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abas\Downloads\Upwork\"/>
    </mc:Choice>
  </mc:AlternateContent>
  <xr:revisionPtr revIDLastSave="0" documentId="13_ncr:1_{D75A364B-9911-40AE-971D-DAF1E37D63F7}" xr6:coauthVersionLast="47" xr6:coauthVersionMax="47" xr10:uidLastSave="{00000000-0000-0000-0000-000000000000}"/>
  <bookViews>
    <workbookView xWindow="-108" yWindow="-108" windowWidth="23256" windowHeight="12456" activeTab="1" xr2:uid="{945E197C-540C-40B2-8A3A-BFBFA7155479}"/>
  </bookViews>
  <sheets>
    <sheet name="TaskDetailswithoutdeletedByAdmi" sheetId="2" r:id="rId1"/>
    <sheet name="Sheet1" sheetId="1" r:id="rId2"/>
  </sheets>
  <definedNames>
    <definedName name="ExternalData_1" localSheetId="0" hidden="1">TaskDetailswithoutdeletedByAdmi!$A$1:$N$17600</definedName>
  </definedNames>
  <calcPr calcId="191029"/>
  <pivotCaches>
    <pivotCache cacheId="3" r:id="rId3"/>
    <pivotCache cacheId="1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8089C0-BC93-45D9-937A-467D03BB76B7}" keepAlive="1" name="Query - TaskDetailswithoutdeletedByAdmi" description="Connection to the 'TaskDetailswithoutdeletedByAdmi' query in the workbook." type="5" refreshedVersion="8" background="1" saveData="1">
    <dbPr connection="Provider=Microsoft.Mashup.OleDb.1;Data Source=$Workbook$;Location=TaskDetailswithoutdeletedByAdmi;Extended Properties=&quot;&quot;" command="SELECT * FROM [TaskDetailswithoutdeletedByAdmi]"/>
  </connection>
</connections>
</file>

<file path=xl/sharedStrings.xml><?xml version="1.0" encoding="utf-8"?>
<sst xmlns="http://schemas.openxmlformats.org/spreadsheetml/2006/main" count="130806" uniqueCount="39236">
  <si>
    <t>ID</t>
  </si>
  <si>
    <t>Task Owner Id</t>
  </si>
  <si>
    <t>Task Title</t>
  </si>
  <si>
    <t>City</t>
  </si>
  <si>
    <t>Category Of Task</t>
  </si>
  <si>
    <t>Co-Tasker ID</t>
  </si>
  <si>
    <t>Task Status</t>
  </si>
  <si>
    <t>Full Task Payment Incl. Extra Payment</t>
  </si>
  <si>
    <t>Our Revenue From This Task Including Extra Payment Revenue</t>
  </si>
  <si>
    <t>Discount</t>
  </si>
  <si>
    <t>Date Task Posted In</t>
  </si>
  <si>
    <t>Notes about Discount</t>
  </si>
  <si>
    <t>5eb171ba3d50541c6e74552f</t>
  </si>
  <si>
    <t>5e2f0d899dc4ef3195117b12</t>
  </si>
  <si>
    <t>House Cleaning</t>
  </si>
  <si>
    <t>Berlin</t>
  </si>
  <si>
    <t>Delivery</t>
  </si>
  <si>
    <t>Open</t>
  </si>
  <si>
    <t>5ebf654541f7d81456af1c2e</t>
  </si>
  <si>
    <t>Cleaning Society Conpund</t>
  </si>
  <si>
    <t>Cleaning</t>
  </si>
  <si>
    <t>5ec24902ff176b293ffb89cd</t>
  </si>
  <si>
    <t>Clean My Society</t>
  </si>
  <si>
    <t>Packing &amp; Lifting</t>
  </si>
  <si>
    <t>5ed52df9f365e119091f8646</t>
  </si>
  <si>
    <t>Office Cleaning</t>
  </si>
  <si>
    <t>5faed5c0f4130f0de05e66e3</t>
  </si>
  <si>
    <t>Mahesana</t>
  </si>
  <si>
    <t>Painting</t>
  </si>
  <si>
    <t>Expired</t>
  </si>
  <si>
    <t>6025eca0c1ed03056ffffbd3</t>
  </si>
  <si>
    <t>Good Morning</t>
  </si>
  <si>
    <t>5e3327f0bd020c61034ae4fd</t>
  </si>
  <si>
    <t>5e2f0e6f9dc4ef3195117b14</t>
  </si>
  <si>
    <t>German Translation</t>
  </si>
  <si>
    <t>Online</t>
  </si>
  <si>
    <t>Cancelled</t>
  </si>
  <si>
    <t>5eb16d333d50541c6e74550a</t>
  </si>
  <si>
    <t>5e2fcc399dc4ef3195117b23</t>
  </si>
  <si>
    <t>Clean My Home</t>
  </si>
  <si>
    <t>605dd0b9f3ca940dab302795</t>
  </si>
  <si>
    <t>Vcvvdfsfsdsssfsfssfsf</t>
  </si>
  <si>
    <t>Ahmedabad</t>
  </si>
  <si>
    <t>6076baa2bb23bc276a5421c0</t>
  </si>
  <si>
    <t>Clean My Paying Guest</t>
  </si>
  <si>
    <t>610a57c12df5742b47a91739</t>
  </si>
  <si>
    <t>As World Is There</t>
  </si>
  <si>
    <t>610a601e2df5742b47a9175e</t>
  </si>
  <si>
    <t>610a6b9e2df5742b47a91783</t>
  </si>
  <si>
    <t>Newtask Dddfffff</t>
  </si>
  <si>
    <t>Photography</t>
  </si>
  <si>
    <t>6130c889cf4e7401e73f163b</t>
  </si>
  <si>
    <t>Newtask 234567890</t>
  </si>
  <si>
    <t>621461633759353b594f7600</t>
  </si>
  <si>
    <t>Live Test Task</t>
  </si>
  <si>
    <t>München</t>
  </si>
  <si>
    <t>621468033759353b594f7601</t>
  </si>
  <si>
    <t>Hello Test Live</t>
  </si>
  <si>
    <t>Jamnagar</t>
  </si>
  <si>
    <t>62146c373759353b594f760a</t>
  </si>
  <si>
    <t>Live Test Socket</t>
  </si>
  <si>
    <t>62146fff69219a7d9198ba2e</t>
  </si>
  <si>
    <t>Live Test Apps</t>
  </si>
  <si>
    <t>Rajkot</t>
  </si>
  <si>
    <t>626aa983c0fbd5a7bdc6fbd5</t>
  </si>
  <si>
    <t>Test Apps For Live</t>
  </si>
  <si>
    <t>Hamburg</t>
  </si>
  <si>
    <t>628c80ed3980c2ef46f91016</t>
  </si>
  <si>
    <t>Weqweqeqweqweqw</t>
  </si>
  <si>
    <t>628c81ad3980c24a5ff91017</t>
  </si>
  <si>
    <t>Fgtewtewtetwetwetwt</t>
  </si>
  <si>
    <t>628ca36e3980c23f80f910a7</t>
  </si>
  <si>
    <t>First Task In Live</t>
  </si>
  <si>
    <t>6290992ba091504e6fa8d403</t>
  </si>
  <si>
    <t>Task 1 Parth P</t>
  </si>
  <si>
    <t>Gandhinagar</t>
  </si>
  <si>
    <t>Handy Person</t>
  </si>
  <si>
    <t>5e554a9ff81a87058e8084bf</t>
  </si>
  <si>
    <t>5e3009759dc4ef3195117b45</t>
  </si>
  <si>
    <t>Wedding Photographer</t>
  </si>
  <si>
    <t>Translation</t>
  </si>
  <si>
    <t>5e5548c454605f1c24950fce</t>
  </si>
  <si>
    <t>Payment Requested</t>
  </si>
  <si>
    <t>5e74a918ff6c2360f3faef28</t>
  </si>
  <si>
    <t>Wedding Photography</t>
  </si>
  <si>
    <t>Events</t>
  </si>
  <si>
    <t>5ea81218fa8703167f954bb6</t>
  </si>
  <si>
    <t>Washing My Car</t>
  </si>
  <si>
    <t>Custom</t>
  </si>
  <si>
    <t>5ebfcdf43e750b0c8d3b76dc</t>
  </si>
  <si>
    <t>Repair Light</t>
  </si>
  <si>
    <t>Repairs</t>
  </si>
  <si>
    <t>616826a39ae40c3079f98472</t>
  </si>
  <si>
    <t>Hello There</t>
  </si>
  <si>
    <t>616826a49ae40c3079f98473</t>
  </si>
  <si>
    <t>Mehsana</t>
  </si>
  <si>
    <t>6168279c9ae40c3079f98479</t>
  </si>
  <si>
    <t>Heduva-Rajgar</t>
  </si>
  <si>
    <t>61682ac79ae40c3079f9848e</t>
  </si>
  <si>
    <t>Ironing</t>
  </si>
  <si>
    <t>61710f7914a9a57e85283d53</t>
  </si>
  <si>
    <t>Bebebebebbev</t>
  </si>
  <si>
    <t>6182bad906646925e96bc119</t>
  </si>
  <si>
    <t>Hey There Ndndn</t>
  </si>
  <si>
    <t>6214a1e269219ad08798bae1</t>
  </si>
  <si>
    <t>Notification Test</t>
  </si>
  <si>
    <t>62ab23c1829c2a84fe8591f9</t>
  </si>
  <si>
    <t>Birthday Photography</t>
  </si>
  <si>
    <t>Kalol</t>
  </si>
  <si>
    <t>5e32f70bbd020c61034ae4d4</t>
  </si>
  <si>
    <t>5e301eea9dc4ef3195117b53</t>
  </si>
  <si>
    <t>Babysit My Plants</t>
  </si>
  <si>
    <t>5e330607bd020c61034ae4f3</t>
  </si>
  <si>
    <t>5e32f3e8bd020c61034ae4cf</t>
  </si>
  <si>
    <t>Plant Sitting 🌱</t>
  </si>
  <si>
    <t>Transport &amp; Removals</t>
  </si>
  <si>
    <t>60f836bd147acd5bd6b99873</t>
  </si>
  <si>
    <t>5e330376bd020c61034ae4ee</t>
  </si>
  <si>
    <t>Pickup And Disposal Of Small Household Items</t>
  </si>
  <si>
    <t>5f38d97f42aa1b5b71758a68</t>
  </si>
  <si>
    <t>Completed</t>
  </si>
  <si>
    <t>Discount Code</t>
  </si>
  <si>
    <t>5e332fcabd020c61034ae506</t>
  </si>
  <si>
    <t>5e331962bd020c61034ae4f4</t>
  </si>
  <si>
    <t>Valentine's Day Surprise</t>
  </si>
  <si>
    <t>5e380df0a3411c0c0183b8b6</t>
  </si>
  <si>
    <t>5e3333febd020c61034ae508</t>
  </si>
  <si>
    <t>Translate Social Media Post</t>
  </si>
  <si>
    <t>5e3836dfa3411c0c0183b90a</t>
  </si>
  <si>
    <t>Fix My Phone Screen</t>
  </si>
  <si>
    <t>5e335b83bd020c61034ae520</t>
  </si>
  <si>
    <t>5e456d2854605f1c2495099f</t>
  </si>
  <si>
    <t>Carry The Washing Machine</t>
  </si>
  <si>
    <t>5e3593b7bd020c61034ae91f</t>
  </si>
  <si>
    <t>Assinged and Cancelled</t>
  </si>
  <si>
    <t>5e469bf654605f1c24950a61</t>
  </si>
  <si>
    <t>Purchase And Delivery</t>
  </si>
  <si>
    <t>5e4bf90654605f1c24950c7f</t>
  </si>
  <si>
    <t>Assembly A Closet</t>
  </si>
  <si>
    <t>Assembly</t>
  </si>
  <si>
    <t>5e5d2c326b8f1a0f9fb96445</t>
  </si>
  <si>
    <t>Clean My House</t>
  </si>
  <si>
    <t>5ee29831cd2f5e0e311f0e6c</t>
  </si>
  <si>
    <t>Clean My Office</t>
  </si>
  <si>
    <t>5e4c366054605f1c24950cde</t>
  </si>
  <si>
    <t>5faa9b8daae0366a719965cc</t>
  </si>
  <si>
    <t>Translate A Document In French</t>
  </si>
  <si>
    <t>5e40296454605f1c2495065d</t>
  </si>
  <si>
    <t>5fc230d79220fe74b7d20597</t>
  </si>
  <si>
    <t>Translate Document In Frensh</t>
  </si>
  <si>
    <t>Active</t>
  </si>
  <si>
    <t>60770ae5bb23bc276a5422d3</t>
  </si>
  <si>
    <t>Clean My Hosue</t>
  </si>
  <si>
    <t>5e3337f4bd020c61034ae511</t>
  </si>
  <si>
    <t>5e33366dbd020c61034ae50a</t>
  </si>
  <si>
    <t>5e335eb5bd020c61034ae52d</t>
  </si>
  <si>
    <t>5e335a55bd020c61034ae517</t>
  </si>
  <si>
    <t>5e34622dbd020c61034ae6e5</t>
  </si>
  <si>
    <t>5e3579c2bd020c61034ae878</t>
  </si>
  <si>
    <t>Change Light Fixture</t>
  </si>
  <si>
    <t>Electrical</t>
  </si>
  <si>
    <t>5e347869bd020c61034ae746</t>
  </si>
  <si>
    <t>5e38002930778e09488b3860</t>
  </si>
  <si>
    <t>Deliver An Item</t>
  </si>
  <si>
    <t>5e357fbdbd020c61034ae8c8</t>
  </si>
  <si>
    <t>5e37fd7130778e09488b3830</t>
  </si>
  <si>
    <t>Assembly Piece Of Closet</t>
  </si>
  <si>
    <t>5e38911da3411c0c0183b9e8</t>
  </si>
  <si>
    <t>5e346fa8bd020c61034ae726</t>
  </si>
  <si>
    <t>5e3a9e5d54605f1c249503ab</t>
  </si>
  <si>
    <t>Help Moving</t>
  </si>
  <si>
    <t>5e3ca5c954605f1c24950574</t>
  </si>
  <si>
    <t>5e3ca5d154605f1c249505ac</t>
  </si>
  <si>
    <t>5e5b016d6b8f1a0f9fb96180</t>
  </si>
  <si>
    <t>5e413fcc54605f1c2495073b</t>
  </si>
  <si>
    <t>Buy Me Guthaben</t>
  </si>
  <si>
    <t>5e35d7f7bd020c61034ae936</t>
  </si>
  <si>
    <t>5e456f2954605f1c249509a0</t>
  </si>
  <si>
    <t>Birthday Event Help</t>
  </si>
  <si>
    <t>5e5829f26b8f1a0f9fb95eb6</t>
  </si>
  <si>
    <t>5e5ebae96b8f1a0f9fb9652f</t>
  </si>
  <si>
    <t>Help</t>
  </si>
  <si>
    <t>5e6012ee6b8f1a0f9fb9682a</t>
  </si>
  <si>
    <t>5eb040f22825fb0dbc90b016</t>
  </si>
  <si>
    <t>Install Light</t>
  </si>
  <si>
    <t>5ee28d3dcd2f5e0e311f0e55</t>
  </si>
  <si>
    <t>5ee28d0dcd2f5e0e311f0e51</t>
  </si>
  <si>
    <t>5ee28cfdcd2f5e0e311f0e4f</t>
  </si>
  <si>
    <t>5ee28d3ccd2f5e0e311f0e53</t>
  </si>
  <si>
    <t>5ee28cdfcd2f5e0e311f0e4d</t>
  </si>
  <si>
    <t>5ee75908d684a132d22dfa50</t>
  </si>
  <si>
    <t>Assembly Ikea Wardrobe</t>
  </si>
  <si>
    <t>5ee76c47d0487f342cc9cb58</t>
  </si>
  <si>
    <t>Repair Leaky Sink</t>
  </si>
  <si>
    <t>Plumbing</t>
  </si>
  <si>
    <t>5efb06c70c078d1bfc557e78</t>
  </si>
  <si>
    <t>Leaking Sink</t>
  </si>
  <si>
    <t>5f59e2d030e90e6ed6433235</t>
  </si>
  <si>
    <t>Assembly Pax Closet</t>
  </si>
  <si>
    <t>5f6b52b0299036093cfc6278</t>
  </si>
  <si>
    <t>Fridge Door Repair</t>
  </si>
  <si>
    <t>5ecbc902701d012da03f6c6d</t>
  </si>
  <si>
    <t>5f719b43299036093cfc734e</t>
  </si>
  <si>
    <t>Clean Flat For Handover</t>
  </si>
  <si>
    <t>5f71ece8299036093cfc765c</t>
  </si>
  <si>
    <t>Cleaning Part Of A Flat</t>
  </si>
  <si>
    <t>5f6df2e0299036093cfc69cf</t>
  </si>
  <si>
    <t>5f7ae104299036093cfc97a1</t>
  </si>
  <si>
    <t>Dishwasher Water Connection Check</t>
  </si>
  <si>
    <t>5f2bd74c1da7d4019209d312</t>
  </si>
  <si>
    <t>Social media promotion/collaboration</t>
  </si>
  <si>
    <t>5f7c5a5c299036093cfc9cac</t>
  </si>
  <si>
    <t>Rapir Water Damage In Dishwasher</t>
  </si>
  <si>
    <t>5f97fa88e58df906a4965aba</t>
  </si>
  <si>
    <t>Big Moving House Task Including Dismantle And Assemble</t>
  </si>
  <si>
    <t>5f9a7c61e58df906a49661fa</t>
  </si>
  <si>
    <t>Paint House For A Hand Over</t>
  </si>
  <si>
    <t>5f951952e58df906a4965341</t>
  </si>
  <si>
    <t>Customer Service</t>
  </si>
  <si>
    <t>5f9c0f22e58df906a49669b8</t>
  </si>
  <si>
    <t>Big Moving House Task Including Dismantle And Assembly</t>
  </si>
  <si>
    <t>5f0736513c3d0263b46165f8</t>
  </si>
  <si>
    <t>5f9c65d0e58df906a4966b1b</t>
  </si>
  <si>
    <t>Clean Empty Flat</t>
  </si>
  <si>
    <t>5ef1cd20f0595b385900d014</t>
  </si>
  <si>
    <t>5fa8f6f0aae0366a71995f8e</t>
  </si>
  <si>
    <t>Help Carrying Boxes Upstairs</t>
  </si>
  <si>
    <t>5fa914bdaae0366a71996003</t>
  </si>
  <si>
    <t>5fd790ad1117ce7189bad3ca</t>
  </si>
  <si>
    <t>5fd7a6f01117ce7189bad422</t>
  </si>
  <si>
    <t>5fd878ce1117ce7189bad548</t>
  </si>
  <si>
    <t>5fe066661117ce7189bae9c3</t>
  </si>
  <si>
    <t>Paint My House</t>
  </si>
  <si>
    <t>5fe0aae11117ce7189baeb4f</t>
  </si>
  <si>
    <t>Buy Guthaben From The Supermarket</t>
  </si>
  <si>
    <t>Errands</t>
  </si>
  <si>
    <t>5fd4d6971117ce7189bacbf1</t>
  </si>
  <si>
    <t>6009c71c07767c79fadb3c71</t>
  </si>
  <si>
    <t>6026385ac1ed03056ffffbf9</t>
  </si>
  <si>
    <t>Small Transport Help</t>
  </si>
  <si>
    <t>5fc6936f1117ce7189baa625</t>
  </si>
  <si>
    <t>603f65f4632ad36ba9c6b7e7</t>
  </si>
  <si>
    <t>Cleaning Of A Flat</t>
  </si>
  <si>
    <t>5fcbaddd1117ce7189bab2f6</t>
  </si>
  <si>
    <t>60433edeaafa6b2c2cb65c0b</t>
  </si>
  <si>
    <t>Buy Me A Guthaben</t>
  </si>
  <si>
    <t>60477687def8716ccfb7b175</t>
  </si>
  <si>
    <t>Assembly Furniture</t>
  </si>
  <si>
    <t>6047776fdef8716ccfb7b190</t>
  </si>
  <si>
    <t>60488fb2def8716ccfb7b620</t>
  </si>
  <si>
    <t>604b829fdef8716ccfb7c149</t>
  </si>
  <si>
    <t>Translate A Letter</t>
  </si>
  <si>
    <t>604cb3a7def8716ccfb7c639</t>
  </si>
  <si>
    <t>604e550cdef8716ccfb7cc2e</t>
  </si>
  <si>
    <t>6051f5ec27b318696ec7e8ee</t>
  </si>
  <si>
    <t>6051f60b27b318696ec7e8ef</t>
  </si>
  <si>
    <t>6054af5b27b318696ec7f3ef</t>
  </si>
  <si>
    <t>6056454227b318696ec7fb8f</t>
  </si>
  <si>
    <t>Radiator Problem</t>
  </si>
  <si>
    <t>605dbc42f3ca940dab3026d1</t>
  </si>
  <si>
    <t>Iron My Clothes</t>
  </si>
  <si>
    <t>605dbe09f3ca940dab3026fa</t>
  </si>
  <si>
    <t>605e199df3ca940dab302a63</t>
  </si>
  <si>
    <t>605e1b17f3ca940dab302a85</t>
  </si>
  <si>
    <t>605e1e92f3ca940dab302ab4</t>
  </si>
  <si>
    <t>607485a5d7a1e4771a790fd4</t>
  </si>
  <si>
    <t>6074955ed7a1e4771a79102c</t>
  </si>
  <si>
    <t>Paint My Flat</t>
  </si>
  <si>
    <t>608ab03e7a035a3284e28f5d</t>
  </si>
  <si>
    <t>Replace Broken Glass</t>
  </si>
  <si>
    <t>60a6c251aee7472edc500f72</t>
  </si>
  <si>
    <t>Nznnznnznnzzn</t>
  </si>
  <si>
    <t>60d4e6e063fef961fb678f7c</t>
  </si>
  <si>
    <t>Repair Bed Headboard</t>
  </si>
  <si>
    <t>60e8567f661bbe44fabe5723</t>
  </si>
  <si>
    <t>Buy Me Guthaben From Spati</t>
  </si>
  <si>
    <t>Shopping</t>
  </si>
  <si>
    <t>60c78d4dd9623b543e03669a</t>
  </si>
  <si>
    <t>611a40ec2df5742b47a959e8</t>
  </si>
  <si>
    <t>Buy Me Guthaben From Späti</t>
  </si>
  <si>
    <t>60f2f028661bbe44fabe7c21</t>
  </si>
  <si>
    <t>611edcdd2df5742b47a99cc4</t>
  </si>
  <si>
    <t>60cda30463fef961fb672b38</t>
  </si>
  <si>
    <t>6127ad3ecf4e7401e73ec749</t>
  </si>
  <si>
    <t>Clean A Flat</t>
  </si>
  <si>
    <t>5f0e100e95e4e1776f5e3e30</t>
  </si>
  <si>
    <t>6130dad9cf4e7401e73f16a4</t>
  </si>
  <si>
    <t>Cleaning For A House</t>
  </si>
  <si>
    <t>61386a9df713973c3ecce3ca</t>
  </si>
  <si>
    <t>I Need Help Moving</t>
  </si>
  <si>
    <t>6145aa0d4e2ab4072006bc21</t>
  </si>
  <si>
    <t>6159a2710e863b180236a22e</t>
  </si>
  <si>
    <t>Nznzjznzznzjz</t>
  </si>
  <si>
    <t>61957b01966ef268132a3dbe</t>
  </si>
  <si>
    <t>I Want Sleep Enjoy T</t>
  </si>
  <si>
    <t>61cc11f1b2c7d5662b401faf</t>
  </si>
  <si>
    <t>Assembly My Furniture</t>
  </si>
  <si>
    <t>61dc285eb2c7d5662b408917</t>
  </si>
  <si>
    <t>Cleaning Task</t>
  </si>
  <si>
    <t>61d69eeeb2c7d5662b4061b1</t>
  </si>
  <si>
    <t>61e93c08b2c7d5662b40fde6</t>
  </si>
  <si>
    <t>Plumbing Help</t>
  </si>
  <si>
    <t>61ed1ad8b2c7d5662b41171d</t>
  </si>
  <si>
    <t>62062ba230697d205894d896</t>
  </si>
  <si>
    <t>Clean My Flat</t>
  </si>
  <si>
    <t>620f671bdc0b4e758bd3de42</t>
  </si>
  <si>
    <t>62148c3569219af7a198ba69</t>
  </si>
  <si>
    <t>62148e3c69219a7b1e98ba9f</t>
  </si>
  <si>
    <t>62148f6b69219a2b4298baae</t>
  </si>
  <si>
    <t>6214a1a569219a9daf98badb</t>
  </si>
  <si>
    <t>6219086c613521320d1b65ef</t>
  </si>
  <si>
    <t>621e197414e1f086addbb5bd</t>
  </si>
  <si>
    <t>622725f21addaceefafc0915</t>
  </si>
  <si>
    <t>6227660b1addac79b8fc0bfc</t>
  </si>
  <si>
    <t>Kitchen Sink Blocked</t>
  </si>
  <si>
    <t>5ef99c4649e448741940c51a</t>
  </si>
  <si>
    <t>6229fec155fa3abda9b4200c</t>
  </si>
  <si>
    <t>6242c8d9ed1ecc28dcc3fdca</t>
  </si>
  <si>
    <t>Transport Furniture Help For Office</t>
  </si>
  <si>
    <t>5fbad26c9a7e8522be3045bb</t>
  </si>
  <si>
    <t>62692753c0fbd518f5c6f06e</t>
  </si>
  <si>
    <t>Cleaning Help</t>
  </si>
  <si>
    <t>6239eb2538b10f1109b317ea</t>
  </si>
  <si>
    <t>626bcb50c0fbd5d428c7017f</t>
  </si>
  <si>
    <t>62723dd160e85706e88e3fcb</t>
  </si>
  <si>
    <t>Thank Goodness I Am</t>
  </si>
  <si>
    <t>627cb29b029b46fb87c37a66</t>
  </si>
  <si>
    <t>6288c46d3980c27752f8fa7c</t>
  </si>
  <si>
    <t>Assembly Of The New House For</t>
  </si>
  <si>
    <t>6288ce563980c285d0f8fad8</t>
  </si>
  <si>
    <t>Haha Yeah I I Just Want</t>
  </si>
  <si>
    <t>628bb5cf3980c270d5f90dca</t>
  </si>
  <si>
    <t>Dhhd You Guys Have A Good</t>
  </si>
  <si>
    <t>628e9646a091501755a8cbe8</t>
  </si>
  <si>
    <t>Fix The Problem</t>
  </si>
  <si>
    <t>6291f256a09150cd20a8db92</t>
  </si>
  <si>
    <t>6294b382bd8404eb15aadd19</t>
  </si>
  <si>
    <t>Thank Goodness For The Fact</t>
  </si>
  <si>
    <t>62a252ef2a63ba146cf4eab2</t>
  </si>
  <si>
    <t>62a653cd2a63ba3d6cf50a99</t>
  </si>
  <si>
    <t>62b6f875349c32b30177ac61</t>
  </si>
  <si>
    <t>62c71183f86f666565c5e470</t>
  </si>
  <si>
    <t>Cleaning Up The House</t>
  </si>
  <si>
    <t>5e335fb6bd020c61034ae535</t>
  </si>
  <si>
    <t>Email Translation</t>
  </si>
  <si>
    <t>5e335f07bd020c61034ae531</t>
  </si>
  <si>
    <t>Ironing Bedding And Some Clothes</t>
  </si>
  <si>
    <t>5e335e28bd020c61034ae528</t>
  </si>
  <si>
    <t>Need A List Of 6 Nice Japanese Restaurants</t>
  </si>
  <si>
    <t>5e34454ebd020c61034ae67b</t>
  </si>
  <si>
    <t>5e358f1abd020c61034ae8f2</t>
  </si>
  <si>
    <t>Dirty Pots And Surfaces</t>
  </si>
  <si>
    <t>5e3ecad254605f1c2495060a</t>
  </si>
  <si>
    <t>5e4566b254605f1c24950998</t>
  </si>
  <si>
    <t>Clean Bathroom And Shower</t>
  </si>
  <si>
    <t>5e45620854605f1c2495090e</t>
  </si>
  <si>
    <t>Valentine’s Day Delivery To A Friend</t>
  </si>
  <si>
    <t>5e342bd0bd020c61034ae63a</t>
  </si>
  <si>
    <t>5e4ea6d554605f1c24950edd</t>
  </si>
  <si>
    <t>Photoshop Job</t>
  </si>
  <si>
    <t>5e4b20a854605f1c24950c22</t>
  </si>
  <si>
    <t>5e56d66e6b8f1a0f9fb95dd5</t>
  </si>
  <si>
    <t>University Science Presentation</t>
  </si>
  <si>
    <t>5e734490d902ea21a0831f87</t>
  </si>
  <si>
    <t>Shopping + Delivery 🛒🍋</t>
  </si>
  <si>
    <t>5e6cb391c9637c03bc75f972</t>
  </si>
  <si>
    <t>5e8488c70be8b23d0ae8c3bf</t>
  </si>
  <si>
    <t>Denim Jeans Alteration 👖</t>
  </si>
  <si>
    <t>5e8a01719565e9494a49902a</t>
  </si>
  <si>
    <t>5e85bf7c9565e9494a497d78</t>
  </si>
  <si>
    <t>Translate A Letter For Me</t>
  </si>
  <si>
    <t>5e9d8c983d93bd6433402d7c</t>
  </si>
  <si>
    <t>Buy Flowers And Deliver Them For Birthday Today 🌸</t>
  </si>
  <si>
    <t>5e5fc5496b8f1a0f9fb96780</t>
  </si>
  <si>
    <t>5ea562f93d93bd6433406636</t>
  </si>
  <si>
    <t>Take Clothes To Charity Shop</t>
  </si>
  <si>
    <t>5e9e8b053d93bd6433403adb</t>
  </si>
  <si>
    <t>5ea567c53d93bd6433406924</t>
  </si>
  <si>
    <t>Recycle Plastic And Glass Bottles ♻️</t>
  </si>
  <si>
    <t>5e6d7225c9637c03bc75fcdc</t>
  </si>
  <si>
    <t>5ea6db7c4add21061de624b7</t>
  </si>
  <si>
    <t>5eb517e269e70b396793aa7c</t>
  </si>
  <si>
    <t>Delivering Small Bag!</t>
  </si>
  <si>
    <t>5ead721d194e5a745504a017</t>
  </si>
  <si>
    <t>5ec4ea27701d012da03f21a8</t>
  </si>
  <si>
    <t>Tote Bag Delivery</t>
  </si>
  <si>
    <t>5ebe6f73f8115106fa23a6ee</t>
  </si>
  <si>
    <t>5f70c606299036093cfc71c9</t>
  </si>
  <si>
    <t>Fill Cracks On Window Sill!</t>
  </si>
  <si>
    <t>5f71c7a5299036093cfc744e</t>
  </si>
  <si>
    <t>Certified Electrician Needed To Install Oven</t>
  </si>
  <si>
    <t>5ed01251701d012da03fb8f9</t>
  </si>
  <si>
    <t>5f8f1822a7385e769065a316</t>
  </si>
  <si>
    <t>Ikea Kitchen Assembly/installation</t>
  </si>
  <si>
    <t>5f8748f66c4198785ec584f3</t>
  </si>
  <si>
    <t>5f9013a5e58df906a49644c1</t>
  </si>
  <si>
    <t>Transport A Few Items Tonight</t>
  </si>
  <si>
    <t>5f82da39299036093cfcb0ec</t>
  </si>
  <si>
    <t>5ffe0b0c358abb0f11a79a13</t>
  </si>
  <si>
    <t>Install 2 Curtains</t>
  </si>
  <si>
    <t>5f8ff00be58df906a49643d3</t>
  </si>
  <si>
    <t>Social media campaign - Amelia</t>
  </si>
  <si>
    <t>60748545d7a1e4771a790fcc</t>
  </si>
  <si>
    <t>6078702f41d92a5e33c4e8ff</t>
  </si>
  <si>
    <t>60f02a58661bbe44fabe6d64</t>
  </si>
  <si>
    <t>Pick Up Two Packs Of Water</t>
  </si>
  <si>
    <t>60f0106b661bbe44fabe6c48</t>
  </si>
  <si>
    <t>61cb63a1b2c7d5662b401ebe</t>
  </si>
  <si>
    <t>Urgent: Boiler Has No Pressure</t>
  </si>
  <si>
    <t>62865dc455eae03d2037902d</t>
  </si>
  <si>
    <t>Shorten My Trousers</t>
  </si>
  <si>
    <t>Alterations</t>
  </si>
  <si>
    <t>62865e3b55eae06648379030</t>
  </si>
  <si>
    <t>Repair Hole In Back Seam Of Jeans</t>
  </si>
  <si>
    <t>5e341383bd020c61034ae5be</t>
  </si>
  <si>
    <t>5e3364b8bd020c61034ae53c</t>
  </si>
  <si>
    <t>Apartment Cleaning</t>
  </si>
  <si>
    <t>5e341536bd020c61034ae5c8</t>
  </si>
  <si>
    <t>Change A Lightbulb</t>
  </si>
  <si>
    <t>5e6027b46b8f1a0f9fb96965</t>
  </si>
  <si>
    <t>5e3422e8bd020c61034ae5f5</t>
  </si>
  <si>
    <t>Swimming Lessons</t>
  </si>
  <si>
    <t>5f04701fd0a7b318cec370a9</t>
  </si>
  <si>
    <t>Translate An Email To German</t>
  </si>
  <si>
    <t>5f008ddbce3f0f68b2bc82e0</t>
  </si>
  <si>
    <t>5e3c66cb54605f1c24950532</t>
  </si>
  <si>
    <t>5e336825bd020c61034ae541</t>
  </si>
  <si>
    <t>Bottles For Pick Up</t>
  </si>
  <si>
    <t>5e358ce7bd020c61034ae8ec</t>
  </si>
  <si>
    <t>5e33e1b4bd020c61034ae554</t>
  </si>
  <si>
    <t>5e33c004bd020c61034ae544</t>
  </si>
  <si>
    <t>Help Me Practice German</t>
  </si>
  <si>
    <t>5e33f4e1bd020c61034ae591</t>
  </si>
  <si>
    <t>Fix My Macbook Air</t>
  </si>
  <si>
    <t>5e341c04bd020c61034ae5d5</t>
  </si>
  <si>
    <t>Pump My Bike</t>
  </si>
  <si>
    <t>5e33fdcdbd020c61034ae5aa</t>
  </si>
  <si>
    <t>5ebbc15a529d1378dc6ad4f1</t>
  </si>
  <si>
    <t>Leaking Washing Machine</t>
  </si>
  <si>
    <t>5ee866f4f0595b385900c432</t>
  </si>
  <si>
    <t>Leaking Tap – Exchange Needed</t>
  </si>
  <si>
    <t>5f4ceefe3653316a62d8423d</t>
  </si>
  <si>
    <t>Transport An Armchair</t>
  </si>
  <si>
    <t>5f8ae8f26c4198785ec58fa9</t>
  </si>
  <si>
    <t>Clean A Filter In A Washing Machine</t>
  </si>
  <si>
    <t>5f96d501e58df906a49657dd</t>
  </si>
  <si>
    <t>Clean The Pump On A Washing Machine</t>
  </si>
  <si>
    <t>5e8d751c218eb30b014e32c0</t>
  </si>
  <si>
    <t>60792cd541d92a5e33c4ea7e</t>
  </si>
  <si>
    <t>Break (or Open) My Bike Lock</t>
  </si>
  <si>
    <t>61151eed2df5742b47a942ba</t>
  </si>
  <si>
    <t>Paint The Walls 80 M2</t>
  </si>
  <si>
    <t>611b7b302df5742b47a9603a</t>
  </si>
  <si>
    <t>Clean Office Windows</t>
  </si>
  <si>
    <t>6137603cf713973c3ecce033</t>
  </si>
  <si>
    <t>5efb49d20c078d1bfc557f74</t>
  </si>
  <si>
    <t>613b6f6bf713973c3eccf642</t>
  </si>
  <si>
    <t>Lifting Things</t>
  </si>
  <si>
    <t>5f9ad0c2e58df906a4966501</t>
  </si>
  <si>
    <t>61825c7606646925e96bbed1</t>
  </si>
  <si>
    <t>Bring Old Motor Oil To A Recycling Center</t>
  </si>
  <si>
    <t>6184dea106646925e96be2fc</t>
  </si>
  <si>
    <t>Fix The Lights</t>
  </si>
  <si>
    <t>6214b006b378bfc788ea948d</t>
  </si>
  <si>
    <t>Light Is Not Working</t>
  </si>
  <si>
    <t>61b3715a67d81b1c31291031</t>
  </si>
  <si>
    <t>621c90eb14e1f02d52dbaac3</t>
  </si>
  <si>
    <t>Fix A Dishwasher</t>
  </si>
  <si>
    <t>62728d3c60e857e67b8e42a0</t>
  </si>
  <si>
    <t>Paint Furniture</t>
  </si>
  <si>
    <t>62728e0160e85712d68e42a8</t>
  </si>
  <si>
    <t>Assemble 3 Shelves</t>
  </si>
  <si>
    <t>627d23f0029b46782bc37f76</t>
  </si>
  <si>
    <t>Screw Slatted Frame (lattenrost) To The Bed</t>
  </si>
  <si>
    <t>627d24c8029b4680c8c37f77</t>
  </si>
  <si>
    <t>Fix My Balcony Floor</t>
  </si>
  <si>
    <t>628c6c6a3980c223e5f90fb7</t>
  </si>
  <si>
    <t>Fix The Balcony Floor</t>
  </si>
  <si>
    <t>62a85e52829c2a0423857d1f</t>
  </si>
  <si>
    <t>Help With Moving</t>
  </si>
  <si>
    <t>5e3456bdbd020c61034ae6ac</t>
  </si>
  <si>
    <t>5e33cd58bd020c61034ae546</t>
  </si>
  <si>
    <t>Need A Homemade Soup</t>
  </si>
  <si>
    <t>Cooking</t>
  </si>
  <si>
    <t>5e3452c4bd020c61034ae692</t>
  </si>
  <si>
    <t>Pump Up A Tyre</t>
  </si>
  <si>
    <t>5e33f9c1bd020c61034ae5a2</t>
  </si>
  <si>
    <t>5e33defebd020c61034ae54b</t>
  </si>
  <si>
    <t>Helping Me Painting My W40k Mini's</t>
  </si>
  <si>
    <t>5e3844c0a3411c0c0183b998</t>
  </si>
  <si>
    <t>Assembly A Shelv</t>
  </si>
  <si>
    <t>5e33ee63bd020c61034ae56e</t>
  </si>
  <si>
    <t>5e33e119bd020c61034ae552</t>
  </si>
  <si>
    <t>Repair My Sink</t>
  </si>
  <si>
    <t>5e33efb1bd020c61034ae577</t>
  </si>
  <si>
    <t>Private Tango Lessons</t>
  </si>
  <si>
    <t>5e33f3e9bd020c61034ae587</t>
  </si>
  <si>
    <t>German Lessons</t>
  </si>
  <si>
    <t>5e33f179bd020c61034ae57f</t>
  </si>
  <si>
    <t>Personal Trainer Wanted!</t>
  </si>
  <si>
    <t>5e33f5fdbd020c61034ae59a</t>
  </si>
  <si>
    <t>Hairdresser</t>
  </si>
  <si>
    <t>5e596a236b8f1a0f9fb95fb1</t>
  </si>
  <si>
    <t>Couch Transport</t>
  </si>
  <si>
    <t>5e9ae13f3d93bd64334024b8</t>
  </si>
  <si>
    <t>Gghhh</t>
  </si>
  <si>
    <t>619d136a966ef268132a66bc</t>
  </si>
  <si>
    <t>Lay The Flooring</t>
  </si>
  <si>
    <t>619d146b966ef268132a66be</t>
  </si>
  <si>
    <t>Installation Of Wallpaper</t>
  </si>
  <si>
    <t>5e38448ca3411c0c0183b969</t>
  </si>
  <si>
    <t>5e33e385bd020c61034ae55f</t>
  </si>
  <si>
    <t>Moving In A New Flat</t>
  </si>
  <si>
    <t>5e40714654605f1c249506ca</t>
  </si>
  <si>
    <t>5e33f477bd020c61034ae58f</t>
  </si>
  <si>
    <t>Sewing My Lovely Coat</t>
  </si>
  <si>
    <t>5e345edabd020c61034ae6cf</t>
  </si>
  <si>
    <t>Light Installation</t>
  </si>
  <si>
    <t>5e3c5fde54605f1c249504e6</t>
  </si>
  <si>
    <t>Bring Some Books From My Place In Schöneberg To A Friend’s Place In Prenzlauerberg</t>
  </si>
  <si>
    <t>5e3821daa3411c0c0183b8d7</t>
  </si>
  <si>
    <t>5e3400f5bd020c61034ae5b1</t>
  </si>
  <si>
    <t>Adjust Gear Shift From Bicycle</t>
  </si>
  <si>
    <t>5f6887d5299036093cfc5bc7</t>
  </si>
  <si>
    <t>5e341e5ebd020c61034ae5e4</t>
  </si>
  <si>
    <t>Bring Fridge Downstairs</t>
  </si>
  <si>
    <t>60a66988aee7472edc500da1</t>
  </si>
  <si>
    <t>Painting 2 Rooms, Bathroom, Toilet</t>
  </si>
  <si>
    <t>602e7ef37cbab25d20c837c8</t>
  </si>
  <si>
    <t>6128b85acf4e7401e73ecde8</t>
  </si>
  <si>
    <t>Moving Need Help With Van Monday 30.08</t>
  </si>
  <si>
    <t>60775f05bb23bc276a542795</t>
  </si>
  <si>
    <t>60e40c9c661bbe44fabe4880</t>
  </si>
  <si>
    <t>5e342365bd020c61034ae603</t>
  </si>
  <si>
    <t>Need Someone To Connect A Bathroom Splasher F</t>
  </si>
  <si>
    <t>60a6803aaee7472edc500e11</t>
  </si>
  <si>
    <t>6194b732f13d3a3811ebeb75</t>
  </si>
  <si>
    <t>Need To Pick Up A Washing Machine And A Bed</t>
  </si>
  <si>
    <t>6194cc38f13d3a3811ebeb92</t>
  </si>
  <si>
    <t>Need Someone Help To Carrying A Washing Machine</t>
  </si>
  <si>
    <t>5e6d01e9c9637c03bc75fabd</t>
  </si>
  <si>
    <t>White Iphone Xr For Sale</t>
  </si>
  <si>
    <t>5e4e8fa954605f1c24950df9</t>
  </si>
  <si>
    <t>5e342c4bbd020c61034ae63c</t>
  </si>
  <si>
    <t>Hairdresser Needed - Split Ends Cut</t>
  </si>
  <si>
    <t>5e4e90ca54605f1c24950e45</t>
  </si>
  <si>
    <t>Offering Photography Sessions</t>
  </si>
  <si>
    <t>5e356861bd020c61034ae852</t>
  </si>
  <si>
    <t>5e343468bd020c61034ae660</t>
  </si>
  <si>
    <t>Install A Bathroom Cabinet</t>
  </si>
  <si>
    <t>5e3aab4554605f1c2495046a</t>
  </si>
  <si>
    <t>Fix My Flat Tire</t>
  </si>
  <si>
    <t>5e3aa98254605f1c24950433</t>
  </si>
  <si>
    <t>5e6ac23dd729aa4f12d10eda</t>
  </si>
  <si>
    <t>Find Me A Giant Mirror</t>
  </si>
  <si>
    <t>5e720fcad902ea21a08318fb</t>
  </si>
  <si>
    <t>5e8d84cc218eb30b014e32cf</t>
  </si>
  <si>
    <t>Pick Up A Chest Of Drawers - Urgent/today</t>
  </si>
  <si>
    <t>5ebcdd63529d1378dc6ae35b</t>
  </si>
  <si>
    <t>Secure A Large Mirror To The Wall</t>
  </si>
  <si>
    <t>5eea8602f0595b385900c7c7</t>
  </si>
  <si>
    <t>First Time Doing Taxes In Germany</t>
  </si>
  <si>
    <t>5ed3554bf365e119091f7089</t>
  </si>
  <si>
    <t>5ef4c990f0595b385900d3b5</t>
  </si>
  <si>
    <t>Professional Couch And Carpet Cleaning</t>
  </si>
  <si>
    <t>5ef4cb6df0595b385900d3b7</t>
  </si>
  <si>
    <t>Restore The Shelves On My Wall</t>
  </si>
  <si>
    <t>5e6aa8b8d729aa4f12d10eb3</t>
  </si>
  <si>
    <t>5f4108c242aa1b5b71759e25</t>
  </si>
  <si>
    <t>Save My Walls From The Heat🥵</t>
  </si>
  <si>
    <t>5f970dffe58df906a4965882</t>
  </si>
  <si>
    <t>Translator For Dog Interview - 17:00 Uhr</t>
  </si>
  <si>
    <t>5fe071351117ce7189bae9c9</t>
  </si>
  <si>
    <t>Ksk Application Help</t>
  </si>
  <si>
    <t>5f14acf995e4e1776f5e4a39</t>
  </si>
  <si>
    <t>5fe07a631117ce7189bae9d8</t>
  </si>
  <si>
    <t>Help With Ksk Application</t>
  </si>
  <si>
    <t>5ffaed1b358abb0f11a7917c</t>
  </si>
  <si>
    <t>German For Visa Renewal/extension „appointment</t>
  </si>
  <si>
    <t>606db4b5fa8e4a08b0d9d3c5</t>
  </si>
  <si>
    <t>Certified Tax Advisor Needed</t>
  </si>
  <si>
    <t>60717f6133cb952b0c123672</t>
  </si>
  <si>
    <t>608986247a035a3284e28c36</t>
  </si>
  <si>
    <t>Deep Clean Before Move Out - Asap !</t>
  </si>
  <si>
    <t>5f872bd66c4198785ec58470</t>
  </si>
  <si>
    <t>620e03203759353b594f568d</t>
  </si>
  <si>
    <t>2 Hours Of Cleaning In Neukölln Asap</t>
  </si>
  <si>
    <t>61ae2a9e67d81b1c3128f175</t>
  </si>
  <si>
    <t>5e357c10bd020c61034ae89f</t>
  </si>
  <si>
    <t>5e34353dbd020c61034ae663</t>
  </si>
  <si>
    <t>Writing An Article</t>
  </si>
  <si>
    <t>5e384149a3411c0c0183b93c</t>
  </si>
  <si>
    <t>Ikea Assembly</t>
  </si>
  <si>
    <t>5f809ffa299036093cfcabe4</t>
  </si>
  <si>
    <t>5e343998bd020c61034ae670</t>
  </si>
  <si>
    <t>Instalation Oven</t>
  </si>
  <si>
    <t>5ea0689b3d93bd6433404135</t>
  </si>
  <si>
    <t>5fc55a0e9220fe74b7d20f57</t>
  </si>
  <si>
    <t>Install Smoke Detector</t>
  </si>
  <si>
    <t>5f858297299036093cfcb8e4</t>
  </si>
  <si>
    <t>5fc7f7481117ce7189baaa17</t>
  </si>
  <si>
    <t>5e3487f2bd020c61034ae798</t>
  </si>
  <si>
    <t>5e345208bd020c61034ae690</t>
  </si>
  <si>
    <t>Guitar Amp Repair Needed</t>
  </si>
  <si>
    <t>5e34874cbd020c61034ae781</t>
  </si>
  <si>
    <t>Sewing Needed</t>
  </si>
  <si>
    <t>5e3977f3a3411c0c0183baa1</t>
  </si>
  <si>
    <t>Guitar Lessons</t>
  </si>
  <si>
    <t>5e43a06754605f1c249507c7</t>
  </si>
  <si>
    <t>Removed The Bumps From My Steel Fridge</t>
  </si>
  <si>
    <t>6148c73eeb02e202129e8846</t>
  </si>
  <si>
    <t>Cleaning 2 Room Flat 55 M2</t>
  </si>
  <si>
    <t>60e412e1661bbe44fabe4887</t>
  </si>
  <si>
    <t>6175bd2714a9a57e85286871</t>
  </si>
  <si>
    <t>Cleaning 2 Room Flat</t>
  </si>
  <si>
    <t>61a1e81e67d81b1c31288ef2</t>
  </si>
  <si>
    <t>Wallpaper 3 Roomflat</t>
  </si>
  <si>
    <t>602a9c0a7cbab25d20c825e5</t>
  </si>
  <si>
    <t>61a4bce167d81b1c312898e8</t>
  </si>
  <si>
    <t>Move 1st Floor Into Groundfloor</t>
  </si>
  <si>
    <t>61bfaba567d81b1c31297398</t>
  </si>
  <si>
    <t>Wash Machine Dont Take Water</t>
  </si>
  <si>
    <t>60a006a97a035a3284e3196c</t>
  </si>
  <si>
    <t>62237ab314e1f067bedbd753</t>
  </si>
  <si>
    <t>Install 1 Ceiling Lamp And 1 Bathroom Lamp</t>
  </si>
  <si>
    <t>6235d6dd38b10f3649b305d4</t>
  </si>
  <si>
    <t>5e3454adbd020c61034ae6a5</t>
  </si>
  <si>
    <t>Moving / Umzug</t>
  </si>
  <si>
    <t>5eb3eb5da98e5237c60e94d2</t>
  </si>
  <si>
    <t>5f1029fc95e4e1776f5e41af</t>
  </si>
  <si>
    <t>5e346889bd020c61034ae6ff</t>
  </si>
  <si>
    <t>Help With Move (driver)</t>
  </si>
  <si>
    <t>5f0df8af95e4e1776f5e3e03</t>
  </si>
  <si>
    <t>5f721493299036093cfc779c</t>
  </si>
  <si>
    <t>Install Kitchen Cabinets And Other Things On Wall</t>
  </si>
  <si>
    <t>5ef3650bf0595b385900d19c</t>
  </si>
  <si>
    <t>Moving 3 Big Bags From Grünau To Plänterwald</t>
  </si>
  <si>
    <t>5ef9c3790c078d1bfc557c1a</t>
  </si>
  <si>
    <t>Moving</t>
  </si>
  <si>
    <t>617b521a14a9a57e85288ddf</t>
  </si>
  <si>
    <t>5e347220bd020c61034ae734</t>
  </si>
  <si>
    <t>Agentur Für Arbeit Appointment</t>
  </si>
  <si>
    <t>5fffc4e5358abb0f11a79e91</t>
  </si>
  <si>
    <t>60263f70c1ed03056ffffc11</t>
  </si>
  <si>
    <t>5e347416bd020c61034ae73c</t>
  </si>
  <si>
    <t>Buy And Delivery Of Flowers For Sunday 10:00 Am :)</t>
  </si>
  <si>
    <t>600e4569a261ee1bc79989c5</t>
  </si>
  <si>
    <t>608efd9d7a035a3284e29dab</t>
  </si>
  <si>
    <t>5e347883bd020c61034ae748</t>
  </si>
  <si>
    <t>Pick Up From Ikea</t>
  </si>
  <si>
    <t>6093b74b7a035a3284e2a891</t>
  </si>
  <si>
    <t>5ea99deffbf4a621b59f874d</t>
  </si>
  <si>
    <t>5e34790fbd020c61034ae74b</t>
  </si>
  <si>
    <t>Shop At Vinh Loi</t>
  </si>
  <si>
    <t>6288fda03980c23280f8fcd5</t>
  </si>
  <si>
    <t>Fix Swollen Kitchen Countertop</t>
  </si>
  <si>
    <t>61b2330267d81b1c312909d9</t>
  </si>
  <si>
    <t>5e347d0bbd020c61034ae767</t>
  </si>
  <si>
    <t>Ikea Wardrobe And Bed Slats.</t>
  </si>
  <si>
    <t>62a213572a63ba0214f4e7e2</t>
  </si>
  <si>
    <t>Cut A Bike Chain</t>
  </si>
  <si>
    <t>62881ccc3980c2bc9cf8f909</t>
  </si>
  <si>
    <t>5e348aa1bd020c61034ae7af</t>
  </si>
  <si>
    <t>Take Old Building Materials To The Bsr</t>
  </si>
  <si>
    <t>61591fa20e863b1802369ffc</t>
  </si>
  <si>
    <t>5e3499e7bd020c61034ae7be</t>
  </si>
  <si>
    <t>Help Pick Up A Couch</t>
  </si>
  <si>
    <t>615cdf390e863b180236c86d</t>
  </si>
  <si>
    <t>Pick Up Dismantled Bed</t>
  </si>
  <si>
    <t>6160ab590e863b180236e5e6</t>
  </si>
  <si>
    <t>Help Build A Loft Bed</t>
  </si>
  <si>
    <t>61ba7cb067d81b1c31295d9b</t>
  </si>
  <si>
    <t>Looking For Help With Academic Writing</t>
  </si>
  <si>
    <t>5ee62c2f6b20047fee5160ba</t>
  </si>
  <si>
    <t>5e34b462bd020c61034ae7e0</t>
  </si>
  <si>
    <t>Organizing Your Date / Home Event</t>
  </si>
  <si>
    <t>5f4a5b463653316a62d83def</t>
  </si>
  <si>
    <t>5e34c687bd020c61034ae7f5</t>
  </si>
  <si>
    <t>Move A Bed Without Mattress</t>
  </si>
  <si>
    <t>5ed0d77d3cf00207dcfb48d4</t>
  </si>
  <si>
    <t>5e3507d2bd020c61034ae804</t>
  </si>
  <si>
    <t>Shift Office Furniture</t>
  </si>
  <si>
    <t>5ed4c5cef365e119091f7db7</t>
  </si>
  <si>
    <t>Repair Electric Board</t>
  </si>
  <si>
    <t>5ed4c4fdf365e119091f7db3</t>
  </si>
  <si>
    <t>Cleaning Of Office</t>
  </si>
  <si>
    <t>5ed66077f365e119091fa6dd</t>
  </si>
  <si>
    <t>Cleaning Offices</t>
  </si>
  <si>
    <t>5f8d841407bf9366786160b3</t>
  </si>
  <si>
    <t>Test Task In Live</t>
  </si>
  <si>
    <t>5f8d84c207bf9366786160b7</t>
  </si>
  <si>
    <t>Post Task In Live2</t>
  </si>
  <si>
    <t>5f6c8b67299036093cfc6707</t>
  </si>
  <si>
    <t>5e351e50bd020c61034ae818</t>
  </si>
  <si>
    <t>Pick Up Furniture</t>
  </si>
  <si>
    <t>5f6e37ea299036093cfc6a75</t>
  </si>
  <si>
    <t>Transport Furniture</t>
  </si>
  <si>
    <t>5f7875e8299036093cfc91e4</t>
  </si>
  <si>
    <t>6 Meal Deliveries On Wed &amp; Thurs By Car</t>
  </si>
  <si>
    <t>5f7f3211299036093cfca7ed</t>
  </si>
  <si>
    <t>Transport A Table 200 X 90</t>
  </si>
  <si>
    <t>6023e26be6ae3f69aa329664</t>
  </si>
  <si>
    <t>Deliver To 11 Addresses This Saturday (feb 13)</t>
  </si>
  <si>
    <t>621869dab378bf45f0eab7b2</t>
  </si>
  <si>
    <t>Looking For Elecectrician For Commercial Kitchen</t>
  </si>
  <si>
    <t>6218c80e613521750c1b6252</t>
  </si>
  <si>
    <t>628dde213980c246adf9166f</t>
  </si>
  <si>
    <t>Need Help Asap With Very Heavy Wooden Block</t>
  </si>
  <si>
    <t>61a9724267d81b1c3128cab4</t>
  </si>
  <si>
    <t>5ed120fa8cde34127c78778f</t>
  </si>
  <si>
    <t>5e35271fbd020c61034ae81a</t>
  </si>
  <si>
    <t>Need Help With Moving</t>
  </si>
  <si>
    <t>5ec808ba701d012da03f47ec</t>
  </si>
  <si>
    <t>5f21c1fd3252f6594e81c126</t>
  </si>
  <si>
    <t>Need Help With Moving From A Small Apartment</t>
  </si>
  <si>
    <t>60fece08deffd17825217e19</t>
  </si>
  <si>
    <t>Moving To A New Flat</t>
  </si>
  <si>
    <t>62431e5ced1ecc91f5c3ffef</t>
  </si>
  <si>
    <t>Moving Flats</t>
  </si>
  <si>
    <t>602448afe6ae3f69aa329861</t>
  </si>
  <si>
    <t>62432092ed1ecc0e5cc3fff7</t>
  </si>
  <si>
    <t>Deep Cleaning A Small One Bedroom Apartment</t>
  </si>
  <si>
    <t>60cdace063fef961fb672b44</t>
  </si>
  <si>
    <t>5e35465ebd020c61034ae828</t>
  </si>
  <si>
    <t>Cleaning A 3 Rooms Apartment</t>
  </si>
  <si>
    <t>61b3132e67d81b1c31290cf5</t>
  </si>
  <si>
    <t>Cleaning 2 Rooms Apartment</t>
  </si>
  <si>
    <t>61e0344bb2c7d5662b40b1db</t>
  </si>
  <si>
    <t>Kitchen &amp; Bathroom Cleaning</t>
  </si>
  <si>
    <t>61c1792867d81b1c312978b9</t>
  </si>
  <si>
    <t>612b3cefcf4e7401e73ed9c1</t>
  </si>
  <si>
    <t>5e354788bd020c61034ae82a</t>
  </si>
  <si>
    <t>Help Moving Boxes To Keller</t>
  </si>
  <si>
    <t>6128b014cf4e7401e73ecd99</t>
  </si>
  <si>
    <t>6265d6442fc489c6edf0f0e9</t>
  </si>
  <si>
    <t>Geburtstag Party</t>
  </si>
  <si>
    <t>5f73aa20299036093cfc7fe7</t>
  </si>
  <si>
    <t>5e35682bbd020c61034ae850</t>
  </si>
  <si>
    <t>Need Someone To Help Me Move A Couch</t>
  </si>
  <si>
    <t>5f73ad5c299036093cfc7ff2</t>
  </si>
  <si>
    <t>Need Someone With A Van For 1 Hour For Moving</t>
  </si>
  <si>
    <t>602e24697cbab25d20c83592</t>
  </si>
  <si>
    <t>5e358e23bd020c61034ae8f0</t>
  </si>
  <si>
    <t>Move A Sofa</t>
  </si>
  <si>
    <t>602939d4c1ed03056f000bfe</t>
  </si>
  <si>
    <t>Moving A Sofa</t>
  </si>
  <si>
    <t>5e6e3327c9637c03bc75fd1a</t>
  </si>
  <si>
    <t>Bike Delivery</t>
  </si>
  <si>
    <t>5f2027643252f6594e81bcca</t>
  </si>
  <si>
    <t>Need A Welder</t>
  </si>
  <si>
    <t>5f2424843252f6594e81c67e</t>
  </si>
  <si>
    <t>Need Driver For Monday</t>
  </si>
  <si>
    <t>5e5e70b86b8f1a0f9fb964e1</t>
  </si>
  <si>
    <t>5f422e3142aa1b5b71759f58</t>
  </si>
  <si>
    <t>Hydraulic Brake Lines Repare  On Bike</t>
  </si>
  <si>
    <t>5f973267e58df906a496590f</t>
  </si>
  <si>
    <t>Delivery Tomorrow Morning</t>
  </si>
  <si>
    <t>5f91eb7be58df906a4964a1a</t>
  </si>
  <si>
    <t>60041e95358abb0f11a7a970</t>
  </si>
  <si>
    <t>Delivery 25 Address In Pankow</t>
  </si>
  <si>
    <t>60042a48358abb0f11a7a9bf</t>
  </si>
  <si>
    <t>Transport Big Heavy Item From Nk To Weissensee</t>
  </si>
  <si>
    <t>615178d66790aa06308e0d7d</t>
  </si>
  <si>
    <t>Remove Washing Machine</t>
  </si>
  <si>
    <t>61a4fe8f67d81b1c31289a10</t>
  </si>
  <si>
    <t>Delivery In Pankow 26 Stops</t>
  </si>
  <si>
    <t>62163b4ab378bf63b6ea9e7b</t>
  </si>
  <si>
    <t>Looking Delivery Help This Friday Cargo Bike We Pr</t>
  </si>
  <si>
    <t>62685aeaff0a64cfe1d6e051</t>
  </si>
  <si>
    <t>Delivery Tomorrow Around Pankow</t>
  </si>
  <si>
    <t>61f6d549b2c7d5662b4169df</t>
  </si>
  <si>
    <t>Need Urgently A Plumber</t>
  </si>
  <si>
    <t>6128d5ddcf4e7401e73ed075</t>
  </si>
  <si>
    <t>5e38274ea3411c0c0183b907</t>
  </si>
  <si>
    <t>Remove And Repaint Holes In A Wall</t>
  </si>
  <si>
    <t>612e029bcf4e7401e73ef708</t>
  </si>
  <si>
    <t>1km Relocation 1st/2nd Of Sept (van+physical Help)</t>
  </si>
  <si>
    <t>612fb9b0cf4e7401e73f09b2</t>
  </si>
  <si>
    <t>5e3b5f6654605f1c249504be</t>
  </si>
  <si>
    <t>Searching For A Regular Cleaner. 2 X Month</t>
  </si>
  <si>
    <t>6244814752a1b737bcc4d8ef</t>
  </si>
  <si>
    <t>Looking For English Speaking Tax Advisor</t>
  </si>
  <si>
    <t>60bf94f0d9623b543e034fe4</t>
  </si>
  <si>
    <t>5e3bed6654605f1c249504ce</t>
  </si>
  <si>
    <t>Moving From Lichtenberg</t>
  </si>
  <si>
    <t>5f0054d106237a6155be11f9</t>
  </si>
  <si>
    <t>5e3d69b054605f1c249505ef</t>
  </si>
  <si>
    <t>Need A Van With Driver</t>
  </si>
  <si>
    <t>60aa3fccb2e64b0787851ada</t>
  </si>
  <si>
    <t>Picking Up Cake And Delivering To Us!</t>
  </si>
  <si>
    <t>623b918f1e3cec288027aed5</t>
  </si>
  <si>
    <t>Contact Less Delivery</t>
  </si>
  <si>
    <t>5e4052b954605f1c24950674</t>
  </si>
  <si>
    <t>5e3ddada54605f1c24950604</t>
  </si>
  <si>
    <t>Transport My Bed</t>
  </si>
  <si>
    <t>5e5a47276b8f1a0f9fb96079</t>
  </si>
  <si>
    <t>Bring Bed From A To B</t>
  </si>
  <si>
    <t>5eb0607a2825fb0dbc90b37d</t>
  </si>
  <si>
    <t>Transportation Bed</t>
  </si>
  <si>
    <t>62b9f06f349c32431d77c540</t>
  </si>
  <si>
    <t>5e40286254605f1c2495065b</t>
  </si>
  <si>
    <t>Loch In Decke Bohren (massive Decke)</t>
  </si>
  <si>
    <t>5e45268c54605f1c2495089b</t>
  </si>
  <si>
    <t>Purchase And Delivery, Ask Questions In Comments</t>
  </si>
  <si>
    <t>5e4515e354605f1c2495083d</t>
  </si>
  <si>
    <t>5e45636754605f1c24950950</t>
  </si>
  <si>
    <t>Burgeramt Appointment</t>
  </si>
  <si>
    <t>5e53e9a154605f1c24950fb7</t>
  </si>
  <si>
    <t>5e456a4b54605f1c2495099b</t>
  </si>
  <si>
    <t>Jacket Delivery</t>
  </si>
  <si>
    <t>5e4a6aee54605f1c24950b8e</t>
  </si>
  <si>
    <t>5e469d4b54605f1c24950aa3</t>
  </si>
  <si>
    <t>5e372c19bd020c61034ae981</t>
  </si>
  <si>
    <t>5e4bf7d954605f1c24950c33</t>
  </si>
  <si>
    <t>Job Description Translation</t>
  </si>
  <si>
    <t>5e4d27df54605f1c24950cfc</t>
  </si>
  <si>
    <t>Painting My Living Room</t>
  </si>
  <si>
    <t>5e4d29a854605f1c24950d48</t>
  </si>
  <si>
    <t>5e556ad163ded106692913aa</t>
  </si>
  <si>
    <t>Letter Translate</t>
  </si>
  <si>
    <t>5e8f3c4c218eb30b014e41b4</t>
  </si>
  <si>
    <t>Business Studies Casestudy Help</t>
  </si>
  <si>
    <t>5e5f6a726b8f1a0f9fb965d8</t>
  </si>
  <si>
    <t>5e9d8ba73d93bd6433402d7b</t>
  </si>
  <si>
    <t>Buy And Deliver Flowers For Birthday Today 🌸</t>
  </si>
  <si>
    <t>5f48e3363653316a62d83af6</t>
  </si>
  <si>
    <t>5eaddd49194e5a745504a08d</t>
  </si>
  <si>
    <t>5fa8f941aae0366a71995f9c</t>
  </si>
  <si>
    <t>Help With Photoshop</t>
  </si>
  <si>
    <t>5fa95158aae0366a71996136</t>
  </si>
  <si>
    <t>Msg Notifications</t>
  </si>
  <si>
    <t>5fa953ccaae0366a71996141</t>
  </si>
  <si>
    <t>Test Notifications For Msg</t>
  </si>
  <si>
    <t>5fa9546aaae0366a7199614a</t>
  </si>
  <si>
    <t>Hii Testing Notifications For Msg</t>
  </si>
  <si>
    <t>5fa954fbaae0366a71996154</t>
  </si>
  <si>
    <t>Testing Done</t>
  </si>
  <si>
    <t>5fbd20a49220fe74b7d1fb62</t>
  </si>
  <si>
    <t>Assembly My Wardrobe</t>
  </si>
  <si>
    <t>60096fa207767c79fadb3b69</t>
  </si>
  <si>
    <t>Man With Van Needed</t>
  </si>
  <si>
    <t>6009705607767c79fadb3b73</t>
  </si>
  <si>
    <t>Paint 2 Rooms</t>
  </si>
  <si>
    <t>600a17d407767c79fadb3dd6</t>
  </si>
  <si>
    <t>61c2148c67d81b1c31297f0d</t>
  </si>
  <si>
    <t>Paint A Flat 110 Sqm</t>
  </si>
  <si>
    <t>61db0413b2c7d5662b4081f2</t>
  </si>
  <si>
    <t>Need Move From Lankwitz To Hauptbhanhoff</t>
  </si>
  <si>
    <t>623384f738b10f05c6b2fd6c</t>
  </si>
  <si>
    <t>Need To Mount Shelves</t>
  </si>
  <si>
    <t>5e4e9faa54605f1c24950e93</t>
  </si>
  <si>
    <t>Fix My Washing Machine</t>
  </si>
  <si>
    <t>5e530fcb54605f1c24950f52</t>
  </si>
  <si>
    <t>Help Build My Wardrobe</t>
  </si>
  <si>
    <t>60488ebbdef8716ccfb7b617</t>
  </si>
  <si>
    <t>60a379dd7a035a3284e32157</t>
  </si>
  <si>
    <t>6118fd792df5742b47a9548e</t>
  </si>
  <si>
    <t>Hshshsshshshhsus</t>
  </si>
  <si>
    <t>623c46281e3cecfedd27b0f0</t>
  </si>
  <si>
    <t>6291f24ba091508162a8db91</t>
  </si>
  <si>
    <t>I Can Help</t>
  </si>
  <si>
    <t>5e53ef1f54605f1c24950fbe</t>
  </si>
  <si>
    <t>Lampen Aufhängen</t>
  </si>
  <si>
    <t>6071c9c633cb952b0c12380c</t>
  </si>
  <si>
    <t>5e54f23854605f1c24950fc3</t>
  </si>
  <si>
    <t>Deliver A Bed</t>
  </si>
  <si>
    <t>61821f5f06646925e96ba882</t>
  </si>
  <si>
    <t>Cleaning My House</t>
  </si>
  <si>
    <t>61d6c3a9b2c7d5662b40623e</t>
  </si>
  <si>
    <t>Shhshs In The Morning First Time</t>
  </si>
  <si>
    <t>62909c1ba091502908a8d436</t>
  </si>
  <si>
    <t>Task 2 P Test By Parth</t>
  </si>
  <si>
    <t>62b42101349c329e78779b2f</t>
  </si>
  <si>
    <t>Test Task  He He</t>
  </si>
  <si>
    <t>5e555b7d63ded1066929139a</t>
  </si>
  <si>
    <t>5e55576a63ded1066929138b</t>
  </si>
  <si>
    <t>5e5920d06b8f1a0f9fb95ef2</t>
  </si>
  <si>
    <t>5e56a4006b8f1a0f9fb95dc8</t>
  </si>
  <si>
    <t>Bring A Package To The Post Office</t>
  </si>
  <si>
    <t>5fd6937f1117ce7189bad120</t>
  </si>
  <si>
    <t>Pickup Stuff At Ikea And Bring To Kreuzberg</t>
  </si>
  <si>
    <t>5f19ed9f95e4e1776f5e52f3</t>
  </si>
  <si>
    <t>5fd9e1951117ce7189badb64</t>
  </si>
  <si>
    <t>Ikea</t>
  </si>
  <si>
    <t>5fdde9311117ce7189bae6b3</t>
  </si>
  <si>
    <t>Pick Up Nespresso Capsules And Deliver To 10963</t>
  </si>
  <si>
    <t>5fe5bc331117ce7189baf9d7</t>
  </si>
  <si>
    <t>Package To Lübars</t>
  </si>
  <si>
    <t>5e6151396b8f1a0f9fb969e7</t>
  </si>
  <si>
    <t>5e5932b86b8f1a0f9fb95f75</t>
  </si>
  <si>
    <t>Fix My Bike</t>
  </si>
  <si>
    <t>5e615c516b8f1a0f9fb96b06</t>
  </si>
  <si>
    <t>5eba6e4c69e70b396793d6c0</t>
  </si>
  <si>
    <t>Fix Light Bulb</t>
  </si>
  <si>
    <t>5ea8ffe8fa8703167f955899</t>
  </si>
  <si>
    <t>5ed645abf365e119091fa298</t>
  </si>
  <si>
    <t>Install White Board</t>
  </si>
  <si>
    <t>5ebd81366bf77a1750374600</t>
  </si>
  <si>
    <t>5f50f6703653316a62d84dfb</t>
  </si>
  <si>
    <t>Closet Demontage</t>
  </si>
  <si>
    <t>613c69b1f713973c3ecd077d</t>
  </si>
  <si>
    <t>5e596dee6b8f1a0f9fb96024</t>
  </si>
  <si>
    <t>Fix Curtains On Ceiling</t>
  </si>
  <si>
    <t>62bd464ff86f66a082c5a973</t>
  </si>
  <si>
    <t>Deep Cleaning A Sofa</t>
  </si>
  <si>
    <t>5ecfd71a701d012da03fb068</t>
  </si>
  <si>
    <t>5e5a6b236b8f1a0f9fb9611a</t>
  </si>
  <si>
    <t>Install Heated Steering Wheel In Car</t>
  </si>
  <si>
    <t>5edb83d5cd2f5e0e311e9cf4</t>
  </si>
  <si>
    <t>5e5ab3516b8f1a0f9fb96152</t>
  </si>
  <si>
    <t>Install Ikea Pax Kleiderschrank And Lights</t>
  </si>
  <si>
    <t>626567c12fc4893021f0ee08</t>
  </si>
  <si>
    <t>Moving Help From Weißensee To Köpenick</t>
  </si>
  <si>
    <t>61236b7a2df5742b47a9bfa7</t>
  </si>
  <si>
    <t>5e5bdb446b8f1a0f9fb96241</t>
  </si>
  <si>
    <t>5e5bd9716b8f1a0f9fb96239</t>
  </si>
  <si>
    <t>I Cook For U</t>
  </si>
  <si>
    <t>5f041ee4f03d0404661e1389</t>
  </si>
  <si>
    <t>5e5bdfb56b8f1a0f9fb962e1</t>
  </si>
  <si>
    <t>Bring 2 Suits To Dry Cleaning</t>
  </si>
  <si>
    <t>5efe49100c078d1bfc558527</t>
  </si>
  <si>
    <t>5e5caf046b8f1a0f9fb96341</t>
  </si>
  <si>
    <t>5e5bfdf46b8f1a0f9fb96300</t>
  </si>
  <si>
    <t>Offering My Cleaning Services</t>
  </si>
  <si>
    <t>5f6a1a50299036093cfc604b</t>
  </si>
  <si>
    <t>5e5c243a6b8f1a0f9fb9631a</t>
  </si>
  <si>
    <t>Statistik Hilfe Gesucht</t>
  </si>
  <si>
    <t>Tutoring</t>
  </si>
  <si>
    <t>607959cb41d92a5e33c4eac3</t>
  </si>
  <si>
    <t>5e5c418b6b8f1a0f9fb96331</t>
  </si>
  <si>
    <t>Need Help Registering Phone And Adress</t>
  </si>
  <si>
    <t>5f8c0c7b6c4198785ec590cf</t>
  </si>
  <si>
    <t>607bfa8241d92a5e33c4f290</t>
  </si>
  <si>
    <t>Replace The Shower By A New One</t>
  </si>
  <si>
    <t>60a242fa7a035a3284e31cb4</t>
  </si>
  <si>
    <t>Assist In A Phone Call From Agentur Fur Arbeit</t>
  </si>
  <si>
    <t>60a264867a035a3284e31dea</t>
  </si>
  <si>
    <t>Assist In A German Call From Agentur Fur Arbeit</t>
  </si>
  <si>
    <t>5e5d3fbe6b8f1a0f9fb9645a</t>
  </si>
  <si>
    <t>5e5d36ab6b8f1a0f9fb96452</t>
  </si>
  <si>
    <t>5e5d40076b8f1a0f9fb9645d</t>
  </si>
  <si>
    <t>Hoolp</t>
  </si>
  <si>
    <t>5e5ebc7d6b8f1a0f9fb96533</t>
  </si>
  <si>
    <t>5e65d9dbd729aa4f12d102aa</t>
  </si>
  <si>
    <t>5e5d9b0a6b8f1a0f9fb9649b</t>
  </si>
  <si>
    <t>Help Me Move Stuff From Garage Up To My Apartment</t>
  </si>
  <si>
    <t>5e5a30d26b8f1a0f9fb96068</t>
  </si>
  <si>
    <t>5e6161496b8f1a0f9fb96c25</t>
  </si>
  <si>
    <t>5e5e20e56b8f1a0f9fb964b9</t>
  </si>
  <si>
    <t>Help Me Move To New Apartment</t>
  </si>
  <si>
    <t>5e714fe2d902ea21a08314bc</t>
  </si>
  <si>
    <t>5e9e099c3d93bd64334037fd</t>
  </si>
  <si>
    <t>Help Me Prepare My Couch For Sending Back</t>
  </si>
  <si>
    <t>5e5e38ed6b8f1a0f9fb964c6</t>
  </si>
  <si>
    <t>5e5e36fe6b8f1a0f9fb964c1</t>
  </si>
  <si>
    <t>Assembling Ikea Furniture</t>
  </si>
  <si>
    <t>6133bef8cf4e7401e73f283d</t>
  </si>
  <si>
    <t>Check And Look For The Problem With Laptop</t>
  </si>
  <si>
    <t>5f3bcd8f42aa1b5b717592cb</t>
  </si>
  <si>
    <t>5e5e9dac6b8f1a0f9fb96507</t>
  </si>
  <si>
    <t>Clean Small Bathroom And Kitchen</t>
  </si>
  <si>
    <t>5f10e84195e4e1776f5e4385</t>
  </si>
  <si>
    <t>6152563c6790aa06308e1337</t>
  </si>
  <si>
    <t>Deep Cleaning Of 55mq Apartment On Friday.</t>
  </si>
  <si>
    <t>616dce1214a9a57e85282b81</t>
  </si>
  <si>
    <t>Move A Disassembled Piece Of Furniture Via Car</t>
  </si>
  <si>
    <t>604f283627b318696ec7dd89</t>
  </si>
  <si>
    <t>5e5f01826b8f1a0f9fb96583</t>
  </si>
  <si>
    <t>Transport 2x Billy Regal</t>
  </si>
  <si>
    <t>60536f3327b318696ec7ef0a</t>
  </si>
  <si>
    <t>Move A Small Wardrobe</t>
  </si>
  <si>
    <t>60647566f3ca940dab304a4e</t>
  </si>
  <si>
    <t>Collect Two Small Bookcases Billy 109x80x28cm</t>
  </si>
  <si>
    <t>609f82837a035a3284e315dc</t>
  </si>
  <si>
    <t>Carry Boxes To Basement And Rubbish To Our Bins</t>
  </si>
  <si>
    <t>60ef7a0b661bbe44fabe6ab1</t>
  </si>
  <si>
    <t>Put Up Ceiling Lights And Curtain Poles</t>
  </si>
  <si>
    <t>61c570c4b2c7d5662b3ff739</t>
  </si>
  <si>
    <t>Transport Of Cupboard From Kreuzberg To Prenzlau.</t>
  </si>
  <si>
    <t>61ca2e42b2c7d5662b400975</t>
  </si>
  <si>
    <t>Deep Clean Flat 4 Hours</t>
  </si>
  <si>
    <t>603d51592dd5aa6253857693</t>
  </si>
  <si>
    <t>61cb7aa7b2c7d5662b401f0c</t>
  </si>
  <si>
    <t>Fit A New Toilet Tank (cistern/spühlkasten)</t>
  </si>
  <si>
    <t>61b462da67d81b1c31292224</t>
  </si>
  <si>
    <t>5e5f4ab56b8f1a0f9fb965ad</t>
  </si>
  <si>
    <t>Connecting A Stove And Oven</t>
  </si>
  <si>
    <t>61b465dd67d81b1c31292228</t>
  </si>
  <si>
    <t>Plastering Walls Before Painting</t>
  </si>
  <si>
    <t>6292f54aa09150feada8e1c1</t>
  </si>
  <si>
    <t>Certified Electrician</t>
  </si>
  <si>
    <t>6292f6aba091503479a8e1c2</t>
  </si>
  <si>
    <t>Install Kitchen And Bathroom Tiles</t>
  </si>
  <si>
    <t>5e8b08d19565e9494a499051</t>
  </si>
  <si>
    <t>5e5f58786b8f1a0f9fb965b3</t>
  </si>
  <si>
    <t>Put Up 3 Shelves</t>
  </si>
  <si>
    <t>6022c57fe6ae3f69aa329362</t>
  </si>
  <si>
    <t>Packing Up And Driving Equipment In Neukölln</t>
  </si>
  <si>
    <t>5f9b504be58df906a49667b4</t>
  </si>
  <si>
    <t>60464e3eaafa6b2c2cb667a7</t>
  </si>
  <si>
    <t>Transporting A Large Bookshelf</t>
  </si>
  <si>
    <t>6047594fdef8716ccfb7b0de</t>
  </si>
  <si>
    <t>Transporting A Disassembled Bookshelf</t>
  </si>
  <si>
    <t>6090f0487a035a3284e2a16c</t>
  </si>
  <si>
    <t>Transporting A Folded Table</t>
  </si>
  <si>
    <t>61f2cc9cb2c7d5662b4148d3</t>
  </si>
  <si>
    <t>Install 2 Wire Curtain Rails</t>
  </si>
  <si>
    <t>5f7a4b1c299036093cfc973c</t>
  </si>
  <si>
    <t>624b3f29c37b31552326f8df</t>
  </si>
  <si>
    <t>Transporting A Sofa In Bergmannkiez</t>
  </si>
  <si>
    <t>6099a81e7a035a3284e30641</t>
  </si>
  <si>
    <t>5e5fc1c86b8f1a0f9fb9667b</t>
  </si>
  <si>
    <t>5e5f86df6b8f1a0f9fb96603</t>
  </si>
  <si>
    <t>Photo Shoot A Party!</t>
  </si>
  <si>
    <t>5ff86455358abb0f11a78d23</t>
  </si>
  <si>
    <t>Transport A Dining Table &amp; 4 Chairs</t>
  </si>
  <si>
    <t>5fff7092358abb0f11a79e19</t>
  </si>
  <si>
    <t>Transport My Home Moving</t>
  </si>
  <si>
    <t>60002a14358abb0f11a79f36</t>
  </si>
  <si>
    <t>Help With My Moving</t>
  </si>
  <si>
    <t>5edd1a16cd2f5e0e311ebb06</t>
  </si>
  <si>
    <t>6001ef83358abb0f11a7a479</t>
  </si>
  <si>
    <t>6002d0df358abb0f11a7a63f</t>
  </si>
  <si>
    <t>Help With My Moving!</t>
  </si>
  <si>
    <t>5eb935ec69e70b396793ba1e</t>
  </si>
  <si>
    <t>5e60fa7e6b8f1a0f9fb969ae</t>
  </si>
  <si>
    <t>Electricity</t>
  </si>
  <si>
    <t>5e6164926b8f1a0f9fb96d44</t>
  </si>
  <si>
    <t>5e61625a6b8f1a0f9fb96d38</t>
  </si>
  <si>
    <t>Adjust My Motorcycle Carburetor And Synchronize Them</t>
  </si>
  <si>
    <t>61b8409f67d81b1c312941c4</t>
  </si>
  <si>
    <t>5e620155d729aa4f12d0f93d</t>
  </si>
  <si>
    <t>Painting Of Apartment After Move Out</t>
  </si>
  <si>
    <t>5e6232a2d729aa4f12d0f98e</t>
  </si>
  <si>
    <t>5e62310bd729aa4f12d0f989</t>
  </si>
  <si>
    <t>Agentur Für Arbeit Visit</t>
  </si>
  <si>
    <t>6106a43c2df5742b47a90bb3</t>
  </si>
  <si>
    <t>5e6297e0d729aa4f12d0fb4a</t>
  </si>
  <si>
    <t>Fix My Bicycle Axle</t>
  </si>
  <si>
    <t>60b2525eb7640113edbc526c</t>
  </si>
  <si>
    <t>5e631fa6d729aa4f12d0fb8a</t>
  </si>
  <si>
    <t>Looking For Someone Who Can Change 2 Faucets</t>
  </si>
  <si>
    <t>60d6008a63fef961fb679405</t>
  </si>
  <si>
    <t>Apartament Cleaning</t>
  </si>
  <si>
    <t>60e2fb1cd20e8951180801ba</t>
  </si>
  <si>
    <t>Beds Swap Between Kreuzberg And Prenzlauerberg</t>
  </si>
  <si>
    <t>616524f39ae40c3079f97682</t>
  </si>
  <si>
    <t>Beds Swap Kreuzberg Prenzlauerberg</t>
  </si>
  <si>
    <t>6194e283f13d3a3811ebec2e</t>
  </si>
  <si>
    <t>Bed Swapping</t>
  </si>
  <si>
    <t>6194e30ef13d3a3811ebec33</t>
  </si>
  <si>
    <t>Ikea Pick-up</t>
  </si>
  <si>
    <t>Schönefeld</t>
  </si>
  <si>
    <t>62bf033cf86f667372c5b948</t>
  </si>
  <si>
    <t>5e6352a5d729aa4f12d0fb94</t>
  </si>
  <si>
    <t>Bringing A Cupboard To Bsr Recyclinghof</t>
  </si>
  <si>
    <t>61dff057b2c7d5662b40af02</t>
  </si>
  <si>
    <t>5e636e3bd729aa4f12d0fbce</t>
  </si>
  <si>
    <t>I Need To Hang Things On The Wall</t>
  </si>
  <si>
    <t>61e5338db2c7d5662b40c185</t>
  </si>
  <si>
    <t>6135069acf4e7401e73f2ba5</t>
  </si>
  <si>
    <t>5e63bcfad729aa4f12d0fc21</t>
  </si>
  <si>
    <t>Installieren Sie 2 Lampen</t>
  </si>
  <si>
    <t>Köln</t>
  </si>
  <si>
    <t>613507e7cf4e7401e73f2ba6</t>
  </si>
  <si>
    <t>5e6415c2d729aa4f12d0fc6c</t>
  </si>
  <si>
    <t>5e641326d729aa4f12d0fc64</t>
  </si>
  <si>
    <t>Wardrobe Building - Garderobe Aufbauen</t>
  </si>
  <si>
    <t>613150bbcf4e7401e73f1a49</t>
  </si>
  <si>
    <t>5e64c7ead729aa4f12d0fe26</t>
  </si>
  <si>
    <t>Install Electric Kitchen With Oven</t>
  </si>
  <si>
    <t>62308b8cbd13c127af68e324</t>
  </si>
  <si>
    <t>Install A Gas Oven</t>
  </si>
  <si>
    <t>5eaeae30194e5a745504a43b</t>
  </si>
  <si>
    <t>5e64d0c9d729aa4f12d0fe2a</t>
  </si>
  <si>
    <t>Lamp</t>
  </si>
  <si>
    <t>5eb5145d69e70b396793a783</t>
  </si>
  <si>
    <t>Transportation &amp; Help Today Around Noon (08.05)</t>
  </si>
  <si>
    <t>5e64fa81d729aa4f12d0fe47</t>
  </si>
  <si>
    <t>5e64f939d729aa4f12d0fe41</t>
  </si>
  <si>
    <t>Moving Out Of My Flat</t>
  </si>
  <si>
    <t>627d16a9029b466239c37e4a</t>
  </si>
  <si>
    <t>5e662461d729aa4f12d10469</t>
  </si>
  <si>
    <t>Disassemble And Reassemble Wardrobe</t>
  </si>
  <si>
    <t>60b40361b7640113edbc58d7</t>
  </si>
  <si>
    <t>627ead22720acb7d543197c2</t>
  </si>
  <si>
    <t>625c4bd743f29f5521a5782b</t>
  </si>
  <si>
    <t>628911e73980c21faaf8fdcb</t>
  </si>
  <si>
    <t>Replace Lock On Apartment Door</t>
  </si>
  <si>
    <t>60815bafcba5fe0a31a74614</t>
  </si>
  <si>
    <t>5e662dc4d729aa4f12d10475</t>
  </si>
  <si>
    <t>Help With Moving Boxes And Furniture</t>
  </si>
  <si>
    <t>5e674357d729aa4f12d10a11</t>
  </si>
  <si>
    <t>5e666a19d729aa4f12d104ae</t>
  </si>
  <si>
    <t>Ikea Pendant Light Hanging Light Install</t>
  </si>
  <si>
    <t>60a5158aaee7472edc5007ce</t>
  </si>
  <si>
    <t>Pick Up Document @ 10 Am Tomorrow</t>
  </si>
  <si>
    <t>Lucerne</t>
  </si>
  <si>
    <t>607ca55f41d92a5e33c4f60b</t>
  </si>
  <si>
    <t>5ef9f8400c078d1bfc557cad</t>
  </si>
  <si>
    <t>5e66818fd729aa4f12d104c7</t>
  </si>
  <si>
    <t>Need German To English Speaker (bürgeramt Appoin)</t>
  </si>
  <si>
    <t>5ebbf64b529d1378dc6ad88b</t>
  </si>
  <si>
    <t>627aadb2128b6933e46e0e47</t>
  </si>
  <si>
    <t>Help With Bürgeramt Appointment</t>
  </si>
  <si>
    <t>5e66a654d729aa4f12d1050c</t>
  </si>
  <si>
    <t>5e66a54bd729aa4f12d10508</t>
  </si>
  <si>
    <t>61ee29e8b2c7d5662b411c09</t>
  </si>
  <si>
    <t>Few Things Needed To Be Fixed In My Bathroom</t>
  </si>
  <si>
    <t>5e66b35ed729aa4f12d1085d</t>
  </si>
  <si>
    <t>5e66afa1d729aa4f12d106c6</t>
  </si>
  <si>
    <t>Fitting Curtain Rods And Lamps</t>
  </si>
  <si>
    <t>5e66b13cd729aa4f12d106ca</t>
  </si>
  <si>
    <t>Ikea Furniture Assembling</t>
  </si>
  <si>
    <t>5e6a66e1d729aa4f12d10cf8</t>
  </si>
  <si>
    <t>5e6b5cd8d729aa4f12d1109e</t>
  </si>
  <si>
    <t>Fitting Curtain Rods</t>
  </si>
  <si>
    <t>5e6b5d64d729aa4f12d11240</t>
  </si>
  <si>
    <t>Install Lamps In My New Apartment</t>
  </si>
  <si>
    <t>5fd6604c1117ce7189bad08b</t>
  </si>
  <si>
    <t>5e67a75ed729aa4f12d10be7</t>
  </si>
  <si>
    <t>Moving Boxes (no Big Furniture)</t>
  </si>
  <si>
    <t>5f63b72a299036093cfc531e</t>
  </si>
  <si>
    <t>6010474d2cedac71c8f7bfc5</t>
  </si>
  <si>
    <t>Installing 5 Ceiling Lamp</t>
  </si>
  <si>
    <t>60194073675aa80f1565ac62</t>
  </si>
  <si>
    <t>Painting 4 Walls</t>
  </si>
  <si>
    <t>60397b4a2dd5aa625385678c</t>
  </si>
  <si>
    <t>Table&amp; 4 Chairs Transport From Adlershof To Pberg</t>
  </si>
  <si>
    <t>6059b50227b318696ec80795</t>
  </si>
  <si>
    <t>2 Foldable Chairs And Table Transportation</t>
  </si>
  <si>
    <t>60f3e50e661bbe44fabe7dfe</t>
  </si>
  <si>
    <t>A Table And 2 Chair Pick Up</t>
  </si>
  <si>
    <t>5e6e9ed2c9637c03bc760128</t>
  </si>
  <si>
    <t>5e68fc32d729aa4f12d10c70</t>
  </si>
  <si>
    <t>Set Up A Stationary Bike</t>
  </si>
  <si>
    <t>6107c6cf2df5742b47a90e81</t>
  </si>
  <si>
    <t>5e6949d5d729aa4f12d10cb0</t>
  </si>
  <si>
    <t>Hang The Kitchen Wardrobe</t>
  </si>
  <si>
    <t>610f98cb2df5742b47a9288c</t>
  </si>
  <si>
    <t>Hang A Kitchen Cabinet</t>
  </si>
  <si>
    <t>5fb9864c9a7e8522be3040a5</t>
  </si>
  <si>
    <t>5e6bb2d7d729aa4f12d11442</t>
  </si>
  <si>
    <t>Need Transport Vehicle For Furniture Moving</t>
  </si>
  <si>
    <t>60213b4d675aa80f1565bece</t>
  </si>
  <si>
    <t>5e6bb5ebd729aa4f12d1144a</t>
  </si>
  <si>
    <t>Picking Up Ikea Order</t>
  </si>
  <si>
    <t>5f25fca33252f6594e81cae3</t>
  </si>
  <si>
    <t>5f2292af3252f6594e81c26f</t>
  </si>
  <si>
    <t>5e6bb969c9637c03bc75f921</t>
  </si>
  <si>
    <t>Help Carrying Some Furniture</t>
  </si>
  <si>
    <t>5f7204a2299036093cfc76dd</t>
  </si>
  <si>
    <t>Drill Bathroom Holes</t>
  </si>
  <si>
    <t>616ea0da14a9a57e85282fb0</t>
  </si>
  <si>
    <t>Kitchen Installation</t>
  </si>
  <si>
    <t>5e72057fd902ea21a08316d8</t>
  </si>
  <si>
    <t>5e6bd91ac9637c03bc75f945</t>
  </si>
  <si>
    <t>Clean My Room</t>
  </si>
  <si>
    <t>61579cfa0e863b18023696a9</t>
  </si>
  <si>
    <t>5e6c18b0c9637c03bc75f960</t>
  </si>
  <si>
    <t>After Care Rented Apartment</t>
  </si>
  <si>
    <t>Teupitz</t>
  </si>
  <si>
    <t>5e94ce493d93bd64334012b3</t>
  </si>
  <si>
    <t>5e6cd5eec9637c03bc75f99d</t>
  </si>
  <si>
    <t>Garden Tree-black Aphids Pesticide</t>
  </si>
  <si>
    <t>61ffc5feb2c7d5662b41bb76</t>
  </si>
  <si>
    <t>5e6d5641c9637c03bc75fcce</t>
  </si>
  <si>
    <t>Carry Luggage Downstairs</t>
  </si>
  <si>
    <t>6254379fd8a95faa540e8833</t>
  </si>
  <si>
    <t>Umzug From Berlin To Cottbus</t>
  </si>
  <si>
    <t>Cottbus</t>
  </si>
  <si>
    <t>60140439675aa80f15659f30</t>
  </si>
  <si>
    <t>5e6d7f70c9637c03bc75fce1</t>
  </si>
  <si>
    <t>Piano Move</t>
  </si>
  <si>
    <t>5e7502d5ff6c2360f3faef5d</t>
  </si>
  <si>
    <t>5e6e3fcbc9637c03bc75fef7</t>
  </si>
  <si>
    <t>Install My New Lamps</t>
  </si>
  <si>
    <t>5e792613ff6c2360f3faf662</t>
  </si>
  <si>
    <t>Install My New Lights</t>
  </si>
  <si>
    <t>5e7e4d3662b61619eea3bd7b</t>
  </si>
  <si>
    <t>Assemble My New Wardrobe</t>
  </si>
  <si>
    <t>5eb2aa553d50541c6e74620f</t>
  </si>
  <si>
    <t>Install Curtain Rods + Artwork + New Light</t>
  </si>
  <si>
    <t>5ee38f546b20047fee515e07</t>
  </si>
  <si>
    <t>Shelves And Curtain Rod Put Up</t>
  </si>
  <si>
    <t>5f14817d95e4e1776f5e49fa</t>
  </si>
  <si>
    <t>Re-hang My Ikea Curtain Wire</t>
  </si>
  <si>
    <t>5f1af46c95e4e1776f5e53f1</t>
  </si>
  <si>
    <t>5f1be2d395e4e1776f5e54d1</t>
  </si>
  <si>
    <t>Re-hang My Ikea Wire And Hang A Picture Frame</t>
  </si>
  <si>
    <t>5f23c9bb3252f6594e81c5a8</t>
  </si>
  <si>
    <t>Re-hang My Curtain Wire And Hang Artwork</t>
  </si>
  <si>
    <t>5f2c14f81da7d4019209d392</t>
  </si>
  <si>
    <t>Install Bathroom Light And Re-hang My Ikea Wire Curtain</t>
  </si>
  <si>
    <t>5fa5c2e0e58df906a49686c4</t>
  </si>
  <si>
    <t>Assemble Ikea Shoe Cabinet (3) And Hang A Mirror</t>
  </si>
  <si>
    <t>6082e2bdcba5fe0a31a74d67</t>
  </si>
  <si>
    <t>Drill 2x Coat Hangers Onto My Wall</t>
  </si>
  <si>
    <t>60ae531356c5395f078373b7</t>
  </si>
  <si>
    <t>61f53c8ab2c7d5662b415f99</t>
  </si>
  <si>
    <t>Install 2x Lights</t>
  </si>
  <si>
    <t>608d7d077a035a3284e29633</t>
  </si>
  <si>
    <t>5e6e47aac9637c03bc75fefe</t>
  </si>
  <si>
    <t>Hang Shelves Etc, Dismantle &amp; Set Up Of Bed</t>
  </si>
  <si>
    <t>5e6f7f9431f77314bb1d4cdc</t>
  </si>
  <si>
    <t>5e6f63a631f77314bb1d4cbc</t>
  </si>
  <si>
    <t>Translation - Appointment At The Ausländerbehorde</t>
  </si>
  <si>
    <t>60649d6cf3ca940dab304b82</t>
  </si>
  <si>
    <t>5e7081e04517941a30fc11d9</t>
  </si>
  <si>
    <t>Removal Of Furniture</t>
  </si>
  <si>
    <t>6242f45ced1ecc5d68c3feec</t>
  </si>
  <si>
    <t>Transport Boxes And Bags To New Apartment</t>
  </si>
  <si>
    <t>5e871afc9565e9494a49887d</t>
  </si>
  <si>
    <t>5e708db64517941a30fc11df</t>
  </si>
  <si>
    <t>Buy Toilette Paper</t>
  </si>
  <si>
    <t>5efde5f30c078d1bfc558442</t>
  </si>
  <si>
    <t>61fe900cb2c7d5662b41a7e0</t>
  </si>
  <si>
    <t>5e71660fd902ea21a08316a5</t>
  </si>
  <si>
    <t>Water Heater Problem (f22 Error On Vaillant)</t>
  </si>
  <si>
    <t>6294df1abd8404ef4aaae0d5</t>
  </si>
  <si>
    <t>Transport Ikea Brimnes Cupboard</t>
  </si>
  <si>
    <t>62970913bd840440a6aaee82</t>
  </si>
  <si>
    <t>Assemble Wardrobe Ikea Brimnes</t>
  </si>
  <si>
    <t>62c18478f86f66bd09c5c34f</t>
  </si>
  <si>
    <t>Transport Round Dining Table From Pberg To Mitte</t>
  </si>
  <si>
    <t>5fa342a1e58df906a4967fe9</t>
  </si>
  <si>
    <t>5e71cd33d902ea21a08316b5</t>
  </si>
  <si>
    <t>Buy Me Some Chicken In Risa</t>
  </si>
  <si>
    <t>61cce24db2c7d5662b402597</t>
  </si>
  <si>
    <t>5e7203f8d902ea21a08316d2</t>
  </si>
  <si>
    <t>Moving 1 Room Of Furniture 2km</t>
  </si>
  <si>
    <t>5ec4cc0d701d012da03f1a02</t>
  </si>
  <si>
    <t>5e72444fd902ea21a0831b24</t>
  </si>
  <si>
    <t>Boddinstraße- Daily Office Cleaning</t>
  </si>
  <si>
    <t>60807a2b41d92a5e33c50196</t>
  </si>
  <si>
    <t>5e724b26d902ea21a0831b28</t>
  </si>
  <si>
    <t>Pick Up Heavy Package</t>
  </si>
  <si>
    <t>5e7263b0d902ea21a0831b38</t>
  </si>
  <si>
    <t>5e725d42d902ea21a0831b33</t>
  </si>
  <si>
    <t>Lamp Hanging Needed</t>
  </si>
  <si>
    <t>5e9f0eda3d93bd6433403dfe</t>
  </si>
  <si>
    <t>Hang Ceiling Lamp</t>
  </si>
  <si>
    <t>5f0e9c9d95e4e1776f5e3e4c</t>
  </si>
  <si>
    <t>5e731270d902ea21a0831d68</t>
  </si>
  <si>
    <t>Scan My Bills</t>
  </si>
  <si>
    <t>5f194fb995e4e1776f5e51bf</t>
  </si>
  <si>
    <t>Crop &amp; Split Into Individual Image Files</t>
  </si>
  <si>
    <t>60e2badcd20e89511807fd7a</t>
  </si>
  <si>
    <t>Pickup My Decathlon Order</t>
  </si>
  <si>
    <t>61dc20d4b2c7d5662b4088e2</t>
  </si>
  <si>
    <t>Door Repair And Installing Hooks</t>
  </si>
  <si>
    <t>5e7343f6d902ea21a0831d82</t>
  </si>
  <si>
    <t>5e733c5bd902ea21a0831d77</t>
  </si>
  <si>
    <t>Carpenter</t>
  </si>
  <si>
    <t>601692c1675aa80f1565a488</t>
  </si>
  <si>
    <t>5e736682d902ea21a08321da</t>
  </si>
  <si>
    <t>Someone With Car To Move Place</t>
  </si>
  <si>
    <t>5f3e8b7742aa1b5b71759a3e</t>
  </si>
  <si>
    <t>60b5fd02b7640113edbc77b2</t>
  </si>
  <si>
    <t>Help Me Move Wedding-lichtenberg</t>
  </si>
  <si>
    <t>62bb5388f86f6649c8c59cac</t>
  </si>
  <si>
    <t>Move 2 Boxes 17min Away</t>
  </si>
  <si>
    <t>624f266ed8a95f16aa0e764d</t>
  </si>
  <si>
    <t>62bdea2ff86f6607bac5b19a</t>
  </si>
  <si>
    <t>5e749a84131ea55fb3699aa7</t>
  </si>
  <si>
    <t>5e748a3a7e45105e244b94d9</t>
  </si>
  <si>
    <t>Underground Wiring</t>
  </si>
  <si>
    <t>5f635886299036093cfc50d2</t>
  </si>
  <si>
    <t>5e749965131ea55fb3699aa6</t>
  </si>
  <si>
    <t>Bring My Girlfriend Sunflowers</t>
  </si>
  <si>
    <t>5f856c1a299036093cfcb850</t>
  </si>
  <si>
    <t>5e74dcbaff6c2360f3faef3c</t>
  </si>
  <si>
    <t>Fix Dishwashing Machine</t>
  </si>
  <si>
    <t>5e774bc2ff6c2360f3faf1c8</t>
  </si>
  <si>
    <t>5e774a56ff6c2360f3faf1c3</t>
  </si>
  <si>
    <t>5e77cc9bff6c2360f3faf3f2</t>
  </si>
  <si>
    <t>5e77ca44ff6c2360f3faf3e7</t>
  </si>
  <si>
    <t>Fix My Hoven</t>
  </si>
  <si>
    <t>5e7b5b2eff6c2360f3fafb12</t>
  </si>
  <si>
    <t>Need English Lessons</t>
  </si>
  <si>
    <t>602ae8d97cbab25d20c82709</t>
  </si>
  <si>
    <t>5e77e6d0ff6c2360f3faf610</t>
  </si>
  <si>
    <t>Transport Von Malebedarf Und Bretter Aus Baumarkt</t>
  </si>
  <si>
    <t>6235a4bc38b10f778cb304c3</t>
  </si>
  <si>
    <t>5e7852a9ff6c2360f3faf61f</t>
  </si>
  <si>
    <t>Flat Painting</t>
  </si>
  <si>
    <t>5e792c58ff6c2360f3faf894</t>
  </si>
  <si>
    <t>5e792a62ff6c2360f3faf890</t>
  </si>
  <si>
    <t>Help Me Do Groceries</t>
  </si>
  <si>
    <t>60f13a3d661bbe44fabe71a9</t>
  </si>
  <si>
    <t>5e7a29ddff6c2360f3fafacb</t>
  </si>
  <si>
    <t>Take Out Bulky Garbage</t>
  </si>
  <si>
    <t>60f2c8de661bbe44fabe7abd</t>
  </si>
  <si>
    <t>61126da02df5742b47a937d9</t>
  </si>
  <si>
    <t>Pick Up Stuff From Ikea And Deliver</t>
  </si>
  <si>
    <t>616d821014a9a57e852816fd</t>
  </si>
  <si>
    <t>Ikea Delivery</t>
  </si>
  <si>
    <t>617b40aa14a9a57e85288ddc</t>
  </si>
  <si>
    <t>Clean A Single Room Flat</t>
  </si>
  <si>
    <t>61edd482b2c7d5662b411bc0</t>
  </si>
  <si>
    <t>One Time Deep Cleaning Single Room Apartment</t>
  </si>
  <si>
    <t>61f06ef9b2c7d5662b412d25</t>
  </si>
  <si>
    <t>Transport A 5x5 Kallax 2 Km Prenz</t>
  </si>
  <si>
    <t>623259b338b10f2a23b2f716</t>
  </si>
  <si>
    <t>Help Me To Mount Shelving System On The Wall</t>
  </si>
  <si>
    <t>62d5d3abf86f6682d3c66efb</t>
  </si>
  <si>
    <t>Fix Dripping Sink</t>
  </si>
  <si>
    <t>601054e62cedac71c8f7c00b</t>
  </si>
  <si>
    <t>5e7b3229ff6c2360f3fafb08</t>
  </si>
  <si>
    <t>602fff9b9aedc82ec386204a</t>
  </si>
  <si>
    <t>Transportation Of Small Fridge</t>
  </si>
  <si>
    <t>5fcb5aac1117ce7189bab1b4</t>
  </si>
  <si>
    <t>5e7b7ebdff6c2360f3fafd81</t>
  </si>
  <si>
    <t>5e7b77e2ff6c2360f3fafd75</t>
  </si>
  <si>
    <t>Buy Formula And Diapers</t>
  </si>
  <si>
    <t>5eb161ac3d50541c6e7451be</t>
  </si>
  <si>
    <t>Help Me Carry And Transport A Fireplace</t>
  </si>
  <si>
    <t>5eb06ea42825fb0dbc90b6ab</t>
  </si>
  <si>
    <t>Assembling A Wardrobe</t>
  </si>
  <si>
    <t>5ebe4802f8115106fa2398b9</t>
  </si>
  <si>
    <t>Cleaner Needed!</t>
  </si>
  <si>
    <t>5ea544c43d93bd643340630b</t>
  </si>
  <si>
    <t>5f3b750f42aa1b5b717590e1</t>
  </si>
  <si>
    <t>Everyday Cleaning (everyday: Not Deep Cleaning, One Time Only)</t>
  </si>
  <si>
    <t>5e867cad9565e9494a4985f4</t>
  </si>
  <si>
    <t>5f808b7e299036093cfcab93</t>
  </si>
  <si>
    <t>Hang Mirror And Pictures</t>
  </si>
  <si>
    <t>5f80df0d299036093cfcac49</t>
  </si>
  <si>
    <t>Everyday Cleaning (not Deep Cleaning/one Time Only)</t>
  </si>
  <si>
    <t>60827ed7cba5fe0a31a74a96</t>
  </si>
  <si>
    <t>Assembling A Bedframe</t>
  </si>
  <si>
    <t>6086a2f37a035a3284e28547</t>
  </si>
  <si>
    <t>Ikea Pick Up</t>
  </si>
  <si>
    <t>6106e79c2df5742b47a90caa</t>
  </si>
  <si>
    <t>Getting Tortilla Chips From Späti Or Ullrich Zoo</t>
  </si>
  <si>
    <t>62808812720acb0c75319d13</t>
  </si>
  <si>
    <t>Taking Down Crochet Braids</t>
  </si>
  <si>
    <t>62592e0543f29f4ee3a56dc8</t>
  </si>
  <si>
    <t>62815c08720acb275531a158</t>
  </si>
  <si>
    <t>5e7b92edff6c2360f3faffd4</t>
  </si>
  <si>
    <t>Clean My Aprt</t>
  </si>
  <si>
    <t>5ea4a0413d93bd6433406008</t>
  </si>
  <si>
    <t>5e7ba3cdff6c2360f3faffda</t>
  </si>
  <si>
    <t>Format My Computer</t>
  </si>
  <si>
    <t>5ea492863d93bd6433406004</t>
  </si>
  <si>
    <t>626669852fc4893d6df0f2c8</t>
  </si>
  <si>
    <t>5e7bc3cbff6c2360f3fafff5</t>
  </si>
  <si>
    <t>Bathroom Sink Replacement</t>
  </si>
  <si>
    <t>60d34d4a63fef961fb67895a</t>
  </si>
  <si>
    <t>5e7c3478ff6c2360f3fb0011</t>
  </si>
  <si>
    <t>General House Cleaning</t>
  </si>
  <si>
    <t>5ff3680f358abb0f11a78278</t>
  </si>
  <si>
    <t>6267de15ff0a6436a3d6daa6</t>
  </si>
  <si>
    <t>Clean My Empty Apartment</t>
  </si>
  <si>
    <t>616ca68514a9a57e85281292</t>
  </si>
  <si>
    <t>5e7cd6fcff6c2360f3fb001e</t>
  </si>
  <si>
    <t>Bring Sofa To The 3rd Floor</t>
  </si>
  <si>
    <t>61af6cd167d81b1c3128f4ec</t>
  </si>
  <si>
    <t>Delivery Tv</t>
  </si>
  <si>
    <t>5e7e0ff5ff6c2360f3fb03f6</t>
  </si>
  <si>
    <t>5e7e0b45ff6c2360f3fb03ef</t>
  </si>
  <si>
    <t>Write Your Grant Proposal</t>
  </si>
  <si>
    <t>5e7e10caff6c2360f3fb0630</t>
  </si>
  <si>
    <t>Write Your Art Proposal</t>
  </si>
  <si>
    <t>5e7f15f662b61619eea3bff9</t>
  </si>
  <si>
    <t>5e7f0fc662b61619eea3bff4</t>
  </si>
  <si>
    <t>Help In Moving Out</t>
  </si>
  <si>
    <t>5e7fcef2b4e9312519a4897f</t>
  </si>
  <si>
    <t>5e7f43d3b4e9312519a48950</t>
  </si>
  <si>
    <t>Tandem Italian - German</t>
  </si>
  <si>
    <t>5e81de90b4e9312519a492f2</t>
  </si>
  <si>
    <t>Italian Lessons</t>
  </si>
  <si>
    <t>5e821857b4e9312519a49532</t>
  </si>
  <si>
    <t>5e85b2359565e9494a497b3f</t>
  </si>
  <si>
    <t>5e9461af3d93bd6433400d41</t>
  </si>
  <si>
    <t>Reinigung/cleaning</t>
  </si>
  <si>
    <t>5e99b9a93d93bd6433401f55</t>
  </si>
  <si>
    <t>Transport &amp; Assembly</t>
  </si>
  <si>
    <t>5e99b8933d93bd6433401f54</t>
  </si>
  <si>
    <t>5e99ba143d93bd64334021d9</t>
  </si>
  <si>
    <t>5e99bc5e3d93bd64334021da</t>
  </si>
  <si>
    <t>Bed Dismantle &amp; Assembly</t>
  </si>
  <si>
    <t>5ea5f61f3d93bd6433406f68</t>
  </si>
  <si>
    <t>Washing Machine Installation</t>
  </si>
  <si>
    <t>5eac19f1fbf4a621b59fa037</t>
  </si>
  <si>
    <t>60d36bd263fef961fb6789a8</t>
  </si>
  <si>
    <t>Dust And Clean The Floor</t>
  </si>
  <si>
    <t>5e808caab4e9312519a48bb0</t>
  </si>
  <si>
    <t>5e8089c1b4e9312519a48bac</t>
  </si>
  <si>
    <t>Install Ikea Curtains And Lights</t>
  </si>
  <si>
    <t>5e809a17b4e9312519a48dfc</t>
  </si>
  <si>
    <t>5e80991fb4e9312519a48df8</t>
  </si>
  <si>
    <t>Pickup Small Food Package Kreuzberg / Deliver Pberg</t>
  </si>
  <si>
    <t>5f070912ee213b5a928cdb1b</t>
  </si>
  <si>
    <t>Pick Up Tacos Eberswalder Str.</t>
  </si>
  <si>
    <t>602d28e67cbab25d20c83102</t>
  </si>
  <si>
    <t>Cheesecake Delivery From Kreuzberg To Prenz Berg</t>
  </si>
  <si>
    <t>61672cea9ae40c3079f9816a</t>
  </si>
  <si>
    <t>5e809cdbb4e9312519a49048</t>
  </si>
  <si>
    <t>Bring A Sofa To My Home</t>
  </si>
  <si>
    <t>5e80f55bb4e9312519a49081</t>
  </si>
  <si>
    <t>5e80f48bb4e9312519a4907b</t>
  </si>
  <si>
    <t>Instal Ceiling Lamps</t>
  </si>
  <si>
    <t>5e884d5d9565e9494a498d7d</t>
  </si>
  <si>
    <t>Hang Painting, Pictures, Shelf And Shoe Rack</t>
  </si>
  <si>
    <t>5e5a53806b8f1a0f9fb96102</t>
  </si>
  <si>
    <t>5f3c26a742aa1b5b717593c3</t>
  </si>
  <si>
    <t>Transport A New Sofa From The Shop Home</t>
  </si>
  <si>
    <t>5f3cedcd42aa1b5b7175953f</t>
  </si>
  <si>
    <t>Do Few Calls In German</t>
  </si>
  <si>
    <t>5f3a4be742aa1b5b71758d22</t>
  </si>
  <si>
    <t>5f4e91d83653316a62d846e8</t>
  </si>
  <si>
    <t>Install 4 Pendants From Ceiling Light</t>
  </si>
  <si>
    <t>5fb40d05f4130f0de05e72d9</t>
  </si>
  <si>
    <t>Closing The Wall And Sanding It</t>
  </si>
  <si>
    <t>5f8d335407bf936678616001</t>
  </si>
  <si>
    <t>62978cbdbd84048c3eaaf2b6</t>
  </si>
  <si>
    <t>Take Away A Coffee Table And A Carpet</t>
  </si>
  <si>
    <t>5eabf39cfbf4a621b59f9c13</t>
  </si>
  <si>
    <t>5e81db8fb4e9312519a492ef</t>
  </si>
  <si>
    <t>Transportation</t>
  </si>
  <si>
    <t>5fca7db91117ce7189baafce</t>
  </si>
  <si>
    <t>Build A High Bed With Side Shelves</t>
  </si>
  <si>
    <t>62d04750f86f6681c3c63af8</t>
  </si>
  <si>
    <t>Personal Assistant</t>
  </si>
  <si>
    <t>5fa27d2be58df906a4967cc9</t>
  </si>
  <si>
    <t>5e831815b4e9312519a49787</t>
  </si>
  <si>
    <t>Need A Translator To Visit School For Registration</t>
  </si>
  <si>
    <t>5ee1fd1fcd2f5e0e311eeca2</t>
  </si>
  <si>
    <t>62386c4438b10f6234b30f5e</t>
  </si>
  <si>
    <t>Moving Luggage From Old To New Apartment</t>
  </si>
  <si>
    <t>5fd614c31117ce7189bace9a</t>
  </si>
  <si>
    <t>623a2e8a38b10f76b4b31948</t>
  </si>
  <si>
    <t>Assembly Of Ikea Furniture.</t>
  </si>
  <si>
    <t>6212d8c73759353b594f6dfc</t>
  </si>
  <si>
    <t>624c705bc37b31782b26fd70</t>
  </si>
  <si>
    <t>Deep Cleaning Of 3 Seater L Shaped Sofa.</t>
  </si>
  <si>
    <t>624c7120c37b317fd526fd75</t>
  </si>
  <si>
    <t>Fix The Wall Cement Mortar</t>
  </si>
  <si>
    <t>624c7209c37b31660626fd79</t>
  </si>
  <si>
    <t>Fix Linoleum Floor In The Kitchen</t>
  </si>
  <si>
    <t>62c4913ff86f66a121c5d493</t>
  </si>
  <si>
    <t>Apartment Cleaning.</t>
  </si>
  <si>
    <t>61df6316b2c7d5662b40ae40</t>
  </si>
  <si>
    <t>5e84a98a9565e9494a497b28</t>
  </si>
  <si>
    <t>Food Delivery</t>
  </si>
  <si>
    <t>6271af8d60e857d1f78e3d58</t>
  </si>
  <si>
    <t>Pick Up Food</t>
  </si>
  <si>
    <t>625368b0d8a95f077e0e846c</t>
  </si>
  <si>
    <t>5e85ed0e9565e9494a498228</t>
  </si>
  <si>
    <t>5e85ebe09565e9494a498223</t>
  </si>
  <si>
    <t>Tailor</t>
  </si>
  <si>
    <t>6184ff3706646925e96be396</t>
  </si>
  <si>
    <t>Assemble Kitchen</t>
  </si>
  <si>
    <t>5e86c2cb9565e9494a4985ff</t>
  </si>
  <si>
    <t>5e86c0eb9565e9494a4985f9</t>
  </si>
  <si>
    <t>Birthday Basket</t>
  </si>
  <si>
    <t>5f0ecad795e4e1776f5e3ee5</t>
  </si>
  <si>
    <t>Transport Washing Machine</t>
  </si>
  <si>
    <t>5f10baf095e4e1776f5e4354</t>
  </si>
  <si>
    <t>Truck Driver</t>
  </si>
  <si>
    <t>5f9e863ce58df906a4967189</t>
  </si>
  <si>
    <t>Transport Fitness Bike</t>
  </si>
  <si>
    <t>5fa7d0e85f118e5afde1c818</t>
  </si>
  <si>
    <t>Transport Plant</t>
  </si>
  <si>
    <t>5e87d13a9565e9494a498b14</t>
  </si>
  <si>
    <t>5e87ce3e9565e9494a498b10</t>
  </si>
  <si>
    <t>Need Help To Buy Groceries And Deliver To Doorstep</t>
  </si>
  <si>
    <t>5e8c5dc49565e9494a49931e</t>
  </si>
  <si>
    <t>Grocery And Contactless Delivery</t>
  </si>
  <si>
    <t>5e8df177218eb30b014e39ad</t>
  </si>
  <si>
    <t>5e94efe43d93bd6433401554</t>
  </si>
  <si>
    <t>Contactless Delivery And Errand (throw Trash)</t>
  </si>
  <si>
    <t>5ea299e73d93bd6433405097</t>
  </si>
  <si>
    <t>Grocery Shopping, Contactless Delivery, And Errand</t>
  </si>
  <si>
    <t>5ead43694af7895a0948d143</t>
  </si>
  <si>
    <t xml:space="preserve">Grocery, Contactless Delivery And Minor Errands </t>
  </si>
  <si>
    <t>5eba637669e70b396793d334</t>
  </si>
  <si>
    <t>Grocery Contactless Delivery,errand (throw Trash)</t>
  </si>
  <si>
    <t>5ebe882ff8115106fa23ab05</t>
  </si>
  <si>
    <t>Pick Up Of Dhl Item And Mail (contactless Delivery</t>
  </si>
  <si>
    <t>5ec545f6701d012da03f2607</t>
  </si>
  <si>
    <t>Shopping And Contacless Delivery</t>
  </si>
  <si>
    <t>5ec8f8a5701d012da03f5004</t>
  </si>
  <si>
    <t>Dhl Pick Up And Buy Few Items</t>
  </si>
  <si>
    <t>5ec8f963701d012da03f5005</t>
  </si>
  <si>
    <t>Pick Up Dhl And Errand</t>
  </si>
  <si>
    <t>5ed670f4f365e119091fab1c</t>
  </si>
  <si>
    <t>Grocery Shopping And Contactless Delivery</t>
  </si>
  <si>
    <t>5ee4a72e6b20047fee515f26</t>
  </si>
  <si>
    <t>5f3087c3d7d6012fb46a900e</t>
  </si>
  <si>
    <t>Pick Up Bags And Then Contactless Delivery</t>
  </si>
  <si>
    <t>5f12a75995e4e1776f5e46a4</t>
  </si>
  <si>
    <t>5fdb95b41117ce7189bae0d1</t>
  </si>
  <si>
    <t>5fcff0e01117ce7189babf25</t>
  </si>
  <si>
    <t>5fef46a0358abb0f11a778ec</t>
  </si>
  <si>
    <t>Pick Up Stuff And Deliver To My Apartment</t>
  </si>
  <si>
    <t>5feb6beec9fb995591be2e62</t>
  </si>
  <si>
    <t>600586fc358abb0f11a7aec6</t>
  </si>
  <si>
    <t>6006fc87ad5a8d3f9e65deeb</t>
  </si>
  <si>
    <t>6000d9a6358abb0f11a7a203</t>
  </si>
  <si>
    <t>60080a0ea8982c69850c50f5</t>
  </si>
  <si>
    <t>5ff4693b358abb0f11a7852d</t>
  </si>
  <si>
    <t>601bd1a2675aa80f1565b257</t>
  </si>
  <si>
    <t>5ef0b28cf0595b385900cf13</t>
  </si>
  <si>
    <t>603e4da72dd5aa6253857a08</t>
  </si>
  <si>
    <t>6040c366632ad36ba9c6bfa0</t>
  </si>
  <si>
    <t>5f616f9a299036093cfc4a50</t>
  </si>
  <si>
    <t>6115b36f2df5742b47a9477d</t>
  </si>
  <si>
    <t>Grocery Shopping</t>
  </si>
  <si>
    <t>61acedc267d81b1c3128da32</t>
  </si>
  <si>
    <t>Take Down Railing And Reassemble</t>
  </si>
  <si>
    <t>5f76f960299036093cfc8e52</t>
  </si>
  <si>
    <t>5e8b353f9565e9494a4992cf</t>
  </si>
  <si>
    <t>Pain-killer Massage</t>
  </si>
  <si>
    <t>5e98560e3d93bd6433401c10</t>
  </si>
  <si>
    <t>5e8b6df99565e9494a4992ee</t>
  </si>
  <si>
    <t>Full Apartment Cleaning</t>
  </si>
  <si>
    <t>5ece1817701d012da03f8266</t>
  </si>
  <si>
    <t>Calls In German</t>
  </si>
  <si>
    <t>5f843b2d299036093cfcb522</t>
  </si>
  <si>
    <t>Need To Make Calls In German</t>
  </si>
  <si>
    <t>5fa2f8e8e58df906a4967ed2</t>
  </si>
  <si>
    <t>Change Faucet</t>
  </si>
  <si>
    <t>5fb9aeb39a7e8522be304159</t>
  </si>
  <si>
    <t>Gas Heating System</t>
  </si>
  <si>
    <t>5fba44f19a7e8522be304294</t>
  </si>
  <si>
    <t>5fc2b9989220fe74b7d207b1</t>
  </si>
  <si>
    <t>6024eab4e6ae3f69aa32997b</t>
  </si>
  <si>
    <t>Plumber For The Heating System</t>
  </si>
  <si>
    <t>6047be40def8716ccfb7b357</t>
  </si>
  <si>
    <t>Translate Emails From Jobcenter</t>
  </si>
  <si>
    <t>605472c727b318696ec7f18f</t>
  </si>
  <si>
    <t>Light Cleaning</t>
  </si>
  <si>
    <t>61b2441867d81b1c31290a89</t>
  </si>
  <si>
    <t>Short-circuit</t>
  </si>
  <si>
    <t>62beb1b7f86f666136c5b455</t>
  </si>
  <si>
    <t>Shoe Cabinet Assembly</t>
  </si>
  <si>
    <t>6024e388e6ae3f69aa329951</t>
  </si>
  <si>
    <t>5e8c7ae19565e9494a4995b7</t>
  </si>
  <si>
    <t>Valentine’s Day Special Benedict</t>
  </si>
  <si>
    <t>5e8c89c49565e9494a4995c6</t>
  </si>
  <si>
    <t>5e8c7f2a9565e9494a4995bc</t>
  </si>
  <si>
    <t>Landscape Gardener / Designer</t>
  </si>
  <si>
    <t>5f47474242aa1b5b7175ab05</t>
  </si>
  <si>
    <t>Window Cleaning- 10 Large Windows</t>
  </si>
  <si>
    <t>5fd4b7df1117ce7189bacadd</t>
  </si>
  <si>
    <t>Product Video Hero</t>
  </si>
  <si>
    <t>5fd4d8ae1117ce7189bacbfc</t>
  </si>
  <si>
    <t>Band Launch Product Video</t>
  </si>
  <si>
    <t>60baf95fd9623b543e0343d5</t>
  </si>
  <si>
    <t>Bartender Needed</t>
  </si>
  <si>
    <t>Granada</t>
  </si>
  <si>
    <t>621dda4c14e1f006d5dbb42f</t>
  </si>
  <si>
    <t>Window Cleaning</t>
  </si>
  <si>
    <t>5f0047b606237a6155be11d0</t>
  </si>
  <si>
    <t>5e8c98bb218eb30b014e308e</t>
  </si>
  <si>
    <t>Transportation Of A Mattress</t>
  </si>
  <si>
    <t>5f4bd4fb3653316a62d84058</t>
  </si>
  <si>
    <t>Repair A Wmf Kult Pro Power Standmixer</t>
  </si>
  <si>
    <t>5fd5e89e1117ce7189bacd6c</t>
  </si>
  <si>
    <t>Problem With A Pop Up Bath Waste Plug.</t>
  </si>
  <si>
    <t>60d5a02563fef961fb6790c7</t>
  </si>
  <si>
    <t>Help With Applying For An German Id</t>
  </si>
  <si>
    <t>60f96397deffd17825215bd2</t>
  </si>
  <si>
    <t>Help With Applying For A German Id</t>
  </si>
  <si>
    <t>61d03351b2c7d5662b403672</t>
  </si>
  <si>
    <t>Dishwasher Is Not Working.</t>
  </si>
  <si>
    <t>5e8e287c218eb30b014e3c52</t>
  </si>
  <si>
    <t>5e8c9a65218eb30b014e3093</t>
  </si>
  <si>
    <t>Contactless Pick Up And Drop Off With Berlin A/b With Car</t>
  </si>
  <si>
    <t>5e9e8db73d93bd6433403ae1</t>
  </si>
  <si>
    <t>Multiple Deliveries Of Plants</t>
  </si>
  <si>
    <t>5e9e8df33d93bd6433403ae2</t>
  </si>
  <si>
    <t>5e9e8e043d93bd6433403ae3</t>
  </si>
  <si>
    <t>5e9e8d773d93bd6433403ae0</t>
  </si>
  <si>
    <t>Van And Driver To Drop Off 50-60 Deliveries</t>
  </si>
  <si>
    <t>5ea163713d93bd6433404466</t>
  </si>
  <si>
    <t>Bring 3 Trolleys Of Products Up To Second Floor Space.</t>
  </si>
  <si>
    <t>5ea1f8583d93bd6433404adb</t>
  </si>
  <si>
    <t>35 Deliveries On April 27</t>
  </si>
  <si>
    <t>5ea2e5a23d93bd64334056b0</t>
  </si>
  <si>
    <t>Deliver Two Bags To Two Addresses</t>
  </si>
  <si>
    <t>5ea5443d3d93bd643340630a</t>
  </si>
  <si>
    <t>Pick Up Bag Of Plants In 10317, Drop To Address In 10437</t>
  </si>
  <si>
    <t>5ea685fd3d93bd6433407267</t>
  </si>
  <si>
    <t>38 Deliveries On April 28 Or 29</t>
  </si>
  <si>
    <t>5ea96ae6fbf4a621b59f843a</t>
  </si>
  <si>
    <t>Pick Up And Deliver Plants To 8 Addresses In Berlin A/b</t>
  </si>
  <si>
    <t>5e9efe7e3d93bd6433403df3</t>
  </si>
  <si>
    <t>5eabe28dfbf4a621b59f9805</t>
  </si>
  <si>
    <t>Instagram Content Creation</t>
  </si>
  <si>
    <t>5eb12e1e1eda0e17f0d73398</t>
  </si>
  <si>
    <t>2 Pick Ups, 3 Drop Offs</t>
  </si>
  <si>
    <t>5eb274bd3d50541c6e745678</t>
  </si>
  <si>
    <t>1 Pick Up, 5 Drop Offs. 120cm Tall Plants</t>
  </si>
  <si>
    <t>5eb9560469e70b396793c0e9</t>
  </si>
  <si>
    <t>German English Translator For Phone Call</t>
  </si>
  <si>
    <t>5ebd6b8c6bf77a175037424b</t>
  </si>
  <si>
    <t>Help With Sorting And Packing Bags Of Plants!</t>
  </si>
  <si>
    <t>5ebd33ca529d1378dc6ae708</t>
  </si>
  <si>
    <t>60 Deliveries, One Pick Up Address</t>
  </si>
  <si>
    <t>5ec24dbaff176b293ffb89e8</t>
  </si>
  <si>
    <t>Product Photography- 5 Photos</t>
  </si>
  <si>
    <t>5ec4e50b701d012da03f1dec</t>
  </si>
  <si>
    <t>Delivery 30-33 Packages To Addresses In Kreuzburg, Lichtenberg, Neukölln, Templehof And Treptow</t>
  </si>
  <si>
    <t>5ec934c2701d012da03f57e0</t>
  </si>
  <si>
    <t>Plant Deliveries! One Pick Up Address, 11 Drop Offs</t>
  </si>
  <si>
    <t>5ecc4ed4701d012da03f6d00</t>
  </si>
  <si>
    <t>1 Pick Up, 2 Drop Offs (2 Bags Of Plants!)</t>
  </si>
  <si>
    <t>5ece1d88701d012da03f8667</t>
  </si>
  <si>
    <t>Pick Up Bag Of Plants In Friedenau (12161), Drop To Address In Prenzlauer Berg (10436)</t>
  </si>
  <si>
    <t>5ee919c2f0595b385900c61b</t>
  </si>
  <si>
    <t>Deliver Plants To Approx 20 Addresses Across Berlin</t>
  </si>
  <si>
    <t>5ee91908f0595b385900c612</t>
  </si>
  <si>
    <t>Helping Sorting And Packing Bags Of Plants!</t>
  </si>
  <si>
    <t>5eef27adf0595b385900ccf9</t>
  </si>
  <si>
    <t>Deliver One Bag Of Plants!</t>
  </si>
  <si>
    <t>5ef5b410f0595b385900d50e</t>
  </si>
  <si>
    <t>Deliver 4 Bags To 4 Addresses: Neukölln, Mitte And Charlottenburg</t>
  </si>
  <si>
    <t>5efb00b50c078d1bfc557e52</t>
  </si>
  <si>
    <t>Moving 185cm Tall Shelves Short Distance In Mitte</t>
  </si>
  <si>
    <t>5f04b3f2d0a7b318cec370f8</t>
  </si>
  <si>
    <t>Pick Up Bag With Photography Light Stand, Drop To Address In Friedrichshain</t>
  </si>
  <si>
    <t>5f0a047095e4e1776f5e341d</t>
  </si>
  <si>
    <t>Clean Shop Front In Mitte</t>
  </si>
  <si>
    <t>5f06d746ee213b5a928cda68</t>
  </si>
  <si>
    <t>5f0eaef695e4e1776f5e3e6f</t>
  </si>
  <si>
    <t>Deliver One Tall Plant (100cm)</t>
  </si>
  <si>
    <t>5f15caba95e4e1776f5e4bf1</t>
  </si>
  <si>
    <t>Pick Up Large Plant In Pberg, Drop Off In Fschain</t>
  </si>
  <si>
    <t>5f26a3e93252f6594e81cb58</t>
  </si>
  <si>
    <t>Plants Delivery</t>
  </si>
  <si>
    <t>5f2804ccdf24e9604600759a</t>
  </si>
  <si>
    <t>Deliver Plants!</t>
  </si>
  <si>
    <t>5ef2a46ef0595b385900d0f1</t>
  </si>
  <si>
    <t>5f2e5cded7d6012fb46a8ddb</t>
  </si>
  <si>
    <t>Pick Up And Drop Off (heavy) Supplies For An Event</t>
  </si>
  <si>
    <t>5f303af7d7d6012fb46a8f8a</t>
  </si>
  <si>
    <t>Pick Up Heavy (eg. 40l Bag Soil) Items At Soho House, Deliver To Prenzlauer Berg</t>
  </si>
  <si>
    <t>5f31226fd7d6012fb46a90f2</t>
  </si>
  <si>
    <t>Deliver Plants! 🌱 9 Drops</t>
  </si>
  <si>
    <t>5f3129d7d7d6012fb46a912e</t>
  </si>
  <si>
    <t>One Pick Address, Multiple Drop Offs (plant Deliveries)</t>
  </si>
  <si>
    <t>5f32838b42aa1b5b7175800d</t>
  </si>
  <si>
    <t>Deliver One Plant To Address In Brandenburg</t>
  </si>
  <si>
    <t>5f35462f42aa1b5b7175848a</t>
  </si>
  <si>
    <t>Pick Up Plant In 10437, Drop To 10961</t>
  </si>
  <si>
    <t>5f36583e42aa1b5b717585f5</t>
  </si>
  <si>
    <t>Pick Up 1 Plant In 10437 (pberg), Drop To 12053 (neukölln)</t>
  </si>
  <si>
    <t>5f3f63f442aa1b5b71759b96</t>
  </si>
  <si>
    <t>Clean Two Large Windows Today</t>
  </si>
  <si>
    <t>5efb8ccf0c078d1bfc55805a</t>
  </si>
  <si>
    <t>5f478bd142aa1b5b7175ac83</t>
  </si>
  <si>
    <t>Put 200 Marketing Mailers In Post Boxes In 10437 (prenzlauer Berg)</t>
  </si>
  <si>
    <t>5f3eed8042aa1b5b71759b66</t>
  </si>
  <si>
    <t>5f478cb542aa1b5b7175ac84</t>
  </si>
  <si>
    <t>Mop And Clean Parquet Floor In 1 Room</t>
  </si>
  <si>
    <t>5f4ce3d23653316a62d84203</t>
  </si>
  <si>
    <t>Put 250 Mailers In Post Boxes In Mitte (10119)</t>
  </si>
  <si>
    <t>5f4e2d0c3653316a62d84479</t>
  </si>
  <si>
    <t>Deliver 250 A6 Mailers To Post Boxes In Kreuzburg-bergmannkiez</t>
  </si>
  <si>
    <t>5f6300bf299036093cfc4ecd</t>
  </si>
  <si>
    <t>Help With Moving A Lot Of Plants Into 2nd Floor Space</t>
  </si>
  <si>
    <t>5fbcdecfb3b932573dc676c9</t>
  </si>
  <si>
    <t>Moving Plants Into Second Floor, Helping Sort</t>
  </si>
  <si>
    <t>5fc4bebe9220fe74b7d20b99</t>
  </si>
  <si>
    <t>Pick Up 2 Plants In Pberg, Drop In 2 Districts</t>
  </si>
  <si>
    <t>5fa18548e58df906a4967a1b</t>
  </si>
  <si>
    <t>5fc4c6c09220fe74b7d20bc2</t>
  </si>
  <si>
    <t>Pick Up Plant Today In Pberg, Drop In Fried</t>
  </si>
  <si>
    <t>5fa2a959e58df906a4967d81</t>
  </si>
  <si>
    <t>5fc4f03b9220fe74b7d20cad</t>
  </si>
  <si>
    <t>Pick Up 2 Plants And Drop Them Off</t>
  </si>
  <si>
    <t>5fd21f271117ce7189bac3f2</t>
  </si>
  <si>
    <t>Deliver One Plant On Monday Morning</t>
  </si>
  <si>
    <t>5fd9d7ba1117ce7189badb08</t>
  </si>
  <si>
    <t>Plant Moving And Packing! 2 Taskers</t>
  </si>
  <si>
    <t>5fd9d8341117ce7189badb11</t>
  </si>
  <si>
    <t>5feae701c9fb995591be2b31</t>
  </si>
  <si>
    <t>Pick Up Plant In 10437, Drop To Address In 10179</t>
  </si>
  <si>
    <t>5ff2de16358abb0f11a77f0d</t>
  </si>
  <si>
    <t>Pick Up Plants In 10437 Deliver To 10967</t>
  </si>
  <si>
    <t>5ff8127d358abb0f11a78c2f</t>
  </si>
  <si>
    <t>Pick Up Plants In 10437, Drop To 12105</t>
  </si>
  <si>
    <t>5ffca9f5358abb0f11a796b5</t>
  </si>
  <si>
    <t>Pick Up Plants In 10437, Deliver To 10245</t>
  </si>
  <si>
    <t>5fd10e141117ce7189bac205</t>
  </si>
  <si>
    <t>60167e03675aa80f1565a43c</t>
  </si>
  <si>
    <t>Pick Up Plant In 10437, Drop To 10247</t>
  </si>
  <si>
    <t>607fecbf41d92a5e33c4ff04</t>
  </si>
  <si>
    <t>Person With Van To Deliver 20-30 Addresses</t>
  </si>
  <si>
    <t>60f143f1661bbe44fabe71fc</t>
  </si>
  <si>
    <t>Assemble One Shrank (platsa) Dissemble An Old One</t>
  </si>
  <si>
    <t>6112c6ae2df5742b47a939c1</t>
  </si>
  <si>
    <t>Help Finish Ikea Wardrobe Assembly</t>
  </si>
  <si>
    <t>620661903759353b594f3498</t>
  </si>
  <si>
    <t>Sweep, Dust And Mop, General Cleaning In Home</t>
  </si>
  <si>
    <t>62031aa13759353b594f244f</t>
  </si>
  <si>
    <t>62279d721addac62dafc0d06</t>
  </si>
  <si>
    <t>Clean Bath Room And Over</t>
  </si>
  <si>
    <t>5efdeeca0c078d1bfc55847b</t>
  </si>
  <si>
    <t>623ca39b1e3cec5ab527b3f7</t>
  </si>
  <si>
    <t>Setting Up Wifi Repeater</t>
  </si>
  <si>
    <t>60b4d928b7640113edbc5adb</t>
  </si>
  <si>
    <t>62a74938829c2a32ce85759a</t>
  </si>
  <si>
    <t>Change Kitchen Sink Faucet</t>
  </si>
  <si>
    <t>604fb62227b318696ec7e1ed</t>
  </si>
  <si>
    <t>5e8cdccb218eb30b014e3293</t>
  </si>
  <si>
    <t>Painting Of Einfamilienhaus</t>
  </si>
  <si>
    <t>60abb630b2e64b0787851ecb</t>
  </si>
  <si>
    <t>Cleanup Of Garden And Makeover</t>
  </si>
  <si>
    <t>Gardening &amp; Plant Care</t>
  </si>
  <si>
    <t>5f6079ba299036093cfc478e</t>
  </si>
  <si>
    <t>60c5c02ad9623b543e035fd8</t>
  </si>
  <si>
    <t>Disposal Of Paper, Cardboard And Garden Waste</t>
  </si>
  <si>
    <t>60d0da2c63fef961fb678215</t>
  </si>
  <si>
    <t>Garden Masonry Repair</t>
  </si>
  <si>
    <t>626d1f55c0fbd55f01c70999</t>
  </si>
  <si>
    <t>Garden Maintenance</t>
  </si>
  <si>
    <t>626466732fc4893342f0eac2</t>
  </si>
  <si>
    <t>628141eb720acb5b7431a0a5</t>
  </si>
  <si>
    <t>Spachtel And Painting A Room</t>
  </si>
  <si>
    <t>620e06d13759353b594f56c7</t>
  </si>
  <si>
    <t>5e8ce7a0218eb30b014e32a2</t>
  </si>
  <si>
    <t>Transport Boxes</t>
  </si>
  <si>
    <t>60d8b2d363fef961fb679d85</t>
  </si>
  <si>
    <t>5e8cef1f218eb30b014e32aa</t>
  </si>
  <si>
    <t>Installing Curtains And Hanging Up Mirror</t>
  </si>
  <si>
    <t>6198fa54966ef268132a4806</t>
  </si>
  <si>
    <t>Looking For Somebody Who Can Install My Sink.</t>
  </si>
  <si>
    <t>62cd5055f86f662e98c62259</t>
  </si>
  <si>
    <t>Fix My Leaking Zink</t>
  </si>
  <si>
    <t>62020478f512dc2e8873a800</t>
  </si>
  <si>
    <t>5e8f280c218eb30b014e3f21</t>
  </si>
  <si>
    <t>5e8f26c7218eb30b014e3f1d</t>
  </si>
  <si>
    <t>Need Help Moving Mattress Frame Downstairs</t>
  </si>
  <si>
    <t>5f87773b6c4198785ec585d2</t>
  </si>
  <si>
    <t>Social Skills Coaching</t>
  </si>
  <si>
    <t>5f888a9f6c4198785ec58a30</t>
  </si>
  <si>
    <t>Social Skills Coach</t>
  </si>
  <si>
    <t>5f89cb0e6c4198785ec58d36</t>
  </si>
  <si>
    <t>Social Skills Coaching For 1 Hr</t>
  </si>
  <si>
    <t>5fc4347b9220fe74b7d20b1f</t>
  </si>
  <si>
    <t>5e90f25a218eb30b014e44aa</t>
  </si>
  <si>
    <t>Translator En-de To Finanzamt Tiergarten/mitte</t>
  </si>
  <si>
    <t>6006e232ad5a8d3f9e65de3a</t>
  </si>
  <si>
    <t>Fix Bike's Chain</t>
  </si>
  <si>
    <t>621ce7d014e1f08802dbae1a</t>
  </si>
  <si>
    <t>Quick Cleaning For My House. 1 Hour Job.</t>
  </si>
  <si>
    <t>6034b7779aedc82ec3862f11</t>
  </si>
  <si>
    <t>5e91b30f218eb30b014e44b6</t>
  </si>
  <si>
    <t>5e91af71218eb30b014e44b1</t>
  </si>
  <si>
    <t>Assembly And Wall Mounting - Must Have A Drill And Tall Ladder!</t>
  </si>
  <si>
    <t>5ea1a6da3d93bd64334047a3</t>
  </si>
  <si>
    <t>Answer The Ländesamt Für Bürger- Und Ornungsangelegenheiten</t>
  </si>
  <si>
    <t>5e99d0303d93bd6433402492</t>
  </si>
  <si>
    <t>5f01c543ce3f0f68b2bc83ce</t>
  </si>
  <si>
    <t>One Trip Transport</t>
  </si>
  <si>
    <t>5f981113e58df906a4965b49</t>
  </si>
  <si>
    <t>Organize My Storage Unit And Bring More Heavy Plastic Tubs Downstairs</t>
  </si>
  <si>
    <t>5f86c1ea6c4198785ec5831c</t>
  </si>
  <si>
    <t>5fd8e2eb1117ce7189bad87c</t>
  </si>
  <si>
    <t>My Washing Machine Makes A Lot Of Noise!</t>
  </si>
  <si>
    <t>60827972cba5fe0a31a74a72</t>
  </si>
  <si>
    <t>My Water Heater Needs To Be Reset</t>
  </si>
  <si>
    <t>60827c31cba5fe0a31a74a81</t>
  </si>
  <si>
    <t>Water Heater Needs To Be Reset</t>
  </si>
  <si>
    <t>61fd1171b2c7d5662b419f3f</t>
  </si>
  <si>
    <t>Fix My Kitchen Faucet</t>
  </si>
  <si>
    <t>601145e9675aa80f15659810</t>
  </si>
  <si>
    <t>5e922576218eb30b014e4763</t>
  </si>
  <si>
    <t>5e92232a218eb30b014e475f</t>
  </si>
  <si>
    <t>Move Shelves</t>
  </si>
  <si>
    <t>6179b34f14a9a57e85288417</t>
  </si>
  <si>
    <t>Paint My 50 Sqm Apartment</t>
  </si>
  <si>
    <t>617a7b5d14a9a57e85288694</t>
  </si>
  <si>
    <t>Paint 2 Doors And 4 Windows White In My Apartment</t>
  </si>
  <si>
    <t>5f2d79995f1f7124ed97afdf</t>
  </si>
  <si>
    <t>5e92b193218eb30b014e4a0f</t>
  </si>
  <si>
    <t>Help Me Finish Assemble My New Bike</t>
  </si>
  <si>
    <t>62694523c0fbd5bbe3c6f18a</t>
  </si>
  <si>
    <t>Help Me Bring Some Minor Stuff To My Friends House</t>
  </si>
  <si>
    <t>6294b8abbd84048f41aadd7a</t>
  </si>
  <si>
    <t>Get Tv + Some Bags From Prenzlauer Berg To Moabit</t>
  </si>
  <si>
    <t>62950e51bd84043497aae2d3</t>
  </si>
  <si>
    <t>628bd1c93980c2a7e9f90eb7</t>
  </si>
  <si>
    <t>62b82e6d349c32469577b2a8</t>
  </si>
  <si>
    <t>Put The Seat In My Bike</t>
  </si>
  <si>
    <t>6285d5c755eae07ad1378cb3</t>
  </si>
  <si>
    <t>5e9430893d93bd6433400a9c</t>
  </si>
  <si>
    <t>5e942e633d93bd6433400a98</t>
  </si>
  <si>
    <t>Install Shower Glass Door</t>
  </si>
  <si>
    <t>5ee7c2c5f0595b385900c330</t>
  </si>
  <si>
    <t>Fridge Repair</t>
  </si>
  <si>
    <t>5ec39c18701d012da03efb50</t>
  </si>
  <si>
    <t>5e948dbc3d93bd6433400fe3</t>
  </si>
  <si>
    <t>Picking Up Bed Frame</t>
  </si>
  <si>
    <t>5f85c368299036093cfcbb8b</t>
  </si>
  <si>
    <t>Transport A Fridge And Other Small Items</t>
  </si>
  <si>
    <t>5fb68022ce28720dcec985bd</t>
  </si>
  <si>
    <t>Pickup A Table</t>
  </si>
  <si>
    <t>5fb8e7759a7e8522be303cc6</t>
  </si>
  <si>
    <t>Assembling A Kitchen Trolley</t>
  </si>
  <si>
    <t>5fba30dc9a7e8522be3041ef</t>
  </si>
  <si>
    <t>Delivery Of My Kitchen</t>
  </si>
  <si>
    <t>5fc1202d9220fe74b7d20384</t>
  </si>
  <si>
    <t>Installing A Mini Kitchen</t>
  </si>
  <si>
    <t>5fc7e0281117ce7189baa9b5</t>
  </si>
  <si>
    <t>Installing A Oven/stove (einbauherd) &amp; Cutting</t>
  </si>
  <si>
    <t>5fca2c741117ce7189baad93</t>
  </si>
  <si>
    <t>Extendable Dining Table &amp; Chair Assembly</t>
  </si>
  <si>
    <t>5fca4f061117ce7189baae7b</t>
  </si>
  <si>
    <t>5ffe487c358abb0f11a79a84</t>
  </si>
  <si>
    <t>Hanging A Curtain Rail</t>
  </si>
  <si>
    <t>61f0764cb2c7d5662b412dcc</t>
  </si>
  <si>
    <t>Hanging Two Curtain Rails/ 3 Shelves</t>
  </si>
  <si>
    <t>621e50c114e1f04340dbbc8b</t>
  </si>
  <si>
    <t>5f8444ed299036093cfcb56b</t>
  </si>
  <si>
    <t>5e9490253d93bd6433400feb</t>
  </si>
  <si>
    <t>Fix Dishwasher</t>
  </si>
  <si>
    <t>5fad4eedf4130f0de05e62bf</t>
  </si>
  <si>
    <t>Install Wall Lamps</t>
  </si>
  <si>
    <t>5fd8d8751117ce7189bad851</t>
  </si>
  <si>
    <t>Need To Transport A Cupboard</t>
  </si>
  <si>
    <t>5fdbd4061117ce7189bae19e</t>
  </si>
  <si>
    <t>Get Rid Of Sofa</t>
  </si>
  <si>
    <t>606c425c693e067c793a2dd3</t>
  </si>
  <si>
    <t>Fix Tilt And Open Window</t>
  </si>
  <si>
    <t>60780810bb23bc276a54284a</t>
  </si>
  <si>
    <t>Need To Transport One Office Chair</t>
  </si>
  <si>
    <t>6079511441d92a5e33c4eaa9</t>
  </si>
  <si>
    <t>60eb394f661bbe44fabe5e3d</t>
  </si>
  <si>
    <t>Repair Bent Tyre Wheel</t>
  </si>
  <si>
    <t>5e94a5043d93bd6433400ffc</t>
  </si>
  <si>
    <t>5e94a4293d93bd6433400ff6</t>
  </si>
  <si>
    <t>Someone To Help Me With My Master Thesis</t>
  </si>
  <si>
    <t>5e97a6503d93bd643340190a</t>
  </si>
  <si>
    <t>Help Me Writing My Master Thesis</t>
  </si>
  <si>
    <t>5f4c21633653316a62d8410d</t>
  </si>
  <si>
    <t>Cleaning My 40m2 House</t>
  </si>
  <si>
    <t>5f520bf18653cb746fc92848</t>
  </si>
  <si>
    <t>Helping Me Cleaning My Cozy Appartement</t>
  </si>
  <si>
    <t>5f93f8d4e58df906a4964e3f</t>
  </si>
  <si>
    <t>Looking For A Someone To Help Me Cleaning My Flat</t>
  </si>
  <si>
    <t>5fb7afa29a7e8522be3038e1</t>
  </si>
  <si>
    <t>Looking For Someone To Help Me Cleaning My Flat</t>
  </si>
  <si>
    <t>60a3f8937a035a3284e32380</t>
  </si>
  <si>
    <t>Cleaning My 30m2 Flat.</t>
  </si>
  <si>
    <t>60a606f5aee7472edc500a66</t>
  </si>
  <si>
    <t>6140c139fe46fa196cfc55bf</t>
  </si>
  <si>
    <t>5e9634d13d93bd6433401863</t>
  </si>
  <si>
    <t>5e95e1ae3d93bd6433401823</t>
  </si>
  <si>
    <t>I Can Create A Business/personal Website For You.</t>
  </si>
  <si>
    <t>5ee489536b20047fee515ed8</t>
  </si>
  <si>
    <t>5e96425d3d93bd643340186b</t>
  </si>
  <si>
    <t>Move A Table To Ikea Templehof</t>
  </si>
  <si>
    <t>5f8f0902a7385e769065a2bb</t>
  </si>
  <si>
    <t>Put Up Curtain Rods + Coat Rack</t>
  </si>
  <si>
    <t>5ebe6d08f8115106fa23a379</t>
  </si>
  <si>
    <t>5e98ac1f3d93bd6433401ef3</t>
  </si>
  <si>
    <t>Washing Machine Repair</t>
  </si>
  <si>
    <t>601059ba2cedac71c8f7c026</t>
  </si>
  <si>
    <t>Repair A Washing Machine</t>
  </si>
  <si>
    <t>60106a102cedac71c8f7c086</t>
  </si>
  <si>
    <t>Repair My Washing Machine</t>
  </si>
  <si>
    <t>601b0db0675aa80f1565b117</t>
  </si>
  <si>
    <t>Need Someone To Cut My Hair</t>
  </si>
  <si>
    <t>605921d927b318696ec806e3</t>
  </si>
  <si>
    <t>Solving Problem - Hp Laptop With Black Screen</t>
  </si>
  <si>
    <t>5e9ae3933d93bd64334024bd</t>
  </si>
  <si>
    <t>5e9ae2203d93bd64334024b9</t>
  </si>
  <si>
    <t>Wardrobe Assembly</t>
  </si>
  <si>
    <t>5e660e00d729aa4f12d10442</t>
  </si>
  <si>
    <t>5e9e06fd3d93bd6433403545</t>
  </si>
  <si>
    <t>5ec7fb56701d012da03f4091</t>
  </si>
  <si>
    <t>Dining Table Pickup</t>
  </si>
  <si>
    <t>5ed00e69701d012da03fb4a8</t>
  </si>
  <si>
    <t>Ikea Couch Assembly</t>
  </si>
  <si>
    <t>606c7ac7fa8e4a08b0d9cf5a</t>
  </si>
  <si>
    <t>Furniture And Lighting</t>
  </si>
  <si>
    <t>6065ef1df3ca940dab305ed3</t>
  </si>
  <si>
    <t>60c35b26d9623b543e035a38</t>
  </si>
  <si>
    <t>Assemble Shelves</t>
  </si>
  <si>
    <t>5e9b6e4c3d93bd64334027ac</t>
  </si>
  <si>
    <t>5e9b6bff3d93bd64334027a8</t>
  </si>
  <si>
    <t>5e9be5423d93bd6433402a7c</t>
  </si>
  <si>
    <t>5e9be0a53d93bd6433402a72</t>
  </si>
  <si>
    <t>Ikea Hob And Stove Wiring To Outlet</t>
  </si>
  <si>
    <t>5eabf558fbf4a621b59f9f10</t>
  </si>
  <si>
    <t>5e9dc32a3d93bd6433403259</t>
  </si>
  <si>
    <t>62307b44bd13c11aa768e2d1</t>
  </si>
  <si>
    <t>5e9dcc5f3d93bd643340325b</t>
  </si>
  <si>
    <t>Moving Boxes And Furniture</t>
  </si>
  <si>
    <t>62307bd3bd13c13db768e2d2</t>
  </si>
  <si>
    <t>Handover Cleaning 50sqm</t>
  </si>
  <si>
    <t>623f512aed1ecc1180c3ee4c</t>
  </si>
  <si>
    <t>Lifting Packages</t>
  </si>
  <si>
    <t>6238e58538b10fc1c9b313c9</t>
  </si>
  <si>
    <t>6277ed4e128b6901686e0189</t>
  </si>
  <si>
    <t>Drilling 2 Holes On A Desk</t>
  </si>
  <si>
    <t>5e9dfc363d93bd6433403281</t>
  </si>
  <si>
    <t>5e9df8943d93bd643340327d</t>
  </si>
  <si>
    <t>Fix Broken Kitchen Cupboard</t>
  </si>
  <si>
    <t>5f0cc9d795e4e1776f5e39d7</t>
  </si>
  <si>
    <t>Weekly Grocery Shop &amp; Small Meal Prep</t>
  </si>
  <si>
    <t>60cce45b63fef961fb6729e6</t>
  </si>
  <si>
    <t>Driver Needed To Drive Car (1hr)</t>
  </si>
  <si>
    <t>5e9ece963d93bd6433403de6</t>
  </si>
  <si>
    <t>5e9e9d903d93bd6433403db4</t>
  </si>
  <si>
    <t>مخبز لفة جوبا</t>
  </si>
  <si>
    <t>621cbfec14e1f05afedbac71</t>
  </si>
  <si>
    <t>5ea012213d93bd64334040fa</t>
  </si>
  <si>
    <t>Tiles Work</t>
  </si>
  <si>
    <t>5f21aa913252f6594e81c0c9</t>
  </si>
  <si>
    <t>English Speaking Tax Advisor</t>
  </si>
  <si>
    <t>62154318b378bf1686ea99ec</t>
  </si>
  <si>
    <t>5ea0a39a3d93bd6433404155</t>
  </si>
  <si>
    <t>Help With Employment Agency</t>
  </si>
  <si>
    <t>5ea14c383d93bd6433404177</t>
  </si>
  <si>
    <t>5ea0bdac3d93bd643340415f</t>
  </si>
  <si>
    <t>Move Items To Storage Unit</t>
  </si>
  <si>
    <t>5ea0ff0f3d93bd643340416a</t>
  </si>
  <si>
    <t>5ea0fd8b3d93bd6433404165</t>
  </si>
  <si>
    <t>Shop</t>
  </si>
  <si>
    <t>609e5bcc7a035a3284e312f9</t>
  </si>
  <si>
    <t>5ea1769d3d93bd643340475a</t>
  </si>
  <si>
    <t>Sperrmüll Abholung</t>
  </si>
  <si>
    <t>60b79962a30c957f6c0758ec</t>
  </si>
  <si>
    <t>Repair Kitchen (1 Front &amp; Panels)</t>
  </si>
  <si>
    <t>60bf0a5ed9623b543e034db6</t>
  </si>
  <si>
    <t>Go To Ikea And Exchange Billy To Another Size</t>
  </si>
  <si>
    <t>60bf0b08d9623b543e034dca</t>
  </si>
  <si>
    <t>Hang Two Ikea Lamps</t>
  </si>
  <si>
    <t>60c0c366d9623b543e035317</t>
  </si>
  <si>
    <t>Cleaning Wooden Floor On Terraces 20 M2</t>
  </si>
  <si>
    <t>60c4ec68d9623b543e035e85</t>
  </si>
  <si>
    <t>6081b133cba5fe0a31a748d2</t>
  </si>
  <si>
    <t>60c62362d9623b543e03612f</t>
  </si>
  <si>
    <t>Assemble 1 Ikea Billy 80 X 201 Cm With Doors</t>
  </si>
  <si>
    <t>60e5bda6661bbe44fabe4dea</t>
  </si>
  <si>
    <t>Assemble Ikea Havsten</t>
  </si>
  <si>
    <t>610e347d2df5742b47a924e4</t>
  </si>
  <si>
    <t>2h Cleaning Of Apartment Tomorrow 11am</t>
  </si>
  <si>
    <t>610e34d62df5742b47a924f4</t>
  </si>
  <si>
    <t>Ironing Of 10 Garment Pieces</t>
  </si>
  <si>
    <t>613f272262a9b279fdd1d652</t>
  </si>
  <si>
    <t>Help Prepare, Serve Drinks &amp; Snacks, Clean Up</t>
  </si>
  <si>
    <t>62695d01c0fbd54a61c6f333</t>
  </si>
  <si>
    <t>Install Electric Awning On Terrasse 250x300cm</t>
  </si>
  <si>
    <t>62ab55f9829c2a16ff85940b</t>
  </si>
  <si>
    <t>Personal Assistant 3h/week</t>
  </si>
  <si>
    <t>5ea21af13d93bd6433404db8</t>
  </si>
  <si>
    <t>5ea218283d93bd6433404db4</t>
  </si>
  <si>
    <t>Fridge Stopped Working: Need Someone To Inspect It For Now Then Make Recommendations</t>
  </si>
  <si>
    <t>612e9fcbcf4e7401e73f01d5</t>
  </si>
  <si>
    <t>60f1649d661bbe44fabe730a</t>
  </si>
  <si>
    <t>5ea2e2393d93bd64334053d0</t>
  </si>
  <si>
    <t>5ea2e0593d93bd64334053c8</t>
  </si>
  <si>
    <t>Need To Lift A Stove In Kellar Put In The Car</t>
  </si>
  <si>
    <t>5ea6f1544add21061de62518</t>
  </si>
  <si>
    <t>Connect My Stove, I Have Tools &amp; Stuffhu</t>
  </si>
  <si>
    <t>5ea6f3b64add21061de6252b</t>
  </si>
  <si>
    <t>Wire My Stove, I Have The Tools</t>
  </si>
  <si>
    <t>6021c6cf675aa80f1565c1dd</t>
  </si>
  <si>
    <t>Pick Up Package And Post It Through Hermes</t>
  </si>
  <si>
    <t>6127e355cf4e7401e73eca85</t>
  </si>
  <si>
    <t>Someone To Drop By My Apartment</t>
  </si>
  <si>
    <t>6102ed40deffd178252191df</t>
  </si>
  <si>
    <t>In Process</t>
  </si>
  <si>
    <t>622b3174bd13c1e98368c653</t>
  </si>
  <si>
    <t>Help Me Clean My Small Studio Apartment</t>
  </si>
  <si>
    <t>622b4657bd13c1bfa468c757</t>
  </si>
  <si>
    <t>1 Hour Cleaning Studio Apartment</t>
  </si>
  <si>
    <t>5ea4176e3d93bd6433405a0b</t>
  </si>
  <si>
    <t>5ea416483d93bd6433405a06</t>
  </si>
  <si>
    <t>5ea4180e3d93bd6433405a11</t>
  </si>
  <si>
    <t>I Would Shop For You</t>
  </si>
  <si>
    <t>5ea4c8f93d93bd6433406015</t>
  </si>
  <si>
    <t>5ea4c1b83d93bd6433406011</t>
  </si>
  <si>
    <t>Meeting</t>
  </si>
  <si>
    <t>5ea5387e3d93bd6433406020</t>
  </si>
  <si>
    <t>5ea537ca3d93bd643340601d</t>
  </si>
  <si>
    <t>Need Help With My Moped/roller</t>
  </si>
  <si>
    <t>5f7c68d6299036093cfc9ceb</t>
  </si>
  <si>
    <t>5ea57c803d93bd6433406c3a</t>
  </si>
  <si>
    <t>I Have A Problem With My Sink, It Is Leaking</t>
  </si>
  <si>
    <t>60939a2e7a035a3284e2a7f0</t>
  </si>
  <si>
    <t>Pickup 55 Inch Tv</t>
  </si>
  <si>
    <t>5ea5d96e3d93bd6433406c78</t>
  </si>
  <si>
    <t>5ea5d71c3d93bd6433406c73</t>
  </si>
  <si>
    <t>Fixing Marks From A Wall</t>
  </si>
  <si>
    <t>5ea6ec1e4add21061de624cb</t>
  </si>
  <si>
    <t>5ea6905f3d93bd6433407550</t>
  </si>
  <si>
    <t>Car Cleaning And Washing</t>
  </si>
  <si>
    <t>5f4e30ad3653316a62d8448e</t>
  </si>
  <si>
    <t>5ea6f7d0b9ede308be25a510</t>
  </si>
  <si>
    <t>Help Preparing Apartment For Moving Out</t>
  </si>
  <si>
    <t>5f6293fc299036093cfc4e7a</t>
  </si>
  <si>
    <t>Translate 3 Pages/ 1.321 Words From German To English</t>
  </si>
  <si>
    <t>6040d353632ad36ba9c6c0c8</t>
  </si>
  <si>
    <t>Shower Drain Blocked</t>
  </si>
  <si>
    <t>6040d421632ad36ba9c6c0d0</t>
  </si>
  <si>
    <t>Hanging Lamps And Curtains</t>
  </si>
  <si>
    <t>604105d3632ad36ba9c6c2b4</t>
  </si>
  <si>
    <t>60eebd5e661bbe44fabe66db</t>
  </si>
  <si>
    <t>Preparing Apartment For Moving Out</t>
  </si>
  <si>
    <t>5ec2369aff176b293ffb8625</t>
  </si>
  <si>
    <t>5ea7bd68b9ede308be25a5a4</t>
  </si>
  <si>
    <t>Help Installing A Kitchen</t>
  </si>
  <si>
    <t>5ed77d31f365e119091fc503</t>
  </si>
  <si>
    <t>Need Help Hanging A Few Things</t>
  </si>
  <si>
    <t>5ea81a17fa8703167f954bc5</t>
  </si>
  <si>
    <t>5ea818a0fa8703167f954bc1</t>
  </si>
  <si>
    <t>Move Furniture Upstairs</t>
  </si>
  <si>
    <t>5ea82249fa8703167f954eec</t>
  </si>
  <si>
    <t>Help Move Furniture To 4th Floor</t>
  </si>
  <si>
    <t>5eaa9a6ffbf4a621b59f90af</t>
  </si>
  <si>
    <t>5eab37b9fbf4a621b59f942e</t>
  </si>
  <si>
    <t>Assemble Furniture</t>
  </si>
  <si>
    <t>5edcd02dcd2f5e0e311eb244</t>
  </si>
  <si>
    <t>Pallet Removal</t>
  </si>
  <si>
    <t>5f07502c3c3d0263b4616620</t>
  </si>
  <si>
    <t>Tear Down Boxes And Take Down To Recycling</t>
  </si>
  <si>
    <t>5ea581b63d93bd6433406c45</t>
  </si>
  <si>
    <t>5f074d763c3d0263b4616617</t>
  </si>
  <si>
    <t>Take Down And Dispose Of Boxes</t>
  </si>
  <si>
    <t>5f7aeef3299036093cfc97f7</t>
  </si>
  <si>
    <t>Change Soil, Diagnose Issues, Cut Plants?</t>
  </si>
  <si>
    <t>604de011def8716ccfb7c963</t>
  </si>
  <si>
    <t>Paint Living Room</t>
  </si>
  <si>
    <t>608275adcba5fe0a31a74a55</t>
  </si>
  <si>
    <t>Carry Rug Up To 4th Floor</t>
  </si>
  <si>
    <t>60843eaa7a035a3284e2804a</t>
  </si>
  <si>
    <t>Move Furniture</t>
  </si>
  <si>
    <t>608e9e907a035a3284e29c74</t>
  </si>
  <si>
    <t>Install Three Pendant Lights</t>
  </si>
  <si>
    <t>608fd1ee7a035a3284e29f51</t>
  </si>
  <si>
    <t>5fa16699e58df906a4967981</t>
  </si>
  <si>
    <t>60af6be456c5395f07837786</t>
  </si>
  <si>
    <t>Put Together Shelving</t>
  </si>
  <si>
    <t>60b0b3a7b7640113edbc4c76</t>
  </si>
  <si>
    <t>Help Move A Desk And Two Small Tables Up 4 Flights</t>
  </si>
  <si>
    <t>60f185d1661bbe44fabe73ef</t>
  </si>
  <si>
    <t>Install Ceiling Light</t>
  </si>
  <si>
    <t>60f28a5e661bbe44fabe7786</t>
  </si>
  <si>
    <t>60f2937f661bbe44fabe77c5</t>
  </si>
  <si>
    <t>Ikea Pax Wardrobe Assembly</t>
  </si>
  <si>
    <t>60f2be2b661bbe44fabe7a95</t>
  </si>
  <si>
    <t>Remove Wardrobe</t>
  </si>
  <si>
    <t>5f70750f299036093cfc70d3</t>
  </si>
  <si>
    <t>615ec8530e863b180236d769</t>
  </si>
  <si>
    <t>Install Shelving System</t>
  </si>
  <si>
    <t>616349120e863b180236ff17</t>
  </si>
  <si>
    <t>Make Halloween Outfit</t>
  </si>
  <si>
    <t>61e810dcb2c7d5662b40e89c</t>
  </si>
  <si>
    <t>Put Together Brimnes Bed (ikea)</t>
  </si>
  <si>
    <t>62d797b3f86f66439ec67c5e</t>
  </si>
  <si>
    <t>Clean My Apartment</t>
  </si>
  <si>
    <t>5ea83433fa8703167f955209</t>
  </si>
  <si>
    <t>5ea832e4fa8703167f955204</t>
  </si>
  <si>
    <t>Looking For Transport</t>
  </si>
  <si>
    <t>5ea855e6fa8703167f95554e</t>
  </si>
  <si>
    <t>5ea854e1fa8703167f95554a</t>
  </si>
  <si>
    <t>Set Up Bed, Curtain And Paintings On Walls</t>
  </si>
  <si>
    <t>62a41e672a63baa8f5f4fcb1</t>
  </si>
  <si>
    <t>5ea90fa4fa8703167f95589e</t>
  </si>
  <si>
    <t>Fix My Window Handle</t>
  </si>
  <si>
    <t>62d26b9ef86f665ed2c649b6</t>
  </si>
  <si>
    <t>Move From Friedrichsain To Mitte</t>
  </si>
  <si>
    <t>5eb5604769e70b396793ae50</t>
  </si>
  <si>
    <t>5ea981ccfbf4a621b59f873a</t>
  </si>
  <si>
    <t>Car Mechanic Buying Expert For German Cars</t>
  </si>
  <si>
    <t>611ef59d2df5742b47a99ccd</t>
  </si>
  <si>
    <t>Car Expert And Mechanic That Speaks English</t>
  </si>
  <si>
    <t>6123c3ba2df5742b47a9c19d</t>
  </si>
  <si>
    <t>6143b0c64e2ab4072006b5c3</t>
  </si>
  <si>
    <t>5eabd1e1fbf4a621b59f97a1</t>
  </si>
  <si>
    <t>5ea98fd3fbf4a621b59f8743</t>
  </si>
  <si>
    <t>5eabd013fbf4a621b59f977f</t>
  </si>
  <si>
    <t>5eabd18efbf4a621b59f9788</t>
  </si>
  <si>
    <t>5eabd128fbf4a621b59f9787</t>
  </si>
  <si>
    <t>5eabd0d9fbf4a621b59f9784</t>
  </si>
  <si>
    <t>5eabd1b5fbf4a621b59f978b</t>
  </si>
  <si>
    <t>5eabd0f4fbf4a621b59f9785</t>
  </si>
  <si>
    <t>5eabd19dfbf4a621b59f978a</t>
  </si>
  <si>
    <t>5eabd04efbf4a621b59f9781</t>
  </si>
  <si>
    <t>5eabd0aafbf4a621b59f9783</t>
  </si>
  <si>
    <t>5eabd113fbf4a621b59f9786</t>
  </si>
  <si>
    <t>5eabd1cdfbf4a621b59f978c</t>
  </si>
  <si>
    <t>5eabcfc9fbf4a621b59f977e</t>
  </si>
  <si>
    <t>5eabd02efbf4a621b59f9780</t>
  </si>
  <si>
    <t>5f89454d6c4198785ec58b89</t>
  </si>
  <si>
    <t>5f89466f6c4198785ec58ba7</t>
  </si>
  <si>
    <t>Paint My Wall</t>
  </si>
  <si>
    <t>5f8946ac6c4198785ec58bb4</t>
  </si>
  <si>
    <t>Plant Flowers In My Garden</t>
  </si>
  <si>
    <t>5ea9b170fbf4a621b59f8a69</t>
  </si>
  <si>
    <t>5ea9b02dfbf4a621b59f8a65</t>
  </si>
  <si>
    <t>Tailoring / Shortening A Chiffon Dress</t>
  </si>
  <si>
    <t>5ea9dee6fbf4a621b59f8d77</t>
  </si>
  <si>
    <t>Teach Me Adobe Ae</t>
  </si>
  <si>
    <t>5eabe468fbf4a621b59f9b20</t>
  </si>
  <si>
    <t>5eabc41bfbf4a621b59f975d</t>
  </si>
  <si>
    <t>I Am Looking For A Person To Clean The House</t>
  </si>
  <si>
    <t>5eabe59afbf4a621b59f9b30</t>
  </si>
  <si>
    <t>Looking For A House Cleaner</t>
  </si>
  <si>
    <t>5eabcaeafbf4a621b59f9771</t>
  </si>
  <si>
    <t>5eabc9a1fbf4a621b59f9763</t>
  </si>
  <si>
    <t>Grossary Shopping</t>
  </si>
  <si>
    <t>5eabeee4fbf4a621b59f9bbc</t>
  </si>
  <si>
    <t>5eabe1f5fbf4a621b59f97fa</t>
  </si>
  <si>
    <t>Test</t>
  </si>
  <si>
    <t>5eabe6defbf4a621b59f9b48</t>
  </si>
  <si>
    <t>5eabe3effbf4a621b59f9b13</t>
  </si>
  <si>
    <t>Hello World</t>
  </si>
  <si>
    <t>5eabfbf8fbf4a621b59f9f82</t>
  </si>
  <si>
    <t>5eabe3fafbf4a621b59f9b15</t>
  </si>
  <si>
    <t>5eabf0cbfbf4a621b59f9be7</t>
  </si>
  <si>
    <t>5eabe8cffbf4a621b59f9b7e</t>
  </si>
  <si>
    <t>Flower Photography</t>
  </si>
  <si>
    <t>5fbcf237b3b932573dc6773b</t>
  </si>
  <si>
    <t>5eabef43fbf4a621b59f9bbd</t>
  </si>
  <si>
    <t>Task For Paint</t>
  </si>
  <si>
    <t>6040e424632ad36ba9c6c16a</t>
  </si>
  <si>
    <t>Test Post Task</t>
  </si>
  <si>
    <t>60a74a0faee7472edc500fe7</t>
  </si>
  <si>
    <t>Test Live Task Mehsana</t>
  </si>
  <si>
    <t>617934c714a9a57e852880c4</t>
  </si>
  <si>
    <t>Test Repair Task</t>
  </si>
  <si>
    <t>5eabf264fbf4a621b59f9bfb</t>
  </si>
  <si>
    <t>5eabf1d4fbf4a621b59f9bf4</t>
  </si>
  <si>
    <t>Grosary Shopping</t>
  </si>
  <si>
    <t>5eabf89cfbf4a621b59f9f38</t>
  </si>
  <si>
    <t>5eabf51cfbf4a621b59f9f0c</t>
  </si>
  <si>
    <t>Car Cleaning</t>
  </si>
  <si>
    <t>5eabfb98fbf4a621b59f9f7f</t>
  </si>
  <si>
    <t>5eabfa3efbf4a621b59f9f40</t>
  </si>
  <si>
    <t>Deliver Medicines</t>
  </si>
  <si>
    <t>5eac1c03fbf4a621b59fa320</t>
  </si>
  <si>
    <t>5eac0143fbf4a621b59f9fe5</t>
  </si>
  <si>
    <t>Clean My Garden</t>
  </si>
  <si>
    <t>5eac54fd4af7895a0948c7c1</t>
  </si>
  <si>
    <t>5eac53734af7895a0948c7bb</t>
  </si>
  <si>
    <t>Broken Pump In Dishwasher</t>
  </si>
  <si>
    <t>605cd4e8f3ca940dab30243c</t>
  </si>
  <si>
    <t>5eac6ac54af7895a0948cac0</t>
  </si>
  <si>
    <t>61ffe6f5b2c7d5662b41bbc8</t>
  </si>
  <si>
    <t>Short Distant Furniture Removal</t>
  </si>
  <si>
    <t>Hohen Neuendorf</t>
  </si>
  <si>
    <t>6253de6dd8a95f4d8c0e84cd</t>
  </si>
  <si>
    <t>Ground Levelling 6,5x3.5 Meter</t>
  </si>
  <si>
    <t>5f041e78f03d0404661e1388</t>
  </si>
  <si>
    <t>5eaca6b44af7895a0948caeb</t>
  </si>
  <si>
    <t>Fix My T-shirts</t>
  </si>
  <si>
    <t>5eacd8284af7895a0948cb02</t>
  </si>
  <si>
    <t>5eacd70e4af7895a0948cafb</t>
  </si>
  <si>
    <t>Translation Turkish To German / German To Turkish</t>
  </si>
  <si>
    <t>5ead3ae94af7895a0948cb19</t>
  </si>
  <si>
    <t>5ead394e4af7895a0948cb13</t>
  </si>
  <si>
    <t>Treatment Of Mould On Kitchen Wall, Removal, Treatment And Painting With Anti Mould Paint</t>
  </si>
  <si>
    <t>5ead3a404af7895a0948cb18</t>
  </si>
  <si>
    <t>Change Of A Faulty Dimmer Switch To A Normal Light Switch</t>
  </si>
  <si>
    <t>622146d014e1f01407dbce32</t>
  </si>
  <si>
    <t>Hanging 4 X Curtain Rods (soft Walls)</t>
  </si>
  <si>
    <t>622cab27bd13c1abf168ce43</t>
  </si>
  <si>
    <t>62afa950c70862b78e6312b7</t>
  </si>
  <si>
    <t>Install 3 X Lights - One May Include Plaster Work</t>
  </si>
  <si>
    <t>5eb942e369e70b396793bd74</t>
  </si>
  <si>
    <t>5ead8007194e5a745504a02e</t>
  </si>
  <si>
    <t>Adjust 2lamps Cable Length</t>
  </si>
  <si>
    <t>5f350dac42aa1b5b717583ee</t>
  </si>
  <si>
    <t>Drill Karton Ceiling, Hang Frames, Lack Window Frames</t>
  </si>
  <si>
    <t>5f5cde82299036093cfc40fd</t>
  </si>
  <si>
    <t>Fix Blocked Kitchen Drain</t>
  </si>
  <si>
    <t>5ed0dd983cf00207dcfb4d26</t>
  </si>
  <si>
    <t>5eade1b9194e5a745504a0a1</t>
  </si>
  <si>
    <t>Assist With Freelancer Programmer Registration</t>
  </si>
  <si>
    <t>61a7ed9967d81b1c3128c500</t>
  </si>
  <si>
    <t>5eae76ad194e5a745504a0bb</t>
  </si>
  <si>
    <t>Paint Flat On Departure</t>
  </si>
  <si>
    <t>61ae794067d81b1c3128f30b</t>
  </si>
  <si>
    <t>Replace A Toilet (hanging) And Sink</t>
  </si>
  <si>
    <t>61ae7a2667d81b1c3128f30f</t>
  </si>
  <si>
    <t>Even Out Walls And Paint A Flat</t>
  </si>
  <si>
    <t>61ae802267d81b1c3128f330</t>
  </si>
  <si>
    <t>Bathroom Renovation, 4sqm</t>
  </si>
  <si>
    <t>62a900d2829c2a116e85868d</t>
  </si>
  <si>
    <t>Painting 52sqm Flat</t>
  </si>
  <si>
    <t>5eae79f0194e5a745504a0c2</t>
  </si>
  <si>
    <t>5eae7815194e5a745504a0bf</t>
  </si>
  <si>
    <t>Sanding &amp; Finishing Wooden Floorboards In One Room 17m2</t>
  </si>
  <si>
    <t>5f0e96e795e4e1776f5e3e40</t>
  </si>
  <si>
    <t>Assemble Large Ikea Pax Wardrobe</t>
  </si>
  <si>
    <t>5efb6eb40c078d1bfc557fec</t>
  </si>
  <si>
    <t>61001163deffd17825218431</t>
  </si>
  <si>
    <t>5eae888a194e5a745504a3f0</t>
  </si>
  <si>
    <t>Drilling And Attaching Shelves Etc</t>
  </si>
  <si>
    <t>615f2d270e863b180236d9d8</t>
  </si>
  <si>
    <t>Deep Cleaning, Moving Things To Cellar&amp; Organizing</t>
  </si>
  <si>
    <t>628a49e33980c20c9af90368</t>
  </si>
  <si>
    <t>Fix My Weebly Website</t>
  </si>
  <si>
    <t>62a45e212a63ba3061f4fec3</t>
  </si>
  <si>
    <t>Move Sofas</t>
  </si>
  <si>
    <t>62a9b8e1829c2a0f04858846</t>
  </si>
  <si>
    <t>5eb2f56e3d50541c6e7465ab</t>
  </si>
  <si>
    <t>5eae9016194e5a745504a3fd</t>
  </si>
  <si>
    <t>Cardboard And Plastic Removal</t>
  </si>
  <si>
    <t>5eb283133d50541c6e745ea8</t>
  </si>
  <si>
    <t>5eaeafba194e5a745504a753</t>
  </si>
  <si>
    <t>Put Up Shelves</t>
  </si>
  <si>
    <t>602fe5319aedc82ec3861fae</t>
  </si>
  <si>
    <t>Clean And Polish Hardwood Floors In Room.</t>
  </si>
  <si>
    <t>60b368dcb7640113edbc55ea</t>
  </si>
  <si>
    <t>Remove Kitchen And Deliver To My Apartment</t>
  </si>
  <si>
    <t>60b5d56eb7640113edbc76c3</t>
  </si>
  <si>
    <t>Remove Kitchen, Install New One Incl Electronic</t>
  </si>
  <si>
    <t>60bf56e7d9623b543e034f44</t>
  </si>
  <si>
    <t>Put Up Wall Shelves</t>
  </si>
  <si>
    <t>61af934967d81b1c3128f5b9</t>
  </si>
  <si>
    <t>Move A Dishwasher From 13059 To 10407</t>
  </si>
  <si>
    <t>61af93f567d81b1c3128f5ba</t>
  </si>
  <si>
    <t>6032bf989aedc82ec3862ba8</t>
  </si>
  <si>
    <t>61cc08bcb2c7d5662b401f83</t>
  </si>
  <si>
    <t>Install Two Ceiling Lights</t>
  </si>
  <si>
    <t>61f8ed18b2c7d5662b418497</t>
  </si>
  <si>
    <t>Disassemble Kitchen</t>
  </si>
  <si>
    <t>622b5762bd13c142c268c7e2</t>
  </si>
  <si>
    <t>Remove Kitchen (incl Oven And Sink)</t>
  </si>
  <si>
    <t>627144a160e8570b578e39aa</t>
  </si>
  <si>
    <t>Remove Dismantled Cabinets And Dispose</t>
  </si>
  <si>
    <t>5f0b887a95e4e1776f5e3652</t>
  </si>
  <si>
    <t>5eafea69194e5a745504a812</t>
  </si>
  <si>
    <t>Carrying Of Five Pieces Of Furniture</t>
  </si>
  <si>
    <t>5f0c5aeb95e4e1776f5e382d</t>
  </si>
  <si>
    <t>Carry Furniture / Help Moving Out</t>
  </si>
  <si>
    <t>5f2a660fdf24e9604600794f</t>
  </si>
  <si>
    <t>Exchange Glass Window In Kitchen Door</t>
  </si>
  <si>
    <t>5eb042c12825fb0dbc90b01d</t>
  </si>
  <si>
    <t>5eb0412c2825fb0dbc90b017</t>
  </si>
  <si>
    <t>Mounting Television On The Wall</t>
  </si>
  <si>
    <t>5eb181d83d50541c6e745569</t>
  </si>
  <si>
    <t>5eb180aa3d50541c6e74555e</t>
  </si>
  <si>
    <t>5ec6da49701d012da03f322c</t>
  </si>
  <si>
    <t>5eb3138c3d50541c6e746920</t>
  </si>
  <si>
    <t>Joonla Websites Support</t>
  </si>
  <si>
    <t>5f06c3c2e2263a588513928e</t>
  </si>
  <si>
    <t>5eb31b063d50541c6e746935</t>
  </si>
  <si>
    <t>Registered Builder To Assess If An Internal Wall Is Load-bearing</t>
  </si>
  <si>
    <t>5f0d525e95e4e1776f5e3a84</t>
  </si>
  <si>
    <t>Cv</t>
  </si>
  <si>
    <t>5faa8f6aaae0366a7199655d</t>
  </si>
  <si>
    <t>Fix A Leaking Cistern - Flushes Ok But Constant Slow Leak</t>
  </si>
  <si>
    <t>5faa909faae0366a71996568</t>
  </si>
  <si>
    <t>Leaking Cistern - Flushes Ok But Some Water Keeps Going Into The Toilet</t>
  </si>
  <si>
    <t>5fda3c981117ce7189badd05</t>
  </si>
  <si>
    <t>Carry Heavy Boxes And Deliver</t>
  </si>
  <si>
    <t>5fbec0809220fe74b7d1ff25</t>
  </si>
  <si>
    <t>5eb31fca3d50541c6e746940</t>
  </si>
  <si>
    <t>Need A Photographer For This Weekend In Berlin</t>
  </si>
  <si>
    <t>5ef1eb13f0595b385900d062</t>
  </si>
  <si>
    <t>5eb3f637a98e5237c60e94e4</t>
  </si>
  <si>
    <t>Friday- Full-sized Keyboard Transport</t>
  </si>
  <si>
    <t>6064396df3ca940dab30486b</t>
  </si>
  <si>
    <t>Dishwasher Won’t Start Cycle</t>
  </si>
  <si>
    <t>60643b58f3ca940dab304878</t>
  </si>
  <si>
    <t>Dishwasher Wash Cycle Won’t Start</t>
  </si>
  <si>
    <t>6064dc39f3ca940dab305b6c</t>
  </si>
  <si>
    <t>5eb4092a69e70b3967939edc</t>
  </si>
  <si>
    <t>5eb4078869e70b3967939ecc</t>
  </si>
  <si>
    <t>Tricky Plumbing Task</t>
  </si>
  <si>
    <t>5ecd21da701d012da03f759a</t>
  </si>
  <si>
    <t>Delivery Of Dog Food And Groceries</t>
  </si>
  <si>
    <t>5ec42bb1701d012da03f1275</t>
  </si>
  <si>
    <t>5f4f79b83653316a62d8493c</t>
  </si>
  <si>
    <t>Please Fix My Wooden Bed</t>
  </si>
  <si>
    <t>5f7c8faa299036093cfc9da3</t>
  </si>
  <si>
    <t>Bring A Cabinet  Up From The Street</t>
  </si>
  <si>
    <t>5f9bffb9e58df906a496694a</t>
  </si>
  <si>
    <t>Deliver A Couch I Have Bought To My Home</t>
  </si>
  <si>
    <t>5f9eb3a2e58df906a4967247</t>
  </si>
  <si>
    <t>Moving A Couch From One House To Another</t>
  </si>
  <si>
    <t>5fa41950e58df906a4968175</t>
  </si>
  <si>
    <t>Fetch My Bunnies</t>
  </si>
  <si>
    <t>5fd20c051117ce7189bac3b8</t>
  </si>
  <si>
    <t>Repair Our Dish Washing Machine</t>
  </si>
  <si>
    <t>6071e76533cb952b0c123869</t>
  </si>
  <si>
    <t>Help With Toilet Not Flushing</t>
  </si>
  <si>
    <t>5f76fd4a299036093cfc8e5c</t>
  </si>
  <si>
    <t>5eb4093169e70b3967939edd</t>
  </si>
  <si>
    <t>Clean Bathroom And Kitchen</t>
  </si>
  <si>
    <t>5eb428ac69e70b396793a286</t>
  </si>
  <si>
    <t>5eb40f8869e70b396793a232</t>
  </si>
  <si>
    <t>Go In Store And Buy Some Items</t>
  </si>
  <si>
    <t>5ef84eff49e448741940c30d</t>
  </si>
  <si>
    <t>5eb4160d69e70b396793a253</t>
  </si>
  <si>
    <t>Bring 15 Liters Of Still Water In Bottles Asap</t>
  </si>
  <si>
    <t>5ec388fd701d012da03efb2a</t>
  </si>
  <si>
    <t>5eb42e1469e70b396793a3c9</t>
  </si>
  <si>
    <t>Mangrol Test Task Notification Delay In Live</t>
  </si>
  <si>
    <t>5ede5df0cd2f5e0e311ec471</t>
  </si>
  <si>
    <t>5eb4377269e70b396793a3d1</t>
  </si>
  <si>
    <t>Remove &amp; Refix Radiator To Paint Behind &amp; Bleed Heating</t>
  </si>
  <si>
    <t>5f041b2df03d0404661e137f</t>
  </si>
  <si>
    <t>Complete Putting Wardrobe Together And Help Move Chest</t>
  </si>
  <si>
    <t>5f9ed79ce58df906a49672af</t>
  </si>
  <si>
    <t>Advice And Installation For Underfloor Heating And Radiator Smart Thermostats</t>
  </si>
  <si>
    <t>5fa42a99e58df906a49681cd</t>
  </si>
  <si>
    <t>Install Bedroom Lamp And 2 Bedside Lamps</t>
  </si>
  <si>
    <t>5fa9ad6daae0366a71996240</t>
  </si>
  <si>
    <t>Install Lamp</t>
  </si>
  <si>
    <t>5fdca33b1117ce7189bae392</t>
  </si>
  <si>
    <t>Fix Flickering Smart Led</t>
  </si>
  <si>
    <t>5fde12e81117ce7189bae768</t>
  </si>
  <si>
    <t>Fix Flickering Smart Spot</t>
  </si>
  <si>
    <t>61a7631767d81b1c3128bc56</t>
  </si>
  <si>
    <t>Several Small Electrical Tasks</t>
  </si>
  <si>
    <t>618e7921f13d3a3811ebb2d8</t>
  </si>
  <si>
    <t>621e25f514e1f02de8dbb623</t>
  </si>
  <si>
    <t>Fix Leaking Bathroom Sink</t>
  </si>
  <si>
    <t>624353f4ed1ecc6d69c401a3</t>
  </si>
  <si>
    <t>Removal And Instalment Of Oven</t>
  </si>
  <si>
    <t>5f0cd0d595e4e1776f5e3a17</t>
  </si>
  <si>
    <t>5eb47c2469e70b396793a3ed</t>
  </si>
  <si>
    <t>Clean A Couch</t>
  </si>
  <si>
    <t>5f76fd88299036093cfc8e5d</t>
  </si>
  <si>
    <t>Cleaning/stain Removal For Couch</t>
  </si>
  <si>
    <t>5f76feac299036093cfc8e5e</t>
  </si>
  <si>
    <t>Repair A Lamp - Potentially Loose Cable</t>
  </si>
  <si>
    <t>5f7ca8c2299036093cfc9e29</t>
  </si>
  <si>
    <t>60f20d35661bbe44fabe76fa</t>
  </si>
  <si>
    <t>Renovierung / Painting 50m Apartment</t>
  </si>
  <si>
    <t>60fdbb77deffd178252178c0</t>
  </si>
  <si>
    <t>Asap Transport A Bed (5min Drive)</t>
  </si>
  <si>
    <t>6108f4042df5742b47a91390</t>
  </si>
  <si>
    <t>[deutsch] Call A Kleinanzeigen Seller For Me</t>
  </si>
  <si>
    <t>616d6c1b14a9a57e8528161b</t>
  </si>
  <si>
    <t>Clean And Declutter</t>
  </si>
  <si>
    <t>616da65814a9a57e852817e9</t>
  </si>
  <si>
    <t>Personal Thrifting Shopper: Cosy Fall Wardrobe</t>
  </si>
  <si>
    <t>60f689e5147acd5bd6b98f66</t>
  </si>
  <si>
    <t>60d1b4c463fef961fb6783e3</t>
  </si>
  <si>
    <t>5eb47eda69e70b396793a3f4</t>
  </si>
  <si>
    <t>60d1e2dd63fef961fb678522</t>
  </si>
  <si>
    <t>Clean Windows</t>
  </si>
  <si>
    <t>5eb4f57469e70b396793a420</t>
  </si>
  <si>
    <t>5eb4f2fc69e70b396793a418</t>
  </si>
  <si>
    <t>Help With Photoshoot</t>
  </si>
  <si>
    <t>5f4bbec13653316a62d83fe7</t>
  </si>
  <si>
    <t>5eb4fe3e69e70b396793a766</t>
  </si>
  <si>
    <t>Moving Van</t>
  </si>
  <si>
    <t>60a94981b2e64b07878518d7</t>
  </si>
  <si>
    <t>Transport Bed From Pberg To Pankow</t>
  </si>
  <si>
    <t>60ab7842b2e64b0787851de5</t>
  </si>
  <si>
    <t>60c9bbf063fef961fb67143a</t>
  </si>
  <si>
    <t>Transport To Bsr</t>
  </si>
  <si>
    <t>616164740e863b180236e6a6</t>
  </si>
  <si>
    <t>Transport From Halland Str To Jager Str</t>
  </si>
  <si>
    <t>616c80f014a9a57e85281239</t>
  </si>
  <si>
    <t>Deep Clean Apartment For Moving Out</t>
  </si>
  <si>
    <t>6170586e14a9a57e85283b5f</t>
  </si>
  <si>
    <t>5eb5685069e70b396793b1b9</t>
  </si>
  <si>
    <t>5eb5674f69e70b396793b1ae</t>
  </si>
  <si>
    <t>Install Light Switch</t>
  </si>
  <si>
    <t>5ff96d1c358abb0f11a78e6a</t>
  </si>
  <si>
    <t>Install A Ceiling Light In Living Room</t>
  </si>
  <si>
    <t>5ff97beb358abb0f11a78eaa</t>
  </si>
  <si>
    <t>5ffb0ff7358abb0f11a791f8</t>
  </si>
  <si>
    <t>60395dcc2dd5aa625385671d</t>
  </si>
  <si>
    <t>Pickup A Indoor Bike From Friedrichshain To 12489</t>
  </si>
  <si>
    <t>6287e3c83980c267e4f8f753</t>
  </si>
  <si>
    <t>62800bfc720acb36d6319c45</t>
  </si>
  <si>
    <t>62a20b722a63ba56a6f4e774</t>
  </si>
  <si>
    <t>5eb5be5f69e70b396793b55e</t>
  </si>
  <si>
    <t>Table Transport</t>
  </si>
  <si>
    <t>61226cc12df5742b47a9bca7</t>
  </si>
  <si>
    <t>5eb672d669e70b396793b58b</t>
  </si>
  <si>
    <t>Pick Up And Transport</t>
  </si>
  <si>
    <t>5eb84d8669e70b396793b65f</t>
  </si>
  <si>
    <t>5eb84a0469e70b396793b656</t>
  </si>
  <si>
    <t>Move 4 Cabinets</t>
  </si>
  <si>
    <t>5fc4d9ff9220fe74b7d20bff</t>
  </si>
  <si>
    <t>5eb85cac69e70b396793b9bc</t>
  </si>
  <si>
    <t>Hanging 4 Ikea Besta Korpus To The Wall</t>
  </si>
  <si>
    <t>5fd1e7071117ce7189bac2f7</t>
  </si>
  <si>
    <t>German Speaker For Phone Call</t>
  </si>
  <si>
    <t>60c4f652d9623b543e035e96</t>
  </si>
  <si>
    <t>Need To Dispose 3 Closets And 1 Pc Case</t>
  </si>
  <si>
    <t>60cbb25f63fef961fb6725ad</t>
  </si>
  <si>
    <t>1st Floor, Transportation To A Self Storage</t>
  </si>
  <si>
    <t>60cf48f763fef961fb672d15</t>
  </si>
  <si>
    <t>Assembly Of 3 Pice Of Furniture. See Pictures</t>
  </si>
  <si>
    <t>60e37051d20e895118080410</t>
  </si>
  <si>
    <t>Assembly Doors And Fixing Other Furnitures</t>
  </si>
  <si>
    <t>61e2c7a5b2c7d5662b40b95f</t>
  </si>
  <si>
    <t>Kitchen Furniture Disposal</t>
  </si>
  <si>
    <t>61e961d3b2c7d5662b40ff5b</t>
  </si>
  <si>
    <t>Leaky Dishwasher Privileg Error I30</t>
  </si>
  <si>
    <t>6281fffc720acb2beb31a2c0</t>
  </si>
  <si>
    <t>Clean My House (2hours)</t>
  </si>
  <si>
    <t>5ec40c7e701d012da03f0ad2</t>
  </si>
  <si>
    <t>5eb9294969e70b396793ba09</t>
  </si>
  <si>
    <t>Carry One Wardrobe Upstairs // Eine Garderobe Nach Oben Tragen</t>
  </si>
  <si>
    <t>5eb9669669e70b396793c45e</t>
  </si>
  <si>
    <t>5eb965ca69e70b396793c459</t>
  </si>
  <si>
    <t>Artist Needed</t>
  </si>
  <si>
    <t>5eb9689e69e70b396793c7b5</t>
  </si>
  <si>
    <t>5eb966dc69e70b396793c45f</t>
  </si>
  <si>
    <t>Design Landing Page</t>
  </si>
  <si>
    <t>61766f6114a9a57e852869ad</t>
  </si>
  <si>
    <t>5eb9827a69e70b396793cb6a</t>
  </si>
  <si>
    <t>Replace Bathroom Sink</t>
  </si>
  <si>
    <t>6162d39e0e863b180236fb01</t>
  </si>
  <si>
    <t>5eb9b4e269e70b396793cbb3</t>
  </si>
  <si>
    <t>Move In Deep Cleaning</t>
  </si>
  <si>
    <t>6172d12214a9a57e852849db</t>
  </si>
  <si>
    <t>Cleaning And Organizing</t>
  </si>
  <si>
    <t>61740c2814a9a57e85286205</t>
  </si>
  <si>
    <t>Cleaning , Unpacking And Organizing</t>
  </si>
  <si>
    <t>5eb9bdb869e70b396793cbcb</t>
  </si>
  <si>
    <t>5eb9ba9e69e70b396793cbba</t>
  </si>
  <si>
    <t>Sanding Wood Floor</t>
  </si>
  <si>
    <t>614dd8496790aa06308df69a</t>
  </si>
  <si>
    <t>5eb9c4c769e70b396793cf20</t>
  </si>
  <si>
    <t>Transport To 25785 Nordhastedt</t>
  </si>
  <si>
    <t>6163f5070e863b1802370164</t>
  </si>
  <si>
    <t>Need Help Photography And Editing</t>
  </si>
  <si>
    <t>61b3210a67d81b1c31290d29</t>
  </si>
  <si>
    <t>Wood Flooring, Laminat Verlegen</t>
  </si>
  <si>
    <t>6239837338b10f2a7ab31510</t>
  </si>
  <si>
    <t>Berlin To Uk Leicester</t>
  </si>
  <si>
    <t>62693e1ac0fbd5824ec6f153</t>
  </si>
  <si>
    <t>Stripped Screw Removal</t>
  </si>
  <si>
    <t>628dec563980c28494f9170e</t>
  </si>
  <si>
    <t>Help Me Bring Downstairs The Trash</t>
  </si>
  <si>
    <t>6295012cbd8404a8ebaae255</t>
  </si>
  <si>
    <t>Need One Person To Help Us Lift Some Boxes Upstair</t>
  </si>
  <si>
    <t>62cbde07f86f66c790c60e1b</t>
  </si>
  <si>
    <t>Trash Bags Downstairs</t>
  </si>
  <si>
    <t>5eba5fc869e70b396793cfaf</t>
  </si>
  <si>
    <t>5eba5cd169e70b396793cfa4</t>
  </si>
  <si>
    <t>Carry 1 Fridge Down 5 Floors</t>
  </si>
  <si>
    <t>5eba73b169e70b396793da2d</t>
  </si>
  <si>
    <t>Carry 1 Fridge Up 5 Floors</t>
  </si>
  <si>
    <t>5eba641d69e70b396793d33a</t>
  </si>
  <si>
    <t>5eba619d69e70b396793d310</t>
  </si>
  <si>
    <t>Repair Your Pc, Laptop</t>
  </si>
  <si>
    <t>5ebacd52529d1378dc6ad454</t>
  </si>
  <si>
    <t>5ebac880529d1378dc6ad44f</t>
  </si>
  <si>
    <t>Running Errands 1 X Per Week</t>
  </si>
  <si>
    <t>5ebb209e529d1378dc6ad4af</t>
  </si>
  <si>
    <t>5ee470296b20047fee515e62</t>
  </si>
  <si>
    <t>Running Errands - Weekly-ongong</t>
  </si>
  <si>
    <t>5eee0ab4f0595b385900cc23</t>
  </si>
  <si>
    <t>Running Errands Tuesday 23 Juni 3 Hrs</t>
  </si>
  <si>
    <t>6251646ad8a95f69b10e7c98</t>
  </si>
  <si>
    <t>Helper Needed For Monday</t>
  </si>
  <si>
    <t>626e507bc0fbd5a2a0c70f2d</t>
  </si>
  <si>
    <t>Fix Curtain Rod Sockets With New Wall Anchor And H</t>
  </si>
  <si>
    <t>5ebc42c6529d1378dc6adc50</t>
  </si>
  <si>
    <t>5ebae845529d1378dc6ad462</t>
  </si>
  <si>
    <t>Fahrrad Halterung An Wand Bohren</t>
  </si>
  <si>
    <t>5f09df3595e4e1776f5e33ec</t>
  </si>
  <si>
    <t>5ebaf3d2529d1378dc6ad474</t>
  </si>
  <si>
    <t>Move Couple Boxes &amp; Rolled Mattress</t>
  </si>
  <si>
    <t>5f11a6b095e4e1776f5e456b</t>
  </si>
  <si>
    <t>Clean My Patio/balcony</t>
  </si>
  <si>
    <t>5f19646395e4e1776f5e521b</t>
  </si>
  <si>
    <t>Return Bottles</t>
  </si>
  <si>
    <t>62af0185c708627111630e1c</t>
  </si>
  <si>
    <t>Remove Lights + Fill Holes + Paint (30 Sqm)</t>
  </si>
  <si>
    <t>60b8246ca30c957f6c0759c7</t>
  </si>
  <si>
    <t>62b4ac24349c3224a9779ffb</t>
  </si>
  <si>
    <t>Dispose Items</t>
  </si>
  <si>
    <t>5ebc32e4529d1378dc6ad8e5</t>
  </si>
  <si>
    <t>5ebc3146529d1378dc6ad8d7</t>
  </si>
  <si>
    <t>Table Moving</t>
  </si>
  <si>
    <t>5ebd62d36bf77a1750373ee8</t>
  </si>
  <si>
    <t>5ebd6042b55dc715944258b5</t>
  </si>
  <si>
    <t>Look For A Plumber For A Leaking Pipe</t>
  </si>
  <si>
    <t>5f3eb6fe42aa1b5b71759aed</t>
  </si>
  <si>
    <t>5ebd80126bf77a17503745f7</t>
  </si>
  <si>
    <t>Deep Clean</t>
  </si>
  <si>
    <t>5ee7c7cef0595b385900c386</t>
  </si>
  <si>
    <t>Sink Repair</t>
  </si>
  <si>
    <t>5f62149d299036093cfc4c50</t>
  </si>
  <si>
    <t>6011880a675aa80f1565992d</t>
  </si>
  <si>
    <t>Help Me Carry A Light Desk For 25mins</t>
  </si>
  <si>
    <t>610b42342df5742b47a91a23</t>
  </si>
  <si>
    <t>Approx. 1 Hour. Translate In Case It’s Needed.</t>
  </si>
  <si>
    <t>610b47302df5742b47a91a28</t>
  </si>
  <si>
    <t>Approx. 1h. Translate In Case It’s Needed.</t>
  </si>
  <si>
    <t>611136b92df5742b47a92f40</t>
  </si>
  <si>
    <t>1h. Translate Live At A Notary’s Appointment.</t>
  </si>
  <si>
    <t>6241eac5ed1ecc819dc3fac4</t>
  </si>
  <si>
    <t>Transport Coffee Table From Moabit To Lichtenberg</t>
  </si>
  <si>
    <t>5fe5c3fd1117ce7189bafa08</t>
  </si>
  <si>
    <t>5ebdb28b6bf77a1750374622</t>
  </si>
  <si>
    <t>I Make Website For Your Desired Needs.</t>
  </si>
  <si>
    <t>60469b99aafa6b2c2cb668c1</t>
  </si>
  <si>
    <t>Build Websites</t>
  </si>
  <si>
    <t>5ebe65f4f8115106fa239c92</t>
  </si>
  <si>
    <t>5ebe6318f8115106fa239c85</t>
  </si>
  <si>
    <t>Painting Flat</t>
  </si>
  <si>
    <t>5ebe672ef8115106fa239c95</t>
  </si>
  <si>
    <t>5ebe6586f8115106fa239c8d</t>
  </si>
  <si>
    <t>Van/truck With Driver For Move</t>
  </si>
  <si>
    <t>61d69912b2c7d5662b40617e</t>
  </si>
  <si>
    <t>5ebe7191f8115106fa23a703</t>
  </si>
  <si>
    <t>Disposing Of Construction Waste - Rocks And Beton</t>
  </si>
  <si>
    <t>5ebe76c3f8115106fa23a718</t>
  </si>
  <si>
    <t>5ebe726af8115106fa23a70e</t>
  </si>
  <si>
    <t>Dishwasher Valve Not Installed Right</t>
  </si>
  <si>
    <t>5fd4adc01117ce7189baca6d</t>
  </si>
  <si>
    <t>Move My Stuff, I’ve Packed It :))</t>
  </si>
  <si>
    <t>60bbb99ad9623b543e034602</t>
  </si>
  <si>
    <t>5ebebd12e5713712c8cab376</t>
  </si>
  <si>
    <t>I Would Like To Hang A Big Kitchen Cabinet</t>
  </si>
  <si>
    <t>5f6ba77e299036093cfc6461</t>
  </si>
  <si>
    <t>5ebec42141f7d81456af1bdf</t>
  </si>
  <si>
    <t>I Want Someone To Paint My Apartment</t>
  </si>
  <si>
    <t>603681279aedc82ec386388f</t>
  </si>
  <si>
    <t>Deep Cleaning The Appartment</t>
  </si>
  <si>
    <t>616f408c14a9a57e8528358a</t>
  </si>
  <si>
    <t>5f64f377299036093cfc556f</t>
  </si>
  <si>
    <t>5ebf3ea441f7d81456af1c1b</t>
  </si>
  <si>
    <t>Need An Uncompromitted Donngle For Refreshing</t>
  </si>
  <si>
    <t>5f64f586299036093cfc5574</t>
  </si>
  <si>
    <t>Checking The Market For Flats To Rent</t>
  </si>
  <si>
    <t>5ebfb34a3e750b0c8d3b6fb4</t>
  </si>
  <si>
    <t>5ebfb01d6bdac6096b47e759</t>
  </si>
  <si>
    <t>Hudge Cactus</t>
  </si>
  <si>
    <t>5ebfb7e43e750b0c8d3b7335</t>
  </si>
  <si>
    <t>5ebfb6b63e750b0c8d3b732c</t>
  </si>
  <si>
    <t>Cleaning Large Penthouse Windows</t>
  </si>
  <si>
    <t>5ebfbdef3e750b0c8d3b7341</t>
  </si>
  <si>
    <t>5ebfbd143e750b0c8d3b733c</t>
  </si>
  <si>
    <t>Install Washing Machine</t>
  </si>
  <si>
    <t>5f15bdbc95e4e1776f5e4bb4</t>
  </si>
  <si>
    <t>Someone To Translate A Termin  With A Plumber At My Place</t>
  </si>
  <si>
    <t>5f8ebd26a7385e769065a0bb</t>
  </si>
  <si>
    <t>Upper Part Of Windows Cleaning</t>
  </si>
  <si>
    <t>621eafcb14e1f0067bdbbe2d</t>
  </si>
  <si>
    <t>Wax Laminate Floor</t>
  </si>
  <si>
    <t>621eb45114e1f00deadbbe35</t>
  </si>
  <si>
    <t>Wallpaper And Painting</t>
  </si>
  <si>
    <t>6230dae7bd13c15a0f68e6ce</t>
  </si>
  <si>
    <t>Painting Flat Before Move Out+ Patch Holes In Wall</t>
  </si>
  <si>
    <t>624942bdd4f77523c9a243f2</t>
  </si>
  <si>
    <t>Remove Lamps And Curtains</t>
  </si>
  <si>
    <t>624951f1d4f775d9f5a24413</t>
  </si>
  <si>
    <t>Transport Small Items To Bsr</t>
  </si>
  <si>
    <t>6284ea6255eae03b9637888b</t>
  </si>
  <si>
    <t>5eca6299701d012da03f5c64</t>
  </si>
  <si>
    <t>5ebfd34d3e750b0c8d3b76f6</t>
  </si>
  <si>
    <t>Transporting Ikea Bed From Gotlizer Bahnhof To Reinickendorf</t>
  </si>
  <si>
    <t>62aa4d0b829c2a3079858d99</t>
  </si>
  <si>
    <t>Carry Dishwasher, Stove, Carpets To Keller</t>
  </si>
  <si>
    <t>62ac42b8829c2a703485992f</t>
  </si>
  <si>
    <t>5ebfeac13e750b0c8d3b772c</t>
  </si>
  <si>
    <t>5ebfe7f73e750b0c8d3b7716</t>
  </si>
  <si>
    <t>Moving Apartment (van + Helper)</t>
  </si>
  <si>
    <t>5edb8acdcd2f5e0e311ea132</t>
  </si>
  <si>
    <t>Dpd Packages Drop-off</t>
  </si>
  <si>
    <t>61cc7227b2c7d5662b402153</t>
  </si>
  <si>
    <t>Move Office Chair And Screen Back To Office</t>
  </si>
  <si>
    <t>5fcf8d691117ce7189babcd0</t>
  </si>
  <si>
    <t>5ec021e33e750b0c8d3b7ac6</t>
  </si>
  <si>
    <t>Small Water Leak</t>
  </si>
  <si>
    <t>5ecd5b74701d012da03f7a15</t>
  </si>
  <si>
    <t>5ec021f73e750b0c8d3b7acb</t>
  </si>
  <si>
    <t>Move A Fridge (no Transport Needed)</t>
  </si>
  <si>
    <t>6003198e358abb0f11a7a773</t>
  </si>
  <si>
    <t>Move And Transport Furniture</t>
  </si>
  <si>
    <t>5fc54ea89220fe74b7d20f3f</t>
  </si>
  <si>
    <t>5ec053743e750b0c8d3b7ae0</t>
  </si>
  <si>
    <t>Moving From My House To New One</t>
  </si>
  <si>
    <t>5fe77f711117ce7189bafc3f</t>
  </si>
  <si>
    <t>Mounting Up A Lamp</t>
  </si>
  <si>
    <t>6108ef012df5742b47a91361</t>
  </si>
  <si>
    <t>37sqm House Deep Cleaning</t>
  </si>
  <si>
    <t>6108efb12df5742b47a91366</t>
  </si>
  <si>
    <t>Squeaky Wooden Floor</t>
  </si>
  <si>
    <t>6159fbd50e863b180236a43b</t>
  </si>
  <si>
    <t>5fa5f205e58df906a4968726</t>
  </si>
  <si>
    <t>5f2591b23252f6594e81c909</t>
  </si>
  <si>
    <t>5ec0a6643e750b0c8d3b7b11</t>
  </si>
  <si>
    <t>Clean And Organize</t>
  </si>
  <si>
    <t>5f482a7242aa1b5b7175af4a</t>
  </si>
  <si>
    <t>Organizing Help</t>
  </si>
  <si>
    <t>5f4930713653316a62d83c61</t>
  </si>
  <si>
    <t>5f54d8e38653cb746fc92efb</t>
  </si>
  <si>
    <t>Organize, Clean Kitchen, Bathroom, Floor</t>
  </si>
  <si>
    <t>5f55ed158653cb746fc930a4</t>
  </si>
  <si>
    <t>5f5d5503299036093cfc4167</t>
  </si>
  <si>
    <t>Cleaning, Organizing, And Laundry</t>
  </si>
  <si>
    <t>5f5e0aaa299036093cfc427c</t>
  </si>
  <si>
    <t>Cleaning, Organizing, Laundromat</t>
  </si>
  <si>
    <t>5f601b1f299036093cfc472e</t>
  </si>
  <si>
    <t>Taking My Clothes To The Laundromat</t>
  </si>
  <si>
    <t>5f12d89a95e4e1776f5e477b</t>
  </si>
  <si>
    <t>5f67cad5299036093cfc5a8d</t>
  </si>
  <si>
    <t>Clean Apartment</t>
  </si>
  <si>
    <t>5f60c3a9299036093cfc48f2</t>
  </si>
  <si>
    <t>5f68ac0e299036093cfc5ca9</t>
  </si>
  <si>
    <t>Cleaning, Tidying</t>
  </si>
  <si>
    <t>5f594d217f839e62c6b75229</t>
  </si>
  <si>
    <t>5fea9dde1117ce7189bb027b</t>
  </si>
  <si>
    <t>Cleaning And Organizing Apartment</t>
  </si>
  <si>
    <t>5feaa1361117ce7189bb027c</t>
  </si>
  <si>
    <t>Cleaning And Tidying</t>
  </si>
  <si>
    <t>5fa50889e58df906a4968366</t>
  </si>
  <si>
    <t>5ff0e21d358abb0f11a77b44</t>
  </si>
  <si>
    <t>5ff1e98c358abb0f11a77d43</t>
  </si>
  <si>
    <t>60fc7b84deffd1782521755c</t>
  </si>
  <si>
    <t>Statistics Expert</t>
  </si>
  <si>
    <t>60fe9986deffd17825217b5f</t>
  </si>
  <si>
    <t>Printer Fixing</t>
  </si>
  <si>
    <t>6102bbabdeffd17825219089</t>
  </si>
  <si>
    <t>Statistics 1 Help</t>
  </si>
  <si>
    <t>6117b0982df5742b47a94f36</t>
  </si>
  <si>
    <t>62a613d02a63ba84ccf508ab</t>
  </si>
  <si>
    <t>62c35087f86f66381dc5cb39</t>
  </si>
  <si>
    <t>Clean Apartment As Soon As Possible :)</t>
  </si>
  <si>
    <t>62a317012a63badf2ff4ed2b</t>
  </si>
  <si>
    <t>62c402a0f86f662e97c5cd2b</t>
  </si>
  <si>
    <t>5f6095ab299036093cfc47ed</t>
  </si>
  <si>
    <t>5ec12cda3e750b0c8d3b7b34</t>
  </si>
  <si>
    <t>Fix Outdoor Electric Socket</t>
  </si>
  <si>
    <t>5f9fd887e58df906a4967466</t>
  </si>
  <si>
    <t>I Need Someone To Take My Car To A Service.</t>
  </si>
  <si>
    <t>61c3200d67d81b1c312983dd</t>
  </si>
  <si>
    <t>Install A Dishwasher</t>
  </si>
  <si>
    <t>61d9a57bb2c7d5662b407d63</t>
  </si>
  <si>
    <t>Fix My Bench</t>
  </si>
  <si>
    <t>61e80813b2c7d5662b40e853</t>
  </si>
  <si>
    <t>Fix My Leaking Wc</t>
  </si>
  <si>
    <t>61ef06b5b2c7d5662b412662</t>
  </si>
  <si>
    <t>Pick Up Mini Fridge</t>
  </si>
  <si>
    <t>6203bfde3759353b594f27e3</t>
  </si>
  <si>
    <t>Pickup Furniture From Ikea</t>
  </si>
  <si>
    <t>5ec272b0ff176b293ffb8da0</t>
  </si>
  <si>
    <t>5ec154123e750b0c8d3b7b4d</t>
  </si>
  <si>
    <t>Replace Bottom Of A Small Chest Drawer</t>
  </si>
  <si>
    <t>5fc19ce49220fe74b7d204a6</t>
  </si>
  <si>
    <t>Clogged Sink!</t>
  </si>
  <si>
    <t>5ec3d74c701d012da03f067a</t>
  </si>
  <si>
    <t>5ec23d8bff176b293ffb89b9</t>
  </si>
  <si>
    <t>Wooden Floor Discolored</t>
  </si>
  <si>
    <t>5ec7ae36701d012da03f3266</t>
  </si>
  <si>
    <t>Wooden Floor Sanding/restoring</t>
  </si>
  <si>
    <t>5ec80006701d012da03f443f</t>
  </si>
  <si>
    <t>Wooden Floor Sanding And Color Restoeation</t>
  </si>
  <si>
    <t>60e0b7e0d20e89511807f7a3</t>
  </si>
  <si>
    <t>Hang Tv On Wall</t>
  </si>
  <si>
    <t>611fd30a2df5742b47a9a09c</t>
  </si>
  <si>
    <t>Once A Month Cleaning Required</t>
  </si>
  <si>
    <t>623f1d49ed1ecc79dcc3ed26</t>
  </si>
  <si>
    <t>Hang Tv On Tv Hanger</t>
  </si>
  <si>
    <t>5ec3d168701d012da03f02e0</t>
  </si>
  <si>
    <t>5ec2943c701d012da03ef805</t>
  </si>
  <si>
    <t>Move A Fridge</t>
  </si>
  <si>
    <t>5f2be3781da7d4019209d319</t>
  </si>
  <si>
    <t>Moving A Big Dog House</t>
  </si>
  <si>
    <t>5efb24fd0c078d1bfc557f0e</t>
  </si>
  <si>
    <t>5f32c82742aa1b5b717580e3</t>
  </si>
  <si>
    <t>Move A Human Size Dog House</t>
  </si>
  <si>
    <t>5fd289491117ce7189bac679</t>
  </si>
  <si>
    <t>Taking Photos Of Artworks</t>
  </si>
  <si>
    <t>5f3e7b8342aa1b5b717599e5</t>
  </si>
  <si>
    <t>5ec29ad4701d012da03ef811</t>
  </si>
  <si>
    <t>Need A Pair Of Web Design Eyes 👀</t>
  </si>
  <si>
    <t>Marketing collaboration - Liberteco</t>
  </si>
  <si>
    <t>6096f59a7a035a3284e2fbfb</t>
  </si>
  <si>
    <t>Bring Trash &amp; Cardboard To Bsr</t>
  </si>
  <si>
    <t>61f4391db2c7d5662b415b01</t>
  </si>
  <si>
    <t>Take 5-6 Wooden Pallets Away</t>
  </si>
  <si>
    <t>61f7f696b2c7d5662b417f1a</t>
  </si>
  <si>
    <t>62370e7838b10f28fcb3089c</t>
  </si>
  <si>
    <t>Clean An Empty Office Before Hand Over</t>
  </si>
  <si>
    <t>623c3c4f1e3cec2e4c27b055</t>
  </si>
  <si>
    <t>Take Cardboard, Mixed Bins &amp; 3 Pallets To Bsr</t>
  </si>
  <si>
    <t>6213bbdd3759353b594f7241</t>
  </si>
  <si>
    <t>6278d14a128b691c3d6e03d0</t>
  </si>
  <si>
    <t>Dispose Of Lots Of Cardboard</t>
  </si>
  <si>
    <t>5ec34acf701d012da03ef8bc</t>
  </si>
  <si>
    <t>5ec346f9701d012da03ef8b4</t>
  </si>
  <si>
    <t>Photo / Video Session</t>
  </si>
  <si>
    <t>61e9f5f0b2c7d5662b4102d0</t>
  </si>
  <si>
    <t>Fix The Siphon In Kitchen</t>
  </si>
  <si>
    <t>61e9f99bb2c7d5662b4102d8</t>
  </si>
  <si>
    <t>Photographer &amp; Videographer At Your Service</t>
  </si>
  <si>
    <t>5ec3af50701d012da03eff17</t>
  </si>
  <si>
    <t>5ec3ad26701d012da03eff0c</t>
  </si>
  <si>
    <t>I Need A Person To Paint My Room</t>
  </si>
  <si>
    <t>5ec41909701d012da03f0e9a</t>
  </si>
  <si>
    <t>5ec4129d701d012da03f0e6c</t>
  </si>
  <si>
    <t>Ceiling Lights Installation</t>
  </si>
  <si>
    <t>5ec4bf7e701d012da03f12bd</t>
  </si>
  <si>
    <t>5ec4bdcc701d012da03f12b7</t>
  </si>
  <si>
    <t>Wallpaper Installation</t>
  </si>
  <si>
    <t>61a160cc966ef268132a7a3a</t>
  </si>
  <si>
    <t>Heating Issue</t>
  </si>
  <si>
    <t>Munich</t>
  </si>
  <si>
    <t>626664502fc4896b7ef0f291</t>
  </si>
  <si>
    <t>Amazon Kleidschrank</t>
  </si>
  <si>
    <t>5ec4c595701d012da03f165d</t>
  </si>
  <si>
    <t>5ec4c3ba701d012da03f1655</t>
  </si>
  <si>
    <t>Kitchen Montage</t>
  </si>
  <si>
    <t>5ec822f1701d012da03f4801</t>
  </si>
  <si>
    <t>Dishmachine And Its Valve Installation</t>
  </si>
  <si>
    <t>5ecb8ccf701d012da03f6465</t>
  </si>
  <si>
    <t>Need To Carry Double Size Bed And The Lattenroste</t>
  </si>
  <si>
    <t>62a9fb65829c2a7187858ad7</t>
  </si>
  <si>
    <t>5ec4e507701d012da03f1dea</t>
  </si>
  <si>
    <t>Haushaltshilfe</t>
  </si>
  <si>
    <t>5ec5975d701d012da03f2a27</t>
  </si>
  <si>
    <t>5ec59126701d012da03f2a1f</t>
  </si>
  <si>
    <t>Need Help Learning Chinese</t>
  </si>
  <si>
    <t>605c7796cd5bac0198d03e31</t>
  </si>
  <si>
    <t>5ec5d0bc701d012da03f2de3</t>
  </si>
  <si>
    <t>Repair My Lattenrost That Keeps Coming Loose</t>
  </si>
  <si>
    <t>616737e09ae40c3079f98191</t>
  </si>
  <si>
    <t>Leaking Refrigerator</t>
  </si>
  <si>
    <t>614a4b65049bb93927098f59</t>
  </si>
  <si>
    <t>61770d3014a9a57e85287015</t>
  </si>
  <si>
    <t>Need Help With Fixing Shelves In Mdf Wardrobe</t>
  </si>
  <si>
    <t>61313f20cf4e7401e73f19e8</t>
  </si>
  <si>
    <t>617feca406646925e96b9daf</t>
  </si>
  <si>
    <t>Repair Mdf Shelves In Closet</t>
  </si>
  <si>
    <t>6183cd0006646925e96bd864</t>
  </si>
  <si>
    <t>Take Box Of Clothes To Donation Bin/center</t>
  </si>
  <si>
    <t>6156bdbf0e863b180236913a</t>
  </si>
  <si>
    <t>6272711d60e85732788e4176</t>
  </si>
  <si>
    <t>Shower Temperature &amp; Check Dishwasher Connection</t>
  </si>
  <si>
    <t>62aa1a5d829c2aa36a858be3</t>
  </si>
  <si>
    <t>Install 1 Roller Blind With Drill</t>
  </si>
  <si>
    <t>5f8ff18de58df906a49643e6</t>
  </si>
  <si>
    <t>5ec5f69c701d012da03f2dea</t>
  </si>
  <si>
    <t>Connect A Light Fitting</t>
  </si>
  <si>
    <t>6066b052f3ca940dab306098</t>
  </si>
  <si>
    <t>Clean 110sqm Maisonette</t>
  </si>
  <si>
    <t>607eb93641d92a5e33c4fcfa</t>
  </si>
  <si>
    <t>Clean Our 110sqm Maisonette</t>
  </si>
  <si>
    <t>609aba297a035a3284e3087c</t>
  </si>
  <si>
    <t>Take Mattress And Dryer To Bsr</t>
  </si>
  <si>
    <t>60f733aa147acd5bd6b9942d</t>
  </si>
  <si>
    <t>Need Advice On Art Restoration/preservation</t>
  </si>
  <si>
    <t>6120ca6f2df5742b47a9a2aa</t>
  </si>
  <si>
    <t>Replace A Bathroom Faucet</t>
  </si>
  <si>
    <t>6133765dcf4e7401e73f2602</t>
  </si>
  <si>
    <t>Need Advice/help Re-potting A Cactus</t>
  </si>
  <si>
    <t>61eaae2eb2c7d5662b41052c</t>
  </si>
  <si>
    <t>Take Sperrmüll To Bsr</t>
  </si>
  <si>
    <t>5ec6a754701d012da03f2e32</t>
  </si>
  <si>
    <t>5ec6a68e701d012da03f2e2d</t>
  </si>
  <si>
    <t>Pick Up Ice!</t>
  </si>
  <si>
    <t>605e3b80f3ca940dab302b57</t>
  </si>
  <si>
    <t>Pick Up And Send Per Post</t>
  </si>
  <si>
    <t>5ec7b0b4701d012da03f3623</t>
  </si>
  <si>
    <t>5ec7af07701d012da03f3267</t>
  </si>
  <si>
    <t>Fixing My Window Shutters</t>
  </si>
  <si>
    <t>61f2c58ab2c7d5662b414883</t>
  </si>
  <si>
    <t>Assembly Of My Wordrobe And Kitchen Shelf</t>
  </si>
  <si>
    <t>602f96ad9aedc82ec3861d39</t>
  </si>
  <si>
    <t>5ec7e9cf701d012da03f4083</t>
  </si>
  <si>
    <t>Transport From Grunau To Moabit</t>
  </si>
  <si>
    <t>5ee4711d6b20047fee515e63</t>
  </si>
  <si>
    <t>Monting Ikea Möbel (2 Guardarobe End Something Else)</t>
  </si>
  <si>
    <t>5ee693026b20047fee516183</t>
  </si>
  <si>
    <t>Need To Assemble 2 Complete Bed From Ikea</t>
  </si>
  <si>
    <t>5ee6922b6b20047fee516182</t>
  </si>
  <si>
    <t>Van With Help To Carry Some Few Things</t>
  </si>
  <si>
    <t>6007be5ace97b766042046bd</t>
  </si>
  <si>
    <t>Remove And Transport Kitchen</t>
  </si>
  <si>
    <t>60cc434c63fef961fb672667</t>
  </si>
  <si>
    <t>Mount A New Kitchen Counter Top</t>
  </si>
  <si>
    <t>60cd889563fef961fb672b2e</t>
  </si>
  <si>
    <t>Finish Mount Kitchen</t>
  </si>
  <si>
    <t>60d0523063fef961fb677f5e</t>
  </si>
  <si>
    <t>Connect New Cooking Plate To Power Supply</t>
  </si>
  <si>
    <t>60d0533963fef961fb677f5f</t>
  </si>
  <si>
    <t>Connect Sink Pipes To Drain And Attache Dishwasher</t>
  </si>
  <si>
    <t>6277d88b128b6929526e013a</t>
  </si>
  <si>
    <t>Baby Fotoshooting</t>
  </si>
  <si>
    <t>617d868306646925e96b97c3</t>
  </si>
  <si>
    <t>5ec83223701d012da03f4bca</t>
  </si>
  <si>
    <t>Install Ceiling Lighting Fixture &amp; Water Filter</t>
  </si>
  <si>
    <t>5ec8d428701d012da03f4c23</t>
  </si>
  <si>
    <t>5ec8d2b0701d012da03f4c1e</t>
  </si>
  <si>
    <t>Move A Sofa In Wedding</t>
  </si>
  <si>
    <t>60a7aa92fcd470550c5527f4</t>
  </si>
  <si>
    <t>5ec8ff45701d012da03f53ca</t>
  </si>
  <si>
    <t>Help To Move In.</t>
  </si>
  <si>
    <t>5faa82a6aae0366a719964c1</t>
  </si>
  <si>
    <t>62c0917cf86f661020c5c090</t>
  </si>
  <si>
    <t>Stove Connection; Herd Anschluss</t>
  </si>
  <si>
    <t>62c93e83f86f665a67c5f990</t>
  </si>
  <si>
    <t>Dismantle And Transport</t>
  </si>
  <si>
    <t>62c9479ff86f66193cc5f9bf</t>
  </si>
  <si>
    <t>Dismantle And Transportation</t>
  </si>
  <si>
    <t>62c9484cf86f669080c5f9d0</t>
  </si>
  <si>
    <t>Dismantle And Transfer</t>
  </si>
  <si>
    <t>62caa3f6f86f660c23c601bb</t>
  </si>
  <si>
    <t>62cbd961f86f667d7ec60df3</t>
  </si>
  <si>
    <t>Pick Up Furniture. Möbel Transportieren</t>
  </si>
  <si>
    <t>5ec92df2701d012da03f5409</t>
  </si>
  <si>
    <t>5ec92cfd701d012da03f5403</t>
  </si>
  <si>
    <t>Fix Roller Blind</t>
  </si>
  <si>
    <t>5f98a673e58df906a4965e94</t>
  </si>
  <si>
    <t>5eca7920701d012da03f6046</t>
  </si>
  <si>
    <t>Mounting Cupboards</t>
  </si>
  <si>
    <t>600c3ef3a261ee1bc7997fca</t>
  </si>
  <si>
    <t>Oven Tripping Switch</t>
  </si>
  <si>
    <t>603a34882dd5aa62538569ce</t>
  </si>
  <si>
    <t>Install Tap</t>
  </si>
  <si>
    <t>60e992a0661bbe44fabe5adf</t>
  </si>
  <si>
    <t>Install A Hob</t>
  </si>
  <si>
    <t>60e9d401661bbe44fabe5b61</t>
  </si>
  <si>
    <t>Install Seperate Ceramic Hob And Oven</t>
  </si>
  <si>
    <t>628f6ea8a091501b96a8cf7e</t>
  </si>
  <si>
    <t>Professional Deep Clean</t>
  </si>
  <si>
    <t>5ecb89de701d012da03f60a2</t>
  </si>
  <si>
    <t>5ecb88c1701d012da03f609d</t>
  </si>
  <si>
    <t>5f8e91c6a7385e7690659f5d</t>
  </si>
  <si>
    <t>Paint The Walls Of My Room</t>
  </si>
  <si>
    <t>5eccdb36701d012da03f716c</t>
  </si>
  <si>
    <t>5ecb97fc701d012da03f684c</t>
  </si>
  <si>
    <t>Washing Machine &amp; Sink Fitting</t>
  </si>
  <si>
    <t>602d83387cbab25d20c83494</t>
  </si>
  <si>
    <t>Put Up Kitchen Shelf &amp; Curtains</t>
  </si>
  <si>
    <t>6009b4cb07767c79fadb3c28</t>
  </si>
  <si>
    <t>6282a6f4720acbb16031abd4</t>
  </si>
  <si>
    <t>5ecba959701d012da03f688a</t>
  </si>
  <si>
    <t>Repair Wall / Wand Reparieren</t>
  </si>
  <si>
    <t>5ecbc6d8701d012da03f68b3</t>
  </si>
  <si>
    <t>5ecbc5a5701d012da03f68ac</t>
  </si>
  <si>
    <t>Hanging Kitchen Cabinets</t>
  </si>
  <si>
    <t>5ecd8e9c701d012da03f7e45</t>
  </si>
  <si>
    <t>5ecc2080701d012da03f6cc5</t>
  </si>
  <si>
    <t>Dishwasher Machine Repair Needed</t>
  </si>
  <si>
    <t>5ed62db1f365e119091f9882</t>
  </si>
  <si>
    <t>Dishwasher Machine Repair</t>
  </si>
  <si>
    <t>5eccdbfa701d012da03f716d</t>
  </si>
  <si>
    <t>5eccd6df701d012da03f7162</t>
  </si>
  <si>
    <t>Skyclean</t>
  </si>
  <si>
    <t>61d145aeb2c7d5662b4038d2</t>
  </si>
  <si>
    <t>5ecd27b6701d012da03f7989</t>
  </si>
  <si>
    <t>Install Ceiling Lamp</t>
  </si>
  <si>
    <t>6038cb972dd5aa6253856236</t>
  </si>
  <si>
    <t>5ecd73b6701d012da03f7e27</t>
  </si>
  <si>
    <t>Placing "cabinets" On The Wall</t>
  </si>
  <si>
    <t>5f4964473653316a62d83ce1</t>
  </si>
  <si>
    <t>60b647b0b7640113edbc7945</t>
  </si>
  <si>
    <t>5ecd8dd3701d012da03f7e3f</t>
  </si>
  <si>
    <t>Pick Up - Install</t>
  </si>
  <si>
    <t>60bdb3c7d9623b543e0349ab</t>
  </si>
  <si>
    <t>Connect A Washing Machine</t>
  </si>
  <si>
    <t>5ecda9c2701d012da03f8222</t>
  </si>
  <si>
    <t>5ecd9c02701d012da03f821d</t>
  </si>
  <si>
    <t>Schön</t>
  </si>
  <si>
    <t>609ad67e7a035a3284e3097f</t>
  </si>
  <si>
    <t>5ece183d701d012da03f8267</t>
  </si>
  <si>
    <t>Pick Up Cabinet</t>
  </si>
  <si>
    <t>5ece3fdd701d012da03f8a71</t>
  </si>
  <si>
    <t>5ece3e6d701d012da03f8a6c</t>
  </si>
  <si>
    <t>Help Carrying Boxes And Furniture Into New Flat.</t>
  </si>
  <si>
    <t>5eec8372f0595b385900ca65</t>
  </si>
  <si>
    <t>Carrying Wooden Bench Up Stairs</t>
  </si>
  <si>
    <t>5ebb19da529d1378dc6ad4a7</t>
  </si>
  <si>
    <t>5f1838eb95e4e1776f5e5082</t>
  </si>
  <si>
    <t>Carpenter Needed For Antique Church Pew Project</t>
  </si>
  <si>
    <t>5f06f747ee213b5a928cdaee</t>
  </si>
  <si>
    <t>616716889ae40c3079f98103</t>
  </si>
  <si>
    <t>Help Move Boxes From Flat To Car</t>
  </si>
  <si>
    <t>607ff0e941d92a5e33c4ff27</t>
  </si>
  <si>
    <t>5ece7276701d012da03f8eb6</t>
  </si>
  <si>
    <t>5ece6fcf701d012da03f8eab</t>
  </si>
  <si>
    <t>Carrying And Transporting A Couch</t>
  </si>
  <si>
    <t>60181920675aa80f1565a91a</t>
  </si>
  <si>
    <t>Transport Suitcases/boxes From Steglitz To Mitte</t>
  </si>
  <si>
    <t>606abc29f3ca940dab306baa</t>
  </si>
  <si>
    <t>Transport Couch In 10115</t>
  </si>
  <si>
    <t>609c5c5c7a035a3284e30eb5</t>
  </si>
  <si>
    <t>Pick Up A Couch</t>
  </si>
  <si>
    <t>5ece76b6701d012da03f9290</t>
  </si>
  <si>
    <t>5ece758a701d012da03f9281</t>
  </si>
  <si>
    <t>Wiring Internet To An Existing Cable Outlet</t>
  </si>
  <si>
    <t>5eceabc6701d012da03f967a</t>
  </si>
  <si>
    <t>5eceaa1d701d012da03f9675</t>
  </si>
  <si>
    <t>5ecf90bd701d012da03f9b1d</t>
  </si>
  <si>
    <t>5ecf8f42701d012da03f9b16</t>
  </si>
  <si>
    <t>Getting Rid Of Cardboard</t>
  </si>
  <si>
    <t>5ecfad9d701d012da03f9f75</t>
  </si>
  <si>
    <t>5ecfaac9701d012da03f9f6e</t>
  </si>
  <si>
    <t>Move A Washing Mashine And Table</t>
  </si>
  <si>
    <t>5ecfac37701d012da03f9f73</t>
  </si>
  <si>
    <t>Need A Professional Painter Prenzlauerberg Flat</t>
  </si>
  <si>
    <t>5ec874b0701d012da03f4c16</t>
  </si>
  <si>
    <t>5ecfad30701d012da03f9f74</t>
  </si>
  <si>
    <t>Registration For Freelance</t>
  </si>
  <si>
    <t>5ecfae38701d012da03fa34f</t>
  </si>
  <si>
    <t>German Lesson</t>
  </si>
  <si>
    <t>5ed10c9c8cde34127c786f8d</t>
  </si>
  <si>
    <t>Washing Machine</t>
  </si>
  <si>
    <t>5ed10e128cde34127c78736d</t>
  </si>
  <si>
    <t>Move A Washing Machine</t>
  </si>
  <si>
    <t>5ed1336b8cde34127c787bda</t>
  </si>
  <si>
    <t>Help A Painter To Paint A Flat</t>
  </si>
  <si>
    <t>5ed14bee8cde34127c788008</t>
  </si>
  <si>
    <t>Experienced Painter</t>
  </si>
  <si>
    <t>5ed0da833cf00207dcfb492a</t>
  </si>
  <si>
    <t>5ed2a407f365e119091f6c4d</t>
  </si>
  <si>
    <t>Move Small Chairs From Kaldow To Prenzlauerberg</t>
  </si>
  <si>
    <t>5ed215f8f365e119091f67c2</t>
  </si>
  <si>
    <t>5edfae37cd2f5e0e311ed5ce</t>
  </si>
  <si>
    <t>Move A Sofa Not Heavy Just Long 1.90</t>
  </si>
  <si>
    <t>5ee0c521cd2f5e0e311ee33c</t>
  </si>
  <si>
    <t>Drive To Move A Sofa. 2 Persons Will Help To Move It. Not Heavy</t>
  </si>
  <si>
    <t>5eed2379f0595b385900cb8a</t>
  </si>
  <si>
    <t>Move Small Items. Floor To Floor. 5 Min Drive</t>
  </si>
  <si>
    <t>5f11569b95e4e1776f5e43cd</t>
  </si>
  <si>
    <t>Transport Fridge And Mirror</t>
  </si>
  <si>
    <t>5ecfd411701d012da03fb05d</t>
  </si>
  <si>
    <t>5ecfd11e701d012da03fb039</t>
  </si>
  <si>
    <t>2 Kleine Schränke Transportieren</t>
  </si>
  <si>
    <t>5edf70afcd2f5e0e311ed17d</t>
  </si>
  <si>
    <t>Moving À Sofa From Kottbuser Tor To Gesundbrunnen</t>
  </si>
  <si>
    <t>5f6e2805299036093cfc6a47</t>
  </si>
  <si>
    <t>Handyman With A Drill</t>
  </si>
  <si>
    <t>6075f26840483e1534212fbd</t>
  </si>
  <si>
    <t>Change Toilet And Heater In Bathroom</t>
  </si>
  <si>
    <t>6075f52c40483e1534212fc3</t>
  </si>
  <si>
    <t>Kitchen Floor Tiles Or Linoleum</t>
  </si>
  <si>
    <t>620d0bfa3759353b594f5364</t>
  </si>
  <si>
    <t>To Change 2 Taps</t>
  </si>
  <si>
    <t>6294bc1ebd84040df4aadde9</t>
  </si>
  <si>
    <t>Transport Sofa Within Friedrichshain</t>
  </si>
  <si>
    <t>5edcce74cd2f5e0e311eae23</t>
  </si>
  <si>
    <t>5ecfda1e701d012da03fb445</t>
  </si>
  <si>
    <t>Put Up 2 Shelves</t>
  </si>
  <si>
    <t>5f956d69e58df906a496544a</t>
  </si>
  <si>
    <t>5ed0c1b83cf00207dcfb44d7</t>
  </si>
  <si>
    <t>Transport 2 Cupboards2 Chairs And 2 Big Boxes</t>
  </si>
  <si>
    <t>5ed0d5df3cf00207dcfb44ef</t>
  </si>
  <si>
    <t>5ed0d4ba3cf00207dcfb44e8</t>
  </si>
  <si>
    <t>Curtain Change, Portrait Fixture On Wall, And Uten</t>
  </si>
  <si>
    <t>5ede9f59cd2f5e0e311ec8ce</t>
  </si>
  <si>
    <t>Cleaning House</t>
  </si>
  <si>
    <t>5ee24e3acd2f5e0e311eecd6</t>
  </si>
  <si>
    <t>Cook Biryani</t>
  </si>
  <si>
    <t>5f08752595e4e1776f5e3227</t>
  </si>
  <si>
    <t>5f0a135d95e4e1776f5e3477</t>
  </si>
  <si>
    <t>5f116c2195e4e1776f5e445d</t>
  </si>
  <si>
    <t>5ed0a0ca3cf00207dcfb44c7</t>
  </si>
  <si>
    <t>5f2064583252f6594e81bd86</t>
  </si>
  <si>
    <t>Kitchen Cleaning</t>
  </si>
  <si>
    <t>5f50a6173653316a62d84c0d</t>
  </si>
  <si>
    <t>5f50dece3653316a62d84da5</t>
  </si>
  <si>
    <t>5f660d43299036093cfc579b</t>
  </si>
  <si>
    <t>Cook Chicken Biryani</t>
  </si>
  <si>
    <t>5f7192cb299036093cfc7312</t>
  </si>
  <si>
    <t>Clean House</t>
  </si>
  <si>
    <t>5f789096299036093cfc9265</t>
  </si>
  <si>
    <t>Daily Indian Food Cooking</t>
  </si>
  <si>
    <t>5f7ce47c299036093cfc9f19</t>
  </si>
  <si>
    <t>Drainage Jam Cleaning And Shower Seal Fix</t>
  </si>
  <si>
    <t>5f8d7bf507bf936678616081</t>
  </si>
  <si>
    <t>5f953432e58df906a4965351</t>
  </si>
  <si>
    <t>Bathroom Deep Cleaning, Including Drainage</t>
  </si>
  <si>
    <t>5fe1c3141117ce7189baf009</t>
  </si>
  <si>
    <t>5fe489f91117ce7189baf93b</t>
  </si>
  <si>
    <t>5fe5b8021117ce7189baf9b2</t>
  </si>
  <si>
    <t>5ff38fd6358abb0f11a78356</t>
  </si>
  <si>
    <t>Full House Cleaning</t>
  </si>
  <si>
    <t>5ed607a1f365e119091f93cf</t>
  </si>
  <si>
    <t>5ed1ea1cf365e119091f636e</t>
  </si>
  <si>
    <t>Painting Of Walls + Ceilings In Hallway, Kitchen And 1 Room</t>
  </si>
  <si>
    <t>5ee0a730cd2f5e0e311edefa</t>
  </si>
  <si>
    <t>Sofa Needs Pick Up And Drop Off</t>
  </si>
  <si>
    <t>5ee514fd6b20047fee516013</t>
  </si>
  <si>
    <t>Moving Sofa On 17/06 18:00 From Fshain To Mitte</t>
  </si>
  <si>
    <t>5ee5b6746b20047fee516051</t>
  </si>
  <si>
    <t>17/06 Evening Furniture Move</t>
  </si>
  <si>
    <t>5ee727326b20047fee516280</t>
  </si>
  <si>
    <t>Moving Sofa From Fshain To Mitte 17/06 18:00</t>
  </si>
  <si>
    <t>5eee3fcef0595b385900cc8a</t>
  </si>
  <si>
    <t>Moving Few Furnitures From Kreuzberg To Mitte</t>
  </si>
  <si>
    <t>5ed205acf365e119091f638a</t>
  </si>
  <si>
    <t>5ed20498f365e119091f6383</t>
  </si>
  <si>
    <t>5f1837d895e4e1776f5e5081</t>
  </si>
  <si>
    <t>Re-hang Curtain Rod</t>
  </si>
  <si>
    <t>5f18439595e4e1776f5e50a6</t>
  </si>
  <si>
    <t>Paint A 45m2 Apartment</t>
  </si>
  <si>
    <t>5fae5bfff4130f0de05e652e</t>
  </si>
  <si>
    <t>Assemble Loft Bed</t>
  </si>
  <si>
    <t>5faffccef4130f0de05e687e</t>
  </si>
  <si>
    <t>Transportation For An Ikea Loft Bed And Pallets</t>
  </si>
  <si>
    <t>5fb64a68ce28720dcec984b3</t>
  </si>
  <si>
    <t>600c0d84a261ee1bc7997e35</t>
  </si>
  <si>
    <t>Need Help With Transporting A Loft Bed</t>
  </si>
  <si>
    <t>601077652cedac71c8f7c0b7</t>
  </si>
  <si>
    <t>Transport And Assemble Loft Bed</t>
  </si>
  <si>
    <t>60111878675aa80f156597ba</t>
  </si>
  <si>
    <t>Help With Assembling A Loft Bed</t>
  </si>
  <si>
    <t>60111e3d675aa80f156597dc</t>
  </si>
  <si>
    <t>Help With Transporting A Loft Bed</t>
  </si>
  <si>
    <t>6013d28a675aa80f15659e8a</t>
  </si>
  <si>
    <t>Need Help Cutting A Wood Beam</t>
  </si>
  <si>
    <t>61f16d3bb2c7d5662b4131b3</t>
  </si>
  <si>
    <t>61f6e0f2b2c7d5662b416a4f</t>
  </si>
  <si>
    <t>Clean A Kitchen</t>
  </si>
  <si>
    <t>61f6ec96b2c7d5662b416aaa</t>
  </si>
  <si>
    <t>621e3ba114e1f05ed4dbbbe4</t>
  </si>
  <si>
    <t>Need A Person With A Van For Transporting A Table</t>
  </si>
  <si>
    <t>5ed262f3f365e119091f6810</t>
  </si>
  <si>
    <t>5ed25415f365e119091f6809</t>
  </si>
  <si>
    <t>Someone With A Van To Help Us Move The Stuff.</t>
  </si>
  <si>
    <t>5ee36c836b20047fee515d73</t>
  </si>
  <si>
    <t>Someone With A Van To Help Us With Our Move.</t>
  </si>
  <si>
    <t>5f909ad8e58df906a49646c9</t>
  </si>
  <si>
    <t>Disassemble Washing Machine And Assemble In A Different Room In Same Appt.</t>
  </si>
  <si>
    <t>5ed39edef365e119091f70af</t>
  </si>
  <si>
    <t>5ed39d90f365e119091f70a8</t>
  </si>
  <si>
    <t>5ed8ce20f365e119091fd2b6</t>
  </si>
  <si>
    <t>Build In Fridge Install, Washmaschine Install</t>
  </si>
  <si>
    <t>5ed73536f365e119091fb87e</t>
  </si>
  <si>
    <t>5ed3f346f365e119091f74f6</t>
  </si>
  <si>
    <t>Help Moving A Mattress And Washing Machine</t>
  </si>
  <si>
    <t>5edc779acd2f5e0e311ea9bc</t>
  </si>
  <si>
    <t>Someone To Check/fix The Electricity</t>
  </si>
  <si>
    <t>5ee3e4b86b20047fee515e3c</t>
  </si>
  <si>
    <t>Help Moving A Sofa And A Cupboard</t>
  </si>
  <si>
    <t>5ee496f26b20047fee515f00</t>
  </si>
  <si>
    <t>Help Picking Up A Sofa And Cupboard</t>
  </si>
  <si>
    <t>5eefa7cdf0595b385900ce1e</t>
  </si>
  <si>
    <t>Pick Up A Kitchen From A Friend And Bring To Me</t>
  </si>
  <si>
    <t>5ef3b2f3f0595b385900d256</t>
  </si>
  <si>
    <t>Plumb In My Sink And Washing Machine</t>
  </si>
  <si>
    <t>5ef6deed49e448741940ba4f</t>
  </si>
  <si>
    <t>Put Up My Kitchen Cupboards And Plumb In Sink</t>
  </si>
  <si>
    <t>5f010179ce3f0f68b2bc8361</t>
  </si>
  <si>
    <t>Attach 3 Kitchen Cupboards To The Wall</t>
  </si>
  <si>
    <t>5f1582fe95e4e1776f5e4b1c</t>
  </si>
  <si>
    <t>Put Up 4 Curtain Rails</t>
  </si>
  <si>
    <t>5f16d32395e4e1776f5e4df0</t>
  </si>
  <si>
    <t>Drill 12 Holes For Curtain Rails</t>
  </si>
  <si>
    <t>5f2151ab3252f6594e81bfd0</t>
  </si>
  <si>
    <t>Help Collect A Table From Schoneberg 2 Schoneberg</t>
  </si>
  <si>
    <t>6223770014e1f09944dbd73f</t>
  </si>
  <si>
    <t>Build An Under The Sink Cupboard</t>
  </si>
  <si>
    <t>5f0ad88395e4e1776f5e34fd</t>
  </si>
  <si>
    <t>5ed3fd6cf365e119091f74fe</t>
  </si>
  <si>
    <t>German Lesson Online</t>
  </si>
  <si>
    <t>5ed40af9f365e119091f7516</t>
  </si>
  <si>
    <t>5ed40870f365e119091f750a</t>
  </si>
  <si>
    <t>Drive Our Boat While We Party</t>
  </si>
  <si>
    <t>5ed677caf365e119091faf5a</t>
  </si>
  <si>
    <t>Drive Our Boat While We Party (2)</t>
  </si>
  <si>
    <t>62bdc859f86f6666d6c5afc2</t>
  </si>
  <si>
    <t>Looking For Someone To Help Moving</t>
  </si>
  <si>
    <t>5ed43674f365e119091f7944</t>
  </si>
  <si>
    <t>5ed43382f365e119091f793d</t>
  </si>
  <si>
    <t>Pick Up Some Stuff</t>
  </si>
  <si>
    <t>5f05a360e6c9b32a7a8667cf</t>
  </si>
  <si>
    <t>Moving House</t>
  </si>
  <si>
    <t>5f2eba06d7d6012fb46a8ec0</t>
  </si>
  <si>
    <t>Moving Some Stuff</t>
  </si>
  <si>
    <t>5f62423d299036093cfc4de0</t>
  </si>
  <si>
    <t>Chores Around The House After Moving</t>
  </si>
  <si>
    <t>5fa0f850e58df906a49677ed</t>
  </si>
  <si>
    <t>Dishes And Other Small Chores</t>
  </si>
  <si>
    <t>60fa8effdeffd17825216ccd</t>
  </si>
  <si>
    <t>Diksmuide</t>
  </si>
  <si>
    <t>6070169333cb952b0c12333f</t>
  </si>
  <si>
    <t>616ae0ad14a9a57e85280be3</t>
  </si>
  <si>
    <t>Install Some Shelves Near Fuze Box</t>
  </si>
  <si>
    <t>617a91c214a9a57e8528872c</t>
  </si>
  <si>
    <t>Install Shelves Near Fuze Box</t>
  </si>
  <si>
    <t>628493a455eae02b6637866b</t>
  </si>
  <si>
    <t>Cleaning Windows</t>
  </si>
  <si>
    <t>623af05d38b10fc787b31bdb</t>
  </si>
  <si>
    <t>6287cbed3980c26e3cf8f5df</t>
  </si>
  <si>
    <t>Windows Need A Cleaning!</t>
  </si>
  <si>
    <t>60d9990263fef961fb679fdd</t>
  </si>
  <si>
    <t>5ed43ce8f365e119091f7d2c</t>
  </si>
  <si>
    <t>Install Lights</t>
  </si>
  <si>
    <t>60d9996763fef961fb679fdf</t>
  </si>
  <si>
    <t>Painting Ceiling</t>
  </si>
  <si>
    <t>62ab488c829c2a05d4859371</t>
  </si>
  <si>
    <t>Light Fittings</t>
  </si>
  <si>
    <t>616d435b14a9a57e852814e1</t>
  </si>
  <si>
    <t>5ed43e3cf365e119091f7d36</t>
  </si>
  <si>
    <t>Transport Small Apartment - Few Items Only</t>
  </si>
  <si>
    <t>5ed4fec2f365e119091f821a</t>
  </si>
  <si>
    <t>5ed4fd8af365e119091f820f</t>
  </si>
  <si>
    <t>Broken Toilet Flush</t>
  </si>
  <si>
    <t>5ed54a14f365e119091f86a4</t>
  </si>
  <si>
    <t>5ed547daf365e119091f8696</t>
  </si>
  <si>
    <t>5f16874195e4e1776f5e4d19</t>
  </si>
  <si>
    <t>5ed5632cf365e119091f8b39</t>
  </si>
  <si>
    <t>Fix Leak, Reapply Silicon Sealant</t>
  </si>
  <si>
    <t>5f955fbae58df906a4965412</t>
  </si>
  <si>
    <t>Transport A Sessel</t>
  </si>
  <si>
    <t>60981a927a035a3284e2fdc5</t>
  </si>
  <si>
    <t>Bathroom Mold Repair</t>
  </si>
  <si>
    <t>614ff9886790aa06308e07f2</t>
  </si>
  <si>
    <t>Carry 2 Luggage Bags To 4th Floor</t>
  </si>
  <si>
    <t>615030ad6790aa06308e08ad</t>
  </si>
  <si>
    <t>61c288da67d81b1c31298218</t>
  </si>
  <si>
    <t>Carry 4x Large Suitcases</t>
  </si>
  <si>
    <t>5ed568aff365e119091f8b45</t>
  </si>
  <si>
    <t>5ed566d6f365e119091f8b40</t>
  </si>
  <si>
    <t>Install Washing Machine And Dryer On Top Of It</t>
  </si>
  <si>
    <t>5ed56c45f365e119091f8f59</t>
  </si>
  <si>
    <t>5ed56adcf365e119091f8f53</t>
  </si>
  <si>
    <t>Move My Stuff</t>
  </si>
  <si>
    <t>5ed7d7e0f365e119091fcd90</t>
  </si>
  <si>
    <t>5f060714e6c9b32a7a866a7a</t>
  </si>
  <si>
    <t>5ed5700bf365e119091f937c</t>
  </si>
  <si>
    <t>Transporting Me And A Bag</t>
  </si>
  <si>
    <t>6066da2af3ca940dab3060dc</t>
  </si>
  <si>
    <t>5ed6012df365e119091f93b6</t>
  </si>
  <si>
    <t>Gluten Free Cake/bread/treat</t>
  </si>
  <si>
    <t>60ca257d63fef961fb671653</t>
  </si>
  <si>
    <t>Swap An Empty Gas Bottle For A Full One</t>
  </si>
  <si>
    <t>5f55fd0f8653cb746fc93120</t>
  </si>
  <si>
    <t>5ed61b62f365e119091f9854</t>
  </si>
  <si>
    <t>Hemden Bügeln/shirts Ironing</t>
  </si>
  <si>
    <t>5ff1a38d358abb0f11a77be5</t>
  </si>
  <si>
    <t>5ed63d8df365e119091f9c95</t>
  </si>
  <si>
    <t>Installing Washing Machine</t>
  </si>
  <si>
    <t>60be3fdad9623b543e034b8c</t>
  </si>
  <si>
    <t>Install A New Kitchen Faucet</t>
  </si>
  <si>
    <t>5ed66a83f365e119091fa6fb</t>
  </si>
  <si>
    <t>5ed66570f365e119091fa6f5</t>
  </si>
  <si>
    <t>Need Help To Get Installed In Our New Home</t>
  </si>
  <si>
    <t>5ed68de2f365e119091fb3a2</t>
  </si>
  <si>
    <t>5ed68799f365e119091fb365</t>
  </si>
  <si>
    <t>Looking For A Person With A Van And Some Spare Time</t>
  </si>
  <si>
    <t>611166172df5742b47a93063</t>
  </si>
  <si>
    <t>5ed6bd79f365e119091fb85d</t>
  </si>
  <si>
    <t>Buy And Deliver Ice Cream For My Dog</t>
  </si>
  <si>
    <t>611042c22df5742b47a92bc2</t>
  </si>
  <si>
    <t>5ed759b4f365e119091fbc9e</t>
  </si>
  <si>
    <t>5ed75613f365e119091fbc99</t>
  </si>
  <si>
    <t>Move A Small Fridge</t>
  </si>
  <si>
    <t>5f686799299036093cfc5b41</t>
  </si>
  <si>
    <t>Deep Clean Of The Kitchen</t>
  </si>
  <si>
    <t>5ed76a70f365e119091fc0cb</t>
  </si>
  <si>
    <t>5ed76927f365e119091fc0c6</t>
  </si>
  <si>
    <t>Move Some Stuff From Rathaus Neukolln To Boddinstraße</t>
  </si>
  <si>
    <t>6044ecfcaafa6b2c2cb663e1</t>
  </si>
  <si>
    <t>Move Some Boxes In Neukolln</t>
  </si>
  <si>
    <t>604b7cc1def8716ccfb7c116</t>
  </si>
  <si>
    <t>Help Me Pick Up / Transport 2 Mirror In Mitte</t>
  </si>
  <si>
    <t>6135ed4fcf4e7401e73f2def</t>
  </si>
  <si>
    <t>Help Us Install A Stove Today</t>
  </si>
  <si>
    <t>62a77e1a829c2a35ec8578b3</t>
  </si>
  <si>
    <t>Pick Me And My Surfboard Up From The Airport</t>
  </si>
  <si>
    <t>5ed7938af365e119091fc959</t>
  </si>
  <si>
    <t>5ed7912ff365e119091fc954</t>
  </si>
  <si>
    <t>Go To The Poland Embassy Speak Polish</t>
  </si>
  <si>
    <t>5eee3eacf0595b385900cc87</t>
  </si>
  <si>
    <t>Going To The Polish Embassy</t>
  </si>
  <si>
    <t>5ef7782949e448741940c215</t>
  </si>
  <si>
    <t>Translator And Interpreter Of Polish</t>
  </si>
  <si>
    <t>5f3145fcd7d6012fb46a91cc</t>
  </si>
  <si>
    <t>Polish Translation In The Poland Embassy</t>
  </si>
  <si>
    <t>5f314702d7d6012fb46a91d4</t>
  </si>
  <si>
    <t>5f35873942aa1b5b71758536</t>
  </si>
  <si>
    <t>Polish Translator To Go With My Family To The Poland’s Embassy</t>
  </si>
  <si>
    <t>5f833b46299036093cfcb302</t>
  </si>
  <si>
    <t>Polish Translation In The Embassy Of Poland</t>
  </si>
  <si>
    <t>5f93ca4be58df906a4964daf</t>
  </si>
  <si>
    <t>Translating In The Poland Embassy</t>
  </si>
  <si>
    <t>5fa1b531e58df906a4967af7</t>
  </si>
  <si>
    <t>Polish Translation In The Poland’s Embassy</t>
  </si>
  <si>
    <t>5f874b616c4198785ec584ff</t>
  </si>
  <si>
    <t>5ed7b858f365e119091fcd5c</t>
  </si>
  <si>
    <t>Kitchen Needs To Be Finished</t>
  </si>
  <si>
    <t>5ee745126b20047fee516311</t>
  </si>
  <si>
    <t>5ed8b789f365e119091fd255</t>
  </si>
  <si>
    <t>Help Me Bring My Purchase From Alexa Home!</t>
  </si>
  <si>
    <t>610e356a2df5742b47a92503</t>
  </si>
  <si>
    <t>5ed8bd61f365e119091fd262</t>
  </si>
  <si>
    <t>Fix My Samsung Fridge</t>
  </si>
  <si>
    <t>5ed8cf69f365e119091fd2e4</t>
  </si>
  <si>
    <t>5ed8cda6f365e119091fd2b0</t>
  </si>
  <si>
    <t>Plumb In My Washing Machine/waschmaschine Anschließen</t>
  </si>
  <si>
    <t>5f37a7f342aa1b5b7175888d</t>
  </si>
  <si>
    <t>Assembly Of Flexa Trundle Bed With Drawers And Repair Of Curtain Rail</t>
  </si>
  <si>
    <t>5f3b9df542aa1b5b71759215</t>
  </si>
  <si>
    <t>Assembly Of Flexa Trundle Bed With Two Drawers / Flexa Kojenbett Mit Gästebett U. 2 Schubladen</t>
  </si>
  <si>
    <t>5f5251cc8653cb746fc929e2</t>
  </si>
  <si>
    <t>Repair Sliding Doors On Ikea Pax Wardrobe</t>
  </si>
  <si>
    <t>604fa67f27b318696ec7e168</t>
  </si>
  <si>
    <t>Assembly Of Desk And Bed Site Table</t>
  </si>
  <si>
    <t>6125f0bdcf4e7401e73eb300</t>
  </si>
  <si>
    <t>Fix Curtain Rail</t>
  </si>
  <si>
    <t>5ee49aaf6b20047fee515f1a</t>
  </si>
  <si>
    <t>5ed8d945f365e119091fdb8b</t>
  </si>
  <si>
    <t>Fix Doorknob</t>
  </si>
  <si>
    <t>6177e65714a9a57e85287bb8</t>
  </si>
  <si>
    <t>Broken Piece In Toilet Basin</t>
  </si>
  <si>
    <t>5ede3ecfcd2f5e0e311ec027</t>
  </si>
  <si>
    <t>5ed96c1cf365e119091fdc95</t>
  </si>
  <si>
    <t>Van Needed To Help Move Sofa</t>
  </si>
  <si>
    <t>62872a1255eae00bb637934e</t>
  </si>
  <si>
    <t>Handy Work - High Ceilings (spandau)</t>
  </si>
  <si>
    <t>5f135ddd95e4e1776f5e482a</t>
  </si>
  <si>
    <t>5ed975dcf365e119091fdcb8</t>
  </si>
  <si>
    <t>Moving A Bed</t>
  </si>
  <si>
    <t>5ed9d874f365e119091fdcd1</t>
  </si>
  <si>
    <t>5ed9d758f365e119091fdccc</t>
  </si>
  <si>
    <t>Moving A 130kg Pool Table Into The Garden</t>
  </si>
  <si>
    <t>5f3943c642aa1b5b71758bf1</t>
  </si>
  <si>
    <t>Disassemble A Garden Playhouse</t>
  </si>
  <si>
    <t>60f81d10147acd5bd6b99852</t>
  </si>
  <si>
    <t>Disassemble 3 Wardrobes And Move To A Skip</t>
  </si>
  <si>
    <t>Dublin 6</t>
  </si>
  <si>
    <t>5eda4acaf365e119091fe5d5</t>
  </si>
  <si>
    <t>5ed9f5faf365e119091fe125</t>
  </si>
  <si>
    <t>Van And Help Needed To Move Fridge</t>
  </si>
  <si>
    <t>5ed9f7a9f365e119091fe139</t>
  </si>
  <si>
    <t>Need Van And Help Moving Fridge In Berlin</t>
  </si>
  <si>
    <t>605f0670f3ca940dab302d97</t>
  </si>
  <si>
    <t>Van For Quick Trip In Berlin Mitte Needed</t>
  </si>
  <si>
    <t>605f44c4f3ca940dab302ef6</t>
  </si>
  <si>
    <t>Van + Driver For Quick Trip Needed</t>
  </si>
  <si>
    <t>612ea09ecf4e7401e73f01d7</t>
  </si>
  <si>
    <t>Pickup One Piece Of Furniture (no Carrying Needed)</t>
  </si>
  <si>
    <t>5fc375369220fe74b7d208d5</t>
  </si>
  <si>
    <t>5eda0ba9f365e119091fe57f</t>
  </si>
  <si>
    <t>Paint Walls White</t>
  </si>
  <si>
    <t>5f81f141299036093cfcaea7</t>
  </si>
  <si>
    <t>5eda2eeaf365e119091fe5b2</t>
  </si>
  <si>
    <t>Moving Funiture</t>
  </si>
  <si>
    <t>5f9c093ae58df906a4966986</t>
  </si>
  <si>
    <t>5fa25bf0e58df906a4967c31</t>
  </si>
  <si>
    <t>Urgent Need Of A Photographer</t>
  </si>
  <si>
    <t>5eda9f9df365e119091fea2b</t>
  </si>
  <si>
    <t>5eda9890f365e119091fea23</t>
  </si>
  <si>
    <t>Move A Shoe Rack From 14055 To 10711</t>
  </si>
  <si>
    <t>5ee36f946b20047fee515d7f</t>
  </si>
  <si>
    <t>Transport To Move A Baderegal</t>
  </si>
  <si>
    <t>5eeb0e95f0595b385900c80d</t>
  </si>
  <si>
    <t>Move A Mattress From 10559 To 10711</t>
  </si>
  <si>
    <t>5ef7338249e448741940c16f</t>
  </si>
  <si>
    <t>Move A Storage Shelf</t>
  </si>
  <si>
    <t>5f5db0d9299036093cfc4192</t>
  </si>
  <si>
    <t>Move Items From 10711 To 10557</t>
  </si>
  <si>
    <t>5edac7daf365e119091fee54</t>
  </si>
  <si>
    <t>5edab20cf365e119091fee48</t>
  </si>
  <si>
    <t>Putting Bathroom Curtain Onto The Wall</t>
  </si>
  <si>
    <t>5f5e2a0f299036093cfc42c7</t>
  </si>
  <si>
    <t>Installing The Blindes</t>
  </si>
  <si>
    <t>5f60a496299036093cfc48a5</t>
  </si>
  <si>
    <t>Installing The Blinds</t>
  </si>
  <si>
    <t>5fa43b4fe58df906a4968205</t>
  </si>
  <si>
    <t>Shower Got Clogged | Die Dusche Wurde Verstopft</t>
  </si>
  <si>
    <t>5fa92b5faae0366a719960a9</t>
  </si>
  <si>
    <t>Shower Gor Clogged | Dusche Wurde Verstopft</t>
  </si>
  <si>
    <t>5f5b16b1299036093cfc3d86</t>
  </si>
  <si>
    <t>5edb735acd2f5e0e311e9ce2</t>
  </si>
  <si>
    <t>Being A Waiter On My Birthday Party</t>
  </si>
  <si>
    <t>5f5b1eac299036093cfc3db2</t>
  </si>
  <si>
    <t>Waiter For My Birthday Party (second Person)</t>
  </si>
  <si>
    <t>611f83752df5742b47a99e87</t>
  </si>
  <si>
    <t>I Need A Waiter For My Birthday Party</t>
  </si>
  <si>
    <t>6121e29c2df5742b47a9ad1a</t>
  </si>
  <si>
    <t>I Need A Waiter For My Birthday</t>
  </si>
  <si>
    <t>612409ec2df5742b47a9ccb3</t>
  </si>
  <si>
    <t>Waiter For My Birthday This Saturday</t>
  </si>
  <si>
    <t>61b4675b67d81b1c3129223a</t>
  </si>
  <si>
    <t>Pick Up A Few Items And Bring Them To Recycling</t>
  </si>
  <si>
    <t>5edbf8b3cd2f5e0e311ea57c</t>
  </si>
  <si>
    <t>5edbf74dcd2f5e0e311ea577</t>
  </si>
  <si>
    <t>Need A Driver And Van To Transport A Large Wardrobe From Neukölln To Mitte.</t>
  </si>
  <si>
    <t>5eefb9fff0595b385900ce24</t>
  </si>
  <si>
    <t>Install Ceiling Lamps/lights</t>
  </si>
  <si>
    <t>5eb104901eda0e17f0d73348</t>
  </si>
  <si>
    <t>62a05c312a63ba70dff4da45</t>
  </si>
  <si>
    <t>Console Table Pick Up Neukolln - Drop Off Mitte</t>
  </si>
  <si>
    <t>5f338b0f42aa1b5b71758159</t>
  </si>
  <si>
    <t>5edc84decd2f5e0e311eadb8</t>
  </si>
  <si>
    <t>Install Dishwasher</t>
  </si>
  <si>
    <t>5f338b7842aa1b5b7175815a</t>
  </si>
  <si>
    <t>Pick Up And Dispose Of Palette</t>
  </si>
  <si>
    <t>5f661ac6299036093cfc57be</t>
  </si>
  <si>
    <t>Attach Bookshelf To Wall</t>
  </si>
  <si>
    <t>607c1b0141d92a5e33c4f341</t>
  </si>
  <si>
    <t>Fix Shelves To Wall</t>
  </si>
  <si>
    <t>5edcf9adcd2f5e0e311eb6ce</t>
  </si>
  <si>
    <t>5edcf264cd2f5e0e311eb6bb</t>
  </si>
  <si>
    <t>Fit Awning (markise) To Outside Wall</t>
  </si>
  <si>
    <t>5ee289b8cd2f5e0e311ef5b6</t>
  </si>
  <si>
    <t>Repair Electric Razor</t>
  </si>
  <si>
    <t>5eadab96194e5a745504a050</t>
  </si>
  <si>
    <t>5ee28941cd2f5e0e311ef5ab</t>
  </si>
  <si>
    <t>Repair Faulty Electric Razor</t>
  </si>
  <si>
    <t>5ee28930cd2f5e0e311ef5a5</t>
  </si>
  <si>
    <t>5ee2895acd2f5e0e311ef5ae</t>
  </si>
  <si>
    <t>schedule</t>
  </si>
  <si>
    <t>5ee28938cd2f5e0e311ef5a8</t>
  </si>
  <si>
    <t>5ee289b5cd2f5e0e311ef5b3</t>
  </si>
  <si>
    <t>5ee2892dcd2f5e0e311ef5a2</t>
  </si>
  <si>
    <t>613d169ff713973c3ecd1a9d</t>
  </si>
  <si>
    <t>Paint Empty Apartment</t>
  </si>
  <si>
    <t>5f280ad4df24e960460075de</t>
  </si>
  <si>
    <t>5edd19eccd2f5e0e311ebb02</t>
  </si>
  <si>
    <t>Fix Leak In Washing Machine</t>
  </si>
  <si>
    <t>5fa17ac2e58df906a49679e4</t>
  </si>
  <si>
    <t>Pickup A Mattress And Bring It Here (mitte)</t>
  </si>
  <si>
    <t>6182978206646925e96bc053</t>
  </si>
  <si>
    <t>Deep Clean 2 Toilets, 8 Windows And 7 Doors</t>
  </si>
  <si>
    <t>61b1b0f167d81b1c3128fd1c</t>
  </si>
  <si>
    <t>Assemble My Wardrobe</t>
  </si>
  <si>
    <t>605ba3b627b318696ec80fa0</t>
  </si>
  <si>
    <t>61d5ecb3b2c7d5662b405f9d</t>
  </si>
  <si>
    <t>Pick Up Old Furniture To Bring To Bsr</t>
  </si>
  <si>
    <t>61e15b85b2c7d5662b40b578</t>
  </si>
  <si>
    <t>Fix Window That Won't Close Correctly</t>
  </si>
  <si>
    <t>620e35ed3759353b594f5802</t>
  </si>
  <si>
    <t>Clean Two Toilets</t>
  </si>
  <si>
    <t>628e0655a091501fd7a8c761</t>
  </si>
  <si>
    <t>Repair A Pair Of Tiles In The Floor</t>
  </si>
  <si>
    <t>628e095ea091508bafa8c77e</t>
  </si>
  <si>
    <t>5fe0ea6b1117ce7189baecc4</t>
  </si>
  <si>
    <t>Dishwasher Doesn’t Work Properly</t>
  </si>
  <si>
    <t>60f6e1ba147acd5bd6b99278</t>
  </si>
  <si>
    <t>Call To The Job Center</t>
  </si>
  <si>
    <t>5fe1b0db1117ce7189baefae</t>
  </si>
  <si>
    <t>617939bc14a9a57e852880ef</t>
  </si>
  <si>
    <t>Helper Needed</t>
  </si>
  <si>
    <t>61491748866b090d1756d41e</t>
  </si>
  <si>
    <t>617bb21906646925e96b8e3e</t>
  </si>
  <si>
    <t>Need Helper</t>
  </si>
  <si>
    <t>617c75fb06646925e96b9240</t>
  </si>
  <si>
    <t>Need Person To Assemble Furnitures</t>
  </si>
  <si>
    <t>62823050720acbcf7431a811</t>
  </si>
  <si>
    <t>Meeting At The Job Center</t>
  </si>
  <si>
    <t>62835629720acb072331ae3c</t>
  </si>
  <si>
    <t>5ee736686b20047fee5162ae</t>
  </si>
  <si>
    <t>5eddcd06cd2f5e0e311ebb5d</t>
  </si>
  <si>
    <t>Move 2 Chairs, 2 Mirrors, Small Table And Light</t>
  </si>
  <si>
    <t>5ef3215af0595b385900d13b</t>
  </si>
  <si>
    <t>Disassemble Ikea Pax Wardrobe, Move And Assemble</t>
  </si>
  <si>
    <t>5ede2651cd2f5e0e311ebbc1</t>
  </si>
  <si>
    <t>5ede24c6cd2f5e0e311ebbbb</t>
  </si>
  <si>
    <t>Add Water To The Gas Heater</t>
  </si>
  <si>
    <t>6177d7b614a9a57e85287b20</t>
  </si>
  <si>
    <t>Remove Old Sofa And Commode</t>
  </si>
  <si>
    <t>60dc83e31050963d937f3616</t>
  </si>
  <si>
    <t>5edf63ebcd2f5e0e311ecd43</t>
  </si>
  <si>
    <t>5edf61bacd2f5e0e311ecd3c</t>
  </si>
  <si>
    <t>Clothing Alterations</t>
  </si>
  <si>
    <t>60054ff5358abb0f11a7ad96</t>
  </si>
  <si>
    <t>600b09cca261ee1bc7997c29</t>
  </si>
  <si>
    <t>5edff052cd2f5e0e311eda80</t>
  </si>
  <si>
    <t>5edfee72cd2f5e0e311eda7b</t>
  </si>
  <si>
    <t>Paint The Walls Of A 42 Sqm Apartment</t>
  </si>
  <si>
    <t>5f35490142aa1b5b717584a1</t>
  </si>
  <si>
    <t>5ee0e0bbcd2f5e0e311ee7e3</t>
  </si>
  <si>
    <t>Person With Van Needed To Move Apartment</t>
  </si>
  <si>
    <t>5ee1384ccd2f5e0e311ee866</t>
  </si>
  <si>
    <t>5ee13586cd2f5e0e311ee85d</t>
  </si>
  <si>
    <t>Moving Boxes</t>
  </si>
  <si>
    <t>6273948560e857df2d8e4695</t>
  </si>
  <si>
    <t>Pickup Furniture ~5km Away</t>
  </si>
  <si>
    <t>5fb794309a7e8522be3038a2</t>
  </si>
  <si>
    <t>5ee17d00cd2f5e0e311eec94</t>
  </si>
  <si>
    <t>Refreshing Small Bathroom</t>
  </si>
  <si>
    <t>5faa5d8aaae0366a7199639e</t>
  </si>
  <si>
    <t>Help Me To Fix My Laminate 🧰</t>
  </si>
  <si>
    <t>60cf289d63fef961fb672cf7</t>
  </si>
  <si>
    <t>Fix Wood Plank</t>
  </si>
  <si>
    <t>61a9492767d81b1c3128caa4</t>
  </si>
  <si>
    <t>61994f98966ef268132a4a55</t>
  </si>
  <si>
    <t>5ee2644ccd2f5e0e311ef15c</t>
  </si>
  <si>
    <t>5ee26298cd2f5e0e311ef14c</t>
  </si>
  <si>
    <t>Ceilings Light &amp; Curtain Rod Fix &amp; Wall Drilling</t>
  </si>
  <si>
    <t>5ee33f116b20047fee515ce7</t>
  </si>
  <si>
    <t>5ee337906b20047fee515cda</t>
  </si>
  <si>
    <t>Wooden Slab In Kitchen Is Broken</t>
  </si>
  <si>
    <t>60f98b0edeffd17825215cfe</t>
  </si>
  <si>
    <t>5f0612e4e6c9b32a7a866adf</t>
  </si>
  <si>
    <t>5ee49a146b20047fee515f12</t>
  </si>
  <si>
    <t>Repair A Leaking Dishwasher</t>
  </si>
  <si>
    <t>5ee514876b20047fee51600f</t>
  </si>
  <si>
    <t>5ee5107c6b20047fee515ff8</t>
  </si>
  <si>
    <t>Need A Van</t>
  </si>
  <si>
    <t>614f7f0b6790aa06308e07ac</t>
  </si>
  <si>
    <t>5ee6098c6b20047fee51608e</t>
  </si>
  <si>
    <t>Fix Damaged Floor Plank</t>
  </si>
  <si>
    <t>620f96393759353b594f5d67</t>
  </si>
  <si>
    <t>Paint Apartment 52 Square Meter</t>
  </si>
  <si>
    <t>621ca65414e1f05a0fdbab8a</t>
  </si>
  <si>
    <t>Deep Cleaning</t>
  </si>
  <si>
    <t>623cbce11e3cec2f5027b4a5</t>
  </si>
  <si>
    <t>Transport Ikea Kommode</t>
  </si>
  <si>
    <t>61a133fd966ef268132a7875</t>
  </si>
  <si>
    <t>5ee62cb86b20047fee5160bc</t>
  </si>
  <si>
    <t>Hang Frames</t>
  </si>
  <si>
    <t>5ee64ada6b20047fee516103</t>
  </si>
  <si>
    <t>5ee62fbb6b20047fee5160cc</t>
  </si>
  <si>
    <t>Need 2 Men To Help Move !</t>
  </si>
  <si>
    <t>5ee659c16b20047fee516136</t>
  </si>
  <si>
    <t>5ee634e86b20047fee5160d2</t>
  </si>
  <si>
    <t>Installing 4 Lamps</t>
  </si>
  <si>
    <t>5ee636866b20047fee5160d9</t>
  </si>
  <si>
    <t>Handyman Kitchen Work</t>
  </si>
  <si>
    <t>5ee89382f0595b385900c484</t>
  </si>
  <si>
    <t>Cleaning A ~20sqm Empty Flat + Small Details</t>
  </si>
  <si>
    <t>5ee47ab96b20047fee515eab</t>
  </si>
  <si>
    <t>600adae1a261ee1bc7997abb</t>
  </si>
  <si>
    <t>Moving 1 Table/desk On Sunday 11:00 To 13:00</t>
  </si>
  <si>
    <t>60548ba427b318696ec7f24a</t>
  </si>
  <si>
    <t>Transport Today At 19:00, 2 Schranks</t>
  </si>
  <si>
    <t>60e59385661bbe44fabe4d64</t>
  </si>
  <si>
    <t>Cleaning My Messy, Sticky Apartment</t>
  </si>
  <si>
    <t>5efa25890c078d1bfc557d91</t>
  </si>
  <si>
    <t>5ee64caa6b20047fee51610d</t>
  </si>
  <si>
    <t>Removal Within Zehlendorf</t>
  </si>
  <si>
    <t>5eff4fd90c078d1bfc558747</t>
  </si>
  <si>
    <t>Moving To Slovenia</t>
  </si>
  <si>
    <t>5f044b9fd0a7b318cec3705c</t>
  </si>
  <si>
    <t>Man With The Van And Help Carrying</t>
  </si>
  <si>
    <t>5eeef751f0595b385900cccd</t>
  </si>
  <si>
    <t>5ee659976b20047fee516133</t>
  </si>
  <si>
    <t>moving House From Hansaviertel To Schöneberg '</t>
  </si>
  <si>
    <t>5f34382442aa1b5b717582d9</t>
  </si>
  <si>
    <t>5ee660f56b20047fee516151</t>
  </si>
  <si>
    <t>Kitchen Pipe Leak</t>
  </si>
  <si>
    <t>5fd678961117ce7189bad0d0</t>
  </si>
  <si>
    <t>Shifting Furniture To New House</t>
  </si>
  <si>
    <t>5fd932f51117ce7189bad9ee</t>
  </si>
  <si>
    <t>Need To Rent A Transport Van With Driver</t>
  </si>
  <si>
    <t>5ffadd10358abb0f11a79148</t>
  </si>
  <si>
    <t>Deep Clean Apartment Moving Out</t>
  </si>
  <si>
    <t>5f1736ba95e4e1776f5e4ef0</t>
  </si>
  <si>
    <t>5ee662456b20047fee51615b</t>
  </si>
  <si>
    <t>5efc9b950c078d1bfc558222</t>
  </si>
  <si>
    <t>5f26d9363252f6594e81cb9d</t>
  </si>
  <si>
    <t>Moving 3-seater Couch</t>
  </si>
  <si>
    <t>5f36660342aa1b5b71758647</t>
  </si>
  <si>
    <t>Transport Couch With Van</t>
  </si>
  <si>
    <t>5f46a4a542aa1b5b7175aa15</t>
  </si>
  <si>
    <t>Transport Of Three-seater Couch</t>
  </si>
  <si>
    <t>5f6455fd299036093cfc542d</t>
  </si>
  <si>
    <t>Curtain Hanging / Light Installation</t>
  </si>
  <si>
    <t>5ef0d7edf0595b385900cf5a</t>
  </si>
  <si>
    <t>5ee665c46b20047fee516165</t>
  </si>
  <si>
    <t>Language Assistance During Anmeldung</t>
  </si>
  <si>
    <t>5fbeba1e9220fe74b7d1ff15</t>
  </si>
  <si>
    <t>Solve A Switch With Indicator Light</t>
  </si>
  <si>
    <t>62090c223759353b594f4026</t>
  </si>
  <si>
    <t>Call My Hauswart On My Behalf</t>
  </si>
  <si>
    <t>60fd1f68deffd178252175ae</t>
  </si>
  <si>
    <t>5ee66a086b20047fee516172</t>
  </si>
  <si>
    <t>Fix Zipper, Fix Pants.</t>
  </si>
  <si>
    <t>61279a27cf4e7401e73ec711</t>
  </si>
  <si>
    <t>Clean Windows And Some More</t>
  </si>
  <si>
    <t>623473bd38b10f1ed6b300f9</t>
  </si>
  <si>
    <t>62af7db9c7086217096311d9</t>
  </si>
  <si>
    <t>Pick Up And Dispose - Bsr</t>
  </si>
  <si>
    <t>62c3e223f86f6643a3c5cc26</t>
  </si>
  <si>
    <t>5ee694f26b20047fee5161a5</t>
  </si>
  <si>
    <t>5ee693086b20047fee516184</t>
  </si>
  <si>
    <t>5fc824991117ce7189baaa32</t>
  </si>
  <si>
    <t>Assembly Of A Closet Furniture</t>
  </si>
  <si>
    <t>605522c027b318696ec7f657</t>
  </si>
  <si>
    <t>Cleaning Small 1 Room Studio Apartment 35 Meter Sq</t>
  </si>
  <si>
    <t>5ee72e716b20047fee51629b</t>
  </si>
  <si>
    <t>5ee72d4c6b20047fee516296</t>
  </si>
  <si>
    <t>Man And Van Needed</t>
  </si>
  <si>
    <t>62548576d8a95f15be0e8b2c</t>
  </si>
  <si>
    <t>Plumber For Bath Swap And Small Tiling</t>
  </si>
  <si>
    <t>5ee736d66b20047fee5162af</t>
  </si>
  <si>
    <t>5ee734d36b20047fee5162a6</t>
  </si>
  <si>
    <t>Paint One And A Half Wall</t>
  </si>
  <si>
    <t>5ee7525cd684a132d22df9fd</t>
  </si>
  <si>
    <t>5ee75185d684a132d22df9eb</t>
  </si>
  <si>
    <t>Wire 3 Lights Together</t>
  </si>
  <si>
    <t>5ee7728ad0487f342cc9cb7d</t>
  </si>
  <si>
    <t>5ee7718bd0487f342cc9cb73</t>
  </si>
  <si>
    <t>Moving A Sofa From A Nearby Place</t>
  </si>
  <si>
    <t>5ee7a728f0595b385900c14d</t>
  </si>
  <si>
    <t>5ee79cacf0595b385900c145</t>
  </si>
  <si>
    <t>Freestanding Dishwasher Installation</t>
  </si>
  <si>
    <t>5f50f7373653316a62d84dfc</t>
  </si>
  <si>
    <t>Small Bbq Grill Assembly</t>
  </si>
  <si>
    <t>60fae0f2deffd178252170f6</t>
  </si>
  <si>
    <t>Spruce Up My Patio, Please</t>
  </si>
  <si>
    <t>6106eb7c2df5742b47a90cc9</t>
  </si>
  <si>
    <t>Deep Clean, Then Bi-weekly Cleaning 10245</t>
  </si>
  <si>
    <t>610d3d6c2df5742b47a921f4</t>
  </si>
  <si>
    <t>[repost] Spruce Up My Patio, Please</t>
  </si>
  <si>
    <t>62014cb19f1cb009906486d5</t>
  </si>
  <si>
    <t>Fix Toilet Tank Running Into Bowl</t>
  </si>
  <si>
    <t>5ee7ae43f0595b385900c171</t>
  </si>
  <si>
    <t>5ee7ad1af0595b385900c163</t>
  </si>
  <si>
    <t>Need Help For Internet Installation</t>
  </si>
  <si>
    <t>60749a53d7a1e4771a79103f</t>
  </si>
  <si>
    <t>My Washing Machine Door Is Jammed And Won’t Open</t>
  </si>
  <si>
    <t>61c03bfa67d81b1c31297407</t>
  </si>
  <si>
    <t>Checking What Is Wrong With Washing Machine</t>
  </si>
  <si>
    <t>5ee7d73df0595b385900c3b8</t>
  </si>
  <si>
    <t>5ee7c70ff0595b385900c381</t>
  </si>
  <si>
    <t>Assemble My Ikea Furniture</t>
  </si>
  <si>
    <t>5ecfe147701d012da03fb45f</t>
  </si>
  <si>
    <t>5f05e89de6c9b32a7a866a03</t>
  </si>
  <si>
    <t>Ceiling Lamps To Be Installed</t>
  </si>
  <si>
    <t>60d590c063fef961fb67901a</t>
  </si>
  <si>
    <t>Install 2 Curtain Rods</t>
  </si>
  <si>
    <t>60fc4d25deffd178252174b5</t>
  </si>
  <si>
    <t>My Kitchen Light Is Not Working Well</t>
  </si>
  <si>
    <t>610c5ff82df5742b47a91e75</t>
  </si>
  <si>
    <t>5ee823c7f0595b385900c427</t>
  </si>
  <si>
    <t>Drill Machine Wanted For 5min</t>
  </si>
  <si>
    <t>5eeb72e5f0595b385900c8e4</t>
  </si>
  <si>
    <t>5ee87b52f0595b385900c469</t>
  </si>
  <si>
    <t>Full Apartment 61sqm Floor (expected Kitchen/bathroom) + Many Tasks To Do !</t>
  </si>
  <si>
    <t>5ee8a770f0595b385900c4b0</t>
  </si>
  <si>
    <t>5ee8a5cef0595b385900c4a1</t>
  </si>
  <si>
    <t>Install Ikea Electric Hob &amp; Oven</t>
  </si>
  <si>
    <t>5ee8a836f0595b385900c4b3</t>
  </si>
  <si>
    <t>5ee8a5daf0595b385900c4a3</t>
  </si>
  <si>
    <t>I Need Help Moving!</t>
  </si>
  <si>
    <t>5fd8caab1117ce7189bad7b3</t>
  </si>
  <si>
    <t>5ee8b846f0595b385900c527</t>
  </si>
  <si>
    <t>5fdb2dd21117ce7189badeea</t>
  </si>
  <si>
    <t>Need Help Transporting A Large Sofa</t>
  </si>
  <si>
    <t>603e2b2d2dd5aa6253857851</t>
  </si>
  <si>
    <t>Rubbish Clearance</t>
  </si>
  <si>
    <t>5eea20c5f0595b385900c749</t>
  </si>
  <si>
    <t>5ee8c0adf0595b385900c55a</t>
  </si>
  <si>
    <t>5fc235a19220fe74b7d205d1</t>
  </si>
  <si>
    <t>5ee8fcf2f0595b385900c5d9</t>
  </si>
  <si>
    <t>Moving Apartments</t>
  </si>
  <si>
    <t>61273285cf4e7401e73ebe72</t>
  </si>
  <si>
    <t>Moving From Steglitz To Adlershof</t>
  </si>
  <si>
    <t>6136fbf8f713973c3eccddcc</t>
  </si>
  <si>
    <t>Pick Up Small Ikea Desk</t>
  </si>
  <si>
    <t>613c73bdf713973c3ecd0931</t>
  </si>
  <si>
    <t>619f005f966ef268132a6eba</t>
  </si>
  <si>
    <t>Trim Wood For Sink Install</t>
  </si>
  <si>
    <t>61a647b367d81b1c3128b3c8</t>
  </si>
  <si>
    <t>Install Oven</t>
  </si>
  <si>
    <t>6266b2554f5f985fecba8db9</t>
  </si>
  <si>
    <t>Cut Countertop</t>
  </si>
  <si>
    <t>5ee91437f0595b385900c5f4</t>
  </si>
  <si>
    <t>5ee90330f0595b385900c5ed</t>
  </si>
  <si>
    <t>Moving A Coffee Table</t>
  </si>
  <si>
    <t>5eebc7eef0595b385900c9a3</t>
  </si>
  <si>
    <t>Curtain Rod Falling / Bowels Out / Rod Moving</t>
  </si>
  <si>
    <t>5ff9c89d358abb0f11a78ff0</t>
  </si>
  <si>
    <t>Pick Up  Table</t>
  </si>
  <si>
    <t>604b5e1cdef8716ccfb7c096</t>
  </si>
  <si>
    <t>Fixing Shower Curtain Rod And Coat Hanger</t>
  </si>
  <si>
    <t>604b61fadef8716ccfb7c0a8</t>
  </si>
  <si>
    <t>Drilling/fixing For Shower Curtain Rod/coatrack</t>
  </si>
  <si>
    <t>604b74e6def8716ccfb7c103</t>
  </si>
  <si>
    <t>62cae0cbf86f664486c608e3</t>
  </si>
  <si>
    <t>Drill To Install A Blackboard On A Wall</t>
  </si>
  <si>
    <t>5ee94a1cf0595b385900c694</t>
  </si>
  <si>
    <t>5ee94738f0595b385900c68c</t>
  </si>
  <si>
    <t>Stove Wires Modification</t>
  </si>
  <si>
    <t>5ee94bd6f0595b385900c695</t>
  </si>
  <si>
    <t>Repair À Door</t>
  </si>
  <si>
    <t>5f00b8f3ce3f0f68b2bc8324</t>
  </si>
  <si>
    <t>Looking For Carpenter</t>
  </si>
  <si>
    <t>6214bf94b378bf3192ea9535</t>
  </si>
  <si>
    <t>Ti Fix A Flushing Water</t>
  </si>
  <si>
    <t>6270f3e960e857213e8e37d0</t>
  </si>
  <si>
    <t>To Install 2 Water Tap And 1 Sliding Door</t>
  </si>
  <si>
    <t>62a5d3362a63ba373af506ce</t>
  </si>
  <si>
    <t>Board Computer</t>
  </si>
  <si>
    <t>62a5d3db2a63ba82aef506d4</t>
  </si>
  <si>
    <t>Auto Board Computer</t>
  </si>
  <si>
    <t>5eea52e6f0595b385900c782</t>
  </si>
  <si>
    <t>5eea4e9cf0595b385900c77c</t>
  </si>
  <si>
    <t>Fit A Top Rail On My Balcony</t>
  </si>
  <si>
    <t>5eea794ff0595b385900c79f</t>
  </si>
  <si>
    <t>5eea7826f0595b385900c792</t>
  </si>
  <si>
    <t>Moving Next Sunday 21.6</t>
  </si>
  <si>
    <t>5ef05ee6f0595b385900ce73</t>
  </si>
  <si>
    <t>Spülmaschine Tauschen</t>
  </si>
  <si>
    <t>5eea7dcaf0595b385900c7ab</t>
  </si>
  <si>
    <t>5eea7a03f0595b385900c7a3</t>
  </si>
  <si>
    <t>Fix A Leak</t>
  </si>
  <si>
    <t>5f1ac29195e4e1776f5e535a</t>
  </si>
  <si>
    <t>Fix An Electrical Outlet</t>
  </si>
  <si>
    <t>5eea8698f0595b385900c7c8</t>
  </si>
  <si>
    <t>5eea814ef0595b385900c7b7</t>
  </si>
  <si>
    <t>Man/woman With A Van.moving Disassembled Furniture</t>
  </si>
  <si>
    <t>5efcfac80c078d1bfc55831a</t>
  </si>
  <si>
    <t>Hanging Küche Hängerschranke (wall Wardrobe)</t>
  </si>
  <si>
    <t>5eea90f8f0595b385900c7db</t>
  </si>
  <si>
    <t>5eea8ffdf0595b385900c7d6</t>
  </si>
  <si>
    <t>5ff70b80358abb0f11a78aa2</t>
  </si>
  <si>
    <t>5eeb1c6ef0595b385900c845</t>
  </si>
  <si>
    <t>Interior Design Planning For Ikea Wardrobe</t>
  </si>
  <si>
    <t>Design</t>
  </si>
  <si>
    <t>610500592df5742b47a902f2</t>
  </si>
  <si>
    <t>Help Me Transport Ikea Kleiderschrank</t>
  </si>
  <si>
    <t>61d1ee4db2c7d5662b404c9f</t>
  </si>
  <si>
    <t>Help Me Move A Sofa</t>
  </si>
  <si>
    <t>5eeb4872f0595b385900c8b9</t>
  </si>
  <si>
    <t>5eeb476df0595b385900c8b2</t>
  </si>
  <si>
    <t>New Sink, Faucet And Cabinet</t>
  </si>
  <si>
    <t>5eeb5061f0595b385900c8cf</t>
  </si>
  <si>
    <t>5eeb4e1ff0595b385900c8c8</t>
  </si>
  <si>
    <t>Replace The Pipe</t>
  </si>
  <si>
    <t>5f64f0dd299036093cfc556b</t>
  </si>
  <si>
    <t>5eeb9a65f0595b385900c948</t>
  </si>
  <si>
    <t>Fix Leaking Tap Under Sink</t>
  </si>
  <si>
    <t>5f53a6188653cb746fc92d76</t>
  </si>
  <si>
    <t>5eebc40ef0595b385900c99c</t>
  </si>
  <si>
    <t>Assemble A Set Of Drawers For Wardrobe</t>
  </si>
  <si>
    <t>6189144e06646925e96c0f28</t>
  </si>
  <si>
    <t>5eec61e9f0595b385900c9db</t>
  </si>
  <si>
    <t>Pick Up Furniture From Wedding To Kreuzkölln</t>
  </si>
  <si>
    <t>5eecc3f1f0595b385900cad6</t>
  </si>
  <si>
    <t>5eecc1d4f0595b385900cad1</t>
  </si>
  <si>
    <t>Need Someone With A Van To Move Furniture To New Place. Only 5 Min Drive.</t>
  </si>
  <si>
    <t>5eece576f0595b385900cafd</t>
  </si>
  <si>
    <t>5eecde8df0595b385900cae7</t>
  </si>
  <si>
    <t>Clean My Kitchen</t>
  </si>
  <si>
    <t>5eed15ecf0595b385900cb5d</t>
  </si>
  <si>
    <t>5eed1489f0595b385900cb57</t>
  </si>
  <si>
    <t>Book Miles Van App And Drive For Me</t>
  </si>
  <si>
    <t>5ef3466bf0595b385900d17f</t>
  </si>
  <si>
    <t>5eed2159f0595b385900cb83</t>
  </si>
  <si>
    <t>Moving From Pberg To Friedrichshain</t>
  </si>
  <si>
    <t>5ef726d049e448741940ba89</t>
  </si>
  <si>
    <t>Move Furniture From Mitte/pberg To Friedrichshain</t>
  </si>
  <si>
    <t>5ef8728c49e448741940c36e</t>
  </si>
  <si>
    <t>Help Bringing Furniture Up To 3rd Floor</t>
  </si>
  <si>
    <t>5ef8847749e448741940c40e</t>
  </si>
  <si>
    <t>Bring Stuff Up To A 3rd Floor</t>
  </si>
  <si>
    <t>610542342df5742b47a9061f</t>
  </si>
  <si>
    <t>Change Battery Under Seat</t>
  </si>
  <si>
    <t>6022504de6ae3f69aa32915e</t>
  </si>
  <si>
    <t>5eed2667f0595b385900cb91</t>
  </si>
  <si>
    <t>Clear Blocked Drain In Kitchen</t>
  </si>
  <si>
    <t>601bf35e675aa80f1565b2b4</t>
  </si>
  <si>
    <t>602fd42b9aedc82ec3861f47</t>
  </si>
  <si>
    <t>Set Up A Voip Phone Via A Gigacube</t>
  </si>
  <si>
    <t>6030f0359aedc82ec3862534</t>
  </si>
  <si>
    <t>Setup A Voip Phone Line Over A Gigacube</t>
  </si>
  <si>
    <t>60b1779db7640113edbc4f81</t>
  </si>
  <si>
    <t>Cut One Padlock</t>
  </si>
  <si>
    <t>6150b6c26790aa06308e0b5c</t>
  </si>
  <si>
    <t>Build A Wooden Shelf Unit For A Bathroom Plus More</t>
  </si>
  <si>
    <t>615166f46790aa06308e0cd3</t>
  </si>
  <si>
    <t>Power Washer / Hochdruckreiniger</t>
  </si>
  <si>
    <t>6178471314a9a57e85287e86</t>
  </si>
  <si>
    <t>6188f02c06646925e96c0dc7</t>
  </si>
  <si>
    <t>2 People Needed To Carry Up Shelves To Top Floor</t>
  </si>
  <si>
    <t>622a294dbd13c105c768c192</t>
  </si>
  <si>
    <t>Install 10 Ceiling Lights In Prenzlauer Berg Flat</t>
  </si>
  <si>
    <t>628c97073980c282b3f91072</t>
  </si>
  <si>
    <t>Blocked Drain In Bath And Kitchen In Dachgeschoss</t>
  </si>
  <si>
    <t>628e8344a09150ce16a8cb85</t>
  </si>
  <si>
    <t>Unblock My Sink And Bathtub</t>
  </si>
  <si>
    <t>6299b418bd8404e285ab00cf</t>
  </si>
  <si>
    <t>629a5c2abc74ac3782a1395d</t>
  </si>
  <si>
    <t>5ef45869f0595b385900d29c</t>
  </si>
  <si>
    <t>5eed4470f0595b385900cba5</t>
  </si>
  <si>
    <t>Need Transportation</t>
  </si>
  <si>
    <t>5f26e1153252f6594e81cbbc</t>
  </si>
  <si>
    <t>Europalette Lifting</t>
  </si>
  <si>
    <t>5f054a74fa215d22daca7d9a</t>
  </si>
  <si>
    <t>5eed54f4f0595b385900cbaa</t>
  </si>
  <si>
    <t>5f08652995e4e1776f5e31fc</t>
  </si>
  <si>
    <t>Assembling The Last Two Steps Of Sofa And Fixing A Light In Bedroom (shouldn’t Take More Than A Hour)</t>
  </si>
  <si>
    <t>5f0d901995e4e1776f5e3b08</t>
  </si>
  <si>
    <t>Fixing Smart Light On Ceiling</t>
  </si>
  <si>
    <t>5f22cd643252f6594e81c375</t>
  </si>
  <si>
    <t>Installing A Two Lamp Ceiling Focus Light</t>
  </si>
  <si>
    <t>5f3d75ca42aa1b5b717596e7</t>
  </si>
  <si>
    <t>Fix A Lamp That Stopped Working</t>
  </si>
  <si>
    <t>5f9af9d1e58df906a4966699</t>
  </si>
  <si>
    <t>5eed5ecaf0595b385900cbb6</t>
  </si>
  <si>
    <t>Connection Of Bidet Toilet Seat</t>
  </si>
  <si>
    <t>61d8a0aeb2c7d5662b406c04</t>
  </si>
  <si>
    <t>5eee3779f0595b385900cc7b</t>
  </si>
  <si>
    <t>Take A Professional Picture Of Me</t>
  </si>
  <si>
    <t>62bc84c7f86f667ed0c5a615</t>
  </si>
  <si>
    <t>62bc84c7f86f66a86ec5a616</t>
  </si>
  <si>
    <t>62c5b227f86f665bd5c5dbfe</t>
  </si>
  <si>
    <t>62c71293f86f6639bcc5e488</t>
  </si>
  <si>
    <t>5eee40a0f0595b385900cc92</t>
  </si>
  <si>
    <t>5eee3fc9f0595b385900cc88</t>
  </si>
  <si>
    <t>Pick Up A Desk And A Sofa</t>
  </si>
  <si>
    <t>60d3489263fef961fb678907</t>
  </si>
  <si>
    <t>Assemble Ikea Platsa Bed</t>
  </si>
  <si>
    <t>60df48e1d20e89511807f2fe</t>
  </si>
  <si>
    <t>Assemble Billy Bookshelf</t>
  </si>
  <si>
    <t>61011561deffd178252187c0</t>
  </si>
  <si>
    <t>621779f5b378bf3dddeab3ee</t>
  </si>
  <si>
    <t>Transport A Fridge To 1st Floor (no Lift)</t>
  </si>
  <si>
    <t>5ef397baf0595b385900d235</t>
  </si>
  <si>
    <t>5eeea35cf0595b385900ccaa</t>
  </si>
  <si>
    <t>Baum Fälle</t>
  </si>
  <si>
    <t>5ef3593cf0595b385900d18d</t>
  </si>
  <si>
    <t>Xx</t>
  </si>
  <si>
    <t>5eeedfa5f0595b385900ccc9</t>
  </si>
  <si>
    <t>5eeed864f0595b385900ccb0</t>
  </si>
  <si>
    <t>5eef461ef0595b385900cd26</t>
  </si>
  <si>
    <t>5eef4337f0595b385900cd20</t>
  </si>
  <si>
    <t>Ikea Furniture Assembly Help Needed, Please</t>
  </si>
  <si>
    <t>5efb02570c078d1bfc557e53</t>
  </si>
  <si>
    <t>Stack And Connect A Dryer</t>
  </si>
  <si>
    <t>5f3d0fbb42aa1b5b717595ab</t>
  </si>
  <si>
    <t>Return Furniture (table And 4 Chairs) To Ikea</t>
  </si>
  <si>
    <t>5f79c302299036093cfc9593</t>
  </si>
  <si>
    <t>Return Items To Ikea</t>
  </si>
  <si>
    <t>623f2529ed1ecc7d9cc3ed2b</t>
  </si>
  <si>
    <t>Assemble An Ikea Bed</t>
  </si>
  <si>
    <t>5eef7daff0595b385900cdca</t>
  </si>
  <si>
    <t>5eef6da5f0595b385900cd99</t>
  </si>
  <si>
    <t>Fit Waste Pipe For Washing Machine</t>
  </si>
  <si>
    <t>5eef7cc9f0595b385900cdb9</t>
  </si>
  <si>
    <t>Fit 4 Curtain Rails</t>
  </si>
  <si>
    <t>5eef9a8af0595b385900cdf7</t>
  </si>
  <si>
    <t>5eef9906f0595b385900cdf0</t>
  </si>
  <si>
    <t>Kleiner Umzug: Hannover → Potsdam</t>
  </si>
  <si>
    <t>5f75d4a7299036093cfc89fd</t>
  </si>
  <si>
    <t>5ef043daf0595b385900ce6d</t>
  </si>
  <si>
    <t>Kitchen Sink Clogged</t>
  </si>
  <si>
    <t>5ef073fdf0595b385900ce9b</t>
  </si>
  <si>
    <t>5ef0715ff0595b385900ce8f</t>
  </si>
  <si>
    <t>Made Purchases And All Kinds Of Tasks</t>
  </si>
  <si>
    <t>5ef09c4ef0595b385900cef0</t>
  </si>
  <si>
    <t>5ef098c8f0595b385900cee4</t>
  </si>
  <si>
    <t>Move Material From Obi Treptow To My Flat In Neukolln</t>
  </si>
  <si>
    <t>5f034001f03d0404661e12a4</t>
  </si>
  <si>
    <t>5ef0bbd3f0595b385900cf20</t>
  </si>
  <si>
    <t>Mount  A Curtain Structure</t>
  </si>
  <si>
    <t>5ef0f314f0595b385900cf8f</t>
  </si>
  <si>
    <t>5ef0f133f0595b385900cf86</t>
  </si>
  <si>
    <t>Small Move</t>
  </si>
  <si>
    <t>5efc66150c078d1bfc55814c</t>
  </si>
  <si>
    <t>Hang Curtains</t>
  </si>
  <si>
    <t>5efe00190c078d1bfc5584c7</t>
  </si>
  <si>
    <t>Pick Up/deliver Furniture</t>
  </si>
  <si>
    <t>5f0d5ac295e4e1776f5e3a9c</t>
  </si>
  <si>
    <t>Move Wardrobe In Charlottenburg</t>
  </si>
  <si>
    <t>5fb2a5c0f4130f0de05e6dac</t>
  </si>
  <si>
    <t>Install Ceiling Lights</t>
  </si>
  <si>
    <t>5fccee8e1117ce7189bab4e4</t>
  </si>
  <si>
    <t>Install 3 Ceiling Lights</t>
  </si>
  <si>
    <t>600fc8ea2cedac71c8f7a801</t>
  </si>
  <si>
    <t>Custom Cabinet</t>
  </si>
  <si>
    <t>5ef72caf49e448741940c165</t>
  </si>
  <si>
    <t>5ef13eebf0595b385900cfc1</t>
  </si>
  <si>
    <t>Washing Machine Transport</t>
  </si>
  <si>
    <t>5ef861a049e448741940c329</t>
  </si>
  <si>
    <t>Little Painting Task</t>
  </si>
  <si>
    <t>5efb37620c078d1bfc557f22</t>
  </si>
  <si>
    <t>Need Someone To Install My Washing Machine</t>
  </si>
  <si>
    <t>5efb58050c078d1bfc557fcc</t>
  </si>
  <si>
    <t>I Need Someone To Install My Washing Machine</t>
  </si>
  <si>
    <t>5f07565e3c3d0263b461665d</t>
  </si>
  <si>
    <t>Transport 2 Ikea Chest Of Drawers</t>
  </si>
  <si>
    <t>5ef1c157f0595b385900cff0</t>
  </si>
  <si>
    <t>5ef1be98f0595b385900cfeb</t>
  </si>
  <si>
    <t>Disinfecting Garden</t>
  </si>
  <si>
    <t>5fc579dc9220fe74b7d21015</t>
  </si>
  <si>
    <t>Dishwasher Not Draining</t>
  </si>
  <si>
    <t>600c1f1ea261ee1bc7997eb1</t>
  </si>
  <si>
    <t>Assembly Of A Dishwasher</t>
  </si>
  <si>
    <t>600c3ad9a261ee1bc7997f7d</t>
  </si>
  <si>
    <t>Assembly For A Dishwasher</t>
  </si>
  <si>
    <t>609e695c7a035a3284e31312</t>
  </si>
  <si>
    <t>Assembling Curtain Hangers &amp; Lights</t>
  </si>
  <si>
    <t>609f90587a035a3284e31672</t>
  </si>
  <si>
    <t>5f15489e95e4e1776f5e4a82</t>
  </si>
  <si>
    <t>60d58fb563fef961fb679014</t>
  </si>
  <si>
    <t>Kumluca</t>
  </si>
  <si>
    <t>60e9e299661bbe44fabe5c17</t>
  </si>
  <si>
    <t>Cleaning The Flat</t>
  </si>
  <si>
    <t>Başiskele</t>
  </si>
  <si>
    <t>615321b20e863b1802367da3</t>
  </si>
  <si>
    <t>61718cf914a9a57e852844ea</t>
  </si>
  <si>
    <t>Cleaning The Flat &amp; Flat Handover</t>
  </si>
  <si>
    <t>61b6db5c67d81b1c31292d05</t>
  </si>
  <si>
    <t>61c1ea9d67d81b1c31297dff</t>
  </si>
  <si>
    <t>61d1c132b2c7d5662b404bbd</t>
  </si>
  <si>
    <t>Cleaning My Flat</t>
  </si>
  <si>
    <t>61f83785b2c7d5662b4182fa</t>
  </si>
  <si>
    <t>620cacce3759353b594f5039</t>
  </si>
  <si>
    <t>626b9b1ec0fbd5e1f2c7006f</t>
  </si>
  <si>
    <t>5f2e4770d7d6012fb46a8dd1</t>
  </si>
  <si>
    <t>Translation English/spanish To German</t>
  </si>
  <si>
    <t>5fe4d9191117ce7189baf96e</t>
  </si>
  <si>
    <t>Bedbugs Desinfectation</t>
  </si>
  <si>
    <t>5ef1fc99f0595b385900d074</t>
  </si>
  <si>
    <t>5ef1fb4af0595b385900d06b</t>
  </si>
  <si>
    <t>Alteration Of Pants</t>
  </si>
  <si>
    <t>5ef253ddf0595b385900d0cb</t>
  </si>
  <si>
    <t>Colour My Hair</t>
  </si>
  <si>
    <t>60239e56e6ae3f69aa3294e6</t>
  </si>
  <si>
    <t>Disassembling The Kitchen And Transport</t>
  </si>
  <si>
    <t>62544f7cd8a95fcb6d0e88d4</t>
  </si>
  <si>
    <t>Baking Oven Repair</t>
  </si>
  <si>
    <t>5ef24bc1f0595b385900d0c7</t>
  </si>
  <si>
    <t>5ef24956f0595b385900d0bf</t>
  </si>
  <si>
    <t>Move A Washing Machine And Wardrobe</t>
  </si>
  <si>
    <t>5fee1bec358abb0f11a777f7</t>
  </si>
  <si>
    <t>5ef2d105f0595b385900d100</t>
  </si>
  <si>
    <t>Removal And Disposal Of An Old Mattress (140x200)</t>
  </si>
  <si>
    <t>5ef37543f0595b385900d1b3</t>
  </si>
  <si>
    <t>5ef371d2f0595b385900d1ac</t>
  </si>
  <si>
    <t>Need 2x People And 1 Sprinter For House Move</t>
  </si>
  <si>
    <t>5eff10870c078d1bfc558633</t>
  </si>
  <si>
    <t>Pickup And Deliver One Item</t>
  </si>
  <si>
    <t>5f42b18e42aa1b5b7175a047</t>
  </si>
  <si>
    <t>Transport One Desk From Marzahn To Prenzlauer Berg - 20 Minute Drive</t>
  </si>
  <si>
    <t>5f734d6d299036093cfc7c91</t>
  </si>
  <si>
    <t>Transport Desk From Friedrichshain To Prenzlauer Berg</t>
  </si>
  <si>
    <t>5f74664e299036093cfc8182</t>
  </si>
  <si>
    <t>5ff4a4de358abb0f11a78605</t>
  </si>
  <si>
    <t>Transport One Desk, 10 Minute Drive, Easy Job</t>
  </si>
  <si>
    <t>60119251675aa80f15659939</t>
  </si>
  <si>
    <t>House Move</t>
  </si>
  <si>
    <t>601193e0675aa80f1565993e</t>
  </si>
  <si>
    <t>House Move Prenzlauer Berg</t>
  </si>
  <si>
    <t>6013eaee675aa80f15659ef8</t>
  </si>
  <si>
    <t>Transport A Desk, Washing Machine And Mattress</t>
  </si>
  <si>
    <t>6013f438675aa80f15659f18</t>
  </si>
  <si>
    <t>6044b9dbaafa6b2c2cb66279</t>
  </si>
  <si>
    <t>Move Desk, Chair And Boxes, 30 Min Drive</t>
  </si>
  <si>
    <t>60d9c5a363fef961fb67a10c</t>
  </si>
  <si>
    <t>Move A Small Amount Of Stuff - 13 Min Drive</t>
  </si>
  <si>
    <t>5ef5d78ef0595b385900d554</t>
  </si>
  <si>
    <t>5ef37727f0595b385900d1b4</t>
  </si>
  <si>
    <t>Assembly Of Small Ikea Kitchen</t>
  </si>
  <si>
    <t>5ef37ebff0595b385900d1f5</t>
  </si>
  <si>
    <t>5ef37d98f0595b385900d1ee</t>
  </si>
  <si>
    <t>Moving With A Van</t>
  </si>
  <si>
    <t>5f3a6c1442aa1b5b71758dc6</t>
  </si>
  <si>
    <t>Drill Curtain Poles And Coat Rack</t>
  </si>
  <si>
    <t>5ef587e0f0595b385900d4a7</t>
  </si>
  <si>
    <t>5ef3a7f0f0595b385900d23c</t>
  </si>
  <si>
    <t>5ef743c249e448741940c1b9</t>
  </si>
  <si>
    <t>Furniture - Moving</t>
  </si>
  <si>
    <t>5ef7448649e448741940c1ba</t>
  </si>
  <si>
    <t>Moving Mattress</t>
  </si>
  <si>
    <t>5ef3ac9ef0595b385900d247</t>
  </si>
  <si>
    <t>5ef3ab52f0595b385900d241</t>
  </si>
  <si>
    <t>Connect My Washing Machine</t>
  </si>
  <si>
    <t>5f0ef10a95e4e1776f5e3f6e</t>
  </si>
  <si>
    <t>Collect A One Person Sofa Bed And Move To My Flat</t>
  </si>
  <si>
    <t>62cd499df86f662cfdc621f5</t>
  </si>
  <si>
    <t>Uitladen Van Verhuisbus</t>
  </si>
  <si>
    <t>Den Haag</t>
  </si>
  <si>
    <t>5ef3b389f0595b385900d25a</t>
  </si>
  <si>
    <t>5ef3b18cf0595b385900d248</t>
  </si>
  <si>
    <t>Install Oven Set &amp; Countertop</t>
  </si>
  <si>
    <t>5f01c623ce3f0f68b2bc83cf</t>
  </si>
  <si>
    <t>5ef455f2f0595b385900d297</t>
  </si>
  <si>
    <t>Move Boxes To New Flat</t>
  </si>
  <si>
    <t>60ae699256c5395f0783745c</t>
  </si>
  <si>
    <t>Moving Help - Boxes &amp; Small Furniture</t>
  </si>
  <si>
    <t>6101ab14deffd17825218d0c</t>
  </si>
  <si>
    <t>Help Move Boxes To New Flat In Pankow</t>
  </si>
  <si>
    <t>618833cd06646925e96c0d00</t>
  </si>
  <si>
    <t>Moving Boxes &amp; Small Furniture To New Flat</t>
  </si>
  <si>
    <t>618bc1a3f13d3a3811eba733</t>
  </si>
  <si>
    <t>Loading &amp; Unloading Moving Boxes &amp; Small Furniture</t>
  </si>
  <si>
    <t>61791ead14a9a57e8528800f</t>
  </si>
  <si>
    <t>619ba59c966ef268132a61d1</t>
  </si>
  <si>
    <t>Help Making Phone Calls &amp; Appointments In German</t>
  </si>
  <si>
    <t>627534ad60e8571c678e560b</t>
  </si>
  <si>
    <t>Moving Boxes And Small Furniture</t>
  </si>
  <si>
    <t>6286b94c55eae01ad83792b6</t>
  </si>
  <si>
    <t>Certified Electrician: Connect Stovetop &amp; Oven</t>
  </si>
  <si>
    <t>6287289055eae04cfb379349</t>
  </si>
  <si>
    <t>6288af0e3980c26b38f8fa00</t>
  </si>
  <si>
    <t>Paint Small Room &amp; Install Ceiling Moulding</t>
  </si>
  <si>
    <t>628a2afc3980c21195f902a5</t>
  </si>
  <si>
    <t>Garden Design: Small Terrace And Balconies</t>
  </si>
  <si>
    <t>628a2c9f3980c29a1bf902b5</t>
  </si>
  <si>
    <t>Install Wallpaper On 3 Walls &amp; Small Areas</t>
  </si>
  <si>
    <t>6295ee6dbd840411c3aae76b</t>
  </si>
  <si>
    <t>62990fadbd84041118aafcab</t>
  </si>
  <si>
    <t>Assemble Ikea Pax Wardrobe 150x236x58</t>
  </si>
  <si>
    <t>629af90abc74acd140a13a9a</t>
  </si>
  <si>
    <t>Move Boxes And Small Furniture</t>
  </si>
  <si>
    <t>62b959d8349c329f8c77bd6c</t>
  </si>
  <si>
    <t>Need Certified Plumber To Fix Dishwasher</t>
  </si>
  <si>
    <t>5ef4812df0595b385900d319</t>
  </si>
  <si>
    <t>5ef48003f0595b385900d2d8</t>
  </si>
  <si>
    <t>Assembly Ikea Bed Frame</t>
  </si>
  <si>
    <t>5ef8f92b49e448741940c4ba</t>
  </si>
  <si>
    <t>Van + Help Moving From Charlottenburg To Neukölln</t>
  </si>
  <si>
    <t>5efdf5cb0c078d1bfc55849b</t>
  </si>
  <si>
    <t>Removal Of Old Mattress (must Be Disposed)</t>
  </si>
  <si>
    <t>5efce43d0c078d1bfc5582d2</t>
  </si>
  <si>
    <t>Removal Of Mattress To Be Disposed Asap</t>
  </si>
  <si>
    <t>5efddf8a0c078d1bfc558434</t>
  </si>
  <si>
    <t>Assembly Of Ikea Small Wardrobe</t>
  </si>
  <si>
    <t>5eff37fb0c078d1bfc5586a4</t>
  </si>
  <si>
    <t>Transport Of Furniture From Ikea + Assembly</t>
  </si>
  <si>
    <t>5eff3df60c078d1bfc5586c2</t>
  </si>
  <si>
    <t>Transport Of Furniture From Ikea To Sanderstraße</t>
  </si>
  <si>
    <t>5f6c6b6a299036093cfc66a4</t>
  </si>
  <si>
    <t>Call To Customer Service In German On My Behalf Asap Today</t>
  </si>
  <si>
    <t>603d152a2dd5aa625385755c</t>
  </si>
  <si>
    <t>Repairing A Stationary Bike</t>
  </si>
  <si>
    <t>603d18282dd5aa625385757c</t>
  </si>
  <si>
    <t>Repair Of Stationary Bike</t>
  </si>
  <si>
    <t>6049e7f1def8716ccfb7bb27</t>
  </si>
  <si>
    <t>5ef4c6b0f0595b385900d3b4</t>
  </si>
  <si>
    <t>5ef4c523f0595b385900d3a5</t>
  </si>
  <si>
    <t>Couch Moving Help With Van</t>
  </si>
  <si>
    <t>610bb5c62df5742b47a91bac</t>
  </si>
  <si>
    <t>5ef4d082f0595b385900d3bb</t>
  </si>
  <si>
    <t>Clogged Sink</t>
  </si>
  <si>
    <t>6128e851cf4e7401e73ed0f4</t>
  </si>
  <si>
    <t>Install 4 Lights</t>
  </si>
  <si>
    <t>612fc21acf4e7401e73f0a0a</t>
  </si>
  <si>
    <t>2 Rooms Of The Flat Needs To Be Painted White</t>
  </si>
  <si>
    <t>61377a21f713973c3ecce109</t>
  </si>
  <si>
    <t>Install Battery And Draining Set</t>
  </si>
  <si>
    <t>5ef4e936f0595b385900d3d1</t>
  </si>
  <si>
    <t>5ef4e70bf0595b385900d3ca</t>
  </si>
  <si>
    <t>Bedroom Furniture Pickup And Moving</t>
  </si>
  <si>
    <t>5ef8eae449e448741940c49c</t>
  </si>
  <si>
    <t>Apartment Moving</t>
  </si>
  <si>
    <t>5ef5166cf0595b385900d49d</t>
  </si>
  <si>
    <t>5ef50d2bf0595b385900d493</t>
  </si>
  <si>
    <t>Transport And Carry A Desk</t>
  </si>
  <si>
    <t>5ef7294749e448741940ba8b</t>
  </si>
  <si>
    <t>5ef7261b49e448741940ba83</t>
  </si>
  <si>
    <t>Fixing The Door</t>
  </si>
  <si>
    <t>5ef7277949e448741940ba8a</t>
  </si>
  <si>
    <t>Fixing My Curtains</t>
  </si>
  <si>
    <t>5f6381b2299036093cfc522b</t>
  </si>
  <si>
    <t>5ef74f6449e448741940c1cf</t>
  </si>
  <si>
    <t>Hilfe Beim Tragen Eines Schreibtisches</t>
  </si>
  <si>
    <t>5fc9fad11117ce7189baacc8</t>
  </si>
  <si>
    <t>Assembling Ikea Table</t>
  </si>
  <si>
    <t>622f735cbd13c1809e68defb</t>
  </si>
  <si>
    <t>Carry 20 Small Pallets Of Water To 4th Floor</t>
  </si>
  <si>
    <t>626fd49160e857746d8e32cd</t>
  </si>
  <si>
    <t>Shop Gas Cartridges At Globetrotter + Delivery</t>
  </si>
  <si>
    <t>5ef77eb249e448741940c231</t>
  </si>
  <si>
    <t>5ef77dad49e448741940c22b</t>
  </si>
  <si>
    <t>Moving 43cm Tv Without The Box, 4 Ikea Bags</t>
  </si>
  <si>
    <t>5f11788d95e4e1776f5e44e3</t>
  </si>
  <si>
    <t>Drill An Ikea Shelf Into The Wall/tighten A Bolt</t>
  </si>
  <si>
    <t>61276fe3cf4e7401e73ec0a4</t>
  </si>
  <si>
    <t>Moving A Desk (short Distance) Neukölln</t>
  </si>
  <si>
    <t>5fbe195a9220fe74b7d1fc5c</t>
  </si>
  <si>
    <t>5ef7ae6e49e448741940c2c0</t>
  </si>
  <si>
    <t>Shorten A Skirt</t>
  </si>
  <si>
    <t>5fbe8b159220fe74b7d1fe5d</t>
  </si>
  <si>
    <t>Leak In Shower Head</t>
  </si>
  <si>
    <t>60f044e7661bbe44fabe6dfb</t>
  </si>
  <si>
    <t>Fixing The Breaks Of My Bike</t>
  </si>
  <si>
    <t>610966022df5742b47a915a3</t>
  </si>
  <si>
    <t>Curten Stuck In Window</t>
  </si>
  <si>
    <t>611194c02df5742b47a931a5</t>
  </si>
  <si>
    <t>Deep Kitchen Cleaning</t>
  </si>
  <si>
    <t>6134abdecf4e7401e73f2a17</t>
  </si>
  <si>
    <t>Change Toilet Seat</t>
  </si>
  <si>
    <t>5ef7c09349e448741940c2dd</t>
  </si>
  <si>
    <t>5ef7b7a249e448741940c2c4</t>
  </si>
  <si>
    <t>Clean The Upper Floor Of My House.</t>
  </si>
  <si>
    <t>5eff69340c078d1bfc558784</t>
  </si>
  <si>
    <t>Servicing Living Room Parquet</t>
  </si>
  <si>
    <t>5eff70db0c078d1bfc5587a4</t>
  </si>
  <si>
    <t>Clean The Ground Floor Of My House</t>
  </si>
  <si>
    <t>5ef8612b49e448741940c324</t>
  </si>
  <si>
    <t>5ef85d9349e448741940c31f</t>
  </si>
  <si>
    <t>Mount 5 Ceiling Lights And 2 Curtain Rods</t>
  </si>
  <si>
    <t>5f445d3e42aa1b5b7175a4b1</t>
  </si>
  <si>
    <t>Bike Cleaning And “check-up”</t>
  </si>
  <si>
    <t>5efcebc00c078d1bfc5582f3</t>
  </si>
  <si>
    <t>5ef892f349e448741940c426</t>
  </si>
  <si>
    <t>Fix 2 Circles On Electrical Hob</t>
  </si>
  <si>
    <t>5efceaab0c078d1bfc5582f2</t>
  </si>
  <si>
    <t>Fix Leaking Toilet After Flushing Water</t>
  </si>
  <si>
    <t>5f48015742aa1b5b7175ae6b</t>
  </si>
  <si>
    <t>Heater Set On Cold Still Warms Up</t>
  </si>
  <si>
    <t>5f208e843252f6594e81be39</t>
  </si>
  <si>
    <t>5ef8aa5c49e448741940c444</t>
  </si>
  <si>
    <t>Help Me Carry Furniture From Ikea</t>
  </si>
  <si>
    <t>5f6bb667299036093cfc647d</t>
  </si>
  <si>
    <t>Install Lights And Pole</t>
  </si>
  <si>
    <t>5f6bb7eb299036093cfc6481</t>
  </si>
  <si>
    <t>Remove Old Wardrobe From Flat</t>
  </si>
  <si>
    <t>5fa65b23e58df906a49687be</t>
  </si>
  <si>
    <t>5ef8b81349e448741940c45e</t>
  </si>
  <si>
    <t>Help Moving Two Items By Van To My House</t>
  </si>
  <si>
    <t>60ec50d1661bbe44fabe5fef</t>
  </si>
  <si>
    <t>Help To Put Up My Fallen Down Curtains</t>
  </si>
  <si>
    <t>5ef8c0ab49e448741940c471</t>
  </si>
  <si>
    <t>5ef8bd6d49e448741940c464</t>
  </si>
  <si>
    <t>Paint My Room</t>
  </si>
  <si>
    <t>5efe112f0c078d1bfc5584f2</t>
  </si>
  <si>
    <t>Move A Bed</t>
  </si>
  <si>
    <t>5ef9c22e0c078d1bfc557c09</t>
  </si>
  <si>
    <t>5ef8dfec49e448741940c48e</t>
  </si>
  <si>
    <t>Need Help Moving Apartment</t>
  </si>
  <si>
    <t>62324f1538b10ff25cb2f6fc</t>
  </si>
  <si>
    <t>5ef924b549e448741940c4f9</t>
  </si>
  <si>
    <t>Transport Pictures (1 Ikea Bag) Pankow To Xberg</t>
  </si>
  <si>
    <t>5f02f292f03d0404661e1174</t>
  </si>
  <si>
    <t>5ef9520449e448741940c507</t>
  </si>
  <si>
    <t>Crotchet A Cardigan</t>
  </si>
  <si>
    <t>5fc442959220fe74b7d20b20</t>
  </si>
  <si>
    <t>Fortnightly Cleaner Required - P'berg</t>
  </si>
  <si>
    <t>6059171927b318696ec806af</t>
  </si>
  <si>
    <t>Painter Needed</t>
  </si>
  <si>
    <t>6059272f27b318696ec806ef</t>
  </si>
  <si>
    <t>60c62c5ad9623b543e03614e</t>
  </si>
  <si>
    <t>Housekeeper Needed</t>
  </si>
  <si>
    <t>5ff18b72358abb0f11a77bc2</t>
  </si>
  <si>
    <t>5ef9833949e448741940c50d</t>
  </si>
  <si>
    <t>Painting And Small Repairs</t>
  </si>
  <si>
    <t>5efadc2c0c078d1bfc557dfc</t>
  </si>
  <si>
    <t>5ef98a7549e448741940c513</t>
  </si>
  <si>
    <t>5f05a6a0e6c9b32a7a8667d2</t>
  </si>
  <si>
    <t>5f0ccc1d95e4e1776f5e39e6</t>
  </si>
  <si>
    <t>5f186bd895e4e1776f5e5109</t>
  </si>
  <si>
    <t>5f21aa983252f6594e81c0ca</t>
  </si>
  <si>
    <t>5f2b9d961da7d4019209d29b</t>
  </si>
  <si>
    <t>5f34d71442aa1b5b71758326</t>
  </si>
  <si>
    <t>5f3e0f2542aa1b5b71759812</t>
  </si>
  <si>
    <t>5f47546a42aa1b5b7175ab2d</t>
  </si>
  <si>
    <t>5f5086953653316a62d84b9e</t>
  </si>
  <si>
    <t>5f59d19430e90e6ed643320b</t>
  </si>
  <si>
    <t>5f63047a299036093cfc4ed6</t>
  </si>
  <si>
    <t>5f6c3bc2299036093cfc659d</t>
  </si>
  <si>
    <t>5f7571ed299036093cfc87f3</t>
  </si>
  <si>
    <t>5f7eb9a6299036093cfca4e8</t>
  </si>
  <si>
    <t>5f87e7606c4198785ec5876e</t>
  </si>
  <si>
    <t>Cleaning (targeted At Specific Person)</t>
  </si>
  <si>
    <t>5fa50210e58df906a496832f</t>
  </si>
  <si>
    <t>Cleaning (offer To Specific Person</t>
  </si>
  <si>
    <t>5face3acf4130f0de05e6068</t>
  </si>
  <si>
    <t>5fb62403ce28720dcec98446</t>
  </si>
  <si>
    <t>5fbf5fee9220fe74b7d1ffe2</t>
  </si>
  <si>
    <t>5fbf7e989220fe74b7d20028</t>
  </si>
  <si>
    <t>5fc9dcb41117ce7189baac77</t>
  </si>
  <si>
    <t>5fc9ee631117ce7189baac9f</t>
  </si>
  <si>
    <t>5fdb18921117ce7189baded5</t>
  </si>
  <si>
    <t>Cleaning (offer To Specific Person; Please Do Not</t>
  </si>
  <si>
    <t>5ff6b033358abb0f11a789d8</t>
  </si>
  <si>
    <t>5fffe552358abb0f11a79ea0</t>
  </si>
  <si>
    <t>60091dbc07767c79fadb3ab0</t>
  </si>
  <si>
    <t>Cleaning Appartment</t>
  </si>
  <si>
    <t>60125ed2675aa80f15659a9a</t>
  </si>
  <si>
    <t>601b9a86675aa80f1565b169</t>
  </si>
  <si>
    <t>601baa02675aa80f1565b178</t>
  </si>
  <si>
    <t>618ae3d2f13d3a3811eba4cf</t>
  </si>
  <si>
    <t>Clean My Appartment</t>
  </si>
  <si>
    <t>5f6a3a9b299036093cfc60a5</t>
  </si>
  <si>
    <t>5ef9d1170c078d1bfc557c55</t>
  </si>
  <si>
    <t>Deep Clean Of Three Rooms In A Renovated Apartment</t>
  </si>
  <si>
    <t>5f6b3226299036093cfc61f8</t>
  </si>
  <si>
    <t>Renovation Deep Clean - Friday 25th</t>
  </si>
  <si>
    <t>5f6b34cd299036093cfc6204</t>
  </si>
  <si>
    <t>Oven/stove Corner Replacement / Repair</t>
  </si>
  <si>
    <t>5f6b762d299036093cfc6369</t>
  </si>
  <si>
    <t>Floor Sanding 18sqm</t>
  </si>
  <si>
    <t>5f6c55c7299036093cfc663e</t>
  </si>
  <si>
    <t>Kitchen Bench And Sink Moving</t>
  </si>
  <si>
    <t>5f6cff18299036093cfc6825</t>
  </si>
  <si>
    <t>Connect 5 Lights To The Ceiling</t>
  </si>
  <si>
    <t>5f6d024e299036093cfc684d</t>
  </si>
  <si>
    <t>Plaster / Repair 3 Holes Where Old Heater Was For Chimney</t>
  </si>
  <si>
    <t>5f6db3ca299036093cfc68e1</t>
  </si>
  <si>
    <t>Balkon Drain Blockage</t>
  </si>
  <si>
    <t>5f71852d299036093cfc72bd</t>
  </si>
  <si>
    <t>Double Ikea Pax Wardrobe To Be Assembled 60% Built</t>
  </si>
  <si>
    <t>5fba4dfe9a7e8522be3042f8</t>
  </si>
  <si>
    <t>Wandputz / Wall Plastering 51 Sqm</t>
  </si>
  <si>
    <t>60325d039aedc82ec3862972</t>
  </si>
  <si>
    <t>Balcony Repair</t>
  </si>
  <si>
    <t>6055d22827b318696ec7f877</t>
  </si>
  <si>
    <t>Somebody Purchase 6 Bags And Delivery To 4th Floor</t>
  </si>
  <si>
    <t>609e8a387a035a3284e313a1</t>
  </si>
  <si>
    <t>Purchase Building Material And Deliver To Me</t>
  </si>
  <si>
    <t>60cb2d2f63fef961fb6723de</t>
  </si>
  <si>
    <t>Removal Of Rubbish</t>
  </si>
  <si>
    <t>6141ebe4fe46fa196cfc5ab2</t>
  </si>
  <si>
    <t>Remove Rubbish From Previous Tenant</t>
  </si>
  <si>
    <t>60e15acad20e89511807f876</t>
  </si>
  <si>
    <t>618288d906646925e96bc003</t>
  </si>
  <si>
    <t>Remove Rubbish And Dispose Of</t>
  </si>
  <si>
    <t>6186407d06646925e96bf21b</t>
  </si>
  <si>
    <t>Purchase Item From Decathlon And Deliver To Me</t>
  </si>
  <si>
    <t>61a892ec67d81b1c3128c609</t>
  </si>
  <si>
    <t>Removal Small Amount Of Rubbish</t>
  </si>
  <si>
    <t>622dfe77bd13c140ea68d389</t>
  </si>
  <si>
    <t>Build Single Ikea Cupboard And Place Ovens</t>
  </si>
  <si>
    <t>6242a6b8ed1eccee71c3fd58</t>
  </si>
  <si>
    <t>Trim Door / Verkleidete Tür</t>
  </si>
  <si>
    <t>5ef9ee870c078d1bfc557c70</t>
  </si>
  <si>
    <t>5ef9e9950c078d1bfc557c65</t>
  </si>
  <si>
    <t>Make A Phone Call In German To Afa........</t>
  </si>
  <si>
    <t>5ef9f98b0c078d1bfc557cbc</t>
  </si>
  <si>
    <t>5ef9f3710c078d1bfc557c80</t>
  </si>
  <si>
    <t>I Need To Paint My House White To Hand It Back To</t>
  </si>
  <si>
    <t>6057451227b318696ec7fe61</t>
  </si>
  <si>
    <t>5ef9fdef0c078d1bfc557cf8</t>
  </si>
  <si>
    <t>Paint A Wall</t>
  </si>
  <si>
    <t>5efa15ad0c078d1bfc557d83</t>
  </si>
  <si>
    <t>5efa14da0c078d1bfc557d7d</t>
  </si>
  <si>
    <t>Fix Broken Pipe In Toilet</t>
  </si>
  <si>
    <t>5f28963cdf24e9604600770f</t>
  </si>
  <si>
    <t>Unclog Drain</t>
  </si>
  <si>
    <t>5efafcf30c078d1bfc557e4e</t>
  </si>
  <si>
    <t>5efa1cd20c078d1bfc557d8a</t>
  </si>
  <si>
    <t>Remove Fridge Cabinet + 3 Curtains Installation</t>
  </si>
  <si>
    <t>5efddb070c078d1bfc55841b</t>
  </si>
  <si>
    <t>Install 3 Curtain Rods</t>
  </si>
  <si>
    <t>5f0058c906237a6155be1216</t>
  </si>
  <si>
    <t>Transport Wardrobe + Shelf</t>
  </si>
  <si>
    <t>5f0d93b395e4e1776f5e3b18</t>
  </si>
  <si>
    <t>Transport Table In Kruezkoln</t>
  </si>
  <si>
    <t>616ac85d14a9a57e85280ad5</t>
  </si>
  <si>
    <t>5efa51840c078d1bfc557dd1</t>
  </si>
  <si>
    <t>5efa4edf0c078d1bfc557dcb</t>
  </si>
  <si>
    <t>To Assemble My New Bed</t>
  </si>
  <si>
    <t>5f975e71e58df906a4965a3f</t>
  </si>
  <si>
    <t>Paint One Wall And Install A Cover Plate</t>
  </si>
  <si>
    <t>5efa66b10c078d1bfc557de6</t>
  </si>
  <si>
    <t>5efa64ee0c078d1bfc557de1</t>
  </si>
  <si>
    <t>Cover Isolated Sueface</t>
  </si>
  <si>
    <t>5f3ce7a442aa1b5b717594f2</t>
  </si>
  <si>
    <t>5efafc450c078d1bfc557e3d</t>
  </si>
  <si>
    <t>Connecting A Washing Machine Under Kitchen Sink</t>
  </si>
  <si>
    <t>5f2d0c385f1f7124ed97af04</t>
  </si>
  <si>
    <t>5efb067f0c078d1bfc557e75</t>
  </si>
  <si>
    <t>Transport</t>
  </si>
  <si>
    <t>5efb0dd00c078d1bfc557e9e</t>
  </si>
  <si>
    <t>5efb0cbb0c078d1bfc557e99</t>
  </si>
  <si>
    <t>Clean Empty Apartment</t>
  </si>
  <si>
    <t>5f02641fce3f0f68b2bc8499</t>
  </si>
  <si>
    <t>Assemble Ikea Pax Closet And Bekant Desk</t>
  </si>
  <si>
    <t>5f026390ce3f0f68b2bc8498</t>
  </si>
  <si>
    <t>Install Ikea Vidga Curtains</t>
  </si>
  <si>
    <t>5f03dea3f03d0404661e1359</t>
  </si>
  <si>
    <t>Ikea Vidga Curtains</t>
  </si>
  <si>
    <t>5efb98540c078d1bfc558080</t>
  </si>
  <si>
    <t>5f05d409e6c9b32a7a8668fb</t>
  </si>
  <si>
    <t>Install Ikea Curtains</t>
  </si>
  <si>
    <t>5f0ca52c95e4e1776f5e3929</t>
  </si>
  <si>
    <t>5f68bf34299036093cfc5d1f</t>
  </si>
  <si>
    <t>5fdbdd1f1117ce7189bae1bf</t>
  </si>
  <si>
    <t>60a55d8caee7472edc50095f</t>
  </si>
  <si>
    <t>62a9e830829c2a44668589da</t>
  </si>
  <si>
    <t>Move In Installations</t>
  </si>
  <si>
    <t>62a9f636829c2a3d91858a79</t>
  </si>
  <si>
    <t>Clean New Apartment</t>
  </si>
  <si>
    <t>62b702a3349c3213f177ac7b</t>
  </si>
  <si>
    <t>I Need To Transport An Ironing Board Within Berlin</t>
  </si>
  <si>
    <t>62bc4fa4f86f660525c5a2bd</t>
  </si>
  <si>
    <t>Filling Holes And Painting For Move Out</t>
  </si>
  <si>
    <t>62002bc2b2c7d5662b41bd94</t>
  </si>
  <si>
    <t>603b91ae2dd5aa6253857032</t>
  </si>
  <si>
    <t>5efb7cfa0c078d1bfc558011</t>
  </si>
  <si>
    <t>Haircut</t>
  </si>
  <si>
    <t>5efb91120c078d1bfc558067</t>
  </si>
  <si>
    <t>5efb815f0c078d1bfc558032</t>
  </si>
  <si>
    <t>Drilling/mounting Shelves</t>
  </si>
  <si>
    <t>5fa27bece58df906a4967cae</t>
  </si>
  <si>
    <t>Help With Wallpaper</t>
  </si>
  <si>
    <t>605b2b2527b318696ec80dc2</t>
  </si>
  <si>
    <t>Replacing Missing Tiles</t>
  </si>
  <si>
    <t>6108113f2df5742b47a9105d</t>
  </si>
  <si>
    <t>Replacing/ Repairing Door Frame And Damaged Wall</t>
  </si>
  <si>
    <t>5f7a121a299036093cfc9622</t>
  </si>
  <si>
    <t>5efb8cb20c078d1bfc558057</t>
  </si>
  <si>
    <t>Assembling Of Ikea Kleideschrank And Bed</t>
  </si>
  <si>
    <t>5f104a3395e4e1776f5e4269</t>
  </si>
  <si>
    <t>5efb99bd0c078d1bfc558087</t>
  </si>
  <si>
    <t>Move Out Cleaning</t>
  </si>
  <si>
    <t>6166df0a9ae40c3079f97fae</t>
  </si>
  <si>
    <t>Movement Of Items Short Distance</t>
  </si>
  <si>
    <t>5f58a3177f839e62c6b75045</t>
  </si>
  <si>
    <t>5efbbcb90c078d1bfc5580c2</t>
  </si>
  <si>
    <t>Handy Person Needed (curtain Rod, Shelf And Projector Screen)</t>
  </si>
  <si>
    <t>5f14b85195e4e1776f5e4a4f</t>
  </si>
  <si>
    <t>5f9fc9d1e58df906a496742c</t>
  </si>
  <si>
    <t>Mount Projector Screen On Wall/ceiling</t>
  </si>
  <si>
    <t>5fb04a52f4130f0de05e69c1</t>
  </si>
  <si>
    <t>Transport Schrank From Wedding To Kreuzberg</t>
  </si>
  <si>
    <t>61612a300e863b180236e62a</t>
  </si>
  <si>
    <t>Sanding And Painting Wooden Floor Boards</t>
  </si>
  <si>
    <t>61b1d7e767d81b1c3128fe18</t>
  </si>
  <si>
    <t>Mount Tv On Wall</t>
  </si>
  <si>
    <t>622e15bebd13c1084b68d418</t>
  </si>
  <si>
    <t>Pick Up Billy Shelf</t>
  </si>
  <si>
    <t>61d98427b2c7d5662b407c6b</t>
  </si>
  <si>
    <t>5efc36b00c078d1bfc5580f6</t>
  </si>
  <si>
    <t>Dismantle A Kitchen And Transport It</t>
  </si>
  <si>
    <t>61fa6156b2c7d5662b418eea</t>
  </si>
  <si>
    <t>Ich Muss Das Waschbecken Und Das Abflussrohr Monti</t>
  </si>
  <si>
    <t>60b65174b7640113edbc797c</t>
  </si>
  <si>
    <t>5efc50a30c078d1bfc55810e</t>
  </si>
  <si>
    <t>Fix Mirror To Wall</t>
  </si>
  <si>
    <t>60d5929963fef961fb67902c</t>
  </si>
  <si>
    <t>Carry Table Upstairs</t>
  </si>
  <si>
    <t>611f6a602df5742b47a99dc0</t>
  </si>
  <si>
    <t>Repair A Power Cable</t>
  </si>
  <si>
    <t>6117c7072df5742b47a9503b</t>
  </si>
  <si>
    <t>61332746cf4e7401e73f2469</t>
  </si>
  <si>
    <t>Hang Up Four Different Shelves</t>
  </si>
  <si>
    <t>624fccffd8a95f254c0e7833</t>
  </si>
  <si>
    <t>Unblock Washing Machine</t>
  </si>
  <si>
    <t>62501bfbd8a95f99230e78fd</t>
  </si>
  <si>
    <t>Unblock Our Washing Machine</t>
  </si>
  <si>
    <t>62517a81d8a95f26170e7d48</t>
  </si>
  <si>
    <t>60e73bec661bbe44fabe53cd</t>
  </si>
  <si>
    <t>5efc59f90c078d1bfc558123</t>
  </si>
  <si>
    <t>Fix A Screen On The Wall For My Home Office Desk</t>
  </si>
  <si>
    <t>5efc60850c078d1bfc558138</t>
  </si>
  <si>
    <t>5efc5fb70c078d1bfc558133</t>
  </si>
  <si>
    <t>Help Me Call 1und1 In German</t>
  </si>
  <si>
    <t>6054b90f27b318696ec7f42b</t>
  </si>
  <si>
    <t>Remove And Recycle My Washing Machine</t>
  </si>
  <si>
    <t>606b32acf3ca940dab306d58</t>
  </si>
  <si>
    <t>610ea8752df5742b47a9278a</t>
  </si>
  <si>
    <t>Install 4 Lights And Hang 2 Curtains</t>
  </si>
  <si>
    <t>611665522df5742b47a94977</t>
  </si>
  <si>
    <t>Fix Electrical Outlets In My Kitchen</t>
  </si>
  <si>
    <t>5efc633e0c078d1bfc55814b</t>
  </si>
  <si>
    <t>5efc60e20c078d1bfc558145</t>
  </si>
  <si>
    <t>Broken Washing Machine</t>
  </si>
  <si>
    <t>5e727331d902ea21a0831d41</t>
  </si>
  <si>
    <t>61df0cd7b2c7d5662b40abde</t>
  </si>
  <si>
    <t>5efca7ed0c078d1bfc558272</t>
  </si>
  <si>
    <t>Help To Carry Move</t>
  </si>
  <si>
    <t>6208ecf33759353b594f3f54</t>
  </si>
  <si>
    <t>Transport Today Urgent</t>
  </si>
  <si>
    <t>6209111b3759353b594f402c</t>
  </si>
  <si>
    <t>Transport Today Asap</t>
  </si>
  <si>
    <t>5f0612e1e6c9b32a7a866ade</t>
  </si>
  <si>
    <t>5efcd8820c078d1bfc5582c5</t>
  </si>
  <si>
    <t>Test Dont Apply</t>
  </si>
  <si>
    <t>5f746825299036093cfc8184</t>
  </si>
  <si>
    <t>Transport Bags And Boxes To New Apartment</t>
  </si>
  <si>
    <t>6154c6cb0e863b180236891e</t>
  </si>
  <si>
    <t>Add An Extra Wall Socket For Electricity</t>
  </si>
  <si>
    <t>62385bd238b10ffd31b30ea2</t>
  </si>
  <si>
    <t>Parket Flooring And Painting</t>
  </si>
  <si>
    <t>623c6bf31e3cec783027b29a</t>
  </si>
  <si>
    <t>Laundry ( Washing, Drying And Folding)</t>
  </si>
  <si>
    <t>5f0c42b895e4e1776f5e3781</t>
  </si>
  <si>
    <t>5efce2400c078d1bfc5582cc</t>
  </si>
  <si>
    <t>Need Help Moving Boxes And Light Furniture</t>
  </si>
  <si>
    <t>5f0c350a95e4e1776f5e3707</t>
  </si>
  <si>
    <t>5f195f6d95e4e1776f5e51fd</t>
  </si>
  <si>
    <t>5f1d218195e4e1776f5e5740</t>
  </si>
  <si>
    <t>Urgent!!! Need Help Moving Boxes And Light Furniture - Right Now!</t>
  </si>
  <si>
    <t>5f66387b299036093cfc57e1</t>
  </si>
  <si>
    <t>Move Refrigerator</t>
  </si>
  <si>
    <t>5f02251ece3f0f68b2bc847a</t>
  </si>
  <si>
    <t>5f78ceb8299036093cfc92f3</t>
  </si>
  <si>
    <t>Personal Assistant - In-person &amp; Online</t>
  </si>
  <si>
    <t>5f7b77f8299036093cfc9aa5</t>
  </si>
  <si>
    <t>6009bbdf07767c79fadb3c38</t>
  </si>
  <si>
    <t>Personal Assistant / Cleaner</t>
  </si>
  <si>
    <t>6001f69a358abb0f11a7a4ac</t>
  </si>
  <si>
    <t>60532ec827b318696ec7ed9a</t>
  </si>
  <si>
    <t>6060a6f9f3ca940dab3037d4</t>
  </si>
  <si>
    <t>5,00 € For A 10 Minute Task - Airbnb Feedback</t>
  </si>
  <si>
    <t>60269378c1ed03056ffffea0</t>
  </si>
  <si>
    <t>608849e77a035a3284e28926</t>
  </si>
  <si>
    <t>Personal Assistant / Airbnb Management</t>
  </si>
  <si>
    <t>61475fd14e2ab4072006ca66</t>
  </si>
  <si>
    <t>6174347614a9a57e8528635c</t>
  </si>
  <si>
    <t>Personal Assistant + Cleaning</t>
  </si>
  <si>
    <t>616a971b14a9a57e852808e1</t>
  </si>
  <si>
    <t>6174620e14a9a57e85286407</t>
  </si>
  <si>
    <t>Personal Assistant / Property Manager</t>
  </si>
  <si>
    <t>61df3265b2c7d5662b40ad67</t>
  </si>
  <si>
    <t>Cleaner Required / Property Management Opportunity</t>
  </si>
  <si>
    <t>61e29a88b2c7d5662b40b89c</t>
  </si>
  <si>
    <t>Cleaner Required / Permanent Property Manager</t>
  </si>
  <si>
    <t>5ffde90a358abb0f11a79923</t>
  </si>
  <si>
    <t>5efce9180c078d1bfc5582eb</t>
  </si>
  <si>
    <t>5efce8010c078d1bfc5582d8</t>
  </si>
  <si>
    <t>Put Back A Fallen Off Door On Washing Machine</t>
  </si>
  <si>
    <t>5f6c464a299036093cfc65e7</t>
  </si>
  <si>
    <t>Parquet Floors</t>
  </si>
  <si>
    <t>625eb44eaa048d6efab4e3f4</t>
  </si>
  <si>
    <t>Paint My Flat White For Move Out</t>
  </si>
  <si>
    <t>5efdc2860c078d1bfc55837f</t>
  </si>
  <si>
    <t>5efdbe620c078d1bfc558373</t>
  </si>
  <si>
    <t>Transport Of Work Surface</t>
  </si>
  <si>
    <t>5efdd9de0c078d1bfc55841a</t>
  </si>
  <si>
    <t>5efdd83b0c078d1bfc558412</t>
  </si>
  <si>
    <t>Waschmaschine Ist Sehr Laut</t>
  </si>
  <si>
    <t>5efdde330c078d1bfc558431</t>
  </si>
  <si>
    <t>5efddbb00c078d1bfc55841c</t>
  </si>
  <si>
    <t>Machine Operator</t>
  </si>
  <si>
    <t>5efe36790c078d1bfc55851f</t>
  </si>
  <si>
    <t>5efe2fce0c078d1bfc558517</t>
  </si>
  <si>
    <t>Laminat</t>
  </si>
  <si>
    <t>5f948f5ee58df906a49651b7</t>
  </si>
  <si>
    <t>Transfer</t>
  </si>
  <si>
    <t>5efedc340c078d1bfc55854f</t>
  </si>
  <si>
    <t>5efedb080c078d1bfc55854a</t>
  </si>
  <si>
    <t>Need To Move My Boiler,</t>
  </si>
  <si>
    <t>5f0dc1ac95e4e1776f5e3d95</t>
  </si>
  <si>
    <t>Change My Boiler</t>
  </si>
  <si>
    <t>5f3aab4742aa1b5b71758ed6</t>
  </si>
  <si>
    <t>Problem With Electrical Outlet</t>
  </si>
  <si>
    <t>5f610b7e299036093cfc49bc</t>
  </si>
  <si>
    <t>Moving Help</t>
  </si>
  <si>
    <t>5f74295b299036093cfc807f</t>
  </si>
  <si>
    <t>Help To Move Street To Groundfloor</t>
  </si>
  <si>
    <t>5f748134299036093cfc8256</t>
  </si>
  <si>
    <t>Help To Move Boxes And Furniture</t>
  </si>
  <si>
    <t>5fe083ef1117ce7189baea70</t>
  </si>
  <si>
    <t>Put A New Sink On A Cabinet</t>
  </si>
  <si>
    <t>601d0277675aa80f1565b5be</t>
  </si>
  <si>
    <t>Need Someone To Move Some Furniture 2h</t>
  </si>
  <si>
    <t>6061b556f3ca940dab303d7a</t>
  </si>
  <si>
    <t>Paint 3 Rooms In White</t>
  </si>
  <si>
    <t>60a0fcb97a035a3284e31ac7</t>
  </si>
  <si>
    <t>Installation Of Dishwasher Door And Handle</t>
  </si>
  <si>
    <t>60a109e97a035a3284e31ae2</t>
  </si>
  <si>
    <t>Changing The Sink And Installing A Vinyl Floor</t>
  </si>
  <si>
    <t>60a2273c7a035a3284e31c4a</t>
  </si>
  <si>
    <t>60a246587a035a3284e31cbf</t>
  </si>
  <si>
    <t>5efeef600c078d1bfc558589</t>
  </si>
  <si>
    <t>5efeee940c078d1bfc558583</t>
  </si>
  <si>
    <t>Put 5 Pictures Up. Involves Drilling Into Masonry.</t>
  </si>
  <si>
    <t>5efef0e10c078d1bfc558593</t>
  </si>
  <si>
    <t>5efeefe40c078d1bfc55858c</t>
  </si>
  <si>
    <t>Looking For A Carpenter</t>
  </si>
  <si>
    <t>6236651e38b10f1442b30799</t>
  </si>
  <si>
    <t>Clogged Bathroom Sink</t>
  </si>
  <si>
    <t>62373c6938b10f480fb30a26</t>
  </si>
  <si>
    <t>Urgent/unclog My Sink Today</t>
  </si>
  <si>
    <t>6239dbe138b10f00b7b31753</t>
  </si>
  <si>
    <t>Assembly Of Wardrobe, Sink Table, Computer Table</t>
  </si>
  <si>
    <t>623b210038b10f2e9eb31d3a</t>
  </si>
  <si>
    <t>Assembly Of Furniture (small Things)</t>
  </si>
  <si>
    <t>6054c9e727b318696ec7f4f8</t>
  </si>
  <si>
    <t>623cb7ab1e3cecc31a27b47e</t>
  </si>
  <si>
    <t>Handle For Drawer</t>
  </si>
  <si>
    <t>625f2910aa048d6754b4e7e5</t>
  </si>
  <si>
    <t>Treadmill Producing Electric Static Current</t>
  </si>
  <si>
    <t>5f04c2c4d0a7b318cec37124</t>
  </si>
  <si>
    <t>5eff1bb50c078d1bfc55866a</t>
  </si>
  <si>
    <t>Looking For A Plant Lover To Water My Plants &lt;3</t>
  </si>
  <si>
    <t>5f4e177d3653316a62d84433</t>
  </si>
  <si>
    <t>Consult On Water Softener/filtration System In Apt</t>
  </si>
  <si>
    <t>5f5f86fc299036093cfc45a1</t>
  </si>
  <si>
    <t>Water My Plants And Check My Mail</t>
  </si>
  <si>
    <t>6001f027358abb0f11a7a47a</t>
  </si>
  <si>
    <t>5f902c0be58df906a4964533</t>
  </si>
  <si>
    <t>60e71381661bbe44fabe5335</t>
  </si>
  <si>
    <t>Pick Up 5 Pizzas From Gazzo</t>
  </si>
  <si>
    <t>620fe7753759353b594f6478</t>
  </si>
  <si>
    <t>Pick Up A/c Unit From 10967 And Deliver To 10115</t>
  </si>
  <si>
    <t>5fe631201117ce7189bafab5</t>
  </si>
  <si>
    <t>5eff21fd0c078d1bfc558682</t>
  </si>
  <si>
    <t>Installing A Lamp</t>
  </si>
  <si>
    <t>6086c0087a035a3284e285f1</t>
  </si>
  <si>
    <t>61dab3edb2c7d5662b407f10</t>
  </si>
  <si>
    <t>Fixing Mirror And Curtain</t>
  </si>
  <si>
    <t>5eff3a4f0c078d1bfc5586b1</t>
  </si>
  <si>
    <t>5eff383a0c078d1bfc5586a5</t>
  </si>
  <si>
    <t>Assembly Kitchen</t>
  </si>
  <si>
    <t>5fba53189a7e8522be304328</t>
  </si>
  <si>
    <t>Make My Balcony Winter Ready</t>
  </si>
  <si>
    <t>5f26c4da3252f6594e81cb8b</t>
  </si>
  <si>
    <t>61421314fe46fa196cfc5b6f</t>
  </si>
  <si>
    <t>Repair Fridge (door Not Closing)</t>
  </si>
  <si>
    <t>61444cfc4e2ab4072006b78a</t>
  </si>
  <si>
    <t>5eff9d840c078d1bfc55880b</t>
  </si>
  <si>
    <t>5eff9b7e0c078d1bfc558806</t>
  </si>
  <si>
    <t>Unblock My Kitchen Sink</t>
  </si>
  <si>
    <t>60e47670661bbe44fabe4b61</t>
  </si>
  <si>
    <t>Fix A Hinge On A Kitchen Cupboard Door</t>
  </si>
  <si>
    <t>60e4771e661bbe44fabe4b64</t>
  </si>
  <si>
    <t>Replace Socket In A Three Socket Panel</t>
  </si>
  <si>
    <t>60f52320147acd5bd6b98b75</t>
  </si>
  <si>
    <t>Unblock Kitchen Sink</t>
  </si>
  <si>
    <t>60183696675aa80f1565a9b4</t>
  </si>
  <si>
    <t>5eff9fa60c078d1bfc55880e</t>
  </si>
  <si>
    <t>Install A Folding Door</t>
  </si>
  <si>
    <t>6018fa0b675aa80f1565aba3</t>
  </si>
  <si>
    <t>5effa7010c078d1bfc558821</t>
  </si>
  <si>
    <t>5effa4b10c078d1bfc558819</t>
  </si>
  <si>
    <t>Repair/replace Sofa Tapestry</t>
  </si>
  <si>
    <t>5f08c6d595e4e1776f5e32f4</t>
  </si>
  <si>
    <t>5effb91f0c078d1bfc558839</t>
  </si>
  <si>
    <t>Fit A Hook For Chandeliers</t>
  </si>
  <si>
    <t>5f10cad295e4e1776f5e4364</t>
  </si>
  <si>
    <t>Mount Three Wall Shelves</t>
  </si>
  <si>
    <t>5f1eba283252f6594e81ba0b</t>
  </si>
  <si>
    <t>Fix Some Shelves</t>
  </si>
  <si>
    <t>6043b8baaafa6b2c2cb65fd1</t>
  </si>
  <si>
    <t>Hang Some Wall Shelves</t>
  </si>
  <si>
    <t>60aa784fb2e64b0787851b0a</t>
  </si>
  <si>
    <t>Take My Measures</t>
  </si>
  <si>
    <t>Frankfurt am Main</t>
  </si>
  <si>
    <t>6155a34a0e863b1802368c76</t>
  </si>
  <si>
    <t>Fix My Laminate</t>
  </si>
  <si>
    <t>6173076e14a9a57e85284cbe</t>
  </si>
  <si>
    <t>Help Me With My Relocation</t>
  </si>
  <si>
    <t>5f1c055795e4e1776f5e553f</t>
  </si>
  <si>
    <t>5effc0430c078d1bfc558843</t>
  </si>
  <si>
    <t>Cleaning Of ~45sqm Apartment</t>
  </si>
  <si>
    <t>600196d3358abb0f11a7a375</t>
  </si>
  <si>
    <t>Removal Of Mixed Trash - Flexibel Time, Asap.</t>
  </si>
  <si>
    <t>614c4b7b6790aa06308dde9f</t>
  </si>
  <si>
    <t>5f00553a06237a6155be11fd</t>
  </si>
  <si>
    <t>Deep Clean Apartment</t>
  </si>
  <si>
    <t>5f006a4206237a6155be1246</t>
  </si>
  <si>
    <t>5f00681b06237a6155be1241</t>
  </si>
  <si>
    <t>Disposal Of Garden Waste + Wood Pallet</t>
  </si>
  <si>
    <t>5f300ba4d7d6012fb46a8f6c</t>
  </si>
  <si>
    <t>Connect Dish Washer</t>
  </si>
  <si>
    <t>5f79dd87299036093cfc95d4</t>
  </si>
  <si>
    <t>Removal Of Garden Waste</t>
  </si>
  <si>
    <t>60460828aafa6b2c2cb66671</t>
  </si>
  <si>
    <t>Removal Of Broken Glass Table</t>
  </si>
  <si>
    <t>60d99e6263fef961fb679ff4</t>
  </si>
  <si>
    <t>Fix Broken Handle</t>
  </si>
  <si>
    <t>60e88113661bbe44fabe5847</t>
  </si>
  <si>
    <t>Dishwasher Drainage Blocked</t>
  </si>
  <si>
    <t>5fa94e2eaae0366a71996130</t>
  </si>
  <si>
    <t>5f00c5cbce3f0f68b2bc8331</t>
  </si>
  <si>
    <t>Task Creator</t>
  </si>
  <si>
    <t>5f05b581e6c9b32a7a86683e</t>
  </si>
  <si>
    <t>5f01866ece3f0f68b2bc8379</t>
  </si>
  <si>
    <t>Translation During Burgeamt Appointment</t>
  </si>
  <si>
    <t>5f31a2f2d7d6012fb46a92da</t>
  </si>
  <si>
    <t>Move Out Cleaning.</t>
  </si>
  <si>
    <t>5f31a3bad7d6012fb46a92db</t>
  </si>
  <si>
    <t>Packing</t>
  </si>
  <si>
    <t>5f31a4c6d7d6012fb46a92dc</t>
  </si>
  <si>
    <t>Minor Repairs And Painting.</t>
  </si>
  <si>
    <t>5f01b9f0ce3f0f68b2bc83c7</t>
  </si>
  <si>
    <t>5f0192bfce3f0f68b2bc8388</t>
  </si>
  <si>
    <t>Elektronik</t>
  </si>
  <si>
    <t>5fb84d0e9a7e8522be303c43</t>
  </si>
  <si>
    <t>5f01b2cdce3f0f68b2bc83b8</t>
  </si>
  <si>
    <t>Fix Bath Drain</t>
  </si>
  <si>
    <t>6119a3322df5742b47a957ea</t>
  </si>
  <si>
    <t>Power Outlets /neu Steckdosen</t>
  </si>
  <si>
    <t>613fc18262a9b279fdd1dfbb</t>
  </si>
  <si>
    <t>6208e7923759353b594f3f4d</t>
  </si>
  <si>
    <t>Neu Spülkasten Und Bidet Hose (hand Shower)</t>
  </si>
  <si>
    <t>624d14f7c37b31792b270043</t>
  </si>
  <si>
    <t>Leaking Toilet</t>
  </si>
  <si>
    <t>60db170463fef961fb67a619</t>
  </si>
  <si>
    <t>5f028729ce3f0f68b2bc849a</t>
  </si>
  <si>
    <t>Install Shelves, Curtain Rods And Mirror</t>
  </si>
  <si>
    <t>60dc7c6c1050963d937f3603</t>
  </si>
  <si>
    <t>Install Shelves And Curtain Rods</t>
  </si>
  <si>
    <t>60eae372661bbe44fabe5d17</t>
  </si>
  <si>
    <t>Make Holes For 2 Curtain Rods And 2 Shelves</t>
  </si>
  <si>
    <t>5f0deadc95e4e1776f5e3df4</t>
  </si>
  <si>
    <t>5f02d9c4ce3f0f68b2bc84d3</t>
  </si>
  <si>
    <t>1 Room To Be Painted</t>
  </si>
  <si>
    <t>5f2cedf11da7d4019209d466</t>
  </si>
  <si>
    <t>Painting A Living Room From Grey To White</t>
  </si>
  <si>
    <t>5fc879411117ce7189baaa45</t>
  </si>
  <si>
    <t>Stand In Ausländerbehorde Line</t>
  </si>
  <si>
    <t>5fff5542358abb0f11a79da9</t>
  </si>
  <si>
    <t>600d63f0a261ee1bc7998312</t>
  </si>
  <si>
    <t>Writing A Letter In German</t>
  </si>
  <si>
    <t>60ddf36cd20e89511807ef9b</t>
  </si>
  <si>
    <t>Help Me Clean My Apartment</t>
  </si>
  <si>
    <t>615c1a420e863b180236ab40</t>
  </si>
  <si>
    <t>Help Me Clean My 50m2 Apartment</t>
  </si>
  <si>
    <t>61936a2ff13d3a3811ebda53</t>
  </si>
  <si>
    <t>2hrs Cleaning For A 60sqm Apartment</t>
  </si>
  <si>
    <t>61700bdb14a9a57e85283926</t>
  </si>
  <si>
    <t>61be203467d81b1c31296e60</t>
  </si>
  <si>
    <t>Car Mechanic To Help Start My Car</t>
  </si>
  <si>
    <t>62168a97b378bf4d9aeaa0fc</t>
  </si>
  <si>
    <t>Help Me Clean An Aquarium</t>
  </si>
  <si>
    <t>5fbc0bb7b3b932573dc675dc</t>
  </si>
  <si>
    <t>5f031279f03d0404661e11db</t>
  </si>
  <si>
    <t>Attaching A New Shower Rail</t>
  </si>
  <si>
    <t>61c3283f67d81b1c3129842a</t>
  </si>
  <si>
    <t>Help To Transport A Wardrobe From Xberg To Wedding</t>
  </si>
  <si>
    <t>5f0318b0f03d0404661e11e4</t>
  </si>
  <si>
    <t>5f03174ef03d0404661e11e0</t>
  </si>
  <si>
    <t>Pick Up Pallet</t>
  </si>
  <si>
    <t>6164155f0e863b180237025d</t>
  </si>
  <si>
    <t>5f032cb4f03d0404661e1219</t>
  </si>
  <si>
    <t>5f033067f03d0404661e1285</t>
  </si>
  <si>
    <t>5f032f30f03d0404661e122b</t>
  </si>
  <si>
    <t>Help For Sport</t>
  </si>
  <si>
    <t>5f037709f03d0404661e132e</t>
  </si>
  <si>
    <t>5f0375f1f03d0404661e1328</t>
  </si>
  <si>
    <t>Help Loading Furniture Into Van For Move</t>
  </si>
  <si>
    <t>5f587e3e8653cb746fc9354e</t>
  </si>
  <si>
    <t>5f041aaaf03d0404661e1378</t>
  </si>
  <si>
    <t>Cleaning My Apartment</t>
  </si>
  <si>
    <t>5e8d03c4218eb30b014e32b9</t>
  </si>
  <si>
    <t>5f96c335e58df906a49657a3</t>
  </si>
  <si>
    <t>Macbook Air Repair</t>
  </si>
  <si>
    <t>5f1dd6d995e4e1776f5e5970</t>
  </si>
  <si>
    <t>5f042524f03d0404661e13ba</t>
  </si>
  <si>
    <t>Moving Boxes To New Apartment</t>
  </si>
  <si>
    <t>5f1fda053252f6594e81bbb3</t>
  </si>
  <si>
    <t>Painting Walls</t>
  </si>
  <si>
    <t>5f27ecf4df24e96046007534</t>
  </si>
  <si>
    <t>Küche Dismantling &amp; Removal</t>
  </si>
  <si>
    <t>5f379ed742aa1b5b71758874</t>
  </si>
  <si>
    <t>5f72e896299036093cfc797a</t>
  </si>
  <si>
    <t>Move Out Apartment Cleaning</t>
  </si>
  <si>
    <t>5f774840299036093cfc8f65</t>
  </si>
  <si>
    <t>Help Attach Sink Drain And Install Dishwasher</t>
  </si>
  <si>
    <t>5f8964146c4198785ec58c0a</t>
  </si>
  <si>
    <t>5fd323d31117ce7189bac6eb</t>
  </si>
  <si>
    <t>Lifting The Wash Machine</t>
  </si>
  <si>
    <t>5fd3600e1117ce7189bac7b9</t>
  </si>
  <si>
    <t>5ffd69c2358abb0f11a79742</t>
  </si>
  <si>
    <t>5ff8d30b358abb0f11a78e0c</t>
  </si>
  <si>
    <t>60bc935cd9623b543e0346bb</t>
  </si>
  <si>
    <t>61ddb2d7b2c7d5662b409d08</t>
  </si>
  <si>
    <t>Install Pendelleuchte</t>
  </si>
  <si>
    <t>5f045169d0a7b318cec37073</t>
  </si>
  <si>
    <t>5f044f2bd0a7b318cec3706a</t>
  </si>
  <si>
    <t>Help With Solid Fixing The Kitchen Draining Pipes</t>
  </si>
  <si>
    <t>5f0464fcd0a7b318cec37087</t>
  </si>
  <si>
    <t>5f0463f2d0a7b318cec37082</t>
  </si>
  <si>
    <t>Put Up Curtain Rod And Curtains On High Ceiling</t>
  </si>
  <si>
    <t>6052512827b318696ec7eb34</t>
  </si>
  <si>
    <t>Call Vodafone To Help Resolve My Internet Problem</t>
  </si>
  <si>
    <t>5f9e3e5ee58df906a49670f8</t>
  </si>
  <si>
    <t>5f0479a4d0a7b318cec370d9</t>
  </si>
  <si>
    <t>5f04c00dd0a7b318cec37115</t>
  </si>
  <si>
    <t>5f04bdd5d0a7b318cec3710f</t>
  </si>
  <si>
    <t>Cleaning Pigeon Nest From Roof</t>
  </si>
  <si>
    <t>5f1c8ea195e4e1776f5e56b4</t>
  </si>
  <si>
    <t>5f04da4dd0a7b318cec371b9</t>
  </si>
  <si>
    <t>5f8476d2299036093cfcb5fb</t>
  </si>
  <si>
    <t>5f052552d0a7b318cec3721b</t>
  </si>
  <si>
    <t>5f855fbc299036093cfcb83b</t>
  </si>
  <si>
    <t>Contact Vodafone Internet</t>
  </si>
  <si>
    <t>5f897d986c4198785ec58c2f</t>
  </si>
  <si>
    <t>Contact Vodafone And Follow Up W My Internet</t>
  </si>
  <si>
    <t>61ca22feb2c7d5662b400964</t>
  </si>
  <si>
    <t>Inquire/make Calls: Bureaucratic Calls</t>
  </si>
  <si>
    <t>61ddedb2b2c7d5662b409e2d</t>
  </si>
  <si>
    <t>In-person Translation Help Needed (12jan, 15:30)</t>
  </si>
  <si>
    <t>5f8eb3d6a7385e769065a045</t>
  </si>
  <si>
    <t>5f056bf9fa215d22daca7dc1</t>
  </si>
  <si>
    <t>Ceiling Light Setup X 3, Curtain Rods X 3</t>
  </si>
  <si>
    <t>607e9bc341d92a5e33c4fc37</t>
  </si>
  <si>
    <t>5f0573c9fa215d22daca7def</t>
  </si>
  <si>
    <t>607ea85e41d92a5e33c4fc89</t>
  </si>
  <si>
    <t>Pick Up Boxes</t>
  </si>
  <si>
    <t>5f05ab7be6c9b32a7a866809</t>
  </si>
  <si>
    <t>5f05a72fe6c9b32a7a8667dc</t>
  </si>
  <si>
    <t>Preparing German-style Cv And Cover Letter</t>
  </si>
  <si>
    <t>5f05b5dbe6c9b32a7a86683f</t>
  </si>
  <si>
    <t>5f05b3fde6c9b32a7a866837</t>
  </si>
  <si>
    <t>Broken Kitchen Sink Faucet</t>
  </si>
  <si>
    <t>61727b5a14a9a57e852847f6</t>
  </si>
  <si>
    <t>Clean Out My Garden For Winter</t>
  </si>
  <si>
    <t>620c973c3759353b594f4f59</t>
  </si>
  <si>
    <t>Take Down (and Remount In New Apartment) Our Tv</t>
  </si>
  <si>
    <t>620c97c73759353b594f4f5a</t>
  </si>
  <si>
    <t>Assemble Our Ikea Pax Wardrobe</t>
  </si>
  <si>
    <t>5f58a0cd7f839e62c6b75032</t>
  </si>
  <si>
    <t>5f05badfe6c9b32a7a866883</t>
  </si>
  <si>
    <t>Transportation For 160x200cm Bed Frame (not Disassembled Yet)</t>
  </si>
  <si>
    <t>5f68ac35299036093cfc5caa</t>
  </si>
  <si>
    <t>Transportation With A Van (only Driving)</t>
  </si>
  <si>
    <t>60212b48675aa80f1565be8e</t>
  </si>
  <si>
    <t>Radiators Not Working</t>
  </si>
  <si>
    <t>60214a61675aa80f1565bf12</t>
  </si>
  <si>
    <t>6068820df3ca940dab306675</t>
  </si>
  <si>
    <t>Drill New Lamp Into Ceiling (altbau)</t>
  </si>
  <si>
    <t>6130d99bcf4e7401e73f16a0</t>
  </si>
  <si>
    <t>Transport For Table</t>
  </si>
  <si>
    <t>5f05c09fe6c9b32a7a8668a7</t>
  </si>
  <si>
    <t>5f05bc59e6c9b32a7a866896</t>
  </si>
  <si>
    <t>12 Food Package Delivery</t>
  </si>
  <si>
    <t>5f05bdb4e6c9b32a7a86689f</t>
  </si>
  <si>
    <t>12 Food Delivery</t>
  </si>
  <si>
    <t>5f230ca63252f6594e81c434</t>
  </si>
  <si>
    <t>Airport Drop</t>
  </si>
  <si>
    <t>60885b4b7a035a3284e289dd</t>
  </si>
  <si>
    <t>5f05de16e6c9b32a7a8669bd</t>
  </si>
  <si>
    <t>Fix Door Hinge</t>
  </si>
  <si>
    <t>5f9fc1c8e58df906a4967405</t>
  </si>
  <si>
    <t>5f060774e6c9b32a7a866a7b</t>
  </si>
  <si>
    <t>Klimmzugstange Von Wand Demontieren</t>
  </si>
  <si>
    <t>5f060f6ae6c9b32a7a866ad2</t>
  </si>
  <si>
    <t>5f060de3e6c9b32a7a866ac4</t>
  </si>
  <si>
    <t>Plumbing Work</t>
  </si>
  <si>
    <t>5f1094cd95e4e1776f5e431f</t>
  </si>
  <si>
    <t>Electric Renewal In The Flat</t>
  </si>
  <si>
    <t>5f2559183252f6594e81c848</t>
  </si>
  <si>
    <t>I Need Someone To Remove A Wooden Shelve</t>
  </si>
  <si>
    <t>5f32700b42aa1b5b71757fc7</t>
  </si>
  <si>
    <t>Floor Sanding 21sqm Room</t>
  </si>
  <si>
    <t>5f338ba142aa1b5b7175815b</t>
  </si>
  <si>
    <t>Transport 2 Doors And Frames</t>
  </si>
  <si>
    <t>5f33da6042aa1b5b717581f5</t>
  </si>
  <si>
    <t>Türen Transport</t>
  </si>
  <si>
    <t>5f36d96b42aa1b5b71758824</t>
  </si>
  <si>
    <t>Bench Transport</t>
  </si>
  <si>
    <t>5f50d6cc3653316a62d84d72</t>
  </si>
  <si>
    <t>5f674c37299036093cfc5887</t>
  </si>
  <si>
    <t>Garbage Removal</t>
  </si>
  <si>
    <t>5f675af7299036093cfc5905</t>
  </si>
  <si>
    <t>Pax Wardrobe</t>
  </si>
  <si>
    <t>5f6db8ca299036093cfc68f6</t>
  </si>
  <si>
    <t>4 Wall Cabinets</t>
  </si>
  <si>
    <t>5f7c85b7299036093cfc9d7e</t>
  </si>
  <si>
    <t>Fridge 120cm High</t>
  </si>
  <si>
    <t>5f061b0ae6c9b32a7a866af1</t>
  </si>
  <si>
    <t>5f06191ae6c9b32a7a866aea</t>
  </si>
  <si>
    <t>Creating Professional Cv</t>
  </si>
  <si>
    <t>5f062b53e6c9b32a7a866b31</t>
  </si>
  <si>
    <t>5f06297ce6c9b32a7a866b2d</t>
  </si>
  <si>
    <t>Replace Wallpapers</t>
  </si>
  <si>
    <t>5f4bd1383653316a62d84052</t>
  </si>
  <si>
    <t>Change Wallpapers</t>
  </si>
  <si>
    <t>5f8edd15a7385e769065a155</t>
  </si>
  <si>
    <t>Changing Wallpapers</t>
  </si>
  <si>
    <t>5f13711b95e4e1776f5e4844</t>
  </si>
  <si>
    <t>5f062b73e6c9b32a7a866b32</t>
  </si>
  <si>
    <t>For My Own Apartment Cleaning 4 Hour</t>
  </si>
  <si>
    <t>5f218d433252f6594e81c088</t>
  </si>
  <si>
    <t>5f06c2a3e2263a588513928a</t>
  </si>
  <si>
    <t>In Person Translation For Paternity Declaration</t>
  </si>
  <si>
    <t>5f06e159ee213b5a928cda7d</t>
  </si>
  <si>
    <t>5f06dfddee213b5a928cda76</t>
  </si>
  <si>
    <t>Looking A Skilled Handyman For Kitchen- And Bedroom-furniture</t>
  </si>
  <si>
    <t>5f1186cd95e4e1776f5e4535</t>
  </si>
  <si>
    <t>Disposal Of Paper Trash From Moving</t>
  </si>
  <si>
    <t>5f1c402495e4e1776f5e5602</t>
  </si>
  <si>
    <t>Now! Spontaneous Transport From Wedding To Neukölln</t>
  </si>
  <si>
    <t>5f6ba277299036093cfc6448</t>
  </si>
  <si>
    <t>Light Installation &amp; Shower Head Installation</t>
  </si>
  <si>
    <t>6060e961f3ca940dab3039e1</t>
  </si>
  <si>
    <t>Pick Up Closet And Bring Up To 4th Floor</t>
  </si>
  <si>
    <t>61dc346db2c7d5662b4093ba</t>
  </si>
  <si>
    <t>Pick Up From Ostbahnhof/ Carry Luggage Up 4th</t>
  </si>
  <si>
    <t>61ee8285b2c7d5662b411e5b</t>
  </si>
  <si>
    <t>New Cover For Seat Of Wooden Chair</t>
  </si>
  <si>
    <t>61efe780b2c7d5662b412964</t>
  </si>
  <si>
    <t>Zwei Lampen Im Flur Anbringen</t>
  </si>
  <si>
    <t>624dc00dc37b31ce712703f4</t>
  </si>
  <si>
    <t>Pick Big Mirror From Spandau To Neukölln</t>
  </si>
  <si>
    <t>624dc45ac37b31bb81270412</t>
  </si>
  <si>
    <t>Pickup: Big Mirror From Spandau</t>
  </si>
  <si>
    <t>5f0700abee213b5a928cdb06</t>
  </si>
  <si>
    <t>5f06fed3ee213b5a928cdafc</t>
  </si>
  <si>
    <t>Give A Second Life To A Really Damaged Parquet</t>
  </si>
  <si>
    <t>5f072ea43c3d0263b46165df</t>
  </si>
  <si>
    <t>5f072d843c3d0263b46165d8</t>
  </si>
  <si>
    <t>Telephone Connection Box / Anschlusskiste</t>
  </si>
  <si>
    <t>5f9b53a7e58df906a49667d8</t>
  </si>
  <si>
    <t>Help Hanging Some Items In My Place</t>
  </si>
  <si>
    <t>5fa0543ae58df906a49676f2</t>
  </si>
  <si>
    <t>Clean 1 Room Apartment</t>
  </si>
  <si>
    <t>5fa328bae58df906a4967fa7</t>
  </si>
  <si>
    <t>Assembly Of2 Small Upper Cupboard+1 Large Cupboard</t>
  </si>
  <si>
    <t>5fa9613eaae0366a71996198</t>
  </si>
  <si>
    <t>Fix Problem With The Washing Machine.</t>
  </si>
  <si>
    <t>5fd911a61117ce7189bad90b</t>
  </si>
  <si>
    <t>Cleaning 2 Room Apartment</t>
  </si>
  <si>
    <t>5fe268d11117ce7189baf34b</t>
  </si>
  <si>
    <t>Fix Leaking Of My Toilet Seat Syphon.</t>
  </si>
  <si>
    <t>601bdccf675aa80f1565b27b</t>
  </si>
  <si>
    <t>Remove Ein Paar Nagel Von Wand+ Paint It</t>
  </si>
  <si>
    <t>601db7e1675aa80f1565b874</t>
  </si>
  <si>
    <t>60cdfe2163fef961fb672be3</t>
  </si>
  <si>
    <t>Washing Machine Leaking Water</t>
  </si>
  <si>
    <t>60e733cd661bbe44fabe53bc</t>
  </si>
  <si>
    <t>Need To Connect Lamp In The Celler</t>
  </si>
  <si>
    <t>6129f017cf4e7401e73ed4d1</t>
  </si>
  <si>
    <t>I Want Someone To Clean My Apartment</t>
  </si>
  <si>
    <t>61394a26f713973c3eccedc7</t>
  </si>
  <si>
    <t>I Need Someone To Clean My Apartment.</t>
  </si>
  <si>
    <t>6139eceef713973c3eccef96</t>
  </si>
  <si>
    <t>62333c5c38b10fd56fb2fa84</t>
  </si>
  <si>
    <t>Need Someone To Paint The Kitchen</t>
  </si>
  <si>
    <t>5f0789d73c3d0263b46166c8</t>
  </si>
  <si>
    <t>5f07888c3c3d0263b46166c4</t>
  </si>
  <si>
    <t>Apartment Shifting</t>
  </si>
  <si>
    <t>5f1eadf73252f6594e81b99f</t>
  </si>
  <si>
    <t>5f2356ac3252f6594e81c582</t>
  </si>
  <si>
    <t>Transport Dinning Table</t>
  </si>
  <si>
    <t>60d1c05e63fef961fb67841b</t>
  </si>
  <si>
    <t>Need A German To English Tranalator</t>
  </si>
  <si>
    <t>615eb0c00e863b180236d703</t>
  </si>
  <si>
    <t>Germain To English Translator Required</t>
  </si>
  <si>
    <t>6138b6cbf713973c3ecceb8f</t>
  </si>
  <si>
    <t>62a99d68829c2a03a18587cc</t>
  </si>
  <si>
    <t>5f8ead95a7385e7690659fbb</t>
  </si>
  <si>
    <t>5f082b5c95e4e1776f5e31be</t>
  </si>
  <si>
    <t>Help Transport A Mattress</t>
  </si>
  <si>
    <t>5f085a5595e4e1776f5e31f6</t>
  </si>
  <si>
    <t>5f08592895e4e1776f5e31ec</t>
  </si>
  <si>
    <t>Regular Cleaner</t>
  </si>
  <si>
    <t>5f2c66391da7d4019209d436</t>
  </si>
  <si>
    <t>5f08712395e4e1776f5e3219</t>
  </si>
  <si>
    <t>Drilling Wall To Install Shelf Holders</t>
  </si>
  <si>
    <t>622db643bd13c11dc968d1ea</t>
  </si>
  <si>
    <t>Install New Wc, Remove And Dispose Old One</t>
  </si>
  <si>
    <t>5f08a27395e4e1776f5e32af</t>
  </si>
  <si>
    <t>5f089fcf95e4e1776f5e32a5</t>
  </si>
  <si>
    <t>Need Interpreter For Appointment At Agentur Für Ar</t>
  </si>
  <si>
    <t>5f0af08695e4e1776f5e3536</t>
  </si>
  <si>
    <t>5f08bca695e4e1776f5e32e4</t>
  </si>
  <si>
    <t>Sinking Toilet Flush Button</t>
  </si>
  <si>
    <t>605f435df3ca940dab302ef4</t>
  </si>
  <si>
    <t>Marshall Monitor Headphones Repair</t>
  </si>
  <si>
    <t>605f7533f3ca940dab303297</t>
  </si>
  <si>
    <t>Marshall Monitor Fix</t>
  </si>
  <si>
    <t>607f23f241d92a5e33c4fe34</t>
  </si>
  <si>
    <t>String System Install</t>
  </si>
  <si>
    <t>6258083a43f29f7169a569ed</t>
  </si>
  <si>
    <t>Cork Wall Installation</t>
  </si>
  <si>
    <t>627cc776029b465755c37b4d</t>
  </si>
  <si>
    <t>Roller Blinds</t>
  </si>
  <si>
    <t>5f08c4e695e4e1776f5e32f3</t>
  </si>
  <si>
    <t>5f08c3a695e4e1776f5e32ef</t>
  </si>
  <si>
    <t>Replace Flush</t>
  </si>
  <si>
    <t>60b5ea18b7640113edbc76e6</t>
  </si>
  <si>
    <t>5f09bae595e4e1776f5e33e1</t>
  </si>
  <si>
    <t>Install A Curtain Rod And A Clothes Rack.</t>
  </si>
  <si>
    <t>5f21f02e3252f6594e81c1b9</t>
  </si>
  <si>
    <t>5f0a04ec95e4e1776f5e3420</t>
  </si>
  <si>
    <t>Removal Boards And Doors</t>
  </si>
  <si>
    <t>5f0aae7e95e4e1776f5e34c9</t>
  </si>
  <si>
    <t>5f0aad0895e4e1776f5e34c0</t>
  </si>
  <si>
    <t>Extending A Pipe</t>
  </si>
  <si>
    <t>5f0ab44b95e4e1776f5e34d0</t>
  </si>
  <si>
    <t>Widening The Hips Of A Jumpsuit</t>
  </si>
  <si>
    <t>5f0c52e095e4e1776f5e37b6</t>
  </si>
  <si>
    <t>Replacing Pipes In My Kitchen</t>
  </si>
  <si>
    <t>5f54da438653cb746fc92efc</t>
  </si>
  <si>
    <t>5f0ab97f95e4e1776f5e34dd</t>
  </si>
  <si>
    <t>5f0ab09a95e4e1776f5e34cb</t>
  </si>
  <si>
    <t>Transport And Lifting</t>
  </si>
  <si>
    <t>60cf600763fef961fb672d50</t>
  </si>
  <si>
    <t>612354f02df5742b47a9bf26</t>
  </si>
  <si>
    <t>Drive Me To 03159 Neiße-malxetal And Back</t>
  </si>
  <si>
    <t>61799f0914a9a57e85288359</t>
  </si>
  <si>
    <t>62449a3552a1b7d493c4d99e</t>
  </si>
  <si>
    <t>Deep Clean 2x A Month 32sqm In Neukölln</t>
  </si>
  <si>
    <t>62650a622fc489c419f0ec1e</t>
  </si>
  <si>
    <t>Deep Clean 2x A Month In Neukölln 32sqm</t>
  </si>
  <si>
    <t>6286093055eae04edb378e13</t>
  </si>
  <si>
    <t>6286638655eae065e5379070</t>
  </si>
  <si>
    <t>Busco A Ayelen J.</t>
  </si>
  <si>
    <t>6294fb60bd840432a4aae20c</t>
  </si>
  <si>
    <t>German Translator For Anmeldung Termin (irl)</t>
  </si>
  <si>
    <t>61a583d167d81b1c3128aece</t>
  </si>
  <si>
    <t>62a77cb8829c2a65d28578a0</t>
  </si>
  <si>
    <t>611bf1ae2df5742b47a96f1a</t>
  </si>
  <si>
    <t>5f0ae66995e4e1776f5e350a</t>
  </si>
  <si>
    <t>5f0ae49995e4e1776f5e3506</t>
  </si>
  <si>
    <t>Furniture Transport</t>
  </si>
  <si>
    <t>5f19a8ab95e4e1776f5e52be</t>
  </si>
  <si>
    <t>5fa59c13e58df906a496863c</t>
  </si>
  <si>
    <t>Kitchen Table Pickup And Transport</t>
  </si>
  <si>
    <t>5fa95b62aae0366a71996160</t>
  </si>
  <si>
    <t>Refrigerator Transport</t>
  </si>
  <si>
    <t>5fbbc1b1b3b932573dc6751c</t>
  </si>
  <si>
    <t>Disassemble, Assemble &amp; Transport Ikea Pax (mirror Doors) &amp; Transport Teppich</t>
  </si>
  <si>
    <t>5fc2c5f89220fe74b7d207df</t>
  </si>
  <si>
    <t>Fridge Transport</t>
  </si>
  <si>
    <t>5fc37abc9220fe74b7d208f9</t>
  </si>
  <si>
    <t>Transport Washing Machine From Moabit To Neukölln</t>
  </si>
  <si>
    <t>5fa94cc0aae0366a71996128</t>
  </si>
  <si>
    <t>5fc388529220fe74b7d20915</t>
  </si>
  <si>
    <t>Washing Machine In Lichtenberg To Fhain Transport</t>
  </si>
  <si>
    <t>5fc3bd0c9220fe74b7d209a8</t>
  </si>
  <si>
    <t>5fc50fb89220fe74b7d20e29</t>
  </si>
  <si>
    <t>Bathroom Furniture Transport Schlachtensee To Fhain</t>
  </si>
  <si>
    <t>5fc682ed1117ce7189baa604</t>
  </si>
  <si>
    <t>5fc8a4501117ce7189baaabb</t>
  </si>
  <si>
    <t>5fcac4651117ce7189bab054</t>
  </si>
  <si>
    <t>Transport, Disassemble And Assemble A Schrank</t>
  </si>
  <si>
    <t>5fef9641358abb0f11a77948</t>
  </si>
  <si>
    <t>5ff1f261358abb0f11a77d62</t>
  </si>
  <si>
    <t>Refrigerator From Treptow To Friedrichschain</t>
  </si>
  <si>
    <t>6161be580e863b180236e85e</t>
  </si>
  <si>
    <t>Pick Up Dresser</t>
  </si>
  <si>
    <t>6167f5a39ae40c3079f982d1</t>
  </si>
  <si>
    <t>6168b3979ae40c3079f986bb</t>
  </si>
  <si>
    <t>616961039ae40c3079f98807</t>
  </si>
  <si>
    <t>Transport Spiegelschrank</t>
  </si>
  <si>
    <t>617abc7f14a9a57e8528884e</t>
  </si>
  <si>
    <t>Pick Up Dresser Deliver To Fhain</t>
  </si>
  <si>
    <t>62a70e0b2a63ba416ef50ce0</t>
  </si>
  <si>
    <t>Fridge Transport Spandau To Friedrichshain</t>
  </si>
  <si>
    <t>5f0b00e495e4e1776f5e3556</t>
  </si>
  <si>
    <t>5f0afa1295e4e1776f5e3547</t>
  </si>
  <si>
    <t>Painting Wall In Altbau Before Moving In</t>
  </si>
  <si>
    <t>5f0b10bb95e4e1776f5e35a5</t>
  </si>
  <si>
    <t>5f0b0a4595e4e1776f5e359c</t>
  </si>
  <si>
    <t>Shifting To Another Apartment</t>
  </si>
  <si>
    <t>61d9ad29b2c7d5662b407d9e</t>
  </si>
  <si>
    <t>Assemble An Ikea Couch</t>
  </si>
  <si>
    <t>Leuven</t>
  </si>
  <si>
    <t>6044b50faafa6b2c2cb6622e</t>
  </si>
  <si>
    <t>5f0b3cf795e4e1776f5e35ce</t>
  </si>
  <si>
    <t>Help 2 People Moving</t>
  </si>
  <si>
    <t>60891dde7a035a3284e28aff</t>
  </si>
  <si>
    <t>Need Someone With A Big Van</t>
  </si>
  <si>
    <t>608af4717a035a3284e290d3</t>
  </si>
  <si>
    <t>608ff8577a035a3284e29fde</t>
  </si>
  <si>
    <t>Install A Plaster Wall /rigibswand</t>
  </si>
  <si>
    <t>60a20d227a035a3284e31c25</t>
  </si>
  <si>
    <t>Install Curtains</t>
  </si>
  <si>
    <t>5f0b5eee95e4e1776f5e3612</t>
  </si>
  <si>
    <t>5f0b5ccd95e4e1776f5e360e</t>
  </si>
  <si>
    <t>Apartment Painting</t>
  </si>
  <si>
    <t>620bc0383759353b594f4c48</t>
  </si>
  <si>
    <t>5f0b72fd95e4e1776f5e363e</t>
  </si>
  <si>
    <t>Van To Move Sofa</t>
  </si>
  <si>
    <t>62122c4f3759353b594f6a5e</t>
  </si>
  <si>
    <t>Move Boxes And Furniture To New Flat</t>
  </si>
  <si>
    <t>62122c523759353b594f6a5f</t>
  </si>
  <si>
    <t>6252d886d8a95f43390e81a7</t>
  </si>
  <si>
    <t>Install Sliding Door On Ikea Wardrobe</t>
  </si>
  <si>
    <t>6288fe5c3980c20963f8fcda</t>
  </si>
  <si>
    <t>Fix Refrigerator</t>
  </si>
  <si>
    <t>6289f7763980c25246f901a4</t>
  </si>
  <si>
    <t>628ca0203980c29456f91099</t>
  </si>
  <si>
    <t>628ddc463980c22056f91651</t>
  </si>
  <si>
    <t>5f0c109495e4e1776f5e36b0</t>
  </si>
  <si>
    <t>5f0c0f8895e4e1776f5e3695</t>
  </si>
  <si>
    <t>Looking For A Cleaner</t>
  </si>
  <si>
    <t>5f0df8b195e4e1776f5e3e05</t>
  </si>
  <si>
    <t>Assemble Bike</t>
  </si>
  <si>
    <t>5f0cd2f795e4e1776f5e3a1d</t>
  </si>
  <si>
    <t>Need Help Calling The Tax Office</t>
  </si>
  <si>
    <t>5f215aad3252f6594e81bfe6</t>
  </si>
  <si>
    <t>5f2467243252f6594e81c76a</t>
  </si>
  <si>
    <t>Need Help Moving</t>
  </si>
  <si>
    <t>5f27b3e9df24e960460074cd</t>
  </si>
  <si>
    <t>5f2afea01da7d4019209d23c</t>
  </si>
  <si>
    <t>Small Photoshop Task</t>
  </si>
  <si>
    <t>5fba4da69a7e8522be3042f7</t>
  </si>
  <si>
    <t>Translator For Appointment At Job Centre Pankow</t>
  </si>
  <si>
    <t>6038ee8f2dd5aa6253856347</t>
  </si>
  <si>
    <t>Remove Clothe Rail From Wall And Help Build Desk</t>
  </si>
  <si>
    <t>603bd1d22dd5aa6253857147</t>
  </si>
  <si>
    <t>Help Carry Two Heavy Items To Cellar</t>
  </si>
  <si>
    <t>613c5ce3f713973c3ecd0745</t>
  </si>
  <si>
    <t>5f0c2cb195e4e1776f5e36e4</t>
  </si>
  <si>
    <t>5f0c2ba995e4e1776f5e36e0</t>
  </si>
  <si>
    <t>Buy Meat And Bring To My House</t>
  </si>
  <si>
    <t>5f0d83d395e4e1776f5e3aea</t>
  </si>
  <si>
    <t>Professional Digital Picture</t>
  </si>
  <si>
    <t>5f7b3b99299036093cfc9961</t>
  </si>
  <si>
    <t>5f0c477295e4e1776f5e3799</t>
  </si>
  <si>
    <t>Installation Of Ceiling Lights And Tv Wall Mount</t>
  </si>
  <si>
    <t>5f38e9a842aa1b5b71758a9d</t>
  </si>
  <si>
    <t>5f0c4e3495e4e1776f5e37af</t>
  </si>
  <si>
    <t>Hang Kitchen Shelves</t>
  </si>
  <si>
    <t>5f0c7ec295e4e1776f5e38e2</t>
  </si>
  <si>
    <t>5f0c7b7a95e4e1776f5e38d5</t>
  </si>
  <si>
    <t>Wandmontagen , Bretter, Vorrichtungen</t>
  </si>
  <si>
    <t>6181289306646925e96ba0ef</t>
  </si>
  <si>
    <t>5f0c8bd195e4e1776f5e38f6</t>
  </si>
  <si>
    <t>Tax Consultant</t>
  </si>
  <si>
    <t>5f0c9c3295e4e1776f5e3915</t>
  </si>
  <si>
    <t>5f0c9aaf95e4e1776f5e3907</t>
  </si>
  <si>
    <t>Cleaning Out Kitchen Drain</t>
  </si>
  <si>
    <t>608d749f7a035a3284e29613</t>
  </si>
  <si>
    <t>May 13 - Move Some Items From Storage Unit To Apt</t>
  </si>
  <si>
    <t>5f0cb21b95e4e1776f5e39b0</t>
  </si>
  <si>
    <t>5f0caf8595e4e1776f5e39a9</t>
  </si>
  <si>
    <t>Wooden Schrank Transport</t>
  </si>
  <si>
    <t>6116c91c2df5742b47a94d1c</t>
  </si>
  <si>
    <t>5f0cb7fb95e4e1776f5e39cc</t>
  </si>
  <si>
    <t>Deep Cleaning  53m Sq Apartment</t>
  </si>
  <si>
    <t>6116c9ca2df5742b47a94d1d</t>
  </si>
  <si>
    <t>Paint My 53m Sq Flat</t>
  </si>
  <si>
    <t>611a3c0b2df5742b47a959df</t>
  </si>
  <si>
    <t>Installation Of Lights</t>
  </si>
  <si>
    <t>5f0dbef595e4e1776f5e3d76</t>
  </si>
  <si>
    <t>5f0cc0e395e4e1776f5e39d3</t>
  </si>
  <si>
    <t>Kühlschrank Werfen</t>
  </si>
  <si>
    <t>5f0d484795e4e1776f5e3a77</t>
  </si>
  <si>
    <t>5f0d46d195e4e1776f5e3a72</t>
  </si>
  <si>
    <t>Need Someone Who Can Install My Curtains</t>
  </si>
  <si>
    <t>5f1c1dee95e4e1776f5e5580</t>
  </si>
  <si>
    <t>Drive Furniture (1 Tv Board) From Kreuzberg To Weißensee</t>
  </si>
  <si>
    <t>5f21c6883252f6594e81c146</t>
  </si>
  <si>
    <t>6006cb79ad5a8d3f9e65dd6a</t>
  </si>
  <si>
    <t>5f0d933b95e4e1776f5e3b13</t>
  </si>
  <si>
    <t>Picking Up Material From Bauhaus Wedding</t>
  </si>
  <si>
    <t>60b21792b7640113edbc50c8</t>
  </si>
  <si>
    <t>Moving Flat</t>
  </si>
  <si>
    <t>5f0d9f0095e4e1776f5e3b38</t>
  </si>
  <si>
    <t>5f0d970395e4e1776f5e3b1d</t>
  </si>
  <si>
    <t>Hang Cabinet &amp; Mirror</t>
  </si>
  <si>
    <t>61fbc771b2c7d5662b41991d</t>
  </si>
  <si>
    <t>Clean 40sqm Flat</t>
  </si>
  <si>
    <t>5f0ecde195e4e1776f5e3eed</t>
  </si>
  <si>
    <t>5f0df38995e4e1776f5e3dfa</t>
  </si>
  <si>
    <t>Floor Plan Drawing By Architect/engineer</t>
  </si>
  <si>
    <t>618e5af5f13d3a3811ebb267</t>
  </si>
  <si>
    <t>Tiling Entrance Way</t>
  </si>
  <si>
    <t>6196dc38966ef268132a420b</t>
  </si>
  <si>
    <t>62853a1555eae07d6e378b7d</t>
  </si>
  <si>
    <t>Need Help To Replumb Two Sinks In A Bar.</t>
  </si>
  <si>
    <t>5f0eb61495e4e1776f5e3e88</t>
  </si>
  <si>
    <t>5f0eb2a695e4e1776f5e3e7c</t>
  </si>
  <si>
    <t>I Need My Kitchen Painted.</t>
  </si>
  <si>
    <t>5f2e84b8d7d6012fb46a8e5c</t>
  </si>
  <si>
    <t>Jobcenter Translator</t>
  </si>
  <si>
    <t>5f4e2c013653316a62d84478</t>
  </si>
  <si>
    <t>Jobcenter Appointment</t>
  </si>
  <si>
    <t>61c8c3efb2c7d5662b3ffc25</t>
  </si>
  <si>
    <t>3 Simple Shelves To Be Installed</t>
  </si>
  <si>
    <t>621dfa1714e1f06d94dbb50a</t>
  </si>
  <si>
    <t>Rollladen Opening</t>
  </si>
  <si>
    <t>623218d938b10fd24fb2f5b3</t>
  </si>
  <si>
    <t>5f0ee98d95e4e1776f5e3f62</t>
  </si>
  <si>
    <t>5f0ee89c95e4e1776f5e3f5d</t>
  </si>
  <si>
    <t>Paintings On The Wall</t>
  </si>
  <si>
    <t>5fa13dd0e58df906a4967908</t>
  </si>
  <si>
    <t>Repair Wine Cooler</t>
  </si>
  <si>
    <t>5fa2a968e58df906a4967d83</t>
  </si>
  <si>
    <t>Call To Make Service Appointment For An Appliance Repair</t>
  </si>
  <si>
    <t>5fbd356a9220fe74b7d1fbb3</t>
  </si>
  <si>
    <t>Disconnected Cooking Hood From Electricity</t>
  </si>
  <si>
    <t>5fbe22a49220fe74b7d1fc66</t>
  </si>
  <si>
    <t>Repaint Kitchen</t>
  </si>
  <si>
    <t>60a8aaafb2e64b0787851645</t>
  </si>
  <si>
    <t>Changing A Bathtub Bathtap</t>
  </si>
  <si>
    <t>614c70a06790aa06308de443</t>
  </si>
  <si>
    <t>Laptop Camera</t>
  </si>
  <si>
    <t>613b2832f713973c3eccf40a</t>
  </si>
  <si>
    <t>616442650e863b18023704ba</t>
  </si>
  <si>
    <t>Book Appointment</t>
  </si>
  <si>
    <t>61bf2cbb67d81b1c312970d5</t>
  </si>
  <si>
    <t>Ceiling Lights</t>
  </si>
  <si>
    <t>6225ffea14e1f0491edbe242</t>
  </si>
  <si>
    <t>Help With Booking A Restaurant Reservation</t>
  </si>
  <si>
    <t>Berkeley</t>
  </si>
  <si>
    <t>62260a391addacfc7bfc04ac</t>
  </si>
  <si>
    <t>5f0f1e1b95e4e1776f5e3fe7</t>
  </si>
  <si>
    <t>5f0f1d0695e4e1776f5e3fe3</t>
  </si>
  <si>
    <t>Drill Help</t>
  </si>
  <si>
    <t>5f1ddd2995e4e1776f5e5994</t>
  </si>
  <si>
    <t>Drill Help Needed</t>
  </si>
  <si>
    <t>5f3aa9b642aa1b5b71758ed5</t>
  </si>
  <si>
    <t>5f0f521795e4e1776f5e4060</t>
  </si>
  <si>
    <t>65inch Tv And Desk Needs To Be Moved.</t>
  </si>
  <si>
    <t>600da6eaa261ee1bc799849c</t>
  </si>
  <si>
    <t>Transport A Bed, Couch And A Cupboard This Weekend</t>
  </si>
  <si>
    <t>6099a50a7a035a3284e30614</t>
  </si>
  <si>
    <t>Need Cleaner Asap, If Possible Today(11.05) Evenin</t>
  </si>
  <si>
    <t>60db888763fef961fb67a87e</t>
  </si>
  <si>
    <t>Need A Moving Crew To Help Me Move</t>
  </si>
  <si>
    <t>615b9e860e863b180236aa6c</t>
  </si>
  <si>
    <t>Cleaning Of An Entire Aprtment</t>
  </si>
  <si>
    <t>615c50ad0e863b180236af37</t>
  </si>
  <si>
    <t>Need Somone Strong To Clean My House Asap</t>
  </si>
  <si>
    <t>6154784f0e863b180236841d</t>
  </si>
  <si>
    <t>615dd01f0e863b180236cc20</t>
  </si>
  <si>
    <t>626c3befc0fbd5d3a3c705ad</t>
  </si>
  <si>
    <t>Need A Cleaner,60 Sqm Flat At Botansicher Garten</t>
  </si>
  <si>
    <t>626eee3860e857285b8e2ed9</t>
  </si>
  <si>
    <t>Cleaner Needed For 60 Sqare Mters Apartment.</t>
  </si>
  <si>
    <t>60abfa7cb2e64b0787851fb1</t>
  </si>
  <si>
    <t>5f0f760995e4e1776f5e40c7</t>
  </si>
  <si>
    <t>Cardboard Takeaway</t>
  </si>
  <si>
    <t>5f1eb61c3252f6594e81b9fd</t>
  </si>
  <si>
    <t>5f0f765d95e4e1776f5e40cb</t>
  </si>
  <si>
    <t>Need Someone To Fix Our Blocked Shower</t>
  </si>
  <si>
    <t>5f3d978742aa1b5b71759798</t>
  </si>
  <si>
    <t>Clean Our Flat</t>
  </si>
  <si>
    <t>5f0fef7095e4e1776f5e410d</t>
  </si>
  <si>
    <t>5f0fedf095e4e1776f5e4109</t>
  </si>
  <si>
    <t>Washing Machine Service</t>
  </si>
  <si>
    <t>5f0ff08e95e4e1776f5e410e</t>
  </si>
  <si>
    <t>Install Ceiling Lamps And Attach Wardrobe To Wall</t>
  </si>
  <si>
    <t>5fa009d0e58df906a49675de</t>
  </si>
  <si>
    <t>Install Lattenrost</t>
  </si>
  <si>
    <t>616594ca9ae40c3079f9799f</t>
  </si>
  <si>
    <t>Bathroom Cleaning &amp; Floor Cleaning</t>
  </si>
  <si>
    <t>618a6e08f13d3a3811eba232</t>
  </si>
  <si>
    <t>Install A Cellinig Lamp</t>
  </si>
  <si>
    <t>61d97411b2c7d5662b407bfa</t>
  </si>
  <si>
    <t>Deep Clean Carpet</t>
  </si>
  <si>
    <t>6241aa4ced1ecc4695c3f883</t>
  </si>
  <si>
    <t>Check Fridge Leak</t>
  </si>
  <si>
    <t>624db510c37b31152c2703c7</t>
  </si>
  <si>
    <t>Fix Leaking Fridge</t>
  </si>
  <si>
    <t>5f0ff2e195e4e1776f5e411c</t>
  </si>
  <si>
    <t>5f0ff1f495e4e1776f5e4112</t>
  </si>
  <si>
    <t>Ausländerbehörde Appointment</t>
  </si>
  <si>
    <t>5e6d0d0fc9637c03bc75fc86</t>
  </si>
  <si>
    <t>5f4be79f3653316a62d8407d</t>
  </si>
  <si>
    <t>Hem Dresses</t>
  </si>
  <si>
    <t>6015a299675aa80f1565a36a</t>
  </si>
  <si>
    <t>Translation At Jugendamt</t>
  </si>
  <si>
    <t>60a2a9cb7a035a3284e31fa6</t>
  </si>
  <si>
    <t>Hem 6 Dresses, 2 Skirts, And Fix 2 Tears</t>
  </si>
  <si>
    <t>610908ae2df5742b47a913b6</t>
  </si>
  <si>
    <t>Pick Up Bookcase</t>
  </si>
  <si>
    <t>610a522a2df5742b47a9171a</t>
  </si>
  <si>
    <t>Pick Up Bookcase Prenzlauer Berg</t>
  </si>
  <si>
    <t>610a530f2df5742b47a91721</t>
  </si>
  <si>
    <t>611f633c2df5742b47a99d3a</t>
  </si>
  <si>
    <t>Hem Dresses And Skirts</t>
  </si>
  <si>
    <t>62d025acf86f66546bc638d8</t>
  </si>
  <si>
    <t>62d51a50f86f66f336c65877</t>
  </si>
  <si>
    <t>Looking For Movers</t>
  </si>
  <si>
    <t>5f10162995e4e1776f5e418a</t>
  </si>
  <si>
    <t>5f10139f95e4e1776f5e4186</t>
  </si>
  <si>
    <t>Installing A Sink Into Worktop For The Kitchen</t>
  </si>
  <si>
    <t>5f34f91a42aa1b5b71758370</t>
  </si>
  <si>
    <t>Help With Drilling: A Bike Hanger, A Roller Blind, And A Coat Hanger</t>
  </si>
  <si>
    <t>5f4761d042aa1b5b7175ab79</t>
  </si>
  <si>
    <t>Help With Drilling: Ceiling Lights, Bathroom Light And A Kitchen Shelf</t>
  </si>
  <si>
    <t>604f3c0a27b318696ec7de62</t>
  </si>
  <si>
    <t>Fixing A Leaking Pipe Under The Sink</t>
  </si>
  <si>
    <t>615aaa6f0e863b180236a578</t>
  </si>
  <si>
    <t>5f103aab95e4e1776f5e4243</t>
  </si>
  <si>
    <t>Drop Off A Package From Kreuzberg To Marzahn</t>
  </si>
  <si>
    <t>615b030b0e863b180236a70e</t>
  </si>
  <si>
    <t>Drop Off A Package</t>
  </si>
  <si>
    <t>603ce75a2dd5aa6253857452</t>
  </si>
  <si>
    <t>5f1081fa95e4e1776f5e42da</t>
  </si>
  <si>
    <t>Installation Of Hob And Oven</t>
  </si>
  <si>
    <t>5f108c9c95e4e1776f5e42fd</t>
  </si>
  <si>
    <t>5f108b8d95e4e1776f5e42ea</t>
  </si>
  <si>
    <t>Need Help With New Apartment Fixtures.</t>
  </si>
  <si>
    <t>5f13554d95e4e1776f5e4806</t>
  </si>
  <si>
    <t>Blocked Dishwasher</t>
  </si>
  <si>
    <t>60938f727a035a3284e2a7de</t>
  </si>
  <si>
    <t>Leak From Kitchen Sink Pipe</t>
  </si>
  <si>
    <t>60f3ff91661bbe44fabe7e35</t>
  </si>
  <si>
    <t>Wallpaper &amp; Painting</t>
  </si>
  <si>
    <t>6155afc90e863b1802368cf0</t>
  </si>
  <si>
    <t>5f10bf6595e4e1776f5e435b</t>
  </si>
  <si>
    <t>Paint Flat Before Moving In</t>
  </si>
  <si>
    <t>616ade1314a9a57e85280b4c</t>
  </si>
  <si>
    <t>62c4889ff86f6601c1c5d3ed</t>
  </si>
  <si>
    <t>Install Shower Curtain Rod</t>
  </si>
  <si>
    <t>5f116ac295e4e1776f5e444d</t>
  </si>
  <si>
    <t>5f10d27895e4e1776f5e4368</t>
  </si>
  <si>
    <t>Moving Stuff From Van To Car.</t>
  </si>
  <si>
    <t>5f10d42695e4e1776f5e436d</t>
  </si>
  <si>
    <t>Move Boxes From Van To Apartment.</t>
  </si>
  <si>
    <t>5f209b6c3252f6594e81be9a</t>
  </si>
  <si>
    <t>Need Help Unloading A Small Transporter</t>
  </si>
  <si>
    <t>5f0f2f5695e4e1776f5e4035</t>
  </si>
  <si>
    <t>5f42556542aa1b5b71759f70</t>
  </si>
  <si>
    <t>Hang Curtains.</t>
  </si>
  <si>
    <t>5f8dbeea07bf93667861619f</t>
  </si>
  <si>
    <t>Deliver Kfc</t>
  </si>
  <si>
    <t>61a5dd9a67d81b1c3128af27</t>
  </si>
  <si>
    <t>Drop Off Package In Pankow</t>
  </si>
  <si>
    <t>5f2cc3301da7d4019209d460</t>
  </si>
  <si>
    <t>5f10e5fe95e4e1776f5e437f</t>
  </si>
  <si>
    <t>Repair The Tire Of My Bike</t>
  </si>
  <si>
    <t>60c11e76d9623b543e0354f4</t>
  </si>
  <si>
    <t>Professional Electrician Needed To Upgrade Fusebox</t>
  </si>
  <si>
    <t>60c1e8b5d9623b543e03566f</t>
  </si>
  <si>
    <t>Assemble Ikea Kitchen (underschrank, Wandschrank)</t>
  </si>
  <si>
    <t>60c759cbd9623b543e0364a4</t>
  </si>
  <si>
    <t>Assemble Ikea Wardrobe And Install Lamps</t>
  </si>
  <si>
    <t>60ec89e7661bbe44fabe6121</t>
  </si>
  <si>
    <t>Keller Empty And Cleaning</t>
  </si>
  <si>
    <t>60ef3fd1661bbe44fabe69ee</t>
  </si>
  <si>
    <t>Screw The Small Shelves On The Wall</t>
  </si>
  <si>
    <t>6228a1fc55fa3a75d6b419a5</t>
  </si>
  <si>
    <t>Deep Clean 4 Heaters</t>
  </si>
  <si>
    <t>60b8b1d1a30c957f6c075a89</t>
  </si>
  <si>
    <t>5f11628a95e4e1776f5e4404</t>
  </si>
  <si>
    <t>Moving A Table And A Chair</t>
  </si>
  <si>
    <t>5f11846795e4e1776f5e452e</t>
  </si>
  <si>
    <t>5f1182e395e4e1776f5e452a</t>
  </si>
  <si>
    <t>Badrenovierung</t>
  </si>
  <si>
    <t>6083d2977a035a3284e27ebb</t>
  </si>
  <si>
    <t>6083de577a035a3284e27edd</t>
  </si>
  <si>
    <t>Windows &amp; Balcony Cleaning</t>
  </si>
  <si>
    <t>5f195c8095e4e1776f5e51f5</t>
  </si>
  <si>
    <t>5f119cc495e4e1776f5e4566</t>
  </si>
  <si>
    <t>Carry A Cupboard</t>
  </si>
  <si>
    <t>5f2009e33252f6594e81bc04</t>
  </si>
  <si>
    <t>Smoothing About 70m2 Of Wall With "spachtel"</t>
  </si>
  <si>
    <t>5f31a0d2d7d6012fb46a92d9</t>
  </si>
  <si>
    <t>Transport Furniture (2pcs) Köpenick - Wedding</t>
  </si>
  <si>
    <t>5fa3e2ede58df906a49680c8</t>
  </si>
  <si>
    <t>Flur Verspachteln/ Plastering</t>
  </si>
  <si>
    <t>5fa44078e58df906a496820d</t>
  </si>
  <si>
    <t>Carry A Sofa To The 4th Floor</t>
  </si>
  <si>
    <t>5fc64fad1117ce7189baa450</t>
  </si>
  <si>
    <t>Disconnect Kitchen Sink And Install Lights</t>
  </si>
  <si>
    <t>5fd0b8bf1117ce7189babfc3</t>
  </si>
  <si>
    <t>Saw Hole For Sink And Connect Appliances</t>
  </si>
  <si>
    <t>5f70b095299036093cfc719e</t>
  </si>
  <si>
    <t>5f11cf2695e4e1776f5e45c0</t>
  </si>
  <si>
    <t>Möbel Abholung/furniture Pick</t>
  </si>
  <si>
    <t>604a5606def8716ccfb7be22</t>
  </si>
  <si>
    <t>Change 1 Light Switch To Dimmer Switch</t>
  </si>
  <si>
    <t>5f11d31595e4e1776f5e45d1</t>
  </si>
  <si>
    <t>5f11d1ba95e4e1776f5e45cd</t>
  </si>
  <si>
    <t>Translate From German To English</t>
  </si>
  <si>
    <t>5f14600695e4e1776f5e49c1</t>
  </si>
  <si>
    <t>Translation English - German</t>
  </si>
  <si>
    <t>5f43e33642aa1b5b7175a216</t>
  </si>
  <si>
    <t>5f2041033252f6594e81bd29</t>
  </si>
  <si>
    <t>5f11ee1295e4e1776f5e462f</t>
  </si>
  <si>
    <t>Cleaning A Studio Before Moving Out</t>
  </si>
  <si>
    <t>60b152d8b7640113edbc4f52</t>
  </si>
  <si>
    <t>Help Translating Drv Letters</t>
  </si>
  <si>
    <t>5f123a2e95e4e1776f5e466d</t>
  </si>
  <si>
    <t>5f12389395e4e1776f5e4662</t>
  </si>
  <si>
    <t>Cleaning Flat</t>
  </si>
  <si>
    <t>5f26fbcb3252f6594e81cc23</t>
  </si>
  <si>
    <t>Paint A Small Neukoln Studio</t>
  </si>
  <si>
    <t>5f27b4f0df24e960460074cf</t>
  </si>
  <si>
    <t>Painting A Studio In Neukölln</t>
  </si>
  <si>
    <t>5f129abb95e4e1776f5e4694</t>
  </si>
  <si>
    <t>5f1293db95e4e1776f5e4686</t>
  </si>
  <si>
    <t>Piant On Tiles And Floor Needs Removal</t>
  </si>
  <si>
    <t>5f16a47595e4e1776f5e4d46</t>
  </si>
  <si>
    <t>Install Vinyl Flooring</t>
  </si>
  <si>
    <t>5f16a6a395e4e1776f5e4d4a</t>
  </si>
  <si>
    <t>Help Needed In Shifting House</t>
  </si>
  <si>
    <t>5f193a4695e4e1776f5e51bd</t>
  </si>
  <si>
    <t>Paint Bathroom Tiles And Floor</t>
  </si>
  <si>
    <t>5f4888fc3653316a62d83987</t>
  </si>
  <si>
    <t>Deliver Furniture</t>
  </si>
  <si>
    <t>5f50b00f3653316a62d84c89</t>
  </si>
  <si>
    <t>Bring Furniture From Ikea</t>
  </si>
  <si>
    <t>6108dcc82df5742b47a91323</t>
  </si>
  <si>
    <t>Pick Up Fitness Equipment</t>
  </si>
  <si>
    <t>611feb0c2df5742b47a9a12e</t>
  </si>
  <si>
    <t>Help Me In Designing My Leaving Room.</t>
  </si>
  <si>
    <t>5f12af1095e4e1776f5e46b5</t>
  </si>
  <si>
    <t>5f12ac4495e4e1776f5e46ae</t>
  </si>
  <si>
    <t>Help Me With Ikea / Hilf Mir Mit Ikea</t>
  </si>
  <si>
    <t>5f7c4665299036093cfc9c8d</t>
  </si>
  <si>
    <t>5f803921299036093cfca933</t>
  </si>
  <si>
    <t>🧼 Cleaning Dishes / Geschirr Abwaschen 🧼</t>
  </si>
  <si>
    <t>5f5e93bd299036093cfc43ef</t>
  </si>
  <si>
    <t>601c2cf2675aa80f1565b35e</t>
  </si>
  <si>
    <t>Looking For Driver From Ikea Tempelhof To Köpenick</t>
  </si>
  <si>
    <t>5f12cbd095e4e1776f5e4710</t>
  </si>
  <si>
    <t>5f12ca8395e4e1776f5e470c</t>
  </si>
  <si>
    <t>Driver With A Class Be License Needed</t>
  </si>
  <si>
    <t>5f12d5cd95e4e1776f5e4773</t>
  </si>
  <si>
    <t>5f12d4de95e4e1776f5e476c</t>
  </si>
  <si>
    <t>Deliver Furniture To Steinhagen</t>
  </si>
  <si>
    <t>5f21a5113252f6594e81c0b6</t>
  </si>
  <si>
    <t>Smoothing Walls With Sanding Machine</t>
  </si>
  <si>
    <t>618a8e59f13d3a3811eba33a</t>
  </si>
  <si>
    <t>Carrying Help Of Kitchen Units</t>
  </si>
  <si>
    <t>618d41c9f13d3a3811ebaf38</t>
  </si>
  <si>
    <t>619a1f9a966ef268132a4fb3</t>
  </si>
  <si>
    <t>Home Cinema Installation</t>
  </si>
  <si>
    <t>61a5108267d81b1c31289aab</t>
  </si>
  <si>
    <t>Plug In My Electic Oven</t>
  </si>
  <si>
    <t>620927353759353b594f407d</t>
  </si>
  <si>
    <t>Fork Truck Driver</t>
  </si>
  <si>
    <t>621e23ef14e1f06eabdbb61f</t>
  </si>
  <si>
    <t>6 Strong People</t>
  </si>
  <si>
    <t>62322a0538b10f3d15b2f652</t>
  </si>
  <si>
    <t>Need Help Offloading 3 Sofas From A Truck</t>
  </si>
  <si>
    <t>627405dc60e8577e368e4bc4</t>
  </si>
  <si>
    <t>Need Help Carrying Bistro Tables</t>
  </si>
  <si>
    <t>62a88ebb829c2a3a528580e5</t>
  </si>
  <si>
    <t>Cleaning And Prepare Flat For Airbnb Guests</t>
  </si>
  <si>
    <t>5f1318b895e4e1776f5e47e2</t>
  </si>
  <si>
    <t>5f12d67295e4e1776f5e4775</t>
  </si>
  <si>
    <t>Build A Bike</t>
  </si>
  <si>
    <t>5f1828ad95e4e1776f5e504f</t>
  </si>
  <si>
    <t>5f4a50a73653316a62d83de0</t>
  </si>
  <si>
    <t>5f1312a095e4e1776f5e47db</t>
  </si>
  <si>
    <t>Clean Since Moving</t>
  </si>
  <si>
    <t>5faf2e1cf4130f0de05e674f</t>
  </si>
  <si>
    <t>Require Printer To Borrow - Will Pick Up</t>
  </si>
  <si>
    <t>5fb6bb3ece28720dcec98673</t>
  </si>
  <si>
    <t>Looking For Qualified German Teacher Online</t>
  </si>
  <si>
    <t>5fda7e031117ce7189bade86</t>
  </si>
  <si>
    <t>5fe3225c1117ce7189baf427</t>
  </si>
  <si>
    <t>5ff46ce8358abb0f11a78574</t>
  </si>
  <si>
    <t>5f3e8a9342aa1b5b71759a2d</t>
  </si>
  <si>
    <t>5f14059f95e4e1776f5e48e2</t>
  </si>
  <si>
    <t>5f1345a695e4e1776f5e47f9</t>
  </si>
  <si>
    <t>Kleiderschrank Transportieren</t>
  </si>
  <si>
    <t>5f14137f95e4e1776f5e4908</t>
  </si>
  <si>
    <t>Schrank Transportieren</t>
  </si>
  <si>
    <t>5f181bea95e4e1776f5e503f</t>
  </si>
  <si>
    <t>5f1f4bf33252f6594e81bb81</t>
  </si>
  <si>
    <t>Sofa Transportieren + Tragen</t>
  </si>
  <si>
    <t>5f4411fe42aa1b5b7175a35d</t>
  </si>
  <si>
    <t>Regal Von Schöneberg Nach Charlottenburg</t>
  </si>
  <si>
    <t>5f85d84b299036093cfcbc68</t>
  </si>
  <si>
    <t>Ikea Curtain Rod/gardinenschiene Anbringen</t>
  </si>
  <si>
    <t>5fa8487f5f118e5afde1c9be</t>
  </si>
  <si>
    <t>Help For Transport</t>
  </si>
  <si>
    <t>5f135acc95e4e1776f5e480b</t>
  </si>
  <si>
    <t>5f13597a95e4e1776f5e4807</t>
  </si>
  <si>
    <t>Clean A 30 Sqm Apt</t>
  </si>
  <si>
    <t>5f3a9ebd42aa1b5b71758e5c</t>
  </si>
  <si>
    <t>Clean An Apt In Friedrichshain</t>
  </si>
  <si>
    <t>5f4cd4ab3653316a62d841d9</t>
  </si>
  <si>
    <t>5f4d27113653316a62d842ab</t>
  </si>
  <si>
    <t>Small Repair Work In Apt</t>
  </si>
  <si>
    <t>5f5208b78653cb746fc9280e</t>
  </si>
  <si>
    <t>Clean A 30sq Apt</t>
  </si>
  <si>
    <t>5f520a758653cb746fc92821</t>
  </si>
  <si>
    <t>Small Repair Work But Need Professional</t>
  </si>
  <si>
    <t>5f71f63f299036093cfc7689</t>
  </si>
  <si>
    <t>Clean A 3 Room Apt</t>
  </si>
  <si>
    <t>602bf0647cbab25d20c82af7</t>
  </si>
  <si>
    <t>Clean A 30 Sqm 1 Room Apt</t>
  </si>
  <si>
    <t>60db203e63fef961fb67a65b</t>
  </si>
  <si>
    <t>Clean A 30qm One Room Apt Kreuzberg</t>
  </si>
  <si>
    <t>60e5a141661bbe44fabe4dad</t>
  </si>
  <si>
    <t>Clean A 30qm 1 Room Apt Kreuzberg</t>
  </si>
  <si>
    <t>5f1416ba95e4e1776f5e4911</t>
  </si>
  <si>
    <t>5f14155b95e4e1776f5e4909</t>
  </si>
  <si>
    <t>Removing Wallpapers From The Wall</t>
  </si>
  <si>
    <t>609d43327a035a3284e31060</t>
  </si>
  <si>
    <t>5f144ab295e4e1776f5e498d</t>
  </si>
  <si>
    <t>Remove The Weeds From My Balcony</t>
  </si>
  <si>
    <t>622db39dbd13c158ac68d1d0</t>
  </si>
  <si>
    <t>Install My Sonnensegel/sunsail, Please!</t>
  </si>
  <si>
    <t>5f1457a395e4e1776f5e49bc</t>
  </si>
  <si>
    <t>5f14562795e4e1776f5e49b4</t>
  </si>
  <si>
    <t>Translator For English-french-arab</t>
  </si>
  <si>
    <t>5f14aff895e4e1776f5e4a42</t>
  </si>
  <si>
    <t>5f14acde95e4e1776f5e4a37</t>
  </si>
  <si>
    <t>Installation Of Shower Door</t>
  </si>
  <si>
    <t>5f14ae6195e4e1776f5e4a40</t>
  </si>
  <si>
    <t>Installation Of  Light Fittings</t>
  </si>
  <si>
    <t>60a145bf7a035a3284e31b93</t>
  </si>
  <si>
    <t>I Need Someone To Bypass Google Frp On Xperia</t>
  </si>
  <si>
    <t>5f1553ad95e4e1776f5e4a96</t>
  </si>
  <si>
    <t>5f154de895e4e1776f5e4a92</t>
  </si>
  <si>
    <t>Laminat Verlegen</t>
  </si>
  <si>
    <t>5f157a3095e4e1776f5e4b10</t>
  </si>
  <si>
    <t>5f15749d95e4e1776f5e4b06</t>
  </si>
  <si>
    <t>Connect Tap To Sink, Washing Machine, Dish Washer</t>
  </si>
  <si>
    <t>615c27590e863b180236ae3a</t>
  </si>
  <si>
    <t>5f157c7895e4e1776f5e4b17</t>
  </si>
  <si>
    <t>Removing Mould In Some Wall Corners</t>
  </si>
  <si>
    <t>5f1587ce95e4e1776f5e4b24</t>
  </si>
  <si>
    <t>5f15860195e4e1776f5e4b1d</t>
  </si>
  <si>
    <t>Carry Boxes From 4.og To Ground Floor</t>
  </si>
  <si>
    <t>5f17e7f095e4e1776f5e4f9e</t>
  </si>
  <si>
    <t>5f169ddb95e4e1776f5e4d3c</t>
  </si>
  <si>
    <t>5f158c9995e4e1776f5e4b44</t>
  </si>
  <si>
    <t>Care For My Baby</t>
  </si>
  <si>
    <t>5f15a99a95e4e1776f5e4b8a</t>
  </si>
  <si>
    <t>5f15a7cb95e4e1776f5e4b82</t>
  </si>
  <si>
    <t>Paint My Kitchen And Bathroom</t>
  </si>
  <si>
    <t>5f3276e342aa1b5b71757fd5</t>
  </si>
  <si>
    <t>Connect A Mirror And Change Three Light Switches</t>
  </si>
  <si>
    <t>5eb3e34f3d50541c6e74697f</t>
  </si>
  <si>
    <t>5f96e5ebe58df906a4965816</t>
  </si>
  <si>
    <t>Separate A Large Room Into Two With A False Wall Plus Doors</t>
  </si>
  <si>
    <t>619fb9cf966ef268132a71fa</t>
  </si>
  <si>
    <t>Paint My Kitchen</t>
  </si>
  <si>
    <t>62386b9b38b10f97a8b30f5a</t>
  </si>
  <si>
    <t>5f15d78695e4e1776f5e4c2f</t>
  </si>
  <si>
    <t>5f15d50695e4e1776f5e4c1f</t>
  </si>
  <si>
    <t>Deliver 4 Food Boxes</t>
  </si>
  <si>
    <t>5f2094893252f6594e81be5c</t>
  </si>
  <si>
    <t>11 Deliveries</t>
  </si>
  <si>
    <t>5f43862642aa1b5b7175a08c</t>
  </si>
  <si>
    <t>Urgent Delivery Right Now</t>
  </si>
  <si>
    <t>5f1c277295e4e1776f5e5595</t>
  </si>
  <si>
    <t>5f44c70942aa1b5b7175a50a</t>
  </si>
  <si>
    <t>Delivery Person With A Bike/ Car / Scooter</t>
  </si>
  <si>
    <t>5f4ffec03653316a62d84b10</t>
  </si>
  <si>
    <t>Delivery Guy</t>
  </si>
  <si>
    <t>5f55115a8653cb746fc92f82</t>
  </si>
  <si>
    <t>Make Rotis / Chapatis</t>
  </si>
  <si>
    <t>5f58fedc7f839e62c6b75168</t>
  </si>
  <si>
    <t>5 Deliveries In Berlin</t>
  </si>
  <si>
    <t>5f8eb700a7385e769065a075</t>
  </si>
  <si>
    <t>Delivery To 4 Locations Today</t>
  </si>
  <si>
    <t>5f8eef31a7385e769065a1fa</t>
  </si>
  <si>
    <t>Food Delivery For Upto 20km</t>
  </si>
  <si>
    <t>6004745f358abb0f11a7abee</t>
  </si>
  <si>
    <t>Delivery Boy Required</t>
  </si>
  <si>
    <t>6012f077675aa80f15659ce6</t>
  </si>
  <si>
    <t>601da921675aa80f1565b839</t>
  </si>
  <si>
    <t>Bike Assembly</t>
  </si>
  <si>
    <t>601e8935675aa80f1565b964</t>
  </si>
  <si>
    <t>602115b1675aa80f1565be37</t>
  </si>
  <si>
    <t>Deliver 250 Mailers To Mailboxes In 10627</t>
  </si>
  <si>
    <t>60215b05675aa80f1565bf65</t>
  </si>
  <si>
    <t>Need A Driver With A Car</t>
  </si>
  <si>
    <t>6025603ce6ae3f69aa329bbf</t>
  </si>
  <si>
    <t>Delivering Meals To 6-7 Addresses</t>
  </si>
  <si>
    <t>6026a9d6c1ed03056fffff20</t>
  </si>
  <si>
    <t>Delivering Meals To 7-8 Addresses</t>
  </si>
  <si>
    <t>609d64d27a035a3284e31091</t>
  </si>
  <si>
    <t>60d0732263fef961fb678065</t>
  </si>
  <si>
    <t>Moving From Berlin To Hamburg</t>
  </si>
  <si>
    <t>60f16ec2661bbe44fabe734e</t>
  </si>
  <si>
    <t>Distribution Of Flyers In Eimsbuttel</t>
  </si>
  <si>
    <t>60f6b227147acd5bd6b990d4</t>
  </si>
  <si>
    <t>Delivery Of Food</t>
  </si>
  <si>
    <t>60fda7f9deffd178252178a8</t>
  </si>
  <si>
    <t>Delivery Rider</t>
  </si>
  <si>
    <t>60fe420edeffd1782521799f</t>
  </si>
  <si>
    <t>Einfache Aufgabe Zur Essenslieferung</t>
  </si>
  <si>
    <t>611d55a62df5742b47a97fb4</t>
  </si>
  <si>
    <t>61f57d5db2c7d5662b416183</t>
  </si>
  <si>
    <t>6228902855fa3a2746b4196b</t>
  </si>
  <si>
    <t>Drop Off Food Orders</t>
  </si>
  <si>
    <t>6228b72155fa3a8cf3b41af6</t>
  </si>
  <si>
    <t>Indian Cook Helper</t>
  </si>
  <si>
    <t>62335dbe38b10f87c0b2fbdd</t>
  </si>
  <si>
    <t>Delivery Of Food Bags</t>
  </si>
  <si>
    <t>623606bb38b10f6be4b30641</t>
  </si>
  <si>
    <t>629d0094bc74ac4cc7a14499</t>
  </si>
  <si>
    <t>Food Delivery To Different Addresses</t>
  </si>
  <si>
    <t>62ab8fb4829c2a1d24859635</t>
  </si>
  <si>
    <t>Clean Kitchen &amp; Washroom</t>
  </si>
  <si>
    <t>62ab8d6c829c2a1033859606</t>
  </si>
  <si>
    <t>Assembly Of Furniture</t>
  </si>
  <si>
    <t>61722d7514a9a57e85284785</t>
  </si>
  <si>
    <t>62b9df84349c324aec77c454</t>
  </si>
  <si>
    <t>Finish Assembly Work</t>
  </si>
  <si>
    <t>5fa055f5e58df906a49676fd</t>
  </si>
  <si>
    <t>5f15d54895e4e1776f5e4c22</t>
  </si>
  <si>
    <t>Fix Fridge</t>
  </si>
  <si>
    <t>5f15dbfe95e4e1776f5e4c3d</t>
  </si>
  <si>
    <t>5f15d5e595e4e1776f5e4c28</t>
  </si>
  <si>
    <t>Paint Altbau Apartment . 117m2</t>
  </si>
  <si>
    <t>5f15db2595e4e1776f5e4c33</t>
  </si>
  <si>
    <t>Remove Kitchen And Install In Different Apartment</t>
  </si>
  <si>
    <t>5f15d86c95e4e1776f5e4c30</t>
  </si>
  <si>
    <t>Install Laminate Flooring In 117 M2</t>
  </si>
  <si>
    <t>5f37d50f42aa1b5b717588f7</t>
  </si>
  <si>
    <t>Transport Some Lights Boxes</t>
  </si>
  <si>
    <t>5f16027295e4e1776f5e4cd5</t>
  </si>
  <si>
    <t>5f16002f95e4e1776f5e4ca5</t>
  </si>
  <si>
    <t>Shower Repairs</t>
  </si>
  <si>
    <t>5f16272295e4e1776f5e4d0c</t>
  </si>
  <si>
    <t>5f16263595e4e1776f5e4d06</t>
  </si>
  <si>
    <t>Fridge Has Issues</t>
  </si>
  <si>
    <t>6086e9407a035a3284e2867f</t>
  </si>
  <si>
    <t>5f163f6895e4e1776f5e4d0e</t>
  </si>
  <si>
    <t>Laptop Repair</t>
  </si>
  <si>
    <t>6273f15660e857e7428e4adc</t>
  </si>
  <si>
    <t>Carpentry Work</t>
  </si>
  <si>
    <t>6274f4c760e857d9658e529f</t>
  </si>
  <si>
    <t>Carpentry Work - Today</t>
  </si>
  <si>
    <t>5f17ddce95e4e1776f5e4f86</t>
  </si>
  <si>
    <t>5f165c5b95e4e1776f5e4d13</t>
  </si>
  <si>
    <t>Door Repair</t>
  </si>
  <si>
    <t>5f16da6495e4e1776f5e4e3c</t>
  </si>
  <si>
    <t>5f16d84c95e4e1776f5e4e34</t>
  </si>
  <si>
    <t>Disassemble And Pick Up A Closet And Deliver I Assembled To My House</t>
  </si>
  <si>
    <t>5f2034403252f6594e81bcd9</t>
  </si>
  <si>
    <t>Pick Up Washing Machine And Deliver</t>
  </si>
  <si>
    <t>5f2034f53252f6594e81bcdd</t>
  </si>
  <si>
    <t>Pick Up And Deliver A Washing Machine</t>
  </si>
  <si>
    <t>5f16f12a95e4e1776f5e4e58</t>
  </si>
  <si>
    <t>5f16efd795e4e1776f5e4e54</t>
  </si>
  <si>
    <t>Move One Ikea Cuboard (190x130x50)</t>
  </si>
  <si>
    <t>5f65c517299036093cfc56a0</t>
  </si>
  <si>
    <t>Transport Of A Tish - 160x80</t>
  </si>
  <si>
    <t>5f674f92299036093cfc5891</t>
  </si>
  <si>
    <t>Move A Piano</t>
  </si>
  <si>
    <t>5f6b641a299036093cfc62cb</t>
  </si>
  <si>
    <t>Moving A Ikea Hemnes Kommode</t>
  </si>
  <si>
    <t>5f6f0d97299036093cfc6c71</t>
  </si>
  <si>
    <t>Move 1 Round Table</t>
  </si>
  <si>
    <t>5f7b286a299036093cfc98c1</t>
  </si>
  <si>
    <t>Today 19:30- Bring 4 Chairs To Prenzl.berg</t>
  </si>
  <si>
    <t>5f9743e1e58df906a4965979</t>
  </si>
  <si>
    <t>Dismount And Move The Wardrobe</t>
  </si>
  <si>
    <t>6059e0a027b318696ec80833</t>
  </si>
  <si>
    <t>Moving Ikea (partial)delivery</t>
  </si>
  <si>
    <t>605c96c1cd5bac0198d03efa</t>
  </si>
  <si>
    <t>Kitchen Backsplash, Tiles</t>
  </si>
  <si>
    <t>605e0c09f3ca940dab30297b</t>
  </si>
  <si>
    <t>Installation Of The Kitchen Sink In Grunau</t>
  </si>
  <si>
    <t>606d550cfa8e4a08b0d9d231</t>
  </si>
  <si>
    <t>Dismount Of 6 Ceiling Lamps, Anytime Today</t>
  </si>
  <si>
    <t>606e8f16fa8e4a08b0d9d5ff</t>
  </si>
  <si>
    <t>Ikea Pax Assembly</t>
  </si>
  <si>
    <t>606e900efa8e4a08b0d9d600</t>
  </si>
  <si>
    <t>Diswasher And Washingmachine Plug In, After Move</t>
  </si>
  <si>
    <t>606ed04333cb952b0c123014</t>
  </si>
  <si>
    <t>Deep, Wet, Hygiene Cleaning Of The Carpetsg</t>
  </si>
  <si>
    <t>608153a4cba5fe0a31a745c1</t>
  </si>
  <si>
    <t>Deep, Wet, Hygiene Cleaning Of The Carpets</t>
  </si>
  <si>
    <t>6081961ecba5fe0a31a747b8</t>
  </si>
  <si>
    <t>Windows Cleaning In Grunau</t>
  </si>
  <si>
    <t>5f81644c299036093cfcacce</t>
  </si>
  <si>
    <t>6091338a7a035a3284e2a20c</t>
  </si>
  <si>
    <t>Cleaning Of The Empty Apartment (floors)</t>
  </si>
  <si>
    <t>60a504e64242921e9419daee</t>
  </si>
  <si>
    <t>Smelly Dishwasher</t>
  </si>
  <si>
    <t>60a506e94242921e9419db08</t>
  </si>
  <si>
    <t>We Need Our Curtains To Be Shortened</t>
  </si>
  <si>
    <t>60b666b2b7640113edbc7a15</t>
  </si>
  <si>
    <t>Painting Of The Empty Apartment, Plain White</t>
  </si>
  <si>
    <t>6114e2952df5742b47a94180</t>
  </si>
  <si>
    <t>6138d1d6f713973c3eccebff</t>
  </si>
  <si>
    <t>1 Shelf To Be Mounted To A Wall, Grunau, Kopenick</t>
  </si>
  <si>
    <t>6138d201f713973c3eccec04</t>
  </si>
  <si>
    <t>61efcd9db2c7d5662b4128f8</t>
  </si>
  <si>
    <t>Slovak To German</t>
  </si>
  <si>
    <t>620111a49f1cb00990648549</t>
  </si>
  <si>
    <t>4 Kitchen Chairs Repair</t>
  </si>
  <si>
    <t>5f20014f3252f6594e81bbf1</t>
  </si>
  <si>
    <t>5f17005c95e4e1776f5e4e6a</t>
  </si>
  <si>
    <t>Drilling Through Concrete</t>
  </si>
  <si>
    <t>5f1a896895e4e1776f5e5321</t>
  </si>
  <si>
    <t>6124fdaecf4e7401e73eaef2</t>
  </si>
  <si>
    <t>Cut Circular Hole Into Wood</t>
  </si>
  <si>
    <t>5f84b853299036093cfcb73f</t>
  </si>
  <si>
    <t>5f17243395e4e1776f5e4ed9</t>
  </si>
  <si>
    <t>Trasport A Sofa</t>
  </si>
  <si>
    <t>603e0c192dd5aa6253857789</t>
  </si>
  <si>
    <t>German Proofreading</t>
  </si>
  <si>
    <t>5f173d5995e4e1776f5e4f10</t>
  </si>
  <si>
    <t>5f173bf195e4e1776f5e4f09</t>
  </si>
  <si>
    <t>Fahrer Sucht Ein Job</t>
  </si>
  <si>
    <t>5f174da495e4e1776f5e4f3d</t>
  </si>
  <si>
    <t>5f174baa95e4e1776f5e4f39</t>
  </si>
  <si>
    <t>Help Required With Moving</t>
  </si>
  <si>
    <t>62440c0552a1b767e4c4d556</t>
  </si>
  <si>
    <t>Moving From Kladow To Potsdam</t>
  </si>
  <si>
    <t>5f1848a095e4e1776f5e50cf</t>
  </si>
  <si>
    <t>5f18012a95e4e1776f5e4ffb</t>
  </si>
  <si>
    <t>Connect My Cooktop/oven</t>
  </si>
  <si>
    <t>5f21396c3252f6594e81bf75</t>
  </si>
  <si>
    <t>Connect My Water Supply To Sink</t>
  </si>
  <si>
    <t>5f1868be95e4e1776f5e50fd</t>
  </si>
  <si>
    <t>5f185fe295e4e1776f5e50eb</t>
  </si>
  <si>
    <t>Recycle Old Mattress To Bsr</t>
  </si>
  <si>
    <t>60636bc8f3ca940dab304604</t>
  </si>
  <si>
    <t>Pick Up Bathroom Cabinet At Ikea</t>
  </si>
  <si>
    <t>5f85cb6a299036093cfcbbd5</t>
  </si>
  <si>
    <t>5f195f6795e4e1776f5e51fb</t>
  </si>
  <si>
    <t>Buy A Couple Items At Action For Me</t>
  </si>
  <si>
    <t>607759aebb23bc276a54278d</t>
  </si>
  <si>
    <t>Need A Tailor To Trim/shorten Jeans</t>
  </si>
  <si>
    <t>5f19f92d95e4e1776f5e5303</t>
  </si>
  <si>
    <t>5f19f25895e4e1776f5e52f8</t>
  </si>
  <si>
    <t>Rohrreiniger</t>
  </si>
  <si>
    <t>5f1aebd695e4e1776f5e53da</t>
  </si>
  <si>
    <t>5f1ae90895e4e1776f5e53a9</t>
  </si>
  <si>
    <t>Moving A 1 Room Apartment</t>
  </si>
  <si>
    <t>5f1aeaa795e4e1776f5e53ca</t>
  </si>
  <si>
    <t>Moving A Fridge And Washingmaschine</t>
  </si>
  <si>
    <t>5f1aecae95e4e1776f5e53dd</t>
  </si>
  <si>
    <t>Removing Wallpaper/painting</t>
  </si>
  <si>
    <t>5f3bf94542aa1b5b71759326</t>
  </si>
  <si>
    <t>Fix Wall(small Holes) And Basic Treat In Hallway</t>
  </si>
  <si>
    <t>5f477ce842aa1b5b7175ac23</t>
  </si>
  <si>
    <t>Washing Machine And Dishwasher Transport</t>
  </si>
  <si>
    <t>5f1b10dd95e4e1776f5e5454</t>
  </si>
  <si>
    <t>5f1b0dbd95e4e1776f5e544b</t>
  </si>
  <si>
    <t>Collect A Lot Of Pfund Bottles</t>
  </si>
  <si>
    <t>5f1bf78695e4e1776f5e551c</t>
  </si>
  <si>
    <t>Removing Four Medium Bags Of Bottles (mostly Glass Pfund)</t>
  </si>
  <si>
    <t>5f1d489c95e4e1776f5e5762</t>
  </si>
  <si>
    <t>Removing Five Bags Of Pfund And Recycling Bottles</t>
  </si>
  <si>
    <t>5e6bdfd3c9637c03bc75f94c</t>
  </si>
  <si>
    <t>5f24f2363252f6594e81c7bd</t>
  </si>
  <si>
    <t>Recycle Bottles</t>
  </si>
  <si>
    <t>5f7df2c0299036093cfca295</t>
  </si>
  <si>
    <t>Clean Floors</t>
  </si>
  <si>
    <t>6008797b07767c79fadb39e5</t>
  </si>
  <si>
    <t>Collect/drop Off Package</t>
  </si>
  <si>
    <t>61898f4106646925e96c11e4</t>
  </si>
  <si>
    <t>Removing And Disposing Fridge And Mattress</t>
  </si>
  <si>
    <t>61fa7943b2c7d5662b419071</t>
  </si>
  <si>
    <t>Window Repair</t>
  </si>
  <si>
    <t>5f1b38d095e4e1776f5e54c0</t>
  </si>
  <si>
    <t>5f1b1f6295e4e1776f5e54b3</t>
  </si>
  <si>
    <t>5f1c3fab95e4e1776f5e5601</t>
  </si>
  <si>
    <t>5f1bc8d095e4e1776f5e54cc</t>
  </si>
  <si>
    <t>Danish Tutor</t>
  </si>
  <si>
    <t>5f1bc98395e4e1776f5e54d0</t>
  </si>
  <si>
    <t>Electric Rolladen</t>
  </si>
  <si>
    <t>5f2a88c81da7d4019209d0fc</t>
  </si>
  <si>
    <t>Ikea Pax Closet</t>
  </si>
  <si>
    <t>5f30080ed7d6012fb46a8f6b</t>
  </si>
  <si>
    <t>Need Men’s Barber Asap 💈</t>
  </si>
  <si>
    <t>5f5726188653cb746fc93329</t>
  </si>
  <si>
    <t>It Help (wifi, Mesh Router Set Up)</t>
  </si>
  <si>
    <t>60d1b57263fef961fb6783e5</t>
  </si>
  <si>
    <t>Transporting Boxes</t>
  </si>
  <si>
    <t>Mannheim</t>
  </si>
  <si>
    <t>60ec900a661bbe44fabe6145</t>
  </si>
  <si>
    <t>Removing Lamps, Fixing Holes, Painting</t>
  </si>
  <si>
    <t>60ec9084661bbe44fabe6146</t>
  </si>
  <si>
    <t>60ef2647661bbe44fabe68f6</t>
  </si>
  <si>
    <t>Need Cleaning For 130qm Flat</t>
  </si>
  <si>
    <t>60ef278a661bbe44fabe68fd</t>
  </si>
  <si>
    <t>5f1bfe1f95e4e1776f5e5525</t>
  </si>
  <si>
    <t>5f1bfb1c95e4e1776f5e5521</t>
  </si>
  <si>
    <t>Moving Transportation</t>
  </si>
  <si>
    <t>5f26b25e3252f6594e81cb6a</t>
  </si>
  <si>
    <t>5f1c031b95e4e1776f5e5530</t>
  </si>
  <si>
    <t>Transport For Kommode</t>
  </si>
  <si>
    <t>5f3af2b542aa1b5b71759021</t>
  </si>
  <si>
    <t>Transport Closet (small Wandrobe)</t>
  </si>
  <si>
    <t>5f3e518842aa1b5b71759946</t>
  </si>
  <si>
    <t>Collect 3 Furniture Items From Schoneberg</t>
  </si>
  <si>
    <t>5f9ffe5fe58df906a496759b</t>
  </si>
  <si>
    <t>Stucked Item In The Drum Of The Washing Machine</t>
  </si>
  <si>
    <t>6014634d675aa80f1565a0be</t>
  </si>
  <si>
    <t>Disassemble Transport And Assemble A Wardrobe</t>
  </si>
  <si>
    <t>6134d737cf4e7401e73f2ae0</t>
  </si>
  <si>
    <t>Moving Household To Dusseldorf</t>
  </si>
  <si>
    <t>Düsseldorf</t>
  </si>
  <si>
    <t>6134de44cf4e7401e73f2b0c</t>
  </si>
  <si>
    <t>Moving Household From Berlin To Dusseldorf</t>
  </si>
  <si>
    <t>614cd04d6790aa06308dec33</t>
  </si>
  <si>
    <t>Someone To Clean An Empty Apartment</t>
  </si>
  <si>
    <t>602645e7c1ed03056ffffc36</t>
  </si>
  <si>
    <t>5f1c034995e4e1776f5e5535</t>
  </si>
  <si>
    <t>Fix Dripping Tap In Bathroom And Kitchen.</t>
  </si>
  <si>
    <t>5f1c227495e4e1776f5e558f</t>
  </si>
  <si>
    <t>5f1c20ae95e4e1776f5e5588</t>
  </si>
  <si>
    <t>Wedding Flat Wall Painter Needed</t>
  </si>
  <si>
    <t>5f1c29f295e4e1776f5e55b2</t>
  </si>
  <si>
    <t>5f1c292c95e4e1776f5e55aa</t>
  </si>
  <si>
    <t>5f36822242aa1b5b71758690</t>
  </si>
  <si>
    <t>5f1c412895e4e1776f5e5606</t>
  </si>
  <si>
    <t>Weekly Cleaning</t>
  </si>
  <si>
    <t>5f1c4cc495e4e1776f5e5617</t>
  </si>
  <si>
    <t>5f1c4c2d95e4e1776f5e5613</t>
  </si>
  <si>
    <t>Tv Rack</t>
  </si>
  <si>
    <t>5f1c4d0b95e4e1776f5e5618</t>
  </si>
  <si>
    <t>Curtain Repair</t>
  </si>
  <si>
    <t>5f2008853252f6594e81bbff</t>
  </si>
  <si>
    <t>Clean Flat</t>
  </si>
  <si>
    <t>5f20083f3252f6594e81bbfe</t>
  </si>
  <si>
    <t>Refill Wall</t>
  </si>
  <si>
    <t>5f20080b3252f6594e81bbfc</t>
  </si>
  <si>
    <t>Fix Light</t>
  </si>
  <si>
    <t>5f2d51485f1f7124ed97af7f</t>
  </si>
  <si>
    <t>Need Someone To Put Ikea Curtain</t>
  </si>
  <si>
    <t>5f65ac2d299036093cfc564f</t>
  </si>
  <si>
    <t>5f93e6ade58df906a4964e04</t>
  </si>
  <si>
    <t>5f95776be58df906a4965473</t>
  </si>
  <si>
    <t>Set Up Satellite</t>
  </si>
  <si>
    <t>5f9589a3e58df906a496550f</t>
  </si>
  <si>
    <t>Light Not Working Anymore</t>
  </si>
  <si>
    <t>5f974ce4e58df906a49659e9</t>
  </si>
  <si>
    <t>Playstation 4 Repair</t>
  </si>
  <si>
    <t>5fc3d0ce9220fe74b7d20a0b</t>
  </si>
  <si>
    <t>Looking For Someone To Fix A Sofa (only Slag Broen</t>
  </si>
  <si>
    <t>606039f0f3ca940dab30344a</t>
  </si>
  <si>
    <t>Help With Packing</t>
  </si>
  <si>
    <t>60607067f3ca940dab3035d2</t>
  </si>
  <si>
    <t>6148b232b5d6c47be75b8148</t>
  </si>
  <si>
    <t>Help With Moving Stuff In My Appartement</t>
  </si>
  <si>
    <t>61b1c03067d81b1c3128fd9c</t>
  </si>
  <si>
    <t>Help Moving A Wardrobe</t>
  </si>
  <si>
    <t>61e92487b2c7d5662b40fd7c</t>
  </si>
  <si>
    <t>Regular Cleaning</t>
  </si>
  <si>
    <t>627b7693128b69aacd6e12f6</t>
  </si>
  <si>
    <t>Gardening And Balcony Design</t>
  </si>
  <si>
    <t>627ce1c1029b466b51c37cba</t>
  </si>
  <si>
    <t>Set Up A Lamp To Ceiling</t>
  </si>
  <si>
    <t>605a16f927b318696ec80990</t>
  </si>
  <si>
    <t>5f1c6a4d95e4e1776f5e5644</t>
  </si>
  <si>
    <t>Mount Smoke Detector, Plants</t>
  </si>
  <si>
    <t>5f1c70a295e4e1776f5e5666</t>
  </si>
  <si>
    <t>5f1c6efd95e4e1776f5e5657</t>
  </si>
  <si>
    <t>Transport Some Furniture To My New Apartment</t>
  </si>
  <si>
    <t>5f1c7c7b95e4e1776f5e5689</t>
  </si>
  <si>
    <t>5f1c7b4195e4e1776f5e5685</t>
  </si>
  <si>
    <t>Moving My Flat</t>
  </si>
  <si>
    <t>5f1c9a0395e4e1776f5e56c5</t>
  </si>
  <si>
    <t>5f22b4f03252f6594e81c2e5</t>
  </si>
  <si>
    <t>5f1c88a795e4e1776f5e56af</t>
  </si>
  <si>
    <t>Repear A "hayes" Break Of My Bicycle.</t>
  </si>
  <si>
    <t>609bab0b7a035a3284e30c9f</t>
  </si>
  <si>
    <t>Wohnungsputz Meiner 33qm Wohnung In Schöneberg</t>
  </si>
  <si>
    <t>5f1c96e495e4e1776f5e56c1</t>
  </si>
  <si>
    <t>5f1c955695e4e1776f5e56bd</t>
  </si>
  <si>
    <t>Fix Light Brackets To Ceiling</t>
  </si>
  <si>
    <t>6139d4ecf713973c3ecceef9</t>
  </si>
  <si>
    <t>Shower Leaking</t>
  </si>
  <si>
    <t>615220eb6790aa06308e125d</t>
  </si>
  <si>
    <t>61b1fac767d81b1c3128ff3c</t>
  </si>
  <si>
    <t>Replace Kitchen Mixer Tap</t>
  </si>
  <si>
    <t>61fce3a7b2c7d5662b419def</t>
  </si>
  <si>
    <t>5f2443c13252f6594e81c6ed</t>
  </si>
  <si>
    <t>5f1ca39a95e4e1776f5e5704</t>
  </si>
  <si>
    <t>Clean Flat 65sqm</t>
  </si>
  <si>
    <t>61e2eb85b2c7d5662b40ba57</t>
  </si>
  <si>
    <t>Swap Bulb/ Glühbirne Austauschen (altbau)</t>
  </si>
  <si>
    <t>62b6c413349c32043d77a9dc</t>
  </si>
  <si>
    <t>Regal 4km Transportieren</t>
  </si>
  <si>
    <t>5f1d219a95e4e1776f5e5743</t>
  </si>
  <si>
    <t>5f1d0ea195e4e1776f5e571e</t>
  </si>
  <si>
    <t>Chair And Stool Transfer</t>
  </si>
  <si>
    <t>5f1d104095e4e1776f5e5723</t>
  </si>
  <si>
    <t>Fit Hanging Curtain Holder</t>
  </si>
  <si>
    <t>5f26685a3252f6594e81cb48</t>
  </si>
  <si>
    <t>Install Hanging Curtain</t>
  </si>
  <si>
    <t>5f27cfd2df24e960460074f3</t>
  </si>
  <si>
    <t>Installing Curtain Rails</t>
  </si>
  <si>
    <t>6234855938b10f23beb30193</t>
  </si>
  <si>
    <t>5f1d657a95e4e1776f5e57d8</t>
  </si>
  <si>
    <t>5f1d4e3895e4e1776f5e577b</t>
  </si>
  <si>
    <t>Looking For Someone To Clean My House 3 Rooms</t>
  </si>
  <si>
    <t>5f7dad9c299036093cfca1a6</t>
  </si>
  <si>
    <t>Plan, Transport, And Install Wooden Floor</t>
  </si>
  <si>
    <t>5f82aa07299036093cfcafbb</t>
  </si>
  <si>
    <t>Plan, Transport And Install Floors Kitchen/floor</t>
  </si>
  <si>
    <t>5f848994299036093cfcb631</t>
  </si>
  <si>
    <t>Sofa Aus Charlottenburg Muss Transportiert Werden</t>
  </si>
  <si>
    <t>5f8ef745a7385e769065a264</t>
  </si>
  <si>
    <t>Install Laminate Floor</t>
  </si>
  <si>
    <t>5f8f5f0da7385e769065a4a5</t>
  </si>
  <si>
    <t>Install Vynil Laminate Floor, Threshold And Panels 20 M2</t>
  </si>
  <si>
    <t>6077d21abb23bc276a5427b7</t>
  </si>
  <si>
    <t>Clean 4 Large Windows, See The Pictures</t>
  </si>
  <si>
    <t>615e7e860e863b180236d6bc</t>
  </si>
  <si>
    <t>Pick Up A Sofa</t>
  </si>
  <si>
    <t>615e806f0e863b180236d6bd</t>
  </si>
  <si>
    <t>Pick Up Sofa From Nordbahnhof To Wilhelmstraße</t>
  </si>
  <si>
    <t>615fe7490e863b180236e1ef</t>
  </si>
  <si>
    <t>Ein Sofa Transportieren Höheschonhausen Zu Xberg</t>
  </si>
  <si>
    <t>6177036b14a9a57e85286fe7</t>
  </si>
  <si>
    <t>Transport A Washing Machine And A Bed In Mitte/xbe</t>
  </si>
  <si>
    <t>627b7bc5128b69582f6e1322</t>
  </si>
  <si>
    <t>5f1d67d495e4e1776f5e57f0</t>
  </si>
  <si>
    <t>5f1d545b95e4e1776f5e57b1</t>
  </si>
  <si>
    <t>Cleaning My  2 Room Apartment</t>
  </si>
  <si>
    <t>6196cff3966ef268132a41c8</t>
  </si>
  <si>
    <t>Need Somebody With Small Truck To Help Me Moving</t>
  </si>
  <si>
    <t>619b4585966ef268132a601c</t>
  </si>
  <si>
    <t>Transport Mattress 160x200 To New Place</t>
  </si>
  <si>
    <t>5f5144113653316a62d84f93</t>
  </si>
  <si>
    <t>5f1d9bdb95e4e1776f5e585a</t>
  </si>
  <si>
    <t>Need Driver With A Van To Transport Bed</t>
  </si>
  <si>
    <t>5f1dc2ac95e4e1776f5e58e6</t>
  </si>
  <si>
    <t>5f1db2a295e4e1776f5e58cd</t>
  </si>
  <si>
    <t>Repaint The Buffet /cupboard</t>
  </si>
  <si>
    <t>60197fe1675aa80f1565ad5d</t>
  </si>
  <si>
    <t>5f1dd4a295e4e1776f5e5966</t>
  </si>
  <si>
    <t>Transporting Computer Table</t>
  </si>
  <si>
    <t>6060cc36f3ca940dab3038e1</t>
  </si>
  <si>
    <t>5f1ded6f95e4e1776f5e59cf</t>
  </si>
  <si>
    <t>Disposal Garbage, Donating Clothes</t>
  </si>
  <si>
    <t>60a039a87a035a3284e31a19</t>
  </si>
  <si>
    <t>Remove Dryer And Washing Machine From Bathroom</t>
  </si>
  <si>
    <t>60a78e7cfcd470550c552717</t>
  </si>
  <si>
    <t>Install A Washing Machine (eg)</t>
  </si>
  <si>
    <t>60dabe6963fef961fb67a36e</t>
  </si>
  <si>
    <t>Korrekturlesen Und Lektorat Einer Bachelorarbeit</t>
  </si>
  <si>
    <t>5f502f373653316a62d84b7b</t>
  </si>
  <si>
    <t>5f1dee8695e4e1776f5e59d5</t>
  </si>
  <si>
    <t>5fb431bef4130f0de05e735a</t>
  </si>
  <si>
    <t>5f1e00f595e4e1776f5e59e9</t>
  </si>
  <si>
    <t>Pick Up And Transport Furniture</t>
  </si>
  <si>
    <t>5f8fd593e58df906a496435d</t>
  </si>
  <si>
    <t>5f1e89f495e4e1776f5e5a1d</t>
  </si>
  <si>
    <t>German To English Translation At A Burgeramt</t>
  </si>
  <si>
    <t>5f1e97dd3252f6594e81b93b</t>
  </si>
  <si>
    <t>5f1e936c3252f6594e81b924</t>
  </si>
  <si>
    <t>Removal Of A Small Sofa Bed And Refrigerator</t>
  </si>
  <si>
    <t>5f1e949f3252f6594e81b935</t>
  </si>
  <si>
    <t>Paint Apartment In White</t>
  </si>
  <si>
    <t>61830f0006646925e96bc267</t>
  </si>
  <si>
    <t>Curtains Setup + Simple Lights Installation</t>
  </si>
  <si>
    <t>61928934f13d3a3811ebd466</t>
  </si>
  <si>
    <t>Fix And Clean A Wardrobe</t>
  </si>
  <si>
    <t>5f1eb87f3252f6594e81ba05</t>
  </si>
  <si>
    <t>5f1eac1d3252f6594e81b993</t>
  </si>
  <si>
    <t>Mount 55” Tv On Drywall</t>
  </si>
  <si>
    <t>629370158a3bb3f5e28c5dcc</t>
  </si>
  <si>
    <t>Mount A Wall Coat Rack</t>
  </si>
  <si>
    <t>6298779bbd84040f87aaf642</t>
  </si>
  <si>
    <t>5f2b317a1da7d4019209d279</t>
  </si>
  <si>
    <t>5f1eb8153252f6594e81ba02</t>
  </si>
  <si>
    <t>Home Cleaning With Focus On Kitchen Cabinets</t>
  </si>
  <si>
    <t>5f87bbf56c4198785ec58754</t>
  </si>
  <si>
    <t>Ikea Bathroom Cabinet Assembly And Installation</t>
  </si>
  <si>
    <t>5f1f21e93252f6594e81bb58</t>
  </si>
  <si>
    <t>5f1f20dc3252f6594e81bb50</t>
  </si>
  <si>
    <t>Umzug</t>
  </si>
  <si>
    <t>5f32f4f942aa1b5b71758115</t>
  </si>
  <si>
    <t>5f1f23ec3252f6594e81bb5d</t>
  </si>
  <si>
    <t>Sink Dripping Water</t>
  </si>
  <si>
    <t>61331f47cf4e7401e73f243e</t>
  </si>
  <si>
    <t>Dismantle Bed, Transport To House And Ensamble</t>
  </si>
  <si>
    <t>616e254d14a9a57e85282cb2</t>
  </si>
  <si>
    <t>Overall Flat Cleaning</t>
  </si>
  <si>
    <t>5f2021323252f6594e81bca2</t>
  </si>
  <si>
    <t>5f20074d3252f6594e81bbf9</t>
  </si>
  <si>
    <t>Replace Toilet</t>
  </si>
  <si>
    <t>5f203e063252f6594e81bd10</t>
  </si>
  <si>
    <t>Blonde Hair Dying</t>
  </si>
  <si>
    <t>5f2040f43252f6594e81bd25</t>
  </si>
  <si>
    <t>5f203f443252f6594e81bd13</t>
  </si>
  <si>
    <t>Move-out</t>
  </si>
  <si>
    <t>5f204b9d3252f6594e81bd70</t>
  </si>
  <si>
    <t>5f2045ef3252f6594e81bd48</t>
  </si>
  <si>
    <t>Recycled Timber Esstisch</t>
  </si>
  <si>
    <t>5f206a4e3252f6594e81bda4</t>
  </si>
  <si>
    <t>5f2065fa3252f6594e81bd8c</t>
  </si>
  <si>
    <t>Install Ikea Kitchen + More</t>
  </si>
  <si>
    <t>5f2418e83252f6594e81c61a</t>
  </si>
  <si>
    <t>5f206a9a3252f6594e81bda5</t>
  </si>
  <si>
    <t>Move Three Packages For A 7km Distance</t>
  </si>
  <si>
    <t>5f25aafd3252f6594e81c934</t>
  </si>
  <si>
    <t>Furniture Assembly</t>
  </si>
  <si>
    <t>5f36d8ae42aa1b5b71758823</t>
  </si>
  <si>
    <t>Simple Electricity Work</t>
  </si>
  <si>
    <t>5ff6f473358abb0f11a78a81</t>
  </si>
  <si>
    <t>5f208c7b3252f6594e81be31</t>
  </si>
  <si>
    <t>Dishwasher</t>
  </si>
  <si>
    <t>5f2091893252f6594e81be43</t>
  </si>
  <si>
    <t>5f208fad3252f6594e81be3b</t>
  </si>
  <si>
    <t>Install 3 Lamps In My House</t>
  </si>
  <si>
    <t>5f33e46f42aa1b5b71758241</t>
  </si>
  <si>
    <t>Drilling On Walls</t>
  </si>
  <si>
    <t>603268649aedc82ec38629ac</t>
  </si>
  <si>
    <t>Transport Furniture And Boxes</t>
  </si>
  <si>
    <t>6040c2c2632ad36ba9c6bf9e</t>
  </si>
  <si>
    <t>Help Fitting The Washing Machine</t>
  </si>
  <si>
    <t>5ffa07ef358abb0f11a790a1</t>
  </si>
  <si>
    <t>5f20a13f3252f6594e81beec</t>
  </si>
  <si>
    <t>I Want To Pick Some Stuff</t>
  </si>
  <si>
    <t>5ffde479358abb0f11a7991b</t>
  </si>
  <si>
    <t>Pick Etagenbett</t>
  </si>
  <si>
    <t>60042838358abb0f11a7a9af</t>
  </si>
  <si>
    <t>Need Help In Moving Furniture Within A Room</t>
  </si>
  <si>
    <t>600c8bb4a261ee1bc799820e</t>
  </si>
  <si>
    <t>Transport Kleiderschrank</t>
  </si>
  <si>
    <t>600da79da261ee1bc79984a0</t>
  </si>
  <si>
    <t>Transport And Assemble Schrank</t>
  </si>
  <si>
    <t>617dc80106646925e96b98e2</t>
  </si>
  <si>
    <t>I Want Service To Clean Studio Apartment</t>
  </si>
  <si>
    <t>61fe40ffb2c7d5662b41a4aa</t>
  </si>
  <si>
    <t>Clean My Studio</t>
  </si>
  <si>
    <t>626137ac2fc489154ef0db89</t>
  </si>
  <si>
    <t>5f213ccf3252f6594e81bf7a</t>
  </si>
  <si>
    <t>5f212e383252f6594e81bf51</t>
  </si>
  <si>
    <t>Carrying Moving Boxes/brauchen Sie Hilfe Beim Transport Von Umzugskartons</t>
  </si>
  <si>
    <t>5f787cd9299036093cfc9212</t>
  </si>
  <si>
    <t>Assembly Ikea Pax Wardrobe</t>
  </si>
  <si>
    <t>5f7de612299036093cfca258</t>
  </si>
  <si>
    <t>Assembly Bed, Library And Dresser</t>
  </si>
  <si>
    <t>605380b927b318696ec7ef4a</t>
  </si>
  <si>
    <t>Transport 160x200 Mattress Mitte-cburg</t>
  </si>
  <si>
    <t>621534f1b378bf2d87ea99ae</t>
  </si>
  <si>
    <t>Install Ceiling Lamps And Hooks</t>
  </si>
  <si>
    <t>623300f438b10f4288b2f88f</t>
  </si>
  <si>
    <t>Pick-up Furniture From Ikea Spandau To Charlottenb</t>
  </si>
  <si>
    <t>6142d575fe46fa196cfc5da0</t>
  </si>
  <si>
    <t>5f21c1a13252f6594e81c120</t>
  </si>
  <si>
    <t>Installing Lamp To Ceiling</t>
  </si>
  <si>
    <t>5fce2ea41117ce7189bab890</t>
  </si>
  <si>
    <t>5f21c2073252f6594e81c127</t>
  </si>
  <si>
    <t>612ce2e3cf4e7401e73ee07f</t>
  </si>
  <si>
    <t>5f21ee603252f6594e81c1b0</t>
  </si>
  <si>
    <t>60ebe869661bbe44fabe5eaf</t>
  </si>
  <si>
    <t>615089546790aa06308e0a57</t>
  </si>
  <si>
    <t>6176829314a9a57e85286a92</t>
  </si>
  <si>
    <t>Clean An Empty Apartment</t>
  </si>
  <si>
    <t>617966a214a9a57e852881f7</t>
  </si>
  <si>
    <t>Removal Of Items</t>
  </si>
  <si>
    <t>617a655014a9a57e852885fa</t>
  </si>
  <si>
    <t>Cleaning Walls With Schmutz</t>
  </si>
  <si>
    <t>617a6e3014a9a57e85288633</t>
  </si>
  <si>
    <t>Move Out Cleaning Urgent Today</t>
  </si>
  <si>
    <t>617a7bbd14a9a57e85288695</t>
  </si>
  <si>
    <t>617a8ba014a9a57e852886f6</t>
  </si>
  <si>
    <t>Deep Clean Windows Urgently</t>
  </si>
  <si>
    <t>617c300006646925e96b917c</t>
  </si>
  <si>
    <t>Clean Washroom And 3 Doors</t>
  </si>
  <si>
    <t>61bd343867d81b1c31296bf4</t>
  </si>
  <si>
    <t>Oranienburg</t>
  </si>
  <si>
    <t>5f22aee63252f6594e81c2dd</t>
  </si>
  <si>
    <t>5f22ab8a3252f6594e81c2cd</t>
  </si>
  <si>
    <t>Pick Up Post</t>
  </si>
  <si>
    <t>5f22b0313252f6594e81c2de</t>
  </si>
  <si>
    <t xml:space="preserve">Personal Assistant, Ongoing Task </t>
  </si>
  <si>
    <t>5f22c0f13252f6594e81c2fa</t>
  </si>
  <si>
    <t>5f22bfae3252f6594e81c2ef</t>
  </si>
  <si>
    <t>Fitting The Curtain Rods</t>
  </si>
  <si>
    <t>5f34367042aa1b5b717582d6</t>
  </si>
  <si>
    <t>There Is Leakage In My Sink</t>
  </si>
  <si>
    <t>5fe12b481117ce7189baedaa</t>
  </si>
  <si>
    <t>Assemble Some Furnitures</t>
  </si>
  <si>
    <t>5fe1ef271117ce7189baf13a</t>
  </si>
  <si>
    <t>Assemble Furnitures</t>
  </si>
  <si>
    <t>604bb261def8716ccfb7c25a</t>
  </si>
  <si>
    <t>Clean The Entire Kitchen Hallway And Living Room.</t>
  </si>
  <si>
    <t>60553bf127b318696ec7f710</t>
  </si>
  <si>
    <t>Cleaning 35m Square Studio Apartment</t>
  </si>
  <si>
    <t>6055ce1b27b318696ec7f828</t>
  </si>
  <si>
    <t>Assembling An Ikea Bed 140x 200</t>
  </si>
  <si>
    <t>6055e47727b318696ec7f8e6</t>
  </si>
  <si>
    <t>607e987541d92a5e33c4fbfe</t>
  </si>
  <si>
    <t>Cooked Indian Home Made Food</t>
  </si>
  <si>
    <t>607ec6b841d92a5e33c4fd38</t>
  </si>
  <si>
    <t>6095280d7a035a3284e2ac16</t>
  </si>
  <si>
    <t>6096746e7a035a3284e2fa10</t>
  </si>
  <si>
    <t>Need To Clean Balcony</t>
  </si>
  <si>
    <t>60a378667a035a3284e32150</t>
  </si>
  <si>
    <t>Cleaning Kitchen</t>
  </si>
  <si>
    <t>60aa8d91b2e64b0787851b2b</t>
  </si>
  <si>
    <t>Entire Kitchen Cleaning</t>
  </si>
  <si>
    <t>60b9ec9ad9623b543e033ff1</t>
  </si>
  <si>
    <t>Cleaning The Entire Kitchen</t>
  </si>
  <si>
    <t>60def572d20e89511807f159</t>
  </si>
  <si>
    <t>Clean The Entire Kitchen And Bathroom</t>
  </si>
  <si>
    <t>5fc36ec39220fe74b7d208c2</t>
  </si>
  <si>
    <t>6235a57538b10f747db304ca</t>
  </si>
  <si>
    <t>Need To Add New Bath Tap Mixer In The Bathroom</t>
  </si>
  <si>
    <t>62c004c5f86f66c583c5bd51</t>
  </si>
  <si>
    <t>Cleaning Entire Kitchen</t>
  </si>
  <si>
    <t>5f230a0e3252f6594e81c424</t>
  </si>
  <si>
    <t>5f2307df3252f6594e81c41b</t>
  </si>
  <si>
    <t>Remove Cardboards</t>
  </si>
  <si>
    <t>607a8ad841d92a5e33c4edd3</t>
  </si>
  <si>
    <t>Pick Up Packaging Material And Take To Bsr</t>
  </si>
  <si>
    <t>62a18fce2a63ba681bf4e281</t>
  </si>
  <si>
    <t>Disassemble Closet</t>
  </si>
  <si>
    <t>5f231aef3252f6594e81c49a</t>
  </si>
  <si>
    <t>5f2319fc3252f6594e81c48a</t>
  </si>
  <si>
    <t>Install Light Fixture</t>
  </si>
  <si>
    <t>5fa67d82e58df906a4968853</t>
  </si>
  <si>
    <t>Install Light Fixtures</t>
  </si>
  <si>
    <t>616d4c3e14a9a57e85281515</t>
  </si>
  <si>
    <t>Lattenrost Pickup And Disposal</t>
  </si>
  <si>
    <t>5f3663e242aa1b5b7175862e</t>
  </si>
  <si>
    <t>5f2320d83252f6594e81c501</t>
  </si>
  <si>
    <t>5f99dff8e58df906a4966196</t>
  </si>
  <si>
    <t>Kitchen Sink Leak</t>
  </si>
  <si>
    <t>5f25dead3252f6594e81ca75</t>
  </si>
  <si>
    <t>5f2340013252f6594e81c56d</t>
  </si>
  <si>
    <t>Small Room And Bathroom Cleaning</t>
  </si>
  <si>
    <t>5f305de2d7d6012fb46a8fd6</t>
  </si>
  <si>
    <t>Transport Some Luggage</t>
  </si>
  <si>
    <t>60e29827d20e89511807fcaa</t>
  </si>
  <si>
    <t>5f254bac3252f6594e81c82b</t>
  </si>
  <si>
    <t>5f2441453252f6594e81c6e5</t>
  </si>
  <si>
    <t>Clothes Ironing</t>
  </si>
  <si>
    <t>5f245cae3252f6594e81c748</t>
  </si>
  <si>
    <t>5f245b9f3252f6594e81c73c</t>
  </si>
  <si>
    <t>Install Curtains For 2 Windows</t>
  </si>
  <si>
    <t>612f4f83cf4e7401e73f03b1</t>
  </si>
  <si>
    <t>Install 2 Light Fixtures</t>
  </si>
  <si>
    <t>5f27ebfddf24e96046007533</t>
  </si>
  <si>
    <t>5f250be53252f6594e81c7cc</t>
  </si>
  <si>
    <t>Kitchen Credence</t>
  </si>
  <si>
    <t>5f2530123252f6594e81c7e9</t>
  </si>
  <si>
    <t>5f252e7b3252f6594e81c7e1</t>
  </si>
  <si>
    <t>Transport 4 Pieces Of Ikea Furniture &amp; Assemble</t>
  </si>
  <si>
    <t>5f25308e3252f6594e81c7eb</t>
  </si>
  <si>
    <t>5f34d61642aa1b5b71758325</t>
  </si>
  <si>
    <t>Interior Design / Small Space Expert</t>
  </si>
  <si>
    <t>5f43f6ec42aa1b5b7175a29f</t>
  </si>
  <si>
    <t>Partial Cleaning Of Flat</t>
  </si>
  <si>
    <t>5f904d8ae58df906a4964598</t>
  </si>
  <si>
    <t>Assemble Large Kleiderschrank / Wardrobe</t>
  </si>
  <si>
    <t>5f2540903252f6594e81c818</t>
  </si>
  <si>
    <t>5f253f9b3252f6594e81c813</t>
  </si>
  <si>
    <t>Install Light Ceiling</t>
  </si>
  <si>
    <t>5f35a5e542aa1b5b7175856c</t>
  </si>
  <si>
    <t>5f2548693252f6594e81c822</t>
  </si>
  <si>
    <t>Anmeldung Appointment</t>
  </si>
  <si>
    <t>5f255c973252f6594e81c851</t>
  </si>
  <si>
    <t>5f2558f03252f6594e81c844</t>
  </si>
  <si>
    <t>Removal Of Washing Machine</t>
  </si>
  <si>
    <t>60283e1ac1ed03056f000718</t>
  </si>
  <si>
    <t>Tasks Around The House</t>
  </si>
  <si>
    <t>60ea9500661bbe44fabe5c8e</t>
  </si>
  <si>
    <t>Deep Cleaning Needed For 108 Sq Meter Flat</t>
  </si>
  <si>
    <t>5f25a8553252f6594e81c933</t>
  </si>
  <si>
    <t>5f25a7433252f6594e81c92f</t>
  </si>
  <si>
    <t>Assignment Editing</t>
  </si>
  <si>
    <t>601c5992675aa80f1565b479</t>
  </si>
  <si>
    <t>Edit Some Sentences</t>
  </si>
  <si>
    <t>60e6e85f661bbe44fabe5153</t>
  </si>
  <si>
    <t>Proofreading</t>
  </si>
  <si>
    <t>615187186790aa06308e0db9</t>
  </si>
  <si>
    <t>5f25b7563252f6594e81c962</t>
  </si>
  <si>
    <t>Move Box From Top To Ground Floor</t>
  </si>
  <si>
    <t>616a649e14a9a57e8528017b</t>
  </si>
  <si>
    <t>5f25c64c3252f6594e81c9d9</t>
  </si>
  <si>
    <t>Painting One Wall</t>
  </si>
  <si>
    <t>5fc651b41117ce7189baa451</t>
  </si>
  <si>
    <t>5fda44bd1117ce7189badd6a</t>
  </si>
  <si>
    <t>Ironing Clothes</t>
  </si>
  <si>
    <t>61c34ee767d81b1c3129852b</t>
  </si>
  <si>
    <t>5f26b6973252f6594e81cb74</t>
  </si>
  <si>
    <t>Unblocking My Sink</t>
  </si>
  <si>
    <t>603114e29aedc82ec38625ee</t>
  </si>
  <si>
    <t>Lights</t>
  </si>
  <si>
    <t>5f27d466df24e960460074fe</t>
  </si>
  <si>
    <t>5f27d341df24e960460074fa</t>
  </si>
  <si>
    <t>Cupboards Removal + Replacing With Light Shelves</t>
  </si>
  <si>
    <t>6037c6082dd5aa6253855d03</t>
  </si>
  <si>
    <t>Curtain Rail + Shelves</t>
  </si>
  <si>
    <t>5f280245df24e96046007598</t>
  </si>
  <si>
    <t>5f28011fdf24e96046007593</t>
  </si>
  <si>
    <t>Mover Of Furniture</t>
  </si>
  <si>
    <t>60fe8970deffd17825217b12</t>
  </si>
  <si>
    <t>5f280f4adf24e960460075f8</t>
  </si>
  <si>
    <t>Find Us A Wg Home 5km Radius Near Rosenthaler Pl.</t>
  </si>
  <si>
    <t>5f2816bddf24e96046007613</t>
  </si>
  <si>
    <t>5f281630df24e9604600760f</t>
  </si>
  <si>
    <t>Install Some Ceiling Lights</t>
  </si>
  <si>
    <t>5f7ae8b5299036093cfc97d7</t>
  </si>
  <si>
    <t>Install Ceiling Pending Light</t>
  </si>
  <si>
    <t>61bcc48f67d81b1c31296683</t>
  </si>
  <si>
    <t>Reposition Some Ceiling Lights</t>
  </si>
  <si>
    <t>5f282ff3df24e96046007651</t>
  </si>
  <si>
    <t>5f28290cdf24e96046007647</t>
  </si>
  <si>
    <t>Recreate Historical German Newspaper Page In Illustrator.</t>
  </si>
  <si>
    <t>5f84b21f299036093cfcb729</t>
  </si>
  <si>
    <t>2-person Team To Lay Ikea Wardrobes On Their Back</t>
  </si>
  <si>
    <t>5f7c3421299036093cfc9c59</t>
  </si>
  <si>
    <t>5fddef7b1117ce7189bae6bf</t>
  </si>
  <si>
    <t>2 People For Lifting *immediately*: 15 Min - €50</t>
  </si>
  <si>
    <t>60eef0ee661bbe44fabe67e1</t>
  </si>
  <si>
    <t>Ikea Kalax Assembly And Disposal</t>
  </si>
  <si>
    <t>613f6b6c62a9b279fdd1d8cb</t>
  </si>
  <si>
    <t>2 Pickups &amp; 1 Drop-off  **id Required**</t>
  </si>
  <si>
    <t>613fa74362a9b279fdd1df8e</t>
  </si>
  <si>
    <t>Drop Off Small Mattress At Bsr</t>
  </si>
  <si>
    <t>61405dfefe46fa196cfc536a</t>
  </si>
  <si>
    <t>61407a61fe46fa196cfc53cd</t>
  </si>
  <si>
    <t>6141a77bfe46fa196cfc5856</t>
  </si>
  <si>
    <t>621a55c56135217c2e1b7c70</t>
  </si>
  <si>
    <t>Temple: Pick Up Wood Bed 200cm X 90cm</t>
  </si>
  <si>
    <t>6273a05c60e857bf448e474e</t>
  </si>
  <si>
    <t>Move Small 2 Person Couch (requires 2 People)</t>
  </si>
  <si>
    <t>6260e9849b8eb74c5212dda9</t>
  </si>
  <si>
    <t>6285ce0755eae06963378c83</t>
  </si>
  <si>
    <t>Carry Portable Air Conditioner Down 2 Floors</t>
  </si>
  <si>
    <t>62cf7556f86f66941cc6317e</t>
  </si>
  <si>
    <t>[2 People] Carry Small 2-seater Couch Up 1 Floor</t>
  </si>
  <si>
    <t>5f422b8a42aa1b5b71759f54</t>
  </si>
  <si>
    <t>5f282c05df24e9604600764d</t>
  </si>
  <si>
    <t>Re-install A Curtain Rod That Fell</t>
  </si>
  <si>
    <t>5fb808bc9a7e8522be303b32</t>
  </si>
  <si>
    <t>Drill A Shelf On The Wall</t>
  </si>
  <si>
    <t>60326d6e9aedc82ec38629e0</t>
  </si>
  <si>
    <t>Wash 3 Windows</t>
  </si>
  <si>
    <t>6044a7f4aafa6b2c2cb661b5</t>
  </si>
  <si>
    <t>Drill Two Small Spice Kitchen Shelves</t>
  </si>
  <si>
    <t>608402037a035a3284e27f50</t>
  </si>
  <si>
    <t>Silicon Replacement For The Sink</t>
  </si>
  <si>
    <t>6197c73a966ef268132a4466</t>
  </si>
  <si>
    <t>Re-install The Curtain Rod</t>
  </si>
  <si>
    <t>5f2841badf24e96046007685</t>
  </si>
  <si>
    <t>5f28407edf24e96046007679</t>
  </si>
  <si>
    <t>Put Up Curtains</t>
  </si>
  <si>
    <t>5fafb975f4130f0de05e683b</t>
  </si>
  <si>
    <t>Gel Nails Removed + New Manicure And Pedicure</t>
  </si>
  <si>
    <t>60abfa46b2e64b0787851fac</t>
  </si>
  <si>
    <t>60c21f07d9623b543e035758</t>
  </si>
  <si>
    <t>Clogged Shower Drain</t>
  </si>
  <si>
    <t>6157ff950e863b18023696fb</t>
  </si>
  <si>
    <t>5f286b04df24e960460076c9</t>
  </si>
  <si>
    <t>Plumber - Toilet Clogged</t>
  </si>
  <si>
    <t>61b295a267d81b1c31290c50</t>
  </si>
  <si>
    <t>80 Sqm Apartment Painting</t>
  </si>
  <si>
    <t>61b8c2fd67d81b1c31294558</t>
  </si>
  <si>
    <t>Cleaning 80 Sqm Apartment</t>
  </si>
  <si>
    <t>61b8c67867d81b1c31294564</t>
  </si>
  <si>
    <t>Transport 2-seat Sofa And Desk</t>
  </si>
  <si>
    <t>61b9fe0767d81b1c31294966</t>
  </si>
  <si>
    <t>Cleaning Apartment</t>
  </si>
  <si>
    <t>61ed305cb2c7d5662b411773</t>
  </si>
  <si>
    <t>Extend Light Wire And Install Light</t>
  </si>
  <si>
    <t>629a7be3bc74ac07a9a139cf</t>
  </si>
  <si>
    <t>Electrician Tasks</t>
  </si>
  <si>
    <t>629dd605bc74ac0bada147f8</t>
  </si>
  <si>
    <t>Mattress Removal</t>
  </si>
  <si>
    <t>62bcab8bf86f666582c5a75b</t>
  </si>
  <si>
    <t>Curtain Rod And Fix Floating Shelves</t>
  </si>
  <si>
    <t>62bdc1eff86f661575c5af35</t>
  </si>
  <si>
    <t>Painting Walls In One Room</t>
  </si>
  <si>
    <t>62d14986f86f66556fc640ce</t>
  </si>
  <si>
    <t>62593fa843f29f592da56e1e</t>
  </si>
  <si>
    <t>5f2876f8df24e960460076dd</t>
  </si>
  <si>
    <t>5f2874afdf24e960460076d9</t>
  </si>
  <si>
    <t>Drill An Wohnwand To The Wall.</t>
  </si>
  <si>
    <t>5f288ca1df24e960460076fe</t>
  </si>
  <si>
    <t>5f288a5adf24e960460076fa</t>
  </si>
  <si>
    <t>Moving Of Two Beds To Apartment</t>
  </si>
  <si>
    <t>5f38419842aa1b5b717589fd</t>
  </si>
  <si>
    <t>Printing</t>
  </si>
  <si>
    <t>5f294a02df24e960460077ff</t>
  </si>
  <si>
    <t>5f28e9c1df24e9604600772c</t>
  </si>
  <si>
    <t>5fedbec4358abb0f11a77760</t>
  </si>
  <si>
    <t>5f2907f0df24e96046007738</t>
  </si>
  <si>
    <t>Bulky Furniture Removal</t>
  </si>
  <si>
    <t>5fedd17f358abb0f11a77783</t>
  </si>
  <si>
    <t>5f3d785f42aa1b5b717596f3</t>
  </si>
  <si>
    <t>5f290d57df24e9604600773e</t>
  </si>
  <si>
    <t>Shower Not Working</t>
  </si>
  <si>
    <t>5f2939bfdf24e960460077ba</t>
  </si>
  <si>
    <t>5f29390adf24e960460077ac</t>
  </si>
  <si>
    <t>Drilling Shelves Into Cement Wall</t>
  </si>
  <si>
    <t>61f3efd1b2c7d5662b414d61</t>
  </si>
  <si>
    <t>Fix Holes In Cement Wall</t>
  </si>
  <si>
    <t>61f8e25cb2c7d5662b418458</t>
  </si>
  <si>
    <t>Remove Shelves</t>
  </si>
  <si>
    <t>62212cde14e1f08c3fdbcde5</t>
  </si>
  <si>
    <t>Drilling For Shelves</t>
  </si>
  <si>
    <t>622dad6cbd13c1fefa68d1af</t>
  </si>
  <si>
    <t>Drill Into Cement Wall (shelf, Hooks, Poster..)</t>
  </si>
  <si>
    <t>6284b27e55eae029d53786fc</t>
  </si>
  <si>
    <t>Hang Bathroom Mirror Shelf + Connect Electricity</t>
  </si>
  <si>
    <t>611057012df5742b47a92bd5</t>
  </si>
  <si>
    <t>5f294e87df24e96046007800</t>
  </si>
  <si>
    <t>Install Both Curtain Rail &amp; Shower Curtain Rail</t>
  </si>
  <si>
    <t>6075f40f40483e1534212fbf</t>
  </si>
  <si>
    <t>5f296ceddf24e9604600783a</t>
  </si>
  <si>
    <t>Install 2 Ceiling Lights</t>
  </si>
  <si>
    <t>60b1e5bcb7640113edbc4fa9</t>
  </si>
  <si>
    <t>Install Lights In My Apartment</t>
  </si>
  <si>
    <t>611e5b4b2df5742b47a99a3d</t>
  </si>
  <si>
    <t>Install A Light And Mount A Few Other Things</t>
  </si>
  <si>
    <t>61bdf2b567d81b1c31296d98</t>
  </si>
  <si>
    <t>Mount A Mirror And A Curtain Rod</t>
  </si>
  <si>
    <t>60b7f734a30c957f6c0759b4</t>
  </si>
  <si>
    <t>5f29ac52df24e960460078f5</t>
  </si>
  <si>
    <t>Install Ceiling Lights And Wall Lamp</t>
  </si>
  <si>
    <t>610fab582df5742b47a9290e</t>
  </si>
  <si>
    <t>5f2a694bdf24e96046007953</t>
  </si>
  <si>
    <t>Pick-up And Drop Off Of An Item</t>
  </si>
  <si>
    <t>Heidesee</t>
  </si>
  <si>
    <t>6124eb6bcf4e7401e73eaed1</t>
  </si>
  <si>
    <t>Transport Of 2 Beds (adult/ Kinder)</t>
  </si>
  <si>
    <t>6128fc70cf4e7401e73ed1b6</t>
  </si>
  <si>
    <t>Cleaning Before Turnover To Landlord</t>
  </si>
  <si>
    <t>62967208bd8404279daaed43</t>
  </si>
  <si>
    <t>5f2a94441da7d4019209d10f</t>
  </si>
  <si>
    <t>5f2a933d1da7d4019209d10b</t>
  </si>
  <si>
    <t>Connect My Electric Cooker</t>
  </si>
  <si>
    <t>5f2a98bb1da7d4019209d11a</t>
  </si>
  <si>
    <t>5f2a97891da7d4019209d116</t>
  </si>
  <si>
    <t>Assemble And Mount Ikea Elvarli Shelf Solution</t>
  </si>
  <si>
    <t>5f2a996a1da7d4019209d11b</t>
  </si>
  <si>
    <t>Lifting And Moving To Anther Room- 4 Pieces Of Furniture</t>
  </si>
  <si>
    <t>5f2a99fe1da7d4019209d120</t>
  </si>
  <si>
    <t>Installing Lights</t>
  </si>
  <si>
    <t>5f2a9fc11da7d4019209d159</t>
  </si>
  <si>
    <t>5f2a9d151da7d4019209d152</t>
  </si>
  <si>
    <t>I Need Help With Moving And Transport</t>
  </si>
  <si>
    <t>5f50d3813653316a62d84d61</t>
  </si>
  <si>
    <t>Install A Light</t>
  </si>
  <si>
    <t>5f6de407299036093cfc69a4</t>
  </si>
  <si>
    <t>German Classes For Business</t>
  </si>
  <si>
    <t>606038e2f3ca940dab303445</t>
  </si>
  <si>
    <t>Bike Tire</t>
  </si>
  <si>
    <t>60609ef4f3ca940dab303791</t>
  </si>
  <si>
    <t>5f82ca9c299036093cfcb097</t>
  </si>
  <si>
    <t>5f2ac4371da7d4019209d1cd</t>
  </si>
  <si>
    <t>Acryl In Wandleisten Anbringen / Put Acrylic In Wall Moldings</t>
  </si>
  <si>
    <t>5f9eff3fe58df906a49672fb</t>
  </si>
  <si>
    <t>5f2ae5b41da7d4019209d219</t>
  </si>
  <si>
    <t>Fix Washing Machine Cable Support</t>
  </si>
  <si>
    <t>60cf6bf063fef961fb672d79</t>
  </si>
  <si>
    <t>Fix Washing Machine Error</t>
  </si>
  <si>
    <t>5f6c55b1299036093cfc663d</t>
  </si>
  <si>
    <t>5f2afb891da7d4019209d236</t>
  </si>
  <si>
    <t>Replace My Shower Cabin</t>
  </si>
  <si>
    <t>618620bc06646925e96bf1d0</t>
  </si>
  <si>
    <t>Van Needed / Pick Up 1 Furniture Tomorrow 7.-nov</t>
  </si>
  <si>
    <t>5f683dc1299036093cfc5ae3</t>
  </si>
  <si>
    <t>5f2b18d21da7d4019209d262</t>
  </si>
  <si>
    <t>Waschmaschine Umzug</t>
  </si>
  <si>
    <t>614e05a26790aa06308df7c7</t>
  </si>
  <si>
    <t>5f2b1f361da7d4019209d269</t>
  </si>
  <si>
    <t>6047b9afdef8716ccfb7b32a</t>
  </si>
  <si>
    <t>Dishwasher Drain Hose Replacement</t>
  </si>
  <si>
    <t>60678ed7f3ca940dab30648d</t>
  </si>
  <si>
    <t>Password Protected Documents Bypass</t>
  </si>
  <si>
    <t>60746e97d7a1e4771a790f31</t>
  </si>
  <si>
    <t>60775b20bb23bc276a54278f</t>
  </si>
  <si>
    <t>6183ae9706646925e96bd78a</t>
  </si>
  <si>
    <t>Looking For A Plasterer To Do Walls In Bathroom</t>
  </si>
  <si>
    <t>6183eae606646925e96bd903</t>
  </si>
  <si>
    <t>Kitchen Tiles</t>
  </si>
  <si>
    <t>61843e9006646925e96be1a7</t>
  </si>
  <si>
    <t>Around 10 Sqm Of Tiles Are Needed</t>
  </si>
  <si>
    <t>61857fc206646925e96bf13b</t>
  </si>
  <si>
    <t>6186483206646925e96bf237</t>
  </si>
  <si>
    <t>Cleaning Windows, Doors And Rearranging</t>
  </si>
  <si>
    <t>6003f08b358abb0f11a7a8f4</t>
  </si>
  <si>
    <t>6186508306646925e96bf2a2</t>
  </si>
  <si>
    <t>Clean The Gap Between Parquet</t>
  </si>
  <si>
    <t>61867b3d06646925e96bf357</t>
  </si>
  <si>
    <t>I Need This Pile Removed</t>
  </si>
  <si>
    <t>618952db06646925e96c10f8</t>
  </si>
  <si>
    <t>Bathroom Renovation Tiles, Glett Ceiling</t>
  </si>
  <si>
    <t>618b96a0f13d3a3811eba637</t>
  </si>
  <si>
    <t>Locksmith Needed</t>
  </si>
  <si>
    <t>618c283bf13d3a3811ebab31</t>
  </si>
  <si>
    <t>Bathroom Renovation</t>
  </si>
  <si>
    <t>618d5d15f13d3a3811ebafa8</t>
  </si>
  <si>
    <t>Drainage And New Pipes For Shower Cabin</t>
  </si>
  <si>
    <t>618ed56ef13d3a3811ebb4b4</t>
  </si>
  <si>
    <t>Need Help Finishing An Ikea Kitchen</t>
  </si>
  <si>
    <t>5e5d6cf86b8f1a0f9fb9647d</t>
  </si>
  <si>
    <t>618ed59af13d3a3811ebb4b5</t>
  </si>
  <si>
    <t>61926814f13d3a3811ebd3b5</t>
  </si>
  <si>
    <t>Tiles In The Kitchen</t>
  </si>
  <si>
    <t>61ade84c67d81b1c3128ef46</t>
  </si>
  <si>
    <t>Looking For A German Teacher</t>
  </si>
  <si>
    <t>61bb964667d81b1c31296106</t>
  </si>
  <si>
    <t>Help Needed For Carrying Some Stuff</t>
  </si>
  <si>
    <t>61b8e25267d81b1c31294655</t>
  </si>
  <si>
    <t>61c44f0eb2c7d5662b3ff1b0</t>
  </si>
  <si>
    <t>Need Some Stuff Removed From Apartment</t>
  </si>
  <si>
    <t>61e02a55b2c7d5662b40b146</t>
  </si>
  <si>
    <t>Trash Disposal</t>
  </si>
  <si>
    <t>61e58739b2c7d5662b40c3d7</t>
  </si>
  <si>
    <t>Bags Removal</t>
  </si>
  <si>
    <t>61e68b08b2c7d5662b40c7c2</t>
  </si>
  <si>
    <t>Looking For A Driver</t>
  </si>
  <si>
    <t>61f00f19b2c7d5662b412a75</t>
  </si>
  <si>
    <t>Electric Job</t>
  </si>
  <si>
    <t>61f02767b2c7d5662b412ae9</t>
  </si>
  <si>
    <t>61fcf5c6b2c7d5662b419e43</t>
  </si>
  <si>
    <t>Cleaning Apartment Windows</t>
  </si>
  <si>
    <t>625faa4d9b8eb7aabe12d906</t>
  </si>
  <si>
    <t>Carry Some Gips Boards 4th Floor</t>
  </si>
  <si>
    <t>62c44f72f86f668e8ac5d031</t>
  </si>
  <si>
    <t>Power Socket For Monika</t>
  </si>
  <si>
    <t>6299f4f7bd840477c9ab02ef</t>
  </si>
  <si>
    <t>5f2c06571da7d4019209d372</t>
  </si>
  <si>
    <t>Bathroom Toilet Leaking Onto The Floor</t>
  </si>
  <si>
    <t>5f5a89001f69de7e0086425c</t>
  </si>
  <si>
    <t>5f2c1c971da7d4019209d3ac</t>
  </si>
  <si>
    <t>Water Is Collecting Inside Fridge.. Need Fix</t>
  </si>
  <si>
    <t>629361be8a3bb307b28c5cee</t>
  </si>
  <si>
    <t>Assemble Wardobe 300 Width 230 Height</t>
  </si>
  <si>
    <t>629362278a3bb322f08c5cf3</t>
  </si>
  <si>
    <t>Panting Walls</t>
  </si>
  <si>
    <t>6293629a8a3bb323a38c5d0a</t>
  </si>
  <si>
    <t>629630d6bd84047ed5aaeae0</t>
  </si>
  <si>
    <t>Install Glassdoor In Shower</t>
  </si>
  <si>
    <t>62a32b662a63ba690ef4ed82</t>
  </si>
  <si>
    <t>62aa17a0829c2a677a858bb3</t>
  </si>
  <si>
    <t>Moving Bed Dishwasher Washing Machine</t>
  </si>
  <si>
    <t>62aac7f6829c2a90c9858ea3</t>
  </si>
  <si>
    <t>62b2017b349c3218a1778b31</t>
  </si>
  <si>
    <t>Paint Flat</t>
  </si>
  <si>
    <t>62b2c9ea349c3207a9778f44</t>
  </si>
  <si>
    <t>5f57a81c8653cb746fc9340e</t>
  </si>
  <si>
    <t>5f2c5fa61da7d4019209d42a</t>
  </si>
  <si>
    <t>Need To Take A Small Fridge Home</t>
  </si>
  <si>
    <t>5f2ce9541da7d4019209d465</t>
  </si>
  <si>
    <t>5f2ce80f1da7d4019209d461</t>
  </si>
  <si>
    <t>Translate My Application For A Startup Grant From English To German</t>
  </si>
  <si>
    <t>61bdcfca67d81b1c31296cf6</t>
  </si>
  <si>
    <t>5f2cfe641da7d4019209d46a</t>
  </si>
  <si>
    <t>Bad Smell Inside Washing Machine</t>
  </si>
  <si>
    <t>5f2e8acbd7d6012fb46a8e6e</t>
  </si>
  <si>
    <t>5f2d9a3b5f1f7124ed97b01a</t>
  </si>
  <si>
    <t>Carrying A Dishwasher</t>
  </si>
  <si>
    <t>5f5356d58653cb746fc92c2d</t>
  </si>
  <si>
    <t>5f2e41f7d7d6012fb46a8dc9</t>
  </si>
  <si>
    <t>Move And Transport</t>
  </si>
  <si>
    <t>6171341814a9a57e85283e6f</t>
  </si>
  <si>
    <t>Outlet Converting</t>
  </si>
  <si>
    <t>5f2e774fd7d6012fb46a8e2c</t>
  </si>
  <si>
    <t>5f2e75cfd7d6012fb46a8e26</t>
  </si>
  <si>
    <t>5f30492dd7d6012fb46a8fa0</t>
  </si>
  <si>
    <t>Moving Of Fridge</t>
  </si>
  <si>
    <t>5f2e9dc7d7d6012fb46a8ea0</t>
  </si>
  <si>
    <t>5f2e9d15d7d6012fb46a8e9c</t>
  </si>
  <si>
    <t>624c8cacc37b31795726fe3f</t>
  </si>
  <si>
    <t>Ceiling Light Installation X5</t>
  </si>
  <si>
    <t>5f3fea8242aa1b5b71759cb2</t>
  </si>
  <si>
    <t>5f2ed2e4d7d6012fb46a8ede</t>
  </si>
  <si>
    <t>Transport Belongings</t>
  </si>
  <si>
    <t>621f4e7e14e1f0d48cdbc0ef</t>
  </si>
  <si>
    <t>5f2f2977d7d6012fb46a8f31</t>
  </si>
  <si>
    <t>Umzugshelfer Für Zwei Stunden</t>
  </si>
  <si>
    <t>5f3052e8d7d6012fb46a8fb4</t>
  </si>
  <si>
    <t>5f30515bd7d6012fb46a8fb0</t>
  </si>
  <si>
    <t>Painting A One Wall In Bathroom</t>
  </si>
  <si>
    <t>5f31a7ddd7d6012fb46a92f5</t>
  </si>
  <si>
    <t>Window</t>
  </si>
  <si>
    <t>5f325da042aa1b5b71757f8a</t>
  </si>
  <si>
    <t>Handy Work</t>
  </si>
  <si>
    <t>5fc005c39220fe74b7d2016e</t>
  </si>
  <si>
    <t>Leakage</t>
  </si>
  <si>
    <t>608bf0c77a035a3284e293b3</t>
  </si>
  <si>
    <t>Repair/change The Parts Of Toilet</t>
  </si>
  <si>
    <t>608bf63c7a035a3284e293d1</t>
  </si>
  <si>
    <t>Repair Or Install New Toilet Parts</t>
  </si>
  <si>
    <t>60aa23dbb2e64b07878519e6</t>
  </si>
  <si>
    <t>Plaster Walls</t>
  </si>
  <si>
    <t>60cd93da63fef961fb672b31</t>
  </si>
  <si>
    <t>Pick Up And Delivery Cement</t>
  </si>
  <si>
    <t>611221b12df5742b47a9354f</t>
  </si>
  <si>
    <t>Changing Cistern Valve</t>
  </si>
  <si>
    <t>612b430ecf4e7401e73ed9f5</t>
  </si>
  <si>
    <t>Silicon Work</t>
  </si>
  <si>
    <t>61373c16f713973c3eccdf00</t>
  </si>
  <si>
    <t>Installation/modification Windows</t>
  </si>
  <si>
    <t>614447374e2ab4072006b6f9</t>
  </si>
  <si>
    <t>Toilet Package Transport</t>
  </si>
  <si>
    <t>616077410e863b180236e4c3</t>
  </si>
  <si>
    <t>Plasterer/ Verputzer</t>
  </si>
  <si>
    <t>Blankenfelde-Mahlow</t>
  </si>
  <si>
    <t>616800219ae40c3079f98307</t>
  </si>
  <si>
    <t>Remove Mold</t>
  </si>
  <si>
    <t>61684ea49ae40c3079f9857f</t>
  </si>
  <si>
    <t>Cleaning Mold In Small Room</t>
  </si>
  <si>
    <t>61f672eab2c7d5662b4165b7</t>
  </si>
  <si>
    <t>Trokenbau/ Plasterboard Dry Walls</t>
  </si>
  <si>
    <t>6214da43b378bfdac4ea95c0</t>
  </si>
  <si>
    <t>Change Exhaust Fan, Put One Lamp.</t>
  </si>
  <si>
    <t>625d1a1743f29f1ed4a57946</t>
  </si>
  <si>
    <t>Building Stairs</t>
  </si>
  <si>
    <t>627b5cbd128b690e016e114e</t>
  </si>
  <si>
    <t>Spachtel Or Wallpaper On Roof?</t>
  </si>
  <si>
    <t>6299d2e6bd84044854ab01a4</t>
  </si>
  <si>
    <t>Repair The Damaged Door Frame</t>
  </si>
  <si>
    <t>5f943bd5e58df906a4964f6d</t>
  </si>
  <si>
    <t>5f30d76bd7d6012fb46a901a</t>
  </si>
  <si>
    <t>Carry And Transport Sofa</t>
  </si>
  <si>
    <t>5f30e8aad7d6012fb46a9022</t>
  </si>
  <si>
    <t>5f30e775d7d6012fb46a901e</t>
  </si>
  <si>
    <t>Attaching Lamp To The Ceiling</t>
  </si>
  <si>
    <t>602402b6e6ae3f69aa329721</t>
  </si>
  <si>
    <t>Attach Lamp To Ceiling</t>
  </si>
  <si>
    <t>620f960d3759353b594f5d66</t>
  </si>
  <si>
    <t>Italian - German Translator</t>
  </si>
  <si>
    <t>5f30f1a1d7d6012fb46a906c</t>
  </si>
  <si>
    <t>5f30efced7d6012fb46a9051</t>
  </si>
  <si>
    <t>Painting A Flat</t>
  </si>
  <si>
    <t>622ddb6bbd13c1881168d2d4</t>
  </si>
  <si>
    <t>Pick Up And Old Ikea Sofà Bed</t>
  </si>
  <si>
    <t>5f32381542aa1b5b71757f64</t>
  </si>
  <si>
    <t>5f312805d7d6012fb46a9126</t>
  </si>
  <si>
    <t>5f312d54d7d6012fb46a9149</t>
  </si>
  <si>
    <t>5f312c76d7d6012fb46a9144</t>
  </si>
  <si>
    <t>Last Minute Cleaning Help</t>
  </si>
  <si>
    <t>5fc258709220fe74b7d2063a</t>
  </si>
  <si>
    <t>Painting Kitchen And Bathroom</t>
  </si>
  <si>
    <t>5f312f5cd7d6012fb46a9156</t>
  </si>
  <si>
    <t>5f312e50d7d6012fb46a914a</t>
  </si>
  <si>
    <t>Transport Sofa Bed</t>
  </si>
  <si>
    <t>6050969827b318696ec7e38a</t>
  </si>
  <si>
    <t>Set Up Shelves On Our Corridor Wall</t>
  </si>
  <si>
    <t>5f31436ad7d6012fb46a91c4</t>
  </si>
  <si>
    <t>5f31425cd7d6012fb46a91b7</t>
  </si>
  <si>
    <t>60e2e6c3d20e895118080153</t>
  </si>
  <si>
    <t>Install Ikea Dishwasher Including The Door</t>
  </si>
  <si>
    <t>5f3166b7d7d6012fb46a9240</t>
  </si>
  <si>
    <t>5f3165a2d7d6012fb46a9236</t>
  </si>
  <si>
    <t>Move Some Item's</t>
  </si>
  <si>
    <t>5f31a5d3d7d6012fb46a92ed</t>
  </si>
  <si>
    <t>5f31a511d7d6012fb46a92e2</t>
  </si>
  <si>
    <t>Gas Stove Installation And Removal Of The Old Stove</t>
  </si>
  <si>
    <t>600f0be0a261ee1bc7998bf1</t>
  </si>
  <si>
    <t>Painting 74 Square Meters Flat</t>
  </si>
  <si>
    <t>5f3371d442aa1b5b7175814f</t>
  </si>
  <si>
    <t>5f32a37942aa1b5b7175804b</t>
  </si>
  <si>
    <t>Fix My Bike Tires</t>
  </si>
  <si>
    <t>610a9a452df5742b47a91895</t>
  </si>
  <si>
    <t>Fix Zipper On Bag</t>
  </si>
  <si>
    <t>610cffc72df5742b47a91f96</t>
  </si>
  <si>
    <t>Mit Oma Spazieren Gehen</t>
  </si>
  <si>
    <t>Kleinmachnow</t>
  </si>
  <si>
    <t>619a7fd2966ef268132a5230</t>
  </si>
  <si>
    <t>Pick Up 2 Dressers</t>
  </si>
  <si>
    <t>6277b7a4128b6929396e00bd</t>
  </si>
  <si>
    <t>Help With Gardening</t>
  </si>
  <si>
    <t>5e59ffe86b8f1a0f9fb9604d</t>
  </si>
  <si>
    <t>62ca97d5f86f6673aac60046</t>
  </si>
  <si>
    <t>Need Alterations/repairs For 4 Pieces Of Clothing</t>
  </si>
  <si>
    <t>6230c12ebd13c1456568e571</t>
  </si>
  <si>
    <t>5f5cb169299036093cfc4094</t>
  </si>
  <si>
    <t>5f3306cb42aa1b5b71758121</t>
  </si>
  <si>
    <t>Need A Person With A Van To Help Moving To Another Flat</t>
  </si>
  <si>
    <t>5ff635aa358abb0f11a78999</t>
  </si>
  <si>
    <t>Hammer Drilling The Wall For Curtains Rod</t>
  </si>
  <si>
    <t>609d59007a035a3284e31077</t>
  </si>
  <si>
    <t>Install Lamps</t>
  </si>
  <si>
    <t>61154ddf2df5742b47a9449d</t>
  </si>
  <si>
    <t>Help With Moving Things 1 Floor Up</t>
  </si>
  <si>
    <t>61262242cf4e7401e73eb401</t>
  </si>
  <si>
    <t>Renovate Walls And Prepare For Handover</t>
  </si>
  <si>
    <t>61e4342fb2c7d5662b40bd3f</t>
  </si>
  <si>
    <t>Install 2 Ikea Lamps</t>
  </si>
  <si>
    <t>5f33c05142aa1b5b717581b4</t>
  </si>
  <si>
    <t>5f33bf4942aa1b5b717581b0</t>
  </si>
  <si>
    <t>Help With Tenancy Contract</t>
  </si>
  <si>
    <t>61781ed914a9a57e85287d31</t>
  </si>
  <si>
    <t>Painting Flat And Unistalling Lamps</t>
  </si>
  <si>
    <t>622b28e8bd13c187a368c5ab</t>
  </si>
  <si>
    <t>5f33c21942aa1b5b717581ba</t>
  </si>
  <si>
    <t>Small Bathroom To Be Painted</t>
  </si>
  <si>
    <t>5f718752299036093cfc72ca</t>
  </si>
  <si>
    <t>5f33c28442aa1b5b717581c2</t>
  </si>
  <si>
    <t>Remove High Ceiling Curtains</t>
  </si>
  <si>
    <t>5f741536299036093cfc8039</t>
  </si>
  <si>
    <t>Paint And Fix Walls On My Flat</t>
  </si>
  <si>
    <t>5f74d8a3299036093cfc86e5</t>
  </si>
  <si>
    <t>Van For A Bench And Two Small Packages</t>
  </si>
  <si>
    <t>5f80150b299036093cfca8dd</t>
  </si>
  <si>
    <t>Drill Holes In Ceiling</t>
  </si>
  <si>
    <t>6009720607767c79fadb3b7e</t>
  </si>
  <si>
    <t>Drill Holes On Wall</t>
  </si>
  <si>
    <t>5f33eab042aa1b5b71758262</t>
  </si>
  <si>
    <t>5f33e60242aa1b5b71758249</t>
  </si>
  <si>
    <t>Lifting Furniture And Boxes To The 4th Floor</t>
  </si>
  <si>
    <t>5f39ad0842aa1b5b71758ccb</t>
  </si>
  <si>
    <t>Clean The Floor Of My Appartment And The Balcony</t>
  </si>
  <si>
    <t>5f3462df42aa1b5b7175830e</t>
  </si>
  <si>
    <t>5f3460e842aa1b5b7175830a</t>
  </si>
  <si>
    <t>Put Up A Lamp On My Dining Table</t>
  </si>
  <si>
    <t>5f346eb142aa1b5b71758319</t>
  </si>
  <si>
    <t>5f346da942aa1b5b71758315</t>
  </si>
  <si>
    <t>Porcelain Throne Emergency</t>
  </si>
  <si>
    <t>5f34fea242aa1b5b717583ab</t>
  </si>
  <si>
    <t>5f34fc7942aa1b5b71758382</t>
  </si>
  <si>
    <t>Carrying Boxes And Couch (no Car Needed)</t>
  </si>
  <si>
    <t>6039ef002dd5aa625385680d</t>
  </si>
  <si>
    <t>Urgent! I Need Help With Cleaning</t>
  </si>
  <si>
    <t>5f36381842aa1b5b717585d5</t>
  </si>
  <si>
    <t>5f350af542aa1b5b717583e7</t>
  </si>
  <si>
    <t>Demontage / Decke Und Teppichboden</t>
  </si>
  <si>
    <t>5f3e50ed42aa1b5b71759945</t>
  </si>
  <si>
    <t>5f3518ef42aa1b5b71758423</t>
  </si>
  <si>
    <t>Repaint My Flat To White</t>
  </si>
  <si>
    <t>5f864a92299036093cfcbe21</t>
  </si>
  <si>
    <t>Need An Expert Car Cleaner</t>
  </si>
  <si>
    <t>60060c32ad5a8d3f9e65db2d</t>
  </si>
  <si>
    <t>Fix Kitchen Sink Of My New Flat</t>
  </si>
  <si>
    <t>61f28e7ab2c7d5662b413eb8</t>
  </si>
  <si>
    <t>I Need A Carpenter</t>
  </si>
  <si>
    <t>5f6eea72299036093cfc6b79</t>
  </si>
  <si>
    <t>5f35270842aa1b5b7175843e</t>
  </si>
  <si>
    <t>Hang A Tv 40 Zoll And A Mirror On The Wall</t>
  </si>
  <si>
    <t>5f6f3755299036093cfc6d93</t>
  </si>
  <si>
    <t>Hanging Tv And Mirror On The Wall</t>
  </si>
  <si>
    <t>5f71ddb5299036093cfc75c0</t>
  </si>
  <si>
    <t>Hanging Tv And Mirror</t>
  </si>
  <si>
    <t>5fff57cb358abb0f11a79db1</t>
  </si>
  <si>
    <t>Unscrew Faucet Areator</t>
  </si>
  <si>
    <t>5f352d5c42aa1b5b71758454</t>
  </si>
  <si>
    <t>5f352b6842aa1b5b71758447</t>
  </si>
  <si>
    <t>Fix A Tv Stand On The Wall</t>
  </si>
  <si>
    <t>5f35889c42aa1b5b7175853c</t>
  </si>
  <si>
    <t>5f35870942aa1b5b71758534</t>
  </si>
  <si>
    <t>Help With A Locked Door</t>
  </si>
  <si>
    <t>5f36587842aa1b5b717585f6</t>
  </si>
  <si>
    <t>Move Stuff With Van (pberg-neukölln)</t>
  </si>
  <si>
    <t>5f552c098653cb746fc92fea</t>
  </si>
  <si>
    <t>Transport Now! 12347</t>
  </si>
  <si>
    <t>5f5532408653cb746fc9302b</t>
  </si>
  <si>
    <t>611e789d2df5742b47a99ae5</t>
  </si>
  <si>
    <t>5f35a78542aa1b5b71758570</t>
  </si>
  <si>
    <t>Looking For A German Speaker For A Phone Call</t>
  </si>
  <si>
    <t>5f3e8a3c42aa1b5b71759a2b</t>
  </si>
  <si>
    <t>5f35ab7442aa1b5b71758584</t>
  </si>
  <si>
    <t>Assemble An Ikea Wardrobe</t>
  </si>
  <si>
    <t>5f421bc642aa1b5b71759f4a</t>
  </si>
  <si>
    <t>5f35ad7b42aa1b5b71758590</t>
  </si>
  <si>
    <t>I Need A English To German Translator</t>
  </si>
  <si>
    <t>609d1de07a035a3284e3101a</t>
  </si>
  <si>
    <t>5f35b1ae42aa1b5b71758599</t>
  </si>
  <si>
    <t>Fix Toilet Cistern</t>
  </si>
  <si>
    <t>6170407314a9a57e85283a8e</t>
  </si>
  <si>
    <t>Carry Boxes</t>
  </si>
  <si>
    <t>627e7503720acbba1a3196ad</t>
  </si>
  <si>
    <t>Pick Up A Washing Machine</t>
  </si>
  <si>
    <t>62a9c5f4829c2a99e98588b7</t>
  </si>
  <si>
    <t>Deep Clean 1 Room Apartment.</t>
  </si>
  <si>
    <t>623ee91eed1ecc7a28c3eb6c</t>
  </si>
  <si>
    <t>5f37be0d42aa1b5b717588c5</t>
  </si>
  <si>
    <t>5f37bc0142aa1b5b717588b8</t>
  </si>
  <si>
    <t>Disassemble A Wardrobe - Prenzlauer Berg</t>
  </si>
  <si>
    <t>5f37c0a142aa1b5b717588d1</t>
  </si>
  <si>
    <t>Need Help With Painting Spots And Patches On Wall</t>
  </si>
  <si>
    <t>5f3b934542aa1b5b717591a7</t>
  </si>
  <si>
    <t>Apartment Move Out Cleaning 3hrs</t>
  </si>
  <si>
    <t>5f43a6c542aa1b5b7175a108</t>
  </si>
  <si>
    <t>5f5ddf0f299036093cfc4215</t>
  </si>
  <si>
    <t>Assembly Wardrobe</t>
  </si>
  <si>
    <t>603912502dd5aa62538564cb</t>
  </si>
  <si>
    <t>Need Licensed Electrician To Help Install Lights</t>
  </si>
  <si>
    <t>5f37e98d42aa1b5b71758933</t>
  </si>
  <si>
    <t>5f37e82742aa1b5b7175892d</t>
  </si>
  <si>
    <t>Hang Ceiling Lights</t>
  </si>
  <si>
    <t>5f37ebc542aa1b5b7175893e</t>
  </si>
  <si>
    <t>Ikea Pax Closet Assembly</t>
  </si>
  <si>
    <t>5f4a880e3653316a62d83e5d</t>
  </si>
  <si>
    <t>Hanging A Small Bathroom Mirror And Towel Holder</t>
  </si>
  <si>
    <t>5f510d0c3653316a62d84e71</t>
  </si>
  <si>
    <t>Repair An Instabil Window</t>
  </si>
  <si>
    <t>5f510e943653316a62d84e87</t>
  </si>
  <si>
    <t>Fill Holes On The Wall Created By Another Tasker</t>
  </si>
  <si>
    <t>5f525ca28653cb746fc92a29</t>
  </si>
  <si>
    <t>Cutting 2 Wood Bathroom Undersink Cabinets</t>
  </si>
  <si>
    <t>5f59f80e1a02d67830936806</t>
  </si>
  <si>
    <t>Hang An Electric Wall Chimney</t>
  </si>
  <si>
    <t>5f6f35e6299036093cfc6d91</t>
  </si>
  <si>
    <t>Hanging A Small Electric Chimney</t>
  </si>
  <si>
    <t>5f37f4a242aa1b5b717589a9</t>
  </si>
  <si>
    <t>5f37f27442aa1b5b717589a4</t>
  </si>
  <si>
    <t>Receiving My Furniture Order While I Am Not Home</t>
  </si>
  <si>
    <t>5f3859f642aa1b5b71758a10</t>
  </si>
  <si>
    <t>5f38585342aa1b5b71758a0c</t>
  </si>
  <si>
    <t>Assembly The Wardrobe</t>
  </si>
  <si>
    <t>5ffc3ef2358abb0f11a793dd</t>
  </si>
  <si>
    <t>Assembly Several Parts Of Furniture</t>
  </si>
  <si>
    <t>5ffc9886358abb0f11a79630</t>
  </si>
  <si>
    <t>Pick Up An Item And Deliver It To Other Address</t>
  </si>
  <si>
    <t>60d4cc2f63fef961fb678e99</t>
  </si>
  <si>
    <t>Collect And Transport ( Moving Service)</t>
  </si>
  <si>
    <t>60da431a63fef961fb67a2fc</t>
  </si>
  <si>
    <t>Babysitter (german Or Russian ) Needed Urgently</t>
  </si>
  <si>
    <t>614a2092a8b3cc32a97ef279</t>
  </si>
  <si>
    <t>To Collect The Item And Bring To Mitte</t>
  </si>
  <si>
    <t>6159e9440e863b180236a377</t>
  </si>
  <si>
    <t>3 Items Assembly</t>
  </si>
  <si>
    <t>61a12610966ef268132a77fa</t>
  </si>
  <si>
    <t>Flat Cleaning&amp;ironing</t>
  </si>
  <si>
    <t>5fbc3bf0b3b932573dc67627</t>
  </si>
  <si>
    <t>5f388c4c42aa1b5b71758a45</t>
  </si>
  <si>
    <t>Free Sofa; Willing To Pay A Small Fee If Necessary</t>
  </si>
  <si>
    <t>5fc0c2989220fe74b7d2021c</t>
  </si>
  <si>
    <t>Sofa Entfernen</t>
  </si>
  <si>
    <t>602cca867cbab25d20c82f7b</t>
  </si>
  <si>
    <t>Repair Broken D S L Cable</t>
  </si>
  <si>
    <t>604e1c03def8716ccfb7caab</t>
  </si>
  <si>
    <t>Collect And Deliver A Cross-trainer Machine</t>
  </si>
  <si>
    <t>608673bb7a035a3284e2849c</t>
  </si>
  <si>
    <t>Pick Up And Deliver Sofa And Armchair</t>
  </si>
  <si>
    <t>613afffcf713973c3eccf365</t>
  </si>
  <si>
    <t>Annual Gas Boiler Service</t>
  </si>
  <si>
    <t>620f78a63759353b594f5cd8</t>
  </si>
  <si>
    <t>Sofa Removal (ground Floor)</t>
  </si>
  <si>
    <t>62b5403a349c32552f77a166</t>
  </si>
  <si>
    <t>Broken Window Pane (door)</t>
  </si>
  <si>
    <t>62b597e8349c32819777a3ca</t>
  </si>
  <si>
    <t>Broken Window Pane (inside Door)</t>
  </si>
  <si>
    <t>62bc5d73f86f66a358c5a395</t>
  </si>
  <si>
    <t>Locking For An Experienced Painter</t>
  </si>
  <si>
    <t>5f38e20342aa1b5b71758a77</t>
  </si>
  <si>
    <t>5f38e02242aa1b5b71758a73</t>
  </si>
  <si>
    <t>Install Westinghouse Ventilator Brendan 132cm</t>
  </si>
  <si>
    <t>5f390b0742aa1b5b71758af2</t>
  </si>
  <si>
    <t>5f390a1642aa1b5b71758aed</t>
  </si>
  <si>
    <t>Moving Items</t>
  </si>
  <si>
    <t>5f43791942aa1b5b7175a084</t>
  </si>
  <si>
    <t>Repair My Dishwasher</t>
  </si>
  <si>
    <t>5f43a89842aa1b5b7175a117</t>
  </si>
  <si>
    <t>Carry Items To 4th Floor, No Elevator</t>
  </si>
  <si>
    <t>5f4652c342aa1b5b7175a7c3</t>
  </si>
  <si>
    <t>Need 2 People To Carry A Cooker And Items Up 4 Floors, No Elevator</t>
  </si>
  <si>
    <t>5f566ac58653cb746fc93243</t>
  </si>
  <si>
    <t>Finish My Kitchen</t>
  </si>
  <si>
    <t>5f745166299036093cfc8115</t>
  </si>
  <si>
    <t>Help For 20/30 Min To Carry Items To 4th Floor</t>
  </si>
  <si>
    <t>5f763ad7299036093cfc8c38</t>
  </si>
  <si>
    <t>Repair Dishwasher</t>
  </si>
  <si>
    <t>5fa11db1e58df906a4967842</t>
  </si>
  <si>
    <t>Help Now To Carry Parquet Up One Floor</t>
  </si>
  <si>
    <t>5fa15c20e58df906a496795b</t>
  </si>
  <si>
    <t>Need Help Unloading A Van At 18:30</t>
  </si>
  <si>
    <t>5f9c106fe58df906a49669e2</t>
  </si>
  <si>
    <t>5fa164dae58df906a496797d</t>
  </si>
  <si>
    <t>Help At 19:00</t>
  </si>
  <si>
    <t>5f47932942aa1b5b7175acc0</t>
  </si>
  <si>
    <t>5fd222921117ce7189bac412</t>
  </si>
  <si>
    <t>Help With Retrieving A Car Key</t>
  </si>
  <si>
    <t>5fd2309e1117ce7189bac497</t>
  </si>
  <si>
    <t>5fd339c51117ce7189bac721</t>
  </si>
  <si>
    <t>Problem With My Water Boiler</t>
  </si>
  <si>
    <t>5fd35f3a1117ce7189bac7b3</t>
  </si>
  <si>
    <t>5fe07d8d1117ce7189baea0a</t>
  </si>
  <si>
    <t>Sand And Refurbish Old Wooden Door And Frame</t>
  </si>
  <si>
    <t>5f9f094de58df906a4967310</t>
  </si>
  <si>
    <t>5fe07e021117ce7189baea0c</t>
  </si>
  <si>
    <t>Paint Small Flat</t>
  </si>
  <si>
    <t>5f84cb2b299036093cfcb77d</t>
  </si>
  <si>
    <t>5fe07e7b1117ce7189baea12</t>
  </si>
  <si>
    <t>Paint And Plaster Walls In 60m2 Aprtment</t>
  </si>
  <si>
    <t>5fe07f301117ce7189baea13</t>
  </si>
  <si>
    <t>Paint And Fix Walls In 65m2</t>
  </si>
  <si>
    <t>5ffb1f03358abb0f11a79238</t>
  </si>
  <si>
    <t>~6pm: Empty Miles Van And Bring Items Into Cellar</t>
  </si>
  <si>
    <t>6006c4b7ad5a8d3f9e65dd06</t>
  </si>
  <si>
    <t>Clean Staircase In Mitte</t>
  </si>
  <si>
    <t>6007391dad5a8d3f9e65e033</t>
  </si>
  <si>
    <t>Bring Desk From 13055 To 10559</t>
  </si>
  <si>
    <t>600b0f9fa261ee1bc7997c3c</t>
  </si>
  <si>
    <t>Remove Some Items From Basement And Courtyard</t>
  </si>
  <si>
    <t>600b1009a261ee1bc7997c41</t>
  </si>
  <si>
    <t>Remove Heavy Stuff From Second Floor To Bsr</t>
  </si>
  <si>
    <t>600b11d7a261ee1bc7997c56</t>
  </si>
  <si>
    <t>Coat Walls In Apartment For Painting</t>
  </si>
  <si>
    <t>600b110ba261ee1bc7997c4b</t>
  </si>
  <si>
    <t>Restore Old Beautiful Ceiling Painting</t>
  </si>
  <si>
    <t>600c65bea261ee1bc799804b</t>
  </si>
  <si>
    <t>600c6743a261ee1bc7998070</t>
  </si>
  <si>
    <t>600ec05ba261ee1bc7998ae9</t>
  </si>
  <si>
    <t>601005bb2cedac71c8f7a8f0</t>
  </si>
  <si>
    <t>601050bc2cedac71c8f7bff1</t>
  </si>
  <si>
    <t>Remove And Dispose Stuff From Basement And Court</t>
  </si>
  <si>
    <t>60116859675aa80f156598d3</t>
  </si>
  <si>
    <t>Asap: Remove Remaining Wallpaper</t>
  </si>
  <si>
    <t>60118061675aa80f15659905</t>
  </si>
  <si>
    <t>Change Water Valve And Install Washing Machine</t>
  </si>
  <si>
    <t>6014608d675aa80f1565a0b2</t>
  </si>
  <si>
    <t>Cleaning A Flat For 4 Hours</t>
  </si>
  <si>
    <t>6015c5a3675aa80f1565a3f2</t>
  </si>
  <si>
    <t>Clean Flat For 4 Hours</t>
  </si>
  <si>
    <t>6017170a675aa80f1565a723</t>
  </si>
  <si>
    <t>Cleaning Flat 4 Hours</t>
  </si>
  <si>
    <t>603501a49aedc82ec386301a</t>
  </si>
  <si>
    <t>Carry Some Furniture Boxes Up Two Two Floors</t>
  </si>
  <si>
    <t>6037766c2dd5aa6253855b64</t>
  </si>
  <si>
    <t>Previous Kindly Mssg Again:furniture Up Two Floors</t>
  </si>
  <si>
    <t>601e6e18675aa80f1565b90f</t>
  </si>
  <si>
    <t>604a3db4def8716ccfb7bdba</t>
  </si>
  <si>
    <t>Looking For Someone To Build A “sichtschutz”</t>
  </si>
  <si>
    <t>605dcf71f3ca940dab302787</t>
  </si>
  <si>
    <t>Someone To Help Carry A Few Pieces Of Furniture</t>
  </si>
  <si>
    <t>60757d9640483e1534212dfa</t>
  </si>
  <si>
    <t>Someone To Help Carry And Ikea Order</t>
  </si>
  <si>
    <t>60928b537a035a3284e2a460</t>
  </si>
  <si>
    <t>Builder For Wooden Structure</t>
  </si>
  <si>
    <t>60a630d4aee7472edc500cca</t>
  </si>
  <si>
    <t>Moving Couches</t>
  </si>
  <si>
    <t>60b8c42ea30c957f6c075ad3</t>
  </si>
  <si>
    <t>Handyman Needed</t>
  </si>
  <si>
    <t>60c10bd4d9623b543e035426</t>
  </si>
  <si>
    <t>Looking For An Experienced Handyman</t>
  </si>
  <si>
    <t>60c367a4d9623b543e035a94</t>
  </si>
  <si>
    <t>Move A Couch From Mitte To Xberg</t>
  </si>
  <si>
    <t>60cc6ec363fef961fb6726b7</t>
  </si>
  <si>
    <t>60cf450a63fef961fb672d0c</t>
  </si>
  <si>
    <t>Need 2 Persons To Move Furniture</t>
  </si>
  <si>
    <t>60dd9323d20e89511807ecff</t>
  </si>
  <si>
    <t>Help Now To Carry A Couch</t>
  </si>
  <si>
    <t>60dee128d20e89511807f0bf</t>
  </si>
  <si>
    <t>Urgent-cleaner Needed</t>
  </si>
  <si>
    <t>610148cddeffd17825218af0</t>
  </si>
  <si>
    <t>Repair Fridge</t>
  </si>
  <si>
    <t>6118e29c2df5742b47a9542b</t>
  </si>
  <si>
    <t>Assemble A Big Wardrobe</t>
  </si>
  <si>
    <t>6113c1862df5742b47a93d78</t>
  </si>
  <si>
    <t>611a78782df5742b47a95be3</t>
  </si>
  <si>
    <t>Need Someone At 7pm Tonight</t>
  </si>
  <si>
    <t>611796702df5742b47a94eae</t>
  </si>
  <si>
    <t>612a296dcf4e7401e73ed68c</t>
  </si>
  <si>
    <t>Repair Washing Machine</t>
  </si>
  <si>
    <t>6130ae19cf4e7401e73f15a3</t>
  </si>
  <si>
    <t>Help Assembling A Wardrobe And Sofa</t>
  </si>
  <si>
    <t>6130e749cf4e7401e73f16f6</t>
  </si>
  <si>
    <t>61364c22cf4e7401e73f3018</t>
  </si>
  <si>
    <t>Repair Front Door Of A Building</t>
  </si>
  <si>
    <t>6138cae4f713973c3eccebdf</t>
  </si>
  <si>
    <t>Clean And Empty Hallway</t>
  </si>
  <si>
    <t>6138d596f713973c3eccec15</t>
  </si>
  <si>
    <t>Need Cleaning For Hallway And Staircases</t>
  </si>
  <si>
    <t>6148c9d196516702f61c474a</t>
  </si>
  <si>
    <t>Lifting Sofa, Tonight</t>
  </si>
  <si>
    <t>614c7f176790aa06308de48e</t>
  </si>
  <si>
    <t>Metal Fence</t>
  </si>
  <si>
    <t>614d509c6790aa06308df43c</t>
  </si>
  <si>
    <t>615619bf0e863b1802369068</t>
  </si>
  <si>
    <t>Collect Items And Bring It To Bsr</t>
  </si>
  <si>
    <t>61632d0d0e863b180236fe88</t>
  </si>
  <si>
    <t>Carry Items From 5th Floor</t>
  </si>
  <si>
    <t>6166c25a9ae40c3079f97e5c</t>
  </si>
  <si>
    <t>Repair Or Exchange Heater Asap</t>
  </si>
  <si>
    <t>61698e1e9ae40c3079f98977</t>
  </si>
  <si>
    <t>Need A Certified Electrician</t>
  </si>
  <si>
    <t>61856c4206646925e96bf10d</t>
  </si>
  <si>
    <t>Buy And Bring An Antigen Test</t>
  </si>
  <si>
    <t>6188152f06646925e96c0cbf</t>
  </si>
  <si>
    <t>Need Electrician</t>
  </si>
  <si>
    <t>61959258966ef268132a3df8</t>
  </si>
  <si>
    <t>Electrician Needed</t>
  </si>
  <si>
    <t>608936267a035a3284e28b6f</t>
  </si>
  <si>
    <t>61a60f2c67d81b1c3128b0df</t>
  </si>
  <si>
    <t>61ac9de867d81b1c3128d905</t>
  </si>
  <si>
    <t>Plumber Needed Urgently</t>
  </si>
  <si>
    <t>61b3df5067d81b1c3129219e</t>
  </si>
  <si>
    <t>Big Clean After Renovations</t>
  </si>
  <si>
    <t>61a5ff7a67d81b1c3128b04e</t>
  </si>
  <si>
    <t>61b9f96e67d81b1c3129494d</t>
  </si>
  <si>
    <t>Flat Cleaning</t>
  </si>
  <si>
    <t>61c1c12e67d81b1c312979eb</t>
  </si>
  <si>
    <t>Handyman Needed Today</t>
  </si>
  <si>
    <t>61d72afcb2c7d5662b406611</t>
  </si>
  <si>
    <t>Get An Ikea Order Tonight</t>
  </si>
  <si>
    <t>61daf1efb2c7d5662b40816f</t>
  </si>
  <si>
    <t>61daf282b2c7d5662b408170</t>
  </si>
  <si>
    <t>Photographer For Interior Design</t>
  </si>
  <si>
    <t>61dbecf5b2c7d5662b40882f</t>
  </si>
  <si>
    <t>61dbed56b2c7d5662b408830</t>
  </si>
  <si>
    <t>Looking For A Painter</t>
  </si>
  <si>
    <t>61c64961b2c7d5662b3ff8df</t>
  </si>
  <si>
    <t>61e82deeb2c7d5662b40e9e3</t>
  </si>
  <si>
    <t>Help Unloading And Moving Things</t>
  </si>
  <si>
    <t>61fd0031b2c7d5662b419e87</t>
  </si>
  <si>
    <t>Need 2 Or 3 People - Trash To Bsr</t>
  </si>
  <si>
    <t>620674f83759353b594f35e3</t>
  </si>
  <si>
    <t>Need Transport For Small Items</t>
  </si>
  <si>
    <t>620675eb3759353b594f35e9</t>
  </si>
  <si>
    <t>Need An Electrician</t>
  </si>
  <si>
    <t>6245c4ff52a1b73d91c4df1a</t>
  </si>
  <si>
    <t>Cleaning Needed Tomorrow</t>
  </si>
  <si>
    <t>62596df543f29fa3c0a56f1a</t>
  </si>
  <si>
    <t>Need Someone Today Or Tomorrow Morning</t>
  </si>
  <si>
    <t>626694b94f5f982f49ba8c24</t>
  </si>
  <si>
    <t>Need Someone For 30 Min To Help Unload Van</t>
  </si>
  <si>
    <t>627d421e029b4609fbc3800d</t>
  </si>
  <si>
    <t>Plumber Needed</t>
  </si>
  <si>
    <t>628e3b45a09150ddc3a8c90c</t>
  </si>
  <si>
    <t>Need Someone With A Car</t>
  </si>
  <si>
    <t>Rheinsberg</t>
  </si>
  <si>
    <t>628ec70da091503d92a8cc80</t>
  </si>
  <si>
    <t>Need Transport From Luhme To Berlin</t>
  </si>
  <si>
    <t>62b46cc2349c32d355779d38</t>
  </si>
  <si>
    <t>Need A Door To Be Opened</t>
  </si>
  <si>
    <t>62c7fe2cf86f66d172c5e8d1</t>
  </si>
  <si>
    <t>Handyman For Various Tasks Needed</t>
  </si>
  <si>
    <t>62cd3c33f86f6671cdc620e8</t>
  </si>
  <si>
    <t>Pick Up An Ikea Order - Spandau</t>
  </si>
  <si>
    <t>62d45b81f86f66e5d3c656c1</t>
  </si>
  <si>
    <t>Various Tasks</t>
  </si>
  <si>
    <t>5f39726042aa1b5b71758c7a</t>
  </si>
  <si>
    <t>5f3916ad42aa1b5b71758b51</t>
  </si>
  <si>
    <t>Dishwasher And Washing Machine Malfunction</t>
  </si>
  <si>
    <t>5f3cdd8442aa1b5b7175946d</t>
  </si>
  <si>
    <t>Fix Chest Of Drawers</t>
  </si>
  <si>
    <t>5f3e867742aa1b5b71759a04</t>
  </si>
  <si>
    <t>5f393d8042aa1b5b71758bb3</t>
  </si>
  <si>
    <t>5f391e3042aa1b5b71758b6d</t>
  </si>
  <si>
    <t>Linux Nerd Task</t>
  </si>
  <si>
    <t>5f6f1a1f299036093cfc6d15</t>
  </si>
  <si>
    <t>5f39278042aa1b5b71758b87</t>
  </si>
  <si>
    <t>Licensed Electrician To Install Electric Stove</t>
  </si>
  <si>
    <t>5f396d9a42aa1b5b71758c67</t>
  </si>
  <si>
    <t>5f395c3a42aa1b5b71758c3d</t>
  </si>
  <si>
    <t>Fix Dishwasher Bosch Super Silence</t>
  </si>
  <si>
    <t>5f71ce12299036093cfc74f7</t>
  </si>
  <si>
    <t>Fix Error E:09 Dishwasher Bosch Super Silence</t>
  </si>
  <si>
    <t>608841c77a035a3284e28912</t>
  </si>
  <si>
    <t>5f398d4542aa1b5b71758cae</t>
  </si>
  <si>
    <t>Hanging 2 Curtain Rods Near Hauptbahnhof</t>
  </si>
  <si>
    <t>608857e97a035a3284e289c2</t>
  </si>
  <si>
    <t>Transportation From Friedrichshain To Hauptbahnhof</t>
  </si>
  <si>
    <t>608d50d67a035a3284e295cb</t>
  </si>
  <si>
    <t>Transport 2 Drawers From Stiglitz To Moabit</t>
  </si>
  <si>
    <t>609526f47a035a3284e2ac13</t>
  </si>
  <si>
    <t>Checking Washing Machine Instalation + Cutting A P</t>
  </si>
  <si>
    <t>60955dbf7a035a3284e2ace6</t>
  </si>
  <si>
    <t>Washing Machine Installation + Wood Cutting</t>
  </si>
  <si>
    <t>609da3d37a035a3284e31126</t>
  </si>
  <si>
    <t>Furniture Assembly In Moabit</t>
  </si>
  <si>
    <t>60fc4d2edeffd178252174b6</t>
  </si>
  <si>
    <t>Fix The Washing Machine</t>
  </si>
  <si>
    <t>61192b7c2df5742b47a95555</t>
  </si>
  <si>
    <t>60686a7ef3ca940dab3065be</t>
  </si>
  <si>
    <t>5f39980d42aa1b5b71758cbb</t>
  </si>
  <si>
    <t>Install/replace Ceiling Lamp</t>
  </si>
  <si>
    <t>611ec1652df5742b47a99c9e</t>
  </si>
  <si>
    <t>Toilet Blocked/very Slow Draining</t>
  </si>
  <si>
    <t>5f3a5e3542aa1b5b71758d83</t>
  </si>
  <si>
    <t>5f3a5dbf42aa1b5b71758d7e</t>
  </si>
  <si>
    <t>Van Transport</t>
  </si>
  <si>
    <t>60e1858bd20e89511807f946</t>
  </si>
  <si>
    <t>Möbeltaxi Tisch Und Stüle</t>
  </si>
  <si>
    <t>60e18a25d20e89511807f964</t>
  </si>
  <si>
    <t>60e9d5b4661bbe44fabe5b62</t>
  </si>
  <si>
    <t>Carry Couch Up Stairs</t>
  </si>
  <si>
    <t>5f3a786142aa1b5b71758df3</t>
  </si>
  <si>
    <t>5f3a779042aa1b5b71758def</t>
  </si>
  <si>
    <t>Hang Two Shelves</t>
  </si>
  <si>
    <t>5f44b83b42aa1b5b7175a4ea</t>
  </si>
  <si>
    <t>Pick Up A Bathroom Cabinet</t>
  </si>
  <si>
    <t>5f9749afe58df906a49659b5</t>
  </si>
  <si>
    <t>Deliver Bookshelf</t>
  </si>
  <si>
    <t>5fbe21739220fe74b7d1fc63</t>
  </si>
  <si>
    <t>5fc4e36f9220fe74b7d20c5c</t>
  </si>
  <si>
    <t>Deliver A Couch</t>
  </si>
  <si>
    <t>5fcbc9011117ce7189bab337</t>
  </si>
  <si>
    <t>Transport A Couch</t>
  </si>
  <si>
    <t>5fcd05a71117ce7189bab565</t>
  </si>
  <si>
    <t>Deliver Sofa</t>
  </si>
  <si>
    <t>6030f7b29aedc82ec3862550</t>
  </si>
  <si>
    <t>Change Bathroom Sink Faucet</t>
  </si>
  <si>
    <t>6051d3e727b318696ec7e7af</t>
  </si>
  <si>
    <t>605b23b327b318696ec80d9b</t>
  </si>
  <si>
    <t>Transport Coffee Table</t>
  </si>
  <si>
    <t>609907437a035a3284e300ca</t>
  </si>
  <si>
    <t>Install Clothing Rack</t>
  </si>
  <si>
    <t>612e5663cf4e7401e73efc65</t>
  </si>
  <si>
    <t>Assemble Small Ikea Doors</t>
  </si>
  <si>
    <t>61e8071db2c7d5662b40e836</t>
  </si>
  <si>
    <t>Fix A Crooked Shelf</t>
  </si>
  <si>
    <t>61f403e7b2c7d5662b415899</t>
  </si>
  <si>
    <t>Install Closet Rail System</t>
  </si>
  <si>
    <t>62c7f804f86f669496c5e88c</t>
  </si>
  <si>
    <t>Hang A Shelf And Pictures</t>
  </si>
  <si>
    <t>5f3a9d2b42aa1b5b71758e56</t>
  </si>
  <si>
    <t>5f3a9a6342aa1b5b71758e52</t>
  </si>
  <si>
    <t>Installation Of A Shower Filter</t>
  </si>
  <si>
    <t>5f3d287442aa1b5b7175964c</t>
  </si>
  <si>
    <t>Shower Filter Installation</t>
  </si>
  <si>
    <t>5f58bb327f839e62c6b75076</t>
  </si>
  <si>
    <t>5f3abe5b42aa1b5b71758f33</t>
  </si>
  <si>
    <t>Ikea Furniture Assembly</t>
  </si>
  <si>
    <t>5f5a64581f69de7e0086419d</t>
  </si>
  <si>
    <t>4 Pieces Of Ikea Furniture Assembly</t>
  </si>
  <si>
    <t>5f3ad4e142aa1b5b71758f9d</t>
  </si>
  <si>
    <t>5f3ace9f42aa1b5b71758f8c</t>
  </si>
  <si>
    <t>Removal Of Mattress 70cm And 2 Smaller Ones</t>
  </si>
  <si>
    <t>5f3ce4d442aa1b5b717594d1</t>
  </si>
  <si>
    <t>Cleaning Our House (119 Square Meters</t>
  </si>
  <si>
    <t>62c985d5f86f663c7fc5fbc4</t>
  </si>
  <si>
    <t>Dump Some Stuff At Bsr From My Basement</t>
  </si>
  <si>
    <t>5f858bda299036093cfcb995</t>
  </si>
  <si>
    <t>5f3ae4e542aa1b5b71758fd7</t>
  </si>
  <si>
    <t>Moving Transportation Service</t>
  </si>
  <si>
    <t>5f3aeb6c42aa1b5b71759006</t>
  </si>
  <si>
    <t>5f3aea6342aa1b5b71759001</t>
  </si>
  <si>
    <t>Hang A Heavy Mirror</t>
  </si>
  <si>
    <t>5f3b590542aa1b5b7175908b</t>
  </si>
  <si>
    <t>Only Transportation</t>
  </si>
  <si>
    <t>5f46517f42aa1b5b7175a7bd</t>
  </si>
  <si>
    <t>Dismantel Ikea Kleiderschrank</t>
  </si>
  <si>
    <t>5f9a80bde58df906a4966211</t>
  </si>
  <si>
    <t>Abholung</t>
  </si>
  <si>
    <t>5f9acf5ae58df906a49664fa</t>
  </si>
  <si>
    <t>Refill Some Holes (approx 15) Put A Bit Of Paint</t>
  </si>
  <si>
    <t>5fa836ea5f118e5afde1c95c</t>
  </si>
  <si>
    <t>Put A Bit Of Painting On It Or White And Clean</t>
  </si>
  <si>
    <t>608f91507a035a3284e29e59</t>
  </si>
  <si>
    <t>Pick Up Furniture Ikea</t>
  </si>
  <si>
    <t>608f92037a035a3284e29e5b</t>
  </si>
  <si>
    <t>Pick Up Furniture From Ikea</t>
  </si>
  <si>
    <t>6096feb77a035a3284e2fbff</t>
  </si>
  <si>
    <t>10 Min Lift From Ikea To My House.</t>
  </si>
  <si>
    <t>60975a7a7a035a3284e2fc1c</t>
  </si>
  <si>
    <t>6098207d7a035a3284e2fdc8</t>
  </si>
  <si>
    <t>Lift From Ikea To My House.</t>
  </si>
  <si>
    <t>5f3b90ab42aa1b5b71759190</t>
  </si>
  <si>
    <t>5f3b8fed42aa1b5b71759189</t>
  </si>
  <si>
    <t>5f3b913e42aa1b5b71759191</t>
  </si>
  <si>
    <t>Hang A Cupboard</t>
  </si>
  <si>
    <t>5f3bbf7c42aa1b5b7175928d</t>
  </si>
  <si>
    <t>5f3b933242aa1b5b717591a5</t>
  </si>
  <si>
    <t>Make A Phone Call To Agentur Für Arbeit</t>
  </si>
  <si>
    <t>5f4690e342aa1b5b7175a9ca</t>
  </si>
  <si>
    <t>German/english Translator To Accompany Me</t>
  </si>
  <si>
    <t>5f3c066a42aa1b5b71759363</t>
  </si>
  <si>
    <t>5f3c051942aa1b5b7175935d</t>
  </si>
  <si>
    <t>Curtain Rail &amp; Lamps Installation</t>
  </si>
  <si>
    <t>6009d2fc07767c79fadb3cd4</t>
  </si>
  <si>
    <t>Long Term Cleaning Person Needed</t>
  </si>
  <si>
    <t>6059c50327b318696ec807e5</t>
  </si>
  <si>
    <t>Barber - Cut Man’s Hair</t>
  </si>
  <si>
    <t>610bbcf72df5742b47a91bd7</t>
  </si>
  <si>
    <t>2-3h Of Flat Cleaning</t>
  </si>
  <si>
    <t>5f44ad1142aa1b5b7175a4ba</t>
  </si>
  <si>
    <t>5f3c06ec42aa1b5b71759364</t>
  </si>
  <si>
    <t>Transport My Belongings From Mitte To Neukölln</t>
  </si>
  <si>
    <t>5f3c153a42aa1b5b71759399</t>
  </si>
  <si>
    <t>5f3c122f42aa1b5b71759394</t>
  </si>
  <si>
    <t>Help During Moving</t>
  </si>
  <si>
    <t>5f3ee82e42aa1b5b71759b39</t>
  </si>
  <si>
    <t>5fb8f6b59a7e8522be303d8c</t>
  </si>
  <si>
    <t>Transport Cartons Within Berlin</t>
  </si>
  <si>
    <t>5fc4d3949220fe74b7d20be3</t>
  </si>
  <si>
    <t>5fc542ff9220fe74b7d20ee5</t>
  </si>
  <si>
    <t>612554d9cf4e7401e73eb1fa</t>
  </si>
  <si>
    <t>Help During Transport 2-3hrs</t>
  </si>
  <si>
    <t>621009993759353b594f656b</t>
  </si>
  <si>
    <t>Indian Chef</t>
  </si>
  <si>
    <t>622cc485bd13c1778e68ced6</t>
  </si>
  <si>
    <t>Water Leakage Under The Sink</t>
  </si>
  <si>
    <t>6235caca38b10f9080b305a8</t>
  </si>
  <si>
    <t>Wire Damage Because Of Drilling</t>
  </si>
  <si>
    <t>6243481fed1ecce727c40133</t>
  </si>
  <si>
    <t>Certified Electrician And Handyman Task</t>
  </si>
  <si>
    <t>5f833425299036093cfcb2ec</t>
  </si>
  <si>
    <t>5f3c28f142aa1b5b717593cc</t>
  </si>
  <si>
    <t>Transport A Couch And Two Small Tables</t>
  </si>
  <si>
    <t>5f3c3f7942aa1b5b7175941e</t>
  </si>
  <si>
    <t>5f3c3ea342aa1b5b71759419</t>
  </si>
  <si>
    <t>Help Me Pickup A Couch</t>
  </si>
  <si>
    <t>5f3cefb042aa1b5b71759552</t>
  </si>
  <si>
    <t>5f3ceded42aa1b5b71759540</t>
  </si>
  <si>
    <t>Manucure &amp; Pedicure</t>
  </si>
  <si>
    <t>5f512a173653316a62d84f48</t>
  </si>
  <si>
    <t>5f3d69f242aa1b5b717596ca</t>
  </si>
  <si>
    <t>Redo Wallpaper And Paint Walls</t>
  </si>
  <si>
    <t>5f58e1367f839e62c6b7514a</t>
  </si>
  <si>
    <t>608690387a035a3284e28510</t>
  </si>
  <si>
    <t>Plant Doctor</t>
  </si>
  <si>
    <t>5f3d8ece42aa1b5b7175974d</t>
  </si>
  <si>
    <t>5f3d8d6542aa1b5b71759743</t>
  </si>
  <si>
    <t>Bring Boxes Upstairs For Me</t>
  </si>
  <si>
    <t>5f3d951442aa1b5b71759782</t>
  </si>
  <si>
    <t>Help Me Bring Boxes Upstairs</t>
  </si>
  <si>
    <t>5f4f505a3653316a62d848bc</t>
  </si>
  <si>
    <t>Fix My Oven Door</t>
  </si>
  <si>
    <t>5f3d94aa42aa1b5b71759780</t>
  </si>
  <si>
    <t>5f3d93fc42aa1b5b71759774</t>
  </si>
  <si>
    <t>Transport Furniture Across The City! Man With Van Needed!</t>
  </si>
  <si>
    <t>5f3dbfed42aa1b5b717597da</t>
  </si>
  <si>
    <t>5f3dbed542aa1b5b717597d5</t>
  </si>
  <si>
    <t>Moving To A New Flat Without Furniture</t>
  </si>
  <si>
    <t>5f464e9542aa1b5b7175a7a8</t>
  </si>
  <si>
    <t>I Need Support To Carry And Assembly Small Ikea Möbles</t>
  </si>
  <si>
    <t>5f3e0b9d42aa1b5b717597fa</t>
  </si>
  <si>
    <t>5f3e072942aa1b5b717597f5</t>
  </si>
  <si>
    <t>Transport My Belongings From One House To Another</t>
  </si>
  <si>
    <t>5f5a98f71f69de7e0086427d</t>
  </si>
  <si>
    <t>5f3e325f42aa1b5b71759875</t>
  </si>
  <si>
    <t>To Fix Lamps/lights To The Ceiling</t>
  </si>
  <si>
    <t>6115100d2df5742b47a94277</t>
  </si>
  <si>
    <t>Pickup Wardobe</t>
  </si>
  <si>
    <t>5f3e351042aa1b5b7175987d</t>
  </si>
  <si>
    <t>5f3e336b42aa1b5b71759879</t>
  </si>
  <si>
    <t>Moving Boxes To A Dhl Paketshop</t>
  </si>
  <si>
    <t>5f3e725c42aa1b5b717599cd</t>
  </si>
  <si>
    <t>5f3e64b942aa1b5b7175999d</t>
  </si>
  <si>
    <t>Window And Door Need Repair</t>
  </si>
  <si>
    <t>5f3e879642aa1b5b71759a0e</t>
  </si>
  <si>
    <t>5f3e831442aa1b5b717599fc</t>
  </si>
  <si>
    <t>Move Stuff To Another Apartment</t>
  </si>
  <si>
    <t>5f6ca628299036093cfc6758</t>
  </si>
  <si>
    <t>Paint Apartment Walls And Ceilings</t>
  </si>
  <si>
    <t>5f4d3bb53653316a62d842d8</t>
  </si>
  <si>
    <t>5f3e868642aa1b5b71759a05</t>
  </si>
  <si>
    <t>Transport Van</t>
  </si>
  <si>
    <t>5f9045cfe58df906a4964573</t>
  </si>
  <si>
    <t>Moving Stuff</t>
  </si>
  <si>
    <t>5fc62da81117ce7189baa3dc</t>
  </si>
  <si>
    <t>Twist Bath Plug</t>
  </si>
  <si>
    <t>5fc7b17c1117ce7189baa8bd</t>
  </si>
  <si>
    <t>6012e923675aa80f15659cb7</t>
  </si>
  <si>
    <t>5f7d6b18299036093cfc9f9c</t>
  </si>
  <si>
    <t>Help With My Freelance Visa</t>
  </si>
  <si>
    <t>5fec583745de6970c69f7210</t>
  </si>
  <si>
    <t>Call The Berlin Foreigners Office</t>
  </si>
  <si>
    <t>5fec73e645de6970c69f7277</t>
  </si>
  <si>
    <t>5fecb76745de6970c69f7390</t>
  </si>
  <si>
    <t>5f732174299036093cfc7bad</t>
  </si>
  <si>
    <t>5ff2c73d358abb0f11a77ec5</t>
  </si>
  <si>
    <t>(urgent) Call The Berlin Foreigners Office</t>
  </si>
  <si>
    <t>5feafb7ec9fb995591be2b51</t>
  </si>
  <si>
    <t>5ff46bc1358abb0f11a78565</t>
  </si>
  <si>
    <t>Testing The Proctoru Equipment Test On Your Laptop</t>
  </si>
  <si>
    <t>600171bd358abb0f11a7a2a8</t>
  </si>
  <si>
    <t>Translation For Letters Of Intent</t>
  </si>
  <si>
    <t>6017be47675aa80f1565a77c</t>
  </si>
  <si>
    <t>Translator For Visa Appointment</t>
  </si>
  <si>
    <t>6040ac5e632ad36ba9c6bebc</t>
  </si>
  <si>
    <t>Phone Call With Bürgeramt</t>
  </si>
  <si>
    <t>607ab63241d92a5e33c4ee7b</t>
  </si>
  <si>
    <t>Speaking With The Kleidung Box</t>
  </si>
  <si>
    <t>607ab89f41d92a5e33c4ee92</t>
  </si>
  <si>
    <t>Speaking With The Person On The Phone (urgent)</t>
  </si>
  <si>
    <t>5f41625542aa1b5b71759eb1</t>
  </si>
  <si>
    <t>5f3ebde242aa1b5b71759af0</t>
  </si>
  <si>
    <t>Teach Me How To Drive!</t>
  </si>
  <si>
    <t>5f3ed98e42aa1b5b71759b23</t>
  </si>
  <si>
    <t>5f3ed87d42aa1b5b71759b1f</t>
  </si>
  <si>
    <t>Picking Up And Transporting A Sofa</t>
  </si>
  <si>
    <t>5f4ea48d3653316a62d8475f</t>
  </si>
  <si>
    <t>5f3ee09942aa1b5b71759b2d</t>
  </si>
  <si>
    <t>Clean A 74m2 Apartment In Wilmersdorf</t>
  </si>
  <si>
    <t>5f67af81299036093cfc5a1c</t>
  </si>
  <si>
    <t>Cleaning An Apartment Weekly In Wilmersdorf</t>
  </si>
  <si>
    <t>625ebbb3aa048d46a7b4e428</t>
  </si>
  <si>
    <t>Kinder Hochbett Abholen, Auf Und Abbauen</t>
  </si>
  <si>
    <t>6263bec02fc489ea44f0e62a</t>
  </si>
  <si>
    <t>Schrank Und Etagenbett Aufbauen</t>
  </si>
  <si>
    <t>62b05a60349c32d177777ea8</t>
  </si>
  <si>
    <t>Clean A 74m2 Apartment Wilmersdorf 10717</t>
  </si>
  <si>
    <t>5f3eefa242aa1b5b71759b6e</t>
  </si>
  <si>
    <t>5f91783fe58df906a496481e</t>
  </si>
  <si>
    <t>Transport A Small Sofa And A Small Shelf</t>
  </si>
  <si>
    <t>5f3f05e542aa1b5b71759b82</t>
  </si>
  <si>
    <t>5f3f048e42aa1b5b71759b7e</t>
  </si>
  <si>
    <t>Move Saturday</t>
  </si>
  <si>
    <t>5f3f96c442aa1b5b71759bd5</t>
  </si>
  <si>
    <t>Van For A Move Out</t>
  </si>
  <si>
    <t>6182fbf406646925e96bc232</t>
  </si>
  <si>
    <t>People To Move A Bed</t>
  </si>
  <si>
    <t>619c999a966ef268132a6443</t>
  </si>
  <si>
    <t>Moving From Koti To Greifswalder</t>
  </si>
  <si>
    <t>61f9929ab2c7d5662b418afc</t>
  </si>
  <si>
    <t>Move A Couch From Mitte To Greifswalder</t>
  </si>
  <si>
    <t>61fa3817b2c7d5662b418c98</t>
  </si>
  <si>
    <t>Moving Couch Mitte To Greifswalder</t>
  </si>
  <si>
    <t>605f6bbbf3ca940dab3030aa</t>
  </si>
  <si>
    <t>5f3f932b42aa1b5b71759bce</t>
  </si>
  <si>
    <t>60aa08c3b2e64b07878519c4</t>
  </si>
  <si>
    <t>Pick Up Couch</t>
  </si>
  <si>
    <t>Jounieh</t>
  </si>
  <si>
    <t>5f3fbcdd42aa1b5b71759c0c</t>
  </si>
  <si>
    <t>5f3fb7f942aa1b5b71759c08</t>
  </si>
  <si>
    <t>Transport My Belongings To New House</t>
  </si>
  <si>
    <t>5f65c56b299036093cfc56a1</t>
  </si>
  <si>
    <t>5f40129842aa1b5b71759d03</t>
  </si>
  <si>
    <t>Please Install Our Electric Oven</t>
  </si>
  <si>
    <t>5fcfe0f81117ce7189babe8a</t>
  </si>
  <si>
    <t>5f40d55f42aa1b5b71759d59</t>
  </si>
  <si>
    <t>Kitchen Setup</t>
  </si>
  <si>
    <t>6004669d358abb0f11a7ab15</t>
  </si>
  <si>
    <t>Need A Help To Transport The Couch</t>
  </si>
  <si>
    <t>6064c7a8f3ca940dab304c82</t>
  </si>
  <si>
    <t>Help With Moving The Couch</t>
  </si>
  <si>
    <t>6187b02c06646925e96c0bf3</t>
  </si>
  <si>
    <t>61a74fa967d81b1c3128b7be</t>
  </si>
  <si>
    <t>5f41441b42aa1b5b71759e8c</t>
  </si>
  <si>
    <t>Fix My Carpet</t>
  </si>
  <si>
    <t>5f4a65873653316a62d83df6</t>
  </si>
  <si>
    <t>5f4154f942aa1b5b71759ea0</t>
  </si>
  <si>
    <t>Move 8 Boxes And A Table Two Floors With Me</t>
  </si>
  <si>
    <t>5f5604608653cb746fc9312c</t>
  </si>
  <si>
    <t>Move Washing Machine One And A Half Floor</t>
  </si>
  <si>
    <t>61db1c7ab2c7d5662b40823b</t>
  </si>
  <si>
    <t>Release Air From Heating Radiators</t>
  </si>
  <si>
    <t>61db2b5eb2c7d5662b408265</t>
  </si>
  <si>
    <t>5f4781a742aa1b5b7175ac44</t>
  </si>
  <si>
    <t>5f4190f842aa1b5b71759f2f</t>
  </si>
  <si>
    <t>I Need Help Applying To The Ksk</t>
  </si>
  <si>
    <t>5f425e1842aa1b5b71759f89</t>
  </si>
  <si>
    <t>5f425cc842aa1b5b71759f7f</t>
  </si>
  <si>
    <t>Fix Clogged Toilet</t>
  </si>
  <si>
    <t>5f4791ee42aa1b5b7175acbf</t>
  </si>
  <si>
    <t>5f42601942aa1b5b71759f9c</t>
  </si>
  <si>
    <t>5f43845442aa1b5b7175a089</t>
  </si>
  <si>
    <t>5f43675f42aa1b5b7175a07d</t>
  </si>
  <si>
    <t>Privileg Wasch Machine 75014 Repair - 12059</t>
  </si>
  <si>
    <t>5f43ad4742aa1b5b7175a154</t>
  </si>
  <si>
    <t>5f43a7ef42aa1b5b7175a10d</t>
  </si>
  <si>
    <t>Lay Micro Cement Flooring</t>
  </si>
  <si>
    <t>5f43ce1d42aa1b5b7175a1ee</t>
  </si>
  <si>
    <t>5f43cc9442aa1b5b7175a1e7</t>
  </si>
  <si>
    <t>Moving Apartments From Charlottenburg To Moabit</t>
  </si>
  <si>
    <t>60633dbaf3ca940dab30451e</t>
  </si>
  <si>
    <t>5f43cf9742aa1b5b7175a1ef</t>
  </si>
  <si>
    <t>Talk To The Arbeitsagentur On My Behalf.</t>
  </si>
  <si>
    <t>60644376f3ca940dab3048b9</t>
  </si>
  <si>
    <t>Speak To The Arbeitsagentur On My Behalf.</t>
  </si>
  <si>
    <t>6064442df3ca940dab3048bb</t>
  </si>
  <si>
    <t>Replace Dishwasher Heating Element.</t>
  </si>
  <si>
    <t>617e641f06646925e96b99c1</t>
  </si>
  <si>
    <t>Unblock Sink.</t>
  </si>
  <si>
    <t>5f43ee2f42aa1b5b7175a254</t>
  </si>
  <si>
    <t>5f43e57a42aa1b5b7175a223</t>
  </si>
  <si>
    <t>Shopping At Chili &amp; Paprika</t>
  </si>
  <si>
    <t>5f440d7942aa1b5b7175a30c</t>
  </si>
  <si>
    <t>5f440b0342aa1b5b7175a301</t>
  </si>
  <si>
    <t>Need Help For The Transportation</t>
  </si>
  <si>
    <t>5f4d22de3653316a62d8429a</t>
  </si>
  <si>
    <t>5f4d56ae3653316a62d84301</t>
  </si>
  <si>
    <t>Need A Person Who Can Help With New Bulbs Installation</t>
  </si>
  <si>
    <t>5f440f5642aa1b5b7175a317</t>
  </si>
  <si>
    <t>5f440cb642aa1b5b7175a306</t>
  </si>
  <si>
    <t>Fixing</t>
  </si>
  <si>
    <t>5f455e9542aa1b5b7175a681</t>
  </si>
  <si>
    <t>Fix Toys Organizer On The Wall</t>
  </si>
  <si>
    <t>5f4d5cb03653316a62d8433b</t>
  </si>
  <si>
    <t>Repair Computer Screen</t>
  </si>
  <si>
    <t>5f6de194299036093cfc69a2</t>
  </si>
  <si>
    <t>Fix My Door</t>
  </si>
  <si>
    <t>5f4413d342aa1b5b7175a384</t>
  </si>
  <si>
    <t>5f44125242aa1b5b7175a362</t>
  </si>
  <si>
    <t>Help Moving From Neukolln To Mitte.</t>
  </si>
  <si>
    <t>5f44198642aa1b5b7175a3ee</t>
  </si>
  <si>
    <t>5f4414f942aa1b5b7175a398</t>
  </si>
  <si>
    <t>Build My Cupboards</t>
  </si>
  <si>
    <t>5f4450ff42aa1b5b7175a4b0</t>
  </si>
  <si>
    <t>5f444ee842aa1b5b7175a4ab</t>
  </si>
  <si>
    <t>I Love Cleaning</t>
  </si>
  <si>
    <t>5f4657fc42aa1b5b7175a837</t>
  </si>
  <si>
    <t>5f44d73742aa1b5b7175a517</t>
  </si>
  <si>
    <t>Hang A Table Lamp On The Ceiling</t>
  </si>
  <si>
    <t>5f44de5242aa1b5b7175a53f</t>
  </si>
  <si>
    <t>5f44dd2642aa1b5b7175a53b</t>
  </si>
  <si>
    <t>Fix Washbasin</t>
  </si>
  <si>
    <t>5f54991a8653cb746fc92e5e</t>
  </si>
  <si>
    <t>61140f2f2df5742b47a93e7b</t>
  </si>
  <si>
    <t>Cleaning The Garden</t>
  </si>
  <si>
    <t>5f52318a8653cb746fc929af</t>
  </si>
  <si>
    <t>5f44ef5042aa1b5b7175a564</t>
  </si>
  <si>
    <t>Help Deliver And Carry A Sofa To My Flat</t>
  </si>
  <si>
    <t>5f45258542aa1b5b7175a61d</t>
  </si>
  <si>
    <t>5f45241542aa1b5b7175a619</t>
  </si>
  <si>
    <t>Move From Flat To Car Only</t>
  </si>
  <si>
    <t>5f4798b742aa1b5b7175acfb</t>
  </si>
  <si>
    <t>5f45749f42aa1b5b7175a6f2</t>
  </si>
  <si>
    <t>Removing Unwanted Furniture</t>
  </si>
  <si>
    <t>5f54896c8653cb746fc92e1f</t>
  </si>
  <si>
    <t>Remove And Dispose</t>
  </si>
  <si>
    <t>5f82af73299036093cfcafc7</t>
  </si>
  <si>
    <t>Install Pendant Light</t>
  </si>
  <si>
    <t>6027bfdec1ed03056f000306</t>
  </si>
  <si>
    <t>Moving House And Chandelier</t>
  </si>
  <si>
    <t>602be2ad7cbab25d20c82a54</t>
  </si>
  <si>
    <t>5f2984a4df24e960460078ab</t>
  </si>
  <si>
    <t>603a7ba62dd5aa6253856c8b</t>
  </si>
  <si>
    <t>Install 4x Lights</t>
  </si>
  <si>
    <t>5f84923a299036093cfcb67b</t>
  </si>
  <si>
    <t>5f457cb242aa1b5b7175a6fb</t>
  </si>
  <si>
    <t>Clean Two Radiators In An Altbau Flat</t>
  </si>
  <si>
    <t>61927580f13d3a3811ebd3fc</t>
  </si>
  <si>
    <t>Pick Up A Sofa Bed</t>
  </si>
  <si>
    <t>61936985f13d3a3811ebda37</t>
  </si>
  <si>
    <t>628819223980c23d09f8f903</t>
  </si>
  <si>
    <t>Paint 1 Room And Kitchen</t>
  </si>
  <si>
    <t>5f45854d42aa1b5b7175a713</t>
  </si>
  <si>
    <t>5f4583ed42aa1b5b7175a707</t>
  </si>
  <si>
    <t>Sofa Cleaning</t>
  </si>
  <si>
    <t>5f458d7042aa1b5b7175a71a</t>
  </si>
  <si>
    <t>5f458bc742aa1b5b7175a716</t>
  </si>
  <si>
    <t>Clean Out Basement Storage Unit</t>
  </si>
  <si>
    <t>5f4782a342aa1b5b7175ac50</t>
  </si>
  <si>
    <t>Removal Of Stones And Gravel</t>
  </si>
  <si>
    <t>5f47daf142aa1b5b7175add5</t>
  </si>
  <si>
    <t>5f8b8d6a6c4198785ec5906f</t>
  </si>
  <si>
    <t>5f459d4342aa1b5b7175a723</t>
  </si>
  <si>
    <t>Paint Kitchen Wall &amp; Small Touchups On Other Walls Of The House</t>
  </si>
  <si>
    <t>5f9b22dce58df906a4966719</t>
  </si>
  <si>
    <t>5f4641a142aa1b5b7175a794</t>
  </si>
  <si>
    <t>61688a5b9ae40c3079f98680</t>
  </si>
  <si>
    <t>5f4672aa42aa1b5b7175a923</t>
  </si>
  <si>
    <t>Clean My 60mts Flat</t>
  </si>
  <si>
    <t>5f477f6442aa1b5b7175ac31</t>
  </si>
  <si>
    <t>5f46734242aa1b5b7175a926</t>
  </si>
  <si>
    <t>Replace Sofa/couches Cover</t>
  </si>
  <si>
    <t>5f46782142aa1b5b7175a940</t>
  </si>
  <si>
    <t>5f46759442aa1b5b7175a92c</t>
  </si>
  <si>
    <t>German Language Translator</t>
  </si>
  <si>
    <t>5f46868942aa1b5b7175a991</t>
  </si>
  <si>
    <t>5f46846342aa1b5b7175a97f</t>
  </si>
  <si>
    <t>Transporting A Dinning And Work Table To My Apartment</t>
  </si>
  <si>
    <t>622355be14e1f0dee7dbd661</t>
  </si>
  <si>
    <t>5f46847e42aa1b5b7175a982</t>
  </si>
  <si>
    <t>5f4692c142aa1b5b7175a9d4</t>
  </si>
  <si>
    <t>5f468c1e42aa1b5b7175a9b3</t>
  </si>
  <si>
    <t>Do Instagram Posts</t>
  </si>
  <si>
    <t>5f46a4f842aa1b5b7175aa16</t>
  </si>
  <si>
    <t>5f46a3eb42aa1b5b7175aa0e</t>
  </si>
  <si>
    <t>Fuse-box Issue</t>
  </si>
  <si>
    <t>6072cae833cb952b0c12399b</t>
  </si>
  <si>
    <t>61a3b52b67d81b1c312895df</t>
  </si>
  <si>
    <t>Hang 4 Lights And Install A Smoke Alarm</t>
  </si>
  <si>
    <t>62af0834c708625de8630e38</t>
  </si>
  <si>
    <t>New Caulking / Sealing On Bedroom Windows</t>
  </si>
  <si>
    <t>5f46ba2142aa1b5b7175aa97</t>
  </si>
  <si>
    <t>5f46b50542aa1b5b7175aa67</t>
  </si>
  <si>
    <t>Wardrobe</t>
  </si>
  <si>
    <t>5f55f89c8653cb746fc93114</t>
  </si>
  <si>
    <t>We Would Like To Paint The Walls For The House 63m2 - 2 Rooms On The Ground Floor</t>
  </si>
  <si>
    <t>61055c732df5742b47a90696</t>
  </si>
  <si>
    <t>Tv Repair Black Screen Please Help</t>
  </si>
  <si>
    <t>61643d8e0e863b180237032a</t>
  </si>
  <si>
    <t>5f46b70442aa1b5b7175aa8e</t>
  </si>
  <si>
    <t>Pick Up And Deliver A Ecke Sofa</t>
  </si>
  <si>
    <t>61c8db6fb2c7d5662b3ffc84</t>
  </si>
  <si>
    <t>Appartement - Deep Cleaning</t>
  </si>
  <si>
    <t>620b96673759353b594f4b27</t>
  </si>
  <si>
    <t>Transport A Kommode In Berlin</t>
  </si>
  <si>
    <t>626eeb8260e857df8f8e2ecc</t>
  </si>
  <si>
    <t>Renovierungsabfälle Zur Bsr Bringen</t>
  </si>
  <si>
    <t>5f6884b2299036093cfc5ba1</t>
  </si>
  <si>
    <t>5f46e15042aa1b5b7175aadc</t>
  </si>
  <si>
    <t>Install Curtain Hangers</t>
  </si>
  <si>
    <t>5f688597299036093cfc5ba2</t>
  </si>
  <si>
    <t>Install Hanging Lamps</t>
  </si>
  <si>
    <t>5f47601342aa1b5b7175ab73</t>
  </si>
  <si>
    <t>5f4751ca42aa1b5b7175ab1e</t>
  </si>
  <si>
    <t>Paint Some Walls</t>
  </si>
  <si>
    <t>5f4760e542aa1b5b7175ab74</t>
  </si>
  <si>
    <t>Install A Clothing Rack On Wall</t>
  </si>
  <si>
    <t>5f48e29c3653316a62d83af0</t>
  </si>
  <si>
    <t>Cleaning House For Moving Out</t>
  </si>
  <si>
    <t>5f4fe1fb3653316a62d84ac0</t>
  </si>
  <si>
    <t>Moving Out Transportation</t>
  </si>
  <si>
    <t>6086b1177a035a3284e285a1</t>
  </si>
  <si>
    <t>5f47544d42aa1b5b7175ab28</t>
  </si>
  <si>
    <t>Looking For A Cleaner For My Studio Apartment</t>
  </si>
  <si>
    <t>60a796affcd470550c552751</t>
  </si>
  <si>
    <t>Looking For Man With A Van For A Move Of My Apartm</t>
  </si>
  <si>
    <t>61a253a567d81b1c31289107</t>
  </si>
  <si>
    <t>Looking For A Man With A Man And Helpers</t>
  </si>
  <si>
    <t>5f47707642aa1b5b7175abe2</t>
  </si>
  <si>
    <t>5f476c7942aa1b5b7175abb2</t>
  </si>
  <si>
    <t>Deep Clean 1 Bedroom Apartment</t>
  </si>
  <si>
    <t>5f47a02d42aa1b5b7175ad1f</t>
  </si>
  <si>
    <t>Deep Clean And Scrub For 1 Bedroom Apartment</t>
  </si>
  <si>
    <t>5f3ce1fc42aa1b5b717594b3</t>
  </si>
  <si>
    <t>5f48bf9c3653316a62d839d8</t>
  </si>
  <si>
    <t>Delivery Van + Help For Move From Wedding &gt; Friedrichain</t>
  </si>
  <si>
    <t>5f565a4f8653cb746fc93221</t>
  </si>
  <si>
    <t>Pick Up 2x Pots From Kreuzberg And Transport Back To Neukolln</t>
  </si>
  <si>
    <t>61b4a6f567d81b1c31292348</t>
  </si>
  <si>
    <t>Fixing Curtain That Fell</t>
  </si>
  <si>
    <t>61b4a83167d81b1c3129234b</t>
  </si>
  <si>
    <t>Wired Curtain Fell</t>
  </si>
  <si>
    <t>61b4ba2b67d81b1c312923d5</t>
  </si>
  <si>
    <t>Pick-up And Install Ceiling Rack (commercial)</t>
  </si>
  <si>
    <t>5f47eaf842aa1b5b7175ae21</t>
  </si>
  <si>
    <t>5f476f0a42aa1b5b7175abd8</t>
  </si>
  <si>
    <t>Move Out/move In</t>
  </si>
  <si>
    <t>5f86f0b26c4198785ec583da</t>
  </si>
  <si>
    <t>Pick Up And Drop Off Couch</t>
  </si>
  <si>
    <t>610425492df5742b47a8ff2a</t>
  </si>
  <si>
    <t>Pick Up + Delivery: Flowers + Wine Bottle</t>
  </si>
  <si>
    <t>5f477acc42aa1b5b7175ac14</t>
  </si>
  <si>
    <t>5f47792f42aa1b5b7175ac0f</t>
  </si>
  <si>
    <t>Assemble My Ikea Wall Cabinet, Please!</t>
  </si>
  <si>
    <t>5f47d67c42aa1b5b7175adba</t>
  </si>
  <si>
    <t>5f47d4a942aa1b5b7175adb4</t>
  </si>
  <si>
    <t>Need Help Moving A Bed - Short Distance!</t>
  </si>
  <si>
    <t>5fc4dbf59220fe74b7d20c16</t>
  </si>
  <si>
    <t>Gas Installer</t>
  </si>
  <si>
    <t>5fc511f49220fe74b7d20e3f</t>
  </si>
  <si>
    <t>5f4fa4cf3653316a62d84a11</t>
  </si>
  <si>
    <t>5f47e94c42aa1b5b7175ae14</t>
  </si>
  <si>
    <t>Assemble Ikea Wardrobe &amp; Furniture</t>
  </si>
  <si>
    <t>5f5a2c031a02d67830936845</t>
  </si>
  <si>
    <t>Furniture Removal (to Keep Or Dispose)</t>
  </si>
  <si>
    <t>61afcaca67d81b1c3128f6b2</t>
  </si>
  <si>
    <t>Problem With Central Heating</t>
  </si>
  <si>
    <t>5f53d0b88653cb746fc92d9b</t>
  </si>
  <si>
    <t>5f48895d3653316a62d83988</t>
  </si>
  <si>
    <t>Curtain Installation</t>
  </si>
  <si>
    <t>5f5dd926299036093cfc41e0</t>
  </si>
  <si>
    <t>Sofa Delivery</t>
  </si>
  <si>
    <t>5f6f0a13299036093cfc6c0f</t>
  </si>
  <si>
    <t>Transport Sofa</t>
  </si>
  <si>
    <t>5f86a4a74dbbc872eaa963d9</t>
  </si>
  <si>
    <t>Car Driving Lesson</t>
  </si>
  <si>
    <t>6072afba33cb952b0c123912</t>
  </si>
  <si>
    <t>Need To Transport Washing Machine</t>
  </si>
  <si>
    <t>6073158533cb952b0c123c0b</t>
  </si>
  <si>
    <t>600ace44a261ee1bc7997a02</t>
  </si>
  <si>
    <t>607417efd7a1e4771a790da3</t>
  </si>
  <si>
    <t>60748342d7a1e4771a790fbd</t>
  </si>
  <si>
    <t>Repair New Washing Machine Switches</t>
  </si>
  <si>
    <t>60a25c417a035a3284e31db5</t>
  </si>
  <si>
    <t>Need Help In Transportation</t>
  </si>
  <si>
    <t>60a77ac3fcd470550c55268d</t>
  </si>
  <si>
    <t>Moving And Transportation Help Needed</t>
  </si>
  <si>
    <t>60a809d7fcd470550c55295a</t>
  </si>
  <si>
    <t>Installation Of Lights And Curtain Rod</t>
  </si>
  <si>
    <t>60e6004e661bbe44fabe4f07</t>
  </si>
  <si>
    <t>Need Indian Food Cooked And Delivered</t>
  </si>
  <si>
    <t>61d2eb3ab2c7d5662b404f49</t>
  </si>
  <si>
    <t>Help In Moving A Wardrobe</t>
  </si>
  <si>
    <t>620285ca3759353b594f2095</t>
  </si>
  <si>
    <t>Pick Package</t>
  </si>
  <si>
    <t>621901316135217f191b65a4</t>
  </si>
  <si>
    <t>Help In Disassemble/assemble A Wardrobe</t>
  </si>
  <si>
    <t>627b9761128b693fea6e1408</t>
  </si>
  <si>
    <t>5f48bad63653316a62d839c0</t>
  </si>
  <si>
    <t>5f48b9c53653316a62d839bc</t>
  </si>
  <si>
    <t>Washing Machine Delivery</t>
  </si>
  <si>
    <t>5f49225b3653316a62d83bda</t>
  </si>
  <si>
    <t>5f491ff03653316a62d83bc5</t>
  </si>
  <si>
    <t>Apartment Move</t>
  </si>
  <si>
    <t>5f4c9cc13653316a62d8414e</t>
  </si>
  <si>
    <t>5f4920cc3653316a62d83bce</t>
  </si>
  <si>
    <t>Looking For A Man With A Van To Help Move</t>
  </si>
  <si>
    <t>5f8f4e2ea7385e769065a49a</t>
  </si>
  <si>
    <t>English To German Translator For Anmeldung Einer Wohnung Appointment</t>
  </si>
  <si>
    <t>5ff8b11c358abb0f11a78de4</t>
  </si>
  <si>
    <t>Read German Flat Contract</t>
  </si>
  <si>
    <t>602ed3677cbab25d20c83961</t>
  </si>
  <si>
    <t>I Need A Van To Move Flats With Some Furniture</t>
  </si>
  <si>
    <t>6135dd39cf4e7401e73f2d49</t>
  </si>
  <si>
    <t>Tighten A Loose Screw On Kitchen Pipes</t>
  </si>
  <si>
    <t>5f4928e93653316a62d83c2e</t>
  </si>
  <si>
    <t>5f4927aa3653316a62d83bfe</t>
  </si>
  <si>
    <t>German Native Speaker's Help Is Needed</t>
  </si>
  <si>
    <t>60250393e6ae3f69aa329a3b</t>
  </si>
  <si>
    <t>Fix A Crack In Acrylic Bathtub</t>
  </si>
  <si>
    <t>5f4943043653316a62d83c7e</t>
  </si>
  <si>
    <t>5f4942263653316a62d83c7a</t>
  </si>
  <si>
    <t>Assemble Ikea Furniture</t>
  </si>
  <si>
    <t>5f49680a3653316a62d83ce8</t>
  </si>
  <si>
    <t>Ikea To Mitte</t>
  </si>
  <si>
    <t>5f4f32e03653316a62d84801</t>
  </si>
  <si>
    <t>5f635cd8299036093cfc50dc</t>
  </si>
  <si>
    <t>Cleaning For 5 Hours</t>
  </si>
  <si>
    <t>5fa0ca01e58df906a49677c8</t>
  </si>
  <si>
    <t>Clean Apartment For 4 Hours</t>
  </si>
  <si>
    <t>60afda1256c5395f07837988</t>
  </si>
  <si>
    <t>610cc75a2df5742b47a91ebc</t>
  </si>
  <si>
    <t>Removal Of Paper Trash And Broken Pallets</t>
  </si>
  <si>
    <t>60d6834a63fef961fb679531</t>
  </si>
  <si>
    <t>611a5f802df5742b47a95ab2</t>
  </si>
  <si>
    <t>Throw Away Paper Trash</t>
  </si>
  <si>
    <t>61791d8414a9a57e85288009</t>
  </si>
  <si>
    <t>6181077e06646925e96b9feb</t>
  </si>
  <si>
    <t>Transport Pallet</t>
  </si>
  <si>
    <t>6190be0bf13d3a3811ebba92</t>
  </si>
  <si>
    <t>Cleaning And Setting Up Airbnb Every Week</t>
  </si>
  <si>
    <t>622afcf4bd13c1c60668c4ce</t>
  </si>
  <si>
    <t>Pick Up 10559 And Delivery To 12099</t>
  </si>
  <si>
    <t>62684d65ff0a646bf7d6dfc7</t>
  </si>
  <si>
    <t>Cleaning Kitchen And Bathroom</t>
  </si>
  <si>
    <t>5f4964b73653316a62d83ce5</t>
  </si>
  <si>
    <t>5f4962b13653316a62d83cdd</t>
  </si>
  <si>
    <t>9 Ikea Balkonvliesen Schräg Schneiden</t>
  </si>
  <si>
    <t>601c3362675aa80f1565b38d</t>
  </si>
  <si>
    <t>5f4a2a863653316a62d83d9e</t>
  </si>
  <si>
    <t>5f4a270b3653316a62d83d8e</t>
  </si>
  <si>
    <t>Moving Sofa</t>
  </si>
  <si>
    <t>5f4a8fca3653316a62d83e85</t>
  </si>
  <si>
    <t>5f4a8e483653316a62d83e7b</t>
  </si>
  <si>
    <t>Help At Job Center</t>
  </si>
  <si>
    <t>5f4e09e63653316a62d843d8</t>
  </si>
  <si>
    <t>It Is German Speaker With Good English Needed</t>
  </si>
  <si>
    <t>5f607705299036093cfc476f</t>
  </si>
  <si>
    <t>Native German Speaker/office</t>
  </si>
  <si>
    <t>5f649418299036093cfc5497</t>
  </si>
  <si>
    <t>Christy</t>
  </si>
  <si>
    <t>5f94888de58df906a4965185</t>
  </si>
  <si>
    <t>Help Moving Furniture</t>
  </si>
  <si>
    <t>5fb004a1f4130f0de05e68bc</t>
  </si>
  <si>
    <t>Fangor Connection And Set Up</t>
  </si>
  <si>
    <t>614a1b742427bc3122f0ed03</t>
  </si>
  <si>
    <t>Job Center Translator</t>
  </si>
  <si>
    <t>5f4b79723653316a62d83f2c</t>
  </si>
  <si>
    <t>5f4ad1923653316a62d83ec8</t>
  </si>
  <si>
    <t>Transport A Chair From Pankow To Britz</t>
  </si>
  <si>
    <t>5f7ee21d299036093cfca541</t>
  </si>
  <si>
    <t>Paint Apartment Walls (only)</t>
  </si>
  <si>
    <t>5f84195c299036093cfcb4ae</t>
  </si>
  <si>
    <t>German Speaker Needed</t>
  </si>
  <si>
    <t>5f942301e58df906a4964ee1</t>
  </si>
  <si>
    <t>5fc2888e9220fe74b7d20738</t>
  </si>
  <si>
    <t>Transport Couch</t>
  </si>
  <si>
    <t>5fc55f879220fe74b7d20f5e</t>
  </si>
  <si>
    <t>Move A Dismantled Bed</t>
  </si>
  <si>
    <t>5fce4dd91117ce7189bab931</t>
  </si>
  <si>
    <t>Increase The Height Of My Loft Bed</t>
  </si>
  <si>
    <t>601192d3675aa80f1565993b</t>
  </si>
  <si>
    <t>Install A Wall Mount Pull Up Bar To The Wall</t>
  </si>
  <si>
    <t>6014266f675aa80f15659f64</t>
  </si>
  <si>
    <t>601426b6675aa80f15659f65</t>
  </si>
  <si>
    <t>6036819a9aedc82ec3863891</t>
  </si>
  <si>
    <t>Assemble A Loft Bed</t>
  </si>
  <si>
    <t>604337b9aafa6b2c2cb65bea</t>
  </si>
  <si>
    <t>6043476faafa6b2c2cb65c2f</t>
  </si>
  <si>
    <t>60aded0956c5395f07837222</t>
  </si>
  <si>
    <t>61005231deffd178252185e7</t>
  </si>
  <si>
    <t>Bike Repair</t>
  </si>
  <si>
    <t>612693b9cf4e7401e73ebdcc</t>
  </si>
  <si>
    <t>German Speaking Corporate Accountant</t>
  </si>
  <si>
    <t>616898589ae40c3079f9868f</t>
  </si>
  <si>
    <t>Clean Kitchen And Bathroom</t>
  </si>
  <si>
    <t>616919c89ae40c3079f986c7</t>
  </si>
  <si>
    <t>6229496855fa3af2fcb41dd4</t>
  </si>
  <si>
    <t>German Speaker</t>
  </si>
  <si>
    <t>6278b76b128b697f776e02e3</t>
  </si>
  <si>
    <t>German Speaker For Job Center Appointment</t>
  </si>
  <si>
    <t>610a534d2df5742b47a91722</t>
  </si>
  <si>
    <t>5f4b524b3653316a62d83efe</t>
  </si>
  <si>
    <t>Moving Artwork From Studio To Gallery</t>
  </si>
  <si>
    <t>612273a52df5742b47a9bcb8</t>
  </si>
  <si>
    <t>Moving 3 Paintings From Mitte/kreuzberg - Neukölln</t>
  </si>
  <si>
    <t>61289413cf4e7401e73ecc6e</t>
  </si>
  <si>
    <t>Moving 2 Paintings From Gallery To Studio</t>
  </si>
  <si>
    <t>61372e32f713973c3eccde9c</t>
  </si>
  <si>
    <t>Move Painting From Berlin Mitte To Oberschöneweide</t>
  </si>
  <si>
    <t>614a4e6c5487363955a19cc9</t>
  </si>
  <si>
    <t>Need To Pick Up Kitchen Sink Cabinet. P’berg</t>
  </si>
  <si>
    <t>621e2d8f14e1f0590ddbb64b</t>
  </si>
  <si>
    <t>Move Large Painting From Neukölln To P’berg</t>
  </si>
  <si>
    <t>5f6dde36299036093cfc699e</t>
  </si>
  <si>
    <t>5f4b5cbd3653316a62d83f05</t>
  </si>
  <si>
    <t>Kita-gutschein Appointment Help</t>
  </si>
  <si>
    <t>60560bcf27b318696ec7f997</t>
  </si>
  <si>
    <t>61608ba90e863b180236e509</t>
  </si>
  <si>
    <t>Dishwasher Doesn’t Drain</t>
  </si>
  <si>
    <t>5f4fb0a73653316a62d84a42</t>
  </si>
  <si>
    <t>5f4b5fa33653316a62d83f09</t>
  </si>
  <si>
    <t>Little Jobs Around The House</t>
  </si>
  <si>
    <t>5f4bc9ff3653316a62d84016</t>
  </si>
  <si>
    <t>5f4bc61d3653316a62d83ffc</t>
  </si>
  <si>
    <t>Repair The Toilet Flush System</t>
  </si>
  <si>
    <t>5f4bec783653316a62d84093</t>
  </si>
  <si>
    <t>5f4bea373653316a62d84089</t>
  </si>
  <si>
    <t>Move A Cabinet</t>
  </si>
  <si>
    <t>614f66506790aa06308e071c</t>
  </si>
  <si>
    <t>Remove Ceiling Lamps</t>
  </si>
  <si>
    <t>6092e4397a035a3284e2a5f3</t>
  </si>
  <si>
    <t>5fbe25479220fe74b7d1fc8a</t>
  </si>
  <si>
    <t>5f4c1d1d3653316a62d84106</t>
  </si>
  <si>
    <t>Deep Clean 45m2 Empty Apartment</t>
  </si>
  <si>
    <t>5fc78cbb1117ce7189baa84a</t>
  </si>
  <si>
    <t>Transport A Kitchen Buffet</t>
  </si>
  <si>
    <t>5fd4ca681117ce7189bacb9a</t>
  </si>
  <si>
    <t>Transport A Sofa Bed</t>
  </si>
  <si>
    <t>600f2ee9a261ee1bc7998d5e</t>
  </si>
  <si>
    <t>Drill &amp; Hang Mirror Cabinet In Bathroom</t>
  </si>
  <si>
    <t>6107b0c62df5742b47a90e33</t>
  </si>
  <si>
    <t>Pick Up Loft Bed</t>
  </si>
  <si>
    <t>5f520c058653cb746fc9284a</t>
  </si>
  <si>
    <t>5f4c8a8e3653316a62d84126</t>
  </si>
  <si>
    <t>Mount Tv And Shelves On The Wall</t>
  </si>
  <si>
    <t>607f357741d92a5e33c4fe89</t>
  </si>
  <si>
    <t>5f4cb2073653316a62d8416a</t>
  </si>
  <si>
    <t>Paint My Small Flat</t>
  </si>
  <si>
    <t>5f4cca223653316a62d84189</t>
  </si>
  <si>
    <t>5f4cc8a53653316a62d84181</t>
  </si>
  <si>
    <t>Moving Luggage From Flat To Another</t>
  </si>
  <si>
    <t>5f4ccd383653316a62d841be</t>
  </si>
  <si>
    <t>5f4ccc623653316a62d841ad</t>
  </si>
  <si>
    <t>Bicycle Break Cable Repair + Alignment</t>
  </si>
  <si>
    <t>5f5954697f839e62c6b7522c</t>
  </si>
  <si>
    <t>5f4cdfc03653316a62d841f7</t>
  </si>
  <si>
    <t>Petsitter With Experience!</t>
  </si>
  <si>
    <t>Pet Care</t>
  </si>
  <si>
    <t>5f8d90b307bf936678616105</t>
  </si>
  <si>
    <t>5f4d2d973653316a62d842c0</t>
  </si>
  <si>
    <t>I Am Looking For A Person To Travel On The Ubahn With Two Chairs.</t>
  </si>
  <si>
    <t>607c8f7041d92a5e33c4f575</t>
  </si>
  <si>
    <t>Looking For Someone To Fix My Beko Washing Machine</t>
  </si>
  <si>
    <t>5f4d4e3a3653316a62d842f9</t>
  </si>
  <si>
    <t>5f4d4d2d3653316a62d842f5</t>
  </si>
  <si>
    <t>Translate</t>
  </si>
  <si>
    <t>5f4e43e23653316a62d84527</t>
  </si>
  <si>
    <t>5f4dd7a33653316a62d8439a</t>
  </si>
  <si>
    <t>Fitting Light Fixtures</t>
  </si>
  <si>
    <t>60c8b971d9623b543e037b00</t>
  </si>
  <si>
    <t>Moving Corner Sofa</t>
  </si>
  <si>
    <t>60c98297d9623b543e037d44</t>
  </si>
  <si>
    <t>Ecksofa Umzug</t>
  </si>
  <si>
    <t>60f5c466147acd5bd6b98de9</t>
  </si>
  <si>
    <t>Pick Up Cooker</t>
  </si>
  <si>
    <t>5f4dea633653316a62d843a6</t>
  </si>
  <si>
    <t>5f4de8853653316a62d843a2</t>
  </si>
  <si>
    <t>Assembly Of A Lamp To My Ceiling + Drilling A Hook For It</t>
  </si>
  <si>
    <t>5f54aab58653cb746fc92e80</t>
  </si>
  <si>
    <t>Still Looking: Handy Person With Hammer Drill</t>
  </si>
  <si>
    <t>5f587d7c8653cb746fc9354d</t>
  </si>
  <si>
    <t>Driver For A Console Table</t>
  </si>
  <si>
    <t>600d4c8ea261ee1bc79982a8</t>
  </si>
  <si>
    <t>Cable Detector Needed</t>
  </si>
  <si>
    <t>5f9d4a92e58df906a4966f22</t>
  </si>
  <si>
    <t>5f4e43223653316a62d84516</t>
  </si>
  <si>
    <t>Fix / Replace Broken Closet Door</t>
  </si>
  <si>
    <t>6017ed6e675aa80f1565a847</t>
  </si>
  <si>
    <t>Scratch On The Ikea Closet</t>
  </si>
  <si>
    <t>6015d50b675aa80f1565a400</t>
  </si>
  <si>
    <t>6017ed98675aa80f1565a84a</t>
  </si>
  <si>
    <t>604df190def8716ccfb7c984</t>
  </si>
  <si>
    <t>Cover The Crack In The Broken Closet Door</t>
  </si>
  <si>
    <t>604dfdb1def8716ccfb7c9fb</t>
  </si>
  <si>
    <t>Remove Brown Stains From The Curtains</t>
  </si>
  <si>
    <t>60546bfa27b318696ec7f17f</t>
  </si>
  <si>
    <t>60598f4f27b318696ec8074a</t>
  </si>
  <si>
    <t>60ec992b661bbe44fabe61a0</t>
  </si>
  <si>
    <t>Someone With A Car/van</t>
  </si>
  <si>
    <t>61372f4af713973c3eccdea5</t>
  </si>
  <si>
    <t>Mattress Pick Up</t>
  </si>
  <si>
    <t>61e021b2b2c7d5662b40b0c2</t>
  </si>
  <si>
    <t>Dismantling Ikea Storage Bed</t>
  </si>
  <si>
    <t>61e026cbb2c7d5662b40b0fd</t>
  </si>
  <si>
    <t>Moving Helpers + Transport</t>
  </si>
  <si>
    <t>61e577fdb2c7d5662b40c3b2</t>
  </si>
  <si>
    <t>Looking For Someone With A Van</t>
  </si>
  <si>
    <t>61e9a29fb2c7d5662b41013b</t>
  </si>
  <si>
    <t>Painting The Apartment</t>
  </si>
  <si>
    <t>61f81d50b2c7d5662b41811f</t>
  </si>
  <si>
    <t>Vodafone Router Set Up</t>
  </si>
  <si>
    <t>6205441c3759353b594f3023</t>
  </si>
  <si>
    <t>Cleaning Of Dust And Oven</t>
  </si>
  <si>
    <t>6224ed6114e1f06e31dbdfd8</t>
  </si>
  <si>
    <t>Installing A Shower Curtain Or A Shower Glass</t>
  </si>
  <si>
    <t>626e387ec0fbd5c051c70ed2</t>
  </si>
  <si>
    <t>Uncloging The Bath Tub</t>
  </si>
  <si>
    <t>5f4e48053653316a62d8455f</t>
  </si>
  <si>
    <t>5f4e45c23653316a62d8454d</t>
  </si>
  <si>
    <t>Transport A Sofa</t>
  </si>
  <si>
    <t>5f4e58833653316a62d8459c</t>
  </si>
  <si>
    <t>5f4e55773653316a62d84598</t>
  </si>
  <si>
    <t>Simple Plumbing Task For Industrial Space</t>
  </si>
  <si>
    <t>5f4fa07e3653316a62d84a06</t>
  </si>
  <si>
    <t>Carry My New Fridge Upstairs</t>
  </si>
  <si>
    <t>5f5114943653316a62d84efe</t>
  </si>
  <si>
    <t>Electric For Industrial Building</t>
  </si>
  <si>
    <t>5f4e84f83653316a62d846a1</t>
  </si>
  <si>
    <t>5f4e83fd3653316a62d8469c</t>
  </si>
  <si>
    <t>I Want To Paint My Walls White (they Are Currently Baby Blue)</t>
  </si>
  <si>
    <t>5f64b634299036093cfc54d9</t>
  </si>
  <si>
    <t>Wall Painting</t>
  </si>
  <si>
    <t>61af515567d81b1c3128f461</t>
  </si>
  <si>
    <t>Radiator Valve Fell Off</t>
  </si>
  <si>
    <t>5f4e8f033653316a62d846d0</t>
  </si>
  <si>
    <t>5f4e8c823653316a62d846b9</t>
  </si>
  <si>
    <t>Moving Out Of A Flat And Needing Cosmetic Repairs Help!</t>
  </si>
  <si>
    <t>5f4e9e9d3653316a62d8473d</t>
  </si>
  <si>
    <t>5f4e99c83653316a62d8472d</t>
  </si>
  <si>
    <t>Transport Table In Reinickendorf</t>
  </si>
  <si>
    <t>5f4f24a63653316a62d847b1</t>
  </si>
  <si>
    <t>5f4f236a3653316a62d847ac</t>
  </si>
  <si>
    <t>I Need Transport For Tonight 20:00</t>
  </si>
  <si>
    <t>5ff2d854358abb0f11a77eed</t>
  </si>
  <si>
    <t>Looking For Someone Who Moves Me On Wednesday</t>
  </si>
  <si>
    <t>5ff6017c358abb0f11a788eb</t>
  </si>
  <si>
    <t>Looking For Transport Tomorrow For A Mirror</t>
  </si>
  <si>
    <t>609305847a035a3284e2a676</t>
  </si>
  <si>
    <t>Looking For Transport For Vintage Kommode</t>
  </si>
  <si>
    <t>61daebadb2c7d5662b408115</t>
  </si>
  <si>
    <t>Looking For Someone To Drill</t>
  </si>
  <si>
    <t>61e719ddb2c7d5662b40dc5f</t>
  </si>
  <si>
    <t>Looking For Someone Who Can Drill</t>
  </si>
  <si>
    <t>61ef14f5b2c7d5662b4126ab</t>
  </si>
  <si>
    <t>I Need Someone To Make The Light In My Apartment</t>
  </si>
  <si>
    <t>61f15a75b2c7d5662b413137</t>
  </si>
  <si>
    <t>621396a93759353b594f709f</t>
  </si>
  <si>
    <t>Looking For Someone Who Can Help Me With Figma</t>
  </si>
  <si>
    <t>622f401dbd13c1003068dc50</t>
  </si>
  <si>
    <t>Looking For Someone To Do A Phone Call With Me</t>
  </si>
  <si>
    <t>625737b943f29f72a1a567af</t>
  </si>
  <si>
    <t>Looking For Someone Who Can Delete My Mac</t>
  </si>
  <si>
    <t>6257b0af43f29f22b0a56821</t>
  </si>
  <si>
    <t>Looking For Someone Who Can Help With My Mac</t>
  </si>
  <si>
    <t>6257b25e43f29f063da56828</t>
  </si>
  <si>
    <t>I Need Someone To Help With My Mac</t>
  </si>
  <si>
    <t>6288d68e3980c2318ff8fb65</t>
  </si>
  <si>
    <t>Cant Close My Window</t>
  </si>
  <si>
    <t>62b95fb9349c323a4e77bd84</t>
  </si>
  <si>
    <t>Need Someone To Do A Phone Call With Agentur</t>
  </si>
  <si>
    <t>62bedfd3f86f664ab5c5b7b7</t>
  </si>
  <si>
    <t>Looking For A Figma Private Teacher</t>
  </si>
  <si>
    <t>5f4f33f53653316a62d84804</t>
  </si>
  <si>
    <t>5f4f32dd3653316a62d847ff</t>
  </si>
  <si>
    <t>New Flat Help</t>
  </si>
  <si>
    <t>5f4f34773653316a62d84805</t>
  </si>
  <si>
    <t>Closet Assembly</t>
  </si>
  <si>
    <t>5f4f3f0b3653316a62d84873</t>
  </si>
  <si>
    <t>Shower Head And Kitchen Sink Faucet</t>
  </si>
  <si>
    <t>5f4f80df3653316a62d84961</t>
  </si>
  <si>
    <t>Kitchen Sideboard</t>
  </si>
  <si>
    <t>5f51f0728653cb746fc92788</t>
  </si>
  <si>
    <t>Bed Assembly</t>
  </si>
  <si>
    <t>5f5253708653cb746fc929e3</t>
  </si>
  <si>
    <t>Short Toilet</t>
  </si>
  <si>
    <t>5f55d6318653cb746fc93073</t>
  </si>
  <si>
    <t>Lock Change</t>
  </si>
  <si>
    <t>5f55f02d8653cb746fc930b7</t>
  </si>
  <si>
    <t>Large Wardrobe</t>
  </si>
  <si>
    <t>5f56058a8653cb746fc93131</t>
  </si>
  <si>
    <t>Trash Removal And Kitchen Sweep</t>
  </si>
  <si>
    <t>5f5619338653cb746fc93188</t>
  </si>
  <si>
    <t>Trash Removal And Cabinet Sweep</t>
  </si>
  <si>
    <t>5f57e3768653cb746fc934c5</t>
  </si>
  <si>
    <t>Oven And Tub/tiles</t>
  </si>
  <si>
    <t>5f5e18ce299036093cfc42b2</t>
  </si>
  <si>
    <t>Stove/oven And Tub/tiles</t>
  </si>
  <si>
    <t>5f687273299036093cfc5b82</t>
  </si>
  <si>
    <t>Fill/cover Screw Holes And Take Out Trash For Flat Transfer</t>
  </si>
  <si>
    <t>5f688c4a299036093cfc5bf1</t>
  </si>
  <si>
    <t>Washing Machine Hook Up</t>
  </si>
  <si>
    <t>5f6c2ecc299036093cfc655d</t>
  </si>
  <si>
    <t>Trash Removal</t>
  </si>
  <si>
    <t>5f6c39c5299036093cfc6591</t>
  </si>
  <si>
    <t>5f7ac972299036093cfc9787</t>
  </si>
  <si>
    <t>Fill (or Maybe Clean??) Holes In Ceiling</t>
  </si>
  <si>
    <t>5f7bfdaa299036093cfc9be6</t>
  </si>
  <si>
    <t>Spider Clearing</t>
  </si>
  <si>
    <t>5f85ec37299036093cfcbd2f</t>
  </si>
  <si>
    <t>Dishwasher Woes</t>
  </si>
  <si>
    <t>601ec935675aa80f1565ba41</t>
  </si>
  <si>
    <t>Recycling And Trash Removal</t>
  </si>
  <si>
    <t>605e07bcf3ca940dab302947</t>
  </si>
  <si>
    <t>605e17e2f3ca940dab302a4a</t>
  </si>
  <si>
    <t>609539f27a035a3284e2ac86</t>
  </si>
  <si>
    <t>Floors, Floorboards, And Cabinets</t>
  </si>
  <si>
    <t>60953ae67a035a3284e2ac87</t>
  </si>
  <si>
    <t>Re-grout Tub</t>
  </si>
  <si>
    <t>60953d5e7a035a3284e2ac8c</t>
  </si>
  <si>
    <t>609543077a035a3284e2ac97</t>
  </si>
  <si>
    <t>60ba97a3d9623b543e034350</t>
  </si>
  <si>
    <t>Re-caulk My Bathtub</t>
  </si>
  <si>
    <t>60ba9dfed9623b543e03439e</t>
  </si>
  <si>
    <t>New Caulking</t>
  </si>
  <si>
    <t>619002fbf13d3a3811ebb8df</t>
  </si>
  <si>
    <t>Deliver Pizza</t>
  </si>
  <si>
    <t>61b0ac5267d81b1c3128f8e1</t>
  </si>
  <si>
    <t>Flower Delivery</t>
  </si>
  <si>
    <t>622086fe14e1f0d2a4dbc7c7</t>
  </si>
  <si>
    <t>Junk Removal</t>
  </si>
  <si>
    <t>62247ea714e1f022bbdbda9b</t>
  </si>
  <si>
    <t>Deep Clean My Flat</t>
  </si>
  <si>
    <t>62384ffb38b10f6f26b30e37</t>
  </si>
  <si>
    <t>Returning Amazon Packages</t>
  </si>
  <si>
    <t>624635e952a1b744abc4e249</t>
  </si>
  <si>
    <t>5fabf9d1f4130f0de05e5d89</t>
  </si>
  <si>
    <t>5f4f77d73653316a62d84933</t>
  </si>
  <si>
    <t>Install Mirror Cabinet In Bathroom</t>
  </si>
  <si>
    <t>601aa810675aa80f1565b040</t>
  </si>
  <si>
    <t>Offload Furniture From The Truck And Lift To 2 Og</t>
  </si>
  <si>
    <t>601bb8d1675aa80f1565b196</t>
  </si>
  <si>
    <t>Need 3 People To Lift Big Marble Table Top</t>
  </si>
  <si>
    <t>61aa575667d81b1c3128d0b0</t>
  </si>
  <si>
    <t>Install 2 Gardinenstangen</t>
  </si>
  <si>
    <t>61ea7b0eb2c7d5662b410387</t>
  </si>
  <si>
    <t>5f4f80083653316a62d84960</t>
  </si>
  <si>
    <t>5f4f7d1c3653316a62d8494f</t>
  </si>
  <si>
    <t>Bewege Einen Schweren Schrank</t>
  </si>
  <si>
    <t>600c649ca261ee1bc7998049</t>
  </si>
  <si>
    <t>5f4fad4c3653316a62d84a29</t>
  </si>
  <si>
    <t>Moving Boxes And Plants To New Apartment</t>
  </si>
  <si>
    <t>6017d6cc675aa80f1565a79f</t>
  </si>
  <si>
    <t>Painting 60 Sqm Apartment</t>
  </si>
  <si>
    <t>6022c004e6ae3f69aa3292fc</t>
  </si>
  <si>
    <t>Lift 40kg Dryer Over Washing Machine</t>
  </si>
  <si>
    <t>6027a69dc1ed03056f00024f</t>
  </si>
  <si>
    <t>Install Multiple Kitchen Appliances</t>
  </si>
  <si>
    <t>5f4fd4183653316a62d84aa3</t>
  </si>
  <si>
    <t>5f4fd2293653316a62d84a9f</t>
  </si>
  <si>
    <t>Washing Machine Looses Water</t>
  </si>
  <si>
    <t>5f4fd4ed3653316a62d84aa4</t>
  </si>
  <si>
    <t>Wardrobe Removal</t>
  </si>
  <si>
    <t>5f5208ef8653cb746fc9280f</t>
  </si>
  <si>
    <t>Disassemble And Removal Wardrobe</t>
  </si>
  <si>
    <t>6005b979358abb0f11a7af6f</t>
  </si>
  <si>
    <t>60142f71675aa80f15659f90</t>
  </si>
  <si>
    <t>Install Light Bulbs 💡</t>
  </si>
  <si>
    <t>5f4ffffc3653316a62d84b1b</t>
  </si>
  <si>
    <t>5f4ffed93653316a62d84b11</t>
  </si>
  <si>
    <t>Cutting The Kitchen Counter</t>
  </si>
  <si>
    <t>5f761559299036093cfc8b41</t>
  </si>
  <si>
    <t>5f5003a83653316a62d84b52</t>
  </si>
  <si>
    <t>Transport To New Apartment</t>
  </si>
  <si>
    <t>5f761a10299036093cfc8b5f</t>
  </si>
  <si>
    <t>5f906d60e58df906a4964637</t>
  </si>
  <si>
    <t>Plumber To Connect Dishwasher &amp; Washing Machine</t>
  </si>
  <si>
    <t>5fa5e2cde58df906a496871e</t>
  </si>
  <si>
    <t>Ikea Kleppstad Wardrobe Assembly And Hanging Of Curtains</t>
  </si>
  <si>
    <t>6098b13b7a035a3284e2ff82</t>
  </si>
  <si>
    <t>Looking For A Tax Advisor</t>
  </si>
  <si>
    <t>614e0d896790aa06308df838</t>
  </si>
  <si>
    <t>Clean My Apartment - 45sqm</t>
  </si>
  <si>
    <t>620a90433759353b594f4603</t>
  </si>
  <si>
    <t>5f5089903653316a62d84bb3</t>
  </si>
  <si>
    <t>5f506e173653316a62d84b8b</t>
  </si>
  <si>
    <t>Couch Disposal</t>
  </si>
  <si>
    <t>5f50aba13653316a62d84c5b</t>
  </si>
  <si>
    <t>5f50a9e33653316a62d84c32</t>
  </si>
  <si>
    <t>60c39d38d9623b543e035bd7</t>
  </si>
  <si>
    <t>Cleaning Apartment And Help With Boxes</t>
  </si>
  <si>
    <t>60c488e3d9623b543e035d2a</t>
  </si>
  <si>
    <t>62711d7860e857771b8e38e1</t>
  </si>
  <si>
    <t>Pick Up Bed</t>
  </si>
  <si>
    <t>5f50ccd53653316a62d84d22</t>
  </si>
  <si>
    <t>5f50c9703653316a62d84d0e</t>
  </si>
  <si>
    <t>Moving A Sofa From Zehlendorf To Wedding</t>
  </si>
  <si>
    <t>5f52304c8653cb746fc929a5</t>
  </si>
  <si>
    <t>Custom Frames</t>
  </si>
  <si>
    <t>5fc8be071117ce7189baaaef</t>
  </si>
  <si>
    <t>Loose Sink Tap</t>
  </si>
  <si>
    <t>5fca30c71117ce7189baadd9</t>
  </si>
  <si>
    <t>Small Shelf Pickup</t>
  </si>
  <si>
    <t>5fe863881117ce7189bafdc3</t>
  </si>
  <si>
    <t>Pickup 2 Chairs Wedding</t>
  </si>
  <si>
    <t>5feaf552c9fb995591be2b42</t>
  </si>
  <si>
    <t>Pickup Chair</t>
  </si>
  <si>
    <t>60195e16675aa80f1565acd6</t>
  </si>
  <si>
    <t>Pick Up Small Shelf</t>
  </si>
  <si>
    <t>60198a74675aa80f1565ad8f</t>
  </si>
  <si>
    <t>601d34f4675aa80f1565b698</t>
  </si>
  <si>
    <t>Replace Table Legs And Cover Holes On The Wall</t>
  </si>
  <si>
    <t>6095b3317a035a3284e2f842</t>
  </si>
  <si>
    <t>Restuffing Sofa</t>
  </si>
  <si>
    <t>60d9695063fef961fb679e4d</t>
  </si>
  <si>
    <t>Broken Drawer</t>
  </si>
  <si>
    <t>6109a9602df5742b47a91672</t>
  </si>
  <si>
    <t>Pick Up Table Fschain To Wedding</t>
  </si>
  <si>
    <t>610c0d302df5742b47a91d30</t>
  </si>
  <si>
    <t>Pick Up Small Table Fschain To Wedding</t>
  </si>
  <si>
    <t>610ff6132df5742b47a92a71</t>
  </si>
  <si>
    <t>Lost  Bike Key - Breaking Frame</t>
  </si>
  <si>
    <t>6142f5e9fe46fa196cfc5dd1</t>
  </si>
  <si>
    <t>Hang Shelf On The Wall</t>
  </si>
  <si>
    <t>6166f1709ae40c3079f9804c</t>
  </si>
  <si>
    <t>Pickup Shelf Prenzlauerberg</t>
  </si>
  <si>
    <t>6171a3ea14a9a57e8528455f</t>
  </si>
  <si>
    <t>Pickup 2 Chairs From Mitte To Wedding</t>
  </si>
  <si>
    <t>6198d964966ef268132a471b</t>
  </si>
  <si>
    <t>Assemble Chair</t>
  </si>
  <si>
    <t>61b8d54667d81b1c31294627</t>
  </si>
  <si>
    <t>Kitchen Fuse Not Working</t>
  </si>
  <si>
    <t>61c0444c67d81b1c31297419</t>
  </si>
  <si>
    <t>Pick Up Wardrobe Neukolln To Wedding</t>
  </si>
  <si>
    <t>61c086ef67d81b1c31297503</t>
  </si>
  <si>
    <t>Pickup And Assembling Wardrobe</t>
  </si>
  <si>
    <t>61c0cc7c67d81b1c312976be</t>
  </si>
  <si>
    <t>61c0cc9367d81b1c312976bf</t>
  </si>
  <si>
    <t>61c19fa767d81b1c3129790e</t>
  </si>
  <si>
    <t>Pickup Small Shelf</t>
  </si>
  <si>
    <t>61c4aab6b2c7d5662b3ff364</t>
  </si>
  <si>
    <t>Remove And Dispose Of Wardrobe</t>
  </si>
  <si>
    <t>61f19e3fb2c7d5662b413396</t>
  </si>
  <si>
    <t>Assemble Wardrobe</t>
  </si>
  <si>
    <t>6238a11438b10f34f7b3109a</t>
  </si>
  <si>
    <t>Pick Up Table And Dispose Of Desk</t>
  </si>
  <si>
    <t>623ed795ed1ecc690fc3ea77</t>
  </si>
  <si>
    <t>Assemble Pedals In A Bike</t>
  </si>
  <si>
    <t>6263ff9e2fc4893f8ef0e864</t>
  </si>
  <si>
    <t>Broken Heating Knob</t>
  </si>
  <si>
    <t>62647b8b2fc48929f4f0eb5c</t>
  </si>
  <si>
    <t>Fix Broken Radiator</t>
  </si>
  <si>
    <t>62647eae2fc489129af0eb71</t>
  </si>
  <si>
    <t>Broken Radiator Knob</t>
  </si>
  <si>
    <t>6291266ba09150f402a8d92e</t>
  </si>
  <si>
    <t>Pick Up Desk And Dispose Of Older One</t>
  </si>
  <si>
    <t>62c48b4af86f663a8dc5d426</t>
  </si>
  <si>
    <t>Dismantle, Pickup Bed And Assemble</t>
  </si>
  <si>
    <t>5f510c1a3653316a62d84e6e</t>
  </si>
  <si>
    <t>5f51082d3653316a62d84e67</t>
  </si>
  <si>
    <t>Assemble And Place Treadmill</t>
  </si>
  <si>
    <t>5ffc85fd358abb0f11a795c6</t>
  </si>
  <si>
    <t>Pick Up / Drop Off Small Item</t>
  </si>
  <si>
    <t>5ffc9aab358abb0f11a79655</t>
  </si>
  <si>
    <t>607d851b41d92a5e33c4f90b</t>
  </si>
  <si>
    <t>Pick Up Small Table + Keys, Deliver &amp; Return Keys</t>
  </si>
  <si>
    <t>61d1add5b2c7d5662b403ae7</t>
  </si>
  <si>
    <t>Take Out The Recycling</t>
  </si>
  <si>
    <t>5ff2db70358abb0f11a77eff</t>
  </si>
  <si>
    <t>5f520be98653cb746fc92846</t>
  </si>
  <si>
    <t>Moving Sofa From Mitte To Alt Treptow</t>
  </si>
  <si>
    <t>5fccbe591117ce7189bab3f9</t>
  </si>
  <si>
    <t>5f529ada8653cb746fc92b0c</t>
  </si>
  <si>
    <t>👀 Handyman/woman W/high Ladder &amp; Drill</t>
  </si>
  <si>
    <t>611e71f52df5742b47a99aa4</t>
  </si>
  <si>
    <t>Repair Lamp</t>
  </si>
  <si>
    <t>5f52bdb58653cb746fc92b35</t>
  </si>
  <si>
    <t>5f52bd1f8653cb746fc92b31</t>
  </si>
  <si>
    <t>5f537a448653cb746fc92cde</t>
  </si>
  <si>
    <t>Fix A Hole In Laminat</t>
  </si>
  <si>
    <t>5f53222a8653cb746fc92ba2</t>
  </si>
  <si>
    <t>5f5321488653cb746fc92b9d</t>
  </si>
  <si>
    <t>Painting 48smq Appartment</t>
  </si>
  <si>
    <t>5f536c008653cb746fc92c63</t>
  </si>
  <si>
    <t>5f53698c8653cb746fc92c5a</t>
  </si>
  <si>
    <t>Help Move 3 Wardrobes In Kreuzberg</t>
  </si>
  <si>
    <t>5f53736e8653cb746fc92ca1</t>
  </si>
  <si>
    <t>5f5371d08653cb746fc92c94</t>
  </si>
  <si>
    <t>Paint Apartment</t>
  </si>
  <si>
    <t>5f5394598653cb746fc92d2f</t>
  </si>
  <si>
    <t>5f53937f8653cb746fc92d27</t>
  </si>
  <si>
    <t>Install Ikea Basic Lights</t>
  </si>
  <si>
    <t>5f5396478653cb746fc92d36</t>
  </si>
  <si>
    <t>Install Basic Lights *7 (v Hook)</t>
  </si>
  <si>
    <t>5f56961d8653cb746fc932c7</t>
  </si>
  <si>
    <t>Repair Halogen Kitchen Lights - Transformer / Sensor Faulty</t>
  </si>
  <si>
    <t>5f93eb79e58df906a4964e10</t>
  </si>
  <si>
    <t>Hang Pictures And Shelves - Neubau (hard And Dry Walls)</t>
  </si>
  <si>
    <t>5fa01ff2e58df906a4967628</t>
  </si>
  <si>
    <t>Change Faucet In The Kitchen</t>
  </si>
  <si>
    <t>620adf393759353b594f48af</t>
  </si>
  <si>
    <t>Clean Apartment- 98 Sqm After Moving Out.</t>
  </si>
  <si>
    <t>620adfd93759353b594f48b0</t>
  </si>
  <si>
    <t>Fix Paintings After Moving Out</t>
  </si>
  <si>
    <t>5fc60aa21117ce7189baa380</t>
  </si>
  <si>
    <t>5f540bd18653cb746fc92e09</t>
  </si>
  <si>
    <t>Install 2 Ceiling Lamps, 3 Shelves</t>
  </si>
  <si>
    <t>5f7ed307299036093cfca516</t>
  </si>
  <si>
    <t>5f549b068653cb746fc92e68</t>
  </si>
  <si>
    <t>Heating Radiator Is Not Working</t>
  </si>
  <si>
    <t>603262b99aedc82ec3862986</t>
  </si>
  <si>
    <t>5f54b6fb8653cb746fc92eaa</t>
  </si>
  <si>
    <t>Need Helper To Transport A Table With Me In Bahn</t>
  </si>
  <si>
    <t>603529189aedc82ec386311c</t>
  </si>
  <si>
    <t>Need Help Carrying A Kallax 2x4</t>
  </si>
  <si>
    <t>5f5f7f33299036093cfc456d</t>
  </si>
  <si>
    <t>603ea0532dd5aa6253857bb2</t>
  </si>
  <si>
    <t>I Need Someone To Help Me Transport Two Pax Doors</t>
  </si>
  <si>
    <t>60ef09b5661bbe44fabe6825</t>
  </si>
  <si>
    <t>Unclog Shower Drain</t>
  </si>
  <si>
    <t>61a8bdf367d81b1c3128c824</t>
  </si>
  <si>
    <t>Need Someone To Buy And Deliver Some Grocery</t>
  </si>
  <si>
    <t>6259732443f29f499ba56f7f</t>
  </si>
  <si>
    <t>I Need Someone To Carry And Bring 2 Pax Doors</t>
  </si>
  <si>
    <t>625ddefd43f29f5910a57dfa</t>
  </si>
  <si>
    <t>Need Someone To Assemble Pax Sliding Doors</t>
  </si>
  <si>
    <t>62aaf850829c2a24f28590ca</t>
  </si>
  <si>
    <t>I Need Someone To Clean The Shower Pipe</t>
  </si>
  <si>
    <t>62c62297f86f661814c5df08</t>
  </si>
  <si>
    <t>Need Thorough Cleaning Of House</t>
  </si>
  <si>
    <t>62c76630f86f66734ec5e6cc</t>
  </si>
  <si>
    <t>Uninstall A Ceiling Lamp And Bring It To My Place</t>
  </si>
  <si>
    <t>62c81c30f86f660b00c5e9d2</t>
  </si>
  <si>
    <t>62c82048f86f66690cc5e9eb</t>
  </si>
  <si>
    <t>Pax Sliding Door</t>
  </si>
  <si>
    <t>5f5503758653cb746fc92f6a</t>
  </si>
  <si>
    <t>5f5501988653cb746fc92f63</t>
  </si>
  <si>
    <t>Load Furniture And Moving Boxes Into A Van</t>
  </si>
  <si>
    <t>5f5513388653cb746fc92f8d</t>
  </si>
  <si>
    <t>5f5511fa8653cb746fc92f86</t>
  </si>
  <si>
    <t>Schreibung Einer Analogelektronik Klausur</t>
  </si>
  <si>
    <t>5f744d47299036093cfc8104</t>
  </si>
  <si>
    <t>5f5551ab8653cb746fc93038</t>
  </si>
  <si>
    <t>5f760b61299036093cfc8b37</t>
  </si>
  <si>
    <t>5f55c70d8653cb746fc93061</t>
  </si>
  <si>
    <t>5f55c49d8653cb746fc9305d</t>
  </si>
  <si>
    <t>Moving Fridge + Washing Machine</t>
  </si>
  <si>
    <t>5f69b3eb299036093cfc5eeb</t>
  </si>
  <si>
    <t>Move A Washing Machine (apt Without Elevator)</t>
  </si>
  <si>
    <t>5f5602bc8653cb746fc9312b</t>
  </si>
  <si>
    <t>5f5601468653cb746fc93126</t>
  </si>
  <si>
    <t>Large Item Transport</t>
  </si>
  <si>
    <t>5f56050d8653cb746fc9312d</t>
  </si>
  <si>
    <t>5f59f93f1a02d67830936807</t>
  </si>
  <si>
    <t>5f6b2c06299036093cfc61e6</t>
  </si>
  <si>
    <t>Fill Holes In My Wall</t>
  </si>
  <si>
    <t>5f6db2ee299036093cfc68dd</t>
  </si>
  <si>
    <t>5f6f5ff4299036093cfc6ee7</t>
  </si>
  <si>
    <t>Move Lugagges And A Couple Of Boxes</t>
  </si>
  <si>
    <t>5f772cdc299036093cfc8ef9</t>
  </si>
  <si>
    <t>5f568e508653cb746fc9329a</t>
  </si>
  <si>
    <t>5f568ca08653cb746fc93292</t>
  </si>
  <si>
    <t>Wall Shelf Mounting</t>
  </si>
  <si>
    <t>5f7e4039299036093cfca4a9</t>
  </si>
  <si>
    <t>Need Help Building A Small Piece Of Furniture</t>
  </si>
  <si>
    <t>606cae35fa8e4a08b0d9d008</t>
  </si>
  <si>
    <t>Deinstallation Of Ceiling Lamp</t>
  </si>
  <si>
    <t>6074087cd7a1e4771a790d36</t>
  </si>
  <si>
    <t>Remove Broken Screw</t>
  </si>
  <si>
    <t>60747eb0d7a1e4771a790fa4</t>
  </si>
  <si>
    <t>5f569e398653cb746fc932ee</t>
  </si>
  <si>
    <t>5f569c4b8653cb746fc932dc</t>
  </si>
  <si>
    <t>Tv Shelf On The Wall</t>
  </si>
  <si>
    <t>5f574d7d8653cb746fc9338c</t>
  </si>
  <si>
    <t>5f574ba28653cb746fc93388</t>
  </si>
  <si>
    <t>Build A Closet</t>
  </si>
  <si>
    <t>612e0d03cf4e7401e73efa25</t>
  </si>
  <si>
    <t>Transport 16 September</t>
  </si>
  <si>
    <t>612fe91fcf4e7401e73f0b93</t>
  </si>
  <si>
    <t>Packing And Lifting Heavy Items</t>
  </si>
  <si>
    <t>5f5762c08653cb746fc933b2</t>
  </si>
  <si>
    <t>5f575cb48653cb746fc9339e</t>
  </si>
  <si>
    <t>Dryer Machine Making Weird Sounds</t>
  </si>
  <si>
    <t>61fa9b3fb2c7d5662b4191df</t>
  </si>
  <si>
    <t>5f5768138653cb746fc933c2</t>
  </si>
  <si>
    <t>Fix My Rolling Shutters</t>
  </si>
  <si>
    <t>6200114cb2c7d5662b41bd31</t>
  </si>
  <si>
    <t>Fix Microwave</t>
  </si>
  <si>
    <t>620e93263759353b594f5b45</t>
  </si>
  <si>
    <t>62154af6b378bf9fcaea9a2a</t>
  </si>
  <si>
    <t>5f57cbed8653cb746fc93481</t>
  </si>
  <si>
    <t>5f57cb018653cb746fc9347d</t>
  </si>
  <si>
    <t>5f57d1d18653cb746fc93497</t>
  </si>
  <si>
    <t>Removal Of A Closet</t>
  </si>
  <si>
    <t>5f5922a57f839e62c6b7518b</t>
  </si>
  <si>
    <t>Remove Closet</t>
  </si>
  <si>
    <t>6017d9f5675aa80f1565a7b6</t>
  </si>
  <si>
    <t>5f57f7f78653cb746fc934f3</t>
  </si>
  <si>
    <t>Klein Umzugs-transport</t>
  </si>
  <si>
    <t>60d4ac1b63fef961fb678de3</t>
  </si>
  <si>
    <t>Transport + Hilfe</t>
  </si>
  <si>
    <t>5f57ff8d8653cb746fc934fe</t>
  </si>
  <si>
    <t>5f57fefe8653cb746fc934fa</t>
  </si>
  <si>
    <t>Connect Ikea Oven And Hob</t>
  </si>
  <si>
    <t>5fac697af4130f0de05e5f81</t>
  </si>
  <si>
    <t>Plaster Removals In 4 Apartments (more Than Shown In Pics)</t>
  </si>
  <si>
    <t>5fac6a37f4130f0de05e5f83</t>
  </si>
  <si>
    <t>Removing Plaster</t>
  </si>
  <si>
    <t>5fb1312ef4130f0de05e6ad2</t>
  </si>
  <si>
    <t>Remove Floor, Wall Paper, Tiles In 2nd Floor 60m2 Flat And Dispose Of It</t>
  </si>
  <si>
    <t>5fb1326ff4130f0de05e6ad5</t>
  </si>
  <si>
    <t>Sanding 3 Old Double Window Sets &amp; Doors</t>
  </si>
  <si>
    <t>5fb5757fd0141a01eed4ed06</t>
  </si>
  <si>
    <t>Install New Shower, Bathroom Sink And Toilet</t>
  </si>
  <si>
    <t>5fb579d2d0141a01eed4ed1b</t>
  </si>
  <si>
    <t>Build Bathroom, Re-do Electricity And Treat And Repaint Walls</t>
  </si>
  <si>
    <t>60acb1f3b2e64b078785ac86</t>
  </si>
  <si>
    <t>Clean Flat In Mitte Today For 2hrs</t>
  </si>
  <si>
    <t>60b61376b7640113edbc7869</t>
  </si>
  <si>
    <t>Construct Railing For Staircase In Wood</t>
  </si>
  <si>
    <t>60b61481b7640113edbc786a</t>
  </si>
  <si>
    <t>Clear And Clean 55m2 Apartment</t>
  </si>
  <si>
    <t>60c9a68b63fef961fb6713dd</t>
  </si>
  <si>
    <t>Clean 55m2 Apartment</t>
  </si>
  <si>
    <t>60dd8c73d20e89511807ecb9</t>
  </si>
  <si>
    <t>Clean Small Flat In Kreuzberg</t>
  </si>
  <si>
    <t>60dedfabd20e89511807f0b9</t>
  </si>
  <si>
    <t>Urgent: Cleaning Small Flat Today</t>
  </si>
  <si>
    <t>60eeba56661bbe44fabe66c8</t>
  </si>
  <si>
    <t>Help With Letting People View Apartments</t>
  </si>
  <si>
    <t>60fe9696deffd17825217b4a</t>
  </si>
  <si>
    <t>Remove Wood And Paper To Bsr, Move Other Stuff</t>
  </si>
  <si>
    <t>60fee6d5deffd17825217ec9</t>
  </si>
  <si>
    <t>Trip To Bsr And Disposal</t>
  </si>
  <si>
    <t>610572092df5742b47a90884</t>
  </si>
  <si>
    <t>Lay Tiles In Garage.</t>
  </si>
  <si>
    <t>6112a47b2df5742b47a93939</t>
  </si>
  <si>
    <t>Need 2p To Move Furniture From Garage To Basement</t>
  </si>
  <si>
    <t>61449d174e2ab4072006b962</t>
  </si>
  <si>
    <t>Websuche Nach E-mail Adressen Von Hausverwaltungen</t>
  </si>
  <si>
    <t>61488ac9b35ae9746a2d93c1</t>
  </si>
  <si>
    <t>Urgent Quick Help With Ladder In Mitte Today</t>
  </si>
  <si>
    <t>6184739606646925e96be29d</t>
  </si>
  <si>
    <t>Remove Overflowing Trash So That Bsr Will Continue</t>
  </si>
  <si>
    <t>61c31d2f67d81b1c312983c8</t>
  </si>
  <si>
    <t>Take 50kg E-piano From Mitte To Kreuzberg Today</t>
  </si>
  <si>
    <t>61c325e767d81b1c31298416</t>
  </si>
  <si>
    <t>Help Carrying An Item Two Floors At 4pm In Mitte</t>
  </si>
  <si>
    <t>61e8182fb2c7d5662b40e909</t>
  </si>
  <si>
    <t>Distribute Posters In Building Entrances</t>
  </si>
  <si>
    <t>61eab4deb2c7d5662b41055f</t>
  </si>
  <si>
    <t>2hrs Of Cleaning In Mitte Tomorrow Between 11am -3</t>
  </si>
  <si>
    <t>6204e3343759353b594f2d93</t>
  </si>
  <si>
    <t>Distribute 200 Posters In Building Entrances</t>
  </si>
  <si>
    <t>6204ffc83759353b594f2eac</t>
  </si>
  <si>
    <t>Apartment Aufschließen Für Interessierte Mieter</t>
  </si>
  <si>
    <t>620acbc23759353b594f481a</t>
  </si>
  <si>
    <t>Urgent: Wait For Deliver And Open Door Tomorrow Am</t>
  </si>
  <si>
    <t>622a7d50bd13c109eb68c432</t>
  </si>
  <si>
    <t>Ikea Kitchen To Be Set Up For Ukrainian Refugees</t>
  </si>
  <si>
    <t>62c05cfdf86f66ea3fc5bf9b</t>
  </si>
  <si>
    <t>Connect Oven And Hob</t>
  </si>
  <si>
    <t>62c05d62f86f661263c5bf9d</t>
  </si>
  <si>
    <t>We Need Help With Fixing A Few Minor Things In Apt</t>
  </si>
  <si>
    <t>62d08ee4f86f66d36ac63d49</t>
  </si>
  <si>
    <t>No Hot Water Due To E1 And E10 Error On Gas Heater</t>
  </si>
  <si>
    <t>62d1aeb3f86f666ca4c647ab</t>
  </si>
  <si>
    <t>Replace Letterbox Locks In Kreuzberg And Mitte</t>
  </si>
  <si>
    <t>62d2f26ff86f66511cc64f73</t>
  </si>
  <si>
    <t>Connect Oven And Hob In Mitte</t>
  </si>
  <si>
    <t>5f585fa98653cb746fc93526</t>
  </si>
  <si>
    <t>5f585d858653cb746fc93520</t>
  </si>
  <si>
    <t>Clean Your House</t>
  </si>
  <si>
    <t>5f5a34121a02d6783093684e</t>
  </si>
  <si>
    <t>5f58a29a7f839e62c6b75039</t>
  </si>
  <si>
    <t>Good Photo</t>
  </si>
  <si>
    <t>604a1780def8716ccfb7bc1b</t>
  </si>
  <si>
    <t>5f58c7bc7f839e62c6b750bc</t>
  </si>
  <si>
    <t>604a17d8def8716ccfb7bc26</t>
  </si>
  <si>
    <t>Fix Running Water In Toilet</t>
  </si>
  <si>
    <t>604a1866def8716ccfb7bc34</t>
  </si>
  <si>
    <t>Build New Flowerbed</t>
  </si>
  <si>
    <t>60e3714ad20e895118080411</t>
  </si>
  <si>
    <t>Weekly House Cleaning</t>
  </si>
  <si>
    <t>Teltow</t>
  </si>
  <si>
    <t>61267a9ecf4e7401e73ebd1b</t>
  </si>
  <si>
    <t>6127c217cf4e7401e73ec7bf</t>
  </si>
  <si>
    <t>Some Annual Maintenance Work</t>
  </si>
  <si>
    <t>621f618914e1f02140dbc266</t>
  </si>
  <si>
    <t>Remove A Small Tree</t>
  </si>
  <si>
    <t>626f9f9260e857bae58e307d</t>
  </si>
  <si>
    <t>Replace Water Filter &amp; Fix Broken Toilet</t>
  </si>
  <si>
    <t>5f58ce9d7f839e62c6b750da</t>
  </si>
  <si>
    <t>5f58cdcb7f839e62c6b750d0</t>
  </si>
  <si>
    <t>Weekly Ironing Of Clothes</t>
  </si>
  <si>
    <t>5fe37fd51117ce7189baf609</t>
  </si>
  <si>
    <t>Risa Chicken Delivery</t>
  </si>
  <si>
    <t>604883a6def8716ccfb7b5ee</t>
  </si>
  <si>
    <t>Monthly</t>
  </si>
  <si>
    <t>6135bd23cf4e7401e73f2ca9</t>
  </si>
  <si>
    <t>615d4b7b0e863b180236c8d1</t>
  </si>
  <si>
    <t>Van For Furniture Pickup</t>
  </si>
  <si>
    <t>615effab0e863b180236d8f2</t>
  </si>
  <si>
    <t>Cleaning + Organizing A 1.5bedroom In Pberg</t>
  </si>
  <si>
    <t>618e900df13d3a3811ebb340</t>
  </si>
  <si>
    <t>Clean My House - 2 Hours</t>
  </si>
  <si>
    <t>618eaa66f13d3a3811ebb3db</t>
  </si>
  <si>
    <t>60b7d1eca30c957f6c075998</t>
  </si>
  <si>
    <t>61a6254a67d81b1c3128b23a</t>
  </si>
  <si>
    <t>Native German Speaker To Run Phone Interviews</t>
  </si>
  <si>
    <t>618bd332f13d3a3811eba79c</t>
  </si>
  <si>
    <t>61a744b467d81b1c3128b733</t>
  </si>
  <si>
    <t>German Speaker To Help Startup With Calls</t>
  </si>
  <si>
    <t>61ae15a367d81b1c3128f081</t>
  </si>
  <si>
    <t>German Speaker To Help Startup With Phone Intervie</t>
  </si>
  <si>
    <t>61d6ce96b2c7d5662b406275</t>
  </si>
  <si>
    <t>Assembling Table + Installing Ceiling Lamps</t>
  </si>
  <si>
    <t>5f5929a57f839e62c6b75197</t>
  </si>
  <si>
    <t>5f5928727f839e62c6b75193</t>
  </si>
  <si>
    <t>Ikea Cabinets</t>
  </si>
  <si>
    <t>5f71853b299036093cfc72be</t>
  </si>
  <si>
    <t>5f724518299036093cfc7859</t>
  </si>
  <si>
    <t>Afternoon Cooking (indian)</t>
  </si>
  <si>
    <t>5fa9ab83aae0366a71996234</t>
  </si>
  <si>
    <t>5fcf60e41117ce7189babc3f</t>
  </si>
  <si>
    <t>5ff3523a358abb0f11a781e2</t>
  </si>
  <si>
    <t>60feae35deffd17825217c9a</t>
  </si>
  <si>
    <t>Help With Cooking Indian Food</t>
  </si>
  <si>
    <t>610619952df5742b47a909d2</t>
  </si>
  <si>
    <t>5f593c467f839e62c6b751e2</t>
  </si>
  <si>
    <t>5f593b9b7f839e62c6b751db</t>
  </si>
  <si>
    <t>Household Cleaning</t>
  </si>
  <si>
    <t>60f2cc88661bbe44fabe7acc</t>
  </si>
  <si>
    <t>5f5a4e001f69de7e0086412c</t>
  </si>
  <si>
    <t>German Taxes Advisor/assistant</t>
  </si>
  <si>
    <t>61123d3e2df5742b47a93604</t>
  </si>
  <si>
    <t>Call For Arbeitsagentur</t>
  </si>
  <si>
    <t>600a1f0007767c79fadb3de0</t>
  </si>
  <si>
    <t>5f5a545d1f69de7e0086413e</t>
  </si>
  <si>
    <t>5f5a52271f69de7e00864137</t>
  </si>
  <si>
    <t>Sofa Transport And Removals</t>
  </si>
  <si>
    <t>5f5a66cc1f69de7e008641c3</t>
  </si>
  <si>
    <t>5f5a63091f69de7e0086418b</t>
  </si>
  <si>
    <t>Transport Mattress From Lichtenberg To Friedrichshain</t>
  </si>
  <si>
    <t>5f62409e299036093cfc4dd1</t>
  </si>
  <si>
    <t>Paint 35sqm Apartment White</t>
  </si>
  <si>
    <t>5f6d9e61299036093cfc68b0</t>
  </si>
  <si>
    <t>Paint A 14sqm Bedroom</t>
  </si>
  <si>
    <t>5f725526299036093cfc78b3</t>
  </si>
  <si>
    <t>5f5a811d1f69de7e00864255</t>
  </si>
  <si>
    <t>Install Ikea Kitchen</t>
  </si>
  <si>
    <t>5f7a14df299036093cfc9633</t>
  </si>
  <si>
    <t>Paint Apartment Walls</t>
  </si>
  <si>
    <t>5f7f728c299036093cfca866</t>
  </si>
  <si>
    <t>Filling Holes And Painting Walls</t>
  </si>
  <si>
    <t>5f7eed34299036093cfca5ae</t>
  </si>
  <si>
    <t>5f5b5720299036093cfc3e18</t>
  </si>
  <si>
    <t>Paint Walls White Before Moving Out</t>
  </si>
  <si>
    <t>5f906b1ae58df906a496462a</t>
  </si>
  <si>
    <t>Paint My Flat For Moving Out</t>
  </si>
  <si>
    <t>601a8cc2675aa80f1565afa6</t>
  </si>
  <si>
    <t>601a9ebe675aa80f1565b00a</t>
  </si>
  <si>
    <t>5f5b620b299036093cfc3e2e</t>
  </si>
  <si>
    <t>5f5b5dbe299036093cfc3e1c</t>
  </si>
  <si>
    <t>Translation At Landlord's Office</t>
  </si>
  <si>
    <t>5fdf339b1117ce7189bae87f</t>
  </si>
  <si>
    <t>Need German/english Interpreter For Flat Handover</t>
  </si>
  <si>
    <t>5ff3614a358abb0f11a78235</t>
  </si>
  <si>
    <t>Schedule An Appointment</t>
  </si>
  <si>
    <t>5ff46ac9358abb0f11a78559</t>
  </si>
  <si>
    <t>Phone Calls</t>
  </si>
  <si>
    <t>5ff5a0d1358abb0f11a7875e</t>
  </si>
  <si>
    <t>60eeca0c661bbe44fabe6734</t>
  </si>
  <si>
    <t>Help With Phone Call</t>
  </si>
  <si>
    <t>5f5b6d54299036093cfc3e45</t>
  </si>
  <si>
    <t>5f5b6b28299036093cfc3e3a</t>
  </si>
  <si>
    <t>Need Curtains Hung</t>
  </si>
  <si>
    <t>5f5b6de1299036093cfc3e47</t>
  </si>
  <si>
    <t>5f5b6b89299036093cfc3e3e</t>
  </si>
  <si>
    <t>Small Adjustments To 5 Dresses</t>
  </si>
  <si>
    <t>5feb1234c9fb995591be2cdb</t>
  </si>
  <si>
    <t>Produce 10 Pieces Of Underwear With Sewing Machine And Overlocker</t>
  </si>
  <si>
    <t>5f5b7f2d299036093cfc3ee2</t>
  </si>
  <si>
    <t>5f5b7e0e299036093cfc3edb</t>
  </si>
  <si>
    <t>Painting A Bedroom</t>
  </si>
  <si>
    <t>5f5cc1c9299036093cfc40b0</t>
  </si>
  <si>
    <t>5f5b8764299036093cfc3efc</t>
  </si>
  <si>
    <t>Build My Bike</t>
  </si>
  <si>
    <t>5f784b9b299036093cfc913a</t>
  </si>
  <si>
    <t>Drill Day</t>
  </si>
  <si>
    <t>5f8886f26c4198785ec58a15</t>
  </si>
  <si>
    <t>Trousers</t>
  </si>
  <si>
    <t>604cf556def8716ccfb7c735</t>
  </si>
  <si>
    <t>Adjust Straps On Bikini Top</t>
  </si>
  <si>
    <t>5f5b9d47299036093cfc3f34</t>
  </si>
  <si>
    <t>5f5b9b63299036093cfc3f30</t>
  </si>
  <si>
    <t>Drill And Cut Pallets</t>
  </si>
  <si>
    <t>600c66f3a261ee1bc7998069</t>
  </si>
  <si>
    <t>Do A Few Drills For Shelves And A Mirror !</t>
  </si>
  <si>
    <t>629efa2abc74ac741fa14e06</t>
  </si>
  <si>
    <t>62a86f7e829c2a10e3857e0e</t>
  </si>
  <si>
    <t>Transport A Piano</t>
  </si>
  <si>
    <t>5f5ba9e5299036093cfc3f5f</t>
  </si>
  <si>
    <t>5f5ba7f6299036093cfc3f59</t>
  </si>
  <si>
    <t>Move A Washing Machine From Neukölln To Mitte</t>
  </si>
  <si>
    <t>5f5e4245299036093cfc4335</t>
  </si>
  <si>
    <t>Move A Wardrobe From Prenzlauerberg To Mitte Today</t>
  </si>
  <si>
    <t>5f5f82ac299036093cfc4579</t>
  </si>
  <si>
    <t>Install Curtain Brackets/rods In 10557 Mitte</t>
  </si>
  <si>
    <t>5f620b13299036093cfc4c44</t>
  </si>
  <si>
    <t>Move Dismantled Wardrobe From 10969 To 10557 Mitte</t>
  </si>
  <si>
    <t>5f663798299036093cfc57dd</t>
  </si>
  <si>
    <t>Deliver A Dismantled Bed From Marzahn To Mitte</t>
  </si>
  <si>
    <t>5f6c38dd299036093cfc658f</t>
  </si>
  <si>
    <t>Deliver A Sofa From Köpenick To Mitte Today</t>
  </si>
  <si>
    <t>5f6f6aaa299036093cfc6f7e</t>
  </si>
  <si>
    <t>Move A Dishwasher And Table From Teltow To Mitte</t>
  </si>
  <si>
    <t>5f773772299036093cfc8f0a</t>
  </si>
  <si>
    <t>Move A Cupboard From Fridenau To Mitte</t>
  </si>
  <si>
    <t>5f79b485299036093cfc94f0</t>
  </si>
  <si>
    <t>Move A Tv Cabinet From Reinickendorf To Mitte</t>
  </si>
  <si>
    <t>5fcf5d2b1117ce7189babc3c</t>
  </si>
  <si>
    <t>Move A Washing Machine From Schöneberg To Mitte</t>
  </si>
  <si>
    <t>605a41fe27b318696ec80a71</t>
  </si>
  <si>
    <t>Move A Dishwasher From Hellersdorf To Mitte</t>
  </si>
  <si>
    <t>60a13fdc7a035a3284e31b76</t>
  </si>
  <si>
    <t>Install 3 Light Fittings</t>
  </si>
  <si>
    <t>5f82e8da299036093cfcb11f</t>
  </si>
  <si>
    <t>5f5bbc75299036093cfc3f81</t>
  </si>
  <si>
    <t>Kitchen Pvc Floor</t>
  </si>
  <si>
    <t>5f5e0b7e299036093cfc4281</t>
  </si>
  <si>
    <t>5f5bff49299036093cfc3fd5</t>
  </si>
  <si>
    <t>Painting 60 M Square Apartment</t>
  </si>
  <si>
    <t>5f6fea0d299036093cfc703d</t>
  </si>
  <si>
    <t>5f893b1c6c4198785ec58b41</t>
  </si>
  <si>
    <t>White Painting 60 Sq. Meter Apartment For Handover</t>
  </si>
  <si>
    <t>5f5ffe13299036093cfc4724</t>
  </si>
  <si>
    <t>5f5ce222299036093cfc4101</t>
  </si>
  <si>
    <t>Sachen Transportieren</t>
  </si>
  <si>
    <t>5f5cf7f8299036093cfc4111</t>
  </si>
  <si>
    <t>5f5cf6f6299036093cfc410d</t>
  </si>
  <si>
    <t>Painting Two Rooms</t>
  </si>
  <si>
    <t>5f5d0ef7299036093cfc413a</t>
  </si>
  <si>
    <t>5f5d0e27299036093cfc4133</t>
  </si>
  <si>
    <t>Moving Out</t>
  </si>
  <si>
    <t>5f7330e3299036093cfc7c2f</t>
  </si>
  <si>
    <t>Clean A Flat, One Room, Bathroom, Kitchen, Corridor ~30sqm</t>
  </si>
  <si>
    <t>5f5d28a1299036093cfc414d</t>
  </si>
  <si>
    <t>5f5d274b299036093cfc4149</t>
  </si>
  <si>
    <t>Transporting Stuff From The Uk</t>
  </si>
  <si>
    <t>5f5de355299036093cfc4226</t>
  </si>
  <si>
    <t>5f5de208299036093cfc4221</t>
  </si>
  <si>
    <t>5ff9b22d358abb0f11a78fb5</t>
  </si>
  <si>
    <t>Self And Tv Hang On The Wall</t>
  </si>
  <si>
    <t>6002f570358abb0f11a7a6d1</t>
  </si>
  <si>
    <t>6006b6e1ad5a8d3f9e65dc95</t>
  </si>
  <si>
    <t>Hang On The Wall The Tv And A Self</t>
  </si>
  <si>
    <t>5f6090b6299036093cfc47b7</t>
  </si>
  <si>
    <t>5f5df830299036093cfc4257</t>
  </si>
  <si>
    <t>5f5e1a1d299036093cfc42b3</t>
  </si>
  <si>
    <t>5f5e1883299036093cfc42ae</t>
  </si>
  <si>
    <t>I Need Help Moving Apartments On Sunday Sept 20th</t>
  </si>
  <si>
    <t>608ac6087a035a3284e28fb0</t>
  </si>
  <si>
    <t>Amazon Bed Assembly</t>
  </si>
  <si>
    <t>New York</t>
  </si>
  <si>
    <t>60e377e7d20e895118080429</t>
  </si>
  <si>
    <t>1 Room Apartment Move</t>
  </si>
  <si>
    <t>6194d07df13d3a3811ebeba7</t>
  </si>
  <si>
    <t>Keller Storage Unit Clean Out</t>
  </si>
  <si>
    <t>614c5da86790aa06308de3e4</t>
  </si>
  <si>
    <t>5f5e2ea4299036093cfc42df</t>
  </si>
  <si>
    <t>Workout? Help Moving Boxes To The Car</t>
  </si>
  <si>
    <t>5f5e31ad299036093cfc42fb</t>
  </si>
  <si>
    <t>5f5e2f56299036093cfc42e6</t>
  </si>
  <si>
    <t>Collect Coffee Table And Deliver To Me</t>
  </si>
  <si>
    <t>5fb4f6548f2bb0790da30732</t>
  </si>
  <si>
    <t>Collect And Deliver A Tv Table</t>
  </si>
  <si>
    <t>5fb65652ce28720dcec984d2</t>
  </si>
  <si>
    <t>5fb90ca99a7e8522be303efb</t>
  </si>
  <si>
    <t>Pick Up An Tv Cabinet And Send It To Me</t>
  </si>
  <si>
    <t>5ff6441b358abb0f11a789ae</t>
  </si>
  <si>
    <t>Pick Up And Deliver Washing Machine</t>
  </si>
  <si>
    <t>5ff7b4c5358abb0f11a78bed</t>
  </si>
  <si>
    <t>Ikea Pick Up And Deliver</t>
  </si>
  <si>
    <t>6008880507767c79fadb3a26</t>
  </si>
  <si>
    <t>Pick Up Ikea Order And Deliver</t>
  </si>
  <si>
    <t>600aaa1da261ee1bc7997979</t>
  </si>
  <si>
    <t>600d8271a261ee1bc79983f6</t>
  </si>
  <si>
    <t>Collect And Deliver Mirror</t>
  </si>
  <si>
    <t>6012f40e675aa80f15659cea</t>
  </si>
  <si>
    <t>Excellent Cleaning Skills Needed</t>
  </si>
  <si>
    <t>6124060f2df5742b47a9ccab</t>
  </si>
  <si>
    <t>Maintenance Check And Fix Bicycle</t>
  </si>
  <si>
    <t>61250ce6cf4e7401e73eaf37</t>
  </si>
  <si>
    <t>Need Help To Do Maintenance Check And Repairs</t>
  </si>
  <si>
    <t>618a6321f13d3a3811eba0a0</t>
  </si>
  <si>
    <t>Help Me Get An Appointment</t>
  </si>
  <si>
    <t>5f5f4446299036093cfc44a5</t>
  </si>
  <si>
    <t>5f5f2e5d299036093cfc444b</t>
  </si>
  <si>
    <t>Help For Small Umzug In Differents Locations</t>
  </si>
  <si>
    <t>5f64c830299036093cfc550c</t>
  </si>
  <si>
    <t>Tranport + Bring 1 Piece Of Furniture To 3rd Floor</t>
  </si>
  <si>
    <t>61d57074b2c7d5662b405d97</t>
  </si>
  <si>
    <t>Transport For A Small Umzug</t>
  </si>
  <si>
    <t>61d9b995b2c7d5662b407daa</t>
  </si>
  <si>
    <t>Transport For Small Umzug</t>
  </si>
  <si>
    <t>5f72e256299036093cfc792c</t>
  </si>
  <si>
    <t>5f5f4602299036093cfc44a9</t>
  </si>
  <si>
    <t>Looking For A Man With Van To Help Move Some Furn</t>
  </si>
  <si>
    <t>5f744c55299036093cfc8103</t>
  </si>
  <si>
    <t>Looking For Transportation Today 30.09.2020</t>
  </si>
  <si>
    <t>5f75f900299036093cfc8acf</t>
  </si>
  <si>
    <t>Looking For Someone To Clean Kitchen + Bathroom +</t>
  </si>
  <si>
    <t>5f5f4c14299036093cfc44c2</t>
  </si>
  <si>
    <t>5f5f4aea299036093cfc44bb</t>
  </si>
  <si>
    <t>Moving A Couch</t>
  </si>
  <si>
    <t>5f5fcc2e299036093cfc46ca</t>
  </si>
  <si>
    <t>5f5f4ba6299036093cfc44bf</t>
  </si>
  <si>
    <t>Coffee Machine Repair</t>
  </si>
  <si>
    <t>5f5fccf7299036093cfc46cc</t>
  </si>
  <si>
    <t>Cleaning Bistro And Untensil</t>
  </si>
  <si>
    <t>5f5fcd78299036093cfc46cd</t>
  </si>
  <si>
    <t>Need Indian Samosa Maker Person</t>
  </si>
  <si>
    <t>5f63523a299036093cfc50b4</t>
  </si>
  <si>
    <t>Need Kitchen Helper In Indian Bistro</t>
  </si>
  <si>
    <t>616817409ae40c3079f983f8</t>
  </si>
  <si>
    <t>Samosa Maker</t>
  </si>
  <si>
    <t>629b776cbc74ac663fa13eb6</t>
  </si>
  <si>
    <t>Asmble Kleigund Strank</t>
  </si>
  <si>
    <t>5f5f8456299036093cfc4580</t>
  </si>
  <si>
    <t>5f5f5136299036093cfc44e5</t>
  </si>
  <si>
    <t>Knitting Tutorials</t>
  </si>
  <si>
    <t>5f5f84b2299036093cfc4584</t>
  </si>
  <si>
    <t>Keyboard Lessons</t>
  </si>
  <si>
    <t>5f5f84fa299036093cfc4586</t>
  </si>
  <si>
    <t>Cycling Lessons</t>
  </si>
  <si>
    <t>5f89688d6c4198785ec58c21</t>
  </si>
  <si>
    <t>Fix A Separated (non-broken) Hinge In 2 Cupboards</t>
  </si>
  <si>
    <t>60c77446d9623b543e036592</t>
  </si>
  <si>
    <t>Dispose Off Electronics (23.8" Monitor)</t>
  </si>
  <si>
    <t>62c436f8f86f664cd3c5cef0</t>
  </si>
  <si>
    <t>Learning Bicycle Riding</t>
  </si>
  <si>
    <t>5f5f5459299036093cfc44fb</t>
  </si>
  <si>
    <t>5f5f5383299036093cfc44f2</t>
  </si>
  <si>
    <t>Painting Of 20 Sqm Studio</t>
  </si>
  <si>
    <t>5f607535299036093cfc476e</t>
  </si>
  <si>
    <t>Transport Of Fridge From Pankow To Charlottenburg</t>
  </si>
  <si>
    <t>5f7845a1299036093cfc9112</t>
  </si>
  <si>
    <t>Hanging Curtains</t>
  </si>
  <si>
    <t>605b056427b318696ec80d15</t>
  </si>
  <si>
    <t>Paint One Bedroom Wall</t>
  </si>
  <si>
    <t>60630c32f3ca940dab3043ce</t>
  </si>
  <si>
    <t>Cut Out Holes In Wooden Cabinet Doors</t>
  </si>
  <si>
    <t>5f5f73ca299036093cfc453e</t>
  </si>
  <si>
    <t>5f5f72e3299036093cfc453a</t>
  </si>
  <si>
    <t>Repair Leaky Faucet</t>
  </si>
  <si>
    <t>5f5f7474299036093cfc4542</t>
  </si>
  <si>
    <t>New Toilet Seat Installation</t>
  </si>
  <si>
    <t>5f85cabd299036093cfcbbcd</t>
  </si>
  <si>
    <t>Repair Moth Holes In Wool Sweater</t>
  </si>
  <si>
    <t>6002fe9f358abb0f11a7a6ed</t>
  </si>
  <si>
    <t>Bleed Radiators</t>
  </si>
  <si>
    <t>5f60b541299036093cfc48c7</t>
  </si>
  <si>
    <t>5f5fb20c299036093cfc4674</t>
  </si>
  <si>
    <t>Deliver One Single Mattress From Steglitz</t>
  </si>
  <si>
    <t>5f60b857299036093cfc48ce</t>
  </si>
  <si>
    <t>Shorten Curtain And The Sleeves Of Two Coats</t>
  </si>
  <si>
    <t>5f631e8a299036093cfc4f75</t>
  </si>
  <si>
    <t>Drill A Few Things On The Wall</t>
  </si>
  <si>
    <t>5f6f0487299036093cfc6ba9</t>
  </si>
  <si>
    <t>Painitng Flat 84 Sqm</t>
  </si>
  <si>
    <t>5f70e0ba299036093cfc7231</t>
  </si>
  <si>
    <t>Help With Painting</t>
  </si>
  <si>
    <t>5f71dd94299036093cfc75bf</t>
  </si>
  <si>
    <t>Need Help With Painting Flat</t>
  </si>
  <si>
    <t>5f7b5ae5299036093cfc99dd</t>
  </si>
  <si>
    <t>Assemble Ikea Pax Wardope 5 Door</t>
  </si>
  <si>
    <t>5fb9861b9a7e8522be3040a4</t>
  </si>
  <si>
    <t>Transport Bed Frame</t>
  </si>
  <si>
    <t>611926c82df5742b47a95538</t>
  </si>
  <si>
    <t>Move Sofa In Neukölln</t>
  </si>
  <si>
    <t>61a213f267d81b1c31288fac</t>
  </si>
  <si>
    <t>5f609dc2299036093cfc482e</t>
  </si>
  <si>
    <t>5f5fbb2a299036093cfc4682</t>
  </si>
  <si>
    <t>I Need Picked Up From Ikea, Then Someone To Build My Bed And Table!</t>
  </si>
  <si>
    <t>5f5fdafe299036093cfc46fd</t>
  </si>
  <si>
    <t>5f5fd8e6299036093cfc46f5</t>
  </si>
  <si>
    <t>Help At The Gez Office</t>
  </si>
  <si>
    <t>60c4974dd9623b543e035d60</t>
  </si>
  <si>
    <t>Need Help Repairing 2x Window Handles</t>
  </si>
  <si>
    <t>60d03e6d63fef961fb677edb</t>
  </si>
  <si>
    <t>610ba81e2df5742b47a91b10</t>
  </si>
  <si>
    <t>Window Rolls Installation</t>
  </si>
  <si>
    <t>620654e23759353b594f344c</t>
  </si>
  <si>
    <t>Dishwasher Leakage Issue</t>
  </si>
  <si>
    <t>5f606b7f299036093cfc4764</t>
  </si>
  <si>
    <t>5f606703299036093cfc4759</t>
  </si>
  <si>
    <t>Need Help To Speak With Housemeister</t>
  </si>
  <si>
    <t>5f627346299036093cfc4e3b</t>
  </si>
  <si>
    <t>Pickup And Transport Furnitures</t>
  </si>
  <si>
    <t>5f63b1b9299036093cfc5304</t>
  </si>
  <si>
    <t>Transport Furniture Multiple Locations</t>
  </si>
  <si>
    <t>5f6afefa299036093cfc6196</t>
  </si>
  <si>
    <t>Transport Furniture : Multiple Location</t>
  </si>
  <si>
    <t>5f6b73e7299036093cfc634a</t>
  </si>
  <si>
    <t>5f6bd742299036093cfc654a</t>
  </si>
  <si>
    <t>5f74dadb299036093cfc86ea</t>
  </si>
  <si>
    <t>Install A Brand New Ikea Kitchen And Furnitures</t>
  </si>
  <si>
    <t>5f7eea7d299036093cfca5ac</t>
  </si>
  <si>
    <t>Need To Fit 10 Lamp/ceiling Light</t>
  </si>
  <si>
    <t>5f7eebf2299036093cfca5ad</t>
  </si>
  <si>
    <t>5f84d7ca299036093cfcb79c</t>
  </si>
  <si>
    <t>Cleaning A  3room Apartment</t>
  </si>
  <si>
    <t>5f84dff9299036093cfcb7b4</t>
  </si>
  <si>
    <t>5f8764296c4198785ec58574</t>
  </si>
  <si>
    <t>Transport Some Household Items</t>
  </si>
  <si>
    <t>5f967484e58df906a496566c</t>
  </si>
  <si>
    <t>Fit Blinds And A Small  Cabinet</t>
  </si>
  <si>
    <t>6164b7fc0e863b18023707b3</t>
  </si>
  <si>
    <t>Ceiling Light Install And Some Random Tasks</t>
  </si>
  <si>
    <t>616847909ae40c3079f98530</t>
  </si>
  <si>
    <t>Mount A Tv On The Wall</t>
  </si>
  <si>
    <t>5f9cbf4ee58df906a4966d82</t>
  </si>
  <si>
    <t>Buy Tobacco</t>
  </si>
  <si>
    <t>5f6090bc299036093cfc47b8</t>
  </si>
  <si>
    <t>5f608faf299036093cfc47b3</t>
  </si>
  <si>
    <t>Move From Storage Unit To Flat</t>
  </si>
  <si>
    <t>62691e71c0fbd54143c6f02e</t>
  </si>
  <si>
    <t>6 Light Installations</t>
  </si>
  <si>
    <t>5f8c76616c4198785ec591c1</t>
  </si>
  <si>
    <t>5f60a6b2299036093cfc48a6</t>
  </si>
  <si>
    <t>Fixing The Legs Of Washing Machine</t>
  </si>
  <si>
    <t>61278241cf4e7401e73ec13a</t>
  </si>
  <si>
    <t>Lay Sheet Vinyl Flooring</t>
  </si>
  <si>
    <t>61642eeb0e863b18023702ba</t>
  </si>
  <si>
    <t>Need To Remove Sofa</t>
  </si>
  <si>
    <t>61be4f3567d81b1c31296f52</t>
  </si>
  <si>
    <t>Assemble The Closet</t>
  </si>
  <si>
    <t>5f60e4eb299036093cfc4926</t>
  </si>
  <si>
    <t>5f60e1ae299036093cfc4920</t>
  </si>
  <si>
    <t>Plant Grass In My Garden</t>
  </si>
  <si>
    <t>5f6e1ddf299036093cfc6a33</t>
  </si>
  <si>
    <t>Cut Bicycle Handlebar</t>
  </si>
  <si>
    <t>6147b5e94e2ab4072006cbec</t>
  </si>
  <si>
    <t>3 Hour Cleaning - Neubau</t>
  </si>
  <si>
    <t>613a6436f713973c3eccf204</t>
  </si>
  <si>
    <t>5f61195e299036093cfc49f8</t>
  </si>
  <si>
    <t>5f611885299036093cfc49f4</t>
  </si>
  <si>
    <t>Fix A Ceiling Lamp</t>
  </si>
  <si>
    <t>600847eaa8982c69850c51a2</t>
  </si>
  <si>
    <t>Waschmachine</t>
  </si>
  <si>
    <t>6009b6bd07767c79fadb3c2e</t>
  </si>
  <si>
    <t>Washingmachine Is Broken</t>
  </si>
  <si>
    <t>601bfcc0675aa80f1565b2c1</t>
  </si>
  <si>
    <t>Washingmachine</t>
  </si>
  <si>
    <t>608af24a7a035a3284e290c0</t>
  </si>
  <si>
    <t>Looking For Transport!</t>
  </si>
  <si>
    <t>613b182af713973c3eccf3bd</t>
  </si>
  <si>
    <t>Fix A Very Heavy Shelf</t>
  </si>
  <si>
    <t>5f61b87e299036093cfc4a6a</t>
  </si>
  <si>
    <t>5f61b6e0299036093cfc4a65</t>
  </si>
  <si>
    <t>Ikea Kitchen Cupboards Assembling And Mounting</t>
  </si>
  <si>
    <t>5f633d76299036093cfc5028</t>
  </si>
  <si>
    <t>Ikea Kitchen Fitting, Including Sink Mounting</t>
  </si>
  <si>
    <t>5f7594c6299036093cfc8897</t>
  </si>
  <si>
    <t>Assembling Pax Corpus Only</t>
  </si>
  <si>
    <t>5f6213ef299036093cfc4c4e</t>
  </si>
  <si>
    <t>5f620042299036093cfc4c40</t>
  </si>
  <si>
    <t>Bench Transport From Moabit To Schonerberg</t>
  </si>
  <si>
    <t>5f6c7b7c299036093cfc66c2</t>
  </si>
  <si>
    <t>Transport A Bed Without Mattress</t>
  </si>
  <si>
    <t>5f6cb096299036093cfc6782</t>
  </si>
  <si>
    <t>A Big Room And Balcony To Be Cleaned</t>
  </si>
  <si>
    <t>608fa0c87a035a3284e29ed4</t>
  </si>
  <si>
    <t>To Help In Dismantling And Transportation Of Cupbo</t>
  </si>
  <si>
    <t>608ffda27a035a3284e29fe5</t>
  </si>
  <si>
    <t>Inspection For Dishwasher Fitting</t>
  </si>
  <si>
    <t>609592f37a035a3284e2f755</t>
  </si>
  <si>
    <t>Clean Bathroom</t>
  </si>
  <si>
    <t>60b357c5b7640113edbc5587</t>
  </si>
  <si>
    <t>Fit A Dishwasher.</t>
  </si>
  <si>
    <t>60b4a99eb7640113edbc59f1</t>
  </si>
  <si>
    <t>To Transport A Dishwasher</t>
  </si>
  <si>
    <t>60b4ce75b7640113edbc5a93</t>
  </si>
  <si>
    <t>Transport A Dishwasher</t>
  </si>
  <si>
    <t>61d75942b2c7d5662b40675c</t>
  </si>
  <si>
    <t>Assemble A Kitchen With Electronic Appliances</t>
  </si>
  <si>
    <t>61d75b71b2c7d5662b406762</t>
  </si>
  <si>
    <t>Moving Few Large Items</t>
  </si>
  <si>
    <t>5ff35842358abb0f11a78218</t>
  </si>
  <si>
    <t>5f62173a299036093cfc4c5e</t>
  </si>
  <si>
    <t>Charging Car Battery.</t>
  </si>
  <si>
    <t>60152319675aa80f1565a211</t>
  </si>
  <si>
    <t>Need To Move A Couple Of Boxes (urgent)</t>
  </si>
  <si>
    <t>605f0483f3ca940dab302d8a</t>
  </si>
  <si>
    <t>Urgent Help With Move</t>
  </si>
  <si>
    <t>61c0772867d81b1c312974da</t>
  </si>
  <si>
    <t>Transporting Bed From Ikea To Home</t>
  </si>
  <si>
    <t>5f621d61299036093cfc4c76</t>
  </si>
  <si>
    <t>5f621c6f299036093cfc4c72</t>
  </si>
  <si>
    <t>Attend Apartments Viewings</t>
  </si>
  <si>
    <t>5f631439299036093cfc4f00</t>
  </si>
  <si>
    <t>Attend Apartments Viewing</t>
  </si>
  <si>
    <t>5f68e94f299036093cfc5d8d</t>
  </si>
  <si>
    <t>5f2d77995f1f7124ed97afd6</t>
  </si>
  <si>
    <t>5f8eb39fa7385e769065a03e</t>
  </si>
  <si>
    <t>German Speaker Needed!</t>
  </si>
  <si>
    <t>5fcd11ba1117ce7189bab5b7</t>
  </si>
  <si>
    <t>Tax Advisor Needed</t>
  </si>
  <si>
    <t>6098ed557a035a3284e2ffe7</t>
  </si>
  <si>
    <t>5f631725299036093cfc4f40</t>
  </si>
  <si>
    <t>Pick Up Desk And Chair</t>
  </si>
  <si>
    <t>622cbd1dbd13c1f67e68cea8</t>
  </si>
  <si>
    <t>Water Leak</t>
  </si>
  <si>
    <t>61aff48667d81b1c3128f72c</t>
  </si>
  <si>
    <t>5f633ce7299036093cfc501f</t>
  </si>
  <si>
    <t>Looking For A Native English Proof Reader</t>
  </si>
  <si>
    <t>625c806e43f29f43c7a578d5</t>
  </si>
  <si>
    <t>Transport A Tv From Saturn To Home</t>
  </si>
  <si>
    <t>5f63691f299036093cfc5167</t>
  </si>
  <si>
    <t>5f634044299036093cfc5036</t>
  </si>
  <si>
    <t>Need Help With Oven, Dishwasher And Vacuum Cleaner</t>
  </si>
  <si>
    <t>5fd7a2071117ce7189bad408</t>
  </si>
  <si>
    <t>Defect Bathroom Lights</t>
  </si>
  <si>
    <t>5fe0a4941117ce7189baeb05</t>
  </si>
  <si>
    <t>Fix Bathroom Lights</t>
  </si>
  <si>
    <t>602e55837cbab25d20c83650</t>
  </si>
  <si>
    <t>Fix Door And Drawer</t>
  </si>
  <si>
    <t>5f63563f299036093cfc50cf</t>
  </si>
  <si>
    <t>5f63500c299036093cfc509d</t>
  </si>
  <si>
    <t>Hilfe Für Verschiedene Smarthome Projekte</t>
  </si>
  <si>
    <t>5f636891299036093cfc5166</t>
  </si>
  <si>
    <t>Elektroinstallationen Helfen Beim Moderniesieren</t>
  </si>
  <si>
    <t>5f636a0c299036093cfc516a</t>
  </si>
  <si>
    <t>Objekt/immobilie Fotografieren</t>
  </si>
  <si>
    <t>5f636b08299036093cfc5170</t>
  </si>
  <si>
    <t>Heizungsanlage  Hydraulischer Abgleich</t>
  </si>
  <si>
    <t>5f637c31299036093cfc51fa</t>
  </si>
  <si>
    <t>Endreinigung Nach Checkout Von Homesharinggästen</t>
  </si>
  <si>
    <t>5f63d36a299036093cfc53b1</t>
  </si>
  <si>
    <t>Raspberry Projekts</t>
  </si>
  <si>
    <t>5f63679c299036093cfc5162</t>
  </si>
  <si>
    <t>5f636616299036093cfc515c</t>
  </si>
  <si>
    <t>Set Up My Surfacebook 2</t>
  </si>
  <si>
    <t>61ef4e83b2c7d5662b41277a</t>
  </si>
  <si>
    <t>Lieferung Blumenstrauß Und Schokolade</t>
  </si>
  <si>
    <t>5f638f2e299036093cfc524d</t>
  </si>
  <si>
    <t>5f638e7e299036093cfc5249</t>
  </si>
  <si>
    <t>Paint The House</t>
  </si>
  <si>
    <t>5f684d66299036093cfc5afc</t>
  </si>
  <si>
    <t>5f6a4a0f299036093cfc60cf</t>
  </si>
  <si>
    <t>6038c9f02dd5aa6253856230</t>
  </si>
  <si>
    <t>5f63ba30299036093cfc5374</t>
  </si>
  <si>
    <t>Wallpaper Scratch Repair</t>
  </si>
  <si>
    <t>603ce68b2dd5aa6253857451</t>
  </si>
  <si>
    <t>Transport A Fridge 5 Kilometers.</t>
  </si>
  <si>
    <t>5f63cdae299036093cfc538e</t>
  </si>
  <si>
    <t>5f63ca32299036093cfc5382</t>
  </si>
  <si>
    <t>Need Help With Carrying Furniture (1 Hour Max)</t>
  </si>
  <si>
    <t>5f63dce0299036093cfc53c9</t>
  </si>
  <si>
    <t>5f63db7b299036093cfc53c5</t>
  </si>
  <si>
    <t>Assembling My Curtain Rail, Assembling An Ikea Shoe Cupboard &amp; Hanging A Lamp</t>
  </si>
  <si>
    <t>605377ff27b318696ec7ef1a</t>
  </si>
  <si>
    <t>Assembling Cupboard, Shelf, Lamp, Picture</t>
  </si>
  <si>
    <t>6287cdef3980c2d569f8f5fd</t>
  </si>
  <si>
    <t>Bed Construction</t>
  </si>
  <si>
    <t>6296667ebd84047ec8aaecc4</t>
  </si>
  <si>
    <t>Installing Curtains On Sealing</t>
  </si>
  <si>
    <t>5f646928299036093cfc544b</t>
  </si>
  <si>
    <t>5f646748299036093cfc5446</t>
  </si>
  <si>
    <t>Need Help Carring My Luggage</t>
  </si>
  <si>
    <t>5f6507c0299036093cfc559b</t>
  </si>
  <si>
    <t>5f6502c7299036093cfc558a</t>
  </si>
  <si>
    <t>Cleaning In My Restaurant</t>
  </si>
  <si>
    <t>5f8f5e8ea7385e769065a4a4</t>
  </si>
  <si>
    <t>Laminate Floor Installation</t>
  </si>
  <si>
    <t>5ffaffb6358abb0f11a791ae</t>
  </si>
  <si>
    <t>Coffee Machine Repairing</t>
  </si>
  <si>
    <t>6005b1c6358abb0f11a7af61</t>
  </si>
  <si>
    <t>Connecting Sink And Nstallation</t>
  </si>
  <si>
    <t>605b0f1727b318696ec80d41</t>
  </si>
  <si>
    <t>Regular Cleaning, Dish Washer</t>
  </si>
  <si>
    <t>6075815c40483e1534212e10</t>
  </si>
  <si>
    <t>I Need To Make A Water Point.</t>
  </si>
  <si>
    <t>60758f5240483e1534212e53</t>
  </si>
  <si>
    <t>607c184b41d92a5e33c4f323</t>
  </si>
  <si>
    <t>Render Our Kitchen Wall.</t>
  </si>
  <si>
    <t>5f7749ca299036093cfc8f72</t>
  </si>
  <si>
    <t>5f659508299036093cfc5634</t>
  </si>
  <si>
    <t>Installation Of Lamps</t>
  </si>
  <si>
    <t>5f781971299036093cfc9096</t>
  </si>
  <si>
    <t>Ikea Brand New Kitchen Assembly</t>
  </si>
  <si>
    <t>60590ac027b318696ec80681</t>
  </si>
  <si>
    <t>Opening Of Pipe</t>
  </si>
  <si>
    <t>618bacb2f13d3a3811eba6a1</t>
  </si>
  <si>
    <t>Laminieren Des Wohnungsbodens/ Laminating Apartment Floor</t>
  </si>
  <si>
    <t>61e70e29b2c7d5662b40dc50</t>
  </si>
  <si>
    <t>Pipe Opener</t>
  </si>
  <si>
    <t>61ef115fb2c7d5662b412699</t>
  </si>
  <si>
    <t>Agent To Find A Flat</t>
  </si>
  <si>
    <t>62c9b704f86f66cd4bc5fdc5</t>
  </si>
  <si>
    <t>Installing 11 Lamps</t>
  </si>
  <si>
    <t>62c9b850f86f660c1ac5fdc9</t>
  </si>
  <si>
    <t>Assemble A Wardrobe</t>
  </si>
  <si>
    <t>62c9f5e1f86f66cb10c5ff27</t>
  </si>
  <si>
    <t>Installation Of Wall Glass For Shower</t>
  </si>
  <si>
    <t>5f79d67e299036093cfc95c7</t>
  </si>
  <si>
    <t>5f663bd5299036093cfc57eb</t>
  </si>
  <si>
    <t>Garden Cleaning</t>
  </si>
  <si>
    <t>5fcaa36e1117ce7189bab035</t>
  </si>
  <si>
    <t>Need Help In Assembling Ikea Wardrobe</t>
  </si>
  <si>
    <t>60ba432bd9623b543e03418a</t>
  </si>
  <si>
    <t>Clearing Garden Waste</t>
  </si>
  <si>
    <t>60ba449bd9623b543e034194</t>
  </si>
  <si>
    <t>Garden Waste Disposal</t>
  </si>
  <si>
    <t>6238dd7138b10f1100b31321</t>
  </si>
  <si>
    <t>Tv Wall Mount For 55'' Tv</t>
  </si>
  <si>
    <t>5f663e0a299036093cfc57fc</t>
  </si>
  <si>
    <t>5f663c19299036093cfc57ef</t>
  </si>
  <si>
    <t>Set Tv Up On Mount, Assemble Bed Platforms</t>
  </si>
  <si>
    <t>5fab25c0aae0366a71996766</t>
  </si>
  <si>
    <t>5f66eb0c299036093cfc583f</t>
  </si>
  <si>
    <t>Help With Cleaning The House</t>
  </si>
  <si>
    <t>60740a4dd7a1e4771a790d40</t>
  </si>
  <si>
    <t>Nurse For My 1.5 Yo Son (russian Lng. Required)</t>
  </si>
  <si>
    <t>609a41bf7a035a3284e306dd</t>
  </si>
  <si>
    <t>Nurse For My 1.5 Yo Son (russian Lg. Required)</t>
  </si>
  <si>
    <t>60a3a1bc7a035a3284e321c1</t>
  </si>
  <si>
    <t>5f685115299036093cfc5b0c</t>
  </si>
  <si>
    <t>5f67214a299036093cfc586a</t>
  </si>
  <si>
    <t>Register An Address In Bürgeramt</t>
  </si>
  <si>
    <t>5f5f1775299036093cfc4424</t>
  </si>
  <si>
    <t>5f84c38c299036093cfcb76b</t>
  </si>
  <si>
    <t>2 Days Photography Tour In Berlin</t>
  </si>
  <si>
    <t>609cf00c7a035a3284e30f2a</t>
  </si>
  <si>
    <t>Basement Need To Be Cleaned. There Are Spiders 🥺</t>
  </si>
  <si>
    <t>607aba3e41d92a5e33c4ee9d</t>
  </si>
  <si>
    <t>60e29671d20e89511807fca9</t>
  </si>
  <si>
    <t>Anmeldung Zehlendorf Termin</t>
  </si>
  <si>
    <t>613620b0cf4e7401e73f2f3f</t>
  </si>
  <si>
    <t>Appointment @ Immigration Office</t>
  </si>
  <si>
    <t>615c2aa50e863b180236ae4f</t>
  </si>
  <si>
    <t>Clean A Small Apartment</t>
  </si>
  <si>
    <t>5f7847f7299036093cfc9117</t>
  </si>
  <si>
    <t>5f67ba11299036093cfc5a69</t>
  </si>
  <si>
    <t>Moving Furniture To Recycling Place (4km)</t>
  </si>
  <si>
    <t>614c22c26790aa06308ddd84</t>
  </si>
  <si>
    <t>Unblock My Sink</t>
  </si>
  <si>
    <t>5f78a3a2299036093cfc928e</t>
  </si>
  <si>
    <t>5f685011299036093cfc5b09</t>
  </si>
  <si>
    <t>Ab Ab</t>
  </si>
  <si>
    <t>6155a4d50e863b1802368c87</t>
  </si>
  <si>
    <t>5f68678e299036093cfc5b3f</t>
  </si>
  <si>
    <t>Van/car With Driver Needed In Prenzlauer Berg</t>
  </si>
  <si>
    <t>61dc4141b2c7d5662b409429</t>
  </si>
  <si>
    <t>Install: Shower Rail, Shower Hose And Small Shelf</t>
  </si>
  <si>
    <t>611d29232df5742b47a97d98</t>
  </si>
  <si>
    <t>5f687bdb299036093cfc5b92</t>
  </si>
  <si>
    <t>Paint My Occupied Flat</t>
  </si>
  <si>
    <t>606cdf6ffa8e4a08b0d9d1b4</t>
  </si>
  <si>
    <t>5f6895bb299036093cfc5c57</t>
  </si>
  <si>
    <t>Twice Per Week Cleaning Of House</t>
  </si>
  <si>
    <t>606ce40afa8e4a08b0d9d1e1</t>
  </si>
  <si>
    <t>Repair Of My Steam Iron</t>
  </si>
  <si>
    <t>606ce4bffa8e4a08b0d9d1e2</t>
  </si>
  <si>
    <t>60b46fb4b7640113edbc5904</t>
  </si>
  <si>
    <t>Twice Per Week Cleaning Of Apartment, Spandau</t>
  </si>
  <si>
    <t>60b47151b7640113edbc5905</t>
  </si>
  <si>
    <t>24h  Per Month Cleaning Apt, Spandau, Women Only</t>
  </si>
  <si>
    <t>60b47466b7640113edbc5909</t>
  </si>
  <si>
    <t>Dissasemble And Store In Cellar, Bed 140x2m Ikea</t>
  </si>
  <si>
    <t>60b50373b7640113edbc5d63</t>
  </si>
  <si>
    <t>Twice Per Week Cleaning Of Apt, Only Women</t>
  </si>
  <si>
    <t>61b1cf9767d81b1c3128fdfa</t>
  </si>
  <si>
    <t>Connect My Washing Machine, Stack Dryer On Top</t>
  </si>
  <si>
    <t>61e5ad0bb2c7d5662b40c52c</t>
  </si>
  <si>
    <t>5f689da1299036093cfc5c69</t>
  </si>
  <si>
    <t>5f689ba3299036093cfc5c65</t>
  </si>
  <si>
    <t>5f799d57299036093cfc9460</t>
  </si>
  <si>
    <t>Need Someone With Van To Transport A Fridge</t>
  </si>
  <si>
    <t>6148a9942eae5b7a3cba81dc</t>
  </si>
  <si>
    <t>Pick Up A Bed</t>
  </si>
  <si>
    <t>5f68a82f299036093cfc5c93</t>
  </si>
  <si>
    <t>5f68a56e299036093cfc5c87</t>
  </si>
  <si>
    <t>Science Tutor Available (for Igcse/ib Students)</t>
  </si>
  <si>
    <t>5f68a6c9299036093cfc5c92</t>
  </si>
  <si>
    <t>Move Some Bags From Prenzlauer Berg To Pankow</t>
  </si>
  <si>
    <t>5fed5a5d45de6970c69f746b</t>
  </si>
  <si>
    <t>Eyebrow Threading</t>
  </si>
  <si>
    <t>5ff70c85358abb0f11a78aa3</t>
  </si>
  <si>
    <t>Repair A Broken Kitchen Faucet</t>
  </si>
  <si>
    <t>607e937941d92a5e33c4fbbb</t>
  </si>
  <si>
    <t>Hang Some Curtains &amp; Take Down A Trolley Bag</t>
  </si>
  <si>
    <t>607e960441d92a5e33c4fbd0</t>
  </si>
  <si>
    <t>Old Washing Machine That Needs A Check Up</t>
  </si>
  <si>
    <t>6082ae72cba5fe0a31a74c32</t>
  </si>
  <si>
    <t>Transport A Table From Schmargendor To Wilmersdorf</t>
  </si>
  <si>
    <t>628687a555eae040b2379113</t>
  </si>
  <si>
    <t>Move Bags And Small Furniture</t>
  </si>
  <si>
    <t>62a477892a63ba5724f4ff4e</t>
  </si>
  <si>
    <t>Hang Curtain Rods + Lamp Shades, Fix Cabinet Door</t>
  </si>
  <si>
    <t>5f68b598299036093cfc5ce4</t>
  </si>
  <si>
    <t>5f68b41c299036093cfc5cd7</t>
  </si>
  <si>
    <t>5f691379299036093cfc5e70</t>
  </si>
  <si>
    <t>5f68bcec299036093cfc5d13</t>
  </si>
  <si>
    <t>Showing My Identification At Die Agentur Für Arbeit</t>
  </si>
  <si>
    <t>5f6b0f0c299036093cfc61b6</t>
  </si>
  <si>
    <t>Need Someone To Come With Me To The Agentur Für Arbeit Tempelhof-schöneberg</t>
  </si>
  <si>
    <t>628fd96ca091504147a8d194</t>
  </si>
  <si>
    <t>Translation Help At The Agentur Für Arbeit</t>
  </si>
  <si>
    <t>5f68d206299036093cfc5d3c</t>
  </si>
  <si>
    <t>5f68cde1299036093cfc5d33</t>
  </si>
  <si>
    <t>Check My Unemployment Application Status</t>
  </si>
  <si>
    <t>628bdabd3980c2ee58f90ee8</t>
  </si>
  <si>
    <t>Need A Translator To Go Agentur Fuer Arbeit W/me</t>
  </si>
  <si>
    <t>62c959d8f86f66c184c5fa62</t>
  </si>
  <si>
    <t>5f68e77b299036093cfc5d7e</t>
  </si>
  <si>
    <t>Replace Fridge Door Seal</t>
  </si>
  <si>
    <t>5f6903e6299036093cfc5e47</t>
  </si>
  <si>
    <t>5f6901ff299036093cfc5e3f</t>
  </si>
  <si>
    <t>I Edit Your Video Making Intro</t>
  </si>
  <si>
    <t>5f6e2111299036093cfc6a43</t>
  </si>
  <si>
    <t>5f69129e299036093cfc5e6c</t>
  </si>
  <si>
    <t>Install Dishwasher In Ikea Knoxhult Kitchen</t>
  </si>
  <si>
    <t>6061d41af3ca940dab303e76</t>
  </si>
  <si>
    <t>Samsung Washing Machine Repair</t>
  </si>
  <si>
    <t>60aca505b2e64b078785ac5a</t>
  </si>
  <si>
    <t>Wall Mount Tv</t>
  </si>
  <si>
    <t>5f69522c299036093cfc5e90</t>
  </si>
  <si>
    <t>5f694fe4299036093cfc5e8c</t>
  </si>
  <si>
    <t>Teat And Provide Feedback For A Product (30 Mins)</t>
  </si>
  <si>
    <t>5f6bf525299036093cfc6552</t>
  </si>
  <si>
    <t>5f696ea0299036093cfc5e93</t>
  </si>
  <si>
    <t>5f69bfb8299036093cfc5f28</t>
  </si>
  <si>
    <t>5f69bcc7299036093cfc5f19</t>
  </si>
  <si>
    <t>Photo Editing</t>
  </si>
  <si>
    <t>5f69c961299036093cfc5f53</t>
  </si>
  <si>
    <t>5f69c859299036093cfc5f48</t>
  </si>
  <si>
    <t>Logo Design Needed</t>
  </si>
  <si>
    <t>5f69d751299036093cfc5f92</t>
  </si>
  <si>
    <t>5f69cc5b299036093cfc5f58</t>
  </si>
  <si>
    <t>Move Mattress (180x200)</t>
  </si>
  <si>
    <t>5f69f985299036093cfc6010</t>
  </si>
  <si>
    <t>5f69f769299036093cfc6009</t>
  </si>
  <si>
    <t>Sales</t>
  </si>
  <si>
    <t>5f6a5601299036093cfc612d</t>
  </si>
  <si>
    <t>5f6a549c299036093cfc6127</t>
  </si>
  <si>
    <t>Benötige Hilfe Für Autark Herdplatte</t>
  </si>
  <si>
    <t>5f6e8bad299036093cfc6b43</t>
  </si>
  <si>
    <t>5f6b15db299036093cfc61c2</t>
  </si>
  <si>
    <t>Logo Design</t>
  </si>
  <si>
    <t>5f6b336b299036093cfc61fc</t>
  </si>
  <si>
    <t>5f6b1fd3299036093cfc61d3</t>
  </si>
  <si>
    <t>Help For Moving</t>
  </si>
  <si>
    <t>5f6b7f1e299036093cfc63c2</t>
  </si>
  <si>
    <t>5f6b3447299036093cfc6201</t>
  </si>
  <si>
    <t>German/english Translator For Lawyer Meeting In Bezirksamt Neuköln</t>
  </si>
  <si>
    <t>5f726a05299036093cfc78dd</t>
  </si>
  <si>
    <t>Help For German Phonecall</t>
  </si>
  <si>
    <t>5f91a7cae58df906a49648e4</t>
  </si>
  <si>
    <t>Install Polestange</t>
  </si>
  <si>
    <t>5fe07dce1117ce7189baea0b</t>
  </si>
  <si>
    <t>Fix Washingmachine</t>
  </si>
  <si>
    <t>5ff304d0358abb0f11a780bb</t>
  </si>
  <si>
    <t>Help Fix Imac That Won’t Turn On’ 🖥</t>
  </si>
  <si>
    <t>5ff49f60358abb0f11a785f3</t>
  </si>
  <si>
    <t>60689ed1f3ca940dab306751</t>
  </si>
  <si>
    <t>Hang Up Big Mirror On Wall</t>
  </si>
  <si>
    <t>60dc8e731050963d937f3648</t>
  </si>
  <si>
    <t>Need Legal Help (lawyer, Steuerarbeiter)</t>
  </si>
  <si>
    <t>6116951b2df5742b47a94b3a</t>
  </si>
  <si>
    <t>Paint My Flat White</t>
  </si>
  <si>
    <t>61631b8c0e863b180236fe2b</t>
  </si>
  <si>
    <t>Translate Text From German To English</t>
  </si>
  <si>
    <t>621bad9361352100cc1b8434</t>
  </si>
  <si>
    <t>Attach Shower Hose</t>
  </si>
  <si>
    <t>621bb0696135217cbc1b929b</t>
  </si>
  <si>
    <t>6295d842bd84045ce6aae694</t>
  </si>
  <si>
    <t>Asap Help German Call</t>
  </si>
  <si>
    <t>60acdd07b2e64b078785ad9c</t>
  </si>
  <si>
    <t>62c41834f86f660fd2c5ce17</t>
  </si>
  <si>
    <t>German Speaker For Call -  For Rotten Sink</t>
  </si>
  <si>
    <t>62c4793df86f66b198c5d27d</t>
  </si>
  <si>
    <t>5f6c2f62299036093cfc6563</t>
  </si>
  <si>
    <t>5f6b38a0299036093cfc6226</t>
  </si>
  <si>
    <t>Help With Moving House</t>
  </si>
  <si>
    <t>61dbef5cb2c7d5662b408832</t>
  </si>
  <si>
    <t>5f6b6bd6299036093cfc62fe</t>
  </si>
  <si>
    <t>Move Phone Socket (telefonsteckdose)</t>
  </si>
  <si>
    <t>6203b8513759353b594f26d5</t>
  </si>
  <si>
    <t>Painting A Flat For Handover</t>
  </si>
  <si>
    <t>5f6b8995299036093cfc63d2</t>
  </si>
  <si>
    <t>5f6b86cc299036093cfc63cd</t>
  </si>
  <si>
    <t>Fixing Two Small Leaks</t>
  </si>
  <si>
    <t>608016a041d92a5e33c4ff86</t>
  </si>
  <si>
    <t>Move Large Plant Saturday Morning</t>
  </si>
  <si>
    <t>60d82b1263fef961fb679c02</t>
  </si>
  <si>
    <t>Dining Table Pankow To Neukölln</t>
  </si>
  <si>
    <t>60d9763b63fef961fb679e64</t>
  </si>
  <si>
    <t>6110ed382df5742b47a92cea</t>
  </si>
  <si>
    <t>Small Table Pburg To Alt Treptow Today</t>
  </si>
  <si>
    <t>611416512df5742b47a93e8a</t>
  </si>
  <si>
    <t>Pick Up Furniture Pankow" Pburg, Charlottenburg</t>
  </si>
  <si>
    <t>6114b05c2df5742b47a94050</t>
  </si>
  <si>
    <t>6117bc932df5742b47a94fb5</t>
  </si>
  <si>
    <t>Remove Raufaser/woodchip Wallpaper.</t>
  </si>
  <si>
    <t>611a60882df5742b47a95ac2</t>
  </si>
  <si>
    <t>Qualified Electrician To Fit Fi Shalter</t>
  </si>
  <si>
    <t>611b81172df5742b47a96051</t>
  </si>
  <si>
    <t>Remove Carpet Padding From 16m Room</t>
  </si>
  <si>
    <t>6124870dcf4e7401e73eac85</t>
  </si>
  <si>
    <t>Removing Carpet Padding From Floor - 16m Room</t>
  </si>
  <si>
    <t>61272d07cf4e7401e73ebe58</t>
  </si>
  <si>
    <t>Shelf Mortizplat To Treptow 12.00 Today</t>
  </si>
  <si>
    <t>61274db7cf4e7401e73ebf25</t>
  </si>
  <si>
    <t>612f5142cf4e7401e73f03b9</t>
  </si>
  <si>
    <t>3 Hours Cleaning Tomorrow (thursday)</t>
  </si>
  <si>
    <t>6139d3edf713973c3ecceef5</t>
  </si>
  <si>
    <t>Attach My Washing Machine</t>
  </si>
  <si>
    <t>6169c18d9ae40c3079f98bbd</t>
  </si>
  <si>
    <t>Lots Of Small Handy Tasks - See Description</t>
  </si>
  <si>
    <t>618971cb06646925e96c117f</t>
  </si>
  <si>
    <t>Install Lock Cylinder And Put Up Mirror</t>
  </si>
  <si>
    <t>60216923675aa80f1565c029</t>
  </si>
  <si>
    <t>6189f71606646925e96c126a</t>
  </si>
  <si>
    <t>Start Heating In My Flat</t>
  </si>
  <si>
    <t>61b764a367d81b1c31293fd5</t>
  </si>
  <si>
    <t>Drive 2 Boxes From Treptow To Wedding</t>
  </si>
  <si>
    <t>61b852ee67d81b1c31294209</t>
  </si>
  <si>
    <t>Moving Furniture In My Flat</t>
  </si>
  <si>
    <t>61b8538867d81b1c3129420a</t>
  </si>
  <si>
    <t>Innsbruck</t>
  </si>
  <si>
    <t>61b854d667d81b1c31294211</t>
  </si>
  <si>
    <t>61bf4e5e67d81b1c31297216</t>
  </si>
  <si>
    <t>Disconnect Washing Machine And Move Furniture</t>
  </si>
  <si>
    <t>61c334e267d81b1c312984a6</t>
  </si>
  <si>
    <t>Drive Sink/spülen. Heiligensee &gt; Treptow</t>
  </si>
  <si>
    <t>61cda795b2c7d5662b402718</t>
  </si>
  <si>
    <t>Fix My Hot Water</t>
  </si>
  <si>
    <t>61cdaf05b2c7d5662b40271a</t>
  </si>
  <si>
    <t>Turn On The Hot Water In My Flat.</t>
  </si>
  <si>
    <t>6262e7aa2fc4892f42f0e4cd</t>
  </si>
  <si>
    <t>Take Some Trash To Bsr - Can Fit In A Car</t>
  </si>
  <si>
    <t>6271908d60e8571c108e3c9a</t>
  </si>
  <si>
    <t>Move A 2.5m Long Plant From Fhain To Treptow</t>
  </si>
  <si>
    <t>5f6b9765299036093cfc63f2</t>
  </si>
  <si>
    <t>5f6b95ff299036093cfc63ee</t>
  </si>
  <si>
    <t>To Move Luggage To Another Location</t>
  </si>
  <si>
    <t>5f6c30b6299036093cfc6566</t>
  </si>
  <si>
    <t>5f6c2f5d299036093cfc6561</t>
  </si>
  <si>
    <t>Moving From Reinickendorf To Lichtenberg</t>
  </si>
  <si>
    <t>5f82ac5c299036093cfcafbc</t>
  </si>
  <si>
    <t>5f6c61a0299036093cfc665c</t>
  </si>
  <si>
    <t>5fc161339220fe74b7d20468</t>
  </si>
  <si>
    <t>Move Some Boxes</t>
  </si>
  <si>
    <t>5f7357d4299036093cfc7ccf</t>
  </si>
  <si>
    <t>5f6cb25d299036093cfc6791</t>
  </si>
  <si>
    <t>Laminate Flooring Assembly</t>
  </si>
  <si>
    <t>5f7a2543299036093cfc96fc</t>
  </si>
  <si>
    <t>Floor Laminate Instalation.</t>
  </si>
  <si>
    <t>5f7e2b6c299036093cfca477</t>
  </si>
  <si>
    <t>Moving Furniture</t>
  </si>
  <si>
    <t>5f8c6ecc6c4198785ec59196</t>
  </si>
  <si>
    <t>Moving Sofa.</t>
  </si>
  <si>
    <t>5fb19849f4130f0de05e6c33</t>
  </si>
  <si>
    <t>Unclogging Kitchen Sink Pipes And Installing New.</t>
  </si>
  <si>
    <t>6004718c358abb0f11a7abe0</t>
  </si>
  <si>
    <t>Clean My Winter Garden Windows Frames.</t>
  </si>
  <si>
    <t>623b42ff38b10f62b2b31f2c</t>
  </si>
  <si>
    <t>Drills In Walls.</t>
  </si>
  <si>
    <t>62c0bc9cf86f6628edc5c105</t>
  </si>
  <si>
    <t>Native Or Min B2  German Speaker</t>
  </si>
  <si>
    <t>5f72ebeb299036093cfc799c</t>
  </si>
  <si>
    <t>5f6cfb2f299036093cfc681e</t>
  </si>
  <si>
    <t>Transport Of Furniture</t>
  </si>
  <si>
    <t>5f7b0af8299036093cfc9844</t>
  </si>
  <si>
    <t>Transport (+set Up) Of Wasching Machine</t>
  </si>
  <si>
    <t>5f7b7973299036093cfc9aae</t>
  </si>
  <si>
    <t>Transport Different Furnitures (+set Up)</t>
  </si>
  <si>
    <t>5fd291a51117ce7189bac693</t>
  </si>
  <si>
    <t>Install 4 Ceiling Lights</t>
  </si>
  <si>
    <t>5f6d1279299036093cfc6861</t>
  </si>
  <si>
    <t>5f6d10ed299036093cfc685d</t>
  </si>
  <si>
    <t>Screw In Broken Part Of Bed Frame</t>
  </si>
  <si>
    <t>5f724ddb299036093cfc7882</t>
  </si>
  <si>
    <t>Transport Stuff Wedding To Prenzlauer Berg</t>
  </si>
  <si>
    <t>614adaf4dd9e3b518c6da0cf</t>
  </si>
  <si>
    <t>Installing A 5 Meter Curtain Rail In The Ceiling</t>
  </si>
  <si>
    <t>614c55526790aa06308de3cb</t>
  </si>
  <si>
    <t>616c3b0d14a9a57e85281110</t>
  </si>
  <si>
    <t>Assemble Mirror To Wall + Fix Sink</t>
  </si>
  <si>
    <t>6179780a14a9a57e85288217</t>
  </si>
  <si>
    <t>Assemble Mirror + Sink</t>
  </si>
  <si>
    <t>5f7370c9299036093cfc7e14</t>
  </si>
  <si>
    <t>5f6dc099299036093cfc6925</t>
  </si>
  <si>
    <t>Unbuilding À Bed From Ikea</t>
  </si>
  <si>
    <t>5f6de9f3299036093cfc69ae</t>
  </si>
  <si>
    <t>5f6de8d0299036093cfc69aa</t>
  </si>
  <si>
    <t>Moving To Another Apartment</t>
  </si>
  <si>
    <t>602e6a7f7cbab25d20c8371e</t>
  </si>
  <si>
    <t>Washing Machine 5c Error</t>
  </si>
  <si>
    <t>602e6ae77cbab25d20c83720</t>
  </si>
  <si>
    <t>Samsung Washing Machine 5c Error</t>
  </si>
  <si>
    <t>627a619c128b6960c76e0be6</t>
  </si>
  <si>
    <t>Assembly Of Two Wardrobes</t>
  </si>
  <si>
    <t>627a6248128b6913fc6e0beb</t>
  </si>
  <si>
    <t>62946d138a3bb3ae8b8c61b6</t>
  </si>
  <si>
    <t>Partial Cleaning Of House</t>
  </si>
  <si>
    <t>6298bb70bd84040c73aaf847</t>
  </si>
  <si>
    <t>Transport Tv</t>
  </si>
  <si>
    <t>629e160ebc74acd0b4a1499a</t>
  </si>
  <si>
    <t>Cleaning Of Newly Built House</t>
  </si>
  <si>
    <t>5f6e17bd299036093cfc6a28</t>
  </si>
  <si>
    <t>5f6e1650299036093cfc6a24</t>
  </si>
  <si>
    <t>5f71dcde299036093cfc75be</t>
  </si>
  <si>
    <t>Install My Washing Machine</t>
  </si>
  <si>
    <t>5f6f0135299036093cfc6b90</t>
  </si>
  <si>
    <t>5f6eff72299036093cfc6b8c</t>
  </si>
  <si>
    <t>20 Minutes Trip / 20 Minuten Fahrt</t>
  </si>
  <si>
    <t>5f720a35299036093cfc7706</t>
  </si>
  <si>
    <t>5fb7dd1c9a7e8522be3039f5</t>
  </si>
  <si>
    <t>Bohren Sie Eine Arbeitsplatte / Drill A Countertop</t>
  </si>
  <si>
    <t>5f8e9f13a7385e7690659f7f</t>
  </si>
  <si>
    <t>5f6f11e7299036093cfc6ccc</t>
  </si>
  <si>
    <t>Help With Dishwash Machine</t>
  </si>
  <si>
    <t>5f6f153e299036093cfc6cfa</t>
  </si>
  <si>
    <t>5f6f1444299036093cfc6cf6</t>
  </si>
  <si>
    <t>Moving Furniture To My New Apartment :)</t>
  </si>
  <si>
    <t>5f6f38bc299036093cfc6da1</t>
  </si>
  <si>
    <t>5f6f3759299036093cfc6d94</t>
  </si>
  <si>
    <t>607f105141d92a5e33c4fe06</t>
  </si>
  <si>
    <t>5f6f4504299036093cfc6e11</t>
  </si>
  <si>
    <t>5f6f4308299036093cfc6df8</t>
  </si>
  <si>
    <t>Transport A Small Fridge, Speakers And A Bag</t>
  </si>
  <si>
    <t>5f7398b6299036093cfc7fa4</t>
  </si>
  <si>
    <t>Bring And Install A Washing Machine</t>
  </si>
  <si>
    <t>5f76464f299036093cfc8c90</t>
  </si>
  <si>
    <t>Install A Washing Machine</t>
  </si>
  <si>
    <t>5f784d85299036093cfc9143</t>
  </si>
  <si>
    <t>6145a0b94e2ab4072006bbec</t>
  </si>
  <si>
    <t>Transport Luggage</t>
  </si>
  <si>
    <t>5f6f8529299036093cfc6fec</t>
  </si>
  <si>
    <t>5f6f839b299036093cfc6fe7</t>
  </si>
  <si>
    <t>Help Me Paint My New Room</t>
  </si>
  <si>
    <t>5f74a0c9299036093cfc8374</t>
  </si>
  <si>
    <t>I Need Someone With A Truck Or A Mini Van To Help Me Transport A Couch</t>
  </si>
  <si>
    <t>5f7c3e8a299036093cfc9c7d</t>
  </si>
  <si>
    <t>5f706877299036093cfc70b3</t>
  </si>
  <si>
    <t>Pick Up A Small Fridge</t>
  </si>
  <si>
    <t>5f918d7be58df906a4964889</t>
  </si>
  <si>
    <t>Connect And Hang A Ceiling Lamp With Lampshade</t>
  </si>
  <si>
    <t>5fdf60d71117ce7189bae914</t>
  </si>
  <si>
    <t>Help Carry Kommode + Set Up Tv</t>
  </si>
  <si>
    <t>5f707f9f299036093cfc70e2</t>
  </si>
  <si>
    <t>5f707e47299036093cfc70dd</t>
  </si>
  <si>
    <t>Connect Herd Anschlüss Kable</t>
  </si>
  <si>
    <t>5f7cd7ff299036093cfc9ec1</t>
  </si>
  <si>
    <t>Connect Herd Anschluß Cable</t>
  </si>
  <si>
    <t>6277dba2128b693e706e013e</t>
  </si>
  <si>
    <t>Repair Or Clean The Floor</t>
  </si>
  <si>
    <t>5f7083bd299036093cfc70f8</t>
  </si>
  <si>
    <t>5f70826a299036093cfc70ee</t>
  </si>
  <si>
    <t>Lifting 2 Boxes And A Suitcase</t>
  </si>
  <si>
    <t>5f7b1550299036093cfc988b</t>
  </si>
  <si>
    <t>Install Shower Curtain Rail</t>
  </si>
  <si>
    <t>5f7d7a30299036093cfc9fac</t>
  </si>
  <si>
    <t>Laminate Installation</t>
  </si>
  <si>
    <t>5fc66ea51117ce7189baa59d</t>
  </si>
  <si>
    <t>Move A Cupboard Already Dismantled</t>
  </si>
  <si>
    <t>5f735a52299036093cfc7ce2</t>
  </si>
  <si>
    <t>5f709855299036093cfc715c</t>
  </si>
  <si>
    <t>Moving Out / No Furnitures</t>
  </si>
  <si>
    <t>5f72db66299036093cfc791d</t>
  </si>
  <si>
    <t>5f709b60299036093cfc7169</t>
  </si>
  <si>
    <t>Clean Small Room</t>
  </si>
  <si>
    <t>5f70c757299036093cfc71cc</t>
  </si>
  <si>
    <t>5f70be27299036093cfc71be</t>
  </si>
  <si>
    <t>Uninstall Popodush</t>
  </si>
  <si>
    <t>5f70e8d3299036093cfc7256</t>
  </si>
  <si>
    <t>Installing Popodusch (toilet Shower Seat)</t>
  </si>
  <si>
    <t>5f74e3a6299036093cfc875a</t>
  </si>
  <si>
    <t>Toilet Seat Installation</t>
  </si>
  <si>
    <t>5f717866299036093cfc72a9</t>
  </si>
  <si>
    <t>5f71756a299036093cfc72a5</t>
  </si>
  <si>
    <t>Translation During The Meeting</t>
  </si>
  <si>
    <t>5f74c0b2299036093cfc849a</t>
  </si>
  <si>
    <t>Connecting The Washing Mashine</t>
  </si>
  <si>
    <t>5f7194c8299036093cfc7320</t>
  </si>
  <si>
    <t>5f7193ca299036093cfc7316</t>
  </si>
  <si>
    <t>Guy With A Vam</t>
  </si>
  <si>
    <t>5f71b596299036093cfc73a2</t>
  </si>
  <si>
    <t>5f71b455299036093cfc739e</t>
  </si>
  <si>
    <t>Moving From Friedrichshain To Neukoln</t>
  </si>
  <si>
    <t>5f71b81f299036093cfc73b9</t>
  </si>
  <si>
    <t>5f71b76b299036093cfc73ac</t>
  </si>
  <si>
    <t>5f73101a299036093cfc7b0f</t>
  </si>
  <si>
    <t>Paint White</t>
  </si>
  <si>
    <t>5f732f2a299036093cfc7c29</t>
  </si>
  <si>
    <t>2 Pick Ups At 7am October 1 (schöneberg-neuköln) Drop Off (henrich Heine)</t>
  </si>
  <si>
    <t>603e62da2dd5aa6253857a50</t>
  </si>
  <si>
    <t>Bike Locksmith</t>
  </si>
  <si>
    <t>5f71e2a2299036093cfc75fa</t>
  </si>
  <si>
    <t>5f71ca14299036093cfc749a</t>
  </si>
  <si>
    <t>Moving A Bed Frame</t>
  </si>
  <si>
    <t>5f840e24299036093cfcb48e</t>
  </si>
  <si>
    <t>5f71d955299036093cfc7578</t>
  </si>
  <si>
    <t>Picking Up Stuff From Ikea</t>
  </si>
  <si>
    <t>610fc5ea2df5742b47a92974</t>
  </si>
  <si>
    <t>Installing Ceiling Lights</t>
  </si>
  <si>
    <t>5f72292c299036093cfc77f4</t>
  </si>
  <si>
    <t>5f722835299036093cfc77eb</t>
  </si>
  <si>
    <t>Moving Transport</t>
  </si>
  <si>
    <t>5f7d9723299036093cfca0ca</t>
  </si>
  <si>
    <t>5f722993299036093cfc77f5</t>
  </si>
  <si>
    <t>Transportation Of Boxes</t>
  </si>
  <si>
    <t>5f7da8d9299036093cfca18d</t>
  </si>
  <si>
    <t>Flat Cleaning Before Move</t>
  </si>
  <si>
    <t>5f72329f299036093cfc7815</t>
  </si>
  <si>
    <t>5f723191299036093cfc780f</t>
  </si>
  <si>
    <t>Building Kitchen Cabinets</t>
  </si>
  <si>
    <t>5fdc6ffa1117ce7189bae2de</t>
  </si>
  <si>
    <t>Wardrobe Fixing Together</t>
  </si>
  <si>
    <t>5fdd0a021117ce7189bae4d6</t>
  </si>
  <si>
    <t>5f7600a6299036093cfc8b13</t>
  </si>
  <si>
    <t>5f7233d7299036093cfc7819</t>
  </si>
  <si>
    <t>Help Me Pick Up A Couch</t>
  </si>
  <si>
    <t>6255bc0d43f29fcd2da55f8b</t>
  </si>
  <si>
    <t>Attend An Apartment Viewing For Me</t>
  </si>
  <si>
    <t>5f72ee34299036093cfc79b6</t>
  </si>
  <si>
    <t>5f72ed4e299036093cfc79aa</t>
  </si>
  <si>
    <t>Need To Dispose Of A Small Closet</t>
  </si>
  <si>
    <t>5f72fa01299036093cfc7a3f</t>
  </si>
  <si>
    <t>5f72f498299036093cfc7a04</t>
  </si>
  <si>
    <t>Paint New Apartment</t>
  </si>
  <si>
    <t>5f74bb1b299036093cfc843c</t>
  </si>
  <si>
    <t>Paint Apartment And Prepare Old Walls</t>
  </si>
  <si>
    <t>5f759b5c299036093cfc88ed</t>
  </si>
  <si>
    <t>Prepare &amp; Paint Walls And Ceilings</t>
  </si>
  <si>
    <t>5f9bb9d6e58df906a496680e</t>
  </si>
  <si>
    <t>Kitchen Splashback Wall Tiling</t>
  </si>
  <si>
    <t>5f9bc1d2e58df906a4966820</t>
  </si>
  <si>
    <t>Paint 3 Ceilings And 1 Wall</t>
  </si>
  <si>
    <t>5f9c4c1ce58df906a4966aba</t>
  </si>
  <si>
    <t>Tiling - Kitchen Splashback Tiles</t>
  </si>
  <si>
    <t>5faffd3bf4130f0de05e687f</t>
  </si>
  <si>
    <t>Lamp Repair</t>
  </si>
  <si>
    <t>609ee0a67a035a3284e314de</t>
  </si>
  <si>
    <t>614444f74e2ab4072006b6cc</t>
  </si>
  <si>
    <t>Repair Lamp Plug</t>
  </si>
  <si>
    <t>61293592cf4e7401e73ed2ab</t>
  </si>
  <si>
    <t>616c693214a9a57e85281209</t>
  </si>
  <si>
    <t>Kitchen Door Stuck Closed (door Mechanism Broken)</t>
  </si>
  <si>
    <t>5f7357b4299036093cfc7ccb</t>
  </si>
  <si>
    <t>5f735630299036093cfc7cc1</t>
  </si>
  <si>
    <t>Collect Deconstructed Wardrobe And Deliver</t>
  </si>
  <si>
    <t>5f73713e299036093cfc7e1d</t>
  </si>
  <si>
    <t>5f738405299036093cfc7f1f</t>
  </si>
  <si>
    <t>5f73818c299036093cfc7f16</t>
  </si>
  <si>
    <t>Need Someone With A Van To Pick Up A Bed</t>
  </si>
  <si>
    <t>5f7386d0299036093cfc7f21</t>
  </si>
  <si>
    <t>Someone With A Van To Pickup A Bed And A Sofa</t>
  </si>
  <si>
    <t>5f738919299036093cfc7f3f</t>
  </si>
  <si>
    <t>5f7387de299036093cfc7f30</t>
  </si>
  <si>
    <t>Measure And Finish The Electric In Our Laube</t>
  </si>
  <si>
    <t>5f7389e7299036093cfc7f41</t>
  </si>
  <si>
    <t>Renovation In Our Laube - A Paint Job</t>
  </si>
  <si>
    <t>5f764bef299036093cfc8ca1</t>
  </si>
  <si>
    <t>Bigger Paintjob In Garden Hut</t>
  </si>
  <si>
    <t>5f77107c299036093cfc8ea4</t>
  </si>
  <si>
    <t>Finishing Electrical Work In Our Garden Hut</t>
  </si>
  <si>
    <t>60102a4a2cedac71c8f7aa59</t>
  </si>
  <si>
    <t>5f7392b8299036093cfc7f7c</t>
  </si>
  <si>
    <t>Cleaning For My Apartmemt</t>
  </si>
  <si>
    <t>609d16c27a035a3284e30fff</t>
  </si>
  <si>
    <t>Paint My 20 Sqm Apartment</t>
  </si>
  <si>
    <t>5f742dc3299036093cfc8097</t>
  </si>
  <si>
    <t>5f742ced299036093cfc8093</t>
  </si>
  <si>
    <t>Moving Out To New Flat Help</t>
  </si>
  <si>
    <t>5f8d9b1807bf936678616165</t>
  </si>
  <si>
    <t>Carpenter Needed To Build A Customer Unit.</t>
  </si>
  <si>
    <t>5f74470e299036093cfc80f3</t>
  </si>
  <si>
    <t>5f744544299036093cfc80ec</t>
  </si>
  <si>
    <t>5f86bfe46c4198785ec58310</t>
  </si>
  <si>
    <t>Window Lock Is Stuck</t>
  </si>
  <si>
    <t>5fc7c5781117ce7189baa905</t>
  </si>
  <si>
    <t>5fd636151117ce7189bacf81</t>
  </si>
  <si>
    <t>Ikea Brimnes Wardrobe Assembly</t>
  </si>
  <si>
    <t>5f7abaa4299036093cfc9778</t>
  </si>
  <si>
    <t>5f74784c299036093cfc81d6</t>
  </si>
  <si>
    <t>Repair Ceiling Lights</t>
  </si>
  <si>
    <t>5f749717299036093cfc830f</t>
  </si>
  <si>
    <t>5f7494f0299036093cfc8308</t>
  </si>
  <si>
    <t>Paint Walls And Fill Holes</t>
  </si>
  <si>
    <t>5f749e80299036093cfc834f</t>
  </si>
  <si>
    <t>5f749dab299036093cfc8348</t>
  </si>
  <si>
    <t>Moabit To Kottbusser Tor</t>
  </si>
  <si>
    <t>5f74a9fa299036093cfc83ae</t>
  </si>
  <si>
    <t>5f74a3a4299036093cfc837e</t>
  </si>
  <si>
    <t>Move A Double Bed (140/200)</t>
  </si>
  <si>
    <t>5fb7be9c9a7e8522be303934</t>
  </si>
  <si>
    <t>613673cfcf4e7401e73f33b7</t>
  </si>
  <si>
    <t>5f74e89f299036093cfc8773</t>
  </si>
  <si>
    <t>Swimming Coach Required</t>
  </si>
  <si>
    <t>5f74f4f9299036093cfc878f</t>
  </si>
  <si>
    <t>5f74f425299036093cfc878a</t>
  </si>
  <si>
    <t>5f74f595299036093cfc8792</t>
  </si>
  <si>
    <t>Transfer Home Furnitures</t>
  </si>
  <si>
    <t>5f75106f299036093cfc87cc</t>
  </si>
  <si>
    <t>5f750f77299036093cfc87c8</t>
  </si>
  <si>
    <t>Move A Sofa Around 350 Metres</t>
  </si>
  <si>
    <t>5f75286a299036093cfc87e4</t>
  </si>
  <si>
    <t>5f7526c1299036093cfc87de</t>
  </si>
  <si>
    <t>Ffghjj</t>
  </si>
  <si>
    <t>5f757c18299036093cfc881a</t>
  </si>
  <si>
    <t>5f75792b299036093cfc880d</t>
  </si>
  <si>
    <t>Urgent Kitchen Move</t>
  </si>
  <si>
    <t>5f7b5c5b299036093cfc99e1</t>
  </si>
  <si>
    <t>5f81abe9299036093cfcad73</t>
  </si>
  <si>
    <t>5fc3df0b9220fe74b7d20a50</t>
  </si>
  <si>
    <t>Move Out Painting</t>
  </si>
  <si>
    <t>5f96c091e58df906a4965799</t>
  </si>
  <si>
    <t>5f758387299036093cfc883e</t>
  </si>
  <si>
    <t>Short Transportation Of A Table</t>
  </si>
  <si>
    <t>5f7596d3299036093cfc88a0</t>
  </si>
  <si>
    <t>5f759502299036093cfc889a</t>
  </si>
  <si>
    <t>Moving From Neukölln To Schöneberg (van Required)</t>
  </si>
  <si>
    <t>5f75a769299036093cfc892b</t>
  </si>
  <si>
    <t>5f75a66e299036093cfc8925</t>
  </si>
  <si>
    <t>Moving 2 Boxes And 5 Bags From Xb To Nk</t>
  </si>
  <si>
    <t>5f8b04ad6c4198785ec58fdd</t>
  </si>
  <si>
    <t>Transporting Items From Ikea Back Home</t>
  </si>
  <si>
    <t>60b76df4a30c957f6c075833</t>
  </si>
  <si>
    <t>Moving 12 Boxes/bags And Mattress</t>
  </si>
  <si>
    <t>60a54adfaee7472edc5008f7</t>
  </si>
  <si>
    <t>5f75aa0d299036093cfc8935</t>
  </si>
  <si>
    <t>Looking For An Electrician To Check On A Stove</t>
  </si>
  <si>
    <t>626e5bf2c0fbd56788c70f5a</t>
  </si>
  <si>
    <t>Disassemble A Kitchen</t>
  </si>
  <si>
    <t>626f7fd660e857287f8e2ff1</t>
  </si>
  <si>
    <t>Deassembling A Kitchen Including A Stove</t>
  </si>
  <si>
    <t>5f75f5ec299036093cfc8aa3</t>
  </si>
  <si>
    <t>5f75b1f8299036093cfc8961</t>
  </si>
  <si>
    <t>5f75ebe1299036093cfc8a66</t>
  </si>
  <si>
    <t>5f75eac8299036093cfc8a62</t>
  </si>
  <si>
    <t>Sink Installation</t>
  </si>
  <si>
    <t>5f75fc8b299036093cfc8aed</t>
  </si>
  <si>
    <t>5f75fa29299036093cfc8ade</t>
  </si>
  <si>
    <t>5f904da6e58df906a496459a</t>
  </si>
  <si>
    <t>5f76210c299036093cfc8b9f</t>
  </si>
  <si>
    <t>Build Kitchen Island</t>
  </si>
  <si>
    <t>5f9161c1e58df906a49647ca</t>
  </si>
  <si>
    <t>Building Chairs</t>
  </si>
  <si>
    <t>5f97d75be58df906a4965a68</t>
  </si>
  <si>
    <t>5fcf5b081117ce7189babc26</t>
  </si>
  <si>
    <t>Building A Wardrobe</t>
  </si>
  <si>
    <t>5fd384f51117ce7189bac833</t>
  </si>
  <si>
    <t>Dishwasher Installation</t>
  </si>
  <si>
    <t>5f762c46299036093cfc8c06</t>
  </si>
  <si>
    <t>5f762b0f299036093cfc8bf6</t>
  </si>
  <si>
    <t>Transfer Whatsapp From Iphone To Samsung</t>
  </si>
  <si>
    <t>5f8ad72c6c4198785ec58f72</t>
  </si>
  <si>
    <t>Transfer Whatsapp Chats From Iphone To Samsung</t>
  </si>
  <si>
    <t>5fb912e29a7e8522be303f3c</t>
  </si>
  <si>
    <t>5f762f81299036093cfc8c0d</t>
  </si>
  <si>
    <t>Fix Broken Wardrobe</t>
  </si>
  <si>
    <t>5fb9610b9a7e8522be304043</t>
  </si>
  <si>
    <t>5fbb591ab3b932573dc67437</t>
  </si>
  <si>
    <t>62081c513759353b594f3e13</t>
  </si>
  <si>
    <t>5f7651c1299036093cfc8cf0</t>
  </si>
  <si>
    <t>Stack Dryer Over Washing Machine</t>
  </si>
  <si>
    <t>5f7db60b299036093cfca1c7</t>
  </si>
  <si>
    <t>5f76d4e9299036093cfc8d98</t>
  </si>
  <si>
    <t>Installing Ikea Curttains And Going With</t>
  </si>
  <si>
    <t>5f7dbdf2299036093cfca1e1</t>
  </si>
  <si>
    <t>Pick Up Multiple Pieces Of Furniture</t>
  </si>
  <si>
    <t>6002cf01358abb0f11a7a63d</t>
  </si>
  <si>
    <t>60047509358abb0f11a7abef</t>
  </si>
  <si>
    <t>Mount Three Ikea Curtains + Assemble Furniture</t>
  </si>
  <si>
    <t>5f7c68cc299036093cfc9cea</t>
  </si>
  <si>
    <t>5f76df66299036093cfc8e0b</t>
  </si>
  <si>
    <t>600b0deda261ee1bc7997c39</t>
  </si>
  <si>
    <t>5f76ef02299036093cfc8e2d</t>
  </si>
  <si>
    <t>Eine Couch Bewegen Zu Pariser Str, 10707.</t>
  </si>
  <si>
    <t>606b7fb5f3ca940dab306fb3</t>
  </si>
  <si>
    <t>Carry A Fridge</t>
  </si>
  <si>
    <t>606cbfeafa8e4a08b0d9d076</t>
  </si>
  <si>
    <t>60cb5b3f63fef961fb672494</t>
  </si>
  <si>
    <t>Hot Plate Repair</t>
  </si>
  <si>
    <t>5f7733cd299036093cfc8f01</t>
  </si>
  <si>
    <t>5f76ff19299036093cfc8e5f</t>
  </si>
  <si>
    <t>In Need Of A Van (plus Driver)</t>
  </si>
  <si>
    <t>5f7f4726299036093cfca81e</t>
  </si>
  <si>
    <t>5f772604299036093cfc8eed</t>
  </si>
  <si>
    <t>Ikea Closet And Sink</t>
  </si>
  <si>
    <t>5f81dfb8299036093cfcae74</t>
  </si>
  <si>
    <t>5f772e34299036093cfc8efa</t>
  </si>
  <si>
    <t>Moving House Hold From Tegel. To Stegleitz(18km)</t>
  </si>
  <si>
    <t>5f783c5b299036093cfc90db</t>
  </si>
  <si>
    <t>5f77a821299036093cfc906a</t>
  </si>
  <si>
    <t>Install Ikea Kitchen (€350-€450)</t>
  </si>
  <si>
    <t>5f7834a3299036093cfc90ca</t>
  </si>
  <si>
    <t>5f783398299036093cfc90c6</t>
  </si>
  <si>
    <t>Lights Up + New Socket</t>
  </si>
  <si>
    <t>602bf10c7cbab25d20c82afe</t>
  </si>
  <si>
    <t>5f785c51299036093cfc9164</t>
  </si>
  <si>
    <t>Plant To Be Moved</t>
  </si>
  <si>
    <t>5f786e13299036093cfc91ba</t>
  </si>
  <si>
    <t>5f786d65299036093cfc91b5</t>
  </si>
  <si>
    <t>Leaking Sink Pipe</t>
  </si>
  <si>
    <t>5f9a98e8e58df906a496637a</t>
  </si>
  <si>
    <t>5f787ab5299036093cfc920c</t>
  </si>
  <si>
    <t>Moving Furniture.</t>
  </si>
  <si>
    <t>5f9ac14ce58df906a49664a0</t>
  </si>
  <si>
    <t>5fd333f91117ce7189bac6fe</t>
  </si>
  <si>
    <t>Move Luggage’s.</t>
  </si>
  <si>
    <t>5fd351ff1117ce7189bac770</t>
  </si>
  <si>
    <t>5fe342d01117ce7189baf4b0</t>
  </si>
  <si>
    <t>Need A Van For Furnitures Pick Up.</t>
  </si>
  <si>
    <t>5fe364a91117ce7189baf527</t>
  </si>
  <si>
    <t>Need Someone With A Van For Furniture Pick Up.</t>
  </si>
  <si>
    <t>5fe6d3791117ce7189bafb10</t>
  </si>
  <si>
    <t>Pick Up A Mattress &amp; Drawer</t>
  </si>
  <si>
    <t>600b38e7a261ee1bc7997cd0</t>
  </si>
  <si>
    <t>60500d9c27b318696ec7e2c2</t>
  </si>
  <si>
    <t>Swedish To English Translator Needed</t>
  </si>
  <si>
    <t>6051241f27b318696ec7e5f9</t>
  </si>
  <si>
    <t>60659775f3ca940dab305cd4</t>
  </si>
  <si>
    <t>Help Move To New Apartment</t>
  </si>
  <si>
    <t>618f787bf13d3a3811ebb5af</t>
  </si>
  <si>
    <t>Hang A Television On The Wall</t>
  </si>
  <si>
    <t>61926ffcf13d3a3811ebd3ee</t>
  </si>
  <si>
    <t>Pick Up A Buffet Shrank In Wedding</t>
  </si>
  <si>
    <t>61b0ec1b67d81b1c3128faf7</t>
  </si>
  <si>
    <t>Lay Apartment Flooring</t>
  </si>
  <si>
    <t>61de0773b2c7d5662b40a117</t>
  </si>
  <si>
    <t>Assemble A Shoe Rack</t>
  </si>
  <si>
    <t>61f43525b2c7d5662b415aeb</t>
  </si>
  <si>
    <t>Transport A Bed &amp; Mattress.</t>
  </si>
  <si>
    <t>624b6bf6c37b31225d26f924</t>
  </si>
  <si>
    <t>Pick Up A 120*80 Table</t>
  </si>
  <si>
    <t>62583e8c43f29f91b1a56bab</t>
  </si>
  <si>
    <t>Pick Up Two Cakes</t>
  </si>
  <si>
    <t>61dde47db2c7d5662b409df4</t>
  </si>
  <si>
    <t>5f788006299036093cfc9224</t>
  </si>
  <si>
    <t>Need To Transport A Malm Drawers</t>
  </si>
  <si>
    <t>603f7baf632ad36ba9c6b856</t>
  </si>
  <si>
    <t>5f78c24b299036093cfc92e9</t>
  </si>
  <si>
    <t>Appointment At Bürgeramt</t>
  </si>
  <si>
    <t>5f790985299036093cfc9338</t>
  </si>
  <si>
    <t>5f78ea91299036093cfc9314</t>
  </si>
  <si>
    <t>German Interpreter And Translator To Accompany Me</t>
  </si>
  <si>
    <t>5fb26378f4130f0de05e6d08</t>
  </si>
  <si>
    <t>Pick Up Furniture From Ikea Tempelhof</t>
  </si>
  <si>
    <t>5fb9beec9a7e8522be304165</t>
  </si>
  <si>
    <t>Pick Up Furniture From Ikea Berlin-waltersdorf</t>
  </si>
  <si>
    <t>5fc3bb359220fe74b7d2099d</t>
  </si>
  <si>
    <t>Urgent: Move A Few Boxes</t>
  </si>
  <si>
    <t>5fac3e8df4130f0de05e5e87</t>
  </si>
  <si>
    <t>5fdcb1a91117ce7189bae3ba</t>
  </si>
  <si>
    <t>Drill Holes In Walls</t>
  </si>
  <si>
    <t>60901d087a035a3284e2a061</t>
  </si>
  <si>
    <t>609437f77a035a3284e2aa43</t>
  </si>
  <si>
    <t>Hang A Bathroom Cabinet, Fix A Showerhead</t>
  </si>
  <si>
    <t>5f79255f299036093cfc9357</t>
  </si>
  <si>
    <t>5f791b68299036093cfc934f</t>
  </si>
  <si>
    <t>I Will Clean Your House As If It Were Mine!</t>
  </si>
  <si>
    <t>5f7983f9299036093cfc9396</t>
  </si>
  <si>
    <t>5f7982af299036093cfc938e</t>
  </si>
  <si>
    <t>Moving - Transport Plus Help</t>
  </si>
  <si>
    <t>61f79b94b2c7d5662b416bd4</t>
  </si>
  <si>
    <t>5f799898299036093cfc943c</t>
  </si>
  <si>
    <t>Connect Dishwasher</t>
  </si>
  <si>
    <t>5f799c01299036093cfc945c</t>
  </si>
  <si>
    <t>5f799a00299036093cfc9452</t>
  </si>
  <si>
    <t>Connecting Kitchen Sink And Washmachine</t>
  </si>
  <si>
    <t>5f7a2678299036093cfc9701</t>
  </si>
  <si>
    <t>5f79a4ba299036093cfc9496</t>
  </si>
  <si>
    <t>Fix Curtain Rods For 5 Windows</t>
  </si>
  <si>
    <t>5f8f3725a7385e769065a440</t>
  </si>
  <si>
    <t>Switch Is Stuck And Cannot Be Turned On.</t>
  </si>
  <si>
    <t>62d3d3f6f86f66be1ec652c5</t>
  </si>
  <si>
    <t>62d6934ef86f663229c673b6</t>
  </si>
  <si>
    <t>62d14e52f86f66200ec6411c</t>
  </si>
  <si>
    <t>5f79b738299036093cfc9527</t>
  </si>
  <si>
    <t>5f79b54b299036093cfc94f5</t>
  </si>
  <si>
    <t>Fix Dishwasher Blind + Handle, Kitchen Bottom Thing, Bathroom Light &amp; Bed Slatframe „lattenrost“</t>
  </si>
  <si>
    <t>5f9602c3e58df906a4965646</t>
  </si>
  <si>
    <t>Fix Some Small Things Around The House</t>
  </si>
  <si>
    <t>6158e5910e863b1802369fe8</t>
  </si>
  <si>
    <t>Clean Our Flat 2h Every Two Weeks</t>
  </si>
  <si>
    <t>627a2205128b6959ff6e0a52</t>
  </si>
  <si>
    <t>2h Moving Helpers Needed - Carry Stuff In Truck</t>
  </si>
  <si>
    <t>627a9749128b699e326e0d6d</t>
  </si>
  <si>
    <t>2h Moving Helper</t>
  </si>
  <si>
    <t>5f7b809f299036093cfc9b40</t>
  </si>
  <si>
    <t>5f7a1ce5299036093cfc9685</t>
  </si>
  <si>
    <t>Need Someone To Paint 4 Walls</t>
  </si>
  <si>
    <t>5f8ec0f6a7385e769065a0c4</t>
  </si>
  <si>
    <t>Looking For Someone To Clean Our Kitchen After We Move Out</t>
  </si>
  <si>
    <t>603919ba2dd5aa6253856529</t>
  </si>
  <si>
    <t>Help Close Sunroof Of My Car</t>
  </si>
  <si>
    <t>5f7b7806299036093cfc9aa6</t>
  </si>
  <si>
    <t>5f7a342c299036093cfc9726</t>
  </si>
  <si>
    <t>5f85a801299036093cfcbac4</t>
  </si>
  <si>
    <t>Removing 2 Doors</t>
  </si>
  <si>
    <t>5ff85ac3358abb0f11a78cf5</t>
  </si>
  <si>
    <t>Break A Padlock</t>
  </si>
  <si>
    <t>604cd19edef8716ccfb7c6aa</t>
  </si>
  <si>
    <t>Installing Amazonbasics Curtain Rod</t>
  </si>
  <si>
    <t>604cdf80def8716ccfb7c6da</t>
  </si>
  <si>
    <t>6231acd3bd13c17fc168e9b2</t>
  </si>
  <si>
    <t>Move Dryer From Fhain To Neukolln</t>
  </si>
  <si>
    <t>624c0361c37b31249526fa15</t>
  </si>
  <si>
    <t>Help With Curtain Hanging/metal In Wall</t>
  </si>
  <si>
    <t>5f57859e8653cb746fc933ea</t>
  </si>
  <si>
    <t>5fd9e9a71117ce7189badb79</t>
  </si>
  <si>
    <t>5f7a8c4b299036093cfc975a</t>
  </si>
  <si>
    <t>Fall In Water Pressure In Rapido Boiler</t>
  </si>
  <si>
    <t>60199fbd675aa80f1565ade6</t>
  </si>
  <si>
    <t>601c3746675aa80f1565b3ad</t>
  </si>
  <si>
    <t>601c3783675aa80f1565b3ae</t>
  </si>
  <si>
    <t>601e5a98675aa80f1565b8c3</t>
  </si>
  <si>
    <t>60205f81675aa80f1565bde2</t>
  </si>
  <si>
    <t>60211bad675aa80f1565be61</t>
  </si>
  <si>
    <t>60232a94e6ae3f69aa329492</t>
  </si>
  <si>
    <t>5f7afba4299036093cfc980f</t>
  </si>
  <si>
    <t>5f7af1d6299036093cfc97fa</t>
  </si>
  <si>
    <t>Help Carry Some Furniture Downstairs</t>
  </si>
  <si>
    <t>5f7b0b42299036093cfc9845</t>
  </si>
  <si>
    <t>Help Moving Furniture Downstairs</t>
  </si>
  <si>
    <t>608bc1657a035a3284e292ca</t>
  </si>
  <si>
    <t>5f7b0176299036093cfc982e</t>
  </si>
  <si>
    <t>5f7b832c299036093cfc9b55</t>
  </si>
  <si>
    <t>5f7b3bc2299036093cfc9962</t>
  </si>
  <si>
    <t>Finanzamt</t>
  </si>
  <si>
    <t>626679f62fc4892beff0f3d8</t>
  </si>
  <si>
    <t>Lights For Bathroom Mirror</t>
  </si>
  <si>
    <t>5f7b91cf299036093cfc9b96</t>
  </si>
  <si>
    <t>5f7b8fb0299036093cfc9b92</t>
  </si>
  <si>
    <t>Moving From Hamburg To Berlin</t>
  </si>
  <si>
    <t>5fcfd9381117ce7189babe6c</t>
  </si>
  <si>
    <t>Pick Up Shoes In Hanau And Send Them To Berlin</t>
  </si>
  <si>
    <t>61f40171b2c7d5662b414dca</t>
  </si>
  <si>
    <t>Moving Folding Bedframe</t>
  </si>
  <si>
    <t>5f7d5175299036093cfc9f5c</t>
  </si>
  <si>
    <t>5f7c4562299036093cfc9c8a</t>
  </si>
  <si>
    <t>Searching Weekly A Big  Car/transporter</t>
  </si>
  <si>
    <t>5fa47810e58df906a49682af</t>
  </si>
  <si>
    <t>Transportieren Zum Flohmarkt Und Abholung Wöchent</t>
  </si>
  <si>
    <t>5fa69209e58df906a49688e3</t>
  </si>
  <si>
    <t>Two Matresses Pick Up And Bring To Bsr</t>
  </si>
  <si>
    <t>5fbe511b9220fe74b7d1fd73</t>
  </si>
  <si>
    <t>I Need A Normal Car And A Drive</t>
  </si>
  <si>
    <t>601009202cedac71c8f7a929</t>
  </si>
  <si>
    <t>Picking Up A Baby Chair For Me</t>
  </si>
  <si>
    <t>6054bfab27b318696ec7f482</t>
  </si>
  <si>
    <t xml:space="preserve">I Search A Person, Who Could Clean Weekly </t>
  </si>
  <si>
    <t>60c72d7cd9623b543e036359</t>
  </si>
  <si>
    <t>Pick Up A Table And Bring It To My Place</t>
  </si>
  <si>
    <t>60c734dfd9623b543e0363f4</t>
  </si>
  <si>
    <t>Pick Up 2 Mattesses And Bring To Bsr</t>
  </si>
  <si>
    <t>60c75a62d9623b543e0364a5</t>
  </si>
  <si>
    <t>Pick Up A Desk And Bring To My Home, Not Heavy</t>
  </si>
  <si>
    <t>5f7c6db9299036093cfc9d04</t>
  </si>
  <si>
    <t>5f7c6c1c299036093cfc9cf6</t>
  </si>
  <si>
    <t>Montage Of Shelves On The Wall</t>
  </si>
  <si>
    <t>6240bc71ed1ecc25c7c3f3e8</t>
  </si>
  <si>
    <t>Laminate Kitchen Counter Burn Crack</t>
  </si>
  <si>
    <t>6269a0c0c0fbd52161c6f58a</t>
  </si>
  <si>
    <t>Clean Private Home</t>
  </si>
  <si>
    <t>5f7c7e63299036093cfc9d5d</t>
  </si>
  <si>
    <t>5f7c7d55299036093cfc9d55</t>
  </si>
  <si>
    <t>Pick Up Sound Absorbers</t>
  </si>
  <si>
    <t>5fc25f019220fe74b7d2064a</t>
  </si>
  <si>
    <t>Lift From Wilmersdorf To Maybachufer Market</t>
  </si>
  <si>
    <t>60a784fffcd470550c5526f3</t>
  </si>
  <si>
    <t>I Need Someone To Call Up Deutschepost For Me</t>
  </si>
  <si>
    <t>60a906beb2e64b07878517da</t>
  </si>
  <si>
    <t>I Need A 3 Overlock Stitch On A Pair Of Leggings</t>
  </si>
  <si>
    <t>5fcb4caa1117ce7189bab121</t>
  </si>
  <si>
    <t>60f1edbd661bbe44fabe768c</t>
  </si>
  <si>
    <t>Pick Up Palletbed With Me Wilmersdorf To Ostkreuz</t>
  </si>
  <si>
    <t>60fea9acdeffd17825217c46</t>
  </si>
  <si>
    <t>Asap!! Drop Keys Off To Kurfürstendamm From Ostkre</t>
  </si>
  <si>
    <t>61af5b1267d81b1c3128f490</t>
  </si>
  <si>
    <t>Install Toilet Box And Potentially Unblock Bath</t>
  </si>
  <si>
    <t>61bc6d0d67d81b1c312963fd</t>
  </si>
  <si>
    <t>I Need To Get From Wilmersdorf To Ostkreuz Asap</t>
  </si>
  <si>
    <t>6203d56a3759353b594f28dc</t>
  </si>
  <si>
    <t>Pick Up Television And Take It To The Skip.</t>
  </si>
  <si>
    <t>6258356f43f29f14ffa56b75</t>
  </si>
  <si>
    <t>Please Call Dhl For Me. Emergency. Asap.</t>
  </si>
  <si>
    <t>626c7d35c0fbd57d70c70753</t>
  </si>
  <si>
    <t>Looking - Trained Seamstress To Co Create Clothes</t>
  </si>
  <si>
    <t>62977502bd84040218aaf1d8</t>
  </si>
  <si>
    <t>Sewing Tuition</t>
  </si>
  <si>
    <t>629a90f1bc74ac3a82a13a12</t>
  </si>
  <si>
    <t>Drive My 3 Boxes 2 Mannequins 1 Big Bag 15 Minutes</t>
  </si>
  <si>
    <t>62bcc02df86f669222c5a832</t>
  </si>
  <si>
    <t>Pick Up Small Delivery And Drop It Off For Me.</t>
  </si>
  <si>
    <t>62a642832a63ba131cf509bf</t>
  </si>
  <si>
    <t>5f8711ea6c4198785ec5841d</t>
  </si>
  <si>
    <t>5f7cbd0d299036093cfc9e5a</t>
  </si>
  <si>
    <t>Paint Wall White</t>
  </si>
  <si>
    <t>5f8734716c4198785ec584b9</t>
  </si>
  <si>
    <t>5f7ccbdf299036093cfc9e9c</t>
  </si>
  <si>
    <t>Fix Electrical Switch</t>
  </si>
  <si>
    <t>6050bfd527b318696ec7e4d9</t>
  </si>
  <si>
    <t>Need Translator For Appointment In Kita</t>
  </si>
  <si>
    <t>60c86e42d9623b543e0378f9</t>
  </si>
  <si>
    <t>Pickup A Dismantled Bed.</t>
  </si>
  <si>
    <t>60ca285f63fef961fb671664</t>
  </si>
  <si>
    <t>615d7bd70e863b180236ca65</t>
  </si>
  <si>
    <t>Helper Required On Daily Basis.</t>
  </si>
  <si>
    <t>621d39d214e1f00ee9dbb2d4</t>
  </si>
  <si>
    <t>Urgent Need Cleaner For Apartment.</t>
  </si>
  <si>
    <t>5f898e086c4198785ec58c5b</t>
  </si>
  <si>
    <t>5f7cd7d5299036093cfc9eb8</t>
  </si>
  <si>
    <t>Transport A Bed</t>
  </si>
  <si>
    <t>5f9e7888e58df906a4967144</t>
  </si>
  <si>
    <t>Carry And Transport A Small Sofa</t>
  </si>
  <si>
    <t>5f7ce389299036093cfc9f16</t>
  </si>
  <si>
    <t>5f7ce276299036093cfc9f11</t>
  </si>
  <si>
    <t>Build A Custom Desk</t>
  </si>
  <si>
    <t>5fd9421c1117ce7189bada73</t>
  </si>
  <si>
    <t>5f7dba9b299036093cfca1d7</t>
  </si>
  <si>
    <t>Plastic Window Malfunction</t>
  </si>
  <si>
    <t>5fdb48c01117ce7189badf7b</t>
  </si>
  <si>
    <t>5f7e06a1299036093cfca3a7</t>
  </si>
  <si>
    <t>5f7e04c0299036093cfca39d</t>
  </si>
  <si>
    <t>Drive From Nk To Fhain</t>
  </si>
  <si>
    <t>5f929a4ae58df906a4964ab6</t>
  </si>
  <si>
    <t>Moving A Bed And A Couch</t>
  </si>
  <si>
    <t>61199ed22df5742b47a957e8</t>
  </si>
  <si>
    <t>5f7e5b46299036093cfca4c3</t>
  </si>
  <si>
    <t>Oven Wiring</t>
  </si>
  <si>
    <t>5f8199fc299036093cfcad30</t>
  </si>
  <si>
    <t>5f7eca15299036093cfca50c</t>
  </si>
  <si>
    <t>Fix 5 Lamps To Ceiling + Hang 42 Inch Tv On Wall</t>
  </si>
  <si>
    <t>5f7f216e299036093cfca7c7</t>
  </si>
  <si>
    <t>5f7f202d299036093cfca7c2</t>
  </si>
  <si>
    <t>Cleanings</t>
  </si>
  <si>
    <t>5f801fc4299036093cfca8f8</t>
  </si>
  <si>
    <t>5f801d32299036093cfca8f4</t>
  </si>
  <si>
    <t>Move 8 Boxes From Moabit To Friedrichschain</t>
  </si>
  <si>
    <t>5f802741299036093cfca913</t>
  </si>
  <si>
    <t>5f802600299036093cfca905</t>
  </si>
  <si>
    <t>Assess And Repair Radiators</t>
  </si>
  <si>
    <t>606372b1f3ca940dab304632</t>
  </si>
  <si>
    <t>5f802e82299036093cfca922</t>
  </si>
  <si>
    <t>Pvc Flooring</t>
  </si>
  <si>
    <t>5f804395299036093cfca942</t>
  </si>
  <si>
    <t>5f8042ba299036093cfca93e</t>
  </si>
  <si>
    <t>Transport Armchair</t>
  </si>
  <si>
    <t>5f8065bf299036093cfcab0b</t>
  </si>
  <si>
    <t>5f806375299036093cfcaaff</t>
  </si>
  <si>
    <t>Replacing Bathroom Fixtures Including Shower</t>
  </si>
  <si>
    <t>5f8066c8299036093cfcab0e</t>
  </si>
  <si>
    <t>Dis-assemble Remove From Apartment.</t>
  </si>
  <si>
    <t>60494715def8716ccfb7b94f</t>
  </si>
  <si>
    <t>60494801def8716ccfb7b950</t>
  </si>
  <si>
    <t>Quote On Flooring</t>
  </si>
  <si>
    <t>60a249907a035a3284e31cd0</t>
  </si>
  <si>
    <t>Removal Of Couch And Closet</t>
  </si>
  <si>
    <t>60e546ed661bbe44fabe4ccb</t>
  </si>
  <si>
    <t>60e6af2e661bbe44fabe5058</t>
  </si>
  <si>
    <t>Room Emptied. Free Furniture.</t>
  </si>
  <si>
    <t>60ffc0e1deffd178252181f7</t>
  </si>
  <si>
    <t>Window Cleaning (frame) And Radiators.</t>
  </si>
  <si>
    <t>5f806676299036093cfcab0d</t>
  </si>
  <si>
    <t>5f806590299036093cfcab07</t>
  </si>
  <si>
    <t>Pack 25 Parcels And Bring To Post Office</t>
  </si>
  <si>
    <t>5f815b27299036093cfcacac</t>
  </si>
  <si>
    <t>Prepare 25 Small International Deliveries And Bring To The Post Office</t>
  </si>
  <si>
    <t>609d5cc17a035a3284e3108e</t>
  </si>
  <si>
    <t>5f806910299036093cfcab26</t>
  </si>
  <si>
    <t>Layout Tiles For 40 Sqm Area</t>
  </si>
  <si>
    <t>6177f0a114a9a57e85287c00</t>
  </si>
  <si>
    <t>Professional Cleaning Of House</t>
  </si>
  <si>
    <t>6179aa2d14a9a57e852883c2</t>
  </si>
  <si>
    <t>Paint 84 Sqms</t>
  </si>
  <si>
    <t>617a67ec14a9a57e85288603</t>
  </si>
  <si>
    <t>Professional Cleaning</t>
  </si>
  <si>
    <t>617d050306646925e96b946d</t>
  </si>
  <si>
    <t>Dallgow-Döberitz</t>
  </si>
  <si>
    <t>617d091006646925e96b948b</t>
  </si>
  <si>
    <t>618287b906646925e96bbff6</t>
  </si>
  <si>
    <t>Looking For Handyman To Install Mdf Skirting Board</t>
  </si>
  <si>
    <t>61c21c4a67d81b1c31297f49</t>
  </si>
  <si>
    <t>Install Glass Shower Door.</t>
  </si>
  <si>
    <t>61f7b3dfb2c7d5662b416c45</t>
  </si>
  <si>
    <t>Install Glass Shower Door</t>
  </si>
  <si>
    <t>6242a908ed1ecc58ccc3fd59</t>
  </si>
  <si>
    <t>Garden Shed Montage With Base</t>
  </si>
  <si>
    <t>5f806c68299036093cfcab52</t>
  </si>
  <si>
    <t>5f806b4c299036093cfcab42</t>
  </si>
  <si>
    <t>Moving A Wardrobe</t>
  </si>
  <si>
    <t>616307520e863b180236fd70</t>
  </si>
  <si>
    <t>Leaking Sink Pipes</t>
  </si>
  <si>
    <t>5f81edc9299036093cfcae9c</t>
  </si>
  <si>
    <t>5f808cad299036093cfcab94</t>
  </si>
  <si>
    <t>Help Me Move A Sofa/couch</t>
  </si>
  <si>
    <t>5f81efdc299036093cfcaea4</t>
  </si>
  <si>
    <t>Transport Small Sofa</t>
  </si>
  <si>
    <t>5f8095c1299036093cfcabb0</t>
  </si>
  <si>
    <t>5f8094a0299036093cfcabac</t>
  </si>
  <si>
    <t>5f84863b299036093cfcb620</t>
  </si>
  <si>
    <t>Transport Of Small Sofa</t>
  </si>
  <si>
    <t>6002fbc4358abb0f11a7a6e6</t>
  </si>
  <si>
    <t>I Need A Wooden Floor Repair</t>
  </si>
  <si>
    <t>6002fc1c358abb0f11a7a6e7</t>
  </si>
  <si>
    <t>60223eade6ae3f69aa329106</t>
  </si>
  <si>
    <t>Sofa Transport</t>
  </si>
  <si>
    <t>603365179aedc82ec3862cc1</t>
  </si>
  <si>
    <t>Oven &amp; Stove Cleaning</t>
  </si>
  <si>
    <t>6105a3072df5742b47a9095d</t>
  </si>
  <si>
    <t>Moving Furniture And Boxes</t>
  </si>
  <si>
    <t>611b8e972df5742b47a960ed</t>
  </si>
  <si>
    <t>Move-out Cleaning Of Studio (32m2)</t>
  </si>
  <si>
    <t>5f80a249299036093cfcabe8</t>
  </si>
  <si>
    <t>5f809fa9299036093cfcabe0</t>
  </si>
  <si>
    <t>Fix My Bed</t>
  </si>
  <si>
    <t>5f815b36299036093cfcacad</t>
  </si>
  <si>
    <t>5f81598c299036093cfcaca5</t>
  </si>
  <si>
    <t>Plumber</t>
  </si>
  <si>
    <t>5f815c3b299036093cfcacae</t>
  </si>
  <si>
    <t>Repair</t>
  </si>
  <si>
    <t>5f81ff09299036093cfcaef3</t>
  </si>
  <si>
    <t>607c9ea641d92a5e33c4f5a1</t>
  </si>
  <si>
    <t>2 Doors Cabinet To Be Transported</t>
  </si>
  <si>
    <t>607d45a641d92a5e33c4f71f</t>
  </si>
  <si>
    <t>2 Doors Cabinet</t>
  </si>
  <si>
    <t>61a69cb267d81b1c3128b5b0</t>
  </si>
  <si>
    <t>4 Hours X 12 Appartment Cleaning</t>
  </si>
  <si>
    <t>61a627ee67d81b1c3128b257</t>
  </si>
  <si>
    <t>5f81a3b6299036093cfcad5f</t>
  </si>
  <si>
    <t>5f81a326299036093cfcad5a</t>
  </si>
  <si>
    <t>Helping Painting</t>
  </si>
  <si>
    <t>5f85a588299036093cfcbaa2</t>
  </si>
  <si>
    <t>Dismantle And Take My Kitchen Cupboard Out Of The Flat</t>
  </si>
  <si>
    <t>5f81bc9a299036093cfcadb9</t>
  </si>
  <si>
    <t>5f81ac16299036093cfcad74</t>
  </si>
  <si>
    <t>Hauling Building Rubble</t>
  </si>
  <si>
    <t>61ed35e5b2c7d5662b411797</t>
  </si>
  <si>
    <t>5f81c6aa299036093cfcadc4</t>
  </si>
  <si>
    <t>Glass Shower Door Closes Not Correctly</t>
  </si>
  <si>
    <t>5f81f541299036093cfcaec9</t>
  </si>
  <si>
    <t>5f81f3a9299036093cfcaebf</t>
  </si>
  <si>
    <t>5f81fa63299036093cfcaedf</t>
  </si>
  <si>
    <t>5f81f86f299036093cfcaecf</t>
  </si>
  <si>
    <t>Assembly Of A Smoke Alarm</t>
  </si>
  <si>
    <t>5f81fab3299036093cfcaee1</t>
  </si>
  <si>
    <t>5f81fa0d299036093cfcaedb</t>
  </si>
  <si>
    <t>Pick Up Mattress</t>
  </si>
  <si>
    <t>6078780e41d92a5e33c4e91b</t>
  </si>
  <si>
    <t>62bab61b349c3275fb77c8e3</t>
  </si>
  <si>
    <t>6162c3fe0e863b180236faa3</t>
  </si>
  <si>
    <t>5f821612299036093cfcaf58</t>
  </si>
  <si>
    <t>Killing And Getting Rid Of Insect</t>
  </si>
  <si>
    <t>606b3d99f3ca940dab306db2</t>
  </si>
  <si>
    <t>5f821836299036093cfcaf5d</t>
  </si>
  <si>
    <t>Cat Proof My Windows</t>
  </si>
  <si>
    <t>5f82e76b299036093cfcb11d</t>
  </si>
  <si>
    <t>5f82e626299036093cfcb100</t>
  </si>
  <si>
    <t>Curtains Alteration</t>
  </si>
  <si>
    <t>5f82e820299036093cfcb11e</t>
  </si>
  <si>
    <t>Curtain Rod Installation</t>
  </si>
  <si>
    <t>5f84b9db299036093cfcb744</t>
  </si>
  <si>
    <t>Pregnancy Photoshoot At Home</t>
  </si>
  <si>
    <t>5fabdf3df4130f0de05e5d27</t>
  </si>
  <si>
    <t>Fixing A Washbasin Sprinkler</t>
  </si>
  <si>
    <t>5fcba62e1117ce7189bab2c0</t>
  </si>
  <si>
    <t>Nanny</t>
  </si>
  <si>
    <t>6028655ec1ed03056f0007fc</t>
  </si>
  <si>
    <t>Organize A Shisha</t>
  </si>
  <si>
    <t>60b3b5aeb7640113edbc5769</t>
  </si>
  <si>
    <t>Weekly Apartment Cleaning</t>
  </si>
  <si>
    <t>612b697ccf4e7401e73edaa6</t>
  </si>
  <si>
    <t>Intensive Cleaning Of Apartment</t>
  </si>
  <si>
    <t>617e850f06646925e96b9a66</t>
  </si>
  <si>
    <t>Interior Designer</t>
  </si>
  <si>
    <t>617e8ba506646925e96b9ab5</t>
  </si>
  <si>
    <t>Intensive Cleaning</t>
  </si>
  <si>
    <t>61f11cb2b2c7d5662b412fa3</t>
  </si>
  <si>
    <t>Transport Products</t>
  </si>
  <si>
    <t>61f1201ab2c7d5662b412fb6</t>
  </si>
  <si>
    <t>Transport Few Items</t>
  </si>
  <si>
    <t>61f26222b2c7d5662b413698</t>
  </si>
  <si>
    <t>Interior Designing</t>
  </si>
  <si>
    <t>608905ac7a035a3284e28ac4</t>
  </si>
  <si>
    <t>624175b9ed1ecc02f4c3f5fe</t>
  </si>
  <si>
    <t>Build A Ikea Shelf</t>
  </si>
  <si>
    <t>62d3d2d1f86f66ce87c652a2</t>
  </si>
  <si>
    <t>Door Knob Correction</t>
  </si>
  <si>
    <t>5f830a8a299036093cfcb1f8</t>
  </si>
  <si>
    <t>5f82e686299036093cfcb10e</t>
  </si>
  <si>
    <t>Reparieren Von Einer Mini-waschmaschine</t>
  </si>
  <si>
    <t>5f8303e9299036093cfcb174</t>
  </si>
  <si>
    <t>5f830284299036093cfcb170</t>
  </si>
  <si>
    <t>Paint My Apartment</t>
  </si>
  <si>
    <t>5f8305b8299036093cfcb18c</t>
  </si>
  <si>
    <t>Moving Berlin - Netherlands</t>
  </si>
  <si>
    <t>5f8343b9299036093cfcb325</t>
  </si>
  <si>
    <t>5f8342a8299036093cfcb31d</t>
  </si>
  <si>
    <t>61f19b06b2c7d5662b413375</t>
  </si>
  <si>
    <t>Ikea Closet</t>
  </si>
  <si>
    <t>61f19d43b2c7d5662b413393</t>
  </si>
  <si>
    <t>61f643c1b2c7d5662b416388</t>
  </si>
  <si>
    <t>5f83615d299036093cfcb3a8</t>
  </si>
  <si>
    <t>5f835f3c299036093cfcb39e</t>
  </si>
  <si>
    <t>Transport A Dismantled Bed And Mattress</t>
  </si>
  <si>
    <t>60046590358abb0f11a7ab12</t>
  </si>
  <si>
    <t>Transport Bed And Mattress And Table And Chair</t>
  </si>
  <si>
    <t>5f8ac1c36c4198785ec58f32</t>
  </si>
  <si>
    <t>5f83652f299036093cfcb3c6</t>
  </si>
  <si>
    <t>Need Helping Moving 6 Boxes</t>
  </si>
  <si>
    <t>5f9353bfe58df906a4964d2d</t>
  </si>
  <si>
    <t>Moving Stuff And Installing Furniture</t>
  </si>
  <si>
    <t>5f941985e58df906a4964eaa</t>
  </si>
  <si>
    <t>Moving A Sofa And Dining Table</t>
  </si>
  <si>
    <t>5f94332ce58df906a4964f5f</t>
  </si>
  <si>
    <t>Installing Ceiling Lights And Wardrobe</t>
  </si>
  <si>
    <t>5f9b5525e58df906a49667dc</t>
  </si>
  <si>
    <t>Cleaning My 35sqm Apartment</t>
  </si>
  <si>
    <t>5f9b56d3e58df906a49667dd</t>
  </si>
  <si>
    <t>Move 5 Suitcase And Tv</t>
  </si>
  <si>
    <t>5fe22b551117ce7189baf2df</t>
  </si>
  <si>
    <t>Professional Sofa Cleaning</t>
  </si>
  <si>
    <t>5ff5feb1358abb0f11a788ce</t>
  </si>
  <si>
    <t>Pick Up Drawers And Drop Them</t>
  </si>
  <si>
    <t>62b231cd349c32e535778de4</t>
  </si>
  <si>
    <t>62b34a05349c32e3ac779641</t>
  </si>
  <si>
    <t>Clean 60 Sqm Appt. Today</t>
  </si>
  <si>
    <t>5f837324299036093cfcb41e</t>
  </si>
  <si>
    <t>5f8371ed299036093cfcb404</t>
  </si>
  <si>
    <t>Umzüge</t>
  </si>
  <si>
    <t>5f841dca299036093cfcb4ca</t>
  </si>
  <si>
    <t>5f841c59299036093cfcb4bf</t>
  </si>
  <si>
    <t>Mover And Packer Required</t>
  </si>
  <si>
    <t>5f843251299036093cfcb4f5</t>
  </si>
  <si>
    <t>5f843079299036093cfcb4e8</t>
  </si>
  <si>
    <t>5f849584299036093cfcb686</t>
  </si>
  <si>
    <t>5f8494bb299036093cfcb682</t>
  </si>
  <si>
    <t>Ikea Dishwasher Puting Together</t>
  </si>
  <si>
    <t>5f84a6e1299036093cfcb6cd</t>
  </si>
  <si>
    <t>5f84a5c2299036093cfcb6c0</t>
  </si>
  <si>
    <t>Move Luggage, Tv And Cat Boxes</t>
  </si>
  <si>
    <t>6207ddfe3759353b594f3c6b</t>
  </si>
  <si>
    <t>Install 2 Curtain Hangers</t>
  </si>
  <si>
    <t>62a5e1122a63bacc9af5076f</t>
  </si>
  <si>
    <t>Assemble Ikea Wardrobe 1.4m X 2.8m X 0.55m</t>
  </si>
  <si>
    <t>5f86c2a66c4198785ec58326</t>
  </si>
  <si>
    <t>5f84a884299036093cfcb6f1</t>
  </si>
  <si>
    <t>Paint Two Rooms</t>
  </si>
  <si>
    <t>61bdeb3067d81b1c31296d67</t>
  </si>
  <si>
    <t>61f55d61b2c7d5662b416073</t>
  </si>
  <si>
    <t>Pick 2 Couches</t>
  </si>
  <si>
    <t>626fe31260e85751d98e331b</t>
  </si>
  <si>
    <t>Terrassen Türgriff</t>
  </si>
  <si>
    <t>5f8575ad299036093cfcb85f</t>
  </si>
  <si>
    <t>5f8571e2299036093cfcb858</t>
  </si>
  <si>
    <t>Minor House Works - Curtain Rods, Shelves, Mirros</t>
  </si>
  <si>
    <t>5f8d7f9e07bf9366786160a2</t>
  </si>
  <si>
    <t>Shelves, Curtain Rod, Lamps - Tuesday</t>
  </si>
  <si>
    <t>5fb911a49a7e8522be303f25</t>
  </si>
  <si>
    <t>Can You Make A Tiny Shelf?</t>
  </si>
  <si>
    <t>5fb96ba69a7e8522be304075</t>
  </si>
  <si>
    <t>5f857f1d299036093cfcb8c1</t>
  </si>
  <si>
    <t>5f857b16299036093cfcb885</t>
  </si>
  <si>
    <t>Disposal And Ikea Run</t>
  </si>
  <si>
    <t>603543199aedc82ec3863181</t>
  </si>
  <si>
    <t>Transport A Table And Some Boxes</t>
  </si>
  <si>
    <t>5f857c79299036093cfcb897</t>
  </si>
  <si>
    <t>5f857b19299036093cfcb887</t>
  </si>
  <si>
    <t>Remove Some Stuff From My Flat!</t>
  </si>
  <si>
    <t>5fa6cac0e58df906a496898a</t>
  </si>
  <si>
    <t>Plug Sockets Need To Be Fixed</t>
  </si>
  <si>
    <t>5fac2f5ef4130f0de05e5e54</t>
  </si>
  <si>
    <t>Radiator Thermostat Valve Needs To Be Replaced</t>
  </si>
  <si>
    <t>5fb52a26d0141a01eed4ea8d</t>
  </si>
  <si>
    <t>Pick Up A Sofa For Me</t>
  </si>
  <si>
    <t>5fc27d869220fe74b7d206c9</t>
  </si>
  <si>
    <t>Transport Needed</t>
  </si>
  <si>
    <t>5fd78f811117ce7189bad3c4</t>
  </si>
  <si>
    <t>Remove/unscrew Stuck Tap End</t>
  </si>
  <si>
    <t>5fdbb5751117ce7189bae12e</t>
  </si>
  <si>
    <t>Transport A Shelf</t>
  </si>
  <si>
    <t>60114a94675aa80f15659815</t>
  </si>
  <si>
    <t>Lifting Boxes</t>
  </si>
  <si>
    <t>6011ba86675aa80f156599ff</t>
  </si>
  <si>
    <t>Help Me Assemble My Home Sauna</t>
  </si>
  <si>
    <t>601c2cb7675aa80f1565b35c</t>
  </si>
  <si>
    <t>Help Me Build My Sauna</t>
  </si>
  <si>
    <t>6061f690f3ca940dab303f9e</t>
  </si>
  <si>
    <t>Help Lifting A Shelf</t>
  </si>
  <si>
    <t>6062249bf3ca940dab3040f8</t>
  </si>
  <si>
    <t>Pick Up Shelf Unit And Deliver</t>
  </si>
  <si>
    <t>60635524f3ca940dab3045af</t>
  </si>
  <si>
    <t>60637c97f3ca940dab3046a6</t>
  </si>
  <si>
    <t>6133a155cf4e7401e73f275e</t>
  </si>
  <si>
    <t>Mount My Tv On The Wall</t>
  </si>
  <si>
    <t>6162f1240e863b180236fbc7</t>
  </si>
  <si>
    <t>Remove These Pieces Of Wood</t>
  </si>
  <si>
    <t>5f8582e0299036093cfcb8ed</t>
  </si>
  <si>
    <t>5f857c74299036093cfcb895</t>
  </si>
  <si>
    <t>Pick Up Carpet And Transport</t>
  </si>
  <si>
    <t>5f92e277e58df906a4964b8a</t>
  </si>
  <si>
    <t>5f859358299036093cfcb9b2</t>
  </si>
  <si>
    <t>Transport 6 Ikea Pax Doors &amp; 1 Dishwasher</t>
  </si>
  <si>
    <t>5fc919791117ce7189baabd3</t>
  </si>
  <si>
    <t>Install A New Electrical Outlet</t>
  </si>
  <si>
    <t>5fd0a2311117ce7189babf89</t>
  </si>
  <si>
    <t>5fe08b6b1117ce7189baeaa0</t>
  </si>
  <si>
    <t>60250e38e6ae3f69aa329a57</t>
  </si>
  <si>
    <t>603cd96d2dd5aa625385740c</t>
  </si>
  <si>
    <t>61dee83cb2c7d5662b40aa2d</t>
  </si>
  <si>
    <t>Siemens Dishwasher Repair</t>
  </si>
  <si>
    <t>62a6de052a63ba8e11f50b30</t>
  </si>
  <si>
    <t>Install Balcony Screen Door</t>
  </si>
  <si>
    <t>5f85a25e299036093cfcba98</t>
  </si>
  <si>
    <t>5f859d64299036093cfcba83</t>
  </si>
  <si>
    <t>Dismantle And Transport A Closet</t>
  </si>
  <si>
    <t>5fedce6f358abb0f11a7777c</t>
  </si>
  <si>
    <t>5f85ae08299036093cfcbafa</t>
  </si>
  <si>
    <t>Shopping Dm</t>
  </si>
  <si>
    <t>60080438a8982c69850c50aa</t>
  </si>
  <si>
    <t>Rossman Shopping</t>
  </si>
  <si>
    <t>6008208fa8982c69850c512a</t>
  </si>
  <si>
    <t>601d3358675aa80f1565b697</t>
  </si>
  <si>
    <t>Picking Up A Package From Dm</t>
  </si>
  <si>
    <t>601dab52675aa80f1565b83b</t>
  </si>
  <si>
    <t>Bringing A Package From Decathlon Alex Platz To Pb</t>
  </si>
  <si>
    <t>602013fd675aa80f1565bc52</t>
  </si>
  <si>
    <t>Prenzbtaking Down Some Bags With Bottles&amp;jars</t>
  </si>
  <si>
    <t>6065a52df3ca940dab305d2a</t>
  </si>
  <si>
    <t>Picking Up A Small Package From Dm</t>
  </si>
  <si>
    <t>6065c128f3ca940dab305dab</t>
  </si>
  <si>
    <t>Pick Up A Small Package From Dm</t>
  </si>
  <si>
    <t>606704eff3ca940dab3061de</t>
  </si>
  <si>
    <t>Package To Be Picked Up From Dm</t>
  </si>
  <si>
    <t>60fc0bd8deffd178252173a0</t>
  </si>
  <si>
    <t>Remove Some Things</t>
  </si>
  <si>
    <t>605cf237f3ca940dab3024dd</t>
  </si>
  <si>
    <t>5f86111b299036093cfcbde3</t>
  </si>
  <si>
    <t>Pick Up Two Packages For Me</t>
  </si>
  <si>
    <t>5f901399e58df906a49644c0</t>
  </si>
  <si>
    <t>5f8642ad299036093cfcbe1b</t>
  </si>
  <si>
    <t>Buy Some Fresh Bread From Sonnenallee Bakery</t>
  </si>
  <si>
    <t>61b84ac967d81b1c312941ec</t>
  </si>
  <si>
    <t>5f86bc6a6c4198785ec582f7</t>
  </si>
  <si>
    <t>Fix My Tap In My Kitchen</t>
  </si>
  <si>
    <t>5f86c91d6c4198785ec58354</t>
  </si>
  <si>
    <t>5f86c8396c4198785ec5834c</t>
  </si>
  <si>
    <t>Trasport A Closet</t>
  </si>
  <si>
    <t>5fb7ab4e9a7e8522be3038d2</t>
  </si>
  <si>
    <t>Transport A Fridge</t>
  </si>
  <si>
    <t>5f86d1116c4198785ec58380</t>
  </si>
  <si>
    <t>5f86cf006c4198785ec5837a</t>
  </si>
  <si>
    <t>Miele Washington Machine W453</t>
  </si>
  <si>
    <t>5f8726c26c4198785ec58440</t>
  </si>
  <si>
    <t>5f8722296c4198785ec58430</t>
  </si>
  <si>
    <t>Paint Apartment White</t>
  </si>
  <si>
    <t>62d05e2cf86f6616b4c63bd9</t>
  </si>
  <si>
    <t>62c9bc2bf86f6674c0c5fde8</t>
  </si>
  <si>
    <t>62d149d1f86f662eafc640d4</t>
  </si>
  <si>
    <t>62cc404bf86f66532fc6111f</t>
  </si>
  <si>
    <t>602295d6e6ae3f69aa32924a</t>
  </si>
  <si>
    <t>5f872c526c4198785ec5847a</t>
  </si>
  <si>
    <t>Mount Ceiling Hooks</t>
  </si>
  <si>
    <t>604260938fd8941bdc2fcb1d</t>
  </si>
  <si>
    <t>Replace 3 Shutter Switches With New Ones</t>
  </si>
  <si>
    <t>60672a71f3ca940dab3062eb</t>
  </si>
  <si>
    <t>Transportation For The Projector Accessories</t>
  </si>
  <si>
    <t>5f8757bf6c4198785ec58529</t>
  </si>
  <si>
    <t>5f8755d96c4198785ec5851d</t>
  </si>
  <si>
    <t>5f881d9f6c4198785ec58807</t>
  </si>
  <si>
    <t>Transport From Greifswalderstraße To Wriezener Kareee</t>
  </si>
  <si>
    <t>5f8ed140a7385e769065a0fe</t>
  </si>
  <si>
    <t>Building The Kitchen</t>
  </si>
  <si>
    <t>5f933fa3e58df906a4964d1d</t>
  </si>
  <si>
    <t>Kitchen Building</t>
  </si>
  <si>
    <t>5f9895e5e58df906a4965e44</t>
  </si>
  <si>
    <t>Transport A Wardrobe</t>
  </si>
  <si>
    <t>5f9d8240e58df906a4967035</t>
  </si>
  <si>
    <t>Transport Of One Oven</t>
  </si>
  <si>
    <t>604f28c727b318696ec7dd8a</t>
  </si>
  <si>
    <t>Transport A De Assembled Bed From Mitte To Fshain</t>
  </si>
  <si>
    <t>61f7fd4bb2c7d5662b417fa5</t>
  </si>
  <si>
    <t>Ikea Kitchen Wall Cabinet Assembly</t>
  </si>
  <si>
    <t>61f8052fb2c7d5662b417fdc</t>
  </si>
  <si>
    <t>Ikea Units Assembly.</t>
  </si>
  <si>
    <t>5f880be06c4198785ec587af</t>
  </si>
  <si>
    <t>5f880b2f6c4198785ec587ab</t>
  </si>
  <si>
    <t>Faucet Repair</t>
  </si>
  <si>
    <t>5f880c8c6c4198785ec587b1</t>
  </si>
  <si>
    <t>Chandelier Installation</t>
  </si>
  <si>
    <t>606a1c98f3ca940dab306afa</t>
  </si>
  <si>
    <t>5f8826b86c4198785ec58838</t>
  </si>
  <si>
    <t>Cleaning The Flat / Ev Temizliği</t>
  </si>
  <si>
    <t>61c0becc67d81b1c31297681</t>
  </si>
  <si>
    <t>5f882d336c4198785ec5884a</t>
  </si>
  <si>
    <t>5f882c1f6c4198785ec58845</t>
  </si>
  <si>
    <t>Drill</t>
  </si>
  <si>
    <t>5f884d0e6c4198785ec588a9</t>
  </si>
  <si>
    <t>5f884c666c4198785ec588a2</t>
  </si>
  <si>
    <t>Moving Couch</t>
  </si>
  <si>
    <t>5fb995dd9a7e8522be304115</t>
  </si>
  <si>
    <t>Help With Transporting A Small But Long Cabinet</t>
  </si>
  <si>
    <t>5f8867f06c4198785ec5892e</t>
  </si>
  <si>
    <t>5f8867186c4198785ec5891b</t>
  </si>
  <si>
    <t>Help For Move Some Boxes</t>
  </si>
  <si>
    <t>5f9ff928e58df906a4967555</t>
  </si>
  <si>
    <t>Transport Moving</t>
  </si>
  <si>
    <t>61f6a4a3b2c7d5662b4167de</t>
  </si>
  <si>
    <t>Help Me To Move From My Room</t>
  </si>
  <si>
    <t>6257fc7543f29f6be8a569c3</t>
  </si>
  <si>
    <t>The Bathroom Sink Pipe Is Clogged</t>
  </si>
  <si>
    <t>5f8888526c4198785ec58a18</t>
  </si>
  <si>
    <t>5f8884c66c4198785ec58a0b</t>
  </si>
  <si>
    <t>Transport Of Sofa 1.90m Long From Charlottenburg To Schoneweide</t>
  </si>
  <si>
    <t>5f8931a46c4198785ec58b3f</t>
  </si>
  <si>
    <t>5f8929ab6c4198785ec58b2a</t>
  </si>
  <si>
    <t>Install Two Curtain Rods And 3 Light Bulbs</t>
  </si>
  <si>
    <t>610e6fc92df5742b47a926d5</t>
  </si>
  <si>
    <t>Pick Up One Piece Of Furniture</t>
  </si>
  <si>
    <t>610e7dd42df5742b47a92704</t>
  </si>
  <si>
    <t>Clothing Donation Box Trip</t>
  </si>
  <si>
    <t>615c777a0e863b180236c509</t>
  </si>
  <si>
    <t>Install Curtain</t>
  </si>
  <si>
    <t>619630ca966ef268132a3ef9</t>
  </si>
  <si>
    <t>Sofa Disposal</t>
  </si>
  <si>
    <t>5f8995486c4198785ec58cac</t>
  </si>
  <si>
    <t>5f8993f46c4198785ec58c95</t>
  </si>
  <si>
    <t>Waschmaschine Reparieren</t>
  </si>
  <si>
    <t>5f89d78c6c4198785ec58db4</t>
  </si>
  <si>
    <t>5f89d5826c4198785ec58d9e</t>
  </si>
  <si>
    <t>Fix Leaking Wash Basin</t>
  </si>
  <si>
    <t>624091e0ed1ecc1419c3f331</t>
  </si>
  <si>
    <t>Install 'l' Shaped Shower Curtain Rod In Bathroom</t>
  </si>
  <si>
    <t>5f8aa3d26c4198785ec58e84</t>
  </si>
  <si>
    <t>5f8aa25c6c4198785ec58e80</t>
  </si>
  <si>
    <t>Electric Sockets Not Working</t>
  </si>
  <si>
    <t>5f8ab48f6c4198785ec58e9f</t>
  </si>
  <si>
    <t>5f8ab2bb6c4198785ec58e98</t>
  </si>
  <si>
    <t>2 Zimmer Wohnung Komplett Streichen</t>
  </si>
  <si>
    <t>5f900048e58df906a4964466</t>
  </si>
  <si>
    <t>Laminat Verlegen/ To Lay Laminate</t>
  </si>
  <si>
    <t>62023f6bf512dc2e8873b7d9</t>
  </si>
  <si>
    <t>Looking For 2 Strong Guys</t>
  </si>
  <si>
    <t>5f8b572d6c4198785ec59039</t>
  </si>
  <si>
    <t>5f8b55b76c4198785ec59035</t>
  </si>
  <si>
    <t>Fixing Curtain Rods Coming Off The Wall</t>
  </si>
  <si>
    <t>5f9e7d3ae58df906a496715c</t>
  </si>
  <si>
    <t>5f8bfc9e6c4198785ec590b8</t>
  </si>
  <si>
    <t>Tief Textil Reinigung- Deep Textil Cleaning</t>
  </si>
  <si>
    <t>604f8cb027b318696ec7e094</t>
  </si>
  <si>
    <t>5f8c20e06c4198785ec590f6</t>
  </si>
  <si>
    <t>6054900927b318696ec7f2a1</t>
  </si>
  <si>
    <t>Remove Old Cupboard And Drawers</t>
  </si>
  <si>
    <t>5f8ef0b1a7385e769065a20d</t>
  </si>
  <si>
    <t>5f8c63376c4198785ec5918d</t>
  </si>
  <si>
    <t>Transport (sofa+bed+wardrobe)</t>
  </si>
  <si>
    <t>5f8ef39fa7385e769065a244</t>
  </si>
  <si>
    <t>Furniture Transport (bed+wardrobe+sofa)</t>
  </si>
  <si>
    <t>5f944a7de58df906a4964fa0</t>
  </si>
  <si>
    <t>Sofa Transportation</t>
  </si>
  <si>
    <t>5f944af9e58df906a4964fa2</t>
  </si>
  <si>
    <t>5f919099e58df906a4964892</t>
  </si>
  <si>
    <t>5f8c6f936c4198785ec59197</t>
  </si>
  <si>
    <t>Yt6</t>
  </si>
  <si>
    <t>5f8cab236c4198785ec59207</t>
  </si>
  <si>
    <t>5f8ca9c76c4198785ec59203</t>
  </si>
  <si>
    <t>Mount Curtain Rails X 2, Garderobe X 1</t>
  </si>
  <si>
    <t>5f8d55cb07bf936678616024</t>
  </si>
  <si>
    <t>5f8d547807bf93667861601f</t>
  </si>
  <si>
    <t>Touching Up / Painting Walls For Move Out</t>
  </si>
  <si>
    <t>5f8d69ed07bf936678616069</t>
  </si>
  <si>
    <t>5f8d68ac07bf936678616065</t>
  </si>
  <si>
    <t>Broken Lock Of A Wardrobe</t>
  </si>
  <si>
    <t>62308882bd13c1ee0468e30d</t>
  </si>
  <si>
    <t>Assessment Work For A Kitchen</t>
  </si>
  <si>
    <t>600eb3daa261ee1bc7998ac1</t>
  </si>
  <si>
    <t>5f8d9b3d07bf936678616166</t>
  </si>
  <si>
    <t>No Restaurants - No Problem</t>
  </si>
  <si>
    <t>5f8ddf9d07bf9366786161bd</t>
  </si>
  <si>
    <t>5f8dded207bf9366786161b8</t>
  </si>
  <si>
    <t>Install Stove And Some Lights</t>
  </si>
  <si>
    <t>5f9160f1e58df906a49647c5</t>
  </si>
  <si>
    <t>5f8e08ba07bf9366786161e3</t>
  </si>
  <si>
    <t>Pick Up Washing Machine</t>
  </si>
  <si>
    <t>5f8e15cd07bf9366786161ed</t>
  </si>
  <si>
    <t>5f8e150907bf9366786161e9</t>
  </si>
  <si>
    <t>Paint My Apartment Tomorrow</t>
  </si>
  <si>
    <t>5f96682ee58df906a4965661</t>
  </si>
  <si>
    <t>5f8e193d07bf9366786161ee</t>
  </si>
  <si>
    <t>Hello When Do You Want The Food Delivery</t>
  </si>
  <si>
    <t>5f8ea67fa7385e7690659f9b</t>
  </si>
  <si>
    <t>5f8ea4c4a7385e7690659f97</t>
  </si>
  <si>
    <t>Repair My Window Opening System</t>
  </si>
  <si>
    <t>5f8eaae0a7385e7690659fad</t>
  </si>
  <si>
    <t>5f8ea902a7385e7690659fa0</t>
  </si>
  <si>
    <t>Assemble Bed And Wardrobe</t>
  </si>
  <si>
    <t>60329d879aedc82ec3862ae6</t>
  </si>
  <si>
    <t>62cea6fff86f6695a8c62c02</t>
  </si>
  <si>
    <t>Painting Or Erasing Some Spots On White Wall</t>
  </si>
  <si>
    <t>5f8ecbe9a7385e769065a0ec</t>
  </si>
  <si>
    <t>5f8ec9caa7385e769065a0d1</t>
  </si>
  <si>
    <t>Washing Machine Noise</t>
  </si>
  <si>
    <t>5f8ee8dda7385e769065a172</t>
  </si>
  <si>
    <t>5f8ee736a7385e769065a16d</t>
  </si>
  <si>
    <t>Moving Stuff From Lager To Appt</t>
  </si>
  <si>
    <t>5faa77afaae0366a71996403</t>
  </si>
  <si>
    <t>Bring Furniture Up 4th Floor</t>
  </si>
  <si>
    <t>5fc61fc81117ce7189baa3bc</t>
  </si>
  <si>
    <t>Help Bring My Kitchen Counter Top Up The 4th Floor</t>
  </si>
  <si>
    <t>5fcf399c1117ce7189babb7d</t>
  </si>
  <si>
    <t>Connect Electric Stove</t>
  </si>
  <si>
    <t>607565f540483e1534212d0f</t>
  </si>
  <si>
    <t>Repair Some Minor Plumbing</t>
  </si>
  <si>
    <t>5f8ef800a7385e769065a266</t>
  </si>
  <si>
    <t>5f8ef67ba7385e769065a260</t>
  </si>
  <si>
    <t>Installing The Washing Machine</t>
  </si>
  <si>
    <t>5f8f1422a7385e769065a2e8</t>
  </si>
  <si>
    <t>5f8f0ec8a7385e769065a2d4</t>
  </si>
  <si>
    <t>Put Up Ikea Bergshult/krokshult Shelf (wandregal Bauen)</t>
  </si>
  <si>
    <t>5e78f64cff6c2360f3faf655</t>
  </si>
  <si>
    <t>5f985563e58df906a4965c95</t>
  </si>
  <si>
    <t>5f8ff106e58df906a49643e1</t>
  </si>
  <si>
    <t>5f8feebfe58df906a49643c5</t>
  </si>
  <si>
    <t>Removal And Installation Of Dishwasher</t>
  </si>
  <si>
    <t>6007f423a8982c69850c5081</t>
  </si>
  <si>
    <t>Haircut!</t>
  </si>
  <si>
    <t>603771b12dd5aa6253855b3d</t>
  </si>
  <si>
    <t>Fixing The Floor</t>
  </si>
  <si>
    <t>606ed77a33cb952b0c123031</t>
  </si>
  <si>
    <t>Shorten Curtains</t>
  </si>
  <si>
    <t>608bd6a47a035a3284e29319</t>
  </si>
  <si>
    <t>609158527a035a3284e2a28a</t>
  </si>
  <si>
    <t>Transport A Stove Today</t>
  </si>
  <si>
    <t>60b8dcf0a30c957f6c075ba5</t>
  </si>
  <si>
    <t>Answer 2 Letters</t>
  </si>
  <si>
    <t>61282505cf4e7401e73ecbc7</t>
  </si>
  <si>
    <t>Lift To Garbicz In Poland.</t>
  </si>
  <si>
    <t>5f8ff3ffe58df906a496440c</t>
  </si>
  <si>
    <t>5f8ff145e58df906a49643e2</t>
  </si>
  <si>
    <t>Taking Sofa To The Bsr</t>
  </si>
  <si>
    <t>5f9001b1e58df906a496447d</t>
  </si>
  <si>
    <t>5f900055e58df906a4964467</t>
  </si>
  <si>
    <t>Replacing A Toilet</t>
  </si>
  <si>
    <t>5f913df3e58df906a4964747</t>
  </si>
  <si>
    <t>5f901bf5e58df906a4964501</t>
  </si>
  <si>
    <t>5fd0aec91117ce7189babfb2</t>
  </si>
  <si>
    <t>Person That Can Transport A Mirror</t>
  </si>
  <si>
    <t>613f213762a9b279fdd1d63d</t>
  </si>
  <si>
    <t>Pick Up And Throw Away A Sofa</t>
  </si>
  <si>
    <t>5f92efd0e58df906a4964be7</t>
  </si>
  <si>
    <t>5f90262ae58df906a4964525</t>
  </si>
  <si>
    <t>Help Moving :)</t>
  </si>
  <si>
    <t>60326c079aedc82ec38629dc</t>
  </si>
  <si>
    <t>Translation Of Brief Text From English To German</t>
  </si>
  <si>
    <t>615376f90e863b1802368006</t>
  </si>
  <si>
    <t>Help With Tax Return</t>
  </si>
  <si>
    <t>5f90838ce58df906a49646a2</t>
  </si>
  <si>
    <t>5f90813fe58df906a4964698</t>
  </si>
  <si>
    <t>Dishwasher Repair (water In)</t>
  </si>
  <si>
    <t>62b85534349c32772077b499</t>
  </si>
  <si>
    <t>5f915670e58df906a49647a5</t>
  </si>
  <si>
    <t>Fix Window That Doesn't Open Properly</t>
  </si>
  <si>
    <t>5f915ae6e58df906a49647af</t>
  </si>
  <si>
    <t>5f91576ae58df906a49647ab</t>
  </si>
  <si>
    <t>Installing Glass/plexi Frame Around Shower/bath</t>
  </si>
  <si>
    <t>5f9273dde58df906a4964a7e</t>
  </si>
  <si>
    <t>Move A Boxed Mattress 1.3km</t>
  </si>
  <si>
    <t>5f9f0598e58df906a49672ff</t>
  </si>
  <si>
    <t>Cut An Ikea Counter Top To Size</t>
  </si>
  <si>
    <t>5fa01d27e58df906a4967612</t>
  </si>
  <si>
    <t>Wall Mount A Television</t>
  </si>
  <si>
    <t>610d52f32df5742b47a9228c</t>
  </si>
  <si>
    <t>Sink Leaking From Drain To Pipe</t>
  </si>
  <si>
    <t>61631bc50e863b180236fe2c</t>
  </si>
  <si>
    <t>Repair Leak</t>
  </si>
  <si>
    <t>5f91da9be58df906a496498a</t>
  </si>
  <si>
    <t>5f91d966e58df906a4964986</t>
  </si>
  <si>
    <t>Fixing Lights</t>
  </si>
  <si>
    <t>5f91ece7e58df906a4964a20</t>
  </si>
  <si>
    <t>Unlock Sim For Iphone 8 (without Bill)</t>
  </si>
  <si>
    <t>5f9d2efce58df906a4966e1a</t>
  </si>
  <si>
    <t>Repair Iphone 8 Display And Back</t>
  </si>
  <si>
    <t>5fc2b9059220fe74b7d207b0</t>
  </si>
  <si>
    <t>Photo Session For Artist</t>
  </si>
  <si>
    <t>600ab033a261ee1bc799798c</t>
  </si>
  <si>
    <t>Hair Cut</t>
  </si>
  <si>
    <t>604f13c927b318696ec7dd70</t>
  </si>
  <si>
    <t>Replace Hot Water Tube On Kitchen Sink</t>
  </si>
  <si>
    <t>60658346f3ca940dab305c2f</t>
  </si>
  <si>
    <t>Built An Openable Window For The Bathroom</t>
  </si>
  <si>
    <t>611d0f0e2df5742b47a97d0f</t>
  </si>
  <si>
    <t>Disposal Of Mattress, Table, Small Shranks</t>
  </si>
  <si>
    <t>611d24c52df5742b47a97d7e</t>
  </si>
  <si>
    <t>611d24da2df5742b47a97d7f</t>
  </si>
  <si>
    <t>611d2a2e2df5742b47a97d99</t>
  </si>
  <si>
    <t>Disposal Of Stuff, Mattress And Small Fridge</t>
  </si>
  <si>
    <t>611d49652df5742b47a97f4c</t>
  </si>
  <si>
    <t>61458ad54e2ab4072006bb83</t>
  </si>
  <si>
    <t>Help Me Finishing To Built Up A Kitchen</t>
  </si>
  <si>
    <t>616985239ae40c3079f98922</t>
  </si>
  <si>
    <t>Deliver Flyers Into Bar, Caffe, Pubs, Art Shops</t>
  </si>
  <si>
    <t>624d9f57c37b3105b7270317</t>
  </si>
  <si>
    <t>Replace Heater Thermostat</t>
  </si>
  <si>
    <t>605dbc4cf3ca940dab3026d2</t>
  </si>
  <si>
    <t>5f91f225e58df906a4964a2a</t>
  </si>
  <si>
    <t>Translation For Documents</t>
  </si>
  <si>
    <t>607d624541d92a5e33c4f807</t>
  </si>
  <si>
    <t>Apartment Handover Help</t>
  </si>
  <si>
    <t>5f91f451e58df906a4964a38</t>
  </si>
  <si>
    <t>5f91f307e58df906a4964a2f</t>
  </si>
  <si>
    <t>Transport 1 Table 4 Chairs - Short Distanz</t>
  </si>
  <si>
    <t>5f92b9fbe58df906a4964b19</t>
  </si>
  <si>
    <t>5f92b952e58df906a4964b15</t>
  </si>
  <si>
    <t>Curtain Rails</t>
  </si>
  <si>
    <t>605d0b73f3ca940dab30251f</t>
  </si>
  <si>
    <t>Painter On Saturday</t>
  </si>
  <si>
    <t>605d0c14f3ca940dab302520</t>
  </si>
  <si>
    <t>Removals Sunday 28th</t>
  </si>
  <si>
    <t>605e271cf3ca940dab302ad9</t>
  </si>
  <si>
    <t>Painter For Saturday!</t>
  </si>
  <si>
    <t>605e2ad0f3ca940dab302b1a</t>
  </si>
  <si>
    <t>605f0a0cf3ca940dab302dbd</t>
  </si>
  <si>
    <t>Removals For Sunday 28th</t>
  </si>
  <si>
    <t>605fb4e6f3ca940dab30340c</t>
  </si>
  <si>
    <t>Take Down My Curtains Asap</t>
  </si>
  <si>
    <t>5f92c732e58df906a4964b2a</t>
  </si>
  <si>
    <t>5f92c69ae58df906a4964b26</t>
  </si>
  <si>
    <t>Transporting A Washing Machine</t>
  </si>
  <si>
    <t>5fb270f3f4130f0de05e6d24</t>
  </si>
  <si>
    <t>Sink Pipe Needs Plumbing</t>
  </si>
  <si>
    <t>5f92ff37e58df906a4964c34</t>
  </si>
  <si>
    <t>5f92fd5be58df906a4964c30</t>
  </si>
  <si>
    <t>Clean Out My Basement And Take To Bsr</t>
  </si>
  <si>
    <t>5f9492d3e58df906a49651eb</t>
  </si>
  <si>
    <t>5f937457e58df906a4964d83</t>
  </si>
  <si>
    <t>Couch Removal</t>
  </si>
  <si>
    <t>5f946dcbe58df906a496506e</t>
  </si>
  <si>
    <t>5f93ce57e58df906a4964db8</t>
  </si>
  <si>
    <t>Pickup From Ikea</t>
  </si>
  <si>
    <t>5f9b472ce58df906a496676f</t>
  </si>
  <si>
    <t>Pickup Item From Ikea Tempelhof And Drop At Koloniestrasse</t>
  </si>
  <si>
    <t>61426b06fe46fa196cfc5d2e</t>
  </si>
  <si>
    <t>Transporting Office Desk &amp; Chair</t>
  </si>
  <si>
    <t>61438cc44e2ab4072006b4fd</t>
  </si>
  <si>
    <t>Pick Up Office Desk &amp; Chair</t>
  </si>
  <si>
    <t>614841916b65c9646c741d11</t>
  </si>
  <si>
    <t>5fb92d509a7e8522be303fbf</t>
  </si>
  <si>
    <t>5f941617e58df906a4964e99</t>
  </si>
  <si>
    <t>Removing Two Heaters</t>
  </si>
  <si>
    <t>61a1fc2867d81b1c31288f31</t>
  </si>
  <si>
    <t>Reconnect 3 Heaters To The System</t>
  </si>
  <si>
    <t>5f948363e58df906a496511e</t>
  </si>
  <si>
    <t>5f9480c7e58df906a496511a</t>
  </si>
  <si>
    <t>Transfer A Couch</t>
  </si>
  <si>
    <t>61d59df6b2c7d5662b405e4f</t>
  </si>
  <si>
    <t>5f949f8de58df906a49652ab</t>
  </si>
  <si>
    <t>Pick Up And Deliver Bed (w/ Dismantle &amp; Assembly)</t>
  </si>
  <si>
    <t>61d60592b2c7d5662b4060d1</t>
  </si>
  <si>
    <t>Assembly Of Small Ikea Kitchen Unit</t>
  </si>
  <si>
    <t>61d97732b2c7d5662b407c0f</t>
  </si>
  <si>
    <t>Assemble Ikea Wardrobe</t>
  </si>
  <si>
    <t>61da6000b2c7d5662b407eaa</t>
  </si>
  <si>
    <t>Pick Up Table And Deliver It</t>
  </si>
  <si>
    <t>61db00deb2c7d5662b4081d2</t>
  </si>
  <si>
    <t>Pick Up A Table And Deliver It</t>
  </si>
  <si>
    <t>61f076aab2c7d5662b412ddf</t>
  </si>
  <si>
    <t>Pick Up Large Cardboard Boxes And Remove</t>
  </si>
  <si>
    <t>61fb8beab2c7d5662b4196dc</t>
  </si>
  <si>
    <t>Remove Cupboard From Unit And Connect Dishwasher</t>
  </si>
  <si>
    <t>61fcf6d4b2c7d5662b419e50</t>
  </si>
  <si>
    <t>Need Help Fixing Washing Machine!</t>
  </si>
  <si>
    <t>5ff9bd53358abb0f11a78fd8</t>
  </si>
  <si>
    <t>5f94aa7fe58df906a49652e7</t>
  </si>
  <si>
    <t>Aeg Electric Stove Doesnt Turn On</t>
  </si>
  <si>
    <t>5ff9d563358abb0f11a79021</t>
  </si>
  <si>
    <t>6016b037675aa80f1565a4c6</t>
  </si>
  <si>
    <t>I Have Small Room To Be Painted</t>
  </si>
  <si>
    <t>603d2ecc2dd5aa6253857617</t>
  </si>
  <si>
    <t>Connect Electric Stove To Wall</t>
  </si>
  <si>
    <t>6074b33dd7a1e4771a7910fe</t>
  </si>
  <si>
    <t>Fix Washing Machine</t>
  </si>
  <si>
    <t>60fa9a6adeffd17825216cde</t>
  </si>
  <si>
    <t>614c8bac6790aa06308de4ee</t>
  </si>
  <si>
    <t>Connect New Washing Machine And Dispose Old One</t>
  </si>
  <si>
    <t>615edb380e863b180236d7b3</t>
  </si>
  <si>
    <t>Washing Machine Fix Position</t>
  </si>
  <si>
    <t>5f94c7b4e58df906a496530f</t>
  </si>
  <si>
    <t>5f94c71de58df906a496530b</t>
  </si>
  <si>
    <t>Buy Cigarettes</t>
  </si>
  <si>
    <t>5faf4deff4130f0de05e6753</t>
  </si>
  <si>
    <t>Buy Cigarettes X4 Packs</t>
  </si>
  <si>
    <t>5fd2ce511117ce7189bac6c8</t>
  </si>
  <si>
    <t>5fb2aa80f4130f0de05e6de8</t>
  </si>
  <si>
    <t>604c24acdef8716ccfb7c42b</t>
  </si>
  <si>
    <t>5f955425e58df906a49653f8</t>
  </si>
  <si>
    <t>5f953a80e58df906a4965369</t>
  </si>
  <si>
    <t>5fa47deee58df906a49682dd</t>
  </si>
  <si>
    <t>Install 2 Ceiling Lamps And Remove 2 Doors</t>
  </si>
  <si>
    <t>5fac14f3f4130f0de05e5dfb</t>
  </si>
  <si>
    <t xml:space="preserve">Transport A Mattress, A Bed Frame </t>
  </si>
  <si>
    <t>5f8a41c26c4198785ec58e67</t>
  </si>
  <si>
    <t>5fcf68151117ce7189babc5d</t>
  </si>
  <si>
    <t>6032678e9aedc82ec38629a4</t>
  </si>
  <si>
    <t>Pick Up 2 Cats From 14641</t>
  </si>
  <si>
    <t>5fabd509f4130f0de05e5cd3</t>
  </si>
  <si>
    <t>5f957f9ee58df906a496549d</t>
  </si>
  <si>
    <t>Tv Repair</t>
  </si>
  <si>
    <t>5f95f18be58df906a4965604</t>
  </si>
  <si>
    <t>5f95c30ce58df906a49655c1</t>
  </si>
  <si>
    <t>Fixing The Sockets</t>
  </si>
  <si>
    <t>5f9ac478e58df906a49664ba</t>
  </si>
  <si>
    <t>Fix One Socket</t>
  </si>
  <si>
    <t>5faaefefaae0366a719966c3</t>
  </si>
  <si>
    <t>5f96468ee58df906a496565f</t>
  </si>
  <si>
    <t>5f963d43e58df906a496565a</t>
  </si>
  <si>
    <t>5f969c99e58df906a49656fb</t>
  </si>
  <si>
    <t>5f969afbe58df906a49656d4</t>
  </si>
  <si>
    <t>Change Sink Tap</t>
  </si>
  <si>
    <t>5f96b0d2e58df906a496576a</t>
  </si>
  <si>
    <t>Tv Small Repair</t>
  </si>
  <si>
    <t>5f975650e58df906a4965a29</t>
  </si>
  <si>
    <t>Tae Anschlüsse</t>
  </si>
  <si>
    <t>600aa5b1a261ee1bc7997972</t>
  </si>
  <si>
    <t>600f12f9a261ee1bc7998c93</t>
  </si>
  <si>
    <t>627bbdc3029b461fc3c3760f</t>
  </si>
  <si>
    <t>5f96c5c8e58df906a49657c0</t>
  </si>
  <si>
    <t>Deep Clean Of Apartment</t>
  </si>
  <si>
    <t>5f96d9b8e58df906a49657f6</t>
  </si>
  <si>
    <t>5f96d737e58df906a49657e8</t>
  </si>
  <si>
    <t>Washing Machine Minor Repair</t>
  </si>
  <si>
    <t>5fac51f4f4130f0de05e5edc</t>
  </si>
  <si>
    <t>5f9736b7e58df906a496593b</t>
  </si>
  <si>
    <t>Transport Of An Ikea Desk From</t>
  </si>
  <si>
    <t>61275b3acf4e7401e73ebfcb</t>
  </si>
  <si>
    <t>5f984994e58df906a4965c77</t>
  </si>
  <si>
    <t>5f985ddfe58df906a4965ccc</t>
  </si>
  <si>
    <t>5f985c49e58df906a4965cb7</t>
  </si>
  <si>
    <t>Help For Moving Out</t>
  </si>
  <si>
    <t>5fa18ad8e58df906a4967a3b</t>
  </si>
  <si>
    <t>2 Persons For A Moving With A Van</t>
  </si>
  <si>
    <t>5f9870d3e58df906a4965d24</t>
  </si>
  <si>
    <t>5f986e73e58df906a4965d1d</t>
  </si>
  <si>
    <t>Moving In Tasks</t>
  </si>
  <si>
    <t>5fab021eaae0366a71996712</t>
  </si>
  <si>
    <t>5f987e50e58df906a4965e07</t>
  </si>
  <si>
    <t>Deutsch Tutoren Für Kinder</t>
  </si>
  <si>
    <t>5fa3cbe0e58df906a4968066</t>
  </si>
  <si>
    <t>5f988096e58df906a4965e0e</t>
  </si>
  <si>
    <t>Pick And Drop</t>
  </si>
  <si>
    <t>5fa5bc8ae58df906a496869b</t>
  </si>
  <si>
    <t>60004608358abb0f11a7a003</t>
  </si>
  <si>
    <t>Buy Grocery From Rewe And Bring To My Doorstep</t>
  </si>
  <si>
    <t>600c5097a261ee1bc7998007</t>
  </si>
  <si>
    <t>A Cupboard Delivery And Assembly</t>
  </si>
  <si>
    <t>600c64cfa261ee1bc799804a</t>
  </si>
  <si>
    <t>A Cupboard Transport</t>
  </si>
  <si>
    <t>603945702dd5aa6253856678</t>
  </si>
  <si>
    <t>Connect The Dishwasher And Washing Machine To Sink</t>
  </si>
  <si>
    <t>603aae652dd5aa6253856e59</t>
  </si>
  <si>
    <t>603ff5be632ad36ba9c6bc3a</t>
  </si>
  <si>
    <t>Cut Arbeitsplätte To Fit The Size</t>
  </si>
  <si>
    <t>5fb26a99f4130f0de05e6d1c</t>
  </si>
  <si>
    <t>5f98815be58df906a4965e13</t>
  </si>
  <si>
    <t>Move My Office Table, Chair And Rollers To Home</t>
  </si>
  <si>
    <t>5fc4f8959220fe74b7d20cd9</t>
  </si>
  <si>
    <t>Transport Ikea Askeby Sofa</t>
  </si>
  <si>
    <t>5f98947be58df906a4965e43</t>
  </si>
  <si>
    <t>5f989322e58df906a4965e3b</t>
  </si>
  <si>
    <t>Printing One Pdf Page</t>
  </si>
  <si>
    <t>5fa46ec3e58df906a4968255</t>
  </si>
  <si>
    <t>Painting Empty Room And Hallway</t>
  </si>
  <si>
    <t>5fc504ca9220fe74b7d20d08</t>
  </si>
  <si>
    <t>Assembling Bed</t>
  </si>
  <si>
    <t>629b7b09bc74ac175ea13ee7</t>
  </si>
  <si>
    <t>Assemble Two Ikea Pax Wardrobes</t>
  </si>
  <si>
    <t>5f9927d5e58df906a4965ed8</t>
  </si>
  <si>
    <t>5f9926aee58df906a4965ed4</t>
  </si>
  <si>
    <t>5f994525e58df906a4965f35</t>
  </si>
  <si>
    <t>5f994389e58df906a4965f30</t>
  </si>
  <si>
    <t>Install Lights And Curtains</t>
  </si>
  <si>
    <t>5fa661ebe58df906a49687cb</t>
  </si>
  <si>
    <t>Transport Tv Stand</t>
  </si>
  <si>
    <t>60ca854763fef961fb67186c</t>
  </si>
  <si>
    <t>Broken Key In Lock</t>
  </si>
  <si>
    <t>5f99621ee58df906a4965f8b</t>
  </si>
  <si>
    <t>5f995591e58df906a4965f66</t>
  </si>
  <si>
    <t>House Setup</t>
  </si>
  <si>
    <t>5f9d11cbe58df906a4966da1</t>
  </si>
  <si>
    <t>Move My Luggage And Mattress</t>
  </si>
  <si>
    <t>5fa58c0ce58df906a4968615</t>
  </si>
  <si>
    <t>Tax Refund Filing</t>
  </si>
  <si>
    <t>5fa58d0de58df906a4968616</t>
  </si>
  <si>
    <t>Baby Care</t>
  </si>
  <si>
    <t>5fccf29b1117ce7189bab50a</t>
  </si>
  <si>
    <t>Kitchen &amp; Curtian Setup</t>
  </si>
  <si>
    <t>5fd33c1f1117ce7189bac734</t>
  </si>
  <si>
    <t>Collection Kitchen &amp; Misc From Ikea</t>
  </si>
  <si>
    <t>5fecc4e545de6970c69f73b7</t>
  </si>
  <si>
    <t>5ff232fe358abb0f11a77e1a</t>
  </si>
  <si>
    <t>Kitchen Setup &amp; Curtains</t>
  </si>
  <si>
    <t>60153ed0675aa80f1565a277</t>
  </si>
  <si>
    <t>Baby Sitting</t>
  </si>
  <si>
    <t>6015490c675aa80f1565a28b</t>
  </si>
  <si>
    <t>603a49eb2dd5aa6253856a9c</t>
  </si>
  <si>
    <t>It Tax Filing</t>
  </si>
  <si>
    <t>606c57df693e067c793a2e71</t>
  </si>
  <si>
    <t>Day Care For 2.2 Year Baby</t>
  </si>
  <si>
    <t>60ae956e56c5395f078375e4</t>
  </si>
  <si>
    <t>Baby Sitting - Weekdays - Monthly</t>
  </si>
  <si>
    <t>60ae962a56c5395f078375e9</t>
  </si>
  <si>
    <t>Piano Teacher Required For 2.5 Year Old Kid</t>
  </si>
  <si>
    <t>60c7672cd9623b543e036523</t>
  </si>
  <si>
    <t>611270902df5742b47a937e1</t>
  </si>
  <si>
    <t>Keyboard Teacher</t>
  </si>
  <si>
    <t>6113ea342df5742b47a93e11</t>
  </si>
  <si>
    <t>Baby Sitting On Weekdays</t>
  </si>
  <si>
    <t>611d4a172df5742b47a97f55</t>
  </si>
  <si>
    <t>Piano Teacher For 3 Year Kid</t>
  </si>
  <si>
    <t>611d4b172df5742b47a97f56</t>
  </si>
  <si>
    <t>Baby Sitter For 5 Days A Week</t>
  </si>
  <si>
    <t>5f996aa0e58df906a4965fa1</t>
  </si>
  <si>
    <t>5f996999e58df906a4965f9d</t>
  </si>
  <si>
    <t>Fix My Light In My Bedroom</t>
  </si>
  <si>
    <t>5fcf5f241117ce7189babc3e</t>
  </si>
  <si>
    <t>Couch Cleaning</t>
  </si>
  <si>
    <t>5fd0acd41117ce7189babfa7</t>
  </si>
  <si>
    <t>Baseboard (fußleiste) Repair</t>
  </si>
  <si>
    <t>5fd0e82e1117ce7189bac15a</t>
  </si>
  <si>
    <t>60510a1827b318696ec7e598</t>
  </si>
  <si>
    <t>Repair My Gas Oven</t>
  </si>
  <si>
    <t>6052040527b318696ec7e99c</t>
  </si>
  <si>
    <t>Oven Repair</t>
  </si>
  <si>
    <t>605b055827b318696ec80d14</t>
  </si>
  <si>
    <t>605c6487cd5bac0198d03deb</t>
  </si>
  <si>
    <t>60b51318b7640113edbc5e2d</t>
  </si>
  <si>
    <t>Pick Up The Umbrella Stand</t>
  </si>
  <si>
    <t>61080d932df5742b47a91052</t>
  </si>
  <si>
    <t>Balcony Cleaning</t>
  </si>
  <si>
    <t>610d15852df5742b47a920de</t>
  </si>
  <si>
    <t>Terrace Wooden Floor Cleaning</t>
  </si>
  <si>
    <t>611d36132df5742b47a97df1</t>
  </si>
  <si>
    <t>Assemble My Ikea Pax Wardrobe</t>
  </si>
  <si>
    <t>6128c89acf4e7401e73ed01e</t>
  </si>
  <si>
    <t>My Stove Ignite Doesn’t Stop Clicking</t>
  </si>
  <si>
    <t>61a7721a67d81b1c3128bcdf</t>
  </si>
  <si>
    <t>Send My Package From Dhl</t>
  </si>
  <si>
    <t>62875a4a3980c2d662f8f1b7</t>
  </si>
  <si>
    <t>Remove My Bed And Headboard</t>
  </si>
  <si>
    <t>628e75b3a0915034d2a8cb4b</t>
  </si>
  <si>
    <t>I Need My Closet Panels Changed</t>
  </si>
  <si>
    <t>62b60867349c32295c77a824</t>
  </si>
  <si>
    <t>Building A Bed Frame</t>
  </si>
  <si>
    <t>62d1b7c0f86f666ec8c647d1</t>
  </si>
  <si>
    <t>Switching My Old Tv With A New One</t>
  </si>
  <si>
    <t>5f99736de58df906a4966003</t>
  </si>
  <si>
    <t>5f9972a6e58df906a4965fff</t>
  </si>
  <si>
    <t>Install 3 Hanging Lamps In A Hard Ceiling</t>
  </si>
  <si>
    <t>5f99d97ae58df906a496617c</t>
  </si>
  <si>
    <t>5f99d883e58df906a4966178</t>
  </si>
  <si>
    <t>Collect And Deliver Heavy Bookcase</t>
  </si>
  <si>
    <t>60cb67f863fef961fb6724c7</t>
  </si>
  <si>
    <t>5f9a121ae58df906a49661c7</t>
  </si>
  <si>
    <t>Electrical Renovation</t>
  </si>
  <si>
    <t>60f275bd661bbe44fabe7722</t>
  </si>
  <si>
    <t>Modernize Electric Cable Across The Home</t>
  </si>
  <si>
    <t>Wittenberge</t>
  </si>
  <si>
    <t>61ae182667d81b1c3128f09a</t>
  </si>
  <si>
    <t>Need Help In Interpreting German To English</t>
  </si>
  <si>
    <t>5f9a73c1e58df906a49661e8</t>
  </si>
  <si>
    <t>5f9a722ee58df906a49661e3</t>
  </si>
  <si>
    <t>Hang Small Bookshelf And Several Picture Frames</t>
  </si>
  <si>
    <t>5f9a84d0e58df906a4966263</t>
  </si>
  <si>
    <t>5f9a83cde58df906a4966251</t>
  </si>
  <si>
    <t>Setup Kitchen</t>
  </si>
  <si>
    <t>5faa525eaae0366a71996362</t>
  </si>
  <si>
    <t>Assemble My New Kitchen</t>
  </si>
  <si>
    <t>5f9a9d2ce58df906a49663af</t>
  </si>
  <si>
    <t>5f9a9c76e58df906a49663a2</t>
  </si>
  <si>
    <t>Cleaning Flat Once A Week</t>
  </si>
  <si>
    <t>600fd8892cedac71c8f7a835</t>
  </si>
  <si>
    <t>Need A Kitchen Counter Picked Up And Cut</t>
  </si>
  <si>
    <t>60fe7acfdeffd17825217a95</t>
  </si>
  <si>
    <t>Get Rid Of Fryer Oil</t>
  </si>
  <si>
    <t>61000784deffd178252183c5</t>
  </si>
  <si>
    <t>Need Help Moving Stuff From Storage Unit To House.</t>
  </si>
  <si>
    <t>6101114fdeffd17825218766</t>
  </si>
  <si>
    <t>Need A Van To Move Equipment Urgently !</t>
  </si>
  <si>
    <t>6128a9a6cf4e7401e73ecd27</t>
  </si>
  <si>
    <t>Looking For Someone To Clean My Flat Today</t>
  </si>
  <si>
    <t>612f3c6fcf4e7401e73f0347</t>
  </si>
  <si>
    <t>Kitchen Cleaning Today</t>
  </si>
  <si>
    <t>6153f2220e863b1802368070</t>
  </si>
  <si>
    <t>Need Transport Of Larger Book Shelves Today</t>
  </si>
  <si>
    <t>62409e87ed1ecc760cc3f375</t>
  </si>
  <si>
    <t>Need A Driver Emergency Asap</t>
  </si>
  <si>
    <t>6251dd25d8a95f3be70e7f35</t>
  </si>
  <si>
    <t>Need A Full Apartment Deep Clean</t>
  </si>
  <si>
    <t>5f9aa0dee58df906a49663c5</t>
  </si>
  <si>
    <t>5f9a9f58e58df906a49663b9</t>
  </si>
  <si>
    <t>Removal And Transport Within Neukölln - Urgent</t>
  </si>
  <si>
    <t>5f9d37aee58df906a4966e65</t>
  </si>
  <si>
    <t>Open A Door - Urgent</t>
  </si>
  <si>
    <t>5fa034a2e58df906a4967682</t>
  </si>
  <si>
    <t>Few Things To Repair In A Flatshare</t>
  </si>
  <si>
    <t>6035554a9aedc82ec38631a2</t>
  </si>
  <si>
    <t>Assistant For Moving</t>
  </si>
  <si>
    <t>60c09718d9623b543e03528f</t>
  </si>
  <si>
    <t>Camera Rent</t>
  </si>
  <si>
    <t>61195b122df5742b47a955d2</t>
  </si>
  <si>
    <t>Help With Carrying</t>
  </si>
  <si>
    <t>6121199b2df5742b47a9abaa</t>
  </si>
  <si>
    <t>61262a2acf4e7401e73eb42e</t>
  </si>
  <si>
    <t>6152da040e863b1802367b68</t>
  </si>
  <si>
    <t>Help With Carrying!</t>
  </si>
  <si>
    <t>615b05aa0e863b180236a71f</t>
  </si>
  <si>
    <t>Urgent Van For Tomorrow Morning</t>
  </si>
  <si>
    <t>615ec4620e863b180236d74c</t>
  </si>
  <si>
    <t>Alter My Coat!</t>
  </si>
  <si>
    <t>61ae651b67d81b1c3128f295</t>
  </si>
  <si>
    <t>Transport To Athens-greece</t>
  </si>
  <si>
    <t>6204c9ff3759353b594f2d1b</t>
  </si>
  <si>
    <t>Help For One Hour</t>
  </si>
  <si>
    <t>611953f02df5742b47a955c2</t>
  </si>
  <si>
    <t>6213a3303759353b594f70e7</t>
  </si>
  <si>
    <t>Help With Moving For 1 Hour</t>
  </si>
  <si>
    <t>6215d894b378bf8318ea9b3e</t>
  </si>
  <si>
    <t>Urgent Carrying Help</t>
  </si>
  <si>
    <t>626e3d3ac0fbd58eecc70ee1</t>
  </si>
  <si>
    <t>Polish Our Floor</t>
  </si>
  <si>
    <t>6273bd3460e857101f8e482e</t>
  </si>
  <si>
    <t>Paint 5 Walls</t>
  </si>
  <si>
    <t>6274c31460e85766908e501f</t>
  </si>
  <si>
    <t>Install 5 Simple Lights</t>
  </si>
  <si>
    <t>629cbb0fbc74ac687ca1438d</t>
  </si>
  <si>
    <t>Discard To Bsr</t>
  </si>
  <si>
    <t>62b5d5f7349c32783477a601</t>
  </si>
  <si>
    <t>Assistance With Carrying Downstairs</t>
  </si>
  <si>
    <t>628a73633980c288c1f904a0</t>
  </si>
  <si>
    <t>62b9e02f349c325f4377c459</t>
  </si>
  <si>
    <t>Urgent Help Now</t>
  </si>
  <si>
    <t>62bed630f86f66aa78c5b725</t>
  </si>
  <si>
    <t>Urgent Transport</t>
  </si>
  <si>
    <t>62c3fab6f86f66f014c5cccd</t>
  </si>
  <si>
    <t>Buffet Building</t>
  </si>
  <si>
    <t>62c5455ef86f66067fc5d78a</t>
  </si>
  <si>
    <t>Assistant Needed!</t>
  </si>
  <si>
    <t>62c55e70f86f665357c5d8a5</t>
  </si>
  <si>
    <t>Urgent Delivery</t>
  </si>
  <si>
    <t>62d30f5ff86f6678afc65049</t>
  </si>
  <si>
    <t>Urgent Carrying Help For Tomorrow!</t>
  </si>
  <si>
    <t>62d3d5a0f86f661c24c65301</t>
  </si>
  <si>
    <t>Urgent Carrying Help For Today.</t>
  </si>
  <si>
    <t>62d52d40f86f665105c659e6</t>
  </si>
  <si>
    <t>Wardrobe Transport And Assembly</t>
  </si>
  <si>
    <t>62d66f4cf86f66e8b6c671cc</t>
  </si>
  <si>
    <t>Closet Dismantle, Transport And Assembly.</t>
  </si>
  <si>
    <t>5f9ad40fe58df906a496651c</t>
  </si>
  <si>
    <t>5f9ad29be58df906a4966514</t>
  </si>
  <si>
    <t>5fc6461d1117ce7189baa41e</t>
  </si>
  <si>
    <t>End Of Rent Contract - Deep Apartment Cleaning</t>
  </si>
  <si>
    <t>613b37abf713973c3eccf48e</t>
  </si>
  <si>
    <t>Person With Van / Can Rent A Miles Van</t>
  </si>
  <si>
    <t>5f9be2ace58df906a49668eb</t>
  </si>
  <si>
    <t>5f9be106e58df906a49668cb</t>
  </si>
  <si>
    <t>Hang And Install Two Lamps</t>
  </si>
  <si>
    <t>5f9c03f2e58df906a4966962</t>
  </si>
  <si>
    <t>5f9c014de58df906a4966956</t>
  </si>
  <si>
    <t>Handyman Required For Setting Up Unfurnished House</t>
  </si>
  <si>
    <t>5f9c421fe58df906a4966a64</t>
  </si>
  <si>
    <t>5f9c3f38e58df906a4966a5d</t>
  </si>
  <si>
    <t>5f9c5726e58df906a4966b0c</t>
  </si>
  <si>
    <t>5fc3d49b9220fe74b7d20a12</t>
  </si>
  <si>
    <t>Umzug In Göttingen</t>
  </si>
  <si>
    <t>5f9c49f6e58df906a4966a9e</t>
  </si>
  <si>
    <t>5f9c490de58df906a4966a85</t>
  </si>
  <si>
    <t>Installing My New Gas Oven</t>
  </si>
  <si>
    <t>60f8122f147acd5bd6b9983b</t>
  </si>
  <si>
    <t>5f9c7966e58df906a4966ba9</t>
  </si>
  <si>
    <t>5f9c7888e58df906a4966ba5</t>
  </si>
  <si>
    <t>Pick Up</t>
  </si>
  <si>
    <t>6194e4eaf13d3a3811ebec4a</t>
  </si>
  <si>
    <t>5f9c892ce58df906a4966c42</t>
  </si>
  <si>
    <t>5f9c83a5e58df906a4966c1d</t>
  </si>
  <si>
    <t>Need A Person With A Van And About An Hour</t>
  </si>
  <si>
    <t>5f9c8a3de58df906a4966c43</t>
  </si>
  <si>
    <t>5f9c87a0e58df906a4966c36</t>
  </si>
  <si>
    <t>Stuck Pipes In Kitchen Sink And Wasching Machine</t>
  </si>
  <si>
    <t>5fd9f7001117ce7189badbb9</t>
  </si>
  <si>
    <t>5f9ca5f8e58df906a4966d7d</t>
  </si>
  <si>
    <t>Hausratversicherung Deal</t>
  </si>
  <si>
    <t>5f9d453ee58df906a4966efd</t>
  </si>
  <si>
    <t>5f9d4246e58df906a4966eee</t>
  </si>
  <si>
    <t>Electrician And Handyperson</t>
  </si>
  <si>
    <t>6179383414a9a57e852880e4</t>
  </si>
  <si>
    <t>Heater Valve Fix</t>
  </si>
  <si>
    <t>624943f8d4f77545fba243f5</t>
  </si>
  <si>
    <t>Drilling Task</t>
  </si>
  <si>
    <t>5fe079e31117ce7189bae9d7</t>
  </si>
  <si>
    <t>5f9e9992e58df906a4967212</t>
  </si>
  <si>
    <t>Electrical: Install Smart Thermostat</t>
  </si>
  <si>
    <t>611e959c2df5742b47a99b8e</t>
  </si>
  <si>
    <t>5f9ea290e58df906a4967221</t>
  </si>
  <si>
    <t>Moving 6 Moving Boxes And 4 Travel Luggages</t>
  </si>
  <si>
    <t>5f9ec647e58df906a49672a8</t>
  </si>
  <si>
    <t>5f9ec485e58df906a49672a2</t>
  </si>
  <si>
    <t>Clothes Alterations And Retouch</t>
  </si>
  <si>
    <t>5f9ec67de58df906a49672a9</t>
  </si>
  <si>
    <t>5f9f050fe58df906a49672fe</t>
  </si>
  <si>
    <t>5f9edfaae58df906a49672b8</t>
  </si>
  <si>
    <t>I'm Looking For My Marie Kondo</t>
  </si>
  <si>
    <t>5f95c3d3e58df906a49655c8</t>
  </si>
  <si>
    <t>614342d44e2ab4072006b346</t>
  </si>
  <si>
    <t>Wedding-&gt;spandau 2 Pieces Of Larger Wood</t>
  </si>
  <si>
    <t>5fa83fda5f118e5afde1c98f</t>
  </si>
  <si>
    <t>5f9eefcae58df906a49672d7</t>
  </si>
  <si>
    <t>Transport A Table And Assemble It</t>
  </si>
  <si>
    <t>5fb2a295f4130f0de05e6d90</t>
  </si>
  <si>
    <t>Assemble A Bedframe</t>
  </si>
  <si>
    <t>5fb2bb62f4130f0de05e6e69</t>
  </si>
  <si>
    <t>Assemble A Bedframe And Sofa</t>
  </si>
  <si>
    <t>5fb7b0a49a7e8522be3038e2</t>
  </si>
  <si>
    <t>Move 3 Suites And 3 Boxes</t>
  </si>
  <si>
    <t>5fdc5ac51117ce7189bae263</t>
  </si>
  <si>
    <t>Install 2 Lamps</t>
  </si>
  <si>
    <t>601a5566675aa80f1565af14</t>
  </si>
  <si>
    <t>Install 3 Ceiling Lamps</t>
  </si>
  <si>
    <t>604e035bdef8716ccfb7ca1f</t>
  </si>
  <si>
    <t>Hang A Mirror - Charlottenburg</t>
  </si>
  <si>
    <t>607957e641d92a5e33c4eaba</t>
  </si>
  <si>
    <t>6117f5172df5742b47a951bf</t>
  </si>
  <si>
    <t>5f9ef228e58df906a49672e0</t>
  </si>
  <si>
    <t>Help With Foreign Office Appointment (september)</t>
  </si>
  <si>
    <t>6215eb52b378bf379cea9bb4</t>
  </si>
  <si>
    <t>Bürgeramt Appointments</t>
  </si>
  <si>
    <t>624475d852a1b76fd3c4d89b</t>
  </si>
  <si>
    <t>Hairdresser In Berlin (prenzlauer Berg)</t>
  </si>
  <si>
    <t>604fbb4a27b318696ec7e20d</t>
  </si>
  <si>
    <t>Need A Web Programmer To Create A Responsive Menu</t>
  </si>
  <si>
    <t>5fc39a7a9220fe74b7d20939</t>
  </si>
  <si>
    <t>5f9f1d8ae58df906a496735f</t>
  </si>
  <si>
    <t>Painting 60 M2 Apartment</t>
  </si>
  <si>
    <t>5feb9a28c9fb995591be2ec5</t>
  </si>
  <si>
    <t>Pick Up And Throw Away Plasterboard</t>
  </si>
  <si>
    <t>5ff9e1e1358abb0f11a79088</t>
  </si>
  <si>
    <t>Door Frame + Assembling</t>
  </si>
  <si>
    <t>600c2baca261ee1bc7997ebc</t>
  </si>
  <si>
    <t>Move A Heating Pipe</t>
  </si>
  <si>
    <t>60149757675aa80f1565a15b</t>
  </si>
  <si>
    <t>605a31b327b318696ec80a2a</t>
  </si>
  <si>
    <t>Moving A Bookshelf From Mitte To Schöneberg</t>
  </si>
  <si>
    <t>62397d5738b10f3557b314f7</t>
  </si>
  <si>
    <t>Entsorgen 5 Säcke Bauschutt -dispose 5 Bags Of Rub</t>
  </si>
  <si>
    <t>6239820a38b10f612fb31503</t>
  </si>
  <si>
    <t>Schleifen, Lackieren Küchenboden - 11 M2</t>
  </si>
  <si>
    <t>623e0bebed1ecc5550c3e7dc</t>
  </si>
  <si>
    <t>Throw Away 5 Bags Of Bricks And Cement</t>
  </si>
  <si>
    <t>5f9f6161e58df906a49673b8</t>
  </si>
  <si>
    <t>5f9f5c40e58df906a49673a9</t>
  </si>
  <si>
    <t>Small Moving Request</t>
  </si>
  <si>
    <t>5fa56a76e58df906a49685ab</t>
  </si>
  <si>
    <t>Pick Up The Sofa And Move To 2 Floor</t>
  </si>
  <si>
    <t>603aaec22dd5aa6253856e63</t>
  </si>
  <si>
    <t>Transfer Furniture And Boxes 📦</t>
  </si>
  <si>
    <t>615448cc0e863b18023682af</t>
  </si>
  <si>
    <t>Moving Helper (no Car, 15 Boxes Or More)</t>
  </si>
  <si>
    <t>615c65990e863b180236b057</t>
  </si>
  <si>
    <t>Moving In, 15 Boxes &amp; Distance Is 3mins To Walk</t>
  </si>
  <si>
    <t>628a109e3980c2445df90258</t>
  </si>
  <si>
    <t>Bulky Waste Collection And Disposal</t>
  </si>
  <si>
    <t>62ba1228349c32822177c643</t>
  </si>
  <si>
    <t>Move A Few Boxes And Bookshelf</t>
  </si>
  <si>
    <t>5f9f6211e58df906a49673b9</t>
  </si>
  <si>
    <t>5f9f5ec0e58df906a49673b3</t>
  </si>
  <si>
    <t>Clean 3 Room Flat Bi-weekly</t>
  </si>
  <si>
    <t>60401b68632ad36ba9c6bcf5</t>
  </si>
  <si>
    <t>House Cleaning Vacuum &amp; Mop Floor Main Surfaces</t>
  </si>
  <si>
    <t>61a1d91867d81b1c31288ec4</t>
  </si>
  <si>
    <t>5fa00003e58df906a49675a8</t>
  </si>
  <si>
    <t>628de96a3980c258ebf916cd</t>
  </si>
  <si>
    <t>Packing For Move</t>
  </si>
  <si>
    <t>6294ad47bd84046436aadcbe</t>
  </si>
  <si>
    <t>Help Moving Couch Today 4:45pm Today</t>
  </si>
  <si>
    <t>62971922bd84042f35aaef32</t>
  </si>
  <si>
    <t>Help Cleaning Rugs</t>
  </si>
  <si>
    <t>62bdd799f86f6642a7c5b0fd</t>
  </si>
  <si>
    <t>Moving Empty Boxes (car Needed)</t>
  </si>
  <si>
    <t>5fa02be9e58df906a4967670</t>
  </si>
  <si>
    <t>5fa0292fe58df906a496766a</t>
  </si>
  <si>
    <t>Replace Electric Stove</t>
  </si>
  <si>
    <t>5feb033bc9fb995591be2c38</t>
  </si>
  <si>
    <t>5fa036eae58df906a4967689</t>
  </si>
  <si>
    <t>Repair A Jbl Box, Smartphone &amp; Tabletdisplays</t>
  </si>
  <si>
    <t>60a2547c7a035a3284e31d2c</t>
  </si>
  <si>
    <t>Removal Berlin -&gt; Bodenfelde</t>
  </si>
  <si>
    <t>6047457fdef8716ccfb7aff9</t>
  </si>
  <si>
    <t>5fa04777e58df906a49676d9</t>
  </si>
  <si>
    <t>Delivery Of Mattress And Bedframe</t>
  </si>
  <si>
    <t>5fa06ddbe58df906a496775e</t>
  </si>
  <si>
    <t>5fa06997e58df906a496774e</t>
  </si>
  <si>
    <t>Leaking Wasching Machine Pipe</t>
  </si>
  <si>
    <t>5fa07767e58df906a4967775</t>
  </si>
  <si>
    <t>5fa07387e58df906a4967765</t>
  </si>
  <si>
    <t>I Am Looking For Vacancy Cleaning Job</t>
  </si>
  <si>
    <t>5fa09a37e58df906a49677b5</t>
  </si>
  <si>
    <t>5fa0991de58df906a49677b0</t>
  </si>
  <si>
    <t>German Translator For Ausländerbehörde Appointment</t>
  </si>
  <si>
    <t>5fa0bb95e58df906a49677c3</t>
  </si>
  <si>
    <t>5fa0b9eae58df906a49677be</t>
  </si>
  <si>
    <t>62bc15acf86f66681ac5a030</t>
  </si>
  <si>
    <t>5fa0dbb6e58df906a49677de</t>
  </si>
  <si>
    <t>Transporting Electric Appliances Oven/stove/fridge</t>
  </si>
  <si>
    <t>5fa133f6e58df906a49678dd</t>
  </si>
  <si>
    <t>5fa10cade58df906a496781a</t>
  </si>
  <si>
    <t>Install 4 Shelves</t>
  </si>
  <si>
    <t>5fa16f39e58df906a49679b5</t>
  </si>
  <si>
    <t>5fa16d7fe58df906a49679ae</t>
  </si>
  <si>
    <t>5faa528daae0366a71996364</t>
  </si>
  <si>
    <t>Kitchen Assembly, Montage And Electrical Work</t>
  </si>
  <si>
    <t>5fabdcb3f4130f0de05e5d14</t>
  </si>
  <si>
    <t>Installing Our New Kitchen</t>
  </si>
  <si>
    <t>5fa18493e58df906a4967a1a</t>
  </si>
  <si>
    <t>5fa18102e58df906a4967a07</t>
  </si>
  <si>
    <t>I Plan To Move From My Old Apartment To My New Apartment</t>
  </si>
  <si>
    <t>5fb3bb3ff4130f0de05e70a6</t>
  </si>
  <si>
    <t>I Want To Fix My Kitchen Cabinet</t>
  </si>
  <si>
    <t>5fd878881117ce7189bad544</t>
  </si>
  <si>
    <t>Electrical Cooker</t>
  </si>
  <si>
    <t>5fbac8679a7e8522be30458c</t>
  </si>
  <si>
    <t>Looking For Job In Cash Plz Help Me Berline I Don’t Have Money To Pay My Rent</t>
  </si>
  <si>
    <t>5fa1d078e58df906a4967ba4</t>
  </si>
  <si>
    <t>5fa1927ce58df906a4967a5c</t>
  </si>
  <si>
    <t>Put Up Curtain Rod Brackets</t>
  </si>
  <si>
    <t>6134d5becf4e7401e73f2adf</t>
  </si>
  <si>
    <t>5fa193bee58df906a4967a60</t>
  </si>
  <si>
    <t>Double Bed Transport</t>
  </si>
  <si>
    <t>614461674e2ab4072006b7fd</t>
  </si>
  <si>
    <t>Sicherungskasten (eletric Security Box)</t>
  </si>
  <si>
    <t>5fa1b27fe58df906a4967ad7</t>
  </si>
  <si>
    <t>5fa1b0f7e58df906a4967acb</t>
  </si>
  <si>
    <t>Cleaning The House + Oven Deep Clean</t>
  </si>
  <si>
    <t>5fa55bb7e58df906a496856d</t>
  </si>
  <si>
    <t>Curtain Stitching - With Rings For Hanging Curtains</t>
  </si>
  <si>
    <t>5fd108251117ce7189bac1f0</t>
  </si>
  <si>
    <t>605133b427b318696ec7e64e</t>
  </si>
  <si>
    <t>Lamps Installation</t>
  </si>
  <si>
    <t>60524acc27b318696ec7eb1c</t>
  </si>
  <si>
    <t>White Wash/paint</t>
  </si>
  <si>
    <t>6068ca7ff3ca940dab306815</t>
  </si>
  <si>
    <t>606b5ecef3ca940dab306e6e</t>
  </si>
  <si>
    <t>606b5dd3f3ca940dab306e69</t>
  </si>
  <si>
    <t>606de815fa8e4a08b0d9d4bb</t>
  </si>
  <si>
    <t>609a513c7a035a3284e30734</t>
  </si>
  <si>
    <t>Cleaning A 3 Room Apartment Not Much Furniture</t>
  </si>
  <si>
    <t>609b98ee7a035a3284e30ac0</t>
  </si>
  <si>
    <t>60afd86456c5395f07837975</t>
  </si>
  <si>
    <t>Remove Cardboard Boxes To Throw Away From Apartmen</t>
  </si>
  <si>
    <t>60c27d61d9623b543e035850</t>
  </si>
  <si>
    <t>Pick Up Couch From 10437, Drop Off At 13086</t>
  </si>
  <si>
    <t>60e1a0d3d20e89511807f9d1</t>
  </si>
  <si>
    <t>House Cleaning Thorough And Quick</t>
  </si>
  <si>
    <t>60f950bbdeffd17825215ad2</t>
  </si>
  <si>
    <t>612129002df5742b47a9abdc</t>
  </si>
  <si>
    <t>Drill 2 Holes With Drilling Machine For Wall Clock</t>
  </si>
  <si>
    <t>613f2c3d62a9b279fdd1d66d</t>
  </si>
  <si>
    <t>614a55de045d323a5e7d01f7</t>
  </si>
  <si>
    <t>Cleaning A 3 Room Apartment</t>
  </si>
  <si>
    <t>614ddd636790aa06308df6b6</t>
  </si>
  <si>
    <t>615b11060e863b180236a74e</t>
  </si>
  <si>
    <t>613fb88662a9b279fdd1dfa6</t>
  </si>
  <si>
    <t>615c3a5d0e863b180236aec7</t>
  </si>
  <si>
    <t>616884c09ae40c3079f98670</t>
  </si>
  <si>
    <t>Deep Cleaning My Apartment</t>
  </si>
  <si>
    <t>61d38394b2c7d5662b405145</t>
  </si>
  <si>
    <t>61edcaddb2c7d5662b411ba0</t>
  </si>
  <si>
    <t>61f59c60b2c7d5662b416288</t>
  </si>
  <si>
    <t>620f7f733759353b594f5cff</t>
  </si>
  <si>
    <t>Folding Boxes Of Laundry</t>
  </si>
  <si>
    <t>620f7f953759353b594f5d02</t>
  </si>
  <si>
    <t>6227a8e41addac69a3fc0d60</t>
  </si>
  <si>
    <t>6227e4d41addac340efc0e63</t>
  </si>
  <si>
    <t>622b2ebebd13c15e4368c5f1</t>
  </si>
  <si>
    <t>62879aa33980c2d9dff8f457</t>
  </si>
  <si>
    <t>5fa1e237e58df906a4967bc6</t>
  </si>
  <si>
    <t>5fa1dfd3e58df906a4967bc2</t>
  </si>
  <si>
    <t>Open A Lock Without Key</t>
  </si>
  <si>
    <t>5fa52d55e58df906a4968446</t>
  </si>
  <si>
    <t>Transporting Boxes + Furnitures</t>
  </si>
  <si>
    <t>5fabd735f4130f0de05e5cdc</t>
  </si>
  <si>
    <t>Translate A Short Letter From English To German</t>
  </si>
  <si>
    <t>5fb4ee668f2bb0790da306e3</t>
  </si>
  <si>
    <t>Pick Up A Package In Kreuzberg Schönleinstraße 10967</t>
  </si>
  <si>
    <t>5fc643a61117ce7189baa41c</t>
  </si>
  <si>
    <t>Send To My Italian Address Some Products From Rossmann</t>
  </si>
  <si>
    <t>5fa1e3e4e58df906a4967bcc</t>
  </si>
  <si>
    <t>5fa1e251e58df906a4967bc7</t>
  </si>
  <si>
    <t>Desk That Needs Moving</t>
  </si>
  <si>
    <t>5fa535dfe58df906a4968489</t>
  </si>
  <si>
    <t>I Need A Couch And An Ikea Cupboard To Be Assembled.</t>
  </si>
  <si>
    <t>5fa55491e58df906a496855c</t>
  </si>
  <si>
    <t>I Need Someone To Assemble My Light Fixture</t>
  </si>
  <si>
    <t>5fabd672f4130f0de05e5cd8</t>
  </si>
  <si>
    <t>I Need Someone To Transport A Mattress And The Base For Me!</t>
  </si>
  <si>
    <t>5fad2255f4130f0de05e6125</t>
  </si>
  <si>
    <t>Mattress Moving 140 X 200</t>
  </si>
  <si>
    <t>5fb65a8fce28720dcec984e2</t>
  </si>
  <si>
    <t>I Need Someone To Move The Chest Of Drawers</t>
  </si>
  <si>
    <t>612cbb74cf4e7401e73edf41</t>
  </si>
  <si>
    <t>Take Apart My Couch And Touch Ups</t>
  </si>
  <si>
    <t>5fa24f41e58df906a4967c04</t>
  </si>
  <si>
    <t>5fa24e64e58df906a4967bff</t>
  </si>
  <si>
    <t>Return Mattress To Ikea And Pickup New One</t>
  </si>
  <si>
    <t>600643f1ad5a8d3f9e65db36</t>
  </si>
  <si>
    <t>Pickup 140x200 Mattress</t>
  </si>
  <si>
    <t>6006910aad5a8d3f9e65dba5</t>
  </si>
  <si>
    <t>Transport Mattress 140x200</t>
  </si>
  <si>
    <t>6006e2bead5a8d3f9e65de3c</t>
  </si>
  <si>
    <t>Ostkreuz To Kreuzberg</t>
  </si>
  <si>
    <t>600dfceea261ee1bc7998999</t>
  </si>
  <si>
    <t>Pickup And Deliver Couch</t>
  </si>
  <si>
    <t>600e941ba261ee1bc7998a49</t>
  </si>
  <si>
    <t>Removal Of Couch</t>
  </si>
  <si>
    <t>601279b1675aa80f15659b08</t>
  </si>
  <si>
    <t>Bring Couch From Kreuzberg To Kreuzberg</t>
  </si>
  <si>
    <t>6012c9d5675aa80f15659c1f</t>
  </si>
  <si>
    <t>6052470527b318696ec7eaf8</t>
  </si>
  <si>
    <t>Pickup Bed Frame (140x200) In Smaller Pieces</t>
  </si>
  <si>
    <t>605346e127b318696ec7edee</t>
  </si>
  <si>
    <t>Pickup Bed Frame (140x200)</t>
  </si>
  <si>
    <t>60d1b3b063fef961fb6783dc</t>
  </si>
  <si>
    <t>Pickup 140x200 Mattress (foam)</t>
  </si>
  <si>
    <t>5fc0cd499220fe74b7d202a9</t>
  </si>
  <si>
    <t>5fa25a05e58df906a4967c1d</t>
  </si>
  <si>
    <t>2 Schlafcouch To Be Moved</t>
  </si>
  <si>
    <t>5fc0e1929220fe74b7d202b3</t>
  </si>
  <si>
    <t>Pick Up 2 Schlafcouch</t>
  </si>
  <si>
    <t>5fa286aae58df906a4967d1d</t>
  </si>
  <si>
    <t>5fa285ebe58df906a4967d13</t>
  </si>
  <si>
    <t>5fd0a1a41117ce7189babf88</t>
  </si>
  <si>
    <t>Remove Bed</t>
  </si>
  <si>
    <t>5f4bfe203653316a62d840bf</t>
  </si>
  <si>
    <t>5fc119a59220fe74b7d2036a</t>
  </si>
  <si>
    <t>Co-tasker ( Business &amp; Tax Declaration)</t>
  </si>
  <si>
    <t>5ffd49ac358abb0f11a79725</t>
  </si>
  <si>
    <t>Translate German To English</t>
  </si>
  <si>
    <t>5fa306e7e58df906a4967f3b</t>
  </si>
  <si>
    <t>5fa3061ae58df906a4967f36</t>
  </si>
  <si>
    <t>Move</t>
  </si>
  <si>
    <t>5fc647bc1117ce7189baa425</t>
  </si>
  <si>
    <t>5fa3ad3ae58df906a4968019</t>
  </si>
  <si>
    <t>Need Help Winter Preparation For Terrace Plants</t>
  </si>
  <si>
    <t>61712d7414a9a57e85283e20</t>
  </si>
  <si>
    <t>5fa3c055e58df906a496803f</t>
  </si>
  <si>
    <t>Moving Suitcases/ Boxes From Sberg To Wedding</t>
  </si>
  <si>
    <t>5fcf41f91117ce7189babbb8</t>
  </si>
  <si>
    <t>5fa3c08ce58df906a4968042</t>
  </si>
  <si>
    <t>Proofreading Thesis In English</t>
  </si>
  <si>
    <t>5fa3e2a7e58df906a49680c6</t>
  </si>
  <si>
    <t>5fa3dda6e58df906a49680ad</t>
  </si>
  <si>
    <t>Ecological Cleaning</t>
  </si>
  <si>
    <t>5fa3e4e8e58df906a49680cd</t>
  </si>
  <si>
    <t>100% Ecological Cleaning</t>
  </si>
  <si>
    <t>60edf4d1661bbe44fabe65b2</t>
  </si>
  <si>
    <t>5fa3fd88e58df906a4968127</t>
  </si>
  <si>
    <t>Transport Freezer</t>
  </si>
  <si>
    <t>60ef10dc661bbe44fabe6852</t>
  </si>
  <si>
    <t>60ef9863661bbe44fabe6ab3</t>
  </si>
  <si>
    <t>5fa5042ce58df906a496833d</t>
  </si>
  <si>
    <t>5fa5030de58df906a4968330</t>
  </si>
  <si>
    <t>I Cleaning Everithing</t>
  </si>
  <si>
    <t>5fa508c2e58df906a4968370</t>
  </si>
  <si>
    <t>I I Can Do Housework</t>
  </si>
  <si>
    <t>60755c4b40483e1534212cd5</t>
  </si>
  <si>
    <t>5fa50888e58df906a4968364</t>
  </si>
  <si>
    <t>Cut My Hair</t>
  </si>
  <si>
    <t>6081f3cecba5fe0a31a749a0</t>
  </si>
  <si>
    <t>Look After 2 Guinea Pigs For 3 Weeks</t>
  </si>
  <si>
    <t>5fa51270e58df906a496838c</t>
  </si>
  <si>
    <t>5fa510b5e58df906a4968381</t>
  </si>
  <si>
    <t>Toilet Issue</t>
  </si>
  <si>
    <t>5fbd033a9220fe74b7d1fadb</t>
  </si>
  <si>
    <t>Mattress Transport And Delivery</t>
  </si>
  <si>
    <t>5fa59f2de58df906a496865c</t>
  </si>
  <si>
    <t>5fa58038e58df906a496860e</t>
  </si>
  <si>
    <t>6055c8e927b318696ec7f817</t>
  </si>
  <si>
    <t>5fa5a3fee58df906a496866e</t>
  </si>
  <si>
    <t>Bathroom  Door Steel Joints Repair</t>
  </si>
  <si>
    <t>6058e96827b318696ec805c9</t>
  </si>
  <si>
    <t>605f657cf3ca940dab302fbd</t>
  </si>
  <si>
    <t>6070a74233cb952b0c123549</t>
  </si>
  <si>
    <t>60b25114b7640113edbc526a</t>
  </si>
  <si>
    <t>Urgent Double Cot Bed Fitting  Screw Joint Broken</t>
  </si>
  <si>
    <t>60be66e2d9623b543e034c9b</t>
  </si>
  <si>
    <t>60be67c6d9623b543e034ca6</t>
  </si>
  <si>
    <t>House Shift</t>
  </si>
  <si>
    <t>60ca69d363fef961fb6717bb</t>
  </si>
  <si>
    <t>Audi Truck Not Opening Locked</t>
  </si>
  <si>
    <t>60ed9ce1661bbe44fabe63e6</t>
  </si>
  <si>
    <t>60f707f4147acd5bd6b99373</t>
  </si>
  <si>
    <t>Bürgeramt Appointment Between 9th Aug Till 17 Aug</t>
  </si>
  <si>
    <t>610ff3e42df5742b47a92a41</t>
  </si>
  <si>
    <t>Cleaning House  2 Hrs</t>
  </si>
  <si>
    <t>611fb5ea2df5742b47a99f98</t>
  </si>
  <si>
    <t>Residence Parking Permit Appointment</t>
  </si>
  <si>
    <t>611fc50c2df5742b47a99fd7</t>
  </si>
  <si>
    <t>Car Address Change Online Help</t>
  </si>
  <si>
    <t>61399617f713973c3eccedd8</t>
  </si>
  <si>
    <t>Bathshower Pipe Replacement</t>
  </si>
  <si>
    <t>613e17faf713973c3ecd1dfb</t>
  </si>
  <si>
    <t>Bathshower Head Replacement</t>
  </si>
  <si>
    <t>61549ab00e863b1802368541</t>
  </si>
  <si>
    <t>Anchor Fasten Bolt To Ceiling Concrete</t>
  </si>
  <si>
    <t>615596920e863b1802368baf</t>
  </si>
  <si>
    <t>Drilling To Balkon Wall To L Clamp With Screws</t>
  </si>
  <si>
    <t>615acf400e863b180236a5ed</t>
  </si>
  <si>
    <t>Dish Washer Power Tripping Water Clogging</t>
  </si>
  <si>
    <t>62167090b378bf7a72eaa064</t>
  </si>
  <si>
    <t>New Born Foreign Child Resident Permit Appointment</t>
  </si>
  <si>
    <t>5faab2a7aae0366a71996646</t>
  </si>
  <si>
    <t>5fa5f429e58df906a496872c</t>
  </si>
  <si>
    <t>Remove An Old Sofa</t>
  </si>
  <si>
    <t>5fad3014f4130f0de05e6169</t>
  </si>
  <si>
    <t>Remove Old Chairs From Apartment</t>
  </si>
  <si>
    <t>60267c0bc1ed03056ffffd8f</t>
  </si>
  <si>
    <t>Pickup 8 Bottles Of Pre-paid Wine From A Shop And Deliver</t>
  </si>
  <si>
    <t>6010b2332cedac71c8f7c19f</t>
  </si>
  <si>
    <t>5fa66609e58df906a49687ef</t>
  </si>
  <si>
    <t>5fa66428e58df906a49687e8</t>
  </si>
  <si>
    <t>Break Lock</t>
  </si>
  <si>
    <t>5fa67714e58df906a4968821</t>
  </si>
  <si>
    <t>5fa6755be58df906a496881a</t>
  </si>
  <si>
    <t>Carry A Sofa 500m Distance (one Flat To Another)</t>
  </si>
  <si>
    <t>620a94273759353b594f463b</t>
  </si>
  <si>
    <t>Moving Furniture Pberg—&gt;neukolln</t>
  </si>
  <si>
    <t>6222290514e1f067d6dbd1b2</t>
  </si>
  <si>
    <t>Small Kitchen Assembly + Small Wardrobe</t>
  </si>
  <si>
    <t>622de617bd13c145ec68d33d</t>
  </si>
  <si>
    <t>Toilet-water Leaking</t>
  </si>
  <si>
    <t>622e5e12bd13c13ae168d722</t>
  </si>
  <si>
    <t>Ikea Furniture Assembly (5x)</t>
  </si>
  <si>
    <t>622e5f16bd13c1705468d724</t>
  </si>
  <si>
    <t>Connect/install An Oven</t>
  </si>
  <si>
    <t>62713ec460e85706f18e3970</t>
  </si>
  <si>
    <t>Windows Cleaning - Shop</t>
  </si>
  <si>
    <t>6278c30d128b696b876e0349</t>
  </si>
  <si>
    <t>3x Shop Windows Cleaning 🧼</t>
  </si>
  <si>
    <t>6158accc0e863b1802369a00</t>
  </si>
  <si>
    <t>5fa68996e58df906a49688d2</t>
  </si>
  <si>
    <t>Van To Move Apartment</t>
  </si>
  <si>
    <t>5fe37d2a1117ce7189baf5c5</t>
  </si>
  <si>
    <t>5fa6a34ce58df906a4968920</t>
  </si>
  <si>
    <t>Need Someone With A Van For Table Pick-up</t>
  </si>
  <si>
    <t>609d7b257a035a3284e310d0</t>
  </si>
  <si>
    <t>5fa74109e58df906a4968a2d</t>
  </si>
  <si>
    <t>Pick Up 3 Book Shelves From Berlin To Potsdam</t>
  </si>
  <si>
    <t>Potsdam</t>
  </si>
  <si>
    <t>616a93eb14a9a57e852808de</t>
  </si>
  <si>
    <t>Book Case Transport &amp; Assembly</t>
  </si>
  <si>
    <t>5fb7d6589a7e8522be3039dd</t>
  </si>
  <si>
    <t>5fa7590a9c894b578d166afd</t>
  </si>
  <si>
    <t>Instaling Water Filter And Overhead Shower Set</t>
  </si>
  <si>
    <t>6233046738b10fc48ab2f8af</t>
  </si>
  <si>
    <t>Cleaning Small Apartment</t>
  </si>
  <si>
    <t>5fa79feb5f118e5afde1c7d8</t>
  </si>
  <si>
    <t>5fa79eff5f118e5afde1c7d3</t>
  </si>
  <si>
    <t>Sewing Job</t>
  </si>
  <si>
    <t>5fdc81b91117ce7189bae330</t>
  </si>
  <si>
    <t>5fa7d6e85f118e5afde1c82d</t>
  </si>
  <si>
    <t>Install A Basement Window</t>
  </si>
  <si>
    <t>5fa7dcf85f118e5afde1c86a</t>
  </si>
  <si>
    <t>5fa7dbce5f118e5afde1c863</t>
  </si>
  <si>
    <t>5fa7fe385f118e5afde1c8f6</t>
  </si>
  <si>
    <t>5fa7fd6c5f118e5afde1c8f1</t>
  </si>
  <si>
    <t>Move A Washing Machine And A Dryer</t>
  </si>
  <si>
    <t>5fd635481117ce7189bacf7e</t>
  </si>
  <si>
    <t>Fix Two Small Ceiling Lamps</t>
  </si>
  <si>
    <t>622e6d28bd13c1438b68d7c9</t>
  </si>
  <si>
    <t>Pick Up And Transport A 90x200 Mattress</t>
  </si>
  <si>
    <t>6090057f7a035a3284e29fed</t>
  </si>
  <si>
    <t>5fa929caaae0366a719960a3</t>
  </si>
  <si>
    <t>6092c9747a035a3284e2a513</t>
  </si>
  <si>
    <t>60bcd945d9623b543e034832</t>
  </si>
  <si>
    <t>Fixing Water Filter In Kitchen And Bathroom</t>
  </si>
  <si>
    <t>62b9c44e349c32050877c2d0</t>
  </si>
  <si>
    <t>6000ac3e358abb0f11a7a18d</t>
  </si>
  <si>
    <t>Installing Curtain</t>
  </si>
  <si>
    <t>5fa95be6aae0366a71996161</t>
  </si>
  <si>
    <t>5fa95a70aae0366a7199615c</t>
  </si>
  <si>
    <t>Painting Walls In My Flat</t>
  </si>
  <si>
    <t>5fa97bb9aae0366a719961cd</t>
  </si>
  <si>
    <t>5fa97a37aae0366a719961c8</t>
  </si>
  <si>
    <t>6181358606646925e96ba574</t>
  </si>
  <si>
    <t>Transport Sofa Today Wedding</t>
  </si>
  <si>
    <t>5fc94bce1117ce7189baac16</t>
  </si>
  <si>
    <t>5fa98e94aae0366a719961f6</t>
  </si>
  <si>
    <t>Translator For An Appointment By Phone</t>
  </si>
  <si>
    <t>5fa9b24caae0366a71996276</t>
  </si>
  <si>
    <t>5fa9aff7aae0366a71996264</t>
  </si>
  <si>
    <t>Carry Down Old Fridge From 4th Floor. 150 Cm High Weigh Maybe 30 Kg?</t>
  </si>
  <si>
    <t>5fba8eed9a7e8522be30447a</t>
  </si>
  <si>
    <t>Clogged Drain Bathtub</t>
  </si>
  <si>
    <t>5fb2b07ef4130f0de05e6e1f</t>
  </si>
  <si>
    <t>5faa631aaae0366a719963bc</t>
  </si>
  <si>
    <t>5faa78f5aae0366a71996404</t>
  </si>
  <si>
    <t>5faa71f8aae0366a719963e9</t>
  </si>
  <si>
    <t>Carry And Transport A Kitchen With Devices</t>
  </si>
  <si>
    <t>5fddd13c1117ce7189bae621</t>
  </si>
  <si>
    <t>Lifting And Transportation</t>
  </si>
  <si>
    <t>5fe121f31117ce7189baed99</t>
  </si>
  <si>
    <t>Changing Toilet</t>
  </si>
  <si>
    <t>5faa8406aae0366a719964d8</t>
  </si>
  <si>
    <t>Pick Up A Mattrass At Ikea Lichtenberg</t>
  </si>
  <si>
    <t>600fea572cedac71c8f7a863</t>
  </si>
  <si>
    <t>5faaa4b3aae0366a71996626</t>
  </si>
  <si>
    <t>Abholung And Transport Kitchen</t>
  </si>
  <si>
    <t>60108e062cedac71c8f7c143</t>
  </si>
  <si>
    <t>Assemble And Fit Kuchenzeile</t>
  </si>
  <si>
    <t>6037f3192dd5aa6253855e9f</t>
  </si>
  <si>
    <t>Fit 5 Ceiling Lights And 1 Curtain.</t>
  </si>
  <si>
    <t>60ddfe5ed20e89511807eff2</t>
  </si>
  <si>
    <t>Cut, Clean Garden Area</t>
  </si>
  <si>
    <t>5faab57daae0366a7199666b</t>
  </si>
  <si>
    <t>5faab34caae0366a71996647</t>
  </si>
  <si>
    <t>Unclogging Pipes (more Than 5 M Deep Clog)</t>
  </si>
  <si>
    <t>5faac442aae0366a71996684</t>
  </si>
  <si>
    <t>5faabbeeaae0366a7199667e</t>
  </si>
  <si>
    <t>Transport Of A Bed</t>
  </si>
  <si>
    <t>5fad5216f4130f0de05e6339</t>
  </si>
  <si>
    <t>5fab0f48aae0366a7199672d</t>
  </si>
  <si>
    <t>Quick Help With Pax Wardrobe Es</t>
  </si>
  <si>
    <t>6010101c2cedac71c8f7a95e</t>
  </si>
  <si>
    <t>Installing A Ceiling Lamp</t>
  </si>
  <si>
    <t>601068712cedac71c8f7c07c</t>
  </si>
  <si>
    <t>606dbecdfa8e4a08b0d9d421</t>
  </si>
  <si>
    <t>Installation Of Extra Socket</t>
  </si>
  <si>
    <t>6078222e41d92a5e33c4e7cd</t>
  </si>
  <si>
    <t>Check Problem With Washing Machine Drum</t>
  </si>
  <si>
    <t>618bf3e8f13d3a3811eba923</t>
  </si>
  <si>
    <t>61ef1da5b2c7d5662b4126c5</t>
  </si>
  <si>
    <t>Install A Curtain Rod</t>
  </si>
  <si>
    <t>5fb526add0141a01eed4ea64</t>
  </si>
  <si>
    <t>5fab2887aae0366a7199676d</t>
  </si>
  <si>
    <t>Change Car Oil</t>
  </si>
  <si>
    <t>60046ad7358abb0f11a7ab5e</t>
  </si>
  <si>
    <t>5fab968bf4130f0de05e5c58</t>
  </si>
  <si>
    <t>7x2,65m White Wall To Be Painted</t>
  </si>
  <si>
    <t>5fabb4bdf4130f0de05e5c6e</t>
  </si>
  <si>
    <t>5fabb344f4130f0de05e5c6a</t>
  </si>
  <si>
    <t>Cleaning My 46 Sqm Apartment</t>
  </si>
  <si>
    <t>6075328fd7a1e4771a79114c</t>
  </si>
  <si>
    <t>Cleaning My 45sqm Apartment</t>
  </si>
  <si>
    <t>609246337a035a3284e2a3d0</t>
  </si>
  <si>
    <t>Assembly Of My Ikea Brimnes Wardrobe</t>
  </si>
  <si>
    <t>60acb329b2e64b078785ac8c</t>
  </si>
  <si>
    <t>Cleaning My 45sqm Flat</t>
  </si>
  <si>
    <t>600eeaaaa261ee1bc7998b96</t>
  </si>
  <si>
    <t>5fabbcd7f4130f0de05e5c8a</t>
  </si>
  <si>
    <t>Jeans Alteration</t>
  </si>
  <si>
    <t>60d85bb163fef961fb679c93</t>
  </si>
  <si>
    <t>Wall Patch Ups</t>
  </si>
  <si>
    <t>5fe0b19e1117ce7189baeb7c</t>
  </si>
  <si>
    <t>5fabdd7af4130f0de05e5d18</t>
  </si>
  <si>
    <t>Putting Up A Lamp</t>
  </si>
  <si>
    <t>60004f91358abb0f11a7a04c</t>
  </si>
  <si>
    <t>6005acef358abb0f11a7af57</t>
  </si>
  <si>
    <t>6171a40214a9a57e85284560</t>
  </si>
  <si>
    <t>Taking Down One Lamp, Putting Up Another</t>
  </si>
  <si>
    <t>619787e6966ef268132a437c</t>
  </si>
  <si>
    <t>Washmaschine Repair</t>
  </si>
  <si>
    <t>5fbe7e669220fe74b7d1fe41</t>
  </si>
  <si>
    <t>5fabf790f4130f0de05e5d72</t>
  </si>
  <si>
    <t>Carrying Furniture Upstairs</t>
  </si>
  <si>
    <t>5fc894b91117ce7189baaa7d</t>
  </si>
  <si>
    <t>Moving Wardrobe From Downstairs To Apartment</t>
  </si>
  <si>
    <t>60365f0c9aedc82ec386372b</t>
  </si>
  <si>
    <t>Remove Boxes</t>
  </si>
  <si>
    <t>60afac7e56c5395f0783786e</t>
  </si>
  <si>
    <t>Carry Some Working Material Upstairs</t>
  </si>
  <si>
    <t>5facca93f4130f0de05e6036</t>
  </si>
  <si>
    <t>5facc8aef4130f0de05e6031</t>
  </si>
  <si>
    <t>Dismantle And Load Transporter</t>
  </si>
  <si>
    <t>5facca0cf4130f0de05e6035</t>
  </si>
  <si>
    <t>Removal And Fitting Of Stuffs From Transporter</t>
  </si>
  <si>
    <t>60202ca1675aa80f1565bd58</t>
  </si>
  <si>
    <t>Berlin--frankfurt</t>
  </si>
  <si>
    <t>60203116675aa80f1565bd79</t>
  </si>
  <si>
    <t>Berlin To Frankfurt And Back To Berlin</t>
  </si>
  <si>
    <t>612a3da8cf4e7401e73ed751</t>
  </si>
  <si>
    <t>Move Furniture From Spandau To Grünau</t>
  </si>
  <si>
    <t>6163a3310e863b180236ff75</t>
  </si>
  <si>
    <t>Maintain Heaters</t>
  </si>
  <si>
    <t>6173dd0914a9a57e852860fa</t>
  </si>
  <si>
    <t>Wild Pine Trees Cutting</t>
  </si>
  <si>
    <t>61c2074c67d81b1c31297e7b</t>
  </si>
  <si>
    <t>Backofen/oven</t>
  </si>
  <si>
    <t>61cb2d82b2c7d5662b400d22</t>
  </si>
  <si>
    <t>Gymanstics Training</t>
  </si>
  <si>
    <t>624c9357c37b31668626fef2</t>
  </si>
  <si>
    <t>Roof Repairs</t>
  </si>
  <si>
    <t>629fbfe22a63ba77e2f4d93b</t>
  </si>
  <si>
    <t>Dishwasher Fitting</t>
  </si>
  <si>
    <t>629fc03f2a63ba7a20f4d93e</t>
  </si>
  <si>
    <t>5feafc8bc9fb995591be2bb0</t>
  </si>
  <si>
    <t>5fad5b95f4130f0de05e63c4</t>
  </si>
  <si>
    <t>3 Rooms Altbau Paint Job</t>
  </si>
  <si>
    <t>Competition winner (10%)</t>
  </si>
  <si>
    <t>60360b729aedc82ec3863318</t>
  </si>
  <si>
    <t>Assemble Pax Wardrobe</t>
  </si>
  <si>
    <t>60429a5c8fd8941bdc2fcc85</t>
  </si>
  <si>
    <t>Change Shower Faucet</t>
  </si>
  <si>
    <t>609e37797a035a3284e31258</t>
  </si>
  <si>
    <t>Unblock Sink</t>
  </si>
  <si>
    <t>615ad1810e863b180236a5fb</t>
  </si>
  <si>
    <t>Pick Up Floor Tiles And Deliver To My House</t>
  </si>
  <si>
    <t>6244800452a1b76d75c4d8e9</t>
  </si>
  <si>
    <t>Pick Up And Throw Away Two Lattenrost</t>
  </si>
  <si>
    <t>6019a5c2675aa80f1565adfd</t>
  </si>
  <si>
    <t>5fad86aef4130f0de05e6457</t>
  </si>
  <si>
    <t>5fada976f4130f0de05e64b8</t>
  </si>
  <si>
    <t>5fada6a0f4130f0de05e64b3</t>
  </si>
  <si>
    <t>Call Agentur Fur Arbeit</t>
  </si>
  <si>
    <t>601d469d675aa80f1565b71a</t>
  </si>
  <si>
    <t>Mount Tv On Concrete Wall</t>
  </si>
  <si>
    <t>62aefedec70862205b630e09</t>
  </si>
  <si>
    <t>5fadb216f4130f0de05e64bc</t>
  </si>
  <si>
    <t>Pick Up Food Order From Berlin To Halberstadt</t>
  </si>
  <si>
    <t>62cee3c2f86f667c75c62f12</t>
  </si>
  <si>
    <t>Pick Up And Delivery Of Food Order For An Event</t>
  </si>
  <si>
    <t>Halberstadt</t>
  </si>
  <si>
    <t>62cee516f86f6604efc62f1b</t>
  </si>
  <si>
    <t>Pick-up And Delivery Of Food Order For An Event</t>
  </si>
  <si>
    <t>60dc53bf1050963d937f355e</t>
  </si>
  <si>
    <t>5fadba62f4130f0de05e64ca</t>
  </si>
  <si>
    <t>5fadc307f4130f0de05e64e2</t>
  </si>
  <si>
    <t>5fadc188f4130f0de05e64da</t>
  </si>
  <si>
    <t>Leaking Washing Machine Pipe</t>
  </si>
  <si>
    <t>5fae458df4130f0de05e6516</t>
  </si>
  <si>
    <t>5fae4455f4130f0de05e650d</t>
  </si>
  <si>
    <t>Moving Pipe Into Floor Or Wall</t>
  </si>
  <si>
    <t>604f550527b318696ec7df05</t>
  </si>
  <si>
    <t>Floor Laying</t>
  </si>
  <si>
    <t>6051b20927b318696ec7e695</t>
  </si>
  <si>
    <t>Flat Move</t>
  </si>
  <si>
    <t>6061a88ef3ca940dab303ccd</t>
  </si>
  <si>
    <t>Fitting The Washing Machine</t>
  </si>
  <si>
    <t>5fbbb72fb3b932573dc674db</t>
  </si>
  <si>
    <t>5fae6228f4130f0de05e656c</t>
  </si>
  <si>
    <t>Schuldnerverzeichnis Entry Deletion</t>
  </si>
  <si>
    <t>6056f02927b318696ec7fd33</t>
  </si>
  <si>
    <t>Assemble A Baby Crib</t>
  </si>
  <si>
    <t>606206daf3ca940dab304005</t>
  </si>
  <si>
    <t>Need A Handy Man For A 15 Min Job</t>
  </si>
  <si>
    <t>608e13b77a035a3284e29be6</t>
  </si>
  <si>
    <t>Translation At The Notar</t>
  </si>
  <si>
    <t>60afb05a56c5395f0783787f</t>
  </si>
  <si>
    <t>Design Our Kitchen :)</t>
  </si>
  <si>
    <t>60dfea9dd20e89511807f3f3</t>
  </si>
  <si>
    <t>Broken Swing2sleep - Urgent &amp; Paid Well !</t>
  </si>
  <si>
    <t>60e07e79d20e89511807f656</t>
  </si>
  <si>
    <t>Fire Alarm Unplugging</t>
  </si>
  <si>
    <t>61175f5e2df5742b47a94de1</t>
  </si>
  <si>
    <t>In Need Of A Long Term Translator</t>
  </si>
  <si>
    <t>6124a807cf4e7401e73ead06</t>
  </si>
  <si>
    <t>613249ebcf4e7401e73f22d1</t>
  </si>
  <si>
    <t>Pick Up 20 Moving Cartons</t>
  </si>
  <si>
    <t>615bbcd40e863b180236aa79</t>
  </si>
  <si>
    <t>Running Errands While I Am Out Of Town</t>
  </si>
  <si>
    <t>616125d40e863b180236e620</t>
  </si>
  <si>
    <t>Ikea Kitchen Assembly</t>
  </si>
  <si>
    <t>61700d2e14a9a57e85283934</t>
  </si>
  <si>
    <t>Apartment Cleaning &amp; Mailbox/doorbel Name Changing</t>
  </si>
  <si>
    <t>615db90b0e863b180236cb8f</t>
  </si>
  <si>
    <t>61710d9a14a9a57e85283d3f</t>
  </si>
  <si>
    <t>Cleaning Apartment And Changing Mailbox Names</t>
  </si>
  <si>
    <t>62458ec052a1b75298c4dd5d</t>
  </si>
  <si>
    <t>Assemble Shoe Racks From Ikea</t>
  </si>
  <si>
    <t>6245f1f852a1b7cbb1c4e112</t>
  </si>
  <si>
    <t>Assemble An Ikea Microwave</t>
  </si>
  <si>
    <t>6246a9be52a1b7626cc4e2b2</t>
  </si>
  <si>
    <t>Pick Up Things From Ikea</t>
  </si>
  <si>
    <t>6247d8b3d4f7753281a23e96</t>
  </si>
  <si>
    <t>Minor Household Work: Drilling And Assembling</t>
  </si>
  <si>
    <t>626cfaa0c0fbd5c6d3c70876</t>
  </si>
  <si>
    <t>Install Lights And Fans In Charlottenburg</t>
  </si>
  <si>
    <t>62763b4460e8579e7b8e5a0c</t>
  </si>
  <si>
    <t>Cleaning Our Balcony And Bathtub</t>
  </si>
  <si>
    <t>628e471ba091504175a8c9e5</t>
  </si>
  <si>
    <t>Kinderbett Assembly</t>
  </si>
  <si>
    <t>6036699b9aedc82ec386379f</t>
  </si>
  <si>
    <t>5fae6e18f4130f0de05e659f</t>
  </si>
  <si>
    <t>Load &amp; Drop Off Boxes Down The Road</t>
  </si>
  <si>
    <t>605cd235f3ca940dab30242a</t>
  </si>
  <si>
    <t>Move From Neukölln To Friedrichshain</t>
  </si>
  <si>
    <t>608857fd7a035a3284e289c3</t>
  </si>
  <si>
    <t>Move Couch From Gesundbrunnen To Frankfurter Allee</t>
  </si>
  <si>
    <t>60a3a7497a035a3284e321da</t>
  </si>
  <si>
    <t>61a74dab67d81b1c3128b7ac</t>
  </si>
  <si>
    <t>Lifting/transporting Fridge &amp; Garment Racks</t>
  </si>
  <si>
    <t>61a8b25067d81b1c3128c6bf</t>
  </si>
  <si>
    <t>61be30f267d81b1c31296eb0</t>
  </si>
  <si>
    <t>Transport To Flea Market - Sunday 6.30 Am</t>
  </si>
  <si>
    <t>61be4a1267d81b1c31296f47</t>
  </si>
  <si>
    <t>Transport To &amp; From Flea Market 🚘</t>
  </si>
  <si>
    <t>61eebdd2b2c7d5662b4122ef</t>
  </si>
  <si>
    <t>Transport To &amp; From Raw Flohmarkt</t>
  </si>
  <si>
    <t>6226148c1addac076bfc0512</t>
  </si>
  <si>
    <t>Transport Bags From Tempelhof To Frankfurter Allee</t>
  </si>
  <si>
    <t>623de67ced1ecc2647c3e6d8</t>
  </si>
  <si>
    <t>Transport - Tempelhof To Raw Flohmarkt</t>
  </si>
  <si>
    <t>6255491743f29f176ea55bde</t>
  </si>
  <si>
    <t>Transport 160x200 Bed Frame</t>
  </si>
  <si>
    <t>6255a22443f29f63aca55f24</t>
  </si>
  <si>
    <t>3 Men To Transport/lift Bed Frame (wednesday 6 Pm)</t>
  </si>
  <si>
    <t>62855a8f55eae02bd1378c02</t>
  </si>
  <si>
    <t>Transport About 11 Boxes, 7-10 Bags &amp; 14 Racks</t>
  </si>
  <si>
    <t>5fae7ae2f4130f0de05e65ad</t>
  </si>
  <si>
    <t>5fae79bff4130f0de05e65a8</t>
  </si>
  <si>
    <t>Moving A Chair And A Desk</t>
  </si>
  <si>
    <t>60035fec358abb0f11a7a8b8</t>
  </si>
  <si>
    <t>Doorbell Is Not Working</t>
  </si>
  <si>
    <t>602a1b23c1ed03056f00105c</t>
  </si>
  <si>
    <t>5fae9253f4130f0de05e660e</t>
  </si>
  <si>
    <t>Cleaning 2 Hours Every 2 Weeks</t>
  </si>
  <si>
    <t>602e16e07cbab25d20c83529</t>
  </si>
  <si>
    <t>2 Hours Cleaning Fridays- Bi Weekly</t>
  </si>
  <si>
    <t>602e1a9a7cbab25d20c83550</t>
  </si>
  <si>
    <t>602f80b19aedc82ec3861c30</t>
  </si>
  <si>
    <t>2 Hours Cleaning. Monday Afternoons- Bi Weekly</t>
  </si>
  <si>
    <t>60d038f663fef961fb677ec6</t>
  </si>
  <si>
    <t>2 Hours Nk Every 2 Weeks</t>
  </si>
  <si>
    <t>619cec00966ef268132a65ec</t>
  </si>
  <si>
    <t>Van Transporter From 12047 To Bsr Gradestr</t>
  </si>
  <si>
    <t>61bc3dd467d81b1c31296274</t>
  </si>
  <si>
    <t>Modify Some Clothes</t>
  </si>
  <si>
    <t>61f7f7bab2c7d5662b417f34</t>
  </si>
  <si>
    <t>Regular Cleaner Needed. 3 Rooms. 80 Sq M. Nk</t>
  </si>
  <si>
    <t>61fd279db2c7d5662b41a008</t>
  </si>
  <si>
    <t>Cleaning 80 Squ M</t>
  </si>
  <si>
    <t>62c685ddf86f661764c5df89</t>
  </si>
  <si>
    <t>5faee6a8f4130f0de05e6706</t>
  </si>
  <si>
    <t>5faee138f4130f0de05e66f4</t>
  </si>
  <si>
    <t>Streichen Meine 1-zimmer-wohnung</t>
  </si>
  <si>
    <t>5fafb0a7f4130f0de05e6811</t>
  </si>
  <si>
    <t>5fafae40f4130f0de05e6801</t>
  </si>
  <si>
    <t>Install Hanging Lamp</t>
  </si>
  <si>
    <t>602a80667cbab25d20c8255b</t>
  </si>
  <si>
    <t>5fafc8adf4130f0de05e684a</t>
  </si>
  <si>
    <t>Help Me My Heater Is Crying Like Crazy</t>
  </si>
  <si>
    <t>6046e5acaafa6b2c2cb6691a</t>
  </si>
  <si>
    <t>Clean My Studio Weekly</t>
  </si>
  <si>
    <t>609a970f7a035a3284e30804</t>
  </si>
  <si>
    <t>Help Me Tidy Up My Bedroom</t>
  </si>
  <si>
    <t>609b0f567a035a3284e30a3f</t>
  </si>
  <si>
    <t>Need Plants Doctor🌱🏥</t>
  </si>
  <si>
    <t>60b67341b7640113edbc7ab0</t>
  </si>
  <si>
    <t>Fix Internet In My House</t>
  </si>
  <si>
    <t>615cf3650e863b180236c872</t>
  </si>
  <si>
    <t>Clean My Home Studio Weekly Job (long Term)</t>
  </si>
  <si>
    <t>6166ade39ae40c3079f97dc2</t>
  </si>
  <si>
    <t>Need Cleaner Today Asap</t>
  </si>
  <si>
    <t>6166ced39ae40c3079f97eb4</t>
  </si>
  <si>
    <t>61ba724b67d81b1c31295d4b</t>
  </si>
  <si>
    <t>62d17554f86f6698bec644dc</t>
  </si>
  <si>
    <t>Help Me Check What Is Wrong With My Motor.</t>
  </si>
  <si>
    <t>629fc25b2a63ba6ba6f4d960</t>
  </si>
  <si>
    <t>5fb005fbf4130f0de05e68c8</t>
  </si>
  <si>
    <t>5fb004aef4130f0de05e68bd</t>
  </si>
  <si>
    <t>5fa86a565f118e5afde1ca08</t>
  </si>
  <si>
    <t>620f85803759353b594f5d1e</t>
  </si>
  <si>
    <t>5fb0108af4130f0de05e6915</t>
  </si>
  <si>
    <t>Patching Drywall / Trockenbauwänden Reparieren</t>
  </si>
  <si>
    <t>6226d5b21addac026ffc07a4</t>
  </si>
  <si>
    <t>Wandlampe Installieren, Spiegel U. Bilder Hängen</t>
  </si>
  <si>
    <t>5fb031f2f4130f0de05e699f</t>
  </si>
  <si>
    <t>5fb03107f4130f0de05e699b</t>
  </si>
  <si>
    <t>Clean My Apartment Before Moving Out</t>
  </si>
  <si>
    <t>5fbd562f9220fe74b7d1fc19</t>
  </si>
  <si>
    <t>Cleaning Apartment + Disassemble A Wardrobe</t>
  </si>
  <si>
    <t>627995ab128b69a2726e092b</t>
  </si>
  <si>
    <t>Surface Cleaning And Tidying Up</t>
  </si>
  <si>
    <t>603b88f22dd5aa6253856fea</t>
  </si>
  <si>
    <t>5fb042b8f4130f0de05e69b4</t>
  </si>
  <si>
    <t>Pickup &amp; Delivery Of Stationary Bike</t>
  </si>
  <si>
    <t>621f5f7714e1f0169edbc24b</t>
  </si>
  <si>
    <t>Drop-off Donation Boxes</t>
  </si>
  <si>
    <t>5fb04968f4130f0de05e69c0</t>
  </si>
  <si>
    <t>5fb0454af4130f0de05e69bc</t>
  </si>
  <si>
    <t>Transport For Moving</t>
  </si>
  <si>
    <t>60aea87556c5395f0783765e</t>
  </si>
  <si>
    <t>Help With Moving And Transport</t>
  </si>
  <si>
    <t>61248962cf4e7401e73eac89</t>
  </si>
  <si>
    <t>Help With Transport And Moving</t>
  </si>
  <si>
    <t>612516f5cf4e7401e73eaf76</t>
  </si>
  <si>
    <t>6130ba02cf4e7401e73f160b</t>
  </si>
  <si>
    <t>Pick Up Sofa</t>
  </si>
  <si>
    <t>6142db4efe46fa196cfc5da3</t>
  </si>
  <si>
    <t>2 Deckenlampen Anbringen</t>
  </si>
  <si>
    <t>6151afd36790aa06308e0f6f</t>
  </si>
  <si>
    <t>Drilling For Curtain Rails</t>
  </si>
  <si>
    <t>5fb07681f4130f0de05e6a28</t>
  </si>
  <si>
    <t>5fb0744df4130f0de05e6a22</t>
  </si>
  <si>
    <t>Building A Loft Bed</t>
  </si>
  <si>
    <t>60362c349aedc82ec38634ea</t>
  </si>
  <si>
    <t>5fb0d21af4130f0de05e6a51</t>
  </si>
  <si>
    <t>Transport And Help (both)</t>
  </si>
  <si>
    <t>603f5f6c632ad36ba9c6b792</t>
  </si>
  <si>
    <t>Transport For 193x96x68 Two Sweater Couch.</t>
  </si>
  <si>
    <t>61f40b13b2c7d5662b415905</t>
  </si>
  <si>
    <t>6214edecb378bfc54dea96a9</t>
  </si>
  <si>
    <t>Trainer Who Works In Fitx Warchauer.</t>
  </si>
  <si>
    <t>5fb1260cf4130f0de05e6ab4</t>
  </si>
  <si>
    <t>5fb1250bf4130f0de05e6ab0</t>
  </si>
  <si>
    <t>Help With Theoretical Information Technology</t>
  </si>
  <si>
    <t>5fb17275f4130f0de05e6bca</t>
  </si>
  <si>
    <t>5fb1705bf4130f0de05e6bc4</t>
  </si>
  <si>
    <t>Reparation Of Walls / Ground / Doors Removal</t>
  </si>
  <si>
    <t>5fb185b5f4130f0de05e6c10</t>
  </si>
  <si>
    <t>5fb18322f4130f0de05e6c0a</t>
  </si>
  <si>
    <t>Moving Some Furniture</t>
  </si>
  <si>
    <t>60f946c7147acd5bd6b99bff</t>
  </si>
  <si>
    <t>5fb21ddbf4130f0de05e6c77</t>
  </si>
  <si>
    <t>Cake Delivery</t>
  </si>
  <si>
    <t>611805032df5742b47a951db</t>
  </si>
  <si>
    <t>A Box Of Cake And Cupcakes To Be Delivered</t>
  </si>
  <si>
    <t>6267a4d3ff0a64521fd6d8e0</t>
  </si>
  <si>
    <t>Cleaning Of Apartment On Sunday</t>
  </si>
  <si>
    <t>626e7b5760e85762558e2ca4</t>
  </si>
  <si>
    <t>Urgently Need A Cleaning Person</t>
  </si>
  <si>
    <t>626ea91260e85772378e2de4</t>
  </si>
  <si>
    <t>608463bd7a035a3284e280bf</t>
  </si>
  <si>
    <t>5fb2282cf4130f0de05e6c85</t>
  </si>
  <si>
    <t>Putzen Und Maler Arbeiten</t>
  </si>
  <si>
    <t>608526e77a035a3284e281a3</t>
  </si>
  <si>
    <t>608b11ac7a035a3284e291e2</t>
  </si>
  <si>
    <t>Person Who Can Do Schpactel</t>
  </si>
  <si>
    <t>60682311f3ca940dab30651f</t>
  </si>
  <si>
    <t>5fb27be8f4130f0de05e6d55</t>
  </si>
  <si>
    <t>Unclog Slow Draining Toilet</t>
  </si>
  <si>
    <t>607ad1c241d92a5e33c4ef71</t>
  </si>
  <si>
    <t>Buy And Deliver Flowers</t>
  </si>
  <si>
    <t>606b0698f3ca940dab306c9a</t>
  </si>
  <si>
    <t>5fb29d97f4130f0de05e6d8c</t>
  </si>
  <si>
    <t>Looking For Help With Move</t>
  </si>
  <si>
    <t>607004dc33cb952b0c12330d</t>
  </si>
  <si>
    <t>Chairs Pick Up</t>
  </si>
  <si>
    <t>6073200733cb952b0c123c34</t>
  </si>
  <si>
    <t>Phone Call Translation</t>
  </si>
  <si>
    <t>61cae71db2c7d5662b400b5e</t>
  </si>
  <si>
    <t>628d24a63980c25f26f91442</t>
  </si>
  <si>
    <t>Anyone Available Tonight?</t>
  </si>
  <si>
    <t>628407cd3e475c788d233fa7</t>
  </si>
  <si>
    <t>5fb2a5c1f4130f0de05e6dad</t>
  </si>
  <si>
    <t>5fb2a501f4130f0de05e6da8</t>
  </si>
  <si>
    <t>Customize And Hang Curtains</t>
  </si>
  <si>
    <t>5fd7d22f1117ce7189bad4a0</t>
  </si>
  <si>
    <t>602bf3647cbab25d20c82b75</t>
  </si>
  <si>
    <t>Tall  Ladder Needed! Change Light Bulb</t>
  </si>
  <si>
    <t>5fb2d9e4f4130f0de05e6eb8</t>
  </si>
  <si>
    <t>5fb2d830f4130f0de05e6ea6</t>
  </si>
  <si>
    <t>I'm Moving On 28th November</t>
  </si>
  <si>
    <t>5fcb916f1117ce7189bab247</t>
  </si>
  <si>
    <t>Pick Up Some Pieces Of Furniture</t>
  </si>
  <si>
    <t>6035812b9aedc82ec386329e</t>
  </si>
  <si>
    <t>Fix Some Things On Walls</t>
  </si>
  <si>
    <t>6060402bf3ca940dab30345d</t>
  </si>
  <si>
    <t>6062c101f3ca940dab304267</t>
  </si>
  <si>
    <t>628249c7720acb31a731a8af</t>
  </si>
  <si>
    <t>5fb398fcf4130f0de05e7025</t>
  </si>
  <si>
    <t>5fb301a4f4130f0de05e6fa8</t>
  </si>
  <si>
    <t>5fb30693f4130f0de05e6fb2</t>
  </si>
  <si>
    <t>5fb30584f4130f0de05e6fae</t>
  </si>
  <si>
    <t>Cleaning A 1 Bedroom Apartment</t>
  </si>
  <si>
    <t>5fb37fdef4130f0de05e6fe5</t>
  </si>
  <si>
    <t>5fb37e88f4130f0de05e6fe1</t>
  </si>
  <si>
    <t>Pickup Office Desk And Chair</t>
  </si>
  <si>
    <t>60d4b04863fef961fb678e0c</t>
  </si>
  <si>
    <t>60d8904263fef961fb679d52</t>
  </si>
  <si>
    <t>60df8b7ad20e89511807f3d2</t>
  </si>
  <si>
    <t>Pickup Washing Machine &amp; Closet</t>
  </si>
  <si>
    <t>5fb3b352f4130f0de05e709f</t>
  </si>
  <si>
    <t>5fb3ab36f4130f0de05e707c</t>
  </si>
  <si>
    <t>Setup The Floor In The Kitchen</t>
  </si>
  <si>
    <t>5fb3f733f4130f0de05e725b</t>
  </si>
  <si>
    <t>5fb3b08af4130f0de05e7097</t>
  </si>
  <si>
    <t>Sachen Abholen / Pick Up Stuff</t>
  </si>
  <si>
    <t>5fac5deef4130f0de05e5f56</t>
  </si>
  <si>
    <t>5fb3c436f4130f0de05e70d5</t>
  </si>
  <si>
    <t>5fb3c2c4f4130f0de05e70c8</t>
  </si>
  <si>
    <t>Installment Of Curtain Pole</t>
  </si>
  <si>
    <t>5fb425fef4130f0de05e7305</t>
  </si>
  <si>
    <t>5fb424a8f4130f0de05e72ff</t>
  </si>
  <si>
    <t>Repair Retractable Cord For Vacuum</t>
  </si>
  <si>
    <t>5fb65e7fce28720dcec98541</t>
  </si>
  <si>
    <t>Replace Shower Seal And Fix Shower Head</t>
  </si>
  <si>
    <t>603a446a2dd5aa6253856a72</t>
  </si>
  <si>
    <t>Fix Standing Desk Converter</t>
  </si>
  <si>
    <t>6164444b0e863b18023704cf</t>
  </si>
  <si>
    <t>Cleaning Washing Machine Detergent Dispenser</t>
  </si>
  <si>
    <t>616fae4414a9a57e852835f1</t>
  </si>
  <si>
    <t>Replace Drain Hose On Dishwashing Machine</t>
  </si>
  <si>
    <t>616fafec14a9a57e852835f2</t>
  </si>
  <si>
    <t>Cleaning Soap Dispenser - Laundry Washing Machine</t>
  </si>
  <si>
    <t>629dfc1cbc74ac3c6da14913</t>
  </si>
  <si>
    <t>Fixing Wall Damage</t>
  </si>
  <si>
    <t>5fba53139a7e8522be304327</t>
  </si>
  <si>
    <t>5fb427c4f4130f0de05e7310</t>
  </si>
  <si>
    <t>Fix Light Bulbs In The Ceiling</t>
  </si>
  <si>
    <t>5fc393df9220fe74b7d20923</t>
  </si>
  <si>
    <t>Clean The Apartment I Am Moving Out Of</t>
  </si>
  <si>
    <t>60502d6127b318696ec7e2c8</t>
  </si>
  <si>
    <t>5fb499cdf4130f0de05e740c</t>
  </si>
  <si>
    <t>Website Design</t>
  </si>
  <si>
    <t>5fb4f6d78f2bb0790da30738</t>
  </si>
  <si>
    <t>5fb4ea458f2bb0790da306df</t>
  </si>
  <si>
    <t>5fbe5c2c9220fe74b7d1fde2</t>
  </si>
  <si>
    <t>Waschmaschine</t>
  </si>
  <si>
    <t>5fb6440ace28720dcec98481</t>
  </si>
  <si>
    <t>5fb500088f2bb0790da3079e</t>
  </si>
  <si>
    <t>Transport Moving Boxes</t>
  </si>
  <si>
    <t>5fb554e7d0141a01eed4eba4</t>
  </si>
  <si>
    <t>5fb51df7d0141a01eed4ea5f</t>
  </si>
  <si>
    <t>Need Help To Move A Sofa</t>
  </si>
  <si>
    <t>5fc5145a9220fe74b7d20e5f</t>
  </si>
  <si>
    <t>5fb53128d0141a01eed4eabc</t>
  </si>
  <si>
    <t>Attach Lamp</t>
  </si>
  <si>
    <t>5fce54021117ce7189bab967</t>
  </si>
  <si>
    <t>5fc7572b1117ce7189baa7c6</t>
  </si>
  <si>
    <t>5fb53fe7d0141a01eed4eb47</t>
  </si>
  <si>
    <t>Move My Washing Machine To The New House</t>
  </si>
  <si>
    <t>5fc7cd1d1117ce7189baa92a</t>
  </si>
  <si>
    <t>Move Heavy Washing Machine To New House</t>
  </si>
  <si>
    <t>5ffea9df358abb0f11a79acc</t>
  </si>
  <si>
    <t>Move A New Dishwasher Up 4 Floors</t>
  </si>
  <si>
    <t>5fb9b6a69a7e8522be30415d</t>
  </si>
  <si>
    <t>5fb543b9d0141a01eed4eb4d</t>
  </si>
  <si>
    <t>Shopping Different Things</t>
  </si>
  <si>
    <t>5fb9b9c49a7e8522be304160</t>
  </si>
  <si>
    <t>Cleaning In Doors</t>
  </si>
  <si>
    <t>5fb9be1e9a7e8522be304161</t>
  </si>
  <si>
    <t>Ironing In Your Home</t>
  </si>
  <si>
    <t>5fb54b90d0141a01eed4eb60</t>
  </si>
  <si>
    <t>5fb54a91d0141a01eed4eb5a</t>
  </si>
  <si>
    <t>Drilling &amp; Hanging</t>
  </si>
  <si>
    <t>5fcfed7c1117ce7189babf1c</t>
  </si>
  <si>
    <t>Hanging</t>
  </si>
  <si>
    <t>5fd0c4431117ce7189bac043</t>
  </si>
  <si>
    <t>61a23b7167d81b1c312890a5</t>
  </si>
  <si>
    <t>5fb58b55d0141a01eed4edf2</t>
  </si>
  <si>
    <t>Fix My Patio Door Roller Shutter</t>
  </si>
  <si>
    <t>61a4c61667d81b1c31289914</t>
  </si>
  <si>
    <t>Fix Door Roller Shutter</t>
  </si>
  <si>
    <t>6150a03d6790aa06308e0aa7</t>
  </si>
  <si>
    <t>5fb658a0ce28720dcec984dc</t>
  </si>
  <si>
    <t>Kitchen Transport</t>
  </si>
  <si>
    <t>617ac2f014a9a57e8528886b</t>
  </si>
  <si>
    <t>Pick Up Tv Furniture</t>
  </si>
  <si>
    <t>6182950106646925e96bc03f</t>
  </si>
  <si>
    <t>Install Screws In Wall For Mounting</t>
  </si>
  <si>
    <t>6182aa6506646925e96bc0eb</t>
  </si>
  <si>
    <t>Needs Screws Mounted On The Wall For Small Things</t>
  </si>
  <si>
    <t>619c9df8966ef268132a6453</t>
  </si>
  <si>
    <t>Washing Machine Door Stuck</t>
  </si>
  <si>
    <t>625a776e43f29fae50a57282</t>
  </si>
  <si>
    <t>Wash Basin Getting Clogged</t>
  </si>
  <si>
    <t>60b784bba30c957f6c0758a9</t>
  </si>
  <si>
    <t>5fb65db8ce28720dcec98528</t>
  </si>
  <si>
    <t>Clean My House 80sqmt</t>
  </si>
  <si>
    <t>60d104c163fef961fb678306</t>
  </si>
  <si>
    <t>Fix The Light Switch</t>
  </si>
  <si>
    <t>61a920a967d81b1c3128c9c5</t>
  </si>
  <si>
    <t>Cleaning For 80sqmt House</t>
  </si>
  <si>
    <t>62d70332f86f665fefc67a7f</t>
  </si>
  <si>
    <t>Clean 80sqmt House</t>
  </si>
  <si>
    <t>5fb66932ce28720dcec98574</t>
  </si>
  <si>
    <t>5fb6682ece28720dcec98570</t>
  </si>
  <si>
    <t>Paint Apartment 2 Rooms For Handover</t>
  </si>
  <si>
    <t>5fb68157ce28720dcec985c3</t>
  </si>
  <si>
    <t>5fb6805ece28720dcec985be</t>
  </si>
  <si>
    <t>Ikea Micke Eckschreibtisch Assembly</t>
  </si>
  <si>
    <t>5fb7fa3c9a7e8522be303a48</t>
  </si>
  <si>
    <t>5fb6ca10ce28720dcec98683</t>
  </si>
  <si>
    <t>Transporter A Library</t>
  </si>
  <si>
    <t>5fb7c8739a7e8522be303959</t>
  </si>
  <si>
    <t>5fb7c7b99a7e8522be30394d</t>
  </si>
  <si>
    <t>Pick Up A Foldable Table Tennis</t>
  </si>
  <si>
    <t>6221038c14e1f0ae7cdbccd6</t>
  </si>
  <si>
    <t>Moving From Köpenick To Schoneberg</t>
  </si>
  <si>
    <t>622106f014e1f054d6dbcce0</t>
  </si>
  <si>
    <t>Move From Köpenick To Schoneberg</t>
  </si>
  <si>
    <t>6221099614e1f0ab98dbcd0b</t>
  </si>
  <si>
    <t>60c0eb20d9623b543e035396</t>
  </si>
  <si>
    <t>5fb7e9b99a7e8522be303a16</t>
  </si>
  <si>
    <t>Replace Kitchen Faucet</t>
  </si>
  <si>
    <t>60d0ee5363fef961fb678247</t>
  </si>
  <si>
    <t>Pick Up And Recycle Washing Machine</t>
  </si>
  <si>
    <t>6013b8f6675aa80f15659e2b</t>
  </si>
  <si>
    <t>5fb84d2c9a7e8522be303c44</t>
  </si>
  <si>
    <t>Plumber, Pipe Leaking</t>
  </si>
  <si>
    <t>61263ee2cf4e7401e73eb4b9</t>
  </si>
  <si>
    <t>Moving An Apartment</t>
  </si>
  <si>
    <t>61263f59cf4e7401e73eb4ba</t>
  </si>
  <si>
    <t>612649becf4e7401e73eb505</t>
  </si>
  <si>
    <t>Install Some Lamps And Shelves</t>
  </si>
  <si>
    <t>612d1a8fcf4e7401e73ee334</t>
  </si>
  <si>
    <t>Install Lighting And Selves</t>
  </si>
  <si>
    <t>5fb8fd959a7e8522be303e38</t>
  </si>
  <si>
    <t>5fb8fab79a7e8522be303df1</t>
  </si>
  <si>
    <t>Moving Some Household Items</t>
  </si>
  <si>
    <t>602d72fc7cbab25d20c832e9</t>
  </si>
  <si>
    <t>60f9b4dbdeffd17825215e01</t>
  </si>
  <si>
    <t>Moving Household Items</t>
  </si>
  <si>
    <t>60feff54deffd17825217f29</t>
  </si>
  <si>
    <t>Moving A Disassembled Ikea Wardrobe To Bsr</t>
  </si>
  <si>
    <t>614f0b0f6790aa06308e054e</t>
  </si>
  <si>
    <t>5fb93a479a7e8522be303fd3</t>
  </si>
  <si>
    <t>5fb936819a7e8522be303fcb</t>
  </si>
  <si>
    <t>Shopping Groceries</t>
  </si>
  <si>
    <t>5fb9420c9a7e8522be304001</t>
  </si>
  <si>
    <t>5fb940ec9a7e8522be303ffd</t>
  </si>
  <si>
    <t>Kitchen Delivery Ikea</t>
  </si>
  <si>
    <t>5fb974229a7e8522be304087</t>
  </si>
  <si>
    <t>5fb9706a9a7e8522be30407b</t>
  </si>
  <si>
    <t>Sachspenden Abholung</t>
  </si>
  <si>
    <t>6187d13a06646925e96c0c33</t>
  </si>
  <si>
    <t>Tv And Mattress Disposal</t>
  </si>
  <si>
    <t>60f7e835147acd5bd6b99732</t>
  </si>
  <si>
    <t>5fb972ea9a7e8522be304081</t>
  </si>
  <si>
    <t>Construction Of 30 Height Adjustable Desks</t>
  </si>
  <si>
    <t>60fffdd7deffd1782521834f</t>
  </si>
  <si>
    <t>Mount 30 Desk Plates Onto Desk Legs</t>
  </si>
  <si>
    <t>61003759deffd1782521856c</t>
  </si>
  <si>
    <t>Remove Trash / Entsorgen</t>
  </si>
  <si>
    <t>610120f0deffd178252188a4</t>
  </si>
  <si>
    <t>Rubbish/recycling To Remove And Take To Bsr Please</t>
  </si>
  <si>
    <t>610281f4deffd17825218f56</t>
  </si>
  <si>
    <t>Installation Of 7 Lights</t>
  </si>
  <si>
    <t>610bb3082df5742b47a91ba4</t>
  </si>
  <si>
    <t>Lots Of Small Tasks ~ 1 Day</t>
  </si>
  <si>
    <t>611128d62df5742b47a92ece</t>
  </si>
  <si>
    <t>A Bunch Of Small Simple Tasks</t>
  </si>
  <si>
    <t>612df266cf4e7401e73ef6b1</t>
  </si>
  <si>
    <t>Install 7 Simple Lights</t>
  </si>
  <si>
    <t>612f6694cf4e7401e73f042b</t>
  </si>
  <si>
    <t>Ikea / Furniture Assembly</t>
  </si>
  <si>
    <t>612f9730cf4e7401e73f05e6</t>
  </si>
  <si>
    <t>Install About 18 Lights</t>
  </si>
  <si>
    <t>613082e4cf4e7401e73f14a1</t>
  </si>
  <si>
    <t>Install Some Lights</t>
  </si>
  <si>
    <t>613116e5cf4e7401e73f18bd</t>
  </si>
  <si>
    <t>Make Ikea Alex</t>
  </si>
  <si>
    <t>61332feacf4e7401e73f24b0</t>
  </si>
  <si>
    <t>Take Lots Of Cardboard Rubbish To Bsr</t>
  </si>
  <si>
    <t>613b3e62f713973c3eccf4d8</t>
  </si>
  <si>
    <t>Assemble Ikea Office Chairs And A Table</t>
  </si>
  <si>
    <t>623dc325ed1ecc7bc1c3e556</t>
  </si>
  <si>
    <t>Assemble 20 Ikea Trotten Desks</t>
  </si>
  <si>
    <t>623ee18ced1eccfd1ec3eb1f</t>
  </si>
  <si>
    <t>Furniture Assembly And General Help</t>
  </si>
  <si>
    <t>624a938cd4f7757e93a24c80</t>
  </si>
  <si>
    <t>Take Rubbish (paper And Plastic) To Bsr</t>
  </si>
  <si>
    <t>61477fb54e2ab4072006caf0</t>
  </si>
  <si>
    <t>5fb988789a7e8522be3040b9</t>
  </si>
  <si>
    <t>Transport A Big And Heavy Table + Assembly</t>
  </si>
  <si>
    <t>5fb997b69a7e8522be30411d</t>
  </si>
  <si>
    <t>5fb996b79a7e8522be304116</t>
  </si>
  <si>
    <t>5fc0b6d79220fe74b7d2020f</t>
  </si>
  <si>
    <t>Pick Up Items From Ikea And Transport To Mitte</t>
  </si>
  <si>
    <t>5fba42199a7e8522be304271</t>
  </si>
  <si>
    <t>5fba41569a7e8522be30426d</t>
  </si>
  <si>
    <t>Möbel Transport</t>
  </si>
  <si>
    <t>61b4974267d81b1c31292311</t>
  </si>
  <si>
    <t>Deep Bathroom And Kitchen Cleanup</t>
  </si>
  <si>
    <t>6230926bbd13c1688368e346</t>
  </si>
  <si>
    <t>Bathroom + Kitchen Deep Cleaning</t>
  </si>
  <si>
    <t>622d86c9bd13c1066e68d186</t>
  </si>
  <si>
    <t>6273930560e85721368e468c</t>
  </si>
  <si>
    <t>Deep Cleaning Of Bathroom And Kitchen</t>
  </si>
  <si>
    <t>5fd9c5701117ce7189badaf2</t>
  </si>
  <si>
    <t>5fba5d9f9a7e8522be304396</t>
  </si>
  <si>
    <t>Gel Nails With Tips</t>
  </si>
  <si>
    <t>5fba7f889a7e8522be304406</t>
  </si>
  <si>
    <t>5fba7d5f9a7e8522be3043f9</t>
  </si>
  <si>
    <t>Disassembling, Deliver And Assembling The Desk</t>
  </si>
  <si>
    <t>5fba88ad9a7e8522be304453</t>
  </si>
  <si>
    <t>5fba878c9a7e8522be30443e</t>
  </si>
  <si>
    <t>Translator Required (german To English)</t>
  </si>
  <si>
    <t>5fbacdfa9a7e8522be3045b4</t>
  </si>
  <si>
    <t>5fbacd309a7e8522be3045af</t>
  </si>
  <si>
    <t>5fc0e1a79220fe74b7d202b4</t>
  </si>
  <si>
    <t>Align Washing Machine &amp; Change Hose</t>
  </si>
  <si>
    <t>5fce267c1117ce7189bab83f</t>
  </si>
  <si>
    <t>German Tax Preparation Help</t>
  </si>
  <si>
    <t>604f752627b318696ec7df8e</t>
  </si>
  <si>
    <t>Change Shower Filter And Tighten Faucet</t>
  </si>
  <si>
    <t>5fbad53d9a7e8522be3045c5</t>
  </si>
  <si>
    <t>Hell With My Lkw 3.5t</t>
  </si>
  <si>
    <t>610476ee2df5742b47a9024e</t>
  </si>
  <si>
    <t>Transport  From Berlin To Mûnchen</t>
  </si>
  <si>
    <t>6105d5d62df5742b47a909bd</t>
  </si>
  <si>
    <t>5fbb09f59a7e8522be30461c</t>
  </si>
  <si>
    <t>5fbb08689a7e8522be304618</t>
  </si>
  <si>
    <t>Install Lighting</t>
  </si>
  <si>
    <t>5fbb0ce99a7e8522be30461d</t>
  </si>
  <si>
    <t>1 Bedroom Apartment Move Berlin To Oranienburg</t>
  </si>
  <si>
    <t>5fbbe302b3b932573dc6755b</t>
  </si>
  <si>
    <t>5fbba500b3b932573dc674a5</t>
  </si>
  <si>
    <t>600ad2a0a261ee1bc7997a87</t>
  </si>
  <si>
    <t>Gel Nails: Removal + New</t>
  </si>
  <si>
    <t>600e98e9a261ee1bc7998a5e</t>
  </si>
  <si>
    <t>600ea6b9a261ee1bc7998aa2</t>
  </si>
  <si>
    <t>60c1c520d9623b543e0355fe</t>
  </si>
  <si>
    <t>Looking For A Weekly Cleaner</t>
  </si>
  <si>
    <t>60f16d12661bbe44fabe7344</t>
  </si>
  <si>
    <t>60f94b46deffd17825215a8b</t>
  </si>
  <si>
    <t>60f94b6adeffd17825215a8c</t>
  </si>
  <si>
    <t>61dbf7d3b2c7d5662b408862</t>
  </si>
  <si>
    <t>61f2eb65b2c7d5662b4149fc</t>
  </si>
  <si>
    <t>629fa02c2a63ba775ef4d7f2</t>
  </si>
  <si>
    <t>62a303052a63ba60f3f4ebeb</t>
  </si>
  <si>
    <t>62a6e8552a63ba8677f50b69</t>
  </si>
  <si>
    <t>5fd647741117ce7189bad059</t>
  </si>
  <si>
    <t>5fbbbd61b3b932573dc674fa</t>
  </si>
  <si>
    <t>A</t>
  </si>
  <si>
    <t>5fd53fac1117ce7189baccf8</t>
  </si>
  <si>
    <t>5fbbbda3b3b932573dc674fd</t>
  </si>
  <si>
    <t>Reinstall Windows 10 On Acer</t>
  </si>
  <si>
    <t>60427f888fd8941bdc2fcbdc</t>
  </si>
  <si>
    <t>Dismantle Bed And Transport It</t>
  </si>
  <si>
    <t>60428a158fd8941bdc2fcc1b</t>
  </si>
  <si>
    <t>Install Lights In New Flat</t>
  </si>
  <si>
    <t>605cb493cd5bac0198d03f44</t>
  </si>
  <si>
    <t>Install 1 Bathroom Light And Curtain Rods</t>
  </si>
  <si>
    <t>61bf4c9267d81b1c3129720c</t>
  </si>
  <si>
    <t>Install Frames &amp; Hooks On The Walls</t>
  </si>
  <si>
    <t>61fcff58b2c7d5662b419e83</t>
  </si>
  <si>
    <t>Soundproofing A Wall</t>
  </si>
  <si>
    <t>6251c03cd8a95f65220e7eeb</t>
  </si>
  <si>
    <t>Install Curtain Rods</t>
  </si>
  <si>
    <t>5fc3a2249220fe74b7d20968</t>
  </si>
  <si>
    <t>5fbbda47b3b932573dc67535</t>
  </si>
  <si>
    <t>Matress Disposal</t>
  </si>
  <si>
    <t>5fcb694b1117ce7189bab1e9</t>
  </si>
  <si>
    <t>Custom Console Booth</t>
  </si>
  <si>
    <t>5fec319845de6970c69f7160</t>
  </si>
  <si>
    <t>Waste Disposal</t>
  </si>
  <si>
    <t>60f8045a147acd5bd6b99806</t>
  </si>
  <si>
    <t>Pfand Collection</t>
  </si>
  <si>
    <t>61362cc1cf4e7401e73f2f83</t>
  </si>
  <si>
    <t>Pfand Disposal</t>
  </si>
  <si>
    <t>5fbe30cf9220fe74b7d1fcef</t>
  </si>
  <si>
    <t>5fbbda9db3b932573dc67537</t>
  </si>
  <si>
    <t>Help Me Move From Mitte To Neukölln</t>
  </si>
  <si>
    <t>6058e2bf27b318696ec805aa</t>
  </si>
  <si>
    <t>5fbbf1f9b3b932573dc6758e</t>
  </si>
  <si>
    <t>Uninstall A Dishwasher</t>
  </si>
  <si>
    <t>6069b6bef3ca940dab306982</t>
  </si>
  <si>
    <t>Plumbing Skills Needed!</t>
  </si>
  <si>
    <t>609ce8857a035a3284e30f14</t>
  </si>
  <si>
    <t>Lifting With Me</t>
  </si>
  <si>
    <t>5fbc0082b3b932573dc675a7</t>
  </si>
  <si>
    <t>5fbbff28b3b932573dc675a3</t>
  </si>
  <si>
    <t>5fdb38c51117ce7189badf33</t>
  </si>
  <si>
    <t>61e52808b2c7d5662b40c15d</t>
  </si>
  <si>
    <t>Transport Sofa From Wilmersdorf To Südkreuz</t>
  </si>
  <si>
    <t>5fdbcd881117ce7189bae191</t>
  </si>
  <si>
    <t>5fbc4756b3b932573dc67647</t>
  </si>
  <si>
    <t>5fe5c1391117ce7189baf9fe</t>
  </si>
  <si>
    <t>Transport 26.12 At 10:30</t>
  </si>
  <si>
    <t>5fc660f51117ce7189baa576</t>
  </si>
  <si>
    <t>5fbc4ebcb3b932573dc67650</t>
  </si>
  <si>
    <t>Installation Of 4 Lamps</t>
  </si>
  <si>
    <t>5fc6a0bc1117ce7189baa6a3</t>
  </si>
  <si>
    <t>Assembly On Minikitchen (sunnersta - Ikea)</t>
  </si>
  <si>
    <t>5fdb9c8e1117ce7189bae0da</t>
  </si>
  <si>
    <t>Installing A Mirror (with Electricity Connection)</t>
  </si>
  <si>
    <t>5ffd650f358abb0f11a79739</t>
  </si>
  <si>
    <t>Transporting A Wardrobe</t>
  </si>
  <si>
    <t>602e5e497cbab25d20c83675</t>
  </si>
  <si>
    <t>Installation Of A Ceiling Lamp</t>
  </si>
  <si>
    <t>607c748141d92a5e33c4f50b</t>
  </si>
  <si>
    <t>Installing A Küchenrückwand</t>
  </si>
  <si>
    <t>608aa6347a035a3284e28f14</t>
  </si>
  <si>
    <t>Assembly Of A Norden Table (ikea)</t>
  </si>
  <si>
    <t>60e22651d20e89511807fc63</t>
  </si>
  <si>
    <t>6024ee65e6ae3f69aa32998a</t>
  </si>
  <si>
    <t>5fbd104d9220fe74b7d1fb1d</t>
  </si>
  <si>
    <t>Kitchen Cupboard Transportation</t>
  </si>
  <si>
    <t>5f7a304f299036093cfc971d</t>
  </si>
  <si>
    <t>603005679aedc82ec3862077</t>
  </si>
  <si>
    <t>Build Kitchen Shelving</t>
  </si>
  <si>
    <t>6033a47d9aedc82ec3862d8c</t>
  </si>
  <si>
    <t>615ef30e0e863b180236d875</t>
  </si>
  <si>
    <t>5fbd6a1b9220fe74b7d1fc33</t>
  </si>
  <si>
    <t>Extendable Dining Table Assembly</t>
  </si>
  <si>
    <t>6065889af3ca940dab305c40</t>
  </si>
  <si>
    <t>5fbe51859220fe74b7d1fd74</t>
  </si>
  <si>
    <t>Drop Two Of Us To Gotha Or Atleast Erfurt Tomorrow</t>
  </si>
  <si>
    <t>5fbe570a9220fe74b7d1fda5</t>
  </si>
  <si>
    <t>5fbe55fd9220fe74b7d1fd9b</t>
  </si>
  <si>
    <t>Wall Paint</t>
  </si>
  <si>
    <t>5fbeb1d19220fe74b7d1fec1</t>
  </si>
  <si>
    <t>Transporting Wardrobe</t>
  </si>
  <si>
    <t>5fc793441117ce7189baa858</t>
  </si>
  <si>
    <t>Transport Dissembled Wardrobe</t>
  </si>
  <si>
    <t>5fc8b2901117ce7189baaae1</t>
  </si>
  <si>
    <t>61351d7acf4e7401e73f2bfa</t>
  </si>
  <si>
    <t>Spülmaschine Läuft Nicht Mehr Richtig</t>
  </si>
  <si>
    <t>6135caaacf4e7401e73f2cf8</t>
  </si>
  <si>
    <t>Dishwasher Repair</t>
  </si>
  <si>
    <t>6147b7f44e2ab4072006cbf1</t>
  </si>
  <si>
    <t>61485e2891e0c26b9f3baf3b</t>
  </si>
  <si>
    <t>60afbc4456c5395f078378b9</t>
  </si>
  <si>
    <t>5fbec6aa9220fe74b7d1ff5b</t>
  </si>
  <si>
    <t>6139d932f713973c3eccef19</t>
  </si>
  <si>
    <t>Transport Sofa From Moabit To Kreuzberg</t>
  </si>
  <si>
    <t>600b694aa261ee1bc7997d1f</t>
  </si>
  <si>
    <t>5fbee69e9220fe74b7d1ffa3</t>
  </si>
  <si>
    <t>Build Concrete Shed Base</t>
  </si>
  <si>
    <t>602d64767cbab25d20c83264</t>
  </si>
  <si>
    <t>Transport Wickelkommode</t>
  </si>
  <si>
    <t>62079b8d3759353b594f3a2c</t>
  </si>
  <si>
    <t>62b6ae16349c3242ea77a957</t>
  </si>
  <si>
    <t>Clear Clog In Wall And Leakage Of Pipe</t>
  </si>
  <si>
    <t>5febbc96c9fb995591be2ef6</t>
  </si>
  <si>
    <t>5fbf61d49220fe74b7d1fff2</t>
  </si>
  <si>
    <t>Move : Transport The Wardrobe</t>
  </si>
  <si>
    <t>5fec989b45de6970c69f72c0</t>
  </si>
  <si>
    <t>Fixed The Floor</t>
  </si>
  <si>
    <t>5ff09808358abb0f11a77aac</t>
  </si>
  <si>
    <t>Pick Up : The Wardrobe 10 Mins Away</t>
  </si>
  <si>
    <t>618d8346f13d3a3811ebb09d</t>
  </si>
  <si>
    <t>Bring Keys To My Company</t>
  </si>
  <si>
    <t>5fbf8f289220fe74b7d2005f</t>
  </si>
  <si>
    <t>5fbf8d6e9220fe74b7d2005b</t>
  </si>
  <si>
    <t>Pick Up Carpet</t>
  </si>
  <si>
    <t>5fbf96bd9220fe74b7d20072</t>
  </si>
  <si>
    <t>5fbf95539220fe74b7d2006a</t>
  </si>
  <si>
    <t>Move - From Wedding To Fhain</t>
  </si>
  <si>
    <t>5fe26a4f1117ce7189baf34e</t>
  </si>
  <si>
    <t>Transport Of A Chair From Nk To Fhain</t>
  </si>
  <si>
    <t>6162e9410e863b180236fb92</t>
  </si>
  <si>
    <t>Move A Kommode</t>
  </si>
  <si>
    <t>5fc011219220fe74b7d20198</t>
  </si>
  <si>
    <t>5fc00d669220fe74b7d20180</t>
  </si>
  <si>
    <t>Changing Electrical Socket</t>
  </si>
  <si>
    <t>5fc4c86c9220fe74b7d20bcf</t>
  </si>
  <si>
    <t>5fc506199220fe74b7d20d0c</t>
  </si>
  <si>
    <t>5fc9ec161117ce7189baac9a</t>
  </si>
  <si>
    <t>619515e1f13d3a3811ebedf0</t>
  </si>
  <si>
    <t>61d5ee4db2c7d5662b405fbf</t>
  </si>
  <si>
    <t>61dbe254b2c7d5662b408828</t>
  </si>
  <si>
    <t>Vaillant Boiler Replacement</t>
  </si>
  <si>
    <t>6213f13d3759353b594f7551</t>
  </si>
  <si>
    <t>Cabinet For Foyer</t>
  </si>
  <si>
    <t>6220ce6014e1f03c95dbcb1c</t>
  </si>
  <si>
    <t>Lock Repair For Doors</t>
  </si>
  <si>
    <t>6233439038b10f5009b2fae8</t>
  </si>
  <si>
    <t>623343a638b10f6c75b2fae9</t>
  </si>
  <si>
    <t>5fc014119220fe74b7d201a6</t>
  </si>
  <si>
    <t>5fc012cb9220fe74b7d2019c</t>
  </si>
  <si>
    <t>Move A Wardrobe</t>
  </si>
  <si>
    <t>5fc272a79220fe74b7d20673</t>
  </si>
  <si>
    <t>Pick Up Kitchen</t>
  </si>
  <si>
    <t>5fc365f69220fe74b7d2089e</t>
  </si>
  <si>
    <t>5fc4dabb9220fe74b7d20c04</t>
  </si>
  <si>
    <t>Pick Up Kitchen Urgent</t>
  </si>
  <si>
    <t>5fc71c981117ce7189baa73e</t>
  </si>
  <si>
    <t>Dismantling And Moving Of A Bed</t>
  </si>
  <si>
    <t>5fc75d231117ce7189baa7d1</t>
  </si>
  <si>
    <t>Windows 10 Installation On Mac</t>
  </si>
  <si>
    <t>5fef2fcd358abb0f11a77878</t>
  </si>
  <si>
    <t>Window Fixing</t>
  </si>
  <si>
    <t>5ff00b11358abb0f11a7796f</t>
  </si>
  <si>
    <t>Smoke Clean Up</t>
  </si>
  <si>
    <t>5fc0fb6f9220fe74b7d202e5</t>
  </si>
  <si>
    <t>5fc0fa2f9220fe74b7d202e1</t>
  </si>
  <si>
    <t>Assistance Transporting Waste To Bsr</t>
  </si>
  <si>
    <t>5fc0fc029220fe74b7d202e6</t>
  </si>
  <si>
    <t>6052552d27b318696ec7eb5a</t>
  </si>
  <si>
    <t>Pick Up Items For Delivery To Bsr</t>
  </si>
  <si>
    <t>60525f3f27b318696ec7ebec</t>
  </si>
  <si>
    <t>Help Cleaning My Flat</t>
  </si>
  <si>
    <t>6057787827b318696ec7ff9a</t>
  </si>
  <si>
    <t>Install Cat Net On Balcony</t>
  </si>
  <si>
    <t>61507d116790aa06308e09cc</t>
  </si>
  <si>
    <t>New Dishwasher Never Used 4 Yrs Doesn’t Work</t>
  </si>
  <si>
    <t>615082c46790aa06308e0a12</t>
  </si>
  <si>
    <t>Two Pairs Of Pants For Repair</t>
  </si>
  <si>
    <t>61a2841167d81b1c312891be</t>
  </si>
  <si>
    <t>Cracked 48x50cm Glass Panel In Interior Door</t>
  </si>
  <si>
    <t>5fc1158c9220fe74b7d20361</t>
  </si>
  <si>
    <t>5fc114e79220fe74b7d2035d</t>
  </si>
  <si>
    <t>Instal Shelves</t>
  </si>
  <si>
    <t>5fc133b99220fe74b7d2039f</t>
  </si>
  <si>
    <t>5fc132879220fe74b7d2039b</t>
  </si>
  <si>
    <t>Replace Kitchen Tap</t>
  </si>
  <si>
    <t>5fc144349220fe74b7d20406</t>
  </si>
  <si>
    <t>Repainting One Room</t>
  </si>
  <si>
    <t>5fc144c09220fe74b7d20407</t>
  </si>
  <si>
    <t>5fc143ef9220fe74b7d203ff</t>
  </si>
  <si>
    <t>Need A Man With A Van For An Ikea Delivery</t>
  </si>
  <si>
    <t>5fc4e9cb9220fe74b7d20c6c</t>
  </si>
  <si>
    <t>Ikea Furniture Moving</t>
  </si>
  <si>
    <t>5fe0e3261117ce7189baeca4</t>
  </si>
  <si>
    <t>Looking For Man With A Van 4 Ikea Pick Up &amp; Carry</t>
  </si>
  <si>
    <t>5ff37717358abb0f11a782f1</t>
  </si>
  <si>
    <t>5fc146e29220fe74b7d2041b</t>
  </si>
  <si>
    <t>Deliver Blank, Printed Anmeldung Form</t>
  </si>
  <si>
    <t>5fc152119220fe74b7d2043f</t>
  </si>
  <si>
    <t>5fc150fb9220fe74b7d2042b</t>
  </si>
  <si>
    <t>Adjust Pants Length</t>
  </si>
  <si>
    <t>5fc22f899220fe74b7d2058f</t>
  </si>
  <si>
    <t>5fc156b09220fe74b7d20449</t>
  </si>
  <si>
    <t>Drill Curtain Rail/ Gardinenstange Anbohren</t>
  </si>
  <si>
    <t>5fe21b721117ce7189baf295</t>
  </si>
  <si>
    <t>Closet &amp; Commode Assemble/ Kleiderschrank &amp; Kommod</t>
  </si>
  <si>
    <t>5fcb3f311117ce7189bab0c4</t>
  </si>
  <si>
    <t>5fc180359220fe74b7d2049a</t>
  </si>
  <si>
    <t>5fcde2a11117ce7189bab6f8</t>
  </si>
  <si>
    <t>Fixing Hand Bidet Spray In Toilet</t>
  </si>
  <si>
    <t>5fce84c71117ce7189bababb</t>
  </si>
  <si>
    <t>Fixing Shower Glass For Bathtub</t>
  </si>
  <si>
    <t>5fd4ad851117ce7189baca6c</t>
  </si>
  <si>
    <t>Drilling For Curtain Rods &amp;assembling Coffee Table</t>
  </si>
  <si>
    <t>600ae29ba261ee1bc7997ad2</t>
  </si>
  <si>
    <t>Assistance In Assembly Of Furnitures</t>
  </si>
  <si>
    <t>6183baaa06646925e96bd7f2</t>
  </si>
  <si>
    <t>60c3cf00d9623b543e035c3e</t>
  </si>
  <si>
    <t>5fc193679220fe74b7d204a0</t>
  </si>
  <si>
    <t>Pick Up Dining Table + Benches</t>
  </si>
  <si>
    <t>60c7bc26d9623b543e0367d5</t>
  </si>
  <si>
    <t>Install Curtains + Lights Ceiling + Assemble Bed</t>
  </si>
  <si>
    <t>60cb17cc63fef961fb6723a7</t>
  </si>
  <si>
    <t>Install 2 Curtains And 4 Light Bulbs</t>
  </si>
  <si>
    <t>60cb2f3e63fef961fb6723f1</t>
  </si>
  <si>
    <t>Install 1 Curtain And 4 Light Bulbs</t>
  </si>
  <si>
    <t>60dac78563fef961fb67a384</t>
  </si>
  <si>
    <t>Connect Electric Stove In My Kitchen</t>
  </si>
  <si>
    <t>610856562df5742b47a911ce</t>
  </si>
  <si>
    <t>Cut Kitchen Cabinet 6cm Shorter &amp; Assembly</t>
  </si>
  <si>
    <t>610c0c5b2df5742b47a91d2a</t>
  </si>
  <si>
    <t>Carpenter: Object Needed To Lift Stove 6cm Higher</t>
  </si>
  <si>
    <t>621d473714e1f06688dbb359</t>
  </si>
  <si>
    <t>Install Tv On The Wall</t>
  </si>
  <si>
    <t>6227c4301addac215bfc0d99</t>
  </si>
  <si>
    <t>Install Shelf(ves) On The Wall</t>
  </si>
  <si>
    <t>5fc21ed59220fe74b7d20546</t>
  </si>
  <si>
    <t>5fc21c389220fe74b7d20540</t>
  </si>
  <si>
    <t>Moving Help, Moving And Lifting Boxes</t>
  </si>
  <si>
    <t>60004080358abb0f11a79fa9</t>
  </si>
  <si>
    <t>With Car To Transport A Badroom Schrank (small)</t>
  </si>
  <si>
    <t>600c7fd4a261ee1bc79981fb</t>
  </si>
  <si>
    <t>I Need To Connect An Electric Stove</t>
  </si>
  <si>
    <t>60f5894b147acd5bd6b98d09</t>
  </si>
  <si>
    <t>Pick Up A Fridge</t>
  </si>
  <si>
    <t>61254cfacf4e7401e73eb1bd</t>
  </si>
  <si>
    <t>San Miniato</t>
  </si>
  <si>
    <t>5ffc7daa358abb0f11a7958e</t>
  </si>
  <si>
    <t>5fc222c39220fe74b7d20551</t>
  </si>
  <si>
    <t>Phone Call With Arbeitsamt</t>
  </si>
  <si>
    <t>5ff472dc358abb0f11a785a1</t>
  </si>
  <si>
    <t>5fc23fa39220fe74b7d205ff</t>
  </si>
  <si>
    <t>***tandem*** Hindi To German</t>
  </si>
  <si>
    <t>5fc2834a9220fe74b7d2071f</t>
  </si>
  <si>
    <t>5fc280f69220fe74b7d20715</t>
  </si>
  <si>
    <t>Hang Curtains, Install Tv Mount</t>
  </si>
  <si>
    <t>5fcf36211117ce7189babb67</t>
  </si>
  <si>
    <t>Print Documents At Internet Cafe</t>
  </si>
  <si>
    <t>60e87e07661bbe44fabe5829</t>
  </si>
  <si>
    <t>Clean My 60 Sq Meter Apartment</t>
  </si>
  <si>
    <t>62408ef5ed1ecc7705c3f32d</t>
  </si>
  <si>
    <t>2x Per Month Cleaning Services 65 Sq. Meter 14059</t>
  </si>
  <si>
    <t>62495e84d4f77548a3a2443b</t>
  </si>
  <si>
    <t>Spring Plant Repotting</t>
  </si>
  <si>
    <t>626e65d760e857d6ba8e2be8</t>
  </si>
  <si>
    <t>Task To Sell / Donate Old Clothing</t>
  </si>
  <si>
    <t>6064ee36f3ca940dab305ba1</t>
  </si>
  <si>
    <t>5fc2c06e9220fe74b7d207bc</t>
  </si>
  <si>
    <t>E15 - Dishwasher- Model Sps69t72eu/32</t>
  </si>
  <si>
    <t>5fc2c45b9220fe74b7d207cc</t>
  </si>
  <si>
    <t>5fc2c3409220fe74b7d207c8</t>
  </si>
  <si>
    <t>Remove Wall Table With Stripped Screw Heads</t>
  </si>
  <si>
    <t>5fc4f9909220fe74b7d20cde</t>
  </si>
  <si>
    <t>602f98889aedc82ec3861d43</t>
  </si>
  <si>
    <t>Need Someone To Pick Up My Bike</t>
  </si>
  <si>
    <t>6030bf849aedc82ec38622ce</t>
  </si>
  <si>
    <t>Need Waschmachine Installed</t>
  </si>
  <si>
    <t>603612ff9aedc82ec386336c</t>
  </si>
  <si>
    <t>Assemble A Bed Asap</t>
  </si>
  <si>
    <t>606ffa0633cb952b0c1232fc</t>
  </si>
  <si>
    <t>A Hard Water Tap Filter + Installation</t>
  </si>
  <si>
    <t>60cf8b9463fef961fb672dc1</t>
  </si>
  <si>
    <t>Washing Machine Inlet Pipe Fixing</t>
  </si>
  <si>
    <t>5fce1ac71117ce7189bab7c9</t>
  </si>
  <si>
    <t>5fc2c6d89220fe74b7d207e4</t>
  </si>
  <si>
    <t>Transport Of A Small Fridge - Kreuzberg To Nk</t>
  </si>
  <si>
    <t>5fd115a71117ce7189bac21c</t>
  </si>
  <si>
    <t>5fd1160b1117ce7189bac21d</t>
  </si>
  <si>
    <t>5fd364cb1117ce7189bac7d6</t>
  </si>
  <si>
    <t>Dismantled Table Move From Pberg To Neuköln</t>
  </si>
  <si>
    <t>5feafc21c9fb995591be2ba6</t>
  </si>
  <si>
    <t>I Need Help Transporting A Bad Frame.</t>
  </si>
  <si>
    <t>6000d85f358abb0f11a7a202</t>
  </si>
  <si>
    <t xml:space="preserve">Transport Of A Dismantled, Small Closet. </t>
  </si>
  <si>
    <t>6002a516358abb0f11a7a567</t>
  </si>
  <si>
    <t>6002b389358abb0f11a7a5b8</t>
  </si>
  <si>
    <t>600f3227a261ee1bc7998d72</t>
  </si>
  <si>
    <t>Transportation Of Stuff.</t>
  </si>
  <si>
    <t>5fcb88801117ce7189bab235</t>
  </si>
  <si>
    <t>5fc585409220fe74b7d21030</t>
  </si>
  <si>
    <t>5fc2cae39220fe74b7d20813</t>
  </si>
  <si>
    <t>Induction Hob</t>
  </si>
  <si>
    <t>5fc36be79220fe74b7d208bd</t>
  </si>
  <si>
    <t>5fc36a1b9220fe74b7d208b2</t>
  </si>
  <si>
    <t>Sink-dishwasher Installation,</t>
  </si>
  <si>
    <t>5fe4ddc71117ce7189baf97f</t>
  </si>
  <si>
    <t>Laptop Hp Just Stopped To Work</t>
  </si>
  <si>
    <t>5fe9e09c1117ce7189bb0029</t>
  </si>
  <si>
    <t>5fc39b179220fe74b7d2093a</t>
  </si>
  <si>
    <t>61c2f9b767d81b1c312982bc</t>
  </si>
  <si>
    <t>Install 2 Lights</t>
  </si>
  <si>
    <t>62378c8f38b10f0b08b30c54</t>
  </si>
  <si>
    <t>Fix A Ceiling Light</t>
  </si>
  <si>
    <t>5fc3ce1d9220fe74b7d209f8</t>
  </si>
  <si>
    <t>5fc3cbb19220fe74b7d209f1</t>
  </si>
  <si>
    <t>Install Three Lamps At Ceiling</t>
  </si>
  <si>
    <t>605efd1cf3ca940dab302d74</t>
  </si>
  <si>
    <t>2x Valve Exchange, Fix Trickling, Repair Pipe</t>
  </si>
  <si>
    <t>606e056dfa8e4a08b0d9d50f</t>
  </si>
  <si>
    <t>Installation Of 7 Lamps</t>
  </si>
  <si>
    <t>60a2bc687a035a3284e3205a</t>
  </si>
  <si>
    <t>Clean Flat 2 Hours</t>
  </si>
  <si>
    <t>60b24e0ab7640113edbc525d</t>
  </si>
  <si>
    <t>2 Hours Cleaning Wednesday 9-11 Am</t>
  </si>
  <si>
    <t>60c9e51863fef961fb6715a7</t>
  </si>
  <si>
    <t>Installation Dryer On Wash Machine</t>
  </si>
  <si>
    <t>60d0d9fd63fef961fb678214</t>
  </si>
  <si>
    <t>2 Hours Cleaning</t>
  </si>
  <si>
    <t>6187cede06646925e96c0c32</t>
  </si>
  <si>
    <t>Cleaning 2 Bathrooms</t>
  </si>
  <si>
    <t>61bf30b367d81b1c3129710f</t>
  </si>
  <si>
    <t>Ramen From Friedrichshain To Karlshorst</t>
  </si>
  <si>
    <t>6228e47e55fa3a4ce3b41c13</t>
  </si>
  <si>
    <t>Cleaning 2 Hours</t>
  </si>
  <si>
    <t>5fc40ae09220fe74b7d20a7f</t>
  </si>
  <si>
    <t>5fc408069220fe74b7d20a7b</t>
  </si>
  <si>
    <t>Transport Table And Chairs</t>
  </si>
  <si>
    <t>5fc40c0c9220fe74b7d20a80</t>
  </si>
  <si>
    <t>Hanging A Mirror</t>
  </si>
  <si>
    <t>6091a8957a035a3284e2a335</t>
  </si>
  <si>
    <t>Putting Up A Rack</t>
  </si>
  <si>
    <t>616e8c4014a9a57e85282db1</t>
  </si>
  <si>
    <t>Move Out (few Pieces Of Furniture, Boxes)</t>
  </si>
  <si>
    <t>605a0a3727b318696ec80906</t>
  </si>
  <si>
    <t>5fc4a3019220fe74b7d20b54</t>
  </si>
  <si>
    <t>Move A Kitchen</t>
  </si>
  <si>
    <t>6065f6f5f3ca940dab305f03</t>
  </si>
  <si>
    <t>Fritzbox Setup With Telecom</t>
  </si>
  <si>
    <t>6077549bbb23bc276a542787</t>
  </si>
  <si>
    <t>612dc47bcf4e7401e73ef574</t>
  </si>
  <si>
    <t>Translating Rentenversicherung Acl Rehab Docs</t>
  </si>
  <si>
    <t>6163eeee0e863b180237013b</t>
  </si>
  <si>
    <t>Undo My Cornrows</t>
  </si>
  <si>
    <t>5fc4be3c9220fe74b7d20b98</t>
  </si>
  <si>
    <t>5fc4bc6c9220fe74b7d20b94</t>
  </si>
  <si>
    <t>Lamp Assembly / Oeegoo Led Ceiling Lamp X4</t>
  </si>
  <si>
    <t>5ff45f26358abb0f11a78474</t>
  </si>
  <si>
    <t>5fc4df699220fe74b7d20c52</t>
  </si>
  <si>
    <t>Lifting And Transporting</t>
  </si>
  <si>
    <t>613f21e862a9b279fdd1d63e</t>
  </si>
  <si>
    <t>Call Agentur Für Arbeit</t>
  </si>
  <si>
    <t>5fc500a49220fe74b7d20cf2</t>
  </si>
  <si>
    <t>5fc4ff499220fe74b7d20cec</t>
  </si>
  <si>
    <t>5fd9edcd1117ce7189badb8c</t>
  </si>
  <si>
    <t>5fc504989220fe74b7d20d05</t>
  </si>
  <si>
    <t>Deliver Food Packages To Clients In Berlin Ab Area</t>
  </si>
  <si>
    <t>6263bb5a2fc489fea8f0e614</t>
  </si>
  <si>
    <t>Replace Wash Basin</t>
  </si>
  <si>
    <t>6263ee332fc48944b5f0e7e0</t>
  </si>
  <si>
    <t>Transport Of Small Furniture From Task To Bernau</t>
  </si>
  <si>
    <t>6220a80414e1f0ac89dbc9da</t>
  </si>
  <si>
    <t>6265641a2fc4890eebf0edfd</t>
  </si>
  <si>
    <t>Transport Furniture To Bsr</t>
  </si>
  <si>
    <t>5fc508fb9220fe74b7d20d24</t>
  </si>
  <si>
    <t>5fc506349220fe74b7d20d0d</t>
  </si>
  <si>
    <t>Schrank Aufhängen</t>
  </si>
  <si>
    <t>5fcd01a91117ce7189bab542</t>
  </si>
  <si>
    <t>5fc51efa9220fe74b7d20e8b</t>
  </si>
  <si>
    <t>Repaint The Walls In The Apartment</t>
  </si>
  <si>
    <t>605388e727b318696ec7ef97</t>
  </si>
  <si>
    <t>Install Curtain Rods (x2)</t>
  </si>
  <si>
    <t>605498b027b318696ec7f31b</t>
  </si>
  <si>
    <t>5fd376961117ce7189bac7fa</t>
  </si>
  <si>
    <t>5fc53fbe9220fe74b7d20ed1</t>
  </si>
  <si>
    <t>5fd738491117ce7189bad232</t>
  </si>
  <si>
    <t>6003acab358abb0f11a7a8db</t>
  </si>
  <si>
    <t>Personal Portrait</t>
  </si>
  <si>
    <t>6003e62b358abb0f11a7a8df</t>
  </si>
  <si>
    <t>61a67c1b67d81b1c3128b538</t>
  </si>
  <si>
    <t>Move Furniture Between Houses</t>
  </si>
  <si>
    <t>61a74aad67d81b1c3128b797</t>
  </si>
  <si>
    <t>61ae220967d81b1c3128f113</t>
  </si>
  <si>
    <t>Move Some Stuff Between Houses</t>
  </si>
  <si>
    <t>61b2080267d81b1c31290859</t>
  </si>
  <si>
    <t>Help Me Deal With German Bureuacracy</t>
  </si>
  <si>
    <t>61b9b92167d81b1c3129483e</t>
  </si>
  <si>
    <t>Repotting Plants, Advice Needed</t>
  </si>
  <si>
    <t>61be470267d81b1c31296f44</t>
  </si>
  <si>
    <t>Hang Four Frames On A Wall</t>
  </si>
  <si>
    <t>61befbbd67d81b1c31297009</t>
  </si>
  <si>
    <t>5ffde53c358abb0f11a7991c</t>
  </si>
  <si>
    <t>5fc547a69220fe74b7d20eff</t>
  </si>
  <si>
    <t>End Of Lease Clean</t>
  </si>
  <si>
    <t>60c8de22d9623b543e037c5e</t>
  </si>
  <si>
    <t>5fc566889220fe74b7d20fc9</t>
  </si>
  <si>
    <t>5fc5df721117ce7189baa339</t>
  </si>
  <si>
    <t>5fc5deb21117ce7189baa334</t>
  </si>
  <si>
    <t>6090193e7a035a3284e2a03d</t>
  </si>
  <si>
    <t>Change Laptop Display</t>
  </si>
  <si>
    <t>62506923d8a95f85530e7a9b</t>
  </si>
  <si>
    <t>Shower Pull Up Bar Detached + Holes In The Wall</t>
  </si>
  <si>
    <t>5fc6212d1117ce7189baa3be</t>
  </si>
  <si>
    <t>5fc600d61117ce7189baa374</t>
  </si>
  <si>
    <t>Repair Refrigerator</t>
  </si>
  <si>
    <t>5fc669e71117ce7189baa593</t>
  </si>
  <si>
    <t>61a7bef667d81b1c3128c3de</t>
  </si>
  <si>
    <t>Fixing A Uneven Door</t>
  </si>
  <si>
    <t>5fd610a91117ce7189bace37</t>
  </si>
  <si>
    <t>5fc610c21117ce7189baa388</t>
  </si>
  <si>
    <t>Putting Up Wall Rail</t>
  </si>
  <si>
    <t>5fd766141117ce7189bad2e4</t>
  </si>
  <si>
    <t>5fd8ce5b1117ce7189bad7c4</t>
  </si>
  <si>
    <t>614a07c3af3efc2ddad9b603</t>
  </si>
  <si>
    <t>Cleaning For House</t>
  </si>
  <si>
    <t>5fc62e0f1117ce7189baa3dd</t>
  </si>
  <si>
    <t>5fc62cbf1117ce7189baa3d4</t>
  </si>
  <si>
    <t>Transport Furniture From Ikea Poznan To Berlin</t>
  </si>
  <si>
    <t>608711e87a035a3284e28700</t>
  </si>
  <si>
    <t>Ikea Kitchen Installation</t>
  </si>
  <si>
    <t>6091a3767a035a3284e2a32b</t>
  </si>
  <si>
    <t>Bunch Of Ikea Cardboard To Throw Away</t>
  </si>
  <si>
    <t>62c04c5ff86f66e1e0c5bf6d</t>
  </si>
  <si>
    <t>Haus Renovierung</t>
  </si>
  <si>
    <t>Lindau (Bodensee)</t>
  </si>
  <si>
    <t>62c1fb5ff86f667664c5c58f</t>
  </si>
  <si>
    <t>5fc63ee91117ce7189baa3ff</t>
  </si>
  <si>
    <t>5fc63dd31117ce7189baa3fb</t>
  </si>
  <si>
    <t>Assembling Ikea Wardrobe</t>
  </si>
  <si>
    <t>5fff01cb358abb0f11a79c6a</t>
  </si>
  <si>
    <t>Collect An Order From Ikea Lichtenberg</t>
  </si>
  <si>
    <t>5fc6aea51117ce7189baa6d7</t>
  </si>
  <si>
    <t>Transport A Tv 75 Zoll</t>
  </si>
  <si>
    <t>5fc6af421117ce7189baa6d9</t>
  </si>
  <si>
    <t>Transport A 75 Zoll Tv</t>
  </si>
  <si>
    <t>62ac63594d4de155365e8bd1</t>
  </si>
  <si>
    <t>Transport  My Bed Today</t>
  </si>
  <si>
    <t>62b0264cc70862df366313ec</t>
  </si>
  <si>
    <t>Deep  Cleaning Service For Windows And Doors</t>
  </si>
  <si>
    <t>5fc69cea1117ce7189baa670</t>
  </si>
  <si>
    <t>5fc696951117ce7189baa62b</t>
  </si>
  <si>
    <t>Bed Dissemble</t>
  </si>
  <si>
    <t>5fd3bee51117ce7189bac90d</t>
  </si>
  <si>
    <t>5fc6991c1117ce7189baa646</t>
  </si>
  <si>
    <t>5fc6977c1117ce7189baa635</t>
  </si>
  <si>
    <t>Move My Flat Staff To Other Flat</t>
  </si>
  <si>
    <t>5fc6afd81117ce7189baa6da</t>
  </si>
  <si>
    <t>5fc6ae041117ce7189baa6d2</t>
  </si>
  <si>
    <t>Carry A L Shaped Sofa</t>
  </si>
  <si>
    <t>6118e66f2df5742b47a9543b</t>
  </si>
  <si>
    <t>5fc7374c1117ce7189baa742</t>
  </si>
  <si>
    <t>Klein Umzugshilfe</t>
  </si>
  <si>
    <t>Montecatini Terme</t>
  </si>
  <si>
    <t>607fe2bf41d92a5e33c4fed8</t>
  </si>
  <si>
    <t>5fc768731117ce7189baa7ed</t>
  </si>
  <si>
    <t>Cleaning Before Moving In/deep Cleaning+disinfecti</t>
  </si>
  <si>
    <t>6083c7947a035a3284e27eb3</t>
  </si>
  <si>
    <t>Pvc/ Linoleum Flooring</t>
  </si>
  <si>
    <t>608570217a035a3284e2829b</t>
  </si>
  <si>
    <t>Transport From Poco Ht</t>
  </si>
  <si>
    <t>6085b48f7a035a3284e28375</t>
  </si>
  <si>
    <t>6086a7cc7a035a3284e2857c</t>
  </si>
  <si>
    <t>Need A Carpenter</t>
  </si>
  <si>
    <t>61d36dcfb2c7d5662b405108</t>
  </si>
  <si>
    <t>Install Ceiling Lamp +hang A Small Kitchen Cabinet</t>
  </si>
  <si>
    <t>61d6ce91b2c7d5662b406274</t>
  </si>
  <si>
    <t>61d6dfe3b2c7d5662b40630b</t>
  </si>
  <si>
    <t>620bdb513759353b594f4cb3</t>
  </si>
  <si>
    <t>Install  Ikea Ceiling Light</t>
  </si>
  <si>
    <t>5fc7af7a1117ce7189baa8b8</t>
  </si>
  <si>
    <t>5fc7aed41117ce7189baa8b4</t>
  </si>
  <si>
    <t>Transportation Of Ikea Office Desk</t>
  </si>
  <si>
    <t>5fc761481117ce7189baa7dd</t>
  </si>
  <si>
    <t>5fca83801117ce7189baafd6</t>
  </si>
  <si>
    <t>Move Home-office Desk And Board To Office</t>
  </si>
  <si>
    <t>5fd9161c1117ce7189bad93c</t>
  </si>
  <si>
    <t>Key Maker</t>
  </si>
  <si>
    <t>60884b267a035a3284e2892a</t>
  </si>
  <si>
    <t>Move Office Stuff To Storage Room</t>
  </si>
  <si>
    <t>609da3c77a035a3284e31125</t>
  </si>
  <si>
    <t>Transport Office Desk, White Board Within Berlin</t>
  </si>
  <si>
    <t>622cce5ebd13c132f168cf11</t>
  </si>
  <si>
    <t>622508ce14e1f0a6dddbe05e</t>
  </si>
  <si>
    <t>6230476fbd13c1daf068e1c9</t>
  </si>
  <si>
    <t>6245f1ec52a1b7359ac4e10f</t>
  </si>
  <si>
    <t>Validate Bad Room Conditions At Airbnb</t>
  </si>
  <si>
    <t>5feaff76c9fb995591be2bcc</t>
  </si>
  <si>
    <t>5fc7c02b1117ce7189baa8eb</t>
  </si>
  <si>
    <t>Help Transfer With A Vehicle</t>
  </si>
  <si>
    <t>5fec3d7245de6970c69f7195</t>
  </si>
  <si>
    <t>Person To Help With Lifting A Few Stuff</t>
  </si>
  <si>
    <t>5fcc09e41117ce7189bab39e</t>
  </si>
  <si>
    <t>60912ba37a035a3284e2a200</t>
  </si>
  <si>
    <t>Fix The Sink</t>
  </si>
  <si>
    <t>609eb8667a035a3284e31451</t>
  </si>
  <si>
    <t>Plumber! Blocked Sink, And Pressure In Toilet Pipe</t>
  </si>
  <si>
    <t>60a0cf777a035a3284e31a7e</t>
  </si>
  <si>
    <t>Plumber! Blocked Sink, Sos!</t>
  </si>
  <si>
    <t>61491bac866b090d1756d423</t>
  </si>
  <si>
    <t>I Look For Someone To Come With Me To Job Center</t>
  </si>
  <si>
    <t>615dc2710e863b180236cbcd</t>
  </si>
  <si>
    <t>Transfer A Couch From Prenzlaueberg To Charlottenb</t>
  </si>
  <si>
    <t>626a5ce3c0fbd59111c6f802</t>
  </si>
  <si>
    <t>Organise Basement (for 2 Persons)</t>
  </si>
  <si>
    <t>5fc7c7e01117ce7189baa923</t>
  </si>
  <si>
    <t>5fc7c6ef1117ce7189baa919</t>
  </si>
  <si>
    <t>Broken Cabinet Door</t>
  </si>
  <si>
    <t>626124182fc48946cff0dafd</t>
  </si>
  <si>
    <t>Kitchen Tap And Heating</t>
  </si>
  <si>
    <t>5fc7e9e11117ce7189baa9da</t>
  </si>
  <si>
    <t>5fc7e8461117ce7189baa9cb</t>
  </si>
  <si>
    <t>Transporting Bedframe And Couch To New Flat</t>
  </si>
  <si>
    <t>5fc7eb1f1117ce7189baa9df</t>
  </si>
  <si>
    <t>5fc7e8f71117ce7189baa9d3</t>
  </si>
  <si>
    <t>Bringing To Recycling Yard</t>
  </si>
  <si>
    <t>5fd21c1c1117ce7189bac3e5</t>
  </si>
  <si>
    <t>5fc823651117ce7189baaa2e</t>
  </si>
  <si>
    <t>Assembling Loft Bed</t>
  </si>
  <si>
    <t>5fd4c9771117ce7189bacb8f</t>
  </si>
  <si>
    <t>5fc8c56c1117ce7189baaafb</t>
  </si>
  <si>
    <t>Osteopath Needed</t>
  </si>
  <si>
    <t>607ae6e041d92a5e33c4efd1</t>
  </si>
  <si>
    <t>5fc8d29a1117ce7189baab18</t>
  </si>
  <si>
    <t>Remove Mattress And Deconstructed Shelves</t>
  </si>
  <si>
    <t>60e9eb42661bbe44fabe5c2a</t>
  </si>
  <si>
    <t>Remove Old Kitchen Cabinets To The Bsr</t>
  </si>
  <si>
    <t>6124ec54cf4e7401e73eaed2</t>
  </si>
  <si>
    <t>Furniture Removal To Bsr</t>
  </si>
  <si>
    <t>6056212427b318696ec7fa3f</t>
  </si>
  <si>
    <t>5fc90a081117ce7189baaba3</t>
  </si>
  <si>
    <t>Help With Moving (van/truck)</t>
  </si>
  <si>
    <t>6060b3c5f3ca940dab303845</t>
  </si>
  <si>
    <t>Moving Out Garbage Disposal And Light Cleaning</t>
  </si>
  <si>
    <t>617a7c3f14a9a57e85288696</t>
  </si>
  <si>
    <t>Need A Translator</t>
  </si>
  <si>
    <t>628ca2663980c22ab0f9109e</t>
  </si>
  <si>
    <t>Teach Me How To Swim?</t>
  </si>
  <si>
    <t>62d272aaf86f663862c64a48</t>
  </si>
  <si>
    <t>5fc914f71117ce7189baabca</t>
  </si>
  <si>
    <t>Put Up Wallpaper In Ca. 60m2 Apartment</t>
  </si>
  <si>
    <t>5fee0129358abb0f11a777de</t>
  </si>
  <si>
    <t>5fc93ac21117ce7189baabf6</t>
  </si>
  <si>
    <t>Ikea Kitchen Assembly And Install</t>
  </si>
  <si>
    <t>61d72b0db2c7d5662b406612</t>
  </si>
  <si>
    <t>5fc9dcfd1117ce7189baac78</t>
  </si>
  <si>
    <t>Gift A Sofa Bed If It Is Collected From My House</t>
  </si>
  <si>
    <t>5fca2c971117ce7189baad96</t>
  </si>
  <si>
    <t>5fca25001117ce7189baad4d</t>
  </si>
  <si>
    <t>Shopping For You</t>
  </si>
  <si>
    <t>5fca281c1117ce7189baad5a</t>
  </si>
  <si>
    <t>5fca26de1117ce7189baad54</t>
  </si>
  <si>
    <t>Build Up Elvarli Closet System Urgent</t>
  </si>
  <si>
    <t>5fb13911f4130f0de05e6b18</t>
  </si>
  <si>
    <t>61546c4f0e863b18023683aa</t>
  </si>
  <si>
    <t>Desk Assembly, Hang Up 2 Lamps And Art Wrok</t>
  </si>
  <si>
    <t>5fca3aad1117ce7189baae16</t>
  </si>
  <si>
    <t>5fca38ca1117ce7189baae05</t>
  </si>
  <si>
    <t>5ff9d5fb358abb0f11a79026</t>
  </si>
  <si>
    <t>5fca467b1117ce7189baae59</t>
  </si>
  <si>
    <t>Help Building My Ikea Bed</t>
  </si>
  <si>
    <t>5fd801f31117ce7189bad51d</t>
  </si>
  <si>
    <t>5fca858e1117ce7189baafec</t>
  </si>
  <si>
    <t>Today!! Moving In Neukölln (no Furniture)</t>
  </si>
  <si>
    <t>5fd8a36f1117ce7189bad6c9</t>
  </si>
  <si>
    <t>5fd8a9271117ce7189bad6eb</t>
  </si>
  <si>
    <t>603a40d02dd5aa6253856a4a</t>
  </si>
  <si>
    <t>5fca8b4d1117ce7189bab017</t>
  </si>
  <si>
    <t>Take Up Flared Jeans</t>
  </si>
  <si>
    <t>6144918a4e2ab4072006b91c</t>
  </si>
  <si>
    <t>Fit 3 Light Fixtures To Ceiling</t>
  </si>
  <si>
    <t>61537c7c0e863b1802368016</t>
  </si>
  <si>
    <t>5fcaa6041117ce7189bab03d</t>
  </si>
  <si>
    <t>5fca9b331117ce7189bab031</t>
  </si>
  <si>
    <t>Umzüge,klenitrasporte,möbeltaxi Sperrmüll.......</t>
  </si>
  <si>
    <t>5fcac8901117ce7189bab06c</t>
  </si>
  <si>
    <t>5fcac7b51117ce7189bab05d</t>
  </si>
  <si>
    <t>61b8ce4067d81b1c312945ce</t>
  </si>
  <si>
    <t>Install Kitchen Shelves</t>
  </si>
  <si>
    <t>61bb693c67d81b1c31296058</t>
  </si>
  <si>
    <t>5fcb495b1117ce7189bab0f5</t>
  </si>
  <si>
    <t>5fcad2941117ce7189bab08d</t>
  </si>
  <si>
    <t>5fdbe3d01117ce7189bae21f</t>
  </si>
  <si>
    <t>Transport Washingmachine</t>
  </si>
  <si>
    <t>5fdc756c1117ce7189bae304</t>
  </si>
  <si>
    <t>Waschmachine Transport</t>
  </si>
  <si>
    <t>5fdd09101117ce7189bae4d5</t>
  </si>
  <si>
    <t>5fddf8251117ce7189bae6f2</t>
  </si>
  <si>
    <t>Set Up New Washing Machine</t>
  </si>
  <si>
    <t>6002bf27358abb0f11a7a5fd</t>
  </si>
  <si>
    <t>607ae2f341d92a5e33c4efb8</t>
  </si>
  <si>
    <t>Hang A Mirror</t>
  </si>
  <si>
    <t>611eb4ae2df5742b47a99c79</t>
  </si>
  <si>
    <t>Shoe Rack Assembly</t>
  </si>
  <si>
    <t>61fd3debb2c7d5662b41a13c</t>
  </si>
  <si>
    <t>Ikea Bookshelf</t>
  </si>
  <si>
    <t>5fcb486f1117ce7189bab0f4</t>
  </si>
  <si>
    <t>5fcb470f1117ce7189bab0e6</t>
  </si>
  <si>
    <t>Transport A Simple Bedcouch</t>
  </si>
  <si>
    <t>5ff849ea358abb0f11a78c82</t>
  </si>
  <si>
    <t>Help With My Portfolio In Webflow</t>
  </si>
  <si>
    <t>6009c4d607767c79fadb3c5f</t>
  </si>
  <si>
    <t>Transport Drawer-dresser 10 Minute Ride.</t>
  </si>
  <si>
    <t>5fcb608d1117ce7189bab1c8</t>
  </si>
  <si>
    <t>Repairing Ilife Robotic Vacuum Cleaner</t>
  </si>
  <si>
    <t>5fcb6ef91117ce7189bab1ee</t>
  </si>
  <si>
    <t>60a111c57a035a3284e31aeb</t>
  </si>
  <si>
    <t>Fixing Hook In A Industrial Sewing Machine</t>
  </si>
  <si>
    <t>61abc07967d81b1c3128d6c0</t>
  </si>
  <si>
    <t>Help With Tax Declaration On Elster</t>
  </si>
  <si>
    <t>61d4c9a6b2c7d5662b405c86</t>
  </si>
  <si>
    <t>Transport Of 2 Single Beds</t>
  </si>
  <si>
    <t>6009807c07767c79fadb3bad</t>
  </si>
  <si>
    <t>5fcb4e8d1117ce7189bab133</t>
  </si>
  <si>
    <t>Indian Cooking For A Month</t>
  </si>
  <si>
    <t>60b8dc25a30c957f6c075ba4</t>
  </si>
  <si>
    <t>5fcb75371117ce7189bab1f4</t>
  </si>
  <si>
    <t>Transport A Large Tree</t>
  </si>
  <si>
    <t>608400b47a035a3284e27f4c</t>
  </si>
  <si>
    <t>Transport Some Long Woods</t>
  </si>
  <si>
    <t>625d970543f29f6509a57c9d</t>
  </si>
  <si>
    <t>Help Me With Anmeldung And Tk</t>
  </si>
  <si>
    <t>62365a4038b10f0fa2b3077c</t>
  </si>
  <si>
    <t>5fcbb31f1117ce7189bab30c</t>
  </si>
  <si>
    <t>5fcbb0391117ce7189bab306</t>
  </si>
  <si>
    <t>I Need A Transport From Neukölln To Schöneberg</t>
  </si>
  <si>
    <t>60da393163fef961fb67a2ea</t>
  </si>
  <si>
    <t>5fcbeb091117ce7189bab394</t>
  </si>
  <si>
    <t>5fcc39e41117ce7189bab3c3</t>
  </si>
  <si>
    <t>5fcc383c1117ce7189bab3bf</t>
  </si>
  <si>
    <t>Deckenleuchte Installieren / Install Ceiling Light</t>
  </si>
  <si>
    <t>5fccbf531117ce7189bab3ff</t>
  </si>
  <si>
    <t>5fccbe681117ce7189bab3fa</t>
  </si>
  <si>
    <t>5fccddf01117ce7189bab474</t>
  </si>
  <si>
    <t>5fccdc4a1117ce7189bab464</t>
  </si>
  <si>
    <t>Moving A Pretty Light Metal Cupboard 2km</t>
  </si>
  <si>
    <t>61f45767b2c7d5662b415bfa</t>
  </si>
  <si>
    <t>5fccdebb1117ce7189bab47a</t>
  </si>
  <si>
    <t>Check/fix Dishwasher Malfunction</t>
  </si>
  <si>
    <t>5fcce4871117ce7189bab4a2</t>
  </si>
  <si>
    <t>5fccdf1f1117ce7189bab482</t>
  </si>
  <si>
    <t>Ofen Reparatur</t>
  </si>
  <si>
    <t>5fcce5be1117ce7189bab4a4</t>
  </si>
  <si>
    <t>60048447358abb0f11a7ac6e</t>
  </si>
  <si>
    <t>Oven Repair Asap</t>
  </si>
  <si>
    <t>629de1abbc74ac801ea14858</t>
  </si>
  <si>
    <t>Umtausch Küchearbeitsplatte</t>
  </si>
  <si>
    <t>5fd3b5181117ce7189bac8ef</t>
  </si>
  <si>
    <t>5fcce79f1117ce7189bab4ac</t>
  </si>
  <si>
    <t>Collecting Furniture/packages From Ikea Lichtenbe</t>
  </si>
  <si>
    <t>601ce468675aa80f1565b59b</t>
  </si>
  <si>
    <t>5fcd047a1117ce7189bab560</t>
  </si>
  <si>
    <t>6024d456e6ae3f69aa32992c</t>
  </si>
  <si>
    <t>Cleaning Of The New Apartment</t>
  </si>
  <si>
    <t>6047be7fdef8716ccfb7b358</t>
  </si>
  <si>
    <t>604bf7c0def8716ccfb7c3fa</t>
  </si>
  <si>
    <t>Ikea Collection</t>
  </si>
  <si>
    <t>60621516f3ca940dab304073</t>
  </si>
  <si>
    <t>Assembling Bed With Slatted Frames.</t>
  </si>
  <si>
    <t>607057c133cb952b0c123433</t>
  </si>
  <si>
    <t>Installing A Fridge Into Built-in Kitchen.</t>
  </si>
  <si>
    <t>60856f9a7a035a3284e2829a</t>
  </si>
  <si>
    <t>Bathtube Glass Wall Installation</t>
  </si>
  <si>
    <t>610af3412df5742b47a91973</t>
  </si>
  <si>
    <t>Bathroom Lamps Installation</t>
  </si>
  <si>
    <t>610fe4a72df5742b47a929e9</t>
  </si>
  <si>
    <t>3 Bathroom Lamps Installation</t>
  </si>
  <si>
    <t>6162a11d0e863b180236fa0b</t>
  </si>
  <si>
    <t>Cleaning Our Apartment</t>
  </si>
  <si>
    <t>6263c3f82fc4897a2cf0e67d</t>
  </si>
  <si>
    <t>5fcd316f1117ce7189bab638</t>
  </si>
  <si>
    <t>5fcd2dfd1117ce7189bab62a</t>
  </si>
  <si>
    <t>Removing Mold In Bathroom (rubber Line)</t>
  </si>
  <si>
    <t>60017571358abb0f11a7a2cb</t>
  </si>
  <si>
    <t>Wooden Sideboard Transportation Within Berlin</t>
  </si>
  <si>
    <t>607860b841d92a5e33c4e8ce</t>
  </si>
  <si>
    <t>Table Transportation</t>
  </si>
  <si>
    <t>6214ea84b378bf789dea9661</t>
  </si>
  <si>
    <t>5fcd2f7f1117ce7189bab630</t>
  </si>
  <si>
    <t>Clean My Room And Do Laundary Of Dirty Sheets</t>
  </si>
  <si>
    <t>60b690fcb7640113edbc7c10</t>
  </si>
  <si>
    <t>5fcde03c1117ce7189bab6e4</t>
  </si>
  <si>
    <t>Pickup Furniture</t>
  </si>
  <si>
    <t>60d04de763fef961fb677f56</t>
  </si>
  <si>
    <t>Bicycle Flat Tyre - Back Wheel</t>
  </si>
  <si>
    <t>5fcdf4341117ce7189bab707</t>
  </si>
  <si>
    <t>5fcde15c1117ce7189bab6f1</t>
  </si>
  <si>
    <t>Move My Room (zehlendorf To Mitte)</t>
  </si>
  <si>
    <t>5fd23f841117ce7189bac514</t>
  </si>
  <si>
    <t>62b058b4349c32d048777e95</t>
  </si>
  <si>
    <t>Moving A Room's Contents From One Location To Two</t>
  </si>
  <si>
    <t>622c6abebd13c127ab68cbe4</t>
  </si>
  <si>
    <t>5fd9d7cd1117ce7189badb0f</t>
  </si>
  <si>
    <t>5fcde8891117ce7189bab6fb</t>
  </si>
  <si>
    <t>Couch Pickup</t>
  </si>
  <si>
    <t>5feb5dafc9fb995591be2e13</t>
  </si>
  <si>
    <t>6126757acf4e7401e73ebd03</t>
  </si>
  <si>
    <t>Put A Curtain Up (altbau)</t>
  </si>
  <si>
    <t>614b79a594d8415305c1bec3</t>
  </si>
  <si>
    <t>Urgent: Transport A Couch To Lichtenberg</t>
  </si>
  <si>
    <t>62a0ec322a63ba26f4f4e056</t>
  </si>
  <si>
    <t>Pick Up &amp; Transport Glass Table</t>
  </si>
  <si>
    <t>5fcdf80c1117ce7189bab717</t>
  </si>
  <si>
    <t>5fcdf6df1117ce7189bab713</t>
  </si>
  <si>
    <t>5fce6e421117ce7189baba0f</t>
  </si>
  <si>
    <t>616b310114a9a57e85280e48</t>
  </si>
  <si>
    <t>Move Couch &amp; Bed</t>
  </si>
  <si>
    <t>61fb8e24b2c7d5662b4196f0</t>
  </si>
  <si>
    <t>Carrying/lifting A Desk To 3rd Floor (no Assembly)</t>
  </si>
  <si>
    <t>61fbca72b2c7d5662b419943</t>
  </si>
  <si>
    <t>Einen Schreibtisch In Den Dritten Stock Tragen</t>
  </si>
  <si>
    <t>6004367d358abb0f11a7aa19</t>
  </si>
  <si>
    <t>5fcdfab81117ce7189bab72c</t>
  </si>
  <si>
    <t>Build A Clothes Hanger</t>
  </si>
  <si>
    <t>60043816358abb0f11a7aa1e</t>
  </si>
  <si>
    <t>Re-install Kitchen Cabinet Doors &amp; Install Handles</t>
  </si>
  <si>
    <t>612dc213cf4e7401e73ef56c</t>
  </si>
  <si>
    <t>Take A Coat From Mitte To Moabit</t>
  </si>
  <si>
    <t>6186f8be06646925e96bf5bb</t>
  </si>
  <si>
    <t>Deliver A Mirror</t>
  </si>
  <si>
    <t>6186fbf506646925e96bf617</t>
  </si>
  <si>
    <t>Re-install Kitchen Cabinet Doors</t>
  </si>
  <si>
    <t>61bf588a67d81b1c3129727e</t>
  </si>
  <si>
    <t>Clean 50m2 Apartment</t>
  </si>
  <si>
    <t>5fcfcc891117ce7189babe13</t>
  </si>
  <si>
    <t>5fce111c1117ce7189bab7a7</t>
  </si>
  <si>
    <t>5fce1b1b1117ce7189bab7ca</t>
  </si>
  <si>
    <t>5fce19ee1117ce7189bab7bc</t>
  </si>
  <si>
    <t>Cleaning Windows, Basement</t>
  </si>
  <si>
    <t>5fd1b7431117ce7189bac2c1</t>
  </si>
  <si>
    <t>Umzugshilfe Gesucht Mit Transporter</t>
  </si>
  <si>
    <t>5fce1c231117ce7189bab7d3</t>
  </si>
  <si>
    <t>5fce1a1a1117ce7189bab7c1</t>
  </si>
  <si>
    <t>Help Install Sink And Washing Machine</t>
  </si>
  <si>
    <t>5fcf47af1117ce7189babbc2</t>
  </si>
  <si>
    <t>5fce83391117ce7189babaab</t>
  </si>
  <si>
    <t>Couch Transfer</t>
  </si>
  <si>
    <t>5fcf48f31117ce7189babbc3</t>
  </si>
  <si>
    <t>5fee3b5d358abb0f11a77810</t>
  </si>
  <si>
    <t>5fce8a751117ce7189babaca</t>
  </si>
  <si>
    <t>Umzugshelfer Gesucht</t>
  </si>
  <si>
    <t>5ff3703f358abb0f11a782dc</t>
  </si>
  <si>
    <t>5fce8f7f1117ce7189babadc</t>
  </si>
  <si>
    <t>5fce8e9d1117ce7189babad7</t>
  </si>
  <si>
    <t>Move Furniture To Our New Apartment</t>
  </si>
  <si>
    <t>5fcfcff81117ce7189babe1d</t>
  </si>
  <si>
    <t>5fcf2a731117ce7189babb52</t>
  </si>
  <si>
    <t>Painting Job</t>
  </si>
  <si>
    <t>5fcf356d1117ce7189babb66</t>
  </si>
  <si>
    <t>5fcf32721117ce7189babb62</t>
  </si>
  <si>
    <t>Move Something Heavy To The Basement</t>
  </si>
  <si>
    <t>626be8d2c0fbd531e2c70307</t>
  </si>
  <si>
    <t>Gas Oven Removal</t>
  </si>
  <si>
    <t>5fcf3ccf1117ce7189babba3</t>
  </si>
  <si>
    <t>5fcf3ae21117ce7189babb84</t>
  </si>
  <si>
    <t>Moving - Flexible On Days And Times</t>
  </si>
  <si>
    <t>5ff5ee7b358abb0f11a7883d</t>
  </si>
  <si>
    <t>2er Sofa Steglitz Nach Friedrichshain Transport</t>
  </si>
  <si>
    <t>60f5876d147acd5bd6b98d04</t>
  </si>
  <si>
    <t>7 Boxes From P’ber To F’hain</t>
  </si>
  <si>
    <t>5fe9cb221117ce7189baffbc</t>
  </si>
  <si>
    <t>5fcf54491117ce7189babc07</t>
  </si>
  <si>
    <t>Cleane My House</t>
  </si>
  <si>
    <t>5fcf9d871117ce7189babd32</t>
  </si>
  <si>
    <t>5fcf88ce1117ce7189babcc8</t>
  </si>
  <si>
    <t>Pick Up Floor Packs From Bauhaus</t>
  </si>
  <si>
    <t>5fd896d41117ce7189bad666</t>
  </si>
  <si>
    <t>Connect A New Oven And Dispose The Old One</t>
  </si>
  <si>
    <t>60d2fc5463fef961fb6787ea</t>
  </si>
  <si>
    <t>Take 2 Sofas To Bsr Recyclinghof</t>
  </si>
  <si>
    <t>5fcfe2671117ce7189babe8f</t>
  </si>
  <si>
    <t>5fcfe11e1117ce7189babe8b</t>
  </si>
  <si>
    <t>Dishwasher Lock Repair</t>
  </si>
  <si>
    <t>5fdc78701117ce7189bae30b</t>
  </si>
  <si>
    <t>6175698f14a9a57e8528668c</t>
  </si>
  <si>
    <t>Carry 8 Boxes</t>
  </si>
  <si>
    <t>61797f2814a9a57e85288245</t>
  </si>
  <si>
    <t>Carry 8 Boxes Upstairs Asap 27/10</t>
  </si>
  <si>
    <t>617ad4bb14a9a57e852888a7</t>
  </si>
  <si>
    <t>Deliver 1 30kg Box (30 Min Drive)</t>
  </si>
  <si>
    <t>6274dd0360e857a50e8e516d</t>
  </si>
  <si>
    <t>5fcfe3e91117ce7189babe94</t>
  </si>
  <si>
    <t>Hours Cleaning For 20sqm Apartment</t>
  </si>
  <si>
    <t>5fd0b07b1117ce7189babfb3</t>
  </si>
  <si>
    <t>5fd094351117ce7189babf6c</t>
  </si>
  <si>
    <t>Tandem Arabic-german</t>
  </si>
  <si>
    <t>5fd09d1c1117ce7189babf87</t>
  </si>
  <si>
    <t>5fd09bbc1117ce7189babf7f</t>
  </si>
  <si>
    <t>Fix The Boiler</t>
  </si>
  <si>
    <t>5fd0ae161117ce7189babfad</t>
  </si>
  <si>
    <t>5ffc7cf1358abb0f11a7958c</t>
  </si>
  <si>
    <t>Fixe Curtains</t>
  </si>
  <si>
    <t>609f96f47a035a3284e31713</t>
  </si>
  <si>
    <t>Driving A Van And Help For Carrying Object</t>
  </si>
  <si>
    <t>5fdb5c381117ce7189badfe9</t>
  </si>
  <si>
    <t>5fd0ad571117ce7189babfa8</t>
  </si>
  <si>
    <t>Couch Tranportation</t>
  </si>
  <si>
    <t>5fdbac9c1117ce7189bae104</t>
  </si>
  <si>
    <t>606395e7f3ca940dab3047b5</t>
  </si>
  <si>
    <t>5fd0bc3d1117ce7189babfc8</t>
  </si>
  <si>
    <t>Redo The Silicon Sealing Around The Shower Tray</t>
  </si>
  <si>
    <t>610521702df5742b47a904a5</t>
  </si>
  <si>
    <t>Mount Tv Into Wall</t>
  </si>
  <si>
    <t>6105227d2df5742b47a904b0</t>
  </si>
  <si>
    <t>611d5cd02df5742b47a97fc7</t>
  </si>
  <si>
    <t>612a1c1bcf4e7401e73ed621</t>
  </si>
  <si>
    <t>5fd0c1331117ce7189bac02f</t>
  </si>
  <si>
    <t>5fd0c06f1117ce7189bac02b</t>
  </si>
  <si>
    <t>61828d1706646925e96bc028</t>
  </si>
  <si>
    <t>Cleaning Whole Apartment</t>
  </si>
  <si>
    <t>61f5eabbb2c7d5662b416345</t>
  </si>
  <si>
    <t>Move A Desk&amp;chair</t>
  </si>
  <si>
    <t>62470a57d4f775485ca23ad6</t>
  </si>
  <si>
    <t>Urgent Cleaning Saturday Morning</t>
  </si>
  <si>
    <t>61d7636cb2c7d5662b406793</t>
  </si>
  <si>
    <t>62473aabd4f77543c2a23cc8</t>
  </si>
  <si>
    <t>Transport Small Desk And Chair</t>
  </si>
  <si>
    <t>624748efd4f7754df4a23d28</t>
  </si>
  <si>
    <t>624754d6d4f77569f1a23dac</t>
  </si>
  <si>
    <t>62cd69d1f86f66544bc62392</t>
  </si>
  <si>
    <t>Move A Couch</t>
  </si>
  <si>
    <t>5fe76b311117ce7189bafc01</t>
  </si>
  <si>
    <t>5fd0d2b71117ce7189bac0b1</t>
  </si>
  <si>
    <t>Hang 2 Items On Wall</t>
  </si>
  <si>
    <t>5fe777811117ce7189bafc21</t>
  </si>
  <si>
    <t>Ikea Pax Sliding Doors</t>
  </si>
  <si>
    <t>5fe9eef41117ce7189bb00a8</t>
  </si>
  <si>
    <t>Fix Ikea Hovat Mirror To Wall</t>
  </si>
  <si>
    <t>5feb53f1c9fb995591be2de8</t>
  </si>
  <si>
    <t>5fff30b6358abb0f11a79d0d</t>
  </si>
  <si>
    <t>Install Mirror On Wall</t>
  </si>
  <si>
    <t>610e89562df5742b47a92732</t>
  </si>
  <si>
    <t>Transport Light Furniture &amp; Boxes</t>
  </si>
  <si>
    <t>6110143e2df5742b47a92b69</t>
  </si>
  <si>
    <t>Prepare Walls In Apartment For Moving Out</t>
  </si>
  <si>
    <t>611143012df5742b47a92f87</t>
  </si>
  <si>
    <t>612a095bcf4e7401e73ed577</t>
  </si>
  <si>
    <t>Urgent - Paint Flat For Moving Out</t>
  </si>
  <si>
    <t>612a4a19cf4e7401e73ed78a</t>
  </si>
  <si>
    <t>Paint Apartment For Moving Out</t>
  </si>
  <si>
    <t>6226dda81addacf632fc07b5</t>
  </si>
  <si>
    <t>Move Some Right Furniture And Boxes</t>
  </si>
  <si>
    <t>627616e060e8573c188e5968</t>
  </si>
  <si>
    <t>Move Some Boxes And Small Furniture In A Van</t>
  </si>
  <si>
    <t>5fd8c1561117ce7189bad75e</t>
  </si>
  <si>
    <t>5fd0d5891117ce7189bac0bb</t>
  </si>
  <si>
    <t>Cupboard Fixing And Light Fixing</t>
  </si>
  <si>
    <t>5fd0d9d41117ce7189bac0e1</t>
  </si>
  <si>
    <t>5fd0d90f1117ce7189bac0dd</t>
  </si>
  <si>
    <t>Mount Them On The Wall</t>
  </si>
  <si>
    <t>5fd0e7001117ce7189bac157</t>
  </si>
  <si>
    <t>5fd0e5181117ce7189bac14a</t>
  </si>
  <si>
    <t>5fd0e93e1117ce7189bac172</t>
  </si>
  <si>
    <t>New Cabling</t>
  </si>
  <si>
    <t>61d95e64b2c7d5662b406cfe</t>
  </si>
  <si>
    <t>Carry Furniture To The Truck</t>
  </si>
  <si>
    <t>5fdcfe231117ce7189bae4c9</t>
  </si>
  <si>
    <t>5fd0ea331117ce7189bac180</t>
  </si>
  <si>
    <t>5fe8e0ac1117ce7189bafee5</t>
  </si>
  <si>
    <t>Lay Laminate Flooring In One Room (28m2) By Jan 6</t>
  </si>
  <si>
    <t>5fec688545de6970c69f7246</t>
  </si>
  <si>
    <t>60d8e79f63fef961fb679e08</t>
  </si>
  <si>
    <t>Shelf, Pictures, Lamps. Regal, Bilder, Lampen</t>
  </si>
  <si>
    <t>615305290e863b1802367d07</t>
  </si>
  <si>
    <t>Hang 9 Pictures</t>
  </si>
  <si>
    <t>61e05624b2c7d5662b40b2bd</t>
  </si>
  <si>
    <t>Take Out Christmas Tree</t>
  </si>
  <si>
    <t>625445fad8a95fc4600e8899</t>
  </si>
  <si>
    <t>Clear Gutters And Clean Pool</t>
  </si>
  <si>
    <t>5fd13e881117ce7189bac284</t>
  </si>
  <si>
    <t>5fd13c3c1117ce7189bac277</t>
  </si>
  <si>
    <t>Man With A Van</t>
  </si>
  <si>
    <t>5fd61bf51117ce7189baceef</t>
  </si>
  <si>
    <t>5fd1dc3c1117ce7189bac2d9</t>
  </si>
  <si>
    <t>5fd1db6e1117ce7189bac2d5</t>
  </si>
  <si>
    <t>5fd1dd161117ce7189bac2db</t>
  </si>
  <si>
    <t>Moving Two Pieces Of Furniture</t>
  </si>
  <si>
    <t>5fd6139a1117ce7189bace7b</t>
  </si>
  <si>
    <t>Moving Two Pieces Of Furniture One Block</t>
  </si>
  <si>
    <t>5fd212181117ce7189bac3c4</t>
  </si>
  <si>
    <t>5fd1fb341117ce7189bac388</t>
  </si>
  <si>
    <t>Transport Furniture To Bsr For Disposal</t>
  </si>
  <si>
    <t>62c4bf6ff86f6649cec5d625</t>
  </si>
  <si>
    <t>Carry Suitcase Down Stairs</t>
  </si>
  <si>
    <t>5fd205091117ce7189bac39e</t>
  </si>
  <si>
    <t>5fd202b31117ce7189bac398</t>
  </si>
  <si>
    <t>Moving A Fridge Upstairs</t>
  </si>
  <si>
    <t>5fd21c9e1117ce7189bac3e6</t>
  </si>
  <si>
    <t>5fd21ad01117ce7189bac3de</t>
  </si>
  <si>
    <t>Washing Machine Won't Broken / Won't Drain</t>
  </si>
  <si>
    <t>604b879ddef8716ccfb7c179</t>
  </si>
  <si>
    <t>Broken Balcone Door Glass Window</t>
  </si>
  <si>
    <t>604cfb7cdef8716ccfb7c75c</t>
  </si>
  <si>
    <t>Broken Balcone Window</t>
  </si>
  <si>
    <t>61a4e3bf67d81b1c312899a3</t>
  </si>
  <si>
    <t>5fd226181117ce7189bac426</t>
  </si>
  <si>
    <t>As Agb H Hub Ja Bjj. Jjjjjv</t>
  </si>
  <si>
    <t>5fd238fb1117ce7189bac4b0</t>
  </si>
  <si>
    <t>5fd236b41117ce7189bac4a7</t>
  </si>
  <si>
    <t>Ikea Metod Kitchen Assembly</t>
  </si>
  <si>
    <t>5fd39dab1117ce7189bac8c3</t>
  </si>
  <si>
    <t>5fd4cd201117ce7189bacbcc</t>
  </si>
  <si>
    <t>High Voltage Connection For Inbuilt Herd</t>
  </si>
  <si>
    <t>5fd8feb11117ce7189bad8aa</t>
  </si>
  <si>
    <t>5fd9b6771117ce7189bada91</t>
  </si>
  <si>
    <t>Pick An Kitchen Cabinet From Ikea Dresden/leizig</t>
  </si>
  <si>
    <t>60096f0707767c79fadb3b64</t>
  </si>
  <si>
    <t>Teach Me Playing Acoustic Guitar.</t>
  </si>
  <si>
    <t>5fd2591c1117ce7189bac589</t>
  </si>
  <si>
    <t>5fd256ae1117ce7189bac585</t>
  </si>
  <si>
    <t>Drilling Four Holes In Wall, Hammer Drill Required</t>
  </si>
  <si>
    <t>5fd27e8d1117ce7189bac64d</t>
  </si>
  <si>
    <t>5fd27db01117ce7189bac647</t>
  </si>
  <si>
    <t>Paint 3 Small Rooms</t>
  </si>
  <si>
    <t>5fd284881117ce7189bac670</t>
  </si>
  <si>
    <t>Shorten A Pair Of Fake Leather Pants</t>
  </si>
  <si>
    <t>5fd3580e1117ce7189bac789</t>
  </si>
  <si>
    <t>Christmas Dinner For 4</t>
  </si>
  <si>
    <t>5ff1bbe1358abb0f11a77c49</t>
  </si>
  <si>
    <t>Collect From Ikea And Deliver To Kreuzberg</t>
  </si>
  <si>
    <t>5ff2eb34358abb0f11a77fc1</t>
  </si>
  <si>
    <t>Bring Food From Charlottenburg To Kreuzberg</t>
  </si>
  <si>
    <t>5ff6dbf5358abb0f11a78a08</t>
  </si>
  <si>
    <t>Conversational German</t>
  </si>
  <si>
    <t>60426de68fd8941bdc2fcb62</t>
  </si>
  <si>
    <t>Click And Collect From Ikea Spandau</t>
  </si>
  <si>
    <t>60440e72aafa6b2c2cb660b7</t>
  </si>
  <si>
    <t>Ikea Curtains Shortening</t>
  </si>
  <si>
    <t>607c7d2941d92a5e33c4f52c</t>
  </si>
  <si>
    <t>Ikea Pick Lichtenberg - Delivery Mitte</t>
  </si>
  <si>
    <t>608afe1b7a035a3284e29150</t>
  </si>
  <si>
    <t>Manufacture Of Two Metal Pieces</t>
  </si>
  <si>
    <t>60990beb7a035a3284e300d3</t>
  </si>
  <si>
    <t>Call To Inquire About Radiotax</t>
  </si>
  <si>
    <t>5fd288f21117ce7189bac678</t>
  </si>
  <si>
    <t>5fd2882c1117ce7189bac674</t>
  </si>
  <si>
    <t>Sawing</t>
  </si>
  <si>
    <t>609acf4b7a035a3284e30923</t>
  </si>
  <si>
    <t>5fd365e51117ce7189bac7db</t>
  </si>
  <si>
    <t>5fd364aa1117ce7189bac7d3</t>
  </si>
  <si>
    <t>Umzugswagen Entladen</t>
  </si>
  <si>
    <t>5fd37b321117ce7189bac81b</t>
  </si>
  <si>
    <t>5fd37a6a1117ce7189bac815</t>
  </si>
  <si>
    <t>Pick Up Three Small Packages And Take To Pashto</t>
  </si>
  <si>
    <t>5fd3807c1117ce7189bac82a</t>
  </si>
  <si>
    <t>601d6b28675aa80f1565b7b8</t>
  </si>
  <si>
    <t>5fd39a3b1117ce7189bac8b0</t>
  </si>
  <si>
    <t>6285fb2a55eae07e10378d78</t>
  </si>
  <si>
    <t>Move In Cleaning Of Apartment</t>
  </si>
  <si>
    <t>6285fceb55eae003c6378d85</t>
  </si>
  <si>
    <t>Clean My 51 Sqm Apartment</t>
  </si>
  <si>
    <t>5fd3a2e31117ce7189bac8d1</t>
  </si>
  <si>
    <t>5fd3a0da1117ce7189bac8c9</t>
  </si>
  <si>
    <t>Herdanschluss Verlängern</t>
  </si>
  <si>
    <t>5fe0cae11117ce7189baebee</t>
  </si>
  <si>
    <t>Hang Wall Shelves</t>
  </si>
  <si>
    <t>5fdc92781117ce7189bae356</t>
  </si>
  <si>
    <t>5fd43dfc1117ce7189baca26</t>
  </si>
  <si>
    <t>New Dishwasher Installation</t>
  </si>
  <si>
    <t>606253dcf3ca940dab304220</t>
  </si>
  <si>
    <t>5fd4b9861117ce7189bacaf7</t>
  </si>
  <si>
    <t>Fixing Ceiling Lights In My Apartment</t>
  </si>
  <si>
    <t>60625584f3ca940dab304228</t>
  </si>
  <si>
    <t>Projector Screen And Projector Installation</t>
  </si>
  <si>
    <t>60658858f3ca940dab305c3a</t>
  </si>
  <si>
    <t>6065888af3ca940dab305c3d</t>
  </si>
  <si>
    <t>606791a2f3ca940dab306493</t>
  </si>
  <si>
    <t>Parkett Replacement And Parkett Polishing</t>
  </si>
  <si>
    <t>606792aaf3ca940dab306496</t>
  </si>
  <si>
    <t>Build A Wooden Partition (wall) With Regals</t>
  </si>
  <si>
    <t>606793baf3ca940dab30649b</t>
  </si>
  <si>
    <t>Build A Wooden Structure (recreation Room)</t>
  </si>
  <si>
    <t>606b10b9f3ca940dab306cd5</t>
  </si>
  <si>
    <t>606b10d8f3ca940dab306cd6</t>
  </si>
  <si>
    <t>6082a25acba5fe0a31a74c05</t>
  </si>
  <si>
    <t>Wall Paper Installation</t>
  </si>
  <si>
    <t>6086e43b7a035a3284e28665</t>
  </si>
  <si>
    <t>608bb8b67a035a3284e2929a</t>
  </si>
  <si>
    <t>60fa810cdeffd17825216c47</t>
  </si>
  <si>
    <t>60fe7429deffd17825217a38</t>
  </si>
  <si>
    <t>Drill A Swing Hanger On The Ceiling</t>
  </si>
  <si>
    <t>61014d79deffd17825218b20</t>
  </si>
  <si>
    <t>Clean My Apartment Twice A Week</t>
  </si>
  <si>
    <t>6276867b128b69bc2b6dfb2f</t>
  </si>
  <si>
    <t>Home / Apartment Cleaning</t>
  </si>
  <si>
    <t>5fd4dd571117ce7189bacbfd</t>
  </si>
  <si>
    <t>Small Furniture Transport</t>
  </si>
  <si>
    <t>5fd4ff5b1117ce7189bacc54</t>
  </si>
  <si>
    <t>5fd52a2d1117ce7189bacce0</t>
  </si>
  <si>
    <t>5fd526661117ce7189baccd3</t>
  </si>
  <si>
    <t>5fd52df51117ce7189bacce6</t>
  </si>
  <si>
    <t>5fd548061117ce7189baccf9</t>
  </si>
  <si>
    <t>5fd548f51117ce7189baccfc</t>
  </si>
  <si>
    <t>5fd6248a1117ce7189bacf3a</t>
  </si>
  <si>
    <t>5fd535f51117ce7189baccf1</t>
  </si>
  <si>
    <t>Moving Furniture From Ikea Lichtenberg</t>
  </si>
  <si>
    <t>5fd746381117ce7189bad26c</t>
  </si>
  <si>
    <t>6026b9ecc1ed03056fffff97</t>
  </si>
  <si>
    <t>5fd555821117ce7189bacd0d</t>
  </si>
  <si>
    <t>Transport Schrank (wardrobe)</t>
  </si>
  <si>
    <t>6002a7ca358abb0f11a7a56a</t>
  </si>
  <si>
    <t>5fd5de0a1117ce7189bacd34</t>
  </si>
  <si>
    <t>Set Up Lamps On The Ceiling</t>
  </si>
  <si>
    <t>6002aa06358abb0f11a7a57a</t>
  </si>
  <si>
    <t>To Assemble A Kitchen And A Wardrobe (closet)</t>
  </si>
  <si>
    <t>60813bee41d92a5e33c50316</t>
  </si>
  <si>
    <t>Transport A Sofa/coach To My Apartment</t>
  </si>
  <si>
    <t>5ff34292358abb0f11a78126</t>
  </si>
  <si>
    <t>5fd5df7a1117ce7189bacd39</t>
  </si>
  <si>
    <t>Connect 4 Ceiling Lights/ikea Besta Wall Fastening</t>
  </si>
  <si>
    <t>6007e43da8982c69850c505d</t>
  </si>
  <si>
    <t>5fd5e46f1117ce7189bacd63</t>
  </si>
  <si>
    <t>Pick Up And Transport Four Chairs</t>
  </si>
  <si>
    <t>6028f75dc1ed03056f0008c0</t>
  </si>
  <si>
    <t>Fix Sink Pipe</t>
  </si>
  <si>
    <t>60323ecb9aedc82ec386287d</t>
  </si>
  <si>
    <t>Fader Jittering</t>
  </si>
  <si>
    <t>6000a19c358abb0f11a7a14e</t>
  </si>
  <si>
    <t>5fd5f09a1117ce7189bacdaa</t>
  </si>
  <si>
    <t>6055338227b318696ec7f6f2</t>
  </si>
  <si>
    <t>5fd5f9f61117ce7189bace01</t>
  </si>
  <si>
    <t>5fd5f9031117ce7189bacdee</t>
  </si>
  <si>
    <t>614211b0fe46fa196cfc5b6c</t>
  </si>
  <si>
    <t>Ich Brauche Jemanden, Der Meinen Backofen Putzt</t>
  </si>
  <si>
    <t>618d6120f13d3a3811ebafbb</t>
  </si>
  <si>
    <t>Ich Suche Eine Wohnung Von 20 Metern Zu Reinigen</t>
  </si>
  <si>
    <t>5fd66a2c1117ce7189bad0b8</t>
  </si>
  <si>
    <t>5fd668901117ce7189bad0b4</t>
  </si>
  <si>
    <t>Accompany To Bank</t>
  </si>
  <si>
    <t>6293af918a3bb300b28c5eaf</t>
  </si>
  <si>
    <t>6293b2e98a3bb31a728c5edd</t>
  </si>
  <si>
    <t>Dispose Of Rubbish To Bsr</t>
  </si>
  <si>
    <t>62a4957a2a63ba791bf5000b</t>
  </si>
  <si>
    <t>Disconnecting And Disposal Of Built In Dishwasher</t>
  </si>
  <si>
    <t>5fd6919c1117ce7189bad10c</t>
  </si>
  <si>
    <t>5fd68e931117ce7189bad0f4</t>
  </si>
  <si>
    <t>Umzug Transport (with Driver And Help)</t>
  </si>
  <si>
    <t>6260525a9b8eb7cbf212dc76</t>
  </si>
  <si>
    <t>Burst Kitchen Pipe (emergency)</t>
  </si>
  <si>
    <t>5fd6b9901117ce7189bad1ae</t>
  </si>
  <si>
    <t>5fd6b8c01117ce7189bad1aa</t>
  </si>
  <si>
    <t>Moving Furnitures</t>
  </si>
  <si>
    <t>5fd742f11117ce7189bad259</t>
  </si>
  <si>
    <t>5fd741db1117ce7189bad254</t>
  </si>
  <si>
    <t>Clean A House</t>
  </si>
  <si>
    <t>5fd745a11117ce7189bad26b</t>
  </si>
  <si>
    <t>5fd744611117ce7189bad263</t>
  </si>
  <si>
    <t>Van Transporter</t>
  </si>
  <si>
    <t>6145a8634e2ab4072006bc1e</t>
  </si>
  <si>
    <t>6145aca14e2ab4072006bc2f</t>
  </si>
  <si>
    <t>Clean My Bathroom And Kitchen</t>
  </si>
  <si>
    <t>5fd767761117ce7189bad2f1</t>
  </si>
  <si>
    <t>5fd766171117ce7189bad2e5</t>
  </si>
  <si>
    <t>Relocation From Cottbus To Berlin</t>
  </si>
  <si>
    <t>5fd76c771117ce7189bad334</t>
  </si>
  <si>
    <t>5fd787fa1117ce7189bad3a5</t>
  </si>
  <si>
    <t>5fd787441117ce7189bad3a1</t>
  </si>
  <si>
    <t>Carry Down My Two Suitcases And One Moving Box</t>
  </si>
  <si>
    <t>5fd79fe21117ce7189bad406</t>
  </si>
  <si>
    <t>5fd79db51117ce7189bad3f9</t>
  </si>
  <si>
    <t>Movement</t>
  </si>
  <si>
    <t>60041d6c358abb0f11a7a96d</t>
  </si>
  <si>
    <t>Dropping Berlin Brandenburg T1</t>
  </si>
  <si>
    <t>5fd88c351117ce7189bad5f2</t>
  </si>
  <si>
    <t>5fd7d3761117ce7189bad4a6</t>
  </si>
  <si>
    <t>Someone With A Truck, Help Moving</t>
  </si>
  <si>
    <t>5fd8c1841117ce7189bad75f</t>
  </si>
  <si>
    <t>5fd920891117ce7189bad9c1</t>
  </si>
  <si>
    <t>Install 3 Ceiling Lamps + 1 Underneath.</t>
  </si>
  <si>
    <t>5fd929bc1117ce7189bad9e6</t>
  </si>
  <si>
    <t>Christmas Lunch For 2</t>
  </si>
  <si>
    <t>5fdf4e291117ce7189bae897</t>
  </si>
  <si>
    <t>Someone With A Truck</t>
  </si>
  <si>
    <t>5ff5a2d4358abb0f11a7875f</t>
  </si>
  <si>
    <t>Someone Fluent In English !!</t>
  </si>
  <si>
    <t>5ffee70a358abb0f11a79bf8</t>
  </si>
  <si>
    <t>Help Write Thesis</t>
  </si>
  <si>
    <t>5ffef11f358abb0f11a79c29</t>
  </si>
  <si>
    <t>Tandem Italian / German !</t>
  </si>
  <si>
    <t>5ffefd29358abb0f11a79c5d</t>
  </si>
  <si>
    <t>60224b66e6ae3f69aa32913f</t>
  </si>
  <si>
    <t>Native German</t>
  </si>
  <si>
    <t>6030ce939aedc82ec386233a</t>
  </si>
  <si>
    <t>Help Moving Luggages</t>
  </si>
  <si>
    <t>60301bd19aedc82ec38621aa</t>
  </si>
  <si>
    <t>5fd883c01117ce7189bad5af</t>
  </si>
  <si>
    <t>5fd882611117ce7189bad595</t>
  </si>
  <si>
    <t>Transport 11 Bags Of Soil</t>
  </si>
  <si>
    <t>5fd88e1f1117ce7189bad60c</t>
  </si>
  <si>
    <t>5fd88c471117ce7189bad5f3</t>
  </si>
  <si>
    <t>Pickup 6 Boxes In 10715 And Transport To 10777</t>
  </si>
  <si>
    <t>5ffdff3f358abb0f11a7997f</t>
  </si>
  <si>
    <t>Looking For A Long-term Cleaner For Our Apartment</t>
  </si>
  <si>
    <t>601bc7fe675aa80f1565b214</t>
  </si>
  <si>
    <t>Hoping For A Plumber Today (very Flexible On Time)</t>
  </si>
  <si>
    <t>60523e2c27b318696ec7eaa7</t>
  </si>
  <si>
    <t>Long-term Cleaner - Flexible With Timing/day</t>
  </si>
  <si>
    <t>61a0da27966ef268132a75fe</t>
  </si>
  <si>
    <t>61a7795667d81b1c3128bcfa</t>
  </si>
  <si>
    <t>61d177dbb2c7d5662b403934</t>
  </si>
  <si>
    <t>Seeking A Handy-person With Plumbing Skills</t>
  </si>
  <si>
    <t>61d58785b2c7d5662b405e0f</t>
  </si>
  <si>
    <t>61f1580cb2c7d5662b413124</t>
  </si>
  <si>
    <t>61f1581fb2c7d5662b413127</t>
  </si>
  <si>
    <t>5fd8a5bf1117ce7189bad6d2</t>
  </si>
  <si>
    <t>5fd8a3f71117ce7189bad6ca</t>
  </si>
  <si>
    <t>Transport Matratze / Mattress In Berlin</t>
  </si>
  <si>
    <t>604b3397def8716ccfb7c00d</t>
  </si>
  <si>
    <t>Fixate Wall Shelves (ikea Boaxel System)</t>
  </si>
  <si>
    <t>61533f6e0e863b1802367eb5</t>
  </si>
  <si>
    <t>Bed Pick-up And Delivery (without Mattress)</t>
  </si>
  <si>
    <t>6154148c0e863b1802368136</t>
  </si>
  <si>
    <t>Build A Bed (ikea Brimnes 2nd Hand, 140x200)</t>
  </si>
  <si>
    <t>5fd8afed1117ce7189bad730</t>
  </si>
  <si>
    <t>5fd8adc01117ce7189bad71d</t>
  </si>
  <si>
    <t>Exchange Of Tile Fugues</t>
  </si>
  <si>
    <t>60be1f15d9623b543e034b23</t>
  </si>
  <si>
    <t>5fd8af551117ce7189bad727</t>
  </si>
  <si>
    <t>Install The Floor</t>
  </si>
  <si>
    <t>60be1f7cd9623b543e034b24</t>
  </si>
  <si>
    <t>5fd9e2fc1117ce7189badb6e</t>
  </si>
  <si>
    <t>5fd9d89c1117ce7189badb13</t>
  </si>
  <si>
    <t>Need Help Moving To A New Apartment</t>
  </si>
  <si>
    <t>5fe5c8f61117ce7189bafa2c</t>
  </si>
  <si>
    <t>5fd9f1861117ce7189badba4</t>
  </si>
  <si>
    <t>5ff30725358abb0f11a780c2</t>
  </si>
  <si>
    <t>5ff3460c358abb0f11a7813a</t>
  </si>
  <si>
    <t>5ffd70b2358abb0f11a79786</t>
  </si>
  <si>
    <t>Closet Transport</t>
  </si>
  <si>
    <t>6042538d8fd8941bdc2fcaad</t>
  </si>
  <si>
    <t>Fridge To Carry</t>
  </si>
  <si>
    <t>61f66077b2c7d5662b41654d</t>
  </si>
  <si>
    <t>Small Fridge Transportation</t>
  </si>
  <si>
    <t>5fd9f7f01117ce7189badbbd</t>
  </si>
  <si>
    <t>5fd9f6361117ce7189badbae</t>
  </si>
  <si>
    <t>Mounting A Clothing Rack To The Wall</t>
  </si>
  <si>
    <t>5fda03be1117ce7189badc0f</t>
  </si>
  <si>
    <t>5fda01ac1117ce7189badc05</t>
  </si>
  <si>
    <t>Pick Up Delivery And Move A Bed + Mattress</t>
  </si>
  <si>
    <t>5fdc7a121117ce7189bae314</t>
  </si>
  <si>
    <t>Move A Mattrass In Berlin City</t>
  </si>
  <si>
    <t>5fe31b631117ce7189baf411</t>
  </si>
  <si>
    <t>5fda13a81117ce7189badc8e</t>
  </si>
  <si>
    <t>Toilet Is Slow To Fill Up</t>
  </si>
  <si>
    <t>6078218b41d92a5e33c4e7cc</t>
  </si>
  <si>
    <t>Unbuild And Removal Of Ikea Bed And Mattress</t>
  </si>
  <si>
    <t>61365ed1cf4e7401e73f3354</t>
  </si>
  <si>
    <t>Disinfectant Steam-clean Sofa In Room With Baby</t>
  </si>
  <si>
    <t>61386207f713973c3ecce3b5</t>
  </si>
  <si>
    <t>6201ad6d9f1cb00990655b1d</t>
  </si>
  <si>
    <t>Cleaning For Handover Of Flat</t>
  </si>
  <si>
    <t>61fbee6eb2c7d5662b419aee</t>
  </si>
  <si>
    <t>620a38d53759353b594f4353</t>
  </si>
  <si>
    <t>62137a953759353b594f6f6c</t>
  </si>
  <si>
    <t>Carry Washing Machine Inside</t>
  </si>
  <si>
    <t>5fda2d881117ce7189badccb</t>
  </si>
  <si>
    <t>5fda2c861117ce7189badcc7</t>
  </si>
  <si>
    <t>Remove Some Bulky Items</t>
  </si>
  <si>
    <t>607ecf4241d92a5e33c4fd4f</t>
  </si>
  <si>
    <t>Mechanically Check A Van Before I Purchase</t>
  </si>
  <si>
    <t>607ecfeb41d92a5e33c4fd50</t>
  </si>
  <si>
    <t>Help Me Register A Vehicle After Purchase</t>
  </si>
  <si>
    <t>6120ba602df5742b47a9a239</t>
  </si>
  <si>
    <t>5fda4a3e1117ce7189baddb0</t>
  </si>
  <si>
    <t>Help With Bringing Things For One Apartment To Ano</t>
  </si>
  <si>
    <t>5fe3c1f41117ce7189baf7d8</t>
  </si>
  <si>
    <t>5fda8af11117ce7189badea6</t>
  </si>
  <si>
    <t>Repairing Washing Maschine</t>
  </si>
  <si>
    <t>5fe71c4c1117ce7189bafb97</t>
  </si>
  <si>
    <t>Fixing Wasching Mashine</t>
  </si>
  <si>
    <t>60167307675aa80f1565a429</t>
  </si>
  <si>
    <t>Big Car Or Small Moving Truck</t>
  </si>
  <si>
    <t>62b98f8c349c3257cd77c0cd</t>
  </si>
  <si>
    <t>Install A Curtain Wall Shelves</t>
  </si>
  <si>
    <t>5fdadd2c1117ce7189badec6</t>
  </si>
  <si>
    <t>5fdadbf51117ce7189badec2</t>
  </si>
  <si>
    <t>Child Tutor 1</t>
  </si>
  <si>
    <t>5fe312e81117ce7189baf3ea</t>
  </si>
  <si>
    <t>Tutor</t>
  </si>
  <si>
    <t>5fdb53761117ce7189badfab</t>
  </si>
  <si>
    <t>5fdb51881117ce7189badfa7</t>
  </si>
  <si>
    <t>Moving A Cabinet From Ground Floor To First Floor</t>
  </si>
  <si>
    <t>60f3366d661bbe44fabe7d54</t>
  </si>
  <si>
    <t>5fdb5b481117ce7189badfd5</t>
  </si>
  <si>
    <t>Hang Ikea Cupboard On Wall + Other Small Jobs</t>
  </si>
  <si>
    <t>6109118e2df5742b47a913ec</t>
  </si>
  <si>
    <t>Window &amp; Glass Cleaner Required</t>
  </si>
  <si>
    <t>61921338f13d3a3811ebd0d5</t>
  </si>
  <si>
    <t>Rake The Leaves From Our Garden</t>
  </si>
  <si>
    <t>6193732df13d3a3811ebdaa1</t>
  </si>
  <si>
    <t>Install Power Washer &amp; Clean 2 Lightwells With It</t>
  </si>
  <si>
    <t>5fdb63191117ce7189bae017</t>
  </si>
  <si>
    <t>5fdb5f7d1117ce7189bae00c</t>
  </si>
  <si>
    <t>New Wallpaper</t>
  </si>
  <si>
    <t>5fdba9511117ce7189bae0fe</t>
  </si>
  <si>
    <t>5fdba80b1117ce7189bae0f9</t>
  </si>
  <si>
    <t>Need Help With Immediate Grocery Shopping</t>
  </si>
  <si>
    <t>5fed7461358abb0f11a77634</t>
  </si>
  <si>
    <t>Grocery Shopping For 31st December</t>
  </si>
  <si>
    <t>6123e8962df5742b47a9c36a</t>
  </si>
  <si>
    <t>612dbe00cf4e7401e73ef56a</t>
  </si>
  <si>
    <t>Cleaning 1br Apartment</t>
  </si>
  <si>
    <t>612df38bcf4e7401e73ef6b8</t>
  </si>
  <si>
    <t>6141aac9fe46fa196cfc587a</t>
  </si>
  <si>
    <t>Help With Multimedia Dose Adapter Installation</t>
  </si>
  <si>
    <t>61430571fe46fa196cfc5e09</t>
  </si>
  <si>
    <t>61433d0b4e2ab4072006b304</t>
  </si>
  <si>
    <t>Attaching Drain Nozzle For Washing Machine</t>
  </si>
  <si>
    <t>62a718562a63ba30fdf50d6e</t>
  </si>
  <si>
    <t>Unclogging Bathtub Drain.</t>
  </si>
  <si>
    <t>62b2f8f8349c32197e7791ea</t>
  </si>
  <si>
    <t>62b57d29349c32344577a24b</t>
  </si>
  <si>
    <t>62c59a71f86f66188bc5db7a</t>
  </si>
  <si>
    <t>5fdbd4bf1117ce7189bae1a1</t>
  </si>
  <si>
    <t>Removal Of A Large Wall Shelf</t>
  </si>
  <si>
    <t>5fdc61681117ce7189bae289</t>
  </si>
  <si>
    <t>5fdc5e501117ce7189bae274</t>
  </si>
  <si>
    <t>Paint Entrance Area And Kitchen Dark Grey.</t>
  </si>
  <si>
    <t>60cb30a863fef961fb6723f4</t>
  </si>
  <si>
    <t>Paint Removal</t>
  </si>
  <si>
    <t>5fdc96cf1117ce7189bae373</t>
  </si>
  <si>
    <t>5fdc95d71117ce7189bae364</t>
  </si>
  <si>
    <t>Transfer Of Sofa</t>
  </si>
  <si>
    <t>5fdca8cb1117ce7189bae399</t>
  </si>
  <si>
    <t>5fdca5b11117ce7189bae394</t>
  </si>
  <si>
    <t>5fdcb01d1117ce7189bae3b5</t>
  </si>
  <si>
    <t>5fdcaebd1117ce7189bae3b1</t>
  </si>
  <si>
    <t>Transport A Bed From Tiergarten To Charlottenburg</t>
  </si>
  <si>
    <t>6232102538b10fb795b2f59a</t>
  </si>
  <si>
    <t>Looking For Help With Building A Pc</t>
  </si>
  <si>
    <t>62b36451349c3221a177978e</t>
  </si>
  <si>
    <t>Help Me Assemble My Bicycle</t>
  </si>
  <si>
    <t>5fdcbc161117ce7189bae3f3</t>
  </si>
  <si>
    <t>5fdcbb281117ce7189bae3ed</t>
  </si>
  <si>
    <t>Accompany At The Notary Appointment</t>
  </si>
  <si>
    <t>5fdcdadc1117ce7189bae45d</t>
  </si>
  <si>
    <t>5fdcd8f61117ce7189bae454</t>
  </si>
  <si>
    <t>I Need 15 Moving Boxes</t>
  </si>
  <si>
    <t>61a7889267d81b1c3128c28b</t>
  </si>
  <si>
    <t>5fdcf2091117ce7189bae497</t>
  </si>
  <si>
    <t>Need Help For A 10min Drive Carry Table And Chairs</t>
  </si>
  <si>
    <t>5fdd23951117ce7189bae55e</t>
  </si>
  <si>
    <t>5fdd21cb1117ce7189bae547</t>
  </si>
  <si>
    <t>Moving Apartment</t>
  </si>
  <si>
    <t>5fddab011117ce7189bae5ee</t>
  </si>
  <si>
    <t>5fdda9ab1117ce7189bae5e8</t>
  </si>
  <si>
    <t>Shopping Help</t>
  </si>
  <si>
    <t>5ff4b5a2358abb0f11a78631</t>
  </si>
  <si>
    <t>Going To Fressnapf For Me (doesn't Need To Be 9am)</t>
  </si>
  <si>
    <t>5ffe9967358abb0f11a79a9c</t>
  </si>
  <si>
    <t>Going To Fressnapf To Buy Dog Food</t>
  </si>
  <si>
    <t>6002f9de358abb0f11a7a6e0</t>
  </si>
  <si>
    <t>Going To A Pharmacy In Nollendorfplatz Before 17</t>
  </si>
  <si>
    <t>6002fc69358abb0f11a7a6e8</t>
  </si>
  <si>
    <t>Going To A Pharmacy In Bergmanstrasse In Before 19</t>
  </si>
  <si>
    <t>600c28eea261ee1bc7997eb4</t>
  </si>
  <si>
    <t>600c452da261ee1bc7997fd5</t>
  </si>
  <si>
    <t>5fca8af01117ce7189bab012</t>
  </si>
  <si>
    <t>60291a31c1ed03056f000ac8</t>
  </si>
  <si>
    <t>Food Shopping</t>
  </si>
  <si>
    <t>6048d9a9def8716ccfb7b772</t>
  </si>
  <si>
    <t>Shopping Today</t>
  </si>
  <si>
    <t>60479db1def8716ccfb7b28a</t>
  </si>
  <si>
    <t>604c8196def8716ccfb7c4b0</t>
  </si>
  <si>
    <t>I Need Someone To Collect Medication For My Dog</t>
  </si>
  <si>
    <t>6190c887f13d3a3811ebbac1</t>
  </si>
  <si>
    <t>6196c93e966ef268132a41b1</t>
  </si>
  <si>
    <t>Close Gaps In Wall</t>
  </si>
  <si>
    <t>6196c9fb966ef268132a41b2</t>
  </si>
  <si>
    <t>6198e7fb966ef268132a479d</t>
  </si>
  <si>
    <t>Moving Few Boxes And Throw Away Something</t>
  </si>
  <si>
    <t>61cc1e3eb2c7d5662b401fba</t>
  </si>
  <si>
    <t>Curtains (needs Tools)</t>
  </si>
  <si>
    <t>620132339f1cb0099064861a</t>
  </si>
  <si>
    <t>Bring A Small Brief To Tierarzt</t>
  </si>
  <si>
    <t>62975b41bd84042dabaaf0de</t>
  </si>
  <si>
    <t>Help To Move A Single Bed Into A Car</t>
  </si>
  <si>
    <t>601d9f18675aa80f1565b820</t>
  </si>
  <si>
    <t>62b053dbccf9251240ffdbb4</t>
  </si>
  <si>
    <t>Moving Home</t>
  </si>
  <si>
    <t>5fe0e2bc1117ce7189baeca3</t>
  </si>
  <si>
    <t>5fddbfc21117ce7189bae606</t>
  </si>
  <si>
    <t>Hang Patterned Wallpaper</t>
  </si>
  <si>
    <t>5fe9f7321117ce7189bb00c5</t>
  </si>
  <si>
    <t>5fde11531117ce7189bae765</t>
  </si>
  <si>
    <t>5fde0dd81117ce7189bae755</t>
  </si>
  <si>
    <t>Grocery Shopping Biocompany</t>
  </si>
  <si>
    <t>5fde100d1117ce7189bae761</t>
  </si>
  <si>
    <t>5fde0e571117ce7189bae75a</t>
  </si>
  <si>
    <t>Drain Cleaning</t>
  </si>
  <si>
    <t>604cfe85def8716ccfb7c770</t>
  </si>
  <si>
    <t>Diffuser Repair</t>
  </si>
  <si>
    <t>60560a3227b318696ec7f996</t>
  </si>
  <si>
    <t>6255805e43f29f164ea55dee</t>
  </si>
  <si>
    <t>5fde57741117ce7189bae7bd</t>
  </si>
  <si>
    <t>Unblock Water From My Bathing Area</t>
  </si>
  <si>
    <t>5fde773e1117ce7189bae7db</t>
  </si>
  <si>
    <t>5fde74b81117ce7189bae7d5</t>
  </si>
  <si>
    <t>Replace Carpet Floor With Vinyl/laminate</t>
  </si>
  <si>
    <t>5fde77ee1117ce7189bae7dc</t>
  </si>
  <si>
    <t>5ffe2fcf358abb0f11a79a71</t>
  </si>
  <si>
    <t>Kitchen Resize And Installation</t>
  </si>
  <si>
    <t>6000b444358abb0f11a7a1cf</t>
  </si>
  <si>
    <t>6000b4c8358abb0f11a7a1d4</t>
  </si>
  <si>
    <t>6002fdf5358abb0f11a7a6e9</t>
  </si>
  <si>
    <t>601c2ce4675aa80f1565b35d</t>
  </si>
  <si>
    <t>5fde913b1117ce7189bae83b</t>
  </si>
  <si>
    <t>Assembly Of A Wardrobe Otto</t>
  </si>
  <si>
    <t>6158dc1c0e863b1802369fce</t>
  </si>
  <si>
    <t>Pictures In A Party</t>
  </si>
  <si>
    <t>6202f2393759353b594f243a</t>
  </si>
  <si>
    <t>Installation Of Curtains On The Living Room Wall</t>
  </si>
  <si>
    <t>5fe3cf9c1117ce7189baf828</t>
  </si>
  <si>
    <t>5fdf2b161117ce7189bae86b</t>
  </si>
  <si>
    <t>Deliver Furniture From Ikea Lichtenberg</t>
  </si>
  <si>
    <t>5fe8cfb81117ce7189bafeaf</t>
  </si>
  <si>
    <t>Move-in Cleaning 43m2</t>
  </si>
  <si>
    <t>62470234d4f775062da23aad</t>
  </si>
  <si>
    <t>628a8d453980c2e374f90650</t>
  </si>
  <si>
    <t>Install Lights Requires Drilling</t>
  </si>
  <si>
    <t>5fe72f3c1117ce7189bafbd3</t>
  </si>
  <si>
    <t>5fe0b9a31117ce7189baebbe</t>
  </si>
  <si>
    <t>Help Cleaning My Cellar 🕸📦</t>
  </si>
  <si>
    <t>600d9d64a261ee1bc7998468</t>
  </si>
  <si>
    <t>Transport Stove, Fix New Stove And Take Old Stove</t>
  </si>
  <si>
    <t>600d9f95a261ee1bc799846c</t>
  </si>
  <si>
    <t>Anyone Offering Home Cooked Food During The Week?</t>
  </si>
  <si>
    <t>600e76fda261ee1bc79989f0</t>
  </si>
  <si>
    <t>📦 Move Stove Between Apartments ⏲</t>
  </si>
  <si>
    <t>600f12b5a261ee1bc7998c8f</t>
  </si>
  <si>
    <t>Install Electric Oven In The Kitchen ⏲</t>
  </si>
  <si>
    <t>60104b962cedac71c8f7bfd4</t>
  </si>
  <si>
    <t>Install Herd In Kitchen</t>
  </si>
  <si>
    <t>60104c9e2cedac71c8f7bfd6</t>
  </si>
  <si>
    <t>Transport Electric Herd / Stove 300m In Fhain</t>
  </si>
  <si>
    <t>60119ea2675aa80f15659986</t>
  </si>
  <si>
    <t>60702e6a33cb952b0c123394</t>
  </si>
  <si>
    <t>Pick Up Schreibtisch Pberg Deliver Fhain</t>
  </si>
  <si>
    <t>60853b047a035a3284e281f3</t>
  </si>
  <si>
    <t>Help Cleaning My Flat 🧽 🧹</t>
  </si>
  <si>
    <t>6087d5dc7a035a3284e287cf</t>
  </si>
  <si>
    <t>Help Cleaning My Flat :)</t>
  </si>
  <si>
    <t>60ae803556c5395f07837539</t>
  </si>
  <si>
    <t>(reserved) Sofa And Window Cleaning</t>
  </si>
  <si>
    <t>60b3acd7b7640113edbc5721</t>
  </si>
  <si>
    <t>Bring A Crate Of Beer &amp; Join A Party Near Neukolln</t>
  </si>
  <si>
    <t>60e5e32d661bbe44fabe4eaf</t>
  </si>
  <si>
    <t>Need Help Carrying And Installing Washing Machine</t>
  </si>
  <si>
    <t>61005b20deffd17825218643</t>
  </si>
  <si>
    <t>Help Teach German Driving License Theory To Me</t>
  </si>
  <si>
    <t>61596d150e863b180236a0a7</t>
  </si>
  <si>
    <t>Help Clean Our Flat Every 2 Weeks 🧹🏡</t>
  </si>
  <si>
    <t>61dd6725b2c7d5662b409686</t>
  </si>
  <si>
    <t>Help Clean My Place Weekly</t>
  </si>
  <si>
    <t>61dd6830b2c7d5662b409694</t>
  </si>
  <si>
    <t>Cooking Help Indian Food</t>
  </si>
  <si>
    <t>620292f43759353b594f2124</t>
  </si>
  <si>
    <t>🧑‍🔧 Set Up Dishwasher In Kitchen</t>
  </si>
  <si>
    <t>621533e0b378bf01efea9999</t>
  </si>
  <si>
    <t>🚰 Connect Dishwasher In 10249</t>
  </si>
  <si>
    <t>62153615b378bf59fcea99bb</t>
  </si>
  <si>
    <t>🛋 Cleaner For Sofa Needed 🧽</t>
  </si>
  <si>
    <t>6239bd2438b10f6e22b31652</t>
  </si>
  <si>
    <t>🧼 Help Clean My Place In Friedrichshain</t>
  </si>
  <si>
    <t>5fe0c9011117ce7189baebe7</t>
  </si>
  <si>
    <t>5fe0c7631117ce7189baebde</t>
  </si>
  <si>
    <t>Help Wanted Moving From Friedrichshain To Xberg</t>
  </si>
  <si>
    <t>6034d7ed9aedc82ec3862f2f</t>
  </si>
  <si>
    <t>6249cda2d4f775c431a246c3</t>
  </si>
  <si>
    <t>5fe0cb901117ce7189baebf6</t>
  </si>
  <si>
    <t>Transport And Removal</t>
  </si>
  <si>
    <t>6001ced8358abb0f11a7a43e</t>
  </si>
  <si>
    <t>5fe0cede1117ce7189baec14</t>
  </si>
  <si>
    <t>Claening Home</t>
  </si>
  <si>
    <t>5fe0eceb1117ce7189baece0</t>
  </si>
  <si>
    <t>5fe0ebad1117ce7189baeccf</t>
  </si>
  <si>
    <t>617a5ed014a9a57e852885c6</t>
  </si>
  <si>
    <t>Washing Machine Not Draining</t>
  </si>
  <si>
    <t>618cd1c9f13d3a3811ebacc7</t>
  </si>
  <si>
    <t>Replace Water Pump (washing Machine)</t>
  </si>
  <si>
    <t>622c83fabd13c1539f68cc67</t>
  </si>
  <si>
    <t>House Chores</t>
  </si>
  <si>
    <t>62d6ec06f86f660935c6777d</t>
  </si>
  <si>
    <t>Clean My Flat - 60sqm</t>
  </si>
  <si>
    <t>5fe16e561117ce7189baeecb</t>
  </si>
  <si>
    <t>5fe169261117ce7189baeec5</t>
  </si>
  <si>
    <t>5ff8cbbd358abb0f11a78df8</t>
  </si>
  <si>
    <t>Bathroom Plumbing</t>
  </si>
  <si>
    <t>6051c6a627b318696ec7e74c</t>
  </si>
  <si>
    <t>Fixing Yamaha Rmx1</t>
  </si>
  <si>
    <t>6086e2407a035a3284e28659</t>
  </si>
  <si>
    <t>61010e95deffd17825218753</t>
  </si>
  <si>
    <t>5fe1c1ea1117ce7189baf006</t>
  </si>
  <si>
    <t>5fe1bfb21117ce7189baeffe</t>
  </si>
  <si>
    <t>Light Install</t>
  </si>
  <si>
    <t>604b863ddef8716ccfb7c174</t>
  </si>
  <si>
    <t>Hang A1 Framed Print</t>
  </si>
  <si>
    <t>604caa62def8716ccfb7c60e</t>
  </si>
  <si>
    <t>Hang A1 Print</t>
  </si>
  <si>
    <t>5fe1d4291117ce7189baf091</t>
  </si>
  <si>
    <t>5fe1d3201117ce7189baf089</t>
  </si>
  <si>
    <t>Haircut And Beard Trim</t>
  </si>
  <si>
    <t>60f199df661bbe44fabe747e</t>
  </si>
  <si>
    <t>Looking For A Driver For A Transport This Weekend</t>
  </si>
  <si>
    <t>612b5406cf4e7401e73eda35</t>
  </si>
  <si>
    <t>Fix My Boiler</t>
  </si>
  <si>
    <t>5fe1dd301117ce7189baf0ac</t>
  </si>
  <si>
    <t>5fe1dc531117ce7189baf0a8</t>
  </si>
  <si>
    <t>Transport Of Light Weight Sofa</t>
  </si>
  <si>
    <t>5fe8ed841117ce7189bafef2</t>
  </si>
  <si>
    <t>Transportation Of Light Sofa</t>
  </si>
  <si>
    <t>60f28506661bbe44fabe7761</t>
  </si>
  <si>
    <t>Need Transport For A Bed 2x2meter Dissembled</t>
  </si>
  <si>
    <t>6267d4bfff0a645a8bd6da43</t>
  </si>
  <si>
    <t>Transport Of One Item</t>
  </si>
  <si>
    <t>5fe1edba1117ce7189baf128</t>
  </si>
  <si>
    <t>5fe1eca01117ce7189baf11b</t>
  </si>
  <si>
    <t>Visit A Doctor With Me</t>
  </si>
  <si>
    <t>5fe2027b1117ce7189baf22a</t>
  </si>
  <si>
    <t>5fe1f1e81117ce7189baf16e</t>
  </si>
  <si>
    <t>Need A Mover From Wedding To P-berg</t>
  </si>
  <si>
    <t>60b36658b7640113edbc55e1</t>
  </si>
  <si>
    <t>Help Needed Moving Boxes From Apartment To Suv</t>
  </si>
  <si>
    <t>6092ec2e7a035a3284e2a616</t>
  </si>
  <si>
    <t>5fe2110b1117ce7189baf285</t>
  </si>
  <si>
    <t>Yggghhhjjjjj</t>
  </si>
  <si>
    <t>Pančevo</t>
  </si>
  <si>
    <t>6012aeb4675aa80f15659b8f</t>
  </si>
  <si>
    <t>5fe239811117ce7189baf2ef</t>
  </si>
  <si>
    <t>Shifting The Luggage</t>
  </si>
  <si>
    <t>601325b1675aa80f15659dcc</t>
  </si>
  <si>
    <t>Shift The Luggage</t>
  </si>
  <si>
    <t>5fe30eff1117ce7189baf3ba</t>
  </si>
  <si>
    <t>5fe30d3c1117ce7189baf3b3</t>
  </si>
  <si>
    <t>Pick Up And Install A Fridge And Dishwasher</t>
  </si>
  <si>
    <t>5fea29ed1117ce7189bb0210</t>
  </si>
  <si>
    <t>Remove Dishwasher From 1st Floor</t>
  </si>
  <si>
    <t>5fea2a4f1117ce7189bb0213</t>
  </si>
  <si>
    <t>Remove A Broken Dishwasher</t>
  </si>
  <si>
    <t>5feb0204c9fb995591be2c08</t>
  </si>
  <si>
    <t>Deliver A 46 Inch Tv From Kopenick To Mitte</t>
  </si>
  <si>
    <t>5feb55d0c9fb995591be2ded</t>
  </si>
  <si>
    <t>5ff0a194358abb0f11a77ae2</t>
  </si>
  <si>
    <t>Fix Dishwasher Installation</t>
  </si>
  <si>
    <t>5ff2fcdf358abb0f11a78085</t>
  </si>
  <si>
    <t>5ff3462f358abb0f11a7813b</t>
  </si>
  <si>
    <t>602cfb827cbab25d20c8304c</t>
  </si>
  <si>
    <t>Transport A Sideboard 10 Min Drive</t>
  </si>
  <si>
    <t>6058e98a27b318696ec805d3</t>
  </si>
  <si>
    <t>60dee62dd20e89511807f0d9</t>
  </si>
  <si>
    <t>Remove Mattress To Bsr</t>
  </si>
  <si>
    <t>62c42324f86f665f2bc5ce6a</t>
  </si>
  <si>
    <t>Disarm Smoke Detector I Can’t Reach</t>
  </si>
  <si>
    <t>5fe37bbb1117ce7189baf5ab</t>
  </si>
  <si>
    <t>5fe37a421117ce7189baf5a0</t>
  </si>
  <si>
    <t>Moving On 26.12 From Kochstr To Frankfurter Allee</t>
  </si>
  <si>
    <t>5fe3b0791117ce7189baf6dc</t>
  </si>
  <si>
    <t>5fe3af501117ce7189baf6cd</t>
  </si>
  <si>
    <t>Hang Up 2 Curtain Rods</t>
  </si>
  <si>
    <t>5fe3c0d11117ce7189baf7cc</t>
  </si>
  <si>
    <t>6002a6e5358abb0f11a7a568</t>
  </si>
  <si>
    <t>5fe3c4a61117ce7189baf7f3</t>
  </si>
  <si>
    <t>Install Ceiling Lights In Room And Curtains</t>
  </si>
  <si>
    <t>60213336675aa80f1565beb9</t>
  </si>
  <si>
    <t>Install 4 Curtains And Bathroom Mirror</t>
  </si>
  <si>
    <t>6145fcf54e2ab4072006be97</t>
  </si>
  <si>
    <t>Wall Mount 43 Inch Tv</t>
  </si>
  <si>
    <t>5fe706711117ce7189bafb6b</t>
  </si>
  <si>
    <t>5fe3e7251117ce7189baf866</t>
  </si>
  <si>
    <t>Geo Găsire</t>
  </si>
  <si>
    <t>6022b01be6ae3f69aa3292ab</t>
  </si>
  <si>
    <t>5fe47bb41117ce7189baf92b</t>
  </si>
  <si>
    <t>Installing The Lamps In My New Home</t>
  </si>
  <si>
    <t>6058c22827b318696ec804df</t>
  </si>
  <si>
    <t>Installation Of 2 Curtain Rods And Bathroom Mirror</t>
  </si>
  <si>
    <t>6079b98241d92a5e33c4ec61</t>
  </si>
  <si>
    <t>Installation Of A Wardrobe</t>
  </si>
  <si>
    <t>6082e9b8cba5fe0a31a74de6</t>
  </si>
  <si>
    <t>Installation Of A Wardrobe (2)</t>
  </si>
  <si>
    <t>60f17b9f661bbe44fabe73bb</t>
  </si>
  <si>
    <t>Changing Of Pipe Set And Dishwasher Connection</t>
  </si>
  <si>
    <t>6107d93a2df5742b47a90ef1</t>
  </si>
  <si>
    <t>Installation Of Two Lamps And Changing Of One Tap</t>
  </si>
  <si>
    <t>61ad25c167d81b1c3128de04</t>
  </si>
  <si>
    <t>Transport 2 Items From Ikea To Friedrichschain</t>
  </si>
  <si>
    <t>622276b514e1f046afdbd382</t>
  </si>
  <si>
    <t>Assembly Ot 45 M2 Laminate Flooring</t>
  </si>
  <si>
    <t>6238643938b10f053cb30f12</t>
  </si>
  <si>
    <t>Assembly Of 45 Sqm Laminate Flooring</t>
  </si>
  <si>
    <t>5ff43947358abb0f11a783c0</t>
  </si>
  <si>
    <t>5fe656f61117ce7189bafaf2</t>
  </si>
  <si>
    <t>Lieferung</t>
  </si>
  <si>
    <t>5fe784791117ce7189bafc87</t>
  </si>
  <si>
    <t>5fe781041117ce7189bafc4c</t>
  </si>
  <si>
    <t>Pick Up And Deliver A Present -5km Distance</t>
  </si>
  <si>
    <t>5fe7927e1117ce7189bafd50</t>
  </si>
  <si>
    <t>621e67f014e1f0e3fbdbbd07</t>
  </si>
  <si>
    <t>Pick Up And Drop Off Package</t>
  </si>
  <si>
    <t>5ff1bde9358abb0f11a77c80</t>
  </si>
  <si>
    <t>5fe798f61117ce7189bafd71</t>
  </si>
  <si>
    <t>Schlafzimmer Umstellen</t>
  </si>
  <si>
    <t>600436d5358abb0f11a7aa1a</t>
  </si>
  <si>
    <t>Need: Ikea Pax Profi</t>
  </si>
  <si>
    <t>600de890a261ee1bc799895b</t>
  </si>
  <si>
    <t>Room Swap</t>
  </si>
  <si>
    <t>62a81ff3829c2a5c7c857b1a</t>
  </si>
  <si>
    <t>2 Braune Billy Regale Abholen Und Entsorgen</t>
  </si>
  <si>
    <t>601c5abe675aa80f1565b484</t>
  </si>
  <si>
    <t>5fe83e2f1117ce7189bafdba</t>
  </si>
  <si>
    <t>Fix My Dish Washer</t>
  </si>
  <si>
    <t>5fe8927d1117ce7189bafe53</t>
  </si>
  <si>
    <t>5fe8912c1117ce7189bafe4e</t>
  </si>
  <si>
    <t>The Pump On The Dishwasher Is Broken</t>
  </si>
  <si>
    <t>5fe9bd901117ce7189baff79</t>
  </si>
  <si>
    <t>5fe9bba41117ce7189baff75</t>
  </si>
  <si>
    <t xml:space="preserve">Repair Refrigerator
</t>
  </si>
  <si>
    <t>5fec284e45de6970c69f714e</t>
  </si>
  <si>
    <t>Refrigerator Freon Liquid Fill</t>
  </si>
  <si>
    <t>600722d9ad5a8d3f9e65dfc5</t>
  </si>
  <si>
    <t>Commode Cistern Repair</t>
  </si>
  <si>
    <t>600738f7ad5a8d3f9e65e032</t>
  </si>
  <si>
    <t>Commode Cistern Link Switch</t>
  </si>
  <si>
    <t>6009281407767c79fadb3abe</t>
  </si>
  <si>
    <t>6009283607767c79fadb3abf</t>
  </si>
  <si>
    <t>600b0615a261ee1bc7997c1c</t>
  </si>
  <si>
    <t>60d97ac263fef961fb679e79</t>
  </si>
  <si>
    <t>Fix Glass Of My Photo</t>
  </si>
  <si>
    <t>60d97ce863fef961fb679e97</t>
  </si>
  <si>
    <t>Repair Of Kitchen Sunmica</t>
  </si>
  <si>
    <t>60e82613661bbe44fabe5589</t>
  </si>
  <si>
    <t>Clean Apartment Toilet(4 M2) And Kitchen - 2 Hours</t>
  </si>
  <si>
    <t>60e826ad661bbe44fabe558a</t>
  </si>
  <si>
    <t>60e82e80661bbe44fabe55be</t>
  </si>
  <si>
    <t>Help Needed Transporting One Mattress(195x135cm)</t>
  </si>
  <si>
    <t>60e8306b661bbe44fabe55c6</t>
  </si>
  <si>
    <t>Help Packing And Carrying Foam Mattress(195x135cm)</t>
  </si>
  <si>
    <t>60e83203661bbe44fabe55ca</t>
  </si>
  <si>
    <t>Remove/repair Burn Mark At Kitchen Sunmica(6.5cm)</t>
  </si>
  <si>
    <t>6119f7c52df5742b47a9583f</t>
  </si>
  <si>
    <t>6119f8a72df5742b47a95842</t>
  </si>
  <si>
    <t>6119fa202df5742b47a95846</t>
  </si>
  <si>
    <t>611cfe652df5742b47a97cb9</t>
  </si>
  <si>
    <t>612274aa2df5742b47a9bcbb</t>
  </si>
  <si>
    <t>6135cc97cf4e7401e73f2d04</t>
  </si>
  <si>
    <t>The Plug Socket Is Broken And Removed From Cable</t>
  </si>
  <si>
    <t>6135cd7bcf4e7401e73f2d05</t>
  </si>
  <si>
    <t>Plug Socket Is Broken And Removed From Wire</t>
  </si>
  <si>
    <t>613ce4bdf713973c3ecd19ba</t>
  </si>
  <si>
    <t>Curtain Rod Fix</t>
  </si>
  <si>
    <t>613ce5d6f713973c3ecd19bb</t>
  </si>
  <si>
    <t>Fix Curtain Rod With Ceiling Wall</t>
  </si>
  <si>
    <t>617cdda206646925e96b926b</t>
  </si>
  <si>
    <t>Water Leakage Problem In Kitchen</t>
  </si>
  <si>
    <t>618640fc06646925e96bf21c</t>
  </si>
  <si>
    <t>Wall Painting(white) Job At Bedroom</t>
  </si>
  <si>
    <t>61e3eff5b2c7d5662b40bbe4</t>
  </si>
  <si>
    <t>Wooden Floor White Patch Marks</t>
  </si>
  <si>
    <t>61e3f1feb2c7d5662b40bbf8</t>
  </si>
  <si>
    <t>Wooden Floor Decolourisation Due To Bleach Effect</t>
  </si>
  <si>
    <t>6221bd6f14e1f0012fdbceb5</t>
  </si>
  <si>
    <t>Apartment Cleaning And Dusting</t>
  </si>
  <si>
    <t>5fe9c4091117ce7189baff97</t>
  </si>
  <si>
    <t>5fe9c2571117ce7189baff8a</t>
  </si>
  <si>
    <t>Kitchen Drawer Is Stucked</t>
  </si>
  <si>
    <t>60eed24a661bbe44fabe674e</t>
  </si>
  <si>
    <t>6146efdb4e2ab4072006c89d</t>
  </si>
  <si>
    <t>Repair Dishwasher Door &amp; Install Ceiling Light</t>
  </si>
  <si>
    <t>5fe9e0641117ce7189bb0028</t>
  </si>
  <si>
    <t>5fe9d7021117ce7189bb0018</t>
  </si>
  <si>
    <t>Moving Toilet And Installing A Shower</t>
  </si>
  <si>
    <t>600db12ca261ee1bc79988cb</t>
  </si>
  <si>
    <t>Plastering A Corredor And Kitchen Wall</t>
  </si>
  <si>
    <t>5fe9ddb61117ce7189bb001f</t>
  </si>
  <si>
    <t>5fe9dc301117ce7189bb001a</t>
  </si>
  <si>
    <t>Buy And Install Glass Door</t>
  </si>
  <si>
    <t>6250398ad8a95f242c0e7960</t>
  </si>
  <si>
    <t>5fe9e6d51117ce7189bb0056</t>
  </si>
  <si>
    <t>Need Handyman For Home Repairs</t>
  </si>
  <si>
    <t>627b667d128b6921776e11ed</t>
  </si>
  <si>
    <t>Install Curtain Rod</t>
  </si>
  <si>
    <t>5ff99e7f358abb0f11a78f1c</t>
  </si>
  <si>
    <t>5fe9ea941117ce7189bb0069</t>
  </si>
  <si>
    <t>Painting 42 Sqm Flat</t>
  </si>
  <si>
    <t>6084598d7a035a3284e28084</t>
  </si>
  <si>
    <t>5fea38fa1117ce7189bb023f</t>
  </si>
  <si>
    <t>Clean Flat - 49m2</t>
  </si>
  <si>
    <t>6181998c06646925e96ba747</t>
  </si>
  <si>
    <t>61c89d01b2c7d5662b3ffbb6</t>
  </si>
  <si>
    <t>61901a1bf13d3a3811ebb9c2</t>
  </si>
  <si>
    <t>5fea391a1117ce7189bb0245</t>
  </si>
  <si>
    <t>Pick Up Ikea Bett (180x200)</t>
  </si>
  <si>
    <t>61910092f13d3a3811ebcefd</t>
  </si>
  <si>
    <t>Pick Up Ikea Disassembled Bed !</t>
  </si>
  <si>
    <t>6192b19ef13d3a3811ebd4ec</t>
  </si>
  <si>
    <t>Installation Of 6 Ceiling Lights !</t>
  </si>
  <si>
    <t>61a13d02966ef268132a78d5</t>
  </si>
  <si>
    <t>Installing Hand Shower In Bathroom</t>
  </si>
  <si>
    <t>61a4b62c67d81b1c312898a5</t>
  </si>
  <si>
    <t>Shifting From Old Apartment To New</t>
  </si>
  <si>
    <t>61a908c167d81b1c3128c9b2</t>
  </si>
  <si>
    <t>Installing Bidet Spray Kit Down To Wash Basin</t>
  </si>
  <si>
    <t>62399e7538b10f7ee9b315b4</t>
  </si>
  <si>
    <t>5feae8c4c9fb995591be2b33</t>
  </si>
  <si>
    <t>Help Clean The House</t>
  </si>
  <si>
    <t>5feb06a4c9fb995591be2c7c</t>
  </si>
  <si>
    <t>5feb0590c9fb995591be2c5b</t>
  </si>
  <si>
    <t>Help Moving Stuff</t>
  </si>
  <si>
    <t>5feb5fe4c9fb995591be2e14</t>
  </si>
  <si>
    <t>5feb05cac9fb995591be2c62</t>
  </si>
  <si>
    <t>Need To Alter Jeans</t>
  </si>
  <si>
    <t>5febb46fc9fb995591be2eef</t>
  </si>
  <si>
    <t>60635253f3ca940dab30458d</t>
  </si>
  <si>
    <t>5feb0b88c9fb995591be2cb3</t>
  </si>
  <si>
    <t>Move Stuff From Cellar To 3rd Floor</t>
  </si>
  <si>
    <t>60657fd3f3ca940dab305c20</t>
  </si>
  <si>
    <t>Unlock Letterbox</t>
  </si>
  <si>
    <t>606c48a5693e067c793a2e0e</t>
  </si>
  <si>
    <t>5febbf4ec9fb995591be2efe</t>
  </si>
  <si>
    <t>5feb1995c9fb995591be2cfe</t>
  </si>
  <si>
    <t>Enquiry For A Job</t>
  </si>
  <si>
    <t>611ac78f2df5742b47a95ebe</t>
  </si>
  <si>
    <t>5feb484ec9fb995591be2dd1</t>
  </si>
  <si>
    <t>Hang Shower Curtain</t>
  </si>
  <si>
    <t>6120b8782df5742b47a9a229</t>
  </si>
  <si>
    <t>Deep Kitchen And Balcony Cleaning</t>
  </si>
  <si>
    <t>5fec65cb45de6970c69f722a</t>
  </si>
  <si>
    <t>5fec643845de6970c69f7226</t>
  </si>
  <si>
    <t>Clean 130m2 Apartment</t>
  </si>
  <si>
    <t>5feca4e545de6970c69f72e3</t>
  </si>
  <si>
    <t>5feca31345de6970c69f72dc</t>
  </si>
  <si>
    <t>Dismantle My Ikea Bed</t>
  </si>
  <si>
    <t>5feca5d745de6970c69f72e4</t>
  </si>
  <si>
    <t>5fed9df6358abb0f11a776c1</t>
  </si>
  <si>
    <t>5fed93d8358abb0f11a77699</t>
  </si>
  <si>
    <t>I Need A Stamp Pad</t>
  </si>
  <si>
    <t>610c22c02df5742b47a91dc0</t>
  </si>
  <si>
    <t>Fix My Heater</t>
  </si>
  <si>
    <t>5fed9844358abb0f11a776a3</t>
  </si>
  <si>
    <t>5fed9431358abb0f11a7769d</t>
  </si>
  <si>
    <t>Move A Couple Of Furniture</t>
  </si>
  <si>
    <t>5ffafbdf358abb0f11a79190</t>
  </si>
  <si>
    <t>60b2144cb7640113edbc508f</t>
  </si>
  <si>
    <t>Move A Mattress From Südostallee</t>
  </si>
  <si>
    <t>601bc8aa675aa80f1565b215</t>
  </si>
  <si>
    <t>5fedb2fb358abb0f11a77759</t>
  </si>
  <si>
    <t>603cbfae2dd5aa625385734a</t>
  </si>
  <si>
    <t>6052f2a027b318696ec7ed29</t>
  </si>
  <si>
    <t>5feeec68358abb0f11a77859</t>
  </si>
  <si>
    <t>5fee1a97358abb0f11a777f3</t>
  </si>
  <si>
    <t>Help Me Pack My Things</t>
  </si>
  <si>
    <t>609a408d7a035a3284e306d7</t>
  </si>
  <si>
    <t>5fef743a358abb0f11a7793e</t>
  </si>
  <si>
    <t>Drill Through Thin Wall (hard Concrete)</t>
  </si>
  <si>
    <t>5ff05cb6358abb0f11a779ad</t>
  </si>
  <si>
    <t>5ff05672358abb0f11a779a5</t>
  </si>
  <si>
    <t>Transport A Cabinet</t>
  </si>
  <si>
    <t>606c8789fa8e4a08b0d9cfac</t>
  </si>
  <si>
    <t>5ff057ee358abb0f11a779a9</t>
  </si>
  <si>
    <t>To Fix Window Blinds</t>
  </si>
  <si>
    <t>61d408abb2c7d5662b4051eb</t>
  </si>
  <si>
    <t>61dff0d3b2c7d5662b40af04</t>
  </si>
  <si>
    <t>Wardrobe Assemble</t>
  </si>
  <si>
    <t>5ff05eee358abb0f11a779b9</t>
  </si>
  <si>
    <t>5ff05d52358abb0f11a779ae</t>
  </si>
  <si>
    <t>Pick Up Meat, Fruit, And Bread From Store</t>
  </si>
  <si>
    <t>5ff06595358abb0f11a77a0a</t>
  </si>
  <si>
    <t>5ff064dc358abb0f11a779fa</t>
  </si>
  <si>
    <t>5ff2f649358abb0f11a78063</t>
  </si>
  <si>
    <t>No Water From Pipe For Washing Machine</t>
  </si>
  <si>
    <t>5ffa3bd2358abb0f11a790e4</t>
  </si>
  <si>
    <t>Get Cabinet From Seller And Deliver To My House</t>
  </si>
  <si>
    <t>5ffcc66d358abb0f11a796e2</t>
  </si>
  <si>
    <t>Get Tv Shelf From Seller &amp; Deliver To My Apartment</t>
  </si>
  <si>
    <t>603559f09aedc82ec38631de</t>
  </si>
  <si>
    <t>Assemble 2 Ikea Kommode (koppang) And Drill Wood</t>
  </si>
  <si>
    <t>607afe8b41d92a5e33c4f012</t>
  </si>
  <si>
    <t>Change Shower Head Position</t>
  </si>
  <si>
    <t>6118cdb92df5742b47a953a9</t>
  </si>
  <si>
    <t>Install My Curtains</t>
  </si>
  <si>
    <t>619e7854966ef268132a6cc6</t>
  </si>
  <si>
    <t>Install 2 Ceiling Lamps</t>
  </si>
  <si>
    <t>600c12b7a261ee1bc7997e3e</t>
  </si>
  <si>
    <t>5ff0ac90358abb0f11a77aee</t>
  </si>
  <si>
    <t>Install Three Light Fittings</t>
  </si>
  <si>
    <t>6037d6c62dd5aa6253855dae</t>
  </si>
  <si>
    <t>Wallpapering And Painting</t>
  </si>
  <si>
    <t>61781f5914a9a57e85287d39</t>
  </si>
  <si>
    <t>60278b0dc1ed03056f0001cb</t>
  </si>
  <si>
    <t>5ff0b90a358abb0f11a77af9</t>
  </si>
  <si>
    <t>Umzugshelfer Gesucht In Berlin</t>
  </si>
  <si>
    <t>602ec94c7cbab25d20c83923</t>
  </si>
  <si>
    <t>Help Painting 2 Rooms</t>
  </si>
  <si>
    <t>603cf2be2dd5aa625385748f</t>
  </si>
  <si>
    <t>Laminat Verlegen/ Laminate Installation</t>
  </si>
  <si>
    <t>605a4b9027b318696ec80ad8</t>
  </si>
  <si>
    <t>Umzug Need Transporter To Move To New Appartment</t>
  </si>
  <si>
    <t>605dad53f3ca940dab302699</t>
  </si>
  <si>
    <t>Umzug Transport</t>
  </si>
  <si>
    <t>60618d2df3ca940dab303beb</t>
  </si>
  <si>
    <t>Transport Moving From Apartment</t>
  </si>
  <si>
    <t>5ff0c9a7358abb0f11a77b09</t>
  </si>
  <si>
    <t>5ff0c8af358abb0f11a77b05</t>
  </si>
  <si>
    <t>Ikea Pick Up &amp; Assembly</t>
  </si>
  <si>
    <t>6000392b358abb0f11a79f7f</t>
  </si>
  <si>
    <t>Ikea Spandau Pick Up &amp; Bring To Nk</t>
  </si>
  <si>
    <t>6286a28c55eae0d5623791f4</t>
  </si>
  <si>
    <t>Sink Pipe Is Leaking / Needs Reassembling</t>
  </si>
  <si>
    <t>5ff0dc27358abb0f11a77b3d</t>
  </si>
  <si>
    <t>5ff0dacf358abb0f11a77b39</t>
  </si>
  <si>
    <t>Bosch Washing Machine Repair</t>
  </si>
  <si>
    <t>601e5d4a675aa80f1565b8c5</t>
  </si>
  <si>
    <t>Cleaning The Apartment</t>
  </si>
  <si>
    <t>60a4f3f24242921e9419da83</t>
  </si>
  <si>
    <t>Fix Loose Kitchen Sink Faucet</t>
  </si>
  <si>
    <t>60ef4bc8661bbe44fabe6a7e</t>
  </si>
  <si>
    <t>61294fcacf4e7401e73ed2ee</t>
  </si>
  <si>
    <t>6130f350cf4e7401e73f175c</t>
  </si>
  <si>
    <t>61374f4bf713973c3eccdf8f</t>
  </si>
  <si>
    <t>612e6d4fcf4e7401e73efcda</t>
  </si>
  <si>
    <t>619e982f966ef268132a6daf</t>
  </si>
  <si>
    <t>6270005160e857bcc98e33f6</t>
  </si>
  <si>
    <t>62be98def86f6616d0c5b363</t>
  </si>
  <si>
    <t>62cfffd9f86f662d44c635f3</t>
  </si>
  <si>
    <t>Minor Leakage In Kitchen Sink &amp; Bath Tub</t>
  </si>
  <si>
    <t>608acdd87a035a3284e28fd6</t>
  </si>
  <si>
    <t>5ff1138a358abb0f11a77b9c</t>
  </si>
  <si>
    <t>624f46a0d8a95f5e190e7746</t>
  </si>
  <si>
    <t>Clean My Student Dorm</t>
  </si>
  <si>
    <t>5efdd9140c078d1bfc558417</t>
  </si>
  <si>
    <t>625171bbd8a95f4c2a0e7d05</t>
  </si>
  <si>
    <t>6253202ad8a95f03620e835a</t>
  </si>
  <si>
    <t>5ff149a5358abb0f11a77baa</t>
  </si>
  <si>
    <t>5ff14796358abb0f11a77ba5</t>
  </si>
  <si>
    <t>Tasktesk</t>
  </si>
  <si>
    <t>5ff20b6b358abb0f11a77da0</t>
  </si>
  <si>
    <t>5ff16c64358abb0f11a77bb1</t>
  </si>
  <si>
    <t>Fixing Squeaky Ikea Leirvik Bed + Screwing Other</t>
  </si>
  <si>
    <t>607545648f26f5100db3e388</t>
  </si>
  <si>
    <t>Transport Small Sofa From 10961 To 14057</t>
  </si>
  <si>
    <t>60f1b8ab661bbe44fabe753e</t>
  </si>
  <si>
    <t>Pick Up Hagalund From 10627 To 14057</t>
  </si>
  <si>
    <t>61a7cb3b67d81b1c3128c464</t>
  </si>
  <si>
    <t>Pick Up Leivrik Bed From 14057 To 12105</t>
  </si>
  <si>
    <t>6297412abd840404daaaf049</t>
  </si>
  <si>
    <t>5ff1b3cc358abb0f11a77c04</t>
  </si>
  <si>
    <t>5ff1b248358abb0f11a77bf9</t>
  </si>
  <si>
    <t>Remove Forniture</t>
  </si>
  <si>
    <t>5ffec138358abb0f11a79b27</t>
  </si>
  <si>
    <t>Paint A 60sqm Flat In White (wall And Ceiling)</t>
  </si>
  <si>
    <t>60020df1358abb0f11a7a4e0</t>
  </si>
  <si>
    <t>Transport A Dishwasher 45cm</t>
  </si>
  <si>
    <t>605e1973f3ca940dab302a62</t>
  </si>
  <si>
    <t>Transport A Bookshelf</t>
  </si>
  <si>
    <t>5ff203a6358abb0f11a77d80</t>
  </si>
  <si>
    <t>5ff201d8358abb0f11a77d7a</t>
  </si>
  <si>
    <t>608bdc717a035a3284e2933c</t>
  </si>
  <si>
    <t>616e930814a9a57e85282e11</t>
  </si>
  <si>
    <t>Washing Machine Not Washing Warm</t>
  </si>
  <si>
    <t>627b930d128b69b3096e13e9</t>
  </si>
  <si>
    <t>Tile Joint / Fuge Erneuen</t>
  </si>
  <si>
    <t>603375109aedc82ec3862cf4</t>
  </si>
  <si>
    <t>5ff21f56358abb0f11a77dc0</t>
  </si>
  <si>
    <t>Clean An Apartment</t>
  </si>
  <si>
    <t>5ff22df2358abb0f11a77dfb</t>
  </si>
  <si>
    <t>5ff22cda358abb0f11a77df6</t>
  </si>
  <si>
    <t>Pick Up &amp; Deliver Mattress</t>
  </si>
  <si>
    <t>5ff23c12358abb0f11a77e45</t>
  </si>
  <si>
    <t>5ff23a73358abb0f11a77e41</t>
  </si>
  <si>
    <t>Paint A 62 Sqm Flat In White Before Moving Out</t>
  </si>
  <si>
    <t>600b7f22a261ee1bc7997d2d</t>
  </si>
  <si>
    <t>Movers For Our Moving Out</t>
  </si>
  <si>
    <t>607467a5d7a1e4771a790ede</t>
  </si>
  <si>
    <t>Urgent : Pick Up Ikea Spandau And Transport Fhain</t>
  </si>
  <si>
    <t>6092c4e87a035a3284e2a4f2</t>
  </si>
  <si>
    <t>Install A Curtains And Lamps</t>
  </si>
  <si>
    <t>619e2953966ef268132a6a7c</t>
  </si>
  <si>
    <t>Stinking Water In Washing Machine</t>
  </si>
  <si>
    <t>62016ca19f1cb0099064c8ae</t>
  </si>
  <si>
    <t>Unclog Washing Machine</t>
  </si>
  <si>
    <t>6148eeb9220c2d09eb6d9cf7</t>
  </si>
  <si>
    <t>622fbfc8bd13c103c068e141</t>
  </si>
  <si>
    <t>6282b1e9720acbbd9231ac09</t>
  </si>
  <si>
    <t>Fix A Door In The Bathroom</t>
  </si>
  <si>
    <t>6286c0cc55eae0606f3792dd</t>
  </si>
  <si>
    <t>Deep Clean Of My Flat Before Handover</t>
  </si>
  <si>
    <t>5ff2d8ff358abb0f11a77eee</t>
  </si>
  <si>
    <t>5ff2d655358abb0f11a77ee3</t>
  </si>
  <si>
    <t>Deep Clean My Apartment</t>
  </si>
  <si>
    <t>5ff5b9bf358abb0f11a787ed</t>
  </si>
  <si>
    <t>Pick Up And Removal Of Couch</t>
  </si>
  <si>
    <t>5ffdab4c358abb0f11a79846</t>
  </si>
  <si>
    <t>Mount Tv And Shelves</t>
  </si>
  <si>
    <t>6027fe5fc1ed03056f000572</t>
  </si>
  <si>
    <t>Need German Speaker To Help With Wifi Company</t>
  </si>
  <si>
    <t>605e0ae9f3ca940dab302972</t>
  </si>
  <si>
    <t>Need Help With My Work Visa</t>
  </si>
  <si>
    <t>61ae709f67d81b1c3128f2d4</t>
  </si>
  <si>
    <t>61b5065f67d81b1c3129255d</t>
  </si>
  <si>
    <t>61e55090b2c7d5662b40c299</t>
  </si>
  <si>
    <t>Redo My Kitchen</t>
  </si>
  <si>
    <t>621faf2714e1f03402dbc4de</t>
  </si>
  <si>
    <t>Do A Basic Clean Of My Apartment.</t>
  </si>
  <si>
    <t>622758a11addac70f4fc0b55</t>
  </si>
  <si>
    <t>Pick Up Kitchen Flooring And Take To Bsr</t>
  </si>
  <si>
    <t>62a4a4342a63ba910bf5005d</t>
  </si>
  <si>
    <t>Put Up Wallpaper</t>
  </si>
  <si>
    <t>613b80c7f713973c3eccf6a4</t>
  </si>
  <si>
    <t>5ff2e61d358abb0f11a77f7b</t>
  </si>
  <si>
    <t>Help With Visa Appointment</t>
  </si>
  <si>
    <t>603f876c632ad36ba9c6b888</t>
  </si>
  <si>
    <t>5ff2ec9b358abb0f11a77fd8</t>
  </si>
  <si>
    <t>Get Appointment @ Auslandbehorde On 11th March</t>
  </si>
  <si>
    <t>603f8e8a632ad36ba9c6b8dd</t>
  </si>
  <si>
    <t>Secure An Appointment Auslandbehorde For March</t>
  </si>
  <si>
    <t>6043bd7faafa6b2c2cb65ff2</t>
  </si>
  <si>
    <t>Align And Mount A Painting Within An Ikea Frame</t>
  </si>
  <si>
    <t>605f76b1f3ca940dab3032b3</t>
  </si>
  <si>
    <t>Build Wood Bench Around Tree, Landscape Garden</t>
  </si>
  <si>
    <t>608681127a035a3284e284d2</t>
  </si>
  <si>
    <t>Build A Wooden Bench And Clean Up Garden</t>
  </si>
  <si>
    <t>6099aba67a035a3284e3064e</t>
  </si>
  <si>
    <t>Clean Flat And Optional Gardening</t>
  </si>
  <si>
    <t>60b3bdc4b7640113edbc57bf</t>
  </si>
  <si>
    <t>Trim Hedges/bushes, Mow Lawn (~30 Sqm)</t>
  </si>
  <si>
    <t>614dc7596790aa06308df631</t>
  </si>
  <si>
    <t>Boiler/heater Pressure, Curtains /electrical</t>
  </si>
  <si>
    <t>622b61e5bd13c13e7868c847</t>
  </si>
  <si>
    <t>Trim Hedges, Mow/de-weed Lawn  Remove Hedge Trimmi</t>
  </si>
  <si>
    <t>622f8052bd13c1298368dfb5</t>
  </si>
  <si>
    <t>623e1bcaed1ecc9319c3e83e</t>
  </si>
  <si>
    <t>62470a1cd4f7755f6ca23ad3</t>
  </si>
  <si>
    <t>62518814d8a95f59440e7de6</t>
  </si>
  <si>
    <t>6291142aa091506514a8d8e5</t>
  </si>
  <si>
    <t>Hang/connect Ceiling Lamp / Lampshade</t>
  </si>
  <si>
    <t>629681d4bd8404eb93aaeda5</t>
  </si>
  <si>
    <t>629da16dbc74ac7602a1464b</t>
  </si>
  <si>
    <t>600ef32da261ee1bc7998bb2</t>
  </si>
  <si>
    <t>5ff33bb2358abb0f11a78120</t>
  </si>
  <si>
    <t>Split Air Conditioner Anschließen</t>
  </si>
  <si>
    <t>5ff3617a358abb0f11a78236</t>
  </si>
  <si>
    <t>5ff36076358abb0f11a78225</t>
  </si>
  <si>
    <t>M</t>
  </si>
  <si>
    <t>62c1fab2f86f665861c5c58e</t>
  </si>
  <si>
    <t>Handy Person For Light Fittings</t>
  </si>
  <si>
    <t>62c481d9f86f6617c0c5d382</t>
  </si>
  <si>
    <t>Need Help With Transportation</t>
  </si>
  <si>
    <t>5ff38565358abb0f11a7832c</t>
  </si>
  <si>
    <t>5ff38416358abb0f11a78326</t>
  </si>
  <si>
    <t>Install New Washing Machine In A New Apartment</t>
  </si>
  <si>
    <t>5ff603ba358abb0f11a788f4</t>
  </si>
  <si>
    <t>5ffc48c4358abb0f11a794c2</t>
  </si>
  <si>
    <t>Dishwasher Does Not Wash</t>
  </si>
  <si>
    <t>5ffc6d11358abb0f11a79559</t>
  </si>
  <si>
    <t>5ffe222a358abb0f11a79a66</t>
  </si>
  <si>
    <t>5ff43f25358abb0f11a783e8</t>
  </si>
  <si>
    <t>5ff43dbb358abb0f11a783d8</t>
  </si>
  <si>
    <t>Moving To Amsterdam</t>
  </si>
  <si>
    <t>5ff4443d358abb0f11a78419</t>
  </si>
  <si>
    <t>5ff44315358abb0f11a783fd</t>
  </si>
  <si>
    <t>Small Groceries For Us In Quarantine</t>
  </si>
  <si>
    <t>5ff47551358abb0f11a785a8</t>
  </si>
  <si>
    <t>5ff45ce7358abb0f11a78468</t>
  </si>
  <si>
    <t>Painting Bathroom Tiles</t>
  </si>
  <si>
    <t>5ffc3e66358abb0f11a793d9</t>
  </si>
  <si>
    <t>Transport Some Boxes</t>
  </si>
  <si>
    <t>60154a92675aa80f1565a290</t>
  </si>
  <si>
    <t>Take This Fridge For Free, Keep Or Bring To Bsr</t>
  </si>
  <si>
    <t>60e37bcbd20e8951180804c2</t>
  </si>
  <si>
    <t>Transport A Sofa From An Apartment To Another</t>
  </si>
  <si>
    <t>5ff4610f358abb0f11a78497</t>
  </si>
  <si>
    <t>5ff45fe5358abb0f11a78484</t>
  </si>
  <si>
    <t>Driver And Lifter</t>
  </si>
  <si>
    <t>6012c7b4675aa80f15659c0b</t>
  </si>
  <si>
    <t>Pick Up Something At Bauhaus Wedding (car Needed)</t>
  </si>
  <si>
    <t>602a9fba7cbab25d20c825ff</t>
  </si>
  <si>
    <t>Picking Up Coal From Bauhaus Wedding</t>
  </si>
  <si>
    <t>602e3c8a7cbab25d20c83600</t>
  </si>
  <si>
    <t>6040c4b5632ad36ba9c6bfd4</t>
  </si>
  <si>
    <t>Transporting Coal From Bauhaus Wedding</t>
  </si>
  <si>
    <t>6043978aaafa6b2c2cb65f2d</t>
  </si>
  <si>
    <t>604398cfaafa6b2c2cb65f2e</t>
  </si>
  <si>
    <t>5ff4a102358abb0f11a785f4</t>
  </si>
  <si>
    <t>5ff49f10358abb0f11a785ef</t>
  </si>
  <si>
    <t>Kitchen Cabinets Installation</t>
  </si>
  <si>
    <t>62ab8fd8829c2ab57085963d</t>
  </si>
  <si>
    <t>Understanding Apartment Lease Before Signing</t>
  </si>
  <si>
    <t>5ff4ae82358abb0f11a78615</t>
  </si>
  <si>
    <t>5ff4ac95358abb0f11a78611</t>
  </si>
  <si>
    <t>Disposing/removing Sofa Bed</t>
  </si>
  <si>
    <t>5fff390f358abb0f11a79d30</t>
  </si>
  <si>
    <t>5ff4d067358abb0f11a78669</t>
  </si>
  <si>
    <t>Fix Burn Marks On Kitchen Platform.</t>
  </si>
  <si>
    <t>6001b7cc358abb0f11a7a3f9</t>
  </si>
  <si>
    <t>Need Small Van And A Driver To Move Stuff.</t>
  </si>
  <si>
    <t>6017d84a675aa80f1565a7a1</t>
  </si>
  <si>
    <t>6019a629675aa80f1565adfe</t>
  </si>
  <si>
    <t>Drill 2 Tiny Holes In The Ceiling.</t>
  </si>
  <si>
    <t>6036bdaf9aedc82ec3863a7a</t>
  </si>
  <si>
    <t>Assemble Ikea Pax Wardrobe + Drill Few Holes Walls</t>
  </si>
  <si>
    <t>61c2218367d81b1c31297fe4</t>
  </si>
  <si>
    <t>Need Color Printouts For Few Documents</t>
  </si>
  <si>
    <t>5ff5020c358abb0f11a7869d</t>
  </si>
  <si>
    <t>5ff4dd11358abb0f11a78689</t>
  </si>
  <si>
    <t>Take A Bunch Of Boxes To Recycle</t>
  </si>
  <si>
    <t>60dd7d83d20e89511807ec65</t>
  </si>
  <si>
    <t>House Cleaning/organizing Help!!!!</t>
  </si>
  <si>
    <t>60ff8f20deffd17825218174</t>
  </si>
  <si>
    <t>Install My Ac Unit</t>
  </si>
  <si>
    <t>610201c1deffd17825218e6a</t>
  </si>
  <si>
    <t>Help With An Incomplete Order</t>
  </si>
  <si>
    <t>61072ca22df5742b47a90db5</t>
  </si>
  <si>
    <t>611155222df5742b47a93013</t>
  </si>
  <si>
    <t>5ff4eeb1358abb0f11a7868f</t>
  </si>
  <si>
    <t>Remove Broken Fridge To Bsr</t>
  </si>
  <si>
    <t>5ff5643a358abb0f11a786d2</t>
  </si>
  <si>
    <t>5ff522de358abb0f11a786a9</t>
  </si>
  <si>
    <t>Assistance Moving Dismantled Ikea Wardrobe</t>
  </si>
  <si>
    <t>5ffc2bae358abb0f11a7931b</t>
  </si>
  <si>
    <t>Transporting A Few Larger Items - Car Is Fine</t>
  </si>
  <si>
    <t>6009bd0e07767c79fadb3c3d</t>
  </si>
  <si>
    <t>Light Installation Help For 5 Lights, 3.2m Ceiling</t>
  </si>
  <si>
    <t>5ff574df358abb0f11a786f6</t>
  </si>
  <si>
    <t>5ff56aa2358abb0f11a786eb</t>
  </si>
  <si>
    <t>Unplug And Remove Three-phase Electric Stove.</t>
  </si>
  <si>
    <t>6062fd09f3ca940dab304367</t>
  </si>
  <si>
    <t>Cleaning Apartment 52m2. Rathaus Neukolln.</t>
  </si>
  <si>
    <t>60e33a1dd20e8951180802af</t>
  </si>
  <si>
    <t>For Professional Electrician</t>
  </si>
  <si>
    <t>612d0dfccf4e7401e73ee2c3</t>
  </si>
  <si>
    <t>Check Electric Water Heater</t>
  </si>
  <si>
    <t>61765b9a14a9a57e85286938</t>
  </si>
  <si>
    <t>Diagnosis Water Damage</t>
  </si>
  <si>
    <t>617d85da06646925e96b97bb</t>
  </si>
  <si>
    <t>61961e02966ef268132a3e93</t>
  </si>
  <si>
    <t>Plumbing Diagnosis - Shower And Pipes</t>
  </si>
  <si>
    <t>5ff58175358abb0f11a78716</t>
  </si>
  <si>
    <t>5ff57f5e358abb0f11a7870b</t>
  </si>
  <si>
    <t>Sauber Ist Immer Gut Fur Alle Uns 🏞️</t>
  </si>
  <si>
    <t>5ff627a3358abb0f11a78994</t>
  </si>
  <si>
    <t>Reinigung</t>
  </si>
  <si>
    <t>5ff62abb358abb0f11a78995</t>
  </si>
  <si>
    <t>5ff58471358abb0f11a7871e</t>
  </si>
  <si>
    <t>5ff58255358abb0f11a7871a</t>
  </si>
  <si>
    <t>Kühlschrank Transportieren</t>
  </si>
  <si>
    <t>600871f507767c79fadb39d8</t>
  </si>
  <si>
    <t>5ff6003b358abb0f11a788e3</t>
  </si>
  <si>
    <t>Transport A Table From Lichterfelde To Mitte</t>
  </si>
  <si>
    <t>6008a19f07767c79fadb3a63</t>
  </si>
  <si>
    <t>Drill 12 Nails To The Wall For Curtain Rail Holder</t>
  </si>
  <si>
    <t>5ff6139e358abb0f11a78953</t>
  </si>
  <si>
    <t>5ff60aac358abb0f11a78934</t>
  </si>
  <si>
    <t>Moving With Van</t>
  </si>
  <si>
    <t>612d2b46cf4e7401e73ee3b6</t>
  </si>
  <si>
    <t>612e5f50cf4e7401e73efca3</t>
  </si>
  <si>
    <t>62211f1b14e1f0ceecdbcd82</t>
  </si>
  <si>
    <t>Quitar Gotelé Y A Alisar Pared</t>
  </si>
  <si>
    <t>Donostia-San Sebastián</t>
  </si>
  <si>
    <t>607b198a41d92a5e33c4f07b</t>
  </si>
  <si>
    <t>5ff62610358abb0f11a7898d</t>
  </si>
  <si>
    <t>112 M2 Altbau White Paint</t>
  </si>
  <si>
    <t>607d460241d92a5e33c4f72a</t>
  </si>
  <si>
    <t>Helper For 2-3 Hours</t>
  </si>
  <si>
    <t>607ea12a41d92a5e33c4fc5e</t>
  </si>
  <si>
    <t>Baby Sitter</t>
  </si>
  <si>
    <t>608126dc41d92a5e33c502a5</t>
  </si>
  <si>
    <t>Window Not Closing Properly</t>
  </si>
  <si>
    <t>608128df41d92a5e33c502ae</t>
  </si>
  <si>
    <t>Paining 50m2 Appartment</t>
  </si>
  <si>
    <t>6083d4567a035a3284e27ebc</t>
  </si>
  <si>
    <t>Change Bathroom Tiles (walls &amp; Floor)</t>
  </si>
  <si>
    <t>6086f0af7a035a3284e2869e</t>
  </si>
  <si>
    <t>608905517a035a3284e28ac3</t>
  </si>
  <si>
    <t>Water Tap (kitchen Sink)</t>
  </si>
  <si>
    <t>60a39aa27a035a3284e321ad</t>
  </si>
  <si>
    <t>Change The Pipes Under The Kitchen Sink</t>
  </si>
  <si>
    <t>60a503724242921e9419dad9</t>
  </si>
  <si>
    <t>Paint A Room Of 27,32 M2</t>
  </si>
  <si>
    <t>60ae0e5156c5395f07837269</t>
  </si>
  <si>
    <t>60d0742663fef961fb67806b</t>
  </si>
  <si>
    <t>Put A Lock In A Door</t>
  </si>
  <si>
    <t>60d4e6aa63fef961fb678f79</t>
  </si>
  <si>
    <t>Deep Cleaning An Altbau Appartment 112 M2</t>
  </si>
  <si>
    <t>60ed64ef661bbe44fabe62cd</t>
  </si>
  <si>
    <t>Domestic Help (cleaning Etc)</t>
  </si>
  <si>
    <t>60f183d6661bbe44fabe73ea</t>
  </si>
  <si>
    <t>Transport 140 * 200 Bett</t>
  </si>
  <si>
    <t>613f508462a9b279fdd1d7ec</t>
  </si>
  <si>
    <t>Carry Furniture From Transport Van To Appartment</t>
  </si>
  <si>
    <t>61ad14e867d81b1c3128dd73</t>
  </si>
  <si>
    <t>Domestic Help Required</t>
  </si>
  <si>
    <t>61e5d077b2c7d5662b40c612</t>
  </si>
  <si>
    <t>61f40b34b2c7d5662b415906</t>
  </si>
  <si>
    <t>Remove Sofa</t>
  </si>
  <si>
    <t>5ff75102358abb0f11a78b50</t>
  </si>
  <si>
    <t>5ff74ee4358abb0f11a78b4c</t>
  </si>
  <si>
    <t>Hook Up A Dishwasher</t>
  </si>
  <si>
    <t>5ff78e69358abb0f11a78bd1</t>
  </si>
  <si>
    <t>5ff78d5b358abb0f11a78bcc</t>
  </si>
  <si>
    <t>2 Hours Help Unload Transporter -lift Available</t>
  </si>
  <si>
    <t>5ff8341f358abb0f11a78c57</t>
  </si>
  <si>
    <t>5ff82bb7358abb0f11a78c4f</t>
  </si>
  <si>
    <t>Umziehen In Berlin</t>
  </si>
  <si>
    <t>60380e932dd5aa6253855f63</t>
  </si>
  <si>
    <t>Transport Lattenrost</t>
  </si>
  <si>
    <t>609feb5d7a035a3284e318d8</t>
  </si>
  <si>
    <t>Kommode Transportation</t>
  </si>
  <si>
    <t>5ff83c28358abb0f11a78c67</t>
  </si>
  <si>
    <t>5ff82bee358abb0f11a78c52</t>
  </si>
  <si>
    <t>Umzugshelfer Gesucht / Moving Helpers Needed</t>
  </si>
  <si>
    <t>5ffc3ffc358abb0f11a793f4</t>
  </si>
  <si>
    <t>5ff872d0358abb0f11a78d5e</t>
  </si>
  <si>
    <t>6008497aa8982c69850c51aa</t>
  </si>
  <si>
    <t>Marriage And Birth Certificate Translation</t>
  </si>
  <si>
    <t>606a15b6f3ca940dab306ae8</t>
  </si>
  <si>
    <t>Unclog Blocked Kitchen Sink</t>
  </si>
  <si>
    <t>624f0c28d8a95f46ac0e759d</t>
  </si>
  <si>
    <t>Moving Van Wanted With A Driver And 3 Helpers</t>
  </si>
  <si>
    <t>628bccf43980c2e391f90e6e</t>
  </si>
  <si>
    <t>Custom Furniture</t>
  </si>
  <si>
    <t>62b6be7b349c32e3a777a999</t>
  </si>
  <si>
    <t>Hang Tvs, Lights And Mirror In New Apartment</t>
  </si>
  <si>
    <t>62c092d1f86f660cbac5c098</t>
  </si>
  <si>
    <t>Hanging Of Tv, Light, Mirror And Curtain</t>
  </si>
  <si>
    <t>5ff89834358abb0f11a78dad</t>
  </si>
  <si>
    <t>5ff89756358abb0f11a78da9</t>
  </si>
  <si>
    <t>Transport Boxes In Van</t>
  </si>
  <si>
    <t>6037db752dd5aa6253855ded</t>
  </si>
  <si>
    <t>Tabel And Chairs Delivery</t>
  </si>
  <si>
    <t>60ba2f75d9623b543e0340de</t>
  </si>
  <si>
    <t>Friday/saturday</t>
  </si>
  <si>
    <t>6163d14c0e863b1802370110</t>
  </si>
  <si>
    <t>Urgent Pick Up Move</t>
  </si>
  <si>
    <t>6163d5630e863b1802370114</t>
  </si>
  <si>
    <t>Moving Some Things</t>
  </si>
  <si>
    <t>600126de358abb0f11a7a21e</t>
  </si>
  <si>
    <t>5ff89f62358abb0f11a78dba</t>
  </si>
  <si>
    <t>Moving Into A New Apartment</t>
  </si>
  <si>
    <t>60035b59358abb0f11a7a8a6</t>
  </si>
  <si>
    <t>Moving Of Washing Machine</t>
  </si>
  <si>
    <t>6004af06358abb0f11a7ad3e</t>
  </si>
  <si>
    <t>Fridge Installation</t>
  </si>
  <si>
    <t>60056a60358abb0f11a7adeb</t>
  </si>
  <si>
    <t>6006575cad5a8d3f9e65db3a</t>
  </si>
  <si>
    <t>Moving Of Items From Ikea</t>
  </si>
  <si>
    <t>6008c6a507767c79fadb3a8e</t>
  </si>
  <si>
    <t>Installations</t>
  </si>
  <si>
    <t>600f3952a261ee1bc7998dbe</t>
  </si>
  <si>
    <t>Hanging Of Curtains</t>
  </si>
  <si>
    <t>601052082cedac71c8f7bffb</t>
  </si>
  <si>
    <t>62bcd2f2f86f666dfcc5a8a0</t>
  </si>
  <si>
    <t>Ikea Wardrobe Installation</t>
  </si>
  <si>
    <t>62c5d6eff86f66233cc5dce2</t>
  </si>
  <si>
    <t>Ikea Wardrobe Installations</t>
  </si>
  <si>
    <t>611672c62df5742b47a949e1</t>
  </si>
  <si>
    <t>5ff8d879358abb0f11a78e1c</t>
  </si>
  <si>
    <t>Need Help In Painting 52sq Furnished Apartment</t>
  </si>
  <si>
    <t>61177cfc2df5742b47a94e38</t>
  </si>
  <si>
    <t>6117a3e62df5742b47a94f13</t>
  </si>
  <si>
    <t>52sqm Furnished Apartment Move Out Cleaning</t>
  </si>
  <si>
    <t>611aab692df5742b47a95de8</t>
  </si>
  <si>
    <t>52sqm Furnished Apartment Move Out Painting</t>
  </si>
  <si>
    <t>616df9f914a9a57e85282c91</t>
  </si>
  <si>
    <t>Installation Of 5 Ceiling Lights In An Altbau</t>
  </si>
  <si>
    <t>6176b79314a9a57e85286cb8</t>
  </si>
  <si>
    <t>Bi-weekly(every 2 Weeks)70sqm Apartment Cleaning</t>
  </si>
  <si>
    <t>6176bc8214a9a57e85286ce0</t>
  </si>
  <si>
    <t>60818989cba5fe0a31a746f9</t>
  </si>
  <si>
    <t>5ff8da5f358abb0f11a78e22</t>
  </si>
  <si>
    <t>Home Hand Over</t>
  </si>
  <si>
    <t>609e88957a035a3284e31397</t>
  </si>
  <si>
    <t>Pick And Drop From Ikea</t>
  </si>
  <si>
    <t>60a244b07a035a3284e31cba</t>
  </si>
  <si>
    <t>Installation Of 6 Ceiling Electric Lamp Holder</t>
  </si>
  <si>
    <t>60bd422ad9623b543e034977</t>
  </si>
  <si>
    <t>Pick Up Table And Chairs With Banch</t>
  </si>
  <si>
    <t>60bf6604d9623b543e034f80</t>
  </si>
  <si>
    <t>Items Pick From Kreuzberg To Spandau</t>
  </si>
  <si>
    <t>5ff9963d358abb0f11a78f04</t>
  </si>
  <si>
    <t>5ff99510358abb0f11a78ef8</t>
  </si>
  <si>
    <t>Painting My Home</t>
  </si>
  <si>
    <t>5ff9cfe0358abb0f11a79017</t>
  </si>
  <si>
    <t>5ff9c904358abb0f11a78ff1</t>
  </si>
  <si>
    <t>Transport Schrank Kreuzberg-neukölln</t>
  </si>
  <si>
    <t>5ff9cc92358abb0f11a7900d</t>
  </si>
  <si>
    <t>5ff9ca1f358abb0f11a78ff8</t>
  </si>
  <si>
    <t>Commode Transport 5km</t>
  </si>
  <si>
    <t>5ffb0bb0358abb0f11a791ed</t>
  </si>
  <si>
    <t>5ffb0925358abb0f11a791e5</t>
  </si>
  <si>
    <t>Aufenthaltstitel Persönliche Vorsprache</t>
  </si>
  <si>
    <t>609d41507a035a3284e3105d</t>
  </si>
  <si>
    <t>Moving Furniture To 5th Floor Flat</t>
  </si>
  <si>
    <t>609d7eca7a035a3284e310f4</t>
  </si>
  <si>
    <t>609f81d87a035a3284e315d8</t>
  </si>
  <si>
    <t>609fa6fb7a035a3284e31797</t>
  </si>
  <si>
    <t>Install A New Faucet</t>
  </si>
  <si>
    <t>60a1739d7a035a3284e31bf2</t>
  </si>
  <si>
    <t>Dining Room Table Pick Up</t>
  </si>
  <si>
    <t>60a174c97a035a3284e31bf5</t>
  </si>
  <si>
    <t>Armchair Pick-up</t>
  </si>
  <si>
    <t>60a2757d7a035a3284e31e2d</t>
  </si>
  <si>
    <t>Assistant To Help Move Furniture</t>
  </si>
  <si>
    <t>60a4d5b64242921e9419d96c</t>
  </si>
  <si>
    <t>60afaf7256c5395f07837878</t>
  </si>
  <si>
    <t>Check Out My Tilting Door</t>
  </si>
  <si>
    <t>5ffb14ad358abb0f11a79214</t>
  </si>
  <si>
    <t>5ffb12fe358abb0f11a79204</t>
  </si>
  <si>
    <t>6007fd89a8982c69850c509b</t>
  </si>
  <si>
    <t>5ffb4fb3358abb0f11a792bf</t>
  </si>
  <si>
    <t>Repair Wooden Bed Frame</t>
  </si>
  <si>
    <t>60199cae675aa80f1565add7</t>
  </si>
  <si>
    <t>5ffb71fb358abb0f11a792db</t>
  </si>
  <si>
    <t>Urgent! Transport Vehicle Needed!</t>
  </si>
  <si>
    <t>601e9bb0675aa80f1565b9c1</t>
  </si>
  <si>
    <t>5ffb9d9c358abb0f11a792ec</t>
  </si>
  <si>
    <t>Cut My Hair (male)</t>
  </si>
  <si>
    <t>62c5faf2f86f667450c5de74</t>
  </si>
  <si>
    <t>5ffbcf2f358abb0f11a792f1</t>
  </si>
  <si>
    <t>605c7434cd5bac0198d03e1b</t>
  </si>
  <si>
    <t>5ffc3a24358abb0f11a793b5</t>
  </si>
  <si>
    <t>Help In Picking Up A Washing Machine</t>
  </si>
  <si>
    <t>5ffef033358abb0f11a79c1b</t>
  </si>
  <si>
    <t>5ffc41b7358abb0f11a7942b</t>
  </si>
  <si>
    <t>Schreibtisch Lieferung - Sehr Kurzen Weg</t>
  </si>
  <si>
    <t>6061a98bf3ca940dab303ce3</t>
  </si>
  <si>
    <t>Sofa Abholung &amp; Lieferung</t>
  </si>
  <si>
    <t>6070b15c33cb952b0c123567</t>
  </si>
  <si>
    <t>Sofa Abholung</t>
  </si>
  <si>
    <t>6072bb0633cb952b0c123953</t>
  </si>
  <si>
    <t>Sofa Abholung And Removal</t>
  </si>
  <si>
    <t>5ffc4793358abb0f11a794b2</t>
  </si>
  <si>
    <t>5ffc458c358abb0f11a79490</t>
  </si>
  <si>
    <t>Double Mattress 140×200cm For Removal</t>
  </si>
  <si>
    <t>624d2305c37b313c70270052</t>
  </si>
  <si>
    <t>Pick Up Furniture For Disposal</t>
  </si>
  <si>
    <t>6024f7cfe6ae3f69aa3299e5</t>
  </si>
  <si>
    <t>5ffc4d66358abb0f11a794d9</t>
  </si>
  <si>
    <t>Assembly Of Bathroom Shelves</t>
  </si>
  <si>
    <t>60290b01c1ed03056f0009b3</t>
  </si>
  <si>
    <t>Assemble Multiple Ikea Furniture Pieces</t>
  </si>
  <si>
    <t>602bec5f7cbab25d20c82adc</t>
  </si>
  <si>
    <t>Home Cleaning In Mitte Apartment</t>
  </si>
  <si>
    <t>60ed3343661bbe44fabe6265</t>
  </si>
  <si>
    <t>Cleaning Services Needed Mitte- Wedding Area</t>
  </si>
  <si>
    <t>6166ebbd9ae40c3079f9803b</t>
  </si>
  <si>
    <t>Cleaning Services Needed</t>
  </si>
  <si>
    <t>622f0c0ebd13c14f5d68d964</t>
  </si>
  <si>
    <t>Assembly Of Ikea Closet</t>
  </si>
  <si>
    <t>6231f5cebd13c13b7068ec9f</t>
  </si>
  <si>
    <t>Closet In Excellent Condition To Take</t>
  </si>
  <si>
    <t>5ffc83eb358abb0f11a795b0</t>
  </si>
  <si>
    <t>5ffc6164358abb0f11a79531</t>
  </si>
  <si>
    <t>5ffc7465358abb0f11a79565</t>
  </si>
  <si>
    <t>5ffc6e52358abb0f11a7955a</t>
  </si>
  <si>
    <t>Hairdresser/barber</t>
  </si>
  <si>
    <t>60efdd16661bbe44fabe6b32</t>
  </si>
  <si>
    <t>Bathroom Cleaning And Kitchen</t>
  </si>
  <si>
    <t>60f09d5c661bbe44fabe70aa</t>
  </si>
  <si>
    <t>Move Boxes From Keller To Van (100m Distance)!</t>
  </si>
  <si>
    <t>5ffc7801358abb0f11a79575</t>
  </si>
  <si>
    <t>5ffc76b9358abb0f11a79570</t>
  </si>
  <si>
    <t>Assambly Of  Wardrobe</t>
  </si>
  <si>
    <t>60a3a97a7a035a3284e321e6</t>
  </si>
  <si>
    <t>Looking For Help</t>
  </si>
  <si>
    <t>6092f0c07a035a3284e2a620</t>
  </si>
  <si>
    <t>60d1f7c563fef961fb678550</t>
  </si>
  <si>
    <t>Moving From Bülowstrasse</t>
  </si>
  <si>
    <t>616a9af514a9a57e852808f5</t>
  </si>
  <si>
    <t>Cleaning This Monday Morning 2 Hours 30 Euros</t>
  </si>
  <si>
    <t>5ffc7f3c358abb0f11a7959d</t>
  </si>
  <si>
    <t>5ffc7e20358abb0f11a7958f</t>
  </si>
  <si>
    <t>Transport A Bed Frame And A Bank</t>
  </si>
  <si>
    <t>600dea1ea261ee1bc7998964</t>
  </si>
  <si>
    <t>Curtain Rods</t>
  </si>
  <si>
    <t>600f2866a261ee1bc7998d38</t>
  </si>
  <si>
    <t>60f13375661bbe44fabe7192</t>
  </si>
  <si>
    <t>Drain Plugged</t>
  </si>
  <si>
    <t>60f1434c661bbe44fabe71f7</t>
  </si>
  <si>
    <t>Unblock My Shower And Sink</t>
  </si>
  <si>
    <t>60f19f35661bbe44fabe7493</t>
  </si>
  <si>
    <t>Curtain Rod</t>
  </si>
  <si>
    <t>60f6efa2147acd5bd6b992c7</t>
  </si>
  <si>
    <t>Pick Up A Package</t>
  </si>
  <si>
    <t>610d312f2df5742b47a921bc</t>
  </si>
  <si>
    <t>Pick Up A Lamp</t>
  </si>
  <si>
    <t>610d358d2df5742b47a921c8</t>
  </si>
  <si>
    <t>Pick A Lamp</t>
  </si>
  <si>
    <t>611f91152df5742b47a99ef3</t>
  </si>
  <si>
    <t>Pick Up Wardrobe</t>
  </si>
  <si>
    <t>619b5b57966ef268132a604e</t>
  </si>
  <si>
    <t>Clean A Tiny Flat</t>
  </si>
  <si>
    <t>5ffcc157358abb0f11a796e1</t>
  </si>
  <si>
    <t>5ffcc00f358abb0f11a796d5</t>
  </si>
  <si>
    <t>Install A Grohe Duo Boiling Water Tap</t>
  </si>
  <si>
    <t>5ffd7471358abb0f11a7978e</t>
  </si>
  <si>
    <t>600e8b96a261ee1bc7998a09</t>
  </si>
  <si>
    <t>5ffd6424358abb0f11a7972d</t>
  </si>
  <si>
    <t>Wohnwand Montage</t>
  </si>
  <si>
    <t>6010667e2cedac71c8f7c06f</t>
  </si>
  <si>
    <t>Schuko Kupplung - From Cable To Plug</t>
  </si>
  <si>
    <t>602aaf527cbab25d20c82650</t>
  </si>
  <si>
    <t>Müllentsorgung- Armsessel Asap</t>
  </si>
  <si>
    <t>6043d9a4aafa6b2c2cb66063</t>
  </si>
  <si>
    <t>Küchenrückwand Sticker - End Of March</t>
  </si>
  <si>
    <t>5ffd81c4358abb0f11a797c8</t>
  </si>
  <si>
    <t>5ffd7701358abb0f11a797a1</t>
  </si>
  <si>
    <t>Call My Landlord And Setup A Repair Appointment</t>
  </si>
  <si>
    <t>622a14eebd13c1e4cd68c104</t>
  </si>
  <si>
    <t>61fd7c1cb2c7d5662b41a2bb</t>
  </si>
  <si>
    <t>5ffd91b9358abb0f11a797fd</t>
  </si>
  <si>
    <t>5ffd8f69358abb0f11a797f9</t>
  </si>
  <si>
    <t>Translation Affidavit</t>
  </si>
  <si>
    <t>6009f15d07767c79fadb3d68</t>
  </si>
  <si>
    <t>5ffdb77a358abb0f11a7987d</t>
  </si>
  <si>
    <t>Fix 2 Curtain Rails To Stubborn Walls</t>
  </si>
  <si>
    <t>6158b3a20e863b1802369a18</t>
  </si>
  <si>
    <t>Install 3 Ceiling Lights And 1 Wall Lamp</t>
  </si>
  <si>
    <t>5ffde112358abb0f11a79917</t>
  </si>
  <si>
    <t>5ffddeb8358abb0f11a798ea</t>
  </si>
  <si>
    <t>Install New Electrical Cables In A Kitchen</t>
  </si>
  <si>
    <t>600986c007767c79fadb3bd3</t>
  </si>
  <si>
    <t>Fix Samsung Washing Machine - Fix Samsung Waschmas</t>
  </si>
  <si>
    <t>600ae9efa261ee1bc7997b95</t>
  </si>
  <si>
    <t>Internal Draining Problem With Washing Machine</t>
  </si>
  <si>
    <t>600c51eba261ee1bc799800b</t>
  </si>
  <si>
    <t>600d5d63a261ee1bc79982bf</t>
  </si>
  <si>
    <t>Tragen Schweres Gerät 170kg + 190kg</t>
  </si>
  <si>
    <t>60151ee9675aa80f1565a1e7</t>
  </si>
  <si>
    <t>Bring Building Trash To Bernd Klebs For Recycling</t>
  </si>
  <si>
    <t>601822ce675aa80f1565a942</t>
  </si>
  <si>
    <t>Make The Floor Even And Add Concrete Floor</t>
  </si>
  <si>
    <t>602bdfbd7cbab25d20c82a46</t>
  </si>
  <si>
    <t>First Visit For Plastering And Painting Restaurant</t>
  </si>
  <si>
    <t>603039f39aedc82ec3862210</t>
  </si>
  <si>
    <t>Construction Garbages Removal</t>
  </si>
  <si>
    <t>60324c529aedc82ec38628f6</t>
  </si>
  <si>
    <t>Pick Up, Transport And Disposal</t>
  </si>
  <si>
    <t>603f01272dd5aa6253857c26</t>
  </si>
  <si>
    <t>Go To Bauhaus To Pick Up Material</t>
  </si>
  <si>
    <t>60475899def8716ccfb7b0dc</t>
  </si>
  <si>
    <t>Remove Paint From Wooden Surfaces</t>
  </si>
  <si>
    <t>606ec69e33cb952b0c122f85</t>
  </si>
  <si>
    <t>Dispose Wood And Construction Waste</t>
  </si>
  <si>
    <t>607496fad7a1e4771a79102e</t>
  </si>
  <si>
    <t>Paint Work On A Restaurant</t>
  </si>
  <si>
    <t>6074995fd7a1e4771a79103e</t>
  </si>
  <si>
    <t>Cut And Install - 10x Table Tops</t>
  </si>
  <si>
    <t>60798d9e41d92a5e33c4ebe2</t>
  </si>
  <si>
    <t>Making Channels For U-profil</t>
  </si>
  <si>
    <t>6082f1edcba5fe0a31a74f01</t>
  </si>
  <si>
    <t>Cleaning A 48m2 Apartment</t>
  </si>
  <si>
    <t>6093c1cf7a035a3284e2a8cd</t>
  </si>
  <si>
    <t>Change The Wc For A Compatible One</t>
  </si>
  <si>
    <t>60a62010aee7472edc500b2b</t>
  </si>
  <si>
    <t>Pick Up And Delivery Poland-berlin</t>
  </si>
  <si>
    <t>60a7e26bfcd470550c5528cb</t>
  </si>
  <si>
    <t>Clean Our Restaurant Post Renovation</t>
  </si>
  <si>
    <t>60bf3ad3d9623b543e034eaf</t>
  </si>
  <si>
    <t>Clean 45m2 Restaurant</t>
  </si>
  <si>
    <t>60bf3bc3d9623b543e034eb1</t>
  </si>
  <si>
    <t>Dishwasher For An Event In Neukölln</t>
  </si>
  <si>
    <t>60bf862bd9623b543e034fc2</t>
  </si>
  <si>
    <t>60c0da30d9623b543e03535f</t>
  </si>
  <si>
    <t>Server - Must Speak English And German</t>
  </si>
  <si>
    <t>60c28195d9623b543e035854</t>
  </si>
  <si>
    <t>Server For An Event In Neukölln</t>
  </si>
  <si>
    <t>60c60bc4d9623b543e036100</t>
  </si>
  <si>
    <t>Organize A Basement Full Of Tolls</t>
  </si>
  <si>
    <t>60d2e3c763fef961fb67872c</t>
  </si>
  <si>
    <t>Installing A Internet Repeater</t>
  </si>
  <si>
    <t>60d584f663fef961fb678feb</t>
  </si>
  <si>
    <t>Photography Treatment For Pr</t>
  </si>
  <si>
    <t>60e34ae3d20e89511808033d</t>
  </si>
  <si>
    <t>Clean An 49m² Apartment</t>
  </si>
  <si>
    <t>60f18e18661bbe44fabe7410</t>
  </si>
  <si>
    <t>Demount - Transport - Mount</t>
  </si>
  <si>
    <t>611b80c32df5742b47a9604d</t>
  </si>
  <si>
    <t>Translation For Father Recognition</t>
  </si>
  <si>
    <t>61b5217767d81b1c3129257d</t>
  </si>
  <si>
    <t>Heizung Druck Boiler - Pressure From Heater</t>
  </si>
  <si>
    <t>61c17d7667d81b1c312978c7</t>
  </si>
  <si>
    <t>Waiter/ Waitress For The Ny Eve</t>
  </si>
  <si>
    <t>61c2038667d81b1c31297e6f</t>
  </si>
  <si>
    <t>Dishwasher For Ny Eve - Restaurant</t>
  </si>
  <si>
    <t>61dc72dfb2c7d5662b4094c7</t>
  </si>
  <si>
    <t>Detailed Cleaning And Organizing An Apartment</t>
  </si>
  <si>
    <t>61e544a9b2c7d5662b40c22f</t>
  </si>
  <si>
    <t>Add A Gas Pipe For Stove In An Restaurant</t>
  </si>
  <si>
    <t>620231bcf512dc2e8873b738</t>
  </si>
  <si>
    <t>Cleaning A 50m2 Restaurant. No Kitchen. 1 Wc.</t>
  </si>
  <si>
    <t>624d6c18c37b3138052701ed</t>
  </si>
  <si>
    <t>Help With Instagram Ads.</t>
  </si>
  <si>
    <t>6257f06f43f29fe834a56975</t>
  </si>
  <si>
    <t>3 Days Dishwasher In A Restaurant. Starting Today.</t>
  </si>
  <si>
    <t>6280d952720acb8ad0319ece</t>
  </si>
  <si>
    <t>Installing 1 Lamp, Pull Electric Cable</t>
  </si>
  <si>
    <t>6298630cbd8404ca9faaf58b</t>
  </si>
  <si>
    <t>Searching A Dishwasher On Saturday</t>
  </si>
  <si>
    <t>629f9fe22a63ba71a7f4d7e8</t>
  </si>
  <si>
    <t>Pick Up And Transport In Neukolln</t>
  </si>
  <si>
    <t>5ffee93e358abb0f11a79c04</t>
  </si>
  <si>
    <t>5ffee83b358abb0f11a79bf9</t>
  </si>
  <si>
    <t>Translation English To German</t>
  </si>
  <si>
    <t>5fff0222358abb0f11a79c6e</t>
  </si>
  <si>
    <t>5fff31b6358abb0f11a79d0f</t>
  </si>
  <si>
    <t>5fff3a7f358abb0f11a79d37</t>
  </si>
  <si>
    <t>5fff390f358abb0f11a79d2f</t>
  </si>
  <si>
    <t>Stove Connection</t>
  </si>
  <si>
    <t>6009683707767c79fadb3b2c</t>
  </si>
  <si>
    <t>Short Circuit Issue.</t>
  </si>
  <si>
    <t>5fff4d97358abb0f11a79d9c</t>
  </si>
  <si>
    <t>5fff4ac4358abb0f11a79d96</t>
  </si>
  <si>
    <t>Cleaner Once A Week</t>
  </si>
  <si>
    <t>600176cb358abb0f11a7a2e6</t>
  </si>
  <si>
    <t>Weekly Cleaner</t>
  </si>
  <si>
    <t>6002a1e4358abb0f11a7a553</t>
  </si>
  <si>
    <t>6002a30c358abb0f11a7a554</t>
  </si>
  <si>
    <t>5fff69cd358abb0f11a79df4</t>
  </si>
  <si>
    <t>5fff5cf0358abb0f11a79dcb</t>
  </si>
  <si>
    <t>Household Items Unloading From Truck</t>
  </si>
  <si>
    <t>601024952cedac71c8f7aa4a</t>
  </si>
  <si>
    <t>Unloading Household Items From Truck And Lifting</t>
  </si>
  <si>
    <t>6013cd1c675aa80f15659e5d</t>
  </si>
  <si>
    <t>Unloading Household Items From Truck To Apartment</t>
  </si>
  <si>
    <t>5fffad54358abb0f11a79e90</t>
  </si>
  <si>
    <t>5fffab89358abb0f11a79e8c</t>
  </si>
  <si>
    <t>Transport Office Desk And Chair</t>
  </si>
  <si>
    <t>60a520fdaee7472edc500810</t>
  </si>
  <si>
    <t>Truck Or Van To Transport A Small Sofa And Chair</t>
  </si>
  <si>
    <t>617d521106646925e96b962f</t>
  </si>
  <si>
    <t>Transport Sofa, Couple Of Boxes From Ikea</t>
  </si>
  <si>
    <t>620a22783759353b594f42c4</t>
  </si>
  <si>
    <t>620a412a3759353b594f4392</t>
  </si>
  <si>
    <t>600abcf6a261ee1bc799799e</t>
  </si>
  <si>
    <t>60000411358abb0f11a79ee9</t>
  </si>
  <si>
    <t>Rohrwände In Einer Küche Verputzen</t>
  </si>
  <si>
    <t>60085e4807767c79fadb39a3</t>
  </si>
  <si>
    <t>600024af358abb0f11a79f25</t>
  </si>
  <si>
    <t>Hang Kitchen Hängeschrank</t>
  </si>
  <si>
    <t>6010384a2cedac71c8f7bf66</t>
  </si>
  <si>
    <t>60b0ae0fb7640113edbc4c61</t>
  </si>
  <si>
    <t>Hang A Lamp, But There's An Electrical Concern</t>
  </si>
  <si>
    <t>6002b3ad358abb0f11a7a5b9</t>
  </si>
  <si>
    <t>60002f82358abb0f11a79f62</t>
  </si>
  <si>
    <t>Drilling!</t>
  </si>
  <si>
    <t>60a254cf7a035a3284e31d31</t>
  </si>
  <si>
    <t>Fixing The Wind Protections</t>
  </si>
  <si>
    <t>613a287ff713973c3eccf0c8</t>
  </si>
  <si>
    <t>Drilling Some Holes In Hard Walls!</t>
  </si>
  <si>
    <t>6177c5a914a9a57e85287a5a</t>
  </si>
  <si>
    <t>Minor Drilling!</t>
  </si>
  <si>
    <t>600099bb358abb0f11a7a0dc</t>
  </si>
  <si>
    <t>600095e8358abb0f11a7a0c6</t>
  </si>
  <si>
    <t>Dismantling And Transporting</t>
  </si>
  <si>
    <t>6087ae177a035a3284e28781</t>
  </si>
  <si>
    <t>Put Curtain Rod</t>
  </si>
  <si>
    <t>625156cad8a95f48780e7c5d</t>
  </si>
  <si>
    <t>626e90b360e8576deb8e2d4f</t>
  </si>
  <si>
    <t>6005689a358abb0f11a7addd</t>
  </si>
  <si>
    <t>60009b99358abb0f11a7a0e3</t>
  </si>
  <si>
    <t>Moving Stuff From Pberg To Neukölln</t>
  </si>
  <si>
    <t>6000b56a358abb0f11a7a1d6</t>
  </si>
  <si>
    <t>6000b008358abb0f11a7a1b6</t>
  </si>
  <si>
    <t>Ikea Pax Montage / Assembly</t>
  </si>
  <si>
    <t>60c77b1ad9623b543e0365fd</t>
  </si>
  <si>
    <t>Ikea Pax + Lowboard Montage / Assembly</t>
  </si>
  <si>
    <t>60ca302763fef961fb671685</t>
  </si>
  <si>
    <t>618567ec06646925e96bf10b</t>
  </si>
  <si>
    <t>Put A Lamp On A Wall In Bathroom</t>
  </si>
  <si>
    <t>61ac07ef67d81b1c3128d7a1</t>
  </si>
  <si>
    <t>Assemble Ikea Couch</t>
  </si>
  <si>
    <t>624c23f7c37b31b92b26fac3</t>
  </si>
  <si>
    <t>Put Two Shelves On Wall</t>
  </si>
  <si>
    <t>627996b7128b6972646e092e</t>
  </si>
  <si>
    <t>60015dd5358abb0f11a7a24d</t>
  </si>
  <si>
    <t>60015cc7358abb0f11a7a249</t>
  </si>
  <si>
    <t>61111d962df5742b47a92e75</t>
  </si>
  <si>
    <t>600166dd358abb0f11a7a28d</t>
  </si>
  <si>
    <t>600165ee358abb0f11a7a27f</t>
  </si>
  <si>
    <t>Help With My Electrical Socket</t>
  </si>
  <si>
    <t>616dcb6f14a9a57e85282b3c</t>
  </si>
  <si>
    <t>Removal + Disposal Of Washing Machine</t>
  </si>
  <si>
    <t>600172d3358abb0f11a7a2b0</t>
  </si>
  <si>
    <t>60016fc6358abb0f11a7a2a2</t>
  </si>
  <si>
    <t>Daily Delivery Of Lunch</t>
  </si>
  <si>
    <t>601c50f6675aa80f1565b438</t>
  </si>
  <si>
    <t>Assemble A New Bike.</t>
  </si>
  <si>
    <t>601d7e1f675aa80f1565b7d7</t>
  </si>
  <si>
    <t>6027c820c1ed03056f000366</t>
  </si>
  <si>
    <t>Delivering Meals To 6-7 Addresses On Sunday</t>
  </si>
  <si>
    <t>60a8f783b2e64b07878517cb</t>
  </si>
  <si>
    <t>Unblock My Dishwasher Drainage</t>
  </si>
  <si>
    <t>60d227fc63fef961fb6785f7</t>
  </si>
  <si>
    <t>Moving Home From Berlin To Hamburg</t>
  </si>
  <si>
    <t>6001977a358abb0f11a7a376</t>
  </si>
  <si>
    <t>6001960c358abb0f11a7a371</t>
  </si>
  <si>
    <t>I Need Help With My Moving.</t>
  </si>
  <si>
    <t>62c5f21ef86f6612b8c5de22</t>
  </si>
  <si>
    <t>Painting My Apartment Because Of Moving Out</t>
  </si>
  <si>
    <t>60032cd8358abb0f11a7a7da</t>
  </si>
  <si>
    <t>6001c867358abb0f11a7a431</t>
  </si>
  <si>
    <t>Fix Door Frame</t>
  </si>
  <si>
    <t>6027d1acc1ed03056f0003f9</t>
  </si>
  <si>
    <t>Pick Up From Ikea Spandau</t>
  </si>
  <si>
    <t>608923b17a035a3284e28b2b</t>
  </si>
  <si>
    <t>Take Tv, Large Bench, 10 Bricks To Bsr</t>
  </si>
  <si>
    <t>60ae516e56c5395f078373b6</t>
  </si>
  <si>
    <t>Take Flat Tv, Small Stand, 20 Bricks To Bsr</t>
  </si>
  <si>
    <t>618a7e3af13d3a3811eba2d5</t>
  </si>
  <si>
    <t>Clean Leaves In Garden</t>
  </si>
  <si>
    <t>61e19c4eb2c7d5662b40b6af</t>
  </si>
  <si>
    <t>Dispose Of Old Bed And Mattress</t>
  </si>
  <si>
    <t>6001d2a7358abb0f11a7a447</t>
  </si>
  <si>
    <t>6001d180358abb0f11a7a443</t>
  </si>
  <si>
    <t>Suche Handwerker Für Kleinarbeiten</t>
  </si>
  <si>
    <t>6017e951675aa80f1565a80f</t>
  </si>
  <si>
    <t>6001e2ff358abb0f11a7a461</t>
  </si>
  <si>
    <t>Pick-up A Rowing Machine</t>
  </si>
  <si>
    <t>606204dff3ca940dab303fff</t>
  </si>
  <si>
    <t>Bathroom Ventilation</t>
  </si>
  <si>
    <t>60e75fb3661bbe44fabe5444</t>
  </si>
  <si>
    <t>Clean My Couch</t>
  </si>
  <si>
    <t>6154c68c0e863b180236891d</t>
  </si>
  <si>
    <t>Need A Car/van For Moving</t>
  </si>
  <si>
    <t>6154c7300e863b180236891f</t>
  </si>
  <si>
    <t>615598d40e863b1802368be9</t>
  </si>
  <si>
    <t>6156b2100e863b1802369113</t>
  </si>
  <si>
    <t>6156c8e20e863b1802369155</t>
  </si>
  <si>
    <t>61c6301ab2c7d5662b3ff8c6</t>
  </si>
  <si>
    <t>Help With Cleaning My Apartment</t>
  </si>
  <si>
    <t>60020b78358abb0f11a7a4dc</t>
  </si>
  <si>
    <t>60020a42358abb0f11a7a4d7</t>
  </si>
  <si>
    <t>Need To Get New Bulbs Installed In Ceiling Lamp</t>
  </si>
  <si>
    <t>60a7bf2bfcd470550c552885</t>
  </si>
  <si>
    <t>Bring Ladder And Fix Bulb Ceiling Lamp</t>
  </si>
  <si>
    <t>60a7d8b1fcd470550c5528b1</t>
  </si>
  <si>
    <t>Bring Ladder And Change Ceiling Lamp Bulbs</t>
  </si>
  <si>
    <t>60af393456c5395f078376e8</t>
  </si>
  <si>
    <t>60b0d9dbb7640113edbc4d0e</t>
  </si>
  <si>
    <t>Change Ceiling Light Bulbs</t>
  </si>
  <si>
    <t>60b0ef51b7640113edbc4d9c</t>
  </si>
  <si>
    <t>60bb59e2d9623b543e03445e</t>
  </si>
  <si>
    <t>Drill Holes In Walls To Fit Curtain Rods And Lamps</t>
  </si>
  <si>
    <t>600236cc358abb0f11a7a530</t>
  </si>
  <si>
    <t>6002352d358abb0f11a7a52c</t>
  </si>
  <si>
    <t>6187681b06646925e96c0b12</t>
  </si>
  <si>
    <t>60025fd8358abb0f11a7a53b</t>
  </si>
  <si>
    <t>Need Someone To Paint My Apartment</t>
  </si>
  <si>
    <t>61876ae006646925e96c0b13</t>
  </si>
  <si>
    <t>Fix My Kitchen Worktop</t>
  </si>
  <si>
    <t>60e4dd9a661bbe44fabe4c74</t>
  </si>
  <si>
    <t>6002c6cc358abb0f11a7a621</t>
  </si>
  <si>
    <t>60e55911661bbe44fabe4ce1</t>
  </si>
  <si>
    <t>600306e4358abb0f11a7a719</t>
  </si>
  <si>
    <t>6003055a358abb0f11a7a710</t>
  </si>
  <si>
    <t>Make Holes On Concrete For A Curtain Rod</t>
  </si>
  <si>
    <t>60689797f3ca940dab30673d</t>
  </si>
  <si>
    <t>Kitchenette Installation</t>
  </si>
  <si>
    <t>613b5af5f713973c3eccf5b3</t>
  </si>
  <si>
    <t>600309e9358abb0f11a7a72b</t>
  </si>
  <si>
    <t>I Need A Cleaner For Deep Cleaning Of My Kitchen.</t>
  </si>
  <si>
    <t>6003180f358abb0f11a7a75f</t>
  </si>
  <si>
    <t>6003166c358abb0f11a7a755</t>
  </si>
  <si>
    <t>Translate From English/russian To Deutsch</t>
  </si>
  <si>
    <t>61d7eaeab2c7d5662b406814</t>
  </si>
  <si>
    <t>Interpreter Required For A Meeting</t>
  </si>
  <si>
    <t>6256be6343f29f4379a563c9</t>
  </si>
  <si>
    <t>Transport Household Items</t>
  </si>
  <si>
    <t>6003f237358abb0f11a7a904</t>
  </si>
  <si>
    <t>6003f14b358abb0f11a7a8fc</t>
  </si>
  <si>
    <t>Man With A Man For A Move</t>
  </si>
  <si>
    <t>60853cf57a035a3284e281f4</t>
  </si>
  <si>
    <t>Clean My 65sqm Apartment</t>
  </si>
  <si>
    <t>60b4cd1db7640113edbc5a91</t>
  </si>
  <si>
    <t>Clean My Apartment For 3 Hours</t>
  </si>
  <si>
    <t>61286eaccf4e7401e73ecbdd</t>
  </si>
  <si>
    <t>6003fe11358abb0f11a7a926</t>
  </si>
  <si>
    <t>612870f2cf4e7401e73ecbe2</t>
  </si>
  <si>
    <t>Tv Lowboard Leg Broken</t>
  </si>
  <si>
    <t>612fe051cf4e7401e73f0b60</t>
  </si>
  <si>
    <t>Dog Sitter For A Saturday Night</t>
  </si>
  <si>
    <t>615fe9df0e863b180236e1fb</t>
  </si>
  <si>
    <t>Dog Long Walking</t>
  </si>
  <si>
    <t>6180f95406646925e96b9fcc</t>
  </si>
  <si>
    <t>Walking A Cute Doggo</t>
  </si>
  <si>
    <t>625173bdd8a95feafd0e7d0c</t>
  </si>
  <si>
    <t>One Bed Room Apartment</t>
  </si>
  <si>
    <t>60045080358abb0f11a7aac0</t>
  </si>
  <si>
    <t>60044a1f358abb0f11a7aa80</t>
  </si>
  <si>
    <t>60699104f3ca940dab306952</t>
  </si>
  <si>
    <t>Fix Kitchen Tap</t>
  </si>
  <si>
    <t>60dae6c563fef961fb67a409</t>
  </si>
  <si>
    <t>Change Washing Machine Tap</t>
  </si>
  <si>
    <t>618c1748f13d3a3811ebaa8e</t>
  </si>
  <si>
    <t>Renovate Tile Joints In Bathroom</t>
  </si>
  <si>
    <t>600461a3358abb0f11a7ab03</t>
  </si>
  <si>
    <t>6004600b358abb0f11a7aafd</t>
  </si>
  <si>
    <t>German Essay Proofreading</t>
  </si>
  <si>
    <t>61aa663a67d81b1c3128d167</t>
  </si>
  <si>
    <t>6004802d358abb0f11a7ac58</t>
  </si>
  <si>
    <t>20 Miter Installation Fußboden Any Offre?</t>
  </si>
  <si>
    <t>61b9c82867d81b1c31294876</t>
  </si>
  <si>
    <t>Fix My Floor</t>
  </si>
  <si>
    <t>6004d713358abb0f11a7ad57</t>
  </si>
  <si>
    <t>6004d5f7358abb0f11a7ad53</t>
  </si>
  <si>
    <t>Led Installation</t>
  </si>
  <si>
    <t>6040d96c632ad36ba9c6c120</t>
  </si>
  <si>
    <t>Led Plus Curtains Installation</t>
  </si>
  <si>
    <t>60436b3caafa6b2c2cb65dd3</t>
  </si>
  <si>
    <t>Curtains Installation</t>
  </si>
  <si>
    <t>60db35f463fef961fb67a6d2</t>
  </si>
  <si>
    <t>Move Small Two Seat Sofa</t>
  </si>
  <si>
    <t>6241bc13ed1ecc19edc3f8dc</t>
  </si>
  <si>
    <t>Small Ceiling Light Installation</t>
  </si>
  <si>
    <t>6282d40f720acb200931ad3d</t>
  </si>
  <si>
    <t>628738d855eae069c8379394</t>
  </si>
  <si>
    <t>Need A Handyman Who Can Install Lights</t>
  </si>
  <si>
    <t>60054af9358abb0f11a7ad83</t>
  </si>
  <si>
    <t>6005478c358abb0f11a7ad7b</t>
  </si>
  <si>
    <t>Cooking Ovens Is Not Working.</t>
  </si>
  <si>
    <t>60055ea1358abb0f11a7adc2</t>
  </si>
  <si>
    <t>60055bd0358abb0f11a7adab</t>
  </si>
  <si>
    <t>Moving Transport To New House 2 Kilometers</t>
  </si>
  <si>
    <t>60462f97aafa6b2c2cb66745</t>
  </si>
  <si>
    <t>Lampe Abhangen Und Anschlussen</t>
  </si>
  <si>
    <t>61483e218d0fe66413220c04</t>
  </si>
  <si>
    <t>Ablaufschlang Wechselen Spullmachine Bauknecht</t>
  </si>
  <si>
    <t>62b0ea16349c32341f7784e4</t>
  </si>
  <si>
    <t>60057393358abb0f11a7ae60</t>
  </si>
  <si>
    <t>Need A Floor Put Down</t>
  </si>
  <si>
    <t>62b4257c349c3236d5779b40</t>
  </si>
  <si>
    <t>6005cdaead5a8d3f9e65daa6</t>
  </si>
  <si>
    <t>6005ccdaad5a8d3f9e65da9c</t>
  </si>
  <si>
    <t>Moving A Sofa!</t>
  </si>
  <si>
    <t>6005ce42ad5a8d3f9e65dab2</t>
  </si>
  <si>
    <t>6005fa48ad5a8d3f9e65db24</t>
  </si>
  <si>
    <t>6005f84aad5a8d3f9e65db20</t>
  </si>
  <si>
    <t>Install Gas Hob In My Kitchen</t>
  </si>
  <si>
    <t>604917c9def8716ccfb7b8a2</t>
  </si>
  <si>
    <t>60067eb5ad5a8d3f9e65db4d</t>
  </si>
  <si>
    <t>Transport Dining Table And Benches</t>
  </si>
  <si>
    <t>60f9243f147acd5bd6b99b89</t>
  </si>
  <si>
    <t>Assemble 2 Small Ikea Billy Bookshelves</t>
  </si>
  <si>
    <t>610539522df5742b47a90595</t>
  </si>
  <si>
    <t>Cleaning Apartment (surfaces, Floors, Windows)</t>
  </si>
  <si>
    <t>6106d9b52df5742b47a90c70</t>
  </si>
  <si>
    <t>600680fcad5a8d3f9e65db58</t>
  </si>
  <si>
    <t>60067f53ad5a8d3f9e65db51</t>
  </si>
  <si>
    <t>Pick Up And Drop Lunch Box</t>
  </si>
  <si>
    <t>6006bc42ad5a8d3f9e65dcae</t>
  </si>
  <si>
    <t>60d3d6f463fef961fb678af3</t>
  </si>
  <si>
    <t>Unblock My Bathtub Pipe</t>
  </si>
  <si>
    <t>60e82fa6661bbe44fabe55c4</t>
  </si>
  <si>
    <t>Dish Cleaning And Kitchen Cleaning</t>
  </si>
  <si>
    <t>60069306ad5a8d3f9e65dba9</t>
  </si>
  <si>
    <t>60068f88ad5a8d3f9e65dba0</t>
  </si>
  <si>
    <t>Buy Us Raclette And Deliver</t>
  </si>
  <si>
    <t>6006bfb3ad5a8d3f9e65dcc3</t>
  </si>
  <si>
    <t>6006bed2ad5a8d3f9e65dcb9</t>
  </si>
  <si>
    <t>Pickup Dismantled Closet And Assembly</t>
  </si>
  <si>
    <t>6006f6bfad5a8d3f9e65dece</t>
  </si>
  <si>
    <t>604ce3f7def8716ccfb7c6e8</t>
  </si>
  <si>
    <t>Restore Polish On Dining Table</t>
  </si>
  <si>
    <t>60539ac927b318696ec7f024</t>
  </si>
  <si>
    <t>Install Three Simple Ceiling Lights</t>
  </si>
  <si>
    <t>606f828f33cb952b0c12329c</t>
  </si>
  <si>
    <t>Clean A Sofa Stain And Deep Clean Mattress</t>
  </si>
  <si>
    <t>6075a4d040483e1534212e96</t>
  </si>
  <si>
    <t>Clean Sofa Stains</t>
  </si>
  <si>
    <t>607711ccbb23bc276a5422da</t>
  </si>
  <si>
    <t>60be4eaad9623b543e034bc1</t>
  </si>
  <si>
    <t>60f6c6f4147acd5bd6b9914d</t>
  </si>
  <si>
    <t>Pick Up And Delivery Of Dining Table</t>
  </si>
  <si>
    <t>61bbbb0d67d81b1c312961dd</t>
  </si>
  <si>
    <t>Fix Heat Damage On Table</t>
  </si>
  <si>
    <t>6006e199ad5a8d3f9e65de35</t>
  </si>
  <si>
    <t>6006df21ad5a8d3f9e65de23</t>
  </si>
  <si>
    <t>Shorten Length Of Chinos</t>
  </si>
  <si>
    <t>6006e990ad5a8d3f9e65deb2</t>
  </si>
  <si>
    <t>6006e774ad5a8d3f9e65de98</t>
  </si>
  <si>
    <t>Transport Furniture From Kaiserslautern To Berlin</t>
  </si>
  <si>
    <t>60070d10ad5a8d3f9e65df49</t>
  </si>
  <si>
    <t>6007092dad5a8d3f9e65df45</t>
  </si>
  <si>
    <t>Ikea Bed Assembly + 4 Lamps + 3 Curtain Hangers</t>
  </si>
  <si>
    <t>60115807675aa80f15659873</t>
  </si>
  <si>
    <t>Kids Room + Kitchen Wall Painting</t>
  </si>
  <si>
    <t>6007255bad5a8d3f9e65dfcb</t>
  </si>
  <si>
    <t>60071798ad5a8d3f9e65df7e</t>
  </si>
  <si>
    <t>Installation Of Dish Washer</t>
  </si>
  <si>
    <t>601045582cedac71c8f7bfc1</t>
  </si>
  <si>
    <t>Changing Splitter And Installing Dishwasher</t>
  </si>
  <si>
    <t>602171f1675aa80f1565c05a</t>
  </si>
  <si>
    <t>Cat Proofing 2 Windows</t>
  </si>
  <si>
    <t>60071e02ad5a8d3f9e65dfa9</t>
  </si>
  <si>
    <t>60071aa9ad5a8d3f9e65df8c</t>
  </si>
  <si>
    <t>Dishwasher Stops Working</t>
  </si>
  <si>
    <t>6007db0ca8982c69850c5044</t>
  </si>
  <si>
    <t>6007d991a8982c69850c5040</t>
  </si>
  <si>
    <t>Save The Date - Wedding Picture</t>
  </si>
  <si>
    <t>600db3e5a261ee1bc79988d2</t>
  </si>
  <si>
    <t>6007f9c8a8982c69850c508f</t>
  </si>
  <si>
    <t>Moving Bags&amp;boxes</t>
  </si>
  <si>
    <t>605b1bbd27b318696ec80d70</t>
  </si>
  <si>
    <t>Boots’ Sole To Fix!</t>
  </si>
  <si>
    <t>605b1c5c27b318696ec80d71</t>
  </si>
  <si>
    <t>Dishwasher Broken!</t>
  </si>
  <si>
    <t>60969a6c7a035a3284e2fb19</t>
  </si>
  <si>
    <t>60969aa77a035a3284e2fb1b</t>
  </si>
  <si>
    <t>61684e7a9ae40c3079f9857d</t>
  </si>
  <si>
    <t>6008d55507767c79fadb3a9d</t>
  </si>
  <si>
    <t>6007ffdda8982c69850c50a2</t>
  </si>
  <si>
    <t>Get My Washing Machine Up A Flight Of Stairs</t>
  </si>
  <si>
    <t>601aeddf675aa80f1565b0df</t>
  </si>
  <si>
    <t>Get My Plant Up The Stairs</t>
  </si>
  <si>
    <t>600c49b7a261ee1bc7997fe7</t>
  </si>
  <si>
    <t>60080fd1a8982c69850c510e</t>
  </si>
  <si>
    <t>Mattress140×200 Charlottenburg To Friedrichshain</t>
  </si>
  <si>
    <t>60083940a8982c69850c517f</t>
  </si>
  <si>
    <t>60081a41a8982c69850c511b</t>
  </si>
  <si>
    <t>Drill Holes And Put Up Pictures</t>
  </si>
  <si>
    <t>6019aef4675aa80f1565ae24</t>
  </si>
  <si>
    <t>60083af9a8982c69850c5190</t>
  </si>
  <si>
    <t>Install 5 Ceiling Lights (needs Drilling)</t>
  </si>
  <si>
    <t>601a8b5b675aa80f1565afa5</t>
  </si>
  <si>
    <t>60300d319aedc82ec3862152</t>
  </si>
  <si>
    <t>Install Washer-dryer Machine</t>
  </si>
  <si>
    <t>6030d3239aedc82ec3862379</t>
  </si>
  <si>
    <t>6030e1fd9aedc82ec386244b</t>
  </si>
  <si>
    <t>6087dd097a035a3284e287ff</t>
  </si>
  <si>
    <t>6089d7957a035a3284e28dcf</t>
  </si>
  <si>
    <t>60238226e6ae3f69aa3294a3</t>
  </si>
  <si>
    <t>60083d89a8982c69850c5198</t>
  </si>
  <si>
    <t>Elektrische Standherde Installation</t>
  </si>
  <si>
    <t>6247f675d4f7754143a23ec8</t>
  </si>
  <si>
    <t>Elektroherd Installation</t>
  </si>
  <si>
    <t>609512567a035a3284e2abbc</t>
  </si>
  <si>
    <t>604359a1aafa6b2c2cb65cd0</t>
  </si>
  <si>
    <t>60084be1a8982c69850c51b4</t>
  </si>
  <si>
    <t>English Translator At The Immigration Office</t>
  </si>
  <si>
    <t>62697e59c0fbd508d9c6f460</t>
  </si>
  <si>
    <t>Removal Of Washing Machine Connection</t>
  </si>
  <si>
    <t>60088d9007767c79fadb3a3e</t>
  </si>
  <si>
    <t>60088b1007767c79fadb3a36</t>
  </si>
  <si>
    <t>600967bd07767c79fadb3b27</t>
  </si>
  <si>
    <t>600966d607767c79fadb3b22</t>
  </si>
  <si>
    <t>Clean Up My Apartment</t>
  </si>
  <si>
    <t>6009680e07767c79fadb3b28</t>
  </si>
  <si>
    <t>6009841507767c79fadb3bc3</t>
  </si>
  <si>
    <t>6009836507767c79fadb3bbe</t>
  </si>
  <si>
    <t>Install Shelves</t>
  </si>
  <si>
    <t>6009846b07767c79fadb3bc5</t>
  </si>
  <si>
    <t>Replace Sink</t>
  </si>
  <si>
    <t>60f0212d661bbe44fabe6cfb</t>
  </si>
  <si>
    <t>Install Lights In My House</t>
  </si>
  <si>
    <t>616df40414a9a57e85282c82</t>
  </si>
  <si>
    <t>Help Moving House</t>
  </si>
  <si>
    <t>622630ae1addac00a9fc0603</t>
  </si>
  <si>
    <t>Test For Whatever</t>
  </si>
  <si>
    <t>6009966a07767c79fadb3c03</t>
  </si>
  <si>
    <t>6009958607767c79fadb3bfc</t>
  </si>
  <si>
    <t>600997d407767c79fadb3c04</t>
  </si>
  <si>
    <t>Assembly Kitchen From Ikea</t>
  </si>
  <si>
    <t>60f0346c661bbe44fabe6d98</t>
  </si>
  <si>
    <t>Hilfe Beim Tragen Eines Kühlschrank</t>
  </si>
  <si>
    <t>60f974b9deffd17825215c34</t>
  </si>
  <si>
    <t>Assembly Table And Chairs</t>
  </si>
  <si>
    <t>602fe2e09aedc82ec3861fa3</t>
  </si>
  <si>
    <t>Transport One Sofa</t>
  </si>
  <si>
    <t>60631846f3ca940dab304443</t>
  </si>
  <si>
    <t>From Obi Neukolln</t>
  </si>
  <si>
    <t>611e77432df5742b47a99adf</t>
  </si>
  <si>
    <t>Check Apartment Circuit</t>
  </si>
  <si>
    <t>610d8fbe2df5742b47a9241f</t>
  </si>
  <si>
    <t>624c0a0ec37b31552926fa38</t>
  </si>
  <si>
    <t>Closure Gas Connection.</t>
  </si>
  <si>
    <t>6009e6da07767c79fadb3d39</t>
  </si>
  <si>
    <t>6009e4c707767c79fadb3d34</t>
  </si>
  <si>
    <t>Ikea - Wadrobe Assemble And Installation Help</t>
  </si>
  <si>
    <t>600d60f7a261ee1bc79982e1</t>
  </si>
  <si>
    <t>Washing Machine Transport : Spandau - Prenzlauer</t>
  </si>
  <si>
    <t>605d9a3df3ca940dab302625</t>
  </si>
  <si>
    <t>Install 5 Lights</t>
  </si>
  <si>
    <t>620566a53759353b594f310d</t>
  </si>
  <si>
    <t>Fix Ikea Tretur (window Blinds) On Balcony Door</t>
  </si>
  <si>
    <t>6009fc6607767c79fadb3dbc</t>
  </si>
  <si>
    <t>6009fb2607767c79fadb3db1</t>
  </si>
  <si>
    <t>Repair Broken Hinges And Assemble A Wardrobe</t>
  </si>
  <si>
    <t>602fa40d9aedc82ec3861da8</t>
  </si>
  <si>
    <t>Dishwasher Not Warm</t>
  </si>
  <si>
    <t>600ac712a261ee1bc79979b2</t>
  </si>
  <si>
    <t>600ac1daa261ee1bc79979a4</t>
  </si>
  <si>
    <t>Pick Up And Recycle Broken Oven.</t>
  </si>
  <si>
    <t>600ac5eaa261ee1bc79979ac</t>
  </si>
  <si>
    <t>600ac361a261ee1bc79979a8</t>
  </si>
  <si>
    <t>Installation  - Shower Curtain Rail</t>
  </si>
  <si>
    <t>6215cd02b378bfc15eea9b17</t>
  </si>
  <si>
    <t>Pick Up A Person</t>
  </si>
  <si>
    <t>6130d5cccf4e7401e73f1675</t>
  </si>
  <si>
    <t>Heizkörper Kaputt | Radiator Not Functioning</t>
  </si>
  <si>
    <t>60ddbc46d20e89511807edeb</t>
  </si>
  <si>
    <t>600add11a261ee1bc7997abe</t>
  </si>
  <si>
    <t>Move Furniture From Potsdam To Moabit</t>
  </si>
  <si>
    <t>61ad536d67d81b1c3128deb3</t>
  </si>
  <si>
    <t>Driving A House Boat To A New Dock</t>
  </si>
  <si>
    <t>600ae750a261ee1bc7997b47</t>
  </si>
  <si>
    <t>600ae11ba261ee1bc7997ac7</t>
  </si>
  <si>
    <t>Clogged Toilet</t>
  </si>
  <si>
    <t>600ae81ca261ee1bc7997b58</t>
  </si>
  <si>
    <t>Help Installing Two Lights</t>
  </si>
  <si>
    <t>60f0152c661bbe44fabe6c84</t>
  </si>
  <si>
    <t>60f017a7661bbe44fabe6caa</t>
  </si>
  <si>
    <t>60f96f41deffd17825215c0a</t>
  </si>
  <si>
    <t>60781862bb23bc276a542852</t>
  </si>
  <si>
    <t>600be872a261ee1bc7997d94</t>
  </si>
  <si>
    <t>600ae176a261ee1bc7997ac9</t>
  </si>
  <si>
    <t>Kommode Abholen</t>
  </si>
  <si>
    <t>600af75aa261ee1bc7997bc6</t>
  </si>
  <si>
    <t>600af463a261ee1bc7997bc1</t>
  </si>
  <si>
    <t>Kitchen Assembly</t>
  </si>
  <si>
    <t>604cca09def8716ccfb7c677</t>
  </si>
  <si>
    <t>600b618ea261ee1bc7997d07</t>
  </si>
  <si>
    <t>600c04baa261ee1bc7997dff</t>
  </si>
  <si>
    <t>600c02d6a261ee1bc7997df5</t>
  </si>
  <si>
    <t>Move Washing Machine</t>
  </si>
  <si>
    <t>600c067fa261ee1bc7997e12</t>
  </si>
  <si>
    <t>600c0491a261ee1bc7997dfd</t>
  </si>
  <si>
    <t>Help Motherless Baby Home</t>
  </si>
  <si>
    <t>60660000f3ca940dab305f2f</t>
  </si>
  <si>
    <t>Bluevaincooperation</t>
  </si>
  <si>
    <t>60660067f3ca940dab305f30</t>
  </si>
  <si>
    <t>601d82a9675aa80f1565b7df</t>
  </si>
  <si>
    <t>600c06d0a261ee1bc7997e17</t>
  </si>
  <si>
    <t>Call Hospital For An Appointment (deutsc Speaking)</t>
  </si>
  <si>
    <t>600c2daaa261ee1bc7997ee6</t>
  </si>
  <si>
    <t>600c2b73a261ee1bc7997eb9</t>
  </si>
  <si>
    <t>Moving Furniture For Photoshoot</t>
  </si>
  <si>
    <t>615efa040e863b180236d8b9</t>
  </si>
  <si>
    <t>600c3025a261ee1bc7997f07</t>
  </si>
  <si>
    <t>Disposal Of 3 Pieces Of Sofa</t>
  </si>
  <si>
    <t>616181830e863b180236e768</t>
  </si>
  <si>
    <t>Entsorgung Von 3 Sofastücke. 1.og.</t>
  </si>
  <si>
    <t>61647cf70e863b1802370618</t>
  </si>
  <si>
    <t>Disposal /entsorgung.</t>
  </si>
  <si>
    <t>60281399c1ed03056f0005d5</t>
  </si>
  <si>
    <t>600c753aa261ee1bc79981d4</t>
  </si>
  <si>
    <t>Wood Frame Building, 86x60cm, 4 Pieces</t>
  </si>
  <si>
    <t>600db231a261ee1bc79988ce</t>
  </si>
  <si>
    <t>600daf15a261ee1bc79988be</t>
  </si>
  <si>
    <t>Transporting A Few Items</t>
  </si>
  <si>
    <t>600f30caa261ee1bc7998d6a</t>
  </si>
  <si>
    <t>600dbfb8a261ee1bc79988fc</t>
  </si>
  <si>
    <t>Install Our Overhead Lamp</t>
  </si>
  <si>
    <t>600ddcfca261ee1bc7998936</t>
  </si>
  <si>
    <t>600ddb57a261ee1bc7998931</t>
  </si>
  <si>
    <t>Dog Sit My Pup</t>
  </si>
  <si>
    <t>600e0f89a261ee1bc79989c2</t>
  </si>
  <si>
    <t>600e0e0ea261ee1bc79989be</t>
  </si>
  <si>
    <t>Move Refrigerator From One Apartment To Another</t>
  </si>
  <si>
    <t>6027bc43c1ed03056f0002ed</t>
  </si>
  <si>
    <t>Design My Kitchen On Ikea</t>
  </si>
  <si>
    <t>60281767c1ed03056f0005f3</t>
  </si>
  <si>
    <t>60434437aafa6b2c2cb65c20</t>
  </si>
  <si>
    <t>Need Help In Moving Stuff</t>
  </si>
  <si>
    <t>604e10c0def8716ccfb7ca6d</t>
  </si>
  <si>
    <t>Install Laminate Flooring</t>
  </si>
  <si>
    <t>608735047a035a3284e2872e</t>
  </si>
  <si>
    <t>Remove This Trash Out Of Appartment</t>
  </si>
  <si>
    <t>608b18287a035a3284e2922a</t>
  </si>
  <si>
    <t>Move Wardrobe</t>
  </si>
  <si>
    <t>609124cd7a035a3284e2a1ef</t>
  </si>
  <si>
    <t>Drop Furniture To My Apartment</t>
  </si>
  <si>
    <t>624623dd52a1b76114c4e200</t>
  </si>
  <si>
    <t>624627f752a1b7deebc4e204</t>
  </si>
  <si>
    <t>627307a560e85797ff8e4578</t>
  </si>
  <si>
    <t>6285fac155eae0632e378d76</t>
  </si>
  <si>
    <t>628bacf73980c23946f90d12</t>
  </si>
  <si>
    <t>62952ba3bd84046676aae4bd</t>
  </si>
  <si>
    <t>60e5cfaa661bbe44fabe4e27</t>
  </si>
  <si>
    <t>Pet Visit/pet Care</t>
  </si>
  <si>
    <t>610e694b2df5742b47a92683</t>
  </si>
  <si>
    <t>Pet Visit And Care!</t>
  </si>
  <si>
    <t>Drobeta-Turnu Severin</t>
  </si>
  <si>
    <t>610f801c2df5742b47a9286c</t>
  </si>
  <si>
    <t>Pet Daily Visit!</t>
  </si>
  <si>
    <t>61659b0c9ae40c3079f979ad</t>
  </si>
  <si>
    <t>Visit My Cat!</t>
  </si>
  <si>
    <t>616810e29ae40c3079f98394</t>
  </si>
  <si>
    <t>Visit And Feed My Cat!</t>
  </si>
  <si>
    <t>620134609f1cb00990648623</t>
  </si>
  <si>
    <t>600e933ba261ee1bc7998a44</t>
  </si>
  <si>
    <t>600e89cea261ee1bc7998a05</t>
  </si>
  <si>
    <t>Customer Service Freelancer (2 H/day Mon-fri)</t>
  </si>
  <si>
    <t>600e9ffca261ee1bc7998a7b</t>
  </si>
  <si>
    <t>600e9e5ca261ee1bc7998a71</t>
  </si>
  <si>
    <t>Need Help For Move</t>
  </si>
  <si>
    <t>600eb9bda261ee1bc7998acd</t>
  </si>
  <si>
    <t>600eb3d1a261ee1bc7998abf</t>
  </si>
  <si>
    <t>Replace A Ceramic Hob</t>
  </si>
  <si>
    <t>600ec030a261ee1bc7998ae8</t>
  </si>
  <si>
    <t>600ebee4a261ee1bc7998ae4</t>
  </si>
  <si>
    <t>Need Man With A Van</t>
  </si>
  <si>
    <t>600f0c5ca261ee1bc7998bf2</t>
  </si>
  <si>
    <t>600f0a5ca261ee1bc7998bec</t>
  </si>
  <si>
    <t>Installation Led Mirror In Bathroom</t>
  </si>
  <si>
    <t>601a6bca675aa80f1565af60</t>
  </si>
  <si>
    <t>604f7e8527b318696ec7dfed</t>
  </si>
  <si>
    <t>60803e1741d92a5e33c50022</t>
  </si>
  <si>
    <t>61491adf866b090d1756d422</t>
  </si>
  <si>
    <t>60438276aafa6b2c2cb65eb4</t>
  </si>
  <si>
    <t>600f15f2a261ee1bc7998cac</t>
  </si>
  <si>
    <t>Umzug 1-zimmer-wohnung Wedding -&gt; Lichtenberg</t>
  </si>
  <si>
    <t>604d044fdef8716ccfb7c795</t>
  </si>
  <si>
    <t>Ikea Lichtenberg Pickup</t>
  </si>
  <si>
    <t>604f93dd27b318696ec7e0af</t>
  </si>
  <si>
    <t>Ikea Enhet Kitchen Install</t>
  </si>
  <si>
    <t>609fc6187a035a3284e3183b</t>
  </si>
  <si>
    <t>Bring My Tierschutz Dog And Me Home</t>
  </si>
  <si>
    <t>62cf27caf86f6663a9c630c5</t>
  </si>
  <si>
    <t>Install Bathtub Curtain Rod And Mirror</t>
  </si>
  <si>
    <t>600f3f97a261ee1bc7998dbf</t>
  </si>
  <si>
    <t>600f34a2a261ee1bc7998d8d</t>
  </si>
  <si>
    <t>6048b94bdef8716ccfb7b698</t>
  </si>
  <si>
    <t>600fc9bd2cedac71c8f7a802</t>
  </si>
  <si>
    <t>Ikea Nordli Bed (dismantle + Assemble Again)</t>
  </si>
  <si>
    <t>61169fb92df5742b47a94ba8</t>
  </si>
  <si>
    <t>Small Sewing Alterations</t>
  </si>
  <si>
    <t>621fe4ed14e1f053cedbc679</t>
  </si>
  <si>
    <t>Need Someone With A Car - Moving Boxes (neukölln)</t>
  </si>
  <si>
    <t>6221d76514e1f0d4c1dbcf13</t>
  </si>
  <si>
    <t>Transport Boxes And Bags (neukölln)</t>
  </si>
  <si>
    <t>6265789e2fc489ae82f0ee45</t>
  </si>
  <si>
    <t>Transport 3 Boxes (neukölln)</t>
  </si>
  <si>
    <t>600fd32a2cedac71c8f7a81e</t>
  </si>
  <si>
    <t>600fd0992cedac71c8f7a813</t>
  </si>
  <si>
    <t>Deliver A Large Carton</t>
  </si>
  <si>
    <t>6034e8f29aedc82ec3862f7c</t>
  </si>
  <si>
    <t>Deliver Carton To Kreuzberg</t>
  </si>
  <si>
    <t>6058a0ac27b318696ec803a0</t>
  </si>
  <si>
    <t>Deliver Large Carton</t>
  </si>
  <si>
    <t>60768914bb23bc276a54214f</t>
  </si>
  <si>
    <t>Collect And Deliver 3 Cartons</t>
  </si>
  <si>
    <t>607ed74c41d92a5e33c4fd60</t>
  </si>
  <si>
    <t>Pick Up And Delivery</t>
  </si>
  <si>
    <t>60bf3547d9623b543e034eab</t>
  </si>
  <si>
    <t>Carry A Dining Table Upstairs.</t>
  </si>
  <si>
    <t>60d1d1f163fef961fb6784bd</t>
  </si>
  <si>
    <t>Deliver A Chair</t>
  </si>
  <si>
    <t>600fe9ec2cedac71c8f7a862</t>
  </si>
  <si>
    <t>600fe5d12cedac71c8f7a85d</t>
  </si>
  <si>
    <t>Need Someone To Mount A Hanging Rack On My Wall</t>
  </si>
  <si>
    <t>601008fe2cedac71c8f7a928</t>
  </si>
  <si>
    <t>601007412cedac71c8f7a8f7</t>
  </si>
  <si>
    <t>Repair Hood Vent Lights</t>
  </si>
  <si>
    <t>60100a7e2cedac71c8f7a92a</t>
  </si>
  <si>
    <t>Repair Damaged And Splintered Countertop</t>
  </si>
  <si>
    <t>61950dbbf13d3a3811ebedd3</t>
  </si>
  <si>
    <t>Fixing Loose Coat Rack</t>
  </si>
  <si>
    <t>61cb1721b2c7d5662b400ca8</t>
  </si>
  <si>
    <t>Smoke Detector Installation</t>
  </si>
  <si>
    <t>615c91a30e863b180236c62b</t>
  </si>
  <si>
    <t>601015c02cedac71c8f7a984</t>
  </si>
  <si>
    <t>I Need My Studio Apartment Cleaned Pls!</t>
  </si>
  <si>
    <t>601078352cedac71c8f7c0ba</t>
  </si>
  <si>
    <t>6010769b2cedac71c8f7c0b3</t>
  </si>
  <si>
    <t>Connect Kitchen Sink To The Drain</t>
  </si>
  <si>
    <t>601302bc675aa80f15659d7b</t>
  </si>
  <si>
    <t>603aa6a52dd5aa6253856e21</t>
  </si>
  <si>
    <t>Fixing A New Stove And Checking The Washing Ma</t>
  </si>
  <si>
    <t>6010903e2cedac71c8f7c159</t>
  </si>
  <si>
    <t>60108e262cedac71c8f7c144</t>
  </si>
  <si>
    <t>Helping In Kitchen Assembly</t>
  </si>
  <si>
    <t>6016d939675aa80f1565a67a</t>
  </si>
  <si>
    <t>Installing Two/three Tube Lights</t>
  </si>
  <si>
    <t>6026f35ac1ed03056f0000cb</t>
  </si>
  <si>
    <t>Transport Only A Double Bed(140*200 Cm)</t>
  </si>
  <si>
    <t>602f83e49aedc82ec3861c3e</t>
  </si>
  <si>
    <t>Delivery Of 35-45kg Small Washing Machine</t>
  </si>
  <si>
    <t>603e966b2dd5aa6253857b7e</t>
  </si>
  <si>
    <t>Connecting The Washing Machine</t>
  </si>
  <si>
    <t>606ffd0433cb952b0c123303</t>
  </si>
  <si>
    <t>Need To Transport Furniture</t>
  </si>
  <si>
    <t>60818ac8cba5fe0a31a746fe</t>
  </si>
  <si>
    <t>Carry Sofa Upstairs</t>
  </si>
  <si>
    <t>60818e91cba5fe0a31a7472c</t>
  </si>
  <si>
    <t>Pick Up Sofa And Transport To My Apartment</t>
  </si>
  <si>
    <t>60853ef27a035a3284e28205</t>
  </si>
  <si>
    <t>6089a6107a035a3284e28c96</t>
  </si>
  <si>
    <t>60951cb97a035a3284e2abde</t>
  </si>
  <si>
    <t>Fix The Scratch On My Old Car</t>
  </si>
  <si>
    <t>60951b6d7a035a3284e2abdd</t>
  </si>
  <si>
    <t>Install Ikea Kitchen Wall Cabinet</t>
  </si>
  <si>
    <t>6085b2767a035a3284e2836d</t>
  </si>
  <si>
    <t>60f85c68147acd5bd6b999ca</t>
  </si>
  <si>
    <t>Transport And Assemble Ikea Pax Kleiderschrank</t>
  </si>
  <si>
    <t>60fff67fdeffd17825218326</t>
  </si>
  <si>
    <t>626d0b38c0fbd52eedc708d8</t>
  </si>
  <si>
    <t>Pick Up Ikea Brimnes Wardrobe</t>
  </si>
  <si>
    <t>6011430b675aa80f15659807</t>
  </si>
  <si>
    <t>6011423d675aa80f15659803</t>
  </si>
  <si>
    <t>Installing A Dish-washing-machine</t>
  </si>
  <si>
    <t>6032efd59aedc82ec3862c44</t>
  </si>
  <si>
    <t>Install A Gas Stove/oven</t>
  </si>
  <si>
    <t>603372b19aedc82ec3862ceb</t>
  </si>
  <si>
    <t>60d1f13b63fef961fb678544</t>
  </si>
  <si>
    <t>Fix My Bathtub</t>
  </si>
  <si>
    <t>60d4447163fef961fb678b84</t>
  </si>
  <si>
    <t>Help Me Bring An Oven Down, And Get The Mew One Up</t>
  </si>
  <si>
    <t>6290b890a09150da2da8d579</t>
  </si>
  <si>
    <t>Packing And Cleaning</t>
  </si>
  <si>
    <t>6290d19fa09150245aa8d6cf</t>
  </si>
  <si>
    <t>Rubbish For Bsr</t>
  </si>
  <si>
    <t>6291e73ba09150ad91a8db23</t>
  </si>
  <si>
    <t>601160e2675aa80f15659895</t>
  </si>
  <si>
    <t>60115f65675aa80f1565988e</t>
  </si>
  <si>
    <t>Zimmer Streichen</t>
  </si>
  <si>
    <t>6014521d675aa80f1565a035</t>
  </si>
  <si>
    <t>Mold In Bathroom</t>
  </si>
  <si>
    <t>601a429e675aa80f1565aeff</t>
  </si>
  <si>
    <t>Paint 2 Rooms &amp; Remove Mold In Bathroom</t>
  </si>
  <si>
    <t>61dbd48eb2c7d5662b4082f3</t>
  </si>
  <si>
    <t>Wohnung Putzen</t>
  </si>
  <si>
    <t>60b51ab7b7640113edbc5e53</t>
  </si>
  <si>
    <t>60119491675aa80f1565994a</t>
  </si>
  <si>
    <t>60119741675aa80f1565996b</t>
  </si>
  <si>
    <t>601194ec675aa80f15659955</t>
  </si>
  <si>
    <t>German-english-german Translation Help</t>
  </si>
  <si>
    <t>5ffde85d358abb0f11a7991f</t>
  </si>
  <si>
    <t>6221530e14e1f07ab6dbce35</t>
  </si>
  <si>
    <t>6011f690675aa80f15659a84</t>
  </si>
  <si>
    <t>Bed Disassembling And Transportation</t>
  </si>
  <si>
    <t>62c042b8f86f668340c5bf49</t>
  </si>
  <si>
    <t>Paint My Room And The Hallway Of My Flat</t>
  </si>
  <si>
    <t>62c33ef6f86f667793c5ca68</t>
  </si>
  <si>
    <t>Install A Folding Door To My Bathroom</t>
  </si>
  <si>
    <t>60127198675aa80f15659ac2</t>
  </si>
  <si>
    <t>601270b2675aa80f15659ab9</t>
  </si>
  <si>
    <t>Pick Up Couch Then Help Move My Things</t>
  </si>
  <si>
    <t>601444d7675aa80f15659fde</t>
  </si>
  <si>
    <t>Pick Up 4 Chairs From Pankow And Bring To Neukolln</t>
  </si>
  <si>
    <t>603d202f2dd5aa62538575c1</t>
  </si>
  <si>
    <t>Pick Up A Dresser</t>
  </si>
  <si>
    <t>603e0cc22dd5aa625385778f</t>
  </si>
  <si>
    <t>Pick Up Medium Size Drawers</t>
  </si>
  <si>
    <t>60aa2cf9b2e64b0787851a3f</t>
  </si>
  <si>
    <t>Drive Me To Pick Up My Dog (neukolln To Pankow)</t>
  </si>
  <si>
    <t>60b4e3a3b7640113edbc5b5b</t>
  </si>
  <si>
    <t>Drop A Dog Crate From Neukolln To Pankow</t>
  </si>
  <si>
    <t>60e57382661bbe44fabe4d09</t>
  </si>
  <si>
    <t>Tile A Kitchen Back Splash</t>
  </si>
  <si>
    <t>619b5ab1966ef268132a604a</t>
  </si>
  <si>
    <t>Pick Up An Ikea Kleidershrank And Deliver</t>
  </si>
  <si>
    <t>61b8844967d81b1c3129434d</t>
  </si>
  <si>
    <t>Pick Up An Ikea Wardrobe</t>
  </si>
  <si>
    <t>61efe1cab2c7d5662b41294e</t>
  </si>
  <si>
    <t>Pick Up A Dissembled Ikea Shrank From Spandau</t>
  </si>
  <si>
    <t>61f45d2fb2c7d5662b415c22</t>
  </si>
  <si>
    <t>Help Me Transport A Wardrobe</t>
  </si>
  <si>
    <t>61fab19eb2c7d5662b41925f</t>
  </si>
  <si>
    <t>Pick Up A Ikea Wardrobe From Spandau To Neukolln</t>
  </si>
  <si>
    <t>61fe8564b2c7d5662b41a6ee</t>
  </si>
  <si>
    <t>Pick Up A Wardrobe And Deliver It</t>
  </si>
  <si>
    <t>61fedf7ab2c7d5662b41b80d</t>
  </si>
  <si>
    <t>Put Together A Second Hand Ikea Pax Wardrobe</t>
  </si>
  <si>
    <t>62077a4a3759353b594f3862</t>
  </si>
  <si>
    <t>Cut A Curved Edge On One Side Of A Piece Of Wood</t>
  </si>
  <si>
    <t>6024239be6ae3f69aa3297a0</t>
  </si>
  <si>
    <t>6012b5c5675aa80f15659bb7</t>
  </si>
  <si>
    <t>Kitchen Model Transportation</t>
  </si>
  <si>
    <t>6050833c27b318696ec7e353</t>
  </si>
  <si>
    <t>60130229675aa80f15659d74</t>
  </si>
  <si>
    <t>Drive A Car With Stuff In Steglitz</t>
  </si>
  <si>
    <t>611cb0f32df5742b47a97aea</t>
  </si>
  <si>
    <t>Someone With A Van To Help Me Move Stuff</t>
  </si>
  <si>
    <t>60131b78675aa80f15659dba</t>
  </si>
  <si>
    <t>60131a23675aa80f15659db6</t>
  </si>
  <si>
    <t>Kitchen Cabinet-big, Heavy</t>
  </si>
  <si>
    <t>601d1ae1675aa80f1565b65e</t>
  </si>
  <si>
    <t>601343f0675aa80f15659e02</t>
  </si>
  <si>
    <t>Moving A Fridge</t>
  </si>
  <si>
    <t>61d4adc0b2c7d5662b405c2c</t>
  </si>
  <si>
    <t>Drill Holes In 4 Pieces Of 18mm Mdf Wood</t>
  </si>
  <si>
    <t>61d76be5b2c7d5662b4067c3</t>
  </si>
  <si>
    <t>Pick Up Of Two Mdf Wood Sheets (140x80cm And 16kg</t>
  </si>
  <si>
    <t>6013bf73675aa80f15659e32</t>
  </si>
  <si>
    <t>6013bd8a675aa80f15659e2c</t>
  </si>
  <si>
    <t>Pick Sth From Ikea</t>
  </si>
  <si>
    <t>60291279c1ed03056f000a74</t>
  </si>
  <si>
    <t>Install Mixer Tab And Sink Plumbing</t>
  </si>
  <si>
    <t>60350e2e9aedc82ec3863075</t>
  </si>
  <si>
    <t>Install Siemens Oven</t>
  </si>
  <si>
    <t>60141d2c675aa80f15659f5b</t>
  </si>
  <si>
    <t>60141c19675aa80f15659f57</t>
  </si>
  <si>
    <t>Toilet Window</t>
  </si>
  <si>
    <t>60350f479aedc82ec386308a</t>
  </si>
  <si>
    <t>Bathroom &amp; Kitchen</t>
  </si>
  <si>
    <t>60df496bd20e89511807f2ff</t>
  </si>
  <si>
    <t>6101b3d1deffd17825218d32</t>
  </si>
  <si>
    <t>621f782614e1f0aeecdbc304</t>
  </si>
  <si>
    <t>60141dcd675aa80f15659f5c</t>
  </si>
  <si>
    <t>Electrical Stove Repair</t>
  </si>
  <si>
    <t>60142d61675aa80f15659f88</t>
  </si>
  <si>
    <t>60141ea4675aa80f15659f60</t>
  </si>
  <si>
    <t>Pick Up A Carpet</t>
  </si>
  <si>
    <t>60153718675aa80f1565a25f</t>
  </si>
  <si>
    <t>Transport A Carpet</t>
  </si>
  <si>
    <t>601ac36a675aa80f1565b07f</t>
  </si>
  <si>
    <t>Hanging Lamps.</t>
  </si>
  <si>
    <t>602bc0927cbab25d20c828e5</t>
  </si>
  <si>
    <t>Transportation Of A Table</t>
  </si>
  <si>
    <t>6091a0aa7a035a3284e2a32a</t>
  </si>
  <si>
    <t>6014328f675aa80f15659fb1</t>
  </si>
  <si>
    <t>Set Up Cat Safety Net On Balcony</t>
  </si>
  <si>
    <t>601445c7675aa80f15659fe2</t>
  </si>
  <si>
    <t>60143a63675aa80f15659fb9</t>
  </si>
  <si>
    <t>617d083a06646925e96b9488</t>
  </si>
  <si>
    <t>Paint White 115m Flat</t>
  </si>
  <si>
    <t>617d2c1e06646925e96b9599</t>
  </si>
  <si>
    <t>Transport Items To Dump/trash</t>
  </si>
  <si>
    <t>62319fd5bd13c175a968e950</t>
  </si>
  <si>
    <t>Fix My Dishwasher Door</t>
  </si>
  <si>
    <t>6014447b675aa80f15659fd8</t>
  </si>
  <si>
    <t>601442ab675aa80f15659fd2</t>
  </si>
  <si>
    <t>Clean The House</t>
  </si>
  <si>
    <t>6014447b675aa80f15659fd9</t>
  </si>
  <si>
    <t>6014447b675aa80f15659fda</t>
  </si>
  <si>
    <t>60144612675aa80f15659fe3</t>
  </si>
  <si>
    <t>Need Handyman For Drilling A Few Holes</t>
  </si>
  <si>
    <t>60144e64675aa80f1565a01f</t>
  </si>
  <si>
    <t>60144d0c675aa80f1565a013</t>
  </si>
  <si>
    <t>Lamps</t>
  </si>
  <si>
    <t>60152b40675aa80f1565a23a</t>
  </si>
  <si>
    <t>Lamps (asap)</t>
  </si>
  <si>
    <t>60b1fec3b7640113edbc5006</t>
  </si>
  <si>
    <t>Drilling</t>
  </si>
  <si>
    <t>613a07ddf713973c3eccf042</t>
  </si>
  <si>
    <t>Drilling/ Pictures Hanging</t>
  </si>
  <si>
    <t>60146ea8675aa80f1565a0f3</t>
  </si>
  <si>
    <t>60146bac675aa80f1565a0e9</t>
  </si>
  <si>
    <t>Someone Who Can Help Me Build A Bed</t>
  </si>
  <si>
    <t>6014797e675aa80f1565a11a</t>
  </si>
  <si>
    <t>6014787c675aa80f1565a10c</t>
  </si>
  <si>
    <t>60147b12675aa80f1565a11b</t>
  </si>
  <si>
    <t>60147e17675aa80f1565a130</t>
  </si>
  <si>
    <t>60147b86675aa80f1565a11d</t>
  </si>
  <si>
    <t>Ghost Writer Gesucht</t>
  </si>
  <si>
    <t>601490a5675aa80f1565a15a</t>
  </si>
  <si>
    <t>60148f51675aa80f1565a156</t>
  </si>
  <si>
    <t>Kitchen Sink Water Blockage Issue</t>
  </si>
  <si>
    <t>60b213dfb7640113edbc508c</t>
  </si>
  <si>
    <t>60cf8e0f63fef961fb672dc5</t>
  </si>
  <si>
    <t>Connecting Aeg Induction Cooktop</t>
  </si>
  <si>
    <t>6103fe332df5742b47a8fdbf</t>
  </si>
  <si>
    <t>Installing 3 Shelfs</t>
  </si>
  <si>
    <t>612be9fccf4e7401e73edce4</t>
  </si>
  <si>
    <t>Pick Up A Sofa Cum Bed And Delivery</t>
  </si>
  <si>
    <t>604940ebdef8716ccfb7b91c</t>
  </si>
  <si>
    <t>60150370675aa80f1565a1ac</t>
  </si>
  <si>
    <t>Moving From Friedrichshain To Spandau</t>
  </si>
  <si>
    <t>604943d4def8716ccfb7b944</t>
  </si>
  <si>
    <t>Painting An Entire Apartment</t>
  </si>
  <si>
    <t>6015297d675aa80f1565a229</t>
  </si>
  <si>
    <t>60152877675aa80f1565a223</t>
  </si>
  <si>
    <t>62990b54bd8404464daafc6e</t>
  </si>
  <si>
    <t>Hang Some Curtains And Put Up A Tv Wall Bracket.</t>
  </si>
  <si>
    <t>62a5cf1f2a63baef56f506a7</t>
  </si>
  <si>
    <t>Hang Some Curtains And Fix Tv Wall Bracket</t>
  </si>
  <si>
    <t>60154c5a675aa80f1565a296</t>
  </si>
  <si>
    <t>60154baa675aa80f1565a292</t>
  </si>
  <si>
    <t>6016b179675aa80f1565a4cd</t>
  </si>
  <si>
    <t>60f28731661bbe44fabe776c</t>
  </si>
  <si>
    <t>60f5e0fa147acd5bd6b98e2f</t>
  </si>
  <si>
    <t>Setting Up Samsung Smart Tv</t>
  </si>
  <si>
    <t>60f68724147acd5bd6b98f3f</t>
  </si>
  <si>
    <t>Removal And Disposal Of Empty Carton Boxes &amp; Paper</t>
  </si>
  <si>
    <t>60f6a11f147acd5bd6b99011</t>
  </si>
  <si>
    <t>Pick Up Carton Boxes And Dispose</t>
  </si>
  <si>
    <t>60f6a21c147acd5bd6b99012</t>
  </si>
  <si>
    <t>Hang Up 5 Lamps</t>
  </si>
  <si>
    <t>60f6a291147acd5bd6b99016</t>
  </si>
  <si>
    <t>Need 2-3 Cupboards (two Small, 1 Large) Assembled</t>
  </si>
  <si>
    <t>60f6f67d147acd5bd6b99308</t>
  </si>
  <si>
    <t>Remove Dowels And Nails And Plaster Holes</t>
  </si>
  <si>
    <t>6103df542df5742b47a8fc5d</t>
  </si>
  <si>
    <t>Disassemble Wardrobes And Dispose Of Them</t>
  </si>
  <si>
    <t>62a357202a63ba062af4ee9e</t>
  </si>
  <si>
    <t>Build Shower Wall (and Remove Existing Contraption</t>
  </si>
  <si>
    <t>62a357882a63ba0794f4ee9f</t>
  </si>
  <si>
    <t>Lamp Needs Fixing</t>
  </si>
  <si>
    <t>62a483d82a63ba1357f4ffb2</t>
  </si>
  <si>
    <t>603cb6792dd5aa6253857307</t>
  </si>
  <si>
    <t>6015863d675aa80f1565a306</t>
  </si>
  <si>
    <t>Rearrange Flat</t>
  </si>
  <si>
    <t>62cd18e5f86f6642ecc62022</t>
  </si>
  <si>
    <t>Sachen In Keller Einlagern Und Wegwerfen</t>
  </si>
  <si>
    <t>62cd18eaf86f660465c62023</t>
  </si>
  <si>
    <t>624c2eb3c37b3162be26fb1c</t>
  </si>
  <si>
    <t>6015b4d5675aa80f1565a3c0</t>
  </si>
  <si>
    <t>Accompany Me To My Arbeit Appointment Tomorrow !</t>
  </si>
  <si>
    <t>62c5a2b7f86f66abe5c5dba4</t>
  </si>
  <si>
    <t>Come To My Meeting With The Arbeit Tomorrow Please</t>
  </si>
  <si>
    <t>6038039d2dd5aa6253855f15</t>
  </si>
  <si>
    <t>6015deef675aa80f1565a406</t>
  </si>
  <si>
    <t>6052208927b318696ec7e9fc</t>
  </si>
  <si>
    <t>Install The Kitchen</t>
  </si>
  <si>
    <t>6015e7cb675aa80f1565a40f</t>
  </si>
  <si>
    <t>6015e6db675aa80f1565a40a</t>
  </si>
  <si>
    <t>Hair Cut At Home</t>
  </si>
  <si>
    <t>6016d004675aa80f1565a64f</t>
  </si>
  <si>
    <t>601698d9675aa80f1565a495</t>
  </si>
  <si>
    <t>Envelope Delivery! Kreuzberg Pick-up ➡️alt-treptow</t>
  </si>
  <si>
    <t>61e2ccabb2c7d5662b40b981</t>
  </si>
  <si>
    <t>Transport / Small Move  From 10965 ➡️10627</t>
  </si>
  <si>
    <t>6016ba77675aa80f1565a5b6</t>
  </si>
  <si>
    <t>6016b3ee675aa80f1565a4f9</t>
  </si>
  <si>
    <t>6016c0d9675aa80f1565a5f0</t>
  </si>
  <si>
    <t>6016bde1675aa80f1565a5e3</t>
  </si>
  <si>
    <t>Making Phone Calls In German</t>
  </si>
  <si>
    <t>61951512f13d3a3811ebede0</t>
  </si>
  <si>
    <t>Calling Insurance</t>
  </si>
  <si>
    <t>615f4d210e863b180236e161</t>
  </si>
  <si>
    <t>623a0cd238b10f06cdb318c3</t>
  </si>
  <si>
    <t>German To English Interpreter For Presentation</t>
  </si>
  <si>
    <t>60185f8e675aa80f1565aa02</t>
  </si>
  <si>
    <t>6016f047675aa80f1565a6f8</t>
  </si>
  <si>
    <t>Electric Bulb/laps To Fit On Ceiling</t>
  </si>
  <si>
    <t>602149db675aa80f1565bf0f</t>
  </si>
  <si>
    <t>Fix Washing Machine Pipe To Available Slot</t>
  </si>
  <si>
    <t>60296265c1ed03056f000dd3</t>
  </si>
  <si>
    <t>Painting A Wall</t>
  </si>
  <si>
    <t>602f66ed9aedc82ec3861bac</t>
  </si>
  <si>
    <t>Dessemble An Ikea Bed And Ensemble A Bed</t>
  </si>
  <si>
    <t>60944c557a035a3284e2aa80</t>
  </si>
  <si>
    <t>De Essemble And Reesemble Cupboard</t>
  </si>
  <si>
    <t>609980f37a035a3284e305e9</t>
  </si>
  <si>
    <t>Put Wallpaper On The Wall</t>
  </si>
  <si>
    <t>60d1104963fef961fb67830f</t>
  </si>
  <si>
    <t>Install 2 Wall Mirrors &amp; Dining Table Assembly</t>
  </si>
  <si>
    <t>60d5a95b63fef961fb679138</t>
  </si>
  <si>
    <t>Drill In Tiles With Hammer Drill And Studfinder</t>
  </si>
  <si>
    <t>60db774363fef961fb67a839</t>
  </si>
  <si>
    <t>611e116f2df5742b47a980f2</t>
  </si>
  <si>
    <t>6189050d06646925e96c0e66</t>
  </si>
  <si>
    <t>61eb08f9b2c7d5662b4110c5</t>
  </si>
  <si>
    <t>Clean Apartment 65m2 On 24th Jan</t>
  </si>
  <si>
    <t>6252dcd6d8a95f533f0e81cb</t>
  </si>
  <si>
    <t>62921bc4a0915007cda8ddb7</t>
  </si>
  <si>
    <t>Transport Boxes From Berlin To London</t>
  </si>
  <si>
    <t>629230a3a09150ecaea8dea5</t>
  </si>
  <si>
    <t>Chalk All Drill Homes In My Flat</t>
  </si>
  <si>
    <t>62b826e2349c32730677b254</t>
  </si>
  <si>
    <t>End Of Tenancy Cleaning</t>
  </si>
  <si>
    <t>62baaf58349c329bfb77c893</t>
  </si>
  <si>
    <t>62bb0ee1f86f6645a2c5984c</t>
  </si>
  <si>
    <t>End Of Apartment Cleaning</t>
  </si>
  <si>
    <t>60170863675aa80f1565a714</t>
  </si>
  <si>
    <t>6017069d675aa80f1565a70f</t>
  </si>
  <si>
    <t>Kitchen Deep Clean</t>
  </si>
  <si>
    <t>6017c0c1675aa80f1565a787</t>
  </si>
  <si>
    <t>60172d87675aa80f1565a744</t>
  </si>
  <si>
    <t>618a84cbf13d3a3811eba313</t>
  </si>
  <si>
    <t>60179705675aa80f1565a75a</t>
  </si>
  <si>
    <t>Drive A Van From Berlin To Copenhagen</t>
  </si>
  <si>
    <t>618c0256f13d3a3811eba9a3</t>
  </si>
  <si>
    <t>Help Unload A Moving Van Into Ground Floor Apt.</t>
  </si>
  <si>
    <t>6018112b675aa80f1565a8fb</t>
  </si>
  <si>
    <t>6018104a675aa80f1565a8f6</t>
  </si>
  <si>
    <t>I Need Help Finishing Loading My Uhaul</t>
  </si>
  <si>
    <t>6018170e675aa80f1565a911</t>
  </si>
  <si>
    <t>60181586675aa80f1565a90c</t>
  </si>
  <si>
    <t>111</t>
  </si>
  <si>
    <t>6018235d675aa80f1565a94d</t>
  </si>
  <si>
    <t>60182134675aa80f1565a937</t>
  </si>
  <si>
    <t>English - German Translator</t>
  </si>
  <si>
    <t>627aac57128b69a4b56e0e40</t>
  </si>
  <si>
    <t>Help With Translations At Bürgeramt Appointment</t>
  </si>
  <si>
    <t>627bb588128b6925236e1557</t>
  </si>
  <si>
    <t>Help With Translation At Bürgeramt</t>
  </si>
  <si>
    <t>60183c3a675aa80f1565a9bc</t>
  </si>
  <si>
    <t>60183acd675aa80f1565a9b8</t>
  </si>
  <si>
    <t>Transport From Berlin To Marseille (france)</t>
  </si>
  <si>
    <t>602a34a6c1ed03056f001093</t>
  </si>
  <si>
    <t>60190240675aa80f1565abb0</t>
  </si>
  <si>
    <t>Office Chair</t>
  </si>
  <si>
    <t>602b99d17cbab25d20c8280b</t>
  </si>
  <si>
    <t>Ikea Sofa Assembly</t>
  </si>
  <si>
    <t>605e0bf0f3ca940dab30297a</t>
  </si>
  <si>
    <t>Washing Machine Transportating</t>
  </si>
  <si>
    <t>6070c09633cb952b0c123581</t>
  </si>
  <si>
    <t>Grooming For Two 1-year Old Kittens</t>
  </si>
  <si>
    <t>61aa4d5c67d81b1c3128d08a</t>
  </si>
  <si>
    <t>Fix My Wall</t>
  </si>
  <si>
    <t>60191575675aa80f1565abce</t>
  </si>
  <si>
    <t>60191340675aa80f1565abca</t>
  </si>
  <si>
    <t>4 Lampen Anbringen Altbau/ Installation Of 4 Lamps</t>
  </si>
  <si>
    <t>60194631675aa80f1565ac7e</t>
  </si>
  <si>
    <t>60194514675aa80f1565ac74</t>
  </si>
  <si>
    <t>Dishwasher/spülmaschine Reparieren</t>
  </si>
  <si>
    <t>60363dbe9aedc82ec38635a4</t>
  </si>
  <si>
    <t>Bosch Fridge Not Working</t>
  </si>
  <si>
    <t>6022a653e6ae3f69aa329288</t>
  </si>
  <si>
    <t>6019d1ed675aa80f1565aeda</t>
  </si>
  <si>
    <t>6047ca45def8716ccfb7b425</t>
  </si>
  <si>
    <t>6019f623675aa80f1565aef3</t>
  </si>
  <si>
    <t>Translator From Swiss German To High German</t>
  </si>
  <si>
    <t>601a515f675aa80f1565af09</t>
  </si>
  <si>
    <t>601a4fc0675aa80f1565af04</t>
  </si>
  <si>
    <t>Help Carry A Stove Unit From 3rd Floor To Kellar</t>
  </si>
  <si>
    <t>601c8257675aa80f1565b56f</t>
  </si>
  <si>
    <t>Take Old Broken Stove To Recycling Plant From 3rd</t>
  </si>
  <si>
    <t>609e58907a035a3284e312f4</t>
  </si>
  <si>
    <t>Carry A 100x80x40 Wardrobe 200m Down The Road</t>
  </si>
  <si>
    <t>6181cbb006646925e96ba86b</t>
  </si>
  <si>
    <t>Take A 140x200 Mattress To The Recycling Center</t>
  </si>
  <si>
    <t>62151fb2b378bfe48cea98ef</t>
  </si>
  <si>
    <t>Plumber To Fix A Leaky Toilet Inlet Pipe</t>
  </si>
  <si>
    <t>626fd96b60e857422c8e32de</t>
  </si>
  <si>
    <t>Dispose Of Broken Heater (and Take Pfand Bottles)</t>
  </si>
  <si>
    <t>601aa348675aa80f1565b01e</t>
  </si>
  <si>
    <t>601a9f08675aa80f1565b00b</t>
  </si>
  <si>
    <t>Security For Money Transfer In France</t>
  </si>
  <si>
    <t>601ad327675aa80f1565b0bb</t>
  </si>
  <si>
    <t>601bade0675aa80f1565b17c</t>
  </si>
  <si>
    <t>Contacting A Frensh Bank.</t>
  </si>
  <si>
    <t>601f7f6b675aa80f1565bb29</t>
  </si>
  <si>
    <t>Checking A Document From Frensh Into German</t>
  </si>
  <si>
    <t>601aa5b4675aa80f1565b023</t>
  </si>
  <si>
    <t>601aa3be675aa80f1565b01f</t>
  </si>
  <si>
    <t>Remove 10 Cubic Meters Of Furniture</t>
  </si>
  <si>
    <t>604207208fd8941bdc2fb445</t>
  </si>
  <si>
    <t>601ac31a675aa80f1565b07b</t>
  </si>
  <si>
    <t>Cut 10 Shelves To Size</t>
  </si>
  <si>
    <t>608518fb7a035a3284e2818c</t>
  </si>
  <si>
    <t>601ad9d7675aa80f1565b0ce</t>
  </si>
  <si>
    <t>Fitting Washing Machine Under Kitchen Desk</t>
  </si>
  <si>
    <t>601afb9d675aa80f1565b0fd</t>
  </si>
  <si>
    <t>601af81b675aa80f1565b0eb</t>
  </si>
  <si>
    <t>Moving Within One Area W/o Bulky Furniture</t>
  </si>
  <si>
    <t>601fe6e8675aa80f1565bbb7</t>
  </si>
  <si>
    <t>Pick Up Ikea Order (tempelhof)</t>
  </si>
  <si>
    <t>619f46cf966ef268132a6f12</t>
  </si>
  <si>
    <t>Pick Up Ikea Order, Ikea Tempelhof/spandau</t>
  </si>
  <si>
    <t>61ab239f67d81b1c3128d306</t>
  </si>
  <si>
    <t>Pick Up Ikea Order, Tempelhof/spandau/lichtenberg</t>
  </si>
  <si>
    <t>601b0cc3675aa80f1565b116</t>
  </si>
  <si>
    <t>601b0bde675aa80f1565b112</t>
  </si>
  <si>
    <t>Installing A Washer/dryer</t>
  </si>
  <si>
    <t>601b13be675aa80f1565b128</t>
  </si>
  <si>
    <t>Installing An Lg Washer/dryer To Plumbing</t>
  </si>
  <si>
    <t>6025214ae6ae3f69aa329a8d</t>
  </si>
  <si>
    <t>Transporting A Sofa Chair And Chairs To Spandau</t>
  </si>
  <si>
    <t>6053ace027b318696ec7f090</t>
  </si>
  <si>
    <t>Bed Frame Need To Be Stabilized</t>
  </si>
  <si>
    <t>605437cf27b318696ec7f139</t>
  </si>
  <si>
    <t>Re-assemble Bed Frame</t>
  </si>
  <si>
    <t>6077259abb23bc276a5426d0</t>
  </si>
  <si>
    <t>Unclogging Washer/dryer</t>
  </si>
  <si>
    <t>603d18a42dd5aa625385757e</t>
  </si>
  <si>
    <t>601b0e5f675aa80f1565b11c</t>
  </si>
  <si>
    <t>Painting / Changing Wall Paper</t>
  </si>
  <si>
    <t>6074a27bd7a1e4771a7910d4</t>
  </si>
  <si>
    <t>Renovation</t>
  </si>
  <si>
    <t>60a8d7feb2e64b0787851739</t>
  </si>
  <si>
    <t>60ae629656c5395f0783740a</t>
  </si>
  <si>
    <t>60c35edad9623b543e035a68</t>
  </si>
  <si>
    <t>601bc412675aa80f1565b1ff</t>
  </si>
  <si>
    <t>601bc331675aa80f1565b1f4</t>
  </si>
  <si>
    <t>10mins Job: Bring Washing Machine To The Elevator</t>
  </si>
  <si>
    <t>6022cd18e6ae3f69aa329381</t>
  </si>
  <si>
    <t>Bringing Washing Machine Up With Elevator</t>
  </si>
  <si>
    <t>60783a3641d92a5e33c4e863</t>
  </si>
  <si>
    <t>601bdcff675aa80f1565b27c</t>
  </si>
  <si>
    <t>Looking For Moving Service</t>
  </si>
  <si>
    <t>602701f9c1ed03056f000138</t>
  </si>
  <si>
    <t>Steam Cleaning Of A 2x3m Rug</t>
  </si>
  <si>
    <t>61791e7214a9a57e8528800a</t>
  </si>
  <si>
    <t>Drop Off And Return Of Dried Washing</t>
  </si>
  <si>
    <t>61791f4c14a9a57e8528801e</t>
  </si>
  <si>
    <t>Pfand Pick Up</t>
  </si>
  <si>
    <t>601c3887675aa80f1565b3b9</t>
  </si>
  <si>
    <t>601c3445675aa80f1565b391</t>
  </si>
  <si>
    <t>Moving And Transportation</t>
  </si>
  <si>
    <t>601c39d1675aa80f1565b3c2</t>
  </si>
  <si>
    <t>Deep Clean House</t>
  </si>
  <si>
    <t>60226626e6ae3f69aa3291b4</t>
  </si>
  <si>
    <t>Inspection For Appliance Installation Possibility</t>
  </si>
  <si>
    <t>602c04827cbab25d20c82c16</t>
  </si>
  <si>
    <t>605cc002cd5bac0198d03f62</t>
  </si>
  <si>
    <t>6137489ff713973c3eccdf6b</t>
  </si>
  <si>
    <t>Pick Up A 2 Tier Cake And Cupcakes</t>
  </si>
  <si>
    <t>622dcd06bd13c1567b68d28d</t>
  </si>
  <si>
    <t>Ikea Baby Bed Alterations</t>
  </si>
  <si>
    <t>601c51bd675aa80f1565b43c</t>
  </si>
  <si>
    <t>601c4ee6675aa80f1565b42e</t>
  </si>
  <si>
    <t>Transport Matratze Und Ein Paar Kartons</t>
  </si>
  <si>
    <t>62b2ce07349c323713778f91</t>
  </si>
  <si>
    <t>Fix My Washing Machine Door Handle</t>
  </si>
  <si>
    <t>601c6f60675aa80f1565b557</t>
  </si>
  <si>
    <t>601c6d7d675aa80f1565b553</t>
  </si>
  <si>
    <t>Two Lamp Installation</t>
  </si>
  <si>
    <t>60a66479aee7472edc500d94</t>
  </si>
  <si>
    <t>Semi Building Kitchen Shelves &amp; Kitchen Cabinet</t>
  </si>
  <si>
    <t>611f43622df5742b47a99cf0</t>
  </si>
  <si>
    <t>Multiple Task- Assemble Bed, Table, Fix Curtain Ro</t>
  </si>
  <si>
    <t>601d0c06675aa80f1565b619</t>
  </si>
  <si>
    <t>601d0aa4675aa80f1565b60d</t>
  </si>
  <si>
    <t>Help Me Move A Couch.</t>
  </si>
  <si>
    <t>617b652506646925e96b8c09</t>
  </si>
  <si>
    <t>601d29e3675aa80f1565b686</t>
  </si>
  <si>
    <t>Test Task By Avaani</t>
  </si>
  <si>
    <t>625f8bb8aa048d2974b4e817</t>
  </si>
  <si>
    <t>Test Email Not Receive</t>
  </si>
  <si>
    <t>601d438f675aa80f1565b705</t>
  </si>
  <si>
    <t>601d4163675aa80f1565b701</t>
  </si>
  <si>
    <t>Driver+car For Moving Flat</t>
  </si>
  <si>
    <t>601d49df675aa80f1565b733</t>
  </si>
  <si>
    <t>601d43c4675aa80f1565b706</t>
  </si>
  <si>
    <t>Bath And Kitchen Cleaning In Südende</t>
  </si>
  <si>
    <t>60195ec0675aa80f1565acdd</t>
  </si>
  <si>
    <t>601da969675aa80f1565b83a</t>
  </si>
  <si>
    <t>601d51dd675aa80f1565b762</t>
  </si>
  <si>
    <t>Unhinge Kitchen Door &amp; Sanding The Underside</t>
  </si>
  <si>
    <t>601d5375675aa80f1565b76c</t>
  </si>
  <si>
    <t>601d520a675aa80f1565b765</t>
  </si>
  <si>
    <t>Move My Apartment</t>
  </si>
  <si>
    <t>60ff28bddeffd1782521813f</t>
  </si>
  <si>
    <t>Move Mid-size Fridge From Basement To 4th Floor</t>
  </si>
  <si>
    <t>6149a5cba4230d1ecdb6c4a3</t>
  </si>
  <si>
    <t>Moving Mid-size Fridge From Basement To 4th Floor</t>
  </si>
  <si>
    <t>601dc144675aa80f1565b879</t>
  </si>
  <si>
    <t>601dbfb5675aa80f1565b875</t>
  </si>
  <si>
    <t>Zrobie Zakupy</t>
  </si>
  <si>
    <t>601e65cf675aa80f1565b8e5</t>
  </si>
  <si>
    <t>601e56dd675aa80f1565b8b6</t>
  </si>
  <si>
    <t>Carpet Cleaning</t>
  </si>
  <si>
    <t>6197d49a966ef268132a448d</t>
  </si>
  <si>
    <t>601e652a675aa80f1565b8de</t>
  </si>
  <si>
    <t>Fix Cables (no Electricity)</t>
  </si>
  <si>
    <t>61c2e7a367d81b1c31298254</t>
  </si>
  <si>
    <t>Carry A Door To Downstairs Cellar</t>
  </si>
  <si>
    <t>61c61ff2b2c7d5662b3ff880</t>
  </si>
  <si>
    <t>Translate "gemeinschaftsordnung" To English</t>
  </si>
  <si>
    <t>626b8effc0fbd5952ac70045</t>
  </si>
  <si>
    <t>Installing Sockets</t>
  </si>
  <si>
    <t>6287d5963980c21ef5f8f65c</t>
  </si>
  <si>
    <t>Carry Door From Cellar And Attach To Its Hole</t>
  </si>
  <si>
    <t>61efb00fb2c7d5662b412800</t>
  </si>
  <si>
    <t>Reparation My Wooden Floor</t>
  </si>
  <si>
    <t>601eaf03675aa80f1565b9eb</t>
  </si>
  <si>
    <t>601e9626675aa80f1565b9a1</t>
  </si>
  <si>
    <t>Move Kitchen</t>
  </si>
  <si>
    <t>6080402b41d92a5e33c5002d</t>
  </si>
  <si>
    <t>Move Furniture To A New Apartment</t>
  </si>
  <si>
    <t>6278c29b128b69063b6e0347</t>
  </si>
  <si>
    <t>601eada6675aa80f1565b9e8</t>
  </si>
  <si>
    <t>601eaabc675aa80f1565b9e3</t>
  </si>
  <si>
    <t>Need Android Developer</t>
  </si>
  <si>
    <t>60229d3ae6ae3f69aa329265</t>
  </si>
  <si>
    <t>601ef7df675aa80f1565bab3</t>
  </si>
  <si>
    <t>Remove &amp; Correctly Dispose (or Keep) Kitchen (4m)</t>
  </si>
  <si>
    <t>6038e7522dd5aa6253856309</t>
  </si>
  <si>
    <t>New/update Electrical For Kitchen Renovation</t>
  </si>
  <si>
    <t>60dee5e0d20e89511807f0d2</t>
  </si>
  <si>
    <t>Urgent - Disconnect Ikea Gas Stove And Oven</t>
  </si>
  <si>
    <t>601fdc93675aa80f1565bb72</t>
  </si>
  <si>
    <t>601fda2c675aa80f1565bb54</t>
  </si>
  <si>
    <t>Build A Wardrobe</t>
  </si>
  <si>
    <t>601ffb73675aa80f1565bbde</t>
  </si>
  <si>
    <t>601ff00f675aa80f1565bbce</t>
  </si>
  <si>
    <t>6029263ac1ed03056f000b4a</t>
  </si>
  <si>
    <t>Assembling Multiple Furniture</t>
  </si>
  <si>
    <t>604a7350def8716ccfb7be71</t>
  </si>
  <si>
    <t>Pick Up Furniture From Ikea And Schoenberg</t>
  </si>
  <si>
    <t>60622f8ef3ca940dab304117</t>
  </si>
  <si>
    <t>Lights, Curtains And Drill</t>
  </si>
  <si>
    <t>615eb96f0e863b180236d71e</t>
  </si>
  <si>
    <t>60201b45675aa80f1565bcc7</t>
  </si>
  <si>
    <t>60201a3a675aa80f1565bca3</t>
  </si>
  <si>
    <t>Transport One Bookshelf 147×112</t>
  </si>
  <si>
    <t>602030d1675aa80f1565bd78</t>
  </si>
  <si>
    <t>60202fdd675aa80f1565bd70</t>
  </si>
  <si>
    <t>6020317a675aa80f1565bd7d</t>
  </si>
  <si>
    <t>Fixing Ceiling Hanging Lamps</t>
  </si>
  <si>
    <t>6021a88a675aa80f1565c168</t>
  </si>
  <si>
    <t>6021a8d9675aa80f1565c169</t>
  </si>
  <si>
    <t>6023af64e6ae3f69aa32952c</t>
  </si>
  <si>
    <t>Need To Pick-up Tv And Deliver To My Address</t>
  </si>
  <si>
    <t>602a71fb7cbab25d20c824e4</t>
  </si>
  <si>
    <t>Check Washing Machine And Dishwasher</t>
  </si>
  <si>
    <t>602b8da37cbab25d20c827ce</t>
  </si>
  <si>
    <t>Fix Lamps On Ceiling</t>
  </si>
  <si>
    <t>602e1f937cbab25d20c83570</t>
  </si>
  <si>
    <t>Check Washing Machine</t>
  </si>
  <si>
    <t>61012923deffd17825218998</t>
  </si>
  <si>
    <t>Deep Cleaning Of Apartment</t>
  </si>
  <si>
    <t>61b842e867d81b1c312941ce</t>
  </si>
  <si>
    <t>6027b2c2c1ed03056f0002ac</t>
  </si>
  <si>
    <t>602064e8675aa80f1565bde3</t>
  </si>
  <si>
    <t>Help Move Boxes To New Address (short Drive)</t>
  </si>
  <si>
    <t>610c364a2df5742b47a91e1e</t>
  </si>
  <si>
    <t>Install 2 Lights &amp; Assemble Furniture</t>
  </si>
  <si>
    <t>61695dcd9ae40c3079f987fb</t>
  </si>
  <si>
    <t>Installing A Mirror</t>
  </si>
  <si>
    <t>62002c7cb2c7d5662b41bd98</t>
  </si>
  <si>
    <t>Install Lights And Need A Drill For Pictures</t>
  </si>
  <si>
    <t>602b018f7cbab25d20c8274b</t>
  </si>
  <si>
    <t>60206a27675aa80f1565bdea</t>
  </si>
  <si>
    <t>Möbeltaxi Gesucht - 18km - 1 Tisch</t>
  </si>
  <si>
    <t>60d457a363fef961fb678bff</t>
  </si>
  <si>
    <t>Hilfe Suche 👀</t>
  </si>
  <si>
    <t>62168ba3b378bfa887eaa12d</t>
  </si>
  <si>
    <t>60210e57675aa80f1565be2d</t>
  </si>
  <si>
    <t>Extending An Ikea Pax Wardrobe</t>
  </si>
  <si>
    <t>60211fe7675aa80f1565be76</t>
  </si>
  <si>
    <t>60211f79675aa80f1565be6a</t>
  </si>
  <si>
    <t>Waschbecken Austauschen</t>
  </si>
  <si>
    <t>60215752675aa80f1565bf43</t>
  </si>
  <si>
    <t>60215648675aa80f1565bf3a</t>
  </si>
  <si>
    <t>6030e0e59aedc82ec3862443</t>
  </si>
  <si>
    <t>Assemble An Ikea Pax Closet</t>
  </si>
  <si>
    <t>60324fff9aedc82ec3862919</t>
  </si>
  <si>
    <t>Clean A 2-bedroom Apartment</t>
  </si>
  <si>
    <t>6036cfa29aedc82ec3863b62</t>
  </si>
  <si>
    <t>Putting Up 4 Ikea Pax Closets Doors</t>
  </si>
  <si>
    <t>603a646f2dd5aa6253856b5a</t>
  </si>
  <si>
    <t>Installing 6 Wall Lights</t>
  </si>
  <si>
    <t>603ab1982dd5aa6253856ea0</t>
  </si>
  <si>
    <t>Installing 6 Lights In The Apartment</t>
  </si>
  <si>
    <t>604f652f27b318696ec7df51</t>
  </si>
  <si>
    <t>Electrical Check On 2 Lights</t>
  </si>
  <si>
    <t>604f66a327b318696ec7df5e</t>
  </si>
  <si>
    <t>Mirror Frame Painting</t>
  </si>
  <si>
    <t>605b38d627b318696ec80e12</t>
  </si>
  <si>
    <t>Sideboard Renovation Painting</t>
  </si>
  <si>
    <t>608ffab67a035a3284e29fe3</t>
  </si>
  <si>
    <t>Custom-made Wood Furniture</t>
  </si>
  <si>
    <t>60fa9eebdeffd17825216d26</t>
  </si>
  <si>
    <t>Help Me Move A Cabinet</t>
  </si>
  <si>
    <t>616d345014a9a57e852813e7</t>
  </si>
  <si>
    <t>Assembly Of A Closet</t>
  </si>
  <si>
    <t>61ba469c67d81b1c31295c57</t>
  </si>
  <si>
    <t>Installing 4 Hanging Lights In The Ceiling</t>
  </si>
  <si>
    <t>61bde2ef67d81b1c31296d4d</t>
  </si>
  <si>
    <t>Help Me Disassemble And Pack A Lowboard</t>
  </si>
  <si>
    <t>627a3461128b6903eb6e0ae3</t>
  </si>
  <si>
    <t>Carpentry And Electric</t>
  </si>
  <si>
    <t>602165b9675aa80f1565c00b</t>
  </si>
  <si>
    <t>60216398675aa80f1565bff1</t>
  </si>
  <si>
    <t>Translator Ru-deu And Vice Versa</t>
  </si>
  <si>
    <t>6023ec47e6ae3f69aa3296bc</t>
  </si>
  <si>
    <t>606097eef3ca940dab303754</t>
  </si>
  <si>
    <t>Translator De-ru Needed</t>
  </si>
  <si>
    <t>602172b9675aa80f1565c05b</t>
  </si>
  <si>
    <t>6021712b675aa80f1565c056</t>
  </si>
  <si>
    <t>Lamps Installation And Table Assembly</t>
  </si>
  <si>
    <t>60b9ebb0d9623b543e033ff0</t>
  </si>
  <si>
    <t>60ba2b0fd9623b543e0340dc</t>
  </si>
  <si>
    <t>Gardening Cleaning</t>
  </si>
  <si>
    <t>62ab0972829c2a6f7d859159</t>
  </si>
  <si>
    <t>Gardening Service</t>
  </si>
  <si>
    <t>61ec3547b2c7d5662b411339</t>
  </si>
  <si>
    <t>602174d1675aa80f1565c06d</t>
  </si>
  <si>
    <t>3d Max Simple Tasks</t>
  </si>
  <si>
    <t>626f7a0d60e8573a148e2fca</t>
  </si>
  <si>
    <t>3d Max A Few Simple Designs</t>
  </si>
  <si>
    <t>St. Moritz</t>
  </si>
  <si>
    <t>60561d1727b318696ec7fa26</t>
  </si>
  <si>
    <t>60217633675aa80f1565c076</t>
  </si>
  <si>
    <t>Prolong The Pipe Drain And The Warm Water Drain</t>
  </si>
  <si>
    <t>60562bab27b318696ec7fac0</t>
  </si>
  <si>
    <t>60562c5627b318696ec7fac1</t>
  </si>
  <si>
    <t>60564f7827b318696ec7fc1b</t>
  </si>
  <si>
    <t>605a2c7c27b318696ec809ef</t>
  </si>
  <si>
    <t>Curtain Holder Instalment</t>
  </si>
  <si>
    <t>605f4f55f3ca940dab302f0b</t>
  </si>
  <si>
    <t>61364bebcf4e7401e73f3017</t>
  </si>
  <si>
    <t>Apartment Cleaning 60m2</t>
  </si>
  <si>
    <t>613dfa22f713973c3ecd1d75</t>
  </si>
  <si>
    <t>Place The Washing Machine From Floor 2 To Floor 0</t>
  </si>
  <si>
    <t>60217e47675aa80f1565c0b4</t>
  </si>
  <si>
    <t>60217beb675aa80f1565c0a5</t>
  </si>
  <si>
    <t>Move + Disassemble / Assemble Some Furniture</t>
  </si>
  <si>
    <t>60218913675aa80f1565c0de</t>
  </si>
  <si>
    <t>60218823675aa80f1565c0d4</t>
  </si>
  <si>
    <t>Fit Lights</t>
  </si>
  <si>
    <t>60bf50f9d9623b543e034f1d</t>
  </si>
  <si>
    <t>Looking After A Cat For 7 Days</t>
  </si>
  <si>
    <t>615732e60e863b180236943c</t>
  </si>
  <si>
    <t>Ikea Bed Assembly And Bauhaus Wall Shelves Fitting</t>
  </si>
  <si>
    <t>615dca140e863b180236cbf4</t>
  </si>
  <si>
    <t>6021b271675aa80f1565c1bb</t>
  </si>
  <si>
    <t>Shifting Furniture And Boxes To Another Apartment</t>
  </si>
  <si>
    <t>61603d620e863b180236e3ef</t>
  </si>
  <si>
    <t>Install Lights 4</t>
  </si>
  <si>
    <t>616556c59ae40c3079f9776a</t>
  </si>
  <si>
    <t>6022617ae6ae3f69aa32919a</t>
  </si>
  <si>
    <t>60225f84e6ae3f69aa329191</t>
  </si>
  <si>
    <t>Seek Helpers To Carry A Wardrobe</t>
  </si>
  <si>
    <t>6028ff0ec1ed03056f000927</t>
  </si>
  <si>
    <t>602267c3e6ae3f69aa3291b5</t>
  </si>
  <si>
    <t>Pick Up And Transport A Desk</t>
  </si>
  <si>
    <t>60227eede6ae3f69aa3291ec</t>
  </si>
  <si>
    <t>60227de2e6ae3f69aa3291e8</t>
  </si>
  <si>
    <t>6022a04ae6ae3f69aa32926c</t>
  </si>
  <si>
    <t>60229ec5e6ae3f69aa329267</t>
  </si>
  <si>
    <t>Hang Up Lamp</t>
  </si>
  <si>
    <t>6022b90de6ae3f69aa3292c8</t>
  </si>
  <si>
    <t>6022b6d1e6ae3f69aa3292c2</t>
  </si>
  <si>
    <t>6031f60b9aedc82ec386280b</t>
  </si>
  <si>
    <t>6022c64de6ae3f69aa329369</t>
  </si>
  <si>
    <t>Design My App Icons</t>
  </si>
  <si>
    <t>6022c853e6ae3f69aa329379</t>
  </si>
  <si>
    <t>6022c6a9e6ae3f69aa32936d</t>
  </si>
  <si>
    <t>Toilets Blocked</t>
  </si>
  <si>
    <t>602d57bc7cbab25d20c83224</t>
  </si>
  <si>
    <t>Setting Up An Ikea Office</t>
  </si>
  <si>
    <t>602d6a7e7cbab25d20c8327e</t>
  </si>
  <si>
    <t>6022d85ce6ae3f69aa3293d5</t>
  </si>
  <si>
    <t>6022d662e6ae3f69aa3293cd</t>
  </si>
  <si>
    <t>Help Needed Moving From Sonnenallee To Lichtenberg</t>
  </si>
  <si>
    <t>602512c7e6ae3f69aa329a5a</t>
  </si>
  <si>
    <t>6023076ce6ae3f69aa329476</t>
  </si>
  <si>
    <t>Painting For A 50 Sqm Apartment</t>
  </si>
  <si>
    <t>6025140fe6ae3f69aa329a5c</t>
  </si>
  <si>
    <t>Deep Cleaning Of 50 Sqm Apartment</t>
  </si>
  <si>
    <t>60253705e6ae3f69aa329af8</t>
  </si>
  <si>
    <t>Assembling Ikea And Some Other Furniture</t>
  </si>
  <si>
    <t>6025382fe6ae3f69aa329b06</t>
  </si>
  <si>
    <t>Lifting An Un Assembled Wardrobe</t>
  </si>
  <si>
    <t>6023d53ae6ae3f69aa3295b0</t>
  </si>
  <si>
    <t>6023b33ee6ae3f69aa32954f</t>
  </si>
  <si>
    <t>Moving A Bookcase - Helper + Truck</t>
  </si>
  <si>
    <t>6023c616e6ae3f69aa329583</t>
  </si>
  <si>
    <t>6023c4a3e6ae3f69aa32957e</t>
  </si>
  <si>
    <t>Washing Machine Collection And Installation</t>
  </si>
  <si>
    <t>602ab7b47cbab25d20c82687</t>
  </si>
  <si>
    <t>6023eb27e6ae3f69aa3296ba</t>
  </si>
  <si>
    <t>6023e7ede6ae3f69aa32969b</t>
  </si>
  <si>
    <t>Taille De Verger</t>
  </si>
  <si>
    <t>6023f89de6ae3f69aa3296de</t>
  </si>
  <si>
    <t>6023f7a7e6ae3f69aa3296da</t>
  </si>
  <si>
    <t>6043bff1aafa6b2c2cb65fff</t>
  </si>
  <si>
    <t>Hanging Paintings</t>
  </si>
  <si>
    <t>6044fcd4aafa6b2c2cb6643d</t>
  </si>
  <si>
    <t>62bbfca7f86f666d3ac59f58</t>
  </si>
  <si>
    <t>Re-plaster Part Of A Wall</t>
  </si>
  <si>
    <t>62c1be2cf86f660e34c5c482</t>
  </si>
  <si>
    <t>I Need Help Assembling My Mömax Wardrobe</t>
  </si>
  <si>
    <t>602434cce6ae3f69aa32980d</t>
  </si>
  <si>
    <t>602430b7e6ae3f69aa329804</t>
  </si>
  <si>
    <t>Install A Curtain Rod And Rails In My Place</t>
  </si>
  <si>
    <t>6024b052e6ae3f69aa329921</t>
  </si>
  <si>
    <t>6024ad4de6ae3f69aa32991c</t>
  </si>
  <si>
    <t>Transport Belongings To New Apartment</t>
  </si>
  <si>
    <t>6024b3bfe6ae3f69aa329927</t>
  </si>
  <si>
    <t>6024b2d2e6ae3f69aa329923</t>
  </si>
  <si>
    <t>6040b154632ad36ba9c6bef8</t>
  </si>
  <si>
    <t>6024ff68e6ae3f69aa329a2e</t>
  </si>
  <si>
    <t>Change A Wall Mounted Faucet In Kitchen</t>
  </si>
  <si>
    <t>60547abb27b318696ec7f1e4</t>
  </si>
  <si>
    <t>Drill Holes In The Wall</t>
  </si>
  <si>
    <t>602516a0e6ae3f69aa329a71</t>
  </si>
  <si>
    <t>6025156be6ae3f69aa329a63</t>
  </si>
  <si>
    <t>Moving With A Van In The Next Weeks</t>
  </si>
  <si>
    <t>62bf513df86f661a20c5bad4</t>
  </si>
  <si>
    <t>Last Minute Help Moving With Van Sunday 3.07</t>
  </si>
  <si>
    <t>60e60c94661bbe44fabe4f74</t>
  </si>
  <si>
    <t>60253652e6ae3f69aa329af4</t>
  </si>
  <si>
    <t>Cleaning Drain Pump And Checking Washmachine</t>
  </si>
  <si>
    <t>6175b09e14a9a57e85286814</t>
  </si>
  <si>
    <t>Kitchen Sink Is Stuffed</t>
  </si>
  <si>
    <t>61be28f067d81b1c31296e95</t>
  </si>
  <si>
    <t>Stain On Wooden Floor</t>
  </si>
  <si>
    <t>6049d0badef8716ccfb7ba9f</t>
  </si>
  <si>
    <t>60253f00e6ae3f69aa329b17</t>
  </si>
  <si>
    <t>Waschmaschinenanschluss</t>
  </si>
  <si>
    <t>602546d1e6ae3f69aa329b27</t>
  </si>
  <si>
    <t>602545e2e6ae3f69aa329b23</t>
  </si>
  <si>
    <t>Drill Three Supports</t>
  </si>
  <si>
    <t>61b204a067d81b1c31290825</t>
  </si>
  <si>
    <t>Install A Ceramics Cooking Stove</t>
  </si>
  <si>
    <t>60257008e6ae3f69aa329bf5</t>
  </si>
  <si>
    <t>60256e67e6ae3f69aa329bec</t>
  </si>
  <si>
    <t>Transporting Bed Frame</t>
  </si>
  <si>
    <t>6025767ae6ae3f69aa329c04</t>
  </si>
  <si>
    <t>603126229aedc82ec3862649</t>
  </si>
  <si>
    <t>Fixing A Chair / Welding A Chair</t>
  </si>
  <si>
    <t>604bdbf5def8716ccfb7c387</t>
  </si>
  <si>
    <t>Moving A Cabinet</t>
  </si>
  <si>
    <t>604bdc35def8716ccfb7c388</t>
  </si>
  <si>
    <t>61a6264067d81b1c3128b23e</t>
  </si>
  <si>
    <t>Transporting Sofa From Mitte To Prenzlauer Berg</t>
  </si>
  <si>
    <t>61336c7acf4e7401e73f25bb</t>
  </si>
  <si>
    <t>6025875ce6ae3f69aa329c4c</t>
  </si>
  <si>
    <t>Deep Cleaning Couch</t>
  </si>
  <si>
    <t>61fab150b2c7d5662b41925e</t>
  </si>
  <si>
    <t>Install Washing Machine Door Seal</t>
  </si>
  <si>
    <t>6220d91f14e1f01ca6dbcb88</t>
  </si>
  <si>
    <t>Removing Pigeon Waste From Balcony</t>
  </si>
  <si>
    <t>622214f414e1f04d86dbd0c2</t>
  </si>
  <si>
    <t>62279e321addacbba4fc0d0b</t>
  </si>
  <si>
    <t>Paint And Wall Touch Ups</t>
  </si>
  <si>
    <t>623c5a361e3cec9d5427b205</t>
  </si>
  <si>
    <t>Move Out Clean Bathroom &amp; Kitchen</t>
  </si>
  <si>
    <t>623efa07ed1ecce6c4c3ebe9</t>
  </si>
  <si>
    <t>Moving Things To The Car</t>
  </si>
  <si>
    <t>623efe5aed1ecc0697c3ec07</t>
  </si>
  <si>
    <t>Moving Washing Machine To Car</t>
  </si>
  <si>
    <t>6240612ced1ecc0fc4c3f286</t>
  </si>
  <si>
    <t>Look After My Puppy</t>
  </si>
  <si>
    <t>6242f378ed1ecc66a4c3fee6</t>
  </si>
  <si>
    <t>Move Shoe Closet And Dining Table</t>
  </si>
  <si>
    <t>624fd18bd8a95f59740e783a</t>
  </si>
  <si>
    <t>Disassemble And Move Closet</t>
  </si>
  <si>
    <t>60258a3ee6ae3f69aa329c54</t>
  </si>
  <si>
    <t>6025886ce6ae3f69aa329c50</t>
  </si>
  <si>
    <t>Plugs Without Electricity</t>
  </si>
  <si>
    <t>602e6df37cbab25d20c83732</t>
  </si>
  <si>
    <t>Plugs Without Energy</t>
  </si>
  <si>
    <t>602e6fe07cbab25d20c83744</t>
  </si>
  <si>
    <t>Assembly Of Wooden Komode</t>
  </si>
  <si>
    <t>60772271bb23bc276a5426c1</t>
  </si>
  <si>
    <t>Commode Assembly</t>
  </si>
  <si>
    <t>6098f7737a035a3284e30044</t>
  </si>
  <si>
    <t>Help With Curtain Rod</t>
  </si>
  <si>
    <t>60f92fc9147acd5bd6b99bc0</t>
  </si>
  <si>
    <t>Kleine Umzug</t>
  </si>
  <si>
    <t>611653b52df5742b47a948f5</t>
  </si>
  <si>
    <t>Assemble A Cabinet In Kreuzberg</t>
  </si>
  <si>
    <t>611a1c142df5742b47a95921</t>
  </si>
  <si>
    <t>612aa3f6cf4e7401e73ed94d</t>
  </si>
  <si>
    <t>Dishwasher Bosch Error E 15</t>
  </si>
  <si>
    <t>612b5597cf4e7401e73eda42</t>
  </si>
  <si>
    <t>616441140e863b18023704b2</t>
  </si>
  <si>
    <t>Assembly Of Cabinet</t>
  </si>
  <si>
    <t>6171448814a9a57e85283eb7</t>
  </si>
  <si>
    <t>6181029906646925e96b9fd5</t>
  </si>
  <si>
    <t>Installation Of Mirror Cabinet With Light</t>
  </si>
  <si>
    <t>6056193c27b318696ec7f9fa</t>
  </si>
  <si>
    <t>60258e07e6ae3f69aa329c60</t>
  </si>
  <si>
    <t>2 Sessel Entsorgen</t>
  </si>
  <si>
    <t>6026534bc1ed03056ffffcb4</t>
  </si>
  <si>
    <t>6026510bc1ed03056ffffc9b</t>
  </si>
  <si>
    <t>Transport Double Bed &amp; Mattress (4km)</t>
  </si>
  <si>
    <t>602af2a67cbab25d20c8272d</t>
  </si>
  <si>
    <t>Looking For Locksmith To Open Door Using Card</t>
  </si>
  <si>
    <t>60ca0fc363fef961fb671625</t>
  </si>
  <si>
    <t>Move Sofa (1km)</t>
  </si>
  <si>
    <t>60266f66c1ed03056ffffd6c</t>
  </si>
  <si>
    <t>60266c79c1ed03056ffffd5e</t>
  </si>
  <si>
    <t>Help To Fill The V0100 Retirement Form</t>
  </si>
  <si>
    <t>6037d6562dd5aa6253855da3</t>
  </si>
  <si>
    <t>Help To Understand A German Official Letter</t>
  </si>
  <si>
    <t>6037daf62dd5aa6253855de6</t>
  </si>
  <si>
    <t>Help To Understand A Lawyer German Letter</t>
  </si>
  <si>
    <t>60268166c1ed03056ffffdeb</t>
  </si>
  <si>
    <t>60268063c1ed03056ffffdd5</t>
  </si>
  <si>
    <t>615594410e863b1802368b94</t>
  </si>
  <si>
    <t>Umzug/move</t>
  </si>
  <si>
    <t>616012700e863b180236e289</t>
  </si>
  <si>
    <t>Waschmachine Bewegung</t>
  </si>
  <si>
    <t>62814c30720acb257731a0c1</t>
  </si>
  <si>
    <t>Hilfe Bei Der Installation Benötigt</t>
  </si>
  <si>
    <t>613933bdf713973c3eccedb3</t>
  </si>
  <si>
    <t>6026810cc1ed03056ffffddf</t>
  </si>
  <si>
    <t>Help Pick Up A Cabinet</t>
  </si>
  <si>
    <t>60268e33c1ed03056ffffe4f</t>
  </si>
  <si>
    <t>60268b3fc1ed03056ffffe33</t>
  </si>
  <si>
    <t>6026c686c1ed03056f000051</t>
  </si>
  <si>
    <t>Window Hinge And Blind Repair</t>
  </si>
  <si>
    <t>602e0d6f7cbab25d20c83511</t>
  </si>
  <si>
    <t>Deep Clean Bathroom, Guest Toilet, Oven</t>
  </si>
  <si>
    <t>603885f52dd5aa625385603a</t>
  </si>
  <si>
    <t>608a7a1a7a035a3284e28e8e</t>
  </si>
  <si>
    <t>My Dishwasher Smells So Bad 😭😱</t>
  </si>
  <si>
    <t>616fdf3014a9a57e85283719</t>
  </si>
  <si>
    <t>Kitchen, Bathrooms, Floors</t>
  </si>
  <si>
    <t>619222ecf13d3a3811ebd11d</t>
  </si>
  <si>
    <t>Install /attach Flatscreen Tv</t>
  </si>
  <si>
    <t>62af1e1cc70862b94e630eca</t>
  </si>
  <si>
    <t>62c569a7f86f66f16cc5d979</t>
  </si>
  <si>
    <t>6026b3a1c1ed03056fffff65</t>
  </si>
  <si>
    <t>6026b263c1ed03056fffff5e</t>
  </si>
  <si>
    <t>Change Tap In Bathroom</t>
  </si>
  <si>
    <t>60321b299aedc82ec3862823</t>
  </si>
  <si>
    <t>Remove Bags (only Wallpaper Inside)</t>
  </si>
  <si>
    <t>60322bcd9aedc82ec3862834</t>
  </si>
  <si>
    <t>603a2fea2dd5aa62538569b1</t>
  </si>
  <si>
    <t>Remove Bin Bags With Wallpaper</t>
  </si>
  <si>
    <t>606eafd433cb952b0c122f2e</t>
  </si>
  <si>
    <t>6026c91dc1ed03056f00005c</t>
  </si>
  <si>
    <t>Doing The Lawns And Pest Control</t>
  </si>
  <si>
    <t>607e7a8f41d92a5e33c4fb03</t>
  </si>
  <si>
    <t>60882d7d7a035a3284e288e8</t>
  </si>
  <si>
    <t>6049cef2def8716ccfb7ba93</t>
  </si>
  <si>
    <t>6026d5f4c1ed03056f000098</t>
  </si>
  <si>
    <t>605af39f27b318696ec80cb5</t>
  </si>
  <si>
    <t>61e17085b2c7d5662b40b5f6</t>
  </si>
  <si>
    <t>Install New Kitchen Worktop And Splashback</t>
  </si>
  <si>
    <t>62935fa68a3bb317bc8c5cd1</t>
  </si>
  <si>
    <t>Paint 48 Sqm Apartment</t>
  </si>
  <si>
    <t>62a19b0d2a63ba80dbf4e2db</t>
  </si>
  <si>
    <t>Clean 55 Sqm Flat</t>
  </si>
  <si>
    <t>62d5b747f86f66743ec6619f</t>
  </si>
  <si>
    <t>Put Up 3 Mirrors</t>
  </si>
  <si>
    <t>62ab4e00829c2a81d88593a1</t>
  </si>
  <si>
    <t>6026de49c1ed03056f0000aa</t>
  </si>
  <si>
    <t>62bedce4f86f669115c5b78b</t>
  </si>
  <si>
    <t>Furniture Movement From Konigs Wusterhausen To Ber</t>
  </si>
  <si>
    <t>62caadb4f86f66e9d4c60217</t>
  </si>
  <si>
    <t>To Replace Power Cords And Switches.</t>
  </si>
  <si>
    <t>62cbefeef86f669fcbc60ea9</t>
  </si>
  <si>
    <t>Toilet Replacement</t>
  </si>
  <si>
    <t>5f9eb661e58df906a496724b</t>
  </si>
  <si>
    <t>62d5bbcef86f667ee4c66201</t>
  </si>
  <si>
    <t>Transport Ikea Pax 236 And Plants</t>
  </si>
  <si>
    <t>6026f034c1ed03056f0000c1</t>
  </si>
  <si>
    <t>6026eef2c1ed03056f0000b7</t>
  </si>
  <si>
    <t>Repair Panel</t>
  </si>
  <si>
    <t>6046a9caaafa6b2c2cb66908</t>
  </si>
  <si>
    <t>Mudanzs</t>
  </si>
  <si>
    <t>6027813cc1ed03056f00019f</t>
  </si>
  <si>
    <t>60277e57c1ed03056f000196</t>
  </si>
  <si>
    <t>Moving To Neukölln</t>
  </si>
  <si>
    <t>6154247b0e863b180236817c</t>
  </si>
  <si>
    <t>Clean Smelly Carpet</t>
  </si>
  <si>
    <t>6154a34e0e863b1802368599</t>
  </si>
  <si>
    <t>Replace Carpet</t>
  </si>
  <si>
    <t>622f4f8dbd13c1b45068dd06</t>
  </si>
  <si>
    <t>602791ccc1ed03056f0001f4</t>
  </si>
  <si>
    <t>Paint And Flooring</t>
  </si>
  <si>
    <t>62654e2b2fc4895e04f0edba</t>
  </si>
  <si>
    <t>Deep Clean Bathroom</t>
  </si>
  <si>
    <t>626808cdff0a64efcfd6dd4b</t>
  </si>
  <si>
    <t>Drain/fix My Dishwasher</t>
  </si>
  <si>
    <t>626a8cd0c0fbd55560c6fa2e</t>
  </si>
  <si>
    <t>Dispose Garbage</t>
  </si>
  <si>
    <t>626abc2ac0fbd56f41c6fca6</t>
  </si>
  <si>
    <t>6278e1ce128b69a1566e0425</t>
  </si>
  <si>
    <t>Replace Glass On Door</t>
  </si>
  <si>
    <t>6288d8f03980c2f8dff8fb8d</t>
  </si>
  <si>
    <t>Pickup A Mattress And Drop To My Place</t>
  </si>
  <si>
    <t>6027cff8c1ed03056f0003f6</t>
  </si>
  <si>
    <t>6027cd8ac1ed03056f0003cf</t>
  </si>
  <si>
    <t>Hang A Metal Shelf On A Wall</t>
  </si>
  <si>
    <t>611b7c462df5742b47a96048</t>
  </si>
  <si>
    <t>61239f512df5742b47a9c061</t>
  </si>
  <si>
    <t>613096d4cf4e7401e73f151e</t>
  </si>
  <si>
    <t>Move A Table, Screen And A Chair</t>
  </si>
  <si>
    <t>61322103cf4e7401e73f221c</t>
  </si>
  <si>
    <t>61336326cf4e7401e73f258d</t>
  </si>
  <si>
    <t>6133735dcf4e7401e73f25dc</t>
  </si>
  <si>
    <t>61337e41cf4e7401e73f266a</t>
  </si>
  <si>
    <t>Looking For A Handyman With A Stepladder</t>
  </si>
  <si>
    <t>6135a703cf4e7401e73f2c58</t>
  </si>
  <si>
    <t>6027d073c1ed03056f0003f8</t>
  </si>
  <si>
    <t>6027cfdec1ed03056f0003f3</t>
  </si>
  <si>
    <t>Fixing Curtain Rail</t>
  </si>
  <si>
    <t>60da241a63fef961fb67a299</t>
  </si>
  <si>
    <t>6027d538c1ed03056f000421</t>
  </si>
  <si>
    <t>Replace Kitchen Sink Tap</t>
  </si>
  <si>
    <t>6027e0e8c1ed03056f000494</t>
  </si>
  <si>
    <t>6027de7ec1ed03056f00047d</t>
  </si>
  <si>
    <t>Umzugshilfe Und Transport Gesucht/ Help Moving</t>
  </si>
  <si>
    <t>610d040d2df5742b47a91fb9</t>
  </si>
  <si>
    <t>Looking For Someone To Assemble Furniture</t>
  </si>
  <si>
    <t>610d05652df5742b47a91fc7</t>
  </si>
  <si>
    <t>616938e79ae40c3079f98749</t>
  </si>
  <si>
    <t>Install A Mirror</t>
  </si>
  <si>
    <t>6027f596c1ed03056f000538</t>
  </si>
  <si>
    <t>6027f137c1ed03056f00051a</t>
  </si>
  <si>
    <t>Pick Up And Move A Couch Into My Flat</t>
  </si>
  <si>
    <t>61cf2193b2c7d5662b40321f</t>
  </si>
  <si>
    <t>60281c74c1ed03056f000631</t>
  </si>
  <si>
    <t>Check Electrical Cables/lights</t>
  </si>
  <si>
    <t>6028314dc1ed03056f0006a4</t>
  </si>
  <si>
    <t>60282798c1ed03056f000675</t>
  </si>
  <si>
    <t>Driver With Transport In Friedrichshain</t>
  </si>
  <si>
    <t>602948b4c1ed03056f000c92</t>
  </si>
  <si>
    <t>60aba754b2e64b0787851e86</t>
  </si>
  <si>
    <t>Someone With Car?</t>
  </si>
  <si>
    <t>60ae824456c5395f0783753b</t>
  </si>
  <si>
    <t>Transport Damaged Furniture To Bsr</t>
  </si>
  <si>
    <t>60b39202b7640113edbc568d</t>
  </si>
  <si>
    <t>Repair Ceiling</t>
  </si>
  <si>
    <t>60ba923dd9623b543e034315</t>
  </si>
  <si>
    <t>Foods Deliver</t>
  </si>
  <si>
    <t>60a1768e7a035a3284e31bfb</t>
  </si>
  <si>
    <t>6028459fc1ed03056f00077c</t>
  </si>
  <si>
    <t>Iron All The Shirts</t>
  </si>
  <si>
    <t>6028d462c1ed03056f000833</t>
  </si>
  <si>
    <t>6028d25ac1ed03056f00082f</t>
  </si>
  <si>
    <t>6028faf8c1ed03056f0008f2</t>
  </si>
  <si>
    <t>6028f995c1ed03056f0008c9</t>
  </si>
  <si>
    <t>Assembly Lights For House</t>
  </si>
  <si>
    <t>61bc525867d81b1c312962c3</t>
  </si>
  <si>
    <t>60291b10c1ed03056f000acc</t>
  </si>
  <si>
    <t>602908fbc1ed03056f0009a2</t>
  </si>
  <si>
    <t>Paint My Bathroom And Kitchen</t>
  </si>
  <si>
    <t>60290eb0c1ed03056f000a10</t>
  </si>
  <si>
    <t>60290d62c1ed03056f0009e1</t>
  </si>
  <si>
    <t>60cb36b363fef961fb67241b</t>
  </si>
  <si>
    <t>612ddc3ecf4e7401e73ef5f9</t>
  </si>
  <si>
    <t>6140b935fe46fa196cfc5588</t>
  </si>
  <si>
    <t>602961d5c1ed03056f000dc3</t>
  </si>
  <si>
    <t>60295fb5c1ed03056f000db4</t>
  </si>
  <si>
    <t>Removal Of Broken Ikea Wardrobe</t>
  </si>
  <si>
    <t>615474730e863b18023683e7</t>
  </si>
  <si>
    <t>Removal Of Countertop</t>
  </si>
  <si>
    <t>60ad48b6b2e64b078785af4e</t>
  </si>
  <si>
    <t>602971f1c1ed03056f000f8a</t>
  </si>
  <si>
    <t>Paint My Wohnzimmer :)</t>
  </si>
  <si>
    <t>602a5d997cbab25d20c8247b</t>
  </si>
  <si>
    <t>602a5a807cbab25d20c82461</t>
  </si>
  <si>
    <t>Transport  Regal Und Schrank</t>
  </si>
  <si>
    <t>62001c49b2c7d5662b41bd64</t>
  </si>
  <si>
    <t>Need A Plumber</t>
  </si>
  <si>
    <t>62003d9fb2c7d5662b41bdca</t>
  </si>
  <si>
    <t>602a5eee7cbab25d20c82481</t>
  </si>
  <si>
    <t>602a5ae47cbab25d20c82465</t>
  </si>
  <si>
    <t>Oven Fixing (brand: Oranier Dessauer)</t>
  </si>
  <si>
    <t>602a71537cbab25d20c824e2</t>
  </si>
  <si>
    <t>603bcf6e2dd5aa625385710f</t>
  </si>
  <si>
    <t>Oven Electric Connection</t>
  </si>
  <si>
    <t>6041e3788fd8941bdc2fb396</t>
  </si>
  <si>
    <t>Check On A Second Hand Oven Connection</t>
  </si>
  <si>
    <t>602a5c237cbab25d20c82471</t>
  </si>
  <si>
    <t>602a5b2c7cbab25d20c82468</t>
  </si>
  <si>
    <t>602a5cee7cbab25d20c82472</t>
  </si>
  <si>
    <t>6032f4629aedc82ec3862c53</t>
  </si>
  <si>
    <t>Moving A Closet</t>
  </si>
  <si>
    <t>60fda44adeffd1782521788f</t>
  </si>
  <si>
    <t>Hang Mirror On The Wall</t>
  </si>
  <si>
    <t>60fda517deffd17825217892</t>
  </si>
  <si>
    <t>Install Small Mirror</t>
  </si>
  <si>
    <t>602a83427cbab25d20c8256f</t>
  </si>
  <si>
    <t>602a81527cbab25d20c8255c</t>
  </si>
  <si>
    <t>New Sink In The Kitchen</t>
  </si>
  <si>
    <t>602d30287cbab25d20c8317a</t>
  </si>
  <si>
    <t>602a836d7cbab25d20c82571</t>
  </si>
  <si>
    <t>Vorhang Schneiden</t>
  </si>
  <si>
    <t>628a479c3980c20dcbf9035c</t>
  </si>
  <si>
    <t>Hemden Und Hosen Für Die Woche Bügeln</t>
  </si>
  <si>
    <t>602a91b27cbab25d20c825b8</t>
  </si>
  <si>
    <t>602a8f987cbab25d20c825b2</t>
  </si>
  <si>
    <t>Haning Lamp Reattachment</t>
  </si>
  <si>
    <t>604a2361def8716ccfb7bcc2</t>
  </si>
  <si>
    <t>Need A Delivery Of Few Things From Bauhaus.</t>
  </si>
  <si>
    <t>605b988227b318696ec80f76</t>
  </si>
  <si>
    <t>Looking For Someone That Can Work Silver.</t>
  </si>
  <si>
    <t>6066dd9ef3ca940dab3060e9</t>
  </si>
  <si>
    <t>Looking For Old Magazines Fashion Life Still Natur</t>
  </si>
  <si>
    <t>607177ec33cb952b0c12365f</t>
  </si>
  <si>
    <t>607f020b41d92a5e33c4fdc5</t>
  </si>
  <si>
    <t>Installing Ceiling Neons</t>
  </si>
  <si>
    <t>60803e6e41d92a5e33c50023</t>
  </si>
  <si>
    <t>Need Help With Iphone</t>
  </si>
  <si>
    <t>609018697a035a3284e2a036</t>
  </si>
  <si>
    <t>Installing Windows 10 Or Linux</t>
  </si>
  <si>
    <t>6092bda77a035a3284e2a4da</t>
  </si>
  <si>
    <t>Transport Of Demolition Materials</t>
  </si>
  <si>
    <t>60a3dee87a035a3284e32364</t>
  </si>
  <si>
    <t>Removing Wall Paper</t>
  </si>
  <si>
    <t>607b0da841d92a5e33c4f036</t>
  </si>
  <si>
    <t>60af82d256c5395f078377cc</t>
  </si>
  <si>
    <t>Removal And Picking Up Some Bags</t>
  </si>
  <si>
    <t>60b3d231b7640113edbc580d</t>
  </si>
  <si>
    <t>Cleaning My Studio</t>
  </si>
  <si>
    <t>60b4eeadb7640113edbc5bd3</t>
  </si>
  <si>
    <t>Wordpress Master</t>
  </si>
  <si>
    <t>60b4effeb7640113edbc5be0</t>
  </si>
  <si>
    <t>Plastering And Kartongips</t>
  </si>
  <si>
    <t>60c4dc60d9623b543e035e30</t>
  </si>
  <si>
    <t>Delivery A Folder</t>
  </si>
  <si>
    <t>60c63c32d9623b543e036175</t>
  </si>
  <si>
    <t>Need An Helper On Construction Site.</t>
  </si>
  <si>
    <t>60c9b90c63fef961fb671433</t>
  </si>
  <si>
    <t>Clean Front Lens Iphone</t>
  </si>
  <si>
    <t>60d0de7263fef961fb67821c</t>
  </si>
  <si>
    <t>Urgent Pick Up A Key In Shonauser Alle</t>
  </si>
  <si>
    <t>60d116d363fef961fb678320</t>
  </si>
  <si>
    <t>Plastering</t>
  </si>
  <si>
    <t>60d4cd2c63fef961fb678e9b</t>
  </si>
  <si>
    <t>Sewing Machine Master</t>
  </si>
  <si>
    <t>6109282e2df5742b47a91425</t>
  </si>
  <si>
    <t>Clean Up And Organizing The Cellar</t>
  </si>
  <si>
    <t>611780fe2df5742b47a94e42</t>
  </si>
  <si>
    <t>6120b2542df5742b47a9a207</t>
  </si>
  <si>
    <t>Iphones Storage Photos</t>
  </si>
  <si>
    <t>61252d89cf4e7401e73eafef</t>
  </si>
  <si>
    <t>6149fdd2a2b6382c101e62fa</t>
  </si>
  <si>
    <t>Webmaster For Wordpress Website</t>
  </si>
  <si>
    <t>6152307d6790aa06308e12cc</t>
  </si>
  <si>
    <t>Looking For A  Webmaster</t>
  </si>
  <si>
    <t>6186d68206646925e96bf554</t>
  </si>
  <si>
    <t>Need Help With Rearranging And Clean Up</t>
  </si>
  <si>
    <t>6198e8fd966ef268132a47a0</t>
  </si>
  <si>
    <t>Need Help In Moving A Sofa</t>
  </si>
  <si>
    <t>61ba59b167d81b1c31295cab</t>
  </si>
  <si>
    <t>Gas Stove Installation</t>
  </si>
  <si>
    <t>61c4bf5cb2c7d5662b3ff385</t>
  </si>
  <si>
    <t>Installing Gas Stove</t>
  </si>
  <si>
    <t>61fc1ff1b2c7d5662b419c4a</t>
  </si>
  <si>
    <t>Delivery 400mt</t>
  </si>
  <si>
    <t>61fe8d75b2c7d5662b41a7d8</t>
  </si>
  <si>
    <t>Delivery Grocery</t>
  </si>
  <si>
    <t>6231fa12bd13c11bd168ecbf</t>
  </si>
  <si>
    <t>Pick Up A Stove And Oven In Wedding</t>
  </si>
  <si>
    <t>62333f8438b10f0773b2faa2</t>
  </si>
  <si>
    <t>Connection The Cable Of Oven To The Plug</t>
  </si>
  <si>
    <t>626fd22f60e85777e68e32b4</t>
  </si>
  <si>
    <t>Looking For Certificated Electrician</t>
  </si>
  <si>
    <t>62766298128b6907856dfacc</t>
  </si>
  <si>
    <t>German English  Translator</t>
  </si>
  <si>
    <t>6288b8d43980c296a9f8fa37</t>
  </si>
  <si>
    <t>628ce2083980c28696f912c3</t>
  </si>
  <si>
    <t>Tech Expert Wifi Photoshop Windows 10 Pro</t>
  </si>
  <si>
    <t>62a4446a2a63ba5b98f4fd44</t>
  </si>
  <si>
    <t>Looking For A Plumber</t>
  </si>
  <si>
    <t>62a5c6f12a63ba37eef50616</t>
  </si>
  <si>
    <t>Painting One Room</t>
  </si>
  <si>
    <t>62aa0efc829c2a4add858b87</t>
  </si>
  <si>
    <t>62b19d97349c32ecdb77874a</t>
  </si>
  <si>
    <t>Sending Plaster</t>
  </si>
  <si>
    <t>62b6eb64349c32413d77ac11</t>
  </si>
  <si>
    <t>62c5d17df86f660a65c5dcbe</t>
  </si>
  <si>
    <t>Looking For An Electrician</t>
  </si>
  <si>
    <t>602aa7c87cbab25d20c8261b</t>
  </si>
  <si>
    <t>602aa6ee7cbab25d20c82614</t>
  </si>
  <si>
    <t>Task Test By Parth</t>
  </si>
  <si>
    <t>602aa7f37cbab25d20c8261d</t>
  </si>
  <si>
    <t>Task Test By Parth 2</t>
  </si>
  <si>
    <t>602aa8237cbab25d20c8261f</t>
  </si>
  <si>
    <t>Task Test By Parth 3</t>
  </si>
  <si>
    <t>602aa8427cbab25d20c82621</t>
  </si>
  <si>
    <t>Task 4 P P</t>
  </si>
  <si>
    <t>602aa86f7cbab25d20c82623</t>
  </si>
  <si>
    <t>Task 5 P P</t>
  </si>
  <si>
    <t>6040a5bc632ad36ba9c6be67</t>
  </si>
  <si>
    <t>Task Live 2 Ios</t>
  </si>
  <si>
    <t>602b96317cbab25d20c82806</t>
  </si>
  <si>
    <t>602b8edf7cbab25d20c827e4</t>
  </si>
  <si>
    <t>Tv Table</t>
  </si>
  <si>
    <t>60c8e755d9623b543e037c82</t>
  </si>
  <si>
    <t>602bc0687cbab25d20c828e4</t>
  </si>
  <si>
    <t>602bbe1f7cbab25d20c828cc</t>
  </si>
  <si>
    <t>140x200 Bett Vom Keller Entfernen</t>
  </si>
  <si>
    <t>602d12567cbab25d20c830ab</t>
  </si>
  <si>
    <t>6151c8746790aa06308e0fee</t>
  </si>
  <si>
    <t>Stromverbrauch Prüfung</t>
  </si>
  <si>
    <t>6155c5940e863b1802368da5</t>
  </si>
  <si>
    <t>Wasserhahn Und Einbauspüle Installieren</t>
  </si>
  <si>
    <t>615c3fc00e863b180236aef5</t>
  </si>
  <si>
    <t>Wasserhahn Und Einbauspüle Austauschen</t>
  </si>
  <si>
    <t>602bfdc27cbab25d20c82c06</t>
  </si>
  <si>
    <t>602bfbab7cbab25d20c82bf9</t>
  </si>
  <si>
    <t>Bring A Metal Bed To The Dump (already Dismantled)</t>
  </si>
  <si>
    <t>602c15e67cbab25d20c82d82</t>
  </si>
  <si>
    <t>602c14b97cbab25d20c82d6f</t>
  </si>
  <si>
    <t>Moving, Transport And Help Carrying Up</t>
  </si>
  <si>
    <t>60365cb09aedc82ec38636ed</t>
  </si>
  <si>
    <t>6070aed033cb952b0c123565</t>
  </si>
  <si>
    <t>Help Transporting A Bookshelf</t>
  </si>
  <si>
    <t>6179373c14a9a57e852880d7</t>
  </si>
  <si>
    <t>Transport From Charlottenburg To Neukölln</t>
  </si>
  <si>
    <t>602c17c07cbab25d20c82d9d</t>
  </si>
  <si>
    <t>602c16457cbab25d20c82d8d</t>
  </si>
  <si>
    <t>To Cut The Table And Chairs Short</t>
  </si>
  <si>
    <t>602c228a7cbab25d20c82e23</t>
  </si>
  <si>
    <t>602c21d37cbab25d20c82e1a</t>
  </si>
  <si>
    <t>602c235d7cbab25d20c82e27</t>
  </si>
  <si>
    <t>Stitch Couch Cover</t>
  </si>
  <si>
    <t>602ccc6f7cbab25d20c82f85</t>
  </si>
  <si>
    <t>602ccb857cbab25d20c82f7c</t>
  </si>
  <si>
    <t>Starkstrom Oven</t>
  </si>
  <si>
    <t>612a6c96cf4e7401e73ed845</t>
  </si>
  <si>
    <t>Mount Lampshade To The Ceiling</t>
  </si>
  <si>
    <t>602cdbf47cbab25d20c82fe5</t>
  </si>
  <si>
    <t>602cda987cbab25d20c82fd8</t>
  </si>
  <si>
    <t>Letterbox Distribution</t>
  </si>
  <si>
    <t>602d02207cbab25d20c8306a</t>
  </si>
  <si>
    <t>602d00ea7cbab25d20c8305a</t>
  </si>
  <si>
    <t>Picking Up A Couch</t>
  </si>
  <si>
    <t>602d20cd7cbab25d20c830d5</t>
  </si>
  <si>
    <t>602d1e397cbab25d20c830cf</t>
  </si>
  <si>
    <t>Book And Join Me In An Anmeldung Appointment</t>
  </si>
  <si>
    <t>602e1c9a7cbab25d20c8355c</t>
  </si>
  <si>
    <t>602e1bb17cbab25d20c83557</t>
  </si>
  <si>
    <t>Toilet Is Leaking, Sink Is Also Leaking 😅</t>
  </si>
  <si>
    <t>6054ee3527b318696ec7f59b</t>
  </si>
  <si>
    <t>Dismantle Lighting Fixtures, Transport And Install</t>
  </si>
  <si>
    <t>6060ae73f3ca940dab303813</t>
  </si>
  <si>
    <t>Remove Dishwasher And Transport</t>
  </si>
  <si>
    <t>6060b00bf3ca940dab30381d</t>
  </si>
  <si>
    <t>Unpack Boxes From Moving</t>
  </si>
  <si>
    <t>60622187f3ca940dab3040da</t>
  </si>
  <si>
    <t>Fix Broken Table Leg</t>
  </si>
  <si>
    <t>60631436f3ca940dab304415</t>
  </si>
  <si>
    <t>Remove Dishwasher</t>
  </si>
  <si>
    <t>6119151e2df5742b47a954f8</t>
  </si>
  <si>
    <t>626b027fc0fbd5dfecc6ffd1</t>
  </si>
  <si>
    <t>Bilingual (german &amp; English) Personal Assistant</t>
  </si>
  <si>
    <t>6275219960e85738f18e556f</t>
  </si>
  <si>
    <t>Purchase And Install Toilet Seat</t>
  </si>
  <si>
    <t>628e04b9a091503385a8c754</t>
  </si>
  <si>
    <t>Install Toilet Seat</t>
  </si>
  <si>
    <t>628e0e5aa09150bf55a8c7bb</t>
  </si>
  <si>
    <t>Install Lights, Repair Connection</t>
  </si>
  <si>
    <t>6197ad1d966ef268132a441a</t>
  </si>
  <si>
    <t>Elektro Cable Fix</t>
  </si>
  <si>
    <t>602e957f7cbab25d20c83816</t>
  </si>
  <si>
    <t>602e94aa7cbab25d20c8380b</t>
  </si>
  <si>
    <t>I Need Someone To Help Me Carry A Table</t>
  </si>
  <si>
    <t>602ebd207cbab25d20c838cf</t>
  </si>
  <si>
    <t>602ebb7e7cbab25d20c838c9</t>
  </si>
  <si>
    <t>6057a70727b318696ec800a5</t>
  </si>
  <si>
    <t>602eddf37cbab25d20c8399a</t>
  </si>
  <si>
    <t>605a381a27b318696ec80a3a</t>
  </si>
  <si>
    <t>60ed6fdd661bbe44fabe62ed</t>
  </si>
  <si>
    <t>6273cd6c60e85716638e490e</t>
  </si>
  <si>
    <t>Deep Clean Of Bathroom And Kitchen</t>
  </si>
  <si>
    <t>602f87b69aedc82ec3861c59</t>
  </si>
  <si>
    <t>602f86dc9aedc82ec3861c4d</t>
  </si>
  <si>
    <t>I Need Someone To Fit My Kitchen</t>
  </si>
  <si>
    <t>6032d9929aedc82ec3862c06</t>
  </si>
  <si>
    <t>Move My Apartment / Umzug</t>
  </si>
  <si>
    <t>60670419f3ca940dab3061d9</t>
  </si>
  <si>
    <t>Painting 40m2 Apartment</t>
  </si>
  <si>
    <t>606713a9f3ca940dab3062a6</t>
  </si>
  <si>
    <t>609673a17a035a3284e2f9fe</t>
  </si>
  <si>
    <t>Carry 13m3 Furniture To 3rd Floor</t>
  </si>
  <si>
    <t>602f8bde9aedc82ec3861c91</t>
  </si>
  <si>
    <t>602f8ab29aedc82ec3861c79</t>
  </si>
  <si>
    <t>Installing New Washing Machine</t>
  </si>
  <si>
    <t>60f00f33661bbe44fabe6c38</t>
  </si>
  <si>
    <t>Fix My Dishwasher</t>
  </si>
  <si>
    <t>60f85b0a147acd5bd6b999c3</t>
  </si>
  <si>
    <t>Install New Dishwasher</t>
  </si>
  <si>
    <t>61cd9355b2c7d5662b4026b1</t>
  </si>
  <si>
    <t>Fix My Heating (heizung)</t>
  </si>
  <si>
    <t>602f9a1c9aedc82ec3861d5a</t>
  </si>
  <si>
    <t>602f97c69aedc82ec3861d3b</t>
  </si>
  <si>
    <t>Dispose Large Empty Packing Cartons At Bsr</t>
  </si>
  <si>
    <t>602fc4589aedc82ec3861eee</t>
  </si>
  <si>
    <t>Man With A Van / Disposal Of Empty Cartons @ Bsr</t>
  </si>
  <si>
    <t>608a955c7a035a3284e28ec6</t>
  </si>
  <si>
    <t>Disposing Cardboard Boxes - Vw Caddy Size Van Req.</t>
  </si>
  <si>
    <t>60eaf1d8661bbe44fabe5d48</t>
  </si>
  <si>
    <t>Buy &amp; Deliver Cupcakes</t>
  </si>
  <si>
    <t>620815a83759353b594f3e00</t>
  </si>
  <si>
    <t>602fa75f9aedc82ec3861dce</t>
  </si>
  <si>
    <t>602fa3ce9aedc82ec3861da1</t>
  </si>
  <si>
    <t>62534384d8a95f188f0e8424</t>
  </si>
  <si>
    <t>To Fit Swing For Baby</t>
  </si>
  <si>
    <t>62692ac6c0fbd5b2e1c6f080</t>
  </si>
  <si>
    <t>6044a0e9aafa6b2c2cb6617a</t>
  </si>
  <si>
    <t>602fa7d09aedc82ec3861dd1</t>
  </si>
  <si>
    <t>Repair A Sofa Chair</t>
  </si>
  <si>
    <t>6047b88ddef8716ccfb7b31a</t>
  </si>
  <si>
    <t>602fc1129aedc82ec3861ed5</t>
  </si>
  <si>
    <t>602fbea89aedc82ec3861ec0</t>
  </si>
  <si>
    <t>Disposal Of Broken Electronics</t>
  </si>
  <si>
    <t>628f7704a0915091c1a8cfb2</t>
  </si>
  <si>
    <t>Install 2 Curtain Rods And Hang Curtains</t>
  </si>
  <si>
    <t>60449f21aafa6b2c2cb66174</t>
  </si>
  <si>
    <t>602fd1009aedc82ec3861f3e</t>
  </si>
  <si>
    <t>Install New Light Fixtures</t>
  </si>
  <si>
    <t>602ff8b59aedc82ec3862033</t>
  </si>
  <si>
    <t>602ff4a89aedc82ec3862013</t>
  </si>
  <si>
    <t>Transport Furnitures+assembly+ Disassemble</t>
  </si>
  <si>
    <t>6185c3d006646925e96bf1aa</t>
  </si>
  <si>
    <t>Curtains And Light Settings</t>
  </si>
  <si>
    <t>6185c45706646925e96bf1ab</t>
  </si>
  <si>
    <t>Jacket Zip Repair</t>
  </si>
  <si>
    <t>6030264f9aedc82ec38621cf</t>
  </si>
  <si>
    <t>603023e29aedc82ec38621cb</t>
  </si>
  <si>
    <t>Painting Walls And A Ceiling</t>
  </si>
  <si>
    <t>609f76357a035a3284e31599</t>
  </si>
  <si>
    <t>Weekend Bungalow Renovation - Must Have Van</t>
  </si>
  <si>
    <t>60b0e524b7640113edbc4d4a</t>
  </si>
  <si>
    <t>Pick Up Furniture From Two Locations And Deliver</t>
  </si>
  <si>
    <t>61ad1fd667d81b1c3128ddef</t>
  </si>
  <si>
    <t>Move A Large Wardrobe In Neukölln</t>
  </si>
  <si>
    <t>620b80d93759353b594f4a37</t>
  </si>
  <si>
    <t>Sagging Ceilings!</t>
  </si>
  <si>
    <t>6030581d9aedc82ec3862256</t>
  </si>
  <si>
    <t>603055fd9aedc82ec386224d</t>
  </si>
  <si>
    <t>Leaking Tap</t>
  </si>
  <si>
    <t>61324a27cf4e7401e73f22d4</t>
  </si>
  <si>
    <t>Trip Switch Keeps Shutting Off Auslöseschalter/s</t>
  </si>
  <si>
    <t>61483baff6ee20637c082ee8</t>
  </si>
  <si>
    <t>Trip Switch And Wiring Fault &amp; Leaking Sink Pipe</t>
  </si>
  <si>
    <t>60314c719aedc82ec386274a</t>
  </si>
  <si>
    <t>60314b599aedc82ec3862739</t>
  </si>
  <si>
    <t>624ff5b3d8a95fe7bc0e7890</t>
  </si>
  <si>
    <t>6031766b9aedc82ec386279b</t>
  </si>
  <si>
    <t>Paint One Wall / Eine Wand Malen</t>
  </si>
  <si>
    <t>6295f8d4bd84040f9aaae7a3</t>
  </si>
  <si>
    <t>Install Shower Door</t>
  </si>
  <si>
    <t>62af5184c70862f0d56310d5</t>
  </si>
  <si>
    <t>Hang Light, Curtains &amp; Shelves</t>
  </si>
  <si>
    <t>60550b1a27b318696ec7f5fa</t>
  </si>
  <si>
    <t>6031840c9aedc82ec38627c3</t>
  </si>
  <si>
    <t>Hallo Ihr Lieben</t>
  </si>
  <si>
    <t>6032b1fc9aedc82ec3862b5a</t>
  </si>
  <si>
    <t>603235629aedc82ec386286f</t>
  </si>
  <si>
    <t>603437879aedc82ec3862eda</t>
  </si>
  <si>
    <t>60d2e6b463fef961fb67872d</t>
  </si>
  <si>
    <t>60328bb49aedc82ec3862aae</t>
  </si>
  <si>
    <t>Help Me Move Small Amount Of Stuff To New Flat</t>
  </si>
  <si>
    <t>60d5071c63fef961fb678fb6</t>
  </si>
  <si>
    <t>Pay For Used Table And Transport It To Me</t>
  </si>
  <si>
    <t>60d59c5f63fef961fb679081</t>
  </si>
  <si>
    <t>Pay For Used Mattress And Transport It To Me</t>
  </si>
  <si>
    <t>60f2ae47661bbe44fabe7912</t>
  </si>
  <si>
    <t>Install My Clothes Washer</t>
  </si>
  <si>
    <t>610528fc2df5742b47a904dd</t>
  </si>
  <si>
    <t>Pick Up A Cardboard Bed Frame And Transport To Me</t>
  </si>
  <si>
    <t>619b8e32966ef268132a6149</t>
  </si>
  <si>
    <t>Pick Up Sofa And Tv Table From Nochmall</t>
  </si>
  <si>
    <t>61bd047f67d81b1c31296bdb</t>
  </si>
  <si>
    <t>Fix My Sink</t>
  </si>
  <si>
    <t>61cc49d6b2c7d5662b402068</t>
  </si>
  <si>
    <t>Assemble My Ikea Bathroom Mirror/shelf &amp; Mount It</t>
  </si>
  <si>
    <t>62018d089f1cb00990655991</t>
  </si>
  <si>
    <t>Mop My Kitchen Floor</t>
  </si>
  <si>
    <t>62d5db61f86f665317c66f40</t>
  </si>
  <si>
    <t>Assemble My Nordli Ikea Bed Frame</t>
  </si>
  <si>
    <t>6032b3249aedc82ec3862b5c</t>
  </si>
  <si>
    <t>603292579aedc82ec3862aca</t>
  </si>
  <si>
    <t>6040cbe7632ad36ba9c6c044</t>
  </si>
  <si>
    <t>6152204d6790aa06308e125c</t>
  </si>
  <si>
    <t>6154027a0e863b18023680d3</t>
  </si>
  <si>
    <t>Fix The Handle On My Freezer</t>
  </si>
  <si>
    <t>61540d770e863b1802368114</t>
  </si>
  <si>
    <t>Help Fixing My Freezer Door</t>
  </si>
  <si>
    <t>615548570e863b1802368a48</t>
  </si>
  <si>
    <t>Replace The Lock On My Mailbox</t>
  </si>
  <si>
    <t>61da02b4b2c7d5662b407e6e</t>
  </si>
  <si>
    <t>Looking For Native English Writer</t>
  </si>
  <si>
    <t>61eaa0d5b2c7d5662b4104cc</t>
  </si>
  <si>
    <t>Seeking Help By Essay Writing</t>
  </si>
  <si>
    <t>61eab309b2c7d5662b410550</t>
  </si>
  <si>
    <t>Seeking Help By Essay</t>
  </si>
  <si>
    <t>61e91106b2c7d5662b40fd35</t>
  </si>
  <si>
    <t>61f3136ab2c7d5662b414b4e</t>
  </si>
  <si>
    <t>Essay 6 Pages</t>
  </si>
  <si>
    <t>614839e4f6ee20637c082edf</t>
  </si>
  <si>
    <t>6204335a3759353b594f2c5a</t>
  </si>
  <si>
    <t>Steuererklärung</t>
  </si>
  <si>
    <t>6216aa27b378bf0d47eaa319</t>
  </si>
  <si>
    <t>62c1c44df86f666274c5c4a0</t>
  </si>
  <si>
    <t>Pack The Bike And Send By Post</t>
  </si>
  <si>
    <t>62c45ee0f86f6612e1c5d0e6</t>
  </si>
  <si>
    <t>60338b579aedc82ec3862d50</t>
  </si>
  <si>
    <t>6033891b9aedc82ec3862d4c</t>
  </si>
  <si>
    <t>Wash Windows</t>
  </si>
  <si>
    <t>6038e37e2dd5aa6253856300</t>
  </si>
  <si>
    <t>6034032d9aedc82ec3862e50</t>
  </si>
  <si>
    <t>Mobile Shop</t>
  </si>
  <si>
    <t>603418269aedc82ec3862e79</t>
  </si>
  <si>
    <t>603417509aedc82ec3862e74</t>
  </si>
  <si>
    <t>604618a5aafa6b2c2cb666d6</t>
  </si>
  <si>
    <t>Quick Task- Light Needs Fixing</t>
  </si>
  <si>
    <t>6047bdeedef8716ccfb7b356</t>
  </si>
  <si>
    <t>604d01e3def8716ccfb7c787</t>
  </si>
  <si>
    <t>Painting - Urgent Specialist Needed</t>
  </si>
  <si>
    <t>604d1653def8716ccfb7c84e</t>
  </si>
  <si>
    <t>605478bb27b318696ec7f1d7</t>
  </si>
  <si>
    <t>Design Ikea Kitchen - Urgent</t>
  </si>
  <si>
    <t>6054bb4d27b318696ec7f44d</t>
  </si>
  <si>
    <t>Deep Cleaning An Empty Apartment</t>
  </si>
  <si>
    <t>6064ebf1f3ca940dab305b9a</t>
  </si>
  <si>
    <t>Fix Water Outlet Washing Machine</t>
  </si>
  <si>
    <t>6079554b41d92a5e33c4eab2</t>
  </si>
  <si>
    <t>607dc79a41d92a5e33c4fa2b</t>
  </si>
  <si>
    <t>Carpenter - Make Wardrobe</t>
  </si>
  <si>
    <t>6099366d7a035a3284e30194</t>
  </si>
  <si>
    <t>Gas Stove - Two Flames Need Repairing</t>
  </si>
  <si>
    <t>609a3de37a035a3284e306c1</t>
  </si>
  <si>
    <t>Repair Gas Stove (gasherd)</t>
  </si>
  <si>
    <t>60bb4639d9623b543e03442c</t>
  </si>
  <si>
    <t>Install Ikea Metod Kitchen + “arbeitsplatte”</t>
  </si>
  <si>
    <t>6156b41f0e863b1802369114</t>
  </si>
  <si>
    <t>Mounting Small Shelves</t>
  </si>
  <si>
    <t>61c8d079b2c7d5662b3ffc5a</t>
  </si>
  <si>
    <t>Help With German-arabic Translatio</t>
  </si>
  <si>
    <t>622e0b48bd13c16e7868d3ee</t>
  </si>
  <si>
    <t>Transport Matress (matratze) To Sperrmüll</t>
  </si>
  <si>
    <t>62d05f02f86f66516bc63bdb</t>
  </si>
  <si>
    <t>Fix Electricity Cable To Power Bathroom Lamp</t>
  </si>
  <si>
    <t>62d05fe4f86f664d51c63bdf</t>
  </si>
  <si>
    <t>Install New Toilet And Paint Floor</t>
  </si>
  <si>
    <t>60341ef69aedc82ec3862e96</t>
  </si>
  <si>
    <t>60341d789aedc82ec3862e8a</t>
  </si>
  <si>
    <t>Transporting Washing Maschine</t>
  </si>
  <si>
    <t>61f6cc4ab2c7d5662b416993</t>
  </si>
  <si>
    <t>Moving To A New Apartment, One Trip With Van</t>
  </si>
  <si>
    <t>6036415e9aedc82ec38635c3</t>
  </si>
  <si>
    <t>6034c5689aedc82ec3862f23</t>
  </si>
  <si>
    <t>Replace Bathroom Sink Tap &amp; Check Leaky Drain Pipe</t>
  </si>
  <si>
    <t>6034f69b9aedc82ec3862fd8</t>
  </si>
  <si>
    <t>6034f47f9aedc82ec3862fd2</t>
  </si>
  <si>
    <t>Hanging A Whiteboard (90×120cm) On The Wall.</t>
  </si>
  <si>
    <t>610532492df5742b47a9053b</t>
  </si>
  <si>
    <t>Oven Disposal To Bsr</t>
  </si>
  <si>
    <t>6106e3492df5742b47a90c9b</t>
  </si>
  <si>
    <t>Drilling On The Wall</t>
  </si>
  <si>
    <t>60351dc09aedc82ec38630bd</t>
  </si>
  <si>
    <t>6035117f9aedc82ec386309d</t>
  </si>
  <si>
    <t>Moving 6 Big Items To Storage Facility</t>
  </si>
  <si>
    <t>6092efd67a035a3284e2a61d</t>
  </si>
  <si>
    <t>Move Some Small Furniture And Bags Friday 10:30am</t>
  </si>
  <si>
    <t>Sheffield</t>
  </si>
  <si>
    <t>609526947a035a3284e2ac0e</t>
  </si>
  <si>
    <t>Repair / Electric Radiator On Wall And A Few Jobs</t>
  </si>
  <si>
    <t>620665b03759353b594f34de</t>
  </si>
  <si>
    <t>Moving Items From Storage To Flat</t>
  </si>
  <si>
    <t>6207a4973759353b594f3a92</t>
  </si>
  <si>
    <t>Help Moving Items From Storage To A Flat</t>
  </si>
  <si>
    <t>622215de14e1f05585dbd0cc</t>
  </si>
  <si>
    <t>Move Some Items Within Same Building</t>
  </si>
  <si>
    <t>604a7b42def8716ccfb7bef8</t>
  </si>
  <si>
    <t>60357eb59aedc82ec3863290</t>
  </si>
  <si>
    <t>Hard Worker</t>
  </si>
  <si>
    <t>604a7bafdef8716ccfb7befa</t>
  </si>
  <si>
    <t>608d7a617a035a3284e29622</t>
  </si>
  <si>
    <t>603617779aedc82ec38633b0</t>
  </si>
  <si>
    <t>Jungfernheide Heute 20:00 Lkw Entleeren</t>
  </si>
  <si>
    <t>60361a999aedc82ec38633f7</t>
  </si>
  <si>
    <t>603619759aedc82ec38633e1</t>
  </si>
  <si>
    <t>6047a8d2def8716ccfb7b2ba</t>
  </si>
  <si>
    <t>60361a699aedc82ec38633f4</t>
  </si>
  <si>
    <t>6047bdccdef8716ccfb7b353</t>
  </si>
  <si>
    <t>Steaming The Couch</t>
  </si>
  <si>
    <t>60afc42f56c5395f078378db</t>
  </si>
  <si>
    <t>Tax Class Change</t>
  </si>
  <si>
    <t>6125345fcf4e7401e73eb030</t>
  </si>
  <si>
    <t>Divorce Paperwork In Berlin</t>
  </si>
  <si>
    <t>616989619ae40c3079f9893a</t>
  </si>
  <si>
    <t>Moving Out Cleaning</t>
  </si>
  <si>
    <t>60361f439aedc82ec386343e</t>
  </si>
  <si>
    <t>60361dee9aedc82ec3863422</t>
  </si>
  <si>
    <t>Clothes Donation</t>
  </si>
  <si>
    <t>603620189aedc82ec3863459</t>
  </si>
  <si>
    <t>Hanging Picture &amp; Coat Rack</t>
  </si>
  <si>
    <t>61543e780e863b180236821f</t>
  </si>
  <si>
    <t>Hang Pictures (frames)</t>
  </si>
  <si>
    <t>605a1c5227b318696ec8099d</t>
  </si>
  <si>
    <t>60361eb79aedc82ec3863430</t>
  </si>
  <si>
    <t>Help To Move Out-move In</t>
  </si>
  <si>
    <t>607ef4d841d92a5e33c4fd9c</t>
  </si>
  <si>
    <t>Paint Walls At The Office</t>
  </si>
  <si>
    <t>608c04867a035a3284e293ff</t>
  </si>
  <si>
    <t>6204d8db3759353b594f2d5d</t>
  </si>
  <si>
    <t>Install The Frames/paintings At Walls</t>
  </si>
  <si>
    <t>6040a58d632ad36ba9c6be65</t>
  </si>
  <si>
    <t>60361edb9aedc82ec3863434</t>
  </si>
  <si>
    <t>Task Live 1</t>
  </si>
  <si>
    <t>6040b941632ad36ba9c6bf4d</t>
  </si>
  <si>
    <t>Test Expire Message Issue</t>
  </si>
  <si>
    <t>6043825daafa6b2c2cb65eb3</t>
  </si>
  <si>
    <t>60362a669aedc82ec38634c9</t>
  </si>
  <si>
    <t>Clear A Room</t>
  </si>
  <si>
    <t>626fa42c60e85716158e30c9</t>
  </si>
  <si>
    <t>Pick Up A Bürostuhl And Drop</t>
  </si>
  <si>
    <t>62a0afcd2a63ba559df4dcf2</t>
  </si>
  <si>
    <t>Pick Up Sofa And Drop</t>
  </si>
  <si>
    <t>605c8067cd5bac0198d03e87</t>
  </si>
  <si>
    <t>60362bb89aedc82ec38634d9</t>
  </si>
  <si>
    <t>Wasserhan Wechseln</t>
  </si>
  <si>
    <t>603e390a2dd5aa62538578b7</t>
  </si>
  <si>
    <t>60362bca9aedc82ec38634db</t>
  </si>
  <si>
    <t>Build A Trockenbau/drywall</t>
  </si>
  <si>
    <t>605cd18ef3ca940dab302429</t>
  </si>
  <si>
    <t>4km Van Delivery In Wedding</t>
  </si>
  <si>
    <t>607ef6d841d92a5e33c4fd9d</t>
  </si>
  <si>
    <t>Drill 2 Holes In A Door</t>
  </si>
  <si>
    <t>612152722df5742b47a9ac78</t>
  </si>
  <si>
    <t>Drill 1 Hole In A Wall</t>
  </si>
  <si>
    <t>60362e6a9aedc82ec3863526</t>
  </si>
  <si>
    <t>60362d6d9aedc82ec38634ff</t>
  </si>
  <si>
    <t>Cleaning My House + Wardrobe Organisation</t>
  </si>
  <si>
    <t>60364d0e9aedc82ec3863616</t>
  </si>
  <si>
    <t>60572b3427b318696ec7fdca</t>
  </si>
  <si>
    <t>Spring Clean &amp; Wardrobe Clear-out</t>
  </si>
  <si>
    <t>605f5dedf3ca940dab302f71</t>
  </si>
  <si>
    <t>Wardrobe Organisation And Cleaning</t>
  </si>
  <si>
    <t>60b24c28b7640113edbc525a</t>
  </si>
  <si>
    <t>60362e329aedc82ec386351a</t>
  </si>
  <si>
    <t>Install Pull Up Bar</t>
  </si>
  <si>
    <t>6250501ed8a95f3ad70e79f5</t>
  </si>
  <si>
    <t>Fix Wall Hole From Pull Up Bar</t>
  </si>
  <si>
    <t>6042043e8fd8941bdc2fb43e</t>
  </si>
  <si>
    <t>6036376d9aedc82ec3863585</t>
  </si>
  <si>
    <t>Cleaning A Sofa</t>
  </si>
  <si>
    <t>6049d74bdef8716ccfb7bacf</t>
  </si>
  <si>
    <t>Stove Cable</t>
  </si>
  <si>
    <t>611fd83c2df5742b47a9a0ac</t>
  </si>
  <si>
    <t>60363adb9aedc82ec3863593</t>
  </si>
  <si>
    <t>Kitchen Renovation</t>
  </si>
  <si>
    <t>6045cff5aafa6b2c2cb665d6</t>
  </si>
  <si>
    <t>60363b2e9aedc82ec3863598</t>
  </si>
  <si>
    <t>Montage</t>
  </si>
  <si>
    <t>6053595327b318696ec7ee50</t>
  </si>
  <si>
    <t>Install 8 Lights + 4 Curtain Rods</t>
  </si>
  <si>
    <t>6081c005cba5fe0a31a748fe</t>
  </si>
  <si>
    <t>Need To Replace Valve</t>
  </si>
  <si>
    <t>608106a941d92a5e33c50266</t>
  </si>
  <si>
    <t>61d59cd7b2c7d5662b405e4c</t>
  </si>
  <si>
    <t>Removal Of Old Toilet + Sink</t>
  </si>
  <si>
    <t>6068b5b2f3ca940dab3067e5</t>
  </si>
  <si>
    <t>60363ff99aedc82ec38635b9</t>
  </si>
  <si>
    <t>Custom Cut A Kitchen Countertop</t>
  </si>
  <si>
    <t>6075768d40483e1534212ddf</t>
  </si>
  <si>
    <t>Help Needed To Carry Refrigerator To 4.f</t>
  </si>
  <si>
    <t>6075786e40483e1534212de6</t>
  </si>
  <si>
    <t>Carry Refrigerator To 4.f</t>
  </si>
  <si>
    <t>6079a76841d92a5e33c4ec06</t>
  </si>
  <si>
    <t>Base Kitchen Cabinet Assembly</t>
  </si>
  <si>
    <t>603653579aedc82ec3863677</t>
  </si>
  <si>
    <t>6036517f9aedc82ec3863645</t>
  </si>
  <si>
    <t>Proper Cleaning 1 Room Appartement Wedding</t>
  </si>
  <si>
    <t>604133a1632ad36ba9c6c459</t>
  </si>
  <si>
    <t>603655fc9aedc82ec38636c0</t>
  </si>
  <si>
    <t>Mounting Of Bass Traps</t>
  </si>
  <si>
    <t>603ffa33632ad36ba9c6bc4e</t>
  </si>
  <si>
    <t>603665679aedc82ec3863769</t>
  </si>
  <si>
    <t>Painting, Wallpaper &amp; Diy</t>
  </si>
  <si>
    <t>614d9c0c6790aa06308df4b7</t>
  </si>
  <si>
    <t>Help Me To Register As Freelance.</t>
  </si>
  <si>
    <t>604b87f7def8716ccfb7c17b</t>
  </si>
  <si>
    <t>603666e49aedc82ec3863785</t>
  </si>
  <si>
    <t>Hang/repair Shower Bar</t>
  </si>
  <si>
    <t>60366a8f9aedc82ec38637af</t>
  </si>
  <si>
    <t>603669769aedc82ec386379b</t>
  </si>
  <si>
    <t>New Toilet Bowl</t>
  </si>
  <si>
    <t>611a8ada2df5742b47a95c73</t>
  </si>
  <si>
    <t>Paint My 48sqm Wallpapered Flat</t>
  </si>
  <si>
    <t>61221c102df5742b47a9bb15</t>
  </si>
  <si>
    <t>Fill Drill Holes In My Walls</t>
  </si>
  <si>
    <t>61261713cf4e7401e73eb3d9</t>
  </si>
  <si>
    <t>Take My Bed And Mattress To Bsr</t>
  </si>
  <si>
    <t>60d6e04463fef961fb679568</t>
  </si>
  <si>
    <t>60367aff9aedc82ec3863839</t>
  </si>
  <si>
    <t>I Need Someone To Drive A Houseboat.</t>
  </si>
  <si>
    <t>62176bc4b378bf261eeab3c1</t>
  </si>
  <si>
    <t>Transporting Unassembled Furniture - 7 Boxes</t>
  </si>
  <si>
    <t>616ebac214a9a57e85283092</t>
  </si>
  <si>
    <t>60367d809aedc82ec386384e</t>
  </si>
  <si>
    <t>Fix Broken Showercurtain Line &amp; Secure Diningtable</t>
  </si>
  <si>
    <t>60367f999aedc82ec386386e</t>
  </si>
  <si>
    <t>60367e7d9aedc82ec386385f</t>
  </si>
  <si>
    <t>Bed Transfer From Mitte To Zehlendorf</t>
  </si>
  <si>
    <t>6234789038b10f146ab3010e</t>
  </si>
  <si>
    <t>60367fac9aedc82ec3863872</t>
  </si>
  <si>
    <t>I Need Translation Making Phone Call (kzv Berlin)</t>
  </si>
  <si>
    <t>60391a312dd5aa625385652d</t>
  </si>
  <si>
    <t>6036abed9aedc82ec38639e4</t>
  </si>
  <si>
    <t>Help With Painting 55qm Apartment</t>
  </si>
  <si>
    <t>6078a9bc41d92a5e33c4ea34</t>
  </si>
  <si>
    <t>6036af809aedc82ec38639ec</t>
  </si>
  <si>
    <t>Drill 2 Small Book Shelves</t>
  </si>
  <si>
    <t>62bb455ef86f66cafbc59b3f</t>
  </si>
  <si>
    <t>6036b5f69aedc82ec3863a16</t>
  </si>
  <si>
    <t>6036b27e9aedc82ec38639fc</t>
  </si>
  <si>
    <t>Pick Up Furniture From Ikea Templehof 2/27 6pm</t>
  </si>
  <si>
    <t>6133b9fccf4e7401e73f2814</t>
  </si>
  <si>
    <t>6036cf879aedc82ec3863b5f</t>
  </si>
  <si>
    <t>Hang A Chandelier</t>
  </si>
  <si>
    <t>615c66020e863b180236b058</t>
  </si>
  <si>
    <t>Clean My Little Flat</t>
  </si>
  <si>
    <t>618cdf15f13d3a3811ebad07</t>
  </si>
  <si>
    <t>Clean My Little Apartment (:</t>
  </si>
  <si>
    <t>611125fc2df5742b47a92ebf</t>
  </si>
  <si>
    <t>6036dd0b9aedc82ec3863bae</t>
  </si>
  <si>
    <t>Drain For Washing Machine Needs Repairman</t>
  </si>
  <si>
    <t>611a6d4e2df5742b47a95b93</t>
  </si>
  <si>
    <t>Alterations For Trousers And Jeans</t>
  </si>
  <si>
    <t>62a9900d829c2a96ae85878e</t>
  </si>
  <si>
    <t>Fix Balcony Tile</t>
  </si>
  <si>
    <t>6037024f9aedc82ec3863c17</t>
  </si>
  <si>
    <t>6036fd649aedc82ec3863c13</t>
  </si>
  <si>
    <t>Create Handmade Card W/ Graphic, &amp; Deliver It</t>
  </si>
  <si>
    <t>603746dce7e6463fbf5c77be</t>
  </si>
  <si>
    <t>603745cfe7e6463fbf5c77b8</t>
  </si>
  <si>
    <t>6037513ae7e6463fbf5c77d5</t>
  </si>
  <si>
    <t>60374f8ce7e6463fbf5c77cd</t>
  </si>
  <si>
    <t>Küchen-arbeutsplatte An Wand Befestigen</t>
  </si>
  <si>
    <t>6037513be7e6463fbf5c77d6</t>
  </si>
  <si>
    <t>Küchen-arbeitsplatte Befestigen</t>
  </si>
  <si>
    <t>60c905b2d9623b543e037ce6</t>
  </si>
  <si>
    <t>Dunstabzugshaube Anbringen</t>
  </si>
  <si>
    <t>603808242dd5aa6253855f3f</t>
  </si>
  <si>
    <t>60375aa42dd5aa6253855abd</t>
  </si>
  <si>
    <t>2 Kühlschränke Zum Bsr Bringen</t>
  </si>
  <si>
    <t>61f4577cb2c7d5662b415bfb</t>
  </si>
  <si>
    <t>Room Cleaning</t>
  </si>
  <si>
    <t>61f45954b2c7d5662b415c02</t>
  </si>
  <si>
    <t>60fd4326deffd1782521760f</t>
  </si>
  <si>
    <t>603765ce2dd5aa6253855aef</t>
  </si>
  <si>
    <t>Install Curtain Rod And Drill Holes</t>
  </si>
  <si>
    <t>60376ad62dd5aa6253855b19</t>
  </si>
  <si>
    <t>603768f92dd5aa6253855b07</t>
  </si>
  <si>
    <t>Transport Wash Machine &amp; Plant</t>
  </si>
  <si>
    <t>603772322dd5aa6253855b3e</t>
  </si>
  <si>
    <t>6037713a2dd5aa6253855b37</t>
  </si>
  <si>
    <t>Fix My Drill</t>
  </si>
  <si>
    <t>6037ba4f2dd5aa6253855ca4</t>
  </si>
  <si>
    <t>Repair A Drill</t>
  </si>
  <si>
    <t>6198cdcc966ef268132a4700</t>
  </si>
  <si>
    <t>Refresh An Old Piece Of Furniture + 2 Others</t>
  </si>
  <si>
    <t>620875513759353b594f3e90</t>
  </si>
  <si>
    <t>620f85743759353b594f5d1d</t>
  </si>
  <si>
    <t>Dishwasher Malfunctioning</t>
  </si>
  <si>
    <t>6280f5c4720acb304f319f87</t>
  </si>
  <si>
    <t>Repair A Tv</t>
  </si>
  <si>
    <t>62889b003980c2f899f8f9ad</t>
  </si>
  <si>
    <t>Fernseh Reparatur</t>
  </si>
  <si>
    <t>62939dad8a3bb307c58c5e67</t>
  </si>
  <si>
    <t>603785632dd5aa6253855bab</t>
  </si>
  <si>
    <t>603784662dd5aa6253855ba0</t>
  </si>
  <si>
    <t>Refer Me To A Computer Accessory Wholesaler</t>
  </si>
  <si>
    <t>603792de2dd5aa6253855bd5</t>
  </si>
  <si>
    <t>603791832dd5aa6253855bc0</t>
  </si>
  <si>
    <t>603aaa562dd5aa6253856e35</t>
  </si>
  <si>
    <t>Wg Cleaning.</t>
  </si>
  <si>
    <t>604d00abdef8716ccfb7c77c</t>
  </si>
  <si>
    <t>Paint Room</t>
  </si>
  <si>
    <t>61cb5b4ab2c7d5662b401eb1</t>
  </si>
  <si>
    <t>62322f5238b10f6289b2f680</t>
  </si>
  <si>
    <t>62549542d8a95f29350e8c1e</t>
  </si>
  <si>
    <t>6037a3922dd5aa6253855c1f</t>
  </si>
  <si>
    <t>6037a2ab2dd5aa6253855c11</t>
  </si>
  <si>
    <t>Assemble A Closet / Kleiderschrank Montieren</t>
  </si>
  <si>
    <t>61b7b6ac67d81b1c31294189</t>
  </si>
  <si>
    <t>Remove Paper + Plaster + Paint Walls And Ceilings</t>
  </si>
  <si>
    <t>6038c4a72dd5aa62538561f7</t>
  </si>
  <si>
    <t>6037a9f72dd5aa6253855c50</t>
  </si>
  <si>
    <t>Curtain Rod Hang/ Repair</t>
  </si>
  <si>
    <t>6038c6bd2dd5aa625385620f</t>
  </si>
  <si>
    <t>Dresser Drawer Repair</t>
  </si>
  <si>
    <t>607d5ed541d92a5e33c4f7f4</t>
  </si>
  <si>
    <t>Indent Scratches On Wood Floor</t>
  </si>
  <si>
    <t>609512f37a035a3284e2abc0</t>
  </si>
  <si>
    <t>Help With Contract: Today!</t>
  </si>
  <si>
    <t>60b947bda30c957f6c075d61</t>
  </si>
  <si>
    <t>60db22ff63fef961fb67a66b</t>
  </si>
  <si>
    <t>Phone Calls To Set Up Utilities For My Flat</t>
  </si>
  <si>
    <t>60dc2ce01050963d937f33f9</t>
  </si>
  <si>
    <t>6125487ecf4e7401e73eb12c</t>
  </si>
  <si>
    <t>Install Curtain Rods And Reposition Couch</t>
  </si>
  <si>
    <t>61377f2ff713973c3ecce119</t>
  </si>
  <si>
    <t>Update Cv Document</t>
  </si>
  <si>
    <t>61555a110e863b1802368a63</t>
  </si>
  <si>
    <t>Hang/install Hooks, Shelf And Curtain Rod</t>
  </si>
  <si>
    <t>619cac15966ef268132a64f0</t>
  </si>
  <si>
    <t>Hang A Few Small Things</t>
  </si>
  <si>
    <t>623f5a7aed1eccc34fc3eeba</t>
  </si>
  <si>
    <t>Hosting Refugees: Need Help Assembling Bunk Bed</t>
  </si>
  <si>
    <t>6248313dd4f775705aa24035</t>
  </si>
  <si>
    <t>Hosting Refugees: Need Help Transporting Mattress</t>
  </si>
  <si>
    <t>6257d38043f29f4149a56881</t>
  </si>
  <si>
    <t>626541dc2fc48946aef0ed8d</t>
  </si>
  <si>
    <t>Refugee Help: Transport Bed For Donation</t>
  </si>
  <si>
    <t>626547cc2fc489b1fcf0ed98</t>
  </si>
  <si>
    <t>Refugee Help: Disassemble Bunk Bed For Donation</t>
  </si>
  <si>
    <t>6266f1c0ff0a643e4bd6d711</t>
  </si>
  <si>
    <t>Paint 2 Walls In My Living Room 🎨</t>
  </si>
  <si>
    <t>6293628f8a3bb343338c5d05</t>
  </si>
  <si>
    <t>Washing Machine Filter Needs Cleaned</t>
  </si>
  <si>
    <t>62c89c38f86f661480c5f88b</t>
  </si>
  <si>
    <t>Refugee Support: Transport Donations</t>
  </si>
  <si>
    <t>603a877c2dd5aa6253856d04</t>
  </si>
  <si>
    <t>6037e2072dd5aa6253855e35</t>
  </si>
  <si>
    <t>Need To Photograph 1 Picture</t>
  </si>
  <si>
    <t>608975d67a035a3284e28bf6</t>
  </si>
  <si>
    <t>Remove Bug Sheld And Bed With 2 Matrassea</t>
  </si>
  <si>
    <t>60e70505661bbe44fabe51e8</t>
  </si>
  <si>
    <t>6037ea292dd5aa6253855e76</t>
  </si>
  <si>
    <t>New Furniture Assembly</t>
  </si>
  <si>
    <t>60fec9e5deffd17825217e02</t>
  </si>
  <si>
    <t>Assembling Garden Furniture + Installing Lamps</t>
  </si>
  <si>
    <t>610fdc062df5742b47a929d1</t>
  </si>
  <si>
    <t>Paris</t>
  </si>
  <si>
    <t>611226632df5742b47a9355b</t>
  </si>
  <si>
    <t>Installing Pallet Sofa</t>
  </si>
  <si>
    <t>61122a582df5742b47a9356c</t>
  </si>
  <si>
    <t>Installing Lamps/light</t>
  </si>
  <si>
    <t>60385e352dd5aa6253856004</t>
  </si>
  <si>
    <t>60385cff2dd5aa6253855fff</t>
  </si>
  <si>
    <t>Tt</t>
  </si>
  <si>
    <t>6038639c2dd5aa625385600c</t>
  </si>
  <si>
    <t>603862352dd5aa6253856006</t>
  </si>
  <si>
    <t>Anmeldung With Me</t>
  </si>
  <si>
    <t>61376072f713973c3ecce034</t>
  </si>
  <si>
    <t>Fix A Light Switch.</t>
  </si>
  <si>
    <t>60db40ce63fef961fb67a72e</t>
  </si>
  <si>
    <t>603897412dd5aa6253856045</t>
  </si>
  <si>
    <t>Carrying A Malm From The Cellar To The 5th Floor</t>
  </si>
  <si>
    <t>6038aaba2dd5aa6253856132</t>
  </si>
  <si>
    <t>6038a97b2dd5aa625385612a</t>
  </si>
  <si>
    <t>Need A Couched Moved Tomorrow</t>
  </si>
  <si>
    <t>6038c77a2dd5aa6253856212</t>
  </si>
  <si>
    <t>6038c23f2dd5aa62538561ee</t>
  </si>
  <si>
    <t xml:space="preserve">Wände Bohren, Um Möbel Aufzuhängen </t>
  </si>
  <si>
    <t>60e71da2661bbe44fabe5358</t>
  </si>
  <si>
    <t>618669ec06646925e96bf341</t>
  </si>
  <si>
    <t>Löcher In Die Wand Bohren U.s.w</t>
  </si>
  <si>
    <t>621a80c7613521403f1b7e64</t>
  </si>
  <si>
    <t>6038d1c72dd5aa6253856259</t>
  </si>
  <si>
    <t>6038d0472dd5aa625385624b</t>
  </si>
  <si>
    <t>Help Me Move</t>
  </si>
  <si>
    <t>60c76687d9623b543e036522</t>
  </si>
  <si>
    <t>Hilfe Mit Umzug / Stuhl Und Büro ; Help Me Move</t>
  </si>
  <si>
    <t>603bdf842dd5aa6253857200</t>
  </si>
  <si>
    <t>6038e19d2dd5aa62538562f3</t>
  </si>
  <si>
    <t>Move A Couch From P-berg To F-hain</t>
  </si>
  <si>
    <t>6038f1cf2dd5aa625385635f</t>
  </si>
  <si>
    <t>6038f0a42dd5aa6253856352</t>
  </si>
  <si>
    <t>Hanging Curtains, Ikea Furniture And Lighting</t>
  </si>
  <si>
    <t>60bd2f2fd9623b543e034954</t>
  </si>
  <si>
    <t>Hang Wall Shelf</t>
  </si>
  <si>
    <t>62988707bd840453f8aaf698</t>
  </si>
  <si>
    <t>Kitchen Counter Top</t>
  </si>
  <si>
    <t>6070bfc333cb952b0c12357e</t>
  </si>
  <si>
    <t>60390c792dd5aa62538564ae</t>
  </si>
  <si>
    <t>Pole Dance Installation In Alt Bau</t>
  </si>
  <si>
    <t>60796d8b41d92a5e33c4eaf8</t>
  </si>
  <si>
    <t>60897c307a035a3284e28c1f</t>
  </si>
  <si>
    <t>Mirror In Neukölln</t>
  </si>
  <si>
    <t>60393d882dd5aa6253856652</t>
  </si>
  <si>
    <t>60393bb52dd5aa6253856615</t>
  </si>
  <si>
    <t>Need A Vehicle To Transport Furniture</t>
  </si>
  <si>
    <t>6069f990f3ca940dab306a8e</t>
  </si>
  <si>
    <t>603958da2dd5aa6253856704</t>
  </si>
  <si>
    <t>Moving Boxes/apartment - Moving Van W/ Assistance</t>
  </si>
  <si>
    <t>603981192dd5aa62538567aa</t>
  </si>
  <si>
    <t>60397c672dd5aa625385678e</t>
  </si>
  <si>
    <t>Troubleshoot Desktop Network Data Breach</t>
  </si>
  <si>
    <t>6039f9e12dd5aa6253856852</t>
  </si>
  <si>
    <t>6039f7be2dd5aa6253856848</t>
  </si>
  <si>
    <t>Connect Electric Cooker</t>
  </si>
  <si>
    <t>6039fdb82dd5aa625385685f</t>
  </si>
  <si>
    <t>6068d093f3ca940dab30687f</t>
  </si>
  <si>
    <t>German To English Translator For An Appointment</t>
  </si>
  <si>
    <t>603a31532dd5aa62538569b4</t>
  </si>
  <si>
    <t>603a28982dd5aa625385698e</t>
  </si>
  <si>
    <t>Transport/assembly/carry</t>
  </si>
  <si>
    <t>603a34462dd5aa62538569cb</t>
  </si>
  <si>
    <t>603a31b02dd5aa62538569b6</t>
  </si>
  <si>
    <t>Screw Into The Wall Curtain Rail And Mirrors</t>
  </si>
  <si>
    <t>627a642b128b69aff66e0c03</t>
  </si>
  <si>
    <t>Install Ceiling Lights X2</t>
  </si>
  <si>
    <t>62b33f6e349c3213e67795b5</t>
  </si>
  <si>
    <t>603a37bb2dd5aa6253856a05</t>
  </si>
  <si>
    <t>603a36d52dd5aa62538569f1</t>
  </si>
  <si>
    <t>Transport A Sofa In Schöneberg</t>
  </si>
  <si>
    <t>603a4c6f2dd5aa6253856aca</t>
  </si>
  <si>
    <t>603a49df2dd5aa6253856a9a</t>
  </si>
  <si>
    <t>Ikea Shelf</t>
  </si>
  <si>
    <t>603a530a2dd5aa6253856b02</t>
  </si>
  <si>
    <t>603a521e2dd5aa6253856af5</t>
  </si>
  <si>
    <t>Dishwashing Cleaning</t>
  </si>
  <si>
    <t>603a68662dd5aa6253856ba7</t>
  </si>
  <si>
    <t>603a67742dd5aa6253856b94</t>
  </si>
  <si>
    <t>Fixing Cupboard Hinge</t>
  </si>
  <si>
    <t>60b4e8d1b7640113edbc5b9d</t>
  </si>
  <si>
    <t>Shortening Trousers</t>
  </si>
  <si>
    <t>6138639bf713973c3ecce3b9</t>
  </si>
  <si>
    <t>Sink Clogged</t>
  </si>
  <si>
    <t>621ba613613521dcf01b83e2</t>
  </si>
  <si>
    <t>Move Bags For Shifting</t>
  </si>
  <si>
    <t>622783801addac977ffc0c57</t>
  </si>
  <si>
    <t>Kitchen And Toilet Cleaning</t>
  </si>
  <si>
    <t>624978fad4f775d1d6a244a2</t>
  </si>
  <si>
    <t>Flooring Using Laminated Plates</t>
  </si>
  <si>
    <t>603a959d2dd5aa6253856d55</t>
  </si>
  <si>
    <t>603a91102dd5aa6253856d41</t>
  </si>
  <si>
    <t>Install Lighting Fixtures And Shelving Unit</t>
  </si>
  <si>
    <t>603b8d2f2dd5aa625385700f</t>
  </si>
  <si>
    <t>603b89bb2dd5aa6253856ff0</t>
  </si>
  <si>
    <t>Fix Cooktop Knob</t>
  </si>
  <si>
    <t>603eaf712dd5aa6253857bf0</t>
  </si>
  <si>
    <t>604252d08fd8941bdc2fcaa9</t>
  </si>
  <si>
    <t>6043b309aafa6b2c2cb65fbc</t>
  </si>
  <si>
    <t>60466517aafa6b2c2cb66805</t>
  </si>
  <si>
    <t>60b924b7a30c957f6c075d2f</t>
  </si>
  <si>
    <t>Water Blocked, Drainage Problem</t>
  </si>
  <si>
    <t>60f97e04deffd17825215c57</t>
  </si>
  <si>
    <t>Transport Furniture And Moving Boxes</t>
  </si>
  <si>
    <t>608592157a035a3284e28310</t>
  </si>
  <si>
    <t>603ba56a2dd5aa6253857084</t>
  </si>
  <si>
    <t>Charge The Car Battery</t>
  </si>
  <si>
    <t>60465e57aafa6b2c2cb667ee</t>
  </si>
  <si>
    <t>603bd5ee2dd5aa62538571b5</t>
  </si>
  <si>
    <t>Transport A Small Wardrobe</t>
  </si>
  <si>
    <t>6077f91cbb23bc276a54282c</t>
  </si>
  <si>
    <t>Install Rolling Blinds, Attach Bathroom Cabinets</t>
  </si>
  <si>
    <t>61bc8eaf67d81b1c31296551</t>
  </si>
  <si>
    <t>6152ea1b0e863b1802367beb</t>
  </si>
  <si>
    <t>603be3ac2dd5aa6253857219</t>
  </si>
  <si>
    <t>Help With Website Translations</t>
  </si>
  <si>
    <t>60d0475b63fef961fb677f25</t>
  </si>
  <si>
    <t>603c06bf2dd5aa6253857264</t>
  </si>
  <si>
    <t>603c04162dd5aa625385725f</t>
  </si>
  <si>
    <t>Dishwasher Does Not Pump In Water</t>
  </si>
  <si>
    <t>603c0a042dd5aa6253857272</t>
  </si>
  <si>
    <t>603c08c62dd5aa625385726c</t>
  </si>
  <si>
    <t>Design For Website</t>
  </si>
  <si>
    <t>603feeb3632ad36ba9c6bbf8</t>
  </si>
  <si>
    <t>Transport Furniture From Ikea Lichtenberg To Mitte</t>
  </si>
  <si>
    <t>60426a308fd8941bdc2fcb57</t>
  </si>
  <si>
    <t>Connect New Dishwasher</t>
  </si>
  <si>
    <t>60466619aafa6b2c2cb66810</t>
  </si>
  <si>
    <t>Thourough Cleaning Washing Machine And Oven</t>
  </si>
  <si>
    <t>6047dd27def8716ccfb7b48e</t>
  </si>
  <si>
    <t>Clean Washing Machine And Oven</t>
  </si>
  <si>
    <t>6062f6ecf3ca940dab304343</t>
  </si>
  <si>
    <t>Clean Terrace - Remove Small Greens And More</t>
  </si>
  <si>
    <t>6116a4882df5742b47a94bee</t>
  </si>
  <si>
    <t>Repot And Check On Plants On Terrace</t>
  </si>
  <si>
    <t>6116a5122df5742b47a94bf9</t>
  </si>
  <si>
    <t>Remove Wax Stains From Candles</t>
  </si>
  <si>
    <t>603c9fcf2dd5aa62538572cd</t>
  </si>
  <si>
    <t>603c9eab2dd5aa62538572c4</t>
  </si>
  <si>
    <t>Transport With A Wagon</t>
  </si>
  <si>
    <t>603cc1a82dd5aa6253857361</t>
  </si>
  <si>
    <t>603cc0332dd5aa625385734f</t>
  </si>
  <si>
    <t>Elektroherd Anschließen</t>
  </si>
  <si>
    <t>604c652cdef8716ccfb7c451</t>
  </si>
  <si>
    <t>603cd60e2dd5aa62538573ea</t>
  </si>
  <si>
    <t>Fix Ikea Roller Drawer From Tornviken</t>
  </si>
  <si>
    <t>603cf9e72dd5aa62538574b3</t>
  </si>
  <si>
    <t>603cf8472dd5aa62538574a2</t>
  </si>
  <si>
    <t>Connecting Mini Dishwasher</t>
  </si>
  <si>
    <t>603e66e92dd5aa6253857a62</t>
  </si>
  <si>
    <t>603e67892dd5aa6253857a63</t>
  </si>
  <si>
    <t>Doorbell/buzzer Connections</t>
  </si>
  <si>
    <t>60425d2a8fd8941bdc2fcaf2</t>
  </si>
  <si>
    <t>Connecting Mini Dishwasher (for Mathias!)</t>
  </si>
  <si>
    <t>604cf36adef8716ccfb7c717</t>
  </si>
  <si>
    <t>Connect Buzzer/doorbell</t>
  </si>
  <si>
    <t>60508e6d27b318696ec7e36f</t>
  </si>
  <si>
    <t>Change Lock</t>
  </si>
  <si>
    <t>6051e87627b318696ec7e88c</t>
  </si>
  <si>
    <t>6058b9ee27b318696ec804c6</t>
  </si>
  <si>
    <t>60f9d329deffd17825215f49</t>
  </si>
  <si>
    <t>Change Buzzer Location</t>
  </si>
  <si>
    <t>61fc1c4cb2c7d5662b419c36</t>
  </si>
  <si>
    <t>Installation Of Cat-walk</t>
  </si>
  <si>
    <t>6265d12d2fc489e51df0f0e8</t>
  </si>
  <si>
    <t>Deep Clean + Windows</t>
  </si>
  <si>
    <t>62a5b8792a63ba6562f505b3</t>
  </si>
  <si>
    <t>Build Window Panel</t>
  </si>
  <si>
    <t>603d02fe2dd5aa62538574ee</t>
  </si>
  <si>
    <t>603d01732dd5aa62538574e9</t>
  </si>
  <si>
    <t>603d7e9a2dd5aa6253857718</t>
  </si>
  <si>
    <t>603d7f802dd5aa6253857719</t>
  </si>
  <si>
    <t>Moving With Care</t>
  </si>
  <si>
    <t>60c35811d9623b543e035a21</t>
  </si>
  <si>
    <t>60c68814d9623b543e03622b</t>
  </si>
  <si>
    <t>Cleaning My 3 Bed Rooms Apartment</t>
  </si>
  <si>
    <t>618cf980f13d3a3811ebad94</t>
  </si>
  <si>
    <t>603d52862dd5aa62538576a1</t>
  </si>
  <si>
    <t>Change Shower Head</t>
  </si>
  <si>
    <t>6049b490def8716ccfb7ba2b</t>
  </si>
  <si>
    <t>603d56012dd5aa62538576b5</t>
  </si>
  <si>
    <t>Curtain Rail</t>
  </si>
  <si>
    <t>603e21092dd5aa6253857834</t>
  </si>
  <si>
    <t>603e20102dd5aa625385782f</t>
  </si>
  <si>
    <t>Repair / Replace Leaking Pipes In Bathroom</t>
  </si>
  <si>
    <t>603e306e2dd5aa6253857883</t>
  </si>
  <si>
    <t>603e2fa42dd5aa6253857877</t>
  </si>
  <si>
    <t>603e37322dd5aa625385789e</t>
  </si>
  <si>
    <t>603e35722dd5aa6253857896</t>
  </si>
  <si>
    <t>Cupboard Assembly</t>
  </si>
  <si>
    <t>603e66862dd5aa6253857a60</t>
  </si>
  <si>
    <t>603e658d2dd5aa6253857a58</t>
  </si>
  <si>
    <t>6043cf66aafa6b2c2cb66037</t>
  </si>
  <si>
    <t>6044a1abaafa6b2c2cb6617e</t>
  </si>
  <si>
    <t>Clean My 1+1 Flat</t>
  </si>
  <si>
    <t>62cec7c1f86f66bfb6c62e22</t>
  </si>
  <si>
    <t>Watercloset And Sink Leaking</t>
  </si>
  <si>
    <t>603e80012dd5aa6253857b1c</t>
  </si>
  <si>
    <t>603e7d052dd5aa6253857afe</t>
  </si>
  <si>
    <t>Go To Cibc Or Call It</t>
  </si>
  <si>
    <t>603e9e552dd5aa6253857baf</t>
  </si>
  <si>
    <t>603e9dc72dd5aa6253857ba9</t>
  </si>
  <si>
    <t>Assemble A Tv Console</t>
  </si>
  <si>
    <t>60b117c9b7640113edbc4e02</t>
  </si>
  <si>
    <t>603ea93c2dd5aa6253857bdf</t>
  </si>
  <si>
    <t>Curtain And Shelves</t>
  </si>
  <si>
    <t>Split</t>
  </si>
  <si>
    <t>61366dc8cf4e7401e73f3389</t>
  </si>
  <si>
    <t>Curtain (ikea)</t>
  </si>
  <si>
    <t>625299b1d8a95f556a0e80d8</t>
  </si>
  <si>
    <t>Fill Holes And Attach Coat Rack To Wall</t>
  </si>
  <si>
    <t>603eae3a2dd5aa6253857bee</t>
  </si>
  <si>
    <t>603eacb82dd5aa6253857be9</t>
  </si>
  <si>
    <t>Fitting Laminate</t>
  </si>
  <si>
    <t>60409103632ad36ba9c6bd59</t>
  </si>
  <si>
    <t>Moving To A New Apartment</t>
  </si>
  <si>
    <t>6040a4c8632ad36ba9c6be55</t>
  </si>
  <si>
    <t>6176e70f14a9a57e85286ef4</t>
  </si>
  <si>
    <t>603f3fa5632ad36ba9c6b711</t>
  </si>
  <si>
    <t>Help With Registering With The Arbeitsamt</t>
  </si>
  <si>
    <t>603fe8b0632ad36ba9c6bb94</t>
  </si>
  <si>
    <t>603f4fd3632ad36ba9c6b774</t>
  </si>
  <si>
    <t>Repair Of Kitchen Counter Top</t>
  </si>
  <si>
    <t>603fafbe632ad36ba9c6b999</t>
  </si>
  <si>
    <t>603f77bd632ad36ba9c6b83d</t>
  </si>
  <si>
    <t>Advise And Install Support Structure To Ceiling</t>
  </si>
  <si>
    <t>603fc766632ad36ba9c6ba3a</t>
  </si>
  <si>
    <t>603f8eaa632ad36ba9c6b8df</t>
  </si>
  <si>
    <t>Install Ceiling Light|deckenleuchten Installieren</t>
  </si>
  <si>
    <t>6044b486aafa6b2c2cb6622c</t>
  </si>
  <si>
    <t>Heavylift A Table From Door To Door</t>
  </si>
  <si>
    <t>6087a6d67a035a3284e2875e</t>
  </si>
  <si>
    <t>Painting A 20 Sqm Room | Malen Eines 20 Sqm Raumes</t>
  </si>
  <si>
    <t>603fa970632ad36ba9c6b989</t>
  </si>
  <si>
    <t>603f9ba5632ad36ba9c6b945</t>
  </si>
  <si>
    <t>Bathroom Painting</t>
  </si>
  <si>
    <t>603fcc8e632ad36ba9c6ba75</t>
  </si>
  <si>
    <t>603fe8a5632ad36ba9c6bb93</t>
  </si>
  <si>
    <t>Consultation For Future Work</t>
  </si>
  <si>
    <t>6061eb70f3ca940dab303f32</t>
  </si>
  <si>
    <t>Dismantle Old Kitchen And Build Ikea Kitchen</t>
  </si>
  <si>
    <t>6070460a33cb952b0c123404</t>
  </si>
  <si>
    <t>Ikea Platsa Wardrobe</t>
  </si>
  <si>
    <t>6082b74dcba5fe0a31a74c79</t>
  </si>
  <si>
    <t>Install Two Lights And A Protect Toilet Pipes</t>
  </si>
  <si>
    <t>60a4d16f4242921e9419d952</t>
  </si>
  <si>
    <t>Paint Kitchen Tiles</t>
  </si>
  <si>
    <t>60a54edeaee7472edc500945</t>
  </si>
  <si>
    <t>Protect Toilet Pipe</t>
  </si>
  <si>
    <t>611a50752df5742b47a95a59</t>
  </si>
  <si>
    <t>Install 2,50m Of Wood Shelf</t>
  </si>
  <si>
    <t>603fa471632ad36ba9c6b96d</t>
  </si>
  <si>
    <t>603fa322632ad36ba9c6b964</t>
  </si>
  <si>
    <t>Looking For A Tailor</t>
  </si>
  <si>
    <t>603fcfae632ad36ba9c6ba8a</t>
  </si>
  <si>
    <t>603fce84632ad36ba9c6ba7a</t>
  </si>
  <si>
    <t>Install Bidet Spray</t>
  </si>
  <si>
    <t>604a1fa3def8716ccfb7bcb9</t>
  </si>
  <si>
    <t>Fix Bidet Connection</t>
  </si>
  <si>
    <t>604b7c00def8716ccfb7c115</t>
  </si>
  <si>
    <t>Install Hand Held Bidet Spray</t>
  </si>
  <si>
    <t>604b9d17def8716ccfb7c20f</t>
  </si>
  <si>
    <t>60bcb475d9623b543e0347a0</t>
  </si>
  <si>
    <t>Net For The Balcony</t>
  </si>
  <si>
    <t>60d7222c63fef961fb67964d</t>
  </si>
  <si>
    <t>I Want To Drop A Package To Dpd</t>
  </si>
  <si>
    <t>60e5e3dd661bbe44fabe4eb3</t>
  </si>
  <si>
    <t>Install Kitchen Exhaust</t>
  </si>
  <si>
    <t>60e97138661bbe44fabe5a64</t>
  </si>
  <si>
    <t>610faaef2df5742b47a9290d</t>
  </si>
  <si>
    <t>Kommode Assembling</t>
  </si>
  <si>
    <t>6117cfbe2df5742b47a95083</t>
  </si>
  <si>
    <t>Dispose These Things From Balcony</t>
  </si>
  <si>
    <t>614ede276790aa06308df995</t>
  </si>
  <si>
    <t>Fix Water Leaking</t>
  </si>
  <si>
    <t>616031220e863b180236e33f</t>
  </si>
  <si>
    <t>Handworker For Couple Of Hours</t>
  </si>
  <si>
    <t>618685e506646925e96bf396</t>
  </si>
  <si>
    <t>Get Baby Bett And Baby Changing Table</t>
  </si>
  <si>
    <t>61868acc06646925e96bf3d1</t>
  </si>
  <si>
    <t>Pickup Baby Bett And Wickel Tisch</t>
  </si>
  <si>
    <t>60549cb127b318696ec7f350</t>
  </si>
  <si>
    <t>604012d5632ad36ba9c6bced</t>
  </si>
  <si>
    <t>Bed Removal And Transport</t>
  </si>
  <si>
    <t>60401d7a632ad36ba9c6bcfd</t>
  </si>
  <si>
    <t>60401b3f632ad36ba9c6bcf2</t>
  </si>
  <si>
    <t>Duty</t>
  </si>
  <si>
    <t>604094fc632ad36ba9c6bd9d</t>
  </si>
  <si>
    <t>604092bb632ad36ba9c6bd63</t>
  </si>
  <si>
    <t>Need Help In The Morning To Move My Stuff!</t>
  </si>
  <si>
    <t>60cdd3cc63fef961fb672b8e</t>
  </si>
  <si>
    <t>Mirror + Light</t>
  </si>
  <si>
    <t>6040cea7632ad36ba9c6c080</t>
  </si>
  <si>
    <t>6040cd13632ad36ba9c6c059</t>
  </si>
  <si>
    <t>Lifting Tv</t>
  </si>
  <si>
    <t>6040d3bd632ad36ba9c6c0cd</t>
  </si>
  <si>
    <t>6040e185632ad36ba9c6c166</t>
  </si>
  <si>
    <t>60b4bceeb7640113edbc5a47</t>
  </si>
  <si>
    <t>Sichtschutz Balkon Installieren | Balcony Barrier</t>
  </si>
  <si>
    <t>60e85564661bbe44fabe571f</t>
  </si>
  <si>
    <t>Terrasse Bepflanzen</t>
  </si>
  <si>
    <t>60ebf5b0661bbe44fabe5ee0</t>
  </si>
  <si>
    <t>Planting Six Meters Of Flower Tubs</t>
  </si>
  <si>
    <t>6040f18c632ad36ba9c6c1ea</t>
  </si>
  <si>
    <t>6040f0e5632ad36ba9c6c1e4</t>
  </si>
  <si>
    <t>Need Help In Moving To My New Apartment</t>
  </si>
  <si>
    <t>6137e79df713973c3ecce35d</t>
  </si>
  <si>
    <t>Fix Light Switch And Adjust Height Of The Pendant</t>
  </si>
  <si>
    <t>6287cb8a3980c27728f8f5de</t>
  </si>
  <si>
    <t>Need Help In Moving House</t>
  </si>
  <si>
    <t>60c072a6d9623b543e0351ff</t>
  </si>
  <si>
    <t>6041291e632ad36ba9c6c404</t>
  </si>
  <si>
    <t>Malm Bed Transport From Treptow To Treptow 3 Km</t>
  </si>
  <si>
    <t>60cb017d63fef961fb67230f</t>
  </si>
  <si>
    <t>Lampen Anbau Decke - Lamps On Ceiling</t>
  </si>
  <si>
    <t>60cb018663fef961fb672310</t>
  </si>
  <si>
    <t>60cb020263fef961fb672311</t>
  </si>
  <si>
    <t>Transport Kirchen/ Küche Ca. 2 M In Berlin</t>
  </si>
  <si>
    <t>60cb02a963fef961fb672312</t>
  </si>
  <si>
    <t>Malm Kommode Built Up</t>
  </si>
  <si>
    <t>60d2136963fef961fb6785b0</t>
  </si>
  <si>
    <t>Transport Kleine Küche Small Kitchen</t>
  </si>
  <si>
    <t>60d3a98263fef961fb678a82</t>
  </si>
  <si>
    <t>Move Furniture Of A Flat 55 Sqm To Another</t>
  </si>
  <si>
    <t>60d410e263fef961fb678b00</t>
  </si>
  <si>
    <t>Cleaning Apartment Of 50 M2</t>
  </si>
  <si>
    <t>60e017c6d20e89511807f40c</t>
  </si>
  <si>
    <t>Transport Small Kitchen/transport Kleine Küche</t>
  </si>
  <si>
    <t>60e025f1d20e89511807f464</t>
  </si>
  <si>
    <t>616c19e714a9a57e85281066</t>
  </si>
  <si>
    <t>Clean Apartment 55 M2</t>
  </si>
  <si>
    <t>61d5aec2b2c7d5662b405e7c</t>
  </si>
  <si>
    <t>Anti Fouling Auftrag Dehler Varianta</t>
  </si>
  <si>
    <t>61f82706b2c7d5662b4181da</t>
  </si>
  <si>
    <t>Cleaning Of Apartment 50m2</t>
  </si>
  <si>
    <t>61f7a879b2c7d5662b416c1e</t>
  </si>
  <si>
    <t>6288e3623980c2ba36f8fbf3</t>
  </si>
  <si>
    <t>60415e38632ad36ba9c6c4a5</t>
  </si>
  <si>
    <t>60415cce632ad36ba9c6c4a0</t>
  </si>
  <si>
    <t>Lights Installation</t>
  </si>
  <si>
    <t>607e715d41d92a5e33c4fafd</t>
  </si>
  <si>
    <t>Fix My Dress Length</t>
  </si>
  <si>
    <t>60817b3ccba5fe0a31a746a7</t>
  </si>
  <si>
    <t>60422ab48fd8941bdc2fc9e0</t>
  </si>
  <si>
    <t>Some Wood Work</t>
  </si>
  <si>
    <t>60b34becb7640113edbc5559</t>
  </si>
  <si>
    <t>60c06c9dd9623b543e0351bb</t>
  </si>
  <si>
    <t>60dd8dfbd20e89511807ecd1</t>
  </si>
  <si>
    <t>Plumbing Kitchen</t>
  </si>
  <si>
    <t>60ddb9c6d20e89511807edd6</t>
  </si>
  <si>
    <t>Kitchen Plumbing</t>
  </si>
  <si>
    <t>60450712aafa6b2c2cb66495</t>
  </si>
  <si>
    <t>604294958fd8941bdc2fcc78</t>
  </si>
  <si>
    <t>604e3934def8716ccfb7cb3c</t>
  </si>
  <si>
    <t>Moving - Transport Boxes And Furniture</t>
  </si>
  <si>
    <t>604f9be427b318696ec7e0e8</t>
  </si>
  <si>
    <t>Clean My House After Move-out</t>
  </si>
  <si>
    <t>60fdb982deffd178252178bf</t>
  </si>
  <si>
    <t>Remove Ikea Cabinet From My Flat (free To Keep!)</t>
  </si>
  <si>
    <t>604fd5d627b318696ec7e258</t>
  </si>
  <si>
    <t>60429db88fd8941bdc2fccad</t>
  </si>
  <si>
    <t>Help Me With My Luggage</t>
  </si>
  <si>
    <t>6042ee208fd8941bdc2fd9de</t>
  </si>
  <si>
    <t>6042e4568fd8941bdc2fcd62</t>
  </si>
  <si>
    <t>Kitchen Preparing</t>
  </si>
  <si>
    <t>604e6e88def8716ccfb7cc56</t>
  </si>
  <si>
    <t>60565ec127b318696ec7fca7</t>
  </si>
  <si>
    <t>6066cc96f3ca940dab3060c9</t>
  </si>
  <si>
    <t>Gasleitungen Prüfen Und Bereiten Sich Auf Eine Neu</t>
  </si>
  <si>
    <t>606a564df3ca940dab306b6f</t>
  </si>
  <si>
    <t>Gasleitungen Prüfen Und Bereiten Sich Auf Eine Küc</t>
  </si>
  <si>
    <t>606d0cbafa8e4a08b0d9d202</t>
  </si>
  <si>
    <t>Gaz Pipes Checking And Preparing For A New Kitchen</t>
  </si>
  <si>
    <t>60434c42aafa6b2c2cb65c52</t>
  </si>
  <si>
    <t>604339b6aafa6b2c2cb65bf9</t>
  </si>
  <si>
    <t>Help Me Pick Up My New Closet</t>
  </si>
  <si>
    <t>61320fa9cf4e7401e73f2143</t>
  </si>
  <si>
    <t>Pick Up Me And A Dresser In Wedding</t>
  </si>
  <si>
    <t>605b1f3327b318696ec80d7d</t>
  </si>
  <si>
    <t>6043538daafa6b2c2cb65c96</t>
  </si>
  <si>
    <t>Help With The Moving</t>
  </si>
  <si>
    <t>604369c2aafa6b2c2cb65dc7</t>
  </si>
  <si>
    <t>60436832aafa6b2c2cb65db0</t>
  </si>
  <si>
    <t>Fix &amp; Install Dishwasher</t>
  </si>
  <si>
    <t>609929447a035a3284e3017b</t>
  </si>
  <si>
    <t>Change Lamps</t>
  </si>
  <si>
    <t>Cologne</t>
  </si>
  <si>
    <t>6043a170aafa6b2c2cb65f73</t>
  </si>
  <si>
    <t>60439b55aafa6b2c2cb65f61</t>
  </si>
  <si>
    <t>60114e6c675aa80f15659834</t>
  </si>
  <si>
    <t>6058a57c27b318696ec803b5</t>
  </si>
  <si>
    <t>Final Apartment Cleaning Before Vacating It.</t>
  </si>
  <si>
    <t>6043a6cbaafa6b2c2cb65f84</t>
  </si>
  <si>
    <t>6043a544aafa6b2c2cb65f79</t>
  </si>
  <si>
    <t>Moving Van (treptower Park To Schoenberg)</t>
  </si>
  <si>
    <t>6044aee1aafa6b2c2cb66215</t>
  </si>
  <si>
    <t>Moving Van Needed From Treptowerpark To Schoneberg</t>
  </si>
  <si>
    <t>628fff8ea091501343a8d203</t>
  </si>
  <si>
    <t>Moving House For 1 Person Within 1 Km</t>
  </si>
  <si>
    <t>629fafe42a63ba660df4d8ad</t>
  </si>
  <si>
    <t>Move Within Schoneberg (1km Distance)</t>
  </si>
  <si>
    <t>6043cdf8aafa6b2c2cb66031</t>
  </si>
  <si>
    <t>6043bf99aafa6b2c2cb65ffd</t>
  </si>
  <si>
    <t>Social Media Design</t>
  </si>
  <si>
    <t>6043e8ceaafa6b2c2cb66088</t>
  </si>
  <si>
    <t>6043e72eaafa6b2c2cb66084</t>
  </si>
  <si>
    <t>Repair Nutribullet And Kenwood Kitchen Machine</t>
  </si>
  <si>
    <t>607c672d41d92a5e33c4f501</t>
  </si>
  <si>
    <t>60440bc9aafa6b2c2cb660ab</t>
  </si>
  <si>
    <t>Fixing The Bathroom Sink Crack</t>
  </si>
  <si>
    <t>60449799aafa6b2c2cb66152</t>
  </si>
  <si>
    <t>604495d6aafa6b2c2cb66148</t>
  </si>
  <si>
    <t>Move House Luggage Bags/box</t>
  </si>
  <si>
    <t>6044f3d9aafa6b2c2cb663fc</t>
  </si>
  <si>
    <t>Need Transport</t>
  </si>
  <si>
    <t>60450918aafa6b2c2cb6649f</t>
  </si>
  <si>
    <t>60539a3f27b318696ec7f022</t>
  </si>
  <si>
    <t>Dismantle And Transport Cloths Closet.</t>
  </si>
  <si>
    <t>625aba6543f29fb6b9a57451</t>
  </si>
  <si>
    <t>I Want My Sofa To Be Picked Up To Ist Floor</t>
  </si>
  <si>
    <t>6044f3cfaafa6b2c2cb663fa</t>
  </si>
  <si>
    <t>6044e85eaafa6b2c2cb663d3</t>
  </si>
  <si>
    <t>Cook A Meal</t>
  </si>
  <si>
    <t>6044f81caafa6b2c2cb66420</t>
  </si>
  <si>
    <t>6044f6d4aafa6b2c2cb66415</t>
  </si>
  <si>
    <t>A Large Van To Move My Stuff From My Apartment I</t>
  </si>
  <si>
    <t>60450182aafa6b2c2cb66464</t>
  </si>
  <si>
    <t>6045003caafa6b2c2cb6645e</t>
  </si>
  <si>
    <t>Bildrahmen Hängen: Hang Pictures Up On Wall</t>
  </si>
  <si>
    <t>60450347aafa6b2c2cb6646a</t>
  </si>
  <si>
    <t>Küchen Fliesen: Tile Backsplash</t>
  </si>
  <si>
    <t>60746c70d7a1e4771a790f1a</t>
  </si>
  <si>
    <t>Clear Out Shower Drain</t>
  </si>
  <si>
    <t>60bc714bd9623b543e03468e</t>
  </si>
  <si>
    <t>Clear Out My Bathtub Drain</t>
  </si>
  <si>
    <t>60ffe67fdeffd178252182f5</t>
  </si>
  <si>
    <t>Hang Up Wall Fixtures</t>
  </si>
  <si>
    <t>610a36912df5742b47a916b6</t>
  </si>
  <si>
    <t>Assemble Ikea Pax Wardrobe Solution</t>
  </si>
  <si>
    <t>61d05da7b2c7d5662b4036c1</t>
  </si>
  <si>
    <t>Look Over Rental Contract - German</t>
  </si>
  <si>
    <t>623208c438b10f8604b2f541</t>
  </si>
  <si>
    <t>Put Wall Furnishings Up On The Wall</t>
  </si>
  <si>
    <t>62374c7c38b10fdb3cb30a80</t>
  </si>
  <si>
    <t>60452280aafa6b2c2cb66556</t>
  </si>
  <si>
    <t>6045218eaafa6b2c2cb66550</t>
  </si>
  <si>
    <t>Pick Up And Deliver Bed Frame</t>
  </si>
  <si>
    <t>6056243227b318696ec7fa65</t>
  </si>
  <si>
    <t>604540adaafa6b2c2cb66585</t>
  </si>
  <si>
    <t>Wallpaper Fix</t>
  </si>
  <si>
    <t>60472b41def8716ccfb7af8e</t>
  </si>
  <si>
    <t>6046024baafa6b2c2cb66653</t>
  </si>
  <si>
    <t>Move Out From Berlin To Kiel</t>
  </si>
  <si>
    <t>629ab3f9bc74ac3f38a13a26</t>
  </si>
  <si>
    <t>Help With Move Out From Eckernförde To Kiel</t>
  </si>
  <si>
    <t>Eckernförde</t>
  </si>
  <si>
    <t>60461c7caafa6b2c2cb666e9</t>
  </si>
  <si>
    <t>6046189baafa6b2c2cb666d4</t>
  </si>
  <si>
    <t>Paint The Apartment Walls</t>
  </si>
  <si>
    <t>606ad114f3ca940dab306bf7</t>
  </si>
  <si>
    <t>Fix Dishwasher Connection</t>
  </si>
  <si>
    <t>6093d2377a035a3284e2a932</t>
  </si>
  <si>
    <t>Plant Grass In A Small Area</t>
  </si>
  <si>
    <t>6046e226aafa6b2c2cb66919</t>
  </si>
  <si>
    <t>604637cfaafa6b2c2cb6677f</t>
  </si>
  <si>
    <t>Assemble Of Fornitures.</t>
  </si>
  <si>
    <t>60499654def8716ccfb7b9e8</t>
  </si>
  <si>
    <t>Soundproofing And Acoustic Treatment</t>
  </si>
  <si>
    <t>60624edbf3ca940dab304209</t>
  </si>
  <si>
    <t>Installation Of Curtains And Shelfs Into The Wall</t>
  </si>
  <si>
    <t>6064c97bf3ca940dab304c8e</t>
  </si>
  <si>
    <t>6064ccd7f3ca940dab304c98</t>
  </si>
  <si>
    <t>Transport Of Fornitures</t>
  </si>
  <si>
    <t>606633bcf3ca940dab305fe6</t>
  </si>
  <si>
    <t>60663405f3ca940dab305fe7</t>
  </si>
  <si>
    <t>6079137441d92a5e33c4ea5f</t>
  </si>
  <si>
    <t>Cleaning Appartement</t>
  </si>
  <si>
    <t>60813db941d92a5e33c50320</t>
  </si>
  <si>
    <t>Moving Fornitures</t>
  </si>
  <si>
    <t>60a463307a035a3284e32428</t>
  </si>
  <si>
    <t>Transport Appartement</t>
  </si>
  <si>
    <t>6166befb9ae40c3079f97e4d</t>
  </si>
  <si>
    <t>Deep Cleaning.</t>
  </si>
  <si>
    <t>616d560a14a9a57e8528154b</t>
  </si>
  <si>
    <t>Cleaning Wohnung</t>
  </si>
  <si>
    <t>619c73e0966ef268132a6429</t>
  </si>
  <si>
    <t>Cleaning 1 Room Appartement</t>
  </si>
  <si>
    <t>6079945541d92a5e33c4ebe7</t>
  </si>
  <si>
    <t>60466f95aafa6b2c2cb6684b</t>
  </si>
  <si>
    <t>Hang Shelves</t>
  </si>
  <si>
    <t>60c11567d9623b543e035492</t>
  </si>
  <si>
    <t>Dispose Of Recycling And Rubbish</t>
  </si>
  <si>
    <t>6115075c2df5742b47a9425d</t>
  </si>
  <si>
    <t>Remove And Recycle Cardboard Boxes</t>
  </si>
  <si>
    <t>60475b6ddef8716ccfb7b0ef</t>
  </si>
  <si>
    <t>604681ccaafa6b2c2cb66884</t>
  </si>
  <si>
    <t>Kitchen Sink And Dishwasher Blocked</t>
  </si>
  <si>
    <t>60470f59def8716ccfb7af48</t>
  </si>
  <si>
    <t>60470d5bdef8716ccfb7af40</t>
  </si>
  <si>
    <t>60471075def8716ccfb7af4d</t>
  </si>
  <si>
    <t>Painting My Flat</t>
  </si>
  <si>
    <t>60645a5df3ca940dab304933</t>
  </si>
  <si>
    <t>60648010f3ca940dab304afe</t>
  </si>
  <si>
    <t>Install Ceiling Lamps</t>
  </si>
  <si>
    <t>6064b2b2f3ca940dab304c0a</t>
  </si>
  <si>
    <t>Connecting A Dishwasher (while Adding A Winkel)</t>
  </si>
  <si>
    <t>6064dce9f3ca940dab305b6d</t>
  </si>
  <si>
    <t>Transport Of A Ikea Brimnes Bed &amp; Matress</t>
  </si>
  <si>
    <t>60658bdcf3ca940dab305c58</t>
  </si>
  <si>
    <t>606ad026f3ca940dab306bf0</t>
  </si>
  <si>
    <t>Waterproof Pipes Under The Sink</t>
  </si>
  <si>
    <t>606da8aefa8e4a08b0d9d38c</t>
  </si>
  <si>
    <t>Adjust Wobbling Washjng Machine</t>
  </si>
  <si>
    <t>607556aa8f26f5100db3e3dd</t>
  </si>
  <si>
    <t>Ikea Smastad Assembly</t>
  </si>
  <si>
    <t>6081a1decba5fe0a31a74853</t>
  </si>
  <si>
    <t>Painting Flat At Move Out</t>
  </si>
  <si>
    <t>6081a366cba5fe0a31a7485c</t>
  </si>
  <si>
    <t>Cleaning Flat At Move Out</t>
  </si>
  <si>
    <t>60827a62cba5fe0a31a74a76</t>
  </si>
  <si>
    <t>Move A Refrigerator Between 2 Appts, 50m Distance</t>
  </si>
  <si>
    <t>60e47f12661bbe44fabe4bc1</t>
  </si>
  <si>
    <t>62b86b78349c321ac477b563</t>
  </si>
  <si>
    <t>Housework (mainly Cleaning)</t>
  </si>
  <si>
    <t>6047490bdef8716ccfb7b027</t>
  </si>
  <si>
    <t>60474647def8716ccfb7affe</t>
  </si>
  <si>
    <t>Paint Walls And Ceiling In White Color</t>
  </si>
  <si>
    <t>622a3d71bd13c159d168c21a</t>
  </si>
  <si>
    <t>60475a17def8716ccfb7b0e2</t>
  </si>
  <si>
    <t>60474fd1def8716ccfb7b084</t>
  </si>
  <si>
    <t>Clear Out Basement - Unused Furniture/sperrmüll</t>
  </si>
  <si>
    <t>60548b7527b318696ec7f249</t>
  </si>
  <si>
    <t>605c4a30cd5bac0198d03da5</t>
  </si>
  <si>
    <t>604763c7def8716ccfb7b12b</t>
  </si>
  <si>
    <t>Cabinet Set Up</t>
  </si>
  <si>
    <t>6071a06533cb952b0c12372a</t>
  </si>
  <si>
    <t>Spontaneously: Misc Small Crafts(wo)man Things</t>
  </si>
  <si>
    <t>6071a23d33cb952b0c123764</t>
  </si>
  <si>
    <t>Spontaneously: Misc Small Crafts-wo-men Things</t>
  </si>
  <si>
    <t>6071c6fb33cb952b0c1237e2</t>
  </si>
  <si>
    <t>6071c76e33cb952b0c1237e4</t>
  </si>
  <si>
    <t>60b4d501b7640113edbc5acf</t>
  </si>
  <si>
    <t>Remove A Huge Hook From Ceiling - Today</t>
  </si>
  <si>
    <t>60b765b4a30c957f6c0757e1</t>
  </si>
  <si>
    <t>Ikea Cabinet - Setup</t>
  </si>
  <si>
    <t>60e58042661bbe44fabe4d21</t>
  </si>
  <si>
    <t>27kg Package: Ground Floor To 5th Floor</t>
  </si>
  <si>
    <t>60e5f8f9661bbe44fabe4ef8</t>
  </si>
  <si>
    <t>Pillow Cases (for Outdoor Couch)</t>
  </si>
  <si>
    <t>61851c8706646925e96be411</t>
  </si>
  <si>
    <t>Curtains To Sew</t>
  </si>
  <si>
    <t>61d2c592b2c7d5662b404e19</t>
  </si>
  <si>
    <t>Installing Shower Screen &amp; Shower Faucet</t>
  </si>
  <si>
    <t>620392a63759353b594f255c</t>
  </si>
  <si>
    <t>Spontaneously: 1 Heavy Box To 5th Fl</t>
  </si>
  <si>
    <t>6203cdb03759353b594f288c</t>
  </si>
  <si>
    <t>Today: Carrying Doors For Cabinet To 5th Floor</t>
  </si>
  <si>
    <t>616aba6014a9a57e852809f9</t>
  </si>
  <si>
    <t>6047ca50def8716ccfb7b426</t>
  </si>
  <si>
    <t>Looking For Help With Dealing With German Bureaucr</t>
  </si>
  <si>
    <t>62c18500f86f669c96c5c350</t>
  </si>
  <si>
    <t>Pick Up A Sofa From A Store</t>
  </si>
  <si>
    <t>60487c5cdef8716ccfb7b5d3</t>
  </si>
  <si>
    <t>60487abfdef8716ccfb7b5ce</t>
  </si>
  <si>
    <t>Identify If Dishwasher Is Broken</t>
  </si>
  <si>
    <t>6048c3f1def8716ccfb7b6eb</t>
  </si>
  <si>
    <t>6048bf46def8716ccfb7b6c3</t>
  </si>
  <si>
    <t>Assembling Furnitures And Fixing Few Items</t>
  </si>
  <si>
    <t>6048df05def8716ccfb7b79d</t>
  </si>
  <si>
    <t>Install Washing Machine+dishwasher</t>
  </si>
  <si>
    <t>605dbbdcf3ca940dab3026d0</t>
  </si>
  <si>
    <t>Full Cleaning Small Flat For Last Day Moving Out</t>
  </si>
  <si>
    <t>605dcbb1f3ca940dab302757</t>
  </si>
  <si>
    <t>Bathroom Sink Leaking</t>
  </si>
  <si>
    <t>6065a089f3ca940dab305d08</t>
  </si>
  <si>
    <t>Easy Task ! Install Rod+curtains + Easy Assemble</t>
  </si>
  <si>
    <t>614dfe816790aa06308df783</t>
  </si>
  <si>
    <t>Easy Task - Full Moving In Cleaning - 49 Sqm -</t>
  </si>
  <si>
    <t>614e00186790aa06308df787</t>
  </si>
  <si>
    <t>Easy Leaking To Fix - Quick Fix</t>
  </si>
  <si>
    <t>614e0ab86790aa06308df818</t>
  </si>
  <si>
    <t>Easy Assembly And Windows Roller Blind Fixing</t>
  </si>
  <si>
    <t>614ecfaa6790aa06308df977</t>
  </si>
  <si>
    <t>614ee5c56790aa06308df9a5</t>
  </si>
  <si>
    <t>6150bb3e6790aa06308e0b88</t>
  </si>
  <si>
    <t>6150bc746790aa06308e0b8b</t>
  </si>
  <si>
    <t>6150bd346790aa06308e0b8c</t>
  </si>
  <si>
    <t>Deep Cleaning - Moving In- Easy Flat 49 Sqm</t>
  </si>
  <si>
    <t>628922213980c2620df8fe3c</t>
  </si>
  <si>
    <t>Deep Cleaning - Easy Flat 49 Sqm</t>
  </si>
  <si>
    <t>62c81845f86f663ba9c5e9c3</t>
  </si>
  <si>
    <t>Regular Cleaning ☺️ - Easy Flat ☺️ 49 Sqm - 2hrs</t>
  </si>
  <si>
    <t>62d1a3aff86f66e304c646f1</t>
  </si>
  <si>
    <t>6048fd83def8716ccfb7b83c</t>
  </si>
  <si>
    <t>6048fad2def8716ccfb7b82b</t>
  </si>
  <si>
    <t>Moving A Chest Of Drawers From A-b In Berlin Ring</t>
  </si>
  <si>
    <t>604bc1c2def8716ccfb7c2d7</t>
  </si>
  <si>
    <t>6048fcb5def8716ccfb7b837</t>
  </si>
  <si>
    <t>Install Kitchen Tap,washing Machine And Dishwasher</t>
  </si>
  <si>
    <t>6123b0df2df5742b47a9c11a</t>
  </si>
  <si>
    <t>Transport Of Two Ikea Pax Doors 100x236 Cm</t>
  </si>
  <si>
    <t>6064f8aef3ca940dab305bc4</t>
  </si>
  <si>
    <t>6049002adef8716ccfb7b841</t>
  </si>
  <si>
    <t>Change A Button Flusher (druckspüler)</t>
  </si>
  <si>
    <t>6049ca0ddef8716ccfb7ba6f</t>
  </si>
  <si>
    <t>6049c7fbdef8716ccfb7ba6b</t>
  </si>
  <si>
    <t>Translation German/ English</t>
  </si>
  <si>
    <t>627d5a05029b46f28fc380c5</t>
  </si>
  <si>
    <t>Washing Machine Transport And Installation</t>
  </si>
  <si>
    <t>6049d98ddef8716ccfb7bae7</t>
  </si>
  <si>
    <t>6049d850def8716ccfb7bad6</t>
  </si>
  <si>
    <t>New Apartment - Light Fittings</t>
  </si>
  <si>
    <t>61482459e044a9600f390550</t>
  </si>
  <si>
    <t>Curtain Rail And 2 Pictures</t>
  </si>
  <si>
    <t>6049f80edef8716ccfb7bbb9</t>
  </si>
  <si>
    <t>6049f527def8716ccfb7bb9f</t>
  </si>
  <si>
    <t>Painting The House</t>
  </si>
  <si>
    <t>60a22ab07a035a3284e31c5d</t>
  </si>
  <si>
    <t>Assemble My Ikea Wardrobe</t>
  </si>
  <si>
    <t>60a27a917a035a3284e31e45</t>
  </si>
  <si>
    <t>Moving Furniture From Ground Floor To Ground Floor</t>
  </si>
  <si>
    <t>60a8c98fb2e64b07878516dc</t>
  </si>
  <si>
    <t>Moving Furniture From First Floor To Ground Floor</t>
  </si>
  <si>
    <t>60aa2f4cb2e64b0787851a55</t>
  </si>
  <si>
    <t>60abf24ab2e64b0787851f99</t>
  </si>
  <si>
    <t>60ae672e56c5395f07837447</t>
  </si>
  <si>
    <t>I Need Help To Carry My Furniture</t>
  </si>
  <si>
    <t>6141f51dfe46fa196cfc5af1</t>
  </si>
  <si>
    <t>61ddd565b2c7d5662b409d81</t>
  </si>
  <si>
    <t>Assemble Tv Unit</t>
  </si>
  <si>
    <t>61ed83a3b2c7d5662b411a1a</t>
  </si>
  <si>
    <t>Fix My Shutters</t>
  </si>
  <si>
    <t>61fe389fb2c7d5662b41a493</t>
  </si>
  <si>
    <t>604a34fedef8716ccfb7bd46</t>
  </si>
  <si>
    <t>604a2f8adef8716ccfb7bd35</t>
  </si>
  <si>
    <t>616301060e863b180236fd3e</t>
  </si>
  <si>
    <t>Transport Moving Boxes And Furniture</t>
  </si>
  <si>
    <t>604a4bf3def8716ccfb7bdfd</t>
  </si>
  <si>
    <t>604a49e1def8716ccfb7bdf7</t>
  </si>
  <si>
    <t>Searching Skilled Carpenter For Wooden Structures</t>
  </si>
  <si>
    <t>60507eda27b318696ec7e33d</t>
  </si>
  <si>
    <t>Install Electric Cables For 2 Lamps</t>
  </si>
  <si>
    <t>605ba13e27b318696ec80f9a</t>
  </si>
  <si>
    <t>Skilled Carpenter To Build Medium Wooden Structure</t>
  </si>
  <si>
    <t>605c31de41497372215ed60f</t>
  </si>
  <si>
    <t>Small Construction Garbage Disposal</t>
  </si>
  <si>
    <t>6066dec0f3ca940dab3060f0</t>
  </si>
  <si>
    <t>Beton/concrete Countertop Making</t>
  </si>
  <si>
    <t>608ae5037a035a3284e29077</t>
  </si>
  <si>
    <t>Carpenter Need For Shelfs And Assembely</t>
  </si>
  <si>
    <t>60bfa989d9623b543e03502d</t>
  </si>
  <si>
    <t>Small Item: Neukölln Ground Floor To Nkl Storage</t>
  </si>
  <si>
    <t>6170257414a9a57e852839ed</t>
  </si>
  <si>
    <t>604a5739def8716ccfb7be29</t>
  </si>
  <si>
    <t>Wallpaper Installation - 2 Walls In A New Building</t>
  </si>
  <si>
    <t>617be39c06646925e96b8fc5</t>
  </si>
  <si>
    <t>Hang Two Pictures + Small White Board On The Wall</t>
  </si>
  <si>
    <t>609af6377a035a3284e309ac</t>
  </si>
  <si>
    <t>604b1728def8716ccfb7bfbc</t>
  </si>
  <si>
    <t>604b2d0cdef8716ccfb7bffb</t>
  </si>
  <si>
    <t>604b2808def8716ccfb7bff2</t>
  </si>
  <si>
    <t>Curtain Rod Repair/installation</t>
  </si>
  <si>
    <t>605cb8eecd5bac0198d03f4b</t>
  </si>
  <si>
    <t>60d07c2c63fef961fb6780ac</t>
  </si>
  <si>
    <t>Urgent - Sewage Backup In Waschmaschine + Sink</t>
  </si>
  <si>
    <t>6125c408cf4e7401e73eb2b4</t>
  </si>
  <si>
    <t>Car/van + Driver For Fhain To Pberg Move</t>
  </si>
  <si>
    <t>604b5e1bdef8716ccfb7c095</t>
  </si>
  <si>
    <t>604b5d26def8716ccfb7c091</t>
  </si>
  <si>
    <t>Transport Stuff To My New Room</t>
  </si>
  <si>
    <t>604bc816def8716ccfb7c2f9</t>
  </si>
  <si>
    <t>604bc41adef8716ccfb7c2e1</t>
  </si>
  <si>
    <t>Transport Chest Of Drawers</t>
  </si>
  <si>
    <t>604cb00cdef8716ccfb7c634</t>
  </si>
  <si>
    <t>Maternity Photoshoot</t>
  </si>
  <si>
    <t>6058faae27b318696ec80622</t>
  </si>
  <si>
    <t>606f286f33cb952b0c123179</t>
  </si>
  <si>
    <t>607be03c41d92a5e33c4f243</t>
  </si>
  <si>
    <t>611bc44a2df5742b47a96dcb</t>
  </si>
  <si>
    <t>Transport Sofa From Tiergarten To Prenzlauer Berg</t>
  </si>
  <si>
    <t>6186939c06646925e96bf3fb</t>
  </si>
  <si>
    <t>Interior Design For A Small Apartment</t>
  </si>
  <si>
    <t>61b1b49067d81b1c3128fd2f</t>
  </si>
  <si>
    <t>Translation A Meeting In Bezirksamt Pankow</t>
  </si>
  <si>
    <t>604bcdf7def8716ccfb7c365</t>
  </si>
  <si>
    <t>604bcd17def8716ccfb7c347</t>
  </si>
  <si>
    <t>Paint A Room White Small Room</t>
  </si>
  <si>
    <t>6183f30706646925e96bd95c</t>
  </si>
  <si>
    <t>Furniture Disassemble And Removal And Transport</t>
  </si>
  <si>
    <t>61879af506646925e96c0bd6</t>
  </si>
  <si>
    <t>Disassemble And Reassemble Ikea Cuboard</t>
  </si>
  <si>
    <t>61c34a4167d81b1c312984dd</t>
  </si>
  <si>
    <t>Assembly Small Schrank</t>
  </si>
  <si>
    <t>61c34a7f67d81b1c312984de</t>
  </si>
  <si>
    <t>620280a63759353b594f2083</t>
  </si>
  <si>
    <t>Fixing Sink Pipe</t>
  </si>
  <si>
    <t>60622220f3ca940dab3040db</t>
  </si>
  <si>
    <t>604bd7ffdef8716ccfb7c382</t>
  </si>
  <si>
    <t>Repair 2 Curtain Rods: Living Room And Bathroom</t>
  </si>
  <si>
    <t>606e0c98fa8e4a08b0d9d546</t>
  </si>
  <si>
    <t>607a513b41d92a5e33c4edb2</t>
  </si>
  <si>
    <t>Answer Questions About Selling Products On Amazon</t>
  </si>
  <si>
    <t>604c223bdef8716ccfb7c42a</t>
  </si>
  <si>
    <t>604bfd55def8716ccfb7c410</t>
  </si>
  <si>
    <t>Paint Walls/wallpaper Insertion</t>
  </si>
  <si>
    <t>6280e684720acb3ef3319ef4</t>
  </si>
  <si>
    <t>Install Small Kitchen Top And Integrate Dishwasher</t>
  </si>
  <si>
    <t>629b2e51bc74ac3ba8a13c87</t>
  </si>
  <si>
    <t>Kitchen Top Installation And Integrate Dishwasher</t>
  </si>
  <si>
    <t>629b4953bc74ac3607a13d2e</t>
  </si>
  <si>
    <t>62a0bca12a63baadfff4dda6</t>
  </si>
  <si>
    <t>604c1ac2def8716ccfb7c427</t>
  </si>
  <si>
    <t>604c1897def8716ccfb7c421</t>
  </si>
  <si>
    <t>Need Help Painting A 24.80 Sq. M Apartment</t>
  </si>
  <si>
    <t>605c698fcd5bac0198d03e0c</t>
  </si>
  <si>
    <t>Repair Led Light Of Electric Ceramic Cooktop</t>
  </si>
  <si>
    <t>60b92440a30c957f6c075d2a</t>
  </si>
  <si>
    <t>604cc190def8716ccfb7c658</t>
  </si>
  <si>
    <t>3 Ceiling Lamps Installaion - Pberg</t>
  </si>
  <si>
    <t>60e6aa9c661bbe44fabe5042</t>
  </si>
  <si>
    <t>625ffcec9b8eb754bf12db43</t>
  </si>
  <si>
    <t>604cd05cdef8716ccfb7c69a</t>
  </si>
  <si>
    <t>Paint My Small Flat (30 Square Meters)</t>
  </si>
  <si>
    <t>604cd1a2def8716ccfb7c6ab</t>
  </si>
  <si>
    <t>604cd0cadef8716ccfb7c6a3</t>
  </si>
  <si>
    <t>604e1f8cdef8716ccfb7cace</t>
  </si>
  <si>
    <t>Shift Ikea Pax 50x200 To Another Location</t>
  </si>
  <si>
    <t>606068b2f3ca940dab303572</t>
  </si>
  <si>
    <t>Carry Ikea Pax 50x200</t>
  </si>
  <si>
    <t>6061a57bf3ca940dab303caa</t>
  </si>
  <si>
    <t>50sqm Wohnung Cleaning</t>
  </si>
  <si>
    <t>606afcb0f3ca940dab306c77</t>
  </si>
  <si>
    <t>Dispose Off 3 Pallets</t>
  </si>
  <si>
    <t>6086b5ed7a035a3284e285c0</t>
  </si>
  <si>
    <t>Paint Wall 5x3 M</t>
  </si>
  <si>
    <t>604ce451def8716ccfb7c6ec</t>
  </si>
  <si>
    <t>604ce21cdef8716ccfb7c6e0</t>
  </si>
  <si>
    <t>Rückfahrkamera An Den Rückwärtsgang</t>
  </si>
  <si>
    <t>604ce921def8716ccfb7c6f3</t>
  </si>
  <si>
    <t>Bodenplatte Peugeot Schraube Sitzt Fest</t>
  </si>
  <si>
    <t>604cf2eedef8716ccfb7c716</t>
  </si>
  <si>
    <t>604cf21ddef8716ccfb7c710</t>
  </si>
  <si>
    <t>Cleaning Baby Rooms</t>
  </si>
  <si>
    <t>604df979def8716ccfb7c9c4</t>
  </si>
  <si>
    <t>604df6d0def8716ccfb7c99d</t>
  </si>
  <si>
    <t>Monthly Cleaner Wanted</t>
  </si>
  <si>
    <t>604e5491def8716ccfb7cc26</t>
  </si>
  <si>
    <t>604e52f6def8716ccfb7cc07</t>
  </si>
  <si>
    <t>I Want Help To Repair The Kitchen .</t>
  </si>
  <si>
    <t>6224e89814e1f02d7cdbdf76</t>
  </si>
  <si>
    <t>607ff07841d92a5e33c4ff23</t>
  </si>
  <si>
    <t>604e85cbdef8716ccfb7cc87</t>
  </si>
  <si>
    <t>Kitchen Worktop Cut And Drilling The Wall</t>
  </si>
  <si>
    <t>Stuttgart</t>
  </si>
  <si>
    <t>607ffbc841d92a5e33c4ff42</t>
  </si>
  <si>
    <t>604e9c77def8716ccfb7cca6</t>
  </si>
  <si>
    <t>604e9bdedef8716ccfb7cca0</t>
  </si>
  <si>
    <t>Dog House</t>
  </si>
  <si>
    <t>604f2c7727b318696ec7dde2</t>
  </si>
  <si>
    <t>604f2b7327b318696ec7dda9</t>
  </si>
  <si>
    <t>Transport Chair</t>
  </si>
  <si>
    <t>61d1a222b2c7d5662b403a4a</t>
  </si>
  <si>
    <t>604f40a527b318696ec7dea5</t>
  </si>
  <si>
    <t>604f3fac27b318696ec7de91</t>
  </si>
  <si>
    <t>Repair My Keyboard Hp Laptop</t>
  </si>
  <si>
    <t>6050a1f227b318696ec7e404</t>
  </si>
  <si>
    <t>Sofa</t>
  </si>
  <si>
    <t>605261d527b318696ec7ec1a</t>
  </si>
  <si>
    <t>Carrying A Table.</t>
  </si>
  <si>
    <t>6052632d27b318696ec7ec27</t>
  </si>
  <si>
    <t>Taking A Desk 1.86m To My House Will Come Apart.</t>
  </si>
  <si>
    <t>60573a8f27b318696ec7fe04</t>
  </si>
  <si>
    <t>Laptop Repair Hp Pallvion</t>
  </si>
  <si>
    <t>60573ad127b318696ec7fe05</t>
  </si>
  <si>
    <t>60573b4427b318696ec7fe06</t>
  </si>
  <si>
    <t>Hp Laptop Repair</t>
  </si>
  <si>
    <t>605748df27b318696ec7fe7f</t>
  </si>
  <si>
    <t>6057825727b318696ec7ffe6</t>
  </si>
  <si>
    <t>6057829727b318696ec7ffed</t>
  </si>
  <si>
    <t>605782e027b318696ec7ffee</t>
  </si>
  <si>
    <t>603fec0e632ad36ba9c6bbcb</t>
  </si>
  <si>
    <t>60815f36cba5fe0a31a7463a</t>
  </si>
  <si>
    <t>Repair These Lamps</t>
  </si>
  <si>
    <t>60815faacba5fe0a31a7463e</t>
  </si>
  <si>
    <t>609e49237a035a3284e312d0</t>
  </si>
  <si>
    <t>Ssd 2tb Install And Data Transfer</t>
  </si>
  <si>
    <t>60ae0cbc56c5395f07837258</t>
  </si>
  <si>
    <t>Data And Installation Ssd</t>
  </si>
  <si>
    <t>60b8aac7a30c957f6c075a6b</t>
  </si>
  <si>
    <t>604f459d27b318696ec7ded8</t>
  </si>
  <si>
    <t>604f447327b318696ec7decf</t>
  </si>
  <si>
    <t>Attaching Curtain Anchors To The Wall</t>
  </si>
  <si>
    <t>604f72fd27b318696ec7df7b</t>
  </si>
  <si>
    <t>604f724527b318696ec7df76</t>
  </si>
  <si>
    <t>Transport Full Length Mirror From Pberg To Nk</t>
  </si>
  <si>
    <t>615c4e920e863b180236af24</t>
  </si>
  <si>
    <t>White Paint Over Stains On Walls</t>
  </si>
  <si>
    <t>6171e23614a9a57e8528470d</t>
  </si>
  <si>
    <t>Moving October 31</t>
  </si>
  <si>
    <t>6183acf606646925e96bd771</t>
  </si>
  <si>
    <t>Household Installation</t>
  </si>
  <si>
    <t>61f7e1bfb2c7d5662b41791b</t>
  </si>
  <si>
    <t>Dishwasher E2 Error</t>
  </si>
  <si>
    <t>62cdf360f86f66da07c62934</t>
  </si>
  <si>
    <t>61d80cc7b2c7d5662b406874</t>
  </si>
  <si>
    <t>604f731b27b318696ec7df7d</t>
  </si>
  <si>
    <t>Abholung + Transport Von Wedding Nach Charlottenbu</t>
  </si>
  <si>
    <t>604f7af727b318696ec7dfb2</t>
  </si>
  <si>
    <t>604f79dd27b318696ec7dfa9</t>
  </si>
  <si>
    <t>60719e0333cb952b0c123705</t>
  </si>
  <si>
    <t>Assemble 2 Ikea Wardrobes</t>
  </si>
  <si>
    <t>6079c70841d92a5e33c4eca6</t>
  </si>
  <si>
    <t>Put Door Handles In 2 Wardrobes And Fix Drawers</t>
  </si>
  <si>
    <t>61742c3d14a9a57e85286326</t>
  </si>
  <si>
    <t>Install Lamp (5 Holes Needed On The Ceiling)</t>
  </si>
  <si>
    <t>6057540c27b318696ec7fef7</t>
  </si>
  <si>
    <t>604fd46e27b318696ec7e251</t>
  </si>
  <si>
    <t>Move Malm Bed</t>
  </si>
  <si>
    <t>60719efa33cb952b0c123706</t>
  </si>
  <si>
    <t>Moving Ikea Stuff To Two Places Nearby</t>
  </si>
  <si>
    <t>6087e4ac7a035a3284e28850</t>
  </si>
  <si>
    <t>Ikea Kitchen -  Pickup &amp; Delivery</t>
  </si>
  <si>
    <t>6089140a7a035a3284e28acf</t>
  </si>
  <si>
    <t>Need To Install Kitchen With Hob And Oven</t>
  </si>
  <si>
    <t>608925db7a035a3284e28b2d</t>
  </si>
  <si>
    <t>Move This Small Fridge</t>
  </si>
  <si>
    <t>608afc8d7a035a3284e2914a</t>
  </si>
  <si>
    <t>Oven And Hob To Be Fitted</t>
  </si>
  <si>
    <t>606da0ccfa8e4a08b0d9d36f</t>
  </si>
  <si>
    <t>605063ba27b318696ec7e2e7</t>
  </si>
  <si>
    <t>Furniture Repair And To Fix Bulbs</t>
  </si>
  <si>
    <t>606da32cfa8e4a08b0d9d37a</t>
  </si>
  <si>
    <t>Furniture Repair And To Fix Ceiling Bulbs</t>
  </si>
  <si>
    <t>6050692b27b318696ec7e302</t>
  </si>
  <si>
    <t>6050684727b318696ec7e2f6</t>
  </si>
  <si>
    <t>Laptop Delivery</t>
  </si>
  <si>
    <t>60509c1527b318696ec7e395</t>
  </si>
  <si>
    <t>60644a24f3ca940dab3048e7</t>
  </si>
  <si>
    <t>Pick Up Item And Deliver To Another Address 5pm</t>
  </si>
  <si>
    <t>606c3822693e067c793a2d84</t>
  </si>
  <si>
    <t>Pickup Item At Uhlandstr Deliver Near Tempelhofer</t>
  </si>
  <si>
    <t>6082e2bacba5fe0a31a74d65</t>
  </si>
  <si>
    <t>Laptop Delivery Charlottenburg To Rosenthaler Str</t>
  </si>
  <si>
    <t>6086c8097a035a3284e285f8</t>
  </si>
  <si>
    <t>Laptop Delivery Charlottenburg To Kreuzberg</t>
  </si>
  <si>
    <t>60accd3fb2e64b078785acf4</t>
  </si>
  <si>
    <t>60b49443b7640113edbc595a</t>
  </si>
  <si>
    <t>62ac1ee0829c2a86f68597e4</t>
  </si>
  <si>
    <t>Pfand Pickup - You Can Keep The €</t>
  </si>
  <si>
    <t>60509ff527b318696ec7e3e8</t>
  </si>
  <si>
    <t>60509e9827b318696ec7e3c2</t>
  </si>
  <si>
    <t>605b3dbf27b318696ec80e1e</t>
  </si>
  <si>
    <t>Vinyl Flooring</t>
  </si>
  <si>
    <t>60673269f3ca940dab30631b</t>
  </si>
  <si>
    <t>Plant Care</t>
  </si>
  <si>
    <t>60677a27f3ca940dab306467</t>
  </si>
  <si>
    <t>Transportation Of Kallax 2 X 4</t>
  </si>
  <si>
    <t>60edffd3661bbe44fabe65c3</t>
  </si>
  <si>
    <t>Repairing Ikea Malm Bett</t>
  </si>
  <si>
    <t>6050bcb827b318696ec7e4c3</t>
  </si>
  <si>
    <t>6050bad727b318696ec7e4b8</t>
  </si>
  <si>
    <t>Assembly The Kitchen And Connect It</t>
  </si>
  <si>
    <t>60584efe27b318696ec801f3</t>
  </si>
  <si>
    <t>6050bea127b318696ec7e4d0</t>
  </si>
  <si>
    <t>Installation Of Curtain Rods</t>
  </si>
  <si>
    <t>6098e03d7a035a3284e2ffd5</t>
  </si>
  <si>
    <t>Curtain Installation (only The Curtains)</t>
  </si>
  <si>
    <t>61def8cfb2c7d5662b40ab03</t>
  </si>
  <si>
    <t>6288a34d3980c21d20f8f9c3</t>
  </si>
  <si>
    <t>605119a427b318696ec7e5bd</t>
  </si>
  <si>
    <t>6051170b27b318696ec7e5b7</t>
  </si>
  <si>
    <t>Cleaning,ironing And Assisting</t>
  </si>
  <si>
    <t>60511b1827b318696ec7e5c0</t>
  </si>
  <si>
    <t>60511bf627b318696ec7e5c2</t>
  </si>
  <si>
    <t>60511f0527b318696ec7e5d3</t>
  </si>
  <si>
    <t>60511c7727b318696ec7e5c6</t>
  </si>
  <si>
    <t>Stove Câble</t>
  </si>
  <si>
    <t>60537dfc27b318696ec7ef3f</t>
  </si>
  <si>
    <t>605a610827b318696ec80b5b</t>
  </si>
  <si>
    <t>60522bd227b318696ec7ea62</t>
  </si>
  <si>
    <t>60511dd327b318696ec7e5ce</t>
  </si>
  <si>
    <t>Transporting A Closet</t>
  </si>
  <si>
    <t>6051f55127b318696ec7e8ed</t>
  </si>
  <si>
    <t>6051532d27b318696ec7e66e</t>
  </si>
  <si>
    <t>Need Help With Lifting My Cartons And Luggages</t>
  </si>
  <si>
    <t>605653e927b318696ec7fc29</t>
  </si>
  <si>
    <t>Lifting Cartons And Luggages</t>
  </si>
  <si>
    <t>60d5f5b763fef961fb679364</t>
  </si>
  <si>
    <t>Paint My Recently Renovated Apartment</t>
  </si>
  <si>
    <t>60cc38b163fef961fb67265f</t>
  </si>
  <si>
    <t>6051904727b318696ec7e67f</t>
  </si>
  <si>
    <t>Fixing A Second Hand Kitchen</t>
  </si>
  <si>
    <t>60ce49c963fef961fb672c73</t>
  </si>
  <si>
    <t>Build A Ikea Kitchen</t>
  </si>
  <si>
    <t>60d865db63fef961fb679ca3</t>
  </si>
  <si>
    <t>60d8663963fef961fb679ca4</t>
  </si>
  <si>
    <t>Fixing Curtain Rods And Lights</t>
  </si>
  <si>
    <t>60dab90e63fef961fb67a35d</t>
  </si>
  <si>
    <t>60dd7a44d20e89511807ec61</t>
  </si>
  <si>
    <t>60e82e52661bbe44fabe55bd</t>
  </si>
  <si>
    <t>60faa84edeffd17825216e58</t>
  </si>
  <si>
    <t>Moving From One Apartment To Another</t>
  </si>
  <si>
    <t>614f1dd16790aa06308e0599</t>
  </si>
  <si>
    <t>Install Bathroom Mirror, Shelves, Light, Curtain R</t>
  </si>
  <si>
    <t>62676873ff0a6404fad6d819</t>
  </si>
  <si>
    <t>Assemble And Install An Ikea Kitchen</t>
  </si>
  <si>
    <t>627f6de3720acb1b0e31998c</t>
  </si>
  <si>
    <t>61adde4867d81b1c3128eed5</t>
  </si>
  <si>
    <t>6051af6127b318696ec7e690</t>
  </si>
  <si>
    <t>Return Ikea Mattress And Get The New One</t>
  </si>
  <si>
    <t>6051b5f827b318696ec7e6b1</t>
  </si>
  <si>
    <t>6051b2ea27b318696ec7e69d</t>
  </si>
  <si>
    <t>6051b81c27b318696ec7e6c3</t>
  </si>
  <si>
    <t>Closet Removal And Transport</t>
  </si>
  <si>
    <t>6051be3b27b318696ec7e6e1</t>
  </si>
  <si>
    <t>6051bcbc27b318696ec7e6db</t>
  </si>
  <si>
    <t>Collect Couch Asap</t>
  </si>
  <si>
    <t>6058a7b627b318696ec803c2</t>
  </si>
  <si>
    <t>6058d73f27b318696ec80549</t>
  </si>
  <si>
    <t>Carry Up A Couch To The 4th Floor</t>
  </si>
  <si>
    <t>6296050bbd84040c90aae827</t>
  </si>
  <si>
    <t>Quick Transport Only</t>
  </si>
  <si>
    <t>6051c7d027b318696ec7e758</t>
  </si>
  <si>
    <t>6051c55d27b318696ec7e743</t>
  </si>
  <si>
    <t>Do A Registration As My Representative</t>
  </si>
  <si>
    <t>60d1a21f63fef961fb6783ac</t>
  </si>
  <si>
    <t>Installing Curtain Rods And Sound Panels</t>
  </si>
  <si>
    <t>6051cc6d27b318696ec7e78b</t>
  </si>
  <si>
    <t>6051cb6627b318696ec7e76c</t>
  </si>
  <si>
    <t>Installing Ikea Bathroom Light</t>
  </si>
  <si>
    <t>62b56f01349c32c26f77a1fa</t>
  </si>
  <si>
    <t>Fix My Blinds</t>
  </si>
  <si>
    <t>6051dc1727b318696ec7e80b</t>
  </si>
  <si>
    <t>6051dab027b318696ec7e7f6</t>
  </si>
  <si>
    <t>Need Help For Lifting!</t>
  </si>
  <si>
    <t>60945d407a035a3284e2aabd</t>
  </si>
  <si>
    <t>Need Help For Cleaning</t>
  </si>
  <si>
    <t>60c73cc1d9623b543e036427</t>
  </si>
  <si>
    <t>Painting Help Needed</t>
  </si>
  <si>
    <t>60c8fcf0d9623b543e037cba</t>
  </si>
  <si>
    <t>Paint My Place Of 61^</t>
  </si>
  <si>
    <t>60d89fe763fef961fb679d5f</t>
  </si>
  <si>
    <t>Need Help To Transfer A Few Boxes And Luggages</t>
  </si>
  <si>
    <t>60db02bf63fef961fb67a516</t>
  </si>
  <si>
    <t>Help Me To Lift My Boxes And Luggages</t>
  </si>
  <si>
    <t>612298622df5742b47a9bd54</t>
  </si>
  <si>
    <t>Transport A Sofa From Steglitz To My Apartment!</t>
  </si>
  <si>
    <t>619546a6966ef268132a3c89</t>
  </si>
  <si>
    <t>Need Professional Photo For Linkedin And Resume</t>
  </si>
  <si>
    <t>61e01ee0b2c7d5662b40b09a</t>
  </si>
  <si>
    <t>Looking For A Photographer For A Small Shoot</t>
  </si>
  <si>
    <t>620f73773759353b594f5cc5</t>
  </si>
  <si>
    <t>Need To Learn Cycling</t>
  </si>
  <si>
    <t>6298d7ebbd84041a26aafa44</t>
  </si>
  <si>
    <t>Interior Designer Needed</t>
  </si>
  <si>
    <t>62c31b7df86f666750c5c9c6</t>
  </si>
  <si>
    <t>Need Help With My Sofa</t>
  </si>
  <si>
    <t>60955c527a035a3284e2acdc</t>
  </si>
  <si>
    <t>6051e7a727b318696ec7e885</t>
  </si>
  <si>
    <t>Remove Mattress 140</t>
  </si>
  <si>
    <t>6284d3d055eae062ef378802</t>
  </si>
  <si>
    <t>Water Leak Under Bathtub</t>
  </si>
  <si>
    <t>6284fb3455eae06618378934</t>
  </si>
  <si>
    <t>Fix Shower Cabinet</t>
  </si>
  <si>
    <t>605221da27b318696ec7ea0e</t>
  </si>
  <si>
    <t>6052211327b318696ec7ea06</t>
  </si>
  <si>
    <t>Pick Up Empty Carry On Luggage From Ostkreuz</t>
  </si>
  <si>
    <t>60532c4227b318696ec7ed92</t>
  </si>
  <si>
    <t>6052272427b318696ec7ea42</t>
  </si>
  <si>
    <t>605e39b6f3ca940dab302b47</t>
  </si>
  <si>
    <t>6068121ef3ca940dab30650b</t>
  </si>
  <si>
    <t>Help To Install Sink Drain Pipe</t>
  </si>
  <si>
    <t>611fb6982df5742b47a99f99</t>
  </si>
  <si>
    <t>Interpreter German-english At A Parent Meeting</t>
  </si>
  <si>
    <t>606b583df3ca940dab306e47</t>
  </si>
  <si>
    <t>60523b8c27b318696ec7ea96</t>
  </si>
  <si>
    <t>Install New Freestanding Cooker</t>
  </si>
  <si>
    <t>618eaa9df13d3a3811ebb3e0</t>
  </si>
  <si>
    <t>6052dcb227b318696ec7ed11</t>
  </si>
  <si>
    <t>Bamberg</t>
  </si>
  <si>
    <t>62b29e9a349c32ef6a778e97</t>
  </si>
  <si>
    <t>Schweinfurt</t>
  </si>
  <si>
    <t>605377a227b318696ec7ef19</t>
  </si>
  <si>
    <t>605375fb27b318696ec7ef14</t>
  </si>
  <si>
    <t>Washing Machine Is Leaking Water</t>
  </si>
  <si>
    <t>6072a6a933cb952b0c1238fb</t>
  </si>
  <si>
    <t>6094ffa47a035a3284e2ab8c</t>
  </si>
  <si>
    <t>Help Me Getting A Freelancer Tax Number</t>
  </si>
  <si>
    <t>6053b45827b318696ec7f0b7</t>
  </si>
  <si>
    <t>6053b17427b318696ec7f0b0</t>
  </si>
  <si>
    <t>Moving 1 Dresser</t>
  </si>
  <si>
    <t>6079591741d92a5e33c4eac0</t>
  </si>
  <si>
    <t>Transport Kitchen Cupboard.</t>
  </si>
  <si>
    <t>6135ba25cf4e7401e73f2c91</t>
  </si>
  <si>
    <t>6053dfdc27b318696ec7f10a</t>
  </si>
  <si>
    <t>Load Bearing Wall?</t>
  </si>
  <si>
    <t>615331b40e863b1802367e32</t>
  </si>
  <si>
    <t>Check A Wall</t>
  </si>
  <si>
    <t>619d2fe4966ef268132a675e</t>
  </si>
  <si>
    <t>Install New Light Switch</t>
  </si>
  <si>
    <t>61f820edb2c7d5662b418142</t>
  </si>
  <si>
    <t>Install Click Laminat Floor</t>
  </si>
  <si>
    <t>6204d2873759353b594f2d36</t>
  </si>
  <si>
    <t>Connect Oven</t>
  </si>
  <si>
    <t>62c2a839f86f66054bc5c6f4</t>
  </si>
  <si>
    <t>Build Plinth For My Kitchen Cabinets</t>
  </si>
  <si>
    <t>605473b027b318696ec7f195</t>
  </si>
  <si>
    <t>605472c527b318696ec7f18d</t>
  </si>
  <si>
    <t>60b069e5b7640113edbc4c0a</t>
  </si>
  <si>
    <t>605478d527b318696ec7f1d9</t>
  </si>
  <si>
    <t>60548df527b318696ec7f263</t>
  </si>
  <si>
    <t>60548cd127b318696ec7f24c</t>
  </si>
  <si>
    <t>Move Some Furniture</t>
  </si>
  <si>
    <t>61e40f4eb2c7d5662b40bc57</t>
  </si>
  <si>
    <t>Fix My Oven</t>
  </si>
  <si>
    <t>6054b3bc27b318696ec7f40c</t>
  </si>
  <si>
    <t>6054b23227b318696ec7f406</t>
  </si>
  <si>
    <t>Fixing Leakage And Toilet Flush (replacement)</t>
  </si>
  <si>
    <t>625857cf43f29f42d3a56c05</t>
  </si>
  <si>
    <t>Wood Carpentry</t>
  </si>
  <si>
    <t>609804bf7a035a3284e2fd9c</t>
  </si>
  <si>
    <t>6054f78c27b318696ec7f5cb</t>
  </si>
  <si>
    <t>Vacuuming And Dusting For One Hour Max</t>
  </si>
  <si>
    <t>San Bartolomé de Tirajana</t>
  </si>
  <si>
    <t>609900b67a035a3284e3008e</t>
  </si>
  <si>
    <t>60b0e409b7640113edbc4d46</t>
  </si>
  <si>
    <t>Take Away My Old Washing Machine</t>
  </si>
  <si>
    <t>60670521f3ca940dab3061e0</t>
  </si>
  <si>
    <t>6054f8b327b318696ec7f5d3</t>
  </si>
  <si>
    <t>Replace Broken Glass Of The Door</t>
  </si>
  <si>
    <t>60be3271d9623b543e034b6a</t>
  </si>
  <si>
    <t>6055217d27b318696ec7f655</t>
  </si>
  <si>
    <t>60551f9427b318696ec7f650</t>
  </si>
  <si>
    <t>Remove Old Closet Out Of The House</t>
  </si>
  <si>
    <t>6055c5be27b318696ec7f7fa</t>
  </si>
  <si>
    <t>6055c48e27b318696ec7f7e9</t>
  </si>
  <si>
    <t>Repair Floor</t>
  </si>
  <si>
    <t>6069d15af3ca940dab3069cf</t>
  </si>
  <si>
    <t>607d7f8c41d92a5e33c4f8ec</t>
  </si>
  <si>
    <t>Need Help In Painting The Flat</t>
  </si>
  <si>
    <t>60b4003ab7640113edbc58d0</t>
  </si>
  <si>
    <t>6055dfaa27b318696ec7f8c4</t>
  </si>
  <si>
    <t>6055de1227b318696ec7f8bf</t>
  </si>
  <si>
    <t>Transport A Sofa Within Berlin</t>
  </si>
  <si>
    <t>6055fc4a27b318696ec7f985</t>
  </si>
  <si>
    <t>6055f86d27b318696ec7f971</t>
  </si>
  <si>
    <t>Fix Back Wheel Of Bike</t>
  </si>
  <si>
    <t>6056218b27b318696ec7fa45</t>
  </si>
  <si>
    <t>60561eeb27b318696ec7fa2d</t>
  </si>
  <si>
    <t>Dismantling And Assembly Ikea Wardrobe</t>
  </si>
  <si>
    <t>6097d36c7a035a3284e2fd30</t>
  </si>
  <si>
    <t>Hallway Furniture Transport</t>
  </si>
  <si>
    <t>60be59e8d9623b543e034c3e</t>
  </si>
  <si>
    <t>Transportation Of Furniture</t>
  </si>
  <si>
    <t>606305e0f3ca940dab304391</t>
  </si>
  <si>
    <t>60562c9927b318696ec7fac4</t>
  </si>
  <si>
    <t>Checking The Electricity Box</t>
  </si>
  <si>
    <t>612cea08cf4e7401e73ee0a5</t>
  </si>
  <si>
    <t>Painting 1 Wall</t>
  </si>
  <si>
    <t>612d05becf4e7401e73ee2a1</t>
  </si>
  <si>
    <t>615b10640e863b180236a74a</t>
  </si>
  <si>
    <t>6056577c27b318696ec7fc59</t>
  </si>
  <si>
    <t>605656cd27b318696ec7fc41</t>
  </si>
  <si>
    <t>Tv Mount</t>
  </si>
  <si>
    <t>6056bace27b318696ec7fd28</t>
  </si>
  <si>
    <t>6056b8b327b318696ec7fd23</t>
  </si>
  <si>
    <t>Cut Tree Branches</t>
  </si>
  <si>
    <t>6056bd3727b318696ec7fd29</t>
  </si>
  <si>
    <t>Remodel Kitchen</t>
  </si>
  <si>
    <t>6128b275cf4e7401e73ecdb0</t>
  </si>
  <si>
    <t>6056f83d27b318696ec7fd7a</t>
  </si>
  <si>
    <t>Removal From Apartment</t>
  </si>
  <si>
    <t>6057015527b318696ec7fd93</t>
  </si>
  <si>
    <t>6057009127b318696ec7fd8e</t>
  </si>
  <si>
    <t>Trampolin</t>
  </si>
  <si>
    <t>60b48604b7640113edbc5956</t>
  </si>
  <si>
    <t>60570d5427b318696ec7fd9c</t>
  </si>
  <si>
    <t>Headboard Bed Resizing</t>
  </si>
  <si>
    <t>60b48731b7640113edbc5957</t>
  </si>
  <si>
    <t>Resize Bed’s Headboard Fabric</t>
  </si>
  <si>
    <t>60c66fe3d9623b543e0361e8</t>
  </si>
  <si>
    <t>Fix Hanger</t>
  </si>
  <si>
    <t>60e8600c661bbe44fabe576b</t>
  </si>
  <si>
    <t>Hang Mirror Wall</t>
  </si>
  <si>
    <t>617402be14a9a57e852861cd</t>
  </si>
  <si>
    <t>Furniture With Stains Needs Sanding And Paint</t>
  </si>
  <si>
    <t>605d0761f3ca940dab302518</t>
  </si>
  <si>
    <t>60571c2527b318696ec7fdb4</t>
  </si>
  <si>
    <t>Getting Out My Iphone Charger Tip Which Is Stuck</t>
  </si>
  <si>
    <t>605e13c9f3ca940dab302a05</t>
  </si>
  <si>
    <t>Transport My Stuff To A New Place!</t>
  </si>
  <si>
    <t>6070656333cb952b0c123455</t>
  </si>
  <si>
    <t>6114f2842df5742b47a941c5</t>
  </si>
  <si>
    <t>Moving Including Furniture</t>
  </si>
  <si>
    <t>618baa41f13d3a3811eba69a</t>
  </si>
  <si>
    <t>Help Me Getting My Visa Appointment</t>
  </si>
  <si>
    <t>61f16edab2c7d5662b4131b4</t>
  </si>
  <si>
    <t>Picking Up Some Furnitures And Transport Them</t>
  </si>
  <si>
    <t>61f6d487b2c7d5662b4169d0</t>
  </si>
  <si>
    <t>62189c2d613521611c1b60d0</t>
  </si>
  <si>
    <t>Lifting My Sofa To Upstairs Asap</t>
  </si>
  <si>
    <t>607b301241d92a5e33c4f12e</t>
  </si>
  <si>
    <t>6057490a27b318696ec7fe82</t>
  </si>
  <si>
    <t>Aquastop Schlauch Abschrauben</t>
  </si>
  <si>
    <t>6057708827b318696ec7ff8b</t>
  </si>
  <si>
    <t>60576f5427b318696ec7ff86</t>
  </si>
  <si>
    <t>Proofreading Of A Master‘s Thesis</t>
  </si>
  <si>
    <t>625d670c43f29f4dc5a57b36</t>
  </si>
  <si>
    <t>60577afa27b318696ec7ffa8</t>
  </si>
  <si>
    <t>Repaint/refresh Walls In 40 Sq M Apartment</t>
  </si>
  <si>
    <t>60591b2827b318696ec806be</t>
  </si>
  <si>
    <t>6057c0c227b318696ec80152</t>
  </si>
  <si>
    <t>Moving Washer And Dryer</t>
  </si>
  <si>
    <t>62a65e402a63ba5dbdf50abf</t>
  </si>
  <si>
    <t>Install Bathroom Rack, Curtain Rails, And Shelving</t>
  </si>
  <si>
    <t>62bb633cf86f660553c59d2e</t>
  </si>
  <si>
    <t>Mounting Several Fixtures</t>
  </si>
  <si>
    <t>626590592fc489b17df0eff1</t>
  </si>
  <si>
    <t>6058417827b318696ec801c2</t>
  </si>
  <si>
    <t>Small Wedding Photography</t>
  </si>
  <si>
    <t>626593032fc4894c1ff0f027</t>
  </si>
  <si>
    <t>Waiter For Small Wedding Party</t>
  </si>
  <si>
    <t>626f835760e857cd358e3015</t>
  </si>
  <si>
    <t>Small Wedding Photography (3 Hours)</t>
  </si>
  <si>
    <t>6139eb5af713973c3eccef89</t>
  </si>
  <si>
    <t>6058988a27b318696ec80326</t>
  </si>
  <si>
    <t>605897c827b318696ec8031d</t>
  </si>
  <si>
    <t>Install Ikea Oven</t>
  </si>
  <si>
    <t>60589af527b318696ec80355</t>
  </si>
  <si>
    <t>Collecting Ikea Kitchen</t>
  </si>
  <si>
    <t>6058abfd27b318696ec80407</t>
  </si>
  <si>
    <t>Assemble Ikea Kitchen And Connect Appliances</t>
  </si>
  <si>
    <t>605ee0c7f3ca940dab302cf3</t>
  </si>
  <si>
    <t>6061956ef3ca940dab303c0b</t>
  </si>
  <si>
    <t>Collect Oven And Washing Machine</t>
  </si>
  <si>
    <t>60646cb2f3ca940dab304a06</t>
  </si>
  <si>
    <t>Collect And Assemble Ikea Kitchen</t>
  </si>
  <si>
    <t>6064c567f3ca940dab304c7b</t>
  </si>
  <si>
    <t>Pick Up And Assemble Ikea Kitchen</t>
  </si>
  <si>
    <t>607ae38041d92a5e33c4efb9</t>
  </si>
  <si>
    <t>Hanging Curtains And Mounting Pull Up Bar</t>
  </si>
  <si>
    <t>609f806c7a035a3284e315cf</t>
  </si>
  <si>
    <t>Collect And Drop Off Dresser</t>
  </si>
  <si>
    <t>6058aab627b318696ec803f1</t>
  </si>
  <si>
    <t>6058aa0727b318696ec803db</t>
  </si>
  <si>
    <t>Wash My Clothes</t>
  </si>
  <si>
    <t>611267f92df5742b47a9378d</t>
  </si>
  <si>
    <t>6058aa7227b318696ec803e7</t>
  </si>
  <si>
    <t>Full House Clean</t>
  </si>
  <si>
    <t>6058cae227b318696ec8051d</t>
  </si>
  <si>
    <t>6058c76327b318696ec80501</t>
  </si>
  <si>
    <t>Fridge Pick Up And Recycle</t>
  </si>
  <si>
    <t>60603ec1f3ca940dab303458</t>
  </si>
  <si>
    <t>Finalise Bike Assembly</t>
  </si>
  <si>
    <t>60a27b5f7a035a3284e31e53</t>
  </si>
  <si>
    <t>Pick Up &amp; Recycle / Dispose Of Items</t>
  </si>
  <si>
    <t>60ed63ae661bbe44fabe62cc</t>
  </si>
  <si>
    <t>Deep Clean Kitchen</t>
  </si>
  <si>
    <t>613492c7cf4e7401e73f29a1</t>
  </si>
  <si>
    <t>613945dff713973c3eccedc4</t>
  </si>
  <si>
    <t>Selling Items 2nd Hand</t>
  </si>
  <si>
    <t>613946eff713973c3eccedc5</t>
  </si>
  <si>
    <t>Deep Clean Cafe Kitchen</t>
  </si>
  <si>
    <t>61394802f713973c3eccedc6</t>
  </si>
  <si>
    <t>Cleaning Cafe Windows + Door</t>
  </si>
  <si>
    <t>6139f028f713973c3eccefad</t>
  </si>
  <si>
    <t>Remove And Recycle Items</t>
  </si>
  <si>
    <t>6145ffcc4e2ab4072006beb6</t>
  </si>
  <si>
    <t>Pick Up And Remove / Recycle Trash</t>
  </si>
  <si>
    <t>614f20cf6790aa06308e05a3</t>
  </si>
  <si>
    <t>Install Gastro Dishwasher</t>
  </si>
  <si>
    <t>617a7d7a14a9a57e85288699</t>
  </si>
  <si>
    <t>Deep Clean Cafe Windows</t>
  </si>
  <si>
    <t>617b0d1914a9a57e85288a03</t>
  </si>
  <si>
    <t>Bürgeramt Appointment Translation</t>
  </si>
  <si>
    <t>6185a4d606646925e96bf19d</t>
  </si>
  <si>
    <t>Build Kitchen Doors</t>
  </si>
  <si>
    <t>618a7cd4f13d3a3811eba2cc</t>
  </si>
  <si>
    <t>Remove Broken Fridge</t>
  </si>
  <si>
    <t>61936828f13d3a3811ebda32</t>
  </si>
  <si>
    <t>Take Boxes To Cellar</t>
  </si>
  <si>
    <t>6193d84bf13d3a3811ebe931</t>
  </si>
  <si>
    <t>Remove Trash</t>
  </si>
  <si>
    <t>61960cbb966ef268132a3e44</t>
  </si>
  <si>
    <t>Translator From De To En Legal Appointment</t>
  </si>
  <si>
    <t>61975c8b966ef268132a42a8</t>
  </si>
  <si>
    <t>Fix Fridge Temperature</t>
  </si>
  <si>
    <t>61b794da67d81b1c312940c4</t>
  </si>
  <si>
    <t>Runner/service Staff For New Years Day</t>
  </si>
  <si>
    <t>61e7d0ebb2c7d5662b40de27</t>
  </si>
  <si>
    <t>Remove And Recycle Trash</t>
  </si>
  <si>
    <t>6059132227b318696ec80694</t>
  </si>
  <si>
    <t>6059105927b318696ec8068e</t>
  </si>
  <si>
    <t>Transport Small Fridge</t>
  </si>
  <si>
    <t>6062ea9ff3ca940dab3042fc</t>
  </si>
  <si>
    <t>60591b2c27b318696ec806c0</t>
  </si>
  <si>
    <t>607dfaeb41d92a5e33c4fad6</t>
  </si>
  <si>
    <t>Install 2 Ceiling Lights+give Advice On Fitting</t>
  </si>
  <si>
    <t>60858d567a035a3284e282eb</t>
  </si>
  <si>
    <t>Drilling For Days! And Installing Ikeaboaxel Shelf</t>
  </si>
  <si>
    <t>62c2e938f86f6631bbc5c888</t>
  </si>
  <si>
    <t>Clean My House (shower, Dishwasher, Balcony Etc)</t>
  </si>
  <si>
    <t>6059845027b318696ec80736</t>
  </si>
  <si>
    <t>6059834727b318696ec80730</t>
  </si>
  <si>
    <t>Pick Up Groceries From Rewe</t>
  </si>
  <si>
    <t>60fe9be5deffd17825217b6f</t>
  </si>
  <si>
    <t>Pick Up Furniture And Drop Off</t>
  </si>
  <si>
    <t>61e8150eb2c7d5662b40e8c9</t>
  </si>
  <si>
    <t>Need 2 People For Assembling New Furniture</t>
  </si>
  <si>
    <t>62505718d8a95f72d70e7a45</t>
  </si>
  <si>
    <t>60599abe27b318696ec8075d</t>
  </si>
  <si>
    <t>Take Items To Bsr Then Ikea Collection</t>
  </si>
  <si>
    <t>62cea60cf86f66919cc62bff</t>
  </si>
  <si>
    <t>Pick Up Bed From Ikea Lichtenberg</t>
  </si>
  <si>
    <t>6266ed38ff0a646025d6d6f6</t>
  </si>
  <si>
    <t>6059f87627b318696ec8088e</t>
  </si>
  <si>
    <t>6059f4a327b318696ec80883</t>
  </si>
  <si>
    <t>Put Up Ikea Curtains + Repair Wardrobe</t>
  </si>
  <si>
    <t>6059fcec27b318696ec808a9</t>
  </si>
  <si>
    <t>6059fbca27b318696ec80896</t>
  </si>
  <si>
    <t>Moving Help 1.04</t>
  </si>
  <si>
    <t>607d380b41d92a5e33c4f6e7</t>
  </si>
  <si>
    <t>Trockner Pick Up</t>
  </si>
  <si>
    <t>605a5d1727b318696ec80b41</t>
  </si>
  <si>
    <t>605a5ba527b318696ec80b34</t>
  </si>
  <si>
    <t>Car</t>
  </si>
  <si>
    <t>605a5ed627b318696ec80b4c</t>
  </si>
  <si>
    <t>605a5da227b318696ec80b43</t>
  </si>
  <si>
    <t>61cb0587b2c7d5662b400c37</t>
  </si>
  <si>
    <t>605a656b27b318696ec80b6b</t>
  </si>
  <si>
    <t>Moving Sofa And Desk From Neukölln To Kreuzberg</t>
  </si>
  <si>
    <t>605b33e427b318696ec80de6</t>
  </si>
  <si>
    <t>605b32e527b318696ec80de1</t>
  </si>
  <si>
    <t>Mounting</t>
  </si>
  <si>
    <t>605b346327b318696ec80de7</t>
  </si>
  <si>
    <t>Light Fixtures</t>
  </si>
  <si>
    <t>605d9759f3ca940dab30260c</t>
  </si>
  <si>
    <t>Lights/lamp Installation</t>
  </si>
  <si>
    <t>60626730f3ca940dab304243</t>
  </si>
  <si>
    <t>Ikea Bookshelves Delivery</t>
  </si>
  <si>
    <t>605ba1dc27b318696ec80f9e</t>
  </si>
  <si>
    <t>605b9f0e27b318696ec80f84</t>
  </si>
  <si>
    <t>Transport Desk From A To B (7 Min Drive)</t>
  </si>
  <si>
    <t>627f943f720acb2d9f319a6c</t>
  </si>
  <si>
    <t>Dismantle + Transport + Build</t>
  </si>
  <si>
    <t>629c6839bc74ac5c3fa141fc</t>
  </si>
  <si>
    <t>Pick Up Dismantled Bed And Drop To My Flat</t>
  </si>
  <si>
    <t>62b2cbd3349c321aa3778f61</t>
  </si>
  <si>
    <t>Help With Curtain Installation</t>
  </si>
  <si>
    <t>622f8fcbbd13c16c7768e04d</t>
  </si>
  <si>
    <t>Floor Repair</t>
  </si>
  <si>
    <t>62503771d8a95f19140e795d</t>
  </si>
  <si>
    <t>Die Waschmaschine Wäscht Nicht, Aber Sie Funktioni</t>
  </si>
  <si>
    <t>6265424f2fc4892170f0ed8e</t>
  </si>
  <si>
    <t>Sofa-transport</t>
  </si>
  <si>
    <t>605c474fcd5bac0198d03d78</t>
  </si>
  <si>
    <t>605bc0ea27b318696ec81000</t>
  </si>
  <si>
    <t>Returning Water Bottles</t>
  </si>
  <si>
    <t>605c65b1cd5bac0198d03df0</t>
  </si>
  <si>
    <t>605c648fcd5bac0198d03dec</t>
  </si>
  <si>
    <t>Sell My Hacks For Me</t>
  </si>
  <si>
    <t>60b244bab7640113edbc5237</t>
  </si>
  <si>
    <t>605c7fb5cd5bac0198d03e84</t>
  </si>
  <si>
    <t>Logistic And General Merchandise</t>
  </si>
  <si>
    <t>Ikorodu</t>
  </si>
  <si>
    <t>605ca008cd5bac0198d03f1e</t>
  </si>
  <si>
    <t>605c9ef8cd5bac0198d03f17</t>
  </si>
  <si>
    <t>Pick Up,load And Bring Furniture To My New Place</t>
  </si>
  <si>
    <t>6072e72b33cb952b0c123b8c</t>
  </si>
  <si>
    <t>Installing Hanging Lamp</t>
  </si>
  <si>
    <t>60f1a42c661bbe44fabe74ca</t>
  </si>
  <si>
    <t>Repair Nespresso Kapselmaschine</t>
  </si>
  <si>
    <t>60f1a699661bbe44fabe74dc</t>
  </si>
  <si>
    <t>Overall Bike Checkup</t>
  </si>
  <si>
    <t>60f1a718661bbe44fabe74e1</t>
  </si>
  <si>
    <t>Fix My Printer</t>
  </si>
  <si>
    <t>626afec7c0fbd5242bc6ffca</t>
  </si>
  <si>
    <t>Bed Pick Up</t>
  </si>
  <si>
    <t>626d8dd5c0fbd569fac70c81</t>
  </si>
  <si>
    <t>General Cleaning For An Appartment</t>
  </si>
  <si>
    <t>6275182460e85728798e54f6</t>
  </si>
  <si>
    <t>Repair Display On Google Pixel 4a</t>
  </si>
  <si>
    <t>605cd5f9f3ca940dab302441</t>
  </si>
  <si>
    <t>605cd477f3ca940dab302433</t>
  </si>
  <si>
    <t>Help Fixing The Doors Of My Sideboard</t>
  </si>
  <si>
    <t>61007139deffd178252186a3</t>
  </si>
  <si>
    <t>Replace My Kitchen Faucet</t>
  </si>
  <si>
    <t>6102bee2deffd178252190bf</t>
  </si>
  <si>
    <t>Align The Doors Of My Sideboard</t>
  </si>
  <si>
    <t>61051d272df5742b47a90460</t>
  </si>
  <si>
    <t>612d13e1cf4e7401e73ee2da</t>
  </si>
  <si>
    <t>Help Carry Furniture To The 1st Floor</t>
  </si>
  <si>
    <t>612d1398cf4e7401e73ee2d7</t>
  </si>
  <si>
    <t>605ce634f3ca940dab302494</t>
  </si>
  <si>
    <t>605cdf37f3ca940dab30246c</t>
  </si>
  <si>
    <t>Clean My Houze</t>
  </si>
  <si>
    <t>60604979f3ca940dab303473</t>
  </si>
  <si>
    <t>605d1851f3ca940dab302572</t>
  </si>
  <si>
    <t>Multiple Home Improvements</t>
  </si>
  <si>
    <t>605d7e31f3ca940dab3025b8</t>
  </si>
  <si>
    <t>605d7bf1f3ca940dab3025af</t>
  </si>
  <si>
    <t>*sunday 28th* Removal Job</t>
  </si>
  <si>
    <t>6060cf5af3ca940dab30390a</t>
  </si>
  <si>
    <t>Must Be Able To Rent A Miles Or Own A Van</t>
  </si>
  <si>
    <t>605d8ebdf3ca940dab3025f9</t>
  </si>
  <si>
    <t>605d840cf3ca940dab3025db</t>
  </si>
  <si>
    <t>606b4a29f3ca940dab306e1c</t>
  </si>
  <si>
    <t>605d8cf4f3ca940dab3025f3</t>
  </si>
  <si>
    <t>Translate A Meeting On A Finanzamt Call</t>
  </si>
  <si>
    <t>5f28265fdf24e9604600763c</t>
  </si>
  <si>
    <t>606ed74d33cb952b0c12302f</t>
  </si>
  <si>
    <t>Toilet Fan Repair</t>
  </si>
  <si>
    <t>60719f6d33cb952b0c12370d</t>
  </si>
  <si>
    <t>60db2f8363fef961fb67a6a6</t>
  </si>
  <si>
    <t>Regular Cleaner Needed ( English Speaking)</t>
  </si>
  <si>
    <t>62b21fc5349c323d0e778d3e</t>
  </si>
  <si>
    <t>Drive To A Music Festival And Back 22nd July</t>
  </si>
  <si>
    <t>62bc1c4cf86f66321cc5a088</t>
  </si>
  <si>
    <t>Transport 8 People To Festival 1 Hour From Berlin</t>
  </si>
  <si>
    <t>605dda84f3ca940dab302866</t>
  </si>
  <si>
    <t>605dc5e1f3ca940dab302745</t>
  </si>
  <si>
    <t>Uninstall Washing Machine</t>
  </si>
  <si>
    <t>60619c0af3ca940dab303c27</t>
  </si>
  <si>
    <t>605e5db0f3ca940dab302c3e</t>
  </si>
  <si>
    <t>605e5cdaf3ca940dab302c38</t>
  </si>
  <si>
    <t>Carrying Table And Chairs</t>
  </si>
  <si>
    <t>605e7b90f3ca940dab302c5f</t>
  </si>
  <si>
    <t>605e78bdf3ca940dab302c53</t>
  </si>
  <si>
    <t>Recycling Items To Bsr</t>
  </si>
  <si>
    <t>607350a233cb952b0c123ce7</t>
  </si>
  <si>
    <t>Dismantle And Disposal To Bsr</t>
  </si>
  <si>
    <t>60afbc5256c5395f078378ba</t>
  </si>
  <si>
    <t>Install Water Filter Change Cupboard To Hinge</t>
  </si>
  <si>
    <t>61798e7414a9a57e852882ec</t>
  </si>
  <si>
    <t>Fix Crack In Sink + Remove Mold From Grouting</t>
  </si>
  <si>
    <t>62a0d5b62a63ba5c47f4df39</t>
  </si>
  <si>
    <t>Replace Water Filter For Kflow System - Ion Dragos</t>
  </si>
  <si>
    <t>605ed4a5f3ca940dab302ca2</t>
  </si>
  <si>
    <t>605ed2a5f3ca940dab302c8a</t>
  </si>
  <si>
    <t>6065875af3ca940dab305c32</t>
  </si>
  <si>
    <t>605efd4af3ca940dab302d76</t>
  </si>
  <si>
    <t>Fix The Dishwasher</t>
  </si>
  <si>
    <t>606609fbf3ca940dab305f61</t>
  </si>
  <si>
    <t>6266d7bf4f5f987fb4ba8fb9</t>
  </si>
  <si>
    <t>International Transport</t>
  </si>
  <si>
    <t>Surbiton</t>
  </si>
  <si>
    <t>605f2d20f3ca940dab302e5b</t>
  </si>
  <si>
    <t>605f0e53f3ca940dab302de1</t>
  </si>
  <si>
    <t>608e6ab77a035a3284e29c0f</t>
  </si>
  <si>
    <t>Carry Stuff Up From The Cellar To The Apartment</t>
  </si>
  <si>
    <t>Zeuthen</t>
  </si>
  <si>
    <t>6093ade47a035a3284e2a854</t>
  </si>
  <si>
    <t>Pick Up A Washing Machine And Deliver It</t>
  </si>
  <si>
    <t>613f452762a9b279fdd1d707</t>
  </si>
  <si>
    <t>Throwing Away Dry Food, Poisoning And Cleaning</t>
  </si>
  <si>
    <t>605f6333f3ca940dab302f93</t>
  </si>
  <si>
    <t>605f6219f3ca940dab302f8e</t>
  </si>
  <si>
    <t>605f63dbf3ca940dab302f98</t>
  </si>
  <si>
    <t>Help With Painting My Flat</t>
  </si>
  <si>
    <t>605f6a22f3ca940dab30308f</t>
  </si>
  <si>
    <t>Help Me Fill In The Holes In My Walls</t>
  </si>
  <si>
    <t>6060e140f3ca940dab3039b7</t>
  </si>
  <si>
    <t>6068a0a1f3ca940dab306766</t>
  </si>
  <si>
    <t>Please Can You Print Some Documents For Me</t>
  </si>
  <si>
    <t>6069c9e3f3ca940dab3069b0</t>
  </si>
  <si>
    <t>Need Some Documents Printing Please</t>
  </si>
  <si>
    <t>606a0088f3ca940dab306abe</t>
  </si>
  <si>
    <t>A5 Shipping Label Holder/clear Tape/plastic Wallet</t>
  </si>
  <si>
    <t>606a1a12f3ca940dab306af8</t>
  </si>
  <si>
    <t>606abdc7f3ca940dab306bab</t>
  </si>
  <si>
    <t>Printing In Black And White</t>
  </si>
  <si>
    <t>606ad562f3ca940dab306c0c</t>
  </si>
  <si>
    <t>605f75c5f3ca940dab3032a2</t>
  </si>
  <si>
    <t>605f74abf3ca940dab303278</t>
  </si>
  <si>
    <t>Assembly Of Toddler Bed</t>
  </si>
  <si>
    <t>60801b7b41d92a5e33c4ff98</t>
  </si>
  <si>
    <t>60b88038a30c957f6c075a07</t>
  </si>
  <si>
    <t>Water Heater Issue</t>
  </si>
  <si>
    <t>60f27cfb661bbe44fabe7723</t>
  </si>
  <si>
    <t>Assemble Sofa, Dining Table, Tv Table And Kitchen</t>
  </si>
  <si>
    <t>60f6791d147acd5bd6b98f05</t>
  </si>
  <si>
    <t>Fix Water Heater</t>
  </si>
  <si>
    <t>612e0a29cf4e7401e73efa16</t>
  </si>
  <si>
    <t>Assemble 2 Sideboards</t>
  </si>
  <si>
    <t>605f765ef3ca940dab3032a9</t>
  </si>
  <si>
    <t>605f74b5f3ca940dab30327a</t>
  </si>
  <si>
    <t>Help Translate English To German In Meeting</t>
  </si>
  <si>
    <t>6086567d7a035a3284e28410</t>
  </si>
  <si>
    <t>Install Curtains With Inner Track Curtain Rods</t>
  </si>
  <si>
    <t>60606574f3ca940dab303510</t>
  </si>
  <si>
    <t>60606480f3ca940dab30350b</t>
  </si>
  <si>
    <t>6080a89d41d92a5e33c50236</t>
  </si>
  <si>
    <t>Install A Light, A Wall Bracket, An Extension</t>
  </si>
  <si>
    <t>61ad271a67d81b1c3128de09</t>
  </si>
  <si>
    <t>Transport Chair To Offoce</t>
  </si>
  <si>
    <t>6255953c43f29f0963a55eec</t>
  </si>
  <si>
    <t>Install Curtain Rods And A Light</t>
  </si>
  <si>
    <t>606083fcf3ca940dab3036b7</t>
  </si>
  <si>
    <t>60607509f3ca940dab303633</t>
  </si>
  <si>
    <t>Install A Washing Machine And A Dishwasher</t>
  </si>
  <si>
    <t>617e4f3706646925e96b9979</t>
  </si>
  <si>
    <t>Building A Closet</t>
  </si>
  <si>
    <t>606984f6f3ca940dab3068f7</t>
  </si>
  <si>
    <t>606078e1f3ca940dab303657</t>
  </si>
  <si>
    <t>Aufbau Kleiderschrank Und Bett</t>
  </si>
  <si>
    <t>606f28b833cb952b0c12317b</t>
  </si>
  <si>
    <t>609571897a035a3284e2f656</t>
  </si>
  <si>
    <t>Assembly Of My Bar Table Ikea Nordviken</t>
  </si>
  <si>
    <t>62555c2443f29f70a1a55c33</t>
  </si>
  <si>
    <t>Ironing Service</t>
  </si>
  <si>
    <t>6065ff9ff3ca940dab305f2e</t>
  </si>
  <si>
    <t>6060927bf3ca940dab303742</t>
  </si>
  <si>
    <t>Demontage Wooden High Beds And Assemble Again</t>
  </si>
  <si>
    <t>60740f79d7a1e4771a790d6f</t>
  </si>
  <si>
    <t>Transport And Carry Up A Child's Bed</t>
  </si>
  <si>
    <t>6092b8c67a035a3284e2a4cd</t>
  </si>
  <si>
    <t>Get A Sofa From Friedenau To Charlottenburg</t>
  </si>
  <si>
    <t>60e4b5b9661bbe44fabe4c57</t>
  </si>
  <si>
    <t>60609aebf3ca940dab30376b</t>
  </si>
  <si>
    <t>60609a10f3ca940dab303762</t>
  </si>
  <si>
    <t>607aab1041d92a5e33c4ee3a</t>
  </si>
  <si>
    <t>Pick Up Funiture</t>
  </si>
  <si>
    <t>607abe6241d92a5e33c4eeda</t>
  </si>
  <si>
    <t>6231d185bd13c1315268eb46</t>
  </si>
  <si>
    <t>Fix Shutters</t>
  </si>
  <si>
    <t>6060eee4f3ca940dab303a2f</t>
  </si>
  <si>
    <t>6060ed98f3ca940dab3039e9</t>
  </si>
  <si>
    <t>6060faf2f3ca940dab303a70</t>
  </si>
  <si>
    <t>6060f853f3ca940dab303a41</t>
  </si>
  <si>
    <t>Pick+delivery</t>
  </si>
  <si>
    <t>60616aa1f3ca940dab303b1e</t>
  </si>
  <si>
    <t>6061695bf3ca940dab303b19</t>
  </si>
  <si>
    <t>Fix Tap Of Kitchen And Washing Machine Pipe</t>
  </si>
  <si>
    <t>6061c23cf3ca940dab303df5</t>
  </si>
  <si>
    <t>6061c0bbf3ca940dab303dd3</t>
  </si>
  <si>
    <t>Transport A Table</t>
  </si>
  <si>
    <t>60621316f3ca940dab304061</t>
  </si>
  <si>
    <t>6061f954f3ca940dab303fbd</t>
  </si>
  <si>
    <t>Kühlschrank Liefern</t>
  </si>
  <si>
    <t>6177b41814a9a57e8528799d</t>
  </si>
  <si>
    <t>Build Up A Ikea Table</t>
  </si>
  <si>
    <t>6177b50f14a9a57e852879a3</t>
  </si>
  <si>
    <t>Paint Two Walls Of The Room</t>
  </si>
  <si>
    <t>6159dfcb0e863b180236a35d</t>
  </si>
  <si>
    <t>6177b65414a9a57e852879ae</t>
  </si>
  <si>
    <t>Various Works With Drill</t>
  </si>
  <si>
    <t>6062252af3ca940dab3040fc</t>
  </si>
  <si>
    <t>606223ecf3ca940dab3040f2</t>
  </si>
  <si>
    <t>تعال يابن المتناكه ده انا هنيكك</t>
  </si>
  <si>
    <t>6062b215f3ca940dab30425d</t>
  </si>
  <si>
    <t>60624d99f3ca940dab3041fd</t>
  </si>
  <si>
    <t>Deep Clean Of Kitchen Bathroom And Bedroom</t>
  </si>
  <si>
    <t>60635498f3ca940dab3045ab</t>
  </si>
  <si>
    <t>6097bbb27a035a3284e2fce0</t>
  </si>
  <si>
    <t>6062eb53f3ca940dab304304</t>
  </si>
  <si>
    <t>6062ea3cf3ca940dab3042f6</t>
  </si>
  <si>
    <t>6062ec7ff3ca940dab30431a</t>
  </si>
  <si>
    <t>6062ef1df3ca940dab30432e</t>
  </si>
  <si>
    <t>6062ec39f3ca940dab30430e</t>
  </si>
  <si>
    <t>Re-mount Roller Blind, Change Tap Handles</t>
  </si>
  <si>
    <t>607eccd341d92a5e33c4fd4e</t>
  </si>
  <si>
    <t>6063068cf3ca940dab3043a7</t>
  </si>
  <si>
    <t>Clean My 48m² Flat</t>
  </si>
  <si>
    <t>62437eeded1ecc6569c402b2</t>
  </si>
  <si>
    <t>Paint (white) My 49m² Flat</t>
  </si>
  <si>
    <t>624389d452a1b7a1a4c4d47e</t>
  </si>
  <si>
    <t>Paint My 49m² Flat White</t>
  </si>
  <si>
    <t>62486688d4f7752c46a24139</t>
  </si>
  <si>
    <t>Install Ikea Kitchen With Stove/oven And Plumbing</t>
  </si>
  <si>
    <t>62498ed8d4f775bacea2452a</t>
  </si>
  <si>
    <t>Dispose Of Sofa/couch</t>
  </si>
  <si>
    <t>625ef392aa048d3268b4e5da</t>
  </si>
  <si>
    <t>Put Up 2 X Curtain Rods</t>
  </si>
  <si>
    <t>6293c8048a3bb37fcb8c5fb5</t>
  </si>
  <si>
    <t>Moving Flat: At Least 2 People And Van</t>
  </si>
  <si>
    <t>62a5d1fc2a63ba4fe4f506c9</t>
  </si>
  <si>
    <t>Paint My 49m² Flat White For Moving Out Handover</t>
  </si>
  <si>
    <t>62a8c100829c2a22b785849b</t>
  </si>
  <si>
    <t>Install Tv Mount To Wall</t>
  </si>
  <si>
    <t>62c2aa50f86f660898c5c71c</t>
  </si>
  <si>
    <t>Remove Old Matress And Dismantled Ikea Furniture</t>
  </si>
  <si>
    <t>62c2b571f86f666135c5c784</t>
  </si>
  <si>
    <t>Mount Tv To Wall, Hang Curtains And Mirror</t>
  </si>
  <si>
    <t>62cbba12f86f66be4bc60d85</t>
  </si>
  <si>
    <t>Fix Boiler Error / Gas-heizwerttherme Fehler</t>
  </si>
  <si>
    <t>606307d1f3ca940dab3043bd</t>
  </si>
  <si>
    <t>6063069af3ca940dab3043aa</t>
  </si>
  <si>
    <t>Help Me Move-out</t>
  </si>
  <si>
    <t>609699d67a035a3284e2fb16</t>
  </si>
  <si>
    <t>Pick Up One Piece Of Furniture From Balcony</t>
  </si>
  <si>
    <t>6135d523cf4e7401e73f2d13</t>
  </si>
  <si>
    <t>Paint My Flat Before Move Out</t>
  </si>
  <si>
    <t>61765f2314a9a57e85286953</t>
  </si>
  <si>
    <t>Need Someone To Cut Counter Top</t>
  </si>
  <si>
    <t>6182648f06646925e96bbf12</t>
  </si>
  <si>
    <t>Water Is Green, Plumber Needed</t>
  </si>
  <si>
    <t>60631232f3ca940dab3043f7</t>
  </si>
  <si>
    <t>60631086f3ca940dab3043ef</t>
  </si>
  <si>
    <t>Paint Walls</t>
  </si>
  <si>
    <t>611f935e2df5742b47a99eff</t>
  </si>
  <si>
    <t>Carry Cupboard</t>
  </si>
  <si>
    <t>6124bf5fcf4e7401e73ead9f</t>
  </si>
  <si>
    <t>Webdesignerin/texterin</t>
  </si>
  <si>
    <t>60631747f3ca940dab30443d</t>
  </si>
  <si>
    <t>6063137cf3ca940dab304404</t>
  </si>
  <si>
    <t>Door To Door Service For A Fridge</t>
  </si>
  <si>
    <t>60632131f3ca940dab3044a1</t>
  </si>
  <si>
    <t>60631f54f3ca940dab304499</t>
  </si>
  <si>
    <t>Cat Proof My Window</t>
  </si>
  <si>
    <t>60632246f3ca940dab3044a3</t>
  </si>
  <si>
    <t>Fenster Katzen-sicher Machen</t>
  </si>
  <si>
    <t>6064222ff3ca940dab304808</t>
  </si>
  <si>
    <t>606322fdf3ca940dab3044ae</t>
  </si>
  <si>
    <t>Need Painter For A 18sqm Room</t>
  </si>
  <si>
    <t>608c2dde7a035a3284e2948c</t>
  </si>
  <si>
    <t>Change The Sealing Rubber Of Fridge</t>
  </si>
  <si>
    <t>614f5d9c6790aa06308e06b0</t>
  </si>
  <si>
    <t>Fliesen Im Bad Reinigen Und Lackieren</t>
  </si>
  <si>
    <t>60d1c60263fef961fb678444</t>
  </si>
  <si>
    <t>60633faff3ca940dab30452c</t>
  </si>
  <si>
    <t>Move Within Berlin</t>
  </si>
  <si>
    <t>6138cafcf713973c3eccebe0</t>
  </si>
  <si>
    <t>60643842f3ca940dab304869</t>
  </si>
  <si>
    <t>60634333f3ca940dab304541</t>
  </si>
  <si>
    <t>Seeking An English - German Speaker</t>
  </si>
  <si>
    <t>6064453af3ca940dab3048bd</t>
  </si>
  <si>
    <t>English /german Speaker</t>
  </si>
  <si>
    <t>60634c96f3ca940dab30456e</t>
  </si>
  <si>
    <t>60634b93f3ca940dab304567</t>
  </si>
  <si>
    <t>60638a60f3ca940dab304735</t>
  </si>
  <si>
    <t>6063704af3ca940dab30461a</t>
  </si>
  <si>
    <t>615304ef0e863b1802367d06</t>
  </si>
  <si>
    <t>60638becf3ca940dab304745</t>
  </si>
  <si>
    <t>To Make Wardrobe</t>
  </si>
  <si>
    <t>60647a11f3ca940dab304a75</t>
  </si>
  <si>
    <t>606394e5f3ca940dab3047b1</t>
  </si>
  <si>
    <t>620672543759353b594f35d1</t>
  </si>
  <si>
    <t>60642603f3ca940dab304810</t>
  </si>
  <si>
    <t>6064254df3ca940dab30480a</t>
  </si>
  <si>
    <t>Bed</t>
  </si>
  <si>
    <t>609abf9a7a035a3284e308bf</t>
  </si>
  <si>
    <t>606483d3f3ca940dab304b15</t>
  </si>
  <si>
    <t>Come Clean A Not Too Dirty Bathroom</t>
  </si>
  <si>
    <t>609b717f7a035a3284e30a6f</t>
  </si>
  <si>
    <t>1 Hour At Most - Cleaning Bathroom (see Picture)</t>
  </si>
  <si>
    <t>608930147a035a3284e28b65</t>
  </si>
  <si>
    <t>609b8bbe7a035a3284e30aac</t>
  </si>
  <si>
    <t>1 Hour Of Cleaning Today (wednesday)</t>
  </si>
  <si>
    <t>60a78d31fcd470550c55270e</t>
  </si>
  <si>
    <t>Needing Deep Deep Clean To Old Apartment</t>
  </si>
  <si>
    <t>60af5f2556c5395f07837761</t>
  </si>
  <si>
    <t>Paint My 4*5 Room (paint Provided)</t>
  </si>
  <si>
    <t>6133667bcf4e7401e73f259c</t>
  </si>
  <si>
    <t>Deliver A Waschmachine From Bad Belzig To Dresden</t>
  </si>
  <si>
    <t>Bad Belzig</t>
  </si>
  <si>
    <t>6135cbe1cf4e7401e73f2d00</t>
  </si>
  <si>
    <t>Clean And Take Out Trash - Empty Apartment</t>
  </si>
  <si>
    <t>613609ddcf4e7401e73f2e8b</t>
  </si>
  <si>
    <t>Move A Washing Machine From Bad Belzig To Berlin</t>
  </si>
  <si>
    <t>6140e483fe46fa196cfc56eb</t>
  </si>
  <si>
    <t>Deep Clean After Moving</t>
  </si>
  <si>
    <t>6145bf034e2ab4072006bca7</t>
  </si>
  <si>
    <t>Drive Me To Berlin From Bad Belzig</t>
  </si>
  <si>
    <t>6145c06e4e2ab4072006bcaf</t>
  </si>
  <si>
    <t>Help Carry Things Downstairs - 1 Hour</t>
  </si>
  <si>
    <t>618a66d2f13d3a3811eba0a9</t>
  </si>
  <si>
    <t>Carry 2 Dressers Upstairs, 1 Dresser Downstairs</t>
  </si>
  <si>
    <t>618a6889f13d3a3811eba0f3</t>
  </si>
  <si>
    <t>Ikea Table Without Screws</t>
  </si>
  <si>
    <t>Leingarten</t>
  </si>
  <si>
    <t>618a6a4cf13d3a3811eba21e</t>
  </si>
  <si>
    <t>61a78bbd67d81b1c3128c2ac</t>
  </si>
  <si>
    <t>In Reinickendorf - Today - Quick Help</t>
  </si>
  <si>
    <t>61af9ab467d81b1c3128f5ca</t>
  </si>
  <si>
    <t>Cleaner In Reinickendorf (english A Must)</t>
  </si>
  <si>
    <t>61a3971667d81b1c312894bc</t>
  </si>
  <si>
    <t>61b4ab9467d81b1c31292377</t>
  </si>
  <si>
    <t>Ride From The Airport</t>
  </si>
  <si>
    <t>61bc86d167d81b1c3129653c</t>
  </si>
  <si>
    <t>Reinickendorf Small Studio - Regular</t>
  </si>
  <si>
    <t>61c095ab67d81b1c312975b3</t>
  </si>
  <si>
    <t>Clean 26m2 Apartment In 13403</t>
  </si>
  <si>
    <t>625f01b7aa048d7857b4e6f4</t>
  </si>
  <si>
    <t>13403 - Small Apartment - 3 Hours</t>
  </si>
  <si>
    <t>625f02a0aa048d64abb4e6ff</t>
  </si>
  <si>
    <t>Move A Couch From 10967 To 13403</t>
  </si>
  <si>
    <t>62cd1171f86f66ea52c61ff8</t>
  </si>
  <si>
    <t>Clean My 26m2 Place In Reinickendorf</t>
  </si>
  <si>
    <t>6065e343f3ca940dab305e64</t>
  </si>
  <si>
    <t>6065e1eaf3ca940dab305e54</t>
  </si>
  <si>
    <t>Couch To 3rd Floor</t>
  </si>
  <si>
    <t>6065f091f3ca940dab305edd</t>
  </si>
  <si>
    <t>2 Guys To Help Couch To 3rd Floor</t>
  </si>
  <si>
    <t>6066418ff3ca940dab306001</t>
  </si>
  <si>
    <t>60663db6f3ca940dab305ff9</t>
  </si>
  <si>
    <t>Drilling Holes And Securing 3 Curtain Rods</t>
  </si>
  <si>
    <t>60682516f3ca940dab306522</t>
  </si>
  <si>
    <t>Folding Door Installation</t>
  </si>
  <si>
    <t>60685a11f3ca940dab30659b</t>
  </si>
  <si>
    <t>Dispose Large Cartons And Packing Materials</t>
  </si>
  <si>
    <t>60721a1f33cb952b0c1238b4</t>
  </si>
  <si>
    <t>Help With Moving Houses - Transportation</t>
  </si>
  <si>
    <t>6103d2d12df5742b47a8fc35</t>
  </si>
  <si>
    <t>Shortening 4 Curtains</t>
  </si>
  <si>
    <t>610c54272df5742b47a91e64</t>
  </si>
  <si>
    <t>610d4eae2df5742b47a9226f</t>
  </si>
  <si>
    <t>615981610e863b180236a1a6</t>
  </si>
  <si>
    <t>Ceiling Lamp Repair</t>
  </si>
  <si>
    <t>607549f58f26f5100db3e3ab</t>
  </si>
  <si>
    <t>606655c0f3ca940dab306085</t>
  </si>
  <si>
    <t>Eco Delivery</t>
  </si>
  <si>
    <t>6066bd94f3ca940dab3060a9</t>
  </si>
  <si>
    <t>6066bccbf3ca940dab3060a3</t>
  </si>
  <si>
    <t>6066e70ef3ca940dab306137</t>
  </si>
  <si>
    <t>6066e639f3ca940dab30612f</t>
  </si>
  <si>
    <t>Replace Glass Sliding Shower Door</t>
  </si>
  <si>
    <t>6092d21e7a035a3284e2a554</t>
  </si>
  <si>
    <t>60670978f3ca940dab306221</t>
  </si>
  <si>
    <t>Pick Up A Box</t>
  </si>
  <si>
    <t>6067653ef3ca940dab3063d3</t>
  </si>
  <si>
    <t>606763dcf3ca940dab3063cb</t>
  </si>
  <si>
    <t>Hang Shelf</t>
  </si>
  <si>
    <t>607da8f441d92a5e33c4f9bc</t>
  </si>
  <si>
    <t>Print Out Return Label For Package</t>
  </si>
  <si>
    <t>609555c67a035a3284e2acca</t>
  </si>
  <si>
    <t>Fix Broken Door Handle</t>
  </si>
  <si>
    <t>6067db02f3ca940dab3064d6</t>
  </si>
  <si>
    <t>6067da34f3ca940dab3064d0</t>
  </si>
  <si>
    <t>Build Balcony In My Apartment</t>
  </si>
  <si>
    <t>60688541f3ca940dab30669c</t>
  </si>
  <si>
    <t>60688067f3ca940dab306665</t>
  </si>
  <si>
    <t>Pick A Bag From Franz-mehring-platz To Mollstr</t>
  </si>
  <si>
    <t>6069370ff3ca940dab3068ce</t>
  </si>
  <si>
    <t>6069332ef3ca940dab3068c9</t>
  </si>
  <si>
    <t>Cooking Fishing</t>
  </si>
  <si>
    <t>60698f3ff3ca940dab30694e</t>
  </si>
  <si>
    <t>60698e75f3ca940dab306948</t>
  </si>
  <si>
    <t>60e6d0f0661bbe44fabe5125</t>
  </si>
  <si>
    <t>Dishwasher Pump To Be Replaced</t>
  </si>
  <si>
    <t>6151a56c6790aa06308e0ef2</t>
  </si>
  <si>
    <t>6069ce61f3ca940dab3069c4</t>
  </si>
  <si>
    <t>606b40f6f3ca940dab306dc1</t>
  </si>
  <si>
    <t>606b1b26f3ca940dab306d05</t>
  </si>
  <si>
    <t>Help To Carry Furniture To 4th Floor</t>
  </si>
  <si>
    <t>6107bc352df5742b47a90e5c</t>
  </si>
  <si>
    <t>606b6641f3ca940dab306ecc</t>
  </si>
  <si>
    <t>Make Curtains</t>
  </si>
  <si>
    <t>62b2dfe1349c329cc377905a</t>
  </si>
  <si>
    <t>Clean My Apartment For Moving Out</t>
  </si>
  <si>
    <t>62b2e0ac349c32beee77905b</t>
  </si>
  <si>
    <t>606bed8916cfa67c07bbf7f6</t>
  </si>
  <si>
    <t>606beb168a5e5e78d1846e71</t>
  </si>
  <si>
    <t>Repair A Window Which Can Not Be Closed Properly</t>
  </si>
  <si>
    <t>606c0069693e067c793a2cd6</t>
  </si>
  <si>
    <t>606bfb62693e067c793a2cb4</t>
  </si>
  <si>
    <t>Canjeera Owdkac</t>
  </si>
  <si>
    <t>606c150a693e067c793a2d09</t>
  </si>
  <si>
    <t>606c13a2693e067c793a2cf9</t>
  </si>
  <si>
    <t>Iron Sarees</t>
  </si>
  <si>
    <t>606c2d6d693e067c793a2d41</t>
  </si>
  <si>
    <t>606c2b4c693e067c793a2d3a</t>
  </si>
  <si>
    <t>Painting Apartment</t>
  </si>
  <si>
    <t>607aa0fd41d92a5e33c4ee16</t>
  </si>
  <si>
    <t>Clean Apartment For Moving Out</t>
  </si>
  <si>
    <t>606c3b06693e067c793a2da0</t>
  </si>
  <si>
    <t>606c3688693e067c793a2d79</t>
  </si>
  <si>
    <t>606c7a76fa8e4a08b0d9cf59</t>
  </si>
  <si>
    <t>606c77c8fa8e4a08b0d9cf4a</t>
  </si>
  <si>
    <t>Toilet Water Keeps Running From The Tank</t>
  </si>
  <si>
    <t>606c8a5bfa8e4a08b0d9cfc5</t>
  </si>
  <si>
    <t>60c84587d9623b543e036943</t>
  </si>
  <si>
    <t>Cleaning An Empty Flat</t>
  </si>
  <si>
    <t>60d2f96463fef961fb6787d5</t>
  </si>
  <si>
    <t>Painting A Corridor Of 6qm + Marks Removal</t>
  </si>
  <si>
    <t>606e59d3fa8e4a08b0d9d5ec</t>
  </si>
  <si>
    <t>606d1565fa8e4a08b0d9d208</t>
  </si>
  <si>
    <t>Paint</t>
  </si>
  <si>
    <t>606dc08cfa8e4a08b0d9d42e</t>
  </si>
  <si>
    <t>606dbe55fa8e4a08b0d9d41a</t>
  </si>
  <si>
    <t>Connect The Washing Machine</t>
  </si>
  <si>
    <t>606dcff0fa8e4a08b0d9d44e</t>
  </si>
  <si>
    <t>Seal The Pipe</t>
  </si>
  <si>
    <t>60733d8933cb952b0c123c90</t>
  </si>
  <si>
    <t>Help Moving Kommode Up The Stairs</t>
  </si>
  <si>
    <t>62cea88cf86f66745ac62c10</t>
  </si>
  <si>
    <t>606dd604fa8e4a08b0d9d48e</t>
  </si>
  <si>
    <t>Fix A Pkm Refrigerator That Is Suddenly Not Cold</t>
  </si>
  <si>
    <t>60808b3841d92a5e33c501c6</t>
  </si>
  <si>
    <t>606dfe3efa8e4a08b0d9d500</t>
  </si>
  <si>
    <t>Kuche Montage</t>
  </si>
  <si>
    <t>6086e33a7a035a3284e2865b</t>
  </si>
  <si>
    <t>Ich Möchte Mein 3 Zimmer Wohnung Streichen. 65 Qm.</t>
  </si>
  <si>
    <t>60eef447661bbe44fabe67ed</t>
  </si>
  <si>
    <t>Spiegelschrank Im Badezimmer An Der Wand Mit Flies</t>
  </si>
  <si>
    <t>60c0d5f0d9623b543e035348</t>
  </si>
  <si>
    <t>606e0208fa8e4a08b0d9d507</t>
  </si>
  <si>
    <t>Kitchen Work</t>
  </si>
  <si>
    <t>606e0d40fa8e4a08b0d9d548</t>
  </si>
  <si>
    <t>606e0c32fa8e4a08b0d9d541</t>
  </si>
  <si>
    <t>Plimbat, Stat Cu Pet Uri</t>
  </si>
  <si>
    <t>60dd8da9d20e89511807eccf</t>
  </si>
  <si>
    <t>606e159cfa8e4a08b0d9d57a</t>
  </si>
  <si>
    <t>Assemble My Bed</t>
  </si>
  <si>
    <t>627e1c84720acb4536319429</t>
  </si>
  <si>
    <t>Painting Of A Room</t>
  </si>
  <si>
    <t>60a73ffcaee7472edc500fdc</t>
  </si>
  <si>
    <t>606e17effa8e4a08b0d9d593</t>
  </si>
  <si>
    <t>Remove Cardboard</t>
  </si>
  <si>
    <t>60af580c56c5395f07837731</t>
  </si>
  <si>
    <t>Hang Mirror And Put Up Curtain Rail</t>
  </si>
  <si>
    <t>617b82ea06646925e96b8c13</t>
  </si>
  <si>
    <t>Handyperson Needed For 2-3 Hours</t>
  </si>
  <si>
    <t>624870abd4f7751010a2414d</t>
  </si>
  <si>
    <t>Hang Mirror And Two Framed Photos</t>
  </si>
  <si>
    <t>6144a7924e2ab4072006b9c6</t>
  </si>
  <si>
    <t>606e24cefa8e4a08b0d9d5ab</t>
  </si>
  <si>
    <t>Carry A Couch To The Fourth Floor</t>
  </si>
  <si>
    <t>Athens</t>
  </si>
  <si>
    <t>606e3e54fa8e4a08b0d9d5cd</t>
  </si>
  <si>
    <t>606e3cd4fa8e4a08b0d9d5c4</t>
  </si>
  <si>
    <t>Cleaning The Appartement</t>
  </si>
  <si>
    <t>606e95a2fa8e4a08b0d9d60b</t>
  </si>
  <si>
    <t>606e93e7fa8e4a08b0d9d606</t>
  </si>
  <si>
    <t>Pick Up Dinner Table Set</t>
  </si>
  <si>
    <t>615431df0e863b18023681e6</t>
  </si>
  <si>
    <t>Waschmaschine Installation</t>
  </si>
  <si>
    <t>6192220bf13d3a3811ebd11c</t>
  </si>
  <si>
    <t>606f05fa33cb952b0c1230fb</t>
  </si>
  <si>
    <t>Transport A Digitalpiano</t>
  </si>
  <si>
    <t>6139ce6bf713973c3ecceea6</t>
  </si>
  <si>
    <t>606f315033cb952b0c1231a1</t>
  </si>
  <si>
    <t>606f331133cb952b0c1231cf</t>
  </si>
  <si>
    <t>606f321533cb952b0c1231b6</t>
  </si>
  <si>
    <t>Move Delicate Item</t>
  </si>
  <si>
    <t>607034d633cb952b0c1233b4</t>
  </si>
  <si>
    <t>6070338133cb952b0c1233ad</t>
  </si>
  <si>
    <t>Uninstalling Kitchen Cabinet</t>
  </si>
  <si>
    <t>60f5a8de147acd5bd6b98d83</t>
  </si>
  <si>
    <t>Cleaning Help Before Parents Visit!</t>
  </si>
  <si>
    <t>6140a43bfe46fa196cfc54d6</t>
  </si>
  <si>
    <t>Pick Up Doors For Cabinet From Ebay</t>
  </si>
  <si>
    <t>61ab23f467d81b1c3128d307</t>
  </si>
  <si>
    <t>Pick Up 4 Ikea Closet Doors</t>
  </si>
  <si>
    <t>61cd9dd8b2c7d5662b4026ed</t>
  </si>
  <si>
    <t>Carrying Bags From Basement Upstairs</t>
  </si>
  <si>
    <t>6237826c38b10f47b3b30c0a</t>
  </si>
  <si>
    <t>Help With Water Filtration Overhaul</t>
  </si>
  <si>
    <t>623b3a2638b10fc262b31eb3</t>
  </si>
  <si>
    <t>Pick Up Tv Console From Wedding To Neukolln</t>
  </si>
  <si>
    <t>6280f77b720acbdc79319f93</t>
  </si>
  <si>
    <t>Apartment Cleaning!</t>
  </si>
  <si>
    <t>62cd8eeff86f666b7dc625b7</t>
  </si>
  <si>
    <t>Painting Big Living Space</t>
  </si>
  <si>
    <t>608d8c637a035a3284e29654</t>
  </si>
  <si>
    <t>6070637233cb952b0c12344f</t>
  </si>
  <si>
    <t>Install A Monitor Wall Mount</t>
  </si>
  <si>
    <t>6070a27a33cb952b0c123544</t>
  </si>
  <si>
    <t>6070a15433cb952b0c12353f</t>
  </si>
  <si>
    <t>Pickup From Walmart</t>
  </si>
  <si>
    <t>6070c06933cb952b0c123580</t>
  </si>
  <si>
    <t>6070be7233cb952b0c123575</t>
  </si>
  <si>
    <t>Help! Sink Drain Is Clogged!</t>
  </si>
  <si>
    <t>60a8c052b2e64b07878516b9</t>
  </si>
  <si>
    <t>Remove Lamps From Dining Room And Bathroom</t>
  </si>
  <si>
    <t>60e18921d20e89511807f95e</t>
  </si>
  <si>
    <t>Remove And Dispose Items From Apartment</t>
  </si>
  <si>
    <t>København</t>
  </si>
  <si>
    <t>6071890b33cb952b0c123696</t>
  </si>
  <si>
    <t>60714a1433cb952b0c1235ee</t>
  </si>
  <si>
    <t>Mattress Disposal</t>
  </si>
  <si>
    <t>6071842633cb952b0c123692</t>
  </si>
  <si>
    <t>6071828133cb952b0c123680</t>
  </si>
  <si>
    <t>Bathroom Shower</t>
  </si>
  <si>
    <t>6071f7b033cb952b0c123885</t>
  </si>
  <si>
    <t>6071f59f33cb952b0c12387d</t>
  </si>
  <si>
    <t>Going To Ausländerbehörde Together On April 22</t>
  </si>
  <si>
    <t>62a613ca2a63ba3c4ef508aa</t>
  </si>
  <si>
    <t>Clean A 70sq Flat In Prenzlauer Berg</t>
  </si>
  <si>
    <t>6072292a33cb952b0c1238c9</t>
  </si>
  <si>
    <t>607226dc33cb952b0c1238c4</t>
  </si>
  <si>
    <t>Turnover Of Airbnb Home</t>
  </si>
  <si>
    <t>6072a1ce33cb952b0c1238f3</t>
  </si>
  <si>
    <t>607274a633cb952b0c1238dd</t>
  </si>
  <si>
    <t>Pick Up Table And 6 Chairs</t>
  </si>
  <si>
    <t>60770f61bb23bc276a5422d5</t>
  </si>
  <si>
    <t>607292c233cb952b0c1238ed</t>
  </si>
  <si>
    <t>6072917f33cb952b0c1238e6</t>
  </si>
  <si>
    <t>6072f03e33cb952b0c123bc5</t>
  </si>
  <si>
    <t>6072ef7233cb952b0c123bbd</t>
  </si>
  <si>
    <t>Sbaghite</t>
  </si>
  <si>
    <t>6073337833cb952b0c123c84</t>
  </si>
  <si>
    <t>6073328033cb952b0c123c7c</t>
  </si>
  <si>
    <t>Malerarbeiten Nach Auszug</t>
  </si>
  <si>
    <t>6076f249bb23bc276a5422b7</t>
  </si>
  <si>
    <t>6073429a33cb952b0c123cb6</t>
  </si>
  <si>
    <t>60733ef833cb952b0c123c95</t>
  </si>
  <si>
    <t>Transport N Carry A Couch From K-berg To Wittenau</t>
  </si>
  <si>
    <t>60bcbb23d9623b543e0347b5</t>
  </si>
  <si>
    <t>6073776e33cb952b0c123d6d</t>
  </si>
  <si>
    <t>607375dc33cb952b0c123d65</t>
  </si>
  <si>
    <t>Moving Bed And Mattress</t>
  </si>
  <si>
    <t>6073834c33cb952b0c123d8a</t>
  </si>
  <si>
    <t>6073806f33cb952b0c123d82</t>
  </si>
  <si>
    <t>Assemble Twin Over Twin Bunk Bead</t>
  </si>
  <si>
    <t>6076a3ecbb23bc276a54218b</t>
  </si>
  <si>
    <t>6073e9fc6ff16372d74d79fd</t>
  </si>
  <si>
    <t>De Cara Nos Negócios</t>
  </si>
  <si>
    <t>61168c6c2df5742b47a94a33</t>
  </si>
  <si>
    <t>6074023fd7a1e4771a790d24</t>
  </si>
  <si>
    <t>One Room Painting</t>
  </si>
  <si>
    <t>607416a9d7a1e4771a790da1</t>
  </si>
  <si>
    <t>60740efdd7a1e4771a790d66</t>
  </si>
  <si>
    <t>Carry A Desktop</t>
  </si>
  <si>
    <t>60f9ddf9deffd17825215f80</t>
  </si>
  <si>
    <t>Move A Closet From Mitte To Schönenberg</t>
  </si>
  <si>
    <t>619c0981966ef268132a63e2</t>
  </si>
  <si>
    <t>607437ddd7a1e4771a790e38</t>
  </si>
  <si>
    <t>Clean My Small Flat</t>
  </si>
  <si>
    <t>60746154d7a1e4771a790e9f</t>
  </si>
  <si>
    <t>60745e6fd7a1e4771a790e97</t>
  </si>
  <si>
    <t>Fixing Ikea Lack Shelves</t>
  </si>
  <si>
    <t>60749938d7a1e4771a79103c</t>
  </si>
  <si>
    <t>607497b3d7a1e4771a791030</t>
  </si>
  <si>
    <t>Nxbznsnsndndn</t>
  </si>
  <si>
    <t>60755a9040483e1534212cc4</t>
  </si>
  <si>
    <t>6075596b8f26f5100db3e3f7</t>
  </si>
  <si>
    <t>Transporting A Kleiderschrank From Reinickendorf</t>
  </si>
  <si>
    <t>6075694540483e1534212d3f</t>
  </si>
  <si>
    <t>Transport Eines Kleiderschranks Reinickendorf</t>
  </si>
  <si>
    <t>607587cc40483e1534212e3b</t>
  </si>
  <si>
    <t>6075870e40483e1534212e33</t>
  </si>
  <si>
    <t>Repair Wooden Vega Chair</t>
  </si>
  <si>
    <t>607589c140483e1534212e42</t>
  </si>
  <si>
    <t>6075881040483e1534212e3c</t>
  </si>
  <si>
    <t>Ikea Enhet Küchenmontage Und Anschluss</t>
  </si>
  <si>
    <t>60aa0e49b2e64b07878519c7</t>
  </si>
  <si>
    <t>Installation Of Worktop + Plumb + Ele Connection</t>
  </si>
  <si>
    <t>6075c6de40483e1534212f24</t>
  </si>
  <si>
    <t>6075c62540483e1534212f1e</t>
  </si>
  <si>
    <t>Fridge Transportation</t>
  </si>
  <si>
    <t>607633f740483e1534213036</t>
  </si>
  <si>
    <t>60762b6b40483e153421302c</t>
  </si>
  <si>
    <t>Hello Sir I Work To Assemble The Led Bulb</t>
  </si>
  <si>
    <t>6239a11638b10f0766b315c5</t>
  </si>
  <si>
    <t>60773ce6bb23bc276a542740</t>
  </si>
  <si>
    <t>Delivery Of A Box With A Coffee Machine To A Store</t>
  </si>
  <si>
    <t>6242bc10ed1ecc5e2ec3fda2</t>
  </si>
  <si>
    <t>Coffee Machine From 10439 To 10623 (12km)</t>
  </si>
  <si>
    <t>60776f30bb23bc276a5427a0</t>
  </si>
  <si>
    <t>60776cb0bb23bc276a54279a</t>
  </si>
  <si>
    <t>Drop Off Boxes To A Shelter</t>
  </si>
  <si>
    <t>608413af7a035a3284e27fdd</t>
  </si>
  <si>
    <t>Help Free My Bike.</t>
  </si>
  <si>
    <t>60cb4a4063fef961fb67246f</t>
  </si>
  <si>
    <t>Transporting Empty Moving Boxes, A Suitcase And</t>
  </si>
  <si>
    <t>629259c0a091507b40a8e03d</t>
  </si>
  <si>
    <t>Looking For Someone To Collect My Package</t>
  </si>
  <si>
    <t>62c029fdf86f665821c5beb6</t>
  </si>
  <si>
    <t>Clean My Studio Apartment</t>
  </si>
  <si>
    <t>62c02b8ef86f665446c5bec4</t>
  </si>
  <si>
    <t>Call My Hausverwaltung</t>
  </si>
  <si>
    <t>6077b7e2bb23bc276a5427b1</t>
  </si>
  <si>
    <t>6077b6efbb23bc276a5427ae</t>
  </si>
  <si>
    <t>Armar Mi Bicicleta Elíptica</t>
  </si>
  <si>
    <t>Zapopan</t>
  </si>
  <si>
    <t>6077e405bb23bc276a54280b</t>
  </si>
  <si>
    <t>6077e307bb23bc276a542807</t>
  </si>
  <si>
    <t>Install Lights And Ro Filter</t>
  </si>
  <si>
    <t>607b3fb641d92a5e33c4f17a</t>
  </si>
  <si>
    <t>Need Help In Making A Partition Of A Room.</t>
  </si>
  <si>
    <t>607d31bd41d92a5e33c4f6e0</t>
  </si>
  <si>
    <t>Need To Paint My Flat. 1 Bedroom, Hall &amp; Kitchen</t>
  </si>
  <si>
    <t>60805f6641d92a5e33c500f8</t>
  </si>
  <si>
    <t>Assemble Wall Partition</t>
  </si>
  <si>
    <t>609565ea7a035a3284e2ad2e</t>
  </si>
  <si>
    <t>60a148ec7a035a3284e31ba1</t>
  </si>
  <si>
    <t>Wodden Tiles Partly Damaged - To Be Replaced</t>
  </si>
  <si>
    <t>60d5f85663fef961fb6793a0</t>
  </si>
  <si>
    <t>Assemble My Highboard</t>
  </si>
  <si>
    <t>6185204b06646925e96be425</t>
  </si>
  <si>
    <t>Need To Drop My Couch In The Bsr Yard</t>
  </si>
  <si>
    <t>6078315641d92a5e33c4e84e</t>
  </si>
  <si>
    <t>6077eee7bb23bc276a542823</t>
  </si>
  <si>
    <t>Zjsjsjjsajjwhwh</t>
  </si>
  <si>
    <t>60f97433deffd17825215c33</t>
  </si>
  <si>
    <t>607828c341d92a5e33c4e823</t>
  </si>
  <si>
    <t>6078279241d92a5e33c4e819</t>
  </si>
  <si>
    <t>Professional Clean</t>
  </si>
  <si>
    <t>607841c641d92a5e33c4e894</t>
  </si>
  <si>
    <t>6078402a41d92a5e33c4e882</t>
  </si>
  <si>
    <t>Waschtrockner Reparieren</t>
  </si>
  <si>
    <t>60ec9c33661bbe44fabe61a8</t>
  </si>
  <si>
    <t>60784d6241d92a5e33c4e8b3</t>
  </si>
  <si>
    <t>Help With Carrying And Transporting A Sofa Bed</t>
  </si>
  <si>
    <t>6267f946ff0a64a35fd6dca5</t>
  </si>
  <si>
    <t>60785edc41d92a5e33c4e8cd</t>
  </si>
  <si>
    <t>6078707e41d92a5e33c4e901</t>
  </si>
  <si>
    <t>60786f3041d92a5e33c4e8fc</t>
  </si>
  <si>
    <t>Help With Agentur Für Arbeit</t>
  </si>
  <si>
    <t>6078714441d92a5e33c4e905</t>
  </si>
  <si>
    <t>6078711441d92a5e33c4e902</t>
  </si>
  <si>
    <t>Sisusuusuwuwuwi</t>
  </si>
  <si>
    <t>607a9eea41d92a5e33c4ee0e</t>
  </si>
  <si>
    <t>60788c6c41d92a5e33c4e95e</t>
  </si>
  <si>
    <t>4 The Square
richmond
tw9 1dz</t>
  </si>
  <si>
    <t>607a9fe841d92a5e33c4ee12</t>
  </si>
  <si>
    <t>Transport And Lift 8 Luggages From Canary Wharf To</t>
  </si>
  <si>
    <t>6079299441d92a5e33c4ea7d</t>
  </si>
  <si>
    <t>60788ce041d92a5e33c4e961</t>
  </si>
  <si>
    <t>Need A Moving Van</t>
  </si>
  <si>
    <t>608fb5f77a035a3284e29ef8</t>
  </si>
  <si>
    <t>Fix My Washing Machine (samsung)</t>
  </si>
  <si>
    <t>6078e27f41d92a5e33c4ea4f</t>
  </si>
  <si>
    <t>6078d6d541d92a5e33c4ea4c</t>
  </si>
  <si>
    <t>Garage Storage Install</t>
  </si>
  <si>
    <t>6078e45841d92a5e33c4ea50</t>
  </si>
  <si>
    <t>Carry Outdoor Furniture</t>
  </si>
  <si>
    <t>60892aeb7a035a3284e28b34</t>
  </si>
  <si>
    <t>6079037441d92a5e33c4ea5c</t>
  </si>
  <si>
    <t>Disturbing Neighbors-police Call Translation</t>
  </si>
  <si>
    <t>608e5cea7a035a3284e29c05</t>
  </si>
  <si>
    <t>Outstanding Cell Phone Bill-please Help!</t>
  </si>
  <si>
    <t>61388a6df713973c3ecce3f7</t>
  </si>
  <si>
    <t>6079376441d92a5e33c4ea8a</t>
  </si>
  <si>
    <t>6148a0752dffa3787886d549</t>
  </si>
  <si>
    <t>Instal My Washing Machine</t>
  </si>
  <si>
    <t>61adfb7467d81b1c3128ef9a</t>
  </si>
  <si>
    <t>Transportation Of The Furniture</t>
  </si>
  <si>
    <t>6278f776128b694d5d6e04f3</t>
  </si>
  <si>
    <t>6079574d41d92a5e33c4eab6</t>
  </si>
  <si>
    <t>Check Water Pipes</t>
  </si>
  <si>
    <t>610716772df5742b47a90d98</t>
  </si>
  <si>
    <t>6079e4d441d92a5e33c4ed24</t>
  </si>
  <si>
    <t>Check Washing Machine Tap</t>
  </si>
  <si>
    <t>619a58ad966ef268132a5125</t>
  </si>
  <si>
    <t>Fault Check, Buy &amp; Install New Light Unit</t>
  </si>
  <si>
    <t>61ae4e6267d81b1c3128f22c</t>
  </si>
  <si>
    <t>61d4697bb2c7d5662b405b22</t>
  </si>
  <si>
    <t>Bathroom - Various Small Jobs</t>
  </si>
  <si>
    <t>6079f2d741d92a5e33c4ed5c</t>
  </si>
  <si>
    <t>6079f19641d92a5e33c4ed56</t>
  </si>
  <si>
    <t>607aa0f141d92a5e33c4ee15</t>
  </si>
  <si>
    <t>Deep Cleaning Apartment</t>
  </si>
  <si>
    <t>607b43a541d92a5e33c4f1c9</t>
  </si>
  <si>
    <t>Installing Of Wash Machine</t>
  </si>
  <si>
    <t>608131ce41d92a5e33c502e9</t>
  </si>
  <si>
    <t>Looking For A Professional Tile Layer</t>
  </si>
  <si>
    <t>6082d2fdcba5fe0a31a74cdb</t>
  </si>
  <si>
    <t>Uninstall Old Toilet &amp; Installing New One</t>
  </si>
  <si>
    <t>6082d3dccba5fe0a31a74ceb</t>
  </si>
  <si>
    <t>Unistall Old Sink &amp; Install New Sink</t>
  </si>
  <si>
    <t>6082d4c3cba5fe0a31a74cee</t>
  </si>
  <si>
    <t>Uninstall Old Shower System &amp; Install New One</t>
  </si>
  <si>
    <t>609544fd7a035a3284e2ac9e</t>
  </si>
  <si>
    <t>Help With A Company Simulation Game</t>
  </si>
  <si>
    <t>60ae907c56c5395f078375b9</t>
  </si>
  <si>
    <t>Installing Of Bathtub/shower Glass</t>
  </si>
  <si>
    <t>60af4ba956c5395f0783770b</t>
  </si>
  <si>
    <t>60e59612661bbe44fabe4d69</t>
  </si>
  <si>
    <t>Need Someone With A Truck/car</t>
  </si>
  <si>
    <t>60e6d063661bbe44fabe5112</t>
  </si>
  <si>
    <t>Installation Of Oven And Stove</t>
  </si>
  <si>
    <t>62d43861f86f66f937c655f1</t>
  </si>
  <si>
    <t>60aae150b2e64b0787851cac</t>
  </si>
  <si>
    <t>607a027141d92a5e33c4ed9e</t>
  </si>
  <si>
    <t>Assemble Coffee Table And Shelves</t>
  </si>
  <si>
    <t>60ae134b56c5395f078372b3</t>
  </si>
  <si>
    <t>Assemble Rackbuddy Shelves</t>
  </si>
  <si>
    <t>60c8652ed9623b543e0378ce</t>
  </si>
  <si>
    <t>Assemble Ikea Shelves Trysil</t>
  </si>
  <si>
    <t>60d24a5663fef961fb678695</t>
  </si>
  <si>
    <t>60d8c8e763fef961fb679dd5</t>
  </si>
  <si>
    <t>Need Help For 2 Hours</t>
  </si>
  <si>
    <t>6128ce15cf4e7401e73ed022</t>
  </si>
  <si>
    <t>Assemble Some Furniture On Saturday</t>
  </si>
  <si>
    <t>614c48d16790aa06308dde8b</t>
  </si>
  <si>
    <t>Build A Closet, Table And Hang Lights</t>
  </si>
  <si>
    <t>61fe52a2b2c7d5662b41a4df</t>
  </si>
  <si>
    <t>Install Oven On Kitchen</t>
  </si>
  <si>
    <t>62600b789b8eb7b86f12db77</t>
  </si>
  <si>
    <t>Hang A Shelf On The Wall</t>
  </si>
  <si>
    <t>62d56736f86f667703c65d6e</t>
  </si>
  <si>
    <t>Curtains Rod</t>
  </si>
  <si>
    <t>607a928d41d92a5e33c4edf2</t>
  </si>
  <si>
    <t>607a90c941d92a5e33c4edea</t>
  </si>
  <si>
    <t>Moving Out - Odd Jobs &amp; Curtain Rails</t>
  </si>
  <si>
    <t>607a985d41d92a5e33c4edfb</t>
  </si>
  <si>
    <t>607a96c541d92a5e33c4edf6</t>
  </si>
  <si>
    <t>Apartment Clean</t>
  </si>
  <si>
    <t>6081aafacba5fe0a31a74894</t>
  </si>
  <si>
    <t>61990e6a966ef268132a48e9</t>
  </si>
  <si>
    <t>61f51789b2c7d5662b415db1</t>
  </si>
  <si>
    <t>Apartment Deep Clean</t>
  </si>
  <si>
    <t>607aac5e41d92a5e33c4ee3e</t>
  </si>
  <si>
    <t>607aabce41d92a5e33c4ee3b</t>
  </si>
  <si>
    <t>Water Tab Is Not Working Properly</t>
  </si>
  <si>
    <t>607aaced41d92a5e33c4ee43</t>
  </si>
  <si>
    <t>Hot Water Flowing Continously.. Could Not Close</t>
  </si>
  <si>
    <t>607abb5c41d92a5e33c4eea6</t>
  </si>
  <si>
    <t>60903a0a7a035a3284e2a102</t>
  </si>
  <si>
    <t>Transport A Dumbbells Set And 2 Barbells</t>
  </si>
  <si>
    <t>62ced618f86f662780c62e78</t>
  </si>
  <si>
    <t>German English Translator</t>
  </si>
  <si>
    <t>61b1018d67d81b1c3128fb96</t>
  </si>
  <si>
    <t>607b0d2441d92a5e33c4f034</t>
  </si>
  <si>
    <t>607b094641d92a5e33c4f02d</t>
  </si>
  <si>
    <t>Pick Up Camera From Estate Sale</t>
  </si>
  <si>
    <t>King City</t>
  </si>
  <si>
    <t>60bca368d9623b543e034736</t>
  </si>
  <si>
    <t>607c140041d92a5e33c4f312</t>
  </si>
  <si>
    <t>Deep Cleaning Flat</t>
  </si>
  <si>
    <t>60c8c767d9623b543e037bbf</t>
  </si>
  <si>
    <t>Install Security Lock</t>
  </si>
  <si>
    <t>6194ba09f13d3a3811ebeb76</t>
  </si>
  <si>
    <t>Fix Espresso Coffee Machine 'bialetti Mokona'</t>
  </si>
  <si>
    <t>607c2a8741d92a5e33c4f3a8</t>
  </si>
  <si>
    <t>607c26f541d92a5e33c4f39f</t>
  </si>
  <si>
    <t>Delivery Food From Kotti</t>
  </si>
  <si>
    <t>60d3a34c63fef961fb678a56</t>
  </si>
  <si>
    <t>607c2ff541d92a5e33c4f3c7</t>
  </si>
  <si>
    <t>Door Lock Change</t>
  </si>
  <si>
    <t>607c3a8a41d92a5e33c4f468</t>
  </si>
  <si>
    <t>607c395c41d92a5e33c4f44d</t>
  </si>
  <si>
    <t>Transport Boxes And Bags</t>
  </si>
  <si>
    <t>608490a87a035a3284e28118</t>
  </si>
  <si>
    <t>607c5c1141d92a5e33c4f4ef</t>
  </si>
  <si>
    <t>Transport For Shifting In New Apartment</t>
  </si>
  <si>
    <t>60fe756ddeffd17825217a3d</t>
  </si>
  <si>
    <t>Moving Out To New Apartment</t>
  </si>
  <si>
    <t>6290f2dfa09150f99fa8d7f3</t>
  </si>
  <si>
    <t>607c703841d92a5e33c4f504</t>
  </si>
  <si>
    <t>Pick Up / Transport Closet &amp; Re-assemble</t>
  </si>
  <si>
    <t>6290f809a0915075f1a8d812</t>
  </si>
  <si>
    <t>Pick Up &amp; Assemble Closet :-)</t>
  </si>
  <si>
    <t>62cc9508f86f66e03fc61f15</t>
  </si>
  <si>
    <t>Transport Wardrobes</t>
  </si>
  <si>
    <t>62cd36f3f86f667eefc6209c</t>
  </si>
  <si>
    <t>Transport Wardrobe :-) Lichtenberg - Schlesi</t>
  </si>
  <si>
    <t>62d13968f86f66c529c63ff9</t>
  </si>
  <si>
    <t>Transport Wardrobe :-) (lichtenberg-schlesi)</t>
  </si>
  <si>
    <t>607c9e2f41d92a5e33c4f5a0</t>
  </si>
  <si>
    <t>607c9d6a41d92a5e33c4f596</t>
  </si>
  <si>
    <t>Low Hc Pressure In Wolf Boiler</t>
  </si>
  <si>
    <t>607d773a41d92a5e33c4f8a3</t>
  </si>
  <si>
    <t>607c9f0241d92a5e33c4f5a2</t>
  </si>
  <si>
    <t>Changing Ceiling Lamp</t>
  </si>
  <si>
    <t>607cac9441d92a5e33c4f67e</t>
  </si>
  <si>
    <t>607caa1a41d92a5e33c4f67a</t>
  </si>
  <si>
    <t>Kleiderschrank Zusammenbauen</t>
  </si>
  <si>
    <t>6081abadcba5fe0a31a7489a</t>
  </si>
  <si>
    <t>607d550c41d92a5e33c4f7c4</t>
  </si>
  <si>
    <t>607d546241d92a5e33c4f7bd</t>
  </si>
  <si>
    <t>Install Ceiling Lamps And Drill Holes On Wall</t>
  </si>
  <si>
    <t>607d985041d92a5e33c4f993</t>
  </si>
  <si>
    <t>607d96b341d92a5e33c4f987</t>
  </si>
  <si>
    <t>Assembly Dishwasher</t>
  </si>
  <si>
    <t>607da01341d92a5e33c4f9a4</t>
  </si>
  <si>
    <t>607d9eeb41d92a5e33c4f9a1</t>
  </si>
  <si>
    <t>Ikea Kitchen Fitting</t>
  </si>
  <si>
    <t>6088095b7a035a3284e288a9</t>
  </si>
  <si>
    <t>608ac0017a035a3284e28fa0</t>
  </si>
  <si>
    <t>Installieren</t>
  </si>
  <si>
    <t>60a2a0ab7a035a3284e31f41</t>
  </si>
  <si>
    <t>Wood Scratch Repair</t>
  </si>
  <si>
    <t>61dad018b2c7d5662b40807c</t>
  </si>
  <si>
    <t>6229afdd55fa3a4c43b41e24</t>
  </si>
  <si>
    <t>Dishwasher Not Working</t>
  </si>
  <si>
    <t>609125747a035a3284e2a1f0</t>
  </si>
  <si>
    <t>607dd1cc41d92a5e33c4fa3b</t>
  </si>
  <si>
    <t>Fixing Ceiling Lamps</t>
  </si>
  <si>
    <t>609290d87a035a3284e2a466</t>
  </si>
  <si>
    <t>Transport A Dining Set</t>
  </si>
  <si>
    <t>60958cbe7a035a3284e2f715</t>
  </si>
  <si>
    <t>60958e9e7a035a3284e2f72d</t>
  </si>
  <si>
    <t>Installing A Kitchen</t>
  </si>
  <si>
    <t>6096e6737a035a3284e2fbde</t>
  </si>
  <si>
    <t>60b8d5b0a30c957f6c075b1b</t>
  </si>
  <si>
    <t>Hang Shower Curtain Rail And Curtain Pole</t>
  </si>
  <si>
    <t>60ba34d9d9623b543e034102</t>
  </si>
  <si>
    <t>614c6e6f6790aa06308de437</t>
  </si>
  <si>
    <t>Hanging Ceiling Lamps</t>
  </si>
  <si>
    <t>615592690e863b1802368b83</t>
  </si>
  <si>
    <t>615ebc120e863b180236d723</t>
  </si>
  <si>
    <t>Disposal Of Couch</t>
  </si>
  <si>
    <t>615f12700e863b180236d93d</t>
  </si>
  <si>
    <t>61890be506646925e96c0ec4</t>
  </si>
  <si>
    <t>Fix New Kitchen Tap Head And Warm Water Heater</t>
  </si>
  <si>
    <t>607dda5941d92a5e33c4fa6b</t>
  </si>
  <si>
    <t>607dd97241d92a5e33c4fa66</t>
  </si>
  <si>
    <t>Touch Up Paint For Wall</t>
  </si>
  <si>
    <t>607de5c441d92a5e33c4fa82</t>
  </si>
  <si>
    <t>607de4fc41d92a5e33c4fa7d</t>
  </si>
  <si>
    <t>Paint Hallway And Kitchen</t>
  </si>
  <si>
    <t>607e8adc41d92a5e33c4fb3d</t>
  </si>
  <si>
    <t>607e894241d92a5e33c4fb39</t>
  </si>
  <si>
    <t>Looking For A Person With A Van For Moving</t>
  </si>
  <si>
    <t>607ea0ae41d92a5e33c4fc5d</t>
  </si>
  <si>
    <t>607e9f7941d92a5e33c4fc50</t>
  </si>
  <si>
    <t>Help With Translation Problems</t>
  </si>
  <si>
    <t>607ea72a41d92a5e33c4fc7a</t>
  </si>
  <si>
    <t>607eb07041d92a5e33c4fcbe</t>
  </si>
  <si>
    <t>607eaf4441d92a5e33c4fcad</t>
  </si>
  <si>
    <t>Assembling Furniture (work Desk And Bed)</t>
  </si>
  <si>
    <t>609114d57a035a3284e2a1d3</t>
  </si>
  <si>
    <t>Furniture Disposal</t>
  </si>
  <si>
    <t>60a11a6a7a035a3284e31af6</t>
  </si>
  <si>
    <t>Furniture Removal And Moving Service.</t>
  </si>
  <si>
    <t>60b8a9c7a30c957f6c075a69</t>
  </si>
  <si>
    <t>Deep Cleaning For Apartment Moving Out.</t>
  </si>
  <si>
    <t>60bba925d9623b543e0345f1</t>
  </si>
  <si>
    <t>Move And Install Washing Machine</t>
  </si>
  <si>
    <t>60c34ca5d9623b543e0359b1</t>
  </si>
  <si>
    <t>Move A Washing Machine.</t>
  </si>
  <si>
    <t>62b36ac2349c32c0ed7797d3</t>
  </si>
  <si>
    <t>Assemble And Disassemble Wardrobe In 2 Apartments</t>
  </si>
  <si>
    <t>607ee3e141d92a5e33c4fd79</t>
  </si>
  <si>
    <t>607ee28c41d92a5e33c4fd76</t>
  </si>
  <si>
    <t>Looking For Help Building My Instagram Account</t>
  </si>
  <si>
    <t>607efc2141d92a5e33c4fdb0</t>
  </si>
  <si>
    <t>607efb1741d92a5e33c4fdac</t>
  </si>
  <si>
    <t>623ed1a4ed1ecc5a9dc3ea0c</t>
  </si>
  <si>
    <t>Need Help For Shifting</t>
  </si>
  <si>
    <t>6080009f41d92a5e33c4ff60</t>
  </si>
  <si>
    <t>607ffe0041d92a5e33c4ff4f</t>
  </si>
  <si>
    <t>Sallam Friends</t>
  </si>
  <si>
    <t>Mardan</t>
  </si>
  <si>
    <t>6080319441d92a5e33c50006</t>
  </si>
  <si>
    <t>608023ae41d92a5e33c4ffba</t>
  </si>
  <si>
    <t>6083b2f57a035a3284e27e99</t>
  </si>
  <si>
    <t>Washing Machine Pick Up</t>
  </si>
  <si>
    <t>62af9d4ec70862208d6312ac</t>
  </si>
  <si>
    <t>608046a541d92a5e33c500d8</t>
  </si>
  <si>
    <t>62c1ccaef86f662528c5c4d9</t>
  </si>
  <si>
    <t>Sofa Transport &amp; Help Carry</t>
  </si>
  <si>
    <t>61e30843b2c7d5662b40bb07</t>
  </si>
  <si>
    <t>6080651941d92a5e33c50120</t>
  </si>
  <si>
    <t>Looking For Job, Only In Weekend, Housekeeping.</t>
  </si>
  <si>
    <t>60808c9541d92a5e33c501cc</t>
  </si>
  <si>
    <t>608089ea41d92a5e33c501c0</t>
  </si>
  <si>
    <t>Interpreter De-en</t>
  </si>
  <si>
    <t>61ad2f1967d81b1c3128de49</t>
  </si>
  <si>
    <t>Remove And Take Away Kitchen</t>
  </si>
  <si>
    <t>61f1ade1b2c7d5662b413492</t>
  </si>
  <si>
    <t>61f1aed7b2c7d5662b413495</t>
  </si>
  <si>
    <t>62115ff03759353b594f695c</t>
  </si>
  <si>
    <t>Build Closet For Washing Machine</t>
  </si>
  <si>
    <t>6080925541d92a5e33c501fa</t>
  </si>
  <si>
    <t>60808cbe41d92a5e33c501cd</t>
  </si>
  <si>
    <t>Karlsruhe</t>
  </si>
  <si>
    <t>60810c0641d92a5e33c50271</t>
  </si>
  <si>
    <t>60810b3941d92a5e33c5026a</t>
  </si>
  <si>
    <t>Lawn Mowing And Yard Cleaning</t>
  </si>
  <si>
    <t>Milpitas</t>
  </si>
  <si>
    <t>60816631cba5fe0a31a74657</t>
  </si>
  <si>
    <t>60814f85cba5fe0a31a745b1</t>
  </si>
  <si>
    <t>Help With Apartment Handover</t>
  </si>
  <si>
    <t>60a2815f7a035a3284e31e6e</t>
  </si>
  <si>
    <t>Transport Boxes And Furniture To A New Apartment</t>
  </si>
  <si>
    <t>60a285957a035a3284e31ed3</t>
  </si>
  <si>
    <t>Stitch Button On Woolen Coat And Jeans</t>
  </si>
  <si>
    <t>6110cbe22df5742b47a92c0c</t>
  </si>
  <si>
    <t>Cut Beagle Puppy’s Nails</t>
  </si>
  <si>
    <t>6120aace2df5742b47a9a1f7</t>
  </si>
  <si>
    <t>62cd8c7bf86f660341c6259b</t>
  </si>
  <si>
    <t>Drilling 8 Nails Into The Wall</t>
  </si>
  <si>
    <t>62b9f807349c32f56d77c574</t>
  </si>
  <si>
    <t>60818521cba5fe0a31a746d3</t>
  </si>
  <si>
    <t>608183cacba5fe0a31a746d0</t>
  </si>
  <si>
    <t>Sierra Vista</t>
  </si>
  <si>
    <t>622f6191bd13c132e368de07</t>
  </si>
  <si>
    <t>6081ad03cba5fe0a31a748a4</t>
  </si>
  <si>
    <t>6081ab34cba5fe0a31a74895</t>
  </si>
  <si>
    <t>Gardening My Terrace</t>
  </si>
  <si>
    <t>61310b60cf4e7401e73f184d</t>
  </si>
  <si>
    <t>6185398406646925e96be4a5</t>
  </si>
  <si>
    <t>Cleaning 60m2 Apartment</t>
  </si>
  <si>
    <t>6081c029cba5fe0a31a748ff</t>
  </si>
  <si>
    <t>6081bdb3cba5fe0a31a748f8</t>
  </si>
  <si>
    <t>Changing An E-bike Handle</t>
  </si>
  <si>
    <t>61570d250e863b1802369308</t>
  </si>
  <si>
    <t>60824d58cba5fe0a31a74a48</t>
  </si>
  <si>
    <t>6082914ccba5fe0a31a74b79</t>
  </si>
  <si>
    <t>60828fa9cba5fe0a31a74b6e</t>
  </si>
  <si>
    <t>Dishwasher Machine Fixing</t>
  </si>
  <si>
    <t>6082a0dbcba5fe0a31a74bed</t>
  </si>
  <si>
    <t>608295fdcba5fe0a31a74bd2</t>
  </si>
  <si>
    <t>Broke Something Under The Sink</t>
  </si>
  <si>
    <t>6082b0ddcba5fe0a31a74c37</t>
  </si>
  <si>
    <t>6082aa46cba5fe0a31a74c29</t>
  </si>
  <si>
    <t>Kitchen Cabinets And Shelf Build</t>
  </si>
  <si>
    <t>6082be06cba5fe0a31a74cae</t>
  </si>
  <si>
    <t>6082bbe1cba5fe0a31a74c9e</t>
  </si>
  <si>
    <t>Put Up Curtain Rods/ Pole</t>
  </si>
  <si>
    <t>61a221e467d81b1c31289014</t>
  </si>
  <si>
    <t>Carry Furniture From House To Van And Vice Versa</t>
  </si>
  <si>
    <t>6082e00acba5fe0a31a74d61</t>
  </si>
  <si>
    <t>6082deb4cba5fe0a31a74d5e</t>
  </si>
  <si>
    <t>Transport The Furniture</t>
  </si>
  <si>
    <t>6082f7c6cba5fe0a31a74f47</t>
  </si>
  <si>
    <t>6082e8efcba5fe0a31a74dd5</t>
  </si>
  <si>
    <t>Help With Slightly Wobbly Bed</t>
  </si>
  <si>
    <t>608687167a035a3284e284f8</t>
  </si>
  <si>
    <t>Dispose Of Broken Mirror And Writing Board</t>
  </si>
  <si>
    <t>60884aa27a035a3284e28929</t>
  </si>
  <si>
    <t>6092c2c17a035a3284e2a4e8</t>
  </si>
  <si>
    <t>62b93f6b349c3274e977bcc2</t>
  </si>
  <si>
    <t>Bring 3 Suitcases Down 4 Flight Of Stairs</t>
  </si>
  <si>
    <t>60831e85cba5fe0a31a75032</t>
  </si>
  <si>
    <t>60831d9bcba5fe0a31a7502f</t>
  </si>
  <si>
    <t>Centurion</t>
  </si>
  <si>
    <t>60834143cba5fe0a31a750b3</t>
  </si>
  <si>
    <t>60834019cba5fe0a31a750ab</t>
  </si>
  <si>
    <t>Pick Up, Cleaning, Transportation</t>
  </si>
  <si>
    <t>Rödinghausen</t>
  </si>
  <si>
    <t>60839d0f7a035a3284e27e92</t>
  </si>
  <si>
    <t>60839c4d7a035a3284e27e8a</t>
  </si>
  <si>
    <t>Petrol Refill</t>
  </si>
  <si>
    <t>Petaling Jaya</t>
  </si>
  <si>
    <t>60841fb77a035a3284e28027</t>
  </si>
  <si>
    <t>60841e3a7a035a3284e28010</t>
  </si>
  <si>
    <t>Bohren Sie Ein Loch In Die Decke.</t>
  </si>
  <si>
    <t>Aachen</t>
  </si>
  <si>
    <t>608ef8637a035a3284e29da4</t>
  </si>
  <si>
    <t>6084683b7a035a3284e280cb</t>
  </si>
  <si>
    <t>Install Sink And Water Tap</t>
  </si>
  <si>
    <t>609ed0f37a035a3284e3148f</t>
  </si>
  <si>
    <t>Assemble My Kitchen Cabinet</t>
  </si>
  <si>
    <t>60bc94aad9623b543e0346bc</t>
  </si>
  <si>
    <t>608473bd7a035a3284e280e9</t>
  </si>
  <si>
    <t>Pick Up Furniture ( A Work Desk)</t>
  </si>
  <si>
    <t>60c080b0d9623b543e03522e</t>
  </si>
  <si>
    <t>Fix An Eltagen Bett</t>
  </si>
  <si>
    <t>60d3092063fef961fb67882d</t>
  </si>
  <si>
    <t>Need Painter, 123 M² Row House In 13599,berlin.</t>
  </si>
  <si>
    <t>60f297da661bbe44fabe7801</t>
  </si>
  <si>
    <t>Furniture Move Within Berlin</t>
  </si>
  <si>
    <t>6124d398cf4e7401e73eade7</t>
  </si>
  <si>
    <t>Hot Water Issue</t>
  </si>
  <si>
    <t>61a72a5a67d81b1c3128b66d</t>
  </si>
  <si>
    <t>Personal Tax Filing Support</t>
  </si>
  <si>
    <t>608485147a035a3284e280fb</t>
  </si>
  <si>
    <t>60847dd17a035a3284e280f0</t>
  </si>
  <si>
    <t>Ceiling Lamp Installation</t>
  </si>
  <si>
    <t>608508877a035a3284e2816d</t>
  </si>
  <si>
    <t>Cleaning A 50m New Apartment Before Moving In</t>
  </si>
  <si>
    <t>6096372d7a035a3284e2f8bc</t>
  </si>
  <si>
    <t>609816887a035a3284e2fdb1</t>
  </si>
  <si>
    <t>Help Cleaning The Walls</t>
  </si>
  <si>
    <t>613376eccf4e7401e73f260c</t>
  </si>
  <si>
    <t>60a8150dfcd470550c552988</t>
  </si>
  <si>
    <t>608526c47a035a3284e2819f</t>
  </si>
  <si>
    <t>Fix The Lamp On The Balcony</t>
  </si>
  <si>
    <t>6134f0d9cf4e7401e73f2b55</t>
  </si>
  <si>
    <t>608543327a035a3284e28218</t>
  </si>
  <si>
    <t>Pick Up And Move A Fridge</t>
  </si>
  <si>
    <t>609d7a887a035a3284e310cf</t>
  </si>
  <si>
    <t>608544967a035a3284e28225</t>
  </si>
  <si>
    <t>Shorten Trousers And Curtain</t>
  </si>
  <si>
    <t>60a0e2867a035a3284e31aa0</t>
  </si>
  <si>
    <t>Hemnes Bed Putting Together. And Mattress Taken.</t>
  </si>
  <si>
    <t>60a37eb27a035a3284e32164</t>
  </si>
  <si>
    <t>Put Up A Coat Rack</t>
  </si>
  <si>
    <t>60a56e96aee7472edc5009b4</t>
  </si>
  <si>
    <t>Pick Up A Mattress From Ikea And Deliver 5k Away</t>
  </si>
  <si>
    <t>60b0d993b7640113edbc4d0d</t>
  </si>
  <si>
    <t>Hemnes Bed Put Together And Old Mattress Removed</t>
  </si>
  <si>
    <t>60b0d9e1b7640113edbc4d0f</t>
  </si>
  <si>
    <t>Old Mattress Removed</t>
  </si>
  <si>
    <t>60b0e2bbb7640113edbc4d44</t>
  </si>
  <si>
    <t>Hemnes Bed Put Together</t>
  </si>
  <si>
    <t>60b73fa2a30c957f6c07572e</t>
  </si>
  <si>
    <t>Mattress And Old Bed Removed</t>
  </si>
  <si>
    <t>60b74ab2a30c957f6c07575b</t>
  </si>
  <si>
    <t>Clothes Rails Attached To Wall</t>
  </si>
  <si>
    <t>60f987eedeffd17825215cda</t>
  </si>
  <si>
    <t>7 Pages Need Printing Asap</t>
  </si>
  <si>
    <t>625a95bc43f29f6cf4a572fb</t>
  </si>
  <si>
    <t>60854c6f7a035a3284e28231</t>
  </si>
  <si>
    <t>60854b907a035a3284e2822b</t>
  </si>
  <si>
    <t>Housse Cleaning</t>
  </si>
  <si>
    <t>608582ad7a035a3284e282c5</t>
  </si>
  <si>
    <t>608576837a035a3284e282ac</t>
  </si>
  <si>
    <t>Installing Led Dimmer Switch</t>
  </si>
  <si>
    <t>6085bedb7a035a3284e28380</t>
  </si>
  <si>
    <t>6085bdcd7a035a3284e2837c</t>
  </si>
  <si>
    <t>Move A Desk</t>
  </si>
  <si>
    <t>61314018cf4e7401e73f19ec</t>
  </si>
  <si>
    <t>Pick Up A Table</t>
  </si>
  <si>
    <t>6086549a7a035a3284e2840d</t>
  </si>
  <si>
    <t>608653b97a035a3284e2840a</t>
  </si>
  <si>
    <t>Paint My Flat 2 Zimmer Zu Streichen</t>
  </si>
  <si>
    <t>6086715a7a035a3284e28496</t>
  </si>
  <si>
    <t>6086703e7a035a3284e28493</t>
  </si>
  <si>
    <t>60b50bbbb7640113edbc5de2</t>
  </si>
  <si>
    <t>Transport A Kitchen Unit</t>
  </si>
  <si>
    <t>60c9fa2963fef961fb6715ed</t>
  </si>
  <si>
    <t>Walk My Dog For 1 Hour</t>
  </si>
  <si>
    <t>60cafc8c63fef961fb672304</t>
  </si>
  <si>
    <t>Walk My Dog In Prenzlauer Berg</t>
  </si>
  <si>
    <t>60d6ee7563fef961fb679586</t>
  </si>
  <si>
    <t>Connecting A Kitchen Sink</t>
  </si>
  <si>
    <t>60867e0f7a035a3284e284ca</t>
  </si>
  <si>
    <t>60867cf47a035a3284e284c6</t>
  </si>
  <si>
    <t>Accompany To Visa Appointment On Tuesday, 27 April</t>
  </si>
  <si>
    <t>60873f247a035a3284e28736</t>
  </si>
  <si>
    <t>6086c3d37a035a3284e285f2</t>
  </si>
  <si>
    <t>Drilling A Clothing Rack At The Wall</t>
  </si>
  <si>
    <t>60ec0834661bbe44fabe5f3c</t>
  </si>
  <si>
    <t>Someone To Remove And Reinstall A Small Radiator</t>
  </si>
  <si>
    <t>61630ea80e863b180236fdb8</t>
  </si>
  <si>
    <t>Flat Cleaning Every 2 Weeks (long Term)</t>
  </si>
  <si>
    <t>6086d39b7a035a3284e28613</t>
  </si>
  <si>
    <t>6086d2c97a035a3284e28610</t>
  </si>
  <si>
    <t>Khulschrank</t>
  </si>
  <si>
    <t>6086da077a035a3284e2861c</t>
  </si>
  <si>
    <t>6086d8a27a035a3284e28619</t>
  </si>
  <si>
    <t>Help With New Apartment Contract Signing Appointme</t>
  </si>
  <si>
    <t>60aff0d956c5395f07837a09</t>
  </si>
  <si>
    <t>Pick Up Furniture And Washing Machine</t>
  </si>
  <si>
    <t>60cb3a4a63fef961fb67242f</t>
  </si>
  <si>
    <t>Clean An Empty House For Moving Out</t>
  </si>
  <si>
    <t>6229d0c255fa3a34edb41e9f</t>
  </si>
  <si>
    <t>6086e0447a035a3284e2864c</t>
  </si>
  <si>
    <t>6086df017a035a3284e28645</t>
  </si>
  <si>
    <t>Umsetzen Von 2 Steckdosen</t>
  </si>
  <si>
    <t>6086f2f67a035a3284e286ac</t>
  </si>
  <si>
    <t>Putting Up An Ikea Pax Closet</t>
  </si>
  <si>
    <t>60967ed47a035a3284e2fa90</t>
  </si>
  <si>
    <t>We Are Looking For A Permanent Domestic Helper</t>
  </si>
  <si>
    <t>60a0f06e7a035a3284e31abb</t>
  </si>
  <si>
    <t>Support Us Planning A Wedding In Italy.</t>
  </si>
  <si>
    <t>60a0f1637a035a3284e31abd</t>
  </si>
  <si>
    <t>60a21ea37a035a3284e31c3d</t>
  </si>
  <si>
    <t>We Are Looking For Cleaning And Admin Support</t>
  </si>
  <si>
    <t>60eff0e1661bbe44fabe6b76</t>
  </si>
  <si>
    <t>We Are Looking For Support To Make Our Office Nice</t>
  </si>
  <si>
    <t>61a9263067d81b1c3128c9e1</t>
  </si>
  <si>
    <t>Moving A Ikea Closet (pax) Into Another Room</t>
  </si>
  <si>
    <t>61bdd5c567d81b1c31296d0b</t>
  </si>
  <si>
    <t>Installing A Ceiling Lamp In Kreuzberg Before Xmas</t>
  </si>
  <si>
    <t>6097cffa7a035a3284e2fd28</t>
  </si>
  <si>
    <t>60870f377a035a3284e286fb</t>
  </si>
  <si>
    <t>Wallpaper/paint</t>
  </si>
  <si>
    <t>60c91050d9623b543e037d0a</t>
  </si>
  <si>
    <t>Transport A Bed Disassembled</t>
  </si>
  <si>
    <t>6087e3de7a035a3284e2884e</t>
  </si>
  <si>
    <t>608721387a035a3284e28721</t>
  </si>
  <si>
    <t>Transport Fridge</t>
  </si>
  <si>
    <t>60884d4e7a035a3284e28931</t>
  </si>
  <si>
    <t>608815037a035a3284e288ca</t>
  </si>
  <si>
    <t>⚡ Example: Kitchen Assembly</t>
  </si>
  <si>
    <t>60884eb87a035a3284e28939</t>
  </si>
  <si>
    <t>⚡ Malerarbeiten</t>
  </si>
  <si>
    <t>60884f2b7a035a3284e28940</t>
  </si>
  <si>
    <t>⚡ Example: Help Move House</t>
  </si>
  <si>
    <t>60884f9e7a035a3284e2894f</t>
  </si>
  <si>
    <t>⚡ Beispiel: Reinigung Zur Wohnungsübergabe</t>
  </si>
  <si>
    <t>608850237a035a3284e2895b</t>
  </si>
  <si>
    <t>⚡ Example: Paint House</t>
  </si>
  <si>
    <t>608850b77a035a3284e2895d</t>
  </si>
  <si>
    <t>⚡ Hilfe Bei Abholungen &amp; Besorgungen</t>
  </si>
  <si>
    <t>6088519c7a035a3284e28960</t>
  </si>
  <si>
    <t>⚡ Example: Make Phone Call In German</t>
  </si>
  <si>
    <t>608852437a035a3284e28966</t>
  </si>
  <si>
    <t>⚡ Example: Install Lights</t>
  </si>
  <si>
    <t>608853077a035a3284e28967</t>
  </si>
  <si>
    <t>⚡ Help With Pickups &amp; Errands</t>
  </si>
  <si>
    <t>608853af7a035a3284e28969</t>
  </si>
  <si>
    <t>⚡ Küchenmontage</t>
  </si>
  <si>
    <t>608854197a035a3284e2896b</t>
  </si>
  <si>
    <t>⚡ Fix Leaky Sink</t>
  </si>
  <si>
    <t>608854d37a035a3284e28979</t>
  </si>
  <si>
    <t>⚡ Look After Plants</t>
  </si>
  <si>
    <t>608855827a035a3284e28989</t>
  </si>
  <si>
    <t>⚡ Hilfe Beim Umzug</t>
  </si>
  <si>
    <t>608856127a035a3284e289ad</t>
  </si>
  <si>
    <t>⚡ Clean Ready For Flat Handover</t>
  </si>
  <si>
    <t>608856837a035a3284e289b3</t>
  </si>
  <si>
    <t>⚡ Assembly Wardrobe</t>
  </si>
  <si>
    <t>608a71767a035a3284e28e63</t>
  </si>
  <si>
    <t>60884e457a035a3284e28935</t>
  </si>
  <si>
    <t>608a78557a035a3284e28e7f</t>
  </si>
  <si>
    <t>Looking For A German And Spanish/english Speaker</t>
  </si>
  <si>
    <t>6094ff907a035a3284e2ab8b</t>
  </si>
  <si>
    <t>Cleaning A Couch</t>
  </si>
  <si>
    <t>60afe66f56c5395f078379ea</t>
  </si>
  <si>
    <t>60ccf1aa63fef961fb672a28</t>
  </si>
  <si>
    <t>Clean Two Carpets</t>
  </si>
  <si>
    <t>608853fc7a035a3284e2896a</t>
  </si>
  <si>
    <t>60884f747a035a3284e28949</t>
  </si>
  <si>
    <t>Move Stuff From Home To A Storage Place</t>
  </si>
  <si>
    <t>608865bd7a035a3284e28a67</t>
  </si>
  <si>
    <t>6088507f7a035a3284e2895c</t>
  </si>
  <si>
    <t>608bd5817a035a3284e29317</t>
  </si>
  <si>
    <t>Sink,washmachine, Dishwasher Installation</t>
  </si>
  <si>
    <t>61221a1a2df5742b47a9bb02</t>
  </si>
  <si>
    <t>608856697a035a3284e289b0</t>
  </si>
  <si>
    <t>60qm Apartment Cleaning In 10963</t>
  </si>
  <si>
    <t>6088e5b07a035a3284e28aa6</t>
  </si>
  <si>
    <t>6088e3cd7a035a3284e28aa3</t>
  </si>
  <si>
    <t>Put My Curtains Up</t>
  </si>
  <si>
    <t>60f7dffc147acd5bd6b99710</t>
  </si>
  <si>
    <t>Wadrobe &amp; Curtain Rail + Small Wall Repairs</t>
  </si>
  <si>
    <t>60890a577a035a3284e28acd</t>
  </si>
  <si>
    <t>608905157a035a3284e28ac2</t>
  </si>
  <si>
    <t>Broken Washing Machine!</t>
  </si>
  <si>
    <t>6089a5067a035a3284e28c8b</t>
  </si>
  <si>
    <t>Shelves And Wardrobe</t>
  </si>
  <si>
    <t>6089a60f7a035a3284e28c95</t>
  </si>
  <si>
    <t>General Cleaning - Biweekly</t>
  </si>
  <si>
    <t>608feee17a035a3284e29fa4</t>
  </si>
  <si>
    <t>Carry Washing Machine Up Stairs</t>
  </si>
  <si>
    <t>608ff0067a035a3284e29fa5</t>
  </si>
  <si>
    <t>German Lessons For 10yr Old</t>
  </si>
  <si>
    <t>6090ded97a035a3284e2a15a</t>
  </si>
  <si>
    <t>Assemble My Wardrobe!</t>
  </si>
  <si>
    <t>60914e487a035a3284e2a25c</t>
  </si>
  <si>
    <t>Wardrobe Assembly Please</t>
  </si>
  <si>
    <t>60a226a77a035a3284e31c46</t>
  </si>
  <si>
    <t>Need A Kitchen Cupboard And Slim Shelves Too</t>
  </si>
  <si>
    <t>60afac6356c5395f0783786d</t>
  </si>
  <si>
    <t>Need My Floors Painted</t>
  </si>
  <si>
    <t>60b8ce20a30c957f6c075af5</t>
  </si>
  <si>
    <t>Shelves In The Kitchen</t>
  </si>
  <si>
    <t>60c0d33fd9623b543e035332</t>
  </si>
  <si>
    <t>Bi Weekly Cleaning</t>
  </si>
  <si>
    <t>60e5594a661bbe44fabe4ce2</t>
  </si>
  <si>
    <t>Cleaning 2bed Apartment</t>
  </si>
  <si>
    <t>60e56733661bbe44fabe4d00</t>
  </si>
  <si>
    <t>60e5dd01661bbe44fabe4e87</t>
  </si>
  <si>
    <t>60ef159f661bbe44fabe6890</t>
  </si>
  <si>
    <t>Install A Bidet</t>
  </si>
  <si>
    <t>60f9f25adeffd17825215f9a</t>
  </si>
  <si>
    <t>Regular Cleaning Apartment</t>
  </si>
  <si>
    <t>60f6ed0a147acd5bd6b992bb</t>
  </si>
  <si>
    <t>6100089fdeffd178252183c6</t>
  </si>
  <si>
    <t>Dress My Balcony, Small Garden Space</t>
  </si>
  <si>
    <t>610009c9deffd178252183f4</t>
  </si>
  <si>
    <t>Professional Pics Needed</t>
  </si>
  <si>
    <t>6103246edeffd17825219339</t>
  </si>
  <si>
    <t>6106afde2df5742b47a90bf8</t>
  </si>
  <si>
    <t>Locked Out!</t>
  </si>
  <si>
    <t>611a651b2df5742b47a95b23</t>
  </si>
  <si>
    <t>Help Take My Dishwasher Up</t>
  </si>
  <si>
    <t>611bce102df5742b47a96e0c</t>
  </si>
  <si>
    <t>New Sink Installation</t>
  </si>
  <si>
    <t>611dfdbf2df5742b47a980bd</t>
  </si>
  <si>
    <t>Cleaning/ House Keeper</t>
  </si>
  <si>
    <t>611ea7c22df5742b47a99bd0</t>
  </si>
  <si>
    <t>Carry 2 Heavy Plants Up</t>
  </si>
  <si>
    <t>611f6cff2df5742b47a99dcc</t>
  </si>
  <si>
    <t>61269659cf4e7401e73ebddc</t>
  </si>
  <si>
    <t>61312b90cf4e7401e73f1976</t>
  </si>
  <si>
    <t>New Kitchen And Bathroom</t>
  </si>
  <si>
    <t>61379f2ef713973c3ecce1d9</t>
  </si>
  <si>
    <t>Small Jobs</t>
  </si>
  <si>
    <t>614af7a494d8415305c1bb29</t>
  </si>
  <si>
    <t>614b0cee94d8415305c1bbae</t>
  </si>
  <si>
    <t>61b84b8a67d81b1c312941f0</t>
  </si>
  <si>
    <t>Help My Leather Sofa!</t>
  </si>
  <si>
    <t>61c48ba8b2c7d5662b3ff2c1</t>
  </si>
  <si>
    <t>Fix The Radiators</t>
  </si>
  <si>
    <t>61c49850b2c7d5662b3ff2db</t>
  </si>
  <si>
    <t>Emergency Radiators</t>
  </si>
  <si>
    <t>62a1a6ea2a63ba570ff4e335</t>
  </si>
  <si>
    <t>10 Photos Of My Apartment</t>
  </si>
  <si>
    <t>62700aab60e857662e8e345b</t>
  </si>
  <si>
    <t>62c15830f86f663753c5c1e4</t>
  </si>
  <si>
    <t>Königs Wusterhausen</t>
  </si>
  <si>
    <t>62c158aef86f668400c5c1e8</t>
  </si>
  <si>
    <t>Install My Bidet</t>
  </si>
  <si>
    <t>621b481f613521bd211b8124</t>
  </si>
  <si>
    <t>60893ea47a035a3284e28b83</t>
  </si>
  <si>
    <t>608932577a035a3284e28b6b</t>
  </si>
  <si>
    <t>Pick Up / Transport Ikea Wardrobe</t>
  </si>
  <si>
    <t>6089371d7a035a3284e28b74</t>
  </si>
  <si>
    <t>We Are Looking For Dishwasher For Our Cafe</t>
  </si>
  <si>
    <t>60990cf27a035a3284e300d7</t>
  </si>
  <si>
    <t>Looking For Help For Moving A Flat</t>
  </si>
  <si>
    <t>60bcd6fcd9623b543e034831</t>
  </si>
  <si>
    <t>Looking For Dishwasher Person</t>
  </si>
  <si>
    <t>6089a5ba7a035a3284e28c8d</t>
  </si>
  <si>
    <t>60894fc57a035a3284e28bc8</t>
  </si>
  <si>
    <t>Person With A Van</t>
  </si>
  <si>
    <t>608967667a035a3284e28bed</t>
  </si>
  <si>
    <t>608966687a035a3284e28be8</t>
  </si>
  <si>
    <t>6169f8619ae40c3079f99242</t>
  </si>
  <si>
    <t>608983967a035a3284e28c2c</t>
  </si>
  <si>
    <t>608980337a035a3284e28c28</t>
  </si>
  <si>
    <t>6151bca96790aa06308e0faf</t>
  </si>
  <si>
    <t>6089a6d67a035a3284e28c97</t>
  </si>
  <si>
    <t>6089a5a77a035a3284e28c8c</t>
  </si>
  <si>
    <t>1 Schrankwand (4teile) Innerhalb Leipzig Transport</t>
  </si>
  <si>
    <t>Leipzig</t>
  </si>
  <si>
    <t>6089b4707a035a3284e28d4d</t>
  </si>
  <si>
    <t>6089b1e97a035a3284e28d2e</t>
  </si>
  <si>
    <t>Uninstall Shower Filter</t>
  </si>
  <si>
    <t>60f3d5ff661bbe44fabe7dc8</t>
  </si>
  <si>
    <t>Pick Up Lots Of Cardboxes From Ikea</t>
  </si>
  <si>
    <t>60f921de147acd5bd6b99b87</t>
  </si>
  <si>
    <t>Fixing Wardrobes To The Wall</t>
  </si>
  <si>
    <t>610531132df5742b47a9053a</t>
  </si>
  <si>
    <t>Cut And Cuff Curtains</t>
  </si>
  <si>
    <t>611541412df5742b47a9446d</t>
  </si>
  <si>
    <t>Instal Curtains</t>
  </si>
  <si>
    <t>6089b9dc7a035a3284e28d67</t>
  </si>
  <si>
    <t>6089b33a7a035a3284e28d3d</t>
  </si>
  <si>
    <t>Taking A Laundromat Up The Stairs</t>
  </si>
  <si>
    <t>6089fa8b7a035a3284e28dd9</t>
  </si>
  <si>
    <t>6089ef0b7a035a3284e28dd5</t>
  </si>
  <si>
    <t>Unload Moving Van Into Storage.</t>
  </si>
  <si>
    <t>60a5244caee7472edc500835</t>
  </si>
  <si>
    <t>Sliding Door Is Stuck</t>
  </si>
  <si>
    <t>615446910e863b180236829a</t>
  </si>
  <si>
    <t>Carry Boxes To Car</t>
  </si>
  <si>
    <t>615453c50e863b1802368333</t>
  </si>
  <si>
    <t>615b2a890e863b180236a8a4</t>
  </si>
  <si>
    <t>Moving Boxes In Kreuzberg</t>
  </si>
  <si>
    <t>608a5a177a035a3284e28e24</t>
  </si>
  <si>
    <t>608a576b7a035a3284e28e21</t>
  </si>
  <si>
    <t>Help With Cleaning My Apartment :)</t>
  </si>
  <si>
    <t>609b9e287a035a3284e30acb</t>
  </si>
  <si>
    <t>608acb417a035a3284e28fcb</t>
  </si>
  <si>
    <t>608a93cb7a035a3284e28ec3</t>
  </si>
  <si>
    <t>608aa7d87a035a3284e28f24</t>
  </si>
  <si>
    <t>608aa7357a035a3284e28f19</t>
  </si>
  <si>
    <t>Fix My Ikea Smart Blind</t>
  </si>
  <si>
    <t>608aaad17a035a3284e28f4c</t>
  </si>
  <si>
    <t>Fix My Smart Blind</t>
  </si>
  <si>
    <t>60bf2502d9623b543e034e2e</t>
  </si>
  <si>
    <t>Fixing Smart Blinds On Window (just One Blind)</t>
  </si>
  <si>
    <t>60c0c6c9d9623b543e03531f</t>
  </si>
  <si>
    <t>Mould Removal And Painting</t>
  </si>
  <si>
    <t>60c121edd9623b543e035502</t>
  </si>
  <si>
    <t>Check Main Door</t>
  </si>
  <si>
    <t>610ec5cf2df5742b47a927fb</t>
  </si>
  <si>
    <t>Regular Cleaning - Once A Week</t>
  </si>
  <si>
    <t>61140e622df5742b47a93e7a</t>
  </si>
  <si>
    <t>Looking For Party Caterers (nothing Fancy)</t>
  </si>
  <si>
    <t>6117a3482df5742b47a94f12</t>
  </si>
  <si>
    <t>Sofa Bed And Bed Mattress Cleaning</t>
  </si>
  <si>
    <t>615735100e863b1802369453</t>
  </si>
  <si>
    <t>Bathroom Ceiling Mold Removal</t>
  </si>
  <si>
    <t>6159d6480e863b180236a356</t>
  </si>
  <si>
    <t>Mold Removal - Bathroom Ceiling</t>
  </si>
  <si>
    <t>615aefc70e863b180236a6ab</t>
  </si>
  <si>
    <t>Biryani For A Party Gathering</t>
  </si>
  <si>
    <t>617ed2c906646925e96b9b9a</t>
  </si>
  <si>
    <t>Knob Of Mixi Broken</t>
  </si>
  <si>
    <t>61878e5706646925e96c0ba5</t>
  </si>
  <si>
    <t>I Want A Small Stitch For My Indian Maxi Dress</t>
  </si>
  <si>
    <t>61f07179b2c7d5662b412d63</t>
  </si>
  <si>
    <t>Move-out Cleaning</t>
  </si>
  <si>
    <t>61f13086b2c7d5662b413035</t>
  </si>
  <si>
    <t>61f131f7b2c7d5662b41303a</t>
  </si>
  <si>
    <t>Bathroom - Silicon (white Paint)</t>
  </si>
  <si>
    <t>608ac2bd7a035a3284e28fa8</t>
  </si>
  <si>
    <t>608ac2567a035a3284e28fa4</t>
  </si>
  <si>
    <t>Stack &amp; Syntax Tree Implementation In C</t>
  </si>
  <si>
    <t>608ac3497a035a3284e28fad</t>
  </si>
  <si>
    <t>Syntax Tree &amp; Stack Implementation In C</t>
  </si>
  <si>
    <t>60b61d2eb7640113edbc788f</t>
  </si>
  <si>
    <t>Uninstall Lights And Set Up New Ones X2</t>
  </si>
  <si>
    <t>608af2ef7a035a3284e290c6</t>
  </si>
  <si>
    <t>608aed4f7a035a3284e2908f</t>
  </si>
  <si>
    <t>Move Small Furnitures And Boxes</t>
  </si>
  <si>
    <t>617d6f7306646925e96b9753</t>
  </si>
  <si>
    <t>Pick Up 10 Boxes, Desk And Chair</t>
  </si>
  <si>
    <t>61ca0435b2c7d5662b400459</t>
  </si>
  <si>
    <t>Install 1 Ceiling Light And 2 Wall Shelves</t>
  </si>
  <si>
    <t>6238dcc238b10fad21b3131b</t>
  </si>
  <si>
    <t>608af86e7a035a3284e290e6</t>
  </si>
  <si>
    <t>Transporting A Shelf</t>
  </si>
  <si>
    <t>62443e5252a1b7ef18c4d6d2</t>
  </si>
  <si>
    <t>Need Someone To Remove Carton Boxes From The Flat</t>
  </si>
  <si>
    <t>6256eb5643f29fc515a56483</t>
  </si>
  <si>
    <t>Remove Carton Boxes And Plastic Wrapping</t>
  </si>
  <si>
    <t>626c3c24c0fbd5c2fec705ae</t>
  </si>
  <si>
    <t>Transport A Big Palm</t>
  </si>
  <si>
    <t>6263eaca2fc4897b1ff0e7c7</t>
  </si>
  <si>
    <t>608b0a2a7a035a3284e291c1</t>
  </si>
  <si>
    <t>608b07137a035a3284e2919d</t>
  </si>
  <si>
    <t>Move Washing Machine To New Flat</t>
  </si>
  <si>
    <t>609180517a035a3284e2a2ed</t>
  </si>
  <si>
    <t>608b0b267a035a3284e291c5</t>
  </si>
  <si>
    <t>Attaching Ceiling Rails For Curtains</t>
  </si>
  <si>
    <t>618933f206646925e96c0ff9</t>
  </si>
  <si>
    <t>61996b44966ef268132a4af1</t>
  </si>
  <si>
    <t>Repaint A Room White - Altbau</t>
  </si>
  <si>
    <t>61a34f1267d81b1c31289317</t>
  </si>
  <si>
    <t>Remove A Small Amount Of Trash From Move Out</t>
  </si>
  <si>
    <t>61ed7be0b2c7d5662b4119fb</t>
  </si>
  <si>
    <t>Transport A Bed From Gesundbrunnen To Neukölln</t>
  </si>
  <si>
    <t>6230d25abd13c16fb368e65e</t>
  </si>
  <si>
    <t>Painting And Resurfacing Some Walls</t>
  </si>
  <si>
    <t>6237525838b10f848fb30a93</t>
  </si>
  <si>
    <t>Tidy Up Small Garden</t>
  </si>
  <si>
    <t>62376e1a38b10f50c6b30b83</t>
  </si>
  <si>
    <t>Tidy Up X2 Small Gardens</t>
  </si>
  <si>
    <t>6238b70238b10f2943b3111d</t>
  </si>
  <si>
    <t>Clean Apartment Before Event</t>
  </si>
  <si>
    <t>623daea6ed1eccbe86c3e4c0</t>
  </si>
  <si>
    <t>Deep Clean Apartment After Photo Shoot</t>
  </si>
  <si>
    <t>623eff16ed1ecc768cc3ec08</t>
  </si>
  <si>
    <t>Fix A Few Issues In Apartment And Hang Paintings</t>
  </si>
  <si>
    <t>624c6280c37b3125b226fd1d</t>
  </si>
  <si>
    <t>Repaint Some Walls</t>
  </si>
  <si>
    <t>629a0a52bd84048663ab039f</t>
  </si>
  <si>
    <t>Turf A Small Portion Of Lawn</t>
  </si>
  <si>
    <t>608b0f387a035a3284e291db</t>
  </si>
  <si>
    <t>608b0e887a035a3284e291d8</t>
  </si>
  <si>
    <t>Put Shelves In My Locker</t>
  </si>
  <si>
    <t>608b127e7a035a3284e291e3</t>
  </si>
  <si>
    <t>608b10c87a035a3284e291df</t>
  </si>
  <si>
    <t>Fototapete</t>
  </si>
  <si>
    <t>61d7526fb2c7d5662b406736</t>
  </si>
  <si>
    <t>608b9ccc7a035a3284e29287</t>
  </si>
  <si>
    <t>608bba067a035a3284e292ac</t>
  </si>
  <si>
    <t>608bb93f7a035a3284e2929b</t>
  </si>
  <si>
    <t>Just Ask For Anything</t>
  </si>
  <si>
    <t>608bbb337a035a3284e292b2</t>
  </si>
  <si>
    <t>608bba497a035a3284e292ae</t>
  </si>
  <si>
    <t>Lorendjsns</t>
  </si>
  <si>
    <t>608bd1e77a035a3284e2930b</t>
  </si>
  <si>
    <t>6090ccef7a035a3284e2a154</t>
  </si>
  <si>
    <t>608bd5867a035a3284e29318</t>
  </si>
  <si>
    <t>608bd4467a035a3284e29310</t>
  </si>
  <si>
    <t>German Speaking Van Knowledge !</t>
  </si>
  <si>
    <t>60cf057363fef961fb672cc6</t>
  </si>
  <si>
    <t>Toilet Won’t Stop Flushing</t>
  </si>
  <si>
    <t>60cf068163fef961fb672cc8</t>
  </si>
  <si>
    <t>608be7297a035a3284e2938b</t>
  </si>
  <si>
    <t>608be6267a035a3284e29374</t>
  </si>
  <si>
    <t>617fcc4b06646925e96b9d19</t>
  </si>
  <si>
    <t>Building Small Kitchen Countertop</t>
  </si>
  <si>
    <t>608bebbd7a035a3284e293a4</t>
  </si>
  <si>
    <t>608beaf27a035a3284e293a1</t>
  </si>
  <si>
    <t>Moving A One-bedroom Flat</t>
  </si>
  <si>
    <t>608bfc667a035a3284e293f2</t>
  </si>
  <si>
    <t>608bfb8d7a035a3284e293e8</t>
  </si>
  <si>
    <t>Inspektion Roller</t>
  </si>
  <si>
    <t>617bc27206646925e96b8ee5</t>
  </si>
  <si>
    <t>608c581f7a035a3284e294db</t>
  </si>
  <si>
    <t>Assemble Mu Wardrobe</t>
  </si>
  <si>
    <t>61ae2b2c67d81b1c3128f179</t>
  </si>
  <si>
    <t>608d10577a035a3284e29533</t>
  </si>
  <si>
    <t>608d0ea77a035a3284e2952f</t>
  </si>
  <si>
    <t>Schnelle &amp; Seriöse  Arbeit 🔧💡</t>
  </si>
  <si>
    <t>608d125f7a035a3284e29538</t>
  </si>
  <si>
    <t>608d11c17a035a3284e29535</t>
  </si>
  <si>
    <t>608d13497a035a3284e2953a</t>
  </si>
  <si>
    <t>Need To Paint Two Small Walls</t>
  </si>
  <si>
    <t>61507d386790aa06308e09cd</t>
  </si>
  <si>
    <t>Carry 2 Suitcases Upstairs (15 Kg &amp; 20kg)</t>
  </si>
  <si>
    <t>615081496790aa06308e0a0f</t>
  </si>
  <si>
    <t>61eab9e6b2c7d5662b410590</t>
  </si>
  <si>
    <t>Carry Two Suitcases Upstairs. 20 Kg And 15 Kg</t>
  </si>
  <si>
    <t>61eacf0fb2c7d5662b410af6</t>
  </si>
  <si>
    <t>Dishwasher Needs Repairs</t>
  </si>
  <si>
    <t>620887e63759353b594f3e95</t>
  </si>
  <si>
    <t>6221e09414e1f00521dbcf75</t>
  </si>
  <si>
    <t>Need To Assemble A Small Coffee Table</t>
  </si>
  <si>
    <t>6282503d720acbda5731a8d9</t>
  </si>
  <si>
    <t>Help Carry Two Suitcases Weighing 15 Kgs Each</t>
  </si>
  <si>
    <t>6286a37d55eae02904379201</t>
  </si>
  <si>
    <t>Carry Two Suitcases Upstairs. 20 Kg And 20 Kg</t>
  </si>
  <si>
    <t>6286a40555eae02272379209</t>
  </si>
  <si>
    <t>608d32197a035a3284e29546</t>
  </si>
  <si>
    <t>608d2b3d7a035a3284e2953d</t>
  </si>
  <si>
    <t>Build A Shelf Over Kitchen Door</t>
  </si>
  <si>
    <t>608d33367a035a3284e29547</t>
  </si>
  <si>
    <t>Build A Shelf Over Kitchen Door And Bedroom Doors</t>
  </si>
  <si>
    <t>608d34997a035a3284e2954a</t>
  </si>
  <si>
    <t>Install Shower Curtain</t>
  </si>
  <si>
    <t>608d54f27a035a3284e295d3</t>
  </si>
  <si>
    <t>Install Kitchen Schrank</t>
  </si>
  <si>
    <t>609033027a035a3284e2a0e5</t>
  </si>
  <si>
    <t>608d6f3a7a035a3284e295f0</t>
  </si>
  <si>
    <t>608d829b7a035a3284e29650</t>
  </si>
  <si>
    <t>608d80d67a035a3284e2964b</t>
  </si>
  <si>
    <t>Fix Cable In The Wall</t>
  </si>
  <si>
    <t>612f99c0cf4e7401e73f06ef</t>
  </si>
  <si>
    <t>608ded4b7a035a3284e29bdf</t>
  </si>
  <si>
    <t>Install The Light From High Ceiling</t>
  </si>
  <si>
    <t>613b9784f713973c3eccf73f</t>
  </si>
  <si>
    <t>Van Needed! Pick Up One Sofa</t>
  </si>
  <si>
    <t>613cab7df713973c3ecd1884</t>
  </si>
  <si>
    <t>Urgent!! Pick Up One Sofa</t>
  </si>
  <si>
    <t>613cdee2f713973c3ecd199d</t>
  </si>
  <si>
    <t>Now!! Carry Sofa Up To 2nd Floor</t>
  </si>
  <si>
    <t>60c73bbfd9623b543e03641e</t>
  </si>
  <si>
    <t>608e660c7a035a3284e29c08</t>
  </si>
  <si>
    <t>608e7a977a035a3284e29c48</t>
  </si>
  <si>
    <t>608e79967a035a3284e29c45</t>
  </si>
  <si>
    <t>Fix Cupboard Door And Chair</t>
  </si>
  <si>
    <t>London</t>
  </si>
  <si>
    <t>608e8e337a035a3284e29c58</t>
  </si>
  <si>
    <t>608e8d3d7a035a3284e29c55</t>
  </si>
  <si>
    <t>Installing Lamps</t>
  </si>
  <si>
    <t>608ec9db7a035a3284e29d2d</t>
  </si>
  <si>
    <t>608ec8c37a035a3284e29d28</t>
  </si>
  <si>
    <t>60ad1e60b2e64b078785ae7c</t>
  </si>
  <si>
    <t>Ikea Boaxel Regal Assembly</t>
  </si>
  <si>
    <t>608f99627a035a3284e29eab</t>
  </si>
  <si>
    <t>608f976c7a035a3284e29e86</t>
  </si>
  <si>
    <t>Transport Personal Belongings-26th May</t>
  </si>
  <si>
    <t>60965e6b7a035a3284e2f974</t>
  </si>
  <si>
    <t>608fb5b57a035a3284e29ef3</t>
  </si>
  <si>
    <t>Cover 4 Holes In The Wall</t>
  </si>
  <si>
    <t>609ad3f07a035a3284e3096a</t>
  </si>
  <si>
    <t>612a0e5ecf4e7401e73ed5a7</t>
  </si>
  <si>
    <t>Pick Up Table 1km Away (15min Walk)</t>
  </si>
  <si>
    <t>613f47bd62a9b279fdd1d718</t>
  </si>
  <si>
    <t>Hang Two Frames To The Wall</t>
  </si>
  <si>
    <t>615b10360e863b180236a749</t>
  </si>
  <si>
    <t>Issue With Plug</t>
  </si>
  <si>
    <t>615ef1560e863b180236d868</t>
  </si>
  <si>
    <t>Need For An Electrician</t>
  </si>
  <si>
    <t>61e1fc73b2c7d5662b40b820</t>
  </si>
  <si>
    <t>Deliver From Ikea</t>
  </si>
  <si>
    <t>62d697d9f86f66c414c67404</t>
  </si>
  <si>
    <t>Install A Lamp</t>
  </si>
  <si>
    <t>608fba537a035a3284e29eff</t>
  </si>
  <si>
    <t>608fb88c7a035a3284e29efc</t>
  </si>
  <si>
    <t>Water Leakage Under Toilet Seat.</t>
  </si>
  <si>
    <t>6186e3ce06646925e96bf561</t>
  </si>
  <si>
    <t>Install Dishwasher And Washing Machine</t>
  </si>
  <si>
    <t>6189281306646925e96c0f98</t>
  </si>
  <si>
    <t>Moving Furniture And Luggage To New House</t>
  </si>
  <si>
    <t>61893eb206646925e96c1036</t>
  </si>
  <si>
    <t>Need To Install New Dishwasher And Washing Machine</t>
  </si>
  <si>
    <t>618ef141f13d3a3811ebb4dc</t>
  </si>
  <si>
    <t>Light Is Flickering With Dimmer Switch</t>
  </si>
  <si>
    <t>6191f989f13d3a3811ebd0a2</t>
  </si>
  <si>
    <t>Fixing 2 Lights</t>
  </si>
  <si>
    <t>609117a97a035a3284e2a1dd</t>
  </si>
  <si>
    <t>609004ee7a035a3284e29fea</t>
  </si>
  <si>
    <t>Install New Toilet Tank</t>
  </si>
  <si>
    <t>60d241fc63fef961fb678673</t>
  </si>
  <si>
    <t>Carry A Sofa Upstairs</t>
  </si>
  <si>
    <t>609013927a035a3284e2a020</t>
  </si>
  <si>
    <t>609012dc7a035a3284e2a01d</t>
  </si>
  <si>
    <t>Install Lamps(3), Curtains(3), And Mirror(1)</t>
  </si>
  <si>
    <t>60d9732b63fef961fb679e5c</t>
  </si>
  <si>
    <t>609017cc7a035a3284e2a02e</t>
  </si>
  <si>
    <t>Install My 3 Shelves And Light</t>
  </si>
  <si>
    <t>6090539d7a035a3284e2a12d</t>
  </si>
  <si>
    <t>609051e07a035a3284e2a129</t>
  </si>
  <si>
    <t>Hot Water Continuous Flow Heater Not Working</t>
  </si>
  <si>
    <t>6091819e7a035a3284e2a2f1</t>
  </si>
  <si>
    <t>609180297a035a3284e2a2ec</t>
  </si>
  <si>
    <t>Wohnung Für Auszug Streichen</t>
  </si>
  <si>
    <t>Wulkau</t>
  </si>
  <si>
    <t>6091b9507a035a3284e2a350</t>
  </si>
  <si>
    <t>6091b84c7a035a3284e2a349</t>
  </si>
  <si>
    <t>Vanish / Seal Floor 15 Sqm</t>
  </si>
  <si>
    <t>6099b3cd7a035a3284e3064f</t>
  </si>
  <si>
    <t>Install Pvc Floor</t>
  </si>
  <si>
    <t>60a95ee7b2e64b0787851933</t>
  </si>
  <si>
    <t>Install Pvc Floor 11qm</t>
  </si>
  <si>
    <t>6193bb95f13d3a3811ebe8a3</t>
  </si>
  <si>
    <t>Shorten Cable And Lamps</t>
  </si>
  <si>
    <t>612cf9b2cf4e7401e73ee0e3</t>
  </si>
  <si>
    <t>6092d3157a035a3284e2a555</t>
  </si>
  <si>
    <t>Moving Houses 18.09 Driver &amp; Transport Needed</t>
  </si>
  <si>
    <t>6134ab21cf4e7401e73f2a16</t>
  </si>
  <si>
    <t>6141fb4cfe46fa196cfc5b12</t>
  </si>
  <si>
    <t>611cb5f92df5742b47a97b03</t>
  </si>
  <si>
    <t>6092e11f7a035a3284e2a5e4</t>
  </si>
  <si>
    <t>Painting Of Small Room</t>
  </si>
  <si>
    <t>6092e9397a035a3284e2a60f</t>
  </si>
  <si>
    <t>6092e33d7a035a3284e2a5ee</t>
  </si>
  <si>
    <t>Alter Two Pairs Of Trousers</t>
  </si>
  <si>
    <t>6093d2cf7a035a3284e2a935</t>
  </si>
  <si>
    <t>6093a1ba7a035a3284e2a822</t>
  </si>
  <si>
    <t>Install Ikea Lights</t>
  </si>
  <si>
    <t>60d33ac563fef961fb6788d5</t>
  </si>
  <si>
    <t>Install Curtain Mounting, Wall Mirrors, Coat Hang</t>
  </si>
  <si>
    <t>60b0ab17b7640113edbc4c59</t>
  </si>
  <si>
    <t>6093e81b7a035a3284e2a96c</t>
  </si>
  <si>
    <t>Pick Up Furniture For Moving Out</t>
  </si>
  <si>
    <t>60d8f79563fef961fb679e1f</t>
  </si>
  <si>
    <t>6093e8c57a035a3284e2a96f</t>
  </si>
  <si>
    <t>Moving Personal Stuff</t>
  </si>
  <si>
    <t>62c83206f86f66250dc5ea9f</t>
  </si>
  <si>
    <t>Looking For Help For Garbage Disposal From Balcony</t>
  </si>
  <si>
    <t>6094435b7a035a3284e2aa4c</t>
  </si>
  <si>
    <t>609441b77a035a3284e2aa45</t>
  </si>
  <si>
    <t>Hang A Tv On The Wall</t>
  </si>
  <si>
    <t>60ae66ac56c5395f07837439</t>
  </si>
  <si>
    <t>6094630c7a035a3284e2aaf3</t>
  </si>
  <si>
    <t>Looking For A Bausachverständiger</t>
  </si>
  <si>
    <t>619e3662966ef268132a6aba</t>
  </si>
  <si>
    <t>Cleaning An Apartment</t>
  </si>
  <si>
    <t>619e3af5966ef268132a6ae2</t>
  </si>
  <si>
    <t>Fixing Kitchen Drawers</t>
  </si>
  <si>
    <t>6094f1d17a035a3284e2ab48</t>
  </si>
  <si>
    <t>6094f12c7a035a3284e2ab45</t>
  </si>
  <si>
    <t>Broken Ceiling Light</t>
  </si>
  <si>
    <t>6094f8887a035a3284e2ab4c</t>
  </si>
  <si>
    <t>6094f78e7a035a3284e2ab49</t>
  </si>
  <si>
    <t>End-of-rent Schönheitsreparaturen</t>
  </si>
  <si>
    <t>6094f9867a035a3284e2ab50</t>
  </si>
  <si>
    <t>Cleaning Help Needed</t>
  </si>
  <si>
    <t>60d1575863fef961fb678327</t>
  </si>
  <si>
    <t>629358328a3bb30ae68c5c9a</t>
  </si>
  <si>
    <t>6094fb467a035a3284e2ab55</t>
  </si>
  <si>
    <t>Finish Painting My Kitchen</t>
  </si>
  <si>
    <t>6094fd887a035a3284e2ab73</t>
  </si>
  <si>
    <t>6094fcc87a035a3284e2ab66</t>
  </si>
  <si>
    <t>I Need Help Installing A Hard Drive</t>
  </si>
  <si>
    <t>6242ab20ed1ecc62fbc3fd5c</t>
  </si>
  <si>
    <t>Helping Hand 2-3 Light Furniture</t>
  </si>
  <si>
    <t>628cec773980c25a5cf912e8</t>
  </si>
  <si>
    <t>Cary Building Materials 30 Meters</t>
  </si>
  <si>
    <t>62b73b39349c3213fd77aeb4</t>
  </si>
  <si>
    <t>60952a407a035a3284e2ac2b</t>
  </si>
  <si>
    <t>609529657a035a3284e2ac1a</t>
  </si>
  <si>
    <t>Pick Up A Piece Of Furniture</t>
  </si>
  <si>
    <t>60955bb57a035a3284e2acdb</t>
  </si>
  <si>
    <t>60955aba7a035a3284e2acd8</t>
  </si>
  <si>
    <t>Help Needed In Assembling Cupboard</t>
  </si>
  <si>
    <t>6095895b7a035a3284e2f6ea</t>
  </si>
  <si>
    <t>609588167a035a3284e2f6e2</t>
  </si>
  <si>
    <t>Need Help To Paint 2 Rooms</t>
  </si>
  <si>
    <t>60958a3b7a035a3284e2f6f3</t>
  </si>
  <si>
    <t>Clean Flat - Moving Out</t>
  </si>
  <si>
    <t>60a028757a035a3284e319c5</t>
  </si>
  <si>
    <t>Paint And Clean Up Walls</t>
  </si>
  <si>
    <t>60a5f376aee7472edc500a5a</t>
  </si>
  <si>
    <t>Remove Sofa And Basement Trash</t>
  </si>
  <si>
    <t>60a97805b2e64b0787851986</t>
  </si>
  <si>
    <t>Assembly Of Office Furniture</t>
  </si>
  <si>
    <t>610176fcdeffd17825218c63</t>
  </si>
  <si>
    <t>Water Lifting(hebeanlage) Syste Needs Cleaning</t>
  </si>
  <si>
    <t>6134a806cf4e7401e73f2a07</t>
  </si>
  <si>
    <t>House Electricity Check And Repair</t>
  </si>
  <si>
    <t>614984cd545dbc189656bfce</t>
  </si>
  <si>
    <t>624a0209d4f7756427a2487e</t>
  </si>
  <si>
    <t>623da48b1e3cecc07427b790</t>
  </si>
  <si>
    <t>624fde53d8a95f0eaf0e785c</t>
  </si>
  <si>
    <t>House Cleaning-urgent</t>
  </si>
  <si>
    <t>6095b6667a035a3284e2f84b</t>
  </si>
  <si>
    <t>6095b5717a035a3284e2f846</t>
  </si>
  <si>
    <t>Moving Out From Old Apartment To New One</t>
  </si>
  <si>
    <t>60ae1b7556c5395f07837307</t>
  </si>
  <si>
    <t>Apartment Movement</t>
  </si>
  <si>
    <t>60c898ded9623b543e0379cf</t>
  </si>
  <si>
    <t>6095c9db7a035a3284e2f880</t>
  </si>
  <si>
    <t>Pick Up My New Sofa</t>
  </si>
  <si>
    <t>6096487c7a035a3284e2f8ee</t>
  </si>
  <si>
    <t>609648197a035a3284e2f8eb</t>
  </si>
  <si>
    <t>Paint Stucco White</t>
  </si>
  <si>
    <t>60e01f89d20e89511807f422</t>
  </si>
  <si>
    <t>Furniture Lift (möbellift) Sofa Into Apartment</t>
  </si>
  <si>
    <t>60e72a6b661bbe44fabe538d</t>
  </si>
  <si>
    <t>60fbc377deffd17825217200</t>
  </si>
  <si>
    <t>Dispose Of Cardboard</t>
  </si>
  <si>
    <t>6103e46c2df5742b47a8fca2</t>
  </si>
  <si>
    <t>Fix Ceiling Lights</t>
  </si>
  <si>
    <t>61aa7dd067d81b1c3128d213</t>
  </si>
  <si>
    <t>609681b97a035a3284e2faa4</t>
  </si>
  <si>
    <t>36 Gipskartonplatten In 3. Stock</t>
  </si>
  <si>
    <t>61ab48fe67d81b1c3128d471</t>
  </si>
  <si>
    <t>36 Drywall Plasterboards To 3rd Floor</t>
  </si>
  <si>
    <t>609689cd7a035a3284e2fad1</t>
  </si>
  <si>
    <t>6096878d7a035a3284e2fac4</t>
  </si>
  <si>
    <t>Happy To Be There For Your Fur Baby 😊</t>
  </si>
  <si>
    <t>60a606b2aee7472edc500a63</t>
  </si>
  <si>
    <t>609691347a035a3284e2faef</t>
  </si>
  <si>
    <t>61dee845b2c7d5662b40aa2e</t>
  </si>
  <si>
    <t>Clean My Apartment: Kitchen, Bathroom, Living Room</t>
  </si>
  <si>
    <t>62c6bc14f86f667a4ec5e1f0</t>
  </si>
  <si>
    <t>Apartment Cleaning Needed Today Or Tomorrow</t>
  </si>
  <si>
    <t>62a892d1829c2a9fea85812a</t>
  </si>
  <si>
    <t>60969a917a035a3284e2fb1a</t>
  </si>
  <si>
    <t>609694ce7a035a3284e2fb05</t>
  </si>
  <si>
    <t>Mischbatterie Wechseln - Kitchen Tap Replacement</t>
  </si>
  <si>
    <t>6096dd3b7a035a3284e2fbcd</t>
  </si>
  <si>
    <t>6096d98b7a035a3284e2fbc8</t>
  </si>
  <si>
    <t>Looking For Gardening Work</t>
  </si>
  <si>
    <t>Ahrensburg</t>
  </si>
  <si>
    <t>60a557f7aee7472edc50094f</t>
  </si>
  <si>
    <t>60976a687a035a3284e2fc24</t>
  </si>
  <si>
    <t>Ofen Anschließen</t>
  </si>
  <si>
    <t>61e98370b2c7d5662b410027</t>
  </si>
  <si>
    <t>Changing Mortise Lock</t>
  </si>
  <si>
    <t>60a57268aee7472edc5009d7</t>
  </si>
  <si>
    <t>60978d077a035a3284e2fc31</t>
  </si>
  <si>
    <t>60a607cbaee7472edc500a69</t>
  </si>
  <si>
    <t>Transporting An Ikea Desk</t>
  </si>
  <si>
    <t>617c5c5a06646925e96b9211</t>
  </si>
  <si>
    <t>The Sofa Transportation</t>
  </si>
  <si>
    <t>6097954e7a035a3284e2fc39</t>
  </si>
  <si>
    <t>60978e077a035a3284e2fc35</t>
  </si>
  <si>
    <t>Unloading And Carry Moving Boxes Inside</t>
  </si>
  <si>
    <t>60979e477a035a3284e2fc41</t>
  </si>
  <si>
    <t>60979d8e7a035a3284e2fc3e</t>
  </si>
  <si>
    <t>Removing Stain From Brass Table</t>
  </si>
  <si>
    <t>61443da84e2ab4072006b680</t>
  </si>
  <si>
    <t>619f8882966ef268132a709e</t>
  </si>
  <si>
    <t>Fix Broken Chair</t>
  </si>
  <si>
    <t>6097a4697a035a3284e2fc4e</t>
  </si>
  <si>
    <t>6097a1af7a035a3284e2fc47</t>
  </si>
  <si>
    <t>Assemble And Put On A Wall A Small Shelf</t>
  </si>
  <si>
    <t>6097a6bb7a035a3284e2fc59</t>
  </si>
  <si>
    <t>6097a47e7a035a3284e2fc4f</t>
  </si>
  <si>
    <t>Sofa-bed Moving</t>
  </si>
  <si>
    <t>609f8c0a7a035a3284e3165c</t>
  </si>
  <si>
    <t>Van + Driver</t>
  </si>
  <si>
    <t>6097c1cb7a035a3284e2fcfb</t>
  </si>
  <si>
    <t>6097c0097a035a3284e2fced</t>
  </si>
  <si>
    <t>61f25c03b2c7d5662b41366c</t>
  </si>
  <si>
    <t>Install Ceiling Light Fixture.</t>
  </si>
  <si>
    <t>6097defd7a035a3284e2fd4b</t>
  </si>
  <si>
    <t>6097db527a035a3284e2fd3c</t>
  </si>
  <si>
    <t>6097e4bb7a035a3284e2fd6c</t>
  </si>
  <si>
    <t>6097e3667a035a3284e2fd58</t>
  </si>
  <si>
    <t>Bring Me A Package From Friend</t>
  </si>
  <si>
    <t>60982ede7a035a3284e2fe12</t>
  </si>
  <si>
    <t>60982d897a035a3284e2fe07</t>
  </si>
  <si>
    <t>Picking Up A Cough</t>
  </si>
  <si>
    <t>609e1bfa7a035a3284e31198</t>
  </si>
  <si>
    <t>Transporting Sofa..</t>
  </si>
  <si>
    <t>6098336c7a035a3284e2fe3c</t>
  </si>
  <si>
    <t>60982e277a035a3284e2fe0b</t>
  </si>
  <si>
    <t>Move Furniture In Neukölln</t>
  </si>
  <si>
    <t>613cd11df713973c3ecd1939</t>
  </si>
  <si>
    <t>Melted Socket/wiring Inspection + Repair</t>
  </si>
  <si>
    <t>60984a547a035a3284e2fed7</t>
  </si>
  <si>
    <t>6098494a7a035a3284e2fecb</t>
  </si>
  <si>
    <t>Move 160x200 Bed Frame And Roaster</t>
  </si>
  <si>
    <t>609f78ae7a035a3284e3159e</t>
  </si>
  <si>
    <t>Collect Furniture And Carry To Flat</t>
  </si>
  <si>
    <t>60b0147756c5395f07837aa3</t>
  </si>
  <si>
    <t>Gardinenstangen Und Bild Anbohren</t>
  </si>
  <si>
    <t>6107b3be2df5742b47a90e39</t>
  </si>
  <si>
    <t>Move Pax Wardrobe Within Flat</t>
  </si>
  <si>
    <t>6244d80f52a1b706c4c4db83</t>
  </si>
  <si>
    <t>Connect Lamp To Ceiling</t>
  </si>
  <si>
    <t>624da33ec37b314556270323</t>
  </si>
  <si>
    <t>Installing Lamp On Ceiling</t>
  </si>
  <si>
    <t>6098dbc27a035a3284e2ffbc</t>
  </si>
  <si>
    <t>60984bf27a035a3284e2fee0</t>
  </si>
  <si>
    <t>Load And Transport Moving Boxes (no Furniture)</t>
  </si>
  <si>
    <t>609aab0a7a035a3284e30845</t>
  </si>
  <si>
    <t>Fix My Lawn</t>
  </si>
  <si>
    <t>609bd7be7a035a3284e30dbb</t>
  </si>
  <si>
    <t>Mow My Lawn And Remove Undesirable Plants</t>
  </si>
  <si>
    <t>618d55ddf13d3a3811ebaf8d</t>
  </si>
  <si>
    <t>Pick Up Plants At Gartenmarkt And Drive Us Home</t>
  </si>
  <si>
    <t>6239f15138b10f5d95b31832</t>
  </si>
  <si>
    <t>Gartenabfall Entsorgen</t>
  </si>
  <si>
    <t>627ea04d720acb1e02319784</t>
  </si>
  <si>
    <t>Montage Von Geräteschrank / Build Small Shed</t>
  </si>
  <si>
    <t>6098d0057a035a3284e2ff98</t>
  </si>
  <si>
    <t>6098ced67a035a3284e2ff94</t>
  </si>
  <si>
    <t>Suchen Sie Eine Reinigungskraft ?</t>
  </si>
  <si>
    <t>60a4f6a74242921e9419da84</t>
  </si>
  <si>
    <t>6098f9fb7a035a3284e30067</t>
  </si>
  <si>
    <t>Moving Furnitures To New Flat</t>
  </si>
  <si>
    <t>60bd096bd9623b543e0348e1</t>
  </si>
  <si>
    <t>Transport Ikea Kitchen And Furniture</t>
  </si>
  <si>
    <t>60c0a933d9623b543e0352b9</t>
  </si>
  <si>
    <t>610d2bca2df5742b47a9218e</t>
  </si>
  <si>
    <t>Fix Kitchen Wallpaper Damage, Install Wall Sticker</t>
  </si>
  <si>
    <t>609a24b87a035a3284e30671</t>
  </si>
  <si>
    <t>Move Few Things To New House</t>
  </si>
  <si>
    <t>609903c77a035a3284e300bc</t>
  </si>
  <si>
    <t>609902c37a035a3284e300b0</t>
  </si>
  <si>
    <t>Zwei Beutel Frisches Obst/saft Abholen</t>
  </si>
  <si>
    <t>61a649d267d81b1c3128b3d4</t>
  </si>
  <si>
    <t>Drucker Installieren</t>
  </si>
  <si>
    <t>60b34c58b7640113edbc555a</t>
  </si>
  <si>
    <t>609944887a035a3284e301a1</t>
  </si>
  <si>
    <t>609a62de7a035a3284e30771</t>
  </si>
  <si>
    <t>609a55737a035a3284e3073f</t>
  </si>
  <si>
    <t>609baa667a035a3284e30c9c</t>
  </si>
  <si>
    <t>60abcb19b2e64b0787851f45</t>
  </si>
  <si>
    <t>Collect Furniture</t>
  </si>
  <si>
    <t>60b2112db7640113edbc506c</t>
  </si>
  <si>
    <t>60d7469b63fef961fb6796d2</t>
  </si>
  <si>
    <t>Install 4 Kitchen Cabnets On Wall</t>
  </si>
  <si>
    <t>60bb984bd9623b543e0345cd</t>
  </si>
  <si>
    <t>609a7bfc7a035a3284e307d2</t>
  </si>
  <si>
    <t>Vorhang , Licht , Schrank Bauen</t>
  </si>
  <si>
    <t>60c786aad9623b543e036626</t>
  </si>
  <si>
    <t>Wardrobe (270 * 210 *64 Cm ) Und Sideboard 210cm</t>
  </si>
  <si>
    <t>609a85fe7a035a3284e307dd</t>
  </si>
  <si>
    <t>609a83767a035a3284e307d9</t>
  </si>
  <si>
    <t>Cleaning 🧹</t>
  </si>
  <si>
    <t>Karachi</t>
  </si>
  <si>
    <t>60c3962fd9623b543e035bc4</t>
  </si>
  <si>
    <t>609a90f27a035a3284e307f2</t>
  </si>
  <si>
    <t>Estoril</t>
  </si>
  <si>
    <t>60ca2f4063fef961fb67167f</t>
  </si>
  <si>
    <t>Build Child Wardrobe And Shelfing Unit</t>
  </si>
  <si>
    <t>60d45a6763fef961fb678c11</t>
  </si>
  <si>
    <t>60d2ee1363fef961fb67875d</t>
  </si>
  <si>
    <t>609aa26a7a035a3284e30820</t>
  </si>
  <si>
    <t>Hanging In There</t>
  </si>
  <si>
    <t>60ddbf12d20e89511807ee04</t>
  </si>
  <si>
    <t>Out With The Washing</t>
  </si>
  <si>
    <t>627bb7cd029b462abec375cc</t>
  </si>
  <si>
    <t>609aa5bb7a035a3284e3082c</t>
  </si>
  <si>
    <t>609aa48a7a035a3284e30829</t>
  </si>
  <si>
    <t>609aa7197a035a3284e30831</t>
  </si>
  <si>
    <t>Need To Move My Stuff</t>
  </si>
  <si>
    <t>60bbe528d9623b543e03465d</t>
  </si>
  <si>
    <t>Replace My Shower Rail</t>
  </si>
  <si>
    <t>60c3de4fd9623b543e035c45</t>
  </si>
  <si>
    <t>Help Me Finish Closet Assembly</t>
  </si>
  <si>
    <t>60f1ac19661bbe44fabe74ee</t>
  </si>
  <si>
    <t>Bring The Desk Upstairs And Assemble</t>
  </si>
  <si>
    <t>615585580e863b1802368b77</t>
  </si>
  <si>
    <t>Hang A Board On My Wall</t>
  </si>
  <si>
    <t>609affbc7a035a3284e309db</t>
  </si>
  <si>
    <t>609ac2347a035a3284e308dd</t>
  </si>
  <si>
    <t>Moving Wardrobe</t>
  </si>
  <si>
    <t>609b8b9c7a035a3284e30aab</t>
  </si>
  <si>
    <t>609b8a6f7a035a3284e30aa8</t>
  </si>
  <si>
    <t>Install A Mirror And Small Board Plus Touch Up</t>
  </si>
  <si>
    <t>609cda577a035a3284e30ee5</t>
  </si>
  <si>
    <t>609cd9017a035a3284e30edc</t>
  </si>
  <si>
    <t>Electric Line Not Working</t>
  </si>
  <si>
    <t>609ce0c17a035a3284e30ef5</t>
  </si>
  <si>
    <t>609cdf5f7a035a3284e30eec</t>
  </si>
  <si>
    <t>Removing Radiator</t>
  </si>
  <si>
    <t>609cec267a035a3284e30f24</t>
  </si>
  <si>
    <t>609cea907a035a3284e30f18</t>
  </si>
  <si>
    <t>Garten Und Landschaft Bau</t>
  </si>
  <si>
    <t>609d04297a035a3284e30fec</t>
  </si>
  <si>
    <t>609d03397a035a3284e30fe9</t>
  </si>
  <si>
    <t>Jammed Toilet</t>
  </si>
  <si>
    <t>609d04a27a035a3284e30fee</t>
  </si>
  <si>
    <t>Poop Stuck In Toilet</t>
  </si>
  <si>
    <t>609d04f77a035a3284e30ff1</t>
  </si>
  <si>
    <t>Plumber Needed For Jammed Pipes</t>
  </si>
  <si>
    <t>609d2a027a035a3284e31042</t>
  </si>
  <si>
    <t>609d25b47a035a3284e31032</t>
  </si>
  <si>
    <t>Clean 1 Bedroom Flat</t>
  </si>
  <si>
    <t>60c375f2d9623b543e035afb</t>
  </si>
  <si>
    <t>609d73437a035a3284e310c0</t>
  </si>
  <si>
    <t>Assemble Respekta Kitchen</t>
  </si>
  <si>
    <t>60c7113cd9623b543e036287</t>
  </si>
  <si>
    <t>Moving On 26.06 From 10555 To 10117</t>
  </si>
  <si>
    <t>60c71266d9623b543e036290</t>
  </si>
  <si>
    <t>Disassemble And Reassemble Couple Ikea Mobels</t>
  </si>
  <si>
    <t>60c78df5d9623b543e03669e</t>
  </si>
  <si>
    <t>Clean Empty Apartment (after Move Out)</t>
  </si>
  <si>
    <t>60c8b379d9623b543e037abd</t>
  </si>
  <si>
    <t>Disassemble And Reassemble Kitchen With Transport</t>
  </si>
  <si>
    <t>60c9b07863fef961fb671401</t>
  </si>
  <si>
    <t>Disassemble, Transport And Reassemble Kitchen</t>
  </si>
  <si>
    <t>60c9b0ef63fef961fb671403</t>
  </si>
  <si>
    <t>Install 9 Lamps And Install 4 Curtains</t>
  </si>
  <si>
    <t>60cde4c763fef961fb672bab</t>
  </si>
  <si>
    <t>Place 9 Lamps Sunday</t>
  </si>
  <si>
    <t>60f05849661bbe44fabe6eb1</t>
  </si>
  <si>
    <t>Paint A 30m2 Studio In White</t>
  </si>
  <si>
    <t>60ffd881deffd178252182b0</t>
  </si>
  <si>
    <t>609d79017a035a3284e310c6</t>
  </si>
  <si>
    <t>Need Help For Handicap Person</t>
  </si>
  <si>
    <t>61506bfa6790aa06308e0979</t>
  </si>
  <si>
    <t>Help With Contract Signing - German</t>
  </si>
  <si>
    <t>609dbc867a035a3284e31164</t>
  </si>
  <si>
    <t>609db82b7a035a3284e3115b</t>
  </si>
  <si>
    <t>Take A Professional Pictures For Me</t>
  </si>
  <si>
    <t>Tagaytay</t>
  </si>
  <si>
    <t>609e2f767a035a3284e311fe</t>
  </si>
  <si>
    <t>609e2e4f7a035a3284e311f1</t>
  </si>
  <si>
    <t>Help: Assemble My Bed And Table</t>
  </si>
  <si>
    <t>61266db4cf4e7401e73eb619</t>
  </si>
  <si>
    <t>Help Assembling Sofa And Reorganising Flat</t>
  </si>
  <si>
    <t>60a235597a035a3284e31c89</t>
  </si>
  <si>
    <t>609e3f637a035a3284e312b4</t>
  </si>
  <si>
    <t>Pick Up Sofa And Sessel</t>
  </si>
  <si>
    <t>60a2739f7a035a3284e31e24</t>
  </si>
  <si>
    <t>609e74487a035a3284e31370</t>
  </si>
  <si>
    <t>610e64852df5742b47a92617</t>
  </si>
  <si>
    <t>Remove Pax Wardrobe Doors And Other</t>
  </si>
  <si>
    <t>6230c5eebd13c11a7d68e5be</t>
  </si>
  <si>
    <t>Speermüll 4 Ikea Billy Bookcases To Remove</t>
  </si>
  <si>
    <t>609eaa247a035a3284e31441</t>
  </si>
  <si>
    <t>609ea7847a035a3284e31437</t>
  </si>
  <si>
    <t>Transport A Mattress</t>
  </si>
  <si>
    <t>609f8d527a035a3284e3165e</t>
  </si>
  <si>
    <t>609ecbda7a035a3284e31487</t>
  </si>
  <si>
    <t>Van And Driver</t>
  </si>
  <si>
    <t>61433118fe46fa196cfc5f74</t>
  </si>
  <si>
    <t>609f80277a035a3284e315cd</t>
  </si>
  <si>
    <t>Furniture Transport In Berlin</t>
  </si>
  <si>
    <t>609fb3e07a035a3284e317d5</t>
  </si>
  <si>
    <t>609fb2f37a035a3284e317d2</t>
  </si>
  <si>
    <t>Disconnect Old Oven And Install New One</t>
  </si>
  <si>
    <t>60a123d47a035a3284e31b13</t>
  </si>
  <si>
    <t>Pick Up Old Stove/oven</t>
  </si>
  <si>
    <t>61641e7e0e863b180237027a</t>
  </si>
  <si>
    <t>61f801bfb2c7d5662b417fd2</t>
  </si>
  <si>
    <t>Installing Dishwasher</t>
  </si>
  <si>
    <t>609ff5b07a035a3284e31948</t>
  </si>
  <si>
    <t>609ff3627a035a3284e31940</t>
  </si>
  <si>
    <t>Making Money</t>
  </si>
  <si>
    <t>Chittagong</t>
  </si>
  <si>
    <t>60f802da147acd5bd6b997ff</t>
  </si>
  <si>
    <t>60a064207a035a3284e31a62</t>
  </si>
  <si>
    <t>Drive To Us To Festival (free Ticket)</t>
  </si>
  <si>
    <t>60a139947a035a3284e31b67</t>
  </si>
  <si>
    <t>60a138167a035a3284e31b5f</t>
  </si>
  <si>
    <t>Clean Empty Appartement</t>
  </si>
  <si>
    <t>619a5cdf966ef268132a5139</t>
  </si>
  <si>
    <t>Install Lamps, Shelves Etc.</t>
  </si>
  <si>
    <t>60a15fe67a035a3284e31bd2</t>
  </si>
  <si>
    <t>60a155a67a035a3284e31bc1</t>
  </si>
  <si>
    <t>60dd8943d20e89511807eca8</t>
  </si>
  <si>
    <t>Tanz Spiegel An Der Wand Hängen</t>
  </si>
  <si>
    <t>6192cd36f13d3a3811ebd571</t>
  </si>
  <si>
    <t>60a160dd7a035a3284e31bd3</t>
  </si>
  <si>
    <t>60a18b157a035a3284e31c0c</t>
  </si>
  <si>
    <t>60a189d77a035a3284e31c09</t>
  </si>
  <si>
    <t>Clean Our House</t>
  </si>
  <si>
    <t>60a23ea57a035a3284e31cae</t>
  </si>
  <si>
    <t>60a21cd17a035a3284e31c39</t>
  </si>
  <si>
    <t>4k Hours Watch Time</t>
  </si>
  <si>
    <t>Lahore</t>
  </si>
  <si>
    <t>60a253107a035a3284e31d1e</t>
  </si>
  <si>
    <t>60a251b87a035a3284e31d18</t>
  </si>
  <si>
    <t>Moving House Inside Mitte</t>
  </si>
  <si>
    <t>6235ac8638b10f336eb30524</t>
  </si>
  <si>
    <t>Change My Window Glass</t>
  </si>
  <si>
    <t>6299db77bd840449a6ab01df</t>
  </si>
  <si>
    <t>Move Stuff Berlin To Amsterdam</t>
  </si>
  <si>
    <t>62b8a091349c32435577b6e3</t>
  </si>
  <si>
    <t>Small Toilet Fix</t>
  </si>
  <si>
    <t>60a2a3597a035a3284e31f53</t>
  </si>
  <si>
    <t>60a2a1137a035a3284e31f4a</t>
  </si>
  <si>
    <t>Early Morning Driver To Sassnitz (my Car)</t>
  </si>
  <si>
    <t>60a2a3b47a035a3284e31f54</t>
  </si>
  <si>
    <t>60a2a18f7a035a3284e31f4f</t>
  </si>
  <si>
    <t>Pick Up Ikea Closet 220x50x60</t>
  </si>
  <si>
    <t>60a8c89cb2e64b07878516db</t>
  </si>
  <si>
    <t>Pick  Up Furniture 10961 To 12459</t>
  </si>
  <si>
    <t>60a2acf47a035a3284e31fd3</t>
  </si>
  <si>
    <t>60a2ab5f7a035a3284e31fb8</t>
  </si>
  <si>
    <t>Disposal At Bsr</t>
  </si>
  <si>
    <t>61e7f954b2c7d5662b40e7c1</t>
  </si>
  <si>
    <t>Cake Pick Up And Delivery</t>
  </si>
  <si>
    <t>6288d7e83980c2be51f8fb7e</t>
  </si>
  <si>
    <t>Kids Birthday Party Photos</t>
  </si>
  <si>
    <t>62a6eb6c2a63ba85a3f50b87</t>
  </si>
  <si>
    <t>Native German Speaking Babysitter</t>
  </si>
  <si>
    <t>6170610714a9a57e85283bc2</t>
  </si>
  <si>
    <t>60a2ca097a035a3284e32080</t>
  </si>
  <si>
    <t>Interior Decoration Service</t>
  </si>
  <si>
    <t>624449d952a1b7129ec4d734</t>
  </si>
  <si>
    <t>Move 5 Boxes From Berlín Baumschulenweg To Potsdam</t>
  </si>
  <si>
    <t>60a3ffd47a035a3284e323ac</t>
  </si>
  <si>
    <t>60a341c17a035a3284e320bb</t>
  </si>
  <si>
    <t>60a36a657a035a3284e320fa</t>
  </si>
  <si>
    <t>60a369347a035a3284e320ee</t>
  </si>
  <si>
    <t>Furniture Pickup And Drop</t>
  </si>
  <si>
    <t>612a3dcecf4e7401e73ed752</t>
  </si>
  <si>
    <t>Fix My Broken Glass In The Door</t>
  </si>
  <si>
    <t>6172580314a9a57e852847a8</t>
  </si>
  <si>
    <t>61a2114367d81b1c31288f93</t>
  </si>
  <si>
    <t>Transport Dishwasher And Fridge</t>
  </si>
  <si>
    <t>61a8d53567d81b1c3128c885</t>
  </si>
  <si>
    <t>Pickup Dishwasher And Fridge And Drop</t>
  </si>
  <si>
    <t>61bc6a2167d81b1c312963dc</t>
  </si>
  <si>
    <t>Pickup Tv Lowboard</t>
  </si>
  <si>
    <t>61c70d45b2c7d5662b3ff98e</t>
  </si>
  <si>
    <t>6229d08c55fa3a7ab4b41e9d</t>
  </si>
  <si>
    <t>Pickup  , Transport And Drop Off Sofa</t>
  </si>
  <si>
    <t>60a3840b7a035a3284e32176</t>
  </si>
  <si>
    <t>60a383747a035a3284e3216e</t>
  </si>
  <si>
    <t>Clean Kitchen And Bathrooms</t>
  </si>
  <si>
    <t>60a78988fcd470550c5526fd</t>
  </si>
  <si>
    <t>60a3ab937a035a3284e3220a</t>
  </si>
  <si>
    <t>Get My Oven (backofen) Checked</t>
  </si>
  <si>
    <t>6100afd4deffd17825218701</t>
  </si>
  <si>
    <t>Distribute &amp; Paste 2500 Pamphlets Around</t>
  </si>
  <si>
    <t>610c355f2df5742b47a91e18</t>
  </si>
  <si>
    <t>Clock Needles Not Working! Wall Clock Specialist</t>
  </si>
  <si>
    <t>62be1f43f86f66833bc5b2ce</t>
  </si>
  <si>
    <t>Move Cupboard 2.5 Km In Van</t>
  </si>
  <si>
    <t>60a3cd287a035a3284e322bc</t>
  </si>
  <si>
    <t>60a3cc5a7a035a3284e322b9</t>
  </si>
  <si>
    <t>Paint Some Walls In A Flat</t>
  </si>
  <si>
    <t>60ad050bb2e64b078785ae27</t>
  </si>
  <si>
    <t>Light Moving X Petar</t>
  </si>
  <si>
    <t>60ae601d56c5395f078373f4</t>
  </si>
  <si>
    <t>612dc6c1cf4e7401e73ef57a</t>
  </si>
  <si>
    <t>614b5f1394d8415305c1bdde</t>
  </si>
  <si>
    <t>61a4a8b567d81b1c3128984d</t>
  </si>
  <si>
    <t>61d694e6b2c7d5662b406178</t>
  </si>
  <si>
    <t>62a9b788829c2a0d74858837</t>
  </si>
  <si>
    <t>Looking For A German Speaker To Come With Me</t>
  </si>
  <si>
    <t>60a3d0e77a035a3284e3230c</t>
  </si>
  <si>
    <t>60a3ceb07a035a3284e322ca</t>
  </si>
  <si>
    <t>Tischler Sucht Arbeit</t>
  </si>
  <si>
    <t>Rostock</t>
  </si>
  <si>
    <t>60a436d27a035a3284e3241d</t>
  </si>
  <si>
    <t>60a431e57a035a3284e3241a</t>
  </si>
  <si>
    <t>I Deliver Anything</t>
  </si>
  <si>
    <t>Moskva</t>
  </si>
  <si>
    <t>60a4c2bb4242921e9419d8f6</t>
  </si>
  <si>
    <t>60a4bedf4242921e9419d8ec</t>
  </si>
  <si>
    <t>Transfer Of Fornitures</t>
  </si>
  <si>
    <t>60dde8f4d20e89511807ef7f</t>
  </si>
  <si>
    <t>6165cfe89ae40c3079f97b1a</t>
  </si>
  <si>
    <t>Cleaning And Assembling</t>
  </si>
  <si>
    <t>616c7edf14a9a57e8528122e</t>
  </si>
  <si>
    <t>Cleaning My Room</t>
  </si>
  <si>
    <t>60a4da0b4242921e9419d98f</t>
  </si>
  <si>
    <t>60a4d8d24242921e9419d984</t>
  </si>
  <si>
    <t>Moving Out// Need Van And Driver</t>
  </si>
  <si>
    <t>60a924fdb2e64b078785184c</t>
  </si>
  <si>
    <t>60a520f1aee7472edc50080f</t>
  </si>
  <si>
    <t>Pick Up Couch From Pberg To Savignyplatz</t>
  </si>
  <si>
    <t>60a92afeb2e64b0787851855</t>
  </si>
  <si>
    <t>Pick Up Fridge From Spandau To Savignyplatz</t>
  </si>
  <si>
    <t>60acde60b2e64b078785adb3</t>
  </si>
  <si>
    <t>Apartment Move From Tiergarten To Savignyplatz</t>
  </si>
  <si>
    <t>625bf67b43f29f08d2a576ff</t>
  </si>
  <si>
    <t>Water Stopper Stuck :(</t>
  </si>
  <si>
    <t>60a5af0baee7472edc500a44</t>
  </si>
  <si>
    <t>60a523b8aee7472edc500824</t>
  </si>
  <si>
    <t>Paint My 70 Sq</t>
  </si>
  <si>
    <t>60aacc90b2e64b0787851be7</t>
  </si>
  <si>
    <t>Clean My House Of 70 Sq</t>
  </si>
  <si>
    <t>60ad7d62b2e64b078785b858</t>
  </si>
  <si>
    <t>Assemble My Kitchen Cabinets</t>
  </si>
  <si>
    <t>60d865ad63fef961fb679ca2</t>
  </si>
  <si>
    <t>Dril The Walls</t>
  </si>
  <si>
    <t>60a5dbbbaee7472edc500a4c</t>
  </si>
  <si>
    <t>60a5d807aee7472edc500a45</t>
  </si>
  <si>
    <t>Ikeja</t>
  </si>
  <si>
    <t>60a62fecaee7472edc500c9f</t>
  </si>
  <si>
    <t>60a62e0baee7472edc500c77</t>
  </si>
  <si>
    <t>Unclog The Toilet</t>
  </si>
  <si>
    <t>60a63133aee7472edc500ccf</t>
  </si>
  <si>
    <t>60f5ef9c147acd5bd6b98e6f</t>
  </si>
  <si>
    <t>Need An Appointment For License</t>
  </si>
  <si>
    <t>618ab3b6f13d3a3811eba401</t>
  </si>
  <si>
    <t>626a9dd6c0fbd55fd0c6fafc</t>
  </si>
  <si>
    <t>Drive To The Airport ( Berlin Airport)</t>
  </si>
  <si>
    <t>60a6a10eaee7472edc500e87</t>
  </si>
  <si>
    <t>60a69f42aee7472edc500e60</t>
  </si>
  <si>
    <t>Move Couch - Driver Needed</t>
  </si>
  <si>
    <t>60a6b1d0aee7472edc500f33</t>
  </si>
  <si>
    <t>60a6b096aee7472edc500f2f</t>
  </si>
  <si>
    <t>Need Strong People To Help With Moving!</t>
  </si>
  <si>
    <t>60b0fd32b7640113edbc4dae</t>
  </si>
  <si>
    <t>60e1ab8fd20e89511807f9fb</t>
  </si>
  <si>
    <t>60a6e602aee7472edc500fbc</t>
  </si>
  <si>
    <t>Fix Trousers Zip</t>
  </si>
  <si>
    <t>612236292df5742b47a9bbee</t>
  </si>
  <si>
    <t>60a70985aee7472edc500fc5</t>
  </si>
  <si>
    <t>Transport The Bedframe</t>
  </si>
  <si>
    <t>60a79e5cfcd470550c5527a1</t>
  </si>
  <si>
    <t>60a79d8cfcd470550c552791</t>
  </si>
  <si>
    <t>60af8b0756c5395f078377fd</t>
  </si>
  <si>
    <t>Make A Dress</t>
  </si>
  <si>
    <t>60a7b958fcd470550c552876</t>
  </si>
  <si>
    <t>60a7b7dafcd470550c55286e</t>
  </si>
  <si>
    <t>Paint My Flat -73 Metre Square</t>
  </si>
  <si>
    <t>60ba5128d9623b543e0341b1</t>
  </si>
  <si>
    <t>Install Laminate</t>
  </si>
  <si>
    <t>60dc2ff21050963d937f3403</t>
  </si>
  <si>
    <t>Clean My House, 2 Rooms, 1bathrom And 1 Kitchen</t>
  </si>
  <si>
    <t>60c8f46ed9623b543e037c87</t>
  </si>
  <si>
    <t>60a8cdacb2e64b07878516fc</t>
  </si>
  <si>
    <t>Paint My 3zimmer Apartment</t>
  </si>
  <si>
    <t>60c8f513d9623b543e037c89</t>
  </si>
  <si>
    <t>Fix My Kitchen Plate</t>
  </si>
  <si>
    <t>60a8dc02b2e64b0787851746</t>
  </si>
  <si>
    <t>60a8daaab2e64b0787851742</t>
  </si>
  <si>
    <t>61a7a6cd67d81b1c3128c348</t>
  </si>
  <si>
    <t>Fix My Washingmachine</t>
  </si>
  <si>
    <t>61a8764667d81b1c3128c544</t>
  </si>
  <si>
    <t>61bf2ee167d81b1c312970f5</t>
  </si>
  <si>
    <t>Make A Hole In Door</t>
  </si>
  <si>
    <t>60a99e38b2e64b07878519b0</t>
  </si>
  <si>
    <t>60a99245b2e64b078785199b</t>
  </si>
  <si>
    <t>For Your Variety Of Services</t>
  </si>
  <si>
    <t>Naga</t>
  </si>
  <si>
    <t>60aa273db2e64b07878519f3</t>
  </si>
  <si>
    <t>60aa268bb2e64b07878519ed</t>
  </si>
  <si>
    <t>6213d9e13759353b594f73cc</t>
  </si>
  <si>
    <t>Help Me Paint My Kitchen And Hallway</t>
  </si>
  <si>
    <t>62152a53b378bf342fea9962</t>
  </si>
  <si>
    <t>Küche Und Flur Weiß Streichen</t>
  </si>
  <si>
    <t>6215f6e4b378bf4dd7ea9c2a</t>
  </si>
  <si>
    <t>622394b514e1f08e05dbd800</t>
  </si>
  <si>
    <t>60aa6310b2e64b0787851afd</t>
  </si>
  <si>
    <t>60aa5fd3b2e64b0787851af2</t>
  </si>
  <si>
    <t>Flisen Arbiter</t>
  </si>
  <si>
    <t>60aac998b2e64b0787851be5</t>
  </si>
  <si>
    <t>60aa8859b2e64b0787851b24</t>
  </si>
  <si>
    <t>Pick If Schrank</t>
  </si>
  <si>
    <t>60aaca0eb2e64b0787851be6</t>
  </si>
  <si>
    <t>Pick Up / Abholung Schrank</t>
  </si>
  <si>
    <t>60aaa3c1b2e64b0787851b8c</t>
  </si>
  <si>
    <t>60aa9f0cb2e64b0787851b79</t>
  </si>
  <si>
    <t>Umzug Helfen</t>
  </si>
  <si>
    <t>60ab0d0cb2e64b0787851cdf</t>
  </si>
  <si>
    <t>60ab0bc7b2e64b0787851cdb</t>
  </si>
  <si>
    <t>Business Logo And More</t>
  </si>
  <si>
    <t>Capuchin</t>
  </si>
  <si>
    <t>60abe9aeb2e64b0787851f70</t>
  </si>
  <si>
    <t>60abb37ab2e64b0787851ec8</t>
  </si>
  <si>
    <t>6128c619cf4e7401e73ed018</t>
  </si>
  <si>
    <t>6158d29c0e863b1802369f92</t>
  </si>
  <si>
    <t>60ae99ea56c5395f07837628</t>
  </si>
  <si>
    <t>60abec54b2e64b0787851f80</t>
  </si>
  <si>
    <t>Move Bed/bedframe From Gorli To Eberswalder</t>
  </si>
  <si>
    <t>60ac2230b2e64b078785ac09</t>
  </si>
  <si>
    <t>60ac2150b2e64b078785ab30</t>
  </si>
  <si>
    <t>Gfykjh85tyhghthgn</t>
  </si>
  <si>
    <t>Genova</t>
  </si>
  <si>
    <t>60ac22cab2e64b078785ac0a</t>
  </si>
  <si>
    <t>Htitgffh5ryht</t>
  </si>
  <si>
    <t>6242ae7fed1ecc2947c3fd60</t>
  </si>
  <si>
    <t>60acb258b2e64b078785ac87</t>
  </si>
  <si>
    <t>Help In Moving Umzugfahrzeug Braucht</t>
  </si>
  <si>
    <t>60acb561b2e64b078785ac90</t>
  </si>
  <si>
    <t>60acb38ab2e64b078785ac8d</t>
  </si>
  <si>
    <t>Small 2 Person Sofa To Transport Withing Berlin</t>
  </si>
  <si>
    <t>60acbb8eb2e64b078785aca6</t>
  </si>
  <si>
    <t>60acb9d6b2e64b078785aca2</t>
  </si>
  <si>
    <t>Pick Up Piece Of Furniture</t>
  </si>
  <si>
    <t>60affc4056c5395f07837a55</t>
  </si>
  <si>
    <t>Pick Up &amp; Help Carry Small Cabinet</t>
  </si>
  <si>
    <t>60acc581b2e64b078785acd5</t>
  </si>
  <si>
    <t>60acc4b1b2e64b078785accf</t>
  </si>
  <si>
    <t>Moving Helper, Spontaneous</t>
  </si>
  <si>
    <t>60aff06e56c5395f07837a03</t>
  </si>
  <si>
    <t>Help For Carrying Furniture&amp;boxes</t>
  </si>
  <si>
    <t>60b0a5ddb7640113edbc4c54</t>
  </si>
  <si>
    <t>60b50435b7640113edbc5d70</t>
  </si>
  <si>
    <t>Cleaning Our New Appartment</t>
  </si>
  <si>
    <t>613a8195f713973c3eccf28c</t>
  </si>
  <si>
    <t>Carrying A Couch 350m</t>
  </si>
  <si>
    <t>60b3fc2cb7640113edbc58c8</t>
  </si>
  <si>
    <t>60acd185b2e64b078785ad31</t>
  </si>
  <si>
    <t>Hang Up Pictures</t>
  </si>
  <si>
    <t>615303240e863b1802367d02</t>
  </si>
  <si>
    <t>Hang Up Pictures + Attach Two Book Shelves</t>
  </si>
  <si>
    <t>60ad25acb2e64b078785ae90</t>
  </si>
  <si>
    <t>60ad2225b2e64b078785ae82</t>
  </si>
  <si>
    <t>Put Wallpaper On My Flat</t>
  </si>
  <si>
    <t>60ad2534b2e64b078785ae8c</t>
  </si>
  <si>
    <t>60ad249ab2e64b078785ae87</t>
  </si>
  <si>
    <t>Fold Laundry</t>
  </si>
  <si>
    <t>Pasig</t>
  </si>
  <si>
    <t>60ad498cb2e64b078785af52</t>
  </si>
  <si>
    <t>60ad48c8b2e64b078785af4f</t>
  </si>
  <si>
    <t>Move An Electric Piano</t>
  </si>
  <si>
    <t>62ac5048829c2a0aeb8599d7</t>
  </si>
  <si>
    <t>Assembly &amp; Install Kitchen Furniture + Appliances</t>
  </si>
  <si>
    <t>60ad7367b2e64b078785b854</t>
  </si>
  <si>
    <t>60ad7233b2e64b078785b84e</t>
  </si>
  <si>
    <t>Curtain Rails Installation</t>
  </si>
  <si>
    <t>60ae025556c5395f07837236</t>
  </si>
  <si>
    <t>60ad7eb6b2e64b078785b859</t>
  </si>
  <si>
    <t>Replace Shower Head, Kitchen Faucet, Faucet Valve</t>
  </si>
  <si>
    <t>60ae56c456c5395f078373ca</t>
  </si>
  <si>
    <t>Repair Aeg Washing Machine. Error Code E40</t>
  </si>
  <si>
    <t>60ae0f8e56c5395f0783726f</t>
  </si>
  <si>
    <t>60ae0bba56c5395f0783724e</t>
  </si>
  <si>
    <t>60cd156663fef961fb672b0f</t>
  </si>
  <si>
    <t>Mortgage Loan Documents - German To Romanian</t>
  </si>
  <si>
    <t>61111d992df5742b47a92e76</t>
  </si>
  <si>
    <t>615854570e863b180236988d</t>
  </si>
  <si>
    <t>I Need Help To Paint 3 Walls And 6 Doors</t>
  </si>
  <si>
    <t>61589e8a0e863b18023699d6</t>
  </si>
  <si>
    <t>Clean Apartment After Renovation</t>
  </si>
  <si>
    <t>616e41d014a9a57e85282cc6</t>
  </si>
  <si>
    <t>Install 6 Lights</t>
  </si>
  <si>
    <t>60ae103856c5395f07837279</t>
  </si>
  <si>
    <t>60ae0e9756c5395f0783726a</t>
  </si>
  <si>
    <t>61351853cf4e7401e73f2bee</t>
  </si>
  <si>
    <t>Disassembling And Removal Of Loft Bed</t>
  </si>
  <si>
    <t>61351f03cf4e7401e73f2bfe</t>
  </si>
  <si>
    <t>Cleaning Of 1,5 Rooms Flat</t>
  </si>
  <si>
    <t>6139d164f713973c3ecceec2</t>
  </si>
  <si>
    <t>Good Photos Of The Flat, Airbnb Style</t>
  </si>
  <si>
    <t>6186c32106646925e96bf543</t>
  </si>
  <si>
    <t>Unblock Pipe In The Shower</t>
  </si>
  <si>
    <t>61ace83867d81b1c3128da12</t>
  </si>
  <si>
    <t>Clean My Flat (not Big)</t>
  </si>
  <si>
    <t>61ae797c67d81b1c3128f30e</t>
  </si>
  <si>
    <t>61dd6418b2c7d5662b409665</t>
  </si>
  <si>
    <t>62c5e2caf86f664ca5c5dd78</t>
  </si>
  <si>
    <t>Fix A Leak In The Faucet</t>
  </si>
  <si>
    <t>60ae640056c5395f07837423</t>
  </si>
  <si>
    <t>60ae5b7a56c5395f078373d9</t>
  </si>
  <si>
    <t>Replacement Of Window Mounted Ac</t>
  </si>
  <si>
    <t>Ormoc</t>
  </si>
  <si>
    <t>62440d7552a1b75a80c4d567</t>
  </si>
  <si>
    <t>60ae5cad56c5395f078373e3</t>
  </si>
  <si>
    <t>Replace An Electric Plug.</t>
  </si>
  <si>
    <t>5e8c89d79565e9494a4995c7</t>
  </si>
  <si>
    <t>60ae6f0456c5395f07837495</t>
  </si>
  <si>
    <t>60ae6e3d56c5395f07837490</t>
  </si>
  <si>
    <t>Silikonfugen Erneuern</t>
  </si>
  <si>
    <t>60ae6fa556c5395f0783749e</t>
  </si>
  <si>
    <t>2 Wasserflecken Auf Holz Parketboden</t>
  </si>
  <si>
    <t>60af35a756c5395f078376e3</t>
  </si>
  <si>
    <t>60af34c356c5395f078376df</t>
  </si>
  <si>
    <t>Building Of Bed And Cuboard</t>
  </si>
  <si>
    <t>60af3a4156c5395f078376fa</t>
  </si>
  <si>
    <t>Drop Off Ikea Furniture</t>
  </si>
  <si>
    <t>60b5ea16b7640113edbc76e5</t>
  </si>
  <si>
    <t>60b675c1b7640113edbc7ac5</t>
  </si>
  <si>
    <t>60b67dd5b7640113edbc7b0d</t>
  </si>
  <si>
    <t>60b68570b7640113edbc7b6c</t>
  </si>
  <si>
    <t>610873a42df5742b47a9120b</t>
  </si>
  <si>
    <t>Build Furniture 3 Items From Wayfair</t>
  </si>
  <si>
    <t>60af620056c5395f07837763</t>
  </si>
  <si>
    <t>60af5e9e56c5395f0783775f</t>
  </si>
  <si>
    <t>Transport Von Einem Lagerregal</t>
  </si>
  <si>
    <t>61ead379b2c7d5662b410b13</t>
  </si>
  <si>
    <t>Drill- Curtain (one Side) Installation</t>
  </si>
  <si>
    <t>61eed897b2c7d5662b4124fd</t>
  </si>
  <si>
    <t>621645f7b378bfc974ea9edc</t>
  </si>
  <si>
    <t>Painter For Two Bathrooms Needed Next Week</t>
  </si>
  <si>
    <t>6231bd0ebd13c19a8168ea40</t>
  </si>
  <si>
    <t>Painting Of Two Walls</t>
  </si>
  <si>
    <t>6234285438b10f59e1b2ff7a</t>
  </si>
  <si>
    <t>Help Installing Things Around The Office</t>
  </si>
  <si>
    <t>625eb70baa048ded7bb4e413</t>
  </si>
  <si>
    <t>Fasten A Curtain Steel Cable Using Heavy Duty Set</t>
  </si>
  <si>
    <t>6269023fc0fbd51d75c6eef6</t>
  </si>
  <si>
    <t>Moving A Smeg Fridge In The Same Building</t>
  </si>
  <si>
    <t>626aa6eac0fbd584d8c6fbae</t>
  </si>
  <si>
    <t>Moving Smeg Fridge Second Person</t>
  </si>
  <si>
    <t>6270f6a460e85784c58e37d4</t>
  </si>
  <si>
    <t>Electrician To Help With A Concept For The Office</t>
  </si>
  <si>
    <t>62724df360e85740d08e40a5</t>
  </si>
  <si>
    <t>Install A Few Things With Drill</t>
  </si>
  <si>
    <t>62b19fcc349c32015e77876d</t>
  </si>
  <si>
    <t>Power Sockets Around A Big Office Installation</t>
  </si>
  <si>
    <t>60af83b056c5395f078377d4</t>
  </si>
  <si>
    <t>60af808d56c5395f078377c7</t>
  </si>
  <si>
    <t>Wechsel/reparatur Von Gasfeder Bei Küchenschrank</t>
  </si>
  <si>
    <t>60eea4ef661bbe44fabe6690</t>
  </si>
  <si>
    <t>Replace The Carriage On My Terrace Sliding Door</t>
  </si>
  <si>
    <t>60afa61056c5395f07837857</t>
  </si>
  <si>
    <t>60afa53756c5395f07837854</t>
  </si>
  <si>
    <t>Need 3 People To Pack A Moving Truck</t>
  </si>
  <si>
    <t>60afd50856c5395f0783795f</t>
  </si>
  <si>
    <t>60afcd4856c5395f0783793e</t>
  </si>
  <si>
    <t>Moving Van Needed /umzug</t>
  </si>
  <si>
    <t>61f40295b2c7d5662b4151ad</t>
  </si>
  <si>
    <t>2 Single Bett, 1schrank (ikea)</t>
  </si>
  <si>
    <t>612c8a65cf4e7401e73ede68</t>
  </si>
  <si>
    <t>61f55025b2c7d5662b415ffe</t>
  </si>
  <si>
    <t>623b93921e3cecef6027aed6</t>
  </si>
  <si>
    <t>Need Help Clearing The Kitchen From Worms.</t>
  </si>
  <si>
    <t>61f5f062b2c7d5662b416346</t>
  </si>
  <si>
    <t>60b10ecbb7640113edbc4ded</t>
  </si>
  <si>
    <t>Construction Of A Kitchen Cabinet</t>
  </si>
  <si>
    <t>61d5e153b2c7d5662b405f5c</t>
  </si>
  <si>
    <t>60b14ab8b7640113edbc4f44</t>
  </si>
  <si>
    <t>Move Mattress And A Small Amount Of Items</t>
  </si>
  <si>
    <t>61de9e5fb2c7d5662b40a1de</t>
  </si>
  <si>
    <t>Mattress Transportation (today, Wednesday 12th)</t>
  </si>
  <si>
    <t>60b4a171b7640113edbc59c7</t>
  </si>
  <si>
    <t>60b16041b7640113edbc4f74</t>
  </si>
  <si>
    <t>Deep Cleaning 1 Room Apt</t>
  </si>
  <si>
    <t>60b4a73db7640113edbc59e5</t>
  </si>
  <si>
    <t>60b65565b7640113edbc799e</t>
  </si>
  <si>
    <t>Installing Washing Machine / Needs Plumbing Skills</t>
  </si>
  <si>
    <t>60ba3007d9623b543e0340e1</t>
  </si>
  <si>
    <t>Transport Piano</t>
  </si>
  <si>
    <t>Großbeeren</t>
  </si>
  <si>
    <t>60be59e2d9623b543e034c3d</t>
  </si>
  <si>
    <t>Scrubbing Bathroom, 2 Doors &amp; 3 Windows</t>
  </si>
  <si>
    <t>60c08337d9623b543e035236</t>
  </si>
  <si>
    <t>Moving Out, About 10 Boxes + Some Furniture</t>
  </si>
  <si>
    <t>60d84e5d63fef961fb679c3f</t>
  </si>
  <si>
    <t>611e0f4e2df5742b47a980ed</t>
  </si>
  <si>
    <t>Removal / Emptying Cellar + Some Boxes</t>
  </si>
  <si>
    <t>6123a9ff2df5742b47a9c0bf</t>
  </si>
  <si>
    <t>Empty Cellar + Room 4th Floor</t>
  </si>
  <si>
    <t>61275dcbcf4e7401e73ebff2</t>
  </si>
  <si>
    <t>Clean Apartment / End Of Contract</t>
  </si>
  <si>
    <t>Essen</t>
  </si>
  <si>
    <t>612e17d8cf4e7401e73efaba</t>
  </si>
  <si>
    <t>Hannover</t>
  </si>
  <si>
    <t>612e5f17cf4e7401e73efca2</t>
  </si>
  <si>
    <t>Transport Bed And Mattress</t>
  </si>
  <si>
    <t>612f2e68cf4e7401e73f0296</t>
  </si>
  <si>
    <t>Urgent: Help With Moving Out</t>
  </si>
  <si>
    <t>61caf48cb2c7d5662b400bcf</t>
  </si>
  <si>
    <t>Help Me Carry 2 Pieces Furniture To 4th Floor</t>
  </si>
  <si>
    <t>62b10c6d349c32e42c77850b</t>
  </si>
  <si>
    <t>Bring Heavy Marble Night Table To 4th Floor</t>
  </si>
  <si>
    <t>62b36598349c321adb779797</t>
  </si>
  <si>
    <t>60b2029eb7640113edbc501d</t>
  </si>
  <si>
    <t>60b20016b7640113edbc500c</t>
  </si>
  <si>
    <t>Hilfe Beim Aufräumen Und Reparieren Einer Wohnung</t>
  </si>
  <si>
    <t>60b2c667b7640113edbc54cc</t>
  </si>
  <si>
    <t>I Need To Hang Two (big) Mirrors On The Wall</t>
  </si>
  <si>
    <t>60b21340b7640113edbc5087</t>
  </si>
  <si>
    <t>60b21250b7640113edbc5071</t>
  </si>
  <si>
    <t>Parsal Delivery</t>
  </si>
  <si>
    <t>51/2-L</t>
  </si>
  <si>
    <t>60b21ddbb7640113edbc5142</t>
  </si>
  <si>
    <t>60b21d1fb7640113edbc513e</t>
  </si>
  <si>
    <t>60f48216661bbe44fabe7f7c</t>
  </si>
  <si>
    <t>Sofa Abholen Und Zur Wohnung Bringen</t>
  </si>
  <si>
    <t>60b2821cb7640113edbc5335</t>
  </si>
  <si>
    <t>60b280d5b7640113edbc532e</t>
  </si>
  <si>
    <t>60b28fc5b7640113edbc5355</t>
  </si>
  <si>
    <t>60b28ee1b7640113edbc5352</t>
  </si>
  <si>
    <t>Get Paintings On The Wall</t>
  </si>
  <si>
    <t>60d4428d63fef961fb678b82</t>
  </si>
  <si>
    <t>60c083c5d9623b543e035239</t>
  </si>
  <si>
    <t>60b29493b7640113edbc536a</t>
  </si>
  <si>
    <t>Help Me Paint My 40sm Flat</t>
  </si>
  <si>
    <t>60b2af3ab7640113edbc5399</t>
  </si>
  <si>
    <t>60b2ae6db7640113edbc538f</t>
  </si>
  <si>
    <t>60b2b23cb7640113edbc53ab</t>
  </si>
  <si>
    <t>60b2b150b7640113edbc53a2</t>
  </si>
  <si>
    <t>Cut Curtains And Sew Them</t>
  </si>
  <si>
    <t>60b2c72db7640113edbc54d8</t>
  </si>
  <si>
    <t>60b2c5f1b7640113edbc54c1</t>
  </si>
  <si>
    <t>Carry A Sofa From Lichterfelde To Neukölln</t>
  </si>
  <si>
    <t>60b3970db7640113edbc56a5</t>
  </si>
  <si>
    <t>Carry Chairs&amp; Table &amp; Ikea Shelf Upstairs</t>
  </si>
  <si>
    <t>610806252df5742b47a9103a</t>
  </si>
  <si>
    <t>Pick Up Furniture And Help Carry To The 4th Floor</t>
  </si>
  <si>
    <t>61f15315b2c7d5662b413107</t>
  </si>
  <si>
    <t>Pick Up Furniture From Office</t>
  </si>
  <si>
    <t>61f25f76b2c7d5662b41368c</t>
  </si>
  <si>
    <t>60b3c21fb7640113edbc57e5</t>
  </si>
  <si>
    <t>60b34687b7640113edbc554f</t>
  </si>
  <si>
    <t>Buy And Deliver Market Food</t>
  </si>
  <si>
    <t>Lagos</t>
  </si>
  <si>
    <t>60b35d93b7640113edbc55a7</t>
  </si>
  <si>
    <t>60b35b38b7640113edbc558f</t>
  </si>
  <si>
    <t>איסוף חבילה</t>
  </si>
  <si>
    <t>Rishon LeTsiyon</t>
  </si>
  <si>
    <t>60c466aed9623b543e035ca6</t>
  </si>
  <si>
    <t>60b35ed7b7640113edbc55b8</t>
  </si>
  <si>
    <t>Paint My 65sqm Flat</t>
  </si>
  <si>
    <t>60b36a91b7640113edbc55f2</t>
  </si>
  <si>
    <t>60b3695ab7640113edbc55eb</t>
  </si>
  <si>
    <t>Looking For Assistance With My Shopping</t>
  </si>
  <si>
    <t>60de0983d20e89511807f033</t>
  </si>
  <si>
    <t>Need Shopping Assistance</t>
  </si>
  <si>
    <t>60b39d6db7640113edbc56c1</t>
  </si>
  <si>
    <t>60b39b56b7640113edbc56b4</t>
  </si>
  <si>
    <t>Kisten 4 Etage Tragen- Umzug</t>
  </si>
  <si>
    <t>60b3c149b7640113edbc57dc</t>
  </si>
  <si>
    <t>60b3a721b7640113edbc5706</t>
  </si>
  <si>
    <t>Mowing The Lawn And Removing Weeds</t>
  </si>
  <si>
    <t>60c3b04cd9623b543e035c10</t>
  </si>
  <si>
    <t>Garden Care</t>
  </si>
  <si>
    <t>62d3c19ff86f66e0dcc65208</t>
  </si>
  <si>
    <t>Flush Water Does Not Stop</t>
  </si>
  <si>
    <t>60b3aff0b7640113edbc5736</t>
  </si>
  <si>
    <t>60b3af10b7640113edbc5730</t>
  </si>
  <si>
    <t>Van And Driver To Move Stuff To New Apartment</t>
  </si>
  <si>
    <t>60b3efc8b7640113edbc58a0</t>
  </si>
  <si>
    <t>60b3ee1eb7640113edbc589c</t>
  </si>
  <si>
    <t>Transport Von Waren Und Paketen</t>
  </si>
  <si>
    <t>Jork</t>
  </si>
  <si>
    <t>60b4b5dbb7640113edbc5a36</t>
  </si>
  <si>
    <t>60b4b49fb7640113edbc5a31</t>
  </si>
  <si>
    <t>Install A Wall Mounted Tv (reinforced Concrete)</t>
  </si>
  <si>
    <t>60c08c4fd9623b543e035280</t>
  </si>
  <si>
    <t>60b4be24b7640113edbc5a4b</t>
  </si>
  <si>
    <t>Dishwasher Faucet In Need Of Repair!</t>
  </si>
  <si>
    <t>60edad0c661bbe44fabe649e</t>
  </si>
  <si>
    <t>Pick Me Up With Two Small Boxes</t>
  </si>
  <si>
    <t>60eee048661bbe44fabe6793</t>
  </si>
  <si>
    <t>6112d28f2df5742b47a939fa</t>
  </si>
  <si>
    <t>Transport From Airport</t>
  </si>
  <si>
    <t>60b4e02bb7640113edbc5b19</t>
  </si>
  <si>
    <t>60b4de5fb7640113edbc5b0c</t>
  </si>
  <si>
    <t>Lifting Washing Machine To Forth Floor</t>
  </si>
  <si>
    <t>60dcb9d01050963d937f36cc</t>
  </si>
  <si>
    <t>Remove Two Cartoon Boxes</t>
  </si>
  <si>
    <t>61103ca12df5742b47a92bbc</t>
  </si>
  <si>
    <t>Drilling Job</t>
  </si>
  <si>
    <t>60b4e366b7640113edbc5b53</t>
  </si>
  <si>
    <t>60b4e25cb7640113edbc5b2c</t>
  </si>
  <si>
    <t>Moving, Two People, One Cat And Some Furniture</t>
  </si>
  <si>
    <t>60b5105ab7640113edbc5e1c</t>
  </si>
  <si>
    <t>Van From Neukolln To Prens Lauerberg</t>
  </si>
  <si>
    <t>618cee0df13d3a3811ebad5a</t>
  </si>
  <si>
    <t>60b4e397b7640113edbc5b59</t>
  </si>
  <si>
    <t>Dishwasher Setup</t>
  </si>
  <si>
    <t>618e8eebf13d3a3811ebb33b</t>
  </si>
  <si>
    <t>Change Window Glass</t>
  </si>
  <si>
    <t>61e01e1bb2c7d5662b40b098</t>
  </si>
  <si>
    <t>Person Needed To Drill &amp; Mount Tv, Mirror &amp; Rack</t>
  </si>
  <si>
    <t>60b4f811b7640113edbc5c5e</t>
  </si>
  <si>
    <t>60b4f260b7640113edbc5bf0</t>
  </si>
  <si>
    <t>60b50d1fb7640113edbc5dec</t>
  </si>
  <si>
    <t>60b509c8b7640113edbc5dd7</t>
  </si>
  <si>
    <t>Move A Few Boxes</t>
  </si>
  <si>
    <t>6111002f2df5742b47a92dbf</t>
  </si>
  <si>
    <t>6112db732df5742b47a93a4f</t>
  </si>
  <si>
    <t>60b52802b7640113edbc5e91</t>
  </si>
  <si>
    <t>Translation At Schulamt (german/english)</t>
  </si>
  <si>
    <t>618294ff06646925e96bc03e</t>
  </si>
  <si>
    <t>Help To Find An Apartment In 14059 Berlin</t>
  </si>
  <si>
    <t>61edc1ddb2c7d5662b411b44</t>
  </si>
  <si>
    <t>Airport Transfer</t>
  </si>
  <si>
    <t>60c0a958d9623b543e0352ba</t>
  </si>
  <si>
    <t>60b534ffb7640113edbc6390</t>
  </si>
  <si>
    <t>Fix Wandfarbe</t>
  </si>
  <si>
    <t>60b53b59b7640113edbc75f0</t>
  </si>
  <si>
    <t>60b53768b7640113edbc75e0</t>
  </si>
  <si>
    <t>Assembling A Pole In A House Hold</t>
  </si>
  <si>
    <t>60b65c0bb7640113edbc79c8</t>
  </si>
  <si>
    <t>60b5431bb7640113edbc7636</t>
  </si>
  <si>
    <t>Moving From A Townhouse To An Apartment</t>
  </si>
  <si>
    <t>Oakdale</t>
  </si>
  <si>
    <t>626079589b8eb79bae12dd5f</t>
  </si>
  <si>
    <t>60b54ec8b7640113edbc7668</t>
  </si>
  <si>
    <t>Replace Tap In Kitchen Sink</t>
  </si>
  <si>
    <t>62a8de29829c2a622b8585cc</t>
  </si>
  <si>
    <t>60b5d2ceb7640113edbc76bf</t>
  </si>
  <si>
    <t>De-assemble Ikea Wardrobes And A Queen Size Bed</t>
  </si>
  <si>
    <t>60b5fb22b7640113edbc779c</t>
  </si>
  <si>
    <t>60b5f9bab7640113edbc7796</t>
  </si>
  <si>
    <t>60cf08dd63fef961fb672ccc</t>
  </si>
  <si>
    <t>Install Ceiling Fans - 2</t>
  </si>
  <si>
    <t>60d4a30963fef961fb678d7d</t>
  </si>
  <si>
    <t>House Cleaning Every Two Weeks</t>
  </si>
  <si>
    <t>60d9993263fef961fb679fde</t>
  </si>
  <si>
    <t>62b2f69a349c326c5a7791cd</t>
  </si>
  <si>
    <t>60b5fc9fb7640113edbc77ae</t>
  </si>
  <si>
    <t>60b5fb49b7640113edbc779d</t>
  </si>
  <si>
    <t>Fixing Toilet Seat, Shower Pole</t>
  </si>
  <si>
    <t>60bf7f17d9623b543e034fbd</t>
  </si>
  <si>
    <t>60c337e8d9623b543e035959</t>
  </si>
  <si>
    <t>60c73059d9623b543e03638e</t>
  </si>
  <si>
    <t>Painting Living Room/hallway And Filling Holes</t>
  </si>
  <si>
    <t>60c8623dd9623b543e0378c3</t>
  </si>
  <si>
    <t>60d9e80063fef961fb67a15f</t>
  </si>
  <si>
    <t>60da18b563fef961fb67a256</t>
  </si>
  <si>
    <t>Fixing Two Handles (window And Door)</t>
  </si>
  <si>
    <t>60e85a4f661bbe44fabe5727</t>
  </si>
  <si>
    <t>Pick Up + Deliver Chair And Desk</t>
  </si>
  <si>
    <t>60b61c78b7640113edbc7883</t>
  </si>
  <si>
    <t>60b61b86b7640113edbc787c</t>
  </si>
  <si>
    <t>Fix My E-washing Machine</t>
  </si>
  <si>
    <t>Faisalabad</t>
  </si>
  <si>
    <t>60bb5b55d9623b543e034464</t>
  </si>
  <si>
    <t>60b62037b7640113edbc78a4</t>
  </si>
  <si>
    <t>Need A Transport Van</t>
  </si>
  <si>
    <t>60c7289ed9623b543e03630d</t>
  </si>
  <si>
    <t>60ca695b63fef961fb6717ba</t>
  </si>
  <si>
    <t>60cc725463fef961fb6726cb</t>
  </si>
  <si>
    <t>60cc639b63fef961fb6726a2</t>
  </si>
  <si>
    <t>625c78f243f29f4b91a578d1</t>
  </si>
  <si>
    <t>6171d72e14a9a57e852846de</t>
  </si>
  <si>
    <t>60b62786b7640113edbc78c1</t>
  </si>
  <si>
    <t>60b62927b7640113edbc78ce</t>
  </si>
  <si>
    <t>60b627ebb7640113edbc78c4</t>
  </si>
  <si>
    <t>Expert In Delivery</t>
  </si>
  <si>
    <t>60b62a06b7640113edbc78da</t>
  </si>
  <si>
    <t>Any Kind Of Cleaning In House</t>
  </si>
  <si>
    <t>60b62ad3b7640113edbc78e0</t>
  </si>
  <si>
    <t>60b64937b7640113edbc7950</t>
  </si>
  <si>
    <t>60b6486db7640113edbc794a</t>
  </si>
  <si>
    <t>Water Boring Cleaning</t>
  </si>
  <si>
    <t>Rawalpindi</t>
  </si>
  <si>
    <t>60b7642da30c957f6c0757db</t>
  </si>
  <si>
    <t>60b75632a30c957f6c0757a8</t>
  </si>
  <si>
    <t>Translator For Kita Visit</t>
  </si>
  <si>
    <t>60dc1e4a1050963d937f33bb</t>
  </si>
  <si>
    <t>Kita Visit (need Bilingual Person En-de)</t>
  </si>
  <si>
    <t>60eb00b3661bbe44fabe5d99</t>
  </si>
  <si>
    <t>60b782c5a30c957f6c0758a5</t>
  </si>
  <si>
    <t>Tile Kitchen Splashback</t>
  </si>
  <si>
    <t>613b4aa1f713973c3eccf545</t>
  </si>
  <si>
    <t>Looking For Person With Large Van</t>
  </si>
  <si>
    <t>613b8dcbf713973c3eccf6f6</t>
  </si>
  <si>
    <t>Fix Crack In Window (glass Specialist)</t>
  </si>
  <si>
    <t>614c9a156790aa06308de568</t>
  </si>
  <si>
    <t>Dispose Trash From Apartment</t>
  </si>
  <si>
    <t>614ca1d96790aa06308de59f</t>
  </si>
  <si>
    <t>Paint Apartment And Install Molding (polystyrene)</t>
  </si>
  <si>
    <t>614f2a276790aa06308e05c4</t>
  </si>
  <si>
    <t>Install / Replace Door Lock</t>
  </si>
  <si>
    <t>614f35b36790aa06308e060f</t>
  </si>
  <si>
    <t>Install Double Socket In Empty Kitchen</t>
  </si>
  <si>
    <t>61542d910e863b18023681d4</t>
  </si>
  <si>
    <t>Install Shower Cubicle</t>
  </si>
  <si>
    <t>61549d4f0e863b1802368553</t>
  </si>
  <si>
    <t>Install Door Buzzer In Altbau Apartment</t>
  </si>
  <si>
    <t>6167e0a79ae40c3079f98231</t>
  </si>
  <si>
    <t>Install Molding In Apartment</t>
  </si>
  <si>
    <t>6169272f9ae40c3079f986eb</t>
  </si>
  <si>
    <t>Install Shower Cubicle, Cabinet + 3 Chandeliers</t>
  </si>
  <si>
    <t>616965459ae40c3079f98833</t>
  </si>
  <si>
    <t>Disassembling Wardrobe And Transporting In Van</t>
  </si>
  <si>
    <t>616991749ae40c3079f9899d</t>
  </si>
  <si>
    <t>Help Me Move Home</t>
  </si>
  <si>
    <t>616992c69ae40c3079f9899f</t>
  </si>
  <si>
    <t>Replacing Old Radiator In Bathroom</t>
  </si>
  <si>
    <t>616d59d414a9a57e85281565</t>
  </si>
  <si>
    <t>Painting Apartment (curved Walls)</t>
  </si>
  <si>
    <t>6170160b14a9a57e85283971</t>
  </si>
  <si>
    <t>Install Chandelier Plus Install Dimmer Switch</t>
  </si>
  <si>
    <t>61765f0814a9a57e85286952</t>
  </si>
  <si>
    <t>Paint Tile Floors In Bathroom (approx 2.5sq M)</t>
  </si>
  <si>
    <t>61c1ce3867d81b1c31297d5a</t>
  </si>
  <si>
    <t>Assemble My Kitchen</t>
  </si>
  <si>
    <t>61cadbaeb2c7d5662b400b25</t>
  </si>
  <si>
    <t>Certified Electrician Needed</t>
  </si>
  <si>
    <t>61d57aa9b2c7d5662b405de0</t>
  </si>
  <si>
    <t>Move Plug Socket On Wall In Kitchen</t>
  </si>
  <si>
    <t>621364b93759353b594f6ee3</t>
  </si>
  <si>
    <t>Transport Table From Lichtenberg To Wedding</t>
  </si>
  <si>
    <t>621373a83759353b594f6f54</t>
  </si>
  <si>
    <t>Fix Arcing In Light Switch</t>
  </si>
  <si>
    <t>60b79d51a30c957f6c0758f6</t>
  </si>
  <si>
    <t>60b799e1a30c957f6c0758ed</t>
  </si>
  <si>
    <t>Look Arter My Cat</t>
  </si>
  <si>
    <t>60b90714a30c957f6c075ca7</t>
  </si>
  <si>
    <t>60b7a53fa30c957f6c07590b</t>
  </si>
  <si>
    <t>60c371ffd9623b543e035aed</t>
  </si>
  <si>
    <t>60b7af52a30c957f6c075935</t>
  </si>
  <si>
    <t>60b7ae1fa30c957f6c075922</t>
  </si>
  <si>
    <t>615879750e863b1802369996</t>
  </si>
  <si>
    <t>60b7c88da30c957f6c075981</t>
  </si>
  <si>
    <t>Bathroom Lamp</t>
  </si>
  <si>
    <t>62b77279349c32ff1277b024</t>
  </si>
  <si>
    <t>Uninstall Fridge Freezer From Built In Kitchen</t>
  </si>
  <si>
    <t>62ba9b2a349c32dd5177c7e7</t>
  </si>
  <si>
    <t>Uninstall Fridge Freezer</t>
  </si>
  <si>
    <t>60b7f368a30c957f6c0759ad</t>
  </si>
  <si>
    <t>60b7f205a30c957f6c0759aa</t>
  </si>
  <si>
    <t>60ba239bd9623b543e0340b3</t>
  </si>
  <si>
    <t>Replace Switch</t>
  </si>
  <si>
    <t>60b85d10a30c957f6c0759dd</t>
  </si>
  <si>
    <t>60b85b8da30c957f6c0759d9</t>
  </si>
  <si>
    <t>Buy And Deliver My Clothes</t>
  </si>
  <si>
    <t>625413ddd8a95f43f20e86ec</t>
  </si>
  <si>
    <t>60b89368a30c957f6c075a54</t>
  </si>
  <si>
    <t>Help With Internet Relocation Issues</t>
  </si>
  <si>
    <t>60b8acf0a30c957f6c075a6f</t>
  </si>
  <si>
    <t>Pick Up From Homeware Store</t>
  </si>
  <si>
    <t>60b8c9f1a30c957f6c075aeb</t>
  </si>
  <si>
    <t>60b8b0bfa30c957f6c075a86</t>
  </si>
  <si>
    <t>60b8ae66a30c957f6c075a71</t>
  </si>
  <si>
    <t>A 7km Drive For Transporting A Disassembled Bed</t>
  </si>
  <si>
    <t>60b8c3d1a30c957f6c075acf</t>
  </si>
  <si>
    <t>One Disassembled Bed Transportation At 5pm Today</t>
  </si>
  <si>
    <t>60b8d1cba30c957f6c075b00</t>
  </si>
  <si>
    <t>To Move One Bed P-berg To Moabit At 5pm Today</t>
  </si>
  <si>
    <t>60b8c8a1a30c957f6c075ae8</t>
  </si>
  <si>
    <t>60b8c7dea30c957f6c075ae4</t>
  </si>
  <si>
    <t>60bfc1ebd9623b543e03507a</t>
  </si>
  <si>
    <t>Test Job For Home</t>
  </si>
  <si>
    <t>60b8e505a30c957f6c075c27</t>
  </si>
  <si>
    <t>60b8e3cda30c957f6c075c1b</t>
  </si>
  <si>
    <t>61d5da58b2c7d5662b405f2e</t>
  </si>
  <si>
    <t>Pick Up Table &amp; 4 Chairs</t>
  </si>
  <si>
    <t>61d81b6db2c7d5662b4068b0</t>
  </si>
  <si>
    <t>Transporting Table &amp; 4 Chairs</t>
  </si>
  <si>
    <t>60b9b0238a13652ff537bdeb</t>
  </si>
  <si>
    <t>60b9ac0f9d766e2da3b4870b</t>
  </si>
  <si>
    <t>Garden Cleanup, Landscaping, Regular Gardening</t>
  </si>
  <si>
    <t>60d7988263fef961fb679762</t>
  </si>
  <si>
    <t>Repair /replace Leaking Flush Tank Valve/cistern</t>
  </si>
  <si>
    <t>60e03012d20e89511807f4f2</t>
  </si>
  <si>
    <t>Switch Replacement, Terrace Electrical Connection</t>
  </si>
  <si>
    <t>60ba41bbd9623b543e034182</t>
  </si>
  <si>
    <t>60ba40c9d9623b543e03417a</t>
  </si>
  <si>
    <t>Cambiare Lampadina</t>
  </si>
  <si>
    <t>San Donà di Piave</t>
  </si>
  <si>
    <t>60ba463ad9623b543e034197</t>
  </si>
  <si>
    <t>60ba4400d9623b543e03418c</t>
  </si>
  <si>
    <t>Cleaning Lady For My Flat (weekly Basis)</t>
  </si>
  <si>
    <t>60fad414deffd1782521709e</t>
  </si>
  <si>
    <t>Cleaning Flat In Mitte</t>
  </si>
  <si>
    <t>61474c894e2ab4072006c9ec</t>
  </si>
  <si>
    <t>60ba5b3fd9623b543e03421a</t>
  </si>
  <si>
    <t>Buy A Kallax Bookcase From Ikea</t>
  </si>
  <si>
    <t>60ba6d26d9623b543e03428a</t>
  </si>
  <si>
    <t>60ba6c86d9623b543e034287</t>
  </si>
  <si>
    <t>Lawn Mowing</t>
  </si>
  <si>
    <t>Harrow</t>
  </si>
  <si>
    <t>60ba96b7d9623b543e03432f</t>
  </si>
  <si>
    <t>60ba9574d9623b543e034327</t>
  </si>
  <si>
    <t>Shoe Cabinet</t>
  </si>
  <si>
    <t>60be8218d9623b543e034d1c</t>
  </si>
  <si>
    <t>Bathtub Unclog</t>
  </si>
  <si>
    <t>60d8c32e63fef961fb679dcb</t>
  </si>
  <si>
    <t>614ad360c529054e46984b27</t>
  </si>
  <si>
    <t>Assemble Bed</t>
  </si>
  <si>
    <t>60bb5be9d9623b543e034465</t>
  </si>
  <si>
    <t>60bb5a26d9623b543e03445f</t>
  </si>
  <si>
    <t>Assembling An Ikea Closet</t>
  </si>
  <si>
    <t>60daeddc63fef961fb67a454</t>
  </si>
  <si>
    <t>Pick Up Ikea Card Boxes</t>
  </si>
  <si>
    <t>60dafbd463fef961fb67a4d9</t>
  </si>
  <si>
    <t>Ikea Drawers And Shoe Rack Assembly</t>
  </si>
  <si>
    <t>60bba2d9d9623b543e0345dc</t>
  </si>
  <si>
    <t>60bba155d9623b543e0345d9</t>
  </si>
  <si>
    <t>Help Us Move 2 Sofas To A Storage Area</t>
  </si>
  <si>
    <t>6240ccd6ed1ecc9f3ac3f43b</t>
  </si>
  <si>
    <t>60bba5f8d9623b543e0345e2</t>
  </si>
  <si>
    <t>Need  Plumber Help</t>
  </si>
  <si>
    <t>6241e9eded1ecc6016c3faa4</t>
  </si>
  <si>
    <t>Need Plumber Help</t>
  </si>
  <si>
    <t>60ee9071661bbe44fabe6623</t>
  </si>
  <si>
    <t>60bcbec7d9623b543e0347bd</t>
  </si>
  <si>
    <t>60bd9aefd9623b543e03499e</t>
  </si>
  <si>
    <t>60bd986ad9623b543e03499a</t>
  </si>
  <si>
    <t>Dhdhdhdndhdhdhd</t>
  </si>
  <si>
    <t>Kathmandu</t>
  </si>
  <si>
    <t>60bdd229d9623b543e034a37</t>
  </si>
  <si>
    <t>60bdd0a8d9623b543e034a34</t>
  </si>
  <si>
    <t>Carry 50 Mattresses In 50 Apartments</t>
  </si>
  <si>
    <t>60bded45d9623b543e034a95</t>
  </si>
  <si>
    <t>60bdeb4cd9623b543e034a87</t>
  </si>
  <si>
    <t>60bf70ecd9623b543e034f93</t>
  </si>
  <si>
    <t>60bdf9a6d9623b543e034ac2</t>
  </si>
  <si>
    <t>Deep Cleaning Mattress And Couch</t>
  </si>
  <si>
    <t>60c122a1d9623b543e035508</t>
  </si>
  <si>
    <t>Transport An Ikea Dining Table</t>
  </si>
  <si>
    <t>60e8721f661bbe44fabe57a9</t>
  </si>
  <si>
    <t>Lifting The Table From E.g. To 5 O.g.</t>
  </si>
  <si>
    <t>622770561addacb0fcfc0c33</t>
  </si>
  <si>
    <t>60be1ce0d9623b543e034b22</t>
  </si>
  <si>
    <t>Re-hang Kitchen Cabinet Door</t>
  </si>
  <si>
    <t>623ee301ed1ecc1ca2c3eb43</t>
  </si>
  <si>
    <t>Build Garden Stairs</t>
  </si>
  <si>
    <t>6245747952a1b785d3c4dcd1</t>
  </si>
  <si>
    <t>Build Garden Stairs / Task Got Deleted</t>
  </si>
  <si>
    <t>60be6122d9623b543e034c7f</t>
  </si>
  <si>
    <t>60be607ed9623b543e034c7c</t>
  </si>
  <si>
    <t>New Kitchen Countertop And Sink</t>
  </si>
  <si>
    <t>60be83f7d9623b543e034d24</t>
  </si>
  <si>
    <t>60be7301d9623b543e034cca</t>
  </si>
  <si>
    <t>Help With Finishing Flat Renovation</t>
  </si>
  <si>
    <t>60d4669763fef961fb678cc7</t>
  </si>
  <si>
    <t>Help With Plastering Kitchen</t>
  </si>
  <si>
    <t>616dc04314a9a57e85281997</t>
  </si>
  <si>
    <t>Electrician Needed For Wire Repair/replacement</t>
  </si>
  <si>
    <t>6178efd014a9a57e85287f9a</t>
  </si>
  <si>
    <t>Pick Up A Wooden Board/sign For Removal</t>
  </si>
  <si>
    <t>618b88cef13d3a3811eba5f6</t>
  </si>
  <si>
    <t>Hang Up Lamps, Curtains And Bathroom Cabinet</t>
  </si>
  <si>
    <t>618e2556f13d3a3811ebb1a0</t>
  </si>
  <si>
    <t>Install Curtains Rails &amp; A Window Blind</t>
  </si>
  <si>
    <t>61b1e12a67d81b1c3128fe83</t>
  </si>
  <si>
    <t>Carry Some Building Materials In The Cellar</t>
  </si>
  <si>
    <t>62441b8852a1b71c3ec4d5c3</t>
  </si>
  <si>
    <t>Clean My Flat  - 2 Bedroom - This Friday</t>
  </si>
  <si>
    <t>60be7a28d9623b543e034ce5</t>
  </si>
  <si>
    <t>60be7947d9623b543e034ce2</t>
  </si>
  <si>
    <t>60be7ad0d9623b543e034cea</t>
  </si>
  <si>
    <t>60c47687d9623b543e035cc8</t>
  </si>
  <si>
    <t>60cbadf063fef961fb672599</t>
  </si>
  <si>
    <t>Assemble A Wardrobe And Daybed</t>
  </si>
  <si>
    <t>615713bc0e863b1802369330</t>
  </si>
  <si>
    <t>61ffa364b2c7d5662b41ba40</t>
  </si>
  <si>
    <t>62061ef83759353b594f32fe</t>
  </si>
  <si>
    <t>60bef1fed9623b543e034d9c</t>
  </si>
  <si>
    <t>60bef05ad9623b543e034d94</t>
  </si>
  <si>
    <t>Painters In Melbourne</t>
  </si>
  <si>
    <t>Diggers Rest</t>
  </si>
  <si>
    <t>60bf1c81d9623b543e034e1d</t>
  </si>
  <si>
    <t>60bf1c03d9623b543e034e1a</t>
  </si>
  <si>
    <t>Unblock Sink And Bathtub</t>
  </si>
  <si>
    <t>6175212f14a9a57e852864de</t>
  </si>
  <si>
    <t>Bring Sofa From Friedrischain To Wedding</t>
  </si>
  <si>
    <t>628f3fbea091505611a8ce03</t>
  </si>
  <si>
    <t>Change Silicone In Shower</t>
  </si>
  <si>
    <t>62d5170bf86f662332c65852</t>
  </si>
  <si>
    <t>Last Week In August - Paint 48m2 Flat</t>
  </si>
  <si>
    <t>62d55163f86f66fc7dc65c75</t>
  </si>
  <si>
    <t>Hang Ceiling Lamps + Mirror, *ladder Needed*</t>
  </si>
  <si>
    <t>60bf27a6d9623b543e034e35</t>
  </si>
  <si>
    <t>60bf26efd9623b543e034e2f</t>
  </si>
  <si>
    <t>Ikea Bed Assembly</t>
  </si>
  <si>
    <t>60c0b6a4d9623b543e0352ea</t>
  </si>
  <si>
    <t>Pick Up Washing Machine From Seller And Deliver</t>
  </si>
  <si>
    <t>613c585df713973c3ecd072b</t>
  </si>
  <si>
    <t>Disposal Of Cardboard Boxes From Apartment</t>
  </si>
  <si>
    <t>614445734e2ab4072006b6d5</t>
  </si>
  <si>
    <t>615eadea0e863b180236d700</t>
  </si>
  <si>
    <t>Drilling And Fixing Task</t>
  </si>
  <si>
    <t>61617bf90e863b180236e72d</t>
  </si>
  <si>
    <t>Drilling And Fixing</t>
  </si>
  <si>
    <t>622f1328bd13c1141e68d997</t>
  </si>
  <si>
    <t>German Translator To Accompany</t>
  </si>
  <si>
    <t>626fb3ef60e85773188e31c2</t>
  </si>
  <si>
    <t>German - English Translator At Govt Office</t>
  </si>
  <si>
    <t>6270cd6c60e8573fac8e36d5</t>
  </si>
  <si>
    <t>Interpreter For Govt Office Ger-eng</t>
  </si>
  <si>
    <t>60bf3af5d9623b543e034eb0</t>
  </si>
  <si>
    <t>60bf39b4d9623b543e034eac</t>
  </si>
  <si>
    <t>Drilling And Fitting Curtain Rods</t>
  </si>
  <si>
    <t>60e43a78661bbe44fabe49fa</t>
  </si>
  <si>
    <t>Assemble 2 Wardrobes And 2 Bookshelves</t>
  </si>
  <si>
    <t>60bf54a8d9623b543e034f29</t>
  </si>
  <si>
    <t>60bf5229d9623b543e034f1f</t>
  </si>
  <si>
    <t>Pick Up Sofa And Help Me To Put It On My Balcony</t>
  </si>
  <si>
    <t>60c00901d9623b543e035141</t>
  </si>
  <si>
    <t>60c0076dd9623b543e035139</t>
  </si>
  <si>
    <t>I Want To Make Money</t>
  </si>
  <si>
    <t>Orlu</t>
  </si>
  <si>
    <t>60c03429d9623b543e035155</t>
  </si>
  <si>
    <t>60c029b9d9623b543e035150</t>
  </si>
  <si>
    <t>Sunset At Yart Mountain</t>
  </si>
  <si>
    <t>Krong Pailin</t>
  </si>
  <si>
    <t>60d2dd6463fef961fb678718</t>
  </si>
  <si>
    <t>60c056e9d9623b543e03517c</t>
  </si>
  <si>
    <t>612bb7adcf4e7401e73edc0d</t>
  </si>
  <si>
    <t>Bringing 6 Moving Boxes From Schöneberg To Pankow</t>
  </si>
  <si>
    <t>61d48b4ab2c7d5662b405ba8</t>
  </si>
  <si>
    <t>Move Boxes</t>
  </si>
  <si>
    <t>62aefc05c708625f1b630df2</t>
  </si>
  <si>
    <t>Queue At Concert</t>
  </si>
  <si>
    <t>60c06330d9623b543e03518c</t>
  </si>
  <si>
    <t>60c06288d9623b543e035189</t>
  </si>
  <si>
    <t>Need Taxi For Airport</t>
  </si>
  <si>
    <t>60c06b58d9623b543e0351b8</t>
  </si>
  <si>
    <t>60c0693ed9623b543e0351b5</t>
  </si>
  <si>
    <t>Bring Fridge Up To My Flat</t>
  </si>
  <si>
    <t>60dc24561050963d937f33d2</t>
  </si>
  <si>
    <t>Need Chairs And Glass Dining Table Assembled</t>
  </si>
  <si>
    <t>60c0828cd9623b543e035233</t>
  </si>
  <si>
    <t>60c080ded9623b543e03522f</t>
  </si>
  <si>
    <t>Repaint A Wall</t>
  </si>
  <si>
    <t>60c10ce1d9623b543e035435</t>
  </si>
  <si>
    <t>60c108c1d9623b543e035415</t>
  </si>
  <si>
    <t>Cleaning Services, Is Always Good To Keep Resident</t>
  </si>
  <si>
    <t>Rumuekini Porthacourt</t>
  </si>
  <si>
    <t>60c10eaad9623b543e035441</t>
  </si>
  <si>
    <t>60c10d9fd9623b543e035439</t>
  </si>
  <si>
    <t>Ich Suche Ein Putzfrau</t>
  </si>
  <si>
    <t>Eichwalde</t>
  </si>
  <si>
    <t>60c5e87dd9623b543e0360b0</t>
  </si>
  <si>
    <t>Ich Suche Eine Putzfrau Für Einen Arbeitstag</t>
  </si>
  <si>
    <t>60c11ffcd9623b543e0354fc</t>
  </si>
  <si>
    <t>60c11e56d9623b543e0354f2</t>
  </si>
  <si>
    <t>I Will Do Anything</t>
  </si>
  <si>
    <t>Carmen</t>
  </si>
  <si>
    <t>60c13374d9623b543e035580</t>
  </si>
  <si>
    <t>60c1304ad9623b543e035577</t>
  </si>
  <si>
    <t>Drop Off/transfer To Berlin Airport</t>
  </si>
  <si>
    <t>60c1cb1dd9623b543e035610</t>
  </si>
  <si>
    <t>60c1c994d9623b543e03560a</t>
  </si>
  <si>
    <t>Book Bürgeramt Appointment Before 30th Of June</t>
  </si>
  <si>
    <t>60c89713d9623b543e0379c9</t>
  </si>
  <si>
    <t>Move Suitcases And Tv 5km</t>
  </si>
  <si>
    <t>60c1d0dfd9623b543e035634</t>
  </si>
  <si>
    <t>60c1ccb7d9623b543e035617</t>
  </si>
  <si>
    <t>3 Hemden Bügeln</t>
  </si>
  <si>
    <t>60c1f787d9623b543e035689</t>
  </si>
  <si>
    <t>60c1f588d9623b543e035684</t>
  </si>
  <si>
    <t>Install 2 X Ceiling Lights</t>
  </si>
  <si>
    <t>60c76a14d9623b543e036540</t>
  </si>
  <si>
    <t>60c1fda3d9623b543e0356ad</t>
  </si>
  <si>
    <t>60c1fcd8d9623b543e03569f</t>
  </si>
  <si>
    <t>Install Bunk Bed</t>
  </si>
  <si>
    <t>60c21ccad9623b543e03574d</t>
  </si>
  <si>
    <t>60c21c47d9623b543e03574a</t>
  </si>
  <si>
    <t>Unblock The Shower</t>
  </si>
  <si>
    <t>60c21d6ad9623b543e03574e</t>
  </si>
  <si>
    <t>60cb2f2463fef961fb6723ed</t>
  </si>
  <si>
    <t>Gardener For Townhouse In Berlin</t>
  </si>
  <si>
    <t>60d1bca563fef961fb6783fb</t>
  </si>
  <si>
    <t>60d1bd2963fef961fb6783fc</t>
  </si>
  <si>
    <t>Unblock Shower</t>
  </si>
  <si>
    <t>60d1c44c63fef961fb678441</t>
  </si>
  <si>
    <t>Hang Painting</t>
  </si>
  <si>
    <t>60dd7f1fd20e89511807ec6a</t>
  </si>
  <si>
    <t>Smaller Renovation For Handing Over An Apartment</t>
  </si>
  <si>
    <t>60dd9106d20e89511807ecf0</t>
  </si>
  <si>
    <t>Curtains Need To Be Made Shorter.</t>
  </si>
  <si>
    <t>6114aeab2df5742b47a9404f</t>
  </si>
  <si>
    <t>619cf4cf966ef268132a6634</t>
  </si>
  <si>
    <t>60c26628d9623b543e0357f5</t>
  </si>
  <si>
    <t>Heizung Regulator Fitting</t>
  </si>
  <si>
    <t>61a2bc6267d81b1c31289262</t>
  </si>
  <si>
    <t>61a78fcf67d81b1c3128c2ce</t>
  </si>
  <si>
    <t>Need An Experienced Carpenter</t>
  </si>
  <si>
    <t>61aa247a67d81b1c3128cdab</t>
  </si>
  <si>
    <t>62815e3e720acbded731a15c</t>
  </si>
  <si>
    <t>Washing Machine Fixing</t>
  </si>
  <si>
    <t>6117a8bc2df5742b47a94f20</t>
  </si>
  <si>
    <t>60c275ccd9623b543e035849</t>
  </si>
  <si>
    <t>Build And Install A Wall Shelf</t>
  </si>
  <si>
    <t>60d8f1b063fef961fb679e17</t>
  </si>
  <si>
    <t>60c28b39d9623b543e035888</t>
  </si>
  <si>
    <t>Câmpulung</t>
  </si>
  <si>
    <t>610a89952df5742b47a917d4</t>
  </si>
  <si>
    <t>60c3023cd9623b543e0358af</t>
  </si>
  <si>
    <t>60c2ff36d9623b543e0358ac</t>
  </si>
  <si>
    <t>Move Sculpture Fro</t>
  </si>
  <si>
    <t>60c339a0d9623b543e03595e</t>
  </si>
  <si>
    <t>60c3361dd9623b543e03594a</t>
  </si>
  <si>
    <t>Music Event</t>
  </si>
  <si>
    <t>Thohoyandou</t>
  </si>
  <si>
    <t>60c33aa8d9623b543e035962</t>
  </si>
  <si>
    <t>Camera Man, I'm A Good Photographer</t>
  </si>
  <si>
    <t>60c347c8d9623b543e0359a4</t>
  </si>
  <si>
    <t>60c344f8d9623b543e035997</t>
  </si>
  <si>
    <t>Moving Suitcases And Boxes</t>
  </si>
  <si>
    <t>60c389a8d9623b543e035b7f</t>
  </si>
  <si>
    <t>60c38951d9623b543e035b7c</t>
  </si>
  <si>
    <t>Repair My Fridge</t>
  </si>
  <si>
    <t>61435ce74e2ab4072006b401</t>
  </si>
  <si>
    <t>Setup Dishwasher</t>
  </si>
  <si>
    <t>60c45535d9623b543e035c6e</t>
  </si>
  <si>
    <t>60c452a4d9623b543e035c68</t>
  </si>
  <si>
    <t>Pick Up And Delivery One Piece Of Furniture</t>
  </si>
  <si>
    <t>60c474f7d9623b543e035cc3</t>
  </si>
  <si>
    <t>60c472ffd9623b543e035cb0</t>
  </si>
  <si>
    <t>Translator - German To English For 1 Hour</t>
  </si>
  <si>
    <t>60d1062d63fef961fb678307</t>
  </si>
  <si>
    <t>Pick Up Furniture &amp; Helper</t>
  </si>
  <si>
    <t>60c4df97d9623b543e035e38</t>
  </si>
  <si>
    <t>60c481ffd9623b543e035d08</t>
  </si>
  <si>
    <t>Paint Our Living Room! 28m2</t>
  </si>
  <si>
    <t>618545d006646925e96be55b</t>
  </si>
  <si>
    <t>Help Us Mount Our Ikea Metod Cabinets To The Wall!</t>
  </si>
  <si>
    <t>60c48d44d9623b543e035d38</t>
  </si>
  <si>
    <t>60c48ca3d9623b543e035d34</t>
  </si>
  <si>
    <t>Back Flat Tire</t>
  </si>
  <si>
    <t>618ea712f13d3a3811ebb3c1</t>
  </si>
  <si>
    <t>11 Leuchte Montage</t>
  </si>
  <si>
    <t>6192d336f13d3a3811ebd598</t>
  </si>
  <si>
    <t>Install Curtain Rail</t>
  </si>
  <si>
    <t>61978963966ef268132a437d</t>
  </si>
  <si>
    <t>Adding Cable</t>
  </si>
  <si>
    <t>60c4a60fd9623b543e035d6d</t>
  </si>
  <si>
    <t>60c49ff6d9623b543e035d66</t>
  </si>
  <si>
    <t>Teach Me Computer Aid Design Software</t>
  </si>
  <si>
    <t>6229c7cd55fa3a5189b41e6d</t>
  </si>
  <si>
    <t>60c4bcc1d9623b543e035ddd</t>
  </si>
  <si>
    <t>Assemble A Two Door Wardrobe</t>
  </si>
  <si>
    <t>611362842df5742b47a93ada</t>
  </si>
  <si>
    <t>60c521c3d9623b543e035f78</t>
  </si>
  <si>
    <t>Carry Kitchen</t>
  </si>
  <si>
    <t>60c54886d9623b543e035fa5</t>
  </si>
  <si>
    <t>60c543d9d9623b543e035fa1</t>
  </si>
  <si>
    <t>Help Anyone Don't Care Any Religion. Cast.etc</t>
  </si>
  <si>
    <t>60c5b48cd9623b543e035fc2</t>
  </si>
  <si>
    <t>60c5b3cfd9623b543e035fbf</t>
  </si>
  <si>
    <t>Painting A 38sq M Flat</t>
  </si>
  <si>
    <t>60c5ed95d9623b543e0360cf</t>
  </si>
  <si>
    <t>60c5b957d9623b543e035fcf</t>
  </si>
  <si>
    <t>60e1d11cd20e89511807fabe</t>
  </si>
  <si>
    <t>60c5bdbcd9623b543e035fd4</t>
  </si>
  <si>
    <t>60c5ca11d9623b543e036017</t>
  </si>
  <si>
    <t>60c5c74ad9623b543e035ff0</t>
  </si>
  <si>
    <t>Assemble A Chest Of Drawers</t>
  </si>
  <si>
    <t>61c6f5d6b2c7d5662b3ff963</t>
  </si>
  <si>
    <t>60c60a6ad9623b543e0360fe</t>
  </si>
  <si>
    <t>60c607a5d9623b543e0360fb</t>
  </si>
  <si>
    <t>Shelves And Curtains</t>
  </si>
  <si>
    <t>60c9089bd9623b543e037ceb</t>
  </si>
  <si>
    <t>60c63b59d9623b543e036174</t>
  </si>
  <si>
    <t>60c63860d9623b543e036166</t>
  </si>
  <si>
    <t>Kitchen Work: Installation Of Induction Hob</t>
  </si>
  <si>
    <t>60deb95ed20e89511807f092</t>
  </si>
  <si>
    <t>60e0ea91d20e89511807f80f</t>
  </si>
  <si>
    <t>60c8f5cad9623b543e037c8a</t>
  </si>
  <si>
    <t>60c64caed9623b543e0361b4</t>
  </si>
  <si>
    <t>Assemble Ikea Pax Wardrobe</t>
  </si>
  <si>
    <t>60d03eef63fef961fb677edf</t>
  </si>
  <si>
    <t>Take Away Sofa!</t>
  </si>
  <si>
    <t>60c66673d9623b543e0361d3</t>
  </si>
  <si>
    <t>60c6646ed9623b543e0361c1</t>
  </si>
  <si>
    <t>Collection And Carrying Of A Kommode</t>
  </si>
  <si>
    <t>60c670cdd9623b543e0361e9</t>
  </si>
  <si>
    <t>60c66f91d9623b543e0361e3</t>
  </si>
  <si>
    <t>60c6ff85d9623b543e03624d</t>
  </si>
  <si>
    <t>60c6807ed9623b543e036227</t>
  </si>
  <si>
    <t>Motorbike Transport</t>
  </si>
  <si>
    <t>Werder (Havel)</t>
  </si>
  <si>
    <t>60cf988363fef961fb677e2c</t>
  </si>
  <si>
    <t>60c6ec9cd9623b543e03623a</t>
  </si>
  <si>
    <t>Bücherregal Demontirung-transport-zusammenstellen</t>
  </si>
  <si>
    <t>60d2f6b663fef961fb67879f</t>
  </si>
  <si>
    <t>Ein Vitrinschrank Transportieren</t>
  </si>
  <si>
    <t>60d43fa963fef961fb678b75</t>
  </si>
  <si>
    <t>Ein Vitrinschrank Umzug</t>
  </si>
  <si>
    <t>60c85bb4d9623b543e0378a7</t>
  </si>
  <si>
    <t>60c6f6f6d9623b543e036245</t>
  </si>
  <si>
    <t>Moving/umzug</t>
  </si>
  <si>
    <t>60ca6a6d63fef961fb6717c0</t>
  </si>
  <si>
    <t>I Need To Paint My Flat</t>
  </si>
  <si>
    <t>60d79e8e63fef961fb679770</t>
  </si>
  <si>
    <t>60ef1a32661bbe44fabe68a5</t>
  </si>
  <si>
    <t>611e71f42df5742b47a99aa3</t>
  </si>
  <si>
    <t>Moving A Kitchen Table</t>
  </si>
  <si>
    <t>6149a7dc5646491f59871843</t>
  </si>
  <si>
    <t>Pick Up &amp; Deliver Of 1 Table</t>
  </si>
  <si>
    <t>60c71260d9623b543e03628f</t>
  </si>
  <si>
    <t>60c710d3d9623b543e036284</t>
  </si>
  <si>
    <t>Help Carry Building Materials Inside House</t>
  </si>
  <si>
    <t>61406f07fe46fa196cfc5391</t>
  </si>
  <si>
    <t>Lifting Plaster Sheets To Inside A House</t>
  </si>
  <si>
    <t>Löwenberger Land</t>
  </si>
  <si>
    <t>615b494c0e863b180236a995</t>
  </si>
  <si>
    <t>Looking For An Experienced Builder/handy Person</t>
  </si>
  <si>
    <t>6285fc3655eae05025378d7a</t>
  </si>
  <si>
    <t>Plumber For Newbuilt</t>
  </si>
  <si>
    <t>62a8b15e829c2a5756858372</t>
  </si>
  <si>
    <t>62a8b2cb829c2a759f8583ba</t>
  </si>
  <si>
    <t>Looking For Builder</t>
  </si>
  <si>
    <t>60c72515d9623b543e036307</t>
  </si>
  <si>
    <t>60c72460d9623b543e0362ff</t>
  </si>
  <si>
    <t>Install One Shelf</t>
  </si>
  <si>
    <t>60c72cd2d9623b543e036352</t>
  </si>
  <si>
    <t>60c72bf2d9623b543e03632f</t>
  </si>
  <si>
    <t>60c76b94d9623b543e036550</t>
  </si>
  <si>
    <t>60c76a32d9623b543e036541</t>
  </si>
  <si>
    <t>Grocery With Car</t>
  </si>
  <si>
    <t>6244543052a1b711b9c4d75b</t>
  </si>
  <si>
    <t>Put Together Circuit Of Low Voltage Outdoor Lights</t>
  </si>
  <si>
    <t>60c798aad9623b543e03673a</t>
  </si>
  <si>
    <t>60c790d6d9623b543e0366d9</t>
  </si>
  <si>
    <t>Ikea Kitchen Installation,3.4m Linear Kitchen</t>
  </si>
  <si>
    <t>60dedfcbd20e89511807f0ba</t>
  </si>
  <si>
    <t>Umzug 10407 To 13057</t>
  </si>
  <si>
    <t>60f44d1b661bbe44fabe7ead</t>
  </si>
  <si>
    <t>Need To Install 16 Lights</t>
  </si>
  <si>
    <t>60c79e49d9623b543e036776</t>
  </si>
  <si>
    <t>60c79d09d9623b543e036766</t>
  </si>
  <si>
    <t>Painting My Place</t>
  </si>
  <si>
    <t>61c9cf0bb2c7d5662b40035f</t>
  </si>
  <si>
    <t>60c79ef0d9623b543e03677b</t>
  </si>
  <si>
    <t>Pick Up A Mini-fridge</t>
  </si>
  <si>
    <t>6101d900deffd17825218e2e</t>
  </si>
  <si>
    <t>60c7b336d9623b543e0367af</t>
  </si>
  <si>
    <t>Unpack And Organise With Me !</t>
  </si>
  <si>
    <t>61025917deffd17825218ebf</t>
  </si>
  <si>
    <t>60c7b868d9623b543e0367bf</t>
  </si>
  <si>
    <t>60c7b3e3d9623b543e0367b2</t>
  </si>
  <si>
    <t>2 Movers 2 Hours - No Vehicle Needed</t>
  </si>
  <si>
    <t>60d2eedd63fef961fb678762</t>
  </si>
  <si>
    <t>6128bbadcf4e7401e73ece17</t>
  </si>
  <si>
    <t>Carrying Up Luggage And Groceries</t>
  </si>
  <si>
    <t>6128cadccf4e7401e73ed020</t>
  </si>
  <si>
    <t>616676969ae40c3079f97cfd</t>
  </si>
  <si>
    <t>Moving &amp; Carrying</t>
  </si>
  <si>
    <t>60c7d21dd9623b543e0368c0</t>
  </si>
  <si>
    <t>60c7cfffd9623b543e0368bc</t>
  </si>
  <si>
    <t>Applications Documents Delivery Help!</t>
  </si>
  <si>
    <t>60c7d28ad9623b543e0368c1</t>
  </si>
  <si>
    <t>6144a0a74e2ab4072006b976</t>
  </si>
  <si>
    <t>60c85cfad9623b543e0378aa</t>
  </si>
  <si>
    <t>Deep Clean My House</t>
  </si>
  <si>
    <t>60c89886d9623b543e0379ce</t>
  </si>
  <si>
    <t>60c8972ad9623b543e0379cb</t>
  </si>
  <si>
    <t>Help With "approbation" Application</t>
  </si>
  <si>
    <t>60def239d20e89511807f143</t>
  </si>
  <si>
    <t>60c89ba2d9623b543e037a05</t>
  </si>
  <si>
    <t>Help Me Setup A Automated Backup</t>
  </si>
  <si>
    <t>60c8c886d9623b543e037bca</t>
  </si>
  <si>
    <t>60c8c742d9623b543e037bbc</t>
  </si>
  <si>
    <t>No Water In Tap. Water Supply Issue</t>
  </si>
  <si>
    <t>60c8cf7dd9623b543e037c01</t>
  </si>
  <si>
    <t>60c8ce51d9623b543e037bed</t>
  </si>
  <si>
    <t>Magician For A Birthday Party</t>
  </si>
  <si>
    <t>60c8ff25d9623b543e037cbd</t>
  </si>
  <si>
    <t>60c8fab8d9623b543e037cb7</t>
  </si>
  <si>
    <t>Online Marketing</t>
  </si>
  <si>
    <t>Matkhera</t>
  </si>
  <si>
    <t>60c8ffa9d9623b543e037cc1</t>
  </si>
  <si>
    <t>All Fitting</t>
  </si>
  <si>
    <t>61a1e8ba67d81b1c31288ef3</t>
  </si>
  <si>
    <t>60c97947d9623b543e037d41</t>
  </si>
  <si>
    <t>Bulbs Change/replacement</t>
  </si>
  <si>
    <t>626988afc0fbd5c46bc6f493</t>
  </si>
  <si>
    <t>Replace Halospot Lights</t>
  </si>
  <si>
    <t>60c9c86363fef961fb671474</t>
  </si>
  <si>
    <t>60c9c00563fef961fb67144c</t>
  </si>
  <si>
    <t>Move A Kommode From Weißensee To Friedrichshain</t>
  </si>
  <si>
    <t>6155a2520e863b1802368c70</t>
  </si>
  <si>
    <t>60ca00e863fef961fb671600</t>
  </si>
  <si>
    <t>180 X 220 Ikea Platsa Schrank</t>
  </si>
  <si>
    <t>615b18270e863b180236a7bb</t>
  </si>
  <si>
    <t>61656cfb9ae40c3079f97852</t>
  </si>
  <si>
    <t>Sofa Abholung Und Mini Umzug</t>
  </si>
  <si>
    <t>6166dad59ae40c3079f97f71</t>
  </si>
  <si>
    <t>Sofa Nach 2og Tragen</t>
  </si>
  <si>
    <t>61a71b7b67d81b1c3128b634</t>
  </si>
  <si>
    <t>1 Hour Box Transport In Mitte</t>
  </si>
  <si>
    <t>622b7961bd13c1757268c8f0</t>
  </si>
  <si>
    <t>6282ab16720acb276031abd9</t>
  </si>
  <si>
    <t>Small Transport From Storage To Home</t>
  </si>
  <si>
    <t>62bb2926f86f66d9e0c59969</t>
  </si>
  <si>
    <t>Holzboden Kratzen</t>
  </si>
  <si>
    <t>613a2a8bf713973c3eccf0cf</t>
  </si>
  <si>
    <t>60ca494363fef961fb671717</t>
  </si>
  <si>
    <t>Pick Takeout Food</t>
  </si>
  <si>
    <t>Midrand</t>
  </si>
  <si>
    <t>60ca51cf63fef961fb67172c</t>
  </si>
  <si>
    <t>60ca505563fef961fb671721</t>
  </si>
  <si>
    <t>Install New Shower</t>
  </si>
  <si>
    <t>60d383b663fef961fb678a03</t>
  </si>
  <si>
    <t>60ca507063fef961fb671722</t>
  </si>
  <si>
    <t>Luggage Shifting  From Pestalozzistraße To Rhinstr</t>
  </si>
  <si>
    <t>60d8d6c163fef961fb679df2</t>
  </si>
  <si>
    <t>61b4640967d81b1c31292225</t>
  </si>
  <si>
    <t>Drilling For Photo Frame,ceiling Light Change</t>
  </si>
  <si>
    <t>61b714ea67d81b1c31293dfa</t>
  </si>
  <si>
    <t>60ca5fff63fef961fb67176f</t>
  </si>
  <si>
    <t>60ca52e363fef961fb671731</t>
  </si>
  <si>
    <t>Building Furniture</t>
  </si>
  <si>
    <t>61a3d89267d81b1c312896a5</t>
  </si>
  <si>
    <t>Several Tasks</t>
  </si>
  <si>
    <t>60d4a05263fef961fb678d6b</t>
  </si>
  <si>
    <t>60ca5f2963fef961fb671762</t>
  </si>
  <si>
    <t>Driver Needed For Moving From Bamberg To Berlin</t>
  </si>
  <si>
    <t>6106f10f2df5742b47a90cdc</t>
  </si>
  <si>
    <t>Carrying Boxes And Furniture</t>
  </si>
  <si>
    <t>61744ee914a9a57e852863d2</t>
  </si>
  <si>
    <t>619b8d6d966ef268132a6148</t>
  </si>
  <si>
    <t>Bags Flloor Carpet /boxes And Others To Bsr</t>
  </si>
  <si>
    <t>60cb0c9163fef961fb672370</t>
  </si>
  <si>
    <t>60cb051b63fef961fb672348</t>
  </si>
  <si>
    <t>Problem With Water</t>
  </si>
  <si>
    <t>617e05b206646925e96b9919</t>
  </si>
  <si>
    <t>Need Someone To Fix This Broken Drawer</t>
  </si>
  <si>
    <t>60cc77da63fef961fb67271c</t>
  </si>
  <si>
    <t>60cb100c63fef961fb672387</t>
  </si>
  <si>
    <t>615ac8150e863b180236a5cf</t>
  </si>
  <si>
    <t>Flat Move Friedrichshain</t>
  </si>
  <si>
    <t>60cc519063fef961fb672672</t>
  </si>
  <si>
    <t>60cb358663fef961fb672410</t>
  </si>
  <si>
    <t>Pick Up And Transportation Of Furnitures Fhain</t>
  </si>
  <si>
    <t>61a00697966ef268132a743a</t>
  </si>
  <si>
    <t>Removing + Installing Lamps</t>
  </si>
  <si>
    <t>60cb7dc863fef961fb67251c</t>
  </si>
  <si>
    <t>60cb7c6063fef961fb672504</t>
  </si>
  <si>
    <t>Installs My Shelves</t>
  </si>
  <si>
    <t>Saarbrücken</t>
  </si>
  <si>
    <t>60cbe41063fef961fb67261d</t>
  </si>
  <si>
    <t>60cbe2bb63fef961fb672619</t>
  </si>
  <si>
    <t>Davidtranslator</t>
  </si>
  <si>
    <t>Ilorin</t>
  </si>
  <si>
    <t>60cbe51163fef961fb67261e</t>
  </si>
  <si>
    <t>David Task Company</t>
  </si>
  <si>
    <t>60cd1ec663fef961fb672b11</t>
  </si>
  <si>
    <t>60cc2d6563fef961fb67265d</t>
  </si>
  <si>
    <t>60cc2c4863fef961fb672659</t>
  </si>
  <si>
    <t>Scince&amp;math  Teacher</t>
  </si>
  <si>
    <t>Begusarai</t>
  </si>
  <si>
    <t>60cc759f63fef961fb6726d8</t>
  </si>
  <si>
    <t>60cc738e63fef961fb6726ce</t>
  </si>
  <si>
    <t>Loose Toilet Seat</t>
  </si>
  <si>
    <t>60ccc6be63fef961fb672999</t>
  </si>
  <si>
    <t>60ccc4ff63fef961fb672991</t>
  </si>
  <si>
    <t>Lifting Mattress And Picking Books From Bed Storag</t>
  </si>
  <si>
    <t>Calgary</t>
  </si>
  <si>
    <t>60ccd5e763fef961fb6729be</t>
  </si>
  <si>
    <t>60ccd52263fef961fb6729b8</t>
  </si>
  <si>
    <t>Unblock My Bath Sink</t>
  </si>
  <si>
    <t>62111f223759353b594f689b</t>
  </si>
  <si>
    <t>Install One Ceiling Lamp</t>
  </si>
  <si>
    <t>6190f62df13d3a3811ebcec9</t>
  </si>
  <si>
    <t>624e7bd5c37b315d03270639</t>
  </si>
  <si>
    <t>Paint 2 Zimmer Apartment</t>
  </si>
  <si>
    <t>61d97f01b2c7d5662b407c55</t>
  </si>
  <si>
    <t>60cdc7a763fef961fb672b76</t>
  </si>
  <si>
    <t>Ceiling Lights And Curtain Rails</t>
  </si>
  <si>
    <t>60ce09ff63fef961fb672c1f</t>
  </si>
  <si>
    <t>60ce07da63fef961fb672c16</t>
  </si>
  <si>
    <t>Allrounder Handwerker</t>
  </si>
  <si>
    <t>60ce0a3963fef961fb672c25</t>
  </si>
  <si>
    <t>60ce182e63fef961fb672c50</t>
  </si>
  <si>
    <t>60ce169763fef961fb672c4d</t>
  </si>
  <si>
    <t>Sew Trouser Button</t>
  </si>
  <si>
    <t>60ce5d1f63fef961fb672c95</t>
  </si>
  <si>
    <t>60ce5bce63fef961fb672c92</t>
  </si>
  <si>
    <t>Repair Of Kitchen Exhaust Fan</t>
  </si>
  <si>
    <t>60edbe58661bbe44fabe64fa</t>
  </si>
  <si>
    <t>6113e0422df5742b47a93dd0</t>
  </si>
  <si>
    <t>Schwieberdingen</t>
  </si>
  <si>
    <t>60cf430363fef961fb672d0b</t>
  </si>
  <si>
    <t>60cf418463fef961fb672d08</t>
  </si>
  <si>
    <t>Washing Machine Needs Fixing</t>
  </si>
  <si>
    <t>60cf4b6863fef961fb672d25</t>
  </si>
  <si>
    <t>60cf49db63fef961fb672d19</t>
  </si>
  <si>
    <t>Good For Cleaning</t>
  </si>
  <si>
    <t>New Delhi</t>
  </si>
  <si>
    <t>60cf55dd63fef961fb672d45</t>
  </si>
  <si>
    <t>60cf549963fef961fb672d42</t>
  </si>
  <si>
    <t>Install Kitchen Cabinets</t>
  </si>
  <si>
    <t>61158c622df5742b47a94726</t>
  </si>
  <si>
    <t>Hang Curtains - Fix A Couple Of Kitchen Drawers</t>
  </si>
  <si>
    <t>611942182df5742b47a9558a</t>
  </si>
  <si>
    <t>Install Curtain In Hallway</t>
  </si>
  <si>
    <t>611c280f2df5742b47a97a50</t>
  </si>
  <si>
    <t>Pick Up Closet</t>
  </si>
  <si>
    <t>612f994dcf4e7401e73f0601</t>
  </si>
  <si>
    <t>Closet Pick Up- Urgent</t>
  </si>
  <si>
    <t>613b126af713973c3eccf3a7</t>
  </si>
  <si>
    <t>Different Kitchen Repairs</t>
  </si>
  <si>
    <t>61545f880e863b180236836d</t>
  </si>
  <si>
    <t>Closet To Pick Up</t>
  </si>
  <si>
    <t>615710a50e863b180236931b</t>
  </si>
  <si>
    <t>Closet Pick Up- Tonight</t>
  </si>
  <si>
    <t>60f0695a661bbe44fabe6f6a</t>
  </si>
  <si>
    <t>60cf5dcc63fef961fb672d49</t>
  </si>
  <si>
    <t>Need Groceries</t>
  </si>
  <si>
    <t>Reutlingen</t>
  </si>
  <si>
    <t>60cf923363fef961fb677e1a</t>
  </si>
  <si>
    <t>60cf908363fef961fb677e01</t>
  </si>
  <si>
    <t>I’m Moving By The End Of The Month</t>
  </si>
  <si>
    <t>Barcelona</t>
  </si>
  <si>
    <t>6107b3892df5742b47a90e38</t>
  </si>
  <si>
    <t>Toilet Repair</t>
  </si>
  <si>
    <t>612a12e5cf4e7401e73ed5dd</t>
  </si>
  <si>
    <t>Taking Care Of My Two Cats</t>
  </si>
  <si>
    <t>60d02a4b63fef961fb677eb7</t>
  </si>
  <si>
    <t>60d028b163fef961fb677eb4</t>
  </si>
  <si>
    <t>Hanging Mirror And Frames!</t>
  </si>
  <si>
    <t>València</t>
  </si>
  <si>
    <t>60d02b1363fef961fb677eb8</t>
  </si>
  <si>
    <t>Hole In The Wall!</t>
  </si>
  <si>
    <t>60f4d18d661bbe44fabe8091</t>
  </si>
  <si>
    <t>60d0835e63fef961fb67811b</t>
  </si>
  <si>
    <t>60d0477563fef961fb677f2a</t>
  </si>
  <si>
    <t>Need To Move Large Chair</t>
  </si>
  <si>
    <t>60d1a5fa63fef961fb6783b0</t>
  </si>
  <si>
    <t>Hang A Spiegelschrank And Lights</t>
  </si>
  <si>
    <t>60efd829661bbe44fabe6adc</t>
  </si>
  <si>
    <t>Help Deliver Large Chair</t>
  </si>
  <si>
    <t>60d05cb663fef961fb677fb8</t>
  </si>
  <si>
    <t>60d05c1563fef961fb677fb3</t>
  </si>
  <si>
    <t>Urgent - Paint My Flat</t>
  </si>
  <si>
    <t>60e0543cd20e89511807f59d</t>
  </si>
  <si>
    <t>Draining Issues</t>
  </si>
  <si>
    <t>60e05801d20e89511807f5ab</t>
  </si>
  <si>
    <t>Help Me Find A Plumber</t>
  </si>
  <si>
    <t>60e0593bd20e89511807f5b8</t>
  </si>
  <si>
    <t>Help Me With German</t>
  </si>
  <si>
    <t>60ed4b0e661bbe44fabe6290</t>
  </si>
  <si>
    <t>Install My Shelfs</t>
  </si>
  <si>
    <t>60d0635d63fef961fb677fc7</t>
  </si>
  <si>
    <t>60d0621a63fef961fb677fc0</t>
  </si>
  <si>
    <t>Help To Carry A Couch Upstairs</t>
  </si>
  <si>
    <t>61df0207b2c7d5662b40ab3e</t>
  </si>
  <si>
    <t>Bohren &amp; Wandmontage</t>
  </si>
  <si>
    <t>61f584a9b2c7d5662b416217</t>
  </si>
  <si>
    <t>Pick Up Package From Bauhaus</t>
  </si>
  <si>
    <t>61f68839b2c7d5662b4166d4</t>
  </si>
  <si>
    <t>Abholung Von 2 Paketen Am Bauhaus Neukölln</t>
  </si>
  <si>
    <t>6241a024ed1ecc5f37c3f7f5</t>
  </si>
  <si>
    <t>60d0926f63fef961fb67815c</t>
  </si>
  <si>
    <t>Assemble Ikea Cupboard</t>
  </si>
  <si>
    <t>6241a1baed1ecc9295c3f800</t>
  </si>
  <si>
    <t>Remove 2 Ikea Pax Glass Doors 100 Cm</t>
  </si>
  <si>
    <t>62568b6943f29feea9a562be</t>
  </si>
  <si>
    <t>Cleaning 1 Per Week</t>
  </si>
  <si>
    <t>60d0fcef63fef961fb6782f4</t>
  </si>
  <si>
    <t>60d0fc3963fef961fb6782ed</t>
  </si>
  <si>
    <t>Private Investigator</t>
  </si>
  <si>
    <t>Dubai</t>
  </si>
  <si>
    <t>60d22fd463fef961fb67862c</t>
  </si>
  <si>
    <t>60d1957363fef961fb678386</t>
  </si>
  <si>
    <t>Design Instagram Posts</t>
  </si>
  <si>
    <t>60d19d3b63fef961fb67839f</t>
  </si>
  <si>
    <t>60d1975c63fef961fb67838a</t>
  </si>
  <si>
    <t>Stand Wc Replacement</t>
  </si>
  <si>
    <t>60e0181dd20e89511807f40d</t>
  </si>
  <si>
    <t>Urgently Right Now A Deliver Guy</t>
  </si>
  <si>
    <t>60e4fa6f661bbe44fabe4c86</t>
  </si>
  <si>
    <t>Deliver Guy Every Saturday</t>
  </si>
  <si>
    <t>60e9871b661bbe44fabe5aba</t>
  </si>
  <si>
    <t>Deliver Guy On Sunday Or Saturday</t>
  </si>
  <si>
    <t>610e5eef2df5742b47a925fa</t>
  </si>
  <si>
    <t>Transport In Friedrichshain</t>
  </si>
  <si>
    <t>611273102df5742b47a937e7</t>
  </si>
  <si>
    <t>Deliver Guy ( By Train Is Possible)</t>
  </si>
  <si>
    <t>6114c63c2df5742b47a9409b</t>
  </si>
  <si>
    <t>Someone Washes Dishes</t>
  </si>
  <si>
    <t>6125c040cf4e7401e73eb2b3</t>
  </si>
  <si>
    <t>Driver With Car, Drive Us To Thüringen</t>
  </si>
  <si>
    <t>61495cf21408ac13f7cf6724</t>
  </si>
  <si>
    <t>Transport From Neukoln To Friedrichshain</t>
  </si>
  <si>
    <t>614d78656790aa06308df462</t>
  </si>
  <si>
    <t>A Deliver Guy On Saturday</t>
  </si>
  <si>
    <t>614db03e6790aa06308df5d8</t>
  </si>
  <si>
    <t>A Deliver Guy Rehber</t>
  </si>
  <si>
    <t>615791d60e863b18023696a2</t>
  </si>
  <si>
    <t>Unclog Kitchen Sink</t>
  </si>
  <si>
    <t>6174eb6314a9a57e85286479</t>
  </si>
  <si>
    <t>Transport From Berlin To Mühlhausen</t>
  </si>
  <si>
    <t>6182502c06646925e96bbe38</t>
  </si>
  <si>
    <t>Driver Transport With 3.5t Lkw</t>
  </si>
  <si>
    <t>60ec506e661bbe44fabe5fee</t>
  </si>
  <si>
    <t>60d1a95e63fef961fb6783b5</t>
  </si>
  <si>
    <t>Continuously Flushing Toilet</t>
  </si>
  <si>
    <t>60d1ebfa63fef961fb67853a</t>
  </si>
  <si>
    <t>60d1e73263fef961fb67852f</t>
  </si>
  <si>
    <t>60d1edf263fef961fb67853f</t>
  </si>
  <si>
    <t>Clean Up The House....</t>
  </si>
  <si>
    <t>60d2227463fef961fb6785ed</t>
  </si>
  <si>
    <t>Clean Your Home</t>
  </si>
  <si>
    <t>614325e0fe46fa196cfc5f19</t>
  </si>
  <si>
    <t>60d206f363fef961fb67859c</t>
  </si>
  <si>
    <t>Dog Sit 24 Hours In Nk</t>
  </si>
  <si>
    <t>614487be4e2ab4072006b8f6</t>
  </si>
  <si>
    <t>60d2d37863fef961fb678711</t>
  </si>
  <si>
    <t>60d21c9963fef961fb6785d8</t>
  </si>
  <si>
    <t>Moving Stuff To Stallschreiber</t>
  </si>
  <si>
    <t>60d2fee363fef961fb678805</t>
  </si>
  <si>
    <t>Cleanning Windows Outside Of The Store</t>
  </si>
  <si>
    <t>60d5dcb363fef961fb6792fe</t>
  </si>
  <si>
    <t>Need To Move All Boxes To The Garage.</t>
  </si>
  <si>
    <t>60fea2d0deffd17825217bbc</t>
  </si>
  <si>
    <t>Moving And Pick Up</t>
  </si>
  <si>
    <t>61de95edb2c7d5662b40a187</t>
  </si>
  <si>
    <t>Bring Some Fragile Objects To An Office</t>
  </si>
  <si>
    <t>62a74ad0829c2aeea18575af</t>
  </si>
  <si>
    <t>Moving Wood Panels, Blocs And Stuff To Trash Away</t>
  </si>
  <si>
    <t>62a9ee8c829c2a4f98858a12</t>
  </si>
  <si>
    <t>Cleaning A Space For Moving Out/key Releases</t>
  </si>
  <si>
    <t>612bbd15cf4e7401e73edc1a</t>
  </si>
  <si>
    <t>60d22a2063fef961fb678604</t>
  </si>
  <si>
    <t>Installing A Bidet Hose</t>
  </si>
  <si>
    <t>6138884cf713973c3ecce3ed</t>
  </si>
  <si>
    <t>Assembling 2 Bathroom Door In The Shower</t>
  </si>
  <si>
    <t>61fe4b66b2c7d5662b41a4c0</t>
  </si>
  <si>
    <t>Check On Heating System For One Room</t>
  </si>
  <si>
    <t>60e01eaed20e89511807f418</t>
  </si>
  <si>
    <t>60d22aaa63fef961fb678608</t>
  </si>
  <si>
    <t>Flush And Washing Machine Licking</t>
  </si>
  <si>
    <t>615eb3af0e863b180236d70a</t>
  </si>
  <si>
    <t>Install Flush</t>
  </si>
  <si>
    <t>61a60a3367d81b1c3128b09b</t>
  </si>
  <si>
    <t>Wooden Floor</t>
  </si>
  <si>
    <t>61a92c9467d81b1c3128c9f0</t>
  </si>
  <si>
    <t>Washing Machine Leaking</t>
  </si>
  <si>
    <t>60d245a763fef961fb67868d</t>
  </si>
  <si>
    <t>60d2449263fef961fb67868a</t>
  </si>
  <si>
    <t>Help To Make A Window Adapter For Air Conditioner</t>
  </si>
  <si>
    <t>60d3008f63fef961fb67880e</t>
  </si>
  <si>
    <t>60d2fd9263fef961fb6787f5</t>
  </si>
  <si>
    <t>Looking For Helpvwoth Laundry</t>
  </si>
  <si>
    <t>Amsterdam</t>
  </si>
  <si>
    <t>60d303c463fef961fb678820</t>
  </si>
  <si>
    <t>I Would Like Someone To Do Laundry, I Give You A B</t>
  </si>
  <si>
    <t>60d33ecd63fef961fb6788e1</t>
  </si>
  <si>
    <t>60d33d8e63fef961fb6788d9</t>
  </si>
  <si>
    <t>60d43c1163fef961fb678b39</t>
  </si>
  <si>
    <t>60d43b4363fef961fb678b34</t>
  </si>
  <si>
    <t>Help To Get A Heavy Object Up The Stairs</t>
  </si>
  <si>
    <t>60d56e2763fef961fb678fd9</t>
  </si>
  <si>
    <t>Installing Washingingmachine</t>
  </si>
  <si>
    <t>60d4404163fef961fb678b76</t>
  </si>
  <si>
    <t>60d43f0063fef961fb678b6c</t>
  </si>
  <si>
    <t>Help With Agentur Fur Arbeit Phone Call</t>
  </si>
  <si>
    <t>60e16a21d20e89511807f89e</t>
  </si>
  <si>
    <t>60d4695d63fef961fb678cce</t>
  </si>
  <si>
    <t>Change Toilet Tank Cover</t>
  </si>
  <si>
    <t>6103b3e22df5742b47a8fb9b</t>
  </si>
  <si>
    <t>Transport 4 Suitcases And A Couple Of Boxes</t>
  </si>
  <si>
    <t>6218ad3e6135213a8c1b6147</t>
  </si>
  <si>
    <t>Transport Luggage + A Few Boxes</t>
  </si>
  <si>
    <t>62811b7f720acb971031a04e</t>
  </si>
  <si>
    <t>I Need Help Finding Rent</t>
  </si>
  <si>
    <t>62876ca53980c23764f8f1f5</t>
  </si>
  <si>
    <t>Need Help.moving Small Van</t>
  </si>
  <si>
    <t>60d485ec63fef961fb678d34</t>
  </si>
  <si>
    <t>60d484ec63fef961fb678d2e</t>
  </si>
  <si>
    <t>Filling And Painting Small Patch On Wall</t>
  </si>
  <si>
    <t>60d4b94163fef961fb678e2b</t>
  </si>
  <si>
    <t>60d4b6fc63fef961fb678e24</t>
  </si>
  <si>
    <t>Bring Old Closet And Clothes To Bsr</t>
  </si>
  <si>
    <t>60d4d3db63fef961fb678eaf</t>
  </si>
  <si>
    <t>60d4cb1963fef961fb678e94</t>
  </si>
  <si>
    <t>Install My Shelves</t>
  </si>
  <si>
    <t>Medellín</t>
  </si>
  <si>
    <t>60d58cc763fef961fb678ff6</t>
  </si>
  <si>
    <t>60d4cbea63fef961fb678e96</t>
  </si>
  <si>
    <t>Küche Reparatur</t>
  </si>
  <si>
    <t>60d5002463fef961fb678fa7</t>
  </si>
  <si>
    <t>60d4fefc63fef961fb678fa4</t>
  </si>
  <si>
    <t>Moving From A 1 Room Studio</t>
  </si>
  <si>
    <t>60d7416c63fef961fb6796c3</t>
  </si>
  <si>
    <t>60e71447661bbe44fabe5336</t>
  </si>
  <si>
    <t>Assemble Ikea Bed + Wardrobe</t>
  </si>
  <si>
    <t>60ed3fdb661bbe44fabe6276</t>
  </si>
  <si>
    <t>Need To Install 3 Ceiling Lights + Tv Mount</t>
  </si>
  <si>
    <t>6184182d06646925e96bda4b</t>
  </si>
  <si>
    <t>Multiple Drilling And Curtain Assistance</t>
  </si>
  <si>
    <t>618a7484f13d3a3811eba268</t>
  </si>
  <si>
    <t>Couple Of Drillings Required</t>
  </si>
  <si>
    <t>60d5a81c63fef961fb67911f</t>
  </si>
  <si>
    <t>60d503a563fef961fb678fb2</t>
  </si>
  <si>
    <t>Install Lights &amp; Curtain Rods</t>
  </si>
  <si>
    <t>60d57e4663fef961fb678fea</t>
  </si>
  <si>
    <t>60d57d2963fef961fb678fe7</t>
  </si>
  <si>
    <t>Move 4 Rollen Unterschränken P-berg Bis P-berg</t>
  </si>
  <si>
    <t>60d5a43063fef961fb6790ff</t>
  </si>
  <si>
    <t>60d59f9e63fef961fb6790bd</t>
  </si>
  <si>
    <t>Install Sun Blind/ Markise On Terrace</t>
  </si>
  <si>
    <t>60e1f80dd20e89511807fb68</t>
  </si>
  <si>
    <t>Aufbau Von 3 Ikea Möbeln</t>
  </si>
  <si>
    <t>611f73952df5742b47a99e0a</t>
  </si>
  <si>
    <t>Borre</t>
  </si>
  <si>
    <t>613b2725f713973c3eccf401</t>
  </si>
  <si>
    <t>Disposal Furniture And Paper/books</t>
  </si>
  <si>
    <t>60d5a5ab63fef961fb679109</t>
  </si>
  <si>
    <t>60d5a3ea63fef961fb6790fc</t>
  </si>
  <si>
    <t>Paint My 30m2 Flat - White</t>
  </si>
  <si>
    <t>60da2de763fef961fb67a2a4</t>
  </si>
  <si>
    <t>60d5b15663fef961fb6791e0</t>
  </si>
  <si>
    <t>Wasching Machine Transport</t>
  </si>
  <si>
    <t>60d5bc8863fef961fb67921a</t>
  </si>
  <si>
    <t>60d5bba663fef961fb679214</t>
  </si>
  <si>
    <t>Move Bed And Cupboard From Nk To Kreuzberg</t>
  </si>
  <si>
    <t>60d5e4ff63fef961fb679347</t>
  </si>
  <si>
    <t>60d5dda863fef961fb679310</t>
  </si>
  <si>
    <t>Unblock My Bathroom Sink</t>
  </si>
  <si>
    <t>60d5f34c63fef961fb67935d</t>
  </si>
  <si>
    <t>60d5f2e063fef961fb67934b</t>
  </si>
  <si>
    <t>6246cc4252a1b717abc4e38e</t>
  </si>
  <si>
    <t>Clean Shared Space In Appartment</t>
  </si>
  <si>
    <t>62470fd8d4f7757474a23b27</t>
  </si>
  <si>
    <t>Küche Und Toilette Sauber Machen</t>
  </si>
  <si>
    <t>627679e8128b69ebb36dfb09</t>
  </si>
  <si>
    <t>Cleqn The Common Area</t>
  </si>
  <si>
    <t>62767a37128b6912666dfb0a</t>
  </si>
  <si>
    <t>62b4b622349c32773977a044</t>
  </si>
  <si>
    <t>Küche&amp;toilette Sauber Machen Shared Space Cleaning</t>
  </si>
  <si>
    <t>60d6116163fef961fb679448</t>
  </si>
  <si>
    <t>60d6105663fef961fb679442</t>
  </si>
  <si>
    <t>Transport Von Zwei Großen Holzplatten</t>
  </si>
  <si>
    <t>60d61aa863fef961fb67946c</t>
  </si>
  <si>
    <t>60d6195963fef961fb679467</t>
  </si>
  <si>
    <t>Need Help With A Pick Up</t>
  </si>
  <si>
    <t>Hermosa Beach</t>
  </si>
  <si>
    <t>60d6322d63fef961fb6794c1</t>
  </si>
  <si>
    <t>60d62b9863fef961fb67949b</t>
  </si>
  <si>
    <t>I Neex A Someone Who</t>
  </si>
  <si>
    <t>Béja</t>
  </si>
  <si>
    <t>60df4c56d20e89511807f310</t>
  </si>
  <si>
    <t>60d68b1a63fef961fb679541</t>
  </si>
  <si>
    <t>Fixing My Table</t>
  </si>
  <si>
    <t>60db6f4063fef961fb67a816</t>
  </si>
  <si>
    <t>60d6de0663fef961fb679563</t>
  </si>
  <si>
    <t>Replace Two Faucets</t>
  </si>
  <si>
    <t>60d6e49663fef961fb679579</t>
  </si>
  <si>
    <t>60d6e28563fef961fb67956c</t>
  </si>
  <si>
    <t>Umzugskartons Und Taschen Ins Auto Bringen</t>
  </si>
  <si>
    <t>60d71ea963fef961fb679642</t>
  </si>
  <si>
    <t>Umzugskartons =&gt; 3og Vom Auto, Ohne Aufzug</t>
  </si>
  <si>
    <t>60d72bb263fef961fb67969d</t>
  </si>
  <si>
    <t>60d7012563fef961fb6795a3</t>
  </si>
  <si>
    <t>60d6ff9a63fef961fb67959e</t>
  </si>
  <si>
    <t>Apartment Move Berlin</t>
  </si>
  <si>
    <t>60d7142a63fef961fb6795e3</t>
  </si>
  <si>
    <t>Transport And Mover Required</t>
  </si>
  <si>
    <t>60d7156363fef961fb67960d</t>
  </si>
  <si>
    <t>60d713d363fef961fb6795de</t>
  </si>
  <si>
    <t>612e8e30cf4e7401e73efdb9</t>
  </si>
  <si>
    <t>Help Cleaning Our Apartment</t>
  </si>
  <si>
    <t>61a4979a67d81b1c31289826</t>
  </si>
  <si>
    <t>Clean My Washroom</t>
  </si>
  <si>
    <t>60d74e2663fef961fb6796da</t>
  </si>
  <si>
    <t>60d74d8263fef961fb6796d7</t>
  </si>
  <si>
    <t>1.5m X 1m Painting Needs Hanging</t>
  </si>
  <si>
    <t>61dd42b2b2c7d5662b4095f9</t>
  </si>
  <si>
    <t>Plug Cannot Be Unplugged</t>
  </si>
  <si>
    <t>61f97abab2c7d5662b418a59</t>
  </si>
  <si>
    <t>Help With Lifting Loft Bed For Final Assembly</t>
  </si>
  <si>
    <t>60f13a6b661bbe44fabe71aa</t>
  </si>
  <si>
    <t>60d75d8763fef961fb67970c</t>
  </si>
  <si>
    <t>Network Setup</t>
  </si>
  <si>
    <t>Stahnsdorf</t>
  </si>
  <si>
    <t>60d770f163fef961fb679719</t>
  </si>
  <si>
    <t>60d7700e63fef961fb679716</t>
  </si>
  <si>
    <t>Van For Moving Stuff In Berlin</t>
  </si>
  <si>
    <t>60d8798363fef961fb679d09</t>
  </si>
  <si>
    <t>60d84e6163fef961fb679c40</t>
  </si>
  <si>
    <t>Pick Up My Books</t>
  </si>
  <si>
    <t>Lungsod Quezon</t>
  </si>
  <si>
    <t>60d9ceeb63fef961fb67a125</t>
  </si>
  <si>
    <t>60d87d5563fef961fb679d13</t>
  </si>
  <si>
    <t>Help With An Agentur Fur Arbeit Call</t>
  </si>
  <si>
    <t>60d8b29663fef961fb679d84</t>
  </si>
  <si>
    <t>60d8b15763fef961fb679d81</t>
  </si>
  <si>
    <t>Lampe Und Waschmaschine Anschließen</t>
  </si>
  <si>
    <t>60d8df5563fef961fb679e03</t>
  </si>
  <si>
    <t>60d8dd8663fef961fb679e00</t>
  </si>
  <si>
    <t>Drilling And Bulbs Fitting</t>
  </si>
  <si>
    <t>612a1bd4cf4e7401e73ed620</t>
  </si>
  <si>
    <t>60d8fe8863fef961fb679e2e</t>
  </si>
  <si>
    <t>60d8fce963fef961fb679e2b</t>
  </si>
  <si>
    <t>Looking For Help With Changing Tyer</t>
  </si>
  <si>
    <t>Merrylands West</t>
  </si>
  <si>
    <t>60d9845763fef961fb679ed1</t>
  </si>
  <si>
    <t>60d9797063fef961fb679e74</t>
  </si>
  <si>
    <t>Washing Machine Technician</t>
  </si>
  <si>
    <t>61b51b8d67d81b1c3129256f</t>
  </si>
  <si>
    <t>60d97e0463fef961fb679ea8</t>
  </si>
  <si>
    <t>Getting A Full Sleeve Tattoo</t>
  </si>
  <si>
    <t>610518912df5742b47a90434</t>
  </si>
  <si>
    <t>60d9b6b163fef961fb67a0e4</t>
  </si>
  <si>
    <t>Assemble My Wardrobe And Install A Few Small Items</t>
  </si>
  <si>
    <t>610ed54c2df5742b47a92818</t>
  </si>
  <si>
    <t>Assemble Shoe Bench And Install Lamps + Rack</t>
  </si>
  <si>
    <t>6218caa36135212cbd1b626b</t>
  </si>
  <si>
    <t>Exchange My Actuation Plate (wc-betätigungsplatte)</t>
  </si>
  <si>
    <t>60d9e4c863fef961fb67a15b</t>
  </si>
  <si>
    <t>60d9cedc63fef961fb67a123</t>
  </si>
  <si>
    <t>60da380063fef961fb67a2e2</t>
  </si>
  <si>
    <t>60da375a63fef961fb67a2d3</t>
  </si>
  <si>
    <t>Light In The Office Isn’t Working As It Once Was..</t>
  </si>
  <si>
    <t>60dac8af63fef961fb67a385</t>
  </si>
  <si>
    <t>Clean My 97sqm Flat (before The 9th) 😇</t>
  </si>
  <si>
    <t>60daac2a63fef961fb67a342</t>
  </si>
  <si>
    <t>60daa8e763fef961fb67a33a</t>
  </si>
  <si>
    <t>Small Scale Apartment Moving</t>
  </si>
  <si>
    <t>60dab9ea63fef961fb67a35f</t>
  </si>
  <si>
    <t>60dab7af63fef961fb67a358</t>
  </si>
  <si>
    <t>Cleaning Home</t>
  </si>
  <si>
    <t>60daf82763fef961fb67a4d2</t>
  </si>
  <si>
    <t>Putzen Hause</t>
  </si>
  <si>
    <t>6239eded38b10f7c73b31808</t>
  </si>
  <si>
    <t>60dacf7563fef961fb67a38e</t>
  </si>
  <si>
    <t>Setting Up Curtain Rods And Shower Curtain</t>
  </si>
  <si>
    <t>60dad99c63fef961fb67a3a0</t>
  </si>
  <si>
    <t>60dad7df63fef961fb67a39c</t>
  </si>
  <si>
    <t>Vollmacht Support  Anmeldung And Ausländerbehörde</t>
  </si>
  <si>
    <t>60ec8131661bbe44fabe60f1</t>
  </si>
  <si>
    <t>Repair Of My Bomann Dish Washer Error :e4</t>
  </si>
  <si>
    <t>6117c9ee2df5742b47a9505f</t>
  </si>
  <si>
    <t>Bomann Dishwasher E4 Error</t>
  </si>
  <si>
    <t>60dae03263fef961fb67a3b2</t>
  </si>
  <si>
    <t>60dade1563fef961fb67a3a8</t>
  </si>
  <si>
    <t>Moving Flat - Need Help Transporting Things</t>
  </si>
  <si>
    <t>60df1661d20e89511807f283</t>
  </si>
  <si>
    <t>Help With Booking Market Stall And Assist In Setup</t>
  </si>
  <si>
    <t>6231b72ebd13c10c6b68e9fd</t>
  </si>
  <si>
    <t>Help With Moving Into New Flat</t>
  </si>
  <si>
    <t>6231c326bd13c1edf768eab0</t>
  </si>
  <si>
    <t>60dae97663fef961fb67a425</t>
  </si>
  <si>
    <t>60dae7c263fef961fb67a41b</t>
  </si>
  <si>
    <t>I Have To Move In A New Flat</t>
  </si>
  <si>
    <t>60e69a42661bbe44fabe501e</t>
  </si>
  <si>
    <t>Pick Up A Forniture</t>
  </si>
  <si>
    <t>6221020814e1f06ab4dbccca</t>
  </si>
  <si>
    <t>Mount And Grout A Part Of The Fallen Tent</t>
  </si>
  <si>
    <t>623efb2ded1ecc2969c3ebf3</t>
  </si>
  <si>
    <t>60db2aa563fef961fb67a67c</t>
  </si>
  <si>
    <t>60dafc0363fef961fb67a4da</t>
  </si>
  <si>
    <t>Help In Moving</t>
  </si>
  <si>
    <t>60db45c263fef961fb67a786</t>
  </si>
  <si>
    <t>60db44ce63fef961fb67a77e</t>
  </si>
  <si>
    <t>Clean 3 Room Apartment</t>
  </si>
  <si>
    <t>60db579163fef961fb67a7a9</t>
  </si>
  <si>
    <t>60db55bd63fef961fb67a7a1</t>
  </si>
  <si>
    <t>Paint My Living Room</t>
  </si>
  <si>
    <t>San Nicolás de los Garza</t>
  </si>
  <si>
    <t>60db57d863fef961fb67a7ad</t>
  </si>
  <si>
    <t>60db56fe63fef961fb67a7a6</t>
  </si>
  <si>
    <t>Durango</t>
  </si>
  <si>
    <t>60dcdb7b1050963d937f376e</t>
  </si>
  <si>
    <t>Delivery Service To My Mom</t>
  </si>
  <si>
    <t>60db7a1c63fef961fb67a853</t>
  </si>
  <si>
    <t>60db793d63fef961fb67a84f</t>
  </si>
  <si>
    <t>Unpack Cars For Moving</t>
  </si>
  <si>
    <t>60db853d63fef961fb67a86e</t>
  </si>
  <si>
    <t>60db840563fef961fb67a868</t>
  </si>
  <si>
    <t>60db892c63fef961fb67a885</t>
  </si>
  <si>
    <t>60db84be63fef961fb67a86b</t>
  </si>
  <si>
    <t>Wallpaper My Hallway</t>
  </si>
  <si>
    <t>60db983e63fef961fb67a9f4</t>
  </si>
  <si>
    <t>60db964163fef961fb67a9d9</t>
  </si>
  <si>
    <t>At Your Disposal</t>
  </si>
  <si>
    <t>626124942fc4896fc6f0dafe</t>
  </si>
  <si>
    <t>60db9c0f63fef961fb67aa00</t>
  </si>
  <si>
    <t>60dba7ed63fef961fb67aa0b</t>
  </si>
  <si>
    <t>60dba6c863fef961fb67aa07</t>
  </si>
  <si>
    <t>Paint House</t>
  </si>
  <si>
    <t>Spanish Town</t>
  </si>
  <si>
    <t>60dba9b063fef961fb67aa0f</t>
  </si>
  <si>
    <t>60dba80763fef961fb67aa0c</t>
  </si>
  <si>
    <t>610ffe742df5742b47a92ab0</t>
  </si>
  <si>
    <t>60dc2bcb1050963d937f33f6</t>
  </si>
  <si>
    <t>60dc28ed1050963d937f33ed</t>
  </si>
  <si>
    <t>Pick Up And Drop Off - Furniture And Appliances</t>
  </si>
  <si>
    <t>60f3ebb7661bbe44fabe7e15</t>
  </si>
  <si>
    <t>Pick Up Wardrobe 19/07/21</t>
  </si>
  <si>
    <t>60f3efb2661bbe44fabe7e26</t>
  </si>
  <si>
    <t>Pick Up And Drop Off - Furniture And 2 Appliances</t>
  </si>
  <si>
    <t>60dc36ed1050963d937f345d</t>
  </si>
  <si>
    <t>60dc358a1050963d937f3429</t>
  </si>
  <si>
    <t>Pick Up And Deliver An Old Wardrobe</t>
  </si>
  <si>
    <t>60dc4cdd1050963d937f352d</t>
  </si>
  <si>
    <t>60dc4b151050963d937f3509</t>
  </si>
  <si>
    <t>Pick Up 2 Sofa Poufs For Recycling/donations</t>
  </si>
  <si>
    <t>61fc0cbdb2c7d5662b419b98</t>
  </si>
  <si>
    <t>60dc6e951050963d937f35d8</t>
  </si>
  <si>
    <t>Translation Conversation At Eimsbüttel Bezirksamt</t>
  </si>
  <si>
    <t>61fb8561b2c7d5662b4196ab</t>
  </si>
  <si>
    <t>626813faff0a6405bdd6ddad</t>
  </si>
  <si>
    <t>60dc73ec1050963d937f35e2</t>
  </si>
  <si>
    <t>62681561ff0a64b886d6ddb8</t>
  </si>
  <si>
    <t>Short Trip With Miles Car</t>
  </si>
  <si>
    <t>62696a14c0fbd54461c6f3af</t>
  </si>
  <si>
    <t>Remove Oven From Wall</t>
  </si>
  <si>
    <t>60dc77471050963d937f35f2</t>
  </si>
  <si>
    <t>60dc75831050963d937f35eb</t>
  </si>
  <si>
    <t>Reinstall Kitchen Rack And Repair Hole In Wall</t>
  </si>
  <si>
    <t>60f32a14661bbe44fabe7d24</t>
  </si>
  <si>
    <t>60dc973d1050963d937f3663</t>
  </si>
  <si>
    <t>Install Hook And A Light</t>
  </si>
  <si>
    <t>60dcbd5c1050963d937f36d2</t>
  </si>
  <si>
    <t>60dcbc591050963d937f36cd</t>
  </si>
  <si>
    <t>Monthly Bathroom And Kitchen Clean, Neukölln</t>
  </si>
  <si>
    <t>60e00e1fd20e89511807f3ff</t>
  </si>
  <si>
    <t>Stand Mixer Repair</t>
  </si>
  <si>
    <t>60e19bd6d20e89511807f9cd</t>
  </si>
  <si>
    <t>60dcc10f1050963d937f36f1</t>
  </si>
  <si>
    <t>60dcbf6e1050963d937f36e4</t>
  </si>
  <si>
    <t>Pick Up A Small Couch</t>
  </si>
  <si>
    <t>60ddb6e3d20e89511807edb3</t>
  </si>
  <si>
    <t>Urgent - Pick Up Couch</t>
  </si>
  <si>
    <t>6152fc700e863b1802367c73</t>
  </si>
  <si>
    <t>Help Needed Moving A Drum Set To A New Room</t>
  </si>
  <si>
    <t>62c94cd4f86f666122c5f9d9</t>
  </si>
  <si>
    <t>Moving A Drum Set</t>
  </si>
  <si>
    <t>62cebccbf86f660587c62d60</t>
  </si>
  <si>
    <t>Transportation Of Sound Equipment (3 Days)</t>
  </si>
  <si>
    <t>60dcc40e1050963d937f3708</t>
  </si>
  <si>
    <t>60dcc2a31050963d937f36f7</t>
  </si>
  <si>
    <t>Look For My Cats</t>
  </si>
  <si>
    <t>Cagayan de Oro</t>
  </si>
  <si>
    <t>60dcc4961050963d937f370d</t>
  </si>
  <si>
    <t>60dcf5341050963d937f379b</t>
  </si>
  <si>
    <t>60dcecee1050963d937f378f</t>
  </si>
  <si>
    <t>Floating Shelves</t>
  </si>
  <si>
    <t>61570c860e863b1802369307</t>
  </si>
  <si>
    <t>60dcef201050963d937f3797</t>
  </si>
  <si>
    <t>Help Pick Up Sofa</t>
  </si>
  <si>
    <t>615898020e863b18023699cd</t>
  </si>
  <si>
    <t>615f10900e863b180236d93c</t>
  </si>
  <si>
    <t>Need A Ladder Delivering To Apartment</t>
  </si>
  <si>
    <t>619fc38f966ef268132a724d</t>
  </si>
  <si>
    <t>Moving Sofa From Xberg To Schöneberg</t>
  </si>
  <si>
    <t>61a3e1b367d81b1c312896df</t>
  </si>
  <si>
    <t>Move Sofa From Xberg To Schoneberg</t>
  </si>
  <si>
    <t>61a4a26b67d81b1c31289839</t>
  </si>
  <si>
    <t>62c6eb69f86f66830fc5e36a</t>
  </si>
  <si>
    <t>Pick Up Clothes Rail, Deliver And Assemble</t>
  </si>
  <si>
    <t>60dd7fddd20e89511807ec74</t>
  </si>
  <si>
    <t>60dd7f0fd20e89511807ec69</t>
  </si>
  <si>
    <t>Transport A Sofa From 14199 To 10245</t>
  </si>
  <si>
    <t>60dd97dad20e89511807ed10</t>
  </si>
  <si>
    <t>60dd9666d20e89511807ed0a</t>
  </si>
  <si>
    <t>Help Me Move A Big Heavy Chair To My Storage Unit</t>
  </si>
  <si>
    <t>60ddb569d20e89511807edaa</t>
  </si>
  <si>
    <t>60ddb43ad20e89511807eda5</t>
  </si>
  <si>
    <t>Pick Up An Old Bed And Bring To Bsr</t>
  </si>
  <si>
    <t>6179dcf914a9a57e852884f2</t>
  </si>
  <si>
    <t>Moving From Neukölln To Wedding (transport + Help)</t>
  </si>
  <si>
    <t>621d16fc14e1f0e02bdbaf4d</t>
  </si>
  <si>
    <t>Need To Open The Lock From My Keller</t>
  </si>
  <si>
    <t>60ddf3a0d20e89511807efa5</t>
  </si>
  <si>
    <t>60ddf228d20e89511807ef92</t>
  </si>
  <si>
    <t>Assamble Wardrobe Dinner Wagon Or Bed</t>
  </si>
  <si>
    <t>Wiesbaden</t>
  </si>
  <si>
    <t>61de0699b2c7d5662b40a114</t>
  </si>
  <si>
    <t>60de0a32d20e89511807f035</t>
  </si>
  <si>
    <t>Cleaning Of Our Studio</t>
  </si>
  <si>
    <t>60de19c6d20e89511807f054</t>
  </si>
  <si>
    <t>60de18dbd20e89511807f04e</t>
  </si>
  <si>
    <t>Window Blind Cord Replacement</t>
  </si>
  <si>
    <t>60ded3afd20e89511807f0ac</t>
  </si>
  <si>
    <t>60ded216d20e89511807f0a9</t>
  </si>
  <si>
    <t>Kühlschrank Am Recyclinghof Entsorgen</t>
  </si>
  <si>
    <t>60defe2cd20e89511807f195</t>
  </si>
  <si>
    <t>60defcd5d20e89511807f191</t>
  </si>
  <si>
    <t>Urgent: Carrying Piece Of Furniture To 3rd Floor</t>
  </si>
  <si>
    <t>60f94cdedeffd17825215a97</t>
  </si>
  <si>
    <t>60df2072d20e89511807f2b0</t>
  </si>
  <si>
    <t>Furniture Assembly / Fastening Curtain Rod Etc.</t>
  </si>
  <si>
    <t>60e05612d20e89511807f5a2</t>
  </si>
  <si>
    <t>60df4472d20e89511807f2f9</t>
  </si>
  <si>
    <t>Fensterdurchführung Für Abluftschlauch (ac)</t>
  </si>
  <si>
    <t>610508b42df5742b47a90393</t>
  </si>
  <si>
    <t>Unpack/assemble 3 Office Chairs + 2 Whiteboards</t>
  </si>
  <si>
    <t>610508f62df5742b47a903b0</t>
  </si>
  <si>
    <t>619fc132966ef268132a7245</t>
  </si>
  <si>
    <t>Pick Up 3 Packages From Post Office</t>
  </si>
  <si>
    <t>61b31b7767d81b1c31290d0a</t>
  </si>
  <si>
    <t>Pick Up And Drop Off Gift Boxes</t>
  </si>
  <si>
    <t>61b3728567d81b1c3129104c</t>
  </si>
  <si>
    <t>Pick Up Gift Boxes From Wine Shop In Köpenick</t>
  </si>
  <si>
    <t>6214d847b378bf0700ea95b6</t>
  </si>
  <si>
    <t>Install A Bell</t>
  </si>
  <si>
    <t>623c4dd81e3cec0f5c27b161</t>
  </si>
  <si>
    <t>Replace / Install Mailbox</t>
  </si>
  <si>
    <t>60df9bccd20e89511807f3df</t>
  </si>
  <si>
    <t>60df9a14d20e89511807f3d8</t>
  </si>
  <si>
    <t>Help With Moving Out</t>
  </si>
  <si>
    <t>614b629f94d8415305c1bdeb</t>
  </si>
  <si>
    <t>Kitchen Spout Issue</t>
  </si>
  <si>
    <t>60e01be7d20e89511807f412</t>
  </si>
  <si>
    <t>60e01aced20e89511807f40f</t>
  </si>
  <si>
    <t>Verbinden Sie Meine Waschmaschine Und Handbrause</t>
  </si>
  <si>
    <t>60e022f8d20e89511807f438</t>
  </si>
  <si>
    <t>60e01fc7d20e89511807f424</t>
  </si>
  <si>
    <t>Connecting Oven &amp; Installing Kitchen Self</t>
  </si>
  <si>
    <t>6159bfeb0e863b180236a2cd</t>
  </si>
  <si>
    <t>Simple Verbal English - German Translation Help</t>
  </si>
  <si>
    <t>60e02bb1d20e89511807f4b4</t>
  </si>
  <si>
    <t>60e029fed20e89511807f4a9</t>
  </si>
  <si>
    <t>Transfer A Bookshelf</t>
  </si>
  <si>
    <t>60e02e26d20e89511807f4d2</t>
  </si>
  <si>
    <t>Hang A Curtain Rail</t>
  </si>
  <si>
    <t>60e33685d20e8951180802a4</t>
  </si>
  <si>
    <t>Help For Hang A Curtain Rail</t>
  </si>
  <si>
    <t>6155be060e863b1802368d5a</t>
  </si>
  <si>
    <t>Hung Curtain Rod &amp; Replace Toilet Seat</t>
  </si>
  <si>
    <t>6176716214a9a57e852869d8</t>
  </si>
  <si>
    <t>Searching For A Handyman To Hung One Curtain Rod</t>
  </si>
  <si>
    <t>60e02d9cd20e89511807f4cf</t>
  </si>
  <si>
    <t>60e02c41d20e89511807f4be</t>
  </si>
  <si>
    <t>I Need Help Moving My Mattress To The Cellar</t>
  </si>
  <si>
    <t>60e05f84d20e89511807f5ee</t>
  </si>
  <si>
    <t>Need Help Hanging Some Paintings</t>
  </si>
  <si>
    <t>60e0d407d20e89511807f7dd</t>
  </si>
  <si>
    <t>I Need Help Moving A Mirror In My Room</t>
  </si>
  <si>
    <t>60e814e4661bbe44fabe54e3</t>
  </si>
  <si>
    <t>I Need Someone To Call Deutsche Post For Me</t>
  </si>
  <si>
    <t>611fad652df5742b47a99f7e</t>
  </si>
  <si>
    <t>Could Someone Drive Me To Angermunde This Evening?</t>
  </si>
  <si>
    <t>611fb2872df5742b47a99f8f</t>
  </si>
  <si>
    <t>61273c89cf4e7401e73ebea0</t>
  </si>
  <si>
    <t>Do We Have Any Locksmiths On Co Tasker?</t>
  </si>
  <si>
    <t>61391776f713973c3ecced24</t>
  </si>
  <si>
    <t>Railing Fell Down</t>
  </si>
  <si>
    <t>615b4bf40e863b180236a9a1</t>
  </si>
  <si>
    <t>Help Fix My Sofa Bed</t>
  </si>
  <si>
    <t>6222162d14e1f00b9edbd0d0</t>
  </si>
  <si>
    <t>60e04ae1d20e89511807f576</t>
  </si>
  <si>
    <t>60e048c1d20e89511807f571</t>
  </si>
  <si>
    <t>Painting 76 Sq Meter Apartment</t>
  </si>
  <si>
    <t>60e08d25d20e89511807f6fa</t>
  </si>
  <si>
    <t>60e05e14d20e89511807f5e2</t>
  </si>
  <si>
    <t>60e4463b661bbe44fabe4a8f</t>
  </si>
  <si>
    <t>Pickup Some Parts Of A Furniture</t>
  </si>
  <si>
    <t>60e07de0d20e89511807f655</t>
  </si>
  <si>
    <t>60e07d84d20e89511807f64f</t>
  </si>
  <si>
    <t>Need An Ikea Wardrobe Moved</t>
  </si>
  <si>
    <t>611efbe62df5742b47a99cce</t>
  </si>
  <si>
    <t>60e15287d20e89511807f83e</t>
  </si>
  <si>
    <t>Pick Up Parquette Scraps And Deliver To Spandau</t>
  </si>
  <si>
    <t>60e15569d20e89511807f844</t>
  </si>
  <si>
    <t>60e15432d20e89511807f841</t>
  </si>
  <si>
    <t>61d4d0d2b2c7d5662b405cd0</t>
  </si>
  <si>
    <t>61d4eb10b2c7d5662b405ce7</t>
  </si>
  <si>
    <t>620b80683759353b594f4a30</t>
  </si>
  <si>
    <t>Help With Doctor’s Appointment</t>
  </si>
  <si>
    <t>62305337bd13c1345f68e1f6</t>
  </si>
  <si>
    <t>German Translator Needed For Doctor’s Appointment</t>
  </si>
  <si>
    <t>6244ae9b52a1b743f6c4da51</t>
  </si>
  <si>
    <t>Assemble My Furniture</t>
  </si>
  <si>
    <t>62c156d4f86f660bb4c5c1e3</t>
  </si>
  <si>
    <t>German Translator For 1 Hour Appointment</t>
  </si>
  <si>
    <t>629367108a3bb3457b8c5d63</t>
  </si>
  <si>
    <t>Verkäufe Waschmaschine</t>
  </si>
  <si>
    <t>60e1722ad20e89511807f8c6</t>
  </si>
  <si>
    <t>60e17116d20e89511807f8b9</t>
  </si>
  <si>
    <t>Pick Up Small Sofa</t>
  </si>
  <si>
    <t>60e17dd7d20e89511807f937</t>
  </si>
  <si>
    <t>Clean A Carpet</t>
  </si>
  <si>
    <t>610e671b2df5742b47a92643</t>
  </si>
  <si>
    <t>Pick Up Kommode</t>
  </si>
  <si>
    <t>626e8bea60e85740a08e2d38</t>
  </si>
  <si>
    <t>Retirar E Montar Cama E Colchão</t>
  </si>
  <si>
    <t>Lisboa</t>
  </si>
  <si>
    <t>60e17653d20e89511807f8f4</t>
  </si>
  <si>
    <t>60e17553d20e89511807f8e8</t>
  </si>
  <si>
    <t>Assembling Sofa And Transport Of Sofa</t>
  </si>
  <si>
    <t>60e208b3d20e89511807fbe6</t>
  </si>
  <si>
    <t>Fix Tap Leakage With Washing Machine Outlet</t>
  </si>
  <si>
    <t>60e33f86d20e8951180802d9</t>
  </si>
  <si>
    <t>Fixing Sofa</t>
  </si>
  <si>
    <t>60f6e759147acd5bd6b99297</t>
  </si>
  <si>
    <t>Sound Speakers Setup  And Tap Replacement</t>
  </si>
  <si>
    <t>60e177ead20e89511807f902</t>
  </si>
  <si>
    <t>60e175acd20e89511807f8ee</t>
  </si>
  <si>
    <t>Need Help To Pick Up A Small Fridge</t>
  </si>
  <si>
    <t>61628a430e863b180236f9e4</t>
  </si>
  <si>
    <t>Transport Of A Fridge</t>
  </si>
  <si>
    <t>60e1af13d20e89511807fa26</t>
  </si>
  <si>
    <t>60e19596d20e89511807f9bd</t>
  </si>
  <si>
    <t>Moving 15-20 Boxes From Wedding To Kreuzberg</t>
  </si>
  <si>
    <t>613223afcf4e7401e73f2223</t>
  </si>
  <si>
    <t>60e1a739d20e89511807f9e7</t>
  </si>
  <si>
    <t>Moving One Piece Of Table</t>
  </si>
  <si>
    <t>60e1bb3dd20e89511807fa93</t>
  </si>
  <si>
    <t>60e1b9c5d20e89511807fa8d</t>
  </si>
  <si>
    <t>Cleaning The Kitchen</t>
  </si>
  <si>
    <t>Lubao</t>
  </si>
  <si>
    <t>60e1c03cd20e89511807fa9b</t>
  </si>
  <si>
    <t>60e1be24d20e89511807fa98</t>
  </si>
  <si>
    <t>Fixining Closet</t>
  </si>
  <si>
    <t>60e60269661bbe44fabe4f0b</t>
  </si>
  <si>
    <t>Guitar Lesson</t>
  </si>
  <si>
    <t>60e1d515d20e89511807facf</t>
  </si>
  <si>
    <t>60e1d113d20e89511807fabd</t>
  </si>
  <si>
    <t>Assemble 3 Lamps, 2 Shelfs (ikea), 1 Mirror</t>
  </si>
  <si>
    <t>60e204cbd20e89511807fbc8</t>
  </si>
  <si>
    <t>60e20426d20e89511807fbc5</t>
  </si>
  <si>
    <t>Assemble A Wood Bed Frame</t>
  </si>
  <si>
    <t>60e20933d20e89511807fbeb</t>
  </si>
  <si>
    <t>Install Non-woven Wallpaper</t>
  </si>
  <si>
    <t>60e2b2c4d20e89511807fd39</t>
  </si>
  <si>
    <t>6165c8949ae40c3079f97a91</t>
  </si>
  <si>
    <t>Install Two Shower Cabinets</t>
  </si>
  <si>
    <t>617e2e1b06646925e96b991b</t>
  </si>
  <si>
    <t>Flx Crack In A Porcelain Sink</t>
  </si>
  <si>
    <t>6190df42f13d3a3811ebbb04</t>
  </si>
  <si>
    <t>619fd667966ef268132a72d7</t>
  </si>
  <si>
    <t>Install Mirror Cabinet</t>
  </si>
  <si>
    <t>6295d46ebd84041e47aae668</t>
  </si>
  <si>
    <t>60e20f66d20e89511807fc16</t>
  </si>
  <si>
    <t>60e20d83d20e89511807fc11</t>
  </si>
  <si>
    <t>Pick Up Bunk Bed</t>
  </si>
  <si>
    <t>60ffe7dbdeffd178252182f6</t>
  </si>
  <si>
    <t>Fix The Wheel On My Bike Trailer</t>
  </si>
  <si>
    <t>6154006c0e863b18023680cd</t>
  </si>
  <si>
    <t>Paint 100m2 Apartment White For Moving Out</t>
  </si>
  <si>
    <t>617569b014a9a57e8528668d</t>
  </si>
  <si>
    <t>Collect And Dispose Of Mattress And 2 Small Items.</t>
  </si>
  <si>
    <t>6182993f06646925e96bc054</t>
  </si>
  <si>
    <t>60e214fad20e89511807fc34</t>
  </si>
  <si>
    <t>60e21297d20e89511807fc2a</t>
  </si>
  <si>
    <t>Building Custom Shelves For Cupboard</t>
  </si>
  <si>
    <t>61227d112df5742b47a9bce5</t>
  </si>
  <si>
    <t>Deep Clean My Apartment Including Windows</t>
  </si>
  <si>
    <t>62c991b0f86f667793c5fc56</t>
  </si>
  <si>
    <t>60e2203ad20e89511807fc50</t>
  </si>
  <si>
    <t>60e21e5bd20e89511807fc4a</t>
  </si>
  <si>
    <t>Dress Alteration</t>
  </si>
  <si>
    <t>60e22188d20e89511807fc52</t>
  </si>
  <si>
    <t>Install New Sink Faucet</t>
  </si>
  <si>
    <t>60e28409d20e89511807fca6</t>
  </si>
  <si>
    <t>60e27e73d20e89511807fc98</t>
  </si>
  <si>
    <t>Understand Mind Over Matter</t>
  </si>
  <si>
    <t>Toronto</t>
  </si>
  <si>
    <t>60e82f37661bbe44fabe55c1</t>
  </si>
  <si>
    <t>60e2ae26d20e89511807fd35</t>
  </si>
  <si>
    <t>Install Curtains And Lights</t>
  </si>
  <si>
    <t>60e8339f661bbe44fabe55d5</t>
  </si>
  <si>
    <t>Install Hallway Lights</t>
  </si>
  <si>
    <t>6204f98a3759353b594f2e66</t>
  </si>
  <si>
    <t>60e2c4fdd20e895118080062</t>
  </si>
  <si>
    <t>Cleaning Of The House</t>
  </si>
  <si>
    <t>Dresden</t>
  </si>
  <si>
    <t>60e2c758d20e89511808006d</t>
  </si>
  <si>
    <t>60e2c5afd20e895118080066</t>
  </si>
  <si>
    <t>Pickup Of Chair</t>
  </si>
  <si>
    <t>60e36387d20e895118080395</t>
  </si>
  <si>
    <t>60f29206661bbe44fabe77bb</t>
  </si>
  <si>
    <t>Need A Van And Help To Pick Some Furniture</t>
  </si>
  <si>
    <t>60f41776661bbe44fabe7e56</t>
  </si>
  <si>
    <t>Washing Machine Pickup + Help</t>
  </si>
  <si>
    <t>60f678d9147acd5bd6b98f04</t>
  </si>
  <si>
    <t>Van And Help For Furniture Pickup</t>
  </si>
  <si>
    <t>61041d352df5742b47a8fef4</t>
  </si>
  <si>
    <t>Bed Pickup And Drop</t>
  </si>
  <si>
    <t>612a8321cf4e7401e73ed8b4</t>
  </si>
  <si>
    <t>Single Bed Pickup And Drop</t>
  </si>
  <si>
    <t>612c6dadcf4e7401e73eddc9</t>
  </si>
  <si>
    <t>613a5b18f713973c3eccf1e3</t>
  </si>
  <si>
    <t>Pickup Of Dining Table Setup</t>
  </si>
  <si>
    <t>613c4454f713973c3ecd06fe</t>
  </si>
  <si>
    <t>Pickup Of Dining Table</t>
  </si>
  <si>
    <t>60e315ddd20e89511808022d</t>
  </si>
  <si>
    <t>60e312ddd20e895118080218</t>
  </si>
  <si>
    <t>Explain Javascript</t>
  </si>
  <si>
    <t>Hisar</t>
  </si>
  <si>
    <t>60e36e6ad20e89511808040b</t>
  </si>
  <si>
    <t>60e329dad20e895118080285</t>
  </si>
  <si>
    <t>60e37683d20e895118080428</t>
  </si>
  <si>
    <t>60e37536d20e89511808041f</t>
  </si>
  <si>
    <t>Pickup A Wardrobe And Table</t>
  </si>
  <si>
    <t>60e59563661bbe44fabe4d66</t>
  </si>
  <si>
    <t>Pickup A Table And Wardrobe</t>
  </si>
  <si>
    <t>610fe6ee2df5742b47a929ea</t>
  </si>
  <si>
    <t>60e4189b661bbe44fabe4899</t>
  </si>
  <si>
    <t>60e416dd661bbe44fabe4896</t>
  </si>
  <si>
    <t>Install Ceramic Stove</t>
  </si>
  <si>
    <t>61310789cf4e7401e73f1817</t>
  </si>
  <si>
    <t>Disassemble And Get Rid Of Bed Frame</t>
  </si>
  <si>
    <t>61310836cf4e7401e73f181e</t>
  </si>
  <si>
    <t>Desassemble And Get Rid Of Bed Frame</t>
  </si>
  <si>
    <t>6131e294cf4e7401e73f1e58</t>
  </si>
  <si>
    <t>Pick Up Bed Frame</t>
  </si>
  <si>
    <t>6132212ecf4e7401e73f221d</t>
  </si>
  <si>
    <t>6139cf66f713973c3ecceeac</t>
  </si>
  <si>
    <t>Few Items To Take To The Brs</t>
  </si>
  <si>
    <t>6139d036f713973c3ecceeb7</t>
  </si>
  <si>
    <t>613b486af713973c3eccf530</t>
  </si>
  <si>
    <t>Double Bed Frame To Be Picked Up And Disposed</t>
  </si>
  <si>
    <t>615c4ae20e863b180236af1f</t>
  </si>
  <si>
    <t>Fix Light Switch</t>
  </si>
  <si>
    <t>615d62100e863b180236c955</t>
  </si>
  <si>
    <t>Corridor Led Lights Not Working</t>
  </si>
  <si>
    <t>62344ede38b10f0ea5b3003f</t>
  </si>
  <si>
    <t>One Room Apartment Deep Cleaning</t>
  </si>
  <si>
    <t>62344faa38b10f7d3eb30040</t>
  </si>
  <si>
    <t>Replace Bike Tire</t>
  </si>
  <si>
    <t>62ce9a86f86f666455c62b65</t>
  </si>
  <si>
    <t>62ceae93f86f666f41c62c86</t>
  </si>
  <si>
    <t>Cleaner For Apartment Once A Month</t>
  </si>
  <si>
    <t>60e4201f661bbe44fabe48aa</t>
  </si>
  <si>
    <t>60e41f20661bbe44fabe48a3</t>
  </si>
  <si>
    <t>Fixing An Electrical Issue In A Wohnmobil</t>
  </si>
  <si>
    <t>60eddf18661bbe44fabe6554</t>
  </si>
  <si>
    <t>60e43132661bbe44fabe4957</t>
  </si>
  <si>
    <t>Moving Help With Transport</t>
  </si>
  <si>
    <t>Marseille</t>
  </si>
  <si>
    <t>610310abdeffd178252192e3</t>
  </si>
  <si>
    <t>610d0ac92df5742b47a91ffd</t>
  </si>
  <si>
    <t>Transport Ikea Lichtenberg Ohne Tragehilfe</t>
  </si>
  <si>
    <t>60e52dd7661bbe44fabe4cb9</t>
  </si>
  <si>
    <t>60e4390f661bbe44fabe49c1</t>
  </si>
  <si>
    <t>Create An Excel Db</t>
  </si>
  <si>
    <t>Singapore</t>
  </si>
  <si>
    <t>60e6caa0661bbe44fabe5103</t>
  </si>
  <si>
    <t>Vbbbbbnnnnn</t>
  </si>
  <si>
    <t>60e48005661bbe44fabe4bcf</t>
  </si>
  <si>
    <t>60e47ee3661bbe44fabe4bbb</t>
  </si>
  <si>
    <t>Moving Bedroom Items From Berlin To Dortmund</t>
  </si>
  <si>
    <t>60e48e0e661bbe44fabe4c04</t>
  </si>
  <si>
    <t>60e48d6b661bbe44fabe4c00</t>
  </si>
  <si>
    <t>Need Help With Wardrobe Assembly</t>
  </si>
  <si>
    <t>60e4a390661bbe44fabe4c44</t>
  </si>
  <si>
    <t>60e49e55661bbe44fabe4c30</t>
  </si>
  <si>
    <t>F&amp;m Neuen Möbelmotage</t>
  </si>
  <si>
    <t>60e4a93c661bbe44fabe4c4b</t>
  </si>
  <si>
    <t>60e4a6f5661bbe44fabe4c47</t>
  </si>
  <si>
    <t>Fix My Wooden Floor</t>
  </si>
  <si>
    <t>612cdda7cf4e7401e73ee036</t>
  </si>
  <si>
    <t>613721aff713973c3eccde56</t>
  </si>
  <si>
    <t>60e4dbe9661bbe44fabe4c73</t>
  </si>
  <si>
    <t>60e4d9b8661bbe44fabe4c70</t>
  </si>
  <si>
    <t>Lifting Furniture</t>
  </si>
  <si>
    <t>60e4ee46661bbe44fabe4c7b</t>
  </si>
  <si>
    <t>60e4ec03661bbe44fabe4c77</t>
  </si>
  <si>
    <t>Looking For Someone To Teach Me How To Sew!</t>
  </si>
  <si>
    <t>615375670e863b1802367ff7</t>
  </si>
  <si>
    <t>Install 2 Curtain Rails Onto The Ceiling</t>
  </si>
  <si>
    <t>60e4f246661bbe44fabe4c80</t>
  </si>
  <si>
    <t>60e4f13d661bbe44fabe4c7c</t>
  </si>
  <si>
    <t>Umzug&amp;transport</t>
  </si>
  <si>
    <t>61997531966ef268132a4b19</t>
  </si>
  <si>
    <t>60e5785c661bbe44fabe4d0f</t>
  </si>
  <si>
    <t>60f1b9b6661bbe44fabe7542</t>
  </si>
  <si>
    <t>60e5900a661bbe44fabe4d51</t>
  </si>
  <si>
    <t>Go To Sasaya Restaurant And Verbally Book A Table</t>
  </si>
  <si>
    <t>60f952c9deffd17825215aec</t>
  </si>
  <si>
    <t>Go To Sasaya And Reserve A Table For Saturday</t>
  </si>
  <si>
    <t>610933012df5742b47a91487</t>
  </si>
  <si>
    <t>60e5a8a5661bbe44fabe4dbe</t>
  </si>
  <si>
    <t>Wallpaper Cover In My Flat</t>
  </si>
  <si>
    <t>60e5af34661bbe44fabe4dca</t>
  </si>
  <si>
    <t>60e5ac7d661bbe44fabe4dc6</t>
  </si>
  <si>
    <t>Tidy &amp; Clean Up Our Apartment / 80m2</t>
  </si>
  <si>
    <t>60e88693661bbe44fabe587c</t>
  </si>
  <si>
    <t>Tidy &amp; Clean Our Apartment.</t>
  </si>
  <si>
    <t>60e8d058661bbe44fabe594d</t>
  </si>
  <si>
    <t>Outdoor Kitchen - Tiling The Top And Doors.</t>
  </si>
  <si>
    <t>622e1863bd13c1ee1168d41e</t>
  </si>
  <si>
    <t>Emergency Household Help Needed!</t>
  </si>
  <si>
    <t>622e53e8bd13c103c068d673</t>
  </si>
  <si>
    <t>Helping Out In Our Household.</t>
  </si>
  <si>
    <t>62375aa138b10f3addb30acb</t>
  </si>
  <si>
    <t>Clearing Out Grandmas House</t>
  </si>
  <si>
    <t>Bremen</t>
  </si>
  <si>
    <t>6239a08f38b10f20d1b315bb</t>
  </si>
  <si>
    <t>Help Needed - Sort &amp; Clean #mariekondowithus</t>
  </si>
  <si>
    <t>60e5c4d8661bbe44fabe4e03</t>
  </si>
  <si>
    <t>60e5c391661bbe44fabe4dfa</t>
  </si>
  <si>
    <t>Fort Collins</t>
  </si>
  <si>
    <t>610ea89a2df5742b47a92798</t>
  </si>
  <si>
    <t>60e5e6c2661bbe44fabe4ebc</t>
  </si>
  <si>
    <t>Dissemble And Start Over - Knoxhult Ikea</t>
  </si>
  <si>
    <t>61111a2d2df5742b47a92e55</t>
  </si>
  <si>
    <t>Help With Coordination Of Two Parties In German</t>
  </si>
  <si>
    <t>615c195b0e863b180236ab3d</t>
  </si>
  <si>
    <t>Need Help With My Gas Boiler</t>
  </si>
  <si>
    <t>60e5ee5b661bbe44fabe4ee7</t>
  </si>
  <si>
    <t>60e5ece4661bbe44fabe4ed8</t>
  </si>
  <si>
    <t>Toilet Clogged</t>
  </si>
  <si>
    <t>60e5ef8e661bbe44fabe4eea</t>
  </si>
  <si>
    <t>6114c0ad2df5742b47a94088</t>
  </si>
  <si>
    <t>60e69b4b661bbe44fabe5020</t>
  </si>
  <si>
    <t>Install Coat Rack</t>
  </si>
  <si>
    <t>60e6fa46661bbe44fabe51a0</t>
  </si>
  <si>
    <t>60e6f6ac661bbe44fabe5180</t>
  </si>
  <si>
    <t>Help With Apartment Viewing</t>
  </si>
  <si>
    <t>6151bebf6790aa06308e0fba</t>
  </si>
  <si>
    <t>Help With Loading And Unloading Furniture</t>
  </si>
  <si>
    <t>60e6fba1661bbe44fabe51a8</t>
  </si>
  <si>
    <t>60e6f9cc661bbe44fabe5198</t>
  </si>
  <si>
    <t>60e70923661bbe44fabe5203</t>
  </si>
  <si>
    <t>60e705fd661bbe44fabe51f5</t>
  </si>
  <si>
    <t>60e17503d20e89511807f8e3</t>
  </si>
  <si>
    <t>610420242df5742b47a8ff0a</t>
  </si>
  <si>
    <t>61058e852df5742b47a90909</t>
  </si>
  <si>
    <t>611ea8632df5742b47a99bd1</t>
  </si>
  <si>
    <t>Clean Windows And Oven</t>
  </si>
  <si>
    <t>61247719cf4e7401e73eac83</t>
  </si>
  <si>
    <t>Clean My Apartment Including Windows For 2 Hours</t>
  </si>
  <si>
    <t>6174f3e414a9a57e85286482</t>
  </si>
  <si>
    <t>Painting Doors And Windows</t>
  </si>
  <si>
    <t>618c1f07f13d3a3811ebaacc</t>
  </si>
  <si>
    <t>Replace Door Seal Washing Machine</t>
  </si>
  <si>
    <t>627d592b029b460d9cc380c3</t>
  </si>
  <si>
    <t>Repairen Durchlaufhitzer Siemens</t>
  </si>
  <si>
    <t>628df1f53980c205aaf91736</t>
  </si>
  <si>
    <t>Austausch Durchlaufhitzer Und Spülrohr</t>
  </si>
  <si>
    <t>60e7eb51661bbe44fabe5488</t>
  </si>
  <si>
    <t>60e721ff661bbe44fabe5361</t>
  </si>
  <si>
    <t>Installing Lights And Drilling</t>
  </si>
  <si>
    <t>617e835e06646925e96b9a59</t>
  </si>
  <si>
    <t>Install Balcony Wooden Floor</t>
  </si>
  <si>
    <t>62d2c423f86f664005c64dda</t>
  </si>
  <si>
    <t>Wallpaper On Wall</t>
  </si>
  <si>
    <t>60e72ee4661bbe44fabe53b6</t>
  </si>
  <si>
    <t>60e72da5661bbe44fabe53b3</t>
  </si>
  <si>
    <t>Change Old Basin</t>
  </si>
  <si>
    <t>6107f15f2df5742b47a90fa6</t>
  </si>
  <si>
    <t>Help Pick Up Tv Lowboard</t>
  </si>
  <si>
    <t>61263a01cf4e7401e73eb494</t>
  </si>
  <si>
    <t>Led Light Flickering When Turned Off</t>
  </si>
  <si>
    <t>613f0f6462a9b279fdd1d5e7</t>
  </si>
  <si>
    <t>Connecting A Suppression Capacitor To Light</t>
  </si>
  <si>
    <t>614df2ca6790aa06308df726</t>
  </si>
  <si>
    <t>Transport A Light Ikea Table</t>
  </si>
  <si>
    <t>6155c6ae0e863b1802368dad</t>
  </si>
  <si>
    <t>Install Led Light On Ceiling</t>
  </si>
  <si>
    <t>61a147fa966ef268132a7935</t>
  </si>
  <si>
    <t>Transport 6 Europalette</t>
  </si>
  <si>
    <t>620d2cac3759353b594f53f9</t>
  </si>
  <si>
    <t>Transport A Kommode</t>
  </si>
  <si>
    <t>60e7697e661bbe44fabe545a</t>
  </si>
  <si>
    <t>60e76743661bbe44fabe5457</t>
  </si>
  <si>
    <t>Need To Change Ballofix</t>
  </si>
  <si>
    <t>60e85144661bbe44fabe5702</t>
  </si>
  <si>
    <t>60e7c96f661bbe44fabe5474</t>
  </si>
  <si>
    <t>Need An Appointment At Burgeramt</t>
  </si>
  <si>
    <t>61572dae0e863b180236941b</t>
  </si>
  <si>
    <t>Carry Cartons And Stuff</t>
  </si>
  <si>
    <t>629e1131bc74ac6a1da14959</t>
  </si>
  <si>
    <t>Need To Install A Dishwasher</t>
  </si>
  <si>
    <t>629e1182bc74acc0d4a1495f</t>
  </si>
  <si>
    <t>Airbnb Decor</t>
  </si>
  <si>
    <t>60ef2919661bbe44fabe6903</t>
  </si>
  <si>
    <t>60e7ff44661bbe44fabe54bd</t>
  </si>
  <si>
    <t>60f1be12661bbe44fabe757a</t>
  </si>
  <si>
    <t>60e8338a661bbe44fabe55d3</t>
  </si>
  <si>
    <t>Install Oven And Fix Socket</t>
  </si>
  <si>
    <t>60f86151147acd5bd6b999ed</t>
  </si>
  <si>
    <t>Uninstall Oven And Reinstall New One</t>
  </si>
  <si>
    <t>6106f8742df5742b47a90d16</t>
  </si>
  <si>
    <t>Ikea Kitchen Assembley</t>
  </si>
  <si>
    <t>61163a442df5742b47a94853</t>
  </si>
  <si>
    <t>6116367a2df5742b47a9483a</t>
  </si>
  <si>
    <t>60e837c8661bbe44fabe563e</t>
  </si>
  <si>
    <t>60e836df661bbe44fabe5619</t>
  </si>
  <si>
    <t>Moving Medium Sized Boxes And Bags</t>
  </si>
  <si>
    <t>60e884a6661bbe44fabe586e</t>
  </si>
  <si>
    <t>Install 7 Ceiling Lights</t>
  </si>
  <si>
    <t>60ead2d9661bbe44fabe5cf6</t>
  </si>
  <si>
    <t>60ec0c73661bbe44fabe5f48</t>
  </si>
  <si>
    <t>Furniture Pickup From Poco Marzahn</t>
  </si>
  <si>
    <t>60f08c2c661bbe44fabe7067</t>
  </si>
  <si>
    <t>Drilling Walls For Curtains, Lights</t>
  </si>
  <si>
    <t>60f08c84661bbe44fabe706e</t>
  </si>
  <si>
    <t>Furniture Pickup From Poco</t>
  </si>
  <si>
    <t>60f43835661bbe44fabe7ea2</t>
  </si>
  <si>
    <t>60f50d4f661bbe44fabe80a0</t>
  </si>
  <si>
    <t>60e84808661bbe44fabe56a1</t>
  </si>
  <si>
    <t>60e8472d661bbe44fabe5699</t>
  </si>
  <si>
    <t>Ttbbcv Beginning</t>
  </si>
  <si>
    <t>Abu Dhabi</t>
  </si>
  <si>
    <t>60e84ac1661bbe44fabe56ac</t>
  </si>
  <si>
    <t>60e84886661bbe44fabe56a2</t>
  </si>
  <si>
    <t>Moving - Transportation Of Moving Goods</t>
  </si>
  <si>
    <t>60e87928661bbe44fabe57fd</t>
  </si>
  <si>
    <t>60e877b5661bbe44fabe57f5</t>
  </si>
  <si>
    <t>Unblock My Sink In The Bathroom</t>
  </si>
  <si>
    <t>60e8a9eb661bbe44fabe58ff</t>
  </si>
  <si>
    <t>60e8a6c0661bbe44fabe58f7</t>
  </si>
  <si>
    <t>Paint 2 Rooms And Corridor In My Flat</t>
  </si>
  <si>
    <t>60e8ab8e661bbe44fabe5900</t>
  </si>
  <si>
    <t>Remove Some Furniture And Leftover Stuff</t>
  </si>
  <si>
    <t>60ede29c661bbe44fabe655f</t>
  </si>
  <si>
    <t>Final Cleaning Of The Flat Before Move Out</t>
  </si>
  <si>
    <t>6100403fdeffd1782521859d</t>
  </si>
  <si>
    <t>Carry Two Heavy Suitcases From Hotel To S-bahn</t>
  </si>
  <si>
    <t>612141282df5742b47a9ac35</t>
  </si>
  <si>
    <t>Transfer 2 Armchairs From Southfield To Putney</t>
  </si>
  <si>
    <t>612142992df5742b47a9ac36</t>
  </si>
  <si>
    <t>Clean 2 Armchairs And 1 Footstool</t>
  </si>
  <si>
    <t>6179cf3514a9a57e852884bd</t>
  </si>
  <si>
    <t>60e8add0661bbe44fabe590a</t>
  </si>
  <si>
    <t>Paint Some Walls And Fills Up Holes</t>
  </si>
  <si>
    <t>61aba16b67d81b1c3128d684</t>
  </si>
  <si>
    <t>Setup Ikea Kitchen With Washing Machine &amp; Dishwash</t>
  </si>
  <si>
    <t>61b2487067d81b1c31290ad1</t>
  </si>
  <si>
    <t>Transport Packed Furniture To Ikea Spandau</t>
  </si>
  <si>
    <t>60e93671661bbe44fabe5985</t>
  </si>
  <si>
    <t>60e93175661bbe44fabe5982</t>
  </si>
  <si>
    <t>Umzug Service, Möbel Tragen</t>
  </si>
  <si>
    <t>60e95a9d661bbe44fabe59c3</t>
  </si>
  <si>
    <t>60e95955661bbe44fabe59bc</t>
  </si>
  <si>
    <t>60e95a6b661bbe44fabe59c2</t>
  </si>
  <si>
    <t>60e9599f661bbe44fabe59be</t>
  </si>
  <si>
    <t>Help In Drilling Walls</t>
  </si>
  <si>
    <t>60ed9fab661bbe44fabe63f5</t>
  </si>
  <si>
    <t>Ceiling Light Installation, Curtain Rod, Minor Dri</t>
  </si>
  <si>
    <t>60f1204a661bbe44fabe7136</t>
  </si>
  <si>
    <t>60e9a74a661bbe44fabe5b2b</t>
  </si>
  <si>
    <t>Install 4 Ceiling Lamps, 3 Curtain Rods, Paintings</t>
  </si>
  <si>
    <t>60f2959c661bbe44fabe77ea</t>
  </si>
  <si>
    <t>Curtain Rods 700 Or 900 Watt Drill Machine</t>
  </si>
  <si>
    <t>610443eb2df5742b47a90071</t>
  </si>
  <si>
    <t>Re-design Living Room Concept</t>
  </si>
  <si>
    <t>619a52f5966ef268132a50f1</t>
  </si>
  <si>
    <t>Painting Walls And Ceiling</t>
  </si>
  <si>
    <t>619a6337966ef268132a5183</t>
  </si>
  <si>
    <t>Sanding Of Floor, Oiling And Lacquering.</t>
  </si>
  <si>
    <t>619cb15a966ef268132a650c</t>
  </si>
  <si>
    <t>Schrank Underneath Stairs</t>
  </si>
  <si>
    <t>6223d5ee14e1f084d0dbd991</t>
  </si>
  <si>
    <t>Moving Apartments Mitte 10115</t>
  </si>
  <si>
    <t>6223dffe14e1f0cf28dbd9ab</t>
  </si>
  <si>
    <t>Help In Moving And Assembly Of Furniture</t>
  </si>
  <si>
    <t>622650fc1addacd2c5fc06c3</t>
  </si>
  <si>
    <t>Removing Ceiling Lamps</t>
  </si>
  <si>
    <t>622678061addacf9b7fc0750</t>
  </si>
  <si>
    <t>622a16adbd13c171d268c110</t>
  </si>
  <si>
    <t>Twice A Month Ironing Services</t>
  </si>
  <si>
    <t>623b044d38b10fbce3b31c8f</t>
  </si>
  <si>
    <t>Installing Five Ikea Pac Komplement Drawers</t>
  </si>
  <si>
    <t>623b058d38b10f5ea6b31c90</t>
  </si>
  <si>
    <t>Ikea Cupboard Shelves</t>
  </si>
  <si>
    <t>623d90d01e3cecca6b27b71a</t>
  </si>
  <si>
    <t>Installing My Samsung Fridge</t>
  </si>
  <si>
    <t>6241857ced1ecc6ad2c3f6d6</t>
  </si>
  <si>
    <t>Installing My Samsung Frame 2019 Tv 49” On Wall</t>
  </si>
  <si>
    <t>6241bca4ed1ecc5d22c3f8dd</t>
  </si>
  <si>
    <t>Make A Wooden Rod For Hanging Clothes</t>
  </si>
  <si>
    <t>6244560052a1b7bb6ac4d760</t>
  </si>
  <si>
    <t>Hanging Curtains- Rod Is Already Installed</t>
  </si>
  <si>
    <t>624459ca52a1b72ef4c4d783</t>
  </si>
  <si>
    <t>Mounting My 49” Tv To Swivel Wall Mount</t>
  </si>
  <si>
    <t>6244554352a1b73a1cc4d75d</t>
  </si>
  <si>
    <t>Hanging Five Paintings</t>
  </si>
  <si>
    <t>6249329fd4f775f9dfa243d9</t>
  </si>
  <si>
    <t>6255161fd8a95fbb4c0e8d70</t>
  </si>
  <si>
    <t>Calling My Hausmeister On My Behalf</t>
  </si>
  <si>
    <t>628556ec55eae07ae8378bdf</t>
  </si>
  <si>
    <t>Floor Tiles 70 Qm Interlocking Klick</t>
  </si>
  <si>
    <t>62b311d0349c32b0ab779309</t>
  </si>
  <si>
    <t>Open A Wooden Crate</t>
  </si>
  <si>
    <t>60ea0194661bbe44fabe5c65</t>
  </si>
  <si>
    <t>60e9ecf7661bbe44fabe5c2e</t>
  </si>
  <si>
    <t>White Paint On Walls</t>
  </si>
  <si>
    <t>61edbcc2b2c7d5662b411b02</t>
  </si>
  <si>
    <t>Installation Mycs And Ikea Furniture</t>
  </si>
  <si>
    <t>61ee73feb2c7d5662b411d93</t>
  </si>
  <si>
    <t>Looking For Someone Who Can Build Customized Shelf</t>
  </si>
  <si>
    <t>621b323c61352147e21b7feb</t>
  </si>
  <si>
    <t>Installation Of Lights And Furniture Assembly</t>
  </si>
  <si>
    <t>621b408561352141ef1b807a</t>
  </si>
  <si>
    <t>62540e08d8a95f7d350e8666</t>
  </si>
  <si>
    <t>Installation Of Mycs Wardrobe And Shelves</t>
  </si>
  <si>
    <t>60ea91a6661bbe44fabe5c8d</t>
  </si>
  <si>
    <t>60ea914e661bbe44fabe5c8a</t>
  </si>
  <si>
    <t>Lampe Installieren</t>
  </si>
  <si>
    <t>Schenefeld</t>
  </si>
  <si>
    <t>60f13fd1661bbe44fabe71de</t>
  </si>
  <si>
    <t>Fix Leak At Washing Machine Outlet</t>
  </si>
  <si>
    <t>60eae124661bbe44fabe5d12</t>
  </si>
  <si>
    <t>60eadfdd661bbe44fabe5d0f</t>
  </si>
  <si>
    <t>Couch Moving Help Needed</t>
  </si>
  <si>
    <t>60eb075d661bbe44fabe5da9</t>
  </si>
  <si>
    <t>60eb05a8661bbe44fabe5da6</t>
  </si>
  <si>
    <t>Assemble A Slightly Troublesome Wardrobe</t>
  </si>
  <si>
    <t>62bad66ef86f6629efc595d5</t>
  </si>
  <si>
    <t>Fix My Samsung Washing Machine</t>
  </si>
  <si>
    <t>60eb4564661bbe44fabe5e59</t>
  </si>
  <si>
    <t>60eb44c8661bbe44fabe5e55</t>
  </si>
  <si>
    <t>Gas Wasser Installateur</t>
  </si>
  <si>
    <t>60ebe203661bbe44fabe5e96</t>
  </si>
  <si>
    <t>60ebe0ae661bbe44fabe5e93</t>
  </si>
  <si>
    <t>Installing Cat Protection Net On Balcony</t>
  </si>
  <si>
    <t>60ef359f661bbe44fabe698e</t>
  </si>
  <si>
    <t>615cba310e863b180236c7ee</t>
  </si>
  <si>
    <t>Decoration</t>
  </si>
  <si>
    <t>6197e93c966ef268132a44a2</t>
  </si>
  <si>
    <t>60ebeb3a661bbe44fabe5ec3</t>
  </si>
  <si>
    <t>60ebe8f8661bbe44fabe5eb8</t>
  </si>
  <si>
    <t>Luminaire Installation</t>
  </si>
  <si>
    <t>60ec02ec661bbe44fabe5f27</t>
  </si>
  <si>
    <t>60ec00cc661bbe44fabe5f1f</t>
  </si>
  <si>
    <t>Light Installation/adaptation</t>
  </si>
  <si>
    <t>617d1b5a06646925e96b954d</t>
  </si>
  <si>
    <t>61814ef806646925e96ba5ff</t>
  </si>
  <si>
    <t>60ec5f56661bbe44fabe609e</t>
  </si>
  <si>
    <t>60ec5e10661bbe44fabe6095</t>
  </si>
  <si>
    <t>Flat Cleaning Needed - Possibly Every 2 Weeks</t>
  </si>
  <si>
    <t>612410e12df5742b47a9ccc6</t>
  </si>
  <si>
    <t>Cleaning 2.5 Room Flat!</t>
  </si>
  <si>
    <t>6128dd0fcf4e7401e73ed0d1</t>
  </si>
  <si>
    <t>612d5066cf4e7401e73ee4c0</t>
  </si>
  <si>
    <t>612fb365cf4e7401e73f097d</t>
  </si>
  <si>
    <t>61353fe3cf4e7401e73f2c43</t>
  </si>
  <si>
    <t>6136f7b0cf4e7401e73f340a</t>
  </si>
  <si>
    <t>6188e1e406646925e96c0dba</t>
  </si>
  <si>
    <t>61e54d70b2c7d5662b40c25d</t>
  </si>
  <si>
    <t>61e6c64bb2c7d5662b40d5e2</t>
  </si>
  <si>
    <t>620b71953759353b594f49cc</t>
  </si>
  <si>
    <t>620cd2c83759353b594f514b</t>
  </si>
  <si>
    <t>62565ebe43f29f8304a5620a</t>
  </si>
  <si>
    <t>626f951e60e857db978e306b</t>
  </si>
  <si>
    <t>62b950e5349c32084b77bd17</t>
  </si>
  <si>
    <t>Flat Cleaning 2.5 Rooms</t>
  </si>
  <si>
    <t>62b950ff349c32212077bd18</t>
  </si>
  <si>
    <t>60ec789c661bbe44fabe60cf</t>
  </si>
  <si>
    <t>60ec773a661bbe44fabe60cb</t>
  </si>
  <si>
    <t>Unblock My Bathtub</t>
  </si>
  <si>
    <t>60f01564661bbe44fabe6c86</t>
  </si>
  <si>
    <t>60eca852661bbe44fabe61f9</t>
  </si>
  <si>
    <t>Sanding Altbau Windowframes And Painting Back</t>
  </si>
  <si>
    <t>60f1b5ed661bbe44fabe7533</t>
  </si>
  <si>
    <t>Dog Sitting From 29.07 To 01.08 Included In</t>
  </si>
  <si>
    <t>61ae133a67d81b1c3128f06e</t>
  </si>
  <si>
    <t>Heizung Entlüften</t>
  </si>
  <si>
    <t>60ecb550661bbe44fabe6238</t>
  </si>
  <si>
    <t>60ecb3c0661bbe44fabe6231</t>
  </si>
  <si>
    <t>Transport Washing Maschine</t>
  </si>
  <si>
    <t>60ecb6a4661bbe44fabe623a</t>
  </si>
  <si>
    <t>60ed7020661bbe44fabe62ee</t>
  </si>
  <si>
    <t>60ed6f46661bbe44fabe62ea</t>
  </si>
  <si>
    <t>Looking For Movers!</t>
  </si>
  <si>
    <t>60ed7ed1661bbe44fabe6372</t>
  </si>
  <si>
    <t>60ed7de6661bbe44fabe6364</t>
  </si>
  <si>
    <t>Drop Off A Box For Store Display</t>
  </si>
  <si>
    <t>Centereach</t>
  </si>
  <si>
    <t>610bb3362df5742b47a91ba5</t>
  </si>
  <si>
    <t>60ed7f8f661bbe44fabe6373</t>
  </si>
  <si>
    <t>6117730c2df5742b47a94e12</t>
  </si>
  <si>
    <t>Restaurant Cleaning</t>
  </si>
  <si>
    <t>60ed8902661bbe44fabe639b</t>
  </si>
  <si>
    <t>60ed877b661bbe44fabe6390</t>
  </si>
  <si>
    <t>Fix My Bathroom Curtain Rail</t>
  </si>
  <si>
    <t>625e8c65aa048d05d5b4e26e</t>
  </si>
  <si>
    <t>Clean Apartment For Handover</t>
  </si>
  <si>
    <t>61b30b0c67d81b1c31290cc2</t>
  </si>
  <si>
    <t>60eda58b661bbe44fabe6471</t>
  </si>
  <si>
    <t>60ed9cad661bbe44fabe63e3</t>
  </si>
  <si>
    <t>60edfda6661bbe44fabe65c2</t>
  </si>
  <si>
    <t>60ede22d661bbe44fabe655b</t>
  </si>
  <si>
    <t>Transporter</t>
  </si>
  <si>
    <t>Augustdorf</t>
  </si>
  <si>
    <t>60edf865661bbe44fabe65bb</t>
  </si>
  <si>
    <t>60edf72b661bbe44fabe65b5</t>
  </si>
  <si>
    <t>Professional Photo For Job Application</t>
  </si>
  <si>
    <t>6180eee306646925e96b9fc1</t>
  </si>
  <si>
    <t>One Side Board To Disposed Off</t>
  </si>
  <si>
    <t>60edfcb9661bbe44fabe65c0</t>
  </si>
  <si>
    <t>60edf963661bbe44fabe65bc</t>
  </si>
  <si>
    <t>Carry Cartons From 4th Floor To Transport Van</t>
  </si>
  <si>
    <t>60ee1a13661bbe44fabe65dc</t>
  </si>
  <si>
    <t>60ee1646661bbe44fabe65d7</t>
  </si>
  <si>
    <t>Install Of 3 Shelves And 1 Mirror.</t>
  </si>
  <si>
    <t>60fab54fdeffd17825216f0b</t>
  </si>
  <si>
    <t>Install Of 5 Shelves And 1 Mirror.</t>
  </si>
  <si>
    <t>61c35d0867d81b1c3129856b</t>
  </si>
  <si>
    <t>Disposal Of An Oven+stove Combo</t>
  </si>
  <si>
    <t>60eead4b661bbe44fabe66a9</t>
  </si>
  <si>
    <t>60ee82bc661bbe44fabe65fc</t>
  </si>
  <si>
    <t>Window Blinds And Bathroom Curtain And Mirror</t>
  </si>
  <si>
    <t>60ee8d96661bbe44fabe6610</t>
  </si>
  <si>
    <t>60ee8d17661bbe44fabe660d</t>
  </si>
  <si>
    <t>Take 2 Doors To Bsr</t>
  </si>
  <si>
    <t>613ca8aaf713973c3ecd185e</t>
  </si>
  <si>
    <t>Assembly Of Simple Clothing Rail</t>
  </si>
  <si>
    <t>616aadb914a9a57e85280983</t>
  </si>
  <si>
    <t>61be11e067d81b1c31296e30</t>
  </si>
  <si>
    <t>Remove Old And Install New Mirror</t>
  </si>
  <si>
    <t>61e2bf43b2c7d5662b40b92f</t>
  </si>
  <si>
    <t>622746041addac28a0fc0a5e</t>
  </si>
  <si>
    <t>60eecc9c661bbe44fabe6743</t>
  </si>
  <si>
    <t>60eeca72661bbe44fabe6738</t>
  </si>
  <si>
    <t>Seevetal</t>
  </si>
  <si>
    <t>618ce77bf13d3a3811ebad32</t>
  </si>
  <si>
    <t>60eedbf4661bbe44fabe677d</t>
  </si>
  <si>
    <t>Keller Artikelentsorgung - Disposing Keller Items</t>
  </si>
  <si>
    <t>60ef00f0661bbe44fabe6804</t>
  </si>
  <si>
    <t>60eefee1661bbe44fabe67fa</t>
  </si>
  <si>
    <t>Install My Bike Holder On The Wall</t>
  </si>
  <si>
    <t>60ef1d68661bbe44fabe68b9</t>
  </si>
  <si>
    <t>60eeffb3661bbe44fabe67fd</t>
  </si>
  <si>
    <t>Funiture Transportation Möbeltransport</t>
  </si>
  <si>
    <t>60ef1dc8661bbe44fabe68ba</t>
  </si>
  <si>
    <t>60ef1b95661bbe44fabe68aa</t>
  </si>
  <si>
    <t>Cutting Off A Bed Part</t>
  </si>
  <si>
    <t>62498a83d4f775fbdfa244fb</t>
  </si>
  <si>
    <t>Pick Up A Bookshelf</t>
  </si>
  <si>
    <t>61c0d20067d81b1c312976ea</t>
  </si>
  <si>
    <t>60ef27de661bbe44fabe68fe</t>
  </si>
  <si>
    <t>Inatall Lamp, Put Morrow On The Wall</t>
  </si>
  <si>
    <t>60ef4e7e661bbe44fabe6a91</t>
  </si>
  <si>
    <t>60ef4c7e661bbe44fabe6a81</t>
  </si>
  <si>
    <t>Rohrbruch Unter Spüle</t>
  </si>
  <si>
    <t>60ef519e661bbe44fabe6a95</t>
  </si>
  <si>
    <t>60ef4ed0661bbe44fabe6a92</t>
  </si>
  <si>
    <t>Badezimmerschrank Anbringen</t>
  </si>
  <si>
    <t>60ef6b3a661bbe44fabe6aaf</t>
  </si>
  <si>
    <t>60ef6975661bbe44fabe6aac</t>
  </si>
  <si>
    <t>Event Space Host</t>
  </si>
  <si>
    <t>Keene</t>
  </si>
  <si>
    <t>60f53049147acd5bd6b98b82</t>
  </si>
  <si>
    <t>60efe972661bbe44fabe6b6e</t>
  </si>
  <si>
    <t>Moving 2 Couches In Other Rooms (1 Downstairs)</t>
  </si>
  <si>
    <t>613b18e0f713973c3eccf3be</t>
  </si>
  <si>
    <t>Install A New Shower Head</t>
  </si>
  <si>
    <t>62c1ba8bf86f66d1ddc5c475</t>
  </si>
  <si>
    <t>Shower Pipe - Issue With Water 'shift'</t>
  </si>
  <si>
    <t>62b560bb349c32edfb77a1b9</t>
  </si>
  <si>
    <t>60eff3cf661bbe44fabe6b87</t>
  </si>
  <si>
    <t>60eff1d4661bbe44fabe6b82</t>
  </si>
  <si>
    <t>Need Help With A Bunch Of Small Tasks</t>
  </si>
  <si>
    <t>60f0007d661bbe44fabe6be0</t>
  </si>
  <si>
    <t>60efff26661bbe44fabe6bd6</t>
  </si>
  <si>
    <t>Change Lightbulbs And Tighten Screws</t>
  </si>
  <si>
    <t>612772b1cf4e7401e73ec0b3</t>
  </si>
  <si>
    <t>Remove My Exercise Bike</t>
  </si>
  <si>
    <t>61279dd3cf4e7401e73ec716</t>
  </si>
  <si>
    <t>Assemble My Exercise Bike</t>
  </si>
  <si>
    <t>61421e1efe46fa196cfc5ba5</t>
  </si>
  <si>
    <t>Recycle Or Dispose Of My Laptop And Battery</t>
  </si>
  <si>
    <t>61816db106646925e96ba6e6</t>
  </si>
  <si>
    <t>Fusebox Keeps Tripping, Problem With Lights</t>
  </si>
  <si>
    <t>61d553f0b2c7d5662b405d3b</t>
  </si>
  <si>
    <t>Fridge Freezer Makes Loud Noise, Needs Fix</t>
  </si>
  <si>
    <t>60f308b3661bbe44fabe7cdd</t>
  </si>
  <si>
    <t>60efffe6661bbe44fabe6bdc</t>
  </si>
  <si>
    <t>60f74561147acd5bd6b9943f</t>
  </si>
  <si>
    <t>I Need Help Translating A Letter</t>
  </si>
  <si>
    <t>60db2c8963fef961fb67a680</t>
  </si>
  <si>
    <t>60f06bc5661bbe44fabe6f89</t>
  </si>
  <si>
    <t>60f000d2661bbe44fabe6be7</t>
  </si>
  <si>
    <t>Move House (umzug)</t>
  </si>
  <si>
    <t>60f18969661bbe44fabe73fe</t>
  </si>
  <si>
    <t>60f0028d661bbe44fabe6bf0</t>
  </si>
  <si>
    <t>Clean 2 Bedroom Flat</t>
  </si>
  <si>
    <t>60f00764661bbe44fabe6c0c</t>
  </si>
  <si>
    <t>60f005e9661bbe44fabe6c09</t>
  </si>
  <si>
    <t>Help Transporting A Bed</t>
  </si>
  <si>
    <t>60f12b91661bbe44fabe7169</t>
  </si>
  <si>
    <t>Help Dissasembling And Transporting A Bed</t>
  </si>
  <si>
    <t>60fd79ffdeffd178252176db</t>
  </si>
  <si>
    <t>Transport From Ikea Lichtenberg</t>
  </si>
  <si>
    <t>Bucharest</t>
  </si>
  <si>
    <t>60fe0653deffd17825217995</t>
  </si>
  <si>
    <t>Help Transport From Ikea Lichtenberg</t>
  </si>
  <si>
    <t>6100430bdeffd178252185a8</t>
  </si>
  <si>
    <t>Help With A Screwdriver</t>
  </si>
  <si>
    <t>61055b682df5742b47a90694</t>
  </si>
  <si>
    <t>Drill 6 Holes</t>
  </si>
  <si>
    <t>60f013f3661bbe44fabe6c80</t>
  </si>
  <si>
    <t>60f01260661bbe44fabe6c62</t>
  </si>
  <si>
    <t>60f01405661bbe44fabe6c81</t>
  </si>
  <si>
    <t>60f01334661bbe44fabe6c70</t>
  </si>
  <si>
    <t>Clean In Neukölln</t>
  </si>
  <si>
    <t>612529d3cf4e7401e73eafdb</t>
  </si>
  <si>
    <t>Clean My Mobile Home</t>
  </si>
  <si>
    <t>61254242cf4e7401e73eb0cc</t>
  </si>
  <si>
    <t>62b0287ec70862d0f76313f8</t>
  </si>
  <si>
    <t>Head Lice Removal On Human</t>
  </si>
  <si>
    <t>62b176d8349c323c89778616</t>
  </si>
  <si>
    <t>Move Boxes To My Car.</t>
  </si>
  <si>
    <t>60f020e2661bbe44fabe6cf8</t>
  </si>
  <si>
    <t>60f01fe1661bbe44fabe6cf3</t>
  </si>
  <si>
    <t>Dropp Off An Envelope</t>
  </si>
  <si>
    <t>612a53a7cf4e7401e73ed7c6</t>
  </si>
  <si>
    <t>Assamble Wardrobe And Bed</t>
  </si>
  <si>
    <t>612ba37ccf4e7401e73edb76</t>
  </si>
  <si>
    <t>Assemble Wardrobe + Bed</t>
  </si>
  <si>
    <t>612e1e25cf4e7401e73efafb</t>
  </si>
  <si>
    <t>Pick Up A Key From Hauptbahnhof</t>
  </si>
  <si>
    <t>6124e852cf4e7401e73eaecb</t>
  </si>
  <si>
    <t>60f02101661bbe44fabe6cf9</t>
  </si>
  <si>
    <t>Dismantling/transporting/assembly Bunkbed</t>
  </si>
  <si>
    <t>60f03303661bbe44fabe6d92</t>
  </si>
  <si>
    <t>60f02e28661bbe44fabe6d79</t>
  </si>
  <si>
    <t>Life Coach Consultant &amp; Trainer</t>
  </si>
  <si>
    <t>60f0335b661bbe44fabe6d94</t>
  </si>
  <si>
    <t>60f0322a661bbe44fabe6d86</t>
  </si>
  <si>
    <t>Redoing My Lawn And Building A Flowerbed</t>
  </si>
  <si>
    <t>Rellingen</t>
  </si>
  <si>
    <t>60f0559a661bbe44fabe6e9b</t>
  </si>
  <si>
    <t>60f05281661bbe44fabe6e74</t>
  </si>
  <si>
    <t>Putting Up A Heavy Mirror</t>
  </si>
  <si>
    <t>60f28ae5661bbe44fabe778a</t>
  </si>
  <si>
    <t>60f054b5661bbe44fabe6e8e</t>
  </si>
  <si>
    <t>60f053a1661bbe44fabe6e7f</t>
  </si>
  <si>
    <t>Fixing Of Tap</t>
  </si>
  <si>
    <t>628d455e3980c23ba0f9154b</t>
  </si>
  <si>
    <t>60f06736661bbe44fabe6f4f</t>
  </si>
  <si>
    <t>Börnsen</t>
  </si>
  <si>
    <t>60f07e69661bbe44fabe7013</t>
  </si>
  <si>
    <t>60f07db2661bbe44fabe6ffd</t>
  </si>
  <si>
    <t>Paint Two Rooms In My House</t>
  </si>
  <si>
    <t>60f084f5661bbe44fabe702c</t>
  </si>
  <si>
    <t>60f08373661bbe44fabe7026</t>
  </si>
  <si>
    <t>Transport Of 1 Packed Furniture + 2 People</t>
  </si>
  <si>
    <t>61112c5b2df5742b47a92f0b</t>
  </si>
  <si>
    <t>60f099af661bbe44fabe708d</t>
  </si>
  <si>
    <t>Malen Und Spachtel Laminat Aufbauen</t>
  </si>
  <si>
    <t>620fa3853759353b594f624c</t>
  </si>
  <si>
    <t>Möbel Aufbauen Ikea</t>
  </si>
  <si>
    <t>6176dfc514a9a57e85286ec8</t>
  </si>
  <si>
    <t>60f0e851661bbe44fabe712c</t>
  </si>
  <si>
    <t>Clean Unoccupied 2 Bedroom 1 Bath.</t>
  </si>
  <si>
    <t>Santa Fe</t>
  </si>
  <si>
    <t>6176e14114a9a57e85286ed1</t>
  </si>
  <si>
    <t>Brace My Dog Eared Fence.</t>
  </si>
  <si>
    <t>6177512f14a9a57e8528791c</t>
  </si>
  <si>
    <t>Handyman / Woman For Odd Jobs On Casita</t>
  </si>
  <si>
    <t>617aafa014a9a57e8528880d</t>
  </si>
  <si>
    <t>Spread Gravel In Small Yard.</t>
  </si>
  <si>
    <t>60f29784661bbe44fabe77fa</t>
  </si>
  <si>
    <t>60f13722661bbe44fabe71a5</t>
  </si>
  <si>
    <t>Moving Washing Machine</t>
  </si>
  <si>
    <t>60f13eee661bbe44fabe71d7</t>
  </si>
  <si>
    <t>60f13dfd661bbe44fabe71d4</t>
  </si>
  <si>
    <t>Sink Removal</t>
  </si>
  <si>
    <t>60f1b06f661bbe44fabe7510</t>
  </si>
  <si>
    <t>60f1afba661bbe44fabe7506</t>
  </si>
  <si>
    <t>60f577ef147acd5bd6b98cad</t>
  </si>
  <si>
    <t>Washing Machine, Dryer And Dishwasher Installation</t>
  </si>
  <si>
    <t>6166b8939ae40c3079f97e13</t>
  </si>
  <si>
    <t>60f1b67a661bbe44fabe7534</t>
  </si>
  <si>
    <t>Moving A Bed+mattress On Friday!</t>
  </si>
  <si>
    <t>60f2f9fb661bbe44fabe7c4d</t>
  </si>
  <si>
    <t>60f1bbc5661bbe44fabe7560</t>
  </si>
  <si>
    <t>61362e41cf4e7401e73f2f8f</t>
  </si>
  <si>
    <t>60f850ca147acd5bd6b99969</t>
  </si>
  <si>
    <t>60f1bc73661bbe44fabe7568</t>
  </si>
  <si>
    <t>Moving Out: An 80 Sqm Apartment Needs Cleaning</t>
  </si>
  <si>
    <t>60f914de147acd5bd6b99b56</t>
  </si>
  <si>
    <t>Disassemble And Transport Furniture To Bsr</t>
  </si>
  <si>
    <t>610167ecdeffd17825218bec</t>
  </si>
  <si>
    <t>Assemble Ikea Wardrobe, Bed, Hemnes Drawers</t>
  </si>
  <si>
    <t>60f1cf53661bbe44fabe763c</t>
  </si>
  <si>
    <t>60f1ce8f661bbe44fabe7638</t>
  </si>
  <si>
    <t>Renovirer Aller Art</t>
  </si>
  <si>
    <t>60fa7ccbdeffd17825216c35</t>
  </si>
  <si>
    <t>Schreibt Mir Wenn Ihr Einen Elektriker Braucht</t>
  </si>
  <si>
    <t>6108569e2df5742b47a911cf</t>
  </si>
  <si>
    <t>60f1dca6661bbe44fabe7659</t>
  </si>
  <si>
    <t>Cleaning Kitchen &amp; Bathroom</t>
  </si>
  <si>
    <t>611513452df5742b47a9428f</t>
  </si>
  <si>
    <t>Cleaning Flat Before Move-in</t>
  </si>
  <si>
    <t>611a41bc2df5742b47a959f0</t>
  </si>
  <si>
    <t>Painting Walls White - Lower Ceiling, ~40 Sqm</t>
  </si>
  <si>
    <t>611be0e82df5742b47a96e76</t>
  </si>
  <si>
    <t>Moving Help Needed - Petar</t>
  </si>
  <si>
    <t>61252b7dcf4e7401e73eafdf</t>
  </si>
  <si>
    <t>Moving Help Needed - (moving + Transport)</t>
  </si>
  <si>
    <t>612cfc2ccf4e7401e73ee20b</t>
  </si>
  <si>
    <t>Help Removing/installing Tube For Washing Machine</t>
  </si>
  <si>
    <t>612e7bf7cf4e7401e73efd6b</t>
  </si>
  <si>
    <t>Helping Attaching Washing Machine</t>
  </si>
  <si>
    <t>60f1e1ae661bbe44fabe7678</t>
  </si>
  <si>
    <t>60f1e12d661bbe44fabe7672</t>
  </si>
  <si>
    <t>Transport Washer And Dryer</t>
  </si>
  <si>
    <t>Chicago</t>
  </si>
  <si>
    <t>60f204ff661bbe44fabe76e9</t>
  </si>
  <si>
    <t>60f203d9661bbe44fabe76e2</t>
  </si>
  <si>
    <t>Uninstall, Transport And Install Dishwasher</t>
  </si>
  <si>
    <t>Vienna</t>
  </si>
  <si>
    <t>610403042df5742b47a8fdce</t>
  </si>
  <si>
    <t>60f9ce92deffd17825215ebd</t>
  </si>
  <si>
    <t>60f20eb2661bbe44fabe76fb</t>
  </si>
  <si>
    <t>Clean My House And Offices</t>
  </si>
  <si>
    <t>60f2b7e4661bbe44fabe7a02</t>
  </si>
  <si>
    <t>60f28bb4661bbe44fabe77ab</t>
  </si>
  <si>
    <t>Remove Dowels</t>
  </si>
  <si>
    <t>612f567ecf4e7401e73f03d2</t>
  </si>
  <si>
    <t>Continuously Running Toilet</t>
  </si>
  <si>
    <t>61619d3a0e863b180236e7f2</t>
  </si>
  <si>
    <t>Repair Electrical Socket/outlet</t>
  </si>
  <si>
    <t>619ea182966ef268132a6df1</t>
  </si>
  <si>
    <t>Curtain Rod Uninstall/installation</t>
  </si>
  <si>
    <t>619ea2bf966ef268132a6df2</t>
  </si>
  <si>
    <t>Reattach Heizung And The Pipe</t>
  </si>
  <si>
    <t>60f2938b661bbe44fabe77c6</t>
  </si>
  <si>
    <t>60f2924a661bbe44fabe77bc</t>
  </si>
  <si>
    <t>Furniture Pick Up And Drop Off</t>
  </si>
  <si>
    <t>60f29795661bbe44fabe77fb</t>
  </si>
  <si>
    <t>Weekly House Cleaning 65m2</t>
  </si>
  <si>
    <t>60f2a96b661bbe44fabe78e0</t>
  </si>
  <si>
    <t>6116de552df5742b47a94da6</t>
  </si>
  <si>
    <t>Fix The Front Door Nametag Holder (see Pictures)</t>
  </si>
  <si>
    <t>6116df082df5742b47a94da8</t>
  </si>
  <si>
    <t>Weekly Meal Prep</t>
  </si>
  <si>
    <t>60f2ac65661bbe44fabe7902</t>
  </si>
  <si>
    <t>60f2ab61661bbe44fabe78f3</t>
  </si>
  <si>
    <t>Erneuerung Von Fliesenfugen</t>
  </si>
  <si>
    <t>6103fdc42df5742b47a8fdbe</t>
  </si>
  <si>
    <t>60f2abab661bbe44fabe78f6</t>
  </si>
  <si>
    <t>Carry Moving Boxes Up To My Apartment.</t>
  </si>
  <si>
    <t>610688a42df5742b47a90ad0</t>
  </si>
  <si>
    <t>615093df6790aa06308e0a7f</t>
  </si>
  <si>
    <t>60f2aeb0661bbe44fabe7913</t>
  </si>
  <si>
    <t>60f2aceb661bbe44fabe7907</t>
  </si>
  <si>
    <t>611b61512df5742b47a95fd8</t>
  </si>
  <si>
    <t>Install The Lamp</t>
  </si>
  <si>
    <t>611b9d072df5742b47a96153</t>
  </si>
  <si>
    <t>619e8605966ef268132a6d22</t>
  </si>
  <si>
    <t>Assemble The Ikea Kitchen Island</t>
  </si>
  <si>
    <t>61b1c88767d81b1c3128fde3</t>
  </si>
  <si>
    <t>Unlock The Locker</t>
  </si>
  <si>
    <t>60f2eb3b661bbe44fabe7c12</t>
  </si>
  <si>
    <t>60f2e4a1661bbe44fabe7bf2</t>
  </si>
  <si>
    <t>Removal Of Leftover Household Stuffs</t>
  </si>
  <si>
    <t>Badung</t>
  </si>
  <si>
    <t>60f6b4bf147acd5bd6b990e9</t>
  </si>
  <si>
    <t>Removal Of Household Items</t>
  </si>
  <si>
    <t>6181c8a206646925e96ba86a</t>
  </si>
  <si>
    <t>Dhdhdhdhhdjdshsheh</t>
  </si>
  <si>
    <t>6182a79f06646925e96bc0da</t>
  </si>
  <si>
    <t>618d444af13d3a3811ebaf55</t>
  </si>
  <si>
    <t>61e96a9bb2c7d5662b40ff7b</t>
  </si>
  <si>
    <t>62042e8530697da64a94d88a</t>
  </si>
  <si>
    <t>Hshshhsheheheh</t>
  </si>
  <si>
    <t>62062d5030697d852494d8b8</t>
  </si>
  <si>
    <t>Clean My Hosh3</t>
  </si>
  <si>
    <t>6210f043dc0b4ed4b3d3de60</t>
  </si>
  <si>
    <t>621cd1e014e1f0a7dadbad15</t>
  </si>
  <si>
    <t>Lisbon</t>
  </si>
  <si>
    <t>6287bad13980c234bdf8f55c</t>
  </si>
  <si>
    <t>Znsnsndnnshshsh</t>
  </si>
  <si>
    <t>629658adbd8404346caaec28</t>
  </si>
  <si>
    <t>Hshshs Are The Only Ones</t>
  </si>
  <si>
    <t>62c7e495f86f66225bc5e7e0</t>
  </si>
  <si>
    <t>Clean Nny Bouse</t>
  </si>
  <si>
    <t>60f2fea3661bbe44fabe7c75</t>
  </si>
  <si>
    <t>60f2fa7b661bbe44fabe7c52</t>
  </si>
  <si>
    <t>Cleaning, Removing Paint Marks And Moving Furnutur</t>
  </si>
  <si>
    <t>61676f6b9ae40c3079f981dd</t>
  </si>
  <si>
    <t>60f3307c661bbe44fabe7d41</t>
  </si>
  <si>
    <t>Pick Up Old Furniture And Through At Recyclinghof</t>
  </si>
  <si>
    <t>60f75cd7147acd5bd6b99482</t>
  </si>
  <si>
    <t>60f37400661bbe44fabe7db5</t>
  </si>
  <si>
    <t>61264037cf4e7401e73eb4bb</t>
  </si>
  <si>
    <t>Getting E24 Code On Siemens Dishwasher</t>
  </si>
  <si>
    <t>61c0650567d81b1c312974ab</t>
  </si>
  <si>
    <t>60f3d941661bbe44fabe7dd1</t>
  </si>
  <si>
    <t>Pick Up Fridge And Drive 10min And Drop Off -neuko</t>
  </si>
  <si>
    <t>60f5b58f147acd5bd6b98da0</t>
  </si>
  <si>
    <t>60f40565661bbe44fabe7e39</t>
  </si>
  <si>
    <t>Wypranie I Prasowanie Firanek</t>
  </si>
  <si>
    <t>Wrocław</t>
  </si>
  <si>
    <t>60f46b0a661bbe44fabe7f22</t>
  </si>
  <si>
    <t>60f45efa661bbe44fabe7eed</t>
  </si>
  <si>
    <t>Moving To The Flat Above Us</t>
  </si>
  <si>
    <t>60f47ee6661bbe44fabe7f6e</t>
  </si>
  <si>
    <t>60f47c7a661bbe44fabe7f54</t>
  </si>
  <si>
    <t>Get Digital Photographs Printed</t>
  </si>
  <si>
    <t>60f484b6661bbe44fabe7fb5</t>
  </si>
  <si>
    <t>60f483ca661bbe44fabe7f9c</t>
  </si>
  <si>
    <t>Trockenbauwand Einziehen</t>
  </si>
  <si>
    <t>610b6a522df5742b47a91a3a</t>
  </si>
  <si>
    <t>Reinigung Wohnung (14-täglich, Jew. 4 Std.)</t>
  </si>
  <si>
    <t>613ed49d62a9b279fdd1d581</t>
  </si>
  <si>
    <t>Bettsofa Zusammenbauen</t>
  </si>
  <si>
    <t>Rendsburg</t>
  </si>
  <si>
    <t>618ad7d5f13d3a3811eba48c</t>
  </si>
  <si>
    <t>Aufbauen Von 4 Tischen Und 8 Stühlen (ikea)</t>
  </si>
  <si>
    <t>6193703ff13d3a3811ebda94</t>
  </si>
  <si>
    <t>Aufbauen: 4 Tische, 8 Stühle, 1 Schreibtisch Ikea</t>
  </si>
  <si>
    <t>6240ba3eed1ecc1f8ac3f3d8</t>
  </si>
  <si>
    <t>Verpacken Von Paketen / Fertigmachen Für Versan</t>
  </si>
  <si>
    <t>Lübeck</t>
  </si>
  <si>
    <t>6240bad8ed1ecc2fefc3f3df</t>
  </si>
  <si>
    <t>62ac1412829c2ab8768597a8</t>
  </si>
  <si>
    <t>Standbetreuung Startup Messe Heute</t>
  </si>
  <si>
    <t>61efc73db2c7d5662b41288b</t>
  </si>
  <si>
    <t>60f48d05661bbe44fabe8055</t>
  </si>
  <si>
    <t>60f55bda147acd5bd6b98c30</t>
  </si>
  <si>
    <t>60f55a01147acd5bd6b98c21</t>
  </si>
  <si>
    <t>Uninstalling Lamps</t>
  </si>
  <si>
    <t>6101a8cddeffd17825218d04</t>
  </si>
  <si>
    <t>Driver For Going To The Airport</t>
  </si>
  <si>
    <t>60fd832cdeffd1782521770a</t>
  </si>
  <si>
    <t>60f55a03147acd5bd6b98c22</t>
  </si>
  <si>
    <t>Transport Prenzlauer Burg To Falkenburg Sofa</t>
  </si>
  <si>
    <t>60fed1a1deffd17825217e4b</t>
  </si>
  <si>
    <t>Transport One Couch</t>
  </si>
  <si>
    <t>61c3947967d81b1c31298753</t>
  </si>
  <si>
    <t>61cdb1fcb2c7d5662b40271f</t>
  </si>
  <si>
    <t>Pick 260cm Arbeits Plate From Ikea</t>
  </si>
  <si>
    <t>61cdf6d5b2c7d5662b402d27</t>
  </si>
  <si>
    <t>Tiling In Kitchen</t>
  </si>
  <si>
    <t>62069ed33759353b594f36dd</t>
  </si>
  <si>
    <t>Glaswand In Badezimmer</t>
  </si>
  <si>
    <t>60f5b614147acd5bd6b98dab</t>
  </si>
  <si>
    <t>60f55bdf147acd5bd6b98c31</t>
  </si>
  <si>
    <t>Matratze Und 6 Boxen Auf Lkw Abheben</t>
  </si>
  <si>
    <t>60f7e779147acd5bd6b99729</t>
  </si>
  <si>
    <t>Halle (Saale)</t>
  </si>
  <si>
    <t>610b84d92df5742b47a91a66</t>
  </si>
  <si>
    <t>Pick Up This Ikea Furniture From Ebay</t>
  </si>
  <si>
    <t>610d3a332df5742b47a921da</t>
  </si>
  <si>
    <t>61ab950d67d81b1c3128d644</t>
  </si>
  <si>
    <t>60f5666a147acd5bd6b98c59</t>
  </si>
  <si>
    <t>Carrying Bicycle To The Airport</t>
  </si>
  <si>
    <t>60f74ad7147acd5bd6b99444</t>
  </si>
  <si>
    <t>60f5709d147acd5bd6b98c8d</t>
  </si>
  <si>
    <t>To Transfer My Luggage</t>
  </si>
  <si>
    <t>6104f8052df5742b47a902b4</t>
  </si>
  <si>
    <t>Assembling My Bed</t>
  </si>
  <si>
    <t>611572f12df5742b47a94642</t>
  </si>
  <si>
    <t>Bring A Mattress &amp; Assemble The Bed</t>
  </si>
  <si>
    <t>61d67786b2c7d5662b406156</t>
  </si>
  <si>
    <t>Interpreter</t>
  </si>
  <si>
    <t>6255d95e43f29f1b35a5600b</t>
  </si>
  <si>
    <t>Moving 8-10 Suitcases</t>
  </si>
  <si>
    <t>626ece9960e857d68a8e2e3f</t>
  </si>
  <si>
    <t>6274333b60e857283a8e4ecf</t>
  </si>
  <si>
    <t>Transport My Suitcases</t>
  </si>
  <si>
    <t>627433c460e8571af58e4ed2</t>
  </si>
  <si>
    <t>6274376460e8579e728e4eef</t>
  </si>
  <si>
    <t>60f5838c147acd5bd6b98cf6</t>
  </si>
  <si>
    <t>60f57c12147acd5bd6b98cd1</t>
  </si>
  <si>
    <t>Fix The Toilet's Flush</t>
  </si>
  <si>
    <t>60f57ee1147acd5bd6b98ce5</t>
  </si>
  <si>
    <t>60f57e3c147acd5bd6b98ce1</t>
  </si>
  <si>
    <t>60ff0887deffd17825217f6c</t>
  </si>
  <si>
    <t>60f5a170147acd5bd6b98d71</t>
  </si>
  <si>
    <t>Abflussrohre Reparieren / Dichtungen Prüfen</t>
  </si>
  <si>
    <t>60f5b9c8147acd5bd6b98dc1</t>
  </si>
  <si>
    <t>60f5b834147acd5bd6b98dbe</t>
  </si>
  <si>
    <t>Cleaning My Flat / Wohnung Reinigen</t>
  </si>
  <si>
    <t>60f5c202147acd5bd6b98dd9</t>
  </si>
  <si>
    <t>60f5be07147acd5bd6b98dd0</t>
  </si>
  <si>
    <t>Replace Shower Set</t>
  </si>
  <si>
    <t>611165882df5742b47a93062</t>
  </si>
  <si>
    <t>60f5ca37147acd5bd6b98e0b</t>
  </si>
  <si>
    <t>60f5c99b147acd5bd6b98e06</t>
  </si>
  <si>
    <t>Open A Jammed Sliding Door Cabinet</t>
  </si>
  <si>
    <t>617a700914a9a57e8528864d</t>
  </si>
  <si>
    <t>Fix Ikea Curtains</t>
  </si>
  <si>
    <t>62bdd382f86f6681e2c5b0c1</t>
  </si>
  <si>
    <t>Install Lights - Decken Lampen</t>
  </si>
  <si>
    <t>60f68aad147acd5bd6b98f6d</t>
  </si>
  <si>
    <t>616848969ae40c3079f98533</t>
  </si>
  <si>
    <t>Macbook Air Contact Issue?</t>
  </si>
  <si>
    <t>61ef4418b2c7d5662b41276e</t>
  </si>
  <si>
    <t>Need Help In Moving - Already Found Someone!</t>
  </si>
  <si>
    <t>62165cd4b378bf1a2eea9fac</t>
  </si>
  <si>
    <t>Transport Closet In Friedrichshain</t>
  </si>
  <si>
    <t>60f69c5d147acd5bd6b9900d</t>
  </si>
  <si>
    <t>60f69972147acd5bd6b98fea</t>
  </si>
  <si>
    <t>Sanitärinstallateur  Gesucht</t>
  </si>
  <si>
    <t>60f6aa06147acd5bd6b99095</t>
  </si>
  <si>
    <t>60f6a8d9147acd5bd6b9906f</t>
  </si>
  <si>
    <t>See Three Tasks Below Preferably For Same Person</t>
  </si>
  <si>
    <t>613993fcf713973c3eccedd7</t>
  </si>
  <si>
    <t>616d089c14a9a57e852812dc</t>
  </si>
  <si>
    <t>Clean For Approximately 60 Sqm</t>
  </si>
  <si>
    <t>61f0ffcfb2c7d5662b412ec2</t>
  </si>
  <si>
    <t>Put Up Whiteboard And A Few Hooks</t>
  </si>
  <si>
    <t>60f6b692147acd5bd6b990ef</t>
  </si>
  <si>
    <t>60f6b3ec147acd5bd6b990e4</t>
  </si>
  <si>
    <t>610926f32df5742b47a91420</t>
  </si>
  <si>
    <t>Blinds Fixing In The Door</t>
  </si>
  <si>
    <t>61337f93cf4e7401e73f2675</t>
  </si>
  <si>
    <t>Furniture Rid Off</t>
  </si>
  <si>
    <t>6139f97ef713973c3eccefe3</t>
  </si>
  <si>
    <t>62b18b13349c329f037786d1</t>
  </si>
  <si>
    <t>Help For Angetur Arbeit</t>
  </si>
  <si>
    <t>62cbb47af86f662384c60d79</t>
  </si>
  <si>
    <t>Need A German And English Translator</t>
  </si>
  <si>
    <t>62cce3baf86f665e98c61f61</t>
  </si>
  <si>
    <t>61a9c62267d81b1c3128cb1a</t>
  </si>
  <si>
    <t>60f6d08a147acd5bd6b991bb</t>
  </si>
  <si>
    <t>Fix The Door On The Dishwasher</t>
  </si>
  <si>
    <t>61b1da2d67d81b1c3128fe2d</t>
  </si>
  <si>
    <t>Curtain Rail Broken</t>
  </si>
  <si>
    <t>60f6d6f6147acd5bd6b99221</t>
  </si>
  <si>
    <t>60f6d610147acd5bd6b9920f</t>
  </si>
  <si>
    <t>Sink Tap Repair</t>
  </si>
  <si>
    <t>60f6e231147acd5bd6b99279</t>
  </si>
  <si>
    <t>60f6de37147acd5bd6b99261</t>
  </si>
  <si>
    <t>900000000000</t>
  </si>
  <si>
    <t>60f6e2eb147acd5bd6b9927c</t>
  </si>
  <si>
    <t>60f6e2f0147acd5bd6b9927d</t>
  </si>
  <si>
    <t>60f6e4d4147acd5bd6b9928e</t>
  </si>
  <si>
    <t>10,000,000,00</t>
  </si>
  <si>
    <t>60f6efd3147acd5bd6b992c9</t>
  </si>
  <si>
    <t>60f6ed2a147acd5bd6b992bc</t>
  </si>
  <si>
    <t>Buy Cooking Gas</t>
  </si>
  <si>
    <t>618859a706646925e96c0d31</t>
  </si>
  <si>
    <t>60f6ee9c147acd5bd6b992c3</t>
  </si>
  <si>
    <t>Babysitter</t>
  </si>
  <si>
    <t>60f77efc147acd5bd6b99490</t>
  </si>
  <si>
    <t>60f7797c147acd5bd6b9948d</t>
  </si>
  <si>
    <t>Install My Curtains And Chandelier</t>
  </si>
  <si>
    <t>60fac996deffd17825216ff4</t>
  </si>
  <si>
    <t>60f7d5c0147acd5bd6b99701</t>
  </si>
  <si>
    <t>Transport Table</t>
  </si>
  <si>
    <t>610fd0ba2df5742b47a92995</t>
  </si>
  <si>
    <t>Transport Plants And A Table To Neukölln</t>
  </si>
  <si>
    <t>60fc4f09deffd178252174ca</t>
  </si>
  <si>
    <t>60f7deda147acd5bd6b9970b</t>
  </si>
  <si>
    <t>610515252df5742b47a9042c</t>
  </si>
  <si>
    <t>Pick Up The Washing Machine</t>
  </si>
  <si>
    <t>61a62bca67d81b1c3128b298</t>
  </si>
  <si>
    <t>Pick Up Small Furniture 4 Items</t>
  </si>
  <si>
    <t>61b9fe5467d81b1c31294967</t>
  </si>
  <si>
    <t>Pick Up Tv Bank</t>
  </si>
  <si>
    <t>62150307b378bf42bbea9745</t>
  </si>
  <si>
    <t>Install Lights And Curtain Rods</t>
  </si>
  <si>
    <t>62163380b378bf8109ea9e16</t>
  </si>
  <si>
    <t>62163387b378bf4412ea9e17</t>
  </si>
  <si>
    <t>62275de41addacb2d8fc0b8b</t>
  </si>
  <si>
    <t>Drop Off 2 Adult And 1 Kid</t>
  </si>
  <si>
    <t>622e0d46bd13c13c7468d3f2</t>
  </si>
  <si>
    <t>60f7ecc9147acd5bd6b99787</t>
  </si>
  <si>
    <t>60f7ebb1147acd5bd6b9976d</t>
  </si>
  <si>
    <t>Unblock The Bathroom And Kitchen Sink</t>
  </si>
  <si>
    <t>6169ad469ae40c3079f98a34</t>
  </si>
  <si>
    <t>60f80c9f147acd5bd6b9982e</t>
  </si>
  <si>
    <t>Install / Transport Furnitures Urgent/asap</t>
  </si>
  <si>
    <t>60f83df2147acd5bd6b99893</t>
  </si>
  <si>
    <t>60f839d0147acd5bd6b9987b</t>
  </si>
  <si>
    <t>60f881c0147acd5bd6b99b17</t>
  </si>
  <si>
    <t>60f84854147acd5bd6b9994a</t>
  </si>
  <si>
    <t>Anhänger Abholen</t>
  </si>
  <si>
    <t>60fdbe9cdeffd178252178ce</t>
  </si>
  <si>
    <t>60f8868a147acd5bd6b99b24</t>
  </si>
  <si>
    <t>Transport  Matratze From Neukölln  To Pankow</t>
  </si>
  <si>
    <t>613f346262a9b279fdd1d6cd</t>
  </si>
  <si>
    <t>Pick Up Carpets</t>
  </si>
  <si>
    <t>619a4f45966ef268132a50d3</t>
  </si>
  <si>
    <t>Taking A 50 Screen Smart Tv With A Car</t>
  </si>
  <si>
    <t>60faa1c8deffd17825216d74</t>
  </si>
  <si>
    <t>60f8cf2b147acd5bd6b99b40</t>
  </si>
  <si>
    <t>Building A Small Kitchen</t>
  </si>
  <si>
    <t>60ffbef7deffd178252181e9</t>
  </si>
  <si>
    <t>Pick Up An Office/gaming Chair</t>
  </si>
  <si>
    <t>613bb6d5f713973c3ecd068d</t>
  </si>
  <si>
    <t>Pc Assembling</t>
  </si>
  <si>
    <t>6142d39afe46fa196cfc5d9a</t>
  </si>
  <si>
    <t>Windows Installation</t>
  </si>
  <si>
    <t>60ffc15cdeffd1782521820c</t>
  </si>
  <si>
    <t>60f927df147acd5bd6b99b97</t>
  </si>
  <si>
    <t>Assemble Ikea Enhet Corner Kitchen</t>
  </si>
  <si>
    <t>617aa0f414a9a57e85288799</t>
  </si>
  <si>
    <t>4-5h Cleaning A 2 Rooms Apartment</t>
  </si>
  <si>
    <t>621e1ccc14e1f04307dbb5d5</t>
  </si>
  <si>
    <t>Looking For German Speaker (for Anmeldung)</t>
  </si>
  <si>
    <t>60f94dc9deffd17825215a9e</t>
  </si>
  <si>
    <t>60f94bffdeffd17825215a91</t>
  </si>
  <si>
    <t>To Fix The Screens In Living, Bed And Restrooms</t>
  </si>
  <si>
    <t>Bernau bei Berlin</t>
  </si>
  <si>
    <t>617aa2a414a9a57e852887a2</t>
  </si>
  <si>
    <t>60f956aedeffd17825215b53</t>
  </si>
  <si>
    <t>60f955bfdeffd17825215b3a</t>
  </si>
  <si>
    <t>Pick Up A Mattress</t>
  </si>
  <si>
    <t>60f97c5ddeffd17825215c56</t>
  </si>
  <si>
    <t>60f9781ddeffd17825215c48</t>
  </si>
  <si>
    <t>Waschmaschine Türgriff (door Handle) Problem</t>
  </si>
  <si>
    <t>61d95aecb2c7d5662b406cfc</t>
  </si>
  <si>
    <t>60f98b22deffd17825215cff</t>
  </si>
  <si>
    <t>Need Help For News Website</t>
  </si>
  <si>
    <t>60f9cdb5deffd17825215eb9</t>
  </si>
  <si>
    <t>60f9ccdadeffd17825215eb2</t>
  </si>
  <si>
    <t>Fixing Kitchen Appliances</t>
  </si>
  <si>
    <t>60f9ce41deffd17825215ebc</t>
  </si>
  <si>
    <t>Moving From Tegel To Spandau</t>
  </si>
  <si>
    <t>60fa58e3deffd17825216b6f</t>
  </si>
  <si>
    <t>60fa5501deffd17825216b6a</t>
  </si>
  <si>
    <t>Pick Up Sofa To Dump</t>
  </si>
  <si>
    <t>613aedf1f713973c3eccf2c6</t>
  </si>
  <si>
    <t>Remove Mattress</t>
  </si>
  <si>
    <t>60fa71f0deffd17825216bee</t>
  </si>
  <si>
    <t>60fa6f6adeffd17825216bda</t>
  </si>
  <si>
    <t>Transport Forniture</t>
  </si>
  <si>
    <t>61162ea92df5742b47a947e4</t>
  </si>
  <si>
    <t>Cut A Locker</t>
  </si>
  <si>
    <t>613605d5cf4e7401e73f2e79</t>
  </si>
  <si>
    <t>60fa9d59deffd17825216cfd</t>
  </si>
  <si>
    <t>Home Cleaning</t>
  </si>
  <si>
    <t>60faa3e2deffd17825216db0</t>
  </si>
  <si>
    <t>60faa245deffd17825216d83</t>
  </si>
  <si>
    <t>Thakgalang</t>
  </si>
  <si>
    <t>60faa47cdeffd17825216dc1</t>
  </si>
  <si>
    <t>60faa360deffd17825216da5</t>
  </si>
  <si>
    <t>Move Schrank Upstairs</t>
  </si>
  <si>
    <t>60ffe635deffd178252182ef</t>
  </si>
  <si>
    <t>Repair/sew 4 Pieces Of Clothing</t>
  </si>
  <si>
    <t>612d318fcf4e7401e73ee3e6</t>
  </si>
  <si>
    <t>60faaf95deffd17825216ebb</t>
  </si>
  <si>
    <t>Investigation Of Wiring And Solutions</t>
  </si>
  <si>
    <t>612de336cf4e7401e73ef638</t>
  </si>
  <si>
    <t>Fit Vinyl Flooring</t>
  </si>
  <si>
    <t>614712664e2ab4072006c957</t>
  </si>
  <si>
    <t>Replace A Cracked Pipe</t>
  </si>
  <si>
    <t>619a9a6a966ef268132a52fd</t>
  </si>
  <si>
    <t>Adjust / Problem Solve Satellite Dish Connection</t>
  </si>
  <si>
    <t>6206e5e03759353b594f377d</t>
  </si>
  <si>
    <t>Cleaner For A Family Home</t>
  </si>
  <si>
    <t>6270ccab60e857578f8e36c9</t>
  </si>
  <si>
    <t>Fix Under Sink Plumbing</t>
  </si>
  <si>
    <t>60fac253deffd17825216fc2</t>
  </si>
  <si>
    <t>60fac134deffd17825216fbb</t>
  </si>
  <si>
    <t>60fe6785deffd17825217a0a</t>
  </si>
  <si>
    <t>60fac1d0deffd17825216fbe</t>
  </si>
  <si>
    <t>Fix Bathroom Sink Water Pipe</t>
  </si>
  <si>
    <t>60fae73ddeffd17825217112</t>
  </si>
  <si>
    <t>60fae5d6deffd17825217107</t>
  </si>
  <si>
    <t>Sofa Moving</t>
  </si>
  <si>
    <t>60fafdbddeffd17825217161</t>
  </si>
  <si>
    <t>Sofa Umziehen</t>
  </si>
  <si>
    <t>60fc0403deffd1782521735d</t>
  </si>
  <si>
    <t>60fb1ab4deffd17825217185</t>
  </si>
  <si>
    <t>6126230ecf4e7401e73eb402</t>
  </si>
  <si>
    <t>60fb4287deffd178252171c8</t>
  </si>
  <si>
    <t>Fix Toilet Seat Cover</t>
  </si>
  <si>
    <t>60fb75c0deffd178252171d1</t>
  </si>
  <si>
    <t>60fb749ddeffd178252171ce</t>
  </si>
  <si>
    <t>Paint My Deck</t>
  </si>
  <si>
    <t>Oakville</t>
  </si>
  <si>
    <t>60fb9764deffd178252171dd</t>
  </si>
  <si>
    <t>60fb9673deffd178252171d9</t>
  </si>
  <si>
    <t>Water Inlet Fix</t>
  </si>
  <si>
    <t>Chandigarh</t>
  </si>
  <si>
    <t>60fbc60ddeffd17825217211</t>
  </si>
  <si>
    <t>60fbc54ddeffd1782521720e</t>
  </si>
  <si>
    <t>Portland</t>
  </si>
  <si>
    <t>60fbe42bdeffd17825217264</t>
  </si>
  <si>
    <t>60fbe330deffd17825217256</t>
  </si>
  <si>
    <t>Helfen Beim Umzug</t>
  </si>
  <si>
    <t>60fc01d0deffd1782521734e</t>
  </si>
  <si>
    <t>60fc0125deffd17825217341</t>
  </si>
  <si>
    <t>Mounting Furniture</t>
  </si>
  <si>
    <t>60fc1210deffd178252173bb</t>
  </si>
  <si>
    <t>60fc0febdeffd178252173af</t>
  </si>
  <si>
    <t>Fridge Mover</t>
  </si>
  <si>
    <t>Glenside</t>
  </si>
  <si>
    <t>61e41fc2b2c7d5662b40bc80</t>
  </si>
  <si>
    <t>60fc1df1deffd17825217405</t>
  </si>
  <si>
    <t>Find Me A Flat</t>
  </si>
  <si>
    <t>61fa3623b2c7d5662b418c7b</t>
  </si>
  <si>
    <t>Find Me A Spacious Flat</t>
  </si>
  <si>
    <t>61faf5d0b2c7d5662b4195e2</t>
  </si>
  <si>
    <t>Looking For A Spacious Flat</t>
  </si>
  <si>
    <t>624da348c37b31f40e270324</t>
  </si>
  <si>
    <t>60fc36d2deffd17825217421</t>
  </si>
  <si>
    <t>60fc3592deffd1782521741e</t>
  </si>
  <si>
    <t>Moving Help 31/7</t>
  </si>
  <si>
    <t>610556532df5742b47a90676</t>
  </si>
  <si>
    <t>610a9df92df5742b47a9189b</t>
  </si>
  <si>
    <t>Clean Balcony And Living Room</t>
  </si>
  <si>
    <t>60fd3d0edeffd178252175fa</t>
  </si>
  <si>
    <t>60fd3c0fdeffd178252175f7</t>
  </si>
  <si>
    <t>614ddc816790aa06308df6b1</t>
  </si>
  <si>
    <t>60fd47addeffd1782521762d</t>
  </si>
  <si>
    <t>Boden Reparieren</t>
  </si>
  <si>
    <t>616d09a714a9a57e852812de</t>
  </si>
  <si>
    <t>Kueche Montieren</t>
  </si>
  <si>
    <t>618e734df13d3a3811ebb2c1</t>
  </si>
  <si>
    <t>Lights And Curtain Installation + Smart Tv</t>
  </si>
  <si>
    <t>6191025bf13d3a3811ebceff</t>
  </si>
  <si>
    <t>Lights Installing</t>
  </si>
  <si>
    <t>619581cd966ef268132a3dc3</t>
  </si>
  <si>
    <t>Wandklapptisch</t>
  </si>
  <si>
    <t>61a52bff67d81b1c31289b89</t>
  </si>
  <si>
    <t>Assemble My Sink</t>
  </si>
  <si>
    <t>61dca9f4b2c7d5662b4095a9</t>
  </si>
  <si>
    <t>Washmaschine Einschliessen, Kohlenfilter, ...</t>
  </si>
  <si>
    <t>61e871edb2c7d5662b40edc6</t>
  </si>
  <si>
    <t>61ebf484b2c7d5662b41129c</t>
  </si>
  <si>
    <t>Install My Washmaschine And The Carbon Filter</t>
  </si>
  <si>
    <t>62a874c0829c2a221f857e95</t>
  </si>
  <si>
    <t>Tasks In Der Wohnung</t>
  </si>
  <si>
    <t>62bad676f86f667b5dc595d6</t>
  </si>
  <si>
    <t>Haengelampe Installieren</t>
  </si>
  <si>
    <t>62c95696f86f66a0b2c5fa37</t>
  </si>
  <si>
    <t>60feb181deffd17825217cd2</t>
  </si>
  <si>
    <t>60fd7086deffd17825217697</t>
  </si>
  <si>
    <t>Cut Wooden Tiles (electrical Saw Needed)</t>
  </si>
  <si>
    <t>60fd7e7cdeffd178252176f8</t>
  </si>
  <si>
    <t>60fd7c6ddeffd178252176e7</t>
  </si>
  <si>
    <t>Drive Our Van From Neukölln To Schöneweide</t>
  </si>
  <si>
    <t>610afbb32df5742b47a91992</t>
  </si>
  <si>
    <t>60fd8c5fdeffd178252177d2</t>
  </si>
  <si>
    <t>Need Someone To Move Cars / Autos Umparken !</t>
  </si>
  <si>
    <t>60fd9a82deffd17825217837</t>
  </si>
  <si>
    <t>60fd99c7deffd17825217830</t>
  </si>
  <si>
    <t>Assembly And Drilling Of My Kitchen Set</t>
  </si>
  <si>
    <t>61053dfe2df5742b47a905d1</t>
  </si>
  <si>
    <t>60fd9e06deffd1782521784c</t>
  </si>
  <si>
    <t>Clean Common Rooms + One Bedroom</t>
  </si>
  <si>
    <t>60fe9b73deffd17825217b6e</t>
  </si>
  <si>
    <t>60fdccc5deffd17825217940</t>
  </si>
  <si>
    <t>Pick Up Furniture And Deliver_ Berlin</t>
  </si>
  <si>
    <t>61030960deffd178252192ab</t>
  </si>
  <si>
    <t>Deep Cleaning Of House For Couple Of Hours</t>
  </si>
  <si>
    <t>6103c4452df5742b47a8fbf3</t>
  </si>
  <si>
    <t>Pick Up Furniture-</t>
  </si>
  <si>
    <t>6103da2e2df5742b47a8fc51</t>
  </si>
  <si>
    <t>61295071cf4e7401e73ed2ef</t>
  </si>
  <si>
    <t>Moving Suitcase/ Oven/vaccum Cleaneand A Kider Bed</t>
  </si>
  <si>
    <t>617ee9b706646925e96b9bf0</t>
  </si>
  <si>
    <t>Translator For German To English Maximum 1 Hour</t>
  </si>
  <si>
    <t>627b6ce5128b69057b6e1251</t>
  </si>
  <si>
    <t>Kita Meeting</t>
  </si>
  <si>
    <t>627ce1af029b467952c37cb9</t>
  </si>
  <si>
    <t>61eb2f63b2c7d5662b411125</t>
  </si>
  <si>
    <t>60fdd427deffd1782521796d</t>
  </si>
  <si>
    <t>Installing The Dsl Cable</t>
  </si>
  <si>
    <t>60fdece2deffd1782521798f</t>
  </si>
  <si>
    <t>60fdec0ddeffd1782521798c</t>
  </si>
  <si>
    <t>61127d262df5742b47a93836</t>
  </si>
  <si>
    <t>Pick Up Ikea Billy Bookcases</t>
  </si>
  <si>
    <t>6128d06dcf4e7401e73ed049</t>
  </si>
  <si>
    <t>Transport &amp; Delivery In Kreutzberg</t>
  </si>
  <si>
    <t>615071a76790aa06308e098c</t>
  </si>
  <si>
    <t>6182f65c06646925e96bc221</t>
  </si>
  <si>
    <t>Lampshades Etc</t>
  </si>
  <si>
    <t>61ed96f8b2c7d5662b411a6d</t>
  </si>
  <si>
    <t>Handyperson Needed</t>
  </si>
  <si>
    <t>60fe5067deffd178252179b5</t>
  </si>
  <si>
    <t>60fe4ed0deffd178252179af</t>
  </si>
  <si>
    <t>Movers With Van</t>
  </si>
  <si>
    <t>60fea4cddeffd17825217bf1</t>
  </si>
  <si>
    <t>60fe9bfddeffd17825217b70</t>
  </si>
  <si>
    <t>Washing Machine Swap + Give Away</t>
  </si>
  <si>
    <t>60fea052deffd17825217b94</t>
  </si>
  <si>
    <t>60fe9f26deffd17825217b81</t>
  </si>
  <si>
    <t>Moving Within Germany</t>
  </si>
  <si>
    <t>60fea105deffd17825217b9c</t>
  </si>
  <si>
    <t>60fea01bdeffd17825217b92</t>
  </si>
  <si>
    <t>Bookshelf/drawers Combo Unit Needing Assembly</t>
  </si>
  <si>
    <t>612b8320cf4e7401e73edb2b</t>
  </si>
  <si>
    <t>Fix My Macbook Pro- Screen Is Black</t>
  </si>
  <si>
    <t>Porto</t>
  </si>
  <si>
    <t>615fe5110e863b180236e1e2</t>
  </si>
  <si>
    <t>Fix My Jacket</t>
  </si>
  <si>
    <t>60feb4fbdeffd17825217d18</t>
  </si>
  <si>
    <t>60feb211deffd17825217cda</t>
  </si>
  <si>
    <t>Pick Up Fornitures</t>
  </si>
  <si>
    <t>6103cb9e2df5742b47a8fc1b</t>
  </si>
  <si>
    <t>610675e82df5742b47a90a57</t>
  </si>
  <si>
    <t>6110c1b12df5742b47a92bff</t>
  </si>
  <si>
    <t>Pick Up Forniture</t>
  </si>
  <si>
    <t>621aa69761352167491b7f57</t>
  </si>
  <si>
    <t>Umzug Hilfe</t>
  </si>
  <si>
    <t>625172ced8a95f2d600e7d09</t>
  </si>
  <si>
    <t>610f134e2df5742b47a92852</t>
  </si>
  <si>
    <t>60fec741deffd17825217df3</t>
  </si>
  <si>
    <t>Aaaaaaaaaaaaaaaaaaaaaaaaaa</t>
  </si>
  <si>
    <t>Laghouat</t>
  </si>
  <si>
    <t>610f153d2df5742b47a92853</t>
  </si>
  <si>
    <t>60fed160deffd17825217e48</t>
  </si>
  <si>
    <t>60fecd07deffd17825217e11</t>
  </si>
  <si>
    <t>Polish A Hardwood Floor</t>
  </si>
  <si>
    <t>60fece6fdeffd17825217e1d</t>
  </si>
  <si>
    <t>60fecdcedeffd17825217e15</t>
  </si>
  <si>
    <t>Alteration Of Dress Length</t>
  </si>
  <si>
    <t>612ba038cf4e7401e73edb6c</t>
  </si>
  <si>
    <t>60feefd6deffd17825217ed5</t>
  </si>
  <si>
    <t>Kleiderschrank Abholen</t>
  </si>
  <si>
    <t>61586b980e863b1802369947</t>
  </si>
  <si>
    <t>60fefd70deffd17825217f25</t>
  </si>
  <si>
    <t>Fix Holes And Install Curtains</t>
  </si>
  <si>
    <t>611bf2ff2df5742b47a96f21</t>
  </si>
  <si>
    <t>60ff0113deffd17825217f2e</t>
  </si>
  <si>
    <t>Transport Of Belongings To Berlin From Cottbus</t>
  </si>
  <si>
    <t>61141fc42df5742b47a93f18</t>
  </si>
  <si>
    <t>60ff9059deffd17825218175</t>
  </si>
  <si>
    <t>Fix My Laundry Machine To The Wall</t>
  </si>
  <si>
    <t>612a9a8ecf4e7401e73ed914</t>
  </si>
  <si>
    <t>Laundry Washing Machine</t>
  </si>
  <si>
    <t>612e6c37cf4e7401e73efcd7</t>
  </si>
  <si>
    <t>Ceiling Lamp To Repair</t>
  </si>
  <si>
    <t>60ffab48deffd17825218195</t>
  </si>
  <si>
    <t>60ffa9e2deffd1782521818d</t>
  </si>
  <si>
    <t>Looking For A Plasterer</t>
  </si>
  <si>
    <t>6134a4f1cf4e7401e73f2a04</t>
  </si>
  <si>
    <t>Looking For An Experienced Plasterer</t>
  </si>
  <si>
    <t>614608564e2ab4072006bf1a</t>
  </si>
  <si>
    <t>Install Two Wooden Planks Bathroom Asap</t>
  </si>
  <si>
    <t>60ffaf2fdeffd1782521819f</t>
  </si>
  <si>
    <t>60ffae49deffd1782521819a</t>
  </si>
  <si>
    <t>Mobe Futniture</t>
  </si>
  <si>
    <t>610141d5deffd17825218a7c</t>
  </si>
  <si>
    <t>Transport Furniture A Few Block</t>
  </si>
  <si>
    <t>61015816deffd17825218bb3</t>
  </si>
  <si>
    <t>Fix A Broken Spring On Sofa</t>
  </si>
  <si>
    <t>611692222df5742b47a94ac7</t>
  </si>
  <si>
    <t>61253dedcf4e7401e73eb068</t>
  </si>
  <si>
    <t>Need To Transport Blinds</t>
  </si>
  <si>
    <t>612f75c8cf4e7401e73f0464</t>
  </si>
  <si>
    <t>Removal Of Dishwasher And Fridge</t>
  </si>
  <si>
    <t>6254414ed8a95f5d030e887a</t>
  </si>
  <si>
    <t>Need A Sofa Removed</t>
  </si>
  <si>
    <t>60ffbc83deffd178252181d5</t>
  </si>
  <si>
    <t>60ffba7adeffd178252181cf</t>
  </si>
  <si>
    <t>Pickup And Deliver Fridge</t>
  </si>
  <si>
    <t>60ffbee2deffd178252181e8</t>
  </si>
  <si>
    <t>60ffbe0cdeffd178252181da</t>
  </si>
  <si>
    <t>60ffe142deffd178252182d3</t>
  </si>
  <si>
    <t>60ffe041deffd178252182ce</t>
  </si>
  <si>
    <t>6100e881deffd1782521870d</t>
  </si>
  <si>
    <t>60ffec9cdeffd1782521830c</t>
  </si>
  <si>
    <t>Remake My 10m2 Lawn.</t>
  </si>
  <si>
    <t>627bc9d7029b46bbdec376b3</t>
  </si>
  <si>
    <t>Weed Removal And Grass Plantation</t>
  </si>
  <si>
    <t>6283b637720acb9c7e31b186</t>
  </si>
  <si>
    <t>Deep Clean Bathroom And Repair Shower Door</t>
  </si>
  <si>
    <t>629f5730bc74ac2cc2a15248</t>
  </si>
  <si>
    <t>Removal Of Door</t>
  </si>
  <si>
    <t>610843ae2df5742b47a9119b</t>
  </si>
  <si>
    <t>6100019edeffd17825218391</t>
  </si>
  <si>
    <t>Install 2 Ceiling Lights In Altbau</t>
  </si>
  <si>
    <t>626bf9c9c0fbd583c5c70398</t>
  </si>
  <si>
    <t>Shower Diverter Is Stuck</t>
  </si>
  <si>
    <t>61000c11deffd1782521840a</t>
  </si>
  <si>
    <t>61000ae1deffd17825218405</t>
  </si>
  <si>
    <t>Need A Van For Moving One Load Of Boxes</t>
  </si>
  <si>
    <t>61002e88deffd17825218530</t>
  </si>
  <si>
    <t>61001317deffd17825218438</t>
  </si>
  <si>
    <t>Movers With Van (short Distance)</t>
  </si>
  <si>
    <t>6129ff0ecf4e7401e73ed521</t>
  </si>
  <si>
    <t>Transporting Cupboards And Drawers Sunday Morning</t>
  </si>
  <si>
    <t>612a51eccf4e7401e73ed7b9</t>
  </si>
  <si>
    <t>Picking Up Furniture Tomorrow Morning</t>
  </si>
  <si>
    <t>612a57f3cf4e7401e73ed7ed</t>
  </si>
  <si>
    <t>Picking Up Furniture In Van</t>
  </si>
  <si>
    <t>612f2f35cf4e7401e73f029c</t>
  </si>
  <si>
    <t>Call A Russian Company</t>
  </si>
  <si>
    <t>615c62a20e863b180236b046</t>
  </si>
  <si>
    <t>(deutsch) Call Deutsche Telekom</t>
  </si>
  <si>
    <t>6206767a3759353b594f35ee</t>
  </si>
  <si>
    <t>62a85b77829c2a537e857d16</t>
  </si>
  <si>
    <t>Make A Call To 117119 (deutsch)</t>
  </si>
  <si>
    <t>62b18540349c32059e778696</t>
  </si>
  <si>
    <t>Call 116117 Terminservice For Me (deutsch)</t>
  </si>
  <si>
    <t>61001455deffd17825218461</t>
  </si>
  <si>
    <t>61001384deffd17825218442</t>
  </si>
  <si>
    <t>Assembly Of Ikea Furniture</t>
  </si>
  <si>
    <t>61002208deffd178252184e9</t>
  </si>
  <si>
    <t>610020c3deffd178252184e2</t>
  </si>
  <si>
    <t>Turn And Clear A Washing Machine</t>
  </si>
  <si>
    <t>6100253bdeffd178252184f0</t>
  </si>
  <si>
    <t>6100245edeffd178252184ed</t>
  </si>
  <si>
    <t>610028c0deffd17825218506</t>
  </si>
  <si>
    <t>61002731deffd178252184f9</t>
  </si>
  <si>
    <t>Transfer Sofa</t>
  </si>
  <si>
    <t>610029d0deffd17825218507</t>
  </si>
  <si>
    <t>Clean Balcony</t>
  </si>
  <si>
    <t>613c66f0f713973c3ecd0774</t>
  </si>
  <si>
    <t>61010bbbdeffd1782521874b</t>
  </si>
  <si>
    <t>61003656deffd17825218569</t>
  </si>
  <si>
    <t>Assembly Curtain Rails To The Ceiling</t>
  </si>
  <si>
    <t>61028ff2deffd17825218f94</t>
  </si>
  <si>
    <t>Babysitter Needed</t>
  </si>
  <si>
    <t>6107e51c2df5742b47a90f4b</t>
  </si>
  <si>
    <t>Drill The Ceiling / Montage Of 2 Book Shelves</t>
  </si>
  <si>
    <t>6130876ccf4e7401e73f14dc</t>
  </si>
  <si>
    <t>6131e414cf4e7401e73f1e68</t>
  </si>
  <si>
    <t>615b0bea0e863b180236a736</t>
  </si>
  <si>
    <t>Iron My Shirts &amp; Covers</t>
  </si>
  <si>
    <t>612fef04cf4e7401e73f0bbc</t>
  </si>
  <si>
    <t>61004bbbdeffd178252185d0</t>
  </si>
  <si>
    <t>6100481fdeffd178252185bd</t>
  </si>
  <si>
    <t>Install Washing Machine And Dishwasher</t>
  </si>
  <si>
    <t>610057dfdeffd1782521860c</t>
  </si>
  <si>
    <t>610054e4deffd17825218603</t>
  </si>
  <si>
    <t>Small Moving</t>
  </si>
  <si>
    <t>6182c2e206646925e96bc136</t>
  </si>
  <si>
    <t>6101190ddeffd17825218804</t>
  </si>
  <si>
    <t>610116a1deffd178252187c1</t>
  </si>
  <si>
    <t>Kitchen Table Top</t>
  </si>
  <si>
    <t>61011ec6deffd17825218878</t>
  </si>
  <si>
    <t>610119f3deffd17825218805</t>
  </si>
  <si>
    <t>Deckenlampen Installieren</t>
  </si>
  <si>
    <t>61012e68deffd178252189c0</t>
  </si>
  <si>
    <t>61012d54deffd178252189bd</t>
  </si>
  <si>
    <t>Install Lights In Bathroom</t>
  </si>
  <si>
    <t>61cd93fbb2c7d5662b4026b2</t>
  </si>
  <si>
    <t>Install My Desk</t>
  </si>
  <si>
    <t>6219e97661352134231b794c</t>
  </si>
  <si>
    <t>Ikea Kitchen Cabinet &amp; Curtain Rails</t>
  </si>
  <si>
    <t>62b1ae9f349c320c3c778819</t>
  </si>
  <si>
    <t>Move Modular Sofa To Keller</t>
  </si>
  <si>
    <t>62bb6dcdf86f66ce28c59d9e</t>
  </si>
  <si>
    <t>Clean My Bathroom And Kitchen 🙏🏻</t>
  </si>
  <si>
    <t>61013783deffd17825218a44</t>
  </si>
  <si>
    <t>61013679deffd17825218a30</t>
  </si>
  <si>
    <t>Add Baseboard Near Window Area</t>
  </si>
  <si>
    <t>61014530deffd17825218ac3</t>
  </si>
  <si>
    <t>61014477deffd17825218ab0</t>
  </si>
  <si>
    <t>Moving Out 1 Room</t>
  </si>
  <si>
    <t>610855152df5742b47a911cc</t>
  </si>
  <si>
    <t>Ikea Kitchen Assembly With Some Special Work</t>
  </si>
  <si>
    <t>610d17112df5742b47a920e8</t>
  </si>
  <si>
    <t>Move 1 Armchair And 1 Desk</t>
  </si>
  <si>
    <t>61162d5e2df5742b47a947dd</t>
  </si>
  <si>
    <t>Need Someone To Carry Lots Of Heavy Boxes</t>
  </si>
  <si>
    <t>6101703fdeffd17825218c3b</t>
  </si>
  <si>
    <t>61016de8deffd17825218c27</t>
  </si>
  <si>
    <t>Fixing Wall On Winter Garden</t>
  </si>
  <si>
    <t>6101c596deffd17825218d77</t>
  </si>
  <si>
    <t>Moving A Washing Machine</t>
  </si>
  <si>
    <t>610198dcdeffd17825218cc0</t>
  </si>
  <si>
    <t>610195abdeffd17825218cbd</t>
  </si>
  <si>
    <t>610503852df5742b47a90312</t>
  </si>
  <si>
    <t>Transportation For Furniture Needed</t>
  </si>
  <si>
    <t>610537b92df5742b47a90574</t>
  </si>
  <si>
    <t>Removing Leather Piece From The Door</t>
  </si>
  <si>
    <t>610545972df5742b47a9064d</t>
  </si>
  <si>
    <t>Transportation Help Of Furniture Needed</t>
  </si>
  <si>
    <t>612cb919cf4e7401e73edf20</t>
  </si>
  <si>
    <t>Urgent Help Cleaning A 61m2 Flat</t>
  </si>
  <si>
    <t>612d2104cf4e7401e73ee342</t>
  </si>
  <si>
    <t>Urgent - Dumping Parquet And Furniture To Bsr</t>
  </si>
  <si>
    <t>61a7963c67d81b1c3128c2f3</t>
  </si>
  <si>
    <t>Install Lights And Bathroom Mirror</t>
  </si>
  <si>
    <t>6101cb9fdeffd17825218d84</t>
  </si>
  <si>
    <t>6101c8e2deffd17825218d7d</t>
  </si>
  <si>
    <t>Moving To New Flat</t>
  </si>
  <si>
    <t>6101ce4fdeffd17825218db9</t>
  </si>
  <si>
    <t>6101ccbbdeffd17825218d8b</t>
  </si>
  <si>
    <t>Shifting To New Apartment</t>
  </si>
  <si>
    <t>61042d912df5742b47a8ff6b</t>
  </si>
  <si>
    <t>610796572df5742b47a90def</t>
  </si>
  <si>
    <t>6107ba992df5742b47a90e54</t>
  </si>
  <si>
    <t>613a39fcf713973c3eccf10b</t>
  </si>
  <si>
    <t>Pickup Dining Table With 4chairs</t>
  </si>
  <si>
    <t>61026ec0deffd17825218f12</t>
  </si>
  <si>
    <t>610235a7deffd17825218e73</t>
  </si>
  <si>
    <t>Need To Fix The Water Leakage In The Kitchen</t>
  </si>
  <si>
    <t>6131dfc7cf4e7401e73f1e3b</t>
  </si>
  <si>
    <t>Need To Install Durchvorhang And A Ceiling Light</t>
  </si>
  <si>
    <t>61027157deffd17825218f1a</t>
  </si>
  <si>
    <t>61026ff2deffd17825218f15</t>
  </si>
  <si>
    <t>Parquet Floor Repair</t>
  </si>
  <si>
    <t>61027251deffd17825218f1b</t>
  </si>
  <si>
    <t>Ikea Pax Wardrobe Assembling</t>
  </si>
  <si>
    <t>610d05712df5742b47a91fc8</t>
  </si>
  <si>
    <t>610d26732df5742b47a92173</t>
  </si>
  <si>
    <t>61141fed2df5742b47a93f19</t>
  </si>
  <si>
    <t>612cc14ccf4e7401e73edf91</t>
  </si>
  <si>
    <t>Install 2 Doors For Ikea Pax</t>
  </si>
  <si>
    <t>61375fbaf713973c3ecce032</t>
  </si>
  <si>
    <t>Install A Lamp In The Bedroom</t>
  </si>
  <si>
    <t>61027436deffd17825218f2a</t>
  </si>
  <si>
    <t>610273a8deffd17825218f23</t>
  </si>
  <si>
    <t>Pickup My Order From Big W And Ship It To Me</t>
  </si>
  <si>
    <t>Fortitude Valley</t>
  </si>
  <si>
    <t>61029dcddeffd17825218fd0</t>
  </si>
  <si>
    <t>6102982cdeffd17825218fb6</t>
  </si>
  <si>
    <t>6102a675deffd17825219038</t>
  </si>
  <si>
    <t>6102a60cdeffd17825219035</t>
  </si>
  <si>
    <t>Lampen Anbringen</t>
  </si>
  <si>
    <t>6102b18cdeffd1782521905b</t>
  </si>
  <si>
    <t>6102af48deffd17825219058</t>
  </si>
  <si>
    <t>Transport Of Few Books To Dijon - Urgent</t>
  </si>
  <si>
    <t>6102b8a4deffd17825219078</t>
  </si>
  <si>
    <t>61d999c4b2c7d5662b407d47</t>
  </si>
  <si>
    <t>Professional Cutting Of Kitchentop</t>
  </si>
  <si>
    <t>6102b8a4deffd17825219077</t>
  </si>
  <si>
    <t>6102b715deffd1782521906d</t>
  </si>
  <si>
    <t>Installing A Dishwasher</t>
  </si>
  <si>
    <t>6102b9bcdeffd1782521907c</t>
  </si>
  <si>
    <t>Building Drawers For My Desk</t>
  </si>
  <si>
    <t>6102ba94deffd1782521907f</t>
  </si>
  <si>
    <t>Drilling Wall For Hammock</t>
  </si>
  <si>
    <t>6102bb00deffd17825219082</t>
  </si>
  <si>
    <t>Fixing My Ceiling Light</t>
  </si>
  <si>
    <t>610f57b42df5742b47a92861</t>
  </si>
  <si>
    <t>Installing A New Toilet Tank / Spülkasten</t>
  </si>
  <si>
    <t>61a69c7867d81b1c3128b5af</t>
  </si>
  <si>
    <t>Fix My Warm Water Valve</t>
  </si>
  <si>
    <t>62779189128b694ec96dffa7</t>
  </si>
  <si>
    <t>6102bd6fdeffd1782521909f</t>
  </si>
  <si>
    <t>6102ba13deffd1782521907d</t>
  </si>
  <si>
    <t>6102ef57deffd178252191ea</t>
  </si>
  <si>
    <t>I Have Boxes In The Cellar Need Look</t>
  </si>
  <si>
    <t>6103bcf82df5742b47a8fbd4</t>
  </si>
  <si>
    <t>Need An Accountant.  Controlling.</t>
  </si>
  <si>
    <t>6106088a2df5742b47a909d1</t>
  </si>
  <si>
    <t>611e54ae2df5742b47a999d4</t>
  </si>
  <si>
    <t>61559b190e863b1802368c02</t>
  </si>
  <si>
    <t>Fix The Lengh Of My Trousers</t>
  </si>
  <si>
    <t>615997070e863b180236a1f5</t>
  </si>
  <si>
    <t>Hosen Kurzen</t>
  </si>
  <si>
    <t>6184618406646925e96be27b</t>
  </si>
  <si>
    <t>Teppiche, Holzpannele Ausreißen-rugs Wood Panels</t>
  </si>
  <si>
    <t>619a3c78966ef268132a505a</t>
  </si>
  <si>
    <t>Glued Carpets, Tear-out Wooden Pannel,</t>
  </si>
  <si>
    <t>61a2381167d81b1c31289095</t>
  </si>
  <si>
    <t>Clean 3 Rooms, Kitchen And 1 Bathroom</t>
  </si>
  <si>
    <t>62cfe581f86f666451c634e4</t>
  </si>
  <si>
    <t>Suche Putzfee Für 1x Die Woche Spandau</t>
  </si>
  <si>
    <t>62cfe796f86f66d551c63504</t>
  </si>
  <si>
    <t>Suche Gärtner Oder Senioren Die Gerne Gartenarbeit</t>
  </si>
  <si>
    <t>62cff680f86f66a19fc63594</t>
  </si>
  <si>
    <t>I Have Boxes In The Garage. Need To Take Items Out</t>
  </si>
  <si>
    <t>62d532a0f86f660bbcc65a31</t>
  </si>
  <si>
    <t>Where Is My Cleaning Fairy Male Or Female?</t>
  </si>
  <si>
    <t>6102f091deffd178252191eb</t>
  </si>
  <si>
    <t>6102ee4ddeffd178252191e6</t>
  </si>
  <si>
    <t>Move A Few Things In A Medium Sized Van</t>
  </si>
  <si>
    <t>61039d2a2df5742b47a8fb5e</t>
  </si>
  <si>
    <t>61039c712df5742b47a8fb5b</t>
  </si>
  <si>
    <t>Need Help For Moving</t>
  </si>
  <si>
    <t>610e5e1f2df5742b47a925f2</t>
  </si>
  <si>
    <t>6103ae0d2df5742b47a8fb85</t>
  </si>
  <si>
    <t>Design Management</t>
  </si>
  <si>
    <t>6103b9b72df5742b47a8fbc8</t>
  </si>
  <si>
    <t>6103b7962df5742b47a8fbb6</t>
  </si>
  <si>
    <t>Installing Curtains, Fixing And Moving Things</t>
  </si>
  <si>
    <t>6103d15f2df5742b47a8fc34</t>
  </si>
  <si>
    <t>6103d0672df5742b47a8fc2d</t>
  </si>
  <si>
    <t>Replace Washing Machine Outing</t>
  </si>
  <si>
    <t>61e5c652b2c7d5662b40c5ab</t>
  </si>
  <si>
    <t>61e5ec9db2c7d5662b40c6e1</t>
  </si>
  <si>
    <t>Bring Mattress To Bsr (8minute Ride)</t>
  </si>
  <si>
    <t>61e7e76ab2c7d5662b40dec1</t>
  </si>
  <si>
    <t>Pick Up Mattress 160x200 (8mins Ride)</t>
  </si>
  <si>
    <t>61ed9400b2c7d5662b411a35</t>
  </si>
  <si>
    <t>Transport Mattress + Broken Suitcase + 1 Boxto Bsr</t>
  </si>
  <si>
    <t>61f13455b2c7d5662b413047</t>
  </si>
  <si>
    <t>Unblock Toilet</t>
  </si>
  <si>
    <t>6257d6df43f29f5029a568b4</t>
  </si>
  <si>
    <t>Install Curtainrack + Bathroom Spiegelschrank</t>
  </si>
  <si>
    <t>6268f5d4c0fbd5b86ec6ee89</t>
  </si>
  <si>
    <t>627522f760e85751998e5576</t>
  </si>
  <si>
    <t>Install Curtainracks + Mirrorcabinet</t>
  </si>
  <si>
    <t>610946822df5742b47a91500</t>
  </si>
  <si>
    <t>6103e1f32df5742b47a8fc80</t>
  </si>
  <si>
    <t>Clean My Store</t>
  </si>
  <si>
    <t>610be2452df5742b47a91c76</t>
  </si>
  <si>
    <t>6103e8c92df5742b47a8fd36</t>
  </si>
  <si>
    <t>6103e8402df5742b47a8fd2e</t>
  </si>
  <si>
    <t>Install The Light By Drilling 4 Holes</t>
  </si>
  <si>
    <t>61327c36cf4e7401e73f23d1</t>
  </si>
  <si>
    <t>621365533759353b594f6ee9</t>
  </si>
  <si>
    <t>Transport Furniture Koti To Pberg</t>
  </si>
  <si>
    <t>6103f76f2df5742b47a8fd83</t>
  </si>
  <si>
    <t>6103f5582df5742b47a8fd7c</t>
  </si>
  <si>
    <t>Lutherstadt Wittenberg</t>
  </si>
  <si>
    <t>6279f0cd128b696bca6e0967</t>
  </si>
  <si>
    <t>Cleaning Windows And Apartment</t>
  </si>
  <si>
    <t>6106915c2df5742b47a90aff</t>
  </si>
  <si>
    <t>6103fad52df5742b47a8fdb2</t>
  </si>
  <si>
    <t>Replace Outlet &amp; Check Another Outlet</t>
  </si>
  <si>
    <t>612fe5c7cf4e7401e73f0b87</t>
  </si>
  <si>
    <t>Help Record &amp; Produce A 26-minute Solo Piano Video</t>
  </si>
  <si>
    <t>615569360e863b1802368ada</t>
  </si>
  <si>
    <t>Install An Electrical Outlet</t>
  </si>
  <si>
    <t>621f3a1614e1f0a827dbbfab</t>
  </si>
  <si>
    <t>Put Up 6 Wall Shelves And Brackets</t>
  </si>
  <si>
    <t>610407bc2df5742b47a8fde7</t>
  </si>
  <si>
    <t>6103fadc2df5742b47a8fdb3</t>
  </si>
  <si>
    <t>Transport Of Some Boxes</t>
  </si>
  <si>
    <t>61094e882df5742b47a91524</t>
  </si>
  <si>
    <t>610ffd482df5742b47a92aad</t>
  </si>
  <si>
    <t>610400092df5742b47a8fdc7</t>
  </si>
  <si>
    <t>6103fdc32df5742b47a8fdbd</t>
  </si>
  <si>
    <t>Translator For Rental Contract Discussion</t>
  </si>
  <si>
    <t>610409e82df5742b47a8fe00</t>
  </si>
  <si>
    <t>610408cb2df5742b47a8fde9</t>
  </si>
  <si>
    <t>Plumber For Water Leakage In Toilet</t>
  </si>
  <si>
    <t>61d38835b2c7d5662b40515e</t>
  </si>
  <si>
    <t>Permanent Hair Straightening</t>
  </si>
  <si>
    <t>6266b1f44f5f98278bba8db4</t>
  </si>
  <si>
    <t>Install Toilet Cover ( Kids) On The Toilet Seat</t>
  </si>
  <si>
    <t>61040ce42df5742b47a8fe2b</t>
  </si>
  <si>
    <t>61040ab62df5742b47a8fe12</t>
  </si>
  <si>
    <t>Ziehe Innerhlab Berlins Um</t>
  </si>
  <si>
    <t>6104f6012df5742b47a902b0</t>
  </si>
  <si>
    <t>6104115d2df5742b47a8fe5a</t>
  </si>
  <si>
    <t>61040c9f2df5742b47a8fe28</t>
  </si>
  <si>
    <t>Umzug Tempelhof 10 Minuten Entfernt</t>
  </si>
  <si>
    <t>6108d3452df5742b47a912f4</t>
  </si>
  <si>
    <t>A Little Help With My Ikea Brimnes Schrank</t>
  </si>
  <si>
    <t>61042dc02df5742b47a8ff6c</t>
  </si>
  <si>
    <t>61042c852df5742b47a8ff64</t>
  </si>
  <si>
    <t>61042e422df5742b47a8ff6f</t>
  </si>
  <si>
    <t>Fix Ceiling Light</t>
  </si>
  <si>
    <t>61042eb22df5742b47a8ff72</t>
  </si>
  <si>
    <t>Install Three Blinds</t>
  </si>
  <si>
    <t>6285fd0255eae06fa5378d86</t>
  </si>
  <si>
    <t>Balcony Clearance / Blumentöpfe Entfernen</t>
  </si>
  <si>
    <t>629275a4a091505347a8e0b8</t>
  </si>
  <si>
    <t>Umzug. Berlin: Schöneberg ➡️ Zehlendorf</t>
  </si>
  <si>
    <t>62acf958c70862195663064f</t>
  </si>
  <si>
    <t>Transport Mattress From Schöneberg To Zehlendorf</t>
  </si>
  <si>
    <t>610436e32df5742b47a8ffec</t>
  </si>
  <si>
    <t>610432dd2df5742b47a8ffb1</t>
  </si>
  <si>
    <t>61043ca82df5742b47a9002d</t>
  </si>
  <si>
    <t>61043bd82df5742b47a90028</t>
  </si>
  <si>
    <t>From Harzerstr To Sonnenalle</t>
  </si>
  <si>
    <t>6172ecf014a9a57e85284c42</t>
  </si>
  <si>
    <t>Window Curtain Under Slope</t>
  </si>
  <si>
    <t>619b6ab5966ef268132a6097</t>
  </si>
  <si>
    <t>Move In - Neukolln</t>
  </si>
  <si>
    <t>62a581c42a63ba9acff50454</t>
  </si>
  <si>
    <t>Truck + Movers Needed</t>
  </si>
  <si>
    <t>62aa061d829c2a4bd7858b22</t>
  </si>
  <si>
    <t>Kitchen To Build And Plug</t>
  </si>
  <si>
    <t>62aa0682829c2ad1d9858b23</t>
  </si>
  <si>
    <t>62aaceb3829c2a84e2858eaf</t>
  </si>
  <si>
    <t>Shower Head Installation</t>
  </si>
  <si>
    <t>62aca863c70862ff4162f1ff</t>
  </si>
  <si>
    <t>Install Lights X 6</t>
  </si>
  <si>
    <t>62b3fb0e349c328fb6779a86</t>
  </si>
  <si>
    <t>Install Phone Plug And Lights</t>
  </si>
  <si>
    <t>62c83232f86f66b761c5eaa3</t>
  </si>
  <si>
    <t>62c87bfaf86f661fd0c5f7a1</t>
  </si>
  <si>
    <t>Install 5 Lights And Curtains</t>
  </si>
  <si>
    <t>61044a5b2df5742b47a90092</t>
  </si>
  <si>
    <t>610447d52df5742b47a9007d</t>
  </si>
  <si>
    <t>Dissemble, Assemble And Carry Furniture</t>
  </si>
  <si>
    <t>610d9ba22df5742b47a9242e</t>
  </si>
  <si>
    <t>Bed, Kitchen Sink, Curtain</t>
  </si>
  <si>
    <t>610e545d2df5742b47a925cd</t>
  </si>
  <si>
    <t>Pick Up Fridge</t>
  </si>
  <si>
    <t>610e63fa2df5742b47a92616</t>
  </si>
  <si>
    <t>610459032df5742b47a90127</t>
  </si>
  <si>
    <t>610457842df5742b47a90124</t>
  </si>
  <si>
    <t>Ikea Closet Assembly</t>
  </si>
  <si>
    <t>610460002df5742b47a9016a</t>
  </si>
  <si>
    <t>6104669e2df5742b47a901b4</t>
  </si>
  <si>
    <t>610465752df5742b47a901a8</t>
  </si>
  <si>
    <t>Website Designing</t>
  </si>
  <si>
    <t>610467832df5742b47a901c3</t>
  </si>
  <si>
    <t>6104669e2df5742b47a901b3</t>
  </si>
  <si>
    <t>610468c02df5742b47a901c8</t>
  </si>
  <si>
    <t>610467612df5742b47a901c1</t>
  </si>
  <si>
    <t>Blocked Kitchen Sink Pipes</t>
  </si>
  <si>
    <t>62acf10dc70862dfe4630635</t>
  </si>
  <si>
    <t>Licensed Plumber English Speaking</t>
  </si>
  <si>
    <t>6116357a2df5742b47a94839</t>
  </si>
  <si>
    <t>6104eb962df5742b47a90272</t>
  </si>
  <si>
    <t>611644ee2df5742b47a948bc</t>
  </si>
  <si>
    <t>Airport Transfer Service</t>
  </si>
  <si>
    <t>612639cfcf4e7401e73eb48d</t>
  </si>
  <si>
    <t>Ikea Lichtenberg Furniture Transportation</t>
  </si>
  <si>
    <t>61322ae1cf4e7401e73f2236</t>
  </si>
  <si>
    <t>61337f21cf4e7401e73f266d</t>
  </si>
  <si>
    <t>6104f7002df5742b47a902b3</t>
  </si>
  <si>
    <t>6104f5bd2df5742b47a902ab</t>
  </si>
  <si>
    <t>Moving 3-4 Medium Sized Boxes</t>
  </si>
  <si>
    <t>611f4afb2df5742b47a99cfb</t>
  </si>
  <si>
    <t>Move 6 Boxes</t>
  </si>
  <si>
    <t>612e497fcf4e7401e73efc12</t>
  </si>
  <si>
    <t>6104f80d2df5742b47a902b5</t>
  </si>
  <si>
    <t>Help Assemble A Table</t>
  </si>
  <si>
    <t>6117de052df5742b47a95135</t>
  </si>
  <si>
    <t>Küchenspüle Montieren (kitchen Sink Installation)</t>
  </si>
  <si>
    <t>610538342df5742b47a9057b</t>
  </si>
  <si>
    <t>610537822df5742b47a90571</t>
  </si>
  <si>
    <t>6105642c2df5742b47a90834</t>
  </si>
  <si>
    <t>6105632e2df5742b47a9082d</t>
  </si>
  <si>
    <t>Repair My Tv</t>
  </si>
  <si>
    <t>610573922df5742b47a90892</t>
  </si>
  <si>
    <t>610572972df5742b47a9088a</t>
  </si>
  <si>
    <t>Fix My Dishwasher (spülmaschine Reparatur)</t>
  </si>
  <si>
    <t>6105813f2df5742b47a908e6</t>
  </si>
  <si>
    <t>6105808f2df5742b47a908e2</t>
  </si>
  <si>
    <t>Fernseher Aufhängen (55zoll)</t>
  </si>
  <si>
    <t>61afe05567d81b1c3128f6fa</t>
  </si>
  <si>
    <t>6105b3cd2df5742b47a90989</t>
  </si>
  <si>
    <t>610a6a312df5742b47a9177b</t>
  </si>
  <si>
    <t>6105c5fa2df5742b47a909b0</t>
  </si>
  <si>
    <t>Clean My 1 Room Flat</t>
  </si>
  <si>
    <t>6116b45a2df5742b47a94c93</t>
  </si>
  <si>
    <t>Assembly (bed, Desk, Kallax Shelf)</t>
  </si>
  <si>
    <t>6127bf08cf4e7401e73ec7b0</t>
  </si>
  <si>
    <t>Fox Curtain Rails</t>
  </si>
  <si>
    <t>6112a7f22df5742b47a93950</t>
  </si>
  <si>
    <t>6106523d2df5742b47a909f3</t>
  </si>
  <si>
    <t>Cleaning A Flat Weekly</t>
  </si>
  <si>
    <t>62325ee138b10fbbe6b2f722</t>
  </si>
  <si>
    <t>610661c22df5742b47a90a2b</t>
  </si>
  <si>
    <t>62325fba38b10f2ceab2f724</t>
  </si>
  <si>
    <t>62434e69ed1ecca3b6c4015f</t>
  </si>
  <si>
    <t>61cb4f04b2c7d5662b401dad</t>
  </si>
  <si>
    <t>610688882df5742b47a90ace</t>
  </si>
  <si>
    <t>610690cf2df5742b47a90afe</t>
  </si>
  <si>
    <t>610690292df5742b47a90af7</t>
  </si>
  <si>
    <t>610699fb2df5742b47a90b42</t>
  </si>
  <si>
    <t>6106986f2df5742b47a90b2b</t>
  </si>
  <si>
    <t>Picking And Carry Two Furnitures</t>
  </si>
  <si>
    <t>6106b5122df5742b47a90c1a</t>
  </si>
  <si>
    <t>6106b48a2df5742b47a90c10</t>
  </si>
  <si>
    <t>Leakage In The Kitchen</t>
  </si>
  <si>
    <t>6106cfa82df5742b47a90c66</t>
  </si>
  <si>
    <t>6106ce892df5742b47a90c63</t>
  </si>
  <si>
    <t>Install A Whiteboard</t>
  </si>
  <si>
    <t>611147612df5742b47a92fa5</t>
  </si>
  <si>
    <t>6106f0802df5742b47a90cd9</t>
  </si>
  <si>
    <t>Professional To Install Kitchen</t>
  </si>
  <si>
    <t>6106f4e22df5742b47a90cfd</t>
  </si>
  <si>
    <t>6106f3812df5742b47a90cef</t>
  </si>
  <si>
    <t>6106f95c2df5742b47a90d26</t>
  </si>
  <si>
    <t>6106f8992df5742b47a90d17</t>
  </si>
  <si>
    <t>611b54662df5742b47a95f5c</t>
  </si>
  <si>
    <t>Transporting A Sofa</t>
  </si>
  <si>
    <t>6246afc952a1b74914c4e2d4</t>
  </si>
  <si>
    <t>Office Manager</t>
  </si>
  <si>
    <t>610704af2df5742b47a90d49</t>
  </si>
  <si>
    <t>6107034a2df5742b47a90d41</t>
  </si>
  <si>
    <t>Renovierung Von 2-zimmef-wohnung</t>
  </si>
  <si>
    <t>6107217e2df5742b47a90db0</t>
  </si>
  <si>
    <t>61071b332df5742b47a90dac</t>
  </si>
  <si>
    <t>My House Clean</t>
  </si>
  <si>
    <t>6107ab972df5742b47a90e30</t>
  </si>
  <si>
    <t>6107a97b2df5742b47a90e2a</t>
  </si>
  <si>
    <t>Strong Person Required To Lift Front Metal Shutter</t>
  </si>
  <si>
    <t>611e6d262df5742b47a99a7f</t>
  </si>
  <si>
    <t>6107cbde2df5742b47a90ea4</t>
  </si>
  <si>
    <t>Bringing A Boxes</t>
  </si>
  <si>
    <t>60f0ae6f661bbe44fabe710f</t>
  </si>
  <si>
    <t>6107d2932df5742b47a90eca</t>
  </si>
  <si>
    <t>6107d14c2df5742b47a90ec6</t>
  </si>
  <si>
    <t>Move Few Furniture</t>
  </si>
  <si>
    <t>62308ebcbd13c11a6168e330</t>
  </si>
  <si>
    <t>Professional Headshot</t>
  </si>
  <si>
    <t>623cb0a21e3cec342827b431</t>
  </si>
  <si>
    <t>624606a352a1b76766c4e15e</t>
  </si>
  <si>
    <t>6107ea5c2df5742b47a90f86</t>
  </si>
  <si>
    <t>6107e65b2df5742b47a90f6d</t>
  </si>
  <si>
    <t>Fetch, Pack And Send With Post</t>
  </si>
  <si>
    <t>6107f4d52df5742b47a90fc5</t>
  </si>
  <si>
    <t>6107f3422df5742b47a90fb7</t>
  </si>
  <si>
    <t>Pick Up Moving Stuff</t>
  </si>
  <si>
    <t>610823dd2df5742b47a910c8</t>
  </si>
  <si>
    <t>610823242df5742b47a910c5</t>
  </si>
  <si>
    <t>Extension Of Kitchen Water And Drain Pipes</t>
  </si>
  <si>
    <t>61082cfd2df5742b47a910ff</t>
  </si>
  <si>
    <t>61082bc92df5742b47a910eb</t>
  </si>
  <si>
    <t>Move Belongings From Berlin To Leipzig</t>
  </si>
  <si>
    <t>616305c00e863b180236fd6a</t>
  </si>
  <si>
    <t>Pick-up &amp; Deliver Sofa</t>
  </si>
  <si>
    <t>626afdeec0fbd51b56c6ffc4</t>
  </si>
  <si>
    <t>Move Some Belongings From Kreuzberg To Zeuthen</t>
  </si>
  <si>
    <t>628f4618a0915061b8a8ce19</t>
  </si>
  <si>
    <t>628f53daa0915041e3a8ce8d</t>
  </si>
  <si>
    <t>Move Table &amp; 4 Chairs From</t>
  </si>
  <si>
    <t>62a1e16e2a63baf58af4e5cc</t>
  </si>
  <si>
    <t>Move Contents Of Apartment - Leipzig 》berlin</t>
  </si>
  <si>
    <t>62a241322a63ba4246f4ea0c</t>
  </si>
  <si>
    <t>61082db12df5742b47a91101</t>
  </si>
  <si>
    <t>61082c592df5742b47a910f2</t>
  </si>
  <si>
    <t>Need A Van To Move From Moabit To Friedrichshain</t>
  </si>
  <si>
    <t>610830db2df5742b47a9111e</t>
  </si>
  <si>
    <t>61082edd2df5742b47a9110d</t>
  </si>
  <si>
    <t>🛁🚾 Cleaning  “bathroom Only” 🚾🛁</t>
  </si>
  <si>
    <t>615f1d830e863b180236d983</t>
  </si>
  <si>
    <t>610837a52df5742b47a91174</t>
  </si>
  <si>
    <t>Install Lights And Spiegelschrank</t>
  </si>
  <si>
    <t>6160060c0e863b180236e242</t>
  </si>
  <si>
    <t>6116b4ca2df5742b47a94c94</t>
  </si>
  <si>
    <t>61085c092df5742b47a911da</t>
  </si>
  <si>
    <t>Painting(move-out) - 52m2 Furnished Apartment</t>
  </si>
  <si>
    <t>6116b8712df5742b47a94cad</t>
  </si>
  <si>
    <t>Cleaning(move-out) - 52m2 Furnished Apartment</t>
  </si>
  <si>
    <t>6175348814a9a57e85286582</t>
  </si>
  <si>
    <t>I Am Visiting A Kita And Need A Translator</t>
  </si>
  <si>
    <t>622f93d3bd13c1c0d768e078</t>
  </si>
  <si>
    <t>Kita Visit In Person - German Translator Needed</t>
  </si>
  <si>
    <t>610869af2df5742b47a91201</t>
  </si>
  <si>
    <t>610869022df5742b47a911fe</t>
  </si>
  <si>
    <t>Hilfe Für Reinigung Der Privatwohnung Gesucht</t>
  </si>
  <si>
    <t>Nuremberg</t>
  </si>
  <si>
    <t>6108da412df5742b47a91319</t>
  </si>
  <si>
    <t>610882fe2df5742b47a912dc</t>
  </si>
  <si>
    <t>Einsatz Als Kellner Einmalig Am 09.08.21</t>
  </si>
  <si>
    <t>611fb20a2df5742b47a99f8e</t>
  </si>
  <si>
    <t>Few Things To Move On 22.08 In New Apartment</t>
  </si>
  <si>
    <t>613121ebcf4e7401e73f18f3</t>
  </si>
  <si>
    <t>Looking For Help To Push A Stroller/ Carry A Child</t>
  </si>
  <si>
    <t>61323758cf4e7401e73f2281</t>
  </si>
  <si>
    <t>611c0f442df5742b47a96f62</t>
  </si>
  <si>
    <t>6108d7c82df5742b47a912f5</t>
  </si>
  <si>
    <t>611c101d2df5742b47a96f65</t>
  </si>
  <si>
    <t>Need Help In Painting Two Walls Of The Living Room</t>
  </si>
  <si>
    <t>6123f1092df5742b47a9c385</t>
  </si>
  <si>
    <t>Pick Up Furniture From Ikea + Assembly</t>
  </si>
  <si>
    <t>612b761dcf4e7401e73edacf</t>
  </si>
  <si>
    <t>612b79e0cf4e7401e73edad6</t>
  </si>
  <si>
    <t>House Deep Cleaning</t>
  </si>
  <si>
    <t>6137ad99f713973c3ecce22f</t>
  </si>
  <si>
    <t>Assemble A Couchtisch</t>
  </si>
  <si>
    <t>6108e3322df5742b47a91343</t>
  </si>
  <si>
    <t>6108e2052df5742b47a91340</t>
  </si>
  <si>
    <t>Install New Lights</t>
  </si>
  <si>
    <t>Pinneberg</t>
  </si>
  <si>
    <t>610984572df5742b47a915e1</t>
  </si>
  <si>
    <t>610982ca2df5742b47a915de</t>
  </si>
  <si>
    <t>Help Moving And Picking Up Furniture</t>
  </si>
  <si>
    <t>610a72f62df5742b47a91795</t>
  </si>
  <si>
    <t>61099b832df5742b47a91622</t>
  </si>
  <si>
    <t>Secure A Curtain Rail And/or Build A Shelf</t>
  </si>
  <si>
    <t>61099ece2df5742b47a91634</t>
  </si>
  <si>
    <t>61099d2e2df5742b47a91629</t>
  </si>
  <si>
    <t>Spüle Und Spülmaschine Anschließen</t>
  </si>
  <si>
    <t>624b75d2c37b31a5ab26f92a</t>
  </si>
  <si>
    <t>Oberschrank Und Regal Hängen</t>
  </si>
  <si>
    <t>61ced09bb2c7d5662b403014</t>
  </si>
  <si>
    <t>61099dd92df5742b47a9162c</t>
  </si>
  <si>
    <t>Heating And Washing Machine Not Working</t>
  </si>
  <si>
    <t>610a8d152df5742b47a91821</t>
  </si>
  <si>
    <t>6109a2072df5742b47a91644</t>
  </si>
  <si>
    <t>Cleaning An Empty Flat (windows, Bathroom, Doors)</t>
  </si>
  <si>
    <t>6109a6692df5742b47a91670</t>
  </si>
  <si>
    <t>6109a5c22df5742b47a9166d</t>
  </si>
  <si>
    <t>Minneapolis</t>
  </si>
  <si>
    <t>617fcd7a06646925e96b9d1b</t>
  </si>
  <si>
    <t>6109ae722df5742b47a9167e</t>
  </si>
  <si>
    <t>Wackeliges Laminatbrett Reparieren.</t>
  </si>
  <si>
    <t>617fcdc806646925e96b9d1e</t>
  </si>
  <si>
    <t>618062ce06646925e96b9f1b</t>
  </si>
  <si>
    <t>Fix Wobbly Laminate Board.</t>
  </si>
  <si>
    <t>61924317f13d3a3811ebd2c8</t>
  </si>
  <si>
    <t>6109d78f2df5742b47a91694</t>
  </si>
  <si>
    <t>6109d6f82df5742b47a91691</t>
  </si>
  <si>
    <t>Cleaning Of Sofa Stain</t>
  </si>
  <si>
    <t>620390ec3759353b594f2556</t>
  </si>
  <si>
    <t>Alteration Of Two Coats</t>
  </si>
  <si>
    <t>62531381d8a95f30ea0e8322</t>
  </si>
  <si>
    <t>Writing A Few Letters In German</t>
  </si>
  <si>
    <t>610a61ad2df5742b47a91761</t>
  </si>
  <si>
    <t>610a5e112df5742b47a91756</t>
  </si>
  <si>
    <t>Boat Transport</t>
  </si>
  <si>
    <t>Doncaster</t>
  </si>
  <si>
    <t>610a71b32df5742b47a91792</t>
  </si>
  <si>
    <t>610a70a22df5742b47a9178f</t>
  </si>
  <si>
    <t>Need Cleaner For One Living Room And A Balcony</t>
  </si>
  <si>
    <t>610a824a2df5742b47a917b6</t>
  </si>
  <si>
    <t>610a7f122df5742b47a917b0</t>
  </si>
  <si>
    <t>Need Help In Cleaning My Apartment</t>
  </si>
  <si>
    <t>612c8a8ccf4e7401e73ede69</t>
  </si>
  <si>
    <t>Help With City Registration Appointmemt</t>
  </si>
  <si>
    <t>615b24560e863b180236a847</t>
  </si>
  <si>
    <t>Help In Certified German Translation</t>
  </si>
  <si>
    <t>622705b91addac44defc07e8</t>
  </si>
  <si>
    <t>Need Help In Moving Apartment</t>
  </si>
  <si>
    <t>627e5eb2720acbaa64319588</t>
  </si>
  <si>
    <t>Need Help In Feeting Some Lights</t>
  </si>
  <si>
    <t>6287928f3980c29543f8f3fa</t>
  </si>
  <si>
    <t>Washing Machine And Dishwasher Installation</t>
  </si>
  <si>
    <t>6287b3ac3980c2dce1f8f510</t>
  </si>
  <si>
    <t>6288b5bd3980c28beef8fa2a</t>
  </si>
  <si>
    <t>6289dbf23980c2faf9f9009e</t>
  </si>
  <si>
    <t>Unblock Sink + Bathtub Drainage</t>
  </si>
  <si>
    <t>62d2e765f86f666defc64f35</t>
  </si>
  <si>
    <t>62d2f8bbf86f6601b6c64fc9</t>
  </si>
  <si>
    <t>613c96c2f713973c3ecd1814</t>
  </si>
  <si>
    <t>610a8d452df5742b47a91825</t>
  </si>
  <si>
    <t>Install Curtains Bar</t>
  </si>
  <si>
    <t>610d51be2df5742b47a92287</t>
  </si>
  <si>
    <t>610a98332df5742b47a91894</t>
  </si>
  <si>
    <t>Paint Part Of The Flat And Remove Some Shelves</t>
  </si>
  <si>
    <t>612ca3fecf4e7401e73ede9a</t>
  </si>
  <si>
    <t>Pick Up And Dispose Furniture + Leftovers</t>
  </si>
  <si>
    <t>61445fcc4e2ab4072006b7f7</t>
  </si>
  <si>
    <t>Urgent Cleaning Of Flat In Friedrichshain</t>
  </si>
  <si>
    <t>61e2cebdb2c7d5662b40b9a7</t>
  </si>
  <si>
    <t>House Cleaning On Wednesday</t>
  </si>
  <si>
    <t>610aa2ad2df5742b47a918c9</t>
  </si>
  <si>
    <t>610a9efd2df5742b47a918a2</t>
  </si>
  <si>
    <t>610acfab2df5742b47a91916</t>
  </si>
  <si>
    <t>610ace892df5742b47a91910</t>
  </si>
  <si>
    <t>Bauknecht Wat Prime 652 Ps Waschmaschine</t>
  </si>
  <si>
    <t>611cd29d2df5742b47a97b3a</t>
  </si>
  <si>
    <t>610ad7532df5742b47a91924</t>
  </si>
  <si>
    <t>Old Furniture Removal</t>
  </si>
  <si>
    <t>609127a77a035a3284e2a1f4</t>
  </si>
  <si>
    <t>610d044a2df5742b47a91fbb</t>
  </si>
  <si>
    <t>610ad7f62df5742b47a91927</t>
  </si>
  <si>
    <t>Rewiring A 1970s Apartment</t>
  </si>
  <si>
    <t>616873c09ae40c3079f98636</t>
  </si>
  <si>
    <t>Replace Laminate, Replace Tiles, Fit Ikea Kitchen</t>
  </si>
  <si>
    <t>6177e13614a9a57e85287ba9</t>
  </si>
  <si>
    <t>Tiling A 5m Bathroom</t>
  </si>
  <si>
    <t>61d0ca00b2c7d5662b403849</t>
  </si>
  <si>
    <t>Laminate Installation In 4sqm Hall</t>
  </si>
  <si>
    <t>61d4334ab2c7d5662b405330</t>
  </si>
  <si>
    <t>Install Bathroom Ceiling Light, Fix My Doorbell</t>
  </si>
  <si>
    <t>62485b8ed4f7751cf4a24106</t>
  </si>
  <si>
    <t>Cleaning Of 45m Apartment</t>
  </si>
  <si>
    <t>610e8d8c2df5742b47a9273f</t>
  </si>
  <si>
    <t>610afcb02df5742b47a91997</t>
  </si>
  <si>
    <t>Translator 9th August Monday 10:00 Am</t>
  </si>
  <si>
    <t>61111a742df5742b47a92e60</t>
  </si>
  <si>
    <t>6129ed7ccf4e7401e73ed4c5</t>
  </si>
  <si>
    <t>Drill 6 Holes For Curtain Rod</t>
  </si>
  <si>
    <t>610b04502df5742b47a919ca</t>
  </si>
  <si>
    <t>610b03462df5742b47a919c6</t>
  </si>
  <si>
    <t>Fixing Wardrobe(kleiderschrank)</t>
  </si>
  <si>
    <t>610b654b2df5742b47a91a36</t>
  </si>
  <si>
    <t>610b61512df5742b47a91a31</t>
  </si>
  <si>
    <t>610ba2a92df5742b47a91ae3</t>
  </si>
  <si>
    <t>610b69a32df5742b47a91a37</t>
  </si>
  <si>
    <t>61165b922df5742b47a9491c</t>
  </si>
  <si>
    <t>Install Of Ceiling Fan And Small Bedside Lights</t>
  </si>
  <si>
    <t>610ba9b12df5742b47a91b42</t>
  </si>
  <si>
    <t>610ba7682df5742b47a91b0a</t>
  </si>
  <si>
    <t>Einbau Einer Küche Und Zuschneiden Der Arbeitsplat</t>
  </si>
  <si>
    <t>610bc9a12df5742b47a91c05</t>
  </si>
  <si>
    <t>610bc6fd2df5742b47a91bfe</t>
  </si>
  <si>
    <t>Need A Driver With A Van To Transport A Sofa</t>
  </si>
  <si>
    <t>6182667706646925e96bbf1e</t>
  </si>
  <si>
    <t>621fbbcc14e1f0e785dbc51b</t>
  </si>
  <si>
    <t>Clean My Apartment Every 2 Week</t>
  </si>
  <si>
    <t>610bcc2c2df5742b47a91c21</t>
  </si>
  <si>
    <t>610bca052df5742b47a91c06</t>
  </si>
  <si>
    <t>Cleaner Needed In Prenzlauer Berg</t>
  </si>
  <si>
    <t>62137d743759353b594f6f95</t>
  </si>
  <si>
    <t>Apartment Cleaning; 3 Rooms</t>
  </si>
  <si>
    <t>610bd2302df5742b47a91c45</t>
  </si>
  <si>
    <t>610bd0f02df5742b47a91c3d</t>
  </si>
  <si>
    <t>Replacing The Glass In Windows</t>
  </si>
  <si>
    <t>614c39646790aa06308dddf1</t>
  </si>
  <si>
    <t>Deep Clean Of Kitchen And Toilet</t>
  </si>
  <si>
    <t>614c3a966790aa06308dddf4</t>
  </si>
  <si>
    <t>Fix Radiator</t>
  </si>
  <si>
    <t>6181452e06646925e96ba5e0</t>
  </si>
  <si>
    <t>620d01be3759353b594f5329</t>
  </si>
  <si>
    <t>Cleaner For 3 Person Wg</t>
  </si>
  <si>
    <t>623ca3e01e3cec597a27b402</t>
  </si>
  <si>
    <t>Remounting Radiator</t>
  </si>
  <si>
    <t>623cab971e3cec7ee227b410</t>
  </si>
  <si>
    <t>610be8182df5742b47a91c96</t>
  </si>
  <si>
    <t>610be5e92df5742b47a91c7e</t>
  </si>
  <si>
    <t>612ba4f4cf4e7401e73edb79</t>
  </si>
  <si>
    <t>618440f506646925e96be1a8</t>
  </si>
  <si>
    <t>Install Lights 3x</t>
  </si>
  <si>
    <t>618c15f5f13d3a3811ebaa8a</t>
  </si>
  <si>
    <t>Assemble My Pax Gardrobe And Malm 4-drawer</t>
  </si>
  <si>
    <t>6233b30438b10f4acfb2ff1d</t>
  </si>
  <si>
    <t>Adjustment Of Ikea Furnitures</t>
  </si>
  <si>
    <t>628e73d3a0915094cea8cb42</t>
  </si>
  <si>
    <t>62af9202c708627ac3631291</t>
  </si>
  <si>
    <t>Leakage At Kitchen Sink Drain Pipe</t>
  </si>
  <si>
    <t>610bff702df5742b47a91cde</t>
  </si>
  <si>
    <t>610bfe1e2df5742b47a91cc6</t>
  </si>
  <si>
    <t>61100db32df5742b47a92b21</t>
  </si>
  <si>
    <t>Dry Wall With Plaster Pattern Fix</t>
  </si>
  <si>
    <t>61100ed62df5742b47a92b26</t>
  </si>
  <si>
    <t>Wood Floor Sanding And Varinishing</t>
  </si>
  <si>
    <t>610c13802df5742b47a91d59</t>
  </si>
  <si>
    <t>610c12832df5742b47a91d56</t>
  </si>
  <si>
    <t>Bunk Bed /etage Bett</t>
  </si>
  <si>
    <t>610c17e62df5742b47a91d6b</t>
  </si>
  <si>
    <t>610c161c2df5742b47a91d66</t>
  </si>
  <si>
    <t>Repair And Change Of Interior Glass</t>
  </si>
  <si>
    <t>610c1a062df5742b47a91d76</t>
  </si>
  <si>
    <t>610c189f2df5742b47a91d6e</t>
  </si>
  <si>
    <t>Help In Some Phone Calls</t>
  </si>
  <si>
    <t>627a4618128b69c8056e0b66</t>
  </si>
  <si>
    <t>610c1f832df5742b47a91da0</t>
  </si>
  <si>
    <t>610c1b592df5742b47a91d7e</t>
  </si>
  <si>
    <t>I Need To Remove My Kitchen And Throw Them Out</t>
  </si>
  <si>
    <t>610c1d392df5742b47a91d92</t>
  </si>
  <si>
    <t>Bringing Some Delivery Package To Home (2nd Floor)</t>
  </si>
  <si>
    <t>6117e0342df5742b47a9513e</t>
  </si>
  <si>
    <t>Install My Kitchen</t>
  </si>
  <si>
    <t>611cc74d2df5742b47a97b24</t>
  </si>
  <si>
    <t>Unblock My Water Line At Shower And Sink</t>
  </si>
  <si>
    <t>616b63fb14a9a57e85280e9e</t>
  </si>
  <si>
    <t>Kitchen Installation To Complete</t>
  </si>
  <si>
    <t>61729e1614a9a57e852848e3</t>
  </si>
  <si>
    <t>Kitchen Installation Remaining Work To Finish</t>
  </si>
  <si>
    <t>610c31d92df5742b47a91e06</t>
  </si>
  <si>
    <t>610c30432df5742b47a91e02</t>
  </si>
  <si>
    <t>Pickup A Large Mirror</t>
  </si>
  <si>
    <t>6198b7ab966ef268132a46a2</t>
  </si>
  <si>
    <t>Move From Berlin To London</t>
  </si>
  <si>
    <t>610c3ff52df5742b47a91e4c</t>
  </si>
  <si>
    <t>610c3eef2df5742b47a91e45</t>
  </si>
  <si>
    <t>Run Lan Cable</t>
  </si>
  <si>
    <t>61f41998b2c7d5662b415a44</t>
  </si>
  <si>
    <t>610c4ce22df5742b47a91e53</t>
  </si>
  <si>
    <t>Transport 2x Armchairs | Möbeltransport 2x Sessel</t>
  </si>
  <si>
    <t>610c73862df5742b47a91e89</t>
  </si>
  <si>
    <t>610c706d2df5742b47a91e85</t>
  </si>
  <si>
    <t>Teach Me How To Sew</t>
  </si>
  <si>
    <t>616dba1f14a9a57e85281963</t>
  </si>
  <si>
    <t>6188a71906646925e96c0d88</t>
  </si>
  <si>
    <t>Translator For A Medical Appointment</t>
  </si>
  <si>
    <t>610d084e2df5742b47a91fe6</t>
  </si>
  <si>
    <t>610d07a72df5742b47a91fdd</t>
  </si>
  <si>
    <t>Clean My Old Apartment</t>
  </si>
  <si>
    <t>616ee49014a9a57e85283211</t>
  </si>
  <si>
    <t>Fit My Duschtuer And Duschecke</t>
  </si>
  <si>
    <t>616ee4d114a9a57e85283213</t>
  </si>
  <si>
    <t>Shampoo My Sofa</t>
  </si>
  <si>
    <t>61bdfe9467d81b1c31296dab</t>
  </si>
  <si>
    <t>Install 10 Lamps</t>
  </si>
  <si>
    <t>6142f421fe46fa196cfc5dc8</t>
  </si>
  <si>
    <t>610d10ab2df5742b47a92070</t>
  </si>
  <si>
    <t>Install 5 Curtain Rails</t>
  </si>
  <si>
    <t>619030bcf13d3a3811ebba34</t>
  </si>
  <si>
    <t>Installing 5 Lights</t>
  </si>
  <si>
    <t>624abee1c37b31836426f55b</t>
  </si>
  <si>
    <t>Installation Of 9 Lights</t>
  </si>
  <si>
    <t>6274f15360e85777338e526a</t>
  </si>
  <si>
    <t>Installation Of The Sewer Pipe + Flex Of 2 Screws</t>
  </si>
  <si>
    <t>612dea98cf4e7401e73ef67a</t>
  </si>
  <si>
    <t>610d12c82df5742b47a92094</t>
  </si>
  <si>
    <t>Gartenpflege</t>
  </si>
  <si>
    <t>Wuppertal</t>
  </si>
  <si>
    <t>610d162e2df5742b47a920e2</t>
  </si>
  <si>
    <t>610d14cc2df5742b47a920c7</t>
  </si>
  <si>
    <t>Suche Maler</t>
  </si>
  <si>
    <t>6151fb956790aa06308e1116</t>
  </si>
  <si>
    <t>610d89bc2df5742b47a92411</t>
  </si>
  <si>
    <t>610db8c22df5742b47a9247c</t>
  </si>
  <si>
    <t>610db6cc2df5742b47a92479</t>
  </si>
  <si>
    <t>Cut Arch Out Of 10mm Mdf Board 135m X 294m.</t>
  </si>
  <si>
    <t>610f0c052df5742b47a92850</t>
  </si>
  <si>
    <t>Sew 4 Cushion Covers No Zip Or Neat Back</t>
  </si>
  <si>
    <t>615c61350e863b180236b042</t>
  </si>
  <si>
    <t>Carry Boxes And Furniture Upstairs</t>
  </si>
  <si>
    <t>615c6b0f0e863b180236c490</t>
  </si>
  <si>
    <t>Help Carry Boxes Upstairs</t>
  </si>
  <si>
    <t>627bb2ca128b69cdb96e154c</t>
  </si>
  <si>
    <t>Large Van/miles Hire Transport 5x Boxes, 1 Panel</t>
  </si>
  <si>
    <t>610e20d32df5742b47a924a9</t>
  </si>
  <si>
    <t>610e20272df5742b47a924a6</t>
  </si>
  <si>
    <t>Laying Laminate Hybrid Flooring</t>
  </si>
  <si>
    <t>Nerang</t>
  </si>
  <si>
    <t>610e3e702df5742b47a92581</t>
  </si>
  <si>
    <t>610e3b162df5742b47a92576</t>
  </si>
  <si>
    <t>Assemble 2 Beds, Kitchen Sink, Fix Curtain Rod</t>
  </si>
  <si>
    <t>610e40d42df5742b47a92586</t>
  </si>
  <si>
    <t>Pick Up A Fridge 3rd Floor Without Elevator</t>
  </si>
  <si>
    <t>61154da52df5742b47a9449b</t>
  </si>
  <si>
    <t>Drill Holes In My Wall</t>
  </si>
  <si>
    <t>6155c7130e863b1802368dae</t>
  </si>
  <si>
    <t>Fix My Cabinet</t>
  </si>
  <si>
    <t>611eaa172df5742b47a99bda</t>
  </si>
  <si>
    <t>610e62052df5742b47a9260f</t>
  </si>
  <si>
    <t>Bett Und Vorhänge Montieren</t>
  </si>
  <si>
    <t>610e699b2df5742b47a92688</t>
  </si>
  <si>
    <t>610e691b2df5742b47a9267d</t>
  </si>
  <si>
    <t>Moving Disassembled Furniture</t>
  </si>
  <si>
    <t>611410612df5742b47a93e7c</t>
  </si>
  <si>
    <t>610e71d42df5742b47a926de</t>
  </si>
  <si>
    <t>610e95372df5742b47a92745</t>
  </si>
  <si>
    <t>610e916e2df5742b47a92740</t>
  </si>
  <si>
    <t>Driver With Van Needed</t>
  </si>
  <si>
    <t>62127e643759353b594f6c3a</t>
  </si>
  <si>
    <t>610ed48d2df5742b47a92815</t>
  </si>
  <si>
    <t>Paint Studio Apartment For Handover</t>
  </si>
  <si>
    <t>618003dd06646925e96b9de4</t>
  </si>
  <si>
    <t>610ee6452df5742b47a92825</t>
  </si>
  <si>
    <t>Drill Master Needed</t>
  </si>
  <si>
    <t>615ee5fb0e863b180236d7d8</t>
  </si>
  <si>
    <t>610eec512df5742b47a9282c</t>
  </si>
  <si>
    <t>Prime The Walls (grundierung)</t>
  </si>
  <si>
    <t>610faa682df5742b47a9290a</t>
  </si>
  <si>
    <t>610f9bd32df5742b47a92898</t>
  </si>
  <si>
    <t>Transport Furniture From Berlin To Amsterdam.</t>
  </si>
  <si>
    <t>613b0c7df713973c3eccf38d</t>
  </si>
  <si>
    <t>Carry Sofa And Table</t>
  </si>
  <si>
    <t>Haarlem</t>
  </si>
  <si>
    <t>614aea9494d8415305c1bae9</t>
  </si>
  <si>
    <t>610fa16d2df5742b47a928b0</t>
  </si>
  <si>
    <t>Grab Coffee And Cigarettes</t>
  </si>
  <si>
    <t>610faa972df5742b47a9290c</t>
  </si>
  <si>
    <t>610fa7ad2df5742b47a92903</t>
  </si>
  <si>
    <t>Repairing Of Wallpaper/fixing Wood Scratches</t>
  </si>
  <si>
    <t>610fae042df5742b47a92937</t>
  </si>
  <si>
    <t>610fab5f2df5742b47a9290f</t>
  </si>
  <si>
    <t>Clean Our Apartment, Weekly</t>
  </si>
  <si>
    <t>613b5a67f713973c3eccf5b0</t>
  </si>
  <si>
    <t>610fec672df5742b47a92a1b</t>
  </si>
  <si>
    <t>Install Window Curtain Holders And Fix Cabinet</t>
  </si>
  <si>
    <t>615c36a00e863b180236ae9b</t>
  </si>
  <si>
    <t>Setting Up Washing Machine</t>
  </si>
  <si>
    <t>6234793338b10f719bb3010f</t>
  </si>
  <si>
    <t>Tighten The Tap And Washing Machine Connection</t>
  </si>
  <si>
    <t>623ccb091e3cec0c6727b4d5</t>
  </si>
  <si>
    <t>6110ce9b2df5742b47a92c10</t>
  </si>
  <si>
    <t>6110cc332df5742b47a92c0d</t>
  </si>
  <si>
    <t>Transport: Double Bed And A Wardrobe</t>
  </si>
  <si>
    <t>6110e70f2df5742b47a92ca6</t>
  </si>
  <si>
    <t>6110e5db2df5742b47a92c9c</t>
  </si>
  <si>
    <t>Moving Furniture From 2 Apartments Into New One</t>
  </si>
  <si>
    <t>Župa Dubrovačka</t>
  </si>
  <si>
    <t>611100882df5742b47a92dc1</t>
  </si>
  <si>
    <t>6110ffa32df5742b47a92dbc</t>
  </si>
  <si>
    <t>611107042df5742b47a92e10</t>
  </si>
  <si>
    <t>611104d62df5742b47a92df1</t>
  </si>
  <si>
    <t>611145932df5742b47a92f9e</t>
  </si>
  <si>
    <t>61122c282df5742b47a93573</t>
  </si>
  <si>
    <t>3 Lichter Und Spiegel Installieren</t>
  </si>
  <si>
    <t>611242512df5742b47a936a3</t>
  </si>
  <si>
    <t>Install 3 Lights And Drill Holes For Mirror</t>
  </si>
  <si>
    <t>6112d1912df5742b47a939f7</t>
  </si>
  <si>
    <t>Install 2 Ceiling Lights And A Mirror</t>
  </si>
  <si>
    <t>611121832df5742b47a92e8b</t>
  </si>
  <si>
    <t>61111fe32df5742b47a92e82</t>
  </si>
  <si>
    <t>Move Suitcases/boxes</t>
  </si>
  <si>
    <t>614adec194d8415305c1bad0</t>
  </si>
  <si>
    <t>Car Needed/ Move A Sofa From Mitte To Schöneberg</t>
  </si>
  <si>
    <t>615574390e863b1802368b12</t>
  </si>
  <si>
    <t>Move A Sofa €45</t>
  </si>
  <si>
    <t>6156e8830e863b180236921d</t>
  </si>
  <si>
    <t>615c9e970e863b180236c6c9</t>
  </si>
  <si>
    <t>Carry Chair To Basement</t>
  </si>
  <si>
    <t>618e891af13d3a3811ebb325</t>
  </si>
  <si>
    <t>Lifting Downstairs/to Keller: 1 Chair &amp; 1 Cat Tree</t>
  </si>
  <si>
    <t>612a76d9cf4e7401e73ed86d</t>
  </si>
  <si>
    <t>611129282df5742b47a92ed8</t>
  </si>
  <si>
    <t>Carrying Some Cartons</t>
  </si>
  <si>
    <t>61113f792df5742b47a92f62</t>
  </si>
  <si>
    <t>61113eb32df5742b47a92f5c</t>
  </si>
  <si>
    <t>Assemble My Ikea Pax Wardrobe (150x235x50)</t>
  </si>
  <si>
    <t>6220c7c614e1f0ce10dbcade</t>
  </si>
  <si>
    <t>Install New Sink Tap</t>
  </si>
  <si>
    <t>62225bdd14e1f05484dbd314</t>
  </si>
  <si>
    <t>611aa1ff2df5742b47a95d70</t>
  </si>
  <si>
    <t>61118aed2df5742b47a9316d</t>
  </si>
  <si>
    <t>Small Home Shift - 5 Km - No Big Furniture</t>
  </si>
  <si>
    <t>612e2ccbcf4e7401e73efb6f</t>
  </si>
  <si>
    <t>Used Furniture Move - 13187 To 10717</t>
  </si>
  <si>
    <t>613205d6cf4e7401e73f20c0</t>
  </si>
  <si>
    <t>Assemble 2 Beds 180x200, Install 2 Ceiling Lights</t>
  </si>
  <si>
    <t>61326156cf4e7401e73f232c</t>
  </si>
  <si>
    <t>Install 2 Led + Repair 1 Halogen/ Dimmer</t>
  </si>
  <si>
    <t>6133aeb0cf4e7401e73f27eb</t>
  </si>
  <si>
    <t>House Move From Pankow To Wilmersdorf</t>
  </si>
  <si>
    <t>613a6ac5f713973c3eccf237</t>
  </si>
  <si>
    <t>Install 3 Leds+repair 1 Halogen/ Dimmer+replace 1</t>
  </si>
  <si>
    <t>611198522df5742b47a931b1</t>
  </si>
  <si>
    <t>611196c12df5742b47a931ab</t>
  </si>
  <si>
    <t>Ikea Ok Ok Ok</t>
  </si>
  <si>
    <t>61152ae72df5742b47a943b4</t>
  </si>
  <si>
    <t>6111aa4b2df5742b47a9351f</t>
  </si>
  <si>
    <t>Move A Bed With Mattress</t>
  </si>
  <si>
    <t>61351921cf4e7401e73f2bef</t>
  </si>
  <si>
    <t>Help Me Move My Stuff From One Aprtment To Another</t>
  </si>
  <si>
    <t>614375314e2ab4072006b49e</t>
  </si>
  <si>
    <t>Move The Stuff From My Apartment</t>
  </si>
  <si>
    <t>61464f534e2ab4072006c149</t>
  </si>
  <si>
    <t>A Van To Move My Stuff To My New Apartment</t>
  </si>
  <si>
    <t>6111f2492df5742b47a9353b</t>
  </si>
  <si>
    <t>6111f0202df5742b47a93537</t>
  </si>
  <si>
    <t>Amman</t>
  </si>
  <si>
    <t>61128e1e2df5742b47a93907</t>
  </si>
  <si>
    <t>Ct Vu 6 8th 8gc6rc 6 Tg6f</t>
  </si>
  <si>
    <t>611226f92df5742b47a93560</t>
  </si>
  <si>
    <t>611221c12df5742b47a93550</t>
  </si>
  <si>
    <t>Helfen Mit Bohren Und Schubladenbefestigung!</t>
  </si>
  <si>
    <t>Frankfurt (Oder)</t>
  </si>
  <si>
    <t>61142f822df5742b47a93fa7</t>
  </si>
  <si>
    <t>61122c6c2df5742b47a93576</t>
  </si>
  <si>
    <t>3 Floor Move</t>
  </si>
  <si>
    <t>61124e8a2df5742b47a936d3</t>
  </si>
  <si>
    <t>61124b202df5742b47a936c2</t>
  </si>
  <si>
    <t>Please L Want To Buy Some Food’s Stuff For People</t>
  </si>
  <si>
    <t>611280f02df5742b47a9386a</t>
  </si>
  <si>
    <t>Cleaning Job</t>
  </si>
  <si>
    <t>6112870b2df5742b47a938bd</t>
  </si>
  <si>
    <t>Rapier My Notebook</t>
  </si>
  <si>
    <t>6114cdf22df5742b47a940bb</t>
  </si>
  <si>
    <t>Fix My Wardrobe</t>
  </si>
  <si>
    <t>611258b12df5742b47a9374e</t>
  </si>
  <si>
    <t>611251872df5742b47a936e2</t>
  </si>
  <si>
    <t>Fix Our Dishwasher</t>
  </si>
  <si>
    <t>620125c19f1cb00990648581</t>
  </si>
  <si>
    <t>Shelves Installment, Wall Painting, Hole Repairs</t>
  </si>
  <si>
    <t>617c09b006646925e96b909e</t>
  </si>
  <si>
    <t>611254bb2df5742b47a93725</t>
  </si>
  <si>
    <t>Painting A Flat And Doors</t>
  </si>
  <si>
    <t>61ba47cf67d81b1c31295c5d</t>
  </si>
  <si>
    <t>Wall Is Broken</t>
  </si>
  <si>
    <t>61127cfd2df5742b47a93835</t>
  </si>
  <si>
    <t>6112768f2df5742b47a93805</t>
  </si>
  <si>
    <t>Help Me Move!</t>
  </si>
  <si>
    <t>618273c506646925e96bbf5c</t>
  </si>
  <si>
    <t>Help Us Move A Couch!</t>
  </si>
  <si>
    <t>6112811a2df5742b47a9386e</t>
  </si>
  <si>
    <t>611280762df5742b47a93861</t>
  </si>
  <si>
    <t>611286e12df5742b47a938bc</t>
  </si>
  <si>
    <t>6112844f2df5742b47a93898</t>
  </si>
  <si>
    <t>Disassemble 2 Kitchen Cupboards Pankow To Spandau</t>
  </si>
  <si>
    <t>6112c3372df5742b47a939bc</t>
  </si>
  <si>
    <t>6112c2002df5742b47a939b9</t>
  </si>
  <si>
    <t>Clean My Place</t>
  </si>
  <si>
    <t>610519052df5742b47a90436</t>
  </si>
  <si>
    <t>61155a962df5742b47a94556</t>
  </si>
  <si>
    <t>613a0a16f713973c3eccf054</t>
  </si>
  <si>
    <t>614ca4ce6790aa06308de5f6</t>
  </si>
  <si>
    <t>615ef0450e863b180236d866</t>
  </si>
  <si>
    <t>61719bde14a9a57e85284534</t>
  </si>
  <si>
    <t>6183efef06646925e96bd947</t>
  </si>
  <si>
    <t>6196790b966ef268132a404f</t>
  </si>
  <si>
    <t>61b8d5f567d81b1c3129462e</t>
  </si>
  <si>
    <t>61d71364b2c7d5662b40650c</t>
  </si>
  <si>
    <t>61e999f1b2c7d5662b4100e1</t>
  </si>
  <si>
    <t>620557353759353b594f30c2</t>
  </si>
  <si>
    <t>6216516ab378bf40aeea9f36</t>
  </si>
  <si>
    <t>623a1d6d38b10f5732b31907</t>
  </si>
  <si>
    <t>624ee3e1d8a95f0bf60e74d7</t>
  </si>
  <si>
    <t>626175102fc489c73bf0ddab</t>
  </si>
  <si>
    <t>6273cc8d60e85706ef8e4900</t>
  </si>
  <si>
    <t>62863d0f55eae01422378f6c</t>
  </si>
  <si>
    <t>62976dedbd84040a86aaf1ae</t>
  </si>
  <si>
    <t>62a9db16829c2ab26f858937</t>
  </si>
  <si>
    <t>62bda602f86f660c4dc5ada3</t>
  </si>
  <si>
    <t>6112e4a62df5742b47a93a88</t>
  </si>
  <si>
    <t>6112e1fe2df5742b47a93a7f</t>
  </si>
  <si>
    <t>6113c5672df5742b47a93d8b</t>
  </si>
  <si>
    <t>Just Moved In</t>
  </si>
  <si>
    <t>611c06882df5742b47a96f4e</t>
  </si>
  <si>
    <t>Siemens Wash&amp;dry 6120 Hängt Zeitweise Im Programm</t>
  </si>
  <si>
    <t>61137c562df5742b47a93b4d</t>
  </si>
  <si>
    <t>61137b172df5742b47a93b4a</t>
  </si>
  <si>
    <t>Meeting At School</t>
  </si>
  <si>
    <t>61a6614b67d81b1c3128b46b</t>
  </si>
  <si>
    <t>Install Light Bulbs</t>
  </si>
  <si>
    <t>627d263a029b46fe1cc37f7c</t>
  </si>
  <si>
    <t>Replace The Fuse</t>
  </si>
  <si>
    <t>611383982df5742b47a93b55</t>
  </si>
  <si>
    <t>611382d32df5742b47a93b52</t>
  </si>
  <si>
    <t>Clean Our Apartment</t>
  </si>
  <si>
    <t>611386892df5742b47a93b68</t>
  </si>
  <si>
    <t>611384f82df5742b47a93b5c</t>
  </si>
  <si>
    <t>Moving Plants &amp; Some Stuff | Moabit - Nkl</t>
  </si>
  <si>
    <t>6118d0642df5742b47a953c3</t>
  </si>
  <si>
    <t>Locksmith For A Security Box</t>
  </si>
  <si>
    <t>61336b38cf4e7401e73f25b5</t>
  </si>
  <si>
    <t>6135f951cf4e7401e73f2e4e</t>
  </si>
  <si>
    <t>Moving Plants</t>
  </si>
  <si>
    <t>6113da042df5742b47a93dc9</t>
  </si>
  <si>
    <t>6113d8cc2df5742b47a93dc6</t>
  </si>
  <si>
    <t>Install Toilet Cupboard</t>
  </si>
  <si>
    <t>611414d62df5742b47a93e88</t>
  </si>
  <si>
    <t>61192bcf2df5742b47a95557</t>
  </si>
  <si>
    <t>611a39aa2df5742b47a959d0</t>
  </si>
  <si>
    <t>Clean My House Asap</t>
  </si>
  <si>
    <t>611462d42df5742b47a94041</t>
  </si>
  <si>
    <t>611461122df5742b47a9403e</t>
  </si>
  <si>
    <t>Loading / Unloading Of Furniture</t>
  </si>
  <si>
    <t>6114d1a82df5742b47a940e0</t>
  </si>
  <si>
    <t>6114cef72df5742b47a940cb</t>
  </si>
  <si>
    <t>Shifting From Pinneberg To Elmshorn</t>
  </si>
  <si>
    <t>6114ed2d2df5742b47a941b9</t>
  </si>
  <si>
    <t>6114ec782df5742b47a941b6</t>
  </si>
  <si>
    <t>Move Apts - Kreuzberg</t>
  </si>
  <si>
    <t>6114fa452df5742b47a941ee</t>
  </si>
  <si>
    <t>6114f9572df5742b47a941ea</t>
  </si>
  <si>
    <t>Transport Kinostühle Vom 3. Og In Den Keller</t>
  </si>
  <si>
    <t>6114fe652df5742b47a94220</t>
  </si>
  <si>
    <t>6114fcff2df5742b47a9420b</t>
  </si>
  <si>
    <t>Washing Machine Repair - Defective Dial</t>
  </si>
  <si>
    <t>6215258cb378bf22d1ea990b</t>
  </si>
  <si>
    <t>Bring A Boxed Couch To 5th Floor</t>
  </si>
  <si>
    <t>62c087f8f86f6655c0c5c07c</t>
  </si>
  <si>
    <t>New Faucet &amp; Filter Install</t>
  </si>
  <si>
    <t>6114ff642df5742b47a94229</t>
  </si>
  <si>
    <t>6114fe1e2df5742b47a9421c</t>
  </si>
  <si>
    <t>Blocked Toilet</t>
  </si>
  <si>
    <t>61de98ebb2c7d5662b40a1ac</t>
  </si>
  <si>
    <t>61151af12df5742b47a942a0</t>
  </si>
  <si>
    <t>Hanging 5 Ceiling Lamps</t>
  </si>
  <si>
    <t>61dee564b2c7d5662b40aa18</t>
  </si>
  <si>
    <t>61153d122df5742b47a94455</t>
  </si>
  <si>
    <t>611538842df5742b47a94409</t>
  </si>
  <si>
    <t>Painting Walls With Heavy White Texture Paint.</t>
  </si>
  <si>
    <t>624086eeed1ecc4081c3f316</t>
  </si>
  <si>
    <t>Stretching/framing Of Artwork On Canvas.</t>
  </si>
  <si>
    <t>62b96a97349c3278a877bdd5</t>
  </si>
  <si>
    <t>62cefdb8f86f66f8dec62fcf</t>
  </si>
  <si>
    <t>Waschmaschine Funktioniert Nicht</t>
  </si>
  <si>
    <t>611555a12df5742b47a944dc</t>
  </si>
  <si>
    <t>611554f32df5742b47a944d0</t>
  </si>
  <si>
    <t>All The Plumbing Work For The New Kitchen</t>
  </si>
  <si>
    <t>61157a6d2df5742b47a946f8</t>
  </si>
  <si>
    <t>Plumbing Work For The New Kitchen</t>
  </si>
  <si>
    <t>612cacbdcf4e7401e73eded6</t>
  </si>
  <si>
    <t>Need Electrical Installation For The New Kitchen</t>
  </si>
  <si>
    <t>6176c3ca14a9a57e85286d58</t>
  </si>
  <si>
    <t>Plumbing Work For A New Kitchen In 10437</t>
  </si>
  <si>
    <t>6297973cbd84041eb2aaf2fd</t>
  </si>
  <si>
    <t>Fix Washroom Light</t>
  </si>
  <si>
    <t>61155ad72df5742b47a94557</t>
  </si>
  <si>
    <t>611558f42df5742b47a94525</t>
  </si>
  <si>
    <t>Picking Up Furniture (möbel Umzeug)</t>
  </si>
  <si>
    <t>615337ab0e863b1802367e51</t>
  </si>
  <si>
    <t>611622d02df5742b47a947c4</t>
  </si>
  <si>
    <t>Door Handle</t>
  </si>
  <si>
    <t>Kloof</t>
  </si>
  <si>
    <t>6116535e2df5742b47a948f4</t>
  </si>
  <si>
    <t>611649352df5742b47a948db</t>
  </si>
  <si>
    <t>Install Ikea Sink Cabinet + Siphon</t>
  </si>
  <si>
    <t>611654be2df5742b47a948fc</t>
  </si>
  <si>
    <t>Change Wand Wc</t>
  </si>
  <si>
    <t>61165d532df5742b47a94926</t>
  </si>
  <si>
    <t>61165cd22df5742b47a9491d</t>
  </si>
  <si>
    <t>Need Two Shelves Installed</t>
  </si>
  <si>
    <t>61c9b8b7b2c7d5662b4002bf</t>
  </si>
  <si>
    <t>61c9c715b2c7d5662b4002f4</t>
  </si>
  <si>
    <t>Fix My Wall And Install A Coat Hanger + Lamp</t>
  </si>
  <si>
    <t>6116a8bd2df5742b47a94c3a</t>
  </si>
  <si>
    <t>6116a7792df5742b47a94c1a</t>
  </si>
  <si>
    <t>Sauberfee Berlin</t>
  </si>
  <si>
    <t>6116aa852df5742b47a94c44</t>
  </si>
  <si>
    <t>6116a9b12df5742b47a94c3d</t>
  </si>
  <si>
    <t>613d238df713973c3ecd1ab0</t>
  </si>
  <si>
    <t>6116ac1a2df5742b47a94c50</t>
  </si>
  <si>
    <t>Clean Oak Wood</t>
  </si>
  <si>
    <t>615c23050e863b180236ab7b</t>
  </si>
  <si>
    <t>616c25da14a9a57e852810a9</t>
  </si>
  <si>
    <t>Fitting Shower Filter</t>
  </si>
  <si>
    <t>6207a4763759353b594f3a89</t>
  </si>
  <si>
    <t>Make Dining Table &amp; Work Desk</t>
  </si>
  <si>
    <t>621b91a961352130c51b8357</t>
  </si>
  <si>
    <t>Ikea Light Fitting</t>
  </si>
  <si>
    <t>621d161414e1f0db39dbaf4c</t>
  </si>
  <si>
    <t>Install A Samsung Dishwasher</t>
  </si>
  <si>
    <t>626e911660e8573b808e2d53</t>
  </si>
  <si>
    <t>Install 3 Ikea Lights</t>
  </si>
  <si>
    <t>62838a68720acbfe1731afef</t>
  </si>
  <si>
    <t>Hand Shower Fitting</t>
  </si>
  <si>
    <t>62a38fdf2a63ba4648f4efe0</t>
  </si>
  <si>
    <t>Bathroom Cleaning</t>
  </si>
  <si>
    <t>6116e2522df5742b47a94daf</t>
  </si>
  <si>
    <t>6116e16f2df5742b47a94dab</t>
  </si>
  <si>
    <t>Create Google Account</t>
  </si>
  <si>
    <t>Beau Bassin-Rose Hill</t>
  </si>
  <si>
    <t>611751c92df5742b47a94dde</t>
  </si>
  <si>
    <t>61174fde2df5742b47a94ddb</t>
  </si>
  <si>
    <t>Ikea Kitchen Enhet Installation</t>
  </si>
  <si>
    <t>61195b882df5742b47a955d5</t>
  </si>
  <si>
    <t>Lay Out Curbstone Border In The Garden (32 M)</t>
  </si>
  <si>
    <t>61255e34cf4e7401e73eb262</t>
  </si>
  <si>
    <t>Laying Out Curbstone (32m)</t>
  </si>
  <si>
    <t>6265e0cd2fc48933cff0f0f3</t>
  </si>
  <si>
    <t>Drain And Water Connection In The Garden</t>
  </si>
  <si>
    <t>626d164dc0fbd53f1ac7096d</t>
  </si>
  <si>
    <t>Set Up Water Connections For Garden Kitchen</t>
  </si>
  <si>
    <t>627ad7fe128b692aaf6e1062</t>
  </si>
  <si>
    <t>Einkundenanlage Verteilung Inkl. Sicherungen</t>
  </si>
  <si>
    <t>627adbb3128b695c276e1097</t>
  </si>
  <si>
    <t>Replacing Garden Fence (20m)</t>
  </si>
  <si>
    <t>611fbda82df5742b47a99fa7</t>
  </si>
  <si>
    <t>611765312df5742b47a94df6</t>
  </si>
  <si>
    <t>Administrative Support</t>
  </si>
  <si>
    <t>Irvine</t>
  </si>
  <si>
    <t>611791282df5742b47a94e8b</t>
  </si>
  <si>
    <t>61178b9f2df5742b47a94e55</t>
  </si>
  <si>
    <t>Help Moving Next Building</t>
  </si>
  <si>
    <t>612cbaafcf4e7401e73edf28</t>
  </si>
  <si>
    <t>612cb565cf4e7401e73edf11</t>
  </si>
  <si>
    <t>Suitcases Moving Help</t>
  </si>
  <si>
    <t>6117b8c42df5742b47a94f93</t>
  </si>
  <si>
    <t>6117b7a22df5742b47a94f86</t>
  </si>
  <si>
    <t>Measure My Walls</t>
  </si>
  <si>
    <t>6117b9662df5742b47a94f9c</t>
  </si>
  <si>
    <t>Cut My Door</t>
  </si>
  <si>
    <t>611e0eeb2df5742b47a980ec</t>
  </si>
  <si>
    <t>Dismantle Furniture And Transport</t>
  </si>
  <si>
    <t>6174151214a9a57e85286255</t>
  </si>
  <si>
    <t>Build A Garderobe For My Corridor</t>
  </si>
  <si>
    <t>61f296d8b2c7d5662b413f1d</t>
  </si>
  <si>
    <t>62285e2555fa3a0b8bb4174e</t>
  </si>
  <si>
    <t>Cleaning For 3 Rooms</t>
  </si>
  <si>
    <t>6117c61c2df5742b47a9502f</t>
  </si>
  <si>
    <t>6117c5802df5742b47a95021</t>
  </si>
  <si>
    <t>Leakage Dishwasher</t>
  </si>
  <si>
    <t>612e3c82cf4e7401e73efbb8</t>
  </si>
  <si>
    <t>61388ac6f713973c3ecce401</t>
  </si>
  <si>
    <t>Bottom Leak Dishwasher</t>
  </si>
  <si>
    <t>6138a15ef713973c3ecceb13</t>
  </si>
  <si>
    <t>6138a279f713973c3ecceb16</t>
  </si>
  <si>
    <t>(ibrahim Pls Message Me)bottom Leak Dishwasher</t>
  </si>
  <si>
    <t>613700b4f713973c3eccddd9</t>
  </si>
  <si>
    <t>6117fd2b2df5742b47a951cf</t>
  </si>
  <si>
    <t>62516855d8a95fd5a80e7cb8</t>
  </si>
  <si>
    <t>Dismantle And Dispose Of Wardrobe</t>
  </si>
  <si>
    <t>6263e1fa2fc489d789f0e79d</t>
  </si>
  <si>
    <t>Remove Cardboard From Apartment And Dispose</t>
  </si>
  <si>
    <t>62bb4438f86f660f3cc59b3a</t>
  </si>
  <si>
    <t>Replacement Toilet</t>
  </si>
  <si>
    <t>61180c562df5742b47a951e7</t>
  </si>
  <si>
    <t>61180a6e2df5742b47a951e2</t>
  </si>
  <si>
    <t>614c77ac6790aa06308de46e</t>
  </si>
  <si>
    <t>Eine Wand Streichen</t>
  </si>
  <si>
    <t>62971168bd84048fb4aaeed8</t>
  </si>
  <si>
    <t>61181c1f2df5742b47a95314</t>
  </si>
  <si>
    <t>Fix Underground Water System. Water Not Pumping</t>
  </si>
  <si>
    <t>Neumünster</t>
  </si>
  <si>
    <t>623771b738b10fe705b30b9e</t>
  </si>
  <si>
    <t>61181eb92df5742b47a9531a</t>
  </si>
  <si>
    <t>6125f07fcf4e7401e73eb2ff</t>
  </si>
  <si>
    <t>611834602df5742b47a9533d</t>
  </si>
  <si>
    <t>612df045cf4e7401e73ef68b</t>
  </si>
  <si>
    <t>62d7b143f86f66b16fc67cc6</t>
  </si>
  <si>
    <t>Deep Clean Unfurnished Apartment</t>
  </si>
  <si>
    <t>612be198cf4e7401e73edcb2</t>
  </si>
  <si>
    <t>611846732df5742b47a9534f</t>
  </si>
  <si>
    <t>Repair A Leaking Pipe</t>
  </si>
  <si>
    <t>611c9d7d2df5742b47a97ac6</t>
  </si>
  <si>
    <t>6118bd942df5742b47a9536f</t>
  </si>
  <si>
    <t>Move Dinner Table From A To B</t>
  </si>
  <si>
    <t>6118cfd72df5742b47a953bf</t>
  </si>
  <si>
    <t>6118ce492df5742b47a953b1</t>
  </si>
  <si>
    <t>Help Improving Your Spanish</t>
  </si>
  <si>
    <t>617b925206646925e96b8c36</t>
  </si>
  <si>
    <t>61190b982df5742b47a954af</t>
  </si>
  <si>
    <t>611d42f12df5742b47a97ee5</t>
  </si>
  <si>
    <t>61191cb32df5742b47a95516</t>
  </si>
  <si>
    <t>Moving Van And Help To Load</t>
  </si>
  <si>
    <t>6197e97b966ef268132a44a3</t>
  </si>
  <si>
    <t>61192b1f2df5742b47a95551</t>
  </si>
  <si>
    <t>Install A Asus Gigabyte Router/smart Home/lighting</t>
  </si>
  <si>
    <t>62540577d8a95f1cfb0e8628</t>
  </si>
  <si>
    <t>Cleaning 47sqm Flat</t>
  </si>
  <si>
    <t>626d49a3c0fbd531e3c70a9d</t>
  </si>
  <si>
    <t>Cleaning 37sw M Flat Incl Balcony</t>
  </si>
  <si>
    <t>628b59c93980c29d1cf9096a</t>
  </si>
  <si>
    <t>@hatem D 37sq M Flat Cleaning</t>
  </si>
  <si>
    <t>62900006a0915023b2a8d204</t>
  </si>
  <si>
    <t>Kitchen Only Cleaning Job Today</t>
  </si>
  <si>
    <t>611a64b42df5742b47a95b16</t>
  </si>
  <si>
    <t>61193ecf2df5742b47a95584</t>
  </si>
  <si>
    <t>6119753a2df5742b47a956d5</t>
  </si>
  <si>
    <t>61195b742df5742b47a955d3</t>
  </si>
  <si>
    <t>Sessel Abholen</t>
  </si>
  <si>
    <t>611c96342df5742b47a97ab9</t>
  </si>
  <si>
    <t>611d114e2df5742b47a97d26</t>
  </si>
  <si>
    <t>611976bf2df5742b47a95707</t>
  </si>
  <si>
    <t>611967f22df5742b47a95682</t>
  </si>
  <si>
    <t>Collection Of Furniture</t>
  </si>
  <si>
    <t>613dab33f713973c3ecd1b0e</t>
  </si>
  <si>
    <t>Furniture Removal And Collection</t>
  </si>
  <si>
    <t>613dbc1ef713973c3ecd1b71</t>
  </si>
  <si>
    <t>Furniture Removals</t>
  </si>
  <si>
    <t>613dd74bf713973c3ecd1c49</t>
  </si>
  <si>
    <t>6232cdaf38b10f50bcb2f7ea</t>
  </si>
  <si>
    <t>Check If Electric Herd / Oven Can Be Repaired</t>
  </si>
  <si>
    <t>62846ee655eae0c4e9378646</t>
  </si>
  <si>
    <t>Disconnect Elektro Herd And Connect New One</t>
  </si>
  <si>
    <t>61196b692df5742b47a956a0</t>
  </si>
  <si>
    <t>611969e32df5742b47a95698</t>
  </si>
  <si>
    <t>Driver: Transport Of Film Equipment</t>
  </si>
  <si>
    <t>Seewalchen am Attersee</t>
  </si>
  <si>
    <t>61223c752df5742b47a9bc05</t>
  </si>
  <si>
    <t>611971902df5742b47a956ca</t>
  </si>
  <si>
    <t>Pick Up A Ikea Malm Bed 160x200 Cm</t>
  </si>
  <si>
    <t>61223e9d2df5742b47a9bc1d</t>
  </si>
  <si>
    <t>Pick Up A Bed Fram 160x200 Cm</t>
  </si>
  <si>
    <t>611974222df5742b47a956d2</t>
  </si>
  <si>
    <t>6119731a2df5742b47a956ce</t>
  </si>
  <si>
    <t>Connect My Sink / Wasseranschlüsse Spülbecken</t>
  </si>
  <si>
    <t>6212afdd3759353b594f6dda</t>
  </si>
  <si>
    <t>Herdanschluss</t>
  </si>
  <si>
    <t>6119b4992df5742b47a9581b</t>
  </si>
  <si>
    <t>6119a7bd2df5742b47a95802</t>
  </si>
  <si>
    <t>Ich Möchte 3 Schweber Regale Einbauen Lassen.</t>
  </si>
  <si>
    <t>611a03792df5742b47a95871</t>
  </si>
  <si>
    <t>611a02272df5742b47a9586b</t>
  </si>
  <si>
    <t>Serve Drinks At My Party</t>
  </si>
  <si>
    <t>Dallas</t>
  </si>
  <si>
    <t>6127b08ecf4e7401e73ec75c</t>
  </si>
  <si>
    <t>611a0f242df5742b47a958ac</t>
  </si>
  <si>
    <t>Move A Table Asap</t>
  </si>
  <si>
    <t>6120c23a2df5742b47a9a270</t>
  </si>
  <si>
    <t>611a26982df5742b47a95973</t>
  </si>
  <si>
    <t>I Need To Fix My Curtain Rod</t>
  </si>
  <si>
    <t>626695d14f5f98a960ba8c25</t>
  </si>
  <si>
    <t>I Want To Transport A Sofa Bed</t>
  </si>
  <si>
    <t>611a43442df5742b47a959ff</t>
  </si>
  <si>
    <t>611a41942df5742b47a959e9</t>
  </si>
  <si>
    <t>Pick Up And Deliver A Mattress</t>
  </si>
  <si>
    <t>61b0f53167d81b1c3128fb4e</t>
  </si>
  <si>
    <t>I Need Help With A Very Small Move!</t>
  </si>
  <si>
    <t>61b3072167d81b1c31290cb7</t>
  </si>
  <si>
    <t>62178a9db378bf84b6eab4d0</t>
  </si>
  <si>
    <t>Help Me And My Dog Get To The Airport On Sunday</t>
  </si>
  <si>
    <t>611a59c22df5742b47a95a90</t>
  </si>
  <si>
    <t>611a567c2df5742b47a95a73</t>
  </si>
  <si>
    <t>614c3d826790aa06308dde00</t>
  </si>
  <si>
    <t>Cut Metal From Shelf Legs</t>
  </si>
  <si>
    <t>61a759d667d81b1c3128bc2f</t>
  </si>
  <si>
    <t>Remove Woodchip/ingrain (raufasertapete) Wallpaper</t>
  </si>
  <si>
    <t>61f2c710b2c7d5662b414884</t>
  </si>
  <si>
    <t>Transport Wooden Worktops From Bauhaus To My Flat</t>
  </si>
  <si>
    <t>61f544acb2c7d5662b415fcc</t>
  </si>
  <si>
    <t>Van Pickup + 2.5km Drive. 1 Item. No Lifting</t>
  </si>
  <si>
    <t>6255c55843f29fc41ba55fba</t>
  </si>
  <si>
    <t>Cleaning Of 54m2 Apartment Biweekly</t>
  </si>
  <si>
    <t>611a65f12df5742b47a95b2d</t>
  </si>
  <si>
    <t>611a64d42df5742b47a95b1d</t>
  </si>
  <si>
    <t>6122869a2df5742b47a9bd07</t>
  </si>
  <si>
    <t>Move Furniture To The New Apartment</t>
  </si>
  <si>
    <t>61237f452df5742b47a9bfd6</t>
  </si>
  <si>
    <t>611a798e2df5742b47a95be9</t>
  </si>
  <si>
    <t>611a787d2df5742b47a95be4</t>
  </si>
  <si>
    <t>611a7af52df5742b47a95c02</t>
  </si>
  <si>
    <t>611a7a3f2df5742b47a95bf2</t>
  </si>
  <si>
    <t>Fix My Leaking Dishwasher Pipe</t>
  </si>
  <si>
    <t>611a91102df5742b47a95ca2</t>
  </si>
  <si>
    <t>611a90772df5742b47a95c9b</t>
  </si>
  <si>
    <t>611a99582df5742b47a95d0a</t>
  </si>
  <si>
    <t>611a93c02df5742b47a95cb5</t>
  </si>
  <si>
    <t>61213beb2df5742b47a9ac24</t>
  </si>
  <si>
    <t>612d173dcf4e7401e73ee2f9</t>
  </si>
  <si>
    <t>614a3b5f19cd973721a99ac2</t>
  </si>
  <si>
    <t>614dd4c16790aa06308df679</t>
  </si>
  <si>
    <t>615febba0e863b180236e200</t>
  </si>
  <si>
    <t>616849509ae40c3079f98546</t>
  </si>
  <si>
    <t>61704d8c14a9a57e85283aea</t>
  </si>
  <si>
    <t>6179b39814a9a57e85288422</t>
  </si>
  <si>
    <t>6182f04206646925e96bc201</t>
  </si>
  <si>
    <t>618c34b0f13d3a3811ebabc6</t>
  </si>
  <si>
    <t>61968046966ef268132a4079</t>
  </si>
  <si>
    <t>619e9ee5966ef268132a6de1</t>
  </si>
  <si>
    <t>61a7d6cc67d81b1c3128c4b5</t>
  </si>
  <si>
    <t>61b1990a67d81b1c3128fcf1</t>
  </si>
  <si>
    <t>61ba324a67d81b1c31294b33</t>
  </si>
  <si>
    <t>61c386a567d81b1c31298678</t>
  </si>
  <si>
    <t>61d5e3b0b2c7d5662b405f68</t>
  </si>
  <si>
    <t>61df26b3b2c7d5662b40ace3</t>
  </si>
  <si>
    <t>61e9479ab2c7d5662b40fe13</t>
  </si>
  <si>
    <t>61e988a4b2c7d5662b41005e</t>
  </si>
  <si>
    <t>61f183d9b2c7d5662b41329a</t>
  </si>
  <si>
    <t>61fae819b2c7d5662b419551</t>
  </si>
  <si>
    <t>620423003759353b594f2b58</t>
  </si>
  <si>
    <t>620de5893759353b594f562a</t>
  </si>
  <si>
    <t>62172f03b378bf3e10eab26f</t>
  </si>
  <si>
    <t>621fda7d14e1f04843dbc605</t>
  </si>
  <si>
    <t>622a29c1bd13c16cda68c193</t>
  </si>
  <si>
    <t>6234343538b10fc546b2ff96</t>
  </si>
  <si>
    <t>623f5f26ed1ecc5e66c3eee3</t>
  </si>
  <si>
    <t>624de838c37b3108f2270538</t>
  </si>
  <si>
    <t>Basic Cleaning Of House</t>
  </si>
  <si>
    <t>6252eeb8d8a95f93eb0e8224</t>
  </si>
  <si>
    <t>6262fd732fc489e110f0e515</t>
  </si>
  <si>
    <t>627818e0128b69ebee6e01ed</t>
  </si>
  <si>
    <t>6281531e720acb158a31a11a</t>
  </si>
  <si>
    <t>628e70cfa0915062aea8cb36</t>
  </si>
  <si>
    <t>62b3f7db349c32ed86779a7e</t>
  </si>
  <si>
    <t>62bbe64af86f66750bc59ec5</t>
  </si>
  <si>
    <t>62cb28cbf86f66f668c60ca8</t>
  </si>
  <si>
    <t>Holz Einlagern</t>
  </si>
  <si>
    <t>Kassel</t>
  </si>
  <si>
    <t>62d29539f86f667077c64bf9</t>
  </si>
  <si>
    <t>Holz Weiter Einlagern</t>
  </si>
  <si>
    <t>611bba4a2df5742b47a96d64</t>
  </si>
  <si>
    <t>611abfbb2df5742b47a95e7c</t>
  </si>
  <si>
    <t>3 Peice Couch From Wedding To Friedrichshain</t>
  </si>
  <si>
    <t>61209eb82df5742b47a9a1d6</t>
  </si>
  <si>
    <t>Professional Couch Clean</t>
  </si>
  <si>
    <t>61f8556db2c7d5662b4183cf</t>
  </si>
  <si>
    <t>Professional Coach Cleaning</t>
  </si>
  <si>
    <t>62cb2a70f86f666c80c60cca</t>
  </si>
  <si>
    <t>Couch Clean</t>
  </si>
  <si>
    <t>6120c7b92df5742b47a9a295</t>
  </si>
  <si>
    <t>611afd7a2df5742b47a95f26</t>
  </si>
  <si>
    <t>We Are All Electrical Mep And Cctv Installation</t>
  </si>
  <si>
    <t>Sharjah</t>
  </si>
  <si>
    <t>611b4f662df5742b47a95f4d</t>
  </si>
  <si>
    <t>611b4e762df5742b47a95f4a</t>
  </si>
  <si>
    <t>60 Mq Flat Cleaning</t>
  </si>
  <si>
    <t>611b52412df5742b47a95f53</t>
  </si>
  <si>
    <t>Caring Sitter In Fhain</t>
  </si>
  <si>
    <t>612246322df5742b47a9bc50</t>
  </si>
  <si>
    <t>611b5f562df5742b47a95fa4</t>
  </si>
  <si>
    <t>Nimm Eine Einzelne Matratze</t>
  </si>
  <si>
    <t>Kiel</t>
  </si>
  <si>
    <t>617a330614a9a57e85288517</t>
  </si>
  <si>
    <t>Set Up 3-4 Lights On The Roof.</t>
  </si>
  <si>
    <t>617da64106646925e96b9893</t>
  </si>
  <si>
    <t>Transport Dining Table And 4 Chairs</t>
  </si>
  <si>
    <t>617e973b06646925e96b9af9</t>
  </si>
  <si>
    <t>Pickup A Bed From Kreuzberg</t>
  </si>
  <si>
    <t>62246fc314e1f0dbeddbda7c</t>
  </si>
  <si>
    <t>6251ae88d8a95f7cce0e7ea4</t>
  </si>
  <si>
    <t>Transport A Single Bed</t>
  </si>
  <si>
    <t>6281f648720acb28ab31a28e</t>
  </si>
  <si>
    <t>Need A Translator From German To English</t>
  </si>
  <si>
    <t>6282683e720acbdae131a9ea</t>
  </si>
  <si>
    <t>Need An Interpreter German To English</t>
  </si>
  <si>
    <t>62ac98b4c70862b12562f0a4</t>
  </si>
  <si>
    <t>2 Chest Drawers Transport Inside Pankow</t>
  </si>
  <si>
    <t>62cebd29f86f6682dec62d69</t>
  </si>
  <si>
    <t>Problem In Assembly Of Height Adjustable Table</t>
  </si>
  <si>
    <t>61dbeed2b2c7d5662b408831</t>
  </si>
  <si>
    <t>611b67ae2df5742b47a9601b</t>
  </si>
  <si>
    <t>61f97ae4b2c7d5662b418a5a</t>
  </si>
  <si>
    <t>Pick Up Bed And Mattress In Hamburg</t>
  </si>
  <si>
    <t>61faa9b1b2c7d5662b419211</t>
  </si>
  <si>
    <t>Transport Of The Tabel</t>
  </si>
  <si>
    <t>6210bdda3759353b594f66bb</t>
  </si>
  <si>
    <t>Install Ciling Lights And A Mirror</t>
  </si>
  <si>
    <t>61d30bfab2c7d5662b40500d</t>
  </si>
  <si>
    <t>611b6f9c2df5742b47a96027</t>
  </si>
  <si>
    <t>Apartment Für Gäste Vorbereiten</t>
  </si>
  <si>
    <t>Euskirchen</t>
  </si>
  <si>
    <t>611b8ea82df5742b47a960f0</t>
  </si>
  <si>
    <t>611b86162df5742b47a96073</t>
  </si>
  <si>
    <t>Final Installations Of My Kitchen</t>
  </si>
  <si>
    <t>612bc729cf4e7401e73edc68</t>
  </si>
  <si>
    <t>Cut A Table Glass</t>
  </si>
  <si>
    <t>612cb626cf4e7401e73edf12</t>
  </si>
  <si>
    <t>Cut My Glass Table</t>
  </si>
  <si>
    <t>6159efa40e863b180236a3b5</t>
  </si>
  <si>
    <t>Install Wallpaper</t>
  </si>
  <si>
    <t>6159f2c70e863b180236a3c8</t>
  </si>
  <si>
    <t>Pet Sit Bart On Wednesdays And Thursdays</t>
  </si>
  <si>
    <t>61b8f5ec67d81b1c31294698</t>
  </si>
  <si>
    <t>I Need A Hand Cleaning My 49sqm Flat :)</t>
  </si>
  <si>
    <t>62ae190dc70862b422630c21</t>
  </si>
  <si>
    <t>Pick Up Furniture From Ikea Spandau</t>
  </si>
  <si>
    <t>611b95712df5742b47a96114</t>
  </si>
  <si>
    <t>611b94902df5742b47a96111</t>
  </si>
  <si>
    <t>Carrying Boxes/furniture From 6th Floor</t>
  </si>
  <si>
    <t>611d311d2df5742b47a97dc3</t>
  </si>
  <si>
    <t>Carry Furniture With One More Person From 6th Fl.</t>
  </si>
  <si>
    <t>612039b72df5742b47a9a1af</t>
  </si>
  <si>
    <t>Carry Down Stairs</t>
  </si>
  <si>
    <t>61a8029367d81b1c3128c51c</t>
  </si>
  <si>
    <t>Bsr Kitchen Cupboards And A Couple Of Other Things</t>
  </si>
  <si>
    <t>623e0704ed1ecc2d3ec3e7ab</t>
  </si>
  <si>
    <t>Clean My Balcony</t>
  </si>
  <si>
    <t>611bb4582df5742b47a96d42</t>
  </si>
  <si>
    <t>611bb2ad2df5742b47a96d3b</t>
  </si>
  <si>
    <t>Moving With A Few Boxes</t>
  </si>
  <si>
    <t>622759f51addac531afc0b61</t>
  </si>
  <si>
    <t>Moving, Moabit -&gt; Fschain</t>
  </si>
  <si>
    <t>623e201eed1ecc3bbdc3e850</t>
  </si>
  <si>
    <t>Picking Up Washing Machine + Bed</t>
  </si>
  <si>
    <t>62a3644c2a63ba8c13f4eed9</t>
  </si>
  <si>
    <t>Putting Up Shelves And Curtains</t>
  </si>
  <si>
    <t>611bbeb62df5742b47a96da9</t>
  </si>
  <si>
    <t>611bbd472df5742b47a96d9c</t>
  </si>
  <si>
    <t>German-english Translator Needed For 1 Hour</t>
  </si>
  <si>
    <t>612662f2cf4e7401e73eb5c1</t>
  </si>
  <si>
    <t>Just Moved- Need Help Unpacking/assembling/ironing</t>
  </si>
  <si>
    <t>611bd0912df5742b47a96e20</t>
  </si>
  <si>
    <t>611bcf8b2df5742b47a96e13</t>
  </si>
  <si>
    <t>Replace Grouting Around Bathtub</t>
  </si>
  <si>
    <t>613711a9f713973c3eccde2b</t>
  </si>
  <si>
    <t>Assemble And Mount Ikea Storjorm Bathroom Cabinet</t>
  </si>
  <si>
    <t>61378d84f713973c3ecce178</t>
  </si>
  <si>
    <t>Deep Clean 80sqm Apartment</t>
  </si>
  <si>
    <t>61964f90966ef268132a3f78</t>
  </si>
  <si>
    <t>Photos &amp; Writing To Put Stuff On Ebay &amp; Vestiaire</t>
  </si>
  <si>
    <t>611bdff62df5742b47a96e73</t>
  </si>
  <si>
    <t>611bdf5b2df5742b47a96e70</t>
  </si>
  <si>
    <t>Deliver 3 Boxes Of Household Items Berlin/leipzig</t>
  </si>
  <si>
    <t>6279756a128b6982b26e08ac</t>
  </si>
  <si>
    <t>Clean My Apartament</t>
  </si>
  <si>
    <t>611c37022df5742b47a97a64</t>
  </si>
  <si>
    <t>611bf9172df5742b47a96f2c</t>
  </si>
  <si>
    <t>Need Help Painting Whole Apartment Of 75sqm</t>
  </si>
  <si>
    <t>6151fda76790aa06308e111a</t>
  </si>
  <si>
    <t>611ca8602df5742b47a97ae0</t>
  </si>
  <si>
    <t>Pickup Electronic Devices To Bsr Recycling Center</t>
  </si>
  <si>
    <t>626fd60960e857be948e32ce</t>
  </si>
  <si>
    <t>Pick Up Bullky Trash To The Bsr Center</t>
  </si>
  <si>
    <t>62a705b62a63ba8174f50c46</t>
  </si>
  <si>
    <t>Repair Oven's Lower Element</t>
  </si>
  <si>
    <t>62a9a62a829c2a185b8587ef</t>
  </si>
  <si>
    <t>Cattsitting, One Home Visit Per Day 9-31/7</t>
  </si>
  <si>
    <t>62acb5bec708620b5b62f2f4</t>
  </si>
  <si>
    <t>611cd0572df5742b47a97b35</t>
  </si>
  <si>
    <t>611cced72df5742b47a97b2d</t>
  </si>
  <si>
    <t>Need Holes In The Wall To Install The Curtain Rods</t>
  </si>
  <si>
    <t>611cd7452df5742b47a97b47</t>
  </si>
  <si>
    <t>611cd53d2df5742b47a97b40</t>
  </si>
  <si>
    <t>Pick Up Double Bed In Weißensee At 16:00 Today</t>
  </si>
  <si>
    <t>6153276d0e863b1802367de3</t>
  </si>
  <si>
    <t>Furniture Pick Up</t>
  </si>
  <si>
    <t>61555b800e863b1802368a66</t>
  </si>
  <si>
    <t>Van And Driver Needed For Furniture Pick Up</t>
  </si>
  <si>
    <t>6155b11c0e863b1802368cfd</t>
  </si>
  <si>
    <t>61f6a59cb2c7d5662b4167e5</t>
  </si>
  <si>
    <t>Need Someone To Call Deutsch Telekom For Me</t>
  </si>
  <si>
    <t>612141252df5742b47a9ac34</t>
  </si>
  <si>
    <t>611cd6872df5742b47a97b45</t>
  </si>
  <si>
    <t>Installation Of Lights Berlin Altbau</t>
  </si>
  <si>
    <t>61253a38cf4e7401e73eb051</t>
  </si>
  <si>
    <t>Consultation &amp; Installation For Kitchen Exhaust</t>
  </si>
  <si>
    <t>613126d8cf4e7401e73f192d</t>
  </si>
  <si>
    <t>Fixing Bench Montage Mistake And Assembling Vanity</t>
  </si>
  <si>
    <t>6131287bcf4e7401e73f1931</t>
  </si>
  <si>
    <t>Removing 3 Lamps</t>
  </si>
  <si>
    <t>61312957cf4e7401e73f1940</t>
  </si>
  <si>
    <t>Cleaning An Empty Apartment</t>
  </si>
  <si>
    <t>613b5f8ff713973c3eccf5d4</t>
  </si>
  <si>
    <t>6149a1b5d56a3d1d9d2ac918</t>
  </si>
  <si>
    <t>Make Wooden Tables/chairs Out Of Leftover Hardwood</t>
  </si>
  <si>
    <t>6149a44a44fe631deea4f358</t>
  </si>
  <si>
    <t>Repair Scratching Posts On Cat Tree</t>
  </si>
  <si>
    <t>615347260e863b1802367f06</t>
  </si>
  <si>
    <t>Advice &amp; Installation To Reduce Noise From Door</t>
  </si>
  <si>
    <t>6162caca0e863b180236fab1</t>
  </si>
  <si>
    <t>Drill Walls To Install Shelves Etc</t>
  </si>
  <si>
    <t>627a0ca8128b6975146e0a07</t>
  </si>
  <si>
    <t>Transport Me And My Cats From Wedding To Kremmen</t>
  </si>
  <si>
    <t>627abdf7128b6900536e0f4f</t>
  </si>
  <si>
    <t>611cda8d2df5742b47a97b57</t>
  </si>
  <si>
    <t>611cd8462df5742b47a97b4a</t>
  </si>
  <si>
    <t>6165d4969ae40c3079f97b41</t>
  </si>
  <si>
    <t>611cec292df5742b47a97bd6</t>
  </si>
  <si>
    <t>611ceb3e2df5742b47a97bd3</t>
  </si>
  <si>
    <t>Help With Kita Visit</t>
  </si>
  <si>
    <t>611e55362df5742b47a999d9</t>
  </si>
  <si>
    <t>611d150e2df5742b47a97d35</t>
  </si>
  <si>
    <t>Lucan</t>
  </si>
  <si>
    <t>611e55bb2df5742b47a999dd</t>
  </si>
  <si>
    <t>Remove Shelves And Cover Up Holes In The Walls</t>
  </si>
  <si>
    <t>6124d785cf4e7401e73eae0d</t>
  </si>
  <si>
    <t>611d1e052df5742b47a97d66</t>
  </si>
  <si>
    <t>611d3d752df5742b47a97e9e</t>
  </si>
  <si>
    <t>611d3a352df5742b47a97e4a</t>
  </si>
  <si>
    <t>Dispose Old Futon Bedframe &amp; Mattress</t>
  </si>
  <si>
    <t>613205d7cf4e7401e73f20c1</t>
  </si>
  <si>
    <t>Disposal Of 50 Sqm Laminate</t>
  </si>
  <si>
    <t>611d68a22df5742b47a9801c</t>
  </si>
  <si>
    <t>611d654c2df5742b47a97ff3</t>
  </si>
  <si>
    <t>Installing Shelves</t>
  </si>
  <si>
    <t>612272bd2df5742b47a9bcb7</t>
  </si>
  <si>
    <t>Carrying And Driving A Couch</t>
  </si>
  <si>
    <t>61492f58c74b5e10d18ab67f</t>
  </si>
  <si>
    <t>615377ab0e863b1802368007</t>
  </si>
  <si>
    <t>Transport Of A Small Couch</t>
  </si>
  <si>
    <t>61807ae906646925e96b9f37</t>
  </si>
  <si>
    <t>Shelves And Hanging</t>
  </si>
  <si>
    <t>61b3561b67d81b1c31290e7d</t>
  </si>
  <si>
    <t>61e6002bb2c7d5662b40c700</t>
  </si>
  <si>
    <t>Connect A Wall Lamp</t>
  </si>
  <si>
    <t>62596a1a43f29f5761a56ed2</t>
  </si>
  <si>
    <t>Connect A Lamp Cable To The Wall</t>
  </si>
  <si>
    <t>611eaddc2df5742b47a99be2</t>
  </si>
  <si>
    <t>611dc3022df5742b47a9809b</t>
  </si>
  <si>
    <t>Clean 3 Room 2 Bath 1 Kitchen</t>
  </si>
  <si>
    <t>Riyadh</t>
  </si>
  <si>
    <t>611deec32df5742b47a980b5</t>
  </si>
  <si>
    <t>611dee4d2df5742b47a980b2</t>
  </si>
  <si>
    <t>Aaaaaaaaaaqaa</t>
  </si>
  <si>
    <t>613409c8cf4e7401e73f28fa</t>
  </si>
  <si>
    <t>Ooooooooooooo</t>
  </si>
  <si>
    <t>613409c8cf4e7401e73f28fb</t>
  </si>
  <si>
    <t>611e0c112df5742b47a980dc</t>
  </si>
  <si>
    <t>611e09332df5742b47a980cd</t>
  </si>
  <si>
    <t>Umzug - Relocation</t>
  </si>
  <si>
    <t>6221052f14e1f003b8dbccdd</t>
  </si>
  <si>
    <t>611e0a422df5742b47a980d0</t>
  </si>
  <si>
    <t>Kleiner Umzug</t>
  </si>
  <si>
    <t>61c3680e67d81b1c31298597</t>
  </si>
  <si>
    <t>6223229d14e1f0105cdbd425</t>
  </si>
  <si>
    <t>Kartons &amp; Co. In Den 4 Stock Tragen Max 1std</t>
  </si>
  <si>
    <t>6224801414e1f096d4dbda9d</t>
  </si>
  <si>
    <t>60m2 Apartment Cleaning (i Provide The Utilities)</t>
  </si>
  <si>
    <t>6258106443f29f7d00a56a22</t>
  </si>
  <si>
    <t>Matratze Entsorgen</t>
  </si>
  <si>
    <t>62682a57ff0a647896d6de66</t>
  </si>
  <si>
    <t>626e707e60e85768208e2c63</t>
  </si>
  <si>
    <t>Sideboard Transport</t>
  </si>
  <si>
    <t>627bc667029b46d9b9c3768e</t>
  </si>
  <si>
    <t>Removal (paper, Chairs, Lamps Etc)</t>
  </si>
  <si>
    <t>611e1b562df5742b47a98fdc</t>
  </si>
  <si>
    <t>611e12b52df5742b47a98102</t>
  </si>
  <si>
    <t>Paint Ceiling Of Restaurant Dining Room</t>
  </si>
  <si>
    <t>611e1d5d2df5742b47a98ff4</t>
  </si>
  <si>
    <t>Remove Then Re-attach Heating Pipe/radiators</t>
  </si>
  <si>
    <t>611e286d2df5742b47a9902f</t>
  </si>
  <si>
    <t>611e26aa2df5742b47a99020</t>
  </si>
  <si>
    <t>Recurring Cleaning, Tidying Up Of House With Cats</t>
  </si>
  <si>
    <t>611e30632df5742b47a9907e</t>
  </si>
  <si>
    <t>611e2ed32df5742b47a99064</t>
  </si>
  <si>
    <t>Pick Up And Drop Washing Machine</t>
  </si>
  <si>
    <t>612143882df5742b47a9ac3a</t>
  </si>
  <si>
    <t>Pickup And Drop Washing Machine</t>
  </si>
  <si>
    <t>619f710c966ef268132a701a</t>
  </si>
  <si>
    <t>Moving To Our New Apartment</t>
  </si>
  <si>
    <t>611e493d2df5742b47a990fa</t>
  </si>
  <si>
    <t>611e485f2df5742b47a990f7</t>
  </si>
  <si>
    <t>Put In Wallpaper</t>
  </si>
  <si>
    <t>611e49e92df5742b47a990fd</t>
  </si>
  <si>
    <t>Cooking Help (indian Rotis)</t>
  </si>
  <si>
    <t>612cf7c0cf4e7401e73ee0e0</t>
  </si>
  <si>
    <t>Put In Wallpaper  Extension 2</t>
  </si>
  <si>
    <t>6286674155eae0798e37909b</t>
  </si>
  <si>
    <t>Lawn Mowing / Cut Grass Service</t>
  </si>
  <si>
    <t>62876df43980c27085f8f1f6</t>
  </si>
  <si>
    <t>Need To Cut Grass (lawn Mow) In A Very Small Area</t>
  </si>
  <si>
    <t>628f34b1a09150e1fea8cdc4</t>
  </si>
  <si>
    <t>Looking For Someone To Remove Wallpaper</t>
  </si>
  <si>
    <t>611ed8e32df5742b47a99cb3</t>
  </si>
  <si>
    <t>611e914d2df5742b47a99b73</t>
  </si>
  <si>
    <t>Beim Umzug Helfen</t>
  </si>
  <si>
    <t>61389869f713973c3ecceaf0</t>
  </si>
  <si>
    <t>Bring 2 Heavy Boxes At 4. Floor</t>
  </si>
  <si>
    <t>611ebc9d2df5742b47a99c9a</t>
  </si>
  <si>
    <t>611ebbc82df5742b47a99c97</t>
  </si>
  <si>
    <t>Ceiling Light Installation</t>
  </si>
  <si>
    <t>612e190bcf4e7401e73efabc</t>
  </si>
  <si>
    <t>Moving Furnitures From Ikea</t>
  </si>
  <si>
    <t>6185c07106646925e96bf1a6</t>
  </si>
  <si>
    <t>611ee7d22df5742b47a99cc8</t>
  </si>
  <si>
    <t>Ikea Wardrobe*2</t>
  </si>
  <si>
    <t>611f62d52df5742b47a99d39</t>
  </si>
  <si>
    <t>611f62442df5742b47a99d36</t>
  </si>
  <si>
    <t>6207b4de3759353b594f3b2a</t>
  </si>
  <si>
    <t>Ikea Bissa 2 Drawer Shoe Rack</t>
  </si>
  <si>
    <t>6262da812fc489000cf0e478</t>
  </si>
  <si>
    <t>6290e859a09150f767a8d78e</t>
  </si>
  <si>
    <t>Take Down 5 Lamps Off The Ceiling</t>
  </si>
  <si>
    <t>611f65372df5742b47a99d61</t>
  </si>
  <si>
    <t>611f641a2df5742b47a99d3e</t>
  </si>
  <si>
    <t>Badezimmermalerei</t>
  </si>
  <si>
    <t>6131cb70cf4e7401e73f1dd1</t>
  </si>
  <si>
    <t>Small Bathroom Needs Painting</t>
  </si>
  <si>
    <t>615706f70e863b18023692ed</t>
  </si>
  <si>
    <t>Moving - Birkenstraße - Darmstädterstr.</t>
  </si>
  <si>
    <t>611f76632df5742b47a99e12</t>
  </si>
  <si>
    <t>611f729b2df5742b47a99e07</t>
  </si>
  <si>
    <t>Assemble My Pax</t>
  </si>
  <si>
    <t>612dda70cf4e7401e73ef5d9</t>
  </si>
  <si>
    <t>Complete My Ikea Pax Wardrobe</t>
  </si>
  <si>
    <t>611f934e2df5742b47a99efe</t>
  </si>
  <si>
    <t>611f7d412df5742b47a99e4e</t>
  </si>
  <si>
    <t>Vanforyour Rimuvals</t>
  </si>
  <si>
    <t>611f9de12df5742b47a99f48</t>
  </si>
  <si>
    <t>611f9c1a2df5742b47a99f3b</t>
  </si>
  <si>
    <t>Pick Up Mattress At Ikea</t>
  </si>
  <si>
    <t>61693b7d9ae40c3079f9874c</t>
  </si>
  <si>
    <t>Pick Up Sperrmüll And Bring It To Bsr</t>
  </si>
  <si>
    <t>61ab62fe67d81b1c3128d55b</t>
  </si>
  <si>
    <t>Sperrmüll In Neukölln Abholung / Pick-up</t>
  </si>
  <si>
    <t>621617cbb378bf21bfea9d3c</t>
  </si>
  <si>
    <t>Furniture Transport In Kreuzberg / Neukölln.</t>
  </si>
  <si>
    <t>613e2e96f713973c3ecd1e63</t>
  </si>
  <si>
    <t>611fadca2df5742b47a99f80</t>
  </si>
  <si>
    <t>Dispose  A King Size Bed From Ikea</t>
  </si>
  <si>
    <t>6189450c06646925e96c1054</t>
  </si>
  <si>
    <t>611faeef2df5742b47a99f84</t>
  </si>
  <si>
    <t>615f51840e863b180236e16e</t>
  </si>
  <si>
    <t>611fd1c52df5742b47a9a08c</t>
  </si>
  <si>
    <t>611fafa42df5742b47a99f88</t>
  </si>
  <si>
    <t>Moving To Essen</t>
  </si>
  <si>
    <t>611fdf842df5742b47a9a0e9</t>
  </si>
  <si>
    <t>Moving Between Cities</t>
  </si>
  <si>
    <t>611fb4ce2df5742b47a99f97</t>
  </si>
  <si>
    <t>611fb3d42df5742b47a99f94</t>
  </si>
  <si>
    <t>Drilling For Curtain Rods</t>
  </si>
  <si>
    <t>611ff01d2df5742b47a9a139</t>
  </si>
  <si>
    <t>611fedd12df5742b47a9a130</t>
  </si>
  <si>
    <t>Cleaning House Moving In And Out</t>
  </si>
  <si>
    <t>611ff8d92df5742b47a9a147</t>
  </si>
  <si>
    <t>611ff4df2df5742b47a9a143</t>
  </si>
  <si>
    <t>Deliver Bauhaus Order Marienfelde &gt; Lichtenrade</t>
  </si>
  <si>
    <t>61208aa92df5742b47a9a1c7</t>
  </si>
  <si>
    <t>612089242df5742b47a9a1c3</t>
  </si>
  <si>
    <t>Cctv Camera Install Krwao</t>
  </si>
  <si>
    <t>6120bc1f2df5742b47a9a245</t>
  </si>
  <si>
    <t>6120bad22df5742b47a9a23a</t>
  </si>
  <si>
    <t>Moving Boxes From 4th Floor To Truck</t>
  </si>
  <si>
    <t>6120cb842df5742b47a9a2bc</t>
  </si>
  <si>
    <t>6120caf62df5742b47a9a2b7</t>
  </si>
  <si>
    <t>Bordüre Und Stuck</t>
  </si>
  <si>
    <t>6120f75b2df5742b47a9a3e2</t>
  </si>
  <si>
    <t>Some Things To Get Rid Off</t>
  </si>
  <si>
    <t>61250fd6cf4e7401e73eaf45</t>
  </si>
  <si>
    <t>Attach Bordüre And Some Styropor Stones</t>
  </si>
  <si>
    <t>61335480cf4e7401e73f2552</t>
  </si>
  <si>
    <t>Lymphdrainage Massage</t>
  </si>
  <si>
    <t>617958a914a9a57e852881bf</t>
  </si>
  <si>
    <t>Bring A Sunbed To Removal/eine Sonnenbank Entsorge</t>
  </si>
  <si>
    <t>617fd1b506646925e96b9d27</t>
  </si>
  <si>
    <t>619f7233966ef268132a7023</t>
  </si>
  <si>
    <t>Website Design / Webdesigner</t>
  </si>
  <si>
    <t>61a34b7367d81b1c31289305</t>
  </si>
  <si>
    <t>Distribute Flyers / Flyer Verteilen</t>
  </si>
  <si>
    <t>61a7271567d81b1c3128b64c</t>
  </si>
  <si>
    <t>Distribute Flyers / Flyer Austragen</t>
  </si>
  <si>
    <t>61fe9361b2c7d5662b41a7f0</t>
  </si>
  <si>
    <t>Clean My Appartment / Wohnung Putzen</t>
  </si>
  <si>
    <t>6235fb4838b10f0ac4b30627</t>
  </si>
  <si>
    <t>I Look For A Barber / Suche Friseur</t>
  </si>
  <si>
    <t>62406961ed1ecc3074c3f2a7</t>
  </si>
  <si>
    <t>Personal Training / Personal Trainer Kampfsport</t>
  </si>
  <si>
    <t>62480b97d4f7751e45a23f45</t>
  </si>
  <si>
    <t>Umzugshelfer / Help With Moving In Another Flat</t>
  </si>
  <si>
    <t>61387092f713973c3ecce3cc</t>
  </si>
  <si>
    <t>6120f0a02df5742b47a9a3ab</t>
  </si>
  <si>
    <t>Test Task For More</t>
  </si>
  <si>
    <t>628f174da091502539a8ccd6</t>
  </si>
  <si>
    <t>Zig Cleaning</t>
  </si>
  <si>
    <t>612105592df5742b47a9ab69</t>
  </si>
  <si>
    <t>612104342df5742b47a9ab62</t>
  </si>
  <si>
    <t>Paint My Studio Apartment</t>
  </si>
  <si>
    <t>6121079e2df5742b47a9ab71</t>
  </si>
  <si>
    <t>Move Furniture To New Apartment</t>
  </si>
  <si>
    <t>61250985cf4e7401e73eaf17</t>
  </si>
  <si>
    <t>Replace 2 Hand Showers, Attach Washing Machine</t>
  </si>
  <si>
    <t>612a153dcf4e7401e73ed5ef</t>
  </si>
  <si>
    <t>Leveling Washing Machine And Fridge</t>
  </si>
  <si>
    <t>612b7d21cf4e7401e73edae7</t>
  </si>
  <si>
    <t>628a42513980c2007ef90343</t>
  </si>
  <si>
    <t>612157362df5742b47a9ac82</t>
  </si>
  <si>
    <t>Fix Ikea Pax And Vidga To Wall</t>
  </si>
  <si>
    <t>629915c2bd84045c2aaafd12</t>
  </si>
  <si>
    <t>Install/tune Ikea Hasvik Door On Pax</t>
  </si>
  <si>
    <t>629e0291bc74ac3a35a1492a</t>
  </si>
  <si>
    <t>Alteration Of Curtains</t>
  </si>
  <si>
    <t>612162212df5742b47a9aca6</t>
  </si>
  <si>
    <t>612160e72df5742b47a9ac9b</t>
  </si>
  <si>
    <t>Table 160x80</t>
  </si>
  <si>
    <t>6124c1d8cf4e7401e73eada9</t>
  </si>
  <si>
    <t>Pickup Table 160x80</t>
  </si>
  <si>
    <t>612b79e8cf4e7401e73edad7</t>
  </si>
  <si>
    <t>Moving Boxes And Suitcases</t>
  </si>
  <si>
    <t>6142fe84fe46fa196cfc5def</t>
  </si>
  <si>
    <t>Pick Up Wash Machine</t>
  </si>
  <si>
    <t>61b988b267d81b1c312947ee</t>
  </si>
  <si>
    <t>612169b92df5742b47a9acbe</t>
  </si>
  <si>
    <t>Dismantle Ikea Wardrobe And Transport It</t>
  </si>
  <si>
    <t>61b9c04167d81b1c31294862</t>
  </si>
  <si>
    <t>Paint Window Urgent</t>
  </si>
  <si>
    <t>61baf15367d81b1c31295e03</t>
  </si>
  <si>
    <t>612174402df5742b47a9ace2</t>
  </si>
  <si>
    <t>612173862df5742b47a9acdd</t>
  </si>
  <si>
    <t>Walking A Dog</t>
  </si>
  <si>
    <t>Tallinn</t>
  </si>
  <si>
    <t>61217aea2df5742b47a9aced</t>
  </si>
  <si>
    <t>61217a132df5742b47a9acea</t>
  </si>
  <si>
    <t>6123aa152df5742b47a9c0c0</t>
  </si>
  <si>
    <t>Few Drops Of Water Dripping From My Sink</t>
  </si>
  <si>
    <t>61853f9706646925e96be4fe</t>
  </si>
  <si>
    <t>619c1a41966ef268132a6410</t>
  </si>
  <si>
    <t>Washing Machine Door Rubber Band Sealing</t>
  </si>
  <si>
    <t>61a0e183966ef268132a7639</t>
  </si>
  <si>
    <t>61cb48fcb2c7d5662b401c39</t>
  </si>
  <si>
    <t>Heater Valve Broken</t>
  </si>
  <si>
    <t>628591ea55eae0be42378c59</t>
  </si>
  <si>
    <t>Heater Knob Repair</t>
  </si>
  <si>
    <t>62954bb4bd84040066aae52f</t>
  </si>
  <si>
    <t>Floor And Surfaces Cleaning ,  Bathroom Cleaning</t>
  </si>
  <si>
    <t>6121f6c12df5742b47a9ad2a</t>
  </si>
  <si>
    <t>6121e7b52df5742b47a9ad1b</t>
  </si>
  <si>
    <t>Someone To Help Move Out Things From My Cellar</t>
  </si>
  <si>
    <t>612fb456cf4e7401e73f0981</t>
  </si>
  <si>
    <t>Removing Items From Cellar</t>
  </si>
  <si>
    <t>612fb616cf4e7401e73f0982</t>
  </si>
  <si>
    <t>Help Washing Windows</t>
  </si>
  <si>
    <t>612218ca2df5742b47a9bb01</t>
  </si>
  <si>
    <t>612211532df5742b47a9baf8</t>
  </si>
  <si>
    <t>Install Wallpaper To One Side Of Wall</t>
  </si>
  <si>
    <t>612225b72df5742b47a9bb5b</t>
  </si>
  <si>
    <t>612224822df5742b47a9bb4e</t>
  </si>
  <si>
    <t>Install Coach And Bed (ikea)</t>
  </si>
  <si>
    <t>6124f2cfcf4e7401e73eaeec</t>
  </si>
  <si>
    <t>Cable Internet Activation (pyur)</t>
  </si>
  <si>
    <t>612a030dcf4e7401e73ed532</t>
  </si>
  <si>
    <t>Electric Height Adjustable Desk And Chair</t>
  </si>
  <si>
    <t>6144c47e4e2ab4072006baa8</t>
  </si>
  <si>
    <t>Fix My Internet Line</t>
  </si>
  <si>
    <t>6145adc64e2ab4072006bc40</t>
  </si>
  <si>
    <t>6145e7444e2ab4072006be34</t>
  </si>
  <si>
    <t>616d358614a9a57e852813f1</t>
  </si>
  <si>
    <t>Fix/unblock My Kitchen Tap</t>
  </si>
  <si>
    <t>61222a9e2df5742b47a9bb7f</t>
  </si>
  <si>
    <t>612224e92df5742b47a9bb54</t>
  </si>
  <si>
    <t>Loch Gaskochfeld Schneiden Stahltisch</t>
  </si>
  <si>
    <t>612233132df5742b47a9bbc2</t>
  </si>
  <si>
    <t>612230d52df5742b47a9bbb9</t>
  </si>
  <si>
    <t>Fix Dimmable Switch And Hang A Lamp</t>
  </si>
  <si>
    <t>62115af23759353b594f6946</t>
  </si>
  <si>
    <t>Hang Shelves And Cover Up Holes In The Wall</t>
  </si>
  <si>
    <t>6220729114e1f0e05bdbc735</t>
  </si>
  <si>
    <t>Unblock Shower Drain</t>
  </si>
  <si>
    <t>62238f9a14e1f011a8dbd7d6</t>
  </si>
  <si>
    <t>Window And Frame Cleaning</t>
  </si>
  <si>
    <t>61223c792df5742b47a9bc06</t>
  </si>
  <si>
    <t>61223b762df5742b47a9bc02</t>
  </si>
  <si>
    <t>Install My Lamps</t>
  </si>
  <si>
    <t>Delmenhorst</t>
  </si>
  <si>
    <t>61307281cf4e7401e73f1458</t>
  </si>
  <si>
    <t>Urgent Help Needed To Disconnect Washing Machine</t>
  </si>
  <si>
    <t>61334ac2cf4e7401e73f2516</t>
  </si>
  <si>
    <t>Ikea Bed Storage Lift Issue</t>
  </si>
  <si>
    <t>612290ae2df5742b47a9bd3a</t>
  </si>
  <si>
    <t>612243912df5742b47a9bc47</t>
  </si>
  <si>
    <t>Small Home Move - Need Van With Driver + 1 Helper</t>
  </si>
  <si>
    <t>612259b82df5742b47a9bc86</t>
  </si>
  <si>
    <t>612258842df5742b47a9bc83</t>
  </si>
  <si>
    <t>Complete A Pergola</t>
  </si>
  <si>
    <t>Savannah</t>
  </si>
  <si>
    <t>61229b7b2df5742b47a9bd71</t>
  </si>
  <si>
    <t>612298422df5742b47a9bd52</t>
  </si>
  <si>
    <t>Transport A Washing Machine</t>
  </si>
  <si>
    <t>612a371acf4e7401e73ed6e9</t>
  </si>
  <si>
    <t>Cutting Two Holes Into The Ikea Worktop</t>
  </si>
  <si>
    <t>613b26ccf713973c3eccf400</t>
  </si>
  <si>
    <t>Transport A Bed 140*200</t>
  </si>
  <si>
    <t>61e5d9cfb2c7d5662b40c631</t>
  </si>
  <si>
    <t>6122b29c2df5742b47a9be0d</t>
  </si>
  <si>
    <t>Deckenleuchte Installieren</t>
  </si>
  <si>
    <t>612366fd2df5742b47a9bf85</t>
  </si>
  <si>
    <t>612365c32df5742b47a9bf82</t>
  </si>
  <si>
    <t>Moving And Packing</t>
  </si>
  <si>
    <t>61268305cf4e7401e73ebd58</t>
  </si>
  <si>
    <t>Need Help With Moving A Single Bed🛏🚐</t>
  </si>
  <si>
    <t>61312ed6cf4e7401e73f1980</t>
  </si>
  <si>
    <t>Need Help With Transport Of A Chest Of Drawers</t>
  </si>
  <si>
    <t>6123dcef2df5742b47a9c333</t>
  </si>
  <si>
    <t>61239b6a2df5742b47a9c052</t>
  </si>
  <si>
    <t>Moving Form Berlin To Brandenburg</t>
  </si>
  <si>
    <t>6123a53f2df5742b47a9c07d</t>
  </si>
  <si>
    <t>6123a49c2df5742b47a9c079</t>
  </si>
  <si>
    <t>Need 1 Wall Painted</t>
  </si>
  <si>
    <t>61249076cf4e7401e73eaca3</t>
  </si>
  <si>
    <t>Fix Rubber Sealing</t>
  </si>
  <si>
    <t>6124df7bcf4e7401e73eae73</t>
  </si>
  <si>
    <t>Carry Three Suitcases Downstairs</t>
  </si>
  <si>
    <t>6123aa4c2df5742b47a9c0c3</t>
  </si>
  <si>
    <t>6123a86a2df5742b47a9c0a4</t>
  </si>
  <si>
    <t>613210cdcf4e7401e73f214b</t>
  </si>
  <si>
    <t>616df44914a9a57e85282c83</t>
  </si>
  <si>
    <t>Close Two Small Holes In The Wall And Paint</t>
  </si>
  <si>
    <t>622c694abd13c1be1568cbb9</t>
  </si>
  <si>
    <t>6123a9682df5742b47a9c0b6</t>
  </si>
  <si>
    <t>Fix Ikea Curtain Rod</t>
  </si>
  <si>
    <t>622d0ee0bd13c15d6e68d112</t>
  </si>
  <si>
    <t>Fix Ikea Curtain Rod/string</t>
  </si>
  <si>
    <t>628eb73aa0915074c5a8cc35</t>
  </si>
  <si>
    <t>Clean Entire Flat</t>
  </si>
  <si>
    <t>6290999da091504956a8d416</t>
  </si>
  <si>
    <t>6123f5052df5742b47a9c3b5</t>
  </si>
  <si>
    <t>6123f0442df5742b47a9c382</t>
  </si>
  <si>
    <t>Assemble Ikea Vidga Curtains</t>
  </si>
  <si>
    <t>61f07af0b2c7d5662b412e2e</t>
  </si>
  <si>
    <t>61f83c1db2c7d5662b418326</t>
  </si>
  <si>
    <t>628e1531a09150338ba8c7f6</t>
  </si>
  <si>
    <t>Install Curtains, Lamps And Shelves</t>
  </si>
  <si>
    <t>61254a9dcf4e7401e73eb170</t>
  </si>
  <si>
    <t>61248738cf4e7401e73eac86</t>
  </si>
  <si>
    <t>Carry Furniture And Boxes Into A Moving Van</t>
  </si>
  <si>
    <t>61254b10cf4e7401e73eb171</t>
  </si>
  <si>
    <t>Carry Moving Boxes Up 3 Flights Of Stairs</t>
  </si>
  <si>
    <t>6128d511cf4e7401e73ed06a</t>
  </si>
  <si>
    <t>Paint My Flat White For Moving Out</t>
  </si>
  <si>
    <t>Rietzneuendorf-Staakow</t>
  </si>
  <si>
    <t>61249725cf4e7401e73eaced</t>
  </si>
  <si>
    <t>61249542cf4e7401e73eace7</t>
  </si>
  <si>
    <t>To Finish Assembling 1 Kitchen Under Cabinet</t>
  </si>
  <si>
    <t>61cb3a26b2c7d5662b401ba6</t>
  </si>
  <si>
    <t>Ein Kleiner Schnitt Im Parkettholz</t>
  </si>
  <si>
    <t>6124b818cf4e7401e73ead87</t>
  </si>
  <si>
    <t>6124b2fbcf4e7401e73ead74</t>
  </si>
  <si>
    <t>Kitchen Tiles 2 Sq M</t>
  </si>
  <si>
    <t>6124da11cf4e7401e73eae30</t>
  </si>
  <si>
    <t>6124d990cf4e7401e73eae26</t>
  </si>
  <si>
    <t>3-4 Hours Work (shelves, Frames, Light Fittings)</t>
  </si>
  <si>
    <t>6124dcf5cf4e7401e73eae66</t>
  </si>
  <si>
    <t>Assembling Bike From Fahrrad.de</t>
  </si>
  <si>
    <t>625fc0a29b8eb7883012d9e7</t>
  </si>
  <si>
    <t>Build Ikea Table</t>
  </si>
  <si>
    <t>61250e8acf4e7401e73eaf3e</t>
  </si>
  <si>
    <t>61250d23cf4e7401e73eaf3a</t>
  </si>
  <si>
    <t>Small Moving Job</t>
  </si>
  <si>
    <t>613f635762a9b279fdd1d86e</t>
  </si>
  <si>
    <t>61251e75cf4e7401e73eafa0</t>
  </si>
  <si>
    <t>Carry Suitcases Upstairs To 3rd Floor</t>
  </si>
  <si>
    <t>61d17e7cb2c7d5662b403955</t>
  </si>
  <si>
    <t>Carry Luggage Upstairs</t>
  </si>
  <si>
    <t>621cf78914e1f09c73dbaeb1</t>
  </si>
  <si>
    <t>Need Help Moving - No Furniture Involved</t>
  </si>
  <si>
    <t>628928cc3980c264dbf8fe6a</t>
  </si>
  <si>
    <t>61252ffdcf4e7401e73eb01b</t>
  </si>
  <si>
    <t>Move My Things</t>
  </si>
  <si>
    <t>61254345cf4e7401e73eb0e3</t>
  </si>
  <si>
    <t>6125418fcf4e7401e73eb0ab</t>
  </si>
  <si>
    <t>61756bfa14a9a57e8528669b</t>
  </si>
  <si>
    <t>Pick Up A Sofa At Ikea</t>
  </si>
  <si>
    <t>612605b3cf4e7401e73eb374</t>
  </si>
  <si>
    <t>61260439cf4e7401e73eb36b</t>
  </si>
  <si>
    <t>Move My Stuff Out Of My Studio</t>
  </si>
  <si>
    <t>612618d8cf4e7401e73eb3e0</t>
  </si>
  <si>
    <t>61261813cf4e7401e73eb3dd</t>
  </si>
  <si>
    <t>Fix My Cupboard</t>
  </si>
  <si>
    <t>612b531ecf4e7401e73eda33</t>
  </si>
  <si>
    <t>Until 6th Sept Removal Some Furniture</t>
  </si>
  <si>
    <t>6126418acf4e7401e73eb4c9</t>
  </si>
  <si>
    <t>6126405fcf4e7401e73eb4bc</t>
  </si>
  <si>
    <t>Help With Residence Permit Appointment In Kreuzbeg</t>
  </si>
  <si>
    <t>61e34701b2c7d5662b40bb67</t>
  </si>
  <si>
    <t>Assemble 3 Door Wardrobe</t>
  </si>
  <si>
    <t>6208e6743759353b594f3f3e</t>
  </si>
  <si>
    <t>Help With Anmeldung Appointment</t>
  </si>
  <si>
    <t>62b49625349c322af3779f4d</t>
  </si>
  <si>
    <t>Install Mixer Tap For Shower</t>
  </si>
  <si>
    <t>62b83fbf349c328ebc77b388</t>
  </si>
  <si>
    <t>Replace And Install New Mixer Tap For Shower</t>
  </si>
  <si>
    <t>62b8d240349c32a7e977b805</t>
  </si>
  <si>
    <t>Install 1 Window Curtain Rod And 2 Ceiling Lights</t>
  </si>
  <si>
    <t>6126423fcf4e7401e73eb4d5</t>
  </si>
  <si>
    <t>6126418bcf4e7401e73eb4ca</t>
  </si>
  <si>
    <t>Attaching Hand Shower To Tap In Wash Basin</t>
  </si>
  <si>
    <t>62d5198cf86f6676a3c65865</t>
  </si>
  <si>
    <t>6126892ecf4e7401e73ebd77</t>
  </si>
  <si>
    <t>612683a0cf4e7401e73ebd59</t>
  </si>
  <si>
    <t>Hanging Ceiling Light Installation</t>
  </si>
  <si>
    <t>617d97b106646925e96b983f</t>
  </si>
  <si>
    <t>Transport 1 Table - Tomorrow</t>
  </si>
  <si>
    <t>61c99d36b2c7d5662b3ffd75</t>
  </si>
  <si>
    <t>Sofa Transport And Carry To 4th Floor</t>
  </si>
  <si>
    <t>61cb410ab2c7d5662b401bec</t>
  </si>
  <si>
    <t>61cb413cb2c7d5662b401bf1</t>
  </si>
  <si>
    <t>622de088bd13c15fbe68d2fe</t>
  </si>
  <si>
    <t>Curtain/rollo Installation</t>
  </si>
  <si>
    <t>6126924ccf4e7401e73ebdb9</t>
  </si>
  <si>
    <t>61268fddcf4e7401e73ebdae</t>
  </si>
  <si>
    <t>Transfer Berlin</t>
  </si>
  <si>
    <t>614e2cec6790aa06308df8b8</t>
  </si>
  <si>
    <t>Umzug Und Möbel /furniture And Transport</t>
  </si>
  <si>
    <t>614e2d516790aa06308df8ba</t>
  </si>
  <si>
    <t>61274286cf4e7401e73ebec6</t>
  </si>
  <si>
    <t>61274164cf4e7401e73ebec1</t>
  </si>
  <si>
    <t>Apartment Handover Cleaning</t>
  </si>
  <si>
    <t>61c805c4b2c7d5662b3ffa93</t>
  </si>
  <si>
    <t>612753a2cf4e7401e73ebf78</t>
  </si>
  <si>
    <t>61d1a8d3b2c7d5662b403abc</t>
  </si>
  <si>
    <t>62cc2e6bf86f66dcf5c610aa</t>
  </si>
  <si>
    <t>61275c6fcf4e7401e73ebfda</t>
  </si>
  <si>
    <t>61275bd9cf4e7401e73ebfcc</t>
  </si>
  <si>
    <t>Fix Courtain Holder</t>
  </si>
  <si>
    <t>61275cd4cf4e7401e73ebfdb</t>
  </si>
  <si>
    <t>Fix Courtains Holder</t>
  </si>
  <si>
    <t>62163a16b378bff9bdea9e75</t>
  </si>
  <si>
    <t>Cleaning Of Apartment</t>
  </si>
  <si>
    <t>621a08bd6135216b631b7a80</t>
  </si>
  <si>
    <t>Move Boxes From Treptow To Fhain With Small Van</t>
  </si>
  <si>
    <t>622a341ebd13c1743c68c1d6</t>
  </si>
  <si>
    <t>Return Packages To Ikea</t>
  </si>
  <si>
    <t>622b2a2dbd13c1fc2868c5b9</t>
  </si>
  <si>
    <t>Help With Assembly Ikea Bed</t>
  </si>
  <si>
    <t>62471d76d4f775c49aa23bd9</t>
  </si>
  <si>
    <t>Fix Burn On Balcony</t>
  </si>
  <si>
    <t>6273a65560e85762a68e4768</t>
  </si>
  <si>
    <t>61275dcecf4e7401e73ebff3</t>
  </si>
  <si>
    <t>61275c2fcf4e7401e73ebfd1</t>
  </si>
  <si>
    <t>Translate Apartment Handover Protokoll Fri27 Aug</t>
  </si>
  <si>
    <t>61ee91eab2c7d5662b411f57</t>
  </si>
  <si>
    <t>61276009cf4e7401e73ec01b</t>
  </si>
  <si>
    <t>Paint 65sqm Flat Before The Handover</t>
  </si>
  <si>
    <t>61277348cf4e7401e73ec0b4</t>
  </si>
  <si>
    <t>612771dacf4e7401e73ec0ae</t>
  </si>
  <si>
    <t>Reinigung Rund Ums Haus</t>
  </si>
  <si>
    <t>61277438cf4e7401e73ec0c0</t>
  </si>
  <si>
    <t>It - Leichtaufgaben</t>
  </si>
  <si>
    <t>621be0c66135215d821b9c7e</t>
  </si>
  <si>
    <t>61278c60cf4e7401e73ec15e</t>
  </si>
  <si>
    <t>Interpretation (german To English) On 1st March</t>
  </si>
  <si>
    <t>621d1def14e1f08b19dbb223</t>
  </si>
  <si>
    <t>Painting And Cosmetic Renovation_3_room_apartment</t>
  </si>
  <si>
    <t>6237486038b10f33dcb30a71</t>
  </si>
  <si>
    <t>Furnished Kitchen</t>
  </si>
  <si>
    <t>626fc77c60e8574f4b8e3262</t>
  </si>
  <si>
    <t>German To English Translator</t>
  </si>
  <si>
    <t>629ed552bc74acf963a14d65</t>
  </si>
  <si>
    <t>Interpretation (german To English)</t>
  </si>
  <si>
    <t>612a810fcf4e7401e73ed8a1</t>
  </si>
  <si>
    <t>61278e72cf4e7401e73ec174</t>
  </si>
  <si>
    <t>616fd6c514a9a57e852836de</t>
  </si>
  <si>
    <t>6127984ecf4e7401e73ec6fe</t>
  </si>
  <si>
    <t>61a5efeb67d81b1c3128af97</t>
  </si>
  <si>
    <t>622b5ad1bd13c18f6968c802</t>
  </si>
  <si>
    <t>Install Cat Net And Hang Shelves</t>
  </si>
  <si>
    <t>622c67b5bd13c1d42568cba9</t>
  </si>
  <si>
    <t>Collection From Airport</t>
  </si>
  <si>
    <t>623dba9bed1ecc1df4c3e52b</t>
  </si>
  <si>
    <t>Collect Wardrobe</t>
  </si>
  <si>
    <t>628a38e33980c2a29ef902f3</t>
  </si>
  <si>
    <t>Repair Lights &amp; Lamp.</t>
  </si>
  <si>
    <t>6127a656cf4e7401e73ec73a</t>
  </si>
  <si>
    <t>6127a51bcf4e7401e73ec734</t>
  </si>
  <si>
    <t>6127b40ccf4e7401e73ec775</t>
  </si>
  <si>
    <t>6127b2aecf4e7401e73ec762</t>
  </si>
  <si>
    <t>Driver For Move</t>
  </si>
  <si>
    <t>6127e9facf4e7401e73ecac5</t>
  </si>
  <si>
    <t>6127e8e9cf4e7401e73ecaa4</t>
  </si>
  <si>
    <t>Transport Suitcases + Boxes</t>
  </si>
  <si>
    <t>613c7f26f713973c3ecd095c</t>
  </si>
  <si>
    <t>Repare Dimmer Light Switch</t>
  </si>
  <si>
    <t>614317b5fe46fa196cfc5e85</t>
  </si>
  <si>
    <t>Change The Dimmer</t>
  </si>
  <si>
    <t>6127e9dccf4e7401e73ecac2</t>
  </si>
  <si>
    <t>6127e922cf4e7401e73ecaaf</t>
  </si>
  <si>
    <t>Need A Human With A Van To Help With Move</t>
  </si>
  <si>
    <t>612dd5e7cf4e7401e73ef5c3</t>
  </si>
  <si>
    <t>Urgent! Human With A Van To Help With A Move</t>
  </si>
  <si>
    <t>61280f4dcf4e7401e73ecbab</t>
  </si>
  <si>
    <t>612808efcf4e7401e73ecba4</t>
  </si>
  <si>
    <t>Moving To My New Apartment</t>
  </si>
  <si>
    <t>61281affcf4e7401e73ecbb7</t>
  </si>
  <si>
    <t>61281a21cf4e7401e73ecbb4</t>
  </si>
  <si>
    <t>612be5cbcf4e7401e73edcc4</t>
  </si>
  <si>
    <t>6130d5adcf4e7401e73f1672</t>
  </si>
  <si>
    <t>Carry Stuff</t>
  </si>
  <si>
    <t>613e0964f713973c3ecd1d92</t>
  </si>
  <si>
    <t>623316b838b10f0ba2b2f956</t>
  </si>
  <si>
    <t>61288d5bcf4e7401e73ecc1a</t>
  </si>
  <si>
    <t>61288c96cf4e7401e73ecc15</t>
  </si>
  <si>
    <t>Painting. 30 Sq Meters Apartment</t>
  </si>
  <si>
    <t>6130873bcf4e7401e73f14d8</t>
  </si>
  <si>
    <t>Picking Up Furniture In Berlin - Umzug In Berlin</t>
  </si>
  <si>
    <t>61289573cf4e7401e73ecc88</t>
  </si>
  <si>
    <t>61289495cf4e7401e73ecc78</t>
  </si>
  <si>
    <t>Umzug S-wedding Zu Kreuzberg Kanal</t>
  </si>
  <si>
    <t>626e5ff8c0fbd54bbac70f69</t>
  </si>
  <si>
    <t>Umziehen Mit Koffern</t>
  </si>
  <si>
    <t>6128b462cf4e7401e73ecdbd</t>
  </si>
  <si>
    <t>6128b295cf4e7401e73ecdb1</t>
  </si>
  <si>
    <t>Shifting Bags</t>
  </si>
  <si>
    <t>620e52293759353b594f5988</t>
  </si>
  <si>
    <t>621e29b014e1f0fa40dbb638</t>
  </si>
  <si>
    <t>6280aaab720acbc8ed319d7e</t>
  </si>
  <si>
    <t>6128ba4dcf4e7401e73ece10</t>
  </si>
  <si>
    <t>Fensterreinigung Privathaushalt</t>
  </si>
  <si>
    <t>616ec55c14a9a57e852830d9</t>
  </si>
  <si>
    <t>6128d39bcf4e7401e73ed05e</t>
  </si>
  <si>
    <t>Apartment Painting - White</t>
  </si>
  <si>
    <t>61f2798db2c7d5662b4137ed</t>
  </si>
  <si>
    <t>Pick Up Packagr</t>
  </si>
  <si>
    <t>6128fe45cf4e7401e73ed1b7</t>
  </si>
  <si>
    <t>6128fc1fcf4e7401e73ed1b1</t>
  </si>
  <si>
    <t>Beiladung Hamburg -&gt; Frankfurt Am Main In Der 35kw</t>
  </si>
  <si>
    <t>Trebur</t>
  </si>
  <si>
    <t>61291884cf4e7401e73ed235</t>
  </si>
  <si>
    <t>61291784cf4e7401e73ed232</t>
  </si>
  <si>
    <t>60e709ae661bbe44fabe5209</t>
  </si>
  <si>
    <t>6129207bcf4e7401e73ed249</t>
  </si>
  <si>
    <t>612919decf4e7401e73ed238</t>
  </si>
  <si>
    <t>Moving Out Furnitures From My Home</t>
  </si>
  <si>
    <t>612c1e8bcf4e7401e73edda7</t>
  </si>
  <si>
    <t>612c79f8cf4e7401e73ede31</t>
  </si>
  <si>
    <t>Single Woman Needs A Van To Transport Furnitures</t>
  </si>
  <si>
    <t>61291d5ecf4e7401e73ed23f</t>
  </si>
  <si>
    <t>61291c81cf4e7401e73ed23b</t>
  </si>
  <si>
    <t>Dishwasher Not Heating Up</t>
  </si>
  <si>
    <t>6140c67afe46fa196cfc55e1</t>
  </si>
  <si>
    <t>612a1ac8cf4e7401e73ed619</t>
  </si>
  <si>
    <t>61293223cf4e7401e73ed2a6</t>
  </si>
  <si>
    <t>Moving To New Apartment</t>
  </si>
  <si>
    <t>612a14b3cf4e7401e73ed5ec</t>
  </si>
  <si>
    <t>61294cfdcf4e7401e73ed2e3</t>
  </si>
  <si>
    <t>Dog Training</t>
  </si>
  <si>
    <t>6129f3e2cf4e7401e73ed4d8</t>
  </si>
  <si>
    <t>6129f2c0cf4e7401e73ed4d3</t>
  </si>
  <si>
    <t>Drill Holes In Wall With Professional Drill</t>
  </si>
  <si>
    <t>6291244fa09150d3aba8d92d</t>
  </si>
  <si>
    <t>Handyman For Shelves And White Board On The Wall</t>
  </si>
  <si>
    <t>62949c69bd8404058aaadbfd</t>
  </si>
  <si>
    <t>Pick Up And Dispose Mattress</t>
  </si>
  <si>
    <t>6129fd06cf4e7401e73ed518</t>
  </si>
  <si>
    <t>6129fc22cf4e7401e73ed515</t>
  </si>
  <si>
    <t>Vitrinenschrank Auseinander Bauen</t>
  </si>
  <si>
    <t>6176ce8914a9a57e85286e3e</t>
  </si>
  <si>
    <t>Wasserhahn Installieren Inkl Bohrung</t>
  </si>
  <si>
    <t>619e42dc966ef268132a6b36</t>
  </si>
  <si>
    <t>6129fff6cf4e7401e73ed529</t>
  </si>
  <si>
    <t>6129ff1acf4e7401e73ed522</t>
  </si>
  <si>
    <t>Couch Von A Nach B</t>
  </si>
  <si>
    <t>612a036ccf4e7401e73ed533</t>
  </si>
  <si>
    <t>612a027ecf4e7401e73ed52f</t>
  </si>
  <si>
    <t>Transporting A Chest Of Drawers In Friedrichshain</t>
  </si>
  <si>
    <t>612a0895cf4e7401e73ed570</t>
  </si>
  <si>
    <t>612a079bcf4e7401e73ed563</t>
  </si>
  <si>
    <t>613b2544f713973c3eccf3f8</t>
  </si>
  <si>
    <t>56sq Mt Apartment White Paint</t>
  </si>
  <si>
    <t>614424bb4e2ab4072006b5f4</t>
  </si>
  <si>
    <t>Install Ceiling Lights + Tv Mount + Photo Frames +</t>
  </si>
  <si>
    <t>62696bfcc0fbd55e41c6f3bf</t>
  </si>
  <si>
    <t>Cleaning Apartment 83sqmt</t>
  </si>
  <si>
    <t>619ce91c966ef268132a65d7</t>
  </si>
  <si>
    <t>612a1183cf4e7401e73ed5cd</t>
  </si>
  <si>
    <t>Trash Disposal And Pickup</t>
  </si>
  <si>
    <t>619d09f5966ef268132a66a6</t>
  </si>
  <si>
    <t>Pick Up Washing Machine And Fridge</t>
  </si>
  <si>
    <t>619e38fc966ef268132a6ace</t>
  </si>
  <si>
    <t>Pick Up Washing Machine And Bed Frame</t>
  </si>
  <si>
    <t>619e3ccf966ef268132a6af8</t>
  </si>
  <si>
    <t>612a247fcf4e7401e73ed67c</t>
  </si>
  <si>
    <t>612a23b6cf4e7401e73ed66d</t>
  </si>
  <si>
    <t>Install Washing Machine | Anschließen Von Wama</t>
  </si>
  <si>
    <t>612a2b2fcf4e7401e73ed698</t>
  </si>
  <si>
    <t>612a292acf4e7401e73ed688</t>
  </si>
  <si>
    <t>Shift From Marienfeld To Cuvrystraße With Stuff</t>
  </si>
  <si>
    <t>6171072e14a9a57e85283d37</t>
  </si>
  <si>
    <t>612a367bcf4e7401e73ed6e4</t>
  </si>
  <si>
    <t>Disassemble And Transport</t>
  </si>
  <si>
    <t>612a53e4cf4e7401e73ed7c7</t>
  </si>
  <si>
    <t>612a52decf4e7401e73ed7bd</t>
  </si>
  <si>
    <t>61576b6a0e863b18023695f2</t>
  </si>
  <si>
    <t>Pick Up A Sofa From Shoneberg</t>
  </si>
  <si>
    <t>6165d0d39ae40c3079f97b21</t>
  </si>
  <si>
    <t>Transport A Couch From Charlotten To Prenzlaurberg</t>
  </si>
  <si>
    <t>61823c2a06646925e96ba896</t>
  </si>
  <si>
    <t>Pick Up Sofa On Friday</t>
  </si>
  <si>
    <t>62d3c509f86f668766c65239</t>
  </si>
  <si>
    <t>612a6444cf4e7401e73ed82c</t>
  </si>
  <si>
    <t>615af9e50e863b180236a6ec</t>
  </si>
  <si>
    <t>612a9e37cf4e7401e73ed91e</t>
  </si>
  <si>
    <t>Fixing Of Ceiling Light</t>
  </si>
  <si>
    <t>612ad194cf4e7401e73ed98f</t>
  </si>
  <si>
    <t>612ac4d1cf4e7401e73ed98c</t>
  </si>
  <si>
    <t>61323830cf4e7401e73f2284</t>
  </si>
  <si>
    <t>Ikea Pax Wardrobe</t>
  </si>
  <si>
    <t>613c5770f713973c3ecd072a</t>
  </si>
  <si>
    <t>Carrying Things Down To My Cellar</t>
  </si>
  <si>
    <t>6170161914a9a57e85283973</t>
  </si>
  <si>
    <t>612b7a4acf4e7401e73edad8</t>
  </si>
  <si>
    <t>Spülmaschine Siemens</t>
  </si>
  <si>
    <t>612ba70fcf4e7401e73edba1</t>
  </si>
  <si>
    <t>612ba666cf4e7401e73edb98</t>
  </si>
  <si>
    <t>61332db9cf4e7401e73f24a9</t>
  </si>
  <si>
    <t>Appliance Connection In Kitchen</t>
  </si>
  <si>
    <t>61404af6fe46fa196cfc533c</t>
  </si>
  <si>
    <t>Pick Up Some Cupboards From 2 Locations</t>
  </si>
  <si>
    <t>615474a40e863b18023683f6</t>
  </si>
  <si>
    <t>Half Complete Kitchen Installation Ikea</t>
  </si>
  <si>
    <t>61f0fd6cb2c7d5662b412eb8</t>
  </si>
  <si>
    <t>Curtain Sewing</t>
  </si>
  <si>
    <t>612bc350cf4e7401e73edc4d</t>
  </si>
  <si>
    <t>612bc18dcf4e7401e73edc43</t>
  </si>
  <si>
    <t>612bc585cf4e7401e73edc54</t>
  </si>
  <si>
    <t>Install Lights &amp; Clothing Bar</t>
  </si>
  <si>
    <t>612e6b2fcf4e7401e73efcd4</t>
  </si>
  <si>
    <t>612f2013cf4e7401e73f0278</t>
  </si>
  <si>
    <t>Clean The Shower Room And Bathroom</t>
  </si>
  <si>
    <t>613e1e33f713973c3ecd1e3f</t>
  </si>
  <si>
    <t>Uninstall Wall Table, Fill Holes And Paint</t>
  </si>
  <si>
    <t>62cdce9af86f6654fec62807</t>
  </si>
  <si>
    <t>De-install Ceiling Lights, Hangers &amp; Fill Holes</t>
  </si>
  <si>
    <t>612bdb9dcf4e7401e73edca3</t>
  </si>
  <si>
    <t>612bcb39cf4e7401e73edc83</t>
  </si>
  <si>
    <t>Moving Furniture From Van To Apartment</t>
  </si>
  <si>
    <t>61dddeeab2c7d5662b409dc3</t>
  </si>
  <si>
    <t>612be311cf4e7401e73edcbe</t>
  </si>
  <si>
    <t>Install 2 Shelves And A Mirror</t>
  </si>
  <si>
    <t>61e59383b2c7d5662b40c44f</t>
  </si>
  <si>
    <t>Plumber Needed To Connect Sink And Dishwasher</t>
  </si>
  <si>
    <t>612bee7ecf4e7401e73edcf0</t>
  </si>
  <si>
    <t>612bed01cf4e7401e73edced</t>
  </si>
  <si>
    <t>Ikea Küche Installation</t>
  </si>
  <si>
    <t>6169c1019ae40c3079f98bbc</t>
  </si>
  <si>
    <t>612bf567cf4e7401e73edcf5</t>
  </si>
  <si>
    <t>Move 2 Couches From Wedding To Lichterfelde</t>
  </si>
  <si>
    <t>6175c33614a9a57e852868a3</t>
  </si>
  <si>
    <t>6189906806646925e96c11e8</t>
  </si>
  <si>
    <t>Move A Fridge From Prenzlauer Berg To Lichterfelde</t>
  </si>
  <si>
    <t>61abba8d67d81b1c3128d6b7</t>
  </si>
  <si>
    <t>Move A Couch From Tempelhof To Lichterfelde</t>
  </si>
  <si>
    <t>61ac875167d81b1c3128d835</t>
  </si>
  <si>
    <t>612c02c5cf4e7401e73edd3a</t>
  </si>
  <si>
    <t>612bfe00cf4e7401e73edd1e</t>
  </si>
  <si>
    <t>Cleaning,dustoff,clean Floor , Bathroom,clean Show</t>
  </si>
  <si>
    <t>612c04b8cf4e7401e73edd3b</t>
  </si>
  <si>
    <t>Transport Some Things To The New Flat</t>
  </si>
  <si>
    <t>612d5f59cf4e7401e73ef544</t>
  </si>
  <si>
    <t>612c7793cf4e7401e73ede27</t>
  </si>
  <si>
    <t>Need One More Person To Paint My Flat White</t>
  </si>
  <si>
    <t>612cb96ccf4e7401e73edf21</t>
  </si>
  <si>
    <t>612cb67bcf4e7401e73edf13</t>
  </si>
  <si>
    <t>Help With Speaking To Kinderarzt Practices</t>
  </si>
  <si>
    <t>612cd449cf4e7401e73ee01e</t>
  </si>
  <si>
    <t>612cd39ccf4e7401e73ee019</t>
  </si>
  <si>
    <t>613f729062a9b279fdd1d951</t>
  </si>
  <si>
    <t>615581960e863b1802368b67</t>
  </si>
  <si>
    <t>612ce231cf4e7401e73ee077</t>
  </si>
  <si>
    <t>612cde21cf4e7401e73ee037</t>
  </si>
  <si>
    <t>Fridge Transport And Removal (wedding-neukölln)</t>
  </si>
  <si>
    <t>61574b050e863b18023694f5</t>
  </si>
  <si>
    <t>612cdfabcf4e7401e73ee04a</t>
  </si>
  <si>
    <t>Install Bathroom Light Fixture And Bedroom Shelf</t>
  </si>
  <si>
    <t>61ae12c067d81b1c3128f066</t>
  </si>
  <si>
    <t>Install Pendant Ceiling Light</t>
  </si>
  <si>
    <t>61fd3883b2c7d5662b41a0c7</t>
  </si>
  <si>
    <t>612d0276cf4e7401e73ee235</t>
  </si>
  <si>
    <t>612d005ccf4e7401e73ee214</t>
  </si>
  <si>
    <t>Move Things From Storage To New Apartment Storage</t>
  </si>
  <si>
    <t>612d02fdcf4e7401e73ee267</t>
  </si>
  <si>
    <t>Clean My House 1-2 Times A Month</t>
  </si>
  <si>
    <t>612d0367cf4e7401e73ee27e</t>
  </si>
  <si>
    <t>Buy And Put Up Curtains</t>
  </si>
  <si>
    <t>61326ee6cf4e7401e73f2383</t>
  </si>
  <si>
    <t>Clean My House 1 Hour</t>
  </si>
  <si>
    <t>61339629cf4e7401e73f273e</t>
  </si>
  <si>
    <t>Private Yoga Teacher</t>
  </si>
  <si>
    <t>61598d4a0e863b180236a1c6</t>
  </si>
  <si>
    <t>6171a1df14a9a57e85284556</t>
  </si>
  <si>
    <t>612d2c27cf4e7401e73ee3b9</t>
  </si>
  <si>
    <t>612d2b21cf4e7401e73ee3b3</t>
  </si>
  <si>
    <t>Transport And Install Wachine Machine</t>
  </si>
  <si>
    <t>61a226e867d81b1c31289050</t>
  </si>
  <si>
    <t>Balcony Door Glass Replacement</t>
  </si>
  <si>
    <t>612d3a7ccf4e7401e73ee43c</t>
  </si>
  <si>
    <t>612d3906cf4e7401e73ee426</t>
  </si>
  <si>
    <t>Moving Room</t>
  </si>
  <si>
    <t>612df11fcf4e7401e73ef697</t>
  </si>
  <si>
    <t>612d4ca3cf4e7401e73ee4b5</t>
  </si>
  <si>
    <t>612d4b9acf4e7401e73ee4a8</t>
  </si>
  <si>
    <t>Need Trasport Tomorrow</t>
  </si>
  <si>
    <t>Eberswalde</t>
  </si>
  <si>
    <t>6146219c4e2ab4072006bfaa</t>
  </si>
  <si>
    <t>Move Tomorrow</t>
  </si>
  <si>
    <t>61361c35cf4e7401e73f2f34</t>
  </si>
  <si>
    <t>612d58d5cf4e7401e73ef541</t>
  </si>
  <si>
    <t>Need  Help With Shelves &amp; Electrical Wires</t>
  </si>
  <si>
    <t>612d64d4cf4e7401e73ef548</t>
  </si>
  <si>
    <t>612d6446cf4e7401e73ef545</t>
  </si>
  <si>
    <t>612df9b4cf4e7401e73ef6ed</t>
  </si>
  <si>
    <t>612df823cf4e7401e73ef6df</t>
  </si>
  <si>
    <t>Move From Lichtenberg To Friedrichshain</t>
  </si>
  <si>
    <t>612dfa20cf4e7401e73ef6f0</t>
  </si>
  <si>
    <t>612df929cf4e7401e73ef6e8</t>
  </si>
  <si>
    <t>Washing Machine And Dishwasher Connection To Water</t>
  </si>
  <si>
    <t>626ea74a60e857f8228e2de1</t>
  </si>
  <si>
    <t>We Need A Transport Some Boxes</t>
  </si>
  <si>
    <t>612e2e42cf4e7401e73efb76</t>
  </si>
  <si>
    <t>612e2bd5cf4e7401e73efb6c</t>
  </si>
  <si>
    <t>Install My Blinds And Curtains</t>
  </si>
  <si>
    <t>6138c781f713973c3eccebcc</t>
  </si>
  <si>
    <t>612e817ecf4e7401e73efd8c</t>
  </si>
  <si>
    <t>6140debffe46fa196cfc56a8</t>
  </si>
  <si>
    <t>Transport 65" Tv From Point A To B</t>
  </si>
  <si>
    <t>614b370994d8415305c1bc9a</t>
  </si>
  <si>
    <t>Install Water Filter And Bidet</t>
  </si>
  <si>
    <t>612e8e0acf4e7401e73efdb8</t>
  </si>
  <si>
    <t>612e8d0acf4e7401e73efdb5</t>
  </si>
  <si>
    <t>Pick Up And Bin Furniture</t>
  </si>
  <si>
    <t>614ccc176790aa06308dec2c</t>
  </si>
  <si>
    <t>612e9e4ccf4e7401e73f01cd</t>
  </si>
  <si>
    <t>Clean A Studio Apartment</t>
  </si>
  <si>
    <t>612f2fd9cf4e7401e73f02a2</t>
  </si>
  <si>
    <t>612f2ebecf4e7401e73f0297</t>
  </si>
  <si>
    <t>61f45d73b2c7d5662b415c29</t>
  </si>
  <si>
    <t>Drill Drawers On Shelves</t>
  </si>
  <si>
    <t>622a0ecebd13c1579f68c0d1</t>
  </si>
  <si>
    <t>612f3000cf4e7401e73f02a3</t>
  </si>
  <si>
    <t>612f2ed3cf4e7401e73f0298</t>
  </si>
  <si>
    <t>Repair Of The Bath Tub(water Leakage On Floor)</t>
  </si>
  <si>
    <t>6133c9b7cf4e7401e73f2877</t>
  </si>
  <si>
    <t>Full Body Massage</t>
  </si>
  <si>
    <t>612f30d8cf4e7401e73f02ab</t>
  </si>
  <si>
    <t>612f3023cf4e7401e73f02a4</t>
  </si>
  <si>
    <t>Paining Of The Flat</t>
  </si>
  <si>
    <t>612f315ccf4e7401e73f02ac</t>
  </si>
  <si>
    <t>612f9566cf4e7401e73f05df</t>
  </si>
  <si>
    <t>612f41aacf4e7401e73f0374</t>
  </si>
  <si>
    <t>Pick Up Forniture And Materials</t>
  </si>
  <si>
    <t>61731df714a9a57e85285f8f</t>
  </si>
  <si>
    <t>612f43f8cf4e7401e73f037d</t>
  </si>
  <si>
    <t>Take Bottles And Cardboard To Recycling</t>
  </si>
  <si>
    <t>612f4ad7cf4e7401e73f039c</t>
  </si>
  <si>
    <t>612f4961cf4e7401e73f0397</t>
  </si>
  <si>
    <t>612f8503cf4e7401e73f04ee</t>
  </si>
  <si>
    <t>612f64b9cf4e7401e73f0426</t>
  </si>
  <si>
    <t>Repair My Bike Wheels</t>
  </si>
  <si>
    <t>612f700acf4e7401e73f0446</t>
  </si>
  <si>
    <t>612f6d56cf4e7401e73f043a</t>
  </si>
  <si>
    <t>612f7b96cf4e7401e73f0478</t>
  </si>
  <si>
    <t>612f7a2bcf4e7401e73f0472</t>
  </si>
  <si>
    <t>Move Out Boxes</t>
  </si>
  <si>
    <t>612fcc0acf4e7401e73f0a49</t>
  </si>
  <si>
    <t>Move Out, Van And Lifting</t>
  </si>
  <si>
    <t>617014d614a9a57e8528396d</t>
  </si>
  <si>
    <t>Look After A Cockatiel</t>
  </si>
  <si>
    <t>612f8c2dcf4e7401e73f05aa</t>
  </si>
  <si>
    <t>612f8969cf4e7401e73f0578</t>
  </si>
  <si>
    <t>60sqm Flat Cleaning Asap (monthly)</t>
  </si>
  <si>
    <t>612f8da6cf4e7401e73f05bf</t>
  </si>
  <si>
    <t>60m2 Wohnung Reinigung (und Monatlich/halbmo</t>
  </si>
  <si>
    <t>612f9235cf4e7401e73f05da</t>
  </si>
  <si>
    <t>612f917ccf4e7401e73f05d5</t>
  </si>
  <si>
    <t>Pick Up Furniture // Möbel Abholen</t>
  </si>
  <si>
    <t>612f9973cf4e7401e73f0602</t>
  </si>
  <si>
    <t>612f9894cf4e7401e73f05f1</t>
  </si>
  <si>
    <t>Wohnungsputz</t>
  </si>
  <si>
    <t>612fa8afcf4e7401e73f07d7</t>
  </si>
  <si>
    <t>612fa78dcf4e7401e73f07d2</t>
  </si>
  <si>
    <t>Need Assistance To Purcahse An App</t>
  </si>
  <si>
    <t>612fba02cf4e7401e73f09b9</t>
  </si>
  <si>
    <t>612fb37bcf4e7401e73f097e</t>
  </si>
  <si>
    <t>Unblock My Toilet / Klo Verstopf</t>
  </si>
  <si>
    <t>62d6fe4af86f666396c67a43</t>
  </si>
  <si>
    <t>Möbelstück Abholen</t>
  </si>
  <si>
    <t>612fdf12cf4e7401e73f0b54</t>
  </si>
  <si>
    <t>612fdc77cf4e7401e73f0b3b</t>
  </si>
  <si>
    <t>615413980e863b180236812e</t>
  </si>
  <si>
    <t>Assemble Wardrobe &amp; Stabilise</t>
  </si>
  <si>
    <t>612fecf5cf4e7401e73f0bb3</t>
  </si>
  <si>
    <t>612fe400cf4e7401e73f0b80</t>
  </si>
  <si>
    <t>Need A Van Picking Up Tall Cabinet</t>
  </si>
  <si>
    <t>6130a503cf4e7401e73f158d</t>
  </si>
  <si>
    <t>6130a552cf4e7401e73f158e</t>
  </si>
  <si>
    <t>6144a3f84e2ab4072006b9a1</t>
  </si>
  <si>
    <t>Salon Services</t>
  </si>
  <si>
    <t>61305e34cf4e7401e73f0c24</t>
  </si>
  <si>
    <t>612fff88cf4e7401e73f0bed</t>
  </si>
  <si>
    <t>Moving Day Transportation Help</t>
  </si>
  <si>
    <t>61307e85cf4e7401e73f1482</t>
  </si>
  <si>
    <t>61307d77cf4e7401e73f147f</t>
  </si>
  <si>
    <t>Umzug/ Help By Moving Transport</t>
  </si>
  <si>
    <t>613793faf713973c3ecce1a3</t>
  </si>
  <si>
    <t>6130800fcf4e7401e73f1483</t>
  </si>
  <si>
    <t>Pick Up Table</t>
  </si>
  <si>
    <t>617a680b14a9a57e85288604</t>
  </si>
  <si>
    <t>Picking Up A Sessel Und Kommode</t>
  </si>
  <si>
    <t>613084e2cf4e7401e73f14b6</t>
  </si>
  <si>
    <t>6130843ccf4e7401e73f14ab</t>
  </si>
  <si>
    <t>Putzhilfe Gesucht</t>
  </si>
  <si>
    <t>61308fa3cf4e7401e73f14ff</t>
  </si>
  <si>
    <t>61308564cf4e7401e73f14bf</t>
  </si>
  <si>
    <t>Cleaner / House Organizer</t>
  </si>
  <si>
    <t>613894a4f713973c3ecce459</t>
  </si>
  <si>
    <t>Cleaner / House Organiser</t>
  </si>
  <si>
    <t>6130bebecf4e7401e73f162e</t>
  </si>
  <si>
    <t>6130bd0ecf4e7401e73f1623</t>
  </si>
  <si>
    <t>Cleaning Of Windows</t>
  </si>
  <si>
    <t>6130ca33cf4e7401e73f1642</t>
  </si>
  <si>
    <t>6130c951cf4e7401e73f163f</t>
  </si>
  <si>
    <t>Fitting A Ceiling Lamp</t>
  </si>
  <si>
    <t>6130d315cf4e7401e73f1665</t>
  </si>
  <si>
    <t>6130cf86cf4e7401e73f165d</t>
  </si>
  <si>
    <t>『only Drive』couch Delivery</t>
  </si>
  <si>
    <t>6130d709cf4e7401e73f1683</t>
  </si>
  <si>
    <t>6130d581cf4e7401e73f166d</t>
  </si>
  <si>
    <t>Installing A Kitchen Water Tap</t>
  </si>
  <si>
    <t>623775ff38b10f2957b30bcb</t>
  </si>
  <si>
    <t>Install 15 Light Fixtures In The Apartment</t>
  </si>
  <si>
    <t>6255bfde43f29f87d7a55f9f</t>
  </si>
  <si>
    <t>Windows Cleaning (x6)</t>
  </si>
  <si>
    <t>62c5e66af86f666f7fc5ddb7</t>
  </si>
  <si>
    <t>Installation Of A Shelf &amp; Two Other Holders</t>
  </si>
  <si>
    <t>6130e9d9cf4e7401e73f171b</t>
  </si>
  <si>
    <t>6130e749cf4e7401e73f16f5</t>
  </si>
  <si>
    <t>Lampe An Der Decke Installieren</t>
  </si>
  <si>
    <t>6130ec23cf4e7401e73f1726</t>
  </si>
  <si>
    <t>6130eafbcf4e7401e73f1720</t>
  </si>
  <si>
    <t>61310b38cf4e7401e73f184a</t>
  </si>
  <si>
    <t>61310a61cf4e7401e73f183e</t>
  </si>
  <si>
    <t>Moving (light) From Fhain To Xberg 3.09</t>
  </si>
  <si>
    <t>6141caeafe46fa196cfc5953</t>
  </si>
  <si>
    <t>Please Take My Old Furniture To Bsr (today By 16h)</t>
  </si>
  <si>
    <t>61310d7fcf4e7401e73f186b</t>
  </si>
  <si>
    <t>61310bbfcf4e7401e73f1856</t>
  </si>
  <si>
    <t>Paint Our Falt</t>
  </si>
  <si>
    <t>6138b765f713973c3ecceb92</t>
  </si>
  <si>
    <t>Assemble My Wardrobe, Couch And Bed</t>
  </si>
  <si>
    <t>616834a79ae40c3079f984e3</t>
  </si>
  <si>
    <t>Plain White Paint On The Walls Of 55m2 Flat</t>
  </si>
  <si>
    <t>616d66f114a9a57e852815fa</t>
  </si>
  <si>
    <t>Deep Cleaning Of Our Vacant Apartment (moving Out)</t>
  </si>
  <si>
    <t>613e0866f713973c3ecd1d91</t>
  </si>
  <si>
    <t>613122c5cf4e7401e73f18fa</t>
  </si>
  <si>
    <t>Build 2 Small Cabinets</t>
  </si>
  <si>
    <t>6155a2840e863b1802368c71</t>
  </si>
  <si>
    <t>Unpacking - Washing Dishes</t>
  </si>
  <si>
    <t>616d532b14a9a57e8528153e</t>
  </si>
  <si>
    <t>Need Assistance Moving 2 Heavy Doors</t>
  </si>
  <si>
    <t>61e46100b2c7d5662b40c022</t>
  </si>
  <si>
    <t>Alter A Tree Skirt To Fit Small Tree</t>
  </si>
  <si>
    <t>61e4619db2c7d5662b40c026</t>
  </si>
  <si>
    <t>Custom Artwork</t>
  </si>
  <si>
    <t>61e461e3b2c7d5662b40c027</t>
  </si>
  <si>
    <t>Alter Blanket Into Pillowcase</t>
  </si>
  <si>
    <t>6237248038b10fef4ab3097f</t>
  </si>
  <si>
    <t>Woodwork Repair</t>
  </si>
  <si>
    <t>613131dfcf4e7401e73f1990</t>
  </si>
  <si>
    <t>61312fbecf4e7401e73f1989</t>
  </si>
  <si>
    <t>613cb5bdf713973c3ecd18c5</t>
  </si>
  <si>
    <t>Installing Lamp In My Living Room</t>
  </si>
  <si>
    <t>6145e4df4e2ab4072006be2b</t>
  </si>
  <si>
    <t>Build Wardrobe And Table, Plus Fixing A Chair</t>
  </si>
  <si>
    <t>6190e850f13d3a3811ebbb20</t>
  </si>
  <si>
    <t>Clean Toilet Bowl Stain</t>
  </si>
  <si>
    <t>61313ce3cf4e7401e73f19e2</t>
  </si>
  <si>
    <t>613139f6cf4e7401e73f19bf</t>
  </si>
  <si>
    <t>Van For Moving From Rummelsburg To Templehof</t>
  </si>
  <si>
    <t>61cdbdbcb2c7d5662b40273f</t>
  </si>
  <si>
    <t>61314932cf4e7401e73f1a2a</t>
  </si>
  <si>
    <t>Need Cleaning For My Big House</t>
  </si>
  <si>
    <t>6131b0bdcf4e7401e73f1aa5</t>
  </si>
  <si>
    <t>6131af57cf4e7401e73f1aa2</t>
  </si>
  <si>
    <t>Fix A Battery Charger.</t>
  </si>
  <si>
    <t>6131c82bcf4e7401e73f1ae3</t>
  </si>
  <si>
    <t>6131c67bcf4e7401e73f1ae0</t>
  </si>
  <si>
    <t>6131fc55cf4e7401e73f209a</t>
  </si>
  <si>
    <t>61a7ce2167d81b1c3128c476</t>
  </si>
  <si>
    <t>Install Lamps (x3)</t>
  </si>
  <si>
    <t>6131cb82cf4e7401e73f1dd2</t>
  </si>
  <si>
    <t>6131c92dcf4e7401e73f1ae7</t>
  </si>
  <si>
    <t>Help Needed To Move - We Have A Car Just Need Help</t>
  </si>
  <si>
    <t>61333febcf4e7401e73f24f5</t>
  </si>
  <si>
    <t>2 Men &amp; Van Wanted To Retrieve And Bring Couch</t>
  </si>
  <si>
    <t>6186f11806646925e96bf59c</t>
  </si>
  <si>
    <t>Experienced Cleaner Wanted</t>
  </si>
  <si>
    <t>61b2b88a67d81b1c31290c6c</t>
  </si>
  <si>
    <t>Looking For Someone To Carryclothes Boxes Down</t>
  </si>
  <si>
    <t>6239fa4e38b10f3e9fb31868</t>
  </si>
  <si>
    <t>Paint White 45smq Wedding</t>
  </si>
  <si>
    <t>6249742ad4f77546e6a24473</t>
  </si>
  <si>
    <t>Paint Flat White On White</t>
  </si>
  <si>
    <t>614b74dd94d8415305c1be9c</t>
  </si>
  <si>
    <t>6131de1bcf4e7401e73f1e38</t>
  </si>
  <si>
    <t>Assemble A Child's Bed</t>
  </si>
  <si>
    <t>616e8b6c14a9a57e85282dad</t>
  </si>
  <si>
    <t>6177b47714a9a57e852879a0</t>
  </si>
  <si>
    <t>Ikea Tv Stand</t>
  </si>
  <si>
    <t>617d010706646925e96b945f</t>
  </si>
  <si>
    <t>Assembly Of Tv Stand, Shelves And Cabinet</t>
  </si>
  <si>
    <t>617d069206646925e96b947c</t>
  </si>
  <si>
    <t>Curtain Alterations</t>
  </si>
  <si>
    <t>617d08fa06646925e96b948a</t>
  </si>
  <si>
    <t>Removal Of Cardboard And Plastic Rubbish To Tip</t>
  </si>
  <si>
    <t>618d5c90f13d3a3811ebafa2</t>
  </si>
  <si>
    <t>6209575e3759353b594f411f</t>
  </si>
  <si>
    <t>Pictures To Put Up</t>
  </si>
  <si>
    <t>614235d0fe46fa196cfc5c57</t>
  </si>
  <si>
    <t>6131f323cf4e7401e73f2092</t>
  </si>
  <si>
    <t>Furniture And Possessions Move</t>
  </si>
  <si>
    <t>614860c035585a6c10964e7d</t>
  </si>
  <si>
    <t>Pick Up A Bed From Höffner Lichtenberg</t>
  </si>
  <si>
    <t>6151a4556790aa06308e0ee0</t>
  </si>
  <si>
    <t>Flat Move Including Goods In Storage</t>
  </si>
  <si>
    <t>6176fc9e14a9a57e85286fab</t>
  </si>
  <si>
    <t>Transport Tv Stand, Shelves And Cabinet</t>
  </si>
  <si>
    <t>613205c5cf4e7401e73f20bd</t>
  </si>
  <si>
    <t>61320504cf4e7401e73f20b8</t>
  </si>
  <si>
    <t>House Deep Clean</t>
  </si>
  <si>
    <t>61324036cf4e7401e73f229b</t>
  </si>
  <si>
    <t>61323eaacf4e7401e73f2295</t>
  </si>
  <si>
    <t>Moving A Cupboard (arbeitsplatte)</t>
  </si>
  <si>
    <t>6228833a55fa3a309cb418f0</t>
  </si>
  <si>
    <t>Mount Supports To Walls (counter And Curtains)</t>
  </si>
  <si>
    <t>622901d555fa3aba2eb41d16</t>
  </si>
  <si>
    <t>(elias R.) Curtain Roll And Cupboard Brackets</t>
  </si>
  <si>
    <t>62384ed038b10fc3cab30e33</t>
  </si>
  <si>
    <t>Make A Blazers Sleeves Larger</t>
  </si>
  <si>
    <t>613257e6cf4e7401e73f2317</t>
  </si>
  <si>
    <t>613256dccf4e7401e73f2309</t>
  </si>
  <si>
    <t>Install A Laminate Flooring</t>
  </si>
  <si>
    <t>61330bbecf4e7401e73f241e</t>
  </si>
  <si>
    <t>Install Microcement Flooring</t>
  </si>
  <si>
    <t>613ace6af713973c3eccf2a5</t>
  </si>
  <si>
    <t>Kitchen To Be Taken To Landfill</t>
  </si>
  <si>
    <t>6142bb84fe46fa196cfc5d89</t>
  </si>
  <si>
    <t>614f5d926790aa06308e06af</t>
  </si>
  <si>
    <t>614f5ed66790aa06308e06b1</t>
  </si>
  <si>
    <t>Fixing Kitchen Forniture And Worktop</t>
  </si>
  <si>
    <t>61328f1ecf4e7401e73f23f3</t>
  </si>
  <si>
    <t>61328c96cf4e7401e73f23ed</t>
  </si>
  <si>
    <t>Quickborn</t>
  </si>
  <si>
    <t>613306c0cf4e7401e73f2419</t>
  </si>
  <si>
    <t>613304a4cf4e7401e73f2415</t>
  </si>
  <si>
    <t>Davao City</t>
  </si>
  <si>
    <t>61a79b7967d81b1c3128c2ff</t>
  </si>
  <si>
    <t>61332d15cf4e7401e73f2497</t>
  </si>
  <si>
    <t>Küche, Bad, Wohnzimmer 90 Minuten/minutes</t>
  </si>
  <si>
    <t>6210dd763759353b594f672c</t>
  </si>
  <si>
    <t>Key From Bremen To Henstedt-ulzburg</t>
  </si>
  <si>
    <t>6210dec93759353b594f6732</t>
  </si>
  <si>
    <t>Apartment Key From Bremen To He Stedt-ulzburg</t>
  </si>
  <si>
    <t>61345d49cf4e7401e73f2926</t>
  </si>
  <si>
    <t>61335889cf4e7401e73f255f</t>
  </si>
  <si>
    <t>Transport Luggage 3 Pieces And 2 Boxes</t>
  </si>
  <si>
    <t>61335aeccf4e7401e73f2568</t>
  </si>
  <si>
    <t>613359abcf4e7401e73f2563</t>
  </si>
  <si>
    <t>Pick Up Small Table | 2 Chairs</t>
  </si>
  <si>
    <t>613360cacf4e7401e73f2586</t>
  </si>
  <si>
    <t>61335e79cf4e7401e73f257a</t>
  </si>
  <si>
    <t>Ich Suche Gärtner Für Meinen Haus Garten</t>
  </si>
  <si>
    <t>Heilbronn</t>
  </si>
  <si>
    <t>613b95e2f713973c3eccf72e</t>
  </si>
  <si>
    <t>613369f0cf4e7401e73f25a6</t>
  </si>
  <si>
    <t>Painting Flat Post Move Out</t>
  </si>
  <si>
    <t>62964c0ebd8404e139aaebbb</t>
  </si>
  <si>
    <t>Electrician Needed - Dishwasher</t>
  </si>
  <si>
    <t>614b68b194d8415305c1be02</t>
  </si>
  <si>
    <t>61336acecf4e7401e73f25ad</t>
  </si>
  <si>
    <t>Ikea Pax Schrank</t>
  </si>
  <si>
    <t>60c64f74d9623b543e0361ba</t>
  </si>
  <si>
    <t>614b697394d8415305c1be03</t>
  </si>
  <si>
    <t>Lampeninstallation</t>
  </si>
  <si>
    <t>61337de1cf4e7401e73f2669</t>
  </si>
  <si>
    <t>61337d20cf4e7401e73f2666</t>
  </si>
  <si>
    <t>Install 3 Lights (ceiling)</t>
  </si>
  <si>
    <t>613380b4cf4e7401e73f2681</t>
  </si>
  <si>
    <t>61337f8ecf4e7401e73f2672</t>
  </si>
  <si>
    <t>Cleaning And Tidying House</t>
  </si>
  <si>
    <t>626bd8afc0fbd5c46dc70245</t>
  </si>
  <si>
    <t>Cleaning House And Tidy Up Eppendorf</t>
  </si>
  <si>
    <t>614d97f16790aa06308df4a7</t>
  </si>
  <si>
    <t>61338436cf4e7401e73f26b3</t>
  </si>
  <si>
    <t>Move Bed And 3 Closets To Another Room</t>
  </si>
  <si>
    <t>60437c18aafa6b2c2cb65e88</t>
  </si>
  <si>
    <t>614dcf466790aa06308df667</t>
  </si>
  <si>
    <t>6154259c0e863b180236817f</t>
  </si>
  <si>
    <t>Clean Apartment (no Furniture!) Before Handover</t>
  </si>
  <si>
    <t>615abb680e863b180236a5ab</t>
  </si>
  <si>
    <t>Small Plumbing Tasks</t>
  </si>
  <si>
    <t>615abc6e0e863b180236a5ac</t>
  </si>
  <si>
    <t>Fuse Keeps Popping Out</t>
  </si>
  <si>
    <t>61632e830e863b180236fe8d</t>
  </si>
  <si>
    <t>Small Plumbing Tasks (cleaning And Unclogging)</t>
  </si>
  <si>
    <t>61ac079267d81b1c3128d7a0</t>
  </si>
  <si>
    <t>Haircut For 2 Persons</t>
  </si>
  <si>
    <t>61df3b99b2c7d5662b40ad7b</t>
  </si>
  <si>
    <t>Fix Ceiling Light Fixture And Change Lightbulbs</t>
  </si>
  <si>
    <t>61f3feaab2c7d5662b414da4</t>
  </si>
  <si>
    <t>Fix Interphone</t>
  </si>
  <si>
    <t>6133ab37cf4e7401e73f27c8</t>
  </si>
  <si>
    <t>6133aa76cf4e7401e73f27bf</t>
  </si>
  <si>
    <t>Install Kitchen Faucet</t>
  </si>
  <si>
    <t>61daa7c0b2c7d5662b407ee6</t>
  </si>
  <si>
    <t>Electrical Shutters Stopped Working</t>
  </si>
  <si>
    <t>628bb8593980c26f1df90dda</t>
  </si>
  <si>
    <t>Broken Electrical Shutters</t>
  </si>
  <si>
    <t>6133baffcf4e7401e73f2818</t>
  </si>
  <si>
    <t>6133ba3bcf4e7401e73f2815</t>
  </si>
  <si>
    <t>Unblock My Bathroom</t>
  </si>
  <si>
    <t>6152e9e10e863b1802367be6</t>
  </si>
  <si>
    <t>6133df65cf4e7401e73f28b3</t>
  </si>
  <si>
    <t>613468a0cf4e7401e73f2937</t>
  </si>
  <si>
    <t>613467c8cf4e7401e73f2933</t>
  </si>
  <si>
    <t>6134905acf4e7401e73f2998</t>
  </si>
  <si>
    <t>61348e36cf4e7401e73f2993</t>
  </si>
  <si>
    <t>622cc8e8bd13c13d2368cef5</t>
  </si>
  <si>
    <t>62b775d6349c321dd877b048</t>
  </si>
  <si>
    <t>613497d0cf4e7401e73f29c0</t>
  </si>
  <si>
    <t>61349718cf4e7401e73f29b8</t>
  </si>
  <si>
    <t>Small Moving Prenzlauer Berg To Neukölln</t>
  </si>
  <si>
    <t>61349b7ecf4e7401e73f29db</t>
  </si>
  <si>
    <t>61349a61cf4e7401e73f29d6</t>
  </si>
  <si>
    <t>Defect Washing Machine</t>
  </si>
  <si>
    <t>6134cd28cf4e7401e73f2aa5</t>
  </si>
  <si>
    <t>6134cab2cf4e7401e73f2a92</t>
  </si>
  <si>
    <t>Repair Waschingmaschine</t>
  </si>
  <si>
    <t>624d49abc37b311bda2700ad</t>
  </si>
  <si>
    <t>62508ff7d8a95feaaf0e7b03</t>
  </si>
  <si>
    <t>6134d840cf4e7401e73f2ae6</t>
  </si>
  <si>
    <t>General Flat Cleaning 🙏</t>
  </si>
  <si>
    <t>6134e6d1cf4e7401e73f2b3f</t>
  </si>
  <si>
    <t>6134e5f2cf4e7401e73f2b34</t>
  </si>
  <si>
    <t>6134ea20cf4e7401e73f2b43</t>
  </si>
  <si>
    <t>6134e653cf4e7401e73f2b38</t>
  </si>
  <si>
    <t>Declog Washingmachine Filter Safely</t>
  </si>
  <si>
    <t>61353656cf4e7401e73f2c26</t>
  </si>
  <si>
    <t>613533d9cf4e7401e73f2c1e</t>
  </si>
  <si>
    <t>Tapete Entfernen - Verspachteln - Weiß Streichen</t>
  </si>
  <si>
    <t>613577f7cf4e7401e73f2c55</t>
  </si>
  <si>
    <t>Transport, Dismantling, Paint, Assembling Kitchen</t>
  </si>
  <si>
    <t>613579d4cf4e7401e73f2c56</t>
  </si>
  <si>
    <t>Transport/dismantling/paint/linoleum/assembly</t>
  </si>
  <si>
    <t>61357d28cf4e7401e73f2c57</t>
  </si>
  <si>
    <t>Transport/paint/linoleum/dismantle/rebuild Kitchen</t>
  </si>
  <si>
    <t>6145131f4e2ab4072006bb58</t>
  </si>
  <si>
    <t>Cleaning Bathrooms, Kitchen, Living Room, Windows</t>
  </si>
  <si>
    <t>6135e35ecf4e7401e73f2d89</t>
  </si>
  <si>
    <t>6135e258cf4e7401e73f2d84</t>
  </si>
  <si>
    <t>Help Agentur Fur Arbeit Appointment</t>
  </si>
  <si>
    <t>6135ea5ccf4e7401e73f2dca</t>
  </si>
  <si>
    <t>6135e6bfcf4e7401e73f2da1</t>
  </si>
  <si>
    <t>Auto_reinigung</t>
  </si>
  <si>
    <t>Bottrop</t>
  </si>
  <si>
    <t>61372db8f713973c3eccde98</t>
  </si>
  <si>
    <t>6135ff5dcf4e7401e73f2e69</t>
  </si>
  <si>
    <t>Drill The Ceiling For New Lamps</t>
  </si>
  <si>
    <t>61b8b81067d81b1c31294524</t>
  </si>
  <si>
    <t>Design A Logo In Illustrator</t>
  </si>
  <si>
    <t>61362701cf4e7401e73f2f6f</t>
  </si>
  <si>
    <t>613625c0cf4e7401e73f2f60</t>
  </si>
  <si>
    <t>Cleaning My Complete Apartment</t>
  </si>
  <si>
    <t>626d5adac0fbd5984cc70af7</t>
  </si>
  <si>
    <t>Pick-up Furniture</t>
  </si>
  <si>
    <t>61364388cf4e7401e73f2fff</t>
  </si>
  <si>
    <t>61364223cf4e7401e73f2fef</t>
  </si>
  <si>
    <t>2 Times Cleaning 3 Hours</t>
  </si>
  <si>
    <t>61368279cf4e7401e73f33d0</t>
  </si>
  <si>
    <t>61368131cf4e7401e73f33cd</t>
  </si>
  <si>
    <t>Moving Suitcases And Bags</t>
  </si>
  <si>
    <t>61370642f713973c3eccde0a</t>
  </si>
  <si>
    <t>61368b29cf4e7401e73f33db</t>
  </si>
  <si>
    <t>Help With First Call With Arbeitsagentur</t>
  </si>
  <si>
    <t>6137d509f713973c3ecce30a</t>
  </si>
  <si>
    <t>613704a5f713973c3eccde00</t>
  </si>
  <si>
    <t>Install 2 High Ceiling Chandeliers</t>
  </si>
  <si>
    <t>613cfd2ef713973c3ecd19fc</t>
  </si>
  <si>
    <t>613d20d9f713973c3ecd1aaf</t>
  </si>
  <si>
    <t>61a0d18a966ef268132a75d7</t>
  </si>
  <si>
    <t>Bed + Mattress + From Ikea Lichtenberg To Mitte</t>
  </si>
  <si>
    <t>61ab365167d81b1c3128d3e4</t>
  </si>
  <si>
    <t>Install Curtains - Basic Tools Needed</t>
  </si>
  <si>
    <t>6217dceab378bf3d3aeab6a3</t>
  </si>
  <si>
    <t>Hang 6 Painting</t>
  </si>
  <si>
    <t>61fbb9d4b2c7d5662b419889</t>
  </si>
  <si>
    <t>613710e8f713973c3eccde28</t>
  </si>
  <si>
    <t>Carry Tv Upstairs</t>
  </si>
  <si>
    <t>61372a43f713973c3eccde8c</t>
  </si>
  <si>
    <t>61372767f713973c3eccde78</t>
  </si>
  <si>
    <t>Clean And Paint My Flat</t>
  </si>
  <si>
    <t>615366120e863b1802367fbe</t>
  </si>
  <si>
    <t>61372ea6f713973c3eccde9d</t>
  </si>
  <si>
    <t>613734e1f713973c3eccdec6</t>
  </si>
  <si>
    <t>613733dff713973c3eccdebe</t>
  </si>
  <si>
    <t>61375fb9f713973c3ecce031</t>
  </si>
  <si>
    <t>61375ea3f713973c3ecce027</t>
  </si>
  <si>
    <t>Install Wall Panel Or Sticker</t>
  </si>
  <si>
    <t>61376106f713973c3ecce035</t>
  </si>
  <si>
    <t>61375f05f713973c3ecce02a</t>
  </si>
  <si>
    <t>Fix Toilet Plunger &amp; Ceiling Mounted Curtain Rail</t>
  </si>
  <si>
    <t>61851c7906646925e96be410</t>
  </si>
  <si>
    <t>61e03118b2c7d5662b40b184</t>
  </si>
  <si>
    <t>Fix Toilet Flush</t>
  </si>
  <si>
    <t>62b1fa6d349c32ebca778add</t>
  </si>
  <si>
    <t>Mainboard Switch Not Turning On</t>
  </si>
  <si>
    <t>61377344f713973c3ecce0f0</t>
  </si>
  <si>
    <t>61377269f713973c3ecce0e4</t>
  </si>
  <si>
    <t>620e853e3759353b594f5ae0</t>
  </si>
  <si>
    <t>625f9222aa048d3bb7b4e818</t>
  </si>
  <si>
    <t>Put Up 3 Small Shelves</t>
  </si>
  <si>
    <t>62835504720acb32bd31ae36</t>
  </si>
  <si>
    <t>Install Netting For Cats On Balcony</t>
  </si>
  <si>
    <t>62c42988f86f66d8eac5cea0</t>
  </si>
  <si>
    <t>Put Up One Small Shelf And 2 Lights</t>
  </si>
  <si>
    <t>62999c12bd8404b312ab007e</t>
  </si>
  <si>
    <t>6137846ff713973c3ecce125</t>
  </si>
  <si>
    <t>Repair My Dish Washer</t>
  </si>
  <si>
    <t>62addcbbc708622abc630aa0</t>
  </si>
  <si>
    <t>To Help Check Our Circuit Breaker</t>
  </si>
  <si>
    <t>61388d2ff713973c3ecce408</t>
  </si>
  <si>
    <t>613785cef713973c3ecce129</t>
  </si>
  <si>
    <t>Deep Cleaning ( Steam Cleaning)sofa And Rug</t>
  </si>
  <si>
    <t>6137b0b5f713973c3ecce24a</t>
  </si>
  <si>
    <t>6137acb9f713973c3ecce22d</t>
  </si>
  <si>
    <t>Window Sill</t>
  </si>
  <si>
    <t>61430593fe46fa196cfc5e0c</t>
  </si>
  <si>
    <t>Carry Glass Furniture Upstairs (already Packed)</t>
  </si>
  <si>
    <t>61e1c204b2c7d5662b40b76c</t>
  </si>
  <si>
    <t>6149dbd21e355627413b3ab1</t>
  </si>
  <si>
    <t>6137af2ef713973c3ecce23e</t>
  </si>
  <si>
    <t>Locksmith. Left The Key Inside The House.</t>
  </si>
  <si>
    <t>614e2a896790aa06308df8b1</t>
  </si>
  <si>
    <t>Wheel Truing</t>
  </si>
  <si>
    <t>613865ebf713973c3ecce3bd</t>
  </si>
  <si>
    <t>61386289f713973c3ecce3b6</t>
  </si>
  <si>
    <t>Book Me An Appointment</t>
  </si>
  <si>
    <t>6138b764f713973c3ecceb91</t>
  </si>
  <si>
    <t>6138b564f713973c3ecceb8c</t>
  </si>
  <si>
    <t>615d4f300e863b180236c8e9</t>
  </si>
  <si>
    <t>621f49ea14e1f013d8dbc0a5</t>
  </si>
  <si>
    <t>Assembling Wardrobe</t>
  </si>
  <si>
    <t>623d81591e3cec489327b6cf</t>
  </si>
  <si>
    <t>62c0927af86f6603edc5c094</t>
  </si>
  <si>
    <t>62c286aaf86f66c03ac5c643</t>
  </si>
  <si>
    <t>6138dc0af713973c3eccec3b</t>
  </si>
  <si>
    <t>6138da36f713973c3eccec34</t>
  </si>
  <si>
    <t>Need 1-2 People To Move A Sofa</t>
  </si>
  <si>
    <t>629fbf092a63ba891df4d934</t>
  </si>
  <si>
    <t>Spüle Anschließen (connect Sink)</t>
  </si>
  <si>
    <t>62a8b20c829c2a5f3d858391</t>
  </si>
  <si>
    <t>62bebadff86f660177c5b4d0</t>
  </si>
  <si>
    <t>6138e628f713973c3eccec87</t>
  </si>
  <si>
    <t>6138e4c6f713973c3eccec84</t>
  </si>
  <si>
    <t>My Washing Machine Has Stopped Working .</t>
  </si>
  <si>
    <t>6147d25c4e2ab4072006cbf5</t>
  </si>
  <si>
    <t>6138fafbf713973c3eccece0</t>
  </si>
  <si>
    <t>Reassembling Ikea Single Bed</t>
  </si>
  <si>
    <t>6147d37b4e2ab4072006cbf6</t>
  </si>
  <si>
    <t>Need To Assemble Ikea Single Bed</t>
  </si>
  <si>
    <t>6148212972f1e35f692304a4</t>
  </si>
  <si>
    <t>Need A Van And Help With Moving</t>
  </si>
  <si>
    <t>6154b77e0e863b18023688c3</t>
  </si>
  <si>
    <t>61391c6df713973c3ecced70</t>
  </si>
  <si>
    <t>61391a5bf713973c3ecced58</t>
  </si>
  <si>
    <t>Drive Van And Move Couch Wedding To Friedrichshain</t>
  </si>
  <si>
    <t>615230036790aa06308e12c6</t>
  </si>
  <si>
    <t>61394ac6f713973c3eccedc9</t>
  </si>
  <si>
    <t>Picking Up A Small Couch</t>
  </si>
  <si>
    <t>615573610e863b1802368b11</t>
  </si>
  <si>
    <t>6139553af713973c3eccedcc</t>
  </si>
  <si>
    <t>Yard Work On Sunday Morning</t>
  </si>
  <si>
    <t>Montréal</t>
  </si>
  <si>
    <t>617d084506646925e96b9489</t>
  </si>
  <si>
    <t>93737727272636</t>
  </si>
  <si>
    <t>6139ba6af713973c3eccee24</t>
  </si>
  <si>
    <t>6139b995f713973c3eccee21</t>
  </si>
  <si>
    <t>Toilet Leaking From Inside The Bowl</t>
  </si>
  <si>
    <t>6229122755fa3a5a77b41d5d</t>
  </si>
  <si>
    <t>Hot Water Not Running Continuously</t>
  </si>
  <si>
    <t>6230ae26bd13c1271468e3dc</t>
  </si>
  <si>
    <t>Living Room Touch Up Paint Job (4×4.5m)</t>
  </si>
  <si>
    <t>6139cdc2f713973c3ecceea2</t>
  </si>
  <si>
    <t>6139cd12f713973c3eccee9b</t>
  </si>
  <si>
    <t>Climb Utility Pole Save Cat</t>
  </si>
  <si>
    <t>Lake Elsinore</t>
  </si>
  <si>
    <t>6162e9600e863b180236fb93</t>
  </si>
  <si>
    <t>6139eb96f713973c3eccef8c</t>
  </si>
  <si>
    <t>Cleaning Apartment On A Regular Basis</t>
  </si>
  <si>
    <t>613a05daf713973c3eccf03d</t>
  </si>
  <si>
    <t>613a0292f713973c3eccf006</t>
  </si>
  <si>
    <t>A German-speaking Person For A Visa Appointment</t>
  </si>
  <si>
    <t>613a1930f713973c3eccf08d</t>
  </si>
  <si>
    <t>613a15a4f713973c3eccf08a</t>
  </si>
  <si>
    <t>Assemble Wardrobe - Hamburg Mitte 20355</t>
  </si>
  <si>
    <t>615dce810e863b180236cc0c</t>
  </si>
  <si>
    <t>613a23aaf713973c3eccf0ad</t>
  </si>
  <si>
    <t>613a22e5f713973c3eccf0aa</t>
  </si>
  <si>
    <t>Drop Off Package To Sumup Office</t>
  </si>
  <si>
    <t>613cf0f9f713973c3ecd19d6</t>
  </si>
  <si>
    <t>613a36edf713973c3eccf103</t>
  </si>
  <si>
    <t>613a33acf713973c3eccf0fb</t>
  </si>
  <si>
    <t>Change Kitchen Tap / Küchenarmatur Austauschen</t>
  </si>
  <si>
    <t>61fa86e5b2c7d5662b41914e</t>
  </si>
  <si>
    <t>Wohnung Putzen/reinigen</t>
  </si>
  <si>
    <t>61fcb53bb2c7d5662b419d83</t>
  </si>
  <si>
    <t>Check Bathroom And Kitchen Pipes</t>
  </si>
  <si>
    <t>6203b7e83759353b594f26d1</t>
  </si>
  <si>
    <t>Rolladen Reparieren / Repair Sunblind</t>
  </si>
  <si>
    <t>6204f7e43759353b594f2e5a</t>
  </si>
  <si>
    <t>Estimate Various Repairs</t>
  </si>
  <si>
    <t>620ad0c93759353b594f4849</t>
  </si>
  <si>
    <t>Bathroom Renovation Including Changing Of Pipes</t>
  </si>
  <si>
    <t>623c0d7d1e3cec937127af1c</t>
  </si>
  <si>
    <t>Cleaning Windows And Sunblinds (rolladen)</t>
  </si>
  <si>
    <t>623cb7071e3cec457f27b47d</t>
  </si>
  <si>
    <t>Apartment Cleaning / Wohnung Putzen</t>
  </si>
  <si>
    <t>61d0ce46b2c7d5662b403857</t>
  </si>
  <si>
    <t>613a5a9ff713973c3eccf1e0</t>
  </si>
  <si>
    <t>Grab A Package And Drop Off</t>
  </si>
  <si>
    <t>613e8da6f713973c3ecd2fc4</t>
  </si>
  <si>
    <t>613a64c4f713973c3eccf208</t>
  </si>
  <si>
    <t>Looking For A Person With Van</t>
  </si>
  <si>
    <t>6154e2ec0e863b18023689b9</t>
  </si>
  <si>
    <t>613a6738f713973c3eccf215</t>
  </si>
  <si>
    <t>613a64ebf713973c3eccf20a</t>
  </si>
  <si>
    <t>Male Meine Wohnung    Paint My Flat</t>
  </si>
  <si>
    <t>614f039f6790aa06308e0535</t>
  </si>
  <si>
    <t>Lampen Und Andere Installationen / Lamps And Other</t>
  </si>
  <si>
    <t>61a0d5b4966ef268132a75f2</t>
  </si>
  <si>
    <t>613a8174f713973c3eccf28a</t>
  </si>
  <si>
    <t>Someone To Help With Jobcenter Application</t>
  </si>
  <si>
    <t>613b3d82f713973c3eccf4d6</t>
  </si>
  <si>
    <t>613b3a68f713973c3eccf4bc</t>
  </si>
  <si>
    <t>2 Room Apartment Deep Cleaning</t>
  </si>
  <si>
    <t>6158faf80e863b1802369ff6</t>
  </si>
  <si>
    <t>Pest Control</t>
  </si>
  <si>
    <t>624f1130d8a95f15c30e75ee</t>
  </si>
  <si>
    <t>613b50b0f713973c3eccf571</t>
  </si>
  <si>
    <t>613b4e36f713973c3eccf55d</t>
  </si>
  <si>
    <t>German/spanish Translator To Attend A Course</t>
  </si>
  <si>
    <t>619fbd1a966ef268132a720b</t>
  </si>
  <si>
    <t>613b7999f713973c3eccf67d</t>
  </si>
  <si>
    <t>Pickup Furniture Form Ikea Tempelhof</t>
  </si>
  <si>
    <t>61a20bc967d81b1c31288f5a</t>
  </si>
  <si>
    <t>Moving Luggage And Chair</t>
  </si>
  <si>
    <t>61c7209cb2c7d5662b3ff9c0</t>
  </si>
  <si>
    <t>61ce383ab2c7d5662b402f3f</t>
  </si>
  <si>
    <t>613b8ab2f713973c3eccf6e8</t>
  </si>
  <si>
    <t>613b8992f713973c3eccf6e2</t>
  </si>
  <si>
    <t>Need Help Folding And Putting Away Clothes</t>
  </si>
  <si>
    <t>Columbus</t>
  </si>
  <si>
    <t>6144aa194e2ab4072006b9ec</t>
  </si>
  <si>
    <t>613b9595f713973c3eccf725</t>
  </si>
  <si>
    <t>Repair Error In Dishwasher</t>
  </si>
  <si>
    <t>6144b7644e2ab4072006ba61</t>
  </si>
  <si>
    <t>613c744ff713973c3ecd0934</t>
  </si>
  <si>
    <t>613c6501f713973c3ecd0769</t>
  </si>
  <si>
    <t>Cleaning Of House</t>
  </si>
  <si>
    <t>613c7081f713973c3ecd07bf</t>
  </si>
  <si>
    <t>613c6f7bf713973c3ecd07af</t>
  </si>
  <si>
    <t>Carry Bed In My Apartment</t>
  </si>
  <si>
    <t>613c8f23f713973c3ecd17f3</t>
  </si>
  <si>
    <t>613c8dd4f713973c3ecd17f0</t>
  </si>
  <si>
    <t>Pick Up  Refrigerator</t>
  </si>
  <si>
    <t>61704e7814a9a57e85283aee</t>
  </si>
  <si>
    <t>613ca14ff713973c3ecd1845</t>
  </si>
  <si>
    <t>Moving Sofa And Bed Frame</t>
  </si>
  <si>
    <t>6172a93814a9a57e8528492e</t>
  </si>
  <si>
    <t>Moving Help Needed (1 Man + 1 Van)</t>
  </si>
  <si>
    <t>613ca691f713973c3ecd1855</t>
  </si>
  <si>
    <t>613ca584f713973c3ecd184d</t>
  </si>
  <si>
    <t>62c76afbf86f66454dc5e6d9</t>
  </si>
  <si>
    <t>613cabfef713973c3ecd1894</t>
  </si>
  <si>
    <t>613cb34bf713973c3ecd18bb</t>
  </si>
  <si>
    <t>613cb181f713973c3ecd18ac</t>
  </si>
  <si>
    <t>614984dc545dbc189656bfcf</t>
  </si>
  <si>
    <t>614988722ac4941903c071d7</t>
  </si>
  <si>
    <t>Elevation Of The Kitchen Platform.</t>
  </si>
  <si>
    <t>614ada240fba87516ef7f92d</t>
  </si>
  <si>
    <t>Help For Shifting- Umzugshilfe Gesucht</t>
  </si>
  <si>
    <t>614e047b6790aa06308df7b6</t>
  </si>
  <si>
    <t>613cd64cf713973c3ecd1943</t>
  </si>
  <si>
    <t>613cd58ff713973c3ecd193f</t>
  </si>
  <si>
    <t>613d10a1f713973c3ecd1a60</t>
  </si>
  <si>
    <t>613d0fb8f713973c3ecd1a5d</t>
  </si>
  <si>
    <t>Install Lights; Hängelampen Installieren</t>
  </si>
  <si>
    <t>6168024a9ae40c3079f98318</t>
  </si>
  <si>
    <t>Wohnung Reinigen</t>
  </si>
  <si>
    <t>616fd0c914a9a57e852836d5</t>
  </si>
  <si>
    <t>Clean Apartment (90 Square Meters) As Soon As Po</t>
  </si>
  <si>
    <t>61b3d07167d81b1c31292187</t>
  </si>
  <si>
    <t>614c355e6790aa06308dddbb</t>
  </si>
  <si>
    <t>613d4122f713973c3ecd1aca</t>
  </si>
  <si>
    <t>Help With Apartment Handover Appointment</t>
  </si>
  <si>
    <t>61544c880e863b18023682ec</t>
  </si>
  <si>
    <t>6155687e0e863b1802368ad6</t>
  </si>
  <si>
    <t>Transport For Moving Within Berlin</t>
  </si>
  <si>
    <t>61586ca00e863b1802369948</t>
  </si>
  <si>
    <t>Fit An Oven Into Fitted Kitchen</t>
  </si>
  <si>
    <t>616ac1ed14a9a57e85280a73</t>
  </si>
  <si>
    <t>61867e9f06646925e96bf36b</t>
  </si>
  <si>
    <t>Hang 5 Lamps</t>
  </si>
  <si>
    <t>622d1d11bd13c1013968d134</t>
  </si>
  <si>
    <t>Transport An Gaming Chair In A Car</t>
  </si>
  <si>
    <t>62d29705f86f6658a0c64c17</t>
  </si>
  <si>
    <t>Looking For A Van To Transport A Dismantled Bed</t>
  </si>
  <si>
    <t>613fc3c262a9b279fdd1dfbf</t>
  </si>
  <si>
    <t>613d66e9f713973c3ecd1ad0</t>
  </si>
  <si>
    <t>61411137fe46fa196cfc57d2</t>
  </si>
  <si>
    <t>Install 4 Ceiling Lamps</t>
  </si>
  <si>
    <t>61430f13fe46fa196cfc5e4a</t>
  </si>
  <si>
    <t>Assemble An Ikea Songesand Bed &amp; Very Small Pax</t>
  </si>
  <si>
    <t>61434f884e2ab4072006b3cf</t>
  </si>
  <si>
    <t>Assemble An Ikea Songesand Bed &amp; Small Pax Today</t>
  </si>
  <si>
    <t>613dbd42f713973c3ecd1b77</t>
  </si>
  <si>
    <t>613dba2df713973c3ecd1b56</t>
  </si>
  <si>
    <t>613dd642f713973c3ecd1c46</t>
  </si>
  <si>
    <t>613dd54ef713973c3ecd1c40</t>
  </si>
  <si>
    <t>Waschbecken Im Badezimmer Blockiert.</t>
  </si>
  <si>
    <t>61e95167b2c7d5662b40fe75</t>
  </si>
  <si>
    <t>Waschbecken Verstopft</t>
  </si>
  <si>
    <t>613dd881f713973c3ecd1c51</t>
  </si>
  <si>
    <t>613dd792f713973c3ecd1c4a</t>
  </si>
  <si>
    <t>61425e36fe46fa196cfc5d1c</t>
  </si>
  <si>
    <t>Pickup Furniture And Delivery To My Flat</t>
  </si>
  <si>
    <t>61438b5a4e2ab4072006b4f5</t>
  </si>
  <si>
    <t>Sofa Clean With Small Coffee Strain On Cloth</t>
  </si>
  <si>
    <t>6146089f4e2ab4072006bf1b</t>
  </si>
  <si>
    <t>Flat Move But No Furniture's Or Assembly Needed</t>
  </si>
  <si>
    <t>6153263d0e863b1802367de2</t>
  </si>
  <si>
    <t>4 To 5 Spots Of Strain Cleaning On Sofa</t>
  </si>
  <si>
    <t>613dd960f713973c3ecd1c52</t>
  </si>
  <si>
    <t>613dd7b4f713973c3ecd1c4c</t>
  </si>
  <si>
    <t>Apartment Cleaning Before Move In</t>
  </si>
  <si>
    <t>61a22a8367d81b1c3128907d</t>
  </si>
  <si>
    <t>Apartment Cleaning Before Handover To Landord</t>
  </si>
  <si>
    <t>61cb1fc7b2c7d5662b400cd9</t>
  </si>
  <si>
    <t>Soundproof Apartment From Traffic Noise</t>
  </si>
  <si>
    <t>613ddffaf713973c3ecd1ce3</t>
  </si>
  <si>
    <t>613ddeaef713973c3ecd1c9b</t>
  </si>
  <si>
    <t>Move Two Wardrobes</t>
  </si>
  <si>
    <t>613ddff3f713973c3ecd1ce2</t>
  </si>
  <si>
    <t>613ddf20f713973c3ecd1cd8</t>
  </si>
  <si>
    <t>616ef7d814a9a57e852832b5</t>
  </si>
  <si>
    <t>613e1224f713973c3ecd1df2</t>
  </si>
  <si>
    <t>Installing Ceiling Light</t>
  </si>
  <si>
    <t>6166d4129ae40c3079f97f5a</t>
  </si>
  <si>
    <t>6172d01314a9a57e852849d7</t>
  </si>
  <si>
    <t>Fitting Ceiling Light</t>
  </si>
  <si>
    <t>612956d1cf4e7401e73ed3bc</t>
  </si>
  <si>
    <t>62726a8c60e85784bf8e4153</t>
  </si>
  <si>
    <t>Drill And Install The Light</t>
  </si>
  <si>
    <t>62853e0555eae04223378b98</t>
  </si>
  <si>
    <t>Grass Cutting</t>
  </si>
  <si>
    <t>61cc405cb2c7d5662b402031</t>
  </si>
  <si>
    <t>613e3ad0f713973c3ecd1e98</t>
  </si>
  <si>
    <t>613e370df713973c3ecd1e78</t>
  </si>
  <si>
    <t>Carry A Double Bed From 1st Fl. To Wertstoffhof</t>
  </si>
  <si>
    <t>613e3a68f713973c3ecd1e97</t>
  </si>
  <si>
    <t>613e3863f713973c3ecd1e89</t>
  </si>
  <si>
    <t>Dog Grooming</t>
  </si>
  <si>
    <t>614d9bd16790aa06308df4b4</t>
  </si>
  <si>
    <t>613e631af713973c3ecd1f5c</t>
  </si>
  <si>
    <t>Final Clinging For An Apartment</t>
  </si>
  <si>
    <t>6157124a0e863b180236931f</t>
  </si>
  <si>
    <t>Endreinigung Der Wohnung Nach Dem Auszug</t>
  </si>
  <si>
    <t>613f035662a9b279fdd1d5ac</t>
  </si>
  <si>
    <t>613f023662a9b279fdd1d5a9</t>
  </si>
  <si>
    <t>61409c43fe46fa196cfc5480</t>
  </si>
  <si>
    <t>613f16b262a9b279fdd1d605</t>
  </si>
  <si>
    <t>Bought New Furniture, Need Assistance For Setup</t>
  </si>
  <si>
    <t>617a97cb14a9a57e85288759</t>
  </si>
  <si>
    <t>Pick Up And Drop Furniture</t>
  </si>
  <si>
    <t>625c366943f29f8083a577be</t>
  </si>
  <si>
    <t>Low Water Pressure In Vaillant Boiler</t>
  </si>
  <si>
    <t>62d7200cf86f66ea9ec67ba1</t>
  </si>
  <si>
    <t>Me And My Wife Want To Learn Some Salsa</t>
  </si>
  <si>
    <t>615388d30e863b180236803f</t>
  </si>
  <si>
    <t>613f1c5562a9b279fdd1d611</t>
  </si>
  <si>
    <t>Carrying Sofa And Bed</t>
  </si>
  <si>
    <t>615425740e863b180236817d</t>
  </si>
  <si>
    <t>Move Furniture And Kitchen Today</t>
  </si>
  <si>
    <t>6156eb100e863b180236922d</t>
  </si>
  <si>
    <t>Assemble Wardrobe, Kitchen</t>
  </si>
  <si>
    <t>615703c00e863b18023692d9</t>
  </si>
  <si>
    <t>Cleaning A Studio(23m2)</t>
  </si>
  <si>
    <t>6158cbcd0e863b1802369a78</t>
  </si>
  <si>
    <t>Assemble Wardrobe And Computer Table</t>
  </si>
  <si>
    <t>62557b3f43f29f7725a55da1</t>
  </si>
  <si>
    <t>625674d943f29ffee7a5624e</t>
  </si>
  <si>
    <t>6267b740ff0a6402a9d6d93e</t>
  </si>
  <si>
    <t>Assemble The Kitchen</t>
  </si>
  <si>
    <t>62a9ec82829c2a2c7d858a00</t>
  </si>
  <si>
    <t>Pickup Kühlschrank And Deliver</t>
  </si>
  <si>
    <t>613f3be262a9b279fdd1d6f6</t>
  </si>
  <si>
    <t>613f3a4862a9b279fdd1d6f1</t>
  </si>
  <si>
    <t>Paint My Flat/ Male Meine Wohnung</t>
  </si>
  <si>
    <t>616931109ae40c3079f9873a</t>
  </si>
  <si>
    <t>Ikea Leipzig Or Dresden Closet Doors To Berlin</t>
  </si>
  <si>
    <t>613f4b6c62a9b279fdd1d74b</t>
  </si>
  <si>
    <t>613f49d062a9b279fdd1d732</t>
  </si>
  <si>
    <t>Unblock My Washing Machine And Dishwasher</t>
  </si>
  <si>
    <t>613f4dea62a9b279fdd1d7e2</t>
  </si>
  <si>
    <t>613f4d1062a9b279fdd1d7df</t>
  </si>
  <si>
    <t>Help Painting My Flat To Move Out</t>
  </si>
  <si>
    <t>6166b68a9ae40c3079f97df1</t>
  </si>
  <si>
    <t>Have To Move Some Tiles Upstairs</t>
  </si>
  <si>
    <t>6293bcf38a3bb39e8a8c5f38</t>
  </si>
  <si>
    <t>Putting Together An Ikea Kitchen</t>
  </si>
  <si>
    <t>613f853862a9b279fdd1da46</t>
  </si>
  <si>
    <t>613f846b62a9b279fdd1da3f</t>
  </si>
  <si>
    <t>Need Help Cleaning Out Cellar</t>
  </si>
  <si>
    <t>615bfed30e863b180236aad1</t>
  </si>
  <si>
    <t>Loading Boxes And Other Items Into Car</t>
  </si>
  <si>
    <t>613f9d3662a9b279fdd1df50</t>
  </si>
  <si>
    <t>613f9c1062a9b279fdd1df43</t>
  </si>
  <si>
    <t>Set Up Worx Landroid Garden Mower</t>
  </si>
  <si>
    <t>614054f5fe46fa196cfc534b</t>
  </si>
  <si>
    <t>614053b8fe46fa196cfc5347</t>
  </si>
  <si>
    <t>6140709efe46fa196cfc5395</t>
  </si>
  <si>
    <t>61406232fe46fa196cfc536b</t>
  </si>
  <si>
    <t>Cleaning My Apartment ~ 2 Hrs</t>
  </si>
  <si>
    <t>615cba810e863b180236c7ef</t>
  </si>
  <si>
    <t>Leaking Pipes Under The Sink</t>
  </si>
  <si>
    <t>6174fcc814a9a57e85286487</t>
  </si>
  <si>
    <t>Bi-weekly Apartment Cleaning</t>
  </si>
  <si>
    <t>61853a4c06646925e96be4ae</t>
  </si>
  <si>
    <t>Weekly Cleaning: Kitchen, Bath, Living Room</t>
  </si>
  <si>
    <t>6185ba7b06646925e96bf1a5</t>
  </si>
  <si>
    <t>Fix My Installed Cabinets And Install New Ones</t>
  </si>
  <si>
    <t>61b9ed6367d81b1c31294909</t>
  </si>
  <si>
    <t>Replacing The Pipes Under Sink And The Tighten The</t>
  </si>
  <si>
    <t>61d064dcb2c7d5662b4036e5</t>
  </si>
  <si>
    <t>61407951fe46fa196cfc53cc</t>
  </si>
  <si>
    <t>61406b4dfe46fa196cfc537c</t>
  </si>
  <si>
    <t>Move Two Couches</t>
  </si>
  <si>
    <t>615c5fa50e863b180236b03d</t>
  </si>
  <si>
    <t>Help With Cleaning</t>
  </si>
  <si>
    <t>6163f9fe0e863b1802370179</t>
  </si>
  <si>
    <t>Help With Cleaning The Flat</t>
  </si>
  <si>
    <t>62693fccc0fbd55ab9c6f159</t>
  </si>
  <si>
    <t>62c967e0f86f66b4adc5fae4</t>
  </si>
  <si>
    <t>Cooking For A Wg 3 Times A Week</t>
  </si>
  <si>
    <t>62cb15b5f86f66f8c9c60bc4</t>
  </si>
  <si>
    <t>Fix Leaking Water Tab</t>
  </si>
  <si>
    <t>62cda210f86f66afa2c62684</t>
  </si>
  <si>
    <t>61407621fe46fa196cfc53c5</t>
  </si>
  <si>
    <t>614074d1fe46fa196cfc53be</t>
  </si>
  <si>
    <t>Paint Flat And Repair Walls</t>
  </si>
  <si>
    <t>615b40740e863b180236a93d</t>
  </si>
  <si>
    <t>Install 2 Ceiling Lights And Mount Some Things</t>
  </si>
  <si>
    <t>61772ee014a9a57e85287903</t>
  </si>
  <si>
    <t>618fdb79f13d3a3811ebb7f1</t>
  </si>
  <si>
    <t>61408a7ffe46fa196cfc5427</t>
  </si>
  <si>
    <t>614087a6fe46fa196cfc5412</t>
  </si>
  <si>
    <t>Looking For A Moving Company</t>
  </si>
  <si>
    <t>6142075efe46fa196cfc5b32</t>
  </si>
  <si>
    <t>6140a1fcfe46fa196cfc54c9</t>
  </si>
  <si>
    <t>Fridge Transport!</t>
  </si>
  <si>
    <t>6140a96bfe46fa196cfc54f1</t>
  </si>
  <si>
    <t>6140a78cfe46fa196cfc54e8</t>
  </si>
  <si>
    <t>6140b645fe46fa196cfc5577</t>
  </si>
  <si>
    <t>6140b45efe46fa196cfc5573</t>
  </si>
  <si>
    <t>Shorten The Doors</t>
  </si>
  <si>
    <t>61b0bd4967d81b1c3128f96a</t>
  </si>
  <si>
    <t>Verbindung Herd-kochfeld/connecting Oven-stove</t>
  </si>
  <si>
    <t>61bb67e767d81b1c31296057</t>
  </si>
  <si>
    <t>Profi Mit Bohrer Und Säge Benötigt</t>
  </si>
  <si>
    <t>62402bc9ed1ecc235dc3f13e</t>
  </si>
  <si>
    <t>Anschluss Waschmaschine/connecting Washing Machine</t>
  </si>
  <si>
    <t>6144d6ba4e2ab4072006bad2</t>
  </si>
  <si>
    <t>6140bc53fe46fa196cfc5595</t>
  </si>
  <si>
    <t>617fb38506646925e96b9cac</t>
  </si>
  <si>
    <t>Fix Skirting</t>
  </si>
  <si>
    <t>6182398d06646925e96ba88e</t>
  </si>
  <si>
    <t>6253ec13d8a95fd1700e850a</t>
  </si>
  <si>
    <t>6258570743f29f36cfa56bff</t>
  </si>
  <si>
    <t>Installing Hanging Lights</t>
  </si>
  <si>
    <t>6140bf2afe46fa196cfc55b2</t>
  </si>
  <si>
    <t>6140bcf4fe46fa196cfc5597</t>
  </si>
  <si>
    <t>6140d441fe46fa196cfc565f</t>
  </si>
  <si>
    <t>6140d352fe46fa196cfc565b</t>
  </si>
  <si>
    <t>Moving In Berlin</t>
  </si>
  <si>
    <t>615a2cab0e863b180236a50b</t>
  </si>
  <si>
    <t>6140dde2fe46fa196cfc5697</t>
  </si>
  <si>
    <t>Paint Two Rooms To White</t>
  </si>
  <si>
    <t>616c1fec14a9a57e85281090</t>
  </si>
  <si>
    <t>Need To Pick Up And Drop Off A Table And 6 Chairs</t>
  </si>
  <si>
    <t>616c046214a9a57e85280f94</t>
  </si>
  <si>
    <t>Install Ceiling Lights And Adjust Existing Ones</t>
  </si>
  <si>
    <t>618bb0aff13d3a3811eba6be</t>
  </si>
  <si>
    <t>Electrical Connections Not Working</t>
  </si>
  <si>
    <t>618ee76df13d3a3811ebb4d3</t>
  </si>
  <si>
    <t>Install Lights (remove Existing Ones)</t>
  </si>
  <si>
    <t>620154519f1cb0099064b650</t>
  </si>
  <si>
    <t>Fix Curtain Rod And Mount Tv Stand</t>
  </si>
  <si>
    <t>62664d692fc489b456f0f161</t>
  </si>
  <si>
    <t>Setup A Electrical Outlet Connection And Mount Tv</t>
  </si>
  <si>
    <t>627b8ed6128b6977ce6e13d0</t>
  </si>
  <si>
    <t>Translate Conversation At Job Centre</t>
  </si>
  <si>
    <t>6140e23ffe46fa196cfc56dc</t>
  </si>
  <si>
    <t>6140dfb7fe46fa196cfc56b9</t>
  </si>
  <si>
    <t>Install Curtain, Shower Curtain, Shower Sprayer</t>
  </si>
  <si>
    <t>61426c8ffe46fa196cfc5d32</t>
  </si>
  <si>
    <t>Shower Curtain And Spray</t>
  </si>
  <si>
    <t>61497d0ccb326917c8e869a3</t>
  </si>
  <si>
    <t>Unblock My Toilet</t>
  </si>
  <si>
    <t>61499b01d2fd2b1ccd77a346</t>
  </si>
  <si>
    <t>614deed36790aa06308df70c</t>
  </si>
  <si>
    <t>614f58e46790aa06308e068d</t>
  </si>
  <si>
    <t>6172bb3514a9a57e85284997</t>
  </si>
  <si>
    <t>Install Ikea Shelf</t>
  </si>
  <si>
    <t>6183dda106646925e96bd8cd</t>
  </si>
  <si>
    <t>Various Tasks With Drills</t>
  </si>
  <si>
    <t>62558e2543f29f5793a55ec4</t>
  </si>
  <si>
    <t>61411253fe46fa196cfc57d8</t>
  </si>
  <si>
    <t>61411057fe46fa196cfc57cf</t>
  </si>
  <si>
    <t>Furniture Move</t>
  </si>
  <si>
    <t>6148f5f586edf00a51ddd5e6</t>
  </si>
  <si>
    <t>61415caffe46fa196cfc5816</t>
  </si>
  <si>
    <t>Throughly Clean My Old Flat And Take Out The Trash</t>
  </si>
  <si>
    <t>614c35636790aa06308dddbc</t>
  </si>
  <si>
    <t>Ikea Click &amp; Collect</t>
  </si>
  <si>
    <t>615ef9060e863b180236d8b8</t>
  </si>
  <si>
    <t>6161a2f60e863b180236e810</t>
  </si>
  <si>
    <t>Assemble 200cm Ikea Pax Wardrobe</t>
  </si>
  <si>
    <t>616effb914a9a57e85283336</t>
  </si>
  <si>
    <t>Install Overhead Lights In New Flat</t>
  </si>
  <si>
    <t>61419819fe46fa196cfc5831</t>
  </si>
  <si>
    <t>61418ce2fe46fa196cfc5823</t>
  </si>
  <si>
    <t>Couch Moving</t>
  </si>
  <si>
    <t>6155b5d20e863b1802368d17</t>
  </si>
  <si>
    <t>6141a7a6fe46fa196cfc5857</t>
  </si>
  <si>
    <t>6141a6c6fe46fa196cfc5852</t>
  </si>
  <si>
    <t>Install Bathroom Fan</t>
  </si>
  <si>
    <t>6175aaba14a9a57e852867f5</t>
  </si>
  <si>
    <t>Austausch Und Einbau Neuer Heizkörper</t>
  </si>
  <si>
    <t>614cc6a56790aa06308de720</t>
  </si>
  <si>
    <t>6141a8c5fe46fa196cfc585e</t>
  </si>
  <si>
    <t>Disconnect Washing Machine</t>
  </si>
  <si>
    <t>614cc80b6790aa06308de721</t>
  </si>
  <si>
    <t>614866cfeb8a696d8008e045</t>
  </si>
  <si>
    <t>6141ba2dfe46fa196cfc58d1</t>
  </si>
  <si>
    <t>Move Furniture Into The Cellar</t>
  </si>
  <si>
    <t>615d6f1d0e863b180236c9d5</t>
  </si>
  <si>
    <t>6141cc6cfe46fa196cfc5976</t>
  </si>
  <si>
    <t>Moving Van To Move Boxes And Bags</t>
  </si>
  <si>
    <t>615d716a0e863b180236c9e3</t>
  </si>
  <si>
    <t>Assemble A Table And Cabinet</t>
  </si>
  <si>
    <t>6141ed81fe46fa196cfc5ab8</t>
  </si>
  <si>
    <t>6141ecb8fe46fa196cfc5ab5</t>
  </si>
  <si>
    <t>Paint Apartment For Move Out</t>
  </si>
  <si>
    <t>6141ee6afe46fa196cfc5abb</t>
  </si>
  <si>
    <t>Old Kochfeld / Stove Top Removed And Replaced</t>
  </si>
  <si>
    <t>61421917fe46fa196cfc5b8c</t>
  </si>
  <si>
    <t>Move Out Clean</t>
  </si>
  <si>
    <t>614840fd3c005d64514e0355</t>
  </si>
  <si>
    <t>Replace Kochfeld/stove Urgent</t>
  </si>
  <si>
    <t>6148b29db5d6c47be75b814e</t>
  </si>
  <si>
    <t>Collect And Dispose Of Old Stove</t>
  </si>
  <si>
    <t>614ef7d06790aa06308e0506</t>
  </si>
  <si>
    <t>6141f6cbfe46fa196cfc5af5</t>
  </si>
  <si>
    <t>6141f3defe46fa196cfc5aea</t>
  </si>
  <si>
    <t>62631c952fc48988e3f0e59a</t>
  </si>
  <si>
    <t>Unblock The Sink</t>
  </si>
  <si>
    <t>6141f7fbfe46fa196cfc5af9</t>
  </si>
  <si>
    <t>6141f59dfe46fa196cfc5af2</t>
  </si>
  <si>
    <t>614394ac4e2ab4072006b541</t>
  </si>
  <si>
    <t>614209e8fe46fa196cfc5b4a</t>
  </si>
  <si>
    <t>Install Shelves, Curtain Rods Etc.</t>
  </si>
  <si>
    <t>614232bffe46fa196cfc5c3a</t>
  </si>
  <si>
    <t>61423074fe46fa196cfc5c26</t>
  </si>
  <si>
    <t>Washing Machine Sos</t>
  </si>
  <si>
    <t>61435df74e2ab4072006b406</t>
  </si>
  <si>
    <t>614240cffe46fa196cfc5caa</t>
  </si>
  <si>
    <t>Paint One Room</t>
  </si>
  <si>
    <t>614b223694d8415305c1bc43</t>
  </si>
  <si>
    <t>61425c4efe46fa196cfc5d19</t>
  </si>
  <si>
    <t>Helper With A Van (about 30 Mins , No Furniture)</t>
  </si>
  <si>
    <t>614b680494d8415305c1bdf7</t>
  </si>
  <si>
    <t>Helper With A Van ( No Furniture , About 30mins )</t>
  </si>
  <si>
    <t>61426b1efe46fa196cfc5d2f</t>
  </si>
  <si>
    <t>614268b6fe46fa196cfc5d2b</t>
  </si>
  <si>
    <t>Food Delivery For Desi Hut</t>
  </si>
  <si>
    <t>614455124e2ab4072006b7cd</t>
  </si>
  <si>
    <t>Food Delivery In The Afternoon For Desi Hut</t>
  </si>
  <si>
    <t>615164f66790aa06308e0cc7</t>
  </si>
  <si>
    <t>Transport Of Wardrobe/luggage</t>
  </si>
  <si>
    <t>61a8843067d81b1c3128c599</t>
  </si>
  <si>
    <t>Weekly Help With House Cleaning</t>
  </si>
  <si>
    <t>6142a737fe46fa196cfc5d7a</t>
  </si>
  <si>
    <t>6142a651fe46fa196cfc5d76</t>
  </si>
  <si>
    <t>6142aea9fe46fa196cfc5d82</t>
  </si>
  <si>
    <t>6142ae2dfe46fa196cfc5d7e</t>
  </si>
  <si>
    <t>Paint Wall Ofvhjjj</t>
  </si>
  <si>
    <t>Meerut</t>
  </si>
  <si>
    <t>6142aeaafe46fa196cfc5d83</t>
  </si>
  <si>
    <t>6142aeaafe46fa196cfc5d84</t>
  </si>
  <si>
    <t>61432102fe46fa196cfc5f01</t>
  </si>
  <si>
    <t>614315f2fe46fa196cfc5e68</t>
  </si>
  <si>
    <t>Help Carrying Sideboard/kommode</t>
  </si>
  <si>
    <t>614318a0fe46fa196cfc5e9a</t>
  </si>
  <si>
    <t>614316dffe46fa196cfc5e82</t>
  </si>
  <si>
    <t>Washing Machine Connection</t>
  </si>
  <si>
    <t>6143660a4e2ab4072006b44b</t>
  </si>
  <si>
    <t>6143639a4e2ab4072006b437</t>
  </si>
  <si>
    <t>Install Sink In The Kitchen</t>
  </si>
  <si>
    <t>618a3c2b06646925e96c12d7</t>
  </si>
  <si>
    <t>Sanding Kitchen</t>
  </si>
  <si>
    <t>622a1508bd13c11a6c68c105</t>
  </si>
  <si>
    <t>Flat Bike Tire</t>
  </si>
  <si>
    <t>61438f274e2ab4072006b507</t>
  </si>
  <si>
    <t>61438d8b4e2ab4072006b504</t>
  </si>
  <si>
    <t>Decke Streichen</t>
  </si>
  <si>
    <t>614435444e2ab4072006b638</t>
  </si>
  <si>
    <t>61d95e07b2c7d5662b406cfd</t>
  </si>
  <si>
    <t>Paint A Room And A Bathroom</t>
  </si>
  <si>
    <t>61439d904e2ab4072006b58b</t>
  </si>
  <si>
    <t>61439aec4e2ab4072006b583</t>
  </si>
  <si>
    <t>Assist Me During My Art Exhibition</t>
  </si>
  <si>
    <t>60ae6efb56c5395f07837493</t>
  </si>
  <si>
    <t>6155a06d0e863b1802368c5a</t>
  </si>
  <si>
    <t>Help Transport Artworks</t>
  </si>
  <si>
    <t>6144354f4e2ab4072006b639</t>
  </si>
  <si>
    <t>614432aa4e2ab4072006b632</t>
  </si>
  <si>
    <t>Collect And Dispose At Bsr Few Bigger Bits</t>
  </si>
  <si>
    <t>6144432c4e2ab4072006b6b9</t>
  </si>
  <si>
    <t>614441fc4e2ab4072006b6ac</t>
  </si>
  <si>
    <t>Repair A Ceiling Light</t>
  </si>
  <si>
    <t>614444a24e2ab4072006b6c7</t>
  </si>
  <si>
    <t>Odd Jobs Around The House</t>
  </si>
  <si>
    <t>625e92dfaa048d6239b4e2ba</t>
  </si>
  <si>
    <t>Removal Of Furniture And Other Things To Donate</t>
  </si>
  <si>
    <t>614445b04e2ab4072006b6da</t>
  </si>
  <si>
    <t>614445224e2ab4072006b6cf</t>
  </si>
  <si>
    <t>6145a8de4e2ab4072006bc1f</t>
  </si>
  <si>
    <t>6145a9464e2ab4072006bc20</t>
  </si>
  <si>
    <t>62d07888f86f662aabc63cd8</t>
  </si>
  <si>
    <t>61701c4114a9a57e852839a5</t>
  </si>
  <si>
    <t>61446c5c4e2ab4072006b861</t>
  </si>
  <si>
    <t>A Few Diy Jobs (for Moving House)</t>
  </si>
  <si>
    <t>6176dc4714a9a57e85286eae</t>
  </si>
  <si>
    <t>617a523314a9a57e852885a3</t>
  </si>
  <si>
    <t>Collect Small Fridge</t>
  </si>
  <si>
    <t>627a3906128b69869b6e0afc</t>
  </si>
  <si>
    <t>Fuse Gone In Fuse Board</t>
  </si>
  <si>
    <t>61448db24e2ab4072006b90f</t>
  </si>
  <si>
    <t>61448a944e2ab4072006b8fe</t>
  </si>
  <si>
    <t>Wohnung In Pberg Reinigen</t>
  </si>
  <si>
    <t>6144dc224e2ab4072006baf0</t>
  </si>
  <si>
    <t>Suchen Putzkraft In 10439 Berlin</t>
  </si>
  <si>
    <t>614649054e2ab4072006c066</t>
  </si>
  <si>
    <t>614c2d346790aa06308ddda4</t>
  </si>
  <si>
    <t>Need Help For Cleaning, Thank You ☀️</t>
  </si>
  <si>
    <t>6144a8ad4e2ab4072006b9ca</t>
  </si>
  <si>
    <t>6144a7c74e2ab4072006b9c7</t>
  </si>
  <si>
    <t>6144a9534e2ab4072006b9cf</t>
  </si>
  <si>
    <t>Install My Curtain Rails</t>
  </si>
  <si>
    <t>617dce7306646925e96b98fc</t>
  </si>
  <si>
    <t>61455a6e4e2ab4072006bb6c</t>
  </si>
  <si>
    <t>Massage Needed</t>
  </si>
  <si>
    <t>6146e52a4e2ab4072006c875</t>
  </si>
  <si>
    <t>61457ad24e2ab4072006bb73</t>
  </si>
  <si>
    <t>Go To Standesamt Mitte</t>
  </si>
  <si>
    <t>61458f064e2ab4072006bb8c</t>
  </si>
  <si>
    <t>61458d434e2ab4072006bb89</t>
  </si>
  <si>
    <t>Die Heizung Funktioniert Nicht</t>
  </si>
  <si>
    <t>617fb3b906646925e96b9cad</t>
  </si>
  <si>
    <t>Die Heizung Funktioniert Nich</t>
  </si>
  <si>
    <t>617fd74706646925e96b9d4c</t>
  </si>
  <si>
    <t>Ich Bitte Um Ein Angebot Für 9 Zu Erledigende Jobs</t>
  </si>
  <si>
    <t>6145b3e54e2ab4072006bc6f</t>
  </si>
  <si>
    <t>6145aeef4e2ab4072006bc55</t>
  </si>
  <si>
    <t>Clap Is Very Good For Me</t>
  </si>
  <si>
    <t>Foumbot</t>
  </si>
  <si>
    <t>6145b4564e2ab4072006bc74</t>
  </si>
  <si>
    <t>6145c3274e2ab4072006bcb2</t>
  </si>
  <si>
    <t>6145bc834e2ab4072006bca5</t>
  </si>
  <si>
    <t>6156b87c0e863b180236911d</t>
  </si>
  <si>
    <t>Pvc Flooring To Be Put In Kitchen</t>
  </si>
  <si>
    <t>6145c7004e2ab4072006bcd4</t>
  </si>
  <si>
    <t>6145c5b94e2ab4072006bcc4</t>
  </si>
  <si>
    <t>Pick Up Television And Tv Cabinet</t>
  </si>
  <si>
    <t>61474acc4e2ab4072006c9e6</t>
  </si>
  <si>
    <t>6145c8e34e2ab4072006bcf7</t>
  </si>
  <si>
    <t>I Am A Handyman Have Many Skills An Trades</t>
  </si>
  <si>
    <t>Lafayette</t>
  </si>
  <si>
    <t>61528bbc6790aa06308e1352</t>
  </si>
  <si>
    <t>I Am The Man To Be Put To Work I Am My Own Boss</t>
  </si>
  <si>
    <t>6145e84f4e2ab4072006be39</t>
  </si>
  <si>
    <t>6145e6474e2ab4072006be2f</t>
  </si>
  <si>
    <t>Pick Up Furniture And Deliver It To My Address</t>
  </si>
  <si>
    <t>616de3da14a9a57e85282c44</t>
  </si>
  <si>
    <t>Connect Oven To Grid / Herd Anschliessen</t>
  </si>
  <si>
    <t>61460f554e2ab4072006bf59</t>
  </si>
  <si>
    <t>61460d954e2ab4072006bf4d</t>
  </si>
  <si>
    <t>Installation Of Samodra Bidet Attachment</t>
  </si>
  <si>
    <t>Geislingen an der Steige</t>
  </si>
  <si>
    <t>61edbff3b2c7d5662b411b16</t>
  </si>
  <si>
    <t>614634194e2ab4072006c005</t>
  </si>
  <si>
    <t>614672a54e2ab4072006c83f</t>
  </si>
  <si>
    <t>614672104e2ab4072006c83c</t>
  </si>
  <si>
    <t>6146d6e34e2ab4072006c868</t>
  </si>
  <si>
    <t>6146d5ba4e2ab4072006c865</t>
  </si>
  <si>
    <t>Need Bidget Installation</t>
  </si>
  <si>
    <t>6268fe8cc0fbd55c1ac6eed7</t>
  </si>
  <si>
    <t>6146f9e24e2ab4072006c91c</t>
  </si>
  <si>
    <t>Notar For Purchasing A Wohnung</t>
  </si>
  <si>
    <t>62617bd32fc4895964f0dded</t>
  </si>
  <si>
    <t>61476b694e2ab4072006ca98</t>
  </si>
  <si>
    <t>Drill 2 Holes Through Steel Wall</t>
  </si>
  <si>
    <t>61483b33f6ee20637c082ee7</t>
  </si>
  <si>
    <t>614792924e2ab4072006cb8f</t>
  </si>
  <si>
    <t>Concealed Single Lever Shower Mixer Broken</t>
  </si>
  <si>
    <t>61485570a3724c69bff0b67f</t>
  </si>
  <si>
    <t>614854ba4119e469a4f4da38</t>
  </si>
  <si>
    <t>Clothing Closet</t>
  </si>
  <si>
    <t>61b0dc4c67d81b1c3128fad1</t>
  </si>
  <si>
    <t>61485814f9fa846a2dd8dc0b</t>
  </si>
  <si>
    <t>Help With Cleaning My House</t>
  </si>
  <si>
    <t>61c4a273b2c7d5662b3ff32e</t>
  </si>
  <si>
    <t>61b45dbb67d81b1c3129220c</t>
  </si>
  <si>
    <t>614861dcde237d6c5489a0e7</t>
  </si>
  <si>
    <t>Corner Valve</t>
  </si>
  <si>
    <t>61f3dc74b2c7d5662b414cd3</t>
  </si>
  <si>
    <t>61487bf69210d67164cf462b</t>
  </si>
  <si>
    <t>614873e6e66d086fdfaa0b46</t>
  </si>
  <si>
    <t>614877db08423c70dc143f26</t>
  </si>
  <si>
    <t>614875f0c5b2257096a327b3</t>
  </si>
  <si>
    <t>Transporting Tv</t>
  </si>
  <si>
    <t>62d669a3f86f660da1c6717a</t>
  </si>
  <si>
    <t>Dog Setter</t>
  </si>
  <si>
    <t>6148aba6bdd7057a67b04957</t>
  </si>
  <si>
    <t>61488297d2863172836ffcb2</t>
  </si>
  <si>
    <t>615d41b50e863b180236c8b7</t>
  </si>
  <si>
    <t>Pick Up A Few Bags And Luggage</t>
  </si>
  <si>
    <t>61dab646b2c7d5662b407f15</t>
  </si>
  <si>
    <t>61dabb54b2c7d5662b407f65</t>
  </si>
  <si>
    <t>61489f812dffa3787886d548</t>
  </si>
  <si>
    <t>61489df6d57bb97848ef2b32</t>
  </si>
  <si>
    <t>Remove Lights</t>
  </si>
  <si>
    <t>6148bea14965e07f02b246de</t>
  </si>
  <si>
    <t>6148b955dfaff77dc1ceca91</t>
  </si>
  <si>
    <t>Fix Metal Bed Frame</t>
  </si>
  <si>
    <t>6148bbaf5587a07e6a55c854</t>
  </si>
  <si>
    <t>6148bad52f7a2c7e369739b7</t>
  </si>
  <si>
    <t>Move Stuff Up To Fifth Floor</t>
  </si>
  <si>
    <t>6148c8c55325240286a5d6dd</t>
  </si>
  <si>
    <t>6148c6311ef62701d5477e2c</t>
  </si>
  <si>
    <t>Natural Picture</t>
  </si>
  <si>
    <t>Jashore</t>
  </si>
  <si>
    <t>614cca7d6790aa06308dec18</t>
  </si>
  <si>
    <t>Professional Picture Killer</t>
  </si>
  <si>
    <t>616c480a14a9a57e85281153</t>
  </si>
  <si>
    <t>6148d58732a0b2055f3e9845</t>
  </si>
  <si>
    <t>Install Lights And Curtain Rod In 3 Rooms</t>
  </si>
  <si>
    <t>6174593c14a9a57e852863f6</t>
  </si>
  <si>
    <t>Deep Clean For Windows And Bathroom</t>
  </si>
  <si>
    <t>619fefc5966ef268132a73a6</t>
  </si>
  <si>
    <t>Clean Windows 3 Rooms And Kitchen</t>
  </si>
  <si>
    <t>61d4179bb2c7d5662b40522f</t>
  </si>
  <si>
    <t>6148dbbfe2fe6606d140d9d5</t>
  </si>
  <si>
    <t>Buy Me Food</t>
  </si>
  <si>
    <t>61d89dd5b2c7d5662b406be7</t>
  </si>
  <si>
    <t>Buy Me Five Guys</t>
  </si>
  <si>
    <t>62c1abf9f86f662b41c5c412</t>
  </si>
  <si>
    <t>Balcony Epoxy</t>
  </si>
  <si>
    <t>Norderstedt</t>
  </si>
  <si>
    <t>61490369a890aa0bc84d95d5</t>
  </si>
  <si>
    <t>6148fe6bc865ef0b38506c62</t>
  </si>
  <si>
    <t>Hilfe Für Abholung Einen Schreibtisch &amp; Bürostuh</t>
  </si>
  <si>
    <t>6149526ab57b1812dfa832d7</t>
  </si>
  <si>
    <t>61494f0bb57b1812dfa832d1</t>
  </si>
  <si>
    <t>Drawer/mattress Foundation/ Strong Metal Frame</t>
  </si>
  <si>
    <t>Shepherdsville</t>
  </si>
  <si>
    <t>614a37632438c435e805dcf4</t>
  </si>
  <si>
    <t>61499a7bb6bd951c997ebcd8</t>
  </si>
  <si>
    <t>Need A Van With Driver To Help In Moving</t>
  </si>
  <si>
    <t>6164b3140e863b18023707a8</t>
  </si>
  <si>
    <t>Need A Car+driver To Pick And Deliver From Ikea</t>
  </si>
  <si>
    <t>6149a28d44fe631deea4f34d</t>
  </si>
  <si>
    <t>6149a21244fe631deea4f34a</t>
  </si>
  <si>
    <t>614e69bc6790aa06308df90f</t>
  </si>
  <si>
    <t>6149b32184494021a94305aa</t>
  </si>
  <si>
    <t>Move A Bed And Wardrobe With A Van</t>
  </si>
  <si>
    <t>6152f2f60e863b1802367c1e</t>
  </si>
  <si>
    <t>Clean A Little New Flat (empty)</t>
  </si>
  <si>
    <t>6149ba07d0005822bb9b874e</t>
  </si>
  <si>
    <t>6149b9166d430c2299ab06c6</t>
  </si>
  <si>
    <t>Buy Medication From Pharmacy</t>
  </si>
  <si>
    <t>6149de8419f9e527dc7ee43b</t>
  </si>
  <si>
    <t>6149ddb3ae9c2e27be5345d0</t>
  </si>
  <si>
    <t>Paint 60m2 Apartment- Moving Out</t>
  </si>
  <si>
    <t>6150a7206790aa06308e0ad5</t>
  </si>
  <si>
    <t>Fix My Hardwood Floor - Urgent</t>
  </si>
  <si>
    <t>61a3646b67d81b1c31289396</t>
  </si>
  <si>
    <t>6251fdced8a95f75c70e801b</t>
  </si>
  <si>
    <t>Looking For A Weekly Helper For Housework</t>
  </si>
  <si>
    <t>6149f96575961e2b324b4196</t>
  </si>
  <si>
    <t>6149f7b0ab22622b181fe6ee</t>
  </si>
  <si>
    <t>614a11593b92742fad54f576</t>
  </si>
  <si>
    <t>614a0f799f95502f53abfd43</t>
  </si>
  <si>
    <t>Help Reconfigure Furniture Plan</t>
  </si>
  <si>
    <t>614a147c0497de3075b9c0ce</t>
  </si>
  <si>
    <t>End Of Tenancy Clean</t>
  </si>
  <si>
    <t>614cb6646790aa06308de6ca</t>
  </si>
  <si>
    <t>Deep Clean The Sofa</t>
  </si>
  <si>
    <t>6152c4540e863b1802367ab3</t>
  </si>
  <si>
    <t>Hoover &amp; Dust</t>
  </si>
  <si>
    <t>62123a203759353b594f6b01</t>
  </si>
  <si>
    <t>Heavy Lifting</t>
  </si>
  <si>
    <t>614a19ec2427bc3122f0ecf9</t>
  </si>
  <si>
    <t>614a19196de71230d8609296</t>
  </si>
  <si>
    <t>Fix My Curtain Rods To The Wall</t>
  </si>
  <si>
    <t>614a22c3ef1bc233261b66a8</t>
  </si>
  <si>
    <t>614a216ba8b3cc32a97ef28f</t>
  </si>
  <si>
    <t>615044086790aa06308e094b</t>
  </si>
  <si>
    <t>614a3336e8c70935144373b3</t>
  </si>
  <si>
    <t>614a3147c9a11834be15a561</t>
  </si>
  <si>
    <t>Deep Cleaning Of House</t>
  </si>
  <si>
    <t>61576d6a0e863b18023695f5</t>
  </si>
  <si>
    <t>61583b650e863b1802369806</t>
  </si>
  <si>
    <t>Need A Pet Sitter -oct 29th To Nov 2nd</t>
  </si>
  <si>
    <t>61cae54cb2c7d5662b400b53</t>
  </si>
  <si>
    <t>614a3502e8c70935144373b6</t>
  </si>
  <si>
    <t>German Translator Needed</t>
  </si>
  <si>
    <t>61cae6e0b2c7d5662b400b5d</t>
  </si>
  <si>
    <t>Need English To German Translator</t>
  </si>
  <si>
    <t>61d06f85b2c7d5662b40372c</t>
  </si>
  <si>
    <t>Deep Cleaning My Oven</t>
  </si>
  <si>
    <t>61d492c1b2c7d5662b405bdb</t>
  </si>
  <si>
    <t>Cleaning My Kitchen</t>
  </si>
  <si>
    <t>614a37512438c435e805dcf3</t>
  </si>
  <si>
    <t>614a36879d956535bfc2b3bd</t>
  </si>
  <si>
    <t>Open A Stuck Lockbox</t>
  </si>
  <si>
    <t>614e16bc6790aa06308df86a</t>
  </si>
  <si>
    <t>61af71d467d81b1c3128f51c</t>
  </si>
  <si>
    <t>Mount A Curved Monitor Onto A Wall</t>
  </si>
  <si>
    <t>614a37c32e163936064dd5d6</t>
  </si>
  <si>
    <t>614a36b69d956535bfc2b3be</t>
  </si>
  <si>
    <t>Moving House From Südstern To Rixdorf</t>
  </si>
  <si>
    <t>614a3d45a68829375f6e5b52</t>
  </si>
  <si>
    <t>614a3b9319cd973721a99ac9</t>
  </si>
  <si>
    <t>61d2d22fb2c7d5662b404e6c</t>
  </si>
  <si>
    <t>614a3e1ea68829375f6e5b5d</t>
  </si>
  <si>
    <t>Drilling For Curtains, Lamps And Paintings</t>
  </si>
  <si>
    <t>61e1608db2c7d5662b40b581</t>
  </si>
  <si>
    <t>Painting Walls Of A Flat, Filling Drilling Holes</t>
  </si>
  <si>
    <t>6158c70a0e863b1802369a57</t>
  </si>
  <si>
    <t>614ab55aa1bfc141ccde6c9c</t>
  </si>
  <si>
    <t>Sofa Shampooing Service</t>
  </si>
  <si>
    <t>61e3f5f1b2c7d5662b40bc0d</t>
  </si>
  <si>
    <t>Return Xmas Tree To Rental Station Friedrichshain</t>
  </si>
  <si>
    <t>614af58594d8415305c1bb15</t>
  </si>
  <si>
    <t>614ae90b94d8415305c1bae5</t>
  </si>
  <si>
    <t>Looking For Help Organizing A Mess Light Clean Up</t>
  </si>
  <si>
    <t>615c86500e863b180236c576</t>
  </si>
  <si>
    <t>Move Stuff From Neukölln To Cburg And Back</t>
  </si>
  <si>
    <t>615c63ef0e863b180236b053</t>
  </si>
  <si>
    <t>614b04b194d8415305c1bb82</t>
  </si>
  <si>
    <t>Decorations For Party</t>
  </si>
  <si>
    <t>615ca8210e863b180236c769</t>
  </si>
  <si>
    <t>Venue Decoration Professional</t>
  </si>
  <si>
    <t>61935701f13d3a3811ebd9f7</t>
  </si>
  <si>
    <t>Assemble 4 Kallax + Continued In Description</t>
  </si>
  <si>
    <t>614b0b6594d8415305c1bba3</t>
  </si>
  <si>
    <t>614b080694d8415305c1bb90</t>
  </si>
  <si>
    <t>Art Exhibition Assembly</t>
  </si>
  <si>
    <t>614b0c3b94d8415305c1bbac</t>
  </si>
  <si>
    <t>614b0b6494d8415305c1bb9f</t>
  </si>
  <si>
    <t>Dish Washer Installation</t>
  </si>
  <si>
    <t>614b2a2994d8415305c1bc6f</t>
  </si>
  <si>
    <t>614b28dd94d8415305c1bc6c</t>
  </si>
  <si>
    <t>Drill Holes For Curtain Hangers</t>
  </si>
  <si>
    <t>614b35fe94d8415305c1bc96</t>
  </si>
  <si>
    <t>614b348f94d8415305c1bc8a</t>
  </si>
  <si>
    <t>Cleaning Our Flat</t>
  </si>
  <si>
    <t>624d44cbc37b3110fa27008a</t>
  </si>
  <si>
    <t>Clean Our 52sqm Flat</t>
  </si>
  <si>
    <t>614b3c1194d8415305c1bcb0</t>
  </si>
  <si>
    <t>614b3aa994d8415305c1bcad</t>
  </si>
  <si>
    <t>616a7b7a14a9a57e85280196</t>
  </si>
  <si>
    <t>616d26d114a9a57e85281350</t>
  </si>
  <si>
    <t>616d9cf214a9a57e852817a3</t>
  </si>
  <si>
    <t>Light Installation Appartement</t>
  </si>
  <si>
    <t>61e80a97b2c7d5662b40e87f</t>
  </si>
  <si>
    <t>614ba1d594d8415305c1bfd1</t>
  </si>
  <si>
    <t>Fix Broken Tile In Bathroom</t>
  </si>
  <si>
    <t>614bf64194d8415305c1bfe9</t>
  </si>
  <si>
    <t>614bf52e94d8415305c1bfe6</t>
  </si>
  <si>
    <t>Transport From Berlin To Potsdam</t>
  </si>
  <si>
    <t>614c245c6790aa06308ddd8c</t>
  </si>
  <si>
    <t>614c22d96790aa06308ddd85</t>
  </si>
  <si>
    <t>Pick Up Furniture. Transportation From Wedding</t>
  </si>
  <si>
    <t>614c2cce6790aa06308ddda3</t>
  </si>
  <si>
    <t>61cde995b2c7d5662b4028a4</t>
  </si>
  <si>
    <t>Bed Transportation From Jysk Store To Home</t>
  </si>
  <si>
    <t>61e060dcb2c7d5662b40b310</t>
  </si>
  <si>
    <t>Changing The Lamp Decks</t>
  </si>
  <si>
    <t>61e53b28b2c7d5662b40c19e</t>
  </si>
  <si>
    <t>Changing Lamp Deck In 3 Places</t>
  </si>
  <si>
    <t>614c25056790aa06308ddd8d</t>
  </si>
  <si>
    <t>614c23256790aa06308ddd89</t>
  </si>
  <si>
    <t>614c411f6790aa06308dde1a</t>
  </si>
  <si>
    <t>614c40806790aa06308dde17</t>
  </si>
  <si>
    <t>Urgent: Moving In Today</t>
  </si>
  <si>
    <t>614c4dbb6790aa06308de393</t>
  </si>
  <si>
    <t>614c4b3f6790aa06308dde9b</t>
  </si>
  <si>
    <t>Waschmaschine Installation / Anschließen</t>
  </si>
  <si>
    <t>614c54276790aa06308de3c2</t>
  </si>
  <si>
    <t>614c526a6790aa06308de3b2</t>
  </si>
  <si>
    <t>Carry 3 Heavier Pieces Of Furniture To A Van</t>
  </si>
  <si>
    <t>6152fc640e863b1802367c72</t>
  </si>
  <si>
    <t>614c810f6790aa06308de49b</t>
  </si>
  <si>
    <t>61f9277cb2c7d5662b418658</t>
  </si>
  <si>
    <t>614c83376790aa06308de4ad</t>
  </si>
  <si>
    <t>Need Driver With Van</t>
  </si>
  <si>
    <t>6162bcad0e863b180236fa86</t>
  </si>
  <si>
    <t>614c8d8c6790aa06308de50b</t>
  </si>
  <si>
    <t>Ikea Bett Demontieren &amp; Transportieren //</t>
  </si>
  <si>
    <t>61a5e94467d81b1c3128af68</t>
  </si>
  <si>
    <t>Finish A Pax Wardrobe &amp; Hang Decor On The Wall</t>
  </si>
  <si>
    <t>61ba5a3067d81b1c31295cae</t>
  </si>
  <si>
    <t>Moving &amp; Installing A Dishwasher</t>
  </si>
  <si>
    <t>621ce13714e1f0c9bbdbadc4</t>
  </si>
  <si>
    <t>Removing &amp; Disposal Of A 1.8m Bed</t>
  </si>
  <si>
    <t>619e0fb8966ef268132a69ca</t>
  </si>
  <si>
    <t>614caaad6790aa06308de68c</t>
  </si>
  <si>
    <t>614ca5b76790aa06308de61a</t>
  </si>
  <si>
    <t>Moving Truck!!</t>
  </si>
  <si>
    <t>6151d7b96790aa06308e104b</t>
  </si>
  <si>
    <t>Paint My Flat!</t>
  </si>
  <si>
    <t>618f9e79f13d3a3811ebb6aa</t>
  </si>
  <si>
    <t>Deckenlampen Anbringen/installing Lights</t>
  </si>
  <si>
    <t>628a914f3980c2c669f90672</t>
  </si>
  <si>
    <t>Pick Up Dresser/ Ebay</t>
  </si>
  <si>
    <t>628b2d433980c27f72f907cd</t>
  </si>
  <si>
    <t>61516aea6790aa06308e0cfc</t>
  </si>
  <si>
    <t>614cbfc56790aa06308de6fb</t>
  </si>
  <si>
    <t>Pick Up Some Boxes And A Few Furnitures</t>
  </si>
  <si>
    <t>614cd4236790aa06308dec3b</t>
  </si>
  <si>
    <t>614cd2ce6790aa06308dec36</t>
  </si>
  <si>
    <t>Wall Table Repair</t>
  </si>
  <si>
    <t>6151724b6790aa06308e0d45</t>
  </si>
  <si>
    <t>Pick Up A Couch And Some Boxes For A Moving</t>
  </si>
  <si>
    <t>6153221d0e863b1802367da6</t>
  </si>
  <si>
    <t>Carry Boxes And Luggages And A Couch For A Moving</t>
  </si>
  <si>
    <t>61e2e588b2c7d5662b40ba27</t>
  </si>
  <si>
    <t>Shower And Waschmaschine Help!!!</t>
  </si>
  <si>
    <t>614cdcdb6790aa06308decac</t>
  </si>
  <si>
    <t>614cda016790aa06308dec96</t>
  </si>
  <si>
    <t>Helping Me Calling Companies To Sell Products</t>
  </si>
  <si>
    <t>61534c7f0e863b1802367f51</t>
  </si>
  <si>
    <t>Helping Contacting Companies To Sell Products</t>
  </si>
  <si>
    <t>620d66393759353b594f5556</t>
  </si>
  <si>
    <t>Schrank Montage</t>
  </si>
  <si>
    <t>614ce63e6790aa06308dece1</t>
  </si>
  <si>
    <t>614ce2a36790aa06308decd5</t>
  </si>
  <si>
    <t>Umzug 2. Og Ohne Aufzug</t>
  </si>
  <si>
    <t>615425900e863b180236817e</t>
  </si>
  <si>
    <t>619ce072966ef268132a65b3</t>
  </si>
  <si>
    <t>Abriss Und Entsorgung</t>
  </si>
  <si>
    <t>619ce784966ef268132a65d5</t>
  </si>
  <si>
    <t>61a21f6b67d81b1c3128900c</t>
  </si>
  <si>
    <t>Waschbecken Blockiert</t>
  </si>
  <si>
    <t>61ade24d67d81b1c3128eef0</t>
  </si>
  <si>
    <t>Neue Wohnung/ Neue Spotlights/ Neue Steckdosen</t>
  </si>
  <si>
    <t>61c0873767d81b1c31297506</t>
  </si>
  <si>
    <t>Waschbecken Kaputt</t>
  </si>
  <si>
    <t>61c7917db2c7d5662b3ffa80</t>
  </si>
  <si>
    <t>Divers / Whg Im Eg</t>
  </si>
  <si>
    <t>61d313bbb2c7d5662b405020</t>
  </si>
  <si>
    <t>Aufbau Mit Werkzeug</t>
  </si>
  <si>
    <t>61d82694b2c7d5662b4068ba</t>
  </si>
  <si>
    <t>Spülmaschine</t>
  </si>
  <si>
    <t>61e4827fb2c7d5662b40c0de</t>
  </si>
  <si>
    <t>Aufbau Pax Eg</t>
  </si>
  <si>
    <t>61e6bbf1b2c7d5662b40c93a</t>
  </si>
  <si>
    <t>61e6c64cb2c7d5662b40d5e3</t>
  </si>
  <si>
    <t>61ebff7db2c7d5662b4112c3</t>
  </si>
  <si>
    <t>Handwerker Für Schrankwand</t>
  </si>
  <si>
    <t>6212b0153759353b594f6ddb</t>
  </si>
  <si>
    <t>Abholung Tischplatte 5. Og Ohne Fahrstuhl Bis Eg</t>
  </si>
  <si>
    <t>622b2a78bd13c1577068c5ba</t>
  </si>
  <si>
    <t>Schlosser, Schluesselsienst</t>
  </si>
  <si>
    <t>6278cd1d128b69357d6e03b1</t>
  </si>
  <si>
    <t>Renovierung Ca 75qm</t>
  </si>
  <si>
    <t>62a333272a63ba6a16f4edc5</t>
  </si>
  <si>
    <t>Möbelschlepper</t>
  </si>
  <si>
    <t>62c91e56f86f66528ec5f8dd</t>
  </si>
  <si>
    <t>6213dbf03759353b594f73d3</t>
  </si>
  <si>
    <t>614ce7d26790aa06308dece2</t>
  </si>
  <si>
    <t>Fix Or Replace Our Bathroom Door</t>
  </si>
  <si>
    <t>62b0ac5b349c329751778292</t>
  </si>
  <si>
    <t>Tile Our Kitchen</t>
  </si>
  <si>
    <t>614cf5726790aa06308ded1f</t>
  </si>
  <si>
    <t>614cf4326790aa06308ded1c</t>
  </si>
  <si>
    <t>614e08486790aa06308df80c</t>
  </si>
  <si>
    <t>614d89416790aa06308df488</t>
  </si>
  <si>
    <t>Build Custom Work Desk</t>
  </si>
  <si>
    <t>61530a000e863b1802367d1b</t>
  </si>
  <si>
    <t>Need Someone To Clean An Empty House</t>
  </si>
  <si>
    <t>615449d10e863b18023682b6</t>
  </si>
  <si>
    <t>Looking For Someone With A Car To Help Transport</t>
  </si>
  <si>
    <t>6157f0510e863b18023696dc</t>
  </si>
  <si>
    <t>616adc1614a9a57e85280b41</t>
  </si>
  <si>
    <t>Install Curtain Rails</t>
  </si>
  <si>
    <t>616adcf414a9a57e85280b42</t>
  </si>
  <si>
    <t>Need Help Doing A Round Trip To Ikea</t>
  </si>
  <si>
    <t>61b91e5667d81b1c312947b2</t>
  </si>
  <si>
    <t>Drill Holes And Hang Shelf And Peg Boards</t>
  </si>
  <si>
    <t>61cacbe7b2c7d5662b400aa6</t>
  </si>
  <si>
    <t>Someone With A Van To Help Us Move Items</t>
  </si>
  <si>
    <t>61d1879db2c7d5662b403993</t>
  </si>
  <si>
    <t>Drill And Hang Items To Wall</t>
  </si>
  <si>
    <t>623ecf31ed1ecc5013c3e9e6</t>
  </si>
  <si>
    <t>Deep Clean House In Frankfurter Allee</t>
  </si>
  <si>
    <t>62415bcbed1ecc096ec3f4b8</t>
  </si>
  <si>
    <t>Vacuum And Clean Floors</t>
  </si>
  <si>
    <t>614d9e166790aa06308df4c3</t>
  </si>
  <si>
    <t>614d9c9e6790aa06308df4bb</t>
  </si>
  <si>
    <t>Pick Up 12 Boxes And Flat Tv In The Box</t>
  </si>
  <si>
    <t>6225c1a514e1f0169adbe121</t>
  </si>
  <si>
    <t>Mount Shower Head On Wall</t>
  </si>
  <si>
    <t>62260f971addac53effc04df</t>
  </si>
  <si>
    <t>624f20add8a95fd2c00e7632</t>
  </si>
  <si>
    <t>Fix My Door Frame</t>
  </si>
  <si>
    <t>6258847643f29f3aaea56cc9</t>
  </si>
  <si>
    <t>Assemble Ikea Pax Wardrobe &amp; Malm Bed</t>
  </si>
  <si>
    <t>6263bedb2fc4893c16f0e62f</t>
  </si>
  <si>
    <t>Pick Up Washer/dryer Combo Deliver &amp; Install</t>
  </si>
  <si>
    <t>627574cd60e8570b668e57f3</t>
  </si>
  <si>
    <t>Remove Defective Screw From Chair</t>
  </si>
  <si>
    <t>618c1343f13d3a3811ebaa82</t>
  </si>
  <si>
    <t>614da0866790aa06308df4d6</t>
  </si>
  <si>
    <t>2-3 Hours Help With Cleaning</t>
  </si>
  <si>
    <t>614dbfd56790aa06308df611</t>
  </si>
  <si>
    <t>614dbed86790aa06308df60c</t>
  </si>
  <si>
    <t>Assambly Of The Nordli Bed From Ikea</t>
  </si>
  <si>
    <t>62999a82bd840420c7ab0078</t>
  </si>
  <si>
    <t>614e27aa6790aa06308df8ac</t>
  </si>
  <si>
    <t>Help With Carrying Down Furniture From 3. Floor</t>
  </si>
  <si>
    <t>629fb3442a63ba3d58f4d8dc</t>
  </si>
  <si>
    <t>614ef4976790aa06308e04ed</t>
  </si>
  <si>
    <t>614ef3836790aa06308e04e6</t>
  </si>
  <si>
    <t>Borrowing A Van</t>
  </si>
  <si>
    <t>614f04656790aa06308e0536</t>
  </si>
  <si>
    <t>614f026a6790aa06308e0532</t>
  </si>
  <si>
    <t>Install Shelves, Tv Mount, Bathroom Light</t>
  </si>
  <si>
    <t>619406e7f13d3a3811ebea53</t>
  </si>
  <si>
    <t>Pick Up Two Mattresses</t>
  </si>
  <si>
    <t>619cc7f4966ef268132a6575</t>
  </si>
  <si>
    <t>614f09be6790aa06308e0549</t>
  </si>
  <si>
    <t>Pick Up Mattress And Return To Store</t>
  </si>
  <si>
    <t>620a62b53759353b594f4491</t>
  </si>
  <si>
    <t>614f25876790aa06308e05ba</t>
  </si>
  <si>
    <t>6213acbd3759353b594f712d</t>
  </si>
  <si>
    <t>Assemble 2 Wardrobes And One Kitchen Cabinet</t>
  </si>
  <si>
    <t>6229072055fa3a7ec4b41d38</t>
  </si>
  <si>
    <t>Install Ceiling Led Lights</t>
  </si>
  <si>
    <t>617be6f106646925e96b8fec</t>
  </si>
  <si>
    <t>614f274d6790aa06308e05be</t>
  </si>
  <si>
    <t>Aaaa Aaaa Aaaa</t>
  </si>
  <si>
    <t>614f6a486790aa06308e0732</t>
  </si>
  <si>
    <t>614f4e4a6790aa06308e065b</t>
  </si>
  <si>
    <t>6150b1b16790aa06308e0b36</t>
  </si>
  <si>
    <t>614f52f06790aa06308e0666</t>
  </si>
  <si>
    <t>614f52266790aa06308e0662</t>
  </si>
  <si>
    <t>61601fdd0e863b180236e2c0</t>
  </si>
  <si>
    <t>Ikea Bed &amp; Mattress Pick &amp; Drop</t>
  </si>
  <si>
    <t>616168a90e863b180236e6ba</t>
  </si>
  <si>
    <t>Fix Lights In Our Apartment</t>
  </si>
  <si>
    <t>614f5d626790aa06308e06ab</t>
  </si>
  <si>
    <t>614f5cc56790aa06308e06a3</t>
  </si>
  <si>
    <t>Carry Kommode Upstairs</t>
  </si>
  <si>
    <t>61525a596790aa06308e1338</t>
  </si>
  <si>
    <t>Unblock My Drain</t>
  </si>
  <si>
    <t>6166daa89ae40c3079f97f70</t>
  </si>
  <si>
    <t>6167ff7c9ae40c3079f98306</t>
  </si>
  <si>
    <t>Palette And Mattress Removal</t>
  </si>
  <si>
    <t>615022876790aa06308e0842</t>
  </si>
  <si>
    <t>61501f006790aa06308e0835</t>
  </si>
  <si>
    <t>61503b566790aa06308e0906</t>
  </si>
  <si>
    <t>61503a5d6790aa06308e08f9</t>
  </si>
  <si>
    <t>Appartement Cleaning  (65m) - Just Moved In</t>
  </si>
  <si>
    <t>6277d322128b696d106e012c</t>
  </si>
  <si>
    <t>Looking For A Tennis Instructor</t>
  </si>
  <si>
    <t>628dc49a3980c25547f915c0</t>
  </si>
  <si>
    <t>Assemble A Work Chair And A Desk</t>
  </si>
  <si>
    <t>61532c300e863b1802367e04</t>
  </si>
  <si>
    <t>615063e86790aa06308e0970</t>
  </si>
  <si>
    <t>Jshsshsjshshhssh</t>
  </si>
  <si>
    <t>Skopje</t>
  </si>
  <si>
    <t>621f41b214e1f0f198dbc016</t>
  </si>
  <si>
    <t>61506d466790aa06308e097a</t>
  </si>
  <si>
    <t>Auto Radio Installieren</t>
  </si>
  <si>
    <t>615072246790aa06308e098d</t>
  </si>
  <si>
    <t>615071286790aa06308e0988</t>
  </si>
  <si>
    <t>Help Unloading A Transporter</t>
  </si>
  <si>
    <t>61507f616790aa06308e09eb</t>
  </si>
  <si>
    <t>61507ebf6790aa06308e09d3</t>
  </si>
  <si>
    <t>Need To Move Bed And Mattress To A New Apartment</t>
  </si>
  <si>
    <t>61509caa6790aa06308e0a98</t>
  </si>
  <si>
    <t>61509b196790aa06308e0a8d</t>
  </si>
  <si>
    <t>Wooden Floor Replacement - Part Of It</t>
  </si>
  <si>
    <t>6150bec66790aa06308e0ba2</t>
  </si>
  <si>
    <t>6150be036790aa06308e0b99</t>
  </si>
  <si>
    <t>Fix Leaking Toilet</t>
  </si>
  <si>
    <t>6150c98e6790aa06308e0bad</t>
  </si>
  <si>
    <t>6150c8f46790aa06308e0baa</t>
  </si>
  <si>
    <t>6174259614a9a57e8528631d</t>
  </si>
  <si>
    <t>Deep Clean Empty 67sqm Apartment</t>
  </si>
  <si>
    <t>619d1bb5966ef268132a66e8</t>
  </si>
  <si>
    <t>Install 6 Ceiling Lights In Apartment</t>
  </si>
  <si>
    <t>6150dc506790aa06308e0bdb</t>
  </si>
  <si>
    <t>6150da076790aa06308e0bd2</t>
  </si>
  <si>
    <t>Hilfe Bei Der Installation Von Leuchten</t>
  </si>
  <si>
    <t>61518c726790aa06308e0dce</t>
  </si>
  <si>
    <t>Help Move A Table From Charlotteburg To Fshain!</t>
  </si>
  <si>
    <t>619ca04e966ef268132a6479</t>
  </si>
  <si>
    <t>Gas Oven/stove Specialist</t>
  </si>
  <si>
    <t>6150e34f6790aa06308e0bfb</t>
  </si>
  <si>
    <t>6150e28c6790aa06308e0bf2</t>
  </si>
  <si>
    <t>Dishwasher Isn’t Working - Need Quick Fix</t>
  </si>
  <si>
    <t>6150e73f6790aa06308e0c1a</t>
  </si>
  <si>
    <t>6150e5b66790aa06308e0c09</t>
  </si>
  <si>
    <t>Move &amp; Packers</t>
  </si>
  <si>
    <t>6167dfa49ae40c3079f9821d</t>
  </si>
  <si>
    <t>6171efc114a9a57e8528472b</t>
  </si>
  <si>
    <t>62114fd73759353b594f6909</t>
  </si>
  <si>
    <t>Install Light Cover</t>
  </si>
  <si>
    <t>62127f123759353b594f6c4c</t>
  </si>
  <si>
    <t>6214e0f6b378bf65caea960a</t>
  </si>
  <si>
    <t>6150fc926790aa06308e0cb2</t>
  </si>
  <si>
    <t>6150fbb46790aa06308e0c59</t>
  </si>
  <si>
    <t>Streichen Meiner Wohnung</t>
  </si>
  <si>
    <t>6266bf744f5f98529eba8ec3</t>
  </si>
  <si>
    <t>Zusammenbau Einer Ikea-küche</t>
  </si>
  <si>
    <t>62824164720acb901531a880</t>
  </si>
  <si>
    <t>Einbau Von Induktionskochfeld Und Backofen</t>
  </si>
  <si>
    <t>6150fdf36790aa06308e0cb7</t>
  </si>
  <si>
    <t>6150fcb76790aa06308e0cb3</t>
  </si>
  <si>
    <t>Bi-weekly House Cleaning</t>
  </si>
  <si>
    <t>Friedberg (Hessen)</t>
  </si>
  <si>
    <t>61516fc06790aa06308e0d2e</t>
  </si>
  <si>
    <t>61516e446790aa06308e0d20</t>
  </si>
  <si>
    <t>61546c0a0e863b18023683a9</t>
  </si>
  <si>
    <t>Moving Out Clean</t>
  </si>
  <si>
    <t>61a63f8767d81b1c3128b38d</t>
  </si>
  <si>
    <t>615170a86790aa06308e0d34</t>
  </si>
  <si>
    <t>61516f1d6790aa06308e0d29</t>
  </si>
  <si>
    <t>Balcony Door Repair</t>
  </si>
  <si>
    <t>615180906790aa06308e0d9a</t>
  </si>
  <si>
    <t>61517f936790aa06308e0d97</t>
  </si>
  <si>
    <t>Anbringen Von 4 Deckenlampen</t>
  </si>
  <si>
    <t>6152ff970e863b1802367c8d</t>
  </si>
  <si>
    <t>Looking For A Transporter With A Mini Van</t>
  </si>
  <si>
    <t>6151a4a46790aa06308e0ee9</t>
  </si>
  <si>
    <t>6151a2706790aa06308e0ec7</t>
  </si>
  <si>
    <t>627ed6f1720acb2ec1319837</t>
  </si>
  <si>
    <t>Moving A Dishwasher And Helping</t>
  </si>
  <si>
    <t>6151adc06790aa06308e0f57</t>
  </si>
  <si>
    <t>6151a9716790aa06308e0f2e</t>
  </si>
  <si>
    <t>6151ace76790aa06308e0f43</t>
  </si>
  <si>
    <t>6151abe86790aa06308e0f3c</t>
  </si>
  <si>
    <t>Help Me Move Within Berlin</t>
  </si>
  <si>
    <t>6223920314e1f02123dbd7de</t>
  </si>
  <si>
    <t>Moving 8 Boxes And Armchair, Small Bookshelf</t>
  </si>
  <si>
    <t>6238308038b10f8116b30d77</t>
  </si>
  <si>
    <t>Deliver Washing Machine + Connect It</t>
  </si>
  <si>
    <t>6151d55e6790aa06308e1031</t>
  </si>
  <si>
    <t>6151d49f6790aa06308e1028</t>
  </si>
  <si>
    <t>Transport Moving Cartons</t>
  </si>
  <si>
    <t>6151d8bf6790aa06308e1052</t>
  </si>
  <si>
    <t>6151d6fe6790aa06308e1044</t>
  </si>
  <si>
    <t>616828a39ae40c3079f9847e</t>
  </si>
  <si>
    <t>616ed76114a9a57e8528316e</t>
  </si>
  <si>
    <t>Furniture Pickup And Delivery</t>
  </si>
  <si>
    <t>6177de1514a9a57e85287b88</t>
  </si>
  <si>
    <t>Kitchen Installation And Furniture Assembly</t>
  </si>
  <si>
    <t>6151db1a6790aa06308e1064</t>
  </si>
  <si>
    <t>6151da0c6790aa06308e105b</t>
  </si>
  <si>
    <t>Needs To Move A Sofa From Alexaderplatz To Mitte</t>
  </si>
  <si>
    <t>6151dbd46790aa06308e106d</t>
  </si>
  <si>
    <t>Need To Move A Sofa Chair</t>
  </si>
  <si>
    <t>61f282f5b2c7d5662b413e6e</t>
  </si>
  <si>
    <t>Plumber - Klempner</t>
  </si>
  <si>
    <t>6259932f43f29f0915a57065</t>
  </si>
  <si>
    <t>Install 1&amp;1 Router Internet</t>
  </si>
  <si>
    <t>625994a343f29f1967a57067</t>
  </si>
  <si>
    <t>61520dfe6790aa06308e11bc</t>
  </si>
  <si>
    <t>6151ff1e6790aa06308e1126</t>
  </si>
  <si>
    <t>House Renovation</t>
  </si>
  <si>
    <t>616ddaa614a9a57e85282c1c</t>
  </si>
  <si>
    <t>Complete Main Wc And Guest Wc Renovation</t>
  </si>
  <si>
    <t>62475109d4f77526e8a23d82</t>
  </si>
  <si>
    <t>Install Wasserenthaertungsanlagen</t>
  </si>
  <si>
    <t>615208dd6790aa06308e1191</t>
  </si>
  <si>
    <t>615207416790aa06308e1184</t>
  </si>
  <si>
    <t>6152133f6790aa06308e11fd</t>
  </si>
  <si>
    <t>615211296790aa06308e11de</t>
  </si>
  <si>
    <t>Canva Pro Designer And Adobe Photoshop</t>
  </si>
  <si>
    <t>Peshawar</t>
  </si>
  <si>
    <t>61521f466790aa06308e125b</t>
  </si>
  <si>
    <t>61521d2b6790aa06308e1252</t>
  </si>
  <si>
    <t>Transport For Saturday 09.10.21</t>
  </si>
  <si>
    <t>618d41ecf13d3a3811ebaf39</t>
  </si>
  <si>
    <t>Small Removal Intra-kreuzberg</t>
  </si>
  <si>
    <t>618e5e7ef13d3a3811ebb274</t>
  </si>
  <si>
    <t>618ea7b0f13d3a3811ebb3c2</t>
  </si>
  <si>
    <t>618f8752f13d3a3811ebb5ec</t>
  </si>
  <si>
    <t>615231286790aa06308e12d3</t>
  </si>
  <si>
    <t>615230116790aa06308e12c9</t>
  </si>
  <si>
    <t>Moving Stuffs From The Van To The 1st Floor</t>
  </si>
  <si>
    <t>6152cb1a0e863b1802367b17</t>
  </si>
  <si>
    <t>615237d16790aa06308e130e</t>
  </si>
  <si>
    <t>615236746790aa06308e1308</t>
  </si>
  <si>
    <t>Re-caulk Shower</t>
  </si>
  <si>
    <t>623b47b438b10f5ef3b31f48</t>
  </si>
  <si>
    <t>628209d2720acb65a531a30a</t>
  </si>
  <si>
    <t>62bf0cfef86f66bcb1c5b98c</t>
  </si>
  <si>
    <t>Serving Drinks For 100 Person Party</t>
  </si>
  <si>
    <t>61647fef0e863b180237062e</t>
  </si>
  <si>
    <t>615238896790aa06308e1315</t>
  </si>
  <si>
    <t>Moving Van And Driver Needed</t>
  </si>
  <si>
    <t>6267fab4ff0a64193cd6dccc</t>
  </si>
  <si>
    <t>Install Lights, Shelves And A Few Other Tasks</t>
  </si>
  <si>
    <t>6152db6c0e863b1802367b6f</t>
  </si>
  <si>
    <t>6152dad00e863b1802367b69</t>
  </si>
  <si>
    <t>Move Washing Machine 600 Metres In Neukölln</t>
  </si>
  <si>
    <t>6152e2300e863b1802367b9f</t>
  </si>
  <si>
    <t>6152e14c0e863b1802367b9c</t>
  </si>
  <si>
    <t>Attach Sink Pipe To Wall</t>
  </si>
  <si>
    <t>6152e29d0e863b1802367ba2</t>
  </si>
  <si>
    <t>62129e563759353b594f6db2</t>
  </si>
  <si>
    <t>Drilling Jobs</t>
  </si>
  <si>
    <t>622b880bbd13c157b768c96b</t>
  </si>
  <si>
    <t>Attach Projector Screen</t>
  </si>
  <si>
    <t>6152e72b0e863b1802367bd1</t>
  </si>
  <si>
    <t>6152e4c80e863b1802367bb3</t>
  </si>
  <si>
    <t>Final Cleaning Of A Flat Before I Give It Back</t>
  </si>
  <si>
    <t>61540c810e863b1802368104</t>
  </si>
  <si>
    <t>615419fb0e863b180236814d</t>
  </si>
  <si>
    <t>6152e95a0e863b1802367bdf</t>
  </si>
  <si>
    <t>6152e8aa0e863b1802367bda</t>
  </si>
  <si>
    <t>Doorbell Repair</t>
  </si>
  <si>
    <t>62a197352a63ba5578f4e2a8</t>
  </si>
  <si>
    <t>62bc8dbaf86f66f420c5a688</t>
  </si>
  <si>
    <t>Washing Machine &amp; Dishwasher</t>
  </si>
  <si>
    <t>62bdbce1f86f667d6dc5af05</t>
  </si>
  <si>
    <t>E1 Error On Dishwasher</t>
  </si>
  <si>
    <t>62c3fecaf86f6665c4c5ccf2</t>
  </si>
  <si>
    <t>6206e3eb3759353b594f377c</t>
  </si>
  <si>
    <t>6152f89b0e863b1802367c4c</t>
  </si>
  <si>
    <t>6206e6c03759353b594f3781</t>
  </si>
  <si>
    <t>620e7a943759353b594f5a88</t>
  </si>
  <si>
    <t>621b3e706135215af41b8047</t>
  </si>
  <si>
    <t>Help To Carry A Bed To Basement</t>
  </si>
  <si>
    <t>62266a941addac3457fc0730</t>
  </si>
  <si>
    <t>61531cd10e863b1802367d7c</t>
  </si>
  <si>
    <t>61531bea0e863b1802367d76</t>
  </si>
  <si>
    <t>Weekly Cleaning In Neukölln</t>
  </si>
  <si>
    <t>615404500e863b18023680dd</t>
  </si>
  <si>
    <t>61532b230e863b1802367dfd</t>
  </si>
  <si>
    <t>615450b90e863b180236831e</t>
  </si>
  <si>
    <t>6155d2930e863b1802368de7</t>
  </si>
  <si>
    <t>629461b58a3bb381dd8c60ce</t>
  </si>
  <si>
    <t>I Need Help With Assembling My Tv Stand</t>
  </si>
  <si>
    <t>615335100e863b1802367e43</t>
  </si>
  <si>
    <t>6153341a0e863b1802367e3f</t>
  </si>
  <si>
    <t>Assemble 1double Size, 1 Kinder Bed (ikea)</t>
  </si>
  <si>
    <t>615d5ca80e863b180236c91b</t>
  </si>
  <si>
    <t>Assemble My Ikea Ecke Sofa</t>
  </si>
  <si>
    <t>616879d79ae40c3079f98640</t>
  </si>
  <si>
    <t>Assemble My Shoe Cabinet (i Already Made Half Part</t>
  </si>
  <si>
    <t>6172dd1f14a9a57e85284be8</t>
  </si>
  <si>
    <t>Mounting The Shoe Cabinet To The Wall</t>
  </si>
  <si>
    <t>617a998e14a9a57e8528876c</t>
  </si>
  <si>
    <t>Assmble My Table</t>
  </si>
  <si>
    <t>61dab70fb2c7d5662b407f1b</t>
  </si>
  <si>
    <t>Connect My Washing Machine (feasibility)</t>
  </si>
  <si>
    <t>61ed7f66b2c7d5662b411a0c</t>
  </si>
  <si>
    <t>61f0061ab2c7d5662b4129fe</t>
  </si>
  <si>
    <t>61533b6d0e863b1802367e8d</t>
  </si>
  <si>
    <t>615338c40e863b1802367e62</t>
  </si>
  <si>
    <t>Translation Of Documents From English To German</t>
  </si>
  <si>
    <t>61bba80f67d81b1c31296169</t>
  </si>
  <si>
    <t>Pick Up And Delivery Of Furnitures Within Berlin</t>
  </si>
  <si>
    <t>615348130e863b1802367f0d</t>
  </si>
  <si>
    <t>615347690e863b1802367f07</t>
  </si>
  <si>
    <t>Looking For A Cleaner To Clean My Apartment</t>
  </si>
  <si>
    <t>620fad653759353b594f6277</t>
  </si>
  <si>
    <t>Carpenter To Build Kitchen Cabinets</t>
  </si>
  <si>
    <t>615372830e863b1802367fed</t>
  </si>
  <si>
    <t>615370370e863b1802367fe6</t>
  </si>
  <si>
    <t>Tragen Nach 4. Etage</t>
  </si>
  <si>
    <t>615481f80e863b1802368455</t>
  </si>
  <si>
    <t>615437960e863b18023681f1</t>
  </si>
  <si>
    <t>615563be0e863b1802368a9b</t>
  </si>
  <si>
    <t>615464dc0e863b1802368384</t>
  </si>
  <si>
    <t>615464490e863b1802368379</t>
  </si>
  <si>
    <t>615466d20e863b180236838e</t>
  </si>
  <si>
    <t>615465760e863b1802368385</t>
  </si>
  <si>
    <t>Install New Pipes Under Sink</t>
  </si>
  <si>
    <t>61547afc0e863b1802368424</t>
  </si>
  <si>
    <t>615474870e863b18023683e8</t>
  </si>
  <si>
    <t>Clean The Whole Apartment</t>
  </si>
  <si>
    <t>6154f7150e863b18023689e0</t>
  </si>
  <si>
    <t>Fix The Sink Leak</t>
  </si>
  <si>
    <t>61548d8c0e863b18023684c0</t>
  </si>
  <si>
    <t>61548ca10e863b18023684bb</t>
  </si>
  <si>
    <t>Help With School Visit</t>
  </si>
  <si>
    <t>6209756c3759353b594f418f</t>
  </si>
  <si>
    <t>Interpretation During School Doctor Appointment</t>
  </si>
  <si>
    <t>620a626b3759353b594f4490</t>
  </si>
  <si>
    <t>Help With Schulartzt Appointment</t>
  </si>
  <si>
    <t>62441e4252a1b7b1aec4d5d4</t>
  </si>
  <si>
    <t>6154b16e0e863b180236889d</t>
  </si>
  <si>
    <t>Help With Doctor Appointment Translation</t>
  </si>
  <si>
    <t>62c58f45f86f667148c5db18</t>
  </si>
  <si>
    <t>Help With Doctor Visit</t>
  </si>
  <si>
    <t>6154b4160e863b18023688b5</t>
  </si>
  <si>
    <t>6154b2310e863b18023688aa</t>
  </si>
  <si>
    <t>Arbeitsplatte Bekleben</t>
  </si>
  <si>
    <t>6154e3db0e863b18023689ba</t>
  </si>
  <si>
    <t>6154e2670e863b18023689b6</t>
  </si>
  <si>
    <t>Pick Up Luggages</t>
  </si>
  <si>
    <t>Halstenbek</t>
  </si>
  <si>
    <t>61558afd0e863b1802368b7b</t>
  </si>
  <si>
    <t>Clean A House Today</t>
  </si>
  <si>
    <t>61550d4d0e863b18023689e9</t>
  </si>
  <si>
    <t>61550a770e863b18023689e5</t>
  </si>
  <si>
    <t>Repack Items In Storage</t>
  </si>
  <si>
    <t>615555e50e863b1802368a56</t>
  </si>
  <si>
    <t>615555180e863b1802368a53</t>
  </si>
  <si>
    <t>Assembling Furniture For Photo Shoot</t>
  </si>
  <si>
    <t>Trebbin</t>
  </si>
  <si>
    <t>61594ec90e863b180236a02e</t>
  </si>
  <si>
    <t>5m Or Higher Ladder Needed To Reach Lights</t>
  </si>
  <si>
    <t>619bd2bc966ef268132a62bc</t>
  </si>
  <si>
    <t>Kitchen Unit Assembly - Photo Shoot</t>
  </si>
  <si>
    <t>615571750e863b1802368b09</t>
  </si>
  <si>
    <t>615570e30e863b1802368b04</t>
  </si>
  <si>
    <t>61557fac0e863b1802368b5b</t>
  </si>
  <si>
    <t>61557e020e863b1802368b53</t>
  </si>
  <si>
    <t>Housecleaning</t>
  </si>
  <si>
    <t>6162bd050e863b180236fa87</t>
  </si>
  <si>
    <t>6177d20f14a9a57e85287aa3</t>
  </si>
  <si>
    <t>Install Piping For Dishwasher</t>
  </si>
  <si>
    <t>6183052906646925e96bc264</t>
  </si>
  <si>
    <t>6184533d06646925e96be238</t>
  </si>
  <si>
    <t>6155800a0e863b1802368b5f</t>
  </si>
  <si>
    <t>61557e6c0e863b1802368b55</t>
  </si>
  <si>
    <t>Professional Couch/sofa Cleaning</t>
  </si>
  <si>
    <t>6189909b06646925e96c11ed</t>
  </si>
  <si>
    <t>615593b70e863b1802368b8e</t>
  </si>
  <si>
    <t>615599550e863b1802368beb</t>
  </si>
  <si>
    <t>615598300e863b1802368bd8</t>
  </si>
  <si>
    <t>615599d60e863b1802368bf6</t>
  </si>
  <si>
    <t>Pet Grooming</t>
  </si>
  <si>
    <t>6155a7900e863b1802368caf</t>
  </si>
  <si>
    <t>6155a6f80e863b1802368ca7</t>
  </si>
  <si>
    <t>Help In Building Furniture</t>
  </si>
  <si>
    <t>61580c400e863b1802369732</t>
  </si>
  <si>
    <t>Hang Stuff On The Walls</t>
  </si>
  <si>
    <t>61b7ad9b67d81b1c3129413b</t>
  </si>
  <si>
    <t>Building Sliding Door Wardrobe</t>
  </si>
  <si>
    <t>61b7ae6967d81b1c31294140</t>
  </si>
  <si>
    <t>6155aec90e863b1802368cde</t>
  </si>
  <si>
    <t>6155ab270e863b1802368ccc</t>
  </si>
  <si>
    <t>Assembly My Wardrobe From Ikea</t>
  </si>
  <si>
    <t>6155cc4a0e863b1802368dd1</t>
  </si>
  <si>
    <t>6155cb2a0e863b1802368dcc</t>
  </si>
  <si>
    <t>Assemble And Install A Sink Unit</t>
  </si>
  <si>
    <t>616fe2b614a9a57e8528373a</t>
  </si>
  <si>
    <t>Feeding Our Cat/cleaning Litter Box</t>
  </si>
  <si>
    <t>61c0742d67d81b1c312974cc</t>
  </si>
  <si>
    <t>Pick Up Furniture - A Bed Frame</t>
  </si>
  <si>
    <t>6155ee650e863b1802368ef4</t>
  </si>
  <si>
    <t>6155ec290e863b1802368ed9</t>
  </si>
  <si>
    <t>Fix Or Change My Intercom/doorbell</t>
  </si>
  <si>
    <t>6155f7280e863b1802368f17</t>
  </si>
  <si>
    <t>6155f6210e863b1802368f13</t>
  </si>
  <si>
    <t>Moving Out So Need Help With Take Downs</t>
  </si>
  <si>
    <t>6155f7c30e863b1802368f18</t>
  </si>
  <si>
    <t>Moving Out Of Flat</t>
  </si>
  <si>
    <t>615c06740e863b180236aaf1</t>
  </si>
  <si>
    <t>Moving Today Asap</t>
  </si>
  <si>
    <t>615f34600e863b180236d9f3</t>
  </si>
  <si>
    <t>Clean Flat Before Tenant Moves Back In - Fri Asap!</t>
  </si>
  <si>
    <t>616032610e863b180236e354</t>
  </si>
  <si>
    <t>619a809f966ef268132a5235</t>
  </si>
  <si>
    <t>6156110e0e863b1802369017</t>
  </si>
  <si>
    <t>Installation Of Ceiling Lights</t>
  </si>
  <si>
    <t>61a29ef267d81b1c31289202</t>
  </si>
  <si>
    <t>Removal Of Opened Ikea Boxes To Recycling Centre</t>
  </si>
  <si>
    <t>61562c8f0e863b18023690a4</t>
  </si>
  <si>
    <t>615616910e863b180236902e</t>
  </si>
  <si>
    <t>3m Kleiderschrank Einbauen</t>
  </si>
  <si>
    <t>61564fd90e863b18023690d2</t>
  </si>
  <si>
    <t>3m Kledschrank Hilfe Zu Tragen</t>
  </si>
  <si>
    <t>615626200e863b180236908e</t>
  </si>
  <si>
    <t>615625170e863b1802369086</t>
  </si>
  <si>
    <t>61993fd0966ef268132a4a3a</t>
  </si>
  <si>
    <t>6156362f0e863b18023690c1</t>
  </si>
  <si>
    <t>Heizkörper Installieren</t>
  </si>
  <si>
    <t>627cab2b029b460a51c37a35</t>
  </si>
  <si>
    <t>Small Office Hilfe</t>
  </si>
  <si>
    <t>628785293980c2e2adf8f34a</t>
  </si>
  <si>
    <t>Help With Small Office</t>
  </si>
  <si>
    <t>61c9afe0b2c7d5662b40027e</t>
  </si>
  <si>
    <t>615695630e863b18023690de</t>
  </si>
  <si>
    <t>Attaching Headboard And A Mirror To The Wall</t>
  </si>
  <si>
    <t>626172b22fc48944daf0dd8b</t>
  </si>
  <si>
    <t>6156d60e0e863b18023691b0</t>
  </si>
  <si>
    <t>6156d4f10e863b18023691a9</t>
  </si>
  <si>
    <t>Install Shelves And Hang Photo Frames</t>
  </si>
  <si>
    <t>6156f8b90e863b18023692aa</t>
  </si>
  <si>
    <t>6156f7ae0e863b18023692a4</t>
  </si>
  <si>
    <t>Help With Bringing The Fridge To The 3rd Floor</t>
  </si>
  <si>
    <t>6159bf470e863b180236a2cc</t>
  </si>
  <si>
    <t>616aeb9f14a9a57e85280c68</t>
  </si>
  <si>
    <t>Deliver Sofa From Place A To Place B (help + Car)</t>
  </si>
  <si>
    <t>6283745e720acb0c2331af11</t>
  </si>
  <si>
    <t>Bring Kitchen Table 160x90 From Spandau To Neuk</t>
  </si>
  <si>
    <t>61571a300e863b180236935a</t>
  </si>
  <si>
    <t>615718760e863b1802369353</t>
  </si>
  <si>
    <t>Kitchen &amp; Wardrobe Assembly</t>
  </si>
  <si>
    <t>6159e1e90e863b180236a36d</t>
  </si>
  <si>
    <t>Kitchen Cabinets To Be Hanged</t>
  </si>
  <si>
    <t>616046320e863b180236e434</t>
  </si>
  <si>
    <t>Install Oven And Stove</t>
  </si>
  <si>
    <t>61618cf60e863b180236e7bf</t>
  </si>
  <si>
    <t>Need Help In Opening The Lock</t>
  </si>
  <si>
    <t>62496400d4f77585a1a24441</t>
  </si>
  <si>
    <t>6249669ed4f775b11aa2444b</t>
  </si>
  <si>
    <t>Move Furniture (2.5kms)</t>
  </si>
  <si>
    <t>6267d3bbff0a646e3ad6da3e</t>
  </si>
  <si>
    <t>Assemble And Install Kitchen</t>
  </si>
  <si>
    <t>6267d612ff0a643189d6da56</t>
  </si>
  <si>
    <t>Fix The Half Assembled Bed And Hang Coat Rack</t>
  </si>
  <si>
    <t>62bc2029f86f663a5cc5a09f</t>
  </si>
  <si>
    <t>Faulty Dishwasher</t>
  </si>
  <si>
    <t>62bc218af86f66366ac5a0ad</t>
  </si>
  <si>
    <t>Install Stove</t>
  </si>
  <si>
    <t>62bc2e89f86f66f7c5c5a188</t>
  </si>
  <si>
    <t>Reinstall One Of The Wardrobe Doors</t>
  </si>
  <si>
    <t>62c68449f86f667518c5df83</t>
  </si>
  <si>
    <t>Install Mirrors, Shelves, Attach Wardrobe Door</t>
  </si>
  <si>
    <t>62d38ff2f86f66a2bac6515c</t>
  </si>
  <si>
    <t>Deep Clean Sofa</t>
  </si>
  <si>
    <t>6175b5d014a9a57e85286842</t>
  </si>
  <si>
    <t>61572e910e863b1802369428</t>
  </si>
  <si>
    <t>617d44e106646925e96b95e7</t>
  </si>
  <si>
    <t>6193b8cbf13d3a3811ebe879</t>
  </si>
  <si>
    <t>619973cc966ef268132a4b18</t>
  </si>
  <si>
    <t>61bfe4bc67d81b1c312973d9</t>
  </si>
  <si>
    <t>Install A Mirror-cupboard With Ligh In The Toilet</t>
  </si>
  <si>
    <t>61573e990e863b180236947f</t>
  </si>
  <si>
    <t>61573e0a0e863b1802369479</t>
  </si>
  <si>
    <t>Check Electric Socket</t>
  </si>
  <si>
    <t>61573efa0e863b1802369481</t>
  </si>
  <si>
    <t>61573e170e863b180236947b</t>
  </si>
  <si>
    <t>Installation Of Cabinets And Light Bulbs</t>
  </si>
  <si>
    <t>6172eb2014a9a57e85284c37</t>
  </si>
  <si>
    <t>Disassembling And Assembling Sofa</t>
  </si>
  <si>
    <t>617436d014a9a57e85286374</t>
  </si>
  <si>
    <t>Pick Up Furnitures From Ikea Lichtenberg To Pberg</t>
  </si>
  <si>
    <t>617914cd14a9a57e85287ff9</t>
  </si>
  <si>
    <t>619bea0d966ef268132a636a</t>
  </si>
  <si>
    <t>Pick Up Dining Set</t>
  </si>
  <si>
    <t>6157410b0e863b18023694a8</t>
  </si>
  <si>
    <t>61573efd0e863b1802369482</t>
  </si>
  <si>
    <t>Installing Light Fittings And Curtail Railings</t>
  </si>
  <si>
    <t>618a9f2ef13d3a3811eba3ca</t>
  </si>
  <si>
    <t>Installing Light Fittings/curtain Rail/tv Mount</t>
  </si>
  <si>
    <t>61a363d967d81b1c3128938b</t>
  </si>
  <si>
    <t>Installing Curtain Rail/tv Mount/wardrobe Doors</t>
  </si>
  <si>
    <t>62455b0052a1b70533c4dc29</t>
  </si>
  <si>
    <t>615759b30e863b180236956c</t>
  </si>
  <si>
    <t>Bring Items From Closet To Cellar</t>
  </si>
  <si>
    <t>61575b590e863b1802369578</t>
  </si>
  <si>
    <t>61575a0e0e863b1802369570</t>
  </si>
  <si>
    <t>Assemble My Wardrobe And A Small Bed</t>
  </si>
  <si>
    <t>61575c4a0e863b1802369579</t>
  </si>
  <si>
    <t>615836960e863b18023697e3</t>
  </si>
  <si>
    <t>Wallpapering And Painting 3 Walls</t>
  </si>
  <si>
    <t>6170462114a9a57e85283ad0</t>
  </si>
  <si>
    <t>Making A Cupboard</t>
  </si>
  <si>
    <t>619fbb60966ef268132a7201</t>
  </si>
  <si>
    <t>61a3af4f67d81b1c31289584</t>
  </si>
  <si>
    <t>Plan My Garden And Make A Terrace.</t>
  </si>
  <si>
    <t>61b86e6767d81b1c312942d6</t>
  </si>
  <si>
    <t>Pick Up Furniture And Miscellaneous Items</t>
  </si>
  <si>
    <t>6253559fd8a95fe5d70e843e</t>
  </si>
  <si>
    <t>Pick Up Garden Waste</t>
  </si>
  <si>
    <t>615774720e863b1802369638</t>
  </si>
  <si>
    <t>6157729e0e863b1802369634</t>
  </si>
  <si>
    <t>Save Picture To Drive</t>
  </si>
  <si>
    <t>Muzaffarpur</t>
  </si>
  <si>
    <t>616c05f314a9a57e85280fa4</t>
  </si>
  <si>
    <t>6157846e0e863b1802369694</t>
  </si>
  <si>
    <t>Moving Bags And Stuff From One Place To Another</t>
  </si>
  <si>
    <t>61802f4b06646925e96b9eb0</t>
  </si>
  <si>
    <t>Deep Cleaning With Cleaning Stuff Available With U</t>
  </si>
  <si>
    <t>618643f406646925e96bf22c</t>
  </si>
  <si>
    <t>618991b206646925e96c11f5</t>
  </si>
  <si>
    <t>4 Zimmer Unfurnished Apartment To Be Painted</t>
  </si>
  <si>
    <t>618f9198f13d3a3811ebb649</t>
  </si>
  <si>
    <t>61929f64f13d3a3811ebd4be</t>
  </si>
  <si>
    <t>Paint In Unfurnished Home</t>
  </si>
  <si>
    <t>61a161a7966ef268132a7a3b</t>
  </si>
  <si>
    <t>62bd740ef86f66585fc5ab87</t>
  </si>
  <si>
    <t>615857ab0e863b18023698a4</t>
  </si>
  <si>
    <t>615856120e863b1802369890</t>
  </si>
  <si>
    <t>Pick Furniture Wardrobe And Double Bed</t>
  </si>
  <si>
    <t>6158642c0e863b1802369938</t>
  </si>
  <si>
    <t>Transport Wardrobe And Double Bed</t>
  </si>
  <si>
    <t>615dbc190e863b180236cb9b</t>
  </si>
  <si>
    <t>615888cb0e863b18023699a5</t>
  </si>
  <si>
    <t>Pick Up 2 Furnitures From 13629 Berlin To 10435</t>
  </si>
  <si>
    <t>6158be9c0e863b1802369a45</t>
  </si>
  <si>
    <t>6158ba420e863b1802369a25</t>
  </si>
  <si>
    <t>Paint And Some Repair Works In My Apartment</t>
  </si>
  <si>
    <t>627fe66c720acb0b78319b93</t>
  </si>
  <si>
    <t>Drilling Holes On The Wall For Mirror</t>
  </si>
  <si>
    <t>6158dc790e863b1802369fcf</t>
  </si>
  <si>
    <t>6158be230e863b1802369a3f</t>
  </si>
  <si>
    <t>Installing An Electricity Socket To The Source</t>
  </si>
  <si>
    <t>61f6c93fb2c7d5662b416971</t>
  </si>
  <si>
    <t>6158c64d0e863b1802369a51</t>
  </si>
  <si>
    <t>Transport A Kallax 1,82m From Ikea Spandau T 10629</t>
  </si>
  <si>
    <t>61596ab90e863b180236a0a0</t>
  </si>
  <si>
    <t>615969730e863b180236a099</t>
  </si>
  <si>
    <t>Pick Up Furniture (sofa, And Kitchen Cabinet Small</t>
  </si>
  <si>
    <t>616228760e863b180236f9bb</t>
  </si>
  <si>
    <t>Moving And Lift Of Washing Machine And Caninet</t>
  </si>
  <si>
    <t>6162a2510e863b180236fa0d</t>
  </si>
  <si>
    <t>Need To Lift And Move Washing Machine, And Cabinet</t>
  </si>
  <si>
    <t>616ac25914a9a57e85280a85</t>
  </si>
  <si>
    <t>Transportation Of Already Dismantled Wardrobe</t>
  </si>
  <si>
    <t>6172e6d014a9a57e85284c0d</t>
  </si>
  <si>
    <t>Pick Up Refrigerator From Pankow To Prenzleur Berg</t>
  </si>
  <si>
    <t>61a60c4b67d81b1c3128b0ae</t>
  </si>
  <si>
    <t>Drill Wall Mount For Tv</t>
  </si>
  <si>
    <t>615aca650e863b180236a5d8</t>
  </si>
  <si>
    <t>615974130e863b180236a150</t>
  </si>
  <si>
    <t>Cleaning, Cooking And Babysitting</t>
  </si>
  <si>
    <t>6162d5480e863b180236fb1f</t>
  </si>
  <si>
    <t>6165dc4d9ae40c3079f97b9f</t>
  </si>
  <si>
    <t>Cook Indian Food At Home</t>
  </si>
  <si>
    <t>616946089ae40c3079f98789</t>
  </si>
  <si>
    <t>Cook A Homemade Food - Indian Meal Preferred</t>
  </si>
  <si>
    <t>628ba7fa3980c25cbbf90cce</t>
  </si>
  <si>
    <t>62c51c52f86f666bc3c5d6a2</t>
  </si>
  <si>
    <t>6162b1ff0e863b180236fa63</t>
  </si>
  <si>
    <t>615974510e863b180236a152</t>
  </si>
  <si>
    <t>5 Lampen Installieren</t>
  </si>
  <si>
    <t>6173276814a9a57e85285ff6</t>
  </si>
  <si>
    <t>6159765f0e863b180236a15a</t>
  </si>
  <si>
    <t>Install Lights In Ceiling (drilling Required)</t>
  </si>
  <si>
    <t>6173cd1514a9a57e852860ba</t>
  </si>
  <si>
    <t>Installation Of Lights (drilling Needed)</t>
  </si>
  <si>
    <t>617cf50706646925e96b92a9</t>
  </si>
  <si>
    <t>Assemble My Kleideshrank</t>
  </si>
  <si>
    <t>615c47f00e863b180236af15</t>
  </si>
  <si>
    <t>61597de50e863b180236a19b</t>
  </si>
  <si>
    <t>Fix My Dryer / Waschmaschine Trocknet Nicht</t>
  </si>
  <si>
    <t>615988d50e863b180236a1bb</t>
  </si>
  <si>
    <t>615988100e863b180236a1b4</t>
  </si>
  <si>
    <t>Tutu Tititi</t>
  </si>
  <si>
    <t>Bacolod</t>
  </si>
  <si>
    <t>6159e0d80e863b180236a366</t>
  </si>
  <si>
    <t>Help Install Ikea Kitchen Asap</t>
  </si>
  <si>
    <t>616814559ae40c3079f983ce</t>
  </si>
  <si>
    <t>Lift From Ikea Lichtenberg To My Home In Pankow</t>
  </si>
  <si>
    <t>618584e906646925e96bf177</t>
  </si>
  <si>
    <t>Electric Smell From Oven Please Help!! :((</t>
  </si>
  <si>
    <t>6159e4e90e863b180236a372</t>
  </si>
  <si>
    <t>6159e1490e863b180236a368</t>
  </si>
  <si>
    <t>Fix Electrical Supply To Outside Lights</t>
  </si>
  <si>
    <t>615dd5d90e863b180236cc7f</t>
  </si>
  <si>
    <t>Install An Outside Light</t>
  </si>
  <si>
    <t>615a10960e863b180236a4ac</t>
  </si>
  <si>
    <t>615a0e820e863b180236a4a3</t>
  </si>
  <si>
    <t>Heavy Furniture Removal</t>
  </si>
  <si>
    <t>615a121e0e863b180236a4b0</t>
  </si>
  <si>
    <t>Disconnect And Reconnect Light Fittings</t>
  </si>
  <si>
    <t>616715669ae40c3079f980fe</t>
  </si>
  <si>
    <t>Wiring A New Oven</t>
  </si>
  <si>
    <t>61b47ffe67d81b1c312922b6</t>
  </si>
  <si>
    <t>615a346d0e863b180236a510</t>
  </si>
  <si>
    <t>61f42f70b2c7d5662b415ab3</t>
  </si>
  <si>
    <t>615a9fe50e863b180236a556</t>
  </si>
  <si>
    <t>Bring Old Electronics To Bsr</t>
  </si>
  <si>
    <t>62068e1c3759353b594f369d</t>
  </si>
  <si>
    <t>Take Away Empty Bottles</t>
  </si>
  <si>
    <t>629cf3fcbc74ac20a4a14466</t>
  </si>
  <si>
    <t>Take Items To Bsr</t>
  </si>
  <si>
    <t>615ae1090e863b180236a634</t>
  </si>
  <si>
    <t>615adf830e863b180236a629</t>
  </si>
  <si>
    <t>615ec9c10e863b180236d774</t>
  </si>
  <si>
    <t>De-install And Install Light In Living Room</t>
  </si>
  <si>
    <t>617032eb14a9a57e85283a26</t>
  </si>
  <si>
    <t>615af87c0e863b180236a6e7</t>
  </si>
  <si>
    <t>615af70d0e863b180236a6de</t>
  </si>
  <si>
    <t>To Fix Mirror And Bathroom Lights</t>
  </si>
  <si>
    <t>61828bfd06646925e96bc01b</t>
  </si>
  <si>
    <t>Unclog Dishwasher/not Draining</t>
  </si>
  <si>
    <t>628bd7d43980c21033f90ed5</t>
  </si>
  <si>
    <t>Fix The Wobbling Kitchen Tap And Dish Washer</t>
  </si>
  <si>
    <t>615b01be0e863b180236a70d</t>
  </si>
  <si>
    <t>615b00d80e863b180236a709</t>
  </si>
  <si>
    <t>Need To Move A Small Fridge</t>
  </si>
  <si>
    <t>615e07e10e863b180236cd80</t>
  </si>
  <si>
    <t>615b0bcc0e863b180236a735</t>
  </si>
  <si>
    <t>Pick Up Refrigerator</t>
  </si>
  <si>
    <t>61acff2b67d81b1c3128da60</t>
  </si>
  <si>
    <t>61e0aca4b2c7d5662b40b3f5</t>
  </si>
  <si>
    <t>Install A Light And Bathroom Mirror</t>
  </si>
  <si>
    <t>61757b8614a9a57e852866c7</t>
  </si>
  <si>
    <t>615b19920e863b180236a7dc</t>
  </si>
  <si>
    <t>Bathroom Vanity And Mirror Cabinet</t>
  </si>
  <si>
    <t>61b0cb4467d81b1c3128fa00</t>
  </si>
  <si>
    <t>2 Lights Mounting + Wall Cabinet Install</t>
  </si>
  <si>
    <t>615b26e20e863b180236a855</t>
  </si>
  <si>
    <t>615b25e90e863b180236a84d</t>
  </si>
  <si>
    <t>Need Help To Drill And Do Basic Electric Wrk</t>
  </si>
  <si>
    <t>615cb0e20e863b180236c7b3</t>
  </si>
  <si>
    <t>Pick Up Sofa And Deliver</t>
  </si>
  <si>
    <t>615b5a920e863b180236a9d2</t>
  </si>
  <si>
    <t>615b59d90e863b180236a9cf</t>
  </si>
  <si>
    <t>615c15cb0e863b180236ab27</t>
  </si>
  <si>
    <t>615bdc0b0e863b180236aa8e</t>
  </si>
  <si>
    <t>Pick Up Luggage From Airport</t>
  </si>
  <si>
    <t>61f477d8b2c7d5662b415c91</t>
  </si>
  <si>
    <t>Pick Up Luggage</t>
  </si>
  <si>
    <t>623ea072ed1eccb1ddc3e8db</t>
  </si>
  <si>
    <t>615c039a0e863b180236aae5</t>
  </si>
  <si>
    <t>Bsbsbshsnsjsjej</t>
  </si>
  <si>
    <t>Ghan</t>
  </si>
  <si>
    <t>615c0a9c0e863b180236ab0b</t>
  </si>
  <si>
    <t>615c09320e863b180236ab05</t>
  </si>
  <si>
    <t>Job In Hamburg</t>
  </si>
  <si>
    <t>615c26470e863b180236ae39</t>
  </si>
  <si>
    <t>615c24fe0e863b180236ae34</t>
  </si>
  <si>
    <t>85 Sqm Flat To Be Painted</t>
  </si>
  <si>
    <t>615c98320e863b180236c651</t>
  </si>
  <si>
    <t>615c74700e863b180236c4ee</t>
  </si>
  <si>
    <t>Need Help Mounting Some Shelves And Racks</t>
  </si>
  <si>
    <t>615c837c0e863b180236c56c</t>
  </si>
  <si>
    <t>615c81dd0e863b180236c55d</t>
  </si>
  <si>
    <t>Moving Wg Room Into Flat</t>
  </si>
  <si>
    <t>615c84410e863b180236c56d</t>
  </si>
  <si>
    <t>Ikea Dishwasher Front Piece</t>
  </si>
  <si>
    <t>615ccb5c0e863b180236c850</t>
  </si>
  <si>
    <t>Clean My 53m2 Flat</t>
  </si>
  <si>
    <t>6161bc0b0e863b180236e855</t>
  </si>
  <si>
    <t>Install Shelves, Shower Curtain Rod And Coat Rack</t>
  </si>
  <si>
    <t>6199011a966ef268132a4860</t>
  </si>
  <si>
    <t>Massage Therapist</t>
  </si>
  <si>
    <t>615ca2680e863b180236c70e</t>
  </si>
  <si>
    <t>615c9cce0e863b180236c684</t>
  </si>
  <si>
    <t>Assembly For My Commode</t>
  </si>
  <si>
    <t>61649ab30e863b1802370778</t>
  </si>
  <si>
    <t>Translation From English To German</t>
  </si>
  <si>
    <t>61945043f13d3a3811ebeae0</t>
  </si>
  <si>
    <t>616971ac9ae40c3079f98840</t>
  </si>
  <si>
    <t>615ca9b20e863b180236c771</t>
  </si>
  <si>
    <t>Pick Up And Transport Round Table</t>
  </si>
  <si>
    <t>6262a3d62fc4890752f0e37f</t>
  </si>
  <si>
    <t>Install Curtains, Mirror Und Ikea Magnet Attachmen</t>
  </si>
  <si>
    <t>616ac09214a9a57e85280a44</t>
  </si>
  <si>
    <t>615cb9080e863b180236c7e8</t>
  </si>
  <si>
    <t>615cc4440e863b180236c80e</t>
  </si>
  <si>
    <t>615cc1a10e863b180236c803</t>
  </si>
  <si>
    <t>615cc4b00e863b180236c80f</t>
  </si>
  <si>
    <t>615cc39f0e863b180236c808</t>
  </si>
  <si>
    <t>615d1ddb0e863b180236c87c</t>
  </si>
  <si>
    <t>615d1d410e863b180236c879</t>
  </si>
  <si>
    <t>Cleaning House ☺️</t>
  </si>
  <si>
    <t>615d5a010e863b180236c910</t>
  </si>
  <si>
    <t>615d53740e863b180236c903</t>
  </si>
  <si>
    <t>61bb81c567d81b1c312960de</t>
  </si>
  <si>
    <t>615d72b20e863b180236c9e8</t>
  </si>
  <si>
    <t>Paint Small Room + Hang Wallpaper On One Wall</t>
  </si>
  <si>
    <t>615ea70d0e863b180236d6f5</t>
  </si>
  <si>
    <t>615d8d8b0e863b180236ca9c</t>
  </si>
  <si>
    <t>Interior Design Handy Person</t>
  </si>
  <si>
    <t>616d34bf14a9a57e852813e8</t>
  </si>
  <si>
    <t>Transporting Big Plants</t>
  </si>
  <si>
    <t>61710bdc14a9a57e85283d3d</t>
  </si>
  <si>
    <t>Paint Two Rooms In White Today</t>
  </si>
  <si>
    <t>6171122a14a9a57e85283d78</t>
  </si>
  <si>
    <t>Removing Old Stuff From Office</t>
  </si>
  <si>
    <t>61729bba14a9a57e852848ce</t>
  </si>
  <si>
    <t>Weekly Office Plant Caretaker</t>
  </si>
  <si>
    <t>615d91e00e863b180236cabd</t>
  </si>
  <si>
    <t>615d8ff30e863b180236cab7</t>
  </si>
  <si>
    <t>Assemble A Giant Schrank Please :-)</t>
  </si>
  <si>
    <t>623353b538b10f7d6fb2fb81</t>
  </si>
  <si>
    <t>Clean A Photo Studio And Help Move Some Equipment</t>
  </si>
  <si>
    <t>62694aa3c0fbd55870c6f226</t>
  </si>
  <si>
    <t>Deep Clean Of 75 M2 Apt + Unpacking Boxes</t>
  </si>
  <si>
    <t>62bb0b51f86f666c6fc59835</t>
  </si>
  <si>
    <t>75m2 Apt Is Looking For Experienced Cleaner</t>
  </si>
  <si>
    <t>615deb340e863b180236ccd4</t>
  </si>
  <si>
    <t>615de9ef0e863b180236ccd1</t>
  </si>
  <si>
    <t>Fix Shower System</t>
  </si>
  <si>
    <t>615e07620e863b180236cd7c</t>
  </si>
  <si>
    <t>615e06550e863b180236cd6e</t>
  </si>
  <si>
    <t>Door Handle Jammed</t>
  </si>
  <si>
    <t>615e09690e863b180236cd91</t>
  </si>
  <si>
    <t>615e08dc0e863b180236cd8e</t>
  </si>
  <si>
    <t>615e14750e863b180236cdad</t>
  </si>
  <si>
    <t>615e13330e863b180236cdaa</t>
  </si>
  <si>
    <t>617c1f3206646925e96b90d6</t>
  </si>
  <si>
    <t>Fixing Lights In Living Room And Kitchen</t>
  </si>
  <si>
    <t>6160c2cf0e863b180236e5f8</t>
  </si>
  <si>
    <t>615e8eac0e863b180236d6ce</t>
  </si>
  <si>
    <t>Nice</t>
  </si>
  <si>
    <t>6160c77a0e863b180236e5fc</t>
  </si>
  <si>
    <t>Car For Taxi</t>
  </si>
  <si>
    <t>615ee2a70e863b180236d7c1</t>
  </si>
  <si>
    <t>615ee0070e863b180236d7b7</t>
  </si>
  <si>
    <t>32110000866140 Bidv</t>
  </si>
  <si>
    <t>San Dimas</t>
  </si>
  <si>
    <t>615f0cb00e863b180236d92c</t>
  </si>
  <si>
    <t>615f09ea0e863b180236d91d</t>
  </si>
  <si>
    <t>Help With Translation Off Languages L</t>
  </si>
  <si>
    <t>Hildi</t>
  </si>
  <si>
    <t>615f4f860e863b180236e16b</t>
  </si>
  <si>
    <t>615f15780e863b180236d95f</t>
  </si>
  <si>
    <t>615f136f0e863b180236d940</t>
  </si>
  <si>
    <t>To Clean A House</t>
  </si>
  <si>
    <t>Villanueva</t>
  </si>
  <si>
    <t>615f62d20e863b180236e1a5</t>
  </si>
  <si>
    <t>615f622b0e863b180236e19f</t>
  </si>
  <si>
    <t>Hey Dhnshsnwjsbs</t>
  </si>
  <si>
    <t>6160a8410e863b180236e5e3</t>
  </si>
  <si>
    <t>616819859ae40c3079f9840e</t>
  </si>
  <si>
    <t>Cabs Is Du D</t>
  </si>
  <si>
    <t>Coupvray</t>
  </si>
  <si>
    <t>61600db90e863b180236e277</t>
  </si>
  <si>
    <t>61600c880e863b180236e256</t>
  </si>
  <si>
    <t>Fairborn</t>
  </si>
  <si>
    <t>616022cb0e863b180236e2d2</t>
  </si>
  <si>
    <t>616020ad0e863b180236e2c3</t>
  </si>
  <si>
    <t>Anbringen Wandregale, Lampen, Garderobenleisten</t>
  </si>
  <si>
    <t>6160502a0e863b180236e46c</t>
  </si>
  <si>
    <t>61604f1f0e863b180236e468</t>
  </si>
  <si>
    <t>Wall Toilet Won’t Stop Flushing</t>
  </si>
  <si>
    <t>61605cca0e863b180236e490</t>
  </si>
  <si>
    <t>61605b880e863b180236e48d</t>
  </si>
  <si>
    <t>Bring A Single Bed From Hellersdorf To Mitte</t>
  </si>
  <si>
    <t>61607f850e863b180236e4d5</t>
  </si>
  <si>
    <t>61607a820e863b180236e4cf</t>
  </si>
  <si>
    <t>61b9f17a67d81b1c3129492c</t>
  </si>
  <si>
    <t>616082a60e863b180236e4d6</t>
  </si>
  <si>
    <t>Mount 1 Curtain Rod, 2 Spice Racks &amp; 3 Wooden Box</t>
  </si>
  <si>
    <t>616084e70e863b180236e4df</t>
  </si>
  <si>
    <t>616083ba0e863b180236e4dc</t>
  </si>
  <si>
    <t>Assemble Ikea's Kitchen</t>
  </si>
  <si>
    <t>61b7642167d81b1c31293fd2</t>
  </si>
  <si>
    <t>6160871d0e863b180236e4e6</t>
  </si>
  <si>
    <t>616085bc0e863b180236e4e0</t>
  </si>
  <si>
    <t>Hang Frames And Shelves</t>
  </si>
  <si>
    <t>6160cfe20e863b180236e601</t>
  </si>
  <si>
    <t>6160cc260e863b180236e5fe</t>
  </si>
  <si>
    <t>Proofreading Report In German</t>
  </si>
  <si>
    <t>61f18026b2c7d5662b413268</t>
  </si>
  <si>
    <t>Proofread 2 Emails In German.</t>
  </si>
  <si>
    <t>6273eb7d60e8578f4a8e4a8d</t>
  </si>
  <si>
    <t>Install Bathtub Division And Washing Machine</t>
  </si>
  <si>
    <t>616edf2314a9a57e852831d1</t>
  </si>
  <si>
    <t>6160e0020e863b180236e609</t>
  </si>
  <si>
    <t>Montage Of Ikea Furniture</t>
  </si>
  <si>
    <t>6160f72c0e863b180236e616</t>
  </si>
  <si>
    <t>6160f4870e863b180236e611</t>
  </si>
  <si>
    <t>New Ac Fixing</t>
  </si>
  <si>
    <t>Chennai</t>
  </si>
  <si>
    <t>616155780e863b180236e66c</t>
  </si>
  <si>
    <t>616154960e863b180236e667</t>
  </si>
  <si>
    <t>Home Renovation</t>
  </si>
  <si>
    <t>616521e19ae40c3079f9767d</t>
  </si>
  <si>
    <t>Home Renovation Advice</t>
  </si>
  <si>
    <t>6231aa6cbd13c1e57068e994</t>
  </si>
  <si>
    <t>Ikea Cupboard Assembly</t>
  </si>
  <si>
    <t>6239f02f38b10f3567b3181c</t>
  </si>
  <si>
    <t>Ikea Småstad Cupboard Assembly</t>
  </si>
  <si>
    <t>616162060e863b180236e698</t>
  </si>
  <si>
    <t>61615f210e863b180236e68d</t>
  </si>
  <si>
    <t>Install Chandelier</t>
  </si>
  <si>
    <t>616181e70e863b180236e769</t>
  </si>
  <si>
    <t>6161802e0e863b180236e752</t>
  </si>
  <si>
    <t>Help For Leaking Sink</t>
  </si>
  <si>
    <t>6165a50c9ae40c3079f979e3</t>
  </si>
  <si>
    <t>Hang Clothing Rack</t>
  </si>
  <si>
    <t>618d44eaf13d3a3811ebaf59</t>
  </si>
  <si>
    <t>Hang High Shelf + Monitor</t>
  </si>
  <si>
    <t>61963f64966ef268132a3f47</t>
  </si>
  <si>
    <t>Hang High Shelf And Monitor</t>
  </si>
  <si>
    <t>621e632714e1f04d78dbbcf9</t>
  </si>
  <si>
    <t>Pick Up Shelves From Ikea</t>
  </si>
  <si>
    <t>616188d30e863b180236e79b</t>
  </si>
  <si>
    <t>616187320e863b180236e794</t>
  </si>
  <si>
    <t>Move Boxes And Small Furniture Downstairs</t>
  </si>
  <si>
    <t>61618d290e863b180236e7cb</t>
  </si>
  <si>
    <t>Küchenmontage Mit Wasser- Und Stromanschluss</t>
  </si>
  <si>
    <t>6167df0d9ae40c3079f9821c</t>
  </si>
  <si>
    <t>Moving Boxes And Small Furniture Downstairs</t>
  </si>
  <si>
    <t>616d3d3314a9a57e852814a5</t>
  </si>
  <si>
    <t>6162e1610e863b180236fb7c</t>
  </si>
  <si>
    <t>61627d690e863b180236f9cf</t>
  </si>
  <si>
    <t>Silicon Fugen Work In The Bathroom</t>
  </si>
  <si>
    <t>Möglingen</t>
  </si>
  <si>
    <t>6178236114a9a57e85287d80</t>
  </si>
  <si>
    <t>Need Support Regarding Silicon Fugen</t>
  </si>
  <si>
    <t>6162ec720e863b180236fbab</t>
  </si>
  <si>
    <t>6162e5870e863b180236fb81</t>
  </si>
  <si>
    <t>Pick Up Two Chairs</t>
  </si>
  <si>
    <t>61630d520e863b180236fda1</t>
  </si>
  <si>
    <t>616306a50e863b180236fd6c</t>
  </si>
  <si>
    <t>Fridge From Reinickendorf To Friedrichshain</t>
  </si>
  <si>
    <t>6165f16d9ae40c3079f97cab</t>
  </si>
  <si>
    <t>Fridge+washing Machine From Hellersdorf To Fhain</t>
  </si>
  <si>
    <t>616ae6d714a9a57e85280c0b</t>
  </si>
  <si>
    <t>Wardrobe Disassemble And Transport Prenzi To Fhain</t>
  </si>
  <si>
    <t>6188594906646925e96c0d30</t>
  </si>
  <si>
    <t>616335ae0e863b180236feae</t>
  </si>
  <si>
    <t>61633cdc0e863b180236fed8</t>
  </si>
  <si>
    <t>61633ac90e863b180236feca</t>
  </si>
  <si>
    <t>Install Hanging Lamp W Elect Problem</t>
  </si>
  <si>
    <t>624766a8d4f775e28da23e04</t>
  </si>
  <si>
    <t>Treat My Wooden Table</t>
  </si>
  <si>
    <t>6175aadd14a9a57e852867f8</t>
  </si>
  <si>
    <t>616342130e863b180236ff03</t>
  </si>
  <si>
    <t>Waiblingen</t>
  </si>
  <si>
    <t>618c5820f13d3a3811ebac5c</t>
  </si>
  <si>
    <t>61ac9b5f67d81b1c3128d8fe</t>
  </si>
  <si>
    <t>61b8d81d67d81b1c31294648</t>
  </si>
  <si>
    <t>61768dd014a9a57e85286b20</t>
  </si>
  <si>
    <t>61637a6d0e863b180236ff6f</t>
  </si>
  <si>
    <t>627245aa60e857366b8e4056</t>
  </si>
  <si>
    <t>Need House Cleaner</t>
  </si>
  <si>
    <t>6169ae979ae40c3079f98a3c</t>
  </si>
  <si>
    <t>6163c7ad0e863b180237010b</t>
  </si>
  <si>
    <t>Install 3 Lights</t>
  </si>
  <si>
    <t>6163f84c0e863b1802370174</t>
  </si>
  <si>
    <t>6163f76c0e863b1802370171</t>
  </si>
  <si>
    <t>618fba58f13d3a3811ebb74a</t>
  </si>
  <si>
    <t>616400390e863b18023701ec</t>
  </si>
  <si>
    <t>Assemble If My Curtains</t>
  </si>
  <si>
    <t>616422a00e863b1802370286</t>
  </si>
  <si>
    <t>616421a60e863b1802370283</t>
  </si>
  <si>
    <t>Carry Furniture Upstairs</t>
  </si>
  <si>
    <t>616426920e863b18023702ac</t>
  </si>
  <si>
    <t>6164245a0e863b180237028b</t>
  </si>
  <si>
    <t>61b88d8567d81b1c31294413</t>
  </si>
  <si>
    <t>We Have 2 Lamps To Fit On The Ceilings</t>
  </si>
  <si>
    <t>61b9f8fd67d81b1c31294948</t>
  </si>
  <si>
    <t>612e7b08cf4e7401e73efd5d</t>
  </si>
  <si>
    <t>629f6ef32a63bad3ccf4d6e1</t>
  </si>
  <si>
    <t>Create A Website</t>
  </si>
  <si>
    <t>616432d70e863b18023702c5</t>
  </si>
  <si>
    <t>616430d50e863b18023702bf</t>
  </si>
  <si>
    <t>Wardrobe, Cupboard Construction And Installation</t>
  </si>
  <si>
    <t>61921e75f13d3a3811ebd10e</t>
  </si>
  <si>
    <t>616441cf0e863b18023704b3</t>
  </si>
  <si>
    <t>Installing 4 X Curtain Rails</t>
  </si>
  <si>
    <t>619538f1966ef268132a3c50</t>
  </si>
  <si>
    <t>Install X4 Curtain Rails In Apartment</t>
  </si>
  <si>
    <t>6164601a0e863b18023705a9</t>
  </si>
  <si>
    <t>61645f540e863b18023705a2</t>
  </si>
  <si>
    <t>Transport Sofa And Heavy Table</t>
  </si>
  <si>
    <t>616fbae614a9a57e8528360d</t>
  </si>
  <si>
    <t>616463ca0e863b18023705bf</t>
  </si>
  <si>
    <t>6173168214a9a57e85284d1c</t>
  </si>
  <si>
    <t>Assemble My Bed And Dresser</t>
  </si>
  <si>
    <t>6176bdc914a9a57e85286cf5</t>
  </si>
  <si>
    <t>61a0cb5a966ef268132a75ac</t>
  </si>
  <si>
    <t>Assemble My Dresser</t>
  </si>
  <si>
    <t>616478970e863b18023705fb</t>
  </si>
  <si>
    <t>616477b30e863b18023705f7</t>
  </si>
  <si>
    <t>Help Bringing Suitcases Down</t>
  </si>
  <si>
    <t>6174047514a9a57e852861d2</t>
  </si>
  <si>
    <t>Small Package From Rathaus Neukolln To Hermanstras</t>
  </si>
  <si>
    <t>616487e70e863b180237066c</t>
  </si>
  <si>
    <t>6164860b0e863b1802370661</t>
  </si>
  <si>
    <t>Connection Of Freestanding Oven W Induction Hob</t>
  </si>
  <si>
    <t>61649c940e863b1802370780</t>
  </si>
  <si>
    <t>61649bb20e863b180237077c</t>
  </si>
  <si>
    <t>6164a9c60e863b180237079f</t>
  </si>
  <si>
    <t>6164a8020e863b180237079c</t>
  </si>
  <si>
    <t>Clean My House (2 Cleaners At A Time)</t>
  </si>
  <si>
    <t>62c16c37f86f66e2d4c5c25e</t>
  </si>
  <si>
    <t>Paint My Bathroom</t>
  </si>
  <si>
    <t>618ce190f13d3a3811ebad0c</t>
  </si>
  <si>
    <t>616511359ae40c3079f97676</t>
  </si>
  <si>
    <t>618d2091f13d3a3811ebae91</t>
  </si>
  <si>
    <t>Dog Boarding For Dec 3 + 4</t>
  </si>
  <si>
    <t>6184646706646925e96be282</t>
  </si>
  <si>
    <t>618e4060f13d3a3811ebb225</t>
  </si>
  <si>
    <t>Doggy Taxi Service</t>
  </si>
  <si>
    <t>619005d6f13d3a3811ebb8e0</t>
  </si>
  <si>
    <t>Looking For Two People To Move Boxes</t>
  </si>
  <si>
    <t>61900c7ff13d3a3811ebb98b</t>
  </si>
  <si>
    <t>Carry Boxes Down 4 Floors</t>
  </si>
  <si>
    <t>61910290f13d3a3811ebcf00</t>
  </si>
  <si>
    <t>Dog Walking</t>
  </si>
  <si>
    <t>61910a8cf13d3a3811ebcf0d</t>
  </si>
  <si>
    <t>619366fef13d3a3811ebda31</t>
  </si>
  <si>
    <t>61d2073fb2c7d5662b404d21</t>
  </si>
  <si>
    <t>Need Bikes Transported Over</t>
  </si>
  <si>
    <t>616536159ae40c3079f97690</t>
  </si>
  <si>
    <t>616534ac9ae40c3079f97689</t>
  </si>
  <si>
    <t>Lifter In Berlin</t>
  </si>
  <si>
    <t>61653d9c9ae40c3079f976ec</t>
  </si>
  <si>
    <t>61653be59ae40c3079f976e3</t>
  </si>
  <si>
    <t>Pick Up Baggage</t>
  </si>
  <si>
    <t>619b65c6966ef268132a6082</t>
  </si>
  <si>
    <t>Need German Translator For De-registration</t>
  </si>
  <si>
    <t>616577be9ae40c3079f978ba</t>
  </si>
  <si>
    <t>616552bc9ae40c3079f9773f</t>
  </si>
  <si>
    <t>Replace The Glass Of He Window</t>
  </si>
  <si>
    <t>6168785e9ae40c3079f9863f</t>
  </si>
  <si>
    <t>616552d29ae40c3079f97742</t>
  </si>
  <si>
    <t>Cooking Batch Meals For The Week</t>
  </si>
  <si>
    <t>61dedebdb2c7d5662b40a9ab</t>
  </si>
  <si>
    <t>Mount Television On Wall</t>
  </si>
  <si>
    <t>628b66133980c2dfb8f909da</t>
  </si>
  <si>
    <t>Dishwasher Water Drainage</t>
  </si>
  <si>
    <t>629de076bc74ac0ae5a14840</t>
  </si>
  <si>
    <t>6165589e9ae40c3079f97782</t>
  </si>
  <si>
    <t>616557719ae40c3079f9776f</t>
  </si>
  <si>
    <t>Assembly Ikea Dresser</t>
  </si>
  <si>
    <t>61655e7a9ae40c3079f977b8</t>
  </si>
  <si>
    <t>Apartment Deep Cleaning</t>
  </si>
  <si>
    <t>61af3c7167d81b1c3128f41c</t>
  </si>
  <si>
    <t>Handyman 2h</t>
  </si>
  <si>
    <t>616570549ae40c3079f97860</t>
  </si>
  <si>
    <t>61656f009ae40c3079f97858</t>
  </si>
  <si>
    <t>Install Lamps Or Light Bulbs</t>
  </si>
  <si>
    <t>6167dbbe9ae40c3079f981f6</t>
  </si>
  <si>
    <t>Help With Carrying Heavy Boxes</t>
  </si>
  <si>
    <t>616571759ae40c3079f97864</t>
  </si>
  <si>
    <t>61656f609ae40c3079f9785b</t>
  </si>
  <si>
    <t>Furniture Assembly And Light Fitting</t>
  </si>
  <si>
    <t>616c47b214a9a57e85281152</t>
  </si>
  <si>
    <t>Light Installations</t>
  </si>
  <si>
    <t>616ff64814a9a57e85283842</t>
  </si>
  <si>
    <t>616580109ae40c3079f97976</t>
  </si>
  <si>
    <t>Suche Entrümpelung Für Sofa Und Matratze</t>
  </si>
  <si>
    <t>61f50ecbb2c7d5662b415d41</t>
  </si>
  <si>
    <t>6165a4689ae40c3079f979e0</t>
  </si>
  <si>
    <t>Need A Driver + Van To Pick Up Some Furnitures</t>
  </si>
  <si>
    <t>61f55f8ab2c7d5662b41607f</t>
  </si>
  <si>
    <t>Need A Driver + Car/van To Pick Up Some Furnitures</t>
  </si>
  <si>
    <t>61f668a9b2c7d5662b416576</t>
  </si>
  <si>
    <t>62026cc53759353b594f1fe3</t>
  </si>
  <si>
    <t>62026e0e3759353b594f1fe8</t>
  </si>
  <si>
    <t>62029e4f3759353b594f21c1</t>
  </si>
  <si>
    <t>61d09bfeb2c7d5662b4037c0</t>
  </si>
  <si>
    <t>616605819ae40c3079f97cc6</t>
  </si>
  <si>
    <t>62214b6e14e1f071a4dbce33</t>
  </si>
  <si>
    <t>62a2356b2a63ba4638f4e99b</t>
  </si>
  <si>
    <t>61ac1ce867d81b1c3128d7a5</t>
  </si>
  <si>
    <t>61a67f1d67d81b1c3128b53f</t>
  </si>
  <si>
    <t>616673bb9ae40c3079f97cf0</t>
  </si>
  <si>
    <t>Assemble Ikea Desk</t>
  </si>
  <si>
    <t>616683d29ae40c3079f97d2f</t>
  </si>
  <si>
    <t>616681219ae40c3079f97d27</t>
  </si>
  <si>
    <t>Repair Electric Cables</t>
  </si>
  <si>
    <t>6166a23d9ae40c3079f97d71</t>
  </si>
  <si>
    <t>6166a1429ae40c3079f97d6c</t>
  </si>
  <si>
    <t>Install Four Small Ceiling Ikea Lamps</t>
  </si>
  <si>
    <t>62458b0352a1b75f33c4dd3d</t>
  </si>
  <si>
    <t>Switching Washing Machines (1 Floor Difference)</t>
  </si>
  <si>
    <t>62553f2643f29fa0c5a55b25</t>
  </si>
  <si>
    <t>Few Small Tasks (lamps, Dishwasher, Silicone)</t>
  </si>
  <si>
    <t>62566d0d43f29fd5eba5622c</t>
  </si>
  <si>
    <t>Help With Lamps, Dishwasher, Silicone</t>
  </si>
  <si>
    <t>625a70ae43f29f051fa57279</t>
  </si>
  <si>
    <t>6294a18dbd8404f72faadc35</t>
  </si>
  <si>
    <t>Move Desk From Reinickendorf To Prenzlauerberg</t>
  </si>
  <si>
    <t>6294f7adbd84044cb3aae1e2</t>
  </si>
  <si>
    <t>Move Desk With Van</t>
  </si>
  <si>
    <t>6295d3c4bd84049b43aae666</t>
  </si>
  <si>
    <t>629718c0bd84044160aaef31</t>
  </si>
  <si>
    <t>Move Desk With A Van 🚐</t>
  </si>
  <si>
    <t>6182c31e06646925e96bc137</t>
  </si>
  <si>
    <t>6166ed659ae40c3079f9803e</t>
  </si>
  <si>
    <t>Consultancy/task For Installing Of Led Lights</t>
  </si>
  <si>
    <t>616b391514a9a57e85280e64</t>
  </si>
  <si>
    <t>6166edbb9ae40c3079f98041</t>
  </si>
  <si>
    <t>61956550966ef268132a3d27</t>
  </si>
  <si>
    <t>I Nee Someone  To One Wall Tappeten Kann</t>
  </si>
  <si>
    <t>61ad12df67d81b1c3128dd2a</t>
  </si>
  <si>
    <t>Small Transport</t>
  </si>
  <si>
    <t>61cc6ac1b2c7d5662b40212c</t>
  </si>
  <si>
    <t>Ich Such Jemand Mit Transport Auto</t>
  </si>
  <si>
    <t>61ec6e90b2c7d5662b41166a</t>
  </si>
  <si>
    <t>6236522938b10fbe0fb3075e</t>
  </si>
  <si>
    <t>Transport Need</t>
  </si>
  <si>
    <t>6272992f60e857d1fc8e42f4</t>
  </si>
  <si>
    <t>Ich Suche Transport Für Ein Esstisch Mit 4 Stühlen</t>
  </si>
  <si>
    <t>62b87599349c32851c77b5a9</t>
  </si>
  <si>
    <t>I Need Transparent</t>
  </si>
  <si>
    <t>617ea1d906646925e96b9b0d</t>
  </si>
  <si>
    <t>6166fc3c9ae40c3079f9808f</t>
  </si>
  <si>
    <t>Install Shelves, Frames Raillings Etc.</t>
  </si>
  <si>
    <t>616830be9ae40c3079f984b9</t>
  </si>
  <si>
    <t>616710bf9ae40c3079f980f2</t>
  </si>
  <si>
    <t>Painting 2 Rooms, Kitchen, Corridor -  46 M2</t>
  </si>
  <si>
    <t>6167dd099ae40c3079f98201</t>
  </si>
  <si>
    <t>616715ea9ae40c3079f98100</t>
  </si>
  <si>
    <t>Install Light Fittings And Curtain Rails</t>
  </si>
  <si>
    <t>62bdbbaff86f660401c5aef4</t>
  </si>
  <si>
    <t>Help Us Get Our Lights Working</t>
  </si>
  <si>
    <t>616722339ae40c3079f98155</t>
  </si>
  <si>
    <t>616720bf9ae40c3079f98148</t>
  </si>
  <si>
    <t>Carry 200kg To 4yh Floor</t>
  </si>
  <si>
    <t>6167430b9ae40c3079f981aa</t>
  </si>
  <si>
    <t>616742479ae40c3079f981a6</t>
  </si>
  <si>
    <t>Pick Up A Mini Fridge</t>
  </si>
  <si>
    <t>61674f729ae40c3079f981b6</t>
  </si>
  <si>
    <t>616749999ae40c3079f981ae</t>
  </si>
  <si>
    <t>Moving Friedrichshain To Friedenau</t>
  </si>
  <si>
    <t>61716dbb14a9a57e85283f53</t>
  </si>
  <si>
    <t>61677a8b9ae40c3079f981e1</t>
  </si>
  <si>
    <t>6167726a9ae40c3079f981de</t>
  </si>
  <si>
    <t>616a747114a9a57e85280189</t>
  </si>
  <si>
    <t>Furniture Transport And Assemble</t>
  </si>
  <si>
    <t>61704d7414a9a57e85283ae9</t>
  </si>
  <si>
    <t>61759db814a9a57e85286784</t>
  </si>
  <si>
    <t>6196b545966ef268132a416d</t>
  </si>
  <si>
    <t>Ceiling Lamp And Bathroom Silicon</t>
  </si>
  <si>
    <t>61a12e70966ef268132a7813</t>
  </si>
  <si>
    <t>Few Smaller Jobs</t>
  </si>
  <si>
    <t>61b7854e67d81b1c31294082</t>
  </si>
  <si>
    <t>Pick Up Schuhschrank</t>
  </si>
  <si>
    <t>61b8827467d81b1c31294335</t>
  </si>
  <si>
    <t>Pick Up Schueschrank</t>
  </si>
  <si>
    <t>6170ed6614a9a57e85283d21</t>
  </si>
  <si>
    <t>6167d0959ae40c3079f981ee</t>
  </si>
  <si>
    <t>6196a9cc966ef268132a4111</t>
  </si>
  <si>
    <t>6167e7fd9ae40c3079f98290</t>
  </si>
  <si>
    <t>Remove The Door And Fill In The Gap</t>
  </si>
  <si>
    <t>61973dcf966ef268132a422e</t>
  </si>
  <si>
    <t>Remove Kitchen Door, Do Cosmetic Touch Up (white)</t>
  </si>
  <si>
    <t>61973f0a966ef268132a422f</t>
  </si>
  <si>
    <t>Painting 4 Doors + Their Frames</t>
  </si>
  <si>
    <t>61aa358567d81b1c3128ce16</t>
  </si>
  <si>
    <t>Helping To Carry Wooden Floor Planks To 2nd Floor</t>
  </si>
  <si>
    <t>61aa4bc167d81b1c3128d082</t>
  </si>
  <si>
    <t>Carrying Wood Floor Planks To 2nd Floor</t>
  </si>
  <si>
    <t>61dd8e86b2c7d5662b409c82</t>
  </si>
  <si>
    <t>Deep-cleaning 62 Sq Meter Apartment</t>
  </si>
  <si>
    <t>61debc37b2c7d5662b40a881</t>
  </si>
  <si>
    <t>61dee8d0b2c7d5662b40aa32</t>
  </si>
  <si>
    <t>Deep Cleaning 62sq Meters</t>
  </si>
  <si>
    <t>61e016aeb2c7d5662b40b06f</t>
  </si>
  <si>
    <t>Painting 62sq.m Apartment White</t>
  </si>
  <si>
    <t>6167f82b9ae40c3079f982e1</t>
  </si>
  <si>
    <t>6167f28d9ae40c3079f982be</t>
  </si>
  <si>
    <t>Handy Person Various Tasks</t>
  </si>
  <si>
    <t>61dd3fb5b2c7d5662b4095e5</t>
  </si>
  <si>
    <t>616801009ae40c3079f9830a</t>
  </si>
  <si>
    <t>61dd40adb2c7d5662b4095e7</t>
  </si>
  <si>
    <t>Packing And Lifting</t>
  </si>
  <si>
    <t>61dd40d1b2c7d5662b4095e8</t>
  </si>
  <si>
    <t>61680c9a9ae40c3079f9837c</t>
  </si>
  <si>
    <t>61680bde9ae40c3079f9836e</t>
  </si>
  <si>
    <t>Uninstall Ceramic Kitchen</t>
  </si>
  <si>
    <t>6275627d60e857314a8e5762</t>
  </si>
  <si>
    <t>616834aa9ae40c3079f984e4</t>
  </si>
  <si>
    <t>Clean My Windows , Doors And Oven</t>
  </si>
  <si>
    <t>62a9e795829c2a0dcb8589d8</t>
  </si>
  <si>
    <t>6170331114a9a57e85283a2a</t>
  </si>
  <si>
    <t>6168669c9ae40c3079f98621</t>
  </si>
  <si>
    <t>Kauf Und Liefer Hundefutter</t>
  </si>
  <si>
    <t>61687de29ae40c3079f98659</t>
  </si>
  <si>
    <t>61687b5a9ae40c3079f98641</t>
  </si>
  <si>
    <t>Translation/speaking/writing</t>
  </si>
  <si>
    <t>616922ce9ae40c3079f986cf</t>
  </si>
  <si>
    <t>6169209a9ae40c3079f986cb</t>
  </si>
  <si>
    <t>Leakage In Drainage Pipes</t>
  </si>
  <si>
    <t>6223df2814e1f04dc2dbd9a6</t>
  </si>
  <si>
    <t>Paint Couple Walls Different Colours</t>
  </si>
  <si>
    <t>6223df8514e1f02f26dbd9a7</t>
  </si>
  <si>
    <t>624c2177c37b31f0b626fa9e</t>
  </si>
  <si>
    <t>6267e3b0ff0a64419bd6db22</t>
  </si>
  <si>
    <t>Fix Drainage Pipe</t>
  </si>
  <si>
    <t>628c9c223980c23264f91091</t>
  </si>
  <si>
    <t>628c9dca3980c20820f91094</t>
  </si>
  <si>
    <t>Wall Paint &amp; Kitchen Wall To Tile</t>
  </si>
  <si>
    <t>6297ae2ebd8404f706aaf34a</t>
  </si>
  <si>
    <t>61692e1a9ae40c3079f9872b</t>
  </si>
  <si>
    <t>Help To Pick Up A Couch</t>
  </si>
  <si>
    <t>61c080c267d81b1c312974f9</t>
  </si>
  <si>
    <t>616942e69ae40c3079f9877e</t>
  </si>
  <si>
    <t>New Stove Installation</t>
  </si>
  <si>
    <t>618bfce1f13d3a3811eba955</t>
  </si>
  <si>
    <t>6169459c9ae40c3079f98785</t>
  </si>
  <si>
    <t>Dog Sitting For My Yorkie</t>
  </si>
  <si>
    <t>616977849ae40c3079f98847</t>
  </si>
  <si>
    <t>616976a59ae40c3079f98844</t>
  </si>
  <si>
    <t>Install Ceiling Light Fixture</t>
  </si>
  <si>
    <t>6169efb29ae40c3079f99236</t>
  </si>
  <si>
    <t>6169ebf09ae40c3079f99230</t>
  </si>
  <si>
    <t>Pick Up Furniture From Am Bayangol-park 2, 12529</t>
  </si>
  <si>
    <t>6169f1349ae40c3079f9923b</t>
  </si>
  <si>
    <t>616d4a0a14a9a57e8528150a</t>
  </si>
  <si>
    <t>Kitchen Cabinets And Appliances Pick Up</t>
  </si>
  <si>
    <t>616dad0f14a9a57e85281867</t>
  </si>
  <si>
    <t>616a57b214a9a57e85280173</t>
  </si>
  <si>
    <t>616a565c14a9a57e85280170</t>
  </si>
  <si>
    <t>616a803114a9a57e852801b9</t>
  </si>
  <si>
    <t>616a7e8c14a9a57e852801ac</t>
  </si>
  <si>
    <t>I Want A Kitchen</t>
  </si>
  <si>
    <t>616fedae14a9a57e852837b2</t>
  </si>
  <si>
    <t>Lieferung Von Waren</t>
  </si>
  <si>
    <t>61829ace06646925e96bc058</t>
  </si>
  <si>
    <t>Montage Einer Küche</t>
  </si>
  <si>
    <t>619e7877966ef268132a6cc7</t>
  </si>
  <si>
    <t>6189179f06646925e96c0f3c</t>
  </si>
  <si>
    <t>616a86e614a9a57e85280883</t>
  </si>
  <si>
    <t>Filling Holes In A Wooden Floor</t>
  </si>
  <si>
    <t>616a9bd814a9a57e852808fa</t>
  </si>
  <si>
    <t>616a9a7414a9a57e852808eb</t>
  </si>
  <si>
    <t>616ab46814a9a57e852809ac</t>
  </si>
  <si>
    <t>616ab28914a9a57e852809a1</t>
  </si>
  <si>
    <t>Fix Holes In Wall</t>
  </si>
  <si>
    <t>616ab95714a9a57e852809ef</t>
  </si>
  <si>
    <t>616ab7c014a9a57e852809b8</t>
  </si>
  <si>
    <t>Ich Bin Elektriker</t>
  </si>
  <si>
    <t>61701fa614a9a57e852839c2</t>
  </si>
  <si>
    <t>Elektriker Job</t>
  </si>
  <si>
    <t>616abd5214a9a57e85280a10</t>
  </si>
  <si>
    <t>616abc8514a9a57e85280a0c</t>
  </si>
  <si>
    <t>Assembly Of Bedroom</t>
  </si>
  <si>
    <t>61a10111966ef268132a7749</t>
  </si>
  <si>
    <t>Chemnitz</t>
  </si>
  <si>
    <t>61ba290067d81b1c31294ab8</t>
  </si>
  <si>
    <t>Picking Up The Table</t>
  </si>
  <si>
    <t>61c83ec4b2c7d5662b3ffad6</t>
  </si>
  <si>
    <t>Refrigerator Door Change</t>
  </si>
  <si>
    <t>6195147bf13d3a3811ebeddf</t>
  </si>
  <si>
    <t>616ac20914a9a57e85280a78</t>
  </si>
  <si>
    <t>616ae3d414a9a57e85280bf7</t>
  </si>
  <si>
    <t>616adf5314a9a57e85280bd3</t>
  </si>
  <si>
    <t>Pick Up 150 Kg Gypsum From A Gallery In Neukölln</t>
  </si>
  <si>
    <t>616b025114a9a57e85280cf1</t>
  </si>
  <si>
    <t>616b019a14a9a57e85280ce0</t>
  </si>
  <si>
    <t>Deliver Package From Seestrasse To Kochstrasse</t>
  </si>
  <si>
    <t>616b0b3514a9a57e85280d4d</t>
  </si>
  <si>
    <t>616b09e914a9a57e85280d40</t>
  </si>
  <si>
    <t>Clean Apartment (4 Hours)</t>
  </si>
  <si>
    <t>616b0c3114a9a57e85280d5b</t>
  </si>
  <si>
    <t>Need Handyman</t>
  </si>
  <si>
    <t>6176978e14a9a57e85286b70</t>
  </si>
  <si>
    <t>616b164714a9a57e85280d9d</t>
  </si>
  <si>
    <t>Transport From Ikea To Location</t>
  </si>
  <si>
    <t>61811a8f06646925e96ba07c</t>
  </si>
  <si>
    <t>Install Two Shelves</t>
  </si>
  <si>
    <t>616b27db14a9a57e85280e02</t>
  </si>
  <si>
    <t>616b261414a9a57e85280dff</t>
  </si>
  <si>
    <t>I Need Someone To Build My Computer .</t>
  </si>
  <si>
    <t>616b286514a9a57e85280e03</t>
  </si>
  <si>
    <t>Need Someone To Build My Computer (:</t>
  </si>
  <si>
    <t>6180bd4906646925e96b9f43</t>
  </si>
  <si>
    <t>Need Someone To Fix Little Hole In A Wooden Door</t>
  </si>
  <si>
    <t>6180be8806646925e96b9f44</t>
  </si>
  <si>
    <t>Need Someone To Break In To My Apartment</t>
  </si>
  <si>
    <t>618e245bf13d3a3811ebb19e</t>
  </si>
  <si>
    <t>618e246af13d3a3811ebb19f</t>
  </si>
  <si>
    <t>616b3a8314a9a57e85280e65</t>
  </si>
  <si>
    <t>616b378e14a9a57e85280e59</t>
  </si>
  <si>
    <t>Help For Moving Things From A Flat To Another</t>
  </si>
  <si>
    <t>621e8f1a14e1f0c137dbbde9</t>
  </si>
  <si>
    <t>Standherd Connectiom</t>
  </si>
  <si>
    <t>618ecea2f13d3a3811ebb489</t>
  </si>
  <si>
    <t>616b585a14a9a57e85280e99</t>
  </si>
  <si>
    <t>616b932f14a9a57e85280ead</t>
  </si>
  <si>
    <t>616b90ec14a9a57e85280ea9</t>
  </si>
  <si>
    <t>Assemble Any Else</t>
  </si>
  <si>
    <t>6255804e43f29f5997a55dec</t>
  </si>
  <si>
    <t>616bdd0914a9a57e85280f00</t>
  </si>
  <si>
    <t>626bde48c0fbd5cb33c70255</t>
  </si>
  <si>
    <t>627a8ed5128b6904496e0d41</t>
  </si>
  <si>
    <t>6298a481bd8404e011aaf780</t>
  </si>
  <si>
    <t>Carry Tv From Saturn To Home</t>
  </si>
  <si>
    <t>616c3b9814a9a57e85281114</t>
  </si>
  <si>
    <t>616bdf5514a9a57e85280f06</t>
  </si>
  <si>
    <t>Thank Goodness I Didn’t</t>
  </si>
  <si>
    <t>61a51c3c67d81b1c31289b01</t>
  </si>
  <si>
    <t>616be82614a9a57e85280f1a</t>
  </si>
  <si>
    <t>Parquet Tiles With Black Mark</t>
  </si>
  <si>
    <t>616bfeb814a9a57e85280f50</t>
  </si>
  <si>
    <t>616bf6eb14a9a57e85280f2c</t>
  </si>
  <si>
    <t>2x Ikea Kullen Kommode Mit 5 Schubladen</t>
  </si>
  <si>
    <t>6224c3b614e1f0e73ddbdbf3</t>
  </si>
  <si>
    <t>Kinderschokolade Torte</t>
  </si>
  <si>
    <t>616bfaba14a9a57e85280f3c</t>
  </si>
  <si>
    <t>616bf99314a9a57e85280f33</t>
  </si>
  <si>
    <t>Pick Up Desk</t>
  </si>
  <si>
    <t>616bfcb414a9a57e85280f46</t>
  </si>
  <si>
    <t>616bfa5914a9a57e85280f37</t>
  </si>
  <si>
    <t>Small Chandelier Installation</t>
  </si>
  <si>
    <t>616d322414a9a57e852813d3</t>
  </si>
  <si>
    <t>Assembling Sofa Foot - 20 Minutes Job</t>
  </si>
  <si>
    <t>6188108206646925e96c0cb0</t>
  </si>
  <si>
    <t>616c07a414a9a57e85280fb0</t>
  </si>
  <si>
    <t>618d6f93f13d3a3811ebb05b</t>
  </si>
  <si>
    <t>Pick Up Unassembled Almirah And Delivery</t>
  </si>
  <si>
    <t>6190ef1bf13d3a3811ebbfc3</t>
  </si>
  <si>
    <t>61a7c88267d81b1c3128c454</t>
  </si>
  <si>
    <t>Wall Mounting Television</t>
  </si>
  <si>
    <t>61b0808267d81b1c3128f802</t>
  </si>
  <si>
    <t>3-seater Sofa From Schonefeld To Mitte</t>
  </si>
  <si>
    <t>6237fdba38b10f6d85b30ce2</t>
  </si>
  <si>
    <t>616c090b14a9a57e85280fc4</t>
  </si>
  <si>
    <t>Couch Care And Move</t>
  </si>
  <si>
    <t>6179ab4314a9a57e852883c3</t>
  </si>
  <si>
    <t>616c28dd14a9a57e852810ad</t>
  </si>
  <si>
    <t>Fix Buggy / Kinderwagen Reparieren</t>
  </si>
  <si>
    <t>6193e811f13d3a3811ebe9c5</t>
  </si>
  <si>
    <t>Seeking Couch Repair</t>
  </si>
  <si>
    <t>61994fc1966ef268132a4a58</t>
  </si>
  <si>
    <t>616c2cfa14a9a57e852810cf</t>
  </si>
  <si>
    <t>616c2b3714a9a57e852810bd</t>
  </si>
  <si>
    <t>Need To Fix The Lights</t>
  </si>
  <si>
    <t>616c639b14a9a57e85281201</t>
  </si>
  <si>
    <t>616c60f114a9a57e852811fc</t>
  </si>
  <si>
    <t>Minimum 1x Week House Cleaning</t>
  </si>
  <si>
    <t>616c80d614a9a57e85281238</t>
  </si>
  <si>
    <t>616c7eaf14a9a57e8528122c</t>
  </si>
  <si>
    <t>Installing 4 Ceiling Lights In An Altbau</t>
  </si>
  <si>
    <t>617ae5a914a9a57e85288915</t>
  </si>
  <si>
    <t>Help Carry Fridge</t>
  </si>
  <si>
    <t>619d3a12966ef268132a6780</t>
  </si>
  <si>
    <t>616ca22e14a9a57e85281290</t>
  </si>
  <si>
    <t>616ca07514a9a57e8528128d</t>
  </si>
  <si>
    <t>Kitchen Einbau (assemble Of Kitchen)</t>
  </si>
  <si>
    <t>6178ddd214a9a57e85287f88</t>
  </si>
  <si>
    <t>61871d9306646925e96c0af9</t>
  </si>
  <si>
    <t>Obwohl Leere Cartoons Und Styropor Weg</t>
  </si>
  <si>
    <t>618787b406646925e96c0ba0</t>
  </si>
  <si>
    <t>61ab81a567d81b1c3128d5b9</t>
  </si>
  <si>
    <t>Urgent Removal Of Cartoons !!!</t>
  </si>
  <si>
    <t>613b7521f713973c3eccf673</t>
  </si>
  <si>
    <t>616ca81f14a9a57e8528129c</t>
  </si>
  <si>
    <t>616ca6e214a9a57e85281294</t>
  </si>
  <si>
    <t>Move A Table To My New Apartment</t>
  </si>
  <si>
    <t>611bdca32df5742b47a96e5a</t>
  </si>
  <si>
    <t>61da0cf2b2c7d5662b407e74</t>
  </si>
  <si>
    <t>Help Me Move Some Furniture To New Apartment</t>
  </si>
  <si>
    <t>61f52c69b2c7d5662b415ec0</t>
  </si>
  <si>
    <t>Help Me Move Some Furniture To My New Apartment</t>
  </si>
  <si>
    <t>61ffadb1b2c7d5662b41bac5</t>
  </si>
  <si>
    <t>Install/drill Wall Lamps And Some Shelves</t>
  </si>
  <si>
    <t>620ca77d3759353b594f4ffa</t>
  </si>
  <si>
    <t>Take Away Our Empty Boxes</t>
  </si>
  <si>
    <t>620cb32f3759353b594f5067</t>
  </si>
  <si>
    <t>Help Us Assemble The Furniture From Ikea (today)</t>
  </si>
  <si>
    <t>620e55193759353b594f5993</t>
  </si>
  <si>
    <t>Mount (drill) An Acrylic Sign To The Wall</t>
  </si>
  <si>
    <t>6214a442b378bf846dea9455</t>
  </si>
  <si>
    <t>Dissemble An Ikea Bed Frame, Deliver, And Assemble</t>
  </si>
  <si>
    <t>6214a4e1b378bf207fea9458</t>
  </si>
  <si>
    <t>Pick Up A Laptop Stand For Me</t>
  </si>
  <si>
    <t>62152460b378bf1c41ea9904</t>
  </si>
  <si>
    <t>62191c2161352112011b66c3</t>
  </si>
  <si>
    <t>Dissemble, Move, And Resemble Ikea Bed</t>
  </si>
  <si>
    <t>62cf3f4bf86f667ae4c6314b</t>
  </si>
  <si>
    <t>Fix The Ice Maker In My Fridge For Me</t>
  </si>
  <si>
    <t>616d3c5d14a9a57e852814a4</t>
  </si>
  <si>
    <t>616d377d14a9a57e8528141e</t>
  </si>
  <si>
    <t>Furniture Transportation From Flat To Flat</t>
  </si>
  <si>
    <t>6178245114a9a57e85287d85</t>
  </si>
  <si>
    <t>Carry Furniture From Kitchen To Another Room</t>
  </si>
  <si>
    <t>617b913706646925e96b8c30</t>
  </si>
  <si>
    <t>Pick Up And Carry Sofa</t>
  </si>
  <si>
    <t>616d520114a9a57e8528153c</t>
  </si>
  <si>
    <t>616d4f4814a9a57e85281535</t>
  </si>
  <si>
    <t>Install Blinds And Ceiling Lamps</t>
  </si>
  <si>
    <t>6187da6206646925e96c0c6e</t>
  </si>
  <si>
    <t>Install Few Items In My New Apartment</t>
  </si>
  <si>
    <t>619377dcf13d3a3811ebdabc</t>
  </si>
  <si>
    <t>Install Shelves, Curtain And Ceiling Lamps</t>
  </si>
  <si>
    <t>61a2b49d67d81b1c31289255</t>
  </si>
  <si>
    <t>616ea6c014a9a57e85282fdc</t>
  </si>
  <si>
    <t>616d593314a9a57e85281558</t>
  </si>
  <si>
    <t>Transport Of A Sofa</t>
  </si>
  <si>
    <t>617121ed14a9a57e85283dbc</t>
  </si>
  <si>
    <t>Need Somebody For Room Painting In Schmargendorf</t>
  </si>
  <si>
    <t>617c3f5f06646925e96b91c7</t>
  </si>
  <si>
    <t>616d655214a9a57e852815dd</t>
  </si>
  <si>
    <t>Küche Streichen</t>
  </si>
  <si>
    <t>6176798114a9a57e85286a2c</t>
  </si>
  <si>
    <t>616d723d14a9a57e8528164a</t>
  </si>
  <si>
    <t>Paint An Apartment In Mitte</t>
  </si>
  <si>
    <t>617fab8706646925e96b9c92</t>
  </si>
  <si>
    <t>616db56514a9a57e852818d5</t>
  </si>
  <si>
    <t>616d9ecf14a9a57e852817ab</t>
  </si>
  <si>
    <t>Helpers Need It</t>
  </si>
  <si>
    <t>6170394e14a9a57e85283a46</t>
  </si>
  <si>
    <t>2 Helpers Need It</t>
  </si>
  <si>
    <t>616db5ad14a9a57e852818db</t>
  </si>
  <si>
    <t>616db47414a9a57e852818c9</t>
  </si>
  <si>
    <t>Disassemble Furniture</t>
  </si>
  <si>
    <t>617bbe0106646925e96b8ebe</t>
  </si>
  <si>
    <t>6183ee0806646925e96bd915</t>
  </si>
  <si>
    <t>618bc67ff13d3a3811eba740</t>
  </si>
  <si>
    <t>61910fb5f13d3a3811ebcf57</t>
  </si>
  <si>
    <t>616e924b14a9a57e85282e10</t>
  </si>
  <si>
    <t>616db7dc14a9a57e85281925</t>
  </si>
  <si>
    <t>Pickup Of Household Items ( At Max 10 Umzug Boxes)</t>
  </si>
  <si>
    <t>627a2dda128b6992bb6e0a86</t>
  </si>
  <si>
    <t>Pickup Dishwasher ( Installation If Possible)</t>
  </si>
  <si>
    <t>616dc45b14a9a57e85282aef</t>
  </si>
  <si>
    <t>616dc01214a9a57e85281991</t>
  </si>
  <si>
    <t>61960c43966ef268132a3e43</t>
  </si>
  <si>
    <t>61b71db367d81b1c31293e0f</t>
  </si>
  <si>
    <t>6226055314e1f0642ddbe279</t>
  </si>
  <si>
    <t>624f909dd8a95f03b50e781b</t>
  </si>
  <si>
    <t>616dcd0d14a9a57e85282b66</t>
  </si>
  <si>
    <t>616dc0f514a9a57e8528199e</t>
  </si>
  <si>
    <t>Sony Tv Not Working</t>
  </si>
  <si>
    <t>6175c87814a9a57e852868ba</t>
  </si>
  <si>
    <t>Sony Tv Repair</t>
  </si>
  <si>
    <t>616dddcc14a9a57e85282c2f</t>
  </si>
  <si>
    <t>616dd97914a9a57e85282c0e</t>
  </si>
  <si>
    <t>Wedel</t>
  </si>
  <si>
    <t>616e685a14a9a57e85282cf1</t>
  </si>
  <si>
    <t>616de44314a9a57e85282c47</t>
  </si>
  <si>
    <t>616ea18c14a9a57e85282fb3</t>
  </si>
  <si>
    <t>Kitchen Sink Assembly And Plumbing Works</t>
  </si>
  <si>
    <t>61f4656cb2c7d5662b415c4f</t>
  </si>
  <si>
    <t>Light Switch Not Working</t>
  </si>
  <si>
    <t>616e051314a9a57e85282caa</t>
  </si>
  <si>
    <t>616e037414a9a57e85282ca6</t>
  </si>
  <si>
    <t>616e74c114a9a57e85282d0d</t>
  </si>
  <si>
    <t>616e732a14a9a57e85282d0a</t>
  </si>
  <si>
    <t>Moving On 23.10</t>
  </si>
  <si>
    <t>6182632f06646925e96bbf0d</t>
  </si>
  <si>
    <t>Assembly Of Bathroom Cabinet + Wardrobe</t>
  </si>
  <si>
    <t>616e7f1614a9a57e85282d66</t>
  </si>
  <si>
    <t>616e7d6d14a9a57e85282d5c</t>
  </si>
  <si>
    <t>Handover Painting: 54 M2 Altbau</t>
  </si>
  <si>
    <t>617a6b1414a9a57e85288614</t>
  </si>
  <si>
    <t>Painting The Baseboards Of A 54 M2 Flat</t>
  </si>
  <si>
    <t>6216988db378bf48fbeaa1ea</t>
  </si>
  <si>
    <t>Removal &amp; Disposal - Bedframe (140x200), Shelf (</t>
  </si>
  <si>
    <t>6269491ac0fbd5e83ec6f1de</t>
  </si>
  <si>
    <t>616e85cd14a9a57e85282d84</t>
  </si>
  <si>
    <t>Pickup A Sofa</t>
  </si>
  <si>
    <t>616efd8714a9a57e85283328</t>
  </si>
  <si>
    <t>616e86a914a9a57e85282d90</t>
  </si>
  <si>
    <t>Cover Dishwasher</t>
  </si>
  <si>
    <t>616eb20f14a9a57e85283036</t>
  </si>
  <si>
    <t>616eaf1d14a9a57e8528302c</t>
  </si>
  <si>
    <t>Magnificent Moving</t>
  </si>
  <si>
    <t>6181bd3506646925e96ba856</t>
  </si>
  <si>
    <t>616eb5a514a9a57e8528304e</t>
  </si>
  <si>
    <t>Install Light Fixtures, Lock, &amp; Shelves</t>
  </si>
  <si>
    <t>6184353b06646925e96bdab4</t>
  </si>
  <si>
    <t>628b7af03980c26e01f90b24</t>
  </si>
  <si>
    <t>616ef7b814a9a57e852832b4</t>
  </si>
  <si>
    <t>616ef5ae14a9a57e85283294</t>
  </si>
  <si>
    <t>Transport Big Fridge To My New Place</t>
  </si>
  <si>
    <t>6183e08f06646925e96bd8e2</t>
  </si>
  <si>
    <t>616efbc614a9a57e8528330d</t>
  </si>
  <si>
    <t>Dishwasher Heater Does Not Work</t>
  </si>
  <si>
    <t>616f114b14a9a57e852833ee</t>
  </si>
  <si>
    <t>616f102114a9a57e852833e5</t>
  </si>
  <si>
    <t>616f163914a9a57e85283408</t>
  </si>
  <si>
    <t>616f14e114a9a57e85283405</t>
  </si>
  <si>
    <t>Assembly Of Sideboard</t>
  </si>
  <si>
    <t>616f251f14a9a57e85283460</t>
  </si>
  <si>
    <t>616f24a114a9a57e8528345d</t>
  </si>
  <si>
    <t>Paint 5 Rooms</t>
  </si>
  <si>
    <t>616f4d6314a9a57e8528359f</t>
  </si>
  <si>
    <t>616f4a5214a9a57e85283596</t>
  </si>
  <si>
    <t>We Need To Montage Stuff On Our Walls</t>
  </si>
  <si>
    <t>61700c5a14a9a57e8528392a</t>
  </si>
  <si>
    <t>61700ad814a9a57e85283922</t>
  </si>
  <si>
    <t>Move Cases</t>
  </si>
  <si>
    <t>6170727414a9a57e85283c15</t>
  </si>
  <si>
    <t>6170519914a9a57e85283af9</t>
  </si>
  <si>
    <t>Make Fb Campaign</t>
  </si>
  <si>
    <t>Sofia</t>
  </si>
  <si>
    <t>6170543f14a9a57e85283b27</t>
  </si>
  <si>
    <t>6170531214a9a57e85283b0b</t>
  </si>
  <si>
    <t>6171aa7414a9a57e85284599</t>
  </si>
  <si>
    <t>61705aff14a9a57e85283b82</t>
  </si>
  <si>
    <t>توصيل كهربائي لثريا</t>
  </si>
  <si>
    <t>617144cb14a9a57e85283eb8</t>
  </si>
  <si>
    <t>617143c314a9a57e85283eb4</t>
  </si>
  <si>
    <t>Fix Shower Curtain Wire Bitte!</t>
  </si>
  <si>
    <t>6171461e14a9a57e85283eb9</t>
  </si>
  <si>
    <t>Fix My Curtain Wire Bitte!</t>
  </si>
  <si>
    <t>617149c314a9a57e85283ed5</t>
  </si>
  <si>
    <t>6171479014a9a57e85283ecc</t>
  </si>
  <si>
    <t>Transport A Cake ☺️</t>
  </si>
  <si>
    <t>6171584914a9a57e85283f03</t>
  </si>
  <si>
    <t>617156d214a9a57e85283efe</t>
  </si>
  <si>
    <t>Move From Mehringdamm To Wedding</t>
  </si>
  <si>
    <t>617693ca14a9a57e85286b5a</t>
  </si>
  <si>
    <t>617174fd14a9a57e8528443c</t>
  </si>
  <si>
    <t>6171739814a9a57e85284431</t>
  </si>
  <si>
    <t>Türgriffen Küche Montieren</t>
  </si>
  <si>
    <t>61717d4414a9a57e85284471</t>
  </si>
  <si>
    <t>61717ac014a9a57e8528445c</t>
  </si>
  <si>
    <t>Fixing/mounting Kitchen In A New Apartment</t>
  </si>
  <si>
    <t>6171844314a9a57e8528449d</t>
  </si>
  <si>
    <t>Fixing Curtain Rods</t>
  </si>
  <si>
    <t>62657a002fc4890766f0ee4b</t>
  </si>
  <si>
    <t>Iron A Box Full Of Clothes</t>
  </si>
  <si>
    <t>6171822214a9a57e8528447a</t>
  </si>
  <si>
    <t>6171809414a9a57e85284474</t>
  </si>
  <si>
    <t>Disassemble Old Bed &amp; Assemble New One</t>
  </si>
  <si>
    <t>617186aa14a9a57e852844c7</t>
  </si>
  <si>
    <t>Disassemble Old Bed &amp; Assemble New In In Fhain</t>
  </si>
  <si>
    <t>61718b2814a9a57e852844dc</t>
  </si>
  <si>
    <t>6171899914a9a57e852844cd</t>
  </si>
  <si>
    <t>Kältetechnik</t>
  </si>
  <si>
    <t>6171911614a9a57e85284511</t>
  </si>
  <si>
    <t>6171903e14a9a57e852844ff</t>
  </si>
  <si>
    <t>Tisch Abholen</t>
  </si>
  <si>
    <t>6171962b14a9a57e8528451c</t>
  </si>
  <si>
    <t>6171aeb414a9a57e852845a6</t>
  </si>
  <si>
    <t>6171ad3814a9a57e852845a3</t>
  </si>
  <si>
    <t>Need Help To Pickup A 3 Seater Sofa</t>
  </si>
  <si>
    <t>6171c40714a9a57e85284629</t>
  </si>
  <si>
    <t>6171c34814a9a57e8528461c</t>
  </si>
  <si>
    <t>Pick Up Boxes From Storage Unit</t>
  </si>
  <si>
    <t>617698a614a9a57e85286b71</t>
  </si>
  <si>
    <t>Sofa Deep Cleaning</t>
  </si>
  <si>
    <t>6185634f06646925e96bf0fc</t>
  </si>
  <si>
    <t>6185747506646925e96bf12b</t>
  </si>
  <si>
    <t>6171d33014a9a57e852846b5</t>
  </si>
  <si>
    <t>6171d24414a9a57e852846aa</t>
  </si>
  <si>
    <t>Install 7 Led Ceiling Lights</t>
  </si>
  <si>
    <t>617314c614a9a57e85284d03</t>
  </si>
  <si>
    <t>6172256b14a9a57e85284784</t>
  </si>
  <si>
    <t>6172220014a9a57e8528477c</t>
  </si>
  <si>
    <t>Work In A Tree</t>
  </si>
  <si>
    <t>61c8c4cab2c7d5662b3ffc2c</t>
  </si>
  <si>
    <t>61e31a5cb2c7d5662b40bb2a</t>
  </si>
  <si>
    <t>Attaching 4 Meter Long Tv Cabinet And 3 ×60cabine</t>
  </si>
  <si>
    <t>61e7cdd0b2c7d5662b40de1e</t>
  </si>
  <si>
    <t>Transport Tv 75 Zoll</t>
  </si>
  <si>
    <t>623ea30aed1ecc94e1c3e8e2</t>
  </si>
  <si>
    <t>Transporting 2 Beds With 2 Wardrobes</t>
  </si>
  <si>
    <t>624596cf52a1b765c3c4dd92</t>
  </si>
  <si>
    <t>Restoration, Tiles Bathtub</t>
  </si>
  <si>
    <t>6298ff1dbd840442a6aafbe6</t>
  </si>
  <si>
    <t>1 Hour Massages 💆‍♂️</t>
  </si>
  <si>
    <t>617277f814a9a57e852847ee</t>
  </si>
  <si>
    <t>6172769814a9a57e852847e9</t>
  </si>
  <si>
    <t>61728ff514a9a57e85284875</t>
  </si>
  <si>
    <t>61727da714a9a57e852847fb</t>
  </si>
  <si>
    <t>Transport Washmachine From Alex To Checkpoint Char</t>
  </si>
  <si>
    <t>61728c9e14a9a57e85284849</t>
  </si>
  <si>
    <t>6172887114a9a57e8528482d</t>
  </si>
  <si>
    <t>5 People Transportation Berlin-beesenstedt</t>
  </si>
  <si>
    <t>Salzatal</t>
  </si>
  <si>
    <t>61728d6714a9a57e8528484f</t>
  </si>
  <si>
    <t>6253e4bdd8a95f50ff0e84e6</t>
  </si>
  <si>
    <t>Aeg Microwave Fix</t>
  </si>
  <si>
    <t>61728d8314a9a57e85284850</t>
  </si>
  <si>
    <t>61728ccb14a9a57e8528484a</t>
  </si>
  <si>
    <t>Basic Clothing Alterations Needed</t>
  </si>
  <si>
    <t>6172952d14a9a57e852848a8</t>
  </si>
  <si>
    <t>6172928114a9a57e85284895</t>
  </si>
  <si>
    <t>Umzugshilfe</t>
  </si>
  <si>
    <t>6172943e14a9a57e852848a7</t>
  </si>
  <si>
    <t>6172938a14a9a57e852848a1</t>
  </si>
  <si>
    <t>Paint Little Small Part Of The Wall</t>
  </si>
  <si>
    <t>6172b3a014a9a57e85284977</t>
  </si>
  <si>
    <t>6172b26214a9a57e8528496b</t>
  </si>
  <si>
    <t>Moving Small Cupboard: Nk To Fhain</t>
  </si>
  <si>
    <t>62a48e462a63baf5baf4ffcc</t>
  </si>
  <si>
    <t>6172d60f14a9a57e85284bb7</t>
  </si>
  <si>
    <t>6172d4f514a9a57e85284ba6</t>
  </si>
  <si>
    <t>Pick Up Couch From 10115 Mitte</t>
  </si>
  <si>
    <t>6176d73414a9a57e85286e85</t>
  </si>
  <si>
    <t>Pick Up &amp; Deliver 180x200 Matratze</t>
  </si>
  <si>
    <t>623dd334ed1ecc171dc3e64e</t>
  </si>
  <si>
    <t>Couch Pick Up -  Vehicle Should Fit 2m Long Couch</t>
  </si>
  <si>
    <t>62cf382bf86f664cc2c6310a</t>
  </si>
  <si>
    <t>Sofa Transfer - 13357 Wedding To 10999 Kreuzberg</t>
  </si>
  <si>
    <t>62cfd75cf86f662158c63366</t>
  </si>
  <si>
    <t>6172d9cd14a9a57e85284bdf</t>
  </si>
  <si>
    <t>6172d8e414a9a57e85284bd6</t>
  </si>
  <si>
    <t>617be8ad06646925e96b8fff</t>
  </si>
  <si>
    <t>6172ebaf14a9a57e85284c38</t>
  </si>
  <si>
    <t>Eg. Two Mattresses To Bsr</t>
  </si>
  <si>
    <t>617300b114a9a57e85284cab</t>
  </si>
  <si>
    <t>6172ff9c14a9a57e85284ca8</t>
  </si>
  <si>
    <t>6173127214a9a57e85284ce7</t>
  </si>
  <si>
    <t>6173117a14a9a57e85284ce4</t>
  </si>
  <si>
    <t>1 Standing Desk, 1 Chair</t>
  </si>
  <si>
    <t>6173a33614a9a57e85286040</t>
  </si>
  <si>
    <t>6173a04714a9a57e8528603c</t>
  </si>
  <si>
    <t>Warehouse Support In Henningsdorf (berlin C)</t>
  </si>
  <si>
    <t>Hennigsdorf</t>
  </si>
  <si>
    <t>6173a51914a9a57e85286041</t>
  </si>
  <si>
    <t>Warehouse Support Henningsdorf (berlin C)</t>
  </si>
  <si>
    <t>618e52acf13d3a3811ebb258</t>
  </si>
  <si>
    <t>Cleaner Small House 50m2</t>
  </si>
  <si>
    <t>619a018e966ef268132a4f04</t>
  </si>
  <si>
    <t>Transport Of 36 Medium Boxes (each Around 5-10kg)</t>
  </si>
  <si>
    <t>619a022c966ef268132a4f05</t>
  </si>
  <si>
    <t>Transport Of 36 Medium Small Medium Boxes (5-12kg)</t>
  </si>
  <si>
    <t>619a0328966ef268132a4f0b</t>
  </si>
  <si>
    <t>Clean 50sqapartment</t>
  </si>
  <si>
    <t>61a0c759966ef268132a7597</t>
  </si>
  <si>
    <t>61bc41af67d81b1c3129628d</t>
  </si>
  <si>
    <t>61bddec067d81b1c31296d39</t>
  </si>
  <si>
    <t>6173bcf114a9a57e85286066</t>
  </si>
  <si>
    <t>6173bbfc14a9a57e8528605f</t>
  </si>
  <si>
    <t>Need Help Carrying Furniture Up The Stairs</t>
  </si>
  <si>
    <t>617d858706646925e96b97ba</t>
  </si>
  <si>
    <t>Move Date 20.11.21 Van And 2 People</t>
  </si>
  <si>
    <t>61a3b99367d81b1c3128961d</t>
  </si>
  <si>
    <t>Pick Up Kitchen Dresser And Deliver</t>
  </si>
  <si>
    <t>6173cb0e14a9a57e852860a5</t>
  </si>
  <si>
    <t>6173ca4614a9a57e8528609e</t>
  </si>
  <si>
    <t>6173e43814a9a57e85286121</t>
  </si>
  <si>
    <t>6173e33114a9a57e8528611e</t>
  </si>
  <si>
    <t>Pick Up/move Heavy Office Desk From Third Floor</t>
  </si>
  <si>
    <t>6173e98314a9a57e85286135</t>
  </si>
  <si>
    <t>6173e51e14a9a57e8528612f</t>
  </si>
  <si>
    <t>Altbau Doors Need Sanding And Repainting</t>
  </si>
  <si>
    <t>6173fac114a9a57e852861ae</t>
  </si>
  <si>
    <t>6173f61614a9a57e85286197</t>
  </si>
  <si>
    <t>Add A Lock To An Antique Door Handle</t>
  </si>
  <si>
    <t>6175353914a9a57e85286585</t>
  </si>
  <si>
    <t>6173f9a214a9a57e852861a9</t>
  </si>
  <si>
    <t>Install Ikea Boaxel, Ikea Vidga, Ceiling Lamp</t>
  </si>
  <si>
    <t>6174092d14a9a57e852861df</t>
  </si>
  <si>
    <t>617401d814a9a57e852861c6</t>
  </si>
  <si>
    <t>Acordar Cedo Para Trabalhar</t>
  </si>
  <si>
    <t>6175ab9814a9a57e852867fb</t>
  </si>
  <si>
    <t>6175ab9914a9a57e852867fc</t>
  </si>
  <si>
    <t>61740e9014a9a57e8528623e</t>
  </si>
  <si>
    <t>61740dae14a9a57e85286232</t>
  </si>
  <si>
    <t>61740f3114a9a57e85286240</t>
  </si>
  <si>
    <t>6174216514a9a57e85286317</t>
  </si>
  <si>
    <t>6174124d14a9a57e8528624c</t>
  </si>
  <si>
    <t>6174116114a9a57e85286247</t>
  </si>
  <si>
    <t>Need A Driver And A Van/bigcar</t>
  </si>
  <si>
    <t>61741a9914a9a57e852862b0</t>
  </si>
  <si>
    <t>617415d714a9a57e85286256</t>
  </si>
  <si>
    <t>Möbeltransport</t>
  </si>
  <si>
    <t>61a7e81d67d81b1c3128c4f6</t>
  </si>
  <si>
    <t>Verschieben Eines Bettes</t>
  </si>
  <si>
    <t>61745fe914a9a57e852863ff</t>
  </si>
  <si>
    <t>61745efa14a9a57e852863fc</t>
  </si>
  <si>
    <t>Zargen Und Türen Schleifen</t>
  </si>
  <si>
    <t>6174939214a9a57e85286463</t>
  </si>
  <si>
    <t>61748fab14a9a57e85286460</t>
  </si>
  <si>
    <t>Looking For A Man With A Van!</t>
  </si>
  <si>
    <t>618f9811f13d3a3811ebb69b</t>
  </si>
  <si>
    <t>Bleed The Radiator In The Bathroom</t>
  </si>
  <si>
    <t>61a989b767d81b1c3128cac0</t>
  </si>
  <si>
    <t>61faf801b2c7d5662b4195ef</t>
  </si>
  <si>
    <t>617529cb14a9a57e85286501</t>
  </si>
  <si>
    <t>6175190d14a9a57e852864c6</t>
  </si>
  <si>
    <t>61a362e567d81b1c31289380</t>
  </si>
  <si>
    <t>Ich Möchte 2 Wände Des Wohnzimmers Streichen.</t>
  </si>
  <si>
    <t>61a363ef67d81b1c31289390</t>
  </si>
  <si>
    <t>I Want To Paint 2 Walls Of The Living Room.</t>
  </si>
  <si>
    <t>6175439c14a9a57e852865de</t>
  </si>
  <si>
    <t>617542ab14a9a57e852865d8</t>
  </si>
  <si>
    <t>Installing Curtains And Window Nets</t>
  </si>
  <si>
    <t>6175479414a9a57e852865eb</t>
  </si>
  <si>
    <t>617545f314a9a57e852865e6</t>
  </si>
  <si>
    <t>Dispose Old Furniture</t>
  </si>
  <si>
    <t>Königsbrunn</t>
  </si>
  <si>
    <t>617550ac14a9a57e85286606</t>
  </si>
  <si>
    <t>61754e3a14a9a57e852865f9</t>
  </si>
  <si>
    <t>Assembling Kitchen Sink + Connecting Oven</t>
  </si>
  <si>
    <t>61755d0b14a9a57e8528663b</t>
  </si>
  <si>
    <t>61755c3214a9a57e8528662c</t>
  </si>
  <si>
    <t>Agentur Fur Arbeit Appointment</t>
  </si>
  <si>
    <t>622093a514e1f01f32dbc8e4</t>
  </si>
  <si>
    <t>6175642414a9a57e85286654</t>
  </si>
  <si>
    <t>617562db14a9a57e8528664f</t>
  </si>
  <si>
    <t>I Can Clean Your House</t>
  </si>
  <si>
    <t>61756e8914a9a57e852866aa</t>
  </si>
  <si>
    <t>61756dfd14a9a57e852866a7</t>
  </si>
  <si>
    <t>Picking Up A Sofa And Delivering It To My Place</t>
  </si>
  <si>
    <t>617c50dd06646925e96b91e0</t>
  </si>
  <si>
    <t>Pick Up Transport Sofa</t>
  </si>
  <si>
    <t>617c56b306646925e96b9201</t>
  </si>
  <si>
    <t>617fa55c06646925e96b9c8d</t>
  </si>
  <si>
    <t>61a0c70c966ef268132a7592</t>
  </si>
  <si>
    <t>61756fe214a9a57e852866ac</t>
  </si>
  <si>
    <t>Install My Ikea Wardrobe And Bathroom Shelves.</t>
  </si>
  <si>
    <t>61757e3514a9a57e852866d5</t>
  </si>
  <si>
    <t>61757cd214a9a57e852866cc</t>
  </si>
  <si>
    <t>61a6279b67d81b1c3128b24b</t>
  </si>
  <si>
    <t>Remove House Decorations</t>
  </si>
  <si>
    <t>61d1cf76b2c7d5662b404c24</t>
  </si>
  <si>
    <t>62c0b6a1f86f664c80c5c0d6</t>
  </si>
  <si>
    <t>Moving From Wilmersdorf To Adlershof</t>
  </si>
  <si>
    <t>6175955914a9a57e85286739</t>
  </si>
  <si>
    <t>617593a914a9a57e85286734</t>
  </si>
  <si>
    <t>Carry Boxes And Luggage Upstairs</t>
  </si>
  <si>
    <t>6175983814a9a57e85286744</t>
  </si>
  <si>
    <t>Moving Boxes And Travel Bags In Hamburg</t>
  </si>
  <si>
    <t>617599b814a9a57e85286751</t>
  </si>
  <si>
    <t>Transport Boxes And Travel Bags In Hamburg</t>
  </si>
  <si>
    <t>61759b2514a9a57e8528676b</t>
  </si>
  <si>
    <t>6175c35814a9a57e852868a6</t>
  </si>
  <si>
    <t>6175c17a14a9a57e85286887</t>
  </si>
  <si>
    <t>Ottawa</t>
  </si>
  <si>
    <t>6175c35914a9a57e852868a7</t>
  </si>
  <si>
    <t>617668a614a9a57e85286976</t>
  </si>
  <si>
    <t>617667f714a9a57e85286973</t>
  </si>
  <si>
    <t>Carry 70kg-desk To 2nd Floor</t>
  </si>
  <si>
    <t>6194b679f13d3a3811ebeb74</t>
  </si>
  <si>
    <t>Dishwasher &amp; Washmachine Repair</t>
  </si>
  <si>
    <t>619799bf966ef268132a43e9</t>
  </si>
  <si>
    <t>Pick Up &amp; Deliver A Dining Table</t>
  </si>
  <si>
    <t>619d167c966ef268132a66cb</t>
  </si>
  <si>
    <t>Install Lights In 3 Different Spots</t>
  </si>
  <si>
    <t>619d1838966ef268132a66d0</t>
  </si>
  <si>
    <t>Install Shower Curtain Bar + Bathroom Curtain</t>
  </si>
  <si>
    <t>61cc3d23b2c7d5662b402010</t>
  </si>
  <si>
    <t>Uninstall / Detach Dishwasher &amp; Washing Machine</t>
  </si>
  <si>
    <t>61f26422b2c7d5662b41369a</t>
  </si>
  <si>
    <t>Unblock &amp; Clean Kitchen Sink</t>
  </si>
  <si>
    <t>61fd0ac3b2c7d5662b419efb</t>
  </si>
  <si>
    <t>Unplug Washing Machine</t>
  </si>
  <si>
    <t>61fea5b8b2c7d5662b41a86b</t>
  </si>
  <si>
    <t>Fix Bathroom Sink And Unplug Washing Machine</t>
  </si>
  <si>
    <t>6201290c9f1cb00990648598</t>
  </si>
  <si>
    <t>Take Out Old Washing Machine</t>
  </si>
  <si>
    <t>62767f4a128b690fab6dfb1e</t>
  </si>
  <si>
    <t>Pallets To Bsr</t>
  </si>
  <si>
    <t>627e55c3720acb12a631954b</t>
  </si>
  <si>
    <t>Cleaning 82m2 Apartment</t>
  </si>
  <si>
    <t>6297497fbd8404432aaaf07d</t>
  </si>
  <si>
    <t>Bathroom And Kitchen Cleaning</t>
  </si>
  <si>
    <t>62cae941f86f662367c609b0</t>
  </si>
  <si>
    <t>Pick Up Sofa From Schöneberg Deliver To Fhain</t>
  </si>
  <si>
    <t>617672ea14a9a57e852869e0</t>
  </si>
  <si>
    <t>617671c314a9a57e852869d9</t>
  </si>
  <si>
    <t>Help With Moving: Boxes, Furniture</t>
  </si>
  <si>
    <t>617680b014a9a57e85286a8a</t>
  </si>
  <si>
    <t>61767fbe14a9a57e85286a82</t>
  </si>
  <si>
    <t>Deep Clean Apartment To Prepare For Moving Out</t>
  </si>
  <si>
    <t>6176820d14a9a57e85286a90</t>
  </si>
  <si>
    <t>Paint New Flat</t>
  </si>
  <si>
    <t>61950c13f13d3a3811ebedc5</t>
  </si>
  <si>
    <t>61990c5d966ef268132a48bf</t>
  </si>
  <si>
    <t>61e85b19b2c7d5662b40ed81</t>
  </si>
  <si>
    <t>Handyman Needed For Some Odd Jobs Around The House</t>
  </si>
  <si>
    <t>625700da43f29f354aa56591</t>
  </si>
  <si>
    <t>Pickup Bench In Mitte, Deliver To Reinickendorf</t>
  </si>
  <si>
    <t>6176928e14a9a57e85286b4b</t>
  </si>
  <si>
    <t>6176919a14a9a57e85286b43</t>
  </si>
  <si>
    <t>Dl Huawei Bv Vg</t>
  </si>
  <si>
    <t>Hallstatt</t>
  </si>
  <si>
    <t>6176aa4914a9a57e85286bcf</t>
  </si>
  <si>
    <t>6176a94114a9a57e85286bcc</t>
  </si>
  <si>
    <t>Need Help Removing 3 Ceiling Lights</t>
  </si>
  <si>
    <t>6176af5d14a9a57e85286c0b</t>
  </si>
  <si>
    <t>6176adea14a9a57e85286bf8</t>
  </si>
  <si>
    <t>Small Move - From Friedrischain To Neukoln</t>
  </si>
  <si>
    <t>61779d3514a9a57e85287938</t>
  </si>
  <si>
    <t>Small Move From Ostkreuz To Tempelhof</t>
  </si>
  <si>
    <t>6177c3b114a9a57e85287a47</t>
  </si>
  <si>
    <t>6179c1b514a9a57e8528849b</t>
  </si>
  <si>
    <t>Small Move From Neukoln To Lichtenberg</t>
  </si>
  <si>
    <t>617baf9f06646925e96b8e33</t>
  </si>
  <si>
    <t>6176b10c14a9a57e85286c45</t>
  </si>
  <si>
    <t>6176afd914a9a57e85286c1a</t>
  </si>
  <si>
    <t>Looking For Translation Help</t>
  </si>
  <si>
    <t>6176b1ed14a9a57e85286c66</t>
  </si>
  <si>
    <t>6176b06814a9a57e85286c2a</t>
  </si>
  <si>
    <t>Installation Dishwasher</t>
  </si>
  <si>
    <t>6176bfe614a9a57e85286d13</t>
  </si>
  <si>
    <t>Small Moving From Neukölln To Spandau</t>
  </si>
  <si>
    <t>617d911306646925e96b982d</t>
  </si>
  <si>
    <t>61811ca506646925e96ba097</t>
  </si>
  <si>
    <t>Installation Dishwasher Hopefully Today</t>
  </si>
  <si>
    <t>6177aa0214a9a57e85287959</t>
  </si>
  <si>
    <t>6176c5fc14a9a57e85286d7e</t>
  </si>
  <si>
    <t>Small Move, No Furniture Schöneweide-neukölln</t>
  </si>
  <si>
    <t>6185614e06646925e96bf0e6</t>
  </si>
  <si>
    <t>6176d00114a9a57e85286e49</t>
  </si>
  <si>
    <t>Remove Wash Basin Drain Filter</t>
  </si>
  <si>
    <t>61a79e2f67d81b1c3128c30a</t>
  </si>
  <si>
    <t>Pickup Takeaway Food Order From Restaurant</t>
  </si>
  <si>
    <t>617a5aee14a9a57e852885ab</t>
  </si>
  <si>
    <t>6176d0a314a9a57e85286e52</t>
  </si>
  <si>
    <t>Install And Connect Ceiling Lights</t>
  </si>
  <si>
    <t>6176f72014a9a57e85286f80</t>
  </si>
  <si>
    <t>6176eef414a9a57e85286f38</t>
  </si>
  <si>
    <t>Move Cupboard To New Flat (no Car Needed)</t>
  </si>
  <si>
    <t>62a6028b2a63ba7d7df5082f</t>
  </si>
  <si>
    <t>Installation Der Waschmaschine Und Überprüfung Der</t>
  </si>
  <si>
    <t>62bb2dcff86f667126c599f6</t>
  </si>
  <si>
    <t>6189a57606646925e96c1246</t>
  </si>
  <si>
    <t>617700a714a9a57e85286fbb</t>
  </si>
  <si>
    <t>Woodchip Wallpaper Removal</t>
  </si>
  <si>
    <t>618b96dff13d3a3811eba63b</t>
  </si>
  <si>
    <t>617763e114a9a57e85287923</t>
  </si>
  <si>
    <t>61775bbe14a9a57e8528791f</t>
  </si>
  <si>
    <t>Wescleaning</t>
  </si>
  <si>
    <t>6179571714a9a57e852881bd</t>
  </si>
  <si>
    <t>6177f01d14a9a57e85287bf6</t>
  </si>
  <si>
    <t>Electricity Repair</t>
  </si>
  <si>
    <t>618bf9acf13d3a3811eba944</t>
  </si>
  <si>
    <t>617843f214a9a57e85287e6f</t>
  </si>
  <si>
    <t>6183be8606646925e96bd808</t>
  </si>
  <si>
    <t>61784a6a14a9a57e85287e92</t>
  </si>
  <si>
    <t>Moving Stuff To New Apartment</t>
  </si>
  <si>
    <t>6191fcbdf13d3a3811ebd0a3</t>
  </si>
  <si>
    <t>Moving Wardrobes</t>
  </si>
  <si>
    <t>61a12f85966ef268132a7818</t>
  </si>
  <si>
    <t>61b115b267d81b1c3128fbd5</t>
  </si>
  <si>
    <t>Bathroom Wall Tiles Expansion</t>
  </si>
  <si>
    <t>61c23de967d81b1c3129803f</t>
  </si>
  <si>
    <t>Ikea Pax Wardrobes Assembly</t>
  </si>
  <si>
    <t>61c23ed567d81b1c31298047</t>
  </si>
  <si>
    <t>Handover Painting</t>
  </si>
  <si>
    <t>62a83856829c2ac81c857bd1</t>
  </si>
  <si>
    <t>Ikea Vidga Curtain Track Installation To Ceiling</t>
  </si>
  <si>
    <t>6178584414a9a57e85287ef5</t>
  </si>
  <si>
    <t>617854d314a9a57e85287ee8</t>
  </si>
  <si>
    <t>Attach The Cover Of Dishwasher</t>
  </si>
  <si>
    <t>6179bc2914a9a57e8528847d</t>
  </si>
  <si>
    <t>61785f8814a9a57e85287f0b</t>
  </si>
  <si>
    <t>Fix My Scooter (xmax 125)</t>
  </si>
  <si>
    <t>6178617a14a9a57e85287f1c</t>
  </si>
  <si>
    <t>61785fd414a9a57e85287f0e</t>
  </si>
  <si>
    <t>Eg Bathroom (ca. 5 Sq.m) Mold Removal And Painting</t>
  </si>
  <si>
    <t>617874b614a9a57e85287f61</t>
  </si>
  <si>
    <t>6178722114a9a57e85287f49</t>
  </si>
  <si>
    <t>Handy Services For New Apartment</t>
  </si>
  <si>
    <t>6179543014a9a57e852881b6</t>
  </si>
  <si>
    <t>Cleaning Sofa And Carpets</t>
  </si>
  <si>
    <t>61f53b35b2c7d5662b415f8a</t>
  </si>
  <si>
    <t>Install Shower Glass</t>
  </si>
  <si>
    <t>620419b43759353b594f2a6b</t>
  </si>
  <si>
    <t>Modify Door To Fit Cat Opening</t>
  </si>
  <si>
    <t>618c5263f13d3a3811ebac5b</t>
  </si>
  <si>
    <t>617875f414a9a57e85287f62</t>
  </si>
  <si>
    <t>Pick Up And Transport Furniture For A Move Out</t>
  </si>
  <si>
    <t>619a28e5966ef268132a4fea</t>
  </si>
  <si>
    <t>Install A Kitchen With Sink, Dishwasher And Oven</t>
  </si>
  <si>
    <t>61ef8088b2c7d5662b412787</t>
  </si>
  <si>
    <t>Dolmetscher For Jugendamt Appointment</t>
  </si>
  <si>
    <t>620d45cc3759353b594f54b2</t>
  </si>
  <si>
    <t>624ac1a7c37b313f6826f568</t>
  </si>
  <si>
    <t>Standesamt Appointment</t>
  </si>
  <si>
    <t>6252e565d8a95f4bfe0e81fd</t>
  </si>
  <si>
    <t>Translation For Standesamt Appointment</t>
  </si>
  <si>
    <t>62690abfc0fbd58228c6ef48</t>
  </si>
  <si>
    <t>617eed5906646925e96b9bf8</t>
  </si>
  <si>
    <t>6179266c14a9a57e85288075</t>
  </si>
  <si>
    <t>626c133cc0fbd530dcc7041d</t>
  </si>
  <si>
    <t>Install My New Persians</t>
  </si>
  <si>
    <t>617983cb14a9a57e8528828b</t>
  </si>
  <si>
    <t>6179830514a9a57e85288288</t>
  </si>
  <si>
    <t>Shoppingcenter</t>
  </si>
  <si>
    <t>Laupheim</t>
  </si>
  <si>
    <t>6179886814a9a57e85288297</t>
  </si>
  <si>
    <t>6179858614a9a57e8528828f</t>
  </si>
  <si>
    <t>6179914914a9a57e852882f7</t>
  </si>
  <si>
    <t>How To Make $10,000 Online With Simplegoogl Tricks</t>
  </si>
  <si>
    <t>West Valley City</t>
  </si>
  <si>
    <t>617992f914a9a57e8528831f</t>
  </si>
  <si>
    <t>6179934b14a9a57e85288322</t>
  </si>
  <si>
    <t>6179931b14a9a57e85288320</t>
  </si>
  <si>
    <t>6179923314a9a57e85288318</t>
  </si>
  <si>
    <t>Translator For Opening Bank Account</t>
  </si>
  <si>
    <t>Ilmenau</t>
  </si>
  <si>
    <t>6179b59614a9a57e85288432</t>
  </si>
  <si>
    <t>6179b35514a9a57e85288418</t>
  </si>
  <si>
    <t>Request Help For New Kitchen Installation</t>
  </si>
  <si>
    <t>61990614966ef268132a4892</t>
  </si>
  <si>
    <t>Request Help To Install Ikea Kitchen</t>
  </si>
  <si>
    <t>6204e91b3759353b594f2dc8</t>
  </si>
  <si>
    <t>Request - Uninstall Old And Install New Furniture</t>
  </si>
  <si>
    <t>620660423759353b594f3493</t>
  </si>
  <si>
    <t>Spürmull Removal Request</t>
  </si>
  <si>
    <t>620c1f493759353b594f4e8c</t>
  </si>
  <si>
    <t>Uninstall And Install Furniture+carry The Spürmull</t>
  </si>
  <si>
    <t>617a754e14a9a57e85288674</t>
  </si>
  <si>
    <t>617a07b214a9a57e85288502</t>
  </si>
  <si>
    <t>Moving Into Accomodations</t>
  </si>
  <si>
    <t>617a73df14a9a57e85288671</t>
  </si>
  <si>
    <t>617a732b14a9a57e85288666</t>
  </si>
  <si>
    <t>617a826d14a9a57e852886bc</t>
  </si>
  <si>
    <t>617a808014a9a57e852886a9</t>
  </si>
  <si>
    <t>2 Mobel Moving</t>
  </si>
  <si>
    <t>617bd77e06646925e96b8f8b</t>
  </si>
  <si>
    <t>Pick Up Disassembled  Bed And Bring To Me</t>
  </si>
  <si>
    <t>617a8bba14a9a57e852886f9</t>
  </si>
  <si>
    <t>617a8af414a9a57e852886e5</t>
  </si>
  <si>
    <t>Move Furnitures From Ikea To Mitte</t>
  </si>
  <si>
    <t>617aa8b514a9a57e852887ef</t>
  </si>
  <si>
    <t>617aa76414a9a57e852887dc</t>
  </si>
  <si>
    <t>Shifting Luggage And Carton Boxes</t>
  </si>
  <si>
    <t>617ad7c314a9a57e852888af</t>
  </si>
  <si>
    <t>617ad61614a9a57e852888a9</t>
  </si>
  <si>
    <t>Pickup Up Furniture</t>
  </si>
  <si>
    <t>617baf6506646925e96b8e32</t>
  </si>
  <si>
    <t>Pickup Bed Frame</t>
  </si>
  <si>
    <t>61a5f69067d81b1c3128affb</t>
  </si>
  <si>
    <t>61a668ec67d81b1c3128b4ac</t>
  </si>
  <si>
    <t>Pick Up Wardrobes</t>
  </si>
  <si>
    <t>617b88b106646925e96b8c20</t>
  </si>
  <si>
    <t>617aebe214a9a57e8528897c</t>
  </si>
  <si>
    <t>Looking For An English Speaking Midwife</t>
  </si>
  <si>
    <t>61fa5bf6b2c7d5662b418e8e</t>
  </si>
  <si>
    <t>Ikea Chest Of Drawers</t>
  </si>
  <si>
    <t>617bab0506646925e96b8e24</t>
  </si>
  <si>
    <t>617ba8b506646925e96b8cc2</t>
  </si>
  <si>
    <t>Bed Pickup / Bett Transport</t>
  </si>
  <si>
    <t>617d5a2506646925e96b966a</t>
  </si>
  <si>
    <t>617bbfab06646925e96b8ec1</t>
  </si>
  <si>
    <t>Move Few Furniture To Nearby Place</t>
  </si>
  <si>
    <t>617be23506646925e96b8fc4</t>
  </si>
  <si>
    <t>617be13506646925e96b8fbf</t>
  </si>
  <si>
    <t>Bring A Few Things From Apartment To Keller</t>
  </si>
  <si>
    <t>617be44c06646925e96b8fc7</t>
  </si>
  <si>
    <t>Move 10 Small Items - 3rd Flr Apartment To Keller</t>
  </si>
  <si>
    <t>61c211f467d81b1c31297ee9</t>
  </si>
  <si>
    <t>62271a141addacfe89fc089a</t>
  </si>
  <si>
    <t>Cleaner For Deep Clean</t>
  </si>
  <si>
    <t>62aae1a3829c2a0e61858f64</t>
  </si>
  <si>
    <t>Move 3 Large Boxes From Basement To Car</t>
  </si>
  <si>
    <t>626551252fc489803df0edca</t>
  </si>
  <si>
    <t>62c7f59cf86f6653e9c5e880</t>
  </si>
  <si>
    <t>Move Boxes And Dismantled Furniture Into Basement</t>
  </si>
  <si>
    <t>617c044006646925e96b9077</t>
  </si>
  <si>
    <t>617c00cd06646925e96b906e</t>
  </si>
  <si>
    <t>Umzugskisten Helfen</t>
  </si>
  <si>
    <t>617c0fec06646925e96b90b5</t>
  </si>
  <si>
    <t>617c0e1706646925e96b90ad</t>
  </si>
  <si>
    <t>Installation Of Ceiling Fans</t>
  </si>
  <si>
    <t>Ibadan</t>
  </si>
  <si>
    <t>617c221106646925e96b9104</t>
  </si>
  <si>
    <t>617c1c3d06646925e96b90cb</t>
  </si>
  <si>
    <t>Sink / Washing Machine / Dishwasher Installation</t>
  </si>
  <si>
    <t>617c32ea06646925e96b9191</t>
  </si>
  <si>
    <t>617c31b906646925e96b9186</t>
  </si>
  <si>
    <t>617d09c406646925e96b948c</t>
  </si>
  <si>
    <t>617c48bf06646925e96b91d1</t>
  </si>
  <si>
    <t>617c471006646925e96b91ce</t>
  </si>
  <si>
    <t>Drywall 2,5 M</t>
  </si>
  <si>
    <t>617c5b4d06646925e96b920f</t>
  </si>
  <si>
    <t>617c5a7606646925e96b920a</t>
  </si>
  <si>
    <t>617cfa4f06646925e96b92c5</t>
  </si>
  <si>
    <t>617cef0b06646925e96b9286</t>
  </si>
  <si>
    <t>Change Tiles</t>
  </si>
  <si>
    <t>61842b5a06646925e96bda9c</t>
  </si>
  <si>
    <t>61862ab006646925e96bf1e1</t>
  </si>
  <si>
    <t>61ebbab9b2c7d5662b41121e</t>
  </si>
  <si>
    <t>Plumbing Task</t>
  </si>
  <si>
    <t>617cfff406646925e96b942a</t>
  </si>
  <si>
    <t>617cfea206646925e96b92e3</t>
  </si>
  <si>
    <t>Need Website Development</t>
  </si>
  <si>
    <t>Mumbai</t>
  </si>
  <si>
    <t>617d00d906646925e96b945e</t>
  </si>
  <si>
    <t>617cffe206646925e96b93f6</t>
  </si>
  <si>
    <t>I Need Help In Making An Indian Dish</t>
  </si>
  <si>
    <t>617d1be606646925e96b954e</t>
  </si>
  <si>
    <t>617d169406646925e96b9534</t>
  </si>
  <si>
    <t>Installing Some Lights</t>
  </si>
  <si>
    <t>6191233cf13d3a3811ebcfba</t>
  </si>
  <si>
    <t>Moving A Small Couch</t>
  </si>
  <si>
    <t>61974fcc966ef268132a4273</t>
  </si>
  <si>
    <t>Steam Cleaning A Small Polyester Couch</t>
  </si>
  <si>
    <t>61b9e9d167d81b1c31294902</t>
  </si>
  <si>
    <t>Cleaning Polyester Couch</t>
  </si>
  <si>
    <t>61caf44fb2c7d5662b400bce</t>
  </si>
  <si>
    <t>Cleaning Spots On Couch</t>
  </si>
  <si>
    <t>61e3f5c2b2c7d5662b40bc0c</t>
  </si>
  <si>
    <t>Reconnect Heater To Wall</t>
  </si>
  <si>
    <t>62a572ee2a63ba31f2f50448</t>
  </si>
  <si>
    <t>Help Moving A Few Things</t>
  </si>
  <si>
    <t>62b6cd3c349c32c63a77aa85</t>
  </si>
  <si>
    <t>Stretching Canvas (40x30in.)</t>
  </si>
  <si>
    <t>617d2cd606646925e96b959d</t>
  </si>
  <si>
    <t>617d2a8106646925e96b958e</t>
  </si>
  <si>
    <t>Sand The Wooden Floor</t>
  </si>
  <si>
    <t>62694270c0fbd54995c6f172</t>
  </si>
  <si>
    <t>Drill In Altbauwand / Set Up Courtins</t>
  </si>
  <si>
    <t>617d36b306646925e96b95c4</t>
  </si>
  <si>
    <t>617d2b7106646925e96b9593</t>
  </si>
  <si>
    <t>Transport Bed From Ikea To Us</t>
  </si>
  <si>
    <t>621f3cea14e1f0f906dbbfd3</t>
  </si>
  <si>
    <t>Building A Headboard And Sides Of A Family Bed</t>
  </si>
  <si>
    <t>617d47b906646925e96b9603</t>
  </si>
  <si>
    <t>617d465f06646925e96b95ed</t>
  </si>
  <si>
    <t>Moving A Heavy Bookshelf From The Apt To Basement</t>
  </si>
  <si>
    <t>61998598966ef268132a4e5e</t>
  </si>
  <si>
    <t>617d50ec06646925e96b962c</t>
  </si>
  <si>
    <t>Furniture To Be Assembled</t>
  </si>
  <si>
    <t>619ff37b966ef268132a73bb</t>
  </si>
  <si>
    <t>Cook Handmade Meal</t>
  </si>
  <si>
    <t>61a55ede67d81b1c3128ae9f</t>
  </si>
  <si>
    <t>Guitar Classes</t>
  </si>
  <si>
    <t>61bf799867d81b1c31297304</t>
  </si>
  <si>
    <t>Water Clogging In Kitchen Sinj</t>
  </si>
  <si>
    <t>624307c3ed1ecc0b6bc3ff63</t>
  </si>
  <si>
    <t>617d552106646925e96b964a</t>
  </si>
  <si>
    <t>617d53c606646925e96b9634</t>
  </si>
  <si>
    <t>Help Me Do A Small Move</t>
  </si>
  <si>
    <t>619e7c4e966ef268132a6cdf</t>
  </si>
  <si>
    <t>Move Couch</t>
  </si>
  <si>
    <t>617d5b5c06646925e96b9680</t>
  </si>
  <si>
    <t>617d5a6a06646925e96b9675</t>
  </si>
  <si>
    <t>Ytue Channels Data</t>
  </si>
  <si>
    <t>617d706c06646925e96b9754</t>
  </si>
  <si>
    <t>617d6ef206646925e96b974c</t>
  </si>
  <si>
    <t>Install Lights (x2)</t>
  </si>
  <si>
    <t>61b229b667d81b1c31290983</t>
  </si>
  <si>
    <t>Paint Over Marks On Walls Of Room</t>
  </si>
  <si>
    <t>61b3614967d81b1c31290ee7</t>
  </si>
  <si>
    <t>Paint Over Marks On Walls Of Room (17qm)</t>
  </si>
  <si>
    <t>61ade33f67d81b1c3128eef9</t>
  </si>
  <si>
    <t>617da79806646925e96b98a5</t>
  </si>
  <si>
    <t>Help With A Telephone Call - Gesundheitsamt</t>
  </si>
  <si>
    <t>621d0c7b14e1f0af41dbaf15</t>
  </si>
  <si>
    <t>Translation At Doctor Appointment</t>
  </si>
  <si>
    <t>617dbfad06646925e96b98d6</t>
  </si>
  <si>
    <t>617dbe4706646925e96b98d2</t>
  </si>
  <si>
    <t>Carrying Content To 3rd Floor</t>
  </si>
  <si>
    <t>6187b41b06646925e96c0bf8</t>
  </si>
  <si>
    <t>Pick Up And Deliver Furniture</t>
  </si>
  <si>
    <t>617e454806646925e96b9959</t>
  </si>
  <si>
    <t>617e448906646925e96b9950</t>
  </si>
  <si>
    <t>Move Stuff Downstairs</t>
  </si>
  <si>
    <t>617e58ca06646925e96b99a7</t>
  </si>
  <si>
    <t>617e57f206646925e96b999b</t>
  </si>
  <si>
    <t>Crypto Currency Class</t>
  </si>
  <si>
    <t>617e645806646925e96b99c6</t>
  </si>
  <si>
    <t>617e5ff906646925e96b99b6</t>
  </si>
  <si>
    <t>619a5bea966ef268132a5138</t>
  </si>
  <si>
    <t>Drilling A Bathroom Wall</t>
  </si>
  <si>
    <t>622ca5fcbd13c14df768cdf6</t>
  </si>
  <si>
    <t>617eb90606646925e96b9b42</t>
  </si>
  <si>
    <t>Unlift The Contents Of The Apartment From A Car</t>
  </si>
  <si>
    <t>617edc6d06646925e96b9bc0</t>
  </si>
  <si>
    <t>617edb6906646925e96b9bbd</t>
  </si>
  <si>
    <t>Electrolux Dish Washer Repair</t>
  </si>
  <si>
    <t>617fd60906646925e96b9d4b</t>
  </si>
  <si>
    <t>Change Heating Element Pipe Of Dish Washer</t>
  </si>
  <si>
    <t>61c622cab2c7d5662b3ff887</t>
  </si>
  <si>
    <t>61c731cab2c7d5662b3ffa06</t>
  </si>
  <si>
    <t>Replace Dish Washer Water In/outlet Pipe</t>
  </si>
  <si>
    <t>623b641a1e3cec380a27adf5</t>
  </si>
  <si>
    <t>Hang Already Assembled Bathroom Shelves</t>
  </si>
  <si>
    <t>61ddec90b2c7d5662b409e21</t>
  </si>
  <si>
    <t>617f099d06646925e96b9c27</t>
  </si>
  <si>
    <t>Driving Trainer</t>
  </si>
  <si>
    <t>617f299906646925e96b9c5a</t>
  </si>
  <si>
    <t>617f105e06646925e96b9c40</t>
  </si>
  <si>
    <t>61a9413367d81b1c3128ca70</t>
  </si>
  <si>
    <t>One Radiator In House Doesn't Heat Up</t>
  </si>
  <si>
    <t>61e28f8fb2c7d5662b40b875</t>
  </si>
  <si>
    <t>617f340c06646925e96b9c61</t>
  </si>
  <si>
    <t>617f30c306646925e96b9c5d</t>
  </si>
  <si>
    <t>My First Task Ever</t>
  </si>
  <si>
    <t>Payne</t>
  </si>
  <si>
    <t>617f8e2206646925e96b9c7d</t>
  </si>
  <si>
    <t>617f8c5406646925e96b9c78</t>
  </si>
  <si>
    <t>618d7ccef13d3a3811ebb075</t>
  </si>
  <si>
    <t>617fc1a706646925e96b9cd9</t>
  </si>
  <si>
    <t>Install Lights And  1 Curtain Rod.</t>
  </si>
  <si>
    <t>618ffb92f13d3a3811ebb8d2</t>
  </si>
  <si>
    <t>Curved Curtain Rod Installation</t>
  </si>
  <si>
    <t>619c9fd5966ef268132a646f</t>
  </si>
  <si>
    <t>61a61ea867d81b1c3128b1d0</t>
  </si>
  <si>
    <t>617fd47906646925e96b9d43</t>
  </si>
  <si>
    <t>Regular Help Transporting Furniture</t>
  </si>
  <si>
    <t>617fea1106646925e96b9dad</t>
  </si>
  <si>
    <t>617fe13806646925e96b9d66</t>
  </si>
  <si>
    <t>Picking Up A Bed (1.4*2m) Tempelhof To Treptow</t>
  </si>
  <si>
    <t>6183929706646925e96bd4fa</t>
  </si>
  <si>
    <t>Transport Sofa + Mattress (adlershof To Treptow)</t>
  </si>
  <si>
    <t>61858f3c06646925e96bf186</t>
  </si>
  <si>
    <t>Transporting A Sofa From Neukölln To Alt Treptow</t>
  </si>
  <si>
    <t>6180051906646925e96b9de5</t>
  </si>
  <si>
    <t>617ff03c06646925e96b9dbf</t>
  </si>
  <si>
    <t>61801e5d06646925e96b9e4a</t>
  </si>
  <si>
    <t>61801db306646925e96b9e47</t>
  </si>
  <si>
    <t>628212bd720acb231731a46b</t>
  </si>
  <si>
    <t>Clean The Flat</t>
  </si>
  <si>
    <t>6287887a3980c20af3f8f391</t>
  </si>
  <si>
    <t>Transport Furniture From Neukölln To Xberg</t>
  </si>
  <si>
    <t>6293551c8a3bb36beb8c5c77</t>
  </si>
  <si>
    <t>62d73035f86f661ad3c67bff</t>
  </si>
  <si>
    <t>Deep Clean The Flat</t>
  </si>
  <si>
    <t>6180236f06646925e96b9e7c</t>
  </si>
  <si>
    <t>61801fb606646925e96b9e4b</t>
  </si>
  <si>
    <t>Help With Warehouse Contract - Need German Speaker</t>
  </si>
  <si>
    <t>6180505906646925e96b9f04</t>
  </si>
  <si>
    <t>61804f2d06646925e96b9f01</t>
  </si>
  <si>
    <t>Hallway Ceiling Lights Stopped Working</t>
  </si>
  <si>
    <t>6180f1a606646925e96b9fca</t>
  </si>
  <si>
    <t>6180efb106646925e96b9fc2</t>
  </si>
  <si>
    <t>61a73d8867d81b1c3128b6d7</t>
  </si>
  <si>
    <t>6180f06806646925e96b9fc7</t>
  </si>
  <si>
    <t>Skirting Boards, Doors And Door Frames To Be Pain</t>
  </si>
  <si>
    <t>61f30fcfb2c7d5662b414b3e</t>
  </si>
  <si>
    <t>Kitchen Pvc Flooring + Stove Detach</t>
  </si>
  <si>
    <t>6181180606646925e96ba066</t>
  </si>
  <si>
    <t>6181163206646925e96ba03e</t>
  </si>
  <si>
    <t>61812fe106646925e96ba12a</t>
  </si>
  <si>
    <t>61812f0506646925e96ba11e</t>
  </si>
  <si>
    <t>61813cc006646925e96ba5ba</t>
  </si>
  <si>
    <t>61813b2e06646925e96ba5a9</t>
  </si>
  <si>
    <t>Pick Up And Transport Two Sofa Chairs</t>
  </si>
  <si>
    <t>618580e106646925e96bf13e</t>
  </si>
  <si>
    <t>61816d3706646925e96ba6dd</t>
  </si>
  <si>
    <t>Carrying Boxes And Furniture Downstairs Into A Van</t>
  </si>
  <si>
    <t>618a65e9f13d3a3811eba0a5</t>
  </si>
  <si>
    <t>Umzug / Moving Help - From Street To 2nd Floor</t>
  </si>
  <si>
    <t>6184096b06646925e96bda2c</t>
  </si>
  <si>
    <t>6181b44406646925e96ba848</t>
  </si>
  <si>
    <t>619413e4f13d3a3811ebea7a</t>
  </si>
  <si>
    <t>622fb179bd13c1705968e0f0</t>
  </si>
  <si>
    <t>Burned/ Blown Fuse</t>
  </si>
  <si>
    <t>61824e5806646925e96bbe04</t>
  </si>
  <si>
    <t>61824d9206646925e96bbe01</t>
  </si>
  <si>
    <t>Help To Move Washing Machine</t>
  </si>
  <si>
    <t>Riemerling</t>
  </si>
  <si>
    <t>61825be606646925e96bbec1</t>
  </si>
  <si>
    <t>6182580e06646925e96bbea5</t>
  </si>
  <si>
    <t>Poster Distribution For An Art Event</t>
  </si>
  <si>
    <t>62b03ad2c7086244fd63149b</t>
  </si>
  <si>
    <t>Driver Needed</t>
  </si>
  <si>
    <t>62b44781349c32923c779c18</t>
  </si>
  <si>
    <t>618269fa06646925e96bbf36</t>
  </si>
  <si>
    <t>6182690806646925e96bbf2b</t>
  </si>
  <si>
    <t>6182832e06646925e96bbfd4</t>
  </si>
  <si>
    <t>6182825706646925e96bbfbb</t>
  </si>
  <si>
    <t>Fixing Kitchen Sink</t>
  </si>
  <si>
    <t>6242d193ed1ecc1393c3fe20</t>
  </si>
  <si>
    <t>Exchange Pipe Siphon Sink - Röhrensiphon</t>
  </si>
  <si>
    <t>6182a07f06646925e96bc095</t>
  </si>
  <si>
    <t>61829b1b06646925e96bc059</t>
  </si>
  <si>
    <t>6182a0f106646925e96bc098</t>
  </si>
  <si>
    <t>6182bdbb06646925e96bc133</t>
  </si>
  <si>
    <t>6182bc6506646925e96bc122</t>
  </si>
  <si>
    <t>Transport Washing Machine And Other Items</t>
  </si>
  <si>
    <t>626aede6c0fbd57fd0c6ff35</t>
  </si>
  <si>
    <t>Transport Sofa Between Apartments</t>
  </si>
  <si>
    <t>6271449e60e857b1bb8e39a9</t>
  </si>
  <si>
    <t>6182c9e406646925e96bc159</t>
  </si>
  <si>
    <t>6182c90e06646925e96bc14d</t>
  </si>
  <si>
    <t>Carry Two Heavy Boxes Downstairs</t>
  </si>
  <si>
    <t>6260108a9b8eb7da1c12db88</t>
  </si>
  <si>
    <t>6182e5ee06646925e96bc1da</t>
  </si>
  <si>
    <t>Calling Ordnungsamt Charlottenburg In Deutsch</t>
  </si>
  <si>
    <t>6260ecd09b8eb7734012ddb2</t>
  </si>
  <si>
    <t>62a0329d2a63ba6d3af4d9ab</t>
  </si>
  <si>
    <t>61839b4a06646925e96bd6d8</t>
  </si>
  <si>
    <t>6183995406646925e96bd6c7</t>
  </si>
  <si>
    <t>Pick Up A Carpet From Reinickendorf To Biesdorf</t>
  </si>
  <si>
    <t>6183b1e306646925e96bd7ae</t>
  </si>
  <si>
    <t>6183aed206646925e96bd78d</t>
  </si>
  <si>
    <t>Kitchen Wall Tiles</t>
  </si>
  <si>
    <t>6183dad106646925e96bd8af</t>
  </si>
  <si>
    <t>6183d8f006646925e96bd8a1</t>
  </si>
  <si>
    <t>Cleaning Before The Weekend</t>
  </si>
  <si>
    <t>6186f5d006646925e96bf5ac</t>
  </si>
  <si>
    <t>6183f2a706646925e96bd956</t>
  </si>
  <si>
    <t>Move Small Boxes And Furniture Within Berlin</t>
  </si>
  <si>
    <t>61bf109e67d81b1c31297089</t>
  </si>
  <si>
    <t>Fixing Curtains, Lights And Washing Machine</t>
  </si>
  <si>
    <t>61c0b45767d81b1c3129764d</t>
  </si>
  <si>
    <t>Install Lights And Washing Machine</t>
  </si>
  <si>
    <t>6184518306646925e96be225</t>
  </si>
  <si>
    <t>6184297f06646925e96bda99</t>
  </si>
  <si>
    <t>61ae19d767d81b1c3128f0a0</t>
  </si>
  <si>
    <t>Mounting A Dryer On Top Of Washing Machine</t>
  </si>
  <si>
    <t>6184471a06646925e96be1ce</t>
  </si>
  <si>
    <t>618445c406646925e96be1be</t>
  </si>
  <si>
    <t>Fix My Toy-cat</t>
  </si>
  <si>
    <t>6184ed0606646925e96be342</t>
  </si>
  <si>
    <t>6184ec1806646925e96be33e</t>
  </si>
  <si>
    <t>Hghbbbb Ssans Hhsjsjs</t>
  </si>
  <si>
    <t>6184f65c06646925e96be386</t>
  </si>
  <si>
    <t>6184f4c106646925e96be37f</t>
  </si>
  <si>
    <t>Washing Machine Handle Not Working</t>
  </si>
  <si>
    <t>6185039706646925e96be3c7</t>
  </si>
  <si>
    <t>618502dd06646925e96be3b6</t>
  </si>
  <si>
    <t>Mount Door In Apartment</t>
  </si>
  <si>
    <t>61e48ab9b2c7d5662b40c0f9</t>
  </si>
  <si>
    <t>Fussbodenheizung Entlüften</t>
  </si>
  <si>
    <t>624e7a2dc37b317b9d270633</t>
  </si>
  <si>
    <t>Disassemble And Dispose Furniture</t>
  </si>
  <si>
    <t>6263c7612fc4894489f0e694</t>
  </si>
  <si>
    <t>626e642f60e8572c418e2bdf</t>
  </si>
  <si>
    <t>Removal Of Paper Boxes And Polystyrene</t>
  </si>
  <si>
    <t>618becb4f13d3a3811eba90b</t>
  </si>
  <si>
    <t>6185135906646925e96be3f7</t>
  </si>
  <si>
    <t>Housekeeping</t>
  </si>
  <si>
    <t>61853a9806646925e96be4b1</t>
  </si>
  <si>
    <t>618539d706646925e96be4a6</t>
  </si>
  <si>
    <t>Curtain Rods And Light Fittings</t>
  </si>
  <si>
    <t>619fd56d966ef268132a72cd</t>
  </si>
  <si>
    <t>Help To Move Wardrobe</t>
  </si>
  <si>
    <t>61a0ea82966ef268132a769e</t>
  </si>
  <si>
    <t>61a0fa01966ef268132a7713</t>
  </si>
  <si>
    <t>61855cf606646925e96bf0d2</t>
  </si>
  <si>
    <t>61855a6d06646925e96bf0cd</t>
  </si>
  <si>
    <t>Office Move And Stock Count</t>
  </si>
  <si>
    <t>618be8bdf13d3a3811eba8ff</t>
  </si>
  <si>
    <t>Stock Move And Count</t>
  </si>
  <si>
    <t>62666fc72fc489d886f0f347</t>
  </si>
  <si>
    <t>Repair / Level Off Wall</t>
  </si>
  <si>
    <t>61857df806646925e96bf136</t>
  </si>
  <si>
    <t>61857ce606646925e96bf133</t>
  </si>
  <si>
    <t>61aa9eb767d81b1c3128d284</t>
  </si>
  <si>
    <t>61b0d78967d81b1c3128faab</t>
  </si>
  <si>
    <t>61d02c9eb2c7d5662b403670</t>
  </si>
  <si>
    <t>62487b7ed4f7751897a241f3</t>
  </si>
  <si>
    <t>62487bb9d4f775a425a24203</t>
  </si>
  <si>
    <t>625419c9d8a95f1aab0e8741</t>
  </si>
  <si>
    <t>62c277e2f86f6670d4c5c62e</t>
  </si>
  <si>
    <t>61862aa806646925e96bf1e0</t>
  </si>
  <si>
    <t>618584eb06646925e96bf178</t>
  </si>
  <si>
    <t>House Hold Cleaning</t>
  </si>
  <si>
    <t>61862bc206646925e96bf1e2</t>
  </si>
  <si>
    <t>62a2254f2a63ba265ff4e8af</t>
  </si>
  <si>
    <t>618590d506646925e96bf187</t>
  </si>
  <si>
    <t>Hang Mirror</t>
  </si>
  <si>
    <t>61859d2906646925e96bf198</t>
  </si>
  <si>
    <t>61859c4f06646925e96bf192</t>
  </si>
  <si>
    <t>Help With Hospital Preliminary Examination</t>
  </si>
  <si>
    <t>618a2ce906646925e96c1291</t>
  </si>
  <si>
    <t>6186478506646925e96bf234</t>
  </si>
  <si>
    <t>Cleaning Of 59sqm Flat For Move-in</t>
  </si>
  <si>
    <t>618668c206646925e96bf336</t>
  </si>
  <si>
    <t>6186666906646925e96bf31e</t>
  </si>
  <si>
    <t>618684df06646925e96bf394</t>
  </si>
  <si>
    <t>6186782106646925e96bf34f</t>
  </si>
  <si>
    <t>Put 5 Lack Ikea Shelves On The Wall</t>
  </si>
  <si>
    <t>61deb9cab2c7d5662b40a865</t>
  </si>
  <si>
    <t>61869ca406646925e96bf478</t>
  </si>
  <si>
    <t>Help With Fixing A Kitchen Magnet On The Wall</t>
  </si>
  <si>
    <t>620a281e3759353b594f42f1</t>
  </si>
  <si>
    <t>Hilfe Mit Tropfende Wasserhahn</t>
  </si>
  <si>
    <t>624812c9d4f77576fca23faf</t>
  </si>
  <si>
    <t>Need Help To Repare A Compressor</t>
  </si>
  <si>
    <t>61ba09bc67d81b1c312949d5</t>
  </si>
  <si>
    <t>6186a14c06646925e96bf49a</t>
  </si>
  <si>
    <t>Assemble My Almirah</t>
  </si>
  <si>
    <t>6187b09c06646925e96c0bf4</t>
  </si>
  <si>
    <t>6187af6d06646925e96c0bf0</t>
  </si>
  <si>
    <t>6187ec1806646925e96c0c86</t>
  </si>
  <si>
    <t>6187c1d606646925e96c0c07</t>
  </si>
  <si>
    <t>Nachhilfe An Masterstudium</t>
  </si>
  <si>
    <t>Bargteheide</t>
  </si>
  <si>
    <t>61e410b8b2c7d5662b40bc59</t>
  </si>
  <si>
    <t>Need A Professional Hair Treatment Specialist</t>
  </si>
  <si>
    <t>6187cdfb06646925e96c0c1f</t>
  </si>
  <si>
    <t>6187c87706646925e96c0c0c</t>
  </si>
  <si>
    <t>618cead6f13d3a3811ebad4c</t>
  </si>
  <si>
    <t>6187d5c506646925e96c0c59</t>
  </si>
  <si>
    <t>Montage: Gardinenschienen In Der Decke Anbringen</t>
  </si>
  <si>
    <t>6194dac1f13d3a3811ebebf9</t>
  </si>
  <si>
    <t>Montage: Gardinenschienen</t>
  </si>
  <si>
    <t>619b425d966ef268132a6010</t>
  </si>
  <si>
    <t>Montage Gardinenschienen</t>
  </si>
  <si>
    <t>61d2ed7eb2c7d5662b404f5d</t>
  </si>
  <si>
    <t>6187fd3f06646925e96c0c9d</t>
  </si>
  <si>
    <t>Painting A Room</t>
  </si>
  <si>
    <t>61f9aadfb2c7d5662b418bd7</t>
  </si>
  <si>
    <t>Help Painting A Ceiling</t>
  </si>
  <si>
    <t>6263de2f2fc489ce64f0e773</t>
  </si>
  <si>
    <t>Deep Clean A Bathroom</t>
  </si>
  <si>
    <t>618830fd06646925e96c0cfc</t>
  </si>
  <si>
    <t>61882d2406646925e96c0cf2</t>
  </si>
  <si>
    <t>Removal Of Items / Relocation</t>
  </si>
  <si>
    <t>61883d2306646925e96c0d1b</t>
  </si>
  <si>
    <t>61883c4306646925e96c0d18</t>
  </si>
  <si>
    <t>Transport An Ikea 3er Couch.</t>
  </si>
  <si>
    <t>618b83fef13d3a3811eba5ed</t>
  </si>
  <si>
    <t>Moving A Couch From 12157 To 10717</t>
  </si>
  <si>
    <t>6188587506646925e96c0d2f</t>
  </si>
  <si>
    <t>618857e306646925e96c0d2c</t>
  </si>
  <si>
    <t>Various Assembly &amp; Electrical Tasks</t>
  </si>
  <si>
    <t>61886bde06646925e96c0d77</t>
  </si>
  <si>
    <t>6188698e06646925e96c0d73</t>
  </si>
  <si>
    <t>Umzug Und Transporte</t>
  </si>
  <si>
    <t>Elmshorn</t>
  </si>
  <si>
    <t>6188fa4506646925e96c0e15</t>
  </si>
  <si>
    <t>6188f27f06646925e96c0dce</t>
  </si>
  <si>
    <t>Ich Versuche Beste Raus Kriegen</t>
  </si>
  <si>
    <t>61a64a6f67d81b1c3128b3d7</t>
  </si>
  <si>
    <t>6188f35606646925e96c0ddf</t>
  </si>
  <si>
    <t>61ace48b67d81b1c3128da02</t>
  </si>
  <si>
    <t>Install My Kitchen Stove</t>
  </si>
  <si>
    <t>61891fba06646925e96c0f7f</t>
  </si>
  <si>
    <t>61891ecf06646925e96c0f7b</t>
  </si>
  <si>
    <t>Ihvnucejbxfr</t>
  </si>
  <si>
    <t>Témara</t>
  </si>
  <si>
    <t>6189281106646925e96c0f97</t>
  </si>
  <si>
    <t>618926f406646925e96c0f90</t>
  </si>
  <si>
    <t>House Shifting</t>
  </si>
  <si>
    <t>618949da06646925e96c1081</t>
  </si>
  <si>
    <t>618b7aeef13d3a3811eba5dc</t>
  </si>
  <si>
    <t>61913029f13d3a3811ebcfd2</t>
  </si>
  <si>
    <t>61920cb6f13d3a3811ebd0c1</t>
  </si>
  <si>
    <t>Fixing Bulb</t>
  </si>
  <si>
    <t>61991742966ef268132a4908</t>
  </si>
  <si>
    <t>619a410b966ef268132a5062</t>
  </si>
  <si>
    <t>618969cb06646925e96c1165</t>
  </si>
  <si>
    <t>6189691e06646925e96c1162</t>
  </si>
  <si>
    <t>61897c9b06646925e96c11ab</t>
  </si>
  <si>
    <t>61897ba806646925e96c11a6</t>
  </si>
  <si>
    <t>Pick Up Furniture For One Location To Other</t>
  </si>
  <si>
    <t>618987e706646925e96c11c5</t>
  </si>
  <si>
    <t>618984fb06646925e96c11be</t>
  </si>
  <si>
    <t>Painting My Flat White</t>
  </si>
  <si>
    <t>61c9f5f8b2c7d5662b400418</t>
  </si>
  <si>
    <t>Fix Attic Stairs - Dachbodentreppe Montieren.</t>
  </si>
  <si>
    <t>629fa8a52a63bab101f4d874</t>
  </si>
  <si>
    <t>Home Cleaning - Hausreinigung</t>
  </si>
  <si>
    <t>61898c6d06646925e96c11d7</t>
  </si>
  <si>
    <t>6189859806646925e96c11c2</t>
  </si>
  <si>
    <t>Pick Up Bed This Week End In Friedenau</t>
  </si>
  <si>
    <t>61a5518267d81b1c3128ae77</t>
  </si>
  <si>
    <t>Transport 2 Piece Of Furnitures Friday Same Street</t>
  </si>
  <si>
    <t>61af352a67d81b1c3128f40c</t>
  </si>
  <si>
    <t>Schränke/bilder Aufhängen</t>
  </si>
  <si>
    <t>6207c0403759353b594f3b8d</t>
  </si>
  <si>
    <t>61899d2006646925e96c1230</t>
  </si>
  <si>
    <t>Schrijnwerk</t>
  </si>
  <si>
    <t>Gent</t>
  </si>
  <si>
    <t>6189be1e06646925e96c1263</t>
  </si>
  <si>
    <t>6189bb3306646925e96c1260</t>
  </si>
  <si>
    <t>Umzug/tragen Einer Waschmaschine</t>
  </si>
  <si>
    <t>618a61f5f13d3a3811eba09c</t>
  </si>
  <si>
    <t>618a2f2606646925e96c1298</t>
  </si>
  <si>
    <t>Translation Of Languages</t>
  </si>
  <si>
    <t>Albuquerque</t>
  </si>
  <si>
    <t>618a333706646925e96c12b8</t>
  </si>
  <si>
    <t>618a30b806646925e96c12a2</t>
  </si>
  <si>
    <t>Take Care Of 2 Cats During Xmas</t>
  </si>
  <si>
    <t>618a776ff13d3a3811eba288</t>
  </si>
  <si>
    <t>618a76b6f13d3a3811eba283</t>
  </si>
  <si>
    <t>Probleme Mit Led Lichten</t>
  </si>
  <si>
    <t>61b63d2067d81b1c31292822</t>
  </si>
  <si>
    <t>Mofa Roller Sprint Nicht An</t>
  </si>
  <si>
    <t>61be436567d81b1c31296f42</t>
  </si>
  <si>
    <t>Dripping Tap In Kitchen</t>
  </si>
  <si>
    <t>Billesdon</t>
  </si>
  <si>
    <t>618a92dbf13d3a3811eba360</t>
  </si>
  <si>
    <t>618a91a7f13d3a3811eba355</t>
  </si>
  <si>
    <t>Carry Luggage Bags From Ground Flr To Third Flr</t>
  </si>
  <si>
    <t>61ee9487b2c7d5662b411f92</t>
  </si>
  <si>
    <t>Translator Needed For Few Hours</t>
  </si>
  <si>
    <t>6210b68c3759353b594f669e</t>
  </si>
  <si>
    <t>Help With Apartment Contract And Anmeldung</t>
  </si>
  <si>
    <t>62287cfa55fa3a5c15b41871</t>
  </si>
  <si>
    <t>Configure Wifi Router</t>
  </si>
  <si>
    <t>622f8cadbd13c11d3d68e035</t>
  </si>
  <si>
    <t>Fridge Pick Up</t>
  </si>
  <si>
    <t>622f8cb2bd13c1d1d768e036</t>
  </si>
  <si>
    <t>623f9012ed1ecc19d3c3f00b</t>
  </si>
  <si>
    <t>6245474752a1b7abd9c4dbf0</t>
  </si>
  <si>
    <t>Assemble Ikea Wardrobes</t>
  </si>
  <si>
    <t>6245dae452a1b71d06c4dfd7</t>
  </si>
  <si>
    <t>Move A Table To 2nd Floor And Install Tv On It</t>
  </si>
  <si>
    <t>62511f7cd8a95f65010e7bbc</t>
  </si>
  <si>
    <t>Cleaning Of Kitchen Chimney</t>
  </si>
  <si>
    <t>6270e3ce60e85724b68e3726</t>
  </si>
  <si>
    <t>Translator For Kita Appointment</t>
  </si>
  <si>
    <t>61b5c5d567d81b1c3129260c</t>
  </si>
  <si>
    <t>618ac956f13d3a3811eba446</t>
  </si>
  <si>
    <t>Help Me Lift A Desk</t>
  </si>
  <si>
    <t>61c84144b2c7d5662b3ffadb</t>
  </si>
  <si>
    <t>Shower Leak</t>
  </si>
  <si>
    <t>621240de3759353b594f6b1b</t>
  </si>
  <si>
    <t>Studio Deep Cleaning</t>
  </si>
  <si>
    <t>621241403759353b594f6b1c</t>
  </si>
  <si>
    <t>Move Luggage + Chair From Kreuzberg To Mitte</t>
  </si>
  <si>
    <t>6223ea8a14e1f0f181dbd9f1</t>
  </si>
  <si>
    <t>A Van Or Small Car To Help Move Out</t>
  </si>
  <si>
    <t>62471aa9d4f77569a2a23ba3</t>
  </si>
  <si>
    <t>62496249d4f775bdbfa2443e</t>
  </si>
  <si>
    <t>Fix Dishwasher Geschirrspüler</t>
  </si>
  <si>
    <t>61a15292966ef268132a7987</t>
  </si>
  <si>
    <t>618add8df13d3a3811eba4a3</t>
  </si>
  <si>
    <t>61a5728367d81b1c3128aecd</t>
  </si>
  <si>
    <t>Transport Packed Moving Boxes</t>
  </si>
  <si>
    <t>618eaa23f13d3a3811ebb3d5</t>
  </si>
  <si>
    <t>618ae582f13d3a3811eba4e7</t>
  </si>
  <si>
    <t>Curtain Rail Installation</t>
  </si>
  <si>
    <t>61a8e75d67d81b1c3128c916</t>
  </si>
  <si>
    <t>Van Or Another Vehicle Needed To Pick Up Stuff</t>
  </si>
  <si>
    <t>61b1d62667d81b1c3128fe0e</t>
  </si>
  <si>
    <t>618ae5f6f13d3a3811eba4ee</t>
  </si>
  <si>
    <t>Clean The Bath, Kitchen And Some Walls</t>
  </si>
  <si>
    <t>61b1d78f67d81b1c3128fe11</t>
  </si>
  <si>
    <t>I Need Help To Establish Lamps</t>
  </si>
  <si>
    <t>61b1d7ed67d81b1c3128fe19</t>
  </si>
  <si>
    <t>I Need To Carry Something To My New Flat</t>
  </si>
  <si>
    <t>61b2617967d81b1c31290bd2</t>
  </si>
  <si>
    <t>Carry A Lot Of Household Goods To The Flat</t>
  </si>
  <si>
    <t>61b2ee4567d81b1c31290c8d</t>
  </si>
  <si>
    <t>Carrying Two Wardrobe</t>
  </si>
  <si>
    <t>61c0870967d81b1c31297504</t>
  </si>
  <si>
    <t>I Need To Bring A Dryer From 12529 To 12103</t>
  </si>
  <si>
    <t>61c1cc2267d81b1c31297d58</t>
  </si>
  <si>
    <t>Transporting A Dryer From 12629 To 12103</t>
  </si>
  <si>
    <t>61dc3c66b2c7d5662b4093dc</t>
  </si>
  <si>
    <t>Mattress Needs To Be Taken Recycling Center</t>
  </si>
  <si>
    <t>618aee91f13d3a3811eba54e</t>
  </si>
  <si>
    <t>618aec3ff13d3a3811eba528</t>
  </si>
  <si>
    <t>Carrying Furniture From Truck To 3rd Floor</t>
  </si>
  <si>
    <t>618be774f13d3a3811eba8fe</t>
  </si>
  <si>
    <t>618aecdaf13d3a3811eba52f</t>
  </si>
  <si>
    <t>Home Networking: Netgear To Fritzbox</t>
  </si>
  <si>
    <t>61d44377b2c7d5662b405375</t>
  </si>
  <si>
    <t>Instal Speedport Smart4 Router</t>
  </si>
  <si>
    <t>625f625caa048d2913b4e812</t>
  </si>
  <si>
    <t>618b73f0f13d3a3811eba5d2</t>
  </si>
  <si>
    <t>Move Within Germany</t>
  </si>
  <si>
    <t>Mainz</t>
  </si>
  <si>
    <t>62613dbb2fc489505ff0dbd8</t>
  </si>
  <si>
    <t>62892d283980c224e5f8fec6</t>
  </si>
  <si>
    <t>Cleaning Help For A Newly Built Apartment</t>
  </si>
  <si>
    <t>62b5b65d349c3251ec77a51a</t>
  </si>
  <si>
    <t>Move From A Storage Place</t>
  </si>
  <si>
    <t>62bcd831f86f666d4ac5a8bd</t>
  </si>
  <si>
    <t>Cleaning New Flat</t>
  </si>
  <si>
    <t>62c2f62bf86f66ed2bc5c8c7</t>
  </si>
  <si>
    <t>Pick Up, Disassembly And Assembly Of Wardrobe</t>
  </si>
  <si>
    <t>618ba17ff13d3a3811eba683</t>
  </si>
  <si>
    <t>618ba007f13d3a3811eba67c</t>
  </si>
  <si>
    <t>Installing Google Nest Home Security</t>
  </si>
  <si>
    <t>618bad7af13d3a3811eba6a2</t>
  </si>
  <si>
    <t>618baa82f13d3a3811eba69d</t>
  </si>
  <si>
    <t>Elektriker</t>
  </si>
  <si>
    <t>Lüneburg</t>
  </si>
  <si>
    <t>618bb2e8f13d3a3811eba6e5</t>
  </si>
  <si>
    <t>618bb06ef13d3a3811eba6ba</t>
  </si>
  <si>
    <t>61bf427967d81b1c3129716d</t>
  </si>
  <si>
    <t>61bf44e667d81b1c3129717c</t>
  </si>
  <si>
    <t>618bca5ef13d3a3811eba764</t>
  </si>
  <si>
    <t>618bc93ff13d3a3811eba75d</t>
  </si>
  <si>
    <t>618c4564f13d3a3811ebabfc</t>
  </si>
  <si>
    <t>Ikea Type Pax Wardrobe Disassembled And Moved</t>
  </si>
  <si>
    <t>61a3a3df67d81b1c31289508</t>
  </si>
  <si>
    <t>Tidying Up Of Outdoor Space</t>
  </si>
  <si>
    <t>61b621e167d81b1c312927ce</t>
  </si>
  <si>
    <t>Deep Clean Of An Apartment Before Handover</t>
  </si>
  <si>
    <t>61ce3448b2c7d5662b402f30</t>
  </si>
  <si>
    <t>61d01669b2c7d5662b40366a</t>
  </si>
  <si>
    <t>61db424cb2c7d5662b40829b</t>
  </si>
  <si>
    <t>Install Bathroom Mirror (with Integrated Light)</t>
  </si>
  <si>
    <t>622f54b4bd13c1725268dd53</t>
  </si>
  <si>
    <t>Install Shower Screen And Mirror</t>
  </si>
  <si>
    <t>6253d0bad8a95fba840e84aa</t>
  </si>
  <si>
    <t>618bd830f13d3a3811eba7bd</t>
  </si>
  <si>
    <t>Lift Parquet Boxes (12kg Each) Into The Lift +flat</t>
  </si>
  <si>
    <t>619f7ad1966ef268132a704d</t>
  </si>
  <si>
    <t>Move 22 Boxes, Bed, Table Grünau -&gt; Kreuzberg</t>
  </si>
  <si>
    <t>61a508fd67d81b1c31289a89</t>
  </si>
  <si>
    <t>French Subtitles Of German Presentationvid (52min)</t>
  </si>
  <si>
    <t>61d6c3a9b2c7d5662b40623d</t>
  </si>
  <si>
    <t>Shorten Two Wooden Doors</t>
  </si>
  <si>
    <t>61e4954ab2c7d5662b40c124</t>
  </si>
  <si>
    <t>4 Ikea Doors From Wedding To Kreuzberg</t>
  </si>
  <si>
    <t>61ee921fb2c7d5662b411f58</t>
  </si>
  <si>
    <t>Mount Ikea Paxsliding Doors + 2 Holes In The Wall</t>
  </si>
  <si>
    <t>62545866d8a95f96f20e8939</t>
  </si>
  <si>
    <t>Pickup 1 Furniture Prenzlauer Berg -&gt; Kreuzberg</t>
  </si>
  <si>
    <t>618c18a8f13d3a3811ebaa9b</t>
  </si>
  <si>
    <t>618c17e9f13d3a3811ebaa92</t>
  </si>
  <si>
    <t>Moving My Desk</t>
  </si>
  <si>
    <t>618ccdbbf13d3a3811ebacbc</t>
  </si>
  <si>
    <t>Help To Move Our Desk</t>
  </si>
  <si>
    <t>620681553759353b594f3663</t>
  </si>
  <si>
    <t>618c1f15f13d3a3811ebaacd</t>
  </si>
  <si>
    <t>Van To Transport Boxes</t>
  </si>
  <si>
    <t>618c2163f13d3a3811ebaaf9</t>
  </si>
  <si>
    <t>618c1fd4f13d3a3811ebaae0</t>
  </si>
  <si>
    <t>Moving House From Ostbahnhof To Buckow</t>
  </si>
  <si>
    <t>6190e589f13d3a3811ebbb15</t>
  </si>
  <si>
    <t>House Cleaning Before Move On Buckow Area</t>
  </si>
  <si>
    <t>622777f71addac4fb3fc0c43</t>
  </si>
  <si>
    <t>Gardening For The House</t>
  </si>
  <si>
    <t>618c36d6f13d3a3811ebabd7</t>
  </si>
  <si>
    <t>618c3609f13d3a3811ebabcd</t>
  </si>
  <si>
    <t>Remove Blur From Your Photo 📸</t>
  </si>
  <si>
    <t>Dera Ismail Khan</t>
  </si>
  <si>
    <t>618ca909f13d3a3811ebac88</t>
  </si>
  <si>
    <t>618ca73df13d3a3811ebac85</t>
  </si>
  <si>
    <t>Carry Moving Boxes Upstairs</t>
  </si>
  <si>
    <t>6194e245f13d3a3811ebec2a</t>
  </si>
  <si>
    <t>Carry Boxes From Van To 4th Floor (no Lift)</t>
  </si>
  <si>
    <t>61a87c6567d81b1c3128c558</t>
  </si>
  <si>
    <t>Connect Washing Machine + Dishwasher To Sewage</t>
  </si>
  <si>
    <t>61a8d21d67d81b1c3128c87d</t>
  </si>
  <si>
    <t>Connect Washing Machine + Dishwasher (eberswalde)</t>
  </si>
  <si>
    <t>61afc34f67d81b1c3128f69b</t>
  </si>
  <si>
    <t>Translate Marriage&amp;birth Certificate En - German</t>
  </si>
  <si>
    <t>618cb7fef13d3a3811ebaca2</t>
  </si>
  <si>
    <t>618cb70df13d3a3811ebac99</t>
  </si>
  <si>
    <t>Tragen Und Aufbau</t>
  </si>
  <si>
    <t>619a6667966ef268132a519b</t>
  </si>
  <si>
    <t>Carry Unassembled Cupboards</t>
  </si>
  <si>
    <t>619cbfbe966ef268132a6557</t>
  </si>
  <si>
    <t>Montage Von Metall Hänger</t>
  </si>
  <si>
    <t>619e9672966ef268132a6dac</t>
  </si>
  <si>
    <t>Tapate // Wallpaper Assembly</t>
  </si>
  <si>
    <t>61bf952867d81b1c31297373</t>
  </si>
  <si>
    <t>62c29218f86f66a9d3c5c685</t>
  </si>
  <si>
    <t>Ironing 2hours</t>
  </si>
  <si>
    <t>61cdc65bb2c7d5662b402798</t>
  </si>
  <si>
    <t>618cffc7f13d3a3811ebade4</t>
  </si>
  <si>
    <t>Install My Lights &amp; 3 Mirrors</t>
  </si>
  <si>
    <t>618d044ef13d3a3811ebae04</t>
  </si>
  <si>
    <t>618d0293f13d3a3811ebae00</t>
  </si>
  <si>
    <t>Asap 2 Hrs / 40€ Transport Of Kitchen</t>
  </si>
  <si>
    <t>618d40f7f13d3a3811ebaf36</t>
  </si>
  <si>
    <t>Asap Today 2 Hrs / 40€ Transport Of Kitchen</t>
  </si>
  <si>
    <t>618d0c34f13d3a3811ebae2f</t>
  </si>
  <si>
    <t>618d09c3f13d3a3811ebae0b</t>
  </si>
  <si>
    <t>Pick-up And Drop Package (1.5 Kg) Within City</t>
  </si>
  <si>
    <t>62156696b378bfdc28ea9ad7</t>
  </si>
  <si>
    <t>Pick Up And Deliver Bed</t>
  </si>
  <si>
    <t>618d2514f13d3a3811ebaebd</t>
  </si>
  <si>
    <t>618d246cf13d3a3811ebaeb9</t>
  </si>
  <si>
    <t>61b363d167d81b1c31290f03</t>
  </si>
  <si>
    <t>618d2c1ef13d3a3811ebaee9</t>
  </si>
  <si>
    <t>618d2a83f13d3a3811ebaee1</t>
  </si>
  <si>
    <t>Fix My Lights, Move An Outlet</t>
  </si>
  <si>
    <t>618d2cc8f13d3a3811ebaeea</t>
  </si>
  <si>
    <t>Extend A Gas Line</t>
  </si>
  <si>
    <t>6190e2bef13d3a3811ebbb13</t>
  </si>
  <si>
    <t>Shelf Installation And Custom Wardrobe Assembly</t>
  </si>
  <si>
    <t>618d4e7af13d3a3811ebaf7f</t>
  </si>
  <si>
    <t>618d4dc7f13d3a3811ebaf7c</t>
  </si>
  <si>
    <t>Help Moving To A New Flat</t>
  </si>
  <si>
    <t>618e3696f13d3a3811ebb1f3</t>
  </si>
  <si>
    <t>618d6089f13d3a3811ebafb1</t>
  </si>
  <si>
    <t>Transport Ikea Couch (friheten)</t>
  </si>
  <si>
    <t>622a2f8abd13c15ea568c1c0</t>
  </si>
  <si>
    <t>618ed5e8f13d3a3811ebb4b6</t>
  </si>
  <si>
    <t>618d6f19f13d3a3811ebb058</t>
  </si>
  <si>
    <t>Thank Goodness We Will Do The</t>
  </si>
  <si>
    <t>618d786ff13d3a3811ebb062</t>
  </si>
  <si>
    <t>618d7741f13d3a3811ebb05e</t>
  </si>
  <si>
    <t>Tzzuhuuuuuüuuuu</t>
  </si>
  <si>
    <t>Leverkusen</t>
  </si>
  <si>
    <t>61a66fe167d81b1c3128b4ec</t>
  </si>
  <si>
    <t>618d7e08f13d3a3811ebb087</t>
  </si>
  <si>
    <t>Cardboard Removal</t>
  </si>
  <si>
    <t>621f4ece14e1f03173dbc0f2</t>
  </si>
  <si>
    <t>618d8e3df13d3a3811ebb0d2</t>
  </si>
  <si>
    <t>62bd547bf86f667e9ac5aa58</t>
  </si>
  <si>
    <t>618e1f70f13d3a3811ebb176</t>
  </si>
  <si>
    <t>Cleaning A Studio Apartment In Prenzlauer Berg</t>
  </si>
  <si>
    <t>61c1765167d81b1c312978a2</t>
  </si>
  <si>
    <t>618e2e73f13d3a3811ebb1c6</t>
  </si>
  <si>
    <t>Renovierung Einer Wohnung</t>
  </si>
  <si>
    <t>618e5ed2f13d3a3811ebb275</t>
  </si>
  <si>
    <t>618e5d55f13d3a3811ebb268</t>
  </si>
  <si>
    <t>This Is My Task Title</t>
  </si>
  <si>
    <t>618e6215f13d3a3811ebb27b</t>
  </si>
  <si>
    <t>This Is Task Titles</t>
  </si>
  <si>
    <t>61927e3bf13d3a3811ebd425</t>
  </si>
  <si>
    <t>61b85e6867d81b1c3129422b</t>
  </si>
  <si>
    <t>618e6029f13d3a3811ebb277</t>
  </si>
  <si>
    <t>Replace Kitchen Sink Faucet</t>
  </si>
  <si>
    <t>618e6463f13d3a3811ebb287</t>
  </si>
  <si>
    <t>618e6281f13d3a3811ebb27d</t>
  </si>
  <si>
    <t>Mounting Acoustic Panels In Studio</t>
  </si>
  <si>
    <t>62023815f512dc2e8873b777</t>
  </si>
  <si>
    <t>618e6496f13d3a3811ebb288</t>
  </si>
  <si>
    <t>Toilet Constantly Dripping Into The Bowl</t>
  </si>
  <si>
    <t>623ed48bed1ecc1728c3ea45</t>
  </si>
  <si>
    <t>Moving Spandau</t>
  </si>
  <si>
    <t>618e8ff8f13d3a3811ebb33f</t>
  </si>
  <si>
    <t>618e8f09f13d3a3811ebb33c</t>
  </si>
  <si>
    <t>Fixing Heating</t>
  </si>
  <si>
    <t>619277ccf13d3a3811ebd406</t>
  </si>
  <si>
    <t>61ba6e9567d81b1c31295d07</t>
  </si>
  <si>
    <t>Heizkörperspezialist</t>
  </si>
  <si>
    <t>618e95c1f13d3a3811ebb364</t>
  </si>
  <si>
    <t>618e94baf13d3a3811ebb35d</t>
  </si>
  <si>
    <t>Source A White Glossy Kitchen Counter 360cm X 90cm</t>
  </si>
  <si>
    <t>618e9794f13d3a3811ebb36c</t>
  </si>
  <si>
    <t>Custom-make White Glossy Kitchen Worktop 360x90cm</t>
  </si>
  <si>
    <t>61a6277167d81b1c3128b248</t>
  </si>
  <si>
    <t>Remove Wallpaper &amp; Plaster Kitchen &amp; Living Room</t>
  </si>
  <si>
    <t>61b218e367d81b1c31290935</t>
  </si>
  <si>
    <t>Remove Raufasertapete Wallpaper, Prepare For Paint</t>
  </si>
  <si>
    <t>61bbb3c167d81b1c312961d0</t>
  </si>
  <si>
    <t>Consultation</t>
  </si>
  <si>
    <t>61cb2e86b2c7d5662b400d29</t>
  </si>
  <si>
    <t>Remove Woodchip Wallpaper</t>
  </si>
  <si>
    <t>61cb2fe4b2c7d5662b400d35</t>
  </si>
  <si>
    <t>Pre-agreed Consultation</t>
  </si>
  <si>
    <t>61f031deb2c7d5662b412b36</t>
  </si>
  <si>
    <t>61f11c3fb2c7d5662b412fa0</t>
  </si>
  <si>
    <t>61913df7f13d3a3811ebcfe5</t>
  </si>
  <si>
    <t>618e975ff13d3a3811ebb36b</t>
  </si>
  <si>
    <t>Translator For Landesamt Appointment</t>
  </si>
  <si>
    <t>618e9d68f13d3a3811ebb396</t>
  </si>
  <si>
    <t>618e9c3cf13d3a3811ebb38d</t>
  </si>
  <si>
    <t>Clean A Small Flat</t>
  </si>
  <si>
    <t>618d213cf13d3a3811ebae95</t>
  </si>
  <si>
    <t>618f4b16f13d3a3811ebb50e</t>
  </si>
  <si>
    <t>618f4a38f13d3a3811ebb50b</t>
  </si>
  <si>
    <t>Transport And Removals And Collection Of Old Furni</t>
  </si>
  <si>
    <t>618f89aaf13d3a3811ebb5f4</t>
  </si>
  <si>
    <t>618f8805f13d3a3811ebb5ed</t>
  </si>
  <si>
    <t>Wall Mirror In Bathroom And Cut Two Rusted Screws</t>
  </si>
  <si>
    <t>618fcf28f13d3a3811ebb7c7</t>
  </si>
  <si>
    <t>618fcdccf13d3a3811ebb7c0</t>
  </si>
  <si>
    <t>Many Earning</t>
  </si>
  <si>
    <t>618fdc74f13d3a3811ebb7f9</t>
  </si>
  <si>
    <t>618fdb67f13d3a3811ebb7f0</t>
  </si>
  <si>
    <t>61eff214b2c7d5662b4129c4</t>
  </si>
  <si>
    <t>Conversation Translation At Bezirksamt Wandsbek</t>
  </si>
  <si>
    <t>61c85b93b2c7d5662b3ffb54</t>
  </si>
  <si>
    <t>618ff067f13d3a3811ebb85d</t>
  </si>
  <si>
    <t>Installing Wall Shelves</t>
  </si>
  <si>
    <t>6284d83455eae0e71e378815</t>
  </si>
  <si>
    <t>618ff2fff13d3a3811ebb87c</t>
  </si>
  <si>
    <t>Look After My 1 Year Old Beagle For 2 Weeks</t>
  </si>
  <si>
    <t>Zossen</t>
  </si>
  <si>
    <t>61901176f13d3a3811ebb99c</t>
  </si>
  <si>
    <t>61900f00f13d3a3811ebb999</t>
  </si>
  <si>
    <t>Einzug In Eine Wohnung</t>
  </si>
  <si>
    <t>Falkenberg</t>
  </si>
  <si>
    <t>61be39be67d81b1c31296f1a</t>
  </si>
  <si>
    <t>61902003f13d3a3811ebb9e6</t>
  </si>
  <si>
    <t>61bfc97c67d81b1c312973c8</t>
  </si>
  <si>
    <t>619021def13d3a3811ebb9f3</t>
  </si>
  <si>
    <t>Unloading Furniture &amp; Carrying To Apartment</t>
  </si>
  <si>
    <t>626c0d68c0fbd5f50ac703ea</t>
  </si>
  <si>
    <t>61902dcbf13d3a3811ebba30</t>
  </si>
  <si>
    <t>Wallpapers Renewal &amp; Painting</t>
  </si>
  <si>
    <t>626c0eaec0fbd534e5c703f2</t>
  </si>
  <si>
    <t>Schimmel Cleaning</t>
  </si>
  <si>
    <t>6190c3e7f13d3a3811ebbab3</t>
  </si>
  <si>
    <t>6190c198f13d3a3811ebba99</t>
  </si>
  <si>
    <t>Fix My Fourniture</t>
  </si>
  <si>
    <t>61922c44f13d3a3811ebd19c</t>
  </si>
  <si>
    <t>6190eb41f13d3a3811ebbb25</t>
  </si>
  <si>
    <t>Paint My Kitchen And Bedroom</t>
  </si>
  <si>
    <t>6191584bf13d3a3811ebd017</t>
  </si>
  <si>
    <t>619155eff13d3a3811ebd00e</t>
  </si>
  <si>
    <t>Tapetowanie</t>
  </si>
  <si>
    <t>Warsaw</t>
  </si>
  <si>
    <t>61966cbc966ef268132a3ff7</t>
  </si>
  <si>
    <t>619161b1f13d3a3811ebd03d</t>
  </si>
  <si>
    <t>Installing A Ceiling Mount Pullup Bar</t>
  </si>
  <si>
    <t>6191af08f13d3a3811ebd085</t>
  </si>
  <si>
    <t>6191adf3f13d3a3811ebd081</t>
  </si>
  <si>
    <t>Ayuda Para Montar Una Televisión</t>
  </si>
  <si>
    <t>61924283f13d3a3811ebd2c5</t>
  </si>
  <si>
    <t>61922873f13d3a3811ebd171</t>
  </si>
  <si>
    <t>Move A Big Wardrobe</t>
  </si>
  <si>
    <t>6194cedbf13d3a3811ebeb9d</t>
  </si>
  <si>
    <t>Transport And Assembly Of Big Wardrobe</t>
  </si>
  <si>
    <t>6192318ff13d3a3811ebd1ce</t>
  </si>
  <si>
    <t>6192304ff13d3a3811ebd1b8</t>
  </si>
  <si>
    <t>619231f8f13d3a3811ebd1d8</t>
  </si>
  <si>
    <t>619b9592966ef268132a616b</t>
  </si>
  <si>
    <t>Apartment Cleaning After Moving Out</t>
  </si>
  <si>
    <t>619f52d6966ef268132a6f4c</t>
  </si>
  <si>
    <t>German Language Tutoring</t>
  </si>
  <si>
    <t>619fa2bf966ef268132a717e</t>
  </si>
  <si>
    <t>6239784b38b10f1d7ab314de</t>
  </si>
  <si>
    <t>Deep Clean Bathroom, Windows And Balcony</t>
  </si>
  <si>
    <t>623f489fed1ecc14bdc3ee12</t>
  </si>
  <si>
    <t>624ca02ac37b31b16d26ff75</t>
  </si>
  <si>
    <t>Help Discussing Situation With Agentur Fur Arbeit</t>
  </si>
  <si>
    <t>62820eef720acb61ca31a327</t>
  </si>
  <si>
    <t>Help With German For An Appointment</t>
  </si>
  <si>
    <t>6283de01720acb55c331b366</t>
  </si>
  <si>
    <t>Help Needed With German For An Appointment</t>
  </si>
  <si>
    <t>6285245655eae03a4e378a96</t>
  </si>
  <si>
    <t>German Speaker Needed For An Appointment</t>
  </si>
  <si>
    <t>62868af055eae01818379114</t>
  </si>
  <si>
    <t>62868c6155eae0247b37912b</t>
  </si>
  <si>
    <t>Help With Translation At Agentur Fur Arbeit</t>
  </si>
  <si>
    <t>61924cf9f13d3a3811ebd324</t>
  </si>
  <si>
    <t>61924b50f13d3a3811ebd2ff</t>
  </si>
  <si>
    <t>Pick Up And Deliver Disassembled Bed</t>
  </si>
  <si>
    <t>61936877f13d3a3811ebda33</t>
  </si>
  <si>
    <t>61a4f7b667d81b1c312899d8</t>
  </si>
  <si>
    <t>Looking For Person Who Can Help With Transport</t>
  </si>
  <si>
    <t>61928a89f13d3a3811ebd469</t>
  </si>
  <si>
    <t>6192887cf13d3a3811ebd463</t>
  </si>
  <si>
    <t>Spülmaschine Anschließen</t>
  </si>
  <si>
    <t>619293a1f13d3a3811ebd49d</t>
  </si>
  <si>
    <t>Spülmaschine 2etagen Hoch Zu Tragen</t>
  </si>
  <si>
    <t>6198b937966ef268132a46b7</t>
  </si>
  <si>
    <t>621a390b6135217ebc1b7bd9</t>
  </si>
  <si>
    <t>Gesucht Hilfe Für Fenster-reinigung</t>
  </si>
  <si>
    <t>61eee335b2c7d5662b412582</t>
  </si>
  <si>
    <t>621a3c0f61352115e61b7bec</t>
  </si>
  <si>
    <t>Hilfe Zum Montieren Der Spülmaschine-frontblende</t>
  </si>
  <si>
    <t>61928c33f13d3a3811ebd476</t>
  </si>
  <si>
    <t>61928a64f13d3a3811ebd467</t>
  </si>
  <si>
    <t>6192e0c3f13d3a3811ebd792</t>
  </si>
  <si>
    <t>6192df6ff13d3a3811ebd78c</t>
  </si>
  <si>
    <t>Move 6 Cartons</t>
  </si>
  <si>
    <t>6239b8b138b10ff331b31639</t>
  </si>
  <si>
    <t>Termin Apartment Viewing On 23.03.2022</t>
  </si>
  <si>
    <t>6241a390ed1eccd066c3f819</t>
  </si>
  <si>
    <t>Looking For Help With Apartment Visit</t>
  </si>
  <si>
    <t>6193101ff13d3a3811ebd943</t>
  </si>
  <si>
    <t>61930f98f13d3a3811ebd940</t>
  </si>
  <si>
    <t>Install Bed, Furniture</t>
  </si>
  <si>
    <t>619e592a966ef268132a6b9f</t>
  </si>
  <si>
    <t>61a7f50c67d81b1c3128c511</t>
  </si>
  <si>
    <t>Installing Things In New Home</t>
  </si>
  <si>
    <t>61b519e567d81b1c3129256e</t>
  </si>
  <si>
    <t>Ikea Built In Sink</t>
  </si>
  <si>
    <t>61c85921b2c7d5662b3ffb40</t>
  </si>
  <si>
    <t>Fix The Doors Of Wardrobe</t>
  </si>
  <si>
    <t>61c8be9db2c7d5662b3ffc0e</t>
  </si>
  <si>
    <t>627be14f029b461e6fc377e4</t>
  </si>
  <si>
    <t>Studio Apartment Cleaning</t>
  </si>
  <si>
    <t>629a0407bd84046226ab0365</t>
  </si>
  <si>
    <t>Cleaning Required</t>
  </si>
  <si>
    <t>619369f4f13d3a3811ebda50</t>
  </si>
  <si>
    <t>619368b9f13d3a3811ebda34</t>
  </si>
  <si>
    <t>Unblock Bathtub Drain (water Block)</t>
  </si>
  <si>
    <t>61937de5f13d3a3811ebdae0</t>
  </si>
  <si>
    <t>61937c5ff13d3a3811ebdadc</t>
  </si>
  <si>
    <t>Help With Making An Appointment</t>
  </si>
  <si>
    <t>6193c04ef13d3a3811ebe8c9</t>
  </si>
  <si>
    <t>6193bee8f13d3a3811ebe8bd</t>
  </si>
  <si>
    <t>Blumen Lieferung</t>
  </si>
  <si>
    <t>6193c13ff13d3a3811ebe8cd</t>
  </si>
  <si>
    <t>6193ca56f13d3a3811ebe900</t>
  </si>
  <si>
    <t>6193c956f13d3a3811ebe8fa</t>
  </si>
  <si>
    <t>Carry Couch Into Truck</t>
  </si>
  <si>
    <t>6193e339f13d3a3811ebe99a</t>
  </si>
  <si>
    <t>6193e151f13d3a3811ebe993</t>
  </si>
  <si>
    <t>61fff035b2c7d5662b41bcd0</t>
  </si>
  <si>
    <t>6193f7d5f13d3a3811ebea09</t>
  </si>
  <si>
    <t>Arbeitsplatte Zuschneiden</t>
  </si>
  <si>
    <t>61940459f13d3a3811ebea3c</t>
  </si>
  <si>
    <t>61940070f13d3a3811ebea26</t>
  </si>
  <si>
    <t>De To En Interpretation For A Government Appointme</t>
  </si>
  <si>
    <t>6194530af13d3a3811ebeae8</t>
  </si>
  <si>
    <t>619451e5f13d3a3811ebeae5</t>
  </si>
  <si>
    <t>Taking Recycling To Recyclinghof</t>
  </si>
  <si>
    <t>61947f66f13d3a3811ebeaf8</t>
  </si>
  <si>
    <t>61947ed4f13d3a3811ebeaf5</t>
  </si>
  <si>
    <t>Install Smart Lock</t>
  </si>
  <si>
    <t>Dumfries</t>
  </si>
  <si>
    <t>6194a7c7f13d3a3811ebeb60</t>
  </si>
  <si>
    <t>6194a744f13d3a3811ebeb5d</t>
  </si>
  <si>
    <t>6194abc1f13d3a3811ebeb6e</t>
  </si>
  <si>
    <t>6194aac6f13d3a3811ebeb68</t>
  </si>
  <si>
    <t>Broken Electric Water Heater- English Speaking</t>
  </si>
  <si>
    <t>6194c749f13d3a3811ebeb8d</t>
  </si>
  <si>
    <t>6194c5d2f13d3a3811ebeb81</t>
  </si>
  <si>
    <t>Ingelheim am Rhein</t>
  </si>
  <si>
    <t>6194d5e6f13d3a3811ebebd9</t>
  </si>
  <si>
    <t>6194d39af13d3a3811ebebca</t>
  </si>
  <si>
    <t>Hang Multiple Piece Of Furniture On The Walls</t>
  </si>
  <si>
    <t>6194dfaff13d3a3811ebec1e</t>
  </si>
  <si>
    <t>6194deecf13d3a3811ebec19</t>
  </si>
  <si>
    <t>6194f295f13d3a3811ebecd4</t>
  </si>
  <si>
    <t>6194f102f13d3a3811ebeccc</t>
  </si>
  <si>
    <t>Looking For A Plumber To Install A Sink</t>
  </si>
  <si>
    <t>619e10c8966ef268132a69d1</t>
  </si>
  <si>
    <t>Carry A Marble Table Top And A Glass Table.</t>
  </si>
  <si>
    <t>61e0412bb2c7d5662b40b230</t>
  </si>
  <si>
    <t>Change Dimmers To Other Dimmers</t>
  </si>
  <si>
    <t>61f93962b2c7d5662b418703</t>
  </si>
  <si>
    <t>Tile A Wall Approx 250 Cm X 160cm</t>
  </si>
  <si>
    <t>620125849f1cb0099064857d</t>
  </si>
  <si>
    <t>6194f3b7f13d3a3811ebecdb</t>
  </si>
  <si>
    <t>6194f23ff13d3a3811ebecd1</t>
  </si>
  <si>
    <t>Fix My Sofa</t>
  </si>
  <si>
    <t>619627a7966ef268132a3ec7</t>
  </si>
  <si>
    <t>61950189f13d3a3811ebed86</t>
  </si>
  <si>
    <t>I Want This Task To Be Done</t>
  </si>
  <si>
    <t>61951b53a4a4b967c03314a3</t>
  </si>
  <si>
    <t>61951aaea4a4b967c033149e</t>
  </si>
  <si>
    <t>Heater Is Leaking</t>
  </si>
  <si>
    <t>61951db1966ef268132a3bdc</t>
  </si>
  <si>
    <t>61951cdfa4a4b967c03314bf</t>
  </si>
  <si>
    <t>Move A Car With E.g. Trailer</t>
  </si>
  <si>
    <t>6195838e966ef268132a3dc7</t>
  </si>
  <si>
    <t>61958249966ef268132a3dc4</t>
  </si>
  <si>
    <t>62176fd3b378bf55e0eab3cb</t>
  </si>
  <si>
    <t>Install Lack Shelf</t>
  </si>
  <si>
    <t>6195b458966ef268132a3e07</t>
  </si>
  <si>
    <t>6195b361966ef268132a3e04</t>
  </si>
  <si>
    <t>61dcd94db2c7d5662b4095c9</t>
  </si>
  <si>
    <t>6195c5b6966ef268132a3e09</t>
  </si>
  <si>
    <t>Transport A Closet</t>
  </si>
  <si>
    <t>619ff929966ef268132a73ef</t>
  </si>
  <si>
    <t>61961de8966ef268132a3e92</t>
  </si>
  <si>
    <t>Painting 150 Qm House</t>
  </si>
  <si>
    <t>61ca935db2c7d5662b400a21</t>
  </si>
  <si>
    <t>Alte Elektrogeräte Entsorgen</t>
  </si>
  <si>
    <t>6196206e966ef268132a3eaa</t>
  </si>
  <si>
    <t>61961ee4966ef268132a3e9a</t>
  </si>
  <si>
    <t>Bureaucracy Mission || Today At 16.00</t>
  </si>
  <si>
    <t>61962e84966ef268132a3ef2</t>
  </si>
  <si>
    <t>61962d1f966ef268132a3eea</t>
  </si>
  <si>
    <t>Hang Two Lampions Series Connection</t>
  </si>
  <si>
    <t>61962f9a966ef268132a3ef6</t>
  </si>
  <si>
    <t>Install 2 Lampions (series Connection)</t>
  </si>
  <si>
    <t>61cd7d38b2c7d5662b40266d</t>
  </si>
  <si>
    <t>Installing Curtains</t>
  </si>
  <si>
    <t>61963450966ef268132a3f0f</t>
  </si>
  <si>
    <t>61963297966ef268132a3f01</t>
  </si>
  <si>
    <t>Refrigerator Installation</t>
  </si>
  <si>
    <t>61963eb9966ef268132a3f3e</t>
  </si>
  <si>
    <t>61963d3a966ef268132a3f32</t>
  </si>
  <si>
    <t>Installation Of Light And Mirror</t>
  </si>
  <si>
    <t>61b85a2167d81b1c31294214</t>
  </si>
  <si>
    <t>Bosch Dishwasher Repairs</t>
  </si>
  <si>
    <t>6238ca2438b10fcbaeb31204</t>
  </si>
  <si>
    <t>Require Delivery Of A Book Case</t>
  </si>
  <si>
    <t>6238cb5738b10f860cb3121b</t>
  </si>
  <si>
    <t>Transport Book Case To My Addres</t>
  </si>
  <si>
    <t>62417ea0ed1ecc2a5ec3f665</t>
  </si>
  <si>
    <t>Assembly For Ikea Pax Wardrobes</t>
  </si>
  <si>
    <t>619661b2966ef268132a3fc3</t>
  </si>
  <si>
    <t>61964ec5966ef268132a3f72</t>
  </si>
  <si>
    <t>Mount A Bench Top And Two Shelves</t>
  </si>
  <si>
    <t>61976910966ef268132a42d7</t>
  </si>
  <si>
    <t>619660de966ef268132a3fbc</t>
  </si>
  <si>
    <t>Scheduling Appointment For Arbeitsagentur On Call</t>
  </si>
  <si>
    <t>61979200966ef268132a43a5</t>
  </si>
  <si>
    <t>Scheduling Appointment At Arbeitsagentur On Call</t>
  </si>
  <si>
    <t>61968328966ef268132a4087</t>
  </si>
  <si>
    <t>619681b6966ef268132a407d</t>
  </si>
  <si>
    <t>Install A Pendant Light Over My Kitchen Island</t>
  </si>
  <si>
    <t>619d63aa966ef268132a68a2</t>
  </si>
  <si>
    <t>Disassemble And Move/assemble My Wardrobe</t>
  </si>
  <si>
    <t>61968c5c966ef268132a40a5</t>
  </si>
  <si>
    <t>61968b78966ef268132a40a0</t>
  </si>
  <si>
    <t>61a0f8a1966ef268132a76fb</t>
  </si>
  <si>
    <t>6196af28966ef268132a4144</t>
  </si>
  <si>
    <t>Pick Up And Transport Fridge And Washing Machine</t>
  </si>
  <si>
    <t>619f6043966ef268132a6fa0</t>
  </si>
  <si>
    <t>6196b9f7966ef268132a4185</t>
  </si>
  <si>
    <t>Remove Wallpaper From Wall And Ceiling</t>
  </si>
  <si>
    <t>619f61da966ef268132a6faf</t>
  </si>
  <si>
    <t>6196cb6d966ef268132a41bb</t>
  </si>
  <si>
    <t>6196c231966ef268132a419e</t>
  </si>
  <si>
    <t>Need Help With Professional Translator</t>
  </si>
  <si>
    <t>625efba5aa048d57abb4e6a0</t>
  </si>
  <si>
    <t>Carry Some Staff To 3th Floor</t>
  </si>
  <si>
    <t>62654a5e2fc489f270f0ed9b</t>
  </si>
  <si>
    <t>Help Carry</t>
  </si>
  <si>
    <t>61975b46966ef268132a429e</t>
  </si>
  <si>
    <t>619758b1966ef268132a4283</t>
  </si>
  <si>
    <t>Demontage Und Entsorgung Küche</t>
  </si>
  <si>
    <t>619766a3966ef268132a42cc</t>
  </si>
  <si>
    <t>61976346966ef268132a42c3</t>
  </si>
  <si>
    <t>Carrying Some Stuff From A Flat To Our New House</t>
  </si>
  <si>
    <t>619a9c2d966ef268132a530d</t>
  </si>
  <si>
    <t>619778e0966ef268132a4334</t>
  </si>
  <si>
    <t>Bathroom Mirror Cabinets Installation</t>
  </si>
  <si>
    <t>619cc2ab966ef268132a655e</t>
  </si>
  <si>
    <t>Picking Up And Delivery Of Dining Chairs</t>
  </si>
  <si>
    <t>619fc5d8966ef268132a725f</t>
  </si>
  <si>
    <t>Transport Of A Schlafsofa</t>
  </si>
  <si>
    <t>61a5091e67d81b1c31289a8a</t>
  </si>
  <si>
    <t>Installation Of Shower And Bathtub Wall</t>
  </si>
  <si>
    <t>61a5ecf567d81b1c3128af88</t>
  </si>
  <si>
    <t>61f0ea4eb2c7d5662b412e7d</t>
  </si>
  <si>
    <t>Small Move Of Office Equipment For Today 26.01.22</t>
  </si>
  <si>
    <t>6214ea6db378bf1b95ea9660</t>
  </si>
  <si>
    <t>Pick And Deliver 2 Chairs</t>
  </si>
  <si>
    <t>6215216cb378bf8c7bea98f0</t>
  </si>
  <si>
    <t>6216543ab378bf8225ea9f49</t>
  </si>
  <si>
    <t>6216543ab378bf38f1ea9f4a</t>
  </si>
  <si>
    <t>6239bfae38b10f9536b3165a</t>
  </si>
  <si>
    <t>Hang Pictures And Mirror, Install Ceiling Lights</t>
  </si>
  <si>
    <t>6248245ed4f7755fb4a24006</t>
  </si>
  <si>
    <t>Sofabett Pick Up And Delivery</t>
  </si>
  <si>
    <t>624a8ffed4f7758107a24c73</t>
  </si>
  <si>
    <t>624c84c0c37b319a2c26fe1d</t>
  </si>
  <si>
    <t>619783cf966ef268132a4377</t>
  </si>
  <si>
    <t>61978364966ef268132a4372</t>
  </si>
  <si>
    <t>Cum And Clean My Things</t>
  </si>
  <si>
    <t>61978410966ef268132a4378</t>
  </si>
  <si>
    <t>Broken Hand</t>
  </si>
  <si>
    <t>619799b2966ef268132a43e8</t>
  </si>
  <si>
    <t>6197995d966ef268132a43e3</t>
  </si>
  <si>
    <t>I Want My Home Electric Works</t>
  </si>
  <si>
    <t>Washington</t>
  </si>
  <si>
    <t>619799f4966ef268132a43ea</t>
  </si>
  <si>
    <t>I Want My Bathroom Fixed</t>
  </si>
  <si>
    <t>6197b09b966ef268132a4424</t>
  </si>
  <si>
    <t>6197b006966ef268132a4421</t>
  </si>
  <si>
    <t>Kitchen Sink Pipe Dripping</t>
  </si>
  <si>
    <t>61a5516667d81b1c3128ae76</t>
  </si>
  <si>
    <t>Fix Washing Machine Leaking Water</t>
  </si>
  <si>
    <t>6198053d966ef268132a4536</t>
  </si>
  <si>
    <t>619803c8966ef268132a4526</t>
  </si>
  <si>
    <t>I Need Transporter For Shifting</t>
  </si>
  <si>
    <t>619bd1e6966ef268132a62ba</t>
  </si>
  <si>
    <t>Pick Up Bed And Some Small Stuff</t>
  </si>
  <si>
    <t>61981132966ef268132a459b</t>
  </si>
  <si>
    <t>61980fed966ef268132a458a</t>
  </si>
  <si>
    <t>619880d8966ef268132a4632</t>
  </si>
  <si>
    <t>61987e0b966ef268132a462e</t>
  </si>
  <si>
    <t>Clean Out Mara And Poison From Unit</t>
  </si>
  <si>
    <t>Southport</t>
  </si>
  <si>
    <t>61988d55966ef268132a463d</t>
  </si>
  <si>
    <t>Woolworths Delivery Of Banana 🍌</t>
  </si>
  <si>
    <t>Brisbane City</t>
  </si>
  <si>
    <t>6198b0d5966ef268132a4689</t>
  </si>
  <si>
    <t>6198ac32966ef268132a467d</t>
  </si>
  <si>
    <t>Creating Pipes And Instaling Shower Faucet</t>
  </si>
  <si>
    <t>6198af21966ef268132a4684</t>
  </si>
  <si>
    <t>6198adf0966ef268132a4681</t>
  </si>
  <si>
    <t>Installing Smart Shutter Switches For</t>
  </si>
  <si>
    <t>6198b01b966ef268132a4685</t>
  </si>
  <si>
    <t>Installing Smart Switches For Shutters</t>
  </si>
  <si>
    <t>6198ca82966ef268132a46e3</t>
  </si>
  <si>
    <t>6198c9df966ef268132a46e0</t>
  </si>
  <si>
    <t>62bd35def86f668211c5a937</t>
  </si>
  <si>
    <t>62d7a43cf86f6606d5c67c6b</t>
  </si>
  <si>
    <t>6198fdf1966ef268132a4832</t>
  </si>
  <si>
    <t>6198fb3e966ef268132a480a</t>
  </si>
  <si>
    <t>Moving To Moabit From Spandau (1zimmer)</t>
  </si>
  <si>
    <t>61a7856b67d81b1c3128c263</t>
  </si>
  <si>
    <t>Curtains, Blinds And Upper Cabinets, Wall Hangers</t>
  </si>
  <si>
    <t>61afaf7167d81b1c3128f62b</t>
  </si>
  <si>
    <t>Connect My Ceramic Hobs</t>
  </si>
  <si>
    <t>61cae205b2c7d5662b400b47</t>
  </si>
  <si>
    <t>On Site Translate Deutsch To English</t>
  </si>
  <si>
    <t>61cb3aaab2c7d5662b401baa</t>
  </si>
  <si>
    <t>Translate German To English.</t>
  </si>
  <si>
    <t>61cc2ab1b2c7d5662b401fce</t>
  </si>
  <si>
    <t>Translate Deutsch / English</t>
  </si>
  <si>
    <t>61e55f9fb2c7d5662b40c319</t>
  </si>
  <si>
    <t>2 Ceiling Lights</t>
  </si>
  <si>
    <t>619a21ad966ef268132a4fc2</t>
  </si>
  <si>
    <t>6198ffc7966ef268132a483a</t>
  </si>
  <si>
    <t>Install Shelves And Curtain Rod</t>
  </si>
  <si>
    <t>619a22ef966ef268132a4fc7</t>
  </si>
  <si>
    <t>Fix Ceiling Track Light</t>
  </si>
  <si>
    <t>6238e10e38b10f14bdb3137f</t>
  </si>
  <si>
    <t>6238e18138b10f587cb31391</t>
  </si>
  <si>
    <t>Help Move Sofa</t>
  </si>
  <si>
    <t>6238e3b538b10fe770b313b0</t>
  </si>
  <si>
    <t>Help Move Bed</t>
  </si>
  <si>
    <t>619900df966ef268132a485f</t>
  </si>
  <si>
    <t>6199004b966ef268132a4847</t>
  </si>
  <si>
    <t>Transfer A Mattress From Mitte To Neukolln</t>
  </si>
  <si>
    <t>619a3474966ef268132a502e</t>
  </si>
  <si>
    <t>Transfer A Bed From Alexanderplatz To Neukolln</t>
  </si>
  <si>
    <t>6199135a966ef268132a4903</t>
  </si>
  <si>
    <t>61991149966ef268132a48fe</t>
  </si>
  <si>
    <t>Replace Inner Glass On Oven Door</t>
  </si>
  <si>
    <t>619977a9966ef268132a4b1d</t>
  </si>
  <si>
    <t>61997535966ef268132a4b1a</t>
  </si>
  <si>
    <t>Install Shelf And Curtain Rod</t>
  </si>
  <si>
    <t>6199efad966ef268132a4ebc</t>
  </si>
  <si>
    <t>6199ee90966ef268132a4eb9</t>
  </si>
  <si>
    <t>Drawer , Ikea</t>
  </si>
  <si>
    <t>619a2903966ef268132a4feb</t>
  </si>
  <si>
    <t>619a3d5d966ef268132a505e</t>
  </si>
  <si>
    <t>Delivery To Ikea</t>
  </si>
  <si>
    <t>619ce533966ef268132a65c8</t>
  </si>
  <si>
    <t>Looking For Big Car To Send The Wrong Item To Ikea</t>
  </si>
  <si>
    <t>620cfeff3759353b594f530b</t>
  </si>
  <si>
    <t>1 Drawer ,</t>
  </si>
  <si>
    <t>62310326bd13c141d168e885</t>
  </si>
  <si>
    <t>Pick Up Some Staffs</t>
  </si>
  <si>
    <t>619a00e5966ef268132a4f00</t>
  </si>
  <si>
    <t>6199fddd966ef268132a4ed6</t>
  </si>
  <si>
    <t>Fixing A Few Trousers</t>
  </si>
  <si>
    <t>619aae8a966ef268132a5372</t>
  </si>
  <si>
    <t>Painting A Small Kinderzimmer In Wedding</t>
  </si>
  <si>
    <t>619a0b08966ef268132a4f28</t>
  </si>
  <si>
    <t>619a004b966ef268132a4eeb</t>
  </si>
  <si>
    <t>Change Light Switches + Fix Bell</t>
  </si>
  <si>
    <t>61b5ec9f67d81b1c312926ca</t>
  </si>
  <si>
    <t>Dsl Socket Fix</t>
  </si>
  <si>
    <t>628243db720acb184a31a88f</t>
  </si>
  <si>
    <t>619a0f6b966ef268132a4f39</t>
  </si>
  <si>
    <t>Carpet Installation In Garage</t>
  </si>
  <si>
    <t>619a4a04966ef268132a50ae</t>
  </si>
  <si>
    <t>619a0fd1966ef268132a4f3b</t>
  </si>
  <si>
    <t>Help With Führungszeugnis Beantragen</t>
  </si>
  <si>
    <t>61a9f6e467d81b1c3128cc6d</t>
  </si>
  <si>
    <t>Help With At Bürgeramt</t>
  </si>
  <si>
    <t>619a1d9e966ef268132a4fad</t>
  </si>
  <si>
    <t>619a1b2e966ef268132a4f9b</t>
  </si>
  <si>
    <t>Siegen</t>
  </si>
  <si>
    <t>619a68db966ef268132a51a8</t>
  </si>
  <si>
    <t>619a62a1966ef268132a5179</t>
  </si>
  <si>
    <t>Water Leakage From Toilet Flush Valve &amp; One Tap</t>
  </si>
  <si>
    <t>619a71cc966ef268132a51cf</t>
  </si>
  <si>
    <t>619a6efb966ef268132a51c1</t>
  </si>
  <si>
    <t>Call With Agentur Für Arbeit</t>
  </si>
  <si>
    <t>61bc5e8a67d81b1c312962f4</t>
  </si>
  <si>
    <t>619a7d23966ef268132a522b</t>
  </si>
  <si>
    <t>5 Lampen + Badeschrank Mit Lampe Zu Installieren</t>
  </si>
  <si>
    <t>619a8b80966ef268132a5269</t>
  </si>
  <si>
    <t>619a8a42966ef268132a5261</t>
  </si>
  <si>
    <t>619a8bf0966ef268132a526a</t>
  </si>
  <si>
    <t>Painting Some Walls</t>
  </si>
  <si>
    <t>61abb46b67d81b1c3128d6a5</t>
  </si>
  <si>
    <t>61cee92db2c7d5662b403112</t>
  </si>
  <si>
    <t>Assemble And Fix Some Pipes</t>
  </si>
  <si>
    <t>61cf10f1b2c7d5662b4031ef</t>
  </si>
  <si>
    <t>619a9f08966ef268132a5316</t>
  </si>
  <si>
    <t>619a9b05966ef268132a5300</t>
  </si>
  <si>
    <t>Furniture Assembly And Installation</t>
  </si>
  <si>
    <t>61cc4591b2c7d5662b402053</t>
  </si>
  <si>
    <t>Assemble Our Bed 180x200</t>
  </si>
  <si>
    <t>61ceece7b2c7d5662b403127</t>
  </si>
  <si>
    <t>Kommode Assembly</t>
  </si>
  <si>
    <t>6286a4f055eae0c886379211</t>
  </si>
  <si>
    <t>Need To Call The Jugendamt</t>
  </si>
  <si>
    <t>619ab101966ef268132a538e</t>
  </si>
  <si>
    <t>619aaf19966ef268132a5373</t>
  </si>
  <si>
    <t>Need A Big Car(truck) Or Something To Pick Bed</t>
  </si>
  <si>
    <t>619be56e966ef268132a6351</t>
  </si>
  <si>
    <t>Disassemble,pick Up A Wardrobe And Assemble It</t>
  </si>
  <si>
    <t>61af2f9e67d81b1c3128f3fc</t>
  </si>
  <si>
    <t>Need To Pick Up Small Table Fromleopoldstrasse 3a</t>
  </si>
  <si>
    <t>62091b2c3759353b594f4053</t>
  </si>
  <si>
    <t>Clean A 40m2 Apartment</t>
  </si>
  <si>
    <t>6210f5113759353b594f678a</t>
  </si>
  <si>
    <t>Need To Pickup A Dishwasher From Elli-voigt St 9
1</t>
  </si>
  <si>
    <t>62c5e020f86f66300ac5dd4b</t>
  </si>
  <si>
    <t>Need Some To Make Pakistani/indian Food</t>
  </si>
  <si>
    <t>619b70d7966ef268132a609f</t>
  </si>
  <si>
    <t>619b6ede966ef268132a609c</t>
  </si>
  <si>
    <t>Need Transportation Truck For Move Within City (10</t>
  </si>
  <si>
    <t>619b72a6966ef268132a60a3</t>
  </si>
  <si>
    <t>619b71d4966ef268132a60a0</t>
  </si>
  <si>
    <t>Stairs And Fire Place Safety</t>
  </si>
  <si>
    <t>61ccbe82b2c7d5662b402520</t>
  </si>
  <si>
    <t>Lamp Installation</t>
  </si>
  <si>
    <t>61d04e87b2c7d5662b4036a3</t>
  </si>
  <si>
    <t>61b247d767d81b1c31290acd</t>
  </si>
  <si>
    <t>619b90a1966ef268132a615c</t>
  </si>
  <si>
    <t>Umzug With Some Furniture</t>
  </si>
  <si>
    <t>61bcaae467d81b1c312965b1</t>
  </si>
  <si>
    <t>Moving Apartment Cleaning</t>
  </si>
  <si>
    <t>619b9387966ef268132a6163</t>
  </si>
  <si>
    <t>619b9231966ef268132a615f</t>
  </si>
  <si>
    <t>Fixing The Upper Resistance From The Oven</t>
  </si>
  <si>
    <t>622f52abbd13c10d4768dd33</t>
  </si>
  <si>
    <t>619bb286966ef268132a620c</t>
  </si>
  <si>
    <t>619bab41966ef268132a61e5</t>
  </si>
  <si>
    <t>Pick-up And Drive Miles Van For 20 Min</t>
  </si>
  <si>
    <t>619bc38e966ef268132a626f</t>
  </si>
  <si>
    <t>619bc1d4966ef268132a6267</t>
  </si>
  <si>
    <t>Hambury Auslander Memes Collab (Discount for promotion - 2nd free task)</t>
  </si>
  <si>
    <t>619bc2d9966ef268132a626e</t>
  </si>
  <si>
    <t>Move 10-15 Boxes To New Flat 300m Away</t>
  </si>
  <si>
    <t>Hambury Auslander Memes Collab (Discount for promotion - 1st free task)</t>
  </si>
  <si>
    <t>61b358af67d81b1c31290e88</t>
  </si>
  <si>
    <t>Move Boxes To New Flat 300m Away</t>
  </si>
  <si>
    <t>61f29a6fb2c7d5662b413f4b</t>
  </si>
  <si>
    <t>Put Up 4 Lamps &amp; Wardrobe In Ceiling</t>
  </si>
  <si>
    <t>619bc8df966ef268132a6284</t>
  </si>
  <si>
    <t>619bc7f2966ef268132a627d</t>
  </si>
  <si>
    <t>Mounting 65“ Tv To The Wall</t>
  </si>
  <si>
    <t>619bdf20966ef268132a6304</t>
  </si>
  <si>
    <t>619bdd52966ef268132a62f6</t>
  </si>
  <si>
    <t>Me Bhut Pareshan Hun Samajh Nahi A Raha Me Kya Kar</t>
  </si>
  <si>
    <t>Hyderabad</t>
  </si>
  <si>
    <t>619be09e966ef268132a6316</t>
  </si>
  <si>
    <t>619c0b47966ef268132a63ea</t>
  </si>
  <si>
    <t>619c0a29966ef268132a63e3</t>
  </si>
  <si>
    <t>Dry Wall With Door And Laminate Installation</t>
  </si>
  <si>
    <t>619c0be1966ef268132a63ee</t>
  </si>
  <si>
    <t>Buy Chinese Food From Kannstr, Charlottenburg</t>
  </si>
  <si>
    <t>61cc9fa8b2c7d5662b402281</t>
  </si>
  <si>
    <t>Replace My Suitcase Wheels</t>
  </si>
  <si>
    <t>61a0a9f5966ef268132a74f5</t>
  </si>
  <si>
    <t>619c8491966ef268132a6434</t>
  </si>
  <si>
    <t>Looking For Person For Besichtigungstermin</t>
  </si>
  <si>
    <t>61d0b6bcb2c7d5662b40381b</t>
  </si>
  <si>
    <t>I’m Looking For Person For Besichtigungstermin</t>
  </si>
  <si>
    <t>61deb649b2c7d5662b40a821</t>
  </si>
  <si>
    <t>61e1a3fab2c7d5662b40b6de</t>
  </si>
  <si>
    <t>We Are Looking For Person For Besichtigungstermin</t>
  </si>
  <si>
    <t>62359a9538b10f19b5b3047b</t>
  </si>
  <si>
    <t>Looking For Men For Lifting Küchearbeitsplatte</t>
  </si>
  <si>
    <t>62359bff38b10fbd65b3047d</t>
  </si>
  <si>
    <t>Looking For People For Lifting A Platte</t>
  </si>
  <si>
    <t>619c8b20966ef268132a643a</t>
  </si>
  <si>
    <t>619c8806966ef268132a6437</t>
  </si>
  <si>
    <t>Transport And Partial Assembly For Ikea Wardrobe</t>
  </si>
  <si>
    <t>619ce5e6966ef268132a65cc</t>
  </si>
  <si>
    <t>Pick Up Used Ikea Wardrobe</t>
  </si>
  <si>
    <t>62420356ed1ecccfa2c3fbf6</t>
  </si>
  <si>
    <t>Drain Help</t>
  </si>
  <si>
    <t>62a2dccb2a63ba7d7df4eb65</t>
  </si>
  <si>
    <t>Deep Clean For 80m Apartment</t>
  </si>
  <si>
    <t>619c9cf9966ef268132a644d</t>
  </si>
  <si>
    <t>619c9aeb966ef268132a6444</t>
  </si>
  <si>
    <t>Assembly Of Ikea Wardrobe + 2 Chairs + 1 Stool</t>
  </si>
  <si>
    <t>61af77b067d81b1c3128f52c</t>
  </si>
  <si>
    <t>Repairing Of Wooden Parquet</t>
  </si>
  <si>
    <t>61af759267d81b1c3128f526</t>
  </si>
  <si>
    <t>Assembly Of Ikea Furnitures</t>
  </si>
  <si>
    <t>61d4933ab2c7d5662b405be2</t>
  </si>
  <si>
    <t>Wardrobe Assembly &amp; Parquet Repairing</t>
  </si>
  <si>
    <t>619c9d6d966ef268132a644e</t>
  </si>
  <si>
    <t>619c9b57966ef268132a6447</t>
  </si>
  <si>
    <t>Transporting A Couch For 2km</t>
  </si>
  <si>
    <t>61e6d903b2c7d5662b40d6c2</t>
  </si>
  <si>
    <t>619ccff3966ef268132a6595</t>
  </si>
  <si>
    <t>61eae346b2c7d5662b410fad</t>
  </si>
  <si>
    <t>619cfbf1966ef268132a6680</t>
  </si>
  <si>
    <t>619cf94a966ef268132a6670</t>
  </si>
  <si>
    <t>Water Flood In Bathroom Under Bathtub</t>
  </si>
  <si>
    <t>619e5d08966ef268132a6bac</t>
  </si>
  <si>
    <t>Follow Up Pipe Issue</t>
  </si>
  <si>
    <t>61f9103bb2c7d5662b4185db</t>
  </si>
  <si>
    <t>Plumber To Fix Gas Heating System</t>
  </si>
  <si>
    <t>620783393759353b594f38c0</t>
  </si>
  <si>
    <t>Pick Up Sofa And Mattress</t>
  </si>
  <si>
    <t>61a00850966ef268132a743d</t>
  </si>
  <si>
    <t>619d0e05966ef268132a66a8</t>
  </si>
  <si>
    <t>Delivery Package</t>
  </si>
  <si>
    <t>Ballarat Central</t>
  </si>
  <si>
    <t>619d3f0b966ef268132a67ae</t>
  </si>
  <si>
    <t>619d3dc4966ef268132a67a9</t>
  </si>
  <si>
    <t>619d4790966ef268132a67eb</t>
  </si>
  <si>
    <t>619d465c966ef268132a67e3</t>
  </si>
  <si>
    <t>Fixing The Dishwasher</t>
  </si>
  <si>
    <t>619d5144966ef268132a682c</t>
  </si>
  <si>
    <t>619d4f5e966ef268132a6820</t>
  </si>
  <si>
    <t>Installation Of Wardrobe</t>
  </si>
  <si>
    <t>61a611f467d81b1c3128b0fe</t>
  </si>
  <si>
    <t>Transport Of Apartment Stuff ( Suit Case And Bags)</t>
  </si>
  <si>
    <t>61b3145067d81b1c31290cf7</t>
  </si>
  <si>
    <t>61daf463b2c7d5662b40817e</t>
  </si>
  <si>
    <t>Installation Of Washing Machine</t>
  </si>
  <si>
    <t>61ae858067d81b1c3128f33f</t>
  </si>
  <si>
    <t>619d5777966ef268132a6853</t>
  </si>
  <si>
    <t>Küchentüren Reparieren</t>
  </si>
  <si>
    <t>61b395dd67d81b1c31292076</t>
  </si>
  <si>
    <t>Moving Carton Boxes To Netherlands</t>
  </si>
  <si>
    <t>61b7808267d81b1c31294071</t>
  </si>
  <si>
    <t>Washing Machine Making Noise</t>
  </si>
  <si>
    <t>621a07f661352126d81b7a7d</t>
  </si>
  <si>
    <t>Assembly Of Bed And Fixing Some Lights</t>
  </si>
  <si>
    <t>621a08a36135210c731b7a7f</t>
  </si>
  <si>
    <t>Assembly Of Bed And Light Fixing</t>
  </si>
  <si>
    <t>61ab7ae367d81b1c3128d59e</t>
  </si>
  <si>
    <t>619d5eca966ef268132a6873</t>
  </si>
  <si>
    <t>61ab7ee767d81b1c3128d5a7</t>
  </si>
  <si>
    <t>Kindertagesbetreuung</t>
  </si>
  <si>
    <t>61ab805b67d81b1c3128d5b8</t>
  </si>
  <si>
    <t>Advice For A Shoestring Budget Kitchen  Update</t>
  </si>
  <si>
    <t>61ed674cb2c7d5662b4118ed</t>
  </si>
  <si>
    <t>Vinylfolie Küchenschränken</t>
  </si>
  <si>
    <t>619d664e966ef268132a68ac</t>
  </si>
  <si>
    <t>619d656a966ef268132a68a9</t>
  </si>
  <si>
    <t>619dfe5b966ef268132a695d</t>
  </si>
  <si>
    <t>619dfdde966ef268132a6951</t>
  </si>
  <si>
    <t>Clean Flat One Off</t>
  </si>
  <si>
    <t>620192f09f1cb009906559ba</t>
  </si>
  <si>
    <t>6297b29dbd84042edeaaf362</t>
  </si>
  <si>
    <t>Floor Tiles + Kitchen &amp; Bathroom</t>
  </si>
  <si>
    <t>62986402bd840477acaaf59a</t>
  </si>
  <si>
    <t>Flat Inspection</t>
  </si>
  <si>
    <t>62b9e9fe349c32995877c4cb</t>
  </si>
  <si>
    <t>619dffef966ef268132a697d</t>
  </si>
  <si>
    <t>619dfe57966ef268132a695c</t>
  </si>
  <si>
    <t>Repaint Some Of The Office Walls</t>
  </si>
  <si>
    <t>61d76ca9b2c7d5662b4067c5</t>
  </si>
  <si>
    <t>Nachhilfe  Deutsch Englisch Mathematik</t>
  </si>
  <si>
    <t>61d76ca9b2c7d5662b4067c6</t>
  </si>
  <si>
    <t>619e2991966ef268132a6a7d</t>
  </si>
  <si>
    <t>619e2829966ef268132a6a6c</t>
  </si>
  <si>
    <t>Tv Wall Holder &amp; A Mirror To Mountain</t>
  </si>
  <si>
    <t>622b108cbd13c14f6868c4ee</t>
  </si>
  <si>
    <t>619e3762966ef268132a6ac4</t>
  </si>
  <si>
    <t>I Need Help Hanging Up Some Stuff :)</t>
  </si>
  <si>
    <t>62ca8fc8f86f663b1fc5fffd</t>
  </si>
  <si>
    <t>Help With A Few Things</t>
  </si>
  <si>
    <t>619e3ef8966ef268132a6b08</t>
  </si>
  <si>
    <t>619e3d99966ef268132a6b02</t>
  </si>
  <si>
    <t>Lift A Cloth Dryer On Top Of A Washing Machine</t>
  </si>
  <si>
    <t>619e46d0966ef268132a6b5d</t>
  </si>
  <si>
    <t>619e45ec966ef268132a6b56</t>
  </si>
  <si>
    <t>Transport A White Board</t>
  </si>
  <si>
    <t>619e5406966ef268132a6b8c</t>
  </si>
  <si>
    <t>619e5145966ef268132a6b82</t>
  </si>
  <si>
    <t>Painting Complete Flat: Walls And Ceiling. 90m2</t>
  </si>
  <si>
    <t>619f21cf966ef268132a6ebc</t>
  </si>
  <si>
    <t>619e8085966ef268132a6cfa</t>
  </si>
  <si>
    <t>61a67fdf67d81b1c3128b543</t>
  </si>
  <si>
    <t>61a74d7f67d81b1c3128b7ab</t>
  </si>
  <si>
    <t>Immediately Pick Up One Sofa And Transport</t>
  </si>
  <si>
    <t>619eb4be966ef268132a6e42</t>
  </si>
  <si>
    <t>619eb3e7966ef268132a6e3a</t>
  </si>
  <si>
    <t>Move Some Forniture</t>
  </si>
  <si>
    <t>Breda</t>
  </si>
  <si>
    <t>619eb73e966ef268132a6e4b</t>
  </si>
  <si>
    <t>619eb46b966ef268132a6e3e</t>
  </si>
  <si>
    <t>Fernseherhalterung An Die Wand Montieren</t>
  </si>
  <si>
    <t>619f5005966ef268132a6f2b</t>
  </si>
  <si>
    <t>619ec25a966ef268132a6e89</t>
  </si>
  <si>
    <t>Remove Woodchip Wallpaper And Smooth Walls</t>
  </si>
  <si>
    <t>61f93168b2c7d5662b418691</t>
  </si>
  <si>
    <t>619f4d43966ef268132a6f26</t>
  </si>
  <si>
    <t>Assembly Fridge And Three Kitchen Cabinets</t>
  </si>
  <si>
    <t>62d2dd84f86f6611a5c64eec</t>
  </si>
  <si>
    <t>Ikea Knoxhult Assembly</t>
  </si>
  <si>
    <t>619f56a2966ef268132a6f6f</t>
  </si>
  <si>
    <t>619f542f966ef268132a6f64</t>
  </si>
  <si>
    <t>Translator German To French / 01.12.2021 Hospital</t>
  </si>
  <si>
    <t>619f5692966ef268132a6f6e</t>
  </si>
  <si>
    <t>619f548b966ef268132a6f68</t>
  </si>
  <si>
    <t>619f70a2966ef268132a7010</t>
  </si>
  <si>
    <t>619f6f2d966ef268132a7000</t>
  </si>
  <si>
    <t>Help Us With Moving</t>
  </si>
  <si>
    <t>62b74282349c32a9bc77aefa</t>
  </si>
  <si>
    <t>619f7abc966ef268132a7049</t>
  </si>
  <si>
    <t>619f830e966ef268132a7098</t>
  </si>
  <si>
    <t>619f8177966ef268132a708b</t>
  </si>
  <si>
    <t>Repair Radiator /heizung Reparieren</t>
  </si>
  <si>
    <t>619f84ad966ef268132a7099</t>
  </si>
  <si>
    <t>Electrical Wiring For Light Fixture</t>
  </si>
  <si>
    <t>61a4a81467d81b1c3128984a</t>
  </si>
  <si>
    <t>619f9768966ef268132a7109</t>
  </si>
  <si>
    <t>619f959a966ef268132a70f7</t>
  </si>
  <si>
    <t>Help With Heavy Bags/suitcases</t>
  </si>
  <si>
    <t>61a3f18f67d81b1c31289731</t>
  </si>
  <si>
    <t>619ffd26966ef268132a740b</t>
  </si>
  <si>
    <t>Plan And Take Care Of The Garden</t>
  </si>
  <si>
    <t>626268d52fc489f543f0e1d6</t>
  </si>
  <si>
    <t>Put Lacquer On The Patio</t>
  </si>
  <si>
    <t>61a022c7966ef268132a7466</t>
  </si>
  <si>
    <t>61a021b5966ef268132a7463</t>
  </si>
  <si>
    <t>Searching Cleaner For 4-room-flat Kreuzberg</t>
  </si>
  <si>
    <t>61a0ad6c966ef268132a750b</t>
  </si>
  <si>
    <t>61a0ac8f966ef268132a74fd</t>
  </si>
  <si>
    <t>Need Help Moving Things Into Storage</t>
  </si>
  <si>
    <t>61e81951b2c7d5662b40e92f</t>
  </si>
  <si>
    <t>Looking For A Casting Agency &amp; Actors</t>
  </si>
  <si>
    <t>61a0b0f4966ef268132a7518</t>
  </si>
  <si>
    <t>61a0afb4966ef268132a7510</t>
  </si>
  <si>
    <t>Install My Car Air Heater</t>
  </si>
  <si>
    <t>61afa0a767d81b1c3128f5ee</t>
  </si>
  <si>
    <t>61a0b011966ef268132a7513</t>
  </si>
  <si>
    <t>Broken Pipe In The Bathroom</t>
  </si>
  <si>
    <t>61d483ffb2c7d5662b405b7c</t>
  </si>
  <si>
    <t>Washing Machine Hose Installation</t>
  </si>
  <si>
    <t>61d71162b2c7d5662b4064c2</t>
  </si>
  <si>
    <t>Install Ikea Curtains Rods</t>
  </si>
  <si>
    <t>61a0edbf966ef268132a76b4</t>
  </si>
  <si>
    <t>61a0ec1b966ef268132a76ad</t>
  </si>
  <si>
    <t>Heater Is Not Working</t>
  </si>
  <si>
    <t>61a0fa35966ef268132a7718</t>
  </si>
  <si>
    <t>61a0f97d966ef268132a7708</t>
  </si>
  <si>
    <t>61a383f567d81b1c31289464</t>
  </si>
  <si>
    <t>Clean My Kitchen And Bathroom</t>
  </si>
  <si>
    <t>61a0fc35966ef268132a7730</t>
  </si>
  <si>
    <t>61a0faff966ef268132a771d</t>
  </si>
  <si>
    <t>I Need To Move Following Furniture Within Hamburg</t>
  </si>
  <si>
    <t>61ac7e4d67d81b1c3128d7c2</t>
  </si>
  <si>
    <t>Assembly Bed And Wardrobe Without Instructions</t>
  </si>
  <si>
    <t>61a0fc5d966ef268132a7738</t>
  </si>
  <si>
    <t>61a0fb5a966ef268132a7722</t>
  </si>
  <si>
    <t>Assembly And Hanging A Cupboard</t>
  </si>
  <si>
    <t>61a153d8966ef268132a798e</t>
  </si>
  <si>
    <t>61a1517a966ef268132a797b</t>
  </si>
  <si>
    <t>Pick Up Cake</t>
  </si>
  <si>
    <t>61a22a7267d81b1c3128907c</t>
  </si>
  <si>
    <t>61a2291167d81b1c31289067</t>
  </si>
  <si>
    <t>Install Faux Fireplace</t>
  </si>
  <si>
    <t>61a2429d67d81b1c312890ba</t>
  </si>
  <si>
    <t>61a239f767d81b1c3128909f</t>
  </si>
  <si>
    <t>Instal Curtain Rail</t>
  </si>
  <si>
    <t>61a2657267d81b1c3128915e</t>
  </si>
  <si>
    <t>61a2625367d81b1c3128913d</t>
  </si>
  <si>
    <t>Help Move Some Furniture</t>
  </si>
  <si>
    <t>61a4dbd667d81b1c3128997d</t>
  </si>
  <si>
    <t>Dispose Of Old Mattress</t>
  </si>
  <si>
    <t>61f7fe7ab2c7d5662b417fba</t>
  </si>
  <si>
    <t>Fix 2 Broken Tilt Windows</t>
  </si>
  <si>
    <t>61a27b2567d81b1c312891a5</t>
  </si>
  <si>
    <t>61a277e067d81b1c31289191</t>
  </si>
  <si>
    <t>Connecting The Stove And Oven And Lights</t>
  </si>
  <si>
    <t>Kranenburg</t>
  </si>
  <si>
    <t>61a2849c67d81b1c312891cb</t>
  </si>
  <si>
    <t>61a2823967d81b1c312891b9</t>
  </si>
  <si>
    <t>Dishwasher Repair Task</t>
  </si>
  <si>
    <t>61a28bcb67d81b1c312891e2</t>
  </si>
  <si>
    <t>61a28a8667d81b1c312891d8</t>
  </si>
  <si>
    <t>61a376b767d81b1c3128942c</t>
  </si>
  <si>
    <t>Need Van+driver To Move From Neukölln To Wedding</t>
  </si>
  <si>
    <t>61aa893a67d81b1c3128d268</t>
  </si>
  <si>
    <t>Need Van+driver To Move From Charlott To Wedding</t>
  </si>
  <si>
    <t>61aa8ea767d81b1c3128d275</t>
  </si>
  <si>
    <t>Transport Van Needed To Move Things - 8km</t>
  </si>
  <si>
    <t>61ab33aa67d81b1c3128d3b7</t>
  </si>
  <si>
    <t>61ab383b67d81b1c3128d3fa</t>
  </si>
  <si>
    <t>61b4ae1d67d81b1c3129237f</t>
  </si>
  <si>
    <t>Install Lights On Ceiling And Drill Holes On Wall</t>
  </si>
  <si>
    <t>61b4dc7a67d81b1c31292424</t>
  </si>
  <si>
    <t>Carry 2 Wardrobe/ Shrank Upstairs</t>
  </si>
  <si>
    <t>61b4f34367d81b1c312924ed</t>
  </si>
  <si>
    <t>61a37ded67d81b1c31289445</t>
  </si>
  <si>
    <t>61a28b3767d81b1c312891df</t>
  </si>
  <si>
    <t>Magdeburg</t>
  </si>
  <si>
    <t>61a2a64967d81b1c31289215</t>
  </si>
  <si>
    <t>61a2a4f467d81b1c3128920a</t>
  </si>
  <si>
    <t>61a3609f67d81b1c31289374</t>
  </si>
  <si>
    <t>61bb75a067d81b1c31296090</t>
  </si>
  <si>
    <t>I Need Somebody To Go And Buy My Contact Lenses</t>
  </si>
  <si>
    <t>61e2bd13b2c7d5662b40b91e</t>
  </si>
  <si>
    <t>Install Spider Chandelier</t>
  </si>
  <si>
    <t>61af890967d81b1c3128f570</t>
  </si>
  <si>
    <t>61a2bac867d81b1c3128925e</t>
  </si>
  <si>
    <t>Transport Furnitures From Ikea Schnelsen</t>
  </si>
  <si>
    <t>61b0adc767d81b1c3128f8f5</t>
  </si>
  <si>
    <t>61a2c1f167d81b1c31289263</t>
  </si>
  <si>
    <t>Elektroanschluss Für Ofen Und Herd Fixieren.</t>
  </si>
  <si>
    <t>61a3e2cc67d81b1c312896e2</t>
  </si>
  <si>
    <t>61a35a9867d81b1c31289361</t>
  </si>
  <si>
    <t>Moving From Plänterwald To Wedding</t>
  </si>
  <si>
    <t>61d40f2cb2c7d5662b4051fa</t>
  </si>
  <si>
    <t>61a366b067d81b1c312893af</t>
  </si>
  <si>
    <t>61a3630467d81b1c31289384</t>
  </si>
  <si>
    <t>61a3683567d81b1c312893b8</t>
  </si>
  <si>
    <t>Handy Person Required</t>
  </si>
  <si>
    <t>61a3b7e067d81b1c31289605</t>
  </si>
  <si>
    <t>61a376ff67d81b1c31289431</t>
  </si>
  <si>
    <t>Clean At Home</t>
  </si>
  <si>
    <t>Satu Mare</t>
  </si>
  <si>
    <t>61bf32dc67d81b1c31297123</t>
  </si>
  <si>
    <t>Romanisch       Hungary     Translation</t>
  </si>
  <si>
    <t>61a38bf367d81b1c31289488</t>
  </si>
  <si>
    <t>61a38a6167d81b1c31289482</t>
  </si>
  <si>
    <t>Repair My Curtain Hanger And Bathroom Hanger</t>
  </si>
  <si>
    <t>61a3908e67d81b1c31289497</t>
  </si>
  <si>
    <t>61a38a8c67d81b1c31289484</t>
  </si>
  <si>
    <t>Light Fittings For The The Entire House.</t>
  </si>
  <si>
    <t>61b4e4ee67d81b1c3129247b</t>
  </si>
  <si>
    <t>61b4e4ee67d81b1c3129247c</t>
  </si>
  <si>
    <t>61a39c4167d81b1c312894dc</t>
  </si>
  <si>
    <t>61a39a5167d81b1c312894d3</t>
  </si>
  <si>
    <t>Paint 4m X 2.5m Wall In Dark Colour</t>
  </si>
  <si>
    <t>61a3a10967d81b1c312894f0</t>
  </si>
  <si>
    <t>Support For Moving</t>
  </si>
  <si>
    <t>61c0ca9867d81b1c312976b9</t>
  </si>
  <si>
    <t>Montage 2 Deckenlampen / Mount 2 Ceiling Lamps</t>
  </si>
  <si>
    <t>61a3bd8567d81b1c3128965e</t>
  </si>
  <si>
    <t>61a39dff67d81b1c312894e3</t>
  </si>
  <si>
    <t>Looking For A Cleaner / Putzhilfe Gesucht</t>
  </si>
  <si>
    <t>61a3d66067d81b1c3128969a</t>
  </si>
  <si>
    <t>61a3d49667d81b1c31289693</t>
  </si>
  <si>
    <t>61a609c967d81b1c3128b098</t>
  </si>
  <si>
    <t>Paint A Wall And A Door</t>
  </si>
  <si>
    <t>61a8f1f667d81b1c3128c939</t>
  </si>
  <si>
    <t>Clear Out And Rearrange A Little Basement &amp; …</t>
  </si>
  <si>
    <t>61bb24dd67d81b1c31295f37</t>
  </si>
  <si>
    <t>Pick Up Sofa &amp; Transport 170km</t>
  </si>
  <si>
    <t>61bb270767d81b1c31295f3b</t>
  </si>
  <si>
    <t>Clear Out Cellar, Bring Things -&gt;cellar&amp;trash</t>
  </si>
  <si>
    <t>61a3d59d67d81b1c31289699</t>
  </si>
  <si>
    <t>61a3d4c467d81b1c31289694</t>
  </si>
  <si>
    <t>Change The Tap</t>
  </si>
  <si>
    <t>61a3f7d967d81b1c31289760</t>
  </si>
  <si>
    <t>61a3f66767d81b1c31289759</t>
  </si>
  <si>
    <t>German Translator For 1-2 Hours</t>
  </si>
  <si>
    <t>61d194a7b2c7d5662b4039fc</t>
  </si>
  <si>
    <t>Translator German To English/turkish</t>
  </si>
  <si>
    <t>62387a0038b10f23c7b30fd9</t>
  </si>
  <si>
    <t>German - English Or Turkish Tranlation</t>
  </si>
  <si>
    <t>61b11c5c67d81b1c3128fbe7</t>
  </si>
  <si>
    <t>61a3f8fc67d81b1c31289767</t>
  </si>
  <si>
    <t>Install Lights In New Apartment</t>
  </si>
  <si>
    <t>61b11e0967d81b1c3128fbed</t>
  </si>
  <si>
    <t>61b8928267d81b1c31294440</t>
  </si>
  <si>
    <t>61a489ec67d81b1c31289805</t>
  </si>
  <si>
    <t>61a4858d67d81b1c312897f8</t>
  </si>
  <si>
    <t>Installation Of A Sink And Some Pipes</t>
  </si>
  <si>
    <t>61a48bd967d81b1c3128980f</t>
  </si>
  <si>
    <t>61a489f367d81b1c31289806</t>
  </si>
  <si>
    <t>Maler 8 Jahre Erfahrung Such Kleine Aufträge</t>
  </si>
  <si>
    <t>61ade0c067d81b1c3128eeeb</t>
  </si>
  <si>
    <t>61a496e267d81b1c3128981d</t>
  </si>
  <si>
    <t>62373a1138b10f3293b30a0c</t>
  </si>
  <si>
    <t>Pick Up Furniture (to Bsr)</t>
  </si>
  <si>
    <t>6238ce0738b10f0420b31248</t>
  </si>
  <si>
    <t>61a5fa8a67d81b1c3128b016</t>
  </si>
  <si>
    <t>61a4b8c867d81b1c312898c8</t>
  </si>
  <si>
    <t>Cleaning The Apartment 108 Sq.m At 10709</t>
  </si>
  <si>
    <t>61a606cc67d81b1c3128b079</t>
  </si>
  <si>
    <t>Jysk Furniture Assembly</t>
  </si>
  <si>
    <t>61a4e39067d81b1c312899a2</t>
  </si>
  <si>
    <t>61a4e29f67d81b1c31289996</t>
  </si>
  <si>
    <t>Connect Washing Machine Dish Washer With Sink</t>
  </si>
  <si>
    <t>61b2424c67d81b1c31290a81</t>
  </si>
  <si>
    <t>Move The Fridge From Eg To 1.og</t>
  </si>
  <si>
    <t>61a4f48367d81b1c312899d2</t>
  </si>
  <si>
    <t>61a4f30867d81b1c312899cd</t>
  </si>
  <si>
    <t>Statistic Assignment</t>
  </si>
  <si>
    <t>61b712b667d81b1c31293ded</t>
  </si>
  <si>
    <t>Statistic Help</t>
  </si>
  <si>
    <t>61a50d6a67d81b1c31289aa0</t>
  </si>
  <si>
    <t>61a50c8267d81b1c31289a99</t>
  </si>
  <si>
    <t>Broken Shelf</t>
  </si>
  <si>
    <t>62722f8160e857d1e98e3e27</t>
  </si>
  <si>
    <t>61a50fdb67d81b1c31289aa8</t>
  </si>
  <si>
    <t>Painting Windows - Internal</t>
  </si>
  <si>
    <t>627230e560e857cea28e3e33</t>
  </si>
  <si>
    <t>Painting Internal Windows</t>
  </si>
  <si>
    <t>61a5181a67d81b1c31289ada</t>
  </si>
  <si>
    <t>61a5171d67d81b1c31289ad4</t>
  </si>
  <si>
    <t>Hhhnzjxjdjdkksksksk</t>
  </si>
  <si>
    <t>Dhaka</t>
  </si>
  <si>
    <t>61d05d76b2c7d5662b4036c0</t>
  </si>
  <si>
    <t>61a52e3367d81b1c31289b9d</t>
  </si>
  <si>
    <t>Assemble Ikea 140x200 Idnas Bett</t>
  </si>
  <si>
    <t>61dfec8db2c7d5662b40aeee</t>
  </si>
  <si>
    <t>Furniture And Lights</t>
  </si>
  <si>
    <t>61a5604867d81b1c3128aeaa</t>
  </si>
  <si>
    <t>61a55d9167d81b1c3128ae9a</t>
  </si>
  <si>
    <t>Install/connect  Lights</t>
  </si>
  <si>
    <t>61a638f567d81b1c3128b354</t>
  </si>
  <si>
    <t>625680d243f29fb3aba56288</t>
  </si>
  <si>
    <t>Dog Sitting</t>
  </si>
  <si>
    <t>6265e1292fc4896491f0f0f4</t>
  </si>
  <si>
    <t>Sell Everything In My Apartment</t>
  </si>
  <si>
    <t>62b3a9af349c3225db779a54</t>
  </si>
  <si>
    <t>Bosch Dishwasher E15</t>
  </si>
  <si>
    <t>61a5d72067d81b1c3128af18</t>
  </si>
  <si>
    <t>61a5c51667d81b1c3128aeed</t>
  </si>
  <si>
    <t>Paint Room 1</t>
  </si>
  <si>
    <t>61a5e0d267d81b1c3128af33</t>
  </si>
  <si>
    <t>Iron Wedding Dresses</t>
  </si>
  <si>
    <t>61a5e28367d81b1c3128af34</t>
  </si>
  <si>
    <t>61a5dee967d81b1c3128af28</t>
  </si>
  <si>
    <t>No Heat / No Hot Water To Fix From Water Boiler</t>
  </si>
  <si>
    <t>61a5ed1e67d81b1c3128af89</t>
  </si>
  <si>
    <t>61a5ec9167d81b1c3128af83</t>
  </si>
  <si>
    <t>61a5efa267d81b1c3128af91</t>
  </si>
  <si>
    <t>61a5eeba67d81b1c3128af8e</t>
  </si>
  <si>
    <t>Carrying A Fridge From The Street To My Flat</t>
  </si>
  <si>
    <t>61ae687567d81b1c3128f2a9</t>
  </si>
  <si>
    <t>Carrying A Fridge At 5th Floor</t>
  </si>
  <si>
    <t>61b36a2867d81b1c31290fb4</t>
  </si>
  <si>
    <t>61a5fabd67d81b1c3128b017</t>
  </si>
  <si>
    <t>Fix Water Input Washing Machine</t>
  </si>
  <si>
    <t>61c45545b2c7d5662b3ff20c</t>
  </si>
  <si>
    <t>Install Power Hook For A Hamac</t>
  </si>
  <si>
    <t>61a75aa667d81b1c3128bc30</t>
  </si>
  <si>
    <t>61a60ddd67d81b1c3128b0c2</t>
  </si>
  <si>
    <t>Replace Water Outlet To Connect Dishwasher</t>
  </si>
  <si>
    <t>627e554e720acb064631954a</t>
  </si>
  <si>
    <t>6282c6df720acb1e7231ac9a</t>
  </si>
  <si>
    <t>Cut And Shift Kitchen Top (arbeitsplatte)</t>
  </si>
  <si>
    <t>61a60f6067d81b1c3128b0e0</t>
  </si>
  <si>
    <t>61a60e9e67d81b1c3128b0d5</t>
  </si>
  <si>
    <t>61a6273a67d81b1c3128b247</t>
  </si>
  <si>
    <t>61a6262167d81b1c3128b23c</t>
  </si>
  <si>
    <t>Fix Wood Of Door Frame</t>
  </si>
  <si>
    <t>61b4bead67d81b1c312923f3</t>
  </si>
  <si>
    <t>Move Out Apartment Paint</t>
  </si>
  <si>
    <t>61cb91ebb2c7d5662b401f4e</t>
  </si>
  <si>
    <t>61a62e6e67d81b1c3128b2de</t>
  </si>
  <si>
    <t>61a6404f67d81b1c3128b393</t>
  </si>
  <si>
    <t>61a63ca467d81b1c3128b36a</t>
  </si>
  <si>
    <t>61a7633267d81b1c3128bc57</t>
  </si>
  <si>
    <t>61a6636f67d81b1c3128b47a</t>
  </si>
  <si>
    <t>61a6619967d81b1c3128b46f</t>
  </si>
  <si>
    <t>I Need Ladi Cocking Tucher For My Princes</t>
  </si>
  <si>
    <t>61a6641667d81b1c3128b47d</t>
  </si>
  <si>
    <t>I Need Ladi For Home Care</t>
  </si>
  <si>
    <t>61a6786b67d81b1c3128b519</t>
  </si>
  <si>
    <t>61a672df67d81b1c3128b4fb</t>
  </si>
  <si>
    <t>Sofa Abholen/liefern</t>
  </si>
  <si>
    <t>61a69b7067d81b1c3128b5a8</t>
  </si>
  <si>
    <t>61a699fc67d81b1c3128b5a1</t>
  </si>
  <si>
    <t>Painting Entire Flat White</t>
  </si>
  <si>
    <t>61ad11b967d81b1c3128dcfa</t>
  </si>
  <si>
    <t>61b71c1567d81b1c31293e0a</t>
  </si>
  <si>
    <t>Drop Off Package</t>
  </si>
  <si>
    <t>61ddaff2b2c7d5662b409cfb</t>
  </si>
  <si>
    <t>Paint Two Walls White</t>
  </si>
  <si>
    <t>61aa53b567d81b1c3128d09f</t>
  </si>
  <si>
    <t>61a69a5767d81b1c3128b5a4</t>
  </si>
  <si>
    <t>Move Pax Wardrobe</t>
  </si>
  <si>
    <t>61e1312fb2c7d5662b40b45e</t>
  </si>
  <si>
    <t>61a88b2c67d81b1c3128c5b8</t>
  </si>
  <si>
    <t>61a6b6fb67d81b1c3128b5f7</t>
  </si>
  <si>
    <t>61c4dac1b2c7d5662b3ff67b</t>
  </si>
  <si>
    <t>Instal Curtains Holder, Lights</t>
  </si>
  <si>
    <t>61a7227b67d81b1c3128b642</t>
  </si>
  <si>
    <t>61a7200567d81b1c3128b63c</t>
  </si>
  <si>
    <t>61a7a07667d81b1c3128c322</t>
  </si>
  <si>
    <t>61a79f1d67d81b1c3128c310</t>
  </si>
  <si>
    <t>Car Key Synchronisation</t>
  </si>
  <si>
    <t>61b89b3f67d81b1c31294459</t>
  </si>
  <si>
    <t>61a7ac9267d81b1c3128c380</t>
  </si>
  <si>
    <t>Moving One Room Of Boxes And Furniture 4km</t>
  </si>
  <si>
    <t>62004325b2c7d5662b41bddf</t>
  </si>
  <si>
    <t>Help Move A Coffee Table (couchtisch) 3km</t>
  </si>
  <si>
    <t>61a7c26b67d81b1c3128c3f8</t>
  </si>
  <si>
    <t>61a7c06867d81b1c3128c3ef</t>
  </si>
  <si>
    <t>Mount My Pull Up Bar</t>
  </si>
  <si>
    <t>61a8960c67d81b1c3128c622</t>
  </si>
  <si>
    <t>To Zaim, The Pull Up Bar Is Not Stable</t>
  </si>
  <si>
    <t>62a6f46a2a63ba9d5df50bae</t>
  </si>
  <si>
    <t>61a7c13f67d81b1c3128c3f5</t>
  </si>
  <si>
    <t>Transport And Help Needed 3 Locations Berlin</t>
  </si>
  <si>
    <t>62b18e11349c329de17786d9</t>
  </si>
  <si>
    <t>Transport And Moving Of Closet</t>
  </si>
  <si>
    <t>61a7ee7567d81b1c3128c509</t>
  </si>
  <si>
    <t>61a7ebd667d81b1c3128c4fa</t>
  </si>
  <si>
    <t>Delivery And Assembly Of Washer And Dryer</t>
  </si>
  <si>
    <t>620423783759353b594f2b64</t>
  </si>
  <si>
    <t>61a878f967d81b1c3128c54b</t>
  </si>
  <si>
    <t>Pick Up Furniture And Assemble</t>
  </si>
  <si>
    <t>626e549cc0fbd55107c70f36</t>
  </si>
  <si>
    <t>Fix My Curtain Rod</t>
  </si>
  <si>
    <t>61a87b0f67d81b1c3128c554</t>
  </si>
  <si>
    <t>61a87a3967d81b1c3128c54d</t>
  </si>
  <si>
    <t>Hanging My Tv On The Wall</t>
  </si>
  <si>
    <t>61c0b1ea67d81b1c31297636</t>
  </si>
  <si>
    <t>Istall A Ceiling Light</t>
  </si>
  <si>
    <t>61c18dab67d81b1c312978f4</t>
  </si>
  <si>
    <t>Install A Ceiling Light</t>
  </si>
  <si>
    <t>61c21cb667d81b1c31297f4d</t>
  </si>
  <si>
    <t>62376bf838b10f2d0eb30b59</t>
  </si>
  <si>
    <t>6250896ad8a95f81790e7ae9</t>
  </si>
  <si>
    <t>627963d1128b69422e6e083a</t>
  </si>
  <si>
    <t>Installing Vidga Rails From Ikea</t>
  </si>
  <si>
    <t>627fb32c720acb3be2319b20</t>
  </si>
  <si>
    <t>Install Curtain Rails Vidga From Ikea</t>
  </si>
  <si>
    <t>61a8a6af67d81b1c3128c665</t>
  </si>
  <si>
    <t>61a8a48767d81b1c3128c65f</t>
  </si>
  <si>
    <t>Help Transporting Furniture</t>
  </si>
  <si>
    <t>61aa716d67d81b1c3128d1be</t>
  </si>
  <si>
    <t>61a8af3167d81b1c3128c695</t>
  </si>
  <si>
    <t>Transport Of Sofa</t>
  </si>
  <si>
    <t>61a9b3e067d81b1c3128cadd</t>
  </si>
  <si>
    <t>61a8cce467d81b1c3128c858</t>
  </si>
  <si>
    <t>Carry Ikea Pax Wardrobe</t>
  </si>
  <si>
    <t>61a9308367d81b1c3128ca08</t>
  </si>
  <si>
    <t>61a92f0e67d81b1c3128c9f8</t>
  </si>
  <si>
    <t>Cutting Wood</t>
  </si>
  <si>
    <t>Freising</t>
  </si>
  <si>
    <t>61ab707467d81b1c3128d57b</t>
  </si>
  <si>
    <t>61a92f6167d81b1c3128c9fa</t>
  </si>
  <si>
    <t>Move Desk + Kommode + Misc. Kreuzberg -&gt; Neukölln</t>
  </si>
  <si>
    <t>61a933b967d81b1c3128ca31</t>
  </si>
  <si>
    <t>61a932d467d81b1c3128ca2e</t>
  </si>
  <si>
    <t>61aa097067d81b1c3128cd2e</t>
  </si>
  <si>
    <t>Help Me Paint My Room</t>
  </si>
  <si>
    <t>61a97b9767d81b1c3128cabd</t>
  </si>
  <si>
    <t>61a97a1967d81b1c3128cab9</t>
  </si>
  <si>
    <t>Cooking Homemade Spanish Food</t>
  </si>
  <si>
    <t>61a9eef567d81b1c3128cc03</t>
  </si>
  <si>
    <t>61a9ee4567d81b1c3128cbfc</t>
  </si>
  <si>
    <t>Install Washing Machine + Herd + Backofen + Sink</t>
  </si>
  <si>
    <t>620ce2c53759353b594f51f2</t>
  </si>
  <si>
    <t>Put 2 Courtains, Put A Lamp, Assemble A Furniture.</t>
  </si>
  <si>
    <t>61a9faf167d81b1c3128ccd7</t>
  </si>
  <si>
    <t>61a9f90a67d81b1c3128ccbb</t>
  </si>
  <si>
    <t>Clean Apartment In Moabit</t>
  </si>
  <si>
    <t>61a9fda367d81b1c3128cce1</t>
  </si>
  <si>
    <t>61a9fba067d81b1c3128ccd8</t>
  </si>
  <si>
    <t>Need Sworn Interpreterde&gt;en For Notary Appointment</t>
  </si>
  <si>
    <t>622748621addacfb83fc0a76</t>
  </si>
  <si>
    <t>61aa4a1e67d81b1c3128d080</t>
  </si>
  <si>
    <t>Help With Blue Card Appointment</t>
  </si>
  <si>
    <t>625d70ad43f29f2defa57b7b</t>
  </si>
  <si>
    <t>Wohnung Reinigung</t>
  </si>
  <si>
    <t>61acb92667d81b1c3128d98a</t>
  </si>
  <si>
    <t>61aa85a667d81b1c3128d234</t>
  </si>
  <si>
    <t>Transport Mattress To Bsr</t>
  </si>
  <si>
    <t>61aaa33967d81b1c3128d28b</t>
  </si>
  <si>
    <t>61aaa13667d81b1c3128d285</t>
  </si>
  <si>
    <t>Pick Up A 2 Sitter Sofa And A Small Bench</t>
  </si>
  <si>
    <t>61b7f0e467d81b1c312941ad</t>
  </si>
  <si>
    <t>Carpentry - Fix A Table</t>
  </si>
  <si>
    <t>61aaa5aa67d81b1c3128d28f</t>
  </si>
  <si>
    <t>61aaa29c67d81b1c3128d288</t>
  </si>
  <si>
    <t>Transport And Help With Laminate Boxes</t>
  </si>
  <si>
    <t>61b78aaf67d81b1c3129408e</t>
  </si>
  <si>
    <t>Assemble Block Kitchen</t>
  </si>
  <si>
    <t>61b796cd67d81b1c312940c9</t>
  </si>
  <si>
    <t>61c0d47f67d81b1c3129771b</t>
  </si>
  <si>
    <t>61c0d4b667d81b1c3129771c</t>
  </si>
  <si>
    <t>626b2dbcc0fbd55602c70006</t>
  </si>
  <si>
    <t>Electrical Connection Of A Stove</t>
  </si>
  <si>
    <t>61ab276c67d81b1c3128d326</t>
  </si>
  <si>
    <t>61ab253f67d81b1c3128d30d</t>
  </si>
  <si>
    <t>Install Shelves, Ceiling Lamps… Regale, Vorhänge</t>
  </si>
  <si>
    <t>61eae9d3b2c7d5662b410fc0</t>
  </si>
  <si>
    <t>Install Dishwasher And New Connection Tube</t>
  </si>
  <si>
    <t>61ab2adf67d81b1c3128d336</t>
  </si>
  <si>
    <t>61ab29c567d81b1c3128d32f</t>
  </si>
  <si>
    <t>Vorhangstangen Anbringen</t>
  </si>
  <si>
    <t>61ab5de167d81b1c3128d547</t>
  </si>
  <si>
    <t>61ab5be367d81b1c3128d544</t>
  </si>
  <si>
    <t>61ab709567d81b1c3128d57c</t>
  </si>
  <si>
    <t>61ab6edf67d81b1c3128d572</t>
  </si>
  <si>
    <t>Chimney Sweep To Inspect Fireplace/chimney</t>
  </si>
  <si>
    <t>61ab8b7a67d81b1c3128d5ec</t>
  </si>
  <si>
    <t>61ab8a7667d81b1c3128d5e0</t>
  </si>
  <si>
    <t>Smooth And Paint Walls</t>
  </si>
  <si>
    <t>61ab90eb67d81b1c3128d613</t>
  </si>
  <si>
    <t>61ab902467d81b1c3128d60b</t>
  </si>
  <si>
    <t>Carry Things From Ground Floor To 3rd Floor</t>
  </si>
  <si>
    <t>61ab93b267d81b1c3128d63e</t>
  </si>
  <si>
    <t>61ab91ee67d81b1c3128d61c</t>
  </si>
  <si>
    <t>Transport Furniture Buch-wedding, 4th Floor</t>
  </si>
  <si>
    <t>61abec0167d81b1c3128d732</t>
  </si>
  <si>
    <t>Transport Sofa In Wedding</t>
  </si>
  <si>
    <t>61abe93767d81b1c3128d72b</t>
  </si>
  <si>
    <t>61abe59e67d81b1c3128d728</t>
  </si>
  <si>
    <t>Create Washing Machine Entrance In Bathroom</t>
  </si>
  <si>
    <t>61abec9567d81b1c3128d733</t>
  </si>
  <si>
    <t>61abea8267d81b1c3128d72c</t>
  </si>
  <si>
    <t>Cleaning My Apartment (85 Sq. M)</t>
  </si>
  <si>
    <t>61ac666467d81b1c3128d7ae</t>
  </si>
  <si>
    <t>61ac657467d81b1c3128d7ab</t>
  </si>
  <si>
    <t>Paint Our Hallway</t>
  </si>
  <si>
    <t>61ac7c7f67d81b1c3128d7be</t>
  </si>
  <si>
    <t>61ac797967d81b1c3128d7b5</t>
  </si>
  <si>
    <t>Move Few Things From Kreuzberg To Wedding</t>
  </si>
  <si>
    <t>61be279d67d81b1c31296e87</t>
  </si>
  <si>
    <t>Curtain Rail Building And Installing</t>
  </si>
  <si>
    <t>62814887720acb9a5331a0af</t>
  </si>
  <si>
    <t>Clean Appartement</t>
  </si>
  <si>
    <t>6286816155eae027bd379104</t>
  </si>
  <si>
    <t>Floor Fixing</t>
  </si>
  <si>
    <t>61ac867c67d81b1c3128d824</t>
  </si>
  <si>
    <t>61ac84a267d81b1c3128d7fd</t>
  </si>
  <si>
    <t>Remove Leaves From Yard</t>
  </si>
  <si>
    <t>61ac98d867d81b1c3128d8ed</t>
  </si>
  <si>
    <t>61ac978567d81b1c3128d8e2</t>
  </si>
  <si>
    <t>Old Rocking Chair</t>
  </si>
  <si>
    <t>622247dc14e1f03314dbd2c3</t>
  </si>
  <si>
    <t>61aca27f67d81b1c3128d94f</t>
  </si>
  <si>
    <t>61aca0b667d81b1c3128d926</t>
  </si>
  <si>
    <t>Install New Shutter Switches And Lights</t>
  </si>
  <si>
    <t>61aca51267d81b1c3128d964</t>
  </si>
  <si>
    <t>61aca47a67d81b1c3128d95c</t>
  </si>
  <si>
    <t>Install Washing Machine Pipe</t>
  </si>
  <si>
    <t>61acb22e67d81b1c3128d971</t>
  </si>
  <si>
    <t>61acb0e367d81b1c3128d96e</t>
  </si>
  <si>
    <t>Help For 1 Hour</t>
  </si>
  <si>
    <t>61b239d067d81b1c31290a09</t>
  </si>
  <si>
    <t>Handy Person Need It</t>
  </si>
  <si>
    <t>61dd80e6b2c7d5662b409c3f</t>
  </si>
  <si>
    <t>61e7e5c6b2c7d5662b40deb4</t>
  </si>
  <si>
    <t>Interface- Resolume Arena Mapping</t>
  </si>
  <si>
    <t>61e81973b2c7d5662b40e938</t>
  </si>
  <si>
    <t>62287eb655fa3a0c7eb4187e</t>
  </si>
  <si>
    <t>Transport  A Table</t>
  </si>
  <si>
    <t>62c44156f86f66f48fc5cf4e</t>
  </si>
  <si>
    <t>Painting One  Wall</t>
  </si>
  <si>
    <t>61acb97867d81b1c3128d98b</t>
  </si>
  <si>
    <t>61acb84b67d81b1c3128d985</t>
  </si>
  <si>
    <t>Dringend - Heute Ein Sofa In 10247 Abholen</t>
  </si>
  <si>
    <t>61acc4be67d81b1c3128d99c</t>
  </si>
  <si>
    <t>61acc35a67d81b1c3128d998</t>
  </si>
  <si>
    <t>Limpiar Mi Casa</t>
  </si>
  <si>
    <t>Tlalnepantla de Baz</t>
  </si>
  <si>
    <t>61acf29f67d81b1c3128da41</t>
  </si>
  <si>
    <t>61acf10067d81b1c3128da38</t>
  </si>
  <si>
    <t>Installing Water Inlet For Washing Machine</t>
  </si>
  <si>
    <t>61acf51567d81b1c3128da43</t>
  </si>
  <si>
    <t>Installing Water Inlet Pipe For Washing Machine</t>
  </si>
  <si>
    <t>61acf72a67d81b1c3128da4c</t>
  </si>
  <si>
    <t>61acf59d67d81b1c3128da45</t>
  </si>
  <si>
    <t>Fix Curtain Rod</t>
  </si>
  <si>
    <t>629767d7bd84047659aaf147</t>
  </si>
  <si>
    <t>61ad071b67d81b1c3128dcb0</t>
  </si>
  <si>
    <t>61ad032e67d81b1c3128da80</t>
  </si>
  <si>
    <t>61af6a3d67d81b1c3128f4cf</t>
  </si>
  <si>
    <t>61ad062467d81b1c3128dcad</t>
  </si>
  <si>
    <t>Is It Possible To Put Curtains In Curved Windows?</t>
  </si>
  <si>
    <t>61b7127e67d81b1c31293dec</t>
  </si>
  <si>
    <t>61ad274f67d81b1c3128de0c</t>
  </si>
  <si>
    <t>Install A Ceiling Hook For Indoor Swing</t>
  </si>
  <si>
    <t>61ad347867d81b1c3128de61</t>
  </si>
  <si>
    <t>61ad2d3567d81b1c3128de40</t>
  </si>
  <si>
    <t>Installation Durchlauferhizer</t>
  </si>
  <si>
    <t>61ad373667d81b1c3128de77</t>
  </si>
  <si>
    <t>Replacement Durchlauferhitzer</t>
  </si>
  <si>
    <t>61adbba267d81b1c3128ee97</t>
  </si>
  <si>
    <t>61adba5f67d81b1c3128ee94</t>
  </si>
  <si>
    <t>61f68298b2c7d5662b416690</t>
  </si>
  <si>
    <t>61ade02c67d81b1c3128eede</t>
  </si>
  <si>
    <t>61addedb67d81b1c3128eed8</t>
  </si>
  <si>
    <t>Plastering And Painting For 65m2 Apartment</t>
  </si>
  <si>
    <t>61adf44067d81b1c3128ef75</t>
  </si>
  <si>
    <t>61adf38767d81b1c3128ef71</t>
  </si>
  <si>
    <t>Fix Broken Window Handle</t>
  </si>
  <si>
    <t>Edinburgh</t>
  </si>
  <si>
    <t>61ae0bcf67d81b1c3128effc</t>
  </si>
  <si>
    <t>61ae0acf67d81b1c3128eff0</t>
  </si>
  <si>
    <t>Carry Fridge 80 Kg</t>
  </si>
  <si>
    <t>61ae0d9367d81b1c3128f005</t>
  </si>
  <si>
    <t>61ae0b9467d81b1c3128eff5</t>
  </si>
  <si>
    <t>Helping Hands To Transport A Kommode</t>
  </si>
  <si>
    <t>61ae17a867d81b1c3128f093</t>
  </si>
  <si>
    <t>61ae155167d81b1c3128f07c</t>
  </si>
  <si>
    <t>Install My Shelves And Plant Hangers</t>
  </si>
  <si>
    <t>61ae339467d81b1c3128f1b8</t>
  </si>
  <si>
    <t>61ae31ae67d81b1c3128f1b3</t>
  </si>
  <si>
    <t>Flooring Installation (laminate)</t>
  </si>
  <si>
    <t>61ae429d67d81b1c3128f218</t>
  </si>
  <si>
    <t>61ae35f567d81b1c3128f1d0</t>
  </si>
  <si>
    <t>Calling Pharmacies For Startup Business Validation</t>
  </si>
  <si>
    <t>61ae3b3b67d81b1c3128f20b</t>
  </si>
  <si>
    <t>61ae39a367d81b1c3128f205</t>
  </si>
  <si>
    <t>Translator (übersetzer)</t>
  </si>
  <si>
    <t>628fa87ea09150766ea8d060</t>
  </si>
  <si>
    <t>Translator German-english</t>
  </si>
  <si>
    <t>61b1cf4c67d81b1c3128fdf9</t>
  </si>
  <si>
    <t>61ae68f067d81b1c3128f2ac</t>
  </si>
  <si>
    <t>Dog Boarding</t>
  </si>
  <si>
    <t>61ae71b067d81b1c3128f2de</t>
  </si>
  <si>
    <t>61ae70b567d81b1c3128f2d5</t>
  </si>
  <si>
    <t>Oven Not Working (fuse Down)</t>
  </si>
  <si>
    <t>61ba631b67d81b1c31295cc8</t>
  </si>
  <si>
    <t>61ae757867d81b1c3128f2ee</t>
  </si>
  <si>
    <t>I Need Someone To Hang The Curtains</t>
  </si>
  <si>
    <t>61ae9e7867d81b1c3128f352</t>
  </si>
  <si>
    <t>61ae9d4367d81b1c3128f34f</t>
  </si>
  <si>
    <t>Need A Van And A Trolley To Move (5 Min Drive)</t>
  </si>
  <si>
    <t>61b0a93967d81b1c3128f8c8</t>
  </si>
  <si>
    <t>Need A Van And A Man To Move (5 Min Drive)</t>
  </si>
  <si>
    <t>61b32c7967d81b1c31290d7a</t>
  </si>
  <si>
    <t>Add Another Extension To Drain And Water</t>
  </si>
  <si>
    <t>61aef18c67d81b1c3128f36c</t>
  </si>
  <si>
    <t>61aeed7e67d81b1c3128f369</t>
  </si>
  <si>
    <t>Carry My Phone From Berlin Friend's Home</t>
  </si>
  <si>
    <t>61aefec567d81b1c3128f377</t>
  </si>
  <si>
    <t>61aefe5667d81b1c3128f374</t>
  </si>
  <si>
    <t>Pain Flat White</t>
  </si>
  <si>
    <t>61af567467d81b1c3128f47f</t>
  </si>
  <si>
    <t>61af2c0e67d81b1c3128f3e2</t>
  </si>
  <si>
    <t>Fix Key Cylinder</t>
  </si>
  <si>
    <t>61b20d6667d81b1c3129087f</t>
  </si>
  <si>
    <t>61af31c967d81b1c3128f401</t>
  </si>
  <si>
    <t>Help Me Translate To Renew My Freelance Visa</t>
  </si>
  <si>
    <t>61b5e57367d81b1c3129269b</t>
  </si>
  <si>
    <t>61af355067d81b1c3128f40d</t>
  </si>
  <si>
    <t>Install Two Wardrobes</t>
  </si>
  <si>
    <t>61ba85e767d81b1c31295db5</t>
  </si>
  <si>
    <t>Install Two Cinema Chairs (no Catalogue)</t>
  </si>
  <si>
    <t>61b1169467d81b1c3128fbd6</t>
  </si>
  <si>
    <t>61af399c67d81b1c3128f417</t>
  </si>
  <si>
    <t>Transport From Ikea Lichtenberg To Mitte</t>
  </si>
  <si>
    <t>61c0407d67d81b1c31297416</t>
  </si>
  <si>
    <t>Small Transport From Ikea To Mitte</t>
  </si>
  <si>
    <t>61c3297267d81b1c31298438</t>
  </si>
  <si>
    <t>Fix Broken Lamp</t>
  </si>
  <si>
    <t>62921b4ba09150295ea8ddb2</t>
  </si>
  <si>
    <t>Move 2 Rooms Into One Apartment</t>
  </si>
  <si>
    <t>62d18d26f86f662110c645c6</t>
  </si>
  <si>
    <t>Move Mattress And Bed Frame</t>
  </si>
  <si>
    <t>61af483467d81b1c3128f43a</t>
  </si>
  <si>
    <t>61af475167d81b1c3128f434</t>
  </si>
  <si>
    <t>626d1dd2c0fbd5482dc70997</t>
  </si>
  <si>
    <t>61af67d467d81b1c3128f4bd</t>
  </si>
  <si>
    <t>61af659b67d81b1c3128f4ab</t>
  </si>
  <si>
    <t>Install One Lamp On Ceiling - Needs Drilling!</t>
  </si>
  <si>
    <t>61af7a7067d81b1c3128f53f</t>
  </si>
  <si>
    <t>61af789567d81b1c3128f536</t>
  </si>
  <si>
    <t>Move The Furniture</t>
  </si>
  <si>
    <t>61f3fb0eb2c7d5662b414d8d</t>
  </si>
  <si>
    <t>Assembly Of The Furniture At Kudamm</t>
  </si>
  <si>
    <t>627c332c029b46ee18c379b5</t>
  </si>
  <si>
    <t>Clean The Office</t>
  </si>
  <si>
    <t>628a27793980c20c44f90295</t>
  </si>
  <si>
    <t>Deep Cleaning 60m2 Flat Asap</t>
  </si>
  <si>
    <t>61afb4fc67d81b1c3128f65b</t>
  </si>
  <si>
    <t>61afb3f667d81b1c3128f658</t>
  </si>
  <si>
    <t>Install Blinds And Curtains, And Assemble Pallets</t>
  </si>
  <si>
    <t>61c8b59eb2c7d5662b3ffc0a</t>
  </si>
  <si>
    <t>61d57ae7b2c7d5662b405de1</t>
  </si>
  <si>
    <t>Install Boxing Gloves And Curtains In Ceiling</t>
  </si>
  <si>
    <t>61df0b94b2c7d5662b40abdd</t>
  </si>
  <si>
    <t>61fa4ae0b2c7d5662b418db7</t>
  </si>
  <si>
    <t>624229a3ed1ecca5ffc3fd0c</t>
  </si>
  <si>
    <t>Seal Hole In Wooden Floor</t>
  </si>
  <si>
    <t>61afd01d67d81b1c3128f6d2</t>
  </si>
  <si>
    <t>61afcd7167d81b1c3128f6bf</t>
  </si>
  <si>
    <t>Bathroom Sink Blocked + Dishwasher Install.</t>
  </si>
  <si>
    <t>61afd94e67d81b1c3128f6eb</t>
  </si>
  <si>
    <t>61afd7f267d81b1c3128f6e8</t>
  </si>
  <si>
    <t>Gardinenstangen Aufhängen</t>
  </si>
  <si>
    <t>625b208a43f29f5848a57600</t>
  </si>
  <si>
    <t>61afde3367d81b1c3128f6f5</t>
  </si>
  <si>
    <t>1 Living Room, 1 Bathroom, 1 Kitchen Cleaning</t>
  </si>
  <si>
    <t>620e14633759353b594f5702</t>
  </si>
  <si>
    <t>61afedab67d81b1c3128f726</t>
  </si>
  <si>
    <t>61b06f4367d81b1c3128f7da</t>
  </si>
  <si>
    <t>61b06e1967d81b1c3128f7d4</t>
  </si>
  <si>
    <t>61b0762867d81b1c3128f7fc</t>
  </si>
  <si>
    <t>61b0742b67d81b1c3128f7f0</t>
  </si>
  <si>
    <t>Installing Two Steckdose For The Two Cameras</t>
  </si>
  <si>
    <t>61b0962b67d81b1c3128f868</t>
  </si>
  <si>
    <t>61b094be67d81b1c3128f865</t>
  </si>
  <si>
    <t>61b53bf167d81b1c31292580</t>
  </si>
  <si>
    <t>61b0a08967d81b1c3128f881</t>
  </si>
  <si>
    <t>Install 5 Lights // 5 Lampen Anschließen</t>
  </si>
  <si>
    <t>61b0dc9267d81b1c3128fad2</t>
  </si>
  <si>
    <t>61b0daef67d81b1c3128fac2</t>
  </si>
  <si>
    <t>Durchlauferhitzer Not Working</t>
  </si>
  <si>
    <t>61b104fd67d81b1c3128fba1</t>
  </si>
  <si>
    <t>2 Lampen Installation</t>
  </si>
  <si>
    <t>61b1d9d767d81b1c3128fe26</t>
  </si>
  <si>
    <t>61b1d83567d81b1c3128fe1a</t>
  </si>
  <si>
    <t>Pick Up And Delivery In Berlin</t>
  </si>
  <si>
    <t>61f1b8d2b2c7d5662b41351c</t>
  </si>
  <si>
    <t>61b1db2267d81b1c3128fe48</t>
  </si>
  <si>
    <t>Move From Treptow To Schöneberg</t>
  </si>
  <si>
    <t>624c643dc37b317e0c26fd3a</t>
  </si>
  <si>
    <t>61b1f73867d81b1c3128ff1f</t>
  </si>
  <si>
    <t>61b1f6b967d81b1c3128ff1b</t>
  </si>
  <si>
    <t>Sink Is Not Working</t>
  </si>
  <si>
    <t>61d55aebb2c7d5662b405d53</t>
  </si>
  <si>
    <t>Sink And Bathroom Are Clogged</t>
  </si>
  <si>
    <t>61b23b3267d81b1c31290a19</t>
  </si>
  <si>
    <t>61b23a9d67d81b1c31290a16</t>
  </si>
  <si>
    <t>61e3eb54b2c7d5662b40bbb3</t>
  </si>
  <si>
    <t>Removing An Integrated Fridge</t>
  </si>
  <si>
    <t>61ea67fbb2c7d5662b410338</t>
  </si>
  <si>
    <t>61ec5090b2c7d5662b411647</t>
  </si>
  <si>
    <t>Sawing A Shelf In The Kitchen Cabinet</t>
  </si>
  <si>
    <t>61b24e7467d81b1c31290b0e</t>
  </si>
  <si>
    <t>61b24d8867d81b1c31290b08</t>
  </si>
  <si>
    <t>Pick Up Food From Grounded Coffee Shop</t>
  </si>
  <si>
    <t>61b25d0567d81b1c31290bb0</t>
  </si>
  <si>
    <t>61b25b3367d81b1c31290b99</t>
  </si>
  <si>
    <t>Need To Plug My New Induction Heating Top</t>
  </si>
  <si>
    <t>61e543ceb2c7d5662b40c22a</t>
  </si>
  <si>
    <t>6200d44ab2c7d5662b41be8f</t>
  </si>
  <si>
    <t>2 Tasks: Install New Wc, Replace Heating Top</t>
  </si>
  <si>
    <t>6200d4a1b2c7d5662b41be90</t>
  </si>
  <si>
    <t>62b4ad14349c322e1a779ffc</t>
  </si>
  <si>
    <t>Pick Up Desk And Deliver To My Place</t>
  </si>
  <si>
    <t>62b87640349c32124b77b5ad</t>
  </si>
  <si>
    <t>Pick Up And Deliver Desk</t>
  </si>
  <si>
    <t>62cbc844f86f662372c60da7</t>
  </si>
  <si>
    <t>The Door Of My Washing Machine Won’t Open</t>
  </si>
  <si>
    <t>61b2662567d81b1c31290be5</t>
  </si>
  <si>
    <t>61b25eac67d81b1c31290bb3</t>
  </si>
  <si>
    <t>Umzug Von Britz Nach Neukölln</t>
  </si>
  <si>
    <t>61b35f8d67d81b1c31290ed4</t>
  </si>
  <si>
    <t>61b27c8167d81b1c31290c28</t>
  </si>
  <si>
    <t>Need Translator For Anmeldung Appointment</t>
  </si>
  <si>
    <t>61b9f19767d81b1c3129492d</t>
  </si>
  <si>
    <t>Need To Visit The Frankfurt Airport Lost And Found</t>
  </si>
  <si>
    <t>629c8381bc74ac02c8a142b7</t>
  </si>
  <si>
    <t>Appointment For Residence Permit</t>
  </si>
  <si>
    <t>61b4ba2f67d81b1c312923d6</t>
  </si>
  <si>
    <t>61b296ca67d81b1c31290c53</t>
  </si>
  <si>
    <t>Pick Up A 155*65 Wooden Table At Marzahn</t>
  </si>
  <si>
    <t>61b30cc767d81b1c31290cd2</t>
  </si>
  <si>
    <t>61b30b8667d81b1c31290cc8</t>
  </si>
  <si>
    <t>Bersihkan Semua Tempat Kecuali Terlalu Kotor</t>
  </si>
  <si>
    <t>Sokobanah</t>
  </si>
  <si>
    <t>61b3675667d81b1c31290f71</t>
  </si>
  <si>
    <t>61b320fc67d81b1c31290d28</t>
  </si>
  <si>
    <t>Backofen Anschließen/installing The Oven</t>
  </si>
  <si>
    <t>61b33a0d67d81b1c31290dd7</t>
  </si>
  <si>
    <t>61b3320e67d81b1c31290db2</t>
  </si>
  <si>
    <t>Hardwood Floor Polish</t>
  </si>
  <si>
    <t>61b365ad67d81b1c31290f45</t>
  </si>
  <si>
    <t>61b363b567d81b1c31290efd</t>
  </si>
  <si>
    <t>Need Help With A Small Move</t>
  </si>
  <si>
    <t>61b3b03a67d81b1c312920ec</t>
  </si>
  <si>
    <t>Need Help To Recover A Piece Of Furniture</t>
  </si>
  <si>
    <t>61b3b1f567d81b1c312920f0</t>
  </si>
  <si>
    <t>Need Help To Collect A Furniture</t>
  </si>
  <si>
    <t>61b8865367d81b1c3129437e</t>
  </si>
  <si>
    <t>Need Connecting My Washing Machine To The Water</t>
  </si>
  <si>
    <t>61b9edca67d81b1c3129490a</t>
  </si>
  <si>
    <t>Connect Two Bulb Sockets In Pankow</t>
  </si>
  <si>
    <t>61bb6dfd67d81b1c3129607a</t>
  </si>
  <si>
    <t>Pick Up A Couch In Spandau And Bring It In Pankow</t>
  </si>
  <si>
    <t>61b36f7d67d81b1c31291013</t>
  </si>
  <si>
    <t>61b36e4f67d81b1c31291008</t>
  </si>
  <si>
    <t>Raking Leaves/ Yard Cleanup</t>
  </si>
  <si>
    <t>621d03f014e1f0fccadbaef0</t>
  </si>
  <si>
    <t>61b374c767d81b1c3129107a</t>
  </si>
  <si>
    <t>Transport One Piece Of Furniture For Me</t>
  </si>
  <si>
    <t>61b3785c67d81b1c31291fb6</t>
  </si>
  <si>
    <t>61b3776b67d81b1c31291f5a</t>
  </si>
  <si>
    <t>Move Of Furnitures In Berlin</t>
  </si>
  <si>
    <t>61b37bd567d81b1c31291fc0</t>
  </si>
  <si>
    <t>Moving Of Furnitures In Berlin</t>
  </si>
  <si>
    <t>61fa6223b2c7d5662b418efd</t>
  </si>
  <si>
    <t>61b38af467d81b1c31292050</t>
  </si>
  <si>
    <t>Sink Is Blocked</t>
  </si>
  <si>
    <t>62ac5f634d4de182cd5e8bb4</t>
  </si>
  <si>
    <t>Cleaning Of The House And Mobbing Of Wooden Floor</t>
  </si>
  <si>
    <t>61b44de467d81b1c312921fa</t>
  </si>
  <si>
    <t>61b39f5067d81b1c312920aa</t>
  </si>
  <si>
    <t>Owerri</t>
  </si>
  <si>
    <t>61b45b2a67d81b1c31292206</t>
  </si>
  <si>
    <t>61b459d967d81b1c31292202</t>
  </si>
  <si>
    <t>Install My Workdesk / Machen Meinen Schreibtisch</t>
  </si>
  <si>
    <t>623968a238b10f88f2b31492</t>
  </si>
  <si>
    <t>Install 1 Small Shelf And 1 Small Hooks</t>
  </si>
  <si>
    <t>61b45fe867d81b1c31292213</t>
  </si>
  <si>
    <t>61b45e4f67d81b1c3129220d</t>
  </si>
  <si>
    <t>Ikea Kitchen Assembly And Worktop Cutting</t>
  </si>
  <si>
    <t>61b8638067d81b1c31294262</t>
  </si>
  <si>
    <t>Paint 1 Small Room - 15sqm Of Wall Only</t>
  </si>
  <si>
    <t>61daccc5b2c7d5662b40805e</t>
  </si>
  <si>
    <t>Furniture Removal</t>
  </si>
  <si>
    <t>61dbfab7b2c7d5662b40887a</t>
  </si>
  <si>
    <t>61e055f2b2c7d5662b40b2bc</t>
  </si>
  <si>
    <t>61e13aceb2c7d5662b40b51d</t>
  </si>
  <si>
    <t>61e16ad6b2c7d5662b40b5d6</t>
  </si>
  <si>
    <t>61e70142b2c7d5662b40dc32</t>
  </si>
  <si>
    <t>Paint The Kitchen White</t>
  </si>
  <si>
    <t>61e9a8c2b2c7d5662b410166</t>
  </si>
  <si>
    <t>Move Out Deep Clean</t>
  </si>
  <si>
    <t>61b8ab6467d81b1c312944e6</t>
  </si>
  <si>
    <t>61b4c9c967d81b1c31292401</t>
  </si>
  <si>
    <t>61b4f0ec67d81b1c312924d4</t>
  </si>
  <si>
    <t>61b4eff367d81b1c312924d1</t>
  </si>
  <si>
    <t>Waschmaschine Nach Neu Wohnung</t>
  </si>
  <si>
    <t>61b585bb67d81b1c31292594</t>
  </si>
  <si>
    <t>61b584a867d81b1c31292591</t>
  </si>
  <si>
    <t>House Cleaner</t>
  </si>
  <si>
    <t>Bad Homburg vor der Höhe</t>
  </si>
  <si>
    <t>61bde9ae67d81b1c31296d66</t>
  </si>
  <si>
    <t>Clean Apartment / Limpieza Apartamento</t>
  </si>
  <si>
    <t>626d94ccc0fbd52db2c70cd7</t>
  </si>
  <si>
    <t>61b5bacb67d81b1c312925f3</t>
  </si>
  <si>
    <t>61b5d00d67d81b1c3129264b</t>
  </si>
  <si>
    <t>61b5cedc67d81b1c31292644</t>
  </si>
  <si>
    <t>6290d724a0915047c2a8d704</t>
  </si>
  <si>
    <t>Pipe In Sink Broke - Need Urgent Repair</t>
  </si>
  <si>
    <t>61b5d70367d81b1c31292683</t>
  </si>
  <si>
    <t>61b5d58267d81b1c3129267d</t>
  </si>
  <si>
    <t>61b8a4df67d81b1c3129449f</t>
  </si>
  <si>
    <t>I Need A Painter For My Flat</t>
  </si>
  <si>
    <t>61f735d7b2c7d5662b416b4e</t>
  </si>
  <si>
    <t>61f790f8b2c7d5662b416baa</t>
  </si>
  <si>
    <t>Painting Consultation</t>
  </si>
  <si>
    <t>6208f8fd3759353b594f3fb3</t>
  </si>
  <si>
    <t>61b5e2f267d81b1c31292690</t>
  </si>
  <si>
    <t>61b5e0c167d81b1c3129268d</t>
  </si>
  <si>
    <t>Paint A Room In My Flat (28qm)</t>
  </si>
  <si>
    <t>61b612bb67d81b1c3129278f</t>
  </si>
  <si>
    <t>61b6105d67d81b1c31292788</t>
  </si>
  <si>
    <t>Home Improvement</t>
  </si>
  <si>
    <t>Morong</t>
  </si>
  <si>
    <t>61b613f067d81b1c3129279e</t>
  </si>
  <si>
    <t>61c050bb67d81b1c31297459</t>
  </si>
  <si>
    <t>61b63aaf67d81b1c31292819</t>
  </si>
  <si>
    <t>Looking For A Stay-in Dog Sitter</t>
  </si>
  <si>
    <t>61b63c3b67d81b1c31292821</t>
  </si>
  <si>
    <t>61b63b1167d81b1c3129281d</t>
  </si>
  <si>
    <t>Help With Nothing</t>
  </si>
  <si>
    <t>61bd02c367d81b1c31296bd7</t>
  </si>
  <si>
    <t>Need Help With Fixing Tables</t>
  </si>
  <si>
    <t>61bd033367d81b1c31296bd9</t>
  </si>
  <si>
    <t>Beerwah</t>
  </si>
  <si>
    <t>61be5b0167d81b1c31296f58</t>
  </si>
  <si>
    <t>Need Help With Cleaning My Office</t>
  </si>
  <si>
    <t>61c3baa567d81b1c312987e3</t>
  </si>
  <si>
    <t>Need Plumbing Service In My Bathroom</t>
  </si>
  <si>
    <t>61c3bb1267d81b1c312987e4</t>
  </si>
  <si>
    <t>Help Me Walk My German Shepard</t>
  </si>
  <si>
    <t>61c3bba267d81b1c312987e5</t>
  </si>
  <si>
    <t>Need A Caterer For My Birthday Party</t>
  </si>
  <si>
    <t>61c3bc1f67d81b1c312987e6</t>
  </si>
  <si>
    <t>Need Someone To Help Wash My Car</t>
  </si>
  <si>
    <t>61cba1b5b2c7d5662b401f6e</t>
  </si>
  <si>
    <t>Help Me Deliver Groceries</t>
  </si>
  <si>
    <t>61cba32fb2c7d5662b401f6f</t>
  </si>
  <si>
    <t>61b642a867d81b1c3129283a</t>
  </si>
  <si>
    <t>61b6422c67d81b1c31292837</t>
  </si>
  <si>
    <t>Move Some Boxes And Furniture</t>
  </si>
  <si>
    <t>61b64dae67d81b1c31292859</t>
  </si>
  <si>
    <t>61b64bdc67d81b1c31292853</t>
  </si>
  <si>
    <t>61b6692467d81b1c31292890</t>
  </si>
  <si>
    <t>61b667c867d81b1c3129288d</t>
  </si>
  <si>
    <t>To Assemble Kitchen</t>
  </si>
  <si>
    <t>Kaiserslautern</t>
  </si>
  <si>
    <t>627f6143720acb3342319918</t>
  </si>
  <si>
    <t>61b66a2d67d81b1c31292895</t>
  </si>
  <si>
    <t>Help Replacing A Ceiling Panelling</t>
  </si>
  <si>
    <t>Luckenwalde</t>
  </si>
  <si>
    <t>61b67c5267d81b1c31292ce7</t>
  </si>
  <si>
    <t>61b679f967d81b1c31292ce3</t>
  </si>
  <si>
    <t>61cae9a9b2c7d5662b400b65</t>
  </si>
  <si>
    <t>61b6d36867d81b1c31292cfc</t>
  </si>
  <si>
    <t>61b6d23767d81b1c31292cf9</t>
  </si>
  <si>
    <t>Moving Heavy Safe</t>
  </si>
  <si>
    <t>61ee9de0b2c7d5662b41204e</t>
  </si>
  <si>
    <t>Entrümpelung Dachboden</t>
  </si>
  <si>
    <t>61efbbc1b2c7d5662b412854</t>
  </si>
  <si>
    <t>62619db92fc489dd10f0df4f</t>
  </si>
  <si>
    <t>61b7073267d81b1c31292fdd</t>
  </si>
  <si>
    <t>628e9c8fa0915061dba8cbf5</t>
  </si>
  <si>
    <t>61b7339967d81b1c31293ea2</t>
  </si>
  <si>
    <t>61b7316a67d81b1c31293e9b</t>
  </si>
  <si>
    <t>620dfdb63759353b594f566e</t>
  </si>
  <si>
    <t>61b74d5b67d81b1c31293f70</t>
  </si>
  <si>
    <t>Install A Curtain Back To Its Hooks.</t>
  </si>
  <si>
    <t>61b7748067d81b1c3129401e</t>
  </si>
  <si>
    <t>61b771f767d81b1c31294014</t>
  </si>
  <si>
    <t>Collect, Deliver And Build A Workdesk</t>
  </si>
  <si>
    <t>6237603038b10f6507b30ae8</t>
  </si>
  <si>
    <t>Pick Up Two Desks</t>
  </si>
  <si>
    <t>627bd7e9029b46fb5ec3777f</t>
  </si>
  <si>
    <t>Put Up A Shelf</t>
  </si>
  <si>
    <t>61b7797667d81b1c3129403b</t>
  </si>
  <si>
    <t>61b7789b67d81b1c31294037</t>
  </si>
  <si>
    <t>Service At A Christmas Dinner</t>
  </si>
  <si>
    <t>61b77ab367d81b1c3129403f</t>
  </si>
  <si>
    <t>61b779ef67d81b1c3129403c</t>
  </si>
  <si>
    <t>Pick Up Washing Machine And Cupboard</t>
  </si>
  <si>
    <t>61b7825a67d81b1c3129407b</t>
  </si>
  <si>
    <t>61b7800267d81b1c3129406e</t>
  </si>
  <si>
    <t>Painter For 2 Rooms @kollwitzplatz</t>
  </si>
  <si>
    <t>61f27e87b2c7d5662b413e3a</t>
  </si>
  <si>
    <t>Transport From Berlin To Mecklenburg</t>
  </si>
  <si>
    <t>61ba466267d81b1c31295c56</t>
  </si>
  <si>
    <t>61b7b81c67d81b1c3129418f</t>
  </si>
  <si>
    <t>Disassemble And Again Assemble Of Kitchen Cabinet</t>
  </si>
  <si>
    <t>61b8621167d81b1c31294246</t>
  </si>
  <si>
    <t>61b8611d67d81b1c3129423b</t>
  </si>
  <si>
    <t>Unclog Bath And Kitchen Sinks</t>
  </si>
  <si>
    <t>61b8661e67d81b1c3129428a</t>
  </si>
  <si>
    <t>61b8639367d81b1c31294263</t>
  </si>
  <si>
    <t>Malen Und Schleifen Büro 168 Qm</t>
  </si>
  <si>
    <t>620152959f1cb0099064922b</t>
  </si>
  <si>
    <t>62387b0f38b10f92a5b30fda</t>
  </si>
  <si>
    <t>61b868de67d81b1c312942b1</t>
  </si>
  <si>
    <t>Clean My Fridge</t>
  </si>
  <si>
    <t>61b8822167d81b1c31294334</t>
  </si>
  <si>
    <t>61b880c767d81b1c3129432f</t>
  </si>
  <si>
    <t>61b89db367d81b1c3129445e</t>
  </si>
  <si>
    <t>61b8939067d81b1c31294441</t>
  </si>
  <si>
    <t>Paint My 55 Sqm Flat</t>
  </si>
  <si>
    <t>61f94bfcb2c7d5662b4187fc</t>
  </si>
  <si>
    <t>6203cd013759353b594f2886</t>
  </si>
  <si>
    <t>Transport Table From Moabit-&gt; Prenzlauerberg</t>
  </si>
  <si>
    <t>620e34133759353b594f57f9</t>
  </si>
  <si>
    <t>61b8e31967d81b1c3129465a</t>
  </si>
  <si>
    <t>Replace Old Kitchen Sink Faucet With New One.</t>
  </si>
  <si>
    <t>61b92d5d67d81b1c312947bf</t>
  </si>
  <si>
    <t>61b8f0a367d81b1c3129468a</t>
  </si>
  <si>
    <t>Transport An "ikea Kommode Maaße 60x99cm"</t>
  </si>
  <si>
    <t>61ba087c67d81b1c312949d4</t>
  </si>
  <si>
    <t>61ba067667d81b1c312949cc</t>
  </si>
  <si>
    <t>Pick Up Furniture And Move It To Potsdam</t>
  </si>
  <si>
    <t>61ba298b67d81b1c31294ac0</t>
  </si>
  <si>
    <t>61ba282567d81b1c31294aa6</t>
  </si>
  <si>
    <t>Carry Washing Machine</t>
  </si>
  <si>
    <t>61ba4aca67d81b1c31295c81</t>
  </si>
  <si>
    <t>61ba4a0067d81b1c31295c78</t>
  </si>
  <si>
    <t>Indian Cook</t>
  </si>
  <si>
    <t>61ba6d2167d81b1c31295d00</t>
  </si>
  <si>
    <t>61ba6b9667d81b1c31295cfa</t>
  </si>
  <si>
    <t>Unclog The Shower Drain</t>
  </si>
  <si>
    <t>61bf2a2167d81b1c312970ca</t>
  </si>
  <si>
    <t>61ba9e7a67d81b1c31295dba</t>
  </si>
  <si>
    <t>Pick Up Furniture And Items</t>
  </si>
  <si>
    <t>61bf2b8a67d81b1c312970cd</t>
  </si>
  <si>
    <t>61c1c4ee67d81b1c31297a00</t>
  </si>
  <si>
    <t>61bf3aa267d81b1c31297151</t>
  </si>
  <si>
    <t>61bb1f3d67d81b1c31295f1b</t>
  </si>
  <si>
    <t>Transporter Mit Fahrer + 1x Umzugshelfer</t>
  </si>
  <si>
    <t>61bb28e367d81b1c31295f42</t>
  </si>
  <si>
    <t>61bb27ee67d81b1c31295f3c</t>
  </si>
  <si>
    <t>Assemble Sofa And Chimney</t>
  </si>
  <si>
    <t>61deecc9b2c7d5662b40aa6a</t>
  </si>
  <si>
    <t>Ikea Wardrobe</t>
  </si>
  <si>
    <t>61dff8acb2c7d5662b40afcb</t>
  </si>
  <si>
    <t>61bb4a3267d81b1c31295fb7</t>
  </si>
  <si>
    <t>61bb496d67d81b1c31295fb1</t>
  </si>
  <si>
    <t>Move Shelf</t>
  </si>
  <si>
    <t>61bb4bb867d81b1c31295fc0</t>
  </si>
  <si>
    <t>61bb4ae067d81b1c31295fbb</t>
  </si>
  <si>
    <t>Suche Putzhilfe</t>
  </si>
  <si>
    <t>61bb4dfb67d81b1c31295fe3</t>
  </si>
  <si>
    <t>61bb4b5b67d81b1c31295fbe</t>
  </si>
  <si>
    <t>Need To Pick And Deliver A Wardrobe</t>
  </si>
  <si>
    <t>61bb4f1167d81b1c31296003</t>
  </si>
  <si>
    <t>61bb4da867d81b1c31295fdc</t>
  </si>
  <si>
    <t>Flushing Water</t>
  </si>
  <si>
    <t>61bb51a567d81b1c31296017</t>
  </si>
  <si>
    <t>Paint One Wall Less Than  L5m/h3m</t>
  </si>
  <si>
    <t>61cd71ceb2c7d5662b40260d</t>
  </si>
  <si>
    <t>Tv Mobel To Set Up</t>
  </si>
  <si>
    <t>6229e7b255fa3abdb0b41f55</t>
  </si>
  <si>
    <t>61bb7b8b67d81b1c312960be</t>
  </si>
  <si>
    <t>I Am Looking For Someone To Install A New Wardrobe</t>
  </si>
  <si>
    <t>622f1b61bd13c1698c68d9f4</t>
  </si>
  <si>
    <t>61bc615b67d81b1c3129632c</t>
  </si>
  <si>
    <t>61bc5bf567d81b1c312962d9</t>
  </si>
  <si>
    <t>Abholung Und Zustellung Des Pakets.</t>
  </si>
  <si>
    <t>Passow</t>
  </si>
  <si>
    <t>61bc633567d81b1c3129633c</t>
  </si>
  <si>
    <t>61bc654267d81b1c31296374</t>
  </si>
  <si>
    <t>Angermunde</t>
  </si>
  <si>
    <t>61bc659767d81b1c3129637e</t>
  </si>
  <si>
    <t>61bc6d3d67d81b1c31296401</t>
  </si>
  <si>
    <t>Hilf Mir, Einen Service Zu Finden</t>
  </si>
  <si>
    <t>61bc652967d81b1c3129636f</t>
  </si>
  <si>
    <t>61bc647767d81b1c3129635f</t>
  </si>
  <si>
    <t>Need Help To Move  Boxes</t>
  </si>
  <si>
    <t>61bcae4d67d81b1c312965cc</t>
  </si>
  <si>
    <t>61bcad0467d81b1c312965bb</t>
  </si>
  <si>
    <t>Assembly For Bookshelf, Shoe Cabinet</t>
  </si>
  <si>
    <t>61c73bcab2c7d5662b3ffa1d</t>
  </si>
  <si>
    <t>Carry Wardrobe (not Assembled) To Cellar</t>
  </si>
  <si>
    <t>61ceca22b2c7d5662b403005</t>
  </si>
  <si>
    <t>Alter The Curtain Length- Cut And Stitch</t>
  </si>
  <si>
    <t>61d6fda6b2c7d5662b40643d</t>
  </si>
  <si>
    <t>61e9b054b2c7d5662b4101a6</t>
  </si>
  <si>
    <t>House Cleaning For 2 Hrs</t>
  </si>
  <si>
    <t>61eacc13b2c7d5662b410ae3</t>
  </si>
  <si>
    <t>House Cleaning For 2 Hrs - Weekly On Friday</t>
  </si>
  <si>
    <t>61ec683ab2c7d5662b411669</t>
  </si>
  <si>
    <t>Dishwasher Expert For Inspecting Salt Deposit</t>
  </si>
  <si>
    <t>6210acd33759353b594f666d</t>
  </si>
  <si>
    <t>Fix Tv &amp; Tv Cabinet - Drill On Wall, Light Instal</t>
  </si>
  <si>
    <t>61c34fb367d81b1c31298539</t>
  </si>
  <si>
    <t>61bd8c0467d81b1c31296c3e</t>
  </si>
  <si>
    <t>Kfc Pick Up</t>
  </si>
  <si>
    <t>61bd900067d81b1c31296c46</t>
  </si>
  <si>
    <t>61bd8e8a67d81b1c31296c42</t>
  </si>
  <si>
    <t>Putzschrank Aufbauen (ohne Anleitung)</t>
  </si>
  <si>
    <t>Heuweiler</t>
  </si>
  <si>
    <t>61bd9bfd67d81b1c31296c5d</t>
  </si>
  <si>
    <t>61bd99a867d81b1c31296c4e</t>
  </si>
  <si>
    <t>Assemble My Closet</t>
  </si>
  <si>
    <t>61f3107cb2c7d5662b414b3f</t>
  </si>
  <si>
    <t>626a6e53c0fbd517edc6f896</t>
  </si>
  <si>
    <t>Auslanderburo Appointment</t>
  </si>
  <si>
    <t>61bdacf667d81b1c31296c9f</t>
  </si>
  <si>
    <t>61bdabcf67d81b1c31296c8e</t>
  </si>
  <si>
    <t>Pickup Boxes</t>
  </si>
  <si>
    <t>61fe73e7b2c7d5662b41a68b</t>
  </si>
  <si>
    <t>Install Curtain Roads</t>
  </si>
  <si>
    <t>62529f66d8a95f9ff20e80e2</t>
  </si>
  <si>
    <t>Install 3 Curtain Roads</t>
  </si>
  <si>
    <t>61bdf73867d81b1c31296da9</t>
  </si>
  <si>
    <t>61bdf5b467d81b1c31296da3</t>
  </si>
  <si>
    <t>Hello Everyone</t>
  </si>
  <si>
    <t>Joypurhat</t>
  </si>
  <si>
    <t>61be0a1167d81b1c31296df5</t>
  </si>
  <si>
    <t>61be07da67d81b1c31296dea</t>
  </si>
  <si>
    <t>Driving Bread Deliveries</t>
  </si>
  <si>
    <t>62bdc74bf86f665fc0c5af83</t>
  </si>
  <si>
    <t>Suche Fahrer Mit Oder Ohne Transporter</t>
  </si>
  <si>
    <t>61be108367d81b1c31296e2c</t>
  </si>
  <si>
    <t>61be0f8c67d81b1c31296e29</t>
  </si>
  <si>
    <t>Looking For A Cleaner For Our Big Apartment</t>
  </si>
  <si>
    <t>61bf2c6a67d81b1c312970d4</t>
  </si>
  <si>
    <t>61f96a49b2c7d5662b418963</t>
  </si>
  <si>
    <t>Removal Of Carpet In One Room</t>
  </si>
  <si>
    <t>620d6db23759353b594f5587</t>
  </si>
  <si>
    <t>Install Parquet/klick Planks</t>
  </si>
  <si>
    <t>621a12c661352144a61b7ab4</t>
  </si>
  <si>
    <t>Looking For Someone To Help Assemble Furniture</t>
  </si>
  <si>
    <t>621c9fa614e1f03e9ddbab38</t>
  </si>
  <si>
    <t>Looking For A Cleaner With Own Cleaning Supplies</t>
  </si>
  <si>
    <t>6228906755fa3ab839b41971</t>
  </si>
  <si>
    <t>Carry A Big Fridge Downstairs</t>
  </si>
  <si>
    <t>622bc120bd13c168c468ca8b</t>
  </si>
  <si>
    <t>Need A Professional Electrician</t>
  </si>
  <si>
    <t>622f58e3bd13c11a7968dda1</t>
  </si>
  <si>
    <t>Painting Our Stairs And Railway</t>
  </si>
  <si>
    <t>6230af0bbd13c108be68e3e3</t>
  </si>
  <si>
    <t>Paint 3 Floors Of Stairs.</t>
  </si>
  <si>
    <t>6246ec7ad4f7753042a23a56</t>
  </si>
  <si>
    <t>Unblock Our Dishwasher</t>
  </si>
  <si>
    <t>624cb7aec37b3195d9270012</t>
  </si>
  <si>
    <t>Looking For Electrician</t>
  </si>
  <si>
    <t>6251eab9d8a95f52800e7f53</t>
  </si>
  <si>
    <t>Need Someone To Carry A Few Boxes</t>
  </si>
  <si>
    <t>6251fcf2d8a95faebc0e8018</t>
  </si>
  <si>
    <t>62540f23d8a95f7ea20e8669</t>
  </si>
  <si>
    <t>61be161a67d81b1c31296e4c</t>
  </si>
  <si>
    <t>61be13f167d81b1c31296e3b</t>
  </si>
  <si>
    <t>Demolition Of A Small Wall And Wood Paneels/carpet</t>
  </si>
  <si>
    <t>61c1fe8b67d81b1c31297e61</t>
  </si>
  <si>
    <t>61ff2383b2c7d5662b41b916</t>
  </si>
  <si>
    <t>Help With Finishing The Floor</t>
  </si>
  <si>
    <t>62162353b378bffb62ea9d86</t>
  </si>
  <si>
    <t>I Need Help With The Floor Laminat And Affors</t>
  </si>
  <si>
    <t>6222113c14e1f04a88dbd09d</t>
  </si>
  <si>
    <t>Install Washing Mashine</t>
  </si>
  <si>
    <t>629d6337bc74ac5067a145ee</t>
  </si>
  <si>
    <t>Elektrik Ist Raus</t>
  </si>
  <si>
    <t>61be260867d81b1c31296e83</t>
  </si>
  <si>
    <t>61be235b67d81b1c31296e76</t>
  </si>
  <si>
    <t>Clean Our House And Iron Clothes</t>
  </si>
  <si>
    <t>61be695367d81b1c31296f7d</t>
  </si>
  <si>
    <t>61be256767d81b1c31296e7e</t>
  </si>
  <si>
    <t>Looking For Help To Transport And Carry</t>
  </si>
  <si>
    <t>61cefc45b2c7d5662b403192</t>
  </si>
  <si>
    <t>Drilling Holes In The Wall</t>
  </si>
  <si>
    <t>61be403667d81b1c31296f3a</t>
  </si>
  <si>
    <t>61be3eb167d81b1c31296f32</t>
  </si>
  <si>
    <t>Go With Me To A Second Hand Furniture Place</t>
  </si>
  <si>
    <t>Bonn</t>
  </si>
  <si>
    <t>62c17c0cf86f666cc8c5c2f8</t>
  </si>
  <si>
    <t>61bec37267d81b1c31296fcc</t>
  </si>
  <si>
    <t>Help Me Move House</t>
  </si>
  <si>
    <t>61d17209b2c7d5662b40392a</t>
  </si>
  <si>
    <t>61bf6e2e67d81b1c312972c7</t>
  </si>
  <si>
    <t>Coffeyville</t>
  </si>
  <si>
    <t>61bfb64867d81b1c312973b1</t>
  </si>
  <si>
    <t>61bfb5aa67d81b1c312973ac</t>
  </si>
  <si>
    <t>Temporary Unscrew Electrical Sockets</t>
  </si>
  <si>
    <t>61bfb71367d81b1c312973b2</t>
  </si>
  <si>
    <t>Unscrew Electrical Sockets</t>
  </si>
  <si>
    <t>61bfb8f567d81b1c312973b6</t>
  </si>
  <si>
    <t>Removal Of Electrical Sockets</t>
  </si>
  <si>
    <t>61ea0f00b2c7d5662b4102dd</t>
  </si>
  <si>
    <t>61fc1c36b2c7d5662b419c35</t>
  </si>
  <si>
    <t>Curtains, Lamps And Sofa</t>
  </si>
  <si>
    <t>620fb10e3759353b594f6294</t>
  </si>
  <si>
    <t>Paint 57 Sq M Apartment</t>
  </si>
  <si>
    <t>61c1bf8a67d81b1c312979d5</t>
  </si>
  <si>
    <t>61c05e5667d81b1c3129748c</t>
  </si>
  <si>
    <t>Lichte Erstellen- (7 Stücke) Hoch- Altbau</t>
  </si>
  <si>
    <t>61d84784b2c7d5662b4069a3</t>
  </si>
  <si>
    <t>Kleiderschrank Transportieren &amp; Montieren</t>
  </si>
  <si>
    <t>61fcf342b2c7d5662b419e39</t>
  </si>
  <si>
    <t>Auf Die Wand Montieren</t>
  </si>
  <si>
    <t>62017bb09f1cb00990650b2f</t>
  </si>
  <si>
    <t>Clean My House &amp; My Couch</t>
  </si>
  <si>
    <t>61c08ff567d81b1c31297561</t>
  </si>
  <si>
    <t>61c08eb467d81b1c31297555</t>
  </si>
  <si>
    <t>Put Up A Mirror</t>
  </si>
  <si>
    <t>61ca5161b2c7d5662b4009a3</t>
  </si>
  <si>
    <t>61e16828b2c7d5662b40b5c8</t>
  </si>
  <si>
    <t>Dishwashing After A Business Dinner</t>
  </si>
  <si>
    <t>625447d4d8a95f82070e889e</t>
  </si>
  <si>
    <t>Moving To A New Flat 5mins Away</t>
  </si>
  <si>
    <t>625f1806aa048d257eb4e7a3</t>
  </si>
  <si>
    <t>625f190caa048dacf7b4e7a4</t>
  </si>
  <si>
    <t>62bd472bf86f666351c5a97e</t>
  </si>
  <si>
    <t>Cleaning 2 Bedroom Apartment</t>
  </si>
  <si>
    <t>61c435acb2c7d5662b3ff11d</t>
  </si>
  <si>
    <t>61c090e767d81b1c31297568</t>
  </si>
  <si>
    <t>61d412a8b2c7d5662b405204</t>
  </si>
  <si>
    <t>61c0941e67d81b1c312975a2</t>
  </si>
  <si>
    <t>61ee813cb2c7d5662b411e53</t>
  </si>
  <si>
    <t>Moving Van Wanted With Driver And Helpers</t>
  </si>
  <si>
    <t>61f7d008b2c7d5662b416d4b</t>
  </si>
  <si>
    <t>Paint Walls Of My Flat</t>
  </si>
  <si>
    <t>620a7c1d3759353b594f4572</t>
  </si>
  <si>
    <t>Pickup 3 Seater Sofa</t>
  </si>
  <si>
    <t>61c0bd9667d81b1c3129767a</t>
  </si>
  <si>
    <t>61c0bc5367d81b1c3129766b</t>
  </si>
  <si>
    <t>Unterhaching</t>
  </si>
  <si>
    <t>61c4d30eb2c7d5662b3ff624</t>
  </si>
  <si>
    <t>61c0bcc167d81b1c3129766f</t>
  </si>
  <si>
    <t>Remove And Install Lights</t>
  </si>
  <si>
    <t>61c4d38eb2c7d5662b3ff626</t>
  </si>
  <si>
    <t>Install Two Shelves And One Canvas</t>
  </si>
  <si>
    <t>61d610a1b2c7d5662b4060fa</t>
  </si>
  <si>
    <t>61c0c20467d81b1c3129769a</t>
  </si>
  <si>
    <t>Remove Stains On Clothes</t>
  </si>
  <si>
    <t>6235a16938b10f1cf8b304a6</t>
  </si>
  <si>
    <t>Need Help With Dressing A Wound Daily.</t>
  </si>
  <si>
    <t>61c0ca1c67d81b1c312976b6</t>
  </si>
  <si>
    <t>61c0c88267d81b1c312976b3</t>
  </si>
  <si>
    <t>Moving From Stuttgart To Berlin</t>
  </si>
  <si>
    <t>61c0cbd467d81b1c312976bd</t>
  </si>
  <si>
    <t>61c0e23767d81b1c312977bf</t>
  </si>
  <si>
    <t>61c0cd0f67d81b1c312976c0</t>
  </si>
  <si>
    <t>625701db43f29fd622a56592</t>
  </si>
  <si>
    <t>Light Switch Broken</t>
  </si>
  <si>
    <t>62987c84bd84040c5caaf669</t>
  </si>
  <si>
    <t>61c0ce4567d81b1c312976c8</t>
  </si>
  <si>
    <t>Paint Our Apartment</t>
  </si>
  <si>
    <t>62987d5cbd8404ca12aaf66d</t>
  </si>
  <si>
    <t>61c185aa67d81b1c312978df</t>
  </si>
  <si>
    <t>61c111b167d81b1c31297866</t>
  </si>
  <si>
    <t>Install Curtain Rods, Lamps And Washing Machine</t>
  </si>
  <si>
    <t>61c1c1e467d81b1c312979ec</t>
  </si>
  <si>
    <t>Installation Of Curtain Rods, Lights &amp; Washing Mch</t>
  </si>
  <si>
    <t>626d3800c0fbd5a7bcc70a5e</t>
  </si>
  <si>
    <t>Attach Faucet To Washing Machine Inlet</t>
  </si>
  <si>
    <t>61c17ede67d81b1c312978c9</t>
  </si>
  <si>
    <t>61c17cc967d81b1c312978c2</t>
  </si>
  <si>
    <t>Assembly Of Ikea Bed,sofa,table And Dresser</t>
  </si>
  <si>
    <t>61c1a3a167d81b1c31297925</t>
  </si>
  <si>
    <t>61c1a16c67d81b1c31297912</t>
  </si>
  <si>
    <t>Physics Tutor</t>
  </si>
  <si>
    <t>6293237ea09150f922a8e1e9</t>
  </si>
  <si>
    <t>Cleaning Mold</t>
  </si>
  <si>
    <t>61dddc17b2c7d5662b409db8</t>
  </si>
  <si>
    <t>61c1a50267d81b1c3129793a</t>
  </si>
  <si>
    <t>Badewannen Trennwand</t>
  </si>
  <si>
    <t>61c1cd8b67d81b1c31297d59</t>
  </si>
  <si>
    <t>61c1cbc467d81b1c31297d54</t>
  </si>
  <si>
    <t>Carry 9 Boxes Downstairs</t>
  </si>
  <si>
    <t>61c46481b2c7d5662b3ff221</t>
  </si>
  <si>
    <t>61c1e47467d81b1c31297df0</t>
  </si>
  <si>
    <t>Wooden Desk Has To Be Made Darker.</t>
  </si>
  <si>
    <t>61c1f09467d81b1c31297e19</t>
  </si>
  <si>
    <t>61c1ee8467d81b1c31297e0e</t>
  </si>
  <si>
    <t>Move Forniture (4 Pieces)</t>
  </si>
  <si>
    <t>61c97d18b2c7d5662b3ffcfb</t>
  </si>
  <si>
    <t>61c1f57067d81b1c31297e3c</t>
  </si>
  <si>
    <t>Eine Wand Weiß Streichen Ca. 10m2</t>
  </si>
  <si>
    <t>61d583b4b2c7d5662b405dfb</t>
  </si>
  <si>
    <t>A Pair Of Hands For Moving 1 Small Room (umzug)</t>
  </si>
  <si>
    <t>61d953edb2c7d5662b406cf0</t>
  </si>
  <si>
    <t>Looking For Carpenter / Schreiner / Tischler</t>
  </si>
  <si>
    <t>61e57740b2c7d5662b40c3b1</t>
  </si>
  <si>
    <t>Woodwork / Carpenter For A Van</t>
  </si>
  <si>
    <t>61f7d774b2c7d5662b416db8</t>
  </si>
  <si>
    <t>Deassemble Kitchen, Move, Assemble And Connect It</t>
  </si>
  <si>
    <t>62039a553759353b594f25b3</t>
  </si>
  <si>
    <t>Get Package From Magdeburg To Berlin</t>
  </si>
  <si>
    <t>62055d3d3759353b594f30dd</t>
  </si>
  <si>
    <t>Woodworking: Looking For Zaim G.</t>
  </si>
  <si>
    <t>62483c35d4f7757519a24074</t>
  </si>
  <si>
    <t>Katalogisieren Inkl. Fotos Von Kameraequipment</t>
  </si>
  <si>
    <t>62483ca1d4f77510e4a24075</t>
  </si>
  <si>
    <t>Woodworking: Looking For Zaim :)</t>
  </si>
  <si>
    <t>62625a0a2fc4897599f0e144</t>
  </si>
  <si>
    <t>Looking For Somebody To</t>
  </si>
  <si>
    <t>62b2efbb349c32704a779141</t>
  </si>
  <si>
    <t>Suche Tischler / Looking For Carpenter - Woodwork</t>
  </si>
  <si>
    <t>61f683eeb2c7d5662b4166a0</t>
  </si>
  <si>
    <t>61c2324767d81b1c3129801c</t>
  </si>
  <si>
    <t>61c230d067d81b1c31298009</t>
  </si>
  <si>
    <t>Iron My Shirts</t>
  </si>
  <si>
    <t>61c2442567d81b1c312980a8</t>
  </si>
  <si>
    <t>61c242c567d81b1c3129807b</t>
  </si>
  <si>
    <t>Install Kitchen Tap, Dishwasher Drain</t>
  </si>
  <si>
    <t>61c8e2dbb2c7d5662b3ffcaa</t>
  </si>
  <si>
    <t>6210e7623759353b594f6750</t>
  </si>
  <si>
    <t>Paint My Stairs</t>
  </si>
  <si>
    <t>6231eb23bd13c130de68ec79</t>
  </si>
  <si>
    <t>Repair Electric Window Roller</t>
  </si>
  <si>
    <t>61c453ceb2c7d5662b3ff1ef</t>
  </si>
  <si>
    <t>61c2496c67d81b1c31298155</t>
  </si>
  <si>
    <t>Assemble A Bed</t>
  </si>
  <si>
    <t>61c2795967d81b1c3129820c</t>
  </si>
  <si>
    <t>61c273c467d81b1c31298208</t>
  </si>
  <si>
    <t>Yes Easy Person</t>
  </si>
  <si>
    <t>Karan Pura</t>
  </si>
  <si>
    <t>61c2d25867d81b1c3129822a</t>
  </si>
  <si>
    <t>61c2d10267d81b1c31298224</t>
  </si>
  <si>
    <t>61c3330567d81b1c3129848f</t>
  </si>
  <si>
    <t>Upholstery For Small Sofa</t>
  </si>
  <si>
    <t>61db5d4ab2c7d5662b4082c4</t>
  </si>
  <si>
    <t>Moving/transport</t>
  </si>
  <si>
    <t>61ea9db7b2c7d5662b4104b4</t>
  </si>
  <si>
    <t>Installing Curtain Rods</t>
  </si>
  <si>
    <t>61c2e81167d81b1c31298257</t>
  </si>
  <si>
    <t>61c2e6a267d81b1c3129824d</t>
  </si>
  <si>
    <t>Move Luggage And Small Umzugkartons</t>
  </si>
  <si>
    <t>Coburg</t>
  </si>
  <si>
    <t>61c2fca267d81b1c312982ce</t>
  </si>
  <si>
    <t>61c2fb2467d81b1c312982bf</t>
  </si>
  <si>
    <t>627e2307720acb989a319496</t>
  </si>
  <si>
    <t>Need To Bring Sofa Bed From One Place To Another</t>
  </si>
  <si>
    <t>62813f50720acb8f0a31a0a3</t>
  </si>
  <si>
    <t>Pick Up Furniture From Hermann Hesse Str. 58a</t>
  </si>
  <si>
    <t>61c2ffee67d81b1c312982e2</t>
  </si>
  <si>
    <t>61c2fe3767d81b1c312982d0</t>
  </si>
  <si>
    <t>Transporting A (two Pieces) Couch Today!</t>
  </si>
  <si>
    <t>61f24c8db2c7d5662b41362f</t>
  </si>
  <si>
    <t>61c30c0e67d81b1c31298339</t>
  </si>
  <si>
    <t>Build A Bookcase, Two Bar Stools, &amp; A Coat Rack</t>
  </si>
  <si>
    <t>628de0ef3980c25f52f91689</t>
  </si>
  <si>
    <t>Help After Having A Small Surgery</t>
  </si>
  <si>
    <t>61c31f6767d81b1c312983da</t>
  </si>
  <si>
    <t>61c31e4767d81b1c312983c9</t>
  </si>
  <si>
    <t>61fe8a2cb2c7d5662b41a7a8</t>
  </si>
  <si>
    <t>Cleaning Of Basement</t>
  </si>
  <si>
    <t>62387edc38b10f40bdb30fe7</t>
  </si>
  <si>
    <t>Cleaning, Painting Keller &amp; Balcony+ Install Lamps</t>
  </si>
  <si>
    <t>623afc9c38b10f5f7bb31c52</t>
  </si>
  <si>
    <t>62441e4b52a1b757adc4d5d6</t>
  </si>
  <si>
    <t>Installation 3 Curtains Rods &amp; Bathroom Cabinet</t>
  </si>
  <si>
    <t>625eaa85aa048d1a56b4e3bd</t>
  </si>
  <si>
    <t>61c3324067d81b1c3129848e</t>
  </si>
  <si>
    <t>61c3313c67d81b1c31298478</t>
  </si>
  <si>
    <t>Cleaning After Renovations</t>
  </si>
  <si>
    <t>61d575a3b2c7d5662b405db7</t>
  </si>
  <si>
    <t>Help Carry Dishwasher Upstairs</t>
  </si>
  <si>
    <t>6208b5de3759353b594f3ee4</t>
  </si>
  <si>
    <t>Cleaning A Flat</t>
  </si>
  <si>
    <t>61c3496967d81b1c312984db</t>
  </si>
  <si>
    <t>61c3476967d81b1c312984d6</t>
  </si>
  <si>
    <t>Moving: Wedding —&gt; Kreuzberg</t>
  </si>
  <si>
    <t>61c35d7c67d81b1c3129856e</t>
  </si>
  <si>
    <t>61c35c5e67d81b1c31298568</t>
  </si>
  <si>
    <t>Disassemble Two Pax Closets And Bring Them To Dump</t>
  </si>
  <si>
    <t>61c3602167d81b1c31298587</t>
  </si>
  <si>
    <t>61c35d6b67d81b1c3129856c</t>
  </si>
  <si>
    <t>623ca71a1e3ceca2ea27b406</t>
  </si>
  <si>
    <t>61c3813167d81b1c3129864d</t>
  </si>
  <si>
    <t>61c37f6e67d81b1c31298637</t>
  </si>
  <si>
    <t>623ade4038b10f207ab31b7a</t>
  </si>
  <si>
    <t>61c41e7ab2c7d5662b3ff0fc</t>
  </si>
  <si>
    <t>61c3b5b367d81b1c312987dc</t>
  </si>
  <si>
    <t>Umzug, Malerei, Auf- Abbauen Usw.</t>
  </si>
  <si>
    <t>61c3c7d567d81b1c312987ff</t>
  </si>
  <si>
    <t>61c3c6b767d81b1c312987fc</t>
  </si>
  <si>
    <t>Hjjhhkkhggjkk</t>
  </si>
  <si>
    <t>Tunis</t>
  </si>
  <si>
    <t>61c44dafb2c7d5662b3ff1af</t>
  </si>
  <si>
    <t>61c44ac7b2c7d5662b3ff1a8</t>
  </si>
  <si>
    <t>Need Movers From 1 Flat To Another.</t>
  </si>
  <si>
    <t>61c84db2b2c7d5662b3ffb1a</t>
  </si>
  <si>
    <t>Quick Move Of A Few Items</t>
  </si>
  <si>
    <t>61c47a87b2c7d5662b3ff280</t>
  </si>
  <si>
    <t>61c4784eb2c7d5662b3ff27b</t>
  </si>
  <si>
    <t>Interpreter For Baby Ambulanz Appointment</t>
  </si>
  <si>
    <t>61c48312b2c7d5662b3ff2ae</t>
  </si>
  <si>
    <t>61c481dab2c7d5662b3ff298</t>
  </si>
  <si>
    <t>Install Curtain And Lamp Fixing</t>
  </si>
  <si>
    <t>61cdd885b2c7d5662b4027f9</t>
  </si>
  <si>
    <t>61c49be3b2c7d5662b3ff302</t>
  </si>
  <si>
    <t>61c4c7aab2c7d5662b3ff3af</t>
  </si>
  <si>
    <t>61c4c738b2c7d5662b3ff3ab</t>
  </si>
  <si>
    <t>Carry 10 Boxes</t>
  </si>
  <si>
    <t>61e0acbcb2c7d5662b40b3f6</t>
  </si>
  <si>
    <t>Carry Furniture</t>
  </si>
  <si>
    <t>București</t>
  </si>
  <si>
    <t>61c58d9ab2c7d5662b3ff745</t>
  </si>
  <si>
    <t>61c58ac8b2c7d5662b3ff741</t>
  </si>
  <si>
    <t>61c5bf1fb2c7d5662b3ff7fc</t>
  </si>
  <si>
    <t>61c5bbf5b2c7d5662b3ff7f9</t>
  </si>
  <si>
    <t>Reinstall Toilet</t>
  </si>
  <si>
    <t>61d61da6b2c7d5662b40611b</t>
  </si>
  <si>
    <t>Cleaning A Flat After Renovation</t>
  </si>
  <si>
    <t>61d61f97b2c7d5662b406124</t>
  </si>
  <si>
    <t>Moving A Flat In Berlin</t>
  </si>
  <si>
    <t>61c5d4efb2c7d5662b3ff833</t>
  </si>
  <si>
    <t>61c5d2bcb2c7d5662b3ff830</t>
  </si>
  <si>
    <t>Pick Up Instruments And Luggage</t>
  </si>
  <si>
    <t>61c9b18cb2c7d5662b400286</t>
  </si>
  <si>
    <t>61c9fbbdb2c7d5662b40041f</t>
  </si>
  <si>
    <t>61ca18bab2c7d5662b4006c2</t>
  </si>
  <si>
    <t>61d9cf05b2c7d5662b407dce</t>
  </si>
  <si>
    <t>Pick Up Stuffs</t>
  </si>
  <si>
    <t>61f2c94fb2c7d5662b414892</t>
  </si>
  <si>
    <t>Mount My Sofa</t>
  </si>
  <si>
    <t>627571eb60e857110a8e57df</t>
  </si>
  <si>
    <t>Move My Furniture</t>
  </si>
  <si>
    <t>627f9ec5720acb05b9319aa6</t>
  </si>
  <si>
    <t>61c6ce4eb2c7d5662b3ff923</t>
  </si>
  <si>
    <t>61c609ecb2c7d5662b3ff861</t>
  </si>
  <si>
    <t>Cleaning A 480m2 Warehouse</t>
  </si>
  <si>
    <t>61c62e33b2c7d5662b3ff8c2</t>
  </si>
  <si>
    <t>61c62ca9b2c7d5662b3ff8b7</t>
  </si>
  <si>
    <t>Transporting A Bed Frame With Mattress</t>
  </si>
  <si>
    <t>61cb2f95b2c7d5662b400d34</t>
  </si>
  <si>
    <t>Want To Transfer A Sofa</t>
  </si>
  <si>
    <t>61cb40a4b2c7d5662b401be4</t>
  </si>
  <si>
    <t>61cc77ceb2c7d5662b402165</t>
  </si>
  <si>
    <t>61c64eadb2c7d5662b3ff8e3</t>
  </si>
  <si>
    <t>Feel Clean After Move In</t>
  </si>
  <si>
    <t>61c65c3eb2c7d5662b3ff911</t>
  </si>
  <si>
    <t>61c659f7b2c7d5662b3ff90e</t>
  </si>
  <si>
    <t>Need Master Electrician To Check Electricity</t>
  </si>
  <si>
    <t>61eeb76db2c7d5662b41227c</t>
  </si>
  <si>
    <t>Intercom Install Elcom</t>
  </si>
  <si>
    <t>61c722beb2c7d5662b3ff9c7</t>
  </si>
  <si>
    <t>61c71e28b2c7d5662b3ff9ba</t>
  </si>
  <si>
    <t>Fix My Table</t>
  </si>
  <si>
    <t>61c98a2bb2c7d5662b3ffd38</t>
  </si>
  <si>
    <t>61c83e37b2c7d5662b3ffad3</t>
  </si>
  <si>
    <t>Transport Help Needed For 4.6 Km Drive</t>
  </si>
  <si>
    <t>61c849d8b2c7d5662b3ffb13</t>
  </si>
  <si>
    <t>61c84195b2c7d5662b3ffade</t>
  </si>
  <si>
    <t>Washing Machine Broken And Stuck Pump Cover</t>
  </si>
  <si>
    <t>61c8a059b2c7d5662b3ffbbc</t>
  </si>
  <si>
    <t>61c89f8ab2c7d5662b3ffbb7</t>
  </si>
  <si>
    <t>Reliving Kitchen And Moving To New Place</t>
  </si>
  <si>
    <t>61d065c8b2c7d5662b4036eb</t>
  </si>
  <si>
    <t>Assemble Of Kitchen</t>
  </si>
  <si>
    <t>61d06683b2c7d5662b4036ee</t>
  </si>
  <si>
    <t>Transporting Dismantled Kitchen And Other Stuff</t>
  </si>
  <si>
    <t>61dc7771b2c7d5662b4094e3</t>
  </si>
  <si>
    <t>Pick Up And Drop The Furniture</t>
  </si>
  <si>
    <t>61ddbeb6b2c7d5662b409d28</t>
  </si>
  <si>
    <t>61e15477b2c7d5662b40b56d</t>
  </si>
  <si>
    <t>61e2126fb2c7d5662b40b830</t>
  </si>
  <si>
    <t>61e30d39b2c7d5662b40bb18</t>
  </si>
  <si>
    <t>Connecting Ikea’s Induction Hob To Electrical</t>
  </si>
  <si>
    <t>61e3e88ab2c7d5662b40bbb0</t>
  </si>
  <si>
    <t>Moving Couch To New Place</t>
  </si>
  <si>
    <t>61e543f8b2c7d5662b40c22b</t>
  </si>
  <si>
    <t>61e7f445b2c7d5662b40df1d</t>
  </si>
  <si>
    <t>61f10251b2c7d5662b412eed</t>
  </si>
  <si>
    <t>6213882d3759353b594f702c</t>
  </si>
  <si>
    <t>Replacing The Tap</t>
  </si>
  <si>
    <t>622a0f13bd13c11a2568c0d9</t>
  </si>
  <si>
    <t>Need Help In Multiple Things</t>
  </si>
  <si>
    <t>62836064720acb126431aeab</t>
  </si>
  <si>
    <t>Installing Curtain Brackets And Rods</t>
  </si>
  <si>
    <t>61c9803db2c7d5662b3ffd07</t>
  </si>
  <si>
    <t>61c97f74b2c7d5662b3ffd01</t>
  </si>
  <si>
    <t>Drill 2 Holes In The Bathroom For Mirror</t>
  </si>
  <si>
    <t>620661f83759353b594f349b</t>
  </si>
  <si>
    <t>Install A Wall Kitchen Cabinet</t>
  </si>
  <si>
    <t>62137c1f3759353b594f6f6f</t>
  </si>
  <si>
    <t>Installation Of Kitchen Shelve</t>
  </si>
  <si>
    <t>61c99777b2c7d5662b3ffd69</t>
  </si>
  <si>
    <t>61c980feb2c7d5662b3ffd08</t>
  </si>
  <si>
    <t>Moving Out &amp; Transportation</t>
  </si>
  <si>
    <t>61fbcbd9b2c7d5662b419954</t>
  </si>
  <si>
    <t>Transporting A Fridge From 0.5 Floor To 4th Floor</t>
  </si>
  <si>
    <t>62013f879f1cb00990648690</t>
  </si>
  <si>
    <t>62014ba79f1cb009906486cf</t>
  </si>
  <si>
    <t>Food Pickup</t>
  </si>
  <si>
    <t>61c9a312b2c7d5662b40024f</t>
  </si>
  <si>
    <t>61c98af3b2c7d5662b3ffd39</t>
  </si>
  <si>
    <t>Spiegelschrank Und Deckenlampe Montieren</t>
  </si>
  <si>
    <t>6229d87455fa3af23ab41ef3</t>
  </si>
  <si>
    <t>Halterung Anbauen Und Weiteren Dübel Setzen</t>
  </si>
  <si>
    <t>622e773abd13c1006668d7e2</t>
  </si>
  <si>
    <t>61ca34fab2c7d5662b400985</t>
  </si>
  <si>
    <t>61c9e2a7b2c7d5662b4003df</t>
  </si>
  <si>
    <t>Übersetzung Deutsch-englisch</t>
  </si>
  <si>
    <t>61ca34fab2c7d5662b400986</t>
  </si>
  <si>
    <t>61ca0091b2c7d5662b400453</t>
  </si>
  <si>
    <t>61c9fddbb2c7d5662b400432</t>
  </si>
  <si>
    <t>Transport Umzug</t>
  </si>
  <si>
    <t>Stadthagen</t>
  </si>
  <si>
    <t>62028f793759353b594f2108</t>
  </si>
  <si>
    <t>61cac309b2c7d5662b400a7b</t>
  </si>
  <si>
    <t>Ikea Pax &amp; Shelves Assembling</t>
  </si>
  <si>
    <t>6202b2423759353b594f227a</t>
  </si>
  <si>
    <t>Dishwasher &amp; Kitchen Sink Pipe Installation</t>
  </si>
  <si>
    <t>620648c33759353b594f33e3</t>
  </si>
  <si>
    <t>Moving Boxes From Pberg To Charlottenburg</t>
  </si>
  <si>
    <t>62080c673759353b594f3db0</t>
  </si>
  <si>
    <t>Take Out All The Cartoons And Papers</t>
  </si>
  <si>
    <t>62430567ed1ecc65dac3ff62</t>
  </si>
  <si>
    <t>Fix/install Door Phone</t>
  </si>
  <si>
    <t>62914d76a09150d202a8da3c</t>
  </si>
  <si>
    <t>Rasen Vertikutieren Und Düngen</t>
  </si>
  <si>
    <t>62ba1af6349c32856477c698</t>
  </si>
  <si>
    <t>Rollladen Reparatur</t>
  </si>
  <si>
    <t>61cae6a2b2c7d5662b400b5c</t>
  </si>
  <si>
    <t>61cae3ddb2c7d5662b400b49</t>
  </si>
  <si>
    <t>Fix Water Supply To Washing Machine</t>
  </si>
  <si>
    <t>61d83535b2c7d5662b406938</t>
  </si>
  <si>
    <t>61cb181ab2c7d5662b400cab</t>
  </si>
  <si>
    <t>61cb09d5b2c7d5662b400c3c</t>
  </si>
  <si>
    <t>Deliver Letter To An Office</t>
  </si>
  <si>
    <t>61cb1183b2c7d5662b400c80</t>
  </si>
  <si>
    <t>61cb0fe9b2c7d5662b400c74</t>
  </si>
  <si>
    <t>Get Key From Späti In Freidricshain</t>
  </si>
  <si>
    <t>61cb75dbb2c7d5662b401ef2</t>
  </si>
  <si>
    <t>61cb7383b2c7d5662b401ee2</t>
  </si>
  <si>
    <t>61cb7807b2c7d5662b401efd</t>
  </si>
  <si>
    <t>61cb73e3b2c7d5662b401ee3</t>
  </si>
  <si>
    <t>61cb7608b2c7d5662b401ef3</t>
  </si>
  <si>
    <t>61cb74cab2c7d5662b401eef</t>
  </si>
  <si>
    <t>Antiker Schreibtisch / Antique Deam</t>
  </si>
  <si>
    <t>6280135f720acb46ac319c7b</t>
  </si>
  <si>
    <t>61cb901ab2c7d5662b401f43</t>
  </si>
  <si>
    <t>Help With Apartment Key Handover</t>
  </si>
  <si>
    <t>61cb9b48b2c7d5662b401f68</t>
  </si>
  <si>
    <t>61cb9a18b2c7d5662b401f65</t>
  </si>
  <si>
    <t>Clothes Washing And Organising</t>
  </si>
  <si>
    <t>Surfers Paradise</t>
  </si>
  <si>
    <t>61d70e62b2c7d5662b4064a3</t>
  </si>
  <si>
    <t>61cba658b2c7d5662b401f70</t>
  </si>
  <si>
    <t>Help With Apartment Application</t>
  </si>
  <si>
    <t>61d70f09b2c7d5662b4064a5</t>
  </si>
  <si>
    <t>Accompany Along For Apartment Viewings</t>
  </si>
  <si>
    <t>61e6b870b2c7d5662b40c8f5</t>
  </si>
  <si>
    <t>Car Needed For Transporting 2 Luggages</t>
  </si>
  <si>
    <t>61e6b90fb2c7d5662b40c8f9</t>
  </si>
  <si>
    <t>Transport Furniture From Munich To Berlin</t>
  </si>
  <si>
    <t>61e7f288b2c7d5662b40df15</t>
  </si>
  <si>
    <t>Driver Needed For Munich To Berlin Journey</t>
  </si>
  <si>
    <t>61f02caeb2c7d5662b412b25</t>
  </si>
  <si>
    <t>Help With Moving - Van Required</t>
  </si>
  <si>
    <t>61ffbb8bb2c7d5662b41bb11</t>
  </si>
  <si>
    <t>Install Ceiling Lights In Apartment</t>
  </si>
  <si>
    <t>620179909f1cb0099064d7e9</t>
  </si>
  <si>
    <t>Build Ikea Pax Wardrobe</t>
  </si>
  <si>
    <t>62154904b378bfbe6fea9a18</t>
  </si>
  <si>
    <t>Deliver Dining Table</t>
  </si>
  <si>
    <t>61d4b8d9b2c7d5662b405c4e</t>
  </si>
  <si>
    <t>61cba9f9b2c7d5662b401f77</t>
  </si>
  <si>
    <t>61ebafc9b2c7d5662b411187</t>
  </si>
  <si>
    <t>Hang Up Curtain Rod And Curtains</t>
  </si>
  <si>
    <t>61ebb12ab2c7d5662b41119e</t>
  </si>
  <si>
    <t>Hang Up 2 Curtain Rods + Curtains</t>
  </si>
  <si>
    <t>61fd67dcb2c7d5662b41a264</t>
  </si>
  <si>
    <t>61cc0fd4b2c7d5662b401fab</t>
  </si>
  <si>
    <t>Transport My Apartment Belongings To New Apartment</t>
  </si>
  <si>
    <t>61ff94c5b2c7d5662b41b99f</t>
  </si>
  <si>
    <t>Move Belongings Into New Apartment</t>
  </si>
  <si>
    <t>61cc1c0fb2c7d5662b401fb7</t>
  </si>
  <si>
    <t>61cc1b61b2c7d5662b401fb4</t>
  </si>
  <si>
    <t>Bidet Installation</t>
  </si>
  <si>
    <t>621a61a261352123061b7d2f</t>
  </si>
  <si>
    <t>Install 4 Curtain Rods</t>
  </si>
  <si>
    <t>621a75f06135210ca41b7e28</t>
  </si>
  <si>
    <t>Pickup Furniture From Boxhagener Str 68</t>
  </si>
  <si>
    <t>61d0ce9eb2c7d5662b403858</t>
  </si>
  <si>
    <t>61cc2fc9b2c7d5662b401fd8</t>
  </si>
  <si>
    <t>Help With Moving 02.01 Or 03.01</t>
  </si>
  <si>
    <t>6215849db378bf614fea9af9</t>
  </si>
  <si>
    <t>Moving From Treptower Park To Schillerkiez</t>
  </si>
  <si>
    <t>6219fdae6135219dbc1b7a0c</t>
  </si>
  <si>
    <t>6219fe23613521e08d1b7a16</t>
  </si>
  <si>
    <t>61ccda7fb2c7d5662b40257a</t>
  </si>
  <si>
    <t>61cc445cb2c7d5662b40204d</t>
  </si>
  <si>
    <t>61ccde3ab2c7d5662b40258e</t>
  </si>
  <si>
    <t>Install Electric Stove</t>
  </si>
  <si>
    <t>625dc2a243f29f6190a57d84</t>
  </si>
  <si>
    <t>Pick Up Malm Kommode And Dispose Of It (sperrmüll)</t>
  </si>
  <si>
    <t>61cc4cbdb2c7d5662b40207e</t>
  </si>
  <si>
    <t>61cc4b21b2c7d5662b402072</t>
  </si>
  <si>
    <t>Deepclean Bathroom And Kitchen</t>
  </si>
  <si>
    <t>61cc6ff5b2c7d5662b402148</t>
  </si>
  <si>
    <t>61cc6ce6b2c7d5662b402136</t>
  </si>
  <si>
    <t>Help With Registering (job Center)</t>
  </si>
  <si>
    <t>61cc8a6bb2c7d5662b4021bc</t>
  </si>
  <si>
    <t>61cc8935b2c7d5662b4021b7</t>
  </si>
  <si>
    <t>Pick Up Washmashine, Bring To Me, Get Rid Of Old O</t>
  </si>
  <si>
    <t>61ccac75b2c7d5662b4024ef</t>
  </si>
  <si>
    <t>61ccab50b2c7d5662b4024e7</t>
  </si>
  <si>
    <t>Dishwasher Not Heating</t>
  </si>
  <si>
    <t>61d470ceb2c7d5662b405b44</t>
  </si>
  <si>
    <t>61ccde65b2c7d5662b40258f</t>
  </si>
  <si>
    <t>61ccdd8cb2c7d5662b40258b</t>
  </si>
  <si>
    <t>Moving Table And Bench</t>
  </si>
  <si>
    <t>61d30c74b2c7d5662b40500f</t>
  </si>
  <si>
    <t>61cd72ccb2c7d5662b402610</t>
  </si>
  <si>
    <t>Carry And Install Washing Machine</t>
  </si>
  <si>
    <t>61cd8379b2c7d5662b402691</t>
  </si>
  <si>
    <t>61cd8175b2c7d5662b40268e</t>
  </si>
  <si>
    <t>Ich Brauche Einen Deutsch-türkisch-übersetzer</t>
  </si>
  <si>
    <t>6288bfea3980c25386f8fa62</t>
  </si>
  <si>
    <t>61cd9a07b2c7d5662b4026e7</t>
  </si>
  <si>
    <t>Washing Machine And Dryer Installation</t>
  </si>
  <si>
    <t>6228944e55fa3a0fb0b41981</t>
  </si>
  <si>
    <t>61cda165b2c7d5662b402706</t>
  </si>
  <si>
    <t>Installing Dishwasher And Washing Machine</t>
  </si>
  <si>
    <t>Hamburg-Fuhlsbüttel</t>
  </si>
  <si>
    <t>61d559cfb2c7d5662b405d4f</t>
  </si>
  <si>
    <t>61cda2dbb2c7d5662b40270f</t>
  </si>
  <si>
    <t>Installing Water Faucet And Dishwasher</t>
  </si>
  <si>
    <t>61cdd627b2c7d5662b4027e6</t>
  </si>
  <si>
    <t>61cdd3f3b2c7d5662b4027d6</t>
  </si>
  <si>
    <t>Malerarbeiten Wegen Umzug</t>
  </si>
  <si>
    <t>61d95780b2c7d5662b406cf8</t>
  </si>
  <si>
    <t>61cde53bb2c7d5662b402883</t>
  </si>
  <si>
    <t>Remove Crayon/sketch Marks And Paint The Wall</t>
  </si>
  <si>
    <t>61f00922b2c7d5662b412a5c</t>
  </si>
  <si>
    <t>Remove Sketch/pen Stains In The Wall</t>
  </si>
  <si>
    <t>61ce021cb2c7d5662b402d5c</t>
  </si>
  <si>
    <t>61ce000eb2c7d5662b402d4b</t>
  </si>
  <si>
    <t>Install Shelves, Lights, Curtains</t>
  </si>
  <si>
    <t>61d83a3cb2c7d5662b40694f</t>
  </si>
  <si>
    <t>Install Kitchen</t>
  </si>
  <si>
    <t>61d9aa51b2c7d5662b407d88</t>
  </si>
  <si>
    <t>Fix Kitchen Oven And Cook Top (herd)</t>
  </si>
  <si>
    <t>61d9d98cb2c7d5662b407dfb</t>
  </si>
  <si>
    <t>Install Balcony Cat-net, Kitchen Top, Etc.</t>
  </si>
  <si>
    <t>61dede23b2c7d5662b40a9a8</t>
  </si>
  <si>
    <t>Fix Kitchen</t>
  </si>
  <si>
    <t>61deec69b2c7d5662b40aa60</t>
  </si>
  <si>
    <t>61e7e5fbb2c7d5662b40deb8</t>
  </si>
  <si>
    <t>Install Kitchen Slab</t>
  </si>
  <si>
    <t>61e99c4ab2c7d5662b410102</t>
  </si>
  <si>
    <t>61ceee7eb2c7d5662b40313c</t>
  </si>
  <si>
    <t>61ceed08b2c7d5662b403128</t>
  </si>
  <si>
    <t>Need A Weekly Help With Cleaning</t>
  </si>
  <si>
    <t>61cf2282b2c7d5662b403223</t>
  </si>
  <si>
    <t>61cf220db2c7d5662b403220</t>
  </si>
  <si>
    <t>Check Electrical Cables/ Lights</t>
  </si>
  <si>
    <t>61cf5c51b2c7d5662b40360c</t>
  </si>
  <si>
    <t>61cf5bd3b2c7d5662b403601</t>
  </si>
  <si>
    <t>Pick Up Food And Deliver</t>
  </si>
  <si>
    <t>61d1a197b2c7d5662b403a37</t>
  </si>
  <si>
    <t>61cf74c2b2c7d5662b40362a</t>
  </si>
  <si>
    <t>Sanding And Painting 7 Room Doors Incl. The Frames</t>
  </si>
  <si>
    <t>622d9704bd13c17abe68d191</t>
  </si>
  <si>
    <t>6268ccc8ff0a64016fd6e1ed</t>
  </si>
  <si>
    <t>11 Windows</t>
  </si>
  <si>
    <t>627e3dbe720acb554a3194d9</t>
  </si>
  <si>
    <t>Carrying Cabinet 3rd Floor</t>
  </si>
  <si>
    <t>61f52604b2c7d5662b415e62</t>
  </si>
  <si>
    <t>61cfa730b2c7d5662b403632</t>
  </si>
  <si>
    <t>I Need Help With Tax</t>
  </si>
  <si>
    <t>61d97efeb2c7d5662b407c52</t>
  </si>
  <si>
    <t>61cfd521b2c7d5662b40363b</t>
  </si>
  <si>
    <t>61cfd436b2c7d5662b403638</t>
  </si>
  <si>
    <t>Putzhilfe In Fuhlsbüttel Nähe Ohlsdorf</t>
  </si>
  <si>
    <t>61d0c155b2c7d5662b403824</t>
  </si>
  <si>
    <t>61d073e0b2c7d5662b40373f</t>
  </si>
  <si>
    <t>Install 11 Lamps In The Ceilings/walls</t>
  </si>
  <si>
    <t>61d1e05ab2c7d5662b404c55</t>
  </si>
  <si>
    <t>61d09167b2c7d5662b40379f</t>
  </si>
  <si>
    <t>Repor Of Car</t>
  </si>
  <si>
    <t>Panchkula</t>
  </si>
  <si>
    <t>61dd76dbb2c7d5662b409be3</t>
  </si>
  <si>
    <t>61d0c165b2c7d5662b403825</t>
  </si>
  <si>
    <t>Paint My Apartment Walls</t>
  </si>
  <si>
    <t>61e51fd4b2c7d5662b40c14f</t>
  </si>
  <si>
    <t>Furniture Waste Disposal</t>
  </si>
  <si>
    <t>61d0e898b2c7d5662b40389c</t>
  </si>
  <si>
    <t>61d0e732b2c7d5662b403899</t>
  </si>
  <si>
    <t>61d46547b2c7d5662b405afa</t>
  </si>
  <si>
    <t>Get Rid Of A Wardrobe</t>
  </si>
  <si>
    <t>62781085128b695cd16e01cd</t>
  </si>
  <si>
    <t>61f564a9b2c7d5662b4160d4</t>
  </si>
  <si>
    <t>61d175f4b2c7d5662b403930</t>
  </si>
  <si>
    <t>Fix Our Ikea 3 Door Wardrobe</t>
  </si>
  <si>
    <t>621036823759353b594f65c3</t>
  </si>
  <si>
    <t>Need To Borrow A Drilling Machine</t>
  </si>
  <si>
    <t>62740f7160e857484f8e4c50</t>
  </si>
  <si>
    <t>Two Burners In The Induction Stove Aren’t Working</t>
  </si>
  <si>
    <t>62869ec255eae01d393791a5</t>
  </si>
  <si>
    <t>62c1b013f86f666d1ac5c43a</t>
  </si>
  <si>
    <t>61d18057b2c7d5662b403967</t>
  </si>
  <si>
    <t>Someone To Help Carry A Sofa And Small Closet</t>
  </si>
  <si>
    <t>61d1b348b2c7d5662b403eaf</t>
  </si>
  <si>
    <t>61d1b17ab2c7d5662b403d3a</t>
  </si>
  <si>
    <t>Transport Chair &amp; Monitor</t>
  </si>
  <si>
    <t>61d1b49bb2c7d5662b403f73</t>
  </si>
  <si>
    <t>Moving Some Boxes</t>
  </si>
  <si>
    <t>61e97783b2c7d5662b40ffce</t>
  </si>
  <si>
    <t>61d1d9cbb2c7d5662b404c48</t>
  </si>
  <si>
    <t>Translation Of Written Documents</t>
  </si>
  <si>
    <t>61d20d8db2c7d5662b404d53</t>
  </si>
  <si>
    <t>61d20bd8b2c7d5662b404d3b</t>
  </si>
  <si>
    <t>Moving Furniture Like Sofa, Fridge And Table</t>
  </si>
  <si>
    <t>61d93c92b2c7d5662b406caf</t>
  </si>
  <si>
    <t>61d430e3b2c7d5662b405314</t>
  </si>
  <si>
    <t>61d29dd0b2c7d5662b404dc3</t>
  </si>
  <si>
    <t>61d2d877b2c7d5662b404ea2</t>
  </si>
  <si>
    <t>61d2d763b2c7d5662b404e99</t>
  </si>
  <si>
    <t>Moving/transporting Furniture+stuff</t>
  </si>
  <si>
    <t>61d48b09b2c7d5662b405ba7</t>
  </si>
  <si>
    <t>61d35e74b2c7d5662b4050f0</t>
  </si>
  <si>
    <t>Chest Of Drawers &amp; Study Table</t>
  </si>
  <si>
    <t>61dae641b2c7d5662b4080f9</t>
  </si>
  <si>
    <t>Assemble My Study Table</t>
  </si>
  <si>
    <t>62933f13a09150b8b0a8e2a6</t>
  </si>
  <si>
    <t>Transport Boxes In Mitte</t>
  </si>
  <si>
    <t>62b60cb8349c329a2377a83c</t>
  </si>
  <si>
    <t>62b8ac69349c325db577b73f</t>
  </si>
  <si>
    <t>61dd9e4db2c7d5662b409cb6</t>
  </si>
  <si>
    <t>61d36840b2c7d5662b4050fb</t>
  </si>
  <si>
    <t>Take A Couch Out Of The House (3rd Floor)</t>
  </si>
  <si>
    <t>Brandenburg an der Havel</t>
  </si>
  <si>
    <t>61d3f9cab2c7d5662b405181</t>
  </si>
  <si>
    <t>61d3f89fb2c7d5662b40517e</t>
  </si>
  <si>
    <t>Fernsehwand</t>
  </si>
  <si>
    <t>61d3faccb2c7d5662b40518f</t>
  </si>
  <si>
    <t>61d3f9cfb2c7d5662b405182</t>
  </si>
  <si>
    <t>Apartment Cleaning (incl Windows)</t>
  </si>
  <si>
    <t>61ea8d07b2c7d5662b4103d5</t>
  </si>
  <si>
    <t>Cleaning Of Apartment 68qm</t>
  </si>
  <si>
    <t>61f4f14bb2c7d5662b415cee</t>
  </si>
  <si>
    <t>Painting Of One Room (18qm; Altbau)</t>
  </si>
  <si>
    <t>620bda373759353b594f4cb2</t>
  </si>
  <si>
    <t>Cleaning Of Empty Apartment (75 Qm)</t>
  </si>
  <si>
    <t>61d42b05b2c7d5662b4052db</t>
  </si>
  <si>
    <t>61d42a0fb2c7d5662b4052c1</t>
  </si>
  <si>
    <t>6244ce5a52a1b748d9c4db71</t>
  </si>
  <si>
    <t>Deep Cleaning Small Apt</t>
  </si>
  <si>
    <t>61d48b6ab2c7d5662b405ba9</t>
  </si>
  <si>
    <t>61d48a8ab2c7d5662b405ba4</t>
  </si>
  <si>
    <t>Fix My Wooden Bed</t>
  </si>
  <si>
    <t>61d71021b2c7d5662b4064aa</t>
  </si>
  <si>
    <t>61d4ade8b2c7d5662b405c2d</t>
  </si>
  <si>
    <t>Guest Wc Installation</t>
  </si>
  <si>
    <t>61d71165b2c7d5662b4064c3</t>
  </si>
  <si>
    <t>Reform The Garden</t>
  </si>
  <si>
    <t>61d4b821b2c7d5662b405c4a</t>
  </si>
  <si>
    <t>61d4b5f7b2c7d5662b405c44</t>
  </si>
  <si>
    <t>Moving A King Size Mattress</t>
  </si>
  <si>
    <t>61d4bb79b2c7d5662b405c56</t>
  </si>
  <si>
    <t>61d4ba1bb2c7d5662b405c53</t>
  </si>
  <si>
    <t>Ikea Mobil Abbauen</t>
  </si>
  <si>
    <t>61ea89e1b2c7d5662b4103aa</t>
  </si>
  <si>
    <t>New Lamp Fixing, Washing Machine Installation</t>
  </si>
  <si>
    <t>6228e9e955fa3a46a9b41c25</t>
  </si>
  <si>
    <t>61d52ac8b2c7d5662b405d0d</t>
  </si>
  <si>
    <t>Help Moving Non-furniture Items</t>
  </si>
  <si>
    <t>621f760914e1f0229edbc2f5</t>
  </si>
  <si>
    <t>624446a852a1b7bc4ec4d70e</t>
  </si>
  <si>
    <t>Sofa Upholstery Cleaning</t>
  </si>
  <si>
    <t>62472664d4f77559dba23c44</t>
  </si>
  <si>
    <t>Maintenance House Clean</t>
  </si>
  <si>
    <t>61d5715fb2c7d5662b405d9b</t>
  </si>
  <si>
    <t>61d570d4b2c7d5662b405d98</t>
  </si>
  <si>
    <t>Floating Shelf Installation</t>
  </si>
  <si>
    <t>61df134eb2c7d5662b40ac2e</t>
  </si>
  <si>
    <t>61d5b670b2c7d5662b405e86</t>
  </si>
  <si>
    <t>Moving Hamburg-bonn</t>
  </si>
  <si>
    <t>61eecb05b2c7d5662b4123ea</t>
  </si>
  <si>
    <t>Moving From Hamburg To Bonn</t>
  </si>
  <si>
    <t>61d5ea8bb2c7d5662b405f97</t>
  </si>
  <si>
    <t>61d5e706b2c7d5662b405f94</t>
  </si>
  <si>
    <t>61d5eccab2c7d5662b405f9e</t>
  </si>
  <si>
    <t>Installing Wooden Floorboarding (klickparket)</t>
  </si>
  <si>
    <t>61f5dfd1b2c7d5662b41633a</t>
  </si>
  <si>
    <t>Hang Three Kitchen Cupboards &amp; Help Assemble Ikea</t>
  </si>
  <si>
    <t>61d5f0d7b2c7d5662b405fed</t>
  </si>
  <si>
    <t>61d5edcfb2c7d5662b405fac</t>
  </si>
  <si>
    <t>Wiring A Cable Through The Wall</t>
  </si>
  <si>
    <t>61d626c7b2c7d5662b406137</t>
  </si>
  <si>
    <t>61d62417b2c7d5662b406134</t>
  </si>
  <si>
    <t>Install Cooker Hood And A Kitchen Wall Cabinet</t>
  </si>
  <si>
    <t>62064a313759353b594f33e9</t>
  </si>
  <si>
    <t>61d63421b2c7d5662b406146</t>
  </si>
  <si>
    <t>Bring Couch From Tiergarten To Fhain</t>
  </si>
  <si>
    <t>61d6d005b2c7d5662b40627f</t>
  </si>
  <si>
    <t>61d6cd74b2c7d5662b40626e</t>
  </si>
  <si>
    <t>Attach Curtain Rails</t>
  </si>
  <si>
    <t>625092d7d8a95f17050e7b0a</t>
  </si>
  <si>
    <t>61d6cf54b2c7d5662b40627c</t>
  </si>
  <si>
    <t>Suche Versierte Allrounder Für Den Innenausbau</t>
  </si>
  <si>
    <t>Brieselang</t>
  </si>
  <si>
    <t>61d6e88fb2c7d5662b406364</t>
  </si>
  <si>
    <t>61d6e787b2c7d5662b406347</t>
  </si>
  <si>
    <t>Getting A Bed (140x200) To My Apartment</t>
  </si>
  <si>
    <t>61e6b9c6b2c7d5662b40c90e</t>
  </si>
  <si>
    <t>Pick Up A Bed From Tempelhof To Haselhorst</t>
  </si>
  <si>
    <t>62536ab9d8a95f7eba0e8470</t>
  </si>
  <si>
    <t>Bed And Kommode</t>
  </si>
  <si>
    <t>61d6f88bb2c7d5662b4063f2</t>
  </si>
  <si>
    <t>61d6f621b2c7d5662b4063d1</t>
  </si>
  <si>
    <t>Painting A Small Walk-in Closet</t>
  </si>
  <si>
    <t>61d89bdeb2c7d5662b406bd4</t>
  </si>
  <si>
    <t>Disposing Materials To Nearby Recycling Centre</t>
  </si>
  <si>
    <t>62cece5bf86f66dcd6c62e3a</t>
  </si>
  <si>
    <t>Broken Fridge</t>
  </si>
  <si>
    <t>61d7122bb2c7d5662b4064d3</t>
  </si>
  <si>
    <t>61d71138b2c7d5662b4064bf</t>
  </si>
  <si>
    <t>Single Person Moving</t>
  </si>
  <si>
    <t>61d713c1b2c7d5662b406521</t>
  </si>
  <si>
    <t>Small Ikea Kitchen</t>
  </si>
  <si>
    <t>6213df273759353b594f7439</t>
  </si>
  <si>
    <t>Bathroom Cabinet</t>
  </si>
  <si>
    <t>6213e12a3759353b594f745c</t>
  </si>
  <si>
    <t>623b5c401e3cec015f27ad94</t>
  </si>
  <si>
    <t>624a985cd4f775bac1a24c8a</t>
  </si>
  <si>
    <t>626fbb3f60e85779d58e31fd</t>
  </si>
  <si>
    <t>Transport Sofa From One Apartment To The Other</t>
  </si>
  <si>
    <t>626a685ec0fbd5c9e5c6f87f</t>
  </si>
  <si>
    <t>61d7134fb2c7d5662b406508</t>
  </si>
  <si>
    <t>61d769a3b2c7d5662b4067bc</t>
  </si>
  <si>
    <t>61d71b4ab2c7d5662b40656c</t>
  </si>
  <si>
    <t>Reinigungsfirma Sucht Aufträge</t>
  </si>
  <si>
    <t>61eaf324b2c7d5662b411023</t>
  </si>
  <si>
    <t>61eaf371b2c7d5662b41102f</t>
  </si>
  <si>
    <t>61d72246b2c7d5662b4065df</t>
  </si>
  <si>
    <t>61d7215db2c7d5662b4065ce</t>
  </si>
  <si>
    <t>Herd Strom Abklemmen</t>
  </si>
  <si>
    <t>61d98ee8b2c7d5662b407d33</t>
  </si>
  <si>
    <t>Austausch Wasseranschlüsse Küche</t>
  </si>
  <si>
    <t>61d9915ab2c7d5662b407d3f</t>
  </si>
  <si>
    <t>Wasseranschlüsse (ventile) Austauschen</t>
  </si>
  <si>
    <t>61d9c490b2c7d5662b407dbe</t>
  </si>
  <si>
    <t>Dübel Entfernen &amp; Verspachteln</t>
  </si>
  <si>
    <t>61d9d19ab2c7d5662b407dd3</t>
  </si>
  <si>
    <t>Dübel Entfernen Und Verspachteln</t>
  </si>
  <si>
    <t>622f2a81bd13c1158e68dbb9</t>
  </si>
  <si>
    <t>Install Shower Brush</t>
  </si>
  <si>
    <t>6273be0960e85745aa8e4840</t>
  </si>
  <si>
    <t>Installation Toilet Seats, Shower Glass &amp; Bar</t>
  </si>
  <si>
    <t>61d74cd4b2c7d5662b406711</t>
  </si>
  <si>
    <t>61d74c30b2c7d5662b40670e</t>
  </si>
  <si>
    <t>Glass Door Repair</t>
  </si>
  <si>
    <t>61d7652db2c7d5662b40679f</t>
  </si>
  <si>
    <t>Cleaning My Home 1,5 Rooms</t>
  </si>
  <si>
    <t>61d7813fb2c7d5662b4067dd</t>
  </si>
  <si>
    <t>61d7756eb2c7d5662b4067d5</t>
  </si>
  <si>
    <t>6236538638b10f6f80b30761</t>
  </si>
  <si>
    <t>61d77aa9b2c7d5662b4067d8</t>
  </si>
  <si>
    <t>Need To Install 3 Ceiling Lights</t>
  </si>
  <si>
    <t>6283d7b5720acb3aa831b342</t>
  </si>
  <si>
    <t>Dishwasher Issues</t>
  </si>
  <si>
    <t>62bc23cef86f668470c5a0bd</t>
  </si>
  <si>
    <t>Need To Install A Shelf In Wall</t>
  </si>
  <si>
    <t>61d7fda1b2c7d5662b406844</t>
  </si>
  <si>
    <t>61d7fcbbb2c7d5662b406841</t>
  </si>
  <si>
    <t>Tisch Muss Mit Transporter Weggebracht Werden</t>
  </si>
  <si>
    <t>61e7123bb2c7d5662b40dc53</t>
  </si>
  <si>
    <t>I Need One For Transport Table 2m</t>
  </si>
  <si>
    <t>626c71ffc0fbd512b3c7074c</t>
  </si>
  <si>
    <t>61d81474b2c7d5662b40689f</t>
  </si>
  <si>
    <t>2 People To Pick Up And Deliver A Sofa</t>
  </si>
  <si>
    <t>627a3f1b128b69ade86e0b34</t>
  </si>
  <si>
    <t>62275ddc1addac9aeefc0b8a</t>
  </si>
  <si>
    <t>61d81a60b2c7d5662b4068ad</t>
  </si>
  <si>
    <t>Paint One Wall</t>
  </si>
  <si>
    <t>623242b038b10fb282b2f6de</t>
  </si>
  <si>
    <t>61d846a2b2c7d5662b40699b</t>
  </si>
  <si>
    <t>61d84535b2c7d5662b406996</t>
  </si>
  <si>
    <t>Paint Flat White Handover 51 Sqm</t>
  </si>
  <si>
    <t>61f8333fb2c7d5662b4182ba</t>
  </si>
  <si>
    <t>61d8597eb2c7d5662b4069e3</t>
  </si>
  <si>
    <t>61d857afb2c7d5662b4069ca</t>
  </si>
  <si>
    <t>61d861b3b2c7d5662b406a33</t>
  </si>
  <si>
    <t>61d8602fb2c7d5662b406a14</t>
  </si>
  <si>
    <t>Pick Me From Ikea And Drive To My Flat</t>
  </si>
  <si>
    <t>61d87a24b2c7d5662b406abf</t>
  </si>
  <si>
    <t>61d8786eb2c7d5662b406ab1</t>
  </si>
  <si>
    <t>61d87b83b2c7d5662b406ac4</t>
  </si>
  <si>
    <t>Oven Cleaning</t>
  </si>
  <si>
    <t>61d87cb3b2c7d5662b406acc</t>
  </si>
  <si>
    <t>Replace Old Lock And Handle Of A Door With A New O</t>
  </si>
  <si>
    <t>61f3d20cb2c7d5662b414c9a</t>
  </si>
  <si>
    <t>New Lock Installation</t>
  </si>
  <si>
    <t>620a31343759353b594f4313</t>
  </si>
  <si>
    <t>Mobile Screen Repair</t>
  </si>
  <si>
    <t>62c6f336f86f660429c5e3ac</t>
  </si>
  <si>
    <t>Heating System Fix</t>
  </si>
  <si>
    <t>62cc1a88f86f6647cfc61001</t>
  </si>
  <si>
    <t>Heating System Repair</t>
  </si>
  <si>
    <t>62ce894ef86f662ab9c62a39</t>
  </si>
  <si>
    <t>61ede0d4b2c7d5662b411bcf</t>
  </si>
  <si>
    <t>61d885eab2c7d5662b406b5c</t>
  </si>
  <si>
    <t>Drilling A Hole Into A Ikea Shelf</t>
  </si>
  <si>
    <t>61efdbceb2c7d5662b41293d</t>
  </si>
  <si>
    <t>Fixing The Water Leak</t>
  </si>
  <si>
    <t>62231f4c14e1f010abdbd41f</t>
  </si>
  <si>
    <t>Fixing Water Leak</t>
  </si>
  <si>
    <t>6225f31314e1f0e34ddbe1b1</t>
  </si>
  <si>
    <t>623887c138b10f3e2fb31021</t>
  </si>
  <si>
    <t>Baby Photoshoot</t>
  </si>
  <si>
    <t>6250ae10d8a95f13a30e7ba3</t>
  </si>
  <si>
    <t>Help With Fixing Shower Curtain</t>
  </si>
  <si>
    <t>62551ab4d8a95f29aa0e8d81</t>
  </si>
  <si>
    <t>Install Shower Curtains</t>
  </si>
  <si>
    <t>61d8cc04b2c7d5662b406c7a</t>
  </si>
  <si>
    <t>61d8ca8ab2c7d5662b406c77</t>
  </si>
  <si>
    <t>61d8d221b2c7d5662b406c85</t>
  </si>
  <si>
    <t>61d8d0e2b2c7d5662b406c82</t>
  </si>
  <si>
    <t>Install Stove (heavy Current)</t>
  </si>
  <si>
    <t>61dafaebb2c7d5662b4081a9</t>
  </si>
  <si>
    <t>61d9687ab2c7d5662b407bd7</t>
  </si>
  <si>
    <t>61d96626b2c7d5662b406d27</t>
  </si>
  <si>
    <t>Dishwasher Repair / Geschirrspüler Reperatur</t>
  </si>
  <si>
    <t>620dd5513759353b594f560f</t>
  </si>
  <si>
    <t>Göttingen</t>
  </si>
  <si>
    <t>620dd6203759353b594f5610</t>
  </si>
  <si>
    <t>620e684f3759353b594f5a16</t>
  </si>
  <si>
    <t>Help Move 2</t>
  </si>
  <si>
    <t>620e723f3759353b594f5a52</t>
  </si>
  <si>
    <t>Help Moving 2</t>
  </si>
  <si>
    <t>61d983f9b2c7d5662b407c6a</t>
  </si>
  <si>
    <t>61d9832bb2c7d5662b407c67</t>
  </si>
  <si>
    <t>6242b979ed1ecc070ec3fd9c</t>
  </si>
  <si>
    <t>61daedc9b2c7d5662b408136</t>
  </si>
  <si>
    <t>Dishwasher Assembly</t>
  </si>
  <si>
    <t>61db06a1b2c7d5662b40820c</t>
  </si>
  <si>
    <t>61db0593b2c7d5662b408207</t>
  </si>
  <si>
    <t>61dc4904b2c7d5662b409463</t>
  </si>
  <si>
    <t>Cleaning My Apartment Asap</t>
  </si>
  <si>
    <t>6242c5caed1ecc798fc3fdc2</t>
  </si>
  <si>
    <t>Clean My Small Apartment</t>
  </si>
  <si>
    <t>628f61e1a091504319a8ced6</t>
  </si>
  <si>
    <t>6256e60d43f29f76afa5642f</t>
  </si>
  <si>
    <t>61db40f1b2c7d5662b408297</t>
  </si>
  <si>
    <t>61de1b30b2c7d5662b40a146</t>
  </si>
  <si>
    <t>61db61edb2c7d5662b4082df</t>
  </si>
  <si>
    <t>Moving Den Haag To Berlin</t>
  </si>
  <si>
    <t>61dc0ec9b2c7d5662b4088c7</t>
  </si>
  <si>
    <t>61dc0d06b2c7d5662b4088ba</t>
  </si>
  <si>
    <t>Transport Box And Chair</t>
  </si>
  <si>
    <t>61e68cfbb2c7d5662b40c7c3</t>
  </si>
  <si>
    <t>Furniture To Move From Neukolln To Wedding</t>
  </si>
  <si>
    <t>628f34dfa09150433da8cdc5</t>
  </si>
  <si>
    <t>61dc2c3fb2c7d5662b40891d</t>
  </si>
  <si>
    <t>Paint 1 Bedroom</t>
  </si>
  <si>
    <t>61dc300cb2c7d5662b40939e</t>
  </si>
  <si>
    <t>61dc2e1db2c7d5662b40895d</t>
  </si>
  <si>
    <t>Looking For Someone To Assembly Ikea Enhet Kitchen</t>
  </si>
  <si>
    <t>61dc2f05b2c7d5662b40918c</t>
  </si>
  <si>
    <t>61dc2e38b2c7d5662b408a4e</t>
  </si>
  <si>
    <t>Clean Stains Of My Sofa</t>
  </si>
  <si>
    <t>61ddb59fb2c7d5662b409d15</t>
  </si>
  <si>
    <t>61e301f0b2c7d5662b40badb</t>
  </si>
  <si>
    <t>Haupttürschloss Knacken</t>
  </si>
  <si>
    <t>61dc31a4b2c7d5662b4093ac</t>
  </si>
  <si>
    <t>61dc3047b2c7d5662b4093a0</t>
  </si>
  <si>
    <t>Dismantle And Assemble The Wardrobe</t>
  </si>
  <si>
    <t>620d32b03759353b594f5410</t>
  </si>
  <si>
    <t>Picking Up My Sister From To Airport</t>
  </si>
  <si>
    <t>629faf942a63ba3a56f4d8ac</t>
  </si>
  <si>
    <t>Pick Up Sofa Bed</t>
  </si>
  <si>
    <t>628e696fa091504a2ca8cb15</t>
  </si>
  <si>
    <t>61dc438fb2c7d5662b409439</t>
  </si>
  <si>
    <t>Umzug Von Friedrichshain Nach Lichtenberg</t>
  </si>
  <si>
    <t>62a79a9b829c2a6440857a00</t>
  </si>
  <si>
    <t>Wände Streichen</t>
  </si>
  <si>
    <t>62d11da7f86f66a9a0c63e09</t>
  </si>
  <si>
    <t>Install &amp; Assemble An Ikea Enhet Kitchen</t>
  </si>
  <si>
    <t>61e6728db2c7d5662b40c762</t>
  </si>
  <si>
    <t>61dc463ab2c7d5662b40945a</t>
  </si>
  <si>
    <t>Weekly Cleaning And Ironing For Busy Family</t>
  </si>
  <si>
    <t>627404fb60e85743898e4bb3</t>
  </si>
  <si>
    <t>Cleaning For Busy Family</t>
  </si>
  <si>
    <t>628f67c3a09150a47ba8cf06</t>
  </si>
  <si>
    <t>629f86442a63ba5038f4d76b</t>
  </si>
  <si>
    <t>62a06b4a2a63ba12aaf4da86</t>
  </si>
  <si>
    <t>62c7f947f86f666711c5e89c</t>
  </si>
  <si>
    <t>Drucker, Fernseher Und Stereoanlage Anschließen</t>
  </si>
  <si>
    <t>61dc7d0bb2c7d5662b409510</t>
  </si>
  <si>
    <t>61dc7c05b2c7d5662b409507</t>
  </si>
  <si>
    <t>Move Furniture To Basement</t>
  </si>
  <si>
    <t>62094d043759353b594f40e3</t>
  </si>
  <si>
    <t>61dc9380b2c7d5662b409580</t>
  </si>
  <si>
    <t>Pick Up Tv And Sound System At Mediamarkt</t>
  </si>
  <si>
    <t>61f42108b2c7d5662b415a88</t>
  </si>
  <si>
    <t>61dcaffeb2c7d5662b4095b0</t>
  </si>
  <si>
    <t>Install Pendant Lights 1.5m From Cable Hole</t>
  </si>
  <si>
    <t>62066f5b3759353b594f3597</t>
  </si>
  <si>
    <t>Install Pendant Lights 1.5m Away From Cable</t>
  </si>
  <si>
    <t>61dd5faab2c7d5662b40965b</t>
  </si>
  <si>
    <t>61dd5d9eb2c7d5662b409658</t>
  </si>
  <si>
    <t>61dd8d61b2c7d5662b409c77</t>
  </si>
  <si>
    <t>61dd8c30b2c7d5662b409c70</t>
  </si>
  <si>
    <t>Hard Reset Of Wireless Router</t>
  </si>
  <si>
    <t>61fba440b2c7d5662b4197bc</t>
  </si>
  <si>
    <t>61ddb515b2c7d5662b409d12</t>
  </si>
  <si>
    <t>Um Die Äste Zu Schneiden</t>
  </si>
  <si>
    <t>61dddb31b2c7d5662b409daf</t>
  </si>
  <si>
    <t>61ddda34b2c7d5662b409d9f</t>
  </si>
  <si>
    <t>Carry Ikea Boxes Upstairs</t>
  </si>
  <si>
    <t>61f808eeb2c7d5662b417ff7</t>
  </si>
  <si>
    <t>Pick Up Ikea Boxes And Recycle Them</t>
  </si>
  <si>
    <t>61de01bcb2c7d5662b40a106</t>
  </si>
  <si>
    <t>61de00bbb2c7d5662b40a101</t>
  </si>
  <si>
    <t>61de4ab6b2c7d5662b40a14d</t>
  </si>
  <si>
    <t>61de4972b2c7d5662b40a14a</t>
  </si>
  <si>
    <t>Umzug Neu Whg</t>
  </si>
  <si>
    <t>622c9471bd13c10f6e68cd1c</t>
  </si>
  <si>
    <t>61de98b1b2c7d5662b40a1a4</t>
  </si>
  <si>
    <t>Moving Furniture To Berlin</t>
  </si>
  <si>
    <t>6273d23160e85742278e4932</t>
  </si>
  <si>
    <t>Mount A 55' Tv To The Wall</t>
  </si>
  <si>
    <t>61deabb1b2c7d5662b40a7c6</t>
  </si>
  <si>
    <t>61deaad4b2c7d5662b40a7c0</t>
  </si>
  <si>
    <t>Whole House Move</t>
  </si>
  <si>
    <t>61deacfdb2c7d5662b40a7d6</t>
  </si>
  <si>
    <t>Wallpaper Art Wall</t>
  </si>
  <si>
    <t>61e90b55b2c7d5662b40fd1a</t>
  </si>
  <si>
    <t>Wall Paneling</t>
  </si>
  <si>
    <t>61deb2e1b2c7d5662b40a805</t>
  </si>
  <si>
    <t>61deb1abb2c7d5662b40a7fa</t>
  </si>
  <si>
    <t>Installieren Lights</t>
  </si>
  <si>
    <t>61dec916b2c7d5662b40a901</t>
  </si>
  <si>
    <t>61dec31bb2c7d5662b40a8c3</t>
  </si>
  <si>
    <t>Ikea Kitchen Installation Weißensee</t>
  </si>
  <si>
    <t>61e546f3b2c7d5662b40c23f</t>
  </si>
  <si>
    <t>Kitchen Installation (no Assembling)</t>
  </si>
  <si>
    <t>61f118bab2c7d5662b412f81</t>
  </si>
  <si>
    <t>Connect Washing Machine</t>
  </si>
  <si>
    <t>62483bd5d4f7753d29a2406f</t>
  </si>
  <si>
    <t>61dedec0b2c7d5662b40a9ac</t>
  </si>
  <si>
    <t>61deddbcb2c7d5662b40a9a2</t>
  </si>
  <si>
    <t>Drop Off Airfryer</t>
  </si>
  <si>
    <t>61df3b37b2c7d5662b40ad7a</t>
  </si>
  <si>
    <t>61dee6cab2c7d5662b40aa20</t>
  </si>
  <si>
    <t>Malerarbeiten/ Panting My Flat</t>
  </si>
  <si>
    <t>61def287b2c7d5662b40aad7</t>
  </si>
  <si>
    <t>61def1d9b2c7d5662b40aacd</t>
  </si>
  <si>
    <t>Ikea Küche Montieren</t>
  </si>
  <si>
    <t>Greifswald</t>
  </si>
  <si>
    <t>61df2b3cb2c7d5662b40acfd</t>
  </si>
  <si>
    <t>61df29acb2c7d5662b40acf0</t>
  </si>
  <si>
    <t>Jumper Cables - Dead Battery</t>
  </si>
  <si>
    <t>61df6878b2c7d5662b40ae4f</t>
  </si>
  <si>
    <t>61df651eb2c7d5662b40ae47</t>
  </si>
  <si>
    <t>Moving Furniture Inside Hamburg</t>
  </si>
  <si>
    <t>620b7c8d3759353b594f4a10</t>
  </si>
  <si>
    <t>61df701fb2c7d5662b40ae53</t>
  </si>
  <si>
    <t>6216547cb378bfacc9ea9f4c</t>
  </si>
  <si>
    <t>621fd05614e1f0cd3fdbc5da</t>
  </si>
  <si>
    <t>Install Curtain Rods , Lights Etc</t>
  </si>
  <si>
    <t>61e02e39b2c7d5662b40b178</t>
  </si>
  <si>
    <t>61dfa19eb2c7d5662b40ae61</t>
  </si>
  <si>
    <t>Need A Light Fixture Installed</t>
  </si>
  <si>
    <t>61e529d2b2c7d5662b40c16b</t>
  </si>
  <si>
    <t>Looking For A Translator With Accounting Knowledge</t>
  </si>
  <si>
    <t>62cea43af86f6631a1c62bdb</t>
  </si>
  <si>
    <t>Need Oven Door Hinges Fixed</t>
  </si>
  <si>
    <t>61dfd68bb2c7d5662b40ae7e</t>
  </si>
  <si>
    <t>61dfd592b2c7d5662b40ae7b</t>
  </si>
  <si>
    <t>Install My Washing Machine Plus Dryer</t>
  </si>
  <si>
    <t>61ea7de7b2c7d5662b41038c</t>
  </si>
  <si>
    <t>Ikea 3 Wardrobe Assembly</t>
  </si>
  <si>
    <t>6202081ef512dc2e8873a804</t>
  </si>
  <si>
    <t>61e03322b2c7d5662b40b1d5</t>
  </si>
  <si>
    <t>61e0324cb2c7d5662b40b1b5</t>
  </si>
  <si>
    <t>61e0581fb2c7d5662b40b2c7</t>
  </si>
  <si>
    <t>61e054ceb2c7d5662b40b2b3</t>
  </si>
  <si>
    <t>I Work With Bricks And Mortar.</t>
  </si>
  <si>
    <t>61e07a1db2c7d5662b40b338</t>
  </si>
  <si>
    <t>61e076cdb2c7d5662b40b333</t>
  </si>
  <si>
    <t>Shopping And Delivery At Out School</t>
  </si>
  <si>
    <t>61e08eefb2c7d5662b40b390</t>
  </si>
  <si>
    <t>61e08303b2c7d5662b40b376</t>
  </si>
  <si>
    <t>Connect Dishwashe</t>
  </si>
  <si>
    <t>61f06871b2c7d5662b412cac</t>
  </si>
  <si>
    <t>61f0694eb2c7d5662b412cae</t>
  </si>
  <si>
    <t>Connect Light In Toilet</t>
  </si>
  <si>
    <t>61f06bb0b2c7d5662b412cc5</t>
  </si>
  <si>
    <t>Cabine Assembly</t>
  </si>
  <si>
    <t>61f07e92b2c7d5662b412e46</t>
  </si>
  <si>
    <t>61f27810b2c7d5662b4137c3</t>
  </si>
  <si>
    <t>Adjust Tubes To Wall</t>
  </si>
  <si>
    <t>61e0f9e3b2c7d5662b40b424</t>
  </si>
  <si>
    <t>61e0f948b2c7d5662b40b421</t>
  </si>
  <si>
    <t>Assembly Of A Changing Table</t>
  </si>
  <si>
    <t>61ea52ceb2c7d5662b4102f1</t>
  </si>
  <si>
    <t>61e1079bb2c7d5662b40b428</t>
  </si>
  <si>
    <t>61ebcf5fb2c7d5662b411250</t>
  </si>
  <si>
    <t>Build A Custom Loft Bed</t>
  </si>
  <si>
    <t>61fbba9db2c7d5662b419895</t>
  </si>
  <si>
    <t>Electrical Installation</t>
  </si>
  <si>
    <t>61e17bbfb2c7d5662b40b627</t>
  </si>
  <si>
    <t>61e17adab2c7d5662b40b621</t>
  </si>
  <si>
    <t>Toilet Tube Leaking</t>
  </si>
  <si>
    <t>61f124ebb2c7d5662b412ff3</t>
  </si>
  <si>
    <t>Wifi Connection Not Working</t>
  </si>
  <si>
    <t>61e1e852b2c7d5662b40b7eb</t>
  </si>
  <si>
    <t>61e1e740b2c7d5662b40b7e8</t>
  </si>
  <si>
    <t>61e1eb74b2c7d5662b40b7f5</t>
  </si>
  <si>
    <t>61e1e97fb2c7d5662b40b7ec</t>
  </si>
  <si>
    <t>621e05cd14e1f02166dbb534</t>
  </si>
  <si>
    <t>Install And Cut Arbeitsplatter</t>
  </si>
  <si>
    <t>61e1ef64b2c7d5662b40b816</t>
  </si>
  <si>
    <t>61e1ee6bb2c7d5662b40b811</t>
  </si>
  <si>
    <t>Help With Banners For Crypto Art Project</t>
  </si>
  <si>
    <t>61e295eeb2c7d5662b40b898</t>
  </si>
  <si>
    <t>61e29457b2c7d5662b40b891</t>
  </si>
  <si>
    <t>Flooring Job For The Apartment</t>
  </si>
  <si>
    <t>61e2a7bbb2c7d5662b40b8c6</t>
  </si>
  <si>
    <t>61e2a248b2c7d5662b40b8aa</t>
  </si>
  <si>
    <t>Deep House Cleaning</t>
  </si>
  <si>
    <t>61e2aa49b2c7d5662b40b8cb</t>
  </si>
  <si>
    <t>Floor Repair(packet)</t>
  </si>
  <si>
    <t>622b084abd13c12d3868c4d8</t>
  </si>
  <si>
    <t>6273915460e85758418e4682</t>
  </si>
  <si>
    <t>Need German To English Translation.</t>
  </si>
  <si>
    <t>61e2b061b2c7d5662b40b8da</t>
  </si>
  <si>
    <t>61e2ad1bb2c7d5662b40b8d4</t>
  </si>
  <si>
    <t>6244784552a1b78adac4d8a7</t>
  </si>
  <si>
    <t>61e2e556b2c7d5662b40ba25</t>
  </si>
  <si>
    <t>Clean My 40sqm Flat</t>
  </si>
  <si>
    <t>61e34fbcb2c7d5662b40bb75</t>
  </si>
  <si>
    <t>61e34c78b2c7d5662b40bb70</t>
  </si>
  <si>
    <t>61e3fba2b2c7d5662b40bc22</t>
  </si>
  <si>
    <t>61e3fa45b2c7d5662b40bc1a</t>
  </si>
  <si>
    <t>Transport Service To Move A Single Bed And Mattres</t>
  </si>
  <si>
    <t>62702a6c60e85769ab8e357c</t>
  </si>
  <si>
    <t>61e41fc5b2c7d5662b40bc81</t>
  </si>
  <si>
    <t>20kg Tisch Abholen In Pberg</t>
  </si>
  <si>
    <t>61e43cc9b2c7d5662b40bd67</t>
  </si>
  <si>
    <t>61e432c0b2c7d5662b40bd33</t>
  </si>
  <si>
    <t>Pick Up  Refrigerator And Washing Machine.</t>
  </si>
  <si>
    <t>62667e6e2fc489182df0f3ed</t>
  </si>
  <si>
    <t>61e43f40b2c7d5662b40bd6d</t>
  </si>
  <si>
    <t>A Van And Driver</t>
  </si>
  <si>
    <t>6271008960e85753658e380f</t>
  </si>
  <si>
    <t>Painting Kitchen And Hallway Walls</t>
  </si>
  <si>
    <t>629de7e7bc74ac6fc6a14899</t>
  </si>
  <si>
    <t>62b6a0f6349c320d7777a934</t>
  </si>
  <si>
    <t>61e4475cb2c7d5662b40bda8</t>
  </si>
  <si>
    <t>61e445c6b2c7d5662b40bd9c</t>
  </si>
  <si>
    <t>Online Working</t>
  </si>
  <si>
    <t>Attock</t>
  </si>
  <si>
    <t>61e44aaab2c7d5662b40bdbb</t>
  </si>
  <si>
    <t>61e44890b2c7d5662b40bdaf</t>
  </si>
  <si>
    <t>61e45fffb2c7d5662b40c017</t>
  </si>
  <si>
    <t>61e45527b2c7d5662b40bfcd</t>
  </si>
  <si>
    <t>Deep Clean Of An Empty Apartment</t>
  </si>
  <si>
    <t>61e46185b2c7d5662b40c025</t>
  </si>
  <si>
    <t>Elektrische Vollsanierung Einer 54 Qm Wohnung</t>
  </si>
  <si>
    <t>6220e58214e1f06c34dbcc43</t>
  </si>
  <si>
    <t>61f04765b2c7d5662b412bdf</t>
  </si>
  <si>
    <t>61e45a32b2c7d5662b40bfe0</t>
  </si>
  <si>
    <t>61fecdebb2c7d5662b41b3dd</t>
  </si>
  <si>
    <t>620177789f1cb0099064c8d0</t>
  </si>
  <si>
    <t>Pick Up Exercise Bike And Some Small Furniture</t>
  </si>
  <si>
    <t>624d8cdfc37b3123112702a3</t>
  </si>
  <si>
    <t>61e49ef7b2c7d5662b40c132</t>
  </si>
  <si>
    <t>61e46fdab2c7d5662b40c0a8</t>
  </si>
  <si>
    <t>61e8882fb2c7d5662b40fc96</t>
  </si>
  <si>
    <t>61e5a3b5b2c7d5662b40c4ed</t>
  </si>
  <si>
    <t>61e4746fb2c7d5662b40c0b6</t>
  </si>
  <si>
    <t>61e5a45ab2c7d5662b40c4f6</t>
  </si>
  <si>
    <t>Pickup And Dispose Furniture</t>
  </si>
  <si>
    <t>61e48787b2c7d5662b40c0f2</t>
  </si>
  <si>
    <t>61e485cbb2c7d5662b40c0e1</t>
  </si>
  <si>
    <t>Fix/open A Stuck Power Socket (steckdose)</t>
  </si>
  <si>
    <t>6227c8aa1addaccf8afc0da4</t>
  </si>
  <si>
    <t>61e4b0cfb2c7d5662b40c138</t>
  </si>
  <si>
    <t>Pick Up Old Furniture Packaging</t>
  </si>
  <si>
    <t>61e4bee9b2c7d5662b40c13f</t>
  </si>
  <si>
    <t>61e4bd48b2c7d5662b40c13c</t>
  </si>
  <si>
    <t>Fix The Door For Broken Lock</t>
  </si>
  <si>
    <t>627e038f720acb28ed3193ad</t>
  </si>
  <si>
    <t>61e51bbcb2c7d5662b40c14e</t>
  </si>
  <si>
    <t>61e519fcb2c7d5662b40c14b</t>
  </si>
  <si>
    <t>Heidelberg</t>
  </si>
  <si>
    <t>61e59e39b2c7d5662b40c4b7</t>
  </si>
  <si>
    <t>61e59d59b2c7d5662b40c4a4</t>
  </si>
  <si>
    <t>Pax Assembly</t>
  </si>
  <si>
    <t>620548f73759353b594f3050</t>
  </si>
  <si>
    <t>Ikea Boaxel &amp; Big Shelf Installation</t>
  </si>
  <si>
    <t>6213fcf93759353b594f758a</t>
  </si>
  <si>
    <t>3h Weekly Apartment Cleaning</t>
  </si>
  <si>
    <t>6244a63d52a1b76dd9c4d9ff</t>
  </si>
  <si>
    <t>Weekly Cleaning In Pberg- 3h</t>
  </si>
  <si>
    <t>61e59fe2b2c7d5662b40c4d0</t>
  </si>
  <si>
    <t>61e59f29b2c7d5662b40c4c1</t>
  </si>
  <si>
    <t>61e5d230b2c7d5662b40c61f</t>
  </si>
  <si>
    <t>61e5ce97b2c7d5662b40c605</t>
  </si>
  <si>
    <t>Mobile Of The Sink To Repair</t>
  </si>
  <si>
    <t>61ec486db2c7d5662b41137a</t>
  </si>
  <si>
    <t>Wood Forniture</t>
  </si>
  <si>
    <t>61edb69cb2c7d5662b411afa</t>
  </si>
  <si>
    <t>61e5cff8b2c7d5662b40c60f</t>
  </si>
  <si>
    <t>Wall Paper Removal</t>
  </si>
  <si>
    <t>6220afce14e1f032b1dbca0c</t>
  </si>
  <si>
    <t>61e62045b2c7d5662b40c70b</t>
  </si>
  <si>
    <t>61e61edcb2c7d5662b40c706</t>
  </si>
  <si>
    <t>Broken Handle/ventil On The Faucet.</t>
  </si>
  <si>
    <t>61e69281b2c7d5662b40c7df</t>
  </si>
  <si>
    <t>61e691d5b2c7d5662b40c7d8</t>
  </si>
  <si>
    <t>Hdiksnsnks</t>
  </si>
  <si>
    <t>Mang Yang</t>
  </si>
  <si>
    <t>628913a63980c22575f8fde8</t>
  </si>
  <si>
    <t>Bxjnsh X Dhd Snd</t>
  </si>
  <si>
    <t>61e6b36eb2c7d5662b40c8c8</t>
  </si>
  <si>
    <t>61e6b0d2b2c7d5662b40c8bd</t>
  </si>
  <si>
    <t>Assemble Pax And Brimnes Kleiderschrank/cupboard</t>
  </si>
  <si>
    <t>61e6b928b2c7d5662b40c8fa</t>
  </si>
  <si>
    <t>61edc2b2b2c7d5662b411b46</t>
  </si>
  <si>
    <t>Kitchen Installation And Appliances Connection</t>
  </si>
  <si>
    <t>61edc68fb2c7d5662b411b63</t>
  </si>
  <si>
    <t>61ee6a42b2c7d5662b411d3b</t>
  </si>
  <si>
    <t>Remove Stove And Connect New Stove</t>
  </si>
  <si>
    <t>61ee8a71b2c7d5662b411ee4</t>
  </si>
  <si>
    <t>Sink Siphon To Be Replaced And New One Connected</t>
  </si>
  <si>
    <t>61efc2d9b2c7d5662b412870</t>
  </si>
  <si>
    <t>Take Away A Lot Of Ikea Packaging And Dispose</t>
  </si>
  <si>
    <t>621dba8114e1f01645dbb3d3</t>
  </si>
  <si>
    <t>Replace Door Lock</t>
  </si>
  <si>
    <t>6266d2cf4f5f9865aaba8f79</t>
  </si>
  <si>
    <t>Sink Keeps Leaking. Needs To Be Looked At.</t>
  </si>
  <si>
    <t>61e6c396b2c7d5662b40d5be</t>
  </si>
  <si>
    <t>61e6c225b2c7d5662b40d5b4</t>
  </si>
  <si>
    <t>Anpacker Schwerer Ofen</t>
  </si>
  <si>
    <t>61e6da8fb2c7d5662b40d6ca</t>
  </si>
  <si>
    <t>61e6d90eb2c7d5662b40d6c3</t>
  </si>
  <si>
    <t>Check And Rectifications (as Required) Of Wiring.</t>
  </si>
  <si>
    <t>Rangsdorf</t>
  </si>
  <si>
    <t>61e6dec4b2c7d5662b40d6db</t>
  </si>
  <si>
    <t>61e6dd48b2c7d5662b40d6d4</t>
  </si>
  <si>
    <t>61f05de0b2c7d5662b412c3f</t>
  </si>
  <si>
    <t>Require German-english Translator</t>
  </si>
  <si>
    <t>62b182a6349c32362977867c</t>
  </si>
  <si>
    <t>Regular Cleaning Of House</t>
  </si>
  <si>
    <t>61e738d7b2c7d5662b40dd14</t>
  </si>
  <si>
    <t>61e7366db2c7d5662b40dcfb</t>
  </si>
  <si>
    <t>Shelves Installation/bathroom Ligh Installation</t>
  </si>
  <si>
    <t>61f94b19b2c7d5662b4187ef</t>
  </si>
  <si>
    <t>Transport From Berlin 12105 To 10365</t>
  </si>
  <si>
    <t>61e750cdb2c7d5662b40ddb3</t>
  </si>
  <si>
    <t>61e74dc2b2c7d5662b40ddaa</t>
  </si>
  <si>
    <t>Picking Up A Table And Carrying Upstairs</t>
  </si>
  <si>
    <t>62692c06c0fbd57340c6f083</t>
  </si>
  <si>
    <t>Unpack And Mount A Tv On A Stand</t>
  </si>
  <si>
    <t>62019b529f1cb00990655a2d</t>
  </si>
  <si>
    <t>61e75c25b2c7d5662b40ddc4</t>
  </si>
  <si>
    <t>Wasserfilter Anschließen</t>
  </si>
  <si>
    <t>61e77bb0b2c7d5662b40ddd0</t>
  </si>
  <si>
    <t>61e77768b2c7d5662b40ddcc</t>
  </si>
  <si>
    <t>Walk The Dog - Babysit The Dog</t>
  </si>
  <si>
    <t>61e82367b2c7d5662b40e9a8</t>
  </si>
  <si>
    <t>Cleaning Holiday Apartments- 2 People Team</t>
  </si>
  <si>
    <t>61f7f550b2c7d5662b417f16</t>
  </si>
  <si>
    <t>Installieren Eines Durchlauferhitzers</t>
  </si>
  <si>
    <t>6232112338b10f8688b2f59b</t>
  </si>
  <si>
    <t>Cleaning Apartment Once A Week 3 H</t>
  </si>
  <si>
    <t>62c67946f86f661827c5df75</t>
  </si>
  <si>
    <t>Putzhilfe In Potsdam Gesucht 1x P Woche 2 Stunden</t>
  </si>
  <si>
    <t>62206d1414e1f036badbc72e</t>
  </si>
  <si>
    <t>61e7dc00b2c7d5662b40de75</t>
  </si>
  <si>
    <t>Replace Power Outlet/plug</t>
  </si>
  <si>
    <t>6253e2e3d8a95f9d8c0e84dd</t>
  </si>
  <si>
    <t>Power Plug Needs To Be Replaced</t>
  </si>
  <si>
    <t>61e8ae4fb2c7d5662b40fcfa</t>
  </si>
  <si>
    <t>61e80784b2c7d5662b40e848</t>
  </si>
  <si>
    <t>Hangings An Ikea Shelf</t>
  </si>
  <si>
    <t>61e8099db2c7d5662b40e86c</t>
  </si>
  <si>
    <t>61e808acb2c7d5662b40e85b</t>
  </si>
  <si>
    <t>Fotograf Für Produktfotos Gesucht</t>
  </si>
  <si>
    <t>62b37cd7349c322c9c77986c</t>
  </si>
  <si>
    <t>Putzperle Gesucht</t>
  </si>
  <si>
    <t>61fe5c06b2c7d5662b41a556</t>
  </si>
  <si>
    <t>61e826cfb2c7d5662b40e9cc</t>
  </si>
  <si>
    <t>Help To Assembly Our New Bunk Bed</t>
  </si>
  <si>
    <t>628cd6ef3980c21f53f911e9</t>
  </si>
  <si>
    <t>Pax With Sliding Doors</t>
  </si>
  <si>
    <t>61e856ceb2c7d5662b40ed4e</t>
  </si>
  <si>
    <t>61e83937b2c7d5662b40ea4d</t>
  </si>
  <si>
    <t>Carry Moving Boxes, Furniture, Transporting, Etc</t>
  </si>
  <si>
    <t>62d2d0f2f86f665de0c64e58</t>
  </si>
  <si>
    <t>61e83d13b2c7d5662b40ea52</t>
  </si>
  <si>
    <t>Shower Rod Installation</t>
  </si>
  <si>
    <t>61e97c95b2c7d5662b40fff0</t>
  </si>
  <si>
    <t>61e859a0b2c7d5662b40ed5d</t>
  </si>
  <si>
    <t>Final House Cleaning</t>
  </si>
  <si>
    <t>62055fbd3759353b594f30ea</t>
  </si>
  <si>
    <t>Trasloco Casa Con 16 Scatole</t>
  </si>
  <si>
    <t>Milan</t>
  </si>
  <si>
    <t>61f269d6b2c7d5662b4136de</t>
  </si>
  <si>
    <t>61e85a22b2c7d5662b40ed68</t>
  </si>
  <si>
    <t>Transport Hamburg To Haarlem(netherland)</t>
  </si>
  <si>
    <t>61f27ad3b2c7d5662b41380e</t>
  </si>
  <si>
    <t>Move From Hamburg To Haarlem(netherland)</t>
  </si>
  <si>
    <t>61f28614b2c7d5662b413e85</t>
  </si>
  <si>
    <t>Move From Hamburg To Haarlem</t>
  </si>
  <si>
    <t>61e85d49b2c7d5662b40ed8e</t>
  </si>
  <si>
    <t>61e85c84b2c7d5662b40ed83</t>
  </si>
  <si>
    <t>Ghjhhs Sjsjsk</t>
  </si>
  <si>
    <t>61e87280b2c7d5662b40edc7</t>
  </si>
  <si>
    <t>61e87160b2c7d5662b40edc3</t>
  </si>
  <si>
    <t>Paint A Flat</t>
  </si>
  <si>
    <t>61f63996b2c7d5662b41636c</t>
  </si>
  <si>
    <t>61f85e85b2c7d5662b4183f1</t>
  </si>
  <si>
    <t>61f9464cb2c7d5662b418797</t>
  </si>
  <si>
    <t>61f85946b2c7d5662b4183e9</t>
  </si>
  <si>
    <t>61fe91acb2c7d5662b41a7e3</t>
  </si>
  <si>
    <t>61e87b2cb2c7d5662b40edf6</t>
  </si>
  <si>
    <t>61e87434b2c7d5662b40edcd</t>
  </si>
  <si>
    <t>61ee8787b2c7d5662b411ec3</t>
  </si>
  <si>
    <t>Sofa And Tv Units</t>
  </si>
  <si>
    <t>61e8f4ceb2c7d5662b40fd08</t>
  </si>
  <si>
    <t>61e8f2cbb2c7d5662b40fd04</t>
  </si>
  <si>
    <t>Event Photoshoot For My Son's Birthday Party</t>
  </si>
  <si>
    <t>Manor Lakes</t>
  </si>
  <si>
    <t>6205decd3759353b594f3261</t>
  </si>
  <si>
    <t>Professional Photographer For A Fashion Photoshoot</t>
  </si>
  <si>
    <t>61e9112bb2c7d5662b40fd37</t>
  </si>
  <si>
    <t>61e90f1cb2c7d5662b40fd1b</t>
  </si>
  <si>
    <t>Drill Through Tiles And Hang A Decorative Panel</t>
  </si>
  <si>
    <t>61ebcd71b2c7d5662b41124c</t>
  </si>
  <si>
    <t>61e910c9b2c7d5662b40fd30</t>
  </si>
  <si>
    <t>61ee972eb2c7d5662b411fe6</t>
  </si>
  <si>
    <t>Spontaneous Help For The Move</t>
  </si>
  <si>
    <t>61e932a6b2c7d5662b40fdca</t>
  </si>
  <si>
    <t>61e93120b2c7d5662b40fdbb</t>
  </si>
  <si>
    <t>62549995d8a95fa7000e8c97</t>
  </si>
  <si>
    <t>Visor/sunglasses/cut</t>
  </si>
  <si>
    <t>61e957ecb2c7d5662b40fed3</t>
  </si>
  <si>
    <t>61e940e5b2c7d5662b40fdf5</t>
  </si>
  <si>
    <t>10 Minuten Fahrt Von Friedrichshain Nach Tierpark</t>
  </si>
  <si>
    <t>61f8f4c1b2c7d5662b4184ec</t>
  </si>
  <si>
    <t>Pick Up A Small Office Chair</t>
  </si>
  <si>
    <t>61e947deb2c7d5662b40fe14</t>
  </si>
  <si>
    <t>61e946f6b2c7d5662b40fe0e</t>
  </si>
  <si>
    <t>Install My Dishwasher</t>
  </si>
  <si>
    <t>620f703e3759353b594f5ca8</t>
  </si>
  <si>
    <t>61e94a95b2c7d5662b40fe1c</t>
  </si>
  <si>
    <t>Shift Small Furniture And Some Boxes</t>
  </si>
  <si>
    <t>621549edb378bf4761ea9a1b</t>
  </si>
  <si>
    <t>Install 2 Hanging Lights And 1 Led Panel</t>
  </si>
  <si>
    <t>6220fce814e1f0656ddbcc88</t>
  </si>
  <si>
    <t>Shift Small Furniture</t>
  </si>
  <si>
    <t>6229bc2955fa3a48aab41e38</t>
  </si>
  <si>
    <t>Move Sofa A Small Table</t>
  </si>
  <si>
    <t>62333a2c38b10f12a9b2fa6e</t>
  </si>
  <si>
    <t>Clean One Corner Sofa</t>
  </si>
  <si>
    <t>626bc971c0fbd5cfc4c70150</t>
  </si>
  <si>
    <t>Pick 1 Wardrobe 100cm Width 240 Cm Height</t>
  </si>
  <si>
    <t>626d751ec0fbd5f697c70b9b</t>
  </si>
  <si>
    <t>61e97804b2c7d5662b40ffcf</t>
  </si>
  <si>
    <t>61e9665bb2c7d5662b40ff76</t>
  </si>
  <si>
    <t>Assemble Kitchen Ethnet Ikea</t>
  </si>
  <si>
    <t>61e9ad7fb2c7d5662b410186</t>
  </si>
  <si>
    <t>61e9aa57b2c7d5662b41016b</t>
  </si>
  <si>
    <t>62a4a6852a63badb74f50060</t>
  </si>
  <si>
    <t>Install A Lamp And Curtain</t>
  </si>
  <si>
    <t>62af8cc8c708627e80631260</t>
  </si>
  <si>
    <t>61e9c300b2c7d5662b410233</t>
  </si>
  <si>
    <t>61e9c1e4b2c7d5662b41022c</t>
  </si>
  <si>
    <t>Hang Mirror Ball On Ceiling</t>
  </si>
  <si>
    <t>61e9cf19b2c7d5662b410264</t>
  </si>
  <si>
    <t>61e9cd76b2c7d5662b410261</t>
  </si>
  <si>
    <t>Schrank Transportieren Innerhalb Berlin</t>
  </si>
  <si>
    <t>61f526eeb2c7d5662b415e6c</t>
  </si>
  <si>
    <t>Display Neu Machen Samsung Galaxy A41</t>
  </si>
  <si>
    <t>62139aa93759353b594f70bc</t>
  </si>
  <si>
    <t>Couch Transportieren Wedding -&gt; Friedrichshain</t>
  </si>
  <si>
    <t>62234dfc14e1f01620dbd647</t>
  </si>
  <si>
    <t>Matratze Von Lichtenberg Nach Friedrichshain</t>
  </si>
  <si>
    <t>6225e33e14e1f0933adbe151</t>
  </si>
  <si>
    <t>Altes Sofa Auseinander Bauen</t>
  </si>
  <si>
    <t>61e9e76fb2c7d5662b4102b6</t>
  </si>
  <si>
    <t>61e9e2a4b2c7d5662b4102a8</t>
  </si>
  <si>
    <t>61eba8c6b2c7d5662b411168</t>
  </si>
  <si>
    <t>61eaabc5b2c7d5662b410513</t>
  </si>
  <si>
    <t>Looking For Office Cleaning Jobs</t>
  </si>
  <si>
    <t>61ec0859b2c7d5662b4112de</t>
  </si>
  <si>
    <t>61eaed4bb2c7d5662b410fdb</t>
  </si>
  <si>
    <t>61eaabfeb2c7d5662b410519</t>
  </si>
  <si>
    <t>61ed2667b2c7d5662b411746</t>
  </si>
  <si>
    <t>6295d689bd8404fb3daae67f</t>
  </si>
  <si>
    <t>Help To Move</t>
  </si>
  <si>
    <t>62b1ddb0349c320798778a0e</t>
  </si>
  <si>
    <t>Build Ikea Brimes Bed /aufbauen</t>
  </si>
  <si>
    <t>62b41257349c32f73b779ae8</t>
  </si>
  <si>
    <t>61eab8a7b2c7d5662b410585</t>
  </si>
  <si>
    <t>61eab633b2c7d5662b410562</t>
  </si>
  <si>
    <t>Washing Dishes</t>
  </si>
  <si>
    <t>Nyeri</t>
  </si>
  <si>
    <t>61eabae3b2c7d5662b410a41</t>
  </si>
  <si>
    <t>61eac9e5b2c7d5662b410ac2</t>
  </si>
  <si>
    <t>61eac3beb2c7d5662b410a96</t>
  </si>
  <si>
    <t>Waschmaschine Blomberg Toploader Defekt</t>
  </si>
  <si>
    <t>61eaca9cb2c7d5662b410acd</t>
  </si>
  <si>
    <t>61eac666b2c7d5662b410aba</t>
  </si>
  <si>
    <t>61eac4e9b2c7d5662b410aa6</t>
  </si>
  <si>
    <t>62037db93759353b594f24d6</t>
  </si>
  <si>
    <t>61eacd40b2c7d5662b410aec</t>
  </si>
  <si>
    <t>Install Dishwasher In The Kitchen</t>
  </si>
  <si>
    <t>61eae120b2c7d5662b410fa8</t>
  </si>
  <si>
    <t>61ead634b2c7d5662b410b21</t>
  </si>
  <si>
    <t>How To Marinate Chiken</t>
  </si>
  <si>
    <t>62548a8bd8a95fba390e8b68</t>
  </si>
  <si>
    <t>61eb15c5b2c7d5662b4110dc</t>
  </si>
  <si>
    <t>Help Finishing Off Assembling Ikea Dresser</t>
  </si>
  <si>
    <t>61eb25c3b2c7d5662b411111</t>
  </si>
  <si>
    <t>61eb2398b2c7d5662b41110c</t>
  </si>
  <si>
    <t>Kitchen Furniture</t>
  </si>
  <si>
    <t>61eb9f72b2c7d5662b411164</t>
  </si>
  <si>
    <t>61eb9e38b2c7d5662b411161</t>
  </si>
  <si>
    <t>621bb4ed613521dff41b92b9</t>
  </si>
  <si>
    <t>Assemble My Book Shelf  And Mirror</t>
  </si>
  <si>
    <t>6230701bbd13c1145568e2a3</t>
  </si>
  <si>
    <t>61ebb0b3b2c7d5662b411196</t>
  </si>
  <si>
    <t>Transport Spülschrank</t>
  </si>
  <si>
    <t>61ebf5e4b2c7d5662b4112a1</t>
  </si>
  <si>
    <t>61ebf4f6b2c7d5662b41129d</t>
  </si>
  <si>
    <t>Break My Keller Padlock</t>
  </si>
  <si>
    <t>61ec906fb2c7d5662b4116ce</t>
  </si>
  <si>
    <t>61ec8f27b2c7d5662b4116cb</t>
  </si>
  <si>
    <t>Move 1 Shrank</t>
  </si>
  <si>
    <t>62481a38d4f775d2eaa23fe8</t>
  </si>
  <si>
    <t>Small Home Tasks</t>
  </si>
  <si>
    <t>62482696d4f775466fa2400a</t>
  </si>
  <si>
    <t>Install Shelves, Pictures, Vanity Light</t>
  </si>
  <si>
    <t>624827ffd4f77530afa2400c</t>
  </si>
  <si>
    <t>622733901addac9f86fc0981</t>
  </si>
  <si>
    <t>61ed18afb2c7d5662b411716</t>
  </si>
  <si>
    <t>Assembling Ikea Pax Wardrobe</t>
  </si>
  <si>
    <t>61ed203fb2c7d5662b411731</t>
  </si>
  <si>
    <t>61ed1e8eb2c7d5662b41172a</t>
  </si>
  <si>
    <t>Kitchen Tap Leakage And Check On Hot Water</t>
  </si>
  <si>
    <t>61f9377bb2c7d5662b4186e8</t>
  </si>
  <si>
    <t>61ed307ab2c7d5662b411774</t>
  </si>
  <si>
    <t>Pick Up And Drop Sofaset From Tempelhof To Bernau</t>
  </si>
  <si>
    <t>622b575ebd13c1c7bb68c7e1</t>
  </si>
  <si>
    <t>Connect Install Kichen Hob+oven</t>
  </si>
  <si>
    <t>61ed556cb2c7d5662b41185f</t>
  </si>
  <si>
    <t>61ed4e5db2c7d5662b41184d</t>
  </si>
  <si>
    <t>Transport Items (updated)</t>
  </si>
  <si>
    <t>61ed5cc7b2c7d5662b41186c</t>
  </si>
  <si>
    <t>Kitchen Assembly With Equipment Fittings</t>
  </si>
  <si>
    <t>61f91093b2c7d5662b4185dc</t>
  </si>
  <si>
    <t>From Ikea Spandau To My Home ( Charlottenburg)</t>
  </si>
  <si>
    <t>628149c0720acb0f1131a0b6</t>
  </si>
  <si>
    <t>Spandau Ikea To Westend</t>
  </si>
  <si>
    <t>62822f46720acb62d631a809</t>
  </si>
  <si>
    <t>Assembling A Cupboard</t>
  </si>
  <si>
    <t>61ed5ac1b2c7d5662b41186b</t>
  </si>
  <si>
    <t>61ed590fb2c7d5662b411868</t>
  </si>
  <si>
    <t>Cabinet Alteration For Dishwasher</t>
  </si>
  <si>
    <t>61ed68a5b2c7d5662b411903</t>
  </si>
  <si>
    <t>61ed6656b2c7d5662b4118df</t>
  </si>
  <si>
    <t>61efe896b2c7d5662b412965</t>
  </si>
  <si>
    <t>Moving Task</t>
  </si>
  <si>
    <t>61eee00eb2c7d5662b41255f</t>
  </si>
  <si>
    <t>61ed9234b2c7d5662b411a2f</t>
  </si>
  <si>
    <t>Disassemble&amp;assemble Bed, Take Down Shelves</t>
  </si>
  <si>
    <t>61ed9b06b2c7d5662b411a7a</t>
  </si>
  <si>
    <t>61ed9a69b2c7d5662b411a77</t>
  </si>
  <si>
    <t>61f92b10b2c7d5662b418662</t>
  </si>
  <si>
    <t>Paint My Single Room Apartment (32m2)</t>
  </si>
  <si>
    <t>61fc4c71b2c7d5662b419cf1</t>
  </si>
  <si>
    <t>Pick Up Cartoons And Washing Machine</t>
  </si>
  <si>
    <t>61fcf35cb2c7d5662b419e3a</t>
  </si>
  <si>
    <t>61eda026b2c7d5662b411ab2</t>
  </si>
  <si>
    <t>Diverse Reparaturen In Wohnung Vor Einzug</t>
  </si>
  <si>
    <t>6221f7c514e1f07b81dbcff5</t>
  </si>
  <si>
    <t>Painting And Plastering Of Apartment (100sqm)</t>
  </si>
  <si>
    <t>622f566bbd13c17d0f68dd72</t>
  </si>
  <si>
    <t>Throw Away Paper &amp; Plastic Packaging</t>
  </si>
  <si>
    <t>62335d8438b10f622eb2fbdc</t>
  </si>
  <si>
    <t>Puck Up Packages From Decathlon Alexanderplatz</t>
  </si>
  <si>
    <t>624f3694d8a95fd13a0e769a</t>
  </si>
  <si>
    <t>Throw Away Packaging</t>
  </si>
  <si>
    <t>61edc2acb2c7d5662b411b45</t>
  </si>
  <si>
    <t>61edaaeeb2c7d5662b411af3</t>
  </si>
  <si>
    <t>Transport Bed From 13057 To 10785</t>
  </si>
  <si>
    <t>61edd208b2c7d5662b411bbc</t>
  </si>
  <si>
    <t>61edd0d6b2c7d5662b411bb3</t>
  </si>
  <si>
    <t>Looking For Cleaning Every Week For 2.5h</t>
  </si>
  <si>
    <t>61edd2b0b2c7d5662b411bbd</t>
  </si>
  <si>
    <t>61edd0f4b2c7d5662b411bb5</t>
  </si>
  <si>
    <t>Siemens Dishwasher</t>
  </si>
  <si>
    <t>61ee7bafb2c7d5662b411dfd</t>
  </si>
  <si>
    <t>61ef495ab2c7d5662b412773</t>
  </si>
  <si>
    <t>61ee00c8b2c7d5662b411c01</t>
  </si>
  <si>
    <t>Jack Of Must Trade An Skill</t>
  </si>
  <si>
    <t>61ee629bb2c7d5662b411d0f</t>
  </si>
  <si>
    <t>61ee614fb2c7d5662b411d08</t>
  </si>
  <si>
    <t>Help With Translation On Apartment Handover</t>
  </si>
  <si>
    <t>61f00454b2c7d5662b4129f3</t>
  </si>
  <si>
    <t>61ee7470b2c7d5662b411d95</t>
  </si>
  <si>
    <t>Fill Drill Holes, Remove Marks On Wall</t>
  </si>
  <si>
    <t>61f0056bb2c7d5662b4129f7</t>
  </si>
  <si>
    <t>Clean House For Handover</t>
  </si>
  <si>
    <t>61f035b3b2c7d5662b412b42</t>
  </si>
  <si>
    <t>Fill In Drill Holes</t>
  </si>
  <si>
    <t>61f0369ab2c7d5662b412b4d</t>
  </si>
  <si>
    <t>Clean Apartment For Handover To Hausverwaltung</t>
  </si>
  <si>
    <t>61f26976b2c7d5662b4136d1</t>
  </si>
  <si>
    <t>Clean House For Hausverwaltung</t>
  </si>
  <si>
    <t>62591aa543f29fadb9a56d54</t>
  </si>
  <si>
    <t>Clean My House, Bitte</t>
  </si>
  <si>
    <t>61ee7578b2c7d5662b411d9f</t>
  </si>
  <si>
    <t>61ee749cb2c7d5662b411d97</t>
  </si>
  <si>
    <t>Transport Lkw Fahrer Gesucht</t>
  </si>
  <si>
    <t>61ee88e3b2c7d5662b411ed2</t>
  </si>
  <si>
    <t>61ee881db2c7d5662b411ec8</t>
  </si>
  <si>
    <t>Tragen Von Lattenrost Und Matratze</t>
  </si>
  <si>
    <t>Fürstenwalde/Spree</t>
  </si>
  <si>
    <t>621e8ce214e1f0a2c3dbbde7</t>
  </si>
  <si>
    <t>61ee8c33b2c7d5662b411f0b</t>
  </si>
  <si>
    <t>Help Paint Living Room, Kinder Room, Flur And Wc</t>
  </si>
  <si>
    <t>61eeb7e6b2c7d5662b412283</t>
  </si>
  <si>
    <t>61eeb6cab2c7d5662b412273</t>
  </si>
  <si>
    <t>Garage Demolish</t>
  </si>
  <si>
    <t>61eebbdcb2c7d5662b4122b4</t>
  </si>
  <si>
    <t>61eeba42b2c7d5662b41228d</t>
  </si>
  <si>
    <t>Attach Light Hooks To The Ceiling</t>
  </si>
  <si>
    <t>61eee8f4b2c7d5662b4125cd</t>
  </si>
  <si>
    <t>61eee7c9b2c7d5662b4125be</t>
  </si>
  <si>
    <t>Van Needed -  Help Move Into New Apartment</t>
  </si>
  <si>
    <t>62416dc2ed1ecc4c46c3f5c4</t>
  </si>
  <si>
    <t>Van Transport Required For Apartment Moving - 1hr</t>
  </si>
  <si>
    <t>61ef2b01b2c7d5662b4126ea</t>
  </si>
  <si>
    <t>61ef28d8b2c7d5662b4126db</t>
  </si>
  <si>
    <t>Pick Up Washing Machine And Install</t>
  </si>
  <si>
    <t>61f6cac7b2c7d5662b41697c</t>
  </si>
  <si>
    <t>Clean My Studio &amp; Washingmachine</t>
  </si>
  <si>
    <t>61fa812fb2c7d5662b419134</t>
  </si>
  <si>
    <t>6204e3da3759353b594f2d94</t>
  </si>
  <si>
    <t>624df7e5c37b31735627056b</t>
  </si>
  <si>
    <t>62517d14d8a95f1f480e7d68</t>
  </si>
  <si>
    <t>61ef2bbfb2c7d5662b4126f0</t>
  </si>
  <si>
    <t>61ef2af5b2c7d5662b4126e8</t>
  </si>
  <si>
    <t>Move Boxes To Another Apartment</t>
  </si>
  <si>
    <t>61ef2c30b2c7d5662b4126f4</t>
  </si>
  <si>
    <t>Clean Small 1 Room Apartment</t>
  </si>
  <si>
    <t>61f573f4b2c7d5662b416153</t>
  </si>
  <si>
    <t>Clean 45m2 Apartment</t>
  </si>
  <si>
    <t>61f69be7b2c7d5662b416794</t>
  </si>
  <si>
    <t>61f8185ab2c7d5662b4180b7</t>
  </si>
  <si>
    <t>62695b7ac0fbd56c9fc6f30e</t>
  </si>
  <si>
    <t>Move Few Suitcases And Boxes</t>
  </si>
  <si>
    <t>626b91e4c0fbd52766c70052</t>
  </si>
  <si>
    <t>Clean 1 Room Apartment In Prenzlauer Berg</t>
  </si>
  <si>
    <t>626d0e7dc0fbd507c7c70902</t>
  </si>
  <si>
    <t>6276e003128b69e4676dfdc6</t>
  </si>
  <si>
    <t>Time Flexible: Move From Pberg To Kreuzberg</t>
  </si>
  <si>
    <t>627973a4128b69fade6e0898</t>
  </si>
  <si>
    <t>Install Wlan</t>
  </si>
  <si>
    <t>6294895ebd84040307aadb0a</t>
  </si>
  <si>
    <t>Move Few Boxes, Suitcases From Xberg To Prenzlauer</t>
  </si>
  <si>
    <t>62cfc9d1f86f66046cc6323a</t>
  </si>
  <si>
    <t>Clean My Apartment In Prenzlauer Berg</t>
  </si>
  <si>
    <t>62cfca59f86f664ff6c6323e</t>
  </si>
  <si>
    <t>62126ca33759353b594f6bc0</t>
  </si>
  <si>
    <t>61ef2da1b2c7d5662b4126fd</t>
  </si>
  <si>
    <t>6220ff4514e1f02a1bdbcca5</t>
  </si>
  <si>
    <t>Prague</t>
  </si>
  <si>
    <t>62751a5860e857f59e8e5504</t>
  </si>
  <si>
    <t>Repair Washing Machine Drum</t>
  </si>
  <si>
    <t>62d031aaf86f66707cc6398e</t>
  </si>
  <si>
    <t>Wardrobe And Kitchen Cabinet Organising</t>
  </si>
  <si>
    <t>62d43076f86f66690fc655c3</t>
  </si>
  <si>
    <t>Untangling Three Hair Knots</t>
  </si>
  <si>
    <t>628a803c3980c21631f90503</t>
  </si>
  <si>
    <t>623daea8ed1ecc8425c3e4c1</t>
  </si>
  <si>
    <t>61ef2ff7b2c7d5662b412737</t>
  </si>
  <si>
    <t>Pick Up Luggages And Chair</t>
  </si>
  <si>
    <t>6242c20ded1ecc564ac3fdc1</t>
  </si>
  <si>
    <t>Assembly For My Wardrope</t>
  </si>
  <si>
    <t>6246ec07d4f7757874a23a55</t>
  </si>
  <si>
    <t>Painting For My Living Room</t>
  </si>
  <si>
    <t>6210226a3759353b594f65ae</t>
  </si>
  <si>
    <t>61ef625eb2c7d5662b412780</t>
  </si>
  <si>
    <t>Paint My New Flat</t>
  </si>
  <si>
    <t>61efa96db2c7d5662b4127e1</t>
  </si>
  <si>
    <t>61efa78ab2c7d5662b4127a8</t>
  </si>
  <si>
    <t>Translation For Chinese &amp; English</t>
  </si>
  <si>
    <t>San Fernando</t>
  </si>
  <si>
    <t>61efc4fcb2c7d5662b41287d</t>
  </si>
  <si>
    <t>61efc3feb2c7d5662b412874</t>
  </si>
  <si>
    <t>Changing Broken Tiles On Kitchen Wall</t>
  </si>
  <si>
    <t>62054c983759353b594f307f</t>
  </si>
  <si>
    <t>628926943980c2cd3ef8fe60</t>
  </si>
  <si>
    <t>62badf9af86f668121c5965d</t>
  </si>
  <si>
    <t>Looking For Someone To Paint My Flat</t>
  </si>
  <si>
    <t>6203c4943759353b594f284a</t>
  </si>
  <si>
    <t>61efe627b2c7d5662b412959</t>
  </si>
  <si>
    <t>Move Crt Tv From Mitte To Friedrichshain.</t>
  </si>
  <si>
    <t>61f069a2b2c7d5662b412cb1</t>
  </si>
  <si>
    <t>61efee7cb2c7d5662b4129aa</t>
  </si>
  <si>
    <t>Looking For A Tailor/seamstress</t>
  </si>
  <si>
    <t>61eff910b2c7d5662b4129ce</t>
  </si>
  <si>
    <t>61eff7a9b2c7d5662b4129cb</t>
  </si>
  <si>
    <t>German Interpreter Needed</t>
  </si>
  <si>
    <t>61f06d5eb2c7d5662b412cec</t>
  </si>
  <si>
    <t>61f02c3eb2c7d5662b412b1f</t>
  </si>
  <si>
    <t>Furniture Transportation</t>
  </si>
  <si>
    <t>61f4420cb2c7d5662b415b39</t>
  </si>
  <si>
    <t>Moving With Furniture</t>
  </si>
  <si>
    <t>61f0717eb2c7d5662b412d64</t>
  </si>
  <si>
    <t>61f06f9fb2c7d5662b412d38</t>
  </si>
  <si>
    <t>Want Change Server Power Modules</t>
  </si>
  <si>
    <t>62a8c4f7829c2ad7a28584d7</t>
  </si>
  <si>
    <t>Router Power On And Cabling</t>
  </si>
  <si>
    <t>62a8c6f4829c2a07a58584f0</t>
  </si>
  <si>
    <t>62a8c833829c2a85e38584fe</t>
  </si>
  <si>
    <t>62a8d1b6829c2a463c858549</t>
  </si>
  <si>
    <t>61f0ee03b2c7d5662b412e89</t>
  </si>
  <si>
    <t>61f0eb82b2c7d5662b412e7e</t>
  </si>
  <si>
    <t>Umzugs Helfer/ Carry Boxes Downstairs</t>
  </si>
  <si>
    <t>61f1bfa7b2c7d5662b41357f</t>
  </si>
  <si>
    <t>61f1098ab2c7d5662b412f42</t>
  </si>
  <si>
    <t>Transport Spiegel Mit Konsole</t>
  </si>
  <si>
    <t>61fbe04eb2c7d5662b419aab</t>
  </si>
  <si>
    <t>61f149d1b2c7d5662b4130d3</t>
  </si>
  <si>
    <t>Move Bed From Elsenstraße 43, To Emsestraßer 70</t>
  </si>
  <si>
    <t>62012f369f1cb009906485e5</t>
  </si>
  <si>
    <t>Move A Cupboard With Length 2 Meters In Hermanstr</t>
  </si>
  <si>
    <t>6280e93c720acb5792319efb</t>
  </si>
  <si>
    <t>Move A Couch From Tiergarten To Prenzlauerberg</t>
  </si>
  <si>
    <t>61f16061b2c7d5662b413164</t>
  </si>
  <si>
    <t>61f15df9b2c7d5662b413150</t>
  </si>
  <si>
    <t>Need Help For Business Plan</t>
  </si>
  <si>
    <t>61f173d4b2c7d5662b4131f6</t>
  </si>
  <si>
    <t>61f17003b2c7d5662b4131c0</t>
  </si>
  <si>
    <t>Clean My Car Seats</t>
  </si>
  <si>
    <t>61f1764ab2c7d5662b413215</t>
  </si>
  <si>
    <t>Autositze Reinigen, Innenreinigung</t>
  </si>
  <si>
    <t>61f1735fb2c7d5662b4131f5</t>
  </si>
  <si>
    <t>61f17225b2c7d5662b4131ef</t>
  </si>
  <si>
    <t>Clean Apartment I Am Going To Move-in</t>
  </si>
  <si>
    <t>61f1753eb2c7d5662b41320d</t>
  </si>
  <si>
    <t>Clean My House After Moving Out</t>
  </si>
  <si>
    <t>62026e113759353b594f1fe9</t>
  </si>
  <si>
    <t>To Fix Lock System For Two Doors</t>
  </si>
  <si>
    <t>61f193b6b2c7d5662b413345</t>
  </si>
  <si>
    <t>61f1846bb2c7d5662b4132b1</t>
  </si>
  <si>
    <t>Dringende Lieferung An Sana Klinikum Lichtenberg</t>
  </si>
  <si>
    <t>62619fb62fc489d6f0f0df77</t>
  </si>
  <si>
    <t>61f1bc1eb2c7d5662b41354d</t>
  </si>
  <si>
    <t>61f1c421b2c7d5662b413595</t>
  </si>
  <si>
    <t>61f1c2d0b2c7d5662b41358e</t>
  </si>
  <si>
    <t>61f1e112b2c7d5662b4135ff</t>
  </si>
  <si>
    <t>61f1df5ab2c7d5662b4135fb</t>
  </si>
  <si>
    <t>61fafb60b2c7d5662b419602</t>
  </si>
  <si>
    <t>German Language Tutor Required For A Class 6 Boy</t>
  </si>
  <si>
    <t>62b4ee13349c32458377a141</t>
  </si>
  <si>
    <t>61f26f47b2c7d5662b41374b</t>
  </si>
  <si>
    <t>61f2502bb2c7d5662b413643</t>
  </si>
  <si>
    <t>Fix Wall For Klimmzugstange</t>
  </si>
  <si>
    <t>61f472d9b2c7d5662b415c73</t>
  </si>
  <si>
    <t>61f27e5bb2c7d5662b413e36</t>
  </si>
  <si>
    <t>Transport Waschmaschine Und Anschließen</t>
  </si>
  <si>
    <t>61f8f5a2b2c7d5662b4184f8</t>
  </si>
  <si>
    <t>Transport Books</t>
  </si>
  <si>
    <t>61f8f6abb2c7d5662b418500</t>
  </si>
  <si>
    <t>6225984714e1f0bc63dbe0f1</t>
  </si>
  <si>
    <t>Transport Crosstrainer</t>
  </si>
  <si>
    <t>622a7e14bd13c160f968c433</t>
  </si>
  <si>
    <t>Repair Noisy Crosstrainer</t>
  </si>
  <si>
    <t>61f6c1a7b2c7d5662b41690a</t>
  </si>
  <si>
    <t>61f2a1bdb2c7d5662b4147dd</t>
  </si>
  <si>
    <t>Installation Von Vorhangapparaten An Der Wand</t>
  </si>
  <si>
    <t>61f2da88b2c7d5662b414968</t>
  </si>
  <si>
    <t>61f2d6a4b2c7d5662b41493e</t>
  </si>
  <si>
    <t>Move Some House Appliances From Neukölln To Ahrens</t>
  </si>
  <si>
    <t>61f2df03b2c7d5662b414981</t>
  </si>
  <si>
    <t>61f2ddaab2c7d5662b41497c</t>
  </si>
  <si>
    <t>Assembling And Light Moving</t>
  </si>
  <si>
    <t>620297023759353b594f2146</t>
  </si>
  <si>
    <t>Leaking Radiator</t>
  </si>
  <si>
    <t>627a2c4c128b6935666e0a84</t>
  </si>
  <si>
    <t>627a2cc5128b69a8026e0a85</t>
  </si>
  <si>
    <t>627d1bcc029b460112c37ecf</t>
  </si>
  <si>
    <t>Apartment Cleaning *must Bring Cleaning Materials!</t>
  </si>
  <si>
    <t>61f2f34eb2c7d5662b414a67</t>
  </si>
  <si>
    <t>61f2f1d7b2c7d5662b414a5e</t>
  </si>
  <si>
    <t>Steam Clean 2 Carpets, Steam Cleaner Required</t>
  </si>
  <si>
    <t>61f2f390b2c7d5662b414a68</t>
  </si>
  <si>
    <t>61f2f246b2c7d5662b414a62</t>
  </si>
  <si>
    <t>Suche Lieferdienst Für Glascouchtisch</t>
  </si>
  <si>
    <t>6224a67814e1f0f379dbdb12</t>
  </si>
  <si>
    <t>Küchendemontage Und Entsorgung</t>
  </si>
  <si>
    <t>61f32c3eb2c7d5662b414b8d</t>
  </si>
  <si>
    <t>61f32b35b2c7d5662b414b8a</t>
  </si>
  <si>
    <t>Transport Of Suit Cases And Boxes</t>
  </si>
  <si>
    <t>61f37b1cb2c7d5662b414b99</t>
  </si>
  <si>
    <t>61f3792ab2c7d5662b414b96</t>
  </si>
  <si>
    <t>Tragehilfe Beim Umzug</t>
  </si>
  <si>
    <t>61f3c9e0b2c7d5662b414c3d</t>
  </si>
  <si>
    <t>61fa3f7cb2c7d5662b418cf4</t>
  </si>
  <si>
    <t>Hilfe Für Reinigungsarbeiten Gesucht</t>
  </si>
  <si>
    <t>61fb7b7db2c7d5662b41969e</t>
  </si>
  <si>
    <t>Haushaltsreinigung</t>
  </si>
  <si>
    <t>61fccdffb2c7d5662b419dbe</t>
  </si>
  <si>
    <t>Domestic Help, Light Cleaning Tasks</t>
  </si>
  <si>
    <t>61fd03a0b2c7d5662b419ebb</t>
  </si>
  <si>
    <t>Assemble Two Pieces Of Furniture</t>
  </si>
  <si>
    <t>6231b586bd13c145b268e9e3</t>
  </si>
  <si>
    <t>61f3bdc1b2c7d5662b414c1f</t>
  </si>
  <si>
    <t>Assemble Ikea Kitchen</t>
  </si>
  <si>
    <t>623ddf64ed1ecca4e8c3e687</t>
  </si>
  <si>
    <t>61f3f9fbb2c7d5662b414d87</t>
  </si>
  <si>
    <t>61f3f86cb2c7d5662b414d7e</t>
  </si>
  <si>
    <t>Leak Under Sink</t>
  </si>
  <si>
    <t>6207bddd3759353b594f3b61</t>
  </si>
  <si>
    <t>Transport A Small Fridge</t>
  </si>
  <si>
    <t>6208ef203759353b594f3f5f</t>
  </si>
  <si>
    <t>Transport A Small Fridge 85cm From Neukölln</t>
  </si>
  <si>
    <t>62bd6ea2f86f66ebe0c5ab44</t>
  </si>
  <si>
    <t>Transportation Of Broken Glass Window</t>
  </si>
  <si>
    <t>61f407ebb2c7d5662b4158e1</t>
  </si>
  <si>
    <t>61f40747b2c7d5662b4158db</t>
  </si>
  <si>
    <t>61f40ba3b2c7d5662b41590a</t>
  </si>
  <si>
    <t>61f409e4b2c7d5662b4158f7</t>
  </si>
  <si>
    <t>6213b0193759353b594f716a</t>
  </si>
  <si>
    <t>Assemble The Kitchen Cabinets From Obi..</t>
  </si>
  <si>
    <t>6218db9961352175441b6413</t>
  </si>
  <si>
    <t>61f415fbb2c7d5662b415a36</t>
  </si>
  <si>
    <t>61f413d9b2c7d5662b415a24</t>
  </si>
  <si>
    <t>Install My Shelf</t>
  </si>
  <si>
    <t>62d2b9f1f86f66c9ffc64d81</t>
  </si>
  <si>
    <t>Repairing Needed For Leaking Taps</t>
  </si>
  <si>
    <t>61f44b12b2c7d5662b415ba5</t>
  </si>
  <si>
    <t>61f44a32b2c7d5662b415b9d</t>
  </si>
  <si>
    <t>Urgent - Change The Flush Box</t>
  </si>
  <si>
    <t>61f44e47b2c7d5662b415bbe</t>
  </si>
  <si>
    <t>61fe4517b2c7d5662b41a4b7</t>
  </si>
  <si>
    <t>61f45054b2c7d5662b415bd5</t>
  </si>
  <si>
    <t>61f48c7ab2c7d5662b415ca5</t>
  </si>
  <si>
    <t>61f48ab3b2c7d5662b415ca2</t>
  </si>
  <si>
    <t>Carry Boxes From Van To Second Floor Flat</t>
  </si>
  <si>
    <t>62953a98bd84049235aae4fd</t>
  </si>
  <si>
    <t>6295f711bd84046f6aaae796</t>
  </si>
  <si>
    <t>Clean My Flat Please!</t>
  </si>
  <si>
    <t>61f49b54b2c7d5662b415cb2</t>
  </si>
  <si>
    <t>61f49a3fb2c7d5662b415caf</t>
  </si>
  <si>
    <t>Looking For Someone For End Of Lease Cleaning</t>
  </si>
  <si>
    <t>Burwood</t>
  </si>
  <si>
    <t>61f52c46b2c7d5662b415ebf</t>
  </si>
  <si>
    <t>61f52ba1b2c7d5662b415eb8</t>
  </si>
  <si>
    <t>Wash Machine Outlet Clogged</t>
  </si>
  <si>
    <t>62cb4110f86f66def0c60d22</t>
  </si>
  <si>
    <t>61f532a8b2c7d5662b415f20</t>
  </si>
  <si>
    <t>Need To Transport A Refrigerator And Office Chair</t>
  </si>
  <si>
    <t>62cb4110f86f663bc2c60d23</t>
  </si>
  <si>
    <t>61f7ecf6b2c7d5662b417ee7</t>
  </si>
  <si>
    <t>61f54186b2c7d5662b415fc5</t>
  </si>
  <si>
    <t>61f97d60b2c7d5662b418a5d</t>
  </si>
  <si>
    <t>61f56167b2c7d5662b416086</t>
  </si>
  <si>
    <t>61f57beeb2c7d5662b41617f</t>
  </si>
  <si>
    <t>61f5799eb2c7d5662b41617a</t>
  </si>
  <si>
    <t>Pc Einschalten</t>
  </si>
  <si>
    <t>Baesweiler</t>
  </si>
  <si>
    <t>62b07f47349c326e74777fda</t>
  </si>
  <si>
    <t>61f59166b2c7d5662b416267</t>
  </si>
  <si>
    <t>Friseure Volltime Für 4 Tage</t>
  </si>
  <si>
    <t>620a17243759353b594f4296</t>
  </si>
  <si>
    <t>61f59decb2c7d5662b4162a4</t>
  </si>
  <si>
    <t>Montage Gardinenstangen, Elektrogeräte, Bademöbel</t>
  </si>
  <si>
    <t>61f5b662b2c7d5662b41631b</t>
  </si>
  <si>
    <t>61f5b121b2c7d5662b416300</t>
  </si>
  <si>
    <t>Pick Up Bed/kurier Ein Bett</t>
  </si>
  <si>
    <t>61fae7e0b2c7d5662b41954e</t>
  </si>
  <si>
    <t>61fc660ab2c7d5662b419d60</t>
  </si>
  <si>
    <t>Pick Up Dismantled Ikea Bed</t>
  </si>
  <si>
    <t>621d3d9814e1f048f6dbb2da</t>
  </si>
  <si>
    <t>621d3e0114e1f063f2dbb2de</t>
  </si>
  <si>
    <t>Help To Carry Washing Machine</t>
  </si>
  <si>
    <t>62932eeea091504c41a8e217</t>
  </si>
  <si>
    <t>Pick Up Dining Table</t>
  </si>
  <si>
    <t>61f5b748b2c7d5662b41631c</t>
  </si>
  <si>
    <t>61f5b489b2c7d5662b416316</t>
  </si>
  <si>
    <t>Moving Boxes From Old To New Apartment</t>
  </si>
  <si>
    <t>620830463759353b594f3e64</t>
  </si>
  <si>
    <t>61f5b797b2c7d5662b41631d</t>
  </si>
  <si>
    <t>Repairing Fridge Door</t>
  </si>
  <si>
    <t>6224cdc814e1f092bbdbdc88</t>
  </si>
  <si>
    <t>61f64f24b2c7d5662b416493</t>
  </si>
  <si>
    <t>61f653f6b2c7d5662b4164b9</t>
  </si>
  <si>
    <t>61f6532cb2c7d5662b4164b6</t>
  </si>
  <si>
    <t>Furniture Moving</t>
  </si>
  <si>
    <t>61f6b6e9b2c7d5662b4168b0</t>
  </si>
  <si>
    <t>61f6685cb2c7d5662b416571</t>
  </si>
  <si>
    <t>Remove Kitchen Cabinet</t>
  </si>
  <si>
    <t>61f907e7b2c7d5662b41855f</t>
  </si>
  <si>
    <t>Install 2x Lights And Remove Cabinet</t>
  </si>
  <si>
    <t>61fafea8b2c7d5662b419604</t>
  </si>
  <si>
    <t>Move Out House Cleaning</t>
  </si>
  <si>
    <t>61f67f44b2c7d5662b416684</t>
  </si>
  <si>
    <t>61f67ce7b2c7d5662b41664b</t>
  </si>
  <si>
    <t>Installing A Handheld Spray Bidet In Bathroom</t>
  </si>
  <si>
    <t>61f682d7b2c7d5662b416693</t>
  </si>
  <si>
    <t>61f68198b2c7d5662b416687</t>
  </si>
  <si>
    <t>Driver For A Van.</t>
  </si>
  <si>
    <t>61f7b65fb2c7d5662b416c5b</t>
  </si>
  <si>
    <t>Person With A Van To Move Furniture And Some Bagd</t>
  </si>
  <si>
    <t>6262c9882fc489ea6cf0e3f6</t>
  </si>
  <si>
    <t>Move A Carpet That Is 5 Meter Long</t>
  </si>
  <si>
    <t>6262ccee2fc4892f8ff0e3fb</t>
  </si>
  <si>
    <t>62697693c0fbd53137c6f401</t>
  </si>
  <si>
    <t>62c9439ef86f66ba90c5f9a4</t>
  </si>
  <si>
    <t>61f6b7f7b2c7d5662b4168b2</t>
  </si>
  <si>
    <t>Need Help To Paint 2 Rooms In The Home</t>
  </si>
  <si>
    <t>61f6c116b2c7d5662b416902</t>
  </si>
  <si>
    <t>61f6bfceb2c7d5662b4168e7</t>
  </si>
  <si>
    <t>61f6c3a6b2c7d5662b416931</t>
  </si>
  <si>
    <t>61f6c323b2c7d5662b41692a</t>
  </si>
  <si>
    <t>Remove Kitchen Furniture</t>
  </si>
  <si>
    <t>61fd6f81b2c7d5662b41a27b</t>
  </si>
  <si>
    <t>Remove Tapet And Paint Kitchen</t>
  </si>
  <si>
    <t>61f6c7c7b2c7d5662b416964</t>
  </si>
  <si>
    <t>61f6c682b2c7d5662b41694a</t>
  </si>
  <si>
    <t>To Install 2 Doors And The Door Frames</t>
  </si>
  <si>
    <t>6208eb3d3759353b594f3f53</t>
  </si>
  <si>
    <t>61f6c7b8b2c7d5662b416962</t>
  </si>
  <si>
    <t>Hang The Curtain Rod</t>
  </si>
  <si>
    <t>61f6edddb2c7d5662b416aae</t>
  </si>
  <si>
    <t>61f6eb17b2c7d5662b416aa5</t>
  </si>
  <si>
    <t>Help With Transporting A Ikea Pax Wardrobe</t>
  </si>
  <si>
    <t>61f721d7b2c7d5662b416b43</t>
  </si>
  <si>
    <t>61f7208fb2c7d5662b416b40</t>
  </si>
  <si>
    <t>61f820f6b2c7d5662b418143</t>
  </si>
  <si>
    <t>I Need To Transport A Sofa (no Carrying Up!)</t>
  </si>
  <si>
    <t>61fe5524b2c7d5662b41a503</t>
  </si>
  <si>
    <t>61f7bc39b2c7d5662b416c90</t>
  </si>
  <si>
    <t>Paint A 2-room Apartment</t>
  </si>
  <si>
    <t>61fe55e3b2c7d5662b41a506</t>
  </si>
  <si>
    <t>Wooden Floor Needs Cleaning</t>
  </si>
  <si>
    <t>61f7c2d7b2c7d5662b416cbf</t>
  </si>
  <si>
    <t>61f7c106b2c7d5662b416cb3</t>
  </si>
  <si>
    <t>624ec3f6d8a95f61a90e7447</t>
  </si>
  <si>
    <t>61f7c7a3b2c7d5662b416ce0</t>
  </si>
  <si>
    <t>61f7c621b2c7d5662b416cdc</t>
  </si>
  <si>
    <t>Moving Studio Apartment Within Berlin</t>
  </si>
  <si>
    <t>61f943bfb2c7d5662b41877a</t>
  </si>
  <si>
    <t>61f7d4ffb2c7d5662b416d91</t>
  </si>
  <si>
    <t>Move A Fridge Upstairs Asap</t>
  </si>
  <si>
    <t>6213ec143759353b594f74cb</t>
  </si>
  <si>
    <t>Furniture Removal From Koblenz To Berlin</t>
  </si>
  <si>
    <t>Koblenz</t>
  </si>
  <si>
    <t>622323c914e1f01601dbd426</t>
  </si>
  <si>
    <t>Connect Sink + Dishwasher</t>
  </si>
  <si>
    <t>620f5c863759353b594f5c1a</t>
  </si>
  <si>
    <t>61f7d609b2c7d5662b416d94</t>
  </si>
  <si>
    <t>Türzargen Installieren</t>
  </si>
  <si>
    <t>6284cf0e55eae00aa13787f1</t>
  </si>
  <si>
    <t>Troubleshoot Lights And Plugs</t>
  </si>
  <si>
    <t>61f7e14db2c7d5662b4175f5</t>
  </si>
  <si>
    <t>61f7dfd9b2c7d5662b416e17</t>
  </si>
  <si>
    <t>61fbaa12b2c7d5662b4197dd</t>
  </si>
  <si>
    <t>61f7e9e6b2c7d5662b417ed5</t>
  </si>
  <si>
    <t>61f7e8b9b2c7d5662b417ecc</t>
  </si>
  <si>
    <t>Carry Fridge Upstairs - 3rd Floor (no Elevator)</t>
  </si>
  <si>
    <t>61f90557b2c7d5662b418551</t>
  </si>
  <si>
    <t>61f7f9fdb2c7d5662b417f7a</t>
  </si>
  <si>
    <t>Lay Flooring &amp; Skirting (70qm Apartment)</t>
  </si>
  <si>
    <t>62908879a0915084cfa8d344</t>
  </si>
  <si>
    <t>Install 1 Light And Wall Mount A Shelf</t>
  </si>
  <si>
    <t>61f80604b2c7d5662b417fe2</t>
  </si>
  <si>
    <t>61f804d0b2c7d5662b417fd9</t>
  </si>
  <si>
    <t>620c8e723759353b594f4f53</t>
  </si>
  <si>
    <t>Assembly My Closet</t>
  </si>
  <si>
    <t>61f80c9cb2c7d5662b418035</t>
  </si>
  <si>
    <t>61f809adb2c7d5662b418005</t>
  </si>
  <si>
    <t>Clean And Tidy My Apartment</t>
  </si>
  <si>
    <t>624e9c50d8a95f09300e734a</t>
  </si>
  <si>
    <t>6253434ed8a95f0cbb0e8423</t>
  </si>
  <si>
    <t>6257082643f29fd0e5a565cc</t>
  </si>
  <si>
    <t>Take My Old Sofa Away</t>
  </si>
  <si>
    <t>61f825e8b2c7d5662b4181be</t>
  </si>
  <si>
    <t>61f8241bb2c7d5662b4181aa</t>
  </si>
  <si>
    <t>Paint My 38sqm Apartment For Handover</t>
  </si>
  <si>
    <t>61feebd7b2c7d5662b41b85d</t>
  </si>
  <si>
    <t>Clean My 38sqm Apartment For Handover</t>
  </si>
  <si>
    <t>61f84959b2c7d5662b418393</t>
  </si>
  <si>
    <t>61f848cab2c7d5662b418390</t>
  </si>
  <si>
    <t>Change Washing Machine Plug</t>
  </si>
  <si>
    <t>625eb044aa048d0c6eb4e3e2</t>
  </si>
  <si>
    <t>61f84d44b2c7d5662b41839f</t>
  </si>
  <si>
    <t>61f84c02b2c7d5662b41839c</t>
  </si>
  <si>
    <t>Montage Of Rustikaler Vorhang &amp; Bookshelf Doors</t>
  </si>
  <si>
    <t>61f90f0cb2c7d5662b4185cd</t>
  </si>
  <si>
    <t>61f86c91b2c7d5662b41840c</t>
  </si>
  <si>
    <t>Ikea Desk + Jysk Bed Assembly</t>
  </si>
  <si>
    <t>61f92261b2c7d5662b418652</t>
  </si>
  <si>
    <t>61f9219ab2c7d5662b41864f</t>
  </si>
  <si>
    <t>Clean My Appartement</t>
  </si>
  <si>
    <t>620e2b223759353b594f57c3</t>
  </si>
  <si>
    <t>61f934bbb2c7d5662b4186c7</t>
  </si>
  <si>
    <t>E-herd Anschließen</t>
  </si>
  <si>
    <t>6223aa5014e1f009c1dbd859</t>
  </si>
  <si>
    <t>Streichen Einer Wohnung</t>
  </si>
  <si>
    <t>6223ad8114e1f06402dbd872</t>
  </si>
  <si>
    <t>Grundreinigung Von Zwei Wohnungen</t>
  </si>
  <si>
    <t>624c7d1dc37b31a66926fdc4</t>
  </si>
  <si>
    <t>Streichen Von 4 Wänden</t>
  </si>
  <si>
    <t>626f772360e85763d08e2fb3</t>
  </si>
  <si>
    <t>Badewannen Duschaufsatz Anbringen</t>
  </si>
  <si>
    <t>6287872c3980c2d62ef8f376</t>
  </si>
  <si>
    <t>Handwerkertätigkeiten</t>
  </si>
  <si>
    <t>62d68c21f86f666d8dc6735d</t>
  </si>
  <si>
    <t>Wände 2x Weißen, Ca. 700 Qm</t>
  </si>
  <si>
    <t>61f93d2cb2c7d5662b418733</t>
  </si>
  <si>
    <t>61f93aedb2c7d5662b418729</t>
  </si>
  <si>
    <t>Moving My Things From Norderstedt To Fuhlsbüttel</t>
  </si>
  <si>
    <t>629dbbe3bc74ac84eba14759</t>
  </si>
  <si>
    <t>Old Matress Removal/ Alte Matratze Entsorgen</t>
  </si>
  <si>
    <t>61f9439bb2c7d5662b418779</t>
  </si>
  <si>
    <t>61f942dfb2c7d5662b418771</t>
  </si>
  <si>
    <t>Help Me Move From A To B</t>
  </si>
  <si>
    <t>61f9854fb2c7d5662b418a97</t>
  </si>
  <si>
    <t>Move Locker Up Four Floors</t>
  </si>
  <si>
    <t>61f94dacb2c7d5662b418813</t>
  </si>
  <si>
    <t>61f94ccab2c7d5662b41880c</t>
  </si>
  <si>
    <t>Assembling Of 3 Door Ikea Almirah</t>
  </si>
  <si>
    <t>6206de613759353b594f3778</t>
  </si>
  <si>
    <t>Installation Of Ceiling Curtain Rods</t>
  </si>
  <si>
    <t>61f97000b2c7d5662b4189bd</t>
  </si>
  <si>
    <t>61f96f11b2c7d5662b4189af</t>
  </si>
  <si>
    <t>Pick Up A Tv Cabinet</t>
  </si>
  <si>
    <t>623efd4eed1ecc53e1c3ec02</t>
  </si>
  <si>
    <t>Couch Transporting</t>
  </si>
  <si>
    <t>625d684943f29fd866a57b3a</t>
  </si>
  <si>
    <t>625d693143f29f0113a57b48</t>
  </si>
  <si>
    <t>61f97160b2c7d5662b4189be</t>
  </si>
  <si>
    <t>61f96f91b2c7d5662b4189b8</t>
  </si>
  <si>
    <t>Removal Of Dismantled Sofa Friheten (ikea)</t>
  </si>
  <si>
    <t>61fa3b51b2c7d5662b418cbe</t>
  </si>
  <si>
    <t>61fa3aeeb2c7d5662b418cbb</t>
  </si>
  <si>
    <t>61fcda9fb2c7d5662b419dd7</t>
  </si>
  <si>
    <t>Assemble Of My Wardrobe</t>
  </si>
  <si>
    <t>61fa4527b2c7d5662b418d44</t>
  </si>
  <si>
    <t>61fa43acb2c7d5662b418d36</t>
  </si>
  <si>
    <t>61fa4e4ab2c7d5662b418e11</t>
  </si>
  <si>
    <t>61fa4c80b2c7d5662b418e00</t>
  </si>
  <si>
    <t>Need Paiting</t>
  </si>
  <si>
    <t>61fa4efeb2c7d5662b418e1c</t>
  </si>
  <si>
    <t>Cleaning The House</t>
  </si>
  <si>
    <t>6200ed6f9f1cb00990647211</t>
  </si>
  <si>
    <t>Washing Machine Uninstall</t>
  </si>
  <si>
    <t>6218792fb378bf9bc7eab7cc</t>
  </si>
  <si>
    <t>627016c860e857e2e18e3500</t>
  </si>
  <si>
    <t>Washing Machine Need To Connect</t>
  </si>
  <si>
    <t>61fa6934b2c7d5662b418fa8</t>
  </si>
  <si>
    <t>61fa6770b2c7d5662b418f78</t>
  </si>
  <si>
    <t>62a86efc829c2a4632857e04</t>
  </si>
  <si>
    <t>Vorhaenge Einrichten</t>
  </si>
  <si>
    <t>62a872c4829c2ae242857e79</t>
  </si>
  <si>
    <t>61fa824bb2c7d5662b419137</t>
  </si>
  <si>
    <t>61fa80fdb2c7d5662b419131</t>
  </si>
  <si>
    <t>Installation Of An Induction Hob And Oven</t>
  </si>
  <si>
    <t>61fab937b2c7d5662b4192f7</t>
  </si>
  <si>
    <t>61fab797b2c7d5662b4192dd</t>
  </si>
  <si>
    <t>6280e02d720acb6dc8319ee4</t>
  </si>
  <si>
    <t>Pick Up And Move Dining Table</t>
  </si>
  <si>
    <t>628a5f703980c282f5f90443</t>
  </si>
  <si>
    <t>628cc0713980c28689f91158</t>
  </si>
  <si>
    <t>628d2cb73980c24b56f914af</t>
  </si>
  <si>
    <t>Move Table And Small Desk</t>
  </si>
  <si>
    <t>61fabc9db2c7d5662b419325</t>
  </si>
  <si>
    <t>61fabb43b2c7d5662b41931a</t>
  </si>
  <si>
    <t>Move From Düsseldorf To Berlin</t>
  </si>
  <si>
    <t>62717ea760e8576c8d8e3bc2</t>
  </si>
  <si>
    <t>Help To Pick Up Free Stuff</t>
  </si>
  <si>
    <t>62a462de2a63bab079f4fee1</t>
  </si>
  <si>
    <t>Move A Kommode From 12157 To Same Postal Code</t>
  </si>
  <si>
    <t>61fad283b2c7d5662b419420</t>
  </si>
  <si>
    <t>61fad1b9b2c7d5662b419415</t>
  </si>
  <si>
    <t>Change Kitchen Faucet</t>
  </si>
  <si>
    <t>61fb005eb2c7d5662b419610</t>
  </si>
  <si>
    <t>61faff94b2c7d5662b419609</t>
  </si>
  <si>
    <t>Install Custom Ikea Kitchen</t>
  </si>
  <si>
    <t>621ce70214e1f09847dbae0f</t>
  </si>
  <si>
    <t>621e9cb214e1f0b095dbbe0b</t>
  </si>
  <si>
    <t>621567beb378bfd5adea9adb</t>
  </si>
  <si>
    <t>61fb055bb2c7d5662b419624</t>
  </si>
  <si>
    <t>Someone Who Can  Disassemble &amp; Assemble Kitchen</t>
  </si>
  <si>
    <t>621a986161352149d41b7f0a</t>
  </si>
  <si>
    <t>Assemble Kitchen In Lichtenberg</t>
  </si>
  <si>
    <t>6234735838b10f4191b300f8</t>
  </si>
  <si>
    <t>61fb0564b2c7d5662b419626</t>
  </si>
  <si>
    <t>Ikea Kitchen - Enhet</t>
  </si>
  <si>
    <t>623e5400ed1ecc786ec3e8ba</t>
  </si>
  <si>
    <t>Pick Up Refrigerator And Couch</t>
  </si>
  <si>
    <t>61fb0d85b2c7d5662b41965c</t>
  </si>
  <si>
    <t>61fb0b73b2c7d5662b41964d</t>
  </si>
  <si>
    <t>Help Find Apartment</t>
  </si>
  <si>
    <t>627029a560e85736698e3577</t>
  </si>
  <si>
    <t>61fbc05bb2c7d5662b4198c9</t>
  </si>
  <si>
    <t>61fb0ce9b2c7d5662b419655</t>
  </si>
  <si>
    <t>620511503759353b594f2ee0</t>
  </si>
  <si>
    <t>Pickup And Deliver Furniture Items</t>
  </si>
  <si>
    <t>61fb1f67b2c7d5662b419670</t>
  </si>
  <si>
    <t>61fb1db4b2c7d5662b41966c</t>
  </si>
  <si>
    <t>62085bc83759353b594f3e8f</t>
  </si>
  <si>
    <t>Drilling And Handy</t>
  </si>
  <si>
    <t>6296573dbd8404cf80aaec0e</t>
  </si>
  <si>
    <t>Remove A Sofa</t>
  </si>
  <si>
    <t>620e787b3759353b594f5a74</t>
  </si>
  <si>
    <t>61fb6364b2c7d5662b419686</t>
  </si>
  <si>
    <t>Pick Up Desk And Deliver</t>
  </si>
  <si>
    <t>6294cd40bd8404b5acaadfb2</t>
  </si>
  <si>
    <t>Move Furniture To New Apartment!✨</t>
  </si>
  <si>
    <t>62975c1abd8404db81aaf0e1</t>
  </si>
  <si>
    <t>6206e99c3759353b594f37a7</t>
  </si>
  <si>
    <t>Engish German France</t>
  </si>
  <si>
    <t>6219e11761352196111b791e</t>
  </si>
  <si>
    <t>622fad42bd13c13dc268e0ec</t>
  </si>
  <si>
    <t>61fbaddab2c7d5662b4197f2</t>
  </si>
  <si>
    <t>61fbab3eb2c7d5662b4197e0</t>
  </si>
  <si>
    <t>Build High Bed - Hochbett Bauen</t>
  </si>
  <si>
    <t>62aec4ddc708626911630d2d</t>
  </si>
  <si>
    <t>2 Hochbetten/ 2 High Beds</t>
  </si>
  <si>
    <t>62c41944f86f66a11ac5ce22</t>
  </si>
  <si>
    <t>61fbb41db2c7d5662b41983a</t>
  </si>
  <si>
    <t>61fbb368b2c7d5662b419833</t>
  </si>
  <si>
    <t>Decke Weiß Streichen</t>
  </si>
  <si>
    <t>61fbd0f2b2c7d5662b4199f0</t>
  </si>
  <si>
    <t>61fbcf04b2c7d5662b4199b1</t>
  </si>
  <si>
    <t>Renew Walls</t>
  </si>
  <si>
    <t>6222318a14e1f00962dbd1ef</t>
  </si>
  <si>
    <t>Add More Lines In An Apartment</t>
  </si>
  <si>
    <t>622237dc14e1f0b366dbd265</t>
  </si>
  <si>
    <t>Visit To Check Electric Installation</t>
  </si>
  <si>
    <t>6222427214e1f09ac0dbd29b</t>
  </si>
  <si>
    <t>61fbdabeb2c7d5662b419a6a</t>
  </si>
  <si>
    <t>61fbd9fdb2c7d5662b419a62</t>
  </si>
  <si>
    <t>Storage Items Moving, Couch &amp; Bed Etc.</t>
  </si>
  <si>
    <t>61fbee84b2c7d5662b419aef</t>
  </si>
  <si>
    <t>61fbecd5b2c7d5662b419ade</t>
  </si>
  <si>
    <t>clean Roadside Dust'</t>
  </si>
  <si>
    <t>61fc0a05b2c7d5662b419b8b</t>
  </si>
  <si>
    <t>61fc0899b2c7d5662b419b88</t>
  </si>
  <si>
    <t>Pick Up Luggage - Moving</t>
  </si>
  <si>
    <t>61fe6729b2c7d5662b41a5e9</t>
  </si>
  <si>
    <t>Moving And Luggage</t>
  </si>
  <si>
    <t>626943c2c0fbd5825fc6f187</t>
  </si>
  <si>
    <t>Moving Bags And Books</t>
  </si>
  <si>
    <t>626c1b3ac0fbd55f57c704ac</t>
  </si>
  <si>
    <t>Moving Luggages And Books</t>
  </si>
  <si>
    <t>629df5d5bc74ac8008a148f0</t>
  </si>
  <si>
    <t>Paint Bedroom</t>
  </si>
  <si>
    <t>629f4511bc74ac14d7a151a1</t>
  </si>
  <si>
    <t>Moving Boxes And Luggages</t>
  </si>
  <si>
    <t>6221ee6f14e1f06822dbcfba</t>
  </si>
  <si>
    <t>61fc2fedb2c7d5662b419cae</t>
  </si>
  <si>
    <t>Möbel Aufräumen. Transporter Und Helfer Suchen!</t>
  </si>
  <si>
    <t>61fc37a5b2c7d5662b419cc9</t>
  </si>
  <si>
    <t>61fc36cbb2c7d5662b419cc6</t>
  </si>
  <si>
    <t>Assemby Ikea Pax 150 *236 Cm Wardrobe</t>
  </si>
  <si>
    <t>61fd9719b2c7d5662b41a366</t>
  </si>
  <si>
    <t>3 Door Wardrobe</t>
  </si>
  <si>
    <t>62024000f512dc2e8873b8a2</t>
  </si>
  <si>
    <t>Bed And Wardrobe Ikea</t>
  </si>
  <si>
    <t>62024681f512dc2e8873cdcc</t>
  </si>
  <si>
    <t>61fd788bb2c7d5662b41a298</t>
  </si>
  <si>
    <t>61fc3e68b2c7d5662b419cd5</t>
  </si>
  <si>
    <t>Assembly Of Ikea Chair Järvfjället</t>
  </si>
  <si>
    <t>61fc4630b2c7d5662b419ce3</t>
  </si>
  <si>
    <t>61fc4429b2c7d5662b419cdc</t>
  </si>
  <si>
    <t>Blocked Kitchen Sink</t>
  </si>
  <si>
    <t>62520c12d8a95f2a940e8054</t>
  </si>
  <si>
    <t>Move Furnitures</t>
  </si>
  <si>
    <t>61fc621db2c7d5662b419d5a</t>
  </si>
  <si>
    <t>61fc6135b2c7d5662b419d57</t>
  </si>
  <si>
    <t>61fce9e0b2c7d5662b419e20</t>
  </si>
  <si>
    <t>61fce888b2c7d5662b419e1b</t>
  </si>
  <si>
    <t>Fix A Couple Things At Home</t>
  </si>
  <si>
    <t>62138d213759353b594f705a</t>
  </si>
  <si>
    <t>Fix A Couple Things.. (outstanding Cash For Alaa)</t>
  </si>
  <si>
    <t>622b0a06bd13c1ebe368c4db</t>
  </si>
  <si>
    <t>Install My Mosquito Nets</t>
  </si>
  <si>
    <t>62428f16ed1ecc2fe0c3fd42</t>
  </si>
  <si>
    <t>I Need Help With Some Easy Task At Home</t>
  </si>
  <si>
    <t>626b9205c0fbd52b84c70056</t>
  </si>
  <si>
    <t>Looking For Someone To Clean A Couple Of Rooms</t>
  </si>
  <si>
    <t>61fd256cb2c7d5662b419fe4</t>
  </si>
  <si>
    <t>61fd239ab2c7d5662b419fcb</t>
  </si>
  <si>
    <t>Need Help In Connecting Dishwasher</t>
  </si>
  <si>
    <t>61fd5266b2c7d5662b41a1ae</t>
  </si>
  <si>
    <t>61fd2839b2c7d5662b41a013</t>
  </si>
  <si>
    <t>Pick Up Truck From Kruezberg To Spandau</t>
  </si>
  <si>
    <t>6295135ebd8404468daae375</t>
  </si>
  <si>
    <t>61fd4ca3b2c7d5662b41a174</t>
  </si>
  <si>
    <t>Locksmith Help</t>
  </si>
  <si>
    <t>62a78ac0829c2a173f857953</t>
  </si>
  <si>
    <t>61fd4dd9b2c7d5662b41a18e</t>
  </si>
  <si>
    <t>61fd4d15b2c7d5662b41a17d</t>
  </si>
  <si>
    <t>Pick Up And Drop Off Washing Machine</t>
  </si>
  <si>
    <t>61fd6c5db2c7d5662b41a273</t>
  </si>
  <si>
    <t>61fd6b33b2c7d5662b41a26d</t>
  </si>
  <si>
    <t>Need Help With German</t>
  </si>
  <si>
    <t>6223af9e14e1f096f9dbd87f</t>
  </si>
  <si>
    <t>Wanddurchbruch Für Schiebetür. 100x210cm.</t>
  </si>
  <si>
    <t>61fd8578b2c7d5662b41a313</t>
  </si>
  <si>
    <t>61fd82eab2c7d5662b41a302</t>
  </si>
  <si>
    <t>Unclogg And Clean My Wash Machine’s Filter</t>
  </si>
  <si>
    <t>61fd8924b2c7d5662b41a31c</t>
  </si>
  <si>
    <t>61fd83deb2c7d5662b41a305</t>
  </si>
  <si>
    <t>Drill Holes In A Concrete Wall</t>
  </si>
  <si>
    <t>61fd86feb2c7d5662b41a319</t>
  </si>
  <si>
    <t>61fd8641b2c7d5662b41a316</t>
  </si>
  <si>
    <t>Pick Up A Couch!</t>
  </si>
  <si>
    <t>62682274ff0a641f69d6de41</t>
  </si>
  <si>
    <t>6268249cff0a6464f5d6de4a</t>
  </si>
  <si>
    <t>620a750f3759353b594f4526</t>
  </si>
  <si>
    <t>61fda9c0b2c7d5662b41a40e</t>
  </si>
  <si>
    <t>Move Muc-berlin</t>
  </si>
  <si>
    <t>626e9efb60e857fddc8e2db8</t>
  </si>
  <si>
    <t>Ikea Assembly (updated)</t>
  </si>
  <si>
    <t>626ea0e760e85775338e2dc5</t>
  </si>
  <si>
    <t>Deep Cleaning New Flat</t>
  </si>
  <si>
    <t>6275165860e857026a8e54cd</t>
  </si>
  <si>
    <t>Install Two Small Floating Shelves In Kitchen</t>
  </si>
  <si>
    <t>62b71d4f349c324b1a77ad7d</t>
  </si>
  <si>
    <t>Velux Rollo Installation</t>
  </si>
  <si>
    <t>620289733759353b594f20c5</t>
  </si>
  <si>
    <t>61fdac7fb2c7d5662b41a427</t>
  </si>
  <si>
    <t>Gujranwala</t>
  </si>
  <si>
    <t>6228ee1155fa3a94c1b41c55</t>
  </si>
  <si>
    <t>I Need One Plumber</t>
  </si>
  <si>
    <t>61fe7decb2c7d5662b41a6bc</t>
  </si>
  <si>
    <t>61fdb862b2c7d5662b41a454</t>
  </si>
  <si>
    <t>Pick Up Couch + Mattress</t>
  </si>
  <si>
    <t>61fddfcdb2c7d5662b41a45e</t>
  </si>
  <si>
    <t>61fddf0cb2c7d5662b41a45b</t>
  </si>
  <si>
    <t>Dispose Old Bed</t>
  </si>
  <si>
    <t>6239ec6038b10f855bb317f2</t>
  </si>
  <si>
    <t>Move House</t>
  </si>
  <si>
    <t>61fe5a8fb2c7d5662b41a534</t>
  </si>
  <si>
    <t>61fe591ab2c7d5662b41a51f</t>
  </si>
  <si>
    <t>Flat Painting To Give Away</t>
  </si>
  <si>
    <t>61feb4e3b2c7d5662b41aa20</t>
  </si>
  <si>
    <t>61fe6edbb2c7d5662b41a672</t>
  </si>
  <si>
    <t>Looking For Help To Carry 4 Suitcases To 4th Floor</t>
  </si>
  <si>
    <t>62332d0f38b10f4260b2fa04</t>
  </si>
  <si>
    <t>Dismantle Desk &amp; Take Desk &amp; Chair To Disposal</t>
  </si>
  <si>
    <t>62332f5338b10f0767b2fa1b</t>
  </si>
  <si>
    <t>Translation Of German Bills, House Contract Etc.</t>
  </si>
  <si>
    <t>6280b175720acb435f319d95</t>
  </si>
  <si>
    <t>Zumba Dance Teacher Required For Today</t>
  </si>
  <si>
    <t>61fe94ddb2c7d5662b41a7fc</t>
  </si>
  <si>
    <t>61fe9328b2c7d5662b41a7ed</t>
  </si>
  <si>
    <t>Pick Up And Install Television</t>
  </si>
  <si>
    <t>62d31cd7f86f6610abc65094</t>
  </si>
  <si>
    <t>61fea1a2b2c7d5662b41a854</t>
  </si>
  <si>
    <t>Shooting Ad For An Amazon Product</t>
  </si>
  <si>
    <t>61fecfe3b2c7d5662b41b3f2</t>
  </si>
  <si>
    <t>61fecf5ab2c7d5662b41b3eb</t>
  </si>
  <si>
    <t>61fed0d5b2c7d5662b41b3fd</t>
  </si>
  <si>
    <t>61fecfeeb2c7d5662b41b3f3</t>
  </si>
  <si>
    <t>Assemble Frame For A Futon</t>
  </si>
  <si>
    <t>61fef2fbb2c7d5662b41b8b0</t>
  </si>
  <si>
    <t>61fef15eb2c7d5662b41b8a1</t>
  </si>
  <si>
    <t>Four Ikeas To Be Assembled</t>
  </si>
  <si>
    <t>621d353314e1f04828dbb2c6</t>
  </si>
  <si>
    <t>61ff4198b2c7d5662b41b91b</t>
  </si>
  <si>
    <t>Lazada Shopping</t>
  </si>
  <si>
    <t>61ff50d9b2c7d5662b41b926</t>
  </si>
  <si>
    <t>61ff4fdab2c7d5662b41b923</t>
  </si>
  <si>
    <t>Decking And Roof Modification Of Gazebo</t>
  </si>
  <si>
    <t>Caroline Springs</t>
  </si>
  <si>
    <t>61ff9385b2c7d5662b41b99d</t>
  </si>
  <si>
    <t>61ff9293b2c7d5662b41b99a</t>
  </si>
  <si>
    <t>Move Few Furnitures And Boxes</t>
  </si>
  <si>
    <t>61ff9480b2c7d5662b41b99e</t>
  </si>
  <si>
    <t>61ff9867b2c7d5662b41b9c6</t>
  </si>
  <si>
    <t>Removal Of Old Mattress And Boxes</t>
  </si>
  <si>
    <t>62a88acd829c2aee8585808b</t>
  </si>
  <si>
    <t>Move Furnitures And Boxes</t>
  </si>
  <si>
    <t>62b80d2a349c32333e77b151</t>
  </si>
  <si>
    <t>2/3 Moving Guys + Van/truck July1st-july2nd</t>
  </si>
  <si>
    <t>62ba073f349c32cc4077c602</t>
  </si>
  <si>
    <t>Vacuum, Dusting And Surface Cleaning Empty Place</t>
  </si>
  <si>
    <t>62c2ca07f86f664872c5c83d</t>
  </si>
  <si>
    <t>Painting Of Altbau ~60sqm Apartment</t>
  </si>
  <si>
    <t>62c5f492f86f664085c5de2c</t>
  </si>
  <si>
    <t>Pick Up A Couch - 1.60 Meters Broad</t>
  </si>
  <si>
    <t>62c9a795f86f661a41c5fd2f</t>
  </si>
  <si>
    <t>61ff9668b2c7d5662b41b9b8</t>
  </si>
  <si>
    <t>61ff94ddb2c7d5662b41b9a0</t>
  </si>
  <si>
    <t>Parquet Floor Sanding</t>
  </si>
  <si>
    <t>6273957a60e8579f558e46a6</t>
  </si>
  <si>
    <t>6273974560e85749f48e46bb</t>
  </si>
  <si>
    <t>Restore The Kitchen And Lay New Tiles</t>
  </si>
  <si>
    <t>627bafb1128b691fc06e1535</t>
  </si>
  <si>
    <t>Restore The Kitchen And Lay New Tiles In 1961 Buil</t>
  </si>
  <si>
    <t>62815339720acb03c731a11e</t>
  </si>
  <si>
    <t>Move In To 65 M2 Apartment In Lankwitz</t>
  </si>
  <si>
    <t>6281538c720acbc87c31a11f</t>
  </si>
  <si>
    <t>Move In To New Apartment</t>
  </si>
  <si>
    <t>6281567f720acb04a731a142</t>
  </si>
  <si>
    <t>61ffa324b2c7d5662b41ba3f</t>
  </si>
  <si>
    <t>61ffa1d2b2c7d5662b41ba28</t>
  </si>
  <si>
    <t>Kitchen Assembly And Installation</t>
  </si>
  <si>
    <t>6200d5aab2c7d5662b41be93</t>
  </si>
  <si>
    <t>Ikea Ceiling Light Installation</t>
  </si>
  <si>
    <t>620415b83759353b594f2a3c</t>
  </si>
  <si>
    <t>Looking For Help W/ Curtain,lights&amp;stove Connect</t>
  </si>
  <si>
    <t>620560c93759353b594f30ef</t>
  </si>
  <si>
    <t>Sink Connection</t>
  </si>
  <si>
    <t>620561b83759353b594f30f2</t>
  </si>
  <si>
    <t>Spülanschluss</t>
  </si>
  <si>
    <t>61ffc0e8b2c7d5662b41bb55</t>
  </si>
  <si>
    <t>61ffbca1b2c7d5662b41bb27</t>
  </si>
  <si>
    <t>Kitchen Sink Drain Pipe Is Leaking</t>
  </si>
  <si>
    <t>61fff032b2c7d5662b41bccf</t>
  </si>
  <si>
    <t>61ffef0db2c7d5662b41bccc</t>
  </si>
  <si>
    <t>Verbinden Den Siphon Des Waschbeckens</t>
  </si>
  <si>
    <t>62002396b2c7d5662b41bd72</t>
  </si>
  <si>
    <t>61fffdfeb2c7d5662b41bd07</t>
  </si>
  <si>
    <t>Pick Up Personal Stuff</t>
  </si>
  <si>
    <t>623c854c1e3cec144227b341</t>
  </si>
  <si>
    <t>Assemble My Curtains</t>
  </si>
  <si>
    <t>620013f9b2c7d5662b41bd37</t>
  </si>
  <si>
    <t>62001102b2c7d5662b41bd28</t>
  </si>
  <si>
    <t>Küchenzeile Höher Machen Wegen Waschmaschine</t>
  </si>
  <si>
    <t>62b4ed28349c32b7ea77a13e</t>
  </si>
  <si>
    <t>62bc1845f86f66c491c5a04a</t>
  </si>
  <si>
    <t>62b35b28349c3226d9779730</t>
  </si>
  <si>
    <t>Transport My Stuff</t>
  </si>
  <si>
    <t>62c88cc8f86f664510c5f84b</t>
  </si>
  <si>
    <t>Transport Sofa 2m Long</t>
  </si>
  <si>
    <t>620aaef13759353b594f473c</t>
  </si>
  <si>
    <t>62003439b2c7d5662b41bda2</t>
  </si>
  <si>
    <t>621230b73759353b594f6a7e</t>
  </si>
  <si>
    <t>Limewash / Kalkfarbe Painting Of Living Room</t>
  </si>
  <si>
    <t>6249a550d4f775fa4ea24607</t>
  </si>
  <si>
    <t>Kitchen Removal For New Installation</t>
  </si>
  <si>
    <t>6271116660e8571f7e8e388a</t>
  </si>
  <si>
    <t>Kitchen Removal And Disposal</t>
  </si>
  <si>
    <t>6272926b60e85781178e42c6</t>
  </si>
  <si>
    <t>Kitchen Removal And Gas Pipe Blocking</t>
  </si>
  <si>
    <t>6200366cb2c7d5662b41bdad</t>
  </si>
  <si>
    <t>620034a7b2c7d5662b41bda5</t>
  </si>
  <si>
    <t>6200363cb2c7d5662b41bdac</t>
  </si>
  <si>
    <t>62003551b2c7d5662b41bda9</t>
  </si>
  <si>
    <t>Return Tatami Mat To Store (210cm Can 80cm)</t>
  </si>
  <si>
    <t>62005514b2c7d5662b41be13</t>
  </si>
  <si>
    <t>6200544fb2c7d5662b41be10</t>
  </si>
  <si>
    <t>6203b8463759353b594f26d4</t>
  </si>
  <si>
    <t>Pickup And Dropoff Furniture</t>
  </si>
  <si>
    <t>62006cfcb2c7d5662b41be2e</t>
  </si>
  <si>
    <t>62006b99b2c7d5662b41be2b</t>
  </si>
  <si>
    <t>6200f0f09f1cb00990647238</t>
  </si>
  <si>
    <t>6200ea539f1cb00990647208</t>
  </si>
  <si>
    <t>(e.g) Treptower To Schönhauser Allee 4 Furnitures</t>
  </si>
  <si>
    <t>6201020c9f1cb009906484d2</t>
  </si>
  <si>
    <t>620101829f1cb009906484ce</t>
  </si>
  <si>
    <t>Assemble Chest Of Drawers</t>
  </si>
  <si>
    <t>62010c3f9f1cb00990648506</t>
  </si>
  <si>
    <t>62010e149f1cb00990648513</t>
  </si>
  <si>
    <t>62010cab9f1cb00990648507</t>
  </si>
  <si>
    <t>Waschmaschinen Zulauf Undicht</t>
  </si>
  <si>
    <t>62010f619f1cb0099064851d</t>
  </si>
  <si>
    <t>62010de09f1cb0099064850d</t>
  </si>
  <si>
    <t>Pick Up Items And Deposit At Waste Disposal Center</t>
  </si>
  <si>
    <t>6231d12cbd13c11a9b68eb45</t>
  </si>
  <si>
    <t>6201105d9f1cb0099064852c</t>
  </si>
  <si>
    <t>62016a829f1cb0099064c8a2</t>
  </si>
  <si>
    <t>620169879f1cb0099064c893</t>
  </si>
  <si>
    <t>Install Black Out Curtain</t>
  </si>
  <si>
    <t>620184be9f1cb0099065595c</t>
  </si>
  <si>
    <t>620180969f1cb00990655946</t>
  </si>
  <si>
    <t>Install Electric Stove And Fridge</t>
  </si>
  <si>
    <t>6201bdaa9f1cb00990655b2d</t>
  </si>
  <si>
    <t>6201bc3b9f1cb00990655b29</t>
  </si>
  <si>
    <t>Tv Mounting</t>
  </si>
  <si>
    <t>6201c0d99f1cb00990655b34</t>
  </si>
  <si>
    <t>6201c0319f1cb00990655b31</t>
  </si>
  <si>
    <t>62022276f512dc2e8873acbe</t>
  </si>
  <si>
    <t>6202002cf512dc2e8873a7f0</t>
  </si>
  <si>
    <t>Möbelaufbau Kommoden, Schuhschrank, Bad-schrank</t>
  </si>
  <si>
    <t>620209adf512dc2e8873a805</t>
  </si>
  <si>
    <t>I Want  Electrician</t>
  </si>
  <si>
    <t>620b8e7e3759353b594f4a93</t>
  </si>
  <si>
    <t>620259edf512dc2e8873ceb7</t>
  </si>
  <si>
    <t>620263ce3759353b594f1fa6</t>
  </si>
  <si>
    <t>62026160f512dc2e8873cefd</t>
  </si>
  <si>
    <t>Repair/replace Wall Paper And/or Paint</t>
  </si>
  <si>
    <t>620278e83759353b594f205f</t>
  </si>
  <si>
    <t>620276113759353b594f204a</t>
  </si>
  <si>
    <t>62051f663759353b594f2f36</t>
  </si>
  <si>
    <t>620283be3759353b594f208d</t>
  </si>
  <si>
    <t>Transport Platten (60x200cm) Von 13597 Nach 10318</t>
  </si>
  <si>
    <t>62738ead60e8576cdb8e466e</t>
  </si>
  <si>
    <t>620288ba3759353b594f20bf</t>
  </si>
  <si>
    <t>Final Cleaning Of Apartment Before Handover</t>
  </si>
  <si>
    <t>629729e9bd840464d6aaefb1</t>
  </si>
  <si>
    <t>Disassemble An Ikea Bed, Assemble A New Bed.</t>
  </si>
  <si>
    <t>62029f923759353b594f21ed</t>
  </si>
  <si>
    <t>620291093759353b594f2111</t>
  </si>
  <si>
    <t>Removal Of Wardrobe</t>
  </si>
  <si>
    <t>626bc0f3c0fbd59613c70133</t>
  </si>
  <si>
    <t>Translate During Kita Visit</t>
  </si>
  <si>
    <t>6202949d3759353b594f212b</t>
  </si>
  <si>
    <t>6202939e3759353b594f2125</t>
  </si>
  <si>
    <t>Ikea Furniture</t>
  </si>
  <si>
    <t>62029dec3759353b594f21bb</t>
  </si>
  <si>
    <t>621548f9b378bf2df1ea9a17</t>
  </si>
  <si>
    <t>Assemble Washing Machine</t>
  </si>
  <si>
    <t>623ea8baed1ecca2bdc3e8e6</t>
  </si>
  <si>
    <t>Kitchen Sink Water Tab Is Leaking.</t>
  </si>
  <si>
    <t>620450c23759353b594f2c88</t>
  </si>
  <si>
    <t>6202a4e23759353b594f2232</t>
  </si>
  <si>
    <t>Luggage Trolley Repair</t>
  </si>
  <si>
    <t>6238d73438b10ff239b312c5</t>
  </si>
  <si>
    <t>Paint My Bathroom Sink</t>
  </si>
  <si>
    <t>6204adca3759353b594f2ccb</t>
  </si>
  <si>
    <t>6202a6383759353b594f223d</t>
  </si>
  <si>
    <t>Pick Up &amp; Move Furniture</t>
  </si>
  <si>
    <t>61b62a3567d81b1c312927f4</t>
  </si>
  <si>
    <t>62164ad0b378bf13bbea9eed</t>
  </si>
  <si>
    <t>Umzug In Hamburg</t>
  </si>
  <si>
    <t>6202bc7b3759353b594f23cb</t>
  </si>
  <si>
    <t>6202bb8e3759353b594f23c8</t>
  </si>
  <si>
    <t>Collection Of Documents And Sending Courier</t>
  </si>
  <si>
    <t>623aee9638b10f0c8fb31bce</t>
  </si>
  <si>
    <t>6202c1e63759353b594f23d5</t>
  </si>
  <si>
    <t>Help With Rental Agreement Appointment</t>
  </si>
  <si>
    <t>623e1c41ed1eccf883c3e83f</t>
  </si>
  <si>
    <t>Pickup Sofa</t>
  </si>
  <si>
    <t>624c1290c37b3129f026fa50</t>
  </si>
  <si>
    <t>6257f43c43f29f6353a56998</t>
  </si>
  <si>
    <t>Transport Closet Furniture (already Dismantled)</t>
  </si>
  <si>
    <t>6258743e43f29f3a77a56c88</t>
  </si>
  <si>
    <t>Transport Bed 2,00x1,40m</t>
  </si>
  <si>
    <t>6259a46743f29ff881a57083</t>
  </si>
  <si>
    <t>62694e12c0fbd51ba0c6f266</t>
  </si>
  <si>
    <t>626c3e7ac0fbd5206cc705df</t>
  </si>
  <si>
    <t>Transport Furniture From Friedrichshain To Neuköll</t>
  </si>
  <si>
    <t>6202cf6d3759353b594f23fc</t>
  </si>
  <si>
    <t>6202ce213759353b594f23f7</t>
  </si>
  <si>
    <t>Jacket Alternation</t>
  </si>
  <si>
    <t>6202d93f3759353b594f2406</t>
  </si>
  <si>
    <t>6202d7e83759353b594f2402</t>
  </si>
  <si>
    <t>Pickup Furniture  &amp; Assemble</t>
  </si>
  <si>
    <t>6203c3783759353b594f282d</t>
  </si>
  <si>
    <t>62038ca73759353b594f2545</t>
  </si>
  <si>
    <t>Heating System Installation</t>
  </si>
  <si>
    <t>62053aa13759353b594f2fe2</t>
  </si>
  <si>
    <t>Heating Installation....inspection Needed.</t>
  </si>
  <si>
    <t>62038f663759353b594f2555</t>
  </si>
  <si>
    <t>62038e073759353b594f254b</t>
  </si>
  <si>
    <t>Kitchen Countertop</t>
  </si>
  <si>
    <t>6207d2d13759353b594f3c34</t>
  </si>
  <si>
    <t>Help Me With Kitchen Installation :)</t>
  </si>
  <si>
    <t>6207f6143759353b594f3d39</t>
  </si>
  <si>
    <t>Hang Kitchen Wall Unit</t>
  </si>
  <si>
    <t>6207f7683759353b594f3d3c</t>
  </si>
  <si>
    <t>Hang Wall Unit And Secure Oven Closet</t>
  </si>
  <si>
    <t>620b5b773759353b594f492f</t>
  </si>
  <si>
    <t>Hang Wall Unit</t>
  </si>
  <si>
    <t>627bc62a029b467e4cc37689</t>
  </si>
  <si>
    <t>Fix Tiny Garden 🪴</t>
  </si>
  <si>
    <t>62039ad63759353b594f25ba</t>
  </si>
  <si>
    <t>6203994e3759353b594f25ae</t>
  </si>
  <si>
    <t>Painting 2 Room Apartment 60m2 In 12555 Berlin</t>
  </si>
  <si>
    <t>6203b4d03759353b594f2695</t>
  </si>
  <si>
    <t>6203b3bb3759353b594f2690</t>
  </si>
  <si>
    <t>62157f70b378bf2a55ea9af4</t>
  </si>
  <si>
    <t>6203e58e3759353b594f2939</t>
  </si>
  <si>
    <t>Duschstange Und Vorhange / Rollerblinds Am Fenster</t>
  </si>
  <si>
    <t>621953ea6135214cd21b78b7</t>
  </si>
  <si>
    <t>Need To Pick Up Couch From Sconto Furniture Shop</t>
  </si>
  <si>
    <t>6203e7d13759353b594f2959</t>
  </si>
  <si>
    <t>6203e6553759353b594f293c</t>
  </si>
  <si>
    <t>62078d163759353b594f3985</t>
  </si>
  <si>
    <t>Transport Couple Of Boxes, V. Cleaner, Small Table</t>
  </si>
  <si>
    <t>621f5e5a14e1f0c415dbc23d</t>
  </si>
  <si>
    <t>62823234720acbb25631a81c</t>
  </si>
  <si>
    <t>Need To Repair My Bicycle’s Brake</t>
  </si>
  <si>
    <t>6282392a720acb093531a857</t>
  </si>
  <si>
    <t>Repairing The Bicycle’s Brake</t>
  </si>
  <si>
    <t>62b57dbf349c325b4b77a257</t>
  </si>
  <si>
    <t>Need Help With Picking Up Sofa</t>
  </si>
  <si>
    <t>620415e03759353b594f2a3d</t>
  </si>
  <si>
    <t>620413d93759353b594f2a39</t>
  </si>
  <si>
    <t>Montage Leuchte, Gardinen  Duschvorhang</t>
  </si>
  <si>
    <t>621a158e61352129121b7ad7</t>
  </si>
  <si>
    <t>Deckenleuchte, Gardinenstange &amp;duschvorhangstange</t>
  </si>
  <si>
    <t>620420633759353b594f2b31</t>
  </si>
  <si>
    <t>62041cfe3759353b594f2ad9</t>
  </si>
  <si>
    <t>Anbringen Einer Blende An Geschirrspülmaschine</t>
  </si>
  <si>
    <t>620423c33759353b594f2b6e</t>
  </si>
  <si>
    <t>Anbringen Eines Neuen Waschbecken Im Badezimmer</t>
  </si>
  <si>
    <t>620424f23759353b594f2b83</t>
  </si>
  <si>
    <t>6204216c3759353b594f2b3e</t>
  </si>
  <si>
    <t>Cut Ikea Kitchen Countertop</t>
  </si>
  <si>
    <t>620425213759353b594f2b89</t>
  </si>
  <si>
    <t>620423813759353b594f2b65</t>
  </si>
  <si>
    <t>Installing Ceiling Lamps</t>
  </si>
  <si>
    <t>620433823759353b594f2c5b</t>
  </si>
  <si>
    <t>6204305a3759353b594f2c47</t>
  </si>
  <si>
    <t>Installation Οf A Cooler Hood</t>
  </si>
  <si>
    <t>6204ae4e3759353b594f2ccc</t>
  </si>
  <si>
    <t>620498813759353b594f2cc4</t>
  </si>
  <si>
    <t>Totally Boliantory Work</t>
  </si>
  <si>
    <t>Bhopal</t>
  </si>
  <si>
    <t>6217b902b378bf73ffeab5b8</t>
  </si>
  <si>
    <t>6204ad6f3759353b594f2cc8</t>
  </si>
  <si>
    <t>Moving Hamburg</t>
  </si>
  <si>
    <t>6204c1403759353b594f2d13</t>
  </si>
  <si>
    <t>6204bfe03759353b594f2d0e</t>
  </si>
  <si>
    <t>621b45c56135216e661b80eb</t>
  </si>
  <si>
    <t>6204fbc23759353b594f2e8d</t>
  </si>
  <si>
    <t>6204fa573759353b594f2e71</t>
  </si>
  <si>
    <t>Call Vodafone Zentrale On My Behalf In German</t>
  </si>
  <si>
    <t>620522a13759353b594f2f58</t>
  </si>
  <si>
    <t>6225e72f14e1f01035dbe16e</t>
  </si>
  <si>
    <t>Contacting Vodafone Customer Service For A Request</t>
  </si>
  <si>
    <t>623ad67b38b10f2a44b31b1b</t>
  </si>
  <si>
    <t>Communication With Vodafone Customer Service</t>
  </si>
  <si>
    <t>620514c43759353b594f2f06</t>
  </si>
  <si>
    <t>6205127d3759353b594f2ee8</t>
  </si>
  <si>
    <t>My Washing Machine Dryer Won't Spin</t>
  </si>
  <si>
    <t>628ea1b8a0915096daa8cc04</t>
  </si>
  <si>
    <t>620512fa3759353b594f2ee9</t>
  </si>
  <si>
    <t>Install 4 Curtain Rods And Hang Curtains</t>
  </si>
  <si>
    <t>628ea685a0915082f3a8cc0a</t>
  </si>
  <si>
    <t>Deassemble Wardrobe Table Billy</t>
  </si>
  <si>
    <t>6290ec51a0915073eaa8d7a5</t>
  </si>
  <si>
    <t>62a6e88b2a63ba19dff50b6c</t>
  </si>
  <si>
    <t>Wardrobe/kleiderschrank</t>
  </si>
  <si>
    <t>62bb2dfff86f66764ac599fd</t>
  </si>
  <si>
    <t>6 Chairs From Lichtenberg 10367 To Fhain 10247</t>
  </si>
  <si>
    <t>62053f893759353b594f300a</t>
  </si>
  <si>
    <t>62053ea03759353b594f3003</t>
  </si>
  <si>
    <t>Paint A Small Room</t>
  </si>
  <si>
    <t>620a29903759353b594f42f8</t>
  </si>
  <si>
    <t>Bathroom Boiler Is Not Working</t>
  </si>
  <si>
    <t>620a2a7d3759353b594f42fa</t>
  </si>
  <si>
    <t>620552253759353b594f3090</t>
  </si>
  <si>
    <t>6205515f3759353b594f308d</t>
  </si>
  <si>
    <t>Hang Up Curtains</t>
  </si>
  <si>
    <t>620cd2283759353b594f5149</t>
  </si>
  <si>
    <t>Carry Marble Table Into Flat</t>
  </si>
  <si>
    <t>62137dce3759353b594f6f9a</t>
  </si>
  <si>
    <t>62055a7f3759353b594f30cd</t>
  </si>
  <si>
    <t>620557093759353b594f30bb</t>
  </si>
  <si>
    <t>Assemble Ikea Wardrobe &amp; Dresser</t>
  </si>
  <si>
    <t>6205dbe43759353b594f325f</t>
  </si>
  <si>
    <t>6205d47a3759353b594f325a</t>
  </si>
  <si>
    <t>Move Flat A Bit</t>
  </si>
  <si>
    <t>6205dc6a3759353b594f3260</t>
  </si>
  <si>
    <t>Cat Old Laminar And Install It In Kitchen.</t>
  </si>
  <si>
    <t>62261ed91addac0f13fc055e</t>
  </si>
  <si>
    <t>Need Help Free Extreme Free Help To Ukraine Refuge</t>
  </si>
  <si>
    <t>620648693759353b594f33e2</t>
  </si>
  <si>
    <t>620647c03759353b594f33df</t>
  </si>
  <si>
    <t>Paint Top Kitchen</t>
  </si>
  <si>
    <t>6207f39b3759353b594f3d1e</t>
  </si>
  <si>
    <t>620660b23759353b594f3494</t>
  </si>
  <si>
    <t>I Need To Transport Some Suitcases Within Hamburg</t>
  </si>
  <si>
    <t>6280eb0e720acbb1f6319eff</t>
  </si>
  <si>
    <t>I Need To Transport My Luggages Within Hamburg</t>
  </si>
  <si>
    <t>62096b333759353b594f4172</t>
  </si>
  <si>
    <t>620664d63759353b594f34d6</t>
  </si>
  <si>
    <t>Pick Up Furniture From 3 Locations</t>
  </si>
  <si>
    <t>620dfef33759353b594f5672</t>
  </si>
  <si>
    <t>620679a73759353b594f3634</t>
  </si>
  <si>
    <t>Transportation Of Furniture To Bsr</t>
  </si>
  <si>
    <t>627f6029720acb0f7d31990f</t>
  </si>
  <si>
    <t>Connect Oven + Induction Stove</t>
  </si>
  <si>
    <t>627f6401720acb54ef319922</t>
  </si>
  <si>
    <t>Help Needed For Various Alterations</t>
  </si>
  <si>
    <t>62833968720acb364031adb1</t>
  </si>
  <si>
    <t>Help Needed With Trousers And Curtains Alterations</t>
  </si>
  <si>
    <t>6207f09f3759353b594f3d0c</t>
  </si>
  <si>
    <t>620689af3759353b594f368f</t>
  </si>
  <si>
    <t>Transport Small Sofa 5km Distance</t>
  </si>
  <si>
    <t>620bb1b03759353b594f4bef</t>
  </si>
  <si>
    <t>Moving An Small Sofa</t>
  </si>
  <si>
    <t>6215b377b378bf265dea9b01</t>
  </si>
  <si>
    <t>Move Luggage From Wedding To Prenzlauer Berg</t>
  </si>
  <si>
    <t>6218b11c6135216b981b617d</t>
  </si>
  <si>
    <t>6206a75d3759353b594f3704</t>
  </si>
  <si>
    <t>Assembly Of New Bed</t>
  </si>
  <si>
    <t>621f91e514e1f00102dbc3d2</t>
  </si>
  <si>
    <t>Install A Bar And A Separation</t>
  </si>
  <si>
    <t>6220598714e1f06bdcdbc6f8</t>
  </si>
  <si>
    <t>Installation Of Electric Window Blinds.</t>
  </si>
  <si>
    <t>6221da2a14e1f03888dbcf38</t>
  </si>
  <si>
    <t>Installation Of Hangers For Curtains</t>
  </si>
  <si>
    <t>622205b614e1f0ba1fdbd04e</t>
  </si>
  <si>
    <t>Screwing Curtain Hangers Onto The Ceiling</t>
  </si>
  <si>
    <t>622b44c9bd13c1981b68c74b</t>
  </si>
  <si>
    <t>2 Rooms And Bathroom.20 Euros/hour</t>
  </si>
  <si>
    <t>622cdf9fbd13c13e5468cfb2</t>
  </si>
  <si>
    <t>Install Windowblinds</t>
  </si>
  <si>
    <t>Brussels</t>
  </si>
  <si>
    <t>6242f5fced1ecc33acc3ff02</t>
  </si>
  <si>
    <t>Installation Kaltwasseranschlüsse Küche</t>
  </si>
  <si>
    <t>6244446f52a1b70915c4d701</t>
  </si>
  <si>
    <t>Apartment Cleaning 2 Rooms, 1 Bathroom 20e/hr</t>
  </si>
  <si>
    <t>62544f52d8a95f3b340e88d1</t>
  </si>
  <si>
    <t>Tomorrow: Cleaning 2 Room Aptmt, 20euros/hour</t>
  </si>
  <si>
    <t>6206c24b3759353b594f3733</t>
  </si>
  <si>
    <t>6206c1bf3759353b594f3730</t>
  </si>
  <si>
    <t>6206c2b23759353b594f3734</t>
  </si>
  <si>
    <t>Help With Curtain Road Installation</t>
  </si>
  <si>
    <t>620ab73e3759353b594f47a5</t>
  </si>
  <si>
    <t>Van To Move A Few Suitcases Between Houses</t>
  </si>
  <si>
    <t>6252e03ed8a95f7ab80e81e0</t>
  </si>
  <si>
    <t>62bc4945f86f6679edc5a284</t>
  </si>
  <si>
    <t>Tilt And Turn Door Not Closing</t>
  </si>
  <si>
    <t>6206f4cf3759353b594f37dc</t>
  </si>
  <si>
    <t>6206f2ba3759353b594f37d9</t>
  </si>
  <si>
    <t>Assemble My Wardrobe And Bed</t>
  </si>
  <si>
    <t>621b26eb613521696f1b7fda</t>
  </si>
  <si>
    <t>Connecting Washing Machine</t>
  </si>
  <si>
    <t>62c34056f86f660befc5ca72</t>
  </si>
  <si>
    <t>Waschmaschine Und Trockner Transportieren</t>
  </si>
  <si>
    <t>620766823759353b594f3825</t>
  </si>
  <si>
    <t>620764ec3759353b594f3822</t>
  </si>
  <si>
    <t>Moving Out Transporter From 10781 To 10365</t>
  </si>
  <si>
    <t>6241f1f5ed1eccd22cc3fb1b</t>
  </si>
  <si>
    <t>62077d143759353b594f386a</t>
  </si>
  <si>
    <t>Assembly Of Ikea Bed And Wardrobe</t>
  </si>
  <si>
    <t>62078f353759353b594f3995</t>
  </si>
  <si>
    <t>62078cf43759353b594f3983</t>
  </si>
  <si>
    <t>Painting 3 Room Apartment</t>
  </si>
  <si>
    <t>6207b2753759353b594f3b27</t>
  </si>
  <si>
    <t>6207b1523759353b594f3b0f</t>
  </si>
  <si>
    <t>Water Tap Repair</t>
  </si>
  <si>
    <t>6207b5dc3759353b594f3b2c</t>
  </si>
  <si>
    <t>6207b1553759353b594f3b10</t>
  </si>
  <si>
    <t>Installing Glass Shower Screen</t>
  </si>
  <si>
    <t>6218dff661352105c01b6440</t>
  </si>
  <si>
    <t>Clean Apartment Every 2 Weeks</t>
  </si>
  <si>
    <t>6218e219613521fb0c1b6446</t>
  </si>
  <si>
    <t>Stitch Curtains And Blackouts</t>
  </si>
  <si>
    <t>6207cc553759353b594f3be3</t>
  </si>
  <si>
    <t>6207cb453759353b594f3bdb</t>
  </si>
  <si>
    <t>Reinigungskraft Für Böden, Flächen Und Fenster</t>
  </si>
  <si>
    <t>6207de523759353b594f3c6f</t>
  </si>
  <si>
    <t>6207cf353759353b594f3c11</t>
  </si>
  <si>
    <t>Assemble My Wardrobe, Shoe Rack And Side Table</t>
  </si>
  <si>
    <t>622937b155fa3a190cb41da8</t>
  </si>
  <si>
    <t>6207e8383759353b594f3cef</t>
  </si>
  <si>
    <t>6207e6fd3759353b594f3ce6</t>
  </si>
  <si>
    <t>6208dc993759353b594f3f32</t>
  </si>
  <si>
    <t>6208dac53759353b594f3f2a</t>
  </si>
  <si>
    <t>Fixing A Mirror / Filling In Holes</t>
  </si>
  <si>
    <t>6208f50f3759353b594f3f7a</t>
  </si>
  <si>
    <t>6208f42e3759353b594f3f77</t>
  </si>
  <si>
    <t>Driver For Moving</t>
  </si>
  <si>
    <t>62093fb53759353b594f40c0</t>
  </si>
  <si>
    <t>62093dec3759353b594f40bc</t>
  </si>
  <si>
    <t>Fix Dishwasher Leakage</t>
  </si>
  <si>
    <t>621c9f0714e1f09201dbab31</t>
  </si>
  <si>
    <t>620944063759353b594f40ce</t>
  </si>
  <si>
    <t>62552f8143f29f7e08a55a0c</t>
  </si>
  <si>
    <t>Looking For A Pet Sitter</t>
  </si>
  <si>
    <t>624d345cc37b31478e27005c</t>
  </si>
  <si>
    <t>62680adeff0a642225d6dd62</t>
  </si>
  <si>
    <t>627a41f5128b690a9c6e0b4e</t>
  </si>
  <si>
    <t>Dishwasher Isn’t Draining</t>
  </si>
  <si>
    <t>6291c5c9a09150f907a8da91</t>
  </si>
  <si>
    <t>6293b6538a3bb319b38c5f0c</t>
  </si>
  <si>
    <t>Pickup A Mattress</t>
  </si>
  <si>
    <t>62094c603759353b594f40e2</t>
  </si>
  <si>
    <t>62094aec3759353b594f40dd</t>
  </si>
  <si>
    <t>62098be33759353b594f4220</t>
  </si>
  <si>
    <t>62098b463759353b594f421c</t>
  </si>
  <si>
    <t>Bay Harbor Islands</t>
  </si>
  <si>
    <t>620a16b43759353b594f4290</t>
  </si>
  <si>
    <t>6209fdab3759353b594f4244</t>
  </si>
  <si>
    <t>621a0703613521051f1b7a7c</t>
  </si>
  <si>
    <t>6209fe533759353b594f4249</t>
  </si>
  <si>
    <t>Assemble A Wardrobe (without Screws)</t>
  </si>
  <si>
    <t>624870a1d4f775720aa2414c</t>
  </si>
  <si>
    <t>Carry 3 Larger Items</t>
  </si>
  <si>
    <t>627e4905720acb278f31950b</t>
  </si>
  <si>
    <t>620e58443759353b594f59af</t>
  </si>
  <si>
    <t>620a16ff3759353b594f4291</t>
  </si>
  <si>
    <t>Pax Schrank Aufbau</t>
  </si>
  <si>
    <t>62189ab8613521ab5f1b60cb</t>
  </si>
  <si>
    <t>Pax Schrank Aufbau Mit Schiebetüren</t>
  </si>
  <si>
    <t>620a38793759353b594f4350</t>
  </si>
  <si>
    <t>620a36e83759353b594f433c</t>
  </si>
  <si>
    <t>Plumbing Pipe Replacement</t>
  </si>
  <si>
    <t>620a42483759353b594f4397</t>
  </si>
  <si>
    <t>620a41ec3759353b594f4393</t>
  </si>
  <si>
    <t>6220cc0814e1f0fa8fdbcaf2</t>
  </si>
  <si>
    <t>620a4db23759353b594f4417</t>
  </si>
  <si>
    <t>Need A Mini Van For Some Transportation</t>
  </si>
  <si>
    <t>620a509b3759353b594f442c</t>
  </si>
  <si>
    <t>620a4f663759353b594f4429</t>
  </si>
  <si>
    <t>620a56d93759353b594f445e</t>
  </si>
  <si>
    <t>620a53863759353b594f444a</t>
  </si>
  <si>
    <t>620a66a93759353b594f44b6</t>
  </si>
  <si>
    <t>620a65ed3759353b594f44b2</t>
  </si>
  <si>
    <t>620e6f7f3759353b594f5a4c</t>
  </si>
  <si>
    <t>6213e6983759353b594f74a3</t>
  </si>
  <si>
    <t>Moving Boxes From Ground Floor To 5th Floor</t>
  </si>
  <si>
    <t>62153004b378bff475ea9976</t>
  </si>
  <si>
    <t>Carry Fridge Up Stairs</t>
  </si>
  <si>
    <t>6217dcb5b378bf15e0eab6a2</t>
  </si>
  <si>
    <t>620a857b3759353b594f45d6</t>
  </si>
  <si>
    <t>620a74753759353b594f450d</t>
  </si>
  <si>
    <t>Inspect Apartment Before Buying</t>
  </si>
  <si>
    <t>6220851414e1f07b18dbc7c1</t>
  </si>
  <si>
    <t>Leaking Pipes In Toilet And Washing Machine</t>
  </si>
  <si>
    <t>62605f1c9b8eb7552612dcae</t>
  </si>
  <si>
    <t>Translator For Notary Appointment 21 April At 15</t>
  </si>
  <si>
    <t>620a80813759353b594f459b</t>
  </si>
  <si>
    <t>620a76fe3759353b594f4552</t>
  </si>
  <si>
    <t>620a91cf3759353b594f460e</t>
  </si>
  <si>
    <t>620a909a3759353b594f4606</t>
  </si>
  <si>
    <t>Assemble A Closet</t>
  </si>
  <si>
    <t>620a92b63759353b594f461f</t>
  </si>
  <si>
    <t>620a915a3759353b594f4609</t>
  </si>
  <si>
    <t>621b3a7f613521e11b1b8006</t>
  </si>
  <si>
    <t>620ab2d13759353b594f4790</t>
  </si>
  <si>
    <t>620ab5183759353b594f4799</t>
  </si>
  <si>
    <t>620ab3e13759353b594f4794</t>
  </si>
  <si>
    <t>Lift Some Luggage And Boxes</t>
  </si>
  <si>
    <t>622a6990bd13c13f9d68c3cc</t>
  </si>
  <si>
    <t>Moving Boxes And Bags With Vehicle</t>
  </si>
  <si>
    <t>622e3bb5bd13c1b90768d544</t>
  </si>
  <si>
    <t>6232707838b10fc793b2f77e</t>
  </si>
  <si>
    <t>620c06433759353b594f4e0e</t>
  </si>
  <si>
    <t>620ac56d3759353b594f47fd</t>
  </si>
  <si>
    <t>Fixing A Washing Machine, Won’t Spin</t>
  </si>
  <si>
    <t>626d91d7c0fbd514d0c70c98</t>
  </si>
  <si>
    <t>String Regal Installieren/install Shelving System</t>
  </si>
  <si>
    <t>6273852260e85708398e461b</t>
  </si>
  <si>
    <t>Spring Cleaning: 2 Room Flat</t>
  </si>
  <si>
    <t>62a96e44829c2a442285870a</t>
  </si>
  <si>
    <t>Regular Cleaning For 60m2 Flat</t>
  </si>
  <si>
    <t>620af0753759353b594f48c9</t>
  </si>
  <si>
    <t>620ac8b73759353b594f4814</t>
  </si>
  <si>
    <t>Moving Assistance</t>
  </si>
  <si>
    <t>Untergruppenbach</t>
  </si>
  <si>
    <t>622e3bb9bd13c1b4ff68d545</t>
  </si>
  <si>
    <t>620b54463759353b594f4911</t>
  </si>
  <si>
    <t>Sperrmüll Collection</t>
  </si>
  <si>
    <t>620b87263759353b594f4a60</t>
  </si>
  <si>
    <t>620b83a53759353b594f4a45</t>
  </si>
  <si>
    <t>2 Vorrhänge Mit Gardinen Stange Auf Die Wand</t>
  </si>
  <si>
    <t>620b96163759353b594f4b26</t>
  </si>
  <si>
    <t>620b947c3759353b594f4b16</t>
  </si>
  <si>
    <t>Tür Schloss Reparieren</t>
  </si>
  <si>
    <t>62b41101349c32611b779ae4</t>
  </si>
  <si>
    <t>Jbl Bluetooth Box 4 Lädt Nicht Mehr Auf</t>
  </si>
  <si>
    <t>622667251addac21a7fc0726</t>
  </si>
  <si>
    <t>620b95d13759353b594f4b21</t>
  </si>
  <si>
    <t>Carry And Move A Few Items</t>
  </si>
  <si>
    <t>620babe33759353b594f4bc1</t>
  </si>
  <si>
    <t>620baaa43759353b594f4bbc</t>
  </si>
  <si>
    <t>Wall Mounting Furniture</t>
  </si>
  <si>
    <t>6229046655fa3aaef2b41d2e</t>
  </si>
  <si>
    <t>620c21673759353b594f4e95</t>
  </si>
  <si>
    <t>Blanco Sink Soap Dispenser Broken</t>
  </si>
  <si>
    <t>621fb92914e1f0afdcdbc50f</t>
  </si>
  <si>
    <t>620ca0123759353b594f4f86</t>
  </si>
  <si>
    <t>6237669938b10f2dd3b30b1d</t>
  </si>
  <si>
    <t>620cafc73759353b594f5054</t>
  </si>
  <si>
    <t>620cae7e3759353b594f5040</t>
  </si>
  <si>
    <t>Help During Apartment Handover Meeting</t>
  </si>
  <si>
    <t>624426e652a1b776dbc4d62f</t>
  </si>
  <si>
    <t>Unblock Dishwasher</t>
  </si>
  <si>
    <t>620cd5ac3759353b594f5167</t>
  </si>
  <si>
    <t>620cd47d3759353b594f5152</t>
  </si>
  <si>
    <t>Fix My Cabin Luggage</t>
  </si>
  <si>
    <t>623ef9c7ed1ecc7552c3ebe8</t>
  </si>
  <si>
    <t>Repair Tv Hannspree</t>
  </si>
  <si>
    <t>624580ba52a1b70ee2c4dd10</t>
  </si>
  <si>
    <t>620ce5063759353b594f51f3</t>
  </si>
  <si>
    <t>Electrical Wall Outlet / Stromleitung+steckdose</t>
  </si>
  <si>
    <t>62540215d8a95f53ec0e85e4</t>
  </si>
  <si>
    <t>Unblock Toilet / Hilfe Bei Verstopfter Toilette</t>
  </si>
  <si>
    <t>620cf1a83759353b594f528f</t>
  </si>
  <si>
    <t>620cf0b13759353b594f5276</t>
  </si>
  <si>
    <t>Go With Me To The Welfare Office</t>
  </si>
  <si>
    <t>623da7661e3cec548527b79e</t>
  </si>
  <si>
    <t>Translate Documents</t>
  </si>
  <si>
    <t>620d548e3759353b594f5522</t>
  </si>
  <si>
    <t>620d52be3759353b594f5517</t>
  </si>
  <si>
    <t>Doggy Door</t>
  </si>
  <si>
    <t>Redcliffe</t>
  </si>
  <si>
    <t>62432047ed1eccb980c3fff6</t>
  </si>
  <si>
    <t>620d7ed73759353b594f55db</t>
  </si>
  <si>
    <t>Photos On Gender Reveal Party On Boat</t>
  </si>
  <si>
    <t>6283d270720acb29b231b30b</t>
  </si>
  <si>
    <t>Pregnancy Shoot</t>
  </si>
  <si>
    <t>620d82033759353b594f55e7</t>
  </si>
  <si>
    <t>620d81183759353b594f55e4</t>
  </si>
  <si>
    <t>6299ff21bd84047b65ab0352</t>
  </si>
  <si>
    <t>Curtain, One Light And Some Drilling For Hangers</t>
  </si>
  <si>
    <t>620df8a93759353b594f5651</t>
  </si>
  <si>
    <t>620db25a3759353b594f5601</t>
  </si>
  <si>
    <t>Assembly Of Ikea Items</t>
  </si>
  <si>
    <t>621693dcb378bf4629eaa1c2</t>
  </si>
  <si>
    <t>Curtain Poles Installed</t>
  </si>
  <si>
    <t>62175b46b378bf5879eab363</t>
  </si>
  <si>
    <t>Ceiling Lights Fitted And Curtain Poles</t>
  </si>
  <si>
    <t>6229ca8555fa3a60beb41e74</t>
  </si>
  <si>
    <t>624b5b1fc37b31598626f916</t>
  </si>
  <si>
    <t>Washing Machine Install</t>
  </si>
  <si>
    <t>620df00a3759353b594f5648</t>
  </si>
  <si>
    <t>620dee5e3759353b594f563e</t>
  </si>
  <si>
    <t>620e1d2e3759353b594f5736</t>
  </si>
  <si>
    <t>620e1c6b3759353b594f5733</t>
  </si>
  <si>
    <t>Pick Up Cartons</t>
  </si>
  <si>
    <t>620e1e9d3759353b594f5737</t>
  </si>
  <si>
    <t>620e36143759353b594f5808</t>
  </si>
  <si>
    <t>620e35513759353b594f57fc</t>
  </si>
  <si>
    <t>Help Moving Washing Machine From Curb To Apartment</t>
  </si>
  <si>
    <t>622730321addacb0c9fc0978</t>
  </si>
  <si>
    <t>Put Up 6 Curtain Rods.</t>
  </si>
  <si>
    <t>622730871addac0072fc0979</t>
  </si>
  <si>
    <t>6227df2b1addac2ab0fc0e49</t>
  </si>
  <si>
    <t>62341fae38b10f1d3db2ff62</t>
  </si>
  <si>
    <t>Installing 2 Ceiling Lights</t>
  </si>
  <si>
    <t>620e87cc3759353b594f5af0</t>
  </si>
  <si>
    <t>620e85403759353b594f5ae1</t>
  </si>
  <si>
    <t>Hanging: Kitchen Cupboard, X2 Rails, X5 Shelves</t>
  </si>
  <si>
    <t>620eaaba3759353b594f5b9a</t>
  </si>
  <si>
    <t>620ea7913759353b594f5b88</t>
  </si>
  <si>
    <t>Wardrobe Removal (kleiderschrank Entrümpelung)</t>
  </si>
  <si>
    <t>620f6af83759353b594f5c44</t>
  </si>
  <si>
    <t>620f6a753759353b594f5c39</t>
  </si>
  <si>
    <t>Pick Furniture From Two Places</t>
  </si>
  <si>
    <t>620f80953759353b594f5d05</t>
  </si>
  <si>
    <t>620f78dd3759353b594f5cda</t>
  </si>
  <si>
    <t>Regal-transport</t>
  </si>
  <si>
    <t>620f98333759353b594f5d7a</t>
  </si>
  <si>
    <t>620f96503759353b594f5d68</t>
  </si>
  <si>
    <t>Austausche Eines Drei Loch Antennenstecker</t>
  </si>
  <si>
    <t>620fbca83759353b594f62f8</t>
  </si>
  <si>
    <t>620fbb8c3759353b594f62f2</t>
  </si>
  <si>
    <t>Handy (wo)man Requested</t>
  </si>
  <si>
    <t>6221fdcf14e1f0ad9ddbd01c</t>
  </si>
  <si>
    <t>[today] Help Needed Moving Boxes</t>
  </si>
  <si>
    <t>6233e03138b10f30ceb2ff47</t>
  </si>
  <si>
    <t>Pick Up Desk (14057) And Drop Off (10405)</t>
  </si>
  <si>
    <t>6252f969d8a95f52720e828c</t>
  </si>
  <si>
    <t>620fca6f3759353b594f6378</t>
  </si>
  <si>
    <t>Adapt The Electrical Outlet For An Oven And Stove</t>
  </si>
  <si>
    <t>620fef113759353b594f64d4</t>
  </si>
  <si>
    <t>620feda73759353b594f64c5</t>
  </si>
  <si>
    <t>Pickup And Drop Ikea Vitrine Billy 13187 To 13086</t>
  </si>
  <si>
    <t>620fff593759353b594f653c</t>
  </si>
  <si>
    <t>620ffecf3759353b594f6537</t>
  </si>
  <si>
    <t>Transfer Internet Access To Point To Another Room</t>
  </si>
  <si>
    <t>621089db3759353b594f65d5</t>
  </si>
  <si>
    <t>621084263759353b594f65d2</t>
  </si>
  <si>
    <t>Paint Walls And Ceilings (colours And White)</t>
  </si>
  <si>
    <t>6210a6fd3759353b594f65fb</t>
  </si>
  <si>
    <t>Sand, Varnish, Paint Floorboards (40sq M)</t>
  </si>
  <si>
    <t>625515e0d8a95f72bb0e8d6f</t>
  </si>
  <si>
    <t>Garbage Disposal</t>
  </si>
  <si>
    <t>6210b6583759353b594f669d</t>
  </si>
  <si>
    <t>6210b4d93759353b594f668c</t>
  </si>
  <si>
    <t>Buy And Deliver My Groceries</t>
  </si>
  <si>
    <t>626aca06c0fbd53db7c6fdb8</t>
  </si>
  <si>
    <t>Certified/licensed Electrician</t>
  </si>
  <si>
    <t>626052e19b8eb77fa412dc77</t>
  </si>
  <si>
    <t>626acaf2c0fbd5ea85c6fdbc</t>
  </si>
  <si>
    <t>Carpenter For Kitchen Countertop Installation</t>
  </si>
  <si>
    <t>6210f78c3759353b594f6791</t>
  </si>
  <si>
    <t>6210d3e23759353b594f671c</t>
  </si>
  <si>
    <t>Keller Räumen</t>
  </si>
  <si>
    <t>6245d9bb52a1b72becc4dfd0</t>
  </si>
  <si>
    <t>Cable In Wall Repair</t>
  </si>
  <si>
    <t>6249dae7d4f775ce60a24743</t>
  </si>
  <si>
    <t>Abschleifen Einer Gipsfüllung Und Weiß Übermalen</t>
  </si>
  <si>
    <t>6210db313759353b594f6725</t>
  </si>
  <si>
    <t>6210da163759353b594f6722</t>
  </si>
  <si>
    <t>6210fd433759353b594f67bd</t>
  </si>
  <si>
    <t>6210fc2a3759353b594f67b6</t>
  </si>
  <si>
    <t>621b9e5761352168f71b8396</t>
  </si>
  <si>
    <t>621e7b6114e1f06070dbbd7b</t>
  </si>
  <si>
    <t>Assemble Single Bed</t>
  </si>
  <si>
    <t>622467f814e1f07644dbda56</t>
  </si>
  <si>
    <t>I Need To Pick A Chair From One Location</t>
  </si>
  <si>
    <t>62111b3d3759353b594f689a</t>
  </si>
  <si>
    <t>62111aa43759353b594f6894</t>
  </si>
  <si>
    <t>Fix My Washing Machine Door</t>
  </si>
  <si>
    <t>621127e03759353b594f68af</t>
  </si>
  <si>
    <t>621126a83759353b594f68a8</t>
  </si>
  <si>
    <t>Putting Up 2 Curtain Rods - No Drill Needed</t>
  </si>
  <si>
    <t>6211556b3759353b594f6934</t>
  </si>
  <si>
    <t>621153f93759353b594f692f</t>
  </si>
  <si>
    <t>Instal Kitchen Light</t>
  </si>
  <si>
    <t>6213a5153759353b594f70f0</t>
  </si>
  <si>
    <t>621212333759353b594f69d4</t>
  </si>
  <si>
    <t>6227a4b01addac12d9fc0d4b</t>
  </si>
  <si>
    <t>Moving Large Furniture</t>
  </si>
  <si>
    <t>62121d413759353b594f6a01</t>
  </si>
  <si>
    <t>62121c663759353b594f69fb</t>
  </si>
  <si>
    <t>62121e9a3759353b594f6a02</t>
  </si>
  <si>
    <t>62121cfb3759353b594f69fe</t>
  </si>
  <si>
    <t>Move Bed &amp; Mattress</t>
  </si>
  <si>
    <t>6212303d3759353b594f6a7b</t>
  </si>
  <si>
    <t>62122f6d3759353b594f6a6c</t>
  </si>
  <si>
    <t>Fit Tiles In Washroom</t>
  </si>
  <si>
    <t>621232c93759353b594f6aa9</t>
  </si>
  <si>
    <t>621231383759353b594f6a85</t>
  </si>
  <si>
    <t>Make A Construction Site Visit</t>
  </si>
  <si>
    <t>Shindewadi</t>
  </si>
  <si>
    <t>62125d803759353b594f6b84</t>
  </si>
  <si>
    <t>62125bdc3759353b594f6b74</t>
  </si>
  <si>
    <t>Fix My Front Door</t>
  </si>
  <si>
    <t>Columbia</t>
  </si>
  <si>
    <t>62126cad3759353b594f6bc1</t>
  </si>
  <si>
    <t>62126b283759353b594f6bb6</t>
  </si>
  <si>
    <t>House Visit</t>
  </si>
  <si>
    <t>622fb07fbd13c1499668e0ef</t>
  </si>
  <si>
    <t>6212b1833759353b594f6dde</t>
  </si>
  <si>
    <t>Apartment Moving - 26th, March</t>
  </si>
  <si>
    <t>6280e59c720acbb853319ef2</t>
  </si>
  <si>
    <t>6212dd5a3759353b594f6e00</t>
  </si>
  <si>
    <t>Assemble Metal Shelf</t>
  </si>
  <si>
    <t>62cd4a26f86f664b07c621ff</t>
  </si>
  <si>
    <t>Move Storage Boxes</t>
  </si>
  <si>
    <t>62cde4acf86f6644e1c628e6</t>
  </si>
  <si>
    <t>Transport A L Shaped Couch</t>
  </si>
  <si>
    <t>62cde8fdf86f662388c628f0</t>
  </si>
  <si>
    <t>62cdea06f86f668df6c628f4</t>
  </si>
  <si>
    <t>62cdebe5f86f6670c5c62905</t>
  </si>
  <si>
    <t>Transport Single Bed</t>
  </si>
  <si>
    <t>62cdf11af86f66a064c62930</t>
  </si>
  <si>
    <t>62cdf303f86f664e5bc62933</t>
  </si>
  <si>
    <t>Dissemble, Transport And Assemble Pax Wardrobe</t>
  </si>
  <si>
    <t>62cf11bcf86f66ffc5c63041</t>
  </si>
  <si>
    <t>Dismantle 6 Door Pax Wardrobe</t>
  </si>
  <si>
    <t>62d01270f86f66f644c637ce</t>
  </si>
  <si>
    <t>Dismantle 3door Pax Wardrobe</t>
  </si>
  <si>
    <t>62d5e5eaf86f66449cc66f8e</t>
  </si>
  <si>
    <t>Furniture Assemble</t>
  </si>
  <si>
    <t>62d68444f86f668229c67325</t>
  </si>
  <si>
    <t>Transport A Potted Tree</t>
  </si>
  <si>
    <t>621341ba3759353b594f6e3e</t>
  </si>
  <si>
    <t>621340d63759353b594f6e3a</t>
  </si>
  <si>
    <t>Knoxhult Kitchen Installation</t>
  </si>
  <si>
    <t>62134d6a3759353b594f6e60</t>
  </si>
  <si>
    <t>621a6b6261352191ee1b7dae</t>
  </si>
  <si>
    <t>Knoxhult Kitchen From Ikea Installation</t>
  </si>
  <si>
    <t>621a780c61352102d71b7e36</t>
  </si>
  <si>
    <t>Looking For Paneeth S To Discuss Offer</t>
  </si>
  <si>
    <t>621ddf3b14e1f0174ddbb44c</t>
  </si>
  <si>
    <t>Electrical Connections Backofen And Kochfeld</t>
  </si>
  <si>
    <t>621360933759353b594f6ec3</t>
  </si>
  <si>
    <t>62135ef03759353b594f6eaf</t>
  </si>
  <si>
    <t>Replace Broken Faucet</t>
  </si>
  <si>
    <t>621cdfe214e1f03b5ddbadc3</t>
  </si>
  <si>
    <t>621368de3759353b594f6f13</t>
  </si>
  <si>
    <t>1 Zi+bad+küche+ Flur Streichen</t>
  </si>
  <si>
    <t>6227443c1addac19c3fc0a54</t>
  </si>
  <si>
    <t>Transport From Moabit To Fhain</t>
  </si>
  <si>
    <t>622a5832bd13c1549968c34a</t>
  </si>
  <si>
    <t>Helping With Moving For 1 Hour</t>
  </si>
  <si>
    <t>621372c93759353b594f6f49</t>
  </si>
  <si>
    <t>621370583759353b594f6f40</t>
  </si>
  <si>
    <t>Kallex Divider To Transport From Schöneberg To Wed</t>
  </si>
  <si>
    <t>6218d02e61352168861b6295</t>
  </si>
  <si>
    <t>62138cb33759353b594f704a</t>
  </si>
  <si>
    <t>Relocation: Man With A Van Needed</t>
  </si>
  <si>
    <t>6218d4406135214bfd1b62a8</t>
  </si>
  <si>
    <t>Assembling Ikea Bed: Sabovik</t>
  </si>
  <si>
    <t>621be35d6135215e861b9c83</t>
  </si>
  <si>
    <t>621e493514e1f09c0adbbc5c</t>
  </si>
  <si>
    <t>Move Fridge And Washing Machine</t>
  </si>
  <si>
    <t>623a4c5838b10f30fcb31aa1</t>
  </si>
  <si>
    <t>Pick Up And Deliver Wardrobe(already Disassembled)</t>
  </si>
  <si>
    <t>623b1c0238b10f2fc4b31d16</t>
  </si>
  <si>
    <t>Pickup And Deliver 3-seater Sofa</t>
  </si>
  <si>
    <t>623b667a1e3cec873f27ae16</t>
  </si>
  <si>
    <t>623b82a91e3cec7e2527ae79</t>
  </si>
  <si>
    <t>62139eab3759353b594f70c9</t>
  </si>
  <si>
    <t>62139db53759353b594f70c3</t>
  </si>
  <si>
    <t>Cut Cabinet Door</t>
  </si>
  <si>
    <t>6266b3654f5f989244ba8dbf</t>
  </si>
  <si>
    <t>6213cdc03759353b594f7350</t>
  </si>
  <si>
    <t>6213cbd53759353b594f734d</t>
  </si>
  <si>
    <t>Cleaning 3 Empty Shops Before Handover To Landlord</t>
  </si>
  <si>
    <t>6215330ab378bf255fea9985</t>
  </si>
  <si>
    <t>Sanding Floor At Munzstrasse Berlin</t>
  </si>
  <si>
    <t>6213d5e23759353b594f7384</t>
  </si>
  <si>
    <t>6213d3bb3759353b594f736f</t>
  </si>
  <si>
    <t>Schrankaufbau / Warderobe Set Up</t>
  </si>
  <si>
    <t>6213d9c93759353b594f73c8</t>
  </si>
  <si>
    <t>6213d85d3759353b594f73a6</t>
  </si>
  <si>
    <t>Assembly For 2 Wardrobes, 1 Bed And 1 Sofa</t>
  </si>
  <si>
    <t>62149b3369219a52f598baca</t>
  </si>
  <si>
    <t>6214990869219a6fe398bac7</t>
  </si>
  <si>
    <t>Wasser Leck In Küche</t>
  </si>
  <si>
    <t>6214da21b378bfa6beea95bf</t>
  </si>
  <si>
    <t>6214d7fdb378bf56aeea95b4</t>
  </si>
  <si>
    <t>6215fb63b378bf7557ea9c55</t>
  </si>
  <si>
    <t>6214e358b378bf3c08ea960e</t>
  </si>
  <si>
    <t>Cleaning An Empty Apartment Before Handover</t>
  </si>
  <si>
    <t>62167bedb378bf0e83eaa089</t>
  </si>
  <si>
    <t>Transporting Two Sofas</t>
  </si>
  <si>
    <t>627471b260e8570f108e4f85</t>
  </si>
  <si>
    <t>29 Sqm Apartment Painting</t>
  </si>
  <si>
    <t>6214e4e9b378bf35a4ea961c</t>
  </si>
  <si>
    <t>6214e38fb378bfe7bbea9611</t>
  </si>
  <si>
    <t>623246be38b10f379cb2f6e9</t>
  </si>
  <si>
    <t>6214e793b378bfac38ea9631</t>
  </si>
  <si>
    <t>6214ebaab378bf1b6dea9679</t>
  </si>
  <si>
    <t>6214eb05b378bfee6dea966a</t>
  </si>
  <si>
    <t>Montage Ikea Pax</t>
  </si>
  <si>
    <t>62264b441addac50defc066c</t>
  </si>
  <si>
    <t>621514afb378bf5f01ea98c6</t>
  </si>
  <si>
    <t>Meal-prep For Us &amp; Yourself!</t>
  </si>
  <si>
    <t>Darmstadt</t>
  </si>
  <si>
    <t>62264c0e1addac0edbfc066f</t>
  </si>
  <si>
    <t>62264cc01addac1005fc0675</t>
  </si>
  <si>
    <t>62264d9f1addac504bfc067d</t>
  </si>
  <si>
    <t>62153918b378bf6e1eea99d3</t>
  </si>
  <si>
    <t>621537deb378bf7f08ea99c5</t>
  </si>
  <si>
    <t>Installieren Waschtrockner</t>
  </si>
  <si>
    <t>62154105b378bf1b85ea99e8</t>
  </si>
  <si>
    <t>62153e1cb378bf23d2ea99e3</t>
  </si>
  <si>
    <t>Installation Of 8 Pendant Lights</t>
  </si>
  <si>
    <t>6215534fb378bfa62aea9a98</t>
  </si>
  <si>
    <t>62155135b378bff43aea9a7a</t>
  </si>
  <si>
    <t>Put Up An Aquarium</t>
  </si>
  <si>
    <t>6261cb252fc48907dff0e04d</t>
  </si>
  <si>
    <t>62155eebb378bf12e8ea9acd</t>
  </si>
  <si>
    <t>Transportation Of Couch</t>
  </si>
  <si>
    <t>6215cad2b378bf54dfea9b10</t>
  </si>
  <si>
    <t>6215c89cb378bfbaaeea9b0c</t>
  </si>
  <si>
    <t>Painting My Room,repairs A Few Siding</t>
  </si>
  <si>
    <t>Digos City</t>
  </si>
  <si>
    <t>6215f0f3b378bf7c15ea9be3</t>
  </si>
  <si>
    <t>6215ef71b378bf4307ea9bce</t>
  </si>
  <si>
    <t>Light Fitting Ceiling In Apartment</t>
  </si>
  <si>
    <t>6243250eed1ecc8838c40019</t>
  </si>
  <si>
    <t>I Need Help For Transportation Of Wardrobe.</t>
  </si>
  <si>
    <t>62cc159df86f663f60c60fd6</t>
  </si>
  <si>
    <t>62161846b378bf3da2ea9d3f</t>
  </si>
  <si>
    <t>Shk Installateur / Fliesenleger</t>
  </si>
  <si>
    <t>62164d2fb378bf25f2ea9f04</t>
  </si>
  <si>
    <t>62164c7eb378bf4714ea9ef5</t>
  </si>
  <si>
    <t>Moving Furniture From Schöneberg To Neukölln</t>
  </si>
  <si>
    <t>621658ccb378bf7487ea9f95</t>
  </si>
  <si>
    <t>62165755b378bf3634ea9f7b</t>
  </si>
  <si>
    <t>Searching For A Tiler</t>
  </si>
  <si>
    <t>62166186b378bf518dea9fd1</t>
  </si>
  <si>
    <t>62165b66b378bf317dea9f9c</t>
  </si>
  <si>
    <t>Painting Of My Apartment</t>
  </si>
  <si>
    <t>621e7c5f14e1f05bf9dbbd86</t>
  </si>
  <si>
    <t>62167d9fb378bf47f3eaa094</t>
  </si>
  <si>
    <t>Clean The Apartment</t>
  </si>
  <si>
    <t>62b590da349c32c7cc77a368</t>
  </si>
  <si>
    <t>62168ac0b378bf2047eaa105</t>
  </si>
  <si>
    <t>62169fc4b378bf64f0eaa261</t>
  </si>
  <si>
    <t>62169cd1b378bf14eceaa214</t>
  </si>
  <si>
    <t>Load Cartons In Transporter-umzugshilfe Gesucht</t>
  </si>
  <si>
    <t>6216b18db378bf4f33eaa35b</t>
  </si>
  <si>
    <t>Umzugshilfe Gesucht- Cartons And Furniture Unload</t>
  </si>
  <si>
    <t>6216b9ddb378bf77bceab21f</t>
  </si>
  <si>
    <t>6216b8e2b378bfa703eab21b</t>
  </si>
  <si>
    <t>Install Lights In Apartment</t>
  </si>
  <si>
    <t>6216e737b378bf53aaeab23a</t>
  </si>
  <si>
    <t>6216e628b378bf030feab237</t>
  </si>
  <si>
    <t>Assemblaggio Mobili Ikea</t>
  </si>
  <si>
    <t>62173f7cb378bf5014eab2cb</t>
  </si>
  <si>
    <t>621739f7b378bf60faeab2ad</t>
  </si>
  <si>
    <t>Disassemble Kitchen And Transport</t>
  </si>
  <si>
    <t>62177bb8b378bf1379eab400</t>
  </si>
  <si>
    <t>62177ac2b378bf518beab3f4</t>
  </si>
  <si>
    <t>6217d7ffb378bfde9beab69c</t>
  </si>
  <si>
    <t>62178619b378bf2b23eab48e</t>
  </si>
  <si>
    <t>Selbstständige Reinigungskraft</t>
  </si>
  <si>
    <t>6217a17bb378bf824beab551</t>
  </si>
  <si>
    <t>6217a003b378bf1bafeab547</t>
  </si>
  <si>
    <t>Language Interpreter From German To English</t>
  </si>
  <si>
    <t>6217a3a2b378bf3ae9eab55f</t>
  </si>
  <si>
    <t>6217a18eb378bfe9b9eab552</t>
  </si>
  <si>
    <t>Replace A Broken Window</t>
  </si>
  <si>
    <t>6218a91a613521e3311b6132</t>
  </si>
  <si>
    <t>6217af97b378bf4602eab59b</t>
  </si>
  <si>
    <t>Moving From Mitte To Charlottenburg</t>
  </si>
  <si>
    <t>6256ae4743f29facc2a5636e</t>
  </si>
  <si>
    <t>Moving A Bed Frame From 10247 To 10117</t>
  </si>
  <si>
    <t>625717da43f29f8617a56647</t>
  </si>
  <si>
    <t>Need To Dismantle And Move A Table</t>
  </si>
  <si>
    <t>625c860b43f29fb865a578da</t>
  </si>
  <si>
    <t>German Translation Needed For 1-2 Hours</t>
  </si>
  <si>
    <t>625da6f043f29f7b06a57cf2</t>
  </si>
  <si>
    <t>Help Moving Washing Machine And Bed Frame To Mitte</t>
  </si>
  <si>
    <t>6267b127ff0a64e844d6d905</t>
  </si>
  <si>
    <t>626be50fc0fbd5bcccc7028c</t>
  </si>
  <si>
    <t>Ikea Kitchen Mounting</t>
  </si>
  <si>
    <t>626c2166c0fbd5b342c704de</t>
  </si>
  <si>
    <t>Fix Lights, Curtain Rods</t>
  </si>
  <si>
    <t>628defb03980c238a5f9172b</t>
  </si>
  <si>
    <t>Assemble Curtain Rods And Bathroom Shower Rod</t>
  </si>
  <si>
    <t>62a08f4e2a63ba7276f4db8b</t>
  </si>
  <si>
    <t>Assembly Of Rod, Dresser And Lights</t>
  </si>
  <si>
    <t>62b1c7cd349c323486778925</t>
  </si>
  <si>
    <t>Assembly Office Table And Chair</t>
  </si>
  <si>
    <t>62b2a886349c325700778e9d</t>
  </si>
  <si>
    <t>Assemble Dresser, Wardrobe Rod In A Closet Room</t>
  </si>
  <si>
    <t>62badda4f86f66bd1fc59623</t>
  </si>
  <si>
    <t>Water Leakage In Kitchen And Unclog Bathroom</t>
  </si>
  <si>
    <t>6217b7ddb378bf6304eab5b4</t>
  </si>
  <si>
    <t>6217b5abb378bfc5cfeab5b0</t>
  </si>
  <si>
    <t>Paint 1 Room In My Flat</t>
  </si>
  <si>
    <t>6298705fbd840470a1aaf623</t>
  </si>
  <si>
    <t>Cieleing Electrical Outlet Too Wide</t>
  </si>
  <si>
    <t>62ac3604829c2aa958859881</t>
  </si>
  <si>
    <t>1 Dining Table 160cm X 85 Cm</t>
  </si>
  <si>
    <t>621d3c2e14e1f00d6adbb2d9</t>
  </si>
  <si>
    <t>6217b5d9b378bf60eceab5b2</t>
  </si>
  <si>
    <t>6227ffca1addac22d7fc0e71</t>
  </si>
  <si>
    <t>Pick Up Laminate And Skirting Boards</t>
  </si>
  <si>
    <t>624179d9ed1ecc1ec1c3f61d</t>
  </si>
  <si>
    <t>Install And Finish Skirting Boards For Laminat</t>
  </si>
  <si>
    <t>6245ef2852a1b73034c4e0d4</t>
  </si>
  <si>
    <t>Moving To A New Place</t>
  </si>
  <si>
    <t>6245c32e52a1b7becbc4df14</t>
  </si>
  <si>
    <t>Ikea Kitchen And Wardrobe</t>
  </si>
  <si>
    <t>625e8c21aa048d7199b4e265</t>
  </si>
  <si>
    <t>Set Ikea Kitchen’s Units Upper</t>
  </si>
  <si>
    <t>6266d6a54f5f98d239ba8fb6</t>
  </si>
  <si>
    <t>Rehang Ikea Kitchen Units</t>
  </si>
  <si>
    <t>62b557c1349c321fd077a17d</t>
  </si>
  <si>
    <t>62bb5a41f86f663604c59cef</t>
  </si>
  <si>
    <t>62bd13c6f86f661ca3c5a905</t>
  </si>
  <si>
    <t>62c2c2c3f86f662703c5c7fc</t>
  </si>
  <si>
    <t>Install Security Nett For Palcony</t>
  </si>
  <si>
    <t>6217ee7ab378bf473deab6c2</t>
  </si>
  <si>
    <t>6217ed47b378bf8d6beab6bf</t>
  </si>
  <si>
    <t>Assembly Of Kitchen</t>
  </si>
  <si>
    <t>622a5fefbd13c140cd68c387</t>
  </si>
  <si>
    <t>Kitchen - Puneet</t>
  </si>
  <si>
    <t>621853feb378bfed24eab7ab</t>
  </si>
  <si>
    <t>6218520fb378bf7c30eab7a7</t>
  </si>
  <si>
    <t>Kapadvanj</t>
  </si>
  <si>
    <t>6218e81b61352130b81b6485</t>
  </si>
  <si>
    <t>I Help To Translate All Type Of Language</t>
  </si>
  <si>
    <t>6218e8c5613521f5791b648c</t>
  </si>
  <si>
    <t>I Help In To  Deliver Their Product On Time</t>
  </si>
  <si>
    <t>62189bdd6135214d7b1b60cf</t>
  </si>
  <si>
    <t>6218996161352112a91b60c4</t>
  </si>
  <si>
    <t>621b3d016135214d901b802b</t>
  </si>
  <si>
    <t>Clean My 60sqm Apartment Before A Move</t>
  </si>
  <si>
    <t>6273fa5660e857799f8e4b4b</t>
  </si>
  <si>
    <t>62cc1b3df86f6610f3c61006</t>
  </si>
  <si>
    <t>Pick Up Tv Cabinet Friedrichshain</t>
  </si>
  <si>
    <t>62d110d0f86f66200cc63dc0</t>
  </si>
  <si>
    <t>Fit 2x Curtain Poles And 5x Light Fittings</t>
  </si>
  <si>
    <t>6218a06161352155561b60f7</t>
  </si>
  <si>
    <t>62189e4c613521c0b01b60d5</t>
  </si>
  <si>
    <t>Cleaninghhhhhhhhh</t>
  </si>
  <si>
    <t>Islamabad</t>
  </si>
  <si>
    <t>625af32343f29f02e6a5759a</t>
  </si>
  <si>
    <t>6218ad536135216c0f1b6148</t>
  </si>
  <si>
    <t>Ikea Pax Closet / Schrank (prenzlauer Berg)</t>
  </si>
  <si>
    <t>6218ea4c613521c82a1b6497</t>
  </si>
  <si>
    <t>6218add6613521c3491b614e</t>
  </si>
  <si>
    <t>Aeg Washing Machine Repair Needed.</t>
  </si>
  <si>
    <t>6218e930613521de271b6490</t>
  </si>
  <si>
    <t>6218e66d613521e2f41b647e</t>
  </si>
  <si>
    <t>Looking For Van With Driver</t>
  </si>
  <si>
    <t>624b0915c37b31f37626f718</t>
  </si>
  <si>
    <t>Flooring Of 37 M2</t>
  </si>
  <si>
    <t>6218eac661352126191b649a</t>
  </si>
  <si>
    <t>6218e9dc61352186001b6494</t>
  </si>
  <si>
    <t>Fixing Bulbs And Tv</t>
  </si>
  <si>
    <t>6218ee69613521b3b81b6508</t>
  </si>
  <si>
    <t>6218eb1b6135212ffa1b64a4</t>
  </si>
  <si>
    <t>House Movement</t>
  </si>
  <si>
    <t>621a61df61352194561b7d31</t>
  </si>
  <si>
    <t>House Moving</t>
  </si>
  <si>
    <t>622076a614e1f0b7cedbc74c</t>
  </si>
  <si>
    <t>Household Movement</t>
  </si>
  <si>
    <t>62211c8d14e1f01b4fdbcd81</t>
  </si>
  <si>
    <t>Install Curtain Roads And Lights</t>
  </si>
  <si>
    <t>6224968614e1f05143dbdaf7</t>
  </si>
  <si>
    <t>Washing Mechine Installation</t>
  </si>
  <si>
    <t>62b57e6e349c3212f377a25d</t>
  </si>
  <si>
    <t>Short Circuit In Switch Board</t>
  </si>
  <si>
    <t>6218f7616135210be91b6573</t>
  </si>
  <si>
    <t>6218f5d66135212d591b6568</t>
  </si>
  <si>
    <t>Moving Furniture To Another Apartment</t>
  </si>
  <si>
    <t>6218ff9a6135210ead1b6595</t>
  </si>
  <si>
    <t>6218ff29613521747b1b658e</t>
  </si>
  <si>
    <t>Relocation Distance 5 Km</t>
  </si>
  <si>
    <t>627ac15a128b69e8f26e0f79</t>
  </si>
  <si>
    <t>Transporter Sprinter Eines Sofas</t>
  </si>
  <si>
    <t>621907bd613521c7581b65ed</t>
  </si>
  <si>
    <t>621906506135216faf1b65e6</t>
  </si>
  <si>
    <t>Move Furnitures From Ground Floor To 1 Floor</t>
  </si>
  <si>
    <t>6224916314e1f079e1dbdae7</t>
  </si>
  <si>
    <t>Replace 7 Spot Lights In Apartment</t>
  </si>
  <si>
    <t>628e4cbba091509a61a8ca1b</t>
  </si>
  <si>
    <t>621942176135216a631b7874</t>
  </si>
  <si>
    <t>Hilfe Beim Grundieren &amp; Streichen</t>
  </si>
  <si>
    <t>62987257bd84047625aaf62b</t>
  </si>
  <si>
    <t>Dielen Tragen , Je 15kg In 3.og In 10997</t>
  </si>
  <si>
    <t>62a30a582a63ba17d3f4ec6a</t>
  </si>
  <si>
    <t>Hilfe Beim Dielenboden Verlegen (verschraubt)</t>
  </si>
  <si>
    <t>62ab3381829c2a0af58592ce</t>
  </si>
  <si>
    <t>Sockelleisten Sägen Und Anbringen</t>
  </si>
  <si>
    <t>62b0bebb349c32a63e778401</t>
  </si>
  <si>
    <t>Kinderhochbett Abbauen Und Aufbauen</t>
  </si>
  <si>
    <t>62b71b78349c3224f477ad72</t>
  </si>
  <si>
    <t>Umzug Eine Etage Tiefer</t>
  </si>
  <si>
    <t>62196ad86135215f151b78fc</t>
  </si>
  <si>
    <t>621969f56135210d241b78f9</t>
  </si>
  <si>
    <t>+++ Moving &amp;ikea Pickup!!! +++</t>
  </si>
  <si>
    <t>623f4e4ded1ecc40bac3ee24</t>
  </si>
  <si>
    <t>6219a1e2613521411b1b790c</t>
  </si>
  <si>
    <t>6219e2a36135217a501b7923</t>
  </si>
  <si>
    <t>6219dfaf613521303a1b791a</t>
  </si>
  <si>
    <t>Fixing Curtains For Windows</t>
  </si>
  <si>
    <t>621a17a1613521213b1b7b0b</t>
  </si>
  <si>
    <t>621a15b26135214ebf1b7ae3</t>
  </si>
  <si>
    <t>Help Transport Tv Table With In 10 Kms</t>
  </si>
  <si>
    <t>621a5d4c6135216ddf1b7d09</t>
  </si>
  <si>
    <t>Bed Assemble</t>
  </si>
  <si>
    <t>621b80f16135215f1e1b832a</t>
  </si>
  <si>
    <t>Rent A Electrical Drilling Machine For 2 Hours</t>
  </si>
  <si>
    <t>621e2e6e14e1f0aaf5dbb64c</t>
  </si>
  <si>
    <t>Help With Assembling Bed</t>
  </si>
  <si>
    <t>621a1bb7613521247d1b7b57</t>
  </si>
  <si>
    <t>621a1a9d61352143281b7b4b</t>
  </si>
  <si>
    <t>Carry Suitcases And Boxes Down 10 Stairs</t>
  </si>
  <si>
    <t>621a34686135216b701b7bbe</t>
  </si>
  <si>
    <t>Need 1 Person To Help Carry Stuff 10 Stairs Down</t>
  </si>
  <si>
    <t>621a37d7613521bdde1b7bd7</t>
  </si>
  <si>
    <t>621a3537613521db7a1b7bcb</t>
  </si>
  <si>
    <t>Ich Brauche Einen Transporter</t>
  </si>
  <si>
    <t>621a550361352119401b7c6f</t>
  </si>
  <si>
    <t>Bitte Überprüfen Sie Die Lichter</t>
  </si>
  <si>
    <t>621a6344613521e7741b7d48</t>
  </si>
  <si>
    <t>621b43cd613521537f1b80cf</t>
  </si>
  <si>
    <t>622744f51addac8233fc0a59</t>
  </si>
  <si>
    <t>Check Light Wire Connectivity</t>
  </si>
  <si>
    <t>623def29ed1ecc286dc3e729</t>
  </si>
  <si>
    <t>625141f0d8a95f22910e7c2f</t>
  </si>
  <si>
    <t>625d399343f29f84a5a579cc</t>
  </si>
  <si>
    <t>626619ee2fc489b2c4f0f10b</t>
  </si>
  <si>
    <t>621a900661352105ce1b7ed5</t>
  </si>
  <si>
    <t>621a3b0f613521ccce1b7be3</t>
  </si>
  <si>
    <t>Assemble Old Kitchen</t>
  </si>
  <si>
    <t>621f475914e1f0831cdbc04b</t>
  </si>
  <si>
    <t>Help With School Admission Tomorrow (03-03-2022)</t>
  </si>
  <si>
    <t>6225ff3114e1f0a8c0dbe232</t>
  </si>
  <si>
    <t>621a4703613521ecd31b7c39</t>
  </si>
  <si>
    <t>621a4585613521053a1b7c36</t>
  </si>
  <si>
    <t>Küchenmontage - Kitchen Installation</t>
  </si>
  <si>
    <t>621be5d761352150591b9cb4</t>
  </si>
  <si>
    <t>Anschluss Von Backofen Und Kochfeld (starkstrom)</t>
  </si>
  <si>
    <t>6220431d14e1f0f571dbc6f0</t>
  </si>
  <si>
    <t>Curtain Rods / Vorhänge</t>
  </si>
  <si>
    <t>621a77b7613521d3521b7e33</t>
  </si>
  <si>
    <t>621a75be613521e14e1b7e25</t>
  </si>
  <si>
    <t>62b20fc6349c32009b778c79</t>
  </si>
  <si>
    <t>621a7efd613521cc8b1b7e56</t>
  </si>
  <si>
    <t>Pick Up Furniture From Charlottenburg</t>
  </si>
  <si>
    <t>62b9dba8349c32cceb77c43b</t>
  </si>
  <si>
    <t>Ebk Dismantle And Assembly</t>
  </si>
  <si>
    <t>62be18f9f86f663f1fc5b2bd</t>
  </si>
  <si>
    <t>Einbau Küche Abbauen</t>
  </si>
  <si>
    <t>62c7ede9f86f66570ac5e843</t>
  </si>
  <si>
    <t>Transport Kühlschrank In Frankfurt (oder)</t>
  </si>
  <si>
    <t>62ca71def86f6630c0c5ff93</t>
  </si>
  <si>
    <t>Ceramic Herd Connection</t>
  </si>
  <si>
    <t>621a870a61352142411b7e77</t>
  </si>
  <si>
    <t>621a854661352120541b7e6f</t>
  </si>
  <si>
    <t>Assembling Bed, Wardrobe, Dresser</t>
  </si>
  <si>
    <t>621a88056135213d121b7e78</t>
  </si>
  <si>
    <t>Move Boxes From Schoneberg To Weißensee</t>
  </si>
  <si>
    <t>622b705dbd13c184ae68c8a1</t>
  </si>
  <si>
    <t>62557e5c43f29f5094a55dcc</t>
  </si>
  <si>
    <t>Cleaning The Cellar And Fan</t>
  </si>
  <si>
    <t>621a97ff613521830c1b7f09</t>
  </si>
  <si>
    <t>621a90dd6135219d721b7ed6</t>
  </si>
  <si>
    <t>621b773d6135217bb71b82ca</t>
  </si>
  <si>
    <t>621b60126135213e3d1b827f</t>
  </si>
  <si>
    <t>7 Deckenlampen Anschliessen / Install 7 Lamps</t>
  </si>
  <si>
    <t>622f53a2bd13c185c768dd44</t>
  </si>
  <si>
    <t>Install A Ceiling Lamp</t>
  </si>
  <si>
    <t>621bacd961352139e61b8433</t>
  </si>
  <si>
    <t>621bac486135213eb51b8430</t>
  </si>
  <si>
    <t>Place A Sign On Property</t>
  </si>
  <si>
    <t>North Fort Myers</t>
  </si>
  <si>
    <t>621bb338613521a18d1b92a5</t>
  </si>
  <si>
    <t>621bb18b6135216d8a1b929d</t>
  </si>
  <si>
    <t>Pick Up Bicycle</t>
  </si>
  <si>
    <t>Ketzin</t>
  </si>
  <si>
    <t>621bf7d96135210f811b9d10</t>
  </si>
  <si>
    <t>621bf68061352146b11b9d0d</t>
  </si>
  <si>
    <t>Dachplatten, Wellplatten Verlegen</t>
  </si>
  <si>
    <t>621bfd2c61352117901b9d23</t>
  </si>
  <si>
    <t>621bfc236135217cc51b9d1a</t>
  </si>
  <si>
    <t>Cleaning (temizlik)</t>
  </si>
  <si>
    <t>Tübingen</t>
  </si>
  <si>
    <t>621bffee61352192df1b9d28</t>
  </si>
  <si>
    <t>621bfdd06135213c681b9d24</t>
  </si>
  <si>
    <t>Pick Up And Throw Away Furniture</t>
  </si>
  <si>
    <t>6224bb3714e1f042b2dbdb59</t>
  </si>
  <si>
    <t>621c163a6135214ad71b9d5b</t>
  </si>
  <si>
    <t>62292c6955fa3afc37b41da3</t>
  </si>
  <si>
    <t>6231ff7638b10f5dfcb2f4f1</t>
  </si>
  <si>
    <t>Fixing The Washer</t>
  </si>
  <si>
    <t>624814aed4f77595f9a23fd5</t>
  </si>
  <si>
    <t>621c774a14e1f09539dbaa44</t>
  </si>
  <si>
    <t>Van For Moving-today</t>
  </si>
  <si>
    <t>6266a27b4f5f987c7eba8cc3</t>
  </si>
  <si>
    <t>Berlin-istanbul</t>
  </si>
  <si>
    <t>621ca0fd14e1f0f53fdbab48</t>
  </si>
  <si>
    <t>621c9f4d14e1f03dbcdbab32</t>
  </si>
  <si>
    <t>Finishing Work In Bathroom, Closet Change, Curtain</t>
  </si>
  <si>
    <t>621ca2e714e1f070c2dbab62</t>
  </si>
  <si>
    <t>621ca13314e1f06c32dbab4c</t>
  </si>
  <si>
    <t>Looking For Someone To Fix My Thermostat</t>
  </si>
  <si>
    <t>621ca29e14e1f04e92dbab5e</t>
  </si>
  <si>
    <t>621ca18314e1f097efdbab50</t>
  </si>
  <si>
    <t>621cea1814e1f05c99dbae43</t>
  </si>
  <si>
    <t>621ce87414e1f0778ddbae20</t>
  </si>
  <si>
    <t>Build Ikea Wardrobe</t>
  </si>
  <si>
    <t>621cf72514e1f003e4dbaeb0</t>
  </si>
  <si>
    <t>621cf5c714e1f00c44dbaead</t>
  </si>
  <si>
    <t>Transport To Airport</t>
  </si>
  <si>
    <t>621fbd0e14e1f03cf6dbc523</t>
  </si>
  <si>
    <t>621d063114e1f0475ddbaef4</t>
  </si>
  <si>
    <t>62236f4f14e1f018e1dbd701</t>
  </si>
  <si>
    <t>Transport Of Couch From Store To House</t>
  </si>
  <si>
    <t>622b2615bd13c1075168c59d</t>
  </si>
  <si>
    <t>Installing 2 Ceiling Lamp Into Two 2 Rooms</t>
  </si>
  <si>
    <t>622b67e3bd13c172b268c861</t>
  </si>
  <si>
    <t>62359cd038b10f2130b3047e</t>
  </si>
  <si>
    <t>62ade617c70862bfd3630ad6</t>
  </si>
  <si>
    <t>Regular House Cleaning</t>
  </si>
  <si>
    <t>621d19f914e1f03621dbaf55</t>
  </si>
  <si>
    <t>621d193c14e1f06ab6dbaf52</t>
  </si>
  <si>
    <t>6263af892fc489d9ebf0e5ed</t>
  </si>
  <si>
    <t>623d64721e3cec0efb27b637</t>
  </si>
  <si>
    <t>621d283714e1f02d43dbb261</t>
  </si>
  <si>
    <t>New Kitchen Connection</t>
  </si>
  <si>
    <t>623d64e71e3cec36d227b639</t>
  </si>
  <si>
    <t>Electricity Kitchen Connection</t>
  </si>
  <si>
    <t>623d65b61e3cec83e527b63a</t>
  </si>
  <si>
    <t>Install 3 Room Lamps And Led Lights In 2 Rooms</t>
  </si>
  <si>
    <t>6246d6a5d4f7750676a239bc</t>
  </si>
  <si>
    <t>621d324014e1f0cf31dbb2bb</t>
  </si>
  <si>
    <t>621d2a6214e1f002e5dbb26b</t>
  </si>
  <si>
    <t>Install Lighting Fixtures</t>
  </si>
  <si>
    <t>621d3f5514e1f050a6dbb2e7</t>
  </si>
  <si>
    <t>Install Ikea Lighting Fixtures</t>
  </si>
  <si>
    <t>6221fe8514e1f00624dbd01f</t>
  </si>
  <si>
    <t>621d33d314e1f04f4bdbb2c0</t>
  </si>
  <si>
    <t>Shower Pole/curtain Install And Ikea Kallax 4x4</t>
  </si>
  <si>
    <t>62c49221f86f66f958c5d4a7</t>
  </si>
  <si>
    <t>Help Removing Stripped Screw</t>
  </si>
  <si>
    <t>6226216a1addac70f8fc0578</t>
  </si>
  <si>
    <t>621d3ee214e1f07449dbb2e2</t>
  </si>
  <si>
    <t>I Need Ride To Transport Office Chair And Monitor</t>
  </si>
  <si>
    <t>621de02114e1f0648fdbb44d</t>
  </si>
  <si>
    <t>621dde5d14e1f0b4fbdbb448</t>
  </si>
  <si>
    <t>Need To Transport A 43 Inch Monitor</t>
  </si>
  <si>
    <t>621de56a14e1f003f0dbb474</t>
  </si>
  <si>
    <t>621de46914e1f0bb28dbb46c</t>
  </si>
  <si>
    <t>Transport Mattress</t>
  </si>
  <si>
    <t>62b6c137349c32447977a9bc</t>
  </si>
  <si>
    <t>Move Dresser</t>
  </si>
  <si>
    <t>621e6f7614e1f0ce6cdbbd24</t>
  </si>
  <si>
    <t>621e6e2214e1f02fc1dbbd14</t>
  </si>
  <si>
    <t>Kitchen Faucet Is Loose</t>
  </si>
  <si>
    <t>62cd2cd4f86f6602dcc62064</t>
  </si>
  <si>
    <t>Carry Shelf Upstairs</t>
  </si>
  <si>
    <t>621e705c14e1f0515fdbbd2b</t>
  </si>
  <si>
    <t>621e6f0c14e1f02682dbbd18</t>
  </si>
  <si>
    <t>Move Furnitures From Mariannenplatz To Lützowufer</t>
  </si>
  <si>
    <t>62212c5314e1f01db4dbcdd8</t>
  </si>
  <si>
    <t>Help Me Move To My New Apartment</t>
  </si>
  <si>
    <t>622aed1ebd13c1ce4468c46c</t>
  </si>
  <si>
    <t>624e9de0d8a95f301e0e734c</t>
  </si>
  <si>
    <t>Deliver 1 Bag Of Fruits</t>
  </si>
  <si>
    <t>622710501addacc88efc083c</t>
  </si>
  <si>
    <t>621e7a8514e1f0b3bfdbbd5c</t>
  </si>
  <si>
    <t>621ff3e014e1f09883dbc6e0</t>
  </si>
  <si>
    <t>621eb36f14e1f0ec76dbbe30</t>
  </si>
  <si>
    <t>Dakar-pikine</t>
  </si>
  <si>
    <t>Dakar</t>
  </si>
  <si>
    <t>621f30be14e1f0c026dbbf0a</t>
  </si>
  <si>
    <t>621f2d2a14e1f00465dbbeeb</t>
  </si>
  <si>
    <t>Transport Of A Platform From Wedding To Moabit</t>
  </si>
  <si>
    <t>621f33cf14e1f0954fdbbf57</t>
  </si>
  <si>
    <t>621f318414e1f0d38fdbbf16</t>
  </si>
  <si>
    <t>Help Me Pick Up Boxes</t>
  </si>
  <si>
    <t>621f46a414e1f0689bdbc034</t>
  </si>
  <si>
    <t>621f45a114e1f01084dbc02e</t>
  </si>
  <si>
    <t>62447b6852a1b7fea9c4d8c9</t>
  </si>
  <si>
    <t>62a04acd2a63ba2cbef4da05</t>
  </si>
  <si>
    <t>Repair Oven</t>
  </si>
  <si>
    <t>62a04c412a63bae289f4da09</t>
  </si>
  <si>
    <t>Installation Of Coat Rack (wall)</t>
  </si>
  <si>
    <t>62a767cb829c2acd8c8577ae</t>
  </si>
  <si>
    <t>62ce7612f86f660c36c6299a</t>
  </si>
  <si>
    <t>Remove And Reattach Mirror</t>
  </si>
  <si>
    <t>62ce769cf86f66bd89c629a0</t>
  </si>
  <si>
    <t>62ce7711f86f660b68c629a5</t>
  </si>
  <si>
    <t>Install New Hanging Light</t>
  </si>
  <si>
    <t>62d00841f86f66a2a9c636be</t>
  </si>
  <si>
    <t>Install Coat Rack (wall)</t>
  </si>
  <si>
    <t>62d050ecf86f664817c63b62</t>
  </si>
  <si>
    <t>Paint 2 Bedrooms</t>
  </si>
  <si>
    <t>62d051ecf86f663fd3c63b69</t>
  </si>
  <si>
    <t>Clean My Flat :-)</t>
  </si>
  <si>
    <t>621f48f214e1f0232ddbc075</t>
  </si>
  <si>
    <t>621f45bd14e1f04942dbc030</t>
  </si>
  <si>
    <t>Hanging A Curton Rilling</t>
  </si>
  <si>
    <t>621f515d14e1f0fe0edbc10d</t>
  </si>
  <si>
    <t>621f506e14e1f023a6dbc0fa</t>
  </si>
  <si>
    <t>621f7baf14e1f07739dbc30a</t>
  </si>
  <si>
    <t>621f7af114e1f0fb78dbc306</t>
  </si>
  <si>
    <t>622464ea14e1f0b1d1dbda53</t>
  </si>
  <si>
    <t>Move To New Apartment</t>
  </si>
  <si>
    <t>626266442fc4898d80f0e191</t>
  </si>
  <si>
    <t>Dispose Furniture</t>
  </si>
  <si>
    <t>6264e5032fc489c6dbf0ebc2</t>
  </si>
  <si>
    <t>Sell Fridge</t>
  </si>
  <si>
    <t>62cd34cdf86f66812bc6208b</t>
  </si>
  <si>
    <t>621f926d14e1f05af2dbc3d6</t>
  </si>
  <si>
    <t>621f93af14e1f0fa23dbc3f3</t>
  </si>
  <si>
    <t>621f932314e1f05351dbc3e0</t>
  </si>
  <si>
    <t>Dispose Of Old Sofa</t>
  </si>
  <si>
    <t>622f0433bd13c1002968d92f</t>
  </si>
  <si>
    <t>Remove Linoleum From Kitchen</t>
  </si>
  <si>
    <t>621f97f914e1f00a47dbc423</t>
  </si>
  <si>
    <t>621f973f14e1f08a1cdbc41a</t>
  </si>
  <si>
    <t>621facaf14e1f04ab8dbc4cd</t>
  </si>
  <si>
    <t>621fab4214e1f04f80dbc4bb</t>
  </si>
  <si>
    <t>Repair/replace  Lights (led Driver Lights)</t>
  </si>
  <si>
    <t>621fd0c514e1f07fa4dbc5db</t>
  </si>
  <si>
    <t>621fcf4c14e1f03666dbc5d5</t>
  </si>
  <si>
    <t>Assembly Old Wardrobe</t>
  </si>
  <si>
    <t>623c8a181e3cec74d227b354</t>
  </si>
  <si>
    <t>Pick Up Ikea Kommode</t>
  </si>
  <si>
    <t>623d70281e3cec7a4f27b655</t>
  </si>
  <si>
    <t>623dccdfed1eccf9a0c3e5cf</t>
  </si>
  <si>
    <t>6220babd14e1f06b18dbca5c</t>
  </si>
  <si>
    <t>6220b69e14e1f06d95dbca45</t>
  </si>
  <si>
    <t>Assemble Office Chairs</t>
  </si>
  <si>
    <t>62d12448f86f66668cc63e8a</t>
  </si>
  <si>
    <t>Aufbau Bürostühle 20 Stück</t>
  </si>
  <si>
    <t>6220bf7c14e1f0a94adbca88</t>
  </si>
  <si>
    <t>6220bc8d14e1f0e330dbca68</t>
  </si>
  <si>
    <t>[emergency] Plumber To Fix The Huge Faucet</t>
  </si>
  <si>
    <t>62544c62d8a95f6acb0e88bb</t>
  </si>
  <si>
    <t>[emergency] Xiaomi Mi 9t Pro Samartphone Fix</t>
  </si>
  <si>
    <t>6220cadf14e1f0bc59dbcaf1</t>
  </si>
  <si>
    <t>6220c82814e1f0e5e6dbcae3</t>
  </si>
  <si>
    <t>Replacing Electrical Oven/stove</t>
  </si>
  <si>
    <t>6220de8a14e1f022f8dbcbc7</t>
  </si>
  <si>
    <t>6220dd1414e1f033e4dbcbaf</t>
  </si>
  <si>
    <t>Install Ikea Wardrobe</t>
  </si>
  <si>
    <t>6221c80814e1f0bca5dbcec5</t>
  </si>
  <si>
    <t>Assemble Schuhkommode</t>
  </si>
  <si>
    <t>6223724d14e1f06b8adbd71f</t>
  </si>
  <si>
    <t>6227077b1addac16a9fc07f1</t>
  </si>
  <si>
    <t>Fix The Gap Of The Door</t>
  </si>
  <si>
    <t>6220e06814e1f02fc7dbcbed</t>
  </si>
  <si>
    <t>6220df9d14e1f0f8f4dbcbdd</t>
  </si>
  <si>
    <t>Install Shelves And Kitchen Door To Dishwasher</t>
  </si>
  <si>
    <t>6221031414e1f0f76bdbccd3</t>
  </si>
  <si>
    <t>6221019814e1f02352dbccc7</t>
  </si>
  <si>
    <t>Assembly Of A Small Cupboard And Dining Table</t>
  </si>
  <si>
    <t>Freiburg im Breisgau</t>
  </si>
  <si>
    <t>623cf0441e3cec1adc27b578</t>
  </si>
  <si>
    <t>6221299714e1f0a267dbcdb9</t>
  </si>
  <si>
    <t>625a859143f29f7996a5729c</t>
  </si>
  <si>
    <t>Looking For Maternity And New Born Photoshoot</t>
  </si>
  <si>
    <t>62215bee14e1f08b33dbce3c</t>
  </si>
  <si>
    <t>6221593e14e1f052b5dbce39</t>
  </si>
  <si>
    <t>2 Ppl. Carrying Down Furnitures From 3.5m</t>
  </si>
  <si>
    <t>624a066cd4f7752701a2489a</t>
  </si>
  <si>
    <t>Attached 4 Wall Shelf Rails To The Wall.</t>
  </si>
  <si>
    <t>6225c57b14e1f05b67dbe125</t>
  </si>
  <si>
    <t>6221c2fa14e1f0548edbcebd</t>
  </si>
  <si>
    <t>Moving To A Flat In Kreuzberg</t>
  </si>
  <si>
    <t>622a7f8bbd13c18ce468c437</t>
  </si>
  <si>
    <t>Assemble An Ikea Kitchen In Kreuzberg</t>
  </si>
  <si>
    <t>622b09b3bd13c1631c68c4da</t>
  </si>
  <si>
    <t>Pick A Bed Sofa At Ikea And Assemble It</t>
  </si>
  <si>
    <t>62601c329b8eb7690b12dbae</t>
  </si>
  <si>
    <t>Moving Out And Moving In</t>
  </si>
  <si>
    <t>62724b7660e857a5d48e4081</t>
  </si>
  <si>
    <t>Fix Clothes Hanger</t>
  </si>
  <si>
    <t>629f0ab2bc74acf5d4a14eb1</t>
  </si>
  <si>
    <t>Fix A Sink</t>
  </si>
  <si>
    <t>6221d46c14e1f0eac3dbcf00</t>
  </si>
  <si>
    <t>6221d29c14e1f04f73dbcef0</t>
  </si>
  <si>
    <t>Move Light Furniture</t>
  </si>
  <si>
    <t>6221d39e14e1f045a1dbcef9</t>
  </si>
  <si>
    <t>6221d30114e1f013d2dbcef3</t>
  </si>
  <si>
    <t>Verschiedene Sachen Anbringen / Bohren</t>
  </si>
  <si>
    <t>6221f37a14e1f031d9dbcfdd</t>
  </si>
  <si>
    <t>6221f2af14e1f0e920dbcfd8</t>
  </si>
  <si>
    <t>Pick Up And Transport Dismantled Bed With Me.</t>
  </si>
  <si>
    <t>62c989dbf86f664ebbc5fc1f</t>
  </si>
  <si>
    <t>6222035f14e1f03b4edbd034</t>
  </si>
  <si>
    <t>Streichen Doppelhaushälfte</t>
  </si>
  <si>
    <t>6222171214e1f0e5f4dbd0d4</t>
  </si>
  <si>
    <t>6222168114e1f0712fdbd0d1</t>
  </si>
  <si>
    <t>6222284214e1f045eadbd1ae</t>
  </si>
  <si>
    <t>622226d514e1f0002edbd1a4</t>
  </si>
  <si>
    <t>Pickup Kitchen</t>
  </si>
  <si>
    <t>622243d214e1f0ab5cdbd2a5</t>
  </si>
  <si>
    <t>6222426a14e1f0c9a1dbd29a</t>
  </si>
  <si>
    <t>Install Two Lights</t>
  </si>
  <si>
    <t>62226ec014e1f094afdbd367</t>
  </si>
  <si>
    <t>62226bf214e1f0736adbd348</t>
  </si>
  <si>
    <t>Pick, Delivery And Set Up Of Washing Machine</t>
  </si>
  <si>
    <t>6225542514e1f048e0dbe0e1</t>
  </si>
  <si>
    <t>Transport And Set Up Of Washing Machine + Fridge</t>
  </si>
  <si>
    <t>62a4d7d02a63ba5e75f50303</t>
  </si>
  <si>
    <t>Fix Curtains</t>
  </si>
  <si>
    <t>6298a8ddbd84043d3eaaf7b5</t>
  </si>
  <si>
    <t>62228b4c14e1f03eccdbd3a0</t>
  </si>
  <si>
    <t>Shatafa / Bidet</t>
  </si>
  <si>
    <t>6283a894720acb41bb31b10f</t>
  </si>
  <si>
    <t>6222ac9014e1f090e2dbd3e6</t>
  </si>
  <si>
    <t>Carry A Few Boxes (10-20kg Fax).</t>
  </si>
  <si>
    <t>6220a6cd14e1f072d1dbc9d5</t>
  </si>
  <si>
    <t>62851f0555eae00107378a4e</t>
  </si>
  <si>
    <t>Deep Clean For New Flat</t>
  </si>
  <si>
    <t>6287a8e03980c2830cf8f4e9</t>
  </si>
  <si>
    <t>German Tutor</t>
  </si>
  <si>
    <t>629e15eabc74acb02fa14997</t>
  </si>
  <si>
    <t>6223218a14e1f035abdbd423</t>
  </si>
  <si>
    <t>62231fd714e1f0703fdbd420</t>
  </si>
  <si>
    <t>Handyman Tasks</t>
  </si>
  <si>
    <t>6223227814e1f00711dbd424</t>
  </si>
  <si>
    <t>Removing Old Furniture</t>
  </si>
  <si>
    <t>6224e9a314e1f04d8bdbdf81</t>
  </si>
  <si>
    <t>62306382bd13c15cee68e24b</t>
  </si>
  <si>
    <t>623c38d51e3cecb08327b040</t>
  </si>
  <si>
    <t>Move Some Stuff From One Apartment To Another</t>
  </si>
  <si>
    <t>6223256c14e1f0edacdbd430</t>
  </si>
  <si>
    <t>622323f214e1f05638dbd427</t>
  </si>
  <si>
    <t>Pick Up An End Table At Hackische Hofe Today</t>
  </si>
  <si>
    <t>6235aa7538b10f7b57b30514</t>
  </si>
  <si>
    <t>6223286814e1f001bbdbd431</t>
  </si>
  <si>
    <t>Disassemble A Wardrobe</t>
  </si>
  <si>
    <t>626674442fc48915edf0f3b4</t>
  </si>
  <si>
    <t>Translator German &lt;-&gt; Portuguese Asap</t>
  </si>
  <si>
    <t>62669d024f5f98b7f0ba8c63</t>
  </si>
  <si>
    <t>Translation German &lt;-&gt; English</t>
  </si>
  <si>
    <t>622376fc14e1f010c4dbd73e</t>
  </si>
  <si>
    <t>6223719614e1f0904cdbd715</t>
  </si>
  <si>
    <t>6233405038b10f0a07b2faba</t>
  </si>
  <si>
    <t>6223903214e1f05ab5dbd7d7</t>
  </si>
  <si>
    <t>62238dfa14e1f034eddbd7cc</t>
  </si>
  <si>
    <t>3 To 4 Tiles Fixing, Door Hinge Fixing</t>
  </si>
  <si>
    <t>623e7eafed1ecccf9ec3e8d6</t>
  </si>
  <si>
    <t>6223c20014e1f09029dbd8f8</t>
  </si>
  <si>
    <t>Zerlegen, Umzug, Und Montieren</t>
  </si>
  <si>
    <t>62b22fd9349c327c2d778ddd</t>
  </si>
  <si>
    <t>Move-out Clean</t>
  </si>
  <si>
    <t>62b8ab43349c32255477b739</t>
  </si>
  <si>
    <t>Reverse Haier Fridge Door Swing</t>
  </si>
  <si>
    <t>62b8d50c349c32005c77b80c</t>
  </si>
  <si>
    <t>Clean Windows And Remove Lamps</t>
  </si>
  <si>
    <t>6223d58c14e1f0e2ccdbd990</t>
  </si>
  <si>
    <t>6223d4c514e1f030b9dbd98d</t>
  </si>
  <si>
    <t>Carry Moving Boxes To 2nd Floor No Lift</t>
  </si>
  <si>
    <t>6223fafa14e1f02212dbda25</t>
  </si>
  <si>
    <t>6223f8f214e1f0e9e5dbda22</t>
  </si>
  <si>
    <t>Wohnung Streichen</t>
  </si>
  <si>
    <t>622709861addac6010fc07fa</t>
  </si>
  <si>
    <t>6224645f14e1f08360dbda4d</t>
  </si>
  <si>
    <t>62246e4814e1f051bbdbda74</t>
  </si>
  <si>
    <t>62246d7614e1f00119dbda6c</t>
  </si>
  <si>
    <t>Make Xerox Pdf</t>
  </si>
  <si>
    <t>Bhubaneswar</t>
  </si>
  <si>
    <t>6224a03014e1f009abdbdafc</t>
  </si>
  <si>
    <t>62249ee314e1f051b4dbdaf9</t>
  </si>
  <si>
    <t>Install Lights On Ceeling</t>
  </si>
  <si>
    <t>6224c72314e1f0cda3dbdc1b</t>
  </si>
  <si>
    <t>6224c63b14e1f0d7c4dbdc08</t>
  </si>
  <si>
    <t>6224d82914e1f01ceddbdd12</t>
  </si>
  <si>
    <t>6224ddaa14e1f00059dbdd3b</t>
  </si>
  <si>
    <t>Help Me With My German</t>
  </si>
  <si>
    <t>622fb6f7bd13c14cee68e106</t>
  </si>
  <si>
    <t>6224f33e14e1f0cb9fdbdffb</t>
  </si>
  <si>
    <t>6224f20314e1f0bcd3dbdff0</t>
  </si>
  <si>
    <t>Pick Up Heavy Furniture + Fridge</t>
  </si>
  <si>
    <t>62250f4914e1f00040dbe078</t>
  </si>
  <si>
    <t>Help With Filling Out Pension Forms</t>
  </si>
  <si>
    <t>625faf989b8eb7627112d92c</t>
  </si>
  <si>
    <t>6224f94714e1f00ce0dbe01a</t>
  </si>
  <si>
    <t>Throw Renovation Stuff</t>
  </si>
  <si>
    <t>6225faaf14e1f066fadbe1fe</t>
  </si>
  <si>
    <t>6225f76d14e1f09cbadbe1e7</t>
  </si>
  <si>
    <t>Paint A Couple Of Rooms</t>
  </si>
  <si>
    <t>623396a338b10f6ef4b2fe0f</t>
  </si>
  <si>
    <t>622619511addac312afc0528</t>
  </si>
  <si>
    <t>Assemble Kitchen And Snink</t>
  </si>
  <si>
    <t>6226829d1addacc172fc0778</t>
  </si>
  <si>
    <t>622680421addac2922fc0774</t>
  </si>
  <si>
    <t>Dishwasher Is Not Getting Locked And Not Working</t>
  </si>
  <si>
    <t>624c5661c37b3106dc26fcbd</t>
  </si>
  <si>
    <t>624c5666c37b31df9826fcbe</t>
  </si>
  <si>
    <t>624c566bc37b316c0926fcbf</t>
  </si>
  <si>
    <t>624c5670c37b31958a26fcc2</t>
  </si>
  <si>
    <t>6226da651addac0ac0fc07aa</t>
  </si>
  <si>
    <t>6226d8b31addac49d3fc07a8</t>
  </si>
  <si>
    <t>Lamp/light Assembly</t>
  </si>
  <si>
    <t>622709e21addac3e8bfc07fc</t>
  </si>
  <si>
    <t>622708811addac71e1fc07f3</t>
  </si>
  <si>
    <t>Pick Up Boxes And Bags</t>
  </si>
  <si>
    <t>622736e01addac3267fc099f</t>
  </si>
  <si>
    <t>622735eb1addac9749fc0996</t>
  </si>
  <si>
    <t>Moving, Ideally Help With A Moving Truck</t>
  </si>
  <si>
    <t>6265924c2fc489dc66f0f015</t>
  </si>
  <si>
    <t>Construction Help (ideally Two People)</t>
  </si>
  <si>
    <t>6291ef56a09150846aa8db61</t>
  </si>
  <si>
    <t>622753a81addac19b7fc0b29</t>
  </si>
  <si>
    <t>Sofa Abholen Heute 16:00</t>
  </si>
  <si>
    <t>629b1b3cbc74ac8753a13b8e</t>
  </si>
  <si>
    <t>Pick Up And Drive</t>
  </si>
  <si>
    <t>62275b1a1addac06a9fc0b75</t>
  </si>
  <si>
    <t>62275a241addac6550fc0b65</t>
  </si>
  <si>
    <t>Pick Up A Wardrobe</t>
  </si>
  <si>
    <t>622a087055fa3a3965b4204d</t>
  </si>
  <si>
    <t>Picking Up A Small Fridge From The 5th Floor</t>
  </si>
  <si>
    <t>622a0a1755fa3a0761b42055</t>
  </si>
  <si>
    <t>Carry Fridge Downstairs. 5th Floor</t>
  </si>
  <si>
    <t>622767ef1addac843afc0c04</t>
  </si>
  <si>
    <t>6227670a1addacb21dfc0c01</t>
  </si>
  <si>
    <t>Handwerker Gesucht: Elektrischen Durchlauferhitzer</t>
  </si>
  <si>
    <t>Katzow</t>
  </si>
  <si>
    <t>6227b0911addac6d24fc0d7e</t>
  </si>
  <si>
    <t>6227af3c1addac0f9ffc0d73</t>
  </si>
  <si>
    <t>Installation Of Kitchen</t>
  </si>
  <si>
    <t>622c8470bd13c1ed9b68cc68</t>
  </si>
  <si>
    <t>6227b81a1addac0807fc0d87</t>
  </si>
  <si>
    <t>6227da771addac143cfc0e0b</t>
  </si>
  <si>
    <t>6227d9081addacf621fc0e08</t>
  </si>
  <si>
    <t>Entfernung Von Laub / Holz</t>
  </si>
  <si>
    <t>6227db001addac481dfc0e0c</t>
  </si>
  <si>
    <t>Bierbänke / Tische</t>
  </si>
  <si>
    <t>6227db9a1addac009ffc0e0d</t>
  </si>
  <si>
    <t>Dachboden Entrümpeln / Inventar Nehmen</t>
  </si>
  <si>
    <t>6233107938b10fe13fb2f917</t>
  </si>
  <si>
    <t>Helping Hand</t>
  </si>
  <si>
    <t>6233147d38b10f271cb2f932</t>
  </si>
  <si>
    <t>6236da3538b10f37cab307ea</t>
  </si>
  <si>
    <t>Ausräumen Vom Dachboden</t>
  </si>
  <si>
    <t>623a269738b10fe1dfb31935</t>
  </si>
  <si>
    <t>Helfende Hände</t>
  </si>
  <si>
    <t>623b8e961e3cec030d27aeca</t>
  </si>
  <si>
    <t>Helping Hands</t>
  </si>
  <si>
    <t>623d9fd21e3cece27f27b784</t>
  </si>
  <si>
    <t>Sous Chef For Our Beautiful Island</t>
  </si>
  <si>
    <t>6246ac6052a1b760d4c4e2c1</t>
  </si>
  <si>
    <t>62abb48f829c2af8c9859763</t>
  </si>
  <si>
    <t>Waiter / Kellner</t>
  </si>
  <si>
    <t>62d1559ff86f665a8fc64149</t>
  </si>
  <si>
    <t>Transferring Data Into Excel Sheets</t>
  </si>
  <si>
    <t>62284c8a55fa3ab771b416ff</t>
  </si>
  <si>
    <t>62284bf055fa3a8369b416fd</t>
  </si>
  <si>
    <t>6228ac8f55fa3af766b41a38</t>
  </si>
  <si>
    <t>Hanging Curtain Rods For 5 Large Windows</t>
  </si>
  <si>
    <t>6228e0e655fa3a4934b41bfe</t>
  </si>
  <si>
    <t>Hanging 5 Curtain Rods To The Ceiling</t>
  </si>
  <si>
    <t>62b18d3d349c3276177786d7</t>
  </si>
  <si>
    <t>6228537955fa3a6128b41719</t>
  </si>
  <si>
    <t>Put Up A Curtain Pole</t>
  </si>
  <si>
    <t>6228606c55fa3a0b41b41757</t>
  </si>
  <si>
    <t>62285d2855fa3aaa3ab41748</t>
  </si>
  <si>
    <t>Removal Of Old Heaters</t>
  </si>
  <si>
    <t>6228a2ec55fa3ad8f6b419b7</t>
  </si>
  <si>
    <t>62287d0655fa3a0619b41872</t>
  </si>
  <si>
    <t>Pick Up Ac Unit - Kreuzberg To Mitte</t>
  </si>
  <si>
    <t>6228a3b255fa3a2bceb419c6</t>
  </si>
  <si>
    <t>Pick Up And Deliver Ac Unit - Kreuzberg To Mitte</t>
  </si>
  <si>
    <t>6228905e55fa3ab93bb41970</t>
  </si>
  <si>
    <t>62288fae55fa3abc45b41968</t>
  </si>
  <si>
    <t>62289a4455fa3a9a2ab41995</t>
  </si>
  <si>
    <t>6228997955fa3a1e86b41991</t>
  </si>
  <si>
    <t>Schiebetür Schalldichter Machen</t>
  </si>
  <si>
    <t>6245a4bd52a1b742b2c4ddf1</t>
  </si>
  <si>
    <t>62471334d4f775684ca23b46</t>
  </si>
  <si>
    <t>624c61f2c37b314aac26fd1b</t>
  </si>
  <si>
    <t>624e945ad8a95fa9d50e7323</t>
  </si>
  <si>
    <t>6252deb5d8a95f17c40e81d0</t>
  </si>
  <si>
    <t>Finish The Assembly Of The Bed</t>
  </si>
  <si>
    <t>62292bb155fa3a023eb41da2</t>
  </si>
  <si>
    <t>6228a35f55fa3a20bfb419bc</t>
  </si>
  <si>
    <t>Ich Habe Viel Erfahrung Im Sammeln Von Möbeln. Hab</t>
  </si>
  <si>
    <t>Bruchköbel</t>
  </si>
  <si>
    <t>6228a78255fa3a40aeb41a01</t>
  </si>
  <si>
    <t>6228a42e55fa3a5228b419dc</t>
  </si>
  <si>
    <t>Dolmetscherin/übersetzerin Sucht Job</t>
  </si>
  <si>
    <t>Vogtei</t>
  </si>
  <si>
    <t>629b244cbc74ac48bda13bf0</t>
  </si>
  <si>
    <t>6228a76c55fa3a3fa0b41a00</t>
  </si>
  <si>
    <t>Transport Ikea Pax Wardrobe (sudkreuz To Pankow)</t>
  </si>
  <si>
    <t>629bafc9bc74ac7ce5a14042</t>
  </si>
  <si>
    <t>Assemble Ikea Furniture+light &amp; Curtain Rod Instal</t>
  </si>
  <si>
    <t>629bda41bc74ac5828a14126</t>
  </si>
  <si>
    <t>Light Installation - 7</t>
  </si>
  <si>
    <t>629e0ed9bc74ac3fc8a14943</t>
  </si>
  <si>
    <t>Help With Moving Prenzlauer Allee To Pankow</t>
  </si>
  <si>
    <t>629e6d95bc74ac4d17a14c9b</t>
  </si>
  <si>
    <t>Urgent: Transport Wardrobe, Sudkreuz To Pankow</t>
  </si>
  <si>
    <t>629f0733bc74ac75b0a14e92</t>
  </si>
  <si>
    <t>Transport Wardrobe, Sudkreuz To Pankow</t>
  </si>
  <si>
    <t>62c1a15af86f6621d9c5c3cf</t>
  </si>
  <si>
    <t>Pay For Used Chest Of Drawers &amp; Deliver To Pankow</t>
  </si>
  <si>
    <t>62c6c5c8f86f664b32c5e257</t>
  </si>
  <si>
    <t>Transport Furniture From Weißensee To Pankow</t>
  </si>
  <si>
    <t>6228b2e955fa3ac771b41a79</t>
  </si>
  <si>
    <t>6228b05155fa3a36ffb41a5b</t>
  </si>
  <si>
    <t>Roller Blind</t>
  </si>
  <si>
    <t>62414904ed1eccd18cc3f4a1</t>
  </si>
  <si>
    <t>6228d86c55fa3a5eb5b41bf0</t>
  </si>
  <si>
    <t>6228d4f255fa3ada14b41be3</t>
  </si>
  <si>
    <t>Insulation Of The Garden House</t>
  </si>
  <si>
    <t>6228fe0655fa3af4b9b41cf8</t>
  </si>
  <si>
    <t>6228fd2355fa3ab0ddb41cf3</t>
  </si>
  <si>
    <t>Architectural Drawings All Kind</t>
  </si>
  <si>
    <t>622902a055fa3a0f05b41d19</t>
  </si>
  <si>
    <t>6228fec855fa3a34b7b41cfd</t>
  </si>
  <si>
    <t>Dismantle Old Kitchen Assemble New Kitchen</t>
  </si>
  <si>
    <t>62308be2bd13c110e568e325</t>
  </si>
  <si>
    <t>Replace Bathroom Sink, Toilet And Flush</t>
  </si>
  <si>
    <t>623acebb38b10fd4ccb31b08</t>
  </si>
  <si>
    <t>Replacing Old Toilet, Flush And Sink With New Ones</t>
  </si>
  <si>
    <t>627a4861128b697fed6e0b6c</t>
  </si>
  <si>
    <t>Unblock My Sink Pipe.</t>
  </si>
  <si>
    <t>62290f4355fa3a1e3eb41d5b</t>
  </si>
  <si>
    <t>62290e6655fa3abb47b41d51</t>
  </si>
  <si>
    <t>Hej. Jag Kan Hjälpa.</t>
  </si>
  <si>
    <t>6229aa2055fa3a5f57b41e09</t>
  </si>
  <si>
    <t>6229a8ed55fa3ad8a6b41e06</t>
  </si>
  <si>
    <t>Weekly Cleaning Of My Apartment</t>
  </si>
  <si>
    <t>6229e56355fa3a6097b41f4c</t>
  </si>
  <si>
    <t>6229e48a55fa3a59f9b41f46</t>
  </si>
  <si>
    <t>Help Filling Out German Medical Form</t>
  </si>
  <si>
    <t>6235be6938b10f365cb30579</t>
  </si>
  <si>
    <t>623c67b71e3cec03b327b270</t>
  </si>
  <si>
    <t>Assemble 2 Ikea Pax Wardrobes</t>
  </si>
  <si>
    <t>623eeb76ed1ecc8ff8c3eb88</t>
  </si>
  <si>
    <t>625194f9d8a95f681a0e7e13</t>
  </si>
  <si>
    <t>Swap Furniture Between Two Bedrooms</t>
  </si>
  <si>
    <t>6256852543f29fe536a562a2</t>
  </si>
  <si>
    <t>Hang Several Ceiling Lights/high Ceilings</t>
  </si>
  <si>
    <t>6263b6912fc48949cff0e604</t>
  </si>
  <si>
    <t>Move &amp; Rewire Ceiling Light</t>
  </si>
  <si>
    <t>626ab769c0fbd514a4c6fc82</t>
  </si>
  <si>
    <t>Remove A Lot Of Cardboard</t>
  </si>
  <si>
    <t>6272437e60e857697b8e403f</t>
  </si>
  <si>
    <t>6272449d60e857a2a28e4044</t>
  </si>
  <si>
    <t>Hang Large Painting On Brick Wall</t>
  </si>
  <si>
    <t>622e13c4bd13c1cf9868d410</t>
  </si>
  <si>
    <t>622a067255fa3a5000b4203c</t>
  </si>
  <si>
    <t>622a0faabd13c1381268c0dc</t>
  </si>
  <si>
    <t>622a0c1855fa3a1a14b4205e</t>
  </si>
  <si>
    <t>Build Custom Soundproofing Door Insert</t>
  </si>
  <si>
    <t>6232332d38b10f578db2f6af</t>
  </si>
  <si>
    <t>Motivation Coach &amp; Assistant</t>
  </si>
  <si>
    <t>62c7eb3ff86f66dc1ec5e821</t>
  </si>
  <si>
    <t>Transport A Dissembled Cabinet</t>
  </si>
  <si>
    <t>622a1134bd13c1472468c0e5</t>
  </si>
  <si>
    <t>622a0d7755fa3a177db4206f</t>
  </si>
  <si>
    <t>Ikea Dishwasher Won’t Heat Water</t>
  </si>
  <si>
    <t>629904c3bd840479c8aafbf7</t>
  </si>
  <si>
    <t>622a0dd255fa3abecdb4207a</t>
  </si>
  <si>
    <t>Help Me Carry Sofa</t>
  </si>
  <si>
    <t>622a133ebd13c1652d68c0f3</t>
  </si>
  <si>
    <t>622a121bbd13c1909b68c0ea</t>
  </si>
  <si>
    <t>Paint Service Few Areas</t>
  </si>
  <si>
    <t>6230a78bbd13c16d8368e392</t>
  </si>
  <si>
    <t>Assembly Beds Cupbooard</t>
  </si>
  <si>
    <t>6253f023d8a95f09fb0e851c</t>
  </si>
  <si>
    <t>Install Ceiling Shades</t>
  </si>
  <si>
    <t>622a1771bd13c1bd5868c118</t>
  </si>
  <si>
    <t>622a1681bd13c15b3168c10c</t>
  </si>
  <si>
    <t>Fix Back Panel Of The Wardrobe</t>
  </si>
  <si>
    <t>622a3982bd13c1c54f68c1ff</t>
  </si>
  <si>
    <t>622a35c8bd13c14a7868c1f0</t>
  </si>
  <si>
    <t>Cleaner Needed 2 Hours Neukoln</t>
  </si>
  <si>
    <t>622cfa0bbd13c11c4468d037</t>
  </si>
  <si>
    <t>622a7c00bd13c11dad68c431</t>
  </si>
  <si>
    <t>Assemble My Rooms</t>
  </si>
  <si>
    <t>623446b138b10f78cfb30011</t>
  </si>
  <si>
    <t>Fix The Alignment Of The Phone Booth</t>
  </si>
  <si>
    <t>62499edad4f7754752a245c6</t>
  </si>
  <si>
    <t>Clean The Floors Of My Office.</t>
  </si>
  <si>
    <t>628d12833980c26604f913a2</t>
  </si>
  <si>
    <t>Dishwasher Will Not Start</t>
  </si>
  <si>
    <t>628daa563980c27afbf915ab</t>
  </si>
  <si>
    <t>Cut/shorten My Futton’s Legs</t>
  </si>
  <si>
    <t>629f99cc2a63ba6d2ef4d7d2</t>
  </si>
  <si>
    <t>Get Rid Of Dishwasher Smell</t>
  </si>
  <si>
    <t>622b0e50bd13c1108768c4e5</t>
  </si>
  <si>
    <t>622a8844bd13c16d0568c446</t>
  </si>
  <si>
    <t>Assemble The Doors Of The Wardrobe</t>
  </si>
  <si>
    <t>622aae7bbd13c113c868c45a</t>
  </si>
  <si>
    <t>622aadbebd13c11be068c456</t>
  </si>
  <si>
    <t>Komplett Bad Erneuern</t>
  </si>
  <si>
    <t>62953963bd84046414aae4fc</t>
  </si>
  <si>
    <t>Eine Toilette Wasserspender Ersetzen</t>
  </si>
  <si>
    <t>6295477abd84041561aae52e</t>
  </si>
  <si>
    <t>Klempner Arbeit</t>
  </si>
  <si>
    <t>622b1495bd13c1ce8c68c4ff</t>
  </si>
  <si>
    <t>622b138fbd13c10eba68c4f9</t>
  </si>
  <si>
    <t>622b6510bd13c1dd6968c856</t>
  </si>
  <si>
    <t>622b63f9bd13c1065c68c853</t>
  </si>
  <si>
    <t>Pick Up And Move Things To New Office</t>
  </si>
  <si>
    <t>62306b68bd13c1585368e28c</t>
  </si>
  <si>
    <t>Moving Furniture In Office</t>
  </si>
  <si>
    <t>622f150fbd13c146cd68d9ad</t>
  </si>
  <si>
    <t>622b8016bd13c1b4d668c92a</t>
  </si>
  <si>
    <t>Cut The Worktop Of A Kitchen</t>
  </si>
  <si>
    <t>62381c3238b10fd483b30d01</t>
  </si>
  <si>
    <t>Pick Up A Desk</t>
  </si>
  <si>
    <t>622b8f91bd13c1cb4b68c997</t>
  </si>
  <si>
    <t>622b8e46bd13c1693568c984</t>
  </si>
  <si>
    <t>Ceiling Light And Sliding Wardrobe</t>
  </si>
  <si>
    <t>6236f1dd38b10f8258b3082b</t>
  </si>
  <si>
    <t>Washing Mechine Is Not Draining</t>
  </si>
  <si>
    <t>622c5005bd13c1b50068cb2d</t>
  </si>
  <si>
    <t>622bb484bd13c165ed68ca19</t>
  </si>
  <si>
    <t>Install Ikea Bed</t>
  </si>
  <si>
    <t>622dc9c4bd13c18bfb68d262</t>
  </si>
  <si>
    <t>Transport To Bring A Mattress</t>
  </si>
  <si>
    <t>622becf3bd13c14af068caf8</t>
  </si>
  <si>
    <t>622beb8dbd13c1117068caf5</t>
  </si>
  <si>
    <t>I'm I Have Good Things</t>
  </si>
  <si>
    <t>622bf4dabd13c1031a68caff</t>
  </si>
  <si>
    <t>622bf247bd13c137af68cafd</t>
  </si>
  <si>
    <t>Küche Von Ikea Küche Aufbauen</t>
  </si>
  <si>
    <t>62447c5152a1b7695ac4d8d0</t>
  </si>
  <si>
    <t>622c5b48bd13c11c8468cb54</t>
  </si>
  <si>
    <t>Clean My 40m2 Studio Apartment</t>
  </si>
  <si>
    <t>6248260cd4f7759cb1a24009</t>
  </si>
  <si>
    <t>624e2660c37b3114ca270616</t>
  </si>
  <si>
    <t>Need A Plumber For A Few Tasks</t>
  </si>
  <si>
    <t>6288024a3980c29c24f8f87c</t>
  </si>
  <si>
    <t>Need Help In Moving Some Stuff</t>
  </si>
  <si>
    <t>6294a8c7bd84046155aadc82</t>
  </si>
  <si>
    <t>Need Help In Moving</t>
  </si>
  <si>
    <t>622c6288bd13c1664668cb6e</t>
  </si>
  <si>
    <t>622c60fabd13c155d968cb67</t>
  </si>
  <si>
    <t>Transporting Furniture</t>
  </si>
  <si>
    <t>62444ec152a1b7b7d5c4d754</t>
  </si>
  <si>
    <t>622c8017bd13c150e668cc61</t>
  </si>
  <si>
    <t>622c72f6bd13c12eb368cc36</t>
  </si>
  <si>
    <t>Install Shelves &amp; New Silicone Bathroom Tube</t>
  </si>
  <si>
    <t>622c8af6bd13c13f9968ccb9</t>
  </si>
  <si>
    <t>622c867cbd13c1781668cc7d</t>
  </si>
  <si>
    <t>Need 4 People To Help Me Move [1/4]</t>
  </si>
  <si>
    <t>622c9209bd13c160ee68cd0e</t>
  </si>
  <si>
    <t>Need 4 People To Help Me Move [2/4]</t>
  </si>
  <si>
    <t>622c9350bd13c109ff68cd14</t>
  </si>
  <si>
    <t>Need 4 People To Help Me Move [3/4]</t>
  </si>
  <si>
    <t>622c93b4bd13c10c5168cd17</t>
  </si>
  <si>
    <t>Need One More Person To Help Me Move</t>
  </si>
  <si>
    <t>622e024fbd13c1f9bd68d394</t>
  </si>
  <si>
    <t>623ce8461e3cec48e327b55e</t>
  </si>
  <si>
    <t>Need Help Disassambling A Big Ikea Ivar Shelf</t>
  </si>
  <si>
    <t>6295103fbd8404b18eaae2f9</t>
  </si>
  <si>
    <t>Hilfe Beim Einladen Zweier Möbelstücke</t>
  </si>
  <si>
    <t>629cc429bc74ac56d7a143c6</t>
  </si>
  <si>
    <t>Brauchen Hilfe Beim Ausladen Zweier Möbelstücke</t>
  </si>
  <si>
    <t>622c8b55bd13c12f4b68cccc</t>
  </si>
  <si>
    <t>622c89abbd13c1d2bb68cca1</t>
  </si>
  <si>
    <t>Moving Stuff In Berlin</t>
  </si>
  <si>
    <t>622c974abd13c1745d68cd40</t>
  </si>
  <si>
    <t>622c9622bd13c1ab2268cd35</t>
  </si>
  <si>
    <t>Drill And Put Wall Anchors For Curtains</t>
  </si>
  <si>
    <t>622ca26cbd13c1273068cdcd</t>
  </si>
  <si>
    <t>622ca18ebd13c1d0b968cdc4</t>
  </si>
  <si>
    <t>Picking Up Furniture</t>
  </si>
  <si>
    <t>622cbcf5bd13c1b41068cea7</t>
  </si>
  <si>
    <t>622cbb37bd13c144c868ce9d</t>
  </si>
  <si>
    <t>62321e1438b10f28bfb2f5d4</t>
  </si>
  <si>
    <t>Ikea Chest Of Drawers Assembly</t>
  </si>
  <si>
    <t>628920a23980c20ae5f8fe2f</t>
  </si>
  <si>
    <t>Curtain Rail, Ceiling Lamp, Balcony Chair</t>
  </si>
  <si>
    <t>625c081c43f29f92c5a57781</t>
  </si>
  <si>
    <t>622ccdabbd13c10c6f68cf0d</t>
  </si>
  <si>
    <t>Wait In Guest List Berghian Line For Me</t>
  </si>
  <si>
    <t>622cd99cbd13c1352b68cf70</t>
  </si>
  <si>
    <t>622cd8b4bd13c1e07268cf6d</t>
  </si>
  <si>
    <t>622cde9dbd13c1e50868cfa1</t>
  </si>
  <si>
    <t>622cdd65bd13c1cc2268cf8d</t>
  </si>
  <si>
    <t>Furniture To Be Picked Up From Hamburg To Falkense</t>
  </si>
  <si>
    <t>Falkensee</t>
  </si>
  <si>
    <t>622f9e91bd13c1909568e0a9</t>
  </si>
  <si>
    <t>Need To Pick Up Bed From Bernau To Falkensee</t>
  </si>
  <si>
    <t>6232e5bf38b10faf29b2f827</t>
  </si>
  <si>
    <t>Assemble Dining Table</t>
  </si>
  <si>
    <t>62348c0238b10f68a1b301ce</t>
  </si>
  <si>
    <t>Assemble Dining Table Today.</t>
  </si>
  <si>
    <t>624acb43c37b31a11626f5ac</t>
  </si>
  <si>
    <t>Need To Install 55 Inch Tv On Wall.</t>
  </si>
  <si>
    <t>622ce756bd13c13dfb68cfdd</t>
  </si>
  <si>
    <t>622ce3c7bd13c11c7f68cfd3</t>
  </si>
  <si>
    <t>I Will Like To Help Tutor Online</t>
  </si>
  <si>
    <t>624f2a6bd8a95fbfbb0e7656</t>
  </si>
  <si>
    <t>622d0779bd13c14b8b68d109</t>
  </si>
  <si>
    <t>Ikea Hauga To Assemble</t>
  </si>
  <si>
    <t>622d2d02bd13c12c6a68d155</t>
  </si>
  <si>
    <t>622d2b46bd13c19d4f68d150</t>
  </si>
  <si>
    <t>Transport Fur 1 Uhr Max</t>
  </si>
  <si>
    <t>6266b6684f5f988677ba8ddf</t>
  </si>
  <si>
    <t>1 Hour Move-out/move-in 1,2km Away</t>
  </si>
  <si>
    <t>622da37fbd13c1844668d1a0</t>
  </si>
  <si>
    <t>622d99f3bd13c12ab368d193</t>
  </si>
  <si>
    <t>Umzüge Und Transporte Bis 3,5 Ton.</t>
  </si>
  <si>
    <t>622da41abd13c1970068d1a4</t>
  </si>
  <si>
    <t>Reparaturen Aller Art</t>
  </si>
  <si>
    <t>622dac2bbd13c1810068d1ae</t>
  </si>
  <si>
    <t>622da73dbd13c1d8c468d1a7</t>
  </si>
  <si>
    <t>Pick Up Packet</t>
  </si>
  <si>
    <t>622dc428bd13c180d568d246</t>
  </si>
  <si>
    <t>622dc2bcbd13c10d6c68d238</t>
  </si>
  <si>
    <t>Wood Repair</t>
  </si>
  <si>
    <t>6267d66aff0a64de76d6da59</t>
  </si>
  <si>
    <t>Thorough Cleaning 40sqm Flat</t>
  </si>
  <si>
    <t>62ce99c2f86f6651b6c62b5b</t>
  </si>
  <si>
    <t>Veraltete Elektrik In 2 Zimmer Wohnung Kontrollier</t>
  </si>
  <si>
    <t>62d2adaaf86f6692fbc64cb6</t>
  </si>
  <si>
    <t>Dielen Abziehen</t>
  </si>
  <si>
    <t>6255c59c43f29f7e90a55fbb</t>
  </si>
  <si>
    <t>622dc896bd13c1705b68d254</t>
  </si>
  <si>
    <t>Kellerdeckendämmung Installation</t>
  </si>
  <si>
    <t>622dd3a2bd13c1bb7c68d2b3</t>
  </si>
  <si>
    <t>622dd2c1bd13c13b1368d2a9</t>
  </si>
  <si>
    <t>Türen Streichen</t>
  </si>
  <si>
    <t>622e7207bd13c190cd68d7d7</t>
  </si>
  <si>
    <t>Mac Book Keypad / Tastatur</t>
  </si>
  <si>
    <t>62c6b6b8f86f6663b8c5e1be</t>
  </si>
  <si>
    <t>622dde77bd13c1ee0068d2eb</t>
  </si>
  <si>
    <t>Rewire Switches</t>
  </si>
  <si>
    <t>62969571bd84046d9eaaee16</t>
  </si>
  <si>
    <t>622df3bdbd13c1c43268d375</t>
  </si>
  <si>
    <t>Duschkabine Installieren 2 Hängeschränke</t>
  </si>
  <si>
    <t>622e1c71bd13c121b168d438</t>
  </si>
  <si>
    <t>622e1b43bd13c1333268d42f</t>
  </si>
  <si>
    <t>Mount A Mirror And Install 3 Rail Lights</t>
  </si>
  <si>
    <t>622e27c8bd13c145cd68d49f</t>
  </si>
  <si>
    <t>Iron My Outfits For The Week</t>
  </si>
  <si>
    <t>622f893ebd13c1c88e68e007</t>
  </si>
  <si>
    <t>6231e373bd13c1b63568ec43</t>
  </si>
  <si>
    <t>Do A Deep Dusting Of My Apartment</t>
  </si>
  <si>
    <t>622e41d8bd13c11cee68d582</t>
  </si>
  <si>
    <t>622e361ebd13c1787c68d51f</t>
  </si>
  <si>
    <t>Pick Up 2 Paper Cartoons To Throw Away</t>
  </si>
  <si>
    <t>6235122b38b10febc9b303e5</t>
  </si>
  <si>
    <t>Need A Lift From Ikea</t>
  </si>
  <si>
    <t>6235832438b10f7c6bb3041b</t>
  </si>
  <si>
    <t>622ed930bd13c12a3b68d81e</t>
  </si>
  <si>
    <t>622ed7b7bd13c153ac68d81b</t>
  </si>
  <si>
    <t>Pick Up King Single Bed</t>
  </si>
  <si>
    <t>West Wollongong</t>
  </si>
  <si>
    <t>622f1abcbd13c1364368d9ef</t>
  </si>
  <si>
    <t>622f1841bd13c1f2e268d9df</t>
  </si>
  <si>
    <t>Minor Works In Kitchen Worktop And Shelves</t>
  </si>
  <si>
    <t>623a22e438b10f100ab3192d</t>
  </si>
  <si>
    <t>Laminate Foil Repair</t>
  </si>
  <si>
    <t>622f285dbd13c18b7e68db8b</t>
  </si>
  <si>
    <t>622f267ebd13c156d968db6a</t>
  </si>
  <si>
    <t>Transport A Sofa From Ikea Lichtenberg To F’hain</t>
  </si>
  <si>
    <t>622f40e1bd13c117f868dc55</t>
  </si>
  <si>
    <t>622f3c5dbd13c13fa668dc32</t>
  </si>
  <si>
    <t>Haow To Worke?</t>
  </si>
  <si>
    <t>Qasr Ad Dobarah</t>
  </si>
  <si>
    <t>622f40e2bd13c1f4f668dc56</t>
  </si>
  <si>
    <t>6239e5ba38b10f1546b317c7</t>
  </si>
  <si>
    <t>Wate Thes Naw</t>
  </si>
  <si>
    <t>6239e5bc38b10f326ab317c8</t>
  </si>
  <si>
    <t>622f4294bd13c11add68dc7b</t>
  </si>
  <si>
    <t>622f3f17bd13c1416168dc3d</t>
  </si>
  <si>
    <t>Dragging Suitcases Up 4 Flights, Stairs, Shoneburg</t>
  </si>
  <si>
    <t>622f4daabd13c1848568dd04</t>
  </si>
  <si>
    <t>622f6065bd13c1638568de04</t>
  </si>
  <si>
    <t>622f5ef9bd13c1053268ddf8</t>
  </si>
  <si>
    <t>Clean My Flat For Handover</t>
  </si>
  <si>
    <t>6230bfdabd13c1749868e56b</t>
  </si>
  <si>
    <t>622f7b7bbd13c10a9068df6f</t>
  </si>
  <si>
    <t>Closet Transportation</t>
  </si>
  <si>
    <t>6232397038b10f9b6ab2f6cf</t>
  </si>
  <si>
    <t>Looking For Photographer</t>
  </si>
  <si>
    <t>622faa98bd13c195a268e0de</t>
  </si>
  <si>
    <t>622fa950bd13c1893b68e0d6</t>
  </si>
  <si>
    <t>Interpretation German &lt;-&gt; English</t>
  </si>
  <si>
    <t>622fcf25bd13c123bb68e14a</t>
  </si>
  <si>
    <t>622fcd0cbd13c195e468e144</t>
  </si>
  <si>
    <t>Elektro T.t</t>
  </si>
  <si>
    <t>6230b8bdbd13c113eb68e4d8</t>
  </si>
  <si>
    <t>623024ebbd13c106bd68e16a</t>
  </si>
  <si>
    <t>62302089bd13c1c99868e167</t>
  </si>
  <si>
    <t>Assemble A Ikea Kitchen</t>
  </si>
  <si>
    <t>625d3ace43f29f60bca579d9</t>
  </si>
  <si>
    <t>Assembly An Ikea Kitchen</t>
  </si>
  <si>
    <t>6235840738b10f7dd6b3041c</t>
  </si>
  <si>
    <t>62306c1ebd13c1a08568e28d</t>
  </si>
  <si>
    <t>Broken Toilet Seat</t>
  </si>
  <si>
    <t>6230978fbd13c189c268e36b</t>
  </si>
  <si>
    <t>6230941cbd13c1efac68e350</t>
  </si>
  <si>
    <t>Digital Marketing Expert</t>
  </si>
  <si>
    <t>6230b787bd13c10cd668e4bd</t>
  </si>
  <si>
    <t>6230b6a1bd13c180c668e4ad</t>
  </si>
  <si>
    <t>Drilling Screws And Mounting Mirror</t>
  </si>
  <si>
    <t>6230c200bd13c1017568e584</t>
  </si>
  <si>
    <t>6230bf3bbd13c15d2b68e55d</t>
  </si>
  <si>
    <t>Painting 2 Wall</t>
  </si>
  <si>
    <t>623312ec38b10f44d2b2f922</t>
  </si>
  <si>
    <t>Neet A Painter</t>
  </si>
  <si>
    <t>6230c2b7bd13c10b9168e58d</t>
  </si>
  <si>
    <t>6239dbaf38b10f2b78b31752</t>
  </si>
  <si>
    <t>Sewing Machine Problem</t>
  </si>
  <si>
    <t>6239979138b10f571bb31565</t>
  </si>
  <si>
    <t>6230c851bd13c17e8f68e5ce</t>
  </si>
  <si>
    <t>Need Local Notary Appointment Urgent</t>
  </si>
  <si>
    <t>62b2e2cb349c320eff779075</t>
  </si>
  <si>
    <t>Furniture Assembly And Fixing</t>
  </si>
  <si>
    <t>62d6fa78f86f661413c67a2e</t>
  </si>
  <si>
    <t>6230d73dbd13c1d73768e686</t>
  </si>
  <si>
    <t>6230d4f8bd13c15b7f68e673</t>
  </si>
  <si>
    <t>40 Qm Wohnung Malern</t>
  </si>
  <si>
    <t>6244477b52a1b7209fc4d713</t>
  </si>
  <si>
    <t>6244c37152a1b71e62c4db2a</t>
  </si>
  <si>
    <t>62477f05d4f7751985a23e3c</t>
  </si>
  <si>
    <t>Assemble Ikea Kitchen Drawers</t>
  </si>
  <si>
    <t>6230e5f3bd13c137b968e798</t>
  </si>
  <si>
    <t>6230e4bfbd13c189b268e789</t>
  </si>
  <si>
    <t>Paint Dach Kasten</t>
  </si>
  <si>
    <t>6282bade720acb691231ac58</t>
  </si>
  <si>
    <t>6230f7c7bd13c1575368e815</t>
  </si>
  <si>
    <t>Lkw Moving Out/moving In</t>
  </si>
  <si>
    <t>623433fb38b10f09a4b2ff91</t>
  </si>
  <si>
    <t>6231104dbd13c166a068e8bf</t>
  </si>
  <si>
    <t>Move Heavy Wardrobes Within Room</t>
  </si>
  <si>
    <t>62311354bd13c1489268e8c7</t>
  </si>
  <si>
    <t>6231123bbd13c1b3a468e8c4</t>
  </si>
  <si>
    <t>Electrical Connection Of Siemens Oven (he230522)</t>
  </si>
  <si>
    <t>62311b48bd13c112f568e8d2</t>
  </si>
  <si>
    <t>623114d6bd13c1403668e8c9</t>
  </si>
  <si>
    <t>Taking 20 Plants Down Two Floors And Fill 8 Bags</t>
  </si>
  <si>
    <t>6231fb7fbd13c153e968ecd5</t>
  </si>
  <si>
    <t>62313e39bd13c1405568e8e4</t>
  </si>
  <si>
    <t>62920f78a091502367a8dd57</t>
  </si>
  <si>
    <t>Sofa / Couch Transfer</t>
  </si>
  <si>
    <t>62adfc17c708620bed630b5b</t>
  </si>
  <si>
    <t>Assemble Two Cupboard, Beds And Sofa</t>
  </si>
  <si>
    <t>6231e5febd13c199e668ec55</t>
  </si>
  <si>
    <t>6231a6d9bd13c1506168e977</t>
  </si>
  <si>
    <t>Kleine Reparaturarbeiten</t>
  </si>
  <si>
    <t>6231ab33bd13c13a2068e9a1</t>
  </si>
  <si>
    <t>6231a817bd13c10b8968e978</t>
  </si>
  <si>
    <t>Thorough Cleaning Of My Flat In Friedrichshain</t>
  </si>
  <si>
    <t>6235a89338b10f6c55b30507</t>
  </si>
  <si>
    <t>6231a8adbd13c1910b68e97e</t>
  </si>
  <si>
    <t>Cut Marble Countertop</t>
  </si>
  <si>
    <t>6267d9abff0a64ebd1d6da79</t>
  </si>
  <si>
    <t>Water Heater Is Not Making Water Hot Enough</t>
  </si>
  <si>
    <t>6268775fff0a641973d6e15d</t>
  </si>
  <si>
    <t>62cadb4af86f66fdd9c608a1</t>
  </si>
  <si>
    <t>Painting House</t>
  </si>
  <si>
    <t>6231c1d7bd13c1d78a68ea9c</t>
  </si>
  <si>
    <t>6231c063bd13c15e6568ea7a</t>
  </si>
  <si>
    <t>Chanching A Broken Sink</t>
  </si>
  <si>
    <t>6231c87cbd13c189ba68eb02</t>
  </si>
  <si>
    <t>6231c7a2bd13c18e8068eaf3</t>
  </si>
  <si>
    <t>6231c8f8bd13c1507368eb03</t>
  </si>
  <si>
    <t>6244883852a1b7f209c4d930</t>
  </si>
  <si>
    <t>6231cb93bd13c14bcd68eb10</t>
  </si>
  <si>
    <t>6231ca6cbd13c16f6968eb06</t>
  </si>
  <si>
    <t>Pickup And Delivery</t>
  </si>
  <si>
    <t>6231d0b4bd13c1632268eb44</t>
  </si>
  <si>
    <t>6231d00dbd13c113b068eb41</t>
  </si>
  <si>
    <t>Mounting Objects</t>
  </si>
  <si>
    <t>6231da6bbd13c11d6768ebd4</t>
  </si>
  <si>
    <t>6231d9c6bd13c185fb68ebce</t>
  </si>
  <si>
    <t>Selling Art</t>
  </si>
  <si>
    <t>Lija</t>
  </si>
  <si>
    <t>627e74cd720acb967e3196ac</t>
  </si>
  <si>
    <t>6231db9ebd13c1ef2168ebdc</t>
  </si>
  <si>
    <t>Assemble Ikea Kitchen And Furniture</t>
  </si>
  <si>
    <t>6231ef5dbd13c1475c68ec88</t>
  </si>
  <si>
    <t>6231eed7bd13c1fa0868ec84</t>
  </si>
  <si>
    <t>Katzenschutznetz Balkon</t>
  </si>
  <si>
    <t>6231f1ffbd13c1007368ec93</t>
  </si>
  <si>
    <t>6231ef50bd13c199e768ec87</t>
  </si>
  <si>
    <t>Transport To Berlin For Me And My Luggages</t>
  </si>
  <si>
    <t>Bad Honnef</t>
  </si>
  <si>
    <t>6231f3b5bd13c1cb4f68ec98</t>
  </si>
  <si>
    <t>6262af2a2fc4897ba6f0e3a8</t>
  </si>
  <si>
    <t>Assemble My Wardrobe, Tv Stand And Bedside Drawer</t>
  </si>
  <si>
    <t>626407d82fc4896fecf0e8a6</t>
  </si>
  <si>
    <t>6239055838b10f5b78b3146c</t>
  </si>
  <si>
    <t>6231fd30bd13c1dd1f68ecfe</t>
  </si>
  <si>
    <t>Moving Out Cleaning Apartment 47sqm</t>
  </si>
  <si>
    <t>6241ce90ed1eccae26c3f91a</t>
  </si>
  <si>
    <t>Cleaning 50 Sqm Apartment</t>
  </si>
  <si>
    <t>62514f64d8a95f14280e7c43</t>
  </si>
  <si>
    <t>Transport Apartment Furniture</t>
  </si>
  <si>
    <t>62d40addf86f66f357c654af</t>
  </si>
  <si>
    <t>623202c038b10f8054b2f510</t>
  </si>
  <si>
    <t>Foto Task Spaß Bei Der Arbeit</t>
  </si>
  <si>
    <t>Ternitz</t>
  </si>
  <si>
    <t>62d40d5cf86f665621c654d0</t>
  </si>
  <si>
    <t>62d40e30f86f660380c654d6</t>
  </si>
  <si>
    <t>Wiener Neustadt</t>
  </si>
  <si>
    <t>62325f2a38b10f135db2f723</t>
  </si>
  <si>
    <t>623206cb38b10fea41b2f532</t>
  </si>
  <si>
    <t>624d4da6c37b312eb42700e3</t>
  </si>
  <si>
    <t>62320ac438b10f8e5ab2f552</t>
  </si>
  <si>
    <t>623207ad38b10f3fd8b2f53c</t>
  </si>
  <si>
    <t>6232153d38b10fd313b2f5ad</t>
  </si>
  <si>
    <t>623213c638b10fe115b2f5ab</t>
  </si>
  <si>
    <t>Residence Visa Appointment</t>
  </si>
  <si>
    <t>6234e35138b10ff82cb303bf</t>
  </si>
  <si>
    <t>62322acb38b10f3627b2f653</t>
  </si>
  <si>
    <t>I Need Help To Carry My Fridge</t>
  </si>
  <si>
    <t>62435f93ed1ecc53c3c401ed</t>
  </si>
  <si>
    <t>Couch Needs To Be Removed</t>
  </si>
  <si>
    <t>6244493e52a1b789dfc4d72d</t>
  </si>
  <si>
    <t>Couch And Mattresses Need To Be Removed!</t>
  </si>
  <si>
    <t>62322e6938b10fc479b2f67f</t>
  </si>
  <si>
    <t>62322d3238b10f971bb2f66f</t>
  </si>
  <si>
    <t>Move Apartment Furniture To Near By Apartment</t>
  </si>
  <si>
    <t>623887bc38b10fcfd2b31020</t>
  </si>
  <si>
    <t>6232ca3438b10f20fdb2f7e2</t>
  </si>
  <si>
    <t>Assemble Furniture (new)</t>
  </si>
  <si>
    <t>6232e97638b10f2613b2f834</t>
  </si>
  <si>
    <t>6232e81f38b10f7e7bb2f831</t>
  </si>
  <si>
    <t>I Want To Clean My House.</t>
  </si>
  <si>
    <t>623b78711e3cec7fd527ae47</t>
  </si>
  <si>
    <t>6232f7dd38b10f35ecb2f845</t>
  </si>
  <si>
    <t>6232fdc238b10f629fb2f858</t>
  </si>
  <si>
    <t>6232fc8b38b10f6a26b2f854</t>
  </si>
  <si>
    <t>Cleaning Of A 90sqm Flat</t>
  </si>
  <si>
    <t>6233365238b10fa357b2fa37</t>
  </si>
  <si>
    <t>6233351f38b10fb9eab2fa2f</t>
  </si>
  <si>
    <t>Assembly, Carpenter, Handyman</t>
  </si>
  <si>
    <t>62497c38d4f7752b21a244b9</t>
  </si>
  <si>
    <t>624ed91ed8a95fd8bf0e74a0</t>
  </si>
  <si>
    <t>62541625d8a95f838e0e8700</t>
  </si>
  <si>
    <t>62547a50d8a95f1ec80e8aae</t>
  </si>
  <si>
    <t>Pallet Furniture</t>
  </si>
  <si>
    <t>625854b043f29f3220a56be5</t>
  </si>
  <si>
    <t>62cd9cfcf86f6640edc6265a</t>
  </si>
  <si>
    <t>Installation Of Light</t>
  </si>
  <si>
    <t>623344a538b10faf61b2faf8</t>
  </si>
  <si>
    <t>6233438538b10fe6bbb2fae5</t>
  </si>
  <si>
    <t>Carry Suitcases Upstairs In Moabit</t>
  </si>
  <si>
    <t>628e10c7a091501908a8c7bf</t>
  </si>
  <si>
    <t>Transport Small 2 Seat Sofa</t>
  </si>
  <si>
    <t>62334a8638b10f09f9b2fb2d</t>
  </si>
  <si>
    <t>6233498b38b10f77bab2fb21</t>
  </si>
  <si>
    <t>Curtain Rods , Light Installation</t>
  </si>
  <si>
    <t>623b255838b10f4535b31d81</t>
  </si>
  <si>
    <t>Lights , Curtain, Wall Hanging Installation</t>
  </si>
  <si>
    <t>623b258938b10f2da5b31d84</t>
  </si>
  <si>
    <t>626fc7a160e85787ba8e3265</t>
  </si>
  <si>
    <t>626fc9d960e857355a8e3270</t>
  </si>
  <si>
    <t>62cc0a63f86f661d66c60f5c</t>
  </si>
  <si>
    <t>Pick Up A Plant</t>
  </si>
  <si>
    <t>62d32d22f86f667eacc650d5</t>
  </si>
  <si>
    <t>Paw Patrol Bday Theme Party</t>
  </si>
  <si>
    <t>62513998d8a95fb4af0e7c02</t>
  </si>
  <si>
    <t>6233591738b10f3f52b2fbbd</t>
  </si>
  <si>
    <t>Help With Anmeldung</t>
  </si>
  <si>
    <t>6233901138b10f4c30b2fd9f</t>
  </si>
  <si>
    <t>62338eae38b10f22bab2fd9b</t>
  </si>
  <si>
    <t>6233931a38b10f0a71b2fdae</t>
  </si>
  <si>
    <t>Kitchen And Electrical Installation</t>
  </si>
  <si>
    <t>6235d18a38b10f07feb305c3</t>
  </si>
  <si>
    <t>62363a9f38b10f1d80b30700</t>
  </si>
  <si>
    <t>Pick Up Furniture For 1 Room</t>
  </si>
  <si>
    <t>62446ef052a1b758e0c4d850</t>
  </si>
  <si>
    <t>62724aa460e8572a138e4077</t>
  </si>
  <si>
    <t>Mounting Of Small Furniture And Appliances</t>
  </si>
  <si>
    <t>6233902c38b10f6cbcb2fda0</t>
  </si>
  <si>
    <t>62338f2638b10f8399b2fd9d</t>
  </si>
  <si>
    <t>Pick Up Furniture...only Transport</t>
  </si>
  <si>
    <t>6233a24e38b10f712eb2feb0</t>
  </si>
  <si>
    <t>6233a11538b10fdba3b2fea6</t>
  </si>
  <si>
    <t>Furniture Pick-up Service</t>
  </si>
  <si>
    <t>6233a38e38b10f69bab2febb</t>
  </si>
  <si>
    <t>Help With Cleaning And Moving Furniture</t>
  </si>
  <si>
    <t>6234b03c38b10f3f34b3031a</t>
  </si>
  <si>
    <t>6234377138b10f074db2ffc2</t>
  </si>
  <si>
    <t>Proeplumbers.co.za</t>
  </si>
  <si>
    <t>Johannesburg</t>
  </si>
  <si>
    <t>623edde4ed1eccc621c3ead8</t>
  </si>
  <si>
    <t>6234465038b10fba43b3000e</t>
  </si>
  <si>
    <t>Help Us Move A Washing Machine Up 3 Floors</t>
  </si>
  <si>
    <t>623f5069ed1ecc5c81c3ee3c</t>
  </si>
  <si>
    <t>Help With Live Wire Detection</t>
  </si>
  <si>
    <t>62345e9538b10f4cfeb300a6</t>
  </si>
  <si>
    <t>62345df538b10fc92ab3009d</t>
  </si>
  <si>
    <t>Pickup Package And Dropoff</t>
  </si>
  <si>
    <t>62348fc938b10f1cf0b301da</t>
  </si>
  <si>
    <t>623485df38b10fb679b30194</t>
  </si>
  <si>
    <t>Help To Clean Up My Garden</t>
  </si>
  <si>
    <t>6238e79c38b10f7a63b313d9</t>
  </si>
  <si>
    <t>624591ce52a1b76f6bc4dd74</t>
  </si>
  <si>
    <t>Remove Construction Waste And Concrete</t>
  </si>
  <si>
    <t>6234f19938b10ffd79b303ca</t>
  </si>
  <si>
    <t>6234f0b838b10fbf58b303c8</t>
  </si>
  <si>
    <t>Umzug Berlin Tegel Nach Zeuthen</t>
  </si>
  <si>
    <t>623589f138b10f8390b30431</t>
  </si>
  <si>
    <t>Bring Some Old Furniture To Ikea</t>
  </si>
  <si>
    <t>623eb2cfed1ecc37f6c3e8f0</t>
  </si>
  <si>
    <t>Assembly Wardorbe And Bed Ikea</t>
  </si>
  <si>
    <t>62358d7438b10fa8eeb30444</t>
  </si>
  <si>
    <t>62358c0938b10f86b9b30436</t>
  </si>
  <si>
    <t>Geschirrspülmaschine Reparieren</t>
  </si>
  <si>
    <t>6247fd67d4f7751535a23eee</t>
  </si>
  <si>
    <t>Waschmaschine &amp; Geschirrspüler Wasserzulauf</t>
  </si>
  <si>
    <t>6235a57c38b10f73f0b304cb</t>
  </si>
  <si>
    <t>6235a49f38b10fad55b304c2</t>
  </si>
  <si>
    <t>Balkon Reinigen Und Streichen</t>
  </si>
  <si>
    <t>62514876d8a95f284e0e7c38</t>
  </si>
  <si>
    <t>62360fd538b10f7a23b30671</t>
  </si>
  <si>
    <t>6236216038b10ffb54b30696</t>
  </si>
  <si>
    <t>62361e9338b10f48acb3068d</t>
  </si>
  <si>
    <t>6239b97938b10f2edcb3163a</t>
  </si>
  <si>
    <t>623626ae38b10f6355b306b4</t>
  </si>
  <si>
    <t>Waschmaschine, Lampen, Rollo</t>
  </si>
  <si>
    <t>6236351e38b10f0a4eb306dd</t>
  </si>
  <si>
    <t>623633f138b10f4ecab306d8</t>
  </si>
  <si>
    <t>Pick My Dog Up And Bring Her Home</t>
  </si>
  <si>
    <t>Keller</t>
  </si>
  <si>
    <t>6236688038b10ffe6cb307a5</t>
  </si>
  <si>
    <t>6236675a38b10fac6db3079b</t>
  </si>
  <si>
    <t>Need Help Moving + Driver + Van/transporter</t>
  </si>
  <si>
    <t>623c76441e3ceccb9927b2ca</t>
  </si>
  <si>
    <t>62d0245df86f6645a4c638cf</t>
  </si>
  <si>
    <t>Help Moving And Driving 2 Dissembled Shelves</t>
  </si>
  <si>
    <t>627ee0d0720acb3462319838</t>
  </si>
  <si>
    <t>62367d9e38b10f35dbb307b8</t>
  </si>
  <si>
    <t>Remove Mold On Bamboo Hardwood Floor Or Change</t>
  </si>
  <si>
    <t>6236e52838b10f32deb30800</t>
  </si>
  <si>
    <t>6236e47738b10f13aab307fb</t>
  </si>
  <si>
    <t>2 Kleiderschrank</t>
  </si>
  <si>
    <t>Trimbach</t>
  </si>
  <si>
    <t>6237123938b10f854eb308be</t>
  </si>
  <si>
    <t>6236fb8138b10f3110b3087c</t>
  </si>
  <si>
    <t>Need Plumber To Fix Kitchen Sink</t>
  </si>
  <si>
    <t>625b1daf43f29f6d48a575f5</t>
  </si>
  <si>
    <t>6237203e38b10f0996b30965</t>
  </si>
  <si>
    <t>623734ff38b10f22feb309ba</t>
  </si>
  <si>
    <t>6237342538b10f1781b309b4</t>
  </si>
  <si>
    <t>Home Relocation</t>
  </si>
  <si>
    <t>623741a638b10f61fbb30a49</t>
  </si>
  <si>
    <t>6237400838b10f76f3b30a3b</t>
  </si>
  <si>
    <t>Pick Up 2 Small Pieces Of Furniture To Discard</t>
  </si>
  <si>
    <t>623c73df1e3cec1e9327b2b4</t>
  </si>
  <si>
    <t>62377a1138b10f0c47b30be1</t>
  </si>
  <si>
    <t>624ca0a9c37b318c8f26ff76</t>
  </si>
  <si>
    <t>62382a6938b10f4733b30d59</t>
  </si>
  <si>
    <t>6238296338b10f6bb5b30d46</t>
  </si>
  <si>
    <t>Setting Up Curtains And Changing Lamp Bulbs</t>
  </si>
  <si>
    <t>6238420338b10f095db30ddf</t>
  </si>
  <si>
    <t>6238401538b10f2499b30dc9</t>
  </si>
  <si>
    <t>Broken Oven</t>
  </si>
  <si>
    <t>62455fa052a1b7b037c4dc52</t>
  </si>
  <si>
    <t>Electric Oven Malfunctioning</t>
  </si>
  <si>
    <t>6269541bc0fbd550f2c6f29c</t>
  </si>
  <si>
    <t>623843d438b10f865bb30de7</t>
  </si>
  <si>
    <t>623841a638b10f53e4b30ddd</t>
  </si>
  <si>
    <t>(deutsch Needed) Call A List Of Kitas</t>
  </si>
  <si>
    <t>62384e9538b10f9a09b30e32</t>
  </si>
  <si>
    <t>62384ccd38b10f4040b30e27</t>
  </si>
  <si>
    <t>Washing Maschine Repair</t>
  </si>
  <si>
    <t>623850c938b10f7870b30e3e</t>
  </si>
  <si>
    <t>6238500b38b10f30f3b30e38</t>
  </si>
  <si>
    <t>627d0f1c029b4640a6c37dc5</t>
  </si>
  <si>
    <t>Assembly And Installation Of Ikea Enhet Kitchen</t>
  </si>
  <si>
    <t>623865a738b10f4a33b30f2d</t>
  </si>
  <si>
    <t>623862b238b10f6465b30eef</t>
  </si>
  <si>
    <t>Need Driver With Miles Id</t>
  </si>
  <si>
    <t>6259a3d643f29f060ba57082</t>
  </si>
  <si>
    <t>62386a9638b10fbb72b30f58</t>
  </si>
  <si>
    <t>Fix And Paint Wood Table Surface</t>
  </si>
  <si>
    <t>6262d9c42fc4891fb7f0e46f</t>
  </si>
  <si>
    <t>Cleaning A Flat, Just Moved, Lots Of Dust</t>
  </si>
  <si>
    <t>6263ca182fc489630ff0e6a5</t>
  </si>
  <si>
    <t>Move And Plug New Dishwash Machine</t>
  </si>
  <si>
    <t>626447952fc4892e35f0e9d3</t>
  </si>
  <si>
    <t>626679ed2fc4897e0df0f3d7</t>
  </si>
  <si>
    <t>Deep Cleaning Flat, Moving In</t>
  </si>
  <si>
    <t>6267a8a2ff0a646f5ad6d8f6</t>
  </si>
  <si>
    <t>6273bece60e857587f8e4847</t>
  </si>
  <si>
    <t>Assembly A Few Forniture Items</t>
  </si>
  <si>
    <t>627a65da128b69cda96e0c1f</t>
  </si>
  <si>
    <t>Assemblea Furnitures</t>
  </si>
  <si>
    <t>623889be38b10f337db3103c</t>
  </si>
  <si>
    <t>6238839a38b10f9681b30ff8</t>
  </si>
  <si>
    <t>Paint 2-3 Rooms In A Flat</t>
  </si>
  <si>
    <t>623db603ed1ecca51cc3e502</t>
  </si>
  <si>
    <t>6238951238b10f850ab31089</t>
  </si>
  <si>
    <t>Fix My Coat Hook</t>
  </si>
  <si>
    <t>62b9a466349c32434577c1bc</t>
  </si>
  <si>
    <t>Help Attaching Curtain Anchors To The Wall</t>
  </si>
  <si>
    <t>6238a1c938b10f7fb6b3109d</t>
  </si>
  <si>
    <t>6238a12f38b10f4cf2b3109b</t>
  </si>
  <si>
    <t>Install Glass Screen On Bath Tub</t>
  </si>
  <si>
    <t>6238a26338b10f5989b3109e</t>
  </si>
  <si>
    <t>Create A Wooden Panel For Storage</t>
  </si>
  <si>
    <t>623b56341e3cec2e4f27ad76</t>
  </si>
  <si>
    <t>62416e8eed1ecc371dc3f5cf</t>
  </si>
  <si>
    <t>Install A Heavy Table Top</t>
  </si>
  <si>
    <t>6241889bed1ecc4762c3f6f5</t>
  </si>
  <si>
    <t>Dispose Off Cartons And Packaging</t>
  </si>
  <si>
    <t>62b9a7f4349c32f6fd77c1d4</t>
  </si>
  <si>
    <t>6238a85e38b10f7f65b310c4</t>
  </si>
  <si>
    <t>Shower Box Installation</t>
  </si>
  <si>
    <t>6238c7ef38b10f3289b311f3</t>
  </si>
  <si>
    <t>6238c6f038b10f0c34b311e1</t>
  </si>
  <si>
    <t>Waschmaschine Anschließen</t>
  </si>
  <si>
    <t>626e906760e85703ee8e2d4e</t>
  </si>
  <si>
    <t>Install An Undersink Cabinet</t>
  </si>
  <si>
    <t>629a233cbc74acc712a1378c</t>
  </si>
  <si>
    <t>Matratze Transportieren  Von Kurfürstenstr</t>
  </si>
  <si>
    <t>62cfed0cf86f66202ac6354d</t>
  </si>
  <si>
    <t>Bios Passwort Vergessen. Forget Bios  Password</t>
  </si>
  <si>
    <t>6238eb5c38b10f2148b313ff</t>
  </si>
  <si>
    <t>6238e99538b10f3a26b313e3</t>
  </si>
  <si>
    <t>Motherboard Installation</t>
  </si>
  <si>
    <t>624355beed1ecc52a9c401a9</t>
  </si>
  <si>
    <t>Desktop Computer Repair</t>
  </si>
  <si>
    <t>6239d09a38b10f973cb3170b</t>
  </si>
  <si>
    <t>6238f0b638b10fd5efb31420</t>
  </si>
  <si>
    <t>Help With Taxes</t>
  </si>
  <si>
    <t>6238f8dd38b10fd8dab3144b</t>
  </si>
  <si>
    <t>6238f7bb38b10fc0c3b31435</t>
  </si>
  <si>
    <t>Hostel Room Looking</t>
  </si>
  <si>
    <t>6239639338b10f5cffb3148c</t>
  </si>
  <si>
    <t>623962a738b10ffd79b31488</t>
  </si>
  <si>
    <t>Lenovi Yoga Tab 2 Not Charging</t>
  </si>
  <si>
    <t>624bd9f0c37b310cee26f96f</t>
  </si>
  <si>
    <t>62625ba22fc4891318f0e158</t>
  </si>
  <si>
    <t>62693f63c0fbd52413c6f156</t>
  </si>
  <si>
    <t>6239653438b10f681fb3148d</t>
  </si>
  <si>
    <t>Paint Walls In The Apartment</t>
  </si>
  <si>
    <t>62398f6c38b10fd3dfb3152b</t>
  </si>
  <si>
    <t>62398de538b10fe328b31526</t>
  </si>
  <si>
    <t>6239c9ea38b10f5280b316b1</t>
  </si>
  <si>
    <t>6239c90c38b10fee97b316aa</t>
  </si>
  <si>
    <t>Building Ikea Bed And Furniture</t>
  </si>
  <si>
    <t>6262ed4f2fc4898284f0e4de</t>
  </si>
  <si>
    <t>Helping With Moving A Sofa</t>
  </si>
  <si>
    <t>6239d8d538b10f3e26b31745</t>
  </si>
  <si>
    <t>6239c99238b10f82e9b316ad</t>
  </si>
  <si>
    <t>Küche Zerlegen, Wieder Zusammenbauen</t>
  </si>
  <si>
    <t>6244376752a1b7a0b9c4d6b6</t>
  </si>
  <si>
    <t>Today : Cleaning Due To The Moving Out,</t>
  </si>
  <si>
    <t>6246aabf52a1b7550ac4e2b4</t>
  </si>
  <si>
    <t>Cleaning Task / Extra Task,for Ali</t>
  </si>
  <si>
    <t>6239d97438b10f7518b31748</t>
  </si>
  <si>
    <t>6239d8d938b10f7f09b31746</t>
  </si>
  <si>
    <t>Waschmaschine Bewegen</t>
  </si>
  <si>
    <t>6261586e2fc489ba19f0dc86</t>
  </si>
  <si>
    <t>Installation Of 8 Ceiling Lights</t>
  </si>
  <si>
    <t>62874f0755eae041723793fd</t>
  </si>
  <si>
    <t>6239e53138b10fe212b317c1</t>
  </si>
  <si>
    <t>6239e48f38b10f6ba9b317b9</t>
  </si>
  <si>
    <t>623a4cea38b10f8332b31aa2</t>
  </si>
  <si>
    <t>623a0d5c38b10f3e07b318c7</t>
  </si>
  <si>
    <t>623a138338b10fb996b318e1</t>
  </si>
  <si>
    <t>623a11d738b10f9adfb318df</t>
  </si>
  <si>
    <t>Ceiling Lights Instalation</t>
  </si>
  <si>
    <t>623a2c8a38b10f220db31947</t>
  </si>
  <si>
    <t>623a28d138b10fdd9fb3193c</t>
  </si>
  <si>
    <t>Ikea Kitchen Shelf, Cabinets Assembling + Drill</t>
  </si>
  <si>
    <t>6245a70552a1b75b82c4ddfe</t>
  </si>
  <si>
    <t>Fridge Pickup From Poco (0.4 Miles Away)</t>
  </si>
  <si>
    <t>623aeaea38b10f964cb31bb0</t>
  </si>
  <si>
    <t>623ae81238b10f2caab31ba6</t>
  </si>
  <si>
    <t>Move Boxes With Household Items</t>
  </si>
  <si>
    <t>623aeeb838b10f3051b31bcf</t>
  </si>
  <si>
    <t>Carrying Boxes With Household Items</t>
  </si>
  <si>
    <t>623af01438b10f818ab31bd4</t>
  </si>
  <si>
    <t>623aed8638b10f3636b31bcd</t>
  </si>
  <si>
    <t>Removal Of 5-6 Pallets</t>
  </si>
  <si>
    <t>628241ee720acb7e2e31a888</t>
  </si>
  <si>
    <t>Remove Pallets To Bsr</t>
  </si>
  <si>
    <t>6288b22d3980c29a44f8fa13</t>
  </si>
  <si>
    <t>Pick Up Pallets</t>
  </si>
  <si>
    <t>623b0e5f38b10f2b4ab31cc3</t>
  </si>
  <si>
    <t>623b0bba38b10f55b1b31cbc</t>
  </si>
  <si>
    <t>Renew Roof Of A Small Garden House</t>
  </si>
  <si>
    <t>623b364738b10f3544b31e71</t>
  </si>
  <si>
    <t>Site Visit For Proposed Task</t>
  </si>
  <si>
    <t>62486252d4f775de11a24128</t>
  </si>
  <si>
    <t>623b0e2d38b10feab2b31cc1</t>
  </si>
  <si>
    <t>Limpiar Nuestro Apartamento</t>
  </si>
  <si>
    <t>624be4c1c37b31290026f97d</t>
  </si>
  <si>
    <t>Limpiar Nuestro Apto</t>
  </si>
  <si>
    <t>624d4816c37b3155c027009f</t>
  </si>
  <si>
    <t>624d485cc37b317a102700a7</t>
  </si>
  <si>
    <t>624d4903c37b3126232700ab</t>
  </si>
  <si>
    <t>624d4947c37b3135892700ac</t>
  </si>
  <si>
    <t>628dd8533980c23c9bf91622</t>
  </si>
  <si>
    <t>Limpiar Nuestro Apto 4h</t>
  </si>
  <si>
    <t>628dd8c63980c26466f91625</t>
  </si>
  <si>
    <t>6295ff16bd8404a53aaae7ec</t>
  </si>
  <si>
    <t>Clean Our Apartment/ Limpiar Nuestro Apto</t>
  </si>
  <si>
    <t>6298b58ebd84047ec3aaf82c</t>
  </si>
  <si>
    <t>62a062ef2a63ba2fd7f4da60</t>
  </si>
  <si>
    <t>Clean Our Apt In Wilmersdorf</t>
  </si>
  <si>
    <t>62a329472a63ba1bbbf4ed7c</t>
  </si>
  <si>
    <t>62a9bad0829c2ad59a85886f</t>
  </si>
  <si>
    <t>62b7653b349c32898977afde</t>
  </si>
  <si>
    <t>62a74c27829c2a13be8575c7</t>
  </si>
  <si>
    <t>62b76589349c3210c977afe0</t>
  </si>
  <si>
    <t>62b765bc349c32269677afe1</t>
  </si>
  <si>
    <t>623b117038b10f5ebfb31cd0</t>
  </si>
  <si>
    <t>623b104638b10f2e45b31cc9</t>
  </si>
  <si>
    <t>Install 55 Inch Tv On Wall</t>
  </si>
  <si>
    <t>623b417a38b10f6e7db31f25</t>
  </si>
  <si>
    <t>623b404138b10f0a3eb31f1f</t>
  </si>
  <si>
    <t>Broken Bathtub Drain</t>
  </si>
  <si>
    <t>623b478838b10f3ba4b31f47</t>
  </si>
  <si>
    <t>623b46f138b10f7d83b31f45</t>
  </si>
  <si>
    <t>Clean Apartment (almost Empty Apartment)</t>
  </si>
  <si>
    <t>623b7fdc1e3cec1ecd27ae63</t>
  </si>
  <si>
    <t>623b74211e3cec4b1527ae3c</t>
  </si>
  <si>
    <t>6263e9d32fc4898dfef0e7c4</t>
  </si>
  <si>
    <t>623b88ca1e3cec3df727aeac</t>
  </si>
  <si>
    <t>626a63ddc0fbd597b6c6f83f</t>
  </si>
  <si>
    <t>Install Ceiling Lights, Assemble Bed</t>
  </si>
  <si>
    <t>62911ad1a091507a83a8d8f4</t>
  </si>
  <si>
    <t>Pickup Furniture And Assemble</t>
  </si>
  <si>
    <t>62a074522a63ba5deaf4daae</t>
  </si>
  <si>
    <t>62a71b032a63ba71cff50d8a</t>
  </si>
  <si>
    <t>623e32fced1ecc2c95c3e874</t>
  </si>
  <si>
    <t>623b8e401e3cec0b9827aec8</t>
  </si>
  <si>
    <t>Kitchen Cabinets Assemble</t>
  </si>
  <si>
    <t>623b8ff51e3cec5cfc27aed2</t>
  </si>
  <si>
    <t>623b8ebb1e3cec276827aecb</t>
  </si>
  <si>
    <t>Clean My Apartment Appr 55 -60 Sq.m.</t>
  </si>
  <si>
    <t>623c24341e3cec8a3327af6f</t>
  </si>
  <si>
    <t>623c1ea51e3cec515d27af43</t>
  </si>
  <si>
    <t>Install A Shelf, Curtain Rod, Mirror &amp; Painting</t>
  </si>
  <si>
    <t>623c24ff1e3cecce0b27af70</t>
  </si>
  <si>
    <t>623c20751e3cec534527af52</t>
  </si>
  <si>
    <t>Flat Cleaning.</t>
  </si>
  <si>
    <t>623c4c871e3cecea9827b15b</t>
  </si>
  <si>
    <t>623c4b9a1e3cec1baf27b14c</t>
  </si>
  <si>
    <t>Help With Curtains And Ceiling Lights</t>
  </si>
  <si>
    <t>624482f452a1b7e95dc4d909</t>
  </si>
  <si>
    <t>Help With Assembling Ikea Enhent Kitchen</t>
  </si>
  <si>
    <t>623c5f151e3cec4d3027b244</t>
  </si>
  <si>
    <t>623c5e521e3cecde7927b23e</t>
  </si>
  <si>
    <t>Kühlschranktransport</t>
  </si>
  <si>
    <t>6249835ad4f77503c3a244e9</t>
  </si>
  <si>
    <t>Transport A Bed 140x200</t>
  </si>
  <si>
    <t>625c4def43f29f5991a57846</t>
  </si>
  <si>
    <t>627671ad128b69c8dd6dfafa</t>
  </si>
  <si>
    <t>Someone To Unlock My Door</t>
  </si>
  <si>
    <t>623c60381e3cec51df27b24a</t>
  </si>
  <si>
    <t>623c5f301e3cece4e627b245</t>
  </si>
  <si>
    <t>623c7b061e3cec5ab427b2fc</t>
  </si>
  <si>
    <t>623c79e01e3cec747427b2ee</t>
  </si>
  <si>
    <t>623c80571e3cec55aa27b31d</t>
  </si>
  <si>
    <t>Carry Bed Upstairs</t>
  </si>
  <si>
    <t>62417f5bed1eccba92c3f66c</t>
  </si>
  <si>
    <t>623c982b1e3cec919527b3a6</t>
  </si>
  <si>
    <t>625e78aeaa048d160cb4e23e</t>
  </si>
  <si>
    <t>Swimming Leasons</t>
  </si>
  <si>
    <t>623ce1791e3cec11f527b547</t>
  </si>
  <si>
    <t>623cd77d1e3cec384827b51b</t>
  </si>
  <si>
    <t>We Are Looking For Native German( Male Only )</t>
  </si>
  <si>
    <t>623ce2f11e3cec6ad627b550</t>
  </si>
  <si>
    <t>623cf1271e3ceca85a27b579</t>
  </si>
  <si>
    <t>623ce0eb1e3cec4e3127b545</t>
  </si>
  <si>
    <t>Attach A Shelf And A Wall Table To The Wall</t>
  </si>
  <si>
    <t>623ce7df1e3ceccafa27b55d</t>
  </si>
  <si>
    <t>623ce6641e3cecbcfc27b555</t>
  </si>
  <si>
    <t>Replace Start Button Of Washing Maschine</t>
  </si>
  <si>
    <t>623cee841e3cec1b2627b574</t>
  </si>
  <si>
    <t>623ceacb1e3cec554327b562</t>
  </si>
  <si>
    <t>Carry New Disassembled Bed To The First Floor</t>
  </si>
  <si>
    <t>6288d8e83980c2714ef8fb8c</t>
  </si>
  <si>
    <t>Help With Putting Up Curtain Rods, Lights, Closet</t>
  </si>
  <si>
    <t>628988ea3980c27ef9f90040</t>
  </si>
  <si>
    <t>623cf34b1e3cec1cda27b587</t>
  </si>
  <si>
    <t>623cf2c21e3cec4c3f27b582</t>
  </si>
  <si>
    <t>Install Door</t>
  </si>
  <si>
    <t>623d19f41e3cec0f3027b601</t>
  </si>
  <si>
    <t>623d18391e3cec460827b5fd</t>
  </si>
  <si>
    <t>Install Simple Ceiling Lamp And New Kitchen Tap</t>
  </si>
  <si>
    <t>623d6b961e3cec6c8327b64c</t>
  </si>
  <si>
    <t>623d49841e3cec25d527b610</t>
  </si>
  <si>
    <t>R C Yvyv6f6v</t>
  </si>
  <si>
    <t>6241deaaed1ecc0b50c3f9a9</t>
  </si>
  <si>
    <t>623d785b1e3cec1e1127b688</t>
  </si>
  <si>
    <t>Help Moving From Sberg To Pberg</t>
  </si>
  <si>
    <t>623da9001e3cec49f127b7ab</t>
  </si>
  <si>
    <t>623da3621e3cec301a27b78d</t>
  </si>
  <si>
    <t>Driver Needed, To Pick Up Furnitures</t>
  </si>
  <si>
    <t>6244989252a1b7f562c4d98e</t>
  </si>
  <si>
    <t>Pick Up A Tv, 65 Zoll</t>
  </si>
  <si>
    <t>624d414cc37b31e155270076</t>
  </si>
  <si>
    <t>Dismantle, Transport, Assemble Back Kitchen</t>
  </si>
  <si>
    <t>624d463ec37b31f390270090</t>
  </si>
  <si>
    <t>Dismantle Kitchen</t>
  </si>
  <si>
    <t>624ec2a9d8a95f62f30e7446</t>
  </si>
  <si>
    <t>Deliver A Desk</t>
  </si>
  <si>
    <t>62503c8bd8a95fc14d0e7966</t>
  </si>
  <si>
    <t>Move Furnitures Around, Drilling, Hang Lights</t>
  </si>
  <si>
    <t>62545d6ed8a95f7c8b0e894d</t>
  </si>
  <si>
    <t>Pick Up Table And Two Chairs</t>
  </si>
  <si>
    <t>623da5d41e3cec80ca27b797</t>
  </si>
  <si>
    <t>I Need A Help To Complete The Appointment</t>
  </si>
  <si>
    <t>623db4d6ed1eccf05fc3e4f5</t>
  </si>
  <si>
    <t>623db2c2ed1ecc0fd4c3e4e4</t>
  </si>
  <si>
    <t>Install Tv In Bed Room</t>
  </si>
  <si>
    <t>623ddb64ed1ecc6d38c3e67e</t>
  </si>
  <si>
    <t>623dd55aed1ecc4173c3e665</t>
  </si>
  <si>
    <t>Cleaning Our Bathroom And Kitchen</t>
  </si>
  <si>
    <t>623dee63ed1ecc03e7c3e718</t>
  </si>
  <si>
    <t>623de2beed1ecc1509c3e6ac</t>
  </si>
  <si>
    <t>Tv An Wand Anbringen/gardinenstange Befestigen</t>
  </si>
  <si>
    <t>626661602fc489de35f0f241</t>
  </si>
  <si>
    <t>623e04caed1ecc7e13c3e7a0</t>
  </si>
  <si>
    <t>623e035ced1ecc023cc3e792</t>
  </si>
  <si>
    <t>Kleiderachrank . Bett  Tisch Regel</t>
  </si>
  <si>
    <t>Obertshausen</t>
  </si>
  <si>
    <t>623e1fe0ed1ecc501ec3e84f</t>
  </si>
  <si>
    <t>623e1eceed1ecc1744c3e84c</t>
  </si>
  <si>
    <t>Installation Of Laminate Flooring</t>
  </si>
  <si>
    <t>623e3a9aed1ecc3ccbc3e890</t>
  </si>
  <si>
    <t>623e391ced1ecc142ac3e889</t>
  </si>
  <si>
    <t>Photomodel Für Arztpraxis</t>
  </si>
  <si>
    <t>623ecc62ed1ecc4fa5c3e9d8</t>
  </si>
  <si>
    <t>623eca63ed1ecc7a29c3e9d3</t>
  </si>
  <si>
    <t>Lifting Badewanne</t>
  </si>
  <si>
    <t>62222b5c14e1f03b7bdbd1d0</t>
  </si>
  <si>
    <t>623ed5f4ed1ecce294c3ea5a</t>
  </si>
  <si>
    <t>623ed48eed1ecc030dc3ea46</t>
  </si>
  <si>
    <t>6259142543f29f48dfa56d45</t>
  </si>
  <si>
    <t>Looking For Café Workers!</t>
  </si>
  <si>
    <t>625ebbd4aa048dd392b4e429</t>
  </si>
  <si>
    <t>Looking For A Helping Hand</t>
  </si>
  <si>
    <t>62c2f8daf86f664d37c5c8fc</t>
  </si>
  <si>
    <t>Pick Up Of Empty Boxes And Drop Off</t>
  </si>
  <si>
    <t>623ef769ed1ecc2530c3ebde</t>
  </si>
  <si>
    <t>623ef63ced1eccd2e6c3ebd4</t>
  </si>
  <si>
    <t>Fixing A Refrigerator\freezer</t>
  </si>
  <si>
    <t>623f019eed1ecc420fc3ec21</t>
  </si>
  <si>
    <t>623f00d9ed1ecc4ed9c3ec1c</t>
  </si>
  <si>
    <t>62530a83d8a95f3f650e82d7</t>
  </si>
  <si>
    <t>Door Frame Repair</t>
  </si>
  <si>
    <t>624360f5ed1ecc3172c401f6</t>
  </si>
  <si>
    <t>6267bea4ff0a646725d6d9c5</t>
  </si>
  <si>
    <t>3 Room Apartment Cleaning Weekly Long Term</t>
  </si>
  <si>
    <t>626cf9adc0fbd5a7ccc70867</t>
  </si>
  <si>
    <t>Fix Balcony Ceiling</t>
  </si>
  <si>
    <t>626d07ecc0fbd58066c708c0</t>
  </si>
  <si>
    <t>Remove Balcony Door</t>
  </si>
  <si>
    <t>62702f4960e857009f8e35a3</t>
  </si>
  <si>
    <t>Long Term!!clean 3 Room Apartment</t>
  </si>
  <si>
    <t>6273f67f60e8573d288e4b24</t>
  </si>
  <si>
    <t>Long Term/ Apartment Cleaning</t>
  </si>
  <si>
    <t>6274eb2960e8570a0c8e5216</t>
  </si>
  <si>
    <t>623f1a7bed1ecc56f1c3ed25</t>
  </si>
  <si>
    <t>623f16f6ed1ecc3995c3ed1f</t>
  </si>
  <si>
    <t>Wohnung Tapezieren Und Streichen</t>
  </si>
  <si>
    <t>623f525ded1ecc719dc3ee57</t>
  </si>
  <si>
    <t>623f515ded1ecc3eafc3ee4f</t>
  </si>
  <si>
    <t>625f08dcaa048d53bdb4e72a</t>
  </si>
  <si>
    <t>625f1cc6aa048d1107b4e7af</t>
  </si>
  <si>
    <t>Create An Ppt, Excel, Document</t>
  </si>
  <si>
    <t>623f5474ed1ecc7a78c3ee8b</t>
  </si>
  <si>
    <t>623f5288ed1ecce2a5c3ee5b</t>
  </si>
  <si>
    <t>I Need A Clean In Mitte</t>
  </si>
  <si>
    <t>623f6dfced1ecca427c3ef37</t>
  </si>
  <si>
    <t>623f68c1ed1ecc7bbcc3ef22</t>
  </si>
  <si>
    <t>Help Hand With Lifting</t>
  </si>
  <si>
    <t>624c46c4c37b3181b626fb76</t>
  </si>
  <si>
    <t>Helping Hand To Bring Things To Car</t>
  </si>
  <si>
    <t>624c520ac37b310fb126fc5e</t>
  </si>
  <si>
    <t>624c8d13c37b3176db26fe44</t>
  </si>
  <si>
    <t>623f71fded1ecc32bdc3ef6f</t>
  </si>
  <si>
    <t>623f7090ed1ecc108ec3ef5c</t>
  </si>
  <si>
    <t>Uninstall And Install Light</t>
  </si>
  <si>
    <t>6248a081d4f77513aaa24343</t>
  </si>
  <si>
    <t>623f7bc0ed1ecc250cc3efd2</t>
  </si>
  <si>
    <t>623f75eced1ecca23ec3efb9</t>
  </si>
  <si>
    <t>Electrical / Plumbing Task</t>
  </si>
  <si>
    <t>62c41ac4f86f6642f2c5ce38</t>
  </si>
  <si>
    <t>623fade8ed1ecc3f02c3f026</t>
  </si>
  <si>
    <t>Ironing About 20 Shirts</t>
  </si>
  <si>
    <t>623fc6e8ed1ecc49d2c3f089</t>
  </si>
  <si>
    <t>623fc32ced1ecc7e3ec3f080</t>
  </si>
  <si>
    <t>Please Subscribe My Channel</t>
  </si>
  <si>
    <t>Deoria</t>
  </si>
  <si>
    <t>624002cbed1ecc3151c3f0a6</t>
  </si>
  <si>
    <t>6240002ded1eccbc7bc3f09f</t>
  </si>
  <si>
    <t>62403e9aed1ecc8703c3f19e</t>
  </si>
  <si>
    <t>624039f8ed1ecc1f3fc3f178</t>
  </si>
  <si>
    <t>Carry 2 Suitcases Upstairs (4th Floor) On 30th</t>
  </si>
  <si>
    <t>6244088c52a1b76136c4d52e</t>
  </si>
  <si>
    <t>2 Suitcases To Be Carried To Fourth Floor (14199)</t>
  </si>
  <si>
    <t>62d16356f86f66eb85c641b9</t>
  </si>
  <si>
    <t>62404213ed1ecc8e62c3f1c1</t>
  </si>
  <si>
    <t>62403dbded1ecc431ec3f19a</t>
  </si>
  <si>
    <t>Shifting A Table 3 Chairs And Bags</t>
  </si>
  <si>
    <t>62404606ed1ecc0b4fc3f1e7</t>
  </si>
  <si>
    <t>62404210ed1ecc7c08c3f1c0</t>
  </si>
  <si>
    <t>Shorten Water Pipe</t>
  </si>
  <si>
    <t>624045d0ed1ecc4e91c3f1e3</t>
  </si>
  <si>
    <t>6240448fed1ecc09f7c3f1cd</t>
  </si>
  <si>
    <t>Glass Pickup For Recycling</t>
  </si>
  <si>
    <t>625e9ee8aa048dc626b4e34f</t>
  </si>
  <si>
    <t>624064e0ed1ecce36dc3f292</t>
  </si>
  <si>
    <t>Assembling Double Bed</t>
  </si>
  <si>
    <t>626a732dc0fbd58167c6f8c1</t>
  </si>
  <si>
    <t>Anmeldung Appointment Book And In Person Help</t>
  </si>
  <si>
    <t>627245e660e85763a68e4057</t>
  </si>
  <si>
    <t>627403ea60e8575cab8e4b9b</t>
  </si>
  <si>
    <t>62743a9a60e85751728e4f0b</t>
  </si>
  <si>
    <t>One Page Print Out</t>
  </si>
  <si>
    <t>627d0e5d029b462c95c37dc2</t>
  </si>
  <si>
    <t>Mattress And Chair Pick Up</t>
  </si>
  <si>
    <t>628c88d73980c25458f91024</t>
  </si>
  <si>
    <t>Small Light Fitting</t>
  </si>
  <si>
    <t>6297304ebd8404b2d7aaefe1</t>
  </si>
  <si>
    <t>Need German Speaker For 10-15 Mnt Call</t>
  </si>
  <si>
    <t>62a4a3b92a63ba3fe2f5005c</t>
  </si>
  <si>
    <t>Ceiling Bulb Installation In Two Rooms</t>
  </si>
  <si>
    <t>62c1485df86f66f7f6c5c156</t>
  </si>
  <si>
    <t>Move Ceiling Light Between Bathroom And Living Roo</t>
  </si>
  <si>
    <t>62c4a971f86f66a7ccc5d5ba</t>
  </si>
  <si>
    <t>Water Clogging Issue In Bath Tub</t>
  </si>
  <si>
    <t>62406650ed1ecc675fc3f297</t>
  </si>
  <si>
    <t>624065d3ed1ecc7db7c3f295</t>
  </si>
  <si>
    <t>Fixing The Light To The Wall</t>
  </si>
  <si>
    <t>62406b8fed1ecc222bc3f2aa</t>
  </si>
  <si>
    <t>62406b3aed1ecc1ca9c3f2a8</t>
  </si>
  <si>
    <t>624072afed1ecc743bc3f2b8</t>
  </si>
  <si>
    <t>624ac986c37b31b57626f5a2</t>
  </si>
  <si>
    <t>Deep Cleaning After Moving</t>
  </si>
  <si>
    <t>625ed1cfaa048d36ceb4e4d2</t>
  </si>
  <si>
    <t>Assemblage And Light</t>
  </si>
  <si>
    <t>629f7b542a63ba4259f4d730</t>
  </si>
  <si>
    <t>Cut Grass In Garden</t>
  </si>
  <si>
    <t>6242ab02ed1ecc8cfec3fd5b</t>
  </si>
  <si>
    <t>62407453ed1ecc3a75c3f2c5</t>
  </si>
  <si>
    <t>Need To Fit Lights And Curtains In New Apartment</t>
  </si>
  <si>
    <t>624166eeed1ecc4819c3f56f</t>
  </si>
  <si>
    <t>6240a714ed1ecc8483c3f3a6</t>
  </si>
  <si>
    <t>Install Tube Lights</t>
  </si>
  <si>
    <t>626d00fec0fbd55d28c70898</t>
  </si>
  <si>
    <t>6240c210ed1eccfd8ac3f41e</t>
  </si>
  <si>
    <t>Need Driver With Van To Pickup Furniture</t>
  </si>
  <si>
    <t>6240e277ed1ecc8e41c3f48d</t>
  </si>
  <si>
    <t>6240cb8ded1ecc410dc3f433</t>
  </si>
  <si>
    <t>Rebuilding A Wall</t>
  </si>
  <si>
    <t>62681b4eff0a644873d6ddeb</t>
  </si>
  <si>
    <t>Remove My Kitchen Tiles And Install Old Pine Floor</t>
  </si>
  <si>
    <t>626c0ad7c0fbd5f71fc703e0</t>
  </si>
  <si>
    <t>Disposal Of Plaster Board, Tiles</t>
  </si>
  <si>
    <t>629a47f2bc74acf75da138c4</t>
  </si>
  <si>
    <t>Install 3 X 16a Separately Fused</t>
  </si>
  <si>
    <t>629a706abc74ac09fea13997</t>
  </si>
  <si>
    <t>62a0ca832a63ba811cf4de73</t>
  </si>
  <si>
    <t>Reinforce Kitchen Wall With Osb (for Wall Cabinets</t>
  </si>
  <si>
    <t>62bfe5faf86f66a5bfc5bbed</t>
  </si>
  <si>
    <t>Take Furniture Upstairs Into My Apartment</t>
  </si>
  <si>
    <t>62c2cf4ef86f66743dc5c84b</t>
  </si>
  <si>
    <t>Install A Window In My Bathroom To Let In Light</t>
  </si>
  <si>
    <t>62d52b6cf86f663928c659d5</t>
  </si>
  <si>
    <t>Swap My Taps (installieren Kombieckventil)</t>
  </si>
  <si>
    <t>6242f3afed1eccfe32c3fee9</t>
  </si>
  <si>
    <t>6240cba8ed1eccf040c3f435</t>
  </si>
  <si>
    <t>Moving From Wannsee To Weißensee</t>
  </si>
  <si>
    <t>6241dac2ed1ecc7fdbc3f988</t>
  </si>
  <si>
    <t>6240ed8bed1eccbaeac3f493</t>
  </si>
  <si>
    <t>Se Ocupa Limpieza Pa Trapear</t>
  </si>
  <si>
    <t>62603f0c9b8eb749bf12dc3e</t>
  </si>
  <si>
    <t>Ueueunsksksk</t>
  </si>
  <si>
    <t>6241945aed1ecc10fac3f78a</t>
  </si>
  <si>
    <t>62415b4aed1ecc39e3c3f4b4</t>
  </si>
  <si>
    <t>Dismantling And Installation Of Kitchen Plus Movem</t>
  </si>
  <si>
    <t>62458f0652a1b7f1b4c4dd6a</t>
  </si>
  <si>
    <t>Demontage, Montage Und Transport Von Einbauküchen.</t>
  </si>
  <si>
    <t>6241609ded1ecc268fc3f50a</t>
  </si>
  <si>
    <t>62415c4ded1eccee07c3f4b9</t>
  </si>
  <si>
    <t>Möbeln Montage</t>
  </si>
  <si>
    <t>Neunkirchen</t>
  </si>
  <si>
    <t>62417882ed1ecc50f8c3f608</t>
  </si>
  <si>
    <t>62417663ed1ecced0ac3f5ff</t>
  </si>
  <si>
    <t>Build Closet - 2 Hours</t>
  </si>
  <si>
    <t>629b50f0bc74ac2e01a13d83</t>
  </si>
  <si>
    <t>Pick Up / Drop Off Bed Frame And Assemble</t>
  </si>
  <si>
    <t>62419902ed1ecc13e2c3f7b7</t>
  </si>
  <si>
    <t>62419588ed1eccb3a4c3f7a1</t>
  </si>
  <si>
    <t>Disassemble And Reassemble</t>
  </si>
  <si>
    <t>6253ed4ad8a95f6afb0e8513</t>
  </si>
  <si>
    <t>Küchenanrichte Transport</t>
  </si>
  <si>
    <t>62419743ed1ecc68cbc3f7b4</t>
  </si>
  <si>
    <t>6241964fed1eccb0bcc3f7a6</t>
  </si>
  <si>
    <t>New Dishwasher Displays Water Supply Error</t>
  </si>
  <si>
    <t>6241a29ced1ecc1f36c3f80f</t>
  </si>
  <si>
    <t>62419af1ed1ecc30a1c3f7be</t>
  </si>
  <si>
    <t>Help To Connect A New Electrical Stove</t>
  </si>
  <si>
    <t>6246acc152a1b726dfc4e2c2</t>
  </si>
  <si>
    <t>Help To Pick Up Two Medium Boxes To Return To Ikea</t>
  </si>
  <si>
    <t>62419e45ed1ecc488cc3f7db</t>
  </si>
  <si>
    <t>62419d6ced1ecc89bcc3f7d6</t>
  </si>
  <si>
    <t>6241a813ed1ecc3ae3c3f85b</t>
  </si>
  <si>
    <t>6241a4b3ed1ecc539ac3f81f</t>
  </si>
  <si>
    <t>Cleaning Help Needed For Insurance Office</t>
  </si>
  <si>
    <t>6241a5eaed1ecc86f2c3f83a</t>
  </si>
  <si>
    <t>6241a4eced1eccd1e3c3f824</t>
  </si>
  <si>
    <t>Disassembly And Assembly And Transport</t>
  </si>
  <si>
    <t>62420d10ed1ecc06cfc3fc4f</t>
  </si>
  <si>
    <t>2 Room Curtains Fitting With Drill</t>
  </si>
  <si>
    <t>625e501a43f29f4b85a57e40</t>
  </si>
  <si>
    <t>6241a8dbed1ecc3d87c3f866</t>
  </si>
  <si>
    <t>6241d552ed1ecc50c3c3f949</t>
  </si>
  <si>
    <t>6241ce5ced1ecc5449c3f919</t>
  </si>
  <si>
    <t>Smart Asking For Some Help With Cleaning :)</t>
  </si>
  <si>
    <t>62693e83c0fbd54a94c6f154</t>
  </si>
  <si>
    <t>6241e5faed1ecc1ba8c3fa2e</t>
  </si>
  <si>
    <t>Laminat Floor For 27m3</t>
  </si>
  <si>
    <t>626d0db7c0fbd5e2bbc708fd</t>
  </si>
  <si>
    <t>Urgent Transport Now From Wedding To Schöneberg</t>
  </si>
  <si>
    <t>6241f700ed1ecc27e2c3fb94</t>
  </si>
  <si>
    <t>6241f337ed1ecc26dac3fb26</t>
  </si>
  <si>
    <t>In Person Enquiry Mmd Mumbai</t>
  </si>
  <si>
    <t>62442e2a52a1b7d0c6c4d661</t>
  </si>
  <si>
    <t>6241fa7aed1ecc10d7c3fbb2</t>
  </si>
  <si>
    <t>Electric Sockets, Cabling, 1 Cabinet</t>
  </si>
  <si>
    <t>624452de52a1b7b57fc4d759</t>
  </si>
  <si>
    <t>Transport Of Mattress 180x200cm</t>
  </si>
  <si>
    <t>6242057eed1ecc6063c3fbfe</t>
  </si>
  <si>
    <t>62420170ed1ecc469fc3fbea</t>
  </si>
  <si>
    <t>Professional Cleaning Of Apartment 34 Sqm</t>
  </si>
  <si>
    <t>62458ae252a1b753c0c4dd3b</t>
  </si>
  <si>
    <t>62421d17ed1ecc1901c3fce5</t>
  </si>
  <si>
    <t>Helping Set Up An Ikea Kitchen</t>
  </si>
  <si>
    <t>6242420ced1ecc5fcfc3fd31</t>
  </si>
  <si>
    <t>62424084ed1ecc354ac3fd2e</t>
  </si>
  <si>
    <t>Certify A Gas Connection In The Stove Kitchen</t>
  </si>
  <si>
    <t>62705c0460e8575d288e3653</t>
  </si>
  <si>
    <t>62424948ed1ecc41a4c3fd37</t>
  </si>
  <si>
    <t>624247cded1ecc711bc3fd34</t>
  </si>
  <si>
    <t>Carrying Couple Of Luggage And Small House Items</t>
  </si>
  <si>
    <t>62d1fd9df86f66787ac648da</t>
  </si>
  <si>
    <t>Removal Of Old Oven To The Keller</t>
  </si>
  <si>
    <t>6242d9daed1ecc1ae6c3fe3a</t>
  </si>
  <si>
    <t>6242d88ced1ecc5c0bc3fe31</t>
  </si>
  <si>
    <t>Indian/asian Cooking Help</t>
  </si>
  <si>
    <t>6242ee8bed1ecc20e5c3feb1</t>
  </si>
  <si>
    <t>6242eb92ed1eccc786c3fe7d</t>
  </si>
  <si>
    <t>627ab073128b6974756e0e77</t>
  </si>
  <si>
    <t>Pick Up And Deliver Furniture In Berlin</t>
  </si>
  <si>
    <t>627bd855029b465229c37782</t>
  </si>
  <si>
    <t>Pick Up 20 Desks &amp; Transport To Collection Point</t>
  </si>
  <si>
    <t>627cb930029b466cbcc37ab1</t>
  </si>
  <si>
    <t>Help Lift A Heavy Table (for Assembling)</t>
  </si>
  <si>
    <t>62a723d8829c2ad28185746c</t>
  </si>
  <si>
    <t>Assemble And Install An Ikea Shelf On The Wall</t>
  </si>
  <si>
    <t>62a72c40829c2a48a58574c7</t>
  </si>
  <si>
    <t>Transport Dining Table</t>
  </si>
  <si>
    <t>62432d54ed1ecc6246c40030</t>
  </si>
  <si>
    <t>624318beed1ecc753cc3ffde</t>
  </si>
  <si>
    <t>Help Me Find A Place Where To Live</t>
  </si>
  <si>
    <t>626114d29b8eb7162412de70</t>
  </si>
  <si>
    <t>Moving Out Furniture</t>
  </si>
  <si>
    <t>626c15c2c0fbd5d4fcc7043f</t>
  </si>
  <si>
    <t>Moving Out This Evening</t>
  </si>
  <si>
    <t>62a43c722a63ba7342f4fceb</t>
  </si>
  <si>
    <t>Help With Cleaning My Kitchen And Bathroom</t>
  </si>
  <si>
    <t>62a43e102a63ba9693f4fcfe</t>
  </si>
  <si>
    <t>Moving Out Help</t>
  </si>
  <si>
    <t>62a43f6d2a63ba170ff4fd02</t>
  </si>
  <si>
    <t>Help With Assembly Of Ikea Items</t>
  </si>
  <si>
    <t>62bdc305f86f667979c5af36</t>
  </si>
  <si>
    <t>62431db1ed1ecc6ca6c3ffee</t>
  </si>
  <si>
    <t>62431924ed1eccc900c3ffe1</t>
  </si>
  <si>
    <t>Cleaning One Bedroom Apartment</t>
  </si>
  <si>
    <t>629e2f3fbc74ac2459a14a9c</t>
  </si>
  <si>
    <t>Apartment Cleaning Service</t>
  </si>
  <si>
    <t>62cd8318f86f666319c624ee</t>
  </si>
  <si>
    <t>62435b9aed1ecce984c401e5</t>
  </si>
  <si>
    <t>6243509eed1ecc1c34c40175</t>
  </si>
  <si>
    <t>62ba0eb5349c326d9277c62f</t>
  </si>
  <si>
    <t>Clean Up My Apartment / Alexander Platz</t>
  </si>
  <si>
    <t>6244231752a1b7389ec4d61f</t>
  </si>
  <si>
    <t>6244120752a1b73accc4d58d</t>
  </si>
  <si>
    <t>Moving 02-04.2022</t>
  </si>
  <si>
    <t>624434a952a1b75e13c4d67e</t>
  </si>
  <si>
    <t>6244336652a1b73f98c4d67c</t>
  </si>
  <si>
    <t>Pick Up Furniture/ Möbel Transport</t>
  </si>
  <si>
    <t>625691f943f29f590da562ed</t>
  </si>
  <si>
    <t>6244353c52a1b7267ec4d684</t>
  </si>
  <si>
    <t>62611ebf2fc48951f8f0dabd</t>
  </si>
  <si>
    <t>Moving Out Deep Cleaning</t>
  </si>
  <si>
    <t>62443eb752a1b71b0bc4d6d7</t>
  </si>
  <si>
    <t>62443e1b52a1b738a1c4d6ce</t>
  </si>
  <si>
    <t>Bodenverlung</t>
  </si>
  <si>
    <t>6244457b52a1b75c88c4d704</t>
  </si>
  <si>
    <t>624444a052a1b72c79c4d702</t>
  </si>
  <si>
    <t>Move Some Luggage</t>
  </si>
  <si>
    <t>62693df2c0fbd5ad51c6f152</t>
  </si>
  <si>
    <t>62444c9552a1b738f9c4d742</t>
  </si>
  <si>
    <t>Faucet Install, Small Space</t>
  </si>
  <si>
    <t>62445a8552a1b70d0ec4d78b</t>
  </si>
  <si>
    <t>624459a052a1b748cac4d780</t>
  </si>
  <si>
    <t>Remove A Broken Ikea Dresser That No One Wants</t>
  </si>
  <si>
    <t>62445b5652a1b78b45c4d78f</t>
  </si>
  <si>
    <t>Need A Dresser Removed. It’s Broken So Can’t Sell</t>
  </si>
  <si>
    <t>62482fd0d4f7753dcfa2402f</t>
  </si>
  <si>
    <t>62446cb152a1b77168c4d849</t>
  </si>
  <si>
    <t>62446bb352a1b725c1c4d831</t>
  </si>
  <si>
    <t>2 Löcher Füllen Im Badezimmer</t>
  </si>
  <si>
    <t>62446ca752a1b71ed7c4d848</t>
  </si>
  <si>
    <t>62446bff52a1b777f5c4d840</t>
  </si>
  <si>
    <t>6277f30d128b693d856e0190</t>
  </si>
  <si>
    <t>Pick-up Boxes To New Apartment</t>
  </si>
  <si>
    <t>6244a35152a1b71615c4d9dc</t>
  </si>
  <si>
    <t>62447c2552a1b7769dc4d8cf</t>
  </si>
  <si>
    <t>Professional Painter: Paint My Apartment</t>
  </si>
  <si>
    <t>625d384743f29fbb67a579c6</t>
  </si>
  <si>
    <t>62448d8452a1b76975c4d94a</t>
  </si>
  <si>
    <t>62448ac452a1b7ce2fc4d944</t>
  </si>
  <si>
    <t>Dishwasher Aeg Broken</t>
  </si>
  <si>
    <t>6245b5b552a1b7cb76c4de86</t>
  </si>
  <si>
    <t>6245626452a1b7b364c4dc5e</t>
  </si>
  <si>
    <t>Prime My Bathroom Wall</t>
  </si>
  <si>
    <t>6245888752a1b7ef60c4dd30</t>
  </si>
  <si>
    <t>624586c052a1b74b0fc4dd29</t>
  </si>
  <si>
    <t>Pick Up 2x Boxes</t>
  </si>
  <si>
    <t>626112389b8eb715bc12de4c</t>
  </si>
  <si>
    <t>6245b07052a1b7fb37c4de5f</t>
  </si>
  <si>
    <t>6245afd052a1b76a39c4de5a</t>
  </si>
  <si>
    <t>62482d3ed4f77526bca24024</t>
  </si>
  <si>
    <t>Alter My Curtains</t>
  </si>
  <si>
    <t>62482e52d4f775d18fa24027</t>
  </si>
  <si>
    <t>Alter Window Curtains</t>
  </si>
  <si>
    <t>6245b70252a1b744d1c4deaf</t>
  </si>
  <si>
    <t>6245b57052a1b727a1c4de7c</t>
  </si>
  <si>
    <t>Additional Moving Help In Nk</t>
  </si>
  <si>
    <t>6270fcb060e857021f8e37fb</t>
  </si>
  <si>
    <t>Website Fix And Google Search</t>
  </si>
  <si>
    <t>6245c27252a1b7c67ec4df12</t>
  </si>
  <si>
    <t>6245c17252a1b7202ec4df06</t>
  </si>
  <si>
    <t>Fix My Windows</t>
  </si>
  <si>
    <t>6245d0a252a1b73c2fc4df7f</t>
  </si>
  <si>
    <t>6245cf3352a1b7305cc4df77</t>
  </si>
  <si>
    <t>I Would Like To Get My 32,6 M2 Flat Painted</t>
  </si>
  <si>
    <t>6245d29152a1b750cac4df8b</t>
  </si>
  <si>
    <t>I Need My 32,6 M2 Flat Walls And Ceiling Painted</t>
  </si>
  <si>
    <t>6245d2ec52a1b77138c4df8d</t>
  </si>
  <si>
    <t>6245d93f52a1b7d9bbc4dfca</t>
  </si>
  <si>
    <t>6245d32e52a1b72c35c4df8e</t>
  </si>
  <si>
    <t>Suche Allroundhandwerker</t>
  </si>
  <si>
    <t>6245d56952a1b7ca8ec4dfa7</t>
  </si>
  <si>
    <t>6245d34552a1b7a428c4df8f</t>
  </si>
  <si>
    <t>Take Recycling Material To Recycling Center</t>
  </si>
  <si>
    <t>6249e453d4f77523cea247aa</t>
  </si>
  <si>
    <t>Fix Delongui Magnifica Milk Frother</t>
  </si>
  <si>
    <t>6245e8ca52a1b74003c4e0a2</t>
  </si>
  <si>
    <t>6245d5f452a1b7cdd0c4dfb8</t>
  </si>
  <si>
    <t>Schalter, Steckdosen Und Mehr</t>
  </si>
  <si>
    <t>6245e8b252a1b70633c4e0a1</t>
  </si>
  <si>
    <t>6245e72a52a1b76387c4e086</t>
  </si>
  <si>
    <t>6245ed0452a1b7b861c4e0c0</t>
  </si>
  <si>
    <t>6245eb4852a1b754a1c4e0b6</t>
  </si>
  <si>
    <t>Construction Service</t>
  </si>
  <si>
    <t>6246012b52a1b72b86c4e148</t>
  </si>
  <si>
    <t>6246005452a1b78f35c4e140</t>
  </si>
  <si>
    <t>Dortmund</t>
  </si>
  <si>
    <t>62469da452a1b7f407c4e274</t>
  </si>
  <si>
    <t>62460cb652a1b78635c4e1af</t>
  </si>
  <si>
    <t>Remove Top Of Chimney In Garden House</t>
  </si>
  <si>
    <t>62ac70cec70862fde162ed38</t>
  </si>
  <si>
    <t>Connect Garden Pump To A Well</t>
  </si>
  <si>
    <t>6246b71652a1b7a2fac4e306</t>
  </si>
  <si>
    <t>6246a7c252a1b722cac4e2ab</t>
  </si>
  <si>
    <t>Jardin, Nettoyage,résidences</t>
  </si>
  <si>
    <t>6246b4c452a1b774c7c4e2ef</t>
  </si>
  <si>
    <t>6246b41352a1b7315bc4e2ec</t>
  </si>
  <si>
    <t>Carryting Furniture To First Floor</t>
  </si>
  <si>
    <t>6246c8a452a1b78511c4e37d</t>
  </si>
  <si>
    <t>6246c7d552a1b72afdc4e378</t>
  </si>
  <si>
    <t>Carrying Moving Boxes Etc.</t>
  </si>
  <si>
    <t>62473b74d4f775b331a23ccd</t>
  </si>
  <si>
    <t>6247394fd4f775cfa1a23cc5</t>
  </si>
  <si>
    <t>6287d1263980c2f7f9f8f637</t>
  </si>
  <si>
    <t>6288cf783980c272e9f8faf3</t>
  </si>
  <si>
    <t>Lamps &amp; Kitchen</t>
  </si>
  <si>
    <t>6288d52c3980c2a172f8fb54</t>
  </si>
  <si>
    <t>Ikea Bed And Closet Assembly</t>
  </si>
  <si>
    <t>62948916bd84045bd0aadb07</t>
  </si>
  <si>
    <t>Heute 20.30 Sofa Transport</t>
  </si>
  <si>
    <t>629a4815bc74ac3817a138c5</t>
  </si>
  <si>
    <t>Change Sink And Bathtub Faucets.</t>
  </si>
  <si>
    <t>629a4932bc74ac448ba138ca</t>
  </si>
  <si>
    <t>Paint 2 Doors</t>
  </si>
  <si>
    <t>62a59e992a63ba83ddf504c0</t>
  </si>
  <si>
    <t>Clean An Apartment 50m2</t>
  </si>
  <si>
    <t>62a9a741829c2ad17f8587f6</t>
  </si>
  <si>
    <t>Installation Of A Bathroom Lamp</t>
  </si>
  <si>
    <t>62aaef86829c2a81c7859004</t>
  </si>
  <si>
    <t>Installation Of A Waschine Machine</t>
  </si>
  <si>
    <t>62ac53cf829c2a0a488599fd</t>
  </si>
  <si>
    <t>Check Double Installation Of Wm And Dw</t>
  </si>
  <si>
    <t>6247546ad4f7754d88a23da5</t>
  </si>
  <si>
    <t>624753d6d4f775299aa23d96</t>
  </si>
  <si>
    <t>629adcadbc74acc362a13a2f</t>
  </si>
  <si>
    <t>6247582dd4f77565e8a23dcf</t>
  </si>
  <si>
    <t>Pick Up A Table From Ebayk.</t>
  </si>
  <si>
    <t>624759e4d4f775af2da23de3</t>
  </si>
  <si>
    <t>624758e8d4f7755d8fa23dda</t>
  </si>
  <si>
    <t>Looking For Help To Fix Ikea Lights</t>
  </si>
  <si>
    <t>628fedaca091507fd5a8d1b4</t>
  </si>
  <si>
    <t>6247faa2d4f7755ce4a23ed3</t>
  </si>
  <si>
    <t>Ikea Metod Kitchen Installation / Küche Aufbauen</t>
  </si>
  <si>
    <t>62989461bd840423d8aaf6e7</t>
  </si>
  <si>
    <t>Transport Sofa 2km</t>
  </si>
  <si>
    <t>62a206e52a63ba9be9f4e741</t>
  </si>
  <si>
    <t>62a611ca2a63ba17b8f5089d</t>
  </si>
  <si>
    <t>Install 9 Light Fixtures</t>
  </si>
  <si>
    <t>62a64d572a63ba544ff50a3a</t>
  </si>
  <si>
    <t>Hang 10 Curtain Rods And 1 Shower Rod</t>
  </si>
  <si>
    <t>62a862ff829c2a68cc857d43</t>
  </si>
  <si>
    <t>Remove Boxes And Packaging Materials</t>
  </si>
  <si>
    <t>62adc1fac7086273126309e5</t>
  </si>
  <si>
    <t>Deep Clean 76m2 Apartment</t>
  </si>
  <si>
    <t>62b478ad349c325417779e38</t>
  </si>
  <si>
    <t>Exchange Two Doors In Our Apartment (by Tomorrow)</t>
  </si>
  <si>
    <t>62b4d2ca349c32540477a0cb</t>
  </si>
  <si>
    <t>Drive Two Large Boxes 2km</t>
  </si>
  <si>
    <t>62cfd829f86f661960c63393</t>
  </si>
  <si>
    <t>Several Furniture Assembly/mounting/anchoring Jobs</t>
  </si>
  <si>
    <t>62d072ecf86f664175c63c8f</t>
  </si>
  <si>
    <t>Assemble 2 Pax Wardrobes (+wall Anchoring)</t>
  </si>
  <si>
    <t>62d07537f86f664f52c63cb6</t>
  </si>
  <si>
    <t>Mount Bathroom Storage And Mirror Cabinets</t>
  </si>
  <si>
    <t>6248110cd4f7757255a23f8b</t>
  </si>
  <si>
    <t>62480f50d4f775472fa23f5b</t>
  </si>
  <si>
    <t>62481ed6d4f775233ea23ff4</t>
  </si>
  <si>
    <t>62481d9ad4f77583bea23ff0</t>
  </si>
  <si>
    <t>Install 2 Shelves</t>
  </si>
  <si>
    <t>625468eed8a95f540e0e89e7</t>
  </si>
  <si>
    <t>Clean My Windows + Frames Tomorrow</t>
  </si>
  <si>
    <t>6248232cd4f7755d14a24005</t>
  </si>
  <si>
    <t>62482194d4f775e601a23fff</t>
  </si>
  <si>
    <t>Austausch Wc Druckspüler</t>
  </si>
  <si>
    <t>624836f2d4f7755768a2404c</t>
  </si>
  <si>
    <t>624835c3d4f775c3d3a24049</t>
  </si>
  <si>
    <t>625aa9fa43f29fa21aa573a8</t>
  </si>
  <si>
    <t>62483cb5d4f77512eca24076</t>
  </si>
  <si>
    <t>62487706d4f775f1eca241b1</t>
  </si>
  <si>
    <t>6248756ed4f7754403a2418f</t>
  </si>
  <si>
    <t>6249911fd4f77519b0a2454f</t>
  </si>
  <si>
    <t>Kitchen Sink Pipes</t>
  </si>
  <si>
    <t>624de34ac37b31f6462704fb</t>
  </si>
  <si>
    <t>624878f7d4f775e3b5a241ce</t>
  </si>
  <si>
    <t>624875b9d4f7753371a2419d</t>
  </si>
  <si>
    <t>Pick-up And Transport A Top-loader</t>
  </si>
  <si>
    <t>62488022d4f77578c4a24264</t>
  </si>
  <si>
    <t>62487ee5d4f7750ea0a24240</t>
  </si>
  <si>
    <t>Moving Stuffs Downstairs And Into Moving Van</t>
  </si>
  <si>
    <t>62aad812829c2a43eb858ee5</t>
  </si>
  <si>
    <t>62489094d4f7756928a242eb</t>
  </si>
  <si>
    <t>Drive Car To Destination And Back</t>
  </si>
  <si>
    <t>62b07add349c32c578777fa2</t>
  </si>
  <si>
    <t>62d2bd37f86f660d18c64da1</t>
  </si>
  <si>
    <t>Driver Car To Destination</t>
  </si>
  <si>
    <t>628893d43980c2405cf8f99b</t>
  </si>
  <si>
    <t>6248a131d4f7757518a24348</t>
  </si>
  <si>
    <t>Pickup Furnitures</t>
  </si>
  <si>
    <t>628dcdcb3980c216f9f915d0</t>
  </si>
  <si>
    <t>New Washing Machine Installation</t>
  </si>
  <si>
    <t>62d0088af86f661ecbc636c2</t>
  </si>
  <si>
    <t>6248a545d4f77521fda24355</t>
  </si>
  <si>
    <t>6248a359d4f7752d1ca2434d</t>
  </si>
  <si>
    <t>Build Display Shelves</t>
  </si>
  <si>
    <t>628a8d9d3980c234caf90653</t>
  </si>
  <si>
    <t>Building Wooden Shelves</t>
  </si>
  <si>
    <t>62a6496f2a63ba2ae9f509fc</t>
  </si>
  <si>
    <t>Deleveraging Berlin To Portugal And Back</t>
  </si>
  <si>
    <t>62aa2935829c2a6480858c81</t>
  </si>
  <si>
    <t>Driver For 7.5ton Truck</t>
  </si>
  <si>
    <t>62aa2bb5829c2a6126858c8e</t>
  </si>
  <si>
    <t>Driver For 7.5ton Berlin Portugal, Portugal Berlin</t>
  </si>
  <si>
    <t>62b57def349c32a10c77a25a</t>
  </si>
  <si>
    <t>Delivering Camping Equ Berlin To Portugal And Back</t>
  </si>
  <si>
    <t>62b57e6f349c32830e77a25e</t>
  </si>
  <si>
    <t>Deliver Camping Equipment From Berlin To Portugal</t>
  </si>
  <si>
    <t>62b57eb7349c32175a77a25f</t>
  </si>
  <si>
    <t>Driver For 7.5ton Truck Berlin Portugal, And Back</t>
  </si>
  <si>
    <t>6269a459c0fbd51ddfc6f5ac</t>
  </si>
  <si>
    <t>62495963d4f775837aa24434</t>
  </si>
  <si>
    <t>Assemble And Install Ikea Kitchen "metod"</t>
  </si>
  <si>
    <t>629368258a3bb384378c5d67</t>
  </si>
  <si>
    <t>6296037ebd8404198baae824</t>
  </si>
  <si>
    <t>Help To Move A Couch</t>
  </si>
  <si>
    <t>624972d5d4f7754678a2446e</t>
  </si>
  <si>
    <t>62496fe9d4f7752640a24460</t>
  </si>
  <si>
    <t>Zuverlässige Putzhilfe Die Mit Hunden Umgehen Kann</t>
  </si>
  <si>
    <t>624975b8d4f775aa23a24481</t>
  </si>
  <si>
    <t>6249752dd4f775652da2447d</t>
  </si>
  <si>
    <t>Installation Of Curtains And Led Lights</t>
  </si>
  <si>
    <t>624978a2d4f7753f31a2449e</t>
  </si>
  <si>
    <t>Handyman. Installation Of Curtains And Led Lights</t>
  </si>
  <si>
    <t>6249ce11d4f775c379a246c6</t>
  </si>
  <si>
    <t>6249850bd4f775cd21a244f6</t>
  </si>
  <si>
    <t>Text Tranlation</t>
  </si>
  <si>
    <t>6249a5bfd4f7757f65a24609</t>
  </si>
  <si>
    <t>6249a2d1d4f775a28ba245ea</t>
  </si>
  <si>
    <t>Cleaning My Flat (80m2)</t>
  </si>
  <si>
    <t>624cafa8c37b3150ae26ffe4</t>
  </si>
  <si>
    <t>6256abcd43f29fbb1aa56357</t>
  </si>
  <si>
    <t>3 Room Fkat Cleaning In Mitte</t>
  </si>
  <si>
    <t>6266be004f5f98a2a8ba8ea7</t>
  </si>
  <si>
    <t>62812c3b720acb5c9831a07c</t>
  </si>
  <si>
    <t>628f69eca09150bf00a8cf39</t>
  </si>
  <si>
    <t>62c9bb3ff86f66201fc5fddb</t>
  </si>
  <si>
    <t>6249afa1d4f7756976a2466f</t>
  </si>
  <si>
    <t>6249ae12d4f775ada4a24668</t>
  </si>
  <si>
    <t>6249bfa4d4f7759ecca246a3</t>
  </si>
  <si>
    <t>6249be4ed4f7750eb3a2469a</t>
  </si>
  <si>
    <t>Bring Furniture From Curbside To 3rd Floor</t>
  </si>
  <si>
    <t>62535fa2d8a95f5add0e8451</t>
  </si>
  <si>
    <t>Paint A 52sqm Flat</t>
  </si>
  <si>
    <t>626c2d10c0fbd53e5ec70521</t>
  </si>
  <si>
    <t>6249c59fd4f77541aea246aa</t>
  </si>
  <si>
    <t>Drilling Holes For Shelves, Frames, Etc</t>
  </si>
  <si>
    <t>6249d2b1d4f775054ba246e5</t>
  </si>
  <si>
    <t>6249cf59d4f775f488a246ca</t>
  </si>
  <si>
    <t>Assemble My Dinning Table And Wardrobe</t>
  </si>
  <si>
    <t>624b0e27c37b315dcc26f7af</t>
  </si>
  <si>
    <t>6256b76d43f29f4af9a563ad</t>
  </si>
  <si>
    <t>62583c6e43f29f6241a56ba3</t>
  </si>
  <si>
    <t>Carpenter To Help With Cutting Wood</t>
  </si>
  <si>
    <t>625af9de43f29fb962a575a2</t>
  </si>
  <si>
    <t>6249e3f0d4f7751c71a2479e</t>
  </si>
  <si>
    <t>Thfhuy Forum Gtt</t>
  </si>
  <si>
    <t>Weißenfels</t>
  </si>
  <si>
    <t>6249ef41d4f775a5a0a2480b</t>
  </si>
  <si>
    <t>6249ebc1d4f7759ba8a24803</t>
  </si>
  <si>
    <t>Cleaning Master</t>
  </si>
  <si>
    <t>6249f350d4f77521e2a2483e</t>
  </si>
  <si>
    <t>6249f5c6d4f7752000a2483f</t>
  </si>
  <si>
    <t>625dbb0b43f29f5223a57d6a</t>
  </si>
  <si>
    <t>6249f622d4f77547e2a24841</t>
  </si>
  <si>
    <t>628c88183980c2de96f91022</t>
  </si>
  <si>
    <t>Get The Dsl Internet Cable Connection Setup</t>
  </si>
  <si>
    <t>624a819dd4f775ef32a24930</t>
  </si>
  <si>
    <t>624a7b17d4f77514cea2492e</t>
  </si>
  <si>
    <t>En Paguitos  Todo Para El Hogar</t>
  </si>
  <si>
    <t>Kanasín</t>
  </si>
  <si>
    <t>624ac648c37b3139f926f584</t>
  </si>
  <si>
    <t>624ac499c37b31c0e726f577</t>
  </si>
  <si>
    <t>Carry Fridge From One Flat To Another And Upstairs</t>
  </si>
  <si>
    <t>62567fd643f29f0b9ea56285</t>
  </si>
  <si>
    <t>Transport Fridge To Flat And Carry Upstairs</t>
  </si>
  <si>
    <t>624aeb5bc37b31d52726f625</t>
  </si>
  <si>
    <t>624aea4ac37b316f3d26f61f</t>
  </si>
  <si>
    <t>Fix New Cupboard Doors On Cupboards</t>
  </si>
  <si>
    <t>624aec97c37b312e4e26f632</t>
  </si>
  <si>
    <t>Attaching Cupboard Doors</t>
  </si>
  <si>
    <t>624af0c3c37b31e86126f645</t>
  </si>
  <si>
    <t>Sand And Repair Windowsill</t>
  </si>
  <si>
    <t>624af5a1c37b31741526f64f</t>
  </si>
  <si>
    <t>624af4ddc37b31838626f64c</t>
  </si>
  <si>
    <t>Transport Desk And Chair 3km Mitte</t>
  </si>
  <si>
    <t>624aff1bc37b31952226f694</t>
  </si>
  <si>
    <t>624afe24c37b31296026f685</t>
  </si>
  <si>
    <t>624b251dc37b31226926f873</t>
  </si>
  <si>
    <t>624b1ceec37b316c0f26f858</t>
  </si>
  <si>
    <t>Drive 4 Trash Bags To Bsr - Immediate Pickup</t>
  </si>
  <si>
    <t>624b2e97c37b31ae4426f8a1</t>
  </si>
  <si>
    <t>624b2cd3c37b31a1b526f896</t>
  </si>
  <si>
    <t>Install Light And Curtain</t>
  </si>
  <si>
    <t>624b2f64c37b31306726f8a3</t>
  </si>
  <si>
    <t>Light And Curtain</t>
  </si>
  <si>
    <t>624b6c34c37b319cd326f925</t>
  </si>
  <si>
    <t>624b6af4c37b31340626f921</t>
  </si>
  <si>
    <t>Deep Cleaning Need</t>
  </si>
  <si>
    <t>624be94fc37b319b4426f981</t>
  </si>
  <si>
    <t>Paint An Apartment</t>
  </si>
  <si>
    <t>624b8119c37b3176a926f937</t>
  </si>
  <si>
    <t>624b7f97c37b31100d26f930</t>
  </si>
  <si>
    <t>House Shifting From Müncheberg To Wiesbaden</t>
  </si>
  <si>
    <t>62cc6d31f86f668b4bc61305</t>
  </si>
  <si>
    <t>624bf40ec37b31780026f99c</t>
  </si>
  <si>
    <t>Tv Wall Mount, Wc Cabinet Drill</t>
  </si>
  <si>
    <t>624c13f1c37b311b6126fa55</t>
  </si>
  <si>
    <t>624c04cbc37b3117d726fa18</t>
  </si>
  <si>
    <t>Clean Small Studio (room+bathroom)</t>
  </si>
  <si>
    <t>624c2605c37b3136a926fad7</t>
  </si>
  <si>
    <t>624c0946c37b31eeef26fa35</t>
  </si>
  <si>
    <t>2 Wände Streichen / Paint 2 Walls</t>
  </si>
  <si>
    <t>6283afda720acb56eb31b132</t>
  </si>
  <si>
    <t>624c0e67c37b310dbd26fa45</t>
  </si>
  <si>
    <t>Install Kitchen Sink, Faucet And Pipes</t>
  </si>
  <si>
    <t>62879d073980c2fbc9f8f48b</t>
  </si>
  <si>
    <t>Install Kitchen Countertop And Sink</t>
  </si>
  <si>
    <t>6290b545a091506b4ca8d551</t>
  </si>
  <si>
    <t>624c1ec8c37b31810826fa98</t>
  </si>
  <si>
    <t>624c1c11c37b3150d526fa88</t>
  </si>
  <si>
    <t>Apartment Move-out Light Repair + Painting</t>
  </si>
  <si>
    <t>624c3d22c37b319ad726fb4c</t>
  </si>
  <si>
    <t>624c39c1c37b310b6826fb41</t>
  </si>
  <si>
    <t>Pick Up Wardrobe 10779 Berlin</t>
  </si>
  <si>
    <t>624c6119c37b31a01226fd0e</t>
  </si>
  <si>
    <t>624c5114c37b3188d726fc53</t>
  </si>
  <si>
    <t>Spüle Und Geräte In Küche Anschließen</t>
  </si>
  <si>
    <t>62d7113df86f664aa0c67b02</t>
  </si>
  <si>
    <t>Möbeltransport Von Bayern Nach Berlin</t>
  </si>
  <si>
    <t>Burgthann</t>
  </si>
  <si>
    <t>624c56f8c37b31848626fcd9</t>
  </si>
  <si>
    <t>624c54ddc37b31b2d926fcad</t>
  </si>
  <si>
    <t>I Need A Plumber To Fix Drainage Issues</t>
  </si>
  <si>
    <t>624ca3a3c37b313fcb26ffa9</t>
  </si>
  <si>
    <t>624c68ccc37b31311126fd66</t>
  </si>
  <si>
    <t>Fix The Plank In My Bed</t>
  </si>
  <si>
    <t>624c70e9c37b31316c26fd73</t>
  </si>
  <si>
    <t>624c7045c37b31968b26fd6f</t>
  </si>
  <si>
    <t>Fix Our Washing Machine</t>
  </si>
  <si>
    <t>624c9288c37b3106f426fef1</t>
  </si>
  <si>
    <t>624c753cc37b312a8a26fd86</t>
  </si>
  <si>
    <t>624cb477c37b311ddc26fff8</t>
  </si>
  <si>
    <t>624cb224c37b31a49226ffeb</t>
  </si>
  <si>
    <t>Repair Tap And Urinal</t>
  </si>
  <si>
    <t>625e96b9aa048d03c1b4e2cc</t>
  </si>
  <si>
    <t>Repair Tap Ir Replace Bathroom Tap</t>
  </si>
  <si>
    <t>Celle</t>
  </si>
  <si>
    <t>624cf80ac37b313f0b27003c</t>
  </si>
  <si>
    <t>624cf68ec37b3130db270039</t>
  </si>
  <si>
    <t>The Dream House 🏠</t>
  </si>
  <si>
    <t>Boston</t>
  </si>
  <si>
    <t>625c438743f29f33b5a577e5</t>
  </si>
  <si>
    <t>Shopping At Ulrich Zoo Inmediatly</t>
  </si>
  <si>
    <t>62bac484349c324d9777c982</t>
  </si>
  <si>
    <t>624d456ec37b318d3d27008c</t>
  </si>
  <si>
    <t>Aufbau Von Aufstellpool</t>
  </si>
  <si>
    <t>6270471b60e8575aa38e362c</t>
  </si>
  <si>
    <t>624d46dfc37b316a63270095</t>
  </si>
  <si>
    <t>Pick Up A Couch With Me</t>
  </si>
  <si>
    <t>624d4d7ec37b3138132700df</t>
  </si>
  <si>
    <t>624d4cc7c37b317cf02700ca</t>
  </si>
  <si>
    <t>Fixing The Loose Shower</t>
  </si>
  <si>
    <t>62684339ff0a641558d6df8a</t>
  </si>
  <si>
    <t>626a7ff8c0fbd5f9a8c6f946</t>
  </si>
  <si>
    <t>62966f52bd84049d9eaaed25</t>
  </si>
  <si>
    <t>624dcab2c37b31f797270453</t>
  </si>
  <si>
    <t>624d50b2c37b318546270139</t>
  </si>
  <si>
    <t>Remove Rubbish</t>
  </si>
  <si>
    <t>625bf92543f29f48a7a5770b</t>
  </si>
  <si>
    <t>624d99c0c37b31c546270301</t>
  </si>
  <si>
    <t>Instal A New Wc Seat</t>
  </si>
  <si>
    <t>624db0b2c37b31ef802703b7</t>
  </si>
  <si>
    <t>624dafa3c37b3108d82703a3</t>
  </si>
  <si>
    <t>Fix Kitchen Knob &amp; Put On Toilet Drapes</t>
  </si>
  <si>
    <t>624dc26dc37b3165012703fc</t>
  </si>
  <si>
    <t>624dc17cc37b312e462703f8</t>
  </si>
  <si>
    <t>Lampe Anbringen (hängelampe)</t>
  </si>
  <si>
    <t>62727cb360e857efce8e41f0</t>
  </si>
  <si>
    <t>6275122560e85786bc8e5455</t>
  </si>
  <si>
    <t>627b90be128b6965476e13de</t>
  </si>
  <si>
    <t>Install Light (hängelampe)</t>
  </si>
  <si>
    <t>6285572455eae0960d378be0</t>
  </si>
  <si>
    <t>626ee16c60e8575f038e2e98</t>
  </si>
  <si>
    <t>624dd5c4c37b3100f42704d8</t>
  </si>
  <si>
    <t>62516f7ed8a95fe39d0e7ceb</t>
  </si>
  <si>
    <t>624de58bc37b317f8227051a</t>
  </si>
  <si>
    <t>Install Bath/shower Curtain Rod</t>
  </si>
  <si>
    <t>626a7102c0fbd5f0eac6f8b6</t>
  </si>
  <si>
    <t>Install An Oven</t>
  </si>
  <si>
    <t>626b92cfc0fbd549a0c7005c</t>
  </si>
  <si>
    <t>624e050cc37b313a6427058f</t>
  </si>
  <si>
    <t>Transport Of My Obi Order From Spandau To Wedding</t>
  </si>
  <si>
    <t>624e0a5fc37b31f8612705b2</t>
  </si>
  <si>
    <t>624e0841c37b3119ca2705a8</t>
  </si>
  <si>
    <t>Sanding And Polishing Hardwood-floor (75 Sq. M)</t>
  </si>
  <si>
    <t>6252d51bd8a95f62700e819c</t>
  </si>
  <si>
    <t>Pick Up Furniture From 2 Locations In Kreuzberg</t>
  </si>
  <si>
    <t>626c186ac0fbd50d43c70477</t>
  </si>
  <si>
    <t>Moving From 10625 To 12051</t>
  </si>
  <si>
    <t>624e45dac37b31034827061d</t>
  </si>
  <si>
    <t>624e43c2c37b31465e270617</t>
  </si>
  <si>
    <t>Assembly A Family Bed</t>
  </si>
  <si>
    <t>6269a027c0fbd5e57bc6f587</t>
  </si>
  <si>
    <t>Bettbeine Kürzen</t>
  </si>
  <si>
    <t>624e8f36d8a95f12c70e72f9</t>
  </si>
  <si>
    <t>624e8e27d8a95f14420e72ef</t>
  </si>
  <si>
    <t>624e9cf2d8a95f61b60e734b</t>
  </si>
  <si>
    <t>624e9b2dd8a95f27f10e733e</t>
  </si>
  <si>
    <t>Looking For Help To Do My Taxes / Steuererklärung</t>
  </si>
  <si>
    <t>624ea8c7d8a95f3bd90e73a7</t>
  </si>
  <si>
    <t>624ea777d8a95f0dd80e738a</t>
  </si>
  <si>
    <t>Ich Suche Reinigung Aufträge</t>
  </si>
  <si>
    <t>624eb815d8a95f7ef70e7416</t>
  </si>
  <si>
    <t>624eb771d8a95f8fea0e7413</t>
  </si>
  <si>
    <t>Pick Up Dishwasher</t>
  </si>
  <si>
    <t>6259b73243f29ffa27a570d2</t>
  </si>
  <si>
    <t>Install Dishwaser</t>
  </si>
  <si>
    <t>626313b82fc4892fb1f0e577</t>
  </si>
  <si>
    <t>6263156e2fc48928c4f0e57a</t>
  </si>
  <si>
    <t>Pick Up Small Wardrobe</t>
  </si>
  <si>
    <t>6268377aff0a648c81d6df2a</t>
  </si>
  <si>
    <t>626fbb2a60e8573c3b8e31fb</t>
  </si>
  <si>
    <t>Creating/assembling Kitchen Counter</t>
  </si>
  <si>
    <t>6259487e43f29f11a4a56e3b</t>
  </si>
  <si>
    <t>624edcd0d8a95f25c60e74a9</t>
  </si>
  <si>
    <t>1 Time Per Week For 2 Hours</t>
  </si>
  <si>
    <t>62a6e8442a63ba2406f50b68</t>
  </si>
  <si>
    <t>Indoor Painting Job For 80m2</t>
  </si>
  <si>
    <t>624ee0c9d8a95f0fa10e74c3</t>
  </si>
  <si>
    <t>624edee9d8a95f053c0e74bd</t>
  </si>
  <si>
    <t>Pick Up A Mattress And A Bed</t>
  </si>
  <si>
    <t>62a8c99a829c2affe6858504</t>
  </si>
  <si>
    <t>624ef9d7d8a95f31d00e7577</t>
  </si>
  <si>
    <t>Mattress Cleaning</t>
  </si>
  <si>
    <t>624f41cad8a95f6f6c0e7726</t>
  </si>
  <si>
    <t>624f3fd7d8a95f886d0e76dd</t>
  </si>
  <si>
    <t>Middle Part Of Bathroom Sink Broken</t>
  </si>
  <si>
    <t>624f69fad8a95f8c580e7803</t>
  </si>
  <si>
    <t>624f695cd8a95ff6e40e7800</t>
  </si>
  <si>
    <t>Carry Two Suitcases To 4f</t>
  </si>
  <si>
    <t>62799ca2128b6905d66e0933</t>
  </si>
  <si>
    <t>Carry Down Four Large Suitcases</t>
  </si>
  <si>
    <t>627cbf87029b46a451c37b0c</t>
  </si>
  <si>
    <t>6283d326720acb5db531b313</t>
  </si>
  <si>
    <t>Set Up Speakers</t>
  </si>
  <si>
    <t>6283d393720acbe34431b31d</t>
  </si>
  <si>
    <t>627bccc3029b461a49c376f3</t>
  </si>
  <si>
    <t>624fafbad8a95f8e3c0e7822</t>
  </si>
  <si>
    <t>Moving A 3-room Apartment</t>
  </si>
  <si>
    <t>628cd6083980c23352f911e2</t>
  </si>
  <si>
    <t>Fitting An Electric Stove And Oven In The Kitchen</t>
  </si>
  <si>
    <t>62a4888a2a63ba0483f4ffbd</t>
  </si>
  <si>
    <t>Cleaning Of 3-room Empty Apartment And Cellar</t>
  </si>
  <si>
    <t>62ac909dc70862486062f03c</t>
  </si>
  <si>
    <t>Discard Wood And Metal Cabinet From Garage To Bsr</t>
  </si>
  <si>
    <t>624fd147d8a95fc3990e7839</t>
  </si>
  <si>
    <t>624fd0efd8a95f1eed0e7836</t>
  </si>
  <si>
    <t>Disrayvchcbfnjfjf</t>
  </si>
  <si>
    <t>624fe9dad8a95f46010e7877</t>
  </si>
  <si>
    <t>624fe8c8d8a95fe4b10e7870</t>
  </si>
  <si>
    <t>Pickup Furniture And Deliver To Another Location</t>
  </si>
  <si>
    <t>6250b4aad8a95f328c0e7ba4</t>
  </si>
  <si>
    <t>625006edd8a95f81ac0e78d3</t>
  </si>
  <si>
    <t>Personal Tasker</t>
  </si>
  <si>
    <t>6251fd18d8a95f60de0e801a</t>
  </si>
  <si>
    <t>62527850d8a95f1e480e8094</t>
  </si>
  <si>
    <t>62d6314bf86f6698e6c66ff9</t>
  </si>
  <si>
    <t>6250451bd8a95fa4fa0e7994</t>
  </si>
  <si>
    <t>62504262d8a95f7ba70e7986</t>
  </si>
  <si>
    <t>Zusammenbau/anschrauben</t>
  </si>
  <si>
    <t>627d62c6029b462e53c380f1</t>
  </si>
  <si>
    <t>6250bb34d8a95f83a60e7ba8</t>
  </si>
  <si>
    <t>Transport Washing Machine And Drill On The Wall</t>
  </si>
  <si>
    <t>627e47f4720acb3973319503</t>
  </si>
  <si>
    <t>Drillings For Curtain</t>
  </si>
  <si>
    <t>627e486d720acbf195319507</t>
  </si>
  <si>
    <t>Washing Machine To Be Transported And Lifted</t>
  </si>
  <si>
    <t>62826245720acb016d31a9a2</t>
  </si>
  <si>
    <t>Wall Drilling And A Table Top Drilling</t>
  </si>
  <si>
    <t>62a605782a63ba5cd7f5083d</t>
  </si>
  <si>
    <t>I Need Help With Transporting A Cupboard</t>
  </si>
  <si>
    <t>6251290fd8a95f85e20e7bd0</t>
  </si>
  <si>
    <t>625127e5d8a95f7bb80e7bcd</t>
  </si>
  <si>
    <t>Transport Furniture From Niendorf To Winterhude</t>
  </si>
  <si>
    <t>625812e343f29f1093a56a2f</t>
  </si>
  <si>
    <t>Transport Bed And Mattress From Niendorf Nord</t>
  </si>
  <si>
    <t>625c51b643f29fbc9fa57857</t>
  </si>
  <si>
    <t>Transport Refrigerator</t>
  </si>
  <si>
    <t>626130b72fc489ac73f0db59</t>
  </si>
  <si>
    <t>62513f85d8a95f4faf0e7c1f</t>
  </si>
  <si>
    <t>62513dccd8a95f07030e7c0c</t>
  </si>
  <si>
    <t>Only Kitchen And Bathroom Cleaning</t>
  </si>
  <si>
    <t>62514059d8a95f1f300e7c20</t>
  </si>
  <si>
    <t>Only Bathroom And Kitchen Cleaning</t>
  </si>
  <si>
    <t>625533e643f29fce77a55a3e</t>
  </si>
  <si>
    <t>625170c1d8a95f42b80e7cf5</t>
  </si>
  <si>
    <t>Set Up Piping Connection For Sink</t>
  </si>
  <si>
    <t>625d544943f29f5e03a57aa1</t>
  </si>
  <si>
    <t>Trim Ivy On Balcony</t>
  </si>
  <si>
    <t>6262a71e2fc4895052f0e388</t>
  </si>
  <si>
    <t>Connecting Washing Machine And Dish Washer Pipes</t>
  </si>
  <si>
    <t>6267143fff0a64c614d6d7e4</t>
  </si>
  <si>
    <t>Re-seal Sink Sides</t>
  </si>
  <si>
    <t>627166b160e857f45b8e3a78</t>
  </si>
  <si>
    <t>Squeaking Noise From Toilet Tank</t>
  </si>
  <si>
    <t>6251aaa2d8a95f68da0e7e75</t>
  </si>
  <si>
    <t>6251a0dcd8a95f6d970e7e67</t>
  </si>
  <si>
    <t>De-assembly And Pick Up Bed Frame</t>
  </si>
  <si>
    <t>62812385720acb4a7d31a067</t>
  </si>
  <si>
    <t>6251b587d8a95f64f90e7eb2</t>
  </si>
  <si>
    <t>Remove Wallpaper From Wall</t>
  </si>
  <si>
    <t>6251f889d8a95f78840e7fc6</t>
  </si>
  <si>
    <t>6251f71dd8a95f73220e7fb9</t>
  </si>
  <si>
    <t>Sink Leakage</t>
  </si>
  <si>
    <t>62547da0d8a95fd4e70e8adc</t>
  </si>
  <si>
    <t>6256a28b43f29f89f4a56339</t>
  </si>
  <si>
    <t>626ff6fc60e85777828e338a</t>
  </si>
  <si>
    <t>Install A Mirror In The Bathroom</t>
  </si>
  <si>
    <t>626ff99960e85729238e339c</t>
  </si>
  <si>
    <t>Install Mirror Bathroom Wall</t>
  </si>
  <si>
    <t>626ffee460e857fa388e33f1</t>
  </si>
  <si>
    <t>Install Shower Glass Wall</t>
  </si>
  <si>
    <t>6271026b60e85700308e3816</t>
  </si>
  <si>
    <t>Bathroom Installations</t>
  </si>
  <si>
    <t>62800f6a720acb5c54319c4b</t>
  </si>
  <si>
    <t>Fammarp Sofa Bed Ikea</t>
  </si>
  <si>
    <t>6252e129d8a95f4eb10e81e1</t>
  </si>
  <si>
    <t>6252a423d8a95f3f170e80fa</t>
  </si>
  <si>
    <t>6253e5c6d8a95f68240e84eb</t>
  </si>
  <si>
    <t>Moving Out Cleaning For Apartment</t>
  </si>
  <si>
    <t>625ddeaa43f29fcff6a57df9</t>
  </si>
  <si>
    <t>Delivery Of Refrigerator</t>
  </si>
  <si>
    <t>6252bef5d8a95f591e0e8128</t>
  </si>
  <si>
    <t>6252a98cd8a95f4b0b0e8106</t>
  </si>
  <si>
    <t>62530fded8a95f05610e830b</t>
  </si>
  <si>
    <t>6256728543f29fcc4aa56235</t>
  </si>
  <si>
    <t>Help Unloading</t>
  </si>
  <si>
    <t>62570a7643f29f7915a565eb</t>
  </si>
  <si>
    <t>Stove Installment</t>
  </si>
  <si>
    <t>6271204d60e85710b98e38fc</t>
  </si>
  <si>
    <t>Stove To Install</t>
  </si>
  <si>
    <t>6252c1a8d8a95f1e9e0e812a</t>
  </si>
  <si>
    <t>6252b1bbd8a95f71570e810d</t>
  </si>
  <si>
    <t>Instal Of 2x Curtain Holders + 3x Lamps</t>
  </si>
  <si>
    <t>6252da06d8a95f2d510e81b0</t>
  </si>
  <si>
    <t>Window Cleaning (3 Rooms)</t>
  </si>
  <si>
    <t>6252b4fed8a95f29610e8114</t>
  </si>
  <si>
    <t>6252b3c6d8a95f5f970e8110</t>
  </si>
  <si>
    <t>Need To Repair My Broken Window</t>
  </si>
  <si>
    <t>62d16ff1f86f661bb1c644ae</t>
  </si>
  <si>
    <t>6252b7a4d8a95fa83c0e8118</t>
  </si>
  <si>
    <t>Pick Up Bett 140x200 16.07 1530pm</t>
  </si>
  <si>
    <t>6252bfb5d8a95f0a1e0e8129</t>
  </si>
  <si>
    <t>6252bd21d8a95fb2950e8122</t>
  </si>
  <si>
    <t>Assemble &amp; Install My Mirror Cabinet</t>
  </si>
  <si>
    <t>62d2cc3bf86f6680a6c64e32</t>
  </si>
  <si>
    <t>Möbel Nach Oben Tragen</t>
  </si>
  <si>
    <t>62bb1c21f86f6653f5c598a2</t>
  </si>
  <si>
    <t>625398fcd8a95f7b3a0e848a</t>
  </si>
  <si>
    <t>Transport And Lifting Belongings</t>
  </si>
  <si>
    <t>62d574a8f86f6600d1c65dc3</t>
  </si>
  <si>
    <t>Fix Trousers And Arms Of Jacket</t>
  </si>
  <si>
    <t>62d57523f86f663f82c65dc4</t>
  </si>
  <si>
    <t>Assemble 2 Ikea Furniture</t>
  </si>
  <si>
    <t>62d57672f86f668a5fc65dd3</t>
  </si>
  <si>
    <t>Help Me Fix The Window Blinds</t>
  </si>
  <si>
    <t>625d56f343f29f09cda57aab</t>
  </si>
  <si>
    <t>6253cb34d8a95f0f280e84a0</t>
  </si>
  <si>
    <t>Wall Drilling</t>
  </si>
  <si>
    <t>6140b78afe46fa196cfc5584</t>
  </si>
  <si>
    <t>6260fd9b9b8eb7f34e12ddd7</t>
  </si>
  <si>
    <t>Paint My Flat For Handover</t>
  </si>
  <si>
    <t>6265a4102fc4898014f0f089</t>
  </si>
  <si>
    <t>6270f9e660e857c2228e37de</t>
  </si>
  <si>
    <t>Full Cleaning For Handover</t>
  </si>
  <si>
    <t>627396d760e85788688e46b7</t>
  </si>
  <si>
    <t>627419c360e8572fd48e4ca8</t>
  </si>
  <si>
    <t>627f3b0b720acb260531984e</t>
  </si>
  <si>
    <t>6253fdcad8a95fb64b0e859e</t>
  </si>
  <si>
    <t>6253fcc6d8a95f434b0e8595</t>
  </si>
  <si>
    <t>626a2be0c0fbd548b6c6f6c2</t>
  </si>
  <si>
    <t>Move Out Assistance For Today!</t>
  </si>
  <si>
    <t>62815802720acb547731a14c</t>
  </si>
  <si>
    <t>625403a3d8a95ff7950e8602</t>
  </si>
  <si>
    <t>Drive A Van/ Transporter To Help Me Move</t>
  </si>
  <si>
    <t>628b36483980c224eff907ee</t>
  </si>
  <si>
    <t>Kleine Ikea Knoxhult Küche Aufbauen +spüle</t>
  </si>
  <si>
    <t>6254919dd8a95fa3ca0e8be6</t>
  </si>
  <si>
    <t>625415d0d8a95f6fb60e86fa</t>
  </si>
  <si>
    <t>Ikea Wardrobes, Work Desk And Chair Assembly</t>
  </si>
  <si>
    <t>625416ecd8a95f6e340e8709</t>
  </si>
  <si>
    <t>625415d2d8a95f73ee0e86fb</t>
  </si>
  <si>
    <t>62781084128b69cd3b6e01cc</t>
  </si>
  <si>
    <t>Small Terrace</t>
  </si>
  <si>
    <t>626108939b8eb769df12de1c</t>
  </si>
  <si>
    <t>62541f87d8a95f7b870e878a</t>
  </si>
  <si>
    <t>Wallpapering + Painting</t>
  </si>
  <si>
    <t>62543546d8a95f836a0e882c</t>
  </si>
  <si>
    <t>625432bcd8a95faad50e881d</t>
  </si>
  <si>
    <t>Verputzen &amp; Streichen</t>
  </si>
  <si>
    <t>625450c8d8a95f0fe90e88d6</t>
  </si>
  <si>
    <t>62544f21d8a95f0d550e88ce</t>
  </si>
  <si>
    <t>Help Us To Bring The Fridge Upstairs!</t>
  </si>
  <si>
    <t>6254553fd8a95f3c6d0e8914</t>
  </si>
  <si>
    <t>6254528ed8a95f0ff80e88f4</t>
  </si>
  <si>
    <t>Carrying From Truck To Storage Space</t>
  </si>
  <si>
    <t>62547987d8a95f67370e8aab</t>
  </si>
  <si>
    <t>Carry Items From Truck To Storage Unit</t>
  </si>
  <si>
    <t>625585ea43f29f259ca55e4a</t>
  </si>
  <si>
    <t>62545471d8a95f5d050e8904</t>
  </si>
  <si>
    <t>6254531bd8a95f149a0e88f7</t>
  </si>
  <si>
    <t>Umzug Mitte -&gt; Prenzlauer Berg</t>
  </si>
  <si>
    <t>6293b25d8a3bb323528c5ecf</t>
  </si>
  <si>
    <t>Leere Wohnung Streichen 70qm</t>
  </si>
  <si>
    <t>62545ba0d8a95fc0d70e8949</t>
  </si>
  <si>
    <t>62545a48d8a95f3b320e8942</t>
  </si>
  <si>
    <t>In Einem Souvenir Shop Kaufen Und Mir Schicken</t>
  </si>
  <si>
    <t>62546cd3d8a95f4db70e8a01</t>
  </si>
  <si>
    <t>6254678fd8a95fdf250e89e0</t>
  </si>
  <si>
    <t>Weddings Pictures</t>
  </si>
  <si>
    <t>62902e74a091505b7ca8d22c</t>
  </si>
  <si>
    <t>Fotografia De Bodas</t>
  </si>
  <si>
    <t>62914a2aa09150d856a8da38</t>
  </si>
  <si>
    <t>629151dda091507ea6a8da45</t>
  </si>
  <si>
    <t>62547e95d8a95f68110e8ade</t>
  </si>
  <si>
    <t>62547d12d8a95f4cec0e8ad7</t>
  </si>
  <si>
    <t>6254f4dcd8a95fd4ef0e8d4d</t>
  </si>
  <si>
    <t>6254f32ad8a95ff08a0e8d4a</t>
  </si>
  <si>
    <t>Wände Und Decke Streichen</t>
  </si>
  <si>
    <t>62550ca0d8a95fd9b90e8d5c</t>
  </si>
  <si>
    <t>62550b7cd8a95fcfad0e8d55</t>
  </si>
  <si>
    <t>Lamps + Attaching Dishwasher</t>
  </si>
  <si>
    <t>625513a7d8a95f0e560e8d6c</t>
  </si>
  <si>
    <t>625511ebd8a95f1ae30e8d65</t>
  </si>
  <si>
    <t>Small Area Of Tiling</t>
  </si>
  <si>
    <t>625b339243f29fb87ba57617</t>
  </si>
  <si>
    <t>62551da443f29f65b5a559e9</t>
  </si>
  <si>
    <t>Painting The Bathroom Ceiling</t>
  </si>
  <si>
    <t>6290acd5a091500a8aa8d520</t>
  </si>
  <si>
    <t>Anschluss Washmaschine</t>
  </si>
  <si>
    <t>62933670a091506041a8e268</t>
  </si>
  <si>
    <t>Anschluss Waschmaschine</t>
  </si>
  <si>
    <t>62553f5643f29fec0aa55b26</t>
  </si>
  <si>
    <t>62553e5a43f29f273ba55b14</t>
  </si>
  <si>
    <t>Looking For Somebody To Fix The Oven</t>
  </si>
  <si>
    <t>62567c6143f29f2376a56280</t>
  </si>
  <si>
    <t>Looking For Wedding Planner For My Wedding</t>
  </si>
  <si>
    <t>6260616d9b8eb7068712dcc1</t>
  </si>
  <si>
    <t>Wedding Photo Session</t>
  </si>
  <si>
    <t>6255640943f29fc18ea55cab</t>
  </si>
  <si>
    <t>6255612843f29fddf1a55c84</t>
  </si>
  <si>
    <t>62838aaa720acbb39c31aff8</t>
  </si>
  <si>
    <t>625563ea43f29f6bb1a55caa</t>
  </si>
  <si>
    <t>Help Needed With Moving</t>
  </si>
  <si>
    <t>629caa16bc74ac71cea1434e</t>
  </si>
  <si>
    <t>625566f343f29f148da55cb9</t>
  </si>
  <si>
    <t>6255659343f29fd74ba55cae</t>
  </si>
  <si>
    <t>Ikea Kitchen To Build</t>
  </si>
  <si>
    <t>62558b4e43f29f4e25a55ea8</t>
  </si>
  <si>
    <t>62558a4b43f29f0b49a55e9f</t>
  </si>
  <si>
    <t>625bc4f943f29f59d4a5764f</t>
  </si>
  <si>
    <t>Spring Cleaning In A House With Very Few Stuff</t>
  </si>
  <si>
    <t>625eef57aa048d7ca3b4e557</t>
  </si>
  <si>
    <t>Need To Dispose Of Big Cartboard</t>
  </si>
  <si>
    <t>625f9a3eaa048dc447b4e81d</t>
  </si>
  <si>
    <t>Today!! Spring Cleaning In A House Few Stuff</t>
  </si>
  <si>
    <t>6255c94343f29feaafa55fd7</t>
  </si>
  <si>
    <t>6255aaa143f29fc909a55f4c</t>
  </si>
  <si>
    <t>Ikea Tempelhof Small Fournitures Pick Up.</t>
  </si>
  <si>
    <t>6255ccb143f29f1c2ea55fe0</t>
  </si>
  <si>
    <t>6255c9b843f29fd6f7a55fd8</t>
  </si>
  <si>
    <t>6255d12b43f29f461aa55fe2</t>
  </si>
  <si>
    <t>6255d50443f29f202ea55fea</t>
  </si>
  <si>
    <t>6255d40543f29f4f01a55fe7</t>
  </si>
  <si>
    <t>6259679243f29f878fa56ea6</t>
  </si>
  <si>
    <t>Ikea Malm Assembly</t>
  </si>
  <si>
    <t>6259808643f29f4f75a56fe2</t>
  </si>
  <si>
    <t>Ikea Malam Assembly</t>
  </si>
  <si>
    <t>625aa11f43f29f61d0a57340</t>
  </si>
  <si>
    <t>Ikea Malm Kommedan</t>
  </si>
  <si>
    <t>625b119e43f29f64e2a575cf</t>
  </si>
  <si>
    <t>Ikea Malm Kommedan Assembly</t>
  </si>
  <si>
    <t>62bf4fcef86f6619e7c5bad3</t>
  </si>
  <si>
    <t>Unblock The Sink And The Toilet</t>
  </si>
  <si>
    <t>6255d97f43f29f5750a56013</t>
  </si>
  <si>
    <t>6255d5ea43f29f8e44a55feb</t>
  </si>
  <si>
    <t>Put Back Électrical Socket In While</t>
  </si>
  <si>
    <t>6271294460e8573d688e390f</t>
  </si>
  <si>
    <t>Refresh Appartment</t>
  </si>
  <si>
    <t>6255dcb543f29f9fb6a5608c</t>
  </si>
  <si>
    <t>6255dbe543f29f7178a56067</t>
  </si>
  <si>
    <t>Waschmaschinen Transport</t>
  </si>
  <si>
    <t>6255f4f043f29f28a6a5616d</t>
  </si>
  <si>
    <t>6255f29643f29f33a9a56169</t>
  </si>
  <si>
    <t>625fc6959b8eb7c5dc12da56</t>
  </si>
  <si>
    <t>Fixing Pair Of Over Ear Headphones</t>
  </si>
  <si>
    <t>62650e362fc489ec58f0ec3b</t>
  </si>
  <si>
    <t>Finish Painting My Room White</t>
  </si>
  <si>
    <t>62d00492f86f66d5dfc63666</t>
  </si>
  <si>
    <t>Pick Up Wooden Table</t>
  </si>
  <si>
    <t>Panketal</t>
  </si>
  <si>
    <t>6256059c43f29fed71a5618f</t>
  </si>
  <si>
    <t>625604dc43f29f5393a56181</t>
  </si>
  <si>
    <t>6264ea162fc4893b73f0ebc3</t>
  </si>
  <si>
    <t>62af3b5dc70862438d63102b</t>
  </si>
  <si>
    <t>Transport A Furniture</t>
  </si>
  <si>
    <t>6257112e43f29f16dba5662d</t>
  </si>
  <si>
    <t>6256a18243f29ffbf8a56335</t>
  </si>
  <si>
    <t>6257bc2243f29f50f8a56836</t>
  </si>
  <si>
    <t>6272407960e85747458e3ff4</t>
  </si>
  <si>
    <t>6256b4b843f29fd9fca56399</t>
  </si>
  <si>
    <t>Standard Appartment Cleaning (forthweekly)</t>
  </si>
  <si>
    <t>62572efe43f29f0a2fa566f8</t>
  </si>
  <si>
    <t>6256e64743f29f7516a56430</t>
  </si>
  <si>
    <t>Car Driving Practice (german License Available)</t>
  </si>
  <si>
    <t>6257310043f29f4d88a56712</t>
  </si>
  <si>
    <t>Home Setup Tasks</t>
  </si>
  <si>
    <t>6257b32a43f29f19aba56829</t>
  </si>
  <si>
    <t>Fix Up My Dishwasher</t>
  </si>
  <si>
    <t>6256ec4043f29f3483a56492</t>
  </si>
  <si>
    <t>6256eae343f29fbcaaa56472</t>
  </si>
  <si>
    <t>2 Room Flat Cleaning In Schoneberg</t>
  </si>
  <si>
    <t>6257bccb43f29f6f3ba56837</t>
  </si>
  <si>
    <t>6257284f43f29f3ad6a566c1</t>
  </si>
  <si>
    <t>6257dc5b43f29ffda5a568dc</t>
  </si>
  <si>
    <t>Moroccan Food</t>
  </si>
  <si>
    <t>6257304b43f29fc515a56706</t>
  </si>
  <si>
    <t>62572f6a43f29ffd3ea56700</t>
  </si>
  <si>
    <t>625730ec43f29fb7cfa56711</t>
  </si>
  <si>
    <t>6257306343f29fb14ba56707</t>
  </si>
  <si>
    <t>6257435943f29f11f3a567e5</t>
  </si>
  <si>
    <t>62573e9443f29f0da1a567d4</t>
  </si>
  <si>
    <t>Abwasser Probleme In Der Küche</t>
  </si>
  <si>
    <t>6257b7fa43f29fa755a5682f</t>
  </si>
  <si>
    <t>62573fa043f29fa722a567dc</t>
  </si>
  <si>
    <t>Kleingarten Badezimmer Checkup</t>
  </si>
  <si>
    <t>6258070b43f29f18eba569e3</t>
  </si>
  <si>
    <t>6258061343f29faf95a569e0</t>
  </si>
  <si>
    <t>Drill Curtain Holder And Small Tasks</t>
  </si>
  <si>
    <t>626cecc9c0fbd5e0fdc707e7</t>
  </si>
  <si>
    <t>Drill Curtains With Hammer-drill Or Diamond Drill</t>
  </si>
  <si>
    <t>62605c5d9b8eb780ad12dca3</t>
  </si>
  <si>
    <t>62581d5643f29f272aa56b02</t>
  </si>
  <si>
    <t>Pants Alteration (hem)</t>
  </si>
  <si>
    <t>6283f32b720acb0fcd31b44b</t>
  </si>
  <si>
    <t>62584fe843f29ff96ea56bd7</t>
  </si>
  <si>
    <t>62584ed443f29f80a2a56bd2</t>
  </si>
  <si>
    <t>Need To Cut Plain Wood Based On Measurements</t>
  </si>
  <si>
    <t>625e68bdaa048d42b6b4e204</t>
  </si>
  <si>
    <t>Need To Connect Induction Hot Top</t>
  </si>
  <si>
    <t>6294f511bd84046bcdaae1d8</t>
  </si>
  <si>
    <t>Installation Of Dishwasher And Shower</t>
  </si>
  <si>
    <t>6258578e43f29f5aeaa56c04</t>
  </si>
  <si>
    <t>6258548943f29f5f73a56be0</t>
  </si>
  <si>
    <t>Lift And Packing</t>
  </si>
  <si>
    <t>Newark</t>
  </si>
  <si>
    <t>625892e643f29f51a9a56cfc</t>
  </si>
  <si>
    <t>625888c543f29fa065a56cda</t>
  </si>
  <si>
    <t>Moved Out, Need Our Old Flat Painted White.</t>
  </si>
  <si>
    <t>6267d1dcff0a646c6fd6da37</t>
  </si>
  <si>
    <t>Moved Out And Old Apartment Needs Deep Clean</t>
  </si>
  <si>
    <t>627023bd60e857f5e28e3552</t>
  </si>
  <si>
    <t>Old Flat Still Needs A Bit More Cleaning</t>
  </si>
  <si>
    <t>62592fd443f29f65f5a56dcb</t>
  </si>
  <si>
    <t>Replace 2 Bike Innertubes</t>
  </si>
  <si>
    <t>625d754843f29f222fa57bbb</t>
  </si>
  <si>
    <t>Please Help Me Get Rid Of Drain Flies!!</t>
  </si>
  <si>
    <t>6298aef7bd8404457eaaf7fc</t>
  </si>
  <si>
    <t>Print Application Documents &amp; Deliver To Me</t>
  </si>
  <si>
    <t>6298bb0dbd84042d79aaf841</t>
  </si>
  <si>
    <t>Please Print &amp; Deliver Documents</t>
  </si>
  <si>
    <t>62593e2c43f29fdb8fa56e1b</t>
  </si>
  <si>
    <t>62593a9343f29f28fda56dfc</t>
  </si>
  <si>
    <t>Pick Up Of A Bed &amp; Delivery To New Apartment</t>
  </si>
  <si>
    <t>6268fbc7c0fbd539e7c6eec5</t>
  </si>
  <si>
    <t>Install Shelves &amp; Curtain Rail</t>
  </si>
  <si>
    <t>62596c6f43f29f556da56f01</t>
  </si>
  <si>
    <t>62596aff43f29f6d53a56ee0</t>
  </si>
  <si>
    <t>Bring A Shelf From Gesundbrunnen To Lankwitz</t>
  </si>
  <si>
    <t>6285fc4755eae0818a378d7b</t>
  </si>
  <si>
    <t>6259a76743f29f2969a57085</t>
  </si>
  <si>
    <t>6259c00243f29f87a6a57112</t>
  </si>
  <si>
    <t>6259bf2643f29f60e4a5710b</t>
  </si>
  <si>
    <t>First Cleaning Of Apartment Before Moving In</t>
  </si>
  <si>
    <t>6259ea5543f29f4956a571ed</t>
  </si>
  <si>
    <t>Moving - With Or Without Transporter</t>
  </si>
  <si>
    <t>625aa20b43f29f77e9a57345</t>
  </si>
  <si>
    <t>Painting Walls Of An Empty 2-room Apartment 56m2</t>
  </si>
  <si>
    <t>6278df7f128b69519e6e041d</t>
  </si>
  <si>
    <t>Entsorgen Von Ca. 2.5 M3 Kartonpapier</t>
  </si>
  <si>
    <t>62b17668349c32cf1777860f</t>
  </si>
  <si>
    <t>Bicycle Repair</t>
  </si>
  <si>
    <t>6259d1d943f29fdfdba57194</t>
  </si>
  <si>
    <t>6259d0c643f29f9450a5717d</t>
  </si>
  <si>
    <t>Pick Up One Closet</t>
  </si>
  <si>
    <t>6259e06843f29f146fa571da</t>
  </si>
  <si>
    <t>627c193e029b465b60c37922</t>
  </si>
  <si>
    <t>Cleaner To Come Twice A Week</t>
  </si>
  <si>
    <t>6283c84c720acb054931b2b3</t>
  </si>
  <si>
    <t>Install Kitchen Shelves And Assemble 1 Ikea Sofa</t>
  </si>
  <si>
    <t>62a4e7442a63ba6c8ef503aa</t>
  </si>
  <si>
    <t>Paint Small Entry Way And One Wall</t>
  </si>
  <si>
    <t>62b627e4349c3257a477a8aa</t>
  </si>
  <si>
    <t>Assemble One Rocking Chair And Install A Shelf</t>
  </si>
  <si>
    <t>62b62a26349c32673f77a8bc</t>
  </si>
  <si>
    <t>Make A Lowboard - Carpenter Not Assemble</t>
  </si>
  <si>
    <t>62b635e7349c32180877a8e1</t>
  </si>
  <si>
    <t>Reupholster Recamiere</t>
  </si>
  <si>
    <t>62b63bc5349c320c7477a8e3</t>
  </si>
  <si>
    <t>Make A Shoe Rack And Hat/coat Rack</t>
  </si>
  <si>
    <t>6267f7c6ff0a642146d6dc89</t>
  </si>
  <si>
    <t>6259d84943f29f06d7a571ca</t>
  </si>
  <si>
    <t>Cut Kitchen Worktop And Install Sink</t>
  </si>
  <si>
    <t>6259edf143f29f5f1da5720a</t>
  </si>
  <si>
    <t>6259ec5443f29f2106a571fb</t>
  </si>
  <si>
    <t>Assemble New Kitchen</t>
  </si>
  <si>
    <t>625a8e1e43f29f609ca572c8</t>
  </si>
  <si>
    <t>625a8ced43f29f76e2a572c0</t>
  </si>
  <si>
    <t>Apartmeny Painting</t>
  </si>
  <si>
    <t>625acef043f29f08e3a5750c</t>
  </si>
  <si>
    <t>625ac13243f29fcf7ea574cb</t>
  </si>
  <si>
    <t>Cupboard Assembly // Schrankmontage</t>
  </si>
  <si>
    <t>625ae90843f29fb4eba57560</t>
  </si>
  <si>
    <t>625ae7d443f29fc9eda5755c</t>
  </si>
  <si>
    <t>Animal Care</t>
  </si>
  <si>
    <t>Bab Sharqi WA Wabour Al Meyah</t>
  </si>
  <si>
    <t>625ae90843f29f76b3a57561</t>
  </si>
  <si>
    <t>625bcf0043f29fd729a57661</t>
  </si>
  <si>
    <t>625b06ab43f29f0f5aa575b8</t>
  </si>
  <si>
    <t>625c600643f29f6071a57890</t>
  </si>
  <si>
    <t>6271b5b760e8570ce18e3d66</t>
  </si>
  <si>
    <t>625b23bc43f29f92f8a57604</t>
  </si>
  <si>
    <t>625b21dd43f29f3f1fa57601</t>
  </si>
  <si>
    <t>625be1ec43f29f8fefa5769f</t>
  </si>
  <si>
    <t>625bdff843f29f563ea57694</t>
  </si>
  <si>
    <t>Clean My Apartment (frühjahrsputz)</t>
  </si>
  <si>
    <t>625bfc0443f29f6d80a5772d</t>
  </si>
  <si>
    <t>625bf61043f29ff411a576fe</t>
  </si>
  <si>
    <t>Manual Workman/craftsman</t>
  </si>
  <si>
    <t>6271a00860e857c3328e3d25</t>
  </si>
  <si>
    <t>Painting Inside Wall With Epoxy</t>
  </si>
  <si>
    <t>6274516b60e857dcaa8e4f53</t>
  </si>
  <si>
    <t>Laying Wooden Floor</t>
  </si>
  <si>
    <t>627d5c4e029b46c454c380ce</t>
  </si>
  <si>
    <t>Cleaning Silikone Inlay Showertub</t>
  </si>
  <si>
    <t>628e7695a0915040aea8cb4c</t>
  </si>
  <si>
    <t>625c4a8d43f29f35b7a57817</t>
  </si>
  <si>
    <t>Cleaning My Windows</t>
  </si>
  <si>
    <t>625c4db643f29f8a63a57845</t>
  </si>
  <si>
    <t>Moving Out Transport From Potsdam To Berlin</t>
  </si>
  <si>
    <t>62af20eac70862c821630f57</t>
  </si>
  <si>
    <t>Tiles Fitting For Shows Cabin</t>
  </si>
  <si>
    <t>62af22ecc708629472630f6c</t>
  </si>
  <si>
    <t>Install Switches And Sockets</t>
  </si>
  <si>
    <t>625c651443f29f3a6da578a1</t>
  </si>
  <si>
    <t>625c632143f29f7c23a5789c</t>
  </si>
  <si>
    <t>Bathtub Leak - Pipe Connection</t>
  </si>
  <si>
    <t>62d02d4cf86f66c034c63961</t>
  </si>
  <si>
    <t>Moving A Sofa Bed To My Place With Car/van</t>
  </si>
  <si>
    <t>62d12cf7f86f666781c63f18</t>
  </si>
  <si>
    <t>62d12d16f86f664f58c63f19</t>
  </si>
  <si>
    <t>62d12d47f86f66e421c63f1a</t>
  </si>
  <si>
    <t>625d152843f29fa033a57943</t>
  </si>
  <si>
    <t>625d0ec143f29f1b91a57939</t>
  </si>
  <si>
    <t>625d1dbb43f29f5db5a5794d</t>
  </si>
  <si>
    <t>625d1b8743f29f66a9a57947</t>
  </si>
  <si>
    <t>625fe50c9b8eb7053112db0e</t>
  </si>
  <si>
    <t>625d396a43f29f6829a579c9</t>
  </si>
  <si>
    <t>6261d3972fc48941dff0e06b</t>
  </si>
  <si>
    <t>625d419f43f29f42b9a579e9</t>
  </si>
  <si>
    <t>Clean My 3 Room Appartment</t>
  </si>
  <si>
    <t>6265108e2fc48957adf0ec59</t>
  </si>
  <si>
    <t>625d429943f29f3755a579f1</t>
  </si>
  <si>
    <t>Deep Cleaning Of 75sqm Apartment</t>
  </si>
  <si>
    <t>62ce6c93f86f66e9fac6297b</t>
  </si>
  <si>
    <t>625d491343f29f2905a57a44</t>
  </si>
  <si>
    <t>625d481e43f29f4a91a57a3f</t>
  </si>
  <si>
    <t>Pack Boxes And Put Outside Door</t>
  </si>
  <si>
    <t>625d49de43f29f24a2a57a4d</t>
  </si>
  <si>
    <t>Packing Boxes Today! Boxen Packen</t>
  </si>
  <si>
    <t>625ef8ccaa048d2f24b4e642</t>
  </si>
  <si>
    <t>Boxing Today</t>
  </si>
  <si>
    <t>626082339b8eb7242f12dd65</t>
  </si>
  <si>
    <t>Moving Boxes Downstairs &amp; Packing Boxes</t>
  </si>
  <si>
    <t>626144e32fc4899d7df0dc05</t>
  </si>
  <si>
    <t>Pack Moving Boxes</t>
  </si>
  <si>
    <t>626159342fc4893630f0dc87</t>
  </si>
  <si>
    <t>Toilet Repair, Flush Is Not Working</t>
  </si>
  <si>
    <t>62618bca2fc4899baaf0de30</t>
  </si>
  <si>
    <t>Packing Boxes</t>
  </si>
  <si>
    <t>62698f2cc0fbd52d07c6f4da</t>
  </si>
  <si>
    <t>Painting Walls White 1 Room @2 Pm / 14 Uhr</t>
  </si>
  <si>
    <t>6269c7edc0fbd568c8c6f67f</t>
  </si>
  <si>
    <t>Painting 1 Room White Today</t>
  </si>
  <si>
    <t>626a41e7c0fbd54238c6f743</t>
  </si>
  <si>
    <t>625d560d43f29fc76ca57aa8</t>
  </si>
  <si>
    <t>Help With Moving Stuff (no Furniture)</t>
  </si>
  <si>
    <t>625d5d0043f29f670ba57af4</t>
  </si>
  <si>
    <t>625d5b9343f29f52a8a57adc</t>
  </si>
  <si>
    <t>6273865260e857729d8e461d</t>
  </si>
  <si>
    <t>625dd99943f29f956ba57de4</t>
  </si>
  <si>
    <t>Electric Work And Others</t>
  </si>
  <si>
    <t>625e694baa048d01c5b4e205</t>
  </si>
  <si>
    <t>625e66c6aa048d4265b4e1fd</t>
  </si>
  <si>
    <t>62b6d862349c32847377ab10</t>
  </si>
  <si>
    <t>625e7504aa048dc5a1b4e22b</t>
  </si>
  <si>
    <t>625e7377aa048d3c0fb4e228</t>
  </si>
  <si>
    <t>Help With Kirchenaustritt Appointment</t>
  </si>
  <si>
    <t>6261ca222fc489e588f0e04a</t>
  </si>
  <si>
    <t>625e77a5aa048da15ab4e23a</t>
  </si>
  <si>
    <t>2 Movers To Transport A Washing Machine</t>
  </si>
  <si>
    <t>626473a72fc4890dd6f0eb4a</t>
  </si>
  <si>
    <t>Driver With A Van To Carry A Couch</t>
  </si>
  <si>
    <t>626475042fc4895419f0eb4e</t>
  </si>
  <si>
    <t>626477502fc48927d9f0eb54</t>
  </si>
  <si>
    <t>Driver (with A Van) To Carry A Couch</t>
  </si>
  <si>
    <t>626d5a81c0fbd5131ac70af6</t>
  </si>
  <si>
    <t>2 Movers W/ Car To Transport A Washing Machine</t>
  </si>
  <si>
    <t>6272eec860e857b9a68e4550</t>
  </si>
  <si>
    <t>Deep Clean My Mattress</t>
  </si>
  <si>
    <t>625ea245aa048d9d79b4e39a</t>
  </si>
  <si>
    <t>625ea045aa048d7295b4e367</t>
  </si>
  <si>
    <t>625fbfbc9b8eb7b5c312d9d0</t>
  </si>
  <si>
    <t>625ea7c1aa048dc580b4e3b4</t>
  </si>
  <si>
    <t>Moving &amp; Transport In Pberg</t>
  </si>
  <si>
    <t>62c452c7f86f66f074c5d062</t>
  </si>
  <si>
    <t>625ed4b1aa048da7b1b4e4e6</t>
  </si>
  <si>
    <t>Assemble Ikea Bed, Wardrobe, Side Table</t>
  </si>
  <si>
    <t>62d716e2f86f6681d0c67b0d</t>
  </si>
  <si>
    <t>Assemble Ikea Couch, Bed, Wardrobe, Side Tables</t>
  </si>
  <si>
    <t>625ee739aa048d72b1b4e524</t>
  </si>
  <si>
    <t>625ee4d9aa048dd49bb4e521</t>
  </si>
  <si>
    <t>Install Induction Stove And Dishwasher Water Pipe</t>
  </si>
  <si>
    <t>625ef6fcaa048d4a19b4e617</t>
  </si>
  <si>
    <t>625ef437aa048d8517b4e5e8</t>
  </si>
  <si>
    <t>Fix Toilet Flush - Water Keeps Running</t>
  </si>
  <si>
    <t>62ac2210829c2ae5bf8597fb</t>
  </si>
  <si>
    <t>625f24a3aa048da5fab4e7d9</t>
  </si>
  <si>
    <t>625f22e5aa048d0709b4e7d5</t>
  </si>
  <si>
    <t>Peinture Bâtiment</t>
  </si>
  <si>
    <t>Saint-Alban</t>
  </si>
  <si>
    <t>626932b4c0fbd5611bc6f0e1</t>
  </si>
  <si>
    <t>625f9935aa048d399bb4e819</t>
  </si>
  <si>
    <t>Test Notification</t>
  </si>
  <si>
    <t>6284684655eae08f1437863d</t>
  </si>
  <si>
    <t>Test Notification After Deployment</t>
  </si>
  <si>
    <t>6284c86b55eae04beb3787d9</t>
  </si>
  <si>
    <t>Test Post Talks Notification</t>
  </si>
  <si>
    <t>6284f9f055eae0269a37892b</t>
  </si>
  <si>
    <t>Test Task Notifiacrion</t>
  </si>
  <si>
    <t>625fbf2d9b8eb799ee12d9c5</t>
  </si>
  <si>
    <t>625fa4429b8eb773a912d8fd</t>
  </si>
  <si>
    <t>6260686f9b8eb764a012dd05</t>
  </si>
  <si>
    <t>625fc3309b8eb72f9812da23</t>
  </si>
  <si>
    <t>Carry 250kg Platte To 4th Floor,need Wheel Loader</t>
  </si>
  <si>
    <t>62678f39ff0a64265bd6d88c</t>
  </si>
  <si>
    <t>626f903660e8570d3c8e3060</t>
  </si>
  <si>
    <t>6270de2e60e85738188e36fb</t>
  </si>
  <si>
    <t>Bring A Box Of 250kg To The 4th Floor, No Elevator</t>
  </si>
  <si>
    <t>627649b160e857980d8e5a82</t>
  </si>
  <si>
    <t>Repair A Terrazzo Countertop</t>
  </si>
  <si>
    <t>627a1320128b69061f6e0a21</t>
  </si>
  <si>
    <t>Aligne 2 Pieces Of Stone Conutertop</t>
  </si>
  <si>
    <t>62a1c71d2a63bacdaff4e4a1</t>
  </si>
  <si>
    <t>Carry Up 250kg Pallet To 4th Floor</t>
  </si>
  <si>
    <t>625fd5649b8eb7d5c212da90</t>
  </si>
  <si>
    <t>625fd46b9b8eb763d312da8b</t>
  </si>
  <si>
    <t>Kitchen Sink Fitting And Wall Cabinets</t>
  </si>
  <si>
    <t>625fd6c59b8eb7371b12da98</t>
  </si>
  <si>
    <t>625fd4e79b8eb7e74d12da8d</t>
  </si>
  <si>
    <t>Clean Cellar From Old Furniture To Bsr</t>
  </si>
  <si>
    <t>62666c9a2fc4890e81f0f2ee</t>
  </si>
  <si>
    <t>625fd95c9b8eb7293712da9e</t>
  </si>
  <si>
    <t>Büroschild-installation Office Sign Installation</t>
  </si>
  <si>
    <t>626a7ce5c0fbd5096cc6f933</t>
  </si>
  <si>
    <t>62c2a50df86f666279c5c6d9</t>
  </si>
  <si>
    <t>Put Together 2 X Office Chairs/</t>
  </si>
  <si>
    <t>62ceb270f86f66168cc62cbf</t>
  </si>
  <si>
    <t>Ikea Cabinet Und Regal + Wandmontage</t>
  </si>
  <si>
    <t>62600cb19b8eb729e212db7b</t>
  </si>
  <si>
    <t>62600baa9b8eb7437a12db78</t>
  </si>
  <si>
    <t>Test  Absbs D Sha Anabaga Abasgabsbd. Agababagaba</t>
  </si>
  <si>
    <t>Wadgaon</t>
  </si>
  <si>
    <t>6260e7289b8eb7748012dda4</t>
  </si>
  <si>
    <t>Abbabababs Agaba Aga. Abababa Agababa. Agabab</t>
  </si>
  <si>
    <t>62629d4d2fc48903f5f0e36e</t>
  </si>
  <si>
    <t>6260160b9b8eb7a4cf12db9d</t>
  </si>
  <si>
    <t>E.g Collins</t>
  </si>
  <si>
    <t>6261a3072fc489abb1f0dfca</t>
  </si>
  <si>
    <t>62605a049b8eb711b612dc9d</t>
  </si>
  <si>
    <t>Disassemble Furniture And Then Assemble It</t>
  </si>
  <si>
    <t>6273d0f360e85746b98e4923</t>
  </si>
  <si>
    <t>Abbauen, Transportieren, Aufbauen.</t>
  </si>
  <si>
    <t>6273da7060e85757bf8e4998</t>
  </si>
  <si>
    <t>629060b9a09150d759a8d240</t>
  </si>
  <si>
    <t>Assemble Furniture + Fix Lights</t>
  </si>
  <si>
    <t>62a090562a63bae2c7f4db90</t>
  </si>
  <si>
    <t>Hooks For Mirror Shelf, Assemble Shelf, 1 Light</t>
  </si>
  <si>
    <t>62adac69c7086207546308a5</t>
  </si>
  <si>
    <t>Clean My House 60m2</t>
  </si>
  <si>
    <t>6260ea469b8eb7eede12ddad</t>
  </si>
  <si>
    <t>6260e7dd9b8eb73f7212dda5</t>
  </si>
  <si>
    <t>Painting And Repairing The Walls Of A Big Studio</t>
  </si>
  <si>
    <t>626e88d160e8575da28e2d24</t>
  </si>
  <si>
    <t>Italian Class</t>
  </si>
  <si>
    <t>626118af2fc4896161f0da97</t>
  </si>
  <si>
    <t>6261172c2fc4895479f0da87</t>
  </si>
  <si>
    <t>Help With Moving In The Sofa In Wedding</t>
  </si>
  <si>
    <t>62611ba62fc489aef3f0daa5</t>
  </si>
  <si>
    <t>626119362fc4890dacf0da98</t>
  </si>
  <si>
    <t>Collection/delivery Spandau-kreuzberg</t>
  </si>
  <si>
    <t>6293c1a28a3bb335758c5f7d</t>
  </si>
  <si>
    <t>Delivery To Leipzig</t>
  </si>
  <si>
    <t>62c29ca2f86f66ec71c5c6b8</t>
  </si>
  <si>
    <t>Drive 15 Small (ish) Boxes To Frankfurt Tomorrow</t>
  </si>
  <si>
    <t>Frankfurt</t>
  </si>
  <si>
    <t>62c2a1eaf86f6684c1c5c6c8</t>
  </si>
  <si>
    <t>Deliver 15 Boxes To Frankfurt Tomorrow</t>
  </si>
  <si>
    <t>62c6c347f86f669d01c5e236</t>
  </si>
  <si>
    <t>Collection: 7 Packages</t>
  </si>
  <si>
    <t>62c82d03f86f661d93c5ea7c</t>
  </si>
  <si>
    <t>Sprinter Needed: 300kg Spandau</t>
  </si>
  <si>
    <t>626132732fc489eaf9f0db5a</t>
  </si>
  <si>
    <t>626128102fc489722cf0db15</t>
  </si>
  <si>
    <t>Need Pro Help To Mount Einbauküche</t>
  </si>
  <si>
    <t>6266d3eb4f5f980ea7ba8f94</t>
  </si>
  <si>
    <t>Plastering And Covering Wall Cracks</t>
  </si>
  <si>
    <t>627bcc1e029b46fe5fc376eb</t>
  </si>
  <si>
    <t>Transport Big Table 180x80</t>
  </si>
  <si>
    <t>627bd7ab029b4631b0c3777e</t>
  </si>
  <si>
    <t>Help With Umzug</t>
  </si>
  <si>
    <t>627cfa77029b46757fc37d53</t>
  </si>
  <si>
    <t>Transport Big Table</t>
  </si>
  <si>
    <t>62c6e95df86f664915c5e353</t>
  </si>
  <si>
    <t>Holes In Walls And Help Fix Wall Bed And 2 Others</t>
  </si>
  <si>
    <t>62cb2e91f86f665591c60ce3</t>
  </si>
  <si>
    <t>62cc411ff86f66cbaac61127</t>
  </si>
  <si>
    <t>62d07aa8f86f660743c63ce2</t>
  </si>
  <si>
    <t>Holes And Mounting Big Wall Bed</t>
  </si>
  <si>
    <t>629904a8bd840470a5aafbf6</t>
  </si>
  <si>
    <t>62614d182fc489cbc8f0dc33</t>
  </si>
  <si>
    <t>Assemble My Wardrobe/schrank Zusammenstellen</t>
  </si>
  <si>
    <t>629a0f0cbd84040d1eab03e1</t>
  </si>
  <si>
    <t>Wardrobe Assembly And Adjustment</t>
  </si>
  <si>
    <t>62cd49f9f86f66f94dc621fb</t>
  </si>
  <si>
    <t>Electricity Box Is Not Connected Right</t>
  </si>
  <si>
    <t>626163f62fc48991d6f0dcf9</t>
  </si>
  <si>
    <t>626163452fc4896e03f0dcf3</t>
  </si>
  <si>
    <t>Transport A Tv</t>
  </si>
  <si>
    <t>626176732fc4899955f0ddb9</t>
  </si>
  <si>
    <t>626175602fc48953aef0ddb0</t>
  </si>
  <si>
    <t>Transport Dresser</t>
  </si>
  <si>
    <t>62623c922fc48998eaf0e0be</t>
  </si>
  <si>
    <t>62618be12fc4892cf8f0de37</t>
  </si>
  <si>
    <t>626190b62fc4899a24f0de92</t>
  </si>
  <si>
    <t>62618e4a2fc4896cbef0de85</t>
  </si>
  <si>
    <t>Replacing Power Socket</t>
  </si>
  <si>
    <t>6267f85fff0a642059d6dc95</t>
  </si>
  <si>
    <t>Fix The Door Of A Cabinet</t>
  </si>
  <si>
    <t>629716f9bd840494fbaaef10</t>
  </si>
  <si>
    <t>6261c2302fc48915c1f0e036</t>
  </si>
  <si>
    <t>62618ecc2fc4894b39f0de88</t>
  </si>
  <si>
    <t>Clean Bathroom And Mop Kitchen Floor</t>
  </si>
  <si>
    <t>62619a0e2fc489b379f0df32</t>
  </si>
  <si>
    <t>626198df2fc4896ed6f0df07</t>
  </si>
  <si>
    <t>Urgent: Washing Machine Locked</t>
  </si>
  <si>
    <t>6262cd8c2fc4892913f0e3fd</t>
  </si>
  <si>
    <t>6261dcf32fc489a6a6f0e075</t>
  </si>
  <si>
    <t>Transport Small Furniture (only Car Needed)</t>
  </si>
  <si>
    <t>62cdbbe4f86f6650b9c62754</t>
  </si>
  <si>
    <t>62622b752fc4890e7df0e09f</t>
  </si>
  <si>
    <t>Pick Up &amp; Drop Home Printer</t>
  </si>
  <si>
    <t>626250222fc4893024f0e105</t>
  </si>
  <si>
    <t>626248d72fc48912f5f0e0f5</t>
  </si>
  <si>
    <t>Help With New Born Child Registration</t>
  </si>
  <si>
    <t>6262763d2fc48984b1f0e25b</t>
  </si>
  <si>
    <t>6262602c2fc4895e3af0e179</t>
  </si>
  <si>
    <t>62625eea2fc489b605f0e16b</t>
  </si>
  <si>
    <t>5 Küchenschränke (ikea Metod-system) Aufhängen</t>
  </si>
  <si>
    <t>62626caf2fc4891dc8f0e1f6</t>
  </si>
  <si>
    <t>626269e42fc489875bf0e1e1</t>
  </si>
  <si>
    <t>Cctv Repair</t>
  </si>
  <si>
    <t>Kolkata</t>
  </si>
  <si>
    <t>626270532fc4896032f0e22e</t>
  </si>
  <si>
    <t>62626e472fc489bc15f0e20b</t>
  </si>
  <si>
    <t>Assemble Bookshelves</t>
  </si>
  <si>
    <t>626285932fc4899f5df0e2ee</t>
  </si>
  <si>
    <t>626284562fc4895b88f0e2e3</t>
  </si>
  <si>
    <t>6262eb0d2fc4894eb6f0e4d9</t>
  </si>
  <si>
    <t>6262e8462fc4896461f0e4ce</t>
  </si>
  <si>
    <t>627f6aec720acbd35831997a</t>
  </si>
  <si>
    <t>Paining Walls Of Apartment- White</t>
  </si>
  <si>
    <t>627f6c1c720acb83f731997c</t>
  </si>
  <si>
    <t>Replacing Carpet With Laminate In The Apartment</t>
  </si>
  <si>
    <t>62a5a5de2a63bad6a7f504e0</t>
  </si>
  <si>
    <t>Packing And Transport Of Housing Stuffs</t>
  </si>
  <si>
    <t>62a5bb112a63ba0741f505d6</t>
  </si>
  <si>
    <t>Looking For Someone For Washing Machine Repair</t>
  </si>
  <si>
    <t>62ab5f3a829c2a2d7f85949a</t>
  </si>
  <si>
    <t>Paining Work</t>
  </si>
  <si>
    <t>62ace840c70862f7f062f430</t>
  </si>
  <si>
    <t>Need Someone For Apartment Cleaning</t>
  </si>
  <si>
    <t>62c9acb1f86f661b14c5fd6e</t>
  </si>
  <si>
    <t>Task To Remove The Door And Fit It Again</t>
  </si>
  <si>
    <t>62d16e11f86f66456ec6449a</t>
  </si>
  <si>
    <t>Handy Man To Get The Washing Machine In Room</t>
  </si>
  <si>
    <t>6263baf22fc4890c60f0e612</t>
  </si>
  <si>
    <t>6263b3bb2fc489f8e1f0e5f3</t>
  </si>
  <si>
    <t>Clothes And Shop</t>
  </si>
  <si>
    <t>Nakuru</t>
  </si>
  <si>
    <t>6263b9462fc489ebf7f0e60e</t>
  </si>
  <si>
    <t>6263b84d2fc4897632f0e60b</t>
  </si>
  <si>
    <t>Transporting A Sofa From Moabit To Neukölln</t>
  </si>
  <si>
    <t>628bd77f3980c24d04f90ed4</t>
  </si>
  <si>
    <t>6263bb652fc48954b3f0e615</t>
  </si>
  <si>
    <t>Install My Wardrobe &amp; Bed</t>
  </si>
  <si>
    <t>62949ba6bd84041994aadbf5</t>
  </si>
  <si>
    <t>6263c9482fc489e02ff0e69d</t>
  </si>
  <si>
    <t>6263c2792fc48951e3f0e66c</t>
  </si>
  <si>
    <t>Moving Water Pipes</t>
  </si>
  <si>
    <t>6281f255720acb62d331a28b</t>
  </si>
  <si>
    <t>Clean A 65sqm Flat</t>
  </si>
  <si>
    <t>6287b87d3980c24b86f8f541</t>
  </si>
  <si>
    <t>Move Fournitures And Packs With A Truck (6km)</t>
  </si>
  <si>
    <t>6263cdb52fc48966a3f0e6d8</t>
  </si>
  <si>
    <t>6263cba42fc489eab0f0e6cc</t>
  </si>
  <si>
    <t>Couch Trasnport</t>
  </si>
  <si>
    <t>626bb101c0fbd5cc14c700d8</t>
  </si>
  <si>
    <t>Transport A Dining Table</t>
  </si>
  <si>
    <t>62b040c7c70862dc0b6314c8</t>
  </si>
  <si>
    <t>6263e4192fc4897ea2f0e7b1</t>
  </si>
  <si>
    <t>Moving Kuche</t>
  </si>
  <si>
    <t>62d1c92ff86f667621c64861</t>
  </si>
  <si>
    <t>Carry House Items From Point A And B To Point C</t>
  </si>
  <si>
    <t>62640a2b2fc489dfadf0e8bd</t>
  </si>
  <si>
    <t>626408fd2fc4894d74f0e8bb</t>
  </si>
  <si>
    <t>626413532fc4890833f0e8dc</t>
  </si>
  <si>
    <t>626412e12fc4898244f0e8d9</t>
  </si>
  <si>
    <t>Transport A Table, Fridge And Couch</t>
  </si>
  <si>
    <t>6272a00660e8577f5d8e4327</t>
  </si>
  <si>
    <t>Meet At Ikea Tempelhof And Transport To Apartment</t>
  </si>
  <si>
    <t>627aa5db128b69a3d26e0e13</t>
  </si>
  <si>
    <t>2 Ikea Kitchen Shelves And 2 Chairs</t>
  </si>
  <si>
    <t>628a236a3980c2e3b9f90290</t>
  </si>
  <si>
    <t>Floor Polishing And Buffing</t>
  </si>
  <si>
    <t>626429ef2fc4899516f0e951</t>
  </si>
  <si>
    <t>626427de2fc48905d0f0e94d</t>
  </si>
  <si>
    <t>Install Curtains / Drill 4 Holes In Ceiling</t>
  </si>
  <si>
    <t>6281000c720acb52ee319fbd</t>
  </si>
  <si>
    <t>Need Help Assemblimg Idimex Closet</t>
  </si>
  <si>
    <t>6264311a2fc489fac1f0e972</t>
  </si>
  <si>
    <t>626430312fc48964dcf0e96b</t>
  </si>
  <si>
    <t>Pick Up A Parcel To Return It</t>
  </si>
  <si>
    <t>6264318e2fc489b666f0e974</t>
  </si>
  <si>
    <t>62643c632fc489710df0e99b</t>
  </si>
  <si>
    <t>626436e12fc489dcd4f0e993</t>
  </si>
  <si>
    <t>Duschvorhangstange Und Gardinenstange Montage</t>
  </si>
  <si>
    <t>626439d02fc48933d5f0e99a</t>
  </si>
  <si>
    <t>626438d12fc48948b0f0e996</t>
  </si>
  <si>
    <t>626444c22fc4890b4ef0e9c5</t>
  </si>
  <si>
    <t>626442132fc4896d3df0e9a7</t>
  </si>
  <si>
    <t>Fix My Kitchen Trolley</t>
  </si>
  <si>
    <t>6288e3e93980c264fef8fbf8</t>
  </si>
  <si>
    <t>626450b42fc489fbe5f0ea07</t>
  </si>
  <si>
    <t>Looking For Moving Help Within Hamburg</t>
  </si>
  <si>
    <t>62645b002fc4899135f0ea51</t>
  </si>
  <si>
    <t>626458f42fc489662cf0ea4a</t>
  </si>
  <si>
    <t>62645bc62fc489238df0ea52</t>
  </si>
  <si>
    <t>Chipped Off A Little Bit Of The Wallpaper</t>
  </si>
  <si>
    <t>6270fdc860e8579d4b8e3806</t>
  </si>
  <si>
    <t>626461b22fc4894271f0ea7f</t>
  </si>
  <si>
    <t>Joining Pipes For Washing Machine</t>
  </si>
  <si>
    <t>6266e6d0ff0a645473d6d68a</t>
  </si>
  <si>
    <t>626489962fc4890e3af0eb8c</t>
  </si>
  <si>
    <t>Disassemble, Transport And Assemble Kitchen</t>
  </si>
  <si>
    <t>6266ee1cff0a641ee7d6d6ff</t>
  </si>
  <si>
    <t>62a0807c2a63ba7c49f4db3a</t>
  </si>
  <si>
    <t>Connect Inlet Water To Kitchen Sink</t>
  </si>
  <si>
    <t>62b9b175349c32224377c215</t>
  </si>
  <si>
    <t>Pick Up A Couch From Charlottenburg To Spandau</t>
  </si>
  <si>
    <t>Geldern</t>
  </si>
  <si>
    <t>6264acff2fc48907dcf0eba8</t>
  </si>
  <si>
    <t>6264ac672fc4891e81f0eba5</t>
  </si>
  <si>
    <t>Move Door Position In A Dry Wall</t>
  </si>
  <si>
    <t>6264c15e2fc489629bf0ebaf</t>
  </si>
  <si>
    <t>6264c08d2fc4893012f0ebac</t>
  </si>
  <si>
    <t>Clothes  She Knows She</t>
  </si>
  <si>
    <t>626519852fc4892c81f0ecae</t>
  </si>
  <si>
    <t>626518332fc4893b59f0ec9f</t>
  </si>
  <si>
    <t>Paint My Flat 50sqm</t>
  </si>
  <si>
    <t>62651aed2fc4899bb1f0ecb2</t>
  </si>
  <si>
    <t>Fix My Flooring</t>
  </si>
  <si>
    <t>6267a432ff0a64813dd6d8db</t>
  </si>
  <si>
    <t>Inspection Of The Floor</t>
  </si>
  <si>
    <t>626557972fc489b271f0edeb</t>
  </si>
  <si>
    <t>626552552fc489fa65f0edd6</t>
  </si>
  <si>
    <t>Moving For The Bed</t>
  </si>
  <si>
    <t>6265751d2fc48997dff0ee39</t>
  </si>
  <si>
    <t>626571b02fc489defef0ee27</t>
  </si>
  <si>
    <t>Portuguese Classes</t>
  </si>
  <si>
    <t>626579a02fc4893c2ef0ee48</t>
  </si>
  <si>
    <t>626577772fc4896084f0ee3f</t>
  </si>
  <si>
    <t>43 M2 Apartment</t>
  </si>
  <si>
    <t>62657c8f2fc48955c3f0ee80</t>
  </si>
  <si>
    <t>6265785c2fc48907d5f0ee43</t>
  </si>
  <si>
    <t>Renovate Outdoor Space</t>
  </si>
  <si>
    <t>62657bac2fc4893ad9f0ee6e</t>
  </si>
  <si>
    <t>626579682fc489d4f6f0ee47</t>
  </si>
  <si>
    <t>Install 2 Curtain Rods  &amp; Clothes Rack</t>
  </si>
  <si>
    <t>6266683c2fc489ca4df0f2ab</t>
  </si>
  <si>
    <t>Pick Up Sofa From Okerstraße To Frankfurter Allee</t>
  </si>
  <si>
    <t>62657aa12fc489eb23f0ee65</t>
  </si>
  <si>
    <t>626579e22fc4893b97f0ee4a</t>
  </si>
  <si>
    <t>6267d99aff0a647dc6d6da78</t>
  </si>
  <si>
    <t>6266b4c94f5f98caeaba8dcb</t>
  </si>
  <si>
    <t>6265847c2fc48977adf0eeb8</t>
  </si>
  <si>
    <t>62692033c0fbd50ab7c6f038</t>
  </si>
  <si>
    <t>62785663128b693fdf6e025e</t>
  </si>
  <si>
    <t>6265953a2fc489e0a0f0f04b</t>
  </si>
  <si>
    <t>Take Home Furniture To Recycling Centre</t>
  </si>
  <si>
    <t>Cumbernauld</t>
  </si>
  <si>
    <t>626641522fc4893a01f0f147</t>
  </si>
  <si>
    <t>626640342fc4892706f0f145</t>
  </si>
  <si>
    <t>Install 3x Curtains</t>
  </si>
  <si>
    <t>62664d142fc4893efcf0f160</t>
  </si>
  <si>
    <t>62664bc82fc4897c0bf0f15e</t>
  </si>
  <si>
    <t>Translate The Instructions From German To English</t>
  </si>
  <si>
    <t>6266f859ff0a641dc1d6d752</t>
  </si>
  <si>
    <t>Need To Pickup And Deliver Sofa</t>
  </si>
  <si>
    <t>626aa0a7c0fbd56ad6c6fb47</t>
  </si>
  <si>
    <t>Install Free Standing Siemens Hc744540 Oven + Stov</t>
  </si>
  <si>
    <t>626d1f14c0fbd543c4c70998</t>
  </si>
  <si>
    <t>Need To Pick Sofa, Dining Table With Four Chairs,</t>
  </si>
  <si>
    <t>62737fe960e8573b728e45e1</t>
  </si>
  <si>
    <t>Need To Assemble Kitchen Cabinets.</t>
  </si>
  <si>
    <t>626659ec2fc4894045f0f19b</t>
  </si>
  <si>
    <t>626656112fc48923b9f0f185</t>
  </si>
  <si>
    <t>Household Cargo Transport From Berlin To Norway</t>
  </si>
  <si>
    <t>6266590e2fc4891cbdf0f194</t>
  </si>
  <si>
    <t>626656ca2fc4891c25f0f189</t>
  </si>
  <si>
    <t>Move A Washing Machine From Bathroom And Connect</t>
  </si>
  <si>
    <t>627901dd128b6995a56e0569</t>
  </si>
  <si>
    <t>62665dbd2fc4895390f0f1bf</t>
  </si>
  <si>
    <t>Careful Drilling And Curtain Rod Installation</t>
  </si>
  <si>
    <t>62666d312fc4890e72f0f308</t>
  </si>
  <si>
    <t>626669072fc4892daaf0f2bc</t>
  </si>
  <si>
    <t>Geberit Toilet Leaking Into Bowl</t>
  </si>
  <si>
    <t>629635ebbd8404808eaaeb33</t>
  </si>
  <si>
    <t>62666a532fc489f57bf0f2d4</t>
  </si>
  <si>
    <t>Need To Move Furniture And Things To A New Flat</t>
  </si>
  <si>
    <t>62963651bd840484a1aaeb36</t>
  </si>
  <si>
    <t>Install Shelves In Living Room And Wardrobe</t>
  </si>
  <si>
    <t>62963721bd8404390eaaeb3b</t>
  </si>
  <si>
    <t>Want A Private German Tutor</t>
  </si>
  <si>
    <t>62a9fbd4829c2a4e2c858adf</t>
  </si>
  <si>
    <t>Movers Needed To Transport Between 2 Flats</t>
  </si>
  <si>
    <t>62a9fc9a829c2a62f4858af0</t>
  </si>
  <si>
    <t>Bespoke Closet And Furniture Makers</t>
  </si>
  <si>
    <t>62666b662fc48962bdf0f2e5</t>
  </si>
  <si>
    <t>62666ab42fc4896c59f0f2d9</t>
  </si>
  <si>
    <t>62ce9708f86f6653c3c62b38</t>
  </si>
  <si>
    <t>6266771e2fc489c782f0f3c7</t>
  </si>
  <si>
    <t>6266807c2fc48950cbf0f408</t>
  </si>
  <si>
    <t>62667f5c2fc489cb00f0f3f4</t>
  </si>
  <si>
    <t>Wardrobe Assembly &amp; Installation Of Bulb Holders</t>
  </si>
  <si>
    <t>626be3f0c0fbd507a0c70275</t>
  </si>
  <si>
    <t>6266826d2fc48916b2f0f428</t>
  </si>
  <si>
    <t>Help Putting Up A Coat Rack On A Weak Wall</t>
  </si>
  <si>
    <t>62741e7760e85708368e4cbe</t>
  </si>
  <si>
    <t>62668a474f5f98b6afba8bf4</t>
  </si>
  <si>
    <t>Valve Moving</t>
  </si>
  <si>
    <t>62742e8d60e85714278e4deb</t>
  </si>
  <si>
    <t>Tile Laying</t>
  </si>
  <si>
    <t>62bca45cf86f66390cc5a72a</t>
  </si>
  <si>
    <t>62668c984f5f98fdc5ba8c04</t>
  </si>
  <si>
    <t>Returning Furniture (total 55kg, 2 Boxes) To Ikea</t>
  </si>
  <si>
    <t>62ce8f56f86f66bbf7c62a8b</t>
  </si>
  <si>
    <t>Ride To Ikea Templehof</t>
  </si>
  <si>
    <t>62ce904df86f6678e0c62a96</t>
  </si>
  <si>
    <t>Mounting Tv</t>
  </si>
  <si>
    <t>6298bb12bd8404347eaaf842</t>
  </si>
  <si>
    <t>626697d24f5f9841aaba8c36</t>
  </si>
  <si>
    <t>Schönheitsreparaturen/moving-out Painting</t>
  </si>
  <si>
    <t>6299b87fbd84048fc1ab00e4</t>
  </si>
  <si>
    <t>Endreinigung Bei Auszug/moving Out Cleaning</t>
  </si>
  <si>
    <t>62ac7fe6c7086242ab62eefc</t>
  </si>
  <si>
    <t>Carry Old Couch And Take It To The Dump</t>
  </si>
  <si>
    <t>62b0794c349c3275f1777f98</t>
  </si>
  <si>
    <t>Take Old Furniture &amp;  Trash To The Dump</t>
  </si>
  <si>
    <t>6266a4874f5f98f90aba8cfb</t>
  </si>
  <si>
    <t>6266a3b94f5f98a300ba8ce6</t>
  </si>
  <si>
    <t>Relocating</t>
  </si>
  <si>
    <t>62a82d55829c2a1950857b6d</t>
  </si>
  <si>
    <t>Berlin To Munchen</t>
  </si>
  <si>
    <t>62c727c4f86f669673c5e5ba</t>
  </si>
  <si>
    <t>6266abc54f5f986d9bba8d4d</t>
  </si>
  <si>
    <t>6266a9984f5f98250bba8d47</t>
  </si>
  <si>
    <t>6266b2614f5f985125ba8dba</t>
  </si>
  <si>
    <t>6266b17a4f5f9870eeba8da6</t>
  </si>
  <si>
    <t>Spülmaschine Funktioniert Nicht Mehr</t>
  </si>
  <si>
    <t>62719ca660e8570b638e3cfa</t>
  </si>
  <si>
    <t>6266b59e4f5f988e14ba8dd5</t>
  </si>
  <si>
    <t>Whole House Cleaning</t>
  </si>
  <si>
    <t>628776023980c22e04f8f298</t>
  </si>
  <si>
    <t>Want To Deep Clean The House</t>
  </si>
  <si>
    <t>6266c5094f5f98fb0dba8eed</t>
  </si>
  <si>
    <t>6266c2e34f5f982357ba8ee5</t>
  </si>
  <si>
    <t>Painting Two Apartment - Moving In And Moving Out</t>
  </si>
  <si>
    <t>62690408c0fbd5d8bec6ef0c</t>
  </si>
  <si>
    <t>Paint My Flat - 1.5 Walls And Fill Holes</t>
  </si>
  <si>
    <t>62802438720acb40d6319cb0</t>
  </si>
  <si>
    <t>Help Me Click And Collect From Ikea To Home (5km)</t>
  </si>
  <si>
    <t>62a83697829c2ad6be857bc8</t>
  </si>
  <si>
    <t>Buy And Deliver From Bauhaus</t>
  </si>
  <si>
    <t>6266d4144f5f983ad9ba8f95</t>
  </si>
  <si>
    <t>6266cc874f5f985f3dba8f45</t>
  </si>
  <si>
    <t>Put Up My Window Blinds</t>
  </si>
  <si>
    <t>6266e5ebff0a640c84d6d682</t>
  </si>
  <si>
    <t>6266e3d2ff0a644cb4d6d669</t>
  </si>
  <si>
    <t>Install Lights And Shift Socket</t>
  </si>
  <si>
    <t>628e5563a09150f16ea8ca58</t>
  </si>
  <si>
    <t>Fit Sockets In Kitchen Wall</t>
  </si>
  <si>
    <t>6266ee26ff0a646eead6d700</t>
  </si>
  <si>
    <t>6266ed0aff0a64da53d6d6f3</t>
  </si>
  <si>
    <t>6278287f128b6939ae6e023a</t>
  </si>
  <si>
    <t>Gardinenstangen</t>
  </si>
  <si>
    <t>6266f378ff0a6447f1d6d725</t>
  </si>
  <si>
    <t>6266f19eff0a642907d6d70d</t>
  </si>
  <si>
    <t>Install Ikea Furnitures</t>
  </si>
  <si>
    <t>62792a93128b6913bf6e066a</t>
  </si>
  <si>
    <t>Dispose Ikea Cartons At Bsr</t>
  </si>
  <si>
    <t>627b6731128b6974616e11f1</t>
  </si>
  <si>
    <t>Move Apartments. (no Heavy Furniture)</t>
  </si>
  <si>
    <t>627b68fd128b699e596e1208</t>
  </si>
  <si>
    <t>Clean Apartment After A Move</t>
  </si>
  <si>
    <t>627d1327029b46cfa9c37dea</t>
  </si>
  <si>
    <t>628a7b243980c22138f904c3</t>
  </si>
  <si>
    <t>Remove Cartons</t>
  </si>
  <si>
    <t>6267b50dff0a64bf74d6d929</t>
  </si>
  <si>
    <t>6267b446ff0a648677d6d91c</t>
  </si>
  <si>
    <t>Fix Shower</t>
  </si>
  <si>
    <t>627cc407029b46f00ec37b33</t>
  </si>
  <si>
    <t>627d0b5c029b46768bc37da9</t>
  </si>
  <si>
    <t>627ff7d7720acba38e319c29</t>
  </si>
  <si>
    <t>Install Washing Machine By Removing Bathroom Door</t>
  </si>
  <si>
    <t>62851b3c55eae089d8378a3c</t>
  </si>
  <si>
    <t>Need Help To Transport A Small Table</t>
  </si>
  <si>
    <t>6290a2a6a091505c07a8d49a</t>
  </si>
  <si>
    <t>Installing An Ikea Kitchen</t>
  </si>
  <si>
    <t>62a865bc829c2ad29a857d79</t>
  </si>
  <si>
    <t>Build An Ikea Kitchen</t>
  </si>
  <si>
    <t>62aabd90829c2a4eb2858e7f</t>
  </si>
  <si>
    <t>Need Help To Carry A Cabinet</t>
  </si>
  <si>
    <t>62b71dfd349c323c9477ad7f</t>
  </si>
  <si>
    <t>Need Help To Return Some Items To Ikea</t>
  </si>
  <si>
    <t>62d45186f86f667acac6566b</t>
  </si>
  <si>
    <t>Pick Up 3-seater Sofa And A Small Cabinet</t>
  </si>
  <si>
    <t>6267c4a0ff0a64a4dad6d9e9</t>
  </si>
  <si>
    <t>6267c2b8ff0a64311ad6d9dc</t>
  </si>
  <si>
    <t>English Literature And Language Teacher</t>
  </si>
  <si>
    <t>6267c7dfff0a64a699d6d9ff</t>
  </si>
  <si>
    <t>6267c964ff0a642019d6da0b</t>
  </si>
  <si>
    <t>Cooking Is My Passion</t>
  </si>
  <si>
    <t>6267da9fff0a641a2ed6da7f</t>
  </si>
  <si>
    <t>6267d785ff0a6413a9d6da6c</t>
  </si>
  <si>
    <t>6270f5e860e85719088e37d2</t>
  </si>
  <si>
    <t>Deep Clean Of Apartment Before Moving Out</t>
  </si>
  <si>
    <t>6299325bbd8404f208aafe8f</t>
  </si>
  <si>
    <t>62717d1660e857d11b8e3bbc</t>
  </si>
  <si>
    <t>6267e110ff0a64963fd6dad5</t>
  </si>
  <si>
    <t>Restaurant Takeover Refurbishment</t>
  </si>
  <si>
    <t>6267f858ff0a640f3ad6dc94</t>
  </si>
  <si>
    <t>6267f744ff0a64bd8fd6dc84</t>
  </si>
  <si>
    <t>62b06716349c32c4e5777f34</t>
  </si>
  <si>
    <t>626801b1ff0a64f3afd6dd30</t>
  </si>
  <si>
    <t>6267fe19ff0a640622d6dcdd</t>
  </si>
  <si>
    <t>School Doctor Appointment</t>
  </si>
  <si>
    <t>6268383fff0a641738d6df2e</t>
  </si>
  <si>
    <t>6268371dff0a64ac04d6df1b</t>
  </si>
  <si>
    <t>Drilling 5 Holes</t>
  </si>
  <si>
    <t>62686756ff0a6479e6d6e143</t>
  </si>
  <si>
    <t>626865d5ff0a643377d6e126</t>
  </si>
  <si>
    <t>Pick Up Bookshelf And Smaller Furniture</t>
  </si>
  <si>
    <t>627b71a2128b6948596e12e1</t>
  </si>
  <si>
    <t>Pick Up Clothes Cupboard</t>
  </si>
  <si>
    <t>627e1849720acb0fde3193ed</t>
  </si>
  <si>
    <t>Need Someone Who Can Drive Miles Pickup And Help</t>
  </si>
  <si>
    <t>6268fdc2c0fbd5dc7cc6eed4</t>
  </si>
  <si>
    <t>6268fc49c0fbd520d9c6eec9</t>
  </si>
  <si>
    <t>626910dec0fbd576a7c6ef92</t>
  </si>
  <si>
    <t>6268ff16c0fbd53fc7c6eedf</t>
  </si>
  <si>
    <t>62691461c0fbd51541c6efbd</t>
  </si>
  <si>
    <t>6269128ec0fbd50d9bc6ef9e</t>
  </si>
  <si>
    <t>Cleaning (kitchen,bahtroom&amp; Windows)</t>
  </si>
  <si>
    <t>628f7da2a091500399a8cfca</t>
  </si>
  <si>
    <t>Build Cabinet/ Schrank Bauen</t>
  </si>
  <si>
    <t>62692b14c0fbd50ca3c6f081</t>
  </si>
  <si>
    <t>626926d8c0fbd5da79c6f06c</t>
  </si>
  <si>
    <t>626cf84ec0fbd51625c7085a</t>
  </si>
  <si>
    <t>6270130360e85708838e34e1</t>
  </si>
  <si>
    <t>6270331660e85735d38e35c8</t>
  </si>
  <si>
    <t>627033ed60e85751f48e35d9</t>
  </si>
  <si>
    <t>626935a6c0fbd562d6c6f109</t>
  </si>
  <si>
    <t>626932a2c0fbd5c737c6f0e0</t>
  </si>
  <si>
    <t>Babysitter   Child Care  Daycare Help</t>
  </si>
  <si>
    <t>Clio</t>
  </si>
  <si>
    <t>62693ee5c0fbd506b5c6f155</t>
  </si>
  <si>
    <t>62693c14c0fbd5e449c6f144</t>
  </si>
  <si>
    <t>Transport Items Berlin To Copenhagen</t>
  </si>
  <si>
    <t>626c0dd3c0fbd501f9c703ee</t>
  </si>
  <si>
    <t>62693ccdc0fbd533dcc6f14a</t>
  </si>
  <si>
    <t>Clean Flat After Moving Out</t>
  </si>
  <si>
    <t>626e771960e857c2fb8e2c92</t>
  </si>
  <si>
    <t>627d0572029b46f28dc37d98</t>
  </si>
  <si>
    <t>2 People Transport Couch From Wedding To Neukolln</t>
  </si>
  <si>
    <t>627d5026029b467aecc3809c</t>
  </si>
  <si>
    <t>2 People To Carry A Couch</t>
  </si>
  <si>
    <t>626942e7c0fbd53653c6f179</t>
  </si>
  <si>
    <t>62694205c0fbd57e84c6f16c</t>
  </si>
  <si>
    <t>Water Heater Not Working</t>
  </si>
  <si>
    <t>626946b0c0fbd5051dc6f199</t>
  </si>
  <si>
    <t>62694562c0fbd53810c6f18e</t>
  </si>
  <si>
    <t>Cleaning Of Windows And Doors And Kitchen</t>
  </si>
  <si>
    <t>626952b1c0fbd5de37c6f283</t>
  </si>
  <si>
    <t>626951cec0fbd5073ac6f27f</t>
  </si>
  <si>
    <t>Installing Bathtub Glasses And Wardrobes</t>
  </si>
  <si>
    <t>626bae5dc0fbd5d177c700c9</t>
  </si>
  <si>
    <t>Drilling For Cabinets And Mounting Bathtub Glass</t>
  </si>
  <si>
    <t>627f70d2720acbf7ce31999a</t>
  </si>
  <si>
    <t>Drilling 4 Nails</t>
  </si>
  <si>
    <t>6280c867720acb7f85319e6a</t>
  </si>
  <si>
    <t>Drilling Nails</t>
  </si>
  <si>
    <t>62695616c0fbd56100c6f2cf</t>
  </si>
  <si>
    <t>626951f2c0fbd51492c6f281</t>
  </si>
  <si>
    <t>Couch To Transport</t>
  </si>
  <si>
    <t>6273f63d60e8574a6e8e4b1f</t>
  </si>
  <si>
    <t>6269553fc0fbd54b9cc6f2c2</t>
  </si>
  <si>
    <t>Moving Eliptical Cross Trainer In The House</t>
  </si>
  <si>
    <t>627ff10e720acb54c2319c06</t>
  </si>
  <si>
    <t>62697293c0fbd56fc3c6f3f7</t>
  </si>
  <si>
    <t>628cec573980c286faf912e7</t>
  </si>
  <si>
    <t>62697a0ec0fbd57023c6f425</t>
  </si>
  <si>
    <t>626978dfc0fbd5ffb9c6f416</t>
  </si>
  <si>
    <t>Lift Washing Machine Up To Second Floor</t>
  </si>
  <si>
    <t>62697b2ec0fbd509b3c6f431</t>
  </si>
  <si>
    <t>6269790ec0fbd5e43fc6f418</t>
  </si>
  <si>
    <t>62698b1fc0fbd544e2c6f49b</t>
  </si>
  <si>
    <t>6269897bc0fbd516e1c6f494</t>
  </si>
  <si>
    <t>6269a855c0fbd5dfc7c6f5cb</t>
  </si>
  <si>
    <t>6269a64dc0fbd5f7bec6f5b6</t>
  </si>
  <si>
    <t>Drill And Install Shower Curtain</t>
  </si>
  <si>
    <t>626d7d4ac0fbd5319bc70be5</t>
  </si>
  <si>
    <t>Install Umbrella Shower Curtain</t>
  </si>
  <si>
    <t>627403c760e8570ea98e4b98</t>
  </si>
  <si>
    <t>6276335460e85780478e59f7</t>
  </si>
  <si>
    <t>Drill 3 Holes In Wall And Install Umbrella Curtain</t>
  </si>
  <si>
    <t>62777c36128b6945976dff14</t>
  </si>
  <si>
    <t>62cb2b68f86f66377dc60cd3</t>
  </si>
  <si>
    <t>Install Bathroom Mirror</t>
  </si>
  <si>
    <t>62d531e2f86f66d2c7c65a26</t>
  </si>
  <si>
    <t>6269e221c0fbd5caeec6f692</t>
  </si>
  <si>
    <t>6269dff3c0fbd54effc6f68f</t>
  </si>
  <si>
    <t>Clean My House, Household Help</t>
  </si>
  <si>
    <t>Dearborn</t>
  </si>
  <si>
    <t>6269e307c0fbd51a83c6f693</t>
  </si>
  <si>
    <t>Repairs Around The House.</t>
  </si>
  <si>
    <t>626a8103c0fbd5ce25c6f950</t>
  </si>
  <si>
    <t>626a7ff3c0fbd5cda7c6f945</t>
  </si>
  <si>
    <t>Fill Holes In Walls, Fix Sink</t>
  </si>
  <si>
    <t>626a8221c0fbd5693fc6f955</t>
  </si>
  <si>
    <t>626a959cc0fbd52014c6faa4</t>
  </si>
  <si>
    <t>626a9311c0fbd5745ec6fa7a</t>
  </si>
  <si>
    <t>Ikea-küche Nach Plan Zusammenbauen</t>
  </si>
  <si>
    <t>626b9ffec0fbd56726c70083</t>
  </si>
  <si>
    <t>Washing Machine Tap Is Leaking</t>
  </si>
  <si>
    <t>62784eb4128b6944c36e0253</t>
  </si>
  <si>
    <t>6281f6ca720acbf41b31a28f</t>
  </si>
  <si>
    <t>62825fa7720acb084931a97c</t>
  </si>
  <si>
    <t>Urgent: Transport Table And 6 Chairs</t>
  </si>
  <si>
    <t>62872e6e55eae048b537935f</t>
  </si>
  <si>
    <t>Remove Cardboard And The Base Of A Lamp</t>
  </si>
  <si>
    <t>626a9b19c0fbd5b5f9c6fadc</t>
  </si>
  <si>
    <t>626a9a58c0fbd5ad1ec6facf</t>
  </si>
  <si>
    <t>Transport For A Moving</t>
  </si>
  <si>
    <t>628506a755eae0704e378995</t>
  </si>
  <si>
    <t>Regulator For Heating</t>
  </si>
  <si>
    <t>626aac0ac0fbd50b4ac6fbf9</t>
  </si>
  <si>
    <t>626aab00c0fbd58f94c6fbf3</t>
  </si>
  <si>
    <t>626aae49c0fbd5860dc6fc14</t>
  </si>
  <si>
    <t>626aabc0c0fbd5837ec6fbf7</t>
  </si>
  <si>
    <t>Help 2 People Move</t>
  </si>
  <si>
    <t>6272a08660e8578dc78e432b</t>
  </si>
  <si>
    <t>Fix A Broken Tv</t>
  </si>
  <si>
    <t>626aaf97c0fbd54c6fc6fc2b</t>
  </si>
  <si>
    <t>626aade0c0fbd5ae90c6fc04</t>
  </si>
  <si>
    <t>Replace Electric Outlet</t>
  </si>
  <si>
    <t>626ab29bc0fbd527f5c6fc47</t>
  </si>
  <si>
    <t>Power Point Replacement</t>
  </si>
  <si>
    <t>626abb43c0fbd56cdfc6fc9e</t>
  </si>
  <si>
    <t>626ab82fc0fbd529dac6fc8a</t>
  </si>
  <si>
    <t>Moving People + Transportation</t>
  </si>
  <si>
    <t>626af10ec0fbd5f926c6ff66</t>
  </si>
  <si>
    <t>626aeb64c0fbd55664c6ff0f</t>
  </si>
  <si>
    <t>Install Curtain Rail, Lamp And Hang Painting</t>
  </si>
  <si>
    <t>626d4c18c0fbd50582c70ab2</t>
  </si>
  <si>
    <t>626b1e6dc0fbd5b595c6ffef</t>
  </si>
  <si>
    <t>626b1d95c0fbd52d8cc6ffec</t>
  </si>
  <si>
    <t>Testdbbdbdbdbdbdndnd</t>
  </si>
  <si>
    <t>San Francisco</t>
  </si>
  <si>
    <t>626b30b4c0fbd5182ec7000a</t>
  </si>
  <si>
    <t>626b2f3fc0fbd512b8c70007</t>
  </si>
  <si>
    <t>Writing .com</t>
  </si>
  <si>
    <t>626ba0dac0fbd57b05c70084</t>
  </si>
  <si>
    <t>626b9eabc0fbd510fdc7007c</t>
  </si>
  <si>
    <t>Installing Switch In Main Water Pipe</t>
  </si>
  <si>
    <t>626c135cc0fbd56ecdc7041e</t>
  </si>
  <si>
    <t>Installation Durchlaufhitzer</t>
  </si>
  <si>
    <t>626c0338c0fbd5da53c703b7</t>
  </si>
  <si>
    <t>626bb9c3c0fbd579b5c7010e</t>
  </si>
  <si>
    <t>Pick Up For Bed</t>
  </si>
  <si>
    <t>629b3ee9bc74ac9f08a13cdc</t>
  </si>
  <si>
    <t>626bc7adc0fbd52251c7014a</t>
  </si>
  <si>
    <t>626bc527c0fbd552c0c7013a</t>
  </si>
  <si>
    <t>626bea1ac0fbd54e47c7032f</t>
  </si>
  <si>
    <t>626be8edc0fbd5fa40c70309</t>
  </si>
  <si>
    <t>Fit A Kitchen</t>
  </si>
  <si>
    <t>626bea9ac0fbd5b3c5c70330</t>
  </si>
  <si>
    <t>Need Driver With Van For A While Day</t>
  </si>
  <si>
    <t>62a0f5aa2a63ba1e50f4e0b2</t>
  </si>
  <si>
    <t>626c0f2ec0fbd5dfe2c70401</t>
  </si>
  <si>
    <t>Water Leak Kitchen Siphon Connection Outlet</t>
  </si>
  <si>
    <t>627b699b128b6944e16e1216</t>
  </si>
  <si>
    <t>626c3696c0fbd56c0fc70594</t>
  </si>
  <si>
    <t>62a04d6f2a63ba0dd6f4da0e</t>
  </si>
  <si>
    <t>Begleitung</t>
  </si>
  <si>
    <t>62b2c339349c32365b778ed5</t>
  </si>
  <si>
    <t>6270277d60e8578b348e3567</t>
  </si>
  <si>
    <t>626c624ac0fbd51a26c7074a</t>
  </si>
  <si>
    <t>627718a3128b69b8ef6dfe3c</t>
  </si>
  <si>
    <t>Bringing Luggage Downstairs From 4th Floor</t>
  </si>
  <si>
    <t>6278bafb128b6976b96e0308</t>
  </si>
  <si>
    <t>De-assemble Pickup Transport And Reassemble</t>
  </si>
  <si>
    <t>62797628128b6966966e08be</t>
  </si>
  <si>
    <t>Deassemble Pickup Transport And Reassemble</t>
  </si>
  <si>
    <t>627a8e2e128b695e8a6e0d3d</t>
  </si>
  <si>
    <t>Shifting Of Wardrobe</t>
  </si>
  <si>
    <t>628385aa720acb0c5731afbc</t>
  </si>
  <si>
    <t>Pickup Furniture From Mömax Warehouse</t>
  </si>
  <si>
    <t>6294745b8a3bb3e4618c61ff</t>
  </si>
  <si>
    <t>Carry Sofa From Neighbors Place To Mine</t>
  </si>
  <si>
    <t>626ccdcec0fbd55a3ec70782</t>
  </si>
  <si>
    <t>626cc819c0fbd58c92c70775</t>
  </si>
  <si>
    <t>Pick Up A Matress</t>
  </si>
  <si>
    <t>626cc94cc0fbd55595c70779</t>
  </si>
  <si>
    <t>626cc839c0fbd5a958c70776</t>
  </si>
  <si>
    <t>626cce4bc0fbd58a2ec70783</t>
  </si>
  <si>
    <t>626ccbacc0fbd578b1c7077a</t>
  </si>
  <si>
    <t>Paint My Flat (moving Out)</t>
  </si>
  <si>
    <t>626cd876c0fbd565b4c707a3</t>
  </si>
  <si>
    <t>626cd749c0fbd58d68c70799</t>
  </si>
  <si>
    <t>Clean The Garden And Make It Ready For Planting</t>
  </si>
  <si>
    <t>Glienicke/Nordbahn</t>
  </si>
  <si>
    <t>6273a91f60e8573dd08e478b</t>
  </si>
  <si>
    <t>Pickup Shipment From München Or Frankfurt</t>
  </si>
  <si>
    <t>62ab109d829c2aded585919a</t>
  </si>
  <si>
    <t>62a197e72a63ba05a1f4e2af</t>
  </si>
  <si>
    <t>626cd7b3c0fbd597a7c7079e</t>
  </si>
  <si>
    <t>Fixing Basin Cabinates</t>
  </si>
  <si>
    <t>62a199032a63ba6f50f4e2b5</t>
  </si>
  <si>
    <t>626d001fc0fbd57b32c70894</t>
  </si>
  <si>
    <t>626cfaafc0fbd5f189c70879</t>
  </si>
  <si>
    <t>Pick Up Matratze 140x200</t>
  </si>
  <si>
    <t>6274478860e85721df8e4f37</t>
  </si>
  <si>
    <t>626cfd12c0fbd54022c7087d</t>
  </si>
  <si>
    <t>Carry A Bettgestell Hoch And Kleiderschrank</t>
  </si>
  <si>
    <t>6274496d60e8571a658e4f38</t>
  </si>
  <si>
    <t>Packpick Up Furniture From</t>
  </si>
  <si>
    <t>626d2225c0fbd554a4c709b5</t>
  </si>
  <si>
    <t>626d1a22c0fbd52061c70980</t>
  </si>
  <si>
    <t>Curtains, Lamps, Wall Cupboard</t>
  </si>
  <si>
    <t>626d2b62c0fbd51efcc70a23</t>
  </si>
  <si>
    <t>626d2abbc0fbd5687bc70a20</t>
  </si>
  <si>
    <t>626fa80e60e857f4328e30f7</t>
  </si>
  <si>
    <t>Washbasin Shower Installation</t>
  </si>
  <si>
    <t>626d45d4c0fbd5eb35c70a8f</t>
  </si>
  <si>
    <t>626d4501c0fbd5bcd4c70a8c</t>
  </si>
  <si>
    <t>Pick Up A Table And Move It Within The District</t>
  </si>
  <si>
    <t>626d97e7c0fbd57086c70cee</t>
  </si>
  <si>
    <t>626d55f0c0fbd5c395c70ae2</t>
  </si>
  <si>
    <t>62727ec360e85711488e4200</t>
  </si>
  <si>
    <t>62c57093f86f6643a9c5da3a</t>
  </si>
  <si>
    <t>Assemble Balcony Furniture And Install Curtain Rod</t>
  </si>
  <si>
    <t>626d5c7cc0fbd52851c70b03</t>
  </si>
  <si>
    <t>626d5b29c0fbd550b8c70af8</t>
  </si>
  <si>
    <t>Paint My Living Rom</t>
  </si>
  <si>
    <t>San José</t>
  </si>
  <si>
    <t>626dc7f5c0fbd585b4c70dfe</t>
  </si>
  <si>
    <t>Rdeggtytttttt</t>
  </si>
  <si>
    <t>626e2649c0fbd584ebc70e58</t>
  </si>
  <si>
    <t>626e2526c0fbd5b665c70e55</t>
  </si>
  <si>
    <t>Shower “dichtung” Replacement</t>
  </si>
  <si>
    <t>62a8726d829c2afd64857e69</t>
  </si>
  <si>
    <t>626e53bac0fbd51c9cc70f33</t>
  </si>
  <si>
    <t>626e5e99c0fbd53daec70f64</t>
  </si>
  <si>
    <t>626e5cf2c0fbd50414c70f5b</t>
  </si>
  <si>
    <t>626e681a60e85774da8e2bfc</t>
  </si>
  <si>
    <t>626e664560e857a00b8e2bec</t>
  </si>
  <si>
    <t>626e826660e857113a8e2cfc</t>
  </si>
  <si>
    <t>626e759b60e8573d898e2c84</t>
  </si>
  <si>
    <t>Assemble Vacuum Cleaner</t>
  </si>
  <si>
    <t>626e83e760e8571f928e2d01</t>
  </si>
  <si>
    <t>Fix Hallway Switch (loose Contact)</t>
  </si>
  <si>
    <t>627a5431128b690abe6e0bc0</t>
  </si>
  <si>
    <t>Need To Pickup And Deliver A 100*60 Table</t>
  </si>
  <si>
    <t>62823995720acb13fa31a85b</t>
  </si>
  <si>
    <t>Need To Pick Up A Crib From 10405</t>
  </si>
  <si>
    <t>6290f0baa09150601ea8d7df</t>
  </si>
  <si>
    <t>Pickup And Delivery Of Changing Table Within 10315</t>
  </si>
  <si>
    <t>62a1d64c2a63ba0eedf4e534</t>
  </si>
  <si>
    <t>Assemble 90x200 Ikea Bed</t>
  </si>
  <si>
    <t>62aaf1c3829c2a47e585903f</t>
  </si>
  <si>
    <t>Help In Cleaning Bathroom</t>
  </si>
  <si>
    <t>626e7d1660e857854e8e2cbc</t>
  </si>
  <si>
    <t>626e7b2360e85703d18e2ca0</t>
  </si>
  <si>
    <t>Transport Bed</t>
  </si>
  <si>
    <t>626ecf2360e857f9448e2e44</t>
  </si>
  <si>
    <t>62cb326bf86f660109c60cf7</t>
  </si>
  <si>
    <t>Ortungsgerät Kabel Innenwände</t>
  </si>
  <si>
    <t>6272698660e8578aab8e414a</t>
  </si>
  <si>
    <t>626ee68d60e857bd2b8e2ebf</t>
  </si>
  <si>
    <t>Moving Furniture In Berlin</t>
  </si>
  <si>
    <t>62792d5e128b696e936e068e</t>
  </si>
  <si>
    <t>2 Walls With Contrasting Gray</t>
  </si>
  <si>
    <t>62aa2abe829c2af526858c8b</t>
  </si>
  <si>
    <t>Freezer And Dishwasher</t>
  </si>
  <si>
    <t>62bc5a94f86f665b67c5a368</t>
  </si>
  <si>
    <t>Spülmaschine Kriegt Kein Wasser</t>
  </si>
  <si>
    <t>62c41d62f86f662599c5ce43</t>
  </si>
  <si>
    <t>Old Dishwasher</t>
  </si>
  <si>
    <t>6291f26ca0915085f8a8db9a</t>
  </si>
  <si>
    <t>626ef6b760e85749298e2f1c</t>
  </si>
  <si>
    <t>Shifting - Suitcases And A Tv</t>
  </si>
  <si>
    <t>626fb87d60e857eff48e31d1</t>
  </si>
  <si>
    <t>626efce560e8575f118e2f24</t>
  </si>
  <si>
    <t>Resident Permit/visa Consulting</t>
  </si>
  <si>
    <t>626f004d60e857a34e8e2f2d</t>
  </si>
  <si>
    <t>626efe6660e8574bbc8e2f2a</t>
  </si>
  <si>
    <t>Restore Alt-bau Windows</t>
  </si>
  <si>
    <t>629b4211bc74ac4741a13cfb</t>
  </si>
  <si>
    <t>62c9570cf86f662e7bc5fa39</t>
  </si>
  <si>
    <t>Assemble Two Ikea Wardrobes</t>
  </si>
  <si>
    <t>626f02b860e85769688e2f36</t>
  </si>
  <si>
    <t>626f00e460e8577f568e2f30</t>
  </si>
  <si>
    <t>Building And Fixing 2 Shelves</t>
  </si>
  <si>
    <t>626f035560e85722528e2f37</t>
  </si>
  <si>
    <t>Regular Flat Cleaning</t>
  </si>
  <si>
    <t>626f76c760e85708b18e2fb2</t>
  </si>
  <si>
    <t>626f760160e857af428e2fae</t>
  </si>
  <si>
    <t>Paint My 57 Sq.m Apartment</t>
  </si>
  <si>
    <t>6290c4e2a09150508ba8d610</t>
  </si>
  <si>
    <t>Bett, Nachttische Und Kleiderschrank Zusammenbauen</t>
  </si>
  <si>
    <t>629384f48a3bb3197b8c5e0f</t>
  </si>
  <si>
    <t>Montage Und Installation</t>
  </si>
  <si>
    <t>626f9d8e60e85767b08e3072</t>
  </si>
  <si>
    <t>626f9ce460e8575e268e306f</t>
  </si>
  <si>
    <t>Need Help Assembling My Wardrobe</t>
  </si>
  <si>
    <t>626f9ee260e857f6ab8e3078</t>
  </si>
  <si>
    <t>626f9dfb60e85793468e3073</t>
  </si>
  <si>
    <t>Connect A Electrical Kitchen Stove</t>
  </si>
  <si>
    <t>6280c73f720acb1d66319e65</t>
  </si>
  <si>
    <t>Transport A Few Stuffs</t>
  </si>
  <si>
    <t>62b60f37349c32fd2a77a848</t>
  </si>
  <si>
    <t>626fa61360e85781358e30d7</t>
  </si>
  <si>
    <t>Parketauffrischung</t>
  </si>
  <si>
    <t>62d5c7a2f86f667381c66eb3</t>
  </si>
  <si>
    <t>Fensterscheibe Neu Festlegen</t>
  </si>
  <si>
    <t>626fabc060e85757b38e3139</t>
  </si>
  <si>
    <t>626faaf060e85797a18e3131</t>
  </si>
  <si>
    <t>Finish Kitchen And Install Shelfs On Wal</t>
  </si>
  <si>
    <t>626fad6b60e85732a58e3143</t>
  </si>
  <si>
    <t>Electrician For Ceranfeld And Backofen</t>
  </si>
  <si>
    <t>6275725560e85705408e57e0</t>
  </si>
  <si>
    <t>Electrician For Ceranfeld Tomorrow</t>
  </si>
  <si>
    <t>62765cb9128b69bfe46dfa9b</t>
  </si>
  <si>
    <t>Electrician For Ceranfeld Today</t>
  </si>
  <si>
    <t>626fcb3860e85781e08e3276</t>
  </si>
  <si>
    <t>626fca4560e8575e058e3273</t>
  </si>
  <si>
    <t>Toilette Und Wasserhahn Installation</t>
  </si>
  <si>
    <t>627bb141128b69fb556e1544</t>
  </si>
  <si>
    <t>Installation Toilet</t>
  </si>
  <si>
    <t>626fce4260e8579bd58e329c</t>
  </si>
  <si>
    <t>626fcd8260e8573aac8e3296</t>
  </si>
  <si>
    <t>Connect A Dishwasher</t>
  </si>
  <si>
    <t>628b4f433980c2a4caf908de</t>
  </si>
  <si>
    <t>626fcf9b60e857a4918e32a2</t>
  </si>
  <si>
    <t>Assemble Few Furnitures</t>
  </si>
  <si>
    <t>628b50ce3980c28d68f908f7</t>
  </si>
  <si>
    <t>Windows Cleaning</t>
  </si>
  <si>
    <t>62a0b01a2a63ba7ab3f4dcf5</t>
  </si>
  <si>
    <t>6270dd6060e8579cf08e36f6</t>
  </si>
  <si>
    <t>626fd97160e85702368e32e9</t>
  </si>
  <si>
    <t>Pick Up &amp; Drop Washing Machine</t>
  </si>
  <si>
    <t>626fef3360e8575ea48e336b</t>
  </si>
  <si>
    <t>626fed4f60e8575f5c8e3362</t>
  </si>
  <si>
    <t>Install 9 Ceiling Lamps</t>
  </si>
  <si>
    <t>6273d4dd60e857fd178e4958</t>
  </si>
  <si>
    <t>Install 2 Ceiling Lamps &amp; Put Tv On The Wall</t>
  </si>
  <si>
    <t>62769cdb128b69866f6dfbaa</t>
  </si>
  <si>
    <t>Remove A Stain In Wood Floor</t>
  </si>
  <si>
    <t>626ff33860e857be118e337b</t>
  </si>
  <si>
    <t>626ff28960e85735378e3374</t>
  </si>
  <si>
    <t>6270008660e8576bc48e33f9</t>
  </si>
  <si>
    <t>626ffee160e85761198e33f0</t>
  </si>
  <si>
    <t>Pet-sitting For A Dog</t>
  </si>
  <si>
    <t>62704c3360e8576d1c8e3635</t>
  </si>
  <si>
    <t>6270151960e85759878e34f2</t>
  </si>
  <si>
    <t>Pick Up A Chair</t>
  </si>
  <si>
    <t>62704dae60e85794eb8e3636</t>
  </si>
  <si>
    <t>Pickup A One Seat Sofa</t>
  </si>
  <si>
    <t>62a1c1332a63bab6fdf4e44f</t>
  </si>
  <si>
    <t>627016d460e8574c7a8e3501</t>
  </si>
  <si>
    <t>627047f860e85772498e362f</t>
  </si>
  <si>
    <t>6270474a60e85709b68e362d</t>
  </si>
  <si>
    <t>627517c360e85784ff8e54f3</t>
  </si>
  <si>
    <t>62d26df1f86f66898bc649cf</t>
  </si>
  <si>
    <t>My House Window Is Not Closing.</t>
  </si>
  <si>
    <t>6270c5fb60e857325a8e3695</t>
  </si>
  <si>
    <t>6270c50a60e85779658e3692</t>
  </si>
  <si>
    <t>Carrying Challenge: 20 Boxes Over 5 Levels</t>
  </si>
  <si>
    <t>62b34e4d349c32e47c77966a</t>
  </si>
  <si>
    <t>6270d5ea60e8572d5a8e36df</t>
  </si>
  <si>
    <t>Establishing Of 3 Plant Beds/ 3 Beete Anlegen</t>
  </si>
  <si>
    <t>6270eacb60e857cd378e375b</t>
  </si>
  <si>
    <t>6270ea1860e85785178e3746</t>
  </si>
  <si>
    <t>Touch Up On A Freshly Painted Wall</t>
  </si>
  <si>
    <t>62712cbc60e857663c8e3913</t>
  </si>
  <si>
    <t>62835bd3720acb122231ae78</t>
  </si>
  <si>
    <t>Fix Washing Machine/dishwasher Drain Connection</t>
  </si>
  <si>
    <t>6270f9cb60e85736d98e37dd</t>
  </si>
  <si>
    <t>6270f26760e85731eb8e37c5</t>
  </si>
  <si>
    <t>Fgbynynddkdykyy</t>
  </si>
  <si>
    <t>62714c3160e857779c8e39dc</t>
  </si>
  <si>
    <t>62713c1560e8579e848e396f</t>
  </si>
  <si>
    <t>62715fd560e857825c8e3a2b</t>
  </si>
  <si>
    <t>62715c5b60e85753398e3a14</t>
  </si>
  <si>
    <t>Install Laminate On My Apartment Floor</t>
  </si>
  <si>
    <t>628d3e583980c2605ff914f7</t>
  </si>
  <si>
    <t>Move Furniture And Items To Nearby Apartment</t>
  </si>
  <si>
    <t>62947b8a8a3bb331878c6274</t>
  </si>
  <si>
    <t>Paint Rooms In My Flat</t>
  </si>
  <si>
    <t>627160be60e857bea38e3a3b</t>
  </si>
  <si>
    <t>62715e4360e8575a488e3a23</t>
  </si>
  <si>
    <t>Painting My Two Room Flat</t>
  </si>
  <si>
    <t>6272472760e8571a258e405c</t>
  </si>
  <si>
    <t>6271642c60e85776a28e3a5e</t>
  </si>
  <si>
    <t>Fix My Dish Washer / Reparatur Spülmaschine</t>
  </si>
  <si>
    <t>627180d160e857896b8e3bc7</t>
  </si>
  <si>
    <t>62717ff760e857f81c8e3bc3</t>
  </si>
  <si>
    <t>Möbelaufbau</t>
  </si>
  <si>
    <t>6271841f60e85748438e3bf4</t>
  </si>
  <si>
    <t>627182ed60e85710c48e3bd3</t>
  </si>
  <si>
    <t>Mount Tv To Wall And 2 Kitchen Cabinets</t>
  </si>
  <si>
    <t>6272288c60e85711ab8e3e0c</t>
  </si>
  <si>
    <t>627226ce60e857bd3e8e3e04</t>
  </si>
  <si>
    <t>6274f87960e8573df38e52d7</t>
  </si>
  <si>
    <t>6272347960e857d9618e3ecb</t>
  </si>
  <si>
    <t>Cleaning And Co</t>
  </si>
  <si>
    <t>6274dee460e857462d8e5174</t>
  </si>
  <si>
    <t>6272413660e857d23d8e4000</t>
  </si>
  <si>
    <t>627280dc60e857128b8e420c</t>
  </si>
  <si>
    <t>62727ef960e85771388e4201</t>
  </si>
  <si>
    <t>Ikea Furniture To Assemble (around 15)</t>
  </si>
  <si>
    <t>6272816460e857f2968e420d</t>
  </si>
  <si>
    <t>Washing &amp; Ironing</t>
  </si>
  <si>
    <t>6273f0db60e857017c8e4ad3</t>
  </si>
  <si>
    <t>Ikea Furniture To Assemble And Curtains To Install</t>
  </si>
  <si>
    <t>62758b7760e857f4eb8e5886</t>
  </si>
  <si>
    <t>62758c6c60e85740c08e588b</t>
  </si>
  <si>
    <t>62761aa660e857560a8e5981</t>
  </si>
  <si>
    <t>62825512720acb23ad31a906</t>
  </si>
  <si>
    <t>Pick Up Large Amount Of Cartons And Plastic</t>
  </si>
  <si>
    <t>6287cb423980c270d2f8f5dd</t>
  </si>
  <si>
    <t>62945eff8a3bb30cf38c60b6</t>
  </si>
  <si>
    <t>Transport Of 2 Couches From Holland To Berlin</t>
  </si>
  <si>
    <t>The Hague</t>
  </si>
  <si>
    <t>62954614bd84044a86aae52c</t>
  </si>
  <si>
    <t>629edf5ebc74ac8cbca14d84</t>
  </si>
  <si>
    <t>Mounting Of Furniture On The Wall</t>
  </si>
  <si>
    <t>62bbe75af86f66441bc59ec6</t>
  </si>
  <si>
    <t>Cleaning Of An Apartment (5 Hours)</t>
  </si>
  <si>
    <t>62755fdb60e8571f438e5721</t>
  </si>
  <si>
    <t>62729b6d60e8577c818e4309</t>
  </si>
  <si>
    <t>Das Kabel Des Lichtes Des Fahrrads Is  Geschnitten</t>
  </si>
  <si>
    <t>6284cde255eae0daf23787e9</t>
  </si>
  <si>
    <t>Cat Net For My Window</t>
  </si>
  <si>
    <t>62b6319b349c32451377a8db</t>
  </si>
  <si>
    <t>Abdichtung Für Abluftschlauch</t>
  </si>
  <si>
    <t>62729df360e85704d08e431d</t>
  </si>
  <si>
    <t>62729b7f60e857d3da8e430a</t>
  </si>
  <si>
    <t>Help With Small Moving</t>
  </si>
  <si>
    <t>6298cdeabd8404c886aaf96c</t>
  </si>
  <si>
    <t>Urgent: Help With A Small Moving Tomorrow</t>
  </si>
  <si>
    <t>62837fd8720acb669c31af8c</t>
  </si>
  <si>
    <t>62729b9960e85733008e430c</t>
  </si>
  <si>
    <t>Cleaning And Painting My New Apartment</t>
  </si>
  <si>
    <t>62861a0e55eae0b444378e7a</t>
  </si>
  <si>
    <t>Cleaning And Painting Of My Apartment</t>
  </si>
  <si>
    <t>6272a02760e85724ba8e4329</t>
  </si>
  <si>
    <t>62729e7b60e85702978e431e</t>
  </si>
  <si>
    <t>Apartment Handover- Translator Required</t>
  </si>
  <si>
    <t>6294b498bd8404c20eaadd2c</t>
  </si>
  <si>
    <t>Ikea Kitchen Installation - Enhet</t>
  </si>
  <si>
    <t>6298930ebd84049048aaf6de</t>
  </si>
  <si>
    <t>Pick Up Cardboard Boxes To Bsr</t>
  </si>
  <si>
    <t>62997ef0bd84049d9dab0046</t>
  </si>
  <si>
    <t>Install Suspension Lights - 5 No‘s &amp; 1 Wall Light</t>
  </si>
  <si>
    <t>62a2ee302a63ba15a5f4eb8a</t>
  </si>
  <si>
    <t>Pick Up Carton Boxes To Bsr</t>
  </si>
  <si>
    <t>6272a28760e85704df8e4340</t>
  </si>
  <si>
    <t>6272a16c60e857fed58e4332</t>
  </si>
  <si>
    <t>House Cleaning Twice A Month</t>
  </si>
  <si>
    <t>62d6fee5f86f661cfec67a47</t>
  </si>
  <si>
    <t>Installation Shelves+curtains</t>
  </si>
  <si>
    <t>6272b11f60e857b8448e43d6</t>
  </si>
  <si>
    <t>6272a9a860e85704be8e438a</t>
  </si>
  <si>
    <t>Transportation Furniture</t>
  </si>
  <si>
    <t>6272b4ea60e85767888e43fe</t>
  </si>
  <si>
    <t>6272b34460e85730788e43e6</t>
  </si>
  <si>
    <t>Fix A Leaking Pipe In The Kitchen</t>
  </si>
  <si>
    <t>62742e4d60e8577bcf8e4dea</t>
  </si>
  <si>
    <t>Leaking Water Heater</t>
  </si>
  <si>
    <t>6274516160e857357e8e4f52</t>
  </si>
  <si>
    <t>6274288560e85772048e4d9b</t>
  </si>
  <si>
    <t>6272bd2d60e857a7958e444c</t>
  </si>
  <si>
    <t>Install One Flat Shelf And One Coat Hanger</t>
  </si>
  <si>
    <t>6272c2b360e85754948e4466</t>
  </si>
  <si>
    <t>6272c0b060e857c8ca8e445d</t>
  </si>
  <si>
    <t>Disassemnbly Ikea Bedinge</t>
  </si>
  <si>
    <t>6272c26360e8571fd48e4465</t>
  </si>
  <si>
    <t>6272c13d60e8571a9f8e445e</t>
  </si>
  <si>
    <t>We Need Help With Moving</t>
  </si>
  <si>
    <t>62bc7ac1f86f66f33dc5a573</t>
  </si>
  <si>
    <t>6272c5b160e857caac8e4493</t>
  </si>
  <si>
    <t>Help Finding A Flat</t>
  </si>
  <si>
    <t>6272c80760e857161b8e44a9</t>
  </si>
  <si>
    <t>6272c6de60e8577d1f8e4497</t>
  </si>
  <si>
    <t>Pick Up Furniture And Move Items</t>
  </si>
  <si>
    <t>628a4d4e3980c22c66f90381</t>
  </si>
  <si>
    <t>628bacd93980c2468df90d11</t>
  </si>
  <si>
    <t>Install My Wall Cabinet</t>
  </si>
  <si>
    <t>628bb08c3980c22d44f90d4a</t>
  </si>
  <si>
    <t>62928de2a09150d0b1a8e131</t>
  </si>
  <si>
    <t>Transport Sofa To Steglitz</t>
  </si>
  <si>
    <t>6293b5818a3bb312688c5eff</t>
  </si>
  <si>
    <t>6293d2048a3bb3bbb38c6000</t>
  </si>
  <si>
    <t>629626c7bd84042ab3aae9d7</t>
  </si>
  <si>
    <t>Transport Washing Machine To Steglitz</t>
  </si>
  <si>
    <t>62965868bd84049fd4aaec26</t>
  </si>
  <si>
    <t>6272d62260e85710d98e4506</t>
  </si>
  <si>
    <t>6272d40260e8573b3f8e44f4</t>
  </si>
  <si>
    <t>100 Sq Meter Apartment White Painting</t>
  </si>
  <si>
    <t>62af56c2c70862736263110e</t>
  </si>
  <si>
    <t>62c56ea2f86f664526c5d9f3</t>
  </si>
  <si>
    <t>Moving Out Clean/ Deep Clean</t>
  </si>
  <si>
    <t>62cee5f4f86f669c15c62f21</t>
  </si>
  <si>
    <t>Furniture Trash To Bsr</t>
  </si>
  <si>
    <t>6272eab460e8570d6e8e454f</t>
  </si>
  <si>
    <t>6272e9cb60e8575d688e453e</t>
  </si>
  <si>
    <t>Install Bedroom Curtain</t>
  </si>
  <si>
    <t>6278262f128b692a0b6e0238</t>
  </si>
  <si>
    <t>6273b59360e857af528e47ee</t>
  </si>
  <si>
    <t>6273637760e857c9228e459d</t>
  </si>
  <si>
    <t>Assemble &amp; Install Ikea Furniture</t>
  </si>
  <si>
    <t>6275d70c60e8575ce78e5919</t>
  </si>
  <si>
    <t>62736f2960e8576e368e45a1</t>
  </si>
  <si>
    <t>Need Help On Excel Database</t>
  </si>
  <si>
    <t>6289e3ee3980c24a7ff900a1</t>
  </si>
  <si>
    <t>62a18b782a63ba6932f4e279</t>
  </si>
  <si>
    <t>62b67f57349c32090677a91e</t>
  </si>
  <si>
    <t>62737efc60e85715118e45d2</t>
  </si>
  <si>
    <t>62737d7860e8576e448e45cd</t>
  </si>
  <si>
    <t>Transportation For Small Move</t>
  </si>
  <si>
    <t>6276d4cd128b69759c6dfd8c</t>
  </si>
  <si>
    <t>Help With Small Move - From Point A To Point B</t>
  </si>
  <si>
    <t>628de7fe3980c2b95ff916c4</t>
  </si>
  <si>
    <t>628f7ebba09150148fa8cfd0</t>
  </si>
  <si>
    <t>Pick Up Dishwasher And Bring It To My Place</t>
  </si>
  <si>
    <t>627399c560e857e8a08e46e2</t>
  </si>
  <si>
    <t>627381d060e85781928e4600</t>
  </si>
  <si>
    <t>I Need To Make Money</t>
  </si>
  <si>
    <t>62739b7560e8570f028e4712</t>
  </si>
  <si>
    <t>Thanks For The Task Update</t>
  </si>
  <si>
    <t>62738a1660e8575d0d8e4647</t>
  </si>
  <si>
    <t>627388b260e8572fbd8e462a</t>
  </si>
  <si>
    <t>Big Bookshelves Assembly</t>
  </si>
  <si>
    <t>6273a74060e85765808e4776</t>
  </si>
  <si>
    <t>6273a45e60e857cf0e8e475d</t>
  </si>
  <si>
    <t>Assemble 3 Ikea Pax Wardrobes</t>
  </si>
  <si>
    <t>6273fe6160e857ed6b8e4b78</t>
  </si>
  <si>
    <t>6273fd8360e85797d78e4b71</t>
  </si>
  <si>
    <t>Rasenmähroboter Inbetriebnehmen</t>
  </si>
  <si>
    <t>62742c5960e857ae948e4dc1</t>
  </si>
  <si>
    <t>62742b9160e857936f8e4db7</t>
  </si>
  <si>
    <t>Remove Curtain Poles</t>
  </si>
  <si>
    <t>62748dce60e8571c928e4f8f</t>
  </si>
  <si>
    <t>Install 2 Curtain Poles</t>
  </si>
  <si>
    <t>62755beb60e857ea108e570f</t>
  </si>
  <si>
    <t>62763aa060e8574c478e5a0b</t>
  </si>
  <si>
    <t>6274ebd960e857228f8e521d</t>
  </si>
  <si>
    <t>6274e85a60e85721848e5208</t>
  </si>
  <si>
    <t>Help During An Apartment Viewing</t>
  </si>
  <si>
    <t>6274f0ec60e8570bfe8e5263</t>
  </si>
  <si>
    <t>6274f01260e857776c8e525c</t>
  </si>
  <si>
    <t>Transport Motorroller Zur Werkstatt</t>
  </si>
  <si>
    <t>6275231d60e85719a28e5577</t>
  </si>
  <si>
    <t>627521b760e85759068e5570</t>
  </si>
  <si>
    <t>62752b0c60e8574f758e55d5</t>
  </si>
  <si>
    <t>627529f860e8573bbf8e55d2</t>
  </si>
  <si>
    <t>Fix My Fridge Door</t>
  </si>
  <si>
    <t>6275408960e85738be8e566b</t>
  </si>
  <si>
    <t>62753f4660e8572edc8e565f</t>
  </si>
  <si>
    <t>Install Curtain Rail And Curtains</t>
  </si>
  <si>
    <t>627551eb60e85700b28e56ed</t>
  </si>
  <si>
    <t>6275508060e8571a178e56ea</t>
  </si>
  <si>
    <t>Wöchentliche Putzhilfe Gesucht</t>
  </si>
  <si>
    <t>6275e34c60e8571c2e8e5922</t>
  </si>
  <si>
    <t>6275e28760e85746088e591f</t>
  </si>
  <si>
    <t>Painting, Drywall, Concrete, Landscaping</t>
  </si>
  <si>
    <t>Manteno</t>
  </si>
  <si>
    <t>6275e6bb60e8576f058e5923</t>
  </si>
  <si>
    <t>Paint Hallway</t>
  </si>
  <si>
    <t>6277d94d128b697bf96e013c</t>
  </si>
  <si>
    <t>Painting Hallway</t>
  </si>
  <si>
    <t>6275eff360e8575d9d8e592f</t>
  </si>
  <si>
    <t>6275eecc60e85778f18e592c</t>
  </si>
  <si>
    <t>Kampala</t>
  </si>
  <si>
    <t>627608c860e8577b0f8e593a</t>
  </si>
  <si>
    <t>Washing My Carpet</t>
  </si>
  <si>
    <t>62769739128b69fc936dfb8e</t>
  </si>
  <si>
    <t>627683c4128b69532a6dfb27</t>
  </si>
  <si>
    <t>Remove Glass Bottles</t>
  </si>
  <si>
    <t>6276876c128b69d52f6dfb31</t>
  </si>
  <si>
    <t>62768495128b699e9d6dfb29</t>
  </si>
  <si>
    <t>Bathroom Water Leackage</t>
  </si>
  <si>
    <t>627fcfe0720acb23d2319b59</t>
  </si>
  <si>
    <t>Light Installation In 3 Rooms And Curtain Installa</t>
  </si>
  <si>
    <t>6276ab97128b695bce6dfbe1</t>
  </si>
  <si>
    <t>627691b4128b6961476dfb76</t>
  </si>
  <si>
    <t>6278bf9d128b6953a76e0327</t>
  </si>
  <si>
    <t>6276a418128b694d166dfbc3</t>
  </si>
  <si>
    <t>6276a33e128b692d956dfbba</t>
  </si>
  <si>
    <t>Need Help In Cleaning 60-65qm Apartment.</t>
  </si>
  <si>
    <t>6276ab19128b691e6c6dfbd4</t>
  </si>
  <si>
    <t>6276a8e0128b69a41c6dfbce</t>
  </si>
  <si>
    <t>Kitchen Cleaning + Basic Hoovering Of Apartment</t>
  </si>
  <si>
    <t>627999db128b69245d6e0932</t>
  </si>
  <si>
    <t>Clearing Out</t>
  </si>
  <si>
    <t>6276b164128b6929d16dfc46</t>
  </si>
  <si>
    <t>6276b092128b696f606dfc3c</t>
  </si>
  <si>
    <t>Install Ceiling Light Fixtures With Hooks</t>
  </si>
  <si>
    <t>62890a903980c2a9eff8fd64</t>
  </si>
  <si>
    <t>6276d04b128b69ead66dfd63</t>
  </si>
  <si>
    <t>6276cdd3128b69368a6dfd51</t>
  </si>
  <si>
    <t>Cut And Glue Skirt Boards - Sockelleisten</t>
  </si>
  <si>
    <t>6276dc1c128b6932716dfdbe</t>
  </si>
  <si>
    <t>6276db02128b6996f96dfdb6</t>
  </si>
  <si>
    <t>Extend Dishwasher Inlet Hose</t>
  </si>
  <si>
    <t>628cdcbc3980c26352f91235</t>
  </si>
  <si>
    <t>Water Damage Needs To Be Repaired</t>
  </si>
  <si>
    <t>6276e9ac128b69283e6dfe2e</t>
  </si>
  <si>
    <t>6276e7fb128b69b0876dfe26</t>
  </si>
  <si>
    <t>Cleaning Service</t>
  </si>
  <si>
    <t>Mohali</t>
  </si>
  <si>
    <t>627767ee128b69fac16dfe68</t>
  </si>
  <si>
    <t>62776606128b693cfe6dfe62</t>
  </si>
  <si>
    <t>Any Small Home Repair</t>
  </si>
  <si>
    <t>Vancouver</t>
  </si>
  <si>
    <t>627783ef128b69c1846dff34</t>
  </si>
  <si>
    <t>627782d0128b69a1bf6dff2c</t>
  </si>
  <si>
    <t>Room Cleaning 20 Sq Meters</t>
  </si>
  <si>
    <t>6277853f128b69a9e76dff3b</t>
  </si>
  <si>
    <t>Deep Cleaning Of Room And Kitchen</t>
  </si>
  <si>
    <t>627787da128b69d0de6dff60</t>
  </si>
  <si>
    <t>I Need Indian Lady Cook</t>
  </si>
  <si>
    <t>6277c945128b69e8266e00ee</t>
  </si>
  <si>
    <t>6277902b128b6973446dffa2</t>
  </si>
  <si>
    <t>62778f95128b690af86dff9d</t>
  </si>
  <si>
    <t>62811cf8720acb053a31a053</t>
  </si>
  <si>
    <t>62834123720acb722b31adeb</t>
  </si>
  <si>
    <t>6277cb7f128b69342f6e00f7</t>
  </si>
  <si>
    <t>Looking For Someone To Clean Our Apartment</t>
  </si>
  <si>
    <t>6277cd2d128b69971a6e0105</t>
  </si>
  <si>
    <t>6277cc86128b699ef46e0100</t>
  </si>
  <si>
    <t>Pipes Are Blocked</t>
  </si>
  <si>
    <t>627920a7128b698bba6e0611</t>
  </si>
  <si>
    <t>6277e2d9128b6902676e0173</t>
  </si>
  <si>
    <t>627abe88128b69d5d86e0f54</t>
  </si>
  <si>
    <t>627b3847128b69058c6e10db</t>
  </si>
  <si>
    <t>Collect And Deliver 2 Seater Sofa</t>
  </si>
  <si>
    <t>6289ee4e3980c265f7f90123</t>
  </si>
  <si>
    <t>Build Ikea Shelves</t>
  </si>
  <si>
    <t>6278c7b9128b6907026e0378</t>
  </si>
  <si>
    <t>6278c2f9128b6947d76e0348</t>
  </si>
  <si>
    <t>Auszug Wände Streichen / Paint Flat For Moving Out</t>
  </si>
  <si>
    <t>62835536720acb1b8131ae37</t>
  </si>
  <si>
    <t>6278e344128b69fb1f6e043a</t>
  </si>
  <si>
    <t>Umzug Innerhalb Berlin</t>
  </si>
  <si>
    <t>6278e558128b6902786e044a</t>
  </si>
  <si>
    <t>6278e357128b69e9086e043e</t>
  </si>
  <si>
    <t>Apply Silicone To Bathtub</t>
  </si>
  <si>
    <t>62af7223c708627b3d6311a6</t>
  </si>
  <si>
    <t>Replace Leaking Ends Of Kitchen Pipe</t>
  </si>
  <si>
    <t>62791564128b69ab4b6e05d1</t>
  </si>
  <si>
    <t>62791305128b694e366e05ac</t>
  </si>
  <si>
    <t>Install Shelve And Projector Screen</t>
  </si>
  <si>
    <t>62794732128b6913136e0787</t>
  </si>
  <si>
    <t>62794595128b691d4e6e076d</t>
  </si>
  <si>
    <t>Drop Mail At Post Office. Get Stamps</t>
  </si>
  <si>
    <t>Lauderdale-by-the-Sea</t>
  </si>
  <si>
    <t>62794918128b696f616e0796</t>
  </si>
  <si>
    <t>627948d4128b69e87b6e0795</t>
  </si>
  <si>
    <t>62794767128b6925a96e0789</t>
  </si>
  <si>
    <t>Interpreter At Standesamt Berlin Treptow Köpenick</t>
  </si>
  <si>
    <t>62a7726e829c2aa72785782a</t>
  </si>
  <si>
    <t>6297b4aebd8404ab77aaf373</t>
  </si>
  <si>
    <t>62794c01128b6972ce6e07a6</t>
  </si>
  <si>
    <t>Install 7 Light Fixtures</t>
  </si>
  <si>
    <t>62795746128b69822b6e07ec</t>
  </si>
  <si>
    <t>62795618128b69f7766e07e9</t>
  </si>
  <si>
    <t>Install A Lamp, Shelves And Pictures</t>
  </si>
  <si>
    <t>62796e0a128b698b786e0875</t>
  </si>
  <si>
    <t>62796d0c128b696bfc6e086a</t>
  </si>
  <si>
    <t>Help Assemble A Standing Desk</t>
  </si>
  <si>
    <t>627979c2128b69027e6e08cf</t>
  </si>
  <si>
    <t>6279789e128b691c0e6e08ca</t>
  </si>
  <si>
    <t>Pick Up Dissembled Wardrobe</t>
  </si>
  <si>
    <t>6279856a128b69dad96e0903</t>
  </si>
  <si>
    <t>627982db128b691de56e08f3</t>
  </si>
  <si>
    <t>629546acbd8404005faae52d</t>
  </si>
  <si>
    <t>German Driving Instructor</t>
  </si>
  <si>
    <t>628bfd003980c28183f90f8e</t>
  </si>
  <si>
    <t>627a0df0128b692e616e0a14</t>
  </si>
  <si>
    <t>Yearly Vat Return As Kleinunternehmer</t>
  </si>
  <si>
    <t>627a177e128b6904626e0a29</t>
  </si>
  <si>
    <t>627a166a128b695c536e0a26</t>
  </si>
  <si>
    <t>Roller Fenster</t>
  </si>
  <si>
    <t>627bbb0e029b461bbec375e0</t>
  </si>
  <si>
    <t>627a4a85128b69fd956e0b75</t>
  </si>
  <si>
    <t>Pick Up And Deliver Packages</t>
  </si>
  <si>
    <t>627a5d93128b6957826e0bd1</t>
  </si>
  <si>
    <t>627a5cc9128b69852b6e0bce</t>
  </si>
  <si>
    <t>627a63bb128b6938826e0c00</t>
  </si>
  <si>
    <t>627a61aa128b69842a6e0be7</t>
  </si>
  <si>
    <t>Clean The Apartment Incl. Window Cleaning</t>
  </si>
  <si>
    <t>627a648a128b6911736e0c04</t>
  </si>
  <si>
    <t>627a636a128b69567f6e0bf8</t>
  </si>
  <si>
    <t>627b826f128b69dcd26e135b</t>
  </si>
  <si>
    <t>627a7ac1128b6919956e0cc4</t>
  </si>
  <si>
    <t>62b85a3a349c32c1e077b4c9</t>
  </si>
  <si>
    <t>Pick Up Furniture And Move To Another Apartment</t>
  </si>
  <si>
    <t>62ba362f349c327dce77c755</t>
  </si>
  <si>
    <t>Lifting And Dropping</t>
  </si>
  <si>
    <t>627a8208128b6959516e0cdb</t>
  </si>
  <si>
    <t>627a7ee7128b6958b26e0cce</t>
  </si>
  <si>
    <t>Deep Cleaning Of 20 Sq Mt House,small One</t>
  </si>
  <si>
    <t>627a85fe128b6984d66e0cff</t>
  </si>
  <si>
    <t>Ironing Of All Clothes.</t>
  </si>
  <si>
    <t>6284dccb55eae00ac4378835</t>
  </si>
  <si>
    <t>German Tutor Berlin</t>
  </si>
  <si>
    <t>6285082355eae099af3789c5</t>
  </si>
  <si>
    <t>Massage At Home</t>
  </si>
  <si>
    <t>628e4d9ba091505203a8ca23</t>
  </si>
  <si>
    <t>Employment Lawyer For Germany And Uk Needed</t>
  </si>
  <si>
    <t>628e4dfea09150d8c1a8ca27</t>
  </si>
  <si>
    <t>Tax Consultant Needed To File And Get Tax Refund</t>
  </si>
  <si>
    <t>62980abebd840478b9aaf54f</t>
  </si>
  <si>
    <t>Deep Cleaning And Organizing Room</t>
  </si>
  <si>
    <t>6298c3d0bd84046197aaf8de</t>
  </si>
  <si>
    <t>I Need Occasional Indian Food</t>
  </si>
  <si>
    <t>629f68b4bc74accf27a152f5</t>
  </si>
  <si>
    <t>Need A Home Tutor German</t>
  </si>
  <si>
    <t>629f69a5bc74ac16d2a152f8</t>
  </si>
  <si>
    <t>Need Tax Consultant  To File.my Tax Refund</t>
  </si>
  <si>
    <t>62a193ca2a63ba1a4ef4e290</t>
  </si>
  <si>
    <t>Need A German Langugage Transalator</t>
  </si>
  <si>
    <t>62a4840b2a63ba21ebf4ffb3</t>
  </si>
  <si>
    <t>I Need A Cleaner For My Room Today</t>
  </si>
  <si>
    <t>62a484552a63baa80ff4ffb4</t>
  </si>
  <si>
    <t>I Have Clothes To Iron</t>
  </si>
  <si>
    <t>62a484a22a63ba0db2f4ffb6</t>
  </si>
  <si>
    <t>Only Kitchen Walls And Few Part Of Bathroom Painti</t>
  </si>
  <si>
    <t>62873fe755eae033eb3793b2</t>
  </si>
  <si>
    <t>62a5c64e2a63ba3906f50612</t>
  </si>
  <si>
    <t>Cleaning Of My Room.small 20 Sq Mt</t>
  </si>
  <si>
    <t>62a5c86f2a63ba346af50630</t>
  </si>
  <si>
    <t>I Need Someone To Fix Curtains And Painting</t>
  </si>
  <si>
    <t>62a8630d829c2a5f88857d45</t>
  </si>
  <si>
    <t>Deep Cleaning Of Room,windows And Painting Kitchen</t>
  </si>
  <si>
    <t>62a89ead829c2a85d78581f5</t>
  </si>
  <si>
    <t>Deep Cleaning Meade Today</t>
  </si>
  <si>
    <t>62b0695e349c32fa77777f3c</t>
  </si>
  <si>
    <t>Printer Checking And Small Repair</t>
  </si>
  <si>
    <t>62b201d8349c3202c4778b3c</t>
  </si>
  <si>
    <t>Need A German Translator On 24th July At 8 Am</t>
  </si>
  <si>
    <t>62b59769349c326e8577a3bc</t>
  </si>
  <si>
    <t>Deep Cleaning Of Room</t>
  </si>
  <si>
    <t>62b9c3ef349c3249ac77c2cf</t>
  </si>
  <si>
    <t>Arranging Wardrobes And Cleaning Room</t>
  </si>
  <si>
    <t>62b9d108349c32c5c377c3bc</t>
  </si>
  <si>
    <t>Deep Cleaning,arranging Wardrobes And Fixing Curta</t>
  </si>
  <si>
    <t>62c2b9b3f86f662d69c5c7ae</t>
  </si>
  <si>
    <t>Room Cleaning And Arranging</t>
  </si>
  <si>
    <t>62c7f1a7f86f66eb1dc5e859</t>
  </si>
  <si>
    <t>Cleaning And Arranging Room</t>
  </si>
  <si>
    <t>62cfca18f86f668c36c6323c</t>
  </si>
  <si>
    <t>Hi I Need 4 Boxes Packing And Transport</t>
  </si>
  <si>
    <t>62cfe002f86f66caa2c63491</t>
  </si>
  <si>
    <t>Packing Of House Hold Items</t>
  </si>
  <si>
    <t>62d3a79af86f6663e4c65164</t>
  </si>
  <si>
    <t>I Need Packing Of My Kitchen Items And Clothes</t>
  </si>
  <si>
    <t>62d3f002f86f668e83c653eb</t>
  </si>
  <si>
    <t>Body Massage Indian Girl</t>
  </si>
  <si>
    <t>62d6aac4f86f66dc06c67497</t>
  </si>
  <si>
    <t>Cleaning And Packing Of Items  In</t>
  </si>
  <si>
    <t>627a834f128b69d2d96e0ce1</t>
  </si>
  <si>
    <t>627a82d7128b6972566e0cdc</t>
  </si>
  <si>
    <t>627a9764128b6989586e0d6e</t>
  </si>
  <si>
    <t>627a960f128b69c5326e0d5f</t>
  </si>
  <si>
    <t>Tap Is Moving On The Kitchen Sink</t>
  </si>
  <si>
    <t>627b2208128b693b026e10ce</t>
  </si>
  <si>
    <t>Bathrooms Door Handle Needs Repair</t>
  </si>
  <si>
    <t>627cf3dd029b4637e9c37d0f</t>
  </si>
  <si>
    <t>Not Enough Hot Water</t>
  </si>
  <si>
    <t>627e30f4720acb6dde3194c5</t>
  </si>
  <si>
    <t>Clean My Oven</t>
  </si>
  <si>
    <t>62890f093980c29906f8fd7e</t>
  </si>
  <si>
    <t>Help Me Put Shelfs On The Wall</t>
  </si>
  <si>
    <t>6289f3fa3980c227e2f9017c</t>
  </si>
  <si>
    <t>Transfering A Sofa And A Table</t>
  </si>
  <si>
    <t>629747cbbd84048715aaf07a</t>
  </si>
  <si>
    <t>Male Model To Pose For My Scetches</t>
  </si>
  <si>
    <t>627aa075128b698b446e0db4</t>
  </si>
  <si>
    <t>627a9fa6128b693d816e0dac</t>
  </si>
  <si>
    <t>Cleaning Terrace And Rooftop</t>
  </si>
  <si>
    <t>627aa993128b69e9ee6e0e38</t>
  </si>
  <si>
    <t>627aa8e6128b6921556e0e28</t>
  </si>
  <si>
    <t>Pick Up Exercise Bike &amp; Carry Upstairs</t>
  </si>
  <si>
    <t>627cc3fd029b4661b9c37b32</t>
  </si>
  <si>
    <t>627aaea1128b690d056e0e51</t>
  </si>
  <si>
    <t>62cc4618f86f663c94c6116d</t>
  </si>
  <si>
    <t>Transport Recliner From Ikea And Assemble</t>
  </si>
  <si>
    <t>627ac12b128b6984b06e0f74</t>
  </si>
  <si>
    <t>627abf92128b692eec6e0f59</t>
  </si>
  <si>
    <t>Assembly Of Some Furniture</t>
  </si>
  <si>
    <t>628102aa720acb66ae319fe1</t>
  </si>
  <si>
    <t>627ac20a128b69d8a36e0f7c</t>
  </si>
  <si>
    <t>Zweizimmer Wohnung Streichen</t>
  </si>
  <si>
    <t>627ae726128b6967456e10bc</t>
  </si>
  <si>
    <t>627ae57f128b69afae6e10b9</t>
  </si>
  <si>
    <t>Assemble My Chest Of Drawers (kommode)</t>
  </si>
  <si>
    <t>627ba8ff128b694d136e14dc</t>
  </si>
  <si>
    <t>627b5501128b6949266e1122</t>
  </si>
  <si>
    <t>627b523a128b6900c36e1119</t>
  </si>
  <si>
    <t>Dachboden Spachteln Und Streichen In 21037 Hamburg</t>
  </si>
  <si>
    <t>627b5f6a128b698df46e1164</t>
  </si>
  <si>
    <t>627b5d36128b692b516e114f</t>
  </si>
  <si>
    <t>Fix My Curtains</t>
  </si>
  <si>
    <t>627b620f128b69f4d56e118b</t>
  </si>
  <si>
    <t>Putzhilfe, Haushaltshilfe, Clean My Flat,</t>
  </si>
  <si>
    <t>627b9cb6128b6941d36e1442</t>
  </si>
  <si>
    <t>627b9aed128b6981926e142c</t>
  </si>
  <si>
    <t>6284ba4655eae07bf737872d</t>
  </si>
  <si>
    <t>627ba2d3128b696ef56e1493</t>
  </si>
  <si>
    <t>627ba1e1128b69c6776e147d</t>
  </si>
  <si>
    <t>6299a45abd84047caaab0094</t>
  </si>
  <si>
    <t>Install Freestanding Oven/cooktop</t>
  </si>
  <si>
    <t>627baba5128b69623f6e1501</t>
  </si>
  <si>
    <t>627baa2e128b692a646e14e2</t>
  </si>
  <si>
    <t>Help Umzug. Cartoons And Bags And Sofa.. Etc</t>
  </si>
  <si>
    <t>627fb5a7720acb0319319b2e</t>
  </si>
  <si>
    <t>627bd41e029b4644afc37742</t>
  </si>
  <si>
    <t>Transport Washingmachine And Dryer</t>
  </si>
  <si>
    <t>627c0059029b46ff5dc378bc</t>
  </si>
  <si>
    <t>627bfe4c029b460d24c3789b</t>
  </si>
  <si>
    <t>Translator For Agentur Für Arbeit Appointment</t>
  </si>
  <si>
    <t>627c2a62029b466575c3799e</t>
  </si>
  <si>
    <t>627c285f029b46b817c37991</t>
  </si>
  <si>
    <t>Virtual Assistance</t>
  </si>
  <si>
    <t>Frostproof</t>
  </si>
  <si>
    <t>627cb937029b46168bc37ab2</t>
  </si>
  <si>
    <t>627cb80f029b4680f5c37a93</t>
  </si>
  <si>
    <t>Shower Deep Cleaning</t>
  </si>
  <si>
    <t>627cbb01029b467000c37ad7</t>
  </si>
  <si>
    <t>627cb925029b468fdbc37aaf</t>
  </si>
  <si>
    <t>Liefer Tisch</t>
  </si>
  <si>
    <t>627cdbd3029b460b08c37c42</t>
  </si>
  <si>
    <t>627cda37029b460903c37c1b</t>
  </si>
  <si>
    <t>Connecting A Washing Machine</t>
  </si>
  <si>
    <t>627cddcb029b46ed76c37c75</t>
  </si>
  <si>
    <t>Problem With Washing Machine</t>
  </si>
  <si>
    <t>627cdf49029b462648c37c95</t>
  </si>
  <si>
    <t>627cddde029b461b20c37c76</t>
  </si>
  <si>
    <t>627d2763029b4643d9c37f7d</t>
  </si>
  <si>
    <t>Moving Few Items From Alt-treptow To Spandau</t>
  </si>
  <si>
    <t>62d453c4f86f666bcfc65672</t>
  </si>
  <si>
    <t>62d5c875f86f66b47bc66ec1</t>
  </si>
  <si>
    <t>627d127c029b462683c37dd3</t>
  </si>
  <si>
    <t>627d115e029b462d39c37dcd</t>
  </si>
  <si>
    <t>62837e45720acb363731af6c</t>
  </si>
  <si>
    <t>Help Needed: Now! Move Delivery Inside</t>
  </si>
  <si>
    <t>627d3bd4029b46494ac37fd5</t>
  </si>
  <si>
    <t>627d39c3029b463edcc37fc8</t>
  </si>
  <si>
    <t>Declutter&amp;clean Balcony</t>
  </si>
  <si>
    <t>627d4f89029b4614e0c38096</t>
  </si>
  <si>
    <t>627d4cfb029b4623c6c3808b</t>
  </si>
  <si>
    <t>Urgent Repair ( Dishwasher)</t>
  </si>
  <si>
    <t>6290b57ba09150489fa8d555</t>
  </si>
  <si>
    <t>627d5c0c029b468471c380cc</t>
  </si>
  <si>
    <t>627d6e6b029b461cdcc3812c</t>
  </si>
  <si>
    <t>627d6d5c029b46391ec3812a</t>
  </si>
  <si>
    <t>6280eb48720acb2d64319f01</t>
  </si>
  <si>
    <t>627d7915029b463630c38134</t>
  </si>
  <si>
    <t>Varnish And Install Skirting Boards</t>
  </si>
  <si>
    <t>62d5302af86f661766c65a0d</t>
  </si>
  <si>
    <t>Fix Wooden Floor</t>
  </si>
  <si>
    <t>627d9580029b4668e1c3815f</t>
  </si>
  <si>
    <t>627d93bb029b4664b4c3815c</t>
  </si>
  <si>
    <t>Installation Of Dry Wall</t>
  </si>
  <si>
    <t>628a3fe73980c2f2dff90329</t>
  </si>
  <si>
    <t>Paint Entire Apartment</t>
  </si>
  <si>
    <t>62a0b5152a63ba0f30f4dd44</t>
  </si>
  <si>
    <t>New Kitchen Installation</t>
  </si>
  <si>
    <t>62a1d7442a63ba28b6f4e537</t>
  </si>
  <si>
    <t>Small Mover</t>
  </si>
  <si>
    <t>62a1e8b72a63ba5436f4e611</t>
  </si>
  <si>
    <t>62b2fe1c349c320c82779239</t>
  </si>
  <si>
    <t>Carrying A Big Couch</t>
  </si>
  <si>
    <t>62a89740829c2a923a85813f</t>
  </si>
  <si>
    <t>627e08e3720acb80e13193bd</t>
  </si>
  <si>
    <t>62a89a6e829c2a68618581a3</t>
  </si>
  <si>
    <t>Make Good Our Walls</t>
  </si>
  <si>
    <t>62b5950d349c3205ed77a3b1</t>
  </si>
  <si>
    <t>Furniture To Be Removed From House</t>
  </si>
  <si>
    <t>627e1d4e720acbfdcb31942e</t>
  </si>
  <si>
    <t>627e0ee6720acbe3193193ca</t>
  </si>
  <si>
    <t>I Need Lights Installed And Screen Railing Drilled</t>
  </si>
  <si>
    <t>6283ad99720acb84fe31b127</t>
  </si>
  <si>
    <t>Curtain Drilling And Light Fixing</t>
  </si>
  <si>
    <t>6288da013980c20771f8fb9c</t>
  </si>
  <si>
    <t>627e156d720acb014d3193dd</t>
  </si>
  <si>
    <t>627e1484720acb25f63193da</t>
  </si>
  <si>
    <t>Washing Machine- Door Does Not Close</t>
  </si>
  <si>
    <t>627e1866720acb08e03193ee</t>
  </si>
  <si>
    <t>627e16fd720acb697a3193e4</t>
  </si>
  <si>
    <t>Pack Suitcases</t>
  </si>
  <si>
    <t>627e1d44720acb5d7d31942d</t>
  </si>
  <si>
    <t>627e1b9a720acb236f319418</t>
  </si>
  <si>
    <t>Pick Up A Table And A Chair</t>
  </si>
  <si>
    <t>627e21ec720acb820d319484</t>
  </si>
  <si>
    <t>627e1ebf720acb2867319465</t>
  </si>
  <si>
    <t>Bi-weekly Help Needed With Cleaning Flat</t>
  </si>
  <si>
    <t>627e45b2720acb61273194eb</t>
  </si>
  <si>
    <t>627e44d8720acb4c203194e9</t>
  </si>
  <si>
    <t>Painting House.</t>
  </si>
  <si>
    <t>627e52aa720acbe46a319545</t>
  </si>
  <si>
    <t>627e51ab720acb07bc319542</t>
  </si>
  <si>
    <t>Assembling Floating Shelves + Fix Shelf</t>
  </si>
  <si>
    <t>627e65c2720acb46153195ee</t>
  </si>
  <si>
    <t>627e6326720acb585f3195c0</t>
  </si>
  <si>
    <t>Digitalize Invoices</t>
  </si>
  <si>
    <t>627e663f720acba7883195f3</t>
  </si>
  <si>
    <t>Digitalise Personal Documentation</t>
  </si>
  <si>
    <t>627f584e720acbf1ba3198a5</t>
  </si>
  <si>
    <t>627f568a720acb44a1319890</t>
  </si>
  <si>
    <t>Ikea Furniture Assembly And Light Fitting</t>
  </si>
  <si>
    <t>627f6736720acb9bb4319950</t>
  </si>
  <si>
    <t>Ikea (melodi Hängeleuchte) Light Fitting</t>
  </si>
  <si>
    <t>6284c5bb55eae0eeda3787c3</t>
  </si>
  <si>
    <t>627f7567720acb46f03199c5</t>
  </si>
  <si>
    <t>100 Square Meter Floor Cover With Pvc Roll</t>
  </si>
  <si>
    <t>62868b6c55eae05b22379117</t>
  </si>
  <si>
    <t>Help On Buying &amp; Transporting Pvc Teppichboden</t>
  </si>
  <si>
    <t>628a7f173980c295b8f904f3</t>
  </si>
  <si>
    <t>Assemble My Ikea Furnitures</t>
  </si>
  <si>
    <t>627f7c59720acb3415319a01</t>
  </si>
  <si>
    <t>627f78ee720acb82eb3199ec</t>
  </si>
  <si>
    <t>6285351055eae00806378b2d</t>
  </si>
  <si>
    <t>Fix My Bed Rail</t>
  </si>
  <si>
    <t>627fcc59720acb448c319b57</t>
  </si>
  <si>
    <t>627f84f9720acb0b85319a06</t>
  </si>
  <si>
    <t>62b5e2ef349c3275ce77a672</t>
  </si>
  <si>
    <t>627f916e720acb551d319a3b</t>
  </si>
  <si>
    <t>Paint Large Room Under The Roof</t>
  </si>
  <si>
    <t>62cffe7bf86f668bdac635da</t>
  </si>
  <si>
    <t>Recycle Pieces Of Furniture</t>
  </si>
  <si>
    <t>627f9f44720acb4655319aa9</t>
  </si>
  <si>
    <t>627f9b9d720acbbd39319a8e</t>
  </si>
  <si>
    <t>Produce A 30 Sec Promotional Video.</t>
  </si>
  <si>
    <t>62800f3a720acb7002319c49</t>
  </si>
  <si>
    <t>627fa676720acb62bc319aed</t>
  </si>
  <si>
    <t>Fix My Curtain Stand</t>
  </si>
  <si>
    <t>627fe957720acba1d3319bab</t>
  </si>
  <si>
    <t>627fe692720acb2f02319b94</t>
  </si>
  <si>
    <t>Kirchheim unter Teck</t>
  </si>
  <si>
    <t>62a249332a63ba842af4ea72</t>
  </si>
  <si>
    <t>Moving From Adlershof To Köpenick</t>
  </si>
  <si>
    <t>62801d17720acb51e9319c9a</t>
  </si>
  <si>
    <t>62801ac2720acb47af319c89</t>
  </si>
  <si>
    <t>Löcher Bohren</t>
  </si>
  <si>
    <t>6280b38a720acb8931319da5</t>
  </si>
  <si>
    <t>6280b15b720acb7dda319d93</t>
  </si>
  <si>
    <t>Unclog Sink/bathtub Pipes</t>
  </si>
  <si>
    <t>6282b3a9720acbe50431ac0c</t>
  </si>
  <si>
    <t>Hem My Trousers</t>
  </si>
  <si>
    <t>6280bac7720acb5623319db4</t>
  </si>
  <si>
    <t>6280b889720acb373b319daa</t>
  </si>
  <si>
    <t>6280d53c720acb29d9319eaf</t>
  </si>
  <si>
    <t>6280d3cd720acbac1f319e94</t>
  </si>
  <si>
    <t>Wasseranschluss Im Garten Instandsetzen</t>
  </si>
  <si>
    <t>62d55452f86f66eef4c65ca2</t>
  </si>
  <si>
    <t>6280e6ef720acb3726319ef5</t>
  </si>
  <si>
    <t>Reinigungshaus / House Cleaning</t>
  </si>
  <si>
    <t>6288d91a3980c27792f8fb8f</t>
  </si>
  <si>
    <t>6280ebf7720acb7950319f0e</t>
  </si>
  <si>
    <t>62aadf8e829c2a5a47858f5a</t>
  </si>
  <si>
    <t>6280ee87720acbe492319f1c</t>
  </si>
  <si>
    <t>Waschbecken Abflussrohr Gebrochen</t>
  </si>
  <si>
    <t>6280fc4a720acb0f22319faa</t>
  </si>
  <si>
    <t>6280f9de720acbecf1319fa0</t>
  </si>
  <si>
    <t>628a3a973980c23f6ef902f6</t>
  </si>
  <si>
    <t>Remove A Wall, Finish It, Change The Floor.</t>
  </si>
  <si>
    <t>62810fd8720acb602031a025</t>
  </si>
  <si>
    <t>62810d1f720acb7d8431a019</t>
  </si>
  <si>
    <t>Curtain Rods + Roll Curtain</t>
  </si>
  <si>
    <t>62814b98720acb241131a0be</t>
  </si>
  <si>
    <t>62814a42720acbc40831a0b7</t>
  </si>
  <si>
    <t>Bring And Set Up Tent Outside Waldbühne</t>
  </si>
  <si>
    <t>62814c5d720acbd8ed31a0c2</t>
  </si>
  <si>
    <t>62814aa2720acb7f6031a0b9</t>
  </si>
  <si>
    <t>Fixin Curtain Wire + Shelf Installation</t>
  </si>
  <si>
    <t>62ab6e11829c2a946385950b</t>
  </si>
  <si>
    <t>Install 1 Shelf And Some Curtains</t>
  </si>
  <si>
    <t>6281646e720acb522731a175</t>
  </si>
  <si>
    <t>62816320720acb606a31a16f</t>
  </si>
  <si>
    <t>Paint 50 Sqm Flat</t>
  </si>
  <si>
    <t>628187f5720acb15a931a222</t>
  </si>
  <si>
    <t>628186e5720acb033931a21f</t>
  </si>
  <si>
    <t>Moving Few Items Within Hamburg</t>
  </si>
  <si>
    <t>6281e09c720acb89ee31a232</t>
  </si>
  <si>
    <t>6281dee9720acb42e531a22f</t>
  </si>
  <si>
    <t>Video An E-scooter Booking Experience With Jelbi</t>
  </si>
  <si>
    <t>62821a8b720acbdadd31a5cd</t>
  </si>
  <si>
    <t>6282195b720acbeb9a31a5c4</t>
  </si>
  <si>
    <t>Clean My Flat :)</t>
  </si>
  <si>
    <t>62822713720acb790831a619</t>
  </si>
  <si>
    <t>62822560720acbc42e31a617</t>
  </si>
  <si>
    <t>Moving Out Cleaning And Painting</t>
  </si>
  <si>
    <t>62822995720acb63d631a624</t>
  </si>
  <si>
    <t>6282289d720acb62de31a621</t>
  </si>
  <si>
    <t>Installation / Montage</t>
  </si>
  <si>
    <t>628239af720acb6cb631a85c</t>
  </si>
  <si>
    <t>628238e7720acb127031a850</t>
  </si>
  <si>
    <t>Hang Pictures On Wall / Fix Cupboards</t>
  </si>
  <si>
    <t>6288b88d3980c2d5bcf8fa35</t>
  </si>
  <si>
    <t>Transporting Table</t>
  </si>
  <si>
    <t>628a502e3980c2bf25f903ed</t>
  </si>
  <si>
    <t>Transport Of A 1,4m Glass Table In Xberg</t>
  </si>
  <si>
    <t>62824436720acb9a2c31a890</t>
  </si>
  <si>
    <t>62824266720acb17e231a88a</t>
  </si>
  <si>
    <t>Double Bed Pick Up</t>
  </si>
  <si>
    <t>628247ca720acba18f31a8a2</t>
  </si>
  <si>
    <t>628244e0720acb4b8631a894</t>
  </si>
  <si>
    <t>62825e22720acb03df31a967</t>
  </si>
  <si>
    <t>62825bd6720acb753031a93a</t>
  </si>
  <si>
    <t>Put Tapestries In 2 Rooms Of My Flat</t>
  </si>
  <si>
    <t>628568a155eae0c57b378c35</t>
  </si>
  <si>
    <t>628275f6720acb660031aac8</t>
  </si>
  <si>
    <t>6282c4ee720acb471231ac91</t>
  </si>
  <si>
    <t>6282c16a720acb522c31ac83</t>
  </si>
  <si>
    <t>Install Herd, Lights, Washmachine, Dishwasher</t>
  </si>
  <si>
    <t>6282c74d720acbdda331ac9f</t>
  </si>
  <si>
    <t>Fit Lights, Washmachine, Kitchen Sink Etc</t>
  </si>
  <si>
    <t>62832517720acb7b4f31ad92</t>
  </si>
  <si>
    <t>62832438720acb4be331ad8d</t>
  </si>
  <si>
    <t>90 Qm Wohnung Weiß Streichen</t>
  </si>
  <si>
    <t>62c7d63ff86f6642e2c5e729</t>
  </si>
  <si>
    <t>Dichtung Des Kühlschranks Fällt Raus</t>
  </si>
  <si>
    <t>62c854fdf86f667a6ec5f528</t>
  </si>
  <si>
    <t>Neues Ikea Waschbecken Mit Unterschrank</t>
  </si>
  <si>
    <t>62cb0683f86f663a1cc60afc</t>
  </si>
  <si>
    <t>Brimnes Ikea Bett 180x200 Mit Schubladen</t>
  </si>
  <si>
    <t>62834a98720acb1d0331ae01</t>
  </si>
  <si>
    <t>628347a6720acb3c0a31adf5</t>
  </si>
  <si>
    <t>62834bd6720acbc7a631ae03</t>
  </si>
  <si>
    <t>Handyman Required</t>
  </si>
  <si>
    <t>62834dcf720acb9ee031ae08</t>
  </si>
  <si>
    <t>45 Sqm Flat Painting</t>
  </si>
  <si>
    <t>629b04bebc74ac9742a13afe</t>
  </si>
  <si>
    <t>Tiles Fitting On Kitchen Floor.</t>
  </si>
  <si>
    <t>6283658e720acb2b6a31aebc</t>
  </si>
  <si>
    <t>62836507720acb1dd631aeba</t>
  </si>
  <si>
    <t>Installateur Gesucht</t>
  </si>
  <si>
    <t>62838553720acb6f0731afb8</t>
  </si>
  <si>
    <t>62836c6a720acb764931aefb</t>
  </si>
  <si>
    <t>Pick Up 2 Boxes</t>
  </si>
  <si>
    <t>62837e40720acb239b31af6b</t>
  </si>
  <si>
    <t>62837207720acbe62f31af0b</t>
  </si>
  <si>
    <t>Smart Delivery</t>
  </si>
  <si>
    <t>Accra</t>
  </si>
  <si>
    <t>6283b975720acb080e31b1ce</t>
  </si>
  <si>
    <t>6283b85c720acbbdfe31b1b7</t>
  </si>
  <si>
    <t>Uninstall And Later Re-install Couch</t>
  </si>
  <si>
    <t>6283bc1c720acb7ba931b207</t>
  </si>
  <si>
    <t>Drill Holes For Curtain Rods And Install Lights</t>
  </si>
  <si>
    <t>6284c05f55eae05aa337878e</t>
  </si>
  <si>
    <t>Pick Up Packed Furniture Parts</t>
  </si>
  <si>
    <t>6287d2e33980c29586f8f643</t>
  </si>
  <si>
    <t>628fd181a09150675aa8d17d</t>
  </si>
  <si>
    <t>629098aba09150a446a8d3fd</t>
  </si>
  <si>
    <t>Pick Up Furniture From Old Apartment</t>
  </si>
  <si>
    <t>6291fdcaa091503843a8dca7</t>
  </si>
  <si>
    <t>62b5ea28349c3203c477a6c2</t>
  </si>
  <si>
    <t>Pick Up Sofa And Two Chairs</t>
  </si>
  <si>
    <t>62d43eabf86f66947cc65607</t>
  </si>
  <si>
    <t>6283c058720acbd9b431b230</t>
  </si>
  <si>
    <t>6283bf41720acb4b4831b21f</t>
  </si>
  <si>
    <t>Large Ikea Kitchen Assembly</t>
  </si>
  <si>
    <t>629467158a3bb3dbdc8c614c</t>
  </si>
  <si>
    <t>Cut &amp; Install Ikea Decksite</t>
  </si>
  <si>
    <t>62a1fc1e2a63baafcaf4e67c</t>
  </si>
  <si>
    <t>Re-arrange Pipes For Washing Machine And Dishwashe</t>
  </si>
  <si>
    <t>62a8ad50829c2a3db985830a</t>
  </si>
  <si>
    <t>62bfe4c2f86f66db80c5bbec</t>
  </si>
  <si>
    <t>Transport Counch From Wedding To Neukölln</t>
  </si>
  <si>
    <t>6283d976720acb0e5c31b34e</t>
  </si>
  <si>
    <t>6283d7ec720acb02d131b343</t>
  </si>
  <si>
    <t>Carpets Fitting For Two Rooms</t>
  </si>
  <si>
    <t>Offenbach am Main</t>
  </si>
  <si>
    <t>628539ad55eae0b991378b7c</t>
  </si>
  <si>
    <t>6283e5a0720acb1ad731b3c5</t>
  </si>
  <si>
    <t>Leaking Connections Under The Sink</t>
  </si>
  <si>
    <t>6283eed6720acb4a9331b41d</t>
  </si>
  <si>
    <t>6283ec7c720acba3dc31b40b</t>
  </si>
  <si>
    <t>Aufbau Von Ikea Möbeln</t>
  </si>
  <si>
    <t>6297b4f3bd8404352daaf378</t>
  </si>
  <si>
    <t>Handwerk Und Lampen</t>
  </si>
  <si>
    <t>6283fa933e475cbeb9233f16</t>
  </si>
  <si>
    <t>6283f8f43e475c7f9e233f13</t>
  </si>
  <si>
    <t>Pick Up A Tv Table</t>
  </si>
  <si>
    <t>629ce9f9bc74ac0bb4a14447</t>
  </si>
  <si>
    <t>Installing Curtains And Bathroom Cabinet</t>
  </si>
  <si>
    <t>628414143e475c76c5233fe6</t>
  </si>
  <si>
    <t>628403de3e475cdd70233f86</t>
  </si>
  <si>
    <t>Connect Stove Top, Oven And Smart Switch</t>
  </si>
  <si>
    <t>62c3e342f86f662a36c5cc2b</t>
  </si>
  <si>
    <t>6284954c55eae04ed5378675</t>
  </si>
  <si>
    <t>Need A German To English Translator</t>
  </si>
  <si>
    <t>62849fa655eae0ea75378695</t>
  </si>
  <si>
    <t>62849e7055eae0f25a378690</t>
  </si>
  <si>
    <t>Jet Spray - Bidet Solution</t>
  </si>
  <si>
    <t>62849fc255eae05ca1378696</t>
  </si>
  <si>
    <t>62849ef055eae008a6378693</t>
  </si>
  <si>
    <t>Repaint Apartment</t>
  </si>
  <si>
    <t>629657bebd84049589aaec1b</t>
  </si>
  <si>
    <t>62b56580349c32306877a1c2</t>
  </si>
  <si>
    <t>Dispose Of Electronic Waste</t>
  </si>
  <si>
    <t>62b8788d349c32f31d77b5b3</t>
  </si>
  <si>
    <t>Help Cleaning 60m2 Apartment Before Move Out</t>
  </si>
  <si>
    <t>6285326455eae0d0a7378af4</t>
  </si>
  <si>
    <t>6284a2aa55eae0163b37869b</t>
  </si>
  <si>
    <t>Dhl Paket Abholen</t>
  </si>
  <si>
    <t>6284aac155eae0b3f23786bd</t>
  </si>
  <si>
    <t>6284a9a755eae0e3ed3786a8</t>
  </si>
  <si>
    <t>Help Cleaning Apartment</t>
  </si>
  <si>
    <t>6284b79a55eae03ba937870f</t>
  </si>
  <si>
    <t>6284b60f55eae00218378706</t>
  </si>
  <si>
    <t>Pick Up Medical Prescription</t>
  </si>
  <si>
    <t>6284bdc155eae03326378753</t>
  </si>
  <si>
    <t>6284bc8955eae00cbf378745</t>
  </si>
  <si>
    <t>Matratze An Ikea Zurückgeben - Transport Mattress</t>
  </si>
  <si>
    <t>6284c67855eae0796f3787c6</t>
  </si>
  <si>
    <t>6284c58755eae0f6de3787bf</t>
  </si>
  <si>
    <t>Fix/change Parquet Floor</t>
  </si>
  <si>
    <t>6299b812bd8404b1a6ab00e1</t>
  </si>
  <si>
    <t>6284e4b855eae02c5f378875</t>
  </si>
  <si>
    <t>Ikea Pax Cupboard Assembly</t>
  </si>
  <si>
    <t>62a60ac82a63ba7124f5085f</t>
  </si>
  <si>
    <t>Moving Support</t>
  </si>
  <si>
    <t>62b58aac349c32593377a302</t>
  </si>
  <si>
    <t>Extend Electric Socket|elektroanschluss Verlängern</t>
  </si>
  <si>
    <t>62cacabef86f667856c60783</t>
  </si>
  <si>
    <t>Painting Needed For Two Rooms</t>
  </si>
  <si>
    <t>6285683855eae046b2378c34</t>
  </si>
  <si>
    <t>6285655f55eae08e10378c2d</t>
  </si>
  <si>
    <t>Sofa Bed Transport (çekyat Taşımakta Yardıma Ihtiy</t>
  </si>
  <si>
    <t>628569a855eae05f3b378c38</t>
  </si>
  <si>
    <t>Sofa Bed Transport (çekyat Taşımakta Yardım)</t>
  </si>
  <si>
    <t>62ab9689829c2a6ad9859685</t>
  </si>
  <si>
    <t>Cleaning An Ikea Couch</t>
  </si>
  <si>
    <t>6286846b55eae0615e37910d</t>
  </si>
  <si>
    <t>62856de755eae00d7c378c4c</t>
  </si>
  <si>
    <t>28m2 Einzimmerwohnung</t>
  </si>
  <si>
    <t>6285fb1c55eae01a72378d77</t>
  </si>
  <si>
    <t>6285f74755eae0b491378d5e</t>
  </si>
  <si>
    <t>Remove Boxes And Some Wooden Boards To Bsr</t>
  </si>
  <si>
    <t>62860d5455eae0a2f1378e30</t>
  </si>
  <si>
    <t>62860ac755eae09852378e1c</t>
  </si>
  <si>
    <t>Pickup Furniture - Sofa</t>
  </si>
  <si>
    <t>6286304955eae06e8c378f26</t>
  </si>
  <si>
    <t>62862dc855eae03aaf378ef9</t>
  </si>
  <si>
    <t>Grillmeister Gesucht</t>
  </si>
  <si>
    <t>6286389a55eae077a8378f4b</t>
  </si>
  <si>
    <t>628635c755eae0d1a9378f44</t>
  </si>
  <si>
    <t>Carry Furniture To The 2nd Floor</t>
  </si>
  <si>
    <t>62863e3955eae08e0e378f77</t>
  </si>
  <si>
    <t>62863d1255eae09002378f6d</t>
  </si>
  <si>
    <t>Install My Shelves And Light Pendant</t>
  </si>
  <si>
    <t>628648b555eae05e75378fb9</t>
  </si>
  <si>
    <t>628647c555eae049dc378faf</t>
  </si>
  <si>
    <t>Washing Machine Wont Drain</t>
  </si>
  <si>
    <t>6287fffd3980c26f51f8f871</t>
  </si>
  <si>
    <t>Washing Machine Won't Drain</t>
  </si>
  <si>
    <t>6294daccbd84043f30aae0b0</t>
  </si>
  <si>
    <t>628668d955eae01a6137909d</t>
  </si>
  <si>
    <t>628666af55eae062c1379094</t>
  </si>
  <si>
    <t>Move Ikea Furniture</t>
  </si>
  <si>
    <t>62868f3155eae052e637915f</t>
  </si>
  <si>
    <t>62868df655eae0d889379147</t>
  </si>
  <si>
    <t>Moving Furniture With A Van</t>
  </si>
  <si>
    <t>62869e5e55eae0dd7b3791a1</t>
  </si>
  <si>
    <t>62869d1c55eae03edc379199</t>
  </si>
  <si>
    <t>Pick Up Furniture Wedding &amp; Mitte</t>
  </si>
  <si>
    <t>6286a5a255eae05b5437921f</t>
  </si>
  <si>
    <t>6286a3c155eae045eb379204</t>
  </si>
  <si>
    <t>Interior House Painting</t>
  </si>
  <si>
    <t>6286a86655eae00fe9379232</t>
  </si>
  <si>
    <t>62a4d0102a63ba7865f50299</t>
  </si>
  <si>
    <t>Moving Berlin - Berlin</t>
  </si>
  <si>
    <t>62875a543980c234a8f8f1b8</t>
  </si>
  <si>
    <t>628759443980c21553f8f1ac</t>
  </si>
  <si>
    <t>Build The Drawer Roller Slides</t>
  </si>
  <si>
    <t>6287697d3980c2ff59f8f1eb</t>
  </si>
  <si>
    <t>628768a43980c2324df8f1e6</t>
  </si>
  <si>
    <t>Klavier Tragehilfe Umzugshilfe</t>
  </si>
  <si>
    <t>6287a1a03980c247d6f8f4b0</t>
  </si>
  <si>
    <t>62877b1c3980c26769f8f2ea</t>
  </si>
  <si>
    <t>Take Sofa To Recycling Center</t>
  </si>
  <si>
    <t>628a478d3980c296ccf9035b</t>
  </si>
  <si>
    <t>Pump Up Bike Tires</t>
  </si>
  <si>
    <t>6287b90b3980c278cff8f548</t>
  </si>
  <si>
    <t>628787953980c26f43f8f384</t>
  </si>
  <si>
    <t>6288ac653980c27807f8f9e7</t>
  </si>
  <si>
    <t>628799623980c2e6e5f8f456</t>
  </si>
  <si>
    <t>628798753980c222d1f8f43c</t>
  </si>
  <si>
    <t>Carrying &amp; Transporting Washing Machine</t>
  </si>
  <si>
    <t>62961505bd840487a3aae881</t>
  </si>
  <si>
    <t>Install Curtain And Curtain Holders</t>
  </si>
  <si>
    <t>62879d7f3980c249b4f8f48d</t>
  </si>
  <si>
    <t>62879c0f3980c25903f8f479</t>
  </si>
  <si>
    <t>Moving Furniture - Office</t>
  </si>
  <si>
    <t>628b71ec3980c26edcf90a87</t>
  </si>
  <si>
    <t>628e3a2ba091506042a8c904</t>
  </si>
  <si>
    <t>6290bae0a091505e4fa8d59f</t>
  </si>
  <si>
    <t>Assembly Of A Tv Support And A Bike Rack</t>
  </si>
  <si>
    <t>629f021abc74ac3b97a14e5f</t>
  </si>
  <si>
    <t>Tv Support And Bike Rack Assembly</t>
  </si>
  <si>
    <t>62a075242a63ba0d4ff4dab1</t>
  </si>
  <si>
    <t>Remove Some Glass Bottles And Throw Them Away</t>
  </si>
  <si>
    <t>6287ca3b3980c27a5af8f5dc</t>
  </si>
  <si>
    <t>6287c9793980c2a322f8f5d5</t>
  </si>
  <si>
    <t>62ce9f17f86f6676a2c62b99</t>
  </si>
  <si>
    <t>62d14764f86f66e28cc640ac</t>
  </si>
  <si>
    <t>6288e2bb3980c23990f8fbf2</t>
  </si>
  <si>
    <t>6287d47e3980c2a641f8f645</t>
  </si>
  <si>
    <t>62892b2d3980c2037bf8fe90</t>
  </si>
  <si>
    <t>6287db003980c27937f8f704</t>
  </si>
  <si>
    <t>6287d9883980c28410f8f6ee</t>
  </si>
  <si>
    <t>6287f9e53980c200bbf8f842</t>
  </si>
  <si>
    <t>6287f6f43980c2193cf8f82b</t>
  </si>
  <si>
    <t>Verify Exhaust Pipe And Connect The Tap</t>
  </si>
  <si>
    <t>628881a63980c29231f8f952</t>
  </si>
  <si>
    <t>6288809d3980c2eed3f8f94e</t>
  </si>
  <si>
    <t>628887cf3980c234b2f8f97c</t>
  </si>
  <si>
    <t>6288862f3980c28396f8f975</t>
  </si>
  <si>
    <t>Electric And Tile Work</t>
  </si>
  <si>
    <t>62bd7dc7f86f6647eac5abae</t>
  </si>
  <si>
    <t>Installing Shower Glass Cabin</t>
  </si>
  <si>
    <t>6288ab3f3980c276b6f8f9e3</t>
  </si>
  <si>
    <t>6288a7793980c2603df8f9d1</t>
  </si>
  <si>
    <t>Transporting Some Luggages And Boxes</t>
  </si>
  <si>
    <t>62ca863ef86f66ddc5c5ffc0</t>
  </si>
  <si>
    <t>6288d29e3980c22770f8fb2a</t>
  </si>
  <si>
    <t>Replacing (baliv) Toilet Seat Lid</t>
  </si>
  <si>
    <t>6290adbca09150ca97a8d525</t>
  </si>
  <si>
    <t>6288d9563980c22716f8fb90</t>
  </si>
  <si>
    <t>Fabric Sofa Cleaning</t>
  </si>
  <si>
    <t>6288ddb03980c2d851f8fbc7</t>
  </si>
  <si>
    <t>6288dc2f3980c21f9bf8fbbd</t>
  </si>
  <si>
    <t>628902863980c20ffcf8fd37</t>
  </si>
  <si>
    <t>6288ff173980c206ebf8fcec</t>
  </si>
  <si>
    <t>62892d343980c277f1f8fec7</t>
  </si>
  <si>
    <t>62892ba53980c27ce2f8fea4</t>
  </si>
  <si>
    <t>Pick Up A Coach( Furniture)</t>
  </si>
  <si>
    <t>628bcc683980c24535f90e5f</t>
  </si>
  <si>
    <t>62a1c88c2a63bae9a3f4e4cd</t>
  </si>
  <si>
    <t>628933043980c231a1f8ff0d</t>
  </si>
  <si>
    <t>Upgrade Electric Box And Add Several Sockets</t>
  </si>
  <si>
    <t>62ab3ac5829c2a66498592f6</t>
  </si>
  <si>
    <t>62b6d631349c32d3aa77aaf9</t>
  </si>
  <si>
    <t>I Need To Add 3 Fusses To The Electric Box.</t>
  </si>
  <si>
    <t>62894c0e3980c24dedf8ffb1</t>
  </si>
  <si>
    <t>62894a583980c2e2a7f8ff9c</t>
  </si>
  <si>
    <t>Siphon Und Mischbatterie</t>
  </si>
  <si>
    <t>6289a4b63980c22781f90055</t>
  </si>
  <si>
    <t>6289967c3980c2d13ff90052</t>
  </si>
  <si>
    <t>Deep Clean Flat With Heavy Chemicals *</t>
  </si>
  <si>
    <t>6294b538bd84049328aadd3a</t>
  </si>
  <si>
    <t>6289e5053980c24481f900a3</t>
  </si>
  <si>
    <t>Umzug Von Plänterwald Zum Görlitzer Park</t>
  </si>
  <si>
    <t>62962228bd8404b48baae99f</t>
  </si>
  <si>
    <t>Umzug 2 Wohnungen</t>
  </si>
  <si>
    <t>62be0bc2f86f66f085c5b285</t>
  </si>
  <si>
    <t>628a15d33980c2568ff9026b</t>
  </si>
  <si>
    <t>Fixation Of Lights To The Ceiling</t>
  </si>
  <si>
    <t>628a2b273980c210e5f902a9</t>
  </si>
  <si>
    <t>628a29753980c245d6f9029d</t>
  </si>
  <si>
    <t>Problem With Gas System</t>
  </si>
  <si>
    <t>62a73f4c829c2a14b685755d</t>
  </si>
  <si>
    <t>628a34723980c25d5af902d4</t>
  </si>
  <si>
    <t>Carry Office Desk</t>
  </si>
  <si>
    <t>628a42d63980c22dcef90344</t>
  </si>
  <si>
    <t>628a40f63980c269fbf90334</t>
  </si>
  <si>
    <t>Installing Ceiling Lights Fixtures</t>
  </si>
  <si>
    <t>628f5fd9a09150f956a8cec6</t>
  </si>
  <si>
    <t>628a68e73980c24327f90453</t>
  </si>
  <si>
    <t>62947d788a3bb3c7fd8c6286</t>
  </si>
  <si>
    <t>Laminate Floor Removal</t>
  </si>
  <si>
    <t>62b6dc3b349c327d2a77ab38</t>
  </si>
  <si>
    <t>Luggage Transport Needed Tiergarten To Lichtenberg</t>
  </si>
  <si>
    <t>628e9b17a09150e044a8cbf4</t>
  </si>
  <si>
    <t>628ab93e3980c26b7df90712</t>
  </si>
  <si>
    <t>Deep Cleaning Appartement</t>
  </si>
  <si>
    <t>629a4fbabc74acb542a13917</t>
  </si>
  <si>
    <t>62a5b4182a63ba025cf5054a</t>
  </si>
  <si>
    <t>Quick House Clean</t>
  </si>
  <si>
    <t>62c79120f86f6692b5c5e6f3</t>
  </si>
  <si>
    <t>628ae78e3980c2c8fcf90734</t>
  </si>
  <si>
    <t>628b2a643980c27eb8f907c9</t>
  </si>
  <si>
    <t>628b29c63980c285eaf907c6</t>
  </si>
  <si>
    <t>Reparatur Toilettenspülung</t>
  </si>
  <si>
    <t>62a84557829c2ad227857c79</t>
  </si>
  <si>
    <t>628b47c23980c23615f908b6</t>
  </si>
  <si>
    <t>Need Help Cleaning Up Garden And Leveling It</t>
  </si>
  <si>
    <t>62b033ecc70862147f63144e</t>
  </si>
  <si>
    <t>Fix Edges Of Wall And Paint It</t>
  </si>
  <si>
    <t>62d13ba7f86f662b91c6401d</t>
  </si>
  <si>
    <t>Power Wash Of Stairs And Entrance To The House</t>
  </si>
  <si>
    <t>628b53023980c2b1a2f9091a</t>
  </si>
  <si>
    <t>628b4b473980c2755af908ca</t>
  </si>
  <si>
    <t>Pick Up A Waschmaschine</t>
  </si>
  <si>
    <t>62a6efc82a63ba0fc2f50b93</t>
  </si>
  <si>
    <t>628b52583980c27132f90919</t>
  </si>
  <si>
    <t>628b4f2b3980c269aaf908dd</t>
  </si>
  <si>
    <t>Transport Kisten</t>
  </si>
  <si>
    <t>628b6e803980c28ffdf90a35</t>
  </si>
  <si>
    <t>628b5fef3980c2457af9099f</t>
  </si>
  <si>
    <t>Paint My Little Living Room (this Weekend)</t>
  </si>
  <si>
    <t>62ca9bf5f86f66b245c60063</t>
  </si>
  <si>
    <t>Install Curtains, Wall Art Etc</t>
  </si>
  <si>
    <t>628b74f53980c2722df90ace</t>
  </si>
  <si>
    <t>628b730c3980c2a638f90ab0</t>
  </si>
  <si>
    <t>Deep Cleaning For House</t>
  </si>
  <si>
    <t>628cda953980c2534ef9120d</t>
  </si>
  <si>
    <t>628b7d1b3980c2c385f90b40</t>
  </si>
  <si>
    <t>Pick Up Some Furniture In Berlin</t>
  </si>
  <si>
    <t>628b91963980c22510f90bc8</t>
  </si>
  <si>
    <t>628b8f3a3980c242d3f90bb2</t>
  </si>
  <si>
    <t>Completion Of Painting Works In The Kitchen</t>
  </si>
  <si>
    <t>628ba4b43980c28cd6f90cbc</t>
  </si>
  <si>
    <t>628b9ce33980c2d983f90c4d</t>
  </si>
  <si>
    <t>628ba8363980c27542f90cd4</t>
  </si>
  <si>
    <t>628ba7873980c24a2ff90cc7</t>
  </si>
  <si>
    <t>Handover Painting Of 40qm Flat (2 Rooms)</t>
  </si>
  <si>
    <t>628fa6baa091509f4ea8d05f</t>
  </si>
  <si>
    <t>Deep Handover Cleaning: Fridge/sofa/windows/toilet</t>
  </si>
  <si>
    <t>6291bca3a09150a20ca8da83</t>
  </si>
  <si>
    <t>New Toilet And Toilet Seat (commode) 🚽</t>
  </si>
  <si>
    <t>6295be9fbd84044abaaae589</t>
  </si>
  <si>
    <t>Pipe Leak That Goes To Dishwasher</t>
  </si>
  <si>
    <t>616d95bd14a9a57e8528175b</t>
  </si>
  <si>
    <t>628bacbe3980c2438af90d10</t>
  </si>
  <si>
    <t>628babd13980c280d7f90d02</t>
  </si>
  <si>
    <t>Dishwasher  Plugged Up.</t>
  </si>
  <si>
    <t>628bb1953980c24c7df90d57</t>
  </si>
  <si>
    <t>Installation Of Light Fixtures, Curtain Rails Etc</t>
  </si>
  <si>
    <t>628bbeee3980c22881f90dfd</t>
  </si>
  <si>
    <t>628bbe053980c276e4f90df5</t>
  </si>
  <si>
    <t>Washing Machine And Dishwasher Connection</t>
  </si>
  <si>
    <t>628bbf733980c22b74f90dfe</t>
  </si>
  <si>
    <t>Move Washing Machine And Sofa One Floor</t>
  </si>
  <si>
    <t>628cfbc23980c20944f91364</t>
  </si>
  <si>
    <t>628ca6d43980c257f3f910bb</t>
  </si>
  <si>
    <t>Looking For Mechanic To Help With Small Car Issue</t>
  </si>
  <si>
    <t>628cb2ae3980c280e2f910f7</t>
  </si>
  <si>
    <t>628caed83980c21887f910dd</t>
  </si>
  <si>
    <t>Ich Suche Einen Handwerke / Looking For The Hw</t>
  </si>
  <si>
    <t>628cf1e33980c21e45f91331</t>
  </si>
  <si>
    <t>6299f64bbd8404999eab02fa</t>
  </si>
  <si>
    <t>Ich Suche Einen Handwerke</t>
  </si>
  <si>
    <t>62ab9887829c2af933859692</t>
  </si>
  <si>
    <t>Techniker Gesucht.</t>
  </si>
  <si>
    <t>62b094c3349c32e86d7780c5</t>
  </si>
  <si>
    <t>Ich Suche Ein Handwerk / Looking For The Hw</t>
  </si>
  <si>
    <t>62c83c97f86f663145c5eaf9</t>
  </si>
  <si>
    <t>Ich Suche Ein Handwerk</t>
  </si>
  <si>
    <t>62cccab7f86f6680fdc61f56</t>
  </si>
  <si>
    <t>Assembly My Wardrobe And Wall Units</t>
  </si>
  <si>
    <t>628cb3323980c2b31bf910fb</t>
  </si>
  <si>
    <t>628cb0813980c2b5aaf910ed</t>
  </si>
  <si>
    <t>Assembly Ikea Kitchen With Appliances</t>
  </si>
  <si>
    <t>628fa343a09150a4b7a8d04d</t>
  </si>
  <si>
    <t>German Tutoring</t>
  </si>
  <si>
    <t>62ac9426c70862b14a62f05c</t>
  </si>
  <si>
    <t>Drill Into Concrete Walls For Curtains</t>
  </si>
  <si>
    <t>628ccc113980c20ce0f91192</t>
  </si>
  <si>
    <t>628ccb263980c28fc4f91180</t>
  </si>
  <si>
    <t>629202dba09150017ea8dd26</t>
  </si>
  <si>
    <t>Transfer Wardrobe</t>
  </si>
  <si>
    <t>629bb541bc74ac789aa14059</t>
  </si>
  <si>
    <t>I Want To Shift Wardrobe</t>
  </si>
  <si>
    <t>Cham</t>
  </si>
  <si>
    <t>62b45575349c3266fa779c84</t>
  </si>
  <si>
    <t>Sofa Pick Up</t>
  </si>
  <si>
    <t>628d01e83980c2ef0ff91367</t>
  </si>
  <si>
    <t>628cfa713980c2419ef91356</t>
  </si>
  <si>
    <t>Personal Shopper/courrier</t>
  </si>
  <si>
    <t>Póvoa de Santo Adrião</t>
  </si>
  <si>
    <t>628d13e03980c24e4cf913ae</t>
  </si>
  <si>
    <t>628d13393980c2c098f913a5</t>
  </si>
  <si>
    <t>Looking For A Person To Install A New Kitchen Sink</t>
  </si>
  <si>
    <t>628f8c7fa09150131da8cfde</t>
  </si>
  <si>
    <t>628d45453980c2b4a8f91549</t>
  </si>
  <si>
    <t>Movement Of Goods From One House To Another</t>
  </si>
  <si>
    <t>628ddf0a3980c2e450f91680</t>
  </si>
  <si>
    <t>628ddcbc3980c202edf91655</t>
  </si>
  <si>
    <t>628ddf983980c27a96f91684</t>
  </si>
  <si>
    <t>House Cleaning After Move</t>
  </si>
  <si>
    <t>628df2e83980c25ef4f91740</t>
  </si>
  <si>
    <t>628df2713980c22487f9173b</t>
  </si>
  <si>
    <t>628dfb1da091506b5da8c6dc</t>
  </si>
  <si>
    <t>628df8d8bfbea500ebbc4336</t>
  </si>
  <si>
    <t>Transport And Carry Luggage To New Flat</t>
  </si>
  <si>
    <t>628e508ea091501ed1a8ca2f</t>
  </si>
  <si>
    <t>Moving Luggages From Flats Neukolln To Charlottenb</t>
  </si>
  <si>
    <t>628dfb64a0915069cda8c6dd</t>
  </si>
  <si>
    <t>628dfaa5a0915077d1a8c6d4</t>
  </si>
  <si>
    <t>Light Fittings From Ikea</t>
  </si>
  <si>
    <t>62936fa88a3bb32dc18c5dc9</t>
  </si>
  <si>
    <t>629491cabd8404a6a9aadb87</t>
  </si>
  <si>
    <t>628dfeb2a09150667da8c70e</t>
  </si>
  <si>
    <t>628dfcaca091509fc2a8c6ea</t>
  </si>
  <si>
    <t>Pissoir Abmontieren</t>
  </si>
  <si>
    <t>628dffb5a0915067b6a8c712</t>
  </si>
  <si>
    <t>628dfde3a091504613a8c6f6</t>
  </si>
  <si>
    <t>Swap Table &amp; Couch In 2 Apartments</t>
  </si>
  <si>
    <t>6294982cbd84040dacaadbb2</t>
  </si>
  <si>
    <t>Help Moving!!!</t>
  </si>
  <si>
    <t>62d6f2a0f86f66b805c679d3</t>
  </si>
  <si>
    <t>Take Heavy Package To Mail</t>
  </si>
  <si>
    <t>628e0672a0915048dda8c762</t>
  </si>
  <si>
    <t>628e058ca091503d25a8c75c</t>
  </si>
  <si>
    <t>Wohnung Putzen (leer) Küche Und Badezimmer</t>
  </si>
  <si>
    <t>628e06e0a09150ca9da8c767</t>
  </si>
  <si>
    <t>Fenster Reparieren</t>
  </si>
  <si>
    <t>628e16f1a09150b4c0a8c81d</t>
  </si>
  <si>
    <t>Split And Replant Bamboos</t>
  </si>
  <si>
    <t>62d3d782f86f666fdfc65323</t>
  </si>
  <si>
    <t>Maler/tapezieren Ganze Wohnung</t>
  </si>
  <si>
    <t>628e0db9a091500bbba8c7b5</t>
  </si>
  <si>
    <t>628e0cdba091507c4aa8c7a9</t>
  </si>
  <si>
    <t>Dielen Abziehen In Berlin</t>
  </si>
  <si>
    <t>62b9b287349c3224f677c21d</t>
  </si>
  <si>
    <t>Waschmaschine Umziehen Und Anschließen</t>
  </si>
  <si>
    <t>628e1609a09150099aa8c810</t>
  </si>
  <si>
    <t>628e14c5a0915097dea8c7f2</t>
  </si>
  <si>
    <t>628e3ff2a091506fc4a8c94a</t>
  </si>
  <si>
    <t>628e3f47a091503161a8c944</t>
  </si>
  <si>
    <t>62a2f53b2a63ba7ef7f4ebaf</t>
  </si>
  <si>
    <t>Move Fridge And Install</t>
  </si>
  <si>
    <t>62d121b5f86f6684d6c63e52</t>
  </si>
  <si>
    <t>Replace Shower In The Shower Cubicle</t>
  </si>
  <si>
    <t>628e41d9a09150112aa8c968</t>
  </si>
  <si>
    <t>628e4133a09150e70aa8c95e</t>
  </si>
  <si>
    <t>Painting A 52m2 Flat</t>
  </si>
  <si>
    <t>628e5fbea09150efc6a8cab1</t>
  </si>
  <si>
    <t>628e5f0ca0915091cca8caab</t>
  </si>
  <si>
    <t>Putting Up Kitchen Equipment On The Wall</t>
  </si>
  <si>
    <t>62bc78b1f86f661737c5a563</t>
  </si>
  <si>
    <t>Install Light Box</t>
  </si>
  <si>
    <t>628ed86da0915018c8a8cc86</t>
  </si>
  <si>
    <t>628ed6e2a0915073cca8cc83</t>
  </si>
  <si>
    <t>Abmontiert Im Sprinter Gelagerte Küche In Keller</t>
  </si>
  <si>
    <t>628f1a4da091501e13a8ccdc</t>
  </si>
  <si>
    <t>628f184ca09150da5da8ccd8</t>
  </si>
  <si>
    <t>Need To Bring Stackable Chair 20</t>
  </si>
  <si>
    <t>628f1e45a09150674ba8ccf1</t>
  </si>
  <si>
    <t>628f1ccda091505231a8cce1</t>
  </si>
  <si>
    <t>Need To Shift Apartment</t>
  </si>
  <si>
    <t>628f694ba091506fc9a8cf33</t>
  </si>
  <si>
    <t>Need To Translate Medical Card To German</t>
  </si>
  <si>
    <t>628f467da09150bc1ca8ce1b</t>
  </si>
  <si>
    <t>628f423ea09150b50ea8ce0d</t>
  </si>
  <si>
    <t>Create Custom Shelves, Benches</t>
  </si>
  <si>
    <t>62a2090f2a63badeeef4e751</t>
  </si>
  <si>
    <t>Make And Install Shelves</t>
  </si>
  <si>
    <t>62a21a1b2a63bade43f4e828</t>
  </si>
  <si>
    <t>Drive Me, A Bike, A Lamp And Some Plants Today</t>
  </si>
  <si>
    <t>62a77dc8829c2a19b58578a3</t>
  </si>
  <si>
    <t>Install Lights  (4x)</t>
  </si>
  <si>
    <t>62a77df8829c2a8bf88578a5</t>
  </si>
  <si>
    <t>Create And Install Shelves (~5)</t>
  </si>
  <si>
    <t>62c35b9bf86f6606c3c5cb7f</t>
  </si>
  <si>
    <t>2x Palettencouch</t>
  </si>
  <si>
    <t>628f4907a09150ab29a8ce3f</t>
  </si>
  <si>
    <t>628f471fa09150a24ca8ce1c</t>
  </si>
  <si>
    <t>Doorbell Off And On Control</t>
  </si>
  <si>
    <t>628f4b71a091500f55a8ce5e</t>
  </si>
  <si>
    <t>Tile Behind Kitchen Radiator And Bathroom</t>
  </si>
  <si>
    <t>628f513da0915056c6a8ce81</t>
  </si>
  <si>
    <t>628f4ddba091502d0fa8ce67</t>
  </si>
  <si>
    <t>Help With Painting Apartment</t>
  </si>
  <si>
    <t>62a0b9ac2a63baf2cdf4dd62</t>
  </si>
  <si>
    <t>Install 2 Lamps, 1 Mirror And 3 Photo Shelves</t>
  </si>
  <si>
    <t>62a0dc692a63ba664ff4df76</t>
  </si>
  <si>
    <t>Help With Lights Installation And Hanging Objects</t>
  </si>
  <si>
    <t>62b0a8fd349c32372e778245</t>
  </si>
  <si>
    <t>Help With Transport</t>
  </si>
  <si>
    <t>628f66d0a091504b8ea8ceff</t>
  </si>
  <si>
    <t>628f5df5a09150bf0da8ceab</t>
  </si>
  <si>
    <t>Moving Service (without Furniture)</t>
  </si>
  <si>
    <t>628fb0d9a091507dc2a8d0a3</t>
  </si>
  <si>
    <t>628faf0da091507984a8d094</t>
  </si>
  <si>
    <t>Transporting Bed From Wedding To Tempelhof</t>
  </si>
  <si>
    <t>6295101cbd84049dcfaae2f6</t>
  </si>
  <si>
    <t>Transporting  Komode From Treptow To Tempelhof</t>
  </si>
  <si>
    <t>6296161cbd840401acaae888</t>
  </si>
  <si>
    <t>Kamode Transport From Treptow To Tempelhof</t>
  </si>
  <si>
    <t>6298d709bd8404c248aafa27</t>
  </si>
  <si>
    <t>Bed And Mattres  To Transport From Wedding To Tem</t>
  </si>
  <si>
    <t>62a1c4ce2a63ba7e82f4e473</t>
  </si>
  <si>
    <t>628feefba09150076ea8d1b5</t>
  </si>
  <si>
    <t>Need Helper For Moving</t>
  </si>
  <si>
    <t>628ff452a09150c71ea8d1cd</t>
  </si>
  <si>
    <t>628ff2cea09150680ca8d1c1</t>
  </si>
  <si>
    <t>Freiberg</t>
  </si>
  <si>
    <t>628ffaada091506022a8d1ea</t>
  </si>
  <si>
    <t>628ff95aa091506af8a8d1e6</t>
  </si>
  <si>
    <t>Möbel Abholen</t>
  </si>
  <si>
    <t>62b8323a349c32cb7477b2ee</t>
  </si>
  <si>
    <t>Tür Zwischen Einbauküche Und Kühlschrank Repariere</t>
  </si>
  <si>
    <t>62d5724ef86f662babc65da3</t>
  </si>
  <si>
    <t>Neue Waschmaschine Anschließen</t>
  </si>
  <si>
    <t>6290699ba091502673a8d258</t>
  </si>
  <si>
    <t>62906572a091500946a8d24b</t>
  </si>
  <si>
    <t>Test Android</t>
  </si>
  <si>
    <t>6290991ca091500114a8d402</t>
  </si>
  <si>
    <t>629066c4a0915052a4a8d24e</t>
  </si>
  <si>
    <t>Suche Umzugshelfer Mit Lkw</t>
  </si>
  <si>
    <t>629075dba091501c5fa8d2ae</t>
  </si>
  <si>
    <t>6290749ea0915089dea8d29f</t>
  </si>
  <si>
    <t>Help Moving, But Nothing Too Big</t>
  </si>
  <si>
    <t>62ae989dc70862cce1630ce2</t>
  </si>
  <si>
    <t>Pick Up A Few Things To Move To Storage</t>
  </si>
  <si>
    <t>6290b678a091506650a8d560</t>
  </si>
  <si>
    <t>6290b5bca091506119a8d557</t>
  </si>
  <si>
    <t>Pick Up Sofa In Wedding</t>
  </si>
  <si>
    <t>6290be13a091508349a8d5c2</t>
  </si>
  <si>
    <t>6290bd33a09150a968a8d5b4</t>
  </si>
  <si>
    <t>Durchlauferhitzer Installieren</t>
  </si>
  <si>
    <t>6290c82ea0915080e8a8d63a</t>
  </si>
  <si>
    <t>6290c6d6a091505b6ba8d61b</t>
  </si>
  <si>
    <t>Replace Washing Machine Pipe</t>
  </si>
  <si>
    <t>62925ea2a091502bc3a8e051</t>
  </si>
  <si>
    <t>Change A Pipe That Is Used By The Washing Machine</t>
  </si>
  <si>
    <t>6290daeaa091500dcda8d719</t>
  </si>
  <si>
    <t>6290cd0ba091501d72a8d69e</t>
  </si>
  <si>
    <t>Nachhilfe In Mathe Gesucht</t>
  </si>
  <si>
    <t>Konstanz</t>
  </si>
  <si>
    <t>6290e220a09150a1a8a8d74b</t>
  </si>
  <si>
    <t>6290e0eea091502bb9a8d743</t>
  </si>
  <si>
    <t>Help Assemble Industrial Bookshelf</t>
  </si>
  <si>
    <t>6290e2cca09150fcaea8d74c</t>
  </si>
  <si>
    <t>Assemble My Bookshelf</t>
  </si>
  <si>
    <t>6290f696a091508265a8d805</t>
  </si>
  <si>
    <t>62a5ec272a63ba3a9cf507d1</t>
  </si>
  <si>
    <t>62912308a091509045a8d92a</t>
  </si>
  <si>
    <t>Garten Arbeiten</t>
  </si>
  <si>
    <t>62912c0ba09150ae78a8d94b</t>
  </si>
  <si>
    <t>629127d9a09150a455a8d934</t>
  </si>
  <si>
    <t>3 Räume Malern</t>
  </si>
  <si>
    <t>629131eea09150dfb7a8d986</t>
  </si>
  <si>
    <t>629130f9a09150155da8d977</t>
  </si>
  <si>
    <t>62bd5ce9f86f66024dc5aab1</t>
  </si>
  <si>
    <t>6291df15a09150d6c0a8daf8</t>
  </si>
  <si>
    <t>6291dce8a0915028c5a8daf4</t>
  </si>
  <si>
    <t>Install Kitchen Hood</t>
  </si>
  <si>
    <t>6291ece0a09150505da8db4e</t>
  </si>
  <si>
    <t>6291eb47a091507f9ca8db3b</t>
  </si>
  <si>
    <t>Brauch Eine Hilfe Bei Umzug</t>
  </si>
  <si>
    <t>6291f00da0915069b4a8db71</t>
  </si>
  <si>
    <t>6291edaca091508b83a8db51</t>
  </si>
  <si>
    <t>Translating Web Pages From English To German</t>
  </si>
  <si>
    <t>6291f818a09150624ba8dc46</t>
  </si>
  <si>
    <t>6291f6c6a091509261a8dc2d</t>
  </si>
  <si>
    <t>Gartenhütte Bauen</t>
  </si>
  <si>
    <t>62920b75a09150fcbda8dd44</t>
  </si>
  <si>
    <t>Suche Klempner Für Efh</t>
  </si>
  <si>
    <t>62920039a09150b4aea8dcd9</t>
  </si>
  <si>
    <t>6291fefba09150fdc2a8dcaf</t>
  </si>
  <si>
    <t>Garten Auf Vordermann Bringen</t>
  </si>
  <si>
    <t>62924f7aa0915061a0a8dfd5</t>
  </si>
  <si>
    <t>62924e51a091508134a8dfcf</t>
  </si>
  <si>
    <t>Pick Up Furniture Items And Move To Home</t>
  </si>
  <si>
    <t>62925da2a091502814a8e04d</t>
  </si>
  <si>
    <t>62925c40a091501014a8e042</t>
  </si>
  <si>
    <t>Ikea Platsa Kleiderschrank Aufbau</t>
  </si>
  <si>
    <t>6294954bbd8404337caadba4</t>
  </si>
  <si>
    <t>Transport Bed Frame From Neukölln To Weißensee</t>
  </si>
  <si>
    <t>62979413bd84045339aaf2ec</t>
  </si>
  <si>
    <t>6292a20ca091504e21a8e199</t>
  </si>
  <si>
    <t>Pick Up A Library</t>
  </si>
  <si>
    <t>6292b8d9a091509f20a8e1a9</t>
  </si>
  <si>
    <t>6292b48ea091505a3ea8e1a5</t>
  </si>
  <si>
    <t>Wir Helfen Ihnen Gerne</t>
  </si>
  <si>
    <t>6293336da091502e82a8e23f</t>
  </si>
  <si>
    <t>629330eca091503477a8e226</t>
  </si>
  <si>
    <t>62934ff48a3bb379558c5c5f</t>
  </si>
  <si>
    <t>62934dff8a3bb3664d8c5c55</t>
  </si>
  <si>
    <t>Shower Grout Needs Cleaning/fixing/regrouting</t>
  </si>
  <si>
    <t>62935eae8a3bb384ff8c5cce</t>
  </si>
  <si>
    <t>62935c358a3bb396f78c5cca</t>
  </si>
  <si>
    <t>Moving (only Luggage Almost)</t>
  </si>
  <si>
    <t>62960025bd840466f5aae7f4</t>
  </si>
  <si>
    <t>6293618c8a3bb3966b8c5ce9</t>
  </si>
  <si>
    <t>629dab21bc74ac5c17a14706</t>
  </si>
  <si>
    <t>Three Luggage And One Bed Without A Mattress</t>
  </si>
  <si>
    <t>629497aabd8404a1d5aadbb1</t>
  </si>
  <si>
    <t>629364488a3bb336548c5d2b</t>
  </si>
  <si>
    <t>Assembling Cupboard</t>
  </si>
  <si>
    <t>6294cee8bd8404ebeeaadfc7</t>
  </si>
  <si>
    <t>Need Someone To Deliver A Very Light Coffee Table</t>
  </si>
  <si>
    <t>62a1fb8e2a63bafaadf4e671</t>
  </si>
  <si>
    <t>Pick Up A Small Sofa</t>
  </si>
  <si>
    <t>629372088a3bb3373d8c5dd1</t>
  </si>
  <si>
    <t>62936d428a3bb36a4c8c5db8</t>
  </si>
  <si>
    <t>Yard Care Of 15 Sqm Yard</t>
  </si>
  <si>
    <t>62bb4149f86f66e3d4c59b2b</t>
  </si>
  <si>
    <t>629386a78a3bb3167e8c5e1d</t>
  </si>
  <si>
    <t>6293850c8a3bb3d5968c5e10</t>
  </si>
  <si>
    <t>Kuche Anbauen</t>
  </si>
  <si>
    <t>6293abb58a3bb30ed98c5e98</t>
  </si>
  <si>
    <t>6293b14b8a3bb378e58c5ebe</t>
  </si>
  <si>
    <t>6293b03f8a3bb386c58c5eb6</t>
  </si>
  <si>
    <t>Austausch Wasserhahn Küche</t>
  </si>
  <si>
    <t>62d5529ff86f66dd82c65c87</t>
  </si>
  <si>
    <t>Fliesen Tragen</t>
  </si>
  <si>
    <t>629403d18a3bb328ee8c6055</t>
  </si>
  <si>
    <t>6293d13f8a3bb37a318c5ffc</t>
  </si>
  <si>
    <t>Umzug Walterschreiberpl. -&gt; Leopoldpl.</t>
  </si>
  <si>
    <t>6293d6e28a3bb390938c6017</t>
  </si>
  <si>
    <t>6293d5f88a3bb30b778c6014</t>
  </si>
  <si>
    <t>Assemble Closest/cupboard In Kitchen</t>
  </si>
  <si>
    <t>Oldenburg</t>
  </si>
  <si>
    <t>62cecc94f86f66762bc62e34</t>
  </si>
  <si>
    <t>6293f3078a3bb382d08c6040</t>
  </si>
  <si>
    <t>62ba0ee2349c3273c677c630</t>
  </si>
  <si>
    <t>629428728a3bb376018c605f</t>
  </si>
  <si>
    <t>A Broom  And Mop One Stop Shop!!</t>
  </si>
  <si>
    <t>Cincinnati</t>
  </si>
  <si>
    <t>62d5207ff86f66e146c65926</t>
  </si>
  <si>
    <t>62945f098a3bb358d98c60b7</t>
  </si>
  <si>
    <t>Bring Trash To Bsr</t>
  </si>
  <si>
    <t>629470d38a3bb385a58c61e9</t>
  </si>
  <si>
    <t>62946eef8a3bb314a38c61d2</t>
  </si>
  <si>
    <t>Gardinenstange</t>
  </si>
  <si>
    <t>629474028a3bb332308c61fe</t>
  </si>
  <si>
    <t>629472b28a3bb3dea68c61f8</t>
  </si>
  <si>
    <t>Move From Zeuthen To Berlin</t>
  </si>
  <si>
    <t>62947a658a3bb385a28c625d</t>
  </si>
  <si>
    <t>6294796b8a3bb3c0138c6255</t>
  </si>
  <si>
    <t>Induktionsplatte Elektroanschluss</t>
  </si>
  <si>
    <t>62948877bd84043de4aadb03</t>
  </si>
  <si>
    <t>62948747bd84047a37aadafa</t>
  </si>
  <si>
    <t>Fit A Bidet On Basin Tap In Washroom</t>
  </si>
  <si>
    <t>62948d75bd84047864aadb50</t>
  </si>
  <si>
    <t>6294888bbd84049dfaaadb04</t>
  </si>
  <si>
    <t>Schönheitsreparaturen Auszug</t>
  </si>
  <si>
    <t>629499e1bd8404de98aadbda</t>
  </si>
  <si>
    <t>629498e1bd8404ef7aaadbc3</t>
  </si>
  <si>
    <t>62c572c5f86f66a5e2c5da6e</t>
  </si>
  <si>
    <t>Garden Mowing</t>
  </si>
  <si>
    <t>62949ff4bd8404f1feaadc24</t>
  </si>
  <si>
    <t>62949c72bd840489daaadbfe</t>
  </si>
  <si>
    <t>70-75 M2  Apartment Cleaning</t>
  </si>
  <si>
    <t>6294a089bd84044a28aadc2c</t>
  </si>
  <si>
    <t>62949e4abd840452e5aadc14</t>
  </si>
  <si>
    <t>Angermeyer</t>
  </si>
  <si>
    <t>Schorndorf</t>
  </si>
  <si>
    <t>6296df3bbd840463bcaaee51</t>
  </si>
  <si>
    <t>629711f8bd8404bec3aaeee3</t>
  </si>
  <si>
    <t>6294a591bd8404ffdaaadc59</t>
  </si>
  <si>
    <t>62949fc4bd8404099eaadc21</t>
  </si>
  <si>
    <t>Help With German Translation At Agentur Fur Arbeit</t>
  </si>
  <si>
    <t>6294af76bd84040593aadcdb</t>
  </si>
  <si>
    <t>6294aebebd84042dc2aadcd3</t>
  </si>
  <si>
    <t>Chipped Sink</t>
  </si>
  <si>
    <t>6294b068bd8404bf4baadce1</t>
  </si>
  <si>
    <t>6294d048bd840477a1aadfe4</t>
  </si>
  <si>
    <t>6294cf49bd84042547aadfcc</t>
  </si>
  <si>
    <t>Painting For A Flat 50m2</t>
  </si>
  <si>
    <t>6294df03bd840444ceaae0d4</t>
  </si>
  <si>
    <t>6294de68bd840472ffaae0c9</t>
  </si>
  <si>
    <t>62965b60bd840442d8aaec57</t>
  </si>
  <si>
    <t>Carry 5 Luggage To New House</t>
  </si>
  <si>
    <t>629e1a16bc74ac9864a149cc</t>
  </si>
  <si>
    <t>Install Lights In All Rooms</t>
  </si>
  <si>
    <t>629eec63bc74ac63a8a14dbb</t>
  </si>
  <si>
    <t>629f6816bc74ac4281a152f4</t>
  </si>
  <si>
    <t>62a75cf8829c2a1ddc857731</t>
  </si>
  <si>
    <t>62a7b6ea829c2aebf9857aa2</t>
  </si>
  <si>
    <t>Need A Driver To Drive A L Size Van</t>
  </si>
  <si>
    <t>62ab764c829c2ad5cc859552</t>
  </si>
  <si>
    <t>Shifting Wardrobe And Couch From 2  Locations</t>
  </si>
  <si>
    <t>6294ece1bd8404fc3aaae192</t>
  </si>
  <si>
    <t>6294ec63bd8404469caae18f</t>
  </si>
  <si>
    <t>Fix This Holes</t>
  </si>
  <si>
    <t>62953010bd84047e56aae4d2</t>
  </si>
  <si>
    <t>6295c99cbd84049c3eaae5d7</t>
  </si>
  <si>
    <t>Fix This Holes (petar P.)</t>
  </si>
  <si>
    <t>6294f4e4bd8404a8c1aae1d7</t>
  </si>
  <si>
    <t>6294f295bd84047aa7aae1b5</t>
  </si>
  <si>
    <t>Need To Fix Cooktop And Oven With Electricity</t>
  </si>
  <si>
    <t>629f2cf8bc74ac7521a15086</t>
  </si>
  <si>
    <t>Pickup Wardrobe</t>
  </si>
  <si>
    <t>629506dbbd840442a5aae287</t>
  </si>
  <si>
    <t>629504a1bd84042ab6aae26c</t>
  </si>
  <si>
    <t>Connect Wifi And Repeater</t>
  </si>
  <si>
    <t>62cfa684f86f666641c6319c</t>
  </si>
  <si>
    <t>Remove Broken King Size Bed</t>
  </si>
  <si>
    <t>62cfe400f86f666ba2c634d1</t>
  </si>
  <si>
    <t>Make A Phone Call In German, And Translate For Me</t>
  </si>
  <si>
    <t>62cffac8f86f66263fc635b6</t>
  </si>
  <si>
    <t>Make A Phone Call For Me In German</t>
  </si>
  <si>
    <t>62d0668af86f66afd0c63c11</t>
  </si>
  <si>
    <t>Break Down A Bed, Take It To Bsr, Build New Bed</t>
  </si>
  <si>
    <t>62950ff4bd8404a779aae2f1</t>
  </si>
  <si>
    <t>62950ddebd84047995aae2c7</t>
  </si>
  <si>
    <t>Last Minute Help For A Move In.</t>
  </si>
  <si>
    <t>62950f9abd84048ad5aae2ea</t>
  </si>
  <si>
    <t>62950e6bbd840445bfaae2d5</t>
  </si>
  <si>
    <t>Oven Not Working &amp; Dishwasher Not Working</t>
  </si>
  <si>
    <t>629f344dbc74ac8b0ca1511d</t>
  </si>
  <si>
    <t>Oven Fan Not Working</t>
  </si>
  <si>
    <t>62953147bd84045c2aaae4db</t>
  </si>
  <si>
    <t>62953068bd84047b2faae4d4</t>
  </si>
  <si>
    <t>Moving Few Furniture</t>
  </si>
  <si>
    <t>629585cdbd84043a53aae53e</t>
  </si>
  <si>
    <t>62957f4ebd84041b93aae53b</t>
  </si>
  <si>
    <t>Move My Things To Apartment</t>
  </si>
  <si>
    <t>62a6fea02a63ba6266f50bf7</t>
  </si>
  <si>
    <t>Drill Holes In My Ceiling</t>
  </si>
  <si>
    <t>62b02e57c70862310263142c</t>
  </si>
  <si>
    <t>6295aa7abd8404314aaae552</t>
  </si>
  <si>
    <t>Umzug Meist Kartons</t>
  </si>
  <si>
    <t>62bde1aef86f6678d7c5b16c</t>
  </si>
  <si>
    <t>Elektronisches Klavier Reparieren</t>
  </si>
  <si>
    <t>6295c23abd84047491aae5a2</t>
  </si>
  <si>
    <t>6295c0dcbd840435d8aae59a</t>
  </si>
  <si>
    <t>Help To Shift</t>
  </si>
  <si>
    <t>62b2cf55349c328b6d778fa7</t>
  </si>
  <si>
    <t>Van Service From Berlin To Mönchengladbach</t>
  </si>
  <si>
    <t>62c43336f86f666619c5cedb</t>
  </si>
  <si>
    <t>62cdd8d7f86f666a86c6288a</t>
  </si>
  <si>
    <t>Deep Clean 1 Room And Common Areas In Apt.</t>
  </si>
  <si>
    <t>6295f2f6bd8404b32baae78f</t>
  </si>
  <si>
    <t>6295f0cebd8404023caae77b</t>
  </si>
  <si>
    <t>Want To Fix Sink Dishwasher And Washing Machine</t>
  </si>
  <si>
    <t>Erlangen</t>
  </si>
  <si>
    <t>629629c6bd8404d1b0aae9e2</t>
  </si>
  <si>
    <t>629624d8bd8404ca8daae9c8</t>
  </si>
  <si>
    <t>62966e5dbd840439bfaaed13</t>
  </si>
  <si>
    <t>62966c54bd8404bd78aaeced</t>
  </si>
  <si>
    <t>629b3346bc74ac6617a13ca1</t>
  </si>
  <si>
    <t>62a756fe829c2a5f14857693</t>
  </si>
  <si>
    <t>Do The Ummeldung On My Behalf</t>
  </si>
  <si>
    <t>629f248cbc74acdb64a15034</t>
  </si>
  <si>
    <t>62968dcbbd84046acbaaedf2</t>
  </si>
  <si>
    <t>Moving An Electric Piano</t>
  </si>
  <si>
    <t>62977583bd84042307aaf1db</t>
  </si>
  <si>
    <t>62968fe9bd84044ae6aaee00</t>
  </si>
  <si>
    <t>62970bd8bd84044580aaee95</t>
  </si>
  <si>
    <t>62970b1cbd840444f9aaee92</t>
  </si>
  <si>
    <t>Unloading Container Today</t>
  </si>
  <si>
    <t>62970e8fbd84049a3daaee9c</t>
  </si>
  <si>
    <t>Transport 18 Pallets From Tempelhof To Weißensee</t>
  </si>
  <si>
    <t>62975ccabd840434ebaaf0e5</t>
  </si>
  <si>
    <t>62973781bd84041a61aaeff7</t>
  </si>
  <si>
    <t>Need Co-helper For Day Bed And Wardrobe Assembly</t>
  </si>
  <si>
    <t>6297444abd84040d89aaf069</t>
  </si>
  <si>
    <t>62973ad1bd840407aaaaf021</t>
  </si>
  <si>
    <t>Hilfe Beim Tragen</t>
  </si>
  <si>
    <t>629a0c9cbd8404127cab03b8</t>
  </si>
  <si>
    <t>62973cefbd84040c33aaf02e</t>
  </si>
  <si>
    <t>Tisch In Den 3. Stock Tragen</t>
  </si>
  <si>
    <t>629740e2bd840440caaaf046</t>
  </si>
  <si>
    <t>62973d4fbd8404a131aaf033</t>
  </si>
  <si>
    <t>Cabinet Assembly</t>
  </si>
  <si>
    <t>629762f5bd8404797aaaf126</t>
  </si>
  <si>
    <t>629754dfbd84043742aaf0ac</t>
  </si>
  <si>
    <t>Translator German - English Or German - Spanish</t>
  </si>
  <si>
    <t>629758acbd84047934aaf0ba</t>
  </si>
  <si>
    <t>629757ccbd840445baaaf0b3</t>
  </si>
  <si>
    <t>Apartment Shower Drain Cleaning</t>
  </si>
  <si>
    <t>62975ebfbd84049160aaf0f3</t>
  </si>
  <si>
    <t>62975d8cbd840419abaaf0e8</t>
  </si>
  <si>
    <t>Carry Wardrobe And Desk Upstairs</t>
  </si>
  <si>
    <t>629fa7fb2a63ba7956f4d86b</t>
  </si>
  <si>
    <t>Assemble Wardrobe And Drawer</t>
  </si>
  <si>
    <t>629789d7bd8404e2d6aaf2a0</t>
  </si>
  <si>
    <t>62978875bd84049671aaf280</t>
  </si>
  <si>
    <t>Help Moving A Couch</t>
  </si>
  <si>
    <t>62c6bc1bf86f66099bc5e1f1</t>
  </si>
  <si>
    <t>Install 1 Light Fixture</t>
  </si>
  <si>
    <t>62979c9fbd84047e97aaf310</t>
  </si>
  <si>
    <t>629799dfbd84045b50aaf306</t>
  </si>
  <si>
    <t>Curtain Hanger</t>
  </si>
  <si>
    <t>6297c109bd8404d14aaaf4b2</t>
  </si>
  <si>
    <t>6297c06ebd8404dd08aaf4af</t>
  </si>
  <si>
    <t>Dreiphasen Für Kochfeld</t>
  </si>
  <si>
    <t>62acc92cc70862c80362f3a5</t>
  </si>
  <si>
    <t>Streichen Von Zwei Kleinen Räumen</t>
  </si>
  <si>
    <t>62ad6f87c7086290806306bb</t>
  </si>
  <si>
    <t>Painting 2 Small Rooms:</t>
  </si>
  <si>
    <t>62b3f8c8349c32e58e779a7f</t>
  </si>
  <si>
    <t>Installing Light Fixtures</t>
  </si>
  <si>
    <t>62c29c0cf86f66c7a1c5c6b7</t>
  </si>
  <si>
    <t>Clear Clog In The Wall+ Leakage In Kitchen</t>
  </si>
  <si>
    <t>6298645fbd84044f1eaaf5a0</t>
  </si>
  <si>
    <t>62986392bd84044519aaf58c</t>
  </si>
  <si>
    <t>Change And Place Light Cable</t>
  </si>
  <si>
    <t>6298966cbd8404cb5aaaf6f8</t>
  </si>
  <si>
    <t>62989591bd8404e086aaf6e9</t>
  </si>
  <si>
    <t>Transfer House Stuff To Bremen</t>
  </si>
  <si>
    <t>Reinbek</t>
  </si>
  <si>
    <t>62ac787fc7086231e262edc5</t>
  </si>
  <si>
    <t>Transport My Household Stuff</t>
  </si>
  <si>
    <t>62989811bd84040754aaf70b</t>
  </si>
  <si>
    <t>62989737bd840455e9aaf706</t>
  </si>
  <si>
    <t>Fenster Putzen</t>
  </si>
  <si>
    <t>629a13dabc74ac7f25a13737</t>
  </si>
  <si>
    <t>6298c00dbd84042d8faaf890</t>
  </si>
  <si>
    <t>Pick Up And Drop Furnitures</t>
  </si>
  <si>
    <t>62b54e99349c32e08a77a175</t>
  </si>
  <si>
    <t>Assemble My Kitchen And Install Lights And Screen</t>
  </si>
  <si>
    <t>6298ccf3bd840414f5aaf956</t>
  </si>
  <si>
    <t>6298cbaabd84043608aaf94b</t>
  </si>
  <si>
    <t>Pick Up Couch From Tegel And Drop To Lichtenberg</t>
  </si>
  <si>
    <t>62a23f5c2a63badc89f4e9f5</t>
  </si>
  <si>
    <t>Neukölln Pick Up Sofa Drop Off Lichtenberg</t>
  </si>
  <si>
    <t>62d55276f86f66161ec65c80</t>
  </si>
  <si>
    <t>Pick Up Bed From Friedrichshain Drop In Lichtenber</t>
  </si>
  <si>
    <t>62d447bff86f66c7edc65644</t>
  </si>
  <si>
    <t>6298cca7bd840401b6aaf951</t>
  </si>
  <si>
    <t>62b04208c7086227196314dc</t>
  </si>
  <si>
    <t>6298dd59bd84046bb8aafabd</t>
  </si>
  <si>
    <t>Carry Kleiderschrank 1st Etage</t>
  </si>
  <si>
    <t>62991dd9bd84043e95aafdda</t>
  </si>
  <si>
    <t>62990395bd84048088aafbf2</t>
  </si>
  <si>
    <t>Aufbau Wohnzimmermöbel-set</t>
  </si>
  <si>
    <t>62a09dc82a63ba713ff4dc17</t>
  </si>
  <si>
    <t>Wohnwand Zusammenbauen</t>
  </si>
  <si>
    <t>62a344032a63ba3c64f4ee09</t>
  </si>
  <si>
    <t>Transport Old Furniture Parts To Bsr</t>
  </si>
  <si>
    <t>62a0f7f42a63bab945f4e102</t>
  </si>
  <si>
    <t>62990ef9bd8404227daafca2</t>
  </si>
  <si>
    <t>Help Moving One Room Of Furniture</t>
  </si>
  <si>
    <t>629915babd8404b7a0aafd0e</t>
  </si>
  <si>
    <t>6299132dbd84049d71aafcde</t>
  </si>
  <si>
    <t>Install Dichwasher</t>
  </si>
  <si>
    <t>62991456bd8404c1acaafced</t>
  </si>
  <si>
    <t>62991345bd84041740aafce0</t>
  </si>
  <si>
    <t>629918ffbd8404cb93aafd60</t>
  </si>
  <si>
    <t>629915bbbd84040c8aaafd0f</t>
  </si>
  <si>
    <t>Installation Von Waschbecken Geschirspüler Und Co.</t>
  </si>
  <si>
    <t>629923bebd8404c4a4aafe3b</t>
  </si>
  <si>
    <t>62991c18bd840439a4aafdb7</t>
  </si>
  <si>
    <t>Small Moving From Berlin To Brussels, 30.08</t>
  </si>
  <si>
    <t>62a0f13b2a63ba7f29f4e06f</t>
  </si>
  <si>
    <t>6299a0ebbd8404259dab008a</t>
  </si>
  <si>
    <t>Remove Toilet And Sink</t>
  </si>
  <si>
    <t>62a0f1e32a63ba2d1cf4e073</t>
  </si>
  <si>
    <t>Knock Down A Small Wall</t>
  </si>
  <si>
    <t>62a0f25a2a63ba3dfef4e082</t>
  </si>
  <si>
    <t>Disconnect Dishwasher</t>
  </si>
  <si>
    <t>62a0f4042a63bacf0df4e099</t>
  </si>
  <si>
    <t>Replace 15 Bathroom Tiles</t>
  </si>
  <si>
    <t>62a1c26d2a63ba3e27f4e451</t>
  </si>
  <si>
    <t>Deep Clean 65sqm Apartment</t>
  </si>
  <si>
    <t>6299b19dbd8404800cab00be</t>
  </si>
  <si>
    <t>6299b0a1bd8404b8f7ab00b8</t>
  </si>
  <si>
    <t>6299c51dbd8404c060ab0144</t>
  </si>
  <si>
    <t>6299c369bd840437d7ab0139</t>
  </si>
  <si>
    <t>Dog Walker</t>
  </si>
  <si>
    <t>6299e1d9bd84041914ab024e</t>
  </si>
  <si>
    <t>6299dec8bd8404f6e9ab0217</t>
  </si>
  <si>
    <t>Kitchen Tap Repair And Replacement</t>
  </si>
  <si>
    <t>6299ecf4bd8404992cab02ab</t>
  </si>
  <si>
    <t>6299ec11bd8404fb5cab02a2</t>
  </si>
  <si>
    <t>Painting Work</t>
  </si>
  <si>
    <t>6299f1d5bd84046cf8ab02d3</t>
  </si>
  <si>
    <t>Need Someone To Assemble Wardrobe</t>
  </si>
  <si>
    <t>62a8e786829c2a2879858627</t>
  </si>
  <si>
    <t>Leakage Issue</t>
  </si>
  <si>
    <t>62c4a996f86f661690c5d5bb</t>
  </si>
  <si>
    <t>Installation Of Lights And Small Shrunk In Bath</t>
  </si>
  <si>
    <t>62c81ce7f86f662c5ac5e9d9</t>
  </si>
  <si>
    <t>62ca5aacf86f6667a7c5ff73</t>
  </si>
  <si>
    <t>65 Inch Tv Wall Mounting</t>
  </si>
  <si>
    <t>6299f296bd8404619aab02d9</t>
  </si>
  <si>
    <t>6299ef4bbd8404b62eab02b9</t>
  </si>
  <si>
    <t>Baby Bed Assembly</t>
  </si>
  <si>
    <t>629b9e47bc74acd9d9a13fca</t>
  </si>
  <si>
    <t>62a057ea2a63ba892df4da39</t>
  </si>
  <si>
    <t>629a1f56bc74ac89e2a13784</t>
  </si>
  <si>
    <t>Pick Up A Wardrobe (kleiderschrank)</t>
  </si>
  <si>
    <t>62a51d8f2a63ba4312f5041e</t>
  </si>
  <si>
    <t>Assemble My Dining Table / Bau Mein Tisch</t>
  </si>
  <si>
    <t>629a3339bc74ac10a9a137fb</t>
  </si>
  <si>
    <t>629a2e72bc74aca1c2a137e8</t>
  </si>
  <si>
    <t>Build Custom Bed Frame</t>
  </si>
  <si>
    <t>629a6b15bc74ac0ecfa13994</t>
  </si>
  <si>
    <t>629a6a30bc74aca6f4a13991</t>
  </si>
  <si>
    <t>629aa4b7bc74ac56c2a13a21</t>
  </si>
  <si>
    <t>629a963ebc74acea14a13a17</t>
  </si>
  <si>
    <t>629af4eebc74acc208a13a7e</t>
  </si>
  <si>
    <t>629af284bc74ac245da13a75</t>
  </si>
  <si>
    <t>Need To Install Lights In Rooms</t>
  </si>
  <si>
    <t>629e3b36bc74ac7f49a14b1c</t>
  </si>
  <si>
    <t>Need To Install Ceiling Lights And Curtains</t>
  </si>
  <si>
    <t>629b10f3bc74acb8a0a13b52</t>
  </si>
  <si>
    <t>629b0ed8bc74ac011da13b3d</t>
  </si>
  <si>
    <t>Pack Valuable Stuff In Boxes</t>
  </si>
  <si>
    <t>62c3817ff86f664befc5cbdf</t>
  </si>
  <si>
    <t>Communicate With Vodafone Customer Service</t>
  </si>
  <si>
    <t>629b1cd4bc74ac0936a13b94</t>
  </si>
  <si>
    <t>629b1ae1bc74acde5ea13b8b</t>
  </si>
  <si>
    <t>Carry Wardrobe Upstairs.</t>
  </si>
  <si>
    <t>62adbde4c7086213356309d5</t>
  </si>
  <si>
    <t>Unclog/clean My Shower Drain</t>
  </si>
  <si>
    <t>629b2341bc74ac7609a13be9</t>
  </si>
  <si>
    <t>629b20ddbc74ac07a7a13bd0</t>
  </si>
  <si>
    <t>Drill And Install Neon Sign In The House</t>
  </si>
  <si>
    <t>62b04e30c70862361863158f</t>
  </si>
  <si>
    <t>Hanging &amp; Connecting A Neon Sign Indoors</t>
  </si>
  <si>
    <t>62b41e86349c321598779b2e</t>
  </si>
  <si>
    <t>629b2516bc74ac8082a13bf1</t>
  </si>
  <si>
    <t>629b2373bc74ac79a6a13bea</t>
  </si>
  <si>
    <t>Glaswand Anbringen An Badewanna</t>
  </si>
  <si>
    <t>629bc686bc74ac692ba140a8</t>
  </si>
  <si>
    <t>629b2aa9bc74ac51c9a13c3c</t>
  </si>
  <si>
    <t>629b26f0bc74ac892ba13bff</t>
  </si>
  <si>
    <t>Need Help With Moving (mostly Boxes)</t>
  </si>
  <si>
    <t>629cac77bc74ac0f3fa1434f</t>
  </si>
  <si>
    <t>Transport Of Boxes And Few Furniture</t>
  </si>
  <si>
    <t>629eeb3ebc74ac5805a14db4</t>
  </si>
  <si>
    <t>Transport And Carry Sideboard And Couch Table</t>
  </si>
  <si>
    <t>62ca8d7af86f664273c5ffe5</t>
  </si>
  <si>
    <t>629b37a8bc74aca7afa13caf</t>
  </si>
  <si>
    <t>Pickup Ikea Table From Wedding To Friedrichshain</t>
  </si>
  <si>
    <t>629b5099bc74ac731ea13d81</t>
  </si>
  <si>
    <t>629b4f80bc74acbff9a13d6f</t>
  </si>
  <si>
    <t>Curtain Rod Install</t>
  </si>
  <si>
    <t>62a375f22a63ba73ddf4ef10</t>
  </si>
  <si>
    <t>629b56dfbc74acd7dea13dbd</t>
  </si>
  <si>
    <t>629b545ebc74ac857ea13da6</t>
  </si>
  <si>
    <t>Oven: Blew A Fuse</t>
  </si>
  <si>
    <t>629b7950bc74ac74a1a13ec9</t>
  </si>
  <si>
    <t>629b76bebc74acb67da13ea3</t>
  </si>
  <si>
    <t>Fixing The Heating System</t>
  </si>
  <si>
    <t>629b7cf6bc74ac8ef3a13ef5</t>
  </si>
  <si>
    <t>629b7be2bc74acdeb3a13ee8</t>
  </si>
  <si>
    <t>629bbe07bc74aceb4da1407d</t>
  </si>
  <si>
    <t>629bbca9bc74ac6beda14071</t>
  </si>
  <si>
    <t>3 Lampen + Badspiegel Montieren</t>
  </si>
  <si>
    <t>629be05dbc74ac684ea1413b</t>
  </si>
  <si>
    <t>629bdf3bbc74ac3f82a14133</t>
  </si>
  <si>
    <t>Cooking Indian Food</t>
  </si>
  <si>
    <t>629c5dd6bc74aca983a141c8</t>
  </si>
  <si>
    <t>629c5c2abc74acda37a141c3</t>
  </si>
  <si>
    <t>30m2 Wohnung Zu Streichen</t>
  </si>
  <si>
    <t>629c5eabbc74ac37efa141c9</t>
  </si>
  <si>
    <t>30m2 Wohnung Zu Putzen</t>
  </si>
  <si>
    <t>627babf1128b690b0b6e1509</t>
  </si>
  <si>
    <t>62ad7b8dc708626d7563070b</t>
  </si>
  <si>
    <t>Disassemble, Move, Reassemble</t>
  </si>
  <si>
    <t>629c7cd3bc74acc541a1426d</t>
  </si>
  <si>
    <t>629c7c06bc74ac6d4ca14261</t>
  </si>
  <si>
    <t>Take Some Broken Furniture To Bar Recyclinghof</t>
  </si>
  <si>
    <t>62b73953349c32df3577aeb1</t>
  </si>
  <si>
    <t>629cc5f3bc74ac5850a143d1</t>
  </si>
  <si>
    <t>I Have To Install 7 Lights And Lamp In Rooms</t>
  </si>
  <si>
    <t>62bb25fcf86f6652f0c59932</t>
  </si>
  <si>
    <t>62a43a102a63ba780af4fce8</t>
  </si>
  <si>
    <t>629ce474bc74ac8334a14428</t>
  </si>
  <si>
    <t>Remove Broken Screw From Motorbike</t>
  </si>
  <si>
    <t>629f8c842a63ba1733f4d785</t>
  </si>
  <si>
    <t>629cf9aabc74ac9329a14480</t>
  </si>
  <si>
    <t>Mein Haus Reinigen</t>
  </si>
  <si>
    <t>629f8f2e2a63bac990f4d79d</t>
  </si>
  <si>
    <t>Tapete Und Teppichboden</t>
  </si>
  <si>
    <t>62a0e6ba2a63baccc2f4e02c</t>
  </si>
  <si>
    <t>Ich Suche Ein Heimwerker</t>
  </si>
  <si>
    <t>62af3f1fc70862ba7663105d</t>
  </si>
  <si>
    <t>629cfc8abc74ac1097a14492</t>
  </si>
  <si>
    <t>62b73415349c323dba77ae80</t>
  </si>
  <si>
    <t>Transporting Boxes (moving)</t>
  </si>
  <si>
    <t>62b75f99349c32a16877afc3</t>
  </si>
  <si>
    <t>629d0911bc74ac13eca1450c</t>
  </si>
  <si>
    <t>629d07c8bc74ac9f90a144eb</t>
  </si>
  <si>
    <t>Moving And Cupboard Building</t>
  </si>
  <si>
    <t>629d9d70bc74ac9a45a14642</t>
  </si>
  <si>
    <t>629d9c2abc74acb191a1463b</t>
  </si>
  <si>
    <t>Fix My Kinder Wagen</t>
  </si>
  <si>
    <t>629da4e9bc74ac47d3a1465d</t>
  </si>
  <si>
    <t>629da10fbc74ac371ca1464a</t>
  </si>
  <si>
    <t>Assemble Ikea Kids Bed And Cot</t>
  </si>
  <si>
    <t>629f0d7bbc74ac797da14ec0</t>
  </si>
  <si>
    <t>Clean 150 Sq M Apartment</t>
  </si>
  <si>
    <t>629e3f5fbc74ac7cc8a14b78</t>
  </si>
  <si>
    <t>629dae40bc74ac529da14738</t>
  </si>
  <si>
    <t>62a2f6cb2a63ba32f6f4ebb5</t>
  </si>
  <si>
    <t>62ac5fe34d4de1f42e5e8bb5</t>
  </si>
  <si>
    <t>Install Bidet For Toilet.</t>
  </si>
  <si>
    <t>629dc28fbc74ac173ea1477c</t>
  </si>
  <si>
    <t>629dc05ebc74ac0d83a14778</t>
  </si>
  <si>
    <t>Brennholz Abholen</t>
  </si>
  <si>
    <t>Bad Zwischenahn</t>
  </si>
  <si>
    <t>629dc475bc74ac1225a1478e</t>
  </si>
  <si>
    <t>Ein Dachziegel Ist Locker</t>
  </si>
  <si>
    <t>629e29ddbc74ac76c6a14a6b</t>
  </si>
  <si>
    <t>629e29f4bc74ac6c49a14a6f</t>
  </si>
  <si>
    <t>629f5acfbc74ac49dea1526f</t>
  </si>
  <si>
    <t>629df7e3bc74acbe4ea148f2</t>
  </si>
  <si>
    <t>I Make 2d And 3d Home Design</t>
  </si>
  <si>
    <t>Soumaâ</t>
  </si>
  <si>
    <t>629e1cd2bc74acfeaea149ec</t>
  </si>
  <si>
    <t>629e10e6bc74ac36bea14954</t>
  </si>
  <si>
    <t>125qm Wände Verputzen</t>
  </si>
  <si>
    <t>629e5636bc74ac5d42a14c3b</t>
  </si>
  <si>
    <t>629e53adbc74acd316a14c36</t>
  </si>
  <si>
    <t>Pick Up Furniture &amp; Electric Appliances</t>
  </si>
  <si>
    <t>629e5853bc74acf1fda14c44</t>
  </si>
  <si>
    <t>629e8282bc74aca05da14ccf</t>
  </si>
  <si>
    <t>Pick Up Wardrobe -urgent</t>
  </si>
  <si>
    <t>62a359672a63ba47f2f4eead</t>
  </si>
  <si>
    <t>62a4ac012a63ba139af500b6</t>
  </si>
  <si>
    <t>62a9dd10829c2ac3e6858945</t>
  </si>
  <si>
    <t>Installation Of Lights And Adjustment Of Amps</t>
  </si>
  <si>
    <t>62aa0d8f829c2ab9e4858b85</t>
  </si>
  <si>
    <t>62aa1821829c2a2053858bb9</t>
  </si>
  <si>
    <t>Immediate Pickup Washing Machine</t>
  </si>
  <si>
    <t>62b35cfa349c327fab779747</t>
  </si>
  <si>
    <t>Fixed My Toilet Seat</t>
  </si>
  <si>
    <t>62b3958b349c32e8087799d3</t>
  </si>
  <si>
    <t>Haier Washing Machine Door Lock Repair</t>
  </si>
  <si>
    <t>62b46a69349c32ba3f779d17</t>
  </si>
  <si>
    <t>62badb86f86f66372ac59610</t>
  </si>
  <si>
    <t>Interpreter Needed</t>
  </si>
  <si>
    <t>629e82cfbc74ac838ca14cd2</t>
  </si>
  <si>
    <t>629e7063bc74ac71a0a14c9c</t>
  </si>
  <si>
    <t>Help Keep Things Clean/tidy At My House Party</t>
  </si>
  <si>
    <t>629eead0bc74ac2c7ca14db3</t>
  </si>
  <si>
    <t>629ee951bc74ac863fa14da5</t>
  </si>
  <si>
    <t>Leaking Toilet Commode</t>
  </si>
  <si>
    <t>62ae49dfc70862566d630cae</t>
  </si>
  <si>
    <t>629f0fdebc74ac0a1da14edb</t>
  </si>
  <si>
    <t>629f1d5dbc74ac69c6a14fea</t>
  </si>
  <si>
    <t>629f1b59bc74ac559fa14fd1</t>
  </si>
  <si>
    <t>Clean An Appartment</t>
  </si>
  <si>
    <t>629f254cbc74ac2191a1503b</t>
  </si>
  <si>
    <t>629f245cbc74ac3b21a15033</t>
  </si>
  <si>
    <t>Study Table Assembly</t>
  </si>
  <si>
    <t>62a1bb012a63ba631ff4e3fd</t>
  </si>
  <si>
    <t>Build Pigeon Starter</t>
  </si>
  <si>
    <t>62a3b82a2a63ba48cff4f0b2</t>
  </si>
  <si>
    <t>Need Someone To Clean My Apartment</t>
  </si>
  <si>
    <t>62a7184e2a63ba101ef50d6d</t>
  </si>
  <si>
    <t>Need Someone To Assemble The Chair</t>
  </si>
  <si>
    <t>62a78f05829c2a83bf857982</t>
  </si>
  <si>
    <t>Need Someone To Clean Apartment</t>
  </si>
  <si>
    <t>62a8c065829c2a416b858496</t>
  </si>
  <si>
    <t>Need Help With Apartment Cleaning</t>
  </si>
  <si>
    <t>629f2b49bc74ac660aa1507d</t>
  </si>
  <si>
    <t>629f285ebc74ac27b9a15060</t>
  </si>
  <si>
    <t>Pick Up Construction Trash (already Bagged)</t>
  </si>
  <si>
    <t>62b05c0e349c32e239777ebc</t>
  </si>
  <si>
    <t>629f3b2ebc74ac466ba15154</t>
  </si>
  <si>
    <t>62b213d1349c323e56778ca4</t>
  </si>
  <si>
    <t>Move Stuff Berlin</t>
  </si>
  <si>
    <t>62a30fad2a63ba558ef4ec93</t>
  </si>
  <si>
    <t>629f4684bc74ace81ba151c0</t>
  </si>
  <si>
    <t>Cleaning Of My Apartment</t>
  </si>
  <si>
    <t>62b07e5d349c323f49777fd7</t>
  </si>
  <si>
    <t>62b0b687349c32104377839c</t>
  </si>
  <si>
    <t>Fix The Ikea Lovbacken Coffee Table</t>
  </si>
  <si>
    <t>62c2a9fcf86f66ee33c5c70d</t>
  </si>
  <si>
    <t>Unscrew And Open A Wooden Carton</t>
  </si>
  <si>
    <t>629f5c3dbc74ac5003a1528b</t>
  </si>
  <si>
    <t>629f59f5bc74ac52b5a15263</t>
  </si>
  <si>
    <t>629f5b7dbc74ac4406a1527e</t>
  </si>
  <si>
    <t>Need Help With Handywerk In My Apartment</t>
  </si>
  <si>
    <t>629f6589bc74ac8069a152e5</t>
  </si>
  <si>
    <t>629f641bbc74ac041fa152d2</t>
  </si>
  <si>
    <t>Fix My Washing Machine Power Button</t>
  </si>
  <si>
    <t>629f70802a63ba519ef4d6f0</t>
  </si>
  <si>
    <t>629f6fb52a63bad0b9f4d6e8</t>
  </si>
  <si>
    <t>Pickup Sofa Size 195x95 Just 7 Km Distance</t>
  </si>
  <si>
    <t>62a491e52a63ba56dcf4ffe7</t>
  </si>
  <si>
    <t>629f97872a63ba5662f4d7bf</t>
  </si>
  <si>
    <t>Bathroom Sink To Fix</t>
  </si>
  <si>
    <t>629fa4272a63ba4bd4f4d832</t>
  </si>
  <si>
    <t>629fa2a62a63ba0f3ff4d806</t>
  </si>
  <si>
    <t>Sideboard 50km Bewegen</t>
  </si>
  <si>
    <t>Stelle</t>
  </si>
  <si>
    <t>629fa5312a63ba0981f4d843</t>
  </si>
  <si>
    <t>629fa4bc2a63ba4940f4d840</t>
  </si>
  <si>
    <t>629fbf5c2a63ba38bdf4d935</t>
  </si>
  <si>
    <t>Unclog And Unblock Shower Drain</t>
  </si>
  <si>
    <t>629fb8f12a63badb21f4d91b</t>
  </si>
  <si>
    <t>629fb6d52a63ba6438f4d8ff</t>
  </si>
  <si>
    <t>Gardinenstange Anbringen</t>
  </si>
  <si>
    <t>62bfef1af86f66687fc5bc78</t>
  </si>
  <si>
    <t>German Teacher</t>
  </si>
  <si>
    <t>62cd8dbaf86f66433ac625a8</t>
  </si>
  <si>
    <t>62a04e622a63bacb9bf4da15</t>
  </si>
  <si>
    <t>Install Arbeitsplatte And Sink</t>
  </si>
  <si>
    <t>62cf3dd2f86f664ac2c63148</t>
  </si>
  <si>
    <t>[2 People] Sofa Bed From Tempelhof To Pberg</t>
  </si>
  <si>
    <t>62d057fef86f6613b0c63b7b</t>
  </si>
  <si>
    <t>62d1362af86f66efdec63f93</t>
  </si>
  <si>
    <t>62a0732c2a63ba849cf4daab</t>
  </si>
  <si>
    <t>62a0722a2a63ba0219f4daa2</t>
  </si>
  <si>
    <t>Car Battery Needs To Be Restarted/boosted</t>
  </si>
  <si>
    <t>62a881ba829c2a0fbe857fe1</t>
  </si>
  <si>
    <t>62a0800c2a63bade92f4db32</t>
  </si>
  <si>
    <t>Clean The House And Windows.</t>
  </si>
  <si>
    <t>62a88224829c2a59dd857fe8</t>
  </si>
  <si>
    <t>62a88314829c2a7731858004</t>
  </si>
  <si>
    <t>Paint Flat For Handover</t>
  </si>
  <si>
    <t>62b1a50c349c3227327787c4</t>
  </si>
  <si>
    <t>62a086b82a63baa006f4db6e</t>
  </si>
  <si>
    <t>62a085832a63baf7dff4db67</t>
  </si>
  <si>
    <t>Trampoline Assembly</t>
  </si>
  <si>
    <t>62a095902a63ba538ef4dbb0</t>
  </si>
  <si>
    <t>62a093e52a63bac435f4dba7</t>
  </si>
  <si>
    <t>Kleiner Aber Schwerer Schrank In Moabit Abholen</t>
  </si>
  <si>
    <t>62c9357ef86f66667ac5f94f</t>
  </si>
  <si>
    <t>62a096782a63bac959f4dbb8</t>
  </si>
  <si>
    <t>Install Curtain Rods On Concrete Wall</t>
  </si>
  <si>
    <t>62a1057d2a63ba00f6f4e17d</t>
  </si>
  <si>
    <t>62a103c32a63ba781df4e16e</t>
  </si>
  <si>
    <t>3 Cm Loch Bohren</t>
  </si>
  <si>
    <t>62aef048c70862056a630dcd</t>
  </si>
  <si>
    <t>Loch Sägen (lochsäge/hole Saw Needed)</t>
  </si>
  <si>
    <t>62a1113f2a63ba4ebcf4e1b1</t>
  </si>
  <si>
    <t>62a10f462a63ba7ee4f4e1ad</t>
  </si>
  <si>
    <t>Iron Curtains</t>
  </si>
  <si>
    <t>62a119a42a63bab6a7f4e1dc</t>
  </si>
  <si>
    <t>62a118f12a63ba3ce2f4e1d9</t>
  </si>
  <si>
    <t>Fixing The Electric System</t>
  </si>
  <si>
    <t>62a90499829c2aa9bf858693</t>
  </si>
  <si>
    <t>Assemble Kitchen From Ikea</t>
  </si>
  <si>
    <t>62b38179349c32bae77798b6</t>
  </si>
  <si>
    <t>62bb0abef86f669320c59832</t>
  </si>
  <si>
    <t>I Need To Screw 8 Holes On The Wall To Hand A Shel</t>
  </si>
  <si>
    <t>62d3c6e7f86f66fc62c65244</t>
  </si>
  <si>
    <t>62a18da02a63ba4bacf4e27b</t>
  </si>
  <si>
    <t>Bringing 2 Heavy Packages To 4th Floor</t>
  </si>
  <si>
    <t>62a196372a63ba6526f4e2a3</t>
  </si>
  <si>
    <t>62a1921d2a63ba2e2bf4e28c</t>
  </si>
  <si>
    <t>Installing A Light Fixture</t>
  </si>
  <si>
    <t>62a457992a63ba684df4fea7</t>
  </si>
  <si>
    <t>62a1b3222a63ba5e1cf4e3aa</t>
  </si>
  <si>
    <t>62a59fa42a63ba70d9f504c6</t>
  </si>
  <si>
    <t>62c33977f86f66ac7bc5ca2f</t>
  </si>
  <si>
    <t>Install Induction Stove And Oven</t>
  </si>
  <si>
    <t>62a1b9a22a63ba3a68f4e3eb</t>
  </si>
  <si>
    <t>62a1b8f62a63ba47eef4e3e5</t>
  </si>
  <si>
    <t>62aeebc4c708621e9a630db6</t>
  </si>
  <si>
    <t>62a1bb732a63ba2a97f4e404</t>
  </si>
  <si>
    <t>62b0b0c8349c3235ed778300</t>
  </si>
  <si>
    <t>Wardrobe Disposal</t>
  </si>
  <si>
    <t>62b0b2e5349c3202a677830d</t>
  </si>
  <si>
    <t>Wallpaper And Paint</t>
  </si>
  <si>
    <t>62bd6099f86f664b44c5aacd</t>
  </si>
  <si>
    <t>Transport Service</t>
  </si>
  <si>
    <t>62c6808cf86f66b7b6c5df7f</t>
  </si>
  <si>
    <t>Changing Wallpaper And Paint</t>
  </si>
  <si>
    <t>62c865c1f86f6618a5c5f5ed</t>
  </si>
  <si>
    <t>Drill Job Tomorrow</t>
  </si>
  <si>
    <t>62a1e1c72a63baa179f4e5d2</t>
  </si>
  <si>
    <t>62a1e0152a63ba633bf4e5b3</t>
  </si>
  <si>
    <t>Carrying Boxes And Bags</t>
  </si>
  <si>
    <t>62a1e9fb2a63ba8642f4e61b</t>
  </si>
  <si>
    <t>62a1e9082a63bafd8bf4e612</t>
  </si>
  <si>
    <t>Pick Up For Furniture</t>
  </si>
  <si>
    <t>62a1fb892a63ba8d55f4e670</t>
  </si>
  <si>
    <t>62a1fa042a63baf363f4e667</t>
  </si>
  <si>
    <t>62a200d22a63ba3230f4e6c3</t>
  </si>
  <si>
    <t>62a87372829c2a8fe9857e84</t>
  </si>
  <si>
    <t>Moving To New Apartment - Need Transportation</t>
  </si>
  <si>
    <t>62a874fc829c2a95f2857e9c</t>
  </si>
  <si>
    <t>Move Out Cleaning 80sqm Flat</t>
  </si>
  <si>
    <t>62aa3279829c2a4799858cc8</t>
  </si>
  <si>
    <t>Assemble Ikea Furniture And Lighting Install</t>
  </si>
  <si>
    <t>62ab1a55829c2a2b248591d9</t>
  </si>
  <si>
    <t>Minivan To Transport Households</t>
  </si>
  <si>
    <t>62a21f492a63ba0d54f4e862</t>
  </si>
  <si>
    <t>62a21bfe2a63bab783f4e841</t>
  </si>
  <si>
    <t>Assembling An Ikea Bed Frame</t>
  </si>
  <si>
    <t>62a365442a63ba5dddf4eedf</t>
  </si>
  <si>
    <t>62a21dba2a63bac53bf4e857</t>
  </si>
  <si>
    <t>Fliesenleger Für Küche 7,06 Mit Sockelfliesen</t>
  </si>
  <si>
    <t>62b38091349c321b567798a0</t>
  </si>
  <si>
    <t>3,43 M Küche Ikea Montieren, Elektrogerät Einbauen</t>
  </si>
  <si>
    <t>62a23a2b2a63ba69bef4e9b1</t>
  </si>
  <si>
    <t>62a232872a63ba4581f4e992</t>
  </si>
  <si>
    <t>Programmierung Technische Alternative 16x2</t>
  </si>
  <si>
    <t>62a235532a63baa078f4e99a</t>
  </si>
  <si>
    <t>62a232962a63ba23b4f4e994</t>
  </si>
  <si>
    <t>Help With Statistics</t>
  </si>
  <si>
    <t>62a240872a63ba659cf4ea01</t>
  </si>
  <si>
    <t>62a23fcd2a63ba0b70f4e9f8</t>
  </si>
  <si>
    <t>Install Round Led Ceiling Lights.</t>
  </si>
  <si>
    <t>62a2420b2a63ba1350f4ea26</t>
  </si>
  <si>
    <t>Installation Of Built In Refrigerator</t>
  </si>
  <si>
    <t>62b0aa0a349c3277f9778261</t>
  </si>
  <si>
    <t>Transport Furniture Within Berlin</t>
  </si>
  <si>
    <t>62d3fecef86f662875c65474</t>
  </si>
  <si>
    <t>Pickup Wardrobe And Drop It To Home</t>
  </si>
  <si>
    <t>62a24d662a63ba78bef4ea8b</t>
  </si>
  <si>
    <t>62a24bbd2a63ba464ef4ea7f</t>
  </si>
  <si>
    <t>Pickup A 90 X 150 Cm Wide Sofa</t>
  </si>
  <si>
    <t>62b85ec8349c32991977b4ee</t>
  </si>
  <si>
    <t>Pickup A Sofa And Drop To Fliesstrasse</t>
  </si>
  <si>
    <t>62c5d91cf86f66efeac5dcec</t>
  </si>
  <si>
    <t>Pick And Drop A 3 Seater Ikea Sofa</t>
  </si>
  <si>
    <t>62d3f193f86f6638b6c653ef</t>
  </si>
  <si>
    <t>Fix Ikea Lights</t>
  </si>
  <si>
    <t>62a2ca5b2a63ba5653f4eb54</t>
  </si>
  <si>
    <t>62a2b17c2a63ba3b1ff4eb4f</t>
  </si>
  <si>
    <t>Pick Up A Fridge And A Mattress From 2 Places</t>
  </si>
  <si>
    <t>62a5ae092a63baeb8df504f1</t>
  </si>
  <si>
    <t>62a2eacc2a63baec20f4eb82</t>
  </si>
  <si>
    <t>Move Boxes From Flat A To B</t>
  </si>
  <si>
    <t>62af0ffac708623aa4630e66</t>
  </si>
  <si>
    <t>62a300c82a63ba53abf4ebe5</t>
  </si>
  <si>
    <t>Installation Küchengeräte Und Lampen</t>
  </si>
  <si>
    <t>62a303762a63ba4156f4ebef</t>
  </si>
  <si>
    <t>62a302962a63ba2816f4ebe8</t>
  </si>
  <si>
    <t>Help With React</t>
  </si>
  <si>
    <t>62ada240c70862562b630830</t>
  </si>
  <si>
    <t>Pick Up Barstools</t>
  </si>
  <si>
    <t>62a310492a63bac35ff4ec9f</t>
  </si>
  <si>
    <t>62a306ab2a63ba497cf4ec1e</t>
  </si>
  <si>
    <t>Sofa + Locker</t>
  </si>
  <si>
    <t>62a32cad2a63ba29faf4ed89</t>
  </si>
  <si>
    <t>62c29026f86f664926c5c683</t>
  </si>
  <si>
    <t>Take Empty Cardboard Boxes To The Recycling Centre</t>
  </si>
  <si>
    <t>62c3fd0ff86f66536ec5ccda</t>
  </si>
  <si>
    <t>Install Ceiling Fan + Curtains</t>
  </si>
  <si>
    <t>62c6aeedf86f664a38c5e17d</t>
  </si>
  <si>
    <t>Hang My Curtains</t>
  </si>
  <si>
    <t>62c7ef96f86f665128c5e855</t>
  </si>
  <si>
    <t>Hang Curtains On 3 Windows</t>
  </si>
  <si>
    <t>62a30dae2a63ba7d98f4ec7c</t>
  </si>
  <si>
    <t>62a30c922a63ba4ac7f4ec71</t>
  </si>
  <si>
    <t>Clogged Washing Maschine Drain</t>
  </si>
  <si>
    <t>62d15372f86f662b43c64137</t>
  </si>
  <si>
    <t>Moving 🚛🧳🧳🛏️</t>
  </si>
  <si>
    <t>62a348932a63baed7ef4ee34</t>
  </si>
  <si>
    <t>62a346392a63bacab7f4ee2b</t>
  </si>
  <si>
    <t>Install Two Sets Of Curtains</t>
  </si>
  <si>
    <t>62a371162a63baa08cf4ef0b</t>
  </si>
  <si>
    <t>62a36f832a63ba6f5af4ef08</t>
  </si>
  <si>
    <t>Pick Up Ikea Furniture</t>
  </si>
  <si>
    <t>62d53005f86f665a93c65a09</t>
  </si>
  <si>
    <t>Kitchen Cabinet Door Fix</t>
  </si>
  <si>
    <t>62a45ea52a63ba6cfbf4fec5</t>
  </si>
  <si>
    <t>62a45d8f2a63baffaaf4febf</t>
  </si>
  <si>
    <t>62c1c4bef86f669055c5c4a9</t>
  </si>
  <si>
    <t>Install Shelves On The Wall</t>
  </si>
  <si>
    <t>62ca879df86f660244c5ffc4</t>
  </si>
  <si>
    <t>Install Shelves On Wall</t>
  </si>
  <si>
    <t>62a7b272829c2a2858857a8f</t>
  </si>
  <si>
    <t>62a48a7a2a63bad1bef4ffbe</t>
  </si>
  <si>
    <t>62a4e0322a63bac16df5035c</t>
  </si>
  <si>
    <t>62a4cc882a63ba5c7af5026e</t>
  </si>
  <si>
    <t>Installing Kitchen And Electrical Connections</t>
  </si>
  <si>
    <t>62b823aa349c322db877b233</t>
  </si>
  <si>
    <t>Cleaning Due To Move Out</t>
  </si>
  <si>
    <t>62b89975349c32223577b673</t>
  </si>
  <si>
    <t>Installation Of Window And Bathroom Curtains</t>
  </si>
  <si>
    <t>62a4f27e2a63ba311bf503c9</t>
  </si>
  <si>
    <t>62a4f1032a63ba465af503c0</t>
  </si>
  <si>
    <t>Unload Transporter And Carry Items To 5th Floor</t>
  </si>
  <si>
    <t>62a51e822a63baf3ccf50421</t>
  </si>
  <si>
    <t>62a51d722a63ba1e13f5041d</t>
  </si>
  <si>
    <t>Gardinenschienen, Lampen Und Sofa Montieren</t>
  </si>
  <si>
    <t>62a8989c829c2a6d66858158</t>
  </si>
  <si>
    <t>62ba9478349c3297b477c797</t>
  </si>
  <si>
    <t>Heute Oder Morgen Möbel Monteur Gesucht</t>
  </si>
  <si>
    <t>62bb26e6f86f660757c59944</t>
  </si>
  <si>
    <t>Möbelaufbau/ Lampen Aufhängen/ Furniture Assembly</t>
  </si>
  <si>
    <t>62a5a0612a63ba7147f504cb</t>
  </si>
  <si>
    <t>62a59f4c2a63bad241f504c4</t>
  </si>
  <si>
    <t>62aa1cc8829c2a577a858c2a</t>
  </si>
  <si>
    <t>62a5a0632a63ba31c6f504cc</t>
  </si>
  <si>
    <t>Install 1 Ceilling Light (chandelier)</t>
  </si>
  <si>
    <t>62a5d6e62a63ba4acff50709</t>
  </si>
  <si>
    <t>62a5d56a2a63ba7de9f506f8</t>
  </si>
  <si>
    <t>Balkon Auffrischen</t>
  </si>
  <si>
    <t>62a5e72f2a63bab914f507af</t>
  </si>
  <si>
    <t>62a5e6722a63ba6a5ef507a8</t>
  </si>
  <si>
    <t>Carry Suitcases Upstairs</t>
  </si>
  <si>
    <t>62a624d62a63baa4dff5092d</t>
  </si>
  <si>
    <t>62a61b8e2a63ba1b2bf50906</t>
  </si>
  <si>
    <t>Fix My Shower Head</t>
  </si>
  <si>
    <t>62a630562a63bace27f50960</t>
  </si>
  <si>
    <t>62a62fb92a63ba6085f5095f</t>
  </si>
  <si>
    <t>62a62dfc2a63ba221ff5095a</t>
  </si>
  <si>
    <t>Duschkabine Installieren</t>
  </si>
  <si>
    <t>62a64a4d2a63ba5117f50a05</t>
  </si>
  <si>
    <t>62a648bd2a63ba7406f509f6</t>
  </si>
  <si>
    <t>Relocation/transportation Help</t>
  </si>
  <si>
    <t>62a651e32a63ba501df50a84</t>
  </si>
  <si>
    <t>62a650442a63ba80d0f50a6f</t>
  </si>
  <si>
    <t>Ich Mach Transport Für Sie !</t>
  </si>
  <si>
    <t>Dillenburg</t>
  </si>
  <si>
    <t>62a653672a63ba683bf50a93</t>
  </si>
  <si>
    <t>Egal Was Hast Du Kauft. Wir Tragen Alle Zuhause</t>
  </si>
  <si>
    <t>Herborn</t>
  </si>
  <si>
    <t>62a671f92a63bade41f50ad8</t>
  </si>
  <si>
    <t>Transport Für Sie</t>
  </si>
  <si>
    <t>62a98780829c2a054185873c</t>
  </si>
  <si>
    <t>62a9a426829c2a450d8587e7</t>
  </si>
  <si>
    <t>62a6e6d42a63ba8a01f50b65</t>
  </si>
  <si>
    <t>62a6e6042a63ba1177f50b5d</t>
  </si>
  <si>
    <t>Gardinenstangen + Schreibtisch Anbauen</t>
  </si>
  <si>
    <t>Kronshagen</t>
  </si>
  <si>
    <t>62a6fd212a63ba8b55f50bf5</t>
  </si>
  <si>
    <t>62a6fac82a63ba2522f50bdf</t>
  </si>
  <si>
    <t>Kichen Assembly</t>
  </si>
  <si>
    <t>62a702a32a63ba638ef50c25</t>
  </si>
  <si>
    <t>62a701a32a63ba0b15f50c1f</t>
  </si>
  <si>
    <t>62b2d8e7349c327b7277901c</t>
  </si>
  <si>
    <t>62a72a01829c2ac61f8574b0</t>
  </si>
  <si>
    <t>62a74a2d829c2aad608575a1</t>
  </si>
  <si>
    <t>62a747a9829c2a2a0785757b</t>
  </si>
  <si>
    <t>Carry Ikea Items From Ground Floor To Third Floor</t>
  </si>
  <si>
    <t>62a7bb91829c2a3d2f857ac2</t>
  </si>
  <si>
    <t>62a7a2e9829c2a3eed857a15</t>
  </si>
  <si>
    <t>62a75750829c2a79c1857696</t>
  </si>
  <si>
    <t>Mini Move Inside Berlin</t>
  </si>
  <si>
    <t>62bede54f86f664df7c5b7a4</t>
  </si>
  <si>
    <t>Install Some Basic Lamps In A New Home</t>
  </si>
  <si>
    <t>62a75b7e829c2a6bca8576f0</t>
  </si>
  <si>
    <t>62a759a9829c2adff68576db</t>
  </si>
  <si>
    <t>Change Broken Sink Washand</t>
  </si>
  <si>
    <t>62a762d5829c2ad5e7857762</t>
  </si>
  <si>
    <t>62a75d37829c2a79ef857734</t>
  </si>
  <si>
    <t>Regular Apartment Cleaning</t>
  </si>
  <si>
    <t>62d0181af86f6671dcc63824</t>
  </si>
  <si>
    <t>Clean Studio Apartment</t>
  </si>
  <si>
    <t>62a768cc829c2a32298577d4</t>
  </si>
  <si>
    <t>62a767c8829c2a51218577ad</t>
  </si>
  <si>
    <t>Fixing Electricity In The Keller</t>
  </si>
  <si>
    <t>62a99ab4829c2a40388587b5</t>
  </si>
  <si>
    <t>62a7681c829c2a3d818577bb</t>
  </si>
  <si>
    <t>62a82697829c2a1cd7857b28</t>
  </si>
  <si>
    <t>62a81857829c2a0883857b15</t>
  </si>
  <si>
    <t>Broken Door Bell + Internet Cable</t>
  </si>
  <si>
    <t>62b1a1a5349c328658778799</t>
  </si>
  <si>
    <t>62a82755829c2aa1cb857b30</t>
  </si>
  <si>
    <t>Change Light Bulbs</t>
  </si>
  <si>
    <t>62a83700829c2a2407857bcb</t>
  </si>
  <si>
    <t>62a83604829c2a745f857bc1</t>
  </si>
  <si>
    <t>Pick Up A Patio And A Chair</t>
  </si>
  <si>
    <t>62b03022c70862cdf8631434</t>
  </si>
  <si>
    <t>62b6b906349c321a9477a988</t>
  </si>
  <si>
    <t>Relocate From Krakow,poland To Berlin</t>
  </si>
  <si>
    <t>62b78c51349c3260a577b0a8</t>
  </si>
  <si>
    <t>62b7f78b349c3279bd77b109</t>
  </si>
  <si>
    <t>Pick Up A Furniture</t>
  </si>
  <si>
    <t>62a84426829c2a4566857c75</t>
  </si>
  <si>
    <t>62a84378829c2a3253857c71</t>
  </si>
  <si>
    <t>Cardboard For Days</t>
  </si>
  <si>
    <t>62a844e3829c2a5d5a857c78</t>
  </si>
  <si>
    <t>Wallpaper Expert Needed Asap!</t>
  </si>
  <si>
    <t>62c313b9f86f66d274c5c99c</t>
  </si>
  <si>
    <t>Cardboard And Small Electronic Removal</t>
  </si>
  <si>
    <t>62a84b53829c2a305e857c94</t>
  </si>
  <si>
    <t>62a84a0b829c2a9255857c91</t>
  </si>
  <si>
    <t>Regal Zusammenbauen</t>
  </si>
  <si>
    <t>62a87629829c2a4263857ee6</t>
  </si>
  <si>
    <t>62a8750a829c2a8275857e9d</t>
  </si>
  <si>
    <t>Carry Furniture To 5 Floor, No Elevator</t>
  </si>
  <si>
    <t>62a87df7829c2a537d857faf</t>
  </si>
  <si>
    <t>62a87c30829c2a57c9857f93</t>
  </si>
  <si>
    <t>I'm Looking For Someone Can Drive</t>
  </si>
  <si>
    <t>62a88e0f829c2a5d9e8580d2</t>
  </si>
  <si>
    <t>62a88c50829c2a655e8580a3</t>
  </si>
  <si>
    <t>Installing Dishwasher Plumbing Pipe</t>
  </si>
  <si>
    <t>62a88f4f829c2a4ec48580e7</t>
  </si>
  <si>
    <t>Basic Light Connections</t>
  </si>
  <si>
    <t>62d51ef9f86f66b7e9c65915</t>
  </si>
  <si>
    <t>Installing A Shelf + Foldable Table</t>
  </si>
  <si>
    <t>62a8a8db829c2a26af8582a9</t>
  </si>
  <si>
    <t>62a8a7d3829c2a1bdf858296</t>
  </si>
  <si>
    <t>Tv And Lowboard To Be Mounted Onto Plaster Wall</t>
  </si>
  <si>
    <t>62ab196a829c2a86258591d8</t>
  </si>
  <si>
    <t>60sqm Flat To Be Cleaned – Neukölln</t>
  </si>
  <si>
    <t>62a8c6ad829c2a0a408584ee</t>
  </si>
  <si>
    <t>62a8c590829c2a33088584dd</t>
  </si>
  <si>
    <t>Clogged Sink - Undrinkable Water</t>
  </si>
  <si>
    <t>62a8eafe829c2a647f858636</t>
  </si>
  <si>
    <t>62a8ea05829c2a37c085862f</t>
  </si>
  <si>
    <t>First Cleaning Of Our House</t>
  </si>
  <si>
    <t>62c1a430f86f6657fac5c3e4</t>
  </si>
  <si>
    <t>Ev Temizliği</t>
  </si>
  <si>
    <t>62c0633cf86f666506c5bfb5</t>
  </si>
  <si>
    <t>62a8ef0f829c2aa69585864c</t>
  </si>
  <si>
    <t>Pick Dishwasher,hob And A Small Oven</t>
  </si>
  <si>
    <t>62cac4fdf86f66215dc6073b</t>
  </si>
  <si>
    <t>Kitchen Assembly With Appliances And Sink</t>
  </si>
  <si>
    <t>62d1409af86f666d64c6403d</t>
  </si>
  <si>
    <t>62a8fc26829c2a4698858675</t>
  </si>
  <si>
    <t>Einbauofen Herdset Installing</t>
  </si>
  <si>
    <t>62d1416cf86f66bce4c6404f</t>
  </si>
  <si>
    <t>Cut The Countertop For The Stove</t>
  </si>
  <si>
    <t>62b0b4dd349c3240de77834d</t>
  </si>
  <si>
    <t>62a9092c829c2aba178586a1</t>
  </si>
  <si>
    <t>Fix The Socket</t>
  </si>
  <si>
    <t>62b56970349c32358477a1d1</t>
  </si>
  <si>
    <t>Pick Up Sofa And Washing Machine</t>
  </si>
  <si>
    <t>62b99ab9349c324cf277c130</t>
  </si>
  <si>
    <t>Clean The Empty House For Moving In</t>
  </si>
  <si>
    <t>62bf07a5f86f661edcc5b95e</t>
  </si>
  <si>
    <t>62a90da4829c2ab7e18586a7</t>
  </si>
  <si>
    <t>62a90c7c829c2ac17a8586a4</t>
  </si>
  <si>
    <t>Getting A Wardrobe And Transporting It</t>
  </si>
  <si>
    <t>62aa319a829c2ae742858cb9</t>
  </si>
  <si>
    <t>62a95dc5829c2a52248586e9</t>
  </si>
  <si>
    <t>Ikea Hochbett Transport Und Entsorgung</t>
  </si>
  <si>
    <t>62af4474c708623022631095</t>
  </si>
  <si>
    <t>62a97b38829c2a5e3a858715</t>
  </si>
  <si>
    <t>Upload Furniture And Boxes</t>
  </si>
  <si>
    <t>62af457bc708628f9d631098</t>
  </si>
  <si>
    <t>Packing Flat Content</t>
  </si>
  <si>
    <t>62b4405d349c327908779bff</t>
  </si>
  <si>
    <t>Transport Berlin - Gent (belgium)</t>
  </si>
  <si>
    <t>62a9a50c829c2a31c78587ec</t>
  </si>
  <si>
    <t>62a9a412829c2a434e8587e6</t>
  </si>
  <si>
    <t>Help Transport Washing Machine Down The Street</t>
  </si>
  <si>
    <t>62aa564f829c2ae626858e29</t>
  </si>
  <si>
    <t>62a9d1d6829c2a3e678588f6</t>
  </si>
  <si>
    <t>Moving Out On 19.06 In The Morning!</t>
  </si>
  <si>
    <t>62ac5934e01672810b37f255</t>
  </si>
  <si>
    <t>2strong People For Moval-umzug</t>
  </si>
  <si>
    <t>62b7654b349c32ab1b77afdf</t>
  </si>
  <si>
    <t>Painting My Old Flat</t>
  </si>
  <si>
    <t>62abaafc829c2a20ae859724</t>
  </si>
  <si>
    <t>62a9e21b829c2a7e5285897e</t>
  </si>
  <si>
    <t>62af6e65c708622a9c63117d</t>
  </si>
  <si>
    <t>Fixing Water Leakage In The Kitchen Sink/tap</t>
  </si>
  <si>
    <t>62b0a6ab349c32051e778218</t>
  </si>
  <si>
    <t>62b0a6ba349c32abe8778219</t>
  </si>
  <si>
    <t>62b37a4d349c323844779863</t>
  </si>
  <si>
    <t>Fixing Leaking Pipe</t>
  </si>
  <si>
    <t>62a9e880829c2a9ffd8589db</t>
  </si>
  <si>
    <t>62a9e530829c2aa5cd8589b9</t>
  </si>
  <si>
    <t>Need Help With Moving 4 Suitcases/bags On 18.06</t>
  </si>
  <si>
    <t>62a9ef2b829c2a8c64858a17</t>
  </si>
  <si>
    <t>62adb891c70862501d630969</t>
  </si>
  <si>
    <t>Pick Up Suitcases And Bags</t>
  </si>
  <si>
    <t>62bacfc6349c32be5b77ca30</t>
  </si>
  <si>
    <t>Pick And Drop Shelf</t>
  </si>
  <si>
    <t>62bb2cb6f86f660f53c599d8</t>
  </si>
  <si>
    <t>62a9f2bb829c2a95fe858a64</t>
  </si>
  <si>
    <t>62a9ee59829c2af15a858a10</t>
  </si>
  <si>
    <t>Molly Plumbing Pty Ltd</t>
  </si>
  <si>
    <t>Sydney</t>
  </si>
  <si>
    <t>62acca71c70862f45262f3b1</t>
  </si>
  <si>
    <t>62aa3234829c2af62d858cc4</t>
  </si>
  <si>
    <t>Open My Locked Door</t>
  </si>
  <si>
    <t>62aa3fcc829c2aac76858d45</t>
  </si>
  <si>
    <t>62aa3e76829c2ad72d858d3a</t>
  </si>
  <si>
    <t>Install Ikea Bathroom Mirror With Built In Led</t>
  </si>
  <si>
    <t>62b6d0fd349c327db077aab8</t>
  </si>
  <si>
    <t>62aa49fa829c2a82b7858d88</t>
  </si>
  <si>
    <t>62b71eaf349c32de3a77ad8c</t>
  </si>
  <si>
    <t>62aa4c9d829c2a87c5858d95</t>
  </si>
  <si>
    <t>Balkonsanierung</t>
  </si>
  <si>
    <t>62b72a79349c32ea2c77adfe</t>
  </si>
  <si>
    <t>Austausch Bodenfliesen Bad</t>
  </si>
  <si>
    <t>62be9307f86f665884c5b357</t>
  </si>
  <si>
    <t>62aa4f08829c2a8dd5858da3</t>
  </si>
  <si>
    <t>Assemble My Wardrobes</t>
  </si>
  <si>
    <t>62aabe92829c2a2b5a858e80</t>
  </si>
  <si>
    <t>62aabcec829c2a114b858e7c</t>
  </si>
  <si>
    <t>New Wallpaper For 1 Room</t>
  </si>
  <si>
    <t>62aafdc4829c2a626c8590e3</t>
  </si>
  <si>
    <t>62aac30f829c2a866f858e8c</t>
  </si>
  <si>
    <t>Putzhilfe Für Eine Wohnung In Hamburg Meiendorf</t>
  </si>
  <si>
    <t>62aad4f9829c2aed68858eb8</t>
  </si>
  <si>
    <t>62aad3f8829c2a9ab9858eb0</t>
  </si>
  <si>
    <t>Kitchen Connections</t>
  </si>
  <si>
    <t>62bec2b2f86f66b603c5b546</t>
  </si>
  <si>
    <t>Extended The Hot And Cold Water Connection</t>
  </si>
  <si>
    <t>62c25adcf86f66123cc5c627</t>
  </si>
  <si>
    <t>Extend Hot And Cold Water Connection Kitchen</t>
  </si>
  <si>
    <t>62c427d7f86f66648cc5ce8c</t>
  </si>
  <si>
    <t>Hot, Cold, Drain Water Connection Kitchen</t>
  </si>
  <si>
    <t>62aaf694829c2aa54f8590ac</t>
  </si>
  <si>
    <t>62aaf508829c2a2640859092</t>
  </si>
  <si>
    <t>Clean The Kitchen, Bathroom And Floors</t>
  </si>
  <si>
    <t>62ab0a36829c2aff7185915e</t>
  </si>
  <si>
    <t>62aafaf2829c2a7cd48590da</t>
  </si>
  <si>
    <t>Cleaning And Ordering</t>
  </si>
  <si>
    <t>62ab0179829c2a9fbf85910f</t>
  </si>
  <si>
    <t>62aaff0c829c2a2be7859100</t>
  </si>
  <si>
    <t>Move Boxes And Bags From Mahlowerstr To Reuterstr</t>
  </si>
  <si>
    <t>62b97e64349c32257077c016</t>
  </si>
  <si>
    <t>62ab1253829c2a2f3f8591a3</t>
  </si>
  <si>
    <t>Paint My One Room Flat</t>
  </si>
  <si>
    <t>62ab2727829c2a1800859250</t>
  </si>
  <si>
    <t>62ab1c28829c2ad6db8591e6</t>
  </si>
  <si>
    <t>Steckdosen Wechseln / Change Electric Sockets</t>
  </si>
  <si>
    <t>62c177d2f86f6623dfc5c2d7</t>
  </si>
  <si>
    <t>62ab473f829c2ab27e859361</t>
  </si>
  <si>
    <t>Cook Food For A Week</t>
  </si>
  <si>
    <t>62ab49f3829c2a5b9985937c</t>
  </si>
  <si>
    <t>62ab48f8829c2a04f4859375</t>
  </si>
  <si>
    <t>Pick Up And Transport Table</t>
  </si>
  <si>
    <t>62ab551e829c2a6ea8859405</t>
  </si>
  <si>
    <t>62ab51d3829c2a0a2d8593d3</t>
  </si>
  <si>
    <t>Pick Up A Table And Some Bags From Maybachufer 19</t>
  </si>
  <si>
    <t>62ab734f829c2a996885952b</t>
  </si>
  <si>
    <t>62ab7267829c2ac603859528</t>
  </si>
  <si>
    <t>Install Whiteboard</t>
  </si>
  <si>
    <t>62ab7a9d829c2a365a85958e</t>
  </si>
  <si>
    <t>62ab76ee829c2a743985955f</t>
  </si>
  <si>
    <t>62ab929a829c2a352585966a</t>
  </si>
  <si>
    <t>62ab8fbc829c2a71fe859636</t>
  </si>
  <si>
    <t>Python Django</t>
  </si>
  <si>
    <t>62d64490f86f66a874c67010</t>
  </si>
  <si>
    <t>Software Developer</t>
  </si>
  <si>
    <t>62ab91c0829c2a216b859656</t>
  </si>
  <si>
    <t>62ab90c8829c2a536f859647</t>
  </si>
  <si>
    <t>Paint My 77sqm Flat</t>
  </si>
  <si>
    <t>62ba991d349c32608477c7d8</t>
  </si>
  <si>
    <t>Clean My Apartment Before I Move Out</t>
  </si>
  <si>
    <t>62ac150c829c2a39948597a9</t>
  </si>
  <si>
    <t>62ac12ba829c2a25b58597a5</t>
  </si>
  <si>
    <t>Install Rollo Blinds</t>
  </si>
  <si>
    <t>62ac1a5f829c2affe08597bb</t>
  </si>
  <si>
    <t>62ac1987829c2a64118597b7</t>
  </si>
  <si>
    <t>Drop Of A Dishwasher</t>
  </si>
  <si>
    <t>62b01f64c70862726363138b</t>
  </si>
  <si>
    <t>Laminate Flooring</t>
  </si>
  <si>
    <t>62b01f64c70862160063138c</t>
  </si>
  <si>
    <t>62b1e44b349c32e4c7778a31</t>
  </si>
  <si>
    <t>Now Bauhaus Kreuzberg To Frankfurter Allee</t>
  </si>
  <si>
    <t>62b77fdd349c32295c77b082</t>
  </si>
  <si>
    <t>Transportation For A Wardrobe</t>
  </si>
  <si>
    <t>62c491c5f86f66e41dc5d499</t>
  </si>
  <si>
    <t>I Need A Joiner-carperter</t>
  </si>
  <si>
    <t>62c49cd2f86f66bbebc5d504</t>
  </si>
  <si>
    <t>Transportation Of A Wardrobe</t>
  </si>
  <si>
    <t>62ca9aedf86f66198cc6004b</t>
  </si>
  <si>
    <t>Transportation Of A Bedroom Set</t>
  </si>
  <si>
    <t>62caaadbf86f66d823c6020d</t>
  </si>
  <si>
    <t>62cae9d6f86f666488c609c1</t>
  </si>
  <si>
    <t>62cc0ec2f86f66041cc60f74</t>
  </si>
  <si>
    <t>62ac1f1c829c2a78878597e5</t>
  </si>
  <si>
    <t>62ac1b10829c2a82888597bf</t>
  </si>
  <si>
    <t>German English Translation</t>
  </si>
  <si>
    <t>62ac3bfc829c2aafaa8598b3</t>
  </si>
  <si>
    <t>62ac3b0e829c2a6fe88598a8</t>
  </si>
  <si>
    <t>Move Cot From One Room To Another</t>
  </si>
  <si>
    <t>62ac4099829c2a65718598e1</t>
  </si>
  <si>
    <t>62ac3efb829c2aff388598bf</t>
  </si>
  <si>
    <t>Repair My Rice Cooker</t>
  </si>
  <si>
    <t>62bebb00f86f66f3fbc5b4d1</t>
  </si>
  <si>
    <t>62ac65504d4de195d25e8c40</t>
  </si>
  <si>
    <t>62ac648b4d4de10e945e8c35</t>
  </si>
  <si>
    <t>School Pick Up</t>
  </si>
  <si>
    <t>62ac826cc708629c0262ef38</t>
  </si>
  <si>
    <t>62ac7813c708620b9d62edb1</t>
  </si>
  <si>
    <t>62ac9c3ac7086265ae62f0e8</t>
  </si>
  <si>
    <t>62ac9b41c708624ec462f0d3</t>
  </si>
  <si>
    <t>Install Kitchen, Lay New Floors</t>
  </si>
  <si>
    <t>62b98522349c3278f077c089</t>
  </si>
  <si>
    <t>Install Gas Oven And Ikea Kitchen</t>
  </si>
  <si>
    <t>62b9e871349c32778377c4c0</t>
  </si>
  <si>
    <t>Küche Einbau + Boden/ Anstrich</t>
  </si>
  <si>
    <t>62bb5a04f86f66bf91c59cec</t>
  </si>
  <si>
    <t>Lay New Floors And Paint Walls</t>
  </si>
  <si>
    <t>62c99111f86f66544ac5fc55</t>
  </si>
  <si>
    <t>Remove Old Floor And Put Down New Floor</t>
  </si>
  <si>
    <t>62bec2a1f86f66742fc5b543</t>
  </si>
  <si>
    <t>62aca741c708620e4f62f1ed</t>
  </si>
  <si>
    <t>Transport Furniture And Refrigerator</t>
  </si>
  <si>
    <t>62bee350f86f66b2f9c5b7fd</t>
  </si>
  <si>
    <t>Pickup Mini Refrigerator</t>
  </si>
  <si>
    <t>62aca952c70862032962f208</t>
  </si>
  <si>
    <t>62aca807c708621a3b62f1f8</t>
  </si>
  <si>
    <t>Move Out With A Car</t>
  </si>
  <si>
    <t>62bb505bf86f66f206c59c7a</t>
  </si>
  <si>
    <t>62ad0087c7086202f663065b</t>
  </si>
  <si>
    <t>Decke Streichen / Ausbessern</t>
  </si>
  <si>
    <t>62ad7130c7086204686306c2</t>
  </si>
  <si>
    <t>62ad7020c708627b976306bc</t>
  </si>
  <si>
    <t>Pick Up Two Trees</t>
  </si>
  <si>
    <t>62ba1470349c32174e77c64e</t>
  </si>
  <si>
    <t>62ad7507c708622e1d6306e9</t>
  </si>
  <si>
    <t>62ad73a4c70862477b6306e3</t>
  </si>
  <si>
    <t>Unblocked My Sink</t>
  </si>
  <si>
    <t>Lemgo</t>
  </si>
  <si>
    <t>62b1b6a8349c3218cb77886f</t>
  </si>
  <si>
    <t>62ad95a2c7086242006307c1</t>
  </si>
  <si>
    <t>62ad94e8c70862170a6307be</t>
  </si>
  <si>
    <t>Badezimmer Schrank Und Sideboard</t>
  </si>
  <si>
    <t>62b5807e349c322f6c77a275</t>
  </si>
  <si>
    <t>Balkon Möbel</t>
  </si>
  <si>
    <t>62ada33bc70862823d63084c</t>
  </si>
  <si>
    <t>62ad9e67c70862ccdd630818</t>
  </si>
  <si>
    <t>Change Chaise Side On Ikea Couch (moheda)</t>
  </si>
  <si>
    <t>62ada8e4c708622b5463088b</t>
  </si>
  <si>
    <t>62ada802c708623c4363087d</t>
  </si>
  <si>
    <t>62adaad0c708626c49630894</t>
  </si>
  <si>
    <t>62ada98fc70862213363088c</t>
  </si>
  <si>
    <t>Großes Sofa Abholen Und Zu Neuer Wohnung (15 Km)</t>
  </si>
  <si>
    <t>62adafb0c708620a306308e0</t>
  </si>
  <si>
    <t>62adae57c7086262826308cb</t>
  </si>
  <si>
    <t>Remove Screw With Anchor Stuck In Wall</t>
  </si>
  <si>
    <t>62adf409c708622352630b23</t>
  </si>
  <si>
    <t>62adf35dc708622cfe630b17</t>
  </si>
  <si>
    <t>Neue Wohnung</t>
  </si>
  <si>
    <t>62ae07bfc70862d0ed630ba1</t>
  </si>
  <si>
    <t>62adfcfbc708629097630b5c</t>
  </si>
  <si>
    <t>Assemble My Ikea Kitchen Of 3.68 Meter Long</t>
  </si>
  <si>
    <t>62ae1d68c7086266fc630c45</t>
  </si>
  <si>
    <t>62ae01f2c7086243fb630b87</t>
  </si>
  <si>
    <t>Assemblaggio Mobili Di Ogni Genere E Dimensioni</t>
  </si>
  <si>
    <t>Napoli</t>
  </si>
  <si>
    <t>62cad459f86f66b4b4c60801</t>
  </si>
  <si>
    <t>62ae0aa8c708628610630bd2</t>
  </si>
  <si>
    <t>62ae3e46c708624be7630c92</t>
  </si>
  <si>
    <t>62ae3aa9c70862465c630c88</t>
  </si>
  <si>
    <t>Move Luggage From Hermannplatz To Beusselstrasse</t>
  </si>
  <si>
    <t>62af23bec7086232fc630f75</t>
  </si>
  <si>
    <t>62af229cc708624808630f64</t>
  </si>
  <si>
    <t>Fix A Dryer (siemens)</t>
  </si>
  <si>
    <t>62af381cc70862b2ab63101f</t>
  </si>
  <si>
    <t>62af24a5c70862921c630f8f</t>
  </si>
  <si>
    <t>62af3f31c70862ad7e63105e</t>
  </si>
  <si>
    <t>62af3cecc708628643631037</t>
  </si>
  <si>
    <t>Help Moving Medium-sized Boxes And Bags</t>
  </si>
  <si>
    <t>62b6d9be349c321b8577ab17</t>
  </si>
  <si>
    <t>62af4357c708625d73631089</t>
  </si>
  <si>
    <t>Moving Flat From Berlin To Ghent</t>
  </si>
  <si>
    <t>62b67146349c32941377a91a</t>
  </si>
  <si>
    <t>62af5ccec70862e905631148</t>
  </si>
  <si>
    <t>62c49997f86f66cfd3c5d4d0</t>
  </si>
  <si>
    <t>62cdb443f86f66b8e1c626f4</t>
  </si>
  <si>
    <t>Drop Off Packages From Brixplatz To Ikea Spandau</t>
  </si>
  <si>
    <t>62af7915c708624a326311be</t>
  </si>
  <si>
    <t>62af72f5c708626d096311a7</t>
  </si>
  <si>
    <t>62af7bc1c70862683c6311c8</t>
  </si>
  <si>
    <t>Kleiner Umzug Nach Bernau</t>
  </si>
  <si>
    <t>62b002e6c7086218686312ff</t>
  </si>
  <si>
    <t>62b0016bc70862c4446312f9</t>
  </si>
  <si>
    <t>Abwasser Und Frischwasseranschluss Küche Versetzen</t>
  </si>
  <si>
    <t>62b9517a349c328fc277bd1e</t>
  </si>
  <si>
    <t>Wände Verputzen</t>
  </si>
  <si>
    <t>62c2921bf86f66662ec5c689</t>
  </si>
  <si>
    <t>Bad Entkernen</t>
  </si>
  <si>
    <t>62b01e47c7086236ee631386</t>
  </si>
  <si>
    <t>62b01d5ac708623ec2631383</t>
  </si>
  <si>
    <t>Grill Sauber Machen</t>
  </si>
  <si>
    <t>62b029b1c70862c5d9631407</t>
  </si>
  <si>
    <t>62b02935c70862d8396313ff</t>
  </si>
  <si>
    <t>Clean 100qm Apartment In Mitte</t>
  </si>
  <si>
    <t>62c3e596f86f664e08c5cc51</t>
  </si>
  <si>
    <t>62b03257c70862a215631445</t>
  </si>
  <si>
    <t>62b02965c708620d29631404</t>
  </si>
  <si>
    <t>Wohnung Weißen Und Eine Wand Rauhfaser Tapezieren</t>
  </si>
  <si>
    <t>Ruppichteroth</t>
  </si>
  <si>
    <t>62b0658c349c32c622777f1a</t>
  </si>
  <si>
    <t>62b06423349c32690f777f0c</t>
  </si>
  <si>
    <t>Drop Off Shoes To My House</t>
  </si>
  <si>
    <t>62b0b5d9349c32d234778372</t>
  </si>
  <si>
    <t>62b077bb349c32bc90777f90</t>
  </si>
  <si>
    <t>Cleaning Everything</t>
  </si>
  <si>
    <t>62b07c0e349c321aee777fba</t>
  </si>
  <si>
    <t>62b07b8e349c329610777fad</t>
  </si>
  <si>
    <t>Dish Washer</t>
  </si>
  <si>
    <t>62b2f87c349c322ea87791dd</t>
  </si>
  <si>
    <t>Removal Of Old Furniture</t>
  </si>
  <si>
    <t>62b8bc28349c327bd077b79a</t>
  </si>
  <si>
    <t>62bacab6349c32449577c9fe</t>
  </si>
  <si>
    <t>62bad72af86f66441bc595db</t>
  </si>
  <si>
    <t>62c3f28ff86f66578bc5cc92</t>
  </si>
  <si>
    <t>Removal Of Items From Property</t>
  </si>
  <si>
    <t>62b0914d349c32b8a1778095</t>
  </si>
  <si>
    <t>62b08f6d349c32fa17778087</t>
  </si>
  <si>
    <t>Pick Up Item From Ber Airport Lost/found</t>
  </si>
  <si>
    <t>62b09215349c32c20a7780a5</t>
  </si>
  <si>
    <t>62b09095349c32640a778092</t>
  </si>
  <si>
    <t>62b0a95b349c32e0f077824f</t>
  </si>
  <si>
    <t>62b0a824349c32a95f77822f</t>
  </si>
  <si>
    <t>I Need Help To Transport A Washing Machine</t>
  </si>
  <si>
    <t>62b0b3ed349c324c63778324</t>
  </si>
  <si>
    <t>62b0b1b1349c32681e778307</t>
  </si>
  <si>
    <t>Zuverlässige Reinigungskraft Gesucht</t>
  </si>
  <si>
    <t>62b0ec00349c32c0497784fa</t>
  </si>
  <si>
    <t>62b0e154349c325fd07784c1</t>
  </si>
  <si>
    <t>Fix Plug Wire</t>
  </si>
  <si>
    <t>Île-aux-Noix</t>
  </si>
  <si>
    <t>62b10d22349c32ddcb77850d</t>
  </si>
  <si>
    <t>62b0fb1a349c32eac4778505</t>
  </si>
  <si>
    <t>Grafing bei München</t>
  </si>
  <si>
    <t>62b17fcc349c32299c778662</t>
  </si>
  <si>
    <t>62b17ba5349c32f90277863c</t>
  </si>
  <si>
    <t>Pick Up The Couch (schöneberg - Neuköln)</t>
  </si>
  <si>
    <t>62b17d8d349c326106778650</t>
  </si>
  <si>
    <t>62b17bee349c327e08778641</t>
  </si>
  <si>
    <t>Hanging A Projector Screen From Ceiling</t>
  </si>
  <si>
    <t>62bd9626f86f669ab4c5ac87</t>
  </si>
  <si>
    <t>Installing Curtains Bar In Living Room</t>
  </si>
  <si>
    <t>62c849ddf86f662ddfc5f4d4</t>
  </si>
  <si>
    <t>62b18310349c32d83e778684</t>
  </si>
  <si>
    <t>62b18758349c325adb7786c0</t>
  </si>
  <si>
    <t>62b18519349c325783778695</t>
  </si>
  <si>
    <t>62b19edc349c322913778758</t>
  </si>
  <si>
    <t>62b1991c349c32fdf0778724</t>
  </si>
  <si>
    <t>Real Estate &amp; Contract Lawyer</t>
  </si>
  <si>
    <t>62b19ec3349c32edf3778757</t>
  </si>
  <si>
    <t>62b19bb9349c32866c778745</t>
  </si>
  <si>
    <t>Minor Renovation In 2.5 Zim Apartment</t>
  </si>
  <si>
    <t>62b1e225349c322921778a28</t>
  </si>
  <si>
    <t>62b1a2a0349c32701a7787a7</t>
  </si>
  <si>
    <t>Apply Wallpaper To The Room And Paint It.</t>
  </si>
  <si>
    <t>62b99f2d349c323f4f77c162</t>
  </si>
  <si>
    <t>Apply Wallpaper To 2 Rooms And Kitchen And Paint</t>
  </si>
  <si>
    <t>62bde099f86f669ed8c5b163</t>
  </si>
  <si>
    <t>Paint Frames Of Windows</t>
  </si>
  <si>
    <t>62c70feff86f660d30c5e465</t>
  </si>
  <si>
    <t>Clean Flat 120 Sq M.</t>
  </si>
  <si>
    <t>62b1b3e5349c32baba778869</t>
  </si>
  <si>
    <t>62b1b2fd349c32185577885f</t>
  </si>
  <si>
    <t>Fix A Washing Machine</t>
  </si>
  <si>
    <t>62cbc73ff86f6654fbc60da3</t>
  </si>
  <si>
    <t>62b1d20a349c3288e87789af</t>
  </si>
  <si>
    <t>62b1cd7b349c326bb7778970</t>
  </si>
  <si>
    <t>Carry Furniture And Boxes (truck-&gt;apartment)</t>
  </si>
  <si>
    <t>62cb1f7cf86f661da7c60c42</t>
  </si>
  <si>
    <t>Drilling And Hanging Curtains</t>
  </si>
  <si>
    <t>62b6eb4f349c32897777ac10</t>
  </si>
  <si>
    <t>62b1cf4c349c3252e8778993</t>
  </si>
  <si>
    <t>Fix My Light Bulb</t>
  </si>
  <si>
    <t>Abuja</t>
  </si>
  <si>
    <t>62b1f739349c3250e1778ab2</t>
  </si>
  <si>
    <t>62b1f514349c328d76778aa8</t>
  </si>
  <si>
    <t>Putzhilfe Gesucht Privat</t>
  </si>
  <si>
    <t>62b1f7fd349c324faa778ab5</t>
  </si>
  <si>
    <t>62b1f69f349c320d4d778aae</t>
  </si>
  <si>
    <t>Install Shelves, Frame, Lights</t>
  </si>
  <si>
    <t>62c9e41df86f667de2c5fee6</t>
  </si>
  <si>
    <t>Install Shelves, Lights, Picture Frame</t>
  </si>
  <si>
    <t>62b1fdeb349c32340d778b09</t>
  </si>
  <si>
    <t>62b1fd81349c32ee79778b04</t>
  </si>
  <si>
    <t>Changing Or Fixing The Plastic Pipes Below Sink</t>
  </si>
  <si>
    <t>62b200e5349c3227fd778b28</t>
  </si>
  <si>
    <t>62b1ffed349c32151e778b1c</t>
  </si>
  <si>
    <t>Disassemble &amp; Reassemble A Wardrobe</t>
  </si>
  <si>
    <t>62b207ec349c3213a4778bc6</t>
  </si>
  <si>
    <t>62b206ec349c322822778bb4</t>
  </si>
  <si>
    <t>I Need Help Cleaning An Apartment</t>
  </si>
  <si>
    <t>62b20c99349c327a9f778c2c</t>
  </si>
  <si>
    <t>62b20ae4349c326855778bf4</t>
  </si>
  <si>
    <t>62b215cc349c32bebd778cb4</t>
  </si>
  <si>
    <t>62b2138c349c327026778c9f</t>
  </si>
  <si>
    <t>Assemble My 180x200 Bed And Wardrobe</t>
  </si>
  <si>
    <t>62b44c84349c328755779c50</t>
  </si>
  <si>
    <t>Pick Up Dinner Table</t>
  </si>
  <si>
    <t>62b21ea0349c324bee778d26</t>
  </si>
  <si>
    <t>62b21bf0349c32049d778d0e</t>
  </si>
  <si>
    <t>Wobbly Dryer/ Broken Drawers In Kitchen</t>
  </si>
  <si>
    <t>East Grinstead</t>
  </si>
  <si>
    <t>62b2e44d349c32b0b477909b</t>
  </si>
  <si>
    <t>62b2c579349c325404778ee4</t>
  </si>
  <si>
    <t>Assemble My  Complete Ikea Kitchen</t>
  </si>
  <si>
    <t>62b2e50f349c32655c7790ad</t>
  </si>
  <si>
    <t>62b5b470349c3218b977a502</t>
  </si>
  <si>
    <t>Transportation Of Stuff</t>
  </si>
  <si>
    <t>62bdb9e5f86f664221c5aed5</t>
  </si>
  <si>
    <t>Looking For A Person Laminating The Floor</t>
  </si>
  <si>
    <t>62d05c77f86f66409cc63bc6</t>
  </si>
  <si>
    <t>Lay Down Floor Laminate</t>
  </si>
  <si>
    <t>62b2cb7a349c325b00778f56</t>
  </si>
  <si>
    <t>62b2c8db349c32357e778f30</t>
  </si>
  <si>
    <t>62b2df41349c323f77779056</t>
  </si>
  <si>
    <t>62b2dbe0349c32e5d777902f</t>
  </si>
  <si>
    <t>Umzugs Hilfe</t>
  </si>
  <si>
    <t>62b45287349c329e98779c68</t>
  </si>
  <si>
    <t>62b2e940349c3238017790f6</t>
  </si>
  <si>
    <t>Few Repairs Needed / My Puppy Likes Floor-wall Etc</t>
  </si>
  <si>
    <t>62b2f7da349c32474e7791d8</t>
  </si>
  <si>
    <t>62b2f6dc349c32ef437791d4</t>
  </si>
  <si>
    <t>Aufbau Mehrerer Möbel</t>
  </si>
  <si>
    <t>62c000e5f86f66f5eec5bcff</t>
  </si>
  <si>
    <t>Gasinstallateur Gesucht</t>
  </si>
  <si>
    <t>62d585dff86f66b091c65f1f</t>
  </si>
  <si>
    <t>Aufbau Mehrer Möbel</t>
  </si>
  <si>
    <t>62bff9acf86f66cd2dc5bc92</t>
  </si>
  <si>
    <t>62b30774349c32cfe277929d</t>
  </si>
  <si>
    <t>62b31b7f349c3261c6779356</t>
  </si>
  <si>
    <t>62b315c7349c327779779310</t>
  </si>
  <si>
    <t>Please Clean My Bathroom</t>
  </si>
  <si>
    <t>62b32d2c349c32e1a6779400</t>
  </si>
  <si>
    <t>62b32be0349c323dfb7793db</t>
  </si>
  <si>
    <t>Assemble My Ikea Bed, Wardrobe And Sofa</t>
  </si>
  <si>
    <t>62b343f5349c3281e87795f7</t>
  </si>
  <si>
    <t>62b342d3349c321f0b7795ee</t>
  </si>
  <si>
    <t>I Want Someone To Help Me Moving Out Stuff</t>
  </si>
  <si>
    <t>62b8d171349c3231b177b7ff</t>
  </si>
  <si>
    <t>Skim Coating Room Walls</t>
  </si>
  <si>
    <t>62c1807cf86f6606bec5c31e</t>
  </si>
  <si>
    <t>Clean A 48 Square Meter Apartment</t>
  </si>
  <si>
    <t>62b347a6349c3232eb779616</t>
  </si>
  <si>
    <t>62b34646349c32e55177960f</t>
  </si>
  <si>
    <t>Installation Windows 10</t>
  </si>
  <si>
    <t>62b54610349c32661977a16e</t>
  </si>
  <si>
    <t>62b3582d349c324ec37796f7</t>
  </si>
  <si>
    <t>Wasching Machine Installation And Tv</t>
  </si>
  <si>
    <t>62ba98a6349c3255d577c7d1</t>
  </si>
  <si>
    <t>62b3596a349c32a14c77971e</t>
  </si>
  <si>
    <t>62b35876349c323a7f779713</t>
  </si>
  <si>
    <t>Making A Kitchen Worktop</t>
  </si>
  <si>
    <t>62b35ac1349c3219ce77972a</t>
  </si>
  <si>
    <t>62b358f4349c3235ca77971a</t>
  </si>
  <si>
    <t>Assemble My Wordrobe</t>
  </si>
  <si>
    <t>62b365ab349c3213c9779798</t>
  </si>
  <si>
    <t>62b363d1349c32085077978b</t>
  </si>
  <si>
    <t>Abholung Eines Bettes 140×200cm</t>
  </si>
  <si>
    <t>62b37aa8349c329c41779864</t>
  </si>
  <si>
    <t>62b379e3349c32014977985e</t>
  </si>
  <si>
    <t>Mobeltransport</t>
  </si>
  <si>
    <t>62b5e20b349c32088377a664</t>
  </si>
  <si>
    <t>62b39d2c349c320b17779a1f</t>
  </si>
  <si>
    <t>62b8fa44349c32399f77b81e</t>
  </si>
  <si>
    <t>62b72c0e349c3254e677ae01</t>
  </si>
  <si>
    <t>62b40e8d349c32645f779adf</t>
  </si>
  <si>
    <t>Bewegung Von Reinickendorf Nach Kreuzberg</t>
  </si>
  <si>
    <t>62b45528349c322289779c81</t>
  </si>
  <si>
    <t>62b451b6349c3222a2779c61</t>
  </si>
  <si>
    <t>Exchanging The Old Tap In The Kitchen With A New</t>
  </si>
  <si>
    <t>62b46b63349c328e5a779d25</t>
  </si>
  <si>
    <t>62b4698d349c323037779d08</t>
  </si>
  <si>
    <t>Carry Peloton Bike Down Stairs</t>
  </si>
  <si>
    <t>62b46cb1349c3265a5779d37</t>
  </si>
  <si>
    <t>62b46baf349c32da96779d26</t>
  </si>
  <si>
    <t>Zwei Lampen Montieren</t>
  </si>
  <si>
    <t>62bcbc20f86f666a1cc5a80d</t>
  </si>
  <si>
    <t>62b473fd349c32221a779e16</t>
  </si>
  <si>
    <t>Move A Dishwasher, Medium Fridge, And A Table</t>
  </si>
  <si>
    <t>62bdd289f86f660effc5b0bd</t>
  </si>
  <si>
    <t>Move Stuff To A Second Floor</t>
  </si>
  <si>
    <t>62bf1f33f86f66dcf7c5ba01</t>
  </si>
  <si>
    <t>Get A Bed And Two Small Furnitu In Charlottenburg</t>
  </si>
  <si>
    <t>62c1e3aef86f660cc2c5c527</t>
  </si>
  <si>
    <t>Pick Up Tv 55 Zoll</t>
  </si>
  <si>
    <t>62c44b8df86f661e14c5cfd3</t>
  </si>
  <si>
    <t>Transport A Tv Furniture</t>
  </si>
  <si>
    <t>62c6fac2f86f6634ebc5e3c1</t>
  </si>
  <si>
    <t>Small Transport Task</t>
  </si>
  <si>
    <t>62cd5484f86f665e33c62276</t>
  </si>
  <si>
    <t>62b487c9349c3239ce779f1f</t>
  </si>
  <si>
    <t>Furniture And Boxes Move + Transport</t>
  </si>
  <si>
    <t>62cd5620f86f6610f2c62295</t>
  </si>
  <si>
    <t>62b498a6349c320eff779f70</t>
  </si>
  <si>
    <t>62b496ea349c324348779f4f</t>
  </si>
  <si>
    <t>Short Circuit In Induction</t>
  </si>
  <si>
    <t>62b4b542349c32071177a041</t>
  </si>
  <si>
    <t>62b4b244349c3200dc77a03b</t>
  </si>
  <si>
    <t>Help With Cartons And Furniture</t>
  </si>
  <si>
    <t>62b4dd92349c32ffa477a100</t>
  </si>
  <si>
    <t>62b4db61349c32905877a0ea</t>
  </si>
  <si>
    <t>End Of Rental Flat Deep Clean 10.11</t>
  </si>
  <si>
    <t>62b4dec2349c3241d377a105</t>
  </si>
  <si>
    <t>End Of Rental Flat Paint - 11.11</t>
  </si>
  <si>
    <t>62b4e775349c32a7e577a13a</t>
  </si>
  <si>
    <t>62b4e660349c32a82a77a134</t>
  </si>
  <si>
    <t>62c560f7f86f667bc0c5d8de</t>
  </si>
  <si>
    <t>62b57327349c32f81277a200</t>
  </si>
  <si>
    <t>62b5833f349c324f0b77a28f</t>
  </si>
  <si>
    <t>62b5826f349c32318e77a289</t>
  </si>
  <si>
    <t>Looking For Help Moving From Stralau To Pberg</t>
  </si>
  <si>
    <t>62b58748349c3218b977a2b3</t>
  </si>
  <si>
    <t>62b5866c349c32b59d77a29f</t>
  </si>
  <si>
    <t>62b59112349c32357077a373</t>
  </si>
  <si>
    <t>62b59067349c32aa8d77a360</t>
  </si>
  <si>
    <t>Pick Up Spülmaschine + Installation</t>
  </si>
  <si>
    <t>62bb2054f86f667417c598c0</t>
  </si>
  <si>
    <t>62b59394349c32bdf677a3a2</t>
  </si>
  <si>
    <t>Move My Ceramiart Tools And Stuffs</t>
  </si>
  <si>
    <t>62b5a073349c3223cf77a42d</t>
  </si>
  <si>
    <t>62b59f16349c3268f477a428</t>
  </si>
  <si>
    <t>Shifting Home</t>
  </si>
  <si>
    <t>62b5ce27349c32a19277a5ce</t>
  </si>
  <si>
    <t>62b5cd65349c32679f77a5c9</t>
  </si>
  <si>
    <t>62b5ce9f349c32d35277a5d3</t>
  </si>
  <si>
    <t>Deep Cleaning Of Apartments</t>
  </si>
  <si>
    <t>62b70a6c349c324b2877acbe</t>
  </si>
  <si>
    <t>62b5d69a349c3244a677a606</t>
  </si>
  <si>
    <t>Reinigung Küche+bad</t>
  </si>
  <si>
    <t>62bc5874f86f66dfd0c5a33c</t>
  </si>
  <si>
    <t>62b5dead349c322c5e77a644</t>
  </si>
  <si>
    <t>Bed Removal</t>
  </si>
  <si>
    <t>62b5e124349c321e5977a65d</t>
  </si>
  <si>
    <t>62b5dfc3349c32e98b77a64f</t>
  </si>
  <si>
    <t>Pick Up And Transport Couch</t>
  </si>
  <si>
    <t>62b6c75a349c327bbd77aa12</t>
  </si>
  <si>
    <t>62b5f4f5349c32198a77a754</t>
  </si>
  <si>
    <t>62b5f3d5349c32dc5a77a72c</t>
  </si>
  <si>
    <t>62b5f6a6349c3209da77a765</t>
  </si>
  <si>
    <t>62bafa7af86f6649bec597c1</t>
  </si>
  <si>
    <t>62b5fbee349c32a7e077a7a1</t>
  </si>
  <si>
    <t>Ikea Small Furniture &amp; Ceiling Lamp Assembly</t>
  </si>
  <si>
    <t>62bb0cc3f86f66235cc59843</t>
  </si>
  <si>
    <t>Cleaning Of A 3-room Apartment</t>
  </si>
  <si>
    <t>62c1e1a7f86f666eb2c5c523</t>
  </si>
  <si>
    <t>Hanging Ceiling Lamps &amp; Hanging Mirros</t>
  </si>
  <si>
    <t>62c9f5a5f86f662e0dc5ff26</t>
  </si>
  <si>
    <t>62d00782f86f66f6a2c63696</t>
  </si>
  <si>
    <t>62b5fe89349c32d67177a7cb</t>
  </si>
  <si>
    <t>62b5fd96349c32199977a7b0</t>
  </si>
  <si>
    <t>62b65d81349c324f1577a913</t>
  </si>
  <si>
    <t>62b65c03349c32425477a90c</t>
  </si>
  <si>
    <t>Pick Up And Move Mattress, Couch And Wardrobe</t>
  </si>
  <si>
    <t>62b6c8f2349c32278277aa1c</t>
  </si>
  <si>
    <t>62ba2a2e349c32613a77c736</t>
  </si>
  <si>
    <t>Move A Sofa From Adlershof To Pankow</t>
  </si>
  <si>
    <t>62b70721349c32195d77ac85</t>
  </si>
  <si>
    <t>62b6a75d349c32140a77a93f</t>
  </si>
  <si>
    <t>Help Needed For Moving</t>
  </si>
  <si>
    <t>62bfe81ef86f66b269c5bc23</t>
  </si>
  <si>
    <t>62b6b35f349c323b3977a961</t>
  </si>
  <si>
    <t>62b6c2c2349c324c2277a9c7</t>
  </si>
  <si>
    <t>62b6c1e2349c32381377a9bf</t>
  </si>
  <si>
    <t>62b70294349c32f58277ac7a</t>
  </si>
  <si>
    <t>62b7016c349c32468877ac69</t>
  </si>
  <si>
    <t>Unblock My Bathroom Basin And Kitchen Sink</t>
  </si>
  <si>
    <t>62bafb3ef86f664defc597ce</t>
  </si>
  <si>
    <t>62b71f91349c32a5ec77ad9e</t>
  </si>
  <si>
    <t>62b718c1349c32670d77ad5d</t>
  </si>
  <si>
    <t>Wasserfilterwechsel</t>
  </si>
  <si>
    <t>62b7223c349c327ab977adb7</t>
  </si>
  <si>
    <t>62b72087349c325a5377adb0</t>
  </si>
  <si>
    <t>Install Velux Dbl Blinds On Roof Window</t>
  </si>
  <si>
    <t>62b7407e349c32f96777aede</t>
  </si>
  <si>
    <t>62b73c78349c32278777aeba</t>
  </si>
  <si>
    <t>Hanging Wohnwand And Tv Wall Unit</t>
  </si>
  <si>
    <t>62b741df349c3294d977aef3</t>
  </si>
  <si>
    <t>62b7403a349c324ee477aed9</t>
  </si>
  <si>
    <t>Moving Out Cleaning Required Near S Halensee!</t>
  </si>
  <si>
    <t>62b75c29349c326c9877afaf</t>
  </si>
  <si>
    <t>62b75a1a349c32251077afac</t>
  </si>
  <si>
    <t>Pick Up From Ikea And Assemble Wardrobe</t>
  </si>
  <si>
    <t>62b7732f349c326af777b028</t>
  </si>
  <si>
    <t>62b7715e349c32309777b017</t>
  </si>
  <si>
    <t>Hhhhxdhzydgd</t>
  </si>
  <si>
    <t>62b7742f349c321c2a77b033</t>
  </si>
  <si>
    <t>Clean Common Area</t>
  </si>
  <si>
    <t>62b77537349c32738577b03f</t>
  </si>
  <si>
    <t>62b773d4349c3295d277b030</t>
  </si>
  <si>
    <t>Install Lighting Fixtures &amp; Hang Stuff On Wall</t>
  </si>
  <si>
    <t>62b775f5349c3250e477b049</t>
  </si>
  <si>
    <t>Clean 10 Heaters</t>
  </si>
  <si>
    <t>62b81327349c3275a377b173</t>
  </si>
  <si>
    <t>62ba01c1349c329c2877c5ce</t>
  </si>
  <si>
    <t>Remove Paper “cartoon” From Home</t>
  </si>
  <si>
    <t>62b77db3349c32777077b07e</t>
  </si>
  <si>
    <t>62b77c8a349c324a7877b078</t>
  </si>
  <si>
    <t>62b979a3349c32bc8b77bf89</t>
  </si>
  <si>
    <t>62bf0cb3f86f66fefdc5b98b</t>
  </si>
  <si>
    <t>Assemble Wardrobe And Possibly Bed Frame</t>
  </si>
  <si>
    <t>62b82d6f349c3295f077b2a1</t>
  </si>
  <si>
    <t>62b7ef1f349c3226f977b0ee</t>
  </si>
  <si>
    <t>Hand Toilet Sprayer Shower Set
and Shower Tap</t>
  </si>
  <si>
    <t>62b81241349c32db3e77b172</t>
  </si>
  <si>
    <t>62b81023349c32ec9977b163</t>
  </si>
  <si>
    <t>Ikea Wardropes Assembly</t>
  </si>
  <si>
    <t>62ba142a349c321d4377c64a</t>
  </si>
  <si>
    <t>Electrical Work For My New Flat</t>
  </si>
  <si>
    <t>62bc82e5f86f66488cc5a5f0</t>
  </si>
  <si>
    <t>Lightning Works Of My New Place</t>
  </si>
  <si>
    <t>62c03634f86f66c69bc5befd</t>
  </si>
  <si>
    <t>62b8407b349c321a4f77b39d</t>
  </si>
  <si>
    <t>62b85569349c32547677b49a</t>
  </si>
  <si>
    <t>62b8544b349c320ab277b493</t>
  </si>
  <si>
    <t>Shelves Hanging</t>
  </si>
  <si>
    <t>62bacae9349c32968177c9ff</t>
  </si>
  <si>
    <t>Hanging Shelves And Toilet Paper Device</t>
  </si>
  <si>
    <t>62b857a9349c3284ee77b4a6</t>
  </si>
  <si>
    <t>62b8570a349c328fb077b49b</t>
  </si>
  <si>
    <t>62b8629c349c324c6c77b51d</t>
  </si>
  <si>
    <t>62b861d2349c32215977b518</t>
  </si>
  <si>
    <t>62b8830b349c32cd0077b618</t>
  </si>
  <si>
    <t>62b880d1349c32ce3d77b5ec</t>
  </si>
  <si>
    <t>Kleiner Umzug In Lagerbox (mit Transporter)</t>
  </si>
  <si>
    <t>62d47189f86f662e8ac65729</t>
  </si>
  <si>
    <t>62b8b637349c320af977b770</t>
  </si>
  <si>
    <t>Install Ikea Vidga Curtain Rail System In Ceiling</t>
  </si>
  <si>
    <t>62bc2031f86f665199c5a0a2</t>
  </si>
  <si>
    <t>62b8bc62349c326cbb77b79b</t>
  </si>
  <si>
    <t>Ship Furniture</t>
  </si>
  <si>
    <t>62b8cc8b349c322f4d77b7d4</t>
  </si>
  <si>
    <t>62b8cb2c349c32a4aa77b7ca</t>
  </si>
  <si>
    <t>Aquarium Ca. 150 Kg Mit Uns Ins Haus Tragen</t>
  </si>
  <si>
    <t>62b949a3349c325ecb77bce0</t>
  </si>
  <si>
    <t>Pflasterarbeiten Unterm/vorm Carport, Zauntor</t>
  </si>
  <si>
    <t>62b97b2a349c32b8cc77bfb2</t>
  </si>
  <si>
    <t>600 L Aquarium Ca. 150 Kg Ins Haus</t>
  </si>
  <si>
    <t>62b94639349c322b8b77bcd0</t>
  </si>
  <si>
    <t>62b941c2349c32650277bcc3</t>
  </si>
  <si>
    <t>Painting Wall- 32 Square Meters</t>
  </si>
  <si>
    <t>62d576fdf86f664a0cc65dda</t>
  </si>
  <si>
    <t>Final Cleaning Of The House</t>
  </si>
  <si>
    <t>62b94e29349c32710677bcf6</t>
  </si>
  <si>
    <t>62b94c85349c32286c77bced</t>
  </si>
  <si>
    <t>62b9570b349c32736b77bd5f</t>
  </si>
  <si>
    <t>62b955d9349c32816677bd58</t>
  </si>
  <si>
    <t>Move A Single Bed</t>
  </si>
  <si>
    <t>62b961f9349c32c02f77bd92</t>
  </si>
  <si>
    <t>62b9606f349c32c65b77bd85</t>
  </si>
  <si>
    <t>Looking For Someone Who Can Do Full Body Massage</t>
  </si>
  <si>
    <t>62b97747349c32d31b77bf55</t>
  </si>
  <si>
    <t>62b97336349c3258dc77bec4</t>
  </si>
  <si>
    <t>Chandelier Installment</t>
  </si>
  <si>
    <t>62b98b2c349c32d0cf77c0b3</t>
  </si>
  <si>
    <t>62b98314349c32b29077c06f</t>
  </si>
  <si>
    <t>Kleinere Malerarbeiten In Berliner Büro</t>
  </si>
  <si>
    <t>62b998c1349c32418e77c125</t>
  </si>
  <si>
    <t>62b99710349c32e9ed77c122</t>
  </si>
  <si>
    <t>62b99b8d349c3268d777c13b</t>
  </si>
  <si>
    <t>62b99a3b349c324b2a77c12d</t>
  </si>
  <si>
    <t>Kühlschrank Aus Südpankow - Friedrichshain Liefern</t>
  </si>
  <si>
    <t>62d6dc79f86f6645fbc67691</t>
  </si>
  <si>
    <t>Umzug Konstanz-berlin</t>
  </si>
  <si>
    <t>62b9a70a349c32f20077c1d1</t>
  </si>
  <si>
    <t>62b9a5fb349c32477777c1c4</t>
  </si>
  <si>
    <t>62bbdf87f86f669b07c59ebc</t>
  </si>
  <si>
    <t>62b9a6c5349c32963d77c1d0</t>
  </si>
  <si>
    <t>62b9a64a349c32858a77c1c7</t>
  </si>
  <si>
    <t>Pick Up Double Mattress</t>
  </si>
  <si>
    <t>62bc2eb8f86f663427c5a18a</t>
  </si>
  <si>
    <t>62b9d528349c32cc3977c407</t>
  </si>
  <si>
    <t>Pick Up And Move Furniture</t>
  </si>
  <si>
    <t>62c3fb90f86f66ab98c5ccce</t>
  </si>
  <si>
    <t>Install 2 Lights In Kitchen</t>
  </si>
  <si>
    <t>62c5fa3ef86f667701c5de72</t>
  </si>
  <si>
    <t>Water Filter Attachment And Leak</t>
  </si>
  <si>
    <t>62b9dbd1349c323c6e77c43c</t>
  </si>
  <si>
    <t>62b9d82d349c32798e77c421</t>
  </si>
  <si>
    <t>62bb04ebf86f6629e5c59819</t>
  </si>
  <si>
    <t>2 Plumbing Points Needed</t>
  </si>
  <si>
    <t>62b9e6e6349c327cc977c4ad</t>
  </si>
  <si>
    <t>62b9e552349c3243ac77c4a3</t>
  </si>
  <si>
    <t>Mounting 2 Curtain Rods</t>
  </si>
  <si>
    <t>62bae193f86f6611aec5969e</t>
  </si>
  <si>
    <t>62b9ee8b349c3242d477c536</t>
  </si>
  <si>
    <t>Fix Curtain Rods, Wall Mount For Tv</t>
  </si>
  <si>
    <t>62c4595ff86f666f68c5d098</t>
  </si>
  <si>
    <t>Help With Romanian Embassy Communication</t>
  </si>
  <si>
    <t>62ba0387349c32d35e77c5e1</t>
  </si>
  <si>
    <t>62ba028c349c3201a977c5d7</t>
  </si>
  <si>
    <t>Installing 2 New Lamps</t>
  </si>
  <si>
    <t>62bdf1ccf86f66f2cec5b1e2</t>
  </si>
  <si>
    <t>62ba0835349c32323f77c60d</t>
  </si>
  <si>
    <t>Referral For This Picture</t>
  </si>
  <si>
    <t>62ba1c32349c323a3577c6a4</t>
  </si>
  <si>
    <t>62ba0f51349c32162e77c635</t>
  </si>
  <si>
    <t>Große Fenster Transportieren</t>
  </si>
  <si>
    <t>62ba16d2349c322cf577c65b</t>
  </si>
  <si>
    <t>62ba1029349c32aaa977c638</t>
  </si>
  <si>
    <t>62d28d42f86f66067cc64b8c</t>
  </si>
  <si>
    <t>Ikea Pick Up Furniture</t>
  </si>
  <si>
    <t>62d46eb8f86f661a93c65717</t>
  </si>
  <si>
    <t>İkea Pick Up Furniture - Everyday At 8 Pm</t>
  </si>
  <si>
    <t>62ba209f349c32a51577c6e0</t>
  </si>
  <si>
    <t>62ba1f93349c32296d77c6ca</t>
  </si>
  <si>
    <t>Fix Window Blind Retractor</t>
  </si>
  <si>
    <t>62ba2187349c320f0877c6f8</t>
  </si>
  <si>
    <t>62ba204c349c32ec8377c6de</t>
  </si>
  <si>
    <t>Clean My Flat (62m2)</t>
  </si>
  <si>
    <t>62c86dcff86f665fadc5f655</t>
  </si>
  <si>
    <t>62ba2bf1349c32135177c73b</t>
  </si>
  <si>
    <t>62ba808b349c32c2b577c783</t>
  </si>
  <si>
    <t>62ba7fcb349c3259f677c780</t>
  </si>
  <si>
    <t>Cleaning Floor</t>
  </si>
  <si>
    <t>Delhi</t>
  </si>
  <si>
    <t>62ba82de349c32f22577c789</t>
  </si>
  <si>
    <t>Cleaning The Room</t>
  </si>
  <si>
    <t>62ba98cb349c32f6f777c7d3</t>
  </si>
  <si>
    <t>62ba97ca349c32b79e77c7c6</t>
  </si>
  <si>
    <t>Umzug Nach Frankreich</t>
  </si>
  <si>
    <t>62bbd630f86f66ee50c59e93</t>
  </si>
  <si>
    <t>Keller Aufräumen</t>
  </si>
  <si>
    <t>62c9a8d5f86f662295c5fd31</t>
  </si>
  <si>
    <t>Transport Einer Waschmaschine Zum Sperrmüll</t>
  </si>
  <si>
    <t>62cae0adf86f663b22c608e0</t>
  </si>
  <si>
    <t>Kartons Bei Bauhaus Kaufen Gehen</t>
  </si>
  <si>
    <t>62cd095af86f66f8bdc61fbc</t>
  </si>
  <si>
    <t>Tragen Von Kisten</t>
  </si>
  <si>
    <t>62ce7a67f86f663d1ac629bf</t>
  </si>
  <si>
    <t>62cfb1ccf86f664d69c631b8</t>
  </si>
  <si>
    <t>Transport Von Berlin Nach Paris Am 15./16.07</t>
  </si>
  <si>
    <t>62bc6fd1f86f668896c5a44f</t>
  </si>
  <si>
    <t>62ba9aae349c3248c177c7e0</t>
  </si>
  <si>
    <t>62ba9f81349c32f57877c806</t>
  </si>
  <si>
    <t>62ba9bd5349c32894877c7e9</t>
  </si>
  <si>
    <t>62c0b805f86f6615c4c5c0d8</t>
  </si>
  <si>
    <t>62ce7412f86f66fb9ac62994</t>
  </si>
  <si>
    <t>Connection Of Cooker</t>
  </si>
  <si>
    <t>62bd73cbf86f663a5cc5ab82</t>
  </si>
  <si>
    <t>62baa7db349c321cc477c86f</t>
  </si>
  <si>
    <t>Suche Fliesenleger Für Küchenwand (ca. 3,11m²)</t>
  </si>
  <si>
    <t>62baad0d349c32803777c882</t>
  </si>
  <si>
    <t>62baab9e349c32e4e877c878</t>
  </si>
  <si>
    <t>Kleines Regal Ikea Aufbauen</t>
  </si>
  <si>
    <t>62c6a074f86f66649bc5e0b9</t>
  </si>
  <si>
    <t>Hotel Adlon - Internal Office Move</t>
  </si>
  <si>
    <t>62ceb44cf86f6608c3c62cf2</t>
  </si>
  <si>
    <t>Abschleifen Von Tischplatten Und Mit Lack Pinseln</t>
  </si>
  <si>
    <t>62babff3349c32c67377c93d</t>
  </si>
  <si>
    <t>62babf26349c32740e77c934</t>
  </si>
  <si>
    <t>Cleaning New Apartment</t>
  </si>
  <si>
    <t>62baeb24f86f6622e4c5972d</t>
  </si>
  <si>
    <t>62bae1acf86f66fa63c5969f</t>
  </si>
  <si>
    <t>Instal A Splitter &amp; Check Connection For Oven/hob</t>
  </si>
  <si>
    <t>62bafa17f86f66560ec597bf</t>
  </si>
  <si>
    <t>62baf020f86f66e7d6c5976a</t>
  </si>
  <si>
    <t>Sofa Abholen Und Sperrmüll Wegbringen</t>
  </si>
  <si>
    <t>62baf72af86f6613cac597a9</t>
  </si>
  <si>
    <t>62baf681f86f66191cc597a5</t>
  </si>
  <si>
    <t>I Have 10 Clothes To Iron</t>
  </si>
  <si>
    <t>62bb1a6bf86f66d796c598a1</t>
  </si>
  <si>
    <t>62bb18fef86f666a0fc59899</t>
  </si>
  <si>
    <t>Umzug Einer Tiefkühltruhe + Kisten</t>
  </si>
  <si>
    <t>62bb39e1f86f66700ac59b0d</t>
  </si>
  <si>
    <t>62bb2085f86f666aa8c598c2</t>
  </si>
  <si>
    <t>Moving Some Furniture From Fhain To Pberg</t>
  </si>
  <si>
    <t>62bca707f86f66cb1ac5a736</t>
  </si>
  <si>
    <t>Möbeltransport Und -umzug</t>
  </si>
  <si>
    <t>62ce79fef86f6617acc629bb</t>
  </si>
  <si>
    <t>Installing A Washing Machine</t>
  </si>
  <si>
    <t>62bb2987f86f664390c5996f</t>
  </si>
  <si>
    <t>62bb26c4f86f666555c59940</t>
  </si>
  <si>
    <t>Wohnung Streichen // Paint My Flat!</t>
  </si>
  <si>
    <t>62cfdbdcf86f6644b8c63446</t>
  </si>
  <si>
    <t>Pick Up A Desk + Dresser And Take It To Bsr</t>
  </si>
  <si>
    <t>62d4e58cf86f66080dc6579f</t>
  </si>
  <si>
    <t>Help Us Move!</t>
  </si>
  <si>
    <t>62bb3475f86f66e8bfc59ac0</t>
  </si>
  <si>
    <t>62bb3253f86f66a766c59a8d</t>
  </si>
  <si>
    <t>Fixing Oven Electricity Issue</t>
  </si>
  <si>
    <t>62bb5545f86f66760cc59cd3</t>
  </si>
  <si>
    <t>62bb5377f86f668824c59cab</t>
  </si>
  <si>
    <t>Installing My 2 Lamps On The Ceiling</t>
  </si>
  <si>
    <t>62bb9f17f86f66d0ecc59e81</t>
  </si>
  <si>
    <t>62bb9cfaf86f66231dc59e7a</t>
  </si>
  <si>
    <t>Marketing And Advertising</t>
  </si>
  <si>
    <t>62bc0e96f86f661b68c59fef</t>
  </si>
  <si>
    <t>62bc0f3bf86f6605e6c59ff6</t>
  </si>
  <si>
    <t>62bc0e5ff86f6645dfc59fed</t>
  </si>
  <si>
    <t>62bc1613f86f661444c5a036</t>
  </si>
  <si>
    <t>62bc1246f86f6653ddc59ff9</t>
  </si>
  <si>
    <t>Move From Dortmund  To Regensburg</t>
  </si>
  <si>
    <t>62bc1789f86f662931c5a03f</t>
  </si>
  <si>
    <t>Cleaning Before Moving In</t>
  </si>
  <si>
    <t>Regensburg</t>
  </si>
  <si>
    <t>62bc2641f86f6642f6c5a0f4</t>
  </si>
  <si>
    <t>62bc2537f86f660f6ec5a0d8</t>
  </si>
  <si>
    <t>Taking A Dishwasher To The 3rd Floor</t>
  </si>
  <si>
    <t>62bc3e12f86f6645f5c5a247</t>
  </si>
  <si>
    <t>62bc3b9df86f66f07bc5a242</t>
  </si>
  <si>
    <t>Bed Ikea Nodli</t>
  </si>
  <si>
    <t>62bc47bef86f66c0abc5a27e</t>
  </si>
  <si>
    <t>Paint The Room ( Medium Size )</t>
  </si>
  <si>
    <t>62bc460cf86f6654a8c5a273</t>
  </si>
  <si>
    <t>62bc434ef86f66555bc5a26e</t>
  </si>
  <si>
    <t>62bc4eb7f86f66752fc5a2b4</t>
  </si>
  <si>
    <t>62bc4ccbf86f664ea9c5a294</t>
  </si>
  <si>
    <t>62bc560cf86f664ea5c5a312</t>
  </si>
  <si>
    <t>62bc544ff86f668528c5a2f7</t>
  </si>
  <si>
    <t>Pack And Move Things To A Neighbouring Building</t>
  </si>
  <si>
    <t>62bc582cf86f661b54c5a335</t>
  </si>
  <si>
    <t>62bc56c6f86f66c00cc5a316</t>
  </si>
  <si>
    <t>Umzug Moabit Nach Friedrichshain (berlin)</t>
  </si>
  <si>
    <t>62bc7091f86f660eecc5a464</t>
  </si>
  <si>
    <t>62bc6d75f86f66d731c5a42b</t>
  </si>
  <si>
    <t>Ziegelsteine Entladen</t>
  </si>
  <si>
    <t>62bc7b10f86f66cfcec5a574</t>
  </si>
  <si>
    <t>62bc77e4f86f6603c8c5a55d</t>
  </si>
  <si>
    <t>Any Where. Perfect Agent For The Job</t>
  </si>
  <si>
    <t>62bc84cff86f666824c5a617</t>
  </si>
  <si>
    <t>62bc7c15f86f665138c5a581</t>
  </si>
  <si>
    <t>Montage Ikea Küche Inkl. Elt Geräte</t>
  </si>
  <si>
    <t>62bc888df86f66a9b2c5a639</t>
  </si>
  <si>
    <t>62bc85bef86f6664f2c5a61c</t>
  </si>
  <si>
    <t>Umzugshelfer Mit Transporter Für Umzug Gesucht</t>
  </si>
  <si>
    <t>62bc950ff86f66ec65c5a6bd</t>
  </si>
  <si>
    <t>62bc93b7f86f668656c5a6b3</t>
  </si>
  <si>
    <t>Carry Fridge And Washing Machine To The 4th Floor</t>
  </si>
  <si>
    <t>62bd5218f86f666e97c5aa28</t>
  </si>
  <si>
    <t>62bca6ccf86f66ab59c5a735</t>
  </si>
  <si>
    <t>Pick-up And Drop Off Boxes And Transportation</t>
  </si>
  <si>
    <t>62bcb149f86f661734c5a79a</t>
  </si>
  <si>
    <t>62bcaff3f86f665ee1c5a785</t>
  </si>
  <si>
    <t>Large Outdoor Playhouse Assembly</t>
  </si>
  <si>
    <t>62bcb89ff86f6632b1c5a7d9</t>
  </si>
  <si>
    <t>62bcb6bef86f666fdbc5a7c4</t>
  </si>
  <si>
    <t>62bd9883f86f660d56c5ac94</t>
  </si>
  <si>
    <t>62bcd296f86f6674d6c5a89e</t>
  </si>
  <si>
    <t>Carry Luggages Downstairs &amp; Upstairs</t>
  </si>
  <si>
    <t>62bcdcd3f86f66562fc5a8da</t>
  </si>
  <si>
    <t>62bcdb57f86f66c36ac5a8d3</t>
  </si>
  <si>
    <t>Moving Of Some Furnitures To A Nearby Apartment</t>
  </si>
  <si>
    <t>62bcdf1cf86f666aadc5a8ef</t>
  </si>
  <si>
    <t>Painting The Walls Of A 60m2 Apartment</t>
  </si>
  <si>
    <t>62c186cef86f666bcac5c353</t>
  </si>
  <si>
    <t>Fixing The Emptiness&amp;darkness Between Parquets</t>
  </si>
  <si>
    <t>62bd2d64f86f6671d2c5a91e</t>
  </si>
  <si>
    <t>62bd2c91f86f66a6d9c5a91b</t>
  </si>
  <si>
    <t>62bd2de7f86f66efbec5a91f</t>
  </si>
  <si>
    <t>Curtain Hanging</t>
  </si>
  <si>
    <t>62bd6238f86f669592c5aadc</t>
  </si>
  <si>
    <t>62bd5cccf86f663b3bc5aab0</t>
  </si>
  <si>
    <t>Heckenschnitt: Buche Hoch</t>
  </si>
  <si>
    <t>62bd8016f86f66543ac5abb9</t>
  </si>
  <si>
    <t>62bd7e7ef86f6607a4c5abaf</t>
  </si>
  <si>
    <t>Moving Help Just Carrying Boxes Up And Down</t>
  </si>
  <si>
    <t>62bd8176f86f667959c5abc3</t>
  </si>
  <si>
    <t>62bd7e9cf86f662721c5abb0</t>
  </si>
  <si>
    <t>Wasseranschluss Küche</t>
  </si>
  <si>
    <t>62bd88adf86f6669c6c5ac01</t>
  </si>
  <si>
    <t>62bd884cf86f660079c5abf6</t>
  </si>
  <si>
    <t>62bd88ddf86f6675c9c5ac02</t>
  </si>
  <si>
    <t>62bd9cc6f86f66c3f4c5acda</t>
  </si>
  <si>
    <t>62bd9b9df86f66e57bc5acca</t>
  </si>
  <si>
    <t>Fill Up Gas In Display Refigator</t>
  </si>
  <si>
    <t>62bdb36ff86f664d42c5ae83</t>
  </si>
  <si>
    <t>Gas Filling In Refrigator</t>
  </si>
  <si>
    <t>62bdafdcf86f668330c5ae6f</t>
  </si>
  <si>
    <t>62bdae79f86f6664d4c5ae66</t>
  </si>
  <si>
    <t>Fix Tiles (floor)</t>
  </si>
  <si>
    <t>62bdeca3f86f6681d0c5b1af</t>
  </si>
  <si>
    <t>62bdeb4af86f66007fc5b19e</t>
  </si>
  <si>
    <t>Arbeitslos Anmeldung</t>
  </si>
  <si>
    <t>62be60aef86f665066c5b329</t>
  </si>
  <si>
    <t>62be5f91f86f66ab3cc5b326</t>
  </si>
  <si>
    <t>Plumber To Replace Water Trap - Water Drain Issue</t>
  </si>
  <si>
    <t>62beba56f86f6631f7c5b4c6</t>
  </si>
  <si>
    <t>62beb9adf86f665d69c5b4bd</t>
  </si>
  <si>
    <t>Pool Discharge Pipe Broken</t>
  </si>
  <si>
    <t>62c0146bf86f661344c5be1a</t>
  </si>
  <si>
    <t>62bebf32f86f6632a2c5b50f</t>
  </si>
  <si>
    <t>Assemble Of Bedframe, Chest Of Drawers, Table</t>
  </si>
  <si>
    <t>62bec370f86f66f6f4c5b549</t>
  </si>
  <si>
    <t>62bec1fef86f66024ac5b53d</t>
  </si>
  <si>
    <t>Security Breaker And Sockets Installation</t>
  </si>
  <si>
    <t>62bf0551f86f6650a7c5b95a</t>
  </si>
  <si>
    <t>62bec26af86f66497fc5b540</t>
  </si>
  <si>
    <t>Help With An Interview</t>
  </si>
  <si>
    <t>62bec6e3f86f662d1fc5b57b</t>
  </si>
  <si>
    <t>62bec5e0f86f6609e1c5b56f</t>
  </si>
  <si>
    <t>Install Lights On High Ceiling</t>
  </si>
  <si>
    <t>62d1235cf86f66b692c63e78</t>
  </si>
  <si>
    <t>62d14180f86f66092dc64053</t>
  </si>
  <si>
    <t>Install Lights In Ceiling</t>
  </si>
  <si>
    <t>62d55965f86f66e1dfc65cf2</t>
  </si>
  <si>
    <t>Clean Sofa</t>
  </si>
  <si>
    <t>62d63696f86f665d3fc66ffe</t>
  </si>
  <si>
    <t>Hello I Need Somebody To Fix The Bathroom Showery</t>
  </si>
  <si>
    <t>62beee19f86f6661d2c5b8b2</t>
  </si>
  <si>
    <t>62beec3ef86f663c96c5b8a7</t>
  </si>
  <si>
    <t>Modification Of Space Under Sink For Dishwasher</t>
  </si>
  <si>
    <t>62c5faedf86f66360dc5de73</t>
  </si>
  <si>
    <t>Replace Spindle For Outdoor Tap</t>
  </si>
  <si>
    <t>62bf4bc3f86f66b8b6c5bac5</t>
  </si>
  <si>
    <t>62bf48c7f86f661ea2c5bac2</t>
  </si>
  <si>
    <t>Moving A Kitchen Tomorrow July 2</t>
  </si>
  <si>
    <t>62bf66c2f86f669852c5bb29</t>
  </si>
  <si>
    <t>62bf6626f86f66e882c5bb24</t>
  </si>
  <si>
    <t>Kitchen Fitting</t>
  </si>
  <si>
    <t>62c17af6f86f663a40c5c2f3</t>
  </si>
  <si>
    <t>62bf8884f86f660396c5bbb4</t>
  </si>
  <si>
    <t>Look For Parts For A Wardrobe Doors And Install It</t>
  </si>
  <si>
    <t>62bfeb75f86f6631acc5bc6b</t>
  </si>
  <si>
    <t>62bfe0a9f86f661d24c5bbe2</t>
  </si>
  <si>
    <t>Attach Bed Frame To Sheet</t>
  </si>
  <si>
    <t>62c004d5f86f66bb81c5bd53</t>
  </si>
  <si>
    <t>62c003a7f86f6673ccc5bd44</t>
  </si>
  <si>
    <t>Open My Front Door</t>
  </si>
  <si>
    <t>62c017fff86f668416c5be33</t>
  </si>
  <si>
    <t>62c01742f86f667c0cc5be2a</t>
  </si>
  <si>
    <t>Drive To Auto Shop</t>
  </si>
  <si>
    <t>62c018d1f86f660f97c5be4a</t>
  </si>
  <si>
    <t>62c017caf86f6622f8c5be2f</t>
  </si>
  <si>
    <t>62c03473f86f662423c5befa</t>
  </si>
  <si>
    <t>62c032cff86f6654c0c5bee6</t>
  </si>
  <si>
    <t>Clean My 1 Bedroom</t>
  </si>
  <si>
    <t>62c075f2f86f66d538c5c022</t>
  </si>
  <si>
    <t>62c07523f86f66ba40c5c01f</t>
  </si>
  <si>
    <t>62c078faf86f66fb40c5c02f</t>
  </si>
  <si>
    <t>62c07765f86f66e048c5c024</t>
  </si>
  <si>
    <t>Assemble Curtain Rack</t>
  </si>
  <si>
    <t>62c087acf86f66709ec5c077</t>
  </si>
  <si>
    <t>62c0833cf86f66af33c5c068</t>
  </si>
  <si>
    <t>Umzugshelfer</t>
  </si>
  <si>
    <t>62c0b969f86f66981bc5c0de</t>
  </si>
  <si>
    <t>62c08cbbf86f66d662c5c08f</t>
  </si>
  <si>
    <t>Looking For Someone Who Can Setup Corporate Apt</t>
  </si>
  <si>
    <t>62c16482f86f66753cc5c224</t>
  </si>
  <si>
    <t>62c1628ff86f66b913c5c218</t>
  </si>
  <si>
    <t>62c1742ef86f66495ec5c2b1</t>
  </si>
  <si>
    <t>62c1733ef86f6648fec5c2aa</t>
  </si>
  <si>
    <t>Floating Shelves In Bathroom</t>
  </si>
  <si>
    <t>62c19ce8f86f661009c5c3bb</t>
  </si>
  <si>
    <t>62c19c2df86f66d39bc5c3b7</t>
  </si>
  <si>
    <t>Uninstall Bunk Bed</t>
  </si>
  <si>
    <t>62c5f888f86f664c21c5de54</t>
  </si>
  <si>
    <t>Move Out Cleaning Service Required</t>
  </si>
  <si>
    <t>62c91563f86f66e3dac5f8c9</t>
  </si>
  <si>
    <t>Need Transporter With Van To Move 4 Boxes</t>
  </si>
  <si>
    <t>62c28676f86f660b70c5c642</t>
  </si>
  <si>
    <t>62c1c7aaf86f6603dfc5c4b8</t>
  </si>
  <si>
    <t>62c1fa73f86f66a26cc5c58b</t>
  </si>
  <si>
    <t>62c1f7d4f86f667c74c5c581</t>
  </si>
  <si>
    <t>Cleaning The Apartment Regularly</t>
  </si>
  <si>
    <t>62c21d5cf86f66c529c5c604</t>
  </si>
  <si>
    <t>62c21609f86f6637d7c5c5f9</t>
  </si>
  <si>
    <t>Need Cleaning Services</t>
  </si>
  <si>
    <t>62c2ea32f86f6627d1c5c889</t>
  </si>
  <si>
    <t>62c295f1f86f660ff8c5c6a2</t>
  </si>
  <si>
    <t>62c294c9f86f66951fc5c69b</t>
  </si>
  <si>
    <t>Washing Machine Broken</t>
  </si>
  <si>
    <t>62c2a770f86f66781fc5c6ec</t>
  </si>
  <si>
    <t>62c2a607f86f66aa6ec5c6e7</t>
  </si>
  <si>
    <t>Fix My Window Shade Roller</t>
  </si>
  <si>
    <t>62c2a851f86f668eafc5c6f6</t>
  </si>
  <si>
    <t>62c2b5b7f86f6634c7c5c78d</t>
  </si>
  <si>
    <t>62c2b378f86f663103c5c766</t>
  </si>
  <si>
    <t>Ikea Kitchen Assembly + Pax Wardrobe</t>
  </si>
  <si>
    <t>62c2b79af86f666c39c5c798</t>
  </si>
  <si>
    <t>Umzug From Prenzlauer Berg To Grünau</t>
  </si>
  <si>
    <t>62c2bc7cf86f6600fdc5c7cb</t>
  </si>
  <si>
    <t>62c2ba87f86f66cd90c5c7b3</t>
  </si>
  <si>
    <t>62c2bf71f86f66eeacc5c7e5</t>
  </si>
  <si>
    <t>62c2bdf7f86f6677fec5c7d7</t>
  </si>
  <si>
    <t>Bonjour 🤝
bricoleur Polyvalent ⚒🔩🔧 Avec Tout Le</t>
  </si>
  <si>
    <t>Lille</t>
  </si>
  <si>
    <t>62c2f532f86f662c03c5c8b9</t>
  </si>
  <si>
    <t>62c2f03cf86f665214c5c898</t>
  </si>
  <si>
    <t>Purt Curtains Up</t>
  </si>
  <si>
    <t>62c44caaf86f667c30c5cfed</t>
  </si>
  <si>
    <t>62c33a39f86f660585c5ca34</t>
  </si>
  <si>
    <t>3x Deckengardinenschienen Installieren</t>
  </si>
  <si>
    <t>62c34f44f86f667c5ec5cb26</t>
  </si>
  <si>
    <t>62c34d5df86f662f3ec5cb00</t>
  </si>
  <si>
    <t>Want To Build A Cupboard</t>
  </si>
  <si>
    <t>62c5cf83f86f6642f3c5dca9</t>
  </si>
  <si>
    <t>I Want To Repair The Screen Of Iphone 10 X Max.</t>
  </si>
  <si>
    <t>62c3e1a0f86f667fcfc5cc25</t>
  </si>
  <si>
    <t>62c37142f86f661ecac5cbc3</t>
  </si>
  <si>
    <t>Plumber/handyman Needed</t>
  </si>
  <si>
    <t>62c3eae8f86f665bbfc5cc69</t>
  </si>
  <si>
    <t>62c3e993f86f6635aec5cc60</t>
  </si>
  <si>
    <t>62c5e4c0f86f66abbcc5dd94</t>
  </si>
  <si>
    <t>62c6e90ef86f665f18c5e34d</t>
  </si>
  <si>
    <t>62c3f85cf86f66f77fc5ccc4</t>
  </si>
  <si>
    <t>62c3f732f86f66fe72c5ccbc</t>
  </si>
  <si>
    <t>E-herd-ofen Geht Nicht Mehr/oven Stopped Working</t>
  </si>
  <si>
    <t>62c403c2f86f669b04c5cd3e</t>
  </si>
  <si>
    <t>62c402daf86f6608b1c5cd30</t>
  </si>
  <si>
    <t>Dishwasher And 2 Ikea Lights Installation</t>
  </si>
  <si>
    <t>62c41df2f86f6696d5c5ce55</t>
  </si>
  <si>
    <t>High Voltage Socket</t>
  </si>
  <si>
    <t>62c43980f86f665791c5cf04</t>
  </si>
  <si>
    <t>62c437a2f86f663453c5cef9</t>
  </si>
  <si>
    <t>Need Help In Transport For Picking Furniture</t>
  </si>
  <si>
    <t>62c9b073f86f669bf5c5fda3</t>
  </si>
  <si>
    <t>Need Help In Transport Some Furniture</t>
  </si>
  <si>
    <t>62d53424f86f6664f4c65a53</t>
  </si>
  <si>
    <t>Transport An Already Dismantled Bed Large</t>
  </si>
  <si>
    <t>62c46427f86f66157ec5d16e</t>
  </si>
  <si>
    <t>62c462d3f86f665dc2c5d15f</t>
  </si>
  <si>
    <t>Take Out Giving Away</t>
  </si>
  <si>
    <t>62c46397f86f666065c5d169</t>
  </si>
  <si>
    <t>62c462e3f86f660e4dc5d160</t>
  </si>
  <si>
    <t>Umzug To A New Apartment</t>
  </si>
  <si>
    <t>62c93d77f86f663338c5f98f</t>
  </si>
  <si>
    <t>62c46b88f86f667448c5d1bd</t>
  </si>
  <si>
    <t>Pick Up Sofa, Fridge And A Small Box</t>
  </si>
  <si>
    <t>62c47f41f86f667f8fc5d340</t>
  </si>
  <si>
    <t>62c47c7cf86f66bf12c5d2e1</t>
  </si>
  <si>
    <t>Minor Drilling Work.</t>
  </si>
  <si>
    <t>62c4a957f86f667e7cc5d5b7</t>
  </si>
  <si>
    <t>62c49fadf86f664c57c5d51f</t>
  </si>
  <si>
    <t>Vorwandelement In Badezimmer</t>
  </si>
  <si>
    <t>62c4ec27f86f66203cc5d64b</t>
  </si>
  <si>
    <t>62c4e8fcf86f66526dc5d648</t>
  </si>
  <si>
    <t>I Need An Help To Put My Curtain On Window Bracket</t>
  </si>
  <si>
    <t>62c50c92f86f6641c5c5d66a</t>
  </si>
  <si>
    <t>62c50bb4f86f6657b4c5d667</t>
  </si>
  <si>
    <t>Needing Help Urgently For Now!</t>
  </si>
  <si>
    <t>62cf3ad0f86f66bc6fc6312d</t>
  </si>
  <si>
    <t>62c52e19f86f66d30dc5d6d8</t>
  </si>
  <si>
    <t>62c53029f86f665502c5d6e8</t>
  </si>
  <si>
    <t>62c52f78f86f669033c5d6dd</t>
  </si>
  <si>
    <t>62c573cbf86f6628cfc5da86</t>
  </si>
  <si>
    <t>62c53c18f86f66bc6fc5d723</t>
  </si>
  <si>
    <t>62c53ad3f86f6661f4c5d717</t>
  </si>
  <si>
    <t>Miele Dishwasher Waterproof Alert</t>
  </si>
  <si>
    <t>62c54699f86f6694c7c5d796</t>
  </si>
  <si>
    <t>62c545b7f86f664cc4c5d78b</t>
  </si>
  <si>
    <t>Mattress Removal And Transport To Bsr For Disposal</t>
  </si>
  <si>
    <t>62c54fdcf86f66c320c5d826</t>
  </si>
  <si>
    <t>62c54e49f86f66054ac5d7fa</t>
  </si>
  <si>
    <t>Electric Connections For The Oven</t>
  </si>
  <si>
    <t>62c55d3df86f663216c5d89c</t>
  </si>
  <si>
    <t>62c55b85f86f663216c5d881</t>
  </si>
  <si>
    <t>Atelier Move (1 Room)</t>
  </si>
  <si>
    <t>62c898edf86f665bc7c5f886</t>
  </si>
  <si>
    <t>Remove Stove And Sink</t>
  </si>
  <si>
    <t>62cfce3cf86f66252ec63285</t>
  </si>
  <si>
    <t>Replacing Bathroom Tiles</t>
  </si>
  <si>
    <t>62c56028f86f66c220c5d8c6</t>
  </si>
  <si>
    <t>62c55ef6f86f661786c5d8aa</t>
  </si>
  <si>
    <t>Move Glas Panels From Neukölln To Mitte</t>
  </si>
  <si>
    <t>62c565a0f86f66e409c5d93f</t>
  </si>
  <si>
    <t>62c564cff86f66155fc5d93c</t>
  </si>
  <si>
    <t>Aus- Und Einbau Von Fenstern</t>
  </si>
  <si>
    <t>Kraichtal</t>
  </si>
  <si>
    <t>62c586a0f86f669bddc5dadf</t>
  </si>
  <si>
    <t>62c581bdf86f661c0ec5dad9</t>
  </si>
  <si>
    <t>62c58caef86f667c00c5db00</t>
  </si>
  <si>
    <t>62c58b0df86f666d6dc5daf7</t>
  </si>
  <si>
    <t>Move In Services</t>
  </si>
  <si>
    <t>62cc7eb0f86f66d2cdc613d0</t>
  </si>
  <si>
    <t>Need Help On 3 Hrs Of Light Moving (no Furniture)</t>
  </si>
  <si>
    <t>62d2b0b6f86f6654afc64cd6</t>
  </si>
  <si>
    <t>Move-in Services</t>
  </si>
  <si>
    <t>62d5bb68f86f6661e2c661ed</t>
  </si>
  <si>
    <t>Professional Handyman Needed In Friedenau</t>
  </si>
  <si>
    <t>62d6e7d6f86f669983c67749</t>
  </si>
  <si>
    <t>Pick Up And Dispose Large Cardboard Boxes</t>
  </si>
  <si>
    <t>62c6b849f86f66d82ec5e1d0</t>
  </si>
  <si>
    <t>62c5ba1bf86f66c827c5dc3e</t>
  </si>
  <si>
    <t>Fix Three Leaking Taps In The House</t>
  </si>
  <si>
    <t>62c6b966f86f6670e2c5e1da</t>
  </si>
  <si>
    <t>Replace Silicone Sealant In Shower</t>
  </si>
  <si>
    <t>62c5f3f4f86f66d629c5de26</t>
  </si>
  <si>
    <t>62c5ecc0f86f667e39c5de08</t>
  </si>
  <si>
    <t>Umzug Von Leipziger Straße Nach Gleisdreieck</t>
  </si>
  <si>
    <t>62d679bcf86f66275ac67289</t>
  </si>
  <si>
    <t>62c5ef2cf86f660caec5de14</t>
  </si>
  <si>
    <t>Umgestaltung Meiner Küche</t>
  </si>
  <si>
    <t>62c63f96f86f66f888c5df1b</t>
  </si>
  <si>
    <t>62c6396ef86f669622c5df15</t>
  </si>
  <si>
    <t>Pick Up Furnitures From My Container In Dresden</t>
  </si>
  <si>
    <t>62c680e2f86f660bcec5df82</t>
  </si>
  <si>
    <t>62c67f1af86f664aa9c5df79</t>
  </si>
  <si>
    <t>Any One Translate</t>
  </si>
  <si>
    <t>Gurugram</t>
  </si>
  <si>
    <t>62c69883f86f66b771c5e02a</t>
  </si>
  <si>
    <t>62c696c9f86f665a89c5e00c</t>
  </si>
  <si>
    <t>Cleaning And Painting Of House While Vacating</t>
  </si>
  <si>
    <t>62c734b9f86f666b58c5e61d</t>
  </si>
  <si>
    <t>62c6a385f86f66276ac5e108</t>
  </si>
  <si>
    <t>Help With Cleaning Our Apartment</t>
  </si>
  <si>
    <t>62c6c36bf86f666020c5e237</t>
  </si>
  <si>
    <t>62c6c203f86f665d72c5e22d</t>
  </si>
  <si>
    <t>Build A Formitue- Bed, 2 Wardrobe, Sofa, Table</t>
  </si>
  <si>
    <t>62c6d530f86f6610eac5e2a9</t>
  </si>
  <si>
    <t>62c6d3cbf86f663fd3c5e2a2</t>
  </si>
  <si>
    <t>Unblock Bathroom Sink/fix Toilet Flushing</t>
  </si>
  <si>
    <t>62c6d845f86f662720c5e2b6</t>
  </si>
  <si>
    <t>Pick Up 2 Pieces Furniture</t>
  </si>
  <si>
    <t>62d413d9f86f6619b7c654e6</t>
  </si>
  <si>
    <t>62c6d5bef86f66f108c5e2ab</t>
  </si>
  <si>
    <t>Painting 2 Walls In The Living Room</t>
  </si>
  <si>
    <t>62c71737f86f661521c5e4f4</t>
  </si>
  <si>
    <t>62c6d9b3f86f66b0ebc5e2ce</t>
  </si>
  <si>
    <t>Small Move Out</t>
  </si>
  <si>
    <t>62c6ebb5f86f66fe8ac5e36d</t>
  </si>
  <si>
    <t>62c6e961f86f665ec8c5e354</t>
  </si>
  <si>
    <t>Put On An Electric Shower</t>
  </si>
  <si>
    <t>Timperley</t>
  </si>
  <si>
    <t>62c7b7ecf86f669e60c5e700</t>
  </si>
  <si>
    <t>62c72dc1f86f66971dc5e5f5</t>
  </si>
  <si>
    <t>62c7015cf86f6673e6c5e3f6</t>
  </si>
  <si>
    <t>Trockener Und Waschmaschine Transportieren</t>
  </si>
  <si>
    <t>Buchholz in der Nordheide</t>
  </si>
  <si>
    <t>62c721e9f86f6670e7c5e568</t>
  </si>
  <si>
    <t>62c71b3cf86f66475dc5e50d</t>
  </si>
  <si>
    <t>Help Needed Carrying Furniture To 1st Floor</t>
  </si>
  <si>
    <t>62d55a26f86f664dc0c65cfc</t>
  </si>
  <si>
    <t>Abholung &amp; Lieferung 140x200 Bett Mit Matratze</t>
  </si>
  <si>
    <t>62d598f4f86f66b911c66020</t>
  </si>
  <si>
    <t>Abholung+lieferung Bett &amp;matratze/pick+deliver Bed</t>
  </si>
  <si>
    <t>62c71d26f86f661308c5e51a</t>
  </si>
  <si>
    <t>62c71c71f86f660c53c5e511</t>
  </si>
  <si>
    <t>Rollo Montage</t>
  </si>
  <si>
    <t>62c74e1ef86f663d34c5e6ad</t>
  </si>
  <si>
    <t>62c74ce9f86f660f2ac5e69c</t>
  </si>
  <si>
    <t>Electrical, Instal Light, Repair And More</t>
  </si>
  <si>
    <t>Jesteburg</t>
  </si>
  <si>
    <t>62cc6d62f86f662d7ac61312</t>
  </si>
  <si>
    <t>62c75d36f86f66505fc5e6b8</t>
  </si>
  <si>
    <t>Lifting Washing Machine</t>
  </si>
  <si>
    <t>62d2899ef86f666630c64b61</t>
  </si>
  <si>
    <t>Need To Fit A Washing Machine</t>
  </si>
  <si>
    <t>62c7be81f86f664280c5e707</t>
  </si>
  <si>
    <t>62c7bd13f86f660686c5e704</t>
  </si>
  <si>
    <t>Remove The Door And Frame</t>
  </si>
  <si>
    <t>62c7c58df86f665082c5e711</t>
  </si>
  <si>
    <t>Dispose The Door And Frame</t>
  </si>
  <si>
    <t>62cc367ef86f66841bc610c7</t>
  </si>
  <si>
    <t>Carry Tiles Upstairs (4th Floor)</t>
  </si>
  <si>
    <t>62cfd985f86f662a5bc63401</t>
  </si>
  <si>
    <t>Disposal Doors And Frames</t>
  </si>
  <si>
    <t>62d166a1f86f665d0ac641ce</t>
  </si>
  <si>
    <t>We Got Doors And Frames To Be Disposed.</t>
  </si>
  <si>
    <t>62c7c811f86f661416c5e715</t>
  </si>
  <si>
    <t>62c7c737f86f66d0eac5e712</t>
  </si>
  <si>
    <t>Recharge The Battery Of My Car</t>
  </si>
  <si>
    <t>62c8057df86f66515ac5e8fa</t>
  </si>
  <si>
    <t>62c803e8f86f668c21c5e8f3</t>
  </si>
  <si>
    <t>Kleine Installation</t>
  </si>
  <si>
    <t>62c821f1f86f667b75c5ea06</t>
  </si>
  <si>
    <t>62c820faf86f661398c5e9f8</t>
  </si>
  <si>
    <t>Cut Bike Chain</t>
  </si>
  <si>
    <t>62c840a6f86f669ccbc5f47e</t>
  </si>
  <si>
    <t>62c83b43f86f6625b0c5eae9</t>
  </si>
  <si>
    <t>Disassemble And Assemble Of Kitchen</t>
  </si>
  <si>
    <t>62c85c9ff86f66a4d2c5f569</t>
  </si>
  <si>
    <t>62c85b5cf86f6643f5c5f554</t>
  </si>
  <si>
    <t>62c86c37f86f66560cc5f652</t>
  </si>
  <si>
    <t>62c86574f86f66f5d2c5f5e5</t>
  </si>
  <si>
    <t>Various Repairs To Handover The Apartment</t>
  </si>
  <si>
    <t>62c86d59f86f66998dc5f654</t>
  </si>
  <si>
    <t>Assemble A Sofa, Desk And Small Chest Of Drawers</t>
  </si>
  <si>
    <t>62cbd328f86f664facc60dd5</t>
  </si>
  <si>
    <t>Deep Clean 80m2 Apartment</t>
  </si>
  <si>
    <t>62c93116f86f66bb26c5f936</t>
  </si>
  <si>
    <t>62c92fe9f86f6611a5c5f931</t>
  </si>
  <si>
    <t>Ublock Washing Mashing Pipes - Urgent</t>
  </si>
  <si>
    <t>62c93d70f86f663b8bc5f98e</t>
  </si>
  <si>
    <t>62c93b75f86f66d70dc5f983</t>
  </si>
  <si>
    <t>Fitting Door To Ikea Dishwasher</t>
  </si>
  <si>
    <t>62c94f1ff86f66cc6ec5fa09</t>
  </si>
  <si>
    <t>62c94c95f86f6611e2c5f9d8</t>
  </si>
  <si>
    <t>Tiles To Be Replaced + New Ones Laid</t>
  </si>
  <si>
    <t>62c94df5f86f66622ac5f9f6</t>
  </si>
  <si>
    <t>62c94d08f86f666d90c5f9dc</t>
  </si>
  <si>
    <t>Unblock My Shower Drain</t>
  </si>
  <si>
    <t>62c9584bf86f664730c5fa3e</t>
  </si>
  <si>
    <t>62c95014f86f66b804c5fa0a</t>
  </si>
  <si>
    <t>Looking For Help To Hang Up Pictures / Bilder</t>
  </si>
  <si>
    <t>62c99ba5f86f6626b7c5fcdd</t>
  </si>
  <si>
    <t>62c956a2f86f66db65c5fa38</t>
  </si>
  <si>
    <t>62c9560af86f668177c5fa34</t>
  </si>
  <si>
    <t>Paint 3 Rooms In My Flat</t>
  </si>
  <si>
    <t>62cbf790f86f664caec60ebe</t>
  </si>
  <si>
    <t>Paint My Flat With Colors</t>
  </si>
  <si>
    <t>62d263aef86f661101c64975</t>
  </si>
  <si>
    <t>Pick Up Twin Bed From Alt-höhenschonhaus To Moabit</t>
  </si>
  <si>
    <t>62d548adf86f668eb8c65bc7</t>
  </si>
  <si>
    <t>Install 3 Sets Of Curtains</t>
  </si>
  <si>
    <t>62c95812f86f66ff69c5fa3d</t>
  </si>
  <si>
    <t>62c9575ef86f664e5cc5fa3a</t>
  </si>
  <si>
    <t>Schliersee</t>
  </si>
  <si>
    <t>62cd83c5f86f662b59c6250b</t>
  </si>
  <si>
    <t>Wohnung Streichen 78qm 4 Zimmer</t>
  </si>
  <si>
    <t>62c95c99f86f663fe6c5fa88</t>
  </si>
  <si>
    <t>62c95878f86f6672dac5fa40</t>
  </si>
  <si>
    <t>Install X2 Lights And X3 Dimmer Switches</t>
  </si>
  <si>
    <t>62c9a81af86f663994c5fd30</t>
  </si>
  <si>
    <t>62c95899f86f664fe9c5fa42</t>
  </si>
  <si>
    <t>Want To Rent A Ladder For 1 Week</t>
  </si>
  <si>
    <t>62cc4bd4f86f6681f9c611c0</t>
  </si>
  <si>
    <t>Van + Help Picking Up 1 Fridge And Washing Machine</t>
  </si>
  <si>
    <t>62d14004f86f66c456c64036</t>
  </si>
  <si>
    <t>Need Van Man</t>
  </si>
  <si>
    <t>62d14e8bf86f666ad4c64121</t>
  </si>
  <si>
    <t>62d166c7f86f662b5fc641cf</t>
  </si>
  <si>
    <t>Need Someone To Connect Oven</t>
  </si>
  <si>
    <t>62d582b1f86f668335c65ec6</t>
  </si>
  <si>
    <t>Need Someone To Connect My Oven To Electric</t>
  </si>
  <si>
    <t>62c95a45f86f6631e7c5fa71</t>
  </si>
  <si>
    <t>62c9596af86f669e1bc5fa55</t>
  </si>
  <si>
    <t>Santechniker</t>
  </si>
  <si>
    <t>62c966cbf86f66c4c4c5fadd</t>
  </si>
  <si>
    <t>Klempnerarbeit In Bad</t>
  </si>
  <si>
    <t>62d506a9f86f669b3ac6580b</t>
  </si>
  <si>
    <t>Kleiner Wohnungsumzug</t>
  </si>
  <si>
    <t>62c9833ff86f66e46ec5fb9e</t>
  </si>
  <si>
    <t>62c9821ff86f66373ac5fb94</t>
  </si>
  <si>
    <t>Paint Walls For Apartment Handover</t>
  </si>
  <si>
    <t>62c98ad9f86f660ba7c5fc21</t>
  </si>
  <si>
    <t>62c989a7f86f664222c5fc1c</t>
  </si>
  <si>
    <t>Assemble Bürotisch And Install Two Lamps</t>
  </si>
  <si>
    <t>62c98dbef86f662b85c5fc39</t>
  </si>
  <si>
    <t>62c98cfcf86f662a55c5fc35</t>
  </si>
  <si>
    <t>Paint Two Room White</t>
  </si>
  <si>
    <t>62c9a148f86f66b7adc5fd01</t>
  </si>
  <si>
    <t>Moving Within Hamburg July 29</t>
  </si>
  <si>
    <t>62c9970ef86f667ac2c5fc8a</t>
  </si>
  <si>
    <t>62c995d5f86f666b16c5fc7f</t>
  </si>
  <si>
    <t>Ceiling Lamps Installation</t>
  </si>
  <si>
    <t>62cff86cf86f66532ec635a8</t>
  </si>
  <si>
    <t>62c9af32f86f6606c6c5fd83</t>
  </si>
  <si>
    <t>Transport Of Leather Couch From House To House</t>
  </si>
  <si>
    <t>62c9d036f86f660583c5fe5f</t>
  </si>
  <si>
    <t>62c9cdeef86f669542c5fe5c</t>
  </si>
  <si>
    <t>Looking For Installation Of Electrical &amp; Screens</t>
  </si>
  <si>
    <t>62ca9c25f86f662411c60064</t>
  </si>
  <si>
    <t>62ca9b15f86f66dca7c6004e</t>
  </si>
  <si>
    <t>Wohnzimmer Streichen</t>
  </si>
  <si>
    <t>62caa009f86f660535c6009e</t>
  </si>
  <si>
    <t>62ca9f39f86f6660b3c60089</t>
  </si>
  <si>
    <t>62cc5665f86f66f892c611fb</t>
  </si>
  <si>
    <t>62cf204bf86f66502ac63099</t>
  </si>
  <si>
    <t>62cab3e5f86f6628b6c6024f</t>
  </si>
  <si>
    <t>Repartur Vor Couch Und Vorhang</t>
  </si>
  <si>
    <t>62caba86f86f663e4ac602a8</t>
  </si>
  <si>
    <t>62cab999f86f660de7c602a2</t>
  </si>
  <si>
    <t>62cad078f86f666a80c607bf</t>
  </si>
  <si>
    <t>62cacf8df86f66d2d1c607b8</t>
  </si>
  <si>
    <t>62ceb224f86f6648bcc62cb2</t>
  </si>
  <si>
    <t>62d2d9eef86f666f2bc64ee0</t>
  </si>
  <si>
    <t>Replacing Tiles</t>
  </si>
  <si>
    <t>62d7a614f86f66f717c67c76</t>
  </si>
  <si>
    <t>Tapeten Application</t>
  </si>
  <si>
    <t>62caf98ef86f6683f2c60a8f</t>
  </si>
  <si>
    <t>62caf8e9f86f6687c7c60a86</t>
  </si>
  <si>
    <t>62cb0430f86f668905c60aeb</t>
  </si>
  <si>
    <t>62cafc92f86f661de1c60aa9</t>
  </si>
  <si>
    <t>I Am Looking For Help To Translate My Articles</t>
  </si>
  <si>
    <t>62cb2608f86f662cc9c60c8e</t>
  </si>
  <si>
    <t>62cb2366f86f6608fcc60c75</t>
  </si>
  <si>
    <t>Wohnung Wieder Auf Vordermann Bringen</t>
  </si>
  <si>
    <t>62cb2719f86f66a1ccc60c99</t>
  </si>
  <si>
    <t>62cb2416f86f66579fc60c7d</t>
  </si>
  <si>
    <t>Johns Creek</t>
  </si>
  <si>
    <t>62cbda1ff86f66d6efc60df4</t>
  </si>
  <si>
    <t>62cbd785f86f6600f2c60dee</t>
  </si>
  <si>
    <t>3 X Europa Paletten Zu Schneiden, Längsrichtung</t>
  </si>
  <si>
    <t>62cc04a5f86f66312ac60f10</t>
  </si>
  <si>
    <t>62cc029cf86f66222bc60f02</t>
  </si>
  <si>
    <t>Install Sink &amp; Electric Hob In Kitchen Worktop.</t>
  </si>
  <si>
    <t>62cc092df86f661c3ac60f51</t>
  </si>
  <si>
    <t>62cc0868f86f66ca90c60f4c</t>
  </si>
  <si>
    <t>Fix Damaged Office Shutters</t>
  </si>
  <si>
    <t>62cc0c8df86f6632d7c60f6d</t>
  </si>
  <si>
    <t>62cc0bc9f86f661137c60f66</t>
  </si>
  <si>
    <t>Pet Sitter</t>
  </si>
  <si>
    <t>62cc12d0f86f665e43c60fad</t>
  </si>
  <si>
    <t>62cc11caf86f6618d2c60fa6</t>
  </si>
  <si>
    <t>Need Someone To Pick Up Some Luggage At Fra Airpor</t>
  </si>
  <si>
    <t>62d0322ef86f661f96c6399a</t>
  </si>
  <si>
    <t>62cc1860f86f6639eec60ff5</t>
  </si>
  <si>
    <t>2 Stop Furniture Pick Up</t>
  </si>
  <si>
    <t>62cc265ff86f660894c6105d</t>
  </si>
  <si>
    <t>62cc242cf86f662b8cc6104d</t>
  </si>
  <si>
    <t>Plasterting/wallpapering &amp; Painting</t>
  </si>
  <si>
    <t>62cc2d6bf86f661c60c6109d</t>
  </si>
  <si>
    <t>62cc2ce7f86f660ba6c61093</t>
  </si>
  <si>
    <t>62cc7c00f86f661789c613af</t>
  </si>
  <si>
    <t>62cc7b14f86f666ec6c613a1</t>
  </si>
  <si>
    <t>Install Stove And Ceiling Lamps</t>
  </si>
  <si>
    <t>62cc8c62f86f6608fcc6144f</t>
  </si>
  <si>
    <t>62cc8a45f86f664cc8c61442</t>
  </si>
  <si>
    <t>62cc99c5f86f664981c61f20</t>
  </si>
  <si>
    <t>62cc97ddf86f667ce3c61f19</t>
  </si>
  <si>
    <t>Küchenmontage</t>
  </si>
  <si>
    <t>62d65345f86f6653d8c6707f</t>
  </si>
  <si>
    <t>Spülmaschine Und Waschmaschine &amp; Gas Einschließen,</t>
  </si>
  <si>
    <t>62cca2ecf86f66db1cc61f2f</t>
  </si>
  <si>
    <t>62cc9f4bf86f663aeec61f27</t>
  </si>
  <si>
    <t>Bohren Und Installation Von Gardinenschienen</t>
  </si>
  <si>
    <t>62cd765bf86f667961c623c9</t>
  </si>
  <si>
    <t>62cc9facf86f66e5dfc61f2a</t>
  </si>
  <si>
    <t>62d5c414f86f66834dc66343</t>
  </si>
  <si>
    <t>Install Parts Of Laminate</t>
  </si>
  <si>
    <t>62cca97cf86f669963c61f42</t>
  </si>
  <si>
    <t>62cca7adf86f66754ec61f3f</t>
  </si>
  <si>
    <t>Repair Holes In Walls And Repaint Our Flat</t>
  </si>
  <si>
    <t>62cd8f02f86f6646f0c625b8</t>
  </si>
  <si>
    <t>Deep Clean Of Our Flat - Moving Out</t>
  </si>
  <si>
    <t>62ccf6b3f86f66b858c61f72</t>
  </si>
  <si>
    <t>62ccf5bff86f6608aac61f6f</t>
  </si>
  <si>
    <t>62cd3bd4f86f668eb8c620e7</t>
  </si>
  <si>
    <t>62cd3a71f86f664772c620b7</t>
  </si>
  <si>
    <t>Pick Up Materials</t>
  </si>
  <si>
    <t>62cd3f8cf86f66a062c62111</t>
  </si>
  <si>
    <t>62cd3cebf86f666070c620ea</t>
  </si>
  <si>
    <t>Install Toilet Accessory</t>
  </si>
  <si>
    <t>62cd409ff86f66a088c6212c</t>
  </si>
  <si>
    <t>62cd3e26f86f66e123c620f9</t>
  </si>
  <si>
    <t>Disassemble Wardrobe, Transport And Assemble</t>
  </si>
  <si>
    <t>62cd5a9ff86f6667cbc622d9</t>
  </si>
  <si>
    <t>62cd59b6f86f668a39c622c5</t>
  </si>
  <si>
    <t>62cd6e80f86f66b471c623aa</t>
  </si>
  <si>
    <t>62cd6b8df86f66c4d2c6239b</t>
  </si>
  <si>
    <t>Install My Shoe Cabinets</t>
  </si>
  <si>
    <t>62cd76d1f86f662eb9c623cb</t>
  </si>
  <si>
    <t>62cd746af86f664802c623c3</t>
  </si>
  <si>
    <t>Fix A Button In The Washing Machine</t>
  </si>
  <si>
    <t>62cd852cf86f669093c6252f</t>
  </si>
  <si>
    <t>62cd7fa1f86f6619edc6247a</t>
  </si>
  <si>
    <t>Transport Kühlschrank</t>
  </si>
  <si>
    <t>62d3d393f86f6658f5c652b0</t>
  </si>
  <si>
    <t>Transport Fridge With Car Needed</t>
  </si>
  <si>
    <t>62cd8143f86f665505c6248f</t>
  </si>
  <si>
    <t>62cd808ef86f667fe8c6247f</t>
  </si>
  <si>
    <t>Haus Putzen</t>
  </si>
  <si>
    <t>Mühlenbecker Land</t>
  </si>
  <si>
    <t>62cdae5ef86f666f13c626c5</t>
  </si>
  <si>
    <t>62cdac2cf86f667ef9c626ba</t>
  </si>
  <si>
    <t>Urgent Help Needed To Paint My House</t>
  </si>
  <si>
    <t>62cf4d5bf86f667a3bc6316b</t>
  </si>
  <si>
    <t>62cdd867f86f663abdc62885</t>
  </si>
  <si>
    <t>62ce7cb5f86f664b46c629d1</t>
  </si>
  <si>
    <t>62ce7bcbf86f661652c629c8</t>
  </si>
  <si>
    <t>Need Help Repairing Dome Scratches</t>
  </si>
  <si>
    <t>62d537cdf86f6679fec65ade</t>
  </si>
  <si>
    <t>Repair The Scratches</t>
  </si>
  <si>
    <t>62ce87e7f86f66ef97c62a30</t>
  </si>
  <si>
    <t>62ce85bcf86f66caf3c62a25</t>
  </si>
  <si>
    <t>Easy Job For Tomorrow Thursday 14th July 50 Euro</t>
  </si>
  <si>
    <t>62ce8b2af86f663817c62a50</t>
  </si>
  <si>
    <t>62ce893ff86f66b62bc62a38</t>
  </si>
  <si>
    <t>Klo-brille Montieren</t>
  </si>
  <si>
    <t>62ce96c8f86f665269c62b30</t>
  </si>
  <si>
    <t>62ce9512f86f665675c62b04</t>
  </si>
  <si>
    <t>62ceb10df86f664609c62ca4</t>
  </si>
  <si>
    <t>62ceaf83f86f665ea4c62c9b</t>
  </si>
  <si>
    <t>Waschmaschine Transportieren</t>
  </si>
  <si>
    <t>62ceb8c4f86f660093c62d33</t>
  </si>
  <si>
    <t>62ceb7c6f86f66052bc62d23</t>
  </si>
  <si>
    <t>62cebde1f86f665fc5c62d6c</t>
  </si>
  <si>
    <t>62cebc54f86f6657b2c62d5b</t>
  </si>
  <si>
    <t>Carry Boxes And Few Furniture</t>
  </si>
  <si>
    <t>62cebe90f86f66a979c62d76</t>
  </si>
  <si>
    <t>Cleaning The Whole Apartment</t>
  </si>
  <si>
    <t>62cfd429f86f66b253c632e9</t>
  </si>
  <si>
    <t>62d140d8f86f666e77c6403f</t>
  </si>
  <si>
    <t>62d52eb5f86f6648b4c659fc</t>
  </si>
  <si>
    <t>62cec388f86f6654d6c62de3</t>
  </si>
  <si>
    <t>Assemble Wardrobe And Bed</t>
  </si>
  <si>
    <t>62cf1b67f86f6643b4c63090</t>
  </si>
  <si>
    <t>62cf190ff86f6611cec63078</t>
  </si>
  <si>
    <t>Move Bedroom Furniture And Baggage</t>
  </si>
  <si>
    <t>62cf22a9f86f662c72c630af</t>
  </si>
  <si>
    <t>62cf210af86f66471ec6309d</t>
  </si>
  <si>
    <t>Unblock Closet</t>
  </si>
  <si>
    <t>62d27f09f86f66110fc64b17</t>
  </si>
  <si>
    <t>62cfc25bf86f66815bc63211</t>
  </si>
  <si>
    <t>Regelmäßige Naturpool Pflege</t>
  </si>
  <si>
    <t>Gelsenkirchen</t>
  </si>
  <si>
    <t>62cfdc42f86f6679c2c6344d</t>
  </si>
  <si>
    <t>62cfdad6f86f667481c63431</t>
  </si>
  <si>
    <t>Wallpapers In Complete Apartment</t>
  </si>
  <si>
    <t>62d0118ef86f66f109c63792</t>
  </si>
  <si>
    <t>62cfeaebf86f6607afc63530</t>
  </si>
  <si>
    <t>Wand Weiß Streichen</t>
  </si>
  <si>
    <t>62d11a33f86f667064c63de6</t>
  </si>
  <si>
    <t>62d0017af86f665e7ac63606</t>
  </si>
  <si>
    <t>Small Plumbing &amp; Transport Washing Machine</t>
  </si>
  <si>
    <t>62d00983f86f668c59c636d7</t>
  </si>
  <si>
    <t>62d00860f86f665cfec636c1</t>
  </si>
  <si>
    <t>Repairing Two Window Blinds That Are Not Closing</t>
  </si>
  <si>
    <t>62d00cdcf86f6688a7c63735</t>
  </si>
  <si>
    <t>62d00c03f86f66e5f9c6371e</t>
  </si>
  <si>
    <t>62d2718cf86f668e87c64a0e</t>
  </si>
  <si>
    <t>62d033e6f86f6671b5c639c3</t>
  </si>
  <si>
    <t>Electrician Help Required</t>
  </si>
  <si>
    <t>62d03551f86f6636c8c639e8</t>
  </si>
  <si>
    <t>62d03484f86f6670e2c639d8</t>
  </si>
  <si>
    <t>62d03c0ff86f66240cc63a53</t>
  </si>
  <si>
    <t>Install Flooring</t>
  </si>
  <si>
    <t>62d03d40f86f66e1b5c63a63</t>
  </si>
  <si>
    <t>62d31135f86f6633e5c65056</t>
  </si>
  <si>
    <t>Paint Two Rooms And Hallway</t>
  </si>
  <si>
    <t>62d5ce07f86f661f2ec66ee0</t>
  </si>
  <si>
    <t>Repair Some Floors</t>
  </si>
  <si>
    <t>62d72ab7f86f66e374c67bfc</t>
  </si>
  <si>
    <t>62d05e08f86f66681fc63bd8</t>
  </si>
  <si>
    <t>62d05c0ef86f666bbbc63bc4</t>
  </si>
  <si>
    <t>Möbel Verpacken Und Zur Post Transportieren</t>
  </si>
  <si>
    <t>62d06c36f86f668664c63c3c</t>
  </si>
  <si>
    <t>62d06adef86f6606bcc63c21</t>
  </si>
  <si>
    <t>Oil My Parquet Floor</t>
  </si>
  <si>
    <t>62d06d07f86f6663b2c63c45</t>
  </si>
  <si>
    <t>62d0f8e9f86f66801fc63d95</t>
  </si>
  <si>
    <t>62d0719ff86f668bfcc63c8c</t>
  </si>
  <si>
    <t>Assemble My Kitchen Which Is 270 Cm</t>
  </si>
  <si>
    <t>62d3c1def86f666bc4c6520b</t>
  </si>
  <si>
    <t>62d088fdf86f667845c63d3f</t>
  </si>
  <si>
    <t>62d541d6f86f66573ec65b57</t>
  </si>
  <si>
    <t>62d12c40f86f666021c63f0f</t>
  </si>
  <si>
    <t>62d129edf86f6628f6c63ee7</t>
  </si>
  <si>
    <t>Dismantle/pickup And Drop/installation Kitchen</t>
  </si>
  <si>
    <t>62d1337bf86f665a62c63f68</t>
  </si>
  <si>
    <t>Kitchen Sink And Faucet Installation</t>
  </si>
  <si>
    <t>62d30bcef86f66298dc6503c</t>
  </si>
  <si>
    <t>62d3e533f86f66a63bc65396</t>
  </si>
  <si>
    <t>62d12d58f86f6681b9c63f1b</t>
  </si>
  <si>
    <t>62d12c15f86f665eecc63f09</t>
  </si>
  <si>
    <t>62d1477ef86f661cafc640ad</t>
  </si>
  <si>
    <t>62d139f7f86f66824dc63ffc</t>
  </si>
  <si>
    <t>I Am Khalid</t>
  </si>
  <si>
    <t>62d159dcf86f6609f7c6417b</t>
  </si>
  <si>
    <t>62d157bcf86f6618d2c64152</t>
  </si>
  <si>
    <t>Esstisch Abholen</t>
  </si>
  <si>
    <t>62d16b19f86f6625a1c64486</t>
  </si>
  <si>
    <t>62d158f1f86f667465c64160</t>
  </si>
  <si>
    <t>83 Quadratmeter Wohnung Decken Und Wände Streichen</t>
  </si>
  <si>
    <t>62d1686cf86f66643ac641da</t>
  </si>
  <si>
    <t>62d16790f86f66279ac641d0</t>
  </si>
  <si>
    <t>Bad Anschlüsse Pressen Und Verlegen.</t>
  </si>
  <si>
    <t>62d19cfaf86f667f85c64683</t>
  </si>
  <si>
    <t>62d19b89f86f66d0cdc6465c</t>
  </si>
  <si>
    <t>Transport Von Getränken</t>
  </si>
  <si>
    <t>62d1af16f86f664816c647ac</t>
  </si>
  <si>
    <t>62d1ae36f86f66855dc647a7</t>
  </si>
  <si>
    <t>Transport Sofacouch</t>
  </si>
  <si>
    <t>62d1d2f1f86f66d4c6c6488b</t>
  </si>
  <si>
    <t>62d1d213f86f664bd7c64883</t>
  </si>
  <si>
    <t>Dismantling And Furniture Removal</t>
  </si>
  <si>
    <t>62d3ba5df86f66fdbcc651ed</t>
  </si>
  <si>
    <t>Plumbing Professional Required</t>
  </si>
  <si>
    <t>62d4623ff86f663b48c656e8</t>
  </si>
  <si>
    <t>62d1defbf86f661579c648a8</t>
  </si>
  <si>
    <t>Iron My Husbands Shirts</t>
  </si>
  <si>
    <t>62d2473df86f665657c64907</t>
  </si>
  <si>
    <t>62d2452ff86f6614c5c64903</t>
  </si>
  <si>
    <t>62d25874f86f668629c64939</t>
  </si>
  <si>
    <t>62d2575df86f667b84c64933</t>
  </si>
  <si>
    <t>Pick Up Furniture / Möbel Abholen</t>
  </si>
  <si>
    <t>62d43663f86f668463c655ec</t>
  </si>
  <si>
    <t>Furniture Pick Up - Very Short Distance</t>
  </si>
  <si>
    <t>62d263eef86f66a260c64976</t>
  </si>
  <si>
    <t>62d26206f86f66403fc64972</t>
  </si>
  <si>
    <t>Help With Moving Household Staff</t>
  </si>
  <si>
    <t>62d26c02f86f66b4eac649b9</t>
  </si>
  <si>
    <t>62d26b87f86f662b1fc649b5</t>
  </si>
  <si>
    <t>Unlock My Door</t>
  </si>
  <si>
    <t>62d284b8f86f66a6ecc64b35</t>
  </si>
  <si>
    <t>62d282f8f86f6604a0c64b2a</t>
  </si>
  <si>
    <t>62d28981f86f661133c64b60</t>
  </si>
  <si>
    <t>62d288a3f86f662c93c64b5c</t>
  </si>
  <si>
    <t>Unplug Sink Blocker</t>
  </si>
  <si>
    <t>62d2b000f86f667db1c64cd3</t>
  </si>
  <si>
    <t>62d2ae88f86f66547dc64cbc</t>
  </si>
  <si>
    <t>62d2db65f86f665f90c64ee2</t>
  </si>
  <si>
    <t>62d2afc3f86f66591ac64cd0</t>
  </si>
  <si>
    <t>62d2ba3cf86f6653e9c64d82</t>
  </si>
  <si>
    <t>62d2b894f86f660651c64d67</t>
  </si>
  <si>
    <t>62d2c310f86f665bf8c64dd7</t>
  </si>
  <si>
    <t>62d2c265f86f6600d0c64dd0</t>
  </si>
  <si>
    <t>62d2f1fbf86f667346c64f6c</t>
  </si>
  <si>
    <t>62d2f057f86f668670c64f5a</t>
  </si>
  <si>
    <t>Small Kitchen Assembly</t>
  </si>
  <si>
    <t>62d32169f86f66e17fc650b2</t>
  </si>
  <si>
    <t>62d31f82f86f666914c650a5</t>
  </si>
  <si>
    <t>Drill And Fix Three Curtain Rods</t>
  </si>
  <si>
    <t>62d32b08f86f6654d6c650be</t>
  </si>
  <si>
    <t>62d329ccf86f66de4fc650bb</t>
  </si>
  <si>
    <t>Möbel Abholen Und In Die Wohnung Tragen</t>
  </si>
  <si>
    <t>62d3accef86f66a30ec65182</t>
  </si>
  <si>
    <t>62d3ab1ff86f667aa6c65177</t>
  </si>
  <si>
    <t>Tisch Tragen Helfen</t>
  </si>
  <si>
    <t>62d3bb0bf86f66477fc651ee</t>
  </si>
  <si>
    <t>62d3b897f86f662b36c651cc</t>
  </si>
  <si>
    <t>Cleaning / Sauber Machen</t>
  </si>
  <si>
    <t>62d3bbd4f86f66cedec651ef</t>
  </si>
  <si>
    <t>Ev Temizligi</t>
  </si>
  <si>
    <t>62d3d07ff86f66fcd2c65272</t>
  </si>
  <si>
    <t>62d3cdb9f86f664998c65260</t>
  </si>
  <si>
    <t>Pickup Dismantled Bed</t>
  </si>
  <si>
    <t>62d3db51f86f66b577c65344</t>
  </si>
  <si>
    <t>62d3da64f86f66f492c65341</t>
  </si>
  <si>
    <t>Need Transport With Driver</t>
  </si>
  <si>
    <t>62d3e0a3f86f6661f1c65384</t>
  </si>
  <si>
    <t>Need Floor Laminate Service</t>
  </si>
  <si>
    <t>62d65ae1f86f6666efc67102</t>
  </si>
  <si>
    <t>62d3dc7bf86f662569c6535b</t>
  </si>
  <si>
    <t>62d3db60f86f667db9c65345</t>
  </si>
  <si>
    <t>Stove Oven Top Installation</t>
  </si>
  <si>
    <t>62d3e299f86f662df1c6538a</t>
  </si>
  <si>
    <t>62d3e1f9f86f660c22c65387</t>
  </si>
  <si>
    <t>Ikea Platsa 2.4m Aufbauen/assembly</t>
  </si>
  <si>
    <t>62d416c2f86f6629cac654ec</t>
  </si>
  <si>
    <t>62d415eff86f665da3c654e9</t>
  </si>
  <si>
    <t>Transport Few Cartons Within 7km Range</t>
  </si>
  <si>
    <t>62d47d7af86f668156c6575a</t>
  </si>
  <si>
    <t>Need To Transport A Sofa. 13 Km</t>
  </si>
  <si>
    <t>62d428f3f86f663154c655af</t>
  </si>
  <si>
    <t>62d4282cf86f667eb1c655a4</t>
  </si>
  <si>
    <t>Transporter Fahrer Für Spontane Einkäufe</t>
  </si>
  <si>
    <t>62d43c95f86f66ab2bc65604</t>
  </si>
  <si>
    <t>62d43bcdf86f66a454c65601</t>
  </si>
  <si>
    <t>62d44012f86f667d3ec65616</t>
  </si>
  <si>
    <t>62d43eb1f86f665318c65608</t>
  </si>
  <si>
    <t>62d44cfff86f664bb3c65667</t>
  </si>
  <si>
    <t>62d44aa5f86f666233c65659</t>
  </si>
  <si>
    <t>Rooftop Terrace Clean &amp; Weed</t>
  </si>
  <si>
    <t>62d46ba3f86f666115c65706</t>
  </si>
  <si>
    <t>62d46a30f86f66f0b2c656fe</t>
  </si>
  <si>
    <t>Help With Personal Moving</t>
  </si>
  <si>
    <t>62d51af2f86f662ba0c6587c</t>
  </si>
  <si>
    <t>62d519b4f86f660720c6586b</t>
  </si>
  <si>
    <t>62d5318cf86f663d24c65a22</t>
  </si>
  <si>
    <t>62d52bc8f86f66272ec659d8</t>
  </si>
  <si>
    <t>62d579eaf86f662d40c65e1a</t>
  </si>
  <si>
    <t>62d57870f86f66f04bc65df9</t>
  </si>
  <si>
    <t>62d57f54f86f66c78ec65e83</t>
  </si>
  <si>
    <t>62d57c0cf86f666c4ac65e3e</t>
  </si>
  <si>
    <t>Deliver 7 L-size Boxes To A Self Storage.</t>
  </si>
  <si>
    <t>62d58068f86f6600efc65e8d</t>
  </si>
  <si>
    <t>62d57e0af86f665408c65e65</t>
  </si>
  <si>
    <t>Umzug Von Charlottenburg Zu Moabit</t>
  </si>
  <si>
    <t>62d5ae3df86f663a89c660eb</t>
  </si>
  <si>
    <t>62d5ad2ef86f66bcbdc660d2</t>
  </si>
  <si>
    <t>To Hang Curtains</t>
  </si>
  <si>
    <t>62d5b693f86f665b69c6619e</t>
  </si>
  <si>
    <t>62d5b5cdf86f66f468c66198</t>
  </si>
  <si>
    <t>62d5d4bcf86f66755bc66eff</t>
  </si>
  <si>
    <t>62d5d406f86f665ae6c66efc</t>
  </si>
  <si>
    <t>Pick Up 2 Pieces Of Furniture</t>
  </si>
  <si>
    <t>62d5ff0df86f66d034c66fca</t>
  </si>
  <si>
    <t>62d5fe85f86f66c946c66fc7</t>
  </si>
  <si>
    <t>Building A Vanity</t>
  </si>
  <si>
    <t>Romeoville</t>
  </si>
  <si>
    <t>62d66f57f86f666bb1c671cd</t>
  </si>
  <si>
    <t>62d66e8cf86f6683d4c671c0</t>
  </si>
  <si>
    <t>Assemble My Wardrobe,</t>
  </si>
  <si>
    <t>62d6c059f86f663e74c675a3</t>
  </si>
  <si>
    <t>Need To Pick Up And Deliver A Sideboard</t>
  </si>
  <si>
    <t>62d6789ff86f66e680c67288</t>
  </si>
  <si>
    <t>62d673dff86f666867c67247</t>
  </si>
  <si>
    <t>Move From Berlin To Frankfurt Am Main</t>
  </si>
  <si>
    <t>62d691a9f86f662e4ac673b2</t>
  </si>
  <si>
    <t>62d68dc1f86f6648d1c67363</t>
  </si>
  <si>
    <t>Umzug Wedding Nach Neukölln</t>
  </si>
  <si>
    <t>62d6a635f86f66c350c67484</t>
  </si>
  <si>
    <t>62d6a4d3f86f6662b6c6747e</t>
  </si>
  <si>
    <t>Aufbau Möbel</t>
  </si>
  <si>
    <t>62d6b833f86f66e5a4c67501</t>
  </si>
  <si>
    <t>62d6b70bf86f667ad5c674fa</t>
  </si>
  <si>
    <t>Pick Up And Drop Car</t>
  </si>
  <si>
    <t>62d6cbb4f86f666ea7c67608</t>
  </si>
  <si>
    <t>62d6beccf86f668341c67591</t>
  </si>
  <si>
    <t>62d6bdcaf86f664b28c67580</t>
  </si>
  <si>
    <t>Interpreter Required For Face To Face Meeting</t>
  </si>
  <si>
    <t>62d6e0eff86f664c1fc676e1</t>
  </si>
  <si>
    <t>62d6dfa0f86f66ca54c676c6</t>
  </si>
  <si>
    <t>Pick Up Bed 180*200 Cm</t>
  </si>
  <si>
    <t>62d706e5f86f66e0f6c67aca</t>
  </si>
  <si>
    <t>62d705f7f86f6624c2c67aaf</t>
  </si>
  <si>
    <t>Transport Matress</t>
  </si>
  <si>
    <t>62d7b1f3f86f661ec6c67cc9</t>
  </si>
  <si>
    <t>62d7b0abf86f661118c67cc3</t>
  </si>
  <si>
    <t>Install Ceiling Fan</t>
  </si>
  <si>
    <t>62d7c445f86f661cbfc67d64</t>
  </si>
  <si>
    <t>62d7c2a9f86f6603cac67d56</t>
  </si>
  <si>
    <t>Light Switch In The Hallway Is Stuck</t>
  </si>
  <si>
    <t>Year</t>
  </si>
  <si>
    <t>Month Name</t>
  </si>
  <si>
    <t>MAY</t>
  </si>
  <si>
    <t>JUN</t>
  </si>
  <si>
    <t>NOV</t>
  </si>
  <si>
    <t>FEB</t>
  </si>
  <si>
    <t>JAN</t>
  </si>
  <si>
    <t>MAR</t>
  </si>
  <si>
    <t>APR</t>
  </si>
  <si>
    <t>AUG</t>
  </si>
  <si>
    <t>SEP</t>
  </si>
  <si>
    <t>OCT</t>
  </si>
  <si>
    <t>JUL</t>
  </si>
  <si>
    <t>DEC</t>
  </si>
  <si>
    <t>Row Labels</t>
  </si>
  <si>
    <t>Grand Total</t>
  </si>
  <si>
    <t>Column Labels</t>
  </si>
  <si>
    <t>Tasks Status</t>
  </si>
  <si>
    <t>Count of ID</t>
  </si>
  <si>
    <t>Number of Task</t>
  </si>
  <si>
    <t>Categories Of Task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</si>
</sst>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al Adeyemi" refreshedDate="44794.437956944443" createdVersion="8" refreshedVersion="8" minRefreshableVersion="3" recordCount="17599" xr:uid="{0399B824-44E3-4929-AA64-8142ECDC5C97}">
  <cacheSource type="worksheet">
    <worksheetSource name="TaskDetailswithoutdeletedByAdmi"/>
  </cacheSource>
  <cacheFields count="14">
    <cacheField name="ID" numFmtId="0">
      <sharedItems/>
    </cacheField>
    <cacheField name="Task Owner Id" numFmtId="0">
      <sharedItems/>
    </cacheField>
    <cacheField name="Task Title" numFmtId="0">
      <sharedItems count="14172">
        <s v="House Cleaning"/>
        <s v="Cleaning Society Conpund"/>
        <s v="Clean My Society"/>
        <s v="Office Cleaning"/>
        <s v="Mahesana"/>
        <s v="Good Morning"/>
        <s v="German Translation"/>
        <s v="Clean My Home"/>
        <s v="Vcvvdfsfsdsssfsfssfsf"/>
        <s v="Clean My Paying Guest"/>
        <s v="As World Is There"/>
        <s v="Newtask Dddfffff"/>
        <s v="Newtask 234567890"/>
        <s v="Live Test Task"/>
        <s v="Hello Test Live"/>
        <s v="Live Test Socket"/>
        <s v="Live Test Apps"/>
        <s v="Test Apps For Live"/>
        <s v="Weqweqeqweqweqw"/>
        <s v="Fgtewtewtetwetwetwt"/>
        <s v="First Task In Live"/>
        <s v="Task 1 Parth P"/>
        <s v="Wedding Photographer"/>
        <s v="Wedding Photography"/>
        <s v="Washing My Car"/>
        <s v="Repair Light"/>
        <s v="Hello There"/>
        <s v="Bebebebebbev"/>
        <s v="Hey There Ndndn"/>
        <s v="Notification Test"/>
        <s v="Birthday Photography"/>
        <s v="Babysit My Plants"/>
        <s v="Plant Sitting 🌱"/>
        <s v="Pickup And Disposal Of Small Household Items"/>
        <s v="Valentine's Day Surprise"/>
        <s v="Translate Social Media Post"/>
        <s v="Fix My Phone Screen"/>
        <s v="Carry The Washing Machine"/>
        <s v="Purchase And Delivery"/>
        <s v="Assembly A Closet"/>
        <s v="Clean My House"/>
        <s v="Clean My Office"/>
        <s v="Translate A Document In French"/>
        <s v="Translate Document In Frensh"/>
        <s v="Clean My Hosue"/>
        <s v="Change Light Fixture"/>
        <s v="Deliver An Item"/>
        <s v="Assembly Piece Of Closet"/>
        <s v="Help Moving"/>
        <s v="Buy Me Guthaben"/>
        <s v="Birthday Event Help"/>
        <s v="Help"/>
        <s v="Install Light"/>
        <s v="Assembly Ikea Wardrobe"/>
        <s v="Repair Leaky Sink"/>
        <s v="Leaking Sink"/>
        <s v="Assembly Pax Closet"/>
        <s v="Fridge Door Repair"/>
        <s v="Clean Flat For Handover"/>
        <s v="Cleaning Part Of A Flat"/>
        <s v="Dishwasher Water Connection Check"/>
        <s v="Rapir Water Damage In Dishwasher"/>
        <s v="Big Moving House Task Including Dismantle And Assemble"/>
        <s v="Paint House For A Hand Over"/>
        <s v="Big Moving House Task Including Dismantle And Assembly"/>
        <s v="Clean Empty Flat"/>
        <s v="Help Carrying Boxes Upstairs"/>
        <s v="Painting"/>
        <s v="Translation"/>
        <s v="Paint My House"/>
        <s v="Buy Guthaben From The Supermarket"/>
        <s v="Small Transport Help"/>
        <s v="Cleaning Of A Flat"/>
        <s v="Buy Me A Guthaben"/>
        <s v="Assembly Furniture"/>
        <s v="Translate A Letter"/>
        <s v="Radiator Problem"/>
        <s v="Iron My Clothes"/>
        <s v="Paint My Flat"/>
        <s v="Replace Broken Glass"/>
        <s v="Nznnznnznnzzn"/>
        <s v="Repair Bed Headboard"/>
        <s v="Buy Me Guthaben From Spati"/>
        <s v="Buy Me Guthaben From Späti"/>
        <s v="Clean A Flat"/>
        <s v="Cleaning For A House"/>
        <s v="I Need Help Moving"/>
        <s v="Nznzjznzznzjz"/>
        <s v="I Want Sleep Enjoy T"/>
        <s v="Assembly My Furniture"/>
        <s v="Cleaning Task"/>
        <s v="Plumbing Help"/>
        <s v="Clean My Flat"/>
        <s v="Kitchen Sink Blocked"/>
        <s v="Transport Furniture Help For Office"/>
        <s v="Cleaning Help"/>
        <s v="Thank Goodness I Am"/>
        <s v="Assembly Of The New House For"/>
        <s v="Haha Yeah I I Just Want"/>
        <s v="Dhhd You Guys Have A Good"/>
        <s v="Fix The Problem"/>
        <s v="Thank Goodness For The Fact"/>
        <s v="Cleaning Up The House"/>
        <s v="Email Translation"/>
        <s v="Ironing Bedding And Some Clothes"/>
        <s v="Need A List Of 6 Nice Japanese Restaurants"/>
        <s v="Dirty Pots And Surfaces"/>
        <s v="Clean Bathroom And Shower"/>
        <s v="Valentine’s Day Delivery To A Friend"/>
        <s v="Photoshop Job"/>
        <s v="University Science Presentation"/>
        <s v="Shopping + Delivery 🛒🍋"/>
        <s v="Denim Jeans Alteration 👖"/>
        <s v="Translate A Letter For Me"/>
        <s v="Buy Flowers And Deliver Them For Birthday Today 🌸"/>
        <s v="Take Clothes To Charity Shop"/>
        <s v="Recycle Plastic And Glass Bottles ♻️"/>
        <s v="Delivering Small Bag!"/>
        <s v="Tote Bag Delivery"/>
        <s v="Fill Cracks On Window Sill!"/>
        <s v="Certified Electrician Needed To Install Oven"/>
        <s v="Ikea Kitchen Assembly/installation"/>
        <s v="Transport A Few Items Tonight"/>
        <s v="Install 2 Curtains"/>
        <s v="Pick Up Two Packs Of Water"/>
        <s v="Urgent: Boiler Has No Pressure"/>
        <s v="Shorten My Trousers"/>
        <s v="Repair Hole In Back Seam Of Jeans"/>
        <s v="Apartment Cleaning"/>
        <s v="Change A Lightbulb"/>
        <s v="Swimming Lessons"/>
        <s v="Translate An Email To German"/>
        <s v="Bottles For Pick Up"/>
        <s v="Help Me Practice German"/>
        <s v="Fix My Macbook Air"/>
        <s v="Pump My Bike"/>
        <s v="Leaking Washing Machine"/>
        <s v="Leaking Tap – Exchange Needed"/>
        <s v="Transport An Armchair"/>
        <s v="Clean A Filter In A Washing Machine"/>
        <s v="Clean The Pump On A Washing Machine"/>
        <s v="Break (or Open) My Bike Lock"/>
        <s v="Paint The Walls 80 M2"/>
        <s v="Clean Office Windows"/>
        <s v="Lifting Things"/>
        <s v="Bring Old Motor Oil To A Recycling Center"/>
        <s v="Fix The Lights"/>
        <s v="Light Is Not Working"/>
        <s v="Fix A Dishwasher"/>
        <s v="Paint Furniture"/>
        <s v="Assemble 3 Shelves"/>
        <s v="Screw Slatted Frame (lattenrost) To The Bed"/>
        <s v="Fix My Balcony Floor"/>
        <s v="Fix The Balcony Floor"/>
        <s v="Help With Moving"/>
        <s v="Need A Homemade Soup"/>
        <s v="Pump Up A Tyre"/>
        <s v="Helping Me Painting My W40k Mini's"/>
        <s v="Assembly A Shelv"/>
        <s v="Repair My Sink"/>
        <s v="Private Tango Lessons"/>
        <s v="German Lessons"/>
        <s v="Personal Trainer Wanted!"/>
        <s v="Hairdresser"/>
        <s v="Couch Transport"/>
        <s v="Gghhh"/>
        <s v="Lay The Flooring"/>
        <s v="Installation Of Wallpaper"/>
        <s v="Moving In A New Flat"/>
        <s v="Sewing My Lovely Coat"/>
        <s v="Light Installation"/>
        <s v="Bring Some Books From My Place In Schöneberg To A Friend’s Place In Prenzlauerberg"/>
        <s v="Adjust Gear Shift From Bicycle"/>
        <s v="Bring Fridge Downstairs"/>
        <s v="Painting 2 Rooms, Bathroom, Toilet"/>
        <s v="Moving Need Help With Van Monday 30.08"/>
        <s v="Need Someone To Connect A Bathroom Splasher F"/>
        <s v="Need To Pick Up A Washing Machine And A Bed"/>
        <s v="Need Someone Help To Carrying A Washing Machine"/>
        <s v="White Iphone Xr For Sale"/>
        <s v="Hairdresser Needed - Split Ends Cut"/>
        <s v="Offering Photography Sessions"/>
        <s v="Install A Bathroom Cabinet"/>
        <s v="Fix My Flat Tire"/>
        <s v="Find Me A Giant Mirror"/>
        <s v="Pick Up A Chest Of Drawers - Urgent/today"/>
        <s v="Secure A Large Mirror To The Wall"/>
        <s v="First Time Doing Taxes In Germany"/>
        <s v="Professional Couch And Carpet Cleaning"/>
        <s v="Restore The Shelves On My Wall"/>
        <s v="Save My Walls From The Heat🥵"/>
        <s v="Translator For Dog Interview - 17:00 Uhr"/>
        <s v="Ksk Application Help"/>
        <s v="Help With Ksk Application"/>
        <s v="German For Visa Renewal/extension „appointment"/>
        <s v="Certified Tax Advisor Needed"/>
        <s v="Deep Clean Before Move Out - Asap !"/>
        <s v="2 Hours Of Cleaning In Neukölln Asap"/>
        <s v="Writing An Article"/>
        <s v="Ikea Assembly"/>
        <s v="Instalation Oven"/>
        <s v="Install Smoke Detector"/>
        <s v="Guitar Amp Repair Needed"/>
        <s v="Sewing Needed"/>
        <s v="Guitar Lessons"/>
        <s v="Removed The Bumps From My Steel Fridge"/>
        <s v="Cleaning 2 Room Flat 55 M2"/>
        <s v="Cleaning 2 Room Flat"/>
        <s v="Wallpaper 3 Roomflat"/>
        <s v="Move 1st Floor Into Groundfloor"/>
        <s v="Wash Machine Dont Take Water"/>
        <s v="Install 1 Ceiling Lamp And 1 Bathroom Lamp"/>
        <s v="Moving / Umzug"/>
        <s v="Help With Move (driver)"/>
        <s v="Install Kitchen Cabinets And Other Things On Wall"/>
        <s v="Moving 3 Big Bags From Grünau To Plänterwald"/>
        <s v="Moving"/>
        <s v="Agentur Für Arbeit Appointment"/>
        <s v="Buy And Delivery Of Flowers For Sunday 10:00 Am :)"/>
        <s v="Pick Up From Ikea"/>
        <s v="Shop At Vinh Loi"/>
        <s v="Fix Swollen Kitchen Countertop"/>
        <s v="Ikea Wardrobe And Bed Slats."/>
        <s v="Cut A Bike Chain"/>
        <s v="Take Old Building Materials To The Bsr"/>
        <s v="Help Pick Up A Couch"/>
        <s v="Pick Up Dismantled Bed"/>
        <s v="Help Build A Loft Bed"/>
        <s v="Looking For Help With Academic Writing"/>
        <s v="Organizing Your Date / Home Event"/>
        <s v="Move A Bed Without Mattress"/>
        <s v="Shift Office Furniture"/>
        <s v="Repair Electric Board"/>
        <s v="Cleaning Of Office"/>
        <s v="Cleaning Offices"/>
        <s v="Test Task In Live"/>
        <s v="Post Task In Live2"/>
        <s v="Pick Up Furniture"/>
        <s v="Transport Furniture"/>
        <s v="6 Meal Deliveries On Wed &amp; Thurs By Car"/>
        <s v="Transport A Table 200 X 90"/>
        <s v="Deliver To 11 Addresses This Saturday (feb 13)"/>
        <s v="Looking For Elecectrician For Commercial Kitchen"/>
        <s v="Need Help Asap With Very Heavy Wooden Block"/>
        <s v="Need Help With Moving"/>
        <s v="Need Help With Moving From A Small Apartment"/>
        <s v="Moving To A New Flat"/>
        <s v="Moving Flats"/>
        <s v="Deep Cleaning A Small One Bedroom Apartment"/>
        <s v="Cleaning A 3 Rooms Apartment"/>
        <s v="Cleaning 2 Rooms Apartment"/>
        <s v="Kitchen &amp; Bathroom Cleaning"/>
        <s v="Help Moving Boxes To Keller"/>
        <s v="Geburtstag Party"/>
        <s v="Need Someone To Help Me Move A Couch"/>
        <s v="Need Someone With A Van For 1 Hour For Moving"/>
        <s v="Move A Sofa"/>
        <s v="Moving A Sofa"/>
        <s v="Bike Delivery"/>
        <s v="Need A Welder"/>
        <s v="Need Driver For Monday"/>
        <s v="Hydraulic Brake Lines Repare  On Bike"/>
        <s v="Delivery Tomorrow Morning"/>
        <s v="Delivery 25 Address In Pankow"/>
        <s v="Transport Big Heavy Item From Nk To Weissensee"/>
        <s v="Remove Washing Machine"/>
        <s v="Delivery In Pankow 26 Stops"/>
        <s v="Looking Delivery Help This Friday Cargo Bike We Pr"/>
        <s v="Delivery Tomorrow Around Pankow"/>
        <s v="Need Urgently A Plumber"/>
        <s v="Remove And Repaint Holes In A Wall"/>
        <s v="1km Relocation 1st/2nd Of Sept (van+physical Help)"/>
        <s v="Searching For A Regular Cleaner. 2 X Month"/>
        <s v="Looking For English Speaking Tax Advisor"/>
        <s v="Moving From Lichtenberg"/>
        <s v="Need A Van With Driver"/>
        <s v="Picking Up Cake And Delivering To Us!"/>
        <s v="Contact Less Delivery"/>
        <s v="Transport My Bed"/>
        <s v="Bring Bed From A To B"/>
        <s v="Transportation Bed"/>
        <s v="Loch In Decke Bohren (massive Decke)"/>
        <s v="Purchase And Delivery, Ask Questions In Comments"/>
        <s v="Burgeramt Appointment"/>
        <s v="Jacket Delivery"/>
        <s v="Job Description Translation"/>
        <s v="Painting My Living Room"/>
        <s v="Delivery"/>
        <s v="Letter Translate"/>
        <s v="Business Studies Casestudy Help"/>
        <s v="Buy And Deliver Flowers For Birthday Today 🌸"/>
        <s v="Help With Photoshop"/>
        <s v="Msg Notifications"/>
        <s v="Test Notifications For Msg"/>
        <s v="Hii Testing Notifications For Msg"/>
        <s v="Testing Done"/>
        <s v="Assembly My Wardrobe"/>
        <s v="Man With Van Needed"/>
        <s v="Paint 2 Rooms"/>
        <s v="Assembly"/>
        <s v="Paint A Flat 110 Sqm"/>
        <s v="Need Move From Lankwitz To Hauptbhanhoff"/>
        <s v="Need To Mount Shelves"/>
        <s v="Fix My Washing Machine"/>
        <s v="Help Build My Wardrobe"/>
        <s v="Hshshsshshshhsus"/>
        <s v="I Can Help"/>
        <s v="Lampen Aufhängen"/>
        <s v="Deliver A Bed"/>
        <s v="Cleaning My House"/>
        <s v="Shhshs In The Morning First Time"/>
        <s v="Task 2 P Test By Parth"/>
        <s v="Test Task  He He"/>
        <s v="Bring A Package To The Post Office"/>
        <s v="Pickup Stuff At Ikea And Bring To Kreuzberg"/>
        <s v="Ikea"/>
        <s v="Pick Up Nespresso Capsules And Deliver To 10963"/>
        <s v="Package To Lübars"/>
        <s v="Fix My Bike"/>
        <s v="Fix Light Bulb"/>
        <s v="Install White Board"/>
        <s v="Closet Demontage"/>
        <s v="Fix Curtains On Ceiling"/>
        <s v="Deep Cleaning A Sofa"/>
        <s v="Install Heated Steering Wheel In Car"/>
        <s v="Install Ikea Pax Kleiderschrank And Lights"/>
        <s v="Moving Help From Weißensee To Köpenick"/>
        <s v="I Cook For U"/>
        <s v="Bring 2 Suits To Dry Cleaning"/>
        <s v="Offering My Cleaning Services"/>
        <s v="Statistik Hilfe Gesucht"/>
        <s v="Need Help Registering Phone And Adress"/>
        <s v="Replace The Shower By A New One"/>
        <s v="Assist In A Phone Call From Agentur Fur Arbeit"/>
        <s v="Assist In A German Call From Agentur Fur Arbeit"/>
        <s v="Hoolp"/>
        <s v="Help Me Move Stuff From Garage Up To My Apartment"/>
        <s v="Help Me Move To New Apartment"/>
        <s v="Help Me Prepare My Couch For Sending Back"/>
        <s v="Assembling Ikea Furniture"/>
        <s v="Check And Look For The Problem With Laptop"/>
        <s v="Clean Small Bathroom And Kitchen"/>
        <s v="Deep Cleaning Of 55mq Apartment On Friday."/>
        <s v="Move A Disassembled Piece Of Furniture Via Car"/>
        <s v="Transport 2x Billy Regal"/>
        <s v="Move A Small Wardrobe"/>
        <s v="Collect Two Small Bookcases Billy 109x80x28cm"/>
        <s v="Carry Boxes To Basement And Rubbish To Our Bins"/>
        <s v="Put Up Ceiling Lights And Curtain Poles"/>
        <s v="Transport Of Cupboard From Kreuzberg To Prenzlau."/>
        <s v="Deep Clean Flat 4 Hours"/>
        <s v="Fit A New Toilet Tank (cistern/spühlkasten)"/>
        <s v="Connecting A Stove And Oven"/>
        <s v="Plastering Walls Before Painting"/>
        <s v="Certified Electrician"/>
        <s v="Install Kitchen And Bathroom Tiles"/>
        <s v="Put Up 3 Shelves"/>
        <s v="Packing Up And Driving Equipment In Neukölln"/>
        <s v="Transporting A Large Bookshelf"/>
        <s v="Transporting A Disassembled Bookshelf"/>
        <s v="Transporting A Folded Table"/>
        <s v="Install 2 Wire Curtain Rails"/>
        <s v="Transporting A Sofa In Bergmannkiez"/>
        <s v="Photo Shoot A Party!"/>
        <s v="Transport A Dining Table &amp; 4 Chairs"/>
        <s v="Transport My Home Moving"/>
        <s v="Help With My Moving"/>
        <s v="Help With My Moving!"/>
        <s v="Electricity"/>
        <s v="Adjust My Motorcycle Carburetor And Synchronize Them"/>
        <s v="Painting Of Apartment After Move Out"/>
        <s v="Agentur Für Arbeit Visit"/>
        <s v="Fix My Bicycle Axle"/>
        <s v="Looking For Someone Who Can Change 2 Faucets"/>
        <s v="Apartament Cleaning"/>
        <s v="Beds Swap Between Kreuzberg And Prenzlauerberg"/>
        <s v="Beds Swap Kreuzberg Prenzlauerberg"/>
        <s v="Bed Swapping"/>
        <s v="Ikea Pick-up"/>
        <s v="Bringing A Cupboard To Bsr Recyclinghof"/>
        <s v="I Need To Hang Things On The Wall"/>
        <s v="Installieren Sie 2 Lampen"/>
        <s v="Wardrobe Building - Garderobe Aufbauen"/>
        <s v="Install Electric Kitchen With Oven"/>
        <s v="Install A Gas Oven"/>
        <s v="Lamp"/>
        <s v="Transportation &amp; Help Today Around Noon (08.05)"/>
        <s v="Moving Out Of My Flat"/>
        <s v="Disassemble And Reassemble Wardrobe"/>
        <s v="Replace Lock On Apartment Door"/>
        <s v="Help With Moving Boxes And Furniture"/>
        <s v="Ikea Pendant Light Hanging Light Install"/>
        <s v="Pick Up Document @ 10 Am Tomorrow"/>
        <s v="Need German To English Speaker (bürgeramt Appoin)"/>
        <s v="Help With Bürgeramt Appointment"/>
        <s v="Few Things Needed To Be Fixed In My Bathroom"/>
        <s v="Fitting Curtain Rods And Lamps"/>
        <s v="Ikea Furniture Assembling"/>
        <s v="Fitting Curtain Rods"/>
        <s v="Install Lamps In My New Apartment"/>
        <s v="Moving Boxes (no Big Furniture)"/>
        <s v="Installing 5 Ceiling Lamp"/>
        <s v="Painting 4 Walls"/>
        <s v="Table&amp; 4 Chairs Transport From Adlershof To Pberg"/>
        <s v="2 Foldable Chairs And Table Transportation"/>
        <s v="A Table And 2 Chair Pick Up"/>
        <s v="Set Up A Stationary Bike"/>
        <s v="Hang The Kitchen Wardrobe"/>
        <s v="Hang A Kitchen Cabinet"/>
        <s v="Need Transport Vehicle For Furniture Moving"/>
        <s v="Picking Up Ikea Order"/>
        <s v="Help Carrying Some Furniture"/>
        <s v="Drill Bathroom Holes"/>
        <s v="Kitchen Installation"/>
        <s v="Clean My Room"/>
        <s v="After Care Rented Apartment"/>
        <s v="Garden Tree-black Aphids Pesticide"/>
        <s v="Carry Luggage Downstairs"/>
        <s v="Umzug From Berlin To Cottbus"/>
        <s v="Piano Move"/>
        <s v="Install My New Lamps"/>
        <s v="Install My New Lights"/>
        <s v="Assemble My New Wardrobe"/>
        <s v="Install Curtain Rods + Artwork + New Light"/>
        <s v="Shelves And Curtain Rod Put Up"/>
        <s v="Re-hang My Ikea Curtain Wire"/>
        <s v="Re-hang My Ikea Wire And Hang A Picture Frame"/>
        <s v="Re-hang My Curtain Wire And Hang Artwork"/>
        <s v="Install Bathroom Light And Re-hang My Ikea Wire Curtain"/>
        <s v="Assemble Ikea Shoe Cabinet (3) And Hang A Mirror"/>
        <s v="Drill 2x Coat Hangers Onto My Wall"/>
        <s v="Install 2x Lights"/>
        <s v="Hang Shelves Etc, Dismantle &amp; Set Up Of Bed"/>
        <s v="Translation - Appointment At The Ausländerbehorde"/>
        <s v="Removal Of Furniture"/>
        <s v="Transport Boxes And Bags To New Apartment"/>
        <s v="Buy Toilette Paper"/>
        <s v="Cleaning"/>
        <s v="Water Heater Problem (f22 Error On Vaillant)"/>
        <s v="Transport Ikea Brimnes Cupboard"/>
        <s v="Assemble Wardrobe Ikea Brimnes"/>
        <s v="Transport Round Dining Table From Pberg To Mitte"/>
        <s v="Buy Me Some Chicken In Risa"/>
        <s v="Moving 1 Room Of Furniture 2km"/>
        <s v="Boddinstraße- Daily Office Cleaning"/>
        <s v="Pick Up Heavy Package"/>
        <s v="Lamp Hanging Needed"/>
        <s v="Hang Ceiling Lamp"/>
        <s v="Scan My Bills"/>
        <s v="Crop &amp; Split Into Individual Image Files"/>
        <s v="Pickup My Decathlon Order"/>
        <s v="Door Repair And Installing Hooks"/>
        <s v="Carpenter"/>
        <s v="Someone With Car To Move Place"/>
        <s v="Help Me Move Wedding-lichtenberg"/>
        <s v="Move 2 Boxes 17min Away"/>
        <s v="Underground Wiring"/>
        <s v="Bring My Girlfriend Sunflowers"/>
        <s v="Fix Dishwashing Machine"/>
        <s v="Fix My Hoven"/>
        <s v="Need English Lessons"/>
        <s v="Transport Von Malebedarf Und Bretter Aus Baumarkt"/>
        <s v="Flat Painting"/>
        <s v="Help Me Do Groceries"/>
        <s v="Take Out Bulky Garbage"/>
        <s v="Pick Up Stuff From Ikea And Deliver"/>
        <s v="Ikea Delivery"/>
        <s v="Clean A Single Room Flat"/>
        <s v="One Time Deep Cleaning Single Room Apartment"/>
        <s v="Transport A 5x5 Kallax 2 Km Prenz"/>
        <s v="Help Me To Mount Shelving System On The Wall"/>
        <s v="Fix Dripping Sink"/>
        <s v="Transportation Of Small Fridge"/>
        <s v="Buy Formula And Diapers"/>
        <s v="Help Me Carry And Transport A Fireplace"/>
        <s v="Assembling A Wardrobe"/>
        <s v="Cleaner Needed!"/>
        <s v="Everyday Cleaning (everyday: Not Deep Cleaning, One Time Only)"/>
        <s v="Hang Mirror And Pictures"/>
        <s v="Everyday Cleaning (not Deep Cleaning/one Time Only)"/>
        <s v="Assembling A Bedframe"/>
        <s v="Ikea Pick Up"/>
        <s v="Getting Tortilla Chips From Späti Or Ullrich Zoo"/>
        <s v="Taking Down Crochet Braids"/>
        <s v="Clean My Aprt"/>
        <s v="Format My Computer"/>
        <s v="Bathroom Sink Replacement"/>
        <s v="General House Cleaning"/>
        <s v="Clean My Empty Apartment"/>
        <s v="Bring Sofa To The 3rd Floor"/>
        <s v="Delivery Tv"/>
        <s v="Write Your Grant Proposal"/>
        <s v="Write Your Art Proposal"/>
        <s v="Help In Moving Out"/>
        <s v="Tandem Italian - German"/>
        <s v="Italian Lessons"/>
        <s v="Reinigung/cleaning"/>
        <s v="Transport &amp; Assembly"/>
        <s v="Bed Dismantle &amp; Assembly"/>
        <s v="Washing Machine Installation"/>
        <s v="Dust And Clean The Floor"/>
        <s v="Install Ikea Curtains And Lights"/>
        <s v="Pickup Small Food Package Kreuzberg / Deliver Pberg"/>
        <s v="Pick Up Tacos Eberswalder Str."/>
        <s v="Cheesecake Delivery From Kreuzberg To Prenz Berg"/>
        <s v="Bring A Sofa To My Home"/>
        <s v="Instal Ceiling Lamps"/>
        <s v="Hang Painting, Pictures, Shelf And Shoe Rack"/>
        <s v="Transport A New Sofa From The Shop Home"/>
        <s v="Do Few Calls In German"/>
        <s v="Install 4 Pendants From Ceiling Light"/>
        <s v="Closing The Wall And Sanding It"/>
        <s v="Take Away A Coffee Table And A Carpet"/>
        <s v="Transportation"/>
        <s v="Build A High Bed With Side Shelves"/>
        <s v="Personal Assistant"/>
        <s v="Need A Translator To Visit School For Registration"/>
        <s v="Moving Luggage From Old To New Apartment"/>
        <s v="Assembly Of Ikea Furniture."/>
        <s v="Deep Cleaning Of 3 Seater L Shaped Sofa."/>
        <s v="Fix The Wall Cement Mortar"/>
        <s v="Fix Linoleum Floor In The Kitchen"/>
        <s v="Apartment Cleaning."/>
        <s v="Food Delivery"/>
        <s v="Pick Up Food"/>
        <s v="Tailor"/>
        <s v="Assemble Kitchen"/>
        <s v="Birthday Basket"/>
        <s v="Transport Washing Machine"/>
        <s v="Truck Driver"/>
        <s v="Transport Fitness Bike"/>
        <s v="Transport Plant"/>
        <s v="Need Help To Buy Groceries And Deliver To Doorstep"/>
        <s v="Grocery And Contactless Delivery"/>
        <s v="Contactless Delivery And Errand (throw Trash)"/>
        <s v="Grocery Shopping, Contactless Delivery, And Errand"/>
        <s v="Grocery, Contactless Delivery And Minor Errands "/>
        <s v="Grocery Contactless Delivery,errand (throw Trash)"/>
        <s v="Pick Up Of Dhl Item And Mail (contactless Delivery"/>
        <s v="Shopping And Contacless Delivery"/>
        <s v="Dhl Pick Up And Buy Few Items"/>
        <s v="Pick Up Dhl And Errand"/>
        <s v="Grocery Shopping And Contactless Delivery"/>
        <s v="Pick Up Bags And Then Contactless Delivery"/>
        <s v="Pick Up Stuff And Deliver To My Apartment"/>
        <s v="Grocery Shopping"/>
        <s v="Take Down Railing And Reassemble"/>
        <s v="Pain-killer Massage"/>
        <s v="Full Apartment Cleaning"/>
        <s v="Calls In German"/>
        <s v="Need To Make Calls In German"/>
        <s v="Change Faucet"/>
        <s v="Gas Heating System"/>
        <s v="Plumber For The Heating System"/>
        <s v="Translate Emails From Jobcenter"/>
        <s v="Light Cleaning"/>
        <s v="Short-circuit"/>
        <s v="Shoe Cabinet Assembly"/>
        <s v="Valentine’s Day Special Benedict"/>
        <s v="Landscape Gardener / Designer"/>
        <s v="Window Cleaning- 10 Large Windows"/>
        <s v="Product Video Hero"/>
        <s v="Band Launch Product Video"/>
        <s v="Bartender Needed"/>
        <s v="Window Cleaning"/>
        <s v="Transportation Of A Mattress"/>
        <s v="Repair A Wmf Kult Pro Power Standmixer"/>
        <s v="Problem With A Pop Up Bath Waste Plug."/>
        <s v="Help With Applying For An German Id"/>
        <s v="Help With Applying For A German Id"/>
        <s v="Dishwasher Is Not Working."/>
        <s v="Contactless Pick Up And Drop Off With Berlin A/b With Car"/>
        <s v="Multiple Deliveries Of Plants"/>
        <s v="Van And Driver To Drop Off 50-60 Deliveries"/>
        <s v="Bring 3 Trolleys Of Products Up To Second Floor Space."/>
        <s v="35 Deliveries On April 27"/>
        <s v="Deliver Two Bags To Two Addresses"/>
        <s v="Pick Up Bag Of Plants In 10317, Drop To Address In 10437"/>
        <s v="38 Deliveries On April 28 Or 29"/>
        <s v="Pick Up And Deliver Plants To 8 Addresses In Berlin A/b"/>
        <s v="Instagram Content Creation"/>
        <s v="2 Pick Ups, 3 Drop Offs"/>
        <s v="1 Pick Up, 5 Drop Offs. 120cm Tall Plants"/>
        <s v="German English Translator For Phone Call"/>
        <s v="Help With Sorting And Packing Bags Of Plants!"/>
        <s v="60 Deliveries, One Pick Up Address"/>
        <s v="Product Photography- 5 Photos"/>
        <s v="Delivery 30-33 Packages To Addresses In Kreuzburg, Lichtenberg, Neukölln, Templehof And Treptow"/>
        <s v="Plant Deliveries! One Pick Up Address, 11 Drop Offs"/>
        <s v="1 Pick Up, 2 Drop Offs (2 Bags Of Plants!)"/>
        <s v="Pick Up Bag Of Plants In Friedenau (12161), Drop To Address In Prenzlauer Berg (10436)"/>
        <s v="Deliver Plants To Approx 20 Addresses Across Berlin"/>
        <s v="Helping Sorting And Packing Bags Of Plants!"/>
        <s v="Deliver One Bag Of Plants!"/>
        <s v="Deliver 4 Bags To 4 Addresses: Neukölln, Mitte And Charlottenburg"/>
        <s v="Moving 185cm Tall Shelves Short Distance In Mitte"/>
        <s v="Pick Up Bag With Photography Light Stand, Drop To Address In Friedrichshain"/>
        <s v="Clean Shop Front In Mitte"/>
        <s v="Deliver One Tall Plant (100cm)"/>
        <s v="Pick Up Large Plant In Pberg, Drop Off In Fschain"/>
        <s v="Plants Delivery"/>
        <s v="Deliver Plants!"/>
        <s v="Pick Up And Drop Off (heavy) Supplies For An Event"/>
        <s v="Pick Up Heavy (eg. 40l Bag Soil) Items At Soho House, Deliver To Prenzlauer Berg"/>
        <s v="Deliver Plants! 🌱 9 Drops"/>
        <s v="One Pick Address, Multiple Drop Offs (plant Deliveries)"/>
        <s v="Deliver One Plant To Address In Brandenburg"/>
        <s v="Pick Up Plant In 10437, Drop To 10961"/>
        <s v="Pick Up 1 Plant In 10437 (pberg), Drop To 12053 (neukölln)"/>
        <s v="Clean Two Large Windows Today"/>
        <s v="Put 200 Marketing Mailers In Post Boxes In 10437 (prenzlauer Berg)"/>
        <s v="Mop And Clean Parquet Floor In 1 Room"/>
        <s v="Put 250 Mailers In Post Boxes In Mitte (10119)"/>
        <s v="Deliver 250 A6 Mailers To Post Boxes In Kreuzburg-bergmannkiez"/>
        <s v="Help With Moving A Lot Of Plants Into 2nd Floor Space"/>
        <s v="Moving Plants Into Second Floor, Helping Sort"/>
        <s v="Pick Up 2 Plants In Pberg, Drop In 2 Districts"/>
        <s v="Pick Up Plant Today In Pberg, Drop In Fried"/>
        <s v="Pick Up 2 Plants And Drop Them Off"/>
        <s v="Deliver One Plant On Monday Morning"/>
        <s v="Plant Moving And Packing! 2 Taskers"/>
        <s v="Pick Up Plant In 10437, Drop To Address In 10179"/>
        <s v="Pick Up Plants In 10437 Deliver To 10967"/>
        <s v="Pick Up Plants In 10437, Drop To 12105"/>
        <s v="Pick Up Plants In 10437, Deliver To 10245"/>
        <s v="Pick Up Plant In 10437, Drop To 10247"/>
        <s v="Person With Van To Deliver 20-30 Addresses"/>
        <s v="Assemble One Shrank (platsa) Dissemble An Old One"/>
        <s v="Help Finish Ikea Wardrobe Assembly"/>
        <s v="Sweep, Dust And Mop, General Cleaning In Home"/>
        <s v="Clean Bath Room And Over"/>
        <s v="Setting Up Wifi Repeater"/>
        <s v="Change Kitchen Sink Faucet"/>
        <s v="Painting Of Einfamilienhaus"/>
        <s v="Cleanup Of Garden And Makeover"/>
        <s v="Disposal Of Paper, Cardboard And Garden Waste"/>
        <s v="Garden Masonry Repair"/>
        <s v="Garden Maintenance"/>
        <s v="Spachtel And Painting A Room"/>
        <s v="Transport Boxes"/>
        <s v="Installing Curtains And Hanging Up Mirror"/>
        <s v="Looking For Somebody Who Can Install My Sink."/>
        <s v="Fix My Leaking Zink"/>
        <s v="Need Help Moving Mattress Frame Downstairs"/>
        <s v="Social Skills Coaching"/>
        <s v="Social Skills Coach"/>
        <s v="Social Skills Coaching For 1 Hr"/>
        <s v="Translator En-de To Finanzamt Tiergarten/mitte"/>
        <s v="Fix Bike's Chain"/>
        <s v="Quick Cleaning For My House. 1 Hour Job."/>
        <s v="Assembly And Wall Mounting - Must Have A Drill And Tall Ladder!"/>
        <s v="Answer The Ländesamt Für Bürger- Und Ornungsangelegenheiten"/>
        <s v="One Trip Transport"/>
        <s v="Organize My Storage Unit And Bring More Heavy Plastic Tubs Downstairs"/>
        <s v="My Washing Machine Makes A Lot Of Noise!"/>
        <s v="My Water Heater Needs To Be Reset"/>
        <s v="Water Heater Needs To Be Reset"/>
        <s v="Fix My Kitchen Faucet"/>
        <s v="Move Shelves"/>
        <s v="Paint My 50 Sqm Apartment"/>
        <s v="Paint 2 Doors And 4 Windows White In My Apartment"/>
        <s v="Help Me Finish Assemble My New Bike"/>
        <s v="Help Me Bring Some Minor Stuff To My Friends House"/>
        <s v="Get Tv + Some Bags From Prenzlauer Berg To Moabit"/>
        <s v="Put The Seat In My Bike"/>
        <s v="Install Shower Glass Door"/>
        <s v="Fridge Repair"/>
        <s v="Picking Up Bed Frame"/>
        <s v="Transport A Fridge And Other Small Items"/>
        <s v="Pickup A Table"/>
        <s v="Assembling A Kitchen Trolley"/>
        <s v="Delivery Of My Kitchen"/>
        <s v="Installing A Mini Kitchen"/>
        <s v="Installing A Oven/stove (einbauherd) &amp; Cutting"/>
        <s v="Extendable Dining Table &amp; Chair Assembly"/>
        <s v="Hanging A Curtain Rail"/>
        <s v="Hanging Two Curtain Rails/ 3 Shelves"/>
        <s v="Fix Dishwasher"/>
        <s v="Install Wall Lamps"/>
        <s v="Need To Transport A Cupboard"/>
        <s v="Get Rid Of Sofa"/>
        <s v="Fix Tilt And Open Window"/>
        <s v="Need To Transport One Office Chair"/>
        <s v="Repair Bent Tyre Wheel"/>
        <s v="Someone To Help Me With My Master Thesis"/>
        <s v="Help Me Writing My Master Thesis"/>
        <s v="Cleaning My 40m2 House"/>
        <s v="Helping Me Cleaning My Cozy Appartement"/>
        <s v="Looking For A Someone To Help Me Cleaning My Flat"/>
        <s v="Looking For Someone To Help Me Cleaning My Flat"/>
        <s v="Cleaning My 30m2 Flat."/>
        <s v="I Can Create A Business/personal Website For You."/>
        <s v="Move A Table To Ikea Templehof"/>
        <s v="Put Up Curtain Rods + Coat Rack"/>
        <s v="Washing Machine Repair"/>
        <s v="Repair A Washing Machine"/>
        <s v="Repair My Washing Machine"/>
        <s v="Need Someone To Cut My Hair"/>
        <s v="Solving Problem - Hp Laptop With Black Screen"/>
        <s v="Wardrobe Assembly"/>
        <s v="Dining Table Pickup"/>
        <s v="Ikea Couch Assembly"/>
        <s v="Furniture And Lighting"/>
        <s v="Assemble Shelves"/>
        <s v="Ikea Hob And Stove Wiring To Outlet"/>
        <s v="Moving Boxes And Furniture"/>
        <s v="Handover Cleaning 50sqm"/>
        <s v="Lifting Packages"/>
        <s v="Drilling 2 Holes On A Desk"/>
        <s v="Fix Broken Kitchen Cupboard"/>
        <s v="Weekly Grocery Shop &amp; Small Meal Prep"/>
        <s v="Driver Needed To Drive Car (1hr)"/>
        <s v="مخبز لفة جوبا"/>
        <s v="Tiles Work"/>
        <s v="English Speaking Tax Advisor"/>
        <s v="Help With Employment Agency"/>
        <s v="Move Items To Storage Unit"/>
        <s v="Shop"/>
        <s v="Sperrmüll Abholung"/>
        <s v="Repair Kitchen (1 Front &amp; Panels)"/>
        <s v="Go To Ikea And Exchange Billy To Another Size"/>
        <s v="Hang Two Ikea Lamps"/>
        <s v="Cleaning Wooden Floor On Terraces 20 M2"/>
        <s v="Assemble 1 Ikea Billy 80 X 201 Cm With Doors"/>
        <s v="Assemble Ikea Havsten"/>
        <s v="2h Cleaning Of Apartment Tomorrow 11am"/>
        <s v="Ironing Of 10 Garment Pieces"/>
        <s v="Help Prepare, Serve Drinks &amp; Snacks, Clean Up"/>
        <s v="Install Electric Awning On Terrasse 250x300cm"/>
        <s v="Personal Assistant 3h/week"/>
        <s v="Fridge Stopped Working: Need Someone To Inspect It For Now Then Make Recommendations"/>
        <s v="Need To Lift A Stove In Kellar Put In The Car"/>
        <s v="Connect My Stove, I Have Tools &amp; Stuffhu"/>
        <s v="Wire My Stove, I Have The Tools"/>
        <s v="Pick Up Package And Post It Through Hermes"/>
        <s v="Someone To Drop By My Apartment"/>
        <s v="Help Me Clean My Small Studio Apartment"/>
        <s v="1 Hour Cleaning Studio Apartment"/>
        <s v="I Would Shop For You"/>
        <s v="Meeting"/>
        <s v="Need Help With My Moped/roller"/>
        <s v="I Have A Problem With My Sink, It Is Leaking"/>
        <s v="Pickup 55 Inch Tv"/>
        <s v="Fixing Marks From A Wall"/>
        <s v="Car Cleaning And Washing"/>
        <s v="Help Preparing Apartment For Moving Out"/>
        <s v="Translate 3 Pages/ 1.321 Words From German To English"/>
        <s v="Shower Drain Blocked"/>
        <s v="Hanging Lamps And Curtains"/>
        <s v="Preparing Apartment For Moving Out"/>
        <s v="Help Installing A Kitchen"/>
        <s v="Need Help Hanging A Few Things"/>
        <s v="Move Furniture Upstairs"/>
        <s v="Help Move Furniture To 4th Floor"/>
        <s v="Assemble Furniture"/>
        <s v="Pallet Removal"/>
        <s v="Tear Down Boxes And Take Down To Recycling"/>
        <s v="Take Down And Dispose Of Boxes"/>
        <s v="Change Soil, Diagnose Issues, Cut Plants?"/>
        <s v="Paint Living Room"/>
        <s v="Carry Rug Up To 4th Floor"/>
        <s v="Move Furniture"/>
        <s v="Install Three Pendant Lights"/>
        <s v="Put Together Shelving"/>
        <s v="Help Move A Desk And Two Small Tables Up 4 Flights"/>
        <s v="Install Ceiling Light"/>
        <s v="Ikea Pax Wardrobe Assembly"/>
        <s v="Remove Wardrobe"/>
        <s v="Install Shelving System"/>
        <s v="Make Halloween Outfit"/>
        <s v="Put Together Brimnes Bed (ikea)"/>
        <s v="Clean My Apartment"/>
        <s v="Looking For Transport"/>
        <s v="Set Up Bed, Curtain And Paintings On Walls"/>
        <s v="Fix My Window Handle"/>
        <s v="Move From Friedrichsain To Mitte"/>
        <s v="Car Mechanic Buying Expert For German Cars"/>
        <s v="Car Expert And Mechanic That Speaks English"/>
        <s v="Paint My Wall"/>
        <s v="Plant Flowers In My Garden"/>
        <s v="Tailoring / Shortening A Chiffon Dress"/>
        <s v="Teach Me Adobe Ae"/>
        <s v="I Am Looking For A Person To Clean The House"/>
        <s v="Looking For A House Cleaner"/>
        <s v="Grossary Shopping"/>
        <s v="Test"/>
        <s v="Hello World"/>
        <s v="Flower Photography"/>
        <s v="Task For Paint"/>
        <s v="Test Post Task"/>
        <s v="Test Live Task Mehsana"/>
        <s v="Test Repair Task"/>
        <s v="Grosary Shopping"/>
        <s v="Car Cleaning"/>
        <s v="Deliver Medicines"/>
        <s v="Clean My Garden"/>
        <s v="Broken Pump In Dishwasher"/>
        <s v="Short Distant Furniture Removal"/>
        <s v="Ground Levelling 6,5x3.5 Meter"/>
        <s v="Fix My T-shirts"/>
        <s v="Translation Turkish To German / German To Turkish"/>
        <s v="Treatment Of Mould On Kitchen Wall, Removal, Treatment And Painting With Anti Mould Paint"/>
        <s v="Change Of A Faulty Dimmer Switch To A Normal Light Switch"/>
        <s v="Hanging 4 X Curtain Rods (soft Walls)"/>
        <s v="Install 3 X Lights - One May Include Plaster Work"/>
        <s v="Adjust 2lamps Cable Length"/>
        <s v="Drill Karton Ceiling, Hang Frames, Lack Window Frames"/>
        <s v="Fix Blocked Kitchen Drain"/>
        <s v="Assist With Freelancer Programmer Registration"/>
        <s v="Paint Flat On Departure"/>
        <s v="Replace A Toilet (hanging) And Sink"/>
        <s v="Even Out Walls And Paint A Flat"/>
        <s v="Bathroom Renovation, 4sqm"/>
        <s v="Painting 52sqm Flat"/>
        <s v="Sanding &amp; Finishing Wooden Floorboards In One Room 17m2"/>
        <s v="Assemble Large Ikea Pax Wardrobe"/>
        <s v="Drilling And Attaching Shelves Etc"/>
        <s v="Deep Cleaning, Moving Things To Cellar&amp; Organizing"/>
        <s v="Fix My Weebly Website"/>
        <s v="Move Sofas"/>
        <s v="Cardboard And Plastic Removal"/>
        <s v="Put Up Shelves"/>
        <s v="Clean And Polish Hardwood Floors In Room."/>
        <s v="Remove Kitchen And Deliver To My Apartment"/>
        <s v="Remove Kitchen, Install New One Incl Electronic"/>
        <s v="Put Up Wall Shelves"/>
        <s v="Move A Dishwasher From 13059 To 10407"/>
        <s v="Install Two Ceiling Lights"/>
        <s v="Disassemble Kitchen"/>
        <s v="Remove Kitchen (incl Oven And Sink)"/>
        <s v="Remove Dismantled Cabinets And Dispose"/>
        <s v="Carrying Of Five Pieces Of Furniture"/>
        <s v="Carry Furniture / Help Moving Out"/>
        <s v="Exchange Glass Window In Kitchen Door"/>
        <s v="Mounting Television On The Wall"/>
        <s v="Joonla Websites Support"/>
        <s v="Registered Builder To Assess If An Internal Wall Is Load-bearing"/>
        <s v="Cv"/>
        <s v="Fix A Leaking Cistern - Flushes Ok But Constant Slow Leak"/>
        <s v="Leaking Cistern - Flushes Ok But Some Water Keeps Going Into The Toilet"/>
        <s v="Carry Heavy Boxes And Deliver"/>
        <s v="Need A Photographer For This Weekend In Berlin"/>
        <s v="Friday- Full-sized Keyboard Transport"/>
        <s v="Dishwasher Won’t Start Cycle"/>
        <s v="Dishwasher Wash Cycle Won’t Start"/>
        <s v="Tricky Plumbing Task"/>
        <s v="Delivery Of Dog Food And Groceries"/>
        <s v="Please Fix My Wooden Bed"/>
        <s v="Bring A Cabinet  Up From The Street"/>
        <s v="Deliver A Couch I Have Bought To My Home"/>
        <s v="Moving A Couch From One House To Another"/>
        <s v="Fetch My Bunnies"/>
        <s v="Repair Our Dish Washing Machine"/>
        <s v="Help With Toilet Not Flushing"/>
        <s v="Clean Bathroom And Kitchen"/>
        <s v="Go In Store And Buy Some Items"/>
        <s v="Bring 15 Liters Of Still Water In Bottles Asap"/>
        <s v="Mangrol Test Task Notification Delay In Live"/>
        <s v="Remove &amp; Refix Radiator To Paint Behind &amp; Bleed Heating"/>
        <s v="Complete Putting Wardrobe Together And Help Move Chest"/>
        <s v="Advice And Installation For Underfloor Heating And Radiator Smart Thermostats"/>
        <s v="Install Bedroom Lamp And 2 Bedside Lamps"/>
        <s v="Install Lamp"/>
        <s v="Fix Flickering Smart Led"/>
        <s v="Fix Flickering Smart Spot"/>
        <s v="Several Small Electrical Tasks"/>
        <s v="Fix Leaking Bathroom Sink"/>
        <s v="Removal And Instalment Of Oven"/>
        <s v="Clean A Couch"/>
        <s v="Cleaning/stain Removal For Couch"/>
        <s v="Repair A Lamp - Potentially Loose Cable"/>
        <s v="Renovierung / Painting 50m Apartment"/>
        <s v="Asap Transport A Bed (5min Drive)"/>
        <s v="[deutsch] Call A Kleinanzeigen Seller For Me"/>
        <s v="Clean And Declutter"/>
        <s v="Personal Thrifting Shopper: Cosy Fall Wardrobe"/>
        <s v="Clean Windows"/>
        <s v="Help With Photoshoot"/>
        <s v="Moving Van"/>
        <s v="Transport Bed From Pberg To Pankow"/>
        <s v="Transport To Bsr"/>
        <s v="Transport From Halland Str To Jager Str"/>
        <s v="Deep Clean Apartment For Moving Out"/>
        <s v="Install Light Switch"/>
        <s v="Install A Ceiling Light In Living Room"/>
        <s v="Pickup A Indoor Bike From Friedrichshain To 12489"/>
        <s v="Table Transport"/>
        <s v="Pick Up And Transport"/>
        <s v="Move 4 Cabinets"/>
        <s v="Hanging 4 Ikea Besta Korpus To The Wall"/>
        <s v="German Speaker For Phone Call"/>
        <s v="Need To Dispose 3 Closets And 1 Pc Case"/>
        <s v="1st Floor, Transportation To A Self Storage"/>
        <s v="Assembly Of 3 Pice Of Furniture. See Pictures"/>
        <s v="Assembly Doors And Fixing Other Furnitures"/>
        <s v="Kitchen Furniture Disposal"/>
        <s v="Leaky Dishwasher Privileg Error I30"/>
        <s v="Clean My House (2hours)"/>
        <s v="Carry One Wardrobe Upstairs // Eine Garderobe Nach Oben Tragen"/>
        <s v="Artist Needed"/>
        <s v="Design Landing Page"/>
        <s v="Replace Bathroom Sink"/>
        <s v="Move In Deep Cleaning"/>
        <s v="Cleaning And Organizing"/>
        <s v="Cleaning , Unpacking And Organizing"/>
        <s v="Sanding Wood Floor"/>
        <s v="Transport To 25785 Nordhastedt"/>
        <s v="Need Help Photography And Editing"/>
        <s v="Wood Flooring, Laminat Verlegen"/>
        <s v="Berlin To Uk Leicester"/>
        <s v="Stripped Screw Removal"/>
        <s v="Help Me Bring Downstairs The Trash"/>
        <s v="Need One Person To Help Us Lift Some Boxes Upstair"/>
        <s v="Trash Bags Downstairs"/>
        <s v="Carry 1 Fridge Down 5 Floors"/>
        <s v="Carry 1 Fridge Up 5 Floors"/>
        <s v="Repair Your Pc, Laptop"/>
        <s v="Running Errands 1 X Per Week"/>
        <s v="Running Errands - Weekly-ongong"/>
        <s v="Running Errands Tuesday 23 Juni 3 Hrs"/>
        <s v="Helper Needed For Monday"/>
        <s v="Fix Curtain Rod Sockets With New Wall Anchor And H"/>
        <s v="Fahrrad Halterung An Wand Bohren"/>
        <s v="Move Couple Boxes &amp; Rolled Mattress"/>
        <s v="Clean My Patio/balcony"/>
        <s v="Return Bottles"/>
        <s v="Remove Lights + Fill Holes + Paint (30 Sqm)"/>
        <s v="Dispose Items"/>
        <s v="Table Moving"/>
        <s v="Look For A Plumber For A Leaking Pipe"/>
        <s v="Deep Clean"/>
        <s v="Sink Repair"/>
        <s v="Help Me Carry A Light Desk For 25mins"/>
        <s v="Approx. 1 Hour. Translate In Case It’s Needed."/>
        <s v="Approx. 1h. Translate In Case It’s Needed."/>
        <s v="1h. Translate Live At A Notary’s Appointment."/>
        <s v="Transport Coffee Table From Moabit To Lichtenberg"/>
        <s v="I Make Website For Your Desired Needs."/>
        <s v="Build Websites"/>
        <s v="Painting Flat"/>
        <s v="Van/truck With Driver For Move"/>
        <s v="Disposing Of Construction Waste - Rocks And Beton"/>
        <s v="Dishwasher Valve Not Installed Right"/>
        <s v="Move My Stuff, I’ve Packed It :))"/>
        <s v="I Would Like To Hang A Big Kitchen Cabinet"/>
        <s v="I Want Someone To Paint My Apartment"/>
        <s v="Deep Cleaning The Appartment"/>
        <s v="Need An Uncompromitted Donngle For Refreshing"/>
        <s v="Checking The Market For Flats To Rent"/>
        <s v="Hudge Cactus"/>
        <s v="Cleaning Large Penthouse Windows"/>
        <s v="Install Washing Machine"/>
        <s v="Someone To Translate A Termin  With A Plumber At My Place"/>
        <s v="Upper Part Of Windows Cleaning"/>
        <s v="Wax Laminate Floor"/>
        <s v="Wallpaper And Painting"/>
        <s v="Painting Flat Before Move Out+ Patch Holes In Wall"/>
        <s v="Remove Lamps And Curtains"/>
        <s v="Transport Small Items To Bsr"/>
        <s v="Transporting Ikea Bed From Gotlizer Bahnhof To Reinickendorf"/>
        <s v="Carry Dishwasher, Stove, Carpets To Keller"/>
        <s v="Moving Apartment (van + Helper)"/>
        <s v="Dpd Packages Drop-off"/>
        <s v="Move Office Chair And Screen Back To Office"/>
        <s v="Small Water Leak"/>
        <s v="Move A Fridge (no Transport Needed)"/>
        <s v="Move And Transport Furniture"/>
        <s v="Moving From My House To New One"/>
        <s v="Mounting Up A Lamp"/>
        <s v="37sqm House Deep Cleaning"/>
        <s v="Squeaky Wooden Floor"/>
        <s v="Clean And Organize"/>
        <s v="Organizing Help"/>
        <s v="Organize, Clean Kitchen, Bathroom, Floor"/>
        <s v="Cleaning, Organizing, And Laundry"/>
        <s v="Cleaning, Organizing, Laundromat"/>
        <s v="Taking My Clothes To The Laundromat"/>
        <s v="Clean Apartment"/>
        <s v="Cleaning, Tidying"/>
        <s v="Cleaning And Organizing Apartment"/>
        <s v="Cleaning And Tidying"/>
        <s v="Statistics Expert"/>
        <s v="Printer Fixing"/>
        <s v="Statistics 1 Help"/>
        <s v="Clean Apartment As Soon As Possible :)"/>
        <s v="Fix Outdoor Electric Socket"/>
        <s v="I Need Someone To Take My Car To A Service."/>
        <s v="Install A Dishwasher"/>
        <s v="Fix My Bench"/>
        <s v="Fix My Leaking Wc"/>
        <s v="Pick Up Mini Fridge"/>
        <s v="Pickup Furniture From Ikea"/>
        <s v="Replace Bottom Of A Small Chest Drawer"/>
        <s v="Clogged Sink!"/>
        <s v="Wooden Floor Discolored"/>
        <s v="Wooden Floor Sanding/restoring"/>
        <s v="Wooden Floor Sanding And Color Restoeation"/>
        <s v="Hang Tv On Wall"/>
        <s v="Once A Month Cleaning Required"/>
        <s v="Hang Tv On Tv Hanger"/>
        <s v="Move A Fridge"/>
        <s v="Moving A Big Dog House"/>
        <s v="Move A Human Size Dog House"/>
        <s v="Taking Photos Of Artworks"/>
        <s v="Need A Pair Of Web Design Eyes 👀"/>
        <s v="Bring Trash &amp; Cardboard To Bsr"/>
        <s v="Take 5-6 Wooden Pallets Away"/>
        <s v="Clean An Empty Office Before Hand Over"/>
        <s v="Take Cardboard, Mixed Bins &amp; 3 Pallets To Bsr"/>
        <s v="Dispose Of Lots Of Cardboard"/>
        <s v="Photo / Video Session"/>
        <s v="Fix The Siphon In Kitchen"/>
        <s v="Photographer &amp; Videographer At Your Service"/>
        <s v="I Need A Person To Paint My Room"/>
        <s v="Ceiling Lights Installation"/>
        <s v="Wallpaper Installation"/>
        <s v="Heating Issue"/>
        <s v="Amazon Kleidschrank"/>
        <s v="Kitchen Montage"/>
        <s v="Dishmachine And Its Valve Installation"/>
        <s v="Need To Carry Double Size Bed And The Lattenroste"/>
        <s v="Haushaltshilfe"/>
        <s v="Need Help Learning Chinese"/>
        <s v="Repair My Lattenrost That Keeps Coming Loose"/>
        <s v="Leaking Refrigerator"/>
        <s v="Need Help With Fixing Shelves In Mdf Wardrobe"/>
        <s v="Repair Mdf Shelves In Closet"/>
        <s v="Take Box Of Clothes To Donation Bin/center"/>
        <s v="Shower Temperature &amp; Check Dishwasher Connection"/>
        <s v="Install 1 Roller Blind With Drill"/>
        <s v="Connect A Light Fitting"/>
        <s v="Clean 110sqm Maisonette"/>
        <s v="Clean Our 110sqm Maisonette"/>
        <s v="Take Mattress And Dryer To Bsr"/>
        <s v="Need Advice On Art Restoration/preservation"/>
        <s v="Replace A Bathroom Faucet"/>
        <s v="Need Advice/help Re-potting A Cactus"/>
        <s v="Take Sperrmüll To Bsr"/>
        <s v="Pick Up Ice!"/>
        <s v="Pick Up And Send Per Post"/>
        <s v="Fixing My Window Shutters"/>
        <s v="Assembly Of My Wordrobe And Kitchen Shelf"/>
        <s v="Transport From Grunau To Moabit"/>
        <s v="Monting Ikea Möbel (2 Guardarobe End Something Else)"/>
        <s v="Need To Assemble 2 Complete Bed From Ikea"/>
        <s v="Van With Help To Carry Some Few Things"/>
        <s v="Remove And Transport Kitchen"/>
        <s v="Mount A New Kitchen Counter Top"/>
        <s v="Finish Mount Kitchen"/>
        <s v="Connect New Cooking Plate To Power Supply"/>
        <s v="Connect Sink Pipes To Drain And Attache Dishwasher"/>
        <s v="Baby Fotoshooting"/>
        <s v="Install Ceiling Lighting Fixture &amp; Water Filter"/>
        <s v="Move A Sofa In Wedding"/>
        <s v="Help To Move In."/>
        <s v="Stove Connection; Herd Anschluss"/>
        <s v="Dismantle And Transport"/>
        <s v="Dismantle And Transportation"/>
        <s v="Dismantle And Transfer"/>
        <s v="Pick Up Furniture. Möbel Transportieren"/>
        <s v="Fix Roller Blind"/>
        <s v="Mounting Cupboards"/>
        <s v="Oven Tripping Switch"/>
        <s v="Install Tap"/>
        <s v="Install A Hob"/>
        <s v="Install Seperate Ceramic Hob And Oven"/>
        <s v="Professional Deep Clean"/>
        <s v="Paint The Walls Of My Room"/>
        <s v="Washing Machine &amp; Sink Fitting"/>
        <s v="Put Up Kitchen Shelf &amp; Curtains"/>
        <s v="Repair Wall / Wand Reparieren"/>
        <s v="Hanging Kitchen Cabinets"/>
        <s v="Dishwasher Machine Repair Needed"/>
        <s v="Dishwasher Machine Repair"/>
        <s v="Skyclean"/>
        <s v="Install Ceiling Lamp"/>
        <s v="Placing &quot;cabinets&quot; On The Wall"/>
        <s v="Pick Up - Install"/>
        <s v="Connect A Washing Machine"/>
        <s v="Schön"/>
        <s v="Pick Up Cabinet"/>
        <s v="Help Carrying Boxes And Furniture Into New Flat."/>
        <s v="Carrying Wooden Bench Up Stairs"/>
        <s v="Carpenter Needed For Antique Church Pew Project"/>
        <s v="Help Move Boxes From Flat To Car"/>
        <s v="Carrying And Transporting A Couch"/>
        <s v="Transport Suitcases/boxes From Steglitz To Mitte"/>
        <s v="Transport Couch In 10115"/>
        <s v="Pick Up A Couch"/>
        <s v="Wiring Internet To An Existing Cable Outlet"/>
        <s v="Getting Rid Of Cardboard"/>
        <s v="Move A Washing Mashine And Table"/>
        <s v="Need A Professional Painter Prenzlauerberg Flat"/>
        <s v="Registration For Freelance"/>
        <s v="German Lesson"/>
        <s v="Washing Machine"/>
        <s v="Move A Washing Machine"/>
        <s v="Help A Painter To Paint A Flat"/>
        <s v="Experienced Painter"/>
        <s v="Move Small Chairs From Kaldow To Prenzlauerberg"/>
        <s v="Move A Sofa Not Heavy Just Long 1.90"/>
        <s v="Drive To Move A Sofa. 2 Persons Will Help To Move It. Not Heavy"/>
        <s v="Move Small Items. Floor To Floor. 5 Min Drive"/>
        <s v="Transport Fridge And Mirror"/>
        <s v="2 Kleine Schränke Transportieren"/>
        <s v="Moving À Sofa From Kottbuser Tor To Gesundbrunnen"/>
        <s v="Handyman With A Drill"/>
        <s v="Change Toilet And Heater In Bathroom"/>
        <s v="Kitchen Floor Tiles Or Linoleum"/>
        <s v="To Change 2 Taps"/>
        <s v="Transport Sofa Within Friedrichshain"/>
        <s v="Put Up 2 Shelves"/>
        <s v="Transport 2 Cupboards2 Chairs And 2 Big Boxes"/>
        <s v="Curtain Change, Portrait Fixture On Wall, And Uten"/>
        <s v="Cleaning House"/>
        <s v="Cook Biryani"/>
        <s v="Kitchen Cleaning"/>
        <s v="Cook Chicken Biryani"/>
        <s v="Clean House"/>
        <s v="Daily Indian Food Cooking"/>
        <s v="Drainage Jam Cleaning And Shower Seal Fix"/>
        <s v="Bathroom Deep Cleaning, Including Drainage"/>
        <s v="Full House Cleaning"/>
        <s v="Painting Of Walls + Ceilings In Hallway, Kitchen And 1 Room"/>
        <s v="Sofa Needs Pick Up And Drop Off"/>
        <s v="Moving Sofa On 17/06 18:00 From Fshain To Mitte"/>
        <s v="17/06 Evening Furniture Move"/>
        <s v="Moving Sofa From Fshain To Mitte 17/06 18:00"/>
        <s v="Moving Few Furnitures From Kreuzberg To Mitte"/>
        <s v="Re-hang Curtain Rod"/>
        <s v="Paint A 45m2 Apartment"/>
        <s v="Assemble Loft Bed"/>
        <s v="Transportation For An Ikea Loft Bed And Pallets"/>
        <s v="Need Help With Transporting A Loft Bed"/>
        <s v="Transport And Assemble Loft Bed"/>
        <s v="Help With Assembling A Loft Bed"/>
        <s v="Help With Transporting A Loft Bed"/>
        <s v="Need Help Cutting A Wood Beam"/>
        <s v="Clean A Kitchen"/>
        <s v="Need A Person With A Van For Transporting A Table"/>
        <s v="Someone With A Van To Help Us Move The Stuff."/>
        <s v="Someone With A Van To Help Us With Our Move."/>
        <s v="Disassemble Washing Machine And Assemble In A Different Room In Same Appt."/>
        <s v="Build In Fridge Install, Washmaschine Install"/>
        <s v="Help Moving A Mattress And Washing Machine"/>
        <s v="Someone To Check/fix The Electricity"/>
        <s v="Help Moving A Sofa And A Cupboard"/>
        <s v="Help Picking Up A Sofa And Cupboard"/>
        <s v="Pick Up A Kitchen From A Friend And Bring To Me"/>
        <s v="Plumb In My Sink And Washing Machine"/>
        <s v="Put Up My Kitchen Cupboards And Plumb In Sink"/>
        <s v="Attach 3 Kitchen Cupboards To The Wall"/>
        <s v="Put Up 4 Curtain Rails"/>
        <s v="Drill 12 Holes For Curtain Rails"/>
        <s v="Help Collect A Table From Schoneberg 2 Schoneberg"/>
        <s v="Build An Under The Sink Cupboard"/>
        <s v="German Lesson Online"/>
        <s v="Drive Our Boat While We Party"/>
        <s v="Drive Our Boat While We Party (2)"/>
        <s v="Looking For Someone To Help Moving"/>
        <s v="Pick Up Some Stuff"/>
        <s v="Moving House"/>
        <s v="Moving Some Stuff"/>
        <s v="Chores Around The House After Moving"/>
        <s v="Dishes And Other Small Chores"/>
        <s v="Install Some Shelves Near Fuze Box"/>
        <s v="Install Shelves Near Fuze Box"/>
        <s v="Cleaning Windows"/>
        <s v="Windows Need A Cleaning!"/>
        <s v="Install Lights"/>
        <s v="Painting Ceiling"/>
        <s v="Light Fittings"/>
        <s v="Transport Small Apartment - Few Items Only"/>
        <s v="Broken Toilet Flush"/>
        <s v="Fix Leak, Reapply Silicon Sealant"/>
        <s v="Transport A Sessel"/>
        <s v="Bathroom Mold Repair"/>
        <s v="Carry 2 Luggage Bags To 4th Floor"/>
        <s v="Carry 4x Large Suitcases"/>
        <s v="Install Washing Machine And Dryer On Top Of It"/>
        <s v="Move My Stuff"/>
        <s v="Transporting Me And A Bag"/>
        <s v="Gluten Free Cake/bread/treat"/>
        <s v="Swap An Empty Gas Bottle For A Full One"/>
        <s v="Hemden Bügeln/shirts Ironing"/>
        <s v="Installing Washing Machine"/>
        <s v="Install A New Kitchen Faucet"/>
        <s v="Need Help To Get Installed In Our New Home"/>
        <s v="Looking For A Person With A Van And Some Spare Time"/>
        <s v="Buy And Deliver Ice Cream For My Dog"/>
        <s v="Move A Small Fridge"/>
        <s v="Deep Clean Of The Kitchen"/>
        <s v="Move Some Stuff From Rathaus Neukolln To Boddinstraße"/>
        <s v="Move Some Boxes In Neukolln"/>
        <s v="Help Me Pick Up / Transport 2 Mirror In Mitte"/>
        <s v="Help Us Install A Stove Today"/>
        <s v="Pick Me And My Surfboard Up From The Airport"/>
        <s v="Go To The Poland Embassy Speak Polish"/>
        <s v="Going To The Polish Embassy"/>
        <s v="Translator And Interpreter Of Polish"/>
        <s v="Polish Translation In The Poland Embassy"/>
        <s v="Polish Translator To Go With My Family To The Poland’s Embassy"/>
        <s v="Polish Translation In The Embassy Of Poland"/>
        <s v="Translating In The Poland Embassy"/>
        <s v="Polish Translation In The Poland’s Embassy"/>
        <s v="Kitchen Needs To Be Finished"/>
        <s v="Help Me Bring My Purchase From Alexa Home!"/>
        <s v="Fix My Samsung Fridge"/>
        <s v="Plumb In My Washing Machine/waschmaschine Anschließen"/>
        <s v="Assembly Of Flexa Trundle Bed With Drawers And Repair Of Curtain Rail"/>
        <s v="Assembly Of Flexa Trundle Bed With Two Drawers / Flexa Kojenbett Mit Gästebett U. 2 Schubladen"/>
        <s v="Repair Sliding Doors On Ikea Pax Wardrobe"/>
        <s v="Assembly Of Desk And Bed Site Table"/>
        <s v="Fix Curtain Rail"/>
        <s v="Fix Doorknob"/>
        <s v="Broken Piece In Toilet Basin"/>
        <s v="Van Needed To Help Move Sofa"/>
        <s v="Handy Work - High Ceilings (spandau)"/>
        <s v="Moving A Bed"/>
        <s v="Moving A 130kg Pool Table Into The Garden"/>
        <s v="Disassemble A Garden Playhouse"/>
        <s v="Disassemble 3 Wardrobes And Move To A Skip"/>
        <s v="Van And Help Needed To Move Fridge"/>
        <s v="Need Van And Help Moving Fridge In Berlin"/>
        <s v="Van For Quick Trip In Berlin Mitte Needed"/>
        <s v="Van + Driver For Quick Trip Needed"/>
        <s v="Pickup One Piece Of Furniture (no Carrying Needed)"/>
        <s v="Paint Walls White"/>
        <s v="Moving Funiture"/>
        <s v="Photography"/>
        <s v="Urgent Need Of A Photographer"/>
        <s v="Move A Shoe Rack From 14055 To 10711"/>
        <s v="Transport To Move A Baderegal"/>
        <s v="Move A Mattress From 10559 To 10711"/>
        <s v="Move A Storage Shelf"/>
        <s v="Move Items From 10711 To 10557"/>
        <s v="Putting Bathroom Curtain Onto The Wall"/>
        <s v="Installing The Blindes"/>
        <s v="Installing The Blinds"/>
        <s v="Shower Got Clogged | Die Dusche Wurde Verstopft"/>
        <s v="Shower Gor Clogged | Dusche Wurde Verstopft"/>
        <s v="Being A Waiter On My Birthday Party"/>
        <s v="Waiter For My Birthday Party (second Person)"/>
        <s v="I Need A Waiter For My Birthday Party"/>
        <s v="I Need A Waiter For My Birthday"/>
        <s v="Waiter For My Birthday This Saturday"/>
        <s v="Pick Up A Few Items And Bring Them To Recycling"/>
        <s v="Need A Driver And Van To Transport A Large Wardrobe From Neukölln To Mitte."/>
        <s v="Install Ceiling Lamps/lights"/>
        <s v="Console Table Pick Up Neukolln - Drop Off Mitte"/>
        <s v="Install Dishwasher"/>
        <s v="Pick Up And Dispose Of Palette"/>
        <s v="Attach Bookshelf To Wall"/>
        <s v="Fix Shelves To Wall"/>
        <s v="Fit Awning (markise) To Outside Wall"/>
        <s v="Repair Electric Razor"/>
        <s v="Repair Faulty Electric Razor"/>
        <s v="Paint Empty Apartment"/>
        <s v="Fix Leak In Washing Machine"/>
        <s v="Pickup A Mattress And Bring It Here (mitte)"/>
        <s v="Deep Clean 2 Toilets, 8 Windows And 7 Doors"/>
        <s v="Assemble My Wardrobe"/>
        <s v="Pick Up Old Furniture To Bring To Bsr"/>
        <s v="Fix Window That Won't Close Correctly"/>
        <s v="Clean Two Toilets"/>
        <s v="Repair A Pair Of Tiles In The Floor"/>
        <s v="Dishwasher Doesn’t Work Properly"/>
        <s v="Call To The Job Center"/>
        <s v="Helper Needed"/>
        <s v="Need Helper"/>
        <s v="Need Person To Assemble Furnitures"/>
        <s v="Meeting At The Job Center"/>
        <s v="Move 2 Chairs, 2 Mirrors, Small Table And Light"/>
        <s v="Disassemble Ikea Pax Wardrobe, Move And Assemble"/>
        <s v="Add Water To The Gas Heater"/>
        <s v="Remove Old Sofa And Commode"/>
        <s v="Clothing Alterations"/>
        <s v="Paint The Walls Of A 42 Sqm Apartment"/>
        <s v="Person With Van Needed To Move Apartment"/>
        <s v="Moving Boxes"/>
        <s v="Pickup Furniture ~5km Away"/>
        <s v="Refreshing Small Bathroom"/>
        <s v="Help Me To Fix My Laminate 🧰"/>
        <s v="Fix Wood Plank"/>
        <s v="Ceilings Light &amp; Curtain Rod Fix &amp; Wall Drilling"/>
        <s v="Wooden Slab In Kitchen Is Broken"/>
        <s v="Repair A Leaking Dishwasher"/>
        <s v="Need A Van"/>
        <s v="Fix Damaged Floor Plank"/>
        <s v="Paint Apartment 52 Square Meter"/>
        <s v="Deep Cleaning"/>
        <s v="Transport Ikea Kommode"/>
        <s v="Hang Frames"/>
        <s v="Need 2 Men To Help Move !"/>
        <s v="Installing 4 Lamps"/>
        <s v="Handyman Kitchen Work"/>
        <s v="Cleaning A ~20sqm Empty Flat + Small Details"/>
        <s v="Moving 1 Table/desk On Sunday 11:00 To 13:00"/>
        <s v="Transport Today At 19:00, 2 Schranks"/>
        <s v="Cleaning My Messy, Sticky Apartment"/>
        <s v="Removal Within Zehlendorf"/>
        <s v="Moving To Slovenia"/>
        <s v="Man With The Van And Help Carrying"/>
        <s v="moving House From Hansaviertel To Schöneberg '"/>
        <s v="Kitchen Pipe Leak"/>
        <s v="Shifting Furniture To New House"/>
        <s v="Need To Rent A Transport Van With Driver"/>
        <s v="Deep Clean Apartment Moving Out"/>
        <s v="Moving 3-seater Couch"/>
        <s v="Transport Couch With Van"/>
        <s v="Transport Of Three-seater Couch"/>
        <s v="Curtain Hanging / Light Installation"/>
        <s v="Language Assistance During Anmeldung"/>
        <s v="Solve A Switch With Indicator Light"/>
        <s v="Call My Hauswart On My Behalf"/>
        <s v="Fix Zipper, Fix Pants."/>
        <s v="Clean Windows And Some More"/>
        <s v="Pick Up And Dispose - Bsr"/>
        <s v="Assembly Of A Closet Furniture"/>
        <s v="Cleaning Small 1 Room Studio Apartment 35 Meter Sq"/>
        <s v="Man And Van Needed"/>
        <s v="Plumber For Bath Swap And Small Tiling"/>
        <s v="Paint One And A Half Wall"/>
        <s v="Wire 3 Lights Together"/>
        <s v="Moving A Sofa From A Nearby Place"/>
        <s v="Freestanding Dishwasher Installation"/>
        <s v="Small Bbq Grill Assembly"/>
        <s v="Spruce Up My Patio, Please"/>
        <s v="Deep Clean, Then Bi-weekly Cleaning 10245"/>
        <s v="[repost] Spruce Up My Patio, Please"/>
        <s v="Fix Toilet Tank Running Into Bowl"/>
        <s v="Need Help For Internet Installation"/>
        <s v="My Washing Machine Door Is Jammed And Won’t Open"/>
        <s v="Checking What Is Wrong With Washing Machine"/>
        <s v="Assemble My Ikea Furniture"/>
        <s v="Ceiling Lamps To Be Installed"/>
        <s v="Install 2 Curtain Rods"/>
        <s v="My Kitchen Light Is Not Working Well"/>
        <s v="Drill Machine Wanted For 5min"/>
        <s v="Full Apartment 61sqm Floor (expected Kitchen/bathroom) + Many Tasks To Do !"/>
        <s v="Install Ikea Electric Hob &amp; Oven"/>
        <s v="I Need Help Moving!"/>
        <s v="Need Help Transporting A Large Sofa"/>
        <s v="Rubbish Clearance"/>
        <s v="Moving Apartments"/>
        <s v="Moving From Steglitz To Adlershof"/>
        <s v="Pick Up Small Ikea Desk"/>
        <s v="Trim Wood For Sink Install"/>
        <s v="Install Oven"/>
        <s v="Cut Countertop"/>
        <s v="Moving A Coffee Table"/>
        <s v="Curtain Rod Falling / Bowels Out / Rod Moving"/>
        <s v="Pick Up  Table"/>
        <s v="Fixing Shower Curtain Rod And Coat Hanger"/>
        <s v="Drilling/fixing For Shower Curtain Rod/coatrack"/>
        <s v="Drill To Install A Blackboard On A Wall"/>
        <s v="Stove Wires Modification"/>
        <s v="Repair À Door"/>
        <s v="Looking For Carpenter"/>
        <s v="Ti Fix A Flushing Water"/>
        <s v="To Install 2 Water Tap And 1 Sliding Door"/>
        <s v="Board Computer"/>
        <s v="Auto Board Computer"/>
        <s v="Fit A Top Rail On My Balcony"/>
        <s v="Moving Next Sunday 21.6"/>
        <s v="Spülmaschine Tauschen"/>
        <s v="Fix A Leak"/>
        <s v="Fix An Electrical Outlet"/>
        <s v="Man/woman With A Van.moving Disassembled Furniture"/>
        <s v="Hanging Küche Hängerschranke (wall Wardrobe)"/>
        <s v="Interior Design Planning For Ikea Wardrobe"/>
        <s v="Help Me Transport Ikea Kleiderschrank"/>
        <s v="Help Me Move A Sofa"/>
        <s v="New Sink, Faucet And Cabinet"/>
        <s v="Replace The Pipe"/>
        <s v="Fix Leaking Tap Under Sink"/>
        <s v="Assemble A Set Of Drawers For Wardrobe"/>
        <s v="Pick Up Furniture From Wedding To Kreuzkölln"/>
        <s v="Need Someone With A Van To Move Furniture To New Place. Only 5 Min Drive."/>
        <s v="Clean My Kitchen"/>
        <s v="Book Miles Van App And Drive For Me"/>
        <s v="Moving From Pberg To Friedrichshain"/>
        <s v="Move Furniture From Mitte/pberg To Friedrichshain"/>
        <s v="Help Bringing Furniture Up To 3rd Floor"/>
        <s v="Bring Stuff Up To A 3rd Floor"/>
        <s v="Change Battery Under Seat"/>
        <s v="Clear Blocked Drain In Kitchen"/>
        <s v="Set Up A Voip Phone Via A Gigacube"/>
        <s v="Setup A Voip Phone Line Over A Gigacube"/>
        <s v="Cut One Padlock"/>
        <s v="Build A Wooden Shelf Unit For A Bathroom Plus More"/>
        <s v="Power Washer / Hochdruckreiniger"/>
        <s v="2 People Needed To Carry Up Shelves To Top Floor"/>
        <s v="Install 10 Ceiling Lights In Prenzlauer Berg Flat"/>
        <s v="Blocked Drain In Bath And Kitchen In Dachgeschoss"/>
        <s v="Unblock My Sink And Bathtub"/>
        <s v="Need Transportation"/>
        <s v="Europalette Lifting"/>
        <s v="Assembling The Last Two Steps Of Sofa And Fixing A Light In Bedroom (shouldn’t Take More Than A Hour)"/>
        <s v="Fixing Smart Light On Ceiling"/>
        <s v="Installing A Two Lamp Ceiling Focus Light"/>
        <s v="Fix A Lamp That Stopped Working"/>
        <s v="Connection Of Bidet Toilet Seat"/>
        <s v="Take A Professional Picture Of Me"/>
        <s v="Pick Up A Desk And A Sofa"/>
        <s v="Assemble Ikea Platsa Bed"/>
        <s v="Assemble Billy Bookshelf"/>
        <s v="Transport A Fridge To 1st Floor (no Lift)"/>
        <s v="Baum Fälle"/>
        <s v="Xx"/>
        <s v="Ikea Furniture Assembly Help Needed, Please"/>
        <s v="Stack And Connect A Dryer"/>
        <s v="Return Furniture (table And 4 Chairs) To Ikea"/>
        <s v="Return Items To Ikea"/>
        <s v="Assemble An Ikea Bed"/>
        <s v="Fit Waste Pipe For Washing Machine"/>
        <s v="Fit 4 Curtain Rails"/>
        <s v="Kleiner Umzug: Hannover → Potsdam"/>
        <s v="Kitchen Sink Clogged"/>
        <s v="Made Purchases And All Kinds Of Tasks"/>
        <s v="Move Material From Obi Treptow To My Flat In Neukolln"/>
        <s v="Mount  A Curtain Structure"/>
        <s v="Small Move"/>
        <s v="Hang Curtains"/>
        <s v="Pick Up/deliver Furniture"/>
        <s v="Move Wardrobe In Charlottenburg"/>
        <s v="Install Ceiling Lights"/>
        <s v="Install 3 Ceiling Lights"/>
        <s v="Custom Cabinet"/>
        <s v="Washing Machine Transport"/>
        <s v="Little Painting Task"/>
        <s v="Need Someone To Install My Washing Machine"/>
        <s v="I Need Someone To Install My Washing Machine"/>
        <s v="Transport 2 Ikea Chest Of Drawers"/>
        <s v="Disinfecting Garden"/>
        <s v="Dishwasher Not Draining"/>
        <s v="Assembly Of A Dishwasher"/>
        <s v="Assembly For A Dishwasher"/>
        <s v="Assembling Curtain Hangers &amp; Lights"/>
        <s v="Cleaning The Flat"/>
        <s v="Cleaning The Flat &amp; Flat Handover"/>
        <s v="Cleaning My Flat"/>
        <s v="Translation English/spanish To German"/>
        <s v="Bedbugs Desinfectation"/>
        <s v="Alteration Of Pants"/>
        <s v="Colour My Hair"/>
        <s v="Disassembling The Kitchen And Transport"/>
        <s v="Baking Oven Repair"/>
        <s v="Move A Washing Machine And Wardrobe"/>
        <s v="Removal And Disposal Of An Old Mattress (140x200)"/>
        <s v="Need 2x People And 1 Sprinter For House Move"/>
        <s v="Pickup And Deliver One Item"/>
        <s v="Transport One Desk From Marzahn To Prenzlauer Berg - 20 Minute Drive"/>
        <s v="Transport Desk From Friedrichshain To Prenzlauer Berg"/>
        <s v="Transport One Desk, 10 Minute Drive, Easy Job"/>
        <s v="House Move"/>
        <s v="House Move Prenzlauer Berg"/>
        <s v="Transport A Desk, Washing Machine And Mattress"/>
        <s v="Move Desk, Chair And Boxes, 30 Min Drive"/>
        <s v="Move A Small Amount Of Stuff - 13 Min Drive"/>
        <s v="Assembly Of Small Ikea Kitchen"/>
        <s v="Moving With A Van"/>
        <s v="Drill Curtain Poles And Coat Rack"/>
        <s v="Furniture - Moving"/>
        <s v="Moving Mattress"/>
        <s v="Connect My Washing Machine"/>
        <s v="Collect A One Person Sofa Bed And Move To My Flat"/>
        <s v="Uitladen Van Verhuisbus"/>
        <s v="Install Oven Set &amp; Countertop"/>
        <s v="Move Boxes To New Flat"/>
        <s v="Moving Help - Boxes &amp; Small Furniture"/>
        <s v="Help Move Boxes To New Flat In Pankow"/>
        <s v="Moving Boxes &amp; Small Furniture To New Flat"/>
        <s v="Loading &amp; Unloading Moving Boxes &amp; Small Furniture"/>
        <s v="Help Making Phone Calls &amp; Appointments In German"/>
        <s v="Moving Boxes And Small Furniture"/>
        <s v="Certified Electrician: Connect Stovetop &amp; Oven"/>
        <s v="Paint Small Room &amp; Install Ceiling Moulding"/>
        <s v="Garden Design: Small Terrace And Balconies"/>
        <s v="Install Wallpaper On 3 Walls &amp; Small Areas"/>
        <s v="Assemble Ikea Pax Wardrobe 150x236x58"/>
        <s v="Move Boxes And Small Furniture"/>
        <s v="Need Certified Plumber To Fix Dishwasher"/>
        <s v="Assembly Ikea Bed Frame"/>
        <s v="Van + Help Moving From Charlottenburg To Neukölln"/>
        <s v="Removal Of Old Mattress (must Be Disposed)"/>
        <s v="Removal Of Mattress To Be Disposed Asap"/>
        <s v="Assembly Of Ikea Small Wardrobe"/>
        <s v="Transport Of Furniture From Ikea + Assembly"/>
        <s v="Transport Of Furniture From Ikea To Sanderstraße"/>
        <s v="Call To Customer Service In German On My Behalf Asap Today"/>
        <s v="Repairing A Stationary Bike"/>
        <s v="Repair Of Stationary Bike"/>
        <s v="Couch Moving Help With Van"/>
        <s v="Clogged Sink"/>
        <s v="Install 4 Lights"/>
        <s v="2 Rooms Of The Flat Needs To Be Painted White"/>
        <s v="Install Battery And Draining Set"/>
        <s v="Bedroom Furniture Pickup And Moving"/>
        <s v="Apartment Moving"/>
        <s v="Transport And Carry A Desk"/>
        <s v="Fixing The Door"/>
        <s v="Fixing My Curtains"/>
        <s v="Hilfe Beim Tragen Eines Schreibtisches"/>
        <s v="Assembling Ikea Table"/>
        <s v="Carry 20 Small Pallets Of Water To 4th Floor"/>
        <s v="Shop Gas Cartridges At Globetrotter + Delivery"/>
        <s v="Moving 43cm Tv Without The Box, 4 Ikea Bags"/>
        <s v="Drill An Ikea Shelf Into The Wall/tighten A Bolt"/>
        <s v="Moving A Desk (short Distance) Neukölln"/>
        <s v="Shorten A Skirt"/>
        <s v="Leak In Shower Head"/>
        <s v="Fixing The Breaks Of My Bike"/>
        <s v="Curten Stuck In Window"/>
        <s v="Deep Kitchen Cleaning"/>
        <s v="Change Toilet Seat"/>
        <s v="Clean The Upper Floor Of My House."/>
        <s v="Servicing Living Room Parquet"/>
        <s v="Clean The Ground Floor Of My House"/>
        <s v="Mount 5 Ceiling Lights And 2 Curtain Rods"/>
        <s v="Bike Cleaning And “check-up”"/>
        <s v="Fix 2 Circles On Electrical Hob"/>
        <s v="Fix Leaking Toilet After Flushing Water"/>
        <s v="Heater Set On Cold Still Warms Up"/>
        <s v="Help Me Carry Furniture From Ikea"/>
        <s v="Install Lights And Pole"/>
        <s v="Remove Old Wardrobe From Flat"/>
        <s v="Help Moving Two Items By Van To My House"/>
        <s v="Help To Put Up My Fallen Down Curtains"/>
        <s v="Paint My Room"/>
        <s v="Move A Bed"/>
        <s v="Need Help Moving Apartment"/>
        <s v="Transport Pictures (1 Ikea Bag) Pankow To Xberg"/>
        <s v="Crotchet A Cardigan"/>
        <s v="Fortnightly Cleaner Required - P'berg"/>
        <s v="Painter Needed"/>
        <s v="Housekeeper Needed"/>
        <s v="Painting And Small Repairs"/>
        <s v="Cleaning (targeted At Specific Person)"/>
        <s v="Cleaning (offer To Specific Person"/>
        <s v="Cleaning (offer To Specific Person; Please Do Not"/>
        <s v="Cleaning Appartment"/>
        <s v="Clean My Appartment"/>
        <s v="Deep Clean Of Three Rooms In A Renovated Apartment"/>
        <s v="Renovation Deep Clean - Friday 25th"/>
        <s v="Oven/stove Corner Replacement / Repair"/>
        <s v="Floor Sanding 18sqm"/>
        <s v="Kitchen Bench And Sink Moving"/>
        <s v="Connect 5 Lights To The Ceiling"/>
        <s v="Plaster / Repair 3 Holes Where Old Heater Was For Chimney"/>
        <s v="Balkon Drain Blockage"/>
        <s v="Double Ikea Pax Wardrobe To Be Assembled 60% Built"/>
        <s v="Wandputz / Wall Plastering 51 Sqm"/>
        <s v="Balcony Repair"/>
        <s v="Somebody Purchase 6 Bags And Delivery To 4th Floor"/>
        <s v="Purchase Building Material And Deliver To Me"/>
        <s v="Removal Of Rubbish"/>
        <s v="Remove Rubbish From Previous Tenant"/>
        <s v="Remove Rubbish And Dispose Of"/>
        <s v="Purchase Item From Decathlon And Deliver To Me"/>
        <s v="Removal Small Amount Of Rubbish"/>
        <s v="Build Single Ikea Cupboard And Place Ovens"/>
        <s v="Trim Door / Verkleidete Tür"/>
        <s v="Make A Phone Call In German To Afa........"/>
        <s v="I Need To Paint My House White To Hand It Back To"/>
        <s v="Paint A Wall"/>
        <s v="Fix Broken Pipe In Toilet"/>
        <s v="Unclog Drain"/>
        <s v="Remove Fridge Cabinet + 3 Curtains Installation"/>
        <s v="Install 3 Curtain Rods"/>
        <s v="Transport Wardrobe + Shelf"/>
        <s v="Transport Table In Kruezkoln"/>
        <s v="To Assemble My New Bed"/>
        <s v="Paint One Wall And Install A Cover Plate"/>
        <s v="Cover Isolated Sueface"/>
        <s v="Connecting A Washing Machine Under Kitchen Sink"/>
        <s v="Transport"/>
        <s v="Clean Empty Apartment"/>
        <s v="Assemble Ikea Pax Closet And Bekant Desk"/>
        <s v="Install Ikea Vidga Curtains"/>
        <s v="Ikea Vidga Curtains"/>
        <s v="Install Ikea Curtains"/>
        <s v="Move In Installations"/>
        <s v="Clean New Apartment"/>
        <s v="I Need To Transport An Ironing Board Within Berlin"/>
        <s v="Filling Holes And Painting For Move Out"/>
        <s v="Haircut"/>
        <s v="Drilling/mounting Shelves"/>
        <s v="Help With Wallpaper"/>
        <s v="Replacing Missing Tiles"/>
        <s v="Replacing/ Repairing Door Frame And Damaged Wall"/>
        <s v="Assembling Of Ikea Kleideschrank And Bed"/>
        <s v="Move Out Cleaning"/>
        <s v="Movement Of Items Short Distance"/>
        <s v="Handy Person Needed (curtain Rod, Shelf And Projector Screen)"/>
        <s v="Mount Projector Screen On Wall/ceiling"/>
        <s v="Transport Schrank From Wedding To Kreuzberg"/>
        <s v="Sanding And Painting Wooden Floor Boards"/>
        <s v="Mount Tv On Wall"/>
        <s v="Pick Up Billy Shelf"/>
        <s v="Dismantle A Kitchen And Transport It"/>
        <s v="Ich Muss Das Waschbecken Und Das Abflussrohr Monti"/>
        <s v="Fix Mirror To Wall"/>
        <s v="Carry Table Upstairs"/>
        <s v="Repair A Power Cable"/>
        <s v="Hang Up Four Different Shelves"/>
        <s v="Unblock Washing Machine"/>
        <s v="Unblock Our Washing Machine"/>
        <s v="Fix A Screen On The Wall For My Home Office Desk"/>
        <s v="Help Me Call 1und1 In German"/>
        <s v="Remove And Recycle My Washing Machine"/>
        <s v="Install 4 Lights And Hang 2 Curtains"/>
        <s v="Fix Electrical Outlets In My Kitchen"/>
        <s v="Broken Washing Machine"/>
        <s v="Help To Carry Move"/>
        <s v="Transport Today Urgent"/>
        <s v="Transport Today Asap"/>
        <s v="Test Dont Apply"/>
        <s v="Transport Bags And Boxes To New Apartment"/>
        <s v="Add An Extra Wall Socket For Electricity"/>
        <s v="Parket Flooring And Painting"/>
        <s v="Laundry ( Washing, Drying And Folding)"/>
        <s v="Need Help Moving Boxes And Light Furniture"/>
        <s v="Urgent!!! Need Help Moving Boxes And Light Furniture - Right Now!"/>
        <s v="Move Refrigerator"/>
        <s v="Personal Assistant - In-person &amp; Online"/>
        <s v="Personal Assistant / Cleaner"/>
        <s v="5,00 € For A 10 Minute Task - Airbnb Feedback"/>
        <s v="Personal Assistant / Airbnb Management"/>
        <s v="Personal Assistant + Cleaning"/>
        <s v="Personal Assistant / Property Manager"/>
        <s v="Cleaner Required / Property Management Opportunity"/>
        <s v="Cleaner Required / Permanent Property Manager"/>
        <s v="Put Back A Fallen Off Door On Washing Machine"/>
        <s v="Parquet Floors"/>
        <s v="Paint My Flat White For Move Out"/>
        <s v="Transport Of Work Surface"/>
        <s v="Waschmaschine Ist Sehr Laut"/>
        <s v="Machine Operator"/>
        <s v="Laminat"/>
        <s v="Transfer"/>
        <s v="Need To Move My Boiler,"/>
        <s v="Change My Boiler"/>
        <s v="Problem With Electrical Outlet"/>
        <s v="Moving Help"/>
        <s v="Help To Move Street To Groundfloor"/>
        <s v="Help To Move Boxes And Furniture"/>
        <s v="Put A New Sink On A Cabinet"/>
        <s v="Need Someone To Move Some Furniture 2h"/>
        <s v="Paint 3 Rooms In White"/>
        <s v="Installation Of Dishwasher Door And Handle"/>
        <s v="Changing The Sink And Installing A Vinyl Floor"/>
        <s v="Put 5 Pictures Up. Involves Drilling Into Masonry."/>
        <s v="Looking For A Carpenter"/>
        <s v="Clogged Bathroom Sink"/>
        <s v="Urgent/unclog My Sink Today"/>
        <s v="Assembly Of Wardrobe, Sink Table, Computer Table"/>
        <s v="Assembly Of Furniture (small Things)"/>
        <s v="Handle For Drawer"/>
        <s v="Treadmill Producing Electric Static Current"/>
        <s v="Looking For A Plant Lover To Water My Plants &lt;3"/>
        <s v="Consult On Water Softener/filtration System In Apt"/>
        <s v="Water My Plants And Check My Mail"/>
        <s v="Pick Up 5 Pizzas From Gazzo"/>
        <s v="Pick Up A/c Unit From 10967 And Deliver To 10115"/>
        <s v="Installing A Lamp"/>
        <s v="Fixing Mirror And Curtain"/>
        <s v="Assembly Kitchen"/>
        <s v="Make My Balcony Winter Ready"/>
        <s v="Repair Fridge (door Not Closing)"/>
        <s v="Unblock My Kitchen Sink"/>
        <s v="Fix A Hinge On A Kitchen Cupboard Door"/>
        <s v="Replace Socket In A Three Socket Panel"/>
        <s v="Unblock Kitchen Sink"/>
        <s v="Install A Folding Door"/>
        <s v="Repair/replace Sofa Tapestry"/>
        <s v="Fit A Hook For Chandeliers"/>
        <s v="Mount Three Wall Shelves"/>
        <s v="Fix Some Shelves"/>
        <s v="Hang Some Wall Shelves"/>
        <s v="Take My Measures"/>
        <s v="Fix My Laminate"/>
        <s v="Help Me With My Relocation"/>
        <s v="Cleaning Of ~45sqm Apartment"/>
        <s v="Removal Of Mixed Trash - Flexibel Time, Asap."/>
        <s v="Deep Clean Apartment"/>
        <s v="Disposal Of Garden Waste + Wood Pallet"/>
        <s v="Connect Dish Washer"/>
        <s v="Removal Of Garden Waste"/>
        <s v="Removal Of Broken Glass Table"/>
        <s v="Fix Broken Handle"/>
        <s v="Dishwasher Drainage Blocked"/>
        <s v="Task Creator"/>
        <s v="Translation During Burgeamt Appointment"/>
        <s v="Move Out Cleaning."/>
        <s v="Packing"/>
        <s v="Minor Repairs And Painting."/>
        <s v="Elektronik"/>
        <s v="Fix Bath Drain"/>
        <s v="Power Outlets /neu Steckdosen"/>
        <s v="Neu Spülkasten Und Bidet Hose (hand Shower)"/>
        <s v="Leaking Toilet"/>
        <s v="Install Shelves, Curtain Rods And Mirror"/>
        <s v="Install Shelves And Curtain Rods"/>
        <s v="Make Holes For 2 Curtain Rods And 2 Shelves"/>
        <s v="1 Room To Be Painted"/>
        <s v="Painting A Living Room From Grey To White"/>
        <s v="Stand In Ausländerbehorde Line"/>
        <s v="Writing A Letter In German"/>
        <s v="Help Me Clean My Apartment"/>
        <s v="Help Me Clean My 50m2 Apartment"/>
        <s v="2hrs Cleaning For A 60sqm Apartment"/>
        <s v="Car Mechanic To Help Start My Car"/>
        <s v="Help Me Clean An Aquarium"/>
        <s v="Attaching A New Shower Rail"/>
        <s v="Help To Transport A Wardrobe From Xberg To Wedding"/>
        <s v="Pick Up Pallet"/>
        <s v="Help For Sport"/>
        <s v="Help Loading Furniture Into Van For Move"/>
        <s v="Cleaning My Apartment"/>
        <s v="Macbook Air Repair"/>
        <s v="Moving Boxes To New Apartment"/>
        <s v="Painting Walls"/>
        <s v="Küche Dismantling &amp; Removal"/>
        <s v="Move Out Apartment Cleaning"/>
        <s v="Help Attach Sink Drain And Install Dishwasher"/>
        <s v="Lifting The Wash Machine"/>
        <s v="Install Pendelleuchte"/>
        <s v="Help With Solid Fixing The Kitchen Draining Pipes"/>
        <s v="Put Up Curtain Rod And Curtains On High Ceiling"/>
        <s v="Call Vodafone To Help Resolve My Internet Problem"/>
        <s v="Cleaning Pigeon Nest From Roof"/>
        <s v="Contact Vodafone Internet"/>
        <s v="Contact Vodafone And Follow Up W My Internet"/>
        <s v="Inquire/make Calls: Bureaucratic Calls"/>
        <s v="In-person Translation Help Needed (12jan, 15:30)"/>
        <s v="Ceiling Light Setup X 3, Curtain Rods X 3"/>
        <s v="Pick Up Boxes"/>
        <s v="Preparing German-style Cv And Cover Letter"/>
        <s v="Broken Kitchen Sink Faucet"/>
        <s v="Clean Out My Garden For Winter"/>
        <s v="Take Down (and Remount In New Apartment) Our Tv"/>
        <s v="Assemble Our Ikea Pax Wardrobe"/>
        <s v="Transportation For 160x200cm Bed Frame (not Disassembled Yet)"/>
        <s v="Transportation With A Van (only Driving)"/>
        <s v="Radiators Not Working"/>
        <s v="Drill New Lamp Into Ceiling (altbau)"/>
        <s v="Transport For Table"/>
        <s v="12 Food Package Delivery"/>
        <s v="12 Food Delivery"/>
        <s v="Airport Drop"/>
        <s v="Fix Door Hinge"/>
        <s v="Klimmzugstange Von Wand Demontieren"/>
        <s v="Plumbing Work"/>
        <s v="Electric Renewal In The Flat"/>
        <s v="I Need Someone To Remove A Wooden Shelve"/>
        <s v="Floor Sanding 21sqm Room"/>
        <s v="Transport 2 Doors And Frames"/>
        <s v="Türen Transport"/>
        <s v="Bench Transport"/>
        <s v="Garbage Removal"/>
        <s v="Pax Wardrobe"/>
        <s v="4 Wall Cabinets"/>
        <s v="Fridge 120cm High"/>
        <s v="Creating Professional Cv"/>
        <s v="Replace Wallpapers"/>
        <s v="Change Wallpapers"/>
        <s v="Changing Wallpapers"/>
        <s v="For My Own Apartment Cleaning 4 Hour"/>
        <s v="In Person Translation For Paternity Declaration"/>
        <s v="Looking A Skilled Handyman For Kitchen- And Bedroom-furniture"/>
        <s v="Disposal Of Paper Trash From Moving"/>
        <s v="Now! Spontaneous Transport From Wedding To Neukölln"/>
        <s v="Light Installation &amp; Shower Head Installation"/>
        <s v="Pick Up Closet And Bring Up To 4th Floor"/>
        <s v="Pick Up From Ostbahnhof/ Carry Luggage Up 4th"/>
        <s v="New Cover For Seat Of Wooden Chair"/>
        <s v="Zwei Lampen Im Flur Anbringen"/>
        <s v="Pick Big Mirror From Spandau To Neukölln"/>
        <s v="Pickup: Big Mirror From Spandau"/>
        <s v="Give A Second Life To A Really Damaged Parquet"/>
        <s v="Telephone Connection Box / Anschlusskiste"/>
        <s v="Help Hanging Some Items In My Place"/>
        <s v="Clean 1 Room Apartment"/>
        <s v="Assembly Of2 Small Upper Cupboard+1 Large Cupboard"/>
        <s v="Fix Problem With The Washing Machine."/>
        <s v="Cleaning 2 Room Apartment"/>
        <s v="Fix Leaking Of My Toilet Seat Syphon."/>
        <s v="Remove Ein Paar Nagel Von Wand+ Paint It"/>
        <s v="Washing Machine Leaking Water"/>
        <s v="Need To Connect Lamp In The Celler"/>
        <s v="I Want Someone To Clean My Apartment"/>
        <s v="I Need Someone To Clean My Apartment."/>
        <s v="Need Someone To Paint The Kitchen"/>
        <s v="Apartment Shifting"/>
        <s v="Transport Dinning Table"/>
        <s v="Need A German To English Tranalator"/>
        <s v="Germain To English Translator Required"/>
        <s v="Help Transport A Mattress"/>
        <s v="Regular Cleaner"/>
        <s v="Drilling Wall To Install Shelf Holders"/>
        <s v="Install New Wc, Remove And Dispose Old One"/>
        <s v="Need Interpreter For Appointment At Agentur Für Ar"/>
        <s v="Sinking Toilet Flush Button"/>
        <s v="Marshall Monitor Headphones Repair"/>
        <s v="Marshall Monitor Fix"/>
        <s v="String System Install"/>
        <s v="Cork Wall Installation"/>
        <s v="Roller Blinds"/>
        <s v="Replace Flush"/>
        <s v="Install A Curtain Rod And A Clothes Rack."/>
        <s v="Removal Boards And Doors"/>
        <s v="Extending A Pipe"/>
        <s v="Widening The Hips Of A Jumpsuit"/>
        <s v="Replacing Pipes In My Kitchen"/>
        <s v="Transport And Lifting"/>
        <s v="Drive Me To 03159 Neiße-malxetal And Back"/>
        <s v="Deep Clean 2x A Month 32sqm In Neukölln"/>
        <s v="Deep Clean 2x A Month In Neukölln 32sqm"/>
        <s v="Busco A Ayelen J."/>
        <s v="German Translator For Anmeldung Termin (irl)"/>
        <s v="Furniture Transport"/>
        <s v="Kitchen Table Pickup And Transport"/>
        <s v="Refrigerator Transport"/>
        <s v="Disassemble, Assemble &amp; Transport Ikea Pax (mirror Doors) &amp; Transport Teppich"/>
        <s v="Fridge Transport"/>
        <s v="Transport Washing Machine From Moabit To Neukölln"/>
        <s v="Washing Machine In Lichtenberg To Fhain Transport"/>
        <s v="Bathroom Furniture Transport Schlachtensee To Fhain"/>
        <s v="Transport, Disassemble And Assemble A Schrank"/>
        <s v="Refrigerator From Treptow To Friedrichschain"/>
        <s v="Pick Up Dresser"/>
        <s v="Transport Spiegelschrank"/>
        <s v="Pick Up Dresser Deliver To Fhain"/>
        <s v="Fridge Transport Spandau To Friedrichshain"/>
        <s v="Painting Wall In Altbau Before Moving In"/>
        <s v="Shifting To Another Apartment"/>
        <s v="Assemble An Ikea Couch"/>
        <s v="Help 2 People Moving"/>
        <s v="Need Someone With A Big Van"/>
        <s v="Install A Plaster Wall /rigibswand"/>
        <s v="Install Curtains"/>
        <s v="Apartment Painting"/>
        <s v="Van To Move Sofa"/>
        <s v="Move Boxes And Furniture To New Flat"/>
        <s v="Install Sliding Door On Ikea Wardrobe"/>
        <s v="Fix Refrigerator"/>
        <s v="Looking For A Cleaner"/>
        <s v="Assemble Bike"/>
        <s v="Need Help Calling The Tax Office"/>
        <s v="Need Help Moving"/>
        <s v="Small Photoshop Task"/>
        <s v="Translator For Appointment At Job Centre Pankow"/>
        <s v="Remove Clothe Rail From Wall And Help Build Desk"/>
        <s v="Help Carry Two Heavy Items To Cellar"/>
        <s v="Buy Meat And Bring To My House"/>
        <s v="Professional Digital Picture"/>
        <s v="Installation Of Ceiling Lights And Tv Wall Mount"/>
        <s v="Hang Kitchen Shelves"/>
        <s v="Wandmontagen , Bretter, Vorrichtungen"/>
        <s v="Tax Consultant"/>
        <s v="Cleaning Out Kitchen Drain"/>
        <s v="May 13 - Move Some Items From Storage Unit To Apt"/>
        <s v="Wooden Schrank Transport"/>
        <s v="Deep Cleaning  53m Sq Apartment"/>
        <s v="Paint My 53m Sq Flat"/>
        <s v="Installation Of Lights"/>
        <s v="Kühlschrank Werfen"/>
        <s v="Need Someone Who Can Install My Curtains"/>
        <s v="Drive Furniture (1 Tv Board) From Kreuzberg To Weißensee"/>
        <s v="Picking Up Material From Bauhaus Wedding"/>
        <s v="Moving Flat"/>
        <s v="Hang Cabinet &amp; Mirror"/>
        <s v="Clean 40sqm Flat"/>
        <s v="Floor Plan Drawing By Architect/engineer"/>
        <s v="Tiling Entrance Way"/>
        <s v="Need Help To Replumb Two Sinks In A Bar."/>
        <s v="I Need My Kitchen Painted."/>
        <s v="Jobcenter Translator"/>
        <s v="Jobcenter Appointment"/>
        <s v="3 Simple Shelves To Be Installed"/>
        <s v="Rollladen Opening"/>
        <s v="Paintings On The Wall"/>
        <s v="Repair Wine Cooler"/>
        <s v="Call To Make Service Appointment For An Appliance Repair"/>
        <s v="Disconnected Cooking Hood From Electricity"/>
        <s v="Repaint Kitchen"/>
        <s v="Changing A Bathtub Bathtap"/>
        <s v="Laptop Camera"/>
        <s v="Book Appointment"/>
        <s v="Ceiling Lights"/>
        <s v="Help With Booking A Restaurant Reservation"/>
        <s v="Drill Help"/>
        <s v="Drill Help Needed"/>
        <s v="65inch Tv And Desk Needs To Be Moved."/>
        <s v="Transport A Bed, Couch And A Cupboard This Weekend"/>
        <s v="Need Cleaner Asap, If Possible Today(11.05) Evenin"/>
        <s v="Need A Moving Crew To Help Me Move"/>
        <s v="Cleaning Of An Entire Aprtment"/>
        <s v="Need Somone Strong To Clean My House Asap"/>
        <s v="Need A Cleaner,60 Sqm Flat At Botansicher Garten"/>
        <s v="Cleaner Needed For 60 Sqare Mters Apartment."/>
        <s v="Cardboard Takeaway"/>
        <s v="Need Someone To Fix Our Blocked Shower"/>
        <s v="Clean Our Flat"/>
        <s v="Washing Machine Service"/>
        <s v="Install Ceiling Lamps And Attach Wardrobe To Wall"/>
        <s v="Install Lattenrost"/>
        <s v="Bathroom Cleaning &amp; Floor Cleaning"/>
        <s v="Install A Cellinig Lamp"/>
        <s v="Deep Clean Carpet"/>
        <s v="Check Fridge Leak"/>
        <s v="Fix Leaking Fridge"/>
        <s v="Ausländerbehörde Appointment"/>
        <s v="Hem Dresses"/>
        <s v="Translation At Jugendamt"/>
        <s v="Hem 6 Dresses, 2 Skirts, And Fix 2 Tears"/>
        <s v="Pick Up Bookcase"/>
        <s v="Pick Up Bookcase Prenzlauer Berg"/>
        <s v="Hem Dresses And Skirts"/>
        <s v="Looking For Movers"/>
        <s v="Installing A Sink Into Worktop For The Kitchen"/>
        <s v="Help With Drilling: A Bike Hanger, A Roller Blind, And A Coat Hanger"/>
        <s v="Help With Drilling: Ceiling Lights, Bathroom Light And A Kitchen Shelf"/>
        <s v="Fixing A Leaking Pipe Under The Sink"/>
        <s v="Drop Off A Package From Kreuzberg To Marzahn"/>
        <s v="Drop Off A Package"/>
        <s v="Installation Of Hob And Oven"/>
        <s v="Need Help With New Apartment Fixtures."/>
        <s v="Blocked Dishwasher"/>
        <s v="Leak From Kitchen Sink Pipe"/>
        <s v="Wallpaper &amp; Painting"/>
        <s v="Paint Flat Before Moving In"/>
        <s v="Install Shower Curtain Rod"/>
        <s v="Moving Stuff From Van To Car."/>
        <s v="Move Boxes From Van To Apartment."/>
        <s v="Need Help Unloading A Small Transporter"/>
        <s v="Hang Curtains."/>
        <s v="Deliver Kfc"/>
        <s v="Drop Off Package In Pankow"/>
        <s v="Repair The Tire Of My Bike"/>
        <s v="Professional Electrician Needed To Upgrade Fusebox"/>
        <s v="Assemble Ikea Kitchen (underschrank, Wandschrank)"/>
        <s v="Assemble Ikea Wardrobe And Install Lamps"/>
        <s v="Keller Empty And Cleaning"/>
        <s v="Screw The Small Shelves On The Wall"/>
        <s v="Deep Clean 4 Heaters"/>
        <s v="Moving A Table And A Chair"/>
        <s v="Badrenovierung"/>
        <s v="Windows &amp; Balcony Cleaning"/>
        <s v="Carry A Cupboard"/>
        <s v="Smoothing About 70m2 Of Wall With &quot;spachtel&quot;"/>
        <s v="Transport Furniture (2pcs) Köpenick - Wedding"/>
        <s v="Flur Verspachteln/ Plastering"/>
        <s v="Carry A Sofa To The 4th Floor"/>
        <s v="Disconnect Kitchen Sink And Install Lights"/>
        <s v="Saw Hole For Sink And Connect Appliances"/>
        <s v="Möbel Abholung/furniture Pick"/>
        <s v="Change 1 Light Switch To Dimmer Switch"/>
        <s v="Translate From German To English"/>
        <s v="Translation English - German"/>
        <s v="Cleaning A Studio Before Moving Out"/>
        <s v="Help Translating Drv Letters"/>
        <s v="Cleaning Flat"/>
        <s v="Paint A Small Neukoln Studio"/>
        <s v="Painting A Studio In Neukölln"/>
        <s v="Piant On Tiles And Floor Needs Removal"/>
        <s v="Install Vinyl Flooring"/>
        <s v="Help Needed In Shifting House"/>
        <s v="Paint Bathroom Tiles And Floor"/>
        <s v="Deliver Furniture"/>
        <s v="Bring Furniture From Ikea"/>
        <s v="Pick Up Fitness Equipment"/>
        <s v="Help Me In Designing My Leaving Room."/>
        <s v="Help Me With Ikea / Hilf Mir Mit Ikea"/>
        <s v="🧼 Cleaning Dishes / Geschirr Abwaschen 🧼"/>
        <s v="Looking For Driver From Ikea Tempelhof To Köpenick"/>
        <s v="Driver With A Class Be License Needed"/>
        <s v="Deliver Furniture To Steinhagen"/>
        <s v="Smoothing Walls With Sanding Machine"/>
        <s v="Carrying Help Of Kitchen Units"/>
        <s v="Home Cinema Installation"/>
        <s v="Plug In My Electic Oven"/>
        <s v="Fork Truck Driver"/>
        <s v="6 Strong People"/>
        <s v="Need Help Offloading 3 Sofas From A Truck"/>
        <s v="Need Help Carrying Bistro Tables"/>
        <s v="Cleaning And Prepare Flat For Airbnb Guests"/>
        <s v="Build A Bike"/>
        <s v="Clean Since Moving"/>
        <s v="Require Printer To Borrow - Will Pick Up"/>
        <s v="Looking For Qualified German Teacher Online"/>
        <s v="Kleiderschrank Transportieren"/>
        <s v="Schrank Transportieren"/>
        <s v="Sofa Transportieren + Tragen"/>
        <s v="Regal Von Schöneberg Nach Charlottenburg"/>
        <s v="Ikea Curtain Rod/gardinenschiene Anbringen"/>
        <s v="Help For Transport"/>
        <s v="Clean A 30 Sqm Apt"/>
        <s v="Clean An Apt In Friedrichshain"/>
        <s v="Small Repair Work In Apt"/>
        <s v="Clean A 30sq Apt"/>
        <s v="Small Repair Work But Need Professional"/>
        <s v="Clean A 3 Room Apt"/>
        <s v="Clean A 30 Sqm 1 Room Apt"/>
        <s v="Clean A 30qm One Room Apt Kreuzberg"/>
        <s v="Clean A 30qm 1 Room Apt Kreuzberg"/>
        <s v="Removing Wallpapers From The Wall"/>
        <s v="Remove The Weeds From My Balcony"/>
        <s v="Install My Sonnensegel/sunsail, Please!"/>
        <s v="Translator For English-french-arab"/>
        <s v="Installation Of Shower Door"/>
        <s v="Installation Of  Light Fittings"/>
        <s v="I Need Someone To Bypass Google Frp On Xperia"/>
        <s v="Laminat Verlegen"/>
        <s v="Connect Tap To Sink, Washing Machine, Dish Washer"/>
        <s v="Removing Mould In Some Wall Corners"/>
        <s v="Carry Boxes From 4.og To Ground Floor"/>
        <s v="Care For My Baby"/>
        <s v="Paint My Kitchen And Bathroom"/>
        <s v="Connect A Mirror And Change Three Light Switches"/>
        <s v="Separate A Large Room Into Two With A False Wall Plus Doors"/>
        <s v="Paint My Kitchen"/>
        <s v="Deliver 4 Food Boxes"/>
        <s v="11 Deliveries"/>
        <s v="Urgent Delivery Right Now"/>
        <s v="Delivery Person With A Bike/ Car / Scooter"/>
        <s v="Delivery Guy"/>
        <s v="Make Rotis / Chapatis"/>
        <s v="5 Deliveries In Berlin"/>
        <s v="Delivery To 4 Locations Today"/>
        <s v="Food Delivery For Upto 20km"/>
        <s v="Delivery Boy Required"/>
        <s v="Bike Assembly"/>
        <s v="Deliver 250 Mailers To Mailboxes In 10627"/>
        <s v="Need A Driver With A Car"/>
        <s v="Delivering Meals To 6-7 Addresses"/>
        <s v="Delivering Meals To 7-8 Addresses"/>
        <s v="Moving From Berlin To Hamburg"/>
        <s v="Distribution Of Flyers In Eimsbuttel"/>
        <s v="Delivery Of Food"/>
        <s v="Delivery Rider"/>
        <s v="Einfache Aufgabe Zur Essenslieferung"/>
        <s v="Drop Off Food Orders"/>
        <s v="Indian Cook Helper"/>
        <s v="Delivery Of Food Bags"/>
        <s v="Food Delivery To Different Addresses"/>
        <s v="Clean Kitchen &amp; Washroom"/>
        <s v="Assembly Of Furniture"/>
        <s v="Finish Assembly Work"/>
        <s v="Fix Fridge"/>
        <s v="Paint Altbau Apartment . 117m2"/>
        <s v="Remove Kitchen And Install In Different Apartment"/>
        <s v="Install Laminate Flooring In 117 M2"/>
        <s v="Transport Some Lights Boxes"/>
        <s v="Shower Repairs"/>
        <s v="Fridge Has Issues"/>
        <s v="Laptop Repair"/>
        <s v="Carpentry Work"/>
        <s v="Carpentry Work - Today"/>
        <s v="Door Repair"/>
        <s v="Disassemble And Pick Up A Closet And Deliver I Assembled To My House"/>
        <s v="Pick Up Washing Machine And Deliver"/>
        <s v="Pick Up And Deliver A Washing Machine"/>
        <s v="Move One Ikea Cuboard (190x130x50)"/>
        <s v="Transport Of A Tish - 160x80"/>
        <s v="Move A Piano"/>
        <s v="Moving A Ikea Hemnes Kommode"/>
        <s v="Move 1 Round Table"/>
        <s v="Today 19:30- Bring 4 Chairs To Prenzl.berg"/>
        <s v="Dismount And Move The Wardrobe"/>
        <s v="Moving Ikea (partial)delivery"/>
        <s v="Kitchen Backsplash, Tiles"/>
        <s v="Installation Of The Kitchen Sink In Grunau"/>
        <s v="Dismount Of 6 Ceiling Lamps, Anytime Today"/>
        <s v="Ikea Pax Assembly"/>
        <s v="Diswasher And Washingmachine Plug In, After Move"/>
        <s v="Deep, Wet, Hygiene Cleaning Of The Carpetsg"/>
        <s v="Deep, Wet, Hygiene Cleaning Of The Carpets"/>
        <s v="Windows Cleaning In Grunau"/>
        <s v="Cleaning Of The Empty Apartment (floors)"/>
        <s v="Smelly Dishwasher"/>
        <s v="We Need Our Curtains To Be Shortened"/>
        <s v="Painting Of The Empty Apartment, Plain White"/>
        <s v="1 Shelf To Be Mounted To A Wall, Grunau, Kopenick"/>
        <s v="Slovak To German"/>
        <s v="4 Kitchen Chairs Repair"/>
        <s v="Drilling Through Concrete"/>
        <s v="Cut Circular Hole Into Wood"/>
        <s v="Trasport A Sofa"/>
        <s v="German Proofreading"/>
        <s v="Fahrer Sucht Ein Job"/>
        <s v="Help Required With Moving"/>
        <s v="Moving From Kladow To Potsdam"/>
        <s v="Connect My Cooktop/oven"/>
        <s v="Connect My Water Supply To Sink"/>
        <s v="Recycle Old Mattress To Bsr"/>
        <s v="Pick Up Bathroom Cabinet At Ikea"/>
        <s v="Buy A Couple Items At Action For Me"/>
        <s v="Need A Tailor To Trim/shorten Jeans"/>
        <s v="Rohrreiniger"/>
        <s v="Moving A 1 Room Apartment"/>
        <s v="Moving A Fridge And Washingmaschine"/>
        <s v="Removing Wallpaper/painting"/>
        <s v="Fix Wall(small Holes) And Basic Treat In Hallway"/>
        <s v="Washing Machine And Dishwasher Transport"/>
        <s v="Collect A Lot Of Pfund Bottles"/>
        <s v="Removing Four Medium Bags Of Bottles (mostly Glass Pfund)"/>
        <s v="Removing Five Bags Of Pfund And Recycling Bottles"/>
        <s v="Recycle Bottles"/>
        <s v="Clean Floors"/>
        <s v="Collect/drop Off Package"/>
        <s v="Removing And Disposing Fridge And Mattress"/>
        <s v="Window Repair"/>
        <s v="Danish Tutor"/>
        <s v="Electric Rolladen"/>
        <s v="Ikea Pax Closet"/>
        <s v="Need Men’s Barber Asap 💈"/>
        <s v="It Help (wifi, Mesh Router Set Up)"/>
        <s v="Transporting Boxes"/>
        <s v="Removing Lamps, Fixing Holes, Painting"/>
        <s v="Need Cleaning For 130qm Flat"/>
        <s v="Moving Transportation"/>
        <s v="Transport For Kommode"/>
        <s v="Transport Closet (small Wandrobe)"/>
        <s v="Collect 3 Furniture Items From Schoneberg"/>
        <s v="Stucked Item In The Drum Of The Washing Machine"/>
        <s v="Disassemble Transport And Assemble A Wardrobe"/>
        <s v="Moving Household To Dusseldorf"/>
        <s v="Moving Household From Berlin To Dusseldorf"/>
        <s v="Someone To Clean An Empty Apartment"/>
        <s v="Fix Dripping Tap In Bathroom And Kitchen."/>
        <s v="Wedding Flat Wall Painter Needed"/>
        <s v="Weekly Cleaning"/>
        <s v="Tv Rack"/>
        <s v="Curtain Repair"/>
        <s v="Clean Flat"/>
        <s v="Refill Wall"/>
        <s v="Fix Light"/>
        <s v="Need Someone To Put Ikea Curtain"/>
        <s v="Set Up Satellite"/>
        <s v="Light Not Working Anymore"/>
        <s v="Playstation 4 Repair"/>
        <s v="Looking For Someone To Fix A Sofa (only Slag Broen"/>
        <s v="Help With Packing"/>
        <s v="Help With Moving Stuff In My Appartement"/>
        <s v="Help Moving A Wardrobe"/>
        <s v="Regular Cleaning"/>
        <s v="Gardening And Balcony Design"/>
        <s v="Set Up A Lamp To Ceiling"/>
        <s v="Mount Smoke Detector, Plants"/>
        <s v="Transport Some Furniture To My New Apartment"/>
        <s v="Moving My Flat"/>
        <s v="Repear A &quot;hayes&quot; Break Of My Bicycle."/>
        <s v="Wohnungsputz Meiner 33qm Wohnung In Schöneberg"/>
        <s v="Fix Light Brackets To Ceiling"/>
        <s v="Shower Leaking"/>
        <s v="Replace Kitchen Mixer Tap"/>
        <s v="Clean Flat 65sqm"/>
        <s v="Swap Bulb/ Glühbirne Austauschen (altbau)"/>
        <s v="Regal 4km Transportieren"/>
        <s v="Chair And Stool Transfer"/>
        <s v="Fit Hanging Curtain Holder"/>
        <s v="Install Hanging Curtain"/>
        <s v="Installing Curtain Rails"/>
        <s v="Looking For Someone To Clean My House 3 Rooms"/>
        <s v="Plan, Transport, And Install Wooden Floor"/>
        <s v="Plan, Transport And Install Floors Kitchen/floor"/>
        <s v="Sofa Aus Charlottenburg Muss Transportiert Werden"/>
        <s v="Install Laminate Floor"/>
        <s v="Install Vynil Laminate Floor, Threshold And Panels 20 M2"/>
        <s v="Clean 4 Large Windows, See The Pictures"/>
        <s v="Pick Up A Sofa"/>
        <s v="Pick Up Sofa From Nordbahnhof To Wilhelmstraße"/>
        <s v="Ein Sofa Transportieren Höheschonhausen Zu Xberg"/>
        <s v="Transport A Washing Machine And A Bed In Mitte/xbe"/>
        <s v="Cleaning My  2 Room Apartment"/>
        <s v="Need Somebody With Small Truck To Help Me Moving"/>
        <s v="Transport Mattress 160x200 To New Place"/>
        <s v="Need Driver With A Van To Transport Bed"/>
        <s v="Repaint The Buffet /cupboard"/>
        <s v="Transporting Computer Table"/>
        <s v="Disposal Garbage, Donating Clothes"/>
        <s v="Remove Dryer And Washing Machine From Bathroom"/>
        <s v="Install A Washing Machine (eg)"/>
        <s v="Korrekturlesen Und Lektorat Einer Bachelorarbeit"/>
        <s v="Pick Up And Transport Furniture"/>
        <s v="German To English Translation At A Burgeramt"/>
        <s v="Removal Of A Small Sofa Bed And Refrigerator"/>
        <s v="Paint Apartment In White"/>
        <s v="Curtains Setup + Simple Lights Installation"/>
        <s v="Fix And Clean A Wardrobe"/>
        <s v="Mount 55” Tv On Drywall"/>
        <s v="Mount A Wall Coat Rack"/>
        <s v="Home Cleaning With Focus On Kitchen Cabinets"/>
        <s v="Ikea Bathroom Cabinet Assembly And Installation"/>
        <s v="Umzug"/>
        <s v="Sink Dripping Water"/>
        <s v="Dismantle Bed, Transport To House And Ensamble"/>
        <s v="Overall Flat Cleaning"/>
        <s v="Replace Toilet"/>
        <s v="Blonde Hair Dying"/>
        <s v="Move-out"/>
        <s v="Recycled Timber Esstisch"/>
        <s v="Install Ikea Kitchen + More"/>
        <s v="Move Three Packages For A 7km Distance"/>
        <s v="Furniture Assembly"/>
        <s v="Simple Electricity Work"/>
        <s v="Dishwasher"/>
        <s v="Install 3 Lamps In My House"/>
        <s v="Drilling On Walls"/>
        <s v="Transport Furniture And Boxes"/>
        <s v="Help Fitting The Washing Machine"/>
        <s v="I Want To Pick Some Stuff"/>
        <s v="Pick Etagenbett"/>
        <s v="Need Help In Moving Furniture Within A Room"/>
        <s v="Transport Kleiderschrank"/>
        <s v="Transport And Assemble Schrank"/>
        <s v="I Want Service To Clean Studio Apartment"/>
        <s v="Clean My Studio"/>
        <s v="Carrying Moving Boxes/brauchen Sie Hilfe Beim Transport Von Umzugskartons"/>
        <s v="Assembly Ikea Pax Wardrobe"/>
        <s v="Assembly Bed, Library And Dresser"/>
        <s v="Transport 160x200 Mattress Mitte-cburg"/>
        <s v="Install Ceiling Lamps And Hooks"/>
        <s v="Pick-up Furniture From Ikea Spandau To Charlottenb"/>
        <s v="Installing Lamp To Ceiling"/>
        <s v="Clean An Empty Apartment"/>
        <s v="Removal Of Items"/>
        <s v="Cleaning Walls With Schmutz"/>
        <s v="Move Out Cleaning Urgent Today"/>
        <s v="Deep Clean Windows Urgently"/>
        <s v="Clean Washroom And 3 Doors"/>
        <s v="Pick Up Post"/>
        <s v="Personal Assistant, Ongoing Task "/>
        <s v="Fitting The Curtain Rods"/>
        <s v="There Is Leakage In My Sink"/>
        <s v="Assemble Some Furnitures"/>
        <s v="Assemble Furnitures"/>
        <s v="Clean The Entire Kitchen Hallway And Living Room."/>
        <s v="Cleaning 35m Square Studio Apartment"/>
        <s v="Assembling An Ikea Bed 140x 200"/>
        <s v="Cooked Indian Home Made Food"/>
        <s v="Need To Clean Balcony"/>
        <s v="Cleaning Kitchen"/>
        <s v="Entire Kitchen Cleaning"/>
        <s v="Cleaning The Entire Kitchen"/>
        <s v="Clean The Entire Kitchen And Bathroom"/>
        <s v="Need To Add New Bath Tap Mixer In The Bathroom"/>
        <s v="Cleaning Entire Kitchen"/>
        <s v="Remove Cardboards"/>
        <s v="Pick Up Packaging Material And Take To Bsr"/>
        <s v="Disassemble Closet"/>
        <s v="Install Light Fixture"/>
        <s v="Install Light Fixtures"/>
        <s v="Lattenrost Pickup And Disposal"/>
        <s v="Kitchen Sink Leak"/>
        <s v="Small Room And Bathroom Cleaning"/>
        <s v="Transport Some Luggage"/>
        <s v="Clothes Ironing"/>
        <s v="Install Curtains For 2 Windows"/>
        <s v="Install 2 Light Fixtures"/>
        <s v="Kitchen Credence"/>
        <s v="Transport 4 Pieces Of Ikea Furniture &amp; Assemble"/>
        <s v="Interior Design / Small Space Expert"/>
        <s v="Partial Cleaning Of Flat"/>
        <s v="Assemble Large Kleiderschrank / Wardrobe"/>
        <s v="Install Light Ceiling"/>
        <s v="Anmeldung Appointment"/>
        <s v="Removal Of Washing Machine"/>
        <s v="Tasks Around The House"/>
        <s v="Deep Cleaning Needed For 108 Sq Meter Flat"/>
        <s v="Assignment Editing"/>
        <s v="Edit Some Sentences"/>
        <s v="Proofreading"/>
        <s v="Move Box From Top To Ground Floor"/>
        <s v="Painting One Wall"/>
        <s v="Ironing Clothes"/>
        <s v="Unblocking My Sink"/>
        <s v="Lights"/>
        <s v="Cupboards Removal + Replacing With Light Shelves"/>
        <s v="Curtain Rail + Shelves"/>
        <s v="Mover Of Furniture"/>
        <s v="Find Us A Wg Home 5km Radius Near Rosenthaler Pl."/>
        <s v="Install Some Ceiling Lights"/>
        <s v="Install Ceiling Pending Light"/>
        <s v="Reposition Some Ceiling Lights"/>
        <s v="Recreate Historical German Newspaper Page In Illustrator."/>
        <s v="2-person Team To Lay Ikea Wardrobes On Their Back"/>
        <s v="2 People For Lifting *immediately*: 15 Min - €50"/>
        <s v="Ikea Kalax Assembly And Disposal"/>
        <s v="2 Pickups &amp; 1 Drop-off  **id Required**"/>
        <s v="Drop Off Small Mattress At Bsr"/>
        <s v="Temple: Pick Up Wood Bed 200cm X 90cm"/>
        <s v="Move Small 2 Person Couch (requires 2 People)"/>
        <s v="Carry Portable Air Conditioner Down 2 Floors"/>
        <s v="[2 People] Carry Small 2-seater Couch Up 1 Floor"/>
        <s v="Re-install A Curtain Rod That Fell"/>
        <s v="Drill A Shelf On The Wall"/>
        <s v="Wash 3 Windows"/>
        <s v="Drill Two Small Spice Kitchen Shelves"/>
        <s v="Silicon Replacement For The Sink"/>
        <s v="Re-install The Curtain Rod"/>
        <s v="Put Up Curtains"/>
        <s v="Gel Nails Removed + New Manicure And Pedicure"/>
        <s v="Clogged Shower Drain"/>
        <s v="Plumber - Toilet Clogged"/>
        <s v="80 Sqm Apartment Painting"/>
        <s v="Cleaning 80 Sqm Apartment"/>
        <s v="Transport 2-seat Sofa And Desk"/>
        <s v="Cleaning Apartment"/>
        <s v="Extend Light Wire And Install Light"/>
        <s v="Electrician Tasks"/>
        <s v="Mattress Removal"/>
        <s v="Curtain Rod And Fix Floating Shelves"/>
        <s v="Painting Walls In One Room"/>
        <s v="Drill An Wohnwand To The Wall."/>
        <s v="Moving Of Two Beds To Apartment"/>
        <s v="Printing"/>
        <s v="Plumbing"/>
        <s v="Bulky Furniture Removal"/>
        <s v="Shower Not Working"/>
        <s v="Drilling Shelves Into Cement Wall"/>
        <s v="Fix Holes In Cement Wall"/>
        <s v="Remove Shelves"/>
        <s v="Drilling For Shelves"/>
        <s v="Drill Into Cement Wall (shelf, Hooks, Poster..)"/>
        <s v="Hang Bathroom Mirror Shelf + Connect Electricity"/>
        <s v="Install Both Curtain Rail &amp; Shower Curtain Rail"/>
        <s v="Install 2 Ceiling Lights"/>
        <s v="Install Lights In My Apartment"/>
        <s v="Install A Light And Mount A Few Other Things"/>
        <s v="Mount A Mirror And A Curtain Rod"/>
        <s v="Install Ceiling Lights And Wall Lamp"/>
        <s v="Pick-up And Drop Off Of An Item"/>
        <s v="Transport Of 2 Beds (adult/ Kinder)"/>
        <s v="Cleaning Before Turnover To Landlord"/>
        <s v="Connect My Electric Cooker"/>
        <s v="Assemble And Mount Ikea Elvarli Shelf Solution"/>
        <s v="Lifting And Moving To Anther Room- 4 Pieces Of Furniture"/>
        <s v="Installing Lights"/>
        <s v="I Need Help With Moving And Transport"/>
        <s v="Install A Light"/>
        <s v="German Classes For Business"/>
        <s v="Bike Tire"/>
        <s v="Acryl In Wandleisten Anbringen / Put Acrylic In Wall Moldings"/>
        <s v="Fix Washing Machine Cable Support"/>
        <s v="Fix Washing Machine Error"/>
        <s v="Replace My Shower Cabin"/>
        <s v="Van Needed / Pick Up 1 Furniture Tomorrow 7.-nov"/>
        <s v="Waschmaschine Umzug"/>
        <s v="Dishwasher Drain Hose Replacement"/>
        <s v="Password Protected Documents Bypass"/>
        <s v="Looking For A Plasterer To Do Walls In Bathroom"/>
        <s v="Kitchen Tiles"/>
        <s v="Around 10 Sqm Of Tiles Are Needed"/>
        <s v="Cleaning Windows, Doors And Rearranging"/>
        <s v="Clean The Gap Between Parquet"/>
        <s v="I Need This Pile Removed"/>
        <s v="Bathroom Renovation Tiles, Glett Ceiling"/>
        <s v="Locksmith Needed"/>
        <s v="Bathroom Renovation"/>
        <s v="Drainage And New Pipes For Shower Cabin"/>
        <s v="Need Help Finishing An Ikea Kitchen"/>
        <s v="Tiles In The Kitchen"/>
        <s v="Looking For A German Teacher"/>
        <s v="Help Needed For Carrying Some Stuff"/>
        <s v="Need Some Stuff Removed From Apartment"/>
        <s v="Trash Disposal"/>
        <s v="Bags Removal"/>
        <s v="Looking For A Driver"/>
        <s v="Electric Job"/>
        <s v="Cleaning Apartment Windows"/>
        <s v="Carry Some Gips Boards 4th Floor"/>
        <s v="Power Socket For Monika"/>
        <s v="Bathroom Toilet Leaking Onto The Floor"/>
        <s v="Water Is Collecting Inside Fridge.. Need Fix"/>
        <s v="Assemble Wardobe 300 Width 230 Height"/>
        <s v="Panting Walls"/>
        <s v="Install Glassdoor In Shower"/>
        <s v="Moving Bed Dishwasher Washing Machine"/>
        <s v="Paint Flat"/>
        <s v="Need To Take A Small Fridge Home"/>
        <s v="Translate My Application For A Startup Grant From English To German"/>
        <s v="Bad Smell Inside Washing Machine"/>
        <s v="Carrying A Dishwasher"/>
        <s v="Move And Transport"/>
        <s v="Outlet Converting"/>
        <s v="Moving Of Fridge"/>
        <s v="Ceiling Light Installation X5"/>
        <s v="Transport Belongings"/>
        <s v="Umzugshelfer Für Zwei Stunden"/>
        <s v="Painting A One Wall In Bathroom"/>
        <s v="Window"/>
        <s v="Handy Work"/>
        <s v="Leakage"/>
        <s v="Repair/change The Parts Of Toilet"/>
        <s v="Repair Or Install New Toilet Parts"/>
        <s v="Plaster Walls"/>
        <s v="Pick Up And Delivery Cement"/>
        <s v="Changing Cistern Valve"/>
        <s v="Silicon Work"/>
        <s v="Installation/modification Windows"/>
        <s v="Toilet Package Transport"/>
        <s v="Plasterer/ Verputzer"/>
        <s v="Remove Mold"/>
        <s v="Cleaning Mold In Small Room"/>
        <s v="Trokenbau/ Plasterboard Dry Walls"/>
        <s v="Change Exhaust Fan, Put One Lamp."/>
        <s v="Building Stairs"/>
        <s v="Spachtel Or Wallpaper On Roof?"/>
        <s v="Repair The Damaged Door Frame"/>
        <s v="Carry And Transport Sofa"/>
        <s v="Attaching Lamp To The Ceiling"/>
        <s v="Attach Lamp To Ceiling"/>
        <s v="Italian - German Translator"/>
        <s v="Painting A Flat"/>
        <s v="Pick Up And Old Ikea Sofà Bed"/>
        <s v="Cooking"/>
        <s v="Last Minute Cleaning Help"/>
        <s v="Painting Kitchen And Bathroom"/>
        <s v="Transport Sofa Bed"/>
        <s v="Set Up Shelves On Our Corridor Wall"/>
        <s v="Install Ikea Dishwasher Including The Door"/>
        <s v="Move Some Item's"/>
        <s v="Gas Stove Installation And Removal Of The Old Stove"/>
        <s v="Painting 74 Square Meters Flat"/>
        <s v="Fix My Bike Tires"/>
        <s v="Fix Zipper On Bag"/>
        <s v="Mit Oma Spazieren Gehen"/>
        <s v="Pick Up 2 Dressers"/>
        <s v="Help With Gardening"/>
        <s v="Need Alterations/repairs For 4 Pieces Of Clothing"/>
        <s v="Need A Person With A Van To Help Moving To Another Flat"/>
        <s v="Hammer Drilling The Wall For Curtains Rod"/>
        <s v="Install Lamps"/>
        <s v="Help With Moving Things 1 Floor Up"/>
        <s v="Renovate Walls And Prepare For Handover"/>
        <s v="Install 2 Ikea Lamps"/>
        <s v="Help With Tenancy Contract"/>
        <s v="Painting Flat And Unistalling Lamps"/>
        <s v="Small Bathroom To Be Painted"/>
        <s v="Remove High Ceiling Curtains"/>
        <s v="Paint And Fix Walls On My Flat"/>
        <s v="Van For A Bench And Two Small Packages"/>
        <s v="Drill Holes In Ceiling"/>
        <s v="Drill Holes On Wall"/>
        <s v="Lifting Furniture And Boxes To The 4th Floor"/>
        <s v="Clean The Floor Of My Appartment And The Balcony"/>
        <s v="Put Up A Lamp On My Dining Table"/>
        <s v="Porcelain Throne Emergency"/>
        <s v="Carrying Boxes And Couch (no Car Needed)"/>
        <s v="Urgent! I Need Help With Cleaning"/>
        <s v="Demontage / Decke Und Teppichboden"/>
        <s v="Repaint My Flat To White"/>
        <s v="Need An Expert Car Cleaner"/>
        <s v="Fix Kitchen Sink Of My New Flat"/>
        <s v="I Need A Carpenter"/>
        <s v="Hang A Tv 40 Zoll And A Mirror On The Wall"/>
        <s v="Hanging Tv And Mirror On The Wall"/>
        <s v="Hanging Tv And Mirror"/>
        <s v="Unscrew Faucet Areator"/>
        <s v="Fix A Tv Stand On The Wall"/>
        <s v="Help With A Locked Door"/>
        <s v="Move Stuff With Van (pberg-neukölln)"/>
        <s v="Transport Now! 12347"/>
        <s v="Looking For A German Speaker For A Phone Call"/>
        <s v="Assemble An Ikea Wardrobe"/>
        <s v="I Need A English To German Translator"/>
        <s v="Fix Toilet Cistern"/>
        <s v="Carry Boxes"/>
        <s v="Pick Up A Washing Machine"/>
        <s v="Deep Clean 1 Room Apartment."/>
        <s v="Disassemble A Wardrobe - Prenzlauer Berg"/>
        <s v="Need Help With Painting Spots And Patches On Wall"/>
        <s v="Apartment Move Out Cleaning 3hrs"/>
        <s v="Assembly Wardrobe"/>
        <s v="Need Licensed Electrician To Help Install Lights"/>
        <s v="Hang Ceiling Lights"/>
        <s v="Ikea Pax Closet Assembly"/>
        <s v="Hanging A Small Bathroom Mirror And Towel Holder"/>
        <s v="Repair An Instabil Window"/>
        <s v="Fill Holes On The Wall Created By Another Tasker"/>
        <s v="Cutting 2 Wood Bathroom Undersink Cabinets"/>
        <s v="Hang An Electric Wall Chimney"/>
        <s v="Hanging A Small Electric Chimney"/>
        <s v="Receiving My Furniture Order While I Am Not Home"/>
        <s v="Assembly The Wardrobe"/>
        <s v="Assembly Several Parts Of Furniture"/>
        <s v="Pick Up An Item And Deliver It To Other Address"/>
        <s v="Collect And Transport ( Moving Service)"/>
        <s v="Babysitter (german Or Russian ) Needed Urgently"/>
        <s v="To Collect The Item And Bring To Mitte"/>
        <s v="3 Items Assembly"/>
        <s v="Flat Cleaning&amp;ironing"/>
        <s v="Free Sofa; Willing To Pay A Small Fee If Necessary"/>
        <s v="Sofa Entfernen"/>
        <s v="Repair Broken D S L Cable"/>
        <s v="Collect And Deliver A Cross-trainer Machine"/>
        <s v="Pick Up And Deliver Sofa And Armchair"/>
        <s v="Annual Gas Boiler Service"/>
        <s v="Sofa Removal (ground Floor)"/>
        <s v="Broken Window Pane (door)"/>
        <s v="Broken Window Pane (inside Door)"/>
        <s v="Locking For An Experienced Painter"/>
        <s v="Install Westinghouse Ventilator Brendan 132cm"/>
        <s v="Moving Items"/>
        <s v="Repair My Dishwasher"/>
        <s v="Carry Items To 4th Floor, No Elevator"/>
        <s v="Need 2 People To Carry A Cooker And Items Up 4 Floors, No Elevator"/>
        <s v="Finish My Kitchen"/>
        <s v="Help For 20/30 Min To Carry Items To 4th Floor"/>
        <s v="Repair Dishwasher"/>
        <s v="Help Now To Carry Parquet Up One Floor"/>
        <s v="Need Help Unloading A Van At 18:30"/>
        <s v="Help At 19:00"/>
        <s v="Help With Retrieving A Car Key"/>
        <s v="Problem With My Water Boiler"/>
        <s v="Sand And Refurbish Old Wooden Door And Frame"/>
        <s v="Paint Small Flat"/>
        <s v="Paint And Plaster Walls In 60m2 Aprtment"/>
        <s v="Paint And Fix Walls In 65m2"/>
        <s v="~6pm: Empty Miles Van And Bring Items Into Cellar"/>
        <s v="Clean Staircase In Mitte"/>
        <s v="Bring Desk From 13055 To 10559"/>
        <s v="Remove Some Items From Basement And Courtyard"/>
        <s v="Remove Heavy Stuff From Second Floor To Bsr"/>
        <s v="Coat Walls In Apartment For Painting"/>
        <s v="Restore Old Beautiful Ceiling Painting"/>
        <s v="Remove And Dispose Stuff From Basement And Court"/>
        <s v="Asap: Remove Remaining Wallpaper"/>
        <s v="Change Water Valve And Install Washing Machine"/>
        <s v="Cleaning A Flat For 4 Hours"/>
        <s v="Clean Flat For 4 Hours"/>
        <s v="Cleaning Flat 4 Hours"/>
        <s v="Carry Some Furniture Boxes Up Two Two Floors"/>
        <s v="Previous Kindly Mssg Again:furniture Up Two Floors"/>
        <s v="Looking For Someone To Build A “sichtschutz”"/>
        <s v="Someone To Help Carry A Few Pieces Of Furniture"/>
        <s v="Someone To Help Carry And Ikea Order"/>
        <s v="Builder For Wooden Structure"/>
        <s v="Moving Couches"/>
        <s v="Handyman Needed"/>
        <s v="Looking For An Experienced Handyman"/>
        <s v="Move A Couch From Mitte To Xberg"/>
        <s v="Need 2 Persons To Move Furniture"/>
        <s v="Help Now To Carry A Couch"/>
        <s v="Urgent-cleaner Needed"/>
        <s v="Repair Fridge"/>
        <s v="Assemble A Big Wardrobe"/>
        <s v="Need Someone At 7pm Tonight"/>
        <s v="Repair Washing Machine"/>
        <s v="Help Assembling A Wardrobe And Sofa"/>
        <s v="Repair Front Door Of A Building"/>
        <s v="Clean And Empty Hallway"/>
        <s v="Need Cleaning For Hallway And Staircases"/>
        <s v="Lifting Sofa, Tonight"/>
        <s v="Metal Fence"/>
        <s v="Collect Items And Bring It To Bsr"/>
        <s v="Carry Items From 5th Floor"/>
        <s v="Repair Or Exchange Heater Asap"/>
        <s v="Need A Certified Electrician"/>
        <s v="Buy And Bring An Antigen Test"/>
        <s v="Need Electrician"/>
        <s v="Electrician Needed"/>
        <s v="Plumber Needed Urgently"/>
        <s v="Big Clean After Renovations"/>
        <s v="Flat Cleaning"/>
        <s v="Handyman Needed Today"/>
        <s v="Get An Ikea Order Tonight"/>
        <s v="Photographer For Interior Design"/>
        <s v="Looking For A Painter"/>
        <s v="Help Unloading And Moving Things"/>
        <s v="Need 2 Or 3 People - Trash To Bsr"/>
        <s v="Need Transport For Small Items"/>
        <s v="Need An Electrician"/>
        <s v="Cleaning Needed Tomorrow"/>
        <s v="Need Someone Today Or Tomorrow Morning"/>
        <s v="Need Someone For 30 Min To Help Unload Van"/>
        <s v="Plumber Needed"/>
        <s v="Need Someone With A Car"/>
        <s v="Need Transport From Luhme To Berlin"/>
        <s v="Need A Door To Be Opened"/>
        <s v="Handyman For Various Tasks Needed"/>
        <s v="Pick Up An Ikea Order - Spandau"/>
        <s v="Various Tasks"/>
        <s v="Dishwasher And Washing Machine Malfunction"/>
        <s v="Fix Chest Of Drawers"/>
        <s v="Linux Nerd Task"/>
        <s v="Licensed Electrician To Install Electric Stove"/>
        <s v="Fix Dishwasher Bosch Super Silence"/>
        <s v="Fix Error E:09 Dishwasher Bosch Super Silence"/>
        <s v="Hanging 2 Curtain Rods Near Hauptbahnhof"/>
        <s v="Transportation From Friedrichshain To Hauptbahnhof"/>
        <s v="Transport 2 Drawers From Stiglitz To Moabit"/>
        <s v="Checking Washing Machine Instalation + Cutting A P"/>
        <s v="Washing Machine Installation + Wood Cutting"/>
        <s v="Furniture Assembly In Moabit"/>
        <s v="Fix The Washing Machine"/>
        <s v="Install/replace Ceiling Lamp"/>
        <s v="Toilet Blocked/very Slow Draining"/>
        <s v="Van Transport"/>
        <s v="Möbeltaxi Tisch Und Stüle"/>
        <s v="Carry Couch Up Stairs"/>
        <s v="Hang Two Shelves"/>
        <s v="Pick Up A Bathroom Cabinet"/>
        <s v="Deliver Bookshelf"/>
        <s v="Deliver A Couch"/>
        <s v="Transport A Couch"/>
        <s v="Deliver Sofa"/>
        <s v="Change Bathroom Sink Faucet"/>
        <s v="Transport Coffee Table"/>
        <s v="Install Clothing Rack"/>
        <s v="Assemble Small Ikea Doors"/>
        <s v="Fix A Crooked Shelf"/>
        <s v="Install Closet Rail System"/>
        <s v="Hang A Shelf And Pictures"/>
        <s v="Installation Of A Shower Filter"/>
        <s v="Shower Filter Installation"/>
        <s v="Ikea Furniture Assembly"/>
        <s v="4 Pieces Of Ikea Furniture Assembly"/>
        <s v="Removal Of Mattress 70cm And 2 Smaller Ones"/>
        <s v="Cleaning Our House (119 Square Meters"/>
        <s v="Dump Some Stuff At Bsr From My Basement"/>
        <s v="Moving Transportation Service"/>
        <s v="Hang A Heavy Mirror"/>
        <s v="Only Transportation"/>
        <s v="Dismantel Ikea Kleiderschrank"/>
        <s v="Abholung"/>
        <s v="Refill Some Holes (approx 15) Put A Bit Of Paint"/>
        <s v="Put A Bit Of Painting On It Or White And Clean"/>
        <s v="Pick Up Furniture Ikea"/>
        <s v="Pick Up Furniture From Ikea"/>
        <s v="10 Min Lift From Ikea To My House."/>
        <s v="Lift From Ikea To My House."/>
        <s v="Hang A Cupboard"/>
        <s v="Make A Phone Call To Agentur Für Arbeit"/>
        <s v="German/english Translator To Accompany Me"/>
        <s v="Curtain Rail &amp; Lamps Installation"/>
        <s v="Long Term Cleaning Person Needed"/>
        <s v="Barber - Cut Man’s Hair"/>
        <s v="2-3h Of Flat Cleaning"/>
        <s v="Transport My Belongings From Mitte To Neukölln"/>
        <s v="Help During Moving"/>
        <s v="Transport Cartons Within Berlin"/>
        <s v="Help During Transport 2-3hrs"/>
        <s v="Indian Chef"/>
        <s v="Water Leakage Under The Sink"/>
        <s v="Wire Damage Because Of Drilling"/>
        <s v="Certified Electrician And Handyman Task"/>
        <s v="Transport A Couch And Two Small Tables"/>
        <s v="Help Me Pickup A Couch"/>
        <s v="Manucure &amp; Pedicure"/>
        <s v="Redo Wallpaper And Paint Walls"/>
        <s v="Plant Doctor"/>
        <s v="Bring Boxes Upstairs For Me"/>
        <s v="Help Me Bring Boxes Upstairs"/>
        <s v="Fix My Oven Door"/>
        <s v="Transport Furniture Across The City! Man With Van Needed!"/>
        <s v="Moving To A New Flat Without Furniture"/>
        <s v="I Need Support To Carry And Assembly Small Ikea Möbles"/>
        <s v="Transport My Belongings From One House To Another"/>
        <s v="To Fix Lamps/lights To The Ceiling"/>
        <s v="Pickup Wardobe"/>
        <s v="Moving Boxes To A Dhl Paketshop"/>
        <s v="Window And Door Need Repair"/>
        <s v="Move Stuff To Another Apartment"/>
        <s v="Paint Apartment Walls And Ceilings"/>
        <s v="Transport Van"/>
        <s v="Moving Stuff"/>
        <s v="Twist Bath Plug"/>
        <s v="Help With My Freelance Visa"/>
        <s v="Call The Berlin Foreigners Office"/>
        <s v="(urgent) Call The Berlin Foreigners Office"/>
        <s v="Testing The Proctoru Equipment Test On Your Laptop"/>
        <s v="Translation For Letters Of Intent"/>
        <s v="Translator For Visa Appointment"/>
        <s v="Phone Call With Bürgeramt"/>
        <s v="Speaking With The Kleidung Box"/>
        <s v="Speaking With The Person On The Phone (urgent)"/>
        <s v="Teach Me How To Drive!"/>
        <s v="Picking Up And Transporting A Sofa"/>
        <s v="Clean A 74m2 Apartment In Wilmersdorf"/>
        <s v="Cleaning An Apartment Weekly In Wilmersdorf"/>
        <s v="Kinder Hochbett Abholen, Auf Und Abbauen"/>
        <s v="Schrank Und Etagenbett Aufbauen"/>
        <s v="Clean A 74m2 Apartment Wilmersdorf 10717"/>
        <s v="Transport A Small Sofa And A Small Shelf"/>
        <s v="Move Saturday"/>
        <s v="Van For A Move Out"/>
        <s v="People To Move A Bed"/>
        <s v="Moving From Koti To Greifswalder"/>
        <s v="Move A Couch From Mitte To Greifswalder"/>
        <s v="Moving Couch Mitte To Greifswalder"/>
        <s v="Pick Up Couch"/>
        <s v="Transport My Belongings To New House"/>
        <s v="Please Install Our Electric Oven"/>
        <s v="Kitchen Setup"/>
        <s v="Need A Help To Transport The Couch"/>
        <s v="Help With Moving The Couch"/>
        <s v="Fix My Carpet"/>
        <s v="Move 8 Boxes And A Table Two Floors With Me"/>
        <s v="Move Washing Machine One And A Half Floor"/>
        <s v="Release Air From Heating Radiators"/>
        <s v="I Need Help Applying To The Ksk"/>
        <s v="Fix Clogged Toilet"/>
        <s v="Privileg Wasch Machine 75014 Repair - 12059"/>
        <s v="Lay Micro Cement Flooring"/>
        <s v="Moving Apartments From Charlottenburg To Moabit"/>
        <s v="Talk To The Arbeitsagentur On My Behalf."/>
        <s v="Speak To The Arbeitsagentur On My Behalf."/>
        <s v="Replace Dishwasher Heating Element."/>
        <s v="Unblock Sink."/>
        <s v="Shopping At Chili &amp; Paprika"/>
        <s v="Need Help For The Transportation"/>
        <s v="Need A Person Who Can Help With New Bulbs Installation"/>
        <s v="Fixing"/>
        <s v="Fix Toys Organizer On The Wall"/>
        <s v="Repair Computer Screen"/>
        <s v="Fix My Door"/>
        <s v="Help Moving From Neukolln To Mitte."/>
        <s v="Build My Cupboards"/>
        <s v="I Love Cleaning"/>
        <s v="Hang A Table Lamp On The Ceiling"/>
        <s v="Fix Washbasin"/>
        <s v="Cleaning The Garden"/>
        <s v="Help Deliver And Carry A Sofa To My Flat"/>
        <s v="Move From Flat To Car Only"/>
        <s v="Removing Unwanted Furniture"/>
        <s v="Remove And Dispose"/>
        <s v="Install Pendant Light"/>
        <s v="Moving House And Chandelier"/>
        <s v="Install 4x Lights"/>
        <s v="Clean Two Radiators In An Altbau Flat"/>
        <s v="Pick Up A Sofa Bed"/>
        <s v="Paint 1 Room And Kitchen"/>
        <s v="Sofa Cleaning"/>
        <s v="Clean Out Basement Storage Unit"/>
        <s v="Removal Of Stones And Gravel"/>
        <s v="Paint Kitchen Wall &amp; Small Touchups On Other Walls Of The House"/>
        <s v="Clean My 60mts Flat"/>
        <s v="Replace Sofa/couches Cover"/>
        <s v="German Language Translator"/>
        <s v="Transporting A Dinning And Work Table To My Apartment"/>
        <s v="Do Instagram Posts"/>
        <s v="Fuse-box Issue"/>
        <s v="Hang 4 Lights And Install A Smoke Alarm"/>
        <s v="New Caulking / Sealing On Bedroom Windows"/>
        <s v="Wardrobe"/>
        <s v="We Would Like To Paint The Walls For The House 63m2 - 2 Rooms On The Ground Floor"/>
        <s v="Tv Repair Black Screen Please Help"/>
        <s v="Pick Up And Deliver A Ecke Sofa"/>
        <s v="Appartement - Deep Cleaning"/>
        <s v="Transport A Kommode In Berlin"/>
        <s v="Renovierungsabfälle Zur Bsr Bringen"/>
        <s v="Install Curtain Hangers"/>
        <s v="Install Hanging Lamps"/>
        <s v="Paint Some Walls"/>
        <s v="Install A Clothing Rack On Wall"/>
        <s v="Cleaning House For Moving Out"/>
        <s v="Moving Out Transportation"/>
        <s v="Looking For A Cleaner For My Studio Apartment"/>
        <s v="Looking For Man With A Van For A Move Of My Apartm"/>
        <s v="Looking For A Man With A Man And Helpers"/>
        <s v="Deep Clean 1 Bedroom Apartment"/>
        <s v="Deep Clean And Scrub For 1 Bedroom Apartment"/>
        <s v="Delivery Van + Help For Move From Wedding &gt; Friedrichain"/>
        <s v="Pick Up 2x Pots From Kreuzberg And Transport Back To Neukolln"/>
        <s v="Fixing Curtain That Fell"/>
        <s v="Wired Curtain Fell"/>
        <s v="Pick-up And Install Ceiling Rack (commercial)"/>
        <s v="Move Out/move In"/>
        <s v="Pick Up And Drop Off Couch"/>
        <s v="Pick Up + Delivery: Flowers + Wine Bottle"/>
        <s v="Assemble My Ikea Wall Cabinet, Please!"/>
        <s v="Need Help Moving A Bed - Short Distance!"/>
        <s v="Gas Installer"/>
        <s v="Assemble Ikea Wardrobe &amp; Furniture"/>
        <s v="Furniture Removal (to Keep Or Dispose)"/>
        <s v="Problem With Central Heating"/>
        <s v="Curtain Installation"/>
        <s v="Sofa Delivery"/>
        <s v="Transport Sofa"/>
        <s v="Car Driving Lesson"/>
        <s v="Need To Transport Washing Machine"/>
        <s v="Repair New Washing Machine Switches"/>
        <s v="Need Help In Transportation"/>
        <s v="Moving And Transportation Help Needed"/>
        <s v="Installation Of Lights And Curtain Rod"/>
        <s v="Need Indian Food Cooked And Delivered"/>
        <s v="Help In Moving A Wardrobe"/>
        <s v="Pick Package"/>
        <s v="Help In Disassemble/assemble A Wardrobe"/>
        <s v="Washing Machine Delivery"/>
        <s v="Apartment Move"/>
        <s v="Looking For A Man With A Van To Help Move"/>
        <s v="English To German Translator For Anmeldung Einer Wohnung Appointment"/>
        <s v="Read German Flat Contract"/>
        <s v="I Need A Van To Move Flats With Some Furniture"/>
        <s v="Tighten A Loose Screw On Kitchen Pipes"/>
        <s v="German Native Speaker's Help Is Needed"/>
        <s v="Fix A Crack In Acrylic Bathtub"/>
        <s v="Assemble Ikea Furniture"/>
        <s v="Ikea To Mitte"/>
        <s v="Cleaning For 5 Hours"/>
        <s v="Clean Apartment For 4 Hours"/>
        <s v="Removal Of Paper Trash And Broken Pallets"/>
        <s v="Throw Away Paper Trash"/>
        <s v="Transport Pallet"/>
        <s v="Cleaning And Setting Up Airbnb Every Week"/>
        <s v="Pick Up 10559 And Delivery To 12099"/>
        <s v="Cleaning Kitchen And Bathroom"/>
        <s v="9 Ikea Balkonvliesen Schräg Schneiden"/>
        <s v="Moving Sofa"/>
        <s v="Help At Job Center"/>
        <s v="It Is German Speaker With Good English Needed"/>
        <s v="Native German Speaker/office"/>
        <s v="Christy"/>
        <s v="Help Moving Furniture"/>
        <s v="Fangor Connection And Set Up"/>
        <s v="Job Center Translator"/>
        <s v="Transport A Chair From Pankow To Britz"/>
        <s v="Paint Apartment Walls (only)"/>
        <s v="German Speaker Needed"/>
        <s v="Transport Couch"/>
        <s v="Move A Dismantled Bed"/>
        <s v="Increase The Height Of My Loft Bed"/>
        <s v="Install A Wall Mount Pull Up Bar To The Wall"/>
        <s v="Assemble A Loft Bed"/>
        <s v="Bike Repair"/>
        <s v="German Speaking Corporate Accountant"/>
        <s v="Clean Kitchen And Bathroom"/>
        <s v="German Speaker"/>
        <s v="German Speaker For Job Center Appointment"/>
        <s v="Moving Artwork From Studio To Gallery"/>
        <s v="Moving 3 Paintings From Mitte/kreuzberg - Neukölln"/>
        <s v="Moving 2 Paintings From Gallery To Studio"/>
        <s v="Move Painting From Berlin Mitte To Oberschöneweide"/>
        <s v="Need To Pick Up Kitchen Sink Cabinet. P’berg"/>
        <s v="Move Large Painting From Neukölln To P’berg"/>
        <s v="Kita-gutschein Appointment Help"/>
        <s v="Dishwasher Doesn’t Drain"/>
        <s v="Little Jobs Around The House"/>
        <s v="Repair The Toilet Flush System"/>
        <s v="Move A Cabinet"/>
        <s v="Remove Ceiling Lamps"/>
        <s v="Deep Clean 45m2 Empty Apartment"/>
        <s v="Transport A Kitchen Buffet"/>
        <s v="Transport A Sofa Bed"/>
        <s v="Drill &amp; Hang Mirror Cabinet In Bathroom"/>
        <s v="Pick Up Loft Bed"/>
        <s v="Mount Tv And Shelves On The Wall"/>
        <s v="Paint My Small Flat"/>
        <s v="Moving Luggage From Flat To Another"/>
        <s v="Bicycle Break Cable Repair + Alignment"/>
        <s v="Petsitter With Experience!"/>
        <s v="I Am Looking For A Person To Travel On The Ubahn With Two Chairs."/>
        <s v="Looking For Someone To Fix My Beko Washing Machine"/>
        <s v="Translate"/>
        <s v="Fitting Light Fixtures"/>
        <s v="Moving Corner Sofa"/>
        <s v="Ecksofa Umzug"/>
        <s v="Pick Up Cooker"/>
        <s v="Assembly Of A Lamp To My Ceiling + Drilling A Hook For It"/>
        <s v="Still Looking: Handy Person With Hammer Drill"/>
        <s v="Driver For A Console Table"/>
        <s v="Cable Detector Needed"/>
        <s v="Fix / Replace Broken Closet Door"/>
        <s v="Scratch On The Ikea Closet"/>
        <s v="Cover The Crack In The Broken Closet Door"/>
        <s v="Remove Brown Stains From The Curtains"/>
        <s v="Someone With A Car/van"/>
        <s v="Mattress Pick Up"/>
        <s v="Dismantling Ikea Storage Bed"/>
        <s v="Moving Helpers + Transport"/>
        <s v="Looking For Someone With A Van"/>
        <s v="Painting The Apartment"/>
        <s v="Vodafone Router Set Up"/>
        <s v="Cleaning Of Dust And Oven"/>
        <s v="Installing A Shower Curtain Or A Shower Glass"/>
        <s v="Uncloging The Bath Tub"/>
        <s v="Transport A Sofa"/>
        <s v="Simple Plumbing Task For Industrial Space"/>
        <s v="Carry My New Fridge Upstairs"/>
        <s v="Electric For Industrial Building"/>
        <s v="I Want To Paint My Walls White (they Are Currently Baby Blue)"/>
        <s v="Wall Painting"/>
        <s v="Radiator Valve Fell Off"/>
        <s v="Moving Out Of A Flat And Needing Cosmetic Repairs Help!"/>
        <s v="Transport Table In Reinickendorf"/>
        <s v="I Need Transport For Tonight 20:00"/>
        <s v="Looking For Someone Who Moves Me On Wednesday"/>
        <s v="Looking For Transport Tomorrow For A Mirror"/>
        <s v="Looking For Transport For Vintage Kommode"/>
        <s v="Looking For Someone To Drill"/>
        <s v="Looking For Someone Who Can Drill"/>
        <s v="I Need Someone To Make The Light In My Apartment"/>
        <s v="Looking For Someone Who Can Help Me With Figma"/>
        <s v="Looking For Someone To Do A Phone Call With Me"/>
        <s v="Looking For Someone Who Can Delete My Mac"/>
        <s v="Looking For Someone Who Can Help With My Mac"/>
        <s v="I Need Someone To Help With My Mac"/>
        <s v="Cant Close My Window"/>
        <s v="Need Someone To Do A Phone Call With Agentur"/>
        <s v="Looking For A Figma Private Teacher"/>
        <s v="New Flat Help"/>
        <s v="Closet Assembly"/>
        <s v="Shower Head And Kitchen Sink Faucet"/>
        <s v="Kitchen Sideboard"/>
        <s v="Bed Assembly"/>
        <s v="Short Toilet"/>
        <s v="Lock Change"/>
        <s v="Large Wardrobe"/>
        <s v="Trash Removal And Kitchen Sweep"/>
        <s v="Trash Removal And Cabinet Sweep"/>
        <s v="Oven And Tub/tiles"/>
        <s v="Stove/oven And Tub/tiles"/>
        <s v="Fill/cover Screw Holes And Take Out Trash For Flat Transfer"/>
        <s v="Washing Machine Hook Up"/>
        <s v="Trash Removal"/>
        <s v="Fill (or Maybe Clean??) Holes In Ceiling"/>
        <s v="Spider Clearing"/>
        <s v="Dishwasher Woes"/>
        <s v="Recycling And Trash Removal"/>
        <s v="Floors, Floorboards, And Cabinets"/>
        <s v="Re-grout Tub"/>
        <s v="Re-caulk My Bathtub"/>
        <s v="New Caulking"/>
        <s v="Deliver Pizza"/>
        <s v="Flower Delivery"/>
        <s v="Junk Removal"/>
        <s v="Deep Clean My Flat"/>
        <s v="Returning Amazon Packages"/>
        <s v="Install Mirror Cabinet In Bathroom"/>
        <s v="Offload Furniture From The Truck And Lift To 2 Og"/>
        <s v="Need 3 People To Lift Big Marble Table Top"/>
        <s v="Install 2 Gardinenstangen"/>
        <s v="Bewege Einen Schweren Schrank"/>
        <s v="Moving Boxes And Plants To New Apartment"/>
        <s v="Painting 60 Sqm Apartment"/>
        <s v="Lift 40kg Dryer Over Washing Machine"/>
        <s v="Install Multiple Kitchen Appliances"/>
        <s v="Washing Machine Looses Water"/>
        <s v="Wardrobe Removal"/>
        <s v="Disassemble And Removal Wardrobe"/>
        <s v="Install Light Bulbs 💡"/>
        <s v="Cutting The Kitchen Counter"/>
        <s v="Transport To New Apartment"/>
        <s v="Plumber To Connect Dishwasher &amp; Washing Machine"/>
        <s v="Ikea Kleppstad Wardrobe Assembly And Hanging Of Curtains"/>
        <s v="Looking For A Tax Advisor"/>
        <s v="Clean My Apartment - 45sqm"/>
        <s v="Couch Disposal"/>
        <s v="Cleaning Apartment And Help With Boxes"/>
        <s v="Pick Up Bed"/>
        <s v="Moving A Sofa From Zehlendorf To Wedding"/>
        <s v="Custom Frames"/>
        <s v="Loose Sink Tap"/>
        <s v="Small Shelf Pickup"/>
        <s v="Pickup 2 Chairs Wedding"/>
        <s v="Pickup Chair"/>
        <s v="Pick Up Small Shelf"/>
        <s v="Replace Table Legs And Cover Holes On The Wall"/>
        <s v="Restuffing Sofa"/>
        <s v="Broken Drawer"/>
        <s v="Pick Up Table Fschain To Wedding"/>
        <s v="Pick Up Small Table Fschain To Wedding"/>
        <s v="Lost  Bike Key - Breaking Frame"/>
        <s v="Hang Shelf On The Wall"/>
        <s v="Pickup Shelf Prenzlauerberg"/>
        <s v="Pickup 2 Chairs From Mitte To Wedding"/>
        <s v="Assemble Chair"/>
        <s v="Kitchen Fuse Not Working"/>
        <s v="Pick Up Wardrobe Neukolln To Wedding"/>
        <s v="Pickup And Assembling Wardrobe"/>
        <s v="Pickup Small Shelf"/>
        <s v="Remove And Dispose Of Wardrobe"/>
        <s v="Assemble Wardrobe"/>
        <s v="Pick Up Table And Dispose Of Desk"/>
        <s v="Assemble Pedals In A Bike"/>
        <s v="Broken Heating Knob"/>
        <s v="Fix Broken Radiator"/>
        <s v="Broken Radiator Knob"/>
        <s v="Pick Up Desk And Dispose Of Older One"/>
        <s v="Dismantle, Pickup Bed And Assemble"/>
        <s v="Assemble And Place Treadmill"/>
        <s v="Pick Up / Drop Off Small Item"/>
        <s v="Pick Up Small Table + Keys, Deliver &amp; Return Keys"/>
        <s v="Take Out The Recycling"/>
        <s v="Moving Sofa From Mitte To Alt Treptow"/>
        <s v="👀 Handyman/woman W/high Ladder &amp; Drill"/>
        <s v="Repair Lamp"/>
        <s v="Fix A Hole In Laminat"/>
        <s v="Painting 48smq Appartment"/>
        <s v="Help Move 3 Wardrobes In Kreuzberg"/>
        <s v="Paint Apartment"/>
        <s v="Install Ikea Basic Lights"/>
        <s v="Install Basic Lights *7 (v Hook)"/>
        <s v="Repair Halogen Kitchen Lights - Transformer / Sensor Faulty"/>
        <s v="Hang Pictures And Shelves - Neubau (hard And Dry Walls)"/>
        <s v="Change Faucet In The Kitchen"/>
        <s v="Clean Apartment- 98 Sqm After Moving Out."/>
        <s v="Fix Paintings After Moving Out"/>
        <s v="Install 2 Ceiling Lamps, 3 Shelves"/>
        <s v="Heating Radiator Is Not Working"/>
        <s v="Need Helper To Transport A Table With Me In Bahn"/>
        <s v="Need Help Carrying A Kallax 2x4"/>
        <s v="I Need Someone To Help Me Transport Two Pax Doors"/>
        <s v="Unclog Shower Drain"/>
        <s v="Need Someone To Buy And Deliver Some Grocery"/>
        <s v="I Need Someone To Carry And Bring 2 Pax Doors"/>
        <s v="Need Someone To Assemble Pax Sliding Doors"/>
        <s v="I Need Someone To Clean The Shower Pipe"/>
        <s v="Need Thorough Cleaning Of House"/>
        <s v="Uninstall A Ceiling Lamp And Bring It To My Place"/>
        <s v="Pax Sliding Door"/>
        <s v="Load Furniture And Moving Boxes Into A Van"/>
        <s v="Schreibung Einer Analogelektronik Klausur"/>
        <s v="Moving Fridge + Washing Machine"/>
        <s v="Move A Washing Machine (apt Without Elevator)"/>
        <s v="Large Item Transport"/>
        <s v="Fill Holes In My Wall"/>
        <s v="Move Lugagges And A Couple Of Boxes"/>
        <s v="Wall Shelf Mounting"/>
        <s v="Need Help Building A Small Piece Of Furniture"/>
        <s v="Deinstallation Of Ceiling Lamp"/>
        <s v="Remove Broken Screw"/>
        <s v="Tv Shelf On The Wall"/>
        <s v="Build A Closet"/>
        <s v="Transport 16 September"/>
        <s v="Packing And Lifting Heavy Items"/>
        <s v="Dryer Machine Making Weird Sounds"/>
        <s v="Fix My Rolling Shutters"/>
        <s v="Fix Microwave"/>
        <s v="Removal Of A Closet"/>
        <s v="Remove Closet"/>
        <s v="Klein Umzugs-transport"/>
        <s v="Transport + Hilfe"/>
        <s v="Connect Ikea Oven And Hob"/>
        <s v="Plaster Removals In 4 Apartments (more Than Shown In Pics)"/>
        <s v="Removing Plaster"/>
        <s v="Remove Floor, Wall Paper, Tiles In 2nd Floor 60m2 Flat And Dispose Of It"/>
        <s v="Sanding 3 Old Double Window Sets &amp; Doors"/>
        <s v="Install New Shower, Bathroom Sink And Toilet"/>
        <s v="Build Bathroom, Re-do Electricity And Treat And Repaint Walls"/>
        <s v="Clean Flat In Mitte Today For 2hrs"/>
        <s v="Construct Railing For Staircase In Wood"/>
        <s v="Clear And Clean 55m2 Apartment"/>
        <s v="Clean 55m2 Apartment"/>
        <s v="Clean Small Flat In Kreuzberg"/>
        <s v="Urgent: Cleaning Small Flat Today"/>
        <s v="Help With Letting People View Apartments"/>
        <s v="Remove Wood And Paper To Bsr, Move Other Stuff"/>
        <s v="Trip To Bsr And Disposal"/>
        <s v="Lay Tiles In Garage."/>
        <s v="Need 2p To Move Furniture From Garage To Basement"/>
        <s v="Websuche Nach E-mail Adressen Von Hausverwaltungen"/>
        <s v="Urgent Quick Help With Ladder In Mitte Today"/>
        <s v="Remove Overflowing Trash So That Bsr Will Continue"/>
        <s v="Take 50kg E-piano From Mitte To Kreuzberg Today"/>
        <s v="Help Carrying An Item Two Floors At 4pm In Mitte"/>
        <s v="Distribute Posters In Building Entrances"/>
        <s v="2hrs Of Cleaning In Mitte Tomorrow Between 11am -3"/>
        <s v="Distribute 200 Posters In Building Entrances"/>
        <s v="Apartment Aufschließen Für Interessierte Mieter"/>
        <s v="Urgent: Wait For Deliver And Open Door Tomorrow Am"/>
        <s v="Ikea Kitchen To Be Set Up For Ukrainian Refugees"/>
        <s v="Connect Oven And Hob"/>
        <s v="We Need Help With Fixing A Few Minor Things In Apt"/>
        <s v="No Hot Water Due To E1 And E10 Error On Gas Heater"/>
        <s v="Replace Letterbox Locks In Kreuzberg And Mitte"/>
        <s v="Connect Oven And Hob In Mitte"/>
        <s v="Clean Your House"/>
        <s v="Good Photo"/>
        <s v="Fix Running Water In Toilet"/>
        <s v="Build New Flowerbed"/>
        <s v="Weekly House Cleaning"/>
        <s v="Some Annual Maintenance Work"/>
        <s v="Remove A Small Tree"/>
        <s v="Replace Water Filter &amp; Fix Broken Toilet"/>
        <s v="Weekly Ironing Of Clothes"/>
        <s v="Risa Chicken Delivery"/>
        <s v="Monthly"/>
        <s v="Van For Furniture Pickup"/>
        <s v="Cleaning + Organizing A 1.5bedroom In Pberg"/>
        <s v="Clean My House - 2 Hours"/>
        <s v="Native German Speaker To Run Phone Interviews"/>
        <s v="German Speaker To Help Startup With Calls"/>
        <s v="German Speaker To Help Startup With Phone Intervie"/>
        <s v="Assembling Table + Installing Ceiling Lamps"/>
        <s v="Ikea Cabinets"/>
        <s v="Afternoon Cooking (indian)"/>
        <s v="Help With Cooking Indian Food"/>
        <s v="Household Cleaning"/>
        <s v="German Taxes Advisor/assistant"/>
        <s v="Call For Arbeitsagentur"/>
        <s v="Sofa Transport And Removals"/>
        <s v="Transport Mattress From Lichtenberg To Friedrichshain"/>
        <s v="Paint 35sqm Apartment White"/>
        <s v="Paint A 14sqm Bedroom"/>
        <s v="Install Ikea Kitchen"/>
        <s v="Paint Apartment Walls"/>
        <s v="Filling Holes And Painting Walls"/>
        <s v="Paint Walls White Before Moving Out"/>
        <s v="Paint My Flat For Moving Out"/>
        <s v="Translation At Landlord's Office"/>
        <s v="Need German/english Interpreter For Flat Handover"/>
        <s v="Schedule An Appointment"/>
        <s v="Phone Calls"/>
        <s v="Help With Phone Call"/>
        <s v="Need Curtains Hung"/>
        <s v="Small Adjustments To 5 Dresses"/>
        <s v="Produce 10 Pieces Of Underwear With Sewing Machine And Overlocker"/>
        <s v="Painting A Bedroom"/>
        <s v="Build My Bike"/>
        <s v="Drill Day"/>
        <s v="Trousers"/>
        <s v="Adjust Straps On Bikini Top"/>
        <s v="Drill And Cut Pallets"/>
        <s v="Do A Few Drills For Shelves And A Mirror !"/>
        <s v="Transport A Piano"/>
        <s v="Move A Washing Machine From Neukölln To Mitte"/>
        <s v="Move A Wardrobe From Prenzlauerberg To Mitte Today"/>
        <s v="Install Curtain Brackets/rods In 10557 Mitte"/>
        <s v="Move Dismantled Wardrobe From 10969 To 10557 Mitte"/>
        <s v="Deliver A Dismantled Bed From Marzahn To Mitte"/>
        <s v="Deliver A Sofa From Köpenick To Mitte Today"/>
        <s v="Move A Dishwasher And Table From Teltow To Mitte"/>
        <s v="Move A Cupboard From Fridenau To Mitte"/>
        <s v="Move A Tv Cabinet From Reinickendorf To Mitte"/>
        <s v="Move A Washing Machine From Schöneberg To Mitte"/>
        <s v="Move A Dishwasher From Hellersdorf To Mitte"/>
        <s v="Install 3 Light Fittings"/>
        <s v="Kitchen Pvc Floor"/>
        <s v="Painting 60 M Square Apartment"/>
        <s v="White Painting 60 Sq. Meter Apartment For Handover"/>
        <s v="Sachen Transportieren"/>
        <s v="Painting Two Rooms"/>
        <s v="Moving Out"/>
        <s v="Clean A Flat, One Room, Bathroom, Kitchen, Corridor ~30sqm"/>
        <s v="Transporting Stuff From The Uk"/>
        <s v="Self And Tv Hang On The Wall"/>
        <s v="Hang On The Wall The Tv And A Self"/>
        <s v="I Need Help Moving Apartments On Sunday Sept 20th"/>
        <s v="Amazon Bed Assembly"/>
        <s v="1 Room Apartment Move"/>
        <s v="Keller Storage Unit Clean Out"/>
        <s v="Workout? Help Moving Boxes To The Car"/>
        <s v="Collect Coffee Table And Deliver To Me"/>
        <s v="Collect And Deliver A Tv Table"/>
        <s v="Pick Up An Tv Cabinet And Send It To Me"/>
        <s v="Pick Up And Deliver Washing Machine"/>
        <s v="Ikea Pick Up And Deliver"/>
        <s v="Pick Up Ikea Order And Deliver"/>
        <s v="Collect And Deliver Mirror"/>
        <s v="Excellent Cleaning Skills Needed"/>
        <s v="Maintenance Check And Fix Bicycle"/>
        <s v="Need Help To Do Maintenance Check And Repairs"/>
        <s v="Help Me Get An Appointment"/>
        <s v="Help For Small Umzug In Differents Locations"/>
        <s v="Tranport + Bring 1 Piece Of Furniture To 3rd Floor"/>
        <s v="Transport For A Small Umzug"/>
        <s v="Transport For Small Umzug"/>
        <s v="Looking For A Man With Van To Help Move Some Furn"/>
        <s v="Looking For Transportation Today 30.09.2020"/>
        <s v="Looking For Someone To Clean Kitchen + Bathroom +"/>
        <s v="Moving A Couch"/>
        <s v="Coffee Machine Repair"/>
        <s v="Cleaning Bistro And Untensil"/>
        <s v="Need Indian Samosa Maker Person"/>
        <s v="Need Kitchen Helper In Indian Bistro"/>
        <s v="Samosa Maker"/>
        <s v="Asmble Kleigund Strank"/>
        <s v="Knitting Tutorials"/>
        <s v="Keyboard Lessons"/>
        <s v="Cycling Lessons"/>
        <s v="Fix A Separated (non-broken) Hinge In 2 Cupboards"/>
        <s v="Dispose Off Electronics (23.8&quot; Monitor)"/>
        <s v="Learning Bicycle Riding"/>
        <s v="Painting Of 20 Sqm Studio"/>
        <s v="Transport Of Fridge From Pankow To Charlottenburg"/>
        <s v="Hanging Curtains"/>
        <s v="Paint One Bedroom Wall"/>
        <s v="Cut Out Holes In Wooden Cabinet Doors"/>
        <s v="Repair Leaky Faucet"/>
        <s v="New Toilet Seat Installation"/>
        <s v="Repair Moth Holes In Wool Sweater"/>
        <s v="Bleed Radiators"/>
        <s v="Deliver One Single Mattress From Steglitz"/>
        <s v="Shorten Curtain And The Sleeves Of Two Coats"/>
        <s v="Drill A Few Things On The Wall"/>
        <s v="Painitng Flat 84 Sqm"/>
        <s v="Help With Painting"/>
        <s v="Need Help With Painting Flat"/>
        <s v="Assemble Ikea Pax Wardope 5 Door"/>
        <s v="Transport Bed Frame"/>
        <s v="Move Sofa In Neukölln"/>
        <s v="I Need Picked Up From Ikea, Then Someone To Build My Bed And Table!"/>
        <s v="Help At The Gez Office"/>
        <s v="Need Help Repairing 2x Window Handles"/>
        <s v="Window Rolls Installation"/>
        <s v="Dishwasher Leakage Issue"/>
        <s v="Need Help To Speak With Housemeister"/>
        <s v="Pickup And Transport Furnitures"/>
        <s v="Transport Furniture Multiple Locations"/>
        <s v="Transport Furniture : Multiple Location"/>
        <s v="Install A Brand New Ikea Kitchen And Furnitures"/>
        <s v="Need To Fit 10 Lamp/ceiling Light"/>
        <s v="Cleaning A  3room Apartment"/>
        <s v="Transport Some Household Items"/>
        <s v="Fit Blinds And A Small  Cabinet"/>
        <s v="Ceiling Light Install And Some Random Tasks"/>
        <s v="Mount A Tv On The Wall"/>
        <s v="Buy Tobacco"/>
        <s v="Move From Storage Unit To Flat"/>
        <s v="6 Light Installations"/>
        <s v="Fixing The Legs Of Washing Machine"/>
        <s v="Lay Sheet Vinyl Flooring"/>
        <s v="Need To Remove Sofa"/>
        <s v="Assemble The Closet"/>
        <s v="Plant Grass In My Garden"/>
        <s v="Cut Bicycle Handlebar"/>
        <s v="3 Hour Cleaning - Neubau"/>
        <s v="Fix A Ceiling Lamp"/>
        <s v="Waschmachine"/>
        <s v="Washingmachine Is Broken"/>
        <s v="Washingmachine"/>
        <s v="Looking For Transport!"/>
        <s v="Fix A Very Heavy Shelf"/>
        <s v="Ikea Kitchen Cupboards Assembling And Mounting"/>
        <s v="Ikea Kitchen Fitting, Including Sink Mounting"/>
        <s v="Assembling Pax Corpus Only"/>
        <s v="Bench Transport From Moabit To Schonerberg"/>
        <s v="Transport A Bed Without Mattress"/>
        <s v="A Big Room And Balcony To Be Cleaned"/>
        <s v="To Help In Dismantling And Transportation Of Cupbo"/>
        <s v="Inspection For Dishwasher Fitting"/>
        <s v="Clean Bathroom"/>
        <s v="Fit A Dishwasher."/>
        <s v="To Transport A Dishwasher"/>
        <s v="Transport A Dishwasher"/>
        <s v="Assemble A Kitchen With Electronic Appliances"/>
        <s v="Moving Few Large Items"/>
        <s v="Charging Car Battery."/>
        <s v="Need To Move A Couple Of Boxes (urgent)"/>
        <s v="Urgent Help With Move"/>
        <s v="Transporting Bed From Ikea To Home"/>
        <s v="Attend Apartments Viewings"/>
        <s v="Attend Apartments Viewing"/>
        <s v="German Speaker Needed!"/>
        <s v="Tax Advisor Needed"/>
        <s v="Pick Up Desk And Chair"/>
        <s v="Water Leak"/>
        <s v="Looking For A Native English Proof Reader"/>
        <s v="Transport A Tv From Saturn To Home"/>
        <s v="Need Help With Oven, Dishwasher And Vacuum Cleaner"/>
        <s v="Defect Bathroom Lights"/>
        <s v="Fix Bathroom Lights"/>
        <s v="Fix Door And Drawer"/>
        <s v="Hilfe Für Verschiedene Smarthome Projekte"/>
        <s v="Elektroinstallationen Helfen Beim Moderniesieren"/>
        <s v="Objekt/immobilie Fotografieren"/>
        <s v="Heizungsanlage  Hydraulischer Abgleich"/>
        <s v="Endreinigung Nach Checkout Von Homesharinggästen"/>
        <s v="Raspberry Projekts"/>
        <s v="Set Up My Surfacebook 2"/>
        <s v="Lieferung Blumenstrauß Und Schokolade"/>
        <s v="Paint The House"/>
        <s v="Wallpaper Scratch Repair"/>
        <s v="Transport A Fridge 5 Kilometers."/>
        <s v="Need Help With Carrying Furniture (1 Hour Max)"/>
        <s v="Assembling My Curtain Rail, Assembling An Ikea Shoe Cupboard &amp; Hanging A Lamp"/>
        <s v="Assembling Cupboard, Shelf, Lamp, Picture"/>
        <s v="Bed Construction"/>
        <s v="Installing Curtains On Sealing"/>
        <s v="Need Help Carring My Luggage"/>
        <s v="Cleaning In My Restaurant"/>
        <s v="Laminate Floor Installation"/>
        <s v="Coffee Machine Repairing"/>
        <s v="Connecting Sink And Nstallation"/>
        <s v="Regular Cleaning, Dish Washer"/>
        <s v="I Need To Make A Water Point."/>
        <s v="Render Our Kitchen Wall."/>
        <s v="Installation Of Lamps"/>
        <s v="Ikea Brand New Kitchen Assembly"/>
        <s v="Opening Of Pipe"/>
        <s v="Laminieren Des Wohnungsbodens/ Laminating Apartment Floor"/>
        <s v="Pipe Opener"/>
        <s v="Agent To Find A Flat"/>
        <s v="Installing 11 Lamps"/>
        <s v="Assemble A Wardrobe"/>
        <s v="Installation Of Wall Glass For Shower"/>
        <s v="Garden Cleaning"/>
        <s v="Need Help In Assembling Ikea Wardrobe"/>
        <s v="Clearing Garden Waste"/>
        <s v="Garden Waste Disposal"/>
        <s v="Tv Wall Mount For 55'' Tv"/>
        <s v="Set Tv Up On Mount, Assemble Bed Platforms"/>
        <s v="Help With Cleaning The House"/>
        <s v="Nurse For My 1.5 Yo Son (russian Lng. Required)"/>
        <s v="Nurse For My 1.5 Yo Son (russian Lg. Required)"/>
        <s v="Register An Address In Bürgeramt"/>
        <s v="2 Days Photography Tour In Berlin"/>
        <s v="Basement Need To Be Cleaned. There Are Spiders 🥺"/>
        <s v="Anmeldung Zehlendorf Termin"/>
        <s v="Appointment @ Immigration Office"/>
        <s v="Clean A Small Apartment"/>
        <s v="Moving Furniture To Recycling Place (4km)"/>
        <s v="Unblock My Sink"/>
        <s v="Ab Ab"/>
        <s v="Van/car With Driver Needed In Prenzlauer Berg"/>
        <s v="Install: Shower Rail, Shower Hose And Small Shelf"/>
        <s v="Paint My Occupied Flat"/>
        <s v="Twice Per Week Cleaning Of House"/>
        <s v="Repair Of My Steam Iron"/>
        <s v="Twice Per Week Cleaning Of Apartment, Spandau"/>
        <s v="24h  Per Month Cleaning Apt, Spandau, Women Only"/>
        <s v="Dissasemble And Store In Cellar, Bed 140x2m Ikea"/>
        <s v="Twice Per Week Cleaning Of Apt, Only Women"/>
        <s v="Connect My Washing Machine, Stack Dryer On Top"/>
        <s v="Need Someone With Van To Transport A Fridge"/>
        <s v="Pick Up A Bed"/>
        <s v="Science Tutor Available (for Igcse/ib Students)"/>
        <s v="Move Some Bags From Prenzlauer Berg To Pankow"/>
        <s v="Eyebrow Threading"/>
        <s v="Repair A Broken Kitchen Faucet"/>
        <s v="Hang Some Curtains &amp; Take Down A Trolley Bag"/>
        <s v="Old Washing Machine That Needs A Check Up"/>
        <s v="Transport A Table From Schmargendor To Wilmersdorf"/>
        <s v="Move Bags And Small Furniture"/>
        <s v="Hang Curtain Rods + Lamp Shades, Fix Cabinet Door"/>
        <s v="Showing My Identification At Die Agentur Für Arbeit"/>
        <s v="Need Someone To Come With Me To The Agentur Für Arbeit Tempelhof-schöneberg"/>
        <s v="Translation Help At The Agentur Für Arbeit"/>
        <s v="Check My Unemployment Application Status"/>
        <s v="Need A Translator To Go Agentur Fuer Arbeit W/me"/>
        <s v="Replace Fridge Door Seal"/>
        <s v="I Edit Your Video Making Intro"/>
        <s v="Install Dishwasher In Ikea Knoxhult Kitchen"/>
        <s v="Samsung Washing Machine Repair"/>
        <s v="Wall Mount Tv"/>
        <s v="Teat And Provide Feedback For A Product (30 Mins)"/>
        <s v="Photo Editing"/>
        <s v="Logo Design Needed"/>
        <s v="Move Mattress (180x200)"/>
        <s v="Sales"/>
        <s v="Benötige Hilfe Für Autark Herdplatte"/>
        <s v="Logo Design"/>
        <s v="Help For Moving"/>
        <s v="German/english Translator For Lawyer Meeting In Bezirksamt Neuköln"/>
        <s v="Help For German Phonecall"/>
        <s v="Install Polestange"/>
        <s v="Fix Washingmachine"/>
        <s v="Help Fix Imac That Won’t Turn On’ 🖥"/>
        <s v="Hang Up Big Mirror On Wall"/>
        <s v="Need Legal Help (lawyer, Steuerarbeiter)"/>
        <s v="Paint My Flat White"/>
        <s v="Translate Text From German To English"/>
        <s v="Attach Shower Hose"/>
        <s v="Asap Help German Call"/>
        <s v="German Speaker For Call -  For Rotten Sink"/>
        <s v="Help With Moving House"/>
        <s v="Move Phone Socket (telefonsteckdose)"/>
        <s v="Painting A Flat For Handover"/>
        <s v="Fixing Two Small Leaks"/>
        <s v="Move Large Plant Saturday Morning"/>
        <s v="Dining Table Pankow To Neukölln"/>
        <s v="Small Table Pburg To Alt Treptow Today"/>
        <s v="Pick Up Furniture Pankow&quot; Pburg, Charlottenburg"/>
        <s v="Remove Raufaser/woodchip Wallpaper."/>
        <s v="Qualified Electrician To Fit Fi Shalter"/>
        <s v="Remove Carpet Padding From 16m Room"/>
        <s v="Removing Carpet Padding From Floor - 16m Room"/>
        <s v="Shelf Mortizplat To Treptow 12.00 Today"/>
        <s v="3 Hours Cleaning Tomorrow (thursday)"/>
        <s v="Attach My Washing Machine"/>
        <s v="Lots Of Small Handy Tasks - See Description"/>
        <s v="Install Lock Cylinder And Put Up Mirror"/>
        <s v="Start Heating In My Flat"/>
        <s v="Drive 2 Boxes From Treptow To Wedding"/>
        <s v="Moving Furniture In My Flat"/>
        <s v="Disconnect Washing Machine And Move Furniture"/>
        <s v="Drive Sink/spülen. Heiligensee &gt; Treptow"/>
        <s v="Fix My Hot Water"/>
        <s v="Turn On The Hot Water In My Flat."/>
        <s v="Take Some Trash To Bsr - Can Fit In A Car"/>
        <s v="Move A 2.5m Long Plant From Fhain To Treptow"/>
        <s v="To Move Luggage To Another Location"/>
        <s v="Moving From Reinickendorf To Lichtenberg"/>
        <s v="Move Some Boxes"/>
        <s v="Laminate Flooring Assembly"/>
        <s v="Floor Laminate Instalation."/>
        <s v="Moving Furniture"/>
        <s v="Moving Sofa."/>
        <s v="Unclogging Kitchen Sink Pipes And Installing New."/>
        <s v="Clean My Winter Garden Windows Frames."/>
        <s v="Drills In Walls."/>
        <s v="Native Or Min B2  German Speaker"/>
        <s v="Transport Of Furniture"/>
        <s v="Transport (+set Up) Of Wasching Machine"/>
        <s v="Transport Different Furnitures (+set Up)"/>
        <s v="Install 4 Ceiling Lights"/>
        <s v="Screw In Broken Part Of Bed Frame"/>
        <s v="Transport Stuff Wedding To Prenzlauer Berg"/>
        <s v="Installing A 5 Meter Curtain Rail In The Ceiling"/>
        <s v="Assemble Mirror To Wall + Fix Sink"/>
        <s v="Assemble Mirror + Sink"/>
        <s v="Unbuilding À Bed From Ikea"/>
        <s v="Moving To Another Apartment"/>
        <s v="Washing Machine 5c Error"/>
        <s v="Samsung Washing Machine 5c Error"/>
        <s v="Assembly Of Two Wardrobes"/>
        <s v="Partial Cleaning Of House"/>
        <s v="Transport Tv"/>
        <s v="Cleaning Of Newly Built House"/>
        <s v="Install My Washing Machine"/>
        <s v="20 Minutes Trip / 20 Minuten Fahrt"/>
        <s v="Bohren Sie Eine Arbeitsplatte / Drill A Countertop"/>
        <s v="Help With Dishwash Machine"/>
        <s v="Moving Furniture To My New Apartment :)"/>
        <s v="Transport A Small Fridge, Speakers And A Bag"/>
        <s v="Bring And Install A Washing Machine"/>
        <s v="Install A Washing Machine"/>
        <s v="Transport Luggage"/>
        <s v="Help Me Paint My New Room"/>
        <s v="I Need Someone With A Truck Or A Mini Van To Help Me Transport A Couch"/>
        <s v="Pick Up A Small Fridge"/>
        <s v="Connect And Hang A Ceiling Lamp With Lampshade"/>
        <s v="Help Carry Kommode + Set Up Tv"/>
        <s v="Connect Herd Anschlüss Kable"/>
        <s v="Connect Herd Anschluß Cable"/>
        <s v="Repair Or Clean The Floor"/>
        <s v="Lifting 2 Boxes And A Suitcase"/>
        <s v="Install Shower Curtain Rail"/>
        <s v="Laminate Installation"/>
        <s v="Move A Cupboard Already Dismantled"/>
        <s v="Moving Out / No Furnitures"/>
        <s v="Clean Small Room"/>
        <s v="Uninstall Popodush"/>
        <s v="Installing Popodusch (toilet Shower Seat)"/>
        <s v="Toilet Seat Installation"/>
        <s v="Translation During The Meeting"/>
        <s v="Connecting The Washing Mashine"/>
        <s v="Guy With A Vam"/>
        <s v="Moving From Friedrichshain To Neukoln"/>
        <s v="Paint White"/>
        <s v="2 Pick Ups At 7am October 1 (schöneberg-neuköln) Drop Off (henrich Heine)"/>
        <s v="Bike Locksmith"/>
        <s v="Moving A Bed Frame"/>
        <s v="Picking Up Stuff From Ikea"/>
        <s v="Installing Ceiling Lights"/>
        <s v="Moving Transport"/>
        <s v="Transportation Of Boxes"/>
        <s v="Flat Cleaning Before Move"/>
        <s v="Building Kitchen Cabinets"/>
        <s v="Wardrobe Fixing Together"/>
        <s v="Help Me Pick Up A Couch"/>
        <s v="Attend An Apartment Viewing For Me"/>
        <s v="Need To Dispose Of A Small Closet"/>
        <s v="Paint New Apartment"/>
        <s v="Paint Apartment And Prepare Old Walls"/>
        <s v="Prepare &amp; Paint Walls And Ceilings"/>
        <s v="Kitchen Splashback Wall Tiling"/>
        <s v="Paint 3 Ceilings And 1 Wall"/>
        <s v="Tiling - Kitchen Splashback Tiles"/>
        <s v="Lamp Repair"/>
        <s v="Repair Lamp Plug"/>
        <s v="Kitchen Door Stuck Closed (door Mechanism Broken)"/>
        <s v="Collect Deconstructed Wardrobe And Deliver"/>
        <s v="Need Someone With A Van To Pick Up A Bed"/>
        <s v="Someone With A Van To Pickup A Bed And A Sofa"/>
        <s v="Measure And Finish The Electric In Our Laube"/>
        <s v="Renovation In Our Laube - A Paint Job"/>
        <s v="Bigger Paintjob In Garden Hut"/>
        <s v="Finishing Electrical Work In Our Garden Hut"/>
        <s v="Cleaning For My Apartmemt"/>
        <s v="Paint My 20 Sqm Apartment"/>
        <s v="Moving Out To New Flat Help"/>
        <s v="Carpenter Needed To Build A Customer Unit."/>
        <s v="Window Lock Is Stuck"/>
        <s v="Ikea Brimnes Wardrobe Assembly"/>
        <s v="Repair Ceiling Lights"/>
        <s v="Paint Walls And Fill Holes"/>
        <s v="Moabit To Kottbusser Tor"/>
        <s v="Move A Double Bed (140/200)"/>
        <s v="Swimming Coach Required"/>
        <s v="Transfer Home Furnitures"/>
        <s v="Move A Sofa Around 350 Metres"/>
        <s v="Ffghjj"/>
        <s v="Urgent Kitchen Move"/>
        <s v="Move Out Painting"/>
        <s v="Short Transportation Of A Table"/>
        <s v="Moving From Neukölln To Schöneberg (van Required)"/>
        <s v="Moving 2 Boxes And 5 Bags From Xb To Nk"/>
        <s v="Transporting Items From Ikea Back Home"/>
        <s v="Moving 12 Boxes/bags And Mattress"/>
        <s v="Looking For An Electrician To Check On A Stove"/>
        <s v="Disassemble A Kitchen"/>
        <s v="Deassembling A Kitchen Including A Stove"/>
        <s v="Sink Installation"/>
        <s v="Build Kitchen Island"/>
        <s v="Building Chairs"/>
        <s v="Building A Wardrobe"/>
        <s v="Dishwasher Installation"/>
        <s v="Transfer Whatsapp From Iphone To Samsung"/>
        <s v="Transfer Whatsapp Chats From Iphone To Samsung"/>
        <s v="Fix Broken Wardrobe"/>
        <s v="Stack Dryer Over Washing Machine"/>
        <s v="Installing Ikea Curttains And Going With"/>
        <s v="Pick Up Multiple Pieces Of Furniture"/>
        <s v="Mount Three Ikea Curtains + Assemble Furniture"/>
        <s v="Eine Couch Bewegen Zu Pariser Str, 10707."/>
        <s v="Carry A Fridge"/>
        <s v="Hot Plate Repair"/>
        <s v="In Need Of A Van (plus Driver)"/>
        <s v="Ikea Closet And Sink"/>
        <s v="Moving House Hold From Tegel. To Stegleitz(18km)"/>
        <s v="Install Ikea Kitchen (€350-€450)"/>
        <s v="Lights Up + New Socket"/>
        <s v="Plant To Be Moved"/>
        <s v="Leaking Sink Pipe"/>
        <s v="Moving Furniture."/>
        <s v="Move Luggage’s."/>
        <s v="Need A Van For Furnitures Pick Up."/>
        <s v="Need Someone With A Van For Furniture Pick Up."/>
        <s v="Pick Up A Mattress &amp; Drawer"/>
        <s v="Swedish To English Translator Needed"/>
        <s v="Help Move To New Apartment"/>
        <s v="Hang A Television On The Wall"/>
        <s v="Pick Up A Buffet Shrank In Wedding"/>
        <s v="Lay Apartment Flooring"/>
        <s v="Assemble A Shoe Rack"/>
        <s v="Transport A Bed &amp; Mattress."/>
        <s v="Pick Up A 120*80 Table"/>
        <s v="Pick Up Two Cakes"/>
        <s v="Need To Transport A Malm Drawers"/>
        <s v="Appointment At Bürgeramt"/>
        <s v="German Interpreter And Translator To Accompany Me"/>
        <s v="Pick Up Furniture From Ikea Tempelhof"/>
        <s v="Pick Up Furniture From Ikea Berlin-waltersdorf"/>
        <s v="Urgent: Move A Few Boxes"/>
        <s v="Drill Holes In Walls"/>
        <s v="Hang A Bathroom Cabinet, Fix A Showerhead"/>
        <s v="I Will Clean Your House As If It Were Mine!"/>
        <s v="Moving - Transport Plus Help"/>
        <s v="Connect Dishwasher"/>
        <s v="Connecting Kitchen Sink And Washmachine"/>
        <s v="Fix Curtain Rods For 5 Windows"/>
        <s v="Switch Is Stuck And Cannot Be Turned On."/>
        <s v="Fix Dishwasher Blind + Handle, Kitchen Bottom Thing, Bathroom Light &amp; Bed Slatframe „lattenrost“"/>
        <s v="Fix Some Small Things Around The House"/>
        <s v="Clean Our Flat 2h Every Two Weeks"/>
        <s v="2h Moving Helpers Needed - Carry Stuff In Truck"/>
        <s v="2h Moving Helper"/>
        <s v="Need Someone To Paint 4 Walls"/>
        <s v="Looking For Someone To Clean Our Kitchen After We Move Out"/>
        <s v="Help Close Sunroof Of My Car"/>
        <s v="Removing 2 Doors"/>
        <s v="Break A Padlock"/>
        <s v="Installing Amazonbasics Curtain Rod"/>
        <s v="Move Dryer From Fhain To Neukolln"/>
        <s v="Help With Curtain Hanging/metal In Wall"/>
        <s v="Fall In Water Pressure In Rapido Boiler"/>
        <s v="Help Carry Some Furniture Downstairs"/>
        <s v="Help Moving Furniture Downstairs"/>
        <s v="Finanzamt"/>
        <s v="Lights For Bathroom Mirror"/>
        <s v="Moving From Hamburg To Berlin"/>
        <s v="Pick Up Shoes In Hanau And Send Them To Berlin"/>
        <s v="Moving Folding Bedframe"/>
        <s v="Searching Weekly A Big  Car/transporter"/>
        <s v="Transportieren Zum Flohmarkt Und Abholung Wöchent"/>
        <s v="Two Matresses Pick Up And Bring To Bsr"/>
        <s v="I Need A Normal Car And A Drive"/>
        <s v="Picking Up A Baby Chair For Me"/>
        <s v="I Search A Person, Who Could Clean Weekly "/>
        <s v="Pick Up A Table And Bring It To My Place"/>
        <s v="Pick Up 2 Mattesses And Bring To Bsr"/>
        <s v="Pick Up A Desk And Bring To My Home, Not Heavy"/>
        <s v="Montage Of Shelves On The Wall"/>
        <s v="Laminate Kitchen Counter Burn Crack"/>
        <s v="Clean Private Home"/>
        <s v="Pick Up Sound Absorbers"/>
        <s v="Lift From Wilmersdorf To Maybachufer Market"/>
        <s v="I Need Someone To Call Up Deutschepost For Me"/>
        <s v="I Need A 3 Overlock Stitch On A Pair Of Leggings"/>
        <s v="Pick Up Palletbed With Me Wilmersdorf To Ostkreuz"/>
        <s v="Asap!! Drop Keys Off To Kurfürstendamm From Ostkre"/>
        <s v="Install Toilet Box And Potentially Unblock Bath"/>
        <s v="I Need To Get From Wilmersdorf To Ostkreuz Asap"/>
        <s v="Pick Up Television And Take It To The Skip."/>
        <s v="Please Call Dhl For Me. Emergency. Asap."/>
        <s v="Looking - Trained Seamstress To Co Create Clothes"/>
        <s v="Sewing Tuition"/>
        <s v="Drive My 3 Boxes 2 Mannequins 1 Big Bag 15 Minutes"/>
        <s v="Pick Up Small Delivery And Drop It Off For Me."/>
        <s v="Paint Wall White"/>
        <s v="Fix Electrical Switch"/>
        <s v="Need Translator For Appointment In Kita"/>
        <s v="Pickup A Dismantled Bed."/>
        <s v="Helper Required On Daily Basis."/>
        <s v="Urgent Need Cleaner For Apartment."/>
        <s v="Transport A Bed"/>
        <s v="Carry And Transport A Small Sofa"/>
        <s v="Build A Custom Desk"/>
        <s v="Plastic Window Malfunction"/>
        <s v="Drive From Nk To Fhain"/>
        <s v="Moving A Bed And A Couch"/>
        <s v="Oven Wiring"/>
        <s v="Fix 5 Lamps To Ceiling + Hang 42 Inch Tv On Wall"/>
        <s v="Cleanings"/>
        <s v="Move 8 Boxes From Moabit To Friedrichschain"/>
        <s v="Assess And Repair Radiators"/>
        <s v="Pvc Flooring"/>
        <s v="Transport Armchair"/>
        <s v="Replacing Bathroom Fixtures Including Shower"/>
        <s v="Dis-assemble Remove From Apartment."/>
        <s v="Quote On Flooring"/>
        <s v="Removal Of Couch And Closet"/>
        <s v="Room Emptied. Free Furniture."/>
        <s v="Window Cleaning (frame) And Radiators."/>
        <s v="Pack 25 Parcels And Bring To Post Office"/>
        <s v="Prepare 25 Small International Deliveries And Bring To The Post Office"/>
        <s v="Layout Tiles For 40 Sqm Area"/>
        <s v="Professional Cleaning Of House"/>
        <s v="Paint 84 Sqms"/>
        <s v="Professional Cleaning"/>
        <s v="Looking For Handyman To Install Mdf Skirting Board"/>
        <s v="Install Glass Shower Door."/>
        <s v="Install Glass Shower Door"/>
        <s v="Garden Shed Montage With Base"/>
        <s v="Moving A Wardrobe"/>
        <s v="Leaking Sink Pipes"/>
        <s v="Help Me Move A Sofa/couch"/>
        <s v="Transport Small Sofa"/>
        <s v="Transport Of Small Sofa"/>
        <s v="I Need A Wooden Floor Repair"/>
        <s v="Sofa Transport"/>
        <s v="Oven &amp; Stove Cleaning"/>
        <s v="Moving Furniture And Boxes"/>
        <s v="Move-out Cleaning Of Studio (32m2)"/>
        <s v="Fix My Bed"/>
        <s v="Plumber"/>
        <s v="Repair"/>
        <s v="2 Doors Cabinet To Be Transported"/>
        <s v="2 Doors Cabinet"/>
        <s v="4 Hours X 12 Appartment Cleaning"/>
        <s v="Helping Painting"/>
        <s v="Dismantle And Take My Kitchen Cupboard Out Of The Flat"/>
        <s v="Hauling Building Rubble"/>
        <s v="Glass Shower Door Closes Not Correctly"/>
        <s v="Assembly Of A Smoke Alarm"/>
        <s v="Pick Up Mattress"/>
        <s v="Killing And Getting Rid Of Insect"/>
        <s v="Cat Proof My Windows"/>
        <s v="Curtains Alteration"/>
        <s v="Curtain Rod Installation"/>
        <s v="Pregnancy Photoshoot At Home"/>
        <s v="Fixing A Washbasin Sprinkler"/>
        <s v="Nanny"/>
        <s v="Organize A Shisha"/>
        <s v="Weekly Apartment Cleaning"/>
        <s v="Intensive Cleaning Of Apartment"/>
        <s v="Interior Designer"/>
        <s v="Intensive Cleaning"/>
        <s v="Transport Products"/>
        <s v="Transport Few Items"/>
        <s v="Interior Designing"/>
        <s v="Build A Ikea Shelf"/>
        <s v="Door Knob Correction"/>
        <s v="Reparieren Von Einer Mini-waschmaschine"/>
        <s v="Paint My Apartment"/>
        <s v="Moving Berlin - Netherlands"/>
        <s v="Ikea Closet"/>
        <s v="Transport A Dismantled Bed And Mattress"/>
        <s v="Transport Bed And Mattress And Table And Chair"/>
        <s v="Need Helping Moving 6 Boxes"/>
        <s v="Moving Stuff And Installing Furniture"/>
        <s v="Moving A Sofa And Dining Table"/>
        <s v="Installing Ceiling Lights And Wardrobe"/>
        <s v="Cleaning My 35sqm Apartment"/>
        <s v="Move 5 Suitcase And Tv"/>
        <s v="Professional Sofa Cleaning"/>
        <s v="Pick Up Drawers And Drop Them"/>
        <s v="Clean 60 Sqm Appt. Today"/>
        <s v="Umzüge"/>
        <s v="Mover And Packer Required"/>
        <s v="Ikea Dishwasher Puting Together"/>
        <s v="Move Luggage, Tv And Cat Boxes"/>
        <s v="Install 2 Curtain Hangers"/>
        <s v="Assemble Ikea Wardrobe 1.4m X 2.8m X 0.55m"/>
        <s v="Paint Two Rooms"/>
        <s v="Pick 2 Couches"/>
        <s v="Terrassen Türgriff"/>
        <s v="Minor House Works - Curtain Rods, Shelves, Mirros"/>
        <s v="Shelves, Curtain Rod, Lamps - Tuesday"/>
        <s v="Can You Make A Tiny Shelf?"/>
        <s v="Disposal And Ikea Run"/>
        <s v="Transport A Table And Some Boxes"/>
        <s v="Remove Some Stuff From My Flat!"/>
        <s v="Plug Sockets Need To Be Fixed"/>
        <s v="Radiator Thermostat Valve Needs To Be Replaced"/>
        <s v="Pick Up A Sofa For Me"/>
        <s v="Transport Needed"/>
        <s v="Remove/unscrew Stuck Tap End"/>
        <s v="Transport A Shelf"/>
        <s v="Lifting Boxes"/>
        <s v="Help Me Assemble My Home Sauna"/>
        <s v="Help Me Build My Sauna"/>
        <s v="Help Lifting A Shelf"/>
        <s v="Pick Up Shelf Unit And Deliver"/>
        <s v="Mount My Tv On The Wall"/>
        <s v="Remove These Pieces Of Wood"/>
        <s v="Pick Up Carpet And Transport"/>
        <s v="Transport 6 Ikea Pax Doors &amp; 1 Dishwasher"/>
        <s v="Install A New Electrical Outlet"/>
        <s v="Siemens Dishwasher Repair"/>
        <s v="Install Balcony Screen Door"/>
        <s v="Dismantle And Transport A Closet"/>
        <s v="Shopping Dm"/>
        <s v="Rossman Shopping"/>
        <s v="Picking Up A Package From Dm"/>
        <s v="Bringing A Package From Decathlon Alex Platz To Pb"/>
        <s v="Prenzbtaking Down Some Bags With Bottles&amp;jars"/>
        <s v="Picking Up A Small Package From Dm"/>
        <s v="Pick Up A Small Package From Dm"/>
        <s v="Package To Be Picked Up From Dm"/>
        <s v="Remove Some Things"/>
        <s v="Pick Up Two Packages For Me"/>
        <s v="Buy Some Fresh Bread From Sonnenallee Bakery"/>
        <s v="Fix My Tap In My Kitchen"/>
        <s v="Trasport A Closet"/>
        <s v="Transport A Fridge"/>
        <s v="Miele Washington Machine W453"/>
        <s v="Paint Apartment White"/>
        <s v="Mount Ceiling Hooks"/>
        <s v="Replace 3 Shutter Switches With New Ones"/>
        <s v="Transportation For The Projector Accessories"/>
        <s v="Transport From Greifswalderstraße To Wriezener Kareee"/>
        <s v="Building The Kitchen"/>
        <s v="Kitchen Building"/>
        <s v="Transport A Wardrobe"/>
        <s v="Transport Of One Oven"/>
        <s v="Transport A De Assembled Bed From Mitte To Fshain"/>
        <s v="Ikea Kitchen Wall Cabinet Assembly"/>
        <s v="Ikea Units Assembly."/>
        <s v="Faucet Repair"/>
        <s v="Chandelier Installation"/>
        <s v="Cleaning The Flat / Ev Temizliği"/>
        <s v="Drill"/>
        <s v="Moving Couch"/>
        <s v="Help With Transporting A Small But Long Cabinet"/>
        <s v="Help For Move Some Boxes"/>
        <s v="Transport Moving"/>
        <s v="Help Me To Move From My Room"/>
        <s v="The Bathroom Sink Pipe Is Clogged"/>
        <s v="Transport Of Sofa 1.90m Long From Charlottenburg To Schoneweide"/>
        <s v="Install Two Curtain Rods And 3 Light Bulbs"/>
        <s v="Pick Up One Piece Of Furniture"/>
        <s v="Clothing Donation Box Trip"/>
        <s v="Install Curtain"/>
        <s v="Sofa Disposal"/>
        <s v="Waschmaschine Reparieren"/>
        <s v="Fix Leaking Wash Basin"/>
        <s v="Install 'l' Shaped Shower Curtain Rod In Bathroom"/>
        <s v="Electric Sockets Not Working"/>
        <s v="2 Zimmer Wohnung Komplett Streichen"/>
        <s v="Laminat Verlegen/ To Lay Laminate"/>
        <s v="Looking For 2 Strong Guys"/>
        <s v="Fixing Curtain Rods Coming Off The Wall"/>
        <s v="Tief Textil Reinigung- Deep Textil Cleaning"/>
        <s v="Remove Old Cupboard And Drawers"/>
        <s v="Transport (sofa+bed+wardrobe)"/>
        <s v="Furniture Transport (bed+wardrobe+sofa)"/>
        <s v="Sofa Transportation"/>
        <s v="Yt6"/>
        <s v="Mount Curtain Rails X 2, Garderobe X 1"/>
        <s v="Touching Up / Painting Walls For Move Out"/>
        <s v="Broken Lock Of A Wardrobe"/>
        <s v="Assessment Work For A Kitchen"/>
        <s v="No Restaurants - No Problem"/>
        <s v="Install Stove And Some Lights"/>
        <s v="Pick Up Washing Machine"/>
        <s v="Paint My Apartment Tomorrow"/>
        <s v="Hello When Do You Want The Food Delivery"/>
        <s v="Repair My Window Opening System"/>
        <s v="Assemble Bed And Wardrobe"/>
        <s v="Painting Or Erasing Some Spots On White Wall"/>
        <s v="Washing Machine Noise"/>
        <s v="Moving Stuff From Lager To Appt"/>
        <s v="Bring Furniture Up 4th Floor"/>
        <s v="Help Bring My Kitchen Counter Top Up The 4th Floor"/>
        <s v="Connect Electric Stove"/>
        <s v="Repair Some Minor Plumbing"/>
        <s v="Installing The Washing Machine"/>
        <s v="Put Up Ikea Bergshult/krokshult Shelf (wandregal Bauen)"/>
        <s v="Removal And Installation Of Dishwasher"/>
        <s v="Haircut!"/>
        <s v="Fixing The Floor"/>
        <s v="Shorten Curtains"/>
        <s v="Transport A Stove Today"/>
        <s v="Answer 2 Letters"/>
        <s v="Lift To Garbicz In Poland."/>
        <s v="Taking Sofa To The Bsr"/>
        <s v="Replacing A Toilet"/>
        <s v="Person That Can Transport A Mirror"/>
        <s v="Pick Up And Throw Away A Sofa"/>
        <s v="Help Moving :)"/>
        <s v="Translation Of Brief Text From English To German"/>
        <s v="Help With Tax Return"/>
        <s v="Dishwasher Repair (water In)"/>
        <s v="Fix Window That Doesn't Open Properly"/>
        <s v="Installing Glass/plexi Frame Around Shower/bath"/>
        <s v="Move A Boxed Mattress 1.3km"/>
        <s v="Cut An Ikea Counter Top To Size"/>
        <s v="Wall Mount A Television"/>
        <s v="Sink Leaking From Drain To Pipe"/>
        <s v="Repair Leak"/>
        <s v="Fixing Lights"/>
        <s v="Unlock Sim For Iphone 8 (without Bill)"/>
        <s v="Repair Iphone 8 Display And Back"/>
        <s v="Photo Session For Artist"/>
        <s v="Hair Cut"/>
        <s v="Replace Hot Water Tube On Kitchen Sink"/>
        <s v="Built An Openable Window For The Bathroom"/>
        <s v="Disposal Of Mattress, Table, Small Shranks"/>
        <s v="Disposal Of Stuff, Mattress And Small Fridge"/>
        <s v="Help Me Finishing To Built Up A Kitchen"/>
        <s v="Deliver Flyers Into Bar, Caffe, Pubs, Art Shops"/>
        <s v="Replace Heater Thermostat"/>
        <s v="Translation For Documents"/>
        <s v="Apartment Handover Help"/>
        <s v="Transport 1 Table 4 Chairs - Short Distanz"/>
        <s v="Curtain Rails"/>
        <s v="Painter On Saturday"/>
        <s v="Removals Sunday 28th"/>
        <s v="Painter For Saturday!"/>
        <s v="Removals For Sunday 28th"/>
        <s v="Take Down My Curtains Asap"/>
        <s v="Transporting A Washing Machine"/>
        <s v="Sink Pipe Needs Plumbing"/>
        <s v="Clean Out My Basement And Take To Bsr"/>
        <s v="Couch Removal"/>
        <s v="Pickup From Ikea"/>
        <s v="Pickup Item From Ikea Tempelhof And Drop At Koloniestrasse"/>
        <s v="Transporting Office Desk &amp; Chair"/>
        <s v="Pick Up Office Desk &amp; Chair"/>
        <s v="Removing Two Heaters"/>
        <s v="Reconnect 3 Heaters To The System"/>
        <s v="Transfer A Couch"/>
        <s v="Pick Up And Deliver Bed (w/ Dismantle &amp; Assembly)"/>
        <s v="Assembly Of Small Ikea Kitchen Unit"/>
        <s v="Assemble Ikea Wardrobe"/>
        <s v="Pick Up Table And Deliver It"/>
        <s v="Pick Up A Table And Deliver It"/>
        <s v="Pick Up Large Cardboard Boxes And Remove"/>
        <s v="Remove Cupboard From Unit And Connect Dishwasher"/>
        <s v="Need Help Fixing Washing Machine!"/>
        <s v="Aeg Electric Stove Doesnt Turn On"/>
        <s v="I Have Small Room To Be Painted"/>
        <s v="Connect Electric Stove To Wall"/>
        <s v="Fix Washing Machine"/>
        <s v="Connect New Washing Machine And Dispose Old One"/>
        <s v="Washing Machine Fix Position"/>
        <s v="Buy Cigarettes"/>
        <s v="Buy Cigarettes X4 Packs"/>
        <s v="Install 2 Ceiling Lamps And Remove 2 Doors"/>
        <s v="Transport A Mattress, A Bed Frame "/>
        <s v="Pick Up 2 Cats From 14641"/>
        <s v="Tv Repair"/>
        <s v="Fixing The Sockets"/>
        <s v="Fix One Socket"/>
        <s v="Change Sink Tap"/>
        <s v="Tv Small Repair"/>
        <s v="Tae Anschlüsse"/>
        <s v="Deep Clean Of Apartment"/>
        <s v="Washing Machine Minor Repair"/>
        <s v="Transport Of An Ikea Desk From"/>
        <s v="Help For Moving Out"/>
        <s v="2 Persons For A Moving With A Van"/>
        <s v="Moving In Tasks"/>
        <s v="Deutsch Tutoren Für Kinder"/>
        <s v="Pick And Drop"/>
        <s v="Buy Grocery From Rewe And Bring To My Doorstep"/>
        <s v="A Cupboard Delivery And Assembly"/>
        <s v="A Cupboard Transport"/>
        <s v="Connect The Dishwasher And Washing Machine To Sink"/>
        <s v="Cut Arbeitsplätte To Fit The Size"/>
        <s v="Move My Office Table, Chair And Rollers To Home"/>
        <s v="Transport Ikea Askeby Sofa"/>
        <s v="Printing One Pdf Page"/>
        <s v="Painting Empty Room And Hallway"/>
        <s v="Assembling Bed"/>
        <s v="Assemble Two Ikea Pax Wardrobes"/>
        <s v="Install Lights And Curtains"/>
        <s v="Transport Tv Stand"/>
        <s v="Broken Key In Lock"/>
        <s v="House Setup"/>
        <s v="Move My Luggage And Mattress"/>
        <s v="Tax Refund Filing"/>
        <s v="Baby Care"/>
        <s v="Kitchen &amp; Curtian Setup"/>
        <s v="Collection Kitchen &amp; Misc From Ikea"/>
        <s v="Kitchen Setup &amp; Curtains"/>
        <s v="Baby Sitting"/>
        <s v="It Tax Filing"/>
        <s v="Day Care For 2.2 Year Baby"/>
        <s v="Baby Sitting - Weekdays - Monthly"/>
        <s v="Piano Teacher Required For 2.5 Year Old Kid"/>
        <s v="Keyboard Teacher"/>
        <s v="Baby Sitting On Weekdays"/>
        <s v="Piano Teacher For 3 Year Kid"/>
        <s v="Baby Sitter For 5 Days A Week"/>
        <s v="Fix My Light In My Bedroom"/>
        <s v="Couch Cleaning"/>
        <s v="Baseboard (fußleiste) Repair"/>
        <s v="Repair My Gas Oven"/>
        <s v="Oven Repair"/>
        <s v="Pick Up The Umbrella Stand"/>
        <s v="Balcony Cleaning"/>
        <s v="Terrace Wooden Floor Cleaning"/>
        <s v="Assemble My Ikea Pax Wardrobe"/>
        <s v="My Stove Ignite Doesn’t Stop Clicking"/>
        <s v="Send My Package From Dhl"/>
        <s v="Remove My Bed And Headboard"/>
        <s v="I Need My Closet Panels Changed"/>
        <s v="Building A Bed Frame"/>
        <s v="Switching My Old Tv With A New One"/>
        <s v="Install 3 Hanging Lamps In A Hard Ceiling"/>
        <s v="Collect And Deliver Heavy Bookcase"/>
        <s v="Electrical Renovation"/>
        <s v="Modernize Electric Cable Across The Home"/>
        <s v="Need Help In Interpreting German To English"/>
        <s v="Hang Small Bookshelf And Several Picture Frames"/>
        <s v="Setup Kitchen"/>
        <s v="Assemble My New Kitchen"/>
        <s v="Cleaning Flat Once A Week"/>
        <s v="Need A Kitchen Counter Picked Up And Cut"/>
        <s v="Get Rid Of Fryer Oil"/>
        <s v="Need Help Moving Stuff From Storage Unit To House."/>
        <s v="Need A Van To Move Equipment Urgently !"/>
        <s v="Looking For Someone To Clean My Flat Today"/>
        <s v="Kitchen Cleaning Today"/>
        <s v="Need Transport Of Larger Book Shelves Today"/>
        <s v="Need A Driver Emergency Asap"/>
        <s v="Need A Full Apartment Deep Clean"/>
        <s v="Removal And Transport Within Neukölln - Urgent"/>
        <s v="Open A Door - Urgent"/>
        <s v="Few Things To Repair In A Flatshare"/>
        <s v="Assistant For Moving"/>
        <s v="Camera Rent"/>
        <s v="Help With Carrying"/>
        <s v="Help With Carrying!"/>
        <s v="Urgent Van For Tomorrow Morning"/>
        <s v="Alter My Coat!"/>
        <s v="Transport To Athens-greece"/>
        <s v="Help For One Hour"/>
        <s v="Help With Moving For 1 Hour"/>
        <s v="Urgent Carrying Help"/>
        <s v="Polish Our Floor"/>
        <s v="Paint 5 Walls"/>
        <s v="Install 5 Simple Lights"/>
        <s v="Discard To Bsr"/>
        <s v="Assistance With Carrying Downstairs"/>
        <s v="Urgent Help Now"/>
        <s v="Urgent Transport"/>
        <s v="Buffet Building"/>
        <s v="Assistant Needed!"/>
        <s v="Urgent Delivery"/>
        <s v="Urgent Carrying Help For Tomorrow!"/>
        <s v="Urgent Carrying Help For Today."/>
        <s v="Wardrobe Transport And Assembly"/>
        <s v="Closet Dismantle, Transport And Assembly."/>
        <s v="End Of Rent Contract - Deep Apartment Cleaning"/>
        <s v="Person With Van / Can Rent A Miles Van"/>
        <s v="Hang And Install Two Lamps"/>
        <s v="Handyman Required For Setting Up Unfurnished House"/>
        <s v="Umzug In Göttingen"/>
        <s v="Installing My New Gas Oven"/>
        <s v="Pick Up"/>
        <s v="Need A Person With A Van And About An Hour"/>
        <s v="Stuck Pipes In Kitchen Sink And Wasching Machine"/>
        <s v="Hausratversicherung Deal"/>
        <s v="Electrician And Handyperson"/>
        <s v="Heater Valve Fix"/>
        <s v="Drilling Task"/>
        <s v="Electrical: Install Smart Thermostat"/>
        <s v="Moving 6 Moving Boxes And 4 Travel Luggages"/>
        <s v="Clothes Alterations And Retouch"/>
        <s v="I'm Looking For My Marie Kondo"/>
        <s v="Wedding-&gt;spandau 2 Pieces Of Larger Wood"/>
        <s v="Transport A Table And Assemble It"/>
        <s v="Assemble A Bedframe"/>
        <s v="Assemble A Bedframe And Sofa"/>
        <s v="Move 3 Suites And 3 Boxes"/>
        <s v="Install 2 Lamps"/>
        <s v="Install 3 Ceiling Lamps"/>
        <s v="Hang A Mirror - Charlottenburg"/>
        <s v="Help With Foreign Office Appointment (september)"/>
        <s v="Bürgeramt Appointments"/>
        <s v="Hairdresser In Berlin (prenzlauer Berg)"/>
        <s v="Need A Web Programmer To Create A Responsive Menu"/>
        <s v="Painting 60 M2 Apartment"/>
        <s v="Pick Up And Throw Away Plasterboard"/>
        <s v="Door Frame + Assembling"/>
        <s v="Move A Heating Pipe"/>
        <s v="Moving A Bookshelf From Mitte To Schöneberg"/>
        <s v="Entsorgen 5 Säcke Bauschutt -dispose 5 Bags Of Rub"/>
        <s v="Schleifen, Lackieren Küchenboden - 11 M2"/>
        <s v="Throw Away 5 Bags Of Bricks And Cement"/>
        <s v="Small Moving Request"/>
        <s v="Pick Up The Sofa And Move To 2 Floor"/>
        <s v="Transfer Furniture And Boxes 📦"/>
        <s v="Moving Helper (no Car, 15 Boxes Or More)"/>
        <s v="Moving In, 15 Boxes &amp; Distance Is 3mins To Walk"/>
        <s v="Bulky Waste Collection And Disposal"/>
        <s v="Move A Few Boxes And Bookshelf"/>
        <s v="Clean 3 Room Flat Bi-weekly"/>
        <s v="House Cleaning Vacuum &amp; Mop Floor Main Surfaces"/>
        <s v="Packing For Move"/>
        <s v="Help Moving Couch Today 4:45pm Today"/>
        <s v="Help Cleaning Rugs"/>
        <s v="Moving Empty Boxes (car Needed)"/>
        <s v="Replace Electric Stove"/>
        <s v="Repair A Jbl Box, Smartphone &amp; Tabletdisplays"/>
        <s v="Removal Berlin -&gt; Bodenfelde"/>
        <s v="Delivery Of Mattress And Bedframe"/>
        <s v="Leaking Wasching Machine Pipe"/>
        <s v="I Am Looking For Vacancy Cleaning Job"/>
        <s v="German Translator For Ausländerbehörde Appointment"/>
        <s v="Transporting Electric Appliances Oven/stove/fridge"/>
        <s v="Install 4 Shelves"/>
        <s v="Kitchen Assembly, Montage And Electrical Work"/>
        <s v="Installing Our New Kitchen"/>
        <s v="I Plan To Move From My Old Apartment To My New Apartment"/>
        <s v="I Want To Fix My Kitchen Cabinet"/>
        <s v="Electrical Cooker"/>
        <s v="Looking For Job In Cash Plz Help Me Berline I Don’t Have Money To Pay My Rent"/>
        <s v="Put Up Curtain Rod Brackets"/>
        <s v="Double Bed Transport"/>
        <s v="Sicherungskasten (eletric Security Box)"/>
        <s v="Cleaning The House + Oven Deep Clean"/>
        <s v="Curtain Stitching - With Rings For Hanging Curtains"/>
        <s v="Lamps Installation"/>
        <s v="White Wash/paint"/>
        <s v="Cleaning A 3 Room Apartment Not Much Furniture"/>
        <s v="Remove Cardboard Boxes To Throw Away From Apartmen"/>
        <s v="Pick Up Couch From 10437, Drop Off At 13086"/>
        <s v="House Cleaning Thorough And Quick"/>
        <s v="Drill 2 Holes With Drilling Machine For Wall Clock"/>
        <s v="Cleaning A 3 Room Apartment"/>
        <s v="Deep Cleaning My Apartment"/>
        <s v="Folding Boxes Of Laundry"/>
        <s v="Open A Lock Without Key"/>
        <s v="Transporting Boxes + Furnitures"/>
        <s v="Translate A Short Letter From English To German"/>
        <s v="Pick Up A Package In Kreuzberg Schönleinstraße 10967"/>
        <s v="Send To My Italian Address Some Products From Rossmann"/>
        <s v="Desk That Needs Moving"/>
        <s v="I Need A Couch And An Ikea Cupboard To Be Assembled."/>
        <s v="I Need Someone To Assemble My Light Fixture"/>
        <s v="I Need Someone To Transport A Mattress And The Base For Me!"/>
        <s v="Mattress Moving 140 X 200"/>
        <s v="I Need Someone To Move The Chest Of Drawers"/>
        <s v="Take Apart My Couch And Touch Ups"/>
        <s v="Return Mattress To Ikea And Pickup New One"/>
        <s v="Pickup 140x200 Mattress"/>
        <s v="Transport Mattress 140x200"/>
        <s v="Ostkreuz To Kreuzberg"/>
        <s v="Pickup And Deliver Couch"/>
        <s v="Removal Of Couch"/>
        <s v="Bring Couch From Kreuzberg To Kreuzberg"/>
        <s v="Pickup Bed Frame (140x200) In Smaller Pieces"/>
        <s v="Pickup Bed Frame (140x200)"/>
        <s v="Pickup 140x200 Mattress (foam)"/>
        <s v="2 Schlafcouch To Be Moved"/>
        <s v="Pick Up 2 Schlafcouch"/>
        <s v="Remove Bed"/>
        <s v="Co-tasker ( Business &amp; Tax Declaration)"/>
        <s v="Translate German To English"/>
        <s v="Move"/>
        <s v="Need Help Winter Preparation For Terrace Plants"/>
        <s v="Moving Suitcases/ Boxes From Sberg To Wedding"/>
        <s v="Proofreading Thesis In English"/>
        <s v="Ecological Cleaning"/>
        <s v="100% Ecological Cleaning"/>
        <s v="Transport Freezer"/>
        <s v="I Cleaning Everithing"/>
        <s v="I I Can Do Housework"/>
        <s v="Cut My Hair"/>
        <s v="Look After 2 Guinea Pigs For 3 Weeks"/>
        <s v="Toilet Issue"/>
        <s v="Mattress Transport And Delivery"/>
        <s v="Bathroom  Door Steel Joints Repair"/>
        <s v="Urgent Double Cot Bed Fitting  Screw Joint Broken"/>
        <s v="House Shift"/>
        <s v="Audi Truck Not Opening Locked"/>
        <s v="Bürgeramt Appointment Between 9th Aug Till 17 Aug"/>
        <s v="Cleaning House  2 Hrs"/>
        <s v="Residence Parking Permit Appointment"/>
        <s v="Car Address Change Online Help"/>
        <s v="Bathshower Pipe Replacement"/>
        <s v="Bathshower Head Replacement"/>
        <s v="Anchor Fasten Bolt To Ceiling Concrete"/>
        <s v="Drilling To Balkon Wall To L Clamp With Screws"/>
        <s v="Dish Washer Power Tripping Water Clogging"/>
        <s v="New Born Foreign Child Resident Permit Appointment"/>
        <s v="Remove An Old Sofa"/>
        <s v="Remove Old Chairs From Apartment"/>
        <s v="Pickup 8 Bottles Of Pre-paid Wine From A Shop And Deliver"/>
        <s v="Break Lock"/>
        <s v="Carry A Sofa 500m Distance (one Flat To Another)"/>
        <s v="Moving Furniture Pberg—&gt;neukolln"/>
        <s v="Small Kitchen Assembly + Small Wardrobe"/>
        <s v="Toilet-water Leaking"/>
        <s v="Ikea Furniture Assembly (5x)"/>
        <s v="Connect/install An Oven"/>
        <s v="Windows Cleaning - Shop"/>
        <s v="3x Shop Windows Cleaning 🧼"/>
        <s v="Van To Move Apartment"/>
        <s v="Need Someone With A Van For Table Pick-up"/>
        <s v="Pick Up 3 Book Shelves From Berlin To Potsdam"/>
        <s v="Book Case Transport &amp; Assembly"/>
        <s v="Instaling Water Filter And Overhead Shower Set"/>
        <s v="Cleaning Small Apartment"/>
        <s v="Sewing Job"/>
        <s v="Install A Basement Window"/>
        <s v="Move A Washing Machine And A Dryer"/>
        <s v="Fix Two Small Ceiling Lamps"/>
        <s v="Pick Up And Transport A 90x200 Mattress"/>
        <s v="Fixing Water Filter In Kitchen And Bathroom"/>
        <s v="Installing Curtain"/>
        <s v="Painting Walls In My Flat"/>
        <s v="Transport Sofa Today Wedding"/>
        <s v="Translator For An Appointment By Phone"/>
        <s v="Carry Down Old Fridge From 4th Floor. 150 Cm High Weigh Maybe 30 Kg?"/>
        <s v="Clogged Drain Bathtub"/>
        <s v="Carry And Transport A Kitchen With Devices"/>
        <s v="Lifting And Transportation"/>
        <s v="Changing Toilet"/>
        <s v="Pick Up A Mattrass At Ikea Lichtenberg"/>
        <s v="Abholung And Transport Kitchen"/>
        <s v="Assemble And Fit Kuchenzeile"/>
        <s v="Fit 5 Ceiling Lights And 1 Curtain."/>
        <s v="Cut, Clean Garden Area"/>
        <s v="Unclogging Pipes (more Than 5 M Deep Clog)"/>
        <s v="Transport Of A Bed"/>
        <s v="Quick Help With Pax Wardrobe Es"/>
        <s v="Installing A Ceiling Lamp"/>
        <s v="Installation Of Extra Socket"/>
        <s v="Check Problem With Washing Machine Drum"/>
        <s v="Install A Curtain Rod"/>
        <s v="Change Car Oil"/>
        <s v="7x2,65m White Wall To Be Painted"/>
        <s v="Cleaning My 46 Sqm Apartment"/>
        <s v="Cleaning My 45sqm Apartment"/>
        <s v="Assembly Of My Ikea Brimnes Wardrobe"/>
        <s v="Cleaning My 45sqm Flat"/>
        <s v="Jeans Alteration"/>
        <s v="Wall Patch Ups"/>
        <s v="Putting Up A Lamp"/>
        <s v="Taking Down One Lamp, Putting Up Another"/>
        <s v="Washmaschine Repair"/>
        <s v="Carrying Furniture Upstairs"/>
        <s v="Moving Wardrobe From Downstairs To Apartment"/>
        <s v="Remove Boxes"/>
        <s v="Carry Some Working Material Upstairs"/>
        <s v="Dismantle And Load Transporter"/>
        <s v="Removal And Fitting Of Stuffs From Transporter"/>
        <s v="Berlin--frankfurt"/>
        <s v="Berlin To Frankfurt And Back To Berlin"/>
        <s v="Move Furniture From Spandau To Grünau"/>
        <s v="Maintain Heaters"/>
        <s v="Wild Pine Trees Cutting"/>
        <s v="Backofen/oven"/>
        <s v="Gymanstics Training"/>
        <s v="Roof Repairs"/>
        <s v="Dishwasher Fitting"/>
        <s v="3 Rooms Altbau Paint Job"/>
        <s v="Assemble Pax Wardrobe"/>
        <s v="Change Shower Faucet"/>
        <s v="Unblock Sink"/>
        <s v="Pick Up Floor Tiles And Deliver To My House"/>
        <s v="Pick Up And Throw Away Two Lattenrost"/>
        <s v="Call Agentur Fur Arbeit"/>
        <s v="Mount Tv On Concrete Wall"/>
        <s v="Pick Up Food Order From Berlin To Halberstadt"/>
        <s v="Pick Up And Delivery Of Food Order For An Event"/>
        <s v="Pick-up And Delivery Of Food Order For An Event"/>
        <s v="Leaking Washing Machine Pipe"/>
        <s v="Moving Pipe Into Floor Or Wall"/>
        <s v="Floor Laying"/>
        <s v="Flat Move"/>
        <s v="Fitting The Washing Machine"/>
        <s v="Schuldnerverzeichnis Entry Deletion"/>
        <s v="Assemble A Baby Crib"/>
        <s v="Need A Handy Man For A 15 Min Job"/>
        <s v="Translation At The Notar"/>
        <s v="Design Our Kitchen :)"/>
        <s v="Broken Swing2sleep - Urgent &amp; Paid Well !"/>
        <s v="Fire Alarm Unplugging"/>
        <s v="In Need Of A Long Term Translator"/>
        <s v="Pick Up 20 Moving Cartons"/>
        <s v="Running Errands While I Am Out Of Town"/>
        <s v="Ikea Kitchen Assembly"/>
        <s v="Apartment Cleaning &amp; Mailbox/doorbel Name Changing"/>
        <s v="Cleaning Apartment And Changing Mailbox Names"/>
        <s v="Assemble Shoe Racks From Ikea"/>
        <s v="Assemble An Ikea Microwave"/>
        <s v="Pick Up Things From Ikea"/>
        <s v="Minor Household Work: Drilling And Assembling"/>
        <s v="Install Lights And Fans In Charlottenburg"/>
        <s v="Cleaning Our Balcony And Bathtub"/>
        <s v="Kinderbett Assembly"/>
        <s v="Load &amp; Drop Off Boxes Down The Road"/>
        <s v="Move From Neukölln To Friedrichshain"/>
        <s v="Move Couch From Gesundbrunnen To Frankfurter Allee"/>
        <s v="Lifting/transporting Fridge &amp; Garment Racks"/>
        <s v="Transport To Flea Market - Sunday 6.30 Am"/>
        <s v="Transport To &amp; From Flea Market 🚘"/>
        <s v="Transport To &amp; From Raw Flohmarkt"/>
        <s v="Transport Bags From Tempelhof To Frankfurter Allee"/>
        <s v="Transport - Tempelhof To Raw Flohmarkt"/>
        <s v="Transport 160x200 Bed Frame"/>
        <s v="3 Men To Transport/lift Bed Frame (wednesday 6 Pm)"/>
        <s v="Transport About 11 Boxes, 7-10 Bags &amp; 14 Racks"/>
        <s v="Moving A Chair And A Desk"/>
        <s v="Doorbell Is Not Working"/>
        <s v="Cleaning 2 Hours Every 2 Weeks"/>
        <s v="2 Hours Cleaning Fridays- Bi Weekly"/>
        <s v="2 Hours Cleaning. Monday Afternoons- Bi Weekly"/>
        <s v="2 Hours Nk Every 2 Weeks"/>
        <s v="Van Transporter From 12047 To Bsr Gradestr"/>
        <s v="Modify Some Clothes"/>
        <s v="Regular Cleaner Needed. 3 Rooms. 80 Sq M. Nk"/>
        <s v="Cleaning 80 Squ M"/>
        <s v="Streichen Meine 1-zimmer-wohnung"/>
        <s v="Install Hanging Lamp"/>
        <s v="Help Me My Heater Is Crying Like Crazy"/>
        <s v="Clean My Studio Weekly"/>
        <s v="Help Me Tidy Up My Bedroom"/>
        <s v="Need Plants Doctor🌱🏥"/>
        <s v="Fix Internet In My House"/>
        <s v="Clean My Home Studio Weekly Job (long Term)"/>
        <s v="Need Cleaner Today Asap"/>
        <s v="Help Me Check What Is Wrong With My Motor."/>
        <s v="Patching Drywall / Trockenbauwänden Reparieren"/>
        <s v="Wandlampe Installieren, Spiegel U. Bilder Hängen"/>
        <s v="Clean My Apartment Before Moving Out"/>
        <s v="Cleaning Apartment + Disassemble A Wardrobe"/>
        <s v="Surface Cleaning And Tidying Up"/>
        <s v="Pickup &amp; Delivery Of Stationary Bike"/>
        <s v="Drop-off Donation Boxes"/>
        <s v="Transport For Moving"/>
        <s v="Help With Moving And Transport"/>
        <s v="Help With Transport And Moving"/>
        <s v="Pick Up Sofa"/>
        <s v="2 Deckenlampen Anbringen"/>
        <s v="Drilling For Curtain Rails"/>
        <s v="Building A Loft Bed"/>
        <s v="Transport And Help (both)"/>
        <s v="Transport For 193x96x68 Two Sweater Couch."/>
        <s v="Trainer Who Works In Fitx Warchauer."/>
        <s v="Help With Theoretical Information Technology"/>
        <s v="Reparation Of Walls / Ground / Doors Removal"/>
        <s v="Moving Some Furniture"/>
        <s v="Cake Delivery"/>
        <s v="A Box Of Cake And Cupcakes To Be Delivered"/>
        <s v="Cleaning Of Apartment On Sunday"/>
        <s v="Urgently Need A Cleaning Person"/>
        <s v="Putzen Und Maler Arbeiten"/>
        <s v="Person Who Can Do Schpactel"/>
        <s v="Unclog Slow Draining Toilet"/>
        <s v="Buy And Deliver Flowers"/>
        <s v="Looking For Help With Move"/>
        <s v="Chairs Pick Up"/>
        <s v="Phone Call Translation"/>
        <s v="Anyone Available Tonight?"/>
        <s v="Customize And Hang Curtains"/>
        <s v="Tall  Ladder Needed! Change Light Bulb"/>
        <s v="I'm Moving On 28th November"/>
        <s v="Pick Up Some Pieces Of Furniture"/>
        <s v="Fix Some Things On Walls"/>
        <s v="Cleaning A 1 Bedroom Apartment"/>
        <s v="Pickup Office Desk And Chair"/>
        <s v="Pickup Washing Machine &amp; Closet"/>
        <s v="Setup The Floor In The Kitchen"/>
        <s v="Sachen Abholen / Pick Up Stuff"/>
        <s v="Installment Of Curtain Pole"/>
        <s v="Repair Retractable Cord For Vacuum"/>
        <s v="Replace Shower Seal And Fix Shower Head"/>
        <s v="Fix Standing Desk Converter"/>
        <s v="Cleaning Washing Machine Detergent Dispenser"/>
        <s v="Replace Drain Hose On Dishwashing Machine"/>
        <s v="Cleaning Soap Dispenser - Laundry Washing Machine"/>
        <s v="Fixing Wall Damage"/>
        <s v="Fix Light Bulbs In The Ceiling"/>
        <s v="Clean The Apartment I Am Moving Out Of"/>
        <s v="Website Design"/>
        <s v="Waschmaschine"/>
        <s v="Transport Moving Boxes"/>
        <s v="Need Help To Move A Sofa"/>
        <s v="Attach Lamp"/>
        <s v="Move My Washing Machine To The New House"/>
        <s v="Move Heavy Washing Machine To New House"/>
        <s v="Move A New Dishwasher Up 4 Floors"/>
        <s v="Shopping Different Things"/>
        <s v="Cleaning In Doors"/>
        <s v="Ironing In Your Home"/>
        <s v="Drilling &amp; Hanging"/>
        <s v="Hanging"/>
        <s v="Fix My Patio Door Roller Shutter"/>
        <s v="Fix Door Roller Shutter"/>
        <s v="Kitchen Transport"/>
        <s v="Pick Up Tv Furniture"/>
        <s v="Install Screws In Wall For Mounting"/>
        <s v="Needs Screws Mounted On The Wall For Small Things"/>
        <s v="Washing Machine Door Stuck"/>
        <s v="Wash Basin Getting Clogged"/>
        <s v="Clean My House 80sqmt"/>
        <s v="Fix The Light Switch"/>
        <s v="Cleaning For 80sqmt House"/>
        <s v="Clean 80sqmt House"/>
        <s v="Paint Apartment 2 Rooms For Handover"/>
        <s v="Ikea Micke Eckschreibtisch Assembly"/>
        <s v="Transporter A Library"/>
        <s v="Pick Up A Foldable Table Tennis"/>
        <s v="Moving From Köpenick To Schoneberg"/>
        <s v="Move From Köpenick To Schoneberg"/>
        <s v="Replace Kitchen Faucet"/>
        <s v="Pick Up And Recycle Washing Machine"/>
        <s v="Plumber, Pipe Leaking"/>
        <s v="Moving An Apartment"/>
        <s v="Install Some Lamps And Shelves"/>
        <s v="Install Lighting And Selves"/>
        <s v="Moving Some Household Items"/>
        <s v="Moving Household Items"/>
        <s v="Moving A Disassembled Ikea Wardrobe To Bsr"/>
        <s v="Shopping Groceries"/>
        <s v="Kitchen Delivery Ikea"/>
        <s v="Sachspenden Abholung"/>
        <s v="Tv And Mattress Disposal"/>
        <s v="Construction Of 30 Height Adjustable Desks"/>
        <s v="Mount 30 Desk Plates Onto Desk Legs"/>
        <s v="Remove Trash / Entsorgen"/>
        <s v="Rubbish/recycling To Remove And Take To Bsr Please"/>
        <s v="Installation Of 7 Lights"/>
        <s v="Lots Of Small Tasks ~ 1 Day"/>
        <s v="A Bunch Of Small Simple Tasks"/>
        <s v="Install 7 Simple Lights"/>
        <s v="Ikea / Furniture Assembly"/>
        <s v="Install About 18 Lights"/>
        <s v="Install Some Lights"/>
        <s v="Make Ikea Alex"/>
        <s v="Take Lots Of Cardboard Rubbish To Bsr"/>
        <s v="Assemble Ikea Office Chairs And A Table"/>
        <s v="Assemble 20 Ikea Trotten Desks"/>
        <s v="Furniture Assembly And General Help"/>
        <s v="Take Rubbish (paper And Plastic) To Bsr"/>
        <s v="Transport A Big And Heavy Table + Assembly"/>
        <s v="Pick Up Items From Ikea And Transport To Mitte"/>
        <s v="Möbel Transport"/>
        <s v="Deep Bathroom And Kitchen Cleanup"/>
        <s v="Bathroom + Kitchen Deep Cleaning"/>
        <s v="Deep Cleaning Of Bathroom And Kitchen"/>
        <s v="Gel Nails With Tips"/>
        <s v="Disassembling, Deliver And Assembling The Desk"/>
        <s v="Translator Required (german To English)"/>
        <s v="Align Washing Machine &amp; Change Hose"/>
        <s v="German Tax Preparation Help"/>
        <s v="Change Shower Filter And Tighten Faucet"/>
        <s v="Hell With My Lkw 3.5t"/>
        <s v="Transport  From Berlin To Mûnchen"/>
        <s v="Install Lighting"/>
        <s v="1 Bedroom Apartment Move Berlin To Oranienburg"/>
        <s v="Gel Nails: Removal + New"/>
        <s v="Looking For A Weekly Cleaner"/>
        <s v="A"/>
        <s v="Reinstall Windows 10 On Acer"/>
        <s v="Dismantle Bed And Transport It"/>
        <s v="Install Lights In New Flat"/>
        <s v="Install 1 Bathroom Light And Curtain Rods"/>
        <s v="Install Frames &amp; Hooks On The Walls"/>
        <s v="Soundproofing A Wall"/>
        <s v="Install Curtain Rods"/>
        <s v="Matress Disposal"/>
        <s v="Custom Console Booth"/>
        <s v="Waste Disposal"/>
        <s v="Pfand Collection"/>
        <s v="Pfand Disposal"/>
        <s v="Help Me Move From Mitte To Neukölln"/>
        <s v="Uninstall A Dishwasher"/>
        <s v="Plumbing Skills Needed!"/>
        <s v="Lifting With Me"/>
        <s v="Transport Sofa From Wilmersdorf To Südkreuz"/>
        <s v="Transport 26.12 At 10:30"/>
        <s v="Installation Of 4 Lamps"/>
        <s v="Assembly On Minikitchen (sunnersta - Ikea)"/>
        <s v="Installing A Mirror (with Electricity Connection)"/>
        <s v="Transporting A Wardrobe"/>
        <s v="Installation Of A Ceiling Lamp"/>
        <s v="Installing A Küchenrückwand"/>
        <s v="Assembly Of A Norden Table (ikea)"/>
        <s v="Kitchen Cupboard Transportation"/>
        <s v="Build Kitchen Shelving"/>
        <s v="Extendable Dining Table Assembly"/>
        <s v="Drop Two Of Us To Gotha Or Atleast Erfurt Tomorrow"/>
        <s v="Wall Paint"/>
        <s v="Transporting Wardrobe"/>
        <s v="Transport Dissembled Wardrobe"/>
        <s v="Spülmaschine Läuft Nicht Mehr Richtig"/>
        <s v="Dishwasher Repair"/>
        <s v="Transport Sofa From Moabit To Kreuzberg"/>
        <s v="Build Concrete Shed Base"/>
        <s v="Transport Wickelkommode"/>
        <s v="Clear Clog In Wall And Leakage Of Pipe"/>
        <s v="Move : Transport The Wardrobe"/>
        <s v="Fixed The Floor"/>
        <s v="Pick Up : The Wardrobe 10 Mins Away"/>
        <s v="Bring Keys To My Company"/>
        <s v="Pick Up Carpet"/>
        <s v="Move - From Wedding To Fhain"/>
        <s v="Transport Of A Chair From Nk To Fhain"/>
        <s v="Move A Kommode"/>
        <s v="Changing Electrical Socket"/>
        <s v="Vaillant Boiler Replacement"/>
        <s v="Cabinet For Foyer"/>
        <s v="Lock Repair For Doors"/>
        <s v="Move A Wardrobe"/>
        <s v="Pick Up Kitchen"/>
        <s v="Pick Up Kitchen Urgent"/>
        <s v="Dismantling And Moving Of A Bed"/>
        <s v="Windows 10 Installation On Mac"/>
        <s v="Window Fixing"/>
        <s v="Smoke Clean Up"/>
        <s v="Assistance Transporting Waste To Bsr"/>
        <s v="Pick Up Items For Delivery To Bsr"/>
        <s v="Help Cleaning My Flat"/>
        <s v="Install Cat Net On Balcony"/>
        <s v="New Dishwasher Never Used 4 Yrs Doesn’t Work"/>
        <s v="Two Pairs Of Pants For Repair"/>
        <s v="Cracked 48x50cm Glass Panel In Interior Door"/>
        <s v="Instal Shelves"/>
        <s v="Replace Kitchen Tap"/>
        <s v="Repainting One Room"/>
        <s v="Need A Man With A Van For An Ikea Delivery"/>
        <s v="Ikea Furniture Moving"/>
        <s v="Looking For Man With A Van 4 Ikea Pick Up &amp; Carry"/>
        <s v="Deliver Blank, Printed Anmeldung Form"/>
        <s v="Adjust Pants Length"/>
        <s v="Drill Curtain Rail/ Gardinenstange Anbohren"/>
        <s v="Closet &amp; Commode Assemble/ Kleiderschrank &amp; Kommod"/>
        <s v="Fixing Hand Bidet Spray In Toilet"/>
        <s v="Fixing Shower Glass For Bathtub"/>
        <s v="Drilling For Curtain Rods &amp;assembling Coffee Table"/>
        <s v="Assistance In Assembly Of Furnitures"/>
        <s v="Pick Up Dining Table + Benches"/>
        <s v="Install Curtains + Lights Ceiling + Assemble Bed"/>
        <s v="Install 2 Curtains And 4 Light Bulbs"/>
        <s v="Install 1 Curtain And 4 Light Bulbs"/>
        <s v="Connect Electric Stove In My Kitchen"/>
        <s v="Cut Kitchen Cabinet 6cm Shorter &amp; Assembly"/>
        <s v="Carpenter: Object Needed To Lift Stove 6cm Higher"/>
        <s v="Install Tv On The Wall"/>
        <s v="Install Shelf(ves) On The Wall"/>
        <s v="Moving Help, Moving And Lifting Boxes"/>
        <s v="With Car To Transport A Badroom Schrank (small)"/>
        <s v="I Need To Connect An Electric Stove"/>
        <s v="Pick Up A Fridge"/>
        <s v="Phone Call With Arbeitsamt"/>
        <s v="***tandem*** Hindi To German"/>
        <s v="Hang Curtains, Install Tv Mount"/>
        <s v="Print Documents At Internet Cafe"/>
        <s v="Clean My 60 Sq Meter Apartment"/>
        <s v="2x Per Month Cleaning Services 65 Sq. Meter 14059"/>
        <s v="Spring Plant Repotting"/>
        <s v="Task To Sell / Donate Old Clothing"/>
        <s v="E15 - Dishwasher- Model Sps69t72eu/32"/>
        <s v="Remove Wall Table With Stripped Screw Heads"/>
        <s v="Need Someone To Pick Up My Bike"/>
        <s v="Need Waschmachine Installed"/>
        <s v="Assemble A Bed Asap"/>
        <s v="A Hard Water Tap Filter + Installation"/>
        <s v="Washing Machine Inlet Pipe Fixing"/>
        <s v="Transport Of A Small Fridge - Kreuzberg To Nk"/>
        <s v="Dismantled Table Move From Pberg To Neuköln"/>
        <s v="I Need Help Transporting A Bad Frame."/>
        <s v="Transport Of A Dismantled, Small Closet. "/>
        <s v="Transportation Of Stuff."/>
        <s v="Induction Hob"/>
        <s v="Sink-dishwasher Installation,"/>
        <s v="Laptop Hp Just Stopped To Work"/>
        <s v="Install 2 Lights"/>
        <s v="Fix A Ceiling Light"/>
        <s v="Install Three Lamps At Ceiling"/>
        <s v="2x Valve Exchange, Fix Trickling, Repair Pipe"/>
        <s v="Installation Of 7 Lamps"/>
        <s v="Clean Flat 2 Hours"/>
        <s v="2 Hours Cleaning Wednesday 9-11 Am"/>
        <s v="Installation Dryer On Wash Machine"/>
        <s v="2 Hours Cleaning"/>
        <s v="Cleaning 2 Bathrooms"/>
        <s v="Ramen From Friedrichshain To Karlshorst"/>
        <s v="Cleaning 2 Hours"/>
        <s v="Transport Table And Chairs"/>
        <s v="Hanging A Mirror"/>
        <s v="Putting Up A Rack"/>
        <s v="Move Out (few Pieces Of Furniture, Boxes)"/>
        <s v="Move A Kitchen"/>
        <s v="Fritzbox Setup With Telecom"/>
        <s v="Translating Rentenversicherung Acl Rehab Docs"/>
        <s v="Undo My Cornrows"/>
        <s v="Lamp Assembly / Oeegoo Led Ceiling Lamp X4"/>
        <s v="Lifting And Transporting"/>
        <s v="Call Agentur Für Arbeit"/>
        <s v="Deliver Food Packages To Clients In Berlin Ab Area"/>
        <s v="Replace Wash Basin"/>
        <s v="Transport Of Small Furniture From Task To Bernau"/>
        <s v="Transport Furniture To Bsr"/>
        <s v="Schrank Aufhängen"/>
        <s v="Repaint The Walls In The Apartment"/>
        <s v="Install Curtain Rods (x2)"/>
        <s v="Personal Portrait"/>
        <s v="Move Furniture Between Houses"/>
        <s v="Move Some Stuff Between Houses"/>
        <s v="Help Me Deal With German Bureuacracy"/>
        <s v="Repotting Plants, Advice Needed"/>
        <s v="Hang Four Frames On A Wall"/>
        <s v="End Of Lease Clean"/>
        <s v="Change Laptop Display"/>
        <s v="Shower Pull Up Bar Detached + Holes In The Wall"/>
        <s v="Repair Refrigerator"/>
        <s v="Fixing A Uneven Door"/>
        <s v="Putting Up Wall Rail"/>
        <s v="Cleaning For House"/>
        <s v="Transport Furniture From Ikea Poznan To Berlin"/>
        <s v="Ikea Kitchen Installation"/>
        <s v="Bunch Of Ikea Cardboard To Throw Away"/>
        <s v="Haus Renovierung"/>
        <s v="Assembling Ikea Wardrobe"/>
        <s v="Collect An Order From Ikea Lichtenberg"/>
        <s v="Transport A Tv 75 Zoll"/>
        <s v="Transport A 75 Zoll Tv"/>
        <s v="Transport  My Bed Today"/>
        <s v="Deep  Cleaning Service For Windows And Doors"/>
        <s v="Bed Dissemble"/>
        <s v="Move My Flat Staff To Other Flat"/>
        <s v="Carry A L Shaped Sofa"/>
        <s v="Klein Umzugshilfe"/>
        <s v="Cleaning Before Moving In/deep Cleaning+disinfecti"/>
        <s v="Pvc/ Linoleum Flooring"/>
        <s v="Transport From Poco Ht"/>
        <s v="Need A Carpenter"/>
        <s v="Install Ceiling Lamp +hang A Small Kitchen Cabinet"/>
        <s v="Install  Ikea Ceiling Light"/>
        <s v="Transportation Of Ikea Office Desk"/>
        <s v="Move Home-office Desk And Board To Office"/>
        <s v="Key Maker"/>
        <s v="Move Office Stuff To Storage Room"/>
        <s v="Transport Office Desk, White Board Within Berlin"/>
        <s v="Validate Bad Room Conditions At Airbnb"/>
        <s v="Help Transfer With A Vehicle"/>
        <s v="Person To Help With Lifting A Few Stuff"/>
        <s v="Fix The Sink"/>
        <s v="Plumber! Blocked Sink, And Pressure In Toilet Pipe"/>
        <s v="Plumber! Blocked Sink, Sos!"/>
        <s v="I Look For Someone To Come With Me To Job Center"/>
        <s v="Transfer A Couch From Prenzlaueberg To Charlottenb"/>
        <s v="Organise Basement (for 2 Persons)"/>
        <s v="Broken Cabinet Door"/>
        <s v="Kitchen Tap And Heating"/>
        <s v="Transporting Bedframe And Couch To New Flat"/>
        <s v="Bringing To Recycling Yard"/>
        <s v="Assembling Loft Bed"/>
        <s v="Osteopath Needed"/>
        <s v="Remove Mattress And Deconstructed Shelves"/>
        <s v="Remove Old Kitchen Cabinets To The Bsr"/>
        <s v="Furniture Removal To Bsr"/>
        <s v="Help With Moving (van/truck)"/>
        <s v="Moving Out Garbage Disposal And Light Cleaning"/>
        <s v="Need A Translator"/>
        <s v="Teach Me How To Swim?"/>
        <s v="Put Up Wallpaper In Ca. 60m2 Apartment"/>
        <s v="Ikea Kitchen Assembly And Install"/>
        <s v="Gift A Sofa Bed If It Is Collected From My House"/>
        <s v="Shopping For You"/>
        <s v="Build Up Elvarli Closet System Urgent"/>
        <s v="Desk Assembly, Hang Up 2 Lamps And Art Wrok"/>
        <s v="Help Building My Ikea Bed"/>
        <s v="Today!! Moving In Neukölln (no Furniture)"/>
        <s v="Take Up Flared Jeans"/>
        <s v="Fit 3 Light Fixtures To Ceiling"/>
        <s v="Umzüge,klenitrasporte,möbeltaxi Sperrmüll......."/>
        <s v="Install Kitchen Shelves"/>
        <s v="Transport Washingmachine"/>
        <s v="Waschmachine Transport"/>
        <s v="Set Up New Washing Machine"/>
        <s v="Hang A Mirror"/>
        <s v="Shoe Rack Assembly"/>
        <s v="Ikea Bookshelf"/>
        <s v="Transport A Simple Bedcouch"/>
        <s v="Help With My Portfolio In Webflow"/>
        <s v="Transport Drawer-dresser 10 Minute Ride."/>
        <s v="Repairing Ilife Robotic Vacuum Cleaner"/>
        <s v="Fixing Hook In A Industrial Sewing Machine"/>
        <s v="Help With Tax Declaration On Elster"/>
        <s v="Transport Of 2 Single Beds"/>
        <s v="Indian Cooking For A Month"/>
        <s v="Transport A Large Tree"/>
        <s v="Transport Some Long Woods"/>
        <s v="Help Me With Anmeldung And Tk"/>
        <s v="I Need A Transport From Neukölln To Schöneberg"/>
        <s v="Deckenleuchte Installieren / Install Ceiling Light"/>
        <s v="Moving A Pretty Light Metal Cupboard 2km"/>
        <s v="Check/fix Dishwasher Malfunction"/>
        <s v="Ofen Reparatur"/>
        <s v="Oven Repair Asap"/>
        <s v="Umtausch Küchearbeitsplatte"/>
        <s v="Collecting Furniture/packages From Ikea Lichtenbe"/>
        <s v="Cleaning Of The New Apartment"/>
        <s v="Ikea Collection"/>
        <s v="Assembling Bed With Slatted Frames."/>
        <s v="Installing A Fridge Into Built-in Kitchen."/>
        <s v="Bathtube Glass Wall Installation"/>
        <s v="Bathroom Lamps Installation"/>
        <s v="3 Bathroom Lamps Installation"/>
        <s v="Cleaning Our Apartment"/>
        <s v="Removing Mold In Bathroom (rubber Line)"/>
        <s v="Wooden Sideboard Transportation Within Berlin"/>
        <s v="Table Transportation"/>
        <s v="Clean My Room And Do Laundary Of Dirty Sheets"/>
        <s v="Pickup Furniture"/>
        <s v="Bicycle Flat Tyre - Back Wheel"/>
        <s v="Move My Room (zehlendorf To Mitte)"/>
        <s v="Moving A Room's Contents From One Location To Two"/>
        <s v="Couch Pickup"/>
        <s v="Put A Curtain Up (altbau)"/>
        <s v="Urgent: Transport A Couch To Lichtenberg"/>
        <s v="Pick Up &amp; Transport Glass Table"/>
        <s v="Move Couch &amp; Bed"/>
        <s v="Carrying/lifting A Desk To 3rd Floor (no Assembly)"/>
        <s v="Einen Schreibtisch In Den Dritten Stock Tragen"/>
        <s v="Build A Clothes Hanger"/>
        <s v="Re-install Kitchen Cabinet Doors &amp; Install Handles"/>
        <s v="Take A Coat From Mitte To Moabit"/>
        <s v="Deliver A Mirror"/>
        <s v="Re-install Kitchen Cabinet Doors"/>
        <s v="Clean 50m2 Apartment"/>
        <s v="Cleaning Windows, Basement"/>
        <s v="Umzugshilfe Gesucht Mit Transporter"/>
        <s v="Help Install Sink And Washing Machine"/>
        <s v="Couch Transfer"/>
        <s v="Umzugshelfer Gesucht"/>
        <s v="Move Furniture To Our New Apartment"/>
        <s v="Painting Job"/>
        <s v="Move Something Heavy To The Basement"/>
        <s v="Gas Oven Removal"/>
        <s v="Moving - Flexible On Days And Times"/>
        <s v="2er Sofa Steglitz Nach Friedrichshain Transport"/>
        <s v="7 Boxes From P’ber To F’hain"/>
        <s v="Cleane My House"/>
        <s v="Pick Up Floor Packs From Bauhaus"/>
        <s v="Connect A New Oven And Dispose The Old One"/>
        <s v="Take 2 Sofas To Bsr Recyclinghof"/>
        <s v="Dishwasher Lock Repair"/>
        <s v="Carry 8 Boxes"/>
        <s v="Carry 8 Boxes Upstairs Asap 27/10"/>
        <s v="Deliver 1 30kg Box (30 Min Drive)"/>
        <s v="Hours Cleaning For 20sqm Apartment"/>
        <s v="Tandem Arabic-german"/>
        <s v="Fix The Boiler"/>
        <s v="Fixe Curtains"/>
        <s v="Driving A Van And Help For Carrying Object"/>
        <s v="Couch Tranportation"/>
        <s v="Redo The Silicon Sealing Around The Shower Tray"/>
        <s v="Mount Tv Into Wall"/>
        <s v="Cleaning Whole Apartment"/>
        <s v="Move A Desk&amp;chair"/>
        <s v="Urgent Cleaning Saturday Morning"/>
        <s v="Transport Small Desk And Chair"/>
        <s v="Move A Couch"/>
        <s v="Hang 2 Items On Wall"/>
        <s v="Ikea Pax Sliding Doors"/>
        <s v="Fix Ikea Hovat Mirror To Wall"/>
        <s v="Install Mirror On Wall"/>
        <s v="Transport Light Furniture &amp; Boxes"/>
        <s v="Prepare Walls In Apartment For Moving Out"/>
        <s v="Urgent - Paint Flat For Moving Out"/>
        <s v="Paint Apartment For Moving Out"/>
        <s v="Move Some Right Furniture And Boxes"/>
        <s v="Move Some Boxes And Small Furniture In A Van"/>
        <s v="Cupboard Fixing And Light Fixing"/>
        <s v="Mount Them On The Wall"/>
        <s v="New Cabling"/>
        <s v="Carry Furniture To The Truck"/>
        <s v="Lay Laminate Flooring In One Room (28m2) By Jan 6"/>
        <s v="Shelf, Pictures, Lamps. Regal, Bilder, Lampen"/>
        <s v="Hang 9 Pictures"/>
        <s v="Take Out Christmas Tree"/>
        <s v="Clear Gutters And Clean Pool"/>
        <s v="Man With A Van"/>
        <s v="Moving Two Pieces Of Furniture"/>
        <s v="Moving Two Pieces Of Furniture One Block"/>
        <s v="Transport Furniture To Bsr For Disposal"/>
        <s v="Carry Suitcase Down Stairs"/>
        <s v="Moving A Fridge Upstairs"/>
        <s v="Washing Machine Won't Broken / Won't Drain"/>
        <s v="Broken Balcone Door Glass Window"/>
        <s v="Broken Balcone Window"/>
        <s v="As Agb H Hub Ja Bjj. Jjjjjv"/>
        <s v="Ikea Metod Kitchen Assembly"/>
        <s v="High Voltage Connection For Inbuilt Herd"/>
        <s v="Pick An Kitchen Cabinet From Ikea Dresden/leizig"/>
        <s v="Teach Me Playing Acoustic Guitar."/>
        <s v="Drilling Four Holes In Wall, Hammer Drill Required"/>
        <s v="Paint 3 Small Rooms"/>
        <s v="Shorten A Pair Of Fake Leather Pants"/>
        <s v="Christmas Dinner For 4"/>
        <s v="Collect From Ikea And Deliver To Kreuzberg"/>
        <s v="Bring Food From Charlottenburg To Kreuzberg"/>
        <s v="Conversational German"/>
        <s v="Click And Collect From Ikea Spandau"/>
        <s v="Ikea Curtains Shortening"/>
        <s v="Ikea Pick Lichtenberg - Delivery Mitte"/>
        <s v="Manufacture Of Two Metal Pieces"/>
        <s v="Call To Inquire About Radiotax"/>
        <s v="Sawing"/>
        <s v="Umzugswagen Entladen"/>
        <s v="Pick Up Three Small Packages And Take To Pashto"/>
        <s v="Move In Cleaning Of Apartment"/>
        <s v="Clean My 51 Sqm Apartment"/>
        <s v="Herdanschluss Verlängern"/>
        <s v="Hang Wall Shelves"/>
        <s v="New Dishwasher Installation"/>
        <s v="Fixing Ceiling Lights In My Apartment"/>
        <s v="Projector Screen And Projector Installation"/>
        <s v="Parkett Replacement And Parkett Polishing"/>
        <s v="Build A Wooden Partition (wall) With Regals"/>
        <s v="Build A Wooden Structure (recreation Room)"/>
        <s v="Wall Paper Installation"/>
        <s v="Drill A Swing Hanger On The Ceiling"/>
        <s v="Clean My Apartment Twice A Week"/>
        <s v="Home / Apartment Cleaning"/>
        <s v="Small Furniture Transport"/>
        <s v="Berlin"/>
        <s v="Moving Furniture From Ikea Lichtenberg"/>
        <s v="Transport Schrank (wardrobe)"/>
        <s v="Set Up Lamps On The Ceiling"/>
        <s v="To Assemble A Kitchen And A Wardrobe (closet)"/>
        <s v="Transport A Sofa/coach To My Apartment"/>
        <s v="Connect 4 Ceiling Lights/ikea Besta Wall Fastening"/>
        <s v="Pick Up And Transport Four Chairs"/>
        <s v="Fix Sink Pipe"/>
        <s v="Fader Jittering"/>
        <s v="Ich Brauche Jemanden, Der Meinen Backofen Putzt"/>
        <s v="Ich Suche Eine Wohnung Von 20 Metern Zu Reinigen"/>
        <s v="Accompany To Bank"/>
        <s v="Dispose Of Rubbish To Bsr"/>
        <s v="Disconnecting And Disposal Of Built In Dishwasher"/>
        <s v="Umzug Transport (with Driver And Help)"/>
        <s v="Burst Kitchen Pipe (emergency)"/>
        <s v="Moving Furnitures"/>
        <s v="Clean A House"/>
        <s v="Van Transporter"/>
        <s v="Clean My Bathroom And Kitchen"/>
        <s v="Relocation From Cottbus To Berlin"/>
        <s v="Carry Down My Two Suitcases And One Moving Box"/>
        <s v="Movement"/>
        <s v="Dropping Berlin Brandenburg T1"/>
        <s v="Someone With A Truck, Help Moving"/>
        <s v="Install 3 Ceiling Lamps + 1 Underneath."/>
        <s v="Christmas Lunch For 2"/>
        <s v="Someone With A Truck"/>
        <s v="Someone Fluent In English !!"/>
        <s v="Help Write Thesis"/>
        <s v="Tandem Italian / German !"/>
        <s v="Native German"/>
        <s v="Help Moving Luggages"/>
        <s v="Transport 11 Bags Of Soil"/>
        <s v="Pickup 6 Boxes In 10715 And Transport To 10777"/>
        <s v="Looking For A Long-term Cleaner For Our Apartment"/>
        <s v="Hoping For A Plumber Today (very Flexible On Time)"/>
        <s v="Long-term Cleaner - Flexible With Timing/day"/>
        <s v="Seeking A Handy-person With Plumbing Skills"/>
        <s v="Transport Matratze / Mattress In Berlin"/>
        <s v="Fixate Wall Shelves (ikea Boaxel System)"/>
        <s v="Bed Pick-up And Delivery (without Mattress)"/>
        <s v="Build A Bed (ikea Brimnes 2nd Hand, 140x200)"/>
        <s v="Exchange Of Tile Fugues"/>
        <s v="Install The Floor"/>
        <s v="Need Help Moving To A New Apartment"/>
        <s v="Closet Transport"/>
        <s v="Fridge To Carry"/>
        <s v="Small Fridge Transportation"/>
        <s v="Mounting A Clothing Rack To The Wall"/>
        <s v="Pick Up Delivery And Move A Bed + Mattress"/>
        <s v="Move A Mattrass In Berlin City"/>
        <s v="Toilet Is Slow To Fill Up"/>
        <s v="Unbuild And Removal Of Ikea Bed And Mattress"/>
        <s v="Disinfectant Steam-clean Sofa In Room With Baby"/>
        <s v="Cleaning For Handover Of Flat"/>
        <s v="Carry Washing Machine Inside"/>
        <s v="Remove Some Bulky Items"/>
        <s v="Mechanically Check A Van Before I Purchase"/>
        <s v="Help Me Register A Vehicle After Purchase"/>
        <s v="Help With Bringing Things For One Apartment To Ano"/>
        <s v="Repairing Washing Maschine"/>
        <s v="Fixing Wasching Mashine"/>
        <s v="Big Car Or Small Moving Truck"/>
        <s v="Install A Curtain Wall Shelves"/>
        <s v="Child Tutor 1"/>
        <s v="Tutor"/>
        <s v="Moving A Cabinet From Ground Floor To First Floor"/>
        <s v="Hang Ikea Cupboard On Wall + Other Small Jobs"/>
        <s v="Window &amp; Glass Cleaner Required"/>
        <s v="Rake The Leaves From Our Garden"/>
        <s v="Install Power Washer &amp; Clean 2 Lightwells With It"/>
        <s v="New Wallpaper"/>
        <s v="Need Help With Immediate Grocery Shopping"/>
        <s v="Grocery Shopping For 31st December"/>
        <s v="Cleaning 1br Apartment"/>
        <s v="Help With Multimedia Dose Adapter Installation"/>
        <s v="Attaching Drain Nozzle For Washing Machine"/>
        <s v="Unclogging Bathtub Drain."/>
        <s v="Removal Of A Large Wall Shelf"/>
        <s v="Paint Entrance Area And Kitchen Dark Grey."/>
        <s v="Paint Removal"/>
        <s v="Transfer Of Sofa"/>
        <s v="Transport A Bed From Tiergarten To Charlottenburg"/>
        <s v="Looking For Help With Building A Pc"/>
        <s v="Help Me Assemble My Bicycle"/>
        <s v="Accompany At The Notary Appointment"/>
        <s v="I Need 15 Moving Boxes"/>
        <s v="Need Help For A 10min Drive Carry Table And Chairs"/>
        <s v="Moving Apartment"/>
        <s v="Shopping Help"/>
        <s v="Going To Fressnapf For Me (doesn't Need To Be 9am)"/>
        <s v="Going To Fressnapf To Buy Dog Food"/>
        <s v="Going To A Pharmacy In Nollendorfplatz Before 17"/>
        <s v="Going To A Pharmacy In Bergmanstrasse In Before 19"/>
        <s v="Shopping"/>
        <s v="Food Shopping"/>
        <s v="Shopping Today"/>
        <s v="I Need Someone To Collect Medication For My Dog"/>
        <s v="Close Gaps In Wall"/>
        <s v="Moving Few Boxes And Throw Away Something"/>
        <s v="Curtains (needs Tools)"/>
        <s v="Bring A Small Brief To Tierarzt"/>
        <s v="Help To Move A Single Bed Into A Car"/>
        <s v="Moving Home"/>
        <s v="Hang Patterned Wallpaper"/>
        <s v="Grocery Shopping Biocompany"/>
        <s v="Drain Cleaning"/>
        <s v="Diffuser Repair"/>
        <s v="Unblock Water From My Bathing Area"/>
        <s v="Replace Carpet Floor With Vinyl/laminate"/>
        <s v="Kitchen Resize And Installation"/>
        <s v="Assembly Of A Wardrobe Otto"/>
        <s v="Pictures In A Party"/>
        <s v="Installation Of Curtains On The Living Room Wall"/>
        <s v="Deliver Furniture From Ikea Lichtenberg"/>
        <s v="Move-in Cleaning 43m2"/>
        <s v="Install Lights Requires Drilling"/>
        <s v="Help Cleaning My Cellar 🕸📦"/>
        <s v="Transport Stove, Fix New Stove And Take Old Stove"/>
        <s v="Anyone Offering Home Cooked Food During The Week?"/>
        <s v="📦 Move Stove Between Apartments ⏲"/>
        <s v="Install Electric Oven In The Kitchen ⏲"/>
        <s v="Install Herd In Kitchen"/>
        <s v="Transport Electric Herd / Stove 300m In Fhain"/>
        <s v="Pick Up Schreibtisch Pberg Deliver Fhain"/>
        <s v="Help Cleaning My Flat 🧽 🧹"/>
        <s v="Help Cleaning My Flat :)"/>
        <s v="(reserved) Sofa And Window Cleaning"/>
        <s v="Bring A Crate Of Beer &amp; Join A Party Near Neukolln"/>
        <s v="Need Help Carrying And Installing Washing Machine"/>
        <s v="Help Teach German Driving License Theory To Me"/>
        <s v="Help Clean Our Flat Every 2 Weeks 🧹🏡"/>
        <s v="Help Clean My Place Weekly"/>
        <s v="Cooking Help Indian Food"/>
        <s v="🧑‍🔧 Set Up Dishwasher In Kitchen"/>
        <s v="🚰 Connect Dishwasher In 10249"/>
        <s v="🛋 Cleaner For Sofa Needed 🧽"/>
        <s v="🧼 Help Clean My Place In Friedrichshain"/>
        <s v="Help Wanted Moving From Friedrichshain To Xberg"/>
        <s v="Transport And Removal"/>
        <s v="Claening Home"/>
        <s v="Washing Machine Not Draining"/>
        <s v="Replace Water Pump (washing Machine)"/>
        <s v="House Chores"/>
        <s v="Clean My Flat - 60sqm"/>
        <s v="Bathroom Plumbing"/>
        <s v="Fixing Yamaha Rmx1"/>
        <s v="Light Install"/>
        <s v="Hang A1 Framed Print"/>
        <s v="Hang A1 Print"/>
        <s v="Haircut And Beard Trim"/>
        <s v="Looking For A Driver For A Transport This Weekend"/>
        <s v="Fix My Boiler"/>
        <s v="Transport Of Light Weight Sofa"/>
        <s v="Transportation Of Light Sofa"/>
        <s v="Need Transport For A Bed 2x2meter Dissembled"/>
        <s v="Transport Of One Item"/>
        <s v="Visit A Doctor With Me"/>
        <s v="Need A Mover From Wedding To P-berg"/>
        <s v="Help Needed Moving Boxes From Apartment To Suv"/>
        <s v="Yggghhhjjjjj"/>
        <s v="Shifting The Luggage"/>
        <s v="Shift The Luggage"/>
        <s v="Pick Up And Install A Fridge And Dishwasher"/>
        <s v="Remove Dishwasher From 1st Floor"/>
        <s v="Remove A Broken Dishwasher"/>
        <s v="Deliver A 46 Inch Tv From Kopenick To Mitte"/>
        <s v="Fix Dishwasher Installation"/>
        <s v="Transport A Sideboard 10 Min Drive"/>
        <s v="Remove Mattress To Bsr"/>
        <s v="Disarm Smoke Detector I Can’t Reach"/>
        <s v="Moving On 26.12 From Kochstr To Frankfurter Allee"/>
        <s v="Hang Up 2 Curtain Rods"/>
        <s v="Install Ceiling Lights In Room And Curtains"/>
        <s v="Install 4 Curtains And Bathroom Mirror"/>
        <s v="Wall Mount 43 Inch Tv"/>
        <s v="Geo Găsire"/>
        <s v="Installing The Lamps In My New Home"/>
        <s v="Installation Of 2 Curtain Rods And Bathroom Mirror"/>
        <s v="Installation Of A Wardrobe"/>
        <s v="Installation Of A Wardrobe (2)"/>
        <s v="Changing Of Pipe Set And Dishwasher Connection"/>
        <s v="Installation Of Two Lamps And Changing Of One Tap"/>
        <s v="Transport 2 Items From Ikea To Friedrichschain"/>
        <s v="Assembly Ot 45 M2 Laminate Flooring"/>
        <s v="Assembly Of 45 Sqm Laminate Flooring"/>
        <s v="Lieferung"/>
        <s v="Pick Up And Deliver A Present -5km Distance"/>
        <s v="Pick Up And Drop Off Package"/>
        <s v="Schlafzimmer Umstellen"/>
        <s v="Need: Ikea Pax Profi"/>
        <s v="Room Swap"/>
        <s v="2 Braune Billy Regale Abholen Und Entsorgen"/>
        <s v="Fix My Dish Washer"/>
        <s v="The Pump On The Dishwasher Is Broken"/>
        <s v="Repair Refrigerator_x000a__x000a_"/>
        <s v="Refrigerator Freon Liquid Fill"/>
        <s v="Commode Cistern Repair"/>
        <s v="Commode Cistern Link Switch"/>
        <s v="Fix Glass Of My Photo"/>
        <s v="Repair Of Kitchen Sunmica"/>
        <s v="Clean Apartment Toilet(4 M2) And Kitchen - 2 Hours"/>
        <s v="Help Needed Transporting One Mattress(195x135cm)"/>
        <s v="Help Packing And Carrying Foam Mattress(195x135cm)"/>
        <s v="Remove/repair Burn Mark At Kitchen Sunmica(6.5cm)"/>
        <s v="The Plug Socket Is Broken And Removed From Cable"/>
        <s v="Plug Socket Is Broken And Removed From Wire"/>
        <s v="Curtain Rod Fix"/>
        <s v="Fix Curtain Rod With Ceiling Wall"/>
        <s v="Water Leakage Problem In Kitchen"/>
        <s v="Wall Painting(white) Job At Bedroom"/>
        <s v="Wooden Floor White Patch Marks"/>
        <s v="Wooden Floor Decolourisation Due To Bleach Effect"/>
        <s v="Apartment Cleaning And Dusting"/>
        <s v="Kitchen Drawer Is Stucked"/>
        <s v="Repair Dishwasher Door &amp; Install Ceiling Light"/>
        <s v="Moving Toilet And Installing A Shower"/>
        <s v="Plastering A Corredor And Kitchen Wall"/>
        <s v="Buy And Install Glass Door"/>
        <s v="Need Handyman For Home Repairs"/>
        <s v="Install Curtain Rod"/>
        <s v="Painting 42 Sqm Flat"/>
        <s v="Clean Flat - 49m2"/>
        <s v="Pick Up Ikea Bett (180x200)"/>
        <s v="Pick Up Ikea Disassembled Bed !"/>
        <s v="Installation Of 6 Ceiling Lights !"/>
        <s v="Installing Hand Shower In Bathroom"/>
        <s v="Shifting From Old Apartment To New"/>
        <s v="Installing Bidet Spray Kit Down To Wash Basin"/>
        <s v="Help Clean The House"/>
        <s v="Help Moving Stuff"/>
        <s v="Need To Alter Jeans"/>
        <s v="Move Stuff From Cellar To 3rd Floor"/>
        <s v="Unlock Letterbox"/>
        <s v="Enquiry For A Job"/>
        <s v="Hang Shower Curtain"/>
        <s v="Deep Kitchen And Balcony Cleaning"/>
        <s v="Clean 130m2 Apartment"/>
        <s v="Dismantle My Ikea Bed"/>
        <s v="I Need A Stamp Pad"/>
        <s v="Fix My Heater"/>
        <s v="Move A Couple Of Furniture"/>
        <s v="Move A Mattress From Südostallee"/>
        <s v="Help Me Pack My Things"/>
        <s v="Drill Through Thin Wall (hard Concrete)"/>
        <s v="Transport A Cabinet"/>
        <s v="To Fix Window Blinds"/>
        <s v="Wardrobe Assemble"/>
        <s v="Pick Up Meat, Fruit, And Bread From Store"/>
        <s v="No Water From Pipe For Washing Machine"/>
        <s v="Get Cabinet From Seller And Deliver To My House"/>
        <s v="Get Tv Shelf From Seller &amp; Deliver To My Apartment"/>
        <s v="Assemble 2 Ikea Kommode (koppang) And Drill Wood"/>
        <s v="Change Shower Head Position"/>
        <s v="Install My Curtains"/>
        <s v="Install 2 Ceiling Lamps"/>
        <s v="Install Three Light Fittings"/>
        <s v="Wallpapering And Painting"/>
        <s v="Umzugshelfer Gesucht In Berlin"/>
        <s v="Help Painting 2 Rooms"/>
        <s v="Laminat Verlegen/ Laminate Installation"/>
        <s v="Umzug Need Transporter To Move To New Appartment"/>
        <s v="Umzug Transport"/>
        <s v="Transport Moving From Apartment"/>
        <s v="Ikea Pick Up &amp; Assembly"/>
        <s v="Ikea Spandau Pick Up &amp; Bring To Nk"/>
        <s v="Sink Pipe Is Leaking / Needs Reassembling"/>
        <s v="Bosch Washing Machine Repair"/>
        <s v="Cleaning The Apartment"/>
        <s v="Fix Loose Kitchen Sink Faucet"/>
        <s v="Minor Leakage In Kitchen Sink &amp; Bath Tub"/>
        <s v="Clean My Student Dorm"/>
        <s v="Tasktesk"/>
        <s v="Fixing Squeaky Ikea Leirvik Bed + Screwing Other"/>
        <s v="Transport Small Sofa From 10961 To 14057"/>
        <s v="Pick Up Hagalund From 10627 To 14057"/>
        <s v="Pick Up Leivrik Bed From 14057 To 12105"/>
        <s v="Remove Forniture"/>
        <s v="Paint A 60sqm Flat In White (wall And Ceiling)"/>
        <s v="Transport A Dishwasher 45cm"/>
        <s v="Transport A Bookshelf"/>
        <s v="Washing Machine Not Washing Warm"/>
        <s v="Tile Joint / Fuge Erneuen"/>
        <s v="Clean An Apartment"/>
        <s v="Pick Up &amp; Deliver Mattress"/>
        <s v="Paint A 62 Sqm Flat In White Before Moving Out"/>
        <s v="Movers For Our Moving Out"/>
        <s v="Urgent : Pick Up Ikea Spandau And Transport Fhain"/>
        <s v="Install A Curtains And Lamps"/>
        <s v="Stinking Water In Washing Machine"/>
        <s v="Unclog Washing Machine"/>
        <s v="Fix A Door In The Bathroom"/>
        <s v="Deep Clean Of My Flat Before Handover"/>
        <s v="Deep Clean My Apartment"/>
        <s v="Pick Up And Removal Of Couch"/>
        <s v="Mount Tv And Shelves"/>
        <s v="Need German Speaker To Help With Wifi Company"/>
        <s v="Need Help With My Work Visa"/>
        <s v="Redo My Kitchen"/>
        <s v="Do A Basic Clean Of My Apartment."/>
        <s v="Pick Up Kitchen Flooring And Take To Bsr"/>
        <s v="Put Up Wallpaper"/>
        <s v="Help With Visa Appointment"/>
        <s v="Get Appointment @ Auslandbehorde On 11th March"/>
        <s v="Secure An Appointment Auslandbehorde For March"/>
        <s v="Align And Mount A Painting Within An Ikea Frame"/>
        <s v="Build Wood Bench Around Tree, Landscape Garden"/>
        <s v="Build A Wooden Bench And Clean Up Garden"/>
        <s v="Clean Flat And Optional Gardening"/>
        <s v="Trim Hedges/bushes, Mow Lawn (~30 Sqm)"/>
        <s v="Boiler/heater Pressure, Curtains /electrical"/>
        <s v="Trim Hedges, Mow/de-weed Lawn  Remove Hedge Trimmi"/>
        <s v="Hang/connect Ceiling Lamp / Lampshade"/>
        <s v="Split Air Conditioner Anschließen"/>
        <s v="M"/>
        <s v="Handy Person For Light Fittings"/>
        <s v="Need Help With Transportation"/>
        <s v="Install New Washing Machine In A New Apartment"/>
        <s v="Dishwasher Does Not Wash"/>
        <s v="Moving To Amsterdam"/>
        <s v="Small Groceries For Us In Quarantine"/>
        <s v="Painting Bathroom Tiles"/>
        <s v="Transport Some Boxes"/>
        <s v="Take This Fridge For Free, Keep Or Bring To Bsr"/>
        <s v="Transport A Sofa From An Apartment To Another"/>
        <s v="Driver And Lifter"/>
        <s v="Pick Up Something At Bauhaus Wedding (car Needed)"/>
        <s v="Picking Up Coal From Bauhaus Wedding"/>
        <s v="Transporting Coal From Bauhaus Wedding"/>
        <s v="Kitchen Cabinets Installation"/>
        <s v="Understanding Apartment Lease Before Signing"/>
        <s v="Disposing/removing Sofa Bed"/>
        <s v="Fix Burn Marks On Kitchen Platform."/>
        <s v="Need Small Van And A Driver To Move Stuff."/>
        <s v="Drill 2 Tiny Holes In The Ceiling."/>
        <s v="Assemble Ikea Pax Wardrobe + Drill Few Holes Walls"/>
        <s v="Need Color Printouts For Few Documents"/>
        <s v="Take A Bunch Of Boxes To Recycle"/>
        <s v="House Cleaning/organizing Help!!!!"/>
        <s v="Install My Ac Unit"/>
        <s v="Help With An Incomplete Order"/>
        <s v="Remove Broken Fridge To Bsr"/>
        <s v="Assistance Moving Dismantled Ikea Wardrobe"/>
        <s v="Transporting A Few Larger Items - Car Is Fine"/>
        <s v="Light Installation Help For 5 Lights, 3.2m Ceiling"/>
        <s v="Unplug And Remove Three-phase Electric Stove."/>
        <s v="Cleaning Apartment 52m2. Rathaus Neukolln."/>
        <s v="For Professional Electrician"/>
        <s v="Check Electric Water Heater"/>
        <s v="Diagnosis Water Damage"/>
        <s v="Plumbing Diagnosis - Shower And Pipes"/>
        <s v="Sauber Ist Immer Gut Fur Alle Uns 🏞️"/>
        <s v="Reinigung"/>
        <s v="Kühlschrank Transportieren"/>
        <s v="Transport A Table From Lichterfelde To Mitte"/>
        <s v="Drill 12 Nails To The Wall For Curtain Rail Holder"/>
        <s v="Moving With Van"/>
        <s v="Quitar Gotelé Y A Alisar Pared"/>
        <s v="112 M2 Altbau White Paint"/>
        <s v="Helper For 2-3 Hours"/>
        <s v="Baby Sitter"/>
        <s v="Window Not Closing Properly"/>
        <s v="Paining 50m2 Appartment"/>
        <s v="Change Bathroom Tiles (walls &amp; Floor)"/>
        <s v="Water Tap (kitchen Sink)"/>
        <s v="Change The Pipes Under The Kitchen Sink"/>
        <s v="Paint A Room Of 27,32 M2"/>
        <s v="Put A Lock In A Door"/>
        <s v="Deep Cleaning An Altbau Appartment 112 M2"/>
        <s v="Domestic Help (cleaning Etc)"/>
        <s v="Transport 140 * 200 Bett"/>
        <s v="Carry Furniture From Transport Van To Appartment"/>
        <s v="Domestic Help Required"/>
        <s v="Remove Sofa"/>
        <s v="Hook Up A Dishwasher"/>
        <s v="2 Hours Help Unload Transporter -lift Available"/>
        <s v="Umziehen In Berlin"/>
        <s v="Transport Lattenrost"/>
        <s v="Kommode Transportation"/>
        <s v="Umzugshelfer Gesucht / Moving Helpers Needed"/>
        <s v="Marriage And Birth Certificate Translation"/>
        <s v="Unclog Blocked Kitchen Sink"/>
        <s v="Moving Van Wanted With A Driver And 3 Helpers"/>
        <s v="Custom Furniture"/>
        <s v="Hang Tvs, Lights And Mirror In New Apartment"/>
        <s v="Hanging Of Tv, Light, Mirror And Curtain"/>
        <s v="Transport Boxes In Van"/>
        <s v="Tabel And Chairs Delivery"/>
        <s v="Friday/saturday"/>
        <s v="Urgent Pick Up Move"/>
        <s v="Moving Some Things"/>
        <s v="Moving Into A New Apartment"/>
        <s v="Moving Of Washing Machine"/>
        <s v="Fridge Installation"/>
        <s v="Moving Of Items From Ikea"/>
        <s v="Installations"/>
        <s v="Hanging Of Curtains"/>
        <s v="Ikea Wardrobe Installation"/>
        <s v="Ikea Wardrobe Installations"/>
        <s v="Need Help In Painting 52sq Furnished Apartment"/>
        <s v="52sqm Furnished Apartment Move Out Cleaning"/>
        <s v="52sqm Furnished Apartment Move Out Painting"/>
        <s v="Installation Of 5 Ceiling Lights In An Altbau"/>
        <s v="Bi-weekly(every 2 Weeks)70sqm Apartment Cleaning"/>
        <s v="Home Hand Over"/>
        <s v="Pick And Drop From Ikea"/>
        <s v="Installation Of 6 Ceiling Electric Lamp Holder"/>
        <s v="Pick Up Table And Chairs With Banch"/>
        <s v="Items Pick From Kreuzberg To Spandau"/>
        <s v="Painting My Home"/>
        <s v="Transport Schrank Kreuzberg-neukölln"/>
        <s v="Commode Transport 5km"/>
        <s v="Aufenthaltstitel Persönliche Vorsprache"/>
        <s v="Moving Furniture To 5th Floor Flat"/>
        <s v="Install A New Faucet"/>
        <s v="Dining Room Table Pick Up"/>
        <s v="Armchair Pick-up"/>
        <s v="Assistant To Help Move Furniture"/>
        <s v="Check Out My Tilting Door"/>
        <s v="Repair Wooden Bed Frame"/>
        <s v="Urgent! Transport Vehicle Needed!"/>
        <s v="Cut My Hair (male)"/>
        <s v="Help In Picking Up A Washing Machine"/>
        <s v="Schreibtisch Lieferung - Sehr Kurzen Weg"/>
        <s v="Sofa Abholung &amp; Lieferung"/>
        <s v="Sofa Abholung"/>
        <s v="Sofa Abholung And Removal"/>
        <s v="Double Mattress 140×200cm For Removal"/>
        <s v="Pick Up Furniture For Disposal"/>
        <s v="Assembly Of Bathroom Shelves"/>
        <s v="Assemble Multiple Ikea Furniture Pieces"/>
        <s v="Home Cleaning In Mitte Apartment"/>
        <s v="Cleaning Services Needed Mitte- Wedding Area"/>
        <s v="Cleaning Services Needed"/>
        <s v="Assembly Of Ikea Closet"/>
        <s v="Closet In Excellent Condition To Take"/>
        <s v="Hairdresser/barber"/>
        <s v="Bathroom Cleaning And Kitchen"/>
        <s v="Move Boxes From Keller To Van (100m Distance)!"/>
        <s v="Assambly Of  Wardrobe"/>
        <s v="Looking For Help"/>
        <s v="Moving From Bülowstrasse"/>
        <s v="Cleaning This Monday Morning 2 Hours 30 Euros"/>
        <s v="Transport A Bed Frame And A Bank"/>
        <s v="Curtain Rods"/>
        <s v="Drain Plugged"/>
        <s v="Unblock My Shower And Sink"/>
        <s v="Curtain Rod"/>
        <s v="Pick Up A Package"/>
        <s v="Pick Up A Lamp"/>
        <s v="Pick A Lamp"/>
        <s v="Pick Up Wardrobe"/>
        <s v="Clean A Tiny Flat"/>
        <s v="Install A Grohe Duo Boiling Water Tap"/>
        <s v="Wohnwand Montage"/>
        <s v="Schuko Kupplung - From Cable To Plug"/>
        <s v="Müllentsorgung- Armsessel Asap"/>
        <s v="Küchenrückwand Sticker - End Of March"/>
        <s v="Call My Landlord And Setup A Repair Appointment"/>
        <s v="Translation Affidavit"/>
        <s v="Fix 2 Curtain Rails To Stubborn Walls"/>
        <s v="Install 3 Ceiling Lights And 1 Wall Lamp"/>
        <s v="Install New Electrical Cables In A Kitchen"/>
        <s v="Fix Samsung Washing Machine - Fix Samsung Waschmas"/>
        <s v="Internal Draining Problem With Washing Machine"/>
        <s v="Tragen Schweres Gerät 170kg + 190kg"/>
        <s v="Bring Building Trash To Bernd Klebs For Recycling"/>
        <s v="Make The Floor Even And Add Concrete Floor"/>
        <s v="First Visit For Plastering And Painting Restaurant"/>
        <s v="Construction Garbages Removal"/>
        <s v="Pick Up, Transport And Disposal"/>
        <s v="Go To Bauhaus To Pick Up Material"/>
        <s v="Remove Paint From Wooden Surfaces"/>
        <s v="Dispose Wood And Construction Waste"/>
        <s v="Paint Work On A Restaurant"/>
        <s v="Cut And Install - 10x Table Tops"/>
        <s v="Making Channels For U-profil"/>
        <s v="Cleaning A 48m2 Apartment"/>
        <s v="Change The Wc For A Compatible One"/>
        <s v="Pick Up And Delivery Poland-berlin"/>
        <s v="Clean Our Restaurant Post Renovation"/>
        <s v="Clean 45m2 Restaurant"/>
        <s v="Dishwasher For An Event In Neukölln"/>
        <s v="Server - Must Speak English And German"/>
        <s v="Server For An Event In Neukölln"/>
        <s v="Organize A Basement Full Of Tolls"/>
        <s v="Installing A Internet Repeater"/>
        <s v="Photography Treatment For Pr"/>
        <s v="Clean An 49m² Apartment"/>
        <s v="Demount - Transport - Mount"/>
        <s v="Translation For Father Recognition"/>
        <s v="Heizung Druck Boiler - Pressure From Heater"/>
        <s v="Waiter/ Waitress For The Ny Eve"/>
        <s v="Dishwasher For Ny Eve - Restaurant"/>
        <s v="Detailed Cleaning And Organizing An Apartment"/>
        <s v="Add A Gas Pipe For Stove In An Restaurant"/>
        <s v="Cleaning A 50m2 Restaurant. No Kitchen. 1 Wc."/>
        <s v="Help With Instagram Ads."/>
        <s v="3 Days Dishwasher In A Restaurant. Starting Today."/>
        <s v="Installing 1 Lamp, Pull Electric Cable"/>
        <s v="Searching A Dishwasher On Saturday"/>
        <s v="Pick Up And Transport In Neukolln"/>
        <s v="Translation English To German"/>
        <s v="Stove Connection"/>
        <s v="Short Circuit Issue."/>
        <s v="Cleaner Once A Week"/>
        <s v="Weekly Cleaner"/>
        <s v="Household Items Unloading From Truck"/>
        <s v="Unloading Household Items From Truck And Lifting"/>
        <s v="Unloading Household Items From Truck To Apartment"/>
        <s v="Transport Office Desk And Chair"/>
        <s v="Truck Or Van To Transport A Small Sofa And Chair"/>
        <s v="Transport Sofa, Couple Of Boxes From Ikea"/>
        <s v="Rohrwände In Einer Küche Verputzen"/>
        <s v="Hang Kitchen Hängeschrank"/>
        <s v="Hang A Lamp, But There's An Electrical Concern"/>
        <s v="Drilling!"/>
        <s v="Fixing The Wind Protections"/>
        <s v="Drilling Some Holes In Hard Walls!"/>
        <s v="Minor Drilling!"/>
        <s v="Dismantling And Transporting"/>
        <s v="Put Curtain Rod"/>
        <s v="Moving Stuff From Pberg To Neukölln"/>
        <s v="Ikea Pax Montage / Assembly"/>
        <s v="Ikea Pax + Lowboard Montage / Assembly"/>
        <s v="Put A Lamp On A Wall In Bathroom"/>
        <s v="Assemble Ikea Couch"/>
        <s v="Put Two Shelves On Wall"/>
        <s v="Help With My Electrical Socket"/>
        <s v="Removal + Disposal Of Washing Machine"/>
        <s v="Daily Delivery Of Lunch"/>
        <s v="Assemble A New Bike."/>
        <s v="Delivering Meals To 6-7 Addresses On Sunday"/>
        <s v="Unblock My Dishwasher Drainage"/>
        <s v="Moving Home From Berlin To Hamburg"/>
        <s v="I Need Help With My Moving."/>
        <s v="Painting My Apartment Because Of Moving Out"/>
        <s v="Fix Door Frame"/>
        <s v="Pick Up From Ikea Spandau"/>
        <s v="Take Tv, Large Bench, 10 Bricks To Bsr"/>
        <s v="Take Flat Tv, Small Stand, 20 Bricks To Bsr"/>
        <s v="Clean Leaves In Garden"/>
        <s v="Dispose Of Old Bed And Mattress"/>
        <s v="Suche Handwerker Für Kleinarbeiten"/>
        <s v="Pick-up A Rowing Machine"/>
        <s v="Bathroom Ventilation"/>
        <s v="Clean My Couch"/>
        <s v="Need A Car/van For Moving"/>
        <s v="Help With Cleaning My Apartment"/>
        <s v="Need To Get New Bulbs Installed In Ceiling Lamp"/>
        <s v="Bring Ladder And Fix Bulb Ceiling Lamp"/>
        <s v="Bring Ladder And Change Ceiling Lamp Bulbs"/>
        <s v="Change Ceiling Light Bulbs"/>
        <s v="Drill Holes In Walls To Fit Curtain Rods And Lamps"/>
        <s v="Need Someone To Paint My Apartment"/>
        <s v="Fix My Kitchen Worktop"/>
        <s v="Make Holes On Concrete For A Curtain Rod"/>
        <s v="Kitchenette Installation"/>
        <s v="I Need A Cleaner For Deep Cleaning Of My Kitchen."/>
        <s v="Translate From English/russian To Deutsch"/>
        <s v="Interpreter Required For A Meeting"/>
        <s v="Transport Household Items"/>
        <s v="Man With A Man For A Move"/>
        <s v="Clean My 65sqm Apartment"/>
        <s v="Clean My Apartment For 3 Hours"/>
        <s v="Tv Lowboard Leg Broken"/>
        <s v="Dog Sitter For A Saturday Night"/>
        <s v="Dog Long Walking"/>
        <s v="Walking A Cute Doggo"/>
        <s v="One Bed Room Apartment"/>
        <s v="Fix Kitchen Tap"/>
        <s v="Change Washing Machine Tap"/>
        <s v="Renovate Tile Joints In Bathroom"/>
        <s v="German Essay Proofreading"/>
        <s v="20 Miter Installation Fußboden Any Offre?"/>
        <s v="Fix My Floor"/>
        <s v="Led Installation"/>
        <s v="Led Plus Curtains Installation"/>
        <s v="Curtains Installation"/>
        <s v="Move Small Two Seat Sofa"/>
        <s v="Small Ceiling Light Installation"/>
        <s v="Need A Handyman Who Can Install Lights"/>
        <s v="Cooking Ovens Is Not Working."/>
        <s v="Moving Transport To New House 2 Kilometers"/>
        <s v="Lampe Abhangen Und Anschlussen"/>
        <s v="Ablaufschlang Wechselen Spullmachine Bauknecht"/>
        <s v="Need A Floor Put Down"/>
        <s v="Moving A Sofa!"/>
        <s v="Install Gas Hob In My Kitchen"/>
        <s v="Transport Dining Table And Benches"/>
        <s v="Assemble 2 Small Ikea Billy Bookshelves"/>
        <s v="Cleaning Apartment (surfaces, Floors, Windows)"/>
        <s v="Pick Up And Drop Lunch Box"/>
        <s v="Unblock My Bathtub Pipe"/>
        <s v="Dish Cleaning And Kitchen Cleaning"/>
        <s v="Buy Us Raclette And Deliver"/>
        <s v="Pickup Dismantled Closet And Assembly"/>
        <s v="Restore Polish On Dining Table"/>
        <s v="Install Three Simple Ceiling Lights"/>
        <s v="Clean A Sofa Stain And Deep Clean Mattress"/>
        <s v="Clean Sofa Stains"/>
        <s v="Pick Up And Delivery Of Dining Table"/>
        <s v="Fix Heat Damage On Table"/>
        <s v="Shorten Length Of Chinos"/>
        <s v="Transport Furniture From Kaiserslautern To Berlin"/>
        <s v="Ikea Bed Assembly + 4 Lamps + 3 Curtain Hangers"/>
        <s v="Kids Room + Kitchen Wall Painting"/>
        <s v="Installation Of Dish Washer"/>
        <s v="Changing Splitter And Installing Dishwasher"/>
        <s v="Cat Proofing 2 Windows"/>
        <s v="Dishwasher Stops Working"/>
        <s v="Save The Date - Wedding Picture"/>
        <s v="Moving Bags&amp;boxes"/>
        <s v="Boots’ Sole To Fix!"/>
        <s v="Dishwasher Broken!"/>
        <s v="Get My Washing Machine Up A Flight Of Stairs"/>
        <s v="Get My Plant Up The Stairs"/>
        <s v="Mattress140×200 Charlottenburg To Friedrichshain"/>
        <s v="Drill Holes And Put Up Pictures"/>
        <s v="Install 5 Ceiling Lights (needs Drilling)"/>
        <s v="Install Washer-dryer Machine"/>
        <s v="Elektrische Standherde Installation"/>
        <s v="Elektroherd Installation"/>
        <s v="English Translator At The Immigration Office"/>
        <s v="Removal Of Washing Machine Connection"/>
        <s v="Clean Up My Apartment"/>
        <s v="Install Shelves"/>
        <s v="Replace Sink"/>
        <s v="Install Lights In My House"/>
        <s v="Help Moving House"/>
        <s v="Test For Whatever"/>
        <s v="Assembly Kitchen From Ikea"/>
        <s v="Hilfe Beim Tragen Eines Kühlschrank"/>
        <s v="Assembly Table And Chairs"/>
        <s v="Transport One Sofa"/>
        <s v="From Obi Neukolln"/>
        <s v="Check Apartment Circuit"/>
        <s v="Closure Gas Connection."/>
        <s v="Ikea - Wadrobe Assemble And Installation Help"/>
        <s v="Washing Machine Transport : Spandau - Prenzlauer"/>
        <s v="Install 5 Lights"/>
        <s v="Fix Ikea Tretur (window Blinds) On Balcony Door"/>
        <s v="Repair Broken Hinges And Assemble A Wardrobe"/>
        <s v="Dishwasher Not Warm"/>
        <s v="Pick Up And Recycle Broken Oven."/>
        <s v="Installation  - Shower Curtain Rail"/>
        <s v="Pick Up A Person"/>
        <s v="Heizkörper Kaputt | Radiator Not Functioning"/>
        <s v="Move Furniture From Potsdam To Moabit"/>
        <s v="Driving A House Boat To A New Dock"/>
        <s v="Clogged Toilet"/>
        <s v="Help Installing Two Lights"/>
        <s v="Kommode Abholen"/>
        <s v="Kitchen Assembly"/>
        <s v="Move Washing Machine"/>
        <s v="Help Motherless Baby Home"/>
        <s v="Bluevaincooperation"/>
        <s v="Call Hospital For An Appointment (deutsc Speaking)"/>
        <s v="Moving Furniture For Photoshoot"/>
        <s v="Disposal Of 3 Pieces Of Sofa"/>
        <s v="Entsorgung Von 3 Sofastücke. 1.og."/>
        <s v="Disposal /entsorgung."/>
        <s v="Wood Frame Building, 86x60cm, 4 Pieces"/>
        <s v="Transporting A Few Items"/>
        <s v="Install Our Overhead Lamp"/>
        <s v="Dog Sit My Pup"/>
        <s v="Move Refrigerator From One Apartment To Another"/>
        <s v="Design My Kitchen On Ikea"/>
        <s v="Need Help In Moving Stuff"/>
        <s v="Install Laminate Flooring"/>
        <s v="Remove This Trash Out Of Appartment"/>
        <s v="Move Wardrobe"/>
        <s v="Drop Furniture To My Apartment"/>
        <s v="Pet Visit/pet Care"/>
        <s v="Pet Visit And Care!"/>
        <s v="Pet Daily Visit!"/>
        <s v="Visit My Cat!"/>
        <s v="Visit And Feed My Cat!"/>
        <s v="Customer Service Freelancer (2 H/day Mon-fri)"/>
        <s v="Need Help For Move"/>
        <s v="Replace A Ceramic Hob"/>
        <s v="Need Man With A Van"/>
        <s v="Installation Led Mirror In Bathroom"/>
        <s v="Umzug 1-zimmer-wohnung Wedding -&gt; Lichtenberg"/>
        <s v="Ikea Lichtenberg Pickup"/>
        <s v="Ikea Enhet Kitchen Install"/>
        <s v="Bring My Tierschutz Dog And Me Home"/>
        <s v="Install Bathtub Curtain Rod And Mirror"/>
        <s v="Ikea Nordli Bed (dismantle + Assemble Again)"/>
        <s v="Small Sewing Alterations"/>
        <s v="Need Someone With A Car - Moving Boxes (neukölln)"/>
        <s v="Transport Boxes And Bags (neukölln)"/>
        <s v="Transport 3 Boxes (neukölln)"/>
        <s v="Deliver A Large Carton"/>
        <s v="Deliver Carton To Kreuzberg"/>
        <s v="Deliver Large Carton"/>
        <s v="Collect And Deliver 3 Cartons"/>
        <s v="Pick Up And Delivery"/>
        <s v="Carry A Dining Table Upstairs."/>
        <s v="Deliver A Chair"/>
        <s v="Need Someone To Mount A Hanging Rack On My Wall"/>
        <s v="Repair Hood Vent Lights"/>
        <s v="Repair Damaged And Splintered Countertop"/>
        <s v="Fixing Loose Coat Rack"/>
        <s v="Smoke Detector Installation"/>
        <s v="I Need My Studio Apartment Cleaned Pls!"/>
        <s v="Connect Kitchen Sink To The Drain"/>
        <s v="Fixing A New Stove And Checking The Washing Ma"/>
        <s v="Helping In Kitchen Assembly"/>
        <s v="Installing Two/three Tube Lights"/>
        <s v="Transport Only A Double Bed(140*200 Cm)"/>
        <s v="Delivery Of 35-45kg Small Washing Machine"/>
        <s v="Connecting The Washing Machine"/>
        <s v="Need To Transport Furniture"/>
        <s v="Carry Sofa Upstairs"/>
        <s v="Pick Up Sofa And Transport To My Apartment"/>
        <s v="Fix The Scratch On My Old Car"/>
        <s v="Install Ikea Kitchen Wall Cabinet"/>
        <s v="Transport And Assemble Ikea Pax Kleiderschrank"/>
        <s v="Pick Up Ikea Brimnes Wardrobe"/>
        <s v="Installing A Dish-washing-machine"/>
        <s v="Install A Gas Stove/oven"/>
        <s v="Fix My Bathtub"/>
        <s v="Help Me Bring An Oven Down, And Get The Mew One Up"/>
        <s v="Packing And Cleaning"/>
        <s v="Rubbish For Bsr"/>
        <s v="Zimmer Streichen"/>
        <s v="Mold In Bathroom"/>
        <s v="Paint 2 Rooms &amp; Remove Mold In Bathroom"/>
        <s v="Wohnung Putzen"/>
        <s v="German-english-german Translation Help"/>
        <s v="Bed Disassembling And Transportation"/>
        <s v="Paint My Room And The Hallway Of My Flat"/>
        <s v="Install A Folding Door To My Bathroom"/>
        <s v="Pick Up Couch Then Help Move My Things"/>
        <s v="Pick Up 4 Chairs From Pankow And Bring To Neukolln"/>
        <s v="Pick Up A Dresser"/>
        <s v="Pick Up Medium Size Drawers"/>
        <s v="Drive Me To Pick Up My Dog (neukolln To Pankow)"/>
        <s v="Drop A Dog Crate From Neukolln To Pankow"/>
        <s v="Tile A Kitchen Back Splash"/>
        <s v="Pick Up An Ikea Kleidershrank And Deliver"/>
        <s v="Pick Up An Ikea Wardrobe"/>
        <s v="Pick Up A Dissembled Ikea Shrank From Spandau"/>
        <s v="Help Me Transport A Wardrobe"/>
        <s v="Pick Up A Ikea Wardrobe From Spandau To Neukolln"/>
        <s v="Pick Up A Wardrobe And Deliver It"/>
        <s v="Put Together A Second Hand Ikea Pax Wardrobe"/>
        <s v="Cut A Curved Edge On One Side Of A Piece Of Wood"/>
        <s v="Kitchen Model Transportation"/>
        <s v="Drive A Car With Stuff In Steglitz"/>
        <s v="Someone With A Van To Help Me Move Stuff"/>
        <s v="Kitchen Cabinet-big, Heavy"/>
        <s v="Moving A Fridge"/>
        <s v="Drill Holes In 4 Pieces Of 18mm Mdf Wood"/>
        <s v="Pick Up Of Two Mdf Wood Sheets (140x80cm And 16kg"/>
        <s v="Pick Sth From Ikea"/>
        <s v="Install Mixer Tab And Sink Plumbing"/>
        <s v="Install Siemens Oven"/>
        <s v="Toilet Window"/>
        <s v="Bathroom &amp; Kitchen"/>
        <s v="Electrical Stove Repair"/>
        <s v="Pick Up A Carpet"/>
        <s v="Transport A Carpet"/>
        <s v="Hanging Lamps."/>
        <s v="Transportation Of A Table"/>
        <s v="Set Up Cat Safety Net On Balcony"/>
        <s v="Paint White 115m Flat"/>
        <s v="Transport Items To Dump/trash"/>
        <s v="Fix My Dishwasher Door"/>
        <s v="Clean The House"/>
        <s v="Need Handyman For Drilling A Few Holes"/>
        <s v="Lamps"/>
        <s v="Lamps (asap)"/>
        <s v="Drilling"/>
        <s v="Drilling/ Pictures Hanging"/>
        <s v="Someone Who Can Help Me Build A Bed"/>
        <s v="Ghost Writer Gesucht"/>
        <s v="Kitchen Sink Water Blockage Issue"/>
        <s v="Connecting Aeg Induction Cooktop"/>
        <s v="Installing 3 Shelfs"/>
        <s v="Pick Up A Sofa Cum Bed And Delivery"/>
        <s v="Moving From Friedrichshain To Spandau"/>
        <s v="Painting An Entire Apartment"/>
        <s v="Hang Some Curtains And Put Up A Tv Wall Bracket."/>
        <s v="Hang Some Curtains And Fix Tv Wall Bracket"/>
        <s v="Setting Up Samsung Smart Tv"/>
        <s v="Removal And Disposal Of Empty Carton Boxes &amp; Paper"/>
        <s v="Pick Up Carton Boxes And Dispose"/>
        <s v="Hang Up 5 Lamps"/>
        <s v="Need 2-3 Cupboards (two Small, 1 Large) Assembled"/>
        <s v="Remove Dowels And Nails And Plaster Holes"/>
        <s v="Disassemble Wardrobes And Dispose Of Them"/>
        <s v="Build Shower Wall (and Remove Existing Contraption"/>
        <s v="Lamp Needs Fixing"/>
        <s v="Rearrange Flat"/>
        <s v="Sachen In Keller Einlagern Und Wegwerfen"/>
        <s v="Accompany Me To My Arbeit Appointment Tomorrow !"/>
        <s v="Come To My Meeting With The Arbeit Tomorrow Please"/>
        <s v="Install The Kitchen"/>
        <s v="Hair Cut At Home"/>
        <s v="Envelope Delivery! Kreuzberg Pick-up ➡️alt-treptow"/>
        <s v="Transport / Small Move  From 10965 ➡️10627"/>
        <s v="Making Phone Calls In German"/>
        <s v="Calling Insurance"/>
        <s v="German To English Interpreter For Presentation"/>
        <s v="Electric Bulb/laps To Fit On Ceiling"/>
        <s v="Fix Washing Machine Pipe To Available Slot"/>
        <s v="Painting A Wall"/>
        <s v="Dessemble An Ikea Bed And Ensemble A Bed"/>
        <s v="De Essemble And Reesemble Cupboard"/>
        <s v="Put Wallpaper On The Wall"/>
        <s v="Install 2 Wall Mirrors &amp; Dining Table Assembly"/>
        <s v="Drill In Tiles With Hammer Drill And Studfinder"/>
        <s v="Clean Apartment 65m2 On 24th Jan"/>
        <s v="Transport Boxes From Berlin To London"/>
        <s v="Chalk All Drill Homes In My Flat"/>
        <s v="End Of Tenancy Cleaning"/>
        <s v="End Of Apartment Cleaning"/>
        <s v="Kitchen Deep Clean"/>
        <s v="Drive A Van From Berlin To Copenhagen"/>
        <s v="Help Unload A Moving Van Into Ground Floor Apt."/>
        <s v="I Need Help Finishing Loading My Uhaul"/>
        <s v="111"/>
        <s v="English - German Translator"/>
        <s v="Help With Translations At Bürgeramt Appointment"/>
        <s v="Help With Translation At Bürgeramt"/>
        <s v="Transport From Berlin To Marseille (france)"/>
        <s v="Office Chair"/>
        <s v="Ikea Sofa Assembly"/>
        <s v="Washing Machine Transportating"/>
        <s v="Grooming For Two 1-year Old Kittens"/>
        <s v="Fix My Wall"/>
        <s v="4 Lampen Anbringen Altbau/ Installation Of 4 Lamps"/>
        <s v="Dishwasher/spülmaschine Reparieren"/>
        <s v="Bosch Fridge Not Working"/>
        <s v="Translator From Swiss German To High German"/>
        <s v="Help Carry A Stove Unit From 3rd Floor To Kellar"/>
        <s v="Take Old Broken Stove To Recycling Plant From 3rd"/>
        <s v="Carry A 100x80x40 Wardrobe 200m Down The Road"/>
        <s v="Take A 140x200 Mattress To The Recycling Center"/>
        <s v="Plumber To Fix A Leaky Toilet Inlet Pipe"/>
        <s v="Dispose Of Broken Heater (and Take Pfand Bottles)"/>
        <s v="Security For Money Transfer In France"/>
        <s v="Contacting A Frensh Bank."/>
        <s v="Checking A Document From Frensh Into German"/>
        <s v="Remove 10 Cubic Meters Of Furniture"/>
        <s v="Cut 10 Shelves To Size"/>
        <s v="Fitting Washing Machine Under Kitchen Desk"/>
        <s v="Moving Within One Area W/o Bulky Furniture"/>
        <s v="Pick Up Ikea Order (tempelhof)"/>
        <s v="Pick Up Ikea Order, Ikea Tempelhof/spandau"/>
        <s v="Pick Up Ikea Order, Tempelhof/spandau/lichtenberg"/>
        <s v="Installing A Washer/dryer"/>
        <s v="Installing An Lg Washer/dryer To Plumbing"/>
        <s v="Transporting A Sofa Chair And Chairs To Spandau"/>
        <s v="Bed Frame Need To Be Stabilized"/>
        <s v="Re-assemble Bed Frame"/>
        <s v="Unclogging Washer/dryer"/>
        <s v="Painting / Changing Wall Paper"/>
        <s v="Renovation"/>
        <s v="10mins Job: Bring Washing Machine To The Elevator"/>
        <s v="Bringing Washing Machine Up With Elevator"/>
        <s v="Looking For Moving Service"/>
        <s v="Steam Cleaning Of A 2x3m Rug"/>
        <s v="Drop Off And Return Of Dried Washing"/>
        <s v="Pfand Pick Up"/>
        <s v="Moving And Transportation"/>
        <s v="Deep Clean House"/>
        <s v="Inspection For Appliance Installation Possibility"/>
        <s v="Pick Up A 2 Tier Cake And Cupcakes"/>
        <s v="Ikea Baby Bed Alterations"/>
        <s v="Transport Matratze Und Ein Paar Kartons"/>
        <s v="Fix My Washing Machine Door Handle"/>
        <s v="Two Lamp Installation"/>
        <s v="Semi Building Kitchen Shelves &amp; Kitchen Cabinet"/>
        <s v="Multiple Task- Assemble Bed, Table, Fix Curtain Ro"/>
        <s v="Help Me Move A Couch."/>
        <s v="Test Task By Avaani"/>
        <s v="Test Email Not Receive"/>
        <s v="Driver+car For Moving Flat"/>
        <s v="Bath And Kitchen Cleaning In Südende"/>
        <s v="Unhinge Kitchen Door &amp; Sanding The Underside"/>
        <s v="Move My Apartment"/>
        <s v="Move Mid-size Fridge From Basement To 4th Floor"/>
        <s v="Moving Mid-size Fridge From Basement To 4th Floor"/>
        <s v="Zrobie Zakupy"/>
        <s v="Carpet Cleaning"/>
        <s v="Fix Cables (no Electricity)"/>
        <s v="Carry A Door To Downstairs Cellar"/>
        <s v="Translate &quot;gemeinschaftsordnung&quot; To English"/>
        <s v="Installing Sockets"/>
        <s v="Carry Door From Cellar And Attach To Its Hole"/>
        <s v="Reparation My Wooden Floor"/>
        <s v="Move Kitchen"/>
        <s v="Move Furniture To A New Apartment"/>
        <s v="Need Android Developer"/>
        <s v="Remove &amp; Correctly Dispose (or Keep) Kitchen (4m)"/>
        <s v="New/update Electrical For Kitchen Renovation"/>
        <s v="Urgent - Disconnect Ikea Gas Stove And Oven"/>
        <s v="Build A Wardrobe"/>
        <s v="Assembling Multiple Furniture"/>
        <s v="Pick Up Furniture From Ikea And Schoenberg"/>
        <s v="Lights, Curtains And Drill"/>
        <s v="Transport One Bookshelf 147×112"/>
        <s v="Fixing Ceiling Hanging Lamps"/>
        <s v="Need To Pick-up Tv And Deliver To My Address"/>
        <s v="Check Washing Machine And Dishwasher"/>
        <s v="Fix Lamps On Ceiling"/>
        <s v="Check Washing Machine"/>
        <s v="Deep Cleaning Of Apartment"/>
        <s v="Help Move Boxes To New Address (short Drive)"/>
        <s v="Install 2 Lights &amp; Assemble Furniture"/>
        <s v="Installing A Mirror"/>
        <s v="Install Lights And Need A Drill For Pictures"/>
        <s v="Möbeltaxi Gesucht - 18km - 1 Tisch"/>
        <s v="Hilfe Suche 👀"/>
        <s v="Extending An Ikea Pax Wardrobe"/>
        <s v="Waschbecken Austauschen"/>
        <s v="Assemble An Ikea Pax Closet"/>
        <s v="Clean A 2-bedroom Apartment"/>
        <s v="Putting Up 4 Ikea Pax Closets Doors"/>
        <s v="Installing 6 Wall Lights"/>
        <s v="Installing 6 Lights In The Apartment"/>
        <s v="Electrical Check On 2 Lights"/>
        <s v="Mirror Frame Painting"/>
        <s v="Sideboard Renovation Painting"/>
        <s v="Custom-made Wood Furniture"/>
        <s v="Help Me Move A Cabinet"/>
        <s v="Assembly Of A Closet"/>
        <s v="Installing 4 Hanging Lights In The Ceiling"/>
        <s v="Help Me Disassemble And Pack A Lowboard"/>
        <s v="Carpentry And Electric"/>
        <s v="Translator Ru-deu And Vice Versa"/>
        <s v="Translator De-ru Needed"/>
        <s v="Lamps Installation And Table Assembly"/>
        <s v="Gardening Cleaning"/>
        <s v="Gardening Service"/>
        <s v="3d Max Simple Tasks"/>
        <s v="3d Max A Few Simple Designs"/>
        <s v="Prolong The Pipe Drain And The Warm Water Drain"/>
        <s v="Curtain Holder Instalment"/>
        <s v="Apartment Cleaning 60m2"/>
        <s v="Place The Washing Machine From Floor 2 To Floor 0"/>
        <s v="Move + Disassemble / Assemble Some Furniture"/>
        <s v="Fit Lights"/>
        <s v="Looking After A Cat For 7 Days"/>
        <s v="Ikea Bed Assembly And Bauhaus Wall Shelves Fitting"/>
        <s v="Shifting Furniture And Boxes To Another Apartment"/>
        <s v="Install Lights 4"/>
        <s v="Seek Helpers To Carry A Wardrobe"/>
        <s v="Pick Up And Transport A Desk"/>
        <s v="Hang Up Lamp"/>
        <s v="Design My App Icons"/>
        <s v="Toilets Blocked"/>
        <s v="Setting Up An Ikea Office"/>
        <s v="Help Needed Moving From Sonnenallee To Lichtenberg"/>
        <s v="Painting For A 50 Sqm Apartment"/>
        <s v="Deep Cleaning Of 50 Sqm Apartment"/>
        <s v="Assembling Ikea And Some Other Furniture"/>
        <s v="Lifting An Un Assembled Wardrobe"/>
        <s v="Moving A Bookcase - Helper + Truck"/>
        <s v="Washing Machine Collection And Installation"/>
        <s v="Taille De Verger"/>
        <s v="Hanging Paintings"/>
        <s v="Re-plaster Part Of A Wall"/>
        <s v="I Need Help Assembling My Mömax Wardrobe"/>
        <s v="Install A Curtain Rod And Rails In My Place"/>
        <s v="Transport Belongings To New Apartment"/>
        <s v="Change A Wall Mounted Faucet In Kitchen"/>
        <s v="Drill Holes In The Wall"/>
        <s v="Moving With A Van In The Next Weeks"/>
        <s v="Last Minute Help Moving With Van Sunday 3.07"/>
        <s v="Cleaning Drain Pump And Checking Washmachine"/>
        <s v="Kitchen Sink Is Stuffed"/>
        <s v="Stain On Wooden Floor"/>
        <s v="Waschmaschinenanschluss"/>
        <s v="Drill Three Supports"/>
        <s v="Install A Ceramics Cooking Stove"/>
        <s v="Transporting Bed Frame"/>
        <s v="Fixing A Chair / Welding A Chair"/>
        <s v="Moving A Cabinet"/>
        <s v="Transporting Sofa From Mitte To Prenzlauer Berg"/>
        <s v="Deep Cleaning Couch"/>
        <s v="Install Washing Machine Door Seal"/>
        <s v="Removing Pigeon Waste From Balcony"/>
        <s v="Paint And Wall Touch Ups"/>
        <s v="Move Out Clean Bathroom &amp; Kitchen"/>
        <s v="Moving Things To The Car"/>
        <s v="Moving Washing Machine To Car"/>
        <s v="Look After My Puppy"/>
        <s v="Move Shoe Closet And Dining Table"/>
        <s v="Disassemble And Move Closet"/>
        <s v="Plugs Without Electricity"/>
        <s v="Plugs Without Energy"/>
        <s v="Assembly Of Wooden Komode"/>
        <s v="Commode Assembly"/>
        <s v="Help With Curtain Rod"/>
        <s v="Kleine Umzug"/>
        <s v="Assemble A Cabinet In Kreuzberg"/>
        <s v="Dishwasher Bosch Error E 15"/>
        <s v="Assembly Of Cabinet"/>
        <s v="Installation Of Mirror Cabinet With Light"/>
        <s v="2 Sessel Entsorgen"/>
        <s v="Transport Double Bed &amp; Mattress (4km)"/>
        <s v="Looking For Locksmith To Open Door Using Card"/>
        <s v="Move Sofa (1km)"/>
        <s v="Help To Fill The V0100 Retirement Form"/>
        <s v="Help To Understand A German Official Letter"/>
        <s v="Help To Understand A Lawyer German Letter"/>
        <s v="Umzug/move"/>
        <s v="Waschmachine Bewegung"/>
        <s v="Hilfe Bei Der Installation Benötigt"/>
        <s v="Help Pick Up A Cabinet"/>
        <s v="Window Hinge And Blind Repair"/>
        <s v="Deep Clean Bathroom, Guest Toilet, Oven"/>
        <s v="My Dishwasher Smells So Bad 😭😱"/>
        <s v="Kitchen, Bathrooms, Floors"/>
        <s v="Install /attach Flatscreen Tv"/>
        <s v="Change Tap In Bathroom"/>
        <s v="Remove Bags (only Wallpaper Inside)"/>
        <s v="Remove Bin Bags With Wallpaper"/>
        <s v="Doing The Lawns And Pest Control"/>
        <s v="Install New Kitchen Worktop And Splashback"/>
        <s v="Paint 48 Sqm Apartment"/>
        <s v="Clean 55 Sqm Flat"/>
        <s v="Put Up 3 Mirrors"/>
        <s v="Furniture Movement From Konigs Wusterhausen To Ber"/>
        <s v="To Replace Power Cords And Switches."/>
        <s v="Toilet Replacement"/>
        <s v="Transport Ikea Pax 236 And Plants"/>
        <s v="Repair Panel"/>
        <s v="Mudanzs"/>
        <s v="Moving To Neukölln"/>
        <s v="Clean Smelly Carpet"/>
        <s v="Replace Carpet"/>
        <s v="Paint And Flooring"/>
        <s v="Deep Clean Bathroom"/>
        <s v="Drain/fix My Dishwasher"/>
        <s v="Dispose Garbage"/>
        <s v="Replace Glass On Door"/>
        <s v="Pickup A Mattress And Drop To My Place"/>
        <s v="Hang A Metal Shelf On A Wall"/>
        <s v="Move A Table, Screen And A Chair"/>
        <s v="Looking For A Handyman With A Stepladder"/>
        <s v="Fixing Curtain Rail"/>
        <s v="Replace Kitchen Sink Tap"/>
        <s v="Umzugshilfe Und Transport Gesucht/ Help Moving"/>
        <s v="Looking For Someone To Assemble Furniture"/>
        <s v="Install A Mirror"/>
        <s v="Pick Up And Move A Couch Into My Flat"/>
        <s v="Check Electrical Cables/lights"/>
        <s v="Driver With Transport In Friedrichshain"/>
        <s v="Someone With Car?"/>
        <s v="Transport Damaged Furniture To Bsr"/>
        <s v="Repair Ceiling"/>
        <s v="Foods Deliver"/>
        <s v="Iron All The Shirts"/>
        <s v="Assembly Lights For House"/>
        <s v="Paint My Bathroom And Kitchen"/>
        <s v="Removal Of Broken Ikea Wardrobe"/>
        <s v="Removal Of Countertop"/>
        <s v="Paint My Wohnzimmer :)"/>
        <s v="Transport  Regal Und Schrank"/>
        <s v="Need A Plumber"/>
        <s v="Oven Fixing (brand: Oranier Dessauer)"/>
        <s v="Oven Electric Connection"/>
        <s v="Check On A Second Hand Oven Connection"/>
        <s v="Moving A Closet"/>
        <s v="Hang Mirror On The Wall"/>
        <s v="Install Small Mirror"/>
        <s v="New Sink In The Kitchen"/>
        <s v="Vorhang Schneiden"/>
        <s v="Hemden Und Hosen Für Die Woche Bügeln"/>
        <s v="Haning Lamp Reattachment"/>
        <s v="Need A Delivery Of Few Things From Bauhaus."/>
        <s v="Looking For Someone That Can Work Silver."/>
        <s v="Looking For Old Magazines Fashion Life Still Natur"/>
        <s v="Installing Ceiling Neons"/>
        <s v="Need Help With Iphone"/>
        <s v="Installing Windows 10 Or Linux"/>
        <s v="Transport Of Demolition Materials"/>
        <s v="Removing Wall Paper"/>
        <s v="Removal And Picking Up Some Bags"/>
        <s v="Cleaning My Studio"/>
        <s v="Wordpress Master"/>
        <s v="Plastering And Kartongips"/>
        <s v="Delivery A Folder"/>
        <s v="Need An Helper On Construction Site."/>
        <s v="Clean Front Lens Iphone"/>
        <s v="Urgent Pick Up A Key In Shonauser Alle"/>
        <s v="Plastering"/>
        <s v="Sewing Machine Master"/>
        <s v="Clean Up And Organizing The Cellar"/>
        <s v="Iphones Storage Photos"/>
        <s v="Webmaster For Wordpress Website"/>
        <s v="Looking For A  Webmaster"/>
        <s v="Need Help With Rearranging And Clean Up"/>
        <s v="Need Help In Moving A Sofa"/>
        <s v="Gas Stove Installation"/>
        <s v="Installing Gas Stove"/>
        <s v="Delivery 400mt"/>
        <s v="Delivery Grocery"/>
        <s v="Pick Up A Stove And Oven In Wedding"/>
        <s v="Connection The Cable Of Oven To The Plug"/>
        <s v="Looking For Certificated Electrician"/>
        <s v="German English  Translator"/>
        <s v="Tech Expert Wifi Photoshop Windows 10 Pro"/>
        <s v="Looking For A Plumber"/>
        <s v="Painting One Room"/>
        <s v="Sending Plaster"/>
        <s v="Looking For An Electrician"/>
        <s v="Task Test By Parth"/>
        <s v="Task Test By Parth 2"/>
        <s v="Task Test By Parth 3"/>
        <s v="Task 4 P P"/>
        <s v="Task 5 P P"/>
        <s v="Task Live 2 Ios"/>
        <s v="Tv Table"/>
        <s v="140x200 Bett Vom Keller Entfernen"/>
        <s v="Stromverbrauch Prüfung"/>
        <s v="Wasserhahn Und Einbauspüle Installieren"/>
        <s v="Wasserhahn Und Einbauspüle Austauschen"/>
        <s v="Bring A Metal Bed To The Dump (already Dismantled)"/>
        <s v="Moving, Transport And Help Carrying Up"/>
        <s v="Help Transporting A Bookshelf"/>
        <s v="Transport From Charlottenburg To Neukölln"/>
        <s v="To Cut The Table And Chairs Short"/>
        <s v="Stitch Couch Cover"/>
        <s v="Starkstrom Oven"/>
        <s v="Mount Lampshade To The Ceiling"/>
        <s v="Letterbox Distribution"/>
        <s v="Picking Up A Couch"/>
        <s v="Book And Join Me In An Anmeldung Appointment"/>
        <s v="Toilet Is Leaking, Sink Is Also Leaking 😅"/>
        <s v="Dismantle Lighting Fixtures, Transport And Install"/>
        <s v="Remove Dishwasher And Transport"/>
        <s v="Unpack Boxes From Moving"/>
        <s v="Fix Broken Table Leg"/>
        <s v="Remove Dishwasher"/>
        <s v="Bilingual (german &amp; English) Personal Assistant"/>
        <s v="Purchase And Install Toilet Seat"/>
        <s v="Install Toilet Seat"/>
        <s v="Install Lights, Repair Connection"/>
        <s v="Elektro Cable Fix"/>
        <s v="I Need Someone To Help Me Carry A Table"/>
        <s v="Deep Clean Of Bathroom And Kitchen"/>
        <s v="I Need Someone To Fit My Kitchen"/>
        <s v="Move My Apartment / Umzug"/>
        <s v="Painting 40m2 Apartment"/>
        <s v="Carry 13m3 Furniture To 3rd Floor"/>
        <s v="Installing New Washing Machine"/>
        <s v="Fix My Dishwasher"/>
        <s v="Install New Dishwasher"/>
        <s v="Fix My Heating (heizung)"/>
        <s v="Dispose Large Empty Packing Cartons At Bsr"/>
        <s v="Man With A Van / Disposal Of Empty Cartons @ Bsr"/>
        <s v="Disposing Cardboard Boxes - Vw Caddy Size Van Req."/>
        <s v="Buy &amp; Deliver Cupcakes"/>
        <s v="To Fit Swing For Baby"/>
        <s v="Repair A Sofa Chair"/>
        <s v="Disposal Of Broken Electronics"/>
        <s v="Install 2 Curtain Rods And Hang Curtains"/>
        <s v="Install New Light Fixtures"/>
        <s v="Transport Furnitures+assembly+ Disassemble"/>
        <s v="Curtains And Light Settings"/>
        <s v="Jacket Zip Repair"/>
        <s v="Painting Walls And A Ceiling"/>
        <s v="Weekend Bungalow Renovation - Must Have Van"/>
        <s v="Pick Up Furniture From Two Locations And Deliver"/>
        <s v="Move A Large Wardrobe In Neukölln"/>
        <s v="Sagging Ceilings!"/>
        <s v="Leaking Tap"/>
        <s v="Trip Switch Keeps Shutting Off Auslöseschalter/s"/>
        <s v="Trip Switch And Wiring Fault &amp; Leaking Sink Pipe"/>
        <s v="Paint One Wall / Eine Wand Malen"/>
        <s v="Install Shower Door"/>
        <s v="Hang Light, Curtains &amp; Shelves"/>
        <s v="Hallo Ihr Lieben"/>
        <s v="Help Me Move Small Amount Of Stuff To New Flat"/>
        <s v="Pay For Used Table And Transport It To Me"/>
        <s v="Pay For Used Mattress And Transport It To Me"/>
        <s v="Install My Clothes Washer"/>
        <s v="Pick Up A Cardboard Bed Frame And Transport To Me"/>
        <s v="Pick Up Sofa And Tv Table From Nochmall"/>
        <s v="Fix My Sink"/>
        <s v="Assemble My Ikea Bathroom Mirror/shelf &amp; Mount It"/>
        <s v="Mop My Kitchen Floor"/>
        <s v="Assemble My Nordli Ikea Bed Frame"/>
        <s v="Fix The Handle On My Freezer"/>
        <s v="Help Fixing My Freezer Door"/>
        <s v="Replace The Lock On My Mailbox"/>
        <s v="Looking For Native English Writer"/>
        <s v="Seeking Help By Essay Writing"/>
        <s v="Seeking Help By Essay"/>
        <s v="Essay 6 Pages"/>
        <s v="Steuererklärung"/>
        <s v="Pack The Bike And Send By Post"/>
        <s v="Wash Windows"/>
        <s v="Mobile Shop"/>
        <s v="Quick Task- Light Needs Fixing"/>
        <s v="Painting - Urgent Specialist Needed"/>
        <s v="Design Ikea Kitchen - Urgent"/>
        <s v="Deep Cleaning An Empty Apartment"/>
        <s v="Fix Water Outlet Washing Machine"/>
        <s v="Carpenter - Make Wardrobe"/>
        <s v="Gas Stove - Two Flames Need Repairing"/>
        <s v="Repair Gas Stove (gasherd)"/>
        <s v="Install Ikea Metod Kitchen + “arbeitsplatte”"/>
        <s v="Mounting Small Shelves"/>
        <s v="Help With German-arabic Translatio"/>
        <s v="Transport Matress (matratze) To Sperrmüll"/>
        <s v="Fix Electricity Cable To Power Bathroom Lamp"/>
        <s v="Install New Toilet And Paint Floor"/>
        <s v="Transporting Washing Maschine"/>
        <s v="Moving To A New Apartment, One Trip With Van"/>
        <s v="Replace Bathroom Sink Tap &amp; Check Leaky Drain Pipe"/>
        <s v="Hanging A Whiteboard (90×120cm) On The Wall."/>
        <s v="Oven Disposal To Bsr"/>
        <s v="Drilling On The Wall"/>
        <s v="Moving 6 Big Items To Storage Facility"/>
        <s v="Move Some Small Furniture And Bags Friday 10:30am"/>
        <s v="Repair / Electric Radiator On Wall And A Few Jobs"/>
        <s v="Moving Items From Storage To Flat"/>
        <s v="Help Moving Items From Storage To A Flat"/>
        <s v="Move Some Items Within Same Building"/>
        <s v="Hard Worker"/>
        <s v="Jungfernheide Heute 20:00 Lkw Entleeren"/>
        <s v="Steaming The Couch"/>
        <s v="Tax Class Change"/>
        <s v="Divorce Paperwork In Berlin"/>
        <s v="Moving Out Cleaning"/>
        <s v="Clothes Donation"/>
        <s v="Hanging Picture &amp; Coat Rack"/>
        <s v="Hang Pictures (frames)"/>
        <s v="Help To Move Out-move In"/>
        <s v="Paint Walls At The Office"/>
        <s v="Install The Frames/paintings At Walls"/>
        <s v="Task Live 1"/>
        <s v="Test Expire Message Issue"/>
        <s v="Clear A Room"/>
        <s v="Pick Up A Bürostuhl And Drop"/>
        <s v="Pick Up Sofa And Drop"/>
        <s v="Wasserhan Wechseln"/>
        <s v="Build A Trockenbau/drywall"/>
        <s v="4km Van Delivery In Wedding"/>
        <s v="Drill 2 Holes In A Door"/>
        <s v="Drill 1 Hole In A Wall"/>
        <s v="Cleaning My House + Wardrobe Organisation"/>
        <s v="Spring Clean &amp; Wardrobe Clear-out"/>
        <s v="Wardrobe Organisation And Cleaning"/>
        <s v="Install Pull Up Bar"/>
        <s v="Fix Wall Hole From Pull Up Bar"/>
        <s v="Cleaning A Sofa"/>
        <s v="Stove Cable"/>
        <s v="Kitchen Renovation"/>
        <s v="Montage"/>
        <s v="Install 8 Lights + 4 Curtain Rods"/>
        <s v="Need To Replace Valve"/>
        <s v="Removal Of Old Toilet + Sink"/>
        <s v="Custom Cut A Kitchen Countertop"/>
        <s v="Help Needed To Carry Refrigerator To 4.f"/>
        <s v="Carry Refrigerator To 4.f"/>
        <s v="Base Kitchen Cabinet Assembly"/>
        <s v="Proper Cleaning 1 Room Appartement Wedding"/>
        <s v="Mounting Of Bass Traps"/>
        <s v="Painting, Wallpaper &amp; Diy"/>
        <s v="Help Me To Register As Freelance."/>
        <s v="Hang/repair Shower Bar"/>
        <s v="New Toilet Bowl"/>
        <s v="Paint My 48sqm Wallpapered Flat"/>
        <s v="Fill Drill Holes In My Walls"/>
        <s v="Take My Bed And Mattress To Bsr"/>
        <s v="I Need Someone To Drive A Houseboat."/>
        <s v="Transporting Unassembled Furniture - 7 Boxes"/>
        <s v="Fix Broken Showercurtain Line &amp; Secure Diningtable"/>
        <s v="Bed Transfer From Mitte To Zehlendorf"/>
        <s v="I Need Translation Making Phone Call (kzv Berlin)"/>
        <s v="Help With Painting 55qm Apartment"/>
        <s v="Drill 2 Small Book Shelves"/>
        <s v="Pick Up Furniture From Ikea Templehof 2/27 6pm"/>
        <s v="Hang A Chandelier"/>
        <s v="Clean My Little Flat"/>
        <s v="Clean My Little Apartment (:"/>
        <s v="Drain For Washing Machine Needs Repairman"/>
        <s v="Alterations For Trousers And Jeans"/>
        <s v="Fix Balcony Tile"/>
        <s v="Create Handmade Card W/ Graphic, &amp; Deliver It"/>
        <s v="Küchen-arbeutsplatte An Wand Befestigen"/>
        <s v="Küchen-arbeitsplatte Befestigen"/>
        <s v="Dunstabzugshaube Anbringen"/>
        <s v="2 Kühlschränke Zum Bsr Bringen"/>
        <s v="Room Cleaning"/>
        <s v="Install Curtain Rod And Drill Holes"/>
        <s v="Transport Wash Machine &amp; Plant"/>
        <s v="Fix My Drill"/>
        <s v="Repair A Drill"/>
        <s v="Refresh An Old Piece Of Furniture + 2 Others"/>
        <s v="Dishwasher Malfunctioning"/>
        <s v="Repair A Tv"/>
        <s v="Fernseh Reparatur"/>
        <s v="Refer Me To A Computer Accessory Wholesaler"/>
        <s v="Wg Cleaning."/>
        <s v="Paint Room"/>
        <s v="Assemble A Closet / Kleiderschrank Montieren"/>
        <s v="Remove Paper + Plaster + Paint Walls And Ceilings"/>
        <s v="Curtain Rod Hang/ Repair"/>
        <s v="Dresser Drawer Repair"/>
        <s v="Indent Scratches On Wood Floor"/>
        <s v="Help With Contract: Today!"/>
        <s v="Phone Calls To Set Up Utilities For My Flat"/>
        <s v="Install Curtain Rods And Reposition Couch"/>
        <s v="Update Cv Document"/>
        <s v="Hang/install Hooks, Shelf And Curtain Rod"/>
        <s v="Hang A Few Small Things"/>
        <s v="Hosting Refugees: Need Help Assembling Bunk Bed"/>
        <s v="Hosting Refugees: Need Help Transporting Mattress"/>
        <s v="Refugee Help: Transport Bed For Donation"/>
        <s v="Refugee Help: Disassemble Bunk Bed For Donation"/>
        <s v="Paint 2 Walls In My Living Room 🎨"/>
        <s v="Washing Machine Filter Needs Cleaned"/>
        <s v="Refugee Support: Transport Donations"/>
        <s v="Need To Photograph 1 Picture"/>
        <s v="Remove Bug Sheld And Bed With 2 Matrassea"/>
        <s v="New Furniture Assembly"/>
        <s v="Assembling Garden Furniture + Installing Lamps"/>
        <s v="Installing Pallet Sofa"/>
        <s v="Installing Lamps/light"/>
        <s v="Tt"/>
        <s v="Anmeldung With Me"/>
        <s v="Fix A Light Switch."/>
        <s v="Carrying A Malm From The Cellar To The 5th Floor"/>
        <s v="Need A Couched Moved Tomorrow"/>
        <s v="Wände Bohren, Um Möbel Aufzuhängen "/>
        <s v="Löcher In Die Wand Bohren U.s.w"/>
        <s v="Help Me Move"/>
        <s v="Hilfe Mit Umzug / Stuhl Und Büro ; Help Me Move"/>
        <s v="Move A Couch From P-berg To F-hain"/>
        <s v="Hanging Curtains, Ikea Furniture And Lighting"/>
        <s v="Hang Wall Shelf"/>
        <s v="Kitchen Counter Top"/>
        <s v="Pole Dance Installation In Alt Bau"/>
        <s v="Mirror In Neukölln"/>
        <s v="Need A Vehicle To Transport Furniture"/>
        <s v="Moving Boxes/apartment - Moving Van W/ Assistance"/>
        <s v="Troubleshoot Desktop Network Data Breach"/>
        <s v="Connect Electric Cooker"/>
        <s v="German To English Translator For An Appointment"/>
        <s v="Transport/assembly/carry"/>
        <s v="Screw Into The Wall Curtain Rail And Mirrors"/>
        <s v="Install Ceiling Lights X2"/>
        <s v="Transport A Sofa In Schöneberg"/>
        <s v="Ikea Shelf"/>
        <s v="Dishwashing Cleaning"/>
        <s v="Fixing Cupboard Hinge"/>
        <s v="Shortening Trousers"/>
        <s v="Sink Clogged"/>
        <s v="Move Bags For Shifting"/>
        <s v="Kitchen And Toilet Cleaning"/>
        <s v="Flooring Using Laminated Plates"/>
        <s v="Install Lighting Fixtures And Shelving Unit"/>
        <s v="Fix Cooktop Knob"/>
        <s v="Water Blocked, Drainage Problem"/>
        <s v="Transport Furniture And Moving Boxes"/>
        <s v="Charge The Car Battery"/>
        <s v="Transport A Small Wardrobe"/>
        <s v="Install Rolling Blinds, Attach Bathroom Cabinets"/>
        <s v="Help With Website Translations"/>
        <s v="Dishwasher Does Not Pump In Water"/>
        <s v="Design For Website"/>
        <s v="Transport Furniture From Ikea Lichtenberg To Mitte"/>
        <s v="Connect New Dishwasher"/>
        <s v="Thourough Cleaning Washing Machine And Oven"/>
        <s v="Clean Washing Machine And Oven"/>
        <s v="Clean Terrace - Remove Small Greens And More"/>
        <s v="Repot And Check On Plants On Terrace"/>
        <s v="Remove Wax Stains From Candles"/>
        <s v="Transport With A Wagon"/>
        <s v="Elektroherd Anschließen"/>
        <s v="Fix Ikea Roller Drawer From Tornviken"/>
        <s v="Connecting Mini Dishwasher"/>
        <s v="Doorbell/buzzer Connections"/>
        <s v="Connecting Mini Dishwasher (for Mathias!)"/>
        <s v="Connect Buzzer/doorbell"/>
        <s v="Change Lock"/>
        <s v="Change Buzzer Location"/>
        <s v="Installation Of Cat-walk"/>
        <s v="Deep Clean + Windows"/>
        <s v="Build Window Panel"/>
        <s v="Moving With Care"/>
        <s v="Cleaning My 3 Bed Rooms Apartment"/>
        <s v="Change Shower Head"/>
        <s v="Curtain Rail"/>
        <s v="Repair / Replace Leaking Pipes In Bathroom"/>
        <s v="Cupboard Assembly"/>
        <s v="Clean My 1+1 Flat"/>
        <s v="Watercloset And Sink Leaking"/>
        <s v="Go To Cibc Or Call It"/>
        <s v="Assemble A Tv Console"/>
        <s v="Curtain And Shelves"/>
        <s v="Curtain (ikea)"/>
        <s v="Fill Holes And Attach Coat Rack To Wall"/>
        <s v="Fitting Laminate"/>
        <s v="Moving To A New Apartment"/>
        <s v="Help With Registering With The Arbeitsamt"/>
        <s v="Repair Of Kitchen Counter Top"/>
        <s v="Advise And Install Support Structure To Ceiling"/>
        <s v="Install Ceiling Light|deckenleuchten Installieren"/>
        <s v="Heavylift A Table From Door To Door"/>
        <s v="Painting A 20 Sqm Room | Malen Eines 20 Sqm Raumes"/>
        <s v="Bathroom Painting"/>
        <s v="Consultation For Future Work"/>
        <s v="Dismantle Old Kitchen And Build Ikea Kitchen"/>
        <s v="Ikea Platsa Wardrobe"/>
        <s v="Install Two Lights And A Protect Toilet Pipes"/>
        <s v="Paint Kitchen Tiles"/>
        <s v="Protect Toilet Pipe"/>
        <s v="Install 2,50m Of Wood Shelf"/>
        <s v="Looking For A Tailor"/>
        <s v="Install Bidet Spray"/>
        <s v="Fix Bidet Connection"/>
        <s v="Install Hand Held Bidet Spray"/>
        <s v="Net For The Balcony"/>
        <s v="I Want To Drop A Package To Dpd"/>
        <s v="Install Kitchen Exhaust"/>
        <s v="Kommode Assembling"/>
        <s v="Dispose These Things From Balcony"/>
        <s v="Fix Water Leaking"/>
        <s v="Handworker For Couple Of Hours"/>
        <s v="Get Baby Bett And Baby Changing Table"/>
        <s v="Pickup Baby Bett And Wickel Tisch"/>
        <s v="Bed Removal And Transport"/>
        <s v="Duty"/>
        <s v="Need Help In The Morning To Move My Stuff!"/>
        <s v="Mirror + Light"/>
        <s v="Lifting Tv"/>
        <s v="Sichtschutz Balkon Installieren | Balcony Barrier"/>
        <s v="Terrasse Bepflanzen"/>
        <s v="Planting Six Meters Of Flower Tubs"/>
        <s v="Need Help In Moving To My New Apartment"/>
        <s v="Fix Light Switch And Adjust Height Of The Pendant"/>
        <s v="Need Help In Moving House"/>
        <s v="Malm Bed Transport From Treptow To Treptow 3 Km"/>
        <s v="Lampen Anbau Decke - Lamps On Ceiling"/>
        <s v="Transport Kirchen/ Küche Ca. 2 M In Berlin"/>
        <s v="Malm Kommode Built Up"/>
        <s v="Transport Kleine Küche Small Kitchen"/>
        <s v="Move Furniture Of A Flat 55 Sqm To Another"/>
        <s v="Cleaning Apartment Of 50 M2"/>
        <s v="Transport Small Kitchen/transport Kleine Küche"/>
        <s v="Clean Apartment 55 M2"/>
        <s v="Anti Fouling Auftrag Dehler Varianta"/>
        <s v="Cleaning Of Apartment 50m2"/>
        <s v="Lights Installation"/>
        <s v="Fix My Dress Length"/>
        <s v="Some Wood Work"/>
        <s v="Plumbing Kitchen"/>
        <s v="Kitchen Plumbing"/>
        <s v="Moving - Transport Boxes And Furniture"/>
        <s v="Clean My House After Move-out"/>
        <s v="Remove Ikea Cabinet From My Flat (free To Keep!)"/>
        <s v="Help Me With My Luggage"/>
        <s v="Kitchen Preparing"/>
        <s v="Gasleitungen Prüfen Und Bereiten Sich Auf Eine Neu"/>
        <s v="Gasleitungen Prüfen Und Bereiten Sich Auf Eine Küc"/>
        <s v="Gaz Pipes Checking And Preparing For A New Kitchen"/>
        <s v="Help Me Pick Up My New Closet"/>
        <s v="Pick Up Me And A Dresser In Wedding"/>
        <s v="Help With The Moving"/>
        <s v="Fix &amp; Install Dishwasher"/>
        <s v="Change Lamps"/>
        <s v="Final Apartment Cleaning Before Vacating It."/>
        <s v="Moving Van (treptower Park To Schoenberg)"/>
        <s v="Moving Van Needed From Treptowerpark To Schoneberg"/>
        <s v="Moving House For 1 Person Within 1 Km"/>
        <s v="Move Within Schoneberg (1km Distance)"/>
        <s v="Social Media Design"/>
        <s v="Repair Nutribullet And Kenwood Kitchen Machine"/>
        <s v="Fixing The Bathroom Sink Crack"/>
        <s v="Move House Luggage Bags/box"/>
        <s v="Need Transport"/>
        <s v="Dismantle And Transport Cloths Closet."/>
        <s v="I Want My Sofa To Be Picked Up To Ist Floor"/>
        <s v="Cook A Meal"/>
        <s v="A Large Van To Move My Stuff From My Apartment I"/>
        <s v="Bildrahmen Hängen: Hang Pictures Up On Wall"/>
        <s v="Küchen Fliesen: Tile Backsplash"/>
        <s v="Clear Out Shower Drain"/>
        <s v="Clear Out My Bathtub Drain"/>
        <s v="Hang Up Wall Fixtures"/>
        <s v="Assemble Ikea Pax Wardrobe Solution"/>
        <s v="Look Over Rental Contract - German"/>
        <s v="Put Wall Furnishings Up On The Wall"/>
        <s v="Pick Up And Deliver Bed Frame"/>
        <s v="Wallpaper Fix"/>
        <s v="Move Out From Berlin To Kiel"/>
        <s v="Help With Move Out From Eckernförde To Kiel"/>
        <s v="Paint The Apartment Walls"/>
        <s v="Fix Dishwasher Connection"/>
        <s v="Plant Grass In A Small Area"/>
        <s v="Assemble Of Fornitures."/>
        <s v="Soundproofing And Acoustic Treatment"/>
        <s v="Installation Of Curtains And Shelfs Into The Wall"/>
        <s v="Transport Of Fornitures"/>
        <s v="Cleaning Appartement"/>
        <s v="Moving Fornitures"/>
        <s v="Transport Appartement"/>
        <s v="Deep Cleaning."/>
        <s v="Cleaning Wohnung"/>
        <s v="Cleaning 1 Room Appartement"/>
        <s v="Hang Shelves"/>
        <s v="Dispose Of Recycling And Rubbish"/>
        <s v="Remove And Recycle Cardboard Boxes"/>
        <s v="Kitchen Sink And Dishwasher Blocked"/>
        <s v="Painting My Flat"/>
        <s v="Install Ceiling Lamps"/>
        <s v="Connecting A Dishwasher (while Adding A Winkel)"/>
        <s v="Transport Of A Ikea Brimnes Bed &amp; Matress"/>
        <s v="Waterproof Pipes Under The Sink"/>
        <s v="Adjust Wobbling Washjng Machine"/>
        <s v="Ikea Smastad Assembly"/>
        <s v="Painting Flat At Move Out"/>
        <s v="Cleaning Flat At Move Out"/>
        <s v="Move A Refrigerator Between 2 Appts, 50m Distance"/>
        <s v="Housework (mainly Cleaning)"/>
        <s v="Paint Walls And Ceiling In White Color"/>
        <s v="Clear Out Basement - Unused Furniture/sperrmüll"/>
        <s v="Cabinet Set Up"/>
        <s v="Spontaneously: Misc Small Crafts(wo)man Things"/>
        <s v="Spontaneously: Misc Small Crafts-wo-men Things"/>
        <s v="Remove A Huge Hook From Ceiling - Today"/>
        <s v="Ikea Cabinet - Setup"/>
        <s v="27kg Package: Ground Floor To 5th Floor"/>
        <s v="Pillow Cases (for Outdoor Couch)"/>
        <s v="Curtains To Sew"/>
        <s v="Installing Shower Screen &amp; Shower Faucet"/>
        <s v="Spontaneously: 1 Heavy Box To 5th Fl"/>
        <s v="Today: Carrying Doors For Cabinet To 5th Floor"/>
        <s v="Looking For Help With Dealing With German Bureaucr"/>
        <s v="Pick Up A Sofa From A Store"/>
        <s v="Identify If Dishwasher Is Broken"/>
        <s v="Assembling Furnitures And Fixing Few Items"/>
        <s v="Install Washing Machine+dishwasher"/>
        <s v="Full Cleaning Small Flat For Last Day Moving Out"/>
        <s v="Bathroom Sink Leaking"/>
        <s v="Easy Task ! Install Rod+curtains + Easy Assemble"/>
        <s v="Easy Task - Full Moving In Cleaning - 49 Sqm -"/>
        <s v="Easy Leaking To Fix - Quick Fix"/>
        <s v="Easy Assembly And Windows Roller Blind Fixing"/>
        <s v="Deep Cleaning - Moving In- Easy Flat 49 Sqm"/>
        <s v="Deep Cleaning - Easy Flat 49 Sqm"/>
        <s v="Regular Cleaning ☺️ - Easy Flat ☺️ 49 Sqm - 2hrs"/>
        <s v="Moving A Chest Of Drawers From A-b In Berlin Ring"/>
        <s v="Install Kitchen Tap,washing Machine And Dishwasher"/>
        <s v="Transport Of Two Ikea Pax Doors 100x236 Cm"/>
        <s v="Change A Button Flusher (druckspüler)"/>
        <s v="Translation German/ English"/>
        <s v="Washing Machine Transport And Installation"/>
        <s v="New Apartment - Light Fittings"/>
        <s v="Curtain Rail And 2 Pictures"/>
        <s v="Painting The House"/>
        <s v="Assemble My Ikea Wardrobe"/>
        <s v="Moving Furniture From Ground Floor To Ground Floor"/>
        <s v="Moving Furniture From First Floor To Ground Floor"/>
        <s v="I Need Help To Carry My Furniture"/>
        <s v="Assemble Tv Unit"/>
        <s v="Fix My Shutters"/>
        <s v="Transport Moving Boxes And Furniture"/>
        <s v="Searching Skilled Carpenter For Wooden Structures"/>
        <s v="Install Electric Cables For 2 Lamps"/>
        <s v="Skilled Carpenter To Build Medium Wooden Structure"/>
        <s v="Small Construction Garbage Disposal"/>
        <s v="Beton/concrete Countertop Making"/>
        <s v="Carpenter Need For Shelfs And Assembely"/>
        <s v="Small Item: Neukölln Ground Floor To Nkl Storage"/>
        <s v="Wallpaper Installation - 2 Walls In A New Building"/>
        <s v="Hang Two Pictures + Small White Board On The Wall"/>
        <s v="Curtain Rod Repair/installation"/>
        <s v="Urgent - Sewage Backup In Waschmaschine + Sink"/>
        <s v="Car/van + Driver For Fhain To Pberg Move"/>
        <s v="Transport Stuff To My New Room"/>
        <s v="Transport Chest Of Drawers"/>
        <s v="Maternity Photoshoot"/>
        <s v="Transport Sofa From Tiergarten To Prenzlauer Berg"/>
        <s v="Interior Design For A Small Apartment"/>
        <s v="Translation A Meeting In Bezirksamt Pankow"/>
        <s v="Paint A Room White Small Room"/>
        <s v="Furniture Disassemble And Removal And Transport"/>
        <s v="Disassemble And Reassemble Ikea Cuboard"/>
        <s v="Assembly Small Schrank"/>
        <s v="Fixing Sink Pipe"/>
        <s v="Repair 2 Curtain Rods: Living Room And Bathroom"/>
        <s v="Answer Questions About Selling Products On Amazon"/>
        <s v="Paint Walls/wallpaper Insertion"/>
        <s v="Install Small Kitchen Top And Integrate Dishwasher"/>
        <s v="Kitchen Top Installation And Integrate Dishwasher"/>
        <s v="Need Help Painting A 24.80 Sq. M Apartment"/>
        <s v="Repair Led Light Of Electric Ceramic Cooktop"/>
        <s v="3 Ceiling Lamps Installaion - Pberg"/>
        <s v="Paint My Small Flat (30 Square Meters)"/>
        <s v="Shift Ikea Pax 50x200 To Another Location"/>
        <s v="Carry Ikea Pax 50x200"/>
        <s v="50sqm Wohnung Cleaning"/>
        <s v="Dispose Off 3 Pallets"/>
        <s v="Paint Wall 5x3 M"/>
        <s v="Rückfahrkamera An Den Rückwärtsgang"/>
        <s v="Bodenplatte Peugeot Schraube Sitzt Fest"/>
        <s v="Cleaning Baby Rooms"/>
        <s v="Monthly Cleaner Wanted"/>
        <s v="I Want Help To Repair The Kitchen ."/>
        <s v="Kitchen Worktop Cut And Drilling The Wall"/>
        <s v="Dog House"/>
        <s v="Transport Chair"/>
        <s v="Repair My Keyboard Hp Laptop"/>
        <s v="Sofa"/>
        <s v="Carrying A Table."/>
        <s v="Taking A Desk 1.86m To My House Will Come Apart."/>
        <s v="Laptop Repair Hp Pallvion"/>
        <s v="Hp Laptop Repair"/>
        <s v="Repair These Lamps"/>
        <s v="Ssd 2tb Install And Data Transfer"/>
        <s v="Data And Installation Ssd"/>
        <s v="Attaching Curtain Anchors To The Wall"/>
        <s v="Transport Full Length Mirror From Pberg To Nk"/>
        <s v="White Paint Over Stains On Walls"/>
        <s v="Moving October 31"/>
        <s v="Household Installation"/>
        <s v="Dishwasher E2 Error"/>
        <s v="Abholung + Transport Von Wedding Nach Charlottenbu"/>
        <s v="Assemble 2 Ikea Wardrobes"/>
        <s v="Put Door Handles In 2 Wardrobes And Fix Drawers"/>
        <s v="Install Lamp (5 Holes Needed On The Ceiling)"/>
        <s v="Move Malm Bed"/>
        <s v="Moving Ikea Stuff To Two Places Nearby"/>
        <s v="Ikea Kitchen -  Pickup &amp; Delivery"/>
        <s v="Need To Install Kitchen With Hob And Oven"/>
        <s v="Move This Small Fridge"/>
        <s v="Oven And Hob To Be Fitted"/>
        <s v="Furniture Repair And To Fix Bulbs"/>
        <s v="Furniture Repair And To Fix Ceiling Bulbs"/>
        <s v="Laptop Delivery"/>
        <s v="Pick Up Item And Deliver To Another Address 5pm"/>
        <s v="Pickup Item At Uhlandstr Deliver Near Tempelhofer"/>
        <s v="Laptop Delivery Charlottenburg To Rosenthaler Str"/>
        <s v="Laptop Delivery Charlottenburg To Kreuzberg"/>
        <s v="Pfand Pickup - You Can Keep The €"/>
        <s v="Vinyl Flooring"/>
        <s v="Plant Care"/>
        <s v="Transportation Of Kallax 2 X 4"/>
        <s v="Repairing Ikea Malm Bett"/>
        <s v="Assembly The Kitchen And Connect It"/>
        <s v="Installation Of Curtain Rods"/>
        <s v="Curtain Installation (only The Curtains)"/>
        <s v="Cleaning,ironing And Assisting"/>
        <s v="Stove Câble"/>
        <s v="Transporting A Closet"/>
        <s v="Need Help With Lifting My Cartons And Luggages"/>
        <s v="Lifting Cartons And Luggages"/>
        <s v="Paint My Recently Renovated Apartment"/>
        <s v="Fixing A Second Hand Kitchen"/>
        <s v="Build A Ikea Kitchen"/>
        <s v="Fixing Curtain Rods And Lights"/>
        <s v="Moving From One Apartment To Another"/>
        <s v="Install Bathroom Mirror, Shelves, Light, Curtain R"/>
        <s v="Assemble And Install An Ikea Kitchen"/>
        <s v="Return Ikea Mattress And Get The New One"/>
        <s v="Closet Removal And Transport"/>
        <s v="Collect Couch Asap"/>
        <s v="Carry Up A Couch To The 4th Floor"/>
        <s v="Quick Transport Only"/>
        <s v="Do A Registration As My Representative"/>
        <s v="Installing Curtain Rods And Sound Panels"/>
        <s v="Installing Ikea Bathroom Light"/>
        <s v="Fix My Blinds"/>
        <s v="Need Help For Lifting!"/>
        <s v="Need Help For Cleaning"/>
        <s v="Painting Help Needed"/>
        <s v="Paint My Place Of 61^"/>
        <s v="Need Help To Transfer A Few Boxes And Luggages"/>
        <s v="Help Me To Lift My Boxes And Luggages"/>
        <s v="Transport A Sofa From Steglitz To My Apartment!"/>
        <s v="Need Professional Photo For Linkedin And Resume"/>
        <s v="Looking For A Photographer For A Small Shoot"/>
        <s v="Need To Learn Cycling"/>
        <s v="Interior Designer Needed"/>
        <s v="Need Help With My Sofa"/>
        <s v="Remove Mattress 140"/>
        <s v="Water Leak Under Bathtub"/>
        <s v="Fix Shower Cabinet"/>
        <s v="Pick Up Empty Carry On Luggage From Ostkreuz"/>
        <s v="Help To Install Sink Drain Pipe"/>
        <s v="Interpreter German-english At A Parent Meeting"/>
        <s v="Install New Freestanding Cooker"/>
        <s v="Washing Machine Is Leaking Water"/>
        <s v="Help Me Getting A Freelancer Tax Number"/>
        <s v="Moving 1 Dresser"/>
        <s v="Transport Kitchen Cupboard."/>
        <s v="Load Bearing Wall?"/>
        <s v="Check A Wall"/>
        <s v="Install New Light Switch"/>
        <s v="Install Click Laminat Floor"/>
        <s v="Connect Oven"/>
        <s v="Build Plinth For My Kitchen Cabinets"/>
        <s v="Move Some Furniture"/>
        <s v="Fix My Oven"/>
        <s v="Fixing Leakage And Toilet Flush (replacement)"/>
        <s v="Wood Carpentry"/>
        <s v="Vacuuming And Dusting For One Hour Max"/>
        <s v="Take Away My Old Washing Machine"/>
        <s v="Replace Broken Glass Of The Door"/>
        <s v="Remove Old Closet Out Of The House"/>
        <s v="Repair Floor"/>
        <s v="Need Help In Painting The Flat"/>
        <s v="Transport A Sofa Within Berlin"/>
        <s v="Fix Back Wheel Of Bike"/>
        <s v="Dismantling And Assembly Ikea Wardrobe"/>
        <s v="Hallway Furniture Transport"/>
        <s v="Transportation Of Furniture"/>
        <s v="Checking The Electricity Box"/>
        <s v="Painting 1 Wall"/>
        <s v="Tv Mount"/>
        <s v="Cut Tree Branches"/>
        <s v="Remodel Kitchen"/>
        <s v="Removal From Apartment"/>
        <s v="Trampolin"/>
        <s v="Headboard Bed Resizing"/>
        <s v="Resize Bed’s Headboard Fabric"/>
        <s v="Fix Hanger"/>
        <s v="Hang Mirror Wall"/>
        <s v="Furniture With Stains Needs Sanding And Paint"/>
        <s v="Getting Out My Iphone Charger Tip Which Is Stuck"/>
        <s v="Transport My Stuff To A New Place!"/>
        <s v="Moving Including Furniture"/>
        <s v="Help Me Getting My Visa Appointment"/>
        <s v="Picking Up Some Furnitures And Transport Them"/>
        <s v="Lifting My Sofa To Upstairs Asap"/>
        <s v="Aquastop Schlauch Abschrauben"/>
        <s v="Proofreading Of A Master‘s Thesis"/>
        <s v="Repaint/refresh Walls In 40 Sq M Apartment"/>
        <s v="Moving Washer And Dryer"/>
        <s v="Install Bathroom Rack, Curtain Rails, And Shelving"/>
        <s v="Mounting Several Fixtures"/>
        <s v="Small Wedding Photography"/>
        <s v="Waiter For Small Wedding Party"/>
        <s v="Small Wedding Photography (3 Hours)"/>
        <s v="Install Ikea Oven"/>
        <s v="Collecting Ikea Kitchen"/>
        <s v="Assemble Ikea Kitchen And Connect Appliances"/>
        <s v="Collect Oven And Washing Machine"/>
        <s v="Collect And Assemble Ikea Kitchen"/>
        <s v="Pick Up And Assemble Ikea Kitchen"/>
        <s v="Hanging Curtains And Mounting Pull Up Bar"/>
        <s v="Collect And Drop Off Dresser"/>
        <s v="Wash My Clothes"/>
        <s v="Full House Clean"/>
        <s v="Fridge Pick Up And Recycle"/>
        <s v="Finalise Bike Assembly"/>
        <s v="Pick Up &amp; Recycle / Dispose Of Items"/>
        <s v="Deep Clean Kitchen"/>
        <s v="Selling Items 2nd Hand"/>
        <s v="Deep Clean Cafe Kitchen"/>
        <s v="Cleaning Cafe Windows + Door"/>
        <s v="Remove And Recycle Items"/>
        <s v="Pick Up And Remove / Recycle Trash"/>
        <s v="Install Gastro Dishwasher"/>
        <s v="Deep Clean Cafe Windows"/>
        <s v="Bürgeramt Appointment Translation"/>
        <s v="Build Kitchen Doors"/>
        <s v="Remove Broken Fridge"/>
        <s v="Take Boxes To Cellar"/>
        <s v="Remove Trash"/>
        <s v="Translator From De To En Legal Appointment"/>
        <s v="Fix Fridge Temperature"/>
        <s v="Runner/service Staff For New Years Day"/>
        <s v="Remove And Recycle Trash"/>
        <s v="Transport Small Fridge"/>
        <s v="Install 2 Ceiling Lights+give Advice On Fitting"/>
        <s v="Drilling For Days! And Installing Ikeaboaxel Shelf"/>
        <s v="Clean My House (shower, Dishwasher, Balcony Etc)"/>
        <s v="Pick Up Groceries From Rewe"/>
        <s v="Pick Up Furniture And Drop Off"/>
        <s v="Need 2 People For Assembling New Furniture"/>
        <s v="Take Items To Bsr Then Ikea Collection"/>
        <s v="Pick Up Bed From Ikea Lichtenberg"/>
        <s v="Put Up Ikea Curtains + Repair Wardrobe"/>
        <s v="Moving Help 1.04"/>
        <s v="Trockner Pick Up"/>
        <s v="Car"/>
        <s v="Moving Sofa And Desk From Neukölln To Kreuzberg"/>
        <s v="Mounting"/>
        <s v="Light Fixtures"/>
        <s v="Lights/lamp Installation"/>
        <s v="Ikea Bookshelves Delivery"/>
        <s v="Transport Desk From A To B (7 Min Drive)"/>
        <s v="Dismantle + Transport + Build"/>
        <s v="Pick Up Dismantled Bed And Drop To My Flat"/>
        <s v="Help With Curtain Installation"/>
        <s v="Floor Repair"/>
        <s v="Die Waschmaschine Wäscht Nicht, Aber Sie Funktioni"/>
        <s v="Sofa-transport"/>
        <s v="Returning Water Bottles"/>
        <s v="Sell My Hacks For Me"/>
        <s v="Logistic And General Merchandise"/>
        <s v="Pick Up,load And Bring Furniture To My New Place"/>
        <s v="Installing Hanging Lamp"/>
        <s v="Repair Nespresso Kapselmaschine"/>
        <s v="Overall Bike Checkup"/>
        <s v="Fix My Printer"/>
        <s v="Bed Pick Up"/>
        <s v="General Cleaning For An Appartment"/>
        <s v="Repair Display On Google Pixel 4a"/>
        <s v="Help Fixing The Doors Of My Sideboard"/>
        <s v="Replace My Kitchen Faucet"/>
        <s v="Align The Doors Of My Sideboard"/>
        <s v="Help Carry Furniture To The 1st Floor"/>
        <s v="Clean My Houze"/>
        <s v="Multiple Home Improvements"/>
        <s v="*sunday 28th* Removal Job"/>
        <s v="Must Be Able To Rent A Miles Or Own A Van"/>
        <s v="Translate A Meeting On A Finanzamt Call"/>
        <s v="Toilet Fan Repair"/>
        <s v="Regular Cleaner Needed ( English Speaking)"/>
        <s v="Drive To A Music Festival And Back 22nd July"/>
        <s v="Transport 8 People To Festival 1 Hour From Berlin"/>
        <s v="Uninstall Washing Machine"/>
        <s v="Carrying Table And Chairs"/>
        <s v="Recycling Items To Bsr"/>
        <s v="Dismantle And Disposal To Bsr"/>
        <s v="Install Water Filter Change Cupboard To Hinge"/>
        <s v="Fix Crack In Sink + Remove Mold From Grouting"/>
        <s v="Replace Water Filter For Kflow System - Ion Dragos"/>
        <s v="Fix The Dishwasher"/>
        <s v="International Transport"/>
        <s v="Carry Stuff Up From The Cellar To The Apartment"/>
        <s v="Pick Up A Washing Machine And Deliver It"/>
        <s v="Throwing Away Dry Food, Poisoning And Cleaning"/>
        <s v="Help With Painting My Flat"/>
        <s v="Help Me Fill In The Holes In My Walls"/>
        <s v="Please Can You Print Some Documents For Me"/>
        <s v="Need Some Documents Printing Please"/>
        <s v="A5 Shipping Label Holder/clear Tape/plastic Wallet"/>
        <s v="Printing In Black And White"/>
        <s v="Assembly Of Toddler Bed"/>
        <s v="Water Heater Issue"/>
        <s v="Assemble Sofa, Dining Table, Tv Table And Kitchen"/>
        <s v="Fix Water Heater"/>
        <s v="Assemble 2 Sideboards"/>
        <s v="Help Translate English To German In Meeting"/>
        <s v="Install Curtains With Inner Track Curtain Rods"/>
        <s v="Install A Light, A Wall Bracket, An Extension"/>
        <s v="Transport Chair To Offoce"/>
        <s v="Install Curtain Rods And A Light"/>
        <s v="Install A Washing Machine And A Dishwasher"/>
        <s v="Building A Closet"/>
        <s v="Aufbau Kleiderschrank Und Bett"/>
        <s v="Assembly Of My Bar Table Ikea Nordviken"/>
        <s v="Ironing Service"/>
        <s v="Demontage Wooden High Beds And Assemble Again"/>
        <s v="Transport And Carry Up A Child's Bed"/>
        <s v="Get A Sofa From Friedenau To Charlottenburg"/>
        <s v="Pick Up Funiture"/>
        <s v="Fix Shutters"/>
        <s v="Events"/>
        <s v="Pick+delivery"/>
        <s v="Fix Tap Of Kitchen And Washing Machine Pipe"/>
        <s v="Transport A Table"/>
        <s v="Kühlschrank Liefern"/>
        <s v="Build Up A Ikea Table"/>
        <s v="Paint Two Walls Of The Room"/>
        <s v="Various Works With Drill"/>
        <s v="تعال يابن المتناكه ده انا هنيكك"/>
        <s v="Deep Clean Of Kitchen Bathroom And Bedroom"/>
        <s v="Re-mount Roller Blind, Change Tap Handles"/>
        <s v="Clean My 48m² Flat"/>
        <s v="Paint (white) My 49m² Flat"/>
        <s v="Paint My 49m² Flat White"/>
        <s v="Install Ikea Kitchen With Stove/oven And Plumbing"/>
        <s v="Dispose Of Sofa/couch"/>
        <s v="Put Up 2 X Curtain Rods"/>
        <s v="Moving Flat: At Least 2 People And Van"/>
        <s v="Paint My 49m² Flat White For Moving Out Handover"/>
        <s v="Install Tv Mount To Wall"/>
        <s v="Remove Old Matress And Dismantled Ikea Furniture"/>
        <s v="Mount Tv To Wall, Hang Curtains And Mirror"/>
        <s v="Fix Boiler Error / Gas-heizwerttherme Fehler"/>
        <s v="Help Me Move-out"/>
        <s v="Pick Up One Piece Of Furniture From Balcony"/>
        <s v="Paint My Flat Before Move Out"/>
        <s v="Need Someone To Cut Counter Top"/>
        <s v="Water Is Green, Plumber Needed"/>
        <s v="Paint Walls"/>
        <s v="Carry Cupboard"/>
        <s v="Webdesignerin/texterin"/>
        <s v="Door To Door Service For A Fridge"/>
        <s v="Cat Proof My Window"/>
        <s v="Fenster Katzen-sicher Machen"/>
        <s v="Need Painter For A 18sqm Room"/>
        <s v="Change The Sealing Rubber Of Fridge"/>
        <s v="Fliesen Im Bad Reinigen Und Lackieren"/>
        <s v="Move Within Berlin"/>
        <s v="Seeking An English - German Speaker"/>
        <s v="English /german Speaker"/>
        <s v="To Make Wardrobe"/>
        <s v="Bed"/>
        <s v="Come Clean A Not Too Dirty Bathroom"/>
        <s v="1 Hour At Most - Cleaning Bathroom (see Picture)"/>
        <s v="1 Hour Of Cleaning Today (wednesday)"/>
        <s v="Needing Deep Deep Clean To Old Apartment"/>
        <s v="Paint My 4*5 Room (paint Provided)"/>
        <s v="Deliver A Waschmachine From Bad Belzig To Dresden"/>
        <s v="Clean And Take Out Trash - Empty Apartment"/>
        <s v="Move A Washing Machine From Bad Belzig To Berlin"/>
        <s v="Deep Clean After Moving"/>
        <s v="Drive Me To Berlin From Bad Belzig"/>
        <s v="Help Carry Things Downstairs - 1 Hour"/>
        <s v="Carry 2 Dressers Upstairs, 1 Dresser Downstairs"/>
        <s v="Ikea Table Without Screws"/>
        <s v="In Reinickendorf - Today - Quick Help"/>
        <s v="Cleaner In Reinickendorf (english A Must)"/>
        <s v="Ride From The Airport"/>
        <s v="Reinickendorf Small Studio - Regular"/>
        <s v="Clean 26m2 Apartment In 13403"/>
        <s v="13403 - Small Apartment - 3 Hours"/>
        <s v="Move A Couch From 10967 To 13403"/>
        <s v="Clean My 26m2 Place In Reinickendorf"/>
        <s v="Couch To 3rd Floor"/>
        <s v="2 Guys To Help Couch To 3rd Floor"/>
        <s v="Drilling Holes And Securing 3 Curtain Rods"/>
        <s v="Folding Door Installation"/>
        <s v="Dispose Large Cartons And Packing Materials"/>
        <s v="Help With Moving Houses - Transportation"/>
        <s v="Shortening 4 Curtains"/>
        <s v="Ceiling Lamp Repair"/>
        <s v="Eco Delivery"/>
        <s v="Replace Glass Sliding Shower Door"/>
        <s v="Pick Up A Box"/>
        <s v="Hang Shelf"/>
        <s v="Print Out Return Label For Package"/>
        <s v="Fix Broken Door Handle"/>
        <s v="Build Balcony In My Apartment"/>
        <s v="Pick A Bag From Franz-mehring-platz To Mollstr"/>
        <s v="Cooking Fishing"/>
        <s v="Dishwasher Pump To Be Replaced"/>
        <s v="Help To Carry Furniture To 4th Floor"/>
        <s v="Make Curtains"/>
        <s v="Clean My Apartment For Moving Out"/>
        <s v="Repair A Window Which Can Not Be Closed Properly"/>
        <s v="Canjeera Owdkac"/>
        <s v="Iron Sarees"/>
        <s v="Painting Apartment"/>
        <s v="Clean Apartment For Moving Out"/>
        <s v="Toilet Water Keeps Running From The Tank"/>
        <s v="Cleaning An Empty Flat"/>
        <s v="Painting A Corridor Of 6qm + Marks Removal"/>
        <s v="Paint"/>
        <s v="Connect The Washing Machine"/>
        <s v="Seal The Pipe"/>
        <s v="Help Moving Kommode Up The Stairs"/>
        <s v="Fix A Pkm Refrigerator That Is Suddenly Not Cold"/>
        <s v="Kuche Montage"/>
        <s v="Ich Möchte Mein 3 Zimmer Wohnung Streichen. 65 Qm."/>
        <s v="Spiegelschrank Im Badezimmer An Der Wand Mit Flies"/>
        <s v="Kitchen Work"/>
        <s v="Plimbat, Stat Cu Pet Uri"/>
        <s v="Assemble My Bed"/>
        <s v="Painting Of A Room"/>
        <s v="Remove Cardboard"/>
        <s v="Hang Mirror And Put Up Curtain Rail"/>
        <s v="Handyperson Needed For 2-3 Hours"/>
        <s v="Hang Mirror And Two Framed Photos"/>
        <s v="Carry A Couch To The Fourth Floor"/>
        <s v="Cleaning The Appartement"/>
        <s v="Pick Up Dinner Table Set"/>
        <s v="Waschmaschine Installation"/>
        <s v="Transport A Digitalpiano"/>
        <s v="Move Delicate Item"/>
        <s v="Uninstalling Kitchen Cabinet"/>
        <s v="Cleaning Help Before Parents Visit!"/>
        <s v="Pick Up Doors For Cabinet From Ebay"/>
        <s v="Pick Up 4 Ikea Closet Doors"/>
        <s v="Carrying Bags From Basement Upstairs"/>
        <s v="Help With Water Filtration Overhaul"/>
        <s v="Pick Up Tv Console From Wedding To Neukolln"/>
        <s v="Apartment Cleaning!"/>
        <s v="Painting Big Living Space"/>
        <s v="Install A Monitor Wall Mount"/>
        <s v="Pickup From Walmart"/>
        <s v="Help! Sink Drain Is Clogged!"/>
        <s v="Remove Lamps From Dining Room And Bathroom"/>
        <s v="Remove And Dispose Items From Apartment"/>
        <s v="Mattress Disposal"/>
        <s v="Bathroom Shower"/>
        <s v="Going To Ausländerbehörde Together On April 22"/>
        <s v="Clean A 70sq Flat In Prenzlauer Berg"/>
        <s v="Turnover Of Airbnb Home"/>
        <s v="Pick Up Table And 6 Chairs"/>
        <s v="Sbaghite"/>
        <s v="Malerarbeiten Nach Auszug"/>
        <s v="Transport N Carry A Couch From K-berg To Wittenau"/>
        <s v="Moving Bed And Mattress"/>
        <s v="Assemble Twin Over Twin Bunk Bead"/>
        <s v="De Cara Nos Negócios"/>
        <s v="One Room Painting"/>
        <s v="Carry A Desktop"/>
        <s v="Move A Closet From Mitte To Schönenberg"/>
        <s v="Clean My Small Flat"/>
        <s v="Fixing Ikea Lack Shelves"/>
        <s v="Nxbznsnsndndn"/>
        <s v="Transporting A Kleiderschrank From Reinickendorf"/>
        <s v="Transport Eines Kleiderschranks Reinickendorf"/>
        <s v="Repair Wooden Vega Chair"/>
        <s v="Ikea Enhet Küchenmontage Und Anschluss"/>
        <s v="Installation Of Worktop + Plumb + Ele Connection"/>
        <s v="Fridge Transportation"/>
        <s v="Hello Sir I Work To Assemble The Led Bulb"/>
        <s v="Delivery Of A Box With A Coffee Machine To A Store"/>
        <s v="Coffee Machine From 10439 To 10623 (12km)"/>
        <s v="Drop Off Boxes To A Shelter"/>
        <s v="Help Free My Bike."/>
        <s v="Transporting Empty Moving Boxes, A Suitcase And"/>
        <s v="Looking For Someone To Collect My Package"/>
        <s v="Clean My Studio Apartment"/>
        <s v="Call My Hausverwaltung"/>
        <s v="Armar Mi Bicicleta Elíptica"/>
        <s v="Install Lights And Ro Filter"/>
        <s v="Need Help In Making A Partition Of A Room."/>
        <s v="Need To Paint My Flat. 1 Bedroom, Hall &amp; Kitchen"/>
        <s v="Assemble Wall Partition"/>
        <s v="Wodden Tiles Partly Damaged - To Be Replaced"/>
        <s v="Assemble My Highboard"/>
        <s v="Need To Drop My Couch In The Bsr Yard"/>
        <s v="Zjsjsjjsajjwhwh"/>
        <s v="Professional Clean"/>
        <s v="Waschtrockner Reparieren"/>
        <s v="Help With Carrying And Transporting A Sofa Bed"/>
        <s v="Help With Agentur Für Arbeit"/>
        <s v="Sisusuusuwuwuwi"/>
        <s v="4 The Square_x000a_richmond_x000a_tw9 1dz"/>
        <s v="Transport And Lift 8 Luggages From Canary Wharf To"/>
        <s v="Need A Moving Van"/>
        <s v="Fix My Washing Machine (samsung)"/>
        <s v="Garage Storage Install"/>
        <s v="Carry Outdoor Furniture"/>
        <s v="Disturbing Neighbors-police Call Translation"/>
        <s v="Outstanding Cell Phone Bill-please Help!"/>
        <s v="Instal My Washing Machine"/>
        <s v="Transportation Of The Furniture"/>
        <s v="Check Water Pipes"/>
        <s v="Check Washing Machine Tap"/>
        <s v="Fault Check, Buy &amp; Install New Light Unit"/>
        <s v="Bathroom - Various Small Jobs"/>
        <s v="Deep Cleaning Apartment"/>
        <s v="Installing Of Wash Machine"/>
        <s v="Looking For A Professional Tile Layer"/>
        <s v="Uninstall Old Toilet &amp; Installing New One"/>
        <s v="Unistall Old Sink &amp; Install New Sink"/>
        <s v="Uninstall Old Shower System &amp; Install New One"/>
        <s v="Help With A Company Simulation Game"/>
        <s v="Installing Of Bathtub/shower Glass"/>
        <s v="Need Someone With A Truck/car"/>
        <s v="Installation Of Oven And Stove"/>
        <s v="Assemble Coffee Table And Shelves"/>
        <s v="Assemble Rackbuddy Shelves"/>
        <s v="Assemble Ikea Shelves Trysil"/>
        <s v="Need Help For 2 Hours"/>
        <s v="Assemble Some Furniture On Saturday"/>
        <s v="Build A Closet, Table And Hang Lights"/>
        <s v="Install Oven On Kitchen"/>
        <s v="Hang A Shelf On The Wall"/>
        <s v="Curtains Rod"/>
        <s v="Moving Out - Odd Jobs &amp; Curtain Rails"/>
        <s v="Apartment Clean"/>
        <s v="Apartment Deep Clean"/>
        <s v="Water Tab Is Not Working Properly"/>
        <s v="Hot Water Flowing Continously.. Could Not Close"/>
        <s v="Transport A Dumbbells Set And 2 Barbells"/>
        <s v="German English Translator"/>
        <s v="Pick Up Camera From Estate Sale"/>
        <s v="Deep Cleaning Flat"/>
        <s v="Install Security Lock"/>
        <s v="Fix Espresso Coffee Machine 'bialetti Mokona'"/>
        <s v="Delivery Food From Kotti"/>
        <s v="Door Lock Change"/>
        <s v="Transport Boxes And Bags"/>
        <s v="Transport For Shifting In New Apartment"/>
        <s v="Moving Out To New Apartment"/>
        <s v="Pick Up / Transport Closet &amp; Re-assemble"/>
        <s v="Pick Up &amp; Assemble Closet :-)"/>
        <s v="Transport Wardrobes"/>
        <s v="Transport Wardrobe :-) Lichtenberg - Schlesi"/>
        <s v="Transport Wardrobe :-) (lichtenberg-schlesi)"/>
        <s v="Low Hc Pressure In Wolf Boiler"/>
        <s v="Changing Ceiling Lamp"/>
        <s v="Kleiderschrank Zusammenbauen"/>
        <s v="Install Ceiling Lamps And Drill Holes On Wall"/>
        <s v="Assembly Dishwasher"/>
        <s v="Ikea Kitchen Fitting"/>
        <s v="Installieren"/>
        <s v="Wood Scratch Repair"/>
        <s v="Dishwasher Not Working"/>
        <s v="Fixing Ceiling Lamps"/>
        <s v="Transport A Dining Set"/>
        <s v="Installing A Kitchen"/>
        <s v="Hang Shower Curtain Rail And Curtain Pole"/>
        <s v="Hanging Ceiling Lamps"/>
        <s v="Disposal Of Couch"/>
        <s v="Fix New Kitchen Tap Head And Warm Water Heater"/>
        <s v="Touch Up Paint For Wall"/>
        <s v="Paint Hallway And Kitchen"/>
        <s v="Looking For A Person With A Van For Moving"/>
        <s v="Help With Translation Problems"/>
        <s v="Assembling Furniture (work Desk And Bed)"/>
        <s v="Furniture Disposal"/>
        <s v="Furniture Removal And Moving Service."/>
        <s v="Deep Cleaning For Apartment Moving Out."/>
        <s v="Move And Install Washing Machine"/>
        <s v="Move A Washing Machine."/>
        <s v="Assemble And Disassemble Wardrobe In 2 Apartments"/>
        <s v="Looking For Help Building My Instagram Account"/>
        <s v="Need Help For Shifting"/>
        <s v="Sallam Friends"/>
        <s v="Washing Machine Pick Up"/>
        <s v="Sofa Transport &amp; Help Carry"/>
        <s v="Looking For Job, Only In Weekend, Housekeeping."/>
        <s v="Interpreter De-en"/>
        <s v="Remove And Take Away Kitchen"/>
        <s v="Build Closet For Washing Machine"/>
        <s v="Lawn Mowing And Yard Cleaning"/>
        <s v="Help With Apartment Handover"/>
        <s v="Transport Boxes And Furniture To A New Apartment"/>
        <s v="Stitch Button On Woolen Coat And Jeans"/>
        <s v="Cut Beagle Puppy’s Nails"/>
        <s v="Drilling 8 Nails Into The Wall"/>
        <s v="Gardening My Terrace"/>
        <s v="Cleaning 60m2 Apartment"/>
        <s v="Changing An E-bike Handle"/>
        <s v="Dishwasher Machine Fixing"/>
        <s v="Broke Something Under The Sink"/>
        <s v="Kitchen Cabinets And Shelf Build"/>
        <s v="Put Up Curtain Rods/ Pole"/>
        <s v="Carry Furniture From House To Van And Vice Versa"/>
        <s v="Transport The Furniture"/>
        <s v="Help With Slightly Wobbly Bed"/>
        <s v="Dispose Of Broken Mirror And Writing Board"/>
        <s v="Bring 3 Suitcases Down 4 Flight Of Stairs"/>
        <s v="Pick Up, Cleaning, Transportation"/>
        <s v="Petrol Refill"/>
        <s v="Bohren Sie Ein Loch In Die Decke."/>
        <s v="Install Sink And Water Tap"/>
        <s v="Assemble My Kitchen Cabinet"/>
        <s v="Pick Up Furniture ( A Work Desk)"/>
        <s v="Fix An Eltagen Bett"/>
        <s v="Need Painter, 123 M² Row House In 13599,berlin."/>
        <s v="Furniture Move Within Berlin"/>
        <s v="Hot Water Issue"/>
        <s v="Personal Tax Filing Support"/>
        <s v="Ceiling Lamp Installation"/>
        <s v="Cleaning A 50m New Apartment Before Moving In"/>
        <s v="Help Cleaning The Walls"/>
        <s v="Fix The Lamp On The Balcony"/>
        <s v="Pick Up And Move A Fridge"/>
        <s v="Shorten Trousers And Curtain"/>
        <s v="Hemnes Bed Putting Together. And Mattress Taken."/>
        <s v="Put Up A Coat Rack"/>
        <s v="Pick Up A Mattress From Ikea And Deliver 5k Away"/>
        <s v="Hemnes Bed Put Together And Old Mattress Removed"/>
        <s v="Old Mattress Removed"/>
        <s v="Hemnes Bed Put Together"/>
        <s v="Mattress And Old Bed Removed"/>
        <s v="Clothes Rails Attached To Wall"/>
        <s v="7 Pages Need Printing Asap"/>
        <s v="Housse Cleaning"/>
        <s v="Installing Led Dimmer Switch"/>
        <s v="Move A Desk"/>
        <s v="Pick Up A Table"/>
        <s v="Paint My Flat 2 Zimmer Zu Streichen"/>
        <s v="Transport A Kitchen Unit"/>
        <s v="Walk My Dog For 1 Hour"/>
        <s v="Walk My Dog In Prenzlauer Berg"/>
        <s v="Connecting A Kitchen Sink"/>
        <s v="Accompany To Visa Appointment On Tuesday, 27 April"/>
        <s v="Drilling A Clothing Rack At The Wall"/>
        <s v="Someone To Remove And Reinstall A Small Radiator"/>
        <s v="Flat Cleaning Every 2 Weeks (long Term)"/>
        <s v="Khulschrank"/>
        <s v="Help With New Apartment Contract Signing Appointme"/>
        <s v="Pick Up Furniture And Washing Machine"/>
        <s v="Clean An Empty House For Moving Out"/>
        <s v="Umsetzen Von 2 Steckdosen"/>
        <s v="Putting Up An Ikea Pax Closet"/>
        <s v="We Are Looking For A Permanent Domestic Helper"/>
        <s v="Support Us Planning A Wedding In Italy."/>
        <s v="We Are Looking For Cleaning And Admin Support"/>
        <s v="We Are Looking For Support To Make Our Office Nice"/>
        <s v="Moving A Ikea Closet (pax) Into Another Room"/>
        <s v="Installing A Ceiling Lamp In Kreuzberg Before Xmas"/>
        <s v="Wallpaper/paint"/>
        <s v="Transport A Bed Disassembled"/>
        <s v="Transport Fridge"/>
        <s v="⚡ Example: Kitchen Assembly"/>
        <s v="⚡ Malerarbeiten"/>
        <s v="⚡ Example: Help Move House"/>
        <s v="⚡ Beispiel: Reinigung Zur Wohnungsübergabe"/>
        <s v="⚡ Example: Paint House"/>
        <s v="⚡ Hilfe Bei Abholungen &amp; Besorgungen"/>
        <s v="⚡ Example: Make Phone Call In German"/>
        <s v="⚡ Example: Install Lights"/>
        <s v="⚡ Help With Pickups &amp; Errands"/>
        <s v="⚡ Küchenmontage"/>
        <s v="⚡ Fix Leaky Sink"/>
        <s v="⚡ Look After Plants"/>
        <s v="⚡ Hilfe Beim Umzug"/>
        <s v="⚡ Clean Ready For Flat Handover"/>
        <s v="⚡ Assembly Wardrobe"/>
        <s v="Looking For A German And Spanish/english Speaker"/>
        <s v="Cleaning A Couch"/>
        <s v="Clean Two Carpets"/>
        <s v="Move Stuff From Home To A Storage Place"/>
        <s v="Sink,washmachine, Dishwasher Installation"/>
        <s v="60qm Apartment Cleaning In 10963"/>
        <s v="Put My Curtains Up"/>
        <s v="Wadrobe &amp; Curtain Rail + Small Wall Repairs"/>
        <s v="Broken Washing Machine!"/>
        <s v="Shelves And Wardrobe"/>
        <s v="General Cleaning - Biweekly"/>
        <s v="Carry Washing Machine Up Stairs"/>
        <s v="German Lessons For 10yr Old"/>
        <s v="Assemble My Wardrobe!"/>
        <s v="Wardrobe Assembly Please"/>
        <s v="Need A Kitchen Cupboard And Slim Shelves Too"/>
        <s v="Need My Floors Painted"/>
        <s v="Shelves In The Kitchen"/>
        <s v="Bi Weekly Cleaning"/>
        <s v="Cleaning 2bed Apartment"/>
        <s v="Install A Bidet"/>
        <s v="Regular Cleaning Apartment"/>
        <s v="Dress My Balcony, Small Garden Space"/>
        <s v="Professional Pics Needed"/>
        <s v="Locked Out!"/>
        <s v="Help Take My Dishwasher Up"/>
        <s v="New Sink Installation"/>
        <s v="Cleaning/ House Keeper"/>
        <s v="Carry 2 Heavy Plants Up"/>
        <s v="New Kitchen And Bathroom"/>
        <s v="Small Jobs"/>
        <s v="Help My Leather Sofa!"/>
        <s v="Fix The Radiators"/>
        <s v="Emergency Radiators"/>
        <s v="10 Photos Of My Apartment"/>
        <s v="Install My Bidet"/>
        <s v="Pick Up / Transport Ikea Wardrobe"/>
        <s v="We Are Looking For Dishwasher For Our Cafe"/>
        <s v="Looking For Help For Moving A Flat"/>
        <s v="Looking For Dishwasher Person"/>
        <s v="Person With A Van"/>
        <s v="1 Schrankwand (4teile) Innerhalb Leipzig Transport"/>
        <s v="Uninstall Shower Filter"/>
        <s v="Pick Up Lots Of Cardboxes From Ikea"/>
        <s v="Fixing Wardrobes To The Wall"/>
        <s v="Cut And Cuff Curtains"/>
        <s v="Instal Curtains"/>
        <s v="Taking A Laundromat Up The Stairs"/>
        <s v="Unload Moving Van Into Storage."/>
        <s v="Sliding Door Is Stuck"/>
        <s v="Carry Boxes To Car"/>
        <s v="Moving Boxes In Kreuzberg"/>
        <s v="Help With Cleaning My Apartment :)"/>
        <s v="Fix My Ikea Smart Blind"/>
        <s v="Fix My Smart Blind"/>
        <s v="Fixing Smart Blinds On Window (just One Blind)"/>
        <s v="Mould Removal And Painting"/>
        <s v="Check Main Door"/>
        <s v="Regular Cleaning - Once A Week"/>
        <s v="Looking For Party Caterers (nothing Fancy)"/>
        <s v="Sofa Bed And Bed Mattress Cleaning"/>
        <s v="Bathroom Ceiling Mold Removal"/>
        <s v="Mold Removal - Bathroom Ceiling"/>
        <s v="Biryani For A Party Gathering"/>
        <s v="Knob Of Mixi Broken"/>
        <s v="I Want A Small Stitch For My Indian Maxi Dress"/>
        <s v="Move-out Cleaning"/>
        <s v="Bathroom - Silicon (white Paint)"/>
        <s v="Stack &amp; Syntax Tree Implementation In C"/>
        <s v="Syntax Tree &amp; Stack Implementation In C"/>
        <s v="Uninstall Lights And Set Up New Ones X2"/>
        <s v="Move Small Furnitures And Boxes"/>
        <s v="Pick Up 10 Boxes, Desk And Chair"/>
        <s v="Install 1 Ceiling Light And 2 Wall Shelves"/>
        <s v="Transporting A Shelf"/>
        <s v="Need Someone To Remove Carton Boxes From The Flat"/>
        <s v="Remove Carton Boxes And Plastic Wrapping"/>
        <s v="Transport A Big Palm"/>
        <s v="Move Washing Machine To New Flat"/>
        <s v="Attaching Ceiling Rails For Curtains"/>
        <s v="Repaint A Room White - Altbau"/>
        <s v="Remove A Small Amount Of Trash From Move Out"/>
        <s v="Transport A Bed From Gesundbrunnen To Neukölln"/>
        <s v="Painting And Resurfacing Some Walls"/>
        <s v="Tidy Up Small Garden"/>
        <s v="Tidy Up X2 Small Gardens"/>
        <s v="Clean Apartment Before Event"/>
        <s v="Deep Clean Apartment After Photo Shoot"/>
        <s v="Fix A Few Issues In Apartment And Hang Paintings"/>
        <s v="Repaint Some Walls"/>
        <s v="Turf A Small Portion Of Lawn"/>
        <s v="Put Shelves In My Locker"/>
        <s v="Fototapete"/>
        <s v="Just Ask For Anything"/>
        <s v="Lorendjsns"/>
        <s v="German Speaking Van Knowledge !"/>
        <s v="Toilet Won’t Stop Flushing"/>
        <s v="Building Small Kitchen Countertop"/>
        <s v="Moving A One-bedroom Flat"/>
        <s v="Inspektion Roller"/>
        <s v="Assemble Mu Wardrobe"/>
        <s v="Schnelle &amp; Seriöse  Arbeit 🔧💡"/>
        <s v="Need To Paint Two Small Walls"/>
        <s v="Carry 2 Suitcases Upstairs (15 Kg &amp; 20kg)"/>
        <s v="Carry Two Suitcases Upstairs. 20 Kg And 15 Kg"/>
        <s v="Dishwasher Needs Repairs"/>
        <s v="Need To Assemble A Small Coffee Table"/>
        <s v="Help Carry Two Suitcases Weighing 15 Kgs Each"/>
        <s v="Carry Two Suitcases Upstairs. 20 Kg And 20 Kg"/>
        <s v="Build A Shelf Over Kitchen Door"/>
        <s v="Build A Shelf Over Kitchen Door And Bedroom Doors"/>
        <s v="Install Shower Curtain"/>
        <s v="Install Kitchen Schrank"/>
        <s v="Fix Cable In The Wall"/>
        <s v="Install The Light From High Ceiling"/>
        <s v="Van Needed! Pick Up One Sofa"/>
        <s v="Urgent!! Pick Up One Sofa"/>
        <s v="Now!! Carry Sofa Up To 2nd Floor"/>
        <s v="Fix Cupboard Door And Chair"/>
        <s v="Installing Lamps"/>
        <s v="Ikea Boaxel Regal Assembly"/>
        <s v="Transport Personal Belongings-26th May"/>
        <s v="Cover 4 Holes In The Wall"/>
        <s v="Pick Up Table 1km Away (15min Walk)"/>
        <s v="Hang Two Frames To The Wall"/>
        <s v="Issue With Plug"/>
        <s v="Need For An Electrician"/>
        <s v="Deliver From Ikea"/>
        <s v="Install A Lamp"/>
        <s v="Water Leakage Under Toilet Seat."/>
        <s v="Install Dishwasher And Washing Machine"/>
        <s v="Moving Furniture And Luggage To New House"/>
        <s v="Need To Install New Dishwasher And Washing Machine"/>
        <s v="Light Is Flickering With Dimmer Switch"/>
        <s v="Fixing 2 Lights"/>
        <s v="Install New Toilet Tank"/>
        <s v="Carry A Sofa Upstairs"/>
        <s v="Install Lamps(3), Curtains(3), And Mirror(1)"/>
        <s v="Install My 3 Shelves And Light"/>
        <s v="Hot Water Continuous Flow Heater Not Working"/>
        <s v="Wohnung Für Auszug Streichen"/>
        <s v="Vanish / Seal Floor 15 Sqm"/>
        <s v="Install Pvc Floor"/>
        <s v="Install Pvc Floor 11qm"/>
        <s v="Shorten Cable And Lamps"/>
        <s v="Moving Houses 18.09 Driver &amp; Transport Needed"/>
        <s v="Painting Of Small Room"/>
        <s v="Alter Two Pairs Of Trousers"/>
        <s v="Install Ikea Lights"/>
        <s v="Install Curtain Mounting, Wall Mirrors, Coat Hang"/>
        <s v="Pick Up Furniture For Moving Out"/>
        <s v="Moving Personal Stuff"/>
        <s v="Looking For Help For Garbage Disposal From Balcony"/>
        <s v="Hang A Tv On The Wall"/>
        <s v="Looking For A Bausachverständiger"/>
        <s v="Cleaning An Apartment"/>
        <s v="Fixing Kitchen Drawers"/>
        <s v="Broken Ceiling Light"/>
        <s v="End-of-rent Schönheitsreparaturen"/>
        <s v="Cleaning Help Needed"/>
        <s v="Finish Painting My Kitchen"/>
        <s v="I Need Help Installing A Hard Drive"/>
        <s v="Helping Hand 2-3 Light Furniture"/>
        <s v="Cary Building Materials 30 Meters"/>
        <s v="Pick Up A Piece Of Furniture"/>
        <s v="Help Needed In Assembling Cupboard"/>
        <s v="Need Help To Paint 2 Rooms"/>
        <s v="Clean Flat - Moving Out"/>
        <s v="Paint And Clean Up Walls"/>
        <s v="Remove Sofa And Basement Trash"/>
        <s v="Assembly Of Office Furniture"/>
        <s v="Water Lifting(hebeanlage) Syste Needs Cleaning"/>
        <s v="House Electricity Check And Repair"/>
        <s v="House Cleaning-urgent"/>
        <s v="Moving Out From Old Apartment To New One"/>
        <s v="Apartment Movement"/>
        <s v="Pick Up My New Sofa"/>
        <s v="Paint Stucco White"/>
        <s v="Furniture Lift (möbellift) Sofa Into Apartment"/>
        <s v="Dispose Of Cardboard"/>
        <s v="Fix Ceiling Lights"/>
        <s v="36 Gipskartonplatten In 3. Stock"/>
        <s v="36 Drywall Plasterboards To 3rd Floor"/>
        <s v="Happy To Be There For Your Fur Baby 😊"/>
        <s v="Clean My Apartment: Kitchen, Bathroom, Living Room"/>
        <s v="Apartment Cleaning Needed Today Or Tomorrow"/>
        <s v="Mischbatterie Wechseln - Kitchen Tap Replacement"/>
        <s v="Looking For Gardening Work"/>
        <s v="Ofen Anschließen"/>
        <s v="Changing Mortise Lock"/>
        <s v="Transporting An Ikea Desk"/>
        <s v="The Sofa Transportation"/>
        <s v="Unloading And Carry Moving Boxes Inside"/>
        <s v="Removing Stain From Brass Table"/>
        <s v="Fix Broken Chair"/>
        <s v="Assemble And Put On A Wall A Small Shelf"/>
        <s v="Sofa-bed Moving"/>
        <s v="Van + Driver"/>
        <s v="Install Ceiling Light Fixture."/>
        <s v="Bring Me A Package From Friend"/>
        <s v="Picking Up A Cough"/>
        <s v="Transporting Sofa.."/>
        <s v="Move Furniture In Neukölln"/>
        <s v="Melted Socket/wiring Inspection + Repair"/>
        <s v="Move 160x200 Bed Frame And Roaster"/>
        <s v="Collect Furniture And Carry To Flat"/>
        <s v="Gardinenstangen Und Bild Anbohren"/>
        <s v="Move Pax Wardrobe Within Flat"/>
        <s v="Connect Lamp To Ceiling"/>
        <s v="Installing Lamp On Ceiling"/>
        <s v="Load And Transport Moving Boxes (no Furniture)"/>
        <s v="Fix My Lawn"/>
        <s v="Mow My Lawn And Remove Undesirable Plants"/>
        <s v="Pick Up Plants At Gartenmarkt And Drive Us Home"/>
        <s v="Gartenabfall Entsorgen"/>
        <s v="Montage Von Geräteschrank / Build Small Shed"/>
        <s v="Suchen Sie Eine Reinigungskraft ?"/>
        <s v="Moving Furnitures To New Flat"/>
        <s v="Transport Ikea Kitchen And Furniture"/>
        <s v="Fix Kitchen Wallpaper Damage, Install Wall Sticker"/>
        <s v="Move Few Things To New House"/>
        <s v="Zwei Beutel Frisches Obst/saft Abholen"/>
        <s v="Drucker Installieren"/>
        <s v="Collect Furniture"/>
        <s v="Install 4 Kitchen Cabnets On Wall"/>
        <s v="Vorhang , Licht , Schrank Bauen"/>
        <s v="Wardrobe (270 * 210 *64 Cm ) Und Sideboard 210cm"/>
        <s v="Cleaning 🧹"/>
        <s v="Build Child Wardrobe And Shelfing Unit"/>
        <s v="Hanging In There"/>
        <s v="Out With The Washing"/>
        <s v="Need To Move My Stuff"/>
        <s v="Replace My Shower Rail"/>
        <s v="Help Me Finish Closet Assembly"/>
        <s v="Bring The Desk Upstairs And Assemble"/>
        <s v="Hang A Board On My Wall"/>
        <s v="Moving Wardrobe"/>
        <s v="Install A Mirror And Small Board Plus Touch Up"/>
        <s v="Electric Line Not Working"/>
        <s v="Removing Radiator"/>
        <s v="Garten Und Landschaft Bau"/>
        <s v="Jammed Toilet"/>
        <s v="Poop Stuck In Toilet"/>
        <s v="Plumber Needed For Jammed Pipes"/>
        <s v="Clean 1 Bedroom Flat"/>
        <s v="Assemble Respekta Kitchen"/>
        <s v="Moving On 26.06 From 10555 To 10117"/>
        <s v="Disassemble And Reassemble Couple Ikea Mobels"/>
        <s v="Clean Empty Apartment (after Move Out)"/>
        <s v="Disassemble And Reassemble Kitchen With Transport"/>
        <s v="Disassemble, Transport And Reassemble Kitchen"/>
        <s v="Install 9 Lamps And Install 4 Curtains"/>
        <s v="Place 9 Lamps Sunday"/>
        <s v="Paint A 30m2 Studio In White"/>
        <s v="Need Help For Handicap Person"/>
        <s v="Help With Contract Signing - German"/>
        <s v="Take A Professional Pictures For Me"/>
        <s v="Help: Assemble My Bed And Table"/>
        <s v="Help Assembling Sofa And Reorganising Flat"/>
        <s v="Pick Up Sofa And Sessel"/>
        <s v="Remove Pax Wardrobe Doors And Other"/>
        <s v="Speermüll 4 Ikea Billy Bookcases To Remove"/>
        <s v="Transport A Mattress"/>
        <s v="Van And Driver"/>
        <s v="Furniture Transport In Berlin"/>
        <s v="Disconnect Old Oven And Install New One"/>
        <s v="Pick Up Old Stove/oven"/>
        <s v="Installing Dishwasher"/>
        <s v="Making Money"/>
        <s v="Drive To Us To Festival (free Ticket)"/>
        <s v="Clean Empty Appartement"/>
        <s v="Install Lamps, Shelves Etc."/>
        <s v="Tanz Spiegel An Der Wand Hängen"/>
        <s v="Clean Our House"/>
        <s v="4k Hours Watch Time"/>
        <s v="Moving House Inside Mitte"/>
        <s v="Change My Window Glass"/>
        <s v="Move Stuff Berlin To Amsterdam"/>
        <s v="Small Toilet Fix"/>
        <s v="Early Morning Driver To Sassnitz (my Car)"/>
        <s v="Pick Up Ikea Closet 220x50x60"/>
        <s v="Pick  Up Furniture 10961 To 12459"/>
        <s v="Disposal At Bsr"/>
        <s v="Cake Pick Up And Delivery"/>
        <s v="Kids Birthday Party Photos"/>
        <s v="Native German Speaking Babysitter"/>
        <s v="Interior Decoration Service"/>
        <s v="Move 5 Boxes From Berlín Baumschulenweg To Potsdam"/>
        <s v="Furniture Pickup And Drop"/>
        <s v="Fix My Broken Glass In The Door"/>
        <s v="Transport Dishwasher And Fridge"/>
        <s v="Pickup Dishwasher And Fridge And Drop"/>
        <s v="Pickup Tv Lowboard"/>
        <s v="Pickup  , Transport And Drop Off Sofa"/>
        <s v="Clean Kitchen And Bathrooms"/>
        <s v="Get My Oven (backofen) Checked"/>
        <s v="Distribute &amp; Paste 2500 Pamphlets Around"/>
        <s v="Clock Needles Not Working! Wall Clock Specialist"/>
        <s v="Move Cupboard 2.5 Km In Van"/>
        <s v="Paint Some Walls In A Flat"/>
        <s v="Light Moving X Petar"/>
        <s v="Looking For A German Speaker To Come With Me"/>
        <s v="Tischler Sucht Arbeit"/>
        <s v="I Deliver Anything"/>
        <s v="Transfer Of Fornitures"/>
        <s v="Cleaning And Assembling"/>
        <s v="Cleaning My Room"/>
        <s v="Moving Out// Need Van And Driver"/>
        <s v="Pick Up Couch From Pberg To Savignyplatz"/>
        <s v="Pick Up Fridge From Spandau To Savignyplatz"/>
        <s v="Apartment Move From Tiergarten To Savignyplatz"/>
        <s v="Water Stopper Stuck :("/>
        <s v="Paint My 70 Sq"/>
        <s v="Clean My House Of 70 Sq"/>
        <s v="Assemble My Kitchen Cabinets"/>
        <s v="Dril The Walls"/>
        <s v="Unclog The Toilet"/>
        <s v="Need An Appointment For License"/>
        <s v="Drive To The Airport ( Berlin Airport)"/>
        <s v="Move Couch - Driver Needed"/>
        <s v="Need Strong People To Help With Moving!"/>
        <s v="Fix Trousers Zip"/>
        <s v="Transport The Bedframe"/>
        <s v="Make A Dress"/>
        <s v="Paint My Flat -73 Metre Square"/>
        <s v="Install Laminate"/>
        <s v="Clean My House, 2 Rooms, 1bathrom And 1 Kitchen"/>
        <s v="Paint My 3zimmer Apartment"/>
        <s v="Fix My Kitchen Plate"/>
        <s v="Fix My Washingmachine"/>
        <s v="Make A Hole In Door"/>
        <s v="For Your Variety Of Services"/>
        <s v="Help Me Paint My Kitchen And Hallway"/>
        <s v="Küche Und Flur Weiß Streichen"/>
        <s v="Flisen Arbiter"/>
        <s v="Pick If Schrank"/>
        <s v="Pick Up / Abholung Schrank"/>
        <s v="Umzug Helfen"/>
        <s v="Business Logo And More"/>
        <s v="Move Bed/bedframe From Gorli To Eberswalder"/>
        <s v="Gfykjh85tyhghthgn"/>
        <s v="Htitgffh5ryht"/>
        <s v="Help In Moving Umzugfahrzeug Braucht"/>
        <s v="Small 2 Person Sofa To Transport Withing Berlin"/>
        <s v="Pick Up Piece Of Furniture"/>
        <s v="Pick Up &amp; Help Carry Small Cabinet"/>
        <s v="Moving Helper, Spontaneous"/>
        <s v="Help For Carrying Furniture&amp;boxes"/>
        <s v="Cleaning Our New Appartment"/>
        <s v="Carrying A Couch 350m"/>
        <s v="Hang Up Pictures"/>
        <s v="Hang Up Pictures + Attach Two Book Shelves"/>
        <s v="Put Wallpaper On My Flat"/>
        <s v="Fold Laundry"/>
        <s v="Move An Electric Piano"/>
        <s v="Assembly &amp; Install Kitchen Furniture + Appliances"/>
        <s v="Curtain Rails Installation"/>
        <s v="Replace Shower Head, Kitchen Faucet, Faucet Valve"/>
        <s v="Repair Aeg Washing Machine. Error Code E40"/>
        <s v="Mortgage Loan Documents - German To Romanian"/>
        <s v="I Need Help To Paint 3 Walls And 6 Doors"/>
        <s v="Clean Apartment After Renovation"/>
        <s v="Install 6 Lights"/>
        <s v="Disassembling And Removal Of Loft Bed"/>
        <s v="Cleaning Of 1,5 Rooms Flat"/>
        <s v="Good Photos Of The Flat, Airbnb Style"/>
        <s v="Unblock Pipe In The Shower"/>
        <s v="Clean My Flat (not Big)"/>
        <s v="Fix A Leak In The Faucet"/>
        <s v="Replacement Of Window Mounted Ac"/>
        <s v="Replace An Electric Plug."/>
        <s v="Silikonfugen Erneuern"/>
        <s v="2 Wasserflecken Auf Holz Parketboden"/>
        <s v="Building Of Bed And Cuboard"/>
        <s v="Drop Off Ikea Furniture"/>
        <s v="Build Furniture 3 Items From Wayfair"/>
        <s v="Transport Von Einem Lagerregal"/>
        <s v="Drill- Curtain (one Side) Installation"/>
        <s v="Painter For Two Bathrooms Needed Next Week"/>
        <s v="Painting Of Two Walls"/>
        <s v="Help Installing Things Around The Office"/>
        <s v="Fasten A Curtain Steel Cable Using Heavy Duty Set"/>
        <s v="Moving A Smeg Fridge In The Same Building"/>
        <s v="Moving Smeg Fridge Second Person"/>
        <s v="Electrician To Help With A Concept For The Office"/>
        <s v="Install A Few Things With Drill"/>
        <s v="Power Sockets Around A Big Office Installation"/>
        <s v="Wechsel/reparatur Von Gasfeder Bei Küchenschrank"/>
        <s v="Replace The Carriage On My Terrace Sliding Door"/>
        <s v="Need 3 People To Pack A Moving Truck"/>
        <s v="Moving Van Needed /umzug"/>
        <s v="2 Single Bett, 1schrank (ikea)"/>
        <s v="Need Help Clearing The Kitchen From Worms."/>
        <s v="Construction Of A Kitchen Cabinet"/>
        <s v="Move Mattress And A Small Amount Of Items"/>
        <s v="Mattress Transportation (today, Wednesday 12th)"/>
        <s v="Deep Cleaning 1 Room Apt"/>
        <s v="Installing Washing Machine / Needs Plumbing Skills"/>
        <s v="Transport Piano"/>
        <s v="Scrubbing Bathroom, 2 Doors &amp; 3 Windows"/>
        <s v="Moving Out, About 10 Boxes + Some Furniture"/>
        <s v="Removal / Emptying Cellar + Some Boxes"/>
        <s v="Empty Cellar + Room 4th Floor"/>
        <s v="Clean Apartment / End Of Contract"/>
        <s v="Transport Bed And Mattress"/>
        <s v="Urgent: Help With Moving Out"/>
        <s v="Help Me Carry 2 Pieces Furniture To 4th Floor"/>
        <s v="Bring Heavy Marble Night Table To 4th Floor"/>
        <s v="Hilfe Beim Aufräumen Und Reparieren Einer Wohnung"/>
        <s v="I Need To Hang Two (big) Mirrors On The Wall"/>
        <s v="Parsal Delivery"/>
        <s v="Sofa Abholen Und Zur Wohnung Bringen"/>
        <s v="Get Paintings On The Wall"/>
        <s v="Help Me Paint My 40sm Flat"/>
        <s v="Cut Curtains And Sew Them"/>
        <s v="Carry A Sofa From Lichterfelde To Neukölln"/>
        <s v="Carry Chairs&amp; Table &amp; Ikea Shelf Upstairs"/>
        <s v="Pick Up Furniture And Help Carry To The 4th Floor"/>
        <s v="Pick Up Furniture From Office"/>
        <s v="Buy And Deliver Market Food"/>
        <s v="איסוף חבילה"/>
        <s v="Paint My 65sqm Flat"/>
        <s v="Looking For Assistance With My Shopping"/>
        <s v="Need Shopping Assistance"/>
        <s v="Kisten 4 Etage Tragen- Umzug"/>
        <s v="Mowing The Lawn And Removing Weeds"/>
        <s v="Garden Care"/>
        <s v="Flush Water Does Not Stop"/>
        <s v="Van And Driver To Move Stuff To New Apartment"/>
        <s v="Transport Von Waren Und Paketen"/>
        <s v="Install A Wall Mounted Tv (reinforced Concrete)"/>
        <s v="Dishwasher Faucet In Need Of Repair!"/>
        <s v="Pick Me Up With Two Small Boxes"/>
        <s v="Transport From Airport"/>
        <s v="Lifting Washing Machine To Forth Floor"/>
        <s v="Remove Two Cartoon Boxes"/>
        <s v="Drilling Job"/>
        <s v="Moving, Two People, One Cat And Some Furniture"/>
        <s v="Van From Neukolln To Prens Lauerberg"/>
        <s v="Dishwasher Setup"/>
        <s v="Change Window Glass"/>
        <s v="Person Needed To Drill &amp; Mount Tv, Mirror &amp; Rack"/>
        <s v="Move A Few Boxes"/>
        <s v="Translation At Schulamt (german/english)"/>
        <s v="Help To Find An Apartment In 14059 Berlin"/>
        <s v="Airport Transfer"/>
        <s v="Fix Wandfarbe"/>
        <s v="Assembling A Pole In A House Hold"/>
        <s v="Moving From A Townhouse To An Apartment"/>
        <s v="Replace Tap In Kitchen Sink"/>
        <s v="De-assemble Ikea Wardrobes And A Queen Size Bed"/>
        <s v="Install Ceiling Fans - 2"/>
        <s v="House Cleaning Every Two Weeks"/>
        <s v="Fixing Toilet Seat, Shower Pole"/>
        <s v="Painting Living Room/hallway And Filling Holes"/>
        <s v="Fixing Two Handles (window And Door)"/>
        <s v="Pick Up + Deliver Chair And Desk"/>
        <s v="Fix My E-washing Machine"/>
        <s v="Need A Transport Van"/>
        <s v="Expert In Delivery"/>
        <s v="Any Kind Of Cleaning In House"/>
        <s v="Water Boring Cleaning"/>
        <s v="Translator For Kita Visit"/>
        <s v="Kita Visit (need Bilingual Person En-de)"/>
        <s v="Tile Kitchen Splashback"/>
        <s v="Looking For Person With Large Van"/>
        <s v="Fix Crack In Window (glass Specialist)"/>
        <s v="Dispose Trash From Apartment"/>
        <s v="Paint Apartment And Install Molding (polystyrene)"/>
        <s v="Install / Replace Door Lock"/>
        <s v="Install Double Socket In Empty Kitchen"/>
        <s v="Install Shower Cubicle"/>
        <s v="Install Door Buzzer In Altbau Apartment"/>
        <s v="Install Molding In Apartment"/>
        <s v="Install Shower Cubicle, Cabinet + 3 Chandeliers"/>
        <s v="Disassembling Wardrobe And Transporting In Van"/>
        <s v="Help Me Move Home"/>
        <s v="Replacing Old Radiator In Bathroom"/>
        <s v="Painting Apartment (curved Walls)"/>
        <s v="Install Chandelier Plus Install Dimmer Switch"/>
        <s v="Paint Tile Floors In Bathroom (approx 2.5sq M)"/>
        <s v="Assemble My Kitchen"/>
        <s v="Certified Electrician Needed"/>
        <s v="Move Plug Socket On Wall In Kitchen"/>
        <s v="Transport Table From Lichtenberg To Wedding"/>
        <s v="Fix Arcing In Light Switch"/>
        <s v="Look Arter My Cat"/>
        <s v="Bathroom Lamp"/>
        <s v="Uninstall Fridge Freezer From Built In Kitchen"/>
        <s v="Uninstall Fridge Freezer"/>
        <s v="Replace Switch"/>
        <s v="Buy And Deliver My Clothes"/>
        <s v="Help With Internet Relocation Issues"/>
        <s v="Pick Up From Homeware Store"/>
        <s v="A 7km Drive For Transporting A Disassembled Bed"/>
        <s v="One Disassembled Bed Transportation At 5pm Today"/>
        <s v="To Move One Bed P-berg To Moabit At 5pm Today"/>
        <s v="Test Job For Home"/>
        <s v="Pick Up Table &amp; 4 Chairs"/>
        <s v="Transporting Table &amp; 4 Chairs"/>
        <s v="Garden Cleanup, Landscaping, Regular Gardening"/>
        <s v="Repair /replace Leaking Flush Tank Valve/cistern"/>
        <s v="Switch Replacement, Terrace Electrical Connection"/>
        <s v="Cambiare Lampadina"/>
        <s v="Cleaning Lady For My Flat (weekly Basis)"/>
        <s v="Cleaning Flat In Mitte"/>
        <s v="Buy A Kallax Bookcase From Ikea"/>
        <s v="Lawn Mowing"/>
        <s v="Shoe Cabinet"/>
        <s v="Bathtub Unclog"/>
        <s v="Assemble Bed"/>
        <s v="Assembling An Ikea Closet"/>
        <s v="Pick Up Ikea Card Boxes"/>
        <s v="Ikea Drawers And Shoe Rack Assembly"/>
        <s v="Help Us Move 2 Sofas To A Storage Area"/>
        <s v="Need  Plumber Help"/>
        <s v="Need Plumber Help"/>
        <s v="Dhdhdhdndhdhdhd"/>
        <s v="Carry 50 Mattresses In 50 Apartments"/>
        <s v="Deep Cleaning Mattress And Couch"/>
        <s v="Transport An Ikea Dining Table"/>
        <s v="Lifting The Table From E.g. To 5 O.g."/>
        <s v="Re-hang Kitchen Cabinet Door"/>
        <s v="Build Garden Stairs"/>
        <s v="Build Garden Stairs / Task Got Deleted"/>
        <s v="New Kitchen Countertop And Sink"/>
        <s v="Help With Finishing Flat Renovation"/>
        <s v="Help With Plastering Kitchen"/>
        <s v="Electrician Needed For Wire Repair/replacement"/>
        <s v="Pick Up A Wooden Board/sign For Removal"/>
        <s v="Hang Up Lamps, Curtains And Bathroom Cabinet"/>
        <s v="Install Curtains Rails &amp; A Window Blind"/>
        <s v="Carry Some Building Materials In The Cellar"/>
        <s v="Clean My Flat  - 2 Bedroom - This Friday"/>
        <s v="Assemble A Wardrobe And Daybed"/>
        <s v="Painters In Melbourne"/>
        <s v="Unblock Sink And Bathtub"/>
        <s v="Bring Sofa From Friedrischain To Wedding"/>
        <s v="Change Silicone In Shower"/>
        <s v="Last Week In August - Paint 48m2 Flat"/>
        <s v="Hang Ceiling Lamps + Mirror, *ladder Needed*"/>
        <s v="Ikea Bed Assembly"/>
        <s v="Pick Up Washing Machine From Seller And Deliver"/>
        <s v="Disposal Of Cardboard Boxes From Apartment"/>
        <s v="Drilling And Fixing Task"/>
        <s v="Drilling And Fixing"/>
        <s v="German Translator To Accompany"/>
        <s v="German - English Translator At Govt Office"/>
        <s v="Interpreter For Govt Office Ger-eng"/>
        <s v="Drilling And Fitting Curtain Rods"/>
        <s v="Assemble 2 Wardrobes And 2 Bookshelves"/>
        <s v="Pick Up Sofa And Help Me To Put It On My Balcony"/>
        <s v="I Want To Make Money"/>
        <s v="Sunset At Yart Mountain"/>
        <s v="Bringing 6 Moving Boxes From Schöneberg To Pankow"/>
        <s v="Move Boxes"/>
        <s v="Queue At Concert"/>
        <s v="Need Taxi For Airport"/>
        <s v="Bring Fridge Up To My Flat"/>
        <s v="Need Chairs And Glass Dining Table Assembled"/>
        <s v="Repaint A Wall"/>
        <s v="Cleaning Services, Is Always Good To Keep Resident"/>
        <s v="Ich Suche Ein Putzfrau"/>
        <s v="Ich Suche Eine Putzfrau Für Einen Arbeitstag"/>
        <s v="I Will Do Anything"/>
        <s v="Drop Off/transfer To Berlin Airport"/>
        <s v="Book Bürgeramt Appointment Before 30th Of June"/>
        <s v="Move Suitcases And Tv 5km"/>
        <s v="3 Hemden Bügeln"/>
        <s v="Install 2 X Ceiling Lights"/>
        <s v="Install Bunk Bed"/>
        <s v="Unblock The Shower"/>
        <s v="Gardener For Townhouse In Berlin"/>
        <s v="Unblock Shower"/>
        <s v="Hang Painting"/>
        <s v="Smaller Renovation For Handing Over An Apartment"/>
        <s v="Curtains Need To Be Made Shorter."/>
        <s v="Heizung Regulator Fitting"/>
        <s v="Need An Experienced Carpenter"/>
        <s v="Washing Machine Fixing"/>
        <s v="Build And Install A Wall Shelf"/>
        <s v="Move Sculpture Fro"/>
        <s v="Music Event"/>
        <s v="Camera Man, I'm A Good Photographer"/>
        <s v="Moving Suitcases And Boxes"/>
        <s v="Repair My Fridge"/>
        <s v="Setup Dishwasher"/>
        <s v="Pick Up And Delivery One Piece Of Furniture"/>
        <s v="Translator - German To English For 1 Hour"/>
        <s v="Pick Up Furniture &amp; Helper"/>
        <s v="Paint Our Living Room! 28m2"/>
        <s v="Help Us Mount Our Ikea Metod Cabinets To The Wall!"/>
        <s v="Back Flat Tire"/>
        <s v="11 Leuchte Montage"/>
        <s v="Install Curtain Rail"/>
        <s v="Adding Cable"/>
        <s v="Teach Me Computer Aid Design Software"/>
        <s v="Assemble A Two Door Wardrobe"/>
        <s v="Carry Kitchen"/>
        <s v="Help Anyone Don't Care Any Religion. Cast.etc"/>
        <s v="Painting A 38sq M Flat"/>
        <s v="Assemble A Chest Of Drawers"/>
        <s v="Shelves And Curtains"/>
        <s v="Kitchen Work: Installation Of Induction Hob"/>
        <s v="Assemble Ikea Pax Wardrobe"/>
        <s v="Take Away Sofa!"/>
        <s v="Collection And Carrying Of A Kommode"/>
        <s v="Motorbike Transport"/>
        <s v="Bücherregal Demontirung-transport-zusammenstellen"/>
        <s v="Ein Vitrinschrank Transportieren"/>
        <s v="Ein Vitrinschrank Umzug"/>
        <s v="Moving/umzug"/>
        <s v="I Need To Paint My Flat"/>
        <s v="Moving A Kitchen Table"/>
        <s v="Pick Up &amp; Deliver Of 1 Table"/>
        <s v="Help Carry Building Materials Inside House"/>
        <s v="Lifting Plaster Sheets To Inside A House"/>
        <s v="Looking For An Experienced Builder/handy Person"/>
        <s v="Plumber For Newbuilt"/>
        <s v="Looking For Builder"/>
        <s v="Install One Shelf"/>
        <s v="Grocery With Car"/>
        <s v="Put Together Circuit Of Low Voltage Outdoor Lights"/>
        <s v="Ikea Kitchen Installation,3.4m Linear Kitchen"/>
        <s v="Umzug 10407 To 13057"/>
        <s v="Need To Install 16 Lights"/>
        <s v="Painting My Place"/>
        <s v="Pick Up A Mini-fridge"/>
        <s v="Unpack And Organise With Me !"/>
        <s v="2 Movers 2 Hours - No Vehicle Needed"/>
        <s v="Carrying Up Luggage And Groceries"/>
        <s v="Moving &amp; Carrying"/>
        <s v="Applications Documents Delivery Help!"/>
        <s v="Deep Clean My House"/>
        <s v="Help With &quot;approbation&quot; Application"/>
        <s v="Help Me Setup A Automated Backup"/>
        <s v="No Water In Tap. Water Supply Issue"/>
        <s v="Magician For A Birthday Party"/>
        <s v="Online Marketing"/>
        <s v="All Fitting"/>
        <s v="Bulbs Change/replacement"/>
        <s v="Replace Halospot Lights"/>
        <s v="Move A Kommode From Weißensee To Friedrichshain"/>
        <s v="180 X 220 Ikea Platsa Schrank"/>
        <s v="Sofa Abholung Und Mini Umzug"/>
        <s v="Sofa Nach 2og Tragen"/>
        <s v="1 Hour Box Transport In Mitte"/>
        <s v="Small Transport From Storage To Home"/>
        <s v="Holzboden Kratzen"/>
        <s v="Pick Takeout Food"/>
        <s v="Install New Shower"/>
        <s v="Luggage Shifting  From Pestalozzistraße To Rhinstr"/>
        <s v="Drilling For Photo Frame,ceiling Light Change"/>
        <s v="Building Furniture"/>
        <s v="Several Tasks"/>
        <s v="Driver Needed For Moving From Bamberg To Berlin"/>
        <s v="Carrying Boxes And Furniture"/>
        <s v="Bags Flloor Carpet /boxes And Others To Bsr"/>
        <s v="Problem With Water"/>
        <s v="Need Someone To Fix This Broken Drawer"/>
        <s v="Flat Move Friedrichshain"/>
        <s v="Pick Up And Transportation Of Furnitures Fhain"/>
        <s v="Removing + Installing Lamps"/>
        <s v="Installs My Shelves"/>
        <s v="Davidtranslator"/>
        <s v="David Task Company"/>
        <s v="Scince&amp;math  Teacher"/>
        <s v="Loose Toilet Seat"/>
        <s v="Lifting Mattress And Picking Books From Bed Storag"/>
        <s v="Unblock My Bath Sink"/>
        <s v="Install One Ceiling Lamp"/>
        <s v="Paint 2 Zimmer Apartment"/>
        <s v="Ceiling Lights And Curtain Rails"/>
        <s v="Allrounder Handwerker"/>
        <s v="Sew Trouser Button"/>
        <s v="Repair Of Kitchen Exhaust Fan"/>
        <s v="Washing Machine Needs Fixing"/>
        <s v="Good For Cleaning"/>
        <s v="Install Kitchen Cabinets"/>
        <s v="Hang Curtains - Fix A Couple Of Kitchen Drawers"/>
        <s v="Install Curtain In Hallway"/>
        <s v="Pick Up Closet"/>
        <s v="Closet Pick Up- Urgent"/>
        <s v="Different Kitchen Repairs"/>
        <s v="Closet To Pick Up"/>
        <s v="Closet Pick Up- Tonight"/>
        <s v="Need Groceries"/>
        <s v="I’m Moving By The End Of The Month"/>
        <s v="Toilet Repair"/>
        <s v="Taking Care Of My Two Cats"/>
        <s v="Hanging Mirror And Frames!"/>
        <s v="Hole In The Wall!"/>
        <s v="Need To Move Large Chair"/>
        <s v="Hang A Spiegelschrank And Lights"/>
        <s v="Help Deliver Large Chair"/>
        <s v="Urgent - Paint My Flat"/>
        <s v="Draining Issues"/>
        <s v="Help Me Find A Plumber"/>
        <s v="Help Me With German"/>
        <s v="Install My Shelfs"/>
        <s v="Help To Carry A Couch Upstairs"/>
        <s v="Bohren &amp; Wandmontage"/>
        <s v="Pick Up Package From Bauhaus"/>
        <s v="Abholung Von 2 Paketen Am Bauhaus Neukölln"/>
        <s v="Assemble Ikea Cupboard"/>
        <s v="Remove 2 Ikea Pax Glass Doors 100 Cm"/>
        <s v="Cleaning 1 Per Week"/>
        <s v="Private Investigator"/>
        <s v="Design Instagram Posts"/>
        <s v="Stand Wc Replacement"/>
        <s v="Urgently Right Now A Deliver Guy"/>
        <s v="Deliver Guy Every Saturday"/>
        <s v="Deliver Guy On Sunday Or Saturday"/>
        <s v="Transport In Friedrichshain"/>
        <s v="Deliver Guy ( By Train Is Possible)"/>
        <s v="Someone Washes Dishes"/>
        <s v="Driver With Car, Drive Us To Thüringen"/>
        <s v="Transport From Neukoln To Friedrichshain"/>
        <s v="A Deliver Guy On Saturday"/>
        <s v="A Deliver Guy Rehber"/>
        <s v="Unclog Kitchen Sink"/>
        <s v="Transport From Berlin To Mühlhausen"/>
        <s v="Driver Transport With 3.5t Lkw"/>
        <s v="Continuously Flushing Toilet"/>
        <s v="Clean Up The House...."/>
        <s v="Clean Your Home"/>
        <s v="Dog Sit 24 Hours In Nk"/>
        <s v="Moving Stuff To Stallschreiber"/>
        <s v="Cleanning Windows Outside Of The Store"/>
        <s v="Need To Move All Boxes To The Garage."/>
        <s v="Moving And Pick Up"/>
        <s v="Bring Some Fragile Objects To An Office"/>
        <s v="Moving Wood Panels, Blocs And Stuff To Trash Away"/>
        <s v="Cleaning A Space For Moving Out/key Releases"/>
        <s v="Installing A Bidet Hose"/>
        <s v="Assembling 2 Bathroom Door In The Shower"/>
        <s v="Check On Heating System For One Room"/>
        <s v="Flush And Washing Machine Licking"/>
        <s v="Install Flush"/>
        <s v="Wooden Floor"/>
        <s v="Washing Machine Leaking"/>
        <s v="Help To Make A Window Adapter For Air Conditioner"/>
        <s v="Looking For Helpvwoth Laundry"/>
        <s v="I Would Like Someone To Do Laundry, I Give You A B"/>
        <s v="Help To Get A Heavy Object Up The Stairs"/>
        <s v="Installing Washingingmachine"/>
        <s v="Help With Agentur Fur Arbeit Phone Call"/>
        <s v="Change Toilet Tank Cover"/>
        <s v="Transport 4 Suitcases And A Couple Of Boxes"/>
        <s v="Transport Luggage + A Few Boxes"/>
        <s v="I Need Help Finding Rent"/>
        <s v="Need Help.moving Small Van"/>
        <s v="Filling And Painting Small Patch On Wall"/>
        <s v="Bring Old Closet And Clothes To Bsr"/>
        <s v="Install My Shelves"/>
        <s v="Küche Reparatur"/>
        <s v="Moving From A 1 Room Studio"/>
        <s v="Assemble Ikea Bed + Wardrobe"/>
        <s v="Need To Install 3 Ceiling Lights + Tv Mount"/>
        <s v="Multiple Drilling And Curtain Assistance"/>
        <s v="Couple Of Drillings Required"/>
        <s v="Install Lights &amp; Curtain Rods"/>
        <s v="Move 4 Rollen Unterschränken P-berg Bis P-berg"/>
        <s v="Install Sun Blind/ Markise On Terrace"/>
        <s v="Aufbau Von 3 Ikea Möbeln"/>
        <s v="Disposal Furniture And Paper/books"/>
        <s v="Paint My 30m2 Flat - White"/>
        <s v="Wasching Machine Transport"/>
        <s v="Move Bed And Cupboard From Nk To Kreuzberg"/>
        <s v="Unblock My Bathroom Sink"/>
        <s v="Clean Shared Space In Appartment"/>
        <s v="Küche Und Toilette Sauber Machen"/>
        <s v="Cleqn The Common Area"/>
        <s v="Küche&amp;toilette Sauber Machen Shared Space Cleaning"/>
        <s v="Transport Von Zwei Großen Holzplatten"/>
        <s v="Need Help With A Pick Up"/>
        <s v="I Neex A Someone Who"/>
        <s v="Fixing My Table"/>
        <s v="Replace Two Faucets"/>
        <s v="Umzugskartons Und Taschen Ins Auto Bringen"/>
        <s v="Umzugskartons =&gt; 3og Vom Auto, Ohne Aufzug"/>
        <s v="Apartment Move Berlin"/>
        <s v="Transport And Mover Required"/>
        <s v="Help Cleaning Our Apartment"/>
        <s v="Clean My Washroom"/>
        <s v="1.5m X 1m Painting Needs Hanging"/>
        <s v="Plug Cannot Be Unplugged"/>
        <s v="Help With Lifting Loft Bed For Final Assembly"/>
        <s v="Network Setup"/>
        <s v="Van For Moving Stuff In Berlin"/>
        <s v="Pick Up My Books"/>
        <s v="Help With An Agentur Fur Arbeit Call"/>
        <s v="Lampe Und Waschmaschine Anschließen"/>
        <s v="Drilling And Bulbs Fitting"/>
        <s v="Looking For Help With Changing Tyer"/>
        <s v="Washing Machine Technician"/>
        <s v="Getting A Full Sleeve Tattoo"/>
        <s v="Assemble My Wardrobe And Install A Few Small Items"/>
        <s v="Assemble Shoe Bench And Install Lamps + Rack"/>
        <s v="Exchange My Actuation Plate (wc-betätigungsplatte)"/>
        <s v="Light In The Office Isn’t Working As It Once Was.."/>
        <s v="Clean My 97sqm Flat (before The 9th) 😇"/>
        <s v="Small Scale Apartment Moving"/>
        <s v="Cleaning Home"/>
        <s v="Putzen Hause"/>
        <s v="Setting Up Curtain Rods And Shower Curtain"/>
        <s v="Vollmacht Support  Anmeldung And Ausländerbehörde"/>
        <s v="Repair Of My Bomann Dish Washer Error :e4"/>
        <s v="Bomann Dishwasher E4 Error"/>
        <s v="Moving Flat - Need Help Transporting Things"/>
        <s v="Help With Booking Market Stall And Assist In Setup"/>
        <s v="Help With Moving Into New Flat"/>
        <s v="I Have To Move In A New Flat"/>
        <s v="Pick Up A Forniture"/>
        <s v="Mount And Grout A Part Of The Fallen Tent"/>
        <s v="Help In Moving"/>
        <s v="Clean 3 Room Apartment"/>
        <s v="Paint My Living Room"/>
        <s v="Delivery Service To My Mom"/>
        <s v="Unpack Cars For Moving"/>
        <s v="Wallpaper My Hallway"/>
        <s v="At Your Disposal"/>
        <s v="Paint House"/>
        <s v="Pick Up And Drop Off - Furniture And Appliances"/>
        <s v="Pick Up Wardrobe 19/07/21"/>
        <s v="Pick Up And Drop Off - Furniture And 2 Appliances"/>
        <s v="Pick Up And Deliver An Old Wardrobe"/>
        <s v="Pick Up 2 Sofa Poufs For Recycling/donations"/>
        <s v="Translation Conversation At Eimsbüttel Bezirksamt"/>
        <s v="Short Trip With Miles Car"/>
        <s v="Remove Oven From Wall"/>
        <s v="Reinstall Kitchen Rack And Repair Hole In Wall"/>
        <s v="Install Hook And A Light"/>
        <s v="Monthly Bathroom And Kitchen Clean, Neukölln"/>
        <s v="Stand Mixer Repair"/>
        <s v="Pick Up A Small Couch"/>
        <s v="Urgent - Pick Up Couch"/>
        <s v="Help Needed Moving A Drum Set To A New Room"/>
        <s v="Moving A Drum Set"/>
        <s v="Transportation Of Sound Equipment (3 Days)"/>
        <s v="Look For My Cats"/>
        <s v="Floating Shelves"/>
        <s v="Help Pick Up Sofa"/>
        <s v="Need A Ladder Delivering To Apartment"/>
        <s v="Moving Sofa From Xberg To Schöneberg"/>
        <s v="Move Sofa From Xberg To Schoneberg"/>
        <s v="Pick Up Clothes Rail, Deliver And Assemble"/>
        <s v="Transport A Sofa From 14199 To 10245"/>
        <s v="Help Me Move A Big Heavy Chair To My Storage Unit"/>
        <s v="Pick Up An Old Bed And Bring To Bsr"/>
        <s v="Moving From Neukölln To Wedding (transport + Help)"/>
        <s v="Need To Open The Lock From My Keller"/>
        <s v="Assamble Wardrobe Dinner Wagon Or Bed"/>
        <s v="Cleaning Of Our Studio"/>
        <s v="Window Blind Cord Replacement"/>
        <s v="Kühlschrank Am Recyclinghof Entsorgen"/>
        <s v="Urgent: Carrying Piece Of Furniture To 3rd Floor"/>
        <s v="Furniture Assembly / Fastening Curtain Rod Etc."/>
        <s v="Fensterdurchführung Für Abluftschlauch (ac)"/>
        <s v="Unpack/assemble 3 Office Chairs + 2 Whiteboards"/>
        <s v="Pick Up 3 Packages From Post Office"/>
        <s v="Pick Up And Drop Off Gift Boxes"/>
        <s v="Pick Up Gift Boxes From Wine Shop In Köpenick"/>
        <s v="Install A Bell"/>
        <s v="Replace / Install Mailbox"/>
        <s v="Help With Moving Out"/>
        <s v="Kitchen Spout Issue"/>
        <s v="Verbinden Sie Meine Waschmaschine Und Handbrause"/>
        <s v="Connecting Oven &amp; Installing Kitchen Self"/>
        <s v="Simple Verbal English - German Translation Help"/>
        <s v="Transfer A Bookshelf"/>
        <s v="Hang A Curtain Rail"/>
        <s v="Help For Hang A Curtain Rail"/>
        <s v="Hung Curtain Rod &amp; Replace Toilet Seat"/>
        <s v="Searching For A Handyman To Hung One Curtain Rod"/>
        <s v="I Need Help Moving My Mattress To The Cellar"/>
        <s v="Need Help Hanging Some Paintings"/>
        <s v="I Need Help Moving A Mirror In My Room"/>
        <s v="I Need Someone To Call Deutsche Post For Me"/>
        <s v="Could Someone Drive Me To Angermunde This Evening?"/>
        <s v="Do We Have Any Locksmiths On Co Tasker?"/>
        <s v="Railing Fell Down"/>
        <s v="Help Fix My Sofa Bed"/>
        <s v="Painting 76 Sq Meter Apartment"/>
        <s v="Pickup Some Parts Of A Furniture"/>
        <s v="Need An Ikea Wardrobe Moved"/>
        <s v="Pick Up Parquette Scraps And Deliver To Spandau"/>
        <s v="Help With Doctor’s Appointment"/>
        <s v="German Translator Needed For Doctor’s Appointment"/>
        <s v="Assemble My Furniture"/>
        <s v="German Translator For 1 Hour Appointment"/>
        <s v="Verkäufe Waschmaschine"/>
        <s v="Pick Up Small Sofa"/>
        <s v="Clean A Carpet"/>
        <s v="Pick Up Kommode"/>
        <s v="Retirar E Montar Cama E Colchão"/>
        <s v="Assembling Sofa And Transport Of Sofa"/>
        <s v="Fix Tap Leakage With Washing Machine Outlet"/>
        <s v="Fixing Sofa"/>
        <s v="Sound Speakers Setup  And Tap Replacement"/>
        <s v="Need Help To Pick Up A Small Fridge"/>
        <s v="Transport Of A Fridge"/>
        <s v="Moving 15-20 Boxes From Wedding To Kreuzberg"/>
        <s v="Moving One Piece Of Table"/>
        <s v="Cleaning The Kitchen"/>
        <s v="Fixining Closet"/>
        <s v="Guitar Lesson"/>
        <s v="Assemble 3 Lamps, 2 Shelfs (ikea), 1 Mirror"/>
        <s v="Assemble A Wood Bed Frame"/>
        <s v="Install Non-woven Wallpaper"/>
        <s v="Install Two Shower Cabinets"/>
        <s v="Flx Crack In A Porcelain Sink"/>
        <s v="Install Mirror Cabinet"/>
        <s v="Pick Up Bunk Bed"/>
        <s v="Fix The Wheel On My Bike Trailer"/>
        <s v="Paint 100m2 Apartment White For Moving Out"/>
        <s v="Collect And Dispose Of Mattress And 2 Small Items."/>
        <s v="Building Custom Shelves For Cupboard"/>
        <s v="Deep Clean My Apartment Including Windows"/>
        <s v="Dress Alteration"/>
        <s v="Install New Sink Faucet"/>
        <s v="Understand Mind Over Matter"/>
        <s v="Install Curtains And Lights"/>
        <s v="Install Hallway Lights"/>
        <s v="Cleaning Of The House"/>
        <s v="Pickup Of Chair"/>
        <s v="Need A Van And Help To Pick Some Furniture"/>
        <s v="Washing Machine Pickup + Help"/>
        <s v="Van And Help For Furniture Pickup"/>
        <s v="Bed Pickup And Drop"/>
        <s v="Single Bed Pickup And Drop"/>
        <s v="Pickup Of Dining Table Setup"/>
        <s v="Pickup Of Dining Table"/>
        <s v="Explain Javascript"/>
        <s v="Pickup A Wardrobe And Table"/>
        <s v="Pickup A Table And Wardrobe"/>
        <s v="Install Ceramic Stove"/>
        <s v="Disassemble And Get Rid Of Bed Frame"/>
        <s v="Desassemble And Get Rid Of Bed Frame"/>
        <s v="Pick Up Bed Frame"/>
        <s v="Few Items To Take To The Brs"/>
        <s v="Double Bed Frame To Be Picked Up And Disposed"/>
        <s v="Fix Light Switch"/>
        <s v="Corridor Led Lights Not Working"/>
        <s v="One Room Apartment Deep Cleaning"/>
        <s v="Replace Bike Tire"/>
        <s v="Cleaner For Apartment Once A Month"/>
        <s v="Fixing An Electrical Issue In A Wohnmobil"/>
        <s v="Moving Help With Transport"/>
        <s v="Transport Ikea Lichtenberg Ohne Tragehilfe"/>
        <s v="Create An Excel Db"/>
        <s v="Vbbbbbnnnnn"/>
        <s v="Moving Bedroom Items From Berlin To Dortmund"/>
        <s v="Need Help With Wardrobe Assembly"/>
        <s v="F&amp;m Neuen Möbelmotage"/>
        <s v="Fix My Wooden Floor"/>
        <s v="Lifting Furniture"/>
        <s v="Looking For Someone To Teach Me How To Sew!"/>
        <s v="Install 2 Curtain Rails Onto The Ceiling"/>
        <s v="Umzug&amp;transport"/>
        <s v="Go To Sasaya Restaurant And Verbally Book A Table"/>
        <s v="Go To Sasaya And Reserve A Table For Saturday"/>
        <s v="Wallpaper Cover In My Flat"/>
        <s v="Tidy &amp; Clean Up Our Apartment / 80m2"/>
        <s v="Tidy &amp; Clean Our Apartment."/>
        <s v="Outdoor Kitchen - Tiling The Top And Doors."/>
        <s v="Emergency Household Help Needed!"/>
        <s v="Helping Out In Our Household."/>
        <s v="Clearing Out Grandmas House"/>
        <s v="Help Needed - Sort &amp; Clean #mariekondowithus"/>
        <s v="Dissemble And Start Over - Knoxhult Ikea"/>
        <s v="Help With Coordination Of Two Parties In German"/>
        <s v="Need Help With My Gas Boiler"/>
        <s v="Toilet Clogged"/>
        <s v="Install Coat Rack"/>
        <s v="Help With Apartment Viewing"/>
        <s v="Help With Loading And Unloading Furniture"/>
        <s v="Clean Windows And Oven"/>
        <s v="Clean My Apartment Including Windows For 2 Hours"/>
        <s v="Painting Doors And Windows"/>
        <s v="Replace Door Seal Washing Machine"/>
        <s v="Repairen Durchlaufhitzer Siemens"/>
        <s v="Austausch Durchlaufhitzer Und Spülrohr"/>
        <s v="Installing Lights And Drilling"/>
        <s v="Install Balcony Wooden Floor"/>
        <s v="Wallpaper On Wall"/>
        <s v="Change Old Basin"/>
        <s v="Help Pick Up Tv Lowboard"/>
        <s v="Led Light Flickering When Turned Off"/>
        <s v="Connecting A Suppression Capacitor To Light"/>
        <s v="Transport A Light Ikea Table"/>
        <s v="Install Led Light On Ceiling"/>
        <s v="Transport 6 Europalette"/>
        <s v="Transport A Kommode"/>
        <s v="Need To Change Ballofix"/>
        <s v="Need An Appointment At Burgeramt"/>
        <s v="Carry Cartons And Stuff"/>
        <s v="Need To Install A Dishwasher"/>
        <s v="Airbnb Decor"/>
        <s v="Install Oven And Fix Socket"/>
        <s v="Uninstall Oven And Reinstall New One"/>
        <s v="Ikea Kitchen Assembley"/>
        <s v="Moving Medium Sized Boxes And Bags"/>
        <s v="Install 7 Ceiling Lights"/>
        <s v="Furniture Pickup From Poco Marzahn"/>
        <s v="Drilling Walls For Curtains, Lights"/>
        <s v="Furniture Pickup From Poco"/>
        <s v="Ttbbcv Beginning"/>
        <s v="Moving - Transportation Of Moving Goods"/>
        <s v="Unblock My Sink In The Bathroom"/>
        <s v="Paint 2 Rooms And Corridor In My Flat"/>
        <s v="Remove Some Furniture And Leftover Stuff"/>
        <s v="Final Cleaning Of The Flat Before Move Out"/>
        <s v="Carry Two Heavy Suitcases From Hotel To S-bahn"/>
        <s v="Transfer 2 Armchairs From Southfield To Putney"/>
        <s v="Clean 2 Armchairs And 1 Footstool"/>
        <s v="Paint Some Walls And Fills Up Holes"/>
        <s v="Setup Ikea Kitchen With Washing Machine &amp; Dishwash"/>
        <s v="Transport Packed Furniture To Ikea Spandau"/>
        <s v="Umzug Service, Möbel Tragen"/>
        <s v="Help In Drilling Walls"/>
        <s v="Ceiling Light Installation, Curtain Rod, Minor Dri"/>
        <s v="Install 4 Ceiling Lamps, 3 Curtain Rods, Paintings"/>
        <s v="Curtain Rods 700 Or 900 Watt Drill Machine"/>
        <s v="Re-design Living Room Concept"/>
        <s v="Painting Walls And Ceiling"/>
        <s v="Sanding Of Floor, Oiling And Lacquering."/>
        <s v="Schrank Underneath Stairs"/>
        <s v="Moving Apartments Mitte 10115"/>
        <s v="Help In Moving And Assembly Of Furniture"/>
        <s v="Removing Ceiling Lamps"/>
        <s v="Twice A Month Ironing Services"/>
        <s v="Installing Five Ikea Pac Komplement Drawers"/>
        <s v="Ikea Cupboard Shelves"/>
        <s v="Installing My Samsung Fridge"/>
        <s v="Installing My Samsung Frame 2019 Tv 49” On Wall"/>
        <s v="Make A Wooden Rod For Hanging Clothes"/>
        <s v="Hanging Curtains- Rod Is Already Installed"/>
        <s v="Mounting My 49” Tv To Swivel Wall Mount"/>
        <s v="Hanging Five Paintings"/>
        <s v="Calling My Hausmeister On My Behalf"/>
        <s v="Floor Tiles 70 Qm Interlocking Klick"/>
        <s v="Open A Wooden Crate"/>
        <s v="White Paint On Walls"/>
        <s v="Installation Mycs And Ikea Furniture"/>
        <s v="Looking For Someone Who Can Build Customized Shelf"/>
        <s v="Installation Of Lights And Furniture Assembly"/>
        <s v="Installation Of Mycs Wardrobe And Shelves"/>
        <s v="Lampe Installieren"/>
        <s v="Fix Leak At Washing Machine Outlet"/>
        <s v="Couch Moving Help Needed"/>
        <s v="Assemble A Slightly Troublesome Wardrobe"/>
        <s v="Fix My Samsung Washing Machine"/>
        <s v="Gas Wasser Installateur"/>
        <s v="Installing Cat Protection Net On Balcony"/>
        <s v="Decoration"/>
        <s v="Luminaire Installation"/>
        <s v="Light Installation/adaptation"/>
        <s v="Flat Cleaning Needed - Possibly Every 2 Weeks"/>
        <s v="Cleaning 2.5 Room Flat!"/>
        <s v="Flat Cleaning 2.5 Rooms"/>
        <s v="Unblock My Bathtub"/>
        <s v="Sanding Altbau Windowframes And Painting Back"/>
        <s v="Dog Sitting From 29.07 To 01.08 Included In"/>
        <s v="Heizung Entlüften"/>
        <s v="Transport Washing Maschine"/>
        <s v="Looking For Movers!"/>
        <s v="Drop Off A Box For Store Display"/>
        <s v="Restaurant Cleaning"/>
        <s v="Fix My Bathroom Curtain Rail"/>
        <s v="Clean Apartment For Handover"/>
        <s v="Transporter"/>
        <s v="Professional Photo For Job Application"/>
        <s v="One Side Board To Disposed Off"/>
        <s v="Carry Cartons From 4th Floor To Transport Van"/>
        <s v="Install Of 3 Shelves And 1 Mirror."/>
        <s v="Install Of 5 Shelves And 1 Mirror."/>
        <s v="Disposal Of An Oven+stove Combo"/>
        <s v="Window Blinds And Bathroom Curtain And Mirror"/>
        <s v="Take 2 Doors To Bsr"/>
        <s v="Assembly Of Simple Clothing Rail"/>
        <s v="Remove Old And Install New Mirror"/>
        <s v="Keller Artikelentsorgung - Disposing Keller Items"/>
        <s v="Install My Bike Holder On The Wall"/>
        <s v="Funiture Transportation Möbeltransport"/>
        <s v="Cutting Off A Bed Part"/>
        <s v="Pick Up A Bookshelf"/>
        <s v="Inatall Lamp, Put Morrow On The Wall"/>
        <s v="Rohrbruch Unter Spüle"/>
        <s v="Badezimmerschrank Anbringen"/>
        <s v="Event Space Host"/>
        <s v="Moving 2 Couches In Other Rooms (1 Downstairs)"/>
        <s v="Install A New Shower Head"/>
        <s v="Shower Pipe - Issue With Water 'shift'"/>
        <s v="Need Help With A Bunch Of Small Tasks"/>
        <s v="Change Lightbulbs And Tighten Screws"/>
        <s v="Remove My Exercise Bike"/>
        <s v="Assemble My Exercise Bike"/>
        <s v="Recycle Or Dispose Of My Laptop And Battery"/>
        <s v="Fusebox Keeps Tripping, Problem With Lights"/>
        <s v="Fridge Freezer Makes Loud Noise, Needs Fix"/>
        <s v="I Need Help Translating A Letter"/>
        <s v="Move House (umzug)"/>
        <s v="Clean 2 Bedroom Flat"/>
        <s v="Help Transporting A Bed"/>
        <s v="Help Dissasembling And Transporting A Bed"/>
        <s v="Transport From Ikea Lichtenberg"/>
        <s v="Help Transport From Ikea Lichtenberg"/>
        <s v="Help With A Screwdriver"/>
        <s v="Drill 6 Holes"/>
        <s v="Clean In Neukölln"/>
        <s v="Clean My Mobile Home"/>
        <s v="Head Lice Removal On Human"/>
        <s v="Move Boxes To My Car."/>
        <s v="Dropp Off An Envelope"/>
        <s v="Assamble Wardrobe And Bed"/>
        <s v="Assemble Wardrobe + Bed"/>
        <s v="Pick Up A Key From Hauptbahnhof"/>
        <s v="Dismantling/transporting/assembly Bunkbed"/>
        <s v="Life Coach Consultant &amp; Trainer"/>
        <s v="Redoing My Lawn And Building A Flowerbed"/>
        <s v="Putting Up A Heavy Mirror"/>
        <s v="Fixing Of Tap"/>
        <s v="Paint Two Rooms In My House"/>
        <s v="Transport Of 1 Packed Furniture + 2 People"/>
        <s v="Malen Und Spachtel Laminat Aufbauen"/>
        <s v="Möbel Aufbauen Ikea"/>
        <s v="Clean Unoccupied 2 Bedroom 1 Bath."/>
        <s v="Brace My Dog Eared Fence."/>
        <s v="Handyman / Woman For Odd Jobs On Casita"/>
        <s v="Spread Gravel In Small Yard."/>
        <s v="Moving Washing Machine"/>
        <s v="Sink Removal"/>
        <s v="Washing Machine, Dryer And Dishwasher Installation"/>
        <s v="Moving A Bed+mattress On Friday!"/>
        <s v="Moving Out: An 80 Sqm Apartment Needs Cleaning"/>
        <s v="Disassemble And Transport Furniture To Bsr"/>
        <s v="Assemble Ikea Wardrobe, Bed, Hemnes Drawers"/>
        <s v="Renovirer Aller Art"/>
        <s v="Schreibt Mir Wenn Ihr Einen Elektriker Braucht"/>
        <s v="Cleaning Kitchen &amp; Bathroom"/>
        <s v="Cleaning Flat Before Move-in"/>
        <s v="Painting Walls White - Lower Ceiling, ~40 Sqm"/>
        <s v="Moving Help Needed - Petar"/>
        <s v="Moving Help Needed - (moving + Transport)"/>
        <s v="Help Removing/installing Tube For Washing Machine"/>
        <s v="Helping Attaching Washing Machine"/>
        <s v="Transport Washer And Dryer"/>
        <s v="Uninstall, Transport And Install Dishwasher"/>
        <s v="Clean My House And Offices"/>
        <s v="Remove Dowels"/>
        <s v="Continuously Running Toilet"/>
        <s v="Repair Electrical Socket/outlet"/>
        <s v="Curtain Rod Uninstall/installation"/>
        <s v="Reattach Heizung And The Pipe"/>
        <s v="Furniture Pick Up And Drop Off"/>
        <s v="Weekly House Cleaning 65m2"/>
        <s v="Fix The Front Door Nametag Holder (see Pictures)"/>
        <s v="Weekly Meal Prep"/>
        <s v="Erneuerung Von Fliesenfugen"/>
        <s v="Carry Moving Boxes Up To My Apartment."/>
        <s v="Install The Lamp"/>
        <s v="Assemble The Ikea Kitchen Island"/>
        <s v="Unlock The Locker"/>
        <s v="Removal Of Leftover Household Stuffs"/>
        <s v="Removal Of Household Items"/>
        <s v="Dhdhdhdhhdjdshsheh"/>
        <s v="Hshshhsheheheh"/>
        <s v="Clean My Hosh3"/>
        <s v="Znsnsndnnshshsh"/>
        <s v="Hshshs Are The Only Ones"/>
        <s v="Clean Nny Bouse"/>
        <s v="Cleaning, Removing Paint Marks And Moving Furnutur"/>
        <s v="Pick Up Old Furniture And Through At Recyclinghof"/>
        <s v="Getting E24 Code On Siemens Dishwasher"/>
        <s v="Pick Up Fridge And Drive 10min And Drop Off -neuko"/>
        <s v="Wypranie I Prasowanie Firanek"/>
        <s v="Moving To The Flat Above Us"/>
        <s v="Get Digital Photographs Printed"/>
        <s v="Trockenbauwand Einziehen"/>
        <s v="Reinigung Wohnung (14-täglich, Jew. 4 Std.)"/>
        <s v="Bettsofa Zusammenbauen"/>
        <s v="Aufbauen Von 4 Tischen Und 8 Stühlen (ikea)"/>
        <s v="Aufbauen: 4 Tische, 8 Stühle, 1 Schreibtisch Ikea"/>
        <s v="Verpacken Von Paketen / Fertigmachen Für Versan"/>
        <s v="Standbetreuung Startup Messe Heute"/>
        <s v="Uninstalling Lamps"/>
        <s v="Driver For Going To The Airport"/>
        <s v="Transport Prenzlauer Burg To Falkenburg Sofa"/>
        <s v="Transport One Couch"/>
        <s v="Pick 260cm Arbeits Plate From Ikea"/>
        <s v="Tiling In Kitchen"/>
        <s v="Glaswand In Badezimmer"/>
        <s v="Matratze Und 6 Boxen Auf Lkw Abheben"/>
        <s v="Pick Up This Ikea Furniture From Ebay"/>
        <s v="Carrying Bicycle To The Airport"/>
        <s v="To Transfer My Luggage"/>
        <s v="Assembling My Bed"/>
        <s v="Bring A Mattress &amp; Assemble The Bed"/>
        <s v="Interpreter"/>
        <s v="Moving 8-10 Suitcases"/>
        <s v="Transport My Suitcases"/>
        <s v="Fix The Toilet's Flush"/>
        <s v="Abflussrohre Reparieren / Dichtungen Prüfen"/>
        <s v="Cleaning My Flat / Wohnung Reinigen"/>
        <s v="Replace Shower Set"/>
        <s v="Open A Jammed Sliding Door Cabinet"/>
        <s v="Fix Ikea Curtains"/>
        <s v="Install Lights - Decken Lampen"/>
        <s v="Macbook Air Contact Issue?"/>
        <s v="Need Help In Moving - Already Found Someone!"/>
        <s v="Transport Closet In Friedrichshain"/>
        <s v="Sanitärinstallateur  Gesucht"/>
        <s v="See Three Tasks Below Preferably For Same Person"/>
        <s v="Clean For Approximately 60 Sqm"/>
        <s v="Put Up Whiteboard And A Few Hooks"/>
        <s v="Blinds Fixing In The Door"/>
        <s v="Furniture Rid Off"/>
        <s v="Help For Angetur Arbeit"/>
        <s v="Need A German And English Translator"/>
        <s v="Fix The Door On The Dishwasher"/>
        <s v="Curtain Rail Broken"/>
        <s v="Sink Tap Repair"/>
        <s v="900000000000"/>
        <s v="10,000,000,00"/>
        <s v="Buy Cooking Gas"/>
        <s v="Babysitter"/>
        <s v="Install My Curtains And Chandelier"/>
        <s v="Transport Table"/>
        <s v="Transport Plants And A Table To Neukölln"/>
        <s v="Pick Up The Washing Machine"/>
        <s v="Pick Up Small Furniture 4 Items"/>
        <s v="Pick Up Tv Bank"/>
        <s v="Install Lights And Curtain Rods"/>
        <s v="Drop Off 2 Adult And 1 Kid"/>
        <s v="Unblock The Bathroom And Kitchen Sink"/>
        <s v="Install / Transport Furnitures Urgent/asap"/>
        <s v="Anhänger Abholen"/>
        <s v="Transport  Matratze From Neukölln  To Pankow"/>
        <s v="Pick Up Carpets"/>
        <s v="Taking A 50 Screen Smart Tv With A Car"/>
        <s v="Building A Small Kitchen"/>
        <s v="Pick Up An Office/gaming Chair"/>
        <s v="Pc Assembling"/>
        <s v="Windows Installation"/>
        <s v="Assemble Ikea Enhet Corner Kitchen"/>
        <s v="4-5h Cleaning A 2 Rooms Apartment"/>
        <s v="Looking For German Speaker (for Anmeldung)"/>
        <s v="To Fix The Screens In Living, Bed And Restrooms"/>
        <s v="Pick Up A Mattress"/>
        <s v="Waschmaschine Türgriff (door Handle) Problem"/>
        <s v="Need Help For News Website"/>
        <s v="Fixing Kitchen Appliances"/>
        <s v="Moving From Tegel To Spandau"/>
        <s v="Pick Up Sofa To Dump"/>
        <s v="Remove Mattress"/>
        <s v="Transport Forniture"/>
        <s v="Cut A Locker"/>
        <s v="Home Cleaning"/>
        <s v="Move Schrank Upstairs"/>
        <s v="Repair/sew 4 Pieces Of Clothing"/>
        <s v="Investigation Of Wiring And Solutions"/>
        <s v="Fit Vinyl Flooring"/>
        <s v="Replace A Cracked Pipe"/>
        <s v="Adjust / Problem Solve Satellite Dish Connection"/>
        <s v="Cleaner For A Family Home"/>
        <s v="Fix Under Sink Plumbing"/>
        <s v="Fix Bathroom Sink Water Pipe"/>
        <s v="Sofa Moving"/>
        <s v="Sofa Umziehen"/>
        <s v="Fix Toilet Seat Cover"/>
        <s v="Paint My Deck"/>
        <s v="Water Inlet Fix"/>
        <s v="Helfen Beim Umzug"/>
        <s v="Mounting Furniture"/>
        <s v="Fridge Mover"/>
        <s v="Find Me A Flat"/>
        <s v="Find Me A Spacious Flat"/>
        <s v="Looking For A Spacious Flat"/>
        <s v="Moving Help 31/7"/>
        <s v="Clean Balcony And Living Room"/>
        <s v="Boden Reparieren"/>
        <s v="Kueche Montieren"/>
        <s v="Lights And Curtain Installation + Smart Tv"/>
        <s v="Lights Installing"/>
        <s v="Wandklapptisch"/>
        <s v="Assemble My Sink"/>
        <s v="Washmaschine Einschliessen, Kohlenfilter, ..."/>
        <s v="Install My Washmaschine And The Carbon Filter"/>
        <s v="Tasks In Der Wohnung"/>
        <s v="Haengelampe Installieren"/>
        <s v="Cut Wooden Tiles (electrical Saw Needed)"/>
        <s v="Drive Our Van From Neukölln To Schöneweide"/>
        <s v="Need Someone To Move Cars / Autos Umparken !"/>
        <s v="Assembly And Drilling Of My Kitchen Set"/>
        <s v="Clean Common Rooms + One Bedroom"/>
        <s v="Pick Up Furniture And Deliver_ Berlin"/>
        <s v="Deep Cleaning Of House For Couple Of Hours"/>
        <s v="Pick Up Furniture-"/>
        <s v="Moving Suitcase/ Oven/vaccum Cleaneand A Kider Bed"/>
        <s v="Translator For German To English Maximum 1 Hour"/>
        <s v="Kita Meeting"/>
        <s v="Installing The Dsl Cable"/>
        <s v="Pick Up Ikea Billy Bookcases"/>
        <s v="Transport &amp; Delivery In Kreutzberg"/>
        <s v="Lampshades Etc"/>
        <s v="Handyperson Needed"/>
        <s v="Movers With Van"/>
        <s v="Washing Machine Swap + Give Away"/>
        <s v="Moving Within Germany"/>
        <s v="Bookshelf/drawers Combo Unit Needing Assembly"/>
        <s v="Fix My Macbook Pro- Screen Is Black"/>
        <s v="Fix My Jacket"/>
        <s v="Pick Up Fornitures"/>
        <s v="Pick Up Forniture"/>
        <s v="Umzug Hilfe"/>
        <s v="Aaaaaaaaaaaaaaaaaaaaaaaaaa"/>
        <s v="Polish A Hardwood Floor"/>
        <s v="Alteration Of Dress Length"/>
        <s v="Kleiderschrank Abholen"/>
        <s v="Fix Holes And Install Curtains"/>
        <s v="Transport Of Belongings To Berlin From Cottbus"/>
        <s v="Fix My Laundry Machine To The Wall"/>
        <s v="Laundry Washing Machine"/>
        <s v="Ceiling Lamp To Repair"/>
        <s v="Looking For A Plasterer"/>
        <s v="Looking For An Experienced Plasterer"/>
        <s v="Install Two Wooden Planks Bathroom Asap"/>
        <s v="Mobe Futniture"/>
        <s v="Transport Furniture A Few Block"/>
        <s v="Fix A Broken Spring On Sofa"/>
        <s v="Need To Transport Blinds"/>
        <s v="Removal Of Dishwasher And Fridge"/>
        <s v="Need A Sofa Removed"/>
        <s v="Pickup And Deliver Fridge"/>
        <s v="Remake My 10m2 Lawn."/>
        <s v="Weed Removal And Grass Plantation"/>
        <s v="Deep Clean Bathroom And Repair Shower Door"/>
        <s v="Removal Of Door"/>
        <s v="Install 2 Ceiling Lights In Altbau"/>
        <s v="Shower Diverter Is Stuck"/>
        <s v="Need A Van For Moving One Load Of Boxes"/>
        <s v="Movers With Van (short Distance)"/>
        <s v="Transporting Cupboards And Drawers Sunday Morning"/>
        <s v="Picking Up Furniture Tomorrow Morning"/>
        <s v="Picking Up Furniture In Van"/>
        <s v="Call A Russian Company"/>
        <s v="(deutsch) Call Deutsche Telekom"/>
        <s v="Make A Call To 117119 (deutsch)"/>
        <s v="Call 116117 Terminservice For Me (deutsch)"/>
        <s v="Assembly Of Ikea Furniture"/>
        <s v="Turn And Clear A Washing Machine"/>
        <s v="Transfer Sofa"/>
        <s v="Clean Balcony"/>
        <s v="Assembly Curtain Rails To The Ceiling"/>
        <s v="Babysitter Needed"/>
        <s v="Drill The Ceiling / Montage Of 2 Book Shelves"/>
        <s v="Iron My Shirts &amp; Covers"/>
        <s v="Install Washing Machine And Dishwasher"/>
        <s v="Small Moving"/>
        <s v="Kitchen Table Top"/>
        <s v="Deckenlampen Installieren"/>
        <s v="Install Lights In Bathroom"/>
        <s v="Install My Desk"/>
        <s v="Ikea Kitchen Cabinet &amp; Curtain Rails"/>
        <s v="Move Modular Sofa To Keller"/>
        <s v="Clean My Bathroom And Kitchen 🙏🏻"/>
        <s v="Add Baseboard Near Window Area"/>
        <s v="Moving Out 1 Room"/>
        <s v="Ikea Kitchen Assembly With Some Special Work"/>
        <s v="Move 1 Armchair And 1 Desk"/>
        <s v="Need Someone To Carry Lots Of Heavy Boxes"/>
        <s v="Fixing Wall On Winter Garden"/>
        <s v="Moving A Washing Machine"/>
        <s v="Transportation For Furniture Needed"/>
        <s v="Removing Leather Piece From The Door"/>
        <s v="Transportation Help Of Furniture Needed"/>
        <s v="Urgent Help Cleaning A 61m2 Flat"/>
        <s v="Urgent - Dumping Parquet And Furniture To Bsr"/>
        <s v="Install Lights And Bathroom Mirror"/>
        <s v="Moving To New Flat"/>
        <s v="Shifting To New Apartment"/>
        <s v="Pickup Dining Table With 4chairs"/>
        <s v="Need To Fix The Water Leakage In The Kitchen"/>
        <s v="Need To Install Durchvorhang And A Ceiling Light"/>
        <s v="Parquet Floor Repair"/>
        <s v="Ikea Pax Wardrobe Assembling"/>
        <s v="Install 2 Doors For Ikea Pax"/>
        <s v="Install A Lamp In The Bedroom"/>
        <s v="Pickup My Order From Big W And Ship It To Me"/>
        <s v="Lampen Anbringen"/>
        <s v="Transport Of Few Books To Dijon - Urgent"/>
        <s v="Professional Cutting Of Kitchentop"/>
        <s v="Installing A Dishwasher"/>
        <s v="Building Drawers For My Desk"/>
        <s v="Drilling Wall For Hammock"/>
        <s v="Fixing My Ceiling Light"/>
        <s v="Installing A New Toilet Tank / Spülkasten"/>
        <s v="Fix My Warm Water Valve"/>
        <s v="I Have Boxes In The Cellar Need Look"/>
        <s v="Need An Accountant.  Controlling."/>
        <s v="Fix The Lengh Of My Trousers"/>
        <s v="Hosen Kurzen"/>
        <s v="Teppiche, Holzpannele Ausreißen-rugs Wood Panels"/>
        <s v="Glued Carpets, Tear-out Wooden Pannel,"/>
        <s v="Clean 3 Rooms, Kitchen And 1 Bathroom"/>
        <s v="Suche Putzfee Für 1x Die Woche Spandau"/>
        <s v="Suche Gärtner Oder Senioren Die Gerne Gartenarbeit"/>
        <s v="I Have Boxes In The Garage. Need To Take Items Out"/>
        <s v="Where Is My Cleaning Fairy Male Or Female?"/>
        <s v="Move A Few Things In A Medium Sized Van"/>
        <s v="Need Help For Moving"/>
        <s v="Design Management"/>
        <s v="Installing Curtains, Fixing And Moving Things"/>
        <s v="Replace Washing Machine Outing"/>
        <s v="Bring Mattress To Bsr (8minute Ride)"/>
        <s v="Pick Up Mattress 160x200 (8mins Ride)"/>
        <s v="Transport Mattress + Broken Suitcase + 1 Boxto Bsr"/>
        <s v="Unblock Toilet"/>
        <s v="Install Curtainrack + Bathroom Spiegelschrank"/>
        <s v="Install Curtainracks + Mirrorcabinet"/>
        <s v="Clean My Store"/>
        <s v="Install The Light By Drilling 4 Holes"/>
        <s v="Transport Furniture Koti To Pberg"/>
        <s v="Cleaning Windows And Apartment"/>
        <s v="Replace Outlet &amp; Check Another Outlet"/>
        <s v="Help Record &amp; Produce A 26-minute Solo Piano Video"/>
        <s v="Install An Electrical Outlet"/>
        <s v="Put Up 6 Wall Shelves And Brackets"/>
        <s v="Transport Of Some Boxes"/>
        <s v="Translator For Rental Contract Discussion"/>
        <s v="Plumber For Water Leakage In Toilet"/>
        <s v="Permanent Hair Straightening"/>
        <s v="Install Toilet Cover ( Kids) On The Toilet Seat"/>
        <s v="Ziehe Innerhlab Berlins Um"/>
        <s v="Umzug Tempelhof 10 Minuten Entfernt"/>
        <s v="A Little Help With My Ikea Brimnes Schrank"/>
        <s v="Fix Ceiling Light"/>
        <s v="Install Three Blinds"/>
        <s v="Balcony Clearance / Blumentöpfe Entfernen"/>
        <s v="Umzug. Berlin: Schöneberg ➡️ Zehlendorf"/>
        <s v="Transport Mattress From Schöneberg To Zehlendorf"/>
        <s v="From Harzerstr To Sonnenalle"/>
        <s v="Window Curtain Under Slope"/>
        <s v="Move In - Neukolln"/>
        <s v="Truck + Movers Needed"/>
        <s v="Kitchen To Build And Plug"/>
        <s v="Shower Head Installation"/>
        <s v="Install Lights X 6"/>
        <s v="Install Phone Plug And Lights"/>
        <s v="Install 5 Lights And Curtains"/>
        <s v="Dissemble, Assemble And Carry Furniture"/>
        <s v="Bed, Kitchen Sink, Curtain"/>
        <s v="Pick Up Fridge"/>
        <s v="Ikea Closet Assembly"/>
        <s v="Website Designing"/>
        <s v="Blocked Kitchen Sink Pipes"/>
        <s v="Licensed Plumber English Speaking"/>
        <s v="Airport Transfer Service"/>
        <s v="Ikea Lichtenberg Furniture Transportation"/>
        <s v="Moving 3-4 Medium Sized Boxes"/>
        <s v="Move 6 Boxes"/>
        <s v="Help Assemble A Table"/>
        <s v="Küchenspüle Montieren (kitchen Sink Installation)"/>
        <s v="Repair My Tv"/>
        <s v="Fix My Dishwasher (spülmaschine Reparatur)"/>
        <s v="Fernseher Aufhängen (55zoll)"/>
        <s v="Clean My 1 Room Flat"/>
        <s v="Assembly (bed, Desk, Kallax Shelf)"/>
        <s v="Fox Curtain Rails"/>
        <s v="Cleaning A Flat Weekly"/>
        <s v="Picking And Carry Two Furnitures"/>
        <s v="Leakage In The Kitchen"/>
        <s v="Install A Whiteboard"/>
        <s v="Professional To Install Kitchen"/>
        <s v="Transporting A Sofa"/>
        <s v="Office Manager"/>
        <s v="Renovierung Von 2-zimmef-wohnung"/>
        <s v="My House Clean"/>
        <s v="Strong Person Required To Lift Front Metal Shutter"/>
        <s v="Bringing A Boxes"/>
        <s v="Move Few Furniture"/>
        <s v="Professional Headshot"/>
        <s v="Fetch, Pack And Send With Post"/>
        <s v="Pick Up Moving Stuff"/>
        <s v="Extension Of Kitchen Water And Drain Pipes"/>
        <s v="Move Belongings From Berlin To Leipzig"/>
        <s v="Pick-up &amp; Deliver Sofa"/>
        <s v="Move Some Belongings From Kreuzberg To Zeuthen"/>
        <s v="Move Table &amp; 4 Chairs From"/>
        <s v="Move Contents Of Apartment - Leipzig 》berlin"/>
        <s v="Need A Van To Move From Moabit To Friedrichshain"/>
        <s v="🛁🚾 Cleaning  “bathroom Only” 🚾🛁"/>
        <s v="Install Lights And Spiegelschrank"/>
        <s v="Painting(move-out) - 52m2 Furnished Apartment"/>
        <s v="Cleaning(move-out) - 52m2 Furnished Apartment"/>
        <s v="I Am Visiting A Kita And Need A Translator"/>
        <s v="Kita Visit In Person - German Translator Needed"/>
        <s v="Hilfe Für Reinigung Der Privatwohnung Gesucht"/>
        <s v="Einsatz Als Kellner Einmalig Am 09.08.21"/>
        <s v="Few Things To Move On 22.08 In New Apartment"/>
        <s v="Looking For Help To Push A Stroller/ Carry A Child"/>
        <s v="Need Help In Painting Two Walls Of The Living Room"/>
        <s v="Pick Up Furniture From Ikea + Assembly"/>
        <s v="House Deep Cleaning"/>
        <s v="Assemble A Couchtisch"/>
        <s v="Install New Lights"/>
        <s v="Help Moving And Picking Up Furniture"/>
        <s v="Secure A Curtain Rail And/or Build A Shelf"/>
        <s v="Spüle Und Spülmaschine Anschließen"/>
        <s v="Oberschrank Und Regal Hängen"/>
        <s v="Heating And Washing Machine Not Working"/>
        <s v="Cleaning An Empty Flat (windows, Bathroom, Doors)"/>
        <s v="Wackeliges Laminatbrett Reparieren."/>
        <s v="Fix Wobbly Laminate Board."/>
        <s v="Cleaning Of Sofa Stain"/>
        <s v="Alteration Of Two Coats"/>
        <s v="Writing A Few Letters In German"/>
        <s v="Boat Transport"/>
        <s v="Need Cleaner For One Living Room And A Balcony"/>
        <s v="Need Help In Cleaning My Apartment"/>
        <s v="Help With City Registration Appointmemt"/>
        <s v="Help In Certified German Translation"/>
        <s v="Need Help In Moving Apartment"/>
        <s v="Need Help In Feeting Some Lights"/>
        <s v="Washing Machine And Dishwasher Installation"/>
        <s v="Unblock Sink + Bathtub Drainage"/>
        <s v="Install Curtains Bar"/>
        <s v="Paint Part Of The Flat And Remove Some Shelves"/>
        <s v="Pick Up And Dispose Furniture + Leftovers"/>
        <s v="Urgent Cleaning Of Flat In Friedrichshain"/>
        <s v="House Cleaning On Wednesday"/>
        <s v="Bauknecht Wat Prime 652 Ps Waschmaschine"/>
        <s v="Old Furniture Removal"/>
        <s v="Rewiring A 1970s Apartment"/>
        <s v="Replace Laminate, Replace Tiles, Fit Ikea Kitchen"/>
        <s v="Tiling A 5m Bathroom"/>
        <s v="Laminate Installation In 4sqm Hall"/>
        <s v="Install Bathroom Ceiling Light, Fix My Doorbell"/>
        <s v="Cleaning Of 45m Apartment"/>
        <s v="Translator 9th August Monday 10:00 Am"/>
        <s v="Drill 6 Holes For Curtain Rod"/>
        <s v="Fixing Wardrobe(kleiderschrank)"/>
        <s v="Install Of Ceiling Fan And Small Bedside Lights"/>
        <s v="Einbau Einer Küche Und Zuschneiden Der Arbeitsplat"/>
        <s v="Need A Driver With A Van To Transport A Sofa"/>
        <s v="Clean My Apartment Every 2 Week"/>
        <s v="Cleaner Needed In Prenzlauer Berg"/>
        <s v="Apartment Cleaning; 3 Rooms"/>
        <s v="Replacing The Glass In Windows"/>
        <s v="Deep Clean Of Kitchen And Toilet"/>
        <s v="Fix Radiator"/>
        <s v="Cleaner For 3 Person Wg"/>
        <s v="Remounting Radiator"/>
        <s v="Install Lights 3x"/>
        <s v="Assemble My Pax Gardrobe And Malm 4-drawer"/>
        <s v="Adjustment Of Ikea Furnitures"/>
        <s v="Leakage At Kitchen Sink Drain Pipe"/>
        <s v="Dry Wall With Plaster Pattern Fix"/>
        <s v="Wood Floor Sanding And Varinishing"/>
        <s v="Bunk Bed /etage Bett"/>
        <s v="Repair And Change Of Interior Glass"/>
        <s v="Help In Some Phone Calls"/>
        <s v="I Need To Remove My Kitchen And Throw Them Out"/>
        <s v="Bringing Some Delivery Package To Home (2nd Floor)"/>
        <s v="Install My Kitchen"/>
        <s v="Unblock My Water Line At Shower And Sink"/>
        <s v="Kitchen Installation To Complete"/>
        <s v="Kitchen Installation Remaining Work To Finish"/>
        <s v="Pickup A Large Mirror"/>
        <s v="Move From Berlin To London"/>
        <s v="Run Lan Cable"/>
        <s v="Transport 2x Armchairs | Möbeltransport 2x Sessel"/>
        <s v="Teach Me How To Sew"/>
        <s v="Translator For A Medical Appointment"/>
        <s v="Clean My Old Apartment"/>
        <s v="Fit My Duschtuer And Duschecke"/>
        <s v="Shampoo My Sofa"/>
        <s v="Install 10 Lamps"/>
        <s v="Install 5 Curtain Rails"/>
        <s v="Installing 5 Lights"/>
        <s v="Installation Of 9 Lights"/>
        <s v="Installation Of The Sewer Pipe + Flex Of 2 Screws"/>
        <s v="Gartenpflege"/>
        <s v="Suche Maler"/>
        <s v="Cut Arch Out Of 10mm Mdf Board 135m X 294m."/>
        <s v="Sew 4 Cushion Covers No Zip Or Neat Back"/>
        <s v="Carry Boxes And Furniture Upstairs"/>
        <s v="Help Carry Boxes Upstairs"/>
        <s v="Large Van/miles Hire Transport 5x Boxes, 1 Panel"/>
        <s v="Laying Laminate Hybrid Flooring"/>
        <s v="Assemble 2 Beds, Kitchen Sink, Fix Curtain Rod"/>
        <s v="Pick Up A Fridge 3rd Floor Without Elevator"/>
        <s v="Drill Holes In My Wall"/>
        <s v="Fix My Cabinet"/>
        <s v="Bett Und Vorhänge Montieren"/>
        <s v="Moving Disassembled Furniture"/>
        <s v="Driver With Van Needed"/>
        <s v="Paint Studio Apartment For Handover"/>
        <s v="Drill Master Needed"/>
        <s v="Prime The Walls (grundierung)"/>
        <s v="Transport Furniture From Berlin To Amsterdam."/>
        <s v="Carry Sofa And Table"/>
        <s v="Grab Coffee And Cigarettes"/>
        <s v="Repairing Of Wallpaper/fixing Wood Scratches"/>
        <s v="Clean Our Apartment, Weekly"/>
        <s v="Install Window Curtain Holders And Fix Cabinet"/>
        <s v="Setting Up Washing Machine"/>
        <s v="Tighten The Tap And Washing Machine Connection"/>
        <s v="Transport: Double Bed And A Wardrobe"/>
        <s v="Moving Furniture From 2 Apartments Into New One"/>
        <s v="3 Lichter Und Spiegel Installieren"/>
        <s v="Install 3 Lights And Drill Holes For Mirror"/>
        <s v="Install 2 Ceiling Lights And A Mirror"/>
        <s v="Move Suitcases/boxes"/>
        <s v="Car Needed/ Move A Sofa From Mitte To Schöneberg"/>
        <s v="Move A Sofa €45"/>
        <s v="Carry Chair To Basement"/>
        <s v="Lifting Downstairs/to Keller: 1 Chair &amp; 1 Cat Tree"/>
        <s v="Carrying Some Cartons"/>
        <s v="Assemble My Ikea Pax Wardrobe (150x235x50)"/>
        <s v="Install New Sink Tap"/>
        <s v="Small Home Shift - 5 Km - No Big Furniture"/>
        <s v="Used Furniture Move - 13187 To 10717"/>
        <s v="Assemble 2 Beds 180x200, Install 2 Ceiling Lights"/>
        <s v="Install 2 Led + Repair 1 Halogen/ Dimmer"/>
        <s v="House Move From Pankow To Wilmersdorf"/>
        <s v="Install 3 Leds+repair 1 Halogen/ Dimmer+replace 1"/>
        <s v="Ikea Ok Ok Ok"/>
        <s v="Move A Bed With Mattress"/>
        <s v="Help Me Move My Stuff From One Aprtment To Another"/>
        <s v="Move The Stuff From My Apartment"/>
        <s v="A Van To Move My Stuff To My New Apartment"/>
        <s v="Ct Vu 6 8th 8gc6rc 6 Tg6f"/>
        <s v="Helfen Mit Bohren Und Schubladenbefestigung!"/>
        <s v="3 Floor Move"/>
        <s v="Please L Want To Buy Some Food’s Stuff For People"/>
        <s v="Cleaning Job"/>
        <s v="Rapier My Notebook"/>
        <s v="Fix My Wardrobe"/>
        <s v="Fix Our Dishwasher"/>
        <s v="Shelves Installment, Wall Painting, Hole Repairs"/>
        <s v="Painting A Flat And Doors"/>
        <s v="Wall Is Broken"/>
        <s v="Help Me Move!"/>
        <s v="Help Us Move A Couch!"/>
        <s v="Disassemble 2 Kitchen Cupboards Pankow To Spandau"/>
        <s v="Clean My Place"/>
        <s v="Just Moved In"/>
        <s v="Siemens Wash&amp;dry 6120 Hängt Zeitweise Im Programm"/>
        <s v="Meeting At School"/>
        <s v="Install Light Bulbs"/>
        <s v="Replace The Fuse"/>
        <s v="Clean Our Apartment"/>
        <s v="Moving Plants &amp; Some Stuff | Moabit - Nkl"/>
        <s v="Locksmith For A Security Box"/>
        <s v="Moving Plants"/>
        <s v="Install Toilet Cupboard"/>
        <s v="Clean My House Asap"/>
        <s v="Loading / Unloading Of Furniture"/>
        <s v="Shifting From Pinneberg To Elmshorn"/>
        <s v="Move Apts - Kreuzberg"/>
        <s v="Transport Kinostühle Vom 3. Og In Den Keller"/>
        <s v="Washing Machine Repair - Defective Dial"/>
        <s v="Bring A Boxed Couch To 5th Floor"/>
        <s v="New Faucet &amp; Filter Install"/>
        <s v="Blocked Toilet"/>
        <s v="Hanging 5 Ceiling Lamps"/>
        <s v="Painting Walls With Heavy White Texture Paint."/>
        <s v="Stretching/framing Of Artwork On Canvas."/>
        <s v="Waschmaschine Funktioniert Nicht"/>
        <s v="All The Plumbing Work For The New Kitchen"/>
        <s v="Plumbing Work For The New Kitchen"/>
        <s v="Need Electrical Installation For The New Kitchen"/>
        <s v="Plumbing Work For A New Kitchen In 10437"/>
        <s v="Fix Washroom Light"/>
        <s v="Picking Up Furniture (möbel Umzeug)"/>
        <s v="Door Handle"/>
        <s v="Install Ikea Sink Cabinet + Siphon"/>
        <s v="Change Wand Wc"/>
        <s v="Need Two Shelves Installed"/>
        <s v="Fix My Wall And Install A Coat Hanger + Lamp"/>
        <s v="Sauberfee Berlin"/>
        <s v="Clean Oak Wood"/>
        <s v="Fitting Shower Filter"/>
        <s v="Make Dining Table &amp; Work Desk"/>
        <s v="Ikea Light Fitting"/>
        <s v="Install A Samsung Dishwasher"/>
        <s v="Install 3 Ikea Lights"/>
        <s v="Hand Shower Fitting"/>
        <s v="Bathroom Cleaning"/>
        <s v="Create Google Account"/>
        <s v="Ikea Kitchen Enhet Installation"/>
        <s v="Lay Out Curbstone Border In The Garden (32 M)"/>
        <s v="Laying Out Curbstone (32m)"/>
        <s v="Drain And Water Connection In The Garden"/>
        <s v="Set Up Water Connections For Garden Kitchen"/>
        <s v="Einkundenanlage Verteilung Inkl. Sicherungen"/>
        <s v="Replacing Garden Fence (20m)"/>
        <s v="Administrative Support"/>
        <s v="Help Moving Next Building"/>
        <s v="Suitcases Moving Help"/>
        <s v="Measure My Walls"/>
        <s v="Cut My Door"/>
        <s v="Dismantle Furniture And Transport"/>
        <s v="Build A Garderobe For My Corridor"/>
        <s v="Cleaning For 3 Rooms"/>
        <s v="Leakage Dishwasher"/>
        <s v="Bottom Leak Dishwasher"/>
        <s v="(ibrahim Pls Message Me)bottom Leak Dishwasher"/>
        <s v="Dismantle And Dispose Of Wardrobe"/>
        <s v="Remove Cardboard From Apartment And Dispose"/>
        <s v="Replacement Toilet"/>
        <s v="Eine Wand Streichen"/>
        <s v="Fix Underground Water System. Water Not Pumping"/>
        <s v="Deep Clean Unfurnished Apartment"/>
        <s v="Repair A Leaking Pipe"/>
        <s v="Move Dinner Table From A To B"/>
        <s v="Help Improving Your Spanish"/>
        <s v="Moving Van And Help To Load"/>
        <s v="Install A Asus Gigabyte Router/smart Home/lighting"/>
        <s v="Cleaning 47sqm Flat"/>
        <s v="Cleaning 37sw M Flat Incl Balcony"/>
        <s v="@hatem D 37sq M Flat Cleaning"/>
        <s v="Kitchen Only Cleaning Job Today"/>
        <s v="Sessel Abholen"/>
        <s v="Collection Of Furniture"/>
        <s v="Furniture Removal And Collection"/>
        <s v="Furniture Removals"/>
        <s v="Check If Electric Herd / Oven Can Be Repaired"/>
        <s v="Disconnect Elektro Herd And Connect New One"/>
        <s v="Driver: Transport Of Film Equipment"/>
        <s v="Pick Up A Ikea Malm Bed 160x200 Cm"/>
        <s v="Pick Up A Bed Fram 160x200 Cm"/>
        <s v="Connect My Sink / Wasseranschlüsse Spülbecken"/>
        <s v="Herdanschluss"/>
        <s v="Ich Möchte 3 Schweber Regale Einbauen Lassen."/>
        <s v="Serve Drinks At My Party"/>
        <s v="Move A Table Asap"/>
        <s v="I Need To Fix My Curtain Rod"/>
        <s v="I Want To Transport A Sofa Bed"/>
        <s v="Pick Up And Deliver A Mattress"/>
        <s v="I Need Help With A Very Small Move!"/>
        <s v="Help Me And My Dog Get To The Airport On Sunday"/>
        <s v="Cut Metal From Shelf Legs"/>
        <s v="Remove Woodchip/ingrain (raufasertapete) Wallpaper"/>
        <s v="Transport Wooden Worktops From Bauhaus To My Flat"/>
        <s v="Van Pickup + 2.5km Drive. 1 Item. No Lifting"/>
        <s v="Cleaning Of 54m2 Apartment Biweekly"/>
        <s v="Move Furniture To The New Apartment"/>
        <s v="Fix My Leaking Dishwasher Pipe"/>
        <s v="Basic Cleaning Of House"/>
        <s v="Holz Einlagern"/>
        <s v="Holz Weiter Einlagern"/>
        <s v="3 Peice Couch From Wedding To Friedrichshain"/>
        <s v="Professional Couch Clean"/>
        <s v="Professional Coach Cleaning"/>
        <s v="Couch Clean"/>
        <s v="We Are All Electrical Mep And Cctv Installation"/>
        <s v="60 Mq Flat Cleaning"/>
        <s v="Caring Sitter In Fhain"/>
        <s v="Nimm Eine Einzelne Matratze"/>
        <s v="Set Up 3-4 Lights On The Roof."/>
        <s v="Transport Dining Table And 4 Chairs"/>
        <s v="Pickup A Bed From Kreuzberg"/>
        <s v="Transport A Single Bed"/>
        <s v="Need A Translator From German To English"/>
        <s v="Need An Interpreter German To English"/>
        <s v="2 Chest Drawers Transport Inside Pankow"/>
        <s v="Problem In Assembly Of Height Adjustable Table"/>
        <s v="Pick Up Bed And Mattress In Hamburg"/>
        <s v="Transport Of The Tabel"/>
        <s v="Install Ciling Lights And A Mirror"/>
        <s v="Apartment Für Gäste Vorbereiten"/>
        <s v="Final Installations Of My Kitchen"/>
        <s v="Cut A Table Glass"/>
        <s v="Cut My Glass Table"/>
        <s v="Install Wallpaper"/>
        <s v="Pet Sit Bart On Wednesdays And Thursdays"/>
        <s v="I Need A Hand Cleaning My 49sqm Flat :)"/>
        <s v="Pick Up Furniture From Ikea Spandau"/>
        <s v="Carrying Boxes/furniture From 6th Floor"/>
        <s v="Carry Furniture With One More Person From 6th Fl."/>
        <s v="Carry Down Stairs"/>
        <s v="Bsr Kitchen Cupboards And A Couple Of Other Things"/>
        <s v="Clean My Balcony"/>
        <s v="Moving With A Few Boxes"/>
        <s v="Moving, Moabit -&gt; Fschain"/>
        <s v="Picking Up Washing Machine + Bed"/>
        <s v="Putting Up Shelves And Curtains"/>
        <s v="German-english Translator Needed For 1 Hour"/>
        <s v="Just Moved- Need Help Unpacking/assembling/ironing"/>
        <s v="Replace Grouting Around Bathtub"/>
        <s v="Assemble And Mount Ikea Storjorm Bathroom Cabinet"/>
        <s v="Deep Clean 80sqm Apartment"/>
        <s v="Photos &amp; Writing To Put Stuff On Ebay &amp; Vestiaire"/>
        <s v="Deliver 3 Boxes Of Household Items Berlin/leipzig"/>
        <s v="Clean My Apartament"/>
        <s v="Need Help Painting Whole Apartment Of 75sqm"/>
        <s v="Pickup Electronic Devices To Bsr Recycling Center"/>
        <s v="Pick Up Bullky Trash To The Bsr Center"/>
        <s v="Repair Oven's Lower Element"/>
        <s v="Cattsitting, One Home Visit Per Day 9-31/7"/>
        <s v="Need Holes In The Wall To Install The Curtain Rods"/>
        <s v="Pick Up Double Bed In Weißensee At 16:00 Today"/>
        <s v="Furniture Pick Up"/>
        <s v="Van And Driver Needed For Furniture Pick Up"/>
        <s v="Need Someone To Call Deutsch Telekom For Me"/>
        <s v="Installation Of Lights Berlin Altbau"/>
        <s v="Consultation &amp; Installation For Kitchen Exhaust"/>
        <s v="Fixing Bench Montage Mistake And Assembling Vanity"/>
        <s v="Removing 3 Lamps"/>
        <s v="Cleaning An Empty Apartment"/>
        <s v="Make Wooden Tables/chairs Out Of Leftover Hardwood"/>
        <s v="Repair Scratching Posts On Cat Tree"/>
        <s v="Advice &amp; Installation To Reduce Noise From Door"/>
        <s v="Drill Walls To Install Shelves Etc"/>
        <s v="Transport Me And My Cats From Wedding To Kremmen"/>
        <s v="Help With Kita Visit"/>
        <s v="Remove Shelves And Cover Up Holes In The Walls"/>
        <s v="Dispose Old Futon Bedframe &amp; Mattress"/>
        <s v="Disposal Of 50 Sqm Laminate"/>
        <s v="Installing Shelves"/>
        <s v="Carrying And Driving A Couch"/>
        <s v="Transport Of A Small Couch"/>
        <s v="Shelves And Hanging"/>
        <s v="Connect A Wall Lamp"/>
        <s v="Connect A Lamp Cable To The Wall"/>
        <s v="Clean 3 Room 2 Bath 1 Kitchen"/>
        <s v="Aaaaaaaaaaqaa"/>
        <s v="Ooooooooooooo"/>
        <s v="Umzug - Relocation"/>
        <s v="Kleiner Umzug"/>
        <s v="Kartons &amp; Co. In Den 4 Stock Tragen Max 1std"/>
        <s v="60m2 Apartment Cleaning (i Provide The Utilities)"/>
        <s v="Matratze Entsorgen"/>
        <s v="Sideboard Transport"/>
        <s v="Removal (paper, Chairs, Lamps Etc)"/>
        <s v="Paint Ceiling Of Restaurant Dining Room"/>
        <s v="Remove Then Re-attach Heating Pipe/radiators"/>
        <s v="Recurring Cleaning, Tidying Up Of House With Cats"/>
        <s v="Pick Up And Drop Washing Machine"/>
        <s v="Pickup And Drop Washing Machine"/>
        <s v="Moving To Our New Apartment"/>
        <s v="Put In Wallpaper"/>
        <s v="Cooking Help (indian Rotis)"/>
        <s v="Put In Wallpaper  Extension 2"/>
        <s v="Lawn Mowing / Cut Grass Service"/>
        <s v="Need To Cut Grass (lawn Mow) In A Very Small Area"/>
        <s v="Looking For Someone To Remove Wallpaper"/>
        <s v="Beim Umzug Helfen"/>
        <s v="Bring 2 Heavy Boxes At 4. Floor"/>
        <s v="Ceiling Light Installation"/>
        <s v="Moving Furnitures From Ikea"/>
        <s v="Ikea Wardrobe*2"/>
        <s v="Ikea Bissa 2 Drawer Shoe Rack"/>
        <s v="Take Down 5 Lamps Off The Ceiling"/>
        <s v="Badezimmermalerei"/>
        <s v="Small Bathroom Needs Painting"/>
        <s v="Moving - Birkenstraße - Darmstädterstr."/>
        <s v="Assemble My Pax"/>
        <s v="Complete My Ikea Pax Wardrobe"/>
        <s v="Vanforyour Rimuvals"/>
        <s v="Pick Up Mattress At Ikea"/>
        <s v="Pick Up Sperrmüll And Bring It To Bsr"/>
        <s v="Sperrmüll In Neukölln Abholung / Pick-up"/>
        <s v="Furniture Transport In Kreuzberg / Neukölln."/>
        <s v="Dispose  A King Size Bed From Ikea"/>
        <s v="Moving To Essen"/>
        <s v="Moving Between Cities"/>
        <s v="Drilling For Curtain Rods"/>
        <s v="Cleaning House Moving In And Out"/>
        <s v="Deliver Bauhaus Order Marienfelde &gt; Lichtenrade"/>
        <s v="Cctv Camera Install Krwao"/>
        <s v="Moving Boxes From 4th Floor To Truck"/>
        <s v="Bordüre Und Stuck"/>
        <s v="Some Things To Get Rid Off"/>
        <s v="Attach Bordüre And Some Styropor Stones"/>
        <s v="Lymphdrainage Massage"/>
        <s v="Bring A Sunbed To Removal/eine Sonnenbank Entsorge"/>
        <s v="Website Design / Webdesigner"/>
        <s v="Distribute Flyers / Flyer Verteilen"/>
        <s v="Distribute Flyers / Flyer Austragen"/>
        <s v="Clean My Appartment / Wohnung Putzen"/>
        <s v="I Look For A Barber / Suche Friseur"/>
        <s v="Personal Training / Personal Trainer Kampfsport"/>
        <s v="Umzugshelfer / Help With Moving In Another Flat"/>
        <s v="Test Task For More"/>
        <s v="Zig Cleaning"/>
        <s v="Paint My Studio Apartment"/>
        <s v="Move Furniture To New Apartment"/>
        <s v="Replace 2 Hand Showers, Attach Washing Machine"/>
        <s v="Leveling Washing Machine And Fridge"/>
        <s v="Fix Ikea Pax And Vidga To Wall"/>
        <s v="Install/tune Ikea Hasvik Door On Pax"/>
        <s v="Alteration Of Curtains"/>
        <s v="Table 160x80"/>
        <s v="Pickup Table 160x80"/>
        <s v="Moving Boxes And Suitcases"/>
        <s v="Pick Up Wash Machine"/>
        <s v="Dismantle Ikea Wardrobe And Transport It"/>
        <s v="Paint Window Urgent"/>
        <s v="Walking A Dog"/>
        <s v="Few Drops Of Water Dripping From My Sink"/>
        <s v="Washing Machine Door Rubber Band Sealing"/>
        <s v="Heater Valve Broken"/>
        <s v="Heater Knob Repair"/>
        <s v="Floor And Surfaces Cleaning ,  Bathroom Cleaning"/>
        <s v="Someone To Help Move Out Things From My Cellar"/>
        <s v="Removing Items From Cellar"/>
        <s v="Help Washing Windows"/>
        <s v="Install Wallpaper To One Side Of Wall"/>
        <s v="Install Coach And Bed (ikea)"/>
        <s v="Cable Internet Activation (pyur)"/>
        <s v="Electric Height Adjustable Desk And Chair"/>
        <s v="Fix My Internet Line"/>
        <s v="Fix/unblock My Kitchen Tap"/>
        <s v="Loch Gaskochfeld Schneiden Stahltisch"/>
        <s v="Fix Dimmable Switch And Hang A Lamp"/>
        <s v="Hang Shelves And Cover Up Holes In The Wall"/>
        <s v="Unblock Shower Drain"/>
        <s v="Window And Frame Cleaning"/>
        <s v="Install My Lamps"/>
        <s v="Urgent Help Needed To Disconnect Washing Machine"/>
        <s v="Ikea Bed Storage Lift Issue"/>
        <s v="Small Home Move - Need Van With Driver + 1 Helper"/>
        <s v="Complete A Pergola"/>
        <s v="Transport A Washing Machine"/>
        <s v="Cutting Two Holes Into The Ikea Worktop"/>
        <s v="Transport A Bed 140*200"/>
        <s v="Deckenleuchte Installieren"/>
        <s v="Moving And Packing"/>
        <s v="Need Help With Moving A Single Bed🛏🚐"/>
        <s v="Need Help With Transport Of A Chest Of Drawers"/>
        <s v="Moving Form Berlin To Brandenburg"/>
        <s v="Need 1 Wall Painted"/>
        <s v="Fix Rubber Sealing"/>
        <s v="Carry Three Suitcases Downstairs"/>
        <s v="Close Two Small Holes In The Wall And Paint"/>
        <s v="Fix Ikea Curtain Rod"/>
        <s v="Fix Ikea Curtain Rod/string"/>
        <s v="Clean Entire Flat"/>
        <s v="Assemble Ikea Vidga Curtains"/>
        <s v="Install Curtains, Lamps And Shelves"/>
        <s v="Carry Furniture And Boxes Into A Moving Van"/>
        <s v="Carry Moving Boxes Up 3 Flights Of Stairs"/>
        <s v="Paint My Flat White For Moving Out"/>
        <s v="To Finish Assembling 1 Kitchen Under Cabinet"/>
        <s v="Ein Kleiner Schnitt Im Parkettholz"/>
        <s v="Kitchen Tiles 2 Sq M"/>
        <s v="3-4 Hours Work (shelves, Frames, Light Fittings)"/>
        <s v="Assembling Bike From Fahrrad.de"/>
        <s v="Build Ikea Table"/>
        <s v="Small Moving Job"/>
        <s v="Carry Suitcases Upstairs To 3rd Floor"/>
        <s v="Carry Luggage Upstairs"/>
        <s v="Need Help Moving - No Furniture Involved"/>
        <s v="Move My Things"/>
        <s v="Pick Up A Sofa At Ikea"/>
        <s v="Move My Stuff Out Of My Studio"/>
        <s v="Fix My Cupboard"/>
        <s v="Until 6th Sept Removal Some Furniture"/>
        <s v="Help With Residence Permit Appointment In Kreuzbeg"/>
        <s v="Assemble 3 Door Wardrobe"/>
        <s v="Help With Anmeldung Appointment"/>
        <s v="Install Mixer Tap For Shower"/>
        <s v="Replace And Install New Mixer Tap For Shower"/>
        <s v="Install 1 Window Curtain Rod And 2 Ceiling Lights"/>
        <s v="Attaching Hand Shower To Tap In Wash Basin"/>
        <s v="Hanging Ceiling Light Installation"/>
        <s v="Transport 1 Table - Tomorrow"/>
        <s v="Sofa Transport And Carry To 4th Floor"/>
        <s v="Curtain/rollo Installation"/>
        <s v="Transfer Berlin"/>
        <s v="Umzug Und Möbel /furniture And Transport"/>
        <s v="Apartment Handover Cleaning"/>
        <s v="Fix Courtain Holder"/>
        <s v="Fix Courtains Holder"/>
        <s v="Cleaning Of Apartment"/>
        <s v="Move Boxes From Treptow To Fhain With Small Van"/>
        <s v="Return Packages To Ikea"/>
        <s v="Help With Assembly Ikea Bed"/>
        <s v="Fix Burn On Balcony"/>
        <s v="Translate Apartment Handover Protokoll Fri27 Aug"/>
        <s v="Paint 65sqm Flat Before The Handover"/>
        <s v="Reinigung Rund Ums Haus"/>
        <s v="It - Leichtaufgaben"/>
        <s v="Interpretation (german To English) On 1st March"/>
        <s v="Painting And Cosmetic Renovation_3_room_apartment"/>
        <s v="Furnished Kitchen"/>
        <s v="German To English Translator"/>
        <s v="Interpretation (german To English)"/>
        <s v="Install Cat Net And Hang Shelves"/>
        <s v="Collection From Airport"/>
        <s v="Collect Wardrobe"/>
        <s v="Repair Lights &amp; Lamp."/>
        <s v="Driver For Move"/>
        <s v="Transport Suitcases + Boxes"/>
        <s v="Repare Dimmer Light Switch"/>
        <s v="Change The Dimmer"/>
        <s v="Need A Human With A Van To Help With Move"/>
        <s v="Urgent! Human With A Van To Help With A Move"/>
        <s v="Moving To My New Apartment"/>
        <s v="Carry Stuff"/>
        <s v="Painting. 30 Sq Meters Apartment"/>
        <s v="Picking Up Furniture In Berlin - Umzug In Berlin"/>
        <s v="Umzug S-wedding Zu Kreuzberg Kanal"/>
        <s v="Umziehen Mit Koffern"/>
        <s v="Shifting Bags"/>
        <s v="Fensterreinigung Privathaushalt"/>
        <s v="Apartment Painting - White"/>
        <s v="Pick Up Packagr"/>
        <s v="Beiladung Hamburg -&gt; Frankfurt Am Main In Der 35kw"/>
        <s v="Moving Out Furnitures From My Home"/>
        <s v="Single Woman Needs A Van To Transport Furnitures"/>
        <s v="Dishwasher Not Heating Up"/>
        <s v="Moving To New Apartment"/>
        <s v="Dog Training"/>
        <s v="Drill Holes In Wall With Professional Drill"/>
        <s v="Handyman For Shelves And White Board On The Wall"/>
        <s v="Pick Up And Dispose Mattress"/>
        <s v="Vitrinenschrank Auseinander Bauen"/>
        <s v="Wasserhahn Installieren Inkl Bohrung"/>
        <s v="Couch Von A Nach B"/>
        <s v="Transporting A Chest Of Drawers In Friedrichshain"/>
        <s v="56sq Mt Apartment White Paint"/>
        <s v="Install Ceiling Lights + Tv Mount + Photo Frames +"/>
        <s v="Cleaning Apartment 83sqmt"/>
        <s v="Trash Disposal And Pickup"/>
        <s v="Pick Up Washing Machine And Fridge"/>
        <s v="Pick Up Washing Machine And Bed Frame"/>
        <s v="Install Washing Machine | Anschließen Von Wama"/>
        <s v="Shift From Marienfeld To Cuvrystraße With Stuff"/>
        <s v="Disassemble And Transport"/>
        <s v="Pick Up A Sofa From Shoneberg"/>
        <s v="Transport A Couch From Charlotten To Prenzlaurberg"/>
        <s v="Pick Up Sofa On Friday"/>
        <s v="Fixing Of Ceiling Light"/>
        <s v="Ikea Pax Wardrobe"/>
        <s v="Carrying Things Down To My Cellar"/>
        <s v="Spülmaschine Siemens"/>
        <s v="Appliance Connection In Kitchen"/>
        <s v="Pick Up Some Cupboards From 2 Locations"/>
        <s v="Half Complete Kitchen Installation Ikea"/>
        <s v="Curtain Sewing"/>
        <s v="Install Lights &amp; Clothing Bar"/>
        <s v="Clean The Shower Room And Bathroom"/>
        <s v="Uninstall Wall Table, Fill Holes And Paint"/>
        <s v="De-install Ceiling Lights, Hangers &amp; Fill Holes"/>
        <s v="Moving Furniture From Van To Apartment"/>
        <s v="Install 2 Shelves And A Mirror"/>
        <s v="Plumber Needed To Connect Sink And Dishwasher"/>
        <s v="Ikea Küche Installation"/>
        <s v="Move 2 Couches From Wedding To Lichterfelde"/>
        <s v="Move A Fridge From Prenzlauer Berg To Lichterfelde"/>
        <s v="Move A Couch From Tempelhof To Lichterfelde"/>
        <s v="Cleaning,dustoff,clean Floor , Bathroom,clean Show"/>
        <s v="Transport Some Things To The New Flat"/>
        <s v="Need One More Person To Paint My Flat White"/>
        <s v="Help With Speaking To Kinderarzt Practices"/>
        <s v="Fridge Transport And Removal (wedding-neukölln)"/>
        <s v="Install Bathroom Light Fixture And Bedroom Shelf"/>
        <s v="Install Pendant Ceiling Light"/>
        <s v="Move Things From Storage To New Apartment Storage"/>
        <s v="Clean My House 1-2 Times A Month"/>
        <s v="Buy And Put Up Curtains"/>
        <s v="Clean My House 1 Hour"/>
        <s v="Private Yoga Teacher"/>
        <s v="Transport And Install Wachine Machine"/>
        <s v="Balcony Door Glass Replacement"/>
        <s v="Moving Room"/>
        <s v="Need Trasport Tomorrow"/>
        <s v="Move Tomorrow"/>
        <s v="Need  Help With Shelves &amp; Electrical Wires"/>
        <s v="Move From Lichtenberg To Friedrichshain"/>
        <s v="Washing Machine And Dishwasher Connection To Water"/>
        <s v="We Need A Transport Some Boxes"/>
        <s v="Install My Blinds And Curtains"/>
        <s v="Transport 65&quot; Tv From Point A To B"/>
        <s v="Install Water Filter And Bidet"/>
        <s v="Pick Up And Bin Furniture"/>
        <s v="Clean A Studio Apartment"/>
        <s v="Drill Drawers On Shelves"/>
        <s v="Repair Of The Bath Tub(water Leakage On Floor)"/>
        <s v="Full Body Massage"/>
        <s v="Paining Of The Flat"/>
        <s v="Pick Up Forniture And Materials"/>
        <s v="Take Bottles And Cardboard To Recycling"/>
        <s v="Repair My Bike Wheels"/>
        <s v="Move Out Boxes"/>
        <s v="Move Out, Van And Lifting"/>
        <s v="Look After A Cockatiel"/>
        <s v="60sqm Flat Cleaning Asap (monthly)"/>
        <s v="60m2 Wohnung Reinigung (und Monatlich/halbmo"/>
        <s v="Pick Up Furniture // Möbel Abholen"/>
        <s v="Wohnungsputz"/>
        <s v="Need Assistance To Purcahse An App"/>
        <s v="Unblock My Toilet / Klo Verstopf"/>
        <s v="Möbelstück Abholen"/>
        <s v="Assemble Wardrobe &amp; Stabilise"/>
        <s v="Need A Van Picking Up Tall Cabinet"/>
        <s v="Salon Services"/>
        <s v="Moving Day Transportation Help"/>
        <s v="Umzug/ Help By Moving Transport"/>
        <s v="Pick Up Table"/>
        <s v="Picking Up A Sessel Und Kommode"/>
        <s v="Putzhilfe Gesucht"/>
        <s v="Cleaner / House Organizer"/>
        <s v="Cleaner / House Organiser"/>
        <s v="Cleaning Of Windows"/>
        <s v="Fitting A Ceiling Lamp"/>
        <s v="『only Drive』couch Delivery"/>
        <s v="Installing A Kitchen Water Tap"/>
        <s v="Install 15 Light Fixtures In The Apartment"/>
        <s v="Windows Cleaning (x6)"/>
        <s v="Installation Of A Shelf &amp; Two Other Holders"/>
        <s v="Lampe An Der Decke Installieren"/>
        <s v="Moving (light) From Fhain To Xberg 3.09"/>
        <s v="Please Take My Old Furniture To Bsr (today By 16h)"/>
        <s v="Paint Our Falt"/>
        <s v="Assemble My Wardrobe, Couch And Bed"/>
        <s v="Plain White Paint On The Walls Of 55m2 Flat"/>
        <s v="Deep Cleaning Of Our Vacant Apartment (moving Out)"/>
        <s v="Build 2 Small Cabinets"/>
        <s v="Unpacking - Washing Dishes"/>
        <s v="Need Assistance Moving 2 Heavy Doors"/>
        <s v="Alter A Tree Skirt To Fit Small Tree"/>
        <s v="Custom Artwork"/>
        <s v="Alter Blanket Into Pillowcase"/>
        <s v="Woodwork Repair"/>
        <s v="Installing Lamp In My Living Room"/>
        <s v="Build Wardrobe And Table, Plus Fixing A Chair"/>
        <s v="Clean Toilet Bowl Stain"/>
        <s v="Van For Moving From Rummelsburg To Templehof"/>
        <s v="Need Cleaning For My Big House"/>
        <s v="Fix A Battery Charger."/>
        <s v="Install Lamps (x3)"/>
        <s v="Help Needed To Move - We Have A Car Just Need Help"/>
        <s v="2 Men &amp; Van Wanted To Retrieve And Bring Couch"/>
        <s v="Experienced Cleaner Wanted"/>
        <s v="Looking For Someone To Carryclothes Boxes Down"/>
        <s v="Paint White 45smq Wedding"/>
        <s v="Paint Flat White On White"/>
        <s v="Assemble A Child's Bed"/>
        <s v="Ikea Tv Stand"/>
        <s v="Assembly Of Tv Stand, Shelves And Cabinet"/>
        <s v="Curtain Alterations"/>
        <s v="Removal Of Cardboard And Plastic Rubbish To Tip"/>
        <s v="Pictures To Put Up"/>
        <s v="Furniture And Possessions Move"/>
        <s v="Pick Up A Bed From Höffner Lichtenberg"/>
        <s v="Flat Move Including Goods In Storage"/>
        <s v="Transport Tv Stand, Shelves And Cabinet"/>
        <s v="House Deep Clean"/>
        <s v="Moving A Cupboard (arbeitsplatte)"/>
        <s v="Mount Supports To Walls (counter And Curtains)"/>
        <s v="(elias R.) Curtain Roll And Cupboard Brackets"/>
        <s v="Make A Blazers Sleeves Larger"/>
        <s v="Install A Laminate Flooring"/>
        <s v="Install Microcement Flooring"/>
        <s v="Kitchen To Be Taken To Landfill"/>
        <s v="Fixing Kitchen Forniture And Worktop"/>
        <s v="Küche, Bad, Wohnzimmer 90 Minuten/minutes"/>
        <s v="Key From Bremen To Henstedt-ulzburg"/>
        <s v="Apartment Key From Bremen To He Stedt-ulzburg"/>
        <s v="Transport Luggage 3 Pieces And 2 Boxes"/>
        <s v="Pick Up Small Table | 2 Chairs"/>
        <s v="Ich Suche Gärtner Für Meinen Haus Garten"/>
        <s v="Painting Flat Post Move Out"/>
        <s v="Electrician Needed - Dishwasher"/>
        <s v="Ikea Pax Schrank"/>
        <s v="Lampeninstallation"/>
        <s v="Install 3 Lights (ceiling)"/>
        <s v="Cleaning And Tidying House"/>
        <s v="Cleaning House And Tidy Up Eppendorf"/>
        <s v="Move Bed And 3 Closets To Another Room"/>
        <s v="Clean Apartment (no Furniture!) Before Handover"/>
        <s v="Small Plumbing Tasks"/>
        <s v="Fuse Keeps Popping Out"/>
        <s v="Small Plumbing Tasks (cleaning And Unclogging)"/>
        <s v="Haircut For 2 Persons"/>
        <s v="Fix Ceiling Light Fixture And Change Lightbulbs"/>
        <s v="Fix Interphone"/>
        <s v="Install Kitchen Faucet"/>
        <s v="Electrical Shutters Stopped Working"/>
        <s v="Broken Electrical Shutters"/>
        <s v="Unblock My Bathroom"/>
        <s v="Small Moving Prenzlauer Berg To Neukölln"/>
        <s v="Defect Washing Machine"/>
        <s v="Repair Waschingmaschine"/>
        <s v="General Flat Cleaning 🙏"/>
        <s v="Declog Washingmachine Filter Safely"/>
        <s v="Tapete Entfernen - Verspachteln - Weiß Streichen"/>
        <s v="Transport, Dismantling, Paint, Assembling Kitchen"/>
        <s v="Transport/dismantling/paint/linoleum/assembly"/>
        <s v="Transport/paint/linoleum/dismantle/rebuild Kitchen"/>
        <s v="Cleaning Bathrooms, Kitchen, Living Room, Windows"/>
        <s v="Help Agentur Fur Arbeit Appointment"/>
        <s v="Auto_reinigung"/>
        <s v="Drill The Ceiling For New Lamps"/>
        <s v="Design A Logo In Illustrator"/>
        <s v="Cleaning My Complete Apartment"/>
        <s v="Pick-up Furniture"/>
        <s v="2 Times Cleaning 3 Hours"/>
        <s v="Moving Suitcases And Bags"/>
        <s v="Help With First Call With Arbeitsagentur"/>
        <s v="Install 2 High Ceiling Chandeliers"/>
        <s v="Bed + Mattress + From Ikea Lichtenberg To Mitte"/>
        <s v="Install Curtains - Basic Tools Needed"/>
        <s v="Hang 6 Painting"/>
        <s v="Carry Tv Upstairs"/>
        <s v="Clean And Paint My Flat"/>
        <s v="Install Wall Panel Or Sticker"/>
        <s v="Fix Toilet Plunger &amp; Ceiling Mounted Curtain Rail"/>
        <s v="Fix Toilet Flush"/>
        <s v="Mainboard Switch Not Turning On"/>
        <s v="Put Up 3 Small Shelves"/>
        <s v="Install Netting For Cats On Balcony"/>
        <s v="Put Up One Small Shelf And 2 Lights"/>
        <s v="Repair My Dish Washer"/>
        <s v="To Help Check Our Circuit Breaker"/>
        <s v="Deep Cleaning ( Steam Cleaning)sofa And Rug"/>
        <s v="Window Sill"/>
        <s v="Carry Glass Furniture Upstairs (already Packed)"/>
        <s v="Locksmith. Left The Key Inside The House."/>
        <s v="Wheel Truing"/>
        <s v="Book Me An Appointment"/>
        <s v="Assembling Wardrobe"/>
        <s v="Need 1-2 People To Move A Sofa"/>
        <s v="Spüle Anschließen (connect Sink)"/>
        <s v="My Washing Machine Has Stopped Working ."/>
        <s v="Reassembling Ikea Single Bed"/>
        <s v="Need To Assemble Ikea Single Bed"/>
        <s v="Need A Van And Help With Moving"/>
        <s v="Drive Van And Move Couch Wedding To Friedrichshain"/>
        <s v="Picking Up A Small Couch"/>
        <s v="Yard Work On Sunday Morning"/>
        <s v="93737727272636"/>
        <s v="Toilet Leaking From Inside The Bowl"/>
        <s v="Hot Water Not Running Continuously"/>
        <s v="Living Room Touch Up Paint Job (4×4.5m)"/>
        <s v="Climb Utility Pole Save Cat"/>
        <s v="Cleaning Apartment On A Regular Basis"/>
        <s v="A German-speaking Person For A Visa Appointment"/>
        <s v="Assemble Wardrobe - Hamburg Mitte 20355"/>
        <s v="Drop Off Package To Sumup Office"/>
        <s v="Change Kitchen Tap / Küchenarmatur Austauschen"/>
        <s v="Wohnung Putzen/reinigen"/>
        <s v="Check Bathroom And Kitchen Pipes"/>
        <s v="Rolladen Reparieren / Repair Sunblind"/>
        <s v="Estimate Various Repairs"/>
        <s v="Bathroom Renovation Including Changing Of Pipes"/>
        <s v="Cleaning Windows And Sunblinds (rolladen)"/>
        <s v="Apartment Cleaning / Wohnung Putzen"/>
        <s v="Grab A Package And Drop Off"/>
        <s v="Looking For A Person With Van"/>
        <s v="Male Meine Wohnung    Paint My Flat"/>
        <s v="Lampen Und Andere Installationen / Lamps And Other"/>
        <s v="Someone To Help With Jobcenter Application"/>
        <s v="2 Room Apartment Deep Cleaning"/>
        <s v="Pest Control"/>
        <s v="German/spanish Translator To Attend A Course"/>
        <s v="Pickup Furniture Form Ikea Tempelhof"/>
        <s v="Moving Luggage And Chair"/>
        <s v="Need Help Folding And Putting Away Clothes"/>
        <s v="Repair Error In Dishwasher"/>
        <s v="Cleaning Of House"/>
        <s v="Carry Bed In My Apartment"/>
        <s v="Pick Up  Refrigerator"/>
        <s v="Moving Sofa And Bed Frame"/>
        <s v="Moving Help Needed (1 Man + 1 Van)"/>
        <s v="Elevation Of The Kitchen Platform."/>
        <s v="Help For Shifting- Umzugshilfe Gesucht"/>
        <s v="Install Lights; Hängelampen Installieren"/>
        <s v="Wohnung Reinigen"/>
        <s v="Clean Apartment (90 Square Meters) As Soon As Po"/>
        <s v="Help With Apartment Handover Appointment"/>
        <s v="Transport For Moving Within Berlin"/>
        <s v="Fit An Oven Into Fitted Kitchen"/>
        <s v="Hang 5 Lamps"/>
        <s v="Transport An Gaming Chair In A Car"/>
        <s v="Looking For A Van To Transport A Dismantled Bed"/>
        <s v="Install 4 Ceiling Lamps"/>
        <s v="Assemble An Ikea Songesand Bed &amp; Very Small Pax"/>
        <s v="Assemble An Ikea Songesand Bed &amp; Small Pax Today"/>
        <s v="Waschbecken Im Badezimmer Blockiert."/>
        <s v="Waschbecken Verstopft"/>
        <s v="Pickup Furniture And Delivery To My Flat"/>
        <s v="Sofa Clean With Small Coffee Strain On Cloth"/>
        <s v="Flat Move But No Furniture's Or Assembly Needed"/>
        <s v="4 To 5 Spots Of Strain Cleaning On Sofa"/>
        <s v="Apartment Cleaning Before Move In"/>
        <s v="Apartment Cleaning Before Handover To Landord"/>
        <s v="Soundproof Apartment From Traffic Noise"/>
        <s v="Move Two Wardrobes"/>
        <s v="Installing Ceiling Light"/>
        <s v="Fitting Ceiling Light"/>
        <s v="Drill And Install The Light"/>
        <s v="Grass Cutting"/>
        <s v="Carry A Double Bed From 1st Fl. To Wertstoffhof"/>
        <s v="Dog Grooming"/>
        <s v="Final Clinging For An Apartment"/>
        <s v="Endreinigung Der Wohnung Nach Dem Auszug"/>
        <s v="Bought New Furniture, Need Assistance For Setup"/>
        <s v="Pick Up And Drop Furniture"/>
        <s v="Low Water Pressure In Vaillant Boiler"/>
        <s v="Me And My Wife Want To Learn Some Salsa"/>
        <s v="Carrying Sofa And Bed"/>
        <s v="Move Furniture And Kitchen Today"/>
        <s v="Assemble Wardrobe, Kitchen"/>
        <s v="Cleaning A Studio(23m2)"/>
        <s v="Assemble Wardrobe And Computer Table"/>
        <s v="Assemble The Kitchen"/>
        <s v="Pickup Kühlschrank And Deliver"/>
        <s v="Paint My Flat/ Male Meine Wohnung"/>
        <s v="Ikea Leipzig Or Dresden Closet Doors To Berlin"/>
        <s v="Unblock My Washing Machine And Dishwasher"/>
        <s v="Help Painting My Flat To Move Out"/>
        <s v="Have To Move Some Tiles Upstairs"/>
        <s v="Putting Together An Ikea Kitchen"/>
        <s v="Need Help Cleaning Out Cellar"/>
        <s v="Loading Boxes And Other Items Into Car"/>
        <s v="Set Up Worx Landroid Garden Mower"/>
        <s v="Cleaning My Apartment ~ 2 Hrs"/>
        <s v="Leaking Pipes Under The Sink"/>
        <s v="Bi-weekly Apartment Cleaning"/>
        <s v="Weekly Cleaning: Kitchen, Bath, Living Room"/>
        <s v="Fix My Installed Cabinets And Install New Ones"/>
        <s v="Replacing The Pipes Under Sink And The Tighten The"/>
        <s v="Move Two Couches"/>
        <s v="Help With Cleaning"/>
        <s v="Help With Cleaning The Flat"/>
        <s v="Cooking For A Wg 3 Times A Week"/>
        <s v="Fix Leaking Water Tab"/>
        <s v="Paint Flat And Repair Walls"/>
        <s v="Install 2 Ceiling Lights And Mount Some Things"/>
        <s v="Looking For A Moving Company"/>
        <s v="Fridge Transport!"/>
        <s v="Shorten The Doors"/>
        <s v="Verbindung Herd-kochfeld/connecting Oven-stove"/>
        <s v="Profi Mit Bohrer Und Säge Benötigt"/>
        <s v="Anschluss Waschmaschine/connecting Washing Machine"/>
        <s v="Fix Skirting"/>
        <s v="Installing Hanging Lights"/>
        <s v="Moving In Berlin"/>
        <s v="Paint Two Rooms To White"/>
        <s v="Need To Pick Up And Drop Off A Table And 6 Chairs"/>
        <s v="Install Ceiling Lights And Adjust Existing Ones"/>
        <s v="Electrical Connections Not Working"/>
        <s v="Install Lights (remove Existing Ones)"/>
        <s v="Fix Curtain Rod And Mount Tv Stand"/>
        <s v="Setup A Electrical Outlet Connection And Mount Tv"/>
        <s v="Translate Conversation At Job Centre"/>
        <s v="Install Curtain, Shower Curtain, Shower Sprayer"/>
        <s v="Shower Curtain And Spray"/>
        <s v="Unblock My Toilet"/>
        <s v="Install Ikea Shelf"/>
        <s v="Various Tasks With Drills"/>
        <s v="Furniture Move"/>
        <s v="Throughly Clean My Old Flat And Take Out The Trash"/>
        <s v="Ikea Click &amp; Collect"/>
        <s v="Assemble 200cm Ikea Pax Wardrobe"/>
        <s v="Install Overhead Lights In New Flat"/>
        <s v="Couch Moving"/>
        <s v="Install Bathroom Fan"/>
        <s v="Austausch Und Einbau Neuer Heizkörper"/>
        <s v="Disconnect Washing Machine"/>
        <s v="Move Furniture Into The Cellar"/>
        <s v="Moving Van To Move Boxes And Bags"/>
        <s v="Assemble A Table And Cabinet"/>
        <s v="Paint Apartment For Move Out"/>
        <s v="Old Kochfeld / Stove Top Removed And Replaced"/>
        <s v="Move Out Clean"/>
        <s v="Replace Kochfeld/stove Urgent"/>
        <s v="Collect And Dispose Of Old Stove"/>
        <s v="Unblock The Sink"/>
        <s v="Install Shelves, Curtain Rods Etc."/>
        <s v="Washing Machine Sos"/>
        <s v="Paint One Room"/>
        <s v="Helper With A Van (about 30 Mins , No Furniture)"/>
        <s v="Helper With A Van ( No Furniture , About 30mins )"/>
        <s v="Food Delivery For Desi Hut"/>
        <s v="Food Delivery In The Afternoon For Desi Hut"/>
        <s v="Transport Of Wardrobe/luggage"/>
        <s v="Weekly Help With House Cleaning"/>
        <s v="Paint Wall Ofvhjjj"/>
        <s v="Help Carrying Sideboard/kommode"/>
        <s v="Washing Machine Connection"/>
        <s v="Install Sink In The Kitchen"/>
        <s v="Sanding Kitchen"/>
        <s v="Flat Bike Tire"/>
        <s v="Decke Streichen"/>
        <s v="Paint A Room And A Bathroom"/>
        <s v="Assist Me During My Art Exhibition"/>
        <s v="Help Transport Artworks"/>
        <s v="Collect And Dispose At Bsr Few Bigger Bits"/>
        <s v="Repair A Ceiling Light"/>
        <s v="Odd Jobs Around The House"/>
        <s v="Removal Of Furniture And Other Things To Donate"/>
        <s v="A Few Diy Jobs (for Moving House)"/>
        <s v="Collect Small Fridge"/>
        <s v="Fuse Gone In Fuse Board"/>
        <s v="Wohnung In Pberg Reinigen"/>
        <s v="Suchen Putzkraft In 10439 Berlin"/>
        <s v="Need Help For Cleaning, Thank You ☀️"/>
        <s v="Install My Curtain Rails"/>
        <s v="Massage Needed"/>
        <s v="Go To Standesamt Mitte"/>
        <s v="Die Heizung Funktioniert Nicht"/>
        <s v="Die Heizung Funktioniert Nich"/>
        <s v="Ich Bitte Um Ein Angebot Für 9 Zu Erledigende Jobs"/>
        <s v="Clap Is Very Good For Me"/>
        <s v="Pvc Flooring To Be Put In Kitchen"/>
        <s v="Pick Up Television And Tv Cabinet"/>
        <s v="I Am A Handyman Have Many Skills An Trades"/>
        <s v="I Am The Man To Be Put To Work I Am My Own Boss"/>
        <s v="Pick Up Furniture And Deliver It To My Address"/>
        <s v="Connect Oven To Grid / Herd Anschliessen"/>
        <s v="Installation Of Samodra Bidet Attachment"/>
        <s v="Need Bidget Installation"/>
        <s v="Notar For Purchasing A Wohnung"/>
        <s v="Drill 2 Holes Through Steel Wall"/>
        <s v="Concealed Single Lever Shower Mixer Broken"/>
        <s v="Clothing Closet"/>
        <s v="Help With Cleaning My House"/>
        <s v="Corner Valve"/>
        <s v="Transporting Tv"/>
        <s v="Dog Setter"/>
        <s v="Pick Up A Few Bags And Luggage"/>
        <s v="Remove Lights"/>
        <s v="Fix Metal Bed Frame"/>
        <s v="Move Stuff Up To Fifth Floor"/>
        <s v="Natural Picture"/>
        <s v="Professional Picture Killer"/>
        <s v="Install Lights And Curtain Rod In 3 Rooms"/>
        <s v="Deep Clean For Windows And Bathroom"/>
        <s v="Clean Windows 3 Rooms And Kitchen"/>
        <s v="Buy Me Food"/>
        <s v="Buy Me Five Guys"/>
        <s v="Balcony Epoxy"/>
        <s v="Hilfe Für Abholung Einen Schreibtisch &amp; Bürostuh"/>
        <s v="Drawer/mattress Foundation/ Strong Metal Frame"/>
        <s v="Need A Van With Driver To Help In Moving"/>
        <s v="Need A Car+driver To Pick And Deliver From Ikea"/>
        <s v="Move A Bed And Wardrobe With A Van"/>
        <s v="Clean A Little New Flat (empty)"/>
        <s v="Buy Medication From Pharmacy"/>
        <s v="Paint 60m2 Apartment- Moving Out"/>
        <s v="Fix My Hardwood Floor - Urgent"/>
        <s v="Looking For A Weekly Helper For Housework"/>
        <s v="Help Reconfigure Furniture Plan"/>
        <s v="End Of Tenancy Clean"/>
        <s v="Deep Clean The Sofa"/>
        <s v="Hoover &amp; Dust"/>
        <s v="Heavy Lifting"/>
        <s v="Fix My Curtain Rods To The Wall"/>
        <s v="Deep Cleaning Of House"/>
        <s v="Need A Pet Sitter -oct 29th To Nov 2nd"/>
        <s v="German Translator Needed"/>
        <s v="Need English To German Translator"/>
        <s v="Deep Cleaning My Oven"/>
        <s v="Cleaning My Kitchen"/>
        <s v="Open A Stuck Lockbox"/>
        <s v="Mount A Curved Monitor Onto A Wall"/>
        <s v="Moving House From Südstern To Rixdorf"/>
        <s v="Drilling For Curtains, Lamps And Paintings"/>
        <s v="Painting Walls Of A Flat, Filling Drilling Holes"/>
        <s v="Sofa Shampooing Service"/>
        <s v="Return Xmas Tree To Rental Station Friedrichshain"/>
        <s v="Looking For Help Organizing A Mess Light Clean Up"/>
        <s v="Move Stuff From Neukölln To Cburg And Back"/>
        <s v="Decorations For Party"/>
        <s v="Venue Decoration Professional"/>
        <s v="Assemble 4 Kallax + Continued In Description"/>
        <s v="Art Exhibition Assembly"/>
        <s v="Dish Washer Installation"/>
        <s v="Drill Holes For Curtain Hangers"/>
        <s v="Cleaning Our Flat"/>
        <s v="Clean Our 52sqm Flat"/>
        <s v="Light Installation Appartement"/>
        <s v="Fix Broken Tile In Bathroom"/>
        <s v="Transport From Berlin To Potsdam"/>
        <s v="Pick Up Furniture. Transportation From Wedding"/>
        <s v="Bed Transportation From Jysk Store To Home"/>
        <s v="Changing The Lamp Decks"/>
        <s v="Changing Lamp Deck In 3 Places"/>
        <s v="Urgent: Moving In Today"/>
        <s v="Waschmaschine Installation / Anschließen"/>
        <s v="Carry 3 Heavier Pieces Of Furniture To A Van"/>
        <s v="Need Driver With Van"/>
        <s v="Ikea Bett Demontieren &amp; Transportieren //"/>
        <s v="Finish A Pax Wardrobe &amp; Hang Decor On The Wall"/>
        <s v="Moving &amp; Installing A Dishwasher"/>
        <s v="Removing &amp; Disposal Of A 1.8m Bed"/>
        <s v="Moving Truck!!"/>
        <s v="Paint My Flat!"/>
        <s v="Deckenlampen Anbringen/installing Lights"/>
        <s v="Pick Up Dresser/ Ebay"/>
        <s v="Pick Up Some Boxes And A Few Furnitures"/>
        <s v="Wall Table Repair"/>
        <s v="Pick Up A Couch And Some Boxes For A Moving"/>
        <s v="Carry Boxes And Luggages And A Couch For A Moving"/>
        <s v="Shower And Waschmaschine Help!!!"/>
        <s v="Helping Me Calling Companies To Sell Products"/>
        <s v="Helping Contacting Companies To Sell Products"/>
        <s v="Schrank Montage"/>
        <s v="Umzug 2. Og Ohne Aufzug"/>
        <s v="Abriss Und Entsorgung"/>
        <s v="Waschbecken Blockiert"/>
        <s v="Neue Wohnung/ Neue Spotlights/ Neue Steckdosen"/>
        <s v="Waschbecken Kaputt"/>
        <s v="Divers / Whg Im Eg"/>
        <s v="Aufbau Mit Werkzeug"/>
        <s v="Spülmaschine"/>
        <s v="Aufbau Pax Eg"/>
        <s v="Handwerker Für Schrankwand"/>
        <s v="Abholung Tischplatte 5. Og Ohne Fahrstuhl Bis Eg"/>
        <s v="Schlosser, Schluesselsienst"/>
        <s v="Renovierung Ca 75qm"/>
        <s v="Möbelschlepper"/>
        <s v="Fix Or Replace Our Bathroom Door"/>
        <s v="Tile Our Kitchen"/>
        <s v="Build Custom Work Desk"/>
        <s v="Need Someone To Clean An Empty House"/>
        <s v="Looking For Someone With A Car To Help Transport"/>
        <s v="Install Curtain Rails"/>
        <s v="Need Help Doing A Round Trip To Ikea"/>
        <s v="Drill Holes And Hang Shelf And Peg Boards"/>
        <s v="Someone With A Van To Help Us Move Items"/>
        <s v="Drill And Hang Items To Wall"/>
        <s v="Deep Clean House In Frankfurter Allee"/>
        <s v="Vacuum And Clean Floors"/>
        <s v="Pick Up 12 Boxes And Flat Tv In The Box"/>
        <s v="Mount Shower Head On Wall"/>
        <s v="Fix My Door Frame"/>
        <s v="Assemble Ikea Pax Wardrobe &amp; Malm Bed"/>
        <s v="Pick Up Washer/dryer Combo Deliver &amp; Install"/>
        <s v="Remove Defective Screw From Chair"/>
        <s v="2-3 Hours Help With Cleaning"/>
        <s v="Assambly Of The Nordli Bed From Ikea"/>
        <s v="Help With Carrying Down Furniture From 3. Floor"/>
        <s v="Borrowing A Van"/>
        <s v="Install Shelves, Tv Mount, Bathroom Light"/>
        <s v="Pick Up Two Mattresses"/>
        <s v="Pick Up Mattress And Return To Store"/>
        <s v="Assemble 2 Wardrobes And One Kitchen Cabinet"/>
        <s v="Install Ceiling Led Lights"/>
        <s v="Aaaa Aaaa Aaaa"/>
        <s v="Ikea Bed &amp; Mattress Pick &amp; Drop"/>
        <s v="Fix Lights In Our Apartment"/>
        <s v="Carry Kommode Upstairs"/>
        <s v="Unblock My Drain"/>
        <s v="Palette And Mattress Removal"/>
        <s v="Appartement Cleaning  (65m) - Just Moved In"/>
        <s v="Looking For A Tennis Instructor"/>
        <s v="Assemble A Work Chair And A Desk"/>
        <s v="Jshsshsjshshhssh"/>
        <s v="Auto Radio Installieren"/>
        <s v="Help Unloading A Transporter"/>
        <s v="Need To Move Bed And Mattress To A New Apartment"/>
        <s v="Wooden Floor Replacement - Part Of It"/>
        <s v="Fix Leaking Toilet"/>
        <s v="Deep Clean Empty 67sqm Apartment"/>
        <s v="Install 6 Ceiling Lights In Apartment"/>
        <s v="Hilfe Bei Der Installation Von Leuchten"/>
        <s v="Help Move A Table From Charlotteburg To Fshain!"/>
        <s v="Gas Oven/stove Specialist"/>
        <s v="Dishwasher Isn’t Working - Need Quick Fix"/>
        <s v="Move &amp; Packers"/>
        <s v="Install Light Cover"/>
        <s v="Streichen Meiner Wohnung"/>
        <s v="Zusammenbau Einer Ikea-küche"/>
        <s v="Einbau Von Induktionskochfeld Und Backofen"/>
        <s v="Bi-weekly House Cleaning"/>
        <s v="Moving Out Clean"/>
        <s v="Balcony Door Repair"/>
        <s v="Anbringen Von 4 Deckenlampen"/>
        <s v="Looking For A Transporter With A Mini Van"/>
        <s v="Moving A Dishwasher And Helping"/>
        <s v="Help Me Move Within Berlin"/>
        <s v="Moving 8 Boxes And Armchair, Small Bookshelf"/>
        <s v="Deliver Washing Machine + Connect It"/>
        <s v="Transport Moving Cartons"/>
        <s v="Furniture Pickup And Delivery"/>
        <s v="Kitchen Installation And Furniture Assembly"/>
        <s v="Needs To Move A Sofa From Alexaderplatz To Mitte"/>
        <s v="Need To Move A Sofa Chair"/>
        <s v="Plumber - Klempner"/>
        <s v="Install 1&amp;1 Router Internet"/>
        <s v="House Renovation"/>
        <s v="Complete Main Wc And Guest Wc Renovation"/>
        <s v="Install Wasserenthaertungsanlagen"/>
        <s v="Canva Pro Designer And Adobe Photoshop"/>
        <s v="Transport For Saturday 09.10.21"/>
        <s v="Small Removal Intra-kreuzberg"/>
        <s v="Moving Stuffs From The Van To The 1st Floor"/>
        <s v="Re-caulk Shower"/>
        <s v="Serving Drinks For 100 Person Party"/>
        <s v="Moving Van And Driver Needed"/>
        <s v="Install Lights, Shelves And A Few Other Tasks"/>
        <s v="Move Washing Machine 600 Metres In Neukölln"/>
        <s v="Attach Sink Pipe To Wall"/>
        <s v="Drilling Jobs"/>
        <s v="Attach Projector Screen"/>
        <s v="Final Cleaning Of A Flat Before I Give It Back"/>
        <s v="Doorbell Repair"/>
        <s v="Washing Machine &amp; Dishwasher"/>
        <s v="E1 Error On Dishwasher"/>
        <s v="Help To Carry A Bed To Basement"/>
        <s v="Weekly Cleaning In Neukölln"/>
        <s v="I Need Help With Assembling My Tv Stand"/>
        <s v="Assemble 1double Size, 1 Kinder Bed (ikea)"/>
        <s v="Assemble My Ikea Ecke Sofa"/>
        <s v="Assemble My Shoe Cabinet (i Already Made Half Part"/>
        <s v="Mounting The Shoe Cabinet To The Wall"/>
        <s v="Assmble My Table"/>
        <s v="Connect My Washing Machine (feasibility)"/>
        <s v="Translation Of Documents From English To German"/>
        <s v="Pick Up And Delivery Of Furnitures Within Berlin"/>
        <s v="Looking For A Cleaner To Clean My Apartment"/>
        <s v="Carpenter To Build Kitchen Cabinets"/>
        <s v="Tragen Nach 4. Etage"/>
        <s v="Install New Pipes Under Sink"/>
        <s v="Clean The Whole Apartment"/>
        <s v="Fix The Sink Leak"/>
        <s v="Help With School Visit"/>
        <s v="Interpretation During School Doctor Appointment"/>
        <s v="Help With Schulartzt Appointment"/>
        <s v="Help With Doctor Appointment Translation"/>
        <s v="Help With Doctor Visit"/>
        <s v="Arbeitsplatte Bekleben"/>
        <s v="Pick Up Luggages"/>
        <s v="Clean A House Today"/>
        <s v="Repack Items In Storage"/>
        <s v="Assembling Furniture For Photo Shoot"/>
        <s v="5m Or Higher Ladder Needed To Reach Lights"/>
        <s v="Kitchen Unit Assembly - Photo Shoot"/>
        <s v="Housecleaning"/>
        <s v="Install Piping For Dishwasher"/>
        <s v="Professional Couch/sofa Cleaning"/>
        <s v="Pet Grooming"/>
        <s v="Help In Building Furniture"/>
        <s v="Hang Stuff On The Walls"/>
        <s v="Building Sliding Door Wardrobe"/>
        <s v="Assembly My Wardrobe From Ikea"/>
        <s v="Assemble And Install A Sink Unit"/>
        <s v="Feeding Our Cat/cleaning Litter Box"/>
        <s v="Pick Up Furniture - A Bed Frame"/>
        <s v="Fix Or Change My Intercom/doorbell"/>
        <s v="Moving Out So Need Help With Take Downs"/>
        <s v="Moving Out Of Flat"/>
        <s v="Moving Today Asap"/>
        <s v="Clean Flat Before Tenant Moves Back In - Fri Asap!"/>
        <s v="Installation Of Ceiling Lights"/>
        <s v="Removal Of Opened Ikea Boxes To Recycling Centre"/>
        <s v="3m Kleiderschrank Einbauen"/>
        <s v="3m Kledschrank Hilfe Zu Tragen"/>
        <s v="Heizkörper Installieren"/>
        <s v="Small Office Hilfe"/>
        <s v="Help With Small Office"/>
        <s v="Attaching Headboard And A Mirror To The Wall"/>
        <s v="Install Shelves And Hang Photo Frames"/>
        <s v="Help With Bringing The Fridge To The 3rd Floor"/>
        <s v="Deliver Sofa From Place A To Place B (help + Car)"/>
        <s v="Bring Kitchen Table 160x90 From Spandau To Neuk"/>
        <s v="Kitchen &amp; Wardrobe Assembly"/>
        <s v="Kitchen Cabinets To Be Hanged"/>
        <s v="Install Oven And Stove"/>
        <s v="Need Help In Opening The Lock"/>
        <s v="Move Furniture (2.5kms)"/>
        <s v="Assemble And Install Kitchen"/>
        <s v="Fix The Half Assembled Bed And Hang Coat Rack"/>
        <s v="Faulty Dishwasher"/>
        <s v="Install Stove"/>
        <s v="Reinstall One Of The Wardrobe Doors"/>
        <s v="Install Mirrors, Shelves, Attach Wardrobe Door"/>
        <s v="Deep Clean Sofa"/>
        <s v="Install A Mirror-cupboard With Ligh In The Toilet"/>
        <s v="Check Electric Socket"/>
        <s v="Installation Of Cabinets And Light Bulbs"/>
        <s v="Disassembling And Assembling Sofa"/>
        <s v="Pick Up Furnitures From Ikea Lichtenberg To Pberg"/>
        <s v="Pick Up Dining Set"/>
        <s v="Installing Light Fittings And Curtail Railings"/>
        <s v="Installing Light Fittings/curtain Rail/tv Mount"/>
        <s v="Installing Curtain Rail/tv Mount/wardrobe Doors"/>
        <s v="Bring Items From Closet To Cellar"/>
        <s v="Assemble My Wardrobe And A Small Bed"/>
        <s v="Wallpapering And Painting 3 Walls"/>
        <s v="Making A Cupboard"/>
        <s v="Plan My Garden And Make A Terrace."/>
        <s v="Pick Up Furniture And Miscellaneous Items"/>
        <s v="Pick Up Garden Waste"/>
        <s v="Save Picture To Drive"/>
        <s v="Moving Bags And Stuff From One Place To Another"/>
        <s v="Deep Cleaning With Cleaning Stuff Available With U"/>
        <s v="4 Zimmer Unfurnished Apartment To Be Painted"/>
        <s v="Paint In Unfurnished Home"/>
        <s v="Pick Furniture Wardrobe And Double Bed"/>
        <s v="Transport Wardrobe And Double Bed"/>
        <s v="Pick Up 2 Furnitures From 13629 Berlin To 10435"/>
        <s v="Paint And Some Repair Works In My Apartment"/>
        <s v="Drilling Holes On The Wall For Mirror"/>
        <s v="Installing An Electricity Socket To The Source"/>
        <s v="Transport A Kallax 1,82m From Ikea Spandau T 10629"/>
        <s v="Pick Up Furniture (sofa, And Kitchen Cabinet Small"/>
        <s v="Moving And Lift Of Washing Machine And Caninet"/>
        <s v="Need To Lift And Move Washing Machine, And Cabinet"/>
        <s v="Transportation Of Already Dismantled Wardrobe"/>
        <s v="Pick Up Refrigerator From Pankow To Prenzleur Berg"/>
        <s v="Drill Wall Mount For Tv"/>
        <s v="Cleaning, Cooking And Babysitting"/>
        <s v="Cook Indian Food At Home"/>
        <s v="Cook A Homemade Food - Indian Meal Preferred"/>
        <s v="5 Lampen Installieren"/>
        <s v="Install Lights In Ceiling (drilling Required)"/>
        <s v="Installation Of Lights (drilling Needed)"/>
        <s v="Assemble My Kleideshrank"/>
        <s v="Fix My Dryer / Waschmaschine Trocknet Nicht"/>
        <s v="Tutu Tititi"/>
        <s v="Help Install Ikea Kitchen Asap"/>
        <s v="Lift From Ikea Lichtenberg To My Home In Pankow"/>
        <s v="Electric Smell From Oven Please Help!! :(("/>
        <s v="Fix Electrical Supply To Outside Lights"/>
        <s v="Install An Outside Light"/>
        <s v="Heavy Furniture Removal"/>
        <s v="Disconnect And Reconnect Light Fittings"/>
        <s v="Wiring A New Oven"/>
        <s v="Bring Old Electronics To Bsr"/>
        <s v="Take Away Empty Bottles"/>
        <s v="Take Items To Bsr"/>
        <s v="De-install And Install Light In Living Room"/>
        <s v="To Fix Mirror And Bathroom Lights"/>
        <s v="Unclog Dishwasher/not Draining"/>
        <s v="Fix The Wobbling Kitchen Tap And Dish Washer"/>
        <s v="Need To Move A Small Fridge"/>
        <s v="Pick Up Refrigerator"/>
        <s v="Install A Light And Bathroom Mirror"/>
        <s v="Bathroom Vanity And Mirror Cabinet"/>
        <s v="2 Lights Mounting + Wall Cabinet Install"/>
        <s v="Need Help To Drill And Do Basic Electric Wrk"/>
        <s v="Pick Up Sofa And Deliver"/>
        <s v="Pick Up Luggage From Airport"/>
        <s v="Pick Up Luggage"/>
        <s v="Bsbsbshsnsjsjej"/>
        <s v="Job In Hamburg"/>
        <s v="85 Sqm Flat To Be Painted"/>
        <s v="Need Help Mounting Some Shelves And Racks"/>
        <s v="Moving Wg Room Into Flat"/>
        <s v="Ikea Dishwasher Front Piece"/>
        <s v="Clean My 53m2 Flat"/>
        <s v="Install Shelves, Shower Curtain Rod And Coat Rack"/>
        <s v="Massage Therapist"/>
        <s v="Assembly For My Commode"/>
        <s v="Translation From English To German"/>
        <s v="Pick Up And Transport Round Table"/>
        <s v="Install Curtains, Mirror Und Ikea Magnet Attachmen"/>
        <s v="Cleaning House ☺️"/>
        <s v="Paint Small Room + Hang Wallpaper On One Wall"/>
        <s v="Interior Design Handy Person"/>
        <s v="Transporting Big Plants"/>
        <s v="Paint Two Rooms In White Today"/>
        <s v="Removing Old Stuff From Office"/>
        <s v="Weekly Office Plant Caretaker"/>
        <s v="Assemble A Giant Schrank Please :-)"/>
        <s v="Clean A Photo Studio And Help Move Some Equipment"/>
        <s v="Deep Clean Of 75 M2 Apt + Unpacking Boxes"/>
        <s v="75m2 Apt Is Looking For Experienced Cleaner"/>
        <s v="Fix Shower System"/>
        <s v="Door Handle Jammed"/>
        <s v="Fixing Lights In Living Room And Kitchen"/>
        <s v="Car For Taxi"/>
        <s v="32110000866140 Bidv"/>
        <s v="Help With Translation Off Languages L"/>
        <s v="To Clean A House"/>
        <s v="Hey Dhnshsnwjsbs"/>
        <s v="Cabs Is Du D"/>
        <s v="Anbringen Wandregale, Lampen, Garderobenleisten"/>
        <s v="Wall Toilet Won’t Stop Flushing"/>
        <s v="Bring A Single Bed From Hellersdorf To Mitte"/>
        <s v="Mount 1 Curtain Rod, 2 Spice Racks &amp; 3 Wooden Box"/>
        <s v="Assemble Ikea's Kitchen"/>
        <s v="Hang Frames And Shelves"/>
        <s v="Proofreading Report In German"/>
        <s v="Proofread 2 Emails In German."/>
        <s v="Install Bathtub Division And Washing Machine"/>
        <s v="Montage Of Ikea Furniture"/>
        <s v="New Ac Fixing"/>
        <s v="Home Renovation"/>
        <s v="Home Renovation Advice"/>
        <s v="Ikea Cupboard Assembly"/>
        <s v="Ikea Småstad Cupboard Assembly"/>
        <s v="Install Chandelier"/>
        <s v="Help For Leaking Sink"/>
        <s v="Hang Clothing Rack"/>
        <s v="Hang High Shelf + Monitor"/>
        <s v="Hang High Shelf And Monitor"/>
        <s v="Pick Up Shelves From Ikea"/>
        <s v="Move Boxes And Small Furniture Downstairs"/>
        <s v="Küchenmontage Mit Wasser- Und Stromanschluss"/>
        <s v="Moving Boxes And Small Furniture Downstairs"/>
        <s v="Silicon Fugen Work In The Bathroom"/>
        <s v="Need Support Regarding Silicon Fugen"/>
        <s v="Pick Up Two Chairs"/>
        <s v="Fridge From Reinickendorf To Friedrichshain"/>
        <s v="Fridge+washing Machine From Hellersdorf To Fhain"/>
        <s v="Wardrobe Disassemble And Transport Prenzi To Fhain"/>
        <s v="Install Hanging Lamp W Elect Problem"/>
        <s v="Treat My Wooden Table"/>
        <s v="Need House Cleaner"/>
        <s v="Install 3 Lights"/>
        <s v="Assemble If My Curtains"/>
        <s v="Carry Furniture Upstairs"/>
        <s v="We Have 2 Lamps To Fit On The Ceilings"/>
        <s v="Create A Website"/>
        <s v="Wardrobe, Cupboard Construction And Installation"/>
        <s v="Installing 4 X Curtain Rails"/>
        <s v="Install X4 Curtain Rails In Apartment"/>
        <s v="Transport Sofa And Heavy Table"/>
        <s v="Assemble My Bed And Dresser"/>
        <s v="Assemble My Dresser"/>
        <s v="Help Bringing Suitcases Down"/>
        <s v="Small Package From Rathaus Neukolln To Hermanstras"/>
        <s v="Connection Of Freestanding Oven W Induction Hob"/>
        <s v="Clean My House (2 Cleaners At A Time)"/>
        <s v="Paint My Bathroom"/>
        <s v="Dog Boarding For Dec 3 + 4"/>
        <s v="Doggy Taxi Service"/>
        <s v="Looking For Two People To Move Boxes"/>
        <s v="Carry Boxes Down 4 Floors"/>
        <s v="Dog Walking"/>
        <s v="Need Bikes Transported Over"/>
        <s v="Lifter In Berlin"/>
        <s v="Pick Up Baggage"/>
        <s v="Need German Translator For De-registration"/>
        <s v="Replace The Glass Of He Window"/>
        <s v="Cooking Batch Meals For The Week"/>
        <s v="Mount Television On Wall"/>
        <s v="Dishwasher Water Drainage"/>
        <s v="Assembly Ikea Dresser"/>
        <s v="Apartment Deep Cleaning"/>
        <s v="Handyman 2h"/>
        <s v="Install Lamps Or Light Bulbs"/>
        <s v="Help With Carrying Heavy Boxes"/>
        <s v="Furniture Assembly And Light Fitting"/>
        <s v="Light Installations"/>
        <s v="Suche Entrümpelung Für Sofa Und Matratze"/>
        <s v="Need A Driver + Van To Pick Up Some Furnitures"/>
        <s v="Need A Driver + Car/van To Pick Up Some Furnitures"/>
        <s v="Assemble Ikea Desk"/>
        <s v="Repair Electric Cables"/>
        <s v="Install Four Small Ceiling Ikea Lamps"/>
        <s v="Switching Washing Machines (1 Floor Difference)"/>
        <s v="Few Small Tasks (lamps, Dishwasher, Silicone)"/>
        <s v="Help With Lamps, Dishwasher, Silicone"/>
        <s v="Move Desk From Reinickendorf To Prenzlauerberg"/>
        <s v="Move Desk With Van"/>
        <s v="Move Desk With A Van 🚐"/>
        <s v="Consultancy/task For Installing Of Led Lights"/>
        <s v="I Nee Someone  To One Wall Tappeten Kann"/>
        <s v="Small Transport"/>
        <s v="Ich Such Jemand Mit Transport Auto"/>
        <s v="Transport Need"/>
        <s v="Ich Suche Transport Für Ein Esstisch Mit 4 Stühlen"/>
        <s v="I Need Transparent"/>
        <s v="Install Shelves, Frames Raillings Etc."/>
        <s v="Painting 2 Rooms, Kitchen, Corridor -  46 M2"/>
        <s v="Install Light Fittings And Curtain Rails"/>
        <s v="Help Us Get Our Lights Working"/>
        <s v="Carry 200kg To 4yh Floor"/>
        <s v="Pick Up A Mini Fridge"/>
        <s v="Moving Friedrichshain To Friedenau"/>
        <s v="Furniture Transport And Assemble"/>
        <s v="Ceiling Lamp And Bathroom Silicon"/>
        <s v="Few Smaller Jobs"/>
        <s v="Pick Up Schuhschrank"/>
        <s v="Pick Up Schueschrank"/>
        <s v="Remove The Door And Fill In The Gap"/>
        <s v="Remove Kitchen Door, Do Cosmetic Touch Up (white)"/>
        <s v="Painting 4 Doors + Their Frames"/>
        <s v="Helping To Carry Wooden Floor Planks To 2nd Floor"/>
        <s v="Carrying Wood Floor Planks To 2nd Floor"/>
        <s v="Deep-cleaning 62 Sq Meter Apartment"/>
        <s v="Deep Cleaning 62sq Meters"/>
        <s v="Painting 62sq.m Apartment White"/>
        <s v="Handy Person Various Tasks"/>
        <s v="Packing And Lifting"/>
        <s v="Uninstall Ceramic Kitchen"/>
        <s v="Clean My Windows , Doors And Oven"/>
        <s v="Kauf Und Liefer Hundefutter"/>
        <s v="Translation/speaking/writing"/>
        <s v="Leakage In Drainage Pipes"/>
        <s v="Paint Couple Walls Different Colours"/>
        <s v="Fix Drainage Pipe"/>
        <s v="Wall Paint &amp; Kitchen Wall To Tile"/>
        <s v="Help To Pick Up A Couch"/>
        <s v="New Stove Installation"/>
        <s v="Dog Sitting For My Yorkie"/>
        <s v="Install Ceiling Light Fixture"/>
        <s v="Pick Up Furniture From Am Bayangol-park 2, 12529"/>
        <s v="Kitchen Cabinets And Appliances Pick Up"/>
        <s v="I Want A Kitchen"/>
        <s v="Lieferung Von Waren"/>
        <s v="Montage Einer Küche"/>
        <s v="Filling Holes In A Wooden Floor"/>
        <s v="Fix Holes In Wall"/>
        <s v="Ich Bin Elektriker"/>
        <s v="Elektriker Job"/>
        <s v="Assembly Of Bedroom"/>
        <s v="Picking Up The Table"/>
        <s v="Refrigerator Door Change"/>
        <s v="Pick Up 150 Kg Gypsum From A Gallery In Neukölln"/>
        <s v="Deliver Package From Seestrasse To Kochstrasse"/>
        <s v="Clean Apartment (4 Hours)"/>
        <s v="Need Handyman"/>
        <s v="Transport From Ikea To Location"/>
        <s v="Install Two Shelves"/>
        <s v="I Need Someone To Build My Computer ."/>
        <s v="Need Someone To Build My Computer (:"/>
        <s v="Need Someone To Fix Little Hole In A Wooden Door"/>
        <s v="Need Someone To Break In To My Apartment"/>
        <s v="Help For Moving Things From A Flat To Another"/>
        <s v="Standherd Connectiom"/>
        <s v="Assemble Any Else"/>
        <s v="Carry Tv From Saturn To Home"/>
        <s v="Thank Goodness I Didn’t"/>
        <s v="Parquet Tiles With Black Mark"/>
        <s v="2x Ikea Kullen Kommode Mit 5 Schubladen"/>
        <s v="Kinderschokolade Torte"/>
        <s v="Pick Up Desk"/>
        <s v="Small Chandelier Installation"/>
        <s v="Assembling Sofa Foot - 20 Minutes Job"/>
        <s v="Pick Up Unassembled Almirah And Delivery"/>
        <s v="Wall Mounting Television"/>
        <s v="3-seater Sofa From Schonefeld To Mitte"/>
        <s v="Couch Care And Move"/>
        <s v="Fix Buggy / Kinderwagen Reparieren"/>
        <s v="Seeking Couch Repair"/>
        <s v="Need To Fix The Lights"/>
        <s v="Minimum 1x Week House Cleaning"/>
        <s v="Installing 4 Ceiling Lights In An Altbau"/>
        <s v="Help Carry Fridge"/>
        <s v="Kitchen Einbau (assemble Of Kitchen)"/>
        <s v="Obwohl Leere Cartoons Und Styropor Weg"/>
        <s v="Urgent Removal Of Cartoons !!!"/>
        <s v="Move A Table To My New Apartment"/>
        <s v="Help Me Move Some Furniture To New Apartment"/>
        <s v="Help Me Move Some Furniture To My New Apartment"/>
        <s v="Install/drill Wall Lamps And Some Shelves"/>
        <s v="Take Away Our Empty Boxes"/>
        <s v="Help Us Assemble The Furniture From Ikea (today)"/>
        <s v="Mount (drill) An Acrylic Sign To The Wall"/>
        <s v="Dissemble An Ikea Bed Frame, Deliver, And Assemble"/>
        <s v="Pick Up A Laptop Stand For Me"/>
        <s v="Dissemble, Move, And Resemble Ikea Bed"/>
        <s v="Fix The Ice Maker In My Fridge For Me"/>
        <s v="Furniture Transportation From Flat To Flat"/>
        <s v="Carry Furniture From Kitchen To Another Room"/>
        <s v="Pick Up And Carry Sofa"/>
        <s v="Install Blinds And Ceiling Lamps"/>
        <s v="Install Few Items In My New Apartment"/>
        <s v="Install Shelves, Curtain And Ceiling Lamps"/>
        <s v="Transport Of A Sofa"/>
        <s v="Need Somebody For Room Painting In Schmargendorf"/>
        <s v="Küche Streichen"/>
        <s v="Paint An Apartment In Mitte"/>
        <s v="Helpers Need It"/>
        <s v="2 Helpers Need It"/>
        <s v="Disassemble Furniture"/>
        <s v="Pickup Of Household Items ( At Max 10 Umzug Boxes)"/>
        <s v="Pickup Dishwasher ( Installation If Possible)"/>
        <s v="Sony Tv Not Working"/>
        <s v="Sony Tv Repair"/>
        <s v="Kitchen Sink Assembly And Plumbing Works"/>
        <s v="Light Switch Not Working"/>
        <s v="Moving On 23.10"/>
        <s v="Assembly Of Bathroom Cabinet + Wardrobe"/>
        <s v="Handover Painting: 54 M2 Altbau"/>
        <s v="Painting The Baseboards Of A 54 M2 Flat"/>
        <s v="Removal &amp; Disposal - Bedframe (140x200), Shelf ("/>
        <s v="Pickup A Sofa"/>
        <s v="Cover Dishwasher"/>
        <s v="Magnificent Moving"/>
        <s v="Install Light Fixtures, Lock, &amp; Shelves"/>
        <s v="Transport Big Fridge To My New Place"/>
        <s v="Dishwasher Heater Does Not Work"/>
        <s v="Assembly Of Sideboard"/>
        <s v="Paint 5 Rooms"/>
        <s v="We Need To Montage Stuff On Our Walls"/>
        <s v="Move Cases"/>
        <s v="Make Fb Campaign"/>
        <s v="توصيل كهربائي لثريا"/>
        <s v="Fix Shower Curtain Wire Bitte!"/>
        <s v="Fix My Curtain Wire Bitte!"/>
        <s v="Transport A Cake ☺️"/>
        <s v="Move From Mehringdamm To Wedding"/>
        <s v="Türgriffen Küche Montieren"/>
        <s v="Fixing/mounting Kitchen In A New Apartment"/>
        <s v="Fixing Curtain Rods"/>
        <s v="Iron A Box Full Of Clothes"/>
        <s v="Disassemble Old Bed &amp; Assemble New One"/>
        <s v="Disassemble Old Bed &amp; Assemble New In In Fhain"/>
        <s v="Kältetechnik"/>
        <s v="Tisch Abholen"/>
        <s v="Need Help To Pickup A 3 Seater Sofa"/>
        <s v="Pick Up Boxes From Storage Unit"/>
        <s v="Sofa Deep Cleaning"/>
        <s v="Install 7 Led Ceiling Lights"/>
        <s v="Work In A Tree"/>
        <s v="Attaching 4 Meter Long Tv Cabinet And 3 ×60cabine"/>
        <s v="Transport Tv 75 Zoll"/>
        <s v="Transporting 2 Beds With 2 Wardrobes"/>
        <s v="Restoration, Tiles Bathtub"/>
        <s v="1 Hour Massages 💆‍♂️"/>
        <s v="Transport Washmachine From Alex To Checkpoint Char"/>
        <s v="5 People Transportation Berlin-beesenstedt"/>
        <s v="Aeg Microwave Fix"/>
        <s v="Basic Clothing Alterations Needed"/>
        <s v="Umzugshilfe"/>
        <s v="Paint Little Small Part Of The Wall"/>
        <s v="Moving Small Cupboard: Nk To Fhain"/>
        <s v="Pick Up Couch From 10115 Mitte"/>
        <s v="Pick Up &amp; Deliver 180x200 Matratze"/>
        <s v="Couch Pick Up -  Vehicle Should Fit 2m Long Couch"/>
        <s v="Sofa Transfer - 13357 Wedding To 10999 Kreuzberg"/>
        <s v="Eg. Two Mattresses To Bsr"/>
        <s v="1 Standing Desk, 1 Chair"/>
        <s v="Warehouse Support In Henningsdorf (berlin C)"/>
        <s v="Warehouse Support Henningsdorf (berlin C)"/>
        <s v="Cleaner Small House 50m2"/>
        <s v="Transport Of 36 Medium Boxes (each Around 5-10kg)"/>
        <s v="Transport Of 36 Medium Small Medium Boxes (5-12kg)"/>
        <s v="Clean 50sqapartment"/>
        <s v="Need Help Carrying Furniture Up The Stairs"/>
        <s v="Move Date 20.11.21 Van And 2 People"/>
        <s v="Pick Up Kitchen Dresser And Deliver"/>
        <s v="Pick Up/move Heavy Office Desk From Third Floor"/>
        <s v="Altbau Doors Need Sanding And Repainting"/>
        <s v="Add A Lock To An Antique Door Handle"/>
        <s v="Install Ikea Boaxel, Ikea Vidga, Ceiling Lamp"/>
        <s v="Acordar Cedo Para Trabalhar"/>
        <s v="Need A Driver And A Van/bigcar"/>
        <s v="Möbeltransport"/>
        <s v="Verschieben Eines Bettes"/>
        <s v="Zargen Und Türen Schleifen"/>
        <s v="Looking For A Man With A Van!"/>
        <s v="Bleed The Radiator In The Bathroom"/>
        <s v="Ich Möchte 2 Wände Des Wohnzimmers Streichen."/>
        <s v="I Want To Paint 2 Walls Of The Living Room."/>
        <s v="Installing Curtains And Window Nets"/>
        <s v="Dispose Old Furniture"/>
        <s v="Assembling Kitchen Sink + Connecting Oven"/>
        <s v="Agentur Fur Arbeit Appointment"/>
        <s v="I Can Clean Your House"/>
        <s v="Picking Up A Sofa And Delivering It To My Place"/>
        <s v="Pick Up Transport Sofa"/>
        <s v="Install My Ikea Wardrobe And Bathroom Shelves."/>
        <s v="Remove House Decorations"/>
        <s v="Moving From Wilmersdorf To Adlershof"/>
        <s v="Carry Boxes And Luggage Upstairs"/>
        <s v="Moving Boxes And Travel Bags In Hamburg"/>
        <s v="Transport Boxes And Travel Bags In Hamburg"/>
        <s v="Carry 70kg-desk To 2nd Floor"/>
        <s v="Dishwasher &amp; Washmachine Repair"/>
        <s v="Pick Up &amp; Deliver A Dining Table"/>
        <s v="Install Lights In 3 Different Spots"/>
        <s v="Install Shower Curtain Bar + Bathroom Curtain"/>
        <s v="Uninstall / Detach Dishwasher &amp; Washing Machine"/>
        <s v="Unblock &amp; Clean Kitchen Sink"/>
        <s v="Unplug Washing Machine"/>
        <s v="Fix Bathroom Sink And Unplug Washing Machine"/>
        <s v="Take Out Old Washing Machine"/>
        <s v="Pallets To Bsr"/>
        <s v="Cleaning 82m2 Apartment"/>
        <s v="Bathroom And Kitchen Cleaning"/>
        <s v="Pick Up Sofa From Schöneberg Deliver To Fhain"/>
        <s v="Help With Moving: Boxes, Furniture"/>
        <s v="Deep Clean Apartment To Prepare For Moving Out"/>
        <s v="Paint New Flat"/>
        <s v="Handyman Needed For Some Odd Jobs Around The House"/>
        <s v="Pickup Bench In Mitte, Deliver To Reinickendorf"/>
        <s v="Dl Huawei Bv Vg"/>
        <s v="Need Help Removing 3 Ceiling Lights"/>
        <s v="Small Move - From Friedrischain To Neukoln"/>
        <s v="Small Move From Ostkreuz To Tempelhof"/>
        <s v="Small Move From Neukoln To Lichtenberg"/>
        <s v="Looking For Translation Help"/>
        <s v="Installation Dishwasher"/>
        <s v="Small Moving From Neukölln To Spandau"/>
        <s v="Installation Dishwasher Hopefully Today"/>
        <s v="Small Move, No Furniture Schöneweide-neukölln"/>
        <s v="Remove Wash Basin Drain Filter"/>
        <s v="Pickup Takeaway Food Order From Restaurant"/>
        <s v="Install And Connect Ceiling Lights"/>
        <s v="Move Cupboard To New Flat (no Car Needed)"/>
        <s v="Installation Der Waschmaschine Und Überprüfung Der"/>
        <s v="Woodchip Wallpaper Removal"/>
        <s v="Wescleaning"/>
        <s v="Electricity Repair"/>
        <s v="Moving Stuff To New Apartment"/>
        <s v="Moving Wardrobes"/>
        <s v="Bathroom Wall Tiles Expansion"/>
        <s v="Ikea Pax Wardrobes Assembly"/>
        <s v="Handover Painting"/>
        <s v="Ikea Vidga Curtain Track Installation To Ceiling"/>
        <s v="Attach The Cover Of Dishwasher"/>
        <s v="Fix My Scooter (xmax 125)"/>
        <s v="Eg Bathroom (ca. 5 Sq.m) Mold Removal And Painting"/>
        <s v="Handy Services For New Apartment"/>
        <s v="Cleaning Sofa And Carpets"/>
        <s v="Install Shower Glass"/>
        <s v="Modify Door To Fit Cat Opening"/>
        <s v="Pick Up And Transport Furniture For A Move Out"/>
        <s v="Install A Kitchen With Sink, Dishwasher And Oven"/>
        <s v="Dolmetscher For Jugendamt Appointment"/>
        <s v="Standesamt Appointment"/>
        <s v="Translation For Standesamt Appointment"/>
        <s v="Install My New Persians"/>
        <s v="Shoppingcenter"/>
        <s v="How To Make $10,000 Online With Simplegoogl Tricks"/>
        <s v="Translator For Opening Bank Account"/>
        <s v="Request Help For New Kitchen Installation"/>
        <s v="Request Help To Install Ikea Kitchen"/>
        <s v="Request - Uninstall Old And Install New Furniture"/>
        <s v="Spürmull Removal Request"/>
        <s v="Uninstall And Install Furniture+carry The Spürmull"/>
        <s v="Moving Into Accomodations"/>
        <s v="2 Mobel Moving"/>
        <s v="Pick Up Disassembled  Bed And Bring To Me"/>
        <s v="Move Furnitures From Ikea To Mitte"/>
        <s v="Shifting Luggage And Carton Boxes"/>
        <s v="Pickup Up Furniture"/>
        <s v="Pickup Bed Frame"/>
        <s v="Pick Up Wardrobes"/>
        <s v="Looking For An English Speaking Midwife"/>
        <s v="Ikea Chest Of Drawers"/>
        <s v="Bed Pickup / Bett Transport"/>
        <s v="Move Few Furniture To Nearby Place"/>
        <s v="Bring A Few Things From Apartment To Keller"/>
        <s v="Move 10 Small Items - 3rd Flr Apartment To Keller"/>
        <s v="Cleaner For Deep Clean"/>
        <s v="Move 3 Large Boxes From Basement To Car"/>
        <s v="Move Boxes And Dismantled Furniture Into Basement"/>
        <s v="Umzugskisten Helfen"/>
        <s v="Installation Of Ceiling Fans"/>
        <s v="Sink / Washing Machine / Dishwasher Installation"/>
        <s v="Drywall 2,5 M"/>
        <s v="Change Tiles"/>
        <s v="Plumbing Task"/>
        <s v="Need Website Development"/>
        <s v="I Need Help In Making An Indian Dish"/>
        <s v="Installing Some Lights"/>
        <s v="Moving A Small Couch"/>
        <s v="Steam Cleaning A Small Polyester Couch"/>
        <s v="Cleaning Polyester Couch"/>
        <s v="Cleaning Spots On Couch"/>
        <s v="Reconnect Heater To Wall"/>
        <s v="Help Moving A Few Things"/>
        <s v="Stretching Canvas (40x30in.)"/>
        <s v="Sand The Wooden Floor"/>
        <s v="Drill In Altbauwand / Set Up Courtins"/>
        <s v="Transport Bed From Ikea To Us"/>
        <s v="Building A Headboard And Sides Of A Family Bed"/>
        <s v="Moving A Heavy Bookshelf From The Apt To Basement"/>
        <s v="Furniture To Be Assembled"/>
        <s v="Cook Handmade Meal"/>
        <s v="Guitar Classes"/>
        <s v="Water Clogging In Kitchen Sinj"/>
        <s v="Help Me Do A Small Move"/>
        <s v="Move Couch"/>
        <s v="Ytue Channels Data"/>
        <s v="Install Lights (x2)"/>
        <s v="Paint Over Marks On Walls Of Room"/>
        <s v="Paint Over Marks On Walls Of Room (17qm)"/>
        <s v="Help With A Telephone Call - Gesundheitsamt"/>
        <s v="Translation At Doctor Appointment"/>
        <s v="Carrying Content To 3rd Floor"/>
        <s v="Pick Up And Deliver Furniture"/>
        <s v="Move Stuff Downstairs"/>
        <s v="Crypto Currency Class"/>
        <s v="Drilling A Bathroom Wall"/>
        <s v="Unlift The Contents Of The Apartment From A Car"/>
        <s v="Electrolux Dish Washer Repair"/>
        <s v="Change Heating Element Pipe Of Dish Washer"/>
        <s v="Replace Dish Washer Water In/outlet Pipe"/>
        <s v="Hang Already Assembled Bathroom Shelves"/>
        <s v="Driving Trainer"/>
        <s v="One Radiator In House Doesn't Heat Up"/>
        <s v="My First Task Ever"/>
        <s v="Install Lights And  1 Curtain Rod."/>
        <s v="Curved Curtain Rod Installation"/>
        <s v="Regular Help Transporting Furniture"/>
        <s v="Picking Up A Bed (1.4*2m) Tempelhof To Treptow"/>
        <s v="Transport Sofa + Mattress (adlershof To Treptow)"/>
        <s v="Transporting A Sofa From Neukölln To Alt Treptow"/>
        <s v="Clean The Flat"/>
        <s v="Transport Furniture From Neukölln To Xberg"/>
        <s v="Deep Clean The Flat"/>
        <s v="Help With Warehouse Contract - Need German Speaker"/>
        <s v="Hallway Ceiling Lights Stopped Working"/>
        <s v="Skirting Boards, Doors And Door Frames To Be Pain"/>
        <s v="Kitchen Pvc Flooring + Stove Detach"/>
        <s v="Pick Up And Transport Two Sofa Chairs"/>
        <s v="Carrying Boxes And Furniture Downstairs Into A Van"/>
        <s v="Umzug / Moving Help - From Street To 2nd Floor"/>
        <s v="Burned/ Blown Fuse"/>
        <s v="Help To Move Washing Machine"/>
        <s v="Poster Distribution For An Art Event"/>
        <s v="Driver Needed"/>
        <s v="Fixing Kitchen Sink"/>
        <s v="Exchange Pipe Siphon Sink - Röhrensiphon"/>
        <s v="Transport Washing Machine And Other Items"/>
        <s v="Transport Sofa Between Apartments"/>
        <s v="Carry Two Heavy Boxes Downstairs"/>
        <s v="Calling Ordnungsamt Charlottenburg In Deutsch"/>
        <s v="Pick Up A Carpet From Reinickendorf To Biesdorf"/>
        <s v="Kitchen Wall Tiles"/>
        <s v="Cleaning Before The Weekend"/>
        <s v="Move Small Boxes And Furniture Within Berlin"/>
        <s v="Fixing Curtains, Lights And Washing Machine"/>
        <s v="Install Lights And Washing Machine"/>
        <s v="Mounting A Dryer On Top Of Washing Machine"/>
        <s v="Fix My Toy-cat"/>
        <s v="Hghbbbb Ssans Hhsjsjs"/>
        <s v="Washing Machine Handle Not Working"/>
        <s v="Mount Door In Apartment"/>
        <s v="Fussbodenheizung Entlüften"/>
        <s v="Disassemble And Dispose Furniture"/>
        <s v="Removal Of Paper Boxes And Polystyrene"/>
        <s v="Housekeeping"/>
        <s v="Curtain Rods And Light Fittings"/>
        <s v="Help To Move Wardrobe"/>
        <s v="Office Move And Stock Count"/>
        <s v="Stock Move And Count"/>
        <s v="Repair / Level Off Wall"/>
        <s v="House Hold Cleaning"/>
        <s v="Hang Mirror"/>
        <s v="Help With Hospital Preliminary Examination"/>
        <s v="Cleaning Of 59sqm Flat For Move-in"/>
        <s v="Put 5 Lack Ikea Shelves On The Wall"/>
        <s v="Help With Fixing A Kitchen Magnet On The Wall"/>
        <s v="Hilfe Mit Tropfende Wasserhahn"/>
        <s v="Need Help To Repare A Compressor"/>
        <s v="Assemble My Almirah"/>
        <s v="Nachhilfe An Masterstudium"/>
        <s v="Need A Professional Hair Treatment Specialist"/>
        <s v="Montage: Gardinenschienen In Der Decke Anbringen"/>
        <s v="Montage: Gardinenschienen"/>
        <s v="Montage Gardinenschienen"/>
        <s v="Painting A Room"/>
        <s v="Help Painting A Ceiling"/>
        <s v="Deep Clean A Bathroom"/>
        <s v="Removal Of Items / Relocation"/>
        <s v="Transport An Ikea 3er Couch."/>
        <s v="Moving A Couch From 12157 To 10717"/>
        <s v="Various Assembly &amp; Electrical Tasks"/>
        <s v="Umzug Und Transporte"/>
        <s v="Ich Versuche Beste Raus Kriegen"/>
        <s v="Install My Kitchen Stove"/>
        <s v="Ihvnucejbxfr"/>
        <s v="House Shifting"/>
        <s v="Fixing Bulb"/>
        <s v="Pick Up Furniture For One Location To Other"/>
        <s v="Painting My Flat White"/>
        <s v="Fix Attic Stairs - Dachbodentreppe Montieren."/>
        <s v="Home Cleaning - Hausreinigung"/>
        <s v="Pick Up Bed This Week End In Friedenau"/>
        <s v="Transport 2 Piece Of Furnitures Friday Same Street"/>
        <s v="Schränke/bilder Aufhängen"/>
        <s v="Schrijnwerk"/>
        <s v="Umzug/tragen Einer Waschmaschine"/>
        <s v="Translation Of Languages"/>
        <s v="Take Care Of 2 Cats During Xmas"/>
        <s v="Probleme Mit Led Lichten"/>
        <s v="Mofa Roller Sprint Nicht An"/>
        <s v="Dripping Tap In Kitchen"/>
        <s v="Carry Luggage Bags From Ground Flr To Third Flr"/>
        <s v="Translator Needed For Few Hours"/>
        <s v="Help With Apartment Contract And Anmeldung"/>
        <s v="Configure Wifi Router"/>
        <s v="Fridge Pick Up"/>
        <s v="Assemble Ikea Wardrobes"/>
        <s v="Move A Table To 2nd Floor And Install Tv On It"/>
        <s v="Cleaning Of Kitchen Chimney"/>
        <s v="Translator For Kita Appointment"/>
        <s v="Help Me Lift A Desk"/>
        <s v="Shower Leak"/>
        <s v="Studio Deep Cleaning"/>
        <s v="Move Luggage + Chair From Kreuzberg To Mitte"/>
        <s v="A Van Or Small Car To Help Move Out"/>
        <s v="Fix Dishwasher Geschirrspüler"/>
        <s v="Transport Packed Moving Boxes"/>
        <s v="Curtain Rail Installation"/>
        <s v="Van Or Another Vehicle Needed To Pick Up Stuff"/>
        <s v="Clean The Bath, Kitchen And Some Walls"/>
        <s v="I Need Help To Establish Lamps"/>
        <s v="I Need To Carry Something To My New Flat"/>
        <s v="Carry A Lot Of Household Goods To The Flat"/>
        <s v="Carrying Two Wardrobe"/>
        <s v="I Need To Bring A Dryer From 12529 To 12103"/>
        <s v="Transporting A Dryer From 12629 To 12103"/>
        <s v="Mattress Needs To Be Taken Recycling Center"/>
        <s v="Carrying Furniture From Truck To 3rd Floor"/>
        <s v="Home Networking: Netgear To Fritzbox"/>
        <s v="Instal Speedport Smart4 Router"/>
        <s v="Move Within Germany"/>
        <s v="Cleaning Help For A Newly Built Apartment"/>
        <s v="Move From A Storage Place"/>
        <s v="Cleaning New Flat"/>
        <s v="Pick Up, Disassembly And Assembly Of Wardrobe"/>
        <s v="Installing Google Nest Home Security"/>
        <s v="Elektriker"/>
        <s v="Ikea Type Pax Wardrobe Disassembled And Moved"/>
        <s v="Tidying Up Of Outdoor Space"/>
        <s v="Deep Clean Of An Apartment Before Handover"/>
        <s v="Install Bathroom Mirror (with Integrated Light)"/>
        <s v="Install Shower Screen And Mirror"/>
        <s v="Lift Parquet Boxes (12kg Each) Into The Lift +flat"/>
        <s v="Move 22 Boxes, Bed, Table Grünau -&gt; Kreuzberg"/>
        <s v="French Subtitles Of German Presentationvid (52min)"/>
        <s v="Shorten Two Wooden Doors"/>
        <s v="4 Ikea Doors From Wedding To Kreuzberg"/>
        <s v="Mount Ikea Paxsliding Doors + 2 Holes In The Wall"/>
        <s v="Pickup 1 Furniture Prenzlauer Berg -&gt; Kreuzberg"/>
        <s v="Moving My Desk"/>
        <s v="Help To Move Our Desk"/>
        <s v="Van To Transport Boxes"/>
        <s v="Moving House From Ostbahnhof To Buckow"/>
        <s v="House Cleaning Before Move On Buckow Area"/>
        <s v="Gardening For The House"/>
        <s v="Remove Blur From Your Photo 📸"/>
        <s v="Carry Moving Boxes Upstairs"/>
        <s v="Carry Boxes From Van To 4th Floor (no Lift)"/>
        <s v="Connect Washing Machine + Dishwasher To Sewage"/>
        <s v="Connect Washing Machine + Dishwasher (eberswalde)"/>
        <s v="Translate Marriage&amp;birth Certificate En - German"/>
        <s v="Tragen Und Aufbau"/>
        <s v="Carry Unassembled Cupboards"/>
        <s v="Montage Von Metall Hänger"/>
        <s v="Tapate // Wallpaper Assembly"/>
        <s v="Ironing 2hours"/>
        <s v="Install My Lights &amp; 3 Mirrors"/>
        <s v="Asap 2 Hrs / 40€ Transport Of Kitchen"/>
        <s v="Asap Today 2 Hrs / 40€ Transport Of Kitchen"/>
        <s v="Pick-up And Drop Package (1.5 Kg) Within City"/>
        <s v="Pick Up And Deliver Bed"/>
        <s v="Fix My Lights, Move An Outlet"/>
        <s v="Extend A Gas Line"/>
        <s v="Shelf Installation And Custom Wardrobe Assembly"/>
        <s v="Help Moving To A New Flat"/>
        <s v="Transport Ikea Couch (friheten)"/>
        <s v="Thank Goodness We Will Do The"/>
        <s v="Tzzuhuuuuuüuuuu"/>
        <s v="Cardboard Removal"/>
        <s v="Cleaning A Studio Apartment In Prenzlauer Berg"/>
        <s v="Renovierung Einer Wohnung"/>
        <s v="This Is My Task Title"/>
        <s v="This Is Task Titles"/>
        <s v="Replace Kitchen Sink Faucet"/>
        <s v="Mounting Acoustic Panels In Studio"/>
        <s v="Toilet Constantly Dripping Into The Bowl"/>
        <s v="Moving Spandau"/>
        <s v="Fixing Heating"/>
        <s v="Heizkörperspezialist"/>
        <s v="Source A White Glossy Kitchen Counter 360cm X 90cm"/>
        <s v="Custom-make White Glossy Kitchen Worktop 360x90cm"/>
        <s v="Remove Wallpaper &amp; Plaster Kitchen &amp; Living Room"/>
        <s v="Remove Raufasertapete Wallpaper, Prepare For Paint"/>
        <s v="Consultation"/>
        <s v="Remove Woodchip Wallpaper"/>
        <s v="Pre-agreed Consultation"/>
        <s v="Translator For Landesamt Appointment"/>
        <s v="Clean A Small Flat"/>
        <s v="Transport And Removals And Collection Of Old Furni"/>
        <s v="Wall Mirror In Bathroom And Cut Two Rusted Screws"/>
        <s v="Many Earning"/>
        <s v="Conversation Translation At Bezirksamt Wandsbek"/>
        <s v="Installing Wall Shelves"/>
        <s v="Look After My 1 Year Old Beagle For 2 Weeks"/>
        <s v="Einzug In Eine Wohnung"/>
        <s v="Unloading Furniture &amp; Carrying To Apartment"/>
        <s v="Wallpapers Renewal &amp; Painting"/>
        <s v="Schimmel Cleaning"/>
        <s v="Fix My Fourniture"/>
        <s v="Paint My Kitchen And Bedroom"/>
        <s v="Tapetowanie"/>
        <s v="Installing A Ceiling Mount Pullup Bar"/>
        <s v="Ayuda Para Montar Una Televisión"/>
        <s v="Move A Big Wardrobe"/>
        <s v="Transport And Assembly Of Big Wardrobe"/>
        <s v="Apartment Cleaning After Moving Out"/>
        <s v="German Language Tutoring"/>
        <s v="Deep Clean Bathroom, Windows And Balcony"/>
        <s v="Help Discussing Situation With Agentur Fur Arbeit"/>
        <s v="Help With German For An Appointment"/>
        <s v="Help Needed With German For An Appointment"/>
        <s v="German Speaker Needed For An Appointment"/>
        <s v="Help With Translation At Agentur Fur Arbeit"/>
        <s v="Pick Up And Deliver Disassembled Bed"/>
        <s v="Looking For Person Who Can Help With Transport"/>
        <s v="Spülmaschine Anschließen"/>
        <s v="Spülmaschine 2etagen Hoch Zu Tragen"/>
        <s v="Gesucht Hilfe Für Fenster-reinigung"/>
        <s v="Hilfe Zum Montieren Der Spülmaschine-frontblende"/>
        <s v="Move 6 Cartons"/>
        <s v="Termin Apartment Viewing On 23.03.2022"/>
        <s v="Looking For Help With Apartment Visit"/>
        <s v="Install Bed, Furniture"/>
        <s v="Installing Things In New Home"/>
        <s v="Ikea Built In Sink"/>
        <s v="Fix The Doors Of Wardrobe"/>
        <s v="Studio Apartment Cleaning"/>
        <s v="Cleaning Required"/>
        <s v="Unblock Bathtub Drain (water Block)"/>
        <s v="Help With Making An Appointment"/>
        <s v="Blumen Lieferung"/>
        <s v="Carry Couch Into Truck"/>
        <s v="Arbeitsplatte Zuschneiden"/>
        <s v="De To En Interpretation For A Government Appointme"/>
        <s v="Taking Recycling To Recyclinghof"/>
        <s v="Install Smart Lock"/>
        <s v="Broken Electric Water Heater- English Speaking"/>
        <s v="Hang Multiple Piece Of Furniture On The Walls"/>
        <s v="Looking For A Plumber To Install A Sink"/>
        <s v="Carry A Marble Table Top And A Glass Table."/>
        <s v="Change Dimmers To Other Dimmers"/>
        <s v="Tile A Wall Approx 250 Cm X 160cm"/>
        <s v="Fix My Sofa"/>
        <s v="I Want This Task To Be Done"/>
        <s v="Heater Is Leaking"/>
        <s v="Move A Car With E.g. Trailer"/>
        <s v="Install Lack Shelf"/>
        <s v="Transport A Closet"/>
        <s v="Painting 150 Qm House"/>
        <s v="Alte Elektrogeräte Entsorgen"/>
        <s v="Bureaucracy Mission || Today At 16.00"/>
        <s v="Hang Two Lampions Series Connection"/>
        <s v="Install 2 Lampions (series Connection)"/>
        <s v="Installing Curtains"/>
        <s v="Refrigerator Installation"/>
        <s v="Installation Of Light And Mirror"/>
        <s v="Bosch Dishwasher Repairs"/>
        <s v="Require Delivery Of A Book Case"/>
        <s v="Transport Book Case To My Addres"/>
        <s v="Assembly For Ikea Pax Wardrobes"/>
        <s v="Mount A Bench Top And Two Shelves"/>
        <s v="Scheduling Appointment For Arbeitsagentur On Call"/>
        <s v="Scheduling Appointment At Arbeitsagentur On Call"/>
        <s v="Install A Pendant Light Over My Kitchen Island"/>
        <s v="Disassemble And Move/assemble My Wardrobe"/>
        <s v="Pick Up And Transport Fridge And Washing Machine"/>
        <s v="Remove Wallpaper From Wall And Ceiling"/>
        <s v="Need Help With Professional Translator"/>
        <s v="Carry Some Staff To 3th Floor"/>
        <s v="Help Carry"/>
        <s v="Demontage Und Entsorgung Küche"/>
        <s v="Carrying Some Stuff From A Flat To Our New House"/>
        <s v="Bathroom Mirror Cabinets Installation"/>
        <s v="Picking Up And Delivery Of Dining Chairs"/>
        <s v="Transport Of A Schlafsofa"/>
        <s v="Installation Of Shower And Bathtub Wall"/>
        <s v="Small Move Of Office Equipment For Today 26.01.22"/>
        <s v="Pick And Deliver 2 Chairs"/>
        <s v="Hang Pictures And Mirror, Install Ceiling Lights"/>
        <s v="Sofabett Pick Up And Delivery"/>
        <s v="Cum And Clean My Things"/>
        <s v="Broken Hand"/>
        <s v="I Want My Home Electric Works"/>
        <s v="I Want My Bathroom Fixed"/>
        <s v="Kitchen Sink Pipe Dripping"/>
        <s v="Fix Washing Machine Leaking Water"/>
        <s v="I Need Transporter For Shifting"/>
        <s v="Pick Up Bed And Some Small Stuff"/>
        <s v="Clean Out Mara And Poison From Unit"/>
        <s v="Woolworths Delivery Of Banana 🍌"/>
        <s v="Creating Pipes And Instaling Shower Faucet"/>
        <s v="Installing Smart Shutter Switches For"/>
        <s v="Installing Smart Switches For Shutters"/>
        <s v="Moving To Moabit From Spandau (1zimmer)"/>
        <s v="Curtains, Blinds And Upper Cabinets, Wall Hangers"/>
        <s v="Connect My Ceramic Hobs"/>
        <s v="On Site Translate Deutsch To English"/>
        <s v="Translate German To English."/>
        <s v="Translate Deutsch / English"/>
        <s v="2 Ceiling Lights"/>
        <s v="Install Shelves And Curtain Rod"/>
        <s v="Fix Ceiling Track Light"/>
        <s v="Help Move Sofa"/>
        <s v="Help Move Bed"/>
        <s v="Transfer A Mattress From Mitte To Neukolln"/>
        <s v="Transfer A Bed From Alexanderplatz To Neukolln"/>
        <s v="Replace Inner Glass On Oven Door"/>
        <s v="Install Shelf And Curtain Rod"/>
        <s v="Drawer , Ikea"/>
        <s v="Delivery To Ikea"/>
        <s v="Looking For Big Car To Send The Wrong Item To Ikea"/>
        <s v="1 Drawer ,"/>
        <s v="Pick Up Some Staffs"/>
        <s v="Fixing A Few Trousers"/>
        <s v="Painting A Small Kinderzimmer In Wedding"/>
        <s v="Change Light Switches + Fix Bell"/>
        <s v="Dsl Socket Fix"/>
        <s v="Carpet Installation In Garage"/>
        <s v="Help With Führungszeugnis Beantragen"/>
        <s v="Help With At Bürgeramt"/>
        <s v="Water Leakage From Toilet Flush Valve &amp; One Tap"/>
        <s v="Call With Agentur Für Arbeit"/>
        <s v="5 Lampen + Badeschrank Mit Lampe Zu Installieren"/>
        <s v="Painting Some Walls"/>
        <s v="Assemble And Fix Some Pipes"/>
        <s v="Furniture Assembly And Installation"/>
        <s v="Assemble Our Bed 180x200"/>
        <s v="Kommode Assembly"/>
        <s v="Need To Call The Jugendamt"/>
        <s v="Need A Big Car(truck) Or Something To Pick Bed"/>
        <s v="Disassemble,pick Up A Wardrobe And Assemble It"/>
        <s v="Need To Pick Up Small Table Fromleopoldstrasse 3a"/>
        <s v="Clean A 40m2 Apartment"/>
        <s v="Need To Pickup A Dishwasher From Elli-voigt St 9_x000a_1"/>
        <s v="Need Some To Make Pakistani/indian Food"/>
        <s v="Need Transportation Truck For Move Within City (10"/>
        <s v="Stairs And Fire Place Safety"/>
        <s v="Lamp Installation"/>
        <s v="Umzug With Some Furniture"/>
        <s v="Moving Apartment Cleaning"/>
        <s v="Fixing The Upper Resistance From The Oven"/>
        <s v="Pick-up And Drive Miles Van For 20 Min"/>
        <s v="Move 10-15 Boxes To New Flat 300m Away"/>
        <s v="Move Boxes To New Flat 300m Away"/>
        <s v="Put Up 4 Lamps &amp; Wardrobe In Ceiling"/>
        <s v="Mounting 65“ Tv To The Wall"/>
        <s v="Me Bhut Pareshan Hun Samajh Nahi A Raha Me Kya Kar"/>
        <s v="Dry Wall With Door And Laminate Installation"/>
        <s v="Buy Chinese Food From Kannstr, Charlottenburg"/>
        <s v="Replace My Suitcase Wheels"/>
        <s v="Looking For Person For Besichtigungstermin"/>
        <s v="I’m Looking For Person For Besichtigungstermin"/>
        <s v="We Are Looking For Person For Besichtigungstermin"/>
        <s v="Looking For Men For Lifting Küchearbeitsplatte"/>
        <s v="Looking For People For Lifting A Platte"/>
        <s v="Transport And Partial Assembly For Ikea Wardrobe"/>
        <s v="Pick Up Used Ikea Wardrobe"/>
        <s v="Drain Help"/>
        <s v="Deep Clean For 80m Apartment"/>
        <s v="Assembly Of Ikea Wardrobe + 2 Chairs + 1 Stool"/>
        <s v="Repairing Of Wooden Parquet"/>
        <s v="Assembly Of Ikea Furnitures"/>
        <s v="Wardrobe Assembly &amp; Parquet Repairing"/>
        <s v="Transporting A Couch For 2km"/>
        <s v="Water Flood In Bathroom Under Bathtub"/>
        <s v="Follow Up Pipe Issue"/>
        <s v="Plumber To Fix Gas Heating System"/>
        <s v="Pick Up Sofa And Mattress"/>
        <s v="Delivery Package"/>
        <s v="Fixing The Dishwasher"/>
        <s v="Installation Of Wardrobe"/>
        <s v="Transport Of Apartment Stuff ( Suit Case And Bags)"/>
        <s v="Installation Of Washing Machine"/>
        <s v="Küchentüren Reparieren"/>
        <s v="Moving Carton Boxes To Netherlands"/>
        <s v="Washing Machine Making Noise"/>
        <s v="Assembly Of Bed And Fixing Some Lights"/>
        <s v="Assembly Of Bed And Light Fixing"/>
        <s v="Kindertagesbetreuung"/>
        <s v="Advice For A Shoestring Budget Kitchen  Update"/>
        <s v="Vinylfolie Küchenschränken"/>
        <s v="Clean Flat One Off"/>
        <s v="Floor Tiles + Kitchen &amp; Bathroom"/>
        <s v="Flat Inspection"/>
        <s v="Repaint Some Of The Office Walls"/>
        <s v="Nachhilfe  Deutsch Englisch Mathematik"/>
        <s v="Tv Wall Holder &amp; A Mirror To Mountain"/>
        <s v="I Need Help Hanging Up Some Stuff :)"/>
        <s v="Help With A Few Things"/>
        <s v="Lift A Cloth Dryer On Top Of A Washing Machine"/>
        <s v="Transport A White Board"/>
        <s v="Painting Complete Flat: Walls And Ceiling. 90m2"/>
        <s v="Immediately Pick Up One Sofa And Transport"/>
        <s v="Move Some Forniture"/>
        <s v="Fernseherhalterung An Die Wand Montieren"/>
        <s v="Remove Woodchip Wallpaper And Smooth Walls"/>
        <s v="Assembly Fridge And Three Kitchen Cabinets"/>
        <s v="Ikea Knoxhult Assembly"/>
        <s v="Translator German To French / 01.12.2021 Hospital"/>
        <s v="Help Us With Moving"/>
        <s v="Repair Radiator /heizung Reparieren"/>
        <s v="Electrical Wiring For Light Fixture"/>
        <s v="Help With Heavy Bags/suitcases"/>
        <s v="Plan And Take Care Of The Garden"/>
        <s v="Put Lacquer On The Patio"/>
        <s v="Searching Cleaner For 4-room-flat Kreuzberg"/>
        <s v="Need Help Moving Things Into Storage"/>
        <s v="Looking For A Casting Agency &amp; Actors"/>
        <s v="Install My Car Air Heater"/>
        <s v="Broken Pipe In The Bathroom"/>
        <s v="Washing Machine Hose Installation"/>
        <s v="Install Ikea Curtains Rods"/>
        <s v="Heater Is Not Working"/>
        <s v="Clean My Kitchen And Bathroom"/>
        <s v="I Need To Move Following Furniture Within Hamburg"/>
        <s v="Assembly Bed And Wardrobe Without Instructions"/>
        <s v="Assembly And Hanging A Cupboard"/>
        <s v="Pick Up Cake"/>
        <s v="Install Faux Fireplace"/>
        <s v="Instal Curtain Rail"/>
        <s v="Help Move Some Furniture"/>
        <s v="Dispose Of Old Mattress"/>
        <s v="Fix 2 Broken Tilt Windows"/>
        <s v="Connecting The Stove And Oven And Lights"/>
        <s v="Dishwasher Repair Task"/>
        <s v="Need Van+driver To Move From Neukölln To Wedding"/>
        <s v="Need Van+driver To Move From Charlott To Wedding"/>
        <s v="Transport Van Needed To Move Things - 8km"/>
        <s v="Install Lights On Ceiling And Drill Holes On Wall"/>
        <s v="Carry 2 Wardrobe/ Shrank Upstairs"/>
        <s v="I Need Somebody To Go And Buy My Contact Lenses"/>
        <s v="Install Spider Chandelier"/>
        <s v="Transport Furnitures From Ikea Schnelsen"/>
        <s v="Elektroanschluss Für Ofen Und Herd Fixieren."/>
        <s v="Moving From Plänterwald To Wedding"/>
        <s v="Handy Person Required"/>
        <s v="Clean At Home"/>
        <s v="Romanisch       Hungary     Translation"/>
        <s v="Repair My Curtain Hanger And Bathroom Hanger"/>
        <s v="Light Fittings For The The Entire House."/>
        <s v="Paint 4m X 2.5m Wall In Dark Colour"/>
        <s v="Support For Moving"/>
        <s v="Montage 2 Deckenlampen / Mount 2 Ceiling Lamps"/>
        <s v="Looking For A Cleaner / Putzhilfe Gesucht"/>
        <s v="Paint A Wall And A Door"/>
        <s v="Clear Out And Rearrange A Little Basement &amp; …"/>
        <s v="Pick Up Sofa &amp; Transport 170km"/>
        <s v="Clear Out Cellar, Bring Things -&gt;cellar&amp;trash"/>
        <s v="Change The Tap"/>
        <s v="German Translator For 1-2 Hours"/>
        <s v="Translator German To English/turkish"/>
        <s v="German - English Or Turkish Tranlation"/>
        <s v="Install Lights In New Apartment"/>
        <s v="Installation Of A Sink And Some Pipes"/>
        <s v="Maler 8 Jahre Erfahrung Such Kleine Aufträge"/>
        <s v="Pick Up Furniture (to Bsr)"/>
        <s v="Cleaning The Apartment 108 Sq.m At 10709"/>
        <s v="Jysk Furniture Assembly"/>
        <s v="Connect Washing Machine Dish Washer With Sink"/>
        <s v="Move The Fridge From Eg To 1.og"/>
        <s v="Statistic Assignment"/>
        <s v="Statistic Help"/>
        <s v="Broken Shelf"/>
        <s v="Painting Windows - Internal"/>
        <s v="Painting Internal Windows"/>
        <s v="Hhhnzjxjdjdkksksksk"/>
        <s v="Assemble Ikea 140x200 Idnas Bett"/>
        <s v="Furniture And Lights"/>
        <s v="Install/connect  Lights"/>
        <s v="Dog Sitting"/>
        <s v="Sell Everything In My Apartment"/>
        <s v="Bosch Dishwasher E15"/>
        <s v="Paint Room 1"/>
        <s v="Iron Wedding Dresses"/>
        <s v="No Heat / No Hot Water To Fix From Water Boiler"/>
        <s v="Carrying A Fridge From The Street To My Flat"/>
        <s v="Carrying A Fridge At 5th Floor"/>
        <s v="Fix Water Input Washing Machine"/>
        <s v="Install Power Hook For A Hamac"/>
        <s v="Replace Water Outlet To Connect Dishwasher"/>
        <s v="Cut And Shift Kitchen Top (arbeitsplatte)"/>
        <s v="Fix Wood Of Door Frame"/>
        <s v="Move Out Apartment Paint"/>
        <s v="I Need Ladi Cocking Tucher For My Princes"/>
        <s v="I Need Ladi For Home Care"/>
        <s v="Sofa Abholen/liefern"/>
        <s v="Painting Entire Flat White"/>
        <s v="Drop Off Package"/>
        <s v="Paint Two Walls White"/>
        <s v="Move Pax Wardrobe"/>
        <s v="Instal Curtains Holder, Lights"/>
        <s v="Car Key Synchronisation"/>
        <s v="Moving One Room Of Boxes And Furniture 4km"/>
        <s v="Help Move A Coffee Table (couchtisch) 3km"/>
        <s v="Mount My Pull Up Bar"/>
        <s v="To Zaim, The Pull Up Bar Is Not Stable"/>
        <s v="Transport And Help Needed 3 Locations Berlin"/>
        <s v="Transport And Moving Of Closet"/>
        <s v="Delivery And Assembly Of Washer And Dryer"/>
        <s v="Pick Up Furniture And Assemble"/>
        <s v="Fix My Curtain Rod"/>
        <s v="Hanging My Tv On The Wall"/>
        <s v="Istall A Ceiling Light"/>
        <s v="Install A Ceiling Light"/>
        <s v="Installing Vidga Rails From Ikea"/>
        <s v="Install Curtain Rails Vidga From Ikea"/>
        <s v="Help Transporting Furniture"/>
        <s v="Transport Of Sofa"/>
        <s v="Carry Ikea Pax Wardrobe"/>
        <s v="Cutting Wood"/>
        <s v="Move Desk + Kommode + Misc. Kreuzberg -&gt; Neukölln"/>
        <s v="Help Me Paint My Room"/>
        <s v="Cooking Homemade Spanish Food"/>
        <s v="Install Washing Machine + Herd + Backofen + Sink"/>
        <s v="Put 2 Courtains, Put A Lamp, Assemble A Furniture."/>
        <s v="Clean Apartment In Moabit"/>
        <s v="Need Sworn Interpreterde&gt;en For Notary Appointment"/>
        <s v="Help With Blue Card Appointment"/>
        <s v="Wohnung Reinigung"/>
        <s v="Transport Mattress To Bsr"/>
        <s v="Pick Up A 2 Sitter Sofa And A Small Bench"/>
        <s v="Carpentry - Fix A Table"/>
        <s v="Transport And Help With Laminate Boxes"/>
        <s v="Assemble Block Kitchen"/>
        <s v="Electrical Connection Of A Stove"/>
        <s v="Install Shelves, Ceiling Lamps… Regale, Vorhänge"/>
        <s v="Install Dishwasher And New Connection Tube"/>
        <s v="Vorhangstangen Anbringen"/>
        <s v="Chimney Sweep To Inspect Fireplace/chimney"/>
        <s v="Smooth And Paint Walls"/>
        <s v="Carry Things From Ground Floor To 3rd Floor"/>
        <s v="Transport Furniture Buch-wedding, 4th Floor"/>
        <s v="Transport Sofa In Wedding"/>
        <s v="Create Washing Machine Entrance In Bathroom"/>
        <s v="Cleaning My Apartment (85 Sq. M)"/>
        <s v="Paint Our Hallway"/>
        <s v="Move Few Things From Kreuzberg To Wedding"/>
        <s v="Curtain Rail Building And Installing"/>
        <s v="Clean Appartement"/>
        <s v="Floor Fixing"/>
        <s v="Remove Leaves From Yard"/>
        <s v="Old Rocking Chair"/>
        <s v="Install New Shutter Switches And Lights"/>
        <s v="Install Washing Machine Pipe"/>
        <s v="Help For 1 Hour"/>
        <s v="Handy Person Need It"/>
        <s v="Interface- Resolume Arena Mapping"/>
        <s v="Transport  A Table"/>
        <s v="Painting One  Wall"/>
        <s v="Dringend - Heute Ein Sofa In 10247 Abholen"/>
        <s v="Limpiar Mi Casa"/>
        <s v="Installing Water Inlet For Washing Machine"/>
        <s v="Installing Water Inlet Pipe For Washing Machine"/>
        <s v="Fix Curtain Rod"/>
        <s v="Is It Possible To Put Curtains In Curved Windows?"/>
        <s v="Install A Ceiling Hook For Indoor Swing"/>
        <s v="Installation Durchlauferhizer"/>
        <s v="Replacement Durchlauferhitzer"/>
        <s v="Plastering And Painting For 65m2 Apartment"/>
        <s v="Fix Broken Window Handle"/>
        <s v="Carry Fridge 80 Kg"/>
        <s v="Helping Hands To Transport A Kommode"/>
        <s v="Install My Shelves And Plant Hangers"/>
        <s v="Flooring Installation (laminate)"/>
        <s v="Calling Pharmacies For Startup Business Validation"/>
        <s v="Translator (übersetzer)"/>
        <s v="Translator German-english"/>
        <s v="Dog Boarding"/>
        <s v="Oven Not Working (fuse Down)"/>
        <s v="I Need Someone To Hang The Curtains"/>
        <s v="Need A Van And A Trolley To Move (5 Min Drive)"/>
        <s v="Need A Van And A Man To Move (5 Min Drive)"/>
        <s v="Add Another Extension To Drain And Water"/>
        <s v="Carry My Phone From Berlin Friend's Home"/>
        <s v="Pain Flat White"/>
        <s v="Fix Key Cylinder"/>
        <s v="Help Me Translate To Renew My Freelance Visa"/>
        <s v="Install Two Wardrobes"/>
        <s v="Install Two Cinema Chairs (no Catalogue)"/>
        <s v="Transport From Ikea Lichtenberg To Mitte"/>
        <s v="Small Transport From Ikea To Mitte"/>
        <s v="Fix Broken Lamp"/>
        <s v="Move 2 Rooms Into One Apartment"/>
        <s v="Move Mattress And Bed Frame"/>
        <s v="Install One Lamp On Ceiling - Needs Drilling!"/>
        <s v="Move The Furniture"/>
        <s v="Assembly Of The Furniture At Kudamm"/>
        <s v="Clean The Office"/>
        <s v="Deep Cleaning 60m2 Flat Asap"/>
        <s v="Install Blinds And Curtains, And Assemble Pallets"/>
        <s v="Install Boxing Gloves And Curtains In Ceiling"/>
        <s v="Seal Hole In Wooden Floor"/>
        <s v="Bathroom Sink Blocked + Dishwasher Install."/>
        <s v="Gardinenstangen Aufhängen"/>
        <s v="1 Living Room, 1 Bathroom, 1 Kitchen Cleaning"/>
        <s v="Installing Two Steckdose For The Two Cameras"/>
        <s v="Install 5 Lights // 5 Lampen Anschließen"/>
        <s v="Durchlauferhitzer Not Working"/>
        <s v="2 Lampen Installation"/>
        <s v="Pick Up And Delivery In Berlin"/>
        <s v="Move From Treptow To Schöneberg"/>
        <s v="Sink Is Not Working"/>
        <s v="Sink And Bathroom Are Clogged"/>
        <s v="Removing An Integrated Fridge"/>
        <s v="Sawing A Shelf In The Kitchen Cabinet"/>
        <s v="Pick Up Food From Grounded Coffee Shop"/>
        <s v="Need To Plug My New Induction Heating Top"/>
        <s v="2 Tasks: Install New Wc, Replace Heating Top"/>
        <s v="Pick Up Desk And Deliver To My Place"/>
        <s v="Pick Up And Deliver Desk"/>
        <s v="The Door Of My Washing Machine Won’t Open"/>
        <s v="Umzug Von Britz Nach Neukölln"/>
        <s v="Need Translator For Anmeldung Appointment"/>
        <s v="Need To Visit The Frankfurt Airport Lost And Found"/>
        <s v="Appointment For Residence Permit"/>
        <s v="Pick Up A 155*65 Wooden Table At Marzahn"/>
        <s v="Bersihkan Semua Tempat Kecuali Terlalu Kotor"/>
        <s v="Backofen Anschließen/installing The Oven"/>
        <s v="Hardwood Floor Polish"/>
        <s v="Need Help With A Small Move"/>
        <s v="Need Help To Recover A Piece Of Furniture"/>
        <s v="Need Help To Collect A Furniture"/>
        <s v="Need Connecting My Washing Machine To The Water"/>
        <s v="Connect Two Bulb Sockets In Pankow"/>
        <s v="Pick Up A Couch In Spandau And Bring It In Pankow"/>
        <s v="Raking Leaves/ Yard Cleanup"/>
        <s v="Transport One Piece Of Furniture For Me"/>
        <s v="Move Of Furnitures In Berlin"/>
        <s v="Moving Of Furnitures In Berlin"/>
        <s v="Sink Is Blocked"/>
        <s v="Cleaning Of The House And Mobbing Of Wooden Floor"/>
        <s v="Install My Workdesk / Machen Meinen Schreibtisch"/>
        <s v="Install 1 Small Shelf And 1 Small Hooks"/>
        <s v="Ikea Kitchen Assembly And Worktop Cutting"/>
        <s v="Paint 1 Small Room - 15sqm Of Wall Only"/>
        <s v="Furniture Removal"/>
        <s v="Paint The Kitchen White"/>
        <s v="Move Out Deep Clean"/>
        <s v="Waschmaschine Nach Neu Wohnung"/>
        <s v="House Cleaner"/>
        <s v="Clean Apartment / Limpieza Apartamento"/>
        <s v="Pipe In Sink Broke - Need Urgent Repair"/>
        <s v="I Need A Painter For My Flat"/>
        <s v="Painting Consultation"/>
        <s v="Paint A Room In My Flat (28qm)"/>
        <s v="Home Improvement"/>
        <s v="Looking For A Stay-in Dog Sitter"/>
        <s v="Help With Nothing"/>
        <s v="Need Help With Fixing Tables"/>
        <s v="Need Help With Cleaning My Office"/>
        <s v="Need Plumbing Service In My Bathroom"/>
        <s v="Help Me Walk My German Shepard"/>
        <s v="Need A Caterer For My Birthday Party"/>
        <s v="Need Someone To Help Wash My Car"/>
        <s v="Help Me Deliver Groceries"/>
        <s v="Move Some Boxes And Furniture"/>
        <s v="To Assemble Kitchen"/>
        <s v="Help Replacing A Ceiling Panelling"/>
        <s v="Moving Heavy Safe"/>
        <s v="Entrümpelung Dachboden"/>
        <s v="Install A Curtain Back To Its Hooks."/>
        <s v="Collect, Deliver And Build A Workdesk"/>
        <s v="Pick Up Two Desks"/>
        <s v="Put Up A Shelf"/>
        <s v="Service At A Christmas Dinner"/>
        <s v="Pick Up Washing Machine And Cupboard"/>
        <s v="Painter For 2 Rooms @kollwitzplatz"/>
        <s v="Transport From Berlin To Mecklenburg"/>
        <s v="Disassemble And Again Assemble Of Kitchen Cabinet"/>
        <s v="Unclog Bath And Kitchen Sinks"/>
        <s v="Malen Und Schleifen Büro 168 Qm"/>
        <s v="Clean My Fridge"/>
        <s v="Paint My 55 Sqm Flat"/>
        <s v="Transport Table From Moabit-&gt; Prenzlauerberg"/>
        <s v="Replace Old Kitchen Sink Faucet With New One."/>
        <s v="Transport An &quot;ikea Kommode Maaße 60x99cm&quot;"/>
        <s v="Pick Up Furniture And Move It To Potsdam"/>
        <s v="Carry Washing Machine"/>
        <s v="Indian Cook"/>
        <s v="Unclog The Shower Drain"/>
        <s v="Pick Up Furniture And Items"/>
        <s v="Transporter Mit Fahrer + 1x Umzugshelfer"/>
        <s v="Assemble Sofa And Chimney"/>
        <s v="Ikea Wardrobe"/>
        <s v="Move Shelf"/>
        <s v="Suche Putzhilfe"/>
        <s v="Need To Pick And Deliver A Wardrobe"/>
        <s v="Flushing Water"/>
        <s v="Paint One Wall Less Than  L5m/h3m"/>
        <s v="Tv Mobel To Set Up"/>
        <s v="I Am Looking For Someone To Install A New Wardrobe"/>
        <s v="Abholung Und Zustellung Des Pakets."/>
        <s v="Hilf Mir, Einen Service Zu Finden"/>
        <s v="Need Help To Move  Boxes"/>
        <s v="Assembly For Bookshelf, Shoe Cabinet"/>
        <s v="Carry Wardrobe (not Assembled) To Cellar"/>
        <s v="Alter The Curtain Length- Cut And Stitch"/>
        <s v="House Cleaning For 2 Hrs"/>
        <s v="House Cleaning For 2 Hrs - Weekly On Friday"/>
        <s v="Dishwasher Expert For Inspecting Salt Deposit"/>
        <s v="Fix Tv &amp; Tv Cabinet - Drill On Wall, Light Instal"/>
        <s v="Kfc Pick Up"/>
        <s v="Putzschrank Aufbauen (ohne Anleitung)"/>
        <s v="Assemble My Closet"/>
        <s v="Auslanderburo Appointment"/>
        <s v="Pickup Boxes"/>
        <s v="Install Curtain Roads"/>
        <s v="Install 3 Curtain Roads"/>
        <s v="Hello Everyone"/>
        <s v="Driving Bread Deliveries"/>
        <s v="Suche Fahrer Mit Oder Ohne Transporter"/>
        <s v="Looking For A Cleaner For Our Big Apartment"/>
        <s v="Removal Of Carpet In One Room"/>
        <s v="Install Parquet/klick Planks"/>
        <s v="Looking For Someone To Help Assemble Furniture"/>
        <s v="Looking For A Cleaner With Own Cleaning Supplies"/>
        <s v="Carry A Big Fridge Downstairs"/>
        <s v="Need A Professional Electrician"/>
        <s v="Painting Our Stairs And Railway"/>
        <s v="Paint 3 Floors Of Stairs."/>
        <s v="Unblock Our Dishwasher"/>
        <s v="Looking For Electrician"/>
        <s v="Need Someone To Carry A Few Boxes"/>
        <s v="Demolition Of A Small Wall And Wood Paneels/carpet"/>
        <s v="Help With Finishing The Floor"/>
        <s v="I Need Help With The Floor Laminat And Affors"/>
        <s v="Install Washing Mashine"/>
        <s v="Elektrik Ist Raus"/>
        <s v="Clean Our House And Iron Clothes"/>
        <s v="Looking For Help To Transport And Carry"/>
        <s v="Drilling Holes In The Wall"/>
        <s v="Go With Me To A Second Hand Furniture Place"/>
        <s v="Help Me Move House"/>
        <s v="Temporary Unscrew Electrical Sockets"/>
        <s v="Unscrew Electrical Sockets"/>
        <s v="Removal Of Electrical Sockets"/>
        <s v="Curtains, Lamps And Sofa"/>
        <s v="Paint 57 Sq M Apartment"/>
        <s v="Lichte Erstellen- (7 Stücke) Hoch- Altbau"/>
        <s v="Kleiderschrank Transportieren &amp; Montieren"/>
        <s v="Auf Die Wand Montieren"/>
        <s v="Clean My House &amp; My Couch"/>
        <s v="Put Up A Mirror"/>
        <s v="Dishwashing After A Business Dinner"/>
        <s v="Moving To A New Flat 5mins Away"/>
        <s v="Cleaning 2 Bedroom Apartment"/>
        <s v="Moving Van Wanted With Driver And Helpers"/>
        <s v="Paint Walls Of My Flat"/>
        <s v="Pickup 3 Seater Sofa"/>
        <s v="Remove And Install Lights"/>
        <s v="Install Two Shelves And One Canvas"/>
        <s v="Remove Stains On Clothes"/>
        <s v="Need Help With Dressing A Wound Daily."/>
        <s v="Moving From Stuttgart To Berlin"/>
        <s v="Light Switch Broken"/>
        <s v="Paint Our Apartment"/>
        <s v="Install Curtain Rods, Lamps And Washing Machine"/>
        <s v="Installation Of Curtain Rods, Lights &amp; Washing Mch"/>
        <s v="Attach Faucet To Washing Machine Inlet"/>
        <s v="Assembly Of Ikea Bed,sofa,table And Dresser"/>
        <s v="Physics Tutor"/>
        <s v="Cleaning Mold"/>
        <s v="Badewannen Trennwand"/>
        <s v="Carry 9 Boxes Downstairs"/>
        <s v="Wooden Desk Has To Be Made Darker."/>
        <s v="Move Forniture (4 Pieces)"/>
        <s v="Eine Wand Weiß Streichen Ca. 10m2"/>
        <s v="A Pair Of Hands For Moving 1 Small Room (umzug)"/>
        <s v="Looking For Carpenter / Schreiner / Tischler"/>
        <s v="Woodwork / Carpenter For A Van"/>
        <s v="Deassemble Kitchen, Move, Assemble And Connect It"/>
        <s v="Get Package From Magdeburg To Berlin"/>
        <s v="Woodworking: Looking For Zaim G."/>
        <s v="Katalogisieren Inkl. Fotos Von Kameraequipment"/>
        <s v="Woodworking: Looking For Zaim :)"/>
        <s v="Looking For Somebody To"/>
        <s v="Suche Tischler / Looking For Carpenter - Woodwork"/>
        <s v="Iron My Shirts"/>
        <s v="Install Kitchen Tap, Dishwasher Drain"/>
        <s v="Paint My Stairs"/>
        <s v="Repair Electric Window Roller"/>
        <s v="Assemble A Bed"/>
        <s v="Yes Easy Person"/>
        <s v="Upholstery For Small Sofa"/>
        <s v="Moving/transport"/>
        <s v="Installing Curtain Rods"/>
        <s v="Move Luggage And Small Umzugkartons"/>
        <s v="Need To Bring Sofa Bed From One Place To Another"/>
        <s v="Pick Up Furniture From Hermann Hesse Str. 58a"/>
        <s v="Transporting A (two Pieces) Couch Today!"/>
        <s v="Build A Bookcase, Two Bar Stools, &amp; A Coat Rack"/>
        <s v="Help After Having A Small Surgery"/>
        <s v="Cleaning Of Basement"/>
        <s v="Cleaning, Painting Keller &amp; Balcony+ Install Lamps"/>
        <s v="Installation 3 Curtains Rods &amp; Bathroom Cabinet"/>
        <s v="Cleaning After Renovations"/>
        <s v="Help Carry Dishwasher Upstairs"/>
        <s v="Cleaning A Flat"/>
        <s v="Moving: Wedding —&gt; Kreuzberg"/>
        <s v="Disassemble Two Pax Closets And Bring Them To Dump"/>
        <s v="Umzug, Malerei, Auf- Abbauen Usw."/>
        <s v="Hjjhhkkhggjkk"/>
        <s v="Need Movers From 1 Flat To Another."/>
        <s v="Quick Move Of A Few Items"/>
        <s v="Interpreter For Baby Ambulanz Appointment"/>
        <s v="Install Curtain And Lamp Fixing"/>
        <s v="Carry 10 Boxes"/>
        <s v="Carry Furniture"/>
        <s v="Reinstall Toilet"/>
        <s v="Cleaning A Flat After Renovation"/>
        <s v="Moving A Flat In Berlin"/>
        <s v="Pick Up Instruments And Luggage"/>
        <s v="Pick Up Stuffs"/>
        <s v="Mount My Sofa"/>
        <s v="Move My Furniture"/>
        <s v="Cleaning A 480m2 Warehouse"/>
        <s v="Transporting A Bed Frame With Mattress"/>
        <s v="Want To Transfer A Sofa"/>
        <s v="Feel Clean After Move In"/>
        <s v="Need Master Electrician To Check Electricity"/>
        <s v="Intercom Install Elcom"/>
        <s v="Fix My Table"/>
        <s v="Transport Help Needed For 4.6 Km Drive"/>
        <s v="Washing Machine Broken And Stuck Pump Cover"/>
        <s v="Reliving Kitchen And Moving To New Place"/>
        <s v="Assemble Of Kitchen"/>
        <s v="Transporting Dismantled Kitchen And Other Stuff"/>
        <s v="Pick Up And Drop The Furniture"/>
        <s v="Connecting Ikea’s Induction Hob To Electrical"/>
        <s v="Moving Couch To New Place"/>
        <s v="Replacing The Tap"/>
        <s v="Need Help In Multiple Things"/>
        <s v="Installing Curtain Brackets And Rods"/>
        <s v="Drill 2 Holes In The Bathroom For Mirror"/>
        <s v="Install A Wall Kitchen Cabinet"/>
        <s v="Installation Of Kitchen Shelve"/>
        <s v="Moving Out &amp; Transportation"/>
        <s v="Transporting A Fridge From 0.5 Floor To 4th Floor"/>
        <s v="Food Pickup"/>
        <s v="Spiegelschrank Und Deckenlampe Montieren"/>
        <s v="Halterung Anbauen Und Weiteren Dübel Setzen"/>
        <s v="Übersetzung Deutsch-englisch"/>
        <s v="Transport Umzug"/>
        <s v="Ikea Pax &amp; Shelves Assembling"/>
        <s v="Dishwasher &amp; Kitchen Sink Pipe Installation"/>
        <s v="Moving Boxes From Pberg To Charlottenburg"/>
        <s v="Take Out All The Cartoons And Papers"/>
        <s v="Fix/install Door Phone"/>
        <s v="Rasen Vertikutieren Und Düngen"/>
        <s v="Rollladen Reparatur"/>
        <s v="Fix Water Supply To Washing Machine"/>
        <s v="Deliver Letter To An Office"/>
        <s v="Get Key From Späti In Freidricshain"/>
        <s v="Antiker Schreibtisch / Antique Deam"/>
        <s v="Help With Apartment Key Handover"/>
        <s v="Clothes Washing And Organising"/>
        <s v="Help With Apartment Application"/>
        <s v="Accompany Along For Apartment Viewings"/>
        <s v="Car Needed For Transporting 2 Luggages"/>
        <s v="Transport Furniture From Munich To Berlin"/>
        <s v="Driver Needed For Munich To Berlin Journey"/>
        <s v="Help With Moving - Van Required"/>
        <s v="Install Ceiling Lights In Apartment"/>
        <s v="Build Ikea Pax Wardrobe"/>
        <s v="Deliver Dining Table"/>
        <s v="Hang Up Curtain Rod And Curtains"/>
        <s v="Hang Up 2 Curtain Rods + Curtains"/>
        <s v="Transport My Apartment Belongings To New Apartment"/>
        <s v="Move Belongings Into New Apartment"/>
        <s v="Bidet Installation"/>
        <s v="Install 4 Curtain Rods"/>
        <s v="Pickup Furniture From Boxhagener Str 68"/>
        <s v="Help With Moving 02.01 Or 03.01"/>
        <s v="Moving From Treptower Park To Schillerkiez"/>
        <s v="Install Electric Stove"/>
        <s v="Pick Up Malm Kommode And Dispose Of It (sperrmüll)"/>
        <s v="Deepclean Bathroom And Kitchen"/>
        <s v="Help With Registering (job Center)"/>
        <s v="Pick Up Washmashine, Bring To Me, Get Rid Of Old O"/>
        <s v="Dishwasher Not Heating"/>
        <s v="Moving Table And Bench"/>
        <s v="Carry And Install Washing Machine"/>
        <s v="Ich Brauche Einen Deutsch-türkisch-übersetzer"/>
        <s v="Washing Machine And Dryer Installation"/>
        <s v="Installing Dishwasher And Washing Machine"/>
        <s v="Installing Water Faucet And Dishwasher"/>
        <s v="Malerarbeiten Wegen Umzug"/>
        <s v="Remove Crayon/sketch Marks And Paint The Wall"/>
        <s v="Remove Sketch/pen Stains In The Wall"/>
        <s v="Install Shelves, Lights, Curtains"/>
        <s v="Install Kitchen"/>
        <s v="Fix Kitchen Oven And Cook Top (herd)"/>
        <s v="Install Balcony Cat-net, Kitchen Top, Etc."/>
        <s v="Fix Kitchen"/>
        <s v="Install Kitchen Slab"/>
        <s v="Need A Weekly Help With Cleaning"/>
        <s v="Check Electrical Cables/ Lights"/>
        <s v="Pick Up Food And Deliver"/>
        <s v="Sanding And Painting 7 Room Doors Incl. The Frames"/>
        <s v="11 Windows"/>
        <s v="Carrying Cabinet 3rd Floor"/>
        <s v="I Need Help With Tax"/>
        <s v="Putzhilfe In Fuhlsbüttel Nähe Ohlsdorf"/>
        <s v="Install 11 Lamps In The Ceilings/walls"/>
        <s v="Repor Of Car"/>
        <s v="Paint My Apartment Walls"/>
        <s v="Furniture Waste Disposal"/>
        <s v="Get Rid Of A Wardrobe"/>
        <s v="Fix Our Ikea 3 Door Wardrobe"/>
        <s v="Need To Borrow A Drilling Machine"/>
        <s v="Two Burners In The Induction Stove Aren’t Working"/>
        <s v="Someone To Help Carry A Sofa And Small Closet"/>
        <s v="Transport Chair &amp; Monitor"/>
        <s v="Moving Some Boxes"/>
        <s v="Translation Of Written Documents"/>
        <s v="Moving Furniture Like Sofa, Fridge And Table"/>
        <s v="Moving/transporting Furniture+stuff"/>
        <s v="Chest Of Drawers &amp; Study Table"/>
        <s v="Assemble My Study Table"/>
        <s v="Transport Boxes In Mitte"/>
        <s v="Take A Couch Out Of The House (3rd Floor)"/>
        <s v="Fernsehwand"/>
        <s v="Apartment Cleaning (incl Windows)"/>
        <s v="Cleaning Of Apartment 68qm"/>
        <s v="Painting Of One Room (18qm; Altbau)"/>
        <s v="Cleaning Of Empty Apartment (75 Qm)"/>
        <s v="Deep Cleaning Small Apt"/>
        <s v="Fix My Wooden Bed"/>
        <s v="Guest Wc Installation"/>
        <s v="Reform The Garden"/>
        <s v="Moving A King Size Mattress"/>
        <s v="Ikea Mobil Abbauen"/>
        <s v="New Lamp Fixing, Washing Machine Installation"/>
        <s v="Help Moving Non-furniture Items"/>
        <s v="Sofa Upholstery Cleaning"/>
        <s v="Maintenance House Clean"/>
        <s v="Floating Shelf Installation"/>
        <s v="Moving Hamburg-bonn"/>
        <s v="Moving From Hamburg To Bonn"/>
        <s v="Installing Wooden Floorboarding (klickparket)"/>
        <s v="Hang Three Kitchen Cupboards &amp; Help Assemble Ikea"/>
        <s v="Wiring A Cable Through The Wall"/>
        <s v="Install Cooker Hood And A Kitchen Wall Cabinet"/>
        <s v="Bring Couch From Tiergarten To Fhain"/>
        <s v="Attach Curtain Rails"/>
        <s v="Suche Versierte Allrounder Für Den Innenausbau"/>
        <s v="Getting A Bed (140x200) To My Apartment"/>
        <s v="Pick Up A Bed From Tempelhof To Haselhorst"/>
        <s v="Bed And Kommode"/>
        <s v="Painting A Small Walk-in Closet"/>
        <s v="Disposing Materials To Nearby Recycling Centre"/>
        <s v="Broken Fridge"/>
        <s v="Single Person Moving"/>
        <s v="Small Ikea Kitchen"/>
        <s v="Bathroom Cabinet"/>
        <s v="Transport Sofa From One Apartment To The Other"/>
        <s v="Reinigungsfirma Sucht Aufträge"/>
        <s v="Herd Strom Abklemmen"/>
        <s v="Austausch Wasseranschlüsse Küche"/>
        <s v="Wasseranschlüsse (ventile) Austauschen"/>
        <s v="Dübel Entfernen &amp; Verspachteln"/>
        <s v="Dübel Entfernen Und Verspachteln"/>
        <s v="Install Shower Brush"/>
        <s v="Installation Toilet Seats, Shower Glass &amp; Bar"/>
        <s v="Glass Door Repair"/>
        <s v="Cleaning My Home 1,5 Rooms"/>
        <s v="Need To Install 3 Ceiling Lights"/>
        <s v="Dishwasher Issues"/>
        <s v="Need To Install A Shelf In Wall"/>
        <s v="Tisch Muss Mit Transporter Weggebracht Werden"/>
        <s v="I Need One For Transport Table 2m"/>
        <s v="2 People To Pick Up And Deliver A Sofa"/>
        <s v="Paint One Wall"/>
        <s v="Paint Flat White Handover 51 Sqm"/>
        <s v="Pick Me From Ikea And Drive To My Flat"/>
        <s v="Oven Cleaning"/>
        <s v="Replace Old Lock And Handle Of A Door With A New O"/>
        <s v="New Lock Installation"/>
        <s v="Mobile Screen Repair"/>
        <s v="Heating System Fix"/>
        <s v="Heating System Repair"/>
        <s v="Drilling A Hole Into A Ikea Shelf"/>
        <s v="Fixing The Water Leak"/>
        <s v="Fixing Water Leak"/>
        <s v="Baby Photoshoot"/>
        <s v="Help With Fixing Shower Curtain"/>
        <s v="Install Shower Curtains"/>
        <s v="Install Stove (heavy Current)"/>
        <s v="Dishwasher Repair / Geschirrspüler Reperatur"/>
        <s v="Help Move 2"/>
        <s v="Help Moving 2"/>
        <s v="Dishwasher Assembly"/>
        <s v="Cleaning My Apartment Asap"/>
        <s v="Clean My Small Apartment"/>
        <s v="Moving Den Haag To Berlin"/>
        <s v="Transport Box And Chair"/>
        <s v="Furniture To Move From Neukolln To Wedding"/>
        <s v="Paint 1 Bedroom"/>
        <s v="Looking For Someone To Assembly Ikea Enhet Kitchen"/>
        <s v="Clean Stains Of My Sofa"/>
        <s v="Haupttürschloss Knacken"/>
        <s v="Dismantle And Assemble The Wardrobe"/>
        <s v="Picking Up My Sister From To Airport"/>
        <s v="Pick Up Sofa Bed"/>
        <s v="Umzug Von Friedrichshain Nach Lichtenberg"/>
        <s v="Wände Streichen"/>
        <s v="Install &amp; Assemble An Ikea Enhet Kitchen"/>
        <s v="Weekly Cleaning And Ironing For Busy Family"/>
        <s v="Cleaning For Busy Family"/>
        <s v="Drucker, Fernseher Und Stereoanlage Anschließen"/>
        <s v="Move Furniture To Basement"/>
        <s v="Pick Up Tv And Sound System At Mediamarkt"/>
        <s v="Install Pendant Lights 1.5m From Cable Hole"/>
        <s v="Install Pendant Lights 1.5m Away From Cable"/>
        <s v="Hard Reset Of Wireless Router"/>
        <s v="Um Die Äste Zu Schneiden"/>
        <s v="Carry Ikea Boxes Upstairs"/>
        <s v="Pick Up Ikea Boxes And Recycle Them"/>
        <s v="Umzug Neu Whg"/>
        <s v="Moving Furniture To Berlin"/>
        <s v="Mount A 55' Tv To The Wall"/>
        <s v="Whole House Move"/>
        <s v="Wallpaper Art Wall"/>
        <s v="Wall Paneling"/>
        <s v="Installieren Lights"/>
        <s v="Ikea Kitchen Installation Weißensee"/>
        <s v="Kitchen Installation (no Assembling)"/>
        <s v="Connect Washing Machine"/>
        <s v="Drop Off Airfryer"/>
        <s v="Malerarbeiten/ Panting My Flat"/>
        <s v="Ikea Küche Montieren"/>
        <s v="Jumper Cables - Dead Battery"/>
        <s v="Moving Furniture Inside Hamburg"/>
        <s v="Install Curtain Rods , Lights Etc"/>
        <s v="Need A Light Fixture Installed"/>
        <s v="Looking For A Translator With Accounting Knowledge"/>
        <s v="Need Oven Door Hinges Fixed"/>
        <s v="Install My Washing Machine Plus Dryer"/>
        <s v="Ikea 3 Wardrobe Assembly"/>
        <s v="I Work With Bricks And Mortar."/>
        <s v="Shopping And Delivery At Out School"/>
        <s v="Connect Dishwashe"/>
        <s v="Connect Light In Toilet"/>
        <s v="Cabine Assembly"/>
        <s v="Adjust Tubes To Wall"/>
        <s v="Assembly Of A Changing Table"/>
        <s v="Build A Custom Loft Bed"/>
        <s v="Electrical Installation"/>
        <s v="Toilet Tube Leaking"/>
        <s v="Wifi Connection Not Working"/>
        <s v="Install And Cut Arbeitsplatter"/>
        <s v="Help With Banners For Crypto Art Project"/>
        <s v="Flooring Job For The Apartment"/>
        <s v="Deep House Cleaning"/>
        <s v="Floor Repair(packet)"/>
        <s v="Need German To English Translation."/>
        <s v="Clean My 40sqm Flat"/>
        <s v="Transport Service To Move A Single Bed And Mattres"/>
        <s v="20kg Tisch Abholen In Pberg"/>
        <s v="Pick Up  Refrigerator And Washing Machine."/>
        <s v="A Van And Driver"/>
        <s v="Painting Kitchen And Hallway Walls"/>
        <s v="Online Working"/>
        <s v="Deep Clean Of An Empty Apartment"/>
        <s v="Elektrische Vollsanierung Einer 54 Qm Wohnung"/>
        <s v="Pick Up Exercise Bike And Some Small Furniture"/>
        <s v="Pickup And Dispose Furniture"/>
        <s v="Fix/open A Stuck Power Socket (steckdose)"/>
        <s v="Pick Up Old Furniture Packaging"/>
        <s v="Fix The Door For Broken Lock"/>
        <s v="Pax Assembly"/>
        <s v="Ikea Boaxel &amp; Big Shelf Installation"/>
        <s v="3h Weekly Apartment Cleaning"/>
        <s v="Weekly Cleaning In Pberg- 3h"/>
        <s v="Mobile Of The Sink To Repair"/>
        <s v="Wood Forniture"/>
        <s v="Wall Paper Removal"/>
        <s v="Broken Handle/ventil On The Faucet."/>
        <s v="Hdiksnsnks"/>
        <s v="Bxjnsh X Dhd Snd"/>
        <s v="Assemble Pax And Brimnes Kleiderschrank/cupboard"/>
        <s v="Kitchen Installation And Appliances Connection"/>
        <s v="Remove Stove And Connect New Stove"/>
        <s v="Sink Siphon To Be Replaced And New One Connected"/>
        <s v="Take Away A Lot Of Ikea Packaging And Dispose"/>
        <s v="Replace Door Lock"/>
        <s v="Sink Keeps Leaking. Needs To Be Looked At."/>
        <s v="Anpacker Schwerer Ofen"/>
        <s v="Check And Rectifications (as Required) Of Wiring."/>
        <s v="Require German-english Translator"/>
        <s v="Regular Cleaning Of House"/>
        <s v="Shelves Installation/bathroom Ligh Installation"/>
        <s v="Transport From Berlin 12105 To 10365"/>
        <s v="Picking Up A Table And Carrying Upstairs"/>
        <s v="Unpack And Mount A Tv On A Stand"/>
        <s v="Wasserfilter Anschließen"/>
        <s v="Walk The Dog - Babysit The Dog"/>
        <s v="Cleaning Holiday Apartments- 2 People Team"/>
        <s v="Installieren Eines Durchlauferhitzers"/>
        <s v="Cleaning Apartment Once A Week 3 H"/>
        <s v="Putzhilfe In Potsdam Gesucht 1x P Woche 2 Stunden"/>
        <s v="Replace Power Outlet/plug"/>
        <s v="Power Plug Needs To Be Replaced"/>
        <s v="Hangings An Ikea Shelf"/>
        <s v="Fotograf Für Produktfotos Gesucht"/>
        <s v="Putzperle Gesucht"/>
        <s v="Help To Assembly Our New Bunk Bed"/>
        <s v="Pax With Sliding Doors"/>
        <s v="Carry Moving Boxes, Furniture, Transporting, Etc"/>
        <s v="Shower Rod Installation"/>
        <s v="Final House Cleaning"/>
        <s v="Trasloco Casa Con 16 Scatole"/>
        <s v="Transport Hamburg To Haarlem(netherland)"/>
        <s v="Move From Hamburg To Haarlem(netherland)"/>
        <s v="Move From Hamburg To Haarlem"/>
        <s v="Ghjhhs Sjsjsk"/>
        <s v="Paint A Flat"/>
        <s v="Sofa And Tv Units"/>
        <s v="Event Photoshoot For My Son's Birthday Party"/>
        <s v="Professional Photographer For A Fashion Photoshoot"/>
        <s v="Drill Through Tiles And Hang A Decorative Panel"/>
        <s v="Spontaneous Help For The Move"/>
        <s v="Visor/sunglasses/cut"/>
        <s v="10 Minuten Fahrt Von Friedrichshain Nach Tierpark"/>
        <s v="Pick Up A Small Office Chair"/>
        <s v="Install My Dishwasher"/>
        <s v="Shift Small Furniture And Some Boxes"/>
        <s v="Install 2 Hanging Lights And 1 Led Panel"/>
        <s v="Shift Small Furniture"/>
        <s v="Move Sofa A Small Table"/>
        <s v="Clean One Corner Sofa"/>
        <s v="Pick 1 Wardrobe 100cm Width 240 Cm Height"/>
        <s v="Assemble Kitchen Ethnet Ikea"/>
        <s v="Install A Lamp And Curtain"/>
        <s v="Hang Mirror Ball On Ceiling"/>
        <s v="Schrank Transportieren Innerhalb Berlin"/>
        <s v="Display Neu Machen Samsung Galaxy A41"/>
        <s v="Couch Transportieren Wedding -&gt; Friedrichshain"/>
        <s v="Matratze Von Lichtenberg Nach Friedrichshain"/>
        <s v="Altes Sofa Auseinander Bauen"/>
        <s v="Looking For Office Cleaning Jobs"/>
        <s v="Help To Move"/>
        <s v="Build Ikea Brimes Bed /aufbauen"/>
        <s v="Washing Dishes"/>
        <s v="Waschmaschine Blomberg Toploader Defekt"/>
        <s v="Install Dishwasher In The Kitchen"/>
        <s v="How To Marinate Chiken"/>
        <s v="Help Finishing Off Assembling Ikea Dresser"/>
        <s v="Kitchen Furniture"/>
        <s v="Assemble My Book Shelf  And Mirror"/>
        <s v="Transport Spülschrank"/>
        <s v="Break My Keller Padlock"/>
        <s v="Move 1 Shrank"/>
        <s v="Small Home Tasks"/>
        <s v="Install Shelves, Pictures, Vanity Light"/>
        <s v="Assembling Ikea Pax Wardrobe"/>
        <s v="Kitchen Tap Leakage And Check On Hot Water"/>
        <s v="Pick Up And Drop Sofaset From Tempelhof To Bernau"/>
        <s v="Connect Install Kichen Hob+oven"/>
        <s v="Transport Items (updated)"/>
        <s v="Kitchen Assembly With Equipment Fittings"/>
        <s v="From Ikea Spandau To My Home ( Charlottenburg)"/>
        <s v="Spandau Ikea To Westend"/>
        <s v="Assembling A Cupboard"/>
        <s v="Cabinet Alteration For Dishwasher"/>
        <s v="Moving Task"/>
        <s v="Disassemble&amp;assemble Bed, Take Down Shelves"/>
        <s v="Paint My Single Room Apartment (32m2)"/>
        <s v="Pick Up Cartoons And Washing Machine"/>
        <s v="Diverse Reparaturen In Wohnung Vor Einzug"/>
        <s v="Painting And Plastering Of Apartment (100sqm)"/>
        <s v="Throw Away Paper &amp; Plastic Packaging"/>
        <s v="Puck Up Packages From Decathlon Alexanderplatz"/>
        <s v="Throw Away Packaging"/>
        <s v="Transport Bed From 13057 To 10785"/>
        <s v="Looking For Cleaning Every Week For 2.5h"/>
        <s v="Siemens Dishwasher"/>
        <s v="Jack Of Must Trade An Skill"/>
        <s v="Help With Translation On Apartment Handover"/>
        <s v="Fill Drill Holes, Remove Marks On Wall"/>
        <s v="Clean House For Handover"/>
        <s v="Fill In Drill Holes"/>
        <s v="Clean Apartment For Handover To Hausverwaltung"/>
        <s v="Clean House For Hausverwaltung"/>
        <s v="Clean My House, Bitte"/>
        <s v="Transport Lkw Fahrer Gesucht"/>
        <s v="Tragen Von Lattenrost Und Matratze"/>
        <s v="Help Paint Living Room, Kinder Room, Flur And Wc"/>
        <s v="Garage Demolish"/>
        <s v="Attach Light Hooks To The Ceiling"/>
        <s v="Van Needed -  Help Move Into New Apartment"/>
        <s v="Van Transport Required For Apartment Moving - 1hr"/>
        <s v="Pick Up Washing Machine And Install"/>
        <s v="Clean My Studio &amp; Washingmachine"/>
        <s v="Move Boxes To Another Apartment"/>
        <s v="Clean Small 1 Room Apartment"/>
        <s v="Clean 45m2 Apartment"/>
        <s v="Move Few Suitcases And Boxes"/>
        <s v="Clean 1 Room Apartment In Prenzlauer Berg"/>
        <s v="Time Flexible: Move From Pberg To Kreuzberg"/>
        <s v="Install Wlan"/>
        <s v="Move Few Boxes, Suitcases From Xberg To Prenzlauer"/>
        <s v="Clean My Apartment In Prenzlauer Berg"/>
        <s v="Repair Washing Machine Drum"/>
        <s v="Wardrobe And Kitchen Cabinet Organising"/>
        <s v="Untangling Three Hair Knots"/>
        <s v="Pick Up Luggages And Chair"/>
        <s v="Assembly For My Wardrope"/>
        <s v="Painting For My Living Room"/>
        <s v="Paint My New Flat"/>
        <s v="Translation For Chinese &amp; English"/>
        <s v="Changing Broken Tiles On Kitchen Wall"/>
        <s v="Looking For Someone To Paint My Flat"/>
        <s v="Move Crt Tv From Mitte To Friedrichshain."/>
        <s v="Looking For A Tailor/seamstress"/>
        <s v="German Interpreter Needed"/>
        <s v="Furniture Transportation"/>
        <s v="Moving With Furniture"/>
        <s v="Want Change Server Power Modules"/>
        <s v="Router Power On And Cabling"/>
        <s v="Umzugs Helfer/ Carry Boxes Downstairs"/>
        <s v="Transport Spiegel Mit Konsole"/>
        <s v="Move Bed From Elsenstraße 43, To Emsestraßer 70"/>
        <s v="Move A Cupboard With Length 2 Meters In Hermanstr"/>
        <s v="Move A Couch From Tiergarten To Prenzlauerberg"/>
        <s v="Need Help For Business Plan"/>
        <s v="Clean My Car Seats"/>
        <s v="Autositze Reinigen, Innenreinigung"/>
        <s v="Clean Apartment I Am Going To Move-in"/>
        <s v="Clean My House After Moving Out"/>
        <s v="To Fix Lock System For Two Doors"/>
        <s v="Dringende Lieferung An Sana Klinikum Lichtenberg"/>
        <s v="German Language Tutor Required For A Class 6 Boy"/>
        <s v="Fix Wall For Klimmzugstange"/>
        <s v="Transport Waschmaschine Und Anschließen"/>
        <s v="Transport Books"/>
        <s v="Transport Crosstrainer"/>
        <s v="Repair Noisy Crosstrainer"/>
        <s v="Installation Von Vorhangapparaten An Der Wand"/>
        <s v="Move Some House Appliances From Neukölln To Ahrens"/>
        <s v="Assembling And Light Moving"/>
        <s v="Leaking Radiator"/>
        <s v="Apartment Cleaning *must Bring Cleaning Materials!"/>
        <s v="Steam Clean 2 Carpets, Steam Cleaner Required"/>
        <s v="Suche Lieferdienst Für Glascouchtisch"/>
        <s v="Küchendemontage Und Entsorgung"/>
        <s v="Transport Of Suit Cases And Boxes"/>
        <s v="Tragehilfe Beim Umzug"/>
        <s v="Hilfe Für Reinigungsarbeiten Gesucht"/>
        <s v="Haushaltsreinigung"/>
        <s v="Domestic Help, Light Cleaning Tasks"/>
        <s v="Assemble Two Pieces Of Furniture"/>
        <s v="Assemble Ikea Kitchen"/>
        <s v="Leak Under Sink"/>
        <s v="Transport A Small Fridge"/>
        <s v="Transport A Small Fridge 85cm From Neukölln"/>
        <s v="Transportation Of Broken Glass Window"/>
        <s v="Assemble The Kitchen Cabinets From Obi.."/>
        <s v="Install My Shelf"/>
        <s v="Repairing Needed For Leaking Taps"/>
        <s v="Urgent - Change The Flush Box"/>
        <s v="Carry Boxes From Van To Second Floor Flat"/>
        <s v="Clean My Flat Please!"/>
        <s v="Looking For Someone For End Of Lease Cleaning"/>
        <s v="Wash Machine Outlet Clogged"/>
        <s v="Need To Transport A Refrigerator And Office Chair"/>
        <s v="Pc Einschalten"/>
        <s v="Friseure Volltime Für 4 Tage"/>
        <s v="Montage Gardinenstangen, Elektrogeräte, Bademöbel"/>
        <s v="Pick Up Bed/kurier Ein Bett"/>
        <s v="Pick Up Dismantled Ikea Bed"/>
        <s v="Help To Carry Washing Machine"/>
        <s v="Pick Up Dining Table"/>
        <s v="Moving Boxes From Old To New Apartment"/>
        <s v="Repairing Fridge Door"/>
        <s v="Furniture Moving"/>
        <s v="Remove Kitchen Cabinet"/>
        <s v="Install 2x Lights And Remove Cabinet"/>
        <s v="Move Out House Cleaning"/>
        <s v="Installing A Handheld Spray Bidet In Bathroom"/>
        <s v="Driver For A Van."/>
        <s v="Person With A Van To Move Furniture And Some Bagd"/>
        <s v="Move A Carpet That Is 5 Meter Long"/>
        <s v="Need Help To Paint 2 Rooms In The Home"/>
        <s v="Remove Kitchen Furniture"/>
        <s v="Remove Tapet And Paint Kitchen"/>
        <s v="To Install 2 Doors And The Door Frames"/>
        <s v="Hang The Curtain Rod"/>
        <s v="Help With Transporting A Ikea Pax Wardrobe"/>
        <s v="I Need To Transport A Sofa (no Carrying Up!)"/>
        <s v="Paint A 2-room Apartment"/>
        <s v="Wooden Floor Needs Cleaning"/>
        <s v="Moving Studio Apartment Within Berlin"/>
        <s v="Move A Fridge Upstairs Asap"/>
        <s v="Furniture Removal From Koblenz To Berlin"/>
        <s v="Connect Sink + Dishwasher"/>
        <s v="Türzargen Installieren"/>
        <s v="Troubleshoot Lights And Plugs"/>
        <s v="Carry Fridge Upstairs - 3rd Floor (no Elevator)"/>
        <s v="Lay Flooring &amp; Skirting (70qm Apartment)"/>
        <s v="Install 1 Light And Wall Mount A Shelf"/>
        <s v="Assembly My Closet"/>
        <s v="Clean And Tidy My Apartment"/>
        <s v="Take My Old Sofa Away"/>
        <s v="Paint My 38sqm Apartment For Handover"/>
        <s v="Clean My 38sqm Apartment For Handover"/>
        <s v="Change Washing Machine Plug"/>
        <s v="Montage Of Rustikaler Vorhang &amp; Bookshelf Doors"/>
        <s v="Ikea Desk + Jysk Bed Assembly"/>
        <s v="Clean My Appartement"/>
        <s v="E-herd Anschließen"/>
        <s v="Streichen Einer Wohnung"/>
        <s v="Grundreinigung Von Zwei Wohnungen"/>
        <s v="Streichen Von 4 Wänden"/>
        <s v="Badewannen Duschaufsatz Anbringen"/>
        <s v="Handwerkertätigkeiten"/>
        <s v="Wände 2x Weißen, Ca. 700 Qm"/>
        <s v="Moving My Things From Norderstedt To Fuhlsbüttel"/>
        <s v="Old Matress Removal/ Alte Matratze Entsorgen"/>
        <s v="Help Me Move From A To B"/>
        <s v="Move Locker Up Four Floors"/>
        <s v="Assembling Of 3 Door Ikea Almirah"/>
        <s v="Installation Of Ceiling Curtain Rods"/>
        <s v="Pick Up A Tv Cabinet"/>
        <s v="Couch Transporting"/>
        <s v="Removal Of Dismantled Sofa Friheten (ikea)"/>
        <s v="Assemble Of My Wardrobe"/>
        <s v="Need Paiting"/>
        <s v="Cleaning The House"/>
        <s v="Washing Machine Uninstall"/>
        <s v="Washing Machine Need To Connect"/>
        <s v="Vorhaenge Einrichten"/>
        <s v="Installation Of An Induction Hob And Oven"/>
        <s v="Pick Up And Move Dining Table"/>
        <s v="Move Table And Small Desk"/>
        <s v="Move From Düsseldorf To Berlin"/>
        <s v="Help To Pick Up Free Stuff"/>
        <s v="Move A Kommode From 12157 To Same Postal Code"/>
        <s v="Change Kitchen Faucet"/>
        <s v="Install Custom Ikea Kitchen"/>
        <s v="Someone Who Can  Disassemble &amp; Assemble Kitchen"/>
        <s v="Assemble Kitchen In Lichtenberg"/>
        <s v="Ikea Kitchen - Enhet"/>
        <s v="Pick Up Refrigerator And Couch"/>
        <s v="Help Find Apartment"/>
        <s v="Pickup And Deliver Furniture Items"/>
        <s v="Drilling And Handy"/>
        <s v="Remove A Sofa"/>
        <s v="Pick Up Desk And Deliver"/>
        <s v="Move Furniture To New Apartment!✨"/>
        <s v="Engish German France"/>
        <s v="Build High Bed - Hochbett Bauen"/>
        <s v="2 Hochbetten/ 2 High Beds"/>
        <s v="Decke Weiß Streichen"/>
        <s v="Renew Walls"/>
        <s v="Add More Lines In An Apartment"/>
        <s v="Visit To Check Electric Installation"/>
        <s v="Storage Items Moving, Couch &amp; Bed Etc."/>
        <s v="clean Roadside Dust'"/>
        <s v="Pick Up Luggage - Moving"/>
        <s v="Moving And Luggage"/>
        <s v="Moving Bags And Books"/>
        <s v="Moving Luggages And Books"/>
        <s v="Paint Bedroom"/>
        <s v="Moving Boxes And Luggages"/>
        <s v="Möbel Aufräumen. Transporter Und Helfer Suchen!"/>
        <s v="Assemby Ikea Pax 150 *236 Cm Wardrobe"/>
        <s v="3 Door Wardrobe"/>
        <s v="Bed And Wardrobe Ikea"/>
        <s v="Assembly Of Ikea Chair Järvfjället"/>
        <s v="Blocked Kitchen Sink"/>
        <s v="Move Furnitures"/>
        <s v="Fix A Couple Things At Home"/>
        <s v="Fix A Couple Things.. (outstanding Cash For Alaa)"/>
        <s v="Install My Mosquito Nets"/>
        <s v="I Need Help With Some Easy Task At Home"/>
        <s v="Looking For Someone To Clean A Couple Of Rooms"/>
        <s v="Need Help In Connecting Dishwasher"/>
        <s v="Pick Up Truck From Kruezberg To Spandau"/>
        <s v="Locksmith Help"/>
        <s v="Pick Up And Drop Off Washing Machine"/>
        <s v="Need Help With German"/>
        <s v="Wanddurchbruch Für Schiebetür. 100x210cm."/>
        <s v="Unclogg And Clean My Wash Machine’s Filter"/>
        <s v="Drill Holes In A Concrete Wall"/>
        <s v="Pick Up A Couch!"/>
        <s v="Move Muc-berlin"/>
        <s v="Ikea Assembly (updated)"/>
        <s v="Deep Cleaning New Flat"/>
        <s v="Install Two Small Floating Shelves In Kitchen"/>
        <s v="Velux Rollo Installation"/>
        <s v="I Need One Plumber"/>
        <s v="Pick Up Couch + Mattress"/>
        <s v="Dispose Old Bed"/>
        <s v="Move House"/>
        <s v="Flat Painting To Give Away"/>
        <s v="Looking For Help To Carry 4 Suitcases To 4th Floor"/>
        <s v="Dismantle Desk &amp; Take Desk &amp; Chair To Disposal"/>
        <s v="Translation Of German Bills, House Contract Etc."/>
        <s v="Zumba Dance Teacher Required For Today"/>
        <s v="Pick Up And Install Television"/>
        <s v="Shooting Ad For An Amazon Product"/>
        <s v="Assemble Frame For A Futon"/>
        <s v="Four Ikeas To Be Assembled"/>
        <s v="Lazada Shopping"/>
        <s v="Decking And Roof Modification Of Gazebo"/>
        <s v="Move Few Furnitures And Boxes"/>
        <s v="Removal Of Old Mattress And Boxes"/>
        <s v="Move Furnitures And Boxes"/>
        <s v="2/3 Moving Guys + Van/truck July1st-july2nd"/>
        <s v="Vacuum, Dusting And Surface Cleaning Empty Place"/>
        <s v="Painting Of Altbau ~60sqm Apartment"/>
        <s v="Pick Up A Couch - 1.60 Meters Broad"/>
        <s v="Parquet Floor Sanding"/>
        <s v="Restore The Kitchen And Lay New Tiles"/>
        <s v="Restore The Kitchen And Lay New Tiles In 1961 Buil"/>
        <s v="Move In To 65 M2 Apartment In Lankwitz"/>
        <s v="Move In To New Apartment"/>
        <s v="Kitchen Assembly And Installation"/>
        <s v="Ikea Ceiling Light Installation"/>
        <s v="Looking For Help W/ Curtain,lights&amp;stove Connect"/>
        <s v="Sink Connection"/>
        <s v="Spülanschluss"/>
        <s v="Kitchen Sink Drain Pipe Is Leaking"/>
        <s v="Verbinden Den Siphon Des Waschbeckens"/>
        <s v="Pick Up Personal Stuff"/>
        <s v="Assemble My Curtains"/>
        <s v="Küchenzeile Höher Machen Wegen Waschmaschine"/>
        <s v="Transport My Stuff"/>
        <s v="Transport Sofa 2m Long"/>
        <s v="Limewash / Kalkfarbe Painting Of Living Room"/>
        <s v="Kitchen Removal For New Installation"/>
        <s v="Kitchen Removal And Disposal"/>
        <s v="Kitchen Removal And Gas Pipe Blocking"/>
        <s v="Return Tatami Mat To Store (210cm Can 80cm)"/>
        <s v="Pickup And Dropoff Furniture"/>
        <s v="(e.g) Treptower To Schönhauser Allee 4 Furnitures"/>
        <s v="Assemble Chest Of Drawers"/>
        <s v="Waschmaschinen Zulauf Undicht"/>
        <s v="Pick Up Items And Deposit At Waste Disposal Center"/>
        <s v="Install Black Out Curtain"/>
        <s v="Install Electric Stove And Fridge"/>
        <s v="Tv Mounting"/>
        <s v="Möbelaufbau Kommoden, Schuhschrank, Bad-schrank"/>
        <s v="I Want  Electrician"/>
        <s v="Repair/replace Wall Paper And/or Paint"/>
        <s v="Transport Platten (60x200cm) Von 13597 Nach 10318"/>
        <s v="Final Cleaning Of Apartment Before Handover"/>
        <s v="Disassemble An Ikea Bed, Assemble A New Bed."/>
        <s v="Removal Of Wardrobe"/>
        <s v="Translate During Kita Visit"/>
        <s v="Ikea Furniture"/>
        <s v="Assemble Washing Machine"/>
        <s v="Kitchen Sink Water Tab Is Leaking."/>
        <s v="Luggage Trolley Repair"/>
        <s v="Paint My Bathroom Sink"/>
        <s v="Pick Up &amp; Move Furniture"/>
        <s v="Umzug In Hamburg"/>
        <s v="Collection Of Documents And Sending Courier"/>
        <s v="Help With Rental Agreement Appointment"/>
        <s v="Pickup Sofa"/>
        <s v="Transport Closet Furniture (already Dismantled)"/>
        <s v="Transport Bed 2,00x1,40m"/>
        <s v="Transport Furniture From Friedrichshain To Neuköll"/>
        <s v="Jacket Alternation"/>
        <s v="Pickup Furniture  &amp; Assemble"/>
        <s v="Heating System Installation"/>
        <s v="Heating Installation....inspection Needed."/>
        <s v="Kitchen Countertop"/>
        <s v="Help Me With Kitchen Installation :)"/>
        <s v="Hang Kitchen Wall Unit"/>
        <s v="Hang Wall Unit And Secure Oven Closet"/>
        <s v="Hang Wall Unit"/>
        <s v="Fix Tiny Garden 🪴"/>
        <s v="Painting 2 Room Apartment 60m2 In 12555 Berlin"/>
        <s v="Duschstange Und Vorhange / Rollerblinds Am Fenster"/>
        <s v="Need To Pick Up Couch From Sconto Furniture Shop"/>
        <s v="Transport Couple Of Boxes, V. Cleaner, Small Table"/>
        <s v="Need To Repair My Bicycle’s Brake"/>
        <s v="Repairing The Bicycle’s Brake"/>
        <s v="Need Help With Picking Up Sofa"/>
        <s v="Montage Leuchte, Gardinen  Duschvorhang"/>
        <s v="Deckenleuchte, Gardinenstange &amp;duschvorhangstange"/>
        <s v="Anbringen Einer Blende An Geschirrspülmaschine"/>
        <s v="Anbringen Eines Neuen Waschbecken Im Badezimmer"/>
        <s v="Cut Ikea Kitchen Countertop"/>
        <s v="Installing Ceiling Lamps"/>
        <s v="Installation Οf A Cooler Hood"/>
        <s v="Totally Boliantory Work"/>
        <s v="Moving Hamburg"/>
        <s v="Call Vodafone Zentrale On My Behalf In German"/>
        <s v="Contacting Vodafone Customer Service For A Request"/>
        <s v="Communication With Vodafone Customer Service"/>
        <s v="My Washing Machine Dryer Won't Spin"/>
        <s v="Install 4 Curtain Rods And Hang Curtains"/>
        <s v="Deassemble Wardrobe Table Billy"/>
        <s v="Wardrobe/kleiderschrank"/>
        <s v="6 Chairs From Lichtenberg 10367 To Fhain 10247"/>
        <s v="Paint A Small Room"/>
        <s v="Bathroom Boiler Is Not Working"/>
        <s v="Hang Up Curtains"/>
        <s v="Carry Marble Table Into Flat"/>
        <s v="Assemble Ikea Wardrobe &amp; Dresser"/>
        <s v="Move Flat A Bit"/>
        <s v="Cat Old Laminar And Install It In Kitchen."/>
        <s v="Need Help Free Extreme Free Help To Ukraine Refuge"/>
        <s v="Paint Top Kitchen"/>
        <s v="I Need To Transport Some Suitcases Within Hamburg"/>
        <s v="I Need To Transport My Luggages Within Hamburg"/>
        <s v="Pick Up Furniture From 3 Locations"/>
        <s v="Transportation Of Furniture To Bsr"/>
        <s v="Connect Oven + Induction Stove"/>
        <s v="Help Needed For Various Alterations"/>
        <s v="Help Needed With Trousers And Curtains Alterations"/>
        <s v="Transport Small Sofa 5km Distance"/>
        <s v="Moving An Small Sofa"/>
        <s v="Move Luggage From Wedding To Prenzlauer Berg"/>
        <s v="Assembly Of New Bed"/>
        <s v="Install A Bar And A Separation"/>
        <s v="Installation Of Electric Window Blinds."/>
        <s v="Installation Of Hangers For Curtains"/>
        <s v="Screwing Curtain Hangers Onto The Ceiling"/>
        <s v="2 Rooms And Bathroom.20 Euros/hour"/>
        <s v="Install Windowblinds"/>
        <s v="Installation Kaltwasseranschlüsse Küche"/>
        <s v="Apartment Cleaning 2 Rooms, 1 Bathroom 20e/hr"/>
        <s v="Tomorrow: Cleaning 2 Room Aptmt, 20euros/hour"/>
        <s v="Help With Curtain Road Installation"/>
        <s v="Van To Move A Few Suitcases Between Houses"/>
        <s v="Tilt And Turn Door Not Closing"/>
        <s v="Assemble My Wardrobe And Bed"/>
        <s v="Connecting Washing Machine"/>
        <s v="Waschmaschine Und Trockner Transportieren"/>
        <s v="Moving Out Transporter From 10781 To 10365"/>
        <s v="Assembly Of Ikea Bed And Wardrobe"/>
        <s v="Painting 3 Room Apartment"/>
        <s v="Water Tap Repair"/>
        <s v="Installing Glass Shower Screen"/>
        <s v="Clean Apartment Every 2 Weeks"/>
        <s v="Stitch Curtains And Blackouts"/>
        <s v="Reinigungskraft Für Böden, Flächen Und Fenster"/>
        <s v="Assemble My Wardrobe, Shoe Rack And Side Table"/>
        <s v="Fixing A Mirror / Filling In Holes"/>
        <s v="Driver For Moving"/>
        <s v="Fix Dishwasher Leakage"/>
        <s v="Looking For A Pet Sitter"/>
        <s v="Dishwasher Isn’t Draining"/>
        <s v="Pickup A Mattress"/>
        <s v="Assemble A Wardrobe (without Screws)"/>
        <s v="Carry 3 Larger Items"/>
        <s v="Pax Schrank Aufbau"/>
        <s v="Pax Schrank Aufbau Mit Schiebetüren"/>
        <s v="Plumbing Pipe Replacement"/>
        <s v="Need A Mini Van For Some Transportation"/>
        <s v="Moving Boxes From Ground Floor To 5th Floor"/>
        <s v="Carry Fridge Up Stairs"/>
        <s v="Inspect Apartment Before Buying"/>
        <s v="Leaking Pipes In Toilet And Washing Machine"/>
        <s v="Translator For Notary Appointment 21 April At 15"/>
        <s v="Assemble A Closet"/>
        <s v="Lift Some Luggage And Boxes"/>
        <s v="Moving Boxes And Bags With Vehicle"/>
        <s v="Fixing A Washing Machine, Won’t Spin"/>
        <s v="String Regal Installieren/install Shelving System"/>
        <s v="Spring Cleaning: 2 Room Flat"/>
        <s v="Regular Cleaning For 60m2 Flat"/>
        <s v="Moving Assistance"/>
        <s v="Sperrmüll Collection"/>
        <s v="2 Vorrhänge Mit Gardinen Stange Auf Die Wand"/>
        <s v="Tür Schloss Reparieren"/>
        <s v="Jbl Bluetooth Box 4 Lädt Nicht Mehr Auf"/>
        <s v="Carry And Move A Few Items"/>
        <s v="Wall Mounting Furniture"/>
        <s v="Blanco Sink Soap Dispenser Broken"/>
        <s v="Help During Apartment Handover Meeting"/>
        <s v="Unblock Dishwasher"/>
        <s v="Fix My Cabin Luggage"/>
        <s v="Repair Tv Hannspree"/>
        <s v="Electrical Wall Outlet / Stromleitung+steckdose"/>
        <s v="Unblock Toilet / Hilfe Bei Verstopfter Toilette"/>
        <s v="Go With Me To The Welfare Office"/>
        <s v="Translate Documents"/>
        <s v="Doggy Door"/>
        <s v="Photos On Gender Reveal Party On Boat"/>
        <s v="Pregnancy Shoot"/>
        <s v="Curtain, One Light And Some Drilling For Hangers"/>
        <s v="Assembly Of Ikea Items"/>
        <s v="Curtain Poles Installed"/>
        <s v="Ceiling Lights Fitted And Curtain Poles"/>
        <s v="Washing Machine Install"/>
        <s v="Pick Up Cartons"/>
        <s v="Help Moving Washing Machine From Curb To Apartment"/>
        <s v="Put Up 6 Curtain Rods."/>
        <s v="Installing 2 Ceiling Lights"/>
        <s v="Hanging: Kitchen Cupboard, X2 Rails, X5 Shelves"/>
        <s v="Wardrobe Removal (kleiderschrank Entrümpelung)"/>
        <s v="Pick Furniture From Two Places"/>
        <s v="Regal-transport"/>
        <s v="Austausche Eines Drei Loch Antennenstecker"/>
        <s v="Handy (wo)man Requested"/>
        <s v="[today] Help Needed Moving Boxes"/>
        <s v="Pick Up Desk (14057) And Drop Off (10405)"/>
        <s v="Adapt The Electrical Outlet For An Oven And Stove"/>
        <s v="Pickup And Drop Ikea Vitrine Billy 13187 To 13086"/>
        <s v="Transfer Internet Access To Point To Another Room"/>
        <s v="Paint Walls And Ceilings (colours And White)"/>
        <s v="Sand, Varnish, Paint Floorboards (40sq M)"/>
        <s v="Garbage Disposal"/>
        <s v="Buy And Deliver My Groceries"/>
        <s v="Certified/licensed Electrician"/>
        <s v="Carpenter For Kitchen Countertop Installation"/>
        <s v="Keller Räumen"/>
        <s v="Cable In Wall Repair"/>
        <s v="Abschleifen Einer Gipsfüllung Und Weiß Übermalen"/>
        <s v="Assemble Single Bed"/>
        <s v="I Need To Pick A Chair From One Location"/>
        <s v="Fix My Washing Machine Door"/>
        <s v="Putting Up 2 Curtain Rods - No Drill Needed"/>
        <s v="Instal Kitchen Light"/>
        <s v="Moving Large Furniture"/>
        <s v="Move Bed &amp; Mattress"/>
        <s v="Fit Tiles In Washroom"/>
        <s v="Make A Construction Site Visit"/>
        <s v="Fix My Front Door"/>
        <s v="House Visit"/>
        <s v="Apartment Moving - 26th, March"/>
        <s v="Assemble Metal Shelf"/>
        <s v="Move Storage Boxes"/>
        <s v="Transport A L Shaped Couch"/>
        <s v="Transport Single Bed"/>
        <s v="Dissemble, Transport And Assemble Pax Wardrobe"/>
        <s v="Dismantle 6 Door Pax Wardrobe"/>
        <s v="Dismantle 3door Pax Wardrobe"/>
        <s v="Furniture Assemble"/>
        <s v="Transport A Potted Tree"/>
        <s v="Knoxhult Kitchen Installation"/>
        <s v="Knoxhult Kitchen From Ikea Installation"/>
        <s v="Looking For Paneeth S To Discuss Offer"/>
        <s v="Electrical Connections Backofen And Kochfeld"/>
        <s v="Replace Broken Faucet"/>
        <s v="1 Zi+bad+küche+ Flur Streichen"/>
        <s v="Transport From Moabit To Fhain"/>
        <s v="Helping With Moving For 1 Hour"/>
        <s v="Kallex Divider To Transport From Schöneberg To Wed"/>
        <s v="Relocation: Man With A Van Needed"/>
        <s v="Assembling Ikea Bed: Sabovik"/>
        <s v="Move Fridge And Washing Machine"/>
        <s v="Pick Up And Deliver Wardrobe(already Disassembled)"/>
        <s v="Pickup And Deliver 3-seater Sofa"/>
        <s v="Cut Cabinet Door"/>
        <s v="Cleaning 3 Empty Shops Before Handover To Landlord"/>
        <s v="Sanding Floor At Munzstrasse Berlin"/>
        <s v="Schrankaufbau / Warderobe Set Up"/>
        <s v="Assembly For 2 Wardrobes, 1 Bed And 1 Sofa"/>
        <s v="Wasser Leck In Küche"/>
        <s v="Cleaning An Empty Apartment Before Handover"/>
        <s v="Transporting Two Sofas"/>
        <s v="29 Sqm Apartment Painting"/>
        <s v="Montage Ikea Pax"/>
        <s v="Meal-prep For Us &amp; Yourself!"/>
        <s v="Installieren Waschtrockner"/>
        <s v="Installation Of 8 Pendant Lights"/>
        <s v="Put Up An Aquarium"/>
        <s v="Transportation Of Couch"/>
        <s v="Painting My Room,repairs A Few Siding"/>
        <s v="Light Fitting Ceiling In Apartment"/>
        <s v="I Need Help For Transportation Of Wardrobe."/>
        <s v="Shk Installateur / Fliesenleger"/>
        <s v="Moving Furniture From Schöneberg To Neukölln"/>
        <s v="Searching For A Tiler"/>
        <s v="Painting Of My Apartment"/>
        <s v="Clean The Apartment"/>
        <s v="Load Cartons In Transporter-umzugshilfe Gesucht"/>
        <s v="Umzugshilfe Gesucht- Cartons And Furniture Unload"/>
        <s v="Install Lights In Apartment"/>
        <s v="Assemblaggio Mobili Ikea"/>
        <s v="Disassemble Kitchen And Transport"/>
        <s v="Selbstständige Reinigungskraft"/>
        <s v="Language Interpreter From German To English"/>
        <s v="Replace A Broken Window"/>
        <s v="Moving From Mitte To Charlottenburg"/>
        <s v="Moving A Bed Frame From 10247 To 10117"/>
        <s v="Need To Dismantle And Move A Table"/>
        <s v="German Translation Needed For 1-2 Hours"/>
        <s v="Help Moving Washing Machine And Bed Frame To Mitte"/>
        <s v="Ikea Kitchen Mounting"/>
        <s v="Fix Lights, Curtain Rods"/>
        <s v="Assemble Curtain Rods And Bathroom Shower Rod"/>
        <s v="Assembly Of Rod, Dresser And Lights"/>
        <s v="Assembly Office Table And Chair"/>
        <s v="Assemble Dresser, Wardrobe Rod In A Closet Room"/>
        <s v="Water Leakage In Kitchen And Unclog Bathroom"/>
        <s v="Paint 1 Room In My Flat"/>
        <s v="Cieleing Electrical Outlet Too Wide"/>
        <s v="1 Dining Table 160cm X 85 Cm"/>
        <s v="Pick Up Laminate And Skirting Boards"/>
        <s v="Install And Finish Skirting Boards For Laminat"/>
        <s v="Moving To A New Place"/>
        <s v="Ikea Kitchen And Wardrobe"/>
        <s v="Set Ikea Kitchen’s Units Upper"/>
        <s v="Rehang Ikea Kitchen Units"/>
        <s v="Install Security Nett For Palcony"/>
        <s v="Assembly Of Kitchen"/>
        <s v="Kitchen - Puneet"/>
        <s v="Packing &amp; Lifting"/>
        <s v="I Help To Translate All Type Of Language"/>
        <s v="I Help In To  Deliver Their Product On Time"/>
        <s v="Clean My 60sqm Apartment Before A Move"/>
        <s v="Pick Up Tv Cabinet Friedrichshain"/>
        <s v="Fit 2x Curtain Poles And 5x Light Fittings"/>
        <s v="Cleaninghhhhhhhhh"/>
        <s v="Ikea Pax Closet / Schrank (prenzlauer Berg)"/>
        <s v="Aeg Washing Machine Repair Needed."/>
        <s v="Looking For Van With Driver"/>
        <s v="Flooring Of 37 M2"/>
        <s v="Fixing Bulbs And Tv"/>
        <s v="House Movement"/>
        <s v="House Moving"/>
        <s v="Household Movement"/>
        <s v="Install Curtain Roads And Lights"/>
        <s v="Washing Mechine Installation"/>
        <s v="Short Circuit In Switch Board"/>
        <s v="Moving Furniture To Another Apartment"/>
        <s v="Relocation Distance 5 Km"/>
        <s v="Transporter Sprinter Eines Sofas"/>
        <s v="Move Furnitures From Ground Floor To 1 Floor"/>
        <s v="Replace 7 Spot Lights In Apartment"/>
        <s v="Hilfe Beim Grundieren &amp; Streichen"/>
        <s v="Dielen Tragen , Je 15kg In 3.og In 10997"/>
        <s v="Hilfe Beim Dielenboden Verlegen (verschraubt)"/>
        <s v="Sockelleisten Sägen Und Anbringen"/>
        <s v="Kinderhochbett Abbauen Und Aufbauen"/>
        <s v="Umzug Eine Etage Tiefer"/>
        <s v="+++ Moving &amp;ikea Pickup!!! +++"/>
        <s v="Fixing Curtains For Windows"/>
        <s v="Help Transport Tv Table With In 10 Kms"/>
        <s v="Bed Assemble"/>
        <s v="Rent A Electrical Drilling Machine For 2 Hours"/>
        <s v="Help With Assembling Bed"/>
        <s v="Carry Suitcases And Boxes Down 10 Stairs"/>
        <s v="Need 1 Person To Help Carry Stuff 10 Stairs Down"/>
        <s v="Ich Brauche Einen Transporter"/>
        <s v="Bitte Überprüfen Sie Die Lichter"/>
        <s v="Check Light Wire Connectivity"/>
        <s v="Assemble Old Kitchen"/>
        <s v="Help With School Admission Tomorrow (03-03-2022)"/>
        <s v="Küchenmontage - Kitchen Installation"/>
        <s v="Anschluss Von Backofen Und Kochfeld (starkstrom)"/>
        <s v="Curtain Rods / Vorhänge"/>
        <s v="Pick Up Furniture From Charlottenburg"/>
        <s v="Ebk Dismantle And Assembly"/>
        <s v="Einbau Küche Abbauen"/>
        <s v="Transport Kühlschrank In Frankfurt (oder)"/>
        <s v="Ceramic Herd Connection"/>
        <s v="Assembling Bed, Wardrobe, Dresser"/>
        <s v="Move Boxes From Schoneberg To Weißensee"/>
        <s v="Cleaning The Cellar And Fan"/>
        <s v="7 Deckenlampen Anschliessen / Install 7 Lamps"/>
        <s v="Install A Ceiling Lamp"/>
        <s v="Place A Sign On Property"/>
        <s v="Pick Up Bicycle"/>
        <s v="Dachplatten, Wellplatten Verlegen"/>
        <s v="Cleaning (temizlik)"/>
        <s v="Pick Up And Throw Away Furniture"/>
        <s v="Fixing The Washer"/>
        <s v="Van For Moving-today"/>
        <s v="Berlin-istanbul"/>
        <s v="Finishing Work In Bathroom, Closet Change, Curtain"/>
        <s v="Looking For Someone To Fix My Thermostat"/>
        <s v="Build Ikea Wardrobe"/>
        <s v="Transport To Airport"/>
        <s v="Transport Of Couch From Store To House"/>
        <s v="Installing 2 Ceiling Lamp Into Two 2 Rooms"/>
        <s v="Regular House Cleaning"/>
        <s v="New Kitchen Connection"/>
        <s v="Electricity Kitchen Connection"/>
        <s v="Install 3 Room Lamps And Led Lights In 2 Rooms"/>
        <s v="Install Lighting Fixtures"/>
        <s v="Install Ikea Lighting Fixtures"/>
        <s v="Shower Pole/curtain Install And Ikea Kallax 4x4"/>
        <s v="Help Removing Stripped Screw"/>
        <s v="I Need Ride To Transport Office Chair And Monitor"/>
        <s v="Need To Transport A 43 Inch Monitor"/>
        <s v="Transport Mattress"/>
        <s v="Move Dresser"/>
        <s v="Kitchen Faucet Is Loose"/>
        <s v="Carry Shelf Upstairs"/>
        <s v="Move Furnitures From Mariannenplatz To Lützowufer"/>
        <s v="Help Me Move To My New Apartment"/>
        <s v="Deliver 1 Bag Of Fruits"/>
        <s v="Dakar-pikine"/>
        <s v="Transport Of A Platform From Wedding To Moabit"/>
        <s v="Help Me Pick Up Boxes"/>
        <s v="Repair Oven"/>
        <s v="Installation Of Coat Rack (wall)"/>
        <s v="Remove And Reattach Mirror"/>
        <s v="Install New Hanging Light"/>
        <s v="Install Coat Rack (wall)"/>
        <s v="Paint 2 Bedrooms"/>
        <s v="Clean My Flat :-)"/>
        <s v="Hanging A Curton Rilling"/>
        <s v="Move To New Apartment"/>
        <s v="Dispose Furniture"/>
        <s v="Sell Fridge"/>
        <s v="Dispose Of Old Sofa"/>
        <s v="Remove Linoleum From Kitchen"/>
        <s v="Repair/replace  Lights (led Driver Lights)"/>
        <s v="Assembly Old Wardrobe"/>
        <s v="Pick Up Ikea Kommode"/>
        <s v="Assemble Office Chairs"/>
        <s v="Aufbau Bürostühle 20 Stück"/>
        <s v="[emergency] Plumber To Fix The Huge Faucet"/>
        <s v="[emergency] Xiaomi Mi 9t Pro Samartphone Fix"/>
        <s v="Replacing Electrical Oven/stove"/>
        <s v="Install Ikea Wardrobe"/>
        <s v="Assemble Schuhkommode"/>
        <s v="Fix The Gap Of The Door"/>
        <s v="Install Shelves And Kitchen Door To Dishwasher"/>
        <s v="Assembly Of A Small Cupboard And Dining Table"/>
        <s v="Looking For Maternity And New Born Photoshoot"/>
        <s v="2 Ppl. Carrying Down Furnitures From 3.5m"/>
        <s v="Attached 4 Wall Shelf Rails To The Wall."/>
        <s v="Moving To A Flat In Kreuzberg"/>
        <s v="Assemble An Ikea Kitchen In Kreuzberg"/>
        <s v="Pick A Bed Sofa At Ikea And Assemble It"/>
        <s v="Moving Out And Moving In"/>
        <s v="Fix Clothes Hanger"/>
        <s v="Fix A Sink"/>
        <s v="Move Light Furniture"/>
        <s v="Verschiedene Sachen Anbringen / Bohren"/>
        <s v="Pick Up And Transport Dismantled Bed With Me."/>
        <s v="Streichen Doppelhaushälfte"/>
        <s v="Pickup Kitchen"/>
        <s v="Install Two Lights"/>
        <s v="Pick, Delivery And Set Up Of Washing Machine"/>
        <s v="Transport And Set Up Of Washing Machine + Fridge"/>
        <s v="Fix Curtains"/>
        <s v="Shatafa / Bidet"/>
        <s v="Carry A Few Boxes (10-20kg Fax)."/>
        <s v="Deep Clean For New Flat"/>
        <s v="German Tutor"/>
        <s v="Handyman Tasks"/>
        <s v="Removing Old Furniture"/>
        <s v="Move Some Stuff From One Apartment To Another"/>
        <s v="Pick Up An End Table At Hackische Hofe Today"/>
        <s v="Disassemble A Wardrobe"/>
        <s v="Translator German &lt;-&gt; Portuguese Asap"/>
        <s v="Translation German &lt;-&gt; English"/>
        <s v="3 To 4 Tiles Fixing, Door Hinge Fixing"/>
        <s v="Zerlegen, Umzug, Und Montieren"/>
        <s v="Move-out Clean"/>
        <s v="Reverse Haier Fridge Door Swing"/>
        <s v="Clean Windows And Remove Lamps"/>
        <s v="Carry Moving Boxes To 2nd Floor No Lift"/>
        <s v="Wohnung Streichen"/>
        <s v="Make Xerox Pdf"/>
        <s v="Install Lights On Ceeling"/>
        <s v="Help Me With My German"/>
        <s v="Pick Up Heavy Furniture + Fridge"/>
        <s v="Help With Filling Out Pension Forms"/>
        <s v="Throw Renovation Stuff"/>
        <s v="Paint A Couple Of Rooms"/>
        <s v="Assemble Kitchen And Snink"/>
        <s v="Dishwasher Is Not Getting Locked And Not Working"/>
        <s v="Lamp/light Assembly"/>
        <s v="Pick Up Boxes And Bags"/>
        <s v="Moving, Ideally Help With A Moving Truck"/>
        <s v="Construction Help (ideally Two People)"/>
        <s v="Sofa Abholen Heute 16:00"/>
        <s v="Pick Up And Drive"/>
        <s v="Pick Up A Wardrobe"/>
        <s v="Picking Up A Small Fridge From The 5th Floor"/>
        <s v="Carry Fridge Downstairs. 5th Floor"/>
        <s v="Handwerker Gesucht: Elektrischen Durchlauferhitzer"/>
        <s v="Installation Of Kitchen"/>
        <s v="Entfernung Von Laub / Holz"/>
        <s v="Bierbänke / Tische"/>
        <s v="Dachboden Entrümpeln / Inventar Nehmen"/>
        <s v="Helping Hand"/>
        <s v="Ausräumen Vom Dachboden"/>
        <s v="Helfende Hände"/>
        <s v="Helping Hands"/>
        <s v="Sous Chef For Our Beautiful Island"/>
        <s v="Waiter / Kellner"/>
        <s v="Transferring Data Into Excel Sheets"/>
        <s v="Hanging Curtain Rods For 5 Large Windows"/>
        <s v="Hanging 5 Curtain Rods To The Ceiling"/>
        <s v="Put Up A Curtain Pole"/>
        <s v="Removal Of Old Heaters"/>
        <s v="Pick Up Ac Unit - Kreuzberg To Mitte"/>
        <s v="Pick Up And Deliver Ac Unit - Kreuzberg To Mitte"/>
        <s v="Schiebetür Schalldichter Machen"/>
        <s v="Finish The Assembly Of The Bed"/>
        <s v="Ich Habe Viel Erfahrung Im Sammeln Von Möbeln. Hab"/>
        <s v="Dolmetscherin/übersetzerin Sucht Job"/>
        <s v="Transport Ikea Pax Wardrobe (sudkreuz To Pankow)"/>
        <s v="Assemble Ikea Furniture+light &amp; Curtain Rod Instal"/>
        <s v="Light Installation - 7"/>
        <s v="Help With Moving Prenzlauer Allee To Pankow"/>
        <s v="Urgent: Transport Wardrobe, Sudkreuz To Pankow"/>
        <s v="Transport Wardrobe, Sudkreuz To Pankow"/>
        <s v="Pay For Used Chest Of Drawers &amp; Deliver To Pankow"/>
        <s v="Transport Furniture From Weißensee To Pankow"/>
        <s v="Roller Blind"/>
        <s v="Insulation Of The Garden House"/>
        <s v="Architectural Drawings All Kind"/>
        <s v="Dismantle Old Kitchen Assemble New Kitchen"/>
        <s v="Replace Bathroom Sink, Toilet And Flush"/>
        <s v="Replacing Old Toilet, Flush And Sink With New Ones"/>
        <s v="Unblock My Sink Pipe."/>
        <s v="Hej. Jag Kan Hjälpa."/>
        <s v="Weekly Cleaning Of My Apartment"/>
        <s v="Help Filling Out German Medical Form"/>
        <s v="Assemble 2 Ikea Pax Wardrobes"/>
        <s v="Swap Furniture Between Two Bedrooms"/>
        <s v="Hang Several Ceiling Lights/high Ceilings"/>
        <s v="Move &amp; Rewire Ceiling Light"/>
        <s v="Remove A Lot Of Cardboard"/>
        <s v="Hang Large Painting On Brick Wall"/>
        <s v="Build Custom Soundproofing Door Insert"/>
        <s v="Motivation Coach &amp; Assistant"/>
        <s v="Transport A Dissembled Cabinet"/>
        <s v="Ikea Dishwasher Won’t Heat Water"/>
        <s v="Help Me Carry Sofa"/>
        <s v="Paint Service Few Areas"/>
        <s v="Assembly Beds Cupbooard"/>
        <s v="Install Ceiling Shades"/>
        <s v="Fix Back Panel Of The Wardrobe"/>
        <s v="Cleaner Needed 2 Hours Neukoln"/>
        <s v="Assemble My Rooms"/>
        <s v="Fix The Alignment Of The Phone Booth"/>
        <s v="Clean The Floors Of My Office."/>
        <s v="Dishwasher Will Not Start"/>
        <s v="Cut/shorten My Futton’s Legs"/>
        <s v="Get Rid Of Dishwasher Smell"/>
        <s v="Assemble The Doors Of The Wardrobe"/>
        <s v="Komplett Bad Erneuern"/>
        <s v="Eine Toilette Wasserspender Ersetzen"/>
        <s v="Klempner Arbeit"/>
        <s v="Pick Up And Move Things To New Office"/>
        <s v="Moving Furniture In Office"/>
        <s v="Cut The Worktop Of A Kitchen"/>
        <s v="Pick Up A Desk"/>
        <s v="Ceiling Light And Sliding Wardrobe"/>
        <s v="Washing Mechine Is Not Draining"/>
        <s v="Install Ikea Bed"/>
        <s v="Transport To Bring A Mattress"/>
        <s v="I'm I Have Good Things"/>
        <s v="Küche Von Ikea Küche Aufbauen"/>
        <s v="Clean My 40m2 Studio Apartment"/>
        <s v="Need A Plumber For A Few Tasks"/>
        <s v="Need Help In Moving Some Stuff"/>
        <s v="Need Help In Moving"/>
        <s v="Transporting Furniture"/>
        <s v="Install Shelves &amp; New Silicone Bathroom Tube"/>
        <s v="Need 4 People To Help Me Move [1/4]"/>
        <s v="Need 4 People To Help Me Move [2/4]"/>
        <s v="Need 4 People To Help Me Move [3/4]"/>
        <s v="Need One More Person To Help Me Move"/>
        <s v="Need Help Disassambling A Big Ikea Ivar Shelf"/>
        <s v="Hilfe Beim Einladen Zweier Möbelstücke"/>
        <s v="Brauchen Hilfe Beim Ausladen Zweier Möbelstücke"/>
        <s v="Moving Stuff In Berlin"/>
        <s v="Drill And Put Wall Anchors For Curtains"/>
        <s v="Picking Up Furniture"/>
        <s v="Ikea Chest Of Drawers Assembly"/>
        <s v="Curtain Rail, Ceiling Lamp, Balcony Chair"/>
        <s v="Wait In Guest List Berghian Line For Me"/>
        <s v="Furniture To Be Picked Up From Hamburg To Falkense"/>
        <s v="Need To Pick Up Bed From Bernau To Falkensee"/>
        <s v="Assemble Dining Table"/>
        <s v="Assemble Dining Table Today."/>
        <s v="Need To Install 55 Inch Tv On Wall."/>
        <s v="I Will Like To Help Tutor Online"/>
        <s v="Ikea Hauga To Assemble"/>
        <s v="Transport Fur 1 Uhr Max"/>
        <s v="1 Hour Move-out/move-in 1,2km Away"/>
        <s v="Umzüge Und Transporte Bis 3,5 Ton."/>
        <s v="Reparaturen Aller Art"/>
        <s v="Pick Up Packet"/>
        <s v="Wood Repair"/>
        <s v="Thorough Cleaning 40sqm Flat"/>
        <s v="Veraltete Elektrik In 2 Zimmer Wohnung Kontrollier"/>
        <s v="Dielen Abziehen"/>
        <s v="Kellerdeckendämmung Installation"/>
        <s v="Türen Streichen"/>
        <s v="Mac Book Keypad / Tastatur"/>
        <s v="Rewire Switches"/>
        <s v="Duschkabine Installieren 2 Hängeschränke"/>
        <s v="Mount A Mirror And Install 3 Rail Lights"/>
        <s v="Iron My Outfits For The Week"/>
        <s v="Do A Deep Dusting Of My Apartment"/>
        <s v="Pick Up 2 Paper Cartoons To Throw Away"/>
        <s v="Need A Lift From Ikea"/>
        <s v="Pick Up King Single Bed"/>
        <s v="Minor Works In Kitchen Worktop And Shelves"/>
        <s v="Laminate Foil Repair"/>
        <s v="Transport A Sofa From Ikea Lichtenberg To F’hain"/>
        <s v="Haow To Worke?"/>
        <s v="Wate Thes Naw"/>
        <s v="Dragging Suitcases Up 4 Flights, Stairs, Shoneburg"/>
        <s v="Clean My Flat For Handover"/>
        <s v="Closet Transportation"/>
        <s v="Looking For Photographer"/>
        <s v="Interpretation German &lt;-&gt; English"/>
        <s v="Elektro T.t"/>
        <s v="Assemble A Ikea Kitchen"/>
        <s v="Assembly An Ikea Kitchen"/>
        <s v="Broken Toilet Seat"/>
        <s v="Digital Marketing Expert"/>
        <s v="Drilling Screws And Mounting Mirror"/>
        <s v="Painting 2 Wall"/>
        <s v="Neet A Painter"/>
        <s v="Sewing Machine Problem"/>
        <s v="Need Local Notary Appointment Urgent"/>
        <s v="Furniture Assembly And Fixing"/>
        <s v="40 Qm Wohnung Malern"/>
        <s v="Assemble Ikea Kitchen Drawers"/>
        <s v="Paint Dach Kasten"/>
        <s v="Lkw Moving Out/moving In"/>
        <s v="Move Heavy Wardrobes Within Room"/>
        <s v="Electrical Connection Of Siemens Oven (he230522)"/>
        <s v="Taking 20 Plants Down Two Floors And Fill 8 Bags"/>
        <s v="Sofa / Couch Transfer"/>
        <s v="Assemble Two Cupboard, Beds And Sofa"/>
        <s v="Kleine Reparaturarbeiten"/>
        <s v="Thorough Cleaning Of My Flat In Friedrichshain"/>
        <s v="Cut Marble Countertop"/>
        <s v="Water Heater Is Not Making Water Hot Enough"/>
        <s v="Painting House"/>
        <s v="Chanching A Broken Sink"/>
        <s v="Pickup And Delivery"/>
        <s v="Mounting Objects"/>
        <s v="Selling Art"/>
        <s v="Assemble Ikea Kitchen And Furniture"/>
        <s v="Katzenschutznetz Balkon"/>
        <s v="Transport To Berlin For Me And My Luggages"/>
        <s v="Assemble My Wardrobe, Tv Stand And Bedside Drawer"/>
        <s v="Moving Out Cleaning Apartment 47sqm"/>
        <s v="Cleaning 50 Sqm Apartment"/>
        <s v="Transport Apartment Furniture"/>
        <s v="Foto Task Spaß Bei Der Arbeit"/>
        <s v="Residence Visa Appointment"/>
        <s v="I Need Help To Carry My Fridge"/>
        <s v="Couch Needs To Be Removed"/>
        <s v="Couch And Mattresses Need To Be Removed!"/>
        <s v="Move Apartment Furniture To Near By Apartment"/>
        <s v="Assemble Furniture (new)"/>
        <s v="I Want To Clean My House."/>
        <s v="Cleaning Of A 90sqm Flat"/>
        <s v="Assembly, Carpenter, Handyman"/>
        <s v="Pallet Furniture"/>
        <s v="Installation Of Light"/>
        <s v="Carry Suitcases Upstairs In Moabit"/>
        <s v="Transport Small 2 Seat Sofa"/>
        <s v="Curtain Rods , Light Installation"/>
        <s v="Lights , Curtain, Wall Hanging Installation"/>
        <s v="Pick Up A Plant"/>
        <s v="Paw Patrol Bday Theme Party"/>
        <s v="Help With Anmeldung"/>
        <s v="Kitchen And Electrical Installation"/>
        <s v="Pick Up Furniture For 1 Room"/>
        <s v="Mounting Of Small Furniture And Appliances"/>
        <s v="Pick Up Furniture...only Transport"/>
        <s v="Furniture Pick-up Service"/>
        <s v="Help With Cleaning And Moving Furniture"/>
        <s v="Proeplumbers.co.za"/>
        <s v="Help Us Move A Washing Machine Up 3 Floors"/>
        <s v="Help With Live Wire Detection"/>
        <s v="Pickup Package And Dropoff"/>
        <s v="Help To Clean Up My Garden"/>
        <s v="Remove Construction Waste And Concrete"/>
        <s v="Umzug Berlin Tegel Nach Zeuthen"/>
        <s v="Bring Some Old Furniture To Ikea"/>
        <s v="Assembly Wardorbe And Bed Ikea"/>
        <s v="Geschirrspülmaschine Reparieren"/>
        <s v="Waschmaschine &amp; Geschirrspüler Wasserzulauf"/>
        <s v="Balkon Reinigen Und Streichen"/>
        <s v="Waschmaschine, Lampen, Rollo"/>
        <s v="Pick My Dog Up And Bring Her Home"/>
        <s v="Need Help Moving + Driver + Van/transporter"/>
        <s v="Help Moving And Driving 2 Dissembled Shelves"/>
        <s v="Remove Mold On Bamboo Hardwood Floor Or Change"/>
        <s v="2 Kleiderschrank"/>
        <s v="Need Plumber To Fix Kitchen Sink"/>
        <s v="Home Relocation"/>
        <s v="Pick Up 2 Small Pieces Of Furniture To Discard"/>
        <s v="Setting Up Curtains And Changing Lamp Bulbs"/>
        <s v="Broken Oven"/>
        <s v="Electric Oven Malfunctioning"/>
        <s v="(deutsch Needed) Call A List Of Kitas"/>
        <s v="Washing Maschine Repair"/>
        <s v="Assembly And Installation Of Ikea Enhet Kitchen"/>
        <s v="Need Driver With Miles Id"/>
        <s v="Fix And Paint Wood Table Surface"/>
        <s v="Cleaning A Flat, Just Moved, Lots Of Dust"/>
        <s v="Move And Plug New Dishwash Machine"/>
        <s v="Deep Cleaning Flat, Moving In"/>
        <s v="Assembly A Few Forniture Items"/>
        <s v="Assemblea Furnitures"/>
        <s v="Paint 2-3 Rooms In A Flat"/>
        <s v="Fix My Coat Hook"/>
        <s v="Help Attaching Curtain Anchors To The Wall"/>
        <s v="Install Glass Screen On Bath Tub"/>
        <s v="Create A Wooden Panel For Storage"/>
        <s v="Install A Heavy Table Top"/>
        <s v="Dispose Off Cartons And Packaging"/>
        <s v="Shower Box Installation"/>
        <s v="Waschmaschine Anschließen"/>
        <s v="Install An Undersink Cabinet"/>
        <s v="Matratze Transportieren  Von Kurfürstenstr"/>
        <s v="Bios Passwort Vergessen. Forget Bios  Password"/>
        <s v="Motherboard Installation"/>
        <s v="Desktop Computer Repair"/>
        <s v="Help With Taxes"/>
        <s v="Hostel Room Looking"/>
        <s v="Lenovi Yoga Tab 2 Not Charging"/>
        <s v="Paint Walls In The Apartment"/>
        <s v="Building Ikea Bed And Furniture"/>
        <s v="Helping With Moving A Sofa"/>
        <s v="Küche Zerlegen, Wieder Zusammenbauen"/>
        <s v="Today : Cleaning Due To The Moving Out,"/>
        <s v="Cleaning Task / Extra Task,for Ali"/>
        <s v="Waschmaschine Bewegen"/>
        <s v="Installation Of 8 Ceiling Lights"/>
        <s v="Ceiling Lights Instalation"/>
        <s v="Ikea Kitchen Shelf, Cabinets Assembling + Drill"/>
        <s v="Fridge Pickup From Poco (0.4 Miles Away)"/>
        <s v="Move Boxes With Household Items"/>
        <s v="Carrying Boxes With Household Items"/>
        <s v="Removal Of 5-6 Pallets"/>
        <s v="Remove Pallets To Bsr"/>
        <s v="Pick Up Pallets"/>
        <s v="Renew Roof Of A Small Garden House"/>
        <s v="Site Visit For Proposed Task"/>
        <s v="Limpiar Nuestro Apartamento"/>
        <s v="Limpiar Nuestro Apto"/>
        <s v="Limpiar Nuestro Apto 4h"/>
        <s v="Clean Our Apartment/ Limpiar Nuestro Apto"/>
        <s v="Clean Our Apt In Wilmersdorf"/>
        <s v="Install 55 Inch Tv On Wall"/>
        <s v="Broken Bathtub Drain"/>
        <s v="Clean Apartment (almost Empty Apartment)"/>
        <s v="Install Ceiling Lights, Assemble Bed"/>
        <s v="Pickup Furniture And Assemble"/>
        <s v="Kitchen Cabinets Assemble"/>
        <s v="Clean My Apartment Appr 55 -60 Sq.m."/>
        <s v="Install A Shelf, Curtain Rod, Mirror &amp; Painting"/>
        <s v="Flat Cleaning."/>
        <s v="Help With Curtains And Ceiling Lights"/>
        <s v="Help With Assembling Ikea Enhent Kitchen"/>
        <s v="Kühlschranktransport"/>
        <s v="Transport A Bed 140x200"/>
        <s v="Someone To Unlock My Door"/>
        <s v="Carry Bed Upstairs"/>
        <s v="Swimming Leasons"/>
        <s v="We Are Looking For Native German( Male Only )"/>
        <s v="Attach A Shelf And A Wall Table To The Wall"/>
        <s v="Replace Start Button Of Washing Maschine"/>
        <s v="Carry New Disassembled Bed To The First Floor"/>
        <s v="Help With Putting Up Curtain Rods, Lights, Closet"/>
        <s v="Install Door"/>
        <s v="Install Simple Ceiling Lamp And New Kitchen Tap"/>
        <s v="R C Yvyv6f6v"/>
        <s v="Help Moving From Sberg To Pberg"/>
        <s v="Driver Needed, To Pick Up Furnitures"/>
        <s v="Pick Up A Tv, 65 Zoll"/>
        <s v="Dismantle, Transport, Assemble Back Kitchen"/>
        <s v="Dismantle Kitchen"/>
        <s v="Deliver A Desk"/>
        <s v="Move Furnitures Around, Drilling, Hang Lights"/>
        <s v="Pick Up Table And Two Chairs"/>
        <s v="I Need A Help To Complete The Appointment"/>
        <s v="Install Tv In Bed Room"/>
        <s v="Cleaning Our Bathroom And Kitchen"/>
        <s v="Tv An Wand Anbringen/gardinenstange Befestigen"/>
        <s v="Kleiderachrank . Bett  Tisch Regel"/>
        <s v="Installation Of Laminate Flooring"/>
        <s v="Photomodel Für Arztpraxis"/>
        <s v="Lifting Badewanne"/>
        <s v="Looking For Café Workers!"/>
        <s v="Looking For A Helping Hand"/>
        <s v="Pick Up Of Empty Boxes And Drop Off"/>
        <s v="Fixing A Refrigerator\freezer"/>
        <s v="Door Frame Repair"/>
        <s v="3 Room Apartment Cleaning Weekly Long Term"/>
        <s v="Fix Balcony Ceiling"/>
        <s v="Remove Balcony Door"/>
        <s v="Long Term!!clean 3 Room Apartment"/>
        <s v="Long Term/ Apartment Cleaning"/>
        <s v="Wohnung Tapezieren Und Streichen"/>
        <s v="Create An Ppt, Excel, Document"/>
        <s v="I Need A Clean In Mitte"/>
        <s v="Help Hand With Lifting"/>
        <s v="Helping Hand To Bring Things To Car"/>
        <s v="Uninstall And Install Light"/>
        <s v="Electrical / Plumbing Task"/>
        <s v="Ironing About 20 Shirts"/>
        <s v="Please Subscribe My Channel"/>
        <s v="Carry 2 Suitcases Upstairs (4th Floor) On 30th"/>
        <s v="2 Suitcases To Be Carried To Fourth Floor (14199)"/>
        <s v="Shifting A Table 3 Chairs And Bags"/>
        <s v="Shorten Water Pipe"/>
        <s v="Glass Pickup For Recycling"/>
        <s v="Assembling Double Bed"/>
        <s v="Anmeldung Appointment Book And In Person Help"/>
        <s v="One Page Print Out"/>
        <s v="Mattress And Chair Pick Up"/>
        <s v="Small Light Fitting"/>
        <s v="Need German Speaker For 10-15 Mnt Call"/>
        <s v="Ceiling Bulb Installation In Two Rooms"/>
        <s v="Move Ceiling Light Between Bathroom And Living Roo"/>
        <s v="Water Clogging Issue In Bath Tub"/>
        <s v="Fixing The Light To The Wall"/>
        <s v="Deep Cleaning After Moving"/>
        <s v="Assemblage And Light"/>
        <s v="Cut Grass In Garden"/>
        <s v="Need To Fit Lights And Curtains In New Apartment"/>
        <s v="Install Tube Lights"/>
        <s v="Need Driver With Van To Pickup Furniture"/>
        <s v="Rebuilding A Wall"/>
        <s v="Remove My Kitchen Tiles And Install Old Pine Floor"/>
        <s v="Disposal Of Plaster Board, Tiles"/>
        <s v="Install 3 X 16a Separately Fused"/>
        <s v="Reinforce Kitchen Wall With Osb (for Wall Cabinets"/>
        <s v="Take Furniture Upstairs Into My Apartment"/>
        <s v="Install A Window In My Bathroom To Let In Light"/>
        <s v="Swap My Taps (installieren Kombieckventil)"/>
        <s v="Moving From Wannsee To Weißensee"/>
        <s v="Se Ocupa Limpieza Pa Trapear"/>
        <s v="Ueueunsksksk"/>
        <s v="Dismantling And Installation Of Kitchen Plus Movem"/>
        <s v="Demontage, Montage Und Transport Von Einbauküchen."/>
        <s v="Möbeln Montage"/>
        <s v="Build Closet - 2 Hours"/>
        <s v="Pick Up / Drop Off Bed Frame And Assemble"/>
        <s v="Disassemble And Reassemble"/>
        <s v="Küchenanrichte Transport"/>
        <s v="New Dishwasher Displays Water Supply Error"/>
        <s v="Help To Connect A New Electrical Stove"/>
        <s v="Help To Pick Up Two Medium Boxes To Return To Ikea"/>
        <s v="Cleaning Help Needed For Insurance Office"/>
        <s v="Disassembly And Assembly And Transport"/>
        <s v="2 Room Curtains Fitting With Drill"/>
        <s v="Smart Asking For Some Help With Cleaning :)"/>
        <s v="Laminat Floor For 27m3"/>
        <s v="Urgent Transport Now From Wedding To Schöneberg"/>
        <s v="In Person Enquiry Mmd Mumbai"/>
        <s v="Electric Sockets, Cabling, 1 Cabinet"/>
        <s v="Transport Of Mattress 180x200cm"/>
        <s v="Professional Cleaning Of Apartment 34 Sqm"/>
        <s v="Helping Set Up An Ikea Kitchen"/>
        <s v="Certify A Gas Connection In The Stove Kitchen"/>
        <s v="Carrying Couple Of Luggage And Small House Items"/>
        <s v="Removal Of Old Oven To The Keller"/>
        <s v="Indian/asian Cooking Help"/>
        <s v="Pick Up And Deliver Furniture In Berlin"/>
        <s v="Pick Up 20 Desks &amp; Transport To Collection Point"/>
        <s v="Help Lift A Heavy Table (for Assembling)"/>
        <s v="Assemble And Install An Ikea Shelf On The Wall"/>
        <s v="Transport Dining Table"/>
        <s v="Help Me Find A Place Where To Live"/>
        <s v="Moving Out Furniture"/>
        <s v="Moving Out This Evening"/>
        <s v="Help With Cleaning My Kitchen And Bathroom"/>
        <s v="Moving Out Help"/>
        <s v="Help With Assembly Of Ikea Items"/>
        <s v="Cleaning One Bedroom Apartment"/>
        <s v="Apartment Cleaning Service"/>
        <s v="Clean Up My Apartment / Alexander Platz"/>
        <s v="Moving 02-04.2022"/>
        <s v="Pick Up Furniture/ Möbel Transport"/>
        <s v="Moving Out Deep Cleaning"/>
        <s v="Bodenverlung"/>
        <s v="Move Some Luggage"/>
        <s v="Faucet Install, Small Space"/>
        <s v="Remove A Broken Ikea Dresser That No One Wants"/>
        <s v="Need A Dresser Removed. It’s Broken So Can’t Sell"/>
        <s v="2 Löcher Füllen Im Badezimmer"/>
        <s v="Pick-up Boxes To New Apartment"/>
        <s v="Professional Painter: Paint My Apartment"/>
        <s v="Dishwasher Aeg Broken"/>
        <s v="Prime My Bathroom Wall"/>
        <s v="Pick Up 2x Boxes"/>
        <s v="Alter My Curtains"/>
        <s v="Alter Window Curtains"/>
        <s v="Additional Moving Help In Nk"/>
        <s v="Website Fix And Google Search"/>
        <s v="Fix My Windows"/>
        <s v="I Would Like To Get My 32,6 M2 Flat Painted"/>
        <s v="I Need My 32,6 M2 Flat Walls And Ceiling Painted"/>
        <s v="Suche Allroundhandwerker"/>
        <s v="Take Recycling Material To Recycling Center"/>
        <s v="Fix Delongui Magnifica Milk Frother"/>
        <s v="Schalter, Steckdosen Und Mehr"/>
        <s v="Construction Service"/>
        <s v="Remove Top Of Chimney In Garden House"/>
        <s v="Connect Garden Pump To A Well"/>
        <s v="Jardin, Nettoyage,résidences"/>
        <s v="Carryting Furniture To First Floor"/>
        <s v="Carrying Moving Boxes Etc."/>
        <s v="Lamps &amp; Kitchen"/>
        <s v="Ikea Bed And Closet Assembly"/>
        <s v="Heute 20.30 Sofa Transport"/>
        <s v="Change Sink And Bathtub Faucets."/>
        <s v="Paint 2 Doors"/>
        <s v="Clean An Apartment 50m2"/>
        <s v="Installation Of A Bathroom Lamp"/>
        <s v="Installation Of A Waschine Machine"/>
        <s v="Check Double Installation Of Wm And Dw"/>
        <s v="Pick Up A Table From Ebayk."/>
        <s v="Looking For Help To Fix Ikea Lights"/>
        <s v="Ikea Metod Kitchen Installation / Küche Aufbauen"/>
        <s v="Transport Sofa 2km"/>
        <s v="Install 9 Light Fixtures"/>
        <s v="Hang 10 Curtain Rods And 1 Shower Rod"/>
        <s v="Remove Boxes And Packaging Materials"/>
        <s v="Deep Clean 76m2 Apartment"/>
        <s v="Exchange Two Doors In Our Apartment (by Tomorrow)"/>
        <s v="Drive Two Large Boxes 2km"/>
        <s v="Several Furniture Assembly/mounting/anchoring Jobs"/>
        <s v="Assemble 2 Pax Wardrobes (+wall Anchoring)"/>
        <s v="Mount Bathroom Storage And Mirror Cabinets"/>
        <s v="Install 2 Shelves"/>
        <s v="Clean My Windows + Frames Tomorrow"/>
        <s v="Austausch Wc Druckspüler"/>
        <s v="Kitchen Sink Pipes"/>
        <s v="Pick-up And Transport A Top-loader"/>
        <s v="Moving Stuffs Downstairs And Into Moving Van"/>
        <s v="Drive Car To Destination And Back"/>
        <s v="Driver Car To Destination"/>
        <s v="Pickup Furnitures"/>
        <s v="New Washing Machine Installation"/>
        <s v="Build Display Shelves"/>
        <s v="Building Wooden Shelves"/>
        <s v="Deleveraging Berlin To Portugal And Back"/>
        <s v="Driver For 7.5ton Truck"/>
        <s v="Driver For 7.5ton Berlin Portugal, Portugal Berlin"/>
        <s v="Delivering Camping Equ Berlin To Portugal And Back"/>
        <s v="Deliver Camping Equipment From Berlin To Portugal"/>
        <s v="Driver For 7.5ton Truck Berlin Portugal, And Back"/>
        <s v="Assemble And Install Ikea Kitchen &quot;metod&quot;"/>
        <s v="Help To Move A Couch"/>
        <s v="Zuverlässige Putzhilfe Die Mit Hunden Umgehen Kann"/>
        <s v="Installation Of Curtains And Led Lights"/>
        <s v="Handyman. Installation Of Curtains And Led Lights"/>
        <s v="Text Tranlation"/>
        <s v="Cleaning My Flat (80m2)"/>
        <s v="3 Room Fkat Cleaning In Mitte"/>
        <s v="Bring Furniture From Curbside To 3rd Floor"/>
        <s v="Paint A 52sqm Flat"/>
        <s v="Drilling Holes For Shelves, Frames, Etc"/>
        <s v="Assemble My Dinning Table And Wardrobe"/>
        <s v="Carpenter To Help With Cutting Wood"/>
        <s v="Thfhuy Forum Gtt"/>
        <s v="Cleaning Master"/>
        <s v="Get The Dsl Internet Cable Connection Setup"/>
        <s v="En Paguitos  Todo Para El Hogar"/>
        <s v="Carry Fridge From One Flat To Another And Upstairs"/>
        <s v="Transport Fridge To Flat And Carry Upstairs"/>
        <s v="Fix New Cupboard Doors On Cupboards"/>
        <s v="Attaching Cupboard Doors"/>
        <s v="Sand And Repair Windowsill"/>
        <s v="Transport Desk And Chair 3km Mitte"/>
        <s v="Drive 4 Trash Bags To Bsr - Immediate Pickup"/>
        <s v="Install Light And Curtain"/>
        <s v="Light And Curtain"/>
        <s v="Deep Cleaning Need"/>
        <s v="Paint An Apartment"/>
        <s v="House Shifting From Müncheberg To Wiesbaden"/>
        <s v="Tv Wall Mount, Wc Cabinet Drill"/>
        <s v="Clean Small Studio (room+bathroom)"/>
        <s v="2 Wände Streichen / Paint 2 Walls"/>
        <s v="Install Kitchen Sink, Faucet And Pipes"/>
        <s v="Install Kitchen Countertop And Sink"/>
        <s v="Apartment Move-out Light Repair + Painting"/>
        <s v="Pick Up Wardrobe 10779 Berlin"/>
        <s v="Spüle Und Geräte In Küche Anschließen"/>
        <s v="Möbeltransport Von Bayern Nach Berlin"/>
        <s v="I Need A Plumber To Fix Drainage Issues"/>
        <s v="Fix The Plank In My Bed"/>
        <s v="Fix Our Washing Machine"/>
        <s v="Repair Tap And Urinal"/>
        <s v="Repair Tap Ir Replace Bathroom Tap"/>
        <s v="The Dream House 🏠"/>
        <s v="Shopping At Ulrich Zoo Inmediatly"/>
        <s v="Aufbau Von Aufstellpool"/>
        <s v="Pick Up A Couch With Me"/>
        <s v="Fixing The Loose Shower"/>
        <s v="Remove Rubbish"/>
        <s v="Instal A New Wc Seat"/>
        <s v="Fix Kitchen Knob &amp; Put On Toilet Drapes"/>
        <s v="Lampe Anbringen (hängelampe)"/>
        <s v="Install Light (hängelampe)"/>
        <s v="Install Bath/shower Curtain Rod"/>
        <s v="Install An Oven"/>
        <s v="Transport Of My Obi Order From Spandau To Wedding"/>
        <s v="Sanding And Polishing Hardwood-floor (75 Sq. M)"/>
        <s v="Pick Up Furniture From 2 Locations In Kreuzberg"/>
        <s v="Moving From 10625 To 12051"/>
        <s v="Assembly A Family Bed"/>
        <s v="Bettbeine Kürzen"/>
        <s v="Looking For Help To Do My Taxes / Steuererklärung"/>
        <s v="Ich Suche Reinigung Aufträge"/>
        <s v="Pick Up Dishwasher"/>
        <s v="Install Dishwaser"/>
        <s v="Pick Up Small Wardrobe"/>
        <s v="Creating/assembling Kitchen Counter"/>
        <s v="1 Time Per Week For 2 Hours"/>
        <s v="Indoor Painting Job For 80m2"/>
        <s v="Pick Up A Mattress And A Bed"/>
        <s v="Mattress Cleaning"/>
        <s v="Middle Part Of Bathroom Sink Broken"/>
        <s v="Carry Two Suitcases To 4f"/>
        <s v="Carry Down Four Large Suitcases"/>
        <s v="Set Up Speakers"/>
        <s v="Moving A 3-room Apartment"/>
        <s v="Fitting An Electric Stove And Oven In The Kitchen"/>
        <s v="Cleaning Of 3-room Empty Apartment And Cellar"/>
        <s v="Discard Wood And Metal Cabinet From Garage To Bsr"/>
        <s v="Disrayvchcbfnjfjf"/>
        <s v="Pickup Furniture And Deliver To Another Location"/>
        <s v="Personal Tasker"/>
        <s v="Zusammenbau/anschrauben"/>
        <s v="Transport Washing Machine And Drill On The Wall"/>
        <s v="Drillings For Curtain"/>
        <s v="Washing Machine To Be Transported And Lifted"/>
        <s v="Wall Drilling And A Table Top Drilling"/>
        <s v="I Need Help With Transporting A Cupboard"/>
        <s v="Transport Furniture From Niendorf To Winterhude"/>
        <s v="Transport Bed And Mattress From Niendorf Nord"/>
        <s v="Transport Refrigerator"/>
        <s v="Only Kitchen And Bathroom Cleaning"/>
        <s v="Only Bathroom And Kitchen Cleaning"/>
        <s v="Set Up Piping Connection For Sink"/>
        <s v="Trim Ivy On Balcony"/>
        <s v="Connecting Washing Machine And Dish Washer Pipes"/>
        <s v="Re-seal Sink Sides"/>
        <s v="Squeaking Noise From Toilet Tank"/>
        <s v="De-assembly And Pick Up Bed Frame"/>
        <s v="Remove Wallpaper From Wall"/>
        <s v="Sink Leakage"/>
        <s v="Install A Mirror In The Bathroom"/>
        <s v="Install Mirror Bathroom Wall"/>
        <s v="Install Shower Glass Wall"/>
        <s v="Bathroom Installations"/>
        <s v="Fammarp Sofa Bed Ikea"/>
        <s v="Moving Out Cleaning For Apartment"/>
        <s v="Delivery Of Refrigerator"/>
        <s v="Help Unloading"/>
        <s v="Stove Installment"/>
        <s v="Stove To Install"/>
        <s v="Instal Of 2x Curtain Holders + 3x Lamps"/>
        <s v="Window Cleaning (3 Rooms)"/>
        <s v="Need To Repair My Broken Window"/>
        <s v="Pick Up Bett 140x200 16.07 1530pm"/>
        <s v="Assemble &amp; Install My Mirror Cabinet"/>
        <s v="Möbel Nach Oben Tragen"/>
        <s v="Transport And Lifting Belongings"/>
        <s v="Fix Trousers And Arms Of Jacket"/>
        <s v="Assemble 2 Ikea Furniture"/>
        <s v="Help Me Fix The Window Blinds"/>
        <s v="Wall Drilling"/>
        <s v="Paint My Flat For Handover"/>
        <s v="Full Cleaning For Handover"/>
        <s v="Move Out Assistance For Today!"/>
        <s v="Drive A Van/ Transporter To Help Me Move"/>
        <s v="Kleine Ikea Knoxhult Küche Aufbauen +spüle"/>
        <s v="Ikea Wardrobes, Work Desk And Chair Assembly"/>
        <s v="Small Terrace"/>
        <s v="Wallpapering + Painting"/>
        <s v="Verputzen &amp; Streichen"/>
        <s v="Help Us To Bring The Fridge Upstairs!"/>
        <s v="Carrying From Truck To Storage Space"/>
        <s v="Carry Items From Truck To Storage Unit"/>
        <s v="Umzug Mitte -&gt; Prenzlauer Berg"/>
        <s v="Leere Wohnung Streichen 70qm"/>
        <s v="In Einem Souvenir Shop Kaufen Und Mir Schicken"/>
        <s v="Weddings Pictures"/>
        <s v="Fotografia De Bodas"/>
        <s v="Wände Und Decke Streichen"/>
        <s v="Lamps + Attaching Dishwasher"/>
        <s v="Small Area Of Tiling"/>
        <s v="Painting The Bathroom Ceiling"/>
        <s v="Anschluss Washmaschine"/>
        <s v="Anschluss Waschmaschine"/>
        <s v="Looking For Somebody To Fix The Oven"/>
        <s v="Looking For Wedding Planner For My Wedding"/>
        <s v="Wedding Photo Session"/>
        <s v="Help Needed With Moving"/>
        <s v="Ikea Kitchen To Build"/>
        <s v="Spring Cleaning In A House With Very Few Stuff"/>
        <s v="Need To Dispose Of Big Cartboard"/>
        <s v="Today!! Spring Cleaning In A House Few Stuff"/>
        <s v="Ikea Tempelhof Small Fournitures Pick Up."/>
        <s v="Ikea Malm Assembly"/>
        <s v="Ikea Malam Assembly"/>
        <s v="Ikea Malm Kommedan"/>
        <s v="Ikea Malm Kommedan Assembly"/>
        <s v="Unblock The Sink And The Toilet"/>
        <s v="Put Back Électrical Socket In While"/>
        <s v="Refresh Appartment"/>
        <s v="Waschmaschinen Transport"/>
        <s v="Fixing Pair Of Over Ear Headphones"/>
        <s v="Finish Painting My Room White"/>
        <s v="Pick Up Wooden Table"/>
        <s v="Transport A Furniture"/>
        <s v="Standard Appartment Cleaning (forthweekly)"/>
        <s v="Car Driving Practice (german License Available)"/>
        <s v="Home Setup Tasks"/>
        <s v="Fix Up My Dishwasher"/>
        <s v="2 Room Flat Cleaning In Schoneberg"/>
        <s v="Moroccan Food"/>
        <s v="Abwasser Probleme In Der Küche"/>
        <s v="Kleingarten Badezimmer Checkup"/>
        <s v="Drill Curtain Holder And Small Tasks"/>
        <s v="Drill Curtains With Hammer-drill Or Diamond Drill"/>
        <s v="Pants Alteration (hem)"/>
        <s v="Need To Cut Plain Wood Based On Measurements"/>
        <s v="Need To Connect Induction Hot Top"/>
        <s v="Installation Of Dishwasher And Shower"/>
        <s v="Lift And Packing"/>
        <s v="Moved Out, Need Our Old Flat Painted White."/>
        <s v="Moved Out And Old Apartment Needs Deep Clean"/>
        <s v="Old Flat Still Needs A Bit More Cleaning"/>
        <s v="Replace 2 Bike Innertubes"/>
        <s v="Please Help Me Get Rid Of Drain Flies!!"/>
        <s v="Print Application Documents &amp; Deliver To Me"/>
        <s v="Please Print &amp; Deliver Documents"/>
        <s v="Pick Up Of A Bed &amp; Delivery To New Apartment"/>
        <s v="Install Shelves &amp; Curtain Rail"/>
        <s v="Bring A Shelf From Gesundbrunnen To Lankwitz"/>
        <s v="First Cleaning Of Apartment Before Moving In"/>
        <s v="Moving - With Or Without Transporter"/>
        <s v="Painting Walls Of An Empty 2-room Apartment 56m2"/>
        <s v="Entsorgen Von Ca. 2.5 M3 Kartonpapier"/>
        <s v="Bicycle Repair"/>
        <s v="Pick Up One Closet"/>
        <s v="Cleaner To Come Twice A Week"/>
        <s v="Install Kitchen Shelves And Assemble 1 Ikea Sofa"/>
        <s v="Paint Small Entry Way And One Wall"/>
        <s v="Assemble One Rocking Chair And Install A Shelf"/>
        <s v="Make A Lowboard - Carpenter Not Assemble"/>
        <s v="Reupholster Recamiere"/>
        <s v="Make A Shoe Rack And Hat/coat Rack"/>
        <s v="Cut Kitchen Worktop And Install Sink"/>
        <s v="Assemble New Kitchen"/>
        <s v="Apartmeny Painting"/>
        <s v="Cupboard Assembly // Schrankmontage"/>
        <s v="Animal Care"/>
        <s v="Clean My Apartment (frühjahrsputz)"/>
        <s v="Manual Workman/craftsman"/>
        <s v="Painting Inside Wall With Epoxy"/>
        <s v="Laying Wooden Floor"/>
        <s v="Cleaning Silikone Inlay Showertub"/>
        <s v="Cleaning My Windows"/>
        <s v="Moving Out Transport From Potsdam To Berlin"/>
        <s v="Tiles Fitting For Shows Cabin"/>
        <s v="Install Switches And Sockets"/>
        <s v="Bathtub Leak - Pipe Connection"/>
        <s v="Moving A Sofa Bed To My Place With Car/van"/>
        <s v="Clean My 3 Room Appartment"/>
        <s v="Deep Cleaning Of 75sqm Apartment"/>
        <s v="Pack Boxes And Put Outside Door"/>
        <s v="Packing Boxes Today! Boxen Packen"/>
        <s v="Boxing Today"/>
        <s v="Moving Boxes Downstairs &amp; Packing Boxes"/>
        <s v="Pack Moving Boxes"/>
        <s v="Toilet Repair, Flush Is Not Working"/>
        <s v="Packing Boxes"/>
        <s v="Painting Walls White 1 Room @2 Pm / 14 Uhr"/>
        <s v="Painting 1 Room White Today"/>
        <s v="Help With Moving Stuff (no Furniture)"/>
        <s v="Electric Work And Others"/>
        <s v="Help With Kirchenaustritt Appointment"/>
        <s v="2 Movers To Transport A Washing Machine"/>
        <s v="Driver With A Van To Carry A Couch"/>
        <s v="Driver (with A Van) To Carry A Couch"/>
        <s v="2 Movers W/ Car To Transport A Washing Machine"/>
        <s v="Deep Clean My Mattress"/>
        <s v="Moving &amp; Transport In Pberg"/>
        <s v="Assemble Ikea Bed, Wardrobe, Side Table"/>
        <s v="Assemble Ikea Couch, Bed, Wardrobe, Side Tables"/>
        <s v="Install Induction Stove And Dishwasher Water Pipe"/>
        <s v="Fix Toilet Flush - Water Keeps Running"/>
        <s v="Peinture Bâtiment"/>
        <s v="Test Notification"/>
        <s v="Test Notification After Deployment"/>
        <s v="Test Post Talks Notification"/>
        <s v="Test Task Notifiacrion"/>
        <s v="Carry 250kg Platte To 4th Floor,need Wheel Loader"/>
        <s v="Bring A Box Of 250kg To The 4th Floor, No Elevator"/>
        <s v="Repair A Terrazzo Countertop"/>
        <s v="Aligne 2 Pieces Of Stone Conutertop"/>
        <s v="Carry Up 250kg Pallet To 4th Floor"/>
        <s v="Kitchen Sink Fitting And Wall Cabinets"/>
        <s v="Clean Cellar From Old Furniture To Bsr"/>
        <s v="Büroschild-installation Office Sign Installation"/>
        <s v="Put Together 2 X Office Chairs/"/>
        <s v="Ikea Cabinet Und Regal + Wandmontage"/>
        <s v="Test  Absbs D Sha Anabaga Abasgabsbd. Agababagaba"/>
        <s v="Abbabababs Agaba Aga. Abababa Agababa. Agabab"/>
        <s v="E.g Collins"/>
        <s v="Disassemble Furniture And Then Assemble It"/>
        <s v="Abbauen, Transportieren, Aufbauen."/>
        <s v="Assemble Furniture + Fix Lights"/>
        <s v="Hooks For Mirror Shelf, Assemble Shelf, 1 Light"/>
        <s v="Clean My House 60m2"/>
        <s v="Painting And Repairing The Walls Of A Big Studio"/>
        <s v="Italian Class"/>
        <s v="Help With Moving In The Sofa In Wedding"/>
        <s v="Collection/delivery Spandau-kreuzberg"/>
        <s v="Delivery To Leipzig"/>
        <s v="Drive 15 Small (ish) Boxes To Frankfurt Tomorrow"/>
        <s v="Deliver 15 Boxes To Frankfurt Tomorrow"/>
        <s v="Collection: 7 Packages"/>
        <s v="Sprinter Needed: 300kg Spandau"/>
        <s v="Need Pro Help To Mount Einbauküche"/>
        <s v="Plastering And Covering Wall Cracks"/>
        <s v="Transport Big Table 180x80"/>
        <s v="Help With Umzug"/>
        <s v="Transport Big Table"/>
        <s v="Holes In Walls And Help Fix Wall Bed And 2 Others"/>
        <s v="Holes And Mounting Big Wall Bed"/>
        <s v="Assemble My Wardrobe/schrank Zusammenstellen"/>
        <s v="Wardrobe Assembly And Adjustment"/>
        <s v="Electricity Box Is Not Connected Right"/>
        <s v="Transport A Tv"/>
        <s v="Transport Dresser"/>
        <s v="Replacing Power Socket"/>
        <s v="Fix The Door Of A Cabinet"/>
        <s v="Clean Bathroom And Mop Kitchen Floor"/>
        <s v="Urgent: Washing Machine Locked"/>
        <s v="Transport Small Furniture (only Car Needed)"/>
        <s v="Pick Up &amp; Drop Home Printer"/>
        <s v="Help With New Born Child Registration"/>
        <s v="5 Küchenschränke (ikea Metod-system) Aufhängen"/>
        <s v="Cctv Repair"/>
        <s v="Assemble Bookshelves"/>
        <s v="Paining Walls Of Apartment- White"/>
        <s v="Replacing Carpet With Laminate In The Apartment"/>
        <s v="Packing And Transport Of Housing Stuffs"/>
        <s v="Looking For Someone For Washing Machine Repair"/>
        <s v="Paining Work"/>
        <s v="Need Someone For Apartment Cleaning"/>
        <s v="Task To Remove The Door And Fit It Again"/>
        <s v="Handy Man To Get The Washing Machine In Room"/>
        <s v="Clothes And Shop"/>
        <s v="Transporting A Sofa From Moabit To Neukölln"/>
        <s v="Install My Wardrobe &amp; Bed"/>
        <s v="Moving Water Pipes"/>
        <s v="Clean A 65sqm Flat"/>
        <s v="Move Fournitures And Packs With A Truck (6km)"/>
        <s v="Couch Trasnport"/>
        <s v="Transport A Dining Table"/>
        <s v="Moving Kuche"/>
        <s v="Carry House Items From Point A And B To Point C"/>
        <s v="Transport A Table, Fridge And Couch"/>
        <s v="Meet At Ikea Tempelhof And Transport To Apartment"/>
        <s v="2 Ikea Kitchen Shelves And 2 Chairs"/>
        <s v="Floor Polishing And Buffing"/>
        <s v="Install Curtains / Drill 4 Holes In Ceiling"/>
        <s v="Need Help Assemblimg Idimex Closet"/>
        <s v="Pick Up A Parcel To Return It"/>
        <s v="Duschvorhangstange Und Gardinenstange Montage"/>
        <s v="Fix My Kitchen Trolley"/>
        <s v="Looking For Moving Help Within Hamburg"/>
        <s v="Chipped Off A Little Bit Of The Wallpaper"/>
        <s v="Joining Pipes For Washing Machine"/>
        <s v="Disassemble, Transport And Assemble Kitchen"/>
        <s v="Connect Inlet Water To Kitchen Sink"/>
        <s v="Pick Up A Couch From Charlottenburg To Spandau"/>
        <s v="Move Door Position In A Dry Wall"/>
        <s v="Clothes  She Knows She"/>
        <s v="Paint My Flat 50sqm"/>
        <s v="Fix My Flooring"/>
        <s v="Inspection Of The Floor"/>
        <s v="Moving For The Bed"/>
        <s v="Portuguese Classes"/>
        <s v="43 M2 Apartment"/>
        <s v="Renovate Outdoor Space"/>
        <s v="Install 2 Curtain Rods  &amp; Clothes Rack"/>
        <s v="Pick Up Sofa From Okerstraße To Frankfurter Allee"/>
        <s v="Take Home Furniture To Recycling Centre"/>
        <s v="Install 3x Curtains"/>
        <s v="Translate The Instructions From German To English"/>
        <s v="Need To Pickup And Deliver Sofa"/>
        <s v="Install Free Standing Siemens Hc744540 Oven + Stov"/>
        <s v="Need To Pick Sofa, Dining Table With Four Chairs,"/>
        <s v="Need To Assemble Kitchen Cabinets."/>
        <s v="Household Cargo Transport From Berlin To Norway"/>
        <s v="Move A Washing Machine From Bathroom And Connect"/>
        <s v="Careful Drilling And Curtain Rod Installation"/>
        <s v="Geberit Toilet Leaking Into Bowl"/>
        <s v="Need To Move Furniture And Things To A New Flat"/>
        <s v="Install Shelves In Living Room And Wardrobe"/>
        <s v="Want A Private German Tutor"/>
        <s v="Movers Needed To Transport Between 2 Flats"/>
        <s v="Bespoke Closet And Furniture Makers"/>
        <s v="Wardrobe Assembly &amp; Installation Of Bulb Holders"/>
        <s v="Help Putting Up A Coat Rack On A Weak Wall"/>
        <s v="Valve Moving"/>
        <s v="Tile Laying"/>
        <s v="Returning Furniture (total 55kg, 2 Boxes) To Ikea"/>
        <s v="Ride To Ikea Templehof"/>
        <s v="Mounting Tv"/>
        <s v="Schönheitsreparaturen/moving-out Painting"/>
        <s v="Endreinigung Bei Auszug/moving Out Cleaning"/>
        <s v="Carry Old Couch And Take It To The Dump"/>
        <s v="Take Old Furniture &amp;  Trash To The Dump"/>
        <s v="Relocating"/>
        <s v="Berlin To Munchen"/>
        <s v="Spülmaschine Funktioniert Nicht Mehr"/>
        <s v="Whole House Cleaning"/>
        <s v="Want To Deep Clean The House"/>
        <s v="Painting Two Apartment - Moving In And Moving Out"/>
        <s v="Paint My Flat - 1.5 Walls And Fill Holes"/>
        <s v="Help Me Click And Collect From Ikea To Home (5km)"/>
        <s v="Buy And Deliver From Bauhaus"/>
        <s v="Put Up My Window Blinds"/>
        <s v="Install Lights And Shift Socket"/>
        <s v="Fit Sockets In Kitchen Wall"/>
        <s v="Gardinenstangen"/>
        <s v="Install Ikea Furnitures"/>
        <s v="Dispose Ikea Cartons At Bsr"/>
        <s v="Move Apartments. (no Heavy Furniture)"/>
        <s v="Clean Apartment After A Move"/>
        <s v="Remove Cartons"/>
        <s v="Fix Shower"/>
        <s v="Install Washing Machine By Removing Bathroom Door"/>
        <s v="Need Help To Transport A Small Table"/>
        <s v="Installing An Ikea Kitchen"/>
        <s v="Build An Ikea Kitchen"/>
        <s v="Need Help To Carry A Cabinet"/>
        <s v="Need Help To Return Some Items To Ikea"/>
        <s v="Pick Up 3-seater Sofa And A Small Cabinet"/>
        <s v="English Literature And Language Teacher"/>
        <s v="Cooking Is My Passion"/>
        <s v="Deep Clean Of Apartment Before Moving Out"/>
        <s v="Restaurant Takeover Refurbishment"/>
        <s v="School Doctor Appointment"/>
        <s v="Drilling 5 Holes"/>
        <s v="Pick Up Bookshelf And Smaller Furniture"/>
        <s v="Pick Up Clothes Cupboard"/>
        <s v="Need Someone Who Can Drive Miles Pickup And Help"/>
        <s v="Cleaning (kitchen,bahtroom&amp; Windows)"/>
        <s v="Build Cabinet/ Schrank Bauen"/>
        <s v="Babysitter   Child Care  Daycare Help"/>
        <s v="Transport Items Berlin To Copenhagen"/>
        <s v="Clean Flat After Moving Out"/>
        <s v="2 People Transport Couch From Wedding To Neukolln"/>
        <s v="2 People To Carry A Couch"/>
        <s v="Water Heater Not Working"/>
        <s v="Cleaning Of Windows And Doors And Kitchen"/>
        <s v="Installing Bathtub Glasses And Wardrobes"/>
        <s v="Drilling For Cabinets And Mounting Bathtub Glass"/>
        <s v="Drilling 4 Nails"/>
        <s v="Drilling Nails"/>
        <s v="Couch To Transport"/>
        <s v="Moving Eliptical Cross Trainer In The House"/>
        <s v="Lift Washing Machine Up To Second Floor"/>
        <s v="Drill And Install Shower Curtain"/>
        <s v="Install Umbrella Shower Curtain"/>
        <s v="Drill 3 Holes In Wall And Install Umbrella Curtain"/>
        <s v="Install Bathroom Mirror"/>
        <s v="Clean My House, Household Help"/>
        <s v="Repairs Around The House."/>
        <s v="Fill Holes In Walls, Fix Sink"/>
        <s v="Ikea-küche Nach Plan Zusammenbauen"/>
        <s v="Washing Machine Tap Is Leaking"/>
        <s v="Urgent: Transport Table And 6 Chairs"/>
        <s v="Remove Cardboard And The Base Of A Lamp"/>
        <s v="Transport For A Moving"/>
        <s v="Regulator For Heating"/>
        <s v="Help 2 People Move"/>
        <s v="Fix A Broken Tv"/>
        <s v="Replace Electric Outlet"/>
        <s v="Power Point Replacement"/>
        <s v="Moving People + Transportation"/>
        <s v="Install Curtain Rail, Lamp And Hang Painting"/>
        <s v="Testdbbdbdbdbdbdndnd"/>
        <s v="Writing .com"/>
        <s v="Installing Switch In Main Water Pipe"/>
        <s v="Installation Durchlaufhitzer"/>
        <s v="Pick Up For Bed"/>
        <s v="Fit A Kitchen"/>
        <s v="Need Driver With Van For A While Day"/>
        <s v="Water Leak Kitchen Siphon Connection Outlet"/>
        <s v="Begleitung"/>
        <s v="Bringing Luggage Downstairs From 4th Floor"/>
        <s v="De-assemble Pickup Transport And Reassemble"/>
        <s v="Deassemble Pickup Transport And Reassemble"/>
        <s v="Shifting Of Wardrobe"/>
        <s v="Pickup Furniture From Mömax Warehouse"/>
        <s v="Carry Sofa From Neighbors Place To Mine"/>
        <s v="Pick Up A Matress"/>
        <s v="Paint My Flat (moving Out)"/>
        <s v="Clean The Garden And Make It Ready For Planting"/>
        <s v="Pickup Shipment From München Or Frankfurt"/>
        <s v="Fixing Basin Cabinates"/>
        <s v="Pick Up Matratze 140x200"/>
        <s v="Carry A Bettgestell Hoch And Kleiderschrank"/>
        <s v="Packpick Up Furniture From"/>
        <s v="Curtains, Lamps, Wall Cupboard"/>
        <s v="Washbasin Shower Installation"/>
        <s v="Pick Up A Table And Move It Within The District"/>
        <s v="Assemble Balcony Furniture And Install Curtain Rod"/>
        <s v="Paint My Living Rom"/>
        <s v="Rdeggtytttttt"/>
        <s v="Shower “dichtung” Replacement"/>
        <s v="Assemble Vacuum Cleaner"/>
        <s v="Fix Hallway Switch (loose Contact)"/>
        <s v="Need To Pickup And Deliver A 100*60 Table"/>
        <s v="Need To Pick Up A Crib From 10405"/>
        <s v="Pickup And Delivery Of Changing Table Within 10315"/>
        <s v="Assemble 90x200 Ikea Bed"/>
        <s v="Help In Cleaning Bathroom"/>
        <s v="Transport Bed"/>
        <s v="Ortungsgerät Kabel Innenwände"/>
        <s v="Moving Furniture In Berlin"/>
        <s v="2 Walls With Contrasting Gray"/>
        <s v="Freezer And Dishwasher"/>
        <s v="Spülmaschine Kriegt Kein Wasser"/>
        <s v="Old Dishwasher"/>
        <s v="Shifting - Suitcases And A Tv"/>
        <s v="Resident Permit/visa Consulting"/>
        <s v="Restore Alt-bau Windows"/>
        <s v="Assemble Two Ikea Wardrobes"/>
        <s v="Building And Fixing 2 Shelves"/>
        <s v="Regular Flat Cleaning"/>
        <s v="Paint My 57 Sq.m Apartment"/>
        <s v="Bett, Nachttische Und Kleiderschrank Zusammenbauen"/>
        <s v="Montage Und Installation"/>
        <s v="Need Help Assembling My Wardrobe"/>
        <s v="Connect A Electrical Kitchen Stove"/>
        <s v="Transport A Few Stuffs"/>
        <s v="Parketauffrischung"/>
        <s v="Fensterscheibe Neu Festlegen"/>
        <s v="Finish Kitchen And Install Shelfs On Wal"/>
        <s v="Electrician For Ceranfeld And Backofen"/>
        <s v="Electrician For Ceranfeld Tomorrow"/>
        <s v="Electrician For Ceranfeld Today"/>
        <s v="Toilette Und Wasserhahn Installation"/>
        <s v="Installation Toilet"/>
        <s v="Connect A Dishwasher"/>
        <s v="Assemble Few Furnitures"/>
        <s v="Windows Cleaning"/>
        <s v="Pick Up &amp; Drop Washing Machine"/>
        <s v="Install 9 Ceiling Lamps"/>
        <s v="Install 2 Ceiling Lamps &amp; Put Tv On The Wall"/>
        <s v="Remove A Stain In Wood Floor"/>
        <s v="Pet-sitting For A Dog"/>
        <s v="Pick Up A Chair"/>
        <s v="Pickup A One Seat Sofa"/>
        <s v="My House Window Is Not Closing."/>
        <s v="Carrying Challenge: 20 Boxes Over 5 Levels"/>
        <s v="Establishing Of 3 Plant Beds/ 3 Beete Anlegen"/>
        <s v="Touch Up On A Freshly Painted Wall"/>
        <s v="Fix Washing Machine/dishwasher Drain Connection"/>
        <s v="Fgbynynddkdykyy"/>
        <s v="Install Laminate On My Apartment Floor"/>
        <s v="Move Furniture And Items To Nearby Apartment"/>
        <s v="Paint Rooms In My Flat"/>
        <s v="Painting My Two Room Flat"/>
        <s v="Fix My Dish Washer / Reparatur Spülmaschine"/>
        <s v="Möbelaufbau"/>
        <s v="Mount Tv To Wall And 2 Kitchen Cabinets"/>
        <s v="Cleaning And Co"/>
        <s v="Ikea Furniture To Assemble (around 15)"/>
        <s v="Washing &amp; Ironing"/>
        <s v="Ikea Furniture To Assemble And Curtains To Install"/>
        <s v="Pick Up Large Amount Of Cartons And Plastic"/>
        <s v="Transport Of 2 Couches From Holland To Berlin"/>
        <s v="Mounting Of Furniture On The Wall"/>
        <s v="Cleaning Of An Apartment (5 Hours)"/>
        <s v="Das Kabel Des Lichtes Des Fahrrads Is  Geschnitten"/>
        <s v="Cat Net For My Window"/>
        <s v="Abdichtung Für Abluftschlauch"/>
        <s v="Help With Small Moving"/>
        <s v="Urgent: Help With A Small Moving Tomorrow"/>
        <s v="Cleaning And Painting My New Apartment"/>
        <s v="Cleaning And Painting Of My Apartment"/>
        <s v="Apartment Handover- Translator Required"/>
        <s v="Ikea Kitchen Installation - Enhet"/>
        <s v="Pick Up Cardboard Boxes To Bsr"/>
        <s v="Install Suspension Lights - 5 No‘s &amp; 1 Wall Light"/>
        <s v="Pick Up Carton Boxes To Bsr"/>
        <s v="House Cleaning Twice A Month"/>
        <s v="Installation Shelves+curtains"/>
        <s v="Transportation Furniture"/>
        <s v="Fix A Leaking Pipe In The Kitchen"/>
        <s v="Leaking Water Heater"/>
        <s v="Install One Flat Shelf And One Coat Hanger"/>
        <s v="Disassemnbly Ikea Bedinge"/>
        <s v="We Need Help With Moving"/>
        <s v="Help Finding A Flat"/>
        <s v="Pick Up Furniture And Move Items"/>
        <s v="Install My Wall Cabinet"/>
        <s v="Transport Sofa To Steglitz"/>
        <s v="Transport Washing Machine To Steglitz"/>
        <s v="100 Sq Meter Apartment White Painting"/>
        <s v="Moving Out Clean/ Deep Clean"/>
        <s v="Furniture Trash To Bsr"/>
        <s v="Install Bedroom Curtain"/>
        <s v="Assemble &amp; Install Ikea Furniture"/>
        <s v="Need Help On Excel Database"/>
        <s v="Transportation For Small Move"/>
        <s v="Help With Small Move - From Point A To Point B"/>
        <s v="Pick Up Dishwasher And Bring It To My Place"/>
        <s v="I Need To Make Money"/>
        <s v="Thanks For The Task Update"/>
        <s v="Big Bookshelves Assembly"/>
        <s v="Assemble 3 Ikea Pax Wardrobes"/>
        <s v="Rasenmähroboter Inbetriebnehmen"/>
        <s v="Remove Curtain Poles"/>
        <s v="Install 2 Curtain Poles"/>
        <s v="Help During An Apartment Viewing"/>
        <s v="Transport Motorroller Zur Werkstatt"/>
        <s v="Fix My Fridge Door"/>
        <s v="Install Curtain Rail And Curtains"/>
        <s v="Wöchentliche Putzhilfe Gesucht"/>
        <s v="Painting, Drywall, Concrete, Landscaping"/>
        <s v="Paint Hallway"/>
        <s v="Painting Hallway"/>
        <s v="Washing My Carpet"/>
        <s v="Remove Glass Bottles"/>
        <s v="Bathroom Water Leackage"/>
        <s v="Light Installation In 3 Rooms And Curtain Installa"/>
        <s v="Need Help In Cleaning 60-65qm Apartment."/>
        <s v="Kitchen Cleaning + Basic Hoovering Of Apartment"/>
        <s v="Clearing Out"/>
        <s v="Install Ceiling Light Fixtures With Hooks"/>
        <s v="Cut And Glue Skirt Boards - Sockelleisten"/>
        <s v="Extend Dishwasher Inlet Hose"/>
        <s v="Water Damage Needs To Be Repaired"/>
        <s v="Cleaning Service"/>
        <s v="Any Small Home Repair"/>
        <s v="Room Cleaning 20 Sq Meters"/>
        <s v="Deep Cleaning Of Room And Kitchen"/>
        <s v="I Need Indian Lady Cook"/>
        <s v="Looking For Someone To Clean Our Apartment"/>
        <s v="Pipes Are Blocked"/>
        <s v="Collect And Deliver 2 Seater Sofa"/>
        <s v="Build Ikea Shelves"/>
        <s v="Auszug Wände Streichen / Paint Flat For Moving Out"/>
        <s v="Umzug Innerhalb Berlin"/>
        <s v="Apply Silicone To Bathtub"/>
        <s v="Replace Leaking Ends Of Kitchen Pipe"/>
        <s v="Install Shelve And Projector Screen"/>
        <s v="Drop Mail At Post Office. Get Stamps"/>
        <s v="Interpreter At Standesamt Berlin Treptow Köpenick"/>
        <s v="Install 7 Light Fixtures"/>
        <s v="Install A Lamp, Shelves And Pictures"/>
        <s v="Help Assemble A Standing Desk"/>
        <s v="Pick Up Dissembled Wardrobe"/>
        <s v="German Driving Instructor"/>
        <s v="Yearly Vat Return As Kleinunternehmer"/>
        <s v="Roller Fenster"/>
        <s v="Pick Up And Deliver Packages"/>
        <s v="Clean The Apartment Incl. Window Cleaning"/>
        <s v="Pick Up Furniture And Move To Another Apartment"/>
        <s v="Lifting And Dropping"/>
        <s v="Deep Cleaning Of 20 Sq Mt House,small One"/>
        <s v="Ironing Of All Clothes."/>
        <s v="German Tutor Berlin"/>
        <s v="Massage At Home"/>
        <s v="Employment Lawyer For Germany And Uk Needed"/>
        <s v="Tax Consultant Needed To File And Get Tax Refund"/>
        <s v="Deep Cleaning And Organizing Room"/>
        <s v="I Need Occasional Indian Food"/>
        <s v="Need A Home Tutor German"/>
        <s v="Need Tax Consultant  To File.my Tax Refund"/>
        <s v="Need A German Langugage Transalator"/>
        <s v="I Need A Cleaner For My Room Today"/>
        <s v="I Have Clothes To Iron"/>
        <s v="Only Kitchen Walls And Few Part Of Bathroom Painti"/>
        <s v="Cleaning Of My Room.small 20 Sq Mt"/>
        <s v="I Need Someone To Fix Curtains And Painting"/>
        <s v="Deep Cleaning Of Room,windows And Painting Kitchen"/>
        <s v="Deep Cleaning Meade Today"/>
        <s v="Printer Checking And Small Repair"/>
        <s v="Need A German Translator On 24th July At 8 Am"/>
        <s v="Deep Cleaning Of Room"/>
        <s v="Arranging Wardrobes And Cleaning Room"/>
        <s v="Deep Cleaning,arranging Wardrobes And Fixing Curta"/>
        <s v="Room Cleaning And Arranging"/>
        <s v="Cleaning And Arranging Room"/>
        <s v="Hi I Need 4 Boxes Packing And Transport"/>
        <s v="Packing Of House Hold Items"/>
        <s v="I Need Packing Of My Kitchen Items And Clothes"/>
        <s v="Body Massage Indian Girl"/>
        <s v="Cleaning And Packing Of Items  In"/>
        <s v="Tap Is Moving On The Kitchen Sink"/>
        <s v="Bathrooms Door Handle Needs Repair"/>
        <s v="Not Enough Hot Water"/>
        <s v="Clean My Oven"/>
        <s v="Help Me Put Shelfs On The Wall"/>
        <s v="Transfering A Sofa And A Table"/>
        <s v="Male Model To Pose For My Scetches"/>
        <s v="Cleaning Terrace And Rooftop"/>
        <s v="Pick Up Exercise Bike &amp; Carry Upstairs"/>
        <s v="Transport Recliner From Ikea And Assemble"/>
        <s v="Assembly Of Some Furniture"/>
        <s v="Zweizimmer Wohnung Streichen"/>
        <s v="Assemble My Chest Of Drawers (kommode)"/>
        <s v="Dachboden Spachteln Und Streichen In 21037 Hamburg"/>
        <s v="Fix My Curtains"/>
        <s v="Putzhilfe, Haushaltshilfe, Clean My Flat,"/>
        <s v="Install Freestanding Oven/cooktop"/>
        <s v="Help Umzug. Cartoons And Bags And Sofa.. Etc"/>
        <s v="Transport Washingmachine And Dryer"/>
        <s v="Translator For Agentur Für Arbeit Appointment"/>
        <s v="Virtual Assistance"/>
        <s v="Shower Deep Cleaning"/>
        <s v="Liefer Tisch"/>
        <s v="Connecting A Washing Machine"/>
        <s v="Problem With Washing Machine"/>
        <s v="Moving Few Items From Alt-treptow To Spandau"/>
        <s v="Help Needed: Now! Move Delivery Inside"/>
        <s v="Declutter&amp;clean Balcony"/>
        <s v="Urgent Repair ( Dishwasher)"/>
        <s v="Varnish And Install Skirting Boards"/>
        <s v="Fix Wooden Floor"/>
        <s v="Installation Of Dry Wall"/>
        <s v="Paint Entire Apartment"/>
        <s v="New Kitchen Installation"/>
        <s v="Small Mover"/>
        <s v="Carrying A Big Couch"/>
        <s v="Make Good Our Walls"/>
        <s v="Furniture To Be Removed From House"/>
        <s v="I Need Lights Installed And Screen Railing Drilled"/>
        <s v="Curtain Drilling And Light Fixing"/>
        <s v="Washing Machine- Door Does Not Close"/>
        <s v="Pack Suitcases"/>
        <s v="Pick Up A Table And A Chair"/>
        <s v="Bi-weekly Help Needed With Cleaning Flat"/>
        <s v="Painting House."/>
        <s v="Assembling Floating Shelves + Fix Shelf"/>
        <s v="Digitalize Invoices"/>
        <s v="Digitalise Personal Documentation"/>
        <s v="Ikea Furniture Assembly And Light Fitting"/>
        <s v="Ikea (melodi Hängeleuchte) Light Fitting"/>
        <s v="100 Square Meter Floor Cover With Pvc Roll"/>
        <s v="Help On Buying &amp; Transporting Pvc Teppichboden"/>
        <s v="Assemble My Ikea Furnitures"/>
        <s v="Fix My Bed Rail"/>
        <s v="Paint Large Room Under The Roof"/>
        <s v="Recycle Pieces Of Furniture"/>
        <s v="Produce A 30 Sec Promotional Video."/>
        <s v="Fix My Curtain Stand"/>
        <s v="Moving From Adlershof To Köpenick"/>
        <s v="Löcher Bohren"/>
        <s v="Unclog Sink/bathtub Pipes"/>
        <s v="Hem My Trousers"/>
        <s v="Wasseranschluss Im Garten Instandsetzen"/>
        <s v="Reinigungshaus / House Cleaning"/>
        <s v="Waschbecken Abflussrohr Gebrochen"/>
        <s v="Remove A Wall, Finish It, Change The Floor."/>
        <s v="Curtain Rods + Roll Curtain"/>
        <s v="Bring And Set Up Tent Outside Waldbühne"/>
        <s v="Fixin Curtain Wire + Shelf Installation"/>
        <s v="Install 1 Shelf And Some Curtains"/>
        <s v="Paint 50 Sqm Flat"/>
        <s v="Moving Few Items Within Hamburg"/>
        <s v="Video An E-scooter Booking Experience With Jelbi"/>
        <s v="Clean My Flat :)"/>
        <s v="Moving Out Cleaning And Painting"/>
        <s v="Installation / Montage"/>
        <s v="Hang Pictures On Wall / Fix Cupboards"/>
        <s v="Transporting Table"/>
        <s v="Transport Of A 1,4m Glass Table In Xberg"/>
        <s v="Double Bed Pick Up"/>
        <s v="Put Tapestries In 2 Rooms Of My Flat"/>
        <s v="Install Herd, Lights, Washmachine, Dishwasher"/>
        <s v="Fit Lights, Washmachine, Kitchen Sink Etc"/>
        <s v="90 Qm Wohnung Weiß Streichen"/>
        <s v="Dichtung Des Kühlschranks Fällt Raus"/>
        <s v="Neues Ikea Waschbecken Mit Unterschrank"/>
        <s v="Brimnes Ikea Bett 180x200 Mit Schubladen"/>
        <s v="Handyman Required"/>
        <s v="45 Sqm Flat Painting"/>
        <s v="Tiles Fitting On Kitchen Floor."/>
        <s v="Installateur Gesucht"/>
        <s v="Pick Up 2 Boxes"/>
        <s v="Smart Delivery"/>
        <s v="Uninstall And Later Re-install Couch"/>
        <s v="Drill Holes For Curtain Rods And Install Lights"/>
        <s v="Pick Up Packed Furniture Parts"/>
        <s v="Pick Up Furniture From Old Apartment"/>
        <s v="Pick Up Sofa And Two Chairs"/>
        <s v="Large Ikea Kitchen Assembly"/>
        <s v="Cut &amp; Install Ikea Decksite"/>
        <s v="Re-arrange Pipes For Washing Machine And Dishwashe"/>
        <s v="Transport Counch From Wedding To Neukölln"/>
        <s v="Carpets Fitting For Two Rooms"/>
        <s v="Leaking Connections Under The Sink"/>
        <s v="Aufbau Von Ikea Möbeln"/>
        <s v="Handwerk Und Lampen"/>
        <s v="Pick Up A Tv Table"/>
        <s v="Installing Curtains And Bathroom Cabinet"/>
        <s v="Connect Stove Top, Oven And Smart Switch"/>
        <s v="Need A German To English Translator"/>
        <s v="Jet Spray - Bidet Solution"/>
        <s v="Repaint Apartment"/>
        <s v="Dispose Of Electronic Waste"/>
        <s v="Help Cleaning 60m2 Apartment Before Move Out"/>
        <s v="Dhl Paket Abholen"/>
        <s v="Help Cleaning Apartment"/>
        <s v="Pick Up Medical Prescription"/>
        <s v="Matratze An Ikea Zurückgeben - Transport Mattress"/>
        <s v="Fix/change Parquet Floor"/>
        <s v="Ikea Pax Cupboard Assembly"/>
        <s v="Moving Support"/>
        <s v="Extend Electric Socket|elektroanschluss Verlängern"/>
        <s v="Painting Needed For Two Rooms"/>
        <s v="Sofa Bed Transport (çekyat Taşımakta Yardıma Ihtiy"/>
        <s v="Sofa Bed Transport (çekyat Taşımakta Yardım)"/>
        <s v="Cleaning An Ikea Couch"/>
        <s v="28m2 Einzimmerwohnung"/>
        <s v="Remove Boxes And Some Wooden Boards To Bsr"/>
        <s v="Pickup Furniture - Sofa"/>
        <s v="Grillmeister Gesucht"/>
        <s v="Carry Furniture To The 2nd Floor"/>
        <s v="Install My Shelves And Light Pendant"/>
        <s v="Washing Machine Wont Drain"/>
        <s v="Washing Machine Won't Drain"/>
        <s v="Move Ikea Furniture"/>
        <s v="Moving Furniture With A Van"/>
        <s v="Pick Up Furniture Wedding &amp; Mitte"/>
        <s v="Interior House Painting"/>
        <s v="Moving Berlin - Berlin"/>
        <s v="Build The Drawer Roller Slides"/>
        <s v="Klavier Tragehilfe Umzugshilfe"/>
        <s v="Take Sofa To Recycling Center"/>
        <s v="Pump Up Bike Tires"/>
        <s v="Carrying &amp; Transporting Washing Machine"/>
        <s v="Install Curtain And Curtain Holders"/>
        <s v="Moving Furniture - Office"/>
        <s v="Assembly Of A Tv Support And A Bike Rack"/>
        <s v="Tv Support And Bike Rack Assembly"/>
        <s v="Remove Some Glass Bottles And Throw Them Away"/>
        <s v="Verify Exhaust Pipe And Connect The Tap"/>
        <s v="Electric And Tile Work"/>
        <s v="Installing Shower Glass Cabin"/>
        <s v="Transporting Some Luggages And Boxes"/>
        <s v="Replacing (baliv) Toilet Seat Lid"/>
        <s v="Fabric Sofa Cleaning"/>
        <s v="Pick Up A Coach( Furniture)"/>
        <s v="Upgrade Electric Box And Add Several Sockets"/>
        <s v="I Need To Add 3 Fusses To The Electric Box."/>
        <s v="Siphon Und Mischbatterie"/>
        <s v="Deep Clean Flat With Heavy Chemicals *"/>
        <s v="Umzug Von Plänterwald Zum Görlitzer Park"/>
        <s v="Umzug 2 Wohnungen"/>
        <s v="Fixation Of Lights To The Ceiling"/>
        <s v="Problem With Gas System"/>
        <s v="Carry Office Desk"/>
        <s v="Installing Ceiling Lights Fixtures"/>
        <s v="Laminate Floor Removal"/>
        <s v="Luggage Transport Needed Tiergarten To Lichtenberg"/>
        <s v="Deep Cleaning Appartement"/>
        <s v="Quick House Clean"/>
        <s v="Reparatur Toilettenspülung"/>
        <s v="Need Help Cleaning Up Garden And Leveling It"/>
        <s v="Fix Edges Of Wall And Paint It"/>
        <s v="Power Wash Of Stairs And Entrance To The House"/>
        <s v="Pick Up A Waschmaschine"/>
        <s v="Transport Kisten"/>
        <s v="Paint My Little Living Room (this Weekend)"/>
        <s v="Install Curtains, Wall Art Etc"/>
        <s v="Deep Cleaning For House"/>
        <s v="Pick Up Some Furniture In Berlin"/>
        <s v="Completion Of Painting Works In The Kitchen"/>
        <s v="Handover Painting Of 40qm Flat (2 Rooms)"/>
        <s v="Deep Handover Cleaning: Fridge/sofa/windows/toilet"/>
        <s v="New Toilet And Toilet Seat (commode) 🚽"/>
        <s v="Pipe Leak That Goes To Dishwasher"/>
        <s v="Dishwasher  Plugged Up."/>
        <s v="Installation Of Light Fixtures, Curtain Rails Etc"/>
        <s v="Washing Machine And Dishwasher Connection"/>
        <s v="Move Washing Machine And Sofa One Floor"/>
        <s v="Looking For Mechanic To Help With Small Car Issue"/>
        <s v="Ich Suche Einen Handwerke / Looking For The Hw"/>
        <s v="Ich Suche Einen Handwerke"/>
        <s v="Techniker Gesucht."/>
        <s v="Ich Suche Ein Handwerk / Looking For The Hw"/>
        <s v="Ich Suche Ein Handwerk"/>
        <s v="Assembly My Wardrobe And Wall Units"/>
        <s v="Assembly Ikea Kitchen With Appliances"/>
        <s v="German Tutoring"/>
        <s v="Drill Into Concrete Walls For Curtains"/>
        <s v="Transfer Wardrobe"/>
        <s v="I Want To Shift Wardrobe"/>
        <s v="Sofa Pick Up"/>
        <s v="Personal Shopper/courrier"/>
        <s v="Looking For A Person To Install A New Kitchen Sink"/>
        <s v="Movement Of Goods From One House To Another"/>
        <s v="House Cleaning After Move"/>
        <s v="Transport And Carry Luggage To New Flat"/>
        <s v="Moving Luggages From Flats Neukolln To Charlottenb"/>
        <s v="Light Fittings From Ikea"/>
        <s v="Pissoir Abmontieren"/>
        <s v="Swap Table &amp; Couch In 2 Apartments"/>
        <s v="Help Moving!!!"/>
        <s v="Take Heavy Package To Mail"/>
        <s v="Wohnung Putzen (leer) Küche Und Badezimmer"/>
        <s v="Fenster Reparieren"/>
        <s v="Split And Replant Bamboos"/>
        <s v="Maler/tapezieren Ganze Wohnung"/>
        <s v="Dielen Abziehen In Berlin"/>
        <s v="Waschmaschine Umziehen Und Anschließen"/>
        <s v="Move Fridge And Install"/>
        <s v="Replace Shower In The Shower Cubicle"/>
        <s v="Painting A 52m2 Flat"/>
        <s v="Putting Up Kitchen Equipment On The Wall"/>
        <s v="Install Light Box"/>
        <s v="Abmontiert Im Sprinter Gelagerte Küche In Keller"/>
        <s v="Need To Bring Stackable Chair 20"/>
        <s v="Need To Shift Apartment"/>
        <s v="Need To Translate Medical Card To German"/>
        <s v="Create Custom Shelves, Benches"/>
        <s v="Make And Install Shelves"/>
        <s v="Drive Me, A Bike, A Lamp And Some Plants Today"/>
        <s v="Install Lights  (4x)"/>
        <s v="Create And Install Shelves (~5)"/>
        <s v="2x Palettencouch"/>
        <s v="Doorbell Off And On Control"/>
        <s v="Tile Behind Kitchen Radiator And Bathroom"/>
        <s v="Help With Painting Apartment"/>
        <s v="Install 2 Lamps, 1 Mirror And 3 Photo Shelves"/>
        <s v="Help With Lights Installation And Hanging Objects"/>
        <s v="Help With Transport"/>
        <s v="Moving Service (without Furniture)"/>
        <s v="Transporting Bed From Wedding To Tempelhof"/>
        <s v="Transporting  Komode From Treptow To Tempelhof"/>
        <s v="Kamode Transport From Treptow To Tempelhof"/>
        <s v="Bed And Mattres  To Transport From Wedding To Tem"/>
        <s v="Need Helper For Moving"/>
        <s v="Möbel Abholen"/>
        <s v="Tür Zwischen Einbauküche Und Kühlschrank Repariere"/>
        <s v="Neue Waschmaschine Anschließen"/>
        <s v="Test Android"/>
        <s v="Suche Umzugshelfer Mit Lkw"/>
        <s v="Help Moving, But Nothing Too Big"/>
        <s v="Pick Up A Few Things To Move To Storage"/>
        <s v="Pick Up Sofa In Wedding"/>
        <s v="Durchlauferhitzer Installieren"/>
        <s v="Replace Washing Machine Pipe"/>
        <s v="Change A Pipe That Is Used By The Washing Machine"/>
        <s v="Nachhilfe In Mathe Gesucht"/>
        <s v="Help Assemble Industrial Bookshelf"/>
        <s v="Assemble My Bookshelf"/>
        <s v="Garten Arbeiten"/>
        <s v="3 Räume Malern"/>
        <s v="Install Kitchen Hood"/>
        <s v="Brauch Eine Hilfe Bei Umzug"/>
        <s v="Translating Web Pages From English To German"/>
        <s v="Gartenhütte Bauen"/>
        <s v="Suche Klempner Für Efh"/>
        <s v="Garten Auf Vordermann Bringen"/>
        <s v="Pick Up Furniture Items And Move To Home"/>
        <s v="Ikea Platsa Kleiderschrank Aufbau"/>
        <s v="Transport Bed Frame From Neukölln To Weißensee"/>
        <s v="Pick Up A Library"/>
        <s v="Wir Helfen Ihnen Gerne"/>
        <s v="Shower Grout Needs Cleaning/fixing/regrouting"/>
        <s v="Moving (only Luggage Almost)"/>
        <s v="Three Luggage And One Bed Without A Mattress"/>
        <s v="Assembling Cupboard"/>
        <s v="Need Someone To Deliver A Very Light Coffee Table"/>
        <s v="Pick Up A Small Sofa"/>
        <s v="Yard Care Of 15 Sqm Yard"/>
        <s v="Kuche Anbauen"/>
        <s v="Austausch Wasserhahn Küche"/>
        <s v="Fliesen Tragen"/>
        <s v="Umzug Walterschreiberpl. -&gt; Leopoldpl."/>
        <s v="Assemble Closest/cupboard In Kitchen"/>
        <s v="A Broom  And Mop One Stop Shop!!"/>
        <s v="Bring Trash To Bsr"/>
        <s v="Gardinenstange"/>
        <s v="Move From Zeuthen To Berlin"/>
        <s v="Induktionsplatte Elektroanschluss"/>
        <s v="Fit A Bidet On Basin Tap In Washroom"/>
        <s v="Schönheitsreparaturen Auszug"/>
        <s v="Garden Mowing"/>
        <s v="70-75 M2  Apartment Cleaning"/>
        <s v="Angermeyer"/>
        <s v="Help With German Translation At Agentur Fur Arbeit"/>
        <s v="Chipped Sink"/>
        <s v="Painting For A Flat 50m2"/>
        <s v="Carry 5 Luggage To New House"/>
        <s v="Install Lights In All Rooms"/>
        <s v="Need A Driver To Drive A L Size Van"/>
        <s v="Shifting Wardrobe And Couch From 2  Locations"/>
        <s v="Fix This Holes"/>
        <s v="Fix This Holes (petar P.)"/>
        <s v="Need To Fix Cooktop And Oven With Electricity"/>
        <s v="Pickup Wardrobe"/>
        <s v="Connect Wifi And Repeater"/>
        <s v="Remove Broken King Size Bed"/>
        <s v="Make A Phone Call In German, And Translate For Me"/>
        <s v="Make A Phone Call For Me In German"/>
        <s v="Break Down A Bed, Take It To Bsr, Build New Bed"/>
        <s v="Last Minute Help For A Move In."/>
        <s v="Oven Not Working &amp; Dishwasher Not Working"/>
        <s v="Oven Fan Not Working"/>
        <s v="Moving Few Furniture"/>
        <s v="Move My Things To Apartment"/>
        <s v="Drill Holes In My Ceiling"/>
        <s v="Umzug Meist Kartons"/>
        <s v="Elektronisches Klavier Reparieren"/>
        <s v="Help To Shift"/>
        <s v="Van Service From Berlin To Mönchengladbach"/>
        <s v="Deep Clean 1 Room And Common Areas In Apt."/>
        <s v="Want To Fix Sink Dishwasher And Washing Machine"/>
        <s v="Do The Ummeldung On My Behalf"/>
        <s v="Moving An Electric Piano"/>
        <s v="Unloading Container Today"/>
        <s v="Transport 18 Pallets From Tempelhof To Weißensee"/>
        <s v="Need Co-helper For Day Bed And Wardrobe Assembly"/>
        <s v="Hilfe Beim Tragen"/>
        <s v="Tisch In Den 3. Stock Tragen"/>
        <s v="Cabinet Assembly"/>
        <s v="Translator German - English Or German - Spanish"/>
        <s v="Apartment Shower Drain Cleaning"/>
        <s v="Carry Wardrobe And Desk Upstairs"/>
        <s v="Assemble Wardrobe And Drawer"/>
        <s v="Help Moving A Couch"/>
        <s v="Install 1 Light Fixture"/>
        <s v="Curtain Hanger"/>
        <s v="Dreiphasen Für Kochfeld"/>
        <s v="Streichen Von Zwei Kleinen Räumen"/>
        <s v="Painting 2 Small Rooms:"/>
        <s v="Installing Light Fixtures"/>
        <s v="Clear Clog In The Wall+ Leakage In Kitchen"/>
        <s v="Change And Place Light Cable"/>
        <s v="Transfer House Stuff To Bremen"/>
        <s v="Transport My Household Stuff"/>
        <s v="Fenster Putzen"/>
        <s v="Pick Up And Drop Furnitures"/>
        <s v="Assemble My Kitchen And Install Lights And Screen"/>
        <s v="Pick Up Couch From Tegel And Drop To Lichtenberg"/>
        <s v="Neukölln Pick Up Sofa Drop Off Lichtenberg"/>
        <s v="Pick Up Bed From Friedrichshain Drop In Lichtenber"/>
        <s v="Carry Kleiderschrank 1st Etage"/>
        <s v="Aufbau Wohnzimmermöbel-set"/>
        <s v="Wohnwand Zusammenbauen"/>
        <s v="Transport Old Furniture Parts To Bsr"/>
        <s v="Help Moving One Room Of Furniture"/>
        <s v="Install Dichwasher"/>
        <s v="Installation Von Waschbecken Geschirspüler Und Co."/>
        <s v="Small Moving From Berlin To Brussels, 30.08"/>
        <s v="Remove Toilet And Sink"/>
        <s v="Knock Down A Small Wall"/>
        <s v="Disconnect Dishwasher"/>
        <s v="Replace 15 Bathroom Tiles"/>
        <s v="Deep Clean 65sqm Apartment"/>
        <s v="Dog Walker"/>
        <s v="Kitchen Tap Repair And Replacement"/>
        <s v="Painting Work"/>
        <s v="Need Someone To Assemble Wardrobe"/>
        <s v="Leakage Issue"/>
        <s v="Installation Of Lights And Small Shrunk In Bath"/>
        <s v="65 Inch Tv Wall Mounting"/>
        <s v="Baby Bed Assembly"/>
        <s v="Pick Up A Wardrobe (kleiderschrank)"/>
        <s v="Assemble My Dining Table / Bau Mein Tisch"/>
        <s v="Build Custom Bed Frame"/>
        <s v="Need To Install Lights In Rooms"/>
        <s v="Need To Install Ceiling Lights And Curtains"/>
        <s v="Pack Valuable Stuff In Boxes"/>
        <s v="Communicate With Vodafone Customer Service"/>
        <s v="Carry Wardrobe Upstairs."/>
        <s v="Unclog/clean My Shower Drain"/>
        <s v="Drill And Install Neon Sign In The House"/>
        <s v="Hanging &amp; Connecting A Neon Sign Indoors"/>
        <s v="Glaswand Anbringen An Badewanna"/>
        <s v="Need Help With Moving (mostly Boxes)"/>
        <s v="Transport Of Boxes And Few Furniture"/>
        <s v="Transport And Carry Sideboard And Couch Table"/>
        <s v="Pickup Ikea Table From Wedding To Friedrichshain"/>
        <s v="Curtain Rod Install"/>
        <s v="Oven: Blew A Fuse"/>
        <s v="Fixing The Heating System"/>
        <s v="3 Lampen + Badspiegel Montieren"/>
        <s v="Cooking Indian Food"/>
        <s v="30m2 Wohnung Zu Streichen"/>
        <s v="30m2 Wohnung Zu Putzen"/>
        <s v="Disassemble, Move, Reassemble"/>
        <s v="Take Some Broken Furniture To Bar Recyclinghof"/>
        <s v="I Have To Install 7 Lights And Lamp In Rooms"/>
        <s v="Remove Broken Screw From Motorbike"/>
        <s v="Mein Haus Reinigen"/>
        <s v="Tapete Und Teppichboden"/>
        <s v="Ich Suche Ein Heimwerker"/>
        <s v="Transporting Boxes (moving)"/>
        <s v="Moving And Cupboard Building"/>
        <s v="Fix My Kinder Wagen"/>
        <s v="Assemble Ikea Kids Bed And Cot"/>
        <s v="Clean 150 Sq M Apartment"/>
        <s v="Install Bidet For Toilet."/>
        <s v="Brennholz Abholen"/>
        <s v="Ein Dachziegel Ist Locker"/>
        <s v="I Make 2d And 3d Home Design"/>
        <s v="125qm Wände Verputzen"/>
        <s v="Pick Up Furniture &amp; Electric Appliances"/>
        <s v="Pick Up Wardrobe -urgent"/>
        <s v="Installation Of Lights And Adjustment Of Amps"/>
        <s v="Immediate Pickup Washing Machine"/>
        <s v="Fixed My Toilet Seat"/>
        <s v="Haier Washing Machine Door Lock Repair"/>
        <s v="Interpreter Needed"/>
        <s v="Help Keep Things Clean/tidy At My House Party"/>
        <s v="Leaking Toilet Commode"/>
        <s v="Clean An Appartment"/>
        <s v="Study Table Assembly"/>
        <s v="Build Pigeon Starter"/>
        <s v="Need Someone To Clean My Apartment"/>
        <s v="Need Someone To Assemble The Chair"/>
        <s v="Need Someone To Clean Apartment"/>
        <s v="Need Help With Apartment Cleaning"/>
        <s v="Pick Up Construction Trash (already Bagged)"/>
        <s v="Move Stuff Berlin"/>
        <s v="Cleaning Of My Apartment"/>
        <s v="Fix The Ikea Lovbacken Coffee Table"/>
        <s v="Unscrew And Open A Wooden Carton"/>
        <s v="Need Help With Handywerk In My Apartment"/>
        <s v="Fix My Washing Machine Power Button"/>
        <s v="Pickup Sofa Size 195x95 Just 7 Km Distance"/>
        <s v="Bathroom Sink To Fix"/>
        <s v="Sideboard 50km Bewegen"/>
        <s v="Unclog And Unblock Shower Drain"/>
        <s v="Gardinenstange Anbringen"/>
        <s v="German Teacher"/>
        <s v="Install Arbeitsplatte And Sink"/>
        <s v="[2 People] Sofa Bed From Tempelhof To Pberg"/>
        <s v="Car Battery Needs To Be Restarted/boosted"/>
        <s v="Clean The House And Windows."/>
        <s v="Paint Flat For Handover"/>
        <s v="Trampoline Assembly"/>
        <s v="Kleiner Aber Schwerer Schrank In Moabit Abholen"/>
        <s v="Install Curtain Rods On Concrete Wall"/>
        <s v="3 Cm Loch Bohren"/>
        <s v="Loch Sägen (lochsäge/hole Saw Needed)"/>
        <s v="Iron Curtains"/>
        <s v="Fixing The Electric System"/>
        <s v="Assemble Kitchen From Ikea"/>
        <s v="I Need To Screw 8 Holes On The Wall To Hand A Shel"/>
        <s v="Bringing 2 Heavy Packages To 4th Floor"/>
        <s v="Installing A Light Fixture"/>
        <s v="Install Induction Stove And Oven"/>
        <s v="Wardrobe Disposal"/>
        <s v="Wallpaper And Paint"/>
        <s v="Transport Service"/>
        <s v="Changing Wallpaper And Paint"/>
        <s v="Drill Job Tomorrow"/>
        <s v="Carrying Boxes And Bags"/>
        <s v="Pick Up For Furniture"/>
        <s v="Moving To New Apartment - Need Transportation"/>
        <s v="Move Out Cleaning 80sqm Flat"/>
        <s v="Assemble Ikea Furniture And Lighting Install"/>
        <s v="Minivan To Transport Households"/>
        <s v="Assembling An Ikea Bed Frame"/>
        <s v="Fliesenleger Für Küche 7,06 Mit Sockelfliesen"/>
        <s v="3,43 M Küche Ikea Montieren, Elektrogerät Einbauen"/>
        <s v="Programmierung Technische Alternative 16x2"/>
        <s v="Help With Statistics"/>
        <s v="Install Round Led Ceiling Lights."/>
        <s v="Installation Of Built In Refrigerator"/>
        <s v="Transport Furniture Within Berlin"/>
        <s v="Pickup Wardrobe And Drop It To Home"/>
        <s v="Pickup A 90 X 150 Cm Wide Sofa"/>
        <s v="Pickup A Sofa And Drop To Fliesstrasse"/>
        <s v="Pick And Drop A 3 Seater Ikea Sofa"/>
        <s v="Fix Ikea Lights"/>
        <s v="Pick Up A Fridge And A Mattress From 2 Places"/>
        <s v="Move Boxes From Flat A To B"/>
        <s v="Installation Küchengeräte Und Lampen"/>
        <s v="Help With React"/>
        <s v="Pick Up Barstools"/>
        <s v="Sofa + Locker"/>
        <s v="Take Empty Cardboard Boxes To The Recycling Centre"/>
        <s v="Install Ceiling Fan + Curtains"/>
        <s v="Hang My Curtains"/>
        <s v="Hang Curtains On 3 Windows"/>
        <s v="Clogged Washing Maschine Drain"/>
        <s v="Moving 🚛🧳🧳🛏️"/>
        <s v="Install Two Sets Of Curtains"/>
        <s v="Pick Up Ikea Furniture"/>
        <s v="Kitchen Cabinet Door Fix"/>
        <s v="Install Shelves On The Wall"/>
        <s v="Install Shelves On Wall"/>
        <s v="Installing Kitchen And Electrical Connections"/>
        <s v="Cleaning Due To Move Out"/>
        <s v="Installation Of Window And Bathroom Curtains"/>
        <s v="Unload Transporter And Carry Items To 5th Floor"/>
        <s v="Gardinenschienen, Lampen Und Sofa Montieren"/>
        <s v="Heute Oder Morgen Möbel Monteur Gesucht"/>
        <s v="Möbelaufbau/ Lampen Aufhängen/ Furniture Assembly"/>
        <s v="Install 1 Ceilling Light (chandelier)"/>
        <s v="Balkon Auffrischen"/>
        <s v="Carry Suitcases Upstairs"/>
        <s v="Fix My Shower Head"/>
        <s v="Duschkabine Installieren"/>
        <s v="Relocation/transportation Help"/>
        <s v="Ich Mach Transport Für Sie !"/>
        <s v="Egal Was Hast Du Kauft. Wir Tragen Alle Zuhause"/>
        <s v="Transport Für Sie"/>
        <s v="Gardinenstangen + Schreibtisch Anbauen"/>
        <s v="Kichen Assembly"/>
        <s v="Carry Ikea Items From Ground Floor To Third Floor"/>
        <s v="Mini Move Inside Berlin"/>
        <s v="Install Some Basic Lamps In A New Home"/>
        <s v="Change Broken Sink Washand"/>
        <s v="Regular Apartment Cleaning"/>
        <s v="Clean Studio Apartment"/>
        <s v="Fixing Electricity In The Keller"/>
        <s v="Broken Door Bell + Internet Cable"/>
        <s v="Change Light Bulbs"/>
        <s v="Pick Up A Patio And A Chair"/>
        <s v="Relocate From Krakow,poland To Berlin"/>
        <s v="Pick Up A Furniture"/>
        <s v="Cardboard For Days"/>
        <s v="Wallpaper Expert Needed Asap!"/>
        <s v="Cardboard And Small Electronic Removal"/>
        <s v="Regal Zusammenbauen"/>
        <s v="Carry Furniture To 5 Floor, No Elevator"/>
        <s v="I'm Looking For Someone Can Drive"/>
        <s v="Installing Dishwasher Plumbing Pipe"/>
        <s v="Basic Light Connections"/>
        <s v="Installing A Shelf + Foldable Table"/>
        <s v="Tv And Lowboard To Be Mounted Onto Plaster Wall"/>
        <s v="60sqm Flat To Be Cleaned – Neukölln"/>
        <s v="Clogged Sink - Undrinkable Water"/>
        <s v="First Cleaning Of Our House"/>
        <s v="Ev Temizliği"/>
        <s v="Pick Dishwasher,hob And A Small Oven"/>
        <s v="Kitchen Assembly With Appliances And Sink"/>
        <s v="Einbauofen Herdset Installing"/>
        <s v="Cut The Countertop For The Stove"/>
        <s v="Fix The Socket"/>
        <s v="Pick Up Sofa And Washing Machine"/>
        <s v="Clean The Empty House For Moving In"/>
        <s v="Getting A Wardrobe And Transporting It"/>
        <s v="Ikea Hochbett Transport Und Entsorgung"/>
        <s v="Upload Furniture And Boxes"/>
        <s v="Packing Flat Content"/>
        <s v="Transport Berlin - Gent (belgium)"/>
        <s v="Help Transport Washing Machine Down The Street"/>
        <s v="Moving Out On 19.06 In The Morning!"/>
        <s v="2strong People For Moval-umzug"/>
        <s v="Painting My Old Flat"/>
        <s v="Fixing Water Leakage In The Kitchen Sink/tap"/>
        <s v="Fixing Leaking Pipe"/>
        <s v="Need Help With Moving 4 Suitcases/bags On 18.06"/>
        <s v="Pick Up Suitcases And Bags"/>
        <s v="Pick And Drop Shelf"/>
        <s v="Molly Plumbing Pty Ltd"/>
        <s v="Open My Locked Door"/>
        <s v="Install Ikea Bathroom Mirror With Built In Led"/>
        <s v="Balkonsanierung"/>
        <s v="Austausch Bodenfliesen Bad"/>
        <s v="Assemble My Wardrobes"/>
        <s v="New Wallpaper For 1 Room"/>
        <s v="Putzhilfe Für Eine Wohnung In Hamburg Meiendorf"/>
        <s v="Kitchen Connections"/>
        <s v="Extended The Hot And Cold Water Connection"/>
        <s v="Extend Hot And Cold Water Connection Kitchen"/>
        <s v="Hot, Cold, Drain Water Connection Kitchen"/>
        <s v="Clean The Kitchen, Bathroom And Floors"/>
        <s v="Cleaning And Ordering"/>
        <s v="Move Boxes And Bags From Mahlowerstr To Reuterstr"/>
        <s v="Paint My One Room Flat"/>
        <s v="Steckdosen Wechseln / Change Electric Sockets"/>
        <s v="Cook Food For A Week"/>
        <s v="Pick Up And Transport Table"/>
        <s v="Pick Up A Table And Some Bags From Maybachufer 19"/>
        <s v="Install Whiteboard"/>
        <s v="Python Django"/>
        <s v="Software Developer"/>
        <s v="Paint My 77sqm Flat"/>
        <s v="Clean My Apartment Before I Move Out"/>
        <s v="Install Rollo Blinds"/>
        <s v="Drop Of A Dishwasher"/>
        <s v="Laminate Flooring"/>
        <s v="Now Bauhaus Kreuzberg To Frankfurter Allee"/>
        <s v="Transportation For A Wardrobe"/>
        <s v="I Need A Joiner-carperter"/>
        <s v="Transportation Of A Wardrobe"/>
        <s v="Transportation Of A Bedroom Set"/>
        <s v="German English Translation"/>
        <s v="Move Cot From One Room To Another"/>
        <s v="Repair My Rice Cooker"/>
        <s v="School Pick Up"/>
        <s v="Install Kitchen, Lay New Floors"/>
        <s v="Install Gas Oven And Ikea Kitchen"/>
        <s v="Küche Einbau + Boden/ Anstrich"/>
        <s v="Lay New Floors And Paint Walls"/>
        <s v="Remove Old Floor And Put Down New Floor"/>
        <s v="Transport Furniture And Refrigerator"/>
        <s v="Pickup Mini Refrigerator"/>
        <s v="Move Out With A Car"/>
        <s v="Decke Streichen / Ausbessern"/>
        <s v="Pick Up Two Trees"/>
        <s v="Unblocked My Sink"/>
        <s v="Badezimmer Schrank Und Sideboard"/>
        <s v="Balkon Möbel"/>
        <s v="Change Chaise Side On Ikea Couch (moheda)"/>
        <s v="Großes Sofa Abholen Und Zu Neuer Wohnung (15 Km)"/>
        <s v="Remove Screw With Anchor Stuck In Wall"/>
        <s v="Neue Wohnung"/>
        <s v="Assemble My Ikea Kitchen Of 3.68 Meter Long"/>
        <s v="Assemblaggio Mobili Di Ogni Genere E Dimensioni"/>
        <s v="Move Luggage From Hermannplatz To Beusselstrasse"/>
        <s v="Fix A Dryer (siemens)"/>
        <s v="Help Moving Medium-sized Boxes And Bags"/>
        <s v="Moving Flat From Berlin To Ghent"/>
        <s v="Drop Off Packages From Brixplatz To Ikea Spandau"/>
        <s v="Kleiner Umzug Nach Bernau"/>
        <s v="Abwasser Und Frischwasseranschluss Küche Versetzen"/>
        <s v="Wände Verputzen"/>
        <s v="Bad Entkernen"/>
        <s v="Grill Sauber Machen"/>
        <s v="Clean 100qm Apartment In Mitte"/>
        <s v="Wohnung Weißen Und Eine Wand Rauhfaser Tapezieren"/>
        <s v="Drop Off Shoes To My House"/>
        <s v="Cleaning Everything"/>
        <s v="Dish Washer"/>
        <s v="Removal Of Old Furniture"/>
        <s v="Removal Of Items From Property"/>
        <s v="Pick Up Item From Ber Airport Lost/found"/>
        <s v="I Need Help To Transport A Washing Machine"/>
        <s v="Zuverlässige Reinigungskraft Gesucht"/>
        <s v="Fix Plug Wire"/>
        <s v="Pick Up The Couch (schöneberg - Neuköln)"/>
        <s v="Hanging A Projector Screen From Ceiling"/>
        <s v="Installing Curtains Bar In Living Room"/>
        <s v="Real Estate &amp; Contract Lawyer"/>
        <s v="Minor Renovation In 2.5 Zim Apartment"/>
        <s v="Apply Wallpaper To The Room And Paint It."/>
        <s v="Apply Wallpaper To 2 Rooms And Kitchen And Paint"/>
        <s v="Paint Frames Of Windows"/>
        <s v="Clean Flat 120 Sq M."/>
        <s v="Fix A Washing Machine"/>
        <s v="Carry Furniture And Boxes (truck-&gt;apartment)"/>
        <s v="Drilling And Hanging Curtains"/>
        <s v="Fix My Light Bulb"/>
        <s v="Putzhilfe Gesucht Privat"/>
        <s v="Install Shelves, Frame, Lights"/>
        <s v="Install Shelves, Lights, Picture Frame"/>
        <s v="Changing Or Fixing The Plastic Pipes Below Sink"/>
        <s v="Disassemble &amp; Reassemble A Wardrobe"/>
        <s v="I Need Help Cleaning An Apartment"/>
        <s v="Assemble My 180x200 Bed And Wardrobe"/>
        <s v="Pick Up Dinner Table"/>
        <s v="Wobbly Dryer/ Broken Drawers In Kitchen"/>
        <s v="Assemble My  Complete Ikea Kitchen"/>
        <s v="Transportation Of Stuff"/>
        <s v="Looking For A Person Laminating The Floor"/>
        <s v="Lay Down Floor Laminate"/>
        <s v="Umzugs Hilfe"/>
        <s v="Few Repairs Needed / My Puppy Likes Floor-wall Etc"/>
        <s v="Aufbau Mehrerer Möbel"/>
        <s v="Gasinstallateur Gesucht"/>
        <s v="Aufbau Mehrer Möbel"/>
        <s v="Please Clean My Bathroom"/>
        <s v="Assemble My Ikea Bed, Wardrobe And Sofa"/>
        <s v="I Want Someone To Help Me Moving Out Stuff"/>
        <s v="Skim Coating Room Walls"/>
        <s v="Clean A 48 Square Meter Apartment"/>
        <s v="Installation Windows 10"/>
        <s v="Wasching Machine Installation And Tv"/>
        <s v="Making A Kitchen Worktop"/>
        <s v="Assemble My Wordrobe"/>
        <s v="Abholung Eines Bettes 140×200cm"/>
        <s v="Mobeltransport"/>
        <s v="Bewegung Von Reinickendorf Nach Kreuzberg"/>
        <s v="Exchanging The Old Tap In The Kitchen With A New"/>
        <s v="Carry Peloton Bike Down Stairs"/>
        <s v="Zwei Lampen Montieren"/>
        <s v="Move A Dishwasher, Medium Fridge, And A Table"/>
        <s v="Move Stuff To A Second Floor"/>
        <s v="Get A Bed And Two Small Furnitu In Charlottenburg"/>
        <s v="Pick Up Tv 55 Zoll"/>
        <s v="Transport A Tv Furniture"/>
        <s v="Small Transport Task"/>
        <s v="Furniture And Boxes Move + Transport"/>
        <s v="Short Circuit In Induction"/>
        <s v="Help With Cartons And Furniture"/>
        <s v="End Of Rental Flat Deep Clean 10.11"/>
        <s v="End Of Rental Flat Paint - 11.11"/>
        <s v="Looking For Help Moving From Stralau To Pberg"/>
        <s v="Pick Up Spülmaschine + Installation"/>
        <s v="Move My Ceramiart Tools And Stuffs"/>
        <s v="Shifting Home"/>
        <s v="Deep Cleaning Of Apartments"/>
        <s v="Reinigung Küche+bad"/>
        <s v="Bed Removal"/>
        <s v="Pick Up And Transport Couch"/>
        <s v="Ikea Small Furniture &amp; Ceiling Lamp Assembly"/>
        <s v="Cleaning Of A 3-room Apartment"/>
        <s v="Hanging Ceiling Lamps &amp; Hanging Mirros"/>
        <s v="Pick Up And Move Mattress, Couch And Wardrobe"/>
        <s v="Move A Sofa From Adlershof To Pankow"/>
        <s v="Help Needed For Moving"/>
        <s v="Unblock My Bathroom Basin And Kitchen Sink"/>
        <s v="Wasserfilterwechsel"/>
        <s v="Install Velux Dbl Blinds On Roof Window"/>
        <s v="Hanging Wohnwand And Tv Wall Unit"/>
        <s v="Moving Out Cleaning Required Near S Halensee!"/>
        <s v="Pick Up From Ikea And Assemble Wardrobe"/>
        <s v="Hhhhxdhzydgd"/>
        <s v="Clean Common Area"/>
        <s v="Install Lighting Fixtures &amp; Hang Stuff On Wall"/>
        <s v="Clean 10 Heaters"/>
        <s v="Remove Paper “cartoon” From Home"/>
        <s v="Assemble Wardrobe And Possibly Bed Frame"/>
        <s v="Hand Toilet Sprayer Shower Set_x000a__x000a_and Shower Tap"/>
        <s v="Ikea Wardropes Assembly"/>
        <s v="Electrical Work For My New Flat"/>
        <s v="Lightning Works Of My New Place"/>
        <s v="Shelves Hanging"/>
        <s v="Hanging Shelves And Toilet Paper Device"/>
        <s v="Kleiner Umzug In Lagerbox (mit Transporter)"/>
        <s v="Install Ikea Vidga Curtain Rail System In Ceiling"/>
        <s v="Ship Furniture"/>
        <s v="Aquarium Ca. 150 Kg Mit Uns Ins Haus Tragen"/>
        <s v="Pflasterarbeiten Unterm/vorm Carport, Zauntor"/>
        <s v="600 L Aquarium Ca. 150 Kg Ins Haus"/>
        <s v="Painting Wall- 32 Square Meters"/>
        <s v="Final Cleaning Of The House"/>
        <s v="Move A Single Bed"/>
        <s v="Looking For Someone Who Can Do Full Body Massage"/>
        <s v="Chandelier Installment"/>
        <s v="Kleinere Malerarbeiten In Berliner Büro"/>
        <s v="Kühlschrank Aus Südpankow - Friedrichshain Liefern"/>
        <s v="Umzug Konstanz-berlin"/>
        <s v="Pick Up Double Mattress"/>
        <s v="Pick Up And Move Furniture"/>
        <s v="Install 2 Lights In Kitchen"/>
        <s v="Water Filter Attachment And Leak"/>
        <s v="2 Plumbing Points Needed"/>
        <s v="Mounting 2 Curtain Rods"/>
        <s v="Fix Curtain Rods, Wall Mount For Tv"/>
        <s v="Help With Romanian Embassy Communication"/>
        <s v="Installing 2 New Lamps"/>
        <s v="Referral For This Picture"/>
        <s v="Große Fenster Transportieren"/>
        <s v="Ikea Pick Up Furniture"/>
        <s v="İkea Pick Up Furniture - Everyday At 8 Pm"/>
        <s v="Fix Window Blind Retractor"/>
        <s v="Clean My Flat (62m2)"/>
        <s v="Cleaning Floor"/>
        <s v="Cleaning The Room"/>
        <s v="Umzug Nach Frankreich"/>
        <s v="Keller Aufräumen"/>
        <s v="Transport Einer Waschmaschine Zum Sperrmüll"/>
        <s v="Kartons Bei Bauhaus Kaufen Gehen"/>
        <s v="Tragen Von Kisten"/>
        <s v="Transport Von Berlin Nach Paris Am 15./16.07"/>
        <s v="Connection Of Cooker"/>
        <s v="Suche Fliesenleger Für Küchenwand (ca. 3,11m²)"/>
        <s v="Kleines Regal Ikea Aufbauen"/>
        <s v="Hotel Adlon - Internal Office Move"/>
        <s v="Abschleifen Von Tischplatten Und Mit Lack Pinseln"/>
        <s v="Cleaning New Apartment"/>
        <s v="Instal A Splitter &amp; Check Connection For Oven/hob"/>
        <s v="Sofa Abholen Und Sperrmüll Wegbringen"/>
        <s v="I Have 10 Clothes To Iron"/>
        <s v="Umzug Einer Tiefkühltruhe + Kisten"/>
        <s v="Moving Some Furniture From Fhain To Pberg"/>
        <s v="Möbeltransport Und -umzug"/>
        <s v="Installing A Washing Machine"/>
        <s v="Wohnung Streichen // Paint My Flat!"/>
        <s v="Pick Up A Desk + Dresser And Take It To Bsr"/>
        <s v="Help Us Move!"/>
        <s v="Fixing Oven Electricity Issue"/>
        <s v="Installing My 2 Lamps On The Ceiling"/>
        <s v="Marketing And Advertising"/>
        <s v="Move From Dortmund  To Regensburg"/>
        <s v="Cleaning Before Moving In"/>
        <s v="Taking A Dishwasher To The 3rd Floor"/>
        <s v="Bed Ikea Nodli"/>
        <s v="Paint The Room ( Medium Size )"/>
        <s v="Pack And Move Things To A Neighbouring Building"/>
        <s v="Umzug Moabit Nach Friedrichshain (berlin)"/>
        <s v="Ziegelsteine Entladen"/>
        <s v="Any Where. Perfect Agent For The Job"/>
        <s v="Montage Ikea Küche Inkl. Elt Geräte"/>
        <s v="Umzugshelfer Mit Transporter Für Umzug Gesucht"/>
        <s v="Carry Fridge And Washing Machine To The 4th Floor"/>
        <s v="Pick-up And Drop Off Boxes And Transportation"/>
        <s v="Large Outdoor Playhouse Assembly"/>
        <s v="Carry Luggages Downstairs &amp; Upstairs"/>
        <s v="Moving Of Some Furnitures To A Nearby Apartment"/>
        <s v="Painting The Walls Of A 60m2 Apartment"/>
        <s v="Fixing The Emptiness&amp;darkness Between Parquets"/>
        <s v="Curtain Hanging"/>
        <s v="Heckenschnitt: Buche Hoch"/>
        <s v="Moving Help Just Carrying Boxes Up And Down"/>
        <s v="Wasseranschluss Küche"/>
        <s v="Fill Up Gas In Display Refigator"/>
        <s v="Gas Filling In Refrigator"/>
        <s v="Fix Tiles (floor)"/>
        <s v="Arbeitslos Anmeldung"/>
        <s v="Plumber To Replace Water Trap - Water Drain Issue"/>
        <s v="Pool Discharge Pipe Broken"/>
        <s v="Assemble Of Bedframe, Chest Of Drawers, Table"/>
        <s v="Security Breaker And Sockets Installation"/>
        <s v="Help With An Interview"/>
        <s v="Install Lights On High Ceiling"/>
        <s v="Install Lights In Ceiling"/>
        <s v="Clean Sofa"/>
        <s v="Hello I Need Somebody To Fix The Bathroom Showery"/>
        <s v="Modification Of Space Under Sink For Dishwasher"/>
        <s v="Replace Spindle For Outdoor Tap"/>
        <s v="Moving A Kitchen Tomorrow July 2"/>
        <s v="Kitchen Fitting"/>
        <s v="Look For Parts For A Wardrobe Doors And Install It"/>
        <s v="Attach Bed Frame To Sheet"/>
        <s v="Open My Front Door"/>
        <s v="Drive To Auto Shop"/>
        <s v="Clean My 1 Bedroom"/>
        <s v="Assemble Curtain Rack"/>
        <s v="Umzugshelfer"/>
        <s v="Looking For Someone Who Can Setup Corporate Apt"/>
        <s v="Floating Shelves In Bathroom"/>
        <s v="Uninstall Bunk Bed"/>
        <s v="Move Out Cleaning Service Required"/>
        <s v="Need Transporter With Van To Move 4 Boxes"/>
        <s v="Cleaning The Apartment Regularly"/>
        <s v="Need Cleaning Services"/>
        <s v="Washing Machine Broken"/>
        <s v="Fix My Window Shade Roller"/>
        <s v="Ikea Kitchen Assembly + Pax Wardrobe"/>
        <s v="Umzug From Prenzlauer Berg To Grünau"/>
        <s v="Bonjour 🤝_x000a_bricoleur Polyvalent ⚒🔩🔧 Avec Tout Le"/>
        <s v="Purt Curtains Up"/>
        <s v="3x Deckengardinenschienen Installieren"/>
        <s v="Want To Build A Cupboard"/>
        <s v="I Want To Repair The Screen Of Iphone 10 X Max."/>
        <s v="Plumber/handyman Needed"/>
        <s v="E-herd-ofen Geht Nicht Mehr/oven Stopped Working"/>
        <s v="Dishwasher And 2 Ikea Lights Installation"/>
        <s v="High Voltage Socket"/>
        <s v="Need Help In Transport For Picking Furniture"/>
        <s v="Need Help In Transport Some Furniture"/>
        <s v="Transport An Already Dismantled Bed Large"/>
        <s v="Take Out Giving Away"/>
        <s v="Umzug To A New Apartment"/>
        <s v="Pick Up Sofa, Fridge And A Small Box"/>
        <s v="Minor Drilling Work."/>
        <s v="Vorwandelement In Badezimmer"/>
        <s v="I Need An Help To Put My Curtain On Window Bracket"/>
        <s v="Needing Help Urgently For Now!"/>
        <s v="Miele Dishwasher Waterproof Alert"/>
        <s v="Mattress Removal And Transport To Bsr For Disposal"/>
        <s v="Electric Connections For The Oven"/>
        <s v="Atelier Move (1 Room)"/>
        <s v="Remove Stove And Sink"/>
        <s v="Replacing Bathroom Tiles"/>
        <s v="Move Glas Panels From Neukölln To Mitte"/>
        <s v="Aus- Und Einbau Von Fenstern"/>
        <s v="Move In Services"/>
        <s v="Need Help On 3 Hrs Of Light Moving (no Furniture)"/>
        <s v="Move-in Services"/>
        <s v="Professional Handyman Needed In Friedenau"/>
        <s v="Pick Up And Dispose Large Cardboard Boxes"/>
        <s v="Fix Three Leaking Taps In The House"/>
        <s v="Replace Silicone Sealant In Shower"/>
        <s v="Umzug Von Leipziger Straße Nach Gleisdreieck"/>
        <s v="Umgestaltung Meiner Küche"/>
        <s v="Pick Up Furnitures From My Container In Dresden"/>
        <s v="Any One Translate"/>
        <s v="Cleaning And Painting Of House While Vacating"/>
        <s v="Help With Cleaning Our Apartment"/>
        <s v="Build A Formitue- Bed, 2 Wardrobe, Sofa, Table"/>
        <s v="Unblock Bathroom Sink/fix Toilet Flushing"/>
        <s v="Pick Up 2 Pieces Furniture"/>
        <s v="Painting 2 Walls In The Living Room"/>
        <s v="Small Move Out"/>
        <s v="Put On An Electric Shower"/>
        <s v="Trockener Und Waschmaschine Transportieren"/>
        <s v="Help Needed Carrying Furniture To 1st Floor"/>
        <s v="Abholung &amp; Lieferung 140x200 Bett Mit Matratze"/>
        <s v="Abholung+lieferung Bett &amp;matratze/pick+deliver Bed"/>
        <s v="Rollo Montage"/>
        <s v="Electrical, Instal Light, Repair And More"/>
        <s v="Lifting Washing Machine"/>
        <s v="Need To Fit A Washing Machine"/>
        <s v="Remove The Door And Frame"/>
        <s v="Dispose The Door And Frame"/>
        <s v="Carry Tiles Upstairs (4th Floor)"/>
        <s v="Disposal Doors And Frames"/>
        <s v="We Got Doors And Frames To Be Disposed."/>
        <s v="Recharge The Battery Of My Car"/>
        <s v="Kleine Installation"/>
        <s v="Cut Bike Chain"/>
        <s v="Disassemble And Assemble Of Kitchen"/>
        <s v="Various Repairs To Handover The Apartment"/>
        <s v="Assemble A Sofa, Desk And Small Chest Of Drawers"/>
        <s v="Deep Clean 80m2 Apartment"/>
        <s v="Ublock Washing Mashing Pipes - Urgent"/>
        <s v="Fitting Door To Ikea Dishwasher"/>
        <s v="Tiles To Be Replaced + New Ones Laid"/>
        <s v="Unblock My Shower Drain"/>
        <s v="Looking For Help To Hang Up Pictures / Bilder"/>
        <s v="Paint 3 Rooms In My Flat"/>
        <s v="Paint My Flat With Colors"/>
        <s v="Pick Up Twin Bed From Alt-höhenschonhaus To Moabit"/>
        <s v="Install 3 Sets Of Curtains"/>
        <s v="Wohnung Streichen 78qm 4 Zimmer"/>
        <s v="Install X2 Lights And X3 Dimmer Switches"/>
        <s v="Want To Rent A Ladder For 1 Week"/>
        <s v="Van + Help Picking Up 1 Fridge And Washing Machine"/>
        <s v="Need Van Man"/>
        <s v="Need Someone To Connect Oven"/>
        <s v="Need Someone To Connect My Oven To Electric"/>
        <s v="Santechniker"/>
        <s v="Klempnerarbeit In Bad"/>
        <s v="Kleiner Wohnungsumzug"/>
        <s v="Paint Walls For Apartment Handover"/>
        <s v="Assemble Bürotisch And Install Two Lamps"/>
        <s v="Paint Two Room White"/>
        <s v="Moving Within Hamburg July 29"/>
        <s v="Ceiling Lamps Installation"/>
        <s v="Transport Of Leather Couch From House To House"/>
        <s v="Looking For Installation Of Electrical &amp; Screens"/>
        <s v="Wohnzimmer Streichen"/>
        <s v="Repartur Vor Couch Und Vorhang"/>
        <s v="Replacing Tiles"/>
        <s v="Tapeten Application"/>
        <s v="I Am Looking For Help To Translate My Articles"/>
        <s v="Wohnung Wieder Auf Vordermann Bringen"/>
        <s v="3 X Europa Paletten Zu Schneiden, Längsrichtung"/>
        <s v="Install Sink &amp; Electric Hob In Kitchen Worktop."/>
        <s v="Fix Damaged Office Shutters"/>
        <s v="Pet Sitter"/>
        <s v="Need Someone To Pick Up Some Luggage At Fra Airpor"/>
        <s v="2 Stop Furniture Pick Up"/>
        <s v="Plasterting/wallpapering &amp; Painting"/>
        <s v="Install Stove And Ceiling Lamps"/>
        <s v="Küchenmontage"/>
        <s v="Spülmaschine Und Waschmaschine &amp; Gas Einschließen,"/>
        <s v="Bohren Und Installation Von Gardinenschienen"/>
        <s v="Install Parts Of Laminate"/>
        <s v="Repair Holes In Walls And Repaint Our Flat"/>
        <s v="Deep Clean Of Our Flat - Moving Out"/>
        <s v="Pick Up Materials"/>
        <s v="Install Toilet Accessory"/>
        <s v="Disassemble Wardrobe, Transport And Assemble"/>
        <s v="Install My Shoe Cabinets"/>
        <s v="Fix A Button In The Washing Machine"/>
        <s v="Transport Kühlschrank"/>
        <s v="Transport Fridge With Car Needed"/>
        <s v="Haus Putzen"/>
        <s v="Urgent Help Needed To Paint My House"/>
        <s v="Need Help Repairing Dome Scratches"/>
        <s v="Repair The Scratches"/>
        <s v="Easy Job For Tomorrow Thursday 14th July 50 Euro"/>
        <s v="Klo-brille Montieren"/>
        <s v="Waschmaschine Transportieren"/>
        <s v="Carry Boxes And Few Furniture"/>
        <s v="Cleaning The Whole Apartment"/>
        <s v="Assemble Wardrobe And Bed"/>
        <s v="Move Bedroom Furniture And Baggage"/>
        <s v="Unblock Closet"/>
        <s v="Regelmäßige Naturpool Pflege"/>
        <s v="Wallpapers In Complete Apartment"/>
        <s v="Wand Weiß Streichen"/>
        <s v="Small Plumbing &amp; Transport Washing Machine"/>
        <s v="Repairing Two Window Blinds That Are Not Closing"/>
        <s v="Electrician Help Required"/>
        <s v="Install Flooring"/>
        <s v="Paint Two Rooms And Hallway"/>
        <s v="Repair Some Floors"/>
        <s v="Möbel Verpacken Und Zur Post Transportieren"/>
        <s v="Oil My Parquet Floor"/>
        <s v="Assemble My Kitchen Which Is 270 Cm"/>
        <s v="Dismantle/pickup And Drop/installation Kitchen"/>
        <s v="Kitchen Sink And Faucet Installation"/>
        <s v="I Am Khalid"/>
        <s v="Esstisch Abholen"/>
        <s v="83 Quadratmeter Wohnung Decken Und Wände Streichen"/>
        <s v="Bad Anschlüsse Pressen Und Verlegen."/>
        <s v="Transport Von Getränken"/>
        <s v="Transport Sofacouch"/>
        <s v="Dismantling And Furniture Removal"/>
        <s v="Plumbing Professional Required"/>
        <s v="Iron My Husbands Shirts"/>
        <s v="Pick Up Furniture / Möbel Abholen"/>
        <s v="Furniture Pick Up - Very Short Distance"/>
        <s v="Help With Moving Household Staff"/>
        <s v="Unlock My Door"/>
        <s v="Unplug Sink Blocker"/>
        <s v="Small Kitchen Assembly"/>
        <s v="Drill And Fix Three Curtain Rods"/>
        <s v="Möbel Abholen Und In Die Wohnung Tragen"/>
        <s v="Tisch Tragen Helfen"/>
        <s v="Cleaning / Sauber Machen"/>
        <s v="Ev Temizligi"/>
        <s v="Pickup Dismantled Bed"/>
        <s v="Need Transport With Driver"/>
        <s v="Need Floor Laminate Service"/>
        <s v="Stove Oven Top Installation"/>
        <s v="Ikea Platsa 2.4m Aufbauen/assembly"/>
        <s v="Transport Few Cartons Within 7km Range"/>
        <s v="Need To Transport A Sofa. 13 Km"/>
        <s v="Transporter Fahrer Für Spontane Einkäufe"/>
        <s v="Rooftop Terrace Clean &amp; Weed"/>
        <s v="Help With Personal Moving"/>
        <s v="Deliver 7 L-size Boxes To A Self Storage."/>
        <s v="Umzug Von Charlottenburg Zu Moabit"/>
        <s v="To Hang Curtains"/>
        <s v="Pick Up 2 Pieces Of Furniture"/>
        <s v="Building A Vanity"/>
        <s v="Assemble My Wardrobe,"/>
        <s v="Need To Pick Up And Deliver A Sideboard"/>
        <s v="Move From Berlin To Frankfurt Am Main"/>
        <s v="Umzug Wedding Nach Neukölln"/>
        <s v="Aufbau Möbel"/>
        <s v="Pick Up And Drop Car"/>
        <s v="Interpreter Required For Face To Face Meeting"/>
        <s v="Pick Up Bed 180*200 Cm"/>
        <s v="Transport Matress"/>
        <s v="Install Ceiling Fan"/>
        <s v="Light Switch In The Hallway Is Stuck"/>
      </sharedItems>
    </cacheField>
    <cacheField name="City" numFmtId="0">
      <sharedItems/>
    </cacheField>
    <cacheField name="Category Of Task" numFmtId="0">
      <sharedItems/>
    </cacheField>
    <cacheField name="Co-Tasker ID" numFmtId="0">
      <sharedItems containsBlank="1"/>
    </cacheField>
    <cacheField name="Task Status" numFmtId="0">
      <sharedItems/>
    </cacheField>
    <cacheField name="Full Task Payment Incl. Extra Payment" numFmtId="0">
      <sharedItems containsString="0" containsBlank="1" containsNumber="1" minValue="0" maxValue="3094"/>
    </cacheField>
    <cacheField name="Our Revenue From This Task Including Extra Payment Revenue" numFmtId="0">
      <sharedItems containsSemiMixedTypes="0" containsString="0" containsNumber="1" minValue="0" maxValue="464.1"/>
    </cacheField>
    <cacheField name="Discount" numFmtId="0">
      <sharedItems containsSemiMixedTypes="0" containsString="0" containsNumber="1" minValue="0" maxValue="309.39999999999998"/>
    </cacheField>
    <cacheField name="Date Task Posted In" numFmtId="14">
      <sharedItems containsSemiMixedTypes="0" containsNonDate="0" containsDate="1" containsString="0" minDate="2020-01-30T00:00:00" maxDate="2022-07-21T00:00:00"/>
    </cacheField>
    <cacheField name="Notes about Discount" numFmtId="0">
      <sharedItems containsBlank="1"/>
    </cacheField>
    <cacheField name="Year" numFmtId="0">
      <sharedItems containsSemiMixedTypes="0" containsString="0" containsNumber="1" containsInteger="1" minValue="2020" maxValue="2022" count="3">
        <n v="2020"/>
        <n v="2021"/>
        <n v="2022"/>
      </sharedItems>
    </cacheField>
    <cacheField name="Month Name" numFmtId="0">
      <sharedItems count="12">
        <s v="MAY"/>
        <s v="JUN"/>
        <s v="NOV"/>
        <s v="FEB"/>
        <s v="JAN"/>
        <s v="MAR"/>
        <s v="APR"/>
        <s v="AUG"/>
        <s v="SEP"/>
        <s v="OCT"/>
        <s v="JUL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al Adeyemi" refreshedDate="44794.486961111113" createdVersion="8" refreshedVersion="8" minRefreshableVersion="3" recordCount="17600" xr:uid="{AA866E9D-5491-4CEB-A877-DD19CB5495F3}">
  <cacheSource type="worksheet">
    <worksheetSource ref="A1:N1048576" sheet="TaskDetailswithoutdeletedByAdmi"/>
  </cacheSource>
  <cacheFields count="16">
    <cacheField name="ID" numFmtId="0">
      <sharedItems containsBlank="1"/>
    </cacheField>
    <cacheField name="Task Owner Id" numFmtId="0">
      <sharedItems containsBlank="1"/>
    </cacheField>
    <cacheField name="Task Title" numFmtId="0">
      <sharedItems containsBlank="1"/>
    </cacheField>
    <cacheField name="City" numFmtId="0">
      <sharedItems containsBlank="1"/>
    </cacheField>
    <cacheField name="Category Of Task" numFmtId="0">
      <sharedItems containsBlank="1" count="25">
        <s v="Delivery"/>
        <s v="Cleaning"/>
        <s v="Packing &amp; Lifting"/>
        <s v="Painting"/>
        <s v="Online"/>
        <s v="Photography"/>
        <s v="Handy Person"/>
        <s v="Translation"/>
        <s v="Events"/>
        <s v="Custom"/>
        <s v="Repairs"/>
        <s v="Ironing"/>
        <s v="Transport &amp; Removals"/>
        <s v="Assembly"/>
        <s v="Electrical"/>
        <s v="Plumbing"/>
        <s v="Errands"/>
        <s v="Shopping"/>
        <s v="Alterations"/>
        <s v="Cooking"/>
        <s v="Tutoring"/>
        <s v="Gardening &amp; Plant Care"/>
        <s v="Design"/>
        <s v="Pet Care"/>
        <m/>
      </sharedItems>
    </cacheField>
    <cacheField name="Co-Tasker ID" numFmtId="0">
      <sharedItems containsBlank="1"/>
    </cacheField>
    <cacheField name="Task Status" numFmtId="0">
      <sharedItems containsBlank="1" count="10">
        <s v="Open"/>
        <s v="Expired"/>
        <s v="Cancelled"/>
        <s v="Payment Requested"/>
        <s v="Completed"/>
        <s v="Assinged and Cancelled"/>
        <s v="Active"/>
        <s v="In Process"/>
        <s v="schedule"/>
        <m/>
      </sharedItems>
    </cacheField>
    <cacheField name="Full Task Payment Incl. Extra Payment" numFmtId="0">
      <sharedItems containsString="0" containsBlank="1" containsNumber="1" minValue="0" maxValue="3094"/>
    </cacheField>
    <cacheField name="Our Revenue From This Task Including Extra Payment Revenue" numFmtId="0">
      <sharedItems containsString="0" containsBlank="1" containsNumber="1" minValue="0" maxValue="464.1"/>
    </cacheField>
    <cacheField name="Discount" numFmtId="0">
      <sharedItems containsString="0" containsBlank="1" containsNumber="1" minValue="0" maxValue="309.39999999999998"/>
    </cacheField>
    <cacheField name="Date Task Posted In" numFmtId="0">
      <sharedItems containsNonDate="0" containsDate="1" containsString="0" containsBlank="1" minDate="2020-01-30T00:00:00" maxDate="2022-07-21T00:00:00" count="882">
        <d v="2020-05-05T00:00:00"/>
        <d v="2020-05-16T00:00:00"/>
        <d v="2020-05-18T00:00:00"/>
        <d v="2020-06-01T00:00:00"/>
        <d v="2020-11-14T00:00:00"/>
        <d v="2021-02-12T00:00:00"/>
        <d v="2020-01-31T00:00:00"/>
        <d v="2021-03-26T00:00:00"/>
        <d v="2021-04-14T00:00:00"/>
        <d v="2021-08-04T00:00:00"/>
        <d v="2021-09-02T00:00:00"/>
        <d v="2022-02-22T00:00:00"/>
        <d v="2022-04-28T00:00:00"/>
        <d v="2022-05-24T00:00:00"/>
        <d v="2022-05-27T00:00:00"/>
        <d v="2020-02-25T00:00:00"/>
        <d v="2020-03-20T00:00:00"/>
        <d v="2020-04-28T00:00:00"/>
        <d v="2021-10-14T00:00:00"/>
        <d v="2021-10-21T00:00:00"/>
        <d v="2021-11-03T00:00:00"/>
        <d v="2022-06-16T00:00:00"/>
        <d v="2020-01-30T00:00:00"/>
        <d v="2021-07-21T00:00:00"/>
        <d v="2020-02-03T00:00:00"/>
        <d v="2020-02-13T00:00:00"/>
        <d v="2020-02-14T00:00:00"/>
        <d v="2020-02-18T00:00:00"/>
        <d v="2020-03-02T00:00:00"/>
        <d v="2020-06-12T00:00:00"/>
        <d v="2020-11-10T00:00:00"/>
        <d v="2020-11-28T00:00:00"/>
        <d v="2020-02-01T00:00:00"/>
        <d v="2020-02-04T00:00:00"/>
        <d v="2020-02-05T00:00:00"/>
        <d v="2020-02-07T00:00:00"/>
        <d v="2020-02-10T00:00:00"/>
        <d v="2020-02-28T00:00:00"/>
        <d v="2020-03-04T00:00:00"/>
        <d v="2020-03-05T00:00:00"/>
        <d v="2020-05-04T00:00:00"/>
        <d v="2020-06-15T00:00:00"/>
        <d v="2020-06-30T00:00:00"/>
        <d v="2020-09-10T00:00:00"/>
        <d v="2020-09-23T00:00:00"/>
        <d v="2020-09-28T00:00:00"/>
        <d v="2020-10-05T00:00:00"/>
        <d v="2020-10-06T00:00:00"/>
        <d v="2020-10-27T00:00:00"/>
        <d v="2020-10-29T00:00:00"/>
        <d v="2020-10-30T00:00:00"/>
        <d v="2020-10-31T00:00:00"/>
        <d v="2020-11-09T00:00:00"/>
        <d v="2020-12-14T00:00:00"/>
        <d v="2020-12-15T00:00:00"/>
        <d v="2020-12-21T00:00:00"/>
        <d v="2021-01-21T00:00:00"/>
        <d v="2021-03-03T00:00:00"/>
        <d v="2021-03-06T00:00:00"/>
        <d v="2021-03-09T00:00:00"/>
        <d v="2021-03-10T00:00:00"/>
        <d v="2021-03-12T00:00:00"/>
        <d v="2021-03-13T00:00:00"/>
        <d v="2021-03-14T00:00:00"/>
        <d v="2021-03-17T00:00:00"/>
        <d v="2021-03-19T00:00:00"/>
        <d v="2021-03-21T00:00:00"/>
        <d v="2021-04-12T00:00:00"/>
        <d v="2021-04-13T00:00:00"/>
        <d v="2021-04-29T00:00:00"/>
        <d v="2021-05-21T00:00:00"/>
        <d v="2021-06-25T00:00:00"/>
        <d v="2021-07-09T00:00:00"/>
        <d v="2021-08-16T00:00:00"/>
        <d v="2021-08-20T00:00:00"/>
        <d v="2021-08-26T00:00:00"/>
        <d v="2021-09-08T00:00:00"/>
        <d v="2021-09-18T00:00:00"/>
        <d v="2021-10-03T00:00:00"/>
        <d v="2021-11-18T00:00:00"/>
        <d v="2021-12-29T00:00:00"/>
        <d v="2022-01-10T00:00:00"/>
        <d v="2022-01-20T00:00:00"/>
        <d v="2022-01-23T00:00:00"/>
        <d v="2022-02-11T00:00:00"/>
        <d v="2022-02-18T00:00:00"/>
        <d v="2022-02-25T00:00:00"/>
        <d v="2022-03-01T00:00:00"/>
        <d v="2022-03-08T00:00:00"/>
        <d v="2022-03-10T00:00:00"/>
        <d v="2022-03-29T00:00:00"/>
        <d v="2022-04-27T00:00:00"/>
        <d v="2022-04-29T00:00:00"/>
        <d v="2022-05-04T00:00:00"/>
        <d v="2022-05-12T00:00:00"/>
        <d v="2022-05-21T00:00:00"/>
        <d v="2022-05-23T00:00:00"/>
        <d v="2022-05-26T00:00:00"/>
        <d v="2022-05-28T00:00:00"/>
        <d v="2022-05-30T00:00:00"/>
        <d v="2022-06-10T00:00:00"/>
        <d v="2022-06-13T00:00:00"/>
        <d v="2022-06-25T00:00:00"/>
        <d v="2022-07-07T00:00:00"/>
        <d v="2020-02-08T00:00:00"/>
        <d v="2020-02-20T00:00:00"/>
        <d v="2020-02-27T00:00:00"/>
        <d v="2020-03-19T00:00:00"/>
        <d v="2020-04-01T00:00:00"/>
        <d v="2020-04-02T00:00:00"/>
        <d v="2020-04-20T00:00:00"/>
        <d v="2020-04-26T00:00:00"/>
        <d v="2020-04-27T00:00:00"/>
        <d v="2020-05-08T00:00:00"/>
        <d v="2020-05-20T00:00:00"/>
        <d v="2020-09-27T00:00:00"/>
        <d v="2020-10-20T00:00:00"/>
        <d v="2020-10-21T00:00:00"/>
        <d v="2021-01-13T00:00:00"/>
        <d v="2021-04-15T00:00:00"/>
        <d v="2021-07-15T00:00:00"/>
        <d v="2022-05-19T00:00:00"/>
        <d v="2020-07-07T00:00:00"/>
        <d v="2020-05-13T00:00:00"/>
        <d v="2020-06-16T00:00:00"/>
        <d v="2020-08-31T00:00:00"/>
        <d v="2020-10-17T00:00:00"/>
        <d v="2020-10-26T00:00:00"/>
        <d v="2021-04-16T00:00:00"/>
        <d v="2021-08-12T00:00:00"/>
        <d v="2021-08-17T00:00:00"/>
        <d v="2021-09-07T00:00:00"/>
        <d v="2021-09-10T00:00:00"/>
        <d v="2021-11-05T00:00:00"/>
        <d v="2022-02-28T00:00:00"/>
        <d v="2022-06-14T00:00:00"/>
        <d v="2020-02-29T00:00:00"/>
        <d v="2020-04-18T00:00:00"/>
        <d v="2021-11-23T00:00:00"/>
        <d v="2020-09-21T00:00:00"/>
        <d v="2021-05-20T00:00:00"/>
        <d v="2021-08-27T00:00:00"/>
        <d v="2021-07-06T00:00:00"/>
        <d v="2021-11-17T00:00:00"/>
        <d v="2020-03-14T00:00:00"/>
        <d v="2020-03-13T00:00:00"/>
        <d v="2020-03-18T00:00:00"/>
        <d v="2020-04-08T00:00:00"/>
        <d v="2020-05-14T00:00:00"/>
        <d v="2020-06-18T00:00:00"/>
        <d v="2020-06-25T00:00:00"/>
        <d v="2020-08-22T00:00:00"/>
        <d v="2021-01-10T00:00:00"/>
        <d v="2021-04-07T00:00:00"/>
        <d v="2021-04-10T00:00:00"/>
        <d v="2021-04-28T00:00:00"/>
        <d v="2022-02-17T00:00:00"/>
        <d v="2020-10-09T00:00:00"/>
        <d v="2020-12-01T00:00:00"/>
        <d v="2020-12-03T00:00:00"/>
        <d v="2020-02-12T00:00:00"/>
        <d v="2021-09-20T00:00:00"/>
        <d v="2021-10-25T00:00:00"/>
        <d v="2021-11-27T00:00:00"/>
        <d v="2021-11-29T00:00:00"/>
        <d v="2021-12-20T00:00:00"/>
        <d v="2022-03-05T00:00:00"/>
        <d v="2022-03-19T00:00:00"/>
        <d v="2020-07-16T00:00:00"/>
        <d v="2020-06-24T00:00:00"/>
        <d v="2020-06-29T00:00:00"/>
        <d v="2021-10-29T00:00:00"/>
        <d v="2021-05-03T00:00:00"/>
        <d v="2021-05-06T00:00:00"/>
        <d v="2020-04-29T00:00:00"/>
        <d v="2021-12-09T00:00:00"/>
        <d v="2022-06-09T00:00:00"/>
        <d v="2021-10-06T00:00:00"/>
        <d v="2021-10-09T00:00:00"/>
        <d v="2021-12-16T00:00:00"/>
        <d v="2020-06-14T00:00:00"/>
        <d v="2020-08-29T00:00:00"/>
        <d v="2020-05-29T00:00:00"/>
        <d v="2020-06-02T00:00:00"/>
        <d v="2020-10-19T00:00:00"/>
        <d v="2020-09-24T00:00:00"/>
        <d v="2020-09-26T00:00:00"/>
        <d v="2020-10-03T00:00:00"/>
        <d v="2020-10-08T00:00:00"/>
        <d v="2021-02-10T00:00:00"/>
        <d v="2022-05-25T00:00:00"/>
        <d v="2020-07-30T00:00:00"/>
        <d v="2021-07-26T00:00:00"/>
        <d v="2021-06-19T00:00:00"/>
        <d v="2021-12-10T00:00:00"/>
        <d v="2022-01-13T00:00:00"/>
        <d v="2021-08-29T00:00:00"/>
        <d v="2022-04-25T00:00:00"/>
        <d v="2020-09-30T00:00:00"/>
        <d v="2021-02-18T00:00:00"/>
        <d v="2021-02-14T00:00:00"/>
        <d v="2020-03-15T00:00:00"/>
        <d v="2020-07-28T00:00:00"/>
        <d v="2020-07-31T00:00:00"/>
        <d v="2020-08-23T00:00:00"/>
        <d v="2021-01-17T00:00:00"/>
        <d v="2021-09-27T00:00:00"/>
        <d v="2022-02-23T00:00:00"/>
        <d v="2022-01-30T00:00:00"/>
        <d v="2021-08-31T00:00:00"/>
        <d v="2021-09-01T00:00:00"/>
        <d v="2022-03-30T00:00:00"/>
        <d v="2021-06-08T00:00:00"/>
        <d v="2020-07-04T00:00:00"/>
        <d v="2021-05-23T00:00:00"/>
        <d v="2022-03-24T00:00:00"/>
        <d v="2022-06-27T00:00:00"/>
        <d v="2020-02-19T00:00:00"/>
        <d v="2020-02-26T00:00:00"/>
        <d v="2020-04-09T00:00:00"/>
        <d v="2020-08-28T00:00:00"/>
        <d v="2020-11-24T00:00:00"/>
        <d v="2021-01-22T00:00:00"/>
        <d v="2021-12-21T00:00:00"/>
        <d v="2022-01-09T00:00:00"/>
        <d v="2022-03-18T00:00:00"/>
        <d v="2020-02-24T00:00:00"/>
        <d v="2021-05-18T00:00:00"/>
        <d v="2021-08-15T00:00:00"/>
        <d v="2022-01-06T00:00:00"/>
        <d v="2022-06-23T00:00:00"/>
        <d v="2020-12-16T00:00:00"/>
        <d v="2020-12-19T00:00:00"/>
        <d v="2020-12-25T00:00:00"/>
        <d v="2020-03-06T00:00:00"/>
        <d v="2020-05-12T00:00:00"/>
        <d v="2020-09-03T00:00:00"/>
        <d v="2021-09-11T00:00:00"/>
        <d v="2022-06-30T00:00:00"/>
        <d v="2020-05-28T00:00:00"/>
        <d v="2020-06-06T00:00:00"/>
        <d v="2022-04-24T00:00:00"/>
        <d v="2020-03-01T00:00:00"/>
        <d v="2020-09-22T00:00:00"/>
        <d v="2021-04-18T00:00:00"/>
        <d v="2021-05-17T00:00:00"/>
        <d v="2020-03-09T00:00:00"/>
        <d v="2020-04-21T00:00:00"/>
        <d v="2020-03-03T00:00:00"/>
        <d v="2021-09-05T00:00:00"/>
        <d v="2020-08-18T00:00:00"/>
        <d v="2021-09-28T00:00:00"/>
        <d v="2021-10-19T00:00:00"/>
        <d v="2021-03-15T00:00:00"/>
        <d v="2021-03-18T00:00:00"/>
        <d v="2021-03-31T00:00:00"/>
        <d v="2021-05-15T00:00:00"/>
        <d v="2021-12-24T00:00:00"/>
        <d v="2021-12-28T00:00:00"/>
        <d v="2021-12-11T00:00:00"/>
        <d v="2022-05-29T00:00:00"/>
        <d v="2020-04-06T00:00:00"/>
        <d v="2021-02-09T00:00:00"/>
        <d v="2021-03-08T00:00:00"/>
        <d v="2021-05-04T00:00:00"/>
        <d v="2022-01-27T00:00:00"/>
        <d v="2022-04-05T00:00:00"/>
        <d v="2021-01-08T00:00:00"/>
        <d v="2021-01-14T00:00:00"/>
        <d v="2021-01-16T00:00:00"/>
        <d v="2020-05-11T00:00:00"/>
        <d v="2021-12-14T00:00:00"/>
        <d v="2021-08-01T00:00:00"/>
        <d v="2021-05-29T00:00:00"/>
        <d v="2021-07-05T00:00:00"/>
        <d v="2021-10-12T00:00:00"/>
        <d v="2022-07-01T00:00:00"/>
        <d v="2022-01-17T00:00:00"/>
        <d v="2020-03-08T00:00:00"/>
        <d v="2021-09-03T00:00:00"/>
        <d v="2022-03-15T00:00:00"/>
        <d v="2020-05-03T00:00:00"/>
        <d v="2022-05-14T00:00:00"/>
        <d v="2021-04-22T00:00:00"/>
        <d v="2020-03-10T00:00:00"/>
        <d v="2021-05-19T00:00:00"/>
        <d v="2022-05-10T00:00:00"/>
        <d v="2022-01-24T00:00:00"/>
        <d v="2020-03-12T00:00:00"/>
        <d v="2021-01-26T00:00:00"/>
        <d v="2021-02-02T00:00:00"/>
        <d v="2021-02-27T00:00:00"/>
        <d v="2021-03-23T00:00:00"/>
        <d v="2021-07-18T00:00:00"/>
        <d v="2020-03-16T00:00:00"/>
        <d v="2021-08-02T00:00:00"/>
        <d v="2021-08-08T00:00:00"/>
        <d v="2020-11-22T00:00:00"/>
        <d v="2021-02-08T00:00:00"/>
        <d v="2021-10-02T00:00:00"/>
        <d v="2020-04-14T00:00:00"/>
        <d v="2022-02-06T00:00:00"/>
        <d v="2022-04-11T00:00:00"/>
        <d v="2021-01-29T00:00:00"/>
        <d v="2020-03-24T00:00:00"/>
        <d v="2020-03-28T00:00:00"/>
        <d v="2020-05-06T00:00:00"/>
        <d v="2020-07-19T00:00:00"/>
        <d v="2020-07-24T00:00:00"/>
        <d v="2020-07-25T00:00:00"/>
        <d v="2020-08-06T00:00:00"/>
        <d v="2020-11-07T00:00:00"/>
        <d v="2021-04-23T00:00:00"/>
        <d v="2021-05-26T00:00:00"/>
        <d v="2022-01-29T00:00:00"/>
        <d v="2021-05-01T00:00:00"/>
        <d v="2020-04-03T00:00:00"/>
        <d v="2020-07-02T00:00:00"/>
        <d v="2022-02-05T00:00:00"/>
        <d v="2022-06-01T00:00:00"/>
        <d v="2022-07-03T00:00:00"/>
        <d v="2020-11-05T00:00:00"/>
        <d v="2021-12-30T00:00:00"/>
        <d v="2020-07-15T00:00:00"/>
        <d v="2020-07-23T00:00:00"/>
        <d v="2021-01-31T00:00:00"/>
        <d v="2021-06-01T00:00:00"/>
        <d v="2022-06-29T00:00:00"/>
        <d v="2020-09-17T00:00:00"/>
        <d v="2020-10-13T00:00:00"/>
        <d v="2020-03-22T00:00:00"/>
        <d v="2020-03-23T00:00:00"/>
        <d v="2020-03-25T00:00:00"/>
        <d v="2021-02-16T00:00:00"/>
        <d v="2021-07-16T00:00:00"/>
        <d v="2021-07-17T00:00:00"/>
        <d v="2021-08-10T00:00:00"/>
        <d v="2021-10-18T00:00:00"/>
        <d v="2022-01-26T00:00:00"/>
        <d v="2022-03-17T00:00:00"/>
        <d v="2022-07-19T00:00:00"/>
        <d v="2021-02-19T00:00:00"/>
        <d v="2020-05-15T00:00:00"/>
        <d v="2020-10-10T00:00:00"/>
        <d v="2021-04-26T00:00:00"/>
        <d v="2022-05-15T00:00:00"/>
        <d v="2022-05-16T00:00:00"/>
        <d v="2021-06-23T00:00:00"/>
        <d v="2022-04-26T00:00:00"/>
        <d v="2021-12-07T00:00:00"/>
        <d v="2020-03-27T00:00:00"/>
        <d v="2020-03-29T00:00:00"/>
        <d v="2020-03-30T00:00:00"/>
        <d v="2020-04-13T00:00:00"/>
        <d v="2020-04-17T00:00:00"/>
        <d v="2020-05-01T00:00:00"/>
        <d v="2020-07-09T00:00:00"/>
        <d v="2021-02-17T00:00:00"/>
        <d v="2020-04-04T00:00:00"/>
        <d v="2020-08-19T00:00:00"/>
        <d v="2020-09-01T00:00:00"/>
        <d v="2020-11-17T00:00:00"/>
        <d v="2020-12-04T00:00:00"/>
        <d v="2022-07-14T00:00:00"/>
        <d v="2020-11-04T00:00:00"/>
        <d v="2022-03-21T00:00:00"/>
        <d v="2022-03-23T00:00:00"/>
        <d v="2022-07-06T00:00:00"/>
        <d v="2020-07-17T00:00:00"/>
        <d v="2020-11-01T00:00:00"/>
        <d v="2020-11-08T00:00:00"/>
        <d v="2020-04-07T00:00:00"/>
        <d v="2020-04-24T00:00:00"/>
        <d v="2020-05-02T00:00:00"/>
        <d v="2020-05-23T00:00:00"/>
        <d v="2020-06-13T00:00:00"/>
        <d v="2020-08-10T00:00:00"/>
        <d v="2020-12-17T00:00:00"/>
        <d v="2021-01-01T00:00:00"/>
        <d v="2021-01-18T00:00:00"/>
        <d v="2021-01-19T00:00:00"/>
        <d v="2021-01-20T00:00:00"/>
        <d v="2021-02-04T00:00:00"/>
        <d v="2021-03-02T00:00:00"/>
        <d v="2021-03-04T00:00:00"/>
        <d v="2021-08-13T00:00:00"/>
        <d v="2021-12-05T00:00:00"/>
        <d v="2020-10-02T00:00:00"/>
        <d v="2020-04-16T00:00:00"/>
        <d v="2020-05-27T00:00:00"/>
        <d v="2020-10-12T00:00:00"/>
        <d v="2020-11-29T00:00:00"/>
        <d v="2021-02-11T00:00:00"/>
        <d v="2020-08-27T00:00:00"/>
        <d v="2020-12-12T00:00:00"/>
        <d v="2021-06-05T00:00:00"/>
        <d v="2020-08-30T00:00:00"/>
        <d v="2020-12-13T00:00:00"/>
        <d v="2021-07-22T00:00:00"/>
        <d v="2022-01-01T00:00:00"/>
        <d v="2020-04-23T00:00:00"/>
        <d v="2020-05-26T00:00:00"/>
        <d v="2020-06-17T00:00:00"/>
        <d v="2020-06-21T00:00:00"/>
        <d v="2020-06-26T00:00:00"/>
        <d v="2020-07-11T00:00:00"/>
        <d v="2020-07-20T00:00:00"/>
        <d v="2020-08-02T00:00:00"/>
        <d v="2020-08-03T00:00:00"/>
        <d v="2020-08-08T00:00:00"/>
        <d v="2020-08-09T00:00:00"/>
        <d v="2020-08-11T00:00:00"/>
        <d v="2020-08-13T00:00:00"/>
        <d v="2020-08-14T00:00:00"/>
        <d v="2020-08-21T00:00:00"/>
        <d v="2020-11-30T00:00:00"/>
        <d v="2020-12-10T00:00:00"/>
        <d v="2020-12-29T00:00:00"/>
        <d v="2021-01-04T00:00:00"/>
        <d v="2021-01-12T00:00:00"/>
        <d v="2021-04-21T00:00:00"/>
        <d v="2021-08-11T00:00:00"/>
        <d v="2021-03-16T00:00:00"/>
        <d v="2021-05-24T00:00:00"/>
        <d v="2021-06-13T00:00:00"/>
        <d v="2021-06-21T00:00:00"/>
        <d v="2022-04-30T00:00:00"/>
        <d v="2021-06-27T00:00:00"/>
        <d v="2021-11-20T00:00:00"/>
        <d v="2022-07-12T00:00:00"/>
        <d v="2020-10-15T00:00:00"/>
        <d v="2020-10-16T00:00:00"/>
        <d v="2020-04-11T00:00:00"/>
        <d v="2020-07-05T00:00:00"/>
        <d v="2022-02-04T00:00:00"/>
        <d v="2020-04-12T00:00:00"/>
        <d v="2021-10-28T00:00:00"/>
        <d v="2020-08-07T00:00:00"/>
        <d v="2022-05-31T00:00:00"/>
        <d v="2022-06-26T00:00:00"/>
        <d v="2020-05-19T00:00:00"/>
        <d v="2020-11-19T00:00:00"/>
        <d v="2020-11-21T00:00:00"/>
        <d v="2020-11-27T00:00:00"/>
        <d v="2020-11-12T00:00:00"/>
        <d v="2020-12-18T00:00:00"/>
        <d v="2021-04-06T00:00:00"/>
        <d v="2021-07-12T00:00:00"/>
        <d v="2020-09-04T00:00:00"/>
        <d v="2020-10-24T00:00:00"/>
        <d v="2020-11-20T00:00:00"/>
        <d v="2021-09-14T00:00:00"/>
        <d v="2020-04-15T00:00:00"/>
        <d v="2021-01-27T00:00:00"/>
        <d v="2020-05-22T00:00:00"/>
        <d v="2021-06-11T00:00:00"/>
        <d v="2020-04-19T00:00:00"/>
        <d v="2022-03-26T00:00:00"/>
        <d v="2022-05-08T00:00:00"/>
        <d v="2020-07-14T00:00:00"/>
        <d v="2021-06-18T00:00:00"/>
        <d v="2020-07-29T00:00:00"/>
        <d v="2021-05-14T00:00:00"/>
        <d v="2021-06-02T00:00:00"/>
        <d v="2021-06-09T00:00:00"/>
        <d v="2021-06-12T00:00:00"/>
        <d v="2021-07-07T00:00:00"/>
        <d v="2021-08-07T00:00:00"/>
        <d v="2021-09-13T00:00:00"/>
        <d v="2022-03-11T00:00:00"/>
        <d v="2020-04-25T00:00:00"/>
        <d v="2021-07-14T00:00:00"/>
        <d v="2020-06-03T00:00:00"/>
        <d v="2020-04-30T00:00:00"/>
        <d v="2020-06-07T00:00:00"/>
        <d v="2021-04-24T00:00:00"/>
        <d v="2021-05-02T00:00:00"/>
        <d v="2021-05-27T00:00:00"/>
        <d v="2021-05-28T00:00:00"/>
        <d v="2021-10-07T00:00:00"/>
        <d v="2021-10-11T00:00:00"/>
        <d v="2022-01-19T00:00:00"/>
        <d v="2022-07-20T00:00:00"/>
        <d v="2022-06-11T00:00:00"/>
        <d v="2022-07-16T00:00:00"/>
        <d v="2021-08-23T00:00:00"/>
        <d v="2021-09-17T00:00:00"/>
        <d v="2021-10-27T00:00:00"/>
        <d v="2021-03-25T00:00:00"/>
        <d v="2022-03-04T00:00:00"/>
        <d v="2022-03-12T00:00:00"/>
        <d v="2022-06-20T00:00:00"/>
        <d v="2020-09-12T00:00:00"/>
        <d v="2021-12-02T00:00:00"/>
        <d v="2022-06-15T00:00:00"/>
        <d v="2021-07-27T00:00:00"/>
        <d v="2022-05-22T00:00:00"/>
        <d v="2021-05-30T00:00:00"/>
        <d v="2022-02-01T00:00:00"/>
        <d v="2022-05-03T00:00:00"/>
        <d v="2020-07-13T00:00:00"/>
        <d v="2020-08-05T00:00:00"/>
        <d v="2020-11-26T00:00:00"/>
        <d v="2020-06-23T00:00:00"/>
        <d v="2021-04-01T00:00:00"/>
        <d v="2020-05-07T00:00:00"/>
        <d v="2020-09-02T00:00:00"/>
        <d v="2020-06-28T00:00:00"/>
        <d v="2020-06-08T00:00:00"/>
        <d v="2021-12-01T00:00:00"/>
        <d v="2021-08-03T00:00:00"/>
        <d v="2021-06-22T00:00:00"/>
        <d v="2021-05-22T00:00:00"/>
        <d v="2021-06-16T00:00:00"/>
        <d v="2021-10-20T00:00:00"/>
        <d v="2021-01-09T00:00:00"/>
        <d v="2021-08-22T00:00:00"/>
        <d v="2021-06-20T00:00:00"/>
        <d v="2022-01-15T00:00:00"/>
        <d v="2021-10-10T00:00:00"/>
        <d v="2021-10-22T00:00:00"/>
        <d v="2021-10-23T00:00:00"/>
        <d v="2021-09-24T00:00:00"/>
        <d v="2022-03-22T00:00:00"/>
        <d v="2022-07-11T00:00:00"/>
        <d v="2020-06-20T00:00:00"/>
        <d v="2022-04-09T00:00:00"/>
        <d v="2022-05-01T00:00:00"/>
        <d v="2022-06-19T00:00:00"/>
        <d v="2020-08-20T00:00:00"/>
        <d v="2020-09-16T00:00:00"/>
        <d v="2021-08-05T00:00:00"/>
        <d v="2021-08-09T00:00:00"/>
        <d v="2022-03-28T00:00:00"/>
        <d v="2021-02-24T00:00:00"/>
        <d v="2020-09-18T00:00:00"/>
        <d v="2022-03-02T00:00:00"/>
        <d v="2022-04-03T00:00:00"/>
        <d v="2022-05-18T00:00:00"/>
        <d v="2020-05-24T00:00:00"/>
        <d v="2022-06-17T00:00:00"/>
        <d v="2020-12-08T00:00:00"/>
        <d v="2020-12-26T00:00:00"/>
        <d v="2021-10-04T00:00:00"/>
        <d v="2020-08-01T00:00:00"/>
        <d v="2020-09-06T00:00:00"/>
        <d v="2020-09-07T00:00:00"/>
        <d v="2020-09-13T00:00:00"/>
        <d v="2020-09-15T00:00:00"/>
        <d v="2021-01-03T00:00:00"/>
        <d v="2021-07-25T00:00:00"/>
        <d v="2021-07-29T00:00:00"/>
        <d v="2021-08-14T00:00:00"/>
        <d v="2022-06-12T00:00:00"/>
        <d v="2022-07-05T00:00:00"/>
        <d v="2020-11-02T00:00:00"/>
        <d v="2021-12-22T00:00:00"/>
        <d v="2022-01-08T00:00:00"/>
        <d v="2022-01-25T00:00:00"/>
        <d v="2022-02-09T00:00:00"/>
        <d v="2021-07-04T00:00:00"/>
        <d v="2020-12-11T00:00:00"/>
        <d v="2021-05-09T00:00:00"/>
        <d v="2022-01-31T00:00:00"/>
        <d v="2022-03-20T00:00:00"/>
        <d v="2022-05-09T00:00:00"/>
        <d v="2022-01-21T00:00:00"/>
        <d v="2020-05-25T00:00:00"/>
        <d v="2020-05-21T00:00:00"/>
        <d v="2021-10-26T00:00:00"/>
        <d v="2021-11-01T00:00:00"/>
        <d v="2021-11-04T00:00:00"/>
        <d v="2021-04-02T00:00:00"/>
        <d v="2021-04-20T00:00:00"/>
        <d v="2021-05-11T00:00:00"/>
        <d v="2021-08-21T00:00:00"/>
        <d v="2021-09-04T00:00:00"/>
        <d v="2021-03-27T00:00:00"/>
        <d v="2021-10-30T00:00:00"/>
        <d v="2022-07-09T00:00:00"/>
        <d v="2022-07-10T00:00:00"/>
        <d v="2020-10-28T00:00:00"/>
        <d v="2021-01-23T00:00:00"/>
        <d v="2021-07-10T00:00:00"/>
        <d v="2022-05-17T00:00:00"/>
        <d v="2022-01-02T00:00:00"/>
        <d v="2021-02-26T00:00:00"/>
        <d v="2021-06-07T00:00:00"/>
        <d v="2021-05-12T00:00:00"/>
        <d v="2020-06-19T00:00:00"/>
        <d v="2020-07-22T00:00:00"/>
        <d v="2021-10-13T00:00:00"/>
        <d v="2021-02-01T00:00:00"/>
        <d v="2021-04-05T00:00:00"/>
        <d v="2021-05-13T00:00:00"/>
        <d v="2020-05-30T00:00:00"/>
        <d v="2020-06-09T00:00:00"/>
        <d v="2020-06-10T00:00:00"/>
        <d v="2020-09-25T00:00:00"/>
        <d v="2022-02-16T00:00:00"/>
        <d v="2020-10-25T00:00:00"/>
        <d v="2020-06-11T00:00:00"/>
        <d v="2020-07-10T00:00:00"/>
        <d v="2020-07-12T00:00:00"/>
        <d v="2020-09-19T00:00:00"/>
        <d v="2020-10-07T00:00:00"/>
        <d v="2020-12-22T00:00:00"/>
        <d v="2020-12-24T00:00:00"/>
        <d v="2021-01-05T00:00:00"/>
        <d v="2020-11-13T00:00:00"/>
        <d v="2020-10-22T00:00:00"/>
        <d v="2020-05-31T00:00:00"/>
        <d v="2020-06-04T00:00:00"/>
        <d v="2020-06-22T00:00:00"/>
        <d v="2020-06-27T00:00:00"/>
        <d v="2020-07-21T00:00:00"/>
        <d v="2020-07-08T00:00:00"/>
        <d v="2020-11-03T00:00:00"/>
        <d v="2021-07-23T00:00:00"/>
        <d v="2021-10-16T00:00:00"/>
        <d v="2022-05-20T00:00:00"/>
        <d v="2021-06-28T00:00:00"/>
        <d v="2021-09-26T00:00:00"/>
        <d v="2021-03-07T00:00:00"/>
        <d v="2021-09-06T00:00:00"/>
        <d v="2020-10-11T00:00:00"/>
        <d v="2020-08-15T00:00:00"/>
        <d v="2021-08-25T00:00:00"/>
        <d v="2020-06-05T00:00:00"/>
        <d v="2020-08-16T00:00:00"/>
        <d v="2020-09-11T00:00:00"/>
        <d v="2021-08-24T00:00:00"/>
        <d v="2022-06-08T00:00:00"/>
        <d v="2020-08-12T00:00:00"/>
        <d v="2021-09-12T00:00:00"/>
        <d v="2022-01-14T00:00:00"/>
        <d v="2021-07-20T00:00:00"/>
        <d v="2022-05-05T00:00:00"/>
        <d v="2021-12-03T00:00:00"/>
        <d v="2022-03-25T00:00:00"/>
        <d v="2020-07-03T00:00:00"/>
        <d v="2020-08-26T00:00:00"/>
        <d v="2022-02-13T00:00:00"/>
        <d v="2021-03-20T00:00:00"/>
        <d v="2022-04-12T00:00:00"/>
        <d v="2021-08-06T00:00:00"/>
        <d v="2022-02-07T00:00:00"/>
        <d v="2021-07-24T00:00:00"/>
        <d v="2021-11-25T00:00:00"/>
        <d v="2021-11-30T00:00:00"/>
        <d v="2021-01-07T00:00:00"/>
        <d v="2021-07-31T00:00:00"/>
        <d v="2020-09-05T00:00:00"/>
        <d v="2021-11-08T00:00:00"/>
        <d v="2021-02-20T00:00:00"/>
        <d v="2022-06-03T00:00:00"/>
        <d v="2022-06-04T00:00:00"/>
        <d v="2021-07-02T00:00:00"/>
        <d v="2021-07-28T00:00:00"/>
        <d v="2022-02-24T00:00:00"/>
        <d v="2020-10-04T00:00:00"/>
        <d v="2020-10-01T00:00:00"/>
        <d v="2020-07-06T00:00:00"/>
        <d v="2020-07-01T00:00:00"/>
        <d v="2020-11-16T00:00:00"/>
        <d v="2020-12-06T00:00:00"/>
        <d v="2021-12-13T00:00:00"/>
        <d v="2020-09-29T00:00:00"/>
        <d v="2020-08-17T00:00:00"/>
        <d v="2021-11-10T00:00:00"/>
        <d v="2021-11-22T00:00:00"/>
        <d v="2022-05-06T00:00:00"/>
        <d v="2021-03-01T00:00:00"/>
        <d v="2021-03-11T00:00:00"/>
        <d v="2022-03-14T00:00:00"/>
        <d v="2022-05-02T00:00:00"/>
        <d v="2020-11-25T00:00:00"/>
        <d v="2020-08-25T00:00:00"/>
        <d v="2020-11-06T00:00:00"/>
        <d v="2021-01-28T00:00:00"/>
        <d v="2021-02-21T00:00:00"/>
        <d v="2021-06-17T00:00:00"/>
        <d v="2021-09-15T00:00:00"/>
        <d v="2021-11-06T00:00:00"/>
        <d v="2022-03-13T00:00:00"/>
        <d v="2020-08-04T00:00:00"/>
        <d v="2021-02-28T00:00:00"/>
        <d v="2021-03-24T00:00:00"/>
        <d v="2020-09-09T00:00:00"/>
        <d v="2020-11-15T00:00:00"/>
        <d v="2022-02-02T00:00:00"/>
        <d v="2022-04-08T00:00:00"/>
        <d v="2021-07-08T00:00:00"/>
        <d v="2022-01-12T00:00:00"/>
        <d v="2021-09-30T00:00:00"/>
        <d v="2020-07-26T00:00:00"/>
        <d v="2021-03-28T00:00:00"/>
        <d v="2021-04-27T00:00:00"/>
        <d v="2021-09-19T00:00:00"/>
        <d v="2021-10-24T00:00:00"/>
        <d v="2022-04-19T00:00:00"/>
        <d v="2021-02-05T00:00:00"/>
        <d v="2021-03-29T00:00:00"/>
        <d v="2021-05-16T00:00:00"/>
        <d v="2022-04-20T00:00:00"/>
        <d v="2020-09-14T00:00:00"/>
        <d v="2022-02-19T00:00:00"/>
        <d v="2021-07-19T00:00:00"/>
        <d v="2020-07-27T00:00:00"/>
        <d v="2021-01-15T00:00:00"/>
        <d v="2021-09-23T00:00:00"/>
        <d v="2022-04-06T00:00:00"/>
        <d v="2021-06-29T00:00:00"/>
        <d v="2021-06-30T00:00:00"/>
        <d v="2021-07-11T00:00:00"/>
        <d v="2021-01-24T00:00:00"/>
        <d v="2021-07-01T00:00:00"/>
        <d v="2021-10-05T00:00:00"/>
        <d v="2021-11-16T00:00:00"/>
        <d v="2021-12-18T00:00:00"/>
        <d v="2021-06-06T00:00:00"/>
        <d v="2022-01-11T00:00:00"/>
        <d v="2021-04-03T00:00:00"/>
        <d v="2020-09-20T00:00:00"/>
        <d v="2020-12-23T00:00:00"/>
        <d v="2021-02-06T00:00:00"/>
        <d v="2021-08-28T00:00:00"/>
        <d v="2021-09-09T00:00:00"/>
        <d v="2022-04-14T00:00:00"/>
        <d v="2020-11-23T00:00:00"/>
        <d v="2020-12-05T00:00:00"/>
        <d v="2021-01-02T00:00:00"/>
        <d v="2021-10-15T00:00:00"/>
        <d v="2022-02-15T00:00:00"/>
        <d v="2022-02-20T00:00:00"/>
        <d v="2022-04-10T00:00:00"/>
        <d v="2021-11-02T00:00:00"/>
        <d v="2022-02-03T00:00:00"/>
        <d v="2021-11-12T00:00:00"/>
        <d v="2021-12-27T00:00:00"/>
        <d v="2022-03-16T00:00:00"/>
        <d v="2021-12-19T00:00:00"/>
        <d v="2022-03-07T00:00:00"/>
        <d v="2021-05-25T00:00:00"/>
        <d v="2021-11-09T00:00:00"/>
        <d v="2021-01-30T00:00:00"/>
        <d v="2022-07-18T00:00:00"/>
        <d v="2021-06-10T00:00:00"/>
        <d v="2021-06-14T00:00:00"/>
        <d v="2022-03-09T00:00:00"/>
        <d v="2021-06-03T00:00:00"/>
        <d v="2020-12-09T00:00:00"/>
        <d v="2020-08-24T00:00:00"/>
        <d v="2020-07-18T00:00:00"/>
        <d v="2021-11-11T00:00:00"/>
        <d v="2021-11-21T00:00:00"/>
        <d v="2021-08-19T00:00:00"/>
        <d v="2022-06-06T00:00:00"/>
        <d v="2021-04-08T00:00:00"/>
        <d v="2021-03-30T00:00:00"/>
        <d v="2020-09-08T00:00:00"/>
        <d v="2021-07-13T00:00:00"/>
        <d v="2022-05-11T00:00:00"/>
        <d v="2021-10-08T00:00:00"/>
        <d v="2021-11-19T00:00:00"/>
        <d v="2020-11-18T00:00:00"/>
        <d v="2021-11-15T00:00:00"/>
        <d v="2022-06-02T00:00:00"/>
        <d v="2021-10-31T00:00:00"/>
        <d v="2022-04-21T00:00:00"/>
        <d v="2021-09-16T00:00:00"/>
        <d v="2020-12-07T00:00:00"/>
        <d v="2021-08-30T00:00:00"/>
        <d v="2021-05-07T00:00:00"/>
        <d v="2021-05-08T00:00:00"/>
        <d v="2021-06-04T00:00:00"/>
        <d v="2022-07-02T00:00:00"/>
        <d v="2021-04-17T00:00:00"/>
        <d v="2021-02-25T00:00:00"/>
        <d v="2021-12-17T00:00:00"/>
        <d v="2022-02-26T00:00:00"/>
        <d v="2021-12-15T00:00:00"/>
        <d v="2022-07-15T00:00:00"/>
        <d v="2020-12-31T00:00:00"/>
        <d v="2022-01-28T00:00:00"/>
        <d v="2021-11-13T00:00:00"/>
        <d v="2021-12-06T00:00:00"/>
        <d v="2021-12-23T00:00:00"/>
        <d v="2022-01-18T00:00:00"/>
        <d v="2022-06-21T00:00:00"/>
        <d v="2022-06-22T00:00:00"/>
        <d v="2021-04-30T00:00:00"/>
        <d v="2022-04-18T00:00:00"/>
        <d v="2021-01-25T00:00:00"/>
        <d v="2022-01-16T00:00:00"/>
        <d v="2020-10-14T00:00:00"/>
        <d v="2022-05-13T00:00:00"/>
        <d v="2021-01-11T00:00:00"/>
        <d v="2021-06-24T00:00:00"/>
        <d v="2021-09-21T00:00:00"/>
        <d v="2021-11-26T00:00:00"/>
        <d v="2022-06-24T00:00:00"/>
        <d v="2021-02-23T00:00:00"/>
        <d v="2021-05-05T00:00:00"/>
        <d v="2021-10-01T00:00:00"/>
        <d v="2021-11-07T00:00:00"/>
        <d v="2022-03-31T00:00:00"/>
        <d v="2022-04-15T00:00:00"/>
        <d v="2022-07-08T00:00:00"/>
        <d v="2021-05-10T00:00:00"/>
        <d v="2020-12-02T00:00:00"/>
        <d v="2020-12-30T00:00:00"/>
        <d v="2022-04-23T00:00:00"/>
        <d v="2021-02-13T00:00:00"/>
        <d v="2020-10-18T00:00:00"/>
        <d v="2021-04-11T00:00:00"/>
        <d v="2021-11-28T00:00:00"/>
        <d v="2021-07-30T00:00:00"/>
        <d v="2021-12-08T00:00:00"/>
        <d v="2022-01-03T00:00:00"/>
        <d v="2022-02-08T00:00:00"/>
        <d v="2021-11-14T00:00:00"/>
        <d v="2021-09-22T00:00:00"/>
        <d v="2021-09-25T00:00:00"/>
        <d v="2021-04-19T00:00:00"/>
        <d v="2021-06-15T00:00:00"/>
        <d v="2022-02-10T00:00:00"/>
        <d v="2022-03-06T00:00:00"/>
        <d v="2021-01-06T00:00:00"/>
        <d v="2022-02-21T00:00:00"/>
        <d v="2022-03-03T00:00:00"/>
        <d v="2022-04-01T00:00:00"/>
        <d v="2020-11-11T00:00:00"/>
        <d v="2021-02-03T00:00:00"/>
        <d v="2022-02-14T00:00:00"/>
        <d v="2020-12-27T00:00:00"/>
        <d v="2020-12-20T00:00:00"/>
        <d v="2022-06-07T00:00:00"/>
        <d v="2022-01-05T00:00:00"/>
        <d v="2021-05-31T00:00:00"/>
        <d v="2022-01-07T00:00:00"/>
        <d v="2021-08-18T00:00:00"/>
        <d v="2022-02-27T00:00:00"/>
        <d v="2022-04-22T00:00:00"/>
        <d v="2021-10-17T00:00:00"/>
        <d v="2022-07-17T00:00:00"/>
        <d v="2020-10-23T00:00:00"/>
        <d v="2021-02-22T00:00:00"/>
        <d v="2022-06-28T00:00:00"/>
        <d v="2022-02-12T00:00:00"/>
        <d v="2021-02-07T00:00:00"/>
        <d v="2021-03-05T00:00:00"/>
        <d v="2022-03-27T00:00:00"/>
        <d v="2022-07-13T00:00:00"/>
        <d v="2021-09-29T00:00:00"/>
        <d v="2022-06-05T00:00:00"/>
        <d v="2021-04-04T00:00:00"/>
        <d v="2022-01-04T00:00:00"/>
        <d v="2021-07-03T00:00:00"/>
        <d v="2022-04-02T00:00:00"/>
        <d v="2022-05-07T00:00:00"/>
        <d v="2021-02-15T00:00:00"/>
        <d v="2021-04-25T00:00:00"/>
        <d v="2021-04-09T00:00:00"/>
        <d v="2022-04-16T00:00:00"/>
        <d v="2022-04-04T00:00:00"/>
        <d v="2020-12-28T00:00:00"/>
        <d v="2022-07-04T00:00:00"/>
        <d v="2021-03-22T00:00:00"/>
        <d v="2021-12-26T00:00:00"/>
        <d v="2021-11-24T00:00:00"/>
        <d v="2021-12-12T00:00:00"/>
        <d v="2022-04-07T00:00:00"/>
        <d v="2021-12-25T00:00:00"/>
        <d v="2022-04-13T00:00:00"/>
        <d v="2021-12-04T00:00:00"/>
        <d v="2022-01-22T00:00:00"/>
        <d v="2021-12-31T00:00:00"/>
        <d v="2021-06-26T00:00:00"/>
        <d v="2022-04-17T00:00:00"/>
        <d v="2022-06-18T00:00:00"/>
        <m/>
      </sharedItems>
      <fieldGroup par="15" base="10">
        <rangePr groupBy="months" startDate="2020-01-30T00:00:00" endDate="2022-07-2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1/07/2022"/>
        </groupItems>
      </fieldGroup>
    </cacheField>
    <cacheField name="Notes about Discount" numFmtId="0">
      <sharedItems containsBlank="1"/>
    </cacheField>
    <cacheField name="Year" numFmtId="0">
      <sharedItems containsString="0" containsBlank="1" containsNumber="1" containsInteger="1" minValue="2020" maxValue="2022" count="4">
        <n v="2020"/>
        <n v="2021"/>
        <n v="2022"/>
        <m/>
      </sharedItems>
    </cacheField>
    <cacheField name="Month Name" numFmtId="0">
      <sharedItems containsBlank="1" count="13">
        <s v="MAY"/>
        <s v="JUN"/>
        <s v="NOV"/>
        <s v="FEB"/>
        <s v="JAN"/>
        <s v="MAR"/>
        <s v="APR"/>
        <s v="AUG"/>
        <s v="SEP"/>
        <s v="OCT"/>
        <s v="JUL"/>
        <s v="DEC"/>
        <m/>
      </sharedItems>
    </cacheField>
    <cacheField name="Quarters" numFmtId="0" databaseField="0">
      <fieldGroup base="10">
        <rangePr groupBy="quarters" startDate="2020-01-30T00:00:00" endDate="2022-07-21T00:00:00"/>
        <groupItems count="6">
          <s v="&lt;30/01/2020"/>
          <s v="Qtr1"/>
          <s v="Qtr2"/>
          <s v="Qtr3"/>
          <s v="Qtr4"/>
          <s v="&gt;21/07/2022"/>
        </groupItems>
      </fieldGroup>
    </cacheField>
    <cacheField name="Years" numFmtId="0" databaseField="0">
      <fieldGroup base="10">
        <rangePr groupBy="years" startDate="2020-01-30T00:00:00" endDate="2022-07-21T00:00:00"/>
        <groupItems count="5">
          <s v="&lt;30/01/2020"/>
          <s v="2020"/>
          <s v="2021"/>
          <s v="2022"/>
          <s v="&gt;21/07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599">
  <r>
    <s v="5eb171ba3d50541c6e74552f"/>
    <s v="5e2f0d899dc4ef3195117b12"/>
    <x v="0"/>
    <s v="Berlin"/>
    <s v="Delivery"/>
    <m/>
    <s v="Open"/>
    <n v="0"/>
    <n v="0"/>
    <n v="0"/>
    <d v="2020-05-05T00:00:00"/>
    <m/>
    <x v="0"/>
    <x v="0"/>
  </r>
  <r>
    <s v="5ebf654541f7d81456af1c2e"/>
    <s v="5e2f0d899dc4ef3195117b12"/>
    <x v="1"/>
    <s v="Berlin"/>
    <s v="Cleaning"/>
    <m/>
    <s v="Open"/>
    <n v="0"/>
    <n v="0"/>
    <n v="0"/>
    <d v="2020-05-16T00:00:00"/>
    <m/>
    <x v="0"/>
    <x v="0"/>
  </r>
  <r>
    <s v="5ec24902ff176b293ffb89cd"/>
    <s v="5e2f0d899dc4ef3195117b12"/>
    <x v="2"/>
    <s v="Berlin"/>
    <s v="Packing &amp; Lifting"/>
    <m/>
    <s v="Open"/>
    <n v="0"/>
    <n v="0"/>
    <n v="0"/>
    <d v="2020-05-18T00:00:00"/>
    <m/>
    <x v="0"/>
    <x v="0"/>
  </r>
  <r>
    <s v="5ed52df9f365e119091f8646"/>
    <s v="5e2f0d899dc4ef3195117b12"/>
    <x v="3"/>
    <s v="Berlin"/>
    <s v="Cleaning"/>
    <m/>
    <s v="Open"/>
    <n v="0"/>
    <n v="0"/>
    <n v="0"/>
    <d v="2020-06-01T00:00:00"/>
    <m/>
    <x v="0"/>
    <x v="1"/>
  </r>
  <r>
    <s v="5faed5c0f4130f0de05e66e3"/>
    <s v="5e2f0d899dc4ef3195117b12"/>
    <x v="4"/>
    <s v="Berlin"/>
    <s v="Painting"/>
    <m/>
    <s v="Expired"/>
    <n v="0"/>
    <n v="0"/>
    <n v="0"/>
    <d v="2020-11-14T00:00:00"/>
    <m/>
    <x v="0"/>
    <x v="2"/>
  </r>
  <r>
    <s v="6025eca0c1ed03056ffffbd3"/>
    <s v="5e2f0d899dc4ef3195117b12"/>
    <x v="5"/>
    <s v="Berlin"/>
    <s v="Painting"/>
    <m/>
    <s v="Expired"/>
    <n v="0"/>
    <n v="0"/>
    <n v="0"/>
    <d v="2021-02-12T00:00:00"/>
    <m/>
    <x v="1"/>
    <x v="3"/>
  </r>
  <r>
    <s v="5e3327f0bd020c61034ae4fd"/>
    <s v="5e2f0e6f9dc4ef3195117b14"/>
    <x v="6"/>
    <s v="Berlin"/>
    <s v="Online"/>
    <m/>
    <s v="Cancelled"/>
    <n v="0"/>
    <n v="0"/>
    <n v="0"/>
    <d v="2020-01-31T00:00:00"/>
    <m/>
    <x v="0"/>
    <x v="4"/>
  </r>
  <r>
    <s v="5eb16d333d50541c6e74550a"/>
    <s v="5e2fcc399dc4ef3195117b23"/>
    <x v="7"/>
    <s v="Berlin"/>
    <s v="Cleaning"/>
    <m/>
    <s v="Open"/>
    <n v="0"/>
    <n v="0"/>
    <n v="0"/>
    <d v="2020-05-05T00:00:00"/>
    <m/>
    <x v="0"/>
    <x v="0"/>
  </r>
  <r>
    <s v="605dd0b9f3ca940dab302795"/>
    <s v="5e2fcc399dc4ef3195117b23"/>
    <x v="8"/>
    <s v="Ahmedabad"/>
    <s v="Cleaning"/>
    <m/>
    <s v="Expired"/>
    <n v="0"/>
    <n v="0"/>
    <n v="0"/>
    <d v="2021-03-26T00:00:00"/>
    <m/>
    <x v="1"/>
    <x v="5"/>
  </r>
  <r>
    <s v="6076baa2bb23bc276a5421c0"/>
    <s v="5e2fcc399dc4ef3195117b23"/>
    <x v="9"/>
    <s v="Ahmedabad"/>
    <s v="Cleaning"/>
    <m/>
    <s v="Expired"/>
    <n v="0"/>
    <n v="0"/>
    <n v="0"/>
    <d v="2021-04-14T00:00:00"/>
    <m/>
    <x v="1"/>
    <x v="6"/>
  </r>
  <r>
    <s v="610a57c12df5742b47a91739"/>
    <s v="5e2fcc399dc4ef3195117b23"/>
    <x v="10"/>
    <s v="Ahmedabad"/>
    <s v="Cleaning"/>
    <m/>
    <s v="Cancelled"/>
    <n v="0"/>
    <n v="0"/>
    <n v="0"/>
    <d v="2021-08-04T00:00:00"/>
    <m/>
    <x v="1"/>
    <x v="7"/>
  </r>
  <r>
    <s v="610a601e2df5742b47a9175e"/>
    <s v="5e2fcc399dc4ef3195117b23"/>
    <x v="10"/>
    <s v="Berlin"/>
    <s v="Cleaning"/>
    <m/>
    <s v="Cancelled"/>
    <n v="0"/>
    <n v="0"/>
    <n v="0"/>
    <d v="2021-08-04T00:00:00"/>
    <m/>
    <x v="1"/>
    <x v="7"/>
  </r>
  <r>
    <s v="610a6b9e2df5742b47a91783"/>
    <s v="5e2fcc399dc4ef3195117b23"/>
    <x v="11"/>
    <s v="Berlin"/>
    <s v="Photography"/>
    <m/>
    <s v="Cancelled"/>
    <n v="0"/>
    <n v="0"/>
    <n v="0"/>
    <d v="2021-08-04T00:00:00"/>
    <m/>
    <x v="1"/>
    <x v="7"/>
  </r>
  <r>
    <s v="6130c889cf4e7401e73f163b"/>
    <s v="5e2fcc399dc4ef3195117b23"/>
    <x v="12"/>
    <s v="Berlin"/>
    <s v="Photography"/>
    <m/>
    <s v="Cancelled"/>
    <n v="0"/>
    <n v="0"/>
    <n v="0"/>
    <d v="2021-09-02T00:00:00"/>
    <m/>
    <x v="1"/>
    <x v="8"/>
  </r>
  <r>
    <s v="621461633759353b594f7600"/>
    <s v="5e2fcc399dc4ef3195117b23"/>
    <x v="13"/>
    <s v="München"/>
    <s v="Cleaning"/>
    <m/>
    <s v="Cancelled"/>
    <n v="0"/>
    <n v="0"/>
    <n v="0"/>
    <d v="2022-02-22T00:00:00"/>
    <m/>
    <x v="2"/>
    <x v="3"/>
  </r>
  <r>
    <s v="621468033759353b594f7601"/>
    <s v="5e2fcc399dc4ef3195117b23"/>
    <x v="14"/>
    <s v="Jamnagar"/>
    <s v="Cleaning"/>
    <m/>
    <s v="Cancelled"/>
    <n v="0"/>
    <n v="0"/>
    <n v="0"/>
    <d v="2022-02-22T00:00:00"/>
    <m/>
    <x v="2"/>
    <x v="3"/>
  </r>
  <r>
    <s v="62146c373759353b594f760a"/>
    <s v="5e2fcc399dc4ef3195117b23"/>
    <x v="15"/>
    <s v="München"/>
    <s v="Cleaning"/>
    <m/>
    <s v="Cancelled"/>
    <n v="0"/>
    <n v="0"/>
    <n v="0"/>
    <d v="2022-02-22T00:00:00"/>
    <m/>
    <x v="2"/>
    <x v="3"/>
  </r>
  <r>
    <s v="62146fff69219a7d9198ba2e"/>
    <s v="5e2fcc399dc4ef3195117b23"/>
    <x v="16"/>
    <s v="Rajkot"/>
    <s v="Cleaning"/>
    <m/>
    <s v="Expired"/>
    <n v="0"/>
    <n v="0"/>
    <n v="0"/>
    <d v="2022-02-22T00:00:00"/>
    <m/>
    <x v="2"/>
    <x v="3"/>
  </r>
  <r>
    <s v="626aa983c0fbd5a7bdc6fbd5"/>
    <s v="5e2fcc399dc4ef3195117b23"/>
    <x v="17"/>
    <s v="Hamburg"/>
    <s v="Cleaning"/>
    <m/>
    <s v="Cancelled"/>
    <n v="0"/>
    <n v="0"/>
    <n v="0"/>
    <d v="2022-04-28T00:00:00"/>
    <m/>
    <x v="2"/>
    <x v="6"/>
  </r>
  <r>
    <s v="628c80ed3980c2ef46f91016"/>
    <s v="5e2fcc399dc4ef3195117b23"/>
    <x v="18"/>
    <s v="Ahmedabad"/>
    <s v="Cleaning"/>
    <m/>
    <s v="Cancelled"/>
    <n v="0"/>
    <n v="0"/>
    <n v="0"/>
    <d v="2022-05-24T00:00:00"/>
    <m/>
    <x v="2"/>
    <x v="0"/>
  </r>
  <r>
    <s v="628c81ad3980c24a5ff91017"/>
    <s v="5e2fcc399dc4ef3195117b23"/>
    <x v="19"/>
    <s v="Ahmedabad"/>
    <s v="Cleaning"/>
    <m/>
    <s v="Cancelled"/>
    <n v="0"/>
    <n v="0"/>
    <n v="0"/>
    <d v="2022-05-24T00:00:00"/>
    <m/>
    <x v="2"/>
    <x v="0"/>
  </r>
  <r>
    <s v="628ca36e3980c23f80f910a7"/>
    <s v="5e2fcc399dc4ef3195117b23"/>
    <x v="20"/>
    <s v="Ahmedabad"/>
    <s v="Cleaning"/>
    <m/>
    <s v="Cancelled"/>
    <n v="0"/>
    <n v="0"/>
    <n v="0"/>
    <d v="2022-05-24T00:00:00"/>
    <m/>
    <x v="2"/>
    <x v="0"/>
  </r>
  <r>
    <s v="6290992ba091504e6fa8d403"/>
    <s v="5e2fcc399dc4ef3195117b23"/>
    <x v="21"/>
    <s v="Gandhinagar"/>
    <s v="Handy Person"/>
    <m/>
    <s v="Expired"/>
    <n v="0"/>
    <n v="0"/>
    <n v="0"/>
    <d v="2022-05-27T00:00:00"/>
    <m/>
    <x v="2"/>
    <x v="0"/>
  </r>
  <r>
    <s v="5e554a9ff81a87058e8084bf"/>
    <s v="5e3009759dc4ef3195117b45"/>
    <x v="22"/>
    <s v="Berlin"/>
    <s v="Translation"/>
    <s v="5e5548c454605f1c24950fce"/>
    <s v="Payment Requested"/>
    <n v="1"/>
    <n v="1"/>
    <n v="0"/>
    <d v="2020-02-25T00:00:00"/>
    <m/>
    <x v="0"/>
    <x v="3"/>
  </r>
  <r>
    <s v="5e74a918ff6c2360f3faef28"/>
    <s v="5e3009759dc4ef3195117b45"/>
    <x v="23"/>
    <s v="Berlin"/>
    <s v="Events"/>
    <m/>
    <s v="Open"/>
    <n v="0"/>
    <n v="0"/>
    <n v="0"/>
    <d v="2020-03-20T00:00:00"/>
    <m/>
    <x v="0"/>
    <x v="5"/>
  </r>
  <r>
    <s v="5ea81218fa8703167f954bb6"/>
    <s v="5e3009759dc4ef3195117b45"/>
    <x v="24"/>
    <s v="Berlin"/>
    <s v="Custom"/>
    <m/>
    <s v="Open"/>
    <n v="0"/>
    <n v="0"/>
    <n v="0"/>
    <d v="2020-04-28T00:00:00"/>
    <m/>
    <x v="0"/>
    <x v="6"/>
  </r>
  <r>
    <s v="5ebfcdf43e750b0c8d3b76dc"/>
    <s v="5e3009759dc4ef3195117b45"/>
    <x v="25"/>
    <s v="Berlin"/>
    <s v="Repairs"/>
    <m/>
    <s v="Open"/>
    <n v="0"/>
    <n v="0"/>
    <n v="0"/>
    <d v="2020-05-16T00:00:00"/>
    <m/>
    <x v="0"/>
    <x v="0"/>
  </r>
  <r>
    <s v="616826a39ae40c3079f98472"/>
    <s v="5e3009759dc4ef3195117b45"/>
    <x v="26"/>
    <s v="Berlin"/>
    <s v="Cleaning"/>
    <m/>
    <s v="Cancelled"/>
    <n v="0"/>
    <n v="0"/>
    <n v="0"/>
    <d v="2021-10-14T00:00:00"/>
    <m/>
    <x v="1"/>
    <x v="9"/>
  </r>
  <r>
    <s v="616826a49ae40c3079f98473"/>
    <s v="5e3009759dc4ef3195117b45"/>
    <x v="26"/>
    <s v="Mehsana"/>
    <s v="Cleaning"/>
    <m/>
    <s v="Cancelled"/>
    <n v="0"/>
    <n v="0"/>
    <n v="0"/>
    <d v="2021-10-14T00:00:00"/>
    <m/>
    <x v="1"/>
    <x v="9"/>
  </r>
  <r>
    <s v="6168279c9ae40c3079f98479"/>
    <s v="5e3009759dc4ef3195117b45"/>
    <x v="26"/>
    <s v="Heduva-Rajgar"/>
    <s v="Cleaning"/>
    <m/>
    <s v="Cancelled"/>
    <n v="0"/>
    <n v="0"/>
    <n v="0"/>
    <d v="2021-10-14T00:00:00"/>
    <m/>
    <x v="1"/>
    <x v="9"/>
  </r>
  <r>
    <s v="61682ac79ae40c3079f9848e"/>
    <s v="5e3009759dc4ef3195117b45"/>
    <x v="26"/>
    <s v="Mehsana"/>
    <s v="Ironing"/>
    <m/>
    <s v="Cancelled"/>
    <n v="0"/>
    <n v="0"/>
    <n v="0"/>
    <d v="2021-10-14T00:00:00"/>
    <m/>
    <x v="1"/>
    <x v="9"/>
  </r>
  <r>
    <s v="61710f7914a9a57e85283d53"/>
    <s v="5e3009759dc4ef3195117b45"/>
    <x v="27"/>
    <s v="Mehsana"/>
    <s v="Cleaning"/>
    <m/>
    <s v="Cancelled"/>
    <n v="0"/>
    <n v="0"/>
    <n v="0"/>
    <d v="2021-10-21T00:00:00"/>
    <m/>
    <x v="1"/>
    <x v="9"/>
  </r>
  <r>
    <s v="6182bad906646925e96bc119"/>
    <s v="5e3009759dc4ef3195117b45"/>
    <x v="28"/>
    <s v="Mehsana"/>
    <s v="Cleaning"/>
    <m/>
    <s v="Cancelled"/>
    <n v="0"/>
    <n v="0"/>
    <n v="0"/>
    <d v="2021-11-03T00:00:00"/>
    <m/>
    <x v="1"/>
    <x v="2"/>
  </r>
  <r>
    <s v="6214a1e269219ad08798bae1"/>
    <s v="5e3009759dc4ef3195117b45"/>
    <x v="29"/>
    <s v="Rajkot"/>
    <s v="Cleaning"/>
    <m/>
    <s v="Cancelled"/>
    <n v="0"/>
    <n v="0"/>
    <n v="0"/>
    <d v="2022-02-22T00:00:00"/>
    <m/>
    <x v="2"/>
    <x v="3"/>
  </r>
  <r>
    <s v="62ab23c1829c2a84fe8591f9"/>
    <s v="5e3009759dc4ef3195117b45"/>
    <x v="30"/>
    <s v="Kalol"/>
    <s v="Photography"/>
    <m/>
    <s v="Cancelled"/>
    <n v="0"/>
    <n v="0"/>
    <n v="0"/>
    <d v="2022-06-16T00:00:00"/>
    <m/>
    <x v="2"/>
    <x v="1"/>
  </r>
  <r>
    <s v="5e32f70bbd020c61034ae4d4"/>
    <s v="5e301eea9dc4ef3195117b53"/>
    <x v="31"/>
    <s v="Berlin"/>
    <s v="Custom"/>
    <m/>
    <s v="Cancelled"/>
    <n v="0"/>
    <n v="0"/>
    <n v="0"/>
    <d v="2020-01-30T00:00:00"/>
    <m/>
    <x v="0"/>
    <x v="4"/>
  </r>
  <r>
    <s v="5e330607bd020c61034ae4f3"/>
    <s v="5e32f3e8bd020c61034ae4cf"/>
    <x v="32"/>
    <s v="Berlin"/>
    <s v="Transport &amp; Removals"/>
    <m/>
    <s v="Cancelled"/>
    <m/>
    <n v="0"/>
    <n v="0"/>
    <d v="2020-01-30T00:00:00"/>
    <m/>
    <x v="0"/>
    <x v="4"/>
  </r>
  <r>
    <s v="60f836bd147acd5bd6b99873"/>
    <s v="5e330376bd020c61034ae4ee"/>
    <x v="33"/>
    <s v="Berlin"/>
    <s v="Transport &amp; Removals"/>
    <s v="5f38d97f42aa1b5b71758a68"/>
    <s v="Completed"/>
    <n v="50"/>
    <n v="7.5"/>
    <n v="5"/>
    <d v="2021-07-21T00:00:00"/>
    <s v="Discount Code"/>
    <x v="1"/>
    <x v="10"/>
  </r>
  <r>
    <s v="5e332fcabd020c61034ae506"/>
    <s v="5e331962bd020c61034ae4f4"/>
    <x v="34"/>
    <s v="Berlin"/>
    <s v="Delivery"/>
    <s v="5e380df0a3411c0c0183b8b6"/>
    <s v="Completed"/>
    <n v="20"/>
    <n v="3"/>
    <n v="0"/>
    <d v="2020-01-31T00:00:00"/>
    <m/>
    <x v="0"/>
    <x v="4"/>
  </r>
  <r>
    <s v="5e3333febd020c61034ae508"/>
    <s v="5e331962bd020c61034ae4f4"/>
    <x v="35"/>
    <s v="Berlin"/>
    <s v="Translation"/>
    <m/>
    <s v="Expired"/>
    <n v="0"/>
    <n v="0"/>
    <n v="0"/>
    <d v="2020-01-31T00:00:00"/>
    <m/>
    <x v="0"/>
    <x v="4"/>
  </r>
  <r>
    <s v="5e3836dfa3411c0c0183b90a"/>
    <s v="5e331962bd020c61034ae4f4"/>
    <x v="36"/>
    <s v="Berlin"/>
    <s v="Repairs"/>
    <s v="5e335b83bd020c61034ae520"/>
    <s v="Completed"/>
    <n v="2"/>
    <n v="1"/>
    <n v="0"/>
    <d v="2020-02-03T00:00:00"/>
    <m/>
    <x v="0"/>
    <x v="3"/>
  </r>
  <r>
    <s v="5e456d2854605f1c2495099f"/>
    <s v="5e331962bd020c61034ae4f4"/>
    <x v="37"/>
    <s v="Berlin"/>
    <s v="Packing &amp; Lifting"/>
    <s v="5e3593b7bd020c61034ae91f"/>
    <s v="Assinged and Cancelled"/>
    <n v="10"/>
    <n v="1.5"/>
    <n v="0"/>
    <d v="2020-02-13T00:00:00"/>
    <m/>
    <x v="0"/>
    <x v="3"/>
  </r>
  <r>
    <s v="5e469bf654605f1c24950a61"/>
    <s v="5e331962bd020c61034ae4f4"/>
    <x v="38"/>
    <s v="Berlin"/>
    <s v="Delivery"/>
    <m/>
    <s v="Cancelled"/>
    <n v="0"/>
    <n v="0"/>
    <n v="0"/>
    <d v="2020-02-14T00:00:00"/>
    <m/>
    <x v="0"/>
    <x v="3"/>
  </r>
  <r>
    <s v="5e4bf90654605f1c24950c7f"/>
    <s v="5e331962bd020c61034ae4f4"/>
    <x v="39"/>
    <s v="Berlin"/>
    <s v="Assembly"/>
    <s v="5e335b83bd020c61034ae520"/>
    <s v="Completed"/>
    <n v="1"/>
    <n v="1"/>
    <n v="0"/>
    <d v="2020-02-18T00:00:00"/>
    <m/>
    <x v="0"/>
    <x v="3"/>
  </r>
  <r>
    <s v="5e5d2c326b8f1a0f9fb96445"/>
    <s v="5e331962bd020c61034ae4f4"/>
    <x v="40"/>
    <s v="Berlin"/>
    <s v="Cleaning"/>
    <m/>
    <s v="Open"/>
    <n v="0"/>
    <n v="0"/>
    <n v="0"/>
    <d v="2020-03-02T00:00:00"/>
    <m/>
    <x v="0"/>
    <x v="5"/>
  </r>
  <r>
    <s v="5ee29831cd2f5e0e311f0e6c"/>
    <s v="5e331962bd020c61034ae4f4"/>
    <x v="41"/>
    <s v="Berlin"/>
    <s v="Cleaning"/>
    <s v="5e4c366054605f1c24950cde"/>
    <s v="Completed"/>
    <n v="1"/>
    <n v="1"/>
    <n v="0"/>
    <d v="2020-06-12T00:00:00"/>
    <m/>
    <x v="0"/>
    <x v="1"/>
  </r>
  <r>
    <s v="5faa9b8daae0366a719965cc"/>
    <s v="5e331962bd020c61034ae4f4"/>
    <x v="42"/>
    <s v="Berlin"/>
    <s v="Translation"/>
    <s v="5e40296454605f1c2495065d"/>
    <s v="Assinged and Cancelled"/>
    <n v="1"/>
    <n v="1"/>
    <n v="0"/>
    <d v="2020-11-10T00:00:00"/>
    <m/>
    <x v="0"/>
    <x v="2"/>
  </r>
  <r>
    <s v="5fc230d79220fe74b7d20597"/>
    <s v="5e331962bd020c61034ae4f4"/>
    <x v="43"/>
    <s v="Berlin"/>
    <s v="Translation"/>
    <s v="5e40296454605f1c2495065d"/>
    <s v="Active"/>
    <n v="1"/>
    <n v="1"/>
    <n v="0"/>
    <d v="2020-11-28T00:00:00"/>
    <m/>
    <x v="0"/>
    <x v="2"/>
  </r>
  <r>
    <s v="60770ae5bb23bc276a5422d3"/>
    <s v="5e331962bd020c61034ae4f4"/>
    <x v="44"/>
    <s v="Berlin"/>
    <s v="Handy Person"/>
    <m/>
    <s v="Cancelled"/>
    <n v="0"/>
    <n v="0"/>
    <n v="0"/>
    <d v="2021-04-14T00:00:00"/>
    <m/>
    <x v="1"/>
    <x v="6"/>
  </r>
  <r>
    <s v="5e3337f4bd020c61034ae511"/>
    <s v="5e33366dbd020c61034ae50a"/>
    <x v="40"/>
    <s v="Berlin"/>
    <s v="Cleaning"/>
    <m/>
    <s v="Cancelled"/>
    <n v="0"/>
    <n v="0"/>
    <n v="0"/>
    <d v="2020-01-31T00:00:00"/>
    <m/>
    <x v="0"/>
    <x v="4"/>
  </r>
  <r>
    <s v="5e335eb5bd020c61034ae52d"/>
    <s v="5e335a55bd020c61034ae517"/>
    <x v="32"/>
    <s v="Berlin"/>
    <s v="Transport &amp; Removals"/>
    <s v="5e34622dbd020c61034ae6e5"/>
    <s v="Assinged and Cancelled"/>
    <n v="20"/>
    <n v="3"/>
    <n v="0"/>
    <d v="2020-01-31T00:00:00"/>
    <m/>
    <x v="0"/>
    <x v="4"/>
  </r>
  <r>
    <s v="5e3579c2bd020c61034ae878"/>
    <s v="5e335a55bd020c61034ae517"/>
    <x v="45"/>
    <s v="Berlin"/>
    <s v="Electrical"/>
    <s v="5e347869bd020c61034ae746"/>
    <s v="Assinged and Cancelled"/>
    <n v="15"/>
    <n v="2.25"/>
    <n v="0"/>
    <d v="2020-02-01T00:00:00"/>
    <m/>
    <x v="0"/>
    <x v="3"/>
  </r>
  <r>
    <s v="5e38002930778e09488b3860"/>
    <s v="5e335a55bd020c61034ae517"/>
    <x v="46"/>
    <s v="Berlin"/>
    <s v="Delivery"/>
    <s v="5e357fbdbd020c61034ae8c8"/>
    <s v="Assinged and Cancelled"/>
    <n v="15"/>
    <n v="2.25"/>
    <n v="0"/>
    <d v="2020-02-03T00:00:00"/>
    <m/>
    <x v="0"/>
    <x v="3"/>
  </r>
  <r>
    <s v="5e37fd7130778e09488b3830"/>
    <s v="5e335a55bd020c61034ae517"/>
    <x v="47"/>
    <s v="Berlin"/>
    <s v="Assembly"/>
    <s v="5e331962bd020c61034ae4f4"/>
    <s v="Completed"/>
    <n v="1"/>
    <n v="1"/>
    <n v="0"/>
    <d v="2020-02-03T00:00:00"/>
    <m/>
    <x v="0"/>
    <x v="3"/>
  </r>
  <r>
    <s v="5e38911da3411c0c0183b9e8"/>
    <s v="5e335a55bd020c61034ae517"/>
    <x v="46"/>
    <s v="Berlin"/>
    <s v="Delivery"/>
    <s v="5e346fa8bd020c61034ae726"/>
    <s v="Assinged and Cancelled"/>
    <n v="15"/>
    <n v="2.25"/>
    <n v="0"/>
    <d v="2020-02-04T00:00:00"/>
    <m/>
    <x v="0"/>
    <x v="3"/>
  </r>
  <r>
    <s v="5e3a9e5d54605f1c249503ab"/>
    <s v="5e335a55bd020c61034ae517"/>
    <x v="48"/>
    <s v="Berlin"/>
    <s v="Packing &amp; Lifting"/>
    <s v="5e331962bd020c61034ae4f4"/>
    <s v="Completed"/>
    <n v="1"/>
    <n v="1"/>
    <n v="0"/>
    <d v="2020-02-05T00:00:00"/>
    <m/>
    <x v="0"/>
    <x v="3"/>
  </r>
  <r>
    <s v="5e3ca5c954605f1c24950574"/>
    <s v="5e335a55bd020c61034ae517"/>
    <x v="45"/>
    <s v="Berlin"/>
    <s v="Electrical"/>
    <m/>
    <s v="Cancelled"/>
    <n v="0"/>
    <n v="0"/>
    <n v="0"/>
    <d v="2020-02-07T00:00:00"/>
    <m/>
    <x v="0"/>
    <x v="3"/>
  </r>
  <r>
    <s v="5e3ca5d154605f1c249505ac"/>
    <s v="5e335a55bd020c61034ae517"/>
    <x v="45"/>
    <s v="Berlin"/>
    <s v="Electrical"/>
    <s v="5e5b016d6b8f1a0f9fb96180"/>
    <s v="Assinged and Cancelled"/>
    <n v="25"/>
    <n v="3.75"/>
    <n v="0"/>
    <d v="2020-02-07T00:00:00"/>
    <m/>
    <x v="0"/>
    <x v="3"/>
  </r>
  <r>
    <s v="5e413fcc54605f1c2495073b"/>
    <s v="5e335a55bd020c61034ae517"/>
    <x v="49"/>
    <s v="Berlin"/>
    <s v="Custom"/>
    <s v="5e35d7f7bd020c61034ae936"/>
    <s v="Completed"/>
    <n v="15"/>
    <n v="2.25"/>
    <n v="0"/>
    <d v="2020-02-10T00:00:00"/>
    <m/>
    <x v="0"/>
    <x v="3"/>
  </r>
  <r>
    <s v="5e456f2954605f1c249509a0"/>
    <s v="5e335a55bd020c61034ae517"/>
    <x v="50"/>
    <s v="Berlin"/>
    <s v="Events"/>
    <m/>
    <s v="Expired"/>
    <n v="0"/>
    <n v="0"/>
    <n v="0"/>
    <d v="2020-02-13T00:00:00"/>
    <m/>
    <x v="0"/>
    <x v="3"/>
  </r>
  <r>
    <s v="5e5829f26b8f1a0f9fb95eb6"/>
    <s v="5e335a55bd020c61034ae517"/>
    <x v="40"/>
    <s v="Berlin"/>
    <s v="Handy Person"/>
    <m/>
    <s v="Cancelled"/>
    <n v="0"/>
    <n v="0"/>
    <n v="0"/>
    <d v="2020-02-28T00:00:00"/>
    <m/>
    <x v="0"/>
    <x v="3"/>
  </r>
  <r>
    <s v="5e5ebae96b8f1a0f9fb9652f"/>
    <s v="5e335a55bd020c61034ae517"/>
    <x v="51"/>
    <s v="Berlin"/>
    <s v="Packing &amp; Lifting"/>
    <m/>
    <s v="Expired"/>
    <n v="0"/>
    <n v="0"/>
    <n v="0"/>
    <d v="2020-03-04T00:00:00"/>
    <m/>
    <x v="0"/>
    <x v="5"/>
  </r>
  <r>
    <s v="5e6012ee6b8f1a0f9fb9682a"/>
    <s v="5e335a55bd020c61034ae517"/>
    <x v="45"/>
    <s v="Berlin"/>
    <s v="Electrical"/>
    <s v="5e5b016d6b8f1a0f9fb96180"/>
    <s v="Completed"/>
    <n v="30"/>
    <n v="4.5"/>
    <n v="0"/>
    <d v="2020-03-05T00:00:00"/>
    <m/>
    <x v="0"/>
    <x v="5"/>
  </r>
  <r>
    <s v="5eb040f22825fb0dbc90b016"/>
    <s v="5e335a55bd020c61034ae517"/>
    <x v="52"/>
    <s v="Berlin"/>
    <s v="Electrical"/>
    <m/>
    <s v="Cancelled"/>
    <n v="0"/>
    <n v="0"/>
    <n v="0"/>
    <d v="2020-05-04T00:00:00"/>
    <m/>
    <x v="0"/>
    <x v="0"/>
  </r>
  <r>
    <s v="5ee28d3dcd2f5e0e311f0e55"/>
    <s v="5e335a55bd020c61034ae517"/>
    <x v="40"/>
    <s v="Berlin"/>
    <s v="Cleaning"/>
    <m/>
    <s v="Open"/>
    <n v="0"/>
    <n v="0"/>
    <n v="0"/>
    <d v="2020-06-12T00:00:00"/>
    <m/>
    <x v="0"/>
    <x v="1"/>
  </r>
  <r>
    <s v="5ee28d0dcd2f5e0e311f0e51"/>
    <s v="5e335a55bd020c61034ae517"/>
    <x v="40"/>
    <s v="Berlin"/>
    <s v="Cleaning"/>
    <m/>
    <s v="Open"/>
    <n v="0"/>
    <n v="0"/>
    <n v="0"/>
    <d v="2020-06-12T00:00:00"/>
    <m/>
    <x v="0"/>
    <x v="1"/>
  </r>
  <r>
    <s v="5ee28cfdcd2f5e0e311f0e4f"/>
    <s v="5e335a55bd020c61034ae517"/>
    <x v="40"/>
    <s v="Berlin"/>
    <s v="Cleaning"/>
    <m/>
    <s v="Open"/>
    <n v="0"/>
    <n v="0"/>
    <n v="0"/>
    <d v="2020-06-12T00:00:00"/>
    <m/>
    <x v="0"/>
    <x v="1"/>
  </r>
  <r>
    <s v="5ee28d3ccd2f5e0e311f0e53"/>
    <s v="5e335a55bd020c61034ae517"/>
    <x v="40"/>
    <s v="Berlin"/>
    <s v="Cleaning"/>
    <m/>
    <s v="Open"/>
    <n v="0"/>
    <n v="0"/>
    <n v="0"/>
    <d v="2020-06-12T00:00:00"/>
    <m/>
    <x v="0"/>
    <x v="1"/>
  </r>
  <r>
    <s v="5ee28cdfcd2f5e0e311f0e4d"/>
    <s v="5e335a55bd020c61034ae517"/>
    <x v="40"/>
    <s v="Berlin"/>
    <s v="Cleaning"/>
    <m/>
    <s v="Open"/>
    <n v="0"/>
    <n v="0"/>
    <n v="0"/>
    <d v="2020-06-12T00:00:00"/>
    <m/>
    <x v="0"/>
    <x v="1"/>
  </r>
  <r>
    <s v="5ee75908d684a132d22dfa50"/>
    <s v="5e335a55bd020c61034ae517"/>
    <x v="53"/>
    <s v="Berlin"/>
    <s v="Assembly"/>
    <s v="5e4c366054605f1c24950cde"/>
    <s v="Completed"/>
    <n v="1"/>
    <n v="1"/>
    <n v="0"/>
    <d v="2020-06-15T00:00:00"/>
    <m/>
    <x v="0"/>
    <x v="1"/>
  </r>
  <r>
    <s v="5ee76c47d0487f342cc9cb58"/>
    <s v="5e335a55bd020c61034ae517"/>
    <x v="54"/>
    <s v="Berlin"/>
    <s v="Plumbing"/>
    <s v="5e4c366054605f1c24950cde"/>
    <s v="Completed"/>
    <n v="1"/>
    <n v="1"/>
    <n v="0"/>
    <d v="2020-06-15T00:00:00"/>
    <m/>
    <x v="0"/>
    <x v="1"/>
  </r>
  <r>
    <s v="5efb06c70c078d1bfc557e78"/>
    <s v="5e335a55bd020c61034ae517"/>
    <x v="55"/>
    <s v="Berlin"/>
    <s v="Plumbing"/>
    <s v="5e5b016d6b8f1a0f9fb96180"/>
    <s v="Completed"/>
    <n v="26"/>
    <n v="4"/>
    <n v="20"/>
    <d v="2020-06-30T00:00:00"/>
    <s v="Discount Code"/>
    <x v="0"/>
    <x v="1"/>
  </r>
  <r>
    <s v="5f59e2d030e90e6ed6433235"/>
    <s v="5e335a55bd020c61034ae517"/>
    <x v="56"/>
    <s v="Berlin"/>
    <s v="Assembly"/>
    <s v="5e331962bd020c61034ae4f4"/>
    <s v="Completed"/>
    <n v="1"/>
    <n v="1"/>
    <n v="0.1"/>
    <d v="2020-09-10T00:00:00"/>
    <m/>
    <x v="0"/>
    <x v="8"/>
  </r>
  <r>
    <s v="5f6b52b0299036093cfc6278"/>
    <s v="5e335a55bd020c61034ae517"/>
    <x v="57"/>
    <s v="Berlin"/>
    <s v="Repairs"/>
    <s v="5ecbc902701d012da03f6c6d"/>
    <s v="Completed"/>
    <n v="1"/>
    <n v="1"/>
    <n v="0"/>
    <d v="2020-09-23T00:00:00"/>
    <m/>
    <x v="0"/>
    <x v="8"/>
  </r>
  <r>
    <s v="5f719b43299036093cfc734e"/>
    <s v="5e335a55bd020c61034ae517"/>
    <x v="58"/>
    <s v="Berlin"/>
    <s v="Cleaning"/>
    <m/>
    <s v="Cancelled"/>
    <n v="0"/>
    <n v="0"/>
    <n v="0"/>
    <d v="2020-09-28T00:00:00"/>
    <m/>
    <x v="0"/>
    <x v="8"/>
  </r>
  <r>
    <s v="5f71ece8299036093cfc765c"/>
    <s v="5e335a55bd020c61034ae517"/>
    <x v="59"/>
    <s v="Berlin"/>
    <s v="Cleaning"/>
    <s v="5f6df2e0299036093cfc69cf"/>
    <s v="Completed"/>
    <n v="40"/>
    <n v="6"/>
    <n v="0"/>
    <d v="2020-09-28T00:00:00"/>
    <m/>
    <x v="0"/>
    <x v="8"/>
  </r>
  <r>
    <s v="5f7ae104299036093cfc97a1"/>
    <s v="5e335a55bd020c61034ae517"/>
    <x v="60"/>
    <s v="Berlin"/>
    <s v="Plumbing"/>
    <s v="5f2bd74c1da7d4019209d312"/>
    <s v="Completed"/>
    <n v="40"/>
    <n v="6"/>
    <n v="6"/>
    <d v="2020-10-05T00:00:00"/>
    <s v="Social media promotion/collaboration"/>
    <x v="0"/>
    <x v="9"/>
  </r>
  <r>
    <s v="5f7c5a5c299036093cfc9cac"/>
    <s v="5e335a55bd020c61034ae517"/>
    <x v="61"/>
    <s v="Berlin"/>
    <s v="Repairs"/>
    <s v="5f2bd74c1da7d4019209d312"/>
    <s v="Completed"/>
    <n v="20"/>
    <n v="3"/>
    <n v="5"/>
    <d v="2020-10-06T00:00:00"/>
    <s v="Discount Code"/>
    <x v="0"/>
    <x v="9"/>
  </r>
  <r>
    <s v="5f97fa88e58df906a4965aba"/>
    <s v="5e335a55bd020c61034ae517"/>
    <x v="62"/>
    <s v="Berlin"/>
    <s v="Transport &amp; Removals"/>
    <m/>
    <s v="Expired"/>
    <n v="0"/>
    <n v="0"/>
    <n v="0"/>
    <d v="2020-10-27T00:00:00"/>
    <m/>
    <x v="0"/>
    <x v="9"/>
  </r>
  <r>
    <s v="5f9a7c61e58df906a49661fa"/>
    <s v="5e335a55bd020c61034ae517"/>
    <x v="63"/>
    <s v="Berlin"/>
    <s v="Painting"/>
    <s v="5f951952e58df906a4965341"/>
    <s v="Completed"/>
    <n v="284.5"/>
    <n v="42"/>
    <n v="60"/>
    <d v="2020-10-29T00:00:00"/>
    <s v="Customer Service"/>
    <x v="0"/>
    <x v="9"/>
  </r>
  <r>
    <s v="5f9c0f22e58df906a49669b8"/>
    <s v="5e335a55bd020c61034ae517"/>
    <x v="64"/>
    <s v="Berlin"/>
    <s v="Transport &amp; Removals"/>
    <s v="5f0736513c3d0263b46165f8"/>
    <s v="Completed"/>
    <n v="550"/>
    <n v="82.5"/>
    <n v="82.5"/>
    <d v="2020-10-30T00:00:00"/>
    <s v="Social media promotion/collaboration"/>
    <x v="0"/>
    <x v="9"/>
  </r>
  <r>
    <s v="5f9c65d0e58df906a4966b1b"/>
    <s v="5e335a55bd020c61034ae517"/>
    <x v="65"/>
    <s v="Berlin"/>
    <s v="Cleaning"/>
    <s v="5ef1cd20f0595b385900d014"/>
    <s v="Completed"/>
    <n v="60"/>
    <n v="9"/>
    <n v="9"/>
    <d v="2020-10-31T00:00:00"/>
    <s v="Social media promotion/collaboration"/>
    <x v="0"/>
    <x v="9"/>
  </r>
  <r>
    <s v="5fa8f6f0aae0366a71995f8e"/>
    <s v="5e335a55bd020c61034ae517"/>
    <x v="66"/>
    <s v="Berlin"/>
    <s v="Packing &amp; Lifting"/>
    <s v="5e331962bd020c61034ae4f4"/>
    <s v="Completed"/>
    <n v="1"/>
    <n v="1"/>
    <n v="0"/>
    <d v="2020-11-09T00:00:00"/>
    <m/>
    <x v="0"/>
    <x v="2"/>
  </r>
  <r>
    <s v="5fa914bdaae0366a71996003"/>
    <s v="5e335a55bd020c61034ae517"/>
    <x v="67"/>
    <s v="Berlin"/>
    <s v="Painting"/>
    <s v="5f38d97f42aa1b5b71758a68"/>
    <s v="Completed"/>
    <n v="500"/>
    <n v="75"/>
    <n v="75"/>
    <d v="2020-11-09T00:00:00"/>
    <s v="Customer Service"/>
    <x v="0"/>
    <x v="2"/>
  </r>
  <r>
    <s v="5fd790ad1117ce7189bad3ca"/>
    <s v="5e335a55bd020c61034ae517"/>
    <x v="40"/>
    <s v="Berlin"/>
    <s v="Cleaning"/>
    <s v="5e335b83bd020c61034ae520"/>
    <s v="Assinged and Cancelled"/>
    <n v="1"/>
    <n v="1"/>
    <n v="0"/>
    <d v="2020-12-14T00:00:00"/>
    <m/>
    <x v="0"/>
    <x v="11"/>
  </r>
  <r>
    <s v="5fd7a6f01117ce7189bad422"/>
    <s v="5e335a55bd020c61034ae517"/>
    <x v="68"/>
    <s v="Berlin"/>
    <s v="Online"/>
    <s v="5e335b83bd020c61034ae520"/>
    <s v="Assinged and Cancelled"/>
    <n v="1"/>
    <n v="1"/>
    <n v="0"/>
    <d v="2020-12-14T00:00:00"/>
    <m/>
    <x v="0"/>
    <x v="11"/>
  </r>
  <r>
    <s v="5fd878ce1117ce7189bad548"/>
    <s v="5e335a55bd020c61034ae517"/>
    <x v="40"/>
    <s v="Berlin"/>
    <s v="Cleaning"/>
    <s v="5e335b83bd020c61034ae520"/>
    <s v="Payment Requested"/>
    <n v="1"/>
    <n v="1"/>
    <n v="0"/>
    <d v="2020-12-15T00:00:00"/>
    <m/>
    <x v="0"/>
    <x v="11"/>
  </r>
  <r>
    <s v="5fe066661117ce7189bae9c3"/>
    <s v="5e335a55bd020c61034ae517"/>
    <x v="69"/>
    <s v="Berlin"/>
    <s v="Painting"/>
    <m/>
    <s v="Cancelled"/>
    <n v="0"/>
    <n v="0"/>
    <n v="0"/>
    <d v="2020-12-21T00:00:00"/>
    <m/>
    <x v="0"/>
    <x v="11"/>
  </r>
  <r>
    <s v="5fe0aae11117ce7189baeb4f"/>
    <s v="5e335a55bd020c61034ae517"/>
    <x v="70"/>
    <s v="Berlin"/>
    <s v="Errands"/>
    <s v="5fd4d6971117ce7189bacbf1"/>
    <s v="Completed"/>
    <n v="22"/>
    <n v="3.3"/>
    <n v="3.3"/>
    <d v="2020-12-21T00:00:00"/>
    <m/>
    <x v="0"/>
    <x v="11"/>
  </r>
  <r>
    <s v="6009c71c07767c79fadb3c71"/>
    <s v="5e335a55bd020c61034ae517"/>
    <x v="40"/>
    <s v="Berlin"/>
    <s v="Cleaning"/>
    <s v="5e331962bd020c61034ae4f4"/>
    <s v="Assinged and Cancelled"/>
    <n v="1"/>
    <n v="0.15"/>
    <n v="0"/>
    <d v="2021-01-21T00:00:00"/>
    <m/>
    <x v="1"/>
    <x v="4"/>
  </r>
  <r>
    <s v="6026385ac1ed03056ffffbf9"/>
    <s v="5e335a55bd020c61034ae517"/>
    <x v="71"/>
    <s v="Berlin"/>
    <s v="Transport &amp; Removals"/>
    <s v="5fc6936f1117ce7189baa625"/>
    <s v="Completed"/>
    <n v="50"/>
    <n v="7.5"/>
    <n v="0"/>
    <d v="2021-02-12T00:00:00"/>
    <m/>
    <x v="1"/>
    <x v="3"/>
  </r>
  <r>
    <s v="603f65f4632ad36ba9c6b7e7"/>
    <s v="5e335a55bd020c61034ae517"/>
    <x v="72"/>
    <s v="Berlin"/>
    <s v="Cleaning"/>
    <s v="5fcbaddd1117ce7189bab2f6"/>
    <s v="Completed"/>
    <n v="70"/>
    <n v="10.5"/>
    <n v="0"/>
    <d v="2021-03-03T00:00:00"/>
    <m/>
    <x v="1"/>
    <x v="5"/>
  </r>
  <r>
    <s v="60433edeaafa6b2c2cb65c0b"/>
    <s v="5e335a55bd020c61034ae517"/>
    <x v="73"/>
    <s v="Berlin"/>
    <s v="Errands"/>
    <s v="5e4c366054605f1c24950cde"/>
    <s v="Assinged and Cancelled"/>
    <n v="1"/>
    <n v="0.15"/>
    <n v="0"/>
    <d v="2021-03-06T00:00:00"/>
    <m/>
    <x v="1"/>
    <x v="5"/>
  </r>
  <r>
    <s v="60477687def8716ccfb7b175"/>
    <s v="5e335a55bd020c61034ae517"/>
    <x v="74"/>
    <s v="Berlin"/>
    <s v="Assembly"/>
    <s v="5e4c366054605f1c24950cde"/>
    <s v="Assinged and Cancelled"/>
    <n v="1"/>
    <n v="0.15"/>
    <n v="0"/>
    <d v="2021-03-09T00:00:00"/>
    <m/>
    <x v="1"/>
    <x v="5"/>
  </r>
  <r>
    <s v="6047776fdef8716ccfb7b190"/>
    <s v="5e335a55bd020c61034ae517"/>
    <x v="74"/>
    <s v="Berlin"/>
    <s v="Assembly"/>
    <m/>
    <s v="Cancelled"/>
    <n v="0"/>
    <n v="0"/>
    <n v="0"/>
    <d v="2021-03-09T00:00:00"/>
    <m/>
    <x v="1"/>
    <x v="5"/>
  </r>
  <r>
    <s v="60488fb2def8716ccfb7b620"/>
    <s v="5e335a55bd020c61034ae517"/>
    <x v="74"/>
    <s v="Berlin"/>
    <s v="Assembly"/>
    <m/>
    <s v="Cancelled"/>
    <n v="0"/>
    <n v="0"/>
    <n v="0"/>
    <d v="2021-03-10T00:00:00"/>
    <m/>
    <x v="1"/>
    <x v="5"/>
  </r>
  <r>
    <s v="604b829fdef8716ccfb7c149"/>
    <s v="5e335a55bd020c61034ae517"/>
    <x v="75"/>
    <s v="Berlin"/>
    <s v="Translation"/>
    <s v="5e335b83bd020c61034ae520"/>
    <s v="Assinged and Cancelled"/>
    <n v="1"/>
    <n v="0.15"/>
    <n v="0"/>
    <d v="2021-03-12T00:00:00"/>
    <m/>
    <x v="1"/>
    <x v="5"/>
  </r>
  <r>
    <s v="604cb3a7def8716ccfb7c639"/>
    <s v="5e335a55bd020c61034ae517"/>
    <x v="40"/>
    <s v="Berlin"/>
    <s v="Cleaning"/>
    <m/>
    <s v="Cancelled"/>
    <n v="0"/>
    <n v="0"/>
    <n v="0"/>
    <d v="2021-03-13T00:00:00"/>
    <m/>
    <x v="1"/>
    <x v="5"/>
  </r>
  <r>
    <s v="604e550cdef8716ccfb7cc2e"/>
    <s v="5e335a55bd020c61034ae517"/>
    <x v="40"/>
    <s v="Berlin"/>
    <s v="Cleaning"/>
    <m/>
    <s v="Cancelled"/>
    <n v="0"/>
    <n v="0"/>
    <n v="0"/>
    <d v="2021-03-14T00:00:00"/>
    <m/>
    <x v="1"/>
    <x v="5"/>
  </r>
  <r>
    <s v="6051f5ec27b318696ec7e8ee"/>
    <s v="5e335a55bd020c61034ae517"/>
    <x v="70"/>
    <s v="Berlin"/>
    <s v="Errands"/>
    <m/>
    <s v="Cancelled"/>
    <n v="0"/>
    <n v="0"/>
    <n v="0"/>
    <d v="2021-03-17T00:00:00"/>
    <m/>
    <x v="1"/>
    <x v="5"/>
  </r>
  <r>
    <s v="6051f60b27b318696ec7e8ef"/>
    <s v="5e335a55bd020c61034ae517"/>
    <x v="70"/>
    <s v="Berlin"/>
    <s v="Errands"/>
    <s v="5f2bd74c1da7d4019209d312"/>
    <s v="Completed"/>
    <n v="13"/>
    <n v="1.3"/>
    <n v="0"/>
    <d v="2021-03-17T00:00:00"/>
    <m/>
    <x v="1"/>
    <x v="5"/>
  </r>
  <r>
    <s v="6054af5b27b318696ec7f3ef"/>
    <s v="5e335a55bd020c61034ae517"/>
    <x v="40"/>
    <s v="Berlin"/>
    <s v="Cleaning"/>
    <s v="5e335b83bd020c61034ae520"/>
    <s v="Assinged and Cancelled"/>
    <n v="1"/>
    <n v="0.15"/>
    <n v="0"/>
    <d v="2021-03-19T00:00:00"/>
    <m/>
    <x v="1"/>
    <x v="5"/>
  </r>
  <r>
    <s v="6056454227b318696ec7fb8f"/>
    <s v="5e335a55bd020c61034ae517"/>
    <x v="76"/>
    <s v="Berlin"/>
    <s v="Plumbing"/>
    <m/>
    <s v="Cancelled"/>
    <n v="0"/>
    <n v="0"/>
    <n v="0"/>
    <d v="2021-03-21T00:00:00"/>
    <m/>
    <x v="1"/>
    <x v="5"/>
  </r>
  <r>
    <s v="605dbc42f3ca940dab3026d1"/>
    <s v="5e335a55bd020c61034ae517"/>
    <x v="77"/>
    <s v="Berlin"/>
    <s v="Ironing"/>
    <s v="5e335b83bd020c61034ae520"/>
    <s v="Assinged and Cancelled"/>
    <n v="60"/>
    <n v="9"/>
    <n v="0"/>
    <d v="2021-03-26T00:00:00"/>
    <m/>
    <x v="1"/>
    <x v="5"/>
  </r>
  <r>
    <s v="605dbe09f3ca940dab3026fa"/>
    <s v="5e335a55bd020c61034ae517"/>
    <x v="77"/>
    <s v="Berlin"/>
    <s v="Ironing"/>
    <m/>
    <s v="Cancelled"/>
    <n v="0"/>
    <n v="0"/>
    <n v="0"/>
    <d v="2021-03-26T00:00:00"/>
    <m/>
    <x v="1"/>
    <x v="5"/>
  </r>
  <r>
    <s v="605e199df3ca940dab302a63"/>
    <s v="5e335a55bd020c61034ae517"/>
    <x v="77"/>
    <s v="Berlin"/>
    <s v="Ironing"/>
    <s v="5e335b83bd020c61034ae520"/>
    <s v="Assinged and Cancelled"/>
    <n v="1"/>
    <n v="0.15"/>
    <n v="0"/>
    <d v="2021-03-26T00:00:00"/>
    <m/>
    <x v="1"/>
    <x v="5"/>
  </r>
  <r>
    <s v="605e1b17f3ca940dab302a85"/>
    <s v="5e335a55bd020c61034ae517"/>
    <x v="77"/>
    <s v="Berlin"/>
    <s v="Ironing"/>
    <s v="5e335b83bd020c61034ae520"/>
    <s v="Assinged and Cancelled"/>
    <n v="1"/>
    <n v="0.15"/>
    <n v="0"/>
    <d v="2021-03-26T00:00:00"/>
    <m/>
    <x v="1"/>
    <x v="5"/>
  </r>
  <r>
    <s v="605e1e92f3ca940dab302ab4"/>
    <s v="5e335a55bd020c61034ae517"/>
    <x v="77"/>
    <s v="Berlin"/>
    <s v="Ironing"/>
    <s v="5e335b83bd020c61034ae520"/>
    <s v="Assinged and Cancelled"/>
    <n v="1"/>
    <n v="0.15"/>
    <n v="0"/>
    <d v="2021-03-26T00:00:00"/>
    <m/>
    <x v="1"/>
    <x v="5"/>
  </r>
  <r>
    <s v="607485a5d7a1e4771a790fd4"/>
    <s v="5e335a55bd020c61034ae517"/>
    <x v="40"/>
    <s v="Berlin"/>
    <s v="Cleaning"/>
    <s v="5e335b83bd020c61034ae520"/>
    <s v="Completed"/>
    <n v="1"/>
    <n v="0.15"/>
    <n v="0"/>
    <d v="2021-04-12T00:00:00"/>
    <m/>
    <x v="1"/>
    <x v="6"/>
  </r>
  <r>
    <s v="6074955ed7a1e4771a79102c"/>
    <s v="5e335a55bd020c61034ae517"/>
    <x v="78"/>
    <s v="Berlin"/>
    <s v="Painting"/>
    <m/>
    <s v="Cancelled"/>
    <n v="0"/>
    <n v="0"/>
    <n v="0"/>
    <d v="2021-04-13T00:00:00"/>
    <m/>
    <x v="1"/>
    <x v="6"/>
  </r>
  <r>
    <s v="608ab03e7a035a3284e28f5d"/>
    <s v="5e335a55bd020c61034ae517"/>
    <x v="79"/>
    <s v="Berlin"/>
    <s v="Handy Person"/>
    <s v="5fc6936f1117ce7189baa625"/>
    <s v="Completed"/>
    <n v="118"/>
    <n v="17.7"/>
    <n v="0"/>
    <d v="2021-04-29T00:00:00"/>
    <m/>
    <x v="1"/>
    <x v="6"/>
  </r>
  <r>
    <s v="60a6c251aee7472edc500f72"/>
    <s v="5e335a55bd020c61034ae517"/>
    <x v="80"/>
    <s v="Berlin"/>
    <s v="Handy Person"/>
    <m/>
    <s v="Cancelled"/>
    <n v="0"/>
    <n v="0"/>
    <n v="0"/>
    <d v="2021-05-21T00:00:00"/>
    <m/>
    <x v="1"/>
    <x v="0"/>
  </r>
  <r>
    <s v="60d4e6e063fef961fb678f7c"/>
    <s v="5e335a55bd020c61034ae517"/>
    <x v="81"/>
    <s v="Berlin"/>
    <s v="Handy Person"/>
    <m/>
    <s v="Expired"/>
    <n v="0"/>
    <n v="0"/>
    <n v="0"/>
    <d v="2021-06-25T00:00:00"/>
    <m/>
    <x v="1"/>
    <x v="1"/>
  </r>
  <r>
    <s v="60e8567f661bbe44fabe5723"/>
    <s v="5e335a55bd020c61034ae517"/>
    <x v="82"/>
    <s v="Berlin"/>
    <s v="Shopping"/>
    <s v="60c78d4dd9623b543e03669a"/>
    <s v="Completed"/>
    <n v="3"/>
    <n v="0.45"/>
    <n v="0"/>
    <d v="2021-07-09T00:00:00"/>
    <m/>
    <x v="1"/>
    <x v="10"/>
  </r>
  <r>
    <s v="611a40ec2df5742b47a959e8"/>
    <s v="5e335a55bd020c61034ae517"/>
    <x v="83"/>
    <s v="Hamburg"/>
    <s v="Errands"/>
    <s v="60f2f028661bbe44fabe7c21"/>
    <s v="Active"/>
    <n v="1"/>
    <n v="0.15"/>
    <n v="0"/>
    <d v="2021-08-16T00:00:00"/>
    <m/>
    <x v="1"/>
    <x v="7"/>
  </r>
  <r>
    <s v="611edcdd2df5742b47a99cc4"/>
    <s v="5e335a55bd020c61034ae517"/>
    <x v="81"/>
    <s v="Berlin"/>
    <s v="Handy Person"/>
    <s v="60cda30463fef961fb672b38"/>
    <s v="Completed"/>
    <n v="104"/>
    <n v="15.6"/>
    <n v="0"/>
    <d v="2021-08-20T00:00:00"/>
    <m/>
    <x v="1"/>
    <x v="7"/>
  </r>
  <r>
    <s v="6127ad3ecf4e7401e73ec749"/>
    <s v="5e335a55bd020c61034ae517"/>
    <x v="84"/>
    <s v="Berlin"/>
    <s v="Cleaning"/>
    <s v="5f0e100e95e4e1776f5e3e30"/>
    <s v="Completed"/>
    <n v="60"/>
    <n v="9"/>
    <n v="0"/>
    <d v="2021-08-26T00:00:00"/>
    <m/>
    <x v="1"/>
    <x v="7"/>
  </r>
  <r>
    <s v="6130dad9cf4e7401e73f16a4"/>
    <s v="5e335a55bd020c61034ae517"/>
    <x v="85"/>
    <s v="Berlin"/>
    <s v="Cleaning"/>
    <s v="60f2f028661bbe44fabe7c21"/>
    <s v="Assinged and Cancelled"/>
    <n v="1"/>
    <n v="0.15"/>
    <n v="0"/>
    <d v="2021-09-02T00:00:00"/>
    <m/>
    <x v="1"/>
    <x v="8"/>
  </r>
  <r>
    <s v="61386a9df713973c3ecce3ca"/>
    <s v="5e335a55bd020c61034ae517"/>
    <x v="86"/>
    <s v="Hamburg"/>
    <s v="Cleaning"/>
    <m/>
    <s v="Cancelled"/>
    <n v="0"/>
    <n v="0"/>
    <n v="0"/>
    <d v="2021-09-08T00:00:00"/>
    <m/>
    <x v="1"/>
    <x v="8"/>
  </r>
  <r>
    <s v="6145aa0d4e2ab4072006bc21"/>
    <s v="5e335a55bd020c61034ae517"/>
    <x v="85"/>
    <s v="Berlin"/>
    <s v="Cleaning"/>
    <m/>
    <s v="Cancelled"/>
    <n v="0"/>
    <n v="0"/>
    <n v="0"/>
    <d v="2021-09-18T00:00:00"/>
    <m/>
    <x v="1"/>
    <x v="8"/>
  </r>
  <r>
    <s v="6159a2710e863b180236a22e"/>
    <s v="5e335a55bd020c61034ae517"/>
    <x v="87"/>
    <s v="Berlin"/>
    <s v="Handy Person"/>
    <m/>
    <s v="Cancelled"/>
    <n v="0"/>
    <n v="0"/>
    <n v="0"/>
    <d v="2021-10-03T00:00:00"/>
    <m/>
    <x v="1"/>
    <x v="9"/>
  </r>
  <r>
    <s v="61957b01966ef268132a3dbe"/>
    <s v="5e335a55bd020c61034ae517"/>
    <x v="88"/>
    <s v="Berlin"/>
    <s v="Assembly"/>
    <m/>
    <s v="Cancelled"/>
    <n v="0"/>
    <n v="0"/>
    <n v="0"/>
    <d v="2021-11-18T00:00:00"/>
    <m/>
    <x v="1"/>
    <x v="2"/>
  </r>
  <r>
    <s v="61cc11f1b2c7d5662b401faf"/>
    <s v="5e335a55bd020c61034ae517"/>
    <x v="89"/>
    <s v="Jamnagar"/>
    <s v="Assembly"/>
    <m/>
    <s v="Cancelled"/>
    <n v="0"/>
    <n v="0"/>
    <n v="0"/>
    <d v="2021-12-29T00:00:00"/>
    <m/>
    <x v="1"/>
    <x v="11"/>
  </r>
  <r>
    <s v="61dc285eb2c7d5662b408917"/>
    <s v="5e335a55bd020c61034ae517"/>
    <x v="90"/>
    <s v="Berlin"/>
    <s v="Cleaning"/>
    <s v="61d69eeeb2c7d5662b4061b1"/>
    <s v="Completed"/>
    <n v="60"/>
    <n v="9"/>
    <n v="0"/>
    <d v="2022-01-10T00:00:00"/>
    <m/>
    <x v="2"/>
    <x v="4"/>
  </r>
  <r>
    <s v="61e93c08b2c7d5662b40fde6"/>
    <s v="5e335a55bd020c61034ae517"/>
    <x v="91"/>
    <s v="Berlin"/>
    <s v="Plumbing"/>
    <m/>
    <s v="Cancelled"/>
    <n v="0"/>
    <n v="0"/>
    <n v="0"/>
    <d v="2022-01-20T00:00:00"/>
    <m/>
    <x v="2"/>
    <x v="4"/>
  </r>
  <r>
    <s v="61ed1ad8b2c7d5662b41171d"/>
    <s v="5e335a55bd020c61034ae517"/>
    <x v="40"/>
    <s v="Berlin"/>
    <s v="Custom"/>
    <m/>
    <s v="Cancelled"/>
    <n v="0"/>
    <n v="0"/>
    <n v="0"/>
    <d v="2022-01-23T00:00:00"/>
    <m/>
    <x v="2"/>
    <x v="4"/>
  </r>
  <r>
    <s v="62062ba230697d205894d896"/>
    <s v="5e335a55bd020c61034ae517"/>
    <x v="92"/>
    <s v="Berlin"/>
    <s v="Cleaning"/>
    <s v="60f2f028661bbe44fabe7c21"/>
    <s v="Completed"/>
    <n v="1"/>
    <n v="0.15"/>
    <n v="0"/>
    <d v="2022-02-11T00:00:00"/>
    <m/>
    <x v="2"/>
    <x v="3"/>
  </r>
  <r>
    <s v="620f671bdc0b4e758bd3de42"/>
    <s v="5e335a55bd020c61034ae517"/>
    <x v="89"/>
    <s v="Berlin"/>
    <s v="Assembly"/>
    <m/>
    <s v="Cancelled"/>
    <n v="0"/>
    <n v="0"/>
    <n v="0"/>
    <d v="2022-02-18T00:00:00"/>
    <m/>
    <x v="2"/>
    <x v="3"/>
  </r>
  <r>
    <s v="62148c3569219af7a198ba69"/>
    <s v="5e335a55bd020c61034ae517"/>
    <x v="40"/>
    <s v="Berlin"/>
    <s v="Cleaning"/>
    <s v="60f2f028661bbe44fabe7c21"/>
    <s v="Assinged and Cancelled"/>
    <n v="1"/>
    <n v="0.15"/>
    <n v="0"/>
    <d v="2022-02-22T00:00:00"/>
    <m/>
    <x v="2"/>
    <x v="3"/>
  </r>
  <r>
    <s v="62148e3c69219a7b1e98ba9f"/>
    <s v="5e335a55bd020c61034ae517"/>
    <x v="40"/>
    <s v="Berlin"/>
    <s v="Cleaning"/>
    <s v="60f2f028661bbe44fabe7c21"/>
    <s v="Assinged and Cancelled"/>
    <n v="1"/>
    <n v="0.15"/>
    <n v="0"/>
    <d v="2022-02-22T00:00:00"/>
    <m/>
    <x v="2"/>
    <x v="3"/>
  </r>
  <r>
    <s v="62148f6b69219a2b4298baae"/>
    <s v="5e335a55bd020c61034ae517"/>
    <x v="40"/>
    <s v="Berlin"/>
    <s v="Cleaning"/>
    <s v="60f2f028661bbe44fabe7c21"/>
    <s v="Assinged and Cancelled"/>
    <n v="1"/>
    <n v="0.15"/>
    <n v="0"/>
    <d v="2022-02-22T00:00:00"/>
    <m/>
    <x v="2"/>
    <x v="3"/>
  </r>
  <r>
    <s v="6214a1a569219a9daf98badb"/>
    <s v="5e335a55bd020c61034ae517"/>
    <x v="40"/>
    <s v="Berlin"/>
    <s v="Cleaning"/>
    <s v="60f2f028661bbe44fabe7c21"/>
    <s v="Completed"/>
    <n v="1"/>
    <n v="0.15"/>
    <n v="0"/>
    <d v="2022-02-22T00:00:00"/>
    <m/>
    <x v="2"/>
    <x v="3"/>
  </r>
  <r>
    <s v="6219086c613521320d1b65ef"/>
    <s v="5e335a55bd020c61034ae517"/>
    <x v="40"/>
    <s v="Berlin"/>
    <s v="Cleaning"/>
    <s v="60f2f028661bbe44fabe7c21"/>
    <s v="Active"/>
    <n v="1"/>
    <n v="0.15"/>
    <n v="0"/>
    <d v="2022-02-25T00:00:00"/>
    <m/>
    <x v="2"/>
    <x v="3"/>
  </r>
  <r>
    <s v="621e197414e1f086addbb5bd"/>
    <s v="5e335a55bd020c61034ae517"/>
    <x v="40"/>
    <s v="Berlin"/>
    <s v="Cleaning"/>
    <s v="60f2f028661bbe44fabe7c21"/>
    <s v="Assinged and Cancelled"/>
    <n v="1"/>
    <n v="0.15"/>
    <n v="0"/>
    <d v="2022-03-01T00:00:00"/>
    <m/>
    <x v="2"/>
    <x v="5"/>
  </r>
  <r>
    <s v="622725f21addaceefafc0915"/>
    <s v="5e335a55bd020c61034ae517"/>
    <x v="40"/>
    <s v="Berlin"/>
    <s v="Cleaning"/>
    <m/>
    <s v="Cancelled"/>
    <n v="0"/>
    <n v="0"/>
    <n v="0"/>
    <d v="2022-03-08T00:00:00"/>
    <m/>
    <x v="2"/>
    <x v="5"/>
  </r>
  <r>
    <s v="6227660b1addac79b8fc0bfc"/>
    <s v="5e335a55bd020c61034ae517"/>
    <x v="93"/>
    <s v="Berlin"/>
    <s v="Plumbing"/>
    <s v="5ef99c4649e448741940c51a"/>
    <s v="Completed"/>
    <n v="59.5"/>
    <n v="8.92"/>
    <n v="0"/>
    <d v="2022-03-08T00:00:00"/>
    <m/>
    <x v="2"/>
    <x v="5"/>
  </r>
  <r>
    <s v="6229fec155fa3abda9b4200c"/>
    <s v="5e335a55bd020c61034ae517"/>
    <x v="40"/>
    <s v="Berlin"/>
    <s v="Cleaning"/>
    <m/>
    <s v="Cancelled"/>
    <n v="0"/>
    <n v="0"/>
    <n v="0"/>
    <d v="2022-03-10T00:00:00"/>
    <m/>
    <x v="2"/>
    <x v="5"/>
  </r>
  <r>
    <s v="6242c8d9ed1ecc28dcc3fdca"/>
    <s v="5e335a55bd020c61034ae517"/>
    <x v="94"/>
    <s v="Berlin"/>
    <s v="Transport &amp; Removals"/>
    <s v="5fbad26c9a7e8522be3045bb"/>
    <s v="Completed"/>
    <n v="80"/>
    <n v="12"/>
    <n v="0"/>
    <d v="2022-03-29T00:00:00"/>
    <m/>
    <x v="2"/>
    <x v="5"/>
  </r>
  <r>
    <s v="62692753c0fbd518f5c6f06e"/>
    <s v="5e335a55bd020c61034ae517"/>
    <x v="95"/>
    <s v="Berlin"/>
    <s v="Cleaning"/>
    <s v="6239eb2538b10f1109b317ea"/>
    <s v="Assinged and Cancelled"/>
    <n v="18"/>
    <n v="2.7"/>
    <n v="0"/>
    <d v="2022-04-27T00:00:00"/>
    <m/>
    <x v="2"/>
    <x v="6"/>
  </r>
  <r>
    <s v="626bcb50c0fbd5d428c7017f"/>
    <s v="5e335a55bd020c61034ae517"/>
    <x v="95"/>
    <s v="Berlin"/>
    <s v="Cleaning"/>
    <m/>
    <s v="Expired"/>
    <n v="0"/>
    <n v="0"/>
    <n v="0"/>
    <d v="2022-04-29T00:00:00"/>
    <m/>
    <x v="2"/>
    <x v="6"/>
  </r>
  <r>
    <s v="62723dd160e85706e88e3fcb"/>
    <s v="5e335a55bd020c61034ae517"/>
    <x v="96"/>
    <s v="Berlin"/>
    <s v="Cleaning"/>
    <m/>
    <s v="Cancelled"/>
    <n v="0"/>
    <n v="0"/>
    <n v="0"/>
    <d v="2022-05-04T00:00:00"/>
    <m/>
    <x v="2"/>
    <x v="0"/>
  </r>
  <r>
    <s v="627cb29b029b46fb87c37a66"/>
    <s v="5e335a55bd020c61034ae517"/>
    <x v="90"/>
    <s v="Berlin"/>
    <s v="Cleaning"/>
    <m/>
    <s v="Cancelled"/>
    <n v="0"/>
    <n v="0"/>
    <n v="0"/>
    <d v="2022-05-12T00:00:00"/>
    <m/>
    <x v="2"/>
    <x v="0"/>
  </r>
  <r>
    <s v="6288c46d3980c27752f8fa7c"/>
    <s v="5e335a55bd020c61034ae517"/>
    <x v="97"/>
    <s v="Berlin"/>
    <s v="Handy Person"/>
    <m/>
    <s v="Cancelled"/>
    <n v="0"/>
    <n v="0"/>
    <n v="0"/>
    <d v="2022-05-21T00:00:00"/>
    <m/>
    <x v="2"/>
    <x v="0"/>
  </r>
  <r>
    <s v="6288ce563980c285d0f8fad8"/>
    <s v="5e335a55bd020c61034ae517"/>
    <x v="98"/>
    <s v="Berlin"/>
    <s v="Cleaning"/>
    <m/>
    <s v="Cancelled"/>
    <n v="0"/>
    <n v="0"/>
    <n v="0"/>
    <d v="2022-05-21T00:00:00"/>
    <m/>
    <x v="2"/>
    <x v="0"/>
  </r>
  <r>
    <s v="628bb5cf3980c270d5f90dca"/>
    <s v="5e335a55bd020c61034ae517"/>
    <x v="99"/>
    <s v="Berlin"/>
    <s v="Cleaning"/>
    <m/>
    <s v="Cancelled"/>
    <n v="0"/>
    <n v="0"/>
    <n v="0"/>
    <d v="2022-05-23T00:00:00"/>
    <m/>
    <x v="2"/>
    <x v="0"/>
  </r>
  <r>
    <s v="628e9646a091501755a8cbe8"/>
    <s v="5e335a55bd020c61034ae517"/>
    <x v="100"/>
    <s v="Berlin"/>
    <s v="Repairs"/>
    <m/>
    <s v="Cancelled"/>
    <n v="0"/>
    <n v="0"/>
    <n v="0"/>
    <d v="2022-05-26T00:00:00"/>
    <m/>
    <x v="2"/>
    <x v="0"/>
  </r>
  <r>
    <s v="6291f256a09150cd20a8db92"/>
    <s v="5e335a55bd020c61034ae517"/>
    <x v="40"/>
    <s v="Berlin"/>
    <s v="Cleaning"/>
    <m/>
    <s v="Cancelled"/>
    <n v="0"/>
    <n v="0"/>
    <n v="0"/>
    <d v="2022-05-28T00:00:00"/>
    <m/>
    <x v="2"/>
    <x v="0"/>
  </r>
  <r>
    <s v="6294b382bd8404eb15aadd19"/>
    <s v="5e335a55bd020c61034ae517"/>
    <x v="101"/>
    <s v="Berlin"/>
    <s v="Assembly"/>
    <m/>
    <s v="Cancelled"/>
    <n v="0"/>
    <n v="0"/>
    <n v="0"/>
    <d v="2022-05-30T00:00:00"/>
    <m/>
    <x v="2"/>
    <x v="0"/>
  </r>
  <r>
    <s v="62a252ef2a63ba146cf4eab2"/>
    <s v="5e335a55bd020c61034ae517"/>
    <x v="89"/>
    <s v="Hamburg"/>
    <s v="Assembly"/>
    <m/>
    <s v="Cancelled"/>
    <n v="0"/>
    <n v="0"/>
    <n v="0"/>
    <d v="2022-06-10T00:00:00"/>
    <m/>
    <x v="2"/>
    <x v="1"/>
  </r>
  <r>
    <s v="62a653cd2a63ba3d6cf50a99"/>
    <s v="5e335a55bd020c61034ae517"/>
    <x v="95"/>
    <s v="Berlin"/>
    <s v="Cleaning"/>
    <m/>
    <s v="Cancelled"/>
    <n v="0"/>
    <n v="0"/>
    <n v="0"/>
    <d v="2022-06-13T00:00:00"/>
    <m/>
    <x v="2"/>
    <x v="1"/>
  </r>
  <r>
    <s v="62b6f875349c32b30177ac61"/>
    <s v="5e335a55bd020c61034ae517"/>
    <x v="95"/>
    <s v="Berlin"/>
    <s v="Cleaning"/>
    <m/>
    <s v="Cancelled"/>
    <n v="0"/>
    <n v="0"/>
    <n v="0"/>
    <d v="2022-06-25T00:00:00"/>
    <m/>
    <x v="2"/>
    <x v="1"/>
  </r>
  <r>
    <s v="62c71183f86f666565c5e470"/>
    <s v="5e335a55bd020c61034ae517"/>
    <x v="102"/>
    <s v="Berlin"/>
    <s v="Cleaning"/>
    <m/>
    <s v="Cancelled"/>
    <n v="0"/>
    <n v="0"/>
    <n v="0"/>
    <d v="2022-07-07T00:00:00"/>
    <m/>
    <x v="2"/>
    <x v="10"/>
  </r>
  <r>
    <s v="5e335fb6bd020c61034ae535"/>
    <s v="5e335b83bd020c61034ae520"/>
    <x v="103"/>
    <s v="Berlin"/>
    <s v="Online"/>
    <s v="5e335a55bd020c61034ae517"/>
    <s v="Completed"/>
    <n v="1"/>
    <n v="1"/>
    <n v="0"/>
    <d v="2020-01-31T00:00:00"/>
    <m/>
    <x v="0"/>
    <x v="4"/>
  </r>
  <r>
    <s v="5e335f07bd020c61034ae531"/>
    <s v="5e335b83bd020c61034ae520"/>
    <x v="104"/>
    <s v="Berlin"/>
    <s v="Ironing"/>
    <s v="5e347869bd020c61034ae746"/>
    <s v="Assinged and Cancelled"/>
    <n v="25"/>
    <n v="3.75"/>
    <n v="0"/>
    <d v="2020-01-31T00:00:00"/>
    <m/>
    <x v="0"/>
    <x v="4"/>
  </r>
  <r>
    <s v="5e335e28bd020c61034ae528"/>
    <s v="5e335b83bd020c61034ae520"/>
    <x v="105"/>
    <s v="Berlin"/>
    <s v="Online"/>
    <s v="5e34454ebd020c61034ae67b"/>
    <s v="Completed"/>
    <n v="15"/>
    <n v="2.25"/>
    <n v="0"/>
    <d v="2020-01-31T00:00:00"/>
    <m/>
    <x v="0"/>
    <x v="4"/>
  </r>
  <r>
    <s v="5e358f1abd020c61034ae8f2"/>
    <s v="5e335b83bd020c61034ae520"/>
    <x v="106"/>
    <s v="Berlin"/>
    <s v="Cleaning"/>
    <m/>
    <s v="Cancelled"/>
    <n v="0"/>
    <n v="0"/>
    <n v="0"/>
    <d v="2020-02-01T00:00:00"/>
    <m/>
    <x v="0"/>
    <x v="3"/>
  </r>
  <r>
    <s v="5e3ecad254605f1c2495060a"/>
    <s v="5e335b83bd020c61034ae520"/>
    <x v="40"/>
    <s v="Berlin"/>
    <s v="Cleaning"/>
    <m/>
    <s v="Cancelled"/>
    <n v="0"/>
    <n v="0"/>
    <n v="0"/>
    <d v="2020-02-08T00:00:00"/>
    <m/>
    <x v="0"/>
    <x v="3"/>
  </r>
  <r>
    <s v="5e4566b254605f1c24950998"/>
    <s v="5e335b83bd020c61034ae520"/>
    <x v="107"/>
    <s v="Berlin"/>
    <s v="Cleaning"/>
    <m/>
    <s v="Expired"/>
    <n v="0"/>
    <n v="0"/>
    <n v="0"/>
    <d v="2020-02-13T00:00:00"/>
    <m/>
    <x v="0"/>
    <x v="3"/>
  </r>
  <r>
    <s v="5e45620854605f1c2495090e"/>
    <s v="5e335b83bd020c61034ae520"/>
    <x v="108"/>
    <s v="Berlin"/>
    <s v="Delivery"/>
    <s v="5e342bd0bd020c61034ae63a"/>
    <s v="Assinged and Cancelled"/>
    <n v="9"/>
    <n v="1.35"/>
    <n v="0"/>
    <d v="2020-02-13T00:00:00"/>
    <m/>
    <x v="0"/>
    <x v="3"/>
  </r>
  <r>
    <s v="5e4ea6d554605f1c24950edd"/>
    <s v="5e335b83bd020c61034ae520"/>
    <x v="109"/>
    <s v="Berlin"/>
    <s v="Photography"/>
    <s v="5e4b20a854605f1c24950c22"/>
    <s v="Completed"/>
    <n v="10"/>
    <n v="1.5"/>
    <n v="0"/>
    <d v="2020-02-20T00:00:00"/>
    <m/>
    <x v="0"/>
    <x v="3"/>
  </r>
  <r>
    <s v="5e56d66e6b8f1a0f9fb95dd5"/>
    <s v="5e335b83bd020c61034ae520"/>
    <x v="110"/>
    <s v="Berlin"/>
    <s v="Online"/>
    <s v="5e331962bd020c61034ae4f4"/>
    <s v="Completed"/>
    <n v="1"/>
    <n v="1"/>
    <n v="0"/>
    <d v="2020-02-27T00:00:00"/>
    <m/>
    <x v="0"/>
    <x v="3"/>
  </r>
  <r>
    <s v="5e734490d902ea21a0831f87"/>
    <s v="5e335b83bd020c61034ae520"/>
    <x v="111"/>
    <s v="Berlin"/>
    <s v="Shopping"/>
    <s v="5e6cb391c9637c03bc75f972"/>
    <s v="Completed"/>
    <n v="25"/>
    <n v="3.75"/>
    <n v="0"/>
    <d v="2020-03-19T00:00:00"/>
    <m/>
    <x v="0"/>
    <x v="5"/>
  </r>
  <r>
    <s v="5e8488c70be8b23d0ae8c3bf"/>
    <s v="5e335b83bd020c61034ae520"/>
    <x v="112"/>
    <s v="Berlin"/>
    <s v="Custom"/>
    <s v="5e8a01719565e9494a49902a"/>
    <s v="Completed"/>
    <n v="28"/>
    <n v="4.2"/>
    <n v="0"/>
    <d v="2020-04-01T00:00:00"/>
    <m/>
    <x v="0"/>
    <x v="6"/>
  </r>
  <r>
    <s v="5e85bf7c9565e9494a497d78"/>
    <s v="5e335b83bd020c61034ae520"/>
    <x v="113"/>
    <s v="Berlin"/>
    <s v="Translation"/>
    <m/>
    <s v="Cancelled"/>
    <n v="0"/>
    <n v="0"/>
    <n v="0"/>
    <d v="2020-04-02T00:00:00"/>
    <m/>
    <x v="0"/>
    <x v="6"/>
  </r>
  <r>
    <s v="5e9d8c983d93bd6433402d7c"/>
    <s v="5e335b83bd020c61034ae520"/>
    <x v="114"/>
    <s v="Berlin"/>
    <s v="Delivery"/>
    <s v="5e5fc5496b8f1a0f9fb96780"/>
    <s v="Completed"/>
    <n v="20"/>
    <n v="3"/>
    <n v="0"/>
    <d v="2020-04-20T00:00:00"/>
    <m/>
    <x v="0"/>
    <x v="6"/>
  </r>
  <r>
    <s v="5ea562f93d93bd6433406636"/>
    <s v="5e335b83bd020c61034ae520"/>
    <x v="115"/>
    <s v="Berlin"/>
    <s v="Errands"/>
    <s v="5e9e8b053d93bd6433403adb"/>
    <s v="Completed"/>
    <n v="8"/>
    <n v="1.2"/>
    <n v="0"/>
    <d v="2020-04-26T00:00:00"/>
    <m/>
    <x v="0"/>
    <x v="6"/>
  </r>
  <r>
    <s v="5ea567c53d93bd6433406924"/>
    <s v="5e335b83bd020c61034ae520"/>
    <x v="116"/>
    <s v="Berlin"/>
    <s v="Errands"/>
    <s v="5e6d7225c9637c03bc75fcdc"/>
    <s v="Completed"/>
    <n v="10"/>
    <n v="1.5"/>
    <n v="0"/>
    <d v="2020-04-26T00:00:00"/>
    <m/>
    <x v="0"/>
    <x v="6"/>
  </r>
  <r>
    <s v="5ea6db7c4add21061de624b7"/>
    <s v="5e335b83bd020c61034ae520"/>
    <x v="115"/>
    <s v="Berlin"/>
    <s v="Errands"/>
    <m/>
    <s v="Cancelled"/>
    <n v="0"/>
    <n v="0"/>
    <n v="0"/>
    <d v="2020-04-27T00:00:00"/>
    <m/>
    <x v="0"/>
    <x v="6"/>
  </r>
  <r>
    <s v="5eb517e269e70b396793aa7c"/>
    <s v="5e335b83bd020c61034ae520"/>
    <x v="117"/>
    <s v="Berlin"/>
    <s v="Delivery"/>
    <s v="5ead721d194e5a745504a017"/>
    <s v="Completed"/>
    <n v="10"/>
    <n v="1.5"/>
    <n v="0"/>
    <d v="2020-05-08T00:00:00"/>
    <m/>
    <x v="0"/>
    <x v="0"/>
  </r>
  <r>
    <s v="5ec4ea27701d012da03f21a8"/>
    <s v="5e335b83bd020c61034ae520"/>
    <x v="118"/>
    <s v="Berlin"/>
    <s v="Delivery"/>
    <s v="5ebe6f73f8115106fa23a6ee"/>
    <s v="Completed"/>
    <n v="18"/>
    <n v="2.8"/>
    <n v="12"/>
    <d v="2020-05-20T00:00:00"/>
    <s v="Social media promotion/collaboration"/>
    <x v="0"/>
    <x v="0"/>
  </r>
  <r>
    <s v="5f70c606299036093cfc71c9"/>
    <s v="5e335b83bd020c61034ae520"/>
    <x v="119"/>
    <s v="Berlin"/>
    <s v="Handy Person"/>
    <m/>
    <s v="Cancelled"/>
    <n v="0"/>
    <n v="0"/>
    <n v="0"/>
    <d v="2020-09-27T00:00:00"/>
    <m/>
    <x v="0"/>
    <x v="8"/>
  </r>
  <r>
    <s v="5f71c7a5299036093cfc744e"/>
    <s v="5e335b83bd020c61034ae520"/>
    <x v="120"/>
    <s v="Berlin"/>
    <s v="Electrical"/>
    <s v="5ed01251701d012da03fb8f9"/>
    <s v="Completed"/>
    <n v="40"/>
    <n v="6"/>
    <n v="40"/>
    <d v="2020-09-28T00:00:00"/>
    <s v="Customer Service"/>
    <x v="0"/>
    <x v="8"/>
  </r>
  <r>
    <s v="5f8f1822a7385e769065a316"/>
    <s v="5e335b83bd020c61034ae520"/>
    <x v="121"/>
    <s v="Berlin"/>
    <s v="Assembly"/>
    <s v="5f8748f66c4198785ec584f3"/>
    <s v="Completed"/>
    <n v="63"/>
    <n v="9"/>
    <n v="40"/>
    <d v="2020-10-20T00:00:00"/>
    <s v="Customer Service"/>
    <x v="0"/>
    <x v="9"/>
  </r>
  <r>
    <s v="5f9013a5e58df906a49644c1"/>
    <s v="5e335b83bd020c61034ae520"/>
    <x v="122"/>
    <s v="Berlin"/>
    <s v="Transport &amp; Removals"/>
    <s v="5f82da39299036093cfcb0ec"/>
    <s v="Completed"/>
    <n v="25"/>
    <n v="3.75"/>
    <n v="15"/>
    <d v="2020-10-21T00:00:00"/>
    <s v="Discount Code"/>
    <x v="0"/>
    <x v="9"/>
  </r>
  <r>
    <s v="5ffe0b0c358abb0f11a79a13"/>
    <s v="5e335b83bd020c61034ae520"/>
    <x v="123"/>
    <s v="Berlin"/>
    <s v="Handy Person"/>
    <s v="5f8ff00be58df906a49643d3"/>
    <s v="Completed"/>
    <n v="35"/>
    <n v="5.25"/>
    <n v="35"/>
    <d v="2021-01-13T00:00:00"/>
    <s v="Social media campaign - Amelia"/>
    <x v="1"/>
    <x v="4"/>
  </r>
  <r>
    <s v="60748545d7a1e4771a790fcc"/>
    <s v="5e335b83bd020c61034ae520"/>
    <x v="40"/>
    <s v="Berlin"/>
    <s v="Cleaning"/>
    <m/>
    <s v="Cancelled"/>
    <n v="0"/>
    <n v="0"/>
    <n v="0"/>
    <d v="2021-04-12T00:00:00"/>
    <m/>
    <x v="1"/>
    <x v="6"/>
  </r>
  <r>
    <s v="6078702f41d92a5e33c4e8ff"/>
    <s v="5e335b83bd020c61034ae520"/>
    <x v="40"/>
    <s v="Berlin"/>
    <s v="Cleaning"/>
    <m/>
    <s v="Cancelled"/>
    <n v="0"/>
    <n v="0"/>
    <n v="0"/>
    <d v="2021-04-15T00:00:00"/>
    <m/>
    <x v="1"/>
    <x v="6"/>
  </r>
  <r>
    <s v="60f02a58661bbe44fabe6d64"/>
    <s v="5e335b83bd020c61034ae520"/>
    <x v="124"/>
    <s v="Hamburg"/>
    <s v="Errands"/>
    <s v="60f0106b661bbe44fabe6c48"/>
    <s v="Completed"/>
    <n v="5"/>
    <n v="0.75"/>
    <n v="0"/>
    <d v="2021-07-15T00:00:00"/>
    <m/>
    <x v="1"/>
    <x v="10"/>
  </r>
  <r>
    <s v="61cb63a1b2c7d5662b401ebe"/>
    <s v="5e335b83bd020c61034ae520"/>
    <x v="125"/>
    <s v="Berlin"/>
    <s v="Handy Person"/>
    <m/>
    <s v="Cancelled"/>
    <n v="0"/>
    <n v="0"/>
    <n v="0"/>
    <d v="2021-12-29T00:00:00"/>
    <m/>
    <x v="1"/>
    <x v="11"/>
  </r>
  <r>
    <s v="62865dc455eae03d2037902d"/>
    <s v="5e335b83bd020c61034ae520"/>
    <x v="126"/>
    <s v="Berlin"/>
    <s v="Alterations"/>
    <m/>
    <s v="Expired"/>
    <n v="0"/>
    <n v="0"/>
    <n v="0"/>
    <d v="2022-05-19T00:00:00"/>
    <m/>
    <x v="2"/>
    <x v="0"/>
  </r>
  <r>
    <s v="62865e3b55eae06648379030"/>
    <s v="5e335b83bd020c61034ae520"/>
    <x v="127"/>
    <s v="Berlin"/>
    <s v="Alterations"/>
    <m/>
    <s v="Expired"/>
    <n v="0"/>
    <n v="0"/>
    <n v="0"/>
    <d v="2022-05-19T00:00:00"/>
    <m/>
    <x v="2"/>
    <x v="0"/>
  </r>
  <r>
    <s v="5e341383bd020c61034ae5be"/>
    <s v="5e3364b8bd020c61034ae53c"/>
    <x v="128"/>
    <s v="Berlin"/>
    <s v="Cleaning"/>
    <m/>
    <s v="Expired"/>
    <n v="0"/>
    <n v="0"/>
    <n v="0"/>
    <d v="2020-01-31T00:00:00"/>
    <m/>
    <x v="0"/>
    <x v="4"/>
  </r>
  <r>
    <s v="5e341536bd020c61034ae5c8"/>
    <s v="5e3364b8bd020c61034ae53c"/>
    <x v="129"/>
    <s v="Berlin"/>
    <s v="Electrical"/>
    <s v="5e6027b46b8f1a0f9fb96965"/>
    <s v="Completed"/>
    <n v="13"/>
    <n v="1.95"/>
    <n v="0"/>
    <d v="2020-01-31T00:00:00"/>
    <m/>
    <x v="0"/>
    <x v="4"/>
  </r>
  <r>
    <s v="5e3422e8bd020c61034ae5f5"/>
    <s v="5e3364b8bd020c61034ae53c"/>
    <x v="130"/>
    <s v="Berlin"/>
    <s v="Custom"/>
    <m/>
    <s v="Cancelled"/>
    <n v="0"/>
    <n v="0"/>
    <n v="0"/>
    <d v="2020-01-31T00:00:00"/>
    <m/>
    <x v="0"/>
    <x v="4"/>
  </r>
  <r>
    <s v="5f04701fd0a7b318cec370a9"/>
    <s v="5e3364b8bd020c61034ae53c"/>
    <x v="131"/>
    <s v="Berlin"/>
    <s v="Translation"/>
    <s v="5f008ddbce3f0f68b2bc82e0"/>
    <s v="Completed"/>
    <n v="10"/>
    <n v="1.5"/>
    <n v="0"/>
    <d v="2020-07-07T00:00:00"/>
    <m/>
    <x v="0"/>
    <x v="10"/>
  </r>
  <r>
    <s v="5e3c66cb54605f1c24950532"/>
    <s v="5e336825bd020c61034ae541"/>
    <x v="132"/>
    <s v="Berlin"/>
    <s v="Errands"/>
    <s v="5e358ce7bd020c61034ae8ec"/>
    <s v="Assinged and Cancelled"/>
    <n v="4"/>
    <n v="1"/>
    <n v="0"/>
    <d v="2020-02-07T00:00:00"/>
    <m/>
    <x v="0"/>
    <x v="3"/>
  </r>
  <r>
    <s v="5e33e1b4bd020c61034ae554"/>
    <s v="5e33c004bd020c61034ae544"/>
    <x v="133"/>
    <s v="Berlin"/>
    <s v="Translation"/>
    <m/>
    <s v="Cancelled"/>
    <n v="0"/>
    <n v="0"/>
    <n v="0"/>
    <d v="2020-01-31T00:00:00"/>
    <m/>
    <x v="0"/>
    <x v="4"/>
  </r>
  <r>
    <s v="5e33f4e1bd020c61034ae591"/>
    <s v="5e33c004bd020c61034ae544"/>
    <x v="134"/>
    <s v="Berlin"/>
    <s v="Repairs"/>
    <m/>
    <s v="Cancelled"/>
    <n v="0"/>
    <n v="0"/>
    <n v="0"/>
    <d v="2020-01-31T00:00:00"/>
    <m/>
    <x v="0"/>
    <x v="4"/>
  </r>
  <r>
    <s v="5e341c04bd020c61034ae5d5"/>
    <s v="5e33c004bd020c61034ae544"/>
    <x v="135"/>
    <s v="Berlin"/>
    <s v="Repairs"/>
    <s v="5e33fdcdbd020c61034ae5aa"/>
    <s v="Completed"/>
    <n v="6"/>
    <n v="1"/>
    <n v="0"/>
    <d v="2020-01-31T00:00:00"/>
    <m/>
    <x v="0"/>
    <x v="4"/>
  </r>
  <r>
    <s v="5ebbc15a529d1378dc6ad4f1"/>
    <s v="5e33c004bd020c61034ae544"/>
    <x v="136"/>
    <s v="Berlin"/>
    <s v="Repairs"/>
    <s v="5e5b016d6b8f1a0f9fb96180"/>
    <s v="Completed"/>
    <n v="30"/>
    <n v="4.5"/>
    <n v="0"/>
    <d v="2020-05-13T00:00:00"/>
    <m/>
    <x v="0"/>
    <x v="0"/>
  </r>
  <r>
    <s v="5ee866f4f0595b385900c432"/>
    <s v="5e33c004bd020c61034ae544"/>
    <x v="137"/>
    <s v="Berlin"/>
    <s v="Plumbing"/>
    <s v="5ecbc902701d012da03f6c6d"/>
    <s v="Completed"/>
    <n v="30"/>
    <n v="4.5"/>
    <n v="3"/>
    <d v="2020-06-16T00:00:00"/>
    <s v="Social media promotion/collaboration"/>
    <x v="0"/>
    <x v="1"/>
  </r>
  <r>
    <s v="5f4ceefe3653316a62d8423d"/>
    <s v="5e33c004bd020c61034ae544"/>
    <x v="138"/>
    <s v="Berlin"/>
    <s v="Transport &amp; Removals"/>
    <s v="5f0736513c3d0263b46165f8"/>
    <s v="Completed"/>
    <n v="25"/>
    <n v="3.75"/>
    <n v="0"/>
    <d v="2020-08-31T00:00:00"/>
    <m/>
    <x v="0"/>
    <x v="7"/>
  </r>
  <r>
    <s v="5f8ae8f26c4198785ec58fa9"/>
    <s v="5e33c004bd020c61034ae544"/>
    <x v="139"/>
    <s v="Berlin"/>
    <s v="Plumbing"/>
    <m/>
    <s v="Cancelled"/>
    <n v="0"/>
    <n v="0"/>
    <n v="0"/>
    <d v="2020-10-17T00:00:00"/>
    <m/>
    <x v="0"/>
    <x v="9"/>
  </r>
  <r>
    <s v="5f96d501e58df906a49657dd"/>
    <s v="5e33c004bd020c61034ae544"/>
    <x v="140"/>
    <s v="Berlin"/>
    <s v="Plumbing"/>
    <s v="5e8d751c218eb30b014e32c0"/>
    <s v="Completed"/>
    <n v="20"/>
    <n v="3"/>
    <n v="0"/>
    <d v="2020-10-26T00:00:00"/>
    <m/>
    <x v="0"/>
    <x v="9"/>
  </r>
  <r>
    <s v="60792cd541d92a5e33c4ea7e"/>
    <s v="5e33c004bd020c61034ae544"/>
    <x v="141"/>
    <s v="Berlin"/>
    <s v="Handy Person"/>
    <m/>
    <s v="Expired"/>
    <n v="0"/>
    <n v="0"/>
    <n v="0"/>
    <d v="2021-04-16T00:00:00"/>
    <m/>
    <x v="1"/>
    <x v="6"/>
  </r>
  <r>
    <s v="61151eed2df5742b47a942ba"/>
    <s v="5e33c004bd020c61034ae544"/>
    <x v="142"/>
    <s v="Berlin"/>
    <s v="Painting"/>
    <s v="5f38d97f42aa1b5b71758a68"/>
    <s v="Completed"/>
    <n v="500"/>
    <n v="50"/>
    <n v="0"/>
    <d v="2021-08-12T00:00:00"/>
    <m/>
    <x v="1"/>
    <x v="7"/>
  </r>
  <r>
    <s v="611b7b302df5742b47a9603a"/>
    <s v="5e33c004bd020c61034ae544"/>
    <x v="143"/>
    <s v="Berlin"/>
    <s v="Cleaning"/>
    <m/>
    <s v="Expired"/>
    <n v="0"/>
    <n v="0"/>
    <n v="0"/>
    <d v="2021-08-17T00:00:00"/>
    <m/>
    <x v="1"/>
    <x v="7"/>
  </r>
  <r>
    <s v="6137603cf713973c3ecce033"/>
    <s v="5e33c004bd020c61034ae544"/>
    <x v="48"/>
    <s v="Berlin"/>
    <s v="Packing &amp; Lifting"/>
    <s v="5efb49d20c078d1bfc557f74"/>
    <s v="Completed"/>
    <n v="60"/>
    <n v="9"/>
    <n v="5"/>
    <d v="2021-09-07T00:00:00"/>
    <s v="Discount Code"/>
    <x v="1"/>
    <x v="8"/>
  </r>
  <r>
    <s v="613b6f6bf713973c3eccf642"/>
    <s v="5e33c004bd020c61034ae544"/>
    <x v="144"/>
    <s v="Berlin"/>
    <s v="Packing &amp; Lifting"/>
    <s v="5f9ad0c2e58df906a4966501"/>
    <s v="Completed"/>
    <n v="60"/>
    <n v="9"/>
    <n v="0"/>
    <d v="2021-09-10T00:00:00"/>
    <m/>
    <x v="1"/>
    <x v="8"/>
  </r>
  <r>
    <s v="61825c7606646925e96bbed1"/>
    <s v="5e33c004bd020c61034ae544"/>
    <x v="145"/>
    <s v="Berlin"/>
    <s v="Transport &amp; Removals"/>
    <s v="5f38d97f42aa1b5b71758a68"/>
    <s v="Completed"/>
    <n v="40"/>
    <n v="6"/>
    <n v="0"/>
    <d v="2021-11-03T00:00:00"/>
    <m/>
    <x v="1"/>
    <x v="2"/>
  </r>
  <r>
    <s v="6184dea106646925e96be2fc"/>
    <s v="5e33c004bd020c61034ae544"/>
    <x v="146"/>
    <s v="Berlin"/>
    <s v="Electrical"/>
    <m/>
    <s v="Expired"/>
    <n v="0"/>
    <n v="0"/>
    <n v="0"/>
    <d v="2021-11-05T00:00:00"/>
    <m/>
    <x v="1"/>
    <x v="2"/>
  </r>
  <r>
    <s v="6214b006b378bfc788ea948d"/>
    <s v="5e33c004bd020c61034ae544"/>
    <x v="147"/>
    <s v="Berlin"/>
    <s v="Electrical"/>
    <s v="61b3715a67d81b1c31291031"/>
    <s v="Assinged and Cancelled"/>
    <n v="20"/>
    <n v="3"/>
    <n v="0"/>
    <d v="2022-02-22T00:00:00"/>
    <m/>
    <x v="2"/>
    <x v="3"/>
  </r>
  <r>
    <s v="621c90eb14e1f02d52dbaac3"/>
    <s v="5e33c004bd020c61034ae544"/>
    <x v="148"/>
    <s v="Berlin"/>
    <s v="Handy Person"/>
    <m/>
    <s v="Expired"/>
    <n v="0"/>
    <n v="0"/>
    <n v="0"/>
    <d v="2022-02-28T00:00:00"/>
    <m/>
    <x v="2"/>
    <x v="3"/>
  </r>
  <r>
    <s v="62728d3c60e857e67b8e42a0"/>
    <s v="5e33c004bd020c61034ae544"/>
    <x v="149"/>
    <s v="Berlin"/>
    <s v="Painting"/>
    <s v="5f38d97f42aa1b5b71758a68"/>
    <s v="Completed"/>
    <n v="189"/>
    <n v="18.899999999999999"/>
    <n v="0"/>
    <d v="2022-05-04T00:00:00"/>
    <m/>
    <x v="2"/>
    <x v="0"/>
  </r>
  <r>
    <s v="62728e0160e85712d68e42a8"/>
    <s v="5e33c004bd020c61034ae544"/>
    <x v="150"/>
    <s v="Berlin"/>
    <s v="Assembly"/>
    <s v="5f38d97f42aa1b5b71758a68"/>
    <s v="Completed"/>
    <n v="49"/>
    <n v="4.9000000000000004"/>
    <n v="0"/>
    <d v="2022-05-04T00:00:00"/>
    <m/>
    <x v="2"/>
    <x v="0"/>
  </r>
  <r>
    <s v="627d23f0029b46782bc37f76"/>
    <s v="5e33c004bd020c61034ae544"/>
    <x v="151"/>
    <s v="Berlin"/>
    <s v="Handy Person"/>
    <m/>
    <s v="Cancelled"/>
    <n v="0"/>
    <n v="0"/>
    <n v="0"/>
    <d v="2022-05-12T00:00:00"/>
    <m/>
    <x v="2"/>
    <x v="0"/>
  </r>
  <r>
    <s v="627d24c8029b4680c8c37f77"/>
    <s v="5e33c004bd020c61034ae544"/>
    <x v="152"/>
    <s v="Berlin"/>
    <s v="Repairs"/>
    <m/>
    <s v="Cancelled"/>
    <n v="0"/>
    <n v="0"/>
    <n v="0"/>
    <d v="2022-05-12T00:00:00"/>
    <m/>
    <x v="2"/>
    <x v="0"/>
  </r>
  <r>
    <s v="628c6c6a3980c223e5f90fb7"/>
    <s v="5e33c004bd020c61034ae544"/>
    <x v="153"/>
    <s v="Berlin"/>
    <s v="Handy Person"/>
    <s v="5f38d97f42aa1b5b71758a68"/>
    <s v="Completed"/>
    <n v="347.5"/>
    <n v="34.75"/>
    <n v="0"/>
    <d v="2022-05-24T00:00:00"/>
    <m/>
    <x v="2"/>
    <x v="0"/>
  </r>
  <r>
    <s v="62a85e52829c2a0423857d1f"/>
    <s v="5e33c004bd020c61034ae544"/>
    <x v="154"/>
    <s v="Berlin"/>
    <s v="Transport &amp; Removals"/>
    <s v="5f38d97f42aa1b5b71758a68"/>
    <s v="Completed"/>
    <n v="219"/>
    <n v="21.9"/>
    <n v="0"/>
    <d v="2022-06-14T00:00:00"/>
    <m/>
    <x v="2"/>
    <x v="1"/>
  </r>
  <r>
    <s v="5e3456bdbd020c61034ae6ac"/>
    <s v="5e33cd58bd020c61034ae546"/>
    <x v="155"/>
    <s v="Berlin"/>
    <s v="Cooking"/>
    <m/>
    <s v="Cancelled"/>
    <n v="0"/>
    <n v="0"/>
    <n v="0"/>
    <d v="2020-01-31T00:00:00"/>
    <m/>
    <x v="0"/>
    <x v="4"/>
  </r>
  <r>
    <s v="5e3452c4bd020c61034ae692"/>
    <s v="5e33cd58bd020c61034ae546"/>
    <x v="156"/>
    <s v="Berlin"/>
    <s v="Repairs"/>
    <m/>
    <s v="Cancelled"/>
    <n v="0"/>
    <n v="0"/>
    <n v="0"/>
    <d v="2020-01-31T00:00:00"/>
    <m/>
    <x v="0"/>
    <x v="4"/>
  </r>
  <r>
    <s v="5e33f9c1bd020c61034ae5a2"/>
    <s v="5e33defebd020c61034ae54b"/>
    <x v="157"/>
    <s v="Berlin"/>
    <s v="Custom"/>
    <m/>
    <s v="Expired"/>
    <n v="0"/>
    <n v="0"/>
    <n v="0"/>
    <d v="2020-01-31T00:00:00"/>
    <m/>
    <x v="0"/>
    <x v="4"/>
  </r>
  <r>
    <s v="5e3844c0a3411c0c0183b998"/>
    <s v="5e33defebd020c61034ae54b"/>
    <x v="158"/>
    <s v="Berlin"/>
    <s v="Assembly"/>
    <m/>
    <s v="Cancelled"/>
    <n v="0"/>
    <n v="0"/>
    <n v="0"/>
    <d v="2020-02-03T00:00:00"/>
    <m/>
    <x v="0"/>
    <x v="3"/>
  </r>
  <r>
    <s v="5e33ee63bd020c61034ae56e"/>
    <s v="5e33e119bd020c61034ae552"/>
    <x v="159"/>
    <s v="Berlin"/>
    <s v="Repairs"/>
    <m/>
    <s v="Cancelled"/>
    <n v="0"/>
    <n v="0"/>
    <n v="0"/>
    <d v="2020-01-31T00:00:00"/>
    <m/>
    <x v="0"/>
    <x v="4"/>
  </r>
  <r>
    <s v="5e33efb1bd020c61034ae577"/>
    <s v="5e33e119bd020c61034ae552"/>
    <x v="160"/>
    <s v="Berlin"/>
    <s v="Custom"/>
    <m/>
    <s v="Cancelled"/>
    <n v="0"/>
    <n v="0"/>
    <n v="0"/>
    <d v="2020-01-31T00:00:00"/>
    <m/>
    <x v="0"/>
    <x v="4"/>
  </r>
  <r>
    <s v="5e33f3e9bd020c61034ae587"/>
    <s v="5e33e119bd020c61034ae552"/>
    <x v="161"/>
    <s v="Berlin"/>
    <s v="Custom"/>
    <m/>
    <s v="Expired"/>
    <n v="0"/>
    <n v="0"/>
    <n v="0"/>
    <d v="2020-01-31T00:00:00"/>
    <m/>
    <x v="0"/>
    <x v="4"/>
  </r>
  <r>
    <s v="5e33f179bd020c61034ae57f"/>
    <s v="5e33e119bd020c61034ae552"/>
    <x v="162"/>
    <s v="Berlin"/>
    <s v="Custom"/>
    <m/>
    <s v="Expired"/>
    <n v="0"/>
    <n v="0"/>
    <n v="0"/>
    <d v="2020-01-31T00:00:00"/>
    <m/>
    <x v="0"/>
    <x v="4"/>
  </r>
  <r>
    <s v="5e33f5fdbd020c61034ae59a"/>
    <s v="5e33e119bd020c61034ae552"/>
    <x v="163"/>
    <s v="Berlin"/>
    <s v="Custom"/>
    <m/>
    <s v="Expired"/>
    <n v="0"/>
    <n v="0"/>
    <n v="0"/>
    <d v="2020-01-31T00:00:00"/>
    <m/>
    <x v="0"/>
    <x v="4"/>
  </r>
  <r>
    <s v="5e596a236b8f1a0f9fb95fb1"/>
    <s v="5e33e119bd020c61034ae552"/>
    <x v="164"/>
    <s v="Berlin"/>
    <s v="Delivery"/>
    <m/>
    <s v="Expired"/>
    <n v="0"/>
    <n v="0"/>
    <n v="0"/>
    <d v="2020-02-29T00:00:00"/>
    <m/>
    <x v="0"/>
    <x v="3"/>
  </r>
  <r>
    <s v="5e9ae13f3d93bd64334024b8"/>
    <s v="5e33e119bd020c61034ae552"/>
    <x v="165"/>
    <s v="Berlin"/>
    <s v="Painting"/>
    <m/>
    <s v="Cancelled"/>
    <n v="0"/>
    <n v="0"/>
    <n v="0"/>
    <d v="2020-04-18T00:00:00"/>
    <m/>
    <x v="0"/>
    <x v="6"/>
  </r>
  <r>
    <s v="619d136a966ef268132a66bc"/>
    <s v="5e33e119bd020c61034ae552"/>
    <x v="166"/>
    <s v="Berlin"/>
    <s v="Handy Person"/>
    <m/>
    <s v="Cancelled"/>
    <n v="0"/>
    <n v="0"/>
    <n v="0"/>
    <d v="2021-11-23T00:00:00"/>
    <m/>
    <x v="1"/>
    <x v="2"/>
  </r>
  <r>
    <s v="619d146b966ef268132a66be"/>
    <s v="5e33e119bd020c61034ae552"/>
    <x v="167"/>
    <s v="Berlin"/>
    <s v="Handy Person"/>
    <m/>
    <s v="Cancelled"/>
    <n v="0"/>
    <n v="0"/>
    <n v="0"/>
    <d v="2021-11-23T00:00:00"/>
    <m/>
    <x v="1"/>
    <x v="2"/>
  </r>
  <r>
    <s v="5e38448ca3411c0c0183b969"/>
    <s v="5e33e385bd020c61034ae55f"/>
    <x v="168"/>
    <s v="Berlin"/>
    <s v="Packing &amp; Lifting"/>
    <m/>
    <s v="Expired"/>
    <n v="0"/>
    <n v="0"/>
    <n v="0"/>
    <d v="2020-02-03T00:00:00"/>
    <m/>
    <x v="0"/>
    <x v="3"/>
  </r>
  <r>
    <s v="5e40714654605f1c249506ca"/>
    <s v="5e33f477bd020c61034ae58f"/>
    <x v="169"/>
    <s v="Berlin"/>
    <s v="Repairs"/>
    <m/>
    <s v="Expired"/>
    <n v="0"/>
    <n v="0"/>
    <n v="0"/>
    <d v="2020-02-10T00:00:00"/>
    <m/>
    <x v="0"/>
    <x v="3"/>
  </r>
  <r>
    <s v="5e345edabd020c61034ae6cf"/>
    <s v="5e33fdcdbd020c61034ae5aa"/>
    <x v="170"/>
    <s v="Berlin"/>
    <s v="Electrical"/>
    <m/>
    <s v="Cancelled"/>
    <n v="0"/>
    <n v="0"/>
    <n v="0"/>
    <d v="2020-01-31T00:00:00"/>
    <m/>
    <x v="0"/>
    <x v="4"/>
  </r>
  <r>
    <s v="5e3c5fde54605f1c249504e6"/>
    <s v="5e33fdcdbd020c61034ae5aa"/>
    <x v="171"/>
    <s v="Berlin"/>
    <s v="Delivery"/>
    <m/>
    <s v="Cancelled"/>
    <n v="0"/>
    <n v="0"/>
    <n v="0"/>
    <d v="2020-02-07T00:00:00"/>
    <m/>
    <x v="0"/>
    <x v="3"/>
  </r>
  <r>
    <s v="5e3821daa3411c0c0183b8d7"/>
    <s v="5e3400f5bd020c61034ae5b1"/>
    <x v="172"/>
    <s v="Berlin"/>
    <s v="Repairs"/>
    <m/>
    <s v="Cancelled"/>
    <n v="0"/>
    <n v="0"/>
    <n v="0"/>
    <d v="2020-02-03T00:00:00"/>
    <m/>
    <x v="0"/>
    <x v="3"/>
  </r>
  <r>
    <s v="5f6887d5299036093cfc5bc7"/>
    <s v="5e341e5ebd020c61034ae5e4"/>
    <x v="173"/>
    <s v="Berlin"/>
    <s v="Transport &amp; Removals"/>
    <s v="5f38d97f42aa1b5b71758a68"/>
    <s v="Completed"/>
    <n v="20"/>
    <n v="3"/>
    <n v="0"/>
    <d v="2020-09-21T00:00:00"/>
    <m/>
    <x v="0"/>
    <x v="8"/>
  </r>
  <r>
    <s v="60a66988aee7472edc500da1"/>
    <s v="5e341e5ebd020c61034ae5e4"/>
    <x v="174"/>
    <s v="Berlin"/>
    <s v="Painting"/>
    <s v="602e7ef37cbab25d20c837c8"/>
    <s v="Completed"/>
    <n v="200"/>
    <n v="30"/>
    <n v="0"/>
    <d v="2021-05-20T00:00:00"/>
    <m/>
    <x v="1"/>
    <x v="0"/>
  </r>
  <r>
    <s v="6128b85acf4e7401e73ecde8"/>
    <s v="5e341e5ebd020c61034ae5e4"/>
    <x v="175"/>
    <s v="Berlin"/>
    <s v="Transport &amp; Removals"/>
    <s v="60775f05bb23bc276a542795"/>
    <s v="Completed"/>
    <n v="75"/>
    <n v="11.25"/>
    <n v="0"/>
    <d v="2021-08-27T00:00:00"/>
    <m/>
    <x v="1"/>
    <x v="7"/>
  </r>
  <r>
    <s v="60e40c9c661bbe44fabe4880"/>
    <s v="5e342365bd020c61034ae603"/>
    <x v="176"/>
    <s v="Berlin"/>
    <s v="Plumbing"/>
    <s v="60a6803aaee7472edc500e11"/>
    <s v="Completed"/>
    <n v="35"/>
    <n v="5.25"/>
    <n v="5"/>
    <d v="2021-07-06T00:00:00"/>
    <s v="Discount Code"/>
    <x v="1"/>
    <x v="10"/>
  </r>
  <r>
    <s v="6194b732f13d3a3811ebeb75"/>
    <s v="5e342365bd020c61034ae603"/>
    <x v="177"/>
    <s v="Berlin"/>
    <s v="Transport &amp; Removals"/>
    <m/>
    <s v="Cancelled"/>
    <n v="0"/>
    <n v="0"/>
    <n v="0"/>
    <d v="2021-11-17T00:00:00"/>
    <m/>
    <x v="1"/>
    <x v="2"/>
  </r>
  <r>
    <s v="6194cc38f13d3a3811ebeb92"/>
    <s v="5e342365bd020c61034ae603"/>
    <x v="178"/>
    <s v="Berlin"/>
    <s v="Packing &amp; Lifting"/>
    <m/>
    <s v="Cancelled"/>
    <n v="0"/>
    <n v="0"/>
    <n v="0"/>
    <d v="2021-11-17T00:00:00"/>
    <m/>
    <x v="1"/>
    <x v="2"/>
  </r>
  <r>
    <s v="5e6d01e9c9637c03bc75fabd"/>
    <s v="5e342bd0bd020c61034ae63a"/>
    <x v="179"/>
    <s v="Berlin"/>
    <s v="Shopping"/>
    <m/>
    <s v="Open"/>
    <n v="0"/>
    <n v="0"/>
    <n v="0"/>
    <d v="2020-03-14T00:00:00"/>
    <m/>
    <x v="0"/>
    <x v="5"/>
  </r>
  <r>
    <s v="5e4e8fa954605f1c24950df9"/>
    <s v="5e342c4bbd020c61034ae63c"/>
    <x v="180"/>
    <s v="Berlin"/>
    <s v="Custom"/>
    <m/>
    <s v="Cancelled"/>
    <n v="0"/>
    <n v="0"/>
    <n v="0"/>
    <d v="2020-02-20T00:00:00"/>
    <m/>
    <x v="0"/>
    <x v="3"/>
  </r>
  <r>
    <s v="5e4e90ca54605f1c24950e45"/>
    <s v="5e342c4bbd020c61034ae63c"/>
    <x v="181"/>
    <s v="Berlin"/>
    <s v="Photography"/>
    <m/>
    <s v="Open"/>
    <n v="0"/>
    <n v="0"/>
    <n v="0"/>
    <d v="2020-02-20T00:00:00"/>
    <m/>
    <x v="0"/>
    <x v="3"/>
  </r>
  <r>
    <s v="5e356861bd020c61034ae852"/>
    <s v="5e343468bd020c61034ae660"/>
    <x v="182"/>
    <s v="Berlin"/>
    <s v="Handy Person"/>
    <m/>
    <s v="Cancelled"/>
    <n v="0"/>
    <n v="0"/>
    <n v="0"/>
    <d v="2020-02-01T00:00:00"/>
    <m/>
    <x v="0"/>
    <x v="3"/>
  </r>
  <r>
    <s v="5e3aab4554605f1c2495046a"/>
    <s v="5e343468bd020c61034ae660"/>
    <x v="183"/>
    <s v="Berlin"/>
    <s v="Repairs"/>
    <m/>
    <s v="Cancelled"/>
    <n v="0"/>
    <n v="0"/>
    <n v="0"/>
    <d v="2020-02-05T00:00:00"/>
    <m/>
    <x v="0"/>
    <x v="3"/>
  </r>
  <r>
    <s v="5e3aa98254605f1c24950433"/>
    <s v="5e343468bd020c61034ae660"/>
    <x v="183"/>
    <s v="Berlin"/>
    <s v="Repairs"/>
    <m/>
    <s v="Cancelled"/>
    <n v="0"/>
    <n v="0"/>
    <n v="0"/>
    <d v="2020-02-05T00:00:00"/>
    <m/>
    <x v="0"/>
    <x v="3"/>
  </r>
  <r>
    <s v="5e6ac23dd729aa4f12d10eda"/>
    <s v="5e343468bd020c61034ae660"/>
    <x v="184"/>
    <s v="Berlin"/>
    <s v="Shopping"/>
    <m/>
    <s v="Cancelled"/>
    <n v="0"/>
    <n v="0"/>
    <n v="0"/>
    <d v="2020-03-13T00:00:00"/>
    <m/>
    <x v="0"/>
    <x v="5"/>
  </r>
  <r>
    <s v="5e720fcad902ea21a08318fb"/>
    <s v="5e343468bd020c61034ae660"/>
    <x v="161"/>
    <s v="Berlin"/>
    <s v="Online"/>
    <m/>
    <s v="Open"/>
    <n v="0"/>
    <n v="0"/>
    <n v="0"/>
    <d v="2020-03-18T00:00:00"/>
    <m/>
    <x v="0"/>
    <x v="5"/>
  </r>
  <r>
    <s v="5e8d84cc218eb30b014e32cf"/>
    <s v="5e343468bd020c61034ae660"/>
    <x v="185"/>
    <s v="Berlin"/>
    <s v="Delivery"/>
    <m/>
    <s v="Cancelled"/>
    <n v="0"/>
    <n v="0"/>
    <n v="0"/>
    <d v="2020-04-08T00:00:00"/>
    <m/>
    <x v="0"/>
    <x v="6"/>
  </r>
  <r>
    <s v="5ebcdd63529d1378dc6ae35b"/>
    <s v="5e343468bd020c61034ae660"/>
    <x v="186"/>
    <s v="Berlin"/>
    <s v="Handy Person"/>
    <s v="5e5b016d6b8f1a0f9fb96180"/>
    <s v="Completed"/>
    <n v="38"/>
    <n v="5.7"/>
    <n v="0"/>
    <d v="2020-05-14T00:00:00"/>
    <m/>
    <x v="0"/>
    <x v="0"/>
  </r>
  <r>
    <s v="5eea8602f0595b385900c7c7"/>
    <s v="5e343468bd020c61034ae660"/>
    <x v="187"/>
    <s v="Berlin"/>
    <s v="Translation"/>
    <s v="5ed3554bf365e119091f7089"/>
    <s v="Completed"/>
    <n v="15"/>
    <n v="2.25"/>
    <n v="0"/>
    <d v="2020-06-18T00:00:00"/>
    <m/>
    <x v="0"/>
    <x v="1"/>
  </r>
  <r>
    <s v="5ef4c990f0595b385900d3b5"/>
    <s v="5e343468bd020c61034ae660"/>
    <x v="188"/>
    <s v="Berlin"/>
    <s v="Cleaning"/>
    <m/>
    <s v="Cancelled"/>
    <n v="0"/>
    <n v="0"/>
    <n v="0"/>
    <d v="2020-06-25T00:00:00"/>
    <m/>
    <x v="0"/>
    <x v="1"/>
  </r>
  <r>
    <s v="5ef4cb6df0595b385900d3b7"/>
    <s v="5e343468bd020c61034ae660"/>
    <x v="189"/>
    <s v="Berlin"/>
    <s v="Repairs"/>
    <s v="5e6aa8b8d729aa4f12d10eb3"/>
    <s v="Completed"/>
    <n v="20"/>
    <n v="3"/>
    <n v="0"/>
    <d v="2020-06-25T00:00:00"/>
    <m/>
    <x v="0"/>
    <x v="1"/>
  </r>
  <r>
    <s v="5f4108c242aa1b5b71759e25"/>
    <s v="5e343468bd020c61034ae660"/>
    <x v="190"/>
    <s v="Berlin"/>
    <s v="Handy Person"/>
    <m/>
    <s v="Cancelled"/>
    <n v="0"/>
    <n v="0"/>
    <n v="0"/>
    <d v="2020-08-22T00:00:00"/>
    <m/>
    <x v="0"/>
    <x v="7"/>
  </r>
  <r>
    <s v="5f970dffe58df906a4965882"/>
    <s v="5e343468bd020c61034ae660"/>
    <x v="191"/>
    <s v="Berlin"/>
    <s v="Translation"/>
    <m/>
    <s v="Expired"/>
    <n v="0"/>
    <n v="0"/>
    <n v="0"/>
    <d v="2020-10-26T00:00:00"/>
    <m/>
    <x v="0"/>
    <x v="9"/>
  </r>
  <r>
    <s v="5fe071351117ce7189bae9c9"/>
    <s v="5e343468bd020c61034ae660"/>
    <x v="192"/>
    <s v="Berlin"/>
    <s v="Translation"/>
    <s v="5f14acf995e4e1776f5e4a39"/>
    <s v="Completed"/>
    <n v="40"/>
    <n v="6"/>
    <n v="0"/>
    <d v="2020-12-21T00:00:00"/>
    <m/>
    <x v="0"/>
    <x v="11"/>
  </r>
  <r>
    <s v="5fe07a631117ce7189bae9d8"/>
    <s v="5e343468bd020c61034ae660"/>
    <x v="193"/>
    <s v="Berlin"/>
    <s v="Translation"/>
    <m/>
    <s v="Cancelled"/>
    <n v="0"/>
    <n v="0"/>
    <n v="0"/>
    <d v="2020-12-21T00:00:00"/>
    <m/>
    <x v="0"/>
    <x v="11"/>
  </r>
  <r>
    <s v="5ffaed1b358abb0f11a7917c"/>
    <s v="5e343468bd020c61034ae660"/>
    <x v="194"/>
    <s v="Berlin"/>
    <s v="Translation"/>
    <s v="5f14acf995e4e1776f5e4a39"/>
    <s v="Active"/>
    <n v="40"/>
    <n v="6"/>
    <n v="0"/>
    <d v="2021-01-10T00:00:00"/>
    <m/>
    <x v="1"/>
    <x v="4"/>
  </r>
  <r>
    <s v="606db4b5fa8e4a08b0d9d3c5"/>
    <s v="5e343468bd020c61034ae660"/>
    <x v="195"/>
    <s v="Berlin"/>
    <s v="Custom"/>
    <m/>
    <s v="Expired"/>
    <n v="0"/>
    <n v="0"/>
    <n v="0"/>
    <d v="2021-04-07T00:00:00"/>
    <m/>
    <x v="1"/>
    <x v="6"/>
  </r>
  <r>
    <s v="60717f6133cb952b0c123672"/>
    <s v="5e343468bd020c61034ae660"/>
    <x v="195"/>
    <s v="Berlin"/>
    <s v="Custom"/>
    <m/>
    <s v="Expired"/>
    <n v="0"/>
    <n v="0"/>
    <n v="0"/>
    <d v="2021-04-10T00:00:00"/>
    <m/>
    <x v="1"/>
    <x v="6"/>
  </r>
  <r>
    <s v="608986247a035a3284e28c36"/>
    <s v="5e343468bd020c61034ae660"/>
    <x v="196"/>
    <s v="Berlin"/>
    <s v="Cleaning"/>
    <s v="5f872bd66c4198785ec58470"/>
    <s v="Completed"/>
    <n v="60"/>
    <n v="9"/>
    <n v="0"/>
    <d v="2021-04-28T00:00:00"/>
    <m/>
    <x v="1"/>
    <x v="6"/>
  </r>
  <r>
    <s v="620e03203759353b594f568d"/>
    <s v="5e343468bd020c61034ae660"/>
    <x v="197"/>
    <s v="Berlin"/>
    <s v="Cleaning"/>
    <s v="61ae2a9e67d81b1c3128f175"/>
    <s v="Completed"/>
    <n v="25"/>
    <n v="3.75"/>
    <n v="0"/>
    <d v="2022-02-17T00:00:00"/>
    <m/>
    <x v="2"/>
    <x v="3"/>
  </r>
  <r>
    <s v="5e357c10bd020c61034ae89f"/>
    <s v="5e34353dbd020c61034ae663"/>
    <x v="198"/>
    <s v="Berlin"/>
    <s v="Online"/>
    <m/>
    <s v="Cancelled"/>
    <n v="0"/>
    <n v="0"/>
    <n v="0"/>
    <d v="2020-02-01T00:00:00"/>
    <m/>
    <x v="0"/>
    <x v="3"/>
  </r>
  <r>
    <s v="5e384149a3411c0c0183b93c"/>
    <s v="5e34353dbd020c61034ae663"/>
    <x v="199"/>
    <s v="Berlin"/>
    <s v="Assembly"/>
    <m/>
    <s v="Cancelled"/>
    <n v="0"/>
    <n v="0"/>
    <n v="0"/>
    <d v="2020-02-03T00:00:00"/>
    <m/>
    <x v="0"/>
    <x v="3"/>
  </r>
  <r>
    <s v="5f809ffa299036093cfcabe4"/>
    <s v="5e343998bd020c61034ae670"/>
    <x v="200"/>
    <s v="Berlin"/>
    <s v="Electrical"/>
    <s v="5ea0689b3d93bd6433404135"/>
    <s v="Completed"/>
    <n v="30"/>
    <n v="4.5"/>
    <n v="0"/>
    <d v="2020-10-09T00:00:00"/>
    <m/>
    <x v="0"/>
    <x v="9"/>
  </r>
  <r>
    <s v="5fc55a0e9220fe74b7d20f57"/>
    <s v="5e343998bd020c61034ae670"/>
    <x v="201"/>
    <s v="Berlin"/>
    <s v="Handy Person"/>
    <s v="5f858297299036093cfcb8e4"/>
    <s v="Assinged and Cancelled"/>
    <n v="15"/>
    <n v="2.25"/>
    <n v="0"/>
    <d v="2020-12-01T00:00:00"/>
    <m/>
    <x v="0"/>
    <x v="11"/>
  </r>
  <r>
    <s v="5fc7f7481117ce7189baaa17"/>
    <s v="5e343998bd020c61034ae670"/>
    <x v="201"/>
    <s v="Berlin"/>
    <s v="Handy Person"/>
    <m/>
    <s v="Expired"/>
    <n v="0"/>
    <n v="0"/>
    <n v="0"/>
    <d v="2020-12-03T00:00:00"/>
    <m/>
    <x v="0"/>
    <x v="11"/>
  </r>
  <r>
    <s v="5e3487f2bd020c61034ae798"/>
    <s v="5e345208bd020c61034ae690"/>
    <x v="202"/>
    <s v="Berlin"/>
    <s v="Repairs"/>
    <m/>
    <s v="Cancelled"/>
    <n v="0"/>
    <n v="0"/>
    <n v="0"/>
    <d v="2020-02-01T00:00:00"/>
    <m/>
    <x v="0"/>
    <x v="3"/>
  </r>
  <r>
    <s v="5e34874cbd020c61034ae781"/>
    <s v="5e345208bd020c61034ae690"/>
    <x v="203"/>
    <s v="Berlin"/>
    <s v="Repairs"/>
    <m/>
    <s v="Cancelled"/>
    <n v="0"/>
    <n v="0"/>
    <n v="0"/>
    <d v="2020-02-01T00:00:00"/>
    <m/>
    <x v="0"/>
    <x v="3"/>
  </r>
  <r>
    <s v="5e3977f3a3411c0c0183baa1"/>
    <s v="5e345208bd020c61034ae690"/>
    <x v="204"/>
    <s v="Berlin"/>
    <s v="Custom"/>
    <m/>
    <s v="Open"/>
    <n v="0"/>
    <n v="0"/>
    <n v="0"/>
    <d v="2020-02-04T00:00:00"/>
    <m/>
    <x v="0"/>
    <x v="3"/>
  </r>
  <r>
    <s v="5e43a06754605f1c249507c7"/>
    <s v="5e345208bd020c61034ae690"/>
    <x v="205"/>
    <s v="Berlin"/>
    <s v="Repairs"/>
    <m/>
    <s v="Cancelled"/>
    <n v="0"/>
    <n v="0"/>
    <n v="0"/>
    <d v="2020-02-12T00:00:00"/>
    <m/>
    <x v="0"/>
    <x v="3"/>
  </r>
  <r>
    <s v="6148c73eeb02e202129e8846"/>
    <s v="5e345208bd020c61034ae690"/>
    <x v="206"/>
    <s v="Berlin"/>
    <s v="Cleaning"/>
    <s v="60e412e1661bbe44fabe4887"/>
    <s v="Assinged and Cancelled"/>
    <n v="40"/>
    <n v="6"/>
    <n v="0"/>
    <d v="2021-09-20T00:00:00"/>
    <m/>
    <x v="1"/>
    <x v="8"/>
  </r>
  <r>
    <s v="6175bd2714a9a57e85286871"/>
    <s v="5e345208bd020c61034ae690"/>
    <x v="207"/>
    <s v="Berlin"/>
    <s v="Cleaning"/>
    <m/>
    <s v="Cancelled"/>
    <n v="0"/>
    <n v="0"/>
    <n v="0"/>
    <d v="2021-10-25T00:00:00"/>
    <m/>
    <x v="1"/>
    <x v="9"/>
  </r>
  <r>
    <s v="61a1e81e67d81b1c31288ef2"/>
    <s v="5e345208bd020c61034ae690"/>
    <x v="208"/>
    <s v="Berlin"/>
    <s v="Handy Person"/>
    <s v="602a9c0a7cbab25d20c825e5"/>
    <s v="Assinged and Cancelled"/>
    <n v="600"/>
    <n v="90"/>
    <n v="20"/>
    <d v="2021-11-27T00:00:00"/>
    <s v="Discount Code"/>
    <x v="1"/>
    <x v="2"/>
  </r>
  <r>
    <s v="61a4bce167d81b1c312898e8"/>
    <s v="5e345208bd020c61034ae690"/>
    <x v="209"/>
    <s v="Berlin"/>
    <s v="Packing &amp; Lifting"/>
    <m/>
    <s v="Cancelled"/>
    <n v="0"/>
    <n v="0"/>
    <n v="0"/>
    <d v="2021-11-29T00:00:00"/>
    <m/>
    <x v="1"/>
    <x v="2"/>
  </r>
  <r>
    <s v="61bfaba567d81b1c31297398"/>
    <s v="5e345208bd020c61034ae690"/>
    <x v="210"/>
    <s v="Berlin"/>
    <s v="Plumbing"/>
    <s v="60a006a97a035a3284e3196c"/>
    <s v="Completed"/>
    <n v="45"/>
    <n v="6.75"/>
    <n v="15"/>
    <d v="2021-12-20T00:00:00"/>
    <s v="Discount Code"/>
    <x v="1"/>
    <x v="11"/>
  </r>
  <r>
    <s v="62237ab314e1f067bedbd753"/>
    <s v="5e345208bd020c61034ae690"/>
    <x v="211"/>
    <s v="Berlin"/>
    <s v="Electrical"/>
    <m/>
    <s v="Expired"/>
    <n v="0"/>
    <n v="0"/>
    <n v="0"/>
    <d v="2022-03-05T00:00:00"/>
    <m/>
    <x v="2"/>
    <x v="5"/>
  </r>
  <r>
    <s v="6235d6dd38b10f3649b305d4"/>
    <s v="5e3454adbd020c61034ae6a5"/>
    <x v="212"/>
    <s v="Berlin"/>
    <s v="Transport &amp; Removals"/>
    <s v="5eb3eb5da98e5237c60e94d2"/>
    <s v="Completed"/>
    <n v="30"/>
    <n v="4.5"/>
    <n v="0"/>
    <d v="2022-03-19T00:00:00"/>
    <m/>
    <x v="2"/>
    <x v="5"/>
  </r>
  <r>
    <s v="5f1029fc95e4e1776f5e41af"/>
    <s v="5e346889bd020c61034ae6ff"/>
    <x v="213"/>
    <s v="Berlin"/>
    <s v="Transport &amp; Removals"/>
    <s v="5f0df8af95e4e1776f5e3e03"/>
    <s v="Completed"/>
    <n v="40"/>
    <n v="6"/>
    <n v="0"/>
    <d v="2020-07-16T00:00:00"/>
    <m/>
    <x v="0"/>
    <x v="10"/>
  </r>
  <r>
    <s v="5f721493299036093cfc779c"/>
    <s v="5e346889bd020c61034ae6ff"/>
    <x v="214"/>
    <s v="Berlin"/>
    <s v="Handy Person"/>
    <s v="5f2bd74c1da7d4019209d312"/>
    <s v="Completed"/>
    <n v="50"/>
    <n v="7.5"/>
    <n v="0"/>
    <d v="2020-09-28T00:00:00"/>
    <m/>
    <x v="0"/>
    <x v="8"/>
  </r>
  <r>
    <s v="5ef3650bf0595b385900d19c"/>
    <s v="5e346fa8bd020c61034ae726"/>
    <x v="215"/>
    <s v="Berlin"/>
    <s v="Packing &amp; Lifting"/>
    <m/>
    <s v="Cancelled"/>
    <n v="0"/>
    <n v="0"/>
    <n v="0"/>
    <d v="2020-06-24T00:00:00"/>
    <m/>
    <x v="0"/>
    <x v="1"/>
  </r>
  <r>
    <s v="5ef9c3790c078d1bfc557c1a"/>
    <s v="5e346fa8bd020c61034ae726"/>
    <x v="216"/>
    <s v="Berlin"/>
    <s v="Transport &amp; Removals"/>
    <m/>
    <s v="Cancelled"/>
    <n v="0"/>
    <n v="0"/>
    <n v="0"/>
    <d v="2020-06-29T00:00:00"/>
    <m/>
    <x v="0"/>
    <x v="1"/>
  </r>
  <r>
    <s v="617b521a14a9a57e85288ddf"/>
    <s v="5e347220bd020c61034ae734"/>
    <x v="217"/>
    <s v="Berlin"/>
    <s v="Translation"/>
    <s v="5fffc4e5358abb0f11a79e91"/>
    <s v="Completed"/>
    <n v="80"/>
    <n v="12"/>
    <n v="0"/>
    <d v="2021-10-29T00:00:00"/>
    <m/>
    <x v="1"/>
    <x v="9"/>
  </r>
  <r>
    <s v="60263f70c1ed03056ffffc11"/>
    <s v="5e347416bd020c61034ae73c"/>
    <x v="218"/>
    <s v="Berlin"/>
    <s v="Custom"/>
    <s v="600e4569a261ee1bc79989c5"/>
    <s v="Completed"/>
    <n v="55"/>
    <n v="8.25"/>
    <n v="0"/>
    <d v="2021-02-12T00:00:00"/>
    <m/>
    <x v="1"/>
    <x v="3"/>
  </r>
  <r>
    <s v="608efd9d7a035a3284e29dab"/>
    <s v="5e347883bd020c61034ae748"/>
    <x v="219"/>
    <s v="Berlin"/>
    <s v="Transport &amp; Removals"/>
    <m/>
    <s v="Expired"/>
    <n v="0"/>
    <n v="0"/>
    <n v="0"/>
    <d v="2021-05-03T00:00:00"/>
    <m/>
    <x v="1"/>
    <x v="0"/>
  </r>
  <r>
    <s v="6093b74b7a035a3284e2a891"/>
    <s v="5e347883bd020c61034ae748"/>
    <x v="219"/>
    <s v="Berlin"/>
    <s v="Transport &amp; Removals"/>
    <m/>
    <s v="Expired"/>
    <n v="0"/>
    <n v="0"/>
    <n v="0"/>
    <d v="2021-05-06T00:00:00"/>
    <m/>
    <x v="1"/>
    <x v="0"/>
  </r>
  <r>
    <s v="5ea99deffbf4a621b59f874d"/>
    <s v="5e34790fbd020c61034ae74b"/>
    <x v="220"/>
    <s v="Berlin"/>
    <s v="Shopping"/>
    <s v="5e9e8b053d93bd6433403adb"/>
    <s v="Completed"/>
    <n v="13"/>
    <n v="1.95"/>
    <n v="0"/>
    <d v="2020-04-29T00:00:00"/>
    <m/>
    <x v="0"/>
    <x v="6"/>
  </r>
  <r>
    <s v="6288fda03980c23280f8fcd5"/>
    <s v="5e34790fbd020c61034ae74b"/>
    <x v="221"/>
    <s v="Berlin"/>
    <s v="Repairs"/>
    <m/>
    <s v="Cancelled"/>
    <n v="0"/>
    <n v="0"/>
    <n v="0"/>
    <d v="2022-05-21T00:00:00"/>
    <m/>
    <x v="2"/>
    <x v="0"/>
  </r>
  <r>
    <s v="61b2330267d81b1c312909d9"/>
    <s v="5e347d0bbd020c61034ae767"/>
    <x v="222"/>
    <s v="Berlin"/>
    <s v="Assembly"/>
    <s v="5ed01251701d012da03fb8f9"/>
    <s v="Completed"/>
    <n v="65"/>
    <n v="9.75"/>
    <n v="0"/>
    <d v="2021-12-09T00:00:00"/>
    <m/>
    <x v="1"/>
    <x v="11"/>
  </r>
  <r>
    <s v="62a213572a63ba0214f4e7e2"/>
    <s v="5e347d0bbd020c61034ae767"/>
    <x v="223"/>
    <s v="Berlin"/>
    <s v="Handy Person"/>
    <m/>
    <s v="Expired"/>
    <n v="0"/>
    <n v="0"/>
    <n v="0"/>
    <d v="2022-06-09T00:00:00"/>
    <m/>
    <x v="2"/>
    <x v="1"/>
  </r>
  <r>
    <s v="62881ccc3980c2bc9cf8f909"/>
    <s v="5e348aa1bd020c61034ae7af"/>
    <x v="224"/>
    <s v="Berlin"/>
    <s v="Transport &amp; Removals"/>
    <m/>
    <s v="Expired"/>
    <n v="0"/>
    <n v="0"/>
    <n v="0"/>
    <d v="2022-05-21T00:00:00"/>
    <m/>
    <x v="2"/>
    <x v="0"/>
  </r>
  <r>
    <s v="61591fa20e863b1802369ffc"/>
    <s v="5e3499e7bd020c61034ae7be"/>
    <x v="225"/>
    <s v="Berlin"/>
    <s v="Transport &amp; Removals"/>
    <m/>
    <s v="Cancelled"/>
    <n v="0"/>
    <n v="0"/>
    <n v="0"/>
    <d v="2021-10-03T00:00:00"/>
    <m/>
    <x v="1"/>
    <x v="9"/>
  </r>
  <r>
    <s v="615cdf390e863b180236c86d"/>
    <s v="5e3499e7bd020c61034ae7be"/>
    <x v="226"/>
    <s v="Berlin"/>
    <s v="Transport &amp; Removals"/>
    <m/>
    <s v="Cancelled"/>
    <n v="0"/>
    <n v="0"/>
    <n v="0"/>
    <d v="2021-10-06T00:00:00"/>
    <m/>
    <x v="1"/>
    <x v="9"/>
  </r>
  <r>
    <s v="6160ab590e863b180236e5e6"/>
    <s v="5e3499e7bd020c61034ae7be"/>
    <x v="227"/>
    <s v="Berlin"/>
    <s v="Custom"/>
    <m/>
    <s v="Expired"/>
    <n v="0"/>
    <n v="0"/>
    <n v="0"/>
    <d v="2021-10-09T00:00:00"/>
    <m/>
    <x v="1"/>
    <x v="9"/>
  </r>
  <r>
    <s v="61ba7cb067d81b1c31295d9b"/>
    <s v="5e3499e7bd020c61034ae7be"/>
    <x v="228"/>
    <s v="Berlin"/>
    <s v="Custom"/>
    <m/>
    <s v="Expired"/>
    <n v="0"/>
    <n v="0"/>
    <n v="0"/>
    <d v="2021-12-16T00:00:00"/>
    <m/>
    <x v="1"/>
    <x v="11"/>
  </r>
  <r>
    <s v="5ee62c2f6b20047fee5160ba"/>
    <s v="5e34b462bd020c61034ae7e0"/>
    <x v="229"/>
    <s v="Berlin"/>
    <s v="Events"/>
    <m/>
    <s v="Cancelled"/>
    <n v="0"/>
    <n v="0"/>
    <n v="0"/>
    <d v="2020-06-14T00:00:00"/>
    <m/>
    <x v="0"/>
    <x v="1"/>
  </r>
  <r>
    <s v="5f4a5b463653316a62d83def"/>
    <s v="5e34c687bd020c61034ae7f5"/>
    <x v="230"/>
    <s v="Berlin"/>
    <s v="Transport &amp; Removals"/>
    <m/>
    <s v="Cancelled"/>
    <n v="0"/>
    <n v="0"/>
    <n v="0"/>
    <d v="2020-08-29T00:00:00"/>
    <m/>
    <x v="0"/>
    <x v="7"/>
  </r>
  <r>
    <s v="5ed0d77d3cf00207dcfb48d4"/>
    <s v="5e3507d2bd020c61034ae804"/>
    <x v="231"/>
    <s v="Berlin"/>
    <s v="Handy Person"/>
    <m/>
    <s v="Cancelled"/>
    <n v="0"/>
    <n v="0"/>
    <n v="0"/>
    <d v="2020-05-29T00:00:00"/>
    <m/>
    <x v="0"/>
    <x v="0"/>
  </r>
  <r>
    <s v="5ed4c5cef365e119091f7db7"/>
    <s v="5e3507d2bd020c61034ae804"/>
    <x v="232"/>
    <s v="Berlin"/>
    <s v="Electrical"/>
    <m/>
    <s v="Cancelled"/>
    <n v="0"/>
    <n v="0"/>
    <n v="0"/>
    <d v="2020-06-01T00:00:00"/>
    <m/>
    <x v="0"/>
    <x v="1"/>
  </r>
  <r>
    <s v="5ed4c4fdf365e119091f7db3"/>
    <s v="5e3507d2bd020c61034ae804"/>
    <x v="233"/>
    <s v="Berlin"/>
    <s v="Cleaning"/>
    <m/>
    <s v="Cancelled"/>
    <n v="0"/>
    <n v="0"/>
    <n v="0"/>
    <d v="2020-06-01T00:00:00"/>
    <m/>
    <x v="0"/>
    <x v="1"/>
  </r>
  <r>
    <s v="5ed66077f365e119091fa6dd"/>
    <s v="5e3507d2bd020c61034ae804"/>
    <x v="234"/>
    <s v="Berlin"/>
    <s v="Assembly"/>
    <m/>
    <s v="Open"/>
    <n v="0"/>
    <n v="0"/>
    <n v="0"/>
    <d v="2020-06-02T00:00:00"/>
    <m/>
    <x v="0"/>
    <x v="1"/>
  </r>
  <r>
    <s v="5f8d841407bf9366786160b3"/>
    <s v="5e3507d2bd020c61034ae804"/>
    <x v="235"/>
    <s v="Berlin"/>
    <s v="Handy Person"/>
    <m/>
    <s v="Cancelled"/>
    <n v="0"/>
    <n v="0"/>
    <n v="0"/>
    <d v="2020-10-19T00:00:00"/>
    <m/>
    <x v="0"/>
    <x v="9"/>
  </r>
  <r>
    <s v="5f8d84c207bf9366786160b7"/>
    <s v="5e3507d2bd020c61034ae804"/>
    <x v="236"/>
    <s v="Berlin"/>
    <s v="Cleaning"/>
    <m/>
    <s v="Expired"/>
    <n v="0"/>
    <n v="0"/>
    <n v="0"/>
    <d v="2020-10-19T00:00:00"/>
    <m/>
    <x v="0"/>
    <x v="9"/>
  </r>
  <r>
    <s v="5f6c8b67299036093cfc6707"/>
    <s v="5e351e50bd020c61034ae818"/>
    <x v="237"/>
    <s v="Berlin"/>
    <s v="Transport &amp; Removals"/>
    <m/>
    <s v="Cancelled"/>
    <n v="0"/>
    <n v="0"/>
    <n v="0"/>
    <d v="2020-09-24T00:00:00"/>
    <m/>
    <x v="0"/>
    <x v="8"/>
  </r>
  <r>
    <s v="5f6e37ea299036093cfc6a75"/>
    <s v="5e351e50bd020c61034ae818"/>
    <x v="238"/>
    <s v="Berlin"/>
    <s v="Transport &amp; Removals"/>
    <m/>
    <s v="Expired"/>
    <n v="0"/>
    <n v="0"/>
    <n v="0"/>
    <d v="2020-09-26T00:00:00"/>
    <m/>
    <x v="0"/>
    <x v="8"/>
  </r>
  <r>
    <s v="5f7875e8299036093cfc91e4"/>
    <s v="5e351e50bd020c61034ae818"/>
    <x v="239"/>
    <s v="Berlin"/>
    <s v="Delivery"/>
    <m/>
    <s v="Expired"/>
    <n v="0"/>
    <n v="0"/>
    <n v="0"/>
    <d v="2020-10-03T00:00:00"/>
    <m/>
    <x v="0"/>
    <x v="9"/>
  </r>
  <r>
    <s v="5f7f3211299036093cfca7ed"/>
    <s v="5e351e50bd020c61034ae818"/>
    <x v="240"/>
    <s v="Berlin"/>
    <s v="Transport &amp; Removals"/>
    <s v="5f38d97f42aa1b5b71758a68"/>
    <s v="Completed"/>
    <n v="42.25"/>
    <n v="6"/>
    <n v="0"/>
    <d v="2020-10-08T00:00:00"/>
    <m/>
    <x v="0"/>
    <x v="9"/>
  </r>
  <r>
    <s v="6023e26be6ae3f69aa329664"/>
    <s v="5e351e50bd020c61034ae818"/>
    <x v="241"/>
    <s v="Berlin"/>
    <s v="Delivery"/>
    <m/>
    <s v="Expired"/>
    <n v="0"/>
    <n v="0"/>
    <n v="0"/>
    <d v="2021-02-10T00:00:00"/>
    <m/>
    <x v="1"/>
    <x v="3"/>
  </r>
  <r>
    <s v="621869dab378bf45f0eab7b2"/>
    <s v="5e351e50bd020c61034ae818"/>
    <x v="242"/>
    <s v="Berlin"/>
    <s v="Electrical"/>
    <s v="61b3715a67d81b1c31291031"/>
    <s v="Assinged and Cancelled"/>
    <n v="50"/>
    <n v="7.5"/>
    <n v="0"/>
    <d v="2022-02-25T00:00:00"/>
    <m/>
    <x v="2"/>
    <x v="3"/>
  </r>
  <r>
    <s v="6218c80e613521750c1b6252"/>
    <s v="5e351e50bd020c61034ae818"/>
    <x v="242"/>
    <s v="Berlin"/>
    <s v="Electrical"/>
    <m/>
    <s v="Cancelled"/>
    <n v="0"/>
    <n v="0"/>
    <n v="0"/>
    <d v="2022-02-25T00:00:00"/>
    <m/>
    <x v="2"/>
    <x v="3"/>
  </r>
  <r>
    <s v="628dde213980c246adf9166f"/>
    <s v="5e351e50bd020c61034ae818"/>
    <x v="243"/>
    <s v="Berlin"/>
    <s v="Packing &amp; Lifting"/>
    <s v="61a9724267d81b1c3128cab4"/>
    <s v="Completed"/>
    <n v="25"/>
    <n v="3.75"/>
    <n v="0"/>
    <d v="2022-05-25T00:00:00"/>
    <m/>
    <x v="2"/>
    <x v="0"/>
  </r>
  <r>
    <s v="5ed120fa8cde34127c78778f"/>
    <s v="5e35271fbd020c61034ae81a"/>
    <x v="244"/>
    <s v="Berlin"/>
    <s v="Packing &amp; Lifting"/>
    <s v="5ec808ba701d012da03f47ec"/>
    <s v="Completed"/>
    <n v="30"/>
    <n v="4.5"/>
    <n v="0"/>
    <d v="2020-05-29T00:00:00"/>
    <m/>
    <x v="0"/>
    <x v="0"/>
  </r>
  <r>
    <s v="5f21c1fd3252f6594e81c126"/>
    <s v="5e35271fbd020c61034ae81a"/>
    <x v="245"/>
    <s v="Berlin"/>
    <s v="Transport &amp; Removals"/>
    <m/>
    <s v="Expired"/>
    <n v="0"/>
    <n v="0"/>
    <n v="0"/>
    <d v="2020-07-30T00:00:00"/>
    <m/>
    <x v="0"/>
    <x v="10"/>
  </r>
  <r>
    <s v="60fece08deffd17825217e19"/>
    <s v="5e35271fbd020c61034ae81a"/>
    <x v="246"/>
    <s v="Berlin"/>
    <s v="Transport &amp; Removals"/>
    <s v="5fbad26c9a7e8522be3045bb"/>
    <s v="Completed"/>
    <n v="30"/>
    <n v="4.5"/>
    <n v="0"/>
    <d v="2021-07-26T00:00:00"/>
    <m/>
    <x v="1"/>
    <x v="10"/>
  </r>
  <r>
    <s v="62431e5ced1ecc91f5c3ffef"/>
    <s v="5e35271fbd020c61034ae81a"/>
    <x v="247"/>
    <s v="Berlin"/>
    <s v="Transport &amp; Removals"/>
    <s v="602448afe6ae3f69aa329861"/>
    <s v="Completed"/>
    <n v="55"/>
    <n v="5.5"/>
    <n v="0"/>
    <d v="2022-03-29T00:00:00"/>
    <m/>
    <x v="2"/>
    <x v="5"/>
  </r>
  <r>
    <s v="62432092ed1ecc0e5cc3fff7"/>
    <s v="5e35271fbd020c61034ae81a"/>
    <x v="248"/>
    <s v="Berlin"/>
    <s v="Cleaning"/>
    <m/>
    <s v="Cancelled"/>
    <n v="0"/>
    <n v="0"/>
    <n v="0"/>
    <d v="2022-03-29T00:00:00"/>
    <m/>
    <x v="2"/>
    <x v="5"/>
  </r>
  <r>
    <s v="60cdace063fef961fb672b44"/>
    <s v="5e35465ebd020c61034ae828"/>
    <x v="249"/>
    <s v="Berlin"/>
    <s v="Cleaning"/>
    <m/>
    <s v="Expired"/>
    <n v="0"/>
    <n v="0"/>
    <n v="0"/>
    <d v="2021-06-19T00:00:00"/>
    <m/>
    <x v="1"/>
    <x v="1"/>
  </r>
  <r>
    <s v="61b3132e67d81b1c31290cf5"/>
    <s v="5e35465ebd020c61034ae828"/>
    <x v="250"/>
    <s v="Berlin"/>
    <s v="Cleaning"/>
    <m/>
    <s v="Expired"/>
    <n v="0"/>
    <n v="0"/>
    <n v="0"/>
    <d v="2021-12-10T00:00:00"/>
    <m/>
    <x v="1"/>
    <x v="11"/>
  </r>
  <r>
    <s v="61e0344bb2c7d5662b40b1db"/>
    <s v="5e35465ebd020c61034ae828"/>
    <x v="251"/>
    <s v="Berlin"/>
    <s v="Cleaning"/>
    <s v="61c1792867d81b1c312978b9"/>
    <s v="Completed"/>
    <n v="30"/>
    <n v="4.5"/>
    <n v="0"/>
    <d v="2022-01-13T00:00:00"/>
    <m/>
    <x v="2"/>
    <x v="4"/>
  </r>
  <r>
    <s v="612b3cefcf4e7401e73ed9c1"/>
    <s v="5e354788bd020c61034ae82a"/>
    <x v="252"/>
    <s v="Berlin"/>
    <s v="Packing &amp; Lifting"/>
    <s v="6128b014cf4e7401e73ecd99"/>
    <s v="Completed"/>
    <n v="50"/>
    <n v="7.5"/>
    <n v="0"/>
    <d v="2021-08-29T00:00:00"/>
    <m/>
    <x v="1"/>
    <x v="7"/>
  </r>
  <r>
    <s v="6265d6442fc489c6edf0f0e9"/>
    <s v="5e354788bd020c61034ae82a"/>
    <x v="253"/>
    <s v="Berlin"/>
    <s v="Events"/>
    <m/>
    <s v="Cancelled"/>
    <n v="0"/>
    <n v="0"/>
    <n v="0"/>
    <d v="2022-04-25T00:00:00"/>
    <m/>
    <x v="2"/>
    <x v="6"/>
  </r>
  <r>
    <s v="5f73aa20299036093cfc7fe7"/>
    <s v="5e35682bbd020c61034ae850"/>
    <x v="254"/>
    <s v="Berlin"/>
    <s v="Transport &amp; Removals"/>
    <m/>
    <s v="Cancelled"/>
    <n v="0"/>
    <n v="0"/>
    <n v="0"/>
    <d v="2020-09-30T00:00:00"/>
    <m/>
    <x v="0"/>
    <x v="8"/>
  </r>
  <r>
    <s v="5f73ad5c299036093cfc7ff2"/>
    <s v="5e35682bbd020c61034ae850"/>
    <x v="255"/>
    <s v="Berlin"/>
    <s v="Transport &amp; Removals"/>
    <m/>
    <s v="Cancelled"/>
    <n v="0"/>
    <n v="0"/>
    <n v="0"/>
    <d v="2020-09-30T00:00:00"/>
    <m/>
    <x v="0"/>
    <x v="8"/>
  </r>
  <r>
    <s v="602e24697cbab25d20c83592"/>
    <s v="5e358e23bd020c61034ae8f0"/>
    <x v="256"/>
    <s v="Berlin"/>
    <s v="Transport &amp; Removals"/>
    <m/>
    <s v="Expired"/>
    <n v="0"/>
    <n v="0"/>
    <n v="0"/>
    <d v="2021-02-18T00:00:00"/>
    <m/>
    <x v="1"/>
    <x v="3"/>
  </r>
  <r>
    <s v="602939d4c1ed03056f000bfe"/>
    <s v="5e3593b7bd020c61034ae91f"/>
    <x v="257"/>
    <s v="Berlin"/>
    <s v="Transport &amp; Removals"/>
    <s v="5f9ad0c2e58df906a4966501"/>
    <s v="Completed"/>
    <n v="35"/>
    <n v="5.25"/>
    <n v="0"/>
    <d v="2021-02-14T00:00:00"/>
    <m/>
    <x v="1"/>
    <x v="3"/>
  </r>
  <r>
    <s v="5e6e3327c9637c03bc75fd1a"/>
    <s v="5e35d7f7bd020c61034ae936"/>
    <x v="258"/>
    <s v="Berlin"/>
    <s v="Errands"/>
    <m/>
    <s v="Cancelled"/>
    <n v="0"/>
    <n v="0"/>
    <n v="0"/>
    <d v="2020-03-15T00:00:00"/>
    <m/>
    <x v="0"/>
    <x v="5"/>
  </r>
  <r>
    <s v="5f2027643252f6594e81bcca"/>
    <s v="5e35d7f7bd020c61034ae936"/>
    <x v="259"/>
    <s v="Berlin"/>
    <s v="Handy Person"/>
    <m/>
    <s v="Cancelled"/>
    <n v="0"/>
    <n v="0"/>
    <n v="0"/>
    <d v="2020-07-28T00:00:00"/>
    <m/>
    <x v="0"/>
    <x v="10"/>
  </r>
  <r>
    <s v="5f2424843252f6594e81c67e"/>
    <s v="5e35d7f7bd020c61034ae936"/>
    <x v="260"/>
    <s v="Berlin"/>
    <s v="Delivery"/>
    <s v="5e5e70b86b8f1a0f9fb964e1"/>
    <s v="Completed"/>
    <n v="33"/>
    <n v="4.95"/>
    <n v="0"/>
    <d v="2020-07-31T00:00:00"/>
    <m/>
    <x v="0"/>
    <x v="10"/>
  </r>
  <r>
    <s v="5f422e3142aa1b5b71759f58"/>
    <s v="5e35d7f7bd020c61034ae936"/>
    <x v="261"/>
    <s v="Berlin"/>
    <s v="Handy Person"/>
    <m/>
    <s v="Cancelled"/>
    <n v="0"/>
    <n v="0"/>
    <n v="0"/>
    <d v="2020-08-23T00:00:00"/>
    <m/>
    <x v="0"/>
    <x v="7"/>
  </r>
  <r>
    <s v="5f973267e58df906a496590f"/>
    <s v="5e35d7f7bd020c61034ae936"/>
    <x v="262"/>
    <s v="Berlin"/>
    <s v="Delivery"/>
    <s v="5f91eb7be58df906a4964a1a"/>
    <s v="Completed"/>
    <n v="30"/>
    <n v="4.5"/>
    <n v="0"/>
    <d v="2020-10-27T00:00:00"/>
    <m/>
    <x v="0"/>
    <x v="9"/>
  </r>
  <r>
    <s v="60041e95358abb0f11a7a970"/>
    <s v="5e35d7f7bd020c61034ae936"/>
    <x v="263"/>
    <s v="Berlin"/>
    <s v="Delivery"/>
    <m/>
    <s v="Expired"/>
    <n v="0"/>
    <n v="0"/>
    <n v="0"/>
    <d v="2021-01-17T00:00:00"/>
    <m/>
    <x v="1"/>
    <x v="4"/>
  </r>
  <r>
    <s v="60042a48358abb0f11a7a9bf"/>
    <s v="5e35d7f7bd020c61034ae936"/>
    <x v="264"/>
    <s v="Berlin"/>
    <s v="Transport &amp; Removals"/>
    <s v="5e8d751c218eb30b014e32c0"/>
    <s v="Completed"/>
    <n v="50"/>
    <n v="7.5"/>
    <n v="0"/>
    <d v="2021-01-17T00:00:00"/>
    <m/>
    <x v="1"/>
    <x v="4"/>
  </r>
  <r>
    <s v="615178d66790aa06308e0d7d"/>
    <s v="5e35d7f7bd020c61034ae936"/>
    <x v="265"/>
    <s v="Berlin"/>
    <s v="Transport &amp; Removals"/>
    <m/>
    <s v="Expired"/>
    <n v="0"/>
    <n v="0"/>
    <n v="0"/>
    <d v="2021-09-27T00:00:00"/>
    <m/>
    <x v="1"/>
    <x v="8"/>
  </r>
  <r>
    <s v="61a4fe8f67d81b1c31289a10"/>
    <s v="5e35d7f7bd020c61034ae936"/>
    <x v="266"/>
    <s v="Berlin"/>
    <s v="Delivery"/>
    <m/>
    <s v="Expired"/>
    <n v="0"/>
    <n v="0"/>
    <n v="0"/>
    <d v="2021-11-29T00:00:00"/>
    <m/>
    <x v="1"/>
    <x v="2"/>
  </r>
  <r>
    <s v="62163b4ab378bf63b6ea9e7b"/>
    <s v="5e35d7f7bd020c61034ae936"/>
    <x v="267"/>
    <s v="Berlin"/>
    <s v="Delivery"/>
    <m/>
    <s v="Expired"/>
    <n v="0"/>
    <n v="0"/>
    <n v="0"/>
    <d v="2022-02-23T00:00:00"/>
    <m/>
    <x v="2"/>
    <x v="3"/>
  </r>
  <r>
    <s v="62685aeaff0a64cfe1d6e051"/>
    <s v="5e35d7f7bd020c61034ae936"/>
    <x v="268"/>
    <s v="Berlin"/>
    <s v="Delivery"/>
    <m/>
    <s v="Expired"/>
    <n v="0"/>
    <n v="0"/>
    <n v="0"/>
    <d v="2022-04-27T00:00:00"/>
    <m/>
    <x v="2"/>
    <x v="6"/>
  </r>
  <r>
    <s v="61f6d549b2c7d5662b4169df"/>
    <s v="5e380df0a3411c0c0183b8b6"/>
    <x v="269"/>
    <s v="Berlin"/>
    <s v="Plumbing"/>
    <m/>
    <s v="Expired"/>
    <n v="0"/>
    <n v="0"/>
    <n v="0"/>
    <d v="2022-01-30T00:00:00"/>
    <m/>
    <x v="2"/>
    <x v="4"/>
  </r>
  <r>
    <s v="6128d5ddcf4e7401e73ed075"/>
    <s v="5e38274ea3411c0c0183b907"/>
    <x v="270"/>
    <s v="Berlin"/>
    <s v="Painting"/>
    <m/>
    <s v="Cancelled"/>
    <n v="0"/>
    <n v="0"/>
    <n v="0"/>
    <d v="2021-08-27T00:00:00"/>
    <m/>
    <x v="1"/>
    <x v="7"/>
  </r>
  <r>
    <s v="612e029bcf4e7401e73ef708"/>
    <s v="5e38274ea3411c0c0183b907"/>
    <x v="271"/>
    <s v="Berlin"/>
    <s v="Transport &amp; Removals"/>
    <m/>
    <s v="Cancelled"/>
    <n v="0"/>
    <n v="0"/>
    <n v="0"/>
    <d v="2021-08-31T00:00:00"/>
    <m/>
    <x v="1"/>
    <x v="7"/>
  </r>
  <r>
    <s v="612fb9b0cf4e7401e73f09b2"/>
    <s v="5e3b5f6654605f1c249504be"/>
    <x v="272"/>
    <s v="Berlin"/>
    <s v="Cleaning"/>
    <m/>
    <s v="Cancelled"/>
    <n v="0"/>
    <n v="0"/>
    <n v="0"/>
    <d v="2021-09-01T00:00:00"/>
    <m/>
    <x v="1"/>
    <x v="8"/>
  </r>
  <r>
    <s v="6244814752a1b737bcc4d8ef"/>
    <s v="5e3b5f6654605f1c249504be"/>
    <x v="273"/>
    <s v="Berlin"/>
    <s v="Custom"/>
    <m/>
    <s v="Expired"/>
    <n v="0"/>
    <n v="0"/>
    <n v="0"/>
    <d v="2022-03-30T00:00:00"/>
    <m/>
    <x v="2"/>
    <x v="5"/>
  </r>
  <r>
    <s v="60bf94f0d9623b543e034fe4"/>
    <s v="5e3bed6654605f1c249504ce"/>
    <x v="274"/>
    <s v="Berlin"/>
    <s v="Transport &amp; Removals"/>
    <m/>
    <s v="Cancelled"/>
    <n v="0"/>
    <n v="0"/>
    <n v="0"/>
    <d v="2021-06-08T00:00:00"/>
    <m/>
    <x v="1"/>
    <x v="1"/>
  </r>
  <r>
    <s v="5f0054d106237a6155be11f9"/>
    <s v="5e3d69b054605f1c249505ef"/>
    <x v="275"/>
    <s v="Berlin"/>
    <s v="Transport &amp; Removals"/>
    <m/>
    <s v="Cancelled"/>
    <n v="0"/>
    <n v="0"/>
    <n v="0"/>
    <d v="2020-07-04T00:00:00"/>
    <m/>
    <x v="0"/>
    <x v="10"/>
  </r>
  <r>
    <s v="60aa3fccb2e64b0787851ada"/>
    <s v="5e3d69b054605f1c249505ef"/>
    <x v="276"/>
    <s v="Berlin"/>
    <s v="Delivery"/>
    <m/>
    <s v="Cancelled"/>
    <n v="0"/>
    <n v="0"/>
    <n v="0"/>
    <d v="2021-05-23T00:00:00"/>
    <m/>
    <x v="1"/>
    <x v="0"/>
  </r>
  <r>
    <s v="623b918f1e3cec288027aed5"/>
    <s v="5e3d69b054605f1c249505ef"/>
    <x v="277"/>
    <s v="Berlin"/>
    <s v="Delivery"/>
    <m/>
    <s v="Cancelled"/>
    <n v="0"/>
    <n v="0"/>
    <n v="0"/>
    <d v="2022-03-24T00:00:00"/>
    <m/>
    <x v="2"/>
    <x v="5"/>
  </r>
  <r>
    <s v="5e4052b954605f1c24950674"/>
    <s v="5e3ddada54605f1c24950604"/>
    <x v="278"/>
    <s v="Berlin"/>
    <s v="Packing &amp; Lifting"/>
    <m/>
    <s v="Expired"/>
    <n v="0"/>
    <n v="0"/>
    <n v="0"/>
    <d v="2020-02-10T00:00:00"/>
    <m/>
    <x v="0"/>
    <x v="3"/>
  </r>
  <r>
    <s v="5e5a47276b8f1a0f9fb96079"/>
    <s v="5e3ddada54605f1c24950604"/>
    <x v="279"/>
    <s v="Berlin"/>
    <s v="Delivery"/>
    <m/>
    <s v="Cancelled"/>
    <n v="0"/>
    <n v="0"/>
    <n v="0"/>
    <d v="2020-02-29T00:00:00"/>
    <m/>
    <x v="0"/>
    <x v="3"/>
  </r>
  <r>
    <s v="5eb0607a2825fb0dbc90b37d"/>
    <s v="5e3ddada54605f1c24950604"/>
    <x v="280"/>
    <s v="Berlin"/>
    <s v="Custom"/>
    <m/>
    <s v="Cancelled"/>
    <n v="0"/>
    <n v="0"/>
    <n v="0"/>
    <d v="2020-05-05T00:00:00"/>
    <m/>
    <x v="0"/>
    <x v="0"/>
  </r>
  <r>
    <s v="62b9f06f349c32431d77c540"/>
    <s v="5e40286254605f1c2495065b"/>
    <x v="281"/>
    <s v="Berlin"/>
    <s v="Handy Person"/>
    <m/>
    <s v="Cancelled"/>
    <n v="0"/>
    <n v="0"/>
    <n v="0"/>
    <d v="2022-06-27T00:00:00"/>
    <m/>
    <x v="2"/>
    <x v="1"/>
  </r>
  <r>
    <s v="5e45268c54605f1c2495089b"/>
    <s v="5e40296454605f1c2495065d"/>
    <x v="282"/>
    <s v="Berlin"/>
    <s v="Shopping"/>
    <s v="5e347869bd020c61034ae746"/>
    <s v="Assinged and Cancelled"/>
    <n v="62"/>
    <n v="9.3000000000000007"/>
    <n v="0"/>
    <d v="2020-02-13T00:00:00"/>
    <m/>
    <x v="0"/>
    <x v="3"/>
  </r>
  <r>
    <s v="5e4515e354605f1c2495083d"/>
    <s v="5e40296454605f1c2495065d"/>
    <x v="38"/>
    <s v="Berlin"/>
    <s v="Shopping"/>
    <s v="5e35d7f7bd020c61034ae936"/>
    <s v="Assinged and Cancelled"/>
    <n v="62"/>
    <n v="9.3000000000000007"/>
    <n v="0"/>
    <d v="2020-02-13T00:00:00"/>
    <m/>
    <x v="0"/>
    <x v="3"/>
  </r>
  <r>
    <s v="5e45636754605f1c24950950"/>
    <s v="5e40296454605f1c2495065d"/>
    <x v="283"/>
    <s v="Berlin"/>
    <s v="Translation"/>
    <s v="5e53e9a154605f1c24950fb7"/>
    <s v="Completed"/>
    <n v="1"/>
    <n v="1"/>
    <n v="0"/>
    <d v="2020-02-13T00:00:00"/>
    <m/>
    <x v="0"/>
    <x v="3"/>
  </r>
  <r>
    <s v="5e456a4b54605f1c2495099b"/>
    <s v="5e40296454605f1c2495065d"/>
    <x v="284"/>
    <s v="Berlin"/>
    <s v="Errands"/>
    <s v="5e4a6aee54605f1c24950b8e"/>
    <s v="Completed"/>
    <n v="10"/>
    <n v="1.5"/>
    <n v="0"/>
    <d v="2020-02-13T00:00:00"/>
    <m/>
    <x v="0"/>
    <x v="3"/>
  </r>
  <r>
    <s v="5e469d4b54605f1c24950aa3"/>
    <s v="5e40296454605f1c2495065d"/>
    <x v="38"/>
    <s v="Berlin"/>
    <s v="Delivery"/>
    <s v="5e372c19bd020c61034ae981"/>
    <s v="Completed"/>
    <n v="62"/>
    <n v="9.3000000000000007"/>
    <n v="0"/>
    <d v="2020-02-14T00:00:00"/>
    <m/>
    <x v="0"/>
    <x v="3"/>
  </r>
  <r>
    <s v="5e4bf7d954605f1c24950c33"/>
    <s v="5e40296454605f1c2495065d"/>
    <x v="285"/>
    <s v="Berlin"/>
    <s v="Translation"/>
    <m/>
    <s v="Cancelled"/>
    <n v="0"/>
    <n v="0"/>
    <n v="0"/>
    <d v="2020-02-18T00:00:00"/>
    <m/>
    <x v="0"/>
    <x v="3"/>
  </r>
  <r>
    <s v="5e4d27df54605f1c24950cfc"/>
    <s v="5e40296454605f1c2495065d"/>
    <x v="286"/>
    <s v="Berlin"/>
    <s v="Painting"/>
    <s v="5e335a55bd020c61034ae517"/>
    <s v="Completed"/>
    <n v="1"/>
    <n v="1"/>
    <n v="0"/>
    <d v="2020-02-19T00:00:00"/>
    <m/>
    <x v="0"/>
    <x v="3"/>
  </r>
  <r>
    <s v="5e4d29a854605f1c24950d48"/>
    <s v="5e40296454605f1c2495065d"/>
    <x v="287"/>
    <s v="Berlin"/>
    <s v="Custom"/>
    <s v="5e372c19bd020c61034ae981"/>
    <s v="Completed"/>
    <n v="3"/>
    <n v="1"/>
    <n v="0"/>
    <d v="2020-02-19T00:00:00"/>
    <m/>
    <x v="0"/>
    <x v="3"/>
  </r>
  <r>
    <s v="5e556ad163ded106692913aa"/>
    <s v="5e40296454605f1c2495065d"/>
    <x v="288"/>
    <s v="Berlin"/>
    <s v="Translation"/>
    <s v="5e335a55bd020c61034ae517"/>
    <s v="Completed"/>
    <n v="1"/>
    <n v="1"/>
    <n v="0"/>
    <d v="2020-02-26T00:00:00"/>
    <m/>
    <x v="0"/>
    <x v="3"/>
  </r>
  <r>
    <s v="5e8f3c4c218eb30b014e41b4"/>
    <s v="5e40296454605f1c2495065d"/>
    <x v="289"/>
    <s v="Berlin"/>
    <s v="Online"/>
    <s v="5e5f6a726b8f1a0f9fb965d8"/>
    <s v="Assinged and Cancelled"/>
    <n v="8"/>
    <n v="1.2"/>
    <n v="0"/>
    <d v="2020-04-09T00:00:00"/>
    <m/>
    <x v="0"/>
    <x v="6"/>
  </r>
  <r>
    <s v="5e9d8ba73d93bd6433402d7b"/>
    <s v="5e40296454605f1c2495065d"/>
    <x v="290"/>
    <s v="Berlin"/>
    <s v="Delivery"/>
    <m/>
    <s v="Open"/>
    <n v="0"/>
    <n v="0"/>
    <n v="0"/>
    <d v="2020-04-20T00:00:00"/>
    <m/>
    <x v="0"/>
    <x v="6"/>
  </r>
  <r>
    <s v="5f48e3363653316a62d83af6"/>
    <s v="5e40296454605f1c2495065d"/>
    <x v="7"/>
    <s v="Berlin"/>
    <s v="Cleaning"/>
    <s v="5eaddd49194e5a745504a08d"/>
    <s v="Assinged and Cancelled"/>
    <n v="1"/>
    <n v="1"/>
    <n v="0"/>
    <d v="2020-08-28T00:00:00"/>
    <m/>
    <x v="0"/>
    <x v="7"/>
  </r>
  <r>
    <s v="5fa8f941aae0366a71995f9c"/>
    <s v="5e40296454605f1c2495065d"/>
    <x v="291"/>
    <s v="Berlin"/>
    <s v="Online"/>
    <s v="5e335b83bd020c61034ae520"/>
    <s v="Completed"/>
    <n v="1"/>
    <n v="1"/>
    <n v="0"/>
    <d v="2020-11-09T00:00:00"/>
    <m/>
    <x v="0"/>
    <x v="2"/>
  </r>
  <r>
    <s v="5fa95158aae0366a71996136"/>
    <s v="5e40296454605f1c2495065d"/>
    <x v="292"/>
    <s v="Berlin"/>
    <s v="Handy Person"/>
    <s v="5e335a55bd020c61034ae517"/>
    <s v="Assinged and Cancelled"/>
    <n v="1"/>
    <n v="1"/>
    <n v="0"/>
    <d v="2020-11-09T00:00:00"/>
    <m/>
    <x v="0"/>
    <x v="2"/>
  </r>
  <r>
    <s v="5fa953ccaae0366a71996141"/>
    <s v="5e40296454605f1c2495065d"/>
    <x v="293"/>
    <s v="Berlin"/>
    <s v="Cleaning"/>
    <s v="5e335a55bd020c61034ae517"/>
    <s v="Assinged and Cancelled"/>
    <n v="1"/>
    <n v="1"/>
    <n v="0"/>
    <d v="2020-11-09T00:00:00"/>
    <m/>
    <x v="0"/>
    <x v="2"/>
  </r>
  <r>
    <s v="5fa9546aaae0366a7199614a"/>
    <s v="5e40296454605f1c2495065d"/>
    <x v="294"/>
    <s v="Berlin"/>
    <s v="Handy Person"/>
    <s v="5e335a55bd020c61034ae517"/>
    <s v="Assinged and Cancelled"/>
    <n v="1"/>
    <n v="1"/>
    <n v="0"/>
    <d v="2020-11-09T00:00:00"/>
    <m/>
    <x v="0"/>
    <x v="2"/>
  </r>
  <r>
    <s v="5fa954fbaae0366a71996154"/>
    <s v="5e40296454605f1c2495065d"/>
    <x v="295"/>
    <s v="Berlin"/>
    <s v="Repairs"/>
    <s v="5e335a55bd020c61034ae517"/>
    <s v="Assinged and Cancelled"/>
    <n v="1"/>
    <n v="1"/>
    <n v="0"/>
    <d v="2020-11-09T00:00:00"/>
    <m/>
    <x v="0"/>
    <x v="2"/>
  </r>
  <r>
    <s v="5fbd20a49220fe74b7d1fb62"/>
    <s v="5e40296454605f1c2495065d"/>
    <x v="296"/>
    <s v="Berlin"/>
    <s v="Assembly"/>
    <s v="5e331962bd020c61034ae4f4"/>
    <s v="Active"/>
    <n v="1"/>
    <n v="1"/>
    <n v="0"/>
    <d v="2020-11-24T00:00:00"/>
    <m/>
    <x v="0"/>
    <x v="2"/>
  </r>
  <r>
    <s v="60096fa207767c79fadb3b69"/>
    <s v="5e40296454605f1c2495065d"/>
    <x v="297"/>
    <s v="Berlin"/>
    <s v="Cleaning"/>
    <m/>
    <s v="Expired"/>
    <n v="0"/>
    <n v="0"/>
    <n v="0"/>
    <d v="2021-01-21T00:00:00"/>
    <m/>
    <x v="1"/>
    <x v="4"/>
  </r>
  <r>
    <s v="6009705607767c79fadb3b73"/>
    <s v="5e40296454605f1c2495065d"/>
    <x v="298"/>
    <s v="Berlin"/>
    <s v="Painting"/>
    <m/>
    <s v="Expired"/>
    <n v="0"/>
    <n v="0"/>
    <n v="0"/>
    <d v="2021-01-21T00:00:00"/>
    <m/>
    <x v="1"/>
    <x v="4"/>
  </r>
  <r>
    <s v="600a17d407767c79fadb3dd6"/>
    <s v="5e40296454605f1c2495065d"/>
    <x v="299"/>
    <s v="Berlin"/>
    <s v="Assembly"/>
    <m/>
    <s v="Cancelled"/>
    <n v="0"/>
    <n v="0"/>
    <n v="0"/>
    <d v="2021-01-22T00:00:00"/>
    <m/>
    <x v="1"/>
    <x v="4"/>
  </r>
  <r>
    <s v="61c2148c67d81b1c31297f0d"/>
    <s v="5e40296454605f1c2495065d"/>
    <x v="300"/>
    <s v="Berlin"/>
    <s v="Painting"/>
    <m/>
    <s v="Expired"/>
    <n v="0"/>
    <n v="0"/>
    <n v="0"/>
    <d v="2021-12-21T00:00:00"/>
    <m/>
    <x v="1"/>
    <x v="11"/>
  </r>
  <r>
    <s v="61db0413b2c7d5662b4081f2"/>
    <s v="5e4b20a854605f1c24950c22"/>
    <x v="301"/>
    <s v="Berlin"/>
    <s v="Transport &amp; Removals"/>
    <m/>
    <s v="Cancelled"/>
    <n v="0"/>
    <n v="0"/>
    <n v="0"/>
    <d v="2022-01-09T00:00:00"/>
    <m/>
    <x v="2"/>
    <x v="4"/>
  </r>
  <r>
    <s v="623384f738b10f05c6b2fd6c"/>
    <s v="5e4b20a854605f1c24950c22"/>
    <x v="302"/>
    <s v="Berlin"/>
    <s v="Handy Person"/>
    <m/>
    <s v="Cancelled"/>
    <n v="0"/>
    <n v="0"/>
    <n v="0"/>
    <d v="2022-03-18T00:00:00"/>
    <m/>
    <x v="2"/>
    <x v="5"/>
  </r>
  <r>
    <s v="5e4e9faa54605f1c24950e93"/>
    <s v="5e4c366054605f1c24950cde"/>
    <x v="303"/>
    <s v="Berlin"/>
    <s v="Repairs"/>
    <s v="5e335a55bd020c61034ae517"/>
    <s v="Completed"/>
    <n v="1"/>
    <n v="1"/>
    <n v="0"/>
    <d v="2020-02-20T00:00:00"/>
    <m/>
    <x v="0"/>
    <x v="3"/>
  </r>
  <r>
    <s v="5e530fcb54605f1c24950f52"/>
    <s v="5e4c366054605f1c24950cde"/>
    <x v="304"/>
    <s v="Berlin"/>
    <s v="Assembly"/>
    <s v="5e335a55bd020c61034ae517"/>
    <s v="Completed"/>
    <n v="1"/>
    <n v="1"/>
    <n v="0"/>
    <d v="2020-02-24T00:00:00"/>
    <m/>
    <x v="0"/>
    <x v="3"/>
  </r>
  <r>
    <s v="60488ebbdef8716ccfb7b617"/>
    <s v="5e4c366054605f1c24950cde"/>
    <x v="75"/>
    <s v="Berlin"/>
    <s v="Translation"/>
    <s v="5e335a55bd020c61034ae517"/>
    <s v="Assinged and Cancelled"/>
    <n v="1"/>
    <n v="0.15"/>
    <n v="0"/>
    <d v="2021-03-10T00:00:00"/>
    <m/>
    <x v="1"/>
    <x v="5"/>
  </r>
  <r>
    <s v="60a379dd7a035a3284e32157"/>
    <s v="5e4c366054605f1c24950cde"/>
    <x v="74"/>
    <s v="Berlin"/>
    <s v="Assembly"/>
    <s v="5e335a55bd020c61034ae517"/>
    <s v="Assinged and Cancelled"/>
    <n v="1"/>
    <n v="0.15"/>
    <n v="0"/>
    <d v="2021-05-18T00:00:00"/>
    <m/>
    <x v="1"/>
    <x v="0"/>
  </r>
  <r>
    <s v="6118fd792df5742b47a9548e"/>
    <s v="5e4c366054605f1c24950cde"/>
    <x v="305"/>
    <s v="Hamburg"/>
    <s v="Repairs"/>
    <m/>
    <s v="Cancelled"/>
    <n v="0"/>
    <n v="0"/>
    <n v="0"/>
    <d v="2021-08-15T00:00:00"/>
    <m/>
    <x v="1"/>
    <x v="7"/>
  </r>
  <r>
    <s v="623c46281e3cecfedd27b0f0"/>
    <s v="5e4c366054605f1c24950cde"/>
    <x v="74"/>
    <s v="Hamburg"/>
    <s v="Assembly"/>
    <s v="5e335a55bd020c61034ae517"/>
    <s v="Assinged and Cancelled"/>
    <n v="1"/>
    <n v="0.15"/>
    <n v="0"/>
    <d v="2022-03-24T00:00:00"/>
    <m/>
    <x v="2"/>
    <x v="5"/>
  </r>
  <r>
    <s v="6291f24ba091508162a8db91"/>
    <s v="5e4c366054605f1c24950cde"/>
    <x v="306"/>
    <s v="Berlin"/>
    <s v="Cleaning"/>
    <m/>
    <s v="Cancelled"/>
    <n v="0"/>
    <n v="0"/>
    <n v="0"/>
    <d v="2022-05-28T00:00:00"/>
    <m/>
    <x v="2"/>
    <x v="0"/>
  </r>
  <r>
    <s v="5e53ef1f54605f1c24950fbe"/>
    <s v="5e53e9a154605f1c24950fb7"/>
    <x v="307"/>
    <s v="Berlin"/>
    <s v="Electrical"/>
    <m/>
    <s v="Cancelled"/>
    <n v="0"/>
    <n v="0"/>
    <n v="0"/>
    <d v="2020-02-24T00:00:00"/>
    <m/>
    <x v="0"/>
    <x v="3"/>
  </r>
  <r>
    <s v="6071c9c633cb952b0c12380c"/>
    <s v="5e54f23854605f1c24950fc3"/>
    <x v="308"/>
    <s v="Berlin"/>
    <s v="Transport &amp; Removals"/>
    <m/>
    <s v="Cancelled"/>
    <n v="0"/>
    <n v="0"/>
    <n v="0"/>
    <d v="2021-04-10T00:00:00"/>
    <m/>
    <x v="1"/>
    <x v="6"/>
  </r>
  <r>
    <s v="61821f5f06646925e96ba882"/>
    <s v="5e5548c454605f1c24950fce"/>
    <x v="309"/>
    <s v="Kalol"/>
    <s v="Assembly"/>
    <m/>
    <s v="Expired"/>
    <n v="0"/>
    <n v="0"/>
    <n v="0"/>
    <d v="2021-11-03T00:00:00"/>
    <m/>
    <x v="1"/>
    <x v="2"/>
  </r>
  <r>
    <s v="61d6c3a9b2c7d5662b40623e"/>
    <s v="5e5548c454605f1c24950fce"/>
    <x v="310"/>
    <s v="Kalol"/>
    <s v="Transport &amp; Removals"/>
    <m/>
    <s v="Cancelled"/>
    <n v="0"/>
    <n v="0"/>
    <n v="0"/>
    <d v="2022-01-06T00:00:00"/>
    <m/>
    <x v="2"/>
    <x v="4"/>
  </r>
  <r>
    <s v="62909c1ba091502908a8d436"/>
    <s v="5e5548c454605f1c24950fce"/>
    <x v="311"/>
    <s v="Gandhinagar"/>
    <s v="Packing &amp; Lifting"/>
    <m/>
    <s v="Expired"/>
    <n v="0"/>
    <n v="0"/>
    <n v="0"/>
    <d v="2022-05-27T00:00:00"/>
    <m/>
    <x v="2"/>
    <x v="0"/>
  </r>
  <r>
    <s v="62b42101349c329e78779b2f"/>
    <s v="5e5548c454605f1c24950fce"/>
    <x v="312"/>
    <s v="Kalol"/>
    <s v="Cleaning"/>
    <m/>
    <s v="Open"/>
    <n v="0"/>
    <n v="0"/>
    <n v="0"/>
    <d v="2022-06-23T00:00:00"/>
    <m/>
    <x v="2"/>
    <x v="1"/>
  </r>
  <r>
    <s v="5e555b7d63ded1066929139a"/>
    <s v="5e55576a63ded1066929138b"/>
    <x v="41"/>
    <s v="Berlin"/>
    <s v="Cleaning"/>
    <s v="5e335a55bd020c61034ae517"/>
    <s v="Completed"/>
    <n v="1"/>
    <n v="1"/>
    <n v="0"/>
    <d v="2020-02-25T00:00:00"/>
    <m/>
    <x v="0"/>
    <x v="3"/>
  </r>
  <r>
    <s v="5e5920d06b8f1a0f9fb95ef2"/>
    <s v="5e56a4006b8f1a0f9fb95dc8"/>
    <x v="313"/>
    <s v="Berlin"/>
    <s v="Errands"/>
    <m/>
    <s v="Cancelled"/>
    <n v="0"/>
    <n v="0"/>
    <n v="0"/>
    <d v="2020-02-28T00:00:00"/>
    <m/>
    <x v="0"/>
    <x v="3"/>
  </r>
  <r>
    <s v="5fd6937f1117ce7189bad120"/>
    <s v="5e56a4006b8f1a0f9fb95dc8"/>
    <x v="314"/>
    <s v="Berlin"/>
    <s v="Delivery"/>
    <s v="5f19ed9f95e4e1776f5e52f3"/>
    <s v="Completed"/>
    <n v="15"/>
    <n v="2.25"/>
    <n v="0"/>
    <d v="2020-12-14T00:00:00"/>
    <m/>
    <x v="0"/>
    <x v="11"/>
  </r>
  <r>
    <s v="5fd9e1951117ce7189badb64"/>
    <s v="5e56a4006b8f1a0f9fb95dc8"/>
    <x v="315"/>
    <s v="Berlin"/>
    <s v="Delivery"/>
    <s v="5f19ed9f95e4e1776f5e52f3"/>
    <s v="Completed"/>
    <n v="15"/>
    <n v="2.25"/>
    <n v="0"/>
    <d v="2020-12-16T00:00:00"/>
    <m/>
    <x v="0"/>
    <x v="11"/>
  </r>
  <r>
    <s v="5fdde9311117ce7189bae6b3"/>
    <s v="5e56a4006b8f1a0f9fb95dc8"/>
    <x v="316"/>
    <s v="Berlin"/>
    <s v="Delivery"/>
    <s v="5f19ed9f95e4e1776f5e52f3"/>
    <s v="Completed"/>
    <n v="12"/>
    <n v="1.8"/>
    <n v="0"/>
    <d v="2020-12-19T00:00:00"/>
    <m/>
    <x v="0"/>
    <x v="11"/>
  </r>
  <r>
    <s v="5fe5bc331117ce7189baf9d7"/>
    <s v="5e56a4006b8f1a0f9fb95dc8"/>
    <x v="317"/>
    <s v="Berlin"/>
    <s v="Delivery"/>
    <s v="5f19ed9f95e4e1776f5e52f3"/>
    <s v="Completed"/>
    <n v="40"/>
    <n v="6"/>
    <n v="0"/>
    <d v="2020-12-25T00:00:00"/>
    <m/>
    <x v="0"/>
    <x v="11"/>
  </r>
  <r>
    <s v="5e6151396b8f1a0f9fb969e7"/>
    <s v="5e5932b86b8f1a0f9fb95f75"/>
    <x v="318"/>
    <s v="Berlin"/>
    <s v="Repairs"/>
    <m/>
    <s v="Cancelled"/>
    <n v="0"/>
    <n v="0"/>
    <n v="0"/>
    <d v="2020-03-06T00:00:00"/>
    <m/>
    <x v="0"/>
    <x v="5"/>
  </r>
  <r>
    <s v="5e615c516b8f1a0f9fb96b06"/>
    <s v="5e5932b86b8f1a0f9fb95f75"/>
    <x v="318"/>
    <s v="Berlin"/>
    <s v="Repairs"/>
    <s v="5e342bd0bd020c61034ae63a"/>
    <s v="Assinged and Cancelled"/>
    <n v="15"/>
    <n v="2.25"/>
    <n v="0"/>
    <d v="2020-03-06T00:00:00"/>
    <m/>
    <x v="0"/>
    <x v="5"/>
  </r>
  <r>
    <s v="5eba6e4c69e70b396793d6c0"/>
    <s v="5e5932b86b8f1a0f9fb95f75"/>
    <x v="319"/>
    <s v="Berlin"/>
    <s v="Electrical"/>
    <s v="5ea8ffe8fa8703167f955899"/>
    <s v="Completed"/>
    <n v="30"/>
    <n v="4.5"/>
    <n v="3"/>
    <d v="2020-05-12T00:00:00"/>
    <s v="Social media promotion/collaboration"/>
    <x v="0"/>
    <x v="0"/>
  </r>
  <r>
    <s v="5ed645abf365e119091fa298"/>
    <s v="5e5932b86b8f1a0f9fb95f75"/>
    <x v="320"/>
    <s v="Berlin"/>
    <s v="Assembly"/>
    <s v="5ebd81366bf77a1750374600"/>
    <s v="Completed"/>
    <n v="20"/>
    <n v="3"/>
    <n v="0"/>
    <d v="2020-06-02T00:00:00"/>
    <m/>
    <x v="0"/>
    <x v="1"/>
  </r>
  <r>
    <s v="5f50f6703653316a62d84dfb"/>
    <s v="5e5932b86b8f1a0f9fb95f75"/>
    <x v="321"/>
    <s v="Berlin"/>
    <s v="Handy Person"/>
    <s v="5ed01251701d012da03fb8f9"/>
    <s v="Completed"/>
    <n v="30"/>
    <n v="4.5"/>
    <n v="0"/>
    <d v="2020-09-03T00:00:00"/>
    <m/>
    <x v="0"/>
    <x v="8"/>
  </r>
  <r>
    <s v="613c69b1f713973c3ecd077d"/>
    <s v="5e596dee6b8f1a0f9fb96024"/>
    <x v="322"/>
    <s v="Berlin"/>
    <s v="Handy Person"/>
    <s v="60cda30463fef961fb672b38"/>
    <s v="Completed"/>
    <n v="50"/>
    <n v="7.5"/>
    <n v="5"/>
    <d v="2021-09-11T00:00:00"/>
    <s v="Discount Code"/>
    <x v="1"/>
    <x v="8"/>
  </r>
  <r>
    <s v="62bd464ff86f66a082c5a973"/>
    <s v="5e596dee6b8f1a0f9fb96024"/>
    <x v="323"/>
    <s v="Berlin"/>
    <s v="Cleaning"/>
    <m/>
    <s v="Open"/>
    <n v="0"/>
    <n v="0"/>
    <n v="0"/>
    <d v="2022-06-30T00:00:00"/>
    <m/>
    <x v="2"/>
    <x v="1"/>
  </r>
  <r>
    <s v="5ecfd71a701d012da03fb068"/>
    <s v="5e5a6b236b8f1a0f9fb9611a"/>
    <x v="324"/>
    <s v="Berlin"/>
    <s v="Electrical"/>
    <m/>
    <s v="Cancelled"/>
    <n v="0"/>
    <n v="0"/>
    <n v="0"/>
    <d v="2020-05-28T00:00:00"/>
    <m/>
    <x v="0"/>
    <x v="0"/>
  </r>
  <r>
    <s v="5edb83d5cd2f5e0e311e9cf4"/>
    <s v="5e5ab3516b8f1a0f9fb96152"/>
    <x v="325"/>
    <s v="Berlin"/>
    <s v="Handy Person"/>
    <s v="5ea0689b3d93bd6433404135"/>
    <s v="Completed"/>
    <n v="63"/>
    <n v="9"/>
    <n v="0"/>
    <d v="2020-06-06T00:00:00"/>
    <m/>
    <x v="0"/>
    <x v="1"/>
  </r>
  <r>
    <s v="626567c12fc4893021f0ee08"/>
    <s v="5e5b016d6b8f1a0f9fb96180"/>
    <x v="326"/>
    <s v="Berlin"/>
    <s v="Packing &amp; Lifting"/>
    <s v="61236b7a2df5742b47a9bfa7"/>
    <s v="Completed"/>
    <n v="200"/>
    <n v="30"/>
    <n v="0"/>
    <d v="2022-04-24T00:00:00"/>
    <m/>
    <x v="2"/>
    <x v="6"/>
  </r>
  <r>
    <s v="5e5bdb446b8f1a0f9fb96241"/>
    <s v="5e5bd9716b8f1a0f9fb96239"/>
    <x v="327"/>
    <s v="Berlin"/>
    <s v="Cooking"/>
    <m/>
    <s v="Open"/>
    <n v="0"/>
    <n v="0"/>
    <n v="0"/>
    <d v="2020-03-01T00:00:00"/>
    <m/>
    <x v="0"/>
    <x v="5"/>
  </r>
  <r>
    <s v="5f041ee4f03d0404661e1389"/>
    <s v="5e5bdfb56b8f1a0f9fb962e1"/>
    <x v="328"/>
    <s v="Berlin"/>
    <s v="Errands"/>
    <s v="5efe49100c078d1bfc558527"/>
    <s v="Assinged and Cancelled"/>
    <n v="5"/>
    <n v="1"/>
    <n v="0"/>
    <d v="2020-07-07T00:00:00"/>
    <m/>
    <x v="0"/>
    <x v="10"/>
  </r>
  <r>
    <s v="5e5caf046b8f1a0f9fb96341"/>
    <s v="5e5bfdf46b8f1a0f9fb96300"/>
    <x v="329"/>
    <s v="Berlin"/>
    <s v="Cleaning"/>
    <m/>
    <s v="Open"/>
    <n v="0"/>
    <n v="0"/>
    <n v="0"/>
    <d v="2020-03-02T00:00:00"/>
    <m/>
    <x v="0"/>
    <x v="5"/>
  </r>
  <r>
    <s v="5f6a1a50299036093cfc604b"/>
    <s v="5e5c243a6b8f1a0f9fb9631a"/>
    <x v="330"/>
    <s v="Berlin"/>
    <s v="Tutoring"/>
    <m/>
    <s v="Expired"/>
    <n v="0"/>
    <n v="0"/>
    <n v="0"/>
    <d v="2020-09-22T00:00:00"/>
    <m/>
    <x v="0"/>
    <x v="8"/>
  </r>
  <r>
    <s v="607959cb41d92a5e33c4eac3"/>
    <s v="5e5c418b6b8f1a0f9fb96331"/>
    <x v="331"/>
    <s v="Berlin"/>
    <s v="Translation"/>
    <s v="5f8c0c7b6c4198785ec590cf"/>
    <s v="Completed"/>
    <n v="12"/>
    <n v="1.8"/>
    <n v="0"/>
    <d v="2021-04-16T00:00:00"/>
    <m/>
    <x v="1"/>
    <x v="6"/>
  </r>
  <r>
    <s v="607bfa8241d92a5e33c4f290"/>
    <s v="5e5c418b6b8f1a0f9fb96331"/>
    <x v="332"/>
    <s v="Berlin"/>
    <s v="Handy Person"/>
    <m/>
    <s v="Expired"/>
    <n v="0"/>
    <n v="0"/>
    <n v="0"/>
    <d v="2021-04-18T00:00:00"/>
    <m/>
    <x v="1"/>
    <x v="6"/>
  </r>
  <r>
    <s v="60a242fa7a035a3284e31cb4"/>
    <s v="5e5c418b6b8f1a0f9fb96331"/>
    <x v="333"/>
    <s v="Berlin"/>
    <s v="Translation"/>
    <m/>
    <s v="Expired"/>
    <n v="0"/>
    <n v="0"/>
    <n v="0"/>
    <d v="2021-05-17T00:00:00"/>
    <m/>
    <x v="1"/>
    <x v="0"/>
  </r>
  <r>
    <s v="60a264867a035a3284e31dea"/>
    <s v="5e5c418b6b8f1a0f9fb96331"/>
    <x v="334"/>
    <s v="Berlin"/>
    <s v="Translation"/>
    <m/>
    <s v="Expired"/>
    <n v="0"/>
    <n v="0"/>
    <n v="0"/>
    <d v="2021-05-17T00:00:00"/>
    <m/>
    <x v="1"/>
    <x v="0"/>
  </r>
  <r>
    <s v="5e5d3fbe6b8f1a0f9fb9645a"/>
    <s v="5e5d36ab6b8f1a0f9fb96452"/>
    <x v="51"/>
    <s v="Berlin"/>
    <s v="Cleaning"/>
    <m/>
    <s v="Cancelled"/>
    <n v="0"/>
    <n v="0"/>
    <n v="0"/>
    <d v="2020-03-02T00:00:00"/>
    <m/>
    <x v="0"/>
    <x v="5"/>
  </r>
  <r>
    <s v="5e5d40076b8f1a0f9fb9645d"/>
    <s v="5e5d36ab6b8f1a0f9fb96452"/>
    <x v="335"/>
    <s v="Berlin"/>
    <s v="Cleaning"/>
    <m/>
    <s v="Open"/>
    <n v="0"/>
    <n v="0"/>
    <n v="0"/>
    <d v="2020-03-02T00:00:00"/>
    <m/>
    <x v="0"/>
    <x v="5"/>
  </r>
  <r>
    <s v="5e5ebc7d6b8f1a0f9fb96533"/>
    <s v="5e5d36ab6b8f1a0f9fb96452"/>
    <x v="51"/>
    <s v="Berlin"/>
    <s v="Cooking"/>
    <m/>
    <s v="Expired"/>
    <n v="0"/>
    <n v="0"/>
    <n v="0"/>
    <d v="2020-03-04T00:00:00"/>
    <m/>
    <x v="0"/>
    <x v="5"/>
  </r>
  <r>
    <s v="5e65d9dbd729aa4f12d102aa"/>
    <s v="5e5d9b0a6b8f1a0f9fb9649b"/>
    <x v="336"/>
    <s v="Berlin"/>
    <s v="Packing &amp; Lifting"/>
    <s v="5e5a30d26b8f1a0f9fb96068"/>
    <s v="Completed"/>
    <n v="30"/>
    <n v="4.5"/>
    <n v="0"/>
    <d v="2020-03-09T00:00:00"/>
    <m/>
    <x v="0"/>
    <x v="5"/>
  </r>
  <r>
    <s v="5e6161496b8f1a0f9fb96c25"/>
    <s v="5e5e20e56b8f1a0f9fb964b9"/>
    <x v="337"/>
    <s v="Berlin"/>
    <s v="Packing &amp; Lifting"/>
    <m/>
    <s v="Cancelled"/>
    <n v="0"/>
    <n v="0"/>
    <n v="0"/>
    <d v="2020-03-06T00:00:00"/>
    <m/>
    <x v="0"/>
    <x v="5"/>
  </r>
  <r>
    <s v="5e714fe2d902ea21a08314bc"/>
    <s v="5e5e20e56b8f1a0f9fb964b9"/>
    <x v="337"/>
    <s v="Berlin"/>
    <s v="Packing &amp; Lifting"/>
    <m/>
    <s v="Expired"/>
    <n v="0"/>
    <n v="0"/>
    <n v="0"/>
    <d v="2020-03-18T00:00:00"/>
    <m/>
    <x v="0"/>
    <x v="5"/>
  </r>
  <r>
    <s v="5e9e099c3d93bd64334037fd"/>
    <s v="5e5e20e56b8f1a0f9fb964b9"/>
    <x v="338"/>
    <s v="Berlin"/>
    <s v="Handy Person"/>
    <s v="5e5fc5496b8f1a0f9fb96780"/>
    <s v="Completed"/>
    <n v="15"/>
    <n v="2.25"/>
    <n v="0"/>
    <d v="2020-04-21T00:00:00"/>
    <m/>
    <x v="0"/>
    <x v="6"/>
  </r>
  <r>
    <s v="5e5e38ed6b8f1a0f9fb964c6"/>
    <s v="5e5e36fe6b8f1a0f9fb964c1"/>
    <x v="339"/>
    <s v="Berlin"/>
    <s v="Assembly"/>
    <m/>
    <s v="Cancelled"/>
    <n v="0"/>
    <n v="0"/>
    <n v="0"/>
    <d v="2020-03-03T00:00:00"/>
    <m/>
    <x v="0"/>
    <x v="5"/>
  </r>
  <r>
    <s v="6133bef8cf4e7401e73f283d"/>
    <s v="5e5e70b86b8f1a0f9fb964e1"/>
    <x v="340"/>
    <s v="Berlin"/>
    <s v="Repairs"/>
    <m/>
    <s v="Cancelled"/>
    <n v="0"/>
    <n v="0"/>
    <n v="0"/>
    <d v="2021-09-05T00:00:00"/>
    <m/>
    <x v="1"/>
    <x v="8"/>
  </r>
  <r>
    <s v="5f3bcd8f42aa1b5b717592cb"/>
    <s v="5e5e9dac6b8f1a0f9fb96507"/>
    <x v="341"/>
    <s v="Berlin"/>
    <s v="Cleaning"/>
    <s v="5f10e84195e4e1776f5e4385"/>
    <s v="Completed"/>
    <n v="20"/>
    <n v="3"/>
    <n v="0"/>
    <d v="2020-08-18T00:00:00"/>
    <m/>
    <x v="0"/>
    <x v="7"/>
  </r>
  <r>
    <s v="6152563c6790aa06308e1337"/>
    <s v="5e5e9dac6b8f1a0f9fb96507"/>
    <x v="342"/>
    <s v="Berlin"/>
    <s v="Cleaning"/>
    <m/>
    <s v="Expired"/>
    <n v="0"/>
    <n v="0"/>
    <n v="0"/>
    <d v="2021-09-28T00:00:00"/>
    <m/>
    <x v="1"/>
    <x v="8"/>
  </r>
  <r>
    <s v="616dce1214a9a57e85282b81"/>
    <s v="5e5e9dac6b8f1a0f9fb96507"/>
    <x v="343"/>
    <s v="Berlin"/>
    <s v="Transport &amp; Removals"/>
    <m/>
    <s v="Cancelled"/>
    <n v="0"/>
    <n v="0"/>
    <n v="0"/>
    <d v="2021-10-19T00:00:00"/>
    <m/>
    <x v="1"/>
    <x v="9"/>
  </r>
  <r>
    <s v="604f283627b318696ec7dd89"/>
    <s v="5e5f01826b8f1a0f9fb96583"/>
    <x v="344"/>
    <s v="Berlin"/>
    <s v="Transport &amp; Removals"/>
    <m/>
    <s v="Cancelled"/>
    <n v="0"/>
    <n v="0"/>
    <n v="0"/>
    <d v="2021-03-15T00:00:00"/>
    <m/>
    <x v="1"/>
    <x v="5"/>
  </r>
  <r>
    <s v="60536f3327b318696ec7ef0a"/>
    <s v="5e5f01826b8f1a0f9fb96583"/>
    <x v="345"/>
    <s v="Berlin"/>
    <s v="Transport &amp; Removals"/>
    <s v="5ed01251701d012da03fb8f9"/>
    <s v="Completed"/>
    <n v="35"/>
    <n v="5.25"/>
    <n v="0"/>
    <d v="2021-03-18T00:00:00"/>
    <m/>
    <x v="1"/>
    <x v="5"/>
  </r>
  <r>
    <s v="60647566f3ca940dab304a4e"/>
    <s v="5e5f01826b8f1a0f9fb96583"/>
    <x v="346"/>
    <s v="Berlin"/>
    <s v="Transport &amp; Removals"/>
    <s v="5f9ad0c2e58df906a4966501"/>
    <s v="Completed"/>
    <n v="55"/>
    <n v="5.5"/>
    <n v="0"/>
    <d v="2021-03-31T00:00:00"/>
    <m/>
    <x v="1"/>
    <x v="5"/>
  </r>
  <r>
    <s v="609f82837a035a3284e315dc"/>
    <s v="5e5f01826b8f1a0f9fb96583"/>
    <x v="347"/>
    <s v="Berlin"/>
    <s v="Packing &amp; Lifting"/>
    <s v="5e5a30d26b8f1a0f9fb96068"/>
    <s v="Completed"/>
    <n v="50"/>
    <n v="7.5"/>
    <n v="0"/>
    <d v="2021-05-15T00:00:00"/>
    <m/>
    <x v="1"/>
    <x v="0"/>
  </r>
  <r>
    <s v="60ef7a0b661bbe44fabe6ab1"/>
    <s v="5e5f01826b8f1a0f9fb96583"/>
    <x v="348"/>
    <s v="Berlin"/>
    <s v="Handy Person"/>
    <s v="5f91eb7be58df906a4964a1a"/>
    <s v="Completed"/>
    <n v="70"/>
    <n v="10.5"/>
    <n v="0"/>
    <d v="2021-07-15T00:00:00"/>
    <m/>
    <x v="1"/>
    <x v="10"/>
  </r>
  <r>
    <s v="61c570c4b2c7d5662b3ff739"/>
    <s v="5e5f01826b8f1a0f9fb96583"/>
    <x v="349"/>
    <s v="Berlin"/>
    <s v="Transport &amp; Removals"/>
    <s v="5fbad26c9a7e8522be3045bb"/>
    <s v="Completed"/>
    <n v="45"/>
    <n v="4.5"/>
    <n v="0"/>
    <d v="2021-12-24T00:00:00"/>
    <m/>
    <x v="1"/>
    <x v="11"/>
  </r>
  <r>
    <s v="61ca2e42b2c7d5662b400975"/>
    <s v="5e5f01826b8f1a0f9fb96583"/>
    <x v="350"/>
    <s v="Berlin"/>
    <s v="Cleaning"/>
    <s v="603d51592dd5aa6253857693"/>
    <s v="Completed"/>
    <n v="70"/>
    <n v="10.5"/>
    <n v="0"/>
    <d v="2021-12-28T00:00:00"/>
    <m/>
    <x v="1"/>
    <x v="11"/>
  </r>
  <r>
    <s v="61cb7aa7b2c7d5662b401f0c"/>
    <s v="5e5f01826b8f1a0f9fb96583"/>
    <x v="351"/>
    <s v="Berlin"/>
    <s v="Plumbing"/>
    <m/>
    <s v="Cancelled"/>
    <n v="0"/>
    <n v="0"/>
    <n v="0"/>
    <d v="2021-12-29T00:00:00"/>
    <m/>
    <x v="1"/>
    <x v="11"/>
  </r>
  <r>
    <s v="61b462da67d81b1c31292224"/>
    <s v="5e5f4ab56b8f1a0f9fb965ad"/>
    <x v="352"/>
    <s v="Berlin"/>
    <s v="Electrical"/>
    <m/>
    <s v="Expired"/>
    <n v="0"/>
    <n v="0"/>
    <n v="0"/>
    <d v="2021-12-11T00:00:00"/>
    <m/>
    <x v="1"/>
    <x v="11"/>
  </r>
  <r>
    <s v="61b465dd67d81b1c31292228"/>
    <s v="5e5f4ab56b8f1a0f9fb965ad"/>
    <x v="353"/>
    <s v="Berlin"/>
    <s v="Handy Person"/>
    <s v="5fbad26c9a7e8522be3045bb"/>
    <s v="Completed"/>
    <n v="325"/>
    <n v="32.5"/>
    <n v="0"/>
    <d v="2021-12-11T00:00:00"/>
    <m/>
    <x v="1"/>
    <x v="11"/>
  </r>
  <r>
    <s v="6292f54aa09150feada8e1c1"/>
    <s v="5e5f4ab56b8f1a0f9fb965ad"/>
    <x v="354"/>
    <s v="Berlin"/>
    <s v="Electrical"/>
    <m/>
    <s v="Expired"/>
    <n v="0"/>
    <n v="0"/>
    <n v="0"/>
    <d v="2022-05-29T00:00:00"/>
    <m/>
    <x v="2"/>
    <x v="0"/>
  </r>
  <r>
    <s v="6292f6aba091503479a8e1c2"/>
    <s v="5e5f4ab56b8f1a0f9fb965ad"/>
    <x v="355"/>
    <s v="Berlin"/>
    <s v="Handy Person"/>
    <m/>
    <s v="Expired"/>
    <n v="0"/>
    <n v="0"/>
    <n v="0"/>
    <d v="2022-05-29T00:00:00"/>
    <m/>
    <x v="2"/>
    <x v="0"/>
  </r>
  <r>
    <s v="5e8b08d19565e9494a499051"/>
    <s v="5e5f58786b8f1a0f9fb965b3"/>
    <x v="356"/>
    <s v="Berlin"/>
    <s v="Handy Person"/>
    <s v="5e5b016d6b8f1a0f9fb96180"/>
    <s v="Completed"/>
    <n v="15"/>
    <n v="2.25"/>
    <n v="0"/>
    <d v="2020-04-06T00:00:00"/>
    <m/>
    <x v="0"/>
    <x v="6"/>
  </r>
  <r>
    <s v="6022c57fe6ae3f69aa329362"/>
    <s v="5e5f58786b8f1a0f9fb965b3"/>
    <x v="357"/>
    <s v="Berlin"/>
    <s v="Packing &amp; Lifting"/>
    <s v="5f9b504be58df906a49667b4"/>
    <s v="Completed"/>
    <n v="35"/>
    <n v="5.25"/>
    <n v="0"/>
    <d v="2021-02-09T00:00:00"/>
    <m/>
    <x v="1"/>
    <x v="3"/>
  </r>
  <r>
    <s v="60464e3eaafa6b2c2cb667a7"/>
    <s v="5e5f58786b8f1a0f9fb965b3"/>
    <x v="358"/>
    <s v="Berlin"/>
    <s v="Transport &amp; Removals"/>
    <m/>
    <s v="Cancelled"/>
    <n v="0"/>
    <n v="0"/>
    <n v="0"/>
    <d v="2021-03-08T00:00:00"/>
    <m/>
    <x v="1"/>
    <x v="5"/>
  </r>
  <r>
    <s v="6047594fdef8716ccfb7b0de"/>
    <s v="5e5f58786b8f1a0f9fb965b3"/>
    <x v="359"/>
    <s v="Berlin"/>
    <s v="Transport &amp; Removals"/>
    <s v="5f9ad0c2e58df906a4966501"/>
    <s v="Completed"/>
    <n v="36"/>
    <n v="5.4"/>
    <n v="0"/>
    <d v="2021-03-09T00:00:00"/>
    <m/>
    <x v="1"/>
    <x v="5"/>
  </r>
  <r>
    <s v="6090f0487a035a3284e2a16c"/>
    <s v="5e5f58786b8f1a0f9fb965b3"/>
    <x v="360"/>
    <s v="Berlin"/>
    <s v="Transport &amp; Removals"/>
    <m/>
    <s v="Cancelled"/>
    <n v="0"/>
    <n v="0"/>
    <n v="0"/>
    <d v="2021-05-04T00:00:00"/>
    <m/>
    <x v="1"/>
    <x v="0"/>
  </r>
  <r>
    <s v="61f2cc9cb2c7d5662b4148d3"/>
    <s v="5e5f58786b8f1a0f9fb965b3"/>
    <x v="361"/>
    <s v="Berlin"/>
    <s v="Handy Person"/>
    <s v="5f7a4b1c299036093cfc973c"/>
    <s v="Completed"/>
    <n v="50"/>
    <n v="7.5"/>
    <n v="0"/>
    <d v="2022-01-27T00:00:00"/>
    <m/>
    <x v="2"/>
    <x v="4"/>
  </r>
  <r>
    <s v="624b3f29c37b31552326f8df"/>
    <s v="5e5f58786b8f1a0f9fb965b3"/>
    <x v="362"/>
    <s v="Berlin"/>
    <s v="Transport &amp; Removals"/>
    <s v="6099a81e7a035a3284e30641"/>
    <s v="Completed"/>
    <n v="50"/>
    <n v="7.5"/>
    <n v="0"/>
    <d v="2022-04-05T00:00:00"/>
    <m/>
    <x v="2"/>
    <x v="6"/>
  </r>
  <r>
    <s v="5e5fc1c86b8f1a0f9fb9667b"/>
    <s v="5e5f86df6b8f1a0f9fb96603"/>
    <x v="363"/>
    <s v="Berlin"/>
    <s v="Photography"/>
    <m/>
    <s v="Cancelled"/>
    <n v="0"/>
    <n v="0"/>
    <n v="0"/>
    <d v="2020-03-04T00:00:00"/>
    <m/>
    <x v="0"/>
    <x v="5"/>
  </r>
  <r>
    <s v="5ff86455358abb0f11a78d23"/>
    <s v="5e6027b46b8f1a0f9fb96965"/>
    <x v="364"/>
    <s v="Berlin"/>
    <s v="Transport &amp; Removals"/>
    <m/>
    <s v="Expired"/>
    <n v="0"/>
    <n v="0"/>
    <n v="0"/>
    <d v="2021-01-08T00:00:00"/>
    <m/>
    <x v="1"/>
    <x v="4"/>
  </r>
  <r>
    <s v="5fff7092358abb0f11a79e19"/>
    <s v="5e6027b46b8f1a0f9fb96965"/>
    <x v="365"/>
    <s v="Berlin"/>
    <s v="Transport &amp; Removals"/>
    <m/>
    <s v="Cancelled"/>
    <n v="0"/>
    <n v="0"/>
    <n v="0"/>
    <d v="2021-01-14T00:00:00"/>
    <m/>
    <x v="1"/>
    <x v="4"/>
  </r>
  <r>
    <s v="60002a14358abb0f11a79f36"/>
    <s v="5e6027b46b8f1a0f9fb96965"/>
    <x v="366"/>
    <s v="Berlin"/>
    <s v="Packing &amp; Lifting"/>
    <s v="5edd1a16cd2f5e0e311ebb06"/>
    <s v="Assinged and Cancelled"/>
    <n v="30"/>
    <n v="4.5"/>
    <n v="0"/>
    <d v="2021-01-14T00:00:00"/>
    <m/>
    <x v="1"/>
    <x v="4"/>
  </r>
  <r>
    <s v="6001ef83358abb0f11a7a479"/>
    <s v="5e6027b46b8f1a0f9fb96965"/>
    <x v="366"/>
    <s v="Berlin"/>
    <s v="Packing &amp; Lifting"/>
    <m/>
    <s v="Cancelled"/>
    <n v="0"/>
    <n v="0"/>
    <n v="0"/>
    <d v="2021-01-16T00:00:00"/>
    <m/>
    <x v="1"/>
    <x v="4"/>
  </r>
  <r>
    <s v="6002d0df358abb0f11a7a63f"/>
    <s v="5e6027b46b8f1a0f9fb96965"/>
    <x v="367"/>
    <s v="Berlin"/>
    <s v="Packing &amp; Lifting"/>
    <m/>
    <s v="Cancelled"/>
    <n v="0"/>
    <n v="0"/>
    <n v="0"/>
    <d v="2021-01-16T00:00:00"/>
    <m/>
    <x v="1"/>
    <x v="4"/>
  </r>
  <r>
    <s v="5eb935ec69e70b396793ba1e"/>
    <s v="5e60fa7e6b8f1a0f9fb969ae"/>
    <x v="368"/>
    <s v="Berlin"/>
    <s v="Electrical"/>
    <m/>
    <s v="Cancelled"/>
    <n v="0"/>
    <n v="0"/>
    <n v="0"/>
    <d v="2020-05-11T00:00:00"/>
    <m/>
    <x v="0"/>
    <x v="0"/>
  </r>
  <r>
    <s v="5e6164926b8f1a0f9fb96d44"/>
    <s v="5e61625a6b8f1a0f9fb96d38"/>
    <x v="369"/>
    <s v="Berlin"/>
    <s v="Repairs"/>
    <m/>
    <s v="Cancelled"/>
    <n v="0"/>
    <n v="0"/>
    <n v="0"/>
    <d v="2020-03-06T00:00:00"/>
    <m/>
    <x v="0"/>
    <x v="5"/>
  </r>
  <r>
    <s v="61b8409f67d81b1c312941c4"/>
    <s v="5e620155d729aa4f12d0f93d"/>
    <x v="370"/>
    <s v="Berlin"/>
    <s v="Painting"/>
    <s v="5fbad26c9a7e8522be3045bb"/>
    <s v="Completed"/>
    <n v="350"/>
    <n v="35"/>
    <n v="0"/>
    <d v="2021-12-14T00:00:00"/>
    <m/>
    <x v="1"/>
    <x v="11"/>
  </r>
  <r>
    <s v="5e6232a2d729aa4f12d0f98e"/>
    <s v="5e62310bd729aa4f12d0f989"/>
    <x v="371"/>
    <s v="Berlin"/>
    <s v="Translation"/>
    <s v="5e5c243a6b8f1a0f9fb9631a"/>
    <s v="Assinged and Cancelled"/>
    <n v="20"/>
    <n v="3"/>
    <n v="0"/>
    <d v="2020-03-06T00:00:00"/>
    <m/>
    <x v="0"/>
    <x v="5"/>
  </r>
  <r>
    <s v="6106a43c2df5742b47a90bb3"/>
    <s v="5e6297e0d729aa4f12d0fb4a"/>
    <x v="372"/>
    <s v="Berlin"/>
    <s v="Repairs"/>
    <m/>
    <s v="Expired"/>
    <n v="0"/>
    <n v="0"/>
    <n v="0"/>
    <d v="2021-08-01T00:00:00"/>
    <m/>
    <x v="1"/>
    <x v="7"/>
  </r>
  <r>
    <s v="60b2525eb7640113edbc526c"/>
    <s v="5e631fa6d729aa4f12d0fb8a"/>
    <x v="373"/>
    <s v="Berlin"/>
    <s v="Plumbing"/>
    <s v="602a9c0a7cbab25d20c825e5"/>
    <s v="Completed"/>
    <n v="65"/>
    <n v="9.75"/>
    <n v="0"/>
    <d v="2021-05-29T00:00:00"/>
    <m/>
    <x v="1"/>
    <x v="0"/>
  </r>
  <r>
    <s v="60d6008a63fef961fb679405"/>
    <s v="5e631fa6d729aa4f12d0fb8a"/>
    <x v="374"/>
    <s v="Berlin"/>
    <s v="Cleaning"/>
    <m/>
    <s v="Cancelled"/>
    <n v="0"/>
    <n v="0"/>
    <n v="0"/>
    <d v="2021-06-25T00:00:00"/>
    <m/>
    <x v="1"/>
    <x v="1"/>
  </r>
  <r>
    <s v="60e2fb1cd20e8951180801ba"/>
    <s v="5e631fa6d729aa4f12d0fb8a"/>
    <x v="375"/>
    <s v="Berlin"/>
    <s v="Transport &amp; Removals"/>
    <m/>
    <s v="Expired"/>
    <n v="0"/>
    <n v="0"/>
    <n v="0"/>
    <d v="2021-07-05T00:00:00"/>
    <m/>
    <x v="1"/>
    <x v="10"/>
  </r>
  <r>
    <s v="616524f39ae40c3079f97682"/>
    <s v="5e631fa6d729aa4f12d0fb8a"/>
    <x v="376"/>
    <s v="Berlin"/>
    <s v="Transport &amp; Removals"/>
    <m/>
    <s v="Expired"/>
    <n v="0"/>
    <n v="0"/>
    <n v="0"/>
    <d v="2021-10-12T00:00:00"/>
    <m/>
    <x v="1"/>
    <x v="9"/>
  </r>
  <r>
    <s v="6194e283f13d3a3811ebec2e"/>
    <s v="5e631fa6d729aa4f12d0fb8a"/>
    <x v="377"/>
    <s v="Berlin"/>
    <s v="Transport &amp; Removals"/>
    <m/>
    <s v="Expired"/>
    <n v="0"/>
    <n v="0"/>
    <n v="0"/>
    <d v="2021-11-17T00:00:00"/>
    <m/>
    <x v="1"/>
    <x v="2"/>
  </r>
  <r>
    <s v="6194e30ef13d3a3811ebec33"/>
    <s v="5e631fa6d729aa4f12d0fb8a"/>
    <x v="378"/>
    <s v="Schönefeld"/>
    <s v="Transport &amp; Removals"/>
    <m/>
    <s v="Expired"/>
    <n v="0"/>
    <n v="0"/>
    <n v="0"/>
    <d v="2021-11-17T00:00:00"/>
    <m/>
    <x v="1"/>
    <x v="2"/>
  </r>
  <r>
    <s v="62bf033cf86f667372c5b948"/>
    <s v="5e6352a5d729aa4f12d0fb94"/>
    <x v="379"/>
    <s v="Berlin"/>
    <s v="Transport &amp; Removals"/>
    <m/>
    <s v="Open"/>
    <n v="0"/>
    <n v="0"/>
    <n v="0"/>
    <d v="2022-07-01T00:00:00"/>
    <m/>
    <x v="2"/>
    <x v="10"/>
  </r>
  <r>
    <s v="61dff057b2c7d5662b40af02"/>
    <s v="5e636e3bd729aa4f12d0fbce"/>
    <x v="380"/>
    <s v="Berlin"/>
    <s v="Handy Person"/>
    <m/>
    <s v="Cancelled"/>
    <n v="0"/>
    <n v="0"/>
    <n v="0"/>
    <d v="2022-01-13T00:00:00"/>
    <m/>
    <x v="2"/>
    <x v="4"/>
  </r>
  <r>
    <s v="61e5338db2c7d5662b40c185"/>
    <s v="5e636e3bd729aa4f12d0fbce"/>
    <x v="380"/>
    <s v="Berlin"/>
    <s v="Handy Person"/>
    <s v="5f8ff00be58df906a49643d3"/>
    <s v="Completed"/>
    <n v="25"/>
    <n v="3.75"/>
    <n v="0"/>
    <d v="2022-01-17T00:00:00"/>
    <m/>
    <x v="2"/>
    <x v="4"/>
  </r>
  <r>
    <s v="6135069acf4e7401e73f2ba5"/>
    <s v="5e63bcfad729aa4f12d0fc21"/>
    <x v="381"/>
    <s v="Köln"/>
    <s v="Electrical"/>
    <m/>
    <s v="Cancelled"/>
    <n v="0"/>
    <n v="0"/>
    <n v="0"/>
    <d v="2021-09-05T00:00:00"/>
    <m/>
    <x v="1"/>
    <x v="8"/>
  </r>
  <r>
    <s v="613507e7cf4e7401e73f2ba6"/>
    <s v="5e63bcfad729aa4f12d0fc21"/>
    <x v="381"/>
    <s v="Köln"/>
    <s v="Handy Person"/>
    <m/>
    <s v="Cancelled"/>
    <n v="0"/>
    <n v="0"/>
    <n v="0"/>
    <d v="2021-09-05T00:00:00"/>
    <m/>
    <x v="1"/>
    <x v="8"/>
  </r>
  <r>
    <s v="5e6415c2d729aa4f12d0fc6c"/>
    <s v="5e641326d729aa4f12d0fc64"/>
    <x v="382"/>
    <s v="Berlin"/>
    <s v="Assembly"/>
    <s v="5e5a30d26b8f1a0f9fb96068"/>
    <s v="Completed"/>
    <n v="55"/>
    <n v="8.25"/>
    <n v="0"/>
    <d v="2020-03-08T00:00:00"/>
    <m/>
    <x v="0"/>
    <x v="5"/>
  </r>
  <r>
    <s v="613150bbcf4e7401e73f1a49"/>
    <s v="5e64c7ead729aa4f12d0fe26"/>
    <x v="383"/>
    <s v="Berlin"/>
    <s v="Electrical"/>
    <s v="5f2bd74c1da7d4019209d312"/>
    <s v="Completed"/>
    <n v="60"/>
    <n v="6"/>
    <n v="5"/>
    <d v="2021-09-03T00:00:00"/>
    <s v="Discount Code"/>
    <x v="1"/>
    <x v="8"/>
  </r>
  <r>
    <s v="62308b8cbd13c127af68e324"/>
    <s v="5e64c7ead729aa4f12d0fe26"/>
    <x v="384"/>
    <s v="Berlin"/>
    <s v="Custom"/>
    <m/>
    <s v="Expired"/>
    <n v="0"/>
    <n v="0"/>
    <n v="0"/>
    <d v="2022-03-15T00:00:00"/>
    <m/>
    <x v="2"/>
    <x v="5"/>
  </r>
  <r>
    <s v="5eaeae30194e5a745504a43b"/>
    <s v="5e64d0c9d729aa4f12d0fe2a"/>
    <x v="385"/>
    <s v="Berlin"/>
    <s v="Electrical"/>
    <m/>
    <s v="Cancelled"/>
    <n v="0"/>
    <n v="0"/>
    <n v="0"/>
    <d v="2020-05-03T00:00:00"/>
    <m/>
    <x v="0"/>
    <x v="0"/>
  </r>
  <r>
    <s v="5eb5145d69e70b396793a783"/>
    <s v="5e64d0c9d729aa4f12d0fe2a"/>
    <x v="386"/>
    <s v="Berlin"/>
    <s v="Packing &amp; Lifting"/>
    <m/>
    <s v="Cancelled"/>
    <n v="0"/>
    <n v="0"/>
    <n v="0"/>
    <d v="2020-05-08T00:00:00"/>
    <m/>
    <x v="0"/>
    <x v="0"/>
  </r>
  <r>
    <s v="5e64fa81d729aa4f12d0fe47"/>
    <s v="5e64f939d729aa4f12d0fe41"/>
    <x v="387"/>
    <s v="Berlin"/>
    <s v="Packing &amp; Lifting"/>
    <m/>
    <s v="Cancelled"/>
    <n v="0"/>
    <n v="0"/>
    <n v="0"/>
    <d v="2020-03-08T00:00:00"/>
    <m/>
    <x v="0"/>
    <x v="5"/>
  </r>
  <r>
    <s v="627d16a9029b466239c37e4a"/>
    <s v="5e662461d729aa4f12d10469"/>
    <x v="388"/>
    <s v="Berlin"/>
    <s v="Assembly"/>
    <s v="60b40361b7640113edbc58d7"/>
    <s v="Assinged and Cancelled"/>
    <n v="100"/>
    <n v="15"/>
    <n v="0"/>
    <d v="2022-05-12T00:00:00"/>
    <m/>
    <x v="2"/>
    <x v="0"/>
  </r>
  <r>
    <s v="627ead22720acb7d543197c2"/>
    <s v="5e662461d729aa4f12d10469"/>
    <x v="388"/>
    <s v="Berlin"/>
    <s v="Assembly"/>
    <s v="625c4bd743f29f5521a5782b"/>
    <s v="Completed"/>
    <n v="100"/>
    <n v="15"/>
    <n v="10"/>
    <d v="2022-05-14T00:00:00"/>
    <s v="Discount Code"/>
    <x v="2"/>
    <x v="0"/>
  </r>
  <r>
    <s v="628911e73980c21faaf8fdcb"/>
    <s v="5e662461d729aa4f12d10469"/>
    <x v="389"/>
    <s v="Berlin"/>
    <s v="Handy Person"/>
    <m/>
    <s v="Expired"/>
    <n v="0"/>
    <n v="0"/>
    <n v="0"/>
    <d v="2022-05-21T00:00:00"/>
    <m/>
    <x v="2"/>
    <x v="0"/>
  </r>
  <r>
    <s v="60815bafcba5fe0a31a74614"/>
    <s v="5e662dc4d729aa4f12d10475"/>
    <x v="390"/>
    <s v="Berlin"/>
    <s v="Packing &amp; Lifting"/>
    <s v="5f8ff00be58df906a49643d3"/>
    <s v="Completed"/>
    <n v="30"/>
    <n v="4.5"/>
    <n v="0"/>
    <d v="2021-04-22T00:00:00"/>
    <m/>
    <x v="1"/>
    <x v="6"/>
  </r>
  <r>
    <s v="5e674357d729aa4f12d10a11"/>
    <s v="5e666a19d729aa4f12d104ae"/>
    <x v="391"/>
    <s v="Berlin"/>
    <s v="Electrical"/>
    <m/>
    <s v="Cancelled"/>
    <n v="0"/>
    <n v="0"/>
    <n v="0"/>
    <d v="2020-03-10T00:00:00"/>
    <m/>
    <x v="0"/>
    <x v="5"/>
  </r>
  <r>
    <s v="60a5158aaee7472edc5007ce"/>
    <s v="5e666a19d729aa4f12d104ae"/>
    <x v="392"/>
    <s v="Lucerne"/>
    <s v="Custom"/>
    <s v="607ca55f41d92a5e33c4f60b"/>
    <s v="Completed"/>
    <n v="20"/>
    <n v="3"/>
    <n v="0"/>
    <d v="2021-05-19T00:00:00"/>
    <m/>
    <x v="1"/>
    <x v="0"/>
  </r>
  <r>
    <s v="5ef9f8400c078d1bfc557cad"/>
    <s v="5e66818fd729aa4f12d104c7"/>
    <x v="393"/>
    <s v="Berlin"/>
    <s v="Translation"/>
    <s v="5ebbf64b529d1378dc6ad88b"/>
    <s v="Completed"/>
    <n v="20"/>
    <n v="3"/>
    <n v="0"/>
    <d v="2020-06-29T00:00:00"/>
    <m/>
    <x v="0"/>
    <x v="1"/>
  </r>
  <r>
    <s v="627aadb2128b6933e46e0e47"/>
    <s v="5e66818fd729aa4f12d104c7"/>
    <x v="394"/>
    <s v="Berlin"/>
    <s v="Translation"/>
    <s v="625c4bd743f29f5521a5782b"/>
    <s v="Completed"/>
    <n v="22"/>
    <n v="3.3"/>
    <n v="0"/>
    <d v="2022-05-10T00:00:00"/>
    <m/>
    <x v="2"/>
    <x v="0"/>
  </r>
  <r>
    <s v="5e66a654d729aa4f12d1050c"/>
    <s v="5e66a54bd729aa4f12d10508"/>
    <x v="170"/>
    <s v="Berlin"/>
    <s v="Electrical"/>
    <m/>
    <s v="Cancelled"/>
    <n v="0"/>
    <n v="0"/>
    <n v="0"/>
    <d v="2020-03-10T00:00:00"/>
    <m/>
    <x v="0"/>
    <x v="5"/>
  </r>
  <r>
    <s v="61ee29e8b2c7d5662b411c09"/>
    <s v="5e66a54bd729aa4f12d10508"/>
    <x v="395"/>
    <s v="Berlin"/>
    <s v="Handy Person"/>
    <s v="60a006a97a035a3284e3196c"/>
    <s v="Completed"/>
    <n v="90"/>
    <n v="13.5"/>
    <n v="0"/>
    <d v="2022-01-24T00:00:00"/>
    <m/>
    <x v="2"/>
    <x v="4"/>
  </r>
  <r>
    <s v="5e66b35ed729aa4f12d1085d"/>
    <s v="5e66afa1d729aa4f12d106c6"/>
    <x v="396"/>
    <s v="Berlin"/>
    <s v="Electrical"/>
    <s v="5e5b016d6b8f1a0f9fb96180"/>
    <s v="Assinged and Cancelled"/>
    <n v="40"/>
    <n v="6"/>
    <n v="0"/>
    <d v="2020-03-10T00:00:00"/>
    <m/>
    <x v="0"/>
    <x v="5"/>
  </r>
  <r>
    <s v="5e66b13cd729aa4f12d106ca"/>
    <s v="5e66afa1d729aa4f12d106c6"/>
    <x v="397"/>
    <s v="Berlin"/>
    <s v="Assembly"/>
    <s v="5e6027b46b8f1a0f9fb96965"/>
    <s v="Completed"/>
    <n v="54"/>
    <n v="8.1"/>
    <n v="0"/>
    <d v="2020-03-10T00:00:00"/>
    <m/>
    <x v="0"/>
    <x v="5"/>
  </r>
  <r>
    <s v="5e6a66e1d729aa4f12d10cf8"/>
    <s v="5e66afa1d729aa4f12d106c6"/>
    <x v="396"/>
    <s v="Berlin"/>
    <s v="Electrical"/>
    <m/>
    <s v="Cancelled"/>
    <n v="0"/>
    <n v="0"/>
    <n v="0"/>
    <d v="2020-03-12T00:00:00"/>
    <m/>
    <x v="0"/>
    <x v="5"/>
  </r>
  <r>
    <s v="5e6b5cd8d729aa4f12d1109e"/>
    <s v="5e66afa1d729aa4f12d106c6"/>
    <x v="398"/>
    <s v="Berlin"/>
    <s v="Assembly"/>
    <m/>
    <s v="Cancelled"/>
    <n v="0"/>
    <n v="0"/>
    <n v="0"/>
    <d v="2020-03-13T00:00:00"/>
    <m/>
    <x v="0"/>
    <x v="5"/>
  </r>
  <r>
    <s v="5e6b5d64d729aa4f12d11240"/>
    <s v="5e66afa1d729aa4f12d106c6"/>
    <x v="399"/>
    <s v="Berlin"/>
    <s v="Electrical"/>
    <m/>
    <s v="Cancelled"/>
    <n v="0"/>
    <n v="0"/>
    <n v="0"/>
    <d v="2020-03-13T00:00:00"/>
    <m/>
    <x v="0"/>
    <x v="5"/>
  </r>
  <r>
    <s v="5fd6604c1117ce7189bad08b"/>
    <s v="5e67a75ed729aa4f12d10be7"/>
    <x v="400"/>
    <s v="Berlin"/>
    <s v="Transport &amp; Removals"/>
    <s v="5f63b72a299036093cfc531e"/>
    <s v="Completed"/>
    <n v="40"/>
    <n v="6"/>
    <n v="0"/>
    <d v="2020-12-14T00:00:00"/>
    <m/>
    <x v="0"/>
    <x v="11"/>
  </r>
  <r>
    <s v="6010474d2cedac71c8f7bfc5"/>
    <s v="5e67a75ed729aa4f12d10be7"/>
    <x v="401"/>
    <s v="Berlin"/>
    <s v="Electrical"/>
    <m/>
    <s v="Cancelled"/>
    <n v="0"/>
    <n v="0"/>
    <n v="0"/>
    <d v="2021-01-26T00:00:00"/>
    <m/>
    <x v="1"/>
    <x v="4"/>
  </r>
  <r>
    <s v="60194073675aa80f1565ac62"/>
    <s v="5e67a75ed729aa4f12d10be7"/>
    <x v="402"/>
    <s v="Berlin"/>
    <s v="Painting"/>
    <m/>
    <s v="Expired"/>
    <n v="0"/>
    <n v="0"/>
    <n v="0"/>
    <d v="2021-02-02T00:00:00"/>
    <m/>
    <x v="1"/>
    <x v="3"/>
  </r>
  <r>
    <s v="60397b4a2dd5aa625385678c"/>
    <s v="5e67a75ed729aa4f12d10be7"/>
    <x v="403"/>
    <s v="Berlin"/>
    <s v="Transport &amp; Removals"/>
    <m/>
    <s v="Cancelled"/>
    <n v="0"/>
    <n v="0"/>
    <n v="0"/>
    <d v="2021-02-27T00:00:00"/>
    <m/>
    <x v="1"/>
    <x v="3"/>
  </r>
  <r>
    <s v="6059b50227b318696ec80795"/>
    <s v="5e67a75ed729aa4f12d10be7"/>
    <x v="404"/>
    <s v="Berlin"/>
    <s v="Transport &amp; Removals"/>
    <m/>
    <s v="Cancelled"/>
    <n v="0"/>
    <n v="0"/>
    <n v="0"/>
    <d v="2021-03-23T00:00:00"/>
    <m/>
    <x v="1"/>
    <x v="5"/>
  </r>
  <r>
    <s v="60f3e50e661bbe44fabe7dfe"/>
    <s v="5e67a75ed729aa4f12d10be7"/>
    <x v="405"/>
    <s v="Berlin"/>
    <s v="Transport &amp; Removals"/>
    <s v="5fbad26c9a7e8522be3045bb"/>
    <s v="Completed"/>
    <n v="35"/>
    <n v="5.25"/>
    <n v="0"/>
    <d v="2021-07-18T00:00:00"/>
    <m/>
    <x v="1"/>
    <x v="10"/>
  </r>
  <r>
    <s v="5e6e9ed2c9637c03bc760128"/>
    <s v="5e68fc32d729aa4f12d10c70"/>
    <x v="406"/>
    <s v="Berlin"/>
    <s v="Handy Person"/>
    <m/>
    <s v="Cancelled"/>
    <n v="0"/>
    <n v="0"/>
    <n v="0"/>
    <d v="2020-03-16T00:00:00"/>
    <m/>
    <x v="0"/>
    <x v="5"/>
  </r>
  <r>
    <s v="6107c6cf2df5742b47a90e81"/>
    <s v="5e6949d5d729aa4f12d10cb0"/>
    <x v="407"/>
    <s v="Berlin"/>
    <s v="Handy Person"/>
    <m/>
    <s v="Expired"/>
    <n v="0"/>
    <n v="0"/>
    <n v="0"/>
    <d v="2021-08-02T00:00:00"/>
    <m/>
    <x v="1"/>
    <x v="7"/>
  </r>
  <r>
    <s v="610f98cb2df5742b47a9288c"/>
    <s v="5e6949d5d729aa4f12d10cb0"/>
    <x v="408"/>
    <s v="Berlin"/>
    <s v="Handy Person"/>
    <m/>
    <s v="Expired"/>
    <n v="0"/>
    <n v="0"/>
    <n v="0"/>
    <d v="2021-08-08T00:00:00"/>
    <m/>
    <x v="1"/>
    <x v="7"/>
  </r>
  <r>
    <s v="5fb9864c9a7e8522be3040a5"/>
    <s v="5e6bb2d7d729aa4f12d11442"/>
    <x v="409"/>
    <s v="Berlin"/>
    <s v="Transport &amp; Removals"/>
    <s v="5f0736513c3d0263b46165f8"/>
    <s v="Completed"/>
    <n v="318.5"/>
    <n v="43.5"/>
    <n v="0"/>
    <d v="2020-11-22T00:00:00"/>
    <m/>
    <x v="0"/>
    <x v="2"/>
  </r>
  <r>
    <s v="60213b4d675aa80f1565bece"/>
    <s v="5e6bb5ebd729aa4f12d1144a"/>
    <x v="410"/>
    <s v="Berlin"/>
    <s v="Transport &amp; Removals"/>
    <s v="5f25fca33252f6594e81cae3"/>
    <s v="Completed"/>
    <n v="35"/>
    <n v="5.25"/>
    <n v="0"/>
    <d v="2021-02-08T00:00:00"/>
    <m/>
    <x v="1"/>
    <x v="3"/>
  </r>
  <r>
    <s v="5f2292af3252f6594e81c26f"/>
    <s v="5e6bb969c9637c03bc75f921"/>
    <x v="411"/>
    <s v="Berlin"/>
    <s v="Transport &amp; Removals"/>
    <s v="5ecbc902701d012da03f6c6d"/>
    <s v="Completed"/>
    <n v="35"/>
    <n v="5.25"/>
    <n v="0"/>
    <d v="2020-07-30T00:00:00"/>
    <m/>
    <x v="0"/>
    <x v="10"/>
  </r>
  <r>
    <s v="5f7204a2299036093cfc76dd"/>
    <s v="5e6bb969c9637c03bc75f921"/>
    <x v="412"/>
    <s v="Berlin"/>
    <s v="Handy Person"/>
    <m/>
    <s v="Cancelled"/>
    <n v="0"/>
    <n v="0"/>
    <n v="0"/>
    <d v="2020-09-28T00:00:00"/>
    <m/>
    <x v="0"/>
    <x v="8"/>
  </r>
  <r>
    <s v="616ea0da14a9a57e85282fb0"/>
    <s v="5e6bb969c9637c03bc75f921"/>
    <x v="413"/>
    <s v="Berlin"/>
    <s v="Handy Person"/>
    <m/>
    <s v="Expired"/>
    <n v="0"/>
    <n v="0"/>
    <n v="0"/>
    <d v="2021-10-19T00:00:00"/>
    <m/>
    <x v="1"/>
    <x v="9"/>
  </r>
  <r>
    <s v="5e72057fd902ea21a08316d8"/>
    <s v="5e6bd91ac9637c03bc75f945"/>
    <x v="414"/>
    <s v="Berlin"/>
    <s v="Cleaning"/>
    <m/>
    <s v="Open"/>
    <n v="0"/>
    <n v="0"/>
    <n v="0"/>
    <d v="2020-03-18T00:00:00"/>
    <m/>
    <x v="0"/>
    <x v="5"/>
  </r>
  <r>
    <s v="61579cfa0e863b18023696a9"/>
    <s v="5e6c18b0c9637c03bc75f960"/>
    <x v="415"/>
    <s v="Teupitz"/>
    <s v="Custom"/>
    <m/>
    <s v="Expired"/>
    <n v="0"/>
    <n v="0"/>
    <n v="0"/>
    <d v="2021-10-02T00:00:00"/>
    <m/>
    <x v="1"/>
    <x v="9"/>
  </r>
  <r>
    <s v="5e94ce493d93bd64334012b3"/>
    <s v="5e6cd5eec9637c03bc75f99d"/>
    <x v="416"/>
    <s v="Berlin"/>
    <s v="Transport &amp; Removals"/>
    <s v="5e6027b46b8f1a0f9fb96965"/>
    <s v="Assinged and Cancelled"/>
    <n v="40"/>
    <n v="6"/>
    <n v="0"/>
    <d v="2020-04-14T00:00:00"/>
    <m/>
    <x v="0"/>
    <x v="6"/>
  </r>
  <r>
    <s v="61ffc5feb2c7d5662b41bb76"/>
    <s v="5e6d5641c9637c03bc75fcce"/>
    <x v="417"/>
    <s v="Berlin"/>
    <s v="Packing &amp; Lifting"/>
    <s v="5ed01251701d012da03fb8f9"/>
    <s v="Completed"/>
    <n v="15"/>
    <n v="2.25"/>
    <n v="0"/>
    <d v="2022-02-06T00:00:00"/>
    <m/>
    <x v="2"/>
    <x v="3"/>
  </r>
  <r>
    <s v="6254379fd8a95faa540e8833"/>
    <s v="5e6d5641c9637c03bc75fcce"/>
    <x v="418"/>
    <s v="Cottbus"/>
    <s v="Transport &amp; Removals"/>
    <m/>
    <s v="Cancelled"/>
    <n v="0"/>
    <n v="0"/>
    <n v="0"/>
    <d v="2022-04-11T00:00:00"/>
    <m/>
    <x v="2"/>
    <x v="6"/>
  </r>
  <r>
    <s v="60140439675aa80f15659f30"/>
    <s v="5e6d7f70c9637c03bc75fce1"/>
    <x v="419"/>
    <s v="Berlin"/>
    <s v="Packing &amp; Lifting"/>
    <m/>
    <s v="Cancelled"/>
    <n v="0"/>
    <n v="0"/>
    <n v="0"/>
    <d v="2021-01-29T00:00:00"/>
    <m/>
    <x v="1"/>
    <x v="4"/>
  </r>
  <r>
    <s v="5e7502d5ff6c2360f3faef5d"/>
    <s v="5e6e3fcbc9637c03bc75fef7"/>
    <x v="420"/>
    <s v="Berlin"/>
    <s v="Electrical"/>
    <m/>
    <s v="Cancelled"/>
    <n v="0"/>
    <n v="0"/>
    <n v="0"/>
    <d v="2020-03-20T00:00:00"/>
    <m/>
    <x v="0"/>
    <x v="5"/>
  </r>
  <r>
    <s v="5e792613ff6c2360f3faf662"/>
    <s v="5e6e3fcbc9637c03bc75fef7"/>
    <x v="421"/>
    <s v="Berlin"/>
    <s v="Electrical"/>
    <s v="5e5b016d6b8f1a0f9fb96180"/>
    <s v="Completed"/>
    <n v="30"/>
    <n v="4.5"/>
    <n v="0"/>
    <d v="2020-03-24T00:00:00"/>
    <m/>
    <x v="0"/>
    <x v="5"/>
  </r>
  <r>
    <s v="5e7e4d3662b61619eea3bd7b"/>
    <s v="5e6e3fcbc9637c03bc75fef7"/>
    <x v="422"/>
    <s v="Berlin"/>
    <s v="Assembly"/>
    <s v="5e5932b86b8f1a0f9fb95f75"/>
    <s v="Completed"/>
    <n v="50"/>
    <n v="7.5"/>
    <n v="0"/>
    <d v="2020-03-28T00:00:00"/>
    <m/>
    <x v="0"/>
    <x v="5"/>
  </r>
  <r>
    <s v="5eb2aa553d50541c6e74620f"/>
    <s v="5e6e3fcbc9637c03bc75fef7"/>
    <x v="423"/>
    <s v="Berlin"/>
    <s v="Handy Person"/>
    <s v="5e6027b46b8f1a0f9fb96965"/>
    <s v="Assinged and Cancelled"/>
    <n v="40"/>
    <n v="6"/>
    <n v="0"/>
    <d v="2020-05-06T00:00:00"/>
    <m/>
    <x v="0"/>
    <x v="0"/>
  </r>
  <r>
    <s v="5ee38f546b20047fee515e07"/>
    <s v="5e6e3fcbc9637c03bc75fef7"/>
    <x v="424"/>
    <s v="Berlin"/>
    <s v="Handy Person"/>
    <s v="5ec808ba701d012da03f47ec"/>
    <s v="Completed"/>
    <n v="50"/>
    <n v="7.5"/>
    <n v="5"/>
    <d v="2020-06-12T00:00:00"/>
    <s v="Discount Code"/>
    <x v="0"/>
    <x v="1"/>
  </r>
  <r>
    <s v="5f14817d95e4e1776f5e49fa"/>
    <s v="5e6e3fcbc9637c03bc75fef7"/>
    <x v="425"/>
    <s v="Berlin"/>
    <s v="Handy Person"/>
    <m/>
    <s v="Expired"/>
    <n v="0"/>
    <n v="0"/>
    <n v="0"/>
    <d v="2020-07-19T00:00:00"/>
    <m/>
    <x v="0"/>
    <x v="10"/>
  </r>
  <r>
    <s v="5f1af46c95e4e1776f5e53f1"/>
    <s v="5e6e3fcbc9637c03bc75fef7"/>
    <x v="425"/>
    <s v="Berlin"/>
    <s v="Handy Person"/>
    <m/>
    <s v="Cancelled"/>
    <n v="0"/>
    <n v="0"/>
    <n v="0"/>
    <d v="2020-07-24T00:00:00"/>
    <m/>
    <x v="0"/>
    <x v="10"/>
  </r>
  <r>
    <s v="5f1be2d395e4e1776f5e54d1"/>
    <s v="5e6e3fcbc9637c03bc75fef7"/>
    <x v="426"/>
    <s v="Berlin"/>
    <s v="Handy Person"/>
    <m/>
    <s v="Cancelled"/>
    <n v="0"/>
    <n v="0"/>
    <n v="0"/>
    <d v="2020-07-25T00:00:00"/>
    <m/>
    <x v="0"/>
    <x v="10"/>
  </r>
  <r>
    <s v="5f23c9bb3252f6594e81c5a8"/>
    <s v="5e6e3fcbc9637c03bc75fef7"/>
    <x v="427"/>
    <s v="Berlin"/>
    <s v="Handy Person"/>
    <m/>
    <s v="Cancelled"/>
    <n v="0"/>
    <n v="0"/>
    <n v="0"/>
    <d v="2020-07-31T00:00:00"/>
    <m/>
    <x v="0"/>
    <x v="10"/>
  </r>
  <r>
    <s v="5f2c14f81da7d4019209d392"/>
    <s v="5e6e3fcbc9637c03bc75fef7"/>
    <x v="428"/>
    <s v="Berlin"/>
    <s v="Handy Person"/>
    <s v="5ea0689b3d93bd6433404135"/>
    <s v="Completed"/>
    <n v="33"/>
    <n v="4.95"/>
    <n v="5"/>
    <d v="2020-08-06T00:00:00"/>
    <s v="Discount Code"/>
    <x v="0"/>
    <x v="7"/>
  </r>
  <r>
    <s v="5fa5c2e0e58df906a49686c4"/>
    <s v="5e6e3fcbc9637c03bc75fef7"/>
    <x v="429"/>
    <s v="Berlin"/>
    <s v="Assembly"/>
    <s v="5f2bd74c1da7d4019209d312"/>
    <s v="Completed"/>
    <n v="60"/>
    <n v="9"/>
    <n v="0"/>
    <d v="2020-11-07T00:00:00"/>
    <m/>
    <x v="0"/>
    <x v="2"/>
  </r>
  <r>
    <s v="6082e2bdcba5fe0a31a74d67"/>
    <s v="5e6e3fcbc9637c03bc75fef7"/>
    <x v="430"/>
    <s v="Berlin"/>
    <s v="Handy Person"/>
    <m/>
    <s v="Expired"/>
    <n v="0"/>
    <n v="0"/>
    <n v="0"/>
    <d v="2021-04-23T00:00:00"/>
    <m/>
    <x v="1"/>
    <x v="6"/>
  </r>
  <r>
    <s v="60ae531356c5395f078373b7"/>
    <s v="5e6e3fcbc9637c03bc75fef7"/>
    <x v="430"/>
    <s v="Berlin"/>
    <s v="Handy Person"/>
    <s v="5f2bd74c1da7d4019209d312"/>
    <s v="Completed"/>
    <n v="20"/>
    <n v="3"/>
    <n v="0"/>
    <d v="2021-05-26T00:00:00"/>
    <m/>
    <x v="1"/>
    <x v="0"/>
  </r>
  <r>
    <s v="61f53c8ab2c7d5662b415f99"/>
    <s v="5e6e3fcbc9637c03bc75fef7"/>
    <x v="431"/>
    <s v="Berlin"/>
    <s v="Electrical"/>
    <m/>
    <s v="Expired"/>
    <n v="0"/>
    <n v="0"/>
    <n v="0"/>
    <d v="2022-01-29T00:00:00"/>
    <m/>
    <x v="2"/>
    <x v="4"/>
  </r>
  <r>
    <s v="608d7d077a035a3284e29633"/>
    <s v="5e6e47aac9637c03bc75fefe"/>
    <x v="432"/>
    <s v="Berlin"/>
    <s v="Handy Person"/>
    <s v="602e7ef37cbab25d20c837c8"/>
    <s v="Completed"/>
    <n v="100"/>
    <n v="15"/>
    <n v="0"/>
    <d v="2021-05-01T00:00:00"/>
    <m/>
    <x v="1"/>
    <x v="0"/>
  </r>
  <r>
    <s v="5e6f7f9431f77314bb1d4cdc"/>
    <s v="5e6f63a631f77314bb1d4cbc"/>
    <x v="433"/>
    <s v="Berlin"/>
    <s v="Translation"/>
    <m/>
    <s v="Expired"/>
    <n v="0"/>
    <n v="0"/>
    <n v="0"/>
    <d v="2020-03-16T00:00:00"/>
    <m/>
    <x v="0"/>
    <x v="5"/>
  </r>
  <r>
    <s v="60649d6cf3ca940dab304b82"/>
    <s v="5e7081e04517941a30fc11d9"/>
    <x v="434"/>
    <s v="Berlin"/>
    <s v="Transport &amp; Removals"/>
    <s v="5f9ad0c2e58df906a4966501"/>
    <s v="Completed"/>
    <n v="55"/>
    <n v="5.5"/>
    <n v="0"/>
    <d v="2021-03-31T00:00:00"/>
    <m/>
    <x v="1"/>
    <x v="5"/>
  </r>
  <r>
    <s v="6242f45ced1ecc5d68c3feec"/>
    <s v="5e7081e04517941a30fc11d9"/>
    <x v="435"/>
    <s v="Berlin"/>
    <s v="Transport &amp; Removals"/>
    <m/>
    <s v="Cancelled"/>
    <n v="0"/>
    <n v="0"/>
    <n v="0"/>
    <d v="2022-03-29T00:00:00"/>
    <m/>
    <x v="2"/>
    <x v="5"/>
  </r>
  <r>
    <s v="5e871afc9565e9494a49887d"/>
    <s v="5e708db64517941a30fc11df"/>
    <x v="436"/>
    <s v="Berlin"/>
    <s v="Shopping"/>
    <m/>
    <s v="Open"/>
    <n v="0"/>
    <n v="0"/>
    <n v="0"/>
    <d v="2020-04-03T00:00:00"/>
    <m/>
    <x v="0"/>
    <x v="6"/>
  </r>
  <r>
    <s v="5efde5f30c078d1bfc558442"/>
    <s v="5e708db64517941a30fc11df"/>
    <x v="437"/>
    <s v="Berlin"/>
    <s v="Handy Person"/>
    <m/>
    <s v="Cancelled"/>
    <n v="0"/>
    <n v="0"/>
    <n v="0"/>
    <d v="2020-07-02T00:00:00"/>
    <m/>
    <x v="0"/>
    <x v="10"/>
  </r>
  <r>
    <s v="61fe900cb2c7d5662b41a7e0"/>
    <s v="5e71660fd902ea21a08316a5"/>
    <x v="438"/>
    <s v="Berlin"/>
    <s v="Plumbing"/>
    <m/>
    <s v="Expired"/>
    <n v="0"/>
    <n v="0"/>
    <n v="0"/>
    <d v="2022-02-05T00:00:00"/>
    <m/>
    <x v="2"/>
    <x v="3"/>
  </r>
  <r>
    <s v="6294df1abd8404ef4aaae0d5"/>
    <s v="5e71660fd902ea21a08316a5"/>
    <x v="439"/>
    <s v="Berlin"/>
    <s v="Transport &amp; Removals"/>
    <m/>
    <s v="Cancelled"/>
    <n v="0"/>
    <n v="0"/>
    <n v="0"/>
    <d v="2022-05-30T00:00:00"/>
    <m/>
    <x v="2"/>
    <x v="0"/>
  </r>
  <r>
    <s v="62970913bd840440a6aaee82"/>
    <s v="5e71660fd902ea21a08316a5"/>
    <x v="440"/>
    <s v="Berlin"/>
    <s v="Assembly"/>
    <s v="5ed01251701d012da03fb8f9"/>
    <s v="Completed"/>
    <n v="35"/>
    <n v="5.25"/>
    <n v="0"/>
    <d v="2022-06-01T00:00:00"/>
    <m/>
    <x v="2"/>
    <x v="1"/>
  </r>
  <r>
    <s v="62c18478f86f66bd09c5c34f"/>
    <s v="5e71660fd902ea21a08316a5"/>
    <x v="441"/>
    <s v="Berlin"/>
    <s v="Transport &amp; Removals"/>
    <s v="5f63b72a299036093cfc531e"/>
    <s v="Active"/>
    <n v="35"/>
    <n v="5.25"/>
    <n v="0"/>
    <d v="2022-07-03T00:00:00"/>
    <m/>
    <x v="2"/>
    <x v="10"/>
  </r>
  <r>
    <s v="5fa342a1e58df906a4967fe9"/>
    <s v="5e71cd33d902ea21a08316b5"/>
    <x v="442"/>
    <s v="Berlin"/>
    <s v="Delivery"/>
    <m/>
    <s v="Expired"/>
    <n v="0"/>
    <n v="0"/>
    <n v="0"/>
    <d v="2020-11-05T00:00:00"/>
    <m/>
    <x v="0"/>
    <x v="2"/>
  </r>
  <r>
    <s v="61cce24db2c7d5662b402597"/>
    <s v="5e7203f8d902ea21a08316d2"/>
    <x v="443"/>
    <s v="Berlin"/>
    <s v="Transport &amp; Removals"/>
    <m/>
    <s v="Expired"/>
    <n v="0"/>
    <n v="0"/>
    <n v="0"/>
    <d v="2021-12-30T00:00:00"/>
    <m/>
    <x v="1"/>
    <x v="11"/>
  </r>
  <r>
    <s v="5ec4cc0d701d012da03f1a02"/>
    <s v="5e72444fd902ea21a0831b24"/>
    <x v="444"/>
    <s v="Berlin"/>
    <s v="Cleaning"/>
    <m/>
    <s v="Cancelled"/>
    <n v="0"/>
    <n v="0"/>
    <n v="0"/>
    <d v="2020-05-20T00:00:00"/>
    <m/>
    <x v="0"/>
    <x v="0"/>
  </r>
  <r>
    <s v="60807a2b41d92a5e33c50196"/>
    <s v="5e724b26d902ea21a0831b28"/>
    <x v="445"/>
    <s v="Berlin"/>
    <s v="Transport &amp; Removals"/>
    <m/>
    <s v="Expired"/>
    <n v="0"/>
    <n v="0"/>
    <n v="0"/>
    <d v="2021-04-22T00:00:00"/>
    <m/>
    <x v="1"/>
    <x v="6"/>
  </r>
  <r>
    <s v="5e7263b0d902ea21a0831b38"/>
    <s v="5e725d42d902ea21a0831b33"/>
    <x v="446"/>
    <s v="Berlin"/>
    <s v="Electrical"/>
    <s v="5e5b016d6b8f1a0f9fb96180"/>
    <s v="Completed"/>
    <n v="22"/>
    <n v="3.3"/>
    <n v="0"/>
    <d v="2020-03-18T00:00:00"/>
    <m/>
    <x v="0"/>
    <x v="5"/>
  </r>
  <r>
    <s v="5e9f0eda3d93bd6433403dfe"/>
    <s v="5e725d42d902ea21a0831b33"/>
    <x v="447"/>
    <s v="Berlin"/>
    <s v="Electrical"/>
    <s v="5e5b016d6b8f1a0f9fb96180"/>
    <s v="Completed"/>
    <n v="15"/>
    <n v="2.25"/>
    <n v="0"/>
    <d v="2020-04-21T00:00:00"/>
    <m/>
    <x v="0"/>
    <x v="6"/>
  </r>
  <r>
    <s v="5f0e9c9d95e4e1776f5e3e4c"/>
    <s v="5e731270d902ea21a0831d68"/>
    <x v="448"/>
    <s v="Berlin"/>
    <s v="Custom"/>
    <s v="5ef99c4649e448741940c51a"/>
    <s v="Completed"/>
    <n v="41.5"/>
    <n v="6"/>
    <n v="0"/>
    <d v="2020-07-15T00:00:00"/>
    <m/>
    <x v="0"/>
    <x v="10"/>
  </r>
  <r>
    <s v="5f194fb995e4e1776f5e51bf"/>
    <s v="5e731270d902ea21a0831d68"/>
    <x v="449"/>
    <s v="Berlin"/>
    <s v="Online"/>
    <s v="5ef99c4649e448741940c51a"/>
    <s v="Completed"/>
    <n v="20"/>
    <n v="3"/>
    <n v="0"/>
    <d v="2020-07-23T00:00:00"/>
    <m/>
    <x v="0"/>
    <x v="10"/>
  </r>
  <r>
    <s v="60e2badcd20e89511807fd7a"/>
    <s v="5e731270d902ea21a0831d68"/>
    <x v="450"/>
    <s v="Berlin"/>
    <s v="Errands"/>
    <m/>
    <s v="Cancelled"/>
    <n v="0"/>
    <n v="0"/>
    <n v="0"/>
    <d v="2021-07-05T00:00:00"/>
    <m/>
    <x v="1"/>
    <x v="10"/>
  </r>
  <r>
    <s v="61dc20d4b2c7d5662b4088e2"/>
    <s v="5e731270d902ea21a0831d68"/>
    <x v="451"/>
    <s v="Berlin"/>
    <s v="Handy Person"/>
    <s v="60cda30463fef961fb672b38"/>
    <s v="Completed"/>
    <n v="60"/>
    <n v="9"/>
    <n v="5"/>
    <d v="2022-01-10T00:00:00"/>
    <s v="Discount Code"/>
    <x v="2"/>
    <x v="4"/>
  </r>
  <r>
    <s v="5e7343f6d902ea21a0831d82"/>
    <s v="5e733c5bd902ea21a0831d77"/>
    <x v="452"/>
    <s v="Berlin"/>
    <s v="Handy Person"/>
    <m/>
    <s v="Open"/>
    <n v="0"/>
    <n v="0"/>
    <n v="0"/>
    <d v="2020-03-19T00:00:00"/>
    <m/>
    <x v="0"/>
    <x v="5"/>
  </r>
  <r>
    <s v="601692c1675aa80f1565a488"/>
    <s v="5e736682d902ea21a08321da"/>
    <x v="453"/>
    <s v="Berlin"/>
    <s v="Transport &amp; Removals"/>
    <s v="5f3e8b7742aa1b5b71759a3e"/>
    <s v="Completed"/>
    <n v="25"/>
    <n v="3.75"/>
    <n v="0"/>
    <d v="2021-01-31T00:00:00"/>
    <m/>
    <x v="1"/>
    <x v="4"/>
  </r>
  <r>
    <s v="60b5fd02b7640113edbc77b2"/>
    <s v="5e736682d902ea21a08321da"/>
    <x v="454"/>
    <s v="Berlin"/>
    <s v="Transport &amp; Removals"/>
    <m/>
    <s v="Expired"/>
    <n v="0"/>
    <n v="0"/>
    <n v="0"/>
    <d v="2021-06-01T00:00:00"/>
    <m/>
    <x v="1"/>
    <x v="1"/>
  </r>
  <r>
    <s v="62bb5388f86f6649c8c59cac"/>
    <s v="5e736682d902ea21a08321da"/>
    <x v="455"/>
    <s v="Berlin"/>
    <s v="Transport &amp; Removals"/>
    <s v="624f266ed8a95f16aa0e764d"/>
    <s v="Completed"/>
    <n v="25"/>
    <n v="3.75"/>
    <n v="0"/>
    <d v="2022-06-29T00:00:00"/>
    <m/>
    <x v="2"/>
    <x v="1"/>
  </r>
  <r>
    <s v="62bdea2ff86f6607bac5b19a"/>
    <s v="5e736682d902ea21a08321da"/>
    <x v="455"/>
    <s v="Berlin"/>
    <s v="Transport &amp; Removals"/>
    <s v="5f63b72a299036093cfc531e"/>
    <s v="Completed"/>
    <n v="25"/>
    <n v="3.75"/>
    <n v="0"/>
    <d v="2022-06-30T00:00:00"/>
    <m/>
    <x v="2"/>
    <x v="1"/>
  </r>
  <r>
    <s v="5e749a84131ea55fb3699aa7"/>
    <s v="5e748a3a7e45105e244b94d9"/>
    <x v="456"/>
    <s v="Berlin"/>
    <s v="Electrical"/>
    <m/>
    <s v="Open"/>
    <n v="0"/>
    <n v="0"/>
    <n v="0"/>
    <d v="2020-03-20T00:00:00"/>
    <m/>
    <x v="0"/>
    <x v="5"/>
  </r>
  <r>
    <s v="5f635886299036093cfc50d2"/>
    <s v="5e749965131ea55fb3699aa6"/>
    <x v="457"/>
    <s v="Berlin"/>
    <s v="Delivery"/>
    <m/>
    <s v="Cancelled"/>
    <n v="0"/>
    <n v="0"/>
    <n v="0"/>
    <d v="2020-09-17T00:00:00"/>
    <m/>
    <x v="0"/>
    <x v="8"/>
  </r>
  <r>
    <s v="5f856c1a299036093cfcb850"/>
    <s v="5e74dcbaff6c2360f3faef3c"/>
    <x v="458"/>
    <s v="Berlin"/>
    <s v="Handy Person"/>
    <m/>
    <s v="Expired"/>
    <n v="0"/>
    <n v="0"/>
    <n v="0"/>
    <d v="2020-10-13T00:00:00"/>
    <m/>
    <x v="0"/>
    <x v="9"/>
  </r>
  <r>
    <s v="5e774bc2ff6c2360f3faf1c8"/>
    <s v="5e774a56ff6c2360f3faf1c3"/>
    <x v="437"/>
    <s v="Berlin"/>
    <s v="Delivery"/>
    <m/>
    <s v="Cancelled"/>
    <n v="0"/>
    <n v="0"/>
    <n v="0"/>
    <d v="2020-03-22T00:00:00"/>
    <m/>
    <x v="0"/>
    <x v="5"/>
  </r>
  <r>
    <s v="5e77cc9bff6c2360f3faf3f2"/>
    <s v="5e77ca44ff6c2360f3faf3e7"/>
    <x v="459"/>
    <s v="Berlin"/>
    <s v="Repairs"/>
    <m/>
    <s v="Cancelled"/>
    <n v="0"/>
    <n v="0"/>
    <n v="0"/>
    <d v="2020-03-23T00:00:00"/>
    <m/>
    <x v="0"/>
    <x v="5"/>
  </r>
  <r>
    <s v="5e7b5b2eff6c2360f3fafb12"/>
    <s v="5e77ca44ff6c2360f3faf3e7"/>
    <x v="460"/>
    <s v="Berlin"/>
    <s v="Online"/>
    <m/>
    <s v="Cancelled"/>
    <n v="0"/>
    <n v="0"/>
    <n v="0"/>
    <d v="2020-03-25T00:00:00"/>
    <m/>
    <x v="0"/>
    <x v="5"/>
  </r>
  <r>
    <s v="602ae8d97cbab25d20c82709"/>
    <s v="5e77e6d0ff6c2360f3faf610"/>
    <x v="461"/>
    <s v="Berlin"/>
    <s v="Transport &amp; Removals"/>
    <s v="5f2bd74c1da7d4019209d312"/>
    <s v="Completed"/>
    <n v="30"/>
    <n v="4.5"/>
    <n v="0"/>
    <d v="2021-02-16T00:00:00"/>
    <m/>
    <x v="1"/>
    <x v="3"/>
  </r>
  <r>
    <s v="6235a4bc38b10f778cb304c3"/>
    <s v="5e7852a9ff6c2360f3faf61f"/>
    <x v="462"/>
    <s v="Berlin"/>
    <s v="Painting"/>
    <m/>
    <s v="Cancelled"/>
    <n v="0"/>
    <n v="0"/>
    <n v="0"/>
    <d v="2022-03-19T00:00:00"/>
    <m/>
    <x v="2"/>
    <x v="5"/>
  </r>
  <r>
    <s v="5e792c58ff6c2360f3faf894"/>
    <s v="5e792a62ff6c2360f3faf890"/>
    <x v="463"/>
    <s v="Berlin"/>
    <s v="Shopping"/>
    <m/>
    <s v="Cancelled"/>
    <n v="0"/>
    <n v="0"/>
    <n v="0"/>
    <d v="2020-03-24T00:00:00"/>
    <m/>
    <x v="0"/>
    <x v="5"/>
  </r>
  <r>
    <s v="60f13a3d661bbe44fabe71a9"/>
    <s v="5e7a29ddff6c2360f3fafacb"/>
    <x v="464"/>
    <s v="Berlin"/>
    <s v="Transport &amp; Removals"/>
    <m/>
    <s v="Expired"/>
    <n v="0"/>
    <n v="0"/>
    <n v="0"/>
    <d v="2021-07-16T00:00:00"/>
    <m/>
    <x v="1"/>
    <x v="10"/>
  </r>
  <r>
    <s v="60f2c8de661bbe44fabe7abd"/>
    <s v="5e7a29ddff6c2360f3fafacb"/>
    <x v="464"/>
    <s v="Berlin"/>
    <s v="Transport &amp; Removals"/>
    <s v="5edd1a16cd2f5e0e311ebb06"/>
    <s v="Completed"/>
    <n v="55"/>
    <n v="8.25"/>
    <n v="0"/>
    <d v="2021-07-17T00:00:00"/>
    <m/>
    <x v="1"/>
    <x v="10"/>
  </r>
  <r>
    <s v="61126da02df5742b47a937d9"/>
    <s v="5e7a29ddff6c2360f3fafacb"/>
    <x v="465"/>
    <s v="Berlin"/>
    <s v="Delivery"/>
    <m/>
    <s v="Cancelled"/>
    <n v="0"/>
    <n v="0"/>
    <n v="0"/>
    <d v="2021-08-10T00:00:00"/>
    <m/>
    <x v="1"/>
    <x v="7"/>
  </r>
  <r>
    <s v="616d821014a9a57e852816fd"/>
    <s v="5e7a29ddff6c2360f3fafacb"/>
    <x v="466"/>
    <s v="Berlin"/>
    <s v="Delivery"/>
    <m/>
    <s v="Expired"/>
    <n v="0"/>
    <n v="0"/>
    <n v="0"/>
    <d v="2021-10-18T00:00:00"/>
    <m/>
    <x v="1"/>
    <x v="9"/>
  </r>
  <r>
    <s v="617b40aa14a9a57e85288ddc"/>
    <s v="5e7a29ddff6c2360f3fafacb"/>
    <x v="467"/>
    <s v="Berlin"/>
    <s v="Cleaning"/>
    <s v="5f0e100e95e4e1776f5e3e30"/>
    <s v="Completed"/>
    <n v="60"/>
    <n v="9"/>
    <n v="0"/>
    <d v="2021-10-29T00:00:00"/>
    <m/>
    <x v="1"/>
    <x v="9"/>
  </r>
  <r>
    <s v="61edd482b2c7d5662b411bc0"/>
    <s v="5e7a29ddff6c2360f3fafacb"/>
    <x v="468"/>
    <s v="Berlin"/>
    <s v="Cleaning"/>
    <s v="5f872bd66c4198785ec58470"/>
    <s v="Assinged and Cancelled"/>
    <n v="68"/>
    <n v="10.199999999999999"/>
    <n v="0"/>
    <d v="2022-01-24T00:00:00"/>
    <m/>
    <x v="2"/>
    <x v="4"/>
  </r>
  <r>
    <s v="61f06ef9b2c7d5662b412d25"/>
    <s v="5e7a29ddff6c2360f3fafacb"/>
    <x v="469"/>
    <s v="Berlin"/>
    <s v="Transport &amp; Removals"/>
    <s v="5f9ad0c2e58df906a4966501"/>
    <s v="Assinged and Cancelled"/>
    <n v="55"/>
    <n v="8.25"/>
    <n v="0"/>
    <d v="2022-01-26T00:00:00"/>
    <m/>
    <x v="2"/>
    <x v="4"/>
  </r>
  <r>
    <s v="623259b338b10f2a23b2f716"/>
    <s v="5e7a29ddff6c2360f3fafacb"/>
    <x v="470"/>
    <s v="Berlin"/>
    <s v="Handy Person"/>
    <m/>
    <s v="Expired"/>
    <n v="0"/>
    <n v="0"/>
    <n v="0"/>
    <d v="2022-03-17T00:00:00"/>
    <m/>
    <x v="2"/>
    <x v="5"/>
  </r>
  <r>
    <s v="62d5d3abf86f6682d3c66efb"/>
    <s v="5e7a29ddff6c2360f3fafacb"/>
    <x v="471"/>
    <s v="Berlin"/>
    <s v="Plumbing"/>
    <m/>
    <s v="Open"/>
    <n v="0"/>
    <n v="0"/>
    <n v="0"/>
    <d v="2022-07-19T00:00:00"/>
    <m/>
    <x v="2"/>
    <x v="10"/>
  </r>
  <r>
    <s v="601054e62cedac71c8f7c00b"/>
    <s v="5e7b3229ff6c2360f3fafb08"/>
    <x v="161"/>
    <s v="Berlin"/>
    <s v="Tutoring"/>
    <m/>
    <s v="Expired"/>
    <n v="0"/>
    <n v="0"/>
    <n v="0"/>
    <d v="2021-01-26T00:00:00"/>
    <m/>
    <x v="1"/>
    <x v="4"/>
  </r>
  <r>
    <s v="602fff9b9aedc82ec386204a"/>
    <s v="5e7b3229ff6c2360f3fafb08"/>
    <x v="472"/>
    <s v="Berlin"/>
    <s v="Transport &amp; Removals"/>
    <s v="5fcb5aac1117ce7189bab1b4"/>
    <s v="Completed"/>
    <n v="25"/>
    <n v="3.75"/>
    <n v="0"/>
    <d v="2021-02-19T00:00:00"/>
    <m/>
    <x v="1"/>
    <x v="3"/>
  </r>
  <r>
    <s v="5e7b7ebdff6c2360f3fafd81"/>
    <s v="5e7b77e2ff6c2360f3fafd75"/>
    <x v="473"/>
    <s v="Berlin"/>
    <s v="Errands"/>
    <s v="5e346fa8bd020c61034ae726"/>
    <s v="Completed"/>
    <n v="20"/>
    <n v="3"/>
    <n v="0"/>
    <d v="2020-03-25T00:00:00"/>
    <m/>
    <x v="0"/>
    <x v="5"/>
  </r>
  <r>
    <s v="5eb161ac3d50541c6e7451be"/>
    <s v="5e7b77e2ff6c2360f3fafd75"/>
    <x v="474"/>
    <s v="Berlin"/>
    <s v="Delivery"/>
    <s v="5e5b016d6b8f1a0f9fb96180"/>
    <s v="Completed"/>
    <n v="25"/>
    <n v="3.75"/>
    <n v="0"/>
    <d v="2020-05-05T00:00:00"/>
    <m/>
    <x v="0"/>
    <x v="0"/>
  </r>
  <r>
    <s v="5eb06ea42825fb0dbc90b6ab"/>
    <s v="5e7b77e2ff6c2360f3fafd75"/>
    <x v="475"/>
    <s v="Berlin"/>
    <s v="Assembly"/>
    <m/>
    <s v="Cancelled"/>
    <n v="0"/>
    <n v="0"/>
    <n v="0"/>
    <d v="2020-05-05T00:00:00"/>
    <m/>
    <x v="0"/>
    <x v="0"/>
  </r>
  <r>
    <s v="5ebe4802f8115106fa2398b9"/>
    <s v="5e7b77e2ff6c2360f3fafd75"/>
    <x v="476"/>
    <s v="Berlin"/>
    <s v="Cleaning"/>
    <s v="5ea544c43d93bd643340630b"/>
    <s v="Completed"/>
    <n v="45"/>
    <n v="6.75"/>
    <n v="0"/>
    <d v="2020-05-15T00:00:00"/>
    <m/>
    <x v="0"/>
    <x v="0"/>
  </r>
  <r>
    <s v="5f3b750f42aa1b5b717590e1"/>
    <s v="5e7b77e2ff6c2360f3fafd75"/>
    <x v="477"/>
    <s v="Berlin"/>
    <s v="Cleaning"/>
    <s v="5e867cad9565e9494a4985f4"/>
    <s v="Completed"/>
    <n v="33"/>
    <n v="4.95"/>
    <n v="0"/>
    <d v="2020-08-18T00:00:00"/>
    <m/>
    <x v="0"/>
    <x v="7"/>
  </r>
  <r>
    <s v="5f808b7e299036093cfcab93"/>
    <s v="5e7b77e2ff6c2360f3fafd75"/>
    <x v="478"/>
    <s v="Berlin"/>
    <s v="Handy Person"/>
    <m/>
    <s v="Cancelled"/>
    <n v="0"/>
    <n v="0"/>
    <n v="0"/>
    <d v="2020-10-09T00:00:00"/>
    <m/>
    <x v="0"/>
    <x v="9"/>
  </r>
  <r>
    <s v="5f80df0d299036093cfcac49"/>
    <s v="5e7b77e2ff6c2360f3fafd75"/>
    <x v="479"/>
    <s v="Berlin"/>
    <s v="Cleaning"/>
    <s v="5f0e100e95e4e1776f5e3e30"/>
    <s v="Assinged and Cancelled"/>
    <n v="33"/>
    <n v="4.95"/>
    <n v="0"/>
    <d v="2020-10-10T00:00:00"/>
    <m/>
    <x v="0"/>
    <x v="9"/>
  </r>
  <r>
    <s v="60827ed7cba5fe0a31a74a96"/>
    <s v="5e7b77e2ff6c2360f3fafd75"/>
    <x v="480"/>
    <s v="Berlin"/>
    <s v="Assembly"/>
    <s v="5f8ff00be58df906a49643d3"/>
    <s v="Completed"/>
    <n v="45"/>
    <n v="6.75"/>
    <n v="0"/>
    <d v="2021-04-23T00:00:00"/>
    <m/>
    <x v="1"/>
    <x v="6"/>
  </r>
  <r>
    <s v="6086a2f37a035a3284e28547"/>
    <s v="5e7b77e2ff6c2360f3fafd75"/>
    <x v="481"/>
    <s v="Berlin"/>
    <s v="Transport &amp; Removals"/>
    <m/>
    <s v="Expired"/>
    <n v="0"/>
    <n v="0"/>
    <n v="0"/>
    <d v="2021-04-26T00:00:00"/>
    <m/>
    <x v="1"/>
    <x v="6"/>
  </r>
  <r>
    <s v="6106e79c2df5742b47a90caa"/>
    <s v="5e7b77e2ff6c2360f3fafd75"/>
    <x v="482"/>
    <s v="Berlin"/>
    <s v="Shopping"/>
    <m/>
    <s v="Cancelled"/>
    <n v="0"/>
    <n v="0"/>
    <n v="0"/>
    <d v="2021-08-01T00:00:00"/>
    <m/>
    <x v="1"/>
    <x v="7"/>
  </r>
  <r>
    <s v="62808812720acb0c75319d13"/>
    <s v="5e7b77e2ff6c2360f3fafd75"/>
    <x v="483"/>
    <s v="Berlin"/>
    <s v="Custom"/>
    <s v="62592e0543f29f4ee3a56dc8"/>
    <s v="Completed"/>
    <n v="36"/>
    <n v="5.4"/>
    <n v="0"/>
    <d v="2022-05-15T00:00:00"/>
    <m/>
    <x v="2"/>
    <x v="0"/>
  </r>
  <r>
    <s v="62815c08720acb275531a158"/>
    <s v="5e7b92edff6c2360f3faffd4"/>
    <x v="484"/>
    <s v="Berlin"/>
    <s v="Cleaning"/>
    <m/>
    <s v="Expired"/>
    <n v="0"/>
    <n v="0"/>
    <n v="0"/>
    <d v="2022-05-16T00:00:00"/>
    <m/>
    <x v="2"/>
    <x v="0"/>
  </r>
  <r>
    <s v="5ea4a0413d93bd6433406008"/>
    <s v="5e7ba3cdff6c2360f3faffda"/>
    <x v="485"/>
    <s v="Berlin"/>
    <s v="Online"/>
    <m/>
    <s v="Cancelled"/>
    <n v="0"/>
    <n v="0"/>
    <n v="0"/>
    <d v="2020-04-26T00:00:00"/>
    <m/>
    <x v="0"/>
    <x v="6"/>
  </r>
  <r>
    <s v="5ea492863d93bd6433406004"/>
    <s v="5e7ba3cdff6c2360f3faffda"/>
    <x v="40"/>
    <s v="Berlin"/>
    <s v="Cleaning"/>
    <m/>
    <s v="Cancelled"/>
    <n v="0"/>
    <n v="0"/>
    <n v="0"/>
    <d v="2020-04-26T00:00:00"/>
    <m/>
    <x v="0"/>
    <x v="6"/>
  </r>
  <r>
    <s v="626669852fc4893d6df0f2c8"/>
    <s v="5e7bc3cbff6c2360f3fafff5"/>
    <x v="486"/>
    <s v="Berlin"/>
    <s v="Plumbing"/>
    <m/>
    <s v="Expired"/>
    <n v="0"/>
    <n v="0"/>
    <n v="0"/>
    <d v="2022-04-25T00:00:00"/>
    <m/>
    <x v="2"/>
    <x v="6"/>
  </r>
  <r>
    <s v="60d34d4a63fef961fb67895a"/>
    <s v="5e7c3478ff6c2360f3fb0011"/>
    <x v="487"/>
    <s v="Berlin"/>
    <s v="Cleaning"/>
    <s v="5ff3680f358abb0f11a78278"/>
    <s v="Completed"/>
    <n v="48"/>
    <n v="7.2"/>
    <n v="2.4"/>
    <d v="2021-06-23T00:00:00"/>
    <m/>
    <x v="1"/>
    <x v="1"/>
  </r>
  <r>
    <s v="6267de15ff0a6436a3d6daa6"/>
    <s v="5e7c3478ff6c2360f3fb0011"/>
    <x v="488"/>
    <s v="Berlin"/>
    <s v="Cleaning"/>
    <s v="6239eb2538b10f1109b317ea"/>
    <s v="Completed"/>
    <n v="36"/>
    <n v="5.4"/>
    <n v="0"/>
    <d v="2022-04-26T00:00:00"/>
    <m/>
    <x v="2"/>
    <x v="6"/>
  </r>
  <r>
    <s v="616ca68514a9a57e85281292"/>
    <s v="5e7cd6fcff6c2360f3fb001e"/>
    <x v="489"/>
    <s v="Berlin"/>
    <s v="Packing &amp; Lifting"/>
    <m/>
    <s v="Cancelled"/>
    <n v="0"/>
    <n v="0"/>
    <n v="0"/>
    <d v="2021-10-18T00:00:00"/>
    <m/>
    <x v="1"/>
    <x v="9"/>
  </r>
  <r>
    <s v="61af6cd167d81b1c3128f4ec"/>
    <s v="5e7cd6fcff6c2360f3fb001e"/>
    <x v="490"/>
    <s v="Berlin"/>
    <s v="Transport &amp; Removals"/>
    <m/>
    <s v="Cancelled"/>
    <n v="0"/>
    <n v="0"/>
    <n v="0"/>
    <d v="2021-12-07T00:00:00"/>
    <m/>
    <x v="1"/>
    <x v="11"/>
  </r>
  <r>
    <s v="5e7e0ff5ff6c2360f3fb03f6"/>
    <s v="5e7e0b45ff6c2360f3fb03ef"/>
    <x v="491"/>
    <s v="Berlin"/>
    <s v="Online"/>
    <m/>
    <s v="Cancelled"/>
    <n v="0"/>
    <n v="0"/>
    <n v="0"/>
    <d v="2020-03-27T00:00:00"/>
    <m/>
    <x v="0"/>
    <x v="5"/>
  </r>
  <r>
    <s v="5e7e10caff6c2360f3fb0630"/>
    <s v="5e7e0b45ff6c2360f3fb03ef"/>
    <x v="492"/>
    <s v="Berlin"/>
    <s v="Online"/>
    <m/>
    <s v="Cancelled"/>
    <n v="0"/>
    <n v="0"/>
    <n v="0"/>
    <d v="2020-03-27T00:00:00"/>
    <m/>
    <x v="0"/>
    <x v="5"/>
  </r>
  <r>
    <s v="5e7f15f662b61619eea3bff9"/>
    <s v="5e7f0fc662b61619eea3bff4"/>
    <x v="493"/>
    <s v="Berlin"/>
    <s v="Packing &amp; Lifting"/>
    <s v="5e5b016d6b8f1a0f9fb96180"/>
    <s v="Completed"/>
    <n v="220"/>
    <n v="33"/>
    <n v="0"/>
    <d v="2020-03-28T00:00:00"/>
    <m/>
    <x v="0"/>
    <x v="5"/>
  </r>
  <r>
    <s v="5e7fcef2b4e9312519a4897f"/>
    <s v="5e7f43d3b4e9312519a48950"/>
    <x v="494"/>
    <s v="Berlin"/>
    <s v="Translation"/>
    <s v="5e345208bd020c61034ae690"/>
    <s v="Completed"/>
    <n v="1"/>
    <n v="1"/>
    <n v="0"/>
    <d v="2020-03-29T00:00:00"/>
    <m/>
    <x v="0"/>
    <x v="5"/>
  </r>
  <r>
    <s v="5e81de90b4e9312519a492f2"/>
    <s v="5e7f43d3b4e9312519a48950"/>
    <x v="495"/>
    <s v="Berlin"/>
    <s v="Online"/>
    <m/>
    <s v="Open"/>
    <n v="0"/>
    <n v="0"/>
    <n v="0"/>
    <d v="2020-03-30T00:00:00"/>
    <m/>
    <x v="0"/>
    <x v="5"/>
  </r>
  <r>
    <s v="5e821857b4e9312519a49532"/>
    <s v="5e7f43d3b4e9312519a48950"/>
    <x v="495"/>
    <s v="Berlin"/>
    <s v="Online"/>
    <m/>
    <s v="Cancelled"/>
    <n v="0"/>
    <n v="0"/>
    <n v="0"/>
    <d v="2020-03-30T00:00:00"/>
    <m/>
    <x v="0"/>
    <x v="5"/>
  </r>
  <r>
    <s v="5e85b2359565e9494a497b3f"/>
    <s v="5e7f43d3b4e9312519a48950"/>
    <x v="494"/>
    <s v="Berlin"/>
    <s v="Translation"/>
    <m/>
    <s v="Cancelled"/>
    <n v="0"/>
    <n v="0"/>
    <n v="0"/>
    <d v="2020-04-02T00:00:00"/>
    <m/>
    <x v="0"/>
    <x v="6"/>
  </r>
  <r>
    <s v="5e9461af3d93bd6433400d41"/>
    <s v="5e7f43d3b4e9312519a48950"/>
    <x v="496"/>
    <s v="Berlin"/>
    <s v="Cleaning"/>
    <m/>
    <s v="Cancelled"/>
    <n v="0"/>
    <n v="0"/>
    <n v="0"/>
    <d v="2020-04-13T00:00:00"/>
    <m/>
    <x v="0"/>
    <x v="6"/>
  </r>
  <r>
    <s v="5e99b9a93d93bd6433401f55"/>
    <s v="5e7f43d3b4e9312519a48950"/>
    <x v="497"/>
    <s v="Berlin"/>
    <s v="Assembly"/>
    <m/>
    <s v="Open"/>
    <n v="0"/>
    <n v="0"/>
    <n v="0"/>
    <d v="2020-04-17T00:00:00"/>
    <m/>
    <x v="0"/>
    <x v="6"/>
  </r>
  <r>
    <s v="5e99b8933d93bd6433401f54"/>
    <s v="5e7f43d3b4e9312519a48950"/>
    <x v="497"/>
    <s v="Berlin"/>
    <s v="Packing &amp; Lifting"/>
    <m/>
    <s v="Open"/>
    <n v="0"/>
    <n v="0"/>
    <n v="0"/>
    <d v="2020-04-17T00:00:00"/>
    <m/>
    <x v="0"/>
    <x v="6"/>
  </r>
  <r>
    <s v="5e99ba143d93bd64334021d9"/>
    <s v="5e7f43d3b4e9312519a48950"/>
    <x v="497"/>
    <s v="Berlin"/>
    <s v="Handy Person"/>
    <m/>
    <s v="Open"/>
    <n v="0"/>
    <n v="0"/>
    <n v="0"/>
    <d v="2020-04-17T00:00:00"/>
    <m/>
    <x v="0"/>
    <x v="6"/>
  </r>
  <r>
    <s v="5e99bc5e3d93bd64334021da"/>
    <s v="5e7f43d3b4e9312519a48950"/>
    <x v="498"/>
    <s v="Berlin"/>
    <s v="Assembly"/>
    <s v="5ea0689b3d93bd6433404135"/>
    <s v="Completed"/>
    <n v="35"/>
    <n v="5.25"/>
    <n v="0"/>
    <d v="2020-04-17T00:00:00"/>
    <m/>
    <x v="0"/>
    <x v="6"/>
  </r>
  <r>
    <s v="5ea5f61f3d93bd6433406f68"/>
    <s v="5e7f43d3b4e9312519a48950"/>
    <x v="499"/>
    <s v="Berlin"/>
    <s v="Handy Person"/>
    <s v="5ea0689b3d93bd6433404135"/>
    <s v="Completed"/>
    <n v="35"/>
    <n v="5.25"/>
    <n v="0"/>
    <d v="2020-04-27T00:00:00"/>
    <m/>
    <x v="0"/>
    <x v="6"/>
  </r>
  <r>
    <s v="5eac19f1fbf4a621b59fa037"/>
    <s v="5e7f43d3b4e9312519a48950"/>
    <x v="437"/>
    <s v="Berlin"/>
    <s v="Cleaning"/>
    <m/>
    <s v="Cancelled"/>
    <n v="0"/>
    <n v="0"/>
    <n v="0"/>
    <d v="2020-05-01T00:00:00"/>
    <m/>
    <x v="0"/>
    <x v="0"/>
  </r>
  <r>
    <s v="60d36bd263fef961fb6789a8"/>
    <s v="5e7f43d3b4e9312519a48950"/>
    <x v="500"/>
    <s v="Berlin"/>
    <s v="Cleaning"/>
    <m/>
    <s v="Cancelled"/>
    <n v="0"/>
    <n v="0"/>
    <n v="0"/>
    <d v="2021-06-23T00:00:00"/>
    <m/>
    <x v="1"/>
    <x v="1"/>
  </r>
  <r>
    <s v="5e808caab4e9312519a48bb0"/>
    <s v="5e8089c1b4e9312519a48bac"/>
    <x v="501"/>
    <s v="Berlin"/>
    <s v="Transport &amp; Removals"/>
    <m/>
    <s v="Expired"/>
    <n v="0"/>
    <n v="0"/>
    <n v="0"/>
    <d v="2020-03-29T00:00:00"/>
    <m/>
    <x v="0"/>
    <x v="5"/>
  </r>
  <r>
    <s v="5e809a17b4e9312519a48dfc"/>
    <s v="5e80991fb4e9312519a48df8"/>
    <x v="502"/>
    <s v="Berlin"/>
    <s v="Delivery"/>
    <s v="5e736682d902ea21a08321da"/>
    <s v="Completed"/>
    <n v="15"/>
    <n v="2.25"/>
    <n v="0"/>
    <d v="2020-03-29T00:00:00"/>
    <m/>
    <x v="0"/>
    <x v="5"/>
  </r>
  <r>
    <s v="5f070912ee213b5a928cdb1b"/>
    <s v="5e80991fb4e9312519a48df8"/>
    <x v="503"/>
    <s v="Berlin"/>
    <s v="Delivery"/>
    <m/>
    <s v="Cancelled"/>
    <n v="0"/>
    <n v="0"/>
    <n v="0"/>
    <d v="2020-07-09T00:00:00"/>
    <m/>
    <x v="0"/>
    <x v="10"/>
  </r>
  <r>
    <s v="602d28e67cbab25d20c83102"/>
    <s v="5e80991fb4e9312519a48df8"/>
    <x v="504"/>
    <s v="Berlin"/>
    <s v="Delivery"/>
    <s v="5e5a30d26b8f1a0f9fb96068"/>
    <s v="Completed"/>
    <n v="20"/>
    <n v="3"/>
    <n v="0"/>
    <d v="2021-02-17T00:00:00"/>
    <m/>
    <x v="1"/>
    <x v="3"/>
  </r>
  <r>
    <s v="61672cea9ae40c3079f9816a"/>
    <s v="5e809cdbb4e9312519a49048"/>
    <x v="505"/>
    <s v="Berlin"/>
    <s v="Transport &amp; Removals"/>
    <m/>
    <s v="Expired"/>
    <n v="0"/>
    <n v="0"/>
    <n v="0"/>
    <d v="2021-10-14T00:00:00"/>
    <m/>
    <x v="1"/>
    <x v="9"/>
  </r>
  <r>
    <s v="5e80f55bb4e9312519a49081"/>
    <s v="5e80f48bb4e9312519a4907b"/>
    <x v="506"/>
    <s v="Berlin"/>
    <s v="Handy Person"/>
    <s v="5e5b016d6b8f1a0f9fb96180"/>
    <s v="Completed"/>
    <n v="50"/>
    <n v="7.5"/>
    <n v="0"/>
    <d v="2020-03-30T00:00:00"/>
    <m/>
    <x v="0"/>
    <x v="5"/>
  </r>
  <r>
    <s v="5e884d5d9565e9494a498d7d"/>
    <s v="5e80f48bb4e9312519a4907b"/>
    <x v="507"/>
    <s v="Berlin"/>
    <s v="Handy Person"/>
    <s v="5e5a53806b8f1a0f9fb96102"/>
    <s v="Completed"/>
    <n v="50"/>
    <n v="7.5"/>
    <n v="0"/>
    <d v="2020-04-04T00:00:00"/>
    <m/>
    <x v="0"/>
    <x v="6"/>
  </r>
  <r>
    <s v="5f3c26a742aa1b5b717593c3"/>
    <s v="5e80f48bb4e9312519a4907b"/>
    <x v="508"/>
    <s v="Berlin"/>
    <s v="Transport &amp; Removals"/>
    <s v="5ecbc902701d012da03f6c6d"/>
    <s v="Completed"/>
    <n v="60"/>
    <n v="9"/>
    <n v="0"/>
    <d v="2020-08-19T00:00:00"/>
    <m/>
    <x v="0"/>
    <x v="7"/>
  </r>
  <r>
    <s v="5f3cedcd42aa1b5b7175953f"/>
    <s v="5e80f48bb4e9312519a4907b"/>
    <x v="509"/>
    <s v="Berlin"/>
    <s v="Errands"/>
    <s v="5f3a4be742aa1b5b71758d22"/>
    <s v="Completed"/>
    <n v="30"/>
    <n v="4.5"/>
    <n v="0"/>
    <d v="2020-08-19T00:00:00"/>
    <m/>
    <x v="0"/>
    <x v="7"/>
  </r>
  <r>
    <s v="5f4e91d83653316a62d846e8"/>
    <s v="5e80f48bb4e9312519a4907b"/>
    <x v="510"/>
    <s v="Berlin"/>
    <s v="Electrical"/>
    <s v="5f2bd74c1da7d4019209d312"/>
    <s v="Completed"/>
    <n v="100"/>
    <n v="15"/>
    <n v="0"/>
    <d v="2020-09-01T00:00:00"/>
    <m/>
    <x v="0"/>
    <x v="8"/>
  </r>
  <r>
    <s v="5fb40d05f4130f0de05e72d9"/>
    <s v="5e80f48bb4e9312519a4907b"/>
    <x v="511"/>
    <s v="Berlin"/>
    <s v="Painting"/>
    <s v="5f8d335407bf936678616001"/>
    <s v="Completed"/>
    <n v="150"/>
    <n v="22.5"/>
    <n v="0"/>
    <d v="2020-11-17T00:00:00"/>
    <m/>
    <x v="0"/>
    <x v="2"/>
  </r>
  <r>
    <s v="62978cbdbd84048c3eaaf2b6"/>
    <s v="5e80f48bb4e9312519a4907b"/>
    <x v="512"/>
    <s v="Berlin"/>
    <s v="Transport &amp; Removals"/>
    <m/>
    <s v="Expired"/>
    <n v="0"/>
    <n v="0"/>
    <n v="0"/>
    <d v="2022-06-01T00:00:00"/>
    <m/>
    <x v="2"/>
    <x v="1"/>
  </r>
  <r>
    <s v="5eabf39cfbf4a621b59f9c13"/>
    <s v="5e81db8fb4e9312519a492ef"/>
    <x v="513"/>
    <s v="Berlin"/>
    <s v="Packing &amp; Lifting"/>
    <m/>
    <s v="Cancelled"/>
    <n v="0"/>
    <n v="0"/>
    <n v="0"/>
    <d v="2020-05-01T00:00:00"/>
    <m/>
    <x v="0"/>
    <x v="0"/>
  </r>
  <r>
    <s v="5fca7db91117ce7189baafce"/>
    <s v="5e81db8fb4e9312519a492ef"/>
    <x v="514"/>
    <s v="Berlin"/>
    <s v="Handy Person"/>
    <m/>
    <s v="Expired"/>
    <n v="0"/>
    <n v="0"/>
    <n v="0"/>
    <d v="2020-12-04T00:00:00"/>
    <m/>
    <x v="0"/>
    <x v="11"/>
  </r>
  <r>
    <s v="62d04750f86f6681c3c63af8"/>
    <s v="5e81db8fb4e9312519a492ef"/>
    <x v="515"/>
    <s v="Berlin"/>
    <s v="Custom"/>
    <m/>
    <s v="Expired"/>
    <n v="0"/>
    <n v="0"/>
    <n v="0"/>
    <d v="2022-07-14T00:00:00"/>
    <m/>
    <x v="2"/>
    <x v="10"/>
  </r>
  <r>
    <s v="5fa27d2be58df906a4967cc9"/>
    <s v="5e831815b4e9312519a49787"/>
    <x v="516"/>
    <s v="Berlin"/>
    <s v="Translation"/>
    <s v="5ee1fd1fcd2f5e0e311eeca2"/>
    <s v="Completed"/>
    <n v="30"/>
    <n v="4.5"/>
    <n v="0"/>
    <d v="2020-11-04T00:00:00"/>
    <m/>
    <x v="0"/>
    <x v="2"/>
  </r>
  <r>
    <s v="62386c4438b10f6234b30f5e"/>
    <s v="5e831815b4e9312519a49787"/>
    <x v="517"/>
    <s v="Berlin"/>
    <s v="Transport &amp; Removals"/>
    <s v="5fd614c31117ce7189bace9a"/>
    <s v="Completed"/>
    <n v="60"/>
    <n v="9"/>
    <n v="0"/>
    <d v="2022-03-21T00:00:00"/>
    <m/>
    <x v="2"/>
    <x v="5"/>
  </r>
  <r>
    <s v="623a2e8a38b10f76b4b31948"/>
    <s v="5e831815b4e9312519a49787"/>
    <x v="518"/>
    <s v="Berlin"/>
    <s v="Assembly"/>
    <s v="6212d8c73759353b594f6dfc"/>
    <s v="Completed"/>
    <n v="70"/>
    <n v="10.5"/>
    <n v="0"/>
    <d v="2022-03-23T00:00:00"/>
    <m/>
    <x v="2"/>
    <x v="5"/>
  </r>
  <r>
    <s v="624c705bc37b31782b26fd70"/>
    <s v="5e831815b4e9312519a49787"/>
    <x v="519"/>
    <s v="Berlin"/>
    <s v="Cleaning"/>
    <m/>
    <s v="Expired"/>
    <n v="0"/>
    <n v="0"/>
    <n v="0"/>
    <d v="2022-04-05T00:00:00"/>
    <m/>
    <x v="2"/>
    <x v="6"/>
  </r>
  <r>
    <s v="624c7120c37b317fd526fd75"/>
    <s v="5e831815b4e9312519a49787"/>
    <x v="520"/>
    <s v="Berlin"/>
    <s v="Repairs"/>
    <m/>
    <s v="Expired"/>
    <n v="0"/>
    <n v="0"/>
    <n v="0"/>
    <d v="2022-04-05T00:00:00"/>
    <m/>
    <x v="2"/>
    <x v="6"/>
  </r>
  <r>
    <s v="624c7209c37b31660626fd79"/>
    <s v="5e831815b4e9312519a49787"/>
    <x v="521"/>
    <s v="Berlin"/>
    <s v="Repairs"/>
    <m/>
    <s v="Expired"/>
    <n v="0"/>
    <n v="0"/>
    <n v="0"/>
    <d v="2022-04-05T00:00:00"/>
    <m/>
    <x v="2"/>
    <x v="6"/>
  </r>
  <r>
    <s v="62c4913ff86f66a121c5d493"/>
    <s v="5e831815b4e9312519a49787"/>
    <x v="522"/>
    <s v="Berlin"/>
    <s v="Cleaning"/>
    <m/>
    <s v="Cancelled"/>
    <n v="0"/>
    <n v="0"/>
    <n v="0"/>
    <d v="2022-07-06T00:00:00"/>
    <m/>
    <x v="2"/>
    <x v="10"/>
  </r>
  <r>
    <s v="61df6316b2c7d5662b40ae40"/>
    <s v="5e84a98a9565e9494a497b28"/>
    <x v="523"/>
    <s v="Berlin"/>
    <s v="Delivery"/>
    <s v="61236b7a2df5742b47a9bfa7"/>
    <s v="Completed"/>
    <n v="15"/>
    <n v="2.25"/>
    <n v="0"/>
    <d v="2022-01-13T00:00:00"/>
    <m/>
    <x v="2"/>
    <x v="4"/>
  </r>
  <r>
    <s v="6271af8d60e857d1f78e3d58"/>
    <s v="5e84a98a9565e9494a497b28"/>
    <x v="524"/>
    <s v="Berlin"/>
    <s v="Delivery"/>
    <s v="625368b0d8a95f077e0e846c"/>
    <s v="Completed"/>
    <n v="10"/>
    <n v="1.5"/>
    <n v="0"/>
    <d v="2022-05-04T00:00:00"/>
    <m/>
    <x v="2"/>
    <x v="0"/>
  </r>
  <r>
    <s v="5e85ed0e9565e9494a498228"/>
    <s v="5e85ebe09565e9494a498223"/>
    <x v="525"/>
    <s v="Berlin"/>
    <s v="Custom"/>
    <m/>
    <s v="Cancelled"/>
    <n v="0"/>
    <n v="0"/>
    <n v="0"/>
    <d v="2020-04-02T00:00:00"/>
    <m/>
    <x v="0"/>
    <x v="6"/>
  </r>
  <r>
    <s v="6184ff3706646925e96be396"/>
    <s v="5e85ebe09565e9494a498223"/>
    <x v="526"/>
    <s v="Berlin"/>
    <s v="Assembly"/>
    <s v="60a6803aaee7472edc500e11"/>
    <s v="Completed"/>
    <n v="125"/>
    <n v="18.75"/>
    <n v="0"/>
    <d v="2021-11-05T00:00:00"/>
    <m/>
    <x v="1"/>
    <x v="2"/>
  </r>
  <r>
    <s v="5e86c2cb9565e9494a4985ff"/>
    <s v="5e86c0eb9565e9494a4985f9"/>
    <x v="527"/>
    <s v="Berlin"/>
    <s v="Delivery"/>
    <s v="5e346fa8bd020c61034ae726"/>
    <s v="Completed"/>
    <n v="20"/>
    <n v="3"/>
    <n v="0"/>
    <d v="2020-04-03T00:00:00"/>
    <m/>
    <x v="0"/>
    <x v="6"/>
  </r>
  <r>
    <s v="5f0ecad795e4e1776f5e3ee5"/>
    <s v="5e86c0eb9565e9494a4985f9"/>
    <x v="528"/>
    <s v="Berlin"/>
    <s v="Transport &amp; Removals"/>
    <s v="5ecbc902701d012da03f6c6d"/>
    <s v="Completed"/>
    <n v="50"/>
    <n v="7.5"/>
    <n v="0"/>
    <d v="2020-07-15T00:00:00"/>
    <m/>
    <x v="0"/>
    <x v="10"/>
  </r>
  <r>
    <s v="5f10baf095e4e1776f5e4354"/>
    <s v="5e86c0eb9565e9494a4985f9"/>
    <x v="529"/>
    <s v="Berlin"/>
    <s v="Transport &amp; Removals"/>
    <m/>
    <s v="Cancelled"/>
    <n v="0"/>
    <n v="0"/>
    <n v="0"/>
    <d v="2020-07-17T00:00:00"/>
    <m/>
    <x v="0"/>
    <x v="10"/>
  </r>
  <r>
    <s v="5f9e863ce58df906a4967189"/>
    <s v="5e86c0eb9565e9494a4985f9"/>
    <x v="530"/>
    <s v="Berlin"/>
    <s v="Transport &amp; Removals"/>
    <s v="5f63b72a299036093cfc531e"/>
    <s v="Completed"/>
    <n v="70"/>
    <n v="10.5"/>
    <n v="0"/>
    <d v="2020-11-01T00:00:00"/>
    <m/>
    <x v="0"/>
    <x v="2"/>
  </r>
  <r>
    <s v="5fa7d0e85f118e5afde1c818"/>
    <s v="5e86c0eb9565e9494a4985f9"/>
    <x v="531"/>
    <s v="Berlin"/>
    <s v="Transport &amp; Removals"/>
    <s v="5f63b72a299036093cfc531e"/>
    <s v="Completed"/>
    <n v="15"/>
    <n v="2.25"/>
    <n v="0"/>
    <d v="2020-11-08T00:00:00"/>
    <m/>
    <x v="0"/>
    <x v="2"/>
  </r>
  <r>
    <s v="5e87d13a9565e9494a498b14"/>
    <s v="5e87ce3e9565e9494a498b10"/>
    <x v="532"/>
    <s v="Berlin"/>
    <s v="Shopping"/>
    <m/>
    <s v="Cancelled"/>
    <n v="0"/>
    <n v="0"/>
    <n v="0"/>
    <d v="2020-04-04T00:00:00"/>
    <m/>
    <x v="0"/>
    <x v="6"/>
  </r>
  <r>
    <s v="5e8c5dc49565e9494a49931e"/>
    <s v="5e87ce3e9565e9494a498b10"/>
    <x v="533"/>
    <s v="Berlin"/>
    <s v="Shopping"/>
    <s v="5e736682d902ea21a08321da"/>
    <s v="Assinged and Cancelled"/>
    <n v="145"/>
    <n v="21.75"/>
    <n v="0"/>
    <d v="2020-04-07T00:00:00"/>
    <m/>
    <x v="0"/>
    <x v="6"/>
  </r>
  <r>
    <s v="5e8df177218eb30b014e39ad"/>
    <s v="5e87ce3e9565e9494a498b10"/>
    <x v="533"/>
    <s v="Berlin"/>
    <s v="Shopping"/>
    <s v="5e346fa8bd020c61034ae726"/>
    <s v="Completed"/>
    <n v="145"/>
    <n v="21.75"/>
    <n v="0"/>
    <d v="2020-04-08T00:00:00"/>
    <m/>
    <x v="0"/>
    <x v="6"/>
  </r>
  <r>
    <s v="5e94efe43d93bd6433401554"/>
    <s v="5e87ce3e9565e9494a498b10"/>
    <x v="534"/>
    <s v="Berlin"/>
    <s v="Shopping"/>
    <s v="5e5b016d6b8f1a0f9fb96180"/>
    <s v="Completed"/>
    <n v="15"/>
    <n v="2.25"/>
    <n v="0"/>
    <d v="2020-04-14T00:00:00"/>
    <m/>
    <x v="0"/>
    <x v="6"/>
  </r>
  <r>
    <s v="5ea299e73d93bd6433405097"/>
    <s v="5e87ce3e9565e9494a498b10"/>
    <x v="535"/>
    <s v="Berlin"/>
    <s v="Shopping"/>
    <s v="5e9e8b053d93bd6433403adb"/>
    <s v="Completed"/>
    <n v="15"/>
    <n v="2.25"/>
    <n v="0"/>
    <d v="2020-04-24T00:00:00"/>
    <m/>
    <x v="0"/>
    <x v="6"/>
  </r>
  <r>
    <s v="5ead43694af7895a0948d143"/>
    <s v="5e87ce3e9565e9494a498b10"/>
    <x v="536"/>
    <s v="Berlin"/>
    <s v="Shopping"/>
    <s v="5e9e8b053d93bd6433403adb"/>
    <s v="Completed"/>
    <n v="18"/>
    <n v="2.7"/>
    <n v="0"/>
    <d v="2020-05-02T00:00:00"/>
    <m/>
    <x v="0"/>
    <x v="0"/>
  </r>
  <r>
    <s v="5eba637669e70b396793d334"/>
    <s v="5e87ce3e9565e9494a498b10"/>
    <x v="537"/>
    <s v="Berlin"/>
    <s v="Shopping"/>
    <s v="5e9e8b053d93bd6433403adb"/>
    <s v="Completed"/>
    <n v="15"/>
    <n v="2.25"/>
    <n v="0"/>
    <d v="2020-05-12T00:00:00"/>
    <m/>
    <x v="0"/>
    <x v="0"/>
  </r>
  <r>
    <s v="5ebe882ff8115106fa23ab05"/>
    <s v="5e87ce3e9565e9494a498b10"/>
    <x v="538"/>
    <s v="Berlin"/>
    <s v="Errands"/>
    <s v="5e9e8b053d93bd6433403adb"/>
    <s v="Completed"/>
    <n v="10"/>
    <n v="1.5"/>
    <n v="0"/>
    <d v="2020-05-15T00:00:00"/>
    <m/>
    <x v="0"/>
    <x v="0"/>
  </r>
  <r>
    <s v="5ec545f6701d012da03f2607"/>
    <s v="5e87ce3e9565e9494a498b10"/>
    <x v="539"/>
    <s v="Berlin"/>
    <s v="Shopping"/>
    <s v="5e9e8b053d93bd6433403adb"/>
    <s v="Completed"/>
    <n v="18"/>
    <n v="2.7"/>
    <n v="0"/>
    <d v="2020-05-20T00:00:00"/>
    <m/>
    <x v="0"/>
    <x v="0"/>
  </r>
  <r>
    <s v="5ec8f8a5701d012da03f5004"/>
    <s v="5e87ce3e9565e9494a498b10"/>
    <x v="540"/>
    <s v="Berlin"/>
    <s v="Errands"/>
    <m/>
    <s v="Cancelled"/>
    <n v="0"/>
    <n v="0"/>
    <n v="0"/>
    <d v="2020-05-23T00:00:00"/>
    <m/>
    <x v="0"/>
    <x v="0"/>
  </r>
  <r>
    <s v="5ec8f963701d012da03f5005"/>
    <s v="5e87ce3e9565e9494a498b10"/>
    <x v="541"/>
    <s v="Berlin"/>
    <s v="Errands"/>
    <s v="5e9e8b053d93bd6433403adb"/>
    <s v="Completed"/>
    <n v="10"/>
    <n v="1.5"/>
    <n v="1"/>
    <d v="2020-05-23T00:00:00"/>
    <m/>
    <x v="0"/>
    <x v="0"/>
  </r>
  <r>
    <s v="5ed670f4f365e119091fab1c"/>
    <s v="5e87ce3e9565e9494a498b10"/>
    <x v="542"/>
    <s v="Berlin"/>
    <s v="Shopping"/>
    <s v="5e9e8b053d93bd6433403adb"/>
    <s v="Completed"/>
    <n v="15"/>
    <n v="2.25"/>
    <n v="1.5"/>
    <d v="2020-06-02T00:00:00"/>
    <m/>
    <x v="0"/>
    <x v="1"/>
  </r>
  <r>
    <s v="5ee4a72e6b20047fee515f26"/>
    <s v="5e87ce3e9565e9494a498b10"/>
    <x v="542"/>
    <s v="Berlin"/>
    <s v="Shopping"/>
    <s v="5e9e8b053d93bd6433403adb"/>
    <s v="Completed"/>
    <n v="18"/>
    <n v="2.7"/>
    <n v="0"/>
    <d v="2020-06-13T00:00:00"/>
    <m/>
    <x v="0"/>
    <x v="1"/>
  </r>
  <r>
    <s v="5f3087c3d7d6012fb46a900e"/>
    <s v="5e87ce3e9565e9494a498b10"/>
    <x v="543"/>
    <s v="Berlin"/>
    <s v="Delivery"/>
    <s v="5f12a75995e4e1776f5e46a4"/>
    <s v="Completed"/>
    <n v="10"/>
    <n v="1.5"/>
    <n v="0"/>
    <d v="2020-08-10T00:00:00"/>
    <m/>
    <x v="0"/>
    <x v="7"/>
  </r>
  <r>
    <s v="5fdb95b41117ce7189bae0d1"/>
    <s v="5e87ce3e9565e9494a498b10"/>
    <x v="542"/>
    <s v="Berlin"/>
    <s v="Shopping"/>
    <s v="5fcff0e01117ce7189babf25"/>
    <s v="Completed"/>
    <n v="15"/>
    <n v="2.25"/>
    <n v="0"/>
    <d v="2020-12-17T00:00:00"/>
    <m/>
    <x v="0"/>
    <x v="11"/>
  </r>
  <r>
    <s v="5fef46a0358abb0f11a778ec"/>
    <s v="5e87ce3e9565e9494a498b10"/>
    <x v="544"/>
    <s v="Berlin"/>
    <s v="Errands"/>
    <s v="5feb6beec9fb995591be2e62"/>
    <s v="Completed"/>
    <n v="8"/>
    <n v="1.2"/>
    <n v="0"/>
    <d v="2021-01-01T00:00:00"/>
    <m/>
    <x v="1"/>
    <x v="4"/>
  </r>
  <r>
    <s v="600586fc358abb0f11a7aec6"/>
    <s v="5e87ce3e9565e9494a498b10"/>
    <x v="542"/>
    <s v="Berlin"/>
    <s v="Shopping"/>
    <m/>
    <s v="Expired"/>
    <n v="0"/>
    <n v="0"/>
    <n v="0"/>
    <d v="2021-01-18T00:00:00"/>
    <m/>
    <x v="1"/>
    <x v="4"/>
  </r>
  <r>
    <s v="6006fc87ad5a8d3f9e65deeb"/>
    <s v="5e87ce3e9565e9494a498b10"/>
    <x v="542"/>
    <s v="Berlin"/>
    <s v="Shopping"/>
    <s v="6000d9a6358abb0f11a7a203"/>
    <s v="Assinged and Cancelled"/>
    <n v="10"/>
    <n v="1.5"/>
    <n v="5"/>
    <d v="2021-01-19T00:00:00"/>
    <s v="Discount Code"/>
    <x v="1"/>
    <x v="4"/>
  </r>
  <r>
    <s v="60080a0ea8982c69850c50f5"/>
    <s v="5e87ce3e9565e9494a498b10"/>
    <x v="542"/>
    <s v="Berlin"/>
    <s v="Shopping"/>
    <s v="5ff4693b358abb0f11a7852d"/>
    <s v="Completed"/>
    <n v="10"/>
    <n v="1.5"/>
    <n v="5"/>
    <d v="2021-01-20T00:00:00"/>
    <s v="Discount Code"/>
    <x v="1"/>
    <x v="4"/>
  </r>
  <r>
    <s v="601bd1a2675aa80f1565b257"/>
    <s v="5e87ce3e9565e9494a498b10"/>
    <x v="542"/>
    <s v="Berlin"/>
    <s v="Shopping"/>
    <s v="5ef0b28cf0595b385900cf13"/>
    <s v="Completed"/>
    <n v="15"/>
    <n v="2.25"/>
    <n v="0"/>
    <d v="2021-02-04T00:00:00"/>
    <m/>
    <x v="1"/>
    <x v="3"/>
  </r>
  <r>
    <s v="603e4da72dd5aa6253857a08"/>
    <s v="5e87ce3e9565e9494a498b10"/>
    <x v="542"/>
    <s v="Berlin"/>
    <s v="Shopping"/>
    <m/>
    <s v="Expired"/>
    <n v="0"/>
    <n v="0"/>
    <n v="0"/>
    <d v="2021-03-02T00:00:00"/>
    <m/>
    <x v="1"/>
    <x v="5"/>
  </r>
  <r>
    <s v="6040c366632ad36ba9c6bfa0"/>
    <s v="5e87ce3e9565e9494a498b10"/>
    <x v="542"/>
    <s v="Berlin"/>
    <s v="Shopping"/>
    <s v="5f616f9a299036093cfc4a50"/>
    <s v="Completed"/>
    <n v="15"/>
    <n v="2.25"/>
    <n v="0"/>
    <d v="2021-03-04T00:00:00"/>
    <m/>
    <x v="1"/>
    <x v="5"/>
  </r>
  <r>
    <s v="6115b36f2df5742b47a9477d"/>
    <s v="5e87ce3e9565e9494a498b10"/>
    <x v="545"/>
    <s v="Berlin"/>
    <s v="Shopping"/>
    <s v="5efb49d20c078d1bfc557f74"/>
    <s v="Completed"/>
    <n v="18"/>
    <n v="2.7"/>
    <n v="0"/>
    <d v="2021-08-13T00:00:00"/>
    <m/>
    <x v="1"/>
    <x v="7"/>
  </r>
  <r>
    <s v="61acedc267d81b1c3128da32"/>
    <s v="5e8a01719565e9494a49902a"/>
    <x v="546"/>
    <s v="Berlin"/>
    <s v="Handy Person"/>
    <s v="6099a81e7a035a3284e30641"/>
    <s v="Completed"/>
    <n v="25"/>
    <n v="3.75"/>
    <n v="0"/>
    <d v="2021-12-05T00:00:00"/>
    <m/>
    <x v="1"/>
    <x v="11"/>
  </r>
  <r>
    <s v="5f76f960299036093cfc8e52"/>
    <s v="5e8b353f9565e9494a4992cf"/>
    <x v="547"/>
    <s v="Berlin"/>
    <s v="Events"/>
    <m/>
    <s v="Cancelled"/>
    <n v="0"/>
    <n v="0"/>
    <n v="0"/>
    <d v="2020-10-02T00:00:00"/>
    <m/>
    <x v="0"/>
    <x v="9"/>
  </r>
  <r>
    <s v="5e98560e3d93bd6433401c10"/>
    <s v="5e8b6df99565e9494a4992ee"/>
    <x v="548"/>
    <s v="Berlin"/>
    <s v="Cleaning"/>
    <m/>
    <s v="Cancelled"/>
    <n v="0"/>
    <n v="0"/>
    <n v="0"/>
    <d v="2020-04-16T00:00:00"/>
    <m/>
    <x v="0"/>
    <x v="6"/>
  </r>
  <r>
    <s v="5ece1817701d012da03f8266"/>
    <s v="5e8b6df99565e9494a4992ee"/>
    <x v="549"/>
    <s v="Berlin"/>
    <s v="Translation"/>
    <s v="5ebbf64b529d1378dc6ad88b"/>
    <s v="Completed"/>
    <n v="15"/>
    <n v="2.25"/>
    <n v="0"/>
    <d v="2020-05-27T00:00:00"/>
    <m/>
    <x v="0"/>
    <x v="0"/>
  </r>
  <r>
    <s v="5f843b2d299036093cfcb522"/>
    <s v="5e8b6df99565e9494a4992ee"/>
    <x v="550"/>
    <s v="Berlin"/>
    <s v="Translation"/>
    <m/>
    <s v="Cancelled"/>
    <n v="0"/>
    <n v="0"/>
    <n v="0"/>
    <d v="2020-10-12T00:00:00"/>
    <m/>
    <x v="0"/>
    <x v="9"/>
  </r>
  <r>
    <s v="5fa2f8e8e58df906a4967ed2"/>
    <s v="5e8b6df99565e9494a4992ee"/>
    <x v="551"/>
    <s v="Berlin"/>
    <s v="Handy Person"/>
    <s v="5f2bd74c1da7d4019209d312"/>
    <s v="Completed"/>
    <n v="20"/>
    <n v="3"/>
    <n v="0"/>
    <d v="2020-11-05T00:00:00"/>
    <m/>
    <x v="0"/>
    <x v="2"/>
  </r>
  <r>
    <s v="5fb9aeb39a7e8522be304159"/>
    <s v="5e8b6df99565e9494a4992ee"/>
    <x v="552"/>
    <s v="Berlin"/>
    <s v="Electrical"/>
    <m/>
    <s v="Expired"/>
    <n v="0"/>
    <n v="0"/>
    <n v="0"/>
    <d v="2020-11-22T00:00:00"/>
    <m/>
    <x v="0"/>
    <x v="2"/>
  </r>
  <r>
    <s v="5fba44f19a7e8522be304294"/>
    <s v="5e8b6df99565e9494a4992ee"/>
    <x v="552"/>
    <s v="Berlin"/>
    <s v="Electrical"/>
    <s v="5ec808ba701d012da03f47ec"/>
    <s v="Completed"/>
    <n v="30"/>
    <n v="4.5"/>
    <n v="0"/>
    <d v="2020-11-22T00:00:00"/>
    <m/>
    <x v="0"/>
    <x v="2"/>
  </r>
  <r>
    <s v="5fc2b9989220fe74b7d207b1"/>
    <s v="5e8b6df99565e9494a4992ee"/>
    <x v="552"/>
    <s v="Berlin"/>
    <s v="Electrical"/>
    <m/>
    <s v="Expired"/>
    <n v="0"/>
    <n v="0"/>
    <n v="0"/>
    <d v="2020-11-29T00:00:00"/>
    <m/>
    <x v="0"/>
    <x v="2"/>
  </r>
  <r>
    <s v="6024eab4e6ae3f69aa32997b"/>
    <s v="5e8b6df99565e9494a4992ee"/>
    <x v="553"/>
    <s v="Berlin"/>
    <s v="Plumbing"/>
    <m/>
    <s v="Expired"/>
    <n v="0"/>
    <n v="0"/>
    <n v="0"/>
    <d v="2021-02-11T00:00:00"/>
    <m/>
    <x v="1"/>
    <x v="3"/>
  </r>
  <r>
    <s v="6047be40def8716ccfb7b357"/>
    <s v="5e8b6df99565e9494a4992ee"/>
    <x v="554"/>
    <s v="Berlin"/>
    <s v="Translation"/>
    <s v="5e5f01826b8f1a0f9fb96583"/>
    <s v="Completed"/>
    <n v="20"/>
    <n v="3"/>
    <n v="0"/>
    <d v="2021-03-09T00:00:00"/>
    <m/>
    <x v="1"/>
    <x v="5"/>
  </r>
  <r>
    <s v="605472c727b318696ec7f18f"/>
    <s v="5e8b6df99565e9494a4992ee"/>
    <x v="555"/>
    <s v="Berlin"/>
    <s v="Cleaning"/>
    <m/>
    <s v="Cancelled"/>
    <n v="0"/>
    <n v="0"/>
    <n v="0"/>
    <d v="2021-03-19T00:00:00"/>
    <m/>
    <x v="1"/>
    <x v="5"/>
  </r>
  <r>
    <s v="61b2441867d81b1c31290a89"/>
    <s v="5e8b6df99565e9494a4992ee"/>
    <x v="556"/>
    <s v="Berlin"/>
    <s v="Electrical"/>
    <m/>
    <s v="Expired"/>
    <n v="0"/>
    <n v="0"/>
    <n v="0"/>
    <d v="2021-12-09T00:00:00"/>
    <m/>
    <x v="1"/>
    <x v="11"/>
  </r>
  <r>
    <s v="62beb1b7f86f666136c5b455"/>
    <s v="5e8b6df99565e9494a4992ee"/>
    <x v="557"/>
    <s v="Berlin"/>
    <s v="Assembly"/>
    <s v="5ed01251701d012da03fb8f9"/>
    <s v="Completed"/>
    <n v="40"/>
    <n v="4"/>
    <n v="0"/>
    <d v="2022-07-01T00:00:00"/>
    <m/>
    <x v="2"/>
    <x v="10"/>
  </r>
  <r>
    <s v="6024e388e6ae3f69aa329951"/>
    <s v="5e8c7ae19565e9494a4995b7"/>
    <x v="558"/>
    <s v="Berlin"/>
    <s v="Delivery"/>
    <s v="5fffc4e5358abb0f11a79e91"/>
    <s v="Completed"/>
    <n v="15"/>
    <n v="2.25"/>
    <n v="0"/>
    <d v="2021-02-11T00:00:00"/>
    <m/>
    <x v="1"/>
    <x v="3"/>
  </r>
  <r>
    <s v="5e8c89c49565e9494a4995c6"/>
    <s v="5e8c7f2a9565e9494a4995bc"/>
    <x v="559"/>
    <s v="Berlin"/>
    <s v="Transport &amp; Removals"/>
    <m/>
    <s v="Cancelled"/>
    <n v="0"/>
    <n v="0"/>
    <n v="0"/>
    <d v="2020-04-07T00:00:00"/>
    <m/>
    <x v="0"/>
    <x v="6"/>
  </r>
  <r>
    <s v="5f47474242aa1b5b7175ab05"/>
    <s v="5e8c7f2a9565e9494a4995bc"/>
    <x v="560"/>
    <s v="Berlin"/>
    <s v="Cleaning"/>
    <s v="5ef1cd20f0595b385900d014"/>
    <s v="Completed"/>
    <n v="50"/>
    <n v="7.5"/>
    <n v="0"/>
    <d v="2020-08-27T00:00:00"/>
    <m/>
    <x v="0"/>
    <x v="7"/>
  </r>
  <r>
    <s v="5fd4b7df1117ce7189bacadd"/>
    <s v="5e8c7f2a9565e9494a4995bc"/>
    <x v="561"/>
    <s v="Berlin"/>
    <s v="Online"/>
    <m/>
    <s v="Expired"/>
    <n v="0"/>
    <n v="0"/>
    <n v="0"/>
    <d v="2020-12-12T00:00:00"/>
    <m/>
    <x v="0"/>
    <x v="11"/>
  </r>
  <r>
    <s v="5fd4d8ae1117ce7189bacbfc"/>
    <s v="5e8c7f2a9565e9494a4995bc"/>
    <x v="562"/>
    <s v="Berlin"/>
    <s v="Photography"/>
    <m/>
    <s v="Cancelled"/>
    <n v="0"/>
    <n v="0"/>
    <n v="0"/>
    <d v="2020-12-12T00:00:00"/>
    <m/>
    <x v="0"/>
    <x v="11"/>
  </r>
  <r>
    <s v="60baf95fd9623b543e0343d5"/>
    <s v="5e8c7f2a9565e9494a4995bc"/>
    <x v="563"/>
    <s v="Granada"/>
    <s v="Events"/>
    <m/>
    <s v="Expired"/>
    <n v="0"/>
    <n v="0"/>
    <n v="0"/>
    <d v="2021-06-05T00:00:00"/>
    <m/>
    <x v="1"/>
    <x v="1"/>
  </r>
  <r>
    <s v="621dda4c14e1f006d5dbb42f"/>
    <s v="5e8c7f2a9565e9494a4995bc"/>
    <x v="564"/>
    <s v="Berlin"/>
    <s v="Cleaning"/>
    <m/>
    <s v="Expired"/>
    <n v="0"/>
    <n v="0"/>
    <n v="0"/>
    <d v="2022-03-01T00:00:00"/>
    <m/>
    <x v="2"/>
    <x v="5"/>
  </r>
  <r>
    <s v="5f0047b606237a6155be11d0"/>
    <s v="5e8c98bb218eb30b014e308e"/>
    <x v="565"/>
    <s v="Berlin"/>
    <s v="Transport &amp; Removals"/>
    <s v="5ecbc902701d012da03f6c6d"/>
    <s v="Completed"/>
    <n v="35"/>
    <n v="5.25"/>
    <n v="0"/>
    <d v="2020-07-04T00:00:00"/>
    <m/>
    <x v="0"/>
    <x v="10"/>
  </r>
  <r>
    <s v="5f4bd4fb3653316a62d84058"/>
    <s v="5e8c98bb218eb30b014e308e"/>
    <x v="566"/>
    <s v="Berlin"/>
    <s v="Repairs"/>
    <m/>
    <s v="Cancelled"/>
    <n v="0"/>
    <n v="0"/>
    <n v="0"/>
    <d v="2020-08-30T00:00:00"/>
    <m/>
    <x v="0"/>
    <x v="7"/>
  </r>
  <r>
    <s v="5fd5e89e1117ce7189bacd6c"/>
    <s v="5e8c98bb218eb30b014e308e"/>
    <x v="567"/>
    <s v="Berlin"/>
    <s v="Plumbing"/>
    <m/>
    <s v="Cancelled"/>
    <n v="0"/>
    <n v="0"/>
    <n v="0"/>
    <d v="2020-12-13T00:00:00"/>
    <m/>
    <x v="0"/>
    <x v="11"/>
  </r>
  <r>
    <s v="60d5a02563fef961fb6790c7"/>
    <s v="5e8c98bb218eb30b014e308e"/>
    <x v="568"/>
    <s v="Berlin"/>
    <s v="Translation"/>
    <m/>
    <s v="Cancelled"/>
    <n v="0"/>
    <n v="0"/>
    <n v="0"/>
    <d v="2021-06-25T00:00:00"/>
    <m/>
    <x v="1"/>
    <x v="1"/>
  </r>
  <r>
    <s v="60f96397deffd17825215bd2"/>
    <s v="5e8c98bb218eb30b014e308e"/>
    <x v="569"/>
    <s v="Berlin"/>
    <s v="Translation"/>
    <s v="60e412e1661bbe44fabe4887"/>
    <s v="Completed"/>
    <n v="35"/>
    <n v="5.25"/>
    <n v="0"/>
    <d v="2021-07-22T00:00:00"/>
    <m/>
    <x v="1"/>
    <x v="10"/>
  </r>
  <r>
    <s v="61d03351b2c7d5662b403672"/>
    <s v="5e8c98bb218eb30b014e308e"/>
    <x v="570"/>
    <s v="Berlin"/>
    <s v="Repairs"/>
    <m/>
    <s v="Expired"/>
    <n v="0"/>
    <n v="0"/>
    <n v="0"/>
    <d v="2022-01-01T00:00:00"/>
    <m/>
    <x v="2"/>
    <x v="4"/>
  </r>
  <r>
    <s v="5e8e287c218eb30b014e3c52"/>
    <s v="5e8c9a65218eb30b014e3093"/>
    <x v="571"/>
    <s v="Berlin"/>
    <s v="Delivery"/>
    <m/>
    <s v="Expired"/>
    <n v="0"/>
    <n v="0"/>
    <n v="0"/>
    <d v="2020-04-09T00:00:00"/>
    <m/>
    <x v="0"/>
    <x v="6"/>
  </r>
  <r>
    <s v="5e9e8db73d93bd6433403ae1"/>
    <s v="5e8c9a65218eb30b014e3093"/>
    <x v="572"/>
    <s v="Berlin"/>
    <s v="Delivery"/>
    <m/>
    <s v="Cancelled"/>
    <n v="0"/>
    <n v="0"/>
    <n v="0"/>
    <d v="2020-04-21T00:00:00"/>
    <m/>
    <x v="0"/>
    <x v="6"/>
  </r>
  <r>
    <s v="5e9e8df33d93bd6433403ae2"/>
    <s v="5e8c9a65218eb30b014e3093"/>
    <x v="572"/>
    <s v="Berlin"/>
    <s v="Delivery"/>
    <m/>
    <s v="Cancelled"/>
    <n v="0"/>
    <n v="0"/>
    <n v="0"/>
    <d v="2020-04-21T00:00:00"/>
    <m/>
    <x v="0"/>
    <x v="6"/>
  </r>
  <r>
    <s v="5e9e8e043d93bd6433403ae3"/>
    <s v="5e8c9a65218eb30b014e3093"/>
    <x v="572"/>
    <s v="Berlin"/>
    <s v="Delivery"/>
    <s v="5e5b016d6b8f1a0f9fb96180"/>
    <s v="Assinged and Cancelled"/>
    <n v="170"/>
    <n v="25.5"/>
    <n v="0"/>
    <d v="2020-04-21T00:00:00"/>
    <m/>
    <x v="0"/>
    <x v="6"/>
  </r>
  <r>
    <s v="5e9e8d773d93bd6433403ae0"/>
    <s v="5e8c9a65218eb30b014e3093"/>
    <x v="573"/>
    <s v="Berlin"/>
    <s v="Delivery"/>
    <m/>
    <s v="Cancelled"/>
    <n v="0"/>
    <n v="0"/>
    <n v="0"/>
    <d v="2020-04-21T00:00:00"/>
    <m/>
    <x v="0"/>
    <x v="6"/>
  </r>
  <r>
    <s v="5ea163713d93bd6433404466"/>
    <s v="5e8c9a65218eb30b014e3093"/>
    <x v="574"/>
    <s v="Berlin"/>
    <s v="Packing &amp; Lifting"/>
    <s v="5e9e8b053d93bd6433403adb"/>
    <s v="Completed"/>
    <n v="34"/>
    <n v="5.0999999999999996"/>
    <n v="0"/>
    <d v="2020-04-23T00:00:00"/>
    <m/>
    <x v="0"/>
    <x v="6"/>
  </r>
  <r>
    <s v="5ea1f8583d93bd6433404adb"/>
    <s v="5e8c9a65218eb30b014e3093"/>
    <x v="575"/>
    <s v="Berlin"/>
    <s v="Delivery"/>
    <s v="5e6aa8b8d729aa4f12d10eb3"/>
    <s v="Completed"/>
    <n v="120"/>
    <n v="18"/>
    <n v="0"/>
    <d v="2020-04-24T00:00:00"/>
    <m/>
    <x v="0"/>
    <x v="6"/>
  </r>
  <r>
    <s v="5ea2e5a23d93bd64334056b0"/>
    <s v="5e8c9a65218eb30b014e3093"/>
    <x v="576"/>
    <s v="Berlin"/>
    <s v="Delivery"/>
    <s v="5e9e8b053d93bd6433403adb"/>
    <s v="Completed"/>
    <n v="18"/>
    <n v="2.7"/>
    <n v="0"/>
    <d v="2020-04-24T00:00:00"/>
    <m/>
    <x v="0"/>
    <x v="6"/>
  </r>
  <r>
    <s v="5ea5443d3d93bd643340630a"/>
    <s v="5e8c9a65218eb30b014e3093"/>
    <x v="577"/>
    <s v="Berlin"/>
    <s v="Delivery"/>
    <s v="5ea0689b3d93bd6433404135"/>
    <s v="Completed"/>
    <n v="15"/>
    <n v="2.25"/>
    <n v="0"/>
    <d v="2020-04-26T00:00:00"/>
    <m/>
    <x v="0"/>
    <x v="6"/>
  </r>
  <r>
    <s v="5ea685fd3d93bd6433407267"/>
    <s v="5e8c9a65218eb30b014e3093"/>
    <x v="578"/>
    <s v="Berlin"/>
    <s v="Delivery"/>
    <m/>
    <s v="Cancelled"/>
    <n v="0"/>
    <n v="0"/>
    <n v="0"/>
    <d v="2020-04-27T00:00:00"/>
    <m/>
    <x v="0"/>
    <x v="6"/>
  </r>
  <r>
    <s v="5ea96ae6fbf4a621b59f843a"/>
    <s v="5e8c9a65218eb30b014e3093"/>
    <x v="579"/>
    <s v="Berlin"/>
    <s v="Delivery"/>
    <s v="5e9efe7e3d93bd6433403df3"/>
    <s v="Completed"/>
    <n v="40"/>
    <n v="6"/>
    <n v="0"/>
    <d v="2020-04-29T00:00:00"/>
    <m/>
    <x v="0"/>
    <x v="6"/>
  </r>
  <r>
    <s v="5eabe28dfbf4a621b59f9805"/>
    <s v="5e8c9a65218eb30b014e3093"/>
    <x v="580"/>
    <s v="Berlin"/>
    <s v="Online"/>
    <s v="5e64d0c9d729aa4f12d0fe2a"/>
    <s v="Completed"/>
    <n v="50"/>
    <n v="7.5"/>
    <n v="0"/>
    <d v="2020-05-01T00:00:00"/>
    <m/>
    <x v="0"/>
    <x v="0"/>
  </r>
  <r>
    <s v="5eb12e1e1eda0e17f0d73398"/>
    <s v="5e8c9a65218eb30b014e3093"/>
    <x v="581"/>
    <s v="Berlin"/>
    <s v="Delivery"/>
    <s v="5e35d7f7bd020c61034ae936"/>
    <s v="Completed"/>
    <n v="40"/>
    <n v="6"/>
    <n v="0"/>
    <d v="2020-05-05T00:00:00"/>
    <m/>
    <x v="0"/>
    <x v="0"/>
  </r>
  <r>
    <s v="5eb274bd3d50541c6e745678"/>
    <s v="5e8c9a65218eb30b014e3093"/>
    <x v="582"/>
    <s v="Berlin"/>
    <s v="Delivery"/>
    <s v="5e9efe7e3d93bd6433403df3"/>
    <s v="Completed"/>
    <n v="40"/>
    <n v="6"/>
    <n v="0"/>
    <d v="2020-05-06T00:00:00"/>
    <m/>
    <x v="0"/>
    <x v="0"/>
  </r>
  <r>
    <s v="5eb9560469e70b396793c0e9"/>
    <s v="5e8c9a65218eb30b014e3093"/>
    <x v="583"/>
    <s v="Berlin"/>
    <s v="Translation"/>
    <m/>
    <s v="Cancelled"/>
    <n v="0"/>
    <n v="0"/>
    <n v="0"/>
    <d v="2020-05-11T00:00:00"/>
    <m/>
    <x v="0"/>
    <x v="0"/>
  </r>
  <r>
    <s v="5ebd6b8c6bf77a175037424b"/>
    <s v="5e8c9a65218eb30b014e3093"/>
    <x v="584"/>
    <s v="Berlin"/>
    <s v="Custom"/>
    <s v="5e9efe7e3d93bd6433403df3"/>
    <s v="Completed"/>
    <n v="27"/>
    <n v="4.05"/>
    <n v="0"/>
    <d v="2020-05-14T00:00:00"/>
    <m/>
    <x v="0"/>
    <x v="0"/>
  </r>
  <r>
    <s v="5ebd33ca529d1378dc6ae708"/>
    <s v="5e8c9a65218eb30b014e3093"/>
    <x v="585"/>
    <s v="Berlin"/>
    <s v="Delivery"/>
    <s v="5e9efe7e3d93bd6433403df3"/>
    <s v="Completed"/>
    <n v="175"/>
    <n v="26.25"/>
    <n v="17.5"/>
    <d v="2020-05-14T00:00:00"/>
    <s v="Social media promotion/collaboration"/>
    <x v="0"/>
    <x v="0"/>
  </r>
  <r>
    <s v="5ec24dbaff176b293ffb89e8"/>
    <s v="5e8c9a65218eb30b014e3093"/>
    <x v="586"/>
    <s v="Berlin"/>
    <s v="Photography"/>
    <m/>
    <s v="Cancelled"/>
    <n v="0"/>
    <n v="0"/>
    <n v="0"/>
    <d v="2020-05-18T00:00:00"/>
    <m/>
    <x v="0"/>
    <x v="0"/>
  </r>
  <r>
    <s v="5ec4e50b701d012da03f1dec"/>
    <s v="5e8c9a65218eb30b014e3093"/>
    <x v="587"/>
    <s v="Berlin"/>
    <s v="Delivery"/>
    <m/>
    <s v="Cancelled"/>
    <n v="0"/>
    <n v="0"/>
    <n v="0"/>
    <d v="2020-05-20T00:00:00"/>
    <m/>
    <x v="0"/>
    <x v="0"/>
  </r>
  <r>
    <s v="5ec934c2701d012da03f57e0"/>
    <s v="5e8c9a65218eb30b014e3093"/>
    <x v="588"/>
    <s v="Berlin"/>
    <s v="Delivery"/>
    <s v="5e9efe7e3d93bd6433403df3"/>
    <s v="Completed"/>
    <n v="50"/>
    <n v="7.5"/>
    <n v="0"/>
    <d v="2020-05-23T00:00:00"/>
    <m/>
    <x v="0"/>
    <x v="0"/>
  </r>
  <r>
    <s v="5ecc4ed4701d012da03f6d00"/>
    <s v="5e8c9a65218eb30b014e3093"/>
    <x v="589"/>
    <s v="Berlin"/>
    <s v="Delivery"/>
    <s v="5e35d7f7bd020c61034ae936"/>
    <s v="Completed"/>
    <n v="15"/>
    <n v="2.25"/>
    <n v="0"/>
    <d v="2020-05-26T00:00:00"/>
    <m/>
    <x v="0"/>
    <x v="0"/>
  </r>
  <r>
    <s v="5ece1d88701d012da03f8667"/>
    <s v="5e8c9a65218eb30b014e3093"/>
    <x v="590"/>
    <s v="Berlin"/>
    <s v="Delivery"/>
    <s v="5e346fa8bd020c61034ae726"/>
    <s v="Completed"/>
    <n v="12"/>
    <n v="1.8"/>
    <n v="0"/>
    <d v="2020-05-27T00:00:00"/>
    <m/>
    <x v="0"/>
    <x v="0"/>
  </r>
  <r>
    <s v="5ee919c2f0595b385900c61b"/>
    <s v="5e8c9a65218eb30b014e3093"/>
    <x v="591"/>
    <s v="Berlin"/>
    <s v="Delivery"/>
    <s v="5e9efe7e3d93bd6433403df3"/>
    <s v="Completed"/>
    <n v="100"/>
    <n v="15"/>
    <n v="0"/>
    <d v="2020-06-17T00:00:00"/>
    <m/>
    <x v="0"/>
    <x v="1"/>
  </r>
  <r>
    <s v="5ee91908f0595b385900c612"/>
    <s v="5e8c9a65218eb30b014e3093"/>
    <x v="592"/>
    <s v="Berlin"/>
    <s v="Custom"/>
    <s v="5e9efe7e3d93bd6433403df3"/>
    <s v="Completed"/>
    <n v="40"/>
    <n v="6"/>
    <n v="0"/>
    <d v="2020-06-17T00:00:00"/>
    <m/>
    <x v="0"/>
    <x v="1"/>
  </r>
  <r>
    <s v="5eef27adf0595b385900ccf9"/>
    <s v="5e8c9a65218eb30b014e3093"/>
    <x v="593"/>
    <s v="Berlin"/>
    <s v="Delivery"/>
    <s v="5e6027b46b8f1a0f9fb96965"/>
    <s v="Completed"/>
    <n v="11"/>
    <n v="1.65"/>
    <n v="0"/>
    <d v="2020-06-21T00:00:00"/>
    <m/>
    <x v="0"/>
    <x v="1"/>
  </r>
  <r>
    <s v="5ef5b410f0595b385900d50e"/>
    <s v="5e8c9a65218eb30b014e3093"/>
    <x v="594"/>
    <s v="Berlin"/>
    <s v="Delivery"/>
    <s v="5e6027b46b8f1a0f9fb96965"/>
    <s v="Completed"/>
    <n v="35"/>
    <n v="5.25"/>
    <n v="0"/>
    <d v="2020-06-26T00:00:00"/>
    <m/>
    <x v="0"/>
    <x v="1"/>
  </r>
  <r>
    <s v="5efb00b50c078d1bfc557e52"/>
    <s v="5e8c9a65218eb30b014e3093"/>
    <x v="595"/>
    <s v="Berlin"/>
    <s v="Transport &amp; Removals"/>
    <m/>
    <s v="Cancelled"/>
    <n v="0"/>
    <n v="0"/>
    <n v="0"/>
    <d v="2020-06-30T00:00:00"/>
    <m/>
    <x v="0"/>
    <x v="1"/>
  </r>
  <r>
    <s v="5f04b3f2d0a7b318cec370f8"/>
    <s v="5e8c9a65218eb30b014e3093"/>
    <x v="596"/>
    <s v="Berlin"/>
    <s v="Delivery"/>
    <s v="5efe49100c078d1bfc558527"/>
    <s v="Completed"/>
    <n v="9"/>
    <n v="1.35"/>
    <n v="0"/>
    <d v="2020-07-07T00:00:00"/>
    <m/>
    <x v="0"/>
    <x v="10"/>
  </r>
  <r>
    <s v="5f0a047095e4e1776f5e341d"/>
    <s v="5e8c9a65218eb30b014e3093"/>
    <x v="597"/>
    <s v="Berlin"/>
    <s v="Cleaning"/>
    <s v="5f06d746ee213b5a928cda68"/>
    <s v="Completed"/>
    <n v="33"/>
    <n v="4.95"/>
    <n v="0"/>
    <d v="2020-07-11T00:00:00"/>
    <m/>
    <x v="0"/>
    <x v="10"/>
  </r>
  <r>
    <s v="5f0eaef695e4e1776f5e3e6f"/>
    <s v="5e8c9a65218eb30b014e3093"/>
    <x v="598"/>
    <s v="Berlin"/>
    <s v="Delivery"/>
    <s v="5efe49100c078d1bfc558527"/>
    <s v="Completed"/>
    <n v="9"/>
    <n v="1.35"/>
    <n v="0"/>
    <d v="2020-07-15T00:00:00"/>
    <m/>
    <x v="0"/>
    <x v="10"/>
  </r>
  <r>
    <s v="5f15caba95e4e1776f5e4bf1"/>
    <s v="5e8c9a65218eb30b014e3093"/>
    <x v="599"/>
    <s v="Berlin"/>
    <s v="Delivery"/>
    <s v="5efe49100c078d1bfc558527"/>
    <s v="Completed"/>
    <n v="9"/>
    <n v="1.35"/>
    <n v="0"/>
    <d v="2020-07-20T00:00:00"/>
    <m/>
    <x v="0"/>
    <x v="10"/>
  </r>
  <r>
    <s v="5f26a3e93252f6594e81cb58"/>
    <s v="5e8c9a65218eb30b014e3093"/>
    <x v="600"/>
    <s v="Berlin"/>
    <s v="Delivery"/>
    <m/>
    <s v="Expired"/>
    <n v="0"/>
    <n v="0"/>
    <n v="0"/>
    <d v="2020-08-02T00:00:00"/>
    <m/>
    <x v="0"/>
    <x v="7"/>
  </r>
  <r>
    <s v="5f2804ccdf24e9604600759a"/>
    <s v="5e8c9a65218eb30b014e3093"/>
    <x v="601"/>
    <s v="Berlin"/>
    <s v="Delivery"/>
    <s v="5ef2a46ef0595b385900d0f1"/>
    <s v="Completed"/>
    <n v="20"/>
    <n v="3"/>
    <n v="10"/>
    <d v="2020-08-03T00:00:00"/>
    <s v="Discount Code"/>
    <x v="0"/>
    <x v="7"/>
  </r>
  <r>
    <s v="5f2e5cded7d6012fb46a8ddb"/>
    <s v="5e8c9a65218eb30b014e3093"/>
    <x v="602"/>
    <s v="Berlin"/>
    <s v="Delivery"/>
    <s v="5f0736513c3d0263b46165f8"/>
    <s v="Completed"/>
    <n v="25"/>
    <n v="3.75"/>
    <n v="0"/>
    <d v="2020-08-08T00:00:00"/>
    <m/>
    <x v="0"/>
    <x v="7"/>
  </r>
  <r>
    <s v="5f303af7d7d6012fb46a8f8a"/>
    <s v="5e8c9a65218eb30b014e3093"/>
    <x v="603"/>
    <s v="Berlin"/>
    <s v="Delivery"/>
    <m/>
    <s v="Cancelled"/>
    <n v="0"/>
    <n v="0"/>
    <n v="0"/>
    <d v="2020-08-09T00:00:00"/>
    <m/>
    <x v="0"/>
    <x v="7"/>
  </r>
  <r>
    <s v="5f31226fd7d6012fb46a90f2"/>
    <s v="5e8c9a65218eb30b014e3093"/>
    <x v="604"/>
    <s v="Berlin"/>
    <s v="Delivery"/>
    <m/>
    <s v="Cancelled"/>
    <n v="0"/>
    <n v="0"/>
    <n v="0"/>
    <d v="2020-08-10T00:00:00"/>
    <m/>
    <x v="0"/>
    <x v="7"/>
  </r>
  <r>
    <s v="5f3129d7d7d6012fb46a912e"/>
    <s v="5e8c9a65218eb30b014e3093"/>
    <x v="605"/>
    <s v="Berlin"/>
    <s v="Delivery"/>
    <s v="5f0736513c3d0263b46165f8"/>
    <s v="Completed"/>
    <n v="220"/>
    <n v="33"/>
    <n v="10"/>
    <d v="2020-08-10T00:00:00"/>
    <s v="Discount Code"/>
    <x v="0"/>
    <x v="7"/>
  </r>
  <r>
    <s v="5f32838b42aa1b5b7175800d"/>
    <s v="5e8c9a65218eb30b014e3093"/>
    <x v="606"/>
    <s v="Berlin"/>
    <s v="Delivery"/>
    <m/>
    <s v="Expired"/>
    <n v="0"/>
    <n v="0"/>
    <n v="0"/>
    <d v="2020-08-11T00:00:00"/>
    <m/>
    <x v="0"/>
    <x v="7"/>
  </r>
  <r>
    <s v="5f35462f42aa1b5b7175848a"/>
    <s v="5e8c9a65218eb30b014e3093"/>
    <x v="607"/>
    <s v="Berlin"/>
    <s v="Delivery"/>
    <s v="5f12a75995e4e1776f5e46a4"/>
    <s v="Completed"/>
    <n v="10"/>
    <n v="1.5"/>
    <n v="0"/>
    <d v="2020-08-13T00:00:00"/>
    <m/>
    <x v="0"/>
    <x v="7"/>
  </r>
  <r>
    <s v="5f36583e42aa1b5b717585f5"/>
    <s v="5e8c9a65218eb30b014e3093"/>
    <x v="608"/>
    <s v="Berlin"/>
    <s v="Delivery"/>
    <s v="5f12a75995e4e1776f5e46a4"/>
    <s v="Completed"/>
    <n v="10"/>
    <n v="1.5"/>
    <n v="0"/>
    <d v="2020-08-14T00:00:00"/>
    <m/>
    <x v="0"/>
    <x v="7"/>
  </r>
  <r>
    <s v="5f3f63f442aa1b5b71759b96"/>
    <s v="5e8c9a65218eb30b014e3093"/>
    <x v="609"/>
    <s v="Berlin"/>
    <s v="Cleaning"/>
    <s v="5efb8ccf0c078d1bfc55805a"/>
    <s v="Completed"/>
    <n v="20"/>
    <n v="3"/>
    <n v="0"/>
    <d v="2020-08-21T00:00:00"/>
    <m/>
    <x v="0"/>
    <x v="7"/>
  </r>
  <r>
    <s v="5f478bd142aa1b5b7175ac83"/>
    <s v="5e8c9a65218eb30b014e3093"/>
    <x v="610"/>
    <s v="Berlin"/>
    <s v="Custom"/>
    <s v="5f3eed8042aa1b5b71759b66"/>
    <s v="Completed"/>
    <n v="40"/>
    <n v="6"/>
    <n v="0"/>
    <d v="2020-08-27T00:00:00"/>
    <m/>
    <x v="0"/>
    <x v="7"/>
  </r>
  <r>
    <s v="5f478cb542aa1b5b7175ac84"/>
    <s v="5e8c9a65218eb30b014e3093"/>
    <x v="611"/>
    <s v="Berlin"/>
    <s v="Cleaning"/>
    <s v="5f19ed9f95e4e1776f5e52f3"/>
    <s v="Completed"/>
    <n v="15"/>
    <n v="2.25"/>
    <n v="0"/>
    <d v="2020-08-27T00:00:00"/>
    <m/>
    <x v="0"/>
    <x v="7"/>
  </r>
  <r>
    <s v="5f4ce3d23653316a62d84203"/>
    <s v="5e8c9a65218eb30b014e3093"/>
    <x v="612"/>
    <s v="Berlin"/>
    <s v="Custom"/>
    <s v="5ed01251701d012da03fb8f9"/>
    <s v="Completed"/>
    <n v="28"/>
    <n v="4.2"/>
    <n v="0"/>
    <d v="2020-08-31T00:00:00"/>
    <m/>
    <x v="0"/>
    <x v="7"/>
  </r>
  <r>
    <s v="5f4e2d0c3653316a62d84479"/>
    <s v="5e8c9a65218eb30b014e3093"/>
    <x v="613"/>
    <s v="Berlin"/>
    <s v="Custom"/>
    <s v="5f12a75995e4e1776f5e46a4"/>
    <s v="Completed"/>
    <n v="28"/>
    <n v="4.2"/>
    <n v="0"/>
    <d v="2020-09-01T00:00:00"/>
    <m/>
    <x v="0"/>
    <x v="8"/>
  </r>
  <r>
    <s v="5f6300bf299036093cfc4ecd"/>
    <s v="5e8c9a65218eb30b014e3093"/>
    <x v="614"/>
    <s v="Berlin"/>
    <s v="Packing &amp; Lifting"/>
    <m/>
    <s v="Cancelled"/>
    <n v="0"/>
    <n v="0"/>
    <n v="0"/>
    <d v="2020-09-17T00:00:00"/>
    <m/>
    <x v="0"/>
    <x v="8"/>
  </r>
  <r>
    <s v="5fbcdecfb3b932573dc676c9"/>
    <s v="5e8c9a65218eb30b014e3093"/>
    <x v="615"/>
    <s v="Berlin"/>
    <s v="Custom"/>
    <s v="5f06d746ee213b5a928cda68"/>
    <s v="Completed"/>
    <n v="30"/>
    <n v="4.5"/>
    <n v="0"/>
    <d v="2020-11-24T00:00:00"/>
    <m/>
    <x v="0"/>
    <x v="2"/>
  </r>
  <r>
    <s v="5fc4bebe9220fe74b7d20b99"/>
    <s v="5e8c9a65218eb30b014e3093"/>
    <x v="616"/>
    <s v="Berlin"/>
    <s v="Delivery"/>
    <s v="5fa18548e58df906a4967a1b"/>
    <s v="Assinged and Cancelled"/>
    <n v="13"/>
    <n v="1.95"/>
    <n v="0"/>
    <d v="2020-11-30T00:00:00"/>
    <m/>
    <x v="0"/>
    <x v="2"/>
  </r>
  <r>
    <s v="5fc4c6c09220fe74b7d20bc2"/>
    <s v="5e8c9a65218eb30b014e3093"/>
    <x v="617"/>
    <s v="Berlin"/>
    <s v="Delivery"/>
    <s v="5fa2a959e58df906a4967d81"/>
    <s v="Completed"/>
    <n v="10"/>
    <n v="1.5"/>
    <n v="0"/>
    <d v="2020-11-30T00:00:00"/>
    <m/>
    <x v="0"/>
    <x v="2"/>
  </r>
  <r>
    <s v="5fc4f03b9220fe74b7d20cad"/>
    <s v="5e8c9a65218eb30b014e3093"/>
    <x v="618"/>
    <s v="Berlin"/>
    <s v="Delivery"/>
    <s v="5f8ff00be58df906a49643d3"/>
    <s v="Completed"/>
    <n v="15"/>
    <n v="2.25"/>
    <n v="0"/>
    <d v="2020-11-30T00:00:00"/>
    <m/>
    <x v="0"/>
    <x v="2"/>
  </r>
  <r>
    <s v="5fd21f271117ce7189bac3f2"/>
    <s v="5e8c9a65218eb30b014e3093"/>
    <x v="619"/>
    <s v="Berlin"/>
    <s v="Delivery"/>
    <s v="5ed01251701d012da03fb8f9"/>
    <s v="Completed"/>
    <n v="8"/>
    <n v="1.2"/>
    <n v="0"/>
    <d v="2020-12-10T00:00:00"/>
    <m/>
    <x v="0"/>
    <x v="11"/>
  </r>
  <r>
    <s v="5fd9d7ba1117ce7189badb08"/>
    <s v="5e8c9a65218eb30b014e3093"/>
    <x v="620"/>
    <s v="Berlin"/>
    <s v="Packing &amp; Lifting"/>
    <s v="5fcbaddd1117ce7189bab2f6"/>
    <s v="Completed"/>
    <n v="24"/>
    <n v="3.6"/>
    <n v="0"/>
    <d v="2020-12-16T00:00:00"/>
    <m/>
    <x v="0"/>
    <x v="11"/>
  </r>
  <r>
    <s v="5fd9d8341117ce7189badb11"/>
    <s v="5e8c9a65218eb30b014e3093"/>
    <x v="620"/>
    <s v="Berlin"/>
    <s v="Packing &amp; Lifting"/>
    <m/>
    <s v="Expired"/>
    <n v="0"/>
    <n v="0"/>
    <n v="0"/>
    <d v="2020-12-16T00:00:00"/>
    <m/>
    <x v="0"/>
    <x v="11"/>
  </r>
  <r>
    <s v="5feae701c9fb995591be2b31"/>
    <s v="5e8c9a65218eb30b014e3093"/>
    <x v="621"/>
    <s v="Berlin"/>
    <s v="Delivery"/>
    <s v="5f2bd74c1da7d4019209d312"/>
    <s v="Completed"/>
    <n v="11"/>
    <n v="1.65"/>
    <n v="0"/>
    <d v="2020-12-29T00:00:00"/>
    <m/>
    <x v="0"/>
    <x v="11"/>
  </r>
  <r>
    <s v="5ff2de16358abb0f11a77f0d"/>
    <s v="5e8c9a65218eb30b014e3093"/>
    <x v="622"/>
    <s v="Berlin"/>
    <s v="Delivery"/>
    <s v="5feb6beec9fb995591be2e62"/>
    <s v="Completed"/>
    <n v="8"/>
    <n v="1.2"/>
    <n v="0"/>
    <d v="2021-01-04T00:00:00"/>
    <m/>
    <x v="1"/>
    <x v="4"/>
  </r>
  <r>
    <s v="5ff8127d358abb0f11a78c2f"/>
    <s v="5e8c9a65218eb30b014e3093"/>
    <x v="623"/>
    <s v="Berlin"/>
    <s v="Delivery"/>
    <s v="5ed01251701d012da03fb8f9"/>
    <s v="Completed"/>
    <n v="9"/>
    <n v="1.35"/>
    <n v="0"/>
    <d v="2021-01-08T00:00:00"/>
    <m/>
    <x v="1"/>
    <x v="4"/>
  </r>
  <r>
    <s v="5ffca9f5358abb0f11a796b5"/>
    <s v="5e8c9a65218eb30b014e3093"/>
    <x v="624"/>
    <s v="Berlin"/>
    <s v="Delivery"/>
    <s v="5fd10e141117ce7189bac205"/>
    <s v="Completed"/>
    <n v="10"/>
    <n v="1.5"/>
    <n v="0"/>
    <d v="2021-01-12T00:00:00"/>
    <m/>
    <x v="1"/>
    <x v="4"/>
  </r>
  <r>
    <s v="60167e03675aa80f1565a43c"/>
    <s v="5e8c9a65218eb30b014e3093"/>
    <x v="625"/>
    <s v="Berlin"/>
    <s v="Delivery"/>
    <m/>
    <s v="Cancelled"/>
    <n v="0"/>
    <n v="0"/>
    <n v="0"/>
    <d v="2021-01-31T00:00:00"/>
    <m/>
    <x v="1"/>
    <x v="4"/>
  </r>
  <r>
    <s v="607fecbf41d92a5e33c4ff04"/>
    <s v="5e8c9a65218eb30b014e3093"/>
    <x v="626"/>
    <s v="Berlin"/>
    <s v="Delivery"/>
    <m/>
    <s v="Expired"/>
    <n v="0"/>
    <n v="0"/>
    <n v="0"/>
    <d v="2021-04-21T00:00:00"/>
    <m/>
    <x v="1"/>
    <x v="6"/>
  </r>
  <r>
    <s v="60f143f1661bbe44fabe71fc"/>
    <s v="5e8c9a65218eb30b014e3093"/>
    <x v="627"/>
    <s v="Berlin"/>
    <s v="Assembly"/>
    <s v="5f2bd74c1da7d4019209d312"/>
    <s v="Completed"/>
    <n v="80"/>
    <n v="12"/>
    <n v="0"/>
    <d v="2021-07-16T00:00:00"/>
    <m/>
    <x v="1"/>
    <x v="10"/>
  </r>
  <r>
    <s v="6112c6ae2df5742b47a939c1"/>
    <s v="5e8c9a65218eb30b014e3093"/>
    <x v="628"/>
    <s v="Berlin"/>
    <s v="Assembly"/>
    <s v="5ed01251701d012da03fb8f9"/>
    <s v="Completed"/>
    <n v="60"/>
    <n v="9"/>
    <n v="0"/>
    <d v="2021-08-11T00:00:00"/>
    <m/>
    <x v="1"/>
    <x v="7"/>
  </r>
  <r>
    <s v="620661903759353b594f3498"/>
    <s v="5e8c9a65218eb30b014e3093"/>
    <x v="629"/>
    <s v="Berlin"/>
    <s v="Cleaning"/>
    <s v="62031aa13759353b594f244f"/>
    <s v="Completed"/>
    <n v="30"/>
    <n v="4.5"/>
    <n v="0"/>
    <d v="2022-02-11T00:00:00"/>
    <m/>
    <x v="2"/>
    <x v="3"/>
  </r>
  <r>
    <s v="62279d721addac62dafc0d06"/>
    <s v="5e8c9a65218eb30b014e3093"/>
    <x v="630"/>
    <s v="Berlin"/>
    <s v="Cleaning"/>
    <s v="5efdeeca0c078d1bfc55847b"/>
    <s v="Completed"/>
    <n v="36"/>
    <n v="5.4"/>
    <n v="0"/>
    <d v="2022-03-08T00:00:00"/>
    <m/>
    <x v="2"/>
    <x v="5"/>
  </r>
  <r>
    <s v="623ca39b1e3cec5ab527b3f7"/>
    <s v="5e8c9a65218eb30b014e3093"/>
    <x v="631"/>
    <s v="Berlin"/>
    <s v="Electrical"/>
    <s v="60b4d928b7640113edbc5adb"/>
    <s v="Completed"/>
    <n v="30"/>
    <n v="4.5"/>
    <n v="0"/>
    <d v="2022-03-24T00:00:00"/>
    <m/>
    <x v="2"/>
    <x v="5"/>
  </r>
  <r>
    <s v="62a74938829c2a32ce85759a"/>
    <s v="5e8c9a65218eb30b014e3093"/>
    <x v="632"/>
    <s v="Berlin"/>
    <s v="Plumbing"/>
    <s v="5f7a4b1c299036093cfc973c"/>
    <s v="Completed"/>
    <n v="30"/>
    <n v="4.5"/>
    <n v="0"/>
    <d v="2022-06-13T00:00:00"/>
    <m/>
    <x v="2"/>
    <x v="1"/>
  </r>
  <r>
    <s v="604fb62227b318696ec7e1ed"/>
    <s v="5e8cdccb218eb30b014e3293"/>
    <x v="633"/>
    <s v="Berlin"/>
    <s v="Painting"/>
    <m/>
    <s v="Expired"/>
    <n v="0"/>
    <n v="0"/>
    <n v="0"/>
    <d v="2021-03-16T00:00:00"/>
    <m/>
    <x v="1"/>
    <x v="5"/>
  </r>
  <r>
    <s v="60abb630b2e64b0787851ecb"/>
    <s v="5e8cdccb218eb30b014e3293"/>
    <x v="634"/>
    <s v="Berlin"/>
    <s v="Gardening &amp; Plant Care"/>
    <s v="5f6079ba299036093cfc478e"/>
    <s v="Completed"/>
    <n v="200"/>
    <n v="30"/>
    <n v="0"/>
    <d v="2021-05-24T00:00:00"/>
    <m/>
    <x v="1"/>
    <x v="0"/>
  </r>
  <r>
    <s v="60c5c02ad9623b543e035fd8"/>
    <s v="5e8cdccb218eb30b014e3293"/>
    <x v="635"/>
    <s v="Berlin"/>
    <s v="Transport &amp; Removals"/>
    <s v="60775f05bb23bc276a542795"/>
    <s v="Completed"/>
    <n v="65"/>
    <n v="9.75"/>
    <n v="0"/>
    <d v="2021-06-13T00:00:00"/>
    <m/>
    <x v="1"/>
    <x v="1"/>
  </r>
  <r>
    <s v="60d0da2c63fef961fb678215"/>
    <s v="5e8cdccb218eb30b014e3293"/>
    <x v="636"/>
    <s v="Berlin"/>
    <s v="Custom"/>
    <m/>
    <s v="Expired"/>
    <n v="0"/>
    <n v="0"/>
    <n v="0"/>
    <d v="2021-06-21T00:00:00"/>
    <m/>
    <x v="1"/>
    <x v="1"/>
  </r>
  <r>
    <s v="626d1f55c0fbd55f01c70999"/>
    <s v="5e8cdccb218eb30b014e3293"/>
    <x v="637"/>
    <s v="Berlin"/>
    <s v="Gardening &amp; Plant Care"/>
    <s v="626466732fc4893342f0eac2"/>
    <s v="Completed"/>
    <n v="144"/>
    <n v="21.6"/>
    <n v="0"/>
    <d v="2022-04-30T00:00:00"/>
    <m/>
    <x v="2"/>
    <x v="6"/>
  </r>
  <r>
    <s v="628141eb720acb5b7431a0a5"/>
    <s v="5e8cdccb218eb30b014e3293"/>
    <x v="638"/>
    <s v="Berlin"/>
    <s v="Painting"/>
    <s v="625c4bd743f29f5521a5782b"/>
    <s v="Assinged and Cancelled"/>
    <n v="350"/>
    <n v="52.5"/>
    <n v="0"/>
    <d v="2022-05-15T00:00:00"/>
    <m/>
    <x v="2"/>
    <x v="0"/>
  </r>
  <r>
    <s v="620e06d13759353b594f56c7"/>
    <s v="5e8ce7a0218eb30b014e32a2"/>
    <x v="639"/>
    <s v="Berlin"/>
    <s v="Transport &amp; Removals"/>
    <m/>
    <s v="Cancelled"/>
    <n v="0"/>
    <n v="0"/>
    <n v="0"/>
    <d v="2022-02-17T00:00:00"/>
    <m/>
    <x v="2"/>
    <x v="3"/>
  </r>
  <r>
    <s v="60d8b2d363fef961fb679d85"/>
    <s v="5e8cef1f218eb30b014e32aa"/>
    <x v="640"/>
    <s v="Berlin"/>
    <s v="Handy Person"/>
    <m/>
    <s v="Cancelled"/>
    <n v="0"/>
    <n v="0"/>
    <n v="0"/>
    <d v="2021-06-27T00:00:00"/>
    <m/>
    <x v="1"/>
    <x v="1"/>
  </r>
  <r>
    <s v="6198fa54966ef268132a4806"/>
    <s v="5e8cef1f218eb30b014e32aa"/>
    <x v="641"/>
    <s v="Berlin"/>
    <s v="Plumbing"/>
    <m/>
    <s v="Cancelled"/>
    <n v="0"/>
    <n v="0"/>
    <n v="0"/>
    <d v="2021-11-20T00:00:00"/>
    <m/>
    <x v="1"/>
    <x v="2"/>
  </r>
  <r>
    <s v="62cd5055f86f662e98c62259"/>
    <s v="5e8cef1f218eb30b014e32aa"/>
    <x v="642"/>
    <s v="Berlin"/>
    <s v="Plumbing"/>
    <s v="62020478f512dc2e8873a800"/>
    <s v="Completed"/>
    <n v="60"/>
    <n v="9"/>
    <n v="0"/>
    <d v="2022-07-12T00:00:00"/>
    <m/>
    <x v="2"/>
    <x v="10"/>
  </r>
  <r>
    <s v="5e8f280c218eb30b014e3f21"/>
    <s v="5e8f26c7218eb30b014e3f1d"/>
    <x v="643"/>
    <s v="Berlin"/>
    <s v="Packing &amp; Lifting"/>
    <s v="5e5b016d6b8f1a0f9fb96180"/>
    <s v="Assinged and Cancelled"/>
    <n v="15"/>
    <n v="2.25"/>
    <n v="0"/>
    <d v="2020-04-09T00:00:00"/>
    <m/>
    <x v="0"/>
    <x v="6"/>
  </r>
  <r>
    <s v="5f87773b6c4198785ec585d2"/>
    <s v="5e8f26c7218eb30b014e3f1d"/>
    <x v="644"/>
    <s v="Berlin"/>
    <s v="Tutoring"/>
    <s v="5f6079ba299036093cfc478e"/>
    <s v="Completed"/>
    <n v="25"/>
    <n v="3.75"/>
    <n v="0"/>
    <d v="2020-10-15T00:00:00"/>
    <m/>
    <x v="0"/>
    <x v="9"/>
  </r>
  <r>
    <s v="5f888a9f6c4198785ec58a30"/>
    <s v="5e8f26c7218eb30b014e3f1d"/>
    <x v="645"/>
    <s v="Berlin"/>
    <s v="Tutoring"/>
    <m/>
    <s v="Cancelled"/>
    <n v="0"/>
    <n v="0"/>
    <n v="0"/>
    <d v="2020-10-15T00:00:00"/>
    <m/>
    <x v="0"/>
    <x v="9"/>
  </r>
  <r>
    <s v="5f89cb0e6c4198785ec58d36"/>
    <s v="5e8f26c7218eb30b014e3f1d"/>
    <x v="646"/>
    <s v="Berlin"/>
    <s v="Tutoring"/>
    <s v="5f10e84195e4e1776f5e4385"/>
    <s v="Completed"/>
    <n v="15"/>
    <n v="2.25"/>
    <n v="0"/>
    <d v="2020-10-16T00:00:00"/>
    <m/>
    <x v="0"/>
    <x v="9"/>
  </r>
  <r>
    <s v="5fc4347b9220fe74b7d20b1f"/>
    <s v="5e90f25a218eb30b014e44aa"/>
    <x v="647"/>
    <s v="Berlin"/>
    <s v="Translation"/>
    <m/>
    <s v="Expired"/>
    <n v="0"/>
    <n v="0"/>
    <n v="0"/>
    <d v="2020-11-30T00:00:00"/>
    <m/>
    <x v="0"/>
    <x v="2"/>
  </r>
  <r>
    <s v="6006e232ad5a8d3f9e65de3a"/>
    <s v="5e90f25a218eb30b014e44aa"/>
    <x v="648"/>
    <s v="Berlin"/>
    <s v="Handy Person"/>
    <s v="5e5b016d6b8f1a0f9fb96180"/>
    <s v="Completed"/>
    <n v="40"/>
    <n v="6"/>
    <n v="0"/>
    <d v="2021-01-19T00:00:00"/>
    <m/>
    <x v="1"/>
    <x v="4"/>
  </r>
  <r>
    <s v="621ce7d014e1f08802dbae1a"/>
    <s v="5e90f25a218eb30b014e44aa"/>
    <x v="649"/>
    <s v="Berlin"/>
    <s v="Cleaning"/>
    <s v="6034b7779aedc82ec3862f11"/>
    <s v="Completed"/>
    <n v="20"/>
    <n v="3"/>
    <n v="0"/>
    <d v="2022-02-28T00:00:00"/>
    <m/>
    <x v="2"/>
    <x v="3"/>
  </r>
  <r>
    <s v="5e91b30f218eb30b014e44b6"/>
    <s v="5e91af71218eb30b014e44b1"/>
    <x v="650"/>
    <s v="Berlin"/>
    <s v="Assembly"/>
    <s v="5e5b016d6b8f1a0f9fb96180"/>
    <s v="Completed"/>
    <n v="50"/>
    <n v="7.5"/>
    <n v="0"/>
    <d v="2020-04-11T00:00:00"/>
    <m/>
    <x v="0"/>
    <x v="6"/>
  </r>
  <r>
    <s v="5ea1a6da3d93bd64334047a3"/>
    <s v="5e91af71218eb30b014e44b1"/>
    <x v="651"/>
    <s v="Berlin"/>
    <s v="Translation"/>
    <s v="5e99d0303d93bd6433402492"/>
    <s v="Completed"/>
    <n v="25"/>
    <n v="3.75"/>
    <n v="0"/>
    <d v="2020-04-23T00:00:00"/>
    <m/>
    <x v="0"/>
    <x v="6"/>
  </r>
  <r>
    <s v="5f01c543ce3f0f68b2bc83ce"/>
    <s v="5e91af71218eb30b014e44b1"/>
    <x v="652"/>
    <s v="Berlin"/>
    <s v="Transport &amp; Removals"/>
    <m/>
    <s v="Cancelled"/>
    <n v="0"/>
    <n v="0"/>
    <n v="0"/>
    <d v="2020-07-05T00:00:00"/>
    <m/>
    <x v="0"/>
    <x v="10"/>
  </r>
  <r>
    <s v="5f981113e58df906a4965b49"/>
    <s v="5e91af71218eb30b014e44b1"/>
    <x v="653"/>
    <s v="Berlin"/>
    <s v="Packing &amp; Lifting"/>
    <s v="5f86c1ea6c4198785ec5831c"/>
    <s v="Completed"/>
    <n v="36"/>
    <n v="5.4"/>
    <n v="0"/>
    <d v="2020-10-27T00:00:00"/>
    <m/>
    <x v="0"/>
    <x v="9"/>
  </r>
  <r>
    <s v="5fd8e2eb1117ce7189bad87c"/>
    <s v="5e91af71218eb30b014e44b1"/>
    <x v="654"/>
    <s v="Berlin"/>
    <s v="Repairs"/>
    <m/>
    <s v="Expired"/>
    <n v="0"/>
    <n v="0"/>
    <n v="0"/>
    <d v="2020-12-15T00:00:00"/>
    <m/>
    <x v="0"/>
    <x v="11"/>
  </r>
  <r>
    <s v="60827972cba5fe0a31a74a72"/>
    <s v="5e91af71218eb30b014e44b1"/>
    <x v="655"/>
    <s v="Berlin"/>
    <s v="Plumbing"/>
    <m/>
    <s v="Expired"/>
    <n v="0"/>
    <n v="0"/>
    <n v="0"/>
    <d v="2021-04-23T00:00:00"/>
    <m/>
    <x v="1"/>
    <x v="6"/>
  </r>
  <r>
    <s v="60827c31cba5fe0a31a74a81"/>
    <s v="5e91af71218eb30b014e44b1"/>
    <x v="656"/>
    <s v="Berlin"/>
    <s v="Electrical"/>
    <m/>
    <s v="Expired"/>
    <n v="0"/>
    <n v="0"/>
    <n v="0"/>
    <d v="2021-04-23T00:00:00"/>
    <m/>
    <x v="1"/>
    <x v="6"/>
  </r>
  <r>
    <s v="61fd1171b2c7d5662b419f3f"/>
    <s v="5e91af71218eb30b014e44b1"/>
    <x v="657"/>
    <s v="Berlin"/>
    <s v="Handy Person"/>
    <s v="601145e9675aa80f15659810"/>
    <s v="Completed"/>
    <n v="25"/>
    <n v="3.75"/>
    <n v="0"/>
    <d v="2022-02-04T00:00:00"/>
    <m/>
    <x v="2"/>
    <x v="3"/>
  </r>
  <r>
    <s v="5e922576218eb30b014e4763"/>
    <s v="5e92232a218eb30b014e475f"/>
    <x v="658"/>
    <s v="Berlin"/>
    <s v="Delivery"/>
    <m/>
    <s v="Cancelled"/>
    <n v="0"/>
    <n v="0"/>
    <n v="0"/>
    <d v="2020-04-12T00:00:00"/>
    <m/>
    <x v="0"/>
    <x v="6"/>
  </r>
  <r>
    <s v="6179b34f14a9a57e85288417"/>
    <s v="5e92232a218eb30b014e475f"/>
    <x v="659"/>
    <s v="Berlin"/>
    <s v="Painting"/>
    <s v="5f38d97f42aa1b5b71758a68"/>
    <s v="Completed"/>
    <n v="360"/>
    <n v="54"/>
    <n v="0"/>
    <d v="2021-10-28T00:00:00"/>
    <m/>
    <x v="1"/>
    <x v="9"/>
  </r>
  <r>
    <s v="617a7b5d14a9a57e85288694"/>
    <s v="5e92232a218eb30b014e475f"/>
    <x v="660"/>
    <s v="Berlin"/>
    <s v="Painting"/>
    <m/>
    <s v="Cancelled"/>
    <n v="0"/>
    <n v="0"/>
    <n v="0"/>
    <d v="2021-10-28T00:00:00"/>
    <m/>
    <x v="1"/>
    <x v="9"/>
  </r>
  <r>
    <s v="5f2d79995f1f7124ed97afdf"/>
    <s v="5e92b193218eb30b014e4a0f"/>
    <x v="661"/>
    <s v="Berlin"/>
    <s v="Handy Person"/>
    <s v="5f2bd74c1da7d4019209d312"/>
    <s v="Completed"/>
    <n v="15"/>
    <n v="2.25"/>
    <n v="0"/>
    <d v="2020-08-07T00:00:00"/>
    <m/>
    <x v="0"/>
    <x v="7"/>
  </r>
  <r>
    <s v="62694523c0fbd5bbe3c6f18a"/>
    <s v="5e92b193218eb30b014e4a0f"/>
    <x v="662"/>
    <s v="Berlin"/>
    <s v="Transport &amp; Removals"/>
    <s v="6212d8c73759353b594f6dfc"/>
    <s v="Completed"/>
    <n v="40"/>
    <n v="6"/>
    <n v="0"/>
    <d v="2022-04-27T00:00:00"/>
    <m/>
    <x v="2"/>
    <x v="6"/>
  </r>
  <r>
    <s v="6294b8abbd84048f41aadd7a"/>
    <s v="5e92b193218eb30b014e4a0f"/>
    <x v="663"/>
    <s v="Berlin"/>
    <s v="Transport &amp; Removals"/>
    <s v="6212d8c73759353b594f6dfc"/>
    <s v="Assinged and Cancelled"/>
    <n v="35"/>
    <n v="5.25"/>
    <n v="0"/>
    <d v="2022-05-30T00:00:00"/>
    <m/>
    <x v="2"/>
    <x v="0"/>
  </r>
  <r>
    <s v="62950e51bd84043497aae2d3"/>
    <s v="5e92b193218eb30b014e4a0f"/>
    <x v="663"/>
    <s v="Berlin"/>
    <s v="Transport &amp; Removals"/>
    <s v="628bd1c93980c2a7e9f90eb7"/>
    <s v="Assinged and Cancelled"/>
    <n v="35"/>
    <n v="5.25"/>
    <n v="0"/>
    <d v="2022-05-31T00:00:00"/>
    <m/>
    <x v="2"/>
    <x v="0"/>
  </r>
  <r>
    <s v="62b82e6d349c32469577b2a8"/>
    <s v="5e92b193218eb30b014e4a0f"/>
    <x v="664"/>
    <s v="Berlin"/>
    <s v="Handy Person"/>
    <s v="6285d5c755eae07ad1378cb3"/>
    <s v="Completed"/>
    <n v="15"/>
    <n v="2.25"/>
    <n v="10"/>
    <d v="2022-06-26T00:00:00"/>
    <s v="Discount Code"/>
    <x v="2"/>
    <x v="1"/>
  </r>
  <r>
    <s v="5e9430893d93bd6433400a9c"/>
    <s v="5e942e633d93bd6433400a98"/>
    <x v="665"/>
    <s v="Berlin"/>
    <s v="Handy Person"/>
    <s v="5e5b016d6b8f1a0f9fb96180"/>
    <s v="Completed"/>
    <n v="120"/>
    <n v="18"/>
    <n v="0"/>
    <d v="2020-04-13T00:00:00"/>
    <m/>
    <x v="0"/>
    <x v="6"/>
  </r>
  <r>
    <s v="5ee7c2c5f0595b385900c330"/>
    <s v="5e942e633d93bd6433400a98"/>
    <x v="666"/>
    <s v="Berlin"/>
    <s v="Repairs"/>
    <m/>
    <s v="Cancelled"/>
    <n v="0"/>
    <n v="0"/>
    <n v="0"/>
    <d v="2020-06-16T00:00:00"/>
    <m/>
    <x v="0"/>
    <x v="1"/>
  </r>
  <r>
    <s v="5ec39c18701d012da03efb50"/>
    <s v="5e948dbc3d93bd6433400fe3"/>
    <x v="667"/>
    <s v="Berlin"/>
    <s v="Packing &amp; Lifting"/>
    <m/>
    <s v="Cancelled"/>
    <n v="0"/>
    <n v="0"/>
    <n v="0"/>
    <d v="2020-05-19T00:00:00"/>
    <m/>
    <x v="0"/>
    <x v="0"/>
  </r>
  <r>
    <s v="5f85c368299036093cfcbb8b"/>
    <s v="5e948dbc3d93bd6433400fe3"/>
    <x v="668"/>
    <s v="Berlin"/>
    <s v="Transport &amp; Removals"/>
    <s v="5f63b72a299036093cfc531e"/>
    <s v="Completed"/>
    <n v="25"/>
    <n v="3.75"/>
    <n v="0"/>
    <d v="2020-10-13T00:00:00"/>
    <m/>
    <x v="0"/>
    <x v="9"/>
  </r>
  <r>
    <s v="5fb68022ce28720dcec985bd"/>
    <s v="5e948dbc3d93bd6433400fe3"/>
    <x v="669"/>
    <s v="Berlin"/>
    <s v="Transport &amp; Removals"/>
    <s v="5ec808ba701d012da03f47ec"/>
    <s v="Assinged and Cancelled"/>
    <n v="20"/>
    <n v="3"/>
    <n v="0"/>
    <d v="2020-11-19T00:00:00"/>
    <m/>
    <x v="0"/>
    <x v="2"/>
  </r>
  <r>
    <s v="5fb8e7759a7e8522be303cc6"/>
    <s v="5e948dbc3d93bd6433400fe3"/>
    <x v="670"/>
    <s v="Berlin"/>
    <s v="Assembly"/>
    <s v="5f9ad0c2e58df906a4966501"/>
    <s v="Completed"/>
    <n v="25"/>
    <n v="3.75"/>
    <n v="0"/>
    <d v="2020-11-21T00:00:00"/>
    <m/>
    <x v="0"/>
    <x v="2"/>
  </r>
  <r>
    <s v="5fba30dc9a7e8522be3041ef"/>
    <s v="5e948dbc3d93bd6433400fe3"/>
    <x v="671"/>
    <s v="Berlin"/>
    <s v="Delivery"/>
    <s v="5ec808ba701d012da03f47ec"/>
    <s v="Completed"/>
    <n v="30"/>
    <n v="4.5"/>
    <n v="0"/>
    <d v="2020-11-22T00:00:00"/>
    <m/>
    <x v="0"/>
    <x v="2"/>
  </r>
  <r>
    <s v="5fc1202d9220fe74b7d20384"/>
    <s v="5e948dbc3d93bd6433400fe3"/>
    <x v="672"/>
    <s v="Berlin"/>
    <s v="Assembly"/>
    <s v="5f91eb7be58df906a4964a1a"/>
    <s v="Completed"/>
    <n v="90"/>
    <n v="13.5"/>
    <n v="0"/>
    <d v="2020-11-27T00:00:00"/>
    <m/>
    <x v="0"/>
    <x v="2"/>
  </r>
  <r>
    <s v="5fc7e0281117ce7189baa9b5"/>
    <s v="5e948dbc3d93bd6433400fe3"/>
    <x v="673"/>
    <s v="Berlin"/>
    <s v="Assembly"/>
    <m/>
    <s v="Expired"/>
    <n v="0"/>
    <n v="0"/>
    <n v="0"/>
    <d v="2020-12-03T00:00:00"/>
    <m/>
    <x v="0"/>
    <x v="11"/>
  </r>
  <r>
    <s v="5fca2c741117ce7189baad93"/>
    <s v="5e948dbc3d93bd6433400fe3"/>
    <x v="674"/>
    <s v="Berlin"/>
    <s v="Assembly"/>
    <m/>
    <s v="Expired"/>
    <n v="0"/>
    <n v="0"/>
    <n v="0"/>
    <d v="2020-12-04T00:00:00"/>
    <m/>
    <x v="0"/>
    <x v="11"/>
  </r>
  <r>
    <s v="5fca4f061117ce7189baae7b"/>
    <s v="5e948dbc3d93bd6433400fe3"/>
    <x v="674"/>
    <s v="Berlin"/>
    <s v="Assembly"/>
    <s v="5ed01251701d012da03fb8f9"/>
    <s v="Completed"/>
    <n v="40"/>
    <n v="6"/>
    <n v="0"/>
    <d v="2020-12-04T00:00:00"/>
    <m/>
    <x v="0"/>
    <x v="11"/>
  </r>
  <r>
    <s v="5ffe487c358abb0f11a79a84"/>
    <s v="5e948dbc3d93bd6433400fe3"/>
    <x v="675"/>
    <s v="Berlin"/>
    <s v="Handy Person"/>
    <m/>
    <s v="Expired"/>
    <n v="0"/>
    <n v="0"/>
    <n v="0"/>
    <d v="2021-01-13T00:00:00"/>
    <m/>
    <x v="1"/>
    <x v="4"/>
  </r>
  <r>
    <s v="61f0764cb2c7d5662b412dcc"/>
    <s v="5e948dbc3d93bd6433400fe3"/>
    <x v="676"/>
    <s v="Berlin"/>
    <s v="Handy Person"/>
    <m/>
    <s v="Expired"/>
    <n v="0"/>
    <n v="0"/>
    <n v="0"/>
    <d v="2022-01-26T00:00:00"/>
    <m/>
    <x v="2"/>
    <x v="4"/>
  </r>
  <r>
    <s v="621e50c114e1f04340dbbc8b"/>
    <s v="5e948dbc3d93bd6433400fe3"/>
    <x v="676"/>
    <s v="Berlin"/>
    <s v="Handy Person"/>
    <s v="602e7ef37cbab25d20c837c8"/>
    <s v="Completed"/>
    <n v="90"/>
    <n v="13.5"/>
    <n v="0"/>
    <d v="2022-03-01T00:00:00"/>
    <m/>
    <x v="2"/>
    <x v="5"/>
  </r>
  <r>
    <s v="5f8444ed299036093cfcb56b"/>
    <s v="5e9490253d93bd6433400feb"/>
    <x v="677"/>
    <s v="Berlin"/>
    <s v="Handy Person"/>
    <m/>
    <s v="Cancelled"/>
    <n v="0"/>
    <n v="0"/>
    <n v="0"/>
    <d v="2020-10-12T00:00:00"/>
    <m/>
    <x v="0"/>
    <x v="9"/>
  </r>
  <r>
    <s v="5fad4eedf4130f0de05e62bf"/>
    <s v="5e9490253d93bd6433400feb"/>
    <x v="678"/>
    <s v="Berlin"/>
    <s v="Electrical"/>
    <s v="5f63b72a299036093cfc531e"/>
    <s v="Completed"/>
    <n v="10"/>
    <n v="1.5"/>
    <n v="0"/>
    <d v="2020-11-12T00:00:00"/>
    <m/>
    <x v="0"/>
    <x v="2"/>
  </r>
  <r>
    <s v="5fd8d8751117ce7189bad851"/>
    <s v="5e9490253d93bd6433400feb"/>
    <x v="679"/>
    <s v="Berlin"/>
    <s v="Transport &amp; Removals"/>
    <s v="5e8d751c218eb30b014e32c0"/>
    <s v="Completed"/>
    <n v="35"/>
    <n v="5.25"/>
    <n v="0"/>
    <d v="2020-12-15T00:00:00"/>
    <m/>
    <x v="0"/>
    <x v="11"/>
  </r>
  <r>
    <s v="5fdbd4061117ce7189bae19e"/>
    <s v="5e9490253d93bd6433400feb"/>
    <x v="680"/>
    <s v="Berlin"/>
    <s v="Transport &amp; Removals"/>
    <m/>
    <s v="Expired"/>
    <n v="0"/>
    <n v="0"/>
    <n v="0"/>
    <d v="2020-12-18T00:00:00"/>
    <m/>
    <x v="0"/>
    <x v="11"/>
  </r>
  <r>
    <s v="606c425c693e067c793a2dd3"/>
    <s v="5e9490253d93bd6433400feb"/>
    <x v="681"/>
    <s v="Berlin"/>
    <s v="Handy Person"/>
    <m/>
    <s v="Cancelled"/>
    <n v="0"/>
    <n v="0"/>
    <n v="0"/>
    <d v="2021-04-06T00:00:00"/>
    <m/>
    <x v="1"/>
    <x v="6"/>
  </r>
  <r>
    <s v="60780810bb23bc276a54284a"/>
    <s v="5e9490253d93bd6433400feb"/>
    <x v="682"/>
    <s v="Berlin"/>
    <s v="Transport &amp; Removals"/>
    <m/>
    <s v="Expired"/>
    <n v="0"/>
    <n v="0"/>
    <n v="0"/>
    <d v="2021-04-15T00:00:00"/>
    <m/>
    <x v="1"/>
    <x v="6"/>
  </r>
  <r>
    <s v="6079511441d92a5e33c4eaa9"/>
    <s v="5e9490253d93bd6433400feb"/>
    <x v="682"/>
    <s v="Berlin"/>
    <s v="Transport &amp; Removals"/>
    <m/>
    <s v="Expired"/>
    <n v="0"/>
    <n v="0"/>
    <n v="0"/>
    <d v="2021-04-16T00:00:00"/>
    <m/>
    <x v="1"/>
    <x v="6"/>
  </r>
  <r>
    <s v="60eb394f661bbe44fabe5e3d"/>
    <s v="5e9490253d93bd6433400feb"/>
    <x v="683"/>
    <s v="Berlin"/>
    <s v="Repairs"/>
    <m/>
    <s v="Expired"/>
    <n v="0"/>
    <n v="0"/>
    <n v="0"/>
    <d v="2021-07-12T00:00:00"/>
    <m/>
    <x v="1"/>
    <x v="10"/>
  </r>
  <r>
    <s v="5e94a5043d93bd6433400ffc"/>
    <s v="5e94a4293d93bd6433400ff6"/>
    <x v="684"/>
    <s v="Berlin"/>
    <s v="Translation"/>
    <m/>
    <s v="Open"/>
    <n v="0"/>
    <n v="0"/>
    <n v="0"/>
    <d v="2020-04-13T00:00:00"/>
    <m/>
    <x v="0"/>
    <x v="6"/>
  </r>
  <r>
    <s v="5e97a6503d93bd643340190a"/>
    <s v="5e94a4293d93bd6433400ff6"/>
    <x v="685"/>
    <s v="Berlin"/>
    <s v="Online"/>
    <m/>
    <s v="Open"/>
    <n v="0"/>
    <n v="0"/>
    <n v="0"/>
    <d v="2020-04-16T00:00:00"/>
    <m/>
    <x v="0"/>
    <x v="6"/>
  </r>
  <r>
    <s v="5f4c21633653316a62d8410d"/>
    <s v="5e94a4293d93bd6433400ff6"/>
    <x v="686"/>
    <s v="Berlin"/>
    <s v="Cleaning"/>
    <m/>
    <s v="Cancelled"/>
    <n v="0"/>
    <n v="0"/>
    <n v="0"/>
    <d v="2020-08-31T00:00:00"/>
    <m/>
    <x v="0"/>
    <x v="7"/>
  </r>
  <r>
    <s v="5f520bf18653cb746fc92848"/>
    <s v="5e94a4293d93bd6433400ff6"/>
    <x v="687"/>
    <s v="Berlin"/>
    <s v="Cleaning"/>
    <m/>
    <s v="Expired"/>
    <n v="0"/>
    <n v="0"/>
    <n v="0"/>
    <d v="2020-09-04T00:00:00"/>
    <m/>
    <x v="0"/>
    <x v="8"/>
  </r>
  <r>
    <s v="5f93f8d4e58df906a4964e3f"/>
    <s v="5e94a4293d93bd6433400ff6"/>
    <x v="688"/>
    <s v="Berlin"/>
    <s v="Cleaning"/>
    <m/>
    <s v="Expired"/>
    <n v="0"/>
    <n v="0"/>
    <n v="0"/>
    <d v="2020-10-24T00:00:00"/>
    <m/>
    <x v="0"/>
    <x v="9"/>
  </r>
  <r>
    <s v="5fb7afa29a7e8522be3038e1"/>
    <s v="5e94a4293d93bd6433400ff6"/>
    <x v="689"/>
    <s v="Berlin"/>
    <s v="Cleaning"/>
    <m/>
    <s v="Expired"/>
    <n v="0"/>
    <n v="0"/>
    <n v="0"/>
    <d v="2020-11-20T00:00:00"/>
    <m/>
    <x v="0"/>
    <x v="2"/>
  </r>
  <r>
    <s v="60a3f8937a035a3284e32380"/>
    <s v="5e94a4293d93bd6433400ff6"/>
    <x v="690"/>
    <s v="Berlin"/>
    <s v="Cleaning"/>
    <m/>
    <s v="Expired"/>
    <n v="0"/>
    <n v="0"/>
    <n v="0"/>
    <d v="2021-05-18T00:00:00"/>
    <m/>
    <x v="1"/>
    <x v="0"/>
  </r>
  <r>
    <s v="60a606f5aee7472edc500a66"/>
    <s v="5e94a4293d93bd6433400ff6"/>
    <x v="690"/>
    <s v="Berlin"/>
    <s v="Cleaning"/>
    <m/>
    <s v="Expired"/>
    <n v="0"/>
    <n v="0"/>
    <n v="0"/>
    <d v="2021-05-20T00:00:00"/>
    <m/>
    <x v="1"/>
    <x v="0"/>
  </r>
  <r>
    <s v="6140c139fe46fa196cfc55bf"/>
    <s v="5e94a4293d93bd6433400ff6"/>
    <x v="689"/>
    <s v="Berlin"/>
    <s v="Cleaning"/>
    <m/>
    <s v="Expired"/>
    <n v="0"/>
    <n v="0"/>
    <n v="0"/>
    <d v="2021-09-14T00:00:00"/>
    <m/>
    <x v="1"/>
    <x v="8"/>
  </r>
  <r>
    <s v="5e9634d13d93bd6433401863"/>
    <s v="5e95e1ae3d93bd6433401823"/>
    <x v="691"/>
    <s v="Berlin"/>
    <s v="Online"/>
    <m/>
    <s v="Cancelled"/>
    <n v="0"/>
    <n v="0"/>
    <n v="0"/>
    <d v="2020-04-15T00:00:00"/>
    <m/>
    <x v="0"/>
    <x v="6"/>
  </r>
  <r>
    <s v="5ee489536b20047fee515ed8"/>
    <s v="5e96425d3d93bd643340186b"/>
    <x v="692"/>
    <s v="Berlin"/>
    <s v="Packing &amp; Lifting"/>
    <s v="5ecbc902701d012da03f6c6d"/>
    <s v="Completed"/>
    <n v="30"/>
    <n v="4.5"/>
    <n v="0"/>
    <d v="2020-06-13T00:00:00"/>
    <m/>
    <x v="0"/>
    <x v="1"/>
  </r>
  <r>
    <s v="5f8f0902a7385e769065a2bb"/>
    <s v="5e96425d3d93bd643340186b"/>
    <x v="693"/>
    <s v="Berlin"/>
    <s v="Handy Person"/>
    <s v="5e5e70b86b8f1a0f9fb964e1"/>
    <s v="Completed"/>
    <n v="15"/>
    <n v="2.25"/>
    <n v="0"/>
    <d v="2020-10-20T00:00:00"/>
    <m/>
    <x v="0"/>
    <x v="9"/>
  </r>
  <r>
    <s v="5ebe6d08f8115106fa23a379"/>
    <s v="5e98ac1f3d93bd6433401ef3"/>
    <x v="694"/>
    <s v="Berlin"/>
    <s v="Handy Person"/>
    <s v="5ea0689b3d93bd6433404135"/>
    <s v="Completed"/>
    <n v="1"/>
    <n v="1"/>
    <n v="0"/>
    <d v="2020-05-15T00:00:00"/>
    <m/>
    <x v="0"/>
    <x v="0"/>
  </r>
  <r>
    <s v="601059ba2cedac71c8f7c026"/>
    <s v="5e98ac1f3d93bd6433401ef3"/>
    <x v="695"/>
    <s v="Berlin"/>
    <s v="Repairs"/>
    <m/>
    <s v="Cancelled"/>
    <n v="0"/>
    <n v="0"/>
    <n v="0"/>
    <d v="2021-01-26T00:00:00"/>
    <m/>
    <x v="1"/>
    <x v="4"/>
  </r>
  <r>
    <s v="60106a102cedac71c8f7c086"/>
    <s v="5e98ac1f3d93bd6433401ef3"/>
    <x v="696"/>
    <s v="Berlin"/>
    <s v="Repairs"/>
    <m/>
    <s v="Expired"/>
    <n v="0"/>
    <n v="0"/>
    <n v="0"/>
    <d v="2021-01-27T00:00:00"/>
    <m/>
    <x v="1"/>
    <x v="4"/>
  </r>
  <r>
    <s v="601b0db0675aa80f1565b117"/>
    <s v="5e98ac1f3d93bd6433401ef3"/>
    <x v="697"/>
    <s v="Berlin"/>
    <s v="Custom"/>
    <m/>
    <s v="Cancelled"/>
    <n v="0"/>
    <n v="0"/>
    <n v="0"/>
    <d v="2021-02-04T00:00:00"/>
    <m/>
    <x v="1"/>
    <x v="3"/>
  </r>
  <r>
    <s v="605921d927b318696ec806e3"/>
    <s v="5e98ac1f3d93bd6433401ef3"/>
    <x v="698"/>
    <s v="Berlin"/>
    <s v="Repairs"/>
    <m/>
    <s v="Expired"/>
    <n v="0"/>
    <n v="0"/>
    <n v="0"/>
    <d v="2021-03-23T00:00:00"/>
    <m/>
    <x v="1"/>
    <x v="5"/>
  </r>
  <r>
    <s v="5e9ae3933d93bd64334024bd"/>
    <s v="5e9ae2203d93bd64334024b9"/>
    <x v="699"/>
    <s v="Berlin"/>
    <s v="Handy Person"/>
    <s v="5e660e00d729aa4f12d10442"/>
    <s v="Assinged and Cancelled"/>
    <n v="40"/>
    <n v="6"/>
    <n v="0"/>
    <d v="2020-04-18T00:00:00"/>
    <m/>
    <x v="0"/>
    <x v="6"/>
  </r>
  <r>
    <s v="5e9e06fd3d93bd6433403545"/>
    <s v="5e9ae2203d93bd64334024b9"/>
    <x v="699"/>
    <s v="Berlin"/>
    <s v="Handy Person"/>
    <s v="5e6027b46b8f1a0f9fb96965"/>
    <s v="Completed"/>
    <n v="40"/>
    <n v="6"/>
    <n v="0"/>
    <d v="2020-04-21T00:00:00"/>
    <m/>
    <x v="0"/>
    <x v="6"/>
  </r>
  <r>
    <s v="5ec7fb56701d012da03f4091"/>
    <s v="5e9ae2203d93bd64334024b9"/>
    <x v="700"/>
    <s v="Berlin"/>
    <s v="Packing &amp; Lifting"/>
    <m/>
    <s v="Cancelled"/>
    <n v="0"/>
    <n v="0"/>
    <n v="0"/>
    <d v="2020-05-22T00:00:00"/>
    <m/>
    <x v="0"/>
    <x v="0"/>
  </r>
  <r>
    <s v="5ed00e69701d012da03fb4a8"/>
    <s v="5e9ae2203d93bd64334024b9"/>
    <x v="701"/>
    <s v="Berlin"/>
    <s v="Assembly"/>
    <s v="5ebd81366bf77a1750374600"/>
    <s v="Completed"/>
    <n v="40"/>
    <n v="6"/>
    <n v="0"/>
    <d v="2020-05-29T00:00:00"/>
    <m/>
    <x v="0"/>
    <x v="0"/>
  </r>
  <r>
    <s v="606c7ac7fa8e4a08b0d9cf5a"/>
    <s v="5e9ae2203d93bd64334024b9"/>
    <x v="702"/>
    <s v="Berlin"/>
    <s v="Assembly"/>
    <s v="6065ef1df3ca940dab305ed3"/>
    <s v="Completed"/>
    <n v="50"/>
    <n v="7.5"/>
    <n v="5"/>
    <d v="2021-04-06T00:00:00"/>
    <s v="Discount Code"/>
    <x v="1"/>
    <x v="6"/>
  </r>
  <r>
    <s v="60c35b26d9623b543e035a38"/>
    <s v="5e9ae2203d93bd64334024b9"/>
    <x v="703"/>
    <s v="Berlin"/>
    <s v="Assembly"/>
    <s v="60b4d928b7640113edbc5adb"/>
    <s v="Completed"/>
    <n v="30"/>
    <n v="4.5"/>
    <n v="0"/>
    <d v="2021-06-11T00:00:00"/>
    <m/>
    <x v="1"/>
    <x v="1"/>
  </r>
  <r>
    <s v="5e9b6e4c3d93bd64334027ac"/>
    <s v="5e9b6bff3d93bd64334027a8"/>
    <x v="216"/>
    <s v="Berlin"/>
    <s v="Packing &amp; Lifting"/>
    <m/>
    <s v="Cancelled"/>
    <n v="0"/>
    <n v="0"/>
    <n v="0"/>
    <d v="2020-04-19T00:00:00"/>
    <m/>
    <x v="0"/>
    <x v="6"/>
  </r>
  <r>
    <s v="5e9be5423d93bd6433402a7c"/>
    <s v="5e9be0a53d93bd6433402a72"/>
    <x v="704"/>
    <s v="Berlin"/>
    <s v="Electrical"/>
    <s v="5e660e00d729aa4f12d10442"/>
    <s v="Assinged and Cancelled"/>
    <n v="45"/>
    <n v="6.75"/>
    <n v="0"/>
    <d v="2020-04-19T00:00:00"/>
    <m/>
    <x v="0"/>
    <x v="6"/>
  </r>
  <r>
    <s v="5eabf558fbf4a621b59f9f10"/>
    <s v="5e9dc32a3d93bd6433403259"/>
    <x v="437"/>
    <s v="Berlin"/>
    <s v="Cleaning"/>
    <m/>
    <s v="Expired"/>
    <n v="0"/>
    <n v="0"/>
    <n v="0"/>
    <d v="2020-05-01T00:00:00"/>
    <m/>
    <x v="0"/>
    <x v="0"/>
  </r>
  <r>
    <s v="62307b44bd13c11aa768e2d1"/>
    <s v="5e9dcc5f3d93bd643340325b"/>
    <x v="705"/>
    <s v="Berlin"/>
    <s v="Packing &amp; Lifting"/>
    <s v="5eb3eb5da98e5237c60e94d2"/>
    <s v="Completed"/>
    <n v="23.5"/>
    <n v="3.52"/>
    <n v="0"/>
    <d v="2022-03-15T00:00:00"/>
    <m/>
    <x v="2"/>
    <x v="5"/>
  </r>
  <r>
    <s v="62307bd3bd13c13db768e2d2"/>
    <s v="5e9dcc5f3d93bd643340325b"/>
    <x v="706"/>
    <s v="Berlin"/>
    <s v="Cleaning"/>
    <m/>
    <s v="Expired"/>
    <n v="0"/>
    <n v="0"/>
    <n v="0"/>
    <d v="2022-03-15T00:00:00"/>
    <m/>
    <x v="2"/>
    <x v="5"/>
  </r>
  <r>
    <s v="623f512aed1ecc1180c3ee4c"/>
    <s v="5e9dcc5f3d93bd643340325b"/>
    <x v="707"/>
    <s v="Berlin"/>
    <s v="Packing &amp; Lifting"/>
    <s v="6238e58538b10fc1c9b313c9"/>
    <s v="Completed"/>
    <n v="24"/>
    <n v="3.6"/>
    <n v="0"/>
    <d v="2022-03-26T00:00:00"/>
    <m/>
    <x v="2"/>
    <x v="5"/>
  </r>
  <r>
    <s v="6277ed4e128b6901686e0189"/>
    <s v="5e9dcc5f3d93bd643340325b"/>
    <x v="708"/>
    <s v="Berlin"/>
    <s v="Assembly"/>
    <m/>
    <s v="Expired"/>
    <n v="0"/>
    <n v="0"/>
    <n v="0"/>
    <d v="2022-05-08T00:00:00"/>
    <m/>
    <x v="2"/>
    <x v="0"/>
  </r>
  <r>
    <s v="5e9dfc363d93bd6433403281"/>
    <s v="5e9df8943d93bd643340327d"/>
    <x v="709"/>
    <s v="Berlin"/>
    <s v="Handy Person"/>
    <s v="5e5b016d6b8f1a0f9fb96180"/>
    <s v="Completed"/>
    <n v="30"/>
    <n v="4.5"/>
    <n v="0"/>
    <d v="2020-04-21T00:00:00"/>
    <m/>
    <x v="0"/>
    <x v="6"/>
  </r>
  <r>
    <s v="5f0cc9d795e4e1776f5e39d7"/>
    <s v="5e9df8943d93bd643340327d"/>
    <x v="710"/>
    <s v="Berlin"/>
    <s v="Shopping"/>
    <s v="5efdeeca0c078d1bfc55847b"/>
    <s v="Completed"/>
    <n v="50"/>
    <n v="7.5"/>
    <n v="0"/>
    <d v="2020-07-14T00:00:00"/>
    <m/>
    <x v="0"/>
    <x v="10"/>
  </r>
  <r>
    <s v="60cce45b63fef961fb6729e6"/>
    <s v="5e9df8943d93bd643340327d"/>
    <x v="711"/>
    <s v="Berlin"/>
    <s v="Transport &amp; Removals"/>
    <s v="5f9ad0c2e58df906a4966501"/>
    <s v="Completed"/>
    <n v="42"/>
    <n v="6.3"/>
    <n v="0"/>
    <d v="2021-06-18T00:00:00"/>
    <m/>
    <x v="1"/>
    <x v="1"/>
  </r>
  <r>
    <s v="5e9ece963d93bd6433403de6"/>
    <s v="5e9e9d903d93bd6433403db4"/>
    <x v="712"/>
    <s v="Berlin"/>
    <s v="Cleaning"/>
    <m/>
    <s v="Cancelled"/>
    <n v="0"/>
    <n v="0"/>
    <n v="0"/>
    <d v="2020-04-21T00:00:00"/>
    <m/>
    <x v="0"/>
    <x v="6"/>
  </r>
  <r>
    <s v="621cbfec14e1f05afedbac71"/>
    <s v="5ea012213d93bd64334040fa"/>
    <x v="713"/>
    <s v="Berlin"/>
    <s v="Repairs"/>
    <m/>
    <s v="Expired"/>
    <n v="0"/>
    <n v="0"/>
    <n v="0"/>
    <d v="2022-02-28T00:00:00"/>
    <m/>
    <x v="2"/>
    <x v="3"/>
  </r>
  <r>
    <s v="5f21aa913252f6594e81c0c9"/>
    <s v="5ea0689b3d93bd6433404135"/>
    <x v="714"/>
    <s v="Berlin"/>
    <s v="Online"/>
    <m/>
    <s v="Cancelled"/>
    <n v="0"/>
    <n v="0"/>
    <n v="0"/>
    <d v="2020-07-29T00:00:00"/>
    <m/>
    <x v="0"/>
    <x v="10"/>
  </r>
  <r>
    <s v="62154318b378bf1686ea99ec"/>
    <s v="5ea0a39a3d93bd6433404155"/>
    <x v="715"/>
    <s v="Berlin"/>
    <s v="Translation"/>
    <m/>
    <s v="Expired"/>
    <n v="0"/>
    <n v="0"/>
    <n v="0"/>
    <d v="2022-02-23T00:00:00"/>
    <m/>
    <x v="2"/>
    <x v="3"/>
  </r>
  <r>
    <s v="5ea14c383d93bd6433404177"/>
    <s v="5ea0bdac3d93bd643340415f"/>
    <x v="716"/>
    <s v="Berlin"/>
    <s v="Custom"/>
    <s v="5e98ac1f3d93bd6433401ef3"/>
    <s v="Completed"/>
    <n v="150"/>
    <n v="22.5"/>
    <n v="0"/>
    <d v="2020-04-23T00:00:00"/>
    <m/>
    <x v="0"/>
    <x v="6"/>
  </r>
  <r>
    <s v="5ea0ff0f3d93bd643340416a"/>
    <s v="5ea0fd8b3d93bd6433404165"/>
    <x v="717"/>
    <s v="Berlin"/>
    <s v="Shopping"/>
    <m/>
    <s v="Cancelled"/>
    <n v="0"/>
    <n v="0"/>
    <n v="0"/>
    <d v="2020-04-23T00:00:00"/>
    <m/>
    <x v="0"/>
    <x v="6"/>
  </r>
  <r>
    <s v="609e5bcc7a035a3284e312f9"/>
    <s v="5ea1769d3d93bd643340475a"/>
    <x v="718"/>
    <s v="Berlin"/>
    <s v="Transport &amp; Removals"/>
    <m/>
    <s v="Cancelled"/>
    <n v="0"/>
    <n v="0"/>
    <n v="0"/>
    <d v="2021-05-14T00:00:00"/>
    <m/>
    <x v="1"/>
    <x v="0"/>
  </r>
  <r>
    <s v="60b79962a30c957f6c0758ec"/>
    <s v="5ea1769d3d93bd643340475a"/>
    <x v="719"/>
    <s v="Berlin"/>
    <s v="Handy Person"/>
    <m/>
    <s v="Expired"/>
    <n v="0"/>
    <n v="0"/>
    <n v="0"/>
    <d v="2021-06-02T00:00:00"/>
    <m/>
    <x v="1"/>
    <x v="1"/>
  </r>
  <r>
    <s v="60bf0a5ed9623b543e034db6"/>
    <s v="5ea1769d3d93bd643340475a"/>
    <x v="720"/>
    <s v="Berlin"/>
    <s v="Errands"/>
    <m/>
    <s v="Cancelled"/>
    <n v="0"/>
    <n v="0"/>
    <n v="0"/>
    <d v="2021-06-08T00:00:00"/>
    <m/>
    <x v="1"/>
    <x v="1"/>
  </r>
  <r>
    <s v="60bf0b08d9623b543e034dca"/>
    <s v="5ea1769d3d93bd643340475a"/>
    <x v="721"/>
    <s v="Berlin"/>
    <s v="Electrical"/>
    <s v="60b4d928b7640113edbc5adb"/>
    <s v="Completed"/>
    <n v="25"/>
    <n v="3.75"/>
    <n v="0"/>
    <d v="2021-06-08T00:00:00"/>
    <m/>
    <x v="1"/>
    <x v="1"/>
  </r>
  <r>
    <s v="60c0c366d9623b543e035317"/>
    <s v="5ea1769d3d93bd643340475a"/>
    <x v="722"/>
    <s v="Berlin"/>
    <s v="Gardening &amp; Plant Care"/>
    <m/>
    <s v="Cancelled"/>
    <n v="0"/>
    <n v="0"/>
    <n v="0"/>
    <d v="2021-06-09T00:00:00"/>
    <m/>
    <x v="1"/>
    <x v="1"/>
  </r>
  <r>
    <s v="60c4ec68d9623b543e035e85"/>
    <s v="5ea1769d3d93bd643340475a"/>
    <x v="719"/>
    <s v="Berlin"/>
    <s v="Handy Person"/>
    <s v="6081b133cba5fe0a31a748d2"/>
    <s v="Completed"/>
    <n v="68"/>
    <n v="10.199999999999999"/>
    <n v="0"/>
    <d v="2021-06-12T00:00:00"/>
    <m/>
    <x v="1"/>
    <x v="1"/>
  </r>
  <r>
    <s v="60c62362d9623b543e03612f"/>
    <s v="5ea1769d3d93bd643340475a"/>
    <x v="723"/>
    <s v="Berlin"/>
    <s v="Assembly"/>
    <s v="5fcbaddd1117ce7189bab2f6"/>
    <s v="Completed"/>
    <n v="30"/>
    <n v="4.5"/>
    <n v="0"/>
    <d v="2021-06-13T00:00:00"/>
    <m/>
    <x v="1"/>
    <x v="1"/>
  </r>
  <r>
    <s v="60e5bda6661bbe44fabe4dea"/>
    <s v="5ea1769d3d93bd643340475a"/>
    <x v="724"/>
    <s v="Berlin"/>
    <s v="Assembly"/>
    <m/>
    <s v="Expired"/>
    <n v="0"/>
    <n v="0"/>
    <n v="0"/>
    <d v="2021-07-07T00:00:00"/>
    <m/>
    <x v="1"/>
    <x v="10"/>
  </r>
  <r>
    <s v="610e347d2df5742b47a924e4"/>
    <s v="5ea1769d3d93bd643340475a"/>
    <x v="725"/>
    <s v="Berlin"/>
    <s v="Cleaning"/>
    <m/>
    <s v="Expired"/>
    <n v="0"/>
    <n v="0"/>
    <n v="0"/>
    <d v="2021-08-07T00:00:00"/>
    <m/>
    <x v="1"/>
    <x v="7"/>
  </r>
  <r>
    <s v="610e34d62df5742b47a924f4"/>
    <s v="5ea1769d3d93bd643340475a"/>
    <x v="726"/>
    <s v="Berlin"/>
    <s v="Ironing"/>
    <m/>
    <s v="Expired"/>
    <n v="0"/>
    <n v="0"/>
    <n v="0"/>
    <d v="2021-08-07T00:00:00"/>
    <m/>
    <x v="1"/>
    <x v="7"/>
  </r>
  <r>
    <s v="613f272262a9b279fdd1d652"/>
    <s v="5ea1769d3d93bd643340475a"/>
    <x v="727"/>
    <s v="Berlin"/>
    <s v="Events"/>
    <m/>
    <s v="Expired"/>
    <n v="0"/>
    <n v="0"/>
    <n v="0"/>
    <d v="2021-09-13T00:00:00"/>
    <m/>
    <x v="1"/>
    <x v="8"/>
  </r>
  <r>
    <s v="62695d01c0fbd54a61c6f333"/>
    <s v="5ea1769d3d93bd643340475a"/>
    <x v="728"/>
    <s v="Berlin"/>
    <s v="Handy Person"/>
    <m/>
    <s v="Expired"/>
    <n v="0"/>
    <n v="0"/>
    <n v="0"/>
    <d v="2022-04-27T00:00:00"/>
    <m/>
    <x v="2"/>
    <x v="6"/>
  </r>
  <r>
    <s v="62ab55f9829c2a16ff85940b"/>
    <s v="5ea1769d3d93bd643340475a"/>
    <x v="729"/>
    <s v="Berlin"/>
    <s v="Errands"/>
    <m/>
    <s v="Expired"/>
    <n v="0"/>
    <n v="0"/>
    <n v="0"/>
    <d v="2022-06-16T00:00:00"/>
    <m/>
    <x v="2"/>
    <x v="1"/>
  </r>
  <r>
    <s v="5ea21af13d93bd6433404db8"/>
    <s v="5ea218283d93bd6433404db4"/>
    <x v="730"/>
    <s v="Berlin"/>
    <s v="Handy Person"/>
    <m/>
    <s v="Cancelled"/>
    <n v="0"/>
    <n v="0"/>
    <n v="0"/>
    <d v="2020-04-24T00:00:00"/>
    <m/>
    <x v="0"/>
    <x v="6"/>
  </r>
  <r>
    <s v="612e9fcbcf4e7401e73f01d5"/>
    <s v="5ea218283d93bd6433404db4"/>
    <x v="237"/>
    <s v="Berlin"/>
    <s v="Transport &amp; Removals"/>
    <s v="60f1649d661bbe44fabe730a"/>
    <s v="Completed"/>
    <n v="45"/>
    <n v="6.75"/>
    <n v="0"/>
    <d v="2021-09-01T00:00:00"/>
    <m/>
    <x v="1"/>
    <x v="8"/>
  </r>
  <r>
    <s v="5ea2e2393d93bd64334053d0"/>
    <s v="5ea2e0593d93bd64334053c8"/>
    <x v="731"/>
    <s v="Berlin"/>
    <s v="Packing &amp; Lifting"/>
    <s v="5e6aa8b8d729aa4f12d10eb3"/>
    <s v="Completed"/>
    <n v="13"/>
    <n v="1.95"/>
    <n v="0"/>
    <d v="2020-04-24T00:00:00"/>
    <m/>
    <x v="0"/>
    <x v="6"/>
  </r>
  <r>
    <s v="5ea6f1544add21061de62518"/>
    <s v="5ea2e0593d93bd64334053c8"/>
    <x v="732"/>
    <s v="Berlin"/>
    <s v="Electrical"/>
    <m/>
    <s v="Cancelled"/>
    <n v="0"/>
    <n v="0"/>
    <n v="0"/>
    <d v="2020-04-27T00:00:00"/>
    <m/>
    <x v="0"/>
    <x v="6"/>
  </r>
  <r>
    <s v="5ea6f3b64add21061de6252b"/>
    <s v="5ea2e0593d93bd64334053c8"/>
    <x v="733"/>
    <s v="Berlin"/>
    <s v="Electrical"/>
    <s v="5e6aa8b8d729aa4f12d10eb3"/>
    <s v="Completed"/>
    <n v="9"/>
    <n v="1.35"/>
    <n v="0"/>
    <d v="2020-04-27T00:00:00"/>
    <m/>
    <x v="0"/>
    <x v="6"/>
  </r>
  <r>
    <s v="6021c6cf675aa80f1565c1dd"/>
    <s v="5ea2e0593d93bd64334053c8"/>
    <x v="734"/>
    <s v="Berlin"/>
    <s v="Errands"/>
    <m/>
    <s v="Expired"/>
    <n v="0"/>
    <n v="0"/>
    <n v="0"/>
    <d v="2021-02-09T00:00:00"/>
    <m/>
    <x v="1"/>
    <x v="3"/>
  </r>
  <r>
    <s v="6127e355cf4e7401e73eca85"/>
    <s v="5ea2e0593d93bd64334053c8"/>
    <x v="735"/>
    <s v="Berlin"/>
    <s v="Errands"/>
    <s v="6102ed40deffd178252191df"/>
    <s v="In Process"/>
    <n v="12"/>
    <n v="1.8"/>
    <n v="0"/>
    <d v="2021-08-27T00:00:00"/>
    <m/>
    <x v="1"/>
    <x v="7"/>
  </r>
  <r>
    <s v="622b3174bd13c1e98368c653"/>
    <s v="5ea2e0593d93bd64334053c8"/>
    <x v="736"/>
    <s v="Berlin"/>
    <s v="Cleaning"/>
    <m/>
    <s v="Cancelled"/>
    <n v="0"/>
    <n v="0"/>
    <n v="0"/>
    <d v="2022-03-11T00:00:00"/>
    <m/>
    <x v="2"/>
    <x v="5"/>
  </r>
  <r>
    <s v="622b4657bd13c1bfa468c757"/>
    <s v="5ea2e0593d93bd64334053c8"/>
    <x v="737"/>
    <s v="Berlin"/>
    <s v="Cleaning"/>
    <m/>
    <s v="Expired"/>
    <n v="0"/>
    <n v="0"/>
    <n v="0"/>
    <d v="2022-03-11T00:00:00"/>
    <m/>
    <x v="2"/>
    <x v="5"/>
  </r>
  <r>
    <s v="5ea4176e3d93bd6433405a0b"/>
    <s v="5ea416483d93bd6433405a06"/>
    <x v="437"/>
    <s v="Berlin"/>
    <s v="Cleaning"/>
    <m/>
    <s v="Cancelled"/>
    <n v="0"/>
    <n v="0"/>
    <n v="0"/>
    <d v="2020-04-25T00:00:00"/>
    <m/>
    <x v="0"/>
    <x v="6"/>
  </r>
  <r>
    <s v="5ea4180e3d93bd6433405a11"/>
    <s v="5ea416483d93bd6433405a06"/>
    <x v="738"/>
    <s v="Berlin"/>
    <s v="Shopping"/>
    <m/>
    <s v="Cancelled"/>
    <n v="0"/>
    <n v="0"/>
    <n v="0"/>
    <d v="2020-04-25T00:00:00"/>
    <m/>
    <x v="0"/>
    <x v="6"/>
  </r>
  <r>
    <s v="5ea4c8f93d93bd6433406015"/>
    <s v="5ea4c1b83d93bd6433406011"/>
    <x v="739"/>
    <s v="Berlin"/>
    <s v="Photography"/>
    <m/>
    <s v="Cancelled"/>
    <n v="0"/>
    <n v="0"/>
    <n v="0"/>
    <d v="2020-04-26T00:00:00"/>
    <m/>
    <x v="0"/>
    <x v="6"/>
  </r>
  <r>
    <s v="5ea5387e3d93bd6433406020"/>
    <s v="5ea537ca3d93bd643340601d"/>
    <x v="740"/>
    <s v="Berlin"/>
    <s v="Handy Person"/>
    <m/>
    <s v="Cancelled"/>
    <n v="0"/>
    <n v="0"/>
    <n v="0"/>
    <d v="2020-04-26T00:00:00"/>
    <m/>
    <x v="0"/>
    <x v="6"/>
  </r>
  <r>
    <s v="5f7c68d6299036093cfc9ceb"/>
    <s v="5ea57c803d93bd6433406c3a"/>
    <x v="741"/>
    <s v="Berlin"/>
    <s v="Plumbing"/>
    <m/>
    <s v="Expired"/>
    <n v="0"/>
    <n v="0"/>
    <n v="0"/>
    <d v="2020-10-06T00:00:00"/>
    <m/>
    <x v="0"/>
    <x v="9"/>
  </r>
  <r>
    <s v="60939a2e7a035a3284e2a7f0"/>
    <s v="5ea57c803d93bd6433406c3a"/>
    <x v="742"/>
    <s v="Berlin"/>
    <s v="Transport &amp; Removals"/>
    <s v="5fffc4e5358abb0f11a79e91"/>
    <s v="Completed"/>
    <n v="30"/>
    <n v="4.5"/>
    <n v="0"/>
    <d v="2021-05-06T00:00:00"/>
    <m/>
    <x v="1"/>
    <x v="0"/>
  </r>
  <r>
    <s v="5ea5d96e3d93bd6433406c78"/>
    <s v="5ea5d71c3d93bd6433406c73"/>
    <x v="743"/>
    <s v="Berlin"/>
    <s v="Painting"/>
    <s v="5e6aa8b8d729aa4f12d10eb3"/>
    <s v="Completed"/>
    <n v="20"/>
    <n v="3"/>
    <n v="0"/>
    <d v="2020-04-27T00:00:00"/>
    <m/>
    <x v="0"/>
    <x v="6"/>
  </r>
  <r>
    <s v="5ea6ec1e4add21061de624cb"/>
    <s v="5ea6905f3d93bd6433407550"/>
    <x v="744"/>
    <s v="Berlin"/>
    <s v="Cleaning"/>
    <m/>
    <s v="Open"/>
    <n v="0"/>
    <n v="0"/>
    <n v="0"/>
    <d v="2020-04-27T00:00:00"/>
    <m/>
    <x v="0"/>
    <x v="6"/>
  </r>
  <r>
    <s v="5f4e30ad3653316a62d8448e"/>
    <s v="5ea6f7d0b9ede308be25a510"/>
    <x v="745"/>
    <s v="Berlin"/>
    <s v="Cleaning"/>
    <s v="5f19ed9f95e4e1776f5e52f3"/>
    <s v="Completed"/>
    <n v="44"/>
    <n v="6.6"/>
    <n v="0"/>
    <d v="2020-09-01T00:00:00"/>
    <m/>
    <x v="0"/>
    <x v="8"/>
  </r>
  <r>
    <s v="5f6293fc299036093cfc4e7a"/>
    <s v="5ea6f7d0b9ede308be25a510"/>
    <x v="746"/>
    <s v="Berlin"/>
    <s v="Translation"/>
    <m/>
    <s v="Expired"/>
    <n v="0"/>
    <n v="0"/>
    <n v="0"/>
    <d v="2020-09-17T00:00:00"/>
    <m/>
    <x v="0"/>
    <x v="8"/>
  </r>
  <r>
    <s v="6040d353632ad36ba9c6c0c8"/>
    <s v="5ea6f7d0b9ede308be25a510"/>
    <x v="747"/>
    <s v="Berlin"/>
    <s v="Plumbing"/>
    <m/>
    <s v="Expired"/>
    <n v="0"/>
    <n v="0"/>
    <n v="0"/>
    <d v="2021-03-04T00:00:00"/>
    <m/>
    <x v="1"/>
    <x v="5"/>
  </r>
  <r>
    <s v="6040d421632ad36ba9c6c0d0"/>
    <s v="5ea6f7d0b9ede308be25a510"/>
    <x v="748"/>
    <s v="Berlin"/>
    <s v="Handy Person"/>
    <m/>
    <s v="Expired"/>
    <n v="0"/>
    <n v="0"/>
    <n v="0"/>
    <d v="2021-03-04T00:00:00"/>
    <m/>
    <x v="1"/>
    <x v="5"/>
  </r>
  <r>
    <s v="604105d3632ad36ba9c6c2b4"/>
    <s v="5ea6f7d0b9ede308be25a510"/>
    <x v="747"/>
    <s v="Berlin"/>
    <s v="Plumbing"/>
    <m/>
    <s v="Expired"/>
    <n v="0"/>
    <n v="0"/>
    <n v="0"/>
    <d v="2021-03-04T00:00:00"/>
    <m/>
    <x v="1"/>
    <x v="5"/>
  </r>
  <r>
    <s v="60eebd5e661bbe44fabe66db"/>
    <s v="5ea6f7d0b9ede308be25a510"/>
    <x v="749"/>
    <s v="Berlin"/>
    <s v="Custom"/>
    <m/>
    <s v="Expired"/>
    <n v="0"/>
    <n v="0"/>
    <n v="0"/>
    <d v="2021-07-14T00:00:00"/>
    <m/>
    <x v="1"/>
    <x v="10"/>
  </r>
  <r>
    <s v="5ec2369aff176b293ffb8625"/>
    <s v="5ea7bd68b9ede308be25a5a4"/>
    <x v="750"/>
    <s v="Berlin"/>
    <s v="Handy Person"/>
    <s v="5e5b016d6b8f1a0f9fb96180"/>
    <s v="Completed"/>
    <n v="100"/>
    <n v="15"/>
    <n v="0"/>
    <d v="2020-05-18T00:00:00"/>
    <m/>
    <x v="0"/>
    <x v="0"/>
  </r>
  <r>
    <s v="5ed77d31f365e119091fc503"/>
    <s v="5ea7bd68b9ede308be25a5a4"/>
    <x v="751"/>
    <s v="Berlin"/>
    <s v="Handy Person"/>
    <s v="5ebd81366bf77a1750374600"/>
    <s v="Assinged and Cancelled"/>
    <n v="40"/>
    <n v="6"/>
    <n v="0"/>
    <d v="2020-06-03T00:00:00"/>
    <m/>
    <x v="0"/>
    <x v="1"/>
  </r>
  <r>
    <s v="5ea81a17fa8703167f954bc5"/>
    <s v="5ea818a0fa8703167f954bc1"/>
    <x v="752"/>
    <s v="Berlin"/>
    <s v="Packing &amp; Lifting"/>
    <m/>
    <s v="Cancelled"/>
    <n v="0"/>
    <n v="0"/>
    <n v="0"/>
    <d v="2020-04-28T00:00:00"/>
    <m/>
    <x v="0"/>
    <x v="6"/>
  </r>
  <r>
    <s v="5ea82249fa8703167f954eec"/>
    <s v="5ea818a0fa8703167f954bc1"/>
    <x v="753"/>
    <s v="Berlin"/>
    <s v="Packing &amp; Lifting"/>
    <s v="5e5b016d6b8f1a0f9fb96180"/>
    <s v="Assinged and Cancelled"/>
    <n v="50"/>
    <n v="7.5"/>
    <n v="0"/>
    <d v="2020-04-28T00:00:00"/>
    <m/>
    <x v="0"/>
    <x v="6"/>
  </r>
  <r>
    <s v="5eaa9a6ffbf4a621b59f90af"/>
    <s v="5ea818a0fa8703167f954bc1"/>
    <x v="753"/>
    <s v="Berlin"/>
    <s v="Packing &amp; Lifting"/>
    <s v="5e7203f8d902ea21a08316d2"/>
    <s v="Completed"/>
    <n v="50"/>
    <n v="7.5"/>
    <n v="0"/>
    <d v="2020-04-30T00:00:00"/>
    <m/>
    <x v="0"/>
    <x v="6"/>
  </r>
  <r>
    <s v="5eab37b9fbf4a621b59f942e"/>
    <s v="5ea818a0fa8703167f954bc1"/>
    <x v="754"/>
    <s v="Berlin"/>
    <s v="Assembly"/>
    <s v="5e5b016d6b8f1a0f9fb96180"/>
    <s v="Completed"/>
    <n v="60"/>
    <n v="9"/>
    <n v="0"/>
    <d v="2020-05-01T00:00:00"/>
    <m/>
    <x v="0"/>
    <x v="0"/>
  </r>
  <r>
    <s v="5edcd02dcd2f5e0e311eb244"/>
    <s v="5ea818a0fa8703167f954bc1"/>
    <x v="755"/>
    <s v="Berlin"/>
    <s v="Custom"/>
    <s v="5ec808ba701d012da03f47ec"/>
    <s v="Completed"/>
    <n v="20"/>
    <n v="3"/>
    <n v="0"/>
    <d v="2020-06-07T00:00:00"/>
    <m/>
    <x v="0"/>
    <x v="1"/>
  </r>
  <r>
    <s v="5f07502c3c3d0263b4616620"/>
    <s v="5ea818a0fa8703167f954bc1"/>
    <x v="756"/>
    <s v="Berlin"/>
    <s v="Transport &amp; Removals"/>
    <s v="5ea581b63d93bd6433406c45"/>
    <s v="Completed"/>
    <n v="15"/>
    <n v="2.25"/>
    <n v="0"/>
    <d v="2020-07-09T00:00:00"/>
    <m/>
    <x v="0"/>
    <x v="10"/>
  </r>
  <r>
    <s v="5f074d763c3d0263b4616617"/>
    <s v="5ea818a0fa8703167f954bc1"/>
    <x v="757"/>
    <s v="Berlin"/>
    <s v="Transport &amp; Removals"/>
    <m/>
    <s v="Cancelled"/>
    <n v="0"/>
    <n v="0"/>
    <n v="0"/>
    <d v="2020-07-09T00:00:00"/>
    <m/>
    <x v="0"/>
    <x v="10"/>
  </r>
  <r>
    <s v="5f7aeef3299036093cfc97f7"/>
    <s v="5ea818a0fa8703167f954bc1"/>
    <x v="758"/>
    <s v="Berlin"/>
    <s v="Gardening &amp; Plant Care"/>
    <m/>
    <s v="Expired"/>
    <n v="0"/>
    <n v="0"/>
    <n v="0"/>
    <d v="2020-10-05T00:00:00"/>
    <m/>
    <x v="0"/>
    <x v="9"/>
  </r>
  <r>
    <s v="604de011def8716ccfb7c963"/>
    <s v="5ea818a0fa8703167f954bc1"/>
    <x v="759"/>
    <s v="Berlin"/>
    <s v="Painting"/>
    <s v="5f38d97f42aa1b5b71758a68"/>
    <s v="Assinged and Cancelled"/>
    <n v="99"/>
    <n v="14.85"/>
    <n v="0"/>
    <d v="2021-03-14T00:00:00"/>
    <m/>
    <x v="1"/>
    <x v="5"/>
  </r>
  <r>
    <s v="608275adcba5fe0a31a74a55"/>
    <s v="5ea818a0fa8703167f954bc1"/>
    <x v="760"/>
    <s v="Berlin"/>
    <s v="Packing &amp; Lifting"/>
    <s v="5e5a30d26b8f1a0f9fb96068"/>
    <s v="Completed"/>
    <n v="15"/>
    <n v="2.25"/>
    <n v="0"/>
    <d v="2021-04-23T00:00:00"/>
    <m/>
    <x v="1"/>
    <x v="6"/>
  </r>
  <r>
    <s v="60843eaa7a035a3284e2804a"/>
    <s v="5ea818a0fa8703167f954bc1"/>
    <x v="761"/>
    <s v="Berlin"/>
    <s v="Transport &amp; Removals"/>
    <s v="5f9ad0c2e58df906a4966501"/>
    <s v="Completed"/>
    <n v="85"/>
    <n v="12.75"/>
    <n v="0"/>
    <d v="2021-04-24T00:00:00"/>
    <m/>
    <x v="1"/>
    <x v="6"/>
  </r>
  <r>
    <s v="608e9e907a035a3284e29c74"/>
    <s v="5ea818a0fa8703167f954bc1"/>
    <x v="762"/>
    <s v="Berlin"/>
    <s v="Electrical"/>
    <s v="5f858297299036093cfcb8e4"/>
    <s v="Assinged and Cancelled"/>
    <n v="35"/>
    <n v="5.25"/>
    <n v="0"/>
    <d v="2021-05-02T00:00:00"/>
    <m/>
    <x v="1"/>
    <x v="0"/>
  </r>
  <r>
    <s v="608fd1ee7a035a3284e29f51"/>
    <s v="5ea818a0fa8703167f954bc1"/>
    <x v="762"/>
    <s v="Berlin"/>
    <s v="Electrical"/>
    <s v="5fa16699e58df906a4967981"/>
    <s v="Completed"/>
    <n v="30"/>
    <n v="4.5"/>
    <n v="5"/>
    <d v="2021-05-03T00:00:00"/>
    <s v="Discount Code"/>
    <x v="1"/>
    <x v="0"/>
  </r>
  <r>
    <s v="60af6be456c5395f07837786"/>
    <s v="5ea818a0fa8703167f954bc1"/>
    <x v="763"/>
    <s v="Berlin"/>
    <s v="Handy Person"/>
    <m/>
    <s v="Cancelled"/>
    <n v="0"/>
    <n v="0"/>
    <n v="0"/>
    <d v="2021-05-27T00:00:00"/>
    <m/>
    <x v="1"/>
    <x v="0"/>
  </r>
  <r>
    <s v="60b0b3a7b7640113edbc4c76"/>
    <s v="5ea818a0fa8703167f954bc1"/>
    <x v="764"/>
    <s v="Berlin"/>
    <s v="Packing &amp; Lifting"/>
    <s v="5e5a30d26b8f1a0f9fb96068"/>
    <s v="Completed"/>
    <n v="17"/>
    <n v="2.5499999999999998"/>
    <n v="0"/>
    <d v="2021-05-28T00:00:00"/>
    <m/>
    <x v="1"/>
    <x v="0"/>
  </r>
  <r>
    <s v="60f185d1661bbe44fabe73ef"/>
    <s v="5ea818a0fa8703167f954bc1"/>
    <x v="765"/>
    <s v="Berlin"/>
    <s v="Electrical"/>
    <s v="60a6803aaee7472edc500e11"/>
    <s v="Completed"/>
    <n v="10"/>
    <n v="1.5"/>
    <n v="0"/>
    <d v="2021-07-16T00:00:00"/>
    <m/>
    <x v="1"/>
    <x v="10"/>
  </r>
  <r>
    <s v="60f28a5e661bbe44fabe7786"/>
    <s v="5ea818a0fa8703167f954bc1"/>
    <x v="765"/>
    <s v="Berlin"/>
    <s v="Electrical"/>
    <m/>
    <s v="Cancelled"/>
    <n v="0"/>
    <n v="0"/>
    <n v="0"/>
    <d v="2021-07-17T00:00:00"/>
    <m/>
    <x v="1"/>
    <x v="10"/>
  </r>
  <r>
    <s v="60f2937f661bbe44fabe77c5"/>
    <s v="5ea818a0fa8703167f954bc1"/>
    <x v="766"/>
    <s v="Berlin"/>
    <s v="Assembly"/>
    <m/>
    <s v="Cancelled"/>
    <n v="0"/>
    <n v="0"/>
    <n v="0"/>
    <d v="2021-07-17T00:00:00"/>
    <m/>
    <x v="1"/>
    <x v="10"/>
  </r>
  <r>
    <s v="60f2be2b661bbe44fabe7a95"/>
    <s v="5ea818a0fa8703167f954bc1"/>
    <x v="767"/>
    <s v="Berlin"/>
    <s v="Transport &amp; Removals"/>
    <s v="5f70750f299036093cfc70d3"/>
    <s v="Completed"/>
    <n v="30"/>
    <n v="4.5"/>
    <n v="0"/>
    <d v="2021-07-17T00:00:00"/>
    <m/>
    <x v="1"/>
    <x v="10"/>
  </r>
  <r>
    <s v="615ec8530e863b180236d769"/>
    <s v="5ea818a0fa8703167f954bc1"/>
    <x v="768"/>
    <s v="Berlin"/>
    <s v="Assembly"/>
    <s v="602a9c0a7cbab25d20c825e5"/>
    <s v="Completed"/>
    <n v="90"/>
    <n v="13.5"/>
    <n v="0"/>
    <d v="2021-10-07T00:00:00"/>
    <m/>
    <x v="1"/>
    <x v="9"/>
  </r>
  <r>
    <s v="616349120e863b180236ff17"/>
    <s v="5ea818a0fa8703167f954bc1"/>
    <x v="769"/>
    <s v="Berlin"/>
    <s v="Alterations"/>
    <m/>
    <s v="Expired"/>
    <n v="0"/>
    <n v="0"/>
    <n v="0"/>
    <d v="2021-10-11T00:00:00"/>
    <m/>
    <x v="1"/>
    <x v="9"/>
  </r>
  <r>
    <s v="61e810dcb2c7d5662b40e89c"/>
    <s v="5ea818a0fa8703167f954bc1"/>
    <x v="770"/>
    <s v="Berlin"/>
    <s v="Assembly"/>
    <m/>
    <s v="Cancelled"/>
    <n v="0"/>
    <n v="0"/>
    <n v="0"/>
    <d v="2022-01-19T00:00:00"/>
    <m/>
    <x v="2"/>
    <x v="4"/>
  </r>
  <r>
    <s v="62d797b3f86f66439ec67c5e"/>
    <s v="5ea818a0fa8703167f954bc1"/>
    <x v="771"/>
    <s v="Berlin"/>
    <s v="Cleaning"/>
    <m/>
    <s v="Open"/>
    <n v="0"/>
    <n v="0"/>
    <n v="0"/>
    <d v="2022-07-20T00:00:00"/>
    <m/>
    <x v="2"/>
    <x v="10"/>
  </r>
  <r>
    <s v="5ea83433fa8703167f955209"/>
    <s v="5ea832e4fa8703167f955204"/>
    <x v="772"/>
    <s v="Berlin"/>
    <s v="Packing &amp; Lifting"/>
    <m/>
    <s v="Cancelled"/>
    <n v="0"/>
    <n v="0"/>
    <n v="0"/>
    <d v="2020-04-28T00:00:00"/>
    <m/>
    <x v="0"/>
    <x v="6"/>
  </r>
  <r>
    <s v="5ea855e6fa8703167f95554e"/>
    <s v="5ea854e1fa8703167f95554a"/>
    <x v="773"/>
    <s v="Berlin"/>
    <s v="Assembly"/>
    <m/>
    <s v="Expired"/>
    <n v="0"/>
    <n v="0"/>
    <n v="0"/>
    <d v="2020-04-28T00:00:00"/>
    <m/>
    <x v="0"/>
    <x v="6"/>
  </r>
  <r>
    <s v="62a41e672a63baa8f5f4fcb1"/>
    <s v="5ea90fa4fa8703167f95589e"/>
    <x v="774"/>
    <s v="Berlin"/>
    <s v="Repairs"/>
    <m/>
    <s v="Cancelled"/>
    <n v="0"/>
    <n v="0"/>
    <n v="0"/>
    <d v="2022-06-11T00:00:00"/>
    <m/>
    <x v="2"/>
    <x v="1"/>
  </r>
  <r>
    <s v="62d26b9ef86f665ed2c649b6"/>
    <s v="5ea90fa4fa8703167f95589e"/>
    <x v="775"/>
    <s v="Berlin"/>
    <s v="Transport &amp; Removals"/>
    <s v="628bd1c93980c2a7e9f90eb7"/>
    <s v="Completed"/>
    <n v="80"/>
    <n v="8"/>
    <n v="0"/>
    <d v="2022-07-16T00:00:00"/>
    <m/>
    <x v="2"/>
    <x v="10"/>
  </r>
  <r>
    <s v="5eb5604769e70b396793ae50"/>
    <s v="5ea981ccfbf4a621b59f873a"/>
    <x v="776"/>
    <s v="Berlin"/>
    <s v="Custom"/>
    <s v="5e5b016d6b8f1a0f9fb96180"/>
    <s v="Completed"/>
    <n v="120"/>
    <n v="18"/>
    <n v="0"/>
    <d v="2020-05-08T00:00:00"/>
    <m/>
    <x v="0"/>
    <x v="0"/>
  </r>
  <r>
    <s v="611ef59d2df5742b47a99ccd"/>
    <s v="5ea981ccfbf4a621b59f873a"/>
    <x v="777"/>
    <s v="Berlin"/>
    <s v="Custom"/>
    <m/>
    <s v="Expired"/>
    <n v="0"/>
    <n v="0"/>
    <n v="0"/>
    <d v="2021-08-20T00:00:00"/>
    <m/>
    <x v="1"/>
    <x v="7"/>
  </r>
  <r>
    <s v="6123c3ba2df5742b47a9c19d"/>
    <s v="5ea981ccfbf4a621b59f873a"/>
    <x v="777"/>
    <s v="Berlin"/>
    <s v="Custom"/>
    <s v="5fc6936f1117ce7189baa625"/>
    <s v="Completed"/>
    <n v="100"/>
    <n v="15"/>
    <n v="0"/>
    <d v="2021-08-23T00:00:00"/>
    <m/>
    <x v="1"/>
    <x v="7"/>
  </r>
  <r>
    <s v="6143b0c64e2ab4072006b5c3"/>
    <s v="5ea981ccfbf4a621b59f873a"/>
    <x v="777"/>
    <s v="Berlin"/>
    <s v="Custom"/>
    <m/>
    <s v="Cancelled"/>
    <n v="0"/>
    <n v="0"/>
    <n v="0"/>
    <d v="2021-09-17T00:00:00"/>
    <m/>
    <x v="1"/>
    <x v="8"/>
  </r>
  <r>
    <s v="5eabd1e1fbf4a621b59f97a1"/>
    <s v="5ea98fd3fbf4a621b59f8743"/>
    <x v="24"/>
    <s v="Berlin"/>
    <s v="Custom"/>
    <m/>
    <s v="Open"/>
    <n v="0"/>
    <n v="0"/>
    <n v="0"/>
    <d v="2020-05-01T00:00:00"/>
    <m/>
    <x v="0"/>
    <x v="0"/>
  </r>
  <r>
    <s v="5eabd013fbf4a621b59f977f"/>
    <s v="5ea98fd3fbf4a621b59f8743"/>
    <x v="24"/>
    <s v="Berlin"/>
    <s v="Custom"/>
    <m/>
    <s v="Open"/>
    <n v="0"/>
    <n v="0"/>
    <n v="0"/>
    <d v="2020-05-01T00:00:00"/>
    <m/>
    <x v="0"/>
    <x v="0"/>
  </r>
  <r>
    <s v="5eabd18efbf4a621b59f9788"/>
    <s v="5ea98fd3fbf4a621b59f8743"/>
    <x v="24"/>
    <s v="Berlin"/>
    <s v="Custom"/>
    <m/>
    <s v="Open"/>
    <n v="0"/>
    <n v="0"/>
    <n v="0"/>
    <d v="2020-05-01T00:00:00"/>
    <m/>
    <x v="0"/>
    <x v="0"/>
  </r>
  <r>
    <s v="5eabd128fbf4a621b59f9787"/>
    <s v="5ea98fd3fbf4a621b59f8743"/>
    <x v="24"/>
    <s v="Berlin"/>
    <s v="Custom"/>
    <m/>
    <s v="Open"/>
    <n v="0"/>
    <n v="0"/>
    <n v="0"/>
    <d v="2020-05-01T00:00:00"/>
    <m/>
    <x v="0"/>
    <x v="0"/>
  </r>
  <r>
    <s v="5eabd0d9fbf4a621b59f9784"/>
    <s v="5ea98fd3fbf4a621b59f8743"/>
    <x v="24"/>
    <s v="Berlin"/>
    <s v="Custom"/>
    <m/>
    <s v="Open"/>
    <n v="0"/>
    <n v="0"/>
    <n v="0"/>
    <d v="2020-05-01T00:00:00"/>
    <m/>
    <x v="0"/>
    <x v="0"/>
  </r>
  <r>
    <s v="5eabd1b5fbf4a621b59f978b"/>
    <s v="5ea98fd3fbf4a621b59f8743"/>
    <x v="24"/>
    <s v="Berlin"/>
    <s v="Custom"/>
    <m/>
    <s v="Open"/>
    <n v="0"/>
    <n v="0"/>
    <n v="0"/>
    <d v="2020-05-01T00:00:00"/>
    <m/>
    <x v="0"/>
    <x v="0"/>
  </r>
  <r>
    <s v="5eabd0f4fbf4a621b59f9785"/>
    <s v="5ea98fd3fbf4a621b59f8743"/>
    <x v="24"/>
    <s v="Berlin"/>
    <s v="Custom"/>
    <m/>
    <s v="Open"/>
    <n v="0"/>
    <n v="0"/>
    <n v="0"/>
    <d v="2020-05-01T00:00:00"/>
    <m/>
    <x v="0"/>
    <x v="0"/>
  </r>
  <r>
    <s v="5eabd19dfbf4a621b59f978a"/>
    <s v="5ea98fd3fbf4a621b59f8743"/>
    <x v="24"/>
    <s v="Berlin"/>
    <s v="Custom"/>
    <m/>
    <s v="Open"/>
    <n v="0"/>
    <n v="0"/>
    <n v="0"/>
    <d v="2020-05-01T00:00:00"/>
    <m/>
    <x v="0"/>
    <x v="0"/>
  </r>
  <r>
    <s v="5eabd04efbf4a621b59f9781"/>
    <s v="5ea98fd3fbf4a621b59f8743"/>
    <x v="24"/>
    <s v="Berlin"/>
    <s v="Custom"/>
    <m/>
    <s v="Open"/>
    <n v="0"/>
    <n v="0"/>
    <n v="0"/>
    <d v="2020-05-01T00:00:00"/>
    <m/>
    <x v="0"/>
    <x v="0"/>
  </r>
  <r>
    <s v="5eabd0aafbf4a621b59f9783"/>
    <s v="5ea98fd3fbf4a621b59f8743"/>
    <x v="24"/>
    <s v="Berlin"/>
    <s v="Custom"/>
    <m/>
    <s v="Open"/>
    <n v="0"/>
    <n v="0"/>
    <n v="0"/>
    <d v="2020-05-01T00:00:00"/>
    <m/>
    <x v="0"/>
    <x v="0"/>
  </r>
  <r>
    <s v="5eabd113fbf4a621b59f9786"/>
    <s v="5ea98fd3fbf4a621b59f8743"/>
    <x v="24"/>
    <s v="Berlin"/>
    <s v="Custom"/>
    <m/>
    <s v="Open"/>
    <n v="0"/>
    <n v="0"/>
    <n v="0"/>
    <d v="2020-05-01T00:00:00"/>
    <m/>
    <x v="0"/>
    <x v="0"/>
  </r>
  <r>
    <s v="5eabd1cdfbf4a621b59f978c"/>
    <s v="5ea98fd3fbf4a621b59f8743"/>
    <x v="24"/>
    <s v="Berlin"/>
    <s v="Custom"/>
    <m/>
    <s v="Open"/>
    <n v="0"/>
    <n v="0"/>
    <n v="0"/>
    <d v="2020-05-01T00:00:00"/>
    <m/>
    <x v="0"/>
    <x v="0"/>
  </r>
  <r>
    <s v="5eabcfc9fbf4a621b59f977e"/>
    <s v="5ea98fd3fbf4a621b59f8743"/>
    <x v="24"/>
    <s v="Berlin"/>
    <s v="Custom"/>
    <m/>
    <s v="Open"/>
    <n v="0"/>
    <n v="0"/>
    <n v="0"/>
    <d v="2020-05-01T00:00:00"/>
    <m/>
    <x v="0"/>
    <x v="0"/>
  </r>
  <r>
    <s v="5eabd02efbf4a621b59f9780"/>
    <s v="5ea98fd3fbf4a621b59f8743"/>
    <x v="24"/>
    <s v="Berlin"/>
    <s v="Custom"/>
    <m/>
    <s v="Open"/>
    <n v="0"/>
    <n v="0"/>
    <n v="0"/>
    <d v="2020-05-01T00:00:00"/>
    <m/>
    <x v="0"/>
    <x v="0"/>
  </r>
  <r>
    <s v="5f89454d6c4198785ec58b89"/>
    <s v="5ea98fd3fbf4a621b59f8743"/>
    <x v="41"/>
    <s v="Berlin"/>
    <s v="Cleaning"/>
    <s v="5e3507d2bd020c61034ae804"/>
    <s v="Active"/>
    <n v="1"/>
    <n v="1"/>
    <n v="0"/>
    <d v="2020-10-16T00:00:00"/>
    <m/>
    <x v="0"/>
    <x v="9"/>
  </r>
  <r>
    <s v="5f89466f6c4198785ec58ba7"/>
    <s v="5ea98fd3fbf4a621b59f8743"/>
    <x v="778"/>
    <s v="Berlin"/>
    <s v="Painting"/>
    <m/>
    <s v="Expired"/>
    <n v="0"/>
    <n v="0"/>
    <n v="0"/>
    <d v="2020-10-16T00:00:00"/>
    <m/>
    <x v="0"/>
    <x v="9"/>
  </r>
  <r>
    <s v="5f8946ac6c4198785ec58bb4"/>
    <s v="5ea98fd3fbf4a621b59f8743"/>
    <x v="779"/>
    <s v="Berlin"/>
    <s v="Gardening &amp; Plant Care"/>
    <s v="5e3507d2bd020c61034ae804"/>
    <s v="Active"/>
    <n v="1"/>
    <n v="1"/>
    <n v="0"/>
    <d v="2020-10-16T00:00:00"/>
    <m/>
    <x v="0"/>
    <x v="9"/>
  </r>
  <r>
    <s v="5ea9b170fbf4a621b59f8a69"/>
    <s v="5ea9b02dfbf4a621b59f8a65"/>
    <x v="780"/>
    <s v="Berlin"/>
    <s v="Repairs"/>
    <s v="5e8a01719565e9494a49902a"/>
    <s v="Completed"/>
    <n v="20"/>
    <n v="3"/>
    <n v="0"/>
    <d v="2020-04-29T00:00:00"/>
    <m/>
    <x v="0"/>
    <x v="6"/>
  </r>
  <r>
    <s v="5ea9dee6fbf4a621b59f8d77"/>
    <s v="5ea9b02dfbf4a621b59f8a65"/>
    <x v="781"/>
    <s v="Berlin"/>
    <s v="Custom"/>
    <m/>
    <s v="Expired"/>
    <n v="0"/>
    <n v="0"/>
    <n v="0"/>
    <d v="2020-04-30T00:00:00"/>
    <m/>
    <x v="0"/>
    <x v="6"/>
  </r>
  <r>
    <s v="5eabe468fbf4a621b59f9b20"/>
    <s v="5eabc41bfbf4a621b59f975d"/>
    <x v="782"/>
    <s v="Berlin"/>
    <s v="Cleaning"/>
    <m/>
    <s v="Open"/>
    <n v="0"/>
    <n v="0"/>
    <n v="0"/>
    <d v="2020-05-01T00:00:00"/>
    <m/>
    <x v="0"/>
    <x v="0"/>
  </r>
  <r>
    <s v="5eabe59afbf4a621b59f9b30"/>
    <s v="5eabc41bfbf4a621b59f975d"/>
    <x v="783"/>
    <s v="Berlin"/>
    <s v="Cleaning"/>
    <m/>
    <s v="Open"/>
    <n v="0"/>
    <n v="0"/>
    <n v="0"/>
    <d v="2020-05-01T00:00:00"/>
    <m/>
    <x v="0"/>
    <x v="0"/>
  </r>
  <r>
    <s v="5eabcaeafbf4a621b59f9771"/>
    <s v="5eabc9a1fbf4a621b59f9763"/>
    <x v="784"/>
    <s v="Berlin"/>
    <s v="Shopping"/>
    <m/>
    <s v="Open"/>
    <n v="0"/>
    <n v="0"/>
    <n v="0"/>
    <d v="2020-05-01T00:00:00"/>
    <m/>
    <x v="0"/>
    <x v="0"/>
  </r>
  <r>
    <s v="5eabeee4fbf4a621b59f9bbc"/>
    <s v="5eabe1f5fbf4a621b59f97fa"/>
    <x v="785"/>
    <s v="Berlin"/>
    <s v="Online"/>
    <m/>
    <s v="Open"/>
    <n v="0"/>
    <n v="0"/>
    <n v="0"/>
    <d v="2020-05-01T00:00:00"/>
    <m/>
    <x v="0"/>
    <x v="0"/>
  </r>
  <r>
    <s v="5eabe6defbf4a621b59f9b48"/>
    <s v="5eabe3effbf4a621b59f9b13"/>
    <x v="786"/>
    <s v="Berlin"/>
    <s v="Cleaning"/>
    <m/>
    <s v="Open"/>
    <n v="0"/>
    <n v="0"/>
    <n v="0"/>
    <d v="2020-05-01T00:00:00"/>
    <m/>
    <x v="0"/>
    <x v="0"/>
  </r>
  <r>
    <s v="5eabfbf8fbf4a621b59f9f82"/>
    <s v="5eabe3fafbf4a621b59f9b15"/>
    <x v="785"/>
    <s v="Berlin"/>
    <s v="Custom"/>
    <m/>
    <s v="Open"/>
    <n v="0"/>
    <n v="0"/>
    <n v="0"/>
    <d v="2020-05-01T00:00:00"/>
    <m/>
    <x v="0"/>
    <x v="0"/>
  </r>
  <r>
    <s v="5eabf0cbfbf4a621b59f9be7"/>
    <s v="5eabe8cffbf4a621b59f9b7e"/>
    <x v="787"/>
    <s v="Berlin"/>
    <s v="Photography"/>
    <m/>
    <s v="Open"/>
    <n v="0"/>
    <n v="0"/>
    <n v="0"/>
    <d v="2020-05-01T00:00:00"/>
    <m/>
    <x v="0"/>
    <x v="0"/>
  </r>
  <r>
    <s v="5fbcf237b3b932573dc6773b"/>
    <s v="5eabef43fbf4a621b59f9bbd"/>
    <x v="788"/>
    <s v="Berlin"/>
    <s v="Handy Person"/>
    <m/>
    <s v="Expired"/>
    <n v="0"/>
    <n v="0"/>
    <n v="0"/>
    <d v="2020-11-24T00:00:00"/>
    <m/>
    <x v="0"/>
    <x v="2"/>
  </r>
  <r>
    <s v="6040e424632ad36ba9c6c16a"/>
    <s v="5eabef43fbf4a621b59f9bbd"/>
    <x v="789"/>
    <s v="Berlin"/>
    <s v="Repairs"/>
    <m/>
    <s v="Cancelled"/>
    <n v="0"/>
    <n v="0"/>
    <n v="0"/>
    <d v="2021-03-04T00:00:00"/>
    <m/>
    <x v="1"/>
    <x v="5"/>
  </r>
  <r>
    <s v="60a74a0faee7472edc500fe7"/>
    <s v="5eabef43fbf4a621b59f9bbd"/>
    <x v="790"/>
    <s v="Berlin"/>
    <s v="Handy Person"/>
    <m/>
    <s v="Cancelled"/>
    <n v="0"/>
    <n v="0"/>
    <n v="0"/>
    <d v="2021-05-21T00:00:00"/>
    <m/>
    <x v="1"/>
    <x v="0"/>
  </r>
  <r>
    <s v="617934c714a9a57e852880c4"/>
    <s v="5eabef43fbf4a621b59f9bbd"/>
    <x v="791"/>
    <s v="Mehsana"/>
    <s v="Repairs"/>
    <m/>
    <s v="Cancelled"/>
    <n v="0"/>
    <n v="0"/>
    <n v="0"/>
    <d v="2021-10-27T00:00:00"/>
    <m/>
    <x v="1"/>
    <x v="9"/>
  </r>
  <r>
    <s v="5eabf264fbf4a621b59f9bfb"/>
    <s v="5eabf1d4fbf4a621b59f9bf4"/>
    <x v="792"/>
    <s v="Berlin"/>
    <s v="Shopping"/>
    <m/>
    <s v="Open"/>
    <n v="0"/>
    <n v="0"/>
    <n v="0"/>
    <d v="2020-05-01T00:00:00"/>
    <m/>
    <x v="0"/>
    <x v="0"/>
  </r>
  <r>
    <s v="5eabf89cfbf4a621b59f9f38"/>
    <s v="5eabf51cfbf4a621b59f9f0c"/>
    <x v="793"/>
    <s v="Berlin"/>
    <s v="Cleaning"/>
    <m/>
    <s v="Open"/>
    <n v="0"/>
    <n v="0"/>
    <n v="0"/>
    <d v="2020-05-01T00:00:00"/>
    <m/>
    <x v="0"/>
    <x v="0"/>
  </r>
  <r>
    <s v="5eabfb98fbf4a621b59f9f7f"/>
    <s v="5eabfa3efbf4a621b59f9f40"/>
    <x v="794"/>
    <s v="Berlin"/>
    <s v="Delivery"/>
    <m/>
    <s v="Open"/>
    <n v="0"/>
    <n v="0"/>
    <n v="0"/>
    <d v="2020-05-01T00:00:00"/>
    <m/>
    <x v="0"/>
    <x v="0"/>
  </r>
  <r>
    <s v="5eac1c03fbf4a621b59fa320"/>
    <s v="5eac0143fbf4a621b59f9fe5"/>
    <x v="795"/>
    <s v="Berlin"/>
    <s v="Transport &amp; Removals"/>
    <m/>
    <s v="Cancelled"/>
    <n v="0"/>
    <n v="0"/>
    <n v="0"/>
    <d v="2020-05-01T00:00:00"/>
    <m/>
    <x v="0"/>
    <x v="0"/>
  </r>
  <r>
    <s v="5eac54fd4af7895a0948c7c1"/>
    <s v="5eac53734af7895a0948c7bb"/>
    <x v="796"/>
    <s v="Berlin"/>
    <s v="Repairs"/>
    <m/>
    <s v="Cancelled"/>
    <n v="0"/>
    <n v="0"/>
    <n v="0"/>
    <d v="2020-05-01T00:00:00"/>
    <m/>
    <x v="0"/>
    <x v="0"/>
  </r>
  <r>
    <s v="605cd4e8f3ca940dab30243c"/>
    <s v="5eac6ac54af7895a0948cac0"/>
    <x v="0"/>
    <s v="Berlin"/>
    <s v="Cleaning"/>
    <s v="5fcbaddd1117ce7189bab2f6"/>
    <s v="Completed"/>
    <n v="109"/>
    <n v="16.350000000000001"/>
    <n v="0"/>
    <d v="2021-03-25T00:00:00"/>
    <m/>
    <x v="1"/>
    <x v="5"/>
  </r>
  <r>
    <s v="61ffe6f5b2c7d5662b41bbc8"/>
    <s v="5eac6ac54af7895a0948cac0"/>
    <x v="797"/>
    <s v="Hohen Neuendorf"/>
    <s v="Transport &amp; Removals"/>
    <s v="602448afe6ae3f69aa329861"/>
    <s v="Completed"/>
    <n v="35"/>
    <n v="5.25"/>
    <n v="0"/>
    <d v="2022-02-06T00:00:00"/>
    <m/>
    <x v="2"/>
    <x v="3"/>
  </r>
  <r>
    <s v="6253de6dd8a95f4d8c0e84cd"/>
    <s v="5eac6ac54af7895a0948cac0"/>
    <x v="798"/>
    <s v="Hohen Neuendorf"/>
    <s v="Gardening &amp; Plant Care"/>
    <m/>
    <s v="Cancelled"/>
    <n v="0"/>
    <n v="0"/>
    <n v="0"/>
    <d v="2022-04-11T00:00:00"/>
    <m/>
    <x v="2"/>
    <x v="6"/>
  </r>
  <r>
    <s v="5f041e78f03d0404661e1388"/>
    <s v="5eaca6b44af7895a0948caeb"/>
    <x v="799"/>
    <s v="Berlin"/>
    <s v="Alterations"/>
    <m/>
    <s v="Cancelled"/>
    <n v="0"/>
    <n v="0"/>
    <n v="0"/>
    <d v="2020-07-07T00:00:00"/>
    <m/>
    <x v="0"/>
    <x v="10"/>
  </r>
  <r>
    <s v="5eacd8284af7895a0948cb02"/>
    <s v="5eacd70e4af7895a0948cafb"/>
    <x v="800"/>
    <s v="Berlin"/>
    <s v="Translation"/>
    <m/>
    <s v="Cancelled"/>
    <n v="0"/>
    <n v="0"/>
    <n v="0"/>
    <d v="2020-05-02T00:00:00"/>
    <m/>
    <x v="0"/>
    <x v="0"/>
  </r>
  <r>
    <s v="5ead3ae94af7895a0948cb19"/>
    <s v="5ead394e4af7895a0948cb13"/>
    <x v="801"/>
    <s v="Berlin"/>
    <s v="Painting"/>
    <m/>
    <s v="Cancelled"/>
    <n v="0"/>
    <n v="0"/>
    <n v="0"/>
    <d v="2020-05-02T00:00:00"/>
    <m/>
    <x v="0"/>
    <x v="0"/>
  </r>
  <r>
    <s v="5ead3a404af7895a0948cb18"/>
    <s v="5ead394e4af7895a0948cb13"/>
    <x v="802"/>
    <s v="Berlin"/>
    <s v="Electrical"/>
    <s v="5e6aa8b8d729aa4f12d10eb3"/>
    <s v="Completed"/>
    <n v="30"/>
    <n v="4.5"/>
    <n v="0"/>
    <d v="2020-05-02T00:00:00"/>
    <m/>
    <x v="0"/>
    <x v="0"/>
  </r>
  <r>
    <s v="622146d014e1f01407dbce32"/>
    <s v="5ead394e4af7895a0948cb13"/>
    <x v="803"/>
    <s v="Berlin"/>
    <s v="Handy Person"/>
    <m/>
    <s v="Expired"/>
    <n v="0"/>
    <n v="0"/>
    <n v="0"/>
    <d v="2022-03-04T00:00:00"/>
    <m/>
    <x v="2"/>
    <x v="5"/>
  </r>
  <r>
    <s v="622cab27bd13c1abf168ce43"/>
    <s v="5ead394e4af7895a0948cb13"/>
    <x v="803"/>
    <s v="Berlin"/>
    <s v="Handy Person"/>
    <s v="5f7a4b1c299036093cfc973c"/>
    <s v="Completed"/>
    <n v="120"/>
    <n v="18"/>
    <n v="0"/>
    <d v="2022-03-12T00:00:00"/>
    <m/>
    <x v="2"/>
    <x v="5"/>
  </r>
  <r>
    <s v="62afa950c70862b78e6312b7"/>
    <s v="5ead394e4af7895a0948cb13"/>
    <x v="804"/>
    <s v="Berlin"/>
    <s v="Electrical"/>
    <s v="601145e9675aa80f15659810"/>
    <s v="Completed"/>
    <n v="95"/>
    <n v="14.25"/>
    <n v="0"/>
    <d v="2022-06-20T00:00:00"/>
    <m/>
    <x v="2"/>
    <x v="1"/>
  </r>
  <r>
    <s v="5eb942e369e70b396793bd74"/>
    <s v="5ead8007194e5a745504a02e"/>
    <x v="805"/>
    <s v="Berlin"/>
    <s v="Electrical"/>
    <s v="5e6aa8b8d729aa4f12d10eb3"/>
    <s v="Completed"/>
    <n v="20"/>
    <n v="3"/>
    <n v="0"/>
    <d v="2020-05-11T00:00:00"/>
    <m/>
    <x v="0"/>
    <x v="0"/>
  </r>
  <r>
    <s v="5f350dac42aa1b5b717583ee"/>
    <s v="5ead8007194e5a745504a02e"/>
    <x v="806"/>
    <s v="Berlin"/>
    <s v="Handy Person"/>
    <s v="5f2bd74c1da7d4019209d312"/>
    <s v="Completed"/>
    <n v="30"/>
    <n v="4.5"/>
    <n v="0"/>
    <d v="2020-08-13T00:00:00"/>
    <m/>
    <x v="0"/>
    <x v="7"/>
  </r>
  <r>
    <s v="5f5cde82299036093cfc40fd"/>
    <s v="5ead8007194e5a745504a02e"/>
    <x v="807"/>
    <s v="Berlin"/>
    <s v="Handy Person"/>
    <m/>
    <s v="Cancelled"/>
    <n v="0"/>
    <n v="0"/>
    <n v="0"/>
    <d v="2020-09-12T00:00:00"/>
    <m/>
    <x v="0"/>
    <x v="8"/>
  </r>
  <r>
    <s v="5ed0dd983cf00207dcfb4d26"/>
    <s v="5eade1b9194e5a745504a0a1"/>
    <x v="808"/>
    <s v="Berlin"/>
    <s v="Tutoring"/>
    <m/>
    <s v="Cancelled"/>
    <n v="0"/>
    <n v="0"/>
    <n v="0"/>
    <d v="2020-05-29T00:00:00"/>
    <m/>
    <x v="0"/>
    <x v="0"/>
  </r>
  <r>
    <s v="61a7ed9967d81b1c3128c500"/>
    <s v="5eae76ad194e5a745504a0bb"/>
    <x v="809"/>
    <s v="Berlin"/>
    <s v="Painting"/>
    <m/>
    <s v="Expired"/>
    <n v="0"/>
    <n v="0"/>
    <n v="0"/>
    <d v="2021-12-02T00:00:00"/>
    <m/>
    <x v="1"/>
    <x v="11"/>
  </r>
  <r>
    <s v="61ae794067d81b1c3128f30b"/>
    <s v="5eae76ad194e5a745504a0bb"/>
    <x v="810"/>
    <s v="Berlin"/>
    <s v="Plumbing"/>
    <m/>
    <s v="Expired"/>
    <n v="0"/>
    <n v="0"/>
    <n v="0"/>
    <d v="2021-12-07T00:00:00"/>
    <m/>
    <x v="1"/>
    <x v="11"/>
  </r>
  <r>
    <s v="61ae7a2667d81b1c3128f30f"/>
    <s v="5eae76ad194e5a745504a0bb"/>
    <x v="811"/>
    <s v="Berlin"/>
    <s v="Painting"/>
    <m/>
    <s v="Expired"/>
    <n v="0"/>
    <n v="0"/>
    <n v="0"/>
    <d v="2021-12-07T00:00:00"/>
    <m/>
    <x v="1"/>
    <x v="11"/>
  </r>
  <r>
    <s v="61ae802267d81b1c3128f330"/>
    <s v="5eae76ad194e5a745504a0bb"/>
    <x v="812"/>
    <s v="Berlin"/>
    <s v="Plumbing"/>
    <m/>
    <s v="Expired"/>
    <n v="0"/>
    <n v="0"/>
    <n v="0"/>
    <d v="2021-12-07T00:00:00"/>
    <m/>
    <x v="1"/>
    <x v="11"/>
  </r>
  <r>
    <s v="62a900d2829c2a116e85868d"/>
    <s v="5eae76ad194e5a745504a0bb"/>
    <x v="813"/>
    <s v="Berlin"/>
    <s v="Painting"/>
    <s v="62031aa13759353b594f244f"/>
    <s v="Completed"/>
    <n v="400"/>
    <n v="60"/>
    <n v="0"/>
    <d v="2022-06-15T00:00:00"/>
    <m/>
    <x v="2"/>
    <x v="1"/>
  </r>
  <r>
    <s v="5eae79f0194e5a745504a0c2"/>
    <s v="5eae7815194e5a745504a0bf"/>
    <x v="814"/>
    <s v="Berlin"/>
    <s v="Handy Person"/>
    <m/>
    <s v="Cancelled"/>
    <n v="0"/>
    <n v="0"/>
    <n v="0"/>
    <d v="2020-05-03T00:00:00"/>
    <m/>
    <x v="0"/>
    <x v="0"/>
  </r>
  <r>
    <s v="5f0e96e795e4e1776f5e3e40"/>
    <s v="5eae7815194e5a745504a0bf"/>
    <x v="815"/>
    <s v="Berlin"/>
    <s v="Assembly"/>
    <s v="5efb6eb40c078d1bfc557fec"/>
    <s v="Assinged and Cancelled"/>
    <n v="200"/>
    <n v="30"/>
    <n v="0"/>
    <d v="2020-07-15T00:00:00"/>
    <m/>
    <x v="0"/>
    <x v="10"/>
  </r>
  <r>
    <s v="61001163deffd17825218431"/>
    <s v="5eae888a194e5a745504a3f0"/>
    <x v="816"/>
    <s v="Berlin"/>
    <s v="Handy Person"/>
    <s v="5f2bd74c1da7d4019209d312"/>
    <s v="Completed"/>
    <n v="90"/>
    <n v="13.5"/>
    <n v="0"/>
    <d v="2021-07-27T00:00:00"/>
    <m/>
    <x v="1"/>
    <x v="10"/>
  </r>
  <r>
    <s v="615f2d270e863b180236d9d8"/>
    <s v="5eae888a194e5a745504a3f0"/>
    <x v="817"/>
    <s v="Berlin"/>
    <s v="Cleaning"/>
    <s v="5edd1a16cd2f5e0e311ebb06"/>
    <s v="Completed"/>
    <n v="120"/>
    <n v="18"/>
    <n v="0"/>
    <d v="2021-10-07T00:00:00"/>
    <m/>
    <x v="1"/>
    <x v="9"/>
  </r>
  <r>
    <s v="628a49e33980c20c9af90368"/>
    <s v="5eae888a194e5a745504a3f0"/>
    <x v="818"/>
    <s v="Berlin"/>
    <s v="Online"/>
    <m/>
    <s v="Expired"/>
    <n v="0"/>
    <n v="0"/>
    <n v="0"/>
    <d v="2022-05-22T00:00:00"/>
    <m/>
    <x v="2"/>
    <x v="0"/>
  </r>
  <r>
    <s v="62a45e212a63ba3061f4fec3"/>
    <s v="5eae888a194e5a745504a3f0"/>
    <x v="819"/>
    <s v="Berlin"/>
    <s v="Transport &amp; Removals"/>
    <m/>
    <s v="Expired"/>
    <n v="0"/>
    <n v="0"/>
    <n v="0"/>
    <d v="2022-06-11T00:00:00"/>
    <m/>
    <x v="2"/>
    <x v="1"/>
  </r>
  <r>
    <s v="62a9b8e1829c2a0f04858846"/>
    <s v="5eae888a194e5a745504a3f0"/>
    <x v="819"/>
    <s v="Berlin"/>
    <s v="Transport &amp; Removals"/>
    <s v="602448afe6ae3f69aa329861"/>
    <s v="Completed"/>
    <n v="90"/>
    <n v="13.5"/>
    <n v="0"/>
    <d v="2022-06-15T00:00:00"/>
    <m/>
    <x v="2"/>
    <x v="1"/>
  </r>
  <r>
    <s v="5eb2f56e3d50541c6e7465ab"/>
    <s v="5eae9016194e5a745504a3fd"/>
    <x v="820"/>
    <s v="Berlin"/>
    <s v="Transport &amp; Removals"/>
    <s v="5e8d751c218eb30b014e32c0"/>
    <s v="Completed"/>
    <n v="50"/>
    <n v="7.5"/>
    <n v="0"/>
    <d v="2020-05-06T00:00:00"/>
    <m/>
    <x v="0"/>
    <x v="0"/>
  </r>
  <r>
    <s v="5eb283133d50541c6e745ea8"/>
    <s v="5eaeafba194e5a745504a753"/>
    <x v="821"/>
    <s v="Berlin"/>
    <s v="Handy Person"/>
    <m/>
    <s v="Cancelled"/>
    <n v="0"/>
    <n v="0"/>
    <n v="0"/>
    <d v="2020-05-06T00:00:00"/>
    <m/>
    <x v="0"/>
    <x v="0"/>
  </r>
  <r>
    <s v="602fe5319aedc82ec3861fae"/>
    <s v="5eaeafba194e5a745504a753"/>
    <x v="822"/>
    <s v="Berlin"/>
    <s v="Cleaning"/>
    <m/>
    <s v="Expired"/>
    <n v="0"/>
    <n v="0"/>
    <n v="0"/>
    <d v="2021-02-19T00:00:00"/>
    <m/>
    <x v="1"/>
    <x v="3"/>
  </r>
  <r>
    <s v="60b368dcb7640113edbc55ea"/>
    <s v="5eaeafba194e5a745504a753"/>
    <x v="823"/>
    <s v="Berlin"/>
    <s v="Transport &amp; Removals"/>
    <m/>
    <s v="Expired"/>
    <n v="0"/>
    <n v="0"/>
    <n v="0"/>
    <d v="2021-05-30T00:00:00"/>
    <m/>
    <x v="1"/>
    <x v="0"/>
  </r>
  <r>
    <s v="60b5d56eb7640113edbc76c3"/>
    <s v="5eaeafba194e5a745504a753"/>
    <x v="824"/>
    <s v="Berlin"/>
    <s v="Transport &amp; Removals"/>
    <m/>
    <s v="Expired"/>
    <n v="0"/>
    <n v="0"/>
    <n v="0"/>
    <d v="2021-06-01T00:00:00"/>
    <m/>
    <x v="1"/>
    <x v="1"/>
  </r>
  <r>
    <s v="60bf56e7d9623b543e034f44"/>
    <s v="5eaeafba194e5a745504a753"/>
    <x v="825"/>
    <s v="Berlin"/>
    <s v="Handy Person"/>
    <m/>
    <s v="Expired"/>
    <n v="0"/>
    <n v="0"/>
    <n v="0"/>
    <d v="2021-06-08T00:00:00"/>
    <m/>
    <x v="1"/>
    <x v="1"/>
  </r>
  <r>
    <s v="61af934967d81b1c3128f5b9"/>
    <s v="5eaeafba194e5a745504a753"/>
    <x v="826"/>
    <s v="Berlin"/>
    <s v="Transport &amp; Removals"/>
    <m/>
    <s v="Cancelled"/>
    <n v="0"/>
    <n v="0"/>
    <n v="0"/>
    <d v="2021-12-07T00:00:00"/>
    <m/>
    <x v="1"/>
    <x v="11"/>
  </r>
  <r>
    <s v="61af93f567d81b1c3128f5ba"/>
    <s v="5eaeafba194e5a745504a753"/>
    <x v="821"/>
    <s v="Berlin"/>
    <s v="Handy Person"/>
    <s v="6032bf989aedc82ec3862ba8"/>
    <s v="Completed"/>
    <n v="35"/>
    <n v="5.25"/>
    <n v="0"/>
    <d v="2021-12-07T00:00:00"/>
    <m/>
    <x v="1"/>
    <x v="11"/>
  </r>
  <r>
    <s v="61cc08bcb2c7d5662b401f83"/>
    <s v="5eaeafba194e5a745504a753"/>
    <x v="827"/>
    <s v="Berlin"/>
    <s v="Electrical"/>
    <m/>
    <s v="Expired"/>
    <n v="0"/>
    <n v="0"/>
    <n v="0"/>
    <d v="2021-12-29T00:00:00"/>
    <m/>
    <x v="1"/>
    <x v="11"/>
  </r>
  <r>
    <s v="61f8ed18b2c7d5662b418497"/>
    <s v="5eaeafba194e5a745504a753"/>
    <x v="828"/>
    <s v="Berlin"/>
    <s v="Assembly"/>
    <m/>
    <s v="Expired"/>
    <n v="0"/>
    <n v="0"/>
    <n v="0"/>
    <d v="2022-02-01T00:00:00"/>
    <m/>
    <x v="2"/>
    <x v="3"/>
  </r>
  <r>
    <s v="622b5762bd13c142c268c7e2"/>
    <s v="5eaeafba194e5a745504a753"/>
    <x v="829"/>
    <s v="Berlin"/>
    <s v="Assembly"/>
    <s v="60a6803aaee7472edc500e11"/>
    <s v="Completed"/>
    <n v="80"/>
    <n v="12"/>
    <n v="0"/>
    <d v="2022-03-11T00:00:00"/>
    <m/>
    <x v="2"/>
    <x v="5"/>
  </r>
  <r>
    <s v="627144a160e8570b578e39aa"/>
    <s v="5eaeafba194e5a745504a753"/>
    <x v="830"/>
    <s v="Berlin"/>
    <s v="Transport &amp; Removals"/>
    <m/>
    <s v="Expired"/>
    <n v="0"/>
    <n v="0"/>
    <n v="0"/>
    <d v="2022-05-03T00:00:00"/>
    <m/>
    <x v="2"/>
    <x v="0"/>
  </r>
  <r>
    <s v="5f0b887a95e4e1776f5e3652"/>
    <s v="5eafea69194e5a745504a812"/>
    <x v="831"/>
    <s v="Berlin"/>
    <s v="Transport &amp; Removals"/>
    <s v="5efe49100c078d1bfc558527"/>
    <s v="Assinged and Cancelled"/>
    <n v="20"/>
    <n v="3"/>
    <n v="0"/>
    <d v="2020-07-13T00:00:00"/>
    <m/>
    <x v="0"/>
    <x v="10"/>
  </r>
  <r>
    <s v="5f0c5aeb95e4e1776f5e382d"/>
    <s v="5eafea69194e5a745504a812"/>
    <x v="832"/>
    <s v="Berlin"/>
    <s v="Transport &amp; Removals"/>
    <m/>
    <s v="Cancelled"/>
    <n v="0"/>
    <n v="0"/>
    <n v="0"/>
    <d v="2020-07-13T00:00:00"/>
    <m/>
    <x v="0"/>
    <x v="10"/>
  </r>
  <r>
    <s v="5f2a660fdf24e9604600794f"/>
    <s v="5eafea69194e5a745504a812"/>
    <x v="833"/>
    <s v="Berlin"/>
    <s v="Handy Person"/>
    <m/>
    <s v="Cancelled"/>
    <n v="0"/>
    <n v="0"/>
    <n v="0"/>
    <d v="2020-08-05T00:00:00"/>
    <m/>
    <x v="0"/>
    <x v="7"/>
  </r>
  <r>
    <s v="5eb042c12825fb0dbc90b01d"/>
    <s v="5eb0412c2825fb0dbc90b017"/>
    <x v="834"/>
    <s v="Berlin"/>
    <s v="Handy Person"/>
    <s v="5ea0689b3d93bd6433404135"/>
    <s v="Completed"/>
    <n v="20"/>
    <n v="3"/>
    <n v="0"/>
    <d v="2020-05-04T00:00:00"/>
    <m/>
    <x v="0"/>
    <x v="0"/>
  </r>
  <r>
    <s v="5eb181d83d50541c6e745569"/>
    <s v="5eb180aa3d50541c6e74555e"/>
    <x v="414"/>
    <s v="Berlin"/>
    <s v="Assembly"/>
    <m/>
    <s v="Open"/>
    <n v="0"/>
    <n v="0"/>
    <n v="0"/>
    <d v="2020-05-05T00:00:00"/>
    <m/>
    <x v="0"/>
    <x v="0"/>
  </r>
  <r>
    <s v="5ec6da49701d012da03f322c"/>
    <s v="5eb3138c3d50541c6e746920"/>
    <x v="835"/>
    <s v="Berlin"/>
    <s v="Online"/>
    <m/>
    <s v="Cancelled"/>
    <n v="0"/>
    <n v="0"/>
    <n v="0"/>
    <d v="2020-05-22T00:00:00"/>
    <m/>
    <x v="0"/>
    <x v="0"/>
  </r>
  <r>
    <s v="5f06c3c2e2263a588513928e"/>
    <s v="5eb31b063d50541c6e746935"/>
    <x v="836"/>
    <s v="Berlin"/>
    <s v="Handy Person"/>
    <m/>
    <s v="Cancelled"/>
    <n v="0"/>
    <n v="0"/>
    <n v="0"/>
    <d v="2020-07-09T00:00:00"/>
    <m/>
    <x v="0"/>
    <x v="10"/>
  </r>
  <r>
    <s v="5f0d525e95e4e1776f5e3a84"/>
    <s v="5eb31b063d50541c6e746935"/>
    <x v="837"/>
    <s v="Berlin"/>
    <s v="Custom"/>
    <m/>
    <s v="Cancelled"/>
    <n v="0"/>
    <n v="0"/>
    <n v="0"/>
    <d v="2020-07-14T00:00:00"/>
    <m/>
    <x v="0"/>
    <x v="10"/>
  </r>
  <r>
    <s v="5faa8f6aaae0366a7199655d"/>
    <s v="5eb31b063d50541c6e746935"/>
    <x v="838"/>
    <s v="Berlin"/>
    <s v="Plumbing"/>
    <m/>
    <s v="Cancelled"/>
    <n v="0"/>
    <n v="0"/>
    <n v="0"/>
    <d v="2020-11-10T00:00:00"/>
    <m/>
    <x v="0"/>
    <x v="2"/>
  </r>
  <r>
    <s v="5faa909faae0366a71996568"/>
    <s v="5eb31b063d50541c6e746935"/>
    <x v="839"/>
    <s v="Berlin"/>
    <s v="Handy Person"/>
    <s v="5f2bd74c1da7d4019209d312"/>
    <s v="Assinged and Cancelled"/>
    <n v="40"/>
    <n v="6"/>
    <n v="0"/>
    <d v="2020-11-10T00:00:00"/>
    <m/>
    <x v="0"/>
    <x v="2"/>
  </r>
  <r>
    <s v="5fda3c981117ce7189badd05"/>
    <s v="5eb31b063d50541c6e746935"/>
    <x v="840"/>
    <s v="Berlin"/>
    <s v="Transport &amp; Removals"/>
    <s v="5fc6936f1117ce7189baa625"/>
    <s v="Completed"/>
    <n v="90"/>
    <n v="13.5"/>
    <n v="0"/>
    <d v="2020-12-16T00:00:00"/>
    <m/>
    <x v="0"/>
    <x v="11"/>
  </r>
  <r>
    <s v="5fbec0809220fe74b7d1ff25"/>
    <s v="5eb31fca3d50541c6e746940"/>
    <x v="841"/>
    <s v="Berlin"/>
    <s v="Photography"/>
    <m/>
    <s v="Expired"/>
    <n v="0"/>
    <n v="0"/>
    <n v="0"/>
    <d v="2020-11-26T00:00:00"/>
    <m/>
    <x v="0"/>
    <x v="2"/>
  </r>
  <r>
    <s v="5ef1eb13f0595b385900d062"/>
    <s v="5eb3f637a98e5237c60e94e4"/>
    <x v="842"/>
    <s v="Berlin"/>
    <s v="Packing &amp; Lifting"/>
    <m/>
    <s v="Expired"/>
    <n v="0"/>
    <n v="0"/>
    <n v="0"/>
    <d v="2020-06-23T00:00:00"/>
    <m/>
    <x v="0"/>
    <x v="1"/>
  </r>
  <r>
    <s v="6064396df3ca940dab30486b"/>
    <s v="5eb3f637a98e5237c60e94e4"/>
    <x v="843"/>
    <s v="Berlin"/>
    <s v="Repairs"/>
    <m/>
    <s v="Cancelled"/>
    <n v="0"/>
    <n v="0"/>
    <n v="0"/>
    <d v="2021-03-31T00:00:00"/>
    <m/>
    <x v="1"/>
    <x v="5"/>
  </r>
  <r>
    <s v="60643b58f3ca940dab304878"/>
    <s v="5eb3f637a98e5237c60e94e4"/>
    <x v="844"/>
    <s v="Berlin"/>
    <s v="Repairs"/>
    <m/>
    <s v="Expired"/>
    <n v="0"/>
    <n v="0"/>
    <n v="0"/>
    <d v="2021-03-31T00:00:00"/>
    <m/>
    <x v="1"/>
    <x v="5"/>
  </r>
  <r>
    <s v="6064dc39f3ca940dab305b6c"/>
    <s v="5eb3f637a98e5237c60e94e4"/>
    <x v="844"/>
    <s v="Berlin"/>
    <s v="Repairs"/>
    <s v="5f2bd74c1da7d4019209d312"/>
    <s v="Assinged and Cancelled"/>
    <n v="50"/>
    <n v="5"/>
    <n v="0"/>
    <d v="2021-04-01T00:00:00"/>
    <m/>
    <x v="1"/>
    <x v="6"/>
  </r>
  <r>
    <s v="5eb4092a69e70b3967939edc"/>
    <s v="5eb4078869e70b3967939ecc"/>
    <x v="845"/>
    <s v="Berlin"/>
    <s v="Handy Person"/>
    <s v="5e5b016d6b8f1a0f9fb96180"/>
    <s v="Completed"/>
    <n v="100"/>
    <n v="15"/>
    <n v="0"/>
    <d v="2020-05-07T00:00:00"/>
    <m/>
    <x v="0"/>
    <x v="0"/>
  </r>
  <r>
    <s v="5ecd21da701d012da03f759a"/>
    <s v="5eb4078869e70b3967939ecc"/>
    <x v="846"/>
    <s v="Berlin"/>
    <s v="Delivery"/>
    <s v="5ec42bb1701d012da03f1275"/>
    <s v="Completed"/>
    <n v="20"/>
    <n v="3"/>
    <n v="0"/>
    <d v="2020-05-26T00:00:00"/>
    <m/>
    <x v="0"/>
    <x v="0"/>
  </r>
  <r>
    <s v="5f4f79b83653316a62d8493c"/>
    <s v="5eb4078869e70b3967939ecc"/>
    <x v="847"/>
    <s v="Berlin"/>
    <s v="Repairs"/>
    <m/>
    <s v="Cancelled"/>
    <n v="0"/>
    <n v="0"/>
    <n v="0"/>
    <d v="2020-09-02T00:00:00"/>
    <m/>
    <x v="0"/>
    <x v="8"/>
  </r>
  <r>
    <s v="5f7c8faa299036093cfc9da3"/>
    <s v="5eb4078869e70b3967939ecc"/>
    <x v="848"/>
    <s v="Berlin"/>
    <s v="Transport &amp; Removals"/>
    <m/>
    <s v="Cancelled"/>
    <n v="0"/>
    <n v="0"/>
    <n v="0"/>
    <d v="2020-10-06T00:00:00"/>
    <m/>
    <x v="0"/>
    <x v="9"/>
  </r>
  <r>
    <s v="5f9bffb9e58df906a496694a"/>
    <s v="5eb4078869e70b3967939ecc"/>
    <x v="849"/>
    <s v="Berlin"/>
    <s v="Transport &amp; Removals"/>
    <m/>
    <s v="Expired"/>
    <n v="0"/>
    <n v="0"/>
    <n v="0"/>
    <d v="2020-10-30T00:00:00"/>
    <m/>
    <x v="0"/>
    <x v="9"/>
  </r>
  <r>
    <s v="5f9eb3a2e58df906a4967247"/>
    <s v="5eb4078869e70b3967939ecc"/>
    <x v="850"/>
    <s v="Berlin"/>
    <s v="Transport &amp; Removals"/>
    <s v="5e8d751c218eb30b014e32c0"/>
    <s v="Completed"/>
    <n v="50"/>
    <n v="7.5"/>
    <n v="0"/>
    <d v="2020-11-01T00:00:00"/>
    <m/>
    <x v="0"/>
    <x v="2"/>
  </r>
  <r>
    <s v="5fa41950e58df906a4968175"/>
    <s v="5eb4078869e70b3967939ecc"/>
    <x v="851"/>
    <s v="Berlin"/>
    <s v="Transport &amp; Removals"/>
    <s v="5f9b504be58df906a49667b4"/>
    <s v="Completed"/>
    <n v="35"/>
    <n v="5.25"/>
    <n v="0"/>
    <d v="2020-11-05T00:00:00"/>
    <m/>
    <x v="0"/>
    <x v="2"/>
  </r>
  <r>
    <s v="5fd20c051117ce7189bac3b8"/>
    <s v="5eb4078869e70b3967939ecc"/>
    <x v="852"/>
    <s v="Berlin"/>
    <s v="Plumbing"/>
    <s v="5e5b016d6b8f1a0f9fb96180"/>
    <s v="Completed"/>
    <n v="30"/>
    <n v="4.5"/>
    <n v="0"/>
    <d v="2020-12-10T00:00:00"/>
    <m/>
    <x v="0"/>
    <x v="11"/>
  </r>
  <r>
    <s v="6071e76533cb952b0c123869"/>
    <s v="5eb4078869e70b3967939ecc"/>
    <x v="853"/>
    <s v="Berlin"/>
    <s v="Plumbing"/>
    <m/>
    <s v="Expired"/>
    <n v="0"/>
    <n v="0"/>
    <n v="0"/>
    <d v="2021-04-10T00:00:00"/>
    <m/>
    <x v="1"/>
    <x v="6"/>
  </r>
  <r>
    <s v="5f76fd4a299036093cfc8e5c"/>
    <s v="5eb4093169e70b3967939edd"/>
    <x v="854"/>
    <s v="Berlin"/>
    <s v="Cleaning"/>
    <m/>
    <s v="Cancelled"/>
    <n v="0"/>
    <n v="0"/>
    <n v="0"/>
    <d v="2020-10-02T00:00:00"/>
    <m/>
    <x v="0"/>
    <x v="9"/>
  </r>
  <r>
    <s v="5eb428ac69e70b396793a286"/>
    <s v="5eb40f8869e70b396793a232"/>
    <x v="855"/>
    <s v="Berlin"/>
    <s v="Delivery"/>
    <m/>
    <s v="Cancelled"/>
    <n v="0"/>
    <n v="0"/>
    <n v="0"/>
    <d v="2020-05-07T00:00:00"/>
    <m/>
    <x v="0"/>
    <x v="0"/>
  </r>
  <r>
    <s v="5ef84eff49e448741940c30d"/>
    <s v="5eb4160d69e70b396793a253"/>
    <x v="856"/>
    <s v="Berlin"/>
    <s v="Custom"/>
    <m/>
    <s v="Cancelled"/>
    <n v="0"/>
    <n v="0"/>
    <n v="0"/>
    <d v="2020-06-28T00:00:00"/>
    <m/>
    <x v="0"/>
    <x v="1"/>
  </r>
  <r>
    <s v="5ec388fd701d012da03efb2a"/>
    <s v="5eb42e1469e70b396793a3c9"/>
    <x v="857"/>
    <s v="Berlin"/>
    <s v="Cleaning"/>
    <m/>
    <s v="Open"/>
    <n v="0"/>
    <n v="0"/>
    <n v="0"/>
    <d v="2020-05-19T00:00:00"/>
    <m/>
    <x v="0"/>
    <x v="0"/>
  </r>
  <r>
    <s v="5ede5df0cd2f5e0e311ec471"/>
    <s v="5eb4377269e70b396793a3d1"/>
    <x v="858"/>
    <s v="Berlin"/>
    <s v="Plumbing"/>
    <s v="5e5b016d6b8f1a0f9fb96180"/>
    <s v="Completed"/>
    <n v="50"/>
    <n v="7.5"/>
    <n v="0"/>
    <d v="2020-06-08T00:00:00"/>
    <m/>
    <x v="0"/>
    <x v="1"/>
  </r>
  <r>
    <s v="5f041b2df03d0404661e137f"/>
    <s v="5eb4377269e70b396793a3d1"/>
    <x v="859"/>
    <s v="Berlin"/>
    <s v="Assembly"/>
    <s v="5e5b016d6b8f1a0f9fb96180"/>
    <s v="Completed"/>
    <n v="50"/>
    <n v="7.5"/>
    <n v="0"/>
    <d v="2020-07-07T00:00:00"/>
    <m/>
    <x v="0"/>
    <x v="10"/>
  </r>
  <r>
    <s v="5f9ed79ce58df906a49672af"/>
    <s v="5eb4377269e70b396793a3d1"/>
    <x v="860"/>
    <s v="Berlin"/>
    <s v="Electrical"/>
    <m/>
    <s v="Expired"/>
    <n v="0"/>
    <n v="0"/>
    <n v="0"/>
    <d v="2020-11-01T00:00:00"/>
    <m/>
    <x v="0"/>
    <x v="2"/>
  </r>
  <r>
    <s v="5fa42a99e58df906a49681cd"/>
    <s v="5eb4377269e70b396793a3d1"/>
    <x v="861"/>
    <s v="Berlin"/>
    <s v="Electrical"/>
    <s v="5f951952e58df906a4965341"/>
    <s v="Completed"/>
    <n v="35"/>
    <n v="5.25"/>
    <n v="10"/>
    <d v="2020-11-05T00:00:00"/>
    <s v="Discount Code"/>
    <x v="0"/>
    <x v="2"/>
  </r>
  <r>
    <s v="5fa9ad6daae0366a71996240"/>
    <s v="5eb4377269e70b396793a3d1"/>
    <x v="862"/>
    <s v="Berlin"/>
    <s v="Electrical"/>
    <s v="5f951952e58df906a4965341"/>
    <s v="Completed"/>
    <n v="20"/>
    <n v="3"/>
    <n v="0"/>
    <d v="2020-11-10T00:00:00"/>
    <m/>
    <x v="0"/>
    <x v="2"/>
  </r>
  <r>
    <s v="5fdca33b1117ce7189bae392"/>
    <s v="5eb4377269e70b396793a3d1"/>
    <x v="863"/>
    <s v="Berlin"/>
    <s v="Electrical"/>
    <m/>
    <s v="Expired"/>
    <n v="0"/>
    <n v="0"/>
    <n v="0"/>
    <d v="2020-12-18T00:00:00"/>
    <m/>
    <x v="0"/>
    <x v="11"/>
  </r>
  <r>
    <s v="5fde12e81117ce7189bae768"/>
    <s v="5eb4377269e70b396793a3d1"/>
    <x v="864"/>
    <s v="Berlin"/>
    <s v="Electrical"/>
    <s v="5f2bd74c1da7d4019209d312"/>
    <s v="Completed"/>
    <n v="50"/>
    <n v="7.5"/>
    <n v="0"/>
    <d v="2020-12-19T00:00:00"/>
    <m/>
    <x v="0"/>
    <x v="11"/>
  </r>
  <r>
    <s v="61a7631767d81b1c3128bc56"/>
    <s v="5eb4377269e70b396793a3d1"/>
    <x v="865"/>
    <s v="Berlin"/>
    <s v="Electrical"/>
    <s v="618e7921f13d3a3811ebb2d8"/>
    <s v="Completed"/>
    <n v="85"/>
    <n v="12.75"/>
    <n v="0"/>
    <d v="2021-12-01T00:00:00"/>
    <m/>
    <x v="1"/>
    <x v="11"/>
  </r>
  <r>
    <s v="621e25f514e1f02de8dbb623"/>
    <s v="5eb4377269e70b396793a3d1"/>
    <x v="866"/>
    <s v="Berlin"/>
    <s v="Plumbing"/>
    <m/>
    <s v="Cancelled"/>
    <n v="0"/>
    <n v="0"/>
    <n v="0"/>
    <d v="2022-03-01T00:00:00"/>
    <m/>
    <x v="2"/>
    <x v="5"/>
  </r>
  <r>
    <s v="624353f4ed1ecc6d69c401a3"/>
    <s v="5eb4377269e70b396793a3d1"/>
    <x v="867"/>
    <s v="Berlin"/>
    <s v="Electrical"/>
    <s v="62020478f512dc2e8873a800"/>
    <s v="Completed"/>
    <n v="60"/>
    <n v="9"/>
    <n v="0"/>
    <d v="2022-03-30T00:00:00"/>
    <m/>
    <x v="2"/>
    <x v="5"/>
  </r>
  <r>
    <s v="5f0cd0d595e4e1776f5e3a17"/>
    <s v="5eb47c2469e70b396793a3ed"/>
    <x v="868"/>
    <s v="Berlin"/>
    <s v="Cleaning"/>
    <m/>
    <s v="Cancelled"/>
    <n v="0"/>
    <n v="0"/>
    <n v="0"/>
    <d v="2020-07-14T00:00:00"/>
    <m/>
    <x v="0"/>
    <x v="10"/>
  </r>
  <r>
    <s v="5f76fd88299036093cfc8e5d"/>
    <s v="5eb47c2469e70b396793a3ed"/>
    <x v="869"/>
    <s v="Berlin"/>
    <s v="Cleaning"/>
    <m/>
    <s v="Cancelled"/>
    <n v="0"/>
    <n v="0"/>
    <n v="0"/>
    <d v="2020-10-02T00:00:00"/>
    <m/>
    <x v="0"/>
    <x v="9"/>
  </r>
  <r>
    <s v="5f76feac299036093cfc8e5e"/>
    <s v="5eb47c2469e70b396793a3ed"/>
    <x v="870"/>
    <s v="Berlin"/>
    <s v="Repairs"/>
    <s v="5f7ca8c2299036093cfc9e29"/>
    <s v="Completed"/>
    <n v="25"/>
    <n v="3.75"/>
    <n v="0"/>
    <d v="2020-10-02T00:00:00"/>
    <m/>
    <x v="0"/>
    <x v="9"/>
  </r>
  <r>
    <s v="60f20d35661bbe44fabe76fa"/>
    <s v="5eb47c2469e70b396793a3ed"/>
    <x v="871"/>
    <s v="Berlin"/>
    <s v="Painting"/>
    <m/>
    <s v="Cancelled"/>
    <n v="0"/>
    <n v="0"/>
    <n v="0"/>
    <d v="2021-07-17T00:00:00"/>
    <m/>
    <x v="1"/>
    <x v="10"/>
  </r>
  <r>
    <s v="60fdbb77deffd178252178c0"/>
    <s v="5eb47c2469e70b396793a3ed"/>
    <x v="872"/>
    <s v="Berlin"/>
    <s v="Transport &amp; Removals"/>
    <s v="5f9ad0c2e58df906a4966501"/>
    <s v="Completed"/>
    <n v="45"/>
    <n v="4.5"/>
    <n v="0"/>
    <d v="2021-07-26T00:00:00"/>
    <m/>
    <x v="1"/>
    <x v="10"/>
  </r>
  <r>
    <s v="6108f4042df5742b47a91390"/>
    <s v="5eb47c2469e70b396793a3ed"/>
    <x v="873"/>
    <s v="Berlin"/>
    <s v="Translation"/>
    <s v="60e412e1661bbe44fabe4887"/>
    <s v="Completed"/>
    <n v="8"/>
    <n v="1.2"/>
    <n v="0"/>
    <d v="2021-08-03T00:00:00"/>
    <m/>
    <x v="1"/>
    <x v="7"/>
  </r>
  <r>
    <s v="616d6c1b14a9a57e8528161b"/>
    <s v="5eb47c2469e70b396793a3ed"/>
    <x v="874"/>
    <s v="Berlin"/>
    <s v="Cleaning"/>
    <m/>
    <s v="Cancelled"/>
    <n v="0"/>
    <n v="0"/>
    <n v="0"/>
    <d v="2021-10-18T00:00:00"/>
    <m/>
    <x v="1"/>
    <x v="9"/>
  </r>
  <r>
    <s v="616da65814a9a57e852817e9"/>
    <s v="5eb47c2469e70b396793a3ed"/>
    <x v="875"/>
    <s v="Berlin"/>
    <s v="Online"/>
    <s v="60f689e5147acd5bd6b98f66"/>
    <s v="Completed"/>
    <n v="42"/>
    <n v="6.3"/>
    <n v="0"/>
    <d v="2021-10-18T00:00:00"/>
    <m/>
    <x v="1"/>
    <x v="9"/>
  </r>
  <r>
    <s v="60d1b4c463fef961fb6783e3"/>
    <s v="5eb47eda69e70b396793a3f4"/>
    <x v="78"/>
    <s v="Berlin"/>
    <s v="Painting"/>
    <s v="5f70750f299036093cfc70d3"/>
    <s v="Completed"/>
    <n v="45"/>
    <n v="6.75"/>
    <n v="0"/>
    <d v="2021-06-22T00:00:00"/>
    <m/>
    <x v="1"/>
    <x v="1"/>
  </r>
  <r>
    <s v="60d1e2dd63fef961fb678522"/>
    <s v="5eb47eda69e70b396793a3f4"/>
    <x v="876"/>
    <s v="Berlin"/>
    <s v="Cleaning"/>
    <s v="5edd1a16cd2f5e0e311ebb06"/>
    <s v="Completed"/>
    <n v="20"/>
    <n v="3"/>
    <n v="0"/>
    <d v="2021-06-22T00:00:00"/>
    <m/>
    <x v="1"/>
    <x v="1"/>
  </r>
  <r>
    <s v="5eb4f57469e70b396793a420"/>
    <s v="5eb4f2fc69e70b396793a418"/>
    <x v="877"/>
    <s v="Berlin"/>
    <s v="Handy Person"/>
    <m/>
    <s v="Cancelled"/>
    <n v="0"/>
    <n v="0"/>
    <n v="0"/>
    <d v="2020-05-08T00:00:00"/>
    <m/>
    <x v="0"/>
    <x v="0"/>
  </r>
  <r>
    <s v="5f4bbec13653316a62d83fe7"/>
    <s v="5eb4fe3e69e70b396793a766"/>
    <x v="878"/>
    <s v="Berlin"/>
    <s v="Transport &amp; Removals"/>
    <s v="5f25fca33252f6594e81cae3"/>
    <s v="Completed"/>
    <n v="30"/>
    <n v="4.5"/>
    <n v="0"/>
    <d v="2020-08-30T00:00:00"/>
    <m/>
    <x v="0"/>
    <x v="7"/>
  </r>
  <r>
    <s v="60a94981b2e64b07878518d7"/>
    <s v="5eb4fe3e69e70b396793a766"/>
    <x v="879"/>
    <s v="Berlin"/>
    <s v="Transport &amp; Removals"/>
    <m/>
    <s v="Cancelled"/>
    <n v="0"/>
    <n v="0"/>
    <n v="0"/>
    <d v="2021-05-22T00:00:00"/>
    <m/>
    <x v="1"/>
    <x v="0"/>
  </r>
  <r>
    <s v="60ab7842b2e64b0787851de5"/>
    <s v="5eb4fe3e69e70b396793a766"/>
    <x v="879"/>
    <s v="Berlin"/>
    <s v="Transport &amp; Removals"/>
    <s v="5fcb5aac1117ce7189bab1b4"/>
    <s v="Completed"/>
    <n v="40"/>
    <n v="6"/>
    <n v="0"/>
    <d v="2021-05-24T00:00:00"/>
    <m/>
    <x v="1"/>
    <x v="0"/>
  </r>
  <r>
    <s v="60c9bbf063fef961fb67143a"/>
    <s v="5eb4fe3e69e70b396793a766"/>
    <x v="880"/>
    <s v="Berlin"/>
    <s v="Transport &amp; Removals"/>
    <s v="5f63b72a299036093cfc531e"/>
    <s v="Completed"/>
    <n v="25"/>
    <n v="3.75"/>
    <n v="0"/>
    <d v="2021-06-16T00:00:00"/>
    <m/>
    <x v="1"/>
    <x v="1"/>
  </r>
  <r>
    <s v="616164740e863b180236e6a6"/>
    <s v="5eb4fe3e69e70b396793a766"/>
    <x v="881"/>
    <s v="Berlin"/>
    <s v="Transport &amp; Removals"/>
    <s v="5fbad26c9a7e8522be3045bb"/>
    <s v="Completed"/>
    <n v="40"/>
    <n v="4"/>
    <n v="0"/>
    <d v="2021-10-09T00:00:00"/>
    <m/>
    <x v="1"/>
    <x v="9"/>
  </r>
  <r>
    <s v="616c80f014a9a57e85281239"/>
    <s v="5eb4fe3e69e70b396793a766"/>
    <x v="882"/>
    <s v="Berlin"/>
    <s v="Cleaning"/>
    <s v="6128b014cf4e7401e73ecd99"/>
    <s v="Completed"/>
    <n v="20"/>
    <n v="3"/>
    <n v="0"/>
    <d v="2021-10-18T00:00:00"/>
    <m/>
    <x v="1"/>
    <x v="9"/>
  </r>
  <r>
    <s v="6170586e14a9a57e85283b5f"/>
    <s v="5eb4fe3e69e70b396793a766"/>
    <x v="880"/>
    <s v="Berlin"/>
    <s v="Transport &amp; Removals"/>
    <s v="5fbad26c9a7e8522be3045bb"/>
    <s v="Completed"/>
    <n v="48"/>
    <n v="7.2"/>
    <n v="0"/>
    <d v="2021-10-20T00:00:00"/>
    <m/>
    <x v="1"/>
    <x v="9"/>
  </r>
  <r>
    <s v="5eb5685069e70b396793b1b9"/>
    <s v="5eb5674f69e70b396793b1ae"/>
    <x v="883"/>
    <s v="Berlin"/>
    <s v="Handy Person"/>
    <s v="5ea0689b3d93bd6433404135"/>
    <s v="Completed"/>
    <n v="15"/>
    <n v="2.25"/>
    <n v="0"/>
    <d v="2020-05-08T00:00:00"/>
    <m/>
    <x v="0"/>
    <x v="0"/>
  </r>
  <r>
    <s v="5ff96d1c358abb0f11a78e6a"/>
    <s v="5eb5674f69e70b396793b1ae"/>
    <x v="884"/>
    <s v="Berlin"/>
    <s v="Handy Person"/>
    <m/>
    <s v="Expired"/>
    <n v="0"/>
    <n v="0"/>
    <n v="0"/>
    <d v="2021-01-09T00:00:00"/>
    <m/>
    <x v="1"/>
    <x v="4"/>
  </r>
  <r>
    <s v="5ff97beb358abb0f11a78eaa"/>
    <s v="5eb5674f69e70b396793b1ae"/>
    <x v="884"/>
    <s v="Berlin"/>
    <s v="Handy Person"/>
    <m/>
    <s v="Expired"/>
    <n v="0"/>
    <n v="0"/>
    <n v="0"/>
    <d v="2021-01-09T00:00:00"/>
    <m/>
    <x v="1"/>
    <x v="4"/>
  </r>
  <r>
    <s v="5ffb0ff7358abb0f11a791f8"/>
    <s v="5eb5674f69e70b396793b1ae"/>
    <x v="884"/>
    <s v="Berlin"/>
    <s v="Handy Person"/>
    <s v="5f858297299036093cfcb8e4"/>
    <s v="Completed"/>
    <n v="30"/>
    <n v="4.5"/>
    <n v="0"/>
    <d v="2021-01-10T00:00:00"/>
    <m/>
    <x v="1"/>
    <x v="4"/>
  </r>
  <r>
    <s v="60395dcc2dd5aa625385671d"/>
    <s v="5eb5674f69e70b396793b1ae"/>
    <x v="885"/>
    <s v="Berlin"/>
    <s v="Transport &amp; Removals"/>
    <s v="5f616f9a299036093cfc4a50"/>
    <s v="Completed"/>
    <n v="20"/>
    <n v="3"/>
    <n v="0"/>
    <d v="2021-02-27T00:00:00"/>
    <m/>
    <x v="1"/>
    <x v="3"/>
  </r>
  <r>
    <s v="6287e3c83980c267e4f8f753"/>
    <s v="5eb5674f69e70b396793b1ae"/>
    <x v="884"/>
    <s v="Berlin"/>
    <s v="Handy Person"/>
    <s v="62800bfc720acb36d6319c45"/>
    <s v="Completed"/>
    <n v="30"/>
    <n v="4.5"/>
    <n v="0"/>
    <d v="2022-05-21T00:00:00"/>
    <m/>
    <x v="2"/>
    <x v="0"/>
  </r>
  <r>
    <s v="62a20b722a63ba56a6f4e774"/>
    <s v="5eb5be5f69e70b396793b55e"/>
    <x v="886"/>
    <s v="Berlin"/>
    <s v="Transport &amp; Removals"/>
    <s v="628bd1c93980c2a7e9f90eb7"/>
    <s v="Completed"/>
    <n v="35"/>
    <n v="5.25"/>
    <n v="0"/>
    <d v="2022-06-09T00:00:00"/>
    <m/>
    <x v="2"/>
    <x v="1"/>
  </r>
  <r>
    <s v="61226cc12df5742b47a9bca7"/>
    <s v="5eb672d669e70b396793b58b"/>
    <x v="887"/>
    <s v="Berlin"/>
    <s v="Transport &amp; Removals"/>
    <m/>
    <s v="Cancelled"/>
    <n v="0"/>
    <n v="0"/>
    <n v="0"/>
    <d v="2021-08-22T00:00:00"/>
    <m/>
    <x v="1"/>
    <x v="7"/>
  </r>
  <r>
    <s v="5eb84d8669e70b396793b65f"/>
    <s v="5eb84a0469e70b396793b656"/>
    <x v="888"/>
    <s v="Berlin"/>
    <s v="Packing &amp; Lifting"/>
    <s v="5e5b016d6b8f1a0f9fb96180"/>
    <s v="Completed"/>
    <n v="40"/>
    <n v="6"/>
    <n v="0"/>
    <d v="2020-05-11T00:00:00"/>
    <m/>
    <x v="0"/>
    <x v="0"/>
  </r>
  <r>
    <s v="5fc4d9ff9220fe74b7d20bff"/>
    <s v="5eb85cac69e70b396793b9bc"/>
    <x v="889"/>
    <s v="Berlin"/>
    <s v="Handy Person"/>
    <m/>
    <s v="Expired"/>
    <n v="0"/>
    <n v="0"/>
    <n v="0"/>
    <d v="2020-11-30T00:00:00"/>
    <m/>
    <x v="0"/>
    <x v="2"/>
  </r>
  <r>
    <s v="5fd1e7071117ce7189bac2f7"/>
    <s v="5eb85cac69e70b396793b9bc"/>
    <x v="890"/>
    <s v="Berlin"/>
    <s v="Translation"/>
    <m/>
    <s v="Expired"/>
    <n v="0"/>
    <n v="0"/>
    <n v="0"/>
    <d v="2020-12-10T00:00:00"/>
    <m/>
    <x v="0"/>
    <x v="11"/>
  </r>
  <r>
    <s v="60c4f652d9623b543e035e96"/>
    <s v="5eb85cac69e70b396793b9bc"/>
    <x v="891"/>
    <s v="Berlin"/>
    <s v="Transport &amp; Removals"/>
    <s v="5f70750f299036093cfc70d3"/>
    <s v="Assinged and Cancelled"/>
    <n v="20"/>
    <n v="3"/>
    <n v="0"/>
    <d v="2021-06-12T00:00:00"/>
    <m/>
    <x v="1"/>
    <x v="1"/>
  </r>
  <r>
    <s v="60cbb25f63fef961fb6725ad"/>
    <s v="5eb85cac69e70b396793b9bc"/>
    <x v="892"/>
    <s v="Berlin"/>
    <s v="Transport &amp; Removals"/>
    <s v="5e8d751c218eb30b014e32c0"/>
    <s v="Completed"/>
    <n v="45"/>
    <n v="6.75"/>
    <n v="0"/>
    <d v="2021-06-18T00:00:00"/>
    <m/>
    <x v="1"/>
    <x v="1"/>
  </r>
  <r>
    <s v="60cf48f763fef961fb672d15"/>
    <s v="5eb85cac69e70b396793b9bc"/>
    <x v="893"/>
    <s v="Berlin"/>
    <s v="Assembly"/>
    <s v="5f9ad0c2e58df906a4966501"/>
    <s v="Completed"/>
    <n v="350"/>
    <n v="52.5"/>
    <n v="0"/>
    <d v="2021-06-20T00:00:00"/>
    <m/>
    <x v="1"/>
    <x v="1"/>
  </r>
  <r>
    <s v="60e37051d20e895118080410"/>
    <s v="5eb85cac69e70b396793b9bc"/>
    <x v="894"/>
    <s v="Berlin"/>
    <s v="Assembly"/>
    <s v="5f9ad0c2e58df906a4966501"/>
    <s v="Completed"/>
    <n v="207"/>
    <n v="20.7"/>
    <n v="0"/>
    <d v="2021-07-06T00:00:00"/>
    <m/>
    <x v="1"/>
    <x v="10"/>
  </r>
  <r>
    <s v="61e2c7a5b2c7d5662b40b95f"/>
    <s v="5eb85cac69e70b396793b9bc"/>
    <x v="895"/>
    <s v="Berlin"/>
    <s v="Transport &amp; Removals"/>
    <s v="5fd614c31117ce7189bace9a"/>
    <s v="Completed"/>
    <n v="35"/>
    <n v="5.25"/>
    <n v="0"/>
    <d v="2022-01-15T00:00:00"/>
    <m/>
    <x v="2"/>
    <x v="4"/>
  </r>
  <r>
    <s v="61e961d3b2c7d5662b40ff5b"/>
    <s v="5eb85cac69e70b396793b9bc"/>
    <x v="896"/>
    <s v="Berlin"/>
    <s v="Repairs"/>
    <m/>
    <s v="Expired"/>
    <n v="0"/>
    <n v="0"/>
    <n v="0"/>
    <d v="2022-01-20T00:00:00"/>
    <m/>
    <x v="2"/>
    <x v="4"/>
  </r>
  <r>
    <s v="6281fffc720acb2beb31a2c0"/>
    <s v="5eb85cac69e70b396793b9bc"/>
    <x v="897"/>
    <s v="Berlin"/>
    <s v="Cleaning"/>
    <m/>
    <s v="Expired"/>
    <n v="0"/>
    <n v="0"/>
    <n v="0"/>
    <d v="2022-05-16T00:00:00"/>
    <m/>
    <x v="2"/>
    <x v="0"/>
  </r>
  <r>
    <s v="5ec40c7e701d012da03f0ad2"/>
    <s v="5eb9294969e70b396793ba09"/>
    <x v="898"/>
    <s v="Berlin"/>
    <s v="Packing &amp; Lifting"/>
    <s v="5e98ac1f3d93bd6433401ef3"/>
    <s v="Completed"/>
    <n v="60"/>
    <n v="9"/>
    <n v="0"/>
    <d v="2020-05-19T00:00:00"/>
    <m/>
    <x v="0"/>
    <x v="0"/>
  </r>
  <r>
    <s v="5eb9669669e70b396793c45e"/>
    <s v="5eb965ca69e70b396793c459"/>
    <x v="899"/>
    <s v="Berlin"/>
    <s v="Painting"/>
    <m/>
    <s v="Cancelled"/>
    <n v="0"/>
    <n v="0"/>
    <n v="0"/>
    <d v="2020-05-11T00:00:00"/>
    <m/>
    <x v="0"/>
    <x v="0"/>
  </r>
  <r>
    <s v="5eb9689e69e70b396793c7b5"/>
    <s v="5eb966dc69e70b396793c45f"/>
    <x v="900"/>
    <s v="Berlin"/>
    <s v="Online"/>
    <m/>
    <s v="Cancelled"/>
    <n v="0"/>
    <n v="0"/>
    <n v="0"/>
    <d v="2020-05-11T00:00:00"/>
    <m/>
    <x v="0"/>
    <x v="0"/>
  </r>
  <r>
    <s v="61766f6114a9a57e852869ad"/>
    <s v="5eb9827a69e70b396793cb6a"/>
    <x v="901"/>
    <s v="Berlin"/>
    <s v="Plumbing"/>
    <s v="60a006a97a035a3284e3196c"/>
    <s v="Completed"/>
    <n v="70"/>
    <n v="10.5"/>
    <n v="0"/>
    <d v="2021-10-25T00:00:00"/>
    <m/>
    <x v="1"/>
    <x v="9"/>
  </r>
  <r>
    <s v="6162d39e0e863b180236fb01"/>
    <s v="5eb9b4e269e70b396793cbb3"/>
    <x v="902"/>
    <s v="Berlin"/>
    <s v="Cleaning"/>
    <m/>
    <s v="Cancelled"/>
    <n v="0"/>
    <n v="0"/>
    <n v="0"/>
    <d v="2021-10-10T00:00:00"/>
    <m/>
    <x v="1"/>
    <x v="9"/>
  </r>
  <r>
    <s v="6172d12214a9a57e852849db"/>
    <s v="5eb9b4e269e70b396793cbb3"/>
    <x v="903"/>
    <s v="Berlin"/>
    <s v="Cleaning"/>
    <m/>
    <s v="Expired"/>
    <n v="0"/>
    <n v="0"/>
    <n v="0"/>
    <d v="2021-10-22T00:00:00"/>
    <m/>
    <x v="1"/>
    <x v="9"/>
  </r>
  <r>
    <s v="61740c2814a9a57e85286205"/>
    <s v="5eb9b4e269e70b396793cbb3"/>
    <x v="904"/>
    <s v="Berlin"/>
    <s v="Cleaning"/>
    <m/>
    <s v="Expired"/>
    <n v="0"/>
    <n v="0"/>
    <n v="0"/>
    <d v="2021-10-23T00:00:00"/>
    <m/>
    <x v="1"/>
    <x v="9"/>
  </r>
  <r>
    <s v="5eb9bdb869e70b396793cbcb"/>
    <s v="5eb9ba9e69e70b396793cbba"/>
    <x v="905"/>
    <s v="Berlin"/>
    <s v="Handy Person"/>
    <m/>
    <s v="Cancelled"/>
    <n v="0"/>
    <n v="0"/>
    <n v="0"/>
    <d v="2020-05-12T00:00:00"/>
    <m/>
    <x v="0"/>
    <x v="0"/>
  </r>
  <r>
    <s v="614dd8496790aa06308df69a"/>
    <s v="5eb9c4c769e70b396793cf20"/>
    <x v="906"/>
    <s v="Berlin"/>
    <s v="Transport &amp; Removals"/>
    <s v="5f9ad0c2e58df906a4966501"/>
    <s v="Completed"/>
    <n v="475"/>
    <n v="71.25"/>
    <n v="0"/>
    <d v="2021-09-24T00:00:00"/>
    <m/>
    <x v="1"/>
    <x v="8"/>
  </r>
  <r>
    <s v="6163f5070e863b1802370164"/>
    <s v="5eb9c4c769e70b396793cf20"/>
    <x v="907"/>
    <s v="Berlin"/>
    <s v="Photography"/>
    <m/>
    <s v="Expired"/>
    <n v="0"/>
    <n v="0"/>
    <n v="0"/>
    <d v="2021-10-11T00:00:00"/>
    <m/>
    <x v="1"/>
    <x v="9"/>
  </r>
  <r>
    <s v="61b3210a67d81b1c31290d29"/>
    <s v="5eb9c4c769e70b396793cf20"/>
    <x v="908"/>
    <s v="Berlin"/>
    <s v="Assembly"/>
    <m/>
    <s v="Expired"/>
    <n v="0"/>
    <n v="0"/>
    <n v="0"/>
    <d v="2021-12-10T00:00:00"/>
    <m/>
    <x v="1"/>
    <x v="11"/>
  </r>
  <r>
    <s v="6239837338b10f2a7ab31510"/>
    <s v="5eb9c4c769e70b396793cf20"/>
    <x v="909"/>
    <s v="Berlin"/>
    <s v="Transport &amp; Removals"/>
    <m/>
    <s v="Expired"/>
    <n v="0"/>
    <n v="0"/>
    <n v="0"/>
    <d v="2022-03-22T00:00:00"/>
    <m/>
    <x v="2"/>
    <x v="5"/>
  </r>
  <r>
    <s v="62693e1ac0fbd5824ec6f153"/>
    <s v="5eb9c4c769e70b396793cf20"/>
    <x v="910"/>
    <s v="Berlin"/>
    <s v="Handy Person"/>
    <m/>
    <s v="Expired"/>
    <n v="0"/>
    <n v="0"/>
    <n v="0"/>
    <d v="2022-04-27T00:00:00"/>
    <m/>
    <x v="2"/>
    <x v="6"/>
  </r>
  <r>
    <s v="628dec563980c28494f9170e"/>
    <s v="5eb9c4c769e70b396793cf20"/>
    <x v="911"/>
    <s v="Berlin"/>
    <s v="Packing &amp; Lifting"/>
    <m/>
    <s v="Expired"/>
    <n v="0"/>
    <n v="0"/>
    <n v="0"/>
    <d v="2022-05-25T00:00:00"/>
    <m/>
    <x v="2"/>
    <x v="0"/>
  </r>
  <r>
    <s v="6295012cbd8404a8ebaae255"/>
    <s v="5eb9c4c769e70b396793cf20"/>
    <x v="912"/>
    <s v="Berlin"/>
    <s v="Packing &amp; Lifting"/>
    <m/>
    <s v="Expired"/>
    <n v="0"/>
    <n v="0"/>
    <n v="0"/>
    <d v="2022-05-30T00:00:00"/>
    <m/>
    <x v="2"/>
    <x v="0"/>
  </r>
  <r>
    <s v="62cbde07f86f66c790c60e1b"/>
    <s v="5eb9c4c769e70b396793cf20"/>
    <x v="913"/>
    <s v="Berlin"/>
    <s v="Packing &amp; Lifting"/>
    <s v="61c1792867d81b1c312978b9"/>
    <s v="Completed"/>
    <n v="40"/>
    <n v="6"/>
    <n v="0"/>
    <d v="2022-07-11T00:00:00"/>
    <m/>
    <x v="2"/>
    <x v="10"/>
  </r>
  <r>
    <s v="5eba5fc869e70b396793cfaf"/>
    <s v="5eba5cd169e70b396793cfa4"/>
    <x v="914"/>
    <s v="Berlin"/>
    <s v="Packing &amp; Lifting"/>
    <s v="5ea581b63d93bd6433406c45"/>
    <s v="Completed"/>
    <n v="20"/>
    <n v="3"/>
    <n v="0"/>
    <d v="2020-05-12T00:00:00"/>
    <m/>
    <x v="0"/>
    <x v="0"/>
  </r>
  <r>
    <s v="5eba73b169e70b396793da2d"/>
    <s v="5eba5cd169e70b396793cfa4"/>
    <x v="915"/>
    <s v="Berlin"/>
    <s v="Packing &amp; Lifting"/>
    <s v="5ea581b63d93bd6433406c45"/>
    <s v="Completed"/>
    <n v="20"/>
    <n v="3"/>
    <n v="0"/>
    <d v="2020-05-12T00:00:00"/>
    <m/>
    <x v="0"/>
    <x v="0"/>
  </r>
  <r>
    <s v="5eba641d69e70b396793d33a"/>
    <s v="5eba619d69e70b396793d310"/>
    <x v="916"/>
    <s v="Berlin"/>
    <s v="Electrical"/>
    <m/>
    <s v="Open"/>
    <n v="0"/>
    <n v="0"/>
    <n v="0"/>
    <d v="2020-05-12T00:00:00"/>
    <m/>
    <x v="0"/>
    <x v="0"/>
  </r>
  <r>
    <s v="5ebacd52529d1378dc6ad454"/>
    <s v="5ebac880529d1378dc6ad44f"/>
    <x v="917"/>
    <s v="Berlin"/>
    <s v="Errands"/>
    <s v="5ebb209e529d1378dc6ad4af"/>
    <s v="Assinged and Cancelled"/>
    <n v="54"/>
    <n v="8.1"/>
    <n v="0"/>
    <d v="2020-05-12T00:00:00"/>
    <m/>
    <x v="0"/>
    <x v="0"/>
  </r>
  <r>
    <s v="5ee470296b20047fee515e62"/>
    <s v="5ebac880529d1378dc6ad44f"/>
    <x v="918"/>
    <s v="Berlin"/>
    <s v="Shopping"/>
    <s v="5e5b016d6b8f1a0f9fb96180"/>
    <s v="Completed"/>
    <n v="54"/>
    <n v="8.1"/>
    <n v="0"/>
    <d v="2020-06-13T00:00:00"/>
    <m/>
    <x v="0"/>
    <x v="1"/>
  </r>
  <r>
    <s v="5eee0ab4f0595b385900cc23"/>
    <s v="5ebac880529d1378dc6ad44f"/>
    <x v="919"/>
    <s v="Berlin"/>
    <s v="Errands"/>
    <s v="5e5a53806b8f1a0f9fb96102"/>
    <s v="Assinged and Cancelled"/>
    <n v="54"/>
    <n v="8.1"/>
    <n v="0"/>
    <d v="2020-06-20T00:00:00"/>
    <m/>
    <x v="0"/>
    <x v="1"/>
  </r>
  <r>
    <s v="6251646ad8a95f69b10e7c98"/>
    <s v="5ebac880529d1378dc6ad44f"/>
    <x v="920"/>
    <s v="Berlin"/>
    <s v="Transport &amp; Removals"/>
    <s v="5f9ad0c2e58df906a4966501"/>
    <s v="Completed"/>
    <n v="75"/>
    <n v="11.25"/>
    <n v="0"/>
    <d v="2022-04-09T00:00:00"/>
    <m/>
    <x v="2"/>
    <x v="6"/>
  </r>
  <r>
    <s v="626e507bc0fbd5a2a0c70f2d"/>
    <s v="5ebac880529d1378dc6ad44f"/>
    <x v="921"/>
    <s v="Berlin"/>
    <s v="Handy Person"/>
    <m/>
    <s v="Cancelled"/>
    <n v="0"/>
    <n v="0"/>
    <n v="0"/>
    <d v="2022-05-01T00:00:00"/>
    <m/>
    <x v="2"/>
    <x v="0"/>
  </r>
  <r>
    <s v="5ebc42c6529d1378dc6adc50"/>
    <s v="5ebae845529d1378dc6ad462"/>
    <x v="922"/>
    <s v="Berlin"/>
    <s v="Handy Person"/>
    <m/>
    <s v="Cancelled"/>
    <n v="0"/>
    <n v="0"/>
    <n v="0"/>
    <d v="2020-05-14T00:00:00"/>
    <m/>
    <x v="0"/>
    <x v="0"/>
  </r>
  <r>
    <s v="5f09df3595e4e1776f5e33ec"/>
    <s v="5ebaf3d2529d1378dc6ad474"/>
    <x v="923"/>
    <s v="Berlin"/>
    <s v="Transport &amp; Removals"/>
    <s v="5ecbc902701d012da03f6c6d"/>
    <s v="Completed"/>
    <n v="50"/>
    <n v="7.5"/>
    <n v="0"/>
    <d v="2020-07-11T00:00:00"/>
    <m/>
    <x v="0"/>
    <x v="10"/>
  </r>
  <r>
    <s v="5f11a6b095e4e1776f5e456b"/>
    <s v="5ebaf3d2529d1378dc6ad474"/>
    <x v="924"/>
    <s v="Berlin"/>
    <s v="Cleaning"/>
    <s v="5ef1cd20f0595b385900d014"/>
    <s v="Completed"/>
    <n v="95"/>
    <n v="14.25"/>
    <n v="0"/>
    <d v="2020-07-17T00:00:00"/>
    <m/>
    <x v="0"/>
    <x v="10"/>
  </r>
  <r>
    <s v="5f19646395e4e1776f5e521b"/>
    <s v="5ebaf3d2529d1378dc6ad474"/>
    <x v="925"/>
    <s v="Berlin"/>
    <s v="Errands"/>
    <s v="5ef1cd20f0595b385900d014"/>
    <s v="Completed"/>
    <n v="15"/>
    <n v="2.25"/>
    <n v="0"/>
    <d v="2020-07-23T00:00:00"/>
    <m/>
    <x v="0"/>
    <x v="10"/>
  </r>
  <r>
    <s v="62af0185c708627111630e1c"/>
    <s v="5ebaf3d2529d1378dc6ad474"/>
    <x v="926"/>
    <s v="Berlin"/>
    <s v="Painting"/>
    <s v="60b8246ca30c957f6c0759c7"/>
    <s v="Completed"/>
    <n v="300"/>
    <n v="45"/>
    <n v="0"/>
    <d v="2022-06-19T00:00:00"/>
    <m/>
    <x v="2"/>
    <x v="1"/>
  </r>
  <r>
    <s v="62b4ac24349c3224a9779ffb"/>
    <s v="5ebaf3d2529d1378dc6ad474"/>
    <x v="927"/>
    <s v="Berlin"/>
    <s v="Transport &amp; Removals"/>
    <s v="5f63b72a299036093cfc531e"/>
    <s v="Completed"/>
    <n v="25"/>
    <n v="3.75"/>
    <n v="0"/>
    <d v="2022-06-23T00:00:00"/>
    <m/>
    <x v="2"/>
    <x v="1"/>
  </r>
  <r>
    <s v="5ebc32e4529d1378dc6ad8e5"/>
    <s v="5ebc3146529d1378dc6ad8d7"/>
    <x v="928"/>
    <s v="Berlin"/>
    <s v="Packing &amp; Lifting"/>
    <m/>
    <s v="Cancelled"/>
    <n v="0"/>
    <n v="0"/>
    <n v="0"/>
    <d v="2020-05-13T00:00:00"/>
    <m/>
    <x v="0"/>
    <x v="0"/>
  </r>
  <r>
    <s v="5ebd62d36bf77a1750373ee8"/>
    <s v="5ebd6042b55dc715944258b5"/>
    <x v="929"/>
    <s v="Berlin"/>
    <s v="Handy Person"/>
    <m/>
    <s v="Cancelled"/>
    <n v="0"/>
    <n v="0"/>
    <n v="0"/>
    <d v="2020-05-14T00:00:00"/>
    <m/>
    <x v="0"/>
    <x v="0"/>
  </r>
  <r>
    <s v="5f3eb6fe42aa1b5b71759aed"/>
    <s v="5ebd80126bf77a17503745f7"/>
    <x v="930"/>
    <s v="Berlin"/>
    <s v="Cleaning"/>
    <m/>
    <s v="Cancelled"/>
    <n v="0"/>
    <n v="0"/>
    <n v="0"/>
    <d v="2020-08-20T00:00:00"/>
    <m/>
    <x v="0"/>
    <x v="7"/>
  </r>
  <r>
    <s v="5ee7c7cef0595b385900c386"/>
    <s v="5ebd81366bf77a1750374600"/>
    <x v="931"/>
    <s v="Berlin"/>
    <s v="Repairs"/>
    <m/>
    <s v="Cancelled"/>
    <n v="0"/>
    <n v="0"/>
    <n v="0"/>
    <d v="2020-06-16T00:00:00"/>
    <m/>
    <x v="0"/>
    <x v="1"/>
  </r>
  <r>
    <s v="5f62149d299036093cfc4c50"/>
    <s v="5ebd81366bf77a1750374600"/>
    <x v="164"/>
    <s v="Berlin"/>
    <s v="Transport &amp; Removals"/>
    <m/>
    <s v="Cancelled"/>
    <n v="0"/>
    <n v="0"/>
    <n v="0"/>
    <d v="2020-09-16T00:00:00"/>
    <m/>
    <x v="0"/>
    <x v="8"/>
  </r>
  <r>
    <s v="6011880a675aa80f1565992d"/>
    <s v="5ebd81366bf77a1750374600"/>
    <x v="932"/>
    <s v="Berlin"/>
    <s v="Custom"/>
    <m/>
    <s v="Expired"/>
    <n v="0"/>
    <n v="0"/>
    <n v="0"/>
    <d v="2021-01-27T00:00:00"/>
    <m/>
    <x v="1"/>
    <x v="4"/>
  </r>
  <r>
    <s v="610b42342df5742b47a91a23"/>
    <s v="5ebd81366bf77a1750374600"/>
    <x v="933"/>
    <s v="Berlin"/>
    <s v="Translation"/>
    <m/>
    <s v="Cancelled"/>
    <n v="0"/>
    <n v="0"/>
    <n v="0"/>
    <d v="2021-08-05T00:00:00"/>
    <m/>
    <x v="1"/>
    <x v="7"/>
  </r>
  <r>
    <s v="610b47302df5742b47a91a28"/>
    <s v="5ebd81366bf77a1750374600"/>
    <x v="934"/>
    <s v="Berlin"/>
    <s v="Translation"/>
    <m/>
    <s v="Cancelled"/>
    <n v="0"/>
    <n v="0"/>
    <n v="0"/>
    <d v="2021-08-05T00:00:00"/>
    <m/>
    <x v="1"/>
    <x v="7"/>
  </r>
  <r>
    <s v="611136b92df5742b47a92f40"/>
    <s v="5ebd81366bf77a1750374600"/>
    <x v="935"/>
    <s v="Berlin"/>
    <s v="Translation"/>
    <s v="5f8c0c7b6c4198785ec590cf"/>
    <s v="Completed"/>
    <n v="30"/>
    <n v="4.5"/>
    <n v="0"/>
    <d v="2021-08-09T00:00:00"/>
    <m/>
    <x v="1"/>
    <x v="7"/>
  </r>
  <r>
    <s v="6241eac5ed1ecc819dc3fac4"/>
    <s v="5ebd81366bf77a1750374600"/>
    <x v="936"/>
    <s v="Berlin"/>
    <s v="Transport &amp; Removals"/>
    <m/>
    <s v="Cancelled"/>
    <n v="0"/>
    <n v="0"/>
    <n v="0"/>
    <d v="2022-03-28T00:00:00"/>
    <m/>
    <x v="2"/>
    <x v="5"/>
  </r>
  <r>
    <s v="5fe5c3fd1117ce7189bafa08"/>
    <s v="5ebdb28b6bf77a1750374622"/>
    <x v="937"/>
    <s v="Berlin"/>
    <s v="Online"/>
    <m/>
    <s v="Cancelled"/>
    <n v="0"/>
    <n v="0"/>
    <n v="0"/>
    <d v="2020-12-25T00:00:00"/>
    <m/>
    <x v="0"/>
    <x v="11"/>
  </r>
  <r>
    <s v="60469b99aafa6b2c2cb668c1"/>
    <s v="5ebdb28b6bf77a1750374622"/>
    <x v="938"/>
    <s v="Berlin"/>
    <s v="Online"/>
    <m/>
    <s v="Expired"/>
    <n v="0"/>
    <n v="0"/>
    <n v="0"/>
    <d v="2021-03-09T00:00:00"/>
    <m/>
    <x v="1"/>
    <x v="5"/>
  </r>
  <r>
    <s v="5ebe65f4f8115106fa239c92"/>
    <s v="5ebe6318f8115106fa239c85"/>
    <x v="939"/>
    <s v="Berlin"/>
    <s v="Painting"/>
    <m/>
    <s v="Cancelled"/>
    <n v="0"/>
    <n v="0"/>
    <n v="0"/>
    <d v="2020-05-15T00:00:00"/>
    <m/>
    <x v="0"/>
    <x v="0"/>
  </r>
  <r>
    <s v="5ebe672ef8115106fa239c95"/>
    <s v="5ebe6586f8115106fa239c8d"/>
    <x v="940"/>
    <s v="Berlin"/>
    <s v="Packing &amp; Lifting"/>
    <s v="5e8d751c218eb30b014e32c0"/>
    <s v="Completed"/>
    <n v="35"/>
    <n v="5.25"/>
    <n v="0"/>
    <d v="2020-05-15T00:00:00"/>
    <m/>
    <x v="0"/>
    <x v="0"/>
  </r>
  <r>
    <s v="61d69912b2c7d5662b40617e"/>
    <s v="5ebe7191f8115106fa23a703"/>
    <x v="941"/>
    <s v="Berlin"/>
    <s v="Transport &amp; Removals"/>
    <m/>
    <s v="Expired"/>
    <n v="0"/>
    <n v="0"/>
    <n v="0"/>
    <d v="2022-01-06T00:00:00"/>
    <m/>
    <x v="2"/>
    <x v="4"/>
  </r>
  <r>
    <s v="5ebe76c3f8115106fa23a718"/>
    <s v="5ebe726af8115106fa23a70e"/>
    <x v="942"/>
    <s v="Berlin"/>
    <s v="Electrical"/>
    <m/>
    <s v="Expired"/>
    <n v="0"/>
    <n v="0"/>
    <n v="0"/>
    <d v="2020-05-15T00:00:00"/>
    <m/>
    <x v="0"/>
    <x v="0"/>
  </r>
  <r>
    <s v="5fd4adc01117ce7189baca6d"/>
    <s v="5ebe726af8115106fa23a70e"/>
    <x v="943"/>
    <s v="Berlin"/>
    <s v="Transport &amp; Removals"/>
    <m/>
    <s v="Expired"/>
    <n v="0"/>
    <n v="0"/>
    <n v="0"/>
    <d v="2020-12-12T00:00:00"/>
    <m/>
    <x v="0"/>
    <x v="11"/>
  </r>
  <r>
    <s v="60bbb99ad9623b543e034602"/>
    <s v="5ebebd12e5713712c8cab376"/>
    <x v="944"/>
    <s v="Berlin"/>
    <s v="Assembly"/>
    <s v="5f7a4b1c299036093cfc973c"/>
    <s v="Completed"/>
    <n v="35"/>
    <n v="5.25"/>
    <n v="0"/>
    <d v="2021-06-05T00:00:00"/>
    <m/>
    <x v="1"/>
    <x v="1"/>
  </r>
  <r>
    <s v="5f6ba77e299036093cfc6461"/>
    <s v="5ebec42141f7d81456af1bdf"/>
    <x v="945"/>
    <s v="Berlin"/>
    <s v="Painting"/>
    <s v="5ef0b28cf0595b385900cf13"/>
    <s v="Completed"/>
    <n v="75"/>
    <n v="11.25"/>
    <n v="0"/>
    <d v="2020-09-24T00:00:00"/>
    <m/>
    <x v="0"/>
    <x v="8"/>
  </r>
  <r>
    <s v="603681279aedc82ec386388f"/>
    <s v="5ebec42141f7d81456af1bdf"/>
    <x v="946"/>
    <s v="Berlin"/>
    <s v="Cleaning"/>
    <s v="5fcbaddd1117ce7189bab2f6"/>
    <s v="Completed"/>
    <n v="80"/>
    <n v="12"/>
    <n v="0"/>
    <d v="2021-02-24T00:00:00"/>
    <m/>
    <x v="1"/>
    <x v="3"/>
  </r>
  <r>
    <s v="616f408c14a9a57e8528358a"/>
    <s v="5ebec42141f7d81456af1bdf"/>
    <x v="946"/>
    <s v="Berlin"/>
    <s v="Cleaning"/>
    <m/>
    <s v="Cancelled"/>
    <n v="0"/>
    <n v="0"/>
    <n v="0"/>
    <d v="2021-10-20T00:00:00"/>
    <m/>
    <x v="1"/>
    <x v="9"/>
  </r>
  <r>
    <s v="5f64f377299036093cfc556f"/>
    <s v="5ebf3ea441f7d81456af1c1b"/>
    <x v="947"/>
    <s v="Berlin"/>
    <s v="Custom"/>
    <m/>
    <s v="Cancelled"/>
    <n v="0"/>
    <n v="0"/>
    <n v="0"/>
    <d v="2020-09-18T00:00:00"/>
    <m/>
    <x v="0"/>
    <x v="8"/>
  </r>
  <r>
    <s v="5f64f586299036093cfc5574"/>
    <s v="5ebf3ea441f7d81456af1c1b"/>
    <x v="948"/>
    <s v="Berlin"/>
    <s v="Custom"/>
    <m/>
    <s v="Cancelled"/>
    <n v="0"/>
    <n v="0"/>
    <n v="0"/>
    <d v="2020-09-18T00:00:00"/>
    <m/>
    <x v="0"/>
    <x v="8"/>
  </r>
  <r>
    <s v="5ebfb34a3e750b0c8d3b6fb4"/>
    <s v="5ebfb01d6bdac6096b47e759"/>
    <x v="949"/>
    <s v="Berlin"/>
    <s v="Packing &amp; Lifting"/>
    <m/>
    <s v="Cancelled"/>
    <n v="0"/>
    <n v="0"/>
    <n v="0"/>
    <d v="2020-05-16T00:00:00"/>
    <m/>
    <x v="0"/>
    <x v="0"/>
  </r>
  <r>
    <s v="5ebfb7e43e750b0c8d3b7335"/>
    <s v="5ebfb6b63e750b0c8d3b732c"/>
    <x v="950"/>
    <s v="Berlin"/>
    <s v="Cleaning"/>
    <m/>
    <s v="Cancelled"/>
    <n v="0"/>
    <n v="0"/>
    <n v="0"/>
    <d v="2020-05-16T00:00:00"/>
    <m/>
    <x v="0"/>
    <x v="0"/>
  </r>
  <r>
    <s v="5ebfbdef3e750b0c8d3b7341"/>
    <s v="5ebfbd143e750b0c8d3b733c"/>
    <x v="951"/>
    <s v="Berlin"/>
    <s v="Handy Person"/>
    <m/>
    <s v="Cancelled"/>
    <n v="0"/>
    <n v="0"/>
    <n v="0"/>
    <d v="2020-05-16T00:00:00"/>
    <m/>
    <x v="0"/>
    <x v="0"/>
  </r>
  <r>
    <s v="5f15bdbc95e4e1776f5e4bb4"/>
    <s v="5ebfbd143e750b0c8d3b733c"/>
    <x v="952"/>
    <s v="Berlin"/>
    <s v="Translation"/>
    <s v="5e5f01826b8f1a0f9fb96583"/>
    <s v="Completed"/>
    <n v="15"/>
    <n v="2.25"/>
    <n v="0"/>
    <d v="2020-07-20T00:00:00"/>
    <m/>
    <x v="0"/>
    <x v="10"/>
  </r>
  <r>
    <s v="5f8ebd26a7385e769065a0bb"/>
    <s v="5ebfbd143e750b0c8d3b733c"/>
    <x v="953"/>
    <s v="Berlin"/>
    <s v="Cleaning"/>
    <m/>
    <s v="Cancelled"/>
    <n v="0"/>
    <n v="0"/>
    <n v="0"/>
    <d v="2020-10-20T00:00:00"/>
    <m/>
    <x v="0"/>
    <x v="9"/>
  </r>
  <r>
    <s v="621eafcb14e1f0067bdbbe2d"/>
    <s v="5ebfbd143e750b0c8d3b733c"/>
    <x v="954"/>
    <s v="Berlin"/>
    <s v="Handy Person"/>
    <m/>
    <s v="Cancelled"/>
    <n v="0"/>
    <n v="0"/>
    <n v="0"/>
    <d v="2022-03-02T00:00:00"/>
    <m/>
    <x v="2"/>
    <x v="5"/>
  </r>
  <r>
    <s v="621eb45114e1f00deadbbe35"/>
    <s v="5ebfbd143e750b0c8d3b733c"/>
    <x v="955"/>
    <s v="Berlin"/>
    <s v="Painting"/>
    <s v="5f38d97f42aa1b5b71758a68"/>
    <s v="Completed"/>
    <n v="690"/>
    <n v="69"/>
    <n v="0"/>
    <d v="2022-03-02T00:00:00"/>
    <m/>
    <x v="2"/>
    <x v="5"/>
  </r>
  <r>
    <s v="6230dae7bd13c15a0f68e6ce"/>
    <s v="5ebfbd143e750b0c8d3b733c"/>
    <x v="956"/>
    <s v="Berlin"/>
    <s v="Painting"/>
    <s v="5f38d97f42aa1b5b71758a68"/>
    <s v="Assinged and Cancelled"/>
    <n v="350"/>
    <n v="35"/>
    <n v="0"/>
    <d v="2022-03-15T00:00:00"/>
    <m/>
    <x v="2"/>
    <x v="5"/>
  </r>
  <r>
    <s v="624942bdd4f77523c9a243f2"/>
    <s v="5ebfbd143e750b0c8d3b733c"/>
    <x v="957"/>
    <s v="Berlin"/>
    <s v="Handy Person"/>
    <m/>
    <s v="Cancelled"/>
    <n v="0"/>
    <n v="0"/>
    <n v="0"/>
    <d v="2022-04-03T00:00:00"/>
    <m/>
    <x v="2"/>
    <x v="6"/>
  </r>
  <r>
    <s v="624951f1d4f775d9f5a24413"/>
    <s v="5ebfbd143e750b0c8d3b733c"/>
    <x v="958"/>
    <s v="Berlin"/>
    <s v="Transport &amp; Removals"/>
    <m/>
    <s v="Cancelled"/>
    <n v="0"/>
    <n v="0"/>
    <n v="0"/>
    <d v="2022-04-03T00:00:00"/>
    <m/>
    <x v="2"/>
    <x v="6"/>
  </r>
  <r>
    <s v="6284ea6255eae03b9637888b"/>
    <s v="5ebfbd143e750b0c8d3b733c"/>
    <x v="951"/>
    <s v="Berlin"/>
    <s v="Handy Person"/>
    <s v="5f91eb7be58df906a4964a1a"/>
    <s v="Completed"/>
    <n v="55"/>
    <n v="8.25"/>
    <n v="0"/>
    <d v="2022-05-18T00:00:00"/>
    <m/>
    <x v="2"/>
    <x v="0"/>
  </r>
  <r>
    <s v="5eca6299701d012da03f5c64"/>
    <s v="5ebfd34d3e750b0c8d3b76f6"/>
    <x v="959"/>
    <s v="Berlin"/>
    <s v="Packing &amp; Lifting"/>
    <m/>
    <s v="Cancelled"/>
    <n v="0"/>
    <n v="0"/>
    <n v="0"/>
    <d v="2020-05-24T00:00:00"/>
    <m/>
    <x v="0"/>
    <x v="0"/>
  </r>
  <r>
    <s v="62aa4d0b829c2a3079858d99"/>
    <s v="5ebfd34d3e750b0c8d3b76f6"/>
    <x v="960"/>
    <s v="Berlin"/>
    <s v="Packing &amp; Lifting"/>
    <m/>
    <s v="Expired"/>
    <n v="0"/>
    <n v="0"/>
    <n v="0"/>
    <d v="2022-06-16T00:00:00"/>
    <m/>
    <x v="2"/>
    <x v="1"/>
  </r>
  <r>
    <s v="62ac42b8829c2a703485992f"/>
    <s v="5ebfd34d3e750b0c8d3b76f6"/>
    <x v="960"/>
    <s v="Berlin"/>
    <s v="Packing &amp; Lifting"/>
    <m/>
    <s v="Cancelled"/>
    <n v="0"/>
    <n v="0"/>
    <n v="0"/>
    <d v="2022-06-17T00:00:00"/>
    <m/>
    <x v="2"/>
    <x v="1"/>
  </r>
  <r>
    <s v="5ebfeac13e750b0c8d3b772c"/>
    <s v="5ebfe7f73e750b0c8d3b7716"/>
    <x v="961"/>
    <s v="Berlin"/>
    <s v="Packing &amp; Lifting"/>
    <s v="5e98ac1f3d93bd6433401ef3"/>
    <s v="Completed"/>
    <n v="25"/>
    <n v="3.75"/>
    <n v="0"/>
    <d v="2020-05-16T00:00:00"/>
    <m/>
    <x v="0"/>
    <x v="0"/>
  </r>
  <r>
    <s v="5edb8acdcd2f5e0e311ea132"/>
    <s v="5ebfe7f73e750b0c8d3b7716"/>
    <x v="962"/>
    <s v="Berlin"/>
    <s v="Delivery"/>
    <s v="5e35d7f7bd020c61034ae936"/>
    <s v="Completed"/>
    <n v="8"/>
    <n v="1.2"/>
    <n v="0"/>
    <d v="2020-06-06T00:00:00"/>
    <m/>
    <x v="0"/>
    <x v="1"/>
  </r>
  <r>
    <s v="61cc7227b2c7d5662b402153"/>
    <s v="5ebfe7f73e750b0c8d3b7716"/>
    <x v="963"/>
    <s v="Berlin"/>
    <s v="Transport &amp; Removals"/>
    <m/>
    <s v="Expired"/>
    <n v="0"/>
    <n v="0"/>
    <n v="0"/>
    <d v="2021-12-29T00:00:00"/>
    <m/>
    <x v="1"/>
    <x v="11"/>
  </r>
  <r>
    <s v="5fcf8d691117ce7189babcd0"/>
    <s v="5ec021e33e750b0c8d3b7ac6"/>
    <x v="964"/>
    <s v="Berlin"/>
    <s v="Plumbing"/>
    <s v="5f2bd74c1da7d4019209d312"/>
    <s v="Completed"/>
    <n v="40"/>
    <n v="6"/>
    <n v="0"/>
    <d v="2020-12-08T00:00:00"/>
    <m/>
    <x v="0"/>
    <x v="11"/>
  </r>
  <r>
    <s v="5ecd5b74701d012da03f7a15"/>
    <s v="5ec021f73e750b0c8d3b7acb"/>
    <x v="965"/>
    <s v="Berlin"/>
    <s v="Packing &amp; Lifting"/>
    <m/>
    <s v="Cancelled"/>
    <n v="0"/>
    <n v="0"/>
    <n v="0"/>
    <d v="2020-05-26T00:00:00"/>
    <m/>
    <x v="0"/>
    <x v="0"/>
  </r>
  <r>
    <s v="6003198e358abb0f11a7a773"/>
    <s v="5ec021f73e750b0c8d3b7acb"/>
    <x v="966"/>
    <s v="Berlin"/>
    <s v="Transport &amp; Removals"/>
    <s v="5f63b72a299036093cfc531e"/>
    <s v="Completed"/>
    <n v="50"/>
    <n v="7.5"/>
    <n v="0"/>
    <d v="2021-01-16T00:00:00"/>
    <m/>
    <x v="1"/>
    <x v="4"/>
  </r>
  <r>
    <s v="5fc54ea89220fe74b7d20f3f"/>
    <s v="5ec053743e750b0c8d3b7ae0"/>
    <x v="967"/>
    <s v="Berlin"/>
    <s v="Transport &amp; Removals"/>
    <s v="5f63b72a299036093cfc531e"/>
    <s v="Completed"/>
    <n v="50"/>
    <n v="7.5"/>
    <n v="0"/>
    <d v="2020-12-01T00:00:00"/>
    <m/>
    <x v="0"/>
    <x v="11"/>
  </r>
  <r>
    <s v="5fe77f711117ce7189bafc3f"/>
    <s v="5ec053743e750b0c8d3b7ae0"/>
    <x v="968"/>
    <s v="Berlin"/>
    <s v="Electrical"/>
    <s v="5fc6936f1117ce7189baa625"/>
    <s v="Completed"/>
    <n v="20"/>
    <n v="3"/>
    <n v="0"/>
    <d v="2020-12-26T00:00:00"/>
    <m/>
    <x v="0"/>
    <x v="11"/>
  </r>
  <r>
    <s v="6108ef012df5742b47a91361"/>
    <s v="5ec053743e750b0c8d3b7ae0"/>
    <x v="969"/>
    <s v="Berlin"/>
    <s v="Cleaning"/>
    <m/>
    <s v="Expired"/>
    <n v="0"/>
    <n v="0"/>
    <n v="0"/>
    <d v="2021-08-03T00:00:00"/>
    <m/>
    <x v="1"/>
    <x v="7"/>
  </r>
  <r>
    <s v="6108efb12df5742b47a91366"/>
    <s v="5ec053743e750b0c8d3b7ae0"/>
    <x v="970"/>
    <s v="Berlin"/>
    <s v="Handy Person"/>
    <m/>
    <s v="Expired"/>
    <n v="0"/>
    <n v="0"/>
    <n v="0"/>
    <d v="2021-08-03T00:00:00"/>
    <m/>
    <x v="1"/>
    <x v="7"/>
  </r>
  <r>
    <s v="6159fbd50e863b180236a43b"/>
    <s v="5ec053743e750b0c8d3b7ae0"/>
    <x v="969"/>
    <s v="Berlin"/>
    <s v="Cleaning"/>
    <s v="5fa5f205e58df906a4968726"/>
    <s v="Completed"/>
    <n v="20"/>
    <n v="3"/>
    <n v="0"/>
    <d v="2021-10-04T00:00:00"/>
    <m/>
    <x v="1"/>
    <x v="9"/>
  </r>
  <r>
    <s v="5f2591b23252f6594e81c909"/>
    <s v="5ec0a6643e750b0c8d3b7b11"/>
    <x v="971"/>
    <s v="Berlin"/>
    <s v="Cleaning"/>
    <s v="5e867cad9565e9494a4985f4"/>
    <s v="Completed"/>
    <n v="1"/>
    <n v="1"/>
    <n v="0"/>
    <d v="2020-08-01T00:00:00"/>
    <m/>
    <x v="0"/>
    <x v="7"/>
  </r>
  <r>
    <s v="5f482a7242aa1b5b7175af4a"/>
    <s v="5ec0a6643e750b0c8d3b7b11"/>
    <x v="972"/>
    <s v="Berlin"/>
    <s v="Cleaning"/>
    <s v="5f19ed9f95e4e1776f5e52f3"/>
    <s v="Completed"/>
    <n v="10"/>
    <n v="1.5"/>
    <n v="0"/>
    <d v="2020-08-28T00:00:00"/>
    <m/>
    <x v="0"/>
    <x v="7"/>
  </r>
  <r>
    <s v="5f4930713653316a62d83c61"/>
    <s v="5ec0a6643e750b0c8d3b7b11"/>
    <x v="437"/>
    <s v="Berlin"/>
    <s v="Cleaning"/>
    <s v="5f19ed9f95e4e1776f5e52f3"/>
    <s v="Completed"/>
    <n v="23"/>
    <n v="3.45"/>
    <n v="0"/>
    <d v="2020-08-28T00:00:00"/>
    <m/>
    <x v="0"/>
    <x v="7"/>
  </r>
  <r>
    <s v="5f54d8e38653cb746fc92efb"/>
    <s v="5ec0a6643e750b0c8d3b7b11"/>
    <x v="973"/>
    <s v="Berlin"/>
    <s v="Cleaning"/>
    <m/>
    <s v="Cancelled"/>
    <n v="0"/>
    <n v="0"/>
    <n v="0"/>
    <d v="2020-09-06T00:00:00"/>
    <m/>
    <x v="0"/>
    <x v="8"/>
  </r>
  <r>
    <s v="5f55ed158653cb746fc930a4"/>
    <s v="5ec0a6643e750b0c8d3b7b11"/>
    <x v="903"/>
    <s v="Berlin"/>
    <s v="Cleaning"/>
    <s v="5f06d746ee213b5a928cda68"/>
    <s v="Completed"/>
    <n v="30"/>
    <n v="4.5"/>
    <n v="0"/>
    <d v="2020-09-07T00:00:00"/>
    <m/>
    <x v="0"/>
    <x v="8"/>
  </r>
  <r>
    <s v="5f5d5503299036093cfc4167"/>
    <s v="5ec0a6643e750b0c8d3b7b11"/>
    <x v="974"/>
    <s v="Berlin"/>
    <s v="Cleaning"/>
    <m/>
    <s v="Expired"/>
    <n v="0"/>
    <n v="0"/>
    <n v="0"/>
    <d v="2020-09-13T00:00:00"/>
    <m/>
    <x v="0"/>
    <x v="8"/>
  </r>
  <r>
    <s v="5f5e0aaa299036093cfc427c"/>
    <s v="5ec0a6643e750b0c8d3b7b11"/>
    <x v="975"/>
    <s v="Berlin"/>
    <s v="Cleaning"/>
    <s v="5ef1cd20f0595b385900d014"/>
    <s v="Completed"/>
    <n v="30"/>
    <n v="4.5"/>
    <n v="0"/>
    <d v="2020-09-13T00:00:00"/>
    <m/>
    <x v="0"/>
    <x v="8"/>
  </r>
  <r>
    <s v="5f601b1f299036093cfc472e"/>
    <s v="5ec0a6643e750b0c8d3b7b11"/>
    <x v="976"/>
    <s v="Berlin"/>
    <s v="Errands"/>
    <s v="5f12d89a95e4e1776f5e477b"/>
    <s v="Completed"/>
    <n v="37"/>
    <n v="5.5"/>
    <n v="0"/>
    <d v="2020-09-15T00:00:00"/>
    <m/>
    <x v="0"/>
    <x v="8"/>
  </r>
  <r>
    <s v="5f67cad5299036093cfc5a8d"/>
    <s v="5ec0a6643e750b0c8d3b7b11"/>
    <x v="977"/>
    <s v="Berlin"/>
    <s v="Cleaning"/>
    <s v="5f60c3a9299036093cfc48f2"/>
    <s v="Assinged and Cancelled"/>
    <n v="30"/>
    <n v="4.5"/>
    <n v="0"/>
    <d v="2020-09-21T00:00:00"/>
    <m/>
    <x v="0"/>
    <x v="8"/>
  </r>
  <r>
    <s v="5f68ac0e299036093cfc5ca9"/>
    <s v="5ec0a6643e750b0c8d3b7b11"/>
    <x v="978"/>
    <s v="Berlin"/>
    <s v="Cleaning"/>
    <s v="5f594d217f839e62c6b75229"/>
    <s v="Completed"/>
    <n v="47.25"/>
    <n v="6.75"/>
    <n v="0"/>
    <d v="2020-09-21T00:00:00"/>
    <m/>
    <x v="0"/>
    <x v="8"/>
  </r>
  <r>
    <s v="5fea9dde1117ce7189bb027b"/>
    <s v="5ec0a6643e750b0c8d3b7b11"/>
    <x v="979"/>
    <s v="Berlin"/>
    <s v="Cleaning"/>
    <m/>
    <s v="Cancelled"/>
    <n v="0"/>
    <n v="0"/>
    <n v="0"/>
    <d v="2020-12-29T00:00:00"/>
    <m/>
    <x v="0"/>
    <x v="11"/>
  </r>
  <r>
    <s v="5feaa1361117ce7189bb027c"/>
    <s v="5ec0a6643e750b0c8d3b7b11"/>
    <x v="980"/>
    <s v="Berlin"/>
    <s v="Cleaning"/>
    <s v="5fa50889e58df906a4968366"/>
    <s v="Completed"/>
    <n v="30"/>
    <n v="4.5"/>
    <n v="0"/>
    <d v="2020-12-29T00:00:00"/>
    <m/>
    <x v="0"/>
    <x v="11"/>
  </r>
  <r>
    <s v="5ff0e21d358abb0f11a77b44"/>
    <s v="5ec0a6643e750b0c8d3b7b11"/>
    <x v="903"/>
    <s v="Berlin"/>
    <s v="Cleaning"/>
    <m/>
    <s v="Expired"/>
    <n v="0"/>
    <n v="0"/>
    <n v="0"/>
    <d v="2021-01-03T00:00:00"/>
    <m/>
    <x v="1"/>
    <x v="4"/>
  </r>
  <r>
    <s v="5ff1e98c358abb0f11a77d43"/>
    <s v="5ec0a6643e750b0c8d3b7b11"/>
    <x v="903"/>
    <s v="Berlin"/>
    <s v="Cleaning"/>
    <s v="5fa50889e58df906a4968366"/>
    <s v="Completed"/>
    <n v="30"/>
    <n v="4.5"/>
    <n v="0"/>
    <d v="2021-01-03T00:00:00"/>
    <m/>
    <x v="1"/>
    <x v="4"/>
  </r>
  <r>
    <s v="60fc7b84deffd1782521755c"/>
    <s v="5ec0a6643e750b0c8d3b7b11"/>
    <x v="981"/>
    <s v="Berlin"/>
    <s v="Tutoring"/>
    <m/>
    <s v="Expired"/>
    <n v="0"/>
    <n v="0"/>
    <n v="0"/>
    <d v="2021-07-25T00:00:00"/>
    <m/>
    <x v="1"/>
    <x v="10"/>
  </r>
  <r>
    <s v="60fe9986deffd17825217b5f"/>
    <s v="5ec0a6643e750b0c8d3b7b11"/>
    <x v="982"/>
    <s v="Berlin"/>
    <s v="Repairs"/>
    <s v="60b4d928b7640113edbc5adb"/>
    <s v="Completed"/>
    <n v="25"/>
    <n v="3.75"/>
    <n v="0"/>
    <d v="2021-07-26T00:00:00"/>
    <m/>
    <x v="1"/>
    <x v="10"/>
  </r>
  <r>
    <s v="6102bbabdeffd17825219089"/>
    <s v="5ec0a6643e750b0c8d3b7b11"/>
    <x v="983"/>
    <s v="Berlin"/>
    <s v="Tutoring"/>
    <m/>
    <s v="Expired"/>
    <n v="0"/>
    <n v="0"/>
    <n v="0"/>
    <d v="2021-07-29T00:00:00"/>
    <m/>
    <x v="1"/>
    <x v="10"/>
  </r>
  <r>
    <s v="6117b0982df5742b47a94f36"/>
    <s v="5ec0a6643e750b0c8d3b7b11"/>
    <x v="903"/>
    <s v="Berlin"/>
    <s v="Cleaning"/>
    <s v="5fa5f205e58df906a4968726"/>
    <s v="Assinged and Cancelled"/>
    <n v="30"/>
    <n v="4.5"/>
    <n v="0"/>
    <d v="2021-08-14T00:00:00"/>
    <m/>
    <x v="1"/>
    <x v="7"/>
  </r>
  <r>
    <s v="62a613d02a63ba84ccf508ab"/>
    <s v="5ec0a6643e750b0c8d3b7b11"/>
    <x v="977"/>
    <s v="Berlin"/>
    <s v="Cleaning"/>
    <s v="6239eb2538b10f1109b317ea"/>
    <s v="Completed"/>
    <n v="32"/>
    <n v="4.8"/>
    <n v="0"/>
    <d v="2022-06-12T00:00:00"/>
    <m/>
    <x v="2"/>
    <x v="1"/>
  </r>
  <r>
    <s v="62c35087f86f66381dc5cb39"/>
    <s v="5ec0a6643e750b0c8d3b7b11"/>
    <x v="984"/>
    <s v="Berlin"/>
    <s v="Cleaning"/>
    <s v="62a317012a63badf2ff4ed2b"/>
    <s v="Completed"/>
    <n v="40"/>
    <n v="6"/>
    <n v="0"/>
    <d v="2022-07-05T00:00:00"/>
    <m/>
    <x v="2"/>
    <x v="10"/>
  </r>
  <r>
    <s v="62c402a0f86f662e97c5cd2b"/>
    <s v="5ec0a6643e750b0c8d3b7b11"/>
    <x v="977"/>
    <s v="Berlin"/>
    <s v="Cleaning"/>
    <m/>
    <s v="Cancelled"/>
    <n v="0"/>
    <n v="0"/>
    <n v="0"/>
    <d v="2022-07-05T00:00:00"/>
    <m/>
    <x v="2"/>
    <x v="10"/>
  </r>
  <r>
    <s v="5f6095ab299036093cfc47ed"/>
    <s v="5ec12cda3e750b0c8d3b7b34"/>
    <x v="985"/>
    <s v="Berlin"/>
    <s v="Electrical"/>
    <s v="5f2bd74c1da7d4019209d312"/>
    <s v="Completed"/>
    <n v="50"/>
    <n v="7.5"/>
    <n v="0"/>
    <d v="2020-09-15T00:00:00"/>
    <m/>
    <x v="0"/>
    <x v="8"/>
  </r>
  <r>
    <s v="5f9fd887e58df906a4967466"/>
    <s v="5ec12cda3e750b0c8d3b7b34"/>
    <x v="986"/>
    <s v="Berlin"/>
    <s v="Custom"/>
    <s v="5f0736513c3d0263b46165f8"/>
    <s v="Completed"/>
    <n v="70"/>
    <n v="10.5"/>
    <n v="0"/>
    <d v="2020-11-02T00:00:00"/>
    <m/>
    <x v="0"/>
    <x v="2"/>
  </r>
  <r>
    <s v="61c3200d67d81b1c312983dd"/>
    <s v="5ec12cda3e750b0c8d3b7b34"/>
    <x v="987"/>
    <s v="Berlin"/>
    <s v="Handy Person"/>
    <s v="60a006a97a035a3284e3196c"/>
    <s v="Completed"/>
    <n v="50"/>
    <n v="7.5"/>
    <n v="0"/>
    <d v="2021-12-22T00:00:00"/>
    <m/>
    <x v="1"/>
    <x v="11"/>
  </r>
  <r>
    <s v="61d9a57bb2c7d5662b407d63"/>
    <s v="5ec12cda3e750b0c8d3b7b34"/>
    <x v="988"/>
    <s v="Berlin"/>
    <s v="Repairs"/>
    <s v="60cda30463fef961fb672b38"/>
    <s v="Completed"/>
    <n v="100"/>
    <n v="15"/>
    <n v="0"/>
    <d v="2022-01-08T00:00:00"/>
    <m/>
    <x v="2"/>
    <x v="4"/>
  </r>
  <r>
    <s v="61e80813b2c7d5662b40e853"/>
    <s v="5ec12cda3e750b0c8d3b7b34"/>
    <x v="989"/>
    <s v="Berlin"/>
    <s v="Plumbing"/>
    <m/>
    <s v="Cancelled"/>
    <n v="0"/>
    <n v="0"/>
    <n v="0"/>
    <d v="2022-01-19T00:00:00"/>
    <m/>
    <x v="2"/>
    <x v="4"/>
  </r>
  <r>
    <s v="61ef06b5b2c7d5662b412662"/>
    <s v="5ec12cda3e750b0c8d3b7b34"/>
    <x v="990"/>
    <s v="Berlin"/>
    <s v="Transport &amp; Removals"/>
    <m/>
    <s v="Expired"/>
    <n v="0"/>
    <n v="0"/>
    <n v="0"/>
    <d v="2022-01-25T00:00:00"/>
    <m/>
    <x v="2"/>
    <x v="4"/>
  </r>
  <r>
    <s v="6203bfde3759353b594f27e3"/>
    <s v="5ec12cda3e750b0c8d3b7b34"/>
    <x v="991"/>
    <s v="Berlin"/>
    <s v="Transport &amp; Removals"/>
    <s v="5fffc4e5358abb0f11a79e91"/>
    <s v="Completed"/>
    <n v="40"/>
    <n v="6"/>
    <n v="0"/>
    <d v="2022-02-09T00:00:00"/>
    <m/>
    <x v="2"/>
    <x v="3"/>
  </r>
  <r>
    <s v="5ec272b0ff176b293ffb8da0"/>
    <s v="5ec154123e750b0c8d3b7b4d"/>
    <x v="992"/>
    <s v="Berlin"/>
    <s v="Repairs"/>
    <s v="5ea0689b3d93bd6433404135"/>
    <s v="Completed"/>
    <n v="48.75"/>
    <n v="6.75"/>
    <n v="0"/>
    <d v="2020-05-18T00:00:00"/>
    <m/>
    <x v="0"/>
    <x v="0"/>
  </r>
  <r>
    <s v="5fc19ce49220fe74b7d204a6"/>
    <s v="5ec154123e750b0c8d3b7b4d"/>
    <x v="993"/>
    <s v="Berlin"/>
    <s v="Plumbing"/>
    <m/>
    <s v="Cancelled"/>
    <n v="0"/>
    <n v="0"/>
    <n v="0"/>
    <d v="2020-11-28T00:00:00"/>
    <m/>
    <x v="0"/>
    <x v="2"/>
  </r>
  <r>
    <s v="5ec3d74c701d012da03f067a"/>
    <s v="5ec23d8bff176b293ffb89b9"/>
    <x v="994"/>
    <s v="Berlin"/>
    <s v="Custom"/>
    <m/>
    <s v="Cancelled"/>
    <n v="0"/>
    <n v="0"/>
    <n v="0"/>
    <d v="2020-05-19T00:00:00"/>
    <m/>
    <x v="0"/>
    <x v="0"/>
  </r>
  <r>
    <s v="5ec7ae36701d012da03f3266"/>
    <s v="5ec23d8bff176b293ffb89b9"/>
    <x v="995"/>
    <s v="Berlin"/>
    <s v="Custom"/>
    <s v="5ec42bb1701d012da03f1275"/>
    <s v="Assinged and Cancelled"/>
    <n v="43"/>
    <n v="6.45"/>
    <n v="0"/>
    <d v="2020-05-22T00:00:00"/>
    <m/>
    <x v="0"/>
    <x v="0"/>
  </r>
  <r>
    <s v="5ec80006701d012da03f443f"/>
    <s v="5ec23d8bff176b293ffb89b9"/>
    <x v="996"/>
    <s v="Berlin"/>
    <s v="Handy Person"/>
    <m/>
    <s v="Cancelled"/>
    <n v="0"/>
    <n v="0"/>
    <n v="0"/>
    <d v="2020-05-22T00:00:00"/>
    <m/>
    <x v="0"/>
    <x v="0"/>
  </r>
  <r>
    <s v="60e0b7e0d20e89511807f7a3"/>
    <s v="5ec23d8bff176b293ffb89b9"/>
    <x v="997"/>
    <s v="Berlin"/>
    <s v="Handy Person"/>
    <s v="5f7a4b1c299036093cfc973c"/>
    <s v="Completed"/>
    <n v="30"/>
    <n v="4.5"/>
    <n v="0"/>
    <d v="2021-07-04T00:00:00"/>
    <m/>
    <x v="1"/>
    <x v="10"/>
  </r>
  <r>
    <s v="611fd30a2df5742b47a9a09c"/>
    <s v="5ec23d8bff176b293ffb89b9"/>
    <x v="998"/>
    <s v="Berlin"/>
    <s v="Cleaning"/>
    <s v="5efb49d20c078d1bfc557f74"/>
    <s v="Completed"/>
    <n v="55"/>
    <n v="8.25"/>
    <n v="0"/>
    <d v="2021-08-20T00:00:00"/>
    <m/>
    <x v="1"/>
    <x v="7"/>
  </r>
  <r>
    <s v="623f1d49ed1ecc79dcc3ed26"/>
    <s v="5ec23d8bff176b293ffb89b9"/>
    <x v="999"/>
    <s v="Berlin"/>
    <s v="Handy Person"/>
    <m/>
    <s v="Cancelled"/>
    <n v="0"/>
    <n v="0"/>
    <n v="0"/>
    <d v="2022-03-26T00:00:00"/>
    <m/>
    <x v="2"/>
    <x v="5"/>
  </r>
  <r>
    <s v="5ec3d168701d012da03f02e0"/>
    <s v="5ec2943c701d012da03ef805"/>
    <x v="1000"/>
    <s v="Berlin"/>
    <s v="Packing &amp; Lifting"/>
    <s v="5e5b016d6b8f1a0f9fb96180"/>
    <s v="Completed"/>
    <n v="45"/>
    <n v="6.75"/>
    <n v="0"/>
    <d v="2020-05-19T00:00:00"/>
    <m/>
    <x v="0"/>
    <x v="0"/>
  </r>
  <r>
    <s v="5f2be3781da7d4019209d319"/>
    <s v="5ec2943c701d012da03ef805"/>
    <x v="1001"/>
    <s v="Berlin"/>
    <s v="Transport &amp; Removals"/>
    <s v="5efb24fd0c078d1bfc557f0e"/>
    <s v="Assinged and Cancelled"/>
    <n v="60"/>
    <n v="9"/>
    <n v="0"/>
    <d v="2020-08-06T00:00:00"/>
    <m/>
    <x v="0"/>
    <x v="7"/>
  </r>
  <r>
    <s v="5f32c82742aa1b5b717580e3"/>
    <s v="5ec2943c701d012da03ef805"/>
    <x v="1002"/>
    <s v="Berlin"/>
    <s v="Transport &amp; Removals"/>
    <m/>
    <s v="Cancelled"/>
    <n v="0"/>
    <n v="0"/>
    <n v="0"/>
    <d v="2020-08-11T00:00:00"/>
    <m/>
    <x v="0"/>
    <x v="7"/>
  </r>
  <r>
    <s v="5fd289491117ce7189bac679"/>
    <s v="5ec2943c701d012da03ef805"/>
    <x v="1003"/>
    <s v="Berlin"/>
    <s v="Photography"/>
    <m/>
    <s v="Expired"/>
    <n v="0"/>
    <n v="0"/>
    <n v="0"/>
    <d v="2020-12-11T00:00:00"/>
    <m/>
    <x v="0"/>
    <x v="11"/>
  </r>
  <r>
    <s v="5f3e7b8342aa1b5b717599e5"/>
    <s v="5ec29ad4701d012da03ef811"/>
    <x v="1004"/>
    <s v="Berlin"/>
    <s v="Online"/>
    <s v="5e343468bd020c61034ae660"/>
    <s v="Completed"/>
    <n v="468"/>
    <n v="70.2"/>
    <n v="58"/>
    <d v="2020-08-20T00:00:00"/>
    <s v="Marketing collaboration - Liberteco"/>
    <x v="0"/>
    <x v="7"/>
  </r>
  <r>
    <s v="6096f59a7a035a3284e2fbfb"/>
    <s v="5ec29ad4701d012da03ef811"/>
    <x v="1005"/>
    <s v="Berlin"/>
    <s v="Transport &amp; Removals"/>
    <m/>
    <s v="Cancelled"/>
    <n v="0"/>
    <n v="0"/>
    <n v="0"/>
    <d v="2021-05-09T00:00:00"/>
    <m/>
    <x v="1"/>
    <x v="0"/>
  </r>
  <r>
    <s v="61f4391db2c7d5662b415b01"/>
    <s v="5ec29ad4701d012da03ef811"/>
    <x v="1006"/>
    <s v="Berlin"/>
    <s v="Transport &amp; Removals"/>
    <m/>
    <s v="Expired"/>
    <n v="0"/>
    <n v="0"/>
    <n v="0"/>
    <d v="2022-01-29T00:00:00"/>
    <m/>
    <x v="2"/>
    <x v="4"/>
  </r>
  <r>
    <s v="61f7f696b2c7d5662b417f1a"/>
    <s v="5ec29ad4701d012da03ef811"/>
    <x v="1006"/>
    <s v="Berlin"/>
    <s v="Transport &amp; Removals"/>
    <s v="6099a81e7a035a3284e30641"/>
    <s v="Completed"/>
    <n v="40"/>
    <n v="6"/>
    <n v="0"/>
    <d v="2022-01-31T00:00:00"/>
    <m/>
    <x v="2"/>
    <x v="4"/>
  </r>
  <r>
    <s v="62370e7838b10f28fcb3089c"/>
    <s v="5ec29ad4701d012da03ef811"/>
    <x v="1007"/>
    <s v="Berlin"/>
    <s v="Cleaning"/>
    <s v="5f91eb7be58df906a4964a1a"/>
    <s v="Completed"/>
    <n v="60"/>
    <n v="9"/>
    <n v="0"/>
    <d v="2022-03-20T00:00:00"/>
    <m/>
    <x v="2"/>
    <x v="5"/>
  </r>
  <r>
    <s v="623c3c4f1e3cec2e4c27b055"/>
    <s v="5ec29ad4701d012da03ef811"/>
    <x v="1008"/>
    <s v="Berlin"/>
    <s v="Transport &amp; Removals"/>
    <s v="6213bbdd3759353b594f7241"/>
    <s v="Completed"/>
    <n v="30"/>
    <n v="4.5"/>
    <n v="0"/>
    <d v="2022-03-24T00:00:00"/>
    <m/>
    <x v="2"/>
    <x v="5"/>
  </r>
  <r>
    <s v="6278d14a128b691c3d6e03d0"/>
    <s v="5ec29ad4701d012da03ef811"/>
    <x v="1009"/>
    <s v="Berlin"/>
    <s v="Transport &amp; Removals"/>
    <m/>
    <s v="Cancelled"/>
    <n v="0"/>
    <n v="0"/>
    <n v="0"/>
    <d v="2022-05-09T00:00:00"/>
    <m/>
    <x v="2"/>
    <x v="0"/>
  </r>
  <r>
    <s v="5ec34acf701d012da03ef8bc"/>
    <s v="5ec346f9701d012da03ef8b4"/>
    <x v="1010"/>
    <s v="Berlin"/>
    <s v="Photography"/>
    <m/>
    <s v="Open"/>
    <n v="0"/>
    <n v="0"/>
    <n v="0"/>
    <d v="2020-05-19T00:00:00"/>
    <m/>
    <x v="0"/>
    <x v="0"/>
  </r>
  <r>
    <s v="61e9f5f0b2c7d5662b4102d0"/>
    <s v="5ec346f9701d012da03ef8b4"/>
    <x v="1011"/>
    <s v="Berlin"/>
    <s v="Plumbing"/>
    <s v="60a006a97a035a3284e3196c"/>
    <s v="Completed"/>
    <n v="40"/>
    <n v="6"/>
    <n v="0"/>
    <d v="2022-01-21T00:00:00"/>
    <m/>
    <x v="2"/>
    <x v="4"/>
  </r>
  <r>
    <s v="61e9f99bb2c7d5662b4102d8"/>
    <s v="5ec346f9701d012da03ef8b4"/>
    <x v="1012"/>
    <s v="Berlin"/>
    <s v="Photography"/>
    <m/>
    <s v="Cancelled"/>
    <n v="0"/>
    <n v="0"/>
    <n v="0"/>
    <d v="2022-01-21T00:00:00"/>
    <m/>
    <x v="2"/>
    <x v="4"/>
  </r>
  <r>
    <s v="5ec3af50701d012da03eff17"/>
    <s v="5ec3ad26701d012da03eff0c"/>
    <x v="1013"/>
    <s v="Berlin"/>
    <s v="Painting"/>
    <s v="5e6027b46b8f1a0f9fb96965"/>
    <s v="Assinged and Cancelled"/>
    <n v="70"/>
    <n v="10.5"/>
    <n v="7"/>
    <d v="2020-05-19T00:00:00"/>
    <m/>
    <x v="0"/>
    <x v="0"/>
  </r>
  <r>
    <s v="5ec41909701d012da03f0e9a"/>
    <s v="5ec4129d701d012da03f0e6c"/>
    <x v="1014"/>
    <s v="Berlin"/>
    <s v="Handy Person"/>
    <m/>
    <s v="Cancelled"/>
    <n v="0"/>
    <n v="0"/>
    <n v="0"/>
    <d v="2020-05-19T00:00:00"/>
    <m/>
    <x v="0"/>
    <x v="0"/>
  </r>
  <r>
    <s v="5ec4bf7e701d012da03f12bd"/>
    <s v="5ec4bdcc701d012da03f12b7"/>
    <x v="1015"/>
    <s v="Berlin"/>
    <s v="Handy Person"/>
    <m/>
    <s v="Cancelled"/>
    <n v="0"/>
    <n v="0"/>
    <n v="0"/>
    <d v="2020-05-20T00:00:00"/>
    <m/>
    <x v="0"/>
    <x v="0"/>
  </r>
  <r>
    <s v="61a160cc966ef268132a7a3a"/>
    <s v="5ec4bdcc701d012da03f12b7"/>
    <x v="1016"/>
    <s v="Munich"/>
    <s v="Repairs"/>
    <m/>
    <s v="Cancelled"/>
    <n v="0"/>
    <n v="0"/>
    <n v="0"/>
    <d v="2021-11-27T00:00:00"/>
    <m/>
    <x v="1"/>
    <x v="2"/>
  </r>
  <r>
    <s v="626664502fc4896b7ef0f291"/>
    <s v="5ec4bdcc701d012da03f12b7"/>
    <x v="1017"/>
    <s v="Berlin"/>
    <s v="Assembly"/>
    <m/>
    <s v="Expired"/>
    <n v="0"/>
    <n v="0"/>
    <n v="0"/>
    <d v="2022-04-25T00:00:00"/>
    <m/>
    <x v="2"/>
    <x v="6"/>
  </r>
  <r>
    <s v="5ec4c595701d012da03f165d"/>
    <s v="5ec4c3ba701d012da03f1655"/>
    <x v="1018"/>
    <s v="Berlin"/>
    <s v="Assembly"/>
    <m/>
    <s v="Cancelled"/>
    <n v="0"/>
    <n v="0"/>
    <n v="0"/>
    <d v="2020-05-20T00:00:00"/>
    <m/>
    <x v="0"/>
    <x v="0"/>
  </r>
  <r>
    <s v="5ec822f1701d012da03f4801"/>
    <s v="5ec4c3ba701d012da03f1655"/>
    <x v="1019"/>
    <s v="Berlin"/>
    <s v="Handy Person"/>
    <m/>
    <s v="Cancelled"/>
    <n v="0"/>
    <n v="0"/>
    <n v="0"/>
    <d v="2020-05-23T00:00:00"/>
    <m/>
    <x v="0"/>
    <x v="0"/>
  </r>
  <r>
    <s v="5ecb8ccf701d012da03f6465"/>
    <s v="5ec4c3ba701d012da03f1655"/>
    <x v="1020"/>
    <s v="Berlin"/>
    <s v="Packing &amp; Lifting"/>
    <m/>
    <s v="Expired"/>
    <n v="0"/>
    <n v="0"/>
    <n v="0"/>
    <d v="2020-05-25T00:00:00"/>
    <m/>
    <x v="0"/>
    <x v="0"/>
  </r>
  <r>
    <s v="62a9fb65829c2a7187858ad7"/>
    <s v="5ec4e507701d012da03f1dea"/>
    <x v="1021"/>
    <s v="Berlin"/>
    <s v="Cleaning"/>
    <m/>
    <s v="Expired"/>
    <n v="0"/>
    <n v="0"/>
    <n v="0"/>
    <d v="2022-06-15T00:00:00"/>
    <m/>
    <x v="2"/>
    <x v="1"/>
  </r>
  <r>
    <s v="5ec5975d701d012da03f2a27"/>
    <s v="5ec59126701d012da03f2a1f"/>
    <x v="1022"/>
    <s v="Berlin"/>
    <s v="Custom"/>
    <m/>
    <s v="Cancelled"/>
    <n v="0"/>
    <n v="0"/>
    <n v="0"/>
    <d v="2020-05-21T00:00:00"/>
    <m/>
    <x v="0"/>
    <x v="0"/>
  </r>
  <r>
    <s v="605c7796cd5bac0198d03e31"/>
    <s v="5ec5d0bc701d012da03f2de3"/>
    <x v="1023"/>
    <s v="Berlin"/>
    <s v="Repairs"/>
    <m/>
    <s v="Cancelled"/>
    <n v="0"/>
    <n v="0"/>
    <n v="0"/>
    <d v="2021-03-25T00:00:00"/>
    <m/>
    <x v="1"/>
    <x v="5"/>
  </r>
  <r>
    <s v="616737e09ae40c3079f98191"/>
    <s v="5ec5d0bc701d012da03f2de3"/>
    <x v="1024"/>
    <s v="Berlin"/>
    <s v="Repairs"/>
    <s v="614a4b65049bb93927098f59"/>
    <s v="Completed"/>
    <n v="40"/>
    <n v="6"/>
    <n v="5"/>
    <d v="2021-10-14T00:00:00"/>
    <s v="Discount Code"/>
    <x v="1"/>
    <x v="9"/>
  </r>
  <r>
    <s v="61770d3014a9a57e85287015"/>
    <s v="5ec5d0bc701d012da03f2de3"/>
    <x v="1025"/>
    <s v="Berlin"/>
    <s v="Repairs"/>
    <s v="61313f20cf4e7401e73f19e8"/>
    <s v="Assinged and Cancelled"/>
    <n v="20"/>
    <n v="3"/>
    <n v="0"/>
    <d v="2021-10-26T00:00:00"/>
    <m/>
    <x v="1"/>
    <x v="9"/>
  </r>
  <r>
    <s v="617feca406646925e96b9daf"/>
    <s v="5ec5d0bc701d012da03f2de3"/>
    <x v="1026"/>
    <s v="Berlin"/>
    <s v="Repairs"/>
    <s v="5f7a4b1c299036093cfc973c"/>
    <s v="Completed"/>
    <n v="25"/>
    <n v="3.75"/>
    <n v="0"/>
    <d v="2021-11-01T00:00:00"/>
    <m/>
    <x v="1"/>
    <x v="2"/>
  </r>
  <r>
    <s v="6183cd0006646925e96bd864"/>
    <s v="5ec5d0bc701d012da03f2de3"/>
    <x v="1027"/>
    <s v="Berlin"/>
    <s v="Transport &amp; Removals"/>
    <s v="6156bdbf0e863b180236913a"/>
    <s v="Completed"/>
    <n v="20"/>
    <n v="3"/>
    <n v="5"/>
    <d v="2021-11-04T00:00:00"/>
    <s v="Discount Code"/>
    <x v="1"/>
    <x v="2"/>
  </r>
  <r>
    <s v="6272711d60e85732788e4176"/>
    <s v="5ec5d0bc701d012da03f2de3"/>
    <x v="1028"/>
    <s v="Berlin"/>
    <s v="Plumbing"/>
    <s v="602a9c0a7cbab25d20c825e5"/>
    <s v="Completed"/>
    <n v="25"/>
    <n v="3.75"/>
    <n v="0"/>
    <d v="2022-05-04T00:00:00"/>
    <m/>
    <x v="2"/>
    <x v="0"/>
  </r>
  <r>
    <s v="62aa1a5d829c2aa36a858be3"/>
    <s v="5ec5d0bc701d012da03f2de3"/>
    <x v="1029"/>
    <s v="Berlin"/>
    <s v="Handy Person"/>
    <s v="626466732fc4893342f0eac2"/>
    <s v="Completed"/>
    <n v="32"/>
    <n v="4.8"/>
    <n v="0"/>
    <d v="2022-06-15T00:00:00"/>
    <m/>
    <x v="2"/>
    <x v="1"/>
  </r>
  <r>
    <s v="5f8ff18de58df906a49643e6"/>
    <s v="5ec5f69c701d012da03f2dea"/>
    <x v="1030"/>
    <s v="Berlin"/>
    <s v="Electrical"/>
    <s v="5f858297299036093cfcb8e4"/>
    <s v="Completed"/>
    <n v="20"/>
    <n v="3"/>
    <n v="0"/>
    <d v="2020-10-21T00:00:00"/>
    <m/>
    <x v="0"/>
    <x v="9"/>
  </r>
  <r>
    <s v="6066b052f3ca940dab306098"/>
    <s v="5ec5f69c701d012da03f2dea"/>
    <x v="1031"/>
    <s v="Berlin"/>
    <s v="Cleaning"/>
    <s v="5e5a30d26b8f1a0f9fb96068"/>
    <s v="Completed"/>
    <n v="69"/>
    <n v="10.35"/>
    <n v="0"/>
    <d v="2021-04-02T00:00:00"/>
    <m/>
    <x v="1"/>
    <x v="6"/>
  </r>
  <r>
    <s v="607eb93641d92a5e33c4fcfa"/>
    <s v="5ec5f69c701d012da03f2dea"/>
    <x v="1032"/>
    <s v="Berlin"/>
    <s v="Cleaning"/>
    <s v="5e5a30d26b8f1a0f9fb96068"/>
    <s v="Completed"/>
    <n v="48"/>
    <n v="7.2"/>
    <n v="0"/>
    <d v="2021-04-20T00:00:00"/>
    <m/>
    <x v="1"/>
    <x v="6"/>
  </r>
  <r>
    <s v="609aba297a035a3284e3087c"/>
    <s v="5ec5f69c701d012da03f2dea"/>
    <x v="1033"/>
    <s v="Berlin"/>
    <s v="Transport &amp; Removals"/>
    <s v="5e8d751c218eb30b014e32c0"/>
    <s v="Completed"/>
    <n v="50"/>
    <n v="7.5"/>
    <n v="0"/>
    <d v="2021-05-11T00:00:00"/>
    <m/>
    <x v="1"/>
    <x v="0"/>
  </r>
  <r>
    <s v="60f733aa147acd5bd6b9942d"/>
    <s v="5ec5f69c701d012da03f2dea"/>
    <x v="1034"/>
    <s v="Berlin"/>
    <s v="Custom"/>
    <m/>
    <s v="Expired"/>
    <n v="0"/>
    <n v="0"/>
    <n v="0"/>
    <d v="2021-07-21T00:00:00"/>
    <m/>
    <x v="1"/>
    <x v="10"/>
  </r>
  <r>
    <s v="6120ca6f2df5742b47a9a2aa"/>
    <s v="5ec5f69c701d012da03f2dea"/>
    <x v="1035"/>
    <s v="Berlin"/>
    <s v="Handy Person"/>
    <s v="5f2bd74c1da7d4019209d312"/>
    <s v="Completed"/>
    <n v="50"/>
    <n v="5"/>
    <n v="0"/>
    <d v="2021-08-21T00:00:00"/>
    <m/>
    <x v="1"/>
    <x v="7"/>
  </r>
  <r>
    <s v="6133765dcf4e7401e73f2602"/>
    <s v="5ec5f69c701d012da03f2dea"/>
    <x v="1036"/>
    <s v="Berlin"/>
    <s v="Gardening &amp; Plant Care"/>
    <m/>
    <s v="Expired"/>
    <n v="0"/>
    <n v="0"/>
    <n v="0"/>
    <d v="2021-09-04T00:00:00"/>
    <m/>
    <x v="1"/>
    <x v="8"/>
  </r>
  <r>
    <s v="61eaae2eb2c7d5662b41052c"/>
    <s v="5ec5f69c701d012da03f2dea"/>
    <x v="1037"/>
    <s v="Berlin"/>
    <s v="Transport &amp; Removals"/>
    <s v="5eb9c4c769e70b396793cf20"/>
    <s v="Completed"/>
    <n v="60"/>
    <n v="9"/>
    <n v="0"/>
    <d v="2022-01-21T00:00:00"/>
    <m/>
    <x v="2"/>
    <x v="4"/>
  </r>
  <r>
    <s v="5ec6a754701d012da03f2e32"/>
    <s v="5ec6a68e701d012da03f2e2d"/>
    <x v="1038"/>
    <s v="Berlin"/>
    <s v="Shopping"/>
    <m/>
    <s v="Cancelled"/>
    <n v="0"/>
    <n v="0"/>
    <n v="0"/>
    <d v="2020-05-21T00:00:00"/>
    <m/>
    <x v="0"/>
    <x v="0"/>
  </r>
  <r>
    <s v="605e3b80f3ca940dab302b57"/>
    <s v="5ec6a68e701d012da03f2e2d"/>
    <x v="1039"/>
    <s v="Berlin"/>
    <s v="Shopping"/>
    <m/>
    <s v="Cancelled"/>
    <n v="0"/>
    <n v="0"/>
    <n v="0"/>
    <d v="2021-03-27T00:00:00"/>
    <m/>
    <x v="1"/>
    <x v="5"/>
  </r>
  <r>
    <s v="5ec7b0b4701d012da03f3623"/>
    <s v="5ec7af07701d012da03f3267"/>
    <x v="1040"/>
    <s v="Berlin"/>
    <s v="Handy Person"/>
    <s v="5eaca6b44af7895a0948caeb"/>
    <s v="Assinged and Cancelled"/>
    <n v="80"/>
    <n v="12"/>
    <n v="0"/>
    <d v="2020-05-22T00:00:00"/>
    <m/>
    <x v="0"/>
    <x v="0"/>
  </r>
  <r>
    <s v="61f2c58ab2c7d5662b414883"/>
    <s v="5ec7af07701d012da03f3267"/>
    <x v="1041"/>
    <s v="Berlin"/>
    <s v="Assembly"/>
    <s v="5f9ad0c2e58df906a4966501"/>
    <s v="Completed"/>
    <n v="85"/>
    <n v="12.75"/>
    <n v="0"/>
    <d v="2022-01-27T00:00:00"/>
    <m/>
    <x v="2"/>
    <x v="4"/>
  </r>
  <r>
    <s v="602f96ad9aedc82ec3861d39"/>
    <s v="5ec7e9cf701d012da03f4083"/>
    <x v="1042"/>
    <s v="Berlin"/>
    <s v="Transport &amp; Removals"/>
    <m/>
    <s v="Expired"/>
    <n v="0"/>
    <n v="0"/>
    <n v="0"/>
    <d v="2021-02-19T00:00:00"/>
    <m/>
    <x v="1"/>
    <x v="3"/>
  </r>
  <r>
    <s v="5ee4711d6b20047fee515e63"/>
    <s v="5ec808ba701d012da03f47ec"/>
    <x v="1043"/>
    <s v="Berlin"/>
    <s v="Assembly"/>
    <m/>
    <s v="Expired"/>
    <n v="0"/>
    <n v="0"/>
    <n v="0"/>
    <d v="2020-06-13T00:00:00"/>
    <m/>
    <x v="0"/>
    <x v="1"/>
  </r>
  <r>
    <s v="5ee693026b20047fee516183"/>
    <s v="5ec808ba701d012da03f47ec"/>
    <x v="1044"/>
    <s v="Berlin"/>
    <s v="Assembly"/>
    <s v="5e5b016d6b8f1a0f9fb96180"/>
    <s v="Completed"/>
    <n v="138.25"/>
    <n v="19.5"/>
    <n v="0"/>
    <d v="2020-06-15T00:00:00"/>
    <m/>
    <x v="0"/>
    <x v="1"/>
  </r>
  <r>
    <s v="5ee6922b6b20047fee516182"/>
    <s v="5ec808ba701d012da03f47ec"/>
    <x v="1045"/>
    <s v="Berlin"/>
    <s v="Packing &amp; Lifting"/>
    <s v="5e8d751c218eb30b014e32c0"/>
    <s v="Completed"/>
    <n v="65"/>
    <n v="9.75"/>
    <n v="0"/>
    <d v="2020-06-15T00:00:00"/>
    <m/>
    <x v="0"/>
    <x v="1"/>
  </r>
  <r>
    <s v="6007be5ace97b766042046bd"/>
    <s v="5ec808ba701d012da03f47ec"/>
    <x v="1046"/>
    <s v="Berlin"/>
    <s v="Transport &amp; Removals"/>
    <m/>
    <s v="Expired"/>
    <n v="0"/>
    <n v="0"/>
    <n v="0"/>
    <d v="2021-01-20T00:00:00"/>
    <m/>
    <x v="1"/>
    <x v="4"/>
  </r>
  <r>
    <s v="60cc434c63fef961fb672667"/>
    <s v="5ec808ba701d012da03f47ec"/>
    <x v="1047"/>
    <s v="Berlin"/>
    <s v="Assembly"/>
    <m/>
    <s v="Expired"/>
    <n v="0"/>
    <n v="0"/>
    <n v="0"/>
    <d v="2021-06-18T00:00:00"/>
    <m/>
    <x v="1"/>
    <x v="1"/>
  </r>
  <r>
    <s v="60cd889563fef961fb672b2e"/>
    <s v="5ec808ba701d012da03f47ec"/>
    <x v="1048"/>
    <s v="Berlin"/>
    <s v="Assembly"/>
    <m/>
    <s v="Cancelled"/>
    <n v="0"/>
    <n v="0"/>
    <n v="0"/>
    <d v="2021-06-19T00:00:00"/>
    <m/>
    <x v="1"/>
    <x v="1"/>
  </r>
  <r>
    <s v="60d0523063fef961fb677f5e"/>
    <s v="5ec808ba701d012da03f47ec"/>
    <x v="1049"/>
    <s v="Berlin"/>
    <s v="Electrical"/>
    <m/>
    <s v="Expired"/>
    <n v="0"/>
    <n v="0"/>
    <n v="0"/>
    <d v="2021-06-21T00:00:00"/>
    <m/>
    <x v="1"/>
    <x v="1"/>
  </r>
  <r>
    <s v="60d0533963fef961fb677f5f"/>
    <s v="5ec808ba701d012da03f47ec"/>
    <x v="1050"/>
    <s v="Berlin"/>
    <s v="Plumbing"/>
    <s v="60a006a97a035a3284e3196c"/>
    <s v="Completed"/>
    <n v="85"/>
    <n v="12.75"/>
    <n v="0"/>
    <d v="2021-06-21T00:00:00"/>
    <m/>
    <x v="1"/>
    <x v="1"/>
  </r>
  <r>
    <s v="6277d88b128b6929526e013a"/>
    <s v="5ec808ba701d012da03f47ec"/>
    <x v="1051"/>
    <s v="Berlin"/>
    <s v="Photography"/>
    <m/>
    <s v="Cancelled"/>
    <n v="0"/>
    <n v="0"/>
    <n v="0"/>
    <d v="2022-05-08T00:00:00"/>
    <m/>
    <x v="2"/>
    <x v="0"/>
  </r>
  <r>
    <s v="617d868306646925e96b97c3"/>
    <s v="5ec83223701d012da03f4bca"/>
    <x v="1052"/>
    <s v="Berlin"/>
    <s v="Handy Person"/>
    <m/>
    <s v="Expired"/>
    <n v="0"/>
    <n v="0"/>
    <n v="0"/>
    <d v="2021-10-30T00:00:00"/>
    <m/>
    <x v="1"/>
    <x v="9"/>
  </r>
  <r>
    <s v="5ec8d428701d012da03f4c23"/>
    <s v="5ec8d2b0701d012da03f4c1e"/>
    <x v="1053"/>
    <s v="Berlin"/>
    <s v="Packing &amp; Lifting"/>
    <m/>
    <s v="Cancelled"/>
    <n v="0"/>
    <n v="0"/>
    <n v="0"/>
    <d v="2020-05-23T00:00:00"/>
    <m/>
    <x v="0"/>
    <x v="0"/>
  </r>
  <r>
    <s v="60a7aa92fcd470550c5527f4"/>
    <s v="5ec8ff45701d012da03f53ca"/>
    <x v="1054"/>
    <s v="Berlin"/>
    <s v="Transport &amp; Removals"/>
    <s v="5faa82a6aae0366a719964c1"/>
    <s v="Completed"/>
    <n v="40"/>
    <n v="6"/>
    <n v="0"/>
    <d v="2021-05-21T00:00:00"/>
    <m/>
    <x v="1"/>
    <x v="0"/>
  </r>
  <r>
    <s v="62c0917cf86f661020c5c090"/>
    <s v="5ec8ff45701d012da03f53ca"/>
    <x v="1055"/>
    <s v="Berlin"/>
    <s v="Handy Person"/>
    <s v="62020478f512dc2e8873a800"/>
    <s v="Completed"/>
    <n v="60"/>
    <n v="9"/>
    <n v="0"/>
    <d v="2022-07-03T00:00:00"/>
    <m/>
    <x v="2"/>
    <x v="10"/>
  </r>
  <r>
    <s v="62c93e83f86f665a67c5f990"/>
    <s v="5ec8ff45701d012da03f53ca"/>
    <x v="1056"/>
    <s v="Berlin"/>
    <s v="Transport &amp; Removals"/>
    <m/>
    <s v="Cancelled"/>
    <n v="0"/>
    <n v="0"/>
    <n v="0"/>
    <d v="2022-07-09T00:00:00"/>
    <m/>
    <x v="2"/>
    <x v="10"/>
  </r>
  <r>
    <s v="62c9479ff86f66193cc5f9bf"/>
    <s v="5ec8ff45701d012da03f53ca"/>
    <x v="1057"/>
    <s v="Berlin"/>
    <s v="Assembly"/>
    <m/>
    <s v="Cancelled"/>
    <n v="0"/>
    <n v="0"/>
    <n v="0"/>
    <d v="2022-07-09T00:00:00"/>
    <m/>
    <x v="2"/>
    <x v="10"/>
  </r>
  <r>
    <s v="62c9484cf86f669080c5f9d0"/>
    <s v="5ec8ff45701d012da03f53ca"/>
    <x v="1058"/>
    <s v="Berlin"/>
    <s v="Transport &amp; Removals"/>
    <m/>
    <s v="Cancelled"/>
    <n v="0"/>
    <n v="0"/>
    <n v="0"/>
    <d v="2022-07-09T00:00:00"/>
    <m/>
    <x v="2"/>
    <x v="10"/>
  </r>
  <r>
    <s v="62caa3f6f86f660c23c601bb"/>
    <s v="5ec8ff45701d012da03f53ca"/>
    <x v="1058"/>
    <s v="Berlin"/>
    <s v="Transport &amp; Removals"/>
    <m/>
    <s v="Cancelled"/>
    <n v="0"/>
    <n v="0"/>
    <n v="0"/>
    <d v="2022-07-10T00:00:00"/>
    <m/>
    <x v="2"/>
    <x v="10"/>
  </r>
  <r>
    <s v="62cbd961f86f667d7ec60df3"/>
    <s v="5ec8ff45701d012da03f53ca"/>
    <x v="1059"/>
    <s v="Berlin"/>
    <s v="Transport &amp; Removals"/>
    <s v="5f70750f299036093cfc70d3"/>
    <s v="Completed"/>
    <n v="85"/>
    <n v="12.75"/>
    <n v="0"/>
    <d v="2022-07-11T00:00:00"/>
    <m/>
    <x v="2"/>
    <x v="10"/>
  </r>
  <r>
    <s v="5ec92df2701d012da03f5409"/>
    <s v="5ec92cfd701d012da03f5403"/>
    <x v="1060"/>
    <s v="Berlin"/>
    <s v="Handy Person"/>
    <m/>
    <s v="Cancelled"/>
    <n v="0"/>
    <n v="0"/>
    <n v="0"/>
    <d v="2020-05-23T00:00:00"/>
    <m/>
    <x v="0"/>
    <x v="0"/>
  </r>
  <r>
    <s v="5f98a673e58df906a4965e94"/>
    <s v="5eca7920701d012da03f6046"/>
    <x v="1061"/>
    <s v="Berlin"/>
    <s v="Handy Person"/>
    <s v="5f2bd74c1da7d4019209d312"/>
    <s v="Completed"/>
    <n v="60"/>
    <n v="9"/>
    <n v="0"/>
    <d v="2020-10-28T00:00:00"/>
    <m/>
    <x v="0"/>
    <x v="9"/>
  </r>
  <r>
    <s v="600c3ef3a261ee1bc7997fca"/>
    <s v="5eca7920701d012da03f6046"/>
    <x v="1062"/>
    <s v="Berlin"/>
    <s v="Electrical"/>
    <m/>
    <s v="Expired"/>
    <n v="0"/>
    <n v="0"/>
    <n v="0"/>
    <d v="2021-01-23T00:00:00"/>
    <m/>
    <x v="1"/>
    <x v="4"/>
  </r>
  <r>
    <s v="603a34882dd5aa62538569ce"/>
    <s v="5eca7920701d012da03f6046"/>
    <x v="1063"/>
    <s v="Berlin"/>
    <s v="Plumbing"/>
    <m/>
    <s v="Expired"/>
    <n v="0"/>
    <n v="0"/>
    <n v="0"/>
    <d v="2021-02-27T00:00:00"/>
    <m/>
    <x v="1"/>
    <x v="3"/>
  </r>
  <r>
    <s v="60e992a0661bbe44fabe5adf"/>
    <s v="5eca7920701d012da03f6046"/>
    <x v="1064"/>
    <s v="Berlin"/>
    <s v="Electrical"/>
    <m/>
    <s v="Cancelled"/>
    <n v="0"/>
    <n v="0"/>
    <n v="0"/>
    <d v="2021-07-10T00:00:00"/>
    <m/>
    <x v="1"/>
    <x v="10"/>
  </r>
  <r>
    <s v="60e9d401661bbe44fabe5b61"/>
    <s v="5eca7920701d012da03f6046"/>
    <x v="1065"/>
    <s v="Berlin"/>
    <s v="Electrical"/>
    <m/>
    <s v="Cancelled"/>
    <n v="0"/>
    <n v="0"/>
    <n v="0"/>
    <d v="2021-07-10T00:00:00"/>
    <m/>
    <x v="1"/>
    <x v="10"/>
  </r>
  <r>
    <s v="628f6ea8a091501b96a8cf7e"/>
    <s v="5eca7920701d012da03f6046"/>
    <x v="1066"/>
    <s v="Berlin"/>
    <s v="Cleaning"/>
    <m/>
    <s v="Expired"/>
    <n v="0"/>
    <n v="0"/>
    <n v="0"/>
    <d v="2022-05-26T00:00:00"/>
    <m/>
    <x v="2"/>
    <x v="0"/>
  </r>
  <r>
    <s v="5ecb89de701d012da03f60a2"/>
    <s v="5ecb88c1701d012da03f609d"/>
    <x v="303"/>
    <s v="Berlin"/>
    <s v="Handy Person"/>
    <m/>
    <s v="Cancelled"/>
    <n v="0"/>
    <n v="0"/>
    <n v="0"/>
    <d v="2020-05-25T00:00:00"/>
    <m/>
    <x v="0"/>
    <x v="0"/>
  </r>
  <r>
    <s v="5f8e91c6a7385e7690659f5d"/>
    <s v="5ecb88c1701d012da03f609d"/>
    <x v="1067"/>
    <s v="Berlin"/>
    <s v="Painting"/>
    <m/>
    <s v="Cancelled"/>
    <n v="0"/>
    <n v="0"/>
    <n v="0"/>
    <d v="2020-10-20T00:00:00"/>
    <m/>
    <x v="0"/>
    <x v="9"/>
  </r>
  <r>
    <s v="5eccdb36701d012da03f716c"/>
    <s v="5ecb97fc701d012da03f684c"/>
    <x v="1068"/>
    <s v="Berlin"/>
    <s v="Handy Person"/>
    <s v="5e5b016d6b8f1a0f9fb96180"/>
    <s v="Completed"/>
    <n v="120"/>
    <n v="18"/>
    <n v="0"/>
    <d v="2020-05-26T00:00:00"/>
    <m/>
    <x v="0"/>
    <x v="0"/>
  </r>
  <r>
    <s v="602d83387cbab25d20c83494"/>
    <s v="5ecb97fc701d012da03f684c"/>
    <x v="1069"/>
    <s v="Berlin"/>
    <s v="Handy Person"/>
    <s v="6009b4cb07767c79fadb3c28"/>
    <s v="Completed"/>
    <n v="60"/>
    <n v="9"/>
    <n v="0"/>
    <d v="2021-02-18T00:00:00"/>
    <m/>
    <x v="1"/>
    <x v="3"/>
  </r>
  <r>
    <s v="6282a6f4720acbb16031abd4"/>
    <s v="5ecba959701d012da03f688a"/>
    <x v="1070"/>
    <s v="Berlin"/>
    <s v="Repairs"/>
    <m/>
    <s v="Expired"/>
    <n v="0"/>
    <n v="0"/>
    <n v="0"/>
    <d v="2022-05-17T00:00:00"/>
    <m/>
    <x v="2"/>
    <x v="0"/>
  </r>
  <r>
    <s v="5ecbc6d8701d012da03f68b3"/>
    <s v="5ecbc5a5701d012da03f68ac"/>
    <x v="1071"/>
    <s v="Berlin"/>
    <s v="Handy Person"/>
    <m/>
    <s v="Cancelled"/>
    <n v="0"/>
    <n v="0"/>
    <n v="0"/>
    <d v="2020-05-25T00:00:00"/>
    <m/>
    <x v="0"/>
    <x v="0"/>
  </r>
  <r>
    <s v="5ecd8e9c701d012da03f7e45"/>
    <s v="5ecc2080701d012da03f6cc5"/>
    <x v="1072"/>
    <s v="Berlin"/>
    <s v="Electrical"/>
    <s v="5e5b016d6b8f1a0f9fb96180"/>
    <s v="Completed"/>
    <n v="25"/>
    <n v="3.75"/>
    <n v="0"/>
    <d v="2020-05-27T00:00:00"/>
    <m/>
    <x v="0"/>
    <x v="0"/>
  </r>
  <r>
    <s v="5ed62db1f365e119091f9882"/>
    <s v="5ecc2080701d012da03f6cc5"/>
    <x v="1073"/>
    <s v="Berlin"/>
    <s v="Repairs"/>
    <s v="5e5b016d6b8f1a0f9fb96180"/>
    <s v="Completed"/>
    <n v="75"/>
    <n v="11.25"/>
    <n v="0"/>
    <d v="2020-06-02T00:00:00"/>
    <m/>
    <x v="0"/>
    <x v="1"/>
  </r>
  <r>
    <s v="5eccdbfa701d012da03f716d"/>
    <s v="5eccd6df701d012da03f7162"/>
    <x v="1074"/>
    <s v="Berlin"/>
    <s v="Cleaning"/>
    <m/>
    <s v="Cancelled"/>
    <n v="0"/>
    <n v="0"/>
    <n v="0"/>
    <d v="2020-05-26T00:00:00"/>
    <m/>
    <x v="0"/>
    <x v="0"/>
  </r>
  <r>
    <s v="61d145aeb2c7d5662b4038d2"/>
    <s v="5ecd27b6701d012da03f7989"/>
    <x v="1075"/>
    <s v="Berlin"/>
    <s v="Electrical"/>
    <m/>
    <s v="Expired"/>
    <n v="0"/>
    <n v="0"/>
    <n v="0"/>
    <d v="2022-01-02T00:00:00"/>
    <m/>
    <x v="2"/>
    <x v="4"/>
  </r>
  <r>
    <s v="6038cb972dd5aa6253856236"/>
    <s v="5ecd73b6701d012da03f7e27"/>
    <x v="1076"/>
    <s v="Berlin"/>
    <s v="Handy Person"/>
    <s v="5f4964473653316a62d83ce1"/>
    <s v="Completed"/>
    <n v="40"/>
    <n v="6"/>
    <n v="0"/>
    <d v="2021-02-26T00:00:00"/>
    <m/>
    <x v="1"/>
    <x v="3"/>
  </r>
  <r>
    <s v="60b647b0b7640113edbc7945"/>
    <s v="5ecd8dd3701d012da03f7e3f"/>
    <x v="1077"/>
    <s v="Berlin"/>
    <s v="Assembly"/>
    <m/>
    <s v="Cancelled"/>
    <n v="0"/>
    <n v="0"/>
    <n v="0"/>
    <d v="2021-06-01T00:00:00"/>
    <m/>
    <x v="1"/>
    <x v="1"/>
  </r>
  <r>
    <s v="60bdb3c7d9623b543e0349ab"/>
    <s v="5ecd8dd3701d012da03f7e3f"/>
    <x v="1078"/>
    <s v="Berlin"/>
    <s v="Plumbing"/>
    <s v="60b4d928b7640113edbc5adb"/>
    <s v="Completed"/>
    <n v="20"/>
    <n v="3"/>
    <n v="0"/>
    <d v="2021-06-07T00:00:00"/>
    <m/>
    <x v="1"/>
    <x v="1"/>
  </r>
  <r>
    <s v="5ecda9c2701d012da03f8222"/>
    <s v="5ecd9c02701d012da03f821d"/>
    <x v="1079"/>
    <s v="Berlin"/>
    <s v="Transport &amp; Removals"/>
    <m/>
    <s v="Cancelled"/>
    <n v="0"/>
    <n v="0"/>
    <n v="0"/>
    <d v="2020-05-27T00:00:00"/>
    <m/>
    <x v="0"/>
    <x v="0"/>
  </r>
  <r>
    <s v="609ad67e7a035a3284e3097f"/>
    <s v="5ece183d701d012da03f8267"/>
    <x v="1080"/>
    <s v="Berlin"/>
    <s v="Transport &amp; Removals"/>
    <s v="5f9ad0c2e58df906a4966501"/>
    <s v="Completed"/>
    <n v="75"/>
    <n v="11.25"/>
    <n v="0"/>
    <d v="2021-05-12T00:00:00"/>
    <m/>
    <x v="1"/>
    <x v="0"/>
  </r>
  <r>
    <s v="5ece3fdd701d012da03f8a71"/>
    <s v="5ece3e6d701d012da03f8a6c"/>
    <x v="1081"/>
    <s v="Berlin"/>
    <s v="Packing &amp; Lifting"/>
    <m/>
    <s v="Cancelled"/>
    <n v="0"/>
    <n v="0"/>
    <n v="0"/>
    <d v="2020-05-27T00:00:00"/>
    <m/>
    <x v="0"/>
    <x v="0"/>
  </r>
  <r>
    <s v="5eec8372f0595b385900ca65"/>
    <s v="5ece3e6d701d012da03f8a6c"/>
    <x v="1082"/>
    <s v="Berlin"/>
    <s v="Packing &amp; Lifting"/>
    <s v="5ebb19da529d1378dc6ad4a7"/>
    <s v="Completed"/>
    <n v="15"/>
    <n v="2.25"/>
    <n v="0"/>
    <d v="2020-06-19T00:00:00"/>
    <m/>
    <x v="0"/>
    <x v="1"/>
  </r>
  <r>
    <s v="5f1838eb95e4e1776f5e5082"/>
    <s v="5ece3e6d701d012da03f8a6c"/>
    <x v="1083"/>
    <s v="Berlin"/>
    <s v="Handy Person"/>
    <s v="5f06f747ee213b5a928cdaee"/>
    <s v="Completed"/>
    <n v="275"/>
    <n v="41.25"/>
    <n v="0"/>
    <d v="2020-07-22T00:00:00"/>
    <m/>
    <x v="0"/>
    <x v="10"/>
  </r>
  <r>
    <s v="616716889ae40c3079f98103"/>
    <s v="5ece3e6d701d012da03f8a6c"/>
    <x v="1084"/>
    <s v="Berlin"/>
    <s v="Packing &amp; Lifting"/>
    <s v="607ff0e941d92a5e33c4ff27"/>
    <s v="Completed"/>
    <n v="25"/>
    <n v="3.75"/>
    <n v="0"/>
    <d v="2021-10-13T00:00:00"/>
    <m/>
    <x v="1"/>
    <x v="9"/>
  </r>
  <r>
    <s v="5ece7276701d012da03f8eb6"/>
    <s v="5ece6fcf701d012da03f8eab"/>
    <x v="1085"/>
    <s v="Berlin"/>
    <s v="Packing &amp; Lifting"/>
    <s v="5e98ac1f3d93bd6433401ef3"/>
    <s v="Assinged and Cancelled"/>
    <n v="45"/>
    <n v="6.75"/>
    <n v="0"/>
    <d v="2020-05-27T00:00:00"/>
    <m/>
    <x v="0"/>
    <x v="0"/>
  </r>
  <r>
    <s v="60181920675aa80f1565a91a"/>
    <s v="5ece6fcf701d012da03f8eab"/>
    <x v="1086"/>
    <s v="Berlin"/>
    <s v="Transport &amp; Removals"/>
    <m/>
    <s v="Expired"/>
    <n v="0"/>
    <n v="0"/>
    <n v="0"/>
    <d v="2021-02-01T00:00:00"/>
    <m/>
    <x v="1"/>
    <x v="3"/>
  </r>
  <r>
    <s v="606abc29f3ca940dab306baa"/>
    <s v="5ece6fcf701d012da03f8eab"/>
    <x v="1087"/>
    <s v="Berlin"/>
    <s v="Transport &amp; Removals"/>
    <m/>
    <s v="Expired"/>
    <n v="0"/>
    <n v="0"/>
    <n v="0"/>
    <d v="2021-04-05T00:00:00"/>
    <m/>
    <x v="1"/>
    <x v="6"/>
  </r>
  <r>
    <s v="609c5c5c7a035a3284e30eb5"/>
    <s v="5ece6fcf701d012da03f8eab"/>
    <x v="1088"/>
    <s v="Berlin"/>
    <s v="Transport &amp; Removals"/>
    <m/>
    <s v="Expired"/>
    <n v="0"/>
    <n v="0"/>
    <n v="0"/>
    <d v="2021-05-13T00:00:00"/>
    <m/>
    <x v="1"/>
    <x v="0"/>
  </r>
  <r>
    <s v="5ece76b6701d012da03f9290"/>
    <s v="5ece758a701d012da03f9281"/>
    <x v="1089"/>
    <s v="Berlin"/>
    <s v="Electrical"/>
    <m/>
    <s v="Cancelled"/>
    <n v="0"/>
    <n v="0"/>
    <n v="0"/>
    <d v="2020-05-27T00:00:00"/>
    <m/>
    <x v="0"/>
    <x v="0"/>
  </r>
  <r>
    <s v="5eceabc6701d012da03f967a"/>
    <s v="5eceaa1d701d012da03f9675"/>
    <x v="399"/>
    <s v="Berlin"/>
    <s v="Electrical"/>
    <m/>
    <s v="Cancelled"/>
    <n v="0"/>
    <n v="0"/>
    <n v="0"/>
    <d v="2020-05-27T00:00:00"/>
    <m/>
    <x v="0"/>
    <x v="0"/>
  </r>
  <r>
    <s v="5ecf90bd701d012da03f9b1d"/>
    <s v="5ecf8f42701d012da03f9b16"/>
    <x v="1090"/>
    <s v="Berlin"/>
    <s v="Custom"/>
    <s v="5ec808ba701d012da03f47ec"/>
    <s v="Completed"/>
    <n v="40"/>
    <n v="6"/>
    <n v="0"/>
    <d v="2020-05-28T00:00:00"/>
    <m/>
    <x v="0"/>
    <x v="0"/>
  </r>
  <r>
    <s v="5ecfad9d701d012da03f9f75"/>
    <s v="5ecfaac9701d012da03f9f6e"/>
    <x v="1091"/>
    <s v="Berlin"/>
    <s v="Packing &amp; Lifting"/>
    <s v="5ec808ba701d012da03f47ec"/>
    <s v="Completed"/>
    <n v="35"/>
    <n v="5.25"/>
    <n v="0"/>
    <d v="2020-05-28T00:00:00"/>
    <m/>
    <x v="0"/>
    <x v="0"/>
  </r>
  <r>
    <s v="5ecfac37701d012da03f9f73"/>
    <s v="5ecfaac9701d012da03f9f6e"/>
    <x v="1092"/>
    <s v="Berlin"/>
    <s v="Painting"/>
    <s v="5ec874b0701d012da03f4c16"/>
    <s v="Assinged and Cancelled"/>
    <n v="100"/>
    <n v="15"/>
    <n v="0"/>
    <d v="2020-05-28T00:00:00"/>
    <m/>
    <x v="0"/>
    <x v="0"/>
  </r>
  <r>
    <s v="5ecfad30701d012da03f9f74"/>
    <s v="5ecfaac9701d012da03f9f6e"/>
    <x v="1093"/>
    <s v="Berlin"/>
    <s v="Translation"/>
    <s v="5e99d0303d93bd6433402492"/>
    <s v="Assinged and Cancelled"/>
    <n v="40"/>
    <n v="6"/>
    <n v="0"/>
    <d v="2020-05-28T00:00:00"/>
    <m/>
    <x v="0"/>
    <x v="0"/>
  </r>
  <r>
    <s v="5ecfae38701d012da03fa34f"/>
    <s v="5ecfaac9701d012da03f9f6e"/>
    <x v="1094"/>
    <s v="Berlin"/>
    <s v="Tutoring"/>
    <m/>
    <s v="Cancelled"/>
    <n v="0"/>
    <n v="0"/>
    <n v="0"/>
    <d v="2020-05-28T00:00:00"/>
    <m/>
    <x v="0"/>
    <x v="0"/>
  </r>
  <r>
    <s v="5ed10c9c8cde34127c786f8d"/>
    <s v="5ecfaac9701d012da03f9f6e"/>
    <x v="1095"/>
    <s v="Berlin"/>
    <s v="Packing &amp; Lifting"/>
    <m/>
    <s v="Cancelled"/>
    <n v="0"/>
    <n v="0"/>
    <n v="0"/>
    <d v="2020-05-29T00:00:00"/>
    <m/>
    <x v="0"/>
    <x v="0"/>
  </r>
  <r>
    <s v="5ed10e128cde34127c78736d"/>
    <s v="5ecfaac9701d012da03f9f6e"/>
    <x v="1096"/>
    <s v="Berlin"/>
    <s v="Packing &amp; Lifting"/>
    <s v="5ecbc902701d012da03f6c6d"/>
    <s v="Completed"/>
    <n v="20"/>
    <n v="3"/>
    <n v="0"/>
    <d v="2020-05-29T00:00:00"/>
    <m/>
    <x v="0"/>
    <x v="0"/>
  </r>
  <r>
    <s v="5ed1336b8cde34127c787bda"/>
    <s v="5ecfaac9701d012da03f9f6e"/>
    <x v="1097"/>
    <s v="Berlin"/>
    <s v="Painting"/>
    <m/>
    <s v="Expired"/>
    <n v="0"/>
    <n v="0"/>
    <n v="0"/>
    <d v="2020-05-29T00:00:00"/>
    <m/>
    <x v="0"/>
    <x v="0"/>
  </r>
  <r>
    <s v="5ed14bee8cde34127c788008"/>
    <s v="5ecfaac9701d012da03f9f6e"/>
    <x v="1098"/>
    <s v="Berlin"/>
    <s v="Painting"/>
    <m/>
    <s v="Expired"/>
    <n v="0"/>
    <n v="0"/>
    <n v="0"/>
    <d v="2020-05-29T00:00:00"/>
    <m/>
    <x v="0"/>
    <x v="0"/>
  </r>
  <r>
    <s v="5ed0da833cf00207dcfb492a"/>
    <s v="5ecfaac9701d012da03f9f6e"/>
    <x v="1093"/>
    <s v="Berlin"/>
    <s v="Translation"/>
    <s v="5e98ac1f3d93bd6433401ef3"/>
    <s v="Assinged and Cancelled"/>
    <n v="40"/>
    <n v="6"/>
    <n v="0"/>
    <d v="2020-05-29T00:00:00"/>
    <m/>
    <x v="0"/>
    <x v="0"/>
  </r>
  <r>
    <s v="5ed2a407f365e119091f6c4d"/>
    <s v="5ecfaac9701d012da03f9f6e"/>
    <x v="1099"/>
    <s v="Berlin"/>
    <s v="Packing &amp; Lifting"/>
    <m/>
    <s v="Expired"/>
    <n v="0"/>
    <n v="0"/>
    <n v="0"/>
    <d v="2020-05-30T00:00:00"/>
    <m/>
    <x v="0"/>
    <x v="0"/>
  </r>
  <r>
    <s v="5ed215f8f365e119091f67c2"/>
    <s v="5ecfaac9701d012da03f9f6e"/>
    <x v="1098"/>
    <s v="Berlin"/>
    <s v="Painting"/>
    <s v="5e9efe7e3d93bd6433403df3"/>
    <s v="Completed"/>
    <n v="250"/>
    <n v="37.5"/>
    <n v="0"/>
    <d v="2020-05-30T00:00:00"/>
    <m/>
    <x v="0"/>
    <x v="0"/>
  </r>
  <r>
    <s v="5edfae37cd2f5e0e311ed5ce"/>
    <s v="5ecfaac9701d012da03f9f6e"/>
    <x v="1100"/>
    <s v="Berlin"/>
    <s v="Packing &amp; Lifting"/>
    <m/>
    <s v="Expired"/>
    <n v="0"/>
    <n v="0"/>
    <n v="0"/>
    <d v="2020-06-09T00:00:00"/>
    <m/>
    <x v="0"/>
    <x v="1"/>
  </r>
  <r>
    <s v="5ee0c521cd2f5e0e311ee33c"/>
    <s v="5ecfaac9701d012da03f9f6e"/>
    <x v="1101"/>
    <s v="Berlin"/>
    <s v="Packing &amp; Lifting"/>
    <m/>
    <s v="Cancelled"/>
    <n v="0"/>
    <n v="0"/>
    <n v="0"/>
    <d v="2020-06-10T00:00:00"/>
    <m/>
    <x v="0"/>
    <x v="1"/>
  </r>
  <r>
    <s v="5eed2379f0595b385900cb8a"/>
    <s v="5ecfaac9701d012da03f9f6e"/>
    <x v="1102"/>
    <s v="Berlin"/>
    <s v="Packing &amp; Lifting"/>
    <m/>
    <s v="Expired"/>
    <n v="0"/>
    <n v="0"/>
    <n v="0"/>
    <d v="2020-06-20T00:00:00"/>
    <m/>
    <x v="0"/>
    <x v="1"/>
  </r>
  <r>
    <s v="5f11569b95e4e1776f5e43cd"/>
    <s v="5ecfaac9701d012da03f9f6e"/>
    <x v="1103"/>
    <s v="Berlin"/>
    <s v="Transport &amp; Removals"/>
    <m/>
    <s v="Expired"/>
    <n v="0"/>
    <n v="0"/>
    <n v="0"/>
    <d v="2020-07-17T00:00:00"/>
    <m/>
    <x v="0"/>
    <x v="10"/>
  </r>
  <r>
    <s v="5ecfd411701d012da03fb05d"/>
    <s v="5ecfd11e701d012da03fb039"/>
    <x v="1104"/>
    <s v="Berlin"/>
    <s v="Packing &amp; Lifting"/>
    <m/>
    <s v="Cancelled"/>
    <n v="0"/>
    <n v="0"/>
    <n v="0"/>
    <d v="2020-05-28T00:00:00"/>
    <m/>
    <x v="0"/>
    <x v="0"/>
  </r>
  <r>
    <s v="5edf70afcd2f5e0e311ed17d"/>
    <s v="5ecfd11e701d012da03fb039"/>
    <x v="1105"/>
    <s v="Berlin"/>
    <s v="Packing &amp; Lifting"/>
    <m/>
    <s v="Cancelled"/>
    <n v="0"/>
    <n v="0"/>
    <n v="0"/>
    <d v="2020-06-09T00:00:00"/>
    <m/>
    <x v="0"/>
    <x v="1"/>
  </r>
  <r>
    <s v="5f6e2805299036093cfc6a47"/>
    <s v="5ecfd11e701d012da03fb039"/>
    <x v="1106"/>
    <s v="Berlin"/>
    <s v="Handy Person"/>
    <s v="5f2bd74c1da7d4019209d312"/>
    <s v="Completed"/>
    <n v="40"/>
    <n v="6"/>
    <n v="0"/>
    <d v="2020-09-25T00:00:00"/>
    <m/>
    <x v="0"/>
    <x v="8"/>
  </r>
  <r>
    <s v="6075f26840483e1534212fbd"/>
    <s v="5ecfd11e701d012da03fb039"/>
    <x v="1107"/>
    <s v="Berlin"/>
    <s v="Plumbing"/>
    <m/>
    <s v="Expired"/>
    <n v="0"/>
    <n v="0"/>
    <n v="0"/>
    <d v="2021-04-14T00:00:00"/>
    <m/>
    <x v="1"/>
    <x v="6"/>
  </r>
  <r>
    <s v="6075f52c40483e1534212fc3"/>
    <s v="5ecfd11e701d012da03fb039"/>
    <x v="1108"/>
    <s v="Berlin"/>
    <s v="Repairs"/>
    <m/>
    <s v="Expired"/>
    <n v="0"/>
    <n v="0"/>
    <n v="0"/>
    <d v="2021-04-14T00:00:00"/>
    <m/>
    <x v="1"/>
    <x v="6"/>
  </r>
  <r>
    <s v="620d0bfa3759353b594f5364"/>
    <s v="5ecfd11e701d012da03fb039"/>
    <x v="1109"/>
    <s v="Berlin"/>
    <s v="Handy Person"/>
    <s v="61b3715a67d81b1c31291031"/>
    <s v="Completed"/>
    <n v="30"/>
    <n v="4.5"/>
    <n v="0"/>
    <d v="2022-02-16T00:00:00"/>
    <m/>
    <x v="2"/>
    <x v="3"/>
  </r>
  <r>
    <s v="6294bc1ebd84040df4aadde9"/>
    <s v="5ecfd11e701d012da03fb039"/>
    <x v="1110"/>
    <s v="Berlin"/>
    <s v="Transport &amp; Removals"/>
    <m/>
    <s v="Expired"/>
    <n v="0"/>
    <n v="0"/>
    <n v="0"/>
    <d v="2022-05-30T00:00:00"/>
    <m/>
    <x v="2"/>
    <x v="0"/>
  </r>
  <r>
    <s v="5edcce74cd2f5e0e311eae23"/>
    <s v="5ecfda1e701d012da03fb445"/>
    <x v="1111"/>
    <s v="Berlin"/>
    <s v="Handy Person"/>
    <m/>
    <s v="Cancelled"/>
    <n v="0"/>
    <n v="0"/>
    <n v="0"/>
    <d v="2020-06-07T00:00:00"/>
    <m/>
    <x v="0"/>
    <x v="1"/>
  </r>
  <r>
    <s v="5f956d69e58df906a496544a"/>
    <s v="5ed0c1b83cf00207dcfb44d7"/>
    <x v="1112"/>
    <s v="Berlin"/>
    <s v="Transport &amp; Removals"/>
    <m/>
    <s v="Cancelled"/>
    <n v="0"/>
    <n v="0"/>
    <n v="0"/>
    <d v="2020-10-25T00:00:00"/>
    <m/>
    <x v="0"/>
    <x v="9"/>
  </r>
  <r>
    <s v="5ed0d5df3cf00207dcfb44ef"/>
    <s v="5ed0d4ba3cf00207dcfb44e8"/>
    <x v="1113"/>
    <s v="Berlin"/>
    <s v="Handy Person"/>
    <s v="5eaca6b44af7895a0948caeb"/>
    <s v="Completed"/>
    <n v="60"/>
    <n v="9"/>
    <n v="0"/>
    <d v="2020-05-29T00:00:00"/>
    <m/>
    <x v="0"/>
    <x v="0"/>
  </r>
  <r>
    <s v="5ede9f59cd2f5e0e311ec8ce"/>
    <s v="5ed0d4ba3cf00207dcfb44e8"/>
    <x v="1114"/>
    <s v="Berlin"/>
    <s v="Cleaning"/>
    <s v="5e3d69b054605f1c249505ef"/>
    <s v="Completed"/>
    <n v="30"/>
    <n v="4.5"/>
    <n v="0"/>
    <d v="2020-06-09T00:00:00"/>
    <m/>
    <x v="0"/>
    <x v="1"/>
  </r>
  <r>
    <s v="5ee24e3acd2f5e0e311eecd6"/>
    <s v="5ed0d4ba3cf00207dcfb44e8"/>
    <x v="1115"/>
    <s v="Berlin"/>
    <s v="Cooking"/>
    <s v="5e3d69b054605f1c249505ef"/>
    <s v="Completed"/>
    <n v="20"/>
    <n v="3"/>
    <n v="0"/>
    <d v="2020-06-11T00:00:00"/>
    <m/>
    <x v="0"/>
    <x v="1"/>
  </r>
  <r>
    <s v="5f08752595e4e1776f5e3227"/>
    <s v="5ed0d4ba3cf00207dcfb44e8"/>
    <x v="40"/>
    <s v="Berlin"/>
    <s v="Cleaning"/>
    <s v="5ec42bb1701d012da03f1275"/>
    <s v="Assinged and Cancelled"/>
    <n v="24"/>
    <n v="3.6"/>
    <n v="0"/>
    <d v="2020-07-10T00:00:00"/>
    <m/>
    <x v="0"/>
    <x v="10"/>
  </r>
  <r>
    <s v="5f0a135d95e4e1776f5e3477"/>
    <s v="5ed0d4ba3cf00207dcfb44e8"/>
    <x v="0"/>
    <s v="Berlin"/>
    <s v="Cleaning"/>
    <m/>
    <s v="Cancelled"/>
    <n v="0"/>
    <n v="0"/>
    <n v="0"/>
    <d v="2020-07-12T00:00:00"/>
    <m/>
    <x v="0"/>
    <x v="10"/>
  </r>
  <r>
    <s v="5f116c2195e4e1776f5e445d"/>
    <s v="5ed0d4ba3cf00207dcfb44e8"/>
    <x v="0"/>
    <s v="Berlin"/>
    <s v="Cleaning"/>
    <s v="5ed0a0ca3cf00207dcfb44c7"/>
    <s v="Completed"/>
    <n v="28"/>
    <n v="4.2"/>
    <n v="0"/>
    <d v="2020-07-17T00:00:00"/>
    <m/>
    <x v="0"/>
    <x v="10"/>
  </r>
  <r>
    <s v="5f2064583252f6594e81bd86"/>
    <s v="5ed0d4ba3cf00207dcfb44e8"/>
    <x v="1116"/>
    <s v="Berlin"/>
    <s v="Cleaning"/>
    <m/>
    <s v="Cancelled"/>
    <n v="0"/>
    <n v="0"/>
    <n v="0"/>
    <d v="2020-07-28T00:00:00"/>
    <m/>
    <x v="0"/>
    <x v="10"/>
  </r>
  <r>
    <s v="5f50a6173653316a62d84c0d"/>
    <s v="5ed0d4ba3cf00207dcfb44e8"/>
    <x v="0"/>
    <s v="Berlin"/>
    <s v="Cleaning"/>
    <s v="5f06d746ee213b5a928cda68"/>
    <s v="Completed"/>
    <n v="30"/>
    <n v="4.5"/>
    <n v="0"/>
    <d v="2020-09-03T00:00:00"/>
    <m/>
    <x v="0"/>
    <x v="8"/>
  </r>
  <r>
    <s v="5f50dece3653316a62d84da5"/>
    <s v="5ed0d4ba3cf00207dcfb44e8"/>
    <x v="1115"/>
    <s v="Berlin"/>
    <s v="Cooking"/>
    <m/>
    <s v="Expired"/>
    <n v="0"/>
    <n v="0"/>
    <n v="0"/>
    <d v="2020-09-03T00:00:00"/>
    <m/>
    <x v="0"/>
    <x v="8"/>
  </r>
  <r>
    <s v="5f660d43299036093cfc579b"/>
    <s v="5ed0d4ba3cf00207dcfb44e8"/>
    <x v="1117"/>
    <s v="Berlin"/>
    <s v="Cooking"/>
    <m/>
    <s v="Cancelled"/>
    <n v="0"/>
    <n v="0"/>
    <n v="0"/>
    <d v="2020-09-19T00:00:00"/>
    <m/>
    <x v="0"/>
    <x v="8"/>
  </r>
  <r>
    <s v="5f7192cb299036093cfc7312"/>
    <s v="5ed0d4ba3cf00207dcfb44e8"/>
    <x v="1118"/>
    <s v="Berlin"/>
    <s v="Cleaning"/>
    <s v="5f06d746ee213b5a928cda68"/>
    <s v="Completed"/>
    <n v="30"/>
    <n v="4.5"/>
    <n v="0"/>
    <d v="2020-09-28T00:00:00"/>
    <m/>
    <x v="0"/>
    <x v="8"/>
  </r>
  <r>
    <s v="5f789096299036093cfc9265"/>
    <s v="5ed0d4ba3cf00207dcfb44e8"/>
    <x v="1119"/>
    <s v="Berlin"/>
    <s v="Cooking"/>
    <m/>
    <s v="Cancelled"/>
    <n v="0"/>
    <n v="0"/>
    <n v="0"/>
    <d v="2020-10-03T00:00:00"/>
    <m/>
    <x v="0"/>
    <x v="9"/>
  </r>
  <r>
    <s v="5f7ce47c299036093cfc9f19"/>
    <s v="5ed0d4ba3cf00207dcfb44e8"/>
    <x v="1120"/>
    <s v="Berlin"/>
    <s v="Plumbing"/>
    <m/>
    <s v="Cancelled"/>
    <n v="0"/>
    <n v="0"/>
    <n v="0"/>
    <d v="2020-10-07T00:00:00"/>
    <m/>
    <x v="0"/>
    <x v="9"/>
  </r>
  <r>
    <s v="5f8d7bf507bf936678616081"/>
    <s v="5ed0d4ba3cf00207dcfb44e8"/>
    <x v="1118"/>
    <s v="Berlin"/>
    <s v="Cleaning"/>
    <m/>
    <s v="Expired"/>
    <n v="0"/>
    <n v="0"/>
    <n v="0"/>
    <d v="2020-10-19T00:00:00"/>
    <m/>
    <x v="0"/>
    <x v="9"/>
  </r>
  <r>
    <s v="5f953432e58df906a4965351"/>
    <s v="5ed0d4ba3cf00207dcfb44e8"/>
    <x v="1121"/>
    <s v="Berlin"/>
    <s v="Plumbing"/>
    <s v="5f8d335407bf936678616001"/>
    <s v="Completed"/>
    <n v="150"/>
    <n v="22.5"/>
    <n v="0"/>
    <d v="2020-10-25T00:00:00"/>
    <m/>
    <x v="0"/>
    <x v="9"/>
  </r>
  <r>
    <s v="5fe1c3141117ce7189baf009"/>
    <s v="5ed0d4ba3cf00207dcfb44e8"/>
    <x v="0"/>
    <s v="Berlin"/>
    <s v="Cleaning"/>
    <s v="5fa18548e58df906a4967a1b"/>
    <s v="Assinged and Cancelled"/>
    <n v="30"/>
    <n v="4.5"/>
    <n v="0"/>
    <d v="2020-12-22T00:00:00"/>
    <m/>
    <x v="0"/>
    <x v="11"/>
  </r>
  <r>
    <s v="5fe489f91117ce7189baf93b"/>
    <s v="5ed0d4ba3cf00207dcfb44e8"/>
    <x v="0"/>
    <s v="Berlin"/>
    <s v="Cleaning"/>
    <m/>
    <s v="Expired"/>
    <n v="0"/>
    <n v="0"/>
    <n v="0"/>
    <d v="2020-12-24T00:00:00"/>
    <m/>
    <x v="0"/>
    <x v="11"/>
  </r>
  <r>
    <s v="5fe5b8021117ce7189baf9b2"/>
    <s v="5ed0d4ba3cf00207dcfb44e8"/>
    <x v="0"/>
    <s v="Berlin"/>
    <s v="Cleaning"/>
    <s v="5fa18548e58df906a4967a1b"/>
    <s v="Completed"/>
    <n v="28"/>
    <n v="4.2"/>
    <n v="0"/>
    <d v="2020-12-25T00:00:00"/>
    <m/>
    <x v="0"/>
    <x v="11"/>
  </r>
  <r>
    <s v="5ff38fd6358abb0f11a78356"/>
    <s v="5ed0d4ba3cf00207dcfb44e8"/>
    <x v="1122"/>
    <s v="Berlin"/>
    <s v="Cleaning"/>
    <s v="5fa50889e58df906a4968366"/>
    <s v="Completed"/>
    <n v="45"/>
    <n v="6.75"/>
    <n v="0"/>
    <d v="2021-01-05T00:00:00"/>
    <m/>
    <x v="1"/>
    <x v="4"/>
  </r>
  <r>
    <s v="5ed607a1f365e119091f93cf"/>
    <s v="5ed1ea1cf365e119091f636e"/>
    <x v="1123"/>
    <s v="Berlin"/>
    <s v="Painting"/>
    <m/>
    <s v="Cancelled"/>
    <n v="0"/>
    <n v="0"/>
    <n v="0"/>
    <d v="2020-06-02T00:00:00"/>
    <m/>
    <x v="0"/>
    <x v="1"/>
  </r>
  <r>
    <s v="5ee0a730cd2f5e0e311edefa"/>
    <s v="5ed1ea1cf365e119091f636e"/>
    <x v="1124"/>
    <s v="Berlin"/>
    <s v="Delivery"/>
    <m/>
    <s v="Expired"/>
    <n v="0"/>
    <n v="0"/>
    <n v="0"/>
    <d v="2020-06-10T00:00:00"/>
    <m/>
    <x v="0"/>
    <x v="1"/>
  </r>
  <r>
    <s v="5ee514fd6b20047fee516013"/>
    <s v="5ed1ea1cf365e119091f636e"/>
    <x v="1125"/>
    <s v="Berlin"/>
    <s v="Packing &amp; Lifting"/>
    <m/>
    <s v="Cancelled"/>
    <n v="0"/>
    <n v="0"/>
    <n v="0"/>
    <d v="2020-06-13T00:00:00"/>
    <m/>
    <x v="0"/>
    <x v="1"/>
  </r>
  <r>
    <s v="5ee5b6746b20047fee516051"/>
    <s v="5ed1ea1cf365e119091f636e"/>
    <x v="1126"/>
    <s v="Berlin"/>
    <s v="Packing &amp; Lifting"/>
    <m/>
    <s v="Cancelled"/>
    <n v="0"/>
    <n v="0"/>
    <n v="0"/>
    <d v="2020-06-14T00:00:00"/>
    <m/>
    <x v="0"/>
    <x v="1"/>
  </r>
  <r>
    <s v="5ee727326b20047fee516280"/>
    <s v="5ed1ea1cf365e119091f636e"/>
    <x v="1127"/>
    <s v="Berlin"/>
    <s v="Packing &amp; Lifting"/>
    <m/>
    <s v="Expired"/>
    <n v="0"/>
    <n v="0"/>
    <n v="0"/>
    <d v="2020-06-15T00:00:00"/>
    <m/>
    <x v="0"/>
    <x v="1"/>
  </r>
  <r>
    <s v="5eee3fcef0595b385900cc8a"/>
    <s v="5ed1ea1cf365e119091f636e"/>
    <x v="1128"/>
    <s v="Berlin"/>
    <s v="Packing &amp; Lifting"/>
    <m/>
    <s v="Cancelled"/>
    <n v="0"/>
    <n v="0"/>
    <n v="0"/>
    <d v="2020-06-20T00:00:00"/>
    <m/>
    <x v="0"/>
    <x v="1"/>
  </r>
  <r>
    <s v="5ed205acf365e119091f638a"/>
    <s v="5ed20498f365e119091f6383"/>
    <x v="216"/>
    <s v="Berlin"/>
    <s v="Packing &amp; Lifting"/>
    <s v="5e98ac1f3d93bd6433401ef3"/>
    <s v="Completed"/>
    <n v="30"/>
    <n v="4.5"/>
    <n v="0"/>
    <d v="2020-05-30T00:00:00"/>
    <m/>
    <x v="0"/>
    <x v="0"/>
  </r>
  <r>
    <s v="5f1837d895e4e1776f5e5081"/>
    <s v="5ed20498f365e119091f6383"/>
    <x v="1129"/>
    <s v="Berlin"/>
    <s v="Repairs"/>
    <m/>
    <s v="Cancelled"/>
    <n v="0"/>
    <n v="0"/>
    <n v="0"/>
    <d v="2020-07-22T00:00:00"/>
    <m/>
    <x v="0"/>
    <x v="10"/>
  </r>
  <r>
    <s v="5f18439595e4e1776f5e50a6"/>
    <s v="5ed20498f365e119091f6383"/>
    <x v="1130"/>
    <s v="Berlin"/>
    <s v="Painting"/>
    <m/>
    <s v="Cancelled"/>
    <n v="0"/>
    <n v="0"/>
    <n v="0"/>
    <d v="2020-07-22T00:00:00"/>
    <m/>
    <x v="0"/>
    <x v="10"/>
  </r>
  <r>
    <s v="5fae5bfff4130f0de05e652e"/>
    <s v="5ed20498f365e119091f6383"/>
    <x v="1131"/>
    <s v="Berlin"/>
    <s v="Assembly"/>
    <m/>
    <s v="Expired"/>
    <n v="0"/>
    <n v="0"/>
    <n v="0"/>
    <d v="2020-11-13T00:00:00"/>
    <m/>
    <x v="0"/>
    <x v="2"/>
  </r>
  <r>
    <s v="5faffccef4130f0de05e687e"/>
    <s v="5ed20498f365e119091f6383"/>
    <x v="1132"/>
    <s v="Berlin"/>
    <s v="Transport &amp; Removals"/>
    <m/>
    <s v="Cancelled"/>
    <n v="0"/>
    <n v="0"/>
    <n v="0"/>
    <d v="2020-11-14T00:00:00"/>
    <m/>
    <x v="0"/>
    <x v="2"/>
  </r>
  <r>
    <s v="5fb64a68ce28720dcec984b3"/>
    <s v="5ed20498f365e119091f6383"/>
    <x v="1131"/>
    <s v="Berlin"/>
    <s v="Assembly"/>
    <m/>
    <s v="Cancelled"/>
    <n v="0"/>
    <n v="0"/>
    <n v="0"/>
    <d v="2020-11-19T00:00:00"/>
    <m/>
    <x v="0"/>
    <x v="2"/>
  </r>
  <r>
    <s v="600c0d84a261ee1bc7997e35"/>
    <s v="5ed20498f365e119091f6383"/>
    <x v="1133"/>
    <s v="Berlin"/>
    <s v="Assembly"/>
    <m/>
    <s v="Cancelled"/>
    <n v="0"/>
    <n v="0"/>
    <n v="0"/>
    <d v="2021-01-23T00:00:00"/>
    <m/>
    <x v="1"/>
    <x v="4"/>
  </r>
  <r>
    <s v="601077652cedac71c8f7c0b7"/>
    <s v="5ed20498f365e119091f6383"/>
    <x v="1134"/>
    <s v="Berlin"/>
    <s v="Custom"/>
    <m/>
    <s v="Cancelled"/>
    <n v="0"/>
    <n v="0"/>
    <n v="0"/>
    <d v="2021-01-27T00:00:00"/>
    <m/>
    <x v="1"/>
    <x v="4"/>
  </r>
  <r>
    <s v="60111878675aa80f156597ba"/>
    <s v="5ed20498f365e119091f6383"/>
    <x v="1135"/>
    <s v="Berlin"/>
    <s v="Assembly"/>
    <s v="5e5b016d6b8f1a0f9fb96180"/>
    <s v="Completed"/>
    <n v="50"/>
    <n v="7.5"/>
    <n v="0"/>
    <d v="2021-01-27T00:00:00"/>
    <m/>
    <x v="1"/>
    <x v="4"/>
  </r>
  <r>
    <s v="60111e3d675aa80f156597dc"/>
    <s v="5ed20498f365e119091f6383"/>
    <x v="1136"/>
    <s v="Berlin"/>
    <s v="Transport &amp; Removals"/>
    <s v="5f38d97f42aa1b5b71758a68"/>
    <s v="Completed"/>
    <n v="38"/>
    <n v="5.7"/>
    <n v="0"/>
    <d v="2021-01-27T00:00:00"/>
    <m/>
    <x v="1"/>
    <x v="4"/>
  </r>
  <r>
    <s v="6013d28a675aa80f15659e8a"/>
    <s v="5ed20498f365e119091f6383"/>
    <x v="1137"/>
    <s v="Berlin"/>
    <s v="Handy Person"/>
    <m/>
    <s v="Cancelled"/>
    <n v="0"/>
    <n v="0"/>
    <n v="0"/>
    <d v="2021-01-29T00:00:00"/>
    <m/>
    <x v="1"/>
    <x v="4"/>
  </r>
  <r>
    <s v="61f16d3bb2c7d5662b4131b3"/>
    <s v="5ed20498f365e119091f6383"/>
    <x v="154"/>
    <s v="Berlin"/>
    <s v="Transport &amp; Removals"/>
    <s v="5fcb5aac1117ce7189bab1b4"/>
    <s v="Completed"/>
    <n v="60"/>
    <n v="9"/>
    <n v="0"/>
    <d v="2022-01-26T00:00:00"/>
    <m/>
    <x v="2"/>
    <x v="4"/>
  </r>
  <r>
    <s v="61f6e0f2b2c7d5662b416a4f"/>
    <s v="5ed20498f365e119091f6383"/>
    <x v="1138"/>
    <s v="Berlin"/>
    <s v="Cleaning"/>
    <m/>
    <s v="Cancelled"/>
    <n v="0"/>
    <n v="0"/>
    <n v="0"/>
    <d v="2022-01-31T00:00:00"/>
    <m/>
    <x v="2"/>
    <x v="4"/>
  </r>
  <r>
    <s v="61f6ec96b2c7d5662b416aaa"/>
    <s v="5ed20498f365e119091f6383"/>
    <x v="1138"/>
    <s v="Berlin"/>
    <s v="Cleaning"/>
    <m/>
    <s v="Expired"/>
    <n v="0"/>
    <n v="0"/>
    <n v="0"/>
    <d v="2022-01-31T00:00:00"/>
    <m/>
    <x v="2"/>
    <x v="4"/>
  </r>
  <r>
    <s v="621e3ba114e1f05ed4dbbbe4"/>
    <s v="5ed20498f365e119091f6383"/>
    <x v="1139"/>
    <s v="Berlin"/>
    <s v="Transport &amp; Removals"/>
    <m/>
    <s v="Expired"/>
    <n v="0"/>
    <n v="0"/>
    <n v="0"/>
    <d v="2022-03-01T00:00:00"/>
    <m/>
    <x v="2"/>
    <x v="5"/>
  </r>
  <r>
    <s v="5ed262f3f365e119091f6810"/>
    <s v="5ed25415f365e119091f6809"/>
    <x v="1140"/>
    <s v="Berlin"/>
    <s v="Packing &amp; Lifting"/>
    <s v="5ec808ba701d012da03f47ec"/>
    <s v="Assinged and Cancelled"/>
    <n v="215"/>
    <n v="32.25"/>
    <n v="0"/>
    <d v="2020-05-30T00:00:00"/>
    <m/>
    <x v="0"/>
    <x v="0"/>
  </r>
  <r>
    <s v="5ee36c836b20047fee515d73"/>
    <s v="5ed25415f365e119091f6809"/>
    <x v="1141"/>
    <s v="Berlin"/>
    <s v="Packing &amp; Lifting"/>
    <s v="5ecbc902701d012da03f6c6d"/>
    <s v="Completed"/>
    <n v="250"/>
    <n v="37.5"/>
    <n v="0"/>
    <d v="2020-06-12T00:00:00"/>
    <m/>
    <x v="0"/>
    <x v="1"/>
  </r>
  <r>
    <s v="5f909ad8e58df906a49646c9"/>
    <s v="5ed3554bf365e119091f7089"/>
    <x v="1142"/>
    <s v="Berlin"/>
    <s v="Assembly"/>
    <m/>
    <s v="Cancelled"/>
    <n v="0"/>
    <n v="0"/>
    <n v="0"/>
    <d v="2020-10-22T00:00:00"/>
    <m/>
    <x v="0"/>
    <x v="9"/>
  </r>
  <r>
    <s v="5ed39edef365e119091f70af"/>
    <s v="5ed39d90f365e119091f70a8"/>
    <x v="1118"/>
    <s v="Berlin"/>
    <s v="Cleaning"/>
    <m/>
    <s v="Cancelled"/>
    <n v="0"/>
    <n v="0"/>
    <n v="0"/>
    <d v="2020-05-31T00:00:00"/>
    <m/>
    <x v="0"/>
    <x v="0"/>
  </r>
  <r>
    <s v="5ed8ce20f365e119091fd2b6"/>
    <s v="5ed39d90f365e119091f70a8"/>
    <x v="1143"/>
    <s v="Berlin"/>
    <s v="Handy Person"/>
    <m/>
    <s v="Cancelled"/>
    <n v="0"/>
    <n v="0"/>
    <n v="0"/>
    <d v="2020-06-04T00:00:00"/>
    <m/>
    <x v="0"/>
    <x v="1"/>
  </r>
  <r>
    <s v="5ed73536f365e119091fb87e"/>
    <s v="5ed3f346f365e119091f74f6"/>
    <x v="1144"/>
    <s v="Berlin"/>
    <s v="Packing &amp; Lifting"/>
    <s v="5e98ac1f3d93bd6433401ef3"/>
    <s v="Completed"/>
    <n v="20"/>
    <n v="3"/>
    <n v="0"/>
    <d v="2020-06-03T00:00:00"/>
    <m/>
    <x v="0"/>
    <x v="1"/>
  </r>
  <r>
    <s v="5edc779acd2f5e0e311ea9bc"/>
    <s v="5ed3f346f365e119091f74f6"/>
    <x v="1145"/>
    <s v="Berlin"/>
    <s v="Electrical"/>
    <m/>
    <s v="Cancelled"/>
    <n v="0"/>
    <n v="0"/>
    <n v="0"/>
    <d v="2020-06-07T00:00:00"/>
    <m/>
    <x v="0"/>
    <x v="1"/>
  </r>
  <r>
    <s v="5ee3e4b86b20047fee515e3c"/>
    <s v="5ed3f346f365e119091f74f6"/>
    <x v="1146"/>
    <s v="Berlin"/>
    <s v="Packing &amp; Lifting"/>
    <m/>
    <s v="Expired"/>
    <n v="0"/>
    <n v="0"/>
    <n v="0"/>
    <d v="2020-06-13T00:00:00"/>
    <m/>
    <x v="0"/>
    <x v="1"/>
  </r>
  <r>
    <s v="5ee496f26b20047fee515f00"/>
    <s v="5ed3f346f365e119091f74f6"/>
    <x v="1147"/>
    <s v="Berlin"/>
    <s v="Packing &amp; Lifting"/>
    <s v="5ec808ba701d012da03f47ec"/>
    <s v="Completed"/>
    <n v="25"/>
    <n v="3.75"/>
    <n v="0"/>
    <d v="2020-06-13T00:00:00"/>
    <m/>
    <x v="0"/>
    <x v="1"/>
  </r>
  <r>
    <s v="5eefa7cdf0595b385900ce1e"/>
    <s v="5ed3f346f365e119091f74f6"/>
    <x v="1148"/>
    <s v="Berlin"/>
    <s v="Packing &amp; Lifting"/>
    <m/>
    <s v="Cancelled"/>
    <n v="0"/>
    <n v="0"/>
    <n v="0"/>
    <d v="2020-06-22T00:00:00"/>
    <m/>
    <x v="0"/>
    <x v="1"/>
  </r>
  <r>
    <s v="5ef3b2f3f0595b385900d256"/>
    <s v="5ed3f346f365e119091f74f6"/>
    <x v="1149"/>
    <s v="Berlin"/>
    <s v="Plumbing"/>
    <m/>
    <s v="Cancelled"/>
    <n v="0"/>
    <n v="0"/>
    <n v="0"/>
    <d v="2020-06-25T00:00:00"/>
    <m/>
    <x v="0"/>
    <x v="1"/>
  </r>
  <r>
    <s v="5ef6deed49e448741940ba4f"/>
    <s v="5ed3f346f365e119091f74f6"/>
    <x v="1150"/>
    <s v="Berlin"/>
    <s v="Handy Person"/>
    <m/>
    <s v="Cancelled"/>
    <n v="0"/>
    <n v="0"/>
    <n v="0"/>
    <d v="2020-06-27T00:00:00"/>
    <m/>
    <x v="0"/>
    <x v="1"/>
  </r>
  <r>
    <s v="5f010179ce3f0f68b2bc8361"/>
    <s v="5ed3f346f365e119091f74f6"/>
    <x v="1151"/>
    <s v="Berlin"/>
    <s v="Handy Person"/>
    <s v="5e99d0303d93bd6433402492"/>
    <s v="Completed"/>
    <n v="25"/>
    <n v="3.75"/>
    <n v="2.5"/>
    <d v="2020-07-05T00:00:00"/>
    <m/>
    <x v="0"/>
    <x v="10"/>
  </r>
  <r>
    <s v="5f1582fe95e4e1776f5e4b1c"/>
    <s v="5ed3f346f365e119091f74f6"/>
    <x v="1152"/>
    <s v="Berlin"/>
    <s v="Handy Person"/>
    <m/>
    <s v="Cancelled"/>
    <n v="0"/>
    <n v="0"/>
    <n v="0"/>
    <d v="2020-07-20T00:00:00"/>
    <m/>
    <x v="0"/>
    <x v="10"/>
  </r>
  <r>
    <s v="5f16d32395e4e1776f5e4df0"/>
    <s v="5ed3f346f365e119091f74f6"/>
    <x v="1153"/>
    <s v="Berlin"/>
    <s v="Handy Person"/>
    <m/>
    <s v="Cancelled"/>
    <n v="0"/>
    <n v="0"/>
    <n v="0"/>
    <d v="2020-07-21T00:00:00"/>
    <m/>
    <x v="0"/>
    <x v="10"/>
  </r>
  <r>
    <s v="5f2151ab3252f6594e81bfd0"/>
    <s v="5ed3f346f365e119091f74f6"/>
    <x v="1154"/>
    <s v="Berlin"/>
    <s v="Transport &amp; Removals"/>
    <m/>
    <s v="Cancelled"/>
    <n v="0"/>
    <n v="0"/>
    <n v="0"/>
    <d v="2020-07-29T00:00:00"/>
    <m/>
    <x v="0"/>
    <x v="10"/>
  </r>
  <r>
    <s v="6223770014e1f09944dbd73f"/>
    <s v="5ed3f346f365e119091f74f6"/>
    <x v="1155"/>
    <s v="Berlin"/>
    <s v="Assembly"/>
    <m/>
    <s v="Cancelled"/>
    <n v="0"/>
    <n v="0"/>
    <n v="0"/>
    <d v="2022-03-05T00:00:00"/>
    <m/>
    <x v="2"/>
    <x v="5"/>
  </r>
  <r>
    <s v="5f0ad88395e4e1776f5e34fd"/>
    <s v="5ed3fd6cf365e119091f74fe"/>
    <x v="1156"/>
    <s v="Berlin"/>
    <s v="Tutoring"/>
    <m/>
    <s v="Cancelled"/>
    <n v="0"/>
    <n v="0"/>
    <n v="0"/>
    <d v="2020-07-12T00:00:00"/>
    <m/>
    <x v="0"/>
    <x v="10"/>
  </r>
  <r>
    <s v="5ed40af9f365e119091f7516"/>
    <s v="5ed40870f365e119091f750a"/>
    <x v="1157"/>
    <s v="Berlin"/>
    <s v="Events"/>
    <s v="5ec808ba701d012da03f47ec"/>
    <s v="Completed"/>
    <n v="50"/>
    <n v="7.5"/>
    <n v="0"/>
    <d v="2020-06-01T00:00:00"/>
    <m/>
    <x v="0"/>
    <x v="1"/>
  </r>
  <r>
    <s v="5ed677caf365e119091faf5a"/>
    <s v="5ed40870f365e119091f750a"/>
    <x v="1158"/>
    <s v="Berlin"/>
    <s v="Events"/>
    <s v="5ebd81366bf77a1750374600"/>
    <s v="Completed"/>
    <n v="50"/>
    <n v="7.5"/>
    <n v="0"/>
    <d v="2020-06-02T00:00:00"/>
    <m/>
    <x v="0"/>
    <x v="1"/>
  </r>
  <r>
    <s v="62bdc859f86f6666d6c5afc2"/>
    <s v="5ed40870f365e119091f750a"/>
    <x v="1159"/>
    <s v="Berlin"/>
    <s v="Packing &amp; Lifting"/>
    <s v="5ed01251701d012da03fb8f9"/>
    <s v="Completed"/>
    <n v="30"/>
    <n v="3"/>
    <n v="0"/>
    <d v="2022-06-30T00:00:00"/>
    <m/>
    <x v="2"/>
    <x v="1"/>
  </r>
  <r>
    <s v="5ed43674f365e119091f7944"/>
    <s v="5ed43382f365e119091f793d"/>
    <x v="1160"/>
    <s v="Berlin"/>
    <s v="Packing &amp; Lifting"/>
    <s v="5ec808ba701d012da03f47ec"/>
    <s v="Completed"/>
    <n v="50"/>
    <n v="7.5"/>
    <n v="0"/>
    <d v="2020-06-01T00:00:00"/>
    <m/>
    <x v="0"/>
    <x v="1"/>
  </r>
  <r>
    <s v="5f05a360e6c9b32a7a8667cf"/>
    <s v="5ed43382f365e119091f793d"/>
    <x v="1161"/>
    <s v="Berlin"/>
    <s v="Transport &amp; Removals"/>
    <s v="5ef2a46ef0595b385900d0f1"/>
    <s v="Completed"/>
    <n v="250"/>
    <n v="37.5"/>
    <n v="0"/>
    <d v="2020-07-08T00:00:00"/>
    <m/>
    <x v="0"/>
    <x v="10"/>
  </r>
  <r>
    <s v="5f2eba06d7d6012fb46a8ec0"/>
    <s v="5ed43382f365e119091f793d"/>
    <x v="1162"/>
    <s v="Berlin"/>
    <s v="Transport &amp; Removals"/>
    <s v="5e8d751c218eb30b014e32c0"/>
    <s v="Completed"/>
    <n v="51.5"/>
    <n v="7.5"/>
    <n v="0"/>
    <d v="2020-08-08T00:00:00"/>
    <m/>
    <x v="0"/>
    <x v="7"/>
  </r>
  <r>
    <s v="5f62423d299036093cfc4de0"/>
    <s v="5ed43382f365e119091f793d"/>
    <x v="1163"/>
    <s v="Berlin"/>
    <s v="Handy Person"/>
    <s v="5f2bd74c1da7d4019209d312"/>
    <s v="Completed"/>
    <n v="60"/>
    <n v="9"/>
    <n v="6"/>
    <d v="2020-09-16T00:00:00"/>
    <s v="Social media promotion/collaboration"/>
    <x v="0"/>
    <x v="8"/>
  </r>
  <r>
    <s v="5fa0f850e58df906a49677ed"/>
    <s v="5ed43382f365e119091f793d"/>
    <x v="1164"/>
    <s v="Berlin"/>
    <s v="Cleaning"/>
    <s v="5f872bd66c4198785ec58470"/>
    <s v="Completed"/>
    <n v="15"/>
    <n v="2.25"/>
    <n v="0"/>
    <d v="2020-11-03T00:00:00"/>
    <m/>
    <x v="0"/>
    <x v="2"/>
  </r>
  <r>
    <s v="60fa8effdeffd17825216ccd"/>
    <s v="5ed43382f365e119091f793d"/>
    <x v="40"/>
    <s v="Diksmuide"/>
    <s v="Cleaning"/>
    <s v="6070169333cb952b0c12333f"/>
    <s v="Completed"/>
    <n v="14"/>
    <n v="2.1"/>
    <n v="0"/>
    <d v="2021-07-23T00:00:00"/>
    <m/>
    <x v="1"/>
    <x v="10"/>
  </r>
  <r>
    <s v="616ae0ad14a9a57e85280be3"/>
    <s v="5ed43382f365e119091f793d"/>
    <x v="1165"/>
    <s v="Berlin"/>
    <s v="Handy Person"/>
    <s v="614a4b65049bb93927098f59"/>
    <s v="Assinged and Cancelled"/>
    <n v="20"/>
    <n v="3"/>
    <n v="5"/>
    <d v="2021-10-16T00:00:00"/>
    <s v="Discount Code"/>
    <x v="1"/>
    <x v="9"/>
  </r>
  <r>
    <s v="617a91c214a9a57e8528872c"/>
    <s v="5ed43382f365e119091f793d"/>
    <x v="1166"/>
    <s v="Berlin"/>
    <s v="Handy Person"/>
    <s v="60b4d928b7640113edbc5adb"/>
    <s v="Completed"/>
    <n v="30"/>
    <n v="4.5"/>
    <n v="5"/>
    <d v="2021-10-28T00:00:00"/>
    <s v="Discount Code"/>
    <x v="1"/>
    <x v="9"/>
  </r>
  <r>
    <s v="628493a455eae02b6637866b"/>
    <s v="5ed43382f365e119091f793d"/>
    <x v="1167"/>
    <s v="Berlin"/>
    <s v="Cleaning"/>
    <s v="623af05d38b10fc787b31bdb"/>
    <s v="Assinged and Cancelled"/>
    <n v="34"/>
    <n v="5.0999999999999996"/>
    <n v="0"/>
    <d v="2022-05-18T00:00:00"/>
    <m/>
    <x v="2"/>
    <x v="0"/>
  </r>
  <r>
    <s v="6287cbed3980c26e3cf8f5df"/>
    <s v="5ed43382f365e119091f793d"/>
    <x v="1168"/>
    <s v="Berlin"/>
    <s v="Cleaning"/>
    <m/>
    <s v="Expired"/>
    <n v="0"/>
    <n v="0"/>
    <n v="0"/>
    <d v="2022-05-20T00:00:00"/>
    <m/>
    <x v="2"/>
    <x v="0"/>
  </r>
  <r>
    <s v="60d9990263fef961fb679fdd"/>
    <s v="5ed43ce8f365e119091f7d2c"/>
    <x v="1169"/>
    <s v="Berlin"/>
    <s v="Electrical"/>
    <m/>
    <s v="Cancelled"/>
    <n v="0"/>
    <n v="0"/>
    <n v="0"/>
    <d v="2021-06-28T00:00:00"/>
    <m/>
    <x v="1"/>
    <x v="1"/>
  </r>
  <r>
    <s v="60d9996763fef961fb679fdf"/>
    <s v="5ed43ce8f365e119091f7d2c"/>
    <x v="1170"/>
    <s v="Berlin"/>
    <s v="Painting"/>
    <m/>
    <s v="Cancelled"/>
    <n v="0"/>
    <n v="0"/>
    <n v="0"/>
    <d v="2021-06-28T00:00:00"/>
    <m/>
    <x v="1"/>
    <x v="1"/>
  </r>
  <r>
    <s v="62ab488c829c2a05d4859371"/>
    <s v="5ed43ce8f365e119091f7d2c"/>
    <x v="1171"/>
    <s v="Berlin"/>
    <s v="Electrical"/>
    <m/>
    <s v="Cancelled"/>
    <n v="0"/>
    <n v="0"/>
    <n v="0"/>
    <d v="2022-06-16T00:00:00"/>
    <m/>
    <x v="2"/>
    <x v="1"/>
  </r>
  <r>
    <s v="616d435b14a9a57e852814e1"/>
    <s v="5ed43e3cf365e119091f7d36"/>
    <x v="1172"/>
    <s v="Berlin"/>
    <s v="Transport &amp; Removals"/>
    <m/>
    <s v="Cancelled"/>
    <n v="0"/>
    <n v="0"/>
    <n v="0"/>
    <d v="2021-10-18T00:00:00"/>
    <m/>
    <x v="1"/>
    <x v="9"/>
  </r>
  <r>
    <s v="5ed4fec2f365e119091f821a"/>
    <s v="5ed4fd8af365e119091f820f"/>
    <x v="1173"/>
    <s v="Berlin"/>
    <s v="Plumbing"/>
    <s v="5ec808ba701d012da03f47ec"/>
    <s v="Completed"/>
    <n v="20"/>
    <n v="3"/>
    <n v="0"/>
    <d v="2020-06-01T00:00:00"/>
    <m/>
    <x v="0"/>
    <x v="1"/>
  </r>
  <r>
    <s v="5ed54a14f365e119091f86a4"/>
    <s v="5ed547daf365e119091f8696"/>
    <x v="901"/>
    <s v="Berlin"/>
    <s v="Plumbing"/>
    <s v="5ec808ba701d012da03f47ec"/>
    <s v="Completed"/>
    <n v="70"/>
    <n v="10.5"/>
    <n v="0"/>
    <d v="2020-06-02T00:00:00"/>
    <m/>
    <x v="0"/>
    <x v="1"/>
  </r>
  <r>
    <s v="5f16874195e4e1776f5e4d19"/>
    <s v="5ed5632cf365e119091f8b39"/>
    <x v="1174"/>
    <s v="Berlin"/>
    <s v="Plumbing"/>
    <m/>
    <s v="Cancelled"/>
    <n v="0"/>
    <n v="0"/>
    <n v="0"/>
    <d v="2020-07-21T00:00:00"/>
    <m/>
    <x v="0"/>
    <x v="10"/>
  </r>
  <r>
    <s v="5f955fbae58df906a4965412"/>
    <s v="5ed5632cf365e119091f8b39"/>
    <x v="1175"/>
    <s v="Berlin"/>
    <s v="Transport &amp; Removals"/>
    <s v="5e8d751c218eb30b014e32c0"/>
    <s v="Completed"/>
    <n v="30"/>
    <n v="4.5"/>
    <n v="0"/>
    <d v="2020-10-25T00:00:00"/>
    <m/>
    <x v="0"/>
    <x v="9"/>
  </r>
  <r>
    <s v="60981a927a035a3284e2fdc5"/>
    <s v="5ed5632cf365e119091f8b39"/>
    <x v="1176"/>
    <s v="Berlin"/>
    <s v="Cleaning"/>
    <s v="5fc6936f1117ce7189baa625"/>
    <s v="Completed"/>
    <n v="118"/>
    <n v="17.7"/>
    <n v="0"/>
    <d v="2021-05-09T00:00:00"/>
    <m/>
    <x v="1"/>
    <x v="0"/>
  </r>
  <r>
    <s v="614ff9886790aa06308e07f2"/>
    <s v="5ed5632cf365e119091f8b39"/>
    <x v="1177"/>
    <s v="Berlin"/>
    <s v="Packing &amp; Lifting"/>
    <m/>
    <s v="Expired"/>
    <n v="0"/>
    <n v="0"/>
    <n v="0"/>
    <d v="2021-09-26T00:00:00"/>
    <m/>
    <x v="1"/>
    <x v="8"/>
  </r>
  <r>
    <s v="615030ad6790aa06308e08ad"/>
    <s v="5ed5632cf365e119091f8b39"/>
    <x v="1177"/>
    <s v="Berlin"/>
    <s v="Packing &amp; Lifting"/>
    <m/>
    <s v="Cancelled"/>
    <n v="0"/>
    <n v="0"/>
    <n v="0"/>
    <d v="2021-09-26T00:00:00"/>
    <m/>
    <x v="1"/>
    <x v="8"/>
  </r>
  <r>
    <s v="61c288da67d81b1c31298218"/>
    <s v="5ed5632cf365e119091f8b39"/>
    <x v="1178"/>
    <s v="Berlin"/>
    <s v="Packing &amp; Lifting"/>
    <s v="5ed01251701d012da03fb8f9"/>
    <s v="Completed"/>
    <n v="25"/>
    <n v="3.75"/>
    <n v="0"/>
    <d v="2021-12-22T00:00:00"/>
    <m/>
    <x v="1"/>
    <x v="11"/>
  </r>
  <r>
    <s v="5ed568aff365e119091f8b45"/>
    <s v="5ed566d6f365e119091f8b40"/>
    <x v="1179"/>
    <s v="Berlin"/>
    <s v="Plumbing"/>
    <s v="5e5b016d6b8f1a0f9fb96180"/>
    <s v="Completed"/>
    <n v="60"/>
    <n v="9"/>
    <n v="0"/>
    <d v="2020-06-02T00:00:00"/>
    <m/>
    <x v="0"/>
    <x v="1"/>
  </r>
  <r>
    <s v="5ed56c45f365e119091f8f59"/>
    <s v="5ed56adcf365e119091f8f53"/>
    <x v="1180"/>
    <s v="Berlin"/>
    <s v="Packing &amp; Lifting"/>
    <s v="5ecbc902701d012da03f6c6d"/>
    <s v="Assinged and Cancelled"/>
    <n v="40"/>
    <n v="6"/>
    <n v="0"/>
    <d v="2020-06-02T00:00:00"/>
    <m/>
    <x v="0"/>
    <x v="1"/>
  </r>
  <r>
    <s v="5ed7d7e0f365e119091fcd90"/>
    <s v="5ed56adcf365e119091f8f53"/>
    <x v="1180"/>
    <s v="Berlin"/>
    <s v="Packing &amp; Lifting"/>
    <s v="5ec808ba701d012da03f47ec"/>
    <s v="Completed"/>
    <n v="40"/>
    <n v="6"/>
    <n v="0"/>
    <d v="2020-06-03T00:00:00"/>
    <m/>
    <x v="0"/>
    <x v="1"/>
  </r>
  <r>
    <s v="5f060714e6c9b32a7a866a7a"/>
    <s v="5ed5700bf365e119091f937c"/>
    <x v="1181"/>
    <s v="Berlin"/>
    <s v="Transport &amp; Removals"/>
    <m/>
    <s v="Cancelled"/>
    <n v="0"/>
    <n v="0"/>
    <n v="0"/>
    <d v="2020-07-08T00:00:00"/>
    <m/>
    <x v="0"/>
    <x v="10"/>
  </r>
  <r>
    <s v="6066da2af3ca940dab3060dc"/>
    <s v="5ed6012df365e119091f93b6"/>
    <x v="1182"/>
    <s v="Berlin"/>
    <s v="Cooking"/>
    <m/>
    <s v="Expired"/>
    <n v="0"/>
    <n v="0"/>
    <n v="0"/>
    <d v="2021-04-02T00:00:00"/>
    <m/>
    <x v="1"/>
    <x v="6"/>
  </r>
  <r>
    <s v="60ca257d63fef961fb671653"/>
    <s v="5ed6012df365e119091f93b6"/>
    <x v="1183"/>
    <s v="Berlin"/>
    <s v="Errands"/>
    <s v="5e56a4006b8f1a0f9fb95dc8"/>
    <s v="Completed"/>
    <n v="18"/>
    <n v="2.7"/>
    <n v="0"/>
    <d v="2021-06-16T00:00:00"/>
    <m/>
    <x v="1"/>
    <x v="1"/>
  </r>
  <r>
    <s v="5f55fd0f8653cb746fc93120"/>
    <s v="5ed61b62f365e119091f9854"/>
    <x v="1184"/>
    <s v="Berlin"/>
    <s v="Ironing"/>
    <m/>
    <s v="Cancelled"/>
    <n v="0"/>
    <n v="0"/>
    <n v="0"/>
    <d v="2020-09-07T00:00:00"/>
    <m/>
    <x v="0"/>
    <x v="8"/>
  </r>
  <r>
    <s v="5ff1a38d358abb0f11a77be5"/>
    <s v="5ed63d8df365e119091f9c95"/>
    <x v="1185"/>
    <s v="Berlin"/>
    <s v="Handy Person"/>
    <m/>
    <s v="Expired"/>
    <n v="0"/>
    <n v="0"/>
    <n v="0"/>
    <d v="2021-01-03T00:00:00"/>
    <m/>
    <x v="1"/>
    <x v="4"/>
  </r>
  <r>
    <s v="60be3fdad9623b543e034b8c"/>
    <s v="5ed63d8df365e119091f9c95"/>
    <x v="1186"/>
    <s v="Berlin"/>
    <s v="Plumbing"/>
    <s v="60b4d928b7640113edbc5adb"/>
    <s v="Assinged and Cancelled"/>
    <n v="50"/>
    <n v="7.5"/>
    <n v="2.5"/>
    <d v="2021-06-07T00:00:00"/>
    <s v="Social media promotion/collaboration"/>
    <x v="1"/>
    <x v="1"/>
  </r>
  <r>
    <s v="5ed66a83f365e119091fa6fb"/>
    <s v="5ed66570f365e119091fa6f5"/>
    <x v="1187"/>
    <s v="Berlin"/>
    <s v="Handy Person"/>
    <m/>
    <s v="Cancelled"/>
    <n v="0"/>
    <n v="0"/>
    <n v="0"/>
    <d v="2020-06-02T00:00:00"/>
    <m/>
    <x v="0"/>
    <x v="1"/>
  </r>
  <r>
    <s v="5ed68de2f365e119091fb3a2"/>
    <s v="5ed68799f365e119091fb365"/>
    <x v="1188"/>
    <s v="Berlin"/>
    <s v="Packing &amp; Lifting"/>
    <s v="5ec808ba701d012da03f47ec"/>
    <s v="Completed"/>
    <n v="40"/>
    <n v="6"/>
    <n v="0"/>
    <d v="2020-06-02T00:00:00"/>
    <m/>
    <x v="0"/>
    <x v="1"/>
  </r>
  <r>
    <s v="611166172df5742b47a93063"/>
    <s v="5ed6bd79f365e119091fb85d"/>
    <x v="1189"/>
    <s v="Berlin"/>
    <s v="Errands"/>
    <s v="611042c22df5742b47a92bc2"/>
    <s v="Completed"/>
    <n v="25"/>
    <n v="3.75"/>
    <n v="0"/>
    <d v="2021-08-09T00:00:00"/>
    <m/>
    <x v="1"/>
    <x v="7"/>
  </r>
  <r>
    <s v="5ed759b4f365e119091fbc9e"/>
    <s v="5ed75613f365e119091fbc99"/>
    <x v="1190"/>
    <s v="Berlin"/>
    <s v="Packing &amp; Lifting"/>
    <s v="5e5b016d6b8f1a0f9fb96180"/>
    <s v="Completed"/>
    <n v="40"/>
    <n v="6"/>
    <n v="0"/>
    <d v="2020-06-03T00:00:00"/>
    <m/>
    <x v="0"/>
    <x v="1"/>
  </r>
  <r>
    <s v="5f686799299036093cfc5b41"/>
    <s v="5ed75613f365e119091fbc99"/>
    <x v="1191"/>
    <s v="Berlin"/>
    <s v="Cleaning"/>
    <m/>
    <s v="Cancelled"/>
    <n v="0"/>
    <n v="0"/>
    <n v="0"/>
    <d v="2020-09-21T00:00:00"/>
    <m/>
    <x v="0"/>
    <x v="8"/>
  </r>
  <r>
    <s v="5ed76a70f365e119091fc0cb"/>
    <s v="5ed76927f365e119091fc0c6"/>
    <x v="1192"/>
    <s v="Berlin"/>
    <s v="Packing &amp; Lifting"/>
    <s v="5ec808ba701d012da03f47ec"/>
    <s v="Completed"/>
    <n v="30"/>
    <n v="4.5"/>
    <n v="0"/>
    <d v="2020-06-03T00:00:00"/>
    <m/>
    <x v="0"/>
    <x v="1"/>
  </r>
  <r>
    <s v="6044ecfcaafa6b2c2cb663e1"/>
    <s v="5ed76927f365e119091fc0c6"/>
    <x v="1193"/>
    <s v="Berlin"/>
    <s v="Transport &amp; Removals"/>
    <m/>
    <s v="Expired"/>
    <n v="0"/>
    <n v="0"/>
    <n v="0"/>
    <d v="2021-03-07T00:00:00"/>
    <m/>
    <x v="1"/>
    <x v="5"/>
  </r>
  <r>
    <s v="604b7cc1def8716ccfb7c116"/>
    <s v="5ed76927f365e119091fc0c6"/>
    <x v="1194"/>
    <s v="Berlin"/>
    <s v="Transport &amp; Removals"/>
    <m/>
    <s v="Expired"/>
    <n v="0"/>
    <n v="0"/>
    <n v="0"/>
    <d v="2021-03-12T00:00:00"/>
    <m/>
    <x v="1"/>
    <x v="5"/>
  </r>
  <r>
    <s v="6135ed4fcf4e7401e73f2def"/>
    <s v="5ed76927f365e119091fc0c6"/>
    <x v="1195"/>
    <s v="Berlin"/>
    <s v="Electrical"/>
    <m/>
    <s v="Expired"/>
    <n v="0"/>
    <n v="0"/>
    <n v="0"/>
    <d v="2021-09-06T00:00:00"/>
    <m/>
    <x v="1"/>
    <x v="8"/>
  </r>
  <r>
    <s v="62a77e1a829c2a35ec8578b3"/>
    <s v="5ed76927f365e119091fc0c6"/>
    <x v="1196"/>
    <s v="Schönefeld"/>
    <s v="Transport &amp; Removals"/>
    <m/>
    <s v="Expired"/>
    <n v="0"/>
    <n v="0"/>
    <n v="0"/>
    <d v="2022-06-13T00:00:00"/>
    <m/>
    <x v="2"/>
    <x v="1"/>
  </r>
  <r>
    <s v="5ed7938af365e119091fc959"/>
    <s v="5ed7912ff365e119091fc954"/>
    <x v="1197"/>
    <s v="Berlin"/>
    <s v="Translation"/>
    <s v="5e8c98bb218eb30b014e308e"/>
    <s v="Completed"/>
    <n v="36"/>
    <n v="5.4"/>
    <n v="0"/>
    <d v="2020-06-03T00:00:00"/>
    <m/>
    <x v="0"/>
    <x v="1"/>
  </r>
  <r>
    <s v="5eee3eacf0595b385900cc87"/>
    <s v="5ed7912ff365e119091fc954"/>
    <x v="1198"/>
    <s v="Berlin"/>
    <s v="Translation"/>
    <s v="5e8c98bb218eb30b014e308e"/>
    <s v="Completed"/>
    <n v="24"/>
    <n v="3.6"/>
    <n v="0"/>
    <d v="2020-06-20T00:00:00"/>
    <m/>
    <x v="0"/>
    <x v="1"/>
  </r>
  <r>
    <s v="5ef7782949e448741940c215"/>
    <s v="5ed7912ff365e119091fc954"/>
    <x v="1199"/>
    <s v="Berlin"/>
    <s v="Translation"/>
    <s v="5e8c98bb218eb30b014e308e"/>
    <s v="Completed"/>
    <n v="24"/>
    <n v="3.6"/>
    <n v="0"/>
    <d v="2020-06-27T00:00:00"/>
    <m/>
    <x v="0"/>
    <x v="1"/>
  </r>
  <r>
    <s v="5f3145fcd7d6012fb46a91cc"/>
    <s v="5ed7912ff365e119091fc954"/>
    <x v="1200"/>
    <s v="Berlin"/>
    <s v="Translation"/>
    <m/>
    <s v="Cancelled"/>
    <n v="0"/>
    <n v="0"/>
    <n v="0"/>
    <d v="2020-08-10T00:00:00"/>
    <m/>
    <x v="0"/>
    <x v="7"/>
  </r>
  <r>
    <s v="5f314702d7d6012fb46a91d4"/>
    <s v="5ed7912ff365e119091fc954"/>
    <x v="1199"/>
    <s v="Berlin"/>
    <s v="Translation"/>
    <m/>
    <s v="Expired"/>
    <n v="0"/>
    <n v="0"/>
    <n v="0"/>
    <d v="2020-08-10T00:00:00"/>
    <m/>
    <x v="0"/>
    <x v="7"/>
  </r>
  <r>
    <s v="5f35873942aa1b5b71758536"/>
    <s v="5ed7912ff365e119091fc954"/>
    <x v="1201"/>
    <s v="Berlin"/>
    <s v="Translation"/>
    <s v="5e8c98bb218eb30b014e308e"/>
    <s v="Completed"/>
    <n v="24"/>
    <n v="3.6"/>
    <n v="0"/>
    <d v="2020-08-14T00:00:00"/>
    <m/>
    <x v="0"/>
    <x v="7"/>
  </r>
  <r>
    <s v="5f833b46299036093cfcb302"/>
    <s v="5ed7912ff365e119091fc954"/>
    <x v="1202"/>
    <s v="Berlin"/>
    <s v="Translation"/>
    <s v="5f7ca8c2299036093cfc9e29"/>
    <s v="Assinged and Cancelled"/>
    <n v="24"/>
    <n v="3.6"/>
    <n v="0"/>
    <d v="2020-10-11T00:00:00"/>
    <m/>
    <x v="0"/>
    <x v="9"/>
  </r>
  <r>
    <s v="5f93ca4be58df906a4964daf"/>
    <s v="5ed7912ff365e119091fc954"/>
    <x v="1203"/>
    <s v="Berlin"/>
    <s v="Translation"/>
    <s v="5e8c98bb218eb30b014e308e"/>
    <s v="Assinged and Cancelled"/>
    <n v="30"/>
    <n v="4.5"/>
    <n v="0"/>
    <d v="2020-10-24T00:00:00"/>
    <m/>
    <x v="0"/>
    <x v="9"/>
  </r>
  <r>
    <s v="5fa1b531e58df906a4967af7"/>
    <s v="5ed7912ff365e119091fc954"/>
    <x v="1204"/>
    <s v="Berlin"/>
    <s v="Translation"/>
    <m/>
    <s v="Expired"/>
    <n v="0"/>
    <n v="0"/>
    <n v="0"/>
    <d v="2020-11-04T00:00:00"/>
    <m/>
    <x v="0"/>
    <x v="2"/>
  </r>
  <r>
    <s v="5f874b616c4198785ec584ff"/>
    <s v="5ed7b858f365e119091fcd5c"/>
    <x v="1205"/>
    <s v="Berlin"/>
    <s v="Assembly"/>
    <m/>
    <s v="Expired"/>
    <n v="0"/>
    <n v="0"/>
    <n v="0"/>
    <d v="2020-10-15T00:00:00"/>
    <m/>
    <x v="0"/>
    <x v="9"/>
  </r>
  <r>
    <s v="5ee745126b20047fee516311"/>
    <s v="5ed8b789f365e119091fd255"/>
    <x v="1206"/>
    <s v="Berlin"/>
    <s v="Custom"/>
    <m/>
    <s v="Cancelled"/>
    <n v="0"/>
    <n v="0"/>
    <n v="0"/>
    <d v="2020-06-15T00:00:00"/>
    <m/>
    <x v="0"/>
    <x v="1"/>
  </r>
  <r>
    <s v="610e356a2df5742b47a92503"/>
    <s v="5ed8bd61f365e119091fd262"/>
    <x v="1207"/>
    <s v="Berlin"/>
    <s v="Repairs"/>
    <m/>
    <s v="Expired"/>
    <n v="0"/>
    <n v="0"/>
    <n v="0"/>
    <d v="2021-08-07T00:00:00"/>
    <m/>
    <x v="1"/>
    <x v="7"/>
  </r>
  <r>
    <s v="5ed8cf69f365e119091fd2e4"/>
    <s v="5ed8cda6f365e119091fd2b0"/>
    <x v="1208"/>
    <s v="Berlin"/>
    <s v="Plumbing"/>
    <s v="5e5b016d6b8f1a0f9fb96180"/>
    <s v="Completed"/>
    <n v="70"/>
    <n v="10.5"/>
    <n v="0"/>
    <d v="2020-06-04T00:00:00"/>
    <m/>
    <x v="0"/>
    <x v="1"/>
  </r>
  <r>
    <s v="5f37a7f342aa1b5b7175888d"/>
    <s v="5ed8cda6f365e119091fd2b0"/>
    <x v="1209"/>
    <s v="Berlin"/>
    <s v="Assembly"/>
    <s v="5f2bd74c1da7d4019209d312"/>
    <s v="Assinged and Cancelled"/>
    <n v="50"/>
    <n v="7.5"/>
    <n v="0"/>
    <d v="2020-08-15T00:00:00"/>
    <m/>
    <x v="0"/>
    <x v="7"/>
  </r>
  <r>
    <s v="5f3b9df542aa1b5b71759215"/>
    <s v="5ed8cda6f365e119091fd2b0"/>
    <x v="1210"/>
    <s v="Berlin"/>
    <s v="Assembly"/>
    <m/>
    <s v="Cancelled"/>
    <n v="0"/>
    <n v="0"/>
    <n v="0"/>
    <d v="2020-08-18T00:00:00"/>
    <m/>
    <x v="0"/>
    <x v="7"/>
  </r>
  <r>
    <s v="5f5251cc8653cb746fc929e2"/>
    <s v="5ed8cda6f365e119091fd2b0"/>
    <x v="1211"/>
    <s v="Berlin"/>
    <s v="Handy Person"/>
    <s v="5ed01251701d012da03fb8f9"/>
    <s v="Completed"/>
    <n v="20"/>
    <n v="3"/>
    <n v="0"/>
    <d v="2020-09-04T00:00:00"/>
    <m/>
    <x v="0"/>
    <x v="8"/>
  </r>
  <r>
    <s v="604fa67f27b318696ec7e168"/>
    <s v="5ed8cda6f365e119091fd2b0"/>
    <x v="1212"/>
    <s v="Berlin"/>
    <s v="Assembly"/>
    <s v="5f8ff00be58df906a49643d3"/>
    <s v="Completed"/>
    <n v="15"/>
    <n v="2.25"/>
    <n v="0"/>
    <d v="2021-03-15T00:00:00"/>
    <m/>
    <x v="1"/>
    <x v="5"/>
  </r>
  <r>
    <s v="6125f0bdcf4e7401e73eb300"/>
    <s v="5ed8cda6f365e119091fd2b0"/>
    <x v="1213"/>
    <s v="Berlin"/>
    <s v="Repairs"/>
    <s v="5fc6936f1117ce7189baa625"/>
    <s v="Completed"/>
    <n v="30"/>
    <n v="4.5"/>
    <n v="0"/>
    <d v="2021-08-25T00:00:00"/>
    <m/>
    <x v="1"/>
    <x v="7"/>
  </r>
  <r>
    <s v="5ee49aaf6b20047fee515f1a"/>
    <s v="5ed8d945f365e119091fdb8b"/>
    <x v="1214"/>
    <s v="Berlin"/>
    <s v="Repairs"/>
    <s v="5e5b016d6b8f1a0f9fb96180"/>
    <s v="Completed"/>
    <n v="30"/>
    <n v="4.5"/>
    <n v="0"/>
    <d v="2020-06-13T00:00:00"/>
    <m/>
    <x v="0"/>
    <x v="1"/>
  </r>
  <r>
    <s v="6177e65714a9a57e85287bb8"/>
    <s v="5ed8d945f365e119091fdb8b"/>
    <x v="1215"/>
    <s v="Berlin"/>
    <s v="Plumbing"/>
    <s v="602e7ef37cbab25d20c837c8"/>
    <s v="Completed"/>
    <n v="125"/>
    <n v="18.75"/>
    <n v="5"/>
    <d v="2021-10-26T00:00:00"/>
    <s v="Discount Code"/>
    <x v="1"/>
    <x v="9"/>
  </r>
  <r>
    <s v="5ede3ecfcd2f5e0e311ec027"/>
    <s v="5ed96c1cf365e119091fdc95"/>
    <x v="1216"/>
    <s v="Berlin"/>
    <s v="Packing &amp; Lifting"/>
    <s v="5ec808ba701d012da03f47ec"/>
    <s v="Completed"/>
    <n v="35"/>
    <n v="5.25"/>
    <n v="0"/>
    <d v="2020-06-08T00:00:00"/>
    <m/>
    <x v="0"/>
    <x v="1"/>
  </r>
  <r>
    <s v="62872a1255eae00bb637934e"/>
    <s v="5ed96c1cf365e119091fdc95"/>
    <x v="1217"/>
    <s v="Berlin"/>
    <s v="Handy Person"/>
    <m/>
    <s v="Cancelled"/>
    <n v="0"/>
    <n v="0"/>
    <n v="0"/>
    <d v="2022-05-20T00:00:00"/>
    <m/>
    <x v="2"/>
    <x v="0"/>
  </r>
  <r>
    <s v="5f135ddd95e4e1776f5e482a"/>
    <s v="5ed975dcf365e119091fdcb8"/>
    <x v="1218"/>
    <s v="Berlin"/>
    <s v="Transport &amp; Removals"/>
    <m/>
    <s v="Cancelled"/>
    <n v="0"/>
    <n v="0"/>
    <n v="0"/>
    <d v="2020-07-19T00:00:00"/>
    <m/>
    <x v="0"/>
    <x v="10"/>
  </r>
  <r>
    <s v="5ed9d874f365e119091fdcd1"/>
    <s v="5ed9d758f365e119091fdccc"/>
    <x v="1219"/>
    <s v="Berlin"/>
    <s v="Packing &amp; Lifting"/>
    <s v="5e8d751c218eb30b014e32c0"/>
    <s v="Completed"/>
    <n v="100"/>
    <n v="15"/>
    <n v="0"/>
    <d v="2020-06-05T00:00:00"/>
    <m/>
    <x v="0"/>
    <x v="1"/>
  </r>
  <r>
    <s v="5f3943c642aa1b5b71758bf1"/>
    <s v="5ed9d758f365e119091fdccc"/>
    <x v="1220"/>
    <s v="Berlin"/>
    <s v="Assembly"/>
    <s v="5e8d751c218eb30b014e32c0"/>
    <s v="Completed"/>
    <n v="150"/>
    <n v="22.5"/>
    <n v="0"/>
    <d v="2020-08-16T00:00:00"/>
    <m/>
    <x v="0"/>
    <x v="7"/>
  </r>
  <r>
    <s v="60f81d10147acd5bd6b99852"/>
    <s v="5ed9d758f365e119091fdccc"/>
    <x v="1221"/>
    <s v="Dublin 6"/>
    <s v="Handy Person"/>
    <m/>
    <s v="Cancelled"/>
    <n v="0"/>
    <n v="0"/>
    <n v="0"/>
    <d v="2021-07-21T00:00:00"/>
    <m/>
    <x v="1"/>
    <x v="10"/>
  </r>
  <r>
    <s v="5eda4acaf365e119091fe5d5"/>
    <s v="5ed9f5faf365e119091fe125"/>
    <x v="1222"/>
    <s v="Berlin"/>
    <s v="Packing &amp; Lifting"/>
    <m/>
    <s v="Cancelled"/>
    <n v="0"/>
    <n v="0"/>
    <n v="0"/>
    <d v="2020-06-05T00:00:00"/>
    <m/>
    <x v="0"/>
    <x v="1"/>
  </r>
  <r>
    <s v="5ed9f7a9f365e119091fe139"/>
    <s v="5ed9f5faf365e119091fe125"/>
    <x v="1223"/>
    <s v="Berlin"/>
    <s v="Packing &amp; Lifting"/>
    <m/>
    <s v="Cancelled"/>
    <n v="0"/>
    <n v="0"/>
    <n v="0"/>
    <d v="2020-06-05T00:00:00"/>
    <m/>
    <x v="0"/>
    <x v="1"/>
  </r>
  <r>
    <s v="605f0670f3ca940dab302d97"/>
    <s v="5ed9f5faf365e119091fe125"/>
    <x v="1224"/>
    <s v="Berlin"/>
    <s v="Transport &amp; Removals"/>
    <m/>
    <s v="Cancelled"/>
    <n v="0"/>
    <n v="0"/>
    <n v="0"/>
    <d v="2021-03-27T00:00:00"/>
    <m/>
    <x v="1"/>
    <x v="5"/>
  </r>
  <r>
    <s v="605f44c4f3ca940dab302ef6"/>
    <s v="5ed9f5faf365e119091fe125"/>
    <x v="1225"/>
    <s v="Berlin"/>
    <s v="Transport &amp; Removals"/>
    <s v="5e8d751c218eb30b014e32c0"/>
    <s v="Completed"/>
    <n v="25"/>
    <n v="3.75"/>
    <n v="0"/>
    <d v="2021-03-27T00:00:00"/>
    <m/>
    <x v="1"/>
    <x v="5"/>
  </r>
  <r>
    <s v="612ea09ecf4e7401e73f01d7"/>
    <s v="5ed9f5faf365e119091fe125"/>
    <x v="1226"/>
    <s v="Berlin"/>
    <s v="Transport &amp; Removals"/>
    <m/>
    <s v="Cancelled"/>
    <n v="0"/>
    <n v="0"/>
    <n v="0"/>
    <d v="2021-09-01T00:00:00"/>
    <m/>
    <x v="1"/>
    <x v="8"/>
  </r>
  <r>
    <s v="5fc375369220fe74b7d208d5"/>
    <s v="5eda0ba9f365e119091fe57f"/>
    <x v="1227"/>
    <s v="Berlin"/>
    <s v="Painting"/>
    <m/>
    <s v="Expired"/>
    <n v="0"/>
    <n v="0"/>
    <n v="0"/>
    <d v="2020-11-29T00:00:00"/>
    <m/>
    <x v="0"/>
    <x v="2"/>
  </r>
  <r>
    <s v="5f81f141299036093cfcaea7"/>
    <s v="5eda2eeaf365e119091fe5b2"/>
    <x v="1228"/>
    <s v="Berlin"/>
    <s v="Transport &amp; Removals"/>
    <s v="5f38d97f42aa1b5b71758a68"/>
    <s v="Completed"/>
    <n v="30"/>
    <n v="4.5"/>
    <n v="0"/>
    <d v="2020-10-10T00:00:00"/>
    <m/>
    <x v="0"/>
    <x v="9"/>
  </r>
  <r>
    <s v="5f9c093ae58df906a4966986"/>
    <s v="5eda2eeaf365e119091fe5b2"/>
    <x v="1229"/>
    <s v="Berlin"/>
    <s v="Photography"/>
    <s v="5e98ac1f3d93bd6433401ef3"/>
    <s v="Assinged and Cancelled"/>
    <n v="15"/>
    <n v="2.25"/>
    <n v="0"/>
    <d v="2020-10-30T00:00:00"/>
    <m/>
    <x v="0"/>
    <x v="9"/>
  </r>
  <r>
    <s v="5fa25bf0e58df906a4967c31"/>
    <s v="5eda2eeaf365e119091fe5b2"/>
    <x v="1230"/>
    <s v="Berlin"/>
    <s v="Photography"/>
    <s v="5e6027b46b8f1a0f9fb96965"/>
    <s v="Completed"/>
    <n v="40"/>
    <n v="6"/>
    <n v="0"/>
    <d v="2020-11-04T00:00:00"/>
    <m/>
    <x v="0"/>
    <x v="2"/>
  </r>
  <r>
    <s v="5eda9f9df365e119091fea2b"/>
    <s v="5eda9890f365e119091fea23"/>
    <x v="1231"/>
    <s v="Berlin"/>
    <s v="Packing &amp; Lifting"/>
    <m/>
    <s v="Expired"/>
    <n v="0"/>
    <n v="0"/>
    <n v="0"/>
    <d v="2020-06-06T00:00:00"/>
    <m/>
    <x v="0"/>
    <x v="1"/>
  </r>
  <r>
    <s v="5ee36f946b20047fee515d7f"/>
    <s v="5eda9890f365e119091fea23"/>
    <x v="1232"/>
    <s v="Berlin"/>
    <s v="Packing &amp; Lifting"/>
    <s v="5ec808ba701d012da03f47ec"/>
    <s v="Completed"/>
    <n v="25"/>
    <n v="3.75"/>
    <n v="0"/>
    <d v="2020-06-12T00:00:00"/>
    <m/>
    <x v="0"/>
    <x v="1"/>
  </r>
  <r>
    <s v="5eeb0e95f0595b385900c80d"/>
    <s v="5eda9890f365e119091fea23"/>
    <x v="1233"/>
    <s v="Berlin"/>
    <s v="Packing &amp; Lifting"/>
    <s v="5e8d751c218eb30b014e32c0"/>
    <s v="Completed"/>
    <n v="30"/>
    <n v="4.5"/>
    <n v="0"/>
    <d v="2020-06-18T00:00:00"/>
    <m/>
    <x v="0"/>
    <x v="1"/>
  </r>
  <r>
    <s v="5ef7338249e448741940c16f"/>
    <s v="5eda9890f365e119091fea23"/>
    <x v="1234"/>
    <s v="Berlin"/>
    <s v="Transport &amp; Removals"/>
    <s v="5ecbc902701d012da03f6c6d"/>
    <s v="Completed"/>
    <n v="30"/>
    <n v="4.5"/>
    <n v="0"/>
    <d v="2020-06-27T00:00:00"/>
    <m/>
    <x v="0"/>
    <x v="1"/>
  </r>
  <r>
    <s v="5f5db0d9299036093cfc4192"/>
    <s v="5eda9890f365e119091fea23"/>
    <x v="1235"/>
    <s v="Berlin"/>
    <s v="Transport &amp; Removals"/>
    <s v="5f38d97f42aa1b5b71758a68"/>
    <s v="Completed"/>
    <n v="35"/>
    <n v="5.25"/>
    <n v="0"/>
    <d v="2020-09-13T00:00:00"/>
    <m/>
    <x v="0"/>
    <x v="8"/>
  </r>
  <r>
    <s v="5edac7daf365e119091fee54"/>
    <s v="5edab20cf365e119091fee48"/>
    <x v="1236"/>
    <s v="Berlin"/>
    <s v="Handy Person"/>
    <m/>
    <s v="Expired"/>
    <n v="0"/>
    <n v="0"/>
    <n v="0"/>
    <d v="2020-06-06T00:00:00"/>
    <m/>
    <x v="0"/>
    <x v="1"/>
  </r>
  <r>
    <s v="5f5e2a0f299036093cfc42c7"/>
    <s v="5edab20cf365e119091fee48"/>
    <x v="1237"/>
    <s v="Berlin"/>
    <s v="Handy Person"/>
    <m/>
    <s v="Expired"/>
    <n v="0"/>
    <n v="0"/>
    <n v="0"/>
    <d v="2020-09-13T00:00:00"/>
    <m/>
    <x v="0"/>
    <x v="8"/>
  </r>
  <r>
    <s v="5f60a496299036093cfc48a5"/>
    <s v="5edab20cf365e119091fee48"/>
    <x v="1238"/>
    <s v="Berlin"/>
    <s v="Handy Person"/>
    <s v="5f2bd74c1da7d4019209d312"/>
    <s v="Completed"/>
    <n v="20"/>
    <n v="3"/>
    <n v="0"/>
    <d v="2020-09-15T00:00:00"/>
    <m/>
    <x v="0"/>
    <x v="8"/>
  </r>
  <r>
    <s v="5fa43b4fe58df906a4968205"/>
    <s v="5edab20cf365e119091fee48"/>
    <x v="1239"/>
    <s v="Berlin"/>
    <s v="Plumbing"/>
    <s v="5f7ca8c2299036093cfc9e29"/>
    <s v="Assinged and Cancelled"/>
    <n v="20"/>
    <n v="3"/>
    <n v="0"/>
    <d v="2020-11-05T00:00:00"/>
    <m/>
    <x v="0"/>
    <x v="2"/>
  </r>
  <r>
    <s v="5fa92b5faae0366a719960a9"/>
    <s v="5edab20cf365e119091fee48"/>
    <x v="1240"/>
    <s v="Berlin"/>
    <s v="Plumbing"/>
    <s v="5f38d97f42aa1b5b71758a68"/>
    <s v="Active"/>
    <n v="19"/>
    <n v="2.85"/>
    <n v="0"/>
    <d v="2020-11-09T00:00:00"/>
    <m/>
    <x v="0"/>
    <x v="2"/>
  </r>
  <r>
    <s v="5f5b16b1299036093cfc3d86"/>
    <s v="5edb735acd2f5e0e311e9ce2"/>
    <x v="1241"/>
    <s v="Berlin"/>
    <s v="Events"/>
    <s v="5f06d746ee213b5a928cda68"/>
    <s v="Completed"/>
    <n v="60"/>
    <n v="9"/>
    <n v="0"/>
    <d v="2020-09-11T00:00:00"/>
    <m/>
    <x v="0"/>
    <x v="8"/>
  </r>
  <r>
    <s v="5f5b1eac299036093cfc3db2"/>
    <s v="5edb735acd2f5e0e311e9ce2"/>
    <x v="1242"/>
    <s v="Berlin"/>
    <s v="Events"/>
    <s v="5e5c243a6b8f1a0f9fb9631a"/>
    <s v="Completed"/>
    <n v="60"/>
    <n v="9"/>
    <n v="0"/>
    <d v="2020-09-11T00:00:00"/>
    <m/>
    <x v="0"/>
    <x v="8"/>
  </r>
  <r>
    <s v="611f83752df5742b47a99e87"/>
    <s v="5edb735acd2f5e0e311e9ce2"/>
    <x v="1243"/>
    <s v="Berlin"/>
    <s v="Events"/>
    <s v="5e5a30d26b8f1a0f9fb96068"/>
    <s v="Completed"/>
    <n v="60"/>
    <n v="9"/>
    <n v="0"/>
    <d v="2021-08-20T00:00:00"/>
    <m/>
    <x v="1"/>
    <x v="7"/>
  </r>
  <r>
    <s v="6121e29c2df5742b47a9ad1a"/>
    <s v="5edb735acd2f5e0e311e9ce2"/>
    <x v="1244"/>
    <s v="Berlin"/>
    <s v="Events"/>
    <m/>
    <s v="Expired"/>
    <n v="0"/>
    <n v="0"/>
    <n v="0"/>
    <d v="2021-08-22T00:00:00"/>
    <m/>
    <x v="1"/>
    <x v="7"/>
  </r>
  <r>
    <s v="612409ec2df5742b47a9ccb3"/>
    <s v="5edb735acd2f5e0e311e9ce2"/>
    <x v="1245"/>
    <s v="Berlin"/>
    <s v="Events"/>
    <m/>
    <s v="Expired"/>
    <n v="0"/>
    <n v="0"/>
    <n v="0"/>
    <d v="2021-08-24T00:00:00"/>
    <m/>
    <x v="1"/>
    <x v="7"/>
  </r>
  <r>
    <s v="61b4675b67d81b1c3129223a"/>
    <s v="5edb735acd2f5e0e311e9ce2"/>
    <x v="1246"/>
    <s v="Berlin"/>
    <s v="Transport &amp; Removals"/>
    <s v="5fd614c31117ce7189bace9a"/>
    <s v="Completed"/>
    <n v="80"/>
    <n v="12"/>
    <n v="0"/>
    <d v="2021-12-11T00:00:00"/>
    <m/>
    <x v="1"/>
    <x v="11"/>
  </r>
  <r>
    <s v="5edbf8b3cd2f5e0e311ea57c"/>
    <s v="5edbf74dcd2f5e0e311ea577"/>
    <x v="1247"/>
    <s v="Berlin"/>
    <s v="Delivery"/>
    <s v="5ec808ba701d012da03f47ec"/>
    <s v="Completed"/>
    <n v="40"/>
    <n v="6"/>
    <n v="0"/>
    <d v="2020-06-07T00:00:00"/>
    <m/>
    <x v="0"/>
    <x v="1"/>
  </r>
  <r>
    <s v="5eefb9fff0595b385900ce24"/>
    <s v="5edbf74dcd2f5e0e311ea577"/>
    <x v="1248"/>
    <s v="Berlin"/>
    <s v="Electrical"/>
    <s v="5eb104901eda0e17f0d73348"/>
    <s v="Completed"/>
    <n v="50"/>
    <n v="7.5"/>
    <n v="0"/>
    <d v="2020-06-22T00:00:00"/>
    <m/>
    <x v="0"/>
    <x v="1"/>
  </r>
  <r>
    <s v="62a05c312a63ba70dff4da45"/>
    <s v="5edbf74dcd2f5e0e311ea577"/>
    <x v="1249"/>
    <s v="Berlin"/>
    <s v="Transport &amp; Removals"/>
    <s v="6099a81e7a035a3284e30641"/>
    <s v="Completed"/>
    <n v="42"/>
    <n v="6.3"/>
    <n v="0"/>
    <d v="2022-06-08T00:00:00"/>
    <m/>
    <x v="2"/>
    <x v="1"/>
  </r>
  <r>
    <s v="5f338b0f42aa1b5b71758159"/>
    <s v="5edc84decd2f5e0e311eadb8"/>
    <x v="1250"/>
    <s v="Berlin"/>
    <s v="Handy Person"/>
    <s v="5f2bd74c1da7d4019209d312"/>
    <s v="Completed"/>
    <n v="20"/>
    <n v="3"/>
    <n v="0"/>
    <d v="2020-08-12T00:00:00"/>
    <m/>
    <x v="0"/>
    <x v="7"/>
  </r>
  <r>
    <s v="5f338b7842aa1b5b7175815a"/>
    <s v="5edc84decd2f5e0e311eadb8"/>
    <x v="1251"/>
    <s v="Berlin"/>
    <s v="Transport &amp; Removals"/>
    <s v="5f2bd74c1da7d4019209d312"/>
    <s v="Completed"/>
    <n v="15"/>
    <n v="2.25"/>
    <n v="0"/>
    <d v="2020-08-12T00:00:00"/>
    <m/>
    <x v="0"/>
    <x v="7"/>
  </r>
  <r>
    <s v="5f661ac6299036093cfc57be"/>
    <s v="5edc84decd2f5e0e311eadb8"/>
    <x v="1252"/>
    <s v="Berlin"/>
    <s v="Assembly"/>
    <s v="5f2bd74c1da7d4019209d312"/>
    <s v="Completed"/>
    <n v="20"/>
    <n v="3"/>
    <n v="0"/>
    <d v="2020-09-19T00:00:00"/>
    <m/>
    <x v="0"/>
    <x v="8"/>
  </r>
  <r>
    <s v="607c1b0141d92a5e33c4f341"/>
    <s v="5edc84decd2f5e0e311eadb8"/>
    <x v="1253"/>
    <s v="Berlin"/>
    <s v="Handy Person"/>
    <s v="5f8ff00be58df906a49643d3"/>
    <s v="Completed"/>
    <n v="18"/>
    <n v="2.7"/>
    <n v="0"/>
    <d v="2021-04-18T00:00:00"/>
    <m/>
    <x v="1"/>
    <x v="6"/>
  </r>
  <r>
    <s v="5edcf9adcd2f5e0e311eb6ce"/>
    <s v="5edcf264cd2f5e0e311eb6bb"/>
    <x v="1254"/>
    <s v="Berlin"/>
    <s v="Handy Person"/>
    <s v="5ea0689b3d93bd6433404135"/>
    <s v="Completed"/>
    <n v="25"/>
    <n v="3.75"/>
    <n v="0"/>
    <d v="2020-06-07T00:00:00"/>
    <m/>
    <x v="0"/>
    <x v="1"/>
  </r>
  <r>
    <s v="5ee289b8cd2f5e0e311ef5b6"/>
    <s v="5edcf264cd2f5e0e311eb6bb"/>
    <x v="1255"/>
    <s v="Berlin"/>
    <s v="Repairs"/>
    <s v="5eadab96194e5a745504a050"/>
    <s v="Assinged and Cancelled"/>
    <n v="20"/>
    <n v="3"/>
    <n v="0"/>
    <d v="2020-06-12T00:00:00"/>
    <m/>
    <x v="0"/>
    <x v="1"/>
  </r>
  <r>
    <s v="5ee28941cd2f5e0e311ef5ab"/>
    <s v="5edcf264cd2f5e0e311eb6bb"/>
    <x v="1256"/>
    <s v="Berlin"/>
    <s v="Repairs"/>
    <m/>
    <s v="Cancelled"/>
    <n v="0"/>
    <n v="0"/>
    <n v="0"/>
    <d v="2020-06-12T00:00:00"/>
    <m/>
    <x v="0"/>
    <x v="1"/>
  </r>
  <r>
    <s v="5ee28930cd2f5e0e311ef5a5"/>
    <s v="5edcf264cd2f5e0e311eb6bb"/>
    <x v="1256"/>
    <s v="Berlin"/>
    <s v="Repairs"/>
    <m/>
    <s v="Cancelled"/>
    <n v="0"/>
    <n v="0"/>
    <n v="0"/>
    <d v="2020-06-12T00:00:00"/>
    <m/>
    <x v="0"/>
    <x v="1"/>
  </r>
  <r>
    <s v="5ee2895acd2f5e0e311ef5ae"/>
    <s v="5edcf264cd2f5e0e311eb6bb"/>
    <x v="1256"/>
    <s v="Berlin"/>
    <s v="Repairs"/>
    <m/>
    <s v="schedule"/>
    <n v="0"/>
    <n v="0"/>
    <n v="0"/>
    <d v="2020-06-12T00:00:00"/>
    <m/>
    <x v="0"/>
    <x v="1"/>
  </r>
  <r>
    <s v="5ee28938cd2f5e0e311ef5a8"/>
    <s v="5edcf264cd2f5e0e311eb6bb"/>
    <x v="1256"/>
    <s v="Berlin"/>
    <s v="Repairs"/>
    <m/>
    <s v="Cancelled"/>
    <n v="0"/>
    <n v="0"/>
    <n v="0"/>
    <d v="2020-06-12T00:00:00"/>
    <m/>
    <x v="0"/>
    <x v="1"/>
  </r>
  <r>
    <s v="5ee289b5cd2f5e0e311ef5b3"/>
    <s v="5edcf264cd2f5e0e311eb6bb"/>
    <x v="1255"/>
    <s v="Berlin"/>
    <s v="Repairs"/>
    <m/>
    <s v="Cancelled"/>
    <n v="0"/>
    <n v="0"/>
    <n v="0"/>
    <d v="2020-06-12T00:00:00"/>
    <m/>
    <x v="0"/>
    <x v="1"/>
  </r>
  <r>
    <s v="5ee2892dcd2f5e0e311ef5a2"/>
    <s v="5edcf264cd2f5e0e311eb6bb"/>
    <x v="1256"/>
    <s v="Berlin"/>
    <s v="Repairs"/>
    <m/>
    <s v="Cancelled"/>
    <n v="0"/>
    <n v="0"/>
    <n v="0"/>
    <d v="2020-06-12T00:00:00"/>
    <m/>
    <x v="0"/>
    <x v="1"/>
  </r>
  <r>
    <s v="613d169ff713973c3ecd1a9d"/>
    <s v="5edcf264cd2f5e0e311eb6bb"/>
    <x v="1257"/>
    <s v="Berlin"/>
    <s v="Painting"/>
    <s v="5f2bd74c1da7d4019209d312"/>
    <s v="Completed"/>
    <n v="550"/>
    <n v="55"/>
    <n v="5"/>
    <d v="2021-09-12T00:00:00"/>
    <s v="Discount Code"/>
    <x v="1"/>
    <x v="8"/>
  </r>
  <r>
    <s v="5f280ad4df24e960460075de"/>
    <s v="5edd19eccd2f5e0e311ebb02"/>
    <x v="1258"/>
    <s v="Berlin"/>
    <s v="Handy Person"/>
    <s v="5e5b016d6b8f1a0f9fb96180"/>
    <s v="Completed"/>
    <n v="30"/>
    <n v="4.5"/>
    <n v="0"/>
    <d v="2020-08-03T00:00:00"/>
    <m/>
    <x v="0"/>
    <x v="7"/>
  </r>
  <r>
    <s v="5fa17ac2e58df906a49679e4"/>
    <s v="5edd19eccd2f5e0e311ebb02"/>
    <x v="1259"/>
    <s v="Berlin"/>
    <s v="Transport &amp; Removals"/>
    <m/>
    <s v="Cancelled"/>
    <n v="0"/>
    <n v="0"/>
    <n v="0"/>
    <d v="2020-11-03T00:00:00"/>
    <m/>
    <x v="0"/>
    <x v="2"/>
  </r>
  <r>
    <s v="6182978206646925e96bc053"/>
    <s v="5edd19eccd2f5e0e311ebb02"/>
    <x v="1260"/>
    <s v="Berlin"/>
    <s v="Cleaning"/>
    <s v="6070169333cb952b0c12333f"/>
    <s v="Completed"/>
    <n v="15"/>
    <n v="2.25"/>
    <n v="0"/>
    <d v="2021-11-03T00:00:00"/>
    <m/>
    <x v="1"/>
    <x v="2"/>
  </r>
  <r>
    <s v="61b1b0f167d81b1c3128fd1c"/>
    <s v="5edd19eccd2f5e0e311ebb02"/>
    <x v="1261"/>
    <s v="Berlin"/>
    <s v="Assembly"/>
    <s v="605ba3b627b318696ec80fa0"/>
    <s v="Completed"/>
    <n v="250"/>
    <n v="37.5"/>
    <n v="0"/>
    <d v="2021-12-09T00:00:00"/>
    <m/>
    <x v="1"/>
    <x v="11"/>
  </r>
  <r>
    <s v="61d5ecb3b2c7d5662b405f9d"/>
    <s v="5edd19eccd2f5e0e311ebb02"/>
    <x v="1262"/>
    <s v="Berlin"/>
    <s v="Transport &amp; Removals"/>
    <m/>
    <s v="Cancelled"/>
    <n v="0"/>
    <n v="0"/>
    <n v="0"/>
    <d v="2022-01-06T00:00:00"/>
    <m/>
    <x v="2"/>
    <x v="4"/>
  </r>
  <r>
    <s v="61e15b85b2c7d5662b40b578"/>
    <s v="5edd19eccd2f5e0e311ebb02"/>
    <x v="1263"/>
    <s v="Berlin"/>
    <s v="Repairs"/>
    <m/>
    <s v="Expired"/>
    <n v="0"/>
    <n v="0"/>
    <n v="0"/>
    <d v="2022-01-14T00:00:00"/>
    <m/>
    <x v="2"/>
    <x v="4"/>
  </r>
  <r>
    <s v="620e35ed3759353b594f5802"/>
    <s v="5edd19eccd2f5e0e311ebb02"/>
    <x v="1264"/>
    <s v="Berlin"/>
    <s v="Cleaning"/>
    <s v="62031aa13759353b594f244f"/>
    <s v="Completed"/>
    <n v="35.299999999999997"/>
    <n v="5.29"/>
    <n v="0"/>
    <d v="2022-02-17T00:00:00"/>
    <m/>
    <x v="2"/>
    <x v="3"/>
  </r>
  <r>
    <s v="628e0655a091501fd7a8c761"/>
    <s v="5edd19eccd2f5e0e311ebb02"/>
    <x v="1265"/>
    <s v="Berlin"/>
    <s v="Repairs"/>
    <m/>
    <s v="Expired"/>
    <n v="0"/>
    <n v="0"/>
    <n v="0"/>
    <d v="2022-05-25T00:00:00"/>
    <m/>
    <x v="2"/>
    <x v="0"/>
  </r>
  <r>
    <s v="628e095ea091508bafa8c77e"/>
    <s v="5edd19eccd2f5e0e311ebb02"/>
    <x v="78"/>
    <s v="Berlin"/>
    <s v="Painting"/>
    <s v="60b8246ca30c957f6c0759c7"/>
    <s v="Completed"/>
    <n v="600"/>
    <n v="90"/>
    <n v="5"/>
    <d v="2022-05-25T00:00:00"/>
    <s v="Discount Code"/>
    <x v="2"/>
    <x v="0"/>
  </r>
  <r>
    <s v="5fe0ea6b1117ce7189baecc4"/>
    <s v="5edd1a16cd2f5e0e311ebb06"/>
    <x v="1266"/>
    <s v="Berlin"/>
    <s v="Repairs"/>
    <m/>
    <s v="Expired"/>
    <n v="0"/>
    <n v="0"/>
    <n v="0"/>
    <d v="2020-12-22T00:00:00"/>
    <m/>
    <x v="0"/>
    <x v="11"/>
  </r>
  <r>
    <s v="60f6e1ba147acd5bd6b99278"/>
    <s v="5edd1a16cd2f5e0e311ebb06"/>
    <x v="1267"/>
    <s v="Berlin"/>
    <s v="Translation"/>
    <s v="5fe1b0db1117ce7189baefae"/>
    <s v="Completed"/>
    <n v="15"/>
    <n v="2.25"/>
    <n v="0"/>
    <d v="2021-07-20T00:00:00"/>
    <m/>
    <x v="1"/>
    <x v="10"/>
  </r>
  <r>
    <s v="617939bc14a9a57e852880ef"/>
    <s v="5edd1a16cd2f5e0e311ebb06"/>
    <x v="1268"/>
    <s v="Berlin"/>
    <s v="Packing &amp; Lifting"/>
    <s v="61491748866b090d1756d41e"/>
    <s v="Completed"/>
    <n v="55"/>
    <n v="8.25"/>
    <n v="0"/>
    <d v="2021-10-27T00:00:00"/>
    <m/>
    <x v="1"/>
    <x v="9"/>
  </r>
  <r>
    <s v="617bb21906646925e96b8e3e"/>
    <s v="5edd1a16cd2f5e0e311ebb06"/>
    <x v="1269"/>
    <s v="Berlin"/>
    <s v="Handy Person"/>
    <m/>
    <s v="Cancelled"/>
    <n v="0"/>
    <n v="0"/>
    <n v="0"/>
    <d v="2021-10-29T00:00:00"/>
    <m/>
    <x v="1"/>
    <x v="9"/>
  </r>
  <r>
    <s v="617c75fb06646925e96b9240"/>
    <s v="5edd1a16cd2f5e0e311ebb06"/>
    <x v="1270"/>
    <s v="Berlin"/>
    <s v="Handy Person"/>
    <s v="61313f20cf4e7401e73f19e8"/>
    <s v="Completed"/>
    <n v="30"/>
    <n v="4.5"/>
    <n v="0"/>
    <d v="2021-10-30T00:00:00"/>
    <m/>
    <x v="1"/>
    <x v="9"/>
  </r>
  <r>
    <s v="62823050720acbcf7431a811"/>
    <s v="5edd1a16cd2f5e0e311ebb06"/>
    <x v="1271"/>
    <s v="Berlin"/>
    <s v="Translation"/>
    <m/>
    <s v="Cancelled"/>
    <n v="0"/>
    <n v="0"/>
    <n v="0"/>
    <d v="2022-05-16T00:00:00"/>
    <m/>
    <x v="2"/>
    <x v="0"/>
  </r>
  <r>
    <s v="62835629720acb072331ae3c"/>
    <s v="5edd1a16cd2f5e0e311ebb06"/>
    <x v="1271"/>
    <s v="Berlin"/>
    <s v="Translation"/>
    <m/>
    <s v="Cancelled"/>
    <n v="0"/>
    <n v="0"/>
    <n v="0"/>
    <d v="2022-05-17T00:00:00"/>
    <m/>
    <x v="2"/>
    <x v="0"/>
  </r>
  <r>
    <s v="5ee736686b20047fee5162ae"/>
    <s v="5eddcd06cd2f5e0e311ebb5d"/>
    <x v="1272"/>
    <s v="Berlin"/>
    <s v="Packing &amp; Lifting"/>
    <s v="5ecbc902701d012da03f6c6d"/>
    <s v="Assinged and Cancelled"/>
    <n v="30"/>
    <n v="4.5"/>
    <n v="0"/>
    <d v="2020-06-15T00:00:00"/>
    <m/>
    <x v="0"/>
    <x v="1"/>
  </r>
  <r>
    <s v="5ef3215af0595b385900d13b"/>
    <s v="5eddcd06cd2f5e0e311ebb5d"/>
    <x v="1273"/>
    <s v="Berlin"/>
    <s v="Packing &amp; Lifting"/>
    <m/>
    <s v="Cancelled"/>
    <n v="0"/>
    <n v="0"/>
    <n v="0"/>
    <d v="2020-06-24T00:00:00"/>
    <m/>
    <x v="0"/>
    <x v="1"/>
  </r>
  <r>
    <s v="5ede2651cd2f5e0e311ebbc1"/>
    <s v="5ede24c6cd2f5e0e311ebbbb"/>
    <x v="1274"/>
    <s v="Berlin"/>
    <s v="Plumbing"/>
    <s v="5ec808ba701d012da03f47ec"/>
    <s v="Completed"/>
    <n v="38.75"/>
    <n v="5.25"/>
    <n v="0"/>
    <d v="2020-06-08T00:00:00"/>
    <m/>
    <x v="0"/>
    <x v="1"/>
  </r>
  <r>
    <s v="6177d7b614a9a57e85287b20"/>
    <s v="5ede24c6cd2f5e0e311ebbbb"/>
    <x v="1275"/>
    <s v="Berlin"/>
    <s v="Transport &amp; Removals"/>
    <s v="60dc83e31050963d937f3616"/>
    <s v="Completed"/>
    <n v="35"/>
    <n v="5.25"/>
    <n v="0"/>
    <d v="2021-10-26T00:00:00"/>
    <m/>
    <x v="1"/>
    <x v="9"/>
  </r>
  <r>
    <s v="5edf63ebcd2f5e0e311ecd43"/>
    <s v="5edf61bacd2f5e0e311ecd3c"/>
    <x v="1276"/>
    <s v="Berlin"/>
    <s v="Alterations"/>
    <m/>
    <s v="Cancelled"/>
    <n v="0"/>
    <n v="0"/>
    <n v="0"/>
    <d v="2020-06-09T00:00:00"/>
    <m/>
    <x v="0"/>
    <x v="1"/>
  </r>
  <r>
    <s v="60054ff5358abb0f11a7ad96"/>
    <s v="5edf61bacd2f5e0e311ecd3c"/>
    <x v="1276"/>
    <s v="Berlin"/>
    <s v="Alterations"/>
    <m/>
    <s v="Expired"/>
    <n v="0"/>
    <n v="0"/>
    <n v="0"/>
    <d v="2021-01-18T00:00:00"/>
    <m/>
    <x v="1"/>
    <x v="4"/>
  </r>
  <r>
    <s v="600b09cca261ee1bc7997c29"/>
    <s v="5edf61bacd2f5e0e311ecd3c"/>
    <x v="1276"/>
    <s v="Berlin"/>
    <s v="Alterations"/>
    <m/>
    <s v="Expired"/>
    <n v="0"/>
    <n v="0"/>
    <n v="0"/>
    <d v="2021-01-22T00:00:00"/>
    <m/>
    <x v="1"/>
    <x v="4"/>
  </r>
  <r>
    <s v="5edff052cd2f5e0e311eda80"/>
    <s v="5edfee72cd2f5e0e311eda7b"/>
    <x v="1277"/>
    <s v="Berlin"/>
    <s v="Painting"/>
    <m/>
    <s v="Cancelled"/>
    <n v="0"/>
    <n v="0"/>
    <n v="0"/>
    <d v="2020-06-10T00:00:00"/>
    <m/>
    <x v="0"/>
    <x v="1"/>
  </r>
  <r>
    <s v="5f35490142aa1b5b717584a1"/>
    <s v="5ee0e0bbcd2f5e0e311ee7e3"/>
    <x v="1278"/>
    <s v="Berlin"/>
    <s v="Transport &amp; Removals"/>
    <m/>
    <s v="Expired"/>
    <n v="0"/>
    <n v="0"/>
    <n v="0"/>
    <d v="2020-08-13T00:00:00"/>
    <m/>
    <x v="0"/>
    <x v="7"/>
  </r>
  <r>
    <s v="5ee1384ccd2f5e0e311ee866"/>
    <s v="5ee13586cd2f5e0e311ee85d"/>
    <x v="1279"/>
    <s v="Berlin"/>
    <s v="Packing &amp; Lifting"/>
    <m/>
    <s v="Expired"/>
    <n v="0"/>
    <n v="0"/>
    <n v="0"/>
    <d v="2020-06-11T00:00:00"/>
    <m/>
    <x v="0"/>
    <x v="1"/>
  </r>
  <r>
    <s v="6273948560e857df2d8e4695"/>
    <s v="5ee13586cd2f5e0e311ee85d"/>
    <x v="1280"/>
    <s v="Berlin"/>
    <s v="Transport &amp; Removals"/>
    <m/>
    <s v="Expired"/>
    <n v="0"/>
    <n v="0"/>
    <n v="0"/>
    <d v="2022-05-05T00:00:00"/>
    <m/>
    <x v="2"/>
    <x v="0"/>
  </r>
  <r>
    <s v="5fb794309a7e8522be3038a2"/>
    <s v="5ee17d00cd2f5e0e311eec94"/>
    <x v="1281"/>
    <s v="Berlin"/>
    <s v="Handy Person"/>
    <m/>
    <s v="Expired"/>
    <n v="0"/>
    <n v="0"/>
    <n v="0"/>
    <d v="2020-11-20T00:00:00"/>
    <m/>
    <x v="0"/>
    <x v="2"/>
  </r>
  <r>
    <s v="5faa5d8aaae0366a7199639e"/>
    <s v="5ee1fd1fcd2f5e0e311eeca2"/>
    <x v="1282"/>
    <s v="Berlin"/>
    <s v="Handy Person"/>
    <m/>
    <s v="Cancelled"/>
    <n v="0"/>
    <n v="0"/>
    <n v="0"/>
    <d v="2020-11-10T00:00:00"/>
    <m/>
    <x v="0"/>
    <x v="2"/>
  </r>
  <r>
    <s v="60cf289d63fef961fb672cf7"/>
    <s v="5ee1fd1fcd2f5e0e311eeca2"/>
    <x v="1283"/>
    <s v="Berlin"/>
    <s v="Handy Person"/>
    <m/>
    <s v="Expired"/>
    <n v="0"/>
    <n v="0"/>
    <n v="0"/>
    <d v="2021-06-20T00:00:00"/>
    <m/>
    <x v="1"/>
    <x v="1"/>
  </r>
  <r>
    <s v="61a9492767d81b1c3128caa4"/>
    <s v="5ee1fd1fcd2f5e0e311eeca2"/>
    <x v="1250"/>
    <s v="Berlin"/>
    <s v="Handy Person"/>
    <s v="61994f98966ef268132a4a55"/>
    <s v="Completed"/>
    <n v="30"/>
    <n v="4.5"/>
    <n v="0"/>
    <d v="2021-12-03T00:00:00"/>
    <m/>
    <x v="1"/>
    <x v="11"/>
  </r>
  <r>
    <s v="5ee2644ccd2f5e0e311ef15c"/>
    <s v="5ee26298cd2f5e0e311ef14c"/>
    <x v="1284"/>
    <s v="Berlin"/>
    <s v="Handy Person"/>
    <m/>
    <s v="Cancelled"/>
    <n v="0"/>
    <n v="0"/>
    <n v="0"/>
    <d v="2020-06-11T00:00:00"/>
    <m/>
    <x v="0"/>
    <x v="1"/>
  </r>
  <r>
    <s v="5ee33f116b20047fee515ce7"/>
    <s v="5ee337906b20047fee515cda"/>
    <x v="1285"/>
    <s v="Berlin"/>
    <s v="Handy Person"/>
    <m/>
    <s v="Cancelled"/>
    <n v="0"/>
    <n v="0"/>
    <n v="0"/>
    <d v="2020-06-12T00:00:00"/>
    <m/>
    <x v="0"/>
    <x v="1"/>
  </r>
  <r>
    <s v="60f98b0edeffd17825215cfe"/>
    <s v="5ee337906b20047fee515cda"/>
    <x v="499"/>
    <s v="Berlin"/>
    <s v="Plumbing"/>
    <s v="5ed01251701d012da03fb8f9"/>
    <s v="Completed"/>
    <n v="25"/>
    <n v="3.75"/>
    <n v="0"/>
    <d v="2021-07-22T00:00:00"/>
    <m/>
    <x v="1"/>
    <x v="10"/>
  </r>
  <r>
    <s v="5f0612e4e6c9b32a7a866adf"/>
    <s v="5ee49a146b20047fee515f12"/>
    <x v="1286"/>
    <s v="Berlin"/>
    <s v="Repairs"/>
    <m/>
    <s v="Cancelled"/>
    <n v="0"/>
    <n v="0"/>
    <n v="0"/>
    <d v="2020-07-09T00:00:00"/>
    <m/>
    <x v="0"/>
    <x v="10"/>
  </r>
  <r>
    <s v="5ee514876b20047fee51600f"/>
    <s v="5ee5107c6b20047fee515ff8"/>
    <x v="1287"/>
    <s v="Berlin"/>
    <s v="Packing &amp; Lifting"/>
    <m/>
    <s v="Cancelled"/>
    <n v="0"/>
    <n v="0"/>
    <n v="0"/>
    <d v="2020-06-13T00:00:00"/>
    <m/>
    <x v="0"/>
    <x v="1"/>
  </r>
  <r>
    <s v="614f7f0b6790aa06308e07ac"/>
    <s v="5ee6098c6b20047fee51608e"/>
    <x v="1288"/>
    <s v="Berlin"/>
    <s v="Repairs"/>
    <s v="60cda30463fef961fb672b38"/>
    <s v="Completed"/>
    <n v="50"/>
    <n v="7.5"/>
    <n v="0"/>
    <d v="2021-09-26T00:00:00"/>
    <m/>
    <x v="1"/>
    <x v="8"/>
  </r>
  <r>
    <s v="620f96393759353b594f5d67"/>
    <s v="5ee6098c6b20047fee51608e"/>
    <x v="1289"/>
    <s v="Berlin"/>
    <s v="Painting"/>
    <m/>
    <s v="Cancelled"/>
    <n v="0"/>
    <n v="0"/>
    <n v="0"/>
    <d v="2022-02-18T00:00:00"/>
    <m/>
    <x v="2"/>
    <x v="3"/>
  </r>
  <r>
    <s v="621ca65414e1f05a0fdbab8a"/>
    <s v="5ee6098c6b20047fee51608e"/>
    <x v="1290"/>
    <s v="Berlin"/>
    <s v="Cleaning"/>
    <s v="5f616f9a299036093cfc4a50"/>
    <s v="Completed"/>
    <n v="60"/>
    <n v="9"/>
    <n v="0"/>
    <d v="2022-02-28T00:00:00"/>
    <m/>
    <x v="2"/>
    <x v="3"/>
  </r>
  <r>
    <s v="623cbce11e3cec2f5027b4a5"/>
    <s v="5ee6098c6b20047fee51608e"/>
    <x v="1291"/>
    <s v="Berlin"/>
    <s v="Transport &amp; Removals"/>
    <s v="6213bbdd3759353b594f7241"/>
    <s v="Completed"/>
    <n v="25"/>
    <n v="3.75"/>
    <n v="0"/>
    <d v="2022-03-25T00:00:00"/>
    <m/>
    <x v="2"/>
    <x v="5"/>
  </r>
  <r>
    <s v="61a133fd966ef268132a7875"/>
    <s v="5ee62cb86b20047fee5160bc"/>
    <x v="1292"/>
    <s v="Berlin"/>
    <s v="Handy Person"/>
    <s v="605ba3b627b318696ec80fa0"/>
    <s v="Completed"/>
    <n v="35"/>
    <n v="5.25"/>
    <n v="0"/>
    <d v="2021-11-27T00:00:00"/>
    <m/>
    <x v="1"/>
    <x v="2"/>
  </r>
  <r>
    <s v="5ee64ada6b20047fee516103"/>
    <s v="5ee62fbb6b20047fee5160cc"/>
    <x v="1293"/>
    <s v="Berlin"/>
    <s v="Packing &amp; Lifting"/>
    <m/>
    <s v="Cancelled"/>
    <n v="0"/>
    <n v="0"/>
    <n v="0"/>
    <d v="2020-06-14T00:00:00"/>
    <m/>
    <x v="0"/>
    <x v="1"/>
  </r>
  <r>
    <s v="5ee659c16b20047fee516136"/>
    <s v="5ee634e86b20047fee5160d2"/>
    <x v="1294"/>
    <s v="Berlin"/>
    <s v="Electrical"/>
    <m/>
    <s v="Cancelled"/>
    <n v="0"/>
    <n v="0"/>
    <n v="0"/>
    <d v="2020-06-14T00:00:00"/>
    <m/>
    <x v="0"/>
    <x v="1"/>
  </r>
  <r>
    <s v="5ee636866b20047fee5160d9"/>
    <s v="5ee634e86b20047fee5160d2"/>
    <x v="1295"/>
    <s v="Berlin"/>
    <s v="Handy Person"/>
    <s v="5e5b016d6b8f1a0f9fb96180"/>
    <s v="Completed"/>
    <n v="40"/>
    <n v="6"/>
    <n v="0"/>
    <d v="2020-06-14T00:00:00"/>
    <m/>
    <x v="0"/>
    <x v="1"/>
  </r>
  <r>
    <s v="5ee89382f0595b385900c484"/>
    <s v="5ee634e86b20047fee5160d2"/>
    <x v="1296"/>
    <s v="Berlin"/>
    <s v="Cleaning"/>
    <s v="5ee47ab96b20047fee515eab"/>
    <s v="Completed"/>
    <n v="25"/>
    <n v="3.75"/>
    <n v="0"/>
    <d v="2020-06-16T00:00:00"/>
    <m/>
    <x v="0"/>
    <x v="1"/>
  </r>
  <r>
    <s v="600adae1a261ee1bc7997abb"/>
    <s v="5ee634e86b20047fee5160d2"/>
    <x v="1297"/>
    <s v="Berlin"/>
    <s v="Transport &amp; Removals"/>
    <s v="5f38d97f42aa1b5b71758a68"/>
    <s v="Completed"/>
    <n v="49"/>
    <n v="7.35"/>
    <n v="0"/>
    <d v="2021-01-22T00:00:00"/>
    <m/>
    <x v="1"/>
    <x v="4"/>
  </r>
  <r>
    <s v="60548ba427b318696ec7f24a"/>
    <s v="5ee634e86b20047fee5160d2"/>
    <x v="1298"/>
    <s v="Berlin"/>
    <s v="Transport &amp; Removals"/>
    <s v="5f9b504be58df906a49667b4"/>
    <s v="Completed"/>
    <n v="40"/>
    <n v="6"/>
    <n v="0"/>
    <d v="2021-03-19T00:00:00"/>
    <m/>
    <x v="1"/>
    <x v="5"/>
  </r>
  <r>
    <s v="60e59385661bbe44fabe4d64"/>
    <s v="5ee634e86b20047fee5160d2"/>
    <x v="1299"/>
    <s v="Berlin"/>
    <s v="Cleaning"/>
    <s v="5fcbaddd1117ce7189bab2f6"/>
    <s v="Completed"/>
    <n v="52"/>
    <n v="7.8"/>
    <n v="0"/>
    <d v="2021-07-07T00:00:00"/>
    <m/>
    <x v="1"/>
    <x v="10"/>
  </r>
  <r>
    <s v="5efa25890c078d1bfc557d91"/>
    <s v="5ee64caa6b20047fee51610d"/>
    <x v="1300"/>
    <s v="Berlin"/>
    <s v="Transport &amp; Removals"/>
    <s v="5ecbc902701d012da03f6c6d"/>
    <s v="Completed"/>
    <n v="35"/>
    <n v="5.25"/>
    <n v="0"/>
    <d v="2020-06-29T00:00:00"/>
    <m/>
    <x v="0"/>
    <x v="1"/>
  </r>
  <r>
    <s v="5eff4fd90c078d1bfc558747"/>
    <s v="5ee64caa6b20047fee51610d"/>
    <x v="1301"/>
    <s v="Berlin"/>
    <s v="Transport &amp; Removals"/>
    <m/>
    <s v="Cancelled"/>
    <n v="0"/>
    <n v="0"/>
    <n v="0"/>
    <d v="2020-07-03T00:00:00"/>
    <m/>
    <x v="0"/>
    <x v="10"/>
  </r>
  <r>
    <s v="5f044b9fd0a7b318cec3705c"/>
    <s v="5ee64caa6b20047fee51610d"/>
    <x v="1302"/>
    <s v="Berlin"/>
    <s v="Transport &amp; Removals"/>
    <m/>
    <s v="Cancelled"/>
    <n v="0"/>
    <n v="0"/>
    <n v="0"/>
    <d v="2020-07-07T00:00:00"/>
    <m/>
    <x v="0"/>
    <x v="10"/>
  </r>
  <r>
    <s v="5eeef751f0595b385900cccd"/>
    <s v="5ee659976b20047fee516133"/>
    <x v="1303"/>
    <s v="Berlin"/>
    <s v="Packing &amp; Lifting"/>
    <m/>
    <s v="Cancelled"/>
    <n v="0"/>
    <n v="0"/>
    <n v="0"/>
    <d v="2020-06-21T00:00:00"/>
    <m/>
    <x v="0"/>
    <x v="1"/>
  </r>
  <r>
    <s v="5f34382442aa1b5b717582d9"/>
    <s v="5ee660f56b20047fee516151"/>
    <x v="1304"/>
    <s v="Berlin"/>
    <s v="Plumbing"/>
    <s v="5f2bd74c1da7d4019209d312"/>
    <s v="Completed"/>
    <n v="45"/>
    <n v="6.75"/>
    <n v="0"/>
    <d v="2020-08-13T00:00:00"/>
    <m/>
    <x v="0"/>
    <x v="7"/>
  </r>
  <r>
    <s v="5fd678961117ce7189bad0d0"/>
    <s v="5ee660f56b20047fee516151"/>
    <x v="1305"/>
    <s v="Berlin"/>
    <s v="Transport &amp; Removals"/>
    <m/>
    <s v="Expired"/>
    <n v="0"/>
    <n v="0"/>
    <n v="0"/>
    <d v="2020-12-14T00:00:00"/>
    <m/>
    <x v="0"/>
    <x v="11"/>
  </r>
  <r>
    <s v="5fd932f51117ce7189bad9ee"/>
    <s v="5ee660f56b20047fee516151"/>
    <x v="1306"/>
    <s v="Berlin"/>
    <s v="Transport &amp; Removals"/>
    <s v="5fc6936f1117ce7189baa625"/>
    <s v="Completed"/>
    <n v="125"/>
    <n v="18.75"/>
    <n v="0"/>
    <d v="2020-12-16T00:00:00"/>
    <m/>
    <x v="0"/>
    <x v="11"/>
  </r>
  <r>
    <s v="5ffadd10358abb0f11a79148"/>
    <s v="5ee660f56b20047fee516151"/>
    <x v="1307"/>
    <s v="Berlin"/>
    <s v="Cleaning"/>
    <s v="5fcbaddd1117ce7189bab2f6"/>
    <s v="Completed"/>
    <n v="80"/>
    <n v="0"/>
    <n v="0"/>
    <d v="2021-01-10T00:00:00"/>
    <m/>
    <x v="1"/>
    <x v="4"/>
  </r>
  <r>
    <s v="5f1736ba95e4e1776f5e4ef0"/>
    <s v="5ee662456b20047fee51615b"/>
    <x v="170"/>
    <s v="Berlin"/>
    <s v="Electrical"/>
    <s v="5efc9b950c078d1bfc558222"/>
    <s v="Assinged and Cancelled"/>
    <n v="50"/>
    <n v="7.5"/>
    <n v="0"/>
    <d v="2020-07-22T00:00:00"/>
    <m/>
    <x v="0"/>
    <x v="10"/>
  </r>
  <r>
    <s v="5f26d9363252f6594e81cb9d"/>
    <s v="5ee662456b20047fee51615b"/>
    <x v="1308"/>
    <s v="Berlin"/>
    <s v="Transport &amp; Removals"/>
    <m/>
    <s v="Cancelled"/>
    <n v="0"/>
    <n v="0"/>
    <n v="0"/>
    <d v="2020-08-02T00:00:00"/>
    <m/>
    <x v="0"/>
    <x v="7"/>
  </r>
  <r>
    <s v="5f36660342aa1b5b71758647"/>
    <s v="5ee662456b20047fee51615b"/>
    <x v="1309"/>
    <s v="Berlin"/>
    <s v="Transport &amp; Removals"/>
    <m/>
    <s v="Expired"/>
    <n v="0"/>
    <n v="0"/>
    <n v="0"/>
    <d v="2020-08-14T00:00:00"/>
    <m/>
    <x v="0"/>
    <x v="7"/>
  </r>
  <r>
    <s v="5f46a4a542aa1b5b7175aa15"/>
    <s v="5ee662456b20047fee51615b"/>
    <x v="1310"/>
    <s v="Berlin"/>
    <s v="Transport &amp; Removals"/>
    <s v="5ecbc902701d012da03f6c6d"/>
    <s v="Completed"/>
    <n v="35"/>
    <n v="5.25"/>
    <n v="0"/>
    <d v="2020-08-26T00:00:00"/>
    <m/>
    <x v="0"/>
    <x v="7"/>
  </r>
  <r>
    <s v="5f6455fd299036093cfc542d"/>
    <s v="5ee662456b20047fee51615b"/>
    <x v="1311"/>
    <s v="Berlin"/>
    <s v="Handy Person"/>
    <s v="5f2bd74c1da7d4019209d312"/>
    <s v="Completed"/>
    <n v="103"/>
    <n v="15"/>
    <n v="0"/>
    <d v="2020-09-18T00:00:00"/>
    <m/>
    <x v="0"/>
    <x v="8"/>
  </r>
  <r>
    <s v="5ef0d7edf0595b385900cf5a"/>
    <s v="5ee665c46b20047fee516165"/>
    <x v="1312"/>
    <s v="Berlin"/>
    <s v="Translation"/>
    <s v="5ebbf64b529d1378dc6ad88b"/>
    <s v="Completed"/>
    <n v="20"/>
    <n v="3"/>
    <n v="0"/>
    <d v="2020-06-22T00:00:00"/>
    <m/>
    <x v="0"/>
    <x v="1"/>
  </r>
  <r>
    <s v="5fbeba1e9220fe74b7d1ff15"/>
    <s v="5ee665c46b20047fee516165"/>
    <x v="1313"/>
    <s v="Berlin"/>
    <s v="Electrical"/>
    <s v="5f7ca8c2299036093cfc9e29"/>
    <s v="Completed"/>
    <n v="42"/>
    <n v="6.3"/>
    <n v="0"/>
    <d v="2020-11-26T00:00:00"/>
    <m/>
    <x v="0"/>
    <x v="2"/>
  </r>
  <r>
    <s v="62090c223759353b594f4026"/>
    <s v="5ee665c46b20047fee516165"/>
    <x v="1314"/>
    <s v="Berlin"/>
    <s v="Translation"/>
    <s v="60f689e5147acd5bd6b98f66"/>
    <s v="Completed"/>
    <n v="20"/>
    <n v="3"/>
    <n v="0"/>
    <d v="2022-02-13T00:00:00"/>
    <m/>
    <x v="2"/>
    <x v="3"/>
  </r>
  <r>
    <s v="60fd1f68deffd178252175ae"/>
    <s v="5ee66a086b20047fee516172"/>
    <x v="1315"/>
    <s v="Berlin"/>
    <s v="Alterations"/>
    <m/>
    <s v="Expired"/>
    <n v="0"/>
    <n v="0"/>
    <n v="0"/>
    <d v="2021-07-25T00:00:00"/>
    <m/>
    <x v="1"/>
    <x v="10"/>
  </r>
  <r>
    <s v="61279a27cf4e7401e73ec711"/>
    <s v="5ee66a086b20047fee516172"/>
    <x v="1316"/>
    <s v="Berlin"/>
    <s v="Cleaning"/>
    <m/>
    <s v="Cancelled"/>
    <n v="0"/>
    <n v="0"/>
    <n v="0"/>
    <d v="2021-08-26T00:00:00"/>
    <m/>
    <x v="1"/>
    <x v="7"/>
  </r>
  <r>
    <s v="623473bd38b10f1ed6b300f9"/>
    <s v="5ee66a086b20047fee516172"/>
    <x v="876"/>
    <s v="Berlin"/>
    <s v="Cleaning"/>
    <s v="62031aa13759353b594f244f"/>
    <s v="Completed"/>
    <n v="40"/>
    <n v="6"/>
    <n v="0"/>
    <d v="2022-03-18T00:00:00"/>
    <m/>
    <x v="2"/>
    <x v="5"/>
  </r>
  <r>
    <s v="62af7db9c7086217096311d9"/>
    <s v="5ee66a086b20047fee516172"/>
    <x v="1317"/>
    <s v="Berlin"/>
    <s v="Transport &amp; Removals"/>
    <m/>
    <s v="Expired"/>
    <n v="0"/>
    <n v="0"/>
    <n v="0"/>
    <d v="2022-06-20T00:00:00"/>
    <m/>
    <x v="2"/>
    <x v="1"/>
  </r>
  <r>
    <s v="62c3e223f86f6643a3c5cc26"/>
    <s v="5ee66a086b20047fee516172"/>
    <x v="1317"/>
    <s v="Berlin"/>
    <s v="Transport &amp; Removals"/>
    <s v="5fd614c31117ce7189bace9a"/>
    <s v="Completed"/>
    <n v="50"/>
    <n v="7.5"/>
    <n v="0"/>
    <d v="2022-07-05T00:00:00"/>
    <m/>
    <x v="2"/>
    <x v="10"/>
  </r>
  <r>
    <s v="5ee694f26b20047fee5161a5"/>
    <s v="5ee693086b20047fee516184"/>
    <x v="951"/>
    <s v="Berlin"/>
    <s v="Handy Person"/>
    <s v="5ea0689b3d93bd6433404135"/>
    <s v="Completed"/>
    <n v="30"/>
    <n v="4.5"/>
    <n v="0"/>
    <d v="2020-06-15T00:00:00"/>
    <m/>
    <x v="0"/>
    <x v="1"/>
  </r>
  <r>
    <s v="5fc824991117ce7189baaa32"/>
    <s v="5ee693086b20047fee516184"/>
    <x v="1318"/>
    <s v="Berlin"/>
    <s v="Assembly"/>
    <s v="5ed01251701d012da03fb8f9"/>
    <s v="Completed"/>
    <n v="22"/>
    <n v="3.3"/>
    <n v="0"/>
    <d v="2020-12-03T00:00:00"/>
    <m/>
    <x v="0"/>
    <x v="11"/>
  </r>
  <r>
    <s v="605522c027b318696ec7f657"/>
    <s v="5ee693086b20047fee516184"/>
    <x v="1319"/>
    <s v="Berlin"/>
    <s v="Cleaning"/>
    <m/>
    <s v="Expired"/>
    <n v="0"/>
    <n v="0"/>
    <n v="0"/>
    <d v="2021-03-20T00:00:00"/>
    <m/>
    <x v="1"/>
    <x v="5"/>
  </r>
  <r>
    <s v="5ee72e716b20047fee51629b"/>
    <s v="5ee72d4c6b20047fee516296"/>
    <x v="1320"/>
    <s v="Berlin"/>
    <s v="Packing &amp; Lifting"/>
    <m/>
    <s v="Expired"/>
    <n v="0"/>
    <n v="0"/>
    <n v="0"/>
    <d v="2020-06-15T00:00:00"/>
    <m/>
    <x v="0"/>
    <x v="1"/>
  </r>
  <r>
    <s v="62548576d8a95f15be0e8b2c"/>
    <s v="5ee72d4c6b20047fee516296"/>
    <x v="1321"/>
    <s v="Berlin"/>
    <s v="Handy Person"/>
    <m/>
    <s v="Cancelled"/>
    <n v="0"/>
    <n v="0"/>
    <n v="0"/>
    <d v="2022-04-12T00:00:00"/>
    <m/>
    <x v="2"/>
    <x v="6"/>
  </r>
  <r>
    <s v="5ee736d66b20047fee5162af"/>
    <s v="5ee734d36b20047fee5162a6"/>
    <x v="1322"/>
    <s v="Berlin"/>
    <s v="Painting"/>
    <m/>
    <s v="Cancelled"/>
    <n v="0"/>
    <n v="0"/>
    <n v="0"/>
    <d v="2020-06-15T00:00:00"/>
    <m/>
    <x v="0"/>
    <x v="1"/>
  </r>
  <r>
    <s v="5ee7525cd684a132d22df9fd"/>
    <s v="5ee75185d684a132d22df9eb"/>
    <x v="1323"/>
    <s v="Berlin"/>
    <s v="Electrical"/>
    <m/>
    <s v="Cancelled"/>
    <n v="0"/>
    <n v="0"/>
    <n v="0"/>
    <d v="2020-06-15T00:00:00"/>
    <m/>
    <x v="0"/>
    <x v="1"/>
  </r>
  <r>
    <s v="5ee7728ad0487f342cc9cb7d"/>
    <s v="5ee7718bd0487f342cc9cb73"/>
    <x v="1324"/>
    <s v="Berlin"/>
    <s v="Packing &amp; Lifting"/>
    <s v="5ee47ab96b20047fee515eab"/>
    <s v="Completed"/>
    <n v="20"/>
    <n v="3"/>
    <n v="0"/>
    <d v="2020-06-15T00:00:00"/>
    <m/>
    <x v="0"/>
    <x v="1"/>
  </r>
  <r>
    <s v="5ee7a728f0595b385900c14d"/>
    <s v="5ee79cacf0595b385900c145"/>
    <x v="1325"/>
    <s v="Berlin"/>
    <s v="Handy Person"/>
    <s v="5e5b016d6b8f1a0f9fb96180"/>
    <s v="Completed"/>
    <n v="50"/>
    <n v="7.5"/>
    <n v="0"/>
    <d v="2020-06-15T00:00:00"/>
    <m/>
    <x v="0"/>
    <x v="1"/>
  </r>
  <r>
    <s v="5f50f7373653316a62d84dfc"/>
    <s v="5ee79cacf0595b385900c145"/>
    <x v="1326"/>
    <s v="Berlin"/>
    <s v="Assembly"/>
    <s v="5ed01251701d012da03fb8f9"/>
    <s v="Completed"/>
    <n v="45"/>
    <n v="6.75"/>
    <n v="0"/>
    <d v="2020-09-03T00:00:00"/>
    <m/>
    <x v="0"/>
    <x v="8"/>
  </r>
  <r>
    <s v="60fae0f2deffd178252170f6"/>
    <s v="5ee79cacf0595b385900c145"/>
    <x v="1327"/>
    <s v="Berlin"/>
    <s v="Gardening &amp; Plant Care"/>
    <s v="5f91eb7be58df906a4964a1a"/>
    <s v="Assinged and Cancelled"/>
    <n v="96"/>
    <n v="9.6"/>
    <n v="0"/>
    <d v="2021-07-23T00:00:00"/>
    <m/>
    <x v="1"/>
    <x v="10"/>
  </r>
  <r>
    <s v="6106eb7c2df5742b47a90cc9"/>
    <s v="5ee79cacf0595b385900c145"/>
    <x v="1328"/>
    <s v="Berlin"/>
    <s v="Cleaning"/>
    <s v="5fcbaddd1117ce7189bab2f6"/>
    <s v="Completed"/>
    <n v="70"/>
    <n v="10.5"/>
    <n v="0"/>
    <d v="2021-08-02T00:00:00"/>
    <m/>
    <x v="1"/>
    <x v="7"/>
  </r>
  <r>
    <s v="610d3d6c2df5742b47a921f4"/>
    <s v="5ee79cacf0595b385900c145"/>
    <x v="1329"/>
    <s v="Berlin"/>
    <s v="Gardening &amp; Plant Care"/>
    <s v="5f6079ba299036093cfc478e"/>
    <s v="Completed"/>
    <n v="20"/>
    <n v="3"/>
    <n v="0"/>
    <d v="2021-08-06T00:00:00"/>
    <m/>
    <x v="1"/>
    <x v="7"/>
  </r>
  <r>
    <s v="62014cb19f1cb009906486d5"/>
    <s v="5ee79cacf0595b385900c145"/>
    <x v="1330"/>
    <s v="Berlin"/>
    <s v="Plumbing"/>
    <m/>
    <s v="Cancelled"/>
    <n v="0"/>
    <n v="0"/>
    <n v="0"/>
    <d v="2022-02-07T00:00:00"/>
    <m/>
    <x v="2"/>
    <x v="3"/>
  </r>
  <r>
    <s v="5ee7ae43f0595b385900c171"/>
    <s v="5ee7ad1af0595b385900c163"/>
    <x v="1331"/>
    <s v="Berlin"/>
    <s v="Online"/>
    <m/>
    <s v="Cancelled"/>
    <n v="0"/>
    <n v="0"/>
    <n v="0"/>
    <d v="2020-06-15T00:00:00"/>
    <m/>
    <x v="0"/>
    <x v="1"/>
  </r>
  <r>
    <s v="60749a53d7a1e4771a79103f"/>
    <s v="5ee7ad1af0595b385900c163"/>
    <x v="1332"/>
    <s v="Berlin"/>
    <s v="Repairs"/>
    <s v="6065ef1df3ca940dab305ed3"/>
    <s v="Completed"/>
    <n v="30"/>
    <n v="4.5"/>
    <n v="0"/>
    <d v="2021-04-13T00:00:00"/>
    <m/>
    <x v="1"/>
    <x v="6"/>
  </r>
  <r>
    <s v="61c03bfa67d81b1c31297407"/>
    <s v="5ee7ad1af0595b385900c163"/>
    <x v="1333"/>
    <s v="Berlin"/>
    <s v="Handy Person"/>
    <m/>
    <s v="Expired"/>
    <n v="0"/>
    <n v="0"/>
    <n v="0"/>
    <d v="2021-12-20T00:00:00"/>
    <m/>
    <x v="1"/>
    <x v="11"/>
  </r>
  <r>
    <s v="5ee7d73df0595b385900c3b8"/>
    <s v="5ee7c70ff0595b385900c381"/>
    <x v="1334"/>
    <s v="Berlin"/>
    <s v="Assembly"/>
    <s v="5ecfe147701d012da03fb45f"/>
    <s v="Completed"/>
    <n v="80"/>
    <n v="12"/>
    <n v="0"/>
    <d v="2020-06-16T00:00:00"/>
    <m/>
    <x v="0"/>
    <x v="1"/>
  </r>
  <r>
    <s v="5f05e89de6c9b32a7a866a03"/>
    <s v="5ee7c70ff0595b385900c381"/>
    <x v="1335"/>
    <s v="Berlin"/>
    <s v="Handy Person"/>
    <s v="5efc9b950c078d1bfc558222"/>
    <s v="Completed"/>
    <n v="70"/>
    <n v="10.5"/>
    <n v="10"/>
    <d v="2020-07-08T00:00:00"/>
    <s v="Discount Code"/>
    <x v="0"/>
    <x v="10"/>
  </r>
  <r>
    <s v="60d590c063fef961fb67901a"/>
    <s v="5ee7c70ff0595b385900c381"/>
    <x v="1336"/>
    <s v="Berlin"/>
    <s v="Handy Person"/>
    <s v="5f7a4b1c299036093cfc973c"/>
    <s v="Completed"/>
    <n v="45"/>
    <n v="6.75"/>
    <n v="0"/>
    <d v="2021-06-25T00:00:00"/>
    <m/>
    <x v="1"/>
    <x v="1"/>
  </r>
  <r>
    <s v="60fc4d25deffd178252174b5"/>
    <s v="5ee7c70ff0595b385900c381"/>
    <x v="1337"/>
    <s v="Berlin"/>
    <s v="Electrical"/>
    <m/>
    <s v="Expired"/>
    <n v="0"/>
    <n v="0"/>
    <n v="0"/>
    <d v="2021-07-24T00:00:00"/>
    <m/>
    <x v="1"/>
    <x v="10"/>
  </r>
  <r>
    <s v="610c5ff82df5742b47a91e75"/>
    <s v="5ee823c7f0595b385900c427"/>
    <x v="1338"/>
    <s v="Berlin"/>
    <s v="Handy Person"/>
    <m/>
    <s v="Cancelled"/>
    <n v="0"/>
    <n v="0"/>
    <n v="0"/>
    <d v="2021-08-06T00:00:00"/>
    <m/>
    <x v="1"/>
    <x v="7"/>
  </r>
  <r>
    <s v="5eeb72e5f0595b385900c8e4"/>
    <s v="5ee87b52f0595b385900c469"/>
    <x v="1339"/>
    <s v="Berlin"/>
    <s v="Handy Person"/>
    <s v="5e5b016d6b8f1a0f9fb96180"/>
    <s v="In Process"/>
    <n v="10"/>
    <n v="1.5"/>
    <n v="0"/>
    <d v="2020-06-18T00:00:00"/>
    <m/>
    <x v="0"/>
    <x v="1"/>
  </r>
  <r>
    <s v="5ee8a770f0595b385900c4b0"/>
    <s v="5ee8a5cef0595b385900c4a1"/>
    <x v="1340"/>
    <s v="Berlin"/>
    <s v="Electrical"/>
    <m/>
    <s v="Cancelled"/>
    <n v="0"/>
    <n v="0"/>
    <n v="0"/>
    <d v="2020-06-16T00:00:00"/>
    <m/>
    <x v="0"/>
    <x v="1"/>
  </r>
  <r>
    <s v="5ee8a836f0595b385900c4b3"/>
    <s v="5ee8a5daf0595b385900c4a3"/>
    <x v="1341"/>
    <s v="Berlin"/>
    <s v="Packing &amp; Lifting"/>
    <s v="5e8d751c218eb30b014e32c0"/>
    <s v="Completed"/>
    <n v="50"/>
    <n v="7.5"/>
    <n v="0"/>
    <d v="2020-06-16T00:00:00"/>
    <m/>
    <x v="0"/>
    <x v="1"/>
  </r>
  <r>
    <s v="5fd8caab1117ce7189bad7b3"/>
    <s v="5ee8b846f0595b385900c527"/>
    <x v="154"/>
    <s v="Berlin"/>
    <s v="Transport &amp; Removals"/>
    <s v="5f9ad0c2e58df906a4966501"/>
    <s v="Completed"/>
    <n v="30"/>
    <n v="4.5"/>
    <n v="0"/>
    <d v="2020-12-15T00:00:00"/>
    <m/>
    <x v="0"/>
    <x v="11"/>
  </r>
  <r>
    <s v="5fdb2dd21117ce7189badeea"/>
    <s v="5ee8b846f0595b385900c527"/>
    <x v="1342"/>
    <s v="Berlin"/>
    <s v="Transport &amp; Removals"/>
    <s v="5e8d751c218eb30b014e32c0"/>
    <s v="Completed"/>
    <n v="60"/>
    <n v="9"/>
    <n v="0"/>
    <d v="2020-12-17T00:00:00"/>
    <m/>
    <x v="0"/>
    <x v="11"/>
  </r>
  <r>
    <s v="603e2b2d2dd5aa6253857851"/>
    <s v="5ee8b846f0595b385900c527"/>
    <x v="1343"/>
    <s v="Berlin"/>
    <s v="Transport &amp; Removals"/>
    <s v="5f82da39299036093cfcb0ec"/>
    <s v="Completed"/>
    <n v="25"/>
    <n v="3.75"/>
    <n v="0"/>
    <d v="2021-03-02T00:00:00"/>
    <m/>
    <x v="1"/>
    <x v="5"/>
  </r>
  <r>
    <s v="5eea20c5f0595b385900c749"/>
    <s v="5ee8c0adf0595b385900c55a"/>
    <x v="128"/>
    <s v="Berlin"/>
    <s v="Cleaning"/>
    <m/>
    <s v="Cancelled"/>
    <n v="0"/>
    <n v="0"/>
    <n v="0"/>
    <d v="2020-06-17T00:00:00"/>
    <m/>
    <x v="0"/>
    <x v="1"/>
  </r>
  <r>
    <s v="5fc235a19220fe74b7d205d1"/>
    <s v="5ee8fcf2f0595b385900c5d9"/>
    <x v="1344"/>
    <s v="Berlin"/>
    <s v="Transport &amp; Removals"/>
    <s v="5f0736513c3d0263b46165f8"/>
    <s v="Completed"/>
    <n v="60"/>
    <n v="9"/>
    <n v="0"/>
    <d v="2020-11-28T00:00:00"/>
    <m/>
    <x v="0"/>
    <x v="2"/>
  </r>
  <r>
    <s v="61273285cf4e7401e73ebe72"/>
    <s v="5ee8fcf2f0595b385900c5d9"/>
    <x v="1345"/>
    <s v="Berlin"/>
    <s v="Transport &amp; Removals"/>
    <s v="6099a81e7a035a3284e30641"/>
    <s v="Completed"/>
    <n v="36"/>
    <n v="5.4"/>
    <n v="0"/>
    <d v="2021-08-26T00:00:00"/>
    <m/>
    <x v="1"/>
    <x v="7"/>
  </r>
  <r>
    <s v="6136fbf8f713973c3eccddcc"/>
    <s v="5ee8fcf2f0595b385900c5d9"/>
    <x v="1346"/>
    <s v="Berlin"/>
    <s v="Transport &amp; Removals"/>
    <m/>
    <s v="Cancelled"/>
    <n v="0"/>
    <n v="0"/>
    <n v="0"/>
    <d v="2021-09-07T00:00:00"/>
    <m/>
    <x v="1"/>
    <x v="8"/>
  </r>
  <r>
    <s v="613c73bdf713973c3ecd0931"/>
    <s v="5ee8fcf2f0595b385900c5d9"/>
    <x v="951"/>
    <s v="Berlin"/>
    <s v="Plumbing"/>
    <s v="5ed01251701d012da03fb8f9"/>
    <s v="Assinged and Cancelled"/>
    <n v="30"/>
    <n v="4.5"/>
    <n v="5"/>
    <d v="2021-09-11T00:00:00"/>
    <s v="Discount Code"/>
    <x v="1"/>
    <x v="8"/>
  </r>
  <r>
    <s v="619f005f966ef268132a6eba"/>
    <s v="5ee8fcf2f0595b385900c5d9"/>
    <x v="1347"/>
    <s v="Berlin"/>
    <s v="Handy Person"/>
    <s v="602e7ef37cbab25d20c837c8"/>
    <s v="Completed"/>
    <n v="25"/>
    <n v="3.75"/>
    <n v="5"/>
    <d v="2021-11-25T00:00:00"/>
    <s v="Discount Code"/>
    <x v="1"/>
    <x v="2"/>
  </r>
  <r>
    <s v="61a647b367d81b1c3128b3c8"/>
    <s v="5ee8fcf2f0595b385900c5d9"/>
    <x v="1348"/>
    <s v="Berlin"/>
    <s v="Electrical"/>
    <s v="618e7921f13d3a3811ebb2d8"/>
    <s v="Completed"/>
    <n v="40"/>
    <n v="6"/>
    <n v="10"/>
    <d v="2021-11-30T00:00:00"/>
    <s v="Discount Code"/>
    <x v="1"/>
    <x v="2"/>
  </r>
  <r>
    <s v="6266b2554f5f985fecba8db9"/>
    <s v="5ee8fcf2f0595b385900c5d9"/>
    <x v="1349"/>
    <s v="Berlin"/>
    <s v="Handy Person"/>
    <m/>
    <s v="Expired"/>
    <n v="0"/>
    <n v="0"/>
    <n v="0"/>
    <d v="2022-04-25T00:00:00"/>
    <m/>
    <x v="2"/>
    <x v="6"/>
  </r>
  <r>
    <s v="5ee91437f0595b385900c5f4"/>
    <s v="5ee90330f0595b385900c5ed"/>
    <x v="1350"/>
    <s v="Berlin"/>
    <s v="Packing &amp; Lifting"/>
    <s v="5ecbc902701d012da03f6c6d"/>
    <s v="Completed"/>
    <n v="30"/>
    <n v="4.5"/>
    <n v="0"/>
    <d v="2020-06-17T00:00:00"/>
    <m/>
    <x v="0"/>
    <x v="1"/>
  </r>
  <r>
    <s v="5eebc7eef0595b385900c9a3"/>
    <s v="5ee90330f0595b385900c5ed"/>
    <x v="1351"/>
    <s v="Berlin"/>
    <s v="Repairs"/>
    <s v="5e5b016d6b8f1a0f9fb96180"/>
    <s v="Completed"/>
    <n v="30"/>
    <n v="4.5"/>
    <n v="0"/>
    <d v="2020-06-19T00:00:00"/>
    <m/>
    <x v="0"/>
    <x v="1"/>
  </r>
  <r>
    <s v="5ff9c89d358abb0f11a78ff0"/>
    <s v="5ee90330f0595b385900c5ed"/>
    <x v="1352"/>
    <s v="Berlin"/>
    <s v="Transport &amp; Removals"/>
    <s v="5e8d751c218eb30b014e32c0"/>
    <s v="Completed"/>
    <n v="35"/>
    <n v="5.25"/>
    <n v="0"/>
    <d v="2021-01-09T00:00:00"/>
    <m/>
    <x v="1"/>
    <x v="4"/>
  </r>
  <r>
    <s v="604b5e1cdef8716ccfb7c096"/>
    <s v="5ee90330f0595b385900c5ed"/>
    <x v="1353"/>
    <s v="Berlin"/>
    <s v="Handy Person"/>
    <m/>
    <s v="Expired"/>
    <n v="0"/>
    <n v="0"/>
    <n v="0"/>
    <d v="2021-03-12T00:00:00"/>
    <m/>
    <x v="1"/>
    <x v="5"/>
  </r>
  <r>
    <s v="604b61fadef8716ccfb7c0a8"/>
    <s v="5ee90330f0595b385900c5ed"/>
    <x v="1354"/>
    <s v="Berlin"/>
    <s v="Handy Person"/>
    <m/>
    <s v="Expired"/>
    <n v="0"/>
    <n v="0"/>
    <n v="0"/>
    <d v="2021-03-12T00:00:00"/>
    <m/>
    <x v="1"/>
    <x v="5"/>
  </r>
  <r>
    <s v="604b74e6def8716ccfb7c103"/>
    <s v="5ee90330f0595b385900c5ed"/>
    <x v="1353"/>
    <s v="Berlin"/>
    <s v="Handy Person"/>
    <s v="602a9c0a7cbab25d20c825e5"/>
    <s v="Completed"/>
    <n v="50"/>
    <n v="7.5"/>
    <n v="0"/>
    <d v="2021-03-12T00:00:00"/>
    <m/>
    <x v="1"/>
    <x v="5"/>
  </r>
  <r>
    <s v="62cae0cbf86f664486c608e3"/>
    <s v="5ee90330f0595b385900c5ed"/>
    <x v="1355"/>
    <s v="Berlin"/>
    <s v="Handy Person"/>
    <m/>
    <s v="Open"/>
    <n v="0"/>
    <n v="0"/>
    <n v="0"/>
    <d v="2022-07-10T00:00:00"/>
    <m/>
    <x v="2"/>
    <x v="10"/>
  </r>
  <r>
    <s v="5ee94a1cf0595b385900c694"/>
    <s v="5ee94738f0595b385900c68c"/>
    <x v="1356"/>
    <s v="Berlin"/>
    <s v="Electrical"/>
    <s v="5ea0689b3d93bd6433404135"/>
    <s v="Completed"/>
    <n v="30"/>
    <n v="4.5"/>
    <n v="0"/>
    <d v="2020-06-17T00:00:00"/>
    <m/>
    <x v="0"/>
    <x v="1"/>
  </r>
  <r>
    <s v="5ee94bd6f0595b385900c695"/>
    <s v="5ee94738f0595b385900c68c"/>
    <x v="1357"/>
    <s v="Berlin"/>
    <s v="Handy Person"/>
    <m/>
    <s v="Cancelled"/>
    <n v="0"/>
    <n v="0"/>
    <n v="0"/>
    <d v="2020-06-17T00:00:00"/>
    <m/>
    <x v="0"/>
    <x v="1"/>
  </r>
  <r>
    <s v="5f00b8f3ce3f0f68b2bc8324"/>
    <s v="5ee94738f0595b385900c68c"/>
    <x v="1358"/>
    <s v="Berlin"/>
    <s v="Handy Person"/>
    <m/>
    <s v="Cancelled"/>
    <n v="0"/>
    <n v="0"/>
    <n v="0"/>
    <d v="2020-07-04T00:00:00"/>
    <m/>
    <x v="0"/>
    <x v="10"/>
  </r>
  <r>
    <s v="6214bf94b378bf3192ea9535"/>
    <s v="5ee94738f0595b385900c68c"/>
    <x v="1359"/>
    <s v="Berlin"/>
    <s v="Plumbing"/>
    <s v="5fbad26c9a7e8522be3045bb"/>
    <s v="Completed"/>
    <n v="31"/>
    <n v="3.1"/>
    <n v="0"/>
    <d v="2022-02-22T00:00:00"/>
    <m/>
    <x v="2"/>
    <x v="3"/>
  </r>
  <r>
    <s v="6270f3e960e857213e8e37d0"/>
    <s v="5ee94738f0595b385900c68c"/>
    <x v="1360"/>
    <s v="Berlin"/>
    <s v="Assembly"/>
    <m/>
    <s v="Cancelled"/>
    <n v="0"/>
    <n v="0"/>
    <n v="0"/>
    <d v="2022-05-03T00:00:00"/>
    <m/>
    <x v="2"/>
    <x v="0"/>
  </r>
  <r>
    <s v="62a5d3362a63ba373af506ce"/>
    <s v="5ee94738f0595b385900c68c"/>
    <x v="1361"/>
    <s v="Berlin"/>
    <s v="Electrical"/>
    <m/>
    <s v="Cancelled"/>
    <n v="0"/>
    <n v="0"/>
    <n v="0"/>
    <d v="2022-06-12T00:00:00"/>
    <m/>
    <x v="2"/>
    <x v="1"/>
  </r>
  <r>
    <s v="62a5d3db2a63ba82aef506d4"/>
    <s v="5ee94738f0595b385900c68c"/>
    <x v="1362"/>
    <s v="Berlin"/>
    <s v="Electrical"/>
    <m/>
    <s v="Expired"/>
    <n v="0"/>
    <n v="0"/>
    <n v="0"/>
    <d v="2022-06-12T00:00:00"/>
    <m/>
    <x v="2"/>
    <x v="1"/>
  </r>
  <r>
    <s v="5eea52e6f0595b385900c782"/>
    <s v="5eea4e9cf0595b385900c77c"/>
    <x v="1363"/>
    <s v="Berlin"/>
    <s v="Handy Person"/>
    <m/>
    <s v="Cancelled"/>
    <n v="0"/>
    <n v="0"/>
    <n v="0"/>
    <d v="2020-06-17T00:00:00"/>
    <m/>
    <x v="0"/>
    <x v="1"/>
  </r>
  <r>
    <s v="5eea794ff0595b385900c79f"/>
    <s v="5eea7826f0595b385900c792"/>
    <x v="1364"/>
    <s v="Berlin"/>
    <s v="Packing &amp; Lifting"/>
    <m/>
    <s v="Cancelled"/>
    <n v="0"/>
    <n v="0"/>
    <n v="0"/>
    <d v="2020-06-18T00:00:00"/>
    <m/>
    <x v="0"/>
    <x v="1"/>
  </r>
  <r>
    <s v="5ef05ee6f0595b385900ce73"/>
    <s v="5eea7826f0595b385900c792"/>
    <x v="1365"/>
    <s v="Berlin"/>
    <s v="Handy Person"/>
    <m/>
    <s v="Cancelled"/>
    <n v="0"/>
    <n v="0"/>
    <n v="0"/>
    <d v="2020-06-22T00:00:00"/>
    <m/>
    <x v="0"/>
    <x v="1"/>
  </r>
  <r>
    <s v="5eea7dcaf0595b385900c7ab"/>
    <s v="5eea7a03f0595b385900c7a3"/>
    <x v="1366"/>
    <s v="Berlin"/>
    <s v="Plumbing"/>
    <s v="5ecbc902701d012da03f6c6d"/>
    <s v="Completed"/>
    <n v="50"/>
    <n v="7.5"/>
    <n v="0"/>
    <d v="2020-06-18T00:00:00"/>
    <m/>
    <x v="0"/>
    <x v="1"/>
  </r>
  <r>
    <s v="5f1ac29195e4e1776f5e535a"/>
    <s v="5eea7a03f0595b385900c7a3"/>
    <x v="1367"/>
    <s v="Berlin"/>
    <s v="Electrical"/>
    <m/>
    <s v="Cancelled"/>
    <n v="0"/>
    <n v="0"/>
    <n v="0"/>
    <d v="2020-07-24T00:00:00"/>
    <m/>
    <x v="0"/>
    <x v="10"/>
  </r>
  <r>
    <s v="5eea8698f0595b385900c7c8"/>
    <s v="5eea814ef0595b385900c7b7"/>
    <x v="1368"/>
    <s v="Berlin"/>
    <s v="Packing &amp; Lifting"/>
    <m/>
    <s v="Expired"/>
    <n v="0"/>
    <n v="0"/>
    <n v="0"/>
    <d v="2020-06-18T00:00:00"/>
    <m/>
    <x v="0"/>
    <x v="1"/>
  </r>
  <r>
    <s v="5efcfac80c078d1bfc55831a"/>
    <s v="5eea814ef0595b385900c7b7"/>
    <x v="1369"/>
    <s v="Berlin"/>
    <s v="Assembly"/>
    <m/>
    <s v="Cancelled"/>
    <n v="0"/>
    <n v="0"/>
    <n v="0"/>
    <d v="2020-07-02T00:00:00"/>
    <m/>
    <x v="0"/>
    <x v="10"/>
  </r>
  <r>
    <s v="5eea90f8f0595b385900c7db"/>
    <s v="5eea8ffdf0595b385900c7d6"/>
    <x v="154"/>
    <s v="Berlin"/>
    <s v="Packing &amp; Lifting"/>
    <m/>
    <s v="Cancelled"/>
    <n v="0"/>
    <n v="0"/>
    <n v="0"/>
    <d v="2020-06-18T00:00:00"/>
    <m/>
    <x v="0"/>
    <x v="1"/>
  </r>
  <r>
    <s v="5ff70b80358abb0f11a78aa2"/>
    <s v="5eeb1c6ef0595b385900c845"/>
    <x v="1370"/>
    <s v="Berlin"/>
    <s v="Design"/>
    <m/>
    <s v="Expired"/>
    <n v="0"/>
    <n v="0"/>
    <n v="0"/>
    <d v="2021-01-07T00:00:00"/>
    <m/>
    <x v="1"/>
    <x v="4"/>
  </r>
  <r>
    <s v="610500592df5742b47a902f2"/>
    <s v="5eeb1c6ef0595b385900c845"/>
    <x v="1371"/>
    <s v="Berlin"/>
    <s v="Transport &amp; Removals"/>
    <m/>
    <s v="Cancelled"/>
    <n v="0"/>
    <n v="0"/>
    <n v="0"/>
    <d v="2021-07-31T00:00:00"/>
    <m/>
    <x v="1"/>
    <x v="10"/>
  </r>
  <r>
    <s v="61d1ee4db2c7d5662b404c9f"/>
    <s v="5eeb1c6ef0595b385900c845"/>
    <x v="1372"/>
    <s v="Berlin"/>
    <s v="Transport &amp; Removals"/>
    <s v="5fd614c31117ce7189bace9a"/>
    <s v="Completed"/>
    <n v="50"/>
    <n v="7.5"/>
    <n v="0"/>
    <d v="2022-01-02T00:00:00"/>
    <m/>
    <x v="2"/>
    <x v="4"/>
  </r>
  <r>
    <s v="5eeb4872f0595b385900c8b9"/>
    <s v="5eeb476df0595b385900c8b2"/>
    <x v="1373"/>
    <s v="Berlin"/>
    <s v="Plumbing"/>
    <m/>
    <s v="Cancelled"/>
    <n v="0"/>
    <n v="0"/>
    <n v="0"/>
    <d v="2020-06-18T00:00:00"/>
    <m/>
    <x v="0"/>
    <x v="1"/>
  </r>
  <r>
    <s v="5eeb5061f0595b385900c8cf"/>
    <s v="5eeb4e1ff0595b385900c8c8"/>
    <x v="1374"/>
    <s v="Berlin"/>
    <s v="Plumbing"/>
    <m/>
    <s v="Cancelled"/>
    <n v="0"/>
    <n v="0"/>
    <n v="0"/>
    <d v="2020-06-18T00:00:00"/>
    <m/>
    <x v="0"/>
    <x v="1"/>
  </r>
  <r>
    <s v="5f64f0dd299036093cfc556b"/>
    <s v="5eeb9a65f0595b385900c948"/>
    <x v="1375"/>
    <s v="Berlin"/>
    <s v="Plumbing"/>
    <s v="5f2bd74c1da7d4019209d312"/>
    <s v="Completed"/>
    <n v="60"/>
    <n v="9"/>
    <n v="0"/>
    <d v="2020-09-18T00:00:00"/>
    <m/>
    <x v="0"/>
    <x v="8"/>
  </r>
  <r>
    <s v="5f53a6188653cb746fc92d76"/>
    <s v="5eebc40ef0595b385900c99c"/>
    <x v="1376"/>
    <s v="Berlin"/>
    <s v="Assembly"/>
    <m/>
    <s v="Cancelled"/>
    <n v="0"/>
    <n v="0"/>
    <n v="0"/>
    <d v="2020-09-05T00:00:00"/>
    <m/>
    <x v="0"/>
    <x v="8"/>
  </r>
  <r>
    <s v="6189144e06646925e96c0f28"/>
    <s v="5eec61e9f0595b385900c9db"/>
    <x v="1377"/>
    <s v="Berlin"/>
    <s v="Transport &amp; Removals"/>
    <m/>
    <s v="Cancelled"/>
    <n v="0"/>
    <n v="0"/>
    <n v="0"/>
    <d v="2021-11-08T00:00:00"/>
    <m/>
    <x v="1"/>
    <x v="2"/>
  </r>
  <r>
    <s v="5eecc3f1f0595b385900cad6"/>
    <s v="5eecc1d4f0595b385900cad1"/>
    <x v="1378"/>
    <s v="Berlin"/>
    <s v="Packing &amp; Lifting"/>
    <m/>
    <s v="Expired"/>
    <n v="0"/>
    <n v="0"/>
    <n v="0"/>
    <d v="2020-06-19T00:00:00"/>
    <m/>
    <x v="0"/>
    <x v="1"/>
  </r>
  <r>
    <s v="5eece576f0595b385900cafd"/>
    <s v="5eecde8df0595b385900cae7"/>
    <x v="1379"/>
    <s v="Berlin"/>
    <s v="Cleaning"/>
    <m/>
    <s v="Cancelled"/>
    <n v="0"/>
    <n v="0"/>
    <n v="0"/>
    <d v="2020-06-19T00:00:00"/>
    <m/>
    <x v="0"/>
    <x v="1"/>
  </r>
  <r>
    <s v="5eed15ecf0595b385900cb5d"/>
    <s v="5eed1489f0595b385900cb57"/>
    <x v="1380"/>
    <s v="Berlin"/>
    <s v="Packing &amp; Lifting"/>
    <m/>
    <s v="Expired"/>
    <n v="0"/>
    <n v="0"/>
    <n v="0"/>
    <d v="2020-06-20T00:00:00"/>
    <m/>
    <x v="0"/>
    <x v="1"/>
  </r>
  <r>
    <s v="5ef3466bf0595b385900d17f"/>
    <s v="5eed2159f0595b385900cb83"/>
    <x v="1381"/>
    <s v="Berlin"/>
    <s v="Packing &amp; Lifting"/>
    <s v="5ecbc902701d012da03f6c6d"/>
    <s v="Completed"/>
    <n v="35"/>
    <n v="5.25"/>
    <n v="0"/>
    <d v="2020-06-24T00:00:00"/>
    <m/>
    <x v="0"/>
    <x v="1"/>
  </r>
  <r>
    <s v="5ef726d049e448741940ba89"/>
    <s v="5eed2159f0595b385900cb83"/>
    <x v="1382"/>
    <s v="Berlin"/>
    <s v="Transport &amp; Removals"/>
    <m/>
    <s v="Cancelled"/>
    <n v="0"/>
    <n v="0"/>
    <n v="0"/>
    <d v="2020-06-27T00:00:00"/>
    <m/>
    <x v="0"/>
    <x v="1"/>
  </r>
  <r>
    <s v="5ef8728c49e448741940c36e"/>
    <s v="5eed2159f0595b385900cb83"/>
    <x v="1383"/>
    <s v="Berlin"/>
    <s v="Custom"/>
    <m/>
    <s v="Cancelled"/>
    <n v="0"/>
    <n v="0"/>
    <n v="0"/>
    <d v="2020-06-28T00:00:00"/>
    <m/>
    <x v="0"/>
    <x v="1"/>
  </r>
  <r>
    <s v="5ef8847749e448741940c40e"/>
    <s v="5eed2159f0595b385900cb83"/>
    <x v="1384"/>
    <s v="Berlin"/>
    <s v="Packing &amp; Lifting"/>
    <m/>
    <s v="Cancelled"/>
    <n v="0"/>
    <n v="0"/>
    <n v="0"/>
    <d v="2020-06-28T00:00:00"/>
    <m/>
    <x v="0"/>
    <x v="1"/>
  </r>
  <r>
    <s v="610542342df5742b47a9061f"/>
    <s v="5eed2159f0595b385900cb83"/>
    <x v="1385"/>
    <s v="Berlin"/>
    <s v="Handy Person"/>
    <s v="5fc6936f1117ce7189baa625"/>
    <s v="Completed"/>
    <n v="70"/>
    <n v="10.5"/>
    <n v="0"/>
    <d v="2021-07-31T00:00:00"/>
    <m/>
    <x v="1"/>
    <x v="10"/>
  </r>
  <r>
    <s v="6022504de6ae3f69aa32915e"/>
    <s v="5eed2667f0595b385900cb91"/>
    <x v="1386"/>
    <s v="Berlin"/>
    <s v="Plumbing"/>
    <s v="601bf35e675aa80f1565b2b4"/>
    <s v="Assinged and Cancelled"/>
    <n v="19"/>
    <n v="2.85"/>
    <n v="0"/>
    <d v="2021-02-09T00:00:00"/>
    <m/>
    <x v="1"/>
    <x v="3"/>
  </r>
  <r>
    <s v="602fd42b9aedc82ec3861f47"/>
    <s v="5eed2667f0595b385900cb91"/>
    <x v="1387"/>
    <s v="Berlin"/>
    <s v="Online"/>
    <m/>
    <s v="Expired"/>
    <n v="0"/>
    <n v="0"/>
    <n v="0"/>
    <d v="2021-02-19T00:00:00"/>
    <m/>
    <x v="1"/>
    <x v="3"/>
  </r>
  <r>
    <s v="6030f0359aedc82ec3862534"/>
    <s v="5eed2667f0595b385900cb91"/>
    <x v="1388"/>
    <s v="Berlin"/>
    <s v="Online"/>
    <m/>
    <s v="Expired"/>
    <n v="0"/>
    <n v="0"/>
    <n v="0"/>
    <d v="2021-02-20T00:00:00"/>
    <m/>
    <x v="1"/>
    <x v="3"/>
  </r>
  <r>
    <s v="60b1779db7640113edbc4f81"/>
    <s v="5eed2667f0595b385900cb91"/>
    <x v="1389"/>
    <s v="Berlin"/>
    <s v="Handy Person"/>
    <m/>
    <s v="Expired"/>
    <n v="0"/>
    <n v="0"/>
    <n v="0"/>
    <d v="2021-05-29T00:00:00"/>
    <m/>
    <x v="1"/>
    <x v="0"/>
  </r>
  <r>
    <s v="6150b6c26790aa06308e0b5c"/>
    <s v="5eed2667f0595b385900cb91"/>
    <x v="1390"/>
    <s v="Berlin"/>
    <s v="Handy Person"/>
    <s v="60cda30463fef961fb672b38"/>
    <s v="Completed"/>
    <n v="100"/>
    <n v="15"/>
    <n v="0"/>
    <d v="2021-09-26T00:00:00"/>
    <m/>
    <x v="1"/>
    <x v="8"/>
  </r>
  <r>
    <s v="615166f46790aa06308e0cd3"/>
    <s v="5eed2667f0595b385900cb91"/>
    <x v="1391"/>
    <s v="Berlin"/>
    <s v="Cleaning"/>
    <m/>
    <s v="Expired"/>
    <n v="0"/>
    <n v="0"/>
    <n v="0"/>
    <d v="2021-09-27T00:00:00"/>
    <m/>
    <x v="1"/>
    <x v="8"/>
  </r>
  <r>
    <s v="6178471314a9a57e85287e86"/>
    <s v="5eed2667f0595b385900cb91"/>
    <x v="771"/>
    <s v="Berlin"/>
    <s v="Cleaning"/>
    <s v="5efdeeca0c078d1bfc55847b"/>
    <s v="Completed"/>
    <n v="45"/>
    <n v="6.75"/>
    <n v="0"/>
    <d v="2021-10-26T00:00:00"/>
    <m/>
    <x v="1"/>
    <x v="9"/>
  </r>
  <r>
    <s v="6188f02c06646925e96c0dc7"/>
    <s v="5eed2667f0595b385900cb91"/>
    <x v="1392"/>
    <s v="Berlin"/>
    <s v="Transport &amp; Removals"/>
    <m/>
    <s v="Expired"/>
    <n v="0"/>
    <n v="0"/>
    <n v="0"/>
    <d v="2021-11-08T00:00:00"/>
    <m/>
    <x v="1"/>
    <x v="2"/>
  </r>
  <r>
    <s v="622a294dbd13c105c768c192"/>
    <s v="5eed2667f0595b385900cb91"/>
    <x v="1393"/>
    <s v="Berlin"/>
    <s v="Handy Person"/>
    <m/>
    <s v="Expired"/>
    <n v="0"/>
    <n v="0"/>
    <n v="0"/>
    <d v="2022-03-10T00:00:00"/>
    <m/>
    <x v="2"/>
    <x v="5"/>
  </r>
  <r>
    <s v="628c97073980c282b3f91072"/>
    <s v="5eed2667f0595b385900cb91"/>
    <x v="1394"/>
    <s v="Berlin"/>
    <s v="Plumbing"/>
    <m/>
    <s v="Cancelled"/>
    <n v="0"/>
    <n v="0"/>
    <n v="0"/>
    <d v="2022-05-24T00:00:00"/>
    <m/>
    <x v="2"/>
    <x v="0"/>
  </r>
  <r>
    <s v="628e8344a09150ce16a8cb85"/>
    <s v="5eed2667f0595b385900cb91"/>
    <x v="1395"/>
    <s v="Berlin"/>
    <s v="Plumbing"/>
    <s v="60a006a97a035a3284e3196c"/>
    <s v="Completed"/>
    <n v="120"/>
    <n v="18"/>
    <n v="0"/>
    <d v="2022-05-26T00:00:00"/>
    <m/>
    <x v="2"/>
    <x v="0"/>
  </r>
  <r>
    <s v="6299b418bd8404e285ab00cf"/>
    <s v="5eed2667f0595b385900cb91"/>
    <x v="771"/>
    <s v="Berlin"/>
    <s v="Cleaning"/>
    <m/>
    <s v="Cancelled"/>
    <n v="0"/>
    <n v="0"/>
    <n v="0"/>
    <d v="2022-06-03T00:00:00"/>
    <m/>
    <x v="2"/>
    <x v="1"/>
  </r>
  <r>
    <s v="629a5c2abc74ac3782a1395d"/>
    <s v="5eed2667f0595b385900cb91"/>
    <x v="771"/>
    <s v="Berlin"/>
    <s v="Cleaning"/>
    <s v="62031aa13759353b594f244f"/>
    <s v="Completed"/>
    <n v="60"/>
    <n v="9"/>
    <n v="0"/>
    <d v="2022-06-04T00:00:00"/>
    <m/>
    <x v="2"/>
    <x v="1"/>
  </r>
  <r>
    <s v="5ef45869f0595b385900d29c"/>
    <s v="5eed4470f0595b385900cba5"/>
    <x v="1396"/>
    <s v="Berlin"/>
    <s v="Packing &amp; Lifting"/>
    <m/>
    <s v="Cancelled"/>
    <n v="0"/>
    <n v="0"/>
    <n v="0"/>
    <d v="2020-06-25T00:00:00"/>
    <m/>
    <x v="0"/>
    <x v="1"/>
  </r>
  <r>
    <s v="5f26e1153252f6594e81cbbc"/>
    <s v="5eed4470f0595b385900cba5"/>
    <x v="1397"/>
    <s v="Berlin"/>
    <s v="Packing &amp; Lifting"/>
    <m/>
    <s v="Cancelled"/>
    <n v="0"/>
    <n v="0"/>
    <n v="0"/>
    <d v="2020-08-02T00:00:00"/>
    <m/>
    <x v="0"/>
    <x v="7"/>
  </r>
  <r>
    <s v="5f054a74fa215d22daca7d9a"/>
    <s v="5eed54f4f0595b385900cbaa"/>
    <x v="475"/>
    <s v="Berlin"/>
    <s v="Assembly"/>
    <m/>
    <s v="Cancelled"/>
    <n v="0"/>
    <n v="0"/>
    <n v="0"/>
    <d v="2020-07-08T00:00:00"/>
    <m/>
    <x v="0"/>
    <x v="10"/>
  </r>
  <r>
    <s v="5f08652995e4e1776f5e31fc"/>
    <s v="5eed54f4f0595b385900cbaa"/>
    <x v="1398"/>
    <s v="Berlin"/>
    <s v="Handy Person"/>
    <m/>
    <s v="Cancelled"/>
    <n v="0"/>
    <n v="0"/>
    <n v="0"/>
    <d v="2020-07-10T00:00:00"/>
    <m/>
    <x v="0"/>
    <x v="10"/>
  </r>
  <r>
    <s v="5f0d901995e4e1776f5e3b08"/>
    <s v="5eed54f4f0595b385900cbaa"/>
    <x v="1399"/>
    <s v="Berlin"/>
    <s v="Electrical"/>
    <m/>
    <s v="Cancelled"/>
    <n v="0"/>
    <n v="0"/>
    <n v="0"/>
    <d v="2020-07-14T00:00:00"/>
    <m/>
    <x v="0"/>
    <x v="10"/>
  </r>
  <r>
    <s v="5f22cd643252f6594e81c375"/>
    <s v="5eed54f4f0595b385900cbaa"/>
    <x v="1400"/>
    <s v="Berlin"/>
    <s v="Electrical"/>
    <s v="5efb6eb40c078d1bfc557fec"/>
    <s v="Assinged and Cancelled"/>
    <n v="40"/>
    <n v="6"/>
    <n v="0"/>
    <d v="2020-07-30T00:00:00"/>
    <m/>
    <x v="0"/>
    <x v="10"/>
  </r>
  <r>
    <s v="5f3d75ca42aa1b5b717596e7"/>
    <s v="5eed54f4f0595b385900cbaa"/>
    <x v="1401"/>
    <s v="Berlin"/>
    <s v="Electrical"/>
    <s v="5f2bd74c1da7d4019209d312"/>
    <s v="Completed"/>
    <n v="25"/>
    <n v="3.75"/>
    <n v="0"/>
    <d v="2020-08-20T00:00:00"/>
    <m/>
    <x v="0"/>
    <x v="7"/>
  </r>
  <r>
    <s v="5f9af9d1e58df906a4966699"/>
    <s v="5eed5ecaf0595b385900cbb6"/>
    <x v="1402"/>
    <s v="Berlin"/>
    <s v="Plumbing"/>
    <s v="5ed01251701d012da03fb8f9"/>
    <s v="Completed"/>
    <n v="30"/>
    <n v="4.5"/>
    <n v="0"/>
    <d v="2020-10-29T00:00:00"/>
    <m/>
    <x v="0"/>
    <x v="9"/>
  </r>
  <r>
    <s v="61d8a0aeb2c7d5662b406c04"/>
    <s v="5eee3779f0595b385900cc7b"/>
    <x v="1403"/>
    <s v="Berlin"/>
    <s v="Photography"/>
    <m/>
    <s v="Expired"/>
    <n v="0"/>
    <n v="0"/>
    <n v="0"/>
    <d v="2022-01-08T00:00:00"/>
    <m/>
    <x v="2"/>
    <x v="4"/>
  </r>
  <r>
    <s v="62bc84c7f86f667ed0c5a615"/>
    <s v="5eee3779f0595b385900cc7b"/>
    <x v="297"/>
    <s v="Berlin"/>
    <s v="Transport &amp; Removals"/>
    <m/>
    <s v="Cancelled"/>
    <n v="0"/>
    <n v="0"/>
    <n v="0"/>
    <d v="2022-06-29T00:00:00"/>
    <m/>
    <x v="2"/>
    <x v="1"/>
  </r>
  <r>
    <s v="62bc84c7f86f66a86ec5a616"/>
    <s v="5eee3779f0595b385900cc7b"/>
    <x v="297"/>
    <s v="Berlin"/>
    <s v="Transport &amp; Removals"/>
    <m/>
    <s v="Expired"/>
    <n v="0"/>
    <n v="0"/>
    <n v="0"/>
    <d v="2022-06-29T00:00:00"/>
    <m/>
    <x v="2"/>
    <x v="1"/>
  </r>
  <r>
    <s v="62c5b227f86f665bd5c5dbfe"/>
    <s v="5eee3779f0595b385900cc7b"/>
    <x v="297"/>
    <s v="Berlin"/>
    <s v="Transport &amp; Removals"/>
    <m/>
    <s v="Cancelled"/>
    <n v="0"/>
    <n v="0"/>
    <n v="0"/>
    <d v="2022-07-06T00:00:00"/>
    <m/>
    <x v="2"/>
    <x v="10"/>
  </r>
  <r>
    <s v="62c71293f86f6639bcc5e488"/>
    <s v="5eee3779f0595b385900cc7b"/>
    <x v="297"/>
    <s v="Berlin"/>
    <s v="Transport &amp; Removals"/>
    <s v="628bd1c93980c2a7e9f90eb7"/>
    <s v="Completed"/>
    <n v="50"/>
    <n v="7.5"/>
    <n v="0"/>
    <d v="2022-07-07T00:00:00"/>
    <m/>
    <x v="2"/>
    <x v="10"/>
  </r>
  <r>
    <s v="5eee40a0f0595b385900cc92"/>
    <s v="5eee3fc9f0595b385900cc88"/>
    <x v="1404"/>
    <s v="Berlin"/>
    <s v="Delivery"/>
    <s v="5ecbc902701d012da03f6c6d"/>
    <s v="Completed"/>
    <n v="35"/>
    <n v="5.25"/>
    <n v="0"/>
    <d v="2020-06-20T00:00:00"/>
    <m/>
    <x v="0"/>
    <x v="1"/>
  </r>
  <r>
    <s v="60d3489263fef961fb678907"/>
    <s v="5eee3fc9f0595b385900cc88"/>
    <x v="1405"/>
    <s v="Berlin"/>
    <s v="Assembly"/>
    <m/>
    <s v="Expired"/>
    <n v="0"/>
    <n v="0"/>
    <n v="0"/>
    <d v="2021-06-23T00:00:00"/>
    <m/>
    <x v="1"/>
    <x v="1"/>
  </r>
  <r>
    <s v="60df48e1d20e89511807f2fe"/>
    <s v="5eee3fc9f0595b385900cc88"/>
    <x v="1406"/>
    <s v="Berlin"/>
    <s v="Assembly"/>
    <m/>
    <s v="Expired"/>
    <n v="0"/>
    <n v="0"/>
    <n v="0"/>
    <d v="2021-07-02T00:00:00"/>
    <m/>
    <x v="1"/>
    <x v="10"/>
  </r>
  <r>
    <s v="61011561deffd178252187c0"/>
    <s v="5eee3fc9f0595b385900cc88"/>
    <x v="237"/>
    <s v="Berlin"/>
    <s v="Transport &amp; Removals"/>
    <s v="6099a81e7a035a3284e30641"/>
    <s v="Completed"/>
    <n v="36"/>
    <n v="5.4"/>
    <n v="0"/>
    <d v="2021-07-28T00:00:00"/>
    <m/>
    <x v="1"/>
    <x v="10"/>
  </r>
  <r>
    <s v="621779f5b378bf3dddeab3ee"/>
    <s v="5eee3fc9f0595b385900cc88"/>
    <x v="1407"/>
    <s v="Berlin"/>
    <s v="Transport &amp; Removals"/>
    <m/>
    <s v="Expired"/>
    <n v="0"/>
    <n v="0"/>
    <n v="0"/>
    <d v="2022-02-24T00:00:00"/>
    <m/>
    <x v="2"/>
    <x v="3"/>
  </r>
  <r>
    <s v="5ef397baf0595b385900d235"/>
    <s v="5eeea35cf0595b385900ccaa"/>
    <x v="1408"/>
    <s v="Berlin"/>
    <s v="Transport &amp; Removals"/>
    <m/>
    <s v="Cancelled"/>
    <n v="0"/>
    <n v="0"/>
    <n v="0"/>
    <d v="2020-06-24T00:00:00"/>
    <m/>
    <x v="0"/>
    <x v="1"/>
  </r>
  <r>
    <s v="5ef3593cf0595b385900d18d"/>
    <s v="5eeea35cf0595b385900ccaa"/>
    <x v="1409"/>
    <s v="Berlin"/>
    <s v="Cleaning"/>
    <m/>
    <s v="Cancelled"/>
    <n v="0"/>
    <n v="0"/>
    <n v="0"/>
    <d v="2020-06-24T00:00:00"/>
    <m/>
    <x v="0"/>
    <x v="1"/>
  </r>
  <r>
    <s v="5eeedfa5f0595b385900ccc9"/>
    <s v="5eeed864f0595b385900ccb0"/>
    <x v="163"/>
    <s v="Berlin"/>
    <s v="Custom"/>
    <m/>
    <s v="Cancelled"/>
    <n v="0"/>
    <n v="0"/>
    <n v="0"/>
    <d v="2020-06-21T00:00:00"/>
    <m/>
    <x v="0"/>
    <x v="1"/>
  </r>
  <r>
    <s v="5eef461ef0595b385900cd26"/>
    <s v="5eef4337f0595b385900cd20"/>
    <x v="1410"/>
    <s v="Berlin"/>
    <s v="Assembly"/>
    <s v="5edd1a16cd2f5e0e311ebb06"/>
    <s v="Completed"/>
    <n v="150"/>
    <n v="22.5"/>
    <n v="0"/>
    <d v="2020-06-21T00:00:00"/>
    <m/>
    <x v="0"/>
    <x v="1"/>
  </r>
  <r>
    <s v="5efb02570c078d1bfc557e53"/>
    <s v="5eef4337f0595b385900cd20"/>
    <x v="1411"/>
    <s v="Berlin"/>
    <s v="Assembly"/>
    <s v="5e5b016d6b8f1a0f9fb96180"/>
    <s v="Completed"/>
    <n v="61.5"/>
    <n v="9"/>
    <n v="0"/>
    <d v="2020-06-30T00:00:00"/>
    <m/>
    <x v="0"/>
    <x v="1"/>
  </r>
  <r>
    <s v="5f3d0fbb42aa1b5b717595ab"/>
    <s v="5eef4337f0595b385900cd20"/>
    <x v="1412"/>
    <s v="Berlin"/>
    <s v="Transport &amp; Removals"/>
    <s v="5edd1a16cd2f5e0e311ebb06"/>
    <s v="Completed"/>
    <n v="50"/>
    <n v="7.5"/>
    <n v="0"/>
    <d v="2020-08-19T00:00:00"/>
    <m/>
    <x v="0"/>
    <x v="7"/>
  </r>
  <r>
    <s v="5f79c302299036093cfc9593"/>
    <s v="5eef4337f0595b385900cd20"/>
    <x v="1413"/>
    <s v="Berlin"/>
    <s v="Errands"/>
    <s v="5f0736513c3d0263b46165f8"/>
    <s v="Completed"/>
    <n v="46.5"/>
    <n v="6.75"/>
    <n v="0"/>
    <d v="2020-10-04T00:00:00"/>
    <m/>
    <x v="0"/>
    <x v="9"/>
  </r>
  <r>
    <s v="623f2529ed1ecc7d9cc3ed2b"/>
    <s v="5eef4337f0595b385900cd20"/>
    <x v="1414"/>
    <s v="Berlin"/>
    <s v="Assembly"/>
    <s v="5ed01251701d012da03fb8f9"/>
    <s v="Completed"/>
    <n v="35"/>
    <n v="3.5"/>
    <n v="0"/>
    <d v="2022-03-26T00:00:00"/>
    <m/>
    <x v="2"/>
    <x v="5"/>
  </r>
  <r>
    <s v="5eef7daff0595b385900cdca"/>
    <s v="5eef6da5f0595b385900cd99"/>
    <x v="1415"/>
    <s v="Berlin"/>
    <s v="Plumbing"/>
    <s v="5ecbc902701d012da03f6c6d"/>
    <s v="Completed"/>
    <n v="30"/>
    <n v="4.5"/>
    <n v="0"/>
    <d v="2020-06-21T00:00:00"/>
    <m/>
    <x v="0"/>
    <x v="1"/>
  </r>
  <r>
    <s v="5eef7cc9f0595b385900cdb9"/>
    <s v="5eef6da5f0595b385900cd99"/>
    <x v="1416"/>
    <s v="Berlin"/>
    <s v="Handy Person"/>
    <s v="5ecbc902701d012da03f6c6d"/>
    <s v="Completed"/>
    <n v="30"/>
    <n v="4.5"/>
    <n v="0"/>
    <d v="2020-06-21T00:00:00"/>
    <m/>
    <x v="0"/>
    <x v="1"/>
  </r>
  <r>
    <s v="5eef9a8af0595b385900cdf7"/>
    <s v="5eef9906f0595b385900cdf0"/>
    <x v="1417"/>
    <s v="Berlin"/>
    <s v="Packing &amp; Lifting"/>
    <m/>
    <s v="Expired"/>
    <n v="0"/>
    <n v="0"/>
    <n v="0"/>
    <d v="2020-06-21T00:00:00"/>
    <m/>
    <x v="0"/>
    <x v="1"/>
  </r>
  <r>
    <s v="5f75d4a7299036093cfc89fd"/>
    <s v="5ef043daf0595b385900ce6d"/>
    <x v="1418"/>
    <s v="Berlin"/>
    <s v="Plumbing"/>
    <s v="5ed01251701d012da03fb8f9"/>
    <s v="Completed"/>
    <n v="30"/>
    <n v="4.5"/>
    <n v="0"/>
    <d v="2020-10-01T00:00:00"/>
    <m/>
    <x v="0"/>
    <x v="9"/>
  </r>
  <r>
    <s v="5ef073fdf0595b385900ce9b"/>
    <s v="5ef0715ff0595b385900ce8f"/>
    <x v="1419"/>
    <s v="Berlin"/>
    <s v="Shopping"/>
    <m/>
    <s v="Cancelled"/>
    <n v="0"/>
    <n v="0"/>
    <n v="0"/>
    <d v="2020-06-22T00:00:00"/>
    <m/>
    <x v="0"/>
    <x v="1"/>
  </r>
  <r>
    <s v="5ef09c4ef0595b385900cef0"/>
    <s v="5ef098c8f0595b385900cee4"/>
    <x v="1420"/>
    <s v="Berlin"/>
    <s v="Packing &amp; Lifting"/>
    <m/>
    <s v="Cancelled"/>
    <n v="0"/>
    <n v="0"/>
    <n v="0"/>
    <d v="2020-06-22T00:00:00"/>
    <m/>
    <x v="0"/>
    <x v="1"/>
  </r>
  <r>
    <s v="5f034001f03d0404661e12a4"/>
    <s v="5ef0bbd3f0595b385900cf20"/>
    <x v="1421"/>
    <s v="Berlin"/>
    <s v="Handy Person"/>
    <m/>
    <s v="Cancelled"/>
    <n v="0"/>
    <n v="0"/>
    <n v="0"/>
    <d v="2020-07-06T00:00:00"/>
    <m/>
    <x v="0"/>
    <x v="10"/>
  </r>
  <r>
    <s v="5ef0f314f0595b385900cf8f"/>
    <s v="5ef0f133f0595b385900cf86"/>
    <x v="1422"/>
    <s v="Berlin"/>
    <s v="Packing &amp; Lifting"/>
    <s v="5e98ac1f3d93bd6433401ef3"/>
    <s v="Completed"/>
    <n v="50"/>
    <n v="7.5"/>
    <n v="0"/>
    <d v="2020-06-22T00:00:00"/>
    <m/>
    <x v="0"/>
    <x v="1"/>
  </r>
  <r>
    <s v="5efc66150c078d1bfc55814c"/>
    <s v="5ef0f133f0595b385900cf86"/>
    <x v="1423"/>
    <s v="Berlin"/>
    <s v="Handy Person"/>
    <m/>
    <s v="Cancelled"/>
    <n v="0"/>
    <n v="0"/>
    <n v="0"/>
    <d v="2020-07-01T00:00:00"/>
    <m/>
    <x v="0"/>
    <x v="10"/>
  </r>
  <r>
    <s v="5efe00190c078d1bfc5584c7"/>
    <s v="5ef0f133f0595b385900cf86"/>
    <x v="1424"/>
    <s v="Berlin"/>
    <s v="Transport &amp; Removals"/>
    <m/>
    <s v="Cancelled"/>
    <n v="0"/>
    <n v="0"/>
    <n v="0"/>
    <d v="2020-07-02T00:00:00"/>
    <m/>
    <x v="0"/>
    <x v="10"/>
  </r>
  <r>
    <s v="5f0d5ac295e4e1776f5e3a9c"/>
    <s v="5ef0f133f0595b385900cf86"/>
    <x v="1425"/>
    <s v="Berlin"/>
    <s v="Transport &amp; Removals"/>
    <m/>
    <s v="Cancelled"/>
    <n v="0"/>
    <n v="0"/>
    <n v="0"/>
    <d v="2020-07-14T00:00:00"/>
    <m/>
    <x v="0"/>
    <x v="10"/>
  </r>
  <r>
    <s v="5fb2a5c0f4130f0de05e6dac"/>
    <s v="5ef0f133f0595b385900cf86"/>
    <x v="1426"/>
    <s v="Berlin"/>
    <s v="Handy Person"/>
    <s v="5e5e70b86b8f1a0f9fb964e1"/>
    <s v="Assinged and Cancelled"/>
    <n v="30"/>
    <n v="4.5"/>
    <n v="0"/>
    <d v="2020-11-16T00:00:00"/>
    <m/>
    <x v="0"/>
    <x v="2"/>
  </r>
  <r>
    <s v="5fccee8e1117ce7189bab4e4"/>
    <s v="5ef0f133f0595b385900cf86"/>
    <x v="1427"/>
    <s v="Berlin"/>
    <s v="Electrical"/>
    <s v="5f2bd74c1da7d4019209d312"/>
    <s v="Completed"/>
    <n v="50"/>
    <n v="7.5"/>
    <n v="0"/>
    <d v="2020-12-06T00:00:00"/>
    <m/>
    <x v="0"/>
    <x v="11"/>
  </r>
  <r>
    <s v="600fc8ea2cedac71c8f7a801"/>
    <s v="5ef0f133f0595b385900cf86"/>
    <x v="1428"/>
    <s v="Berlin"/>
    <s v="Custom"/>
    <m/>
    <s v="Expired"/>
    <n v="0"/>
    <n v="0"/>
    <n v="0"/>
    <d v="2021-01-26T00:00:00"/>
    <m/>
    <x v="1"/>
    <x v="4"/>
  </r>
  <r>
    <s v="5ef72caf49e448741940c165"/>
    <s v="5ef13eebf0595b385900cfc1"/>
    <x v="1429"/>
    <s v="Berlin"/>
    <s v="Transport &amp; Removals"/>
    <s v="5e8d751c218eb30b014e32c0"/>
    <s v="Completed"/>
    <n v="35"/>
    <n v="5.25"/>
    <n v="3.5"/>
    <d v="2020-06-27T00:00:00"/>
    <m/>
    <x v="0"/>
    <x v="1"/>
  </r>
  <r>
    <s v="5ef861a049e448741940c329"/>
    <s v="5ef13eebf0595b385900cfc1"/>
    <x v="1430"/>
    <s v="Berlin"/>
    <s v="Painting"/>
    <m/>
    <s v="Cancelled"/>
    <n v="0"/>
    <n v="0"/>
    <n v="0"/>
    <d v="2020-06-28T00:00:00"/>
    <m/>
    <x v="0"/>
    <x v="1"/>
  </r>
  <r>
    <s v="5efb37620c078d1bfc557f22"/>
    <s v="5ef13eebf0595b385900cfc1"/>
    <x v="1431"/>
    <s v="Berlin"/>
    <s v="Handy Person"/>
    <m/>
    <s v="Cancelled"/>
    <n v="0"/>
    <n v="0"/>
    <n v="0"/>
    <d v="2020-06-30T00:00:00"/>
    <m/>
    <x v="0"/>
    <x v="1"/>
  </r>
  <r>
    <s v="5efb58050c078d1bfc557fcc"/>
    <s v="5ef13eebf0595b385900cfc1"/>
    <x v="1432"/>
    <s v="Berlin"/>
    <s v="Handy Person"/>
    <s v="5efc9b950c078d1bfc558222"/>
    <s v="Completed"/>
    <n v="20"/>
    <n v="3"/>
    <n v="0"/>
    <d v="2020-06-30T00:00:00"/>
    <m/>
    <x v="0"/>
    <x v="1"/>
  </r>
  <r>
    <s v="5f07565e3c3d0263b461665d"/>
    <s v="5ef13eebf0595b385900cfc1"/>
    <x v="1433"/>
    <s v="Berlin"/>
    <s v="Transport &amp; Removals"/>
    <m/>
    <s v="Cancelled"/>
    <n v="0"/>
    <n v="0"/>
    <n v="0"/>
    <d v="2020-07-09T00:00:00"/>
    <m/>
    <x v="0"/>
    <x v="10"/>
  </r>
  <r>
    <s v="5ef1c157f0595b385900cff0"/>
    <s v="5ef1be98f0595b385900cfeb"/>
    <x v="1434"/>
    <s v="Berlin"/>
    <s v="Transport &amp; Removals"/>
    <m/>
    <s v="Cancelled"/>
    <n v="0"/>
    <n v="0"/>
    <n v="0"/>
    <d v="2020-06-23T00:00:00"/>
    <m/>
    <x v="0"/>
    <x v="1"/>
  </r>
  <r>
    <s v="5fc579dc9220fe74b7d21015"/>
    <s v="5ef1be98f0595b385900cfeb"/>
    <x v="1435"/>
    <s v="Berlin"/>
    <s v="Repairs"/>
    <s v="5fa2a959e58df906a4967d81"/>
    <s v="Completed"/>
    <n v="30"/>
    <n v="4.5"/>
    <n v="0"/>
    <d v="2020-12-01T00:00:00"/>
    <m/>
    <x v="0"/>
    <x v="11"/>
  </r>
  <r>
    <s v="600c1f1ea261ee1bc7997eb1"/>
    <s v="5ef1be98f0595b385900cfeb"/>
    <x v="1436"/>
    <s v="Berlin"/>
    <s v="Handy Person"/>
    <m/>
    <s v="Expired"/>
    <n v="0"/>
    <n v="0"/>
    <n v="0"/>
    <d v="2021-01-23T00:00:00"/>
    <m/>
    <x v="1"/>
    <x v="4"/>
  </r>
  <r>
    <s v="600c3ad9a261ee1bc7997f7d"/>
    <s v="5ef1be98f0595b385900cfeb"/>
    <x v="1437"/>
    <s v="Berlin"/>
    <s v="Assembly"/>
    <s v="5f38d97f42aa1b5b71758a68"/>
    <s v="Completed"/>
    <n v="30"/>
    <n v="4.5"/>
    <n v="0"/>
    <d v="2021-01-23T00:00:00"/>
    <m/>
    <x v="1"/>
    <x v="4"/>
  </r>
  <r>
    <s v="609e695c7a035a3284e31312"/>
    <s v="5ef1be98f0595b385900cfeb"/>
    <x v="1438"/>
    <s v="Berlin"/>
    <s v="Handy Person"/>
    <m/>
    <s v="Expired"/>
    <n v="0"/>
    <n v="0"/>
    <n v="0"/>
    <d v="2021-05-14T00:00:00"/>
    <m/>
    <x v="1"/>
    <x v="0"/>
  </r>
  <r>
    <s v="609f90587a035a3284e31672"/>
    <s v="5ef1be98f0595b385900cfeb"/>
    <x v="1438"/>
    <s v="Berlin"/>
    <s v="Handy Person"/>
    <s v="5f15489e95e4e1776f5e4a82"/>
    <s v="Completed"/>
    <n v="60"/>
    <n v="9"/>
    <n v="0"/>
    <d v="2021-05-15T00:00:00"/>
    <m/>
    <x v="1"/>
    <x v="0"/>
  </r>
  <r>
    <s v="60d58fb563fef961fb679014"/>
    <s v="5ef1be98f0595b385900cfeb"/>
    <x v="40"/>
    <s v="Kumluca"/>
    <s v="Cleaning"/>
    <s v="60a6803aaee7472edc500e11"/>
    <s v="Completed"/>
    <n v="50"/>
    <n v="7.5"/>
    <n v="0"/>
    <d v="2021-06-25T00:00:00"/>
    <m/>
    <x v="1"/>
    <x v="1"/>
  </r>
  <r>
    <s v="60e9e299661bbe44fabe5c17"/>
    <s v="5ef1be98f0595b385900cfeb"/>
    <x v="1439"/>
    <s v="Başiskele"/>
    <s v="Cleaning"/>
    <s v="60a6803aaee7472edc500e11"/>
    <s v="Completed"/>
    <n v="50"/>
    <n v="7.5"/>
    <n v="0"/>
    <d v="2021-07-10T00:00:00"/>
    <m/>
    <x v="1"/>
    <x v="10"/>
  </r>
  <r>
    <s v="615321b20e863b1802367da3"/>
    <s v="5ef1be98f0595b385900cfeb"/>
    <x v="1439"/>
    <s v="Berlin"/>
    <s v="Cleaning"/>
    <s v="60a6803aaee7472edc500e11"/>
    <s v="Completed"/>
    <n v="65"/>
    <n v="9.75"/>
    <n v="0"/>
    <d v="2021-09-28T00:00:00"/>
    <m/>
    <x v="1"/>
    <x v="8"/>
  </r>
  <r>
    <s v="61718cf914a9a57e852844ea"/>
    <s v="5ef1be98f0595b385900cfeb"/>
    <x v="1440"/>
    <s v="Berlin"/>
    <s v="Cleaning"/>
    <s v="60a6803aaee7472edc500e11"/>
    <s v="Completed"/>
    <n v="60"/>
    <n v="9"/>
    <n v="0"/>
    <d v="2021-10-21T00:00:00"/>
    <m/>
    <x v="1"/>
    <x v="9"/>
  </r>
  <r>
    <s v="61b6db5c67d81b1c31292d05"/>
    <s v="5ef1be98f0595b385900cfeb"/>
    <x v="40"/>
    <s v="Berlin"/>
    <s v="Cleaning"/>
    <s v="5e5a30d26b8f1a0f9fb96068"/>
    <s v="Completed"/>
    <n v="60"/>
    <n v="9"/>
    <n v="0"/>
    <d v="2021-12-13T00:00:00"/>
    <m/>
    <x v="1"/>
    <x v="11"/>
  </r>
  <r>
    <s v="61c1ea9d67d81b1c31297dff"/>
    <s v="5ef1be98f0595b385900cfeb"/>
    <x v="40"/>
    <s v="Berlin"/>
    <s v="Cleaning"/>
    <s v="5e5a30d26b8f1a0f9fb96068"/>
    <s v="Completed"/>
    <n v="60"/>
    <n v="9"/>
    <n v="0"/>
    <d v="2021-12-21T00:00:00"/>
    <m/>
    <x v="1"/>
    <x v="11"/>
  </r>
  <r>
    <s v="61d1c132b2c7d5662b404bbd"/>
    <s v="5ef1be98f0595b385900cfeb"/>
    <x v="1441"/>
    <s v="Berlin"/>
    <s v="Cleaning"/>
    <s v="5e5a30d26b8f1a0f9fb96068"/>
    <s v="Completed"/>
    <n v="60"/>
    <n v="9"/>
    <n v="0"/>
    <d v="2022-01-02T00:00:00"/>
    <m/>
    <x v="2"/>
    <x v="4"/>
  </r>
  <r>
    <s v="61f83785b2c7d5662b4182fa"/>
    <s v="5ef1be98f0595b385900cfeb"/>
    <x v="1439"/>
    <s v="Berlin"/>
    <s v="Cleaning"/>
    <s v="5e5a30d26b8f1a0f9fb96068"/>
    <s v="Completed"/>
    <n v="60"/>
    <n v="9"/>
    <n v="0"/>
    <d v="2022-02-01T00:00:00"/>
    <m/>
    <x v="2"/>
    <x v="3"/>
  </r>
  <r>
    <s v="620cacce3759353b594f5039"/>
    <s v="5ef1be98f0595b385900cfeb"/>
    <x v="40"/>
    <s v="Berlin"/>
    <s v="Cleaning"/>
    <s v="60a6803aaee7472edc500e11"/>
    <s v="Completed"/>
    <n v="60"/>
    <n v="9"/>
    <n v="0"/>
    <d v="2022-02-16T00:00:00"/>
    <m/>
    <x v="2"/>
    <x v="3"/>
  </r>
  <r>
    <s v="626b9b1ec0fbd5e1f2c7006f"/>
    <s v="5ef1be98f0595b385900cfeb"/>
    <x v="40"/>
    <s v="Berlin"/>
    <s v="Cleaning"/>
    <s v="5e5a30d26b8f1a0f9fb96068"/>
    <s v="Completed"/>
    <n v="60"/>
    <n v="9"/>
    <n v="0"/>
    <d v="2022-04-29T00:00:00"/>
    <m/>
    <x v="2"/>
    <x v="6"/>
  </r>
  <r>
    <s v="5f2e4770d7d6012fb46a8dd1"/>
    <s v="5ef1cd20f0595b385900d014"/>
    <x v="1442"/>
    <s v="Berlin"/>
    <s v="Translation"/>
    <s v="5ee1fd1fcd2f5e0e311eeca2"/>
    <s v="Completed"/>
    <n v="20"/>
    <n v="3"/>
    <n v="0"/>
    <d v="2020-08-08T00:00:00"/>
    <m/>
    <x v="0"/>
    <x v="7"/>
  </r>
  <r>
    <s v="5fe4d9191117ce7189baf96e"/>
    <s v="5ef1cd20f0595b385900d014"/>
    <x v="1443"/>
    <s v="Berlin"/>
    <s v="Custom"/>
    <m/>
    <s v="Cancelled"/>
    <n v="0"/>
    <n v="0"/>
    <n v="0"/>
    <d v="2020-12-24T00:00:00"/>
    <m/>
    <x v="0"/>
    <x v="11"/>
  </r>
  <r>
    <s v="5ef1fc99f0595b385900d074"/>
    <s v="5ef1fb4af0595b385900d06b"/>
    <x v="1444"/>
    <s v="Berlin"/>
    <s v="Alterations"/>
    <m/>
    <s v="Cancelled"/>
    <n v="0"/>
    <n v="0"/>
    <n v="0"/>
    <d v="2020-06-23T00:00:00"/>
    <m/>
    <x v="0"/>
    <x v="1"/>
  </r>
  <r>
    <s v="5ef253ddf0595b385900d0cb"/>
    <s v="5ef1fb4af0595b385900d06b"/>
    <x v="1445"/>
    <s v="Berlin"/>
    <s v="Custom"/>
    <m/>
    <s v="Cancelled"/>
    <n v="0"/>
    <n v="0"/>
    <n v="0"/>
    <d v="2020-06-24T00:00:00"/>
    <m/>
    <x v="0"/>
    <x v="1"/>
  </r>
  <r>
    <s v="60239e56e6ae3f69aa3294e6"/>
    <s v="5ef1fb4af0595b385900d06b"/>
    <x v="1446"/>
    <s v="Berlin"/>
    <s v="Transport &amp; Removals"/>
    <s v="5fcb5aac1117ce7189bab1b4"/>
    <s v="Completed"/>
    <n v="1"/>
    <n v="0.15"/>
    <n v="0"/>
    <d v="2021-02-10T00:00:00"/>
    <m/>
    <x v="1"/>
    <x v="3"/>
  </r>
  <r>
    <s v="62544f7cd8a95fcb6d0e88d4"/>
    <s v="5ef1fb4af0595b385900d06b"/>
    <x v="1447"/>
    <s v="Berlin"/>
    <s v="Electrical"/>
    <m/>
    <s v="Expired"/>
    <n v="0"/>
    <n v="0"/>
    <n v="0"/>
    <d v="2022-04-11T00:00:00"/>
    <m/>
    <x v="2"/>
    <x v="6"/>
  </r>
  <r>
    <s v="5ef24bc1f0595b385900d0c7"/>
    <s v="5ef24956f0595b385900d0bf"/>
    <x v="1448"/>
    <s v="Berlin"/>
    <s v="Packing &amp; Lifting"/>
    <m/>
    <s v="Cancelled"/>
    <n v="0"/>
    <n v="0"/>
    <n v="0"/>
    <d v="2020-06-24T00:00:00"/>
    <m/>
    <x v="0"/>
    <x v="1"/>
  </r>
  <r>
    <s v="5fee1bec358abb0f11a777f7"/>
    <s v="5ef2d105f0595b385900d100"/>
    <x v="1449"/>
    <s v="Berlin"/>
    <s v="Transport &amp; Removals"/>
    <s v="5f2bd74c1da7d4019209d312"/>
    <s v="Completed"/>
    <n v="30"/>
    <n v="4.5"/>
    <n v="0"/>
    <d v="2021-01-01T00:00:00"/>
    <m/>
    <x v="1"/>
    <x v="4"/>
  </r>
  <r>
    <s v="5ef37543f0595b385900d1b3"/>
    <s v="5ef371d2f0595b385900d1ac"/>
    <x v="1450"/>
    <s v="Berlin"/>
    <s v="Packing &amp; Lifting"/>
    <s v="5e8d751c218eb30b014e32c0"/>
    <s v="Completed"/>
    <n v="100"/>
    <n v="15"/>
    <n v="10"/>
    <d v="2020-06-24T00:00:00"/>
    <s v="Social media promotion/collaboration"/>
    <x v="0"/>
    <x v="1"/>
  </r>
  <r>
    <s v="5eff10870c078d1bfc558633"/>
    <s v="5ef371d2f0595b385900d1ac"/>
    <x v="1451"/>
    <s v="Berlin"/>
    <s v="Transport &amp; Removals"/>
    <s v="5efe49100c078d1bfc558527"/>
    <s v="Completed"/>
    <n v="20"/>
    <n v="3"/>
    <n v="0"/>
    <d v="2020-07-03T00:00:00"/>
    <m/>
    <x v="0"/>
    <x v="10"/>
  </r>
  <r>
    <s v="5f42b18e42aa1b5b7175a047"/>
    <s v="5ef371d2f0595b385900d1ac"/>
    <x v="1452"/>
    <s v="Berlin"/>
    <s v="Transport &amp; Removals"/>
    <s v="5f38d97f42aa1b5b71758a68"/>
    <s v="Completed"/>
    <n v="20"/>
    <n v="3"/>
    <n v="0"/>
    <d v="2020-08-23T00:00:00"/>
    <m/>
    <x v="0"/>
    <x v="7"/>
  </r>
  <r>
    <s v="5f734d6d299036093cfc7c91"/>
    <s v="5ef371d2f0595b385900d1ac"/>
    <x v="1453"/>
    <s v="Berlin"/>
    <s v="Transport &amp; Removals"/>
    <m/>
    <s v="Expired"/>
    <n v="0"/>
    <n v="0"/>
    <n v="0"/>
    <d v="2020-09-29T00:00:00"/>
    <m/>
    <x v="0"/>
    <x v="8"/>
  </r>
  <r>
    <s v="5f74664e299036093cfc8182"/>
    <s v="5ef371d2f0595b385900d1ac"/>
    <x v="1453"/>
    <s v="Berlin"/>
    <s v="Transport &amp; Removals"/>
    <s v="5f38d97f42aa1b5b71758a68"/>
    <s v="Completed"/>
    <n v="25"/>
    <n v="3.75"/>
    <n v="0"/>
    <d v="2020-09-30T00:00:00"/>
    <m/>
    <x v="0"/>
    <x v="8"/>
  </r>
  <r>
    <s v="5ff4a4de358abb0f11a78605"/>
    <s v="5ef371d2f0595b385900d1ac"/>
    <x v="1454"/>
    <s v="Berlin"/>
    <s v="Transport &amp; Removals"/>
    <s v="5f63b72a299036093cfc531e"/>
    <s v="Completed"/>
    <n v="15"/>
    <n v="2.25"/>
    <n v="0"/>
    <d v="2021-01-05T00:00:00"/>
    <m/>
    <x v="1"/>
    <x v="4"/>
  </r>
  <r>
    <s v="60119251675aa80f15659939"/>
    <s v="5ef371d2f0595b385900d1ac"/>
    <x v="1455"/>
    <s v="Berlin"/>
    <s v="Transport &amp; Removals"/>
    <m/>
    <s v="Cancelled"/>
    <n v="0"/>
    <n v="0"/>
    <n v="0"/>
    <d v="2021-01-27T00:00:00"/>
    <m/>
    <x v="1"/>
    <x v="4"/>
  </r>
  <r>
    <s v="601193e0675aa80f1565993e"/>
    <s v="5ef371d2f0595b385900d1ac"/>
    <x v="1456"/>
    <s v="Berlin"/>
    <s v="Transport &amp; Removals"/>
    <s v="5f38d97f42aa1b5b71758a68"/>
    <s v="Completed"/>
    <n v="69"/>
    <n v="10.35"/>
    <n v="0"/>
    <d v="2021-01-27T00:00:00"/>
    <m/>
    <x v="1"/>
    <x v="4"/>
  </r>
  <r>
    <s v="6013eaee675aa80f15659ef8"/>
    <s v="5ef371d2f0595b385900d1ac"/>
    <x v="1457"/>
    <s v="Berlin"/>
    <s v="Transport &amp; Removals"/>
    <m/>
    <s v="Cancelled"/>
    <n v="0"/>
    <n v="0"/>
    <n v="0"/>
    <d v="2021-01-29T00:00:00"/>
    <m/>
    <x v="1"/>
    <x v="4"/>
  </r>
  <r>
    <s v="6013f438675aa80f15659f18"/>
    <s v="5ef371d2f0595b385900d1ac"/>
    <x v="1457"/>
    <s v="Berlin"/>
    <s v="Transport &amp; Removals"/>
    <m/>
    <s v="Expired"/>
    <n v="0"/>
    <n v="0"/>
    <n v="0"/>
    <d v="2021-01-29T00:00:00"/>
    <m/>
    <x v="1"/>
    <x v="4"/>
  </r>
  <r>
    <s v="6044b9dbaafa6b2c2cb66279"/>
    <s v="5ef371d2f0595b385900d1ac"/>
    <x v="1458"/>
    <s v="Berlin"/>
    <s v="Transport &amp; Removals"/>
    <m/>
    <s v="Cancelled"/>
    <n v="0"/>
    <n v="0"/>
    <n v="0"/>
    <d v="2021-03-07T00:00:00"/>
    <m/>
    <x v="1"/>
    <x v="5"/>
  </r>
  <r>
    <s v="60d9c5a363fef961fb67a10c"/>
    <s v="5ef371d2f0595b385900d1ac"/>
    <x v="1459"/>
    <s v="Berlin"/>
    <s v="Transport &amp; Removals"/>
    <s v="6099a81e7a035a3284e30641"/>
    <s v="Completed"/>
    <n v="36"/>
    <n v="5.4"/>
    <n v="0"/>
    <d v="2021-06-28T00:00:00"/>
    <m/>
    <x v="1"/>
    <x v="1"/>
  </r>
  <r>
    <s v="5ef5d78ef0595b385900d554"/>
    <s v="5ef37727f0595b385900d1b4"/>
    <x v="1460"/>
    <s v="Berlin"/>
    <s v="Assembly"/>
    <m/>
    <s v="Cancelled"/>
    <n v="0"/>
    <n v="0"/>
    <n v="0"/>
    <d v="2020-06-26T00:00:00"/>
    <m/>
    <x v="0"/>
    <x v="1"/>
  </r>
  <r>
    <s v="5ef37ebff0595b385900d1f5"/>
    <s v="5ef37d98f0595b385900d1ee"/>
    <x v="1461"/>
    <s v="Berlin"/>
    <s v="Custom"/>
    <s v="5e8d751c218eb30b014e32c0"/>
    <s v="Completed"/>
    <n v="50"/>
    <n v="7.5"/>
    <n v="0"/>
    <d v="2020-06-24T00:00:00"/>
    <m/>
    <x v="0"/>
    <x v="1"/>
  </r>
  <r>
    <s v="5f3a6c1442aa1b5b71758dc6"/>
    <s v="5ef37d98f0595b385900d1ee"/>
    <x v="1462"/>
    <s v="Berlin"/>
    <s v="Handy Person"/>
    <s v="5ea0689b3d93bd6433404135"/>
    <s v="Completed"/>
    <n v="30"/>
    <n v="4.5"/>
    <n v="0"/>
    <d v="2020-08-17T00:00:00"/>
    <m/>
    <x v="0"/>
    <x v="7"/>
  </r>
  <r>
    <s v="5ef587e0f0595b385900d4a7"/>
    <s v="5ef3a7f0f0595b385900d23c"/>
    <x v="216"/>
    <s v="Berlin"/>
    <s v="Packing &amp; Lifting"/>
    <s v="5ecbc902701d012da03f6c6d"/>
    <s v="Completed"/>
    <n v="50"/>
    <n v="7.5"/>
    <n v="0"/>
    <d v="2020-06-26T00:00:00"/>
    <m/>
    <x v="0"/>
    <x v="1"/>
  </r>
  <r>
    <s v="5ef743c249e448741940c1b9"/>
    <s v="5ef3a7f0f0595b385900d23c"/>
    <x v="1463"/>
    <s v="Berlin"/>
    <s v="Transport &amp; Removals"/>
    <s v="5ecbc902701d012da03f6c6d"/>
    <s v="Completed"/>
    <n v="107.5"/>
    <n v="15"/>
    <n v="0"/>
    <d v="2020-06-27T00:00:00"/>
    <m/>
    <x v="0"/>
    <x v="1"/>
  </r>
  <r>
    <s v="5ef7448649e448741940c1ba"/>
    <s v="5ef3a7f0f0595b385900d23c"/>
    <x v="1464"/>
    <s v="Berlin"/>
    <s v="Transport &amp; Removals"/>
    <m/>
    <s v="Cancelled"/>
    <n v="0"/>
    <n v="0"/>
    <n v="0"/>
    <d v="2020-06-27T00:00:00"/>
    <m/>
    <x v="0"/>
    <x v="1"/>
  </r>
  <r>
    <s v="5ef3ac9ef0595b385900d247"/>
    <s v="5ef3ab52f0595b385900d241"/>
    <x v="1465"/>
    <s v="Berlin"/>
    <s v="Plumbing"/>
    <m/>
    <s v="Cancelled"/>
    <n v="0"/>
    <n v="0"/>
    <n v="0"/>
    <d v="2020-06-25T00:00:00"/>
    <m/>
    <x v="0"/>
    <x v="1"/>
  </r>
  <r>
    <s v="5f0ef10a95e4e1776f5e3f6e"/>
    <s v="5ef3ab52f0595b385900d241"/>
    <x v="1466"/>
    <s v="Berlin"/>
    <s v="Transport &amp; Removals"/>
    <s v="5ecbc902701d012da03f6c6d"/>
    <s v="Completed"/>
    <n v="35"/>
    <n v="5.25"/>
    <n v="0"/>
    <d v="2020-07-15T00:00:00"/>
    <m/>
    <x v="0"/>
    <x v="10"/>
  </r>
  <r>
    <s v="62cd499df86f662cfdc621f5"/>
    <s v="5ef3ab52f0595b385900d241"/>
    <x v="1467"/>
    <s v="Den Haag"/>
    <s v="Packing &amp; Lifting"/>
    <m/>
    <s v="Cancelled"/>
    <n v="0"/>
    <n v="0"/>
    <n v="0"/>
    <d v="2022-07-12T00:00:00"/>
    <m/>
    <x v="2"/>
    <x v="10"/>
  </r>
  <r>
    <s v="5ef3b389f0595b385900d25a"/>
    <s v="5ef3b18cf0595b385900d248"/>
    <x v="1468"/>
    <s v="Berlin"/>
    <s v="Electrical"/>
    <m/>
    <s v="Cancelled"/>
    <n v="0"/>
    <n v="0"/>
    <n v="0"/>
    <d v="2020-06-25T00:00:00"/>
    <m/>
    <x v="0"/>
    <x v="1"/>
  </r>
  <r>
    <s v="5f01c623ce3f0f68b2bc83cf"/>
    <s v="5ef455f2f0595b385900d297"/>
    <x v="1469"/>
    <s v="Berlin"/>
    <s v="Packing &amp; Lifting"/>
    <s v="5efe49100c078d1bfc558527"/>
    <s v="Completed"/>
    <n v="24"/>
    <n v="3.6"/>
    <n v="0"/>
    <d v="2020-07-05T00:00:00"/>
    <m/>
    <x v="0"/>
    <x v="10"/>
  </r>
  <r>
    <s v="60ae699256c5395f0783745c"/>
    <s v="5ef455f2f0595b385900d297"/>
    <x v="1470"/>
    <s v="Berlin"/>
    <s v="Packing &amp; Lifting"/>
    <s v="5f616f9a299036093cfc4a50"/>
    <s v="Completed"/>
    <n v="45"/>
    <n v="6.75"/>
    <n v="2.25"/>
    <d v="2021-05-26T00:00:00"/>
    <s v="Social media promotion/collaboration"/>
    <x v="1"/>
    <x v="0"/>
  </r>
  <r>
    <s v="6101ab14deffd17825218d0c"/>
    <s v="5ef455f2f0595b385900d297"/>
    <x v="1471"/>
    <s v="Berlin"/>
    <s v="Packing &amp; Lifting"/>
    <s v="5e5a30d26b8f1a0f9fb96068"/>
    <s v="Completed"/>
    <n v="30"/>
    <n v="4.5"/>
    <n v="0"/>
    <d v="2021-07-29T00:00:00"/>
    <m/>
    <x v="1"/>
    <x v="10"/>
  </r>
  <r>
    <s v="618833cd06646925e96c0d00"/>
    <s v="5ef455f2f0595b385900d297"/>
    <x v="1472"/>
    <s v="Berlin"/>
    <s v="Packing &amp; Lifting"/>
    <m/>
    <s v="Cancelled"/>
    <n v="0"/>
    <n v="0"/>
    <n v="0"/>
    <d v="2021-11-08T00:00:00"/>
    <m/>
    <x v="1"/>
    <x v="2"/>
  </r>
  <r>
    <s v="618bc1a3f13d3a3811eba733"/>
    <s v="5ef455f2f0595b385900d297"/>
    <x v="1473"/>
    <s v="Berlin"/>
    <s v="Packing &amp; Lifting"/>
    <s v="61791ead14a9a57e8528800f"/>
    <s v="Completed"/>
    <n v="45"/>
    <n v="6.75"/>
    <n v="0"/>
    <d v="2021-11-10T00:00:00"/>
    <m/>
    <x v="1"/>
    <x v="2"/>
  </r>
  <r>
    <s v="619ba59c966ef268132a61d1"/>
    <s v="5ef455f2f0595b385900d297"/>
    <x v="1474"/>
    <s v="Berlin"/>
    <s v="Translation"/>
    <m/>
    <s v="Cancelled"/>
    <n v="0"/>
    <n v="0"/>
    <n v="0"/>
    <d v="2021-11-22T00:00:00"/>
    <m/>
    <x v="1"/>
    <x v="2"/>
  </r>
  <r>
    <s v="627534ad60e8571c678e560b"/>
    <s v="5ef455f2f0595b385900d297"/>
    <x v="1475"/>
    <s v="Berlin"/>
    <s v="Packing &amp; Lifting"/>
    <s v="625368b0d8a95f077e0e846c"/>
    <s v="Completed"/>
    <n v="36"/>
    <n v="5.4"/>
    <n v="0"/>
    <d v="2022-05-06T00:00:00"/>
    <m/>
    <x v="2"/>
    <x v="0"/>
  </r>
  <r>
    <s v="6286b94c55eae01ad83792b6"/>
    <s v="5ef455f2f0595b385900d297"/>
    <x v="1476"/>
    <s v="Berlin"/>
    <s v="Electrical"/>
    <m/>
    <s v="Cancelled"/>
    <n v="0"/>
    <n v="0"/>
    <n v="0"/>
    <d v="2022-05-20T00:00:00"/>
    <m/>
    <x v="2"/>
    <x v="0"/>
  </r>
  <r>
    <s v="6287289055eae04cfb379349"/>
    <s v="5ef455f2f0595b385900d297"/>
    <x v="1476"/>
    <s v="Berlin"/>
    <s v="Electrical"/>
    <s v="618e7921f13d3a3811ebb2d8"/>
    <s v="Completed"/>
    <n v="60"/>
    <n v="9"/>
    <n v="0"/>
    <d v="2022-05-20T00:00:00"/>
    <m/>
    <x v="2"/>
    <x v="0"/>
  </r>
  <r>
    <s v="6288af0e3980c26b38f8fa00"/>
    <s v="5ef455f2f0595b385900d297"/>
    <x v="1477"/>
    <s v="Berlin"/>
    <s v="Painting"/>
    <m/>
    <s v="Cancelled"/>
    <n v="0"/>
    <n v="0"/>
    <n v="0"/>
    <d v="2022-05-21T00:00:00"/>
    <m/>
    <x v="2"/>
    <x v="0"/>
  </r>
  <r>
    <s v="628a2afc3980c21195f902a5"/>
    <s v="5ef455f2f0595b385900d297"/>
    <x v="1478"/>
    <s v="Berlin"/>
    <s v="Gardening &amp; Plant Care"/>
    <m/>
    <s v="Cancelled"/>
    <n v="0"/>
    <n v="0"/>
    <n v="0"/>
    <d v="2022-05-22T00:00:00"/>
    <m/>
    <x v="2"/>
    <x v="0"/>
  </r>
  <r>
    <s v="628a2c9f3980c29a1bf902b5"/>
    <s v="5ef455f2f0595b385900d297"/>
    <x v="1479"/>
    <s v="Berlin"/>
    <s v="Painting"/>
    <m/>
    <s v="Expired"/>
    <n v="0"/>
    <n v="0"/>
    <n v="0"/>
    <d v="2022-05-22T00:00:00"/>
    <m/>
    <x v="2"/>
    <x v="0"/>
  </r>
  <r>
    <s v="6295ee6dbd840411c3aae76b"/>
    <s v="5ef455f2f0595b385900d297"/>
    <x v="1477"/>
    <s v="Berlin"/>
    <s v="Painting"/>
    <m/>
    <s v="Expired"/>
    <n v="0"/>
    <n v="0"/>
    <n v="0"/>
    <d v="2022-05-31T00:00:00"/>
    <m/>
    <x v="2"/>
    <x v="0"/>
  </r>
  <r>
    <s v="62990fadbd84041118aafcab"/>
    <s v="5ef455f2f0595b385900d297"/>
    <x v="1480"/>
    <s v="Berlin"/>
    <s v="Assembly"/>
    <m/>
    <s v="Expired"/>
    <n v="0"/>
    <n v="0"/>
    <n v="0"/>
    <d v="2022-06-03T00:00:00"/>
    <m/>
    <x v="2"/>
    <x v="1"/>
  </r>
  <r>
    <s v="629af90abc74acd140a13a9a"/>
    <s v="5ef455f2f0595b385900d297"/>
    <x v="1481"/>
    <s v="Berlin"/>
    <s v="Packing &amp; Lifting"/>
    <s v="6238e58538b10fc1c9b313c9"/>
    <s v="Completed"/>
    <n v="45"/>
    <n v="6.75"/>
    <n v="0"/>
    <d v="2022-06-04T00:00:00"/>
    <m/>
    <x v="2"/>
    <x v="1"/>
  </r>
  <r>
    <s v="62b959d8349c329f8c77bd6c"/>
    <s v="5ef455f2f0595b385900d297"/>
    <x v="1482"/>
    <s v="Berlin"/>
    <s v="Plumbing"/>
    <m/>
    <s v="Cancelled"/>
    <n v="0"/>
    <n v="0"/>
    <n v="0"/>
    <d v="2022-06-27T00:00:00"/>
    <m/>
    <x v="2"/>
    <x v="1"/>
  </r>
  <r>
    <s v="5ef4812df0595b385900d319"/>
    <s v="5ef48003f0595b385900d2d8"/>
    <x v="1483"/>
    <s v="Berlin"/>
    <s v="Assembly"/>
    <s v="5e6aa8b8d729aa4f12d10eb3"/>
    <s v="Completed"/>
    <n v="42.25"/>
    <n v="6"/>
    <n v="0"/>
    <d v="2020-06-25T00:00:00"/>
    <m/>
    <x v="0"/>
    <x v="1"/>
  </r>
  <r>
    <s v="5ef8f92b49e448741940c4ba"/>
    <s v="5ef48003f0595b385900d2d8"/>
    <x v="1484"/>
    <s v="Berlin"/>
    <s v="Transport &amp; Removals"/>
    <s v="5e8d751c218eb30b014e32c0"/>
    <s v="Completed"/>
    <n v="50"/>
    <n v="7.5"/>
    <n v="0"/>
    <d v="2020-06-29T00:00:00"/>
    <m/>
    <x v="0"/>
    <x v="1"/>
  </r>
  <r>
    <s v="5efdf5cb0c078d1bfc55849b"/>
    <s v="5ef48003f0595b385900d2d8"/>
    <x v="1485"/>
    <s v="Berlin"/>
    <s v="Transport &amp; Removals"/>
    <s v="5ecbc902701d012da03f6c6d"/>
    <s v="Completed"/>
    <n v="35"/>
    <n v="5.25"/>
    <n v="0"/>
    <d v="2020-07-02T00:00:00"/>
    <m/>
    <x v="0"/>
    <x v="10"/>
  </r>
  <r>
    <s v="5efce43d0c078d1bfc5582d2"/>
    <s v="5ef48003f0595b385900d2d8"/>
    <x v="1486"/>
    <s v="Berlin"/>
    <s v="Transport &amp; Removals"/>
    <s v="5ebb19da529d1378dc6ad4a7"/>
    <s v="Completed"/>
    <n v="20"/>
    <n v="3"/>
    <n v="0"/>
    <d v="2020-07-02T00:00:00"/>
    <m/>
    <x v="0"/>
    <x v="10"/>
  </r>
  <r>
    <s v="5efddf8a0c078d1bfc558434"/>
    <s v="5ef48003f0595b385900d2d8"/>
    <x v="1487"/>
    <s v="Berlin"/>
    <s v="Assembly"/>
    <s v="5efc9b950c078d1bfc558222"/>
    <s v="Completed"/>
    <n v="20"/>
    <n v="3"/>
    <n v="0"/>
    <d v="2020-07-02T00:00:00"/>
    <m/>
    <x v="0"/>
    <x v="10"/>
  </r>
  <r>
    <s v="5eff37fb0c078d1bfc5586a4"/>
    <s v="5ef48003f0595b385900d2d8"/>
    <x v="1488"/>
    <s v="Berlin"/>
    <s v="Handy Person"/>
    <s v="5ecbc902701d012da03f6c6d"/>
    <s v="Completed"/>
    <n v="60"/>
    <n v="9"/>
    <n v="0"/>
    <d v="2020-07-03T00:00:00"/>
    <m/>
    <x v="0"/>
    <x v="10"/>
  </r>
  <r>
    <s v="5eff3df60c078d1bfc5586c2"/>
    <s v="5ef48003f0595b385900d2d8"/>
    <x v="1489"/>
    <s v="Berlin"/>
    <s v="Transport &amp; Removals"/>
    <m/>
    <s v="Cancelled"/>
    <n v="0"/>
    <n v="0"/>
    <n v="0"/>
    <d v="2020-07-03T00:00:00"/>
    <m/>
    <x v="0"/>
    <x v="10"/>
  </r>
  <r>
    <s v="5f6c6b6a299036093cfc66a4"/>
    <s v="5ef48003f0595b385900d2d8"/>
    <x v="1490"/>
    <s v="Berlin"/>
    <s v="Translation"/>
    <m/>
    <s v="Cancelled"/>
    <n v="0"/>
    <n v="0"/>
    <n v="0"/>
    <d v="2020-09-24T00:00:00"/>
    <m/>
    <x v="0"/>
    <x v="8"/>
  </r>
  <r>
    <s v="603d152a2dd5aa625385755c"/>
    <s v="5ef48003f0595b385900d2d8"/>
    <x v="1491"/>
    <s v="Berlin"/>
    <s v="Repairs"/>
    <m/>
    <s v="Expired"/>
    <n v="0"/>
    <n v="0"/>
    <n v="0"/>
    <d v="2021-03-01T00:00:00"/>
    <m/>
    <x v="1"/>
    <x v="5"/>
  </r>
  <r>
    <s v="603d18282dd5aa625385757c"/>
    <s v="5ef48003f0595b385900d2d8"/>
    <x v="1492"/>
    <s v="Berlin"/>
    <s v="Repairs"/>
    <m/>
    <s v="Cancelled"/>
    <n v="0"/>
    <n v="0"/>
    <n v="0"/>
    <d v="2021-03-01T00:00:00"/>
    <m/>
    <x v="1"/>
    <x v="5"/>
  </r>
  <r>
    <s v="6049e7f1def8716ccfb7bb27"/>
    <s v="5ef48003f0595b385900d2d8"/>
    <x v="1491"/>
    <s v="Berlin"/>
    <s v="Repairs"/>
    <s v="5f858297299036093cfcb8e4"/>
    <s v="Assinged and Cancelled"/>
    <n v="50"/>
    <n v="7.5"/>
    <n v="0"/>
    <d v="2021-03-11T00:00:00"/>
    <m/>
    <x v="1"/>
    <x v="5"/>
  </r>
  <r>
    <s v="5ef4c6b0f0595b385900d3b4"/>
    <s v="5ef4c523f0595b385900d3a5"/>
    <x v="1493"/>
    <s v="Berlin"/>
    <s v="Packing &amp; Lifting"/>
    <m/>
    <s v="Cancelled"/>
    <n v="0"/>
    <n v="0"/>
    <n v="0"/>
    <d v="2020-06-25T00:00:00"/>
    <m/>
    <x v="0"/>
    <x v="1"/>
  </r>
  <r>
    <s v="610bb5c62df5742b47a91bac"/>
    <s v="5ef4d082f0595b385900d3bb"/>
    <x v="1494"/>
    <s v="Berlin"/>
    <s v="Plumbing"/>
    <m/>
    <s v="Cancelled"/>
    <n v="0"/>
    <n v="0"/>
    <n v="0"/>
    <d v="2021-08-05T00:00:00"/>
    <m/>
    <x v="1"/>
    <x v="7"/>
  </r>
  <r>
    <s v="6128e851cf4e7401e73ed0f4"/>
    <s v="5ef4d082f0595b385900d3bb"/>
    <x v="1495"/>
    <s v="Berlin"/>
    <s v="Electrical"/>
    <s v="60cda30463fef961fb672b38"/>
    <s v="Completed"/>
    <n v="40"/>
    <n v="6"/>
    <n v="0"/>
    <d v="2021-08-27T00:00:00"/>
    <m/>
    <x v="1"/>
    <x v="7"/>
  </r>
  <r>
    <s v="612fc21acf4e7401e73f0a0a"/>
    <s v="5ef4d082f0595b385900d3bb"/>
    <x v="1496"/>
    <s v="Berlin"/>
    <s v="Painting"/>
    <s v="60b8246ca30c957f6c0759c7"/>
    <s v="Completed"/>
    <n v="200"/>
    <n v="30"/>
    <n v="0"/>
    <d v="2021-09-01T00:00:00"/>
    <m/>
    <x v="1"/>
    <x v="8"/>
  </r>
  <r>
    <s v="61377a21f713973c3ecce109"/>
    <s v="5ef4d082f0595b385900d3bb"/>
    <x v="1497"/>
    <s v="Berlin"/>
    <s v="Plumbing"/>
    <m/>
    <s v="Cancelled"/>
    <n v="0"/>
    <n v="0"/>
    <n v="0"/>
    <d v="2021-09-07T00:00:00"/>
    <m/>
    <x v="1"/>
    <x v="8"/>
  </r>
  <r>
    <s v="5ef4e936f0595b385900d3d1"/>
    <s v="5ef4e70bf0595b385900d3ca"/>
    <x v="1498"/>
    <s v="Berlin"/>
    <s v="Packing &amp; Lifting"/>
    <m/>
    <s v="Cancelled"/>
    <n v="0"/>
    <n v="0"/>
    <n v="0"/>
    <d v="2020-06-25T00:00:00"/>
    <m/>
    <x v="0"/>
    <x v="1"/>
  </r>
  <r>
    <s v="5ef8eae449e448741940c49c"/>
    <s v="5ef4e70bf0595b385900d3ca"/>
    <x v="1499"/>
    <s v="Berlin"/>
    <s v="Transport &amp; Removals"/>
    <s v="5e8d751c218eb30b014e32c0"/>
    <s v="Completed"/>
    <n v="80"/>
    <n v="12"/>
    <n v="0"/>
    <d v="2020-06-29T00:00:00"/>
    <m/>
    <x v="0"/>
    <x v="1"/>
  </r>
  <r>
    <s v="5ef5166cf0595b385900d49d"/>
    <s v="5ef50d2bf0595b385900d493"/>
    <x v="1500"/>
    <s v="Berlin"/>
    <s v="Packing &amp; Lifting"/>
    <m/>
    <s v="Expired"/>
    <n v="0"/>
    <n v="0"/>
    <n v="0"/>
    <d v="2020-06-26T00:00:00"/>
    <m/>
    <x v="0"/>
    <x v="1"/>
  </r>
  <r>
    <s v="5ef7294749e448741940ba8b"/>
    <s v="5ef7261b49e448741940ba83"/>
    <x v="1501"/>
    <s v="Berlin"/>
    <s v="Handy Person"/>
    <s v="5e5b016d6b8f1a0f9fb96180"/>
    <s v="Completed"/>
    <n v="25"/>
    <n v="3.75"/>
    <n v="0"/>
    <d v="2020-06-27T00:00:00"/>
    <m/>
    <x v="0"/>
    <x v="1"/>
  </r>
  <r>
    <s v="5ef7277949e448741940ba8a"/>
    <s v="5ef7261b49e448741940ba83"/>
    <x v="1502"/>
    <s v="Berlin"/>
    <s v="Handy Person"/>
    <s v="5e5b016d6b8f1a0f9fb96180"/>
    <s v="Completed"/>
    <n v="25"/>
    <n v="3.75"/>
    <n v="0"/>
    <d v="2020-06-27T00:00:00"/>
    <m/>
    <x v="0"/>
    <x v="1"/>
  </r>
  <r>
    <s v="5f6381b2299036093cfc522b"/>
    <s v="5ef74f6449e448741940c1cf"/>
    <x v="1503"/>
    <s v="Berlin"/>
    <s v="Packing &amp; Lifting"/>
    <m/>
    <s v="Cancelled"/>
    <n v="0"/>
    <n v="0"/>
    <n v="0"/>
    <d v="2020-09-17T00:00:00"/>
    <m/>
    <x v="0"/>
    <x v="8"/>
  </r>
  <r>
    <s v="5fc9fad11117ce7189baacc8"/>
    <s v="5ef74f6449e448741940c1cf"/>
    <x v="1504"/>
    <s v="Berlin"/>
    <s v="Assembly"/>
    <s v="5f8ff00be58df906a49643d3"/>
    <s v="Completed"/>
    <n v="20"/>
    <n v="3"/>
    <n v="0"/>
    <d v="2020-12-04T00:00:00"/>
    <m/>
    <x v="0"/>
    <x v="11"/>
  </r>
  <r>
    <s v="622f735cbd13c1809e68defb"/>
    <s v="5ef74f6449e448741940c1cf"/>
    <x v="1505"/>
    <s v="Berlin"/>
    <s v="Transport &amp; Removals"/>
    <m/>
    <s v="Cancelled"/>
    <n v="0"/>
    <n v="0"/>
    <n v="0"/>
    <d v="2022-03-14T00:00:00"/>
    <m/>
    <x v="2"/>
    <x v="5"/>
  </r>
  <r>
    <s v="626fd49160e857746d8e32cd"/>
    <s v="5ef74f6449e448741940c1cf"/>
    <x v="1506"/>
    <s v="Berlin"/>
    <s v="Errands"/>
    <m/>
    <s v="Cancelled"/>
    <n v="0"/>
    <n v="0"/>
    <n v="0"/>
    <d v="2022-05-02T00:00:00"/>
    <m/>
    <x v="2"/>
    <x v="0"/>
  </r>
  <r>
    <s v="5ef77eb249e448741940c231"/>
    <s v="5ef77dad49e448741940c22b"/>
    <x v="1507"/>
    <s v="Berlin"/>
    <s v="Transport &amp; Removals"/>
    <s v="5e8d751c218eb30b014e32c0"/>
    <s v="Completed"/>
    <n v="35"/>
    <n v="5.25"/>
    <n v="0"/>
    <d v="2020-06-27T00:00:00"/>
    <m/>
    <x v="0"/>
    <x v="1"/>
  </r>
  <r>
    <s v="5f11788d95e4e1776f5e44e3"/>
    <s v="5ef77dad49e448741940c22b"/>
    <x v="1508"/>
    <s v="Berlin"/>
    <s v="Handy Person"/>
    <m/>
    <s v="Cancelled"/>
    <n v="0"/>
    <n v="0"/>
    <n v="0"/>
    <d v="2020-07-17T00:00:00"/>
    <m/>
    <x v="0"/>
    <x v="10"/>
  </r>
  <r>
    <s v="61276fe3cf4e7401e73ec0a4"/>
    <s v="5ef77dad49e448741940c22b"/>
    <x v="1509"/>
    <s v="Berlin"/>
    <s v="Transport &amp; Removals"/>
    <s v="5fcb5aac1117ce7189bab1b4"/>
    <s v="Completed"/>
    <n v="30"/>
    <n v="4.5"/>
    <n v="0"/>
    <d v="2021-08-26T00:00:00"/>
    <m/>
    <x v="1"/>
    <x v="7"/>
  </r>
  <r>
    <s v="5fbe195a9220fe74b7d1fc5c"/>
    <s v="5ef7ae6e49e448741940c2c0"/>
    <x v="1510"/>
    <s v="Berlin"/>
    <s v="Alterations"/>
    <m/>
    <s v="Cancelled"/>
    <n v="0"/>
    <n v="0"/>
    <n v="0"/>
    <d v="2020-11-25T00:00:00"/>
    <m/>
    <x v="0"/>
    <x v="2"/>
  </r>
  <r>
    <s v="5fbe8b159220fe74b7d1fe5d"/>
    <s v="5ef7ae6e49e448741940c2c0"/>
    <x v="1511"/>
    <s v="Berlin"/>
    <s v="Plumbing"/>
    <s v="5ed01251701d012da03fb8f9"/>
    <s v="Completed"/>
    <n v="20"/>
    <n v="3"/>
    <n v="2"/>
    <d v="2020-11-25T00:00:00"/>
    <s v="Social media promotion/collaboration"/>
    <x v="0"/>
    <x v="2"/>
  </r>
  <r>
    <s v="60f044e7661bbe44fabe6dfb"/>
    <s v="5ef7ae6e49e448741940c2c0"/>
    <x v="1512"/>
    <s v="Berlin"/>
    <s v="Repairs"/>
    <m/>
    <s v="Expired"/>
    <n v="0"/>
    <n v="0"/>
    <n v="0"/>
    <d v="2021-07-15T00:00:00"/>
    <m/>
    <x v="1"/>
    <x v="10"/>
  </r>
  <r>
    <s v="610966022df5742b47a915a3"/>
    <s v="5ef7ae6e49e448741940c2c0"/>
    <x v="1513"/>
    <s v="Berlin"/>
    <s v="Handy Person"/>
    <s v="5fcb5aac1117ce7189bab1b4"/>
    <s v="Completed"/>
    <n v="5"/>
    <n v="0.75"/>
    <n v="0"/>
    <d v="2021-08-03T00:00:00"/>
    <m/>
    <x v="1"/>
    <x v="7"/>
  </r>
  <r>
    <s v="611194c02df5742b47a931a5"/>
    <s v="5ef7ae6e49e448741940c2c0"/>
    <x v="1514"/>
    <s v="Berlin"/>
    <s v="Cleaning"/>
    <s v="5ff3680f358abb0f11a78278"/>
    <s v="Completed"/>
    <n v="26"/>
    <n v="3.9"/>
    <n v="0"/>
    <d v="2021-08-10T00:00:00"/>
    <m/>
    <x v="1"/>
    <x v="7"/>
  </r>
  <r>
    <s v="6134abdecf4e7401e73f2a17"/>
    <s v="5ef7ae6e49e448741940c2c0"/>
    <x v="1515"/>
    <s v="Berlin"/>
    <s v="Handy Person"/>
    <m/>
    <s v="Cancelled"/>
    <n v="0"/>
    <n v="0"/>
    <n v="0"/>
    <d v="2021-09-05T00:00:00"/>
    <m/>
    <x v="1"/>
    <x v="8"/>
  </r>
  <r>
    <s v="5ef7c09349e448741940c2dd"/>
    <s v="5ef7b7a249e448741940c2c4"/>
    <x v="1516"/>
    <s v="Berlin"/>
    <s v="Cleaning"/>
    <s v="5e6027b46b8f1a0f9fb96965"/>
    <s v="Completed"/>
    <n v="67"/>
    <n v="10.050000000000001"/>
    <n v="0"/>
    <d v="2020-06-28T00:00:00"/>
    <m/>
    <x v="0"/>
    <x v="1"/>
  </r>
  <r>
    <s v="5eff69340c078d1bfc558784"/>
    <s v="5ef7b7a249e448741940c2c4"/>
    <x v="1517"/>
    <s v="Berlin"/>
    <s v="Cleaning"/>
    <s v="5e6027b46b8f1a0f9fb96965"/>
    <s v="Completed"/>
    <n v="45"/>
    <n v="6.75"/>
    <n v="0"/>
    <d v="2020-07-03T00:00:00"/>
    <m/>
    <x v="0"/>
    <x v="10"/>
  </r>
  <r>
    <s v="5eff70db0c078d1bfc5587a4"/>
    <s v="5ef7b7a249e448741940c2c4"/>
    <x v="1518"/>
    <s v="Berlin"/>
    <s v="Cleaning"/>
    <s v="5e6027b46b8f1a0f9fb96965"/>
    <s v="Completed"/>
    <n v="75"/>
    <n v="11.25"/>
    <n v="0"/>
    <d v="2020-07-03T00:00:00"/>
    <m/>
    <x v="0"/>
    <x v="10"/>
  </r>
  <r>
    <s v="5ef8612b49e448741940c324"/>
    <s v="5ef85d9349e448741940c31f"/>
    <x v="1519"/>
    <s v="Berlin"/>
    <s v="Handy Person"/>
    <m/>
    <s v="Cancelled"/>
    <n v="0"/>
    <n v="0"/>
    <n v="0"/>
    <d v="2020-06-28T00:00:00"/>
    <m/>
    <x v="0"/>
    <x v="1"/>
  </r>
  <r>
    <s v="5f445d3e42aa1b5b7175a4b1"/>
    <s v="5ef85d9349e448741940c31f"/>
    <x v="1520"/>
    <s v="Berlin"/>
    <s v="Repairs"/>
    <m/>
    <s v="Cancelled"/>
    <n v="0"/>
    <n v="0"/>
    <n v="0"/>
    <d v="2020-08-25T00:00:00"/>
    <m/>
    <x v="0"/>
    <x v="7"/>
  </r>
  <r>
    <s v="5efcebc00c078d1bfc5582f3"/>
    <s v="5ef892f349e448741940c426"/>
    <x v="1521"/>
    <s v="Berlin"/>
    <s v="Handy Person"/>
    <m/>
    <s v="Cancelled"/>
    <n v="0"/>
    <n v="0"/>
    <n v="0"/>
    <d v="2020-07-02T00:00:00"/>
    <m/>
    <x v="0"/>
    <x v="10"/>
  </r>
  <r>
    <s v="5efceaab0c078d1bfc5582f2"/>
    <s v="5ef892f349e448741940c426"/>
    <x v="1522"/>
    <s v="Berlin"/>
    <s v="Plumbing"/>
    <s v="5e5b016d6b8f1a0f9fb96180"/>
    <s v="Completed"/>
    <n v="40"/>
    <n v="6"/>
    <n v="0"/>
    <d v="2020-07-02T00:00:00"/>
    <m/>
    <x v="0"/>
    <x v="10"/>
  </r>
  <r>
    <s v="5f48015742aa1b5b7175ae6b"/>
    <s v="5ef892f349e448741940c426"/>
    <x v="1523"/>
    <s v="Berlin"/>
    <s v="Handy Person"/>
    <m/>
    <s v="Cancelled"/>
    <n v="0"/>
    <n v="0"/>
    <n v="0"/>
    <d v="2020-08-28T00:00:00"/>
    <m/>
    <x v="0"/>
    <x v="7"/>
  </r>
  <r>
    <s v="5f208e843252f6594e81be39"/>
    <s v="5ef8aa5c49e448741940c444"/>
    <x v="1524"/>
    <s v="Berlin"/>
    <s v="Transport &amp; Removals"/>
    <m/>
    <s v="Cancelled"/>
    <n v="0"/>
    <n v="0"/>
    <n v="0"/>
    <d v="2020-07-29T00:00:00"/>
    <m/>
    <x v="0"/>
    <x v="10"/>
  </r>
  <r>
    <s v="5f6bb667299036093cfc647d"/>
    <s v="5ef8aa5c49e448741940c444"/>
    <x v="1525"/>
    <s v="Berlin"/>
    <s v="Electrical"/>
    <s v="5ed01251701d012da03fb8f9"/>
    <s v="Completed"/>
    <n v="40"/>
    <n v="6"/>
    <n v="0"/>
    <d v="2020-09-24T00:00:00"/>
    <m/>
    <x v="0"/>
    <x v="8"/>
  </r>
  <r>
    <s v="5f6bb7eb299036093cfc6481"/>
    <s v="5ef8aa5c49e448741940c444"/>
    <x v="1526"/>
    <s v="Berlin"/>
    <s v="Transport &amp; Removals"/>
    <s v="5e8d751c218eb30b014e32c0"/>
    <s v="Completed"/>
    <n v="40"/>
    <n v="6"/>
    <n v="0"/>
    <d v="2020-09-24T00:00:00"/>
    <m/>
    <x v="0"/>
    <x v="8"/>
  </r>
  <r>
    <s v="5fa65b23e58df906a49687be"/>
    <s v="5ef8b81349e448741940c45e"/>
    <x v="1527"/>
    <s v="Berlin"/>
    <s v="Transport &amp; Removals"/>
    <m/>
    <s v="Cancelled"/>
    <n v="0"/>
    <n v="0"/>
    <n v="0"/>
    <d v="2020-11-07T00:00:00"/>
    <m/>
    <x v="0"/>
    <x v="2"/>
  </r>
  <r>
    <s v="60ec50d1661bbe44fabe5fef"/>
    <s v="5ef8b81349e448741940c45e"/>
    <x v="1528"/>
    <s v="Berlin"/>
    <s v="Handy Person"/>
    <s v="6099a81e7a035a3284e30641"/>
    <s v="Completed"/>
    <n v="30"/>
    <n v="4.5"/>
    <n v="0"/>
    <d v="2021-07-12T00:00:00"/>
    <m/>
    <x v="1"/>
    <x v="10"/>
  </r>
  <r>
    <s v="5ef8c0ab49e448741940c471"/>
    <s v="5ef8bd6d49e448741940c464"/>
    <x v="1529"/>
    <s v="Berlin"/>
    <s v="Painting"/>
    <m/>
    <s v="Cancelled"/>
    <n v="0"/>
    <n v="0"/>
    <n v="0"/>
    <d v="2020-06-28T00:00:00"/>
    <m/>
    <x v="0"/>
    <x v="1"/>
  </r>
  <r>
    <s v="5efe112f0c078d1bfc5584f2"/>
    <s v="5ef8bd6d49e448741940c464"/>
    <x v="1530"/>
    <s v="Berlin"/>
    <s v="Transport &amp; Removals"/>
    <m/>
    <s v="Cancelled"/>
    <n v="0"/>
    <n v="0"/>
    <n v="0"/>
    <d v="2020-07-02T00:00:00"/>
    <m/>
    <x v="0"/>
    <x v="10"/>
  </r>
  <r>
    <s v="5ef9c22e0c078d1bfc557c09"/>
    <s v="5ef8dfec49e448741940c48e"/>
    <x v="1531"/>
    <s v="Berlin"/>
    <s v="Transport &amp; Removals"/>
    <s v="5ecbc902701d012da03f6c6d"/>
    <s v="Assinged and Cancelled"/>
    <n v="35"/>
    <n v="5.25"/>
    <n v="0"/>
    <d v="2020-06-29T00:00:00"/>
    <m/>
    <x v="0"/>
    <x v="1"/>
  </r>
  <r>
    <s v="62324f1538b10ff25cb2f6fc"/>
    <s v="5ef924b549e448741940c4f9"/>
    <x v="1532"/>
    <s v="Berlin"/>
    <s v="Transport &amp; Removals"/>
    <m/>
    <s v="Cancelled"/>
    <n v="0"/>
    <n v="0"/>
    <n v="0"/>
    <d v="2022-03-17T00:00:00"/>
    <m/>
    <x v="2"/>
    <x v="5"/>
  </r>
  <r>
    <s v="5f02f292f03d0404661e1174"/>
    <s v="5ef9520449e448741940c507"/>
    <x v="1533"/>
    <s v="Berlin"/>
    <s v="Custom"/>
    <m/>
    <s v="Cancelled"/>
    <n v="0"/>
    <n v="0"/>
    <n v="0"/>
    <d v="2020-07-06T00:00:00"/>
    <m/>
    <x v="0"/>
    <x v="10"/>
  </r>
  <r>
    <s v="5fc442959220fe74b7d20b20"/>
    <s v="5ef9520449e448741940c507"/>
    <x v="1534"/>
    <s v="Berlin"/>
    <s v="Cleaning"/>
    <m/>
    <s v="Expired"/>
    <n v="0"/>
    <n v="0"/>
    <n v="0"/>
    <d v="2020-11-30T00:00:00"/>
    <m/>
    <x v="0"/>
    <x v="2"/>
  </r>
  <r>
    <s v="6059171927b318696ec806af"/>
    <s v="5ef9520449e448741940c507"/>
    <x v="1535"/>
    <s v="Berlin"/>
    <s v="Painting"/>
    <m/>
    <s v="Cancelled"/>
    <n v="0"/>
    <n v="0"/>
    <n v="0"/>
    <d v="2021-03-23T00:00:00"/>
    <m/>
    <x v="1"/>
    <x v="5"/>
  </r>
  <r>
    <s v="6059272f27b318696ec806ef"/>
    <s v="5ef9520449e448741940c507"/>
    <x v="1534"/>
    <s v="Berlin"/>
    <s v="Cleaning"/>
    <m/>
    <s v="Cancelled"/>
    <n v="0"/>
    <n v="0"/>
    <n v="0"/>
    <d v="2021-03-23T00:00:00"/>
    <m/>
    <x v="1"/>
    <x v="5"/>
  </r>
  <r>
    <s v="60c62c5ad9623b543e03614e"/>
    <s v="5ef9520449e448741940c507"/>
    <x v="1536"/>
    <s v="Berlin"/>
    <s v="Cleaning"/>
    <m/>
    <s v="Expired"/>
    <n v="0"/>
    <n v="0"/>
    <n v="0"/>
    <d v="2021-06-13T00:00:00"/>
    <m/>
    <x v="1"/>
    <x v="1"/>
  </r>
  <r>
    <s v="5ff18b72358abb0f11a77bc2"/>
    <s v="5ef9833949e448741940c50d"/>
    <x v="1537"/>
    <s v="Berlin"/>
    <s v="Painting"/>
    <m/>
    <s v="Expired"/>
    <n v="0"/>
    <n v="0"/>
    <n v="0"/>
    <d v="2021-01-03T00:00:00"/>
    <m/>
    <x v="1"/>
    <x v="4"/>
  </r>
  <r>
    <s v="5efadc2c0c078d1bfc557dfc"/>
    <s v="5ef98a7549e448741940c513"/>
    <x v="1441"/>
    <s v="Berlin"/>
    <s v="Cleaning"/>
    <s v="5e6027b46b8f1a0f9fb96965"/>
    <s v="Completed"/>
    <n v="45"/>
    <n v="6.75"/>
    <n v="0"/>
    <d v="2020-06-30T00:00:00"/>
    <m/>
    <x v="0"/>
    <x v="1"/>
  </r>
  <r>
    <s v="5f05a6a0e6c9b32a7a8667d2"/>
    <s v="5ef98a7549e448741940c513"/>
    <x v="437"/>
    <s v="Berlin"/>
    <s v="Cleaning"/>
    <m/>
    <s v="Cancelled"/>
    <n v="0"/>
    <n v="0"/>
    <n v="0"/>
    <d v="2020-07-08T00:00:00"/>
    <m/>
    <x v="0"/>
    <x v="10"/>
  </r>
  <r>
    <s v="5f0ccc1d95e4e1776f5e39e6"/>
    <s v="5ef98a7549e448741940c513"/>
    <x v="437"/>
    <s v="Berlin"/>
    <s v="Cleaning"/>
    <s v="5e6027b46b8f1a0f9fb96965"/>
    <s v="Completed"/>
    <n v="45"/>
    <n v="6.75"/>
    <n v="4.5"/>
    <d v="2020-07-14T00:00:00"/>
    <m/>
    <x v="0"/>
    <x v="10"/>
  </r>
  <r>
    <s v="5f186bd895e4e1776f5e5109"/>
    <s v="5ef98a7549e448741940c513"/>
    <x v="437"/>
    <s v="Berlin"/>
    <s v="Cleaning"/>
    <s v="5e6027b46b8f1a0f9fb96965"/>
    <s v="Completed"/>
    <n v="45"/>
    <n v="6.75"/>
    <n v="0"/>
    <d v="2020-07-22T00:00:00"/>
    <m/>
    <x v="0"/>
    <x v="10"/>
  </r>
  <r>
    <s v="5f21aa983252f6594e81c0ca"/>
    <s v="5ef98a7549e448741940c513"/>
    <x v="437"/>
    <s v="Berlin"/>
    <s v="Cleaning"/>
    <m/>
    <s v="Expired"/>
    <n v="0"/>
    <n v="0"/>
    <n v="0"/>
    <d v="2020-07-29T00:00:00"/>
    <m/>
    <x v="0"/>
    <x v="10"/>
  </r>
  <r>
    <s v="5f2b9d961da7d4019209d29b"/>
    <s v="5ef98a7549e448741940c513"/>
    <x v="437"/>
    <s v="Berlin"/>
    <s v="Cleaning"/>
    <s v="5e6027b46b8f1a0f9fb96965"/>
    <s v="Completed"/>
    <n v="45"/>
    <n v="6.75"/>
    <n v="0"/>
    <d v="2020-08-06T00:00:00"/>
    <m/>
    <x v="0"/>
    <x v="7"/>
  </r>
  <r>
    <s v="5f34d71442aa1b5b71758326"/>
    <s v="5ef98a7549e448741940c513"/>
    <x v="437"/>
    <s v="Berlin"/>
    <s v="Cleaning"/>
    <s v="5e6027b46b8f1a0f9fb96965"/>
    <s v="Completed"/>
    <n v="45"/>
    <n v="6.75"/>
    <n v="0"/>
    <d v="2020-08-13T00:00:00"/>
    <m/>
    <x v="0"/>
    <x v="7"/>
  </r>
  <r>
    <s v="5f3e0f2542aa1b5b71759812"/>
    <s v="5ef98a7549e448741940c513"/>
    <x v="437"/>
    <s v="Berlin"/>
    <s v="Cleaning"/>
    <s v="5e6027b46b8f1a0f9fb96965"/>
    <s v="Completed"/>
    <n v="45"/>
    <n v="6.75"/>
    <n v="0"/>
    <d v="2020-08-20T00:00:00"/>
    <m/>
    <x v="0"/>
    <x v="7"/>
  </r>
  <r>
    <s v="5f47546a42aa1b5b7175ab2d"/>
    <s v="5ef98a7549e448741940c513"/>
    <x v="437"/>
    <s v="Berlin"/>
    <s v="Cleaning"/>
    <s v="5e6027b46b8f1a0f9fb96965"/>
    <s v="Completed"/>
    <n v="45"/>
    <n v="6.75"/>
    <n v="0"/>
    <d v="2020-08-27T00:00:00"/>
    <m/>
    <x v="0"/>
    <x v="7"/>
  </r>
  <r>
    <s v="5f5086953653316a62d84b9e"/>
    <s v="5ef98a7549e448741940c513"/>
    <x v="437"/>
    <s v="Berlin"/>
    <s v="Cleaning"/>
    <s v="5e6027b46b8f1a0f9fb96965"/>
    <s v="Completed"/>
    <n v="45"/>
    <n v="6.75"/>
    <n v="0"/>
    <d v="2020-09-03T00:00:00"/>
    <m/>
    <x v="0"/>
    <x v="8"/>
  </r>
  <r>
    <s v="5f59d19430e90e6ed643320b"/>
    <s v="5ef98a7549e448741940c513"/>
    <x v="437"/>
    <s v="Berlin"/>
    <s v="Cleaning"/>
    <s v="5e6027b46b8f1a0f9fb96965"/>
    <s v="Completed"/>
    <n v="45"/>
    <n v="6.75"/>
    <n v="0"/>
    <d v="2020-09-10T00:00:00"/>
    <m/>
    <x v="0"/>
    <x v="8"/>
  </r>
  <r>
    <s v="5f63047a299036093cfc4ed6"/>
    <s v="5ef98a7549e448741940c513"/>
    <x v="437"/>
    <s v="Berlin"/>
    <s v="Cleaning"/>
    <s v="5e6027b46b8f1a0f9fb96965"/>
    <s v="Completed"/>
    <n v="45"/>
    <n v="6.75"/>
    <n v="0"/>
    <d v="2020-09-17T00:00:00"/>
    <m/>
    <x v="0"/>
    <x v="8"/>
  </r>
  <r>
    <s v="5f6c3bc2299036093cfc659d"/>
    <s v="5ef98a7549e448741940c513"/>
    <x v="437"/>
    <s v="Berlin"/>
    <s v="Cleaning"/>
    <s v="5e6027b46b8f1a0f9fb96965"/>
    <s v="Completed"/>
    <n v="45"/>
    <n v="6.75"/>
    <n v="0"/>
    <d v="2020-09-24T00:00:00"/>
    <m/>
    <x v="0"/>
    <x v="8"/>
  </r>
  <r>
    <s v="5f7571ed299036093cfc87f3"/>
    <s v="5ef98a7549e448741940c513"/>
    <x v="437"/>
    <s v="Berlin"/>
    <s v="Cleaning"/>
    <s v="5e6027b46b8f1a0f9fb96965"/>
    <s v="Completed"/>
    <n v="45"/>
    <n v="6.75"/>
    <n v="0"/>
    <d v="2020-10-01T00:00:00"/>
    <m/>
    <x v="0"/>
    <x v="9"/>
  </r>
  <r>
    <s v="5f7eb9a6299036093cfca4e8"/>
    <s v="5ef98a7549e448741940c513"/>
    <x v="437"/>
    <s v="Berlin"/>
    <s v="Cleaning"/>
    <s v="5e6027b46b8f1a0f9fb96965"/>
    <s v="Completed"/>
    <n v="45"/>
    <n v="6.75"/>
    <n v="0"/>
    <d v="2020-10-08T00:00:00"/>
    <m/>
    <x v="0"/>
    <x v="9"/>
  </r>
  <r>
    <s v="5f87e7606c4198785ec5876e"/>
    <s v="5ef98a7549e448741940c513"/>
    <x v="1538"/>
    <s v="Berlin"/>
    <s v="Cleaning"/>
    <s v="5e6027b46b8f1a0f9fb96965"/>
    <s v="Completed"/>
    <n v="45"/>
    <n v="6.75"/>
    <n v="0"/>
    <d v="2020-10-15T00:00:00"/>
    <m/>
    <x v="0"/>
    <x v="9"/>
  </r>
  <r>
    <s v="5fa50210e58df906a496832f"/>
    <s v="5ef98a7549e448741940c513"/>
    <x v="1539"/>
    <s v="Berlin"/>
    <s v="Cleaning"/>
    <s v="5e6027b46b8f1a0f9fb96965"/>
    <s v="Completed"/>
    <n v="45"/>
    <n v="6.75"/>
    <n v="0"/>
    <d v="2020-11-06T00:00:00"/>
    <m/>
    <x v="0"/>
    <x v="2"/>
  </r>
  <r>
    <s v="5face3acf4130f0de05e6068"/>
    <s v="5ef98a7549e448741940c513"/>
    <x v="437"/>
    <s v="Berlin"/>
    <s v="Cleaning"/>
    <s v="5e6027b46b8f1a0f9fb96965"/>
    <s v="Completed"/>
    <n v="45"/>
    <n v="6.75"/>
    <n v="0"/>
    <d v="2020-11-12T00:00:00"/>
    <m/>
    <x v="0"/>
    <x v="2"/>
  </r>
  <r>
    <s v="5fb62403ce28720dcec98446"/>
    <s v="5ef98a7549e448741940c513"/>
    <x v="437"/>
    <s v="Berlin"/>
    <s v="Cleaning"/>
    <s v="5e6027b46b8f1a0f9fb96965"/>
    <s v="Completed"/>
    <n v="45"/>
    <n v="6.75"/>
    <n v="0"/>
    <d v="2020-11-19T00:00:00"/>
    <m/>
    <x v="0"/>
    <x v="2"/>
  </r>
  <r>
    <s v="5fbf5fee9220fe74b7d1ffe2"/>
    <s v="5ef98a7549e448741940c513"/>
    <x v="437"/>
    <s v="Berlin"/>
    <s v="Cleaning"/>
    <m/>
    <s v="Expired"/>
    <n v="0"/>
    <n v="0"/>
    <n v="0"/>
    <d v="2020-11-26T00:00:00"/>
    <m/>
    <x v="0"/>
    <x v="2"/>
  </r>
  <r>
    <s v="5fbf7e989220fe74b7d20028"/>
    <s v="5ef98a7549e448741940c513"/>
    <x v="437"/>
    <s v="Berlin"/>
    <s v="Cleaning"/>
    <s v="5e6027b46b8f1a0f9fb96965"/>
    <s v="Completed"/>
    <n v="45"/>
    <n v="6.75"/>
    <n v="0"/>
    <d v="2020-11-26T00:00:00"/>
    <m/>
    <x v="0"/>
    <x v="2"/>
  </r>
  <r>
    <s v="5fc9dcb41117ce7189baac77"/>
    <s v="5ef98a7549e448741940c513"/>
    <x v="437"/>
    <s v="Berlin"/>
    <s v="Cleaning"/>
    <m/>
    <s v="Expired"/>
    <n v="0"/>
    <n v="0"/>
    <n v="0"/>
    <d v="2020-12-04T00:00:00"/>
    <m/>
    <x v="0"/>
    <x v="11"/>
  </r>
  <r>
    <s v="5fc9ee631117ce7189baac9f"/>
    <s v="5ef98a7549e448741940c513"/>
    <x v="437"/>
    <s v="Berlin"/>
    <s v="Cleaning"/>
    <s v="5e6027b46b8f1a0f9fb96965"/>
    <s v="Completed"/>
    <n v="45"/>
    <n v="6.75"/>
    <n v="0"/>
    <d v="2020-12-04T00:00:00"/>
    <m/>
    <x v="0"/>
    <x v="11"/>
  </r>
  <r>
    <s v="5fdb18921117ce7189baded5"/>
    <s v="5ef98a7549e448741940c513"/>
    <x v="1540"/>
    <s v="Berlin"/>
    <s v="Cleaning"/>
    <s v="5e6027b46b8f1a0f9fb96965"/>
    <s v="Completed"/>
    <n v="45"/>
    <n v="6.75"/>
    <n v="0"/>
    <d v="2020-12-17T00:00:00"/>
    <m/>
    <x v="0"/>
    <x v="11"/>
  </r>
  <r>
    <s v="5ff6b033358abb0f11a789d8"/>
    <s v="5ef98a7549e448741940c513"/>
    <x v="437"/>
    <s v="Berlin"/>
    <s v="Cleaning"/>
    <s v="5e6027b46b8f1a0f9fb96965"/>
    <s v="Completed"/>
    <n v="45"/>
    <n v="6.75"/>
    <n v="0"/>
    <d v="2021-01-07T00:00:00"/>
    <m/>
    <x v="1"/>
    <x v="4"/>
  </r>
  <r>
    <s v="5fffe552358abb0f11a79ea0"/>
    <s v="5ef98a7549e448741940c513"/>
    <x v="437"/>
    <s v="Berlin"/>
    <s v="Cleaning"/>
    <s v="5e6027b46b8f1a0f9fb96965"/>
    <s v="Completed"/>
    <n v="45"/>
    <n v="6.75"/>
    <n v="0"/>
    <d v="2021-01-14T00:00:00"/>
    <m/>
    <x v="1"/>
    <x v="4"/>
  </r>
  <r>
    <s v="60091dbc07767c79fadb3ab0"/>
    <s v="5ef98a7549e448741940c513"/>
    <x v="1541"/>
    <s v="Berlin"/>
    <s v="Cleaning"/>
    <s v="5e6027b46b8f1a0f9fb96965"/>
    <s v="Completed"/>
    <n v="45"/>
    <n v="6.75"/>
    <n v="0"/>
    <d v="2021-01-21T00:00:00"/>
    <m/>
    <x v="1"/>
    <x v="4"/>
  </r>
  <r>
    <s v="60125ed2675aa80f15659a9a"/>
    <s v="5ef98a7549e448741940c513"/>
    <x v="437"/>
    <s v="Berlin"/>
    <s v="Cleaning"/>
    <m/>
    <s v="Expired"/>
    <n v="0"/>
    <n v="0"/>
    <n v="0"/>
    <d v="2021-01-28T00:00:00"/>
    <m/>
    <x v="1"/>
    <x v="4"/>
  </r>
  <r>
    <s v="601b9a86675aa80f1565b169"/>
    <s v="5ef98a7549e448741940c513"/>
    <x v="437"/>
    <s v="Berlin"/>
    <s v="Cleaning"/>
    <m/>
    <s v="Expired"/>
    <n v="0"/>
    <n v="0"/>
    <n v="0"/>
    <d v="2021-02-04T00:00:00"/>
    <m/>
    <x v="1"/>
    <x v="3"/>
  </r>
  <r>
    <s v="601baa02675aa80f1565b178"/>
    <s v="5ef98a7549e448741940c513"/>
    <x v="437"/>
    <s v="Berlin"/>
    <s v="Cleaning"/>
    <m/>
    <s v="Expired"/>
    <n v="0"/>
    <n v="0"/>
    <n v="0"/>
    <d v="2021-02-04T00:00:00"/>
    <m/>
    <x v="1"/>
    <x v="3"/>
  </r>
  <r>
    <s v="618ae3d2f13d3a3811eba4cf"/>
    <s v="5ef98a7549e448741940c513"/>
    <x v="1542"/>
    <s v="Berlin"/>
    <s v="Cleaning"/>
    <m/>
    <s v="Cancelled"/>
    <n v="0"/>
    <n v="0"/>
    <n v="0"/>
    <d v="2021-11-10T00:00:00"/>
    <m/>
    <x v="1"/>
    <x v="2"/>
  </r>
  <r>
    <s v="5f6a3a9b299036093cfc60a5"/>
    <s v="5ef9d1170c078d1bfc557c55"/>
    <x v="1543"/>
    <s v="Berlin"/>
    <s v="Cleaning"/>
    <m/>
    <s v="Cancelled"/>
    <n v="0"/>
    <n v="0"/>
    <n v="0"/>
    <d v="2020-09-22T00:00:00"/>
    <m/>
    <x v="0"/>
    <x v="8"/>
  </r>
  <r>
    <s v="5f6b3226299036093cfc61f8"/>
    <s v="5ef9d1170c078d1bfc557c55"/>
    <x v="1544"/>
    <s v="Berlin"/>
    <s v="Cleaning"/>
    <m/>
    <s v="Cancelled"/>
    <n v="0"/>
    <n v="0"/>
    <n v="0"/>
    <d v="2020-09-23T00:00:00"/>
    <m/>
    <x v="0"/>
    <x v="8"/>
  </r>
  <r>
    <s v="5f6b34cd299036093cfc6204"/>
    <s v="5ef9d1170c078d1bfc557c55"/>
    <x v="1545"/>
    <s v="Berlin"/>
    <s v="Repairs"/>
    <m/>
    <s v="Cancelled"/>
    <n v="0"/>
    <n v="0"/>
    <n v="0"/>
    <d v="2020-09-23T00:00:00"/>
    <m/>
    <x v="0"/>
    <x v="8"/>
  </r>
  <r>
    <s v="5f6b762d299036093cfc6369"/>
    <s v="5ef9d1170c078d1bfc557c55"/>
    <x v="1546"/>
    <s v="Berlin"/>
    <s v="Handy Person"/>
    <m/>
    <s v="Cancelled"/>
    <n v="0"/>
    <n v="0"/>
    <n v="0"/>
    <d v="2020-09-23T00:00:00"/>
    <m/>
    <x v="0"/>
    <x v="8"/>
  </r>
  <r>
    <s v="5f6c55c7299036093cfc663e"/>
    <s v="5ef9d1170c078d1bfc557c55"/>
    <x v="1547"/>
    <s v="Berlin"/>
    <s v="Transport &amp; Removals"/>
    <m/>
    <s v="Cancelled"/>
    <n v="0"/>
    <n v="0"/>
    <n v="0"/>
    <d v="2020-09-24T00:00:00"/>
    <m/>
    <x v="0"/>
    <x v="8"/>
  </r>
  <r>
    <s v="5f6cff18299036093cfc6825"/>
    <s v="5ef9d1170c078d1bfc557c55"/>
    <x v="1548"/>
    <s v="Berlin"/>
    <s v="Electrical"/>
    <s v="5ea0689b3d93bd6433404135"/>
    <s v="Completed"/>
    <n v="40"/>
    <n v="6"/>
    <n v="0"/>
    <d v="2020-09-25T00:00:00"/>
    <m/>
    <x v="0"/>
    <x v="8"/>
  </r>
  <r>
    <s v="5f6d024e299036093cfc684d"/>
    <s v="5ef9d1170c078d1bfc557c55"/>
    <x v="1549"/>
    <s v="Berlin"/>
    <s v="Handy Person"/>
    <m/>
    <s v="Cancelled"/>
    <n v="0"/>
    <n v="0"/>
    <n v="0"/>
    <d v="2020-09-25T00:00:00"/>
    <m/>
    <x v="0"/>
    <x v="8"/>
  </r>
  <r>
    <s v="5f6db3ca299036093cfc68e1"/>
    <s v="5ef9d1170c078d1bfc557c55"/>
    <x v="1550"/>
    <s v="Berlin"/>
    <s v="Plumbing"/>
    <m/>
    <s v="Cancelled"/>
    <n v="0"/>
    <n v="0"/>
    <n v="0"/>
    <d v="2020-09-25T00:00:00"/>
    <m/>
    <x v="0"/>
    <x v="8"/>
  </r>
  <r>
    <s v="5f71852d299036093cfc72bd"/>
    <s v="5ef9d1170c078d1bfc557c55"/>
    <x v="1551"/>
    <s v="Berlin"/>
    <s v="Assembly"/>
    <m/>
    <s v="Cancelled"/>
    <n v="0"/>
    <n v="0"/>
    <n v="0"/>
    <d v="2020-09-28T00:00:00"/>
    <m/>
    <x v="0"/>
    <x v="8"/>
  </r>
  <r>
    <s v="5fba4dfe9a7e8522be3042f8"/>
    <s v="5ef9d1170c078d1bfc557c55"/>
    <x v="1552"/>
    <s v="Berlin"/>
    <s v="Painting"/>
    <m/>
    <s v="Cancelled"/>
    <n v="0"/>
    <n v="0"/>
    <n v="0"/>
    <d v="2020-11-22T00:00:00"/>
    <m/>
    <x v="0"/>
    <x v="2"/>
  </r>
  <r>
    <s v="60325d039aedc82ec3862972"/>
    <s v="5ef9d1170c078d1bfc557c55"/>
    <x v="1553"/>
    <s v="Berlin"/>
    <s v="Handy Person"/>
    <m/>
    <s v="Cancelled"/>
    <n v="0"/>
    <n v="0"/>
    <n v="0"/>
    <d v="2021-02-21T00:00:00"/>
    <m/>
    <x v="1"/>
    <x v="3"/>
  </r>
  <r>
    <s v="6055d22827b318696ec7f877"/>
    <s v="5ef9d1170c078d1bfc557c55"/>
    <x v="1554"/>
    <s v="Berlin"/>
    <s v="Transport &amp; Removals"/>
    <s v="5f38d97f42aa1b5b71758a68"/>
    <s v="Assinged and Cancelled"/>
    <n v="100"/>
    <n v="15"/>
    <n v="15"/>
    <d v="2021-03-20T00:00:00"/>
    <s v="Discount Code"/>
    <x v="1"/>
    <x v="5"/>
  </r>
  <r>
    <s v="609e8a387a035a3284e313a1"/>
    <s v="5ef9d1170c078d1bfc557c55"/>
    <x v="1555"/>
    <s v="Berlin"/>
    <s v="Shopping"/>
    <m/>
    <s v="Expired"/>
    <n v="0"/>
    <n v="0"/>
    <n v="0"/>
    <d v="2021-05-14T00:00:00"/>
    <m/>
    <x v="1"/>
    <x v="0"/>
  </r>
  <r>
    <s v="60cb2d2f63fef961fb6723de"/>
    <s v="5ef9d1170c078d1bfc557c55"/>
    <x v="1556"/>
    <s v="Berlin"/>
    <s v="Transport &amp; Removals"/>
    <m/>
    <s v="Cancelled"/>
    <n v="0"/>
    <n v="0"/>
    <n v="0"/>
    <d v="2021-06-17T00:00:00"/>
    <m/>
    <x v="1"/>
    <x v="1"/>
  </r>
  <r>
    <s v="6141ebe4fe46fa196cfc5ab2"/>
    <s v="5ef9d1170c078d1bfc557c55"/>
    <x v="1557"/>
    <s v="Berlin"/>
    <s v="Transport &amp; Removals"/>
    <s v="60e15acad20e89511807f876"/>
    <s v="Completed"/>
    <n v="35"/>
    <n v="5.25"/>
    <n v="0"/>
    <d v="2021-09-15T00:00:00"/>
    <m/>
    <x v="1"/>
    <x v="8"/>
  </r>
  <r>
    <s v="618288d906646925e96bc003"/>
    <s v="5ef9d1170c078d1bfc557c55"/>
    <x v="1558"/>
    <s v="Berlin"/>
    <s v="Transport &amp; Removals"/>
    <s v="5f63b72a299036093cfc531e"/>
    <s v="Completed"/>
    <n v="35"/>
    <n v="5.25"/>
    <n v="0"/>
    <d v="2021-11-03T00:00:00"/>
    <m/>
    <x v="1"/>
    <x v="2"/>
  </r>
  <r>
    <s v="6186407d06646925e96bf21b"/>
    <s v="5ef9d1170c078d1bfc557c55"/>
    <x v="1559"/>
    <s v="Berlin"/>
    <s v="Shopping"/>
    <m/>
    <s v="Expired"/>
    <n v="0"/>
    <n v="0"/>
    <n v="0"/>
    <d v="2021-11-06T00:00:00"/>
    <m/>
    <x v="1"/>
    <x v="2"/>
  </r>
  <r>
    <s v="61a892ec67d81b1c3128c609"/>
    <s v="5ef9d1170c078d1bfc557c55"/>
    <x v="1560"/>
    <s v="Berlin"/>
    <s v="Transport &amp; Removals"/>
    <s v="5fbad26c9a7e8522be3045bb"/>
    <s v="Completed"/>
    <n v="30"/>
    <n v="3"/>
    <n v="0"/>
    <d v="2021-12-02T00:00:00"/>
    <m/>
    <x v="1"/>
    <x v="11"/>
  </r>
  <r>
    <s v="622dfe77bd13c140ea68d389"/>
    <s v="5ef9d1170c078d1bfc557c55"/>
    <x v="1561"/>
    <s v="Berlin"/>
    <s v="Assembly"/>
    <s v="60a6803aaee7472edc500e11"/>
    <s v="Completed"/>
    <n v="60"/>
    <n v="9"/>
    <n v="0"/>
    <d v="2022-03-13T00:00:00"/>
    <m/>
    <x v="2"/>
    <x v="5"/>
  </r>
  <r>
    <s v="6242a6b8ed1eccee71c3fd58"/>
    <s v="5ef9d1170c078d1bfc557c55"/>
    <x v="1562"/>
    <s v="Berlin"/>
    <s v="Handy Person"/>
    <m/>
    <s v="Expired"/>
    <n v="0"/>
    <n v="0"/>
    <n v="0"/>
    <d v="2022-03-29T00:00:00"/>
    <m/>
    <x v="2"/>
    <x v="5"/>
  </r>
  <r>
    <s v="5ef9ee870c078d1bfc557c70"/>
    <s v="5ef9e9950c078d1bfc557c65"/>
    <x v="1563"/>
    <s v="Berlin"/>
    <s v="Translation"/>
    <s v="5ebbf64b529d1378dc6ad88b"/>
    <s v="Completed"/>
    <n v="20"/>
    <n v="3"/>
    <n v="0"/>
    <d v="2020-06-29T00:00:00"/>
    <m/>
    <x v="0"/>
    <x v="1"/>
  </r>
  <r>
    <s v="5ef9f98b0c078d1bfc557cbc"/>
    <s v="5ef9f3710c078d1bfc557c80"/>
    <x v="1564"/>
    <s v="Berlin"/>
    <s v="Painting"/>
    <s v="5eb104901eda0e17f0d73348"/>
    <s v="Completed"/>
    <n v="203.5"/>
    <n v="28.5"/>
    <n v="0"/>
    <d v="2020-06-29T00:00:00"/>
    <m/>
    <x v="0"/>
    <x v="1"/>
  </r>
  <r>
    <s v="6057451227b318696ec7fe61"/>
    <s v="5ef9fdef0c078d1bfc557cf8"/>
    <x v="1565"/>
    <s v="Berlin"/>
    <s v="Painting"/>
    <m/>
    <s v="Expired"/>
    <n v="0"/>
    <n v="0"/>
    <n v="0"/>
    <d v="2021-03-21T00:00:00"/>
    <m/>
    <x v="1"/>
    <x v="5"/>
  </r>
  <r>
    <s v="5efa15ad0c078d1bfc557d83"/>
    <s v="5efa14da0c078d1bfc557d7d"/>
    <x v="1566"/>
    <s v="Berlin"/>
    <s v="Plumbing"/>
    <m/>
    <s v="Cancelled"/>
    <n v="0"/>
    <n v="0"/>
    <n v="0"/>
    <d v="2020-06-29T00:00:00"/>
    <m/>
    <x v="0"/>
    <x v="1"/>
  </r>
  <r>
    <s v="5f28963cdf24e9604600770f"/>
    <s v="5efa14da0c078d1bfc557d7d"/>
    <x v="1567"/>
    <s v="Berlin"/>
    <s v="Plumbing"/>
    <s v="5ef99c4649e448741940c51a"/>
    <s v="Completed"/>
    <n v="30"/>
    <n v="4.5"/>
    <n v="0"/>
    <d v="2020-08-04T00:00:00"/>
    <m/>
    <x v="0"/>
    <x v="7"/>
  </r>
  <r>
    <s v="5efafcf30c078d1bfc557e4e"/>
    <s v="5efa1cd20c078d1bfc557d8a"/>
    <x v="1568"/>
    <s v="Berlin"/>
    <s v="Handy Person"/>
    <s v="5ef99c4649e448741940c51a"/>
    <s v="Completed"/>
    <n v="20"/>
    <n v="3"/>
    <n v="0"/>
    <d v="2020-06-30T00:00:00"/>
    <m/>
    <x v="0"/>
    <x v="1"/>
  </r>
  <r>
    <s v="5efddb070c078d1bfc55841b"/>
    <s v="5efa1cd20c078d1bfc557d8a"/>
    <x v="1569"/>
    <s v="Berlin"/>
    <s v="Handy Person"/>
    <s v="5efc9b950c078d1bfc558222"/>
    <s v="Completed"/>
    <n v="30"/>
    <n v="4.5"/>
    <n v="0"/>
    <d v="2020-07-02T00:00:00"/>
    <m/>
    <x v="0"/>
    <x v="10"/>
  </r>
  <r>
    <s v="5f0058c906237a6155be1216"/>
    <s v="5efa1cd20c078d1bfc557d8a"/>
    <x v="1570"/>
    <s v="Berlin"/>
    <s v="Transport &amp; Removals"/>
    <s v="5ed3fd6cf365e119091f74fe"/>
    <s v="Completed"/>
    <n v="50"/>
    <n v="7.5"/>
    <n v="0"/>
    <d v="2020-07-04T00:00:00"/>
    <m/>
    <x v="0"/>
    <x v="10"/>
  </r>
  <r>
    <s v="5f0d93b395e4e1776f5e3b18"/>
    <s v="5efa1cd20c078d1bfc557d8a"/>
    <x v="1571"/>
    <s v="Berlin"/>
    <s v="Transport &amp; Removals"/>
    <s v="5ecbc902701d012da03f6c6d"/>
    <s v="Completed"/>
    <n v="35"/>
    <n v="5.25"/>
    <n v="0"/>
    <d v="2020-07-14T00:00:00"/>
    <m/>
    <x v="0"/>
    <x v="10"/>
  </r>
  <r>
    <s v="616ac85d14a9a57e85280ad5"/>
    <s v="5efa1cd20c078d1bfc557d8a"/>
    <x v="237"/>
    <s v="Berlin"/>
    <s v="Transport &amp; Removals"/>
    <m/>
    <s v="Cancelled"/>
    <n v="0"/>
    <n v="0"/>
    <n v="0"/>
    <d v="2021-10-16T00:00:00"/>
    <m/>
    <x v="1"/>
    <x v="9"/>
  </r>
  <r>
    <s v="5efa51840c078d1bfc557dd1"/>
    <s v="5efa4edf0c078d1bfc557dcb"/>
    <x v="1572"/>
    <s v="Berlin"/>
    <s v="Assembly"/>
    <s v="5ecbc902701d012da03f6c6d"/>
    <s v="Completed"/>
    <n v="30"/>
    <n v="4.5"/>
    <n v="0"/>
    <d v="2020-06-30T00:00:00"/>
    <m/>
    <x v="0"/>
    <x v="1"/>
  </r>
  <r>
    <s v="5f975e71e58df906a4965a3f"/>
    <s v="5efa4edf0c078d1bfc557dcb"/>
    <x v="1573"/>
    <s v="Berlin"/>
    <s v="Handy Person"/>
    <m/>
    <s v="Cancelled"/>
    <n v="0"/>
    <n v="0"/>
    <n v="0"/>
    <d v="2020-10-27T00:00:00"/>
    <m/>
    <x v="0"/>
    <x v="9"/>
  </r>
  <r>
    <s v="5efa66b10c078d1bfc557de6"/>
    <s v="5efa64ee0c078d1bfc557de1"/>
    <x v="1574"/>
    <s v="Berlin"/>
    <s v="Handy Person"/>
    <m/>
    <s v="Cancelled"/>
    <n v="0"/>
    <n v="0"/>
    <n v="0"/>
    <d v="2020-06-30T00:00:00"/>
    <m/>
    <x v="0"/>
    <x v="1"/>
  </r>
  <r>
    <s v="5f3ce7a442aa1b5b717594f2"/>
    <s v="5efafc450c078d1bfc557e3d"/>
    <x v="1575"/>
    <s v="Berlin"/>
    <s v="Plumbing"/>
    <s v="5ea0689b3d93bd6433404135"/>
    <s v="Completed"/>
    <n v="30"/>
    <n v="4.5"/>
    <n v="0"/>
    <d v="2020-08-19T00:00:00"/>
    <m/>
    <x v="0"/>
    <x v="7"/>
  </r>
  <r>
    <s v="5f2d0c385f1f7124ed97af04"/>
    <s v="5efb067f0c078d1bfc557e75"/>
    <x v="1576"/>
    <s v="Berlin"/>
    <s v="Transport &amp; Removals"/>
    <m/>
    <s v="Cancelled"/>
    <n v="0"/>
    <n v="0"/>
    <n v="0"/>
    <d v="2020-08-07T00:00:00"/>
    <m/>
    <x v="0"/>
    <x v="7"/>
  </r>
  <r>
    <s v="5efb0dd00c078d1bfc557e9e"/>
    <s v="5efb0cbb0c078d1bfc557e99"/>
    <x v="1577"/>
    <s v="Berlin"/>
    <s v="Cleaning"/>
    <m/>
    <s v="Cancelled"/>
    <n v="0"/>
    <n v="0"/>
    <n v="0"/>
    <d v="2020-06-30T00:00:00"/>
    <m/>
    <x v="0"/>
    <x v="1"/>
  </r>
  <r>
    <s v="5f02641fce3f0f68b2bc8499"/>
    <s v="5efb0cbb0c078d1bfc557e99"/>
    <x v="1578"/>
    <s v="Berlin"/>
    <s v="Assembly"/>
    <s v="5efc9b950c078d1bfc558222"/>
    <s v="Completed"/>
    <n v="40"/>
    <n v="6"/>
    <n v="0"/>
    <d v="2020-07-06T00:00:00"/>
    <m/>
    <x v="0"/>
    <x v="10"/>
  </r>
  <r>
    <s v="5f026390ce3f0f68b2bc8498"/>
    <s v="5efb0cbb0c078d1bfc557e99"/>
    <x v="1579"/>
    <s v="Berlin"/>
    <s v="Assembly"/>
    <s v="5efc9b950c078d1bfc558222"/>
    <s v="Completed"/>
    <n v="20"/>
    <n v="3"/>
    <n v="0"/>
    <d v="2020-07-06T00:00:00"/>
    <m/>
    <x v="0"/>
    <x v="10"/>
  </r>
  <r>
    <s v="5f03dea3f03d0404661e1359"/>
    <s v="5efb0cbb0c078d1bfc557e99"/>
    <x v="1580"/>
    <s v="Berlin"/>
    <s v="Assembly"/>
    <s v="5efb98540c078d1bfc558080"/>
    <s v="Assinged and Cancelled"/>
    <n v="120"/>
    <n v="18"/>
    <n v="0"/>
    <d v="2020-07-07T00:00:00"/>
    <m/>
    <x v="0"/>
    <x v="10"/>
  </r>
  <r>
    <s v="5f05d409e6c9b32a7a8668fb"/>
    <s v="5efb0cbb0c078d1bfc557e99"/>
    <x v="1581"/>
    <s v="Berlin"/>
    <s v="Assembly"/>
    <s v="5efb6eb40c078d1bfc557fec"/>
    <s v="Completed"/>
    <n v="135"/>
    <n v="20.25"/>
    <n v="0"/>
    <d v="2020-07-08T00:00:00"/>
    <m/>
    <x v="0"/>
    <x v="10"/>
  </r>
  <r>
    <s v="5f0ca52c95e4e1776f5e3929"/>
    <s v="5efb0cbb0c078d1bfc557e99"/>
    <x v="977"/>
    <s v="Berlin"/>
    <s v="Cleaning"/>
    <s v="5efe49100c078d1bfc558527"/>
    <s v="Completed"/>
    <n v="40"/>
    <n v="6"/>
    <n v="0"/>
    <d v="2020-07-13T00:00:00"/>
    <m/>
    <x v="0"/>
    <x v="10"/>
  </r>
  <r>
    <s v="5f68bf34299036093cfc5d1f"/>
    <s v="5efb0cbb0c078d1bfc557e99"/>
    <x v="977"/>
    <s v="Berlin"/>
    <s v="Cleaning"/>
    <m/>
    <s v="Expired"/>
    <n v="0"/>
    <n v="0"/>
    <n v="0"/>
    <d v="2020-09-21T00:00:00"/>
    <m/>
    <x v="0"/>
    <x v="8"/>
  </r>
  <r>
    <s v="5fdbdd1f1117ce7189bae1bf"/>
    <s v="5efb0cbb0c078d1bfc557e99"/>
    <x v="1426"/>
    <s v="Berlin"/>
    <s v="Electrical"/>
    <s v="5f2bd74c1da7d4019209d312"/>
    <s v="Completed"/>
    <n v="75"/>
    <n v="11.25"/>
    <n v="0"/>
    <d v="2020-12-18T00:00:00"/>
    <m/>
    <x v="0"/>
    <x v="11"/>
  </r>
  <r>
    <s v="60a55d8caee7472edc50095f"/>
    <s v="5efb0cbb0c078d1bfc557e99"/>
    <x v="977"/>
    <s v="Berlin"/>
    <s v="Cleaning"/>
    <s v="5f872bd66c4198785ec58470"/>
    <s v="Completed"/>
    <n v="80"/>
    <n v="12"/>
    <n v="0"/>
    <d v="2021-05-20T00:00:00"/>
    <m/>
    <x v="1"/>
    <x v="0"/>
  </r>
  <r>
    <s v="62a9e830829c2a44668589da"/>
    <s v="5efb0cbb0c078d1bfc557e99"/>
    <x v="1582"/>
    <s v="Berlin"/>
    <s v="Handy Person"/>
    <s v="6032bf989aedc82ec3862ba8"/>
    <s v="Completed"/>
    <n v="78"/>
    <n v="11.7"/>
    <n v="0"/>
    <d v="2022-06-15T00:00:00"/>
    <m/>
    <x v="2"/>
    <x v="1"/>
  </r>
  <r>
    <s v="62a9f636829c2a3d91858a79"/>
    <s v="5efb0cbb0c078d1bfc557e99"/>
    <x v="1583"/>
    <s v="Berlin"/>
    <s v="Cleaning"/>
    <s v="5f91eb7be58df906a4964a1a"/>
    <s v="Completed"/>
    <n v="125"/>
    <n v="12.5"/>
    <n v="0"/>
    <d v="2022-06-15T00:00:00"/>
    <m/>
    <x v="2"/>
    <x v="1"/>
  </r>
  <r>
    <s v="62b702a3349c3213f177ac7b"/>
    <s v="5efb0cbb0c078d1bfc557e99"/>
    <x v="1584"/>
    <s v="Berlin"/>
    <s v="Transport &amp; Removals"/>
    <m/>
    <s v="Cancelled"/>
    <n v="0"/>
    <n v="0"/>
    <n v="0"/>
    <d v="2022-06-25T00:00:00"/>
    <m/>
    <x v="2"/>
    <x v="1"/>
  </r>
  <r>
    <s v="62bc4fa4f86f660525c5a2bd"/>
    <s v="5efb0cbb0c078d1bfc557e99"/>
    <x v="1585"/>
    <s v="Berlin"/>
    <s v="Painting"/>
    <s v="62002bc2b2c7d5662b41bd94"/>
    <s v="Completed"/>
    <n v="350"/>
    <n v="52.5"/>
    <n v="0"/>
    <d v="2022-06-29T00:00:00"/>
    <m/>
    <x v="2"/>
    <x v="1"/>
  </r>
  <r>
    <s v="603b91ae2dd5aa6253857032"/>
    <s v="5efb7cfa0c078d1bfc558011"/>
    <x v="1586"/>
    <s v="Berlin"/>
    <s v="Custom"/>
    <m/>
    <s v="Cancelled"/>
    <n v="0"/>
    <n v="0"/>
    <n v="0"/>
    <d v="2021-02-28T00:00:00"/>
    <m/>
    <x v="1"/>
    <x v="3"/>
  </r>
  <r>
    <s v="5efb91120c078d1bfc558067"/>
    <s v="5efb815f0c078d1bfc558032"/>
    <x v="1587"/>
    <s v="Berlin"/>
    <s v="Handy Person"/>
    <s v="5efb6eb40c078d1bfc557fec"/>
    <s v="Completed"/>
    <n v="40"/>
    <n v="6"/>
    <n v="0"/>
    <d v="2020-07-01T00:00:00"/>
    <m/>
    <x v="0"/>
    <x v="10"/>
  </r>
  <r>
    <s v="5fa27bece58df906a4967cae"/>
    <s v="5efb815f0c078d1bfc558032"/>
    <x v="1588"/>
    <s v="Berlin"/>
    <s v="Painting"/>
    <m/>
    <s v="Cancelled"/>
    <n v="0"/>
    <n v="0"/>
    <n v="0"/>
    <d v="2020-11-04T00:00:00"/>
    <m/>
    <x v="0"/>
    <x v="2"/>
  </r>
  <r>
    <s v="605b2b2527b318696ec80dc2"/>
    <s v="5efb815f0c078d1bfc558032"/>
    <x v="1589"/>
    <s v="Berlin"/>
    <s v="Handy Person"/>
    <s v="5f2bd74c1da7d4019209d312"/>
    <s v="Completed"/>
    <n v="120"/>
    <n v="12"/>
    <n v="0"/>
    <d v="2021-03-24T00:00:00"/>
    <m/>
    <x v="1"/>
    <x v="5"/>
  </r>
  <r>
    <s v="6108113f2df5742b47a9105d"/>
    <s v="5efb815f0c078d1bfc558032"/>
    <x v="1590"/>
    <s v="Berlin"/>
    <s v="Repairs"/>
    <m/>
    <s v="Cancelled"/>
    <n v="0"/>
    <n v="0"/>
    <n v="0"/>
    <d v="2021-08-02T00:00:00"/>
    <m/>
    <x v="1"/>
    <x v="7"/>
  </r>
  <r>
    <s v="5f7a121a299036093cfc9622"/>
    <s v="5efb8cb20c078d1bfc558057"/>
    <x v="1591"/>
    <s v="Berlin"/>
    <s v="Assembly"/>
    <s v="5ed01251701d012da03fb8f9"/>
    <s v="Completed"/>
    <n v="65"/>
    <n v="9.75"/>
    <n v="0"/>
    <d v="2020-10-04T00:00:00"/>
    <m/>
    <x v="0"/>
    <x v="9"/>
  </r>
  <r>
    <s v="5f104a3395e4e1776f5e4269"/>
    <s v="5efb99bd0c078d1bfc558087"/>
    <x v="1592"/>
    <s v="Berlin"/>
    <s v="Cleaning"/>
    <s v="5ef1cd20f0595b385900d014"/>
    <s v="Completed"/>
    <n v="106.4"/>
    <n v="14.25"/>
    <n v="0"/>
    <d v="2020-07-16T00:00:00"/>
    <m/>
    <x v="0"/>
    <x v="10"/>
  </r>
  <r>
    <s v="6166df0a9ae40c3079f97fae"/>
    <s v="5efb99bd0c078d1bfc558087"/>
    <x v="1593"/>
    <s v="Berlin"/>
    <s v="Transport &amp; Removals"/>
    <m/>
    <s v="Expired"/>
    <n v="0"/>
    <n v="0"/>
    <n v="0"/>
    <d v="2021-10-13T00:00:00"/>
    <m/>
    <x v="1"/>
    <x v="9"/>
  </r>
  <r>
    <s v="5f58a3177f839e62c6b75045"/>
    <s v="5efbbcb90c078d1bfc5580c2"/>
    <x v="1594"/>
    <s v="Berlin"/>
    <s v="Handy Person"/>
    <s v="5f14b85195e4e1776f5e4a4f"/>
    <s v="Assinged and Cancelled"/>
    <n v="45"/>
    <n v="6.75"/>
    <n v="0"/>
    <d v="2020-09-09T00:00:00"/>
    <m/>
    <x v="0"/>
    <x v="8"/>
  </r>
  <r>
    <s v="5f9fc9d1e58df906a496742c"/>
    <s v="5efbbcb90c078d1bfc5580c2"/>
    <x v="1595"/>
    <s v="Berlin"/>
    <s v="Handy Person"/>
    <m/>
    <s v="Cancelled"/>
    <n v="0"/>
    <n v="0"/>
    <n v="0"/>
    <d v="2020-11-02T00:00:00"/>
    <m/>
    <x v="0"/>
    <x v="2"/>
  </r>
  <r>
    <s v="5fb04a52f4130f0de05e69c1"/>
    <s v="5efbbcb90c078d1bfc5580c2"/>
    <x v="1596"/>
    <s v="Berlin"/>
    <s v="Transport &amp; Removals"/>
    <m/>
    <s v="Cancelled"/>
    <n v="0"/>
    <n v="0"/>
    <n v="0"/>
    <d v="2020-11-15T00:00:00"/>
    <m/>
    <x v="0"/>
    <x v="2"/>
  </r>
  <r>
    <s v="61612a300e863b180236e62a"/>
    <s v="5efbbcb90c078d1bfc5580c2"/>
    <x v="1597"/>
    <s v="Berlin"/>
    <s v="Handy Person"/>
    <m/>
    <s v="Expired"/>
    <n v="0"/>
    <n v="0"/>
    <n v="0"/>
    <d v="2021-10-09T00:00:00"/>
    <m/>
    <x v="1"/>
    <x v="9"/>
  </r>
  <r>
    <s v="61b1d7e767d81b1c3128fe18"/>
    <s v="5efbbcb90c078d1bfc5580c2"/>
    <x v="1598"/>
    <s v="Berlin"/>
    <s v="Handy Person"/>
    <m/>
    <s v="Cancelled"/>
    <n v="0"/>
    <n v="0"/>
    <n v="0"/>
    <d v="2021-12-09T00:00:00"/>
    <m/>
    <x v="1"/>
    <x v="11"/>
  </r>
  <r>
    <s v="622e15bebd13c1084b68d418"/>
    <s v="5efbbcb90c078d1bfc5580c2"/>
    <x v="1599"/>
    <s v="Berlin"/>
    <s v="Transport &amp; Removals"/>
    <m/>
    <s v="Expired"/>
    <n v="0"/>
    <n v="0"/>
    <n v="0"/>
    <d v="2022-03-13T00:00:00"/>
    <m/>
    <x v="2"/>
    <x v="5"/>
  </r>
  <r>
    <s v="61d98427b2c7d5662b407c6b"/>
    <s v="5efc36b00c078d1bfc5580f6"/>
    <x v="1600"/>
    <s v="Berlin"/>
    <s v="Transport &amp; Removals"/>
    <m/>
    <s v="Cancelled"/>
    <n v="0"/>
    <n v="0"/>
    <n v="0"/>
    <d v="2022-01-08T00:00:00"/>
    <m/>
    <x v="2"/>
    <x v="4"/>
  </r>
  <r>
    <s v="61fa6156b2c7d5662b418eea"/>
    <s v="5efc36b00c078d1bfc5580f6"/>
    <x v="1601"/>
    <s v="Berlin"/>
    <s v="Plumbing"/>
    <s v="60a006a97a035a3284e3196c"/>
    <s v="Completed"/>
    <n v="80"/>
    <n v="12"/>
    <n v="0"/>
    <d v="2022-02-02T00:00:00"/>
    <m/>
    <x v="2"/>
    <x v="3"/>
  </r>
  <r>
    <s v="60b65174b7640113edbc797c"/>
    <s v="5efc50a30c078d1bfc55810e"/>
    <x v="1602"/>
    <s v="Berlin"/>
    <s v="Handy Person"/>
    <s v="6009b4cb07767c79fadb3c28"/>
    <s v="Completed"/>
    <n v="50"/>
    <n v="7.5"/>
    <n v="0"/>
    <d v="2021-06-01T00:00:00"/>
    <m/>
    <x v="1"/>
    <x v="1"/>
  </r>
  <r>
    <s v="60d5929963fef961fb67902c"/>
    <s v="5efc50a30c078d1bfc55810e"/>
    <x v="1603"/>
    <s v="Berlin"/>
    <s v="Packing &amp; Lifting"/>
    <s v="5edd1a16cd2f5e0e311ebb06"/>
    <s v="Completed"/>
    <n v="50"/>
    <n v="7.5"/>
    <n v="0"/>
    <d v="2021-06-25T00:00:00"/>
    <m/>
    <x v="1"/>
    <x v="1"/>
  </r>
  <r>
    <s v="611f6a602df5742b47a99dc0"/>
    <s v="5efc50a30c078d1bfc55810e"/>
    <x v="1604"/>
    <s v="Berlin"/>
    <s v="Electrical"/>
    <s v="6117c7072df5742b47a9503b"/>
    <s v="Completed"/>
    <n v="40"/>
    <n v="6"/>
    <n v="0"/>
    <d v="2021-08-20T00:00:00"/>
    <m/>
    <x v="1"/>
    <x v="7"/>
  </r>
  <r>
    <s v="61332746cf4e7401e73f2469"/>
    <s v="5efc50a30c078d1bfc55810e"/>
    <x v="1605"/>
    <s v="Berlin"/>
    <s v="Handy Person"/>
    <s v="5f2bd74c1da7d4019209d312"/>
    <s v="Completed"/>
    <n v="60"/>
    <n v="6"/>
    <n v="0"/>
    <d v="2021-09-04T00:00:00"/>
    <m/>
    <x v="1"/>
    <x v="8"/>
  </r>
  <r>
    <s v="624fccffd8a95f254c0e7833"/>
    <s v="5efc50a30c078d1bfc55810e"/>
    <x v="1606"/>
    <s v="Berlin"/>
    <s v="Plumbing"/>
    <m/>
    <s v="Cancelled"/>
    <n v="0"/>
    <n v="0"/>
    <n v="0"/>
    <d v="2022-04-08T00:00:00"/>
    <m/>
    <x v="2"/>
    <x v="6"/>
  </r>
  <r>
    <s v="62501bfbd8a95f99230e78fd"/>
    <s v="5efc50a30c078d1bfc55810e"/>
    <x v="1607"/>
    <s v="Berlin"/>
    <s v="Handy Person"/>
    <m/>
    <s v="Cancelled"/>
    <n v="0"/>
    <n v="0"/>
    <n v="0"/>
    <d v="2022-04-08T00:00:00"/>
    <m/>
    <x v="2"/>
    <x v="6"/>
  </r>
  <r>
    <s v="62517a81d8a95f26170e7d48"/>
    <s v="5efc50a30c078d1bfc55810e"/>
    <x v="1607"/>
    <s v="Berlin"/>
    <s v="Handy Person"/>
    <s v="60a006a97a035a3284e3196c"/>
    <s v="Completed"/>
    <n v="75"/>
    <n v="11.25"/>
    <n v="0"/>
    <d v="2022-04-09T00:00:00"/>
    <m/>
    <x v="2"/>
    <x v="6"/>
  </r>
  <r>
    <s v="60e73bec661bbe44fabe53cd"/>
    <s v="5efc59f90c078d1bfc558123"/>
    <x v="1608"/>
    <s v="Berlin"/>
    <s v="Handy Person"/>
    <m/>
    <s v="Expired"/>
    <n v="0"/>
    <n v="0"/>
    <n v="0"/>
    <d v="2021-07-08T00:00:00"/>
    <m/>
    <x v="1"/>
    <x v="10"/>
  </r>
  <r>
    <s v="5efc60850c078d1bfc558138"/>
    <s v="5efc5fb70c078d1bfc558133"/>
    <x v="1609"/>
    <s v="Berlin"/>
    <s v="Translation"/>
    <m/>
    <s v="Cancelled"/>
    <n v="0"/>
    <n v="0"/>
    <n v="0"/>
    <d v="2020-07-01T00:00:00"/>
    <m/>
    <x v="0"/>
    <x v="10"/>
  </r>
  <r>
    <s v="6054b90f27b318696ec7f42b"/>
    <s v="5efc5fb70c078d1bfc558133"/>
    <x v="1610"/>
    <s v="Berlin"/>
    <s v="Transport &amp; Removals"/>
    <m/>
    <s v="Expired"/>
    <n v="0"/>
    <n v="0"/>
    <n v="0"/>
    <d v="2021-03-19T00:00:00"/>
    <m/>
    <x v="1"/>
    <x v="5"/>
  </r>
  <r>
    <s v="606b32acf3ca940dab306d58"/>
    <s v="5efc5fb70c078d1bfc558133"/>
    <x v="1610"/>
    <s v="Berlin"/>
    <s v="Transport &amp; Removals"/>
    <s v="5e8d751c218eb30b014e32c0"/>
    <s v="Completed"/>
    <n v="35"/>
    <n v="5.25"/>
    <n v="5"/>
    <d v="2021-04-05T00:00:00"/>
    <s v="Discount Code"/>
    <x v="1"/>
    <x v="6"/>
  </r>
  <r>
    <s v="610ea8752df5742b47a9278a"/>
    <s v="5efc5fb70c078d1bfc558133"/>
    <x v="1611"/>
    <s v="Berlin"/>
    <s v="Electrical"/>
    <s v="602e7ef37cbab25d20c837c8"/>
    <s v="Completed"/>
    <n v="60"/>
    <n v="9"/>
    <n v="0"/>
    <d v="2021-08-07T00:00:00"/>
    <m/>
    <x v="1"/>
    <x v="7"/>
  </r>
  <r>
    <s v="611665522df5742b47a94977"/>
    <s v="5efc5fb70c078d1bfc558133"/>
    <x v="1612"/>
    <s v="Berlin"/>
    <s v="Electrical"/>
    <s v="5f2bd74c1da7d4019209d312"/>
    <s v="Assinged and Cancelled"/>
    <n v="60"/>
    <n v="6"/>
    <n v="0"/>
    <d v="2021-08-13T00:00:00"/>
    <m/>
    <x v="1"/>
    <x v="7"/>
  </r>
  <r>
    <s v="5efc633e0c078d1bfc55814b"/>
    <s v="5efc60e20c078d1bfc558145"/>
    <x v="1613"/>
    <s v="Berlin"/>
    <s v="Handy Person"/>
    <s v="5e727331d902ea21a0831d41"/>
    <s v="Completed"/>
    <n v="10"/>
    <n v="1.5"/>
    <n v="0"/>
    <d v="2020-07-01T00:00:00"/>
    <m/>
    <x v="0"/>
    <x v="10"/>
  </r>
  <r>
    <s v="61df0cd7b2c7d5662b40abde"/>
    <s v="5efca7ed0c078d1bfc558272"/>
    <x v="1614"/>
    <s v="Berlin"/>
    <s v="Packing &amp; Lifting"/>
    <s v="5ed01251701d012da03fb8f9"/>
    <s v="Completed"/>
    <n v="40"/>
    <n v="6"/>
    <n v="0"/>
    <d v="2022-01-12T00:00:00"/>
    <m/>
    <x v="2"/>
    <x v="4"/>
  </r>
  <r>
    <s v="6208ecf33759353b594f3f54"/>
    <s v="5efca7ed0c078d1bfc558272"/>
    <x v="1615"/>
    <s v="Berlin"/>
    <s v="Transport &amp; Removals"/>
    <s v="5e8d751c218eb30b014e32c0"/>
    <s v="Completed"/>
    <n v="50"/>
    <n v="7.5"/>
    <n v="0"/>
    <d v="2022-02-13T00:00:00"/>
    <m/>
    <x v="2"/>
    <x v="3"/>
  </r>
  <r>
    <s v="6209111b3759353b594f402c"/>
    <s v="5efca7ed0c078d1bfc558272"/>
    <x v="1616"/>
    <s v="Berlin"/>
    <s v="Transport &amp; Removals"/>
    <m/>
    <s v="Cancelled"/>
    <n v="0"/>
    <n v="0"/>
    <n v="0"/>
    <d v="2022-02-13T00:00:00"/>
    <m/>
    <x v="2"/>
    <x v="3"/>
  </r>
  <r>
    <s v="5f0612e1e6c9b32a7a866ade"/>
    <s v="5efcd8820c078d1bfc5582c5"/>
    <x v="1617"/>
    <s v="Berlin"/>
    <s v="Painting"/>
    <m/>
    <s v="Cancelled"/>
    <n v="0"/>
    <n v="0"/>
    <n v="0"/>
    <d v="2020-07-09T00:00:00"/>
    <m/>
    <x v="0"/>
    <x v="10"/>
  </r>
  <r>
    <s v="5f746825299036093cfc8184"/>
    <s v="5efcd8820c078d1bfc5582c5"/>
    <x v="1618"/>
    <s v="Berlin"/>
    <s v="Transport &amp; Removals"/>
    <m/>
    <s v="Expired"/>
    <n v="0"/>
    <n v="0"/>
    <n v="0"/>
    <d v="2020-09-30T00:00:00"/>
    <m/>
    <x v="0"/>
    <x v="8"/>
  </r>
  <r>
    <s v="6154c6cb0e863b180236891e"/>
    <s v="5efcd8820c078d1bfc5582c5"/>
    <x v="1619"/>
    <s v="Berlin"/>
    <s v="Electrical"/>
    <m/>
    <s v="Expired"/>
    <n v="0"/>
    <n v="0"/>
    <n v="0"/>
    <d v="2021-09-30T00:00:00"/>
    <m/>
    <x v="1"/>
    <x v="8"/>
  </r>
  <r>
    <s v="62385bd238b10ffd31b30ea2"/>
    <s v="5efcd8820c078d1bfc5582c5"/>
    <x v="1620"/>
    <s v="Berlin"/>
    <s v="Custom"/>
    <m/>
    <s v="Expired"/>
    <n v="0"/>
    <n v="0"/>
    <n v="0"/>
    <d v="2022-03-21T00:00:00"/>
    <m/>
    <x v="2"/>
    <x v="5"/>
  </r>
  <r>
    <s v="623c6bf31e3cec783027b29a"/>
    <s v="5efcd8820c078d1bfc5582c5"/>
    <x v="1621"/>
    <s v="Berlin"/>
    <s v="Custom"/>
    <m/>
    <s v="Expired"/>
    <n v="0"/>
    <n v="0"/>
    <n v="0"/>
    <d v="2022-03-24T00:00:00"/>
    <m/>
    <x v="2"/>
    <x v="5"/>
  </r>
  <r>
    <s v="5f0c42b895e4e1776f5e3781"/>
    <s v="5efce2400c078d1bfc5582cc"/>
    <x v="1622"/>
    <s v="Berlin"/>
    <s v="Transport &amp; Removals"/>
    <s v="5efc9b950c078d1bfc558222"/>
    <s v="Assinged and Cancelled"/>
    <n v="30"/>
    <n v="4.5"/>
    <n v="0"/>
    <d v="2020-07-13T00:00:00"/>
    <m/>
    <x v="0"/>
    <x v="10"/>
  </r>
  <r>
    <s v="5f0c350a95e4e1776f5e3707"/>
    <s v="5efce2400c078d1bfc5582cc"/>
    <x v="1622"/>
    <s v="Berlin"/>
    <s v="Transport &amp; Removals"/>
    <s v="5efe49100c078d1bfc558527"/>
    <s v="Completed"/>
    <n v="30"/>
    <n v="4.5"/>
    <n v="0"/>
    <d v="2020-07-13T00:00:00"/>
    <m/>
    <x v="0"/>
    <x v="10"/>
  </r>
  <r>
    <s v="5f195f6d95e4e1776f5e51fd"/>
    <s v="5efce2400c078d1bfc5582cc"/>
    <x v="1622"/>
    <s v="Berlin"/>
    <s v="Transport &amp; Removals"/>
    <s v="5efe49100c078d1bfc558527"/>
    <s v="Assinged and Cancelled"/>
    <n v="30"/>
    <n v="4.5"/>
    <n v="0"/>
    <d v="2020-07-23T00:00:00"/>
    <m/>
    <x v="0"/>
    <x v="10"/>
  </r>
  <r>
    <s v="5f1d218195e4e1776f5e5740"/>
    <s v="5efce2400c078d1bfc5582cc"/>
    <x v="1623"/>
    <s v="Berlin"/>
    <s v="Transport &amp; Removals"/>
    <s v="5ef2a46ef0595b385900d0f1"/>
    <s v="Completed"/>
    <n v="30"/>
    <n v="4.5"/>
    <n v="0"/>
    <d v="2020-07-26T00:00:00"/>
    <m/>
    <x v="0"/>
    <x v="10"/>
  </r>
  <r>
    <s v="5f66387b299036093cfc57e1"/>
    <s v="5efce2400c078d1bfc5582cc"/>
    <x v="1624"/>
    <s v="Berlin"/>
    <s v="Transport &amp; Removals"/>
    <s v="5f02251ece3f0f68b2bc847a"/>
    <s v="Completed"/>
    <n v="10"/>
    <n v="1.5"/>
    <n v="0"/>
    <d v="2020-09-19T00:00:00"/>
    <m/>
    <x v="0"/>
    <x v="8"/>
  </r>
  <r>
    <s v="5f78ceb8299036093cfc92f3"/>
    <s v="5efce2400c078d1bfc5582cc"/>
    <x v="1625"/>
    <s v="Berlin"/>
    <s v="Online"/>
    <m/>
    <s v="Expired"/>
    <n v="0"/>
    <n v="0"/>
    <n v="0"/>
    <d v="2020-10-04T00:00:00"/>
    <m/>
    <x v="0"/>
    <x v="9"/>
  </r>
  <r>
    <s v="5f7b77f8299036093cfc9aa5"/>
    <s v="5efce2400c078d1bfc5582cc"/>
    <x v="1625"/>
    <s v="Berlin"/>
    <s v="Errands"/>
    <s v="5f594d217f839e62c6b75229"/>
    <s v="Completed"/>
    <n v="50"/>
    <n v="7.5"/>
    <n v="20"/>
    <d v="2020-10-06T00:00:00"/>
    <s v="Discount Code"/>
    <x v="0"/>
    <x v="9"/>
  </r>
  <r>
    <s v="6009bbdf07767c79fadb3c38"/>
    <s v="5efce2400c078d1bfc5582cc"/>
    <x v="1626"/>
    <s v="Berlin"/>
    <s v="Cleaning"/>
    <s v="6001f69a358abb0f11a7a4ac"/>
    <s v="Completed"/>
    <n v="15"/>
    <n v="2.25"/>
    <n v="0"/>
    <d v="2021-01-21T00:00:00"/>
    <m/>
    <x v="1"/>
    <x v="4"/>
  </r>
  <r>
    <s v="60532ec827b318696ec7ed9a"/>
    <s v="5efce2400c078d1bfc5582cc"/>
    <x v="515"/>
    <s v="Berlin"/>
    <s v="Custom"/>
    <m/>
    <s v="Expired"/>
    <n v="0"/>
    <n v="0"/>
    <n v="0"/>
    <d v="2021-03-18T00:00:00"/>
    <m/>
    <x v="1"/>
    <x v="5"/>
  </r>
  <r>
    <s v="6060a6f9f3ca940dab3037d4"/>
    <s v="5efce2400c078d1bfc5582cc"/>
    <x v="1627"/>
    <s v="Berlin"/>
    <s v="Online"/>
    <s v="60269378c1ed03056ffffea0"/>
    <s v="Completed"/>
    <n v="18"/>
    <n v="2.7"/>
    <n v="0"/>
    <d v="2021-03-28T00:00:00"/>
    <m/>
    <x v="1"/>
    <x v="5"/>
  </r>
  <r>
    <s v="608849e77a035a3284e28926"/>
    <s v="5efce2400c078d1bfc5582cc"/>
    <x v="1628"/>
    <s v="Berlin"/>
    <s v="Cleaning"/>
    <m/>
    <s v="Expired"/>
    <n v="0"/>
    <n v="0"/>
    <n v="0"/>
    <d v="2021-04-27T00:00:00"/>
    <m/>
    <x v="1"/>
    <x v="6"/>
  </r>
  <r>
    <s v="61475fd14e2ab4072006ca66"/>
    <s v="5efce2400c078d1bfc5582cc"/>
    <x v="128"/>
    <s v="Berlin"/>
    <s v="Cleaning"/>
    <s v="5fa5f205e58df906a4968726"/>
    <s v="Completed"/>
    <n v="12"/>
    <n v="1.8"/>
    <n v="0"/>
    <d v="2021-09-19T00:00:00"/>
    <m/>
    <x v="1"/>
    <x v="8"/>
  </r>
  <r>
    <s v="6174347614a9a57e8528635c"/>
    <s v="5efce2400c078d1bfc5582cc"/>
    <x v="1629"/>
    <s v="Berlin"/>
    <s v="Cleaning"/>
    <s v="616a971b14a9a57e852808e1"/>
    <s v="Completed"/>
    <n v="2"/>
    <n v="0.3"/>
    <n v="0"/>
    <d v="2021-10-23T00:00:00"/>
    <m/>
    <x v="1"/>
    <x v="9"/>
  </r>
  <r>
    <s v="6174620e14a9a57e85286407"/>
    <s v="5efce2400c078d1bfc5582cc"/>
    <x v="1630"/>
    <s v="Berlin"/>
    <s v="Custom"/>
    <m/>
    <s v="Cancelled"/>
    <n v="0"/>
    <n v="0"/>
    <n v="0"/>
    <d v="2021-10-24T00:00:00"/>
    <m/>
    <x v="1"/>
    <x v="9"/>
  </r>
  <r>
    <s v="61df3265b2c7d5662b40ad67"/>
    <s v="5efce2400c078d1bfc5582cc"/>
    <x v="1631"/>
    <s v="Berlin"/>
    <s v="Cleaning"/>
    <m/>
    <s v="Expired"/>
    <n v="0"/>
    <n v="0"/>
    <n v="0"/>
    <d v="2022-01-13T00:00:00"/>
    <m/>
    <x v="2"/>
    <x v="4"/>
  </r>
  <r>
    <s v="61e29a88b2c7d5662b40b89c"/>
    <s v="5efce2400c078d1bfc5582cc"/>
    <x v="1632"/>
    <s v="Berlin"/>
    <s v="Cleaning"/>
    <s v="5ffde90a358abb0f11a79923"/>
    <s v="Completed"/>
    <n v="56"/>
    <n v="8.4"/>
    <n v="0"/>
    <d v="2022-01-15T00:00:00"/>
    <m/>
    <x v="2"/>
    <x v="4"/>
  </r>
  <r>
    <s v="5efce9180c078d1bfc5582eb"/>
    <s v="5efce8010c078d1bfc5582d8"/>
    <x v="1633"/>
    <s v="Berlin"/>
    <s v="Handy Person"/>
    <s v="5e5b016d6b8f1a0f9fb96180"/>
    <s v="Completed"/>
    <n v="30"/>
    <n v="4.5"/>
    <n v="0"/>
    <d v="2020-07-02T00:00:00"/>
    <m/>
    <x v="0"/>
    <x v="10"/>
  </r>
  <r>
    <s v="5f6c464a299036093cfc65e7"/>
    <s v="5efce8010c078d1bfc5582d8"/>
    <x v="1634"/>
    <s v="Berlin"/>
    <s v="Handy Person"/>
    <m/>
    <s v="Cancelled"/>
    <n v="0"/>
    <n v="0"/>
    <n v="0"/>
    <d v="2020-09-24T00:00:00"/>
    <m/>
    <x v="0"/>
    <x v="8"/>
  </r>
  <r>
    <s v="625eb44eaa048d6efab4e3f4"/>
    <s v="5efce8010c078d1bfc5582d8"/>
    <x v="1635"/>
    <s v="Berlin"/>
    <s v="Painting"/>
    <s v="6213bbdd3759353b594f7241"/>
    <s v="Completed"/>
    <n v="450"/>
    <n v="45"/>
    <n v="0"/>
    <d v="2022-04-19T00:00:00"/>
    <m/>
    <x v="2"/>
    <x v="6"/>
  </r>
  <r>
    <s v="5efdc2860c078d1bfc55837f"/>
    <s v="5efdbe620c078d1bfc558373"/>
    <x v="1636"/>
    <s v="Berlin"/>
    <s v="Transport &amp; Removals"/>
    <m/>
    <s v="Cancelled"/>
    <n v="0"/>
    <n v="0"/>
    <n v="0"/>
    <d v="2020-07-02T00:00:00"/>
    <m/>
    <x v="0"/>
    <x v="10"/>
  </r>
  <r>
    <s v="5efdd9de0c078d1bfc55841a"/>
    <s v="5efdd83b0c078d1bfc558412"/>
    <x v="1637"/>
    <s v="Berlin"/>
    <s v="Repairs"/>
    <m/>
    <s v="Cancelled"/>
    <n v="0"/>
    <n v="0"/>
    <n v="0"/>
    <d v="2020-07-02T00:00:00"/>
    <m/>
    <x v="0"/>
    <x v="10"/>
  </r>
  <r>
    <s v="5efdde330c078d1bfc558431"/>
    <s v="5efddbb00c078d1bfc55841c"/>
    <x v="1638"/>
    <s v="Berlin"/>
    <s v="Custom"/>
    <m/>
    <s v="Cancelled"/>
    <n v="0"/>
    <n v="0"/>
    <n v="0"/>
    <d v="2020-07-02T00:00:00"/>
    <m/>
    <x v="0"/>
    <x v="10"/>
  </r>
  <r>
    <s v="5efe36790c078d1bfc55851f"/>
    <s v="5efe2fce0c078d1bfc558517"/>
    <x v="1639"/>
    <s v="Berlin"/>
    <s v="Handy Person"/>
    <m/>
    <s v="Cancelled"/>
    <n v="0"/>
    <n v="0"/>
    <n v="0"/>
    <d v="2020-07-03T00:00:00"/>
    <m/>
    <x v="0"/>
    <x v="10"/>
  </r>
  <r>
    <s v="5f948f5ee58df906a49651b7"/>
    <s v="5efe49100c078d1bfc558527"/>
    <x v="1640"/>
    <s v="Berlin"/>
    <s v="Transport &amp; Removals"/>
    <m/>
    <s v="Open"/>
    <n v="0"/>
    <n v="0"/>
    <n v="0"/>
    <d v="2020-10-25T00:00:00"/>
    <m/>
    <x v="0"/>
    <x v="9"/>
  </r>
  <r>
    <s v="5efedc340c078d1bfc55854f"/>
    <s v="5efedb080c078d1bfc55854a"/>
    <x v="1641"/>
    <s v="Berlin"/>
    <s v="Plumbing"/>
    <m/>
    <s v="Cancelled"/>
    <n v="0"/>
    <n v="0"/>
    <n v="0"/>
    <d v="2020-07-03T00:00:00"/>
    <m/>
    <x v="0"/>
    <x v="10"/>
  </r>
  <r>
    <s v="5f0dc1ac95e4e1776f5e3d95"/>
    <s v="5efedb080c078d1bfc55854a"/>
    <x v="1642"/>
    <s v="Berlin"/>
    <s v="Plumbing"/>
    <m/>
    <s v="Cancelled"/>
    <n v="0"/>
    <n v="0"/>
    <n v="0"/>
    <d v="2020-07-14T00:00:00"/>
    <m/>
    <x v="0"/>
    <x v="10"/>
  </r>
  <r>
    <s v="5f3aab4742aa1b5b71758ed6"/>
    <s v="5efedb080c078d1bfc55854a"/>
    <x v="1643"/>
    <s v="Berlin"/>
    <s v="Electrical"/>
    <s v="5f2bd74c1da7d4019209d312"/>
    <s v="Completed"/>
    <n v="50"/>
    <n v="7.5"/>
    <n v="0"/>
    <d v="2020-08-17T00:00:00"/>
    <m/>
    <x v="0"/>
    <x v="7"/>
  </r>
  <r>
    <s v="5f610b7e299036093cfc49bc"/>
    <s v="5efedb080c078d1bfc55854a"/>
    <x v="1644"/>
    <s v="Berlin"/>
    <s v="Packing &amp; Lifting"/>
    <s v="5e5a30d26b8f1a0f9fb96068"/>
    <s v="Assinged and Cancelled"/>
    <n v="20"/>
    <n v="3"/>
    <n v="0"/>
    <d v="2020-09-16T00:00:00"/>
    <m/>
    <x v="0"/>
    <x v="8"/>
  </r>
  <r>
    <s v="5f74295b299036093cfc807f"/>
    <s v="5efedb080c078d1bfc55854a"/>
    <x v="1645"/>
    <s v="Berlin"/>
    <s v="Transport &amp; Removals"/>
    <s v="5f02251ece3f0f68b2bc847a"/>
    <s v="Completed"/>
    <n v="20"/>
    <n v="3"/>
    <n v="0"/>
    <d v="2020-09-30T00:00:00"/>
    <m/>
    <x v="0"/>
    <x v="8"/>
  </r>
  <r>
    <s v="5f748134299036093cfc8256"/>
    <s v="5efedb080c078d1bfc55854a"/>
    <x v="1646"/>
    <s v="Berlin"/>
    <s v="Transport &amp; Removals"/>
    <s v="5efc9b950c078d1bfc558222"/>
    <s v="Completed"/>
    <n v="31.5"/>
    <n v="4.5"/>
    <n v="0"/>
    <d v="2020-09-30T00:00:00"/>
    <m/>
    <x v="0"/>
    <x v="8"/>
  </r>
  <r>
    <s v="5fe083ef1117ce7189baea70"/>
    <s v="5efedb080c078d1bfc55854a"/>
    <x v="1647"/>
    <s v="Berlin"/>
    <s v="Plumbing"/>
    <m/>
    <s v="Expired"/>
    <n v="0"/>
    <n v="0"/>
    <n v="0"/>
    <d v="2020-12-21T00:00:00"/>
    <m/>
    <x v="0"/>
    <x v="11"/>
  </r>
  <r>
    <s v="601d0277675aa80f1565b5be"/>
    <s v="5efedb080c078d1bfc55854a"/>
    <x v="1648"/>
    <s v="Berlin"/>
    <s v="Packing &amp; Lifting"/>
    <s v="5edd1a16cd2f5e0e311ebb06"/>
    <s v="Completed"/>
    <n v="30"/>
    <n v="4.5"/>
    <n v="0"/>
    <d v="2021-02-05T00:00:00"/>
    <m/>
    <x v="1"/>
    <x v="3"/>
  </r>
  <r>
    <s v="6061b556f3ca940dab303d7a"/>
    <s v="5efedb080c078d1bfc55854a"/>
    <x v="1649"/>
    <s v="Berlin"/>
    <s v="Painting"/>
    <s v="5f951952e58df906a4965341"/>
    <s v="Completed"/>
    <n v="100"/>
    <n v="15"/>
    <n v="0"/>
    <d v="2021-03-29T00:00:00"/>
    <m/>
    <x v="1"/>
    <x v="5"/>
  </r>
  <r>
    <s v="60a0fcb97a035a3284e31ac7"/>
    <s v="5efedb080c078d1bfc55854a"/>
    <x v="1650"/>
    <s v="Berlin"/>
    <s v="Assembly"/>
    <m/>
    <s v="Expired"/>
    <n v="0"/>
    <n v="0"/>
    <n v="0"/>
    <d v="2021-05-16T00:00:00"/>
    <m/>
    <x v="1"/>
    <x v="0"/>
  </r>
  <r>
    <s v="60a109e97a035a3284e31ae2"/>
    <s v="5efedb080c078d1bfc55854a"/>
    <x v="1651"/>
    <s v="Berlin"/>
    <s v="Plumbing"/>
    <m/>
    <s v="Cancelled"/>
    <n v="0"/>
    <n v="0"/>
    <n v="0"/>
    <d v="2021-05-16T00:00:00"/>
    <m/>
    <x v="1"/>
    <x v="0"/>
  </r>
  <r>
    <s v="60a2273c7a035a3284e31c4a"/>
    <s v="5efedb080c078d1bfc55854a"/>
    <x v="1651"/>
    <s v="Berlin"/>
    <s v="Plumbing"/>
    <m/>
    <s v="Cancelled"/>
    <n v="0"/>
    <n v="0"/>
    <n v="0"/>
    <d v="2021-05-17T00:00:00"/>
    <m/>
    <x v="1"/>
    <x v="0"/>
  </r>
  <r>
    <s v="60a246587a035a3284e31cbf"/>
    <s v="5efedb080c078d1bfc55854a"/>
    <x v="1651"/>
    <s v="Berlin"/>
    <s v="Plumbing"/>
    <m/>
    <s v="Expired"/>
    <n v="0"/>
    <n v="0"/>
    <n v="0"/>
    <d v="2021-05-17T00:00:00"/>
    <m/>
    <x v="1"/>
    <x v="0"/>
  </r>
  <r>
    <s v="5efeef600c078d1bfc558589"/>
    <s v="5efeee940c078d1bfc558583"/>
    <x v="1652"/>
    <s v="Berlin"/>
    <s v="Handy Person"/>
    <s v="5efb6eb40c078d1bfc557fec"/>
    <s v="Active"/>
    <n v="25"/>
    <n v="3.75"/>
    <n v="0"/>
    <d v="2020-07-03T00:00:00"/>
    <m/>
    <x v="0"/>
    <x v="10"/>
  </r>
  <r>
    <s v="5efef0e10c078d1bfc558593"/>
    <s v="5efeefe40c078d1bfc55858c"/>
    <x v="1653"/>
    <s v="Berlin"/>
    <s v="Handy Person"/>
    <s v="5efc36b00c078d1bfc5580f6"/>
    <s v="Completed"/>
    <n v="10"/>
    <n v="1.5"/>
    <n v="0"/>
    <d v="2020-07-03T00:00:00"/>
    <m/>
    <x v="0"/>
    <x v="10"/>
  </r>
  <r>
    <s v="6236651e38b10f1442b30799"/>
    <s v="5efeefe40c078d1bfc55858c"/>
    <x v="1654"/>
    <s v="Berlin"/>
    <s v="Handy Person"/>
    <m/>
    <s v="Cancelled"/>
    <n v="0"/>
    <n v="0"/>
    <n v="0"/>
    <d v="2022-03-20T00:00:00"/>
    <m/>
    <x v="2"/>
    <x v="5"/>
  </r>
  <r>
    <s v="62373c6938b10f480fb30a26"/>
    <s v="5efeefe40c078d1bfc55858c"/>
    <x v="1655"/>
    <s v="Berlin"/>
    <s v="Handy Person"/>
    <m/>
    <s v="Cancelled"/>
    <n v="0"/>
    <n v="0"/>
    <n v="0"/>
    <d v="2022-03-20T00:00:00"/>
    <m/>
    <x v="2"/>
    <x v="5"/>
  </r>
  <r>
    <s v="6239dbe138b10f00b7b31753"/>
    <s v="5efeefe40c078d1bfc55858c"/>
    <x v="1656"/>
    <s v="Berlin"/>
    <s v="Assembly"/>
    <m/>
    <s v="Cancelled"/>
    <n v="0"/>
    <n v="0"/>
    <n v="0"/>
    <d v="2022-03-22T00:00:00"/>
    <m/>
    <x v="2"/>
    <x v="5"/>
  </r>
  <r>
    <s v="623b210038b10f2e9eb31d3a"/>
    <s v="5efeefe40c078d1bfc55858c"/>
    <x v="1657"/>
    <s v="Berlin"/>
    <s v="Assembly"/>
    <s v="6054c9e727b318696ec7f4f8"/>
    <s v="Completed"/>
    <n v="110"/>
    <n v="16.5"/>
    <n v="0"/>
    <d v="2022-03-23T00:00:00"/>
    <m/>
    <x v="2"/>
    <x v="5"/>
  </r>
  <r>
    <s v="623cb7ab1e3cecc31a27b47e"/>
    <s v="5efeefe40c078d1bfc55858c"/>
    <x v="1658"/>
    <s v="Berlin"/>
    <s v="Handy Person"/>
    <s v="6054c9e727b318696ec7f4f8"/>
    <s v="Completed"/>
    <n v="20"/>
    <n v="3"/>
    <n v="0"/>
    <d v="2022-03-24T00:00:00"/>
    <m/>
    <x v="2"/>
    <x v="5"/>
  </r>
  <r>
    <s v="625f2910aa048d6754b4e7e5"/>
    <s v="5efeefe40c078d1bfc55858c"/>
    <x v="1659"/>
    <s v="Berlin"/>
    <s v="Electrical"/>
    <m/>
    <s v="Expired"/>
    <n v="0"/>
    <n v="0"/>
    <n v="0"/>
    <d v="2022-04-20T00:00:00"/>
    <m/>
    <x v="2"/>
    <x v="6"/>
  </r>
  <r>
    <s v="5f04c2c4d0a7b318cec37124"/>
    <s v="5eff1bb50c078d1bfc55866a"/>
    <x v="1660"/>
    <s v="Berlin"/>
    <s v="Gardening &amp; Plant Care"/>
    <s v="5ebe6f73f8115106fa23a6ee"/>
    <s v="Completed"/>
    <n v="160"/>
    <n v="24"/>
    <n v="0"/>
    <d v="2020-07-08T00:00:00"/>
    <m/>
    <x v="0"/>
    <x v="10"/>
  </r>
  <r>
    <s v="5f4e177d3653316a62d84433"/>
    <s v="5eff1bb50c078d1bfc55866a"/>
    <x v="1661"/>
    <s v="Berlin"/>
    <s v="Plumbing"/>
    <m/>
    <s v="Cancelled"/>
    <n v="0"/>
    <n v="0"/>
    <n v="0"/>
    <d v="2020-09-01T00:00:00"/>
    <m/>
    <x v="0"/>
    <x v="8"/>
  </r>
  <r>
    <s v="5f5f86fc299036093cfc45a1"/>
    <s v="5eff1bb50c078d1bfc55866a"/>
    <x v="1662"/>
    <s v="Berlin"/>
    <s v="Gardening &amp; Plant Care"/>
    <s v="5ea544c43d93bd643340630b"/>
    <s v="Assinged and Cancelled"/>
    <n v="160"/>
    <n v="24"/>
    <n v="0"/>
    <d v="2020-09-14T00:00:00"/>
    <m/>
    <x v="0"/>
    <x v="8"/>
  </r>
  <r>
    <s v="6001f027358abb0f11a7a47a"/>
    <s v="5eff1bb50c078d1bfc55866a"/>
    <x v="1662"/>
    <s v="Berlin"/>
    <s v="Gardening &amp; Plant Care"/>
    <s v="5f902c0be58df906a4964533"/>
    <s v="Completed"/>
    <n v="103"/>
    <n v="15"/>
    <n v="0"/>
    <d v="2021-01-16T00:00:00"/>
    <m/>
    <x v="1"/>
    <x v="4"/>
  </r>
  <r>
    <s v="60e71381661bbe44fabe5335"/>
    <s v="5eff1bb50c078d1bfc55866a"/>
    <x v="1663"/>
    <s v="Berlin"/>
    <s v="Delivery"/>
    <m/>
    <s v="Expired"/>
    <n v="0"/>
    <n v="0"/>
    <n v="0"/>
    <d v="2021-07-08T00:00:00"/>
    <m/>
    <x v="1"/>
    <x v="10"/>
  </r>
  <r>
    <s v="620fe7753759353b594f6478"/>
    <s v="5eff1bb50c078d1bfc55866a"/>
    <x v="1664"/>
    <s v="Berlin"/>
    <s v="Transport &amp; Removals"/>
    <m/>
    <s v="Cancelled"/>
    <n v="0"/>
    <n v="0"/>
    <n v="0"/>
    <d v="2022-02-19T00:00:00"/>
    <m/>
    <x v="2"/>
    <x v="3"/>
  </r>
  <r>
    <s v="5fe631201117ce7189bafab5"/>
    <s v="5eff21fd0c078d1bfc558682"/>
    <x v="1665"/>
    <s v="Berlin"/>
    <s v="Electrical"/>
    <s v="5fcb5aac1117ce7189bab1b4"/>
    <s v="Completed"/>
    <n v="15"/>
    <n v="2.25"/>
    <n v="0"/>
    <d v="2020-12-26T00:00:00"/>
    <m/>
    <x v="0"/>
    <x v="11"/>
  </r>
  <r>
    <s v="6086c0087a035a3284e285f1"/>
    <s v="5eff21fd0c078d1bfc558682"/>
    <x v="513"/>
    <s v="Berlin"/>
    <s v="Transport &amp; Removals"/>
    <m/>
    <s v="Expired"/>
    <n v="0"/>
    <n v="0"/>
    <n v="0"/>
    <d v="2021-04-26T00:00:00"/>
    <m/>
    <x v="1"/>
    <x v="6"/>
  </r>
  <r>
    <s v="61dab3edb2c7d5662b407f10"/>
    <s v="5eff21fd0c078d1bfc558682"/>
    <x v="1666"/>
    <s v="Berlin"/>
    <s v="Handy Person"/>
    <m/>
    <s v="Expired"/>
    <n v="0"/>
    <n v="0"/>
    <n v="0"/>
    <d v="2022-01-09T00:00:00"/>
    <m/>
    <x v="2"/>
    <x v="4"/>
  </r>
  <r>
    <s v="5eff3a4f0c078d1bfc5586b1"/>
    <s v="5eff383a0c078d1bfc5586a5"/>
    <x v="1667"/>
    <s v="Berlin"/>
    <s v="Assembly"/>
    <s v="5e5b016d6b8f1a0f9fb96180"/>
    <s v="Completed"/>
    <n v="1000"/>
    <n v="150"/>
    <n v="0"/>
    <d v="2020-07-03T00:00:00"/>
    <m/>
    <x v="0"/>
    <x v="10"/>
  </r>
  <r>
    <s v="5fba53189a7e8522be304328"/>
    <s v="5eff383a0c078d1bfc5586a5"/>
    <x v="1668"/>
    <s v="Berlin"/>
    <s v="Gardening &amp; Plant Care"/>
    <s v="5f26c4da3252f6594e81cb8b"/>
    <s v="Completed"/>
    <n v="50"/>
    <n v="7.5"/>
    <n v="0"/>
    <d v="2020-11-22T00:00:00"/>
    <m/>
    <x v="0"/>
    <x v="2"/>
  </r>
  <r>
    <s v="61421314fe46fa196cfc5b6f"/>
    <s v="5eff383a0c078d1bfc5586a5"/>
    <x v="1669"/>
    <s v="Berlin"/>
    <s v="Handy Person"/>
    <m/>
    <s v="Expired"/>
    <n v="0"/>
    <n v="0"/>
    <n v="0"/>
    <d v="2021-09-15T00:00:00"/>
    <m/>
    <x v="1"/>
    <x v="8"/>
  </r>
  <r>
    <s v="61444cfc4e2ab4072006b78a"/>
    <s v="5eff383a0c078d1bfc5586a5"/>
    <x v="1669"/>
    <s v="Berlin"/>
    <s v="Handy Person"/>
    <s v="60cda30463fef961fb672b38"/>
    <s v="Completed"/>
    <n v="100"/>
    <n v="15"/>
    <n v="0"/>
    <d v="2021-09-17T00:00:00"/>
    <m/>
    <x v="1"/>
    <x v="8"/>
  </r>
  <r>
    <s v="5eff9d840c078d1bfc55880b"/>
    <s v="5eff9b7e0c078d1bfc558806"/>
    <x v="1670"/>
    <s v="Berlin"/>
    <s v="Plumbing"/>
    <m/>
    <s v="Cancelled"/>
    <n v="0"/>
    <n v="0"/>
    <n v="0"/>
    <d v="2020-07-04T00:00:00"/>
    <m/>
    <x v="0"/>
    <x v="10"/>
  </r>
  <r>
    <s v="60e47670661bbe44fabe4b61"/>
    <s v="5eff9b7e0c078d1bfc558806"/>
    <x v="1671"/>
    <s v="Berlin"/>
    <s v="Handy Person"/>
    <s v="5fbad26c9a7e8522be3045bb"/>
    <s v="Completed"/>
    <n v="20"/>
    <n v="3"/>
    <n v="0"/>
    <d v="2021-07-06T00:00:00"/>
    <m/>
    <x v="1"/>
    <x v="10"/>
  </r>
  <r>
    <s v="60e4771e661bbe44fabe4b64"/>
    <s v="5eff9b7e0c078d1bfc558806"/>
    <x v="1672"/>
    <s v="Berlin"/>
    <s v="Electrical"/>
    <s v="5f91eb7be58df906a4964a1a"/>
    <s v="Completed"/>
    <n v="55"/>
    <n v="8.25"/>
    <n v="0"/>
    <d v="2021-07-06T00:00:00"/>
    <m/>
    <x v="1"/>
    <x v="10"/>
  </r>
  <r>
    <s v="60f52320147acd5bd6b98b75"/>
    <s v="5eff9b7e0c078d1bfc558806"/>
    <x v="1673"/>
    <s v="Berlin"/>
    <s v="Plumbing"/>
    <s v="5fbad26c9a7e8522be3045bb"/>
    <s v="Completed"/>
    <n v="40"/>
    <n v="6"/>
    <n v="0"/>
    <d v="2021-07-19T00:00:00"/>
    <m/>
    <x v="1"/>
    <x v="10"/>
  </r>
  <r>
    <s v="60183696675aa80f1565a9b4"/>
    <s v="5eff9fa60c078d1bfc55880e"/>
    <x v="1674"/>
    <s v="Berlin"/>
    <s v="Handy Person"/>
    <m/>
    <s v="Cancelled"/>
    <n v="0"/>
    <n v="0"/>
    <n v="0"/>
    <d v="2021-02-01T00:00:00"/>
    <m/>
    <x v="1"/>
    <x v="3"/>
  </r>
  <r>
    <s v="6018fa0b675aa80f1565aba3"/>
    <s v="5eff9fa60c078d1bfc55880e"/>
    <x v="1674"/>
    <s v="Berlin"/>
    <s v="Handy Person"/>
    <s v="5e5b016d6b8f1a0f9fb96180"/>
    <s v="Completed"/>
    <n v="100"/>
    <n v="15"/>
    <n v="0"/>
    <d v="2021-02-02T00:00:00"/>
    <m/>
    <x v="1"/>
    <x v="3"/>
  </r>
  <r>
    <s v="5effa7010c078d1bfc558821"/>
    <s v="5effa4b10c078d1bfc558819"/>
    <x v="1675"/>
    <s v="Berlin"/>
    <s v="Alterations"/>
    <m/>
    <s v="Cancelled"/>
    <n v="0"/>
    <n v="0"/>
    <n v="0"/>
    <d v="2020-07-04T00:00:00"/>
    <m/>
    <x v="0"/>
    <x v="10"/>
  </r>
  <r>
    <s v="5f08c6d595e4e1776f5e32f4"/>
    <s v="5effb91f0c078d1bfc558839"/>
    <x v="1676"/>
    <s v="Berlin"/>
    <s v="Handy Person"/>
    <s v="5efc9b950c078d1bfc558222"/>
    <s v="Completed"/>
    <n v="20"/>
    <n v="3"/>
    <n v="0"/>
    <d v="2020-07-11T00:00:00"/>
    <m/>
    <x v="0"/>
    <x v="10"/>
  </r>
  <r>
    <s v="5f10cad295e4e1776f5e4364"/>
    <s v="5effb91f0c078d1bfc558839"/>
    <x v="1677"/>
    <s v="Berlin"/>
    <s v="Handy Person"/>
    <m/>
    <s v="Cancelled"/>
    <n v="0"/>
    <n v="0"/>
    <n v="0"/>
    <d v="2020-07-17T00:00:00"/>
    <m/>
    <x v="0"/>
    <x v="10"/>
  </r>
  <r>
    <s v="5f1eba283252f6594e81ba0b"/>
    <s v="5effb91f0c078d1bfc558839"/>
    <x v="1678"/>
    <s v="Berlin"/>
    <s v="Handy Person"/>
    <s v="5efc9b950c078d1bfc558222"/>
    <s v="Assinged and Cancelled"/>
    <n v="25"/>
    <n v="3.75"/>
    <n v="0"/>
    <d v="2020-07-27T00:00:00"/>
    <m/>
    <x v="0"/>
    <x v="10"/>
  </r>
  <r>
    <s v="6043b8baaafa6b2c2cb65fd1"/>
    <s v="5effb91f0c078d1bfc558839"/>
    <x v="1679"/>
    <s v="Berlin"/>
    <s v="Handy Person"/>
    <s v="5f7a4b1c299036093cfc973c"/>
    <s v="Completed"/>
    <n v="30"/>
    <n v="4.5"/>
    <n v="0"/>
    <d v="2021-03-06T00:00:00"/>
    <m/>
    <x v="1"/>
    <x v="5"/>
  </r>
  <r>
    <s v="60aa784fb2e64b0787851b0a"/>
    <s v="5effb91f0c078d1bfc558839"/>
    <x v="1680"/>
    <s v="Frankfurt am Main"/>
    <s v="Alterations"/>
    <m/>
    <s v="Cancelled"/>
    <n v="0"/>
    <n v="0"/>
    <n v="0"/>
    <d v="2021-05-23T00:00:00"/>
    <m/>
    <x v="1"/>
    <x v="0"/>
  </r>
  <r>
    <s v="6155a34a0e863b1802368c76"/>
    <s v="5effb91f0c078d1bfc558839"/>
    <x v="1681"/>
    <s v="Berlin"/>
    <s v="Handy Person"/>
    <m/>
    <s v="Cancelled"/>
    <n v="0"/>
    <n v="0"/>
    <n v="0"/>
    <d v="2021-09-30T00:00:00"/>
    <m/>
    <x v="1"/>
    <x v="8"/>
  </r>
  <r>
    <s v="6173076e14a9a57e85284cbe"/>
    <s v="5effb91f0c078d1bfc558839"/>
    <x v="1682"/>
    <s v="Berlin"/>
    <s v="Packing &amp; Lifting"/>
    <s v="5f9ad0c2e58df906a4966501"/>
    <s v="Completed"/>
    <n v="65"/>
    <n v="6.5"/>
    <n v="0"/>
    <d v="2021-10-23T00:00:00"/>
    <m/>
    <x v="1"/>
    <x v="9"/>
  </r>
  <r>
    <s v="5f1c055795e4e1776f5e553f"/>
    <s v="5effc0430c078d1bfc558843"/>
    <x v="1683"/>
    <s v="Berlin"/>
    <s v="Cleaning"/>
    <m/>
    <s v="Cancelled"/>
    <n v="0"/>
    <n v="0"/>
    <n v="0"/>
    <d v="2020-07-25T00:00:00"/>
    <m/>
    <x v="0"/>
    <x v="10"/>
  </r>
  <r>
    <s v="600196d3358abb0f11a7a375"/>
    <s v="5effc0430c078d1bfc558843"/>
    <x v="1684"/>
    <s v="Berlin"/>
    <s v="Transport &amp; Removals"/>
    <s v="5eb9c4c769e70b396793cf20"/>
    <s v="Completed"/>
    <n v="40"/>
    <n v="6"/>
    <n v="0"/>
    <d v="2021-01-15T00:00:00"/>
    <m/>
    <x v="1"/>
    <x v="4"/>
  </r>
  <r>
    <s v="614c4b7b6790aa06308dde9f"/>
    <s v="5f00553a06237a6155be11fd"/>
    <x v="1685"/>
    <s v="Berlin"/>
    <s v="Cleaning"/>
    <s v="5f0e100e95e4e1776f5e3e30"/>
    <s v="Completed"/>
    <n v="60"/>
    <n v="9"/>
    <n v="0"/>
    <d v="2021-09-23T00:00:00"/>
    <m/>
    <x v="1"/>
    <x v="8"/>
  </r>
  <r>
    <s v="5f006a4206237a6155be1246"/>
    <s v="5f00681b06237a6155be1241"/>
    <x v="1686"/>
    <s v="Berlin"/>
    <s v="Cleaning"/>
    <s v="5efe49100c078d1bfc558527"/>
    <s v="Completed"/>
    <n v="14"/>
    <n v="2.1"/>
    <n v="0"/>
    <d v="2020-07-04T00:00:00"/>
    <m/>
    <x v="0"/>
    <x v="10"/>
  </r>
  <r>
    <s v="5f300ba4d7d6012fb46a8f6c"/>
    <s v="5f00681b06237a6155be1241"/>
    <x v="1687"/>
    <s v="Berlin"/>
    <s v="Plumbing"/>
    <m/>
    <s v="Cancelled"/>
    <n v="0"/>
    <n v="0"/>
    <n v="0"/>
    <d v="2020-08-09T00:00:00"/>
    <m/>
    <x v="0"/>
    <x v="7"/>
  </r>
  <r>
    <s v="5f79dd87299036093cfc95d4"/>
    <s v="5f00681b06237a6155be1241"/>
    <x v="1688"/>
    <s v="Berlin"/>
    <s v="Transport &amp; Removals"/>
    <m/>
    <s v="Cancelled"/>
    <n v="0"/>
    <n v="0"/>
    <n v="0"/>
    <d v="2020-10-04T00:00:00"/>
    <m/>
    <x v="0"/>
    <x v="9"/>
  </r>
  <r>
    <s v="60460828aafa6b2c2cb66671"/>
    <s v="5f00681b06237a6155be1241"/>
    <x v="1689"/>
    <s v="Berlin"/>
    <s v="Transport &amp; Removals"/>
    <s v="5eb9c4c769e70b396793cf20"/>
    <s v="Completed"/>
    <n v="40"/>
    <n v="6"/>
    <n v="0"/>
    <d v="2021-03-08T00:00:00"/>
    <m/>
    <x v="1"/>
    <x v="5"/>
  </r>
  <r>
    <s v="60d99e6263fef961fb679ff4"/>
    <s v="5f00681b06237a6155be1241"/>
    <x v="1690"/>
    <s v="Berlin"/>
    <s v="Handy Person"/>
    <s v="60a6803aaee7472edc500e11"/>
    <s v="Completed"/>
    <n v="25"/>
    <n v="3.75"/>
    <n v="0"/>
    <d v="2021-06-28T00:00:00"/>
    <m/>
    <x v="1"/>
    <x v="1"/>
  </r>
  <r>
    <s v="60e88113661bbe44fabe5847"/>
    <s v="5f00681b06237a6155be1241"/>
    <x v="1691"/>
    <s v="Berlin"/>
    <s v="Plumbing"/>
    <m/>
    <s v="Cancelled"/>
    <n v="0"/>
    <n v="0"/>
    <n v="0"/>
    <d v="2021-07-09T00:00:00"/>
    <m/>
    <x v="1"/>
    <x v="10"/>
  </r>
  <r>
    <s v="5fa94e2eaae0366a71996130"/>
    <s v="5f00c5cbce3f0f68b2bc8331"/>
    <x v="1692"/>
    <s v="Berlin"/>
    <s v="Handy Person"/>
    <m/>
    <s v="Expired"/>
    <n v="0"/>
    <n v="0"/>
    <n v="0"/>
    <d v="2020-11-09T00:00:00"/>
    <m/>
    <x v="0"/>
    <x v="2"/>
  </r>
  <r>
    <s v="5f05b581e6c9b32a7a86683e"/>
    <s v="5f01866ece3f0f68b2bc8379"/>
    <x v="1693"/>
    <s v="Berlin"/>
    <s v="Translation"/>
    <m/>
    <s v="Cancelled"/>
    <n v="0"/>
    <n v="0"/>
    <n v="0"/>
    <d v="2020-07-08T00:00:00"/>
    <m/>
    <x v="0"/>
    <x v="10"/>
  </r>
  <r>
    <s v="5f31a2f2d7d6012fb46a92da"/>
    <s v="5f01866ece3f0f68b2bc8379"/>
    <x v="1694"/>
    <s v="Berlin"/>
    <s v="Cleaning"/>
    <m/>
    <s v="Expired"/>
    <n v="0"/>
    <n v="0"/>
    <n v="0"/>
    <d v="2020-08-11T00:00:00"/>
    <m/>
    <x v="0"/>
    <x v="7"/>
  </r>
  <r>
    <s v="5f31a3bad7d6012fb46a92db"/>
    <s v="5f01866ece3f0f68b2bc8379"/>
    <x v="1695"/>
    <s v="Berlin"/>
    <s v="Packing &amp; Lifting"/>
    <s v="5f19ed9f95e4e1776f5e52f3"/>
    <s v="Completed"/>
    <n v="20"/>
    <n v="3"/>
    <n v="0"/>
    <d v="2020-08-11T00:00:00"/>
    <m/>
    <x v="0"/>
    <x v="7"/>
  </r>
  <r>
    <s v="5f31a4c6d7d6012fb46a92dc"/>
    <s v="5f01866ece3f0f68b2bc8379"/>
    <x v="1696"/>
    <s v="Berlin"/>
    <s v="Custom"/>
    <s v="5f10e84195e4e1776f5e4385"/>
    <s v="Completed"/>
    <n v="80"/>
    <n v="12"/>
    <n v="0"/>
    <d v="2020-08-11T00:00:00"/>
    <m/>
    <x v="0"/>
    <x v="7"/>
  </r>
  <r>
    <s v="5f01b9f0ce3f0f68b2bc83c7"/>
    <s v="5f0192bfce3f0f68b2bc8388"/>
    <x v="1697"/>
    <s v="Berlin"/>
    <s v="Repairs"/>
    <m/>
    <s v="Cancelled"/>
    <n v="0"/>
    <n v="0"/>
    <n v="0"/>
    <d v="2020-07-05T00:00:00"/>
    <m/>
    <x v="0"/>
    <x v="10"/>
  </r>
  <r>
    <s v="5fb84d0e9a7e8522be303c43"/>
    <s v="5f01b2cdce3f0f68b2bc83b8"/>
    <x v="1698"/>
    <s v="Berlin"/>
    <s v="Plumbing"/>
    <m/>
    <s v="Expired"/>
    <n v="0"/>
    <n v="0"/>
    <n v="0"/>
    <d v="2020-11-21T00:00:00"/>
    <m/>
    <x v="0"/>
    <x v="2"/>
  </r>
  <r>
    <s v="6119a3322df5742b47a957ea"/>
    <s v="5f01b2cdce3f0f68b2bc83b8"/>
    <x v="1699"/>
    <s v="Berlin"/>
    <s v="Electrical"/>
    <m/>
    <s v="Expired"/>
    <n v="0"/>
    <n v="0"/>
    <n v="0"/>
    <d v="2021-08-16T00:00:00"/>
    <m/>
    <x v="1"/>
    <x v="7"/>
  </r>
  <r>
    <s v="613fc18262a9b279fdd1dfbb"/>
    <s v="5f01b2cdce3f0f68b2bc83b8"/>
    <x v="1699"/>
    <s v="Berlin"/>
    <s v="Electrical"/>
    <s v="601145e9675aa80f15659810"/>
    <s v="Assinged and Cancelled"/>
    <n v="100"/>
    <n v="15"/>
    <n v="0"/>
    <d v="2021-09-14T00:00:00"/>
    <m/>
    <x v="1"/>
    <x v="8"/>
  </r>
  <r>
    <s v="6208e7923759353b594f3f4d"/>
    <s v="5f01b2cdce3f0f68b2bc83b8"/>
    <x v="1700"/>
    <s v="Berlin"/>
    <s v="Plumbing"/>
    <s v="60a006a97a035a3284e3196c"/>
    <s v="Completed"/>
    <n v="100"/>
    <n v="15"/>
    <n v="0"/>
    <d v="2022-02-13T00:00:00"/>
    <m/>
    <x v="2"/>
    <x v="3"/>
  </r>
  <r>
    <s v="624d14f7c37b31792b270043"/>
    <s v="5f01b2cdce3f0f68b2bc83b8"/>
    <x v="1701"/>
    <s v="Berlin"/>
    <s v="Plumbing"/>
    <m/>
    <s v="Expired"/>
    <n v="0"/>
    <n v="0"/>
    <n v="0"/>
    <d v="2022-04-06T00:00:00"/>
    <m/>
    <x v="2"/>
    <x v="6"/>
  </r>
  <r>
    <s v="60db170463fef961fb67a619"/>
    <s v="5f028729ce3f0f68b2bc849a"/>
    <x v="1702"/>
    <s v="Berlin"/>
    <s v="Handy Person"/>
    <m/>
    <s v="Cancelled"/>
    <n v="0"/>
    <n v="0"/>
    <n v="0"/>
    <d v="2021-06-29T00:00:00"/>
    <m/>
    <x v="1"/>
    <x v="1"/>
  </r>
  <r>
    <s v="60dc7c6c1050963d937f3603"/>
    <s v="5f028729ce3f0f68b2bc849a"/>
    <x v="1703"/>
    <s v="Berlin"/>
    <s v="Handy Person"/>
    <m/>
    <s v="Cancelled"/>
    <n v="0"/>
    <n v="0"/>
    <n v="0"/>
    <d v="2021-06-30T00:00:00"/>
    <m/>
    <x v="1"/>
    <x v="1"/>
  </r>
  <r>
    <s v="60eae372661bbe44fabe5d17"/>
    <s v="5f028729ce3f0f68b2bc849a"/>
    <x v="1704"/>
    <s v="Berlin"/>
    <s v="Handy Person"/>
    <s v="5f2bd74c1da7d4019209d312"/>
    <s v="Completed"/>
    <n v="50"/>
    <n v="7.5"/>
    <n v="2.5"/>
    <d v="2021-07-11T00:00:00"/>
    <s v="Social media promotion/collaboration"/>
    <x v="1"/>
    <x v="10"/>
  </r>
  <r>
    <s v="5f0deadc95e4e1776f5e3df4"/>
    <s v="5f02d9c4ce3f0f68b2bc84d3"/>
    <x v="1705"/>
    <s v="Berlin"/>
    <s v="Painting"/>
    <m/>
    <s v="Cancelled"/>
    <n v="0"/>
    <n v="0"/>
    <n v="0"/>
    <d v="2020-07-14T00:00:00"/>
    <m/>
    <x v="0"/>
    <x v="10"/>
  </r>
  <r>
    <s v="5f2cedf11da7d4019209d466"/>
    <s v="5f02d9c4ce3f0f68b2bc84d3"/>
    <x v="1706"/>
    <s v="Berlin"/>
    <s v="Painting"/>
    <m/>
    <s v="Expired"/>
    <n v="0"/>
    <n v="0"/>
    <n v="0"/>
    <d v="2020-08-07T00:00:00"/>
    <m/>
    <x v="0"/>
    <x v="7"/>
  </r>
  <r>
    <s v="5fc879411117ce7189baaa45"/>
    <s v="5f02d9c4ce3f0f68b2bc84d3"/>
    <x v="1707"/>
    <s v="Berlin"/>
    <s v="Errands"/>
    <m/>
    <s v="Expired"/>
    <n v="0"/>
    <n v="0"/>
    <n v="0"/>
    <d v="2020-12-03T00:00:00"/>
    <m/>
    <x v="0"/>
    <x v="11"/>
  </r>
  <r>
    <s v="5fff5542358abb0f11a79da9"/>
    <s v="5f02d9c4ce3f0f68b2bc84d3"/>
    <x v="128"/>
    <s v="Berlin"/>
    <s v="Cleaning"/>
    <m/>
    <s v="Expired"/>
    <n v="0"/>
    <n v="0"/>
    <n v="0"/>
    <d v="2021-01-14T00:00:00"/>
    <m/>
    <x v="1"/>
    <x v="4"/>
  </r>
  <r>
    <s v="600d63f0a261ee1bc7998312"/>
    <s v="5f02d9c4ce3f0f68b2bc84d3"/>
    <x v="1708"/>
    <s v="Berlin"/>
    <s v="Online"/>
    <s v="5ece183d701d012da03f8267"/>
    <s v="Completed"/>
    <n v="10"/>
    <n v="0"/>
    <n v="0"/>
    <d v="2021-01-24T00:00:00"/>
    <m/>
    <x v="1"/>
    <x v="4"/>
  </r>
  <r>
    <s v="60ddf36cd20e89511807ef9b"/>
    <s v="5f02d9c4ce3f0f68b2bc84d3"/>
    <x v="1709"/>
    <s v="Berlin"/>
    <s v="Cleaning"/>
    <s v="5ff3680f358abb0f11a78278"/>
    <s v="Completed"/>
    <n v="30"/>
    <n v="4.5"/>
    <n v="0"/>
    <d v="2021-07-01T00:00:00"/>
    <m/>
    <x v="1"/>
    <x v="10"/>
  </r>
  <r>
    <s v="615c1a420e863b180236ab40"/>
    <s v="5f02d9c4ce3f0f68b2bc84d3"/>
    <x v="1710"/>
    <s v="Berlin"/>
    <s v="Cleaning"/>
    <s v="5f0e100e95e4e1776f5e3e30"/>
    <s v="Completed"/>
    <n v="40"/>
    <n v="6"/>
    <n v="0"/>
    <d v="2021-10-05T00:00:00"/>
    <m/>
    <x v="1"/>
    <x v="9"/>
  </r>
  <r>
    <s v="61936a2ff13d3a3811ebda53"/>
    <s v="5f02d9c4ce3f0f68b2bc84d3"/>
    <x v="1711"/>
    <s v="Berlin"/>
    <s v="Cleaning"/>
    <s v="61700bdb14a9a57e85283926"/>
    <s v="Completed"/>
    <n v="30"/>
    <n v="4.5"/>
    <n v="0"/>
    <d v="2021-11-16T00:00:00"/>
    <m/>
    <x v="1"/>
    <x v="2"/>
  </r>
  <r>
    <s v="61be203467d81b1c31296e60"/>
    <s v="5f02d9c4ce3f0f68b2bc84d3"/>
    <x v="1712"/>
    <s v="Berlin"/>
    <s v="Custom"/>
    <s v="6099a81e7a035a3284e30641"/>
    <s v="Completed"/>
    <n v="20"/>
    <n v="3"/>
    <n v="0"/>
    <d v="2021-12-18T00:00:00"/>
    <m/>
    <x v="1"/>
    <x v="11"/>
  </r>
  <r>
    <s v="62168a97b378bf4d9aeaa0fc"/>
    <s v="5f02d9c4ce3f0f68b2bc84d3"/>
    <x v="1713"/>
    <s v="Berlin"/>
    <s v="Cleaning"/>
    <s v="62031aa13759353b594f244f"/>
    <s v="Completed"/>
    <n v="20"/>
    <n v="3"/>
    <n v="0"/>
    <d v="2022-02-24T00:00:00"/>
    <m/>
    <x v="2"/>
    <x v="3"/>
  </r>
  <r>
    <s v="5fbc0bb7b3b932573dc675dc"/>
    <s v="5f031279f03d0404661e11db"/>
    <x v="1714"/>
    <s v="Berlin"/>
    <s v="Handy Person"/>
    <s v="5f8d335407bf936678616001"/>
    <s v="Completed"/>
    <n v="98"/>
    <n v="14.25"/>
    <n v="0"/>
    <d v="2020-11-24T00:00:00"/>
    <m/>
    <x v="0"/>
    <x v="2"/>
  </r>
  <r>
    <s v="61c3283f67d81b1c3129842a"/>
    <s v="5f031279f03d0404661e11db"/>
    <x v="1715"/>
    <s v="Berlin"/>
    <s v="Packing &amp; Lifting"/>
    <s v="61c1792867d81b1c312978b9"/>
    <s v="Completed"/>
    <n v="60"/>
    <n v="9"/>
    <n v="0"/>
    <d v="2021-12-22T00:00:00"/>
    <m/>
    <x v="1"/>
    <x v="11"/>
  </r>
  <r>
    <s v="5f0318b0f03d0404661e11e4"/>
    <s v="5f03174ef03d0404661e11e0"/>
    <x v="1716"/>
    <s v="Berlin"/>
    <s v="Transport &amp; Removals"/>
    <m/>
    <s v="Cancelled"/>
    <n v="0"/>
    <n v="0"/>
    <n v="0"/>
    <d v="2020-07-06T00:00:00"/>
    <m/>
    <x v="0"/>
    <x v="10"/>
  </r>
  <r>
    <s v="6164155f0e863b180237025d"/>
    <s v="5f032cb4f03d0404661e1219"/>
    <x v="564"/>
    <s v="Berlin"/>
    <s v="Cleaning"/>
    <m/>
    <s v="Expired"/>
    <n v="0"/>
    <n v="0"/>
    <n v="0"/>
    <d v="2021-10-11T00:00:00"/>
    <m/>
    <x v="1"/>
    <x v="9"/>
  </r>
  <r>
    <s v="5f033067f03d0404661e1285"/>
    <s v="5f032f30f03d0404661e122b"/>
    <x v="1717"/>
    <s v="Berlin"/>
    <s v="Custom"/>
    <m/>
    <s v="Cancelled"/>
    <n v="0"/>
    <n v="0"/>
    <n v="0"/>
    <d v="2020-07-06T00:00:00"/>
    <m/>
    <x v="0"/>
    <x v="10"/>
  </r>
  <r>
    <s v="5f037709f03d0404661e132e"/>
    <s v="5f0375f1f03d0404661e1328"/>
    <x v="1718"/>
    <s v="Berlin"/>
    <s v="Transport &amp; Removals"/>
    <m/>
    <s v="Cancelled"/>
    <n v="0"/>
    <n v="0"/>
    <n v="0"/>
    <d v="2020-07-07T00:00:00"/>
    <m/>
    <x v="0"/>
    <x v="10"/>
  </r>
  <r>
    <s v="5f587e3e8653cb746fc9354e"/>
    <s v="5f041aaaf03d0404661e1378"/>
    <x v="1719"/>
    <s v="Berlin"/>
    <s v="Cleaning"/>
    <s v="5e8d03c4218eb30b014e32b9"/>
    <s v="Completed"/>
    <n v="20"/>
    <n v="3"/>
    <n v="0"/>
    <d v="2020-09-09T00:00:00"/>
    <m/>
    <x v="0"/>
    <x v="8"/>
  </r>
  <r>
    <s v="5f96c335e58df906a49657a3"/>
    <s v="5f041aaaf03d0404661e1378"/>
    <x v="1720"/>
    <s v="Berlin"/>
    <s v="Handy Person"/>
    <m/>
    <s v="Expired"/>
    <n v="0"/>
    <n v="0"/>
    <n v="0"/>
    <d v="2020-10-26T00:00:00"/>
    <m/>
    <x v="0"/>
    <x v="9"/>
  </r>
  <r>
    <s v="5f1dd6d995e4e1776f5e5970"/>
    <s v="5f042524f03d0404661e13ba"/>
    <x v="1721"/>
    <s v="Berlin"/>
    <s v="Transport &amp; Removals"/>
    <s v="5ecbc902701d012da03f6c6d"/>
    <s v="Completed"/>
    <n v="55"/>
    <n v="8.25"/>
    <n v="0"/>
    <d v="2020-07-27T00:00:00"/>
    <m/>
    <x v="0"/>
    <x v="10"/>
  </r>
  <r>
    <s v="5f1fda053252f6594e81bbb3"/>
    <s v="5f042524f03d0404661e13ba"/>
    <x v="1722"/>
    <s v="Berlin"/>
    <s v="Painting"/>
    <m/>
    <s v="Cancelled"/>
    <n v="0"/>
    <n v="0"/>
    <n v="0"/>
    <d v="2020-07-28T00:00:00"/>
    <m/>
    <x v="0"/>
    <x v="10"/>
  </r>
  <r>
    <s v="5f27ecf4df24e96046007534"/>
    <s v="5f042524f03d0404661e13ba"/>
    <x v="1723"/>
    <s v="Berlin"/>
    <s v="Transport &amp; Removals"/>
    <s v="5f0736513c3d0263b46165f8"/>
    <s v="Completed"/>
    <n v="140"/>
    <n v="21"/>
    <n v="0"/>
    <d v="2020-08-03T00:00:00"/>
    <m/>
    <x v="0"/>
    <x v="7"/>
  </r>
  <r>
    <s v="5f379ed742aa1b5b71758874"/>
    <s v="5f042524f03d0404661e13ba"/>
    <x v="1279"/>
    <s v="Berlin"/>
    <s v="Transport &amp; Removals"/>
    <s v="5ecbc902701d012da03f6c6d"/>
    <s v="Completed"/>
    <n v="55"/>
    <n v="8.25"/>
    <n v="0"/>
    <d v="2020-08-15T00:00:00"/>
    <m/>
    <x v="0"/>
    <x v="7"/>
  </r>
  <r>
    <s v="5f72e896299036093cfc797a"/>
    <s v="5f042524f03d0404661e13ba"/>
    <x v="1724"/>
    <s v="Berlin"/>
    <s v="Cleaning"/>
    <s v="5f10e84195e4e1776f5e4385"/>
    <s v="Completed"/>
    <n v="80"/>
    <n v="12"/>
    <n v="0"/>
    <d v="2020-09-29T00:00:00"/>
    <m/>
    <x v="0"/>
    <x v="8"/>
  </r>
  <r>
    <s v="5f774840299036093cfc8f65"/>
    <s v="5f042524f03d0404661e13ba"/>
    <x v="1725"/>
    <s v="Berlin"/>
    <s v="Plumbing"/>
    <s v="5f2bd74c1da7d4019209d312"/>
    <s v="Completed"/>
    <n v="50"/>
    <n v="7.5"/>
    <n v="0"/>
    <d v="2020-10-02T00:00:00"/>
    <m/>
    <x v="0"/>
    <x v="9"/>
  </r>
  <r>
    <s v="5f8964146c4198785ec58c0a"/>
    <s v="5f042524f03d0404661e13ba"/>
    <x v="1169"/>
    <s v="Berlin"/>
    <s v="Electrical"/>
    <s v="5f858297299036093cfcb8e4"/>
    <s v="Completed"/>
    <n v="50"/>
    <n v="7.5"/>
    <n v="0"/>
    <d v="2020-10-16T00:00:00"/>
    <m/>
    <x v="0"/>
    <x v="9"/>
  </r>
  <r>
    <s v="5fd323d31117ce7189bac6eb"/>
    <s v="5f042524f03d0404661e13ba"/>
    <x v="1726"/>
    <s v="Berlin"/>
    <s v="Packing &amp; Lifting"/>
    <m/>
    <s v="Expired"/>
    <n v="0"/>
    <n v="0"/>
    <n v="0"/>
    <d v="2020-12-11T00:00:00"/>
    <m/>
    <x v="0"/>
    <x v="11"/>
  </r>
  <r>
    <s v="5fd3600e1117ce7189bac7b9"/>
    <s v="5f042524f03d0404661e13ba"/>
    <x v="1726"/>
    <s v="Berlin"/>
    <s v="Packing &amp; Lifting"/>
    <s v="5fcbaddd1117ce7189bab2f6"/>
    <s v="Completed"/>
    <n v="20"/>
    <n v="3"/>
    <n v="0"/>
    <d v="2020-12-11T00:00:00"/>
    <m/>
    <x v="0"/>
    <x v="11"/>
  </r>
  <r>
    <s v="5ffd69c2358abb0f11a79742"/>
    <s v="5f042524f03d0404661e13ba"/>
    <x v="880"/>
    <s v="Berlin"/>
    <s v="Transport &amp; Removals"/>
    <s v="5ff8d30b358abb0f11a78e0c"/>
    <s v="Completed"/>
    <n v="20"/>
    <n v="3"/>
    <n v="0"/>
    <d v="2021-01-12T00:00:00"/>
    <m/>
    <x v="1"/>
    <x v="4"/>
  </r>
  <r>
    <s v="60bc935cd9623b543e0346bb"/>
    <s v="5f042524f03d0404661e13ba"/>
    <x v="880"/>
    <s v="Berlin"/>
    <s v="Transport &amp; Removals"/>
    <s v="5f9ad0c2e58df906a4966501"/>
    <s v="Completed"/>
    <n v="24"/>
    <n v="3.6"/>
    <n v="0"/>
    <d v="2021-06-06T00:00:00"/>
    <m/>
    <x v="1"/>
    <x v="1"/>
  </r>
  <r>
    <s v="61ddb2d7b2c7d5662b409d08"/>
    <s v="5f042524f03d0404661e13ba"/>
    <x v="1727"/>
    <s v="Berlin"/>
    <s v="Electrical"/>
    <s v="5ed01251701d012da03fb8f9"/>
    <s v="Completed"/>
    <n v="40"/>
    <n v="6"/>
    <n v="0"/>
    <d v="2022-01-11T00:00:00"/>
    <m/>
    <x v="2"/>
    <x v="4"/>
  </r>
  <r>
    <s v="5f045169d0a7b318cec37073"/>
    <s v="5f044f2bd0a7b318cec3706a"/>
    <x v="1728"/>
    <s v="Berlin"/>
    <s v="Plumbing"/>
    <m/>
    <s v="Cancelled"/>
    <n v="0"/>
    <n v="0"/>
    <n v="0"/>
    <d v="2020-07-07T00:00:00"/>
    <m/>
    <x v="0"/>
    <x v="10"/>
  </r>
  <r>
    <s v="5f0464fcd0a7b318cec37087"/>
    <s v="5f0463f2d0a7b318cec37082"/>
    <x v="1729"/>
    <s v="Berlin"/>
    <s v="Handy Person"/>
    <s v="5e5b016d6b8f1a0f9fb96180"/>
    <s v="Completed"/>
    <n v="30"/>
    <n v="4.5"/>
    <n v="0"/>
    <d v="2020-07-07T00:00:00"/>
    <m/>
    <x v="0"/>
    <x v="10"/>
  </r>
  <r>
    <s v="6052512827b318696ec7eb34"/>
    <s v="5f0463f2d0a7b318cec37082"/>
    <x v="1730"/>
    <s v="Berlin"/>
    <s v="Translation"/>
    <m/>
    <s v="Expired"/>
    <n v="0"/>
    <n v="0"/>
    <n v="0"/>
    <d v="2021-03-18T00:00:00"/>
    <m/>
    <x v="1"/>
    <x v="5"/>
  </r>
  <r>
    <s v="5f9e3e5ee58df906a49670f8"/>
    <s v="5f0479a4d0a7b318cec370d9"/>
    <x v="1576"/>
    <s v="Berlin"/>
    <s v="Transport &amp; Removals"/>
    <m/>
    <s v="Expired"/>
    <n v="0"/>
    <n v="0"/>
    <n v="0"/>
    <d v="2020-11-01T00:00:00"/>
    <m/>
    <x v="0"/>
    <x v="2"/>
  </r>
  <r>
    <s v="5f04c00dd0a7b318cec37115"/>
    <s v="5f04bdd5d0a7b318cec3710f"/>
    <x v="1731"/>
    <s v="Berlin"/>
    <s v="Custom"/>
    <m/>
    <s v="Cancelled"/>
    <n v="0"/>
    <n v="0"/>
    <n v="0"/>
    <d v="2020-07-08T00:00:00"/>
    <m/>
    <x v="0"/>
    <x v="10"/>
  </r>
  <r>
    <s v="5f1c8ea195e4e1776f5e56b4"/>
    <s v="5f04da4dd0a7b318cec371b9"/>
    <x v="1290"/>
    <s v="Berlin"/>
    <s v="Cleaning"/>
    <m/>
    <s v="Cancelled"/>
    <n v="0"/>
    <n v="0"/>
    <n v="0"/>
    <d v="2020-07-26T00:00:00"/>
    <m/>
    <x v="0"/>
    <x v="10"/>
  </r>
  <r>
    <s v="5f8476d2299036093cfcb5fb"/>
    <s v="5f052552d0a7b318cec3721b"/>
    <x v="754"/>
    <s v="Berlin"/>
    <s v="Handy Person"/>
    <m/>
    <s v="Cancelled"/>
    <n v="0"/>
    <n v="0"/>
    <n v="0"/>
    <d v="2020-10-12T00:00:00"/>
    <m/>
    <x v="0"/>
    <x v="9"/>
  </r>
  <r>
    <s v="5f855fbc299036093cfcb83b"/>
    <s v="5f052552d0a7b318cec3721b"/>
    <x v="1732"/>
    <s v="Berlin"/>
    <s v="Translation"/>
    <m/>
    <s v="Cancelled"/>
    <n v="0"/>
    <n v="0"/>
    <n v="0"/>
    <d v="2020-10-13T00:00:00"/>
    <m/>
    <x v="0"/>
    <x v="9"/>
  </r>
  <r>
    <s v="5f897d986c4198785ec58c2f"/>
    <s v="5f052552d0a7b318cec3721b"/>
    <x v="1733"/>
    <s v="Berlin"/>
    <s v="Translation"/>
    <m/>
    <s v="Cancelled"/>
    <n v="0"/>
    <n v="0"/>
    <n v="0"/>
    <d v="2020-10-16T00:00:00"/>
    <m/>
    <x v="0"/>
    <x v="9"/>
  </r>
  <r>
    <s v="61ca22feb2c7d5662b400964"/>
    <s v="5f052552d0a7b318cec3721b"/>
    <x v="1734"/>
    <s v="Berlin"/>
    <s v="Translation"/>
    <m/>
    <s v="Expired"/>
    <n v="0"/>
    <n v="0"/>
    <n v="0"/>
    <d v="2021-12-28T00:00:00"/>
    <m/>
    <x v="1"/>
    <x v="11"/>
  </r>
  <r>
    <s v="61ddedb2b2c7d5662b409e2d"/>
    <s v="5f052552d0a7b318cec3721b"/>
    <x v="1735"/>
    <s v="Berlin"/>
    <s v="Translation"/>
    <m/>
    <s v="Cancelled"/>
    <n v="0"/>
    <n v="0"/>
    <n v="0"/>
    <d v="2022-01-12T00:00:00"/>
    <m/>
    <x v="2"/>
    <x v="4"/>
  </r>
  <r>
    <s v="5f8eb3d6a7385e769065a045"/>
    <s v="5f056bf9fa215d22daca7dc1"/>
    <x v="1736"/>
    <s v="Berlin"/>
    <s v="Handy Person"/>
    <s v="5f14b85195e4e1776f5e4a4f"/>
    <s v="Completed"/>
    <n v="40"/>
    <n v="6"/>
    <n v="0"/>
    <d v="2020-10-20T00:00:00"/>
    <m/>
    <x v="0"/>
    <x v="9"/>
  </r>
  <r>
    <s v="607e9bc341d92a5e33c4fc37"/>
    <s v="5f0573c9fa215d22daca7def"/>
    <x v="298"/>
    <s v="Berlin"/>
    <s v="Painting"/>
    <s v="6065ef1df3ca940dab305ed3"/>
    <s v="Completed"/>
    <n v="150"/>
    <n v="22.5"/>
    <n v="0"/>
    <d v="2021-04-20T00:00:00"/>
    <m/>
    <x v="1"/>
    <x v="6"/>
  </r>
  <r>
    <s v="607ea85e41d92a5e33c4fc89"/>
    <s v="5f0573c9fa215d22daca7def"/>
    <x v="1737"/>
    <s v="Berlin"/>
    <s v="Transport &amp; Removals"/>
    <m/>
    <s v="Cancelled"/>
    <n v="0"/>
    <n v="0"/>
    <n v="0"/>
    <d v="2021-04-20T00:00:00"/>
    <m/>
    <x v="1"/>
    <x v="6"/>
  </r>
  <r>
    <s v="5f05ab7be6c9b32a7a866809"/>
    <s v="5f05a72fe6c9b32a7a8667dc"/>
    <x v="1738"/>
    <s v="Berlin"/>
    <s v="Custom"/>
    <m/>
    <s v="Cancelled"/>
    <n v="0"/>
    <n v="0"/>
    <n v="0"/>
    <d v="2020-07-08T00:00:00"/>
    <m/>
    <x v="0"/>
    <x v="10"/>
  </r>
  <r>
    <s v="5f05b5dbe6c9b32a7a86683f"/>
    <s v="5f05b3fde6c9b32a7a866837"/>
    <x v="1739"/>
    <s v="Berlin"/>
    <s v="Plumbing"/>
    <s v="5e5b016d6b8f1a0f9fb96180"/>
    <s v="Completed"/>
    <n v="40"/>
    <n v="6"/>
    <n v="0"/>
    <d v="2020-07-08T00:00:00"/>
    <m/>
    <x v="0"/>
    <x v="10"/>
  </r>
  <r>
    <s v="61727b5a14a9a57e852847f6"/>
    <s v="5f05b3fde6c9b32a7a866837"/>
    <x v="1740"/>
    <s v="Berlin"/>
    <s v="Gardening &amp; Plant Care"/>
    <s v="61491748866b090d1756d41e"/>
    <s v="Assinged and Cancelled"/>
    <n v="11"/>
    <n v="1.65"/>
    <n v="0"/>
    <d v="2021-10-22T00:00:00"/>
    <m/>
    <x v="1"/>
    <x v="9"/>
  </r>
  <r>
    <s v="620c973c3759353b594f4f59"/>
    <s v="5f05b3fde6c9b32a7a866837"/>
    <x v="1741"/>
    <s v="Berlin"/>
    <s v="Assembly"/>
    <s v="5f7a4b1c299036093cfc973c"/>
    <s v="Completed"/>
    <n v="70"/>
    <n v="7"/>
    <n v="0"/>
    <d v="2022-02-16T00:00:00"/>
    <m/>
    <x v="2"/>
    <x v="3"/>
  </r>
  <r>
    <s v="620c97c73759353b594f4f5a"/>
    <s v="5f05b3fde6c9b32a7a866837"/>
    <x v="1742"/>
    <s v="Berlin"/>
    <s v="Assembly"/>
    <m/>
    <s v="Expired"/>
    <n v="0"/>
    <n v="0"/>
    <n v="0"/>
    <d v="2022-02-16T00:00:00"/>
    <m/>
    <x v="2"/>
    <x v="3"/>
  </r>
  <r>
    <s v="5f58a0cd7f839e62c6b75032"/>
    <s v="5f05badfe6c9b32a7a866883"/>
    <x v="1743"/>
    <s v="Berlin"/>
    <s v="Transport &amp; Removals"/>
    <s v="5f14b85195e4e1776f5e4a4f"/>
    <s v="Completed"/>
    <n v="35"/>
    <n v="5.25"/>
    <n v="0"/>
    <d v="2020-09-09T00:00:00"/>
    <m/>
    <x v="0"/>
    <x v="8"/>
  </r>
  <r>
    <s v="5f68ac35299036093cfc5caa"/>
    <s v="5f05badfe6c9b32a7a866883"/>
    <x v="1744"/>
    <s v="Berlin"/>
    <s v="Transport &amp; Removals"/>
    <m/>
    <s v="Expired"/>
    <n v="0"/>
    <n v="0"/>
    <n v="0"/>
    <d v="2020-09-21T00:00:00"/>
    <m/>
    <x v="0"/>
    <x v="8"/>
  </r>
  <r>
    <s v="60212b48675aa80f1565be8e"/>
    <s v="5f05badfe6c9b32a7a866883"/>
    <x v="1745"/>
    <s v="Berlin"/>
    <s v="Repairs"/>
    <m/>
    <s v="Expired"/>
    <n v="0"/>
    <n v="0"/>
    <n v="0"/>
    <d v="2021-02-08T00:00:00"/>
    <m/>
    <x v="1"/>
    <x v="3"/>
  </r>
  <r>
    <s v="60214a61675aa80f1565bf12"/>
    <s v="5f05badfe6c9b32a7a866883"/>
    <x v="1745"/>
    <s v="Berlin"/>
    <s v="Repairs"/>
    <m/>
    <s v="Cancelled"/>
    <n v="0"/>
    <n v="0"/>
    <n v="0"/>
    <d v="2021-02-08T00:00:00"/>
    <m/>
    <x v="1"/>
    <x v="3"/>
  </r>
  <r>
    <s v="6068820df3ca940dab306675"/>
    <s v="5f05badfe6c9b32a7a866883"/>
    <x v="1746"/>
    <s v="Berlin"/>
    <s v="Electrical"/>
    <s v="60269378c1ed03056ffffea0"/>
    <s v="Completed"/>
    <n v="20"/>
    <n v="3"/>
    <n v="0"/>
    <d v="2021-04-03T00:00:00"/>
    <m/>
    <x v="1"/>
    <x v="6"/>
  </r>
  <r>
    <s v="6130d99bcf4e7401e73f16a0"/>
    <s v="5f05badfe6c9b32a7a866883"/>
    <x v="1747"/>
    <s v="Berlin"/>
    <s v="Transport &amp; Removals"/>
    <m/>
    <s v="Expired"/>
    <n v="0"/>
    <n v="0"/>
    <n v="0"/>
    <d v="2021-09-02T00:00:00"/>
    <m/>
    <x v="1"/>
    <x v="8"/>
  </r>
  <r>
    <s v="5f05c09fe6c9b32a7a8668a7"/>
    <s v="5f05bc59e6c9b32a7a866896"/>
    <x v="1748"/>
    <s v="Berlin"/>
    <s v="Delivery"/>
    <m/>
    <s v="Cancelled"/>
    <n v="0"/>
    <n v="0"/>
    <n v="0"/>
    <d v="2020-07-08T00:00:00"/>
    <m/>
    <x v="0"/>
    <x v="10"/>
  </r>
  <r>
    <s v="5f05bdb4e6c9b32a7a86689f"/>
    <s v="5f05bc59e6c9b32a7a866896"/>
    <x v="1749"/>
    <s v="Berlin"/>
    <s v="Delivery"/>
    <m/>
    <s v="Cancelled"/>
    <n v="0"/>
    <n v="0"/>
    <n v="0"/>
    <d v="2020-07-08T00:00:00"/>
    <m/>
    <x v="0"/>
    <x v="10"/>
  </r>
  <r>
    <s v="5f230ca63252f6594e81c434"/>
    <s v="5f05bc59e6c9b32a7a866896"/>
    <x v="1750"/>
    <s v="Berlin"/>
    <s v="Transport &amp; Removals"/>
    <m/>
    <s v="Expired"/>
    <n v="0"/>
    <n v="0"/>
    <n v="0"/>
    <d v="2020-07-30T00:00:00"/>
    <m/>
    <x v="0"/>
    <x v="10"/>
  </r>
  <r>
    <s v="60885b4b7a035a3284e289dd"/>
    <s v="5f05de16e6c9b32a7a8669bd"/>
    <x v="1751"/>
    <s v="Berlin"/>
    <s v="Handy Person"/>
    <m/>
    <s v="Expired"/>
    <n v="0"/>
    <n v="0"/>
    <n v="0"/>
    <d v="2021-04-28T00:00:00"/>
    <m/>
    <x v="1"/>
    <x v="6"/>
  </r>
  <r>
    <s v="5f9fc1c8e58df906a4967405"/>
    <s v="5f060774e6c9b32a7a866a7b"/>
    <x v="1752"/>
    <s v="Berlin"/>
    <s v="Handy Person"/>
    <m/>
    <s v="Expired"/>
    <n v="0"/>
    <n v="0"/>
    <n v="0"/>
    <d v="2020-11-02T00:00:00"/>
    <m/>
    <x v="0"/>
    <x v="2"/>
  </r>
  <r>
    <s v="5f060f6ae6c9b32a7a866ad2"/>
    <s v="5f060de3e6c9b32a7a866ac4"/>
    <x v="1753"/>
    <s v="Berlin"/>
    <s v="Plumbing"/>
    <m/>
    <s v="Cancelled"/>
    <n v="0"/>
    <n v="0"/>
    <n v="0"/>
    <d v="2020-07-08T00:00:00"/>
    <m/>
    <x v="0"/>
    <x v="10"/>
  </r>
  <r>
    <s v="5f1094cd95e4e1776f5e431f"/>
    <s v="5f060de3e6c9b32a7a866ac4"/>
    <x v="1754"/>
    <s v="Berlin"/>
    <s v="Electrical"/>
    <m/>
    <s v="Cancelled"/>
    <n v="0"/>
    <n v="0"/>
    <n v="0"/>
    <d v="2020-07-16T00:00:00"/>
    <m/>
    <x v="0"/>
    <x v="10"/>
  </r>
  <r>
    <s v="5f2559183252f6594e81c848"/>
    <s v="5f060de3e6c9b32a7a866ac4"/>
    <x v="1755"/>
    <s v="Berlin"/>
    <s v="Handy Person"/>
    <s v="5ed01251701d012da03fb8f9"/>
    <s v="Completed"/>
    <n v="30"/>
    <n v="4.5"/>
    <n v="0"/>
    <d v="2020-08-01T00:00:00"/>
    <m/>
    <x v="0"/>
    <x v="7"/>
  </r>
  <r>
    <s v="5f32700b42aa1b5b71757fc7"/>
    <s v="5f060de3e6c9b32a7a866ac4"/>
    <x v="1756"/>
    <s v="Berlin"/>
    <s v="Handy Person"/>
    <m/>
    <s v="Cancelled"/>
    <n v="0"/>
    <n v="0"/>
    <n v="0"/>
    <d v="2020-08-11T00:00:00"/>
    <m/>
    <x v="0"/>
    <x v="7"/>
  </r>
  <r>
    <s v="5f338ba142aa1b5b7175815b"/>
    <s v="5f060de3e6c9b32a7a866ac4"/>
    <x v="1757"/>
    <s v="Berlin"/>
    <s v="Transport &amp; Removals"/>
    <m/>
    <s v="Cancelled"/>
    <n v="0"/>
    <n v="0"/>
    <n v="0"/>
    <d v="2020-08-12T00:00:00"/>
    <m/>
    <x v="0"/>
    <x v="7"/>
  </r>
  <r>
    <s v="5f33da6042aa1b5b717581f5"/>
    <s v="5f060de3e6c9b32a7a866ac4"/>
    <x v="1758"/>
    <s v="Berlin"/>
    <s v="Transport &amp; Removals"/>
    <m/>
    <s v="Cancelled"/>
    <n v="0"/>
    <n v="0"/>
    <n v="0"/>
    <d v="2020-08-12T00:00:00"/>
    <m/>
    <x v="0"/>
    <x v="7"/>
  </r>
  <r>
    <s v="5f36d96b42aa1b5b71758824"/>
    <s v="5f060de3e6c9b32a7a866ac4"/>
    <x v="1759"/>
    <s v="Berlin"/>
    <s v="Transport &amp; Removals"/>
    <m/>
    <s v="Expired"/>
    <n v="0"/>
    <n v="0"/>
    <n v="0"/>
    <d v="2020-08-15T00:00:00"/>
    <m/>
    <x v="0"/>
    <x v="7"/>
  </r>
  <r>
    <s v="5f50d6cc3653316a62d84d72"/>
    <s v="5f060de3e6c9b32a7a866ac4"/>
    <x v="1576"/>
    <s v="Berlin"/>
    <s v="Transport &amp; Removals"/>
    <m/>
    <s v="Cancelled"/>
    <n v="0"/>
    <n v="0"/>
    <n v="0"/>
    <d v="2020-09-03T00:00:00"/>
    <m/>
    <x v="0"/>
    <x v="8"/>
  </r>
  <r>
    <s v="5f674c37299036093cfc5887"/>
    <s v="5f060de3e6c9b32a7a866ac4"/>
    <x v="1760"/>
    <s v="Berlin"/>
    <s v="Transport &amp; Removals"/>
    <m/>
    <s v="Cancelled"/>
    <n v="0"/>
    <n v="0"/>
    <n v="0"/>
    <d v="2020-09-20T00:00:00"/>
    <m/>
    <x v="0"/>
    <x v="8"/>
  </r>
  <r>
    <s v="5f675af7299036093cfc5905"/>
    <s v="5f060de3e6c9b32a7a866ac4"/>
    <x v="1761"/>
    <s v="Berlin"/>
    <s v="Transport &amp; Removals"/>
    <s v="5f25fca33252f6594e81cae3"/>
    <s v="Completed"/>
    <n v="45"/>
    <n v="6.75"/>
    <n v="0"/>
    <d v="2020-09-20T00:00:00"/>
    <m/>
    <x v="0"/>
    <x v="8"/>
  </r>
  <r>
    <s v="5f6db8ca299036093cfc68f6"/>
    <s v="5f060de3e6c9b32a7a866ac4"/>
    <x v="1762"/>
    <s v="Berlin"/>
    <s v="Transport &amp; Removals"/>
    <m/>
    <s v="Cancelled"/>
    <n v="0"/>
    <n v="0"/>
    <n v="0"/>
    <d v="2020-09-25T00:00:00"/>
    <m/>
    <x v="0"/>
    <x v="8"/>
  </r>
  <r>
    <s v="5f7c85b7299036093cfc9d7e"/>
    <s v="5f060de3e6c9b32a7a866ac4"/>
    <x v="1763"/>
    <s v="Berlin"/>
    <s v="Transport &amp; Removals"/>
    <s v="5f63b72a299036093cfc531e"/>
    <s v="Completed"/>
    <n v="35"/>
    <n v="5.25"/>
    <n v="0"/>
    <d v="2020-10-06T00:00:00"/>
    <m/>
    <x v="0"/>
    <x v="9"/>
  </r>
  <r>
    <s v="5f061b0ae6c9b32a7a866af1"/>
    <s v="5f06191ae6c9b32a7a866aea"/>
    <x v="1764"/>
    <s v="Berlin"/>
    <s v="Custom"/>
    <m/>
    <s v="Cancelled"/>
    <n v="0"/>
    <n v="0"/>
    <n v="0"/>
    <d v="2020-07-09T00:00:00"/>
    <m/>
    <x v="0"/>
    <x v="10"/>
  </r>
  <r>
    <s v="5f062b53e6c9b32a7a866b31"/>
    <s v="5f06297ce6c9b32a7a866b2d"/>
    <x v="1765"/>
    <s v="Berlin"/>
    <s v="Painting"/>
    <m/>
    <s v="Cancelled"/>
    <n v="0"/>
    <n v="0"/>
    <n v="0"/>
    <d v="2020-07-09T00:00:00"/>
    <m/>
    <x v="0"/>
    <x v="10"/>
  </r>
  <r>
    <s v="5f4bd1383653316a62d84052"/>
    <s v="5f06297ce6c9b32a7a866b2d"/>
    <x v="1766"/>
    <s v="Berlin"/>
    <s v="Painting"/>
    <m/>
    <s v="Cancelled"/>
    <n v="0"/>
    <n v="0"/>
    <n v="0"/>
    <d v="2020-08-30T00:00:00"/>
    <m/>
    <x v="0"/>
    <x v="7"/>
  </r>
  <r>
    <s v="5f8edd15a7385e769065a155"/>
    <s v="5f06297ce6c9b32a7a866b2d"/>
    <x v="1767"/>
    <s v="Berlin"/>
    <s v="Painting"/>
    <m/>
    <s v="Cancelled"/>
    <n v="0"/>
    <n v="0"/>
    <n v="0"/>
    <d v="2020-10-20T00:00:00"/>
    <m/>
    <x v="0"/>
    <x v="9"/>
  </r>
  <r>
    <s v="5f13711b95e4e1776f5e4844"/>
    <s v="5f062b73e6c9b32a7a866b32"/>
    <x v="1768"/>
    <s v="Berlin"/>
    <s v="Cleaning"/>
    <m/>
    <s v="Cancelled"/>
    <n v="0"/>
    <n v="0"/>
    <n v="0"/>
    <d v="2020-07-19T00:00:00"/>
    <m/>
    <x v="0"/>
    <x v="10"/>
  </r>
  <r>
    <s v="5f218d433252f6594e81c088"/>
    <s v="5f06c2a3e2263a588513928a"/>
    <x v="1769"/>
    <s v="Berlin"/>
    <s v="Translation"/>
    <m/>
    <s v="Cancelled"/>
    <n v="0"/>
    <n v="0"/>
    <n v="0"/>
    <d v="2020-07-29T00:00:00"/>
    <m/>
    <x v="0"/>
    <x v="10"/>
  </r>
  <r>
    <s v="5f06e159ee213b5a928cda7d"/>
    <s v="5f06dfddee213b5a928cda76"/>
    <x v="1770"/>
    <s v="Berlin"/>
    <s v="Handy Person"/>
    <m/>
    <s v="Cancelled"/>
    <n v="0"/>
    <n v="0"/>
    <n v="0"/>
    <d v="2020-07-09T00:00:00"/>
    <m/>
    <x v="0"/>
    <x v="10"/>
  </r>
  <r>
    <s v="5f1186cd95e4e1776f5e4535"/>
    <s v="5f06dfddee213b5a928cda76"/>
    <x v="1771"/>
    <s v="Berlin"/>
    <s v="Transport &amp; Removals"/>
    <m/>
    <s v="Cancelled"/>
    <n v="0"/>
    <n v="0"/>
    <n v="0"/>
    <d v="2020-07-17T00:00:00"/>
    <m/>
    <x v="0"/>
    <x v="10"/>
  </r>
  <r>
    <s v="5f1c402495e4e1776f5e5602"/>
    <s v="5f06dfddee213b5a928cda76"/>
    <x v="1772"/>
    <s v="Berlin"/>
    <s v="Transport &amp; Removals"/>
    <m/>
    <s v="Cancelled"/>
    <n v="0"/>
    <n v="0"/>
    <n v="0"/>
    <d v="2020-07-25T00:00:00"/>
    <m/>
    <x v="0"/>
    <x v="10"/>
  </r>
  <r>
    <s v="5f6ba277299036093cfc6448"/>
    <s v="5f06dfddee213b5a928cda76"/>
    <x v="1773"/>
    <s v="Berlin"/>
    <s v="Handy Person"/>
    <m/>
    <s v="Cancelled"/>
    <n v="0"/>
    <n v="0"/>
    <n v="0"/>
    <d v="2020-09-24T00:00:00"/>
    <m/>
    <x v="0"/>
    <x v="8"/>
  </r>
  <r>
    <s v="6060e961f3ca940dab3039e1"/>
    <s v="5f06dfddee213b5a928cda76"/>
    <x v="1774"/>
    <s v="Berlin"/>
    <s v="Transport &amp; Removals"/>
    <m/>
    <s v="Cancelled"/>
    <n v="0"/>
    <n v="0"/>
    <n v="0"/>
    <d v="2021-03-29T00:00:00"/>
    <m/>
    <x v="1"/>
    <x v="5"/>
  </r>
  <r>
    <s v="61dc346db2c7d5662b4093ba"/>
    <s v="5f06dfddee213b5a928cda76"/>
    <x v="1775"/>
    <s v="Berlin"/>
    <s v="Transport &amp; Removals"/>
    <m/>
    <s v="Cancelled"/>
    <n v="0"/>
    <n v="0"/>
    <n v="0"/>
    <d v="2022-01-10T00:00:00"/>
    <m/>
    <x v="2"/>
    <x v="4"/>
  </r>
  <r>
    <s v="61ee8285b2c7d5662b411e5b"/>
    <s v="5f06dfddee213b5a928cda76"/>
    <x v="1776"/>
    <s v="Berlin"/>
    <s v="Alterations"/>
    <m/>
    <s v="Expired"/>
    <n v="0"/>
    <n v="0"/>
    <n v="0"/>
    <d v="2022-01-24T00:00:00"/>
    <m/>
    <x v="2"/>
    <x v="4"/>
  </r>
  <r>
    <s v="61efe780b2c7d5662b412964"/>
    <s v="5f06dfddee213b5a928cda76"/>
    <x v="1777"/>
    <s v="Berlin"/>
    <s v="Handy Person"/>
    <m/>
    <s v="Expired"/>
    <n v="0"/>
    <n v="0"/>
    <n v="0"/>
    <d v="2022-01-25T00:00:00"/>
    <m/>
    <x v="2"/>
    <x v="4"/>
  </r>
  <r>
    <s v="624dc00dc37b31ce712703f4"/>
    <s v="5f06dfddee213b5a928cda76"/>
    <x v="1778"/>
    <s v="Berlin"/>
    <s v="Transport &amp; Removals"/>
    <m/>
    <s v="Expired"/>
    <n v="0"/>
    <n v="0"/>
    <n v="0"/>
    <d v="2022-04-06T00:00:00"/>
    <m/>
    <x v="2"/>
    <x v="6"/>
  </r>
  <r>
    <s v="624dc45ac37b31bb81270412"/>
    <s v="5f06dfddee213b5a928cda76"/>
    <x v="1779"/>
    <s v="Berlin"/>
    <s v="Transport &amp; Removals"/>
    <m/>
    <s v="Expired"/>
    <n v="0"/>
    <n v="0"/>
    <n v="0"/>
    <d v="2022-04-06T00:00:00"/>
    <m/>
    <x v="2"/>
    <x v="6"/>
  </r>
  <r>
    <s v="5f0700abee213b5a928cdb06"/>
    <s v="5f06fed3ee213b5a928cdafc"/>
    <x v="1780"/>
    <s v="Berlin"/>
    <s v="Handy Person"/>
    <m/>
    <s v="Cancelled"/>
    <n v="0"/>
    <n v="0"/>
    <n v="0"/>
    <d v="2020-07-09T00:00:00"/>
    <m/>
    <x v="0"/>
    <x v="10"/>
  </r>
  <r>
    <s v="5f072ea43c3d0263b46165df"/>
    <s v="5f072d843c3d0263b46165d8"/>
    <x v="1781"/>
    <s v="Berlin"/>
    <s v="Electrical"/>
    <m/>
    <s v="Cancelled"/>
    <n v="0"/>
    <n v="0"/>
    <n v="0"/>
    <d v="2020-07-09T00:00:00"/>
    <m/>
    <x v="0"/>
    <x v="10"/>
  </r>
  <r>
    <s v="5f9b53a7e58df906a49667d8"/>
    <s v="5f0736513c3d0263b46165f8"/>
    <x v="1782"/>
    <s v="Berlin"/>
    <s v="Handy Person"/>
    <m/>
    <s v="Cancelled"/>
    <n v="0"/>
    <n v="0"/>
    <n v="0"/>
    <d v="2020-10-30T00:00:00"/>
    <m/>
    <x v="0"/>
    <x v="9"/>
  </r>
  <r>
    <s v="5fa0543ae58df906a49676f2"/>
    <s v="5f0736513c3d0263b46165f8"/>
    <x v="1783"/>
    <s v="Berlin"/>
    <s v="Cleaning"/>
    <s v="5ef1cd20f0595b385900d014"/>
    <s v="Completed"/>
    <n v="40"/>
    <n v="6"/>
    <n v="0"/>
    <d v="2020-11-03T00:00:00"/>
    <m/>
    <x v="0"/>
    <x v="2"/>
  </r>
  <r>
    <s v="5fa328bae58df906a4967fa7"/>
    <s v="5f0736513c3d0263b46165f8"/>
    <x v="1784"/>
    <s v="Berlin"/>
    <s v="Assembly"/>
    <m/>
    <s v="Cancelled"/>
    <n v="0"/>
    <n v="0"/>
    <n v="0"/>
    <d v="2020-11-05T00:00:00"/>
    <m/>
    <x v="0"/>
    <x v="2"/>
  </r>
  <r>
    <s v="5fa9613eaae0366a71996198"/>
    <s v="5f0736513c3d0263b46165f8"/>
    <x v="1785"/>
    <s v="Berlin"/>
    <s v="Plumbing"/>
    <m/>
    <s v="Cancelled"/>
    <n v="0"/>
    <n v="0"/>
    <n v="0"/>
    <d v="2020-11-09T00:00:00"/>
    <m/>
    <x v="0"/>
    <x v="2"/>
  </r>
  <r>
    <s v="5fd911a61117ce7189bad90b"/>
    <s v="5f0736513c3d0263b46165f8"/>
    <x v="1786"/>
    <s v="Berlin"/>
    <s v="Cleaning"/>
    <s v="5fcbaddd1117ce7189bab2f6"/>
    <s v="Completed"/>
    <n v="24"/>
    <n v="3.6"/>
    <n v="0"/>
    <d v="2020-12-16T00:00:00"/>
    <m/>
    <x v="0"/>
    <x v="11"/>
  </r>
  <r>
    <s v="5fe268d11117ce7189baf34b"/>
    <s v="5f0736513c3d0263b46165f8"/>
    <x v="1787"/>
    <s v="Berlin"/>
    <s v="Plumbing"/>
    <s v="5fcff0e01117ce7189babf25"/>
    <s v="Completed"/>
    <n v="30"/>
    <n v="4.5"/>
    <n v="0"/>
    <d v="2020-12-23T00:00:00"/>
    <m/>
    <x v="0"/>
    <x v="11"/>
  </r>
  <r>
    <s v="601bdccf675aa80f1565b27b"/>
    <s v="5f0736513c3d0263b46165f8"/>
    <x v="1788"/>
    <s v="Berlin"/>
    <s v="Handy Person"/>
    <m/>
    <s v="Expired"/>
    <n v="0"/>
    <n v="0"/>
    <n v="0"/>
    <d v="2021-02-04T00:00:00"/>
    <m/>
    <x v="1"/>
    <x v="3"/>
  </r>
  <r>
    <s v="601db7e1675aa80f1565b874"/>
    <s v="5f0736513c3d0263b46165f8"/>
    <x v="1788"/>
    <s v="Berlin"/>
    <s v="Handy Person"/>
    <s v="5f38d97f42aa1b5b71758a68"/>
    <s v="Completed"/>
    <n v="49"/>
    <n v="7.35"/>
    <n v="0"/>
    <d v="2021-02-06T00:00:00"/>
    <m/>
    <x v="1"/>
    <x v="3"/>
  </r>
  <r>
    <s v="60cdfe2163fef961fb672be3"/>
    <s v="5f0736513c3d0263b46165f8"/>
    <x v="1789"/>
    <s v="Berlin"/>
    <s v="Plumbing"/>
    <m/>
    <s v="Expired"/>
    <n v="0"/>
    <n v="0"/>
    <n v="0"/>
    <d v="2021-06-19T00:00:00"/>
    <m/>
    <x v="1"/>
    <x v="1"/>
  </r>
  <r>
    <s v="60e733cd661bbe44fabe53bc"/>
    <s v="5f0736513c3d0263b46165f8"/>
    <x v="1790"/>
    <s v="Berlin"/>
    <s v="Electrical"/>
    <m/>
    <s v="Expired"/>
    <n v="0"/>
    <n v="0"/>
    <n v="0"/>
    <d v="2021-07-08T00:00:00"/>
    <m/>
    <x v="1"/>
    <x v="10"/>
  </r>
  <r>
    <s v="6129f017cf4e7401e73ed4d1"/>
    <s v="5f0736513c3d0263b46165f8"/>
    <x v="1791"/>
    <s v="Berlin"/>
    <s v="Cleaning"/>
    <s v="5efb49d20c078d1bfc557f74"/>
    <s v="Completed"/>
    <n v="55"/>
    <n v="8.25"/>
    <n v="0"/>
    <d v="2021-08-28T00:00:00"/>
    <m/>
    <x v="1"/>
    <x v="7"/>
  </r>
  <r>
    <s v="61394a26f713973c3eccedc7"/>
    <s v="5f0736513c3d0263b46165f8"/>
    <x v="1792"/>
    <s v="Berlin"/>
    <s v="Cleaning"/>
    <s v="60a6803aaee7472edc500e11"/>
    <s v="Assinged and Cancelled"/>
    <n v="40"/>
    <n v="6"/>
    <n v="0"/>
    <d v="2021-09-09T00:00:00"/>
    <m/>
    <x v="1"/>
    <x v="8"/>
  </r>
  <r>
    <s v="6139eceef713973c3eccef96"/>
    <s v="5f0736513c3d0263b46165f8"/>
    <x v="1792"/>
    <s v="Berlin"/>
    <s v="Cleaning"/>
    <s v="6070169333cb952b0c12333f"/>
    <s v="Completed"/>
    <n v="30"/>
    <n v="4.5"/>
    <n v="0"/>
    <d v="2021-09-09T00:00:00"/>
    <m/>
    <x v="1"/>
    <x v="8"/>
  </r>
  <r>
    <s v="62333c5c38b10fd56fb2fa84"/>
    <s v="5f0736513c3d0263b46165f8"/>
    <x v="1793"/>
    <s v="Berlin"/>
    <s v="Painting"/>
    <s v="60b8246ca30c957f6c0759c7"/>
    <s v="Completed"/>
    <n v="170"/>
    <n v="25.5"/>
    <n v="0"/>
    <d v="2022-03-17T00:00:00"/>
    <m/>
    <x v="2"/>
    <x v="5"/>
  </r>
  <r>
    <s v="5f0789d73c3d0263b46166c8"/>
    <s v="5f07888c3c3d0263b46166c4"/>
    <x v="1794"/>
    <s v="Berlin"/>
    <s v="Transport &amp; Removals"/>
    <s v="5ecbc902701d012da03f6c6d"/>
    <s v="Completed"/>
    <n v="30"/>
    <n v="4.5"/>
    <n v="0"/>
    <d v="2020-07-10T00:00:00"/>
    <m/>
    <x v="0"/>
    <x v="10"/>
  </r>
  <r>
    <s v="5f1eadf73252f6594e81b99f"/>
    <s v="5f07888c3c3d0263b46166c4"/>
    <x v="1794"/>
    <s v="Berlin"/>
    <s v="Transport &amp; Removals"/>
    <s v="5ecbc902701d012da03f6c6d"/>
    <s v="Completed"/>
    <n v="60"/>
    <n v="9"/>
    <n v="0"/>
    <d v="2020-07-27T00:00:00"/>
    <m/>
    <x v="0"/>
    <x v="10"/>
  </r>
  <r>
    <s v="5f2356ac3252f6594e81c582"/>
    <s v="5f07888c3c3d0263b46166c4"/>
    <x v="1795"/>
    <s v="Berlin"/>
    <s v="Transport &amp; Removals"/>
    <m/>
    <s v="Cancelled"/>
    <n v="0"/>
    <n v="0"/>
    <n v="0"/>
    <d v="2020-07-31T00:00:00"/>
    <m/>
    <x v="0"/>
    <x v="10"/>
  </r>
  <r>
    <s v="60d1c05e63fef961fb67841b"/>
    <s v="5f07888c3c3d0263b46166c4"/>
    <x v="1796"/>
    <s v="Berlin"/>
    <s v="Translation"/>
    <s v="5e5bdfb56b8f1a0f9fb962e1"/>
    <s v="Completed"/>
    <n v="25"/>
    <n v="3.75"/>
    <n v="2.5"/>
    <d v="2021-06-22T00:00:00"/>
    <s v="Social media promotion/collaboration"/>
    <x v="1"/>
    <x v="1"/>
  </r>
  <r>
    <s v="615eb0c00e863b180236d703"/>
    <s v="5f07888c3c3d0263b46166c4"/>
    <x v="1797"/>
    <s v="Berlin"/>
    <s v="Translation"/>
    <s v="6138b6cbf713973c3ecceb8f"/>
    <s v="Completed"/>
    <n v="25"/>
    <n v="3.75"/>
    <n v="0"/>
    <d v="2021-10-07T00:00:00"/>
    <m/>
    <x v="1"/>
    <x v="9"/>
  </r>
  <r>
    <s v="62a99d68829c2a03a18587cc"/>
    <s v="5f07888c3c3d0263b46166c4"/>
    <x v="946"/>
    <s v="Berlin"/>
    <s v="Cleaning"/>
    <m/>
    <s v="Expired"/>
    <n v="0"/>
    <n v="0"/>
    <n v="0"/>
    <d v="2022-06-15T00:00:00"/>
    <m/>
    <x v="2"/>
    <x v="1"/>
  </r>
  <r>
    <s v="5f8ead95a7385e7690659fbb"/>
    <s v="5f082b5c95e4e1776f5e31be"/>
    <x v="1798"/>
    <s v="Berlin"/>
    <s v="Transport &amp; Removals"/>
    <s v="5f63b72a299036093cfc531e"/>
    <s v="Completed"/>
    <n v="25"/>
    <n v="3.75"/>
    <n v="0"/>
    <d v="2020-10-20T00:00:00"/>
    <m/>
    <x v="0"/>
    <x v="9"/>
  </r>
  <r>
    <s v="5f085a5595e4e1776f5e31f6"/>
    <s v="5f08592895e4e1776f5e31ec"/>
    <x v="1799"/>
    <s v="Berlin"/>
    <s v="Cleaning"/>
    <m/>
    <s v="Cancelled"/>
    <n v="0"/>
    <n v="0"/>
    <n v="0"/>
    <d v="2020-07-10T00:00:00"/>
    <m/>
    <x v="0"/>
    <x v="10"/>
  </r>
  <r>
    <s v="5f2c66391da7d4019209d436"/>
    <s v="5f08712395e4e1776f5e3219"/>
    <x v="1800"/>
    <s v="Berlin"/>
    <s v="Handy Person"/>
    <m/>
    <s v="Cancelled"/>
    <n v="0"/>
    <n v="0"/>
    <n v="0"/>
    <d v="2020-08-07T00:00:00"/>
    <m/>
    <x v="0"/>
    <x v="7"/>
  </r>
  <r>
    <s v="622db643bd13c11dc968d1ea"/>
    <s v="5f08712395e4e1776f5e3219"/>
    <x v="1801"/>
    <s v="Berlin"/>
    <s v="Plumbing"/>
    <s v="60a006a97a035a3284e3196c"/>
    <s v="Completed"/>
    <n v="85"/>
    <n v="12.75"/>
    <n v="0"/>
    <d v="2022-03-13T00:00:00"/>
    <m/>
    <x v="2"/>
    <x v="5"/>
  </r>
  <r>
    <s v="5f08a27395e4e1776f5e32af"/>
    <s v="5f089fcf95e4e1776f5e32a5"/>
    <x v="1802"/>
    <s v="Berlin"/>
    <s v="Translation"/>
    <s v="5ebbf64b529d1378dc6ad88b"/>
    <s v="Assinged and Cancelled"/>
    <n v="20"/>
    <n v="3"/>
    <n v="0"/>
    <d v="2020-07-10T00:00:00"/>
    <m/>
    <x v="0"/>
    <x v="10"/>
  </r>
  <r>
    <s v="5f0af08695e4e1776f5e3536"/>
    <s v="5f08bca695e4e1776f5e32e4"/>
    <x v="1803"/>
    <s v="Berlin"/>
    <s v="Handy Person"/>
    <m/>
    <s v="Cancelled"/>
    <n v="0"/>
    <n v="0"/>
    <n v="0"/>
    <d v="2020-07-12T00:00:00"/>
    <m/>
    <x v="0"/>
    <x v="10"/>
  </r>
  <r>
    <s v="605f435df3ca940dab302ef4"/>
    <s v="5f08bca695e4e1776f5e32e4"/>
    <x v="1804"/>
    <s v="Berlin"/>
    <s v="Repairs"/>
    <m/>
    <s v="Expired"/>
    <n v="0"/>
    <n v="0"/>
    <n v="0"/>
    <d v="2021-03-27T00:00:00"/>
    <m/>
    <x v="1"/>
    <x v="5"/>
  </r>
  <r>
    <s v="605f7533f3ca940dab303297"/>
    <s v="5f08bca695e4e1776f5e32e4"/>
    <x v="1805"/>
    <s v="Berlin"/>
    <s v="Electrical"/>
    <m/>
    <s v="Expired"/>
    <n v="0"/>
    <n v="0"/>
    <n v="0"/>
    <d v="2021-03-27T00:00:00"/>
    <m/>
    <x v="1"/>
    <x v="5"/>
  </r>
  <r>
    <s v="607f23f241d92a5e33c4fe34"/>
    <s v="5f08bca695e4e1776f5e32e4"/>
    <x v="1806"/>
    <s v="Berlin"/>
    <s v="Handy Person"/>
    <m/>
    <s v="Cancelled"/>
    <n v="0"/>
    <n v="0"/>
    <n v="0"/>
    <d v="2021-04-21T00:00:00"/>
    <m/>
    <x v="1"/>
    <x v="6"/>
  </r>
  <r>
    <s v="6258083a43f29f7169a569ed"/>
    <s v="5f08bca695e4e1776f5e32e4"/>
    <x v="1807"/>
    <s v="Berlin"/>
    <s v="Handy Person"/>
    <m/>
    <s v="Expired"/>
    <n v="0"/>
    <n v="0"/>
    <n v="0"/>
    <d v="2022-04-14T00:00:00"/>
    <m/>
    <x v="2"/>
    <x v="6"/>
  </r>
  <r>
    <s v="627cc776029b465755c37b4d"/>
    <s v="5f08bca695e4e1776f5e32e4"/>
    <x v="1808"/>
    <s v="Berlin"/>
    <s v="Handy Person"/>
    <m/>
    <s v="Expired"/>
    <n v="0"/>
    <n v="0"/>
    <n v="0"/>
    <d v="2022-05-12T00:00:00"/>
    <m/>
    <x v="2"/>
    <x v="0"/>
  </r>
  <r>
    <s v="5f08c4e695e4e1776f5e32f3"/>
    <s v="5f08c3a695e4e1776f5e32ef"/>
    <x v="1809"/>
    <s v="Berlin"/>
    <s v="Handy Person"/>
    <m/>
    <s v="Cancelled"/>
    <n v="0"/>
    <n v="0"/>
    <n v="0"/>
    <d v="2020-07-11T00:00:00"/>
    <m/>
    <x v="0"/>
    <x v="10"/>
  </r>
  <r>
    <s v="60b5ea18b7640113edbc76e6"/>
    <s v="5f09bae595e4e1776f5e33e1"/>
    <x v="1810"/>
    <s v="Berlin"/>
    <s v="Handy Person"/>
    <s v="601145e9675aa80f15659810"/>
    <s v="Completed"/>
    <n v="40"/>
    <n v="6"/>
    <n v="0"/>
    <d v="2021-06-01T00:00:00"/>
    <m/>
    <x v="1"/>
    <x v="1"/>
  </r>
  <r>
    <s v="5f21f02e3252f6594e81c1b9"/>
    <s v="5f0a04ec95e4e1776f5e3420"/>
    <x v="1811"/>
    <s v="Berlin"/>
    <s v="Transport &amp; Removals"/>
    <s v="5f0736513c3d0263b46165f8"/>
    <s v="Completed"/>
    <n v="30"/>
    <n v="4.5"/>
    <n v="0"/>
    <d v="2020-07-30T00:00:00"/>
    <m/>
    <x v="0"/>
    <x v="10"/>
  </r>
  <r>
    <s v="5f0aae7e95e4e1776f5e34c9"/>
    <s v="5f0aad0895e4e1776f5e34c0"/>
    <x v="1812"/>
    <s v="Berlin"/>
    <s v="Handy Person"/>
    <m/>
    <s v="Cancelled"/>
    <n v="0"/>
    <n v="0"/>
    <n v="0"/>
    <d v="2020-07-12T00:00:00"/>
    <m/>
    <x v="0"/>
    <x v="10"/>
  </r>
  <r>
    <s v="5f0ab44b95e4e1776f5e34d0"/>
    <s v="5f0aad0895e4e1776f5e34c0"/>
    <x v="1813"/>
    <s v="Berlin"/>
    <s v="Alterations"/>
    <m/>
    <s v="Cancelled"/>
    <n v="0"/>
    <n v="0"/>
    <n v="0"/>
    <d v="2020-07-12T00:00:00"/>
    <m/>
    <x v="0"/>
    <x v="10"/>
  </r>
  <r>
    <s v="5f0c52e095e4e1776f5e37b6"/>
    <s v="5f0aad0895e4e1776f5e34c0"/>
    <x v="1814"/>
    <s v="Berlin"/>
    <s v="Plumbing"/>
    <m/>
    <s v="Cancelled"/>
    <n v="0"/>
    <n v="0"/>
    <n v="0"/>
    <d v="2020-07-13T00:00:00"/>
    <m/>
    <x v="0"/>
    <x v="10"/>
  </r>
  <r>
    <s v="5f54da438653cb746fc92efc"/>
    <s v="5f0aad0895e4e1776f5e34c0"/>
    <x v="1441"/>
    <s v="Berlin"/>
    <s v="Cleaning"/>
    <s v="5f19ed9f95e4e1776f5e52f3"/>
    <s v="Completed"/>
    <n v="33"/>
    <n v="4.95"/>
    <n v="0"/>
    <d v="2020-09-06T00:00:00"/>
    <m/>
    <x v="0"/>
    <x v="8"/>
  </r>
  <r>
    <s v="5f0ab97f95e4e1776f5e34dd"/>
    <s v="5f0ab09a95e4e1776f5e34cb"/>
    <x v="1815"/>
    <s v="Berlin"/>
    <s v="Transport &amp; Removals"/>
    <s v="5ecbc902701d012da03f6c6d"/>
    <s v="Completed"/>
    <n v="35"/>
    <n v="5.25"/>
    <n v="0"/>
    <d v="2020-07-12T00:00:00"/>
    <m/>
    <x v="0"/>
    <x v="10"/>
  </r>
  <r>
    <s v="60cf600763fef961fb672d50"/>
    <s v="5f0ab09a95e4e1776f5e34cb"/>
    <x v="40"/>
    <s v="Berlin"/>
    <s v="Cleaning"/>
    <s v="5ff3680f358abb0f11a78278"/>
    <s v="Completed"/>
    <n v="13"/>
    <n v="1.95"/>
    <n v="0"/>
    <d v="2021-06-20T00:00:00"/>
    <m/>
    <x v="1"/>
    <x v="1"/>
  </r>
  <r>
    <s v="612354f02df5742b47a9bf26"/>
    <s v="5f0ab09a95e4e1776f5e34cb"/>
    <x v="1816"/>
    <s v="Berlin"/>
    <s v="Transport &amp; Removals"/>
    <s v="5f9ad0c2e58df906a4966501"/>
    <s v="Assinged and Cancelled"/>
    <n v="150"/>
    <n v="15"/>
    <n v="0"/>
    <d v="2021-08-23T00:00:00"/>
    <m/>
    <x v="1"/>
    <x v="7"/>
  </r>
  <r>
    <s v="61799f0914a9a57e85288359"/>
    <s v="5f0ab09a95e4e1776f5e34cb"/>
    <x v="1816"/>
    <s v="Berlin"/>
    <s v="Transport &amp; Removals"/>
    <m/>
    <s v="Expired"/>
    <n v="0"/>
    <n v="0"/>
    <n v="0"/>
    <d v="2021-10-28T00:00:00"/>
    <m/>
    <x v="1"/>
    <x v="9"/>
  </r>
  <r>
    <s v="62449a3552a1b7d493c4d99e"/>
    <s v="5f0ab09a95e4e1776f5e34cb"/>
    <x v="1817"/>
    <s v="Berlin"/>
    <s v="Cleaning"/>
    <m/>
    <s v="Expired"/>
    <n v="0"/>
    <n v="0"/>
    <n v="0"/>
    <d v="2022-03-30T00:00:00"/>
    <m/>
    <x v="2"/>
    <x v="5"/>
  </r>
  <r>
    <s v="62650a622fc489c419f0ec1e"/>
    <s v="5f0ab09a95e4e1776f5e34cb"/>
    <x v="1818"/>
    <s v="Berlin"/>
    <s v="Cleaning"/>
    <m/>
    <s v="Expired"/>
    <n v="0"/>
    <n v="0"/>
    <n v="0"/>
    <d v="2022-04-24T00:00:00"/>
    <m/>
    <x v="2"/>
    <x v="6"/>
  </r>
  <r>
    <s v="6286093055eae04edb378e13"/>
    <s v="5f0ab09a95e4e1776f5e34cb"/>
    <x v="1818"/>
    <s v="Berlin"/>
    <s v="Cleaning"/>
    <m/>
    <s v="Expired"/>
    <n v="0"/>
    <n v="0"/>
    <n v="0"/>
    <d v="2022-05-19T00:00:00"/>
    <m/>
    <x v="2"/>
    <x v="0"/>
  </r>
  <r>
    <s v="6286638655eae065e5379070"/>
    <s v="5f0ab09a95e4e1776f5e34cb"/>
    <x v="1819"/>
    <s v="Berlin"/>
    <s v="Cleaning"/>
    <m/>
    <s v="Cancelled"/>
    <n v="0"/>
    <n v="0"/>
    <n v="0"/>
    <d v="2022-05-19T00:00:00"/>
    <m/>
    <x v="2"/>
    <x v="0"/>
  </r>
  <r>
    <s v="6294fb60bd840432a4aae20c"/>
    <s v="5f0ab09a95e4e1776f5e34cb"/>
    <x v="1820"/>
    <s v="Berlin"/>
    <s v="Translation"/>
    <s v="61a583d167d81b1c3128aece"/>
    <s v="Completed"/>
    <n v="25"/>
    <n v="3.75"/>
    <n v="0"/>
    <d v="2022-05-30T00:00:00"/>
    <m/>
    <x v="2"/>
    <x v="0"/>
  </r>
  <r>
    <s v="62a77cb8829c2a65d28578a0"/>
    <s v="5f0ab09a95e4e1776f5e34cb"/>
    <x v="1818"/>
    <s v="Berlin"/>
    <s v="Cleaning"/>
    <s v="611bf1ae2df5742b47a96f1a"/>
    <s v="Completed"/>
    <n v="50"/>
    <n v="7.5"/>
    <n v="0"/>
    <d v="2022-06-13T00:00:00"/>
    <m/>
    <x v="2"/>
    <x v="1"/>
  </r>
  <r>
    <s v="5f0ae66995e4e1776f5e350a"/>
    <s v="5f0ae49995e4e1776f5e3506"/>
    <x v="1821"/>
    <s v="Berlin"/>
    <s v="Transport &amp; Removals"/>
    <s v="5ef2a46ef0595b385900d0f1"/>
    <s v="Completed"/>
    <n v="66"/>
    <n v="9"/>
    <n v="0"/>
    <d v="2020-07-12T00:00:00"/>
    <m/>
    <x v="0"/>
    <x v="10"/>
  </r>
  <r>
    <s v="5f19a8ab95e4e1776f5e52be"/>
    <s v="5f0ae49995e4e1776f5e3506"/>
    <x v="1576"/>
    <s v="Berlin"/>
    <s v="Transport &amp; Removals"/>
    <m/>
    <s v="Cancelled"/>
    <n v="0"/>
    <n v="0"/>
    <n v="0"/>
    <d v="2020-07-23T00:00:00"/>
    <m/>
    <x v="0"/>
    <x v="10"/>
  </r>
  <r>
    <s v="5fa59c13e58df906a496863c"/>
    <s v="5f0ae49995e4e1776f5e3506"/>
    <x v="1822"/>
    <s v="Berlin"/>
    <s v="Transport &amp; Removals"/>
    <s v="5f91eb7be58df906a4964a1a"/>
    <s v="Completed"/>
    <n v="20"/>
    <n v="3"/>
    <n v="0"/>
    <d v="2020-11-07T00:00:00"/>
    <m/>
    <x v="0"/>
    <x v="2"/>
  </r>
  <r>
    <s v="5fa95b62aae0366a71996160"/>
    <s v="5f0ae49995e4e1776f5e3506"/>
    <x v="1823"/>
    <s v="Berlin"/>
    <s v="Transport &amp; Removals"/>
    <m/>
    <s v="Cancelled"/>
    <n v="0"/>
    <n v="0"/>
    <n v="0"/>
    <d v="2020-11-09T00:00:00"/>
    <m/>
    <x v="0"/>
    <x v="2"/>
  </r>
  <r>
    <s v="5fbbc1b1b3b932573dc6751c"/>
    <s v="5f0ae49995e4e1776f5e3506"/>
    <x v="1824"/>
    <s v="Berlin"/>
    <s v="Transport &amp; Removals"/>
    <s v="5f25fca33252f6594e81cae3"/>
    <s v="Completed"/>
    <n v="175"/>
    <n v="26.25"/>
    <n v="0"/>
    <d v="2020-11-23T00:00:00"/>
    <m/>
    <x v="0"/>
    <x v="2"/>
  </r>
  <r>
    <s v="5fc2c5f89220fe74b7d207df"/>
    <s v="5f0ae49995e4e1776f5e3506"/>
    <x v="1825"/>
    <s v="Berlin"/>
    <s v="Transport &amp; Removals"/>
    <m/>
    <s v="Expired"/>
    <n v="0"/>
    <n v="0"/>
    <n v="0"/>
    <d v="2020-11-29T00:00:00"/>
    <m/>
    <x v="0"/>
    <x v="2"/>
  </r>
  <r>
    <s v="5fc37abc9220fe74b7d208f9"/>
    <s v="5f0ae49995e4e1776f5e3506"/>
    <x v="1826"/>
    <s v="Berlin"/>
    <s v="Transport &amp; Removals"/>
    <s v="5fa94cc0aae0366a71996128"/>
    <s v="Completed"/>
    <n v="25"/>
    <n v="3.75"/>
    <n v="0"/>
    <d v="2020-11-29T00:00:00"/>
    <m/>
    <x v="0"/>
    <x v="2"/>
  </r>
  <r>
    <s v="5fc388529220fe74b7d20915"/>
    <s v="5f0ae49995e4e1776f5e3506"/>
    <x v="1827"/>
    <s v="Berlin"/>
    <s v="Transport &amp; Removals"/>
    <s v="5fa94cc0aae0366a71996128"/>
    <s v="Assinged and Cancelled"/>
    <n v="20"/>
    <n v="3"/>
    <n v="0"/>
    <d v="2020-11-29T00:00:00"/>
    <m/>
    <x v="0"/>
    <x v="2"/>
  </r>
  <r>
    <s v="5fc3bd0c9220fe74b7d209a8"/>
    <s v="5f0ae49995e4e1776f5e3506"/>
    <x v="1827"/>
    <s v="Berlin"/>
    <s v="Transport &amp; Removals"/>
    <s v="5f63b72a299036093cfc531e"/>
    <s v="Completed"/>
    <n v="30"/>
    <n v="4.5"/>
    <n v="0"/>
    <d v="2020-11-29T00:00:00"/>
    <m/>
    <x v="0"/>
    <x v="2"/>
  </r>
  <r>
    <s v="5fc50fb89220fe74b7d20e29"/>
    <s v="5f0ae49995e4e1776f5e3506"/>
    <x v="1828"/>
    <s v="Berlin"/>
    <s v="Transport &amp; Removals"/>
    <m/>
    <s v="Expired"/>
    <n v="0"/>
    <n v="0"/>
    <n v="0"/>
    <d v="2020-11-30T00:00:00"/>
    <m/>
    <x v="0"/>
    <x v="2"/>
  </r>
  <r>
    <s v="5fc682ed1117ce7189baa604"/>
    <s v="5f0ae49995e4e1776f5e3506"/>
    <x v="1828"/>
    <s v="Berlin"/>
    <s v="Transport &amp; Removals"/>
    <m/>
    <s v="Expired"/>
    <n v="0"/>
    <n v="0"/>
    <n v="0"/>
    <d v="2020-12-01T00:00:00"/>
    <m/>
    <x v="0"/>
    <x v="11"/>
  </r>
  <r>
    <s v="5fc8a4501117ce7189baaabb"/>
    <s v="5f0ae49995e4e1776f5e3506"/>
    <x v="1828"/>
    <s v="Berlin"/>
    <s v="Transport &amp; Removals"/>
    <m/>
    <s v="Expired"/>
    <n v="0"/>
    <n v="0"/>
    <n v="0"/>
    <d v="2020-12-03T00:00:00"/>
    <m/>
    <x v="0"/>
    <x v="11"/>
  </r>
  <r>
    <s v="5fcac4651117ce7189bab054"/>
    <s v="5f0ae49995e4e1776f5e3506"/>
    <x v="1829"/>
    <s v="Berlin"/>
    <s v="Transport &amp; Removals"/>
    <s v="5f38d97f42aa1b5b71758a68"/>
    <s v="Completed"/>
    <n v="39"/>
    <n v="5.85"/>
    <n v="0"/>
    <d v="2020-12-05T00:00:00"/>
    <m/>
    <x v="0"/>
    <x v="11"/>
  </r>
  <r>
    <s v="5fef9641358abb0f11a77948"/>
    <s v="5f0ae49995e4e1776f5e3506"/>
    <x v="1825"/>
    <s v="Berlin"/>
    <s v="Transport &amp; Removals"/>
    <s v="5f38d97f42aa1b5b71758a68"/>
    <s v="Assinged and Cancelled"/>
    <n v="29"/>
    <n v="4.3499999999999996"/>
    <n v="15"/>
    <d v="2021-01-02T00:00:00"/>
    <s v="Discount Code"/>
    <x v="1"/>
    <x v="4"/>
  </r>
  <r>
    <s v="5ff1f261358abb0f11a77d62"/>
    <s v="5f0ae49995e4e1776f5e3506"/>
    <x v="1830"/>
    <s v="Berlin"/>
    <s v="Transport &amp; Removals"/>
    <s v="5f63b72a299036093cfc531e"/>
    <s v="Completed"/>
    <n v="45"/>
    <n v="6.75"/>
    <n v="15"/>
    <d v="2021-01-03T00:00:00"/>
    <s v="Discount Code"/>
    <x v="1"/>
    <x v="4"/>
  </r>
  <r>
    <s v="6161be580e863b180236e85e"/>
    <s v="5f0ae49995e4e1776f5e3506"/>
    <x v="1831"/>
    <s v="Berlin"/>
    <s v="Transport &amp; Removals"/>
    <m/>
    <s v="Cancelled"/>
    <n v="0"/>
    <n v="0"/>
    <n v="0"/>
    <d v="2021-10-09T00:00:00"/>
    <m/>
    <x v="1"/>
    <x v="9"/>
  </r>
  <r>
    <s v="6167f5a39ae40c3079f982d1"/>
    <s v="5f0ae49995e4e1776f5e3506"/>
    <x v="1831"/>
    <s v="Berlin"/>
    <s v="Transport &amp; Removals"/>
    <m/>
    <s v="Cancelled"/>
    <n v="0"/>
    <n v="0"/>
    <n v="0"/>
    <d v="2021-10-14T00:00:00"/>
    <m/>
    <x v="1"/>
    <x v="9"/>
  </r>
  <r>
    <s v="6168b3979ae40c3079f986bb"/>
    <s v="5f0ae49995e4e1776f5e3506"/>
    <x v="1831"/>
    <s v="Berlin"/>
    <s v="Transport &amp; Removals"/>
    <m/>
    <s v="Cancelled"/>
    <n v="0"/>
    <n v="0"/>
    <n v="0"/>
    <d v="2021-10-15T00:00:00"/>
    <m/>
    <x v="1"/>
    <x v="9"/>
  </r>
  <r>
    <s v="616961039ae40c3079f98807"/>
    <s v="5f0ae49995e4e1776f5e3506"/>
    <x v="1832"/>
    <s v="Berlin"/>
    <s v="Transport &amp; Removals"/>
    <m/>
    <s v="Cancelled"/>
    <n v="0"/>
    <n v="0"/>
    <n v="0"/>
    <d v="2021-10-15T00:00:00"/>
    <m/>
    <x v="1"/>
    <x v="9"/>
  </r>
  <r>
    <s v="617abc7f14a9a57e8528884e"/>
    <s v="5f0ae49995e4e1776f5e3506"/>
    <x v="1833"/>
    <s v="Berlin"/>
    <s v="Transport &amp; Removals"/>
    <m/>
    <s v="Cancelled"/>
    <n v="0"/>
    <n v="0"/>
    <n v="0"/>
    <d v="2021-10-28T00:00:00"/>
    <m/>
    <x v="1"/>
    <x v="9"/>
  </r>
  <r>
    <s v="62a70e0b2a63ba416ef50ce0"/>
    <s v="5f0ae49995e4e1776f5e3506"/>
    <x v="1834"/>
    <s v="Berlin"/>
    <s v="Transport &amp; Removals"/>
    <s v="602448afe6ae3f69aa329861"/>
    <s v="Completed"/>
    <n v="70"/>
    <n v="10.5"/>
    <n v="5"/>
    <d v="2022-06-13T00:00:00"/>
    <s v="Discount Code"/>
    <x v="2"/>
    <x v="1"/>
  </r>
  <r>
    <s v="5f0b00e495e4e1776f5e3556"/>
    <s v="5f0afa1295e4e1776f5e3547"/>
    <x v="1835"/>
    <s v="Berlin"/>
    <s v="Painting"/>
    <m/>
    <s v="Cancelled"/>
    <n v="0"/>
    <n v="0"/>
    <n v="0"/>
    <d v="2020-07-12T00:00:00"/>
    <m/>
    <x v="0"/>
    <x v="10"/>
  </r>
  <r>
    <s v="5f0b10bb95e4e1776f5e35a5"/>
    <s v="5f0b0a4595e4e1776f5e359c"/>
    <x v="1836"/>
    <s v="Berlin"/>
    <s v="Transport &amp; Removals"/>
    <s v="5ecbc902701d012da03f6c6d"/>
    <s v="Completed"/>
    <n v="35"/>
    <n v="5.25"/>
    <n v="0"/>
    <d v="2020-07-12T00:00:00"/>
    <m/>
    <x v="0"/>
    <x v="10"/>
  </r>
  <r>
    <s v="61d9ad29b2c7d5662b407d9e"/>
    <s v="5f0b0a4595e4e1776f5e359c"/>
    <x v="1837"/>
    <s v="Leuven"/>
    <s v="Assembly"/>
    <m/>
    <s v="Cancelled"/>
    <n v="0"/>
    <n v="0"/>
    <n v="0"/>
    <d v="2022-01-08T00:00:00"/>
    <m/>
    <x v="2"/>
    <x v="4"/>
  </r>
  <r>
    <s v="6044b50faafa6b2c2cb6622e"/>
    <s v="5f0b3cf795e4e1776f5e35ce"/>
    <x v="1838"/>
    <s v="Berlin"/>
    <s v="Transport &amp; Removals"/>
    <m/>
    <s v="Cancelled"/>
    <n v="0"/>
    <n v="0"/>
    <n v="0"/>
    <d v="2021-03-07T00:00:00"/>
    <m/>
    <x v="1"/>
    <x v="5"/>
  </r>
  <r>
    <s v="60891dde7a035a3284e28aff"/>
    <s v="5f0b3cf795e4e1776f5e35ce"/>
    <x v="1839"/>
    <s v="Berlin"/>
    <s v="Transport &amp; Removals"/>
    <m/>
    <s v="Cancelled"/>
    <n v="0"/>
    <n v="0"/>
    <n v="0"/>
    <d v="2021-04-28T00:00:00"/>
    <m/>
    <x v="1"/>
    <x v="6"/>
  </r>
  <r>
    <s v="608af4717a035a3284e290d3"/>
    <s v="5f0b3cf795e4e1776f5e35ce"/>
    <x v="772"/>
    <s v="Berlin"/>
    <s v="Transport &amp; Removals"/>
    <s v="5ecbc902701d012da03f6c6d"/>
    <s v="Completed"/>
    <n v="126"/>
    <n v="18.899999999999999"/>
    <n v="0"/>
    <d v="2021-04-29T00:00:00"/>
    <m/>
    <x v="1"/>
    <x v="6"/>
  </r>
  <r>
    <s v="608ff8577a035a3284e29fde"/>
    <s v="5f0b3cf795e4e1776f5e35ce"/>
    <x v="1840"/>
    <s v="Berlin"/>
    <s v="Handy Person"/>
    <m/>
    <s v="Expired"/>
    <n v="0"/>
    <n v="0"/>
    <n v="0"/>
    <d v="2021-05-03T00:00:00"/>
    <m/>
    <x v="1"/>
    <x v="0"/>
  </r>
  <r>
    <s v="60a20d227a035a3284e31c25"/>
    <s v="5f0b3cf795e4e1776f5e35ce"/>
    <x v="1841"/>
    <s v="Berlin"/>
    <s v="Handy Person"/>
    <m/>
    <s v="Expired"/>
    <n v="0"/>
    <n v="0"/>
    <n v="0"/>
    <d v="2021-05-17T00:00:00"/>
    <m/>
    <x v="1"/>
    <x v="0"/>
  </r>
  <r>
    <s v="5f0b5eee95e4e1776f5e3612"/>
    <s v="5f0b5ccd95e4e1776f5e360e"/>
    <x v="1842"/>
    <s v="Berlin"/>
    <s v="Painting"/>
    <m/>
    <s v="Cancelled"/>
    <n v="0"/>
    <n v="0"/>
    <n v="0"/>
    <d v="2020-07-13T00:00:00"/>
    <m/>
    <x v="0"/>
    <x v="10"/>
  </r>
  <r>
    <s v="620bc0383759353b594f4c48"/>
    <s v="5f0b72fd95e4e1776f5e363e"/>
    <x v="1843"/>
    <s v="Berlin"/>
    <s v="Transport &amp; Removals"/>
    <m/>
    <s v="Expired"/>
    <n v="0"/>
    <n v="0"/>
    <n v="0"/>
    <d v="2022-02-15T00:00:00"/>
    <m/>
    <x v="2"/>
    <x v="3"/>
  </r>
  <r>
    <s v="62122c4f3759353b594f6a5e"/>
    <s v="5f0b72fd95e4e1776f5e363e"/>
    <x v="1844"/>
    <s v="Berlin"/>
    <s v="Transport &amp; Removals"/>
    <s v="602448afe6ae3f69aa329861"/>
    <s v="Completed"/>
    <n v="150"/>
    <n v="15"/>
    <n v="0"/>
    <d v="2022-02-20T00:00:00"/>
    <m/>
    <x v="2"/>
    <x v="3"/>
  </r>
  <r>
    <s v="62122c523759353b594f6a5f"/>
    <s v="5f0b72fd95e4e1776f5e363e"/>
    <x v="1844"/>
    <s v="Berlin"/>
    <s v="Transport &amp; Removals"/>
    <m/>
    <s v="Cancelled"/>
    <n v="0"/>
    <n v="0"/>
    <n v="0"/>
    <d v="2022-02-20T00:00:00"/>
    <m/>
    <x v="2"/>
    <x v="3"/>
  </r>
  <r>
    <s v="6252d886d8a95f43390e81a7"/>
    <s v="5f0b72fd95e4e1776f5e363e"/>
    <x v="1845"/>
    <s v="Berlin"/>
    <s v="Assembly"/>
    <m/>
    <s v="Expired"/>
    <n v="0"/>
    <n v="0"/>
    <n v="0"/>
    <d v="2022-04-10T00:00:00"/>
    <m/>
    <x v="2"/>
    <x v="6"/>
  </r>
  <r>
    <s v="6288fe5c3980c20963f8fcda"/>
    <s v="5f0b72fd95e4e1776f5e363e"/>
    <x v="1846"/>
    <s v="Berlin"/>
    <s v="Electrical"/>
    <m/>
    <s v="Expired"/>
    <n v="0"/>
    <n v="0"/>
    <n v="0"/>
    <d v="2022-05-21T00:00:00"/>
    <m/>
    <x v="2"/>
    <x v="0"/>
  </r>
  <r>
    <s v="6289f7763980c25246f901a4"/>
    <s v="5f0b72fd95e4e1776f5e363e"/>
    <x v="1845"/>
    <s v="Berlin"/>
    <s v="Electrical"/>
    <m/>
    <s v="Cancelled"/>
    <n v="0"/>
    <n v="0"/>
    <n v="0"/>
    <d v="2022-05-22T00:00:00"/>
    <m/>
    <x v="2"/>
    <x v="0"/>
  </r>
  <r>
    <s v="628ca0203980c29456f91099"/>
    <s v="5f0b72fd95e4e1776f5e363e"/>
    <x v="1846"/>
    <s v="Berlin"/>
    <s v="Electrical"/>
    <m/>
    <s v="Expired"/>
    <n v="0"/>
    <n v="0"/>
    <n v="0"/>
    <d v="2022-05-24T00:00:00"/>
    <m/>
    <x v="2"/>
    <x v="0"/>
  </r>
  <r>
    <s v="628ddc463980c22056f91651"/>
    <s v="5f0b72fd95e4e1776f5e363e"/>
    <x v="1846"/>
    <s v="Berlin"/>
    <s v="Electrical"/>
    <m/>
    <s v="Expired"/>
    <n v="0"/>
    <n v="0"/>
    <n v="0"/>
    <d v="2022-05-25T00:00:00"/>
    <m/>
    <x v="2"/>
    <x v="0"/>
  </r>
  <r>
    <s v="5f0c109495e4e1776f5e36b0"/>
    <s v="5f0c0f8895e4e1776f5e3695"/>
    <x v="1847"/>
    <s v="Berlin"/>
    <s v="Cleaning"/>
    <m/>
    <s v="Cancelled"/>
    <n v="0"/>
    <n v="0"/>
    <n v="0"/>
    <d v="2020-07-13T00:00:00"/>
    <m/>
    <x v="0"/>
    <x v="10"/>
  </r>
  <r>
    <s v="5f0df8b195e4e1776f5e3e05"/>
    <s v="5f0c0f8895e4e1776f5e3695"/>
    <x v="1848"/>
    <s v="Berlin"/>
    <s v="Custom"/>
    <s v="5e6aa8b8d729aa4f12d10eb3"/>
    <s v="Completed"/>
    <n v="30"/>
    <n v="4.5"/>
    <n v="0"/>
    <d v="2020-07-14T00:00:00"/>
    <m/>
    <x v="0"/>
    <x v="10"/>
  </r>
  <r>
    <s v="5f0cd2f795e4e1776f5e3a1d"/>
    <s v="5f0c0f8895e4e1776f5e3695"/>
    <x v="1849"/>
    <s v="Berlin"/>
    <s v="Online"/>
    <s v="5ed3554bf365e119091f7089"/>
    <s v="Completed"/>
    <n v="33.75"/>
    <n v="4.75"/>
    <n v="0"/>
    <d v="2020-07-14T00:00:00"/>
    <m/>
    <x v="0"/>
    <x v="10"/>
  </r>
  <r>
    <s v="5f215aad3252f6594e81bfe6"/>
    <s v="5f0c0f8895e4e1776f5e3695"/>
    <x v="694"/>
    <s v="Berlin"/>
    <s v="Custom"/>
    <s v="5ef99c4649e448741940c51a"/>
    <s v="Completed"/>
    <n v="45"/>
    <n v="6.75"/>
    <n v="0"/>
    <d v="2020-07-29T00:00:00"/>
    <m/>
    <x v="0"/>
    <x v="10"/>
  </r>
  <r>
    <s v="5f2467243252f6594e81c76a"/>
    <s v="5f0c0f8895e4e1776f5e3695"/>
    <x v="1850"/>
    <s v="Berlin"/>
    <s v="Transport &amp; Removals"/>
    <m/>
    <s v="Cancelled"/>
    <n v="0"/>
    <n v="0"/>
    <n v="0"/>
    <d v="2020-08-01T00:00:00"/>
    <m/>
    <x v="0"/>
    <x v="7"/>
  </r>
  <r>
    <s v="5f27b3e9df24e960460074cd"/>
    <s v="5f0c0f8895e4e1776f5e3695"/>
    <x v="878"/>
    <s v="Berlin"/>
    <s v="Transport &amp; Removals"/>
    <m/>
    <s v="Cancelled"/>
    <n v="0"/>
    <n v="0"/>
    <n v="0"/>
    <d v="2020-08-03T00:00:00"/>
    <m/>
    <x v="0"/>
    <x v="7"/>
  </r>
  <r>
    <s v="5f2afea01da7d4019209d23c"/>
    <s v="5f0c0f8895e4e1776f5e3695"/>
    <x v="1851"/>
    <s v="Berlin"/>
    <s v="Online"/>
    <s v="5efb8ccf0c078d1bfc55805a"/>
    <s v="Completed"/>
    <n v="5"/>
    <n v="1"/>
    <n v="0"/>
    <d v="2020-08-06T00:00:00"/>
    <m/>
    <x v="0"/>
    <x v="7"/>
  </r>
  <r>
    <s v="5fba4da69a7e8522be3042f7"/>
    <s v="5f0c0f8895e4e1776f5e3695"/>
    <x v="1852"/>
    <s v="Berlin"/>
    <s v="Translation"/>
    <s v="5ef99c4649e448741940c51a"/>
    <s v="Completed"/>
    <n v="15"/>
    <n v="2.25"/>
    <n v="0"/>
    <d v="2020-11-22T00:00:00"/>
    <m/>
    <x v="0"/>
    <x v="2"/>
  </r>
  <r>
    <s v="6038ee8f2dd5aa6253856347"/>
    <s v="5f0c0f8895e4e1776f5e3695"/>
    <x v="1853"/>
    <s v="Berlin"/>
    <s v="Handy Person"/>
    <s v="5f8ff00be58df906a49643d3"/>
    <s v="Completed"/>
    <n v="25"/>
    <n v="3.75"/>
    <n v="0"/>
    <d v="2021-02-26T00:00:00"/>
    <m/>
    <x v="1"/>
    <x v="3"/>
  </r>
  <r>
    <s v="603bd1d22dd5aa6253857147"/>
    <s v="5f0c0f8895e4e1776f5e3695"/>
    <x v="1854"/>
    <s v="Berlin"/>
    <s v="Transport &amp; Removals"/>
    <s v="5e5a30d26b8f1a0f9fb96068"/>
    <s v="Completed"/>
    <n v="18"/>
    <n v="2.7"/>
    <n v="0"/>
    <d v="2021-02-28T00:00:00"/>
    <m/>
    <x v="1"/>
    <x v="3"/>
  </r>
  <r>
    <s v="613c5ce3f713973c3ecd0745"/>
    <s v="5f0c0f8895e4e1776f5e3695"/>
    <x v="771"/>
    <s v="Berlin"/>
    <s v="Cleaning"/>
    <m/>
    <s v="Expired"/>
    <n v="0"/>
    <n v="0"/>
    <n v="0"/>
    <d v="2021-09-11T00:00:00"/>
    <m/>
    <x v="1"/>
    <x v="8"/>
  </r>
  <r>
    <s v="5f0c2cb195e4e1776f5e36e4"/>
    <s v="5f0c2ba995e4e1776f5e36e0"/>
    <x v="1855"/>
    <s v="Berlin"/>
    <s v="Delivery"/>
    <m/>
    <s v="Cancelled"/>
    <n v="0"/>
    <n v="0"/>
    <n v="0"/>
    <d v="2020-07-13T00:00:00"/>
    <m/>
    <x v="0"/>
    <x v="10"/>
  </r>
  <r>
    <s v="5f0d83d395e4e1776f5e3aea"/>
    <s v="5f0c2ba995e4e1776f5e36e0"/>
    <x v="1856"/>
    <s v="Berlin"/>
    <s v="Photography"/>
    <m/>
    <s v="Cancelled"/>
    <n v="0"/>
    <n v="0"/>
    <n v="0"/>
    <d v="2020-07-14T00:00:00"/>
    <m/>
    <x v="0"/>
    <x v="10"/>
  </r>
  <r>
    <s v="5f7b3b99299036093cfc9961"/>
    <s v="5f0c477295e4e1776f5e3799"/>
    <x v="1857"/>
    <s v="Berlin"/>
    <s v="Handy Person"/>
    <s v="5f2bd74c1da7d4019209d312"/>
    <s v="Completed"/>
    <n v="120"/>
    <n v="18"/>
    <n v="0"/>
    <d v="2020-10-05T00:00:00"/>
    <m/>
    <x v="0"/>
    <x v="9"/>
  </r>
  <r>
    <s v="5f38e9a842aa1b5b71758a9d"/>
    <s v="5f0c4e3495e4e1776f5e37af"/>
    <x v="1858"/>
    <s v="Berlin"/>
    <s v="Handy Person"/>
    <m/>
    <s v="Cancelled"/>
    <n v="0"/>
    <n v="0"/>
    <n v="0"/>
    <d v="2020-08-16T00:00:00"/>
    <m/>
    <x v="0"/>
    <x v="7"/>
  </r>
  <r>
    <s v="5f0c7ec295e4e1776f5e38e2"/>
    <s v="5f0c7b7a95e4e1776f5e38d5"/>
    <x v="1859"/>
    <s v="Berlin"/>
    <s v="Handy Person"/>
    <m/>
    <s v="Cancelled"/>
    <n v="0"/>
    <n v="0"/>
    <n v="0"/>
    <d v="2020-07-13T00:00:00"/>
    <m/>
    <x v="0"/>
    <x v="10"/>
  </r>
  <r>
    <s v="6181289306646925e96ba0ef"/>
    <s v="5f0c8bd195e4e1776f5e38f6"/>
    <x v="1860"/>
    <s v="Berlin"/>
    <s v="Custom"/>
    <m/>
    <s v="Expired"/>
    <n v="0"/>
    <n v="0"/>
    <n v="0"/>
    <d v="2021-11-02T00:00:00"/>
    <m/>
    <x v="1"/>
    <x v="2"/>
  </r>
  <r>
    <s v="5f0c9c3295e4e1776f5e3915"/>
    <s v="5f0c9aaf95e4e1776f5e3907"/>
    <x v="1861"/>
    <s v="Berlin"/>
    <s v="Plumbing"/>
    <m/>
    <s v="Cancelled"/>
    <n v="0"/>
    <n v="0"/>
    <n v="0"/>
    <d v="2020-07-13T00:00:00"/>
    <m/>
    <x v="0"/>
    <x v="10"/>
  </r>
  <r>
    <s v="608d749f7a035a3284e29613"/>
    <s v="5f0c9aaf95e4e1776f5e3907"/>
    <x v="1862"/>
    <s v="Berlin"/>
    <s v="Transport &amp; Removals"/>
    <s v="5ecbc902701d012da03f6c6d"/>
    <s v="Completed"/>
    <n v="65"/>
    <n v="9.75"/>
    <n v="0"/>
    <d v="2021-05-01T00:00:00"/>
    <m/>
    <x v="1"/>
    <x v="0"/>
  </r>
  <r>
    <s v="5f0cb21b95e4e1776f5e39b0"/>
    <s v="5f0caf8595e4e1776f5e39a9"/>
    <x v="1863"/>
    <s v="Berlin"/>
    <s v="Transport &amp; Removals"/>
    <m/>
    <s v="Cancelled"/>
    <n v="0"/>
    <n v="0"/>
    <n v="0"/>
    <d v="2020-07-14T00:00:00"/>
    <m/>
    <x v="0"/>
    <x v="10"/>
  </r>
  <r>
    <s v="6116c91c2df5742b47a94d1c"/>
    <s v="5f0cb7fb95e4e1776f5e39cc"/>
    <x v="1864"/>
    <s v="Berlin"/>
    <s v="Cleaning"/>
    <m/>
    <s v="Cancelled"/>
    <n v="0"/>
    <n v="0"/>
    <n v="0"/>
    <d v="2021-08-14T00:00:00"/>
    <m/>
    <x v="1"/>
    <x v="7"/>
  </r>
  <r>
    <s v="6116c9ca2df5742b47a94d1d"/>
    <s v="5f0cb7fb95e4e1776f5e39cc"/>
    <x v="1865"/>
    <s v="Berlin"/>
    <s v="Painting"/>
    <s v="5f2bd74c1da7d4019209d312"/>
    <s v="Completed"/>
    <n v="500"/>
    <n v="50"/>
    <n v="0"/>
    <d v="2021-08-14T00:00:00"/>
    <m/>
    <x v="1"/>
    <x v="7"/>
  </r>
  <r>
    <s v="611a3c0b2df5742b47a959df"/>
    <s v="5f0cb7fb95e4e1776f5e39cc"/>
    <x v="1866"/>
    <s v="Berlin"/>
    <s v="Handy Person"/>
    <s v="60a006a97a035a3284e3196c"/>
    <s v="Completed"/>
    <n v="35"/>
    <n v="5.25"/>
    <n v="0"/>
    <d v="2021-08-16T00:00:00"/>
    <m/>
    <x v="1"/>
    <x v="7"/>
  </r>
  <r>
    <s v="5f0dbef595e4e1776f5e3d76"/>
    <s v="5f0cc0e395e4e1776f5e39d3"/>
    <x v="1867"/>
    <s v="Berlin"/>
    <s v="Transport &amp; Removals"/>
    <s v="5ecbc902701d012da03f6c6d"/>
    <s v="Completed"/>
    <n v="106"/>
    <n v="15"/>
    <n v="0"/>
    <d v="2020-07-14T00:00:00"/>
    <m/>
    <x v="0"/>
    <x v="10"/>
  </r>
  <r>
    <s v="5f0d484795e4e1776f5e3a77"/>
    <s v="5f0d46d195e4e1776f5e3a72"/>
    <x v="1868"/>
    <s v="Berlin"/>
    <s v="Handy Person"/>
    <s v="5efc9b950c078d1bfc558222"/>
    <s v="Completed"/>
    <n v="30"/>
    <n v="4.5"/>
    <n v="0"/>
    <d v="2020-07-14T00:00:00"/>
    <m/>
    <x v="0"/>
    <x v="10"/>
  </r>
  <r>
    <s v="5f1c1dee95e4e1776f5e5580"/>
    <s v="5f0d46d195e4e1776f5e3a72"/>
    <x v="1869"/>
    <s v="Berlin"/>
    <s v="Transport &amp; Removals"/>
    <m/>
    <s v="Cancelled"/>
    <n v="0"/>
    <n v="0"/>
    <n v="0"/>
    <d v="2020-07-25T00:00:00"/>
    <m/>
    <x v="0"/>
    <x v="10"/>
  </r>
  <r>
    <s v="5f21c6883252f6594e81c146"/>
    <s v="5f0d46d195e4e1776f5e3a72"/>
    <x v="1185"/>
    <s v="Berlin"/>
    <s v="Handy Person"/>
    <m/>
    <s v="Cancelled"/>
    <n v="0"/>
    <n v="0"/>
    <n v="0"/>
    <d v="2020-07-30T00:00:00"/>
    <m/>
    <x v="0"/>
    <x v="10"/>
  </r>
  <r>
    <s v="6006cb79ad5a8d3f9e65dd6a"/>
    <s v="5f0d933b95e4e1776f5e3b13"/>
    <x v="1870"/>
    <s v="Berlin"/>
    <s v="Transport &amp; Removals"/>
    <s v="5e8d751c218eb30b014e32c0"/>
    <s v="Completed"/>
    <n v="35"/>
    <n v="5.25"/>
    <n v="0"/>
    <d v="2021-01-19T00:00:00"/>
    <m/>
    <x v="1"/>
    <x v="4"/>
  </r>
  <r>
    <s v="60b21792b7640113edbc50c8"/>
    <s v="5f0d933b95e4e1776f5e3b13"/>
    <x v="1871"/>
    <s v="Berlin"/>
    <s v="Transport &amp; Removals"/>
    <s v="5eb9c4c769e70b396793cf20"/>
    <s v="Completed"/>
    <n v="60"/>
    <n v="9"/>
    <n v="0"/>
    <d v="2021-05-29T00:00:00"/>
    <m/>
    <x v="1"/>
    <x v="0"/>
  </r>
  <r>
    <s v="5f0d9f0095e4e1776f5e3b38"/>
    <s v="5f0d970395e4e1776f5e3b1d"/>
    <x v="1872"/>
    <s v="Berlin"/>
    <s v="Handy Person"/>
    <s v="5e5b016d6b8f1a0f9fb96180"/>
    <s v="Completed"/>
    <n v="50"/>
    <n v="7.5"/>
    <n v="0"/>
    <d v="2020-07-14T00:00:00"/>
    <m/>
    <x v="0"/>
    <x v="10"/>
  </r>
  <r>
    <s v="61fbc771b2c7d5662b41991d"/>
    <s v="5f0d970395e4e1776f5e3b1d"/>
    <x v="1873"/>
    <s v="Berlin"/>
    <s v="Cleaning"/>
    <m/>
    <s v="Cancelled"/>
    <n v="0"/>
    <n v="0"/>
    <n v="0"/>
    <d v="2022-02-03T00:00:00"/>
    <m/>
    <x v="2"/>
    <x v="3"/>
  </r>
  <r>
    <s v="5f0ecde195e4e1776f5e3eed"/>
    <s v="5f0df38995e4e1776f5e3dfa"/>
    <x v="1874"/>
    <s v="Berlin"/>
    <s v="Custom"/>
    <m/>
    <s v="Cancelled"/>
    <n v="0"/>
    <n v="0"/>
    <n v="0"/>
    <d v="2020-07-15T00:00:00"/>
    <m/>
    <x v="0"/>
    <x v="10"/>
  </r>
  <r>
    <s v="618e5af5f13d3a3811ebb267"/>
    <s v="5f0df38995e4e1776f5e3dfa"/>
    <x v="1875"/>
    <s v="Berlin"/>
    <s v="Custom"/>
    <s v="6196dc38966ef268132a420b"/>
    <s v="Completed"/>
    <n v="500"/>
    <n v="75"/>
    <n v="0"/>
    <d v="2021-11-12T00:00:00"/>
    <m/>
    <x v="1"/>
    <x v="2"/>
  </r>
  <r>
    <s v="62853a1555eae07d6e378b7d"/>
    <s v="5f0df38995e4e1776f5e3dfa"/>
    <x v="1876"/>
    <s v="Berlin"/>
    <s v="Plumbing"/>
    <s v="601145e9675aa80f15659810"/>
    <s v="Completed"/>
    <n v="100"/>
    <n v="10"/>
    <n v="0"/>
    <d v="2022-05-18T00:00:00"/>
    <m/>
    <x v="2"/>
    <x v="0"/>
  </r>
  <r>
    <s v="5f0eb61495e4e1776f5e3e88"/>
    <s v="5f0eb2a695e4e1776f5e3e7c"/>
    <x v="1877"/>
    <s v="Berlin"/>
    <s v="Painting"/>
    <m/>
    <s v="Cancelled"/>
    <n v="0"/>
    <n v="0"/>
    <n v="0"/>
    <d v="2020-07-15T00:00:00"/>
    <m/>
    <x v="0"/>
    <x v="10"/>
  </r>
  <r>
    <s v="5f2e84b8d7d6012fb46a8e5c"/>
    <s v="5f0eb2a695e4e1776f5e3e7c"/>
    <x v="1878"/>
    <s v="Berlin"/>
    <s v="Translation"/>
    <m/>
    <s v="Expired"/>
    <n v="0"/>
    <n v="0"/>
    <n v="0"/>
    <d v="2020-08-08T00:00:00"/>
    <m/>
    <x v="0"/>
    <x v="7"/>
  </r>
  <r>
    <s v="5f4e2c013653316a62d84478"/>
    <s v="5f0eb2a695e4e1776f5e3e7c"/>
    <x v="1879"/>
    <s v="Berlin"/>
    <s v="Translation"/>
    <s v="5ee1fd1fcd2f5e0e311eeca2"/>
    <s v="Completed"/>
    <n v="30"/>
    <n v="4.5"/>
    <n v="0"/>
    <d v="2020-09-01T00:00:00"/>
    <m/>
    <x v="0"/>
    <x v="8"/>
  </r>
  <r>
    <s v="61c8c3efb2c7d5662b3ffc25"/>
    <s v="5f0eb2a695e4e1776f5e3e7c"/>
    <x v="1880"/>
    <s v="Berlin"/>
    <s v="Handy Person"/>
    <m/>
    <s v="Expired"/>
    <n v="0"/>
    <n v="0"/>
    <n v="0"/>
    <d v="2021-12-27T00:00:00"/>
    <m/>
    <x v="1"/>
    <x v="11"/>
  </r>
  <r>
    <s v="621dfa1714e1f06d94dbb50a"/>
    <s v="5f0eb2a695e4e1776f5e3e7c"/>
    <x v="1881"/>
    <s v="Berlin"/>
    <s v="Handy Person"/>
    <m/>
    <s v="Expired"/>
    <n v="0"/>
    <n v="0"/>
    <n v="0"/>
    <d v="2022-03-01T00:00:00"/>
    <m/>
    <x v="2"/>
    <x v="5"/>
  </r>
  <r>
    <s v="623218d938b10fd24fb2f5b3"/>
    <s v="5f0eb2a695e4e1776f5e3e7c"/>
    <x v="1881"/>
    <s v="Berlin"/>
    <s v="Handy Person"/>
    <m/>
    <s v="Expired"/>
    <n v="0"/>
    <n v="0"/>
    <n v="0"/>
    <d v="2022-03-16T00:00:00"/>
    <m/>
    <x v="2"/>
    <x v="5"/>
  </r>
  <r>
    <s v="5f0ee98d95e4e1776f5e3f62"/>
    <s v="5f0ee89c95e4e1776f5e3f5d"/>
    <x v="1882"/>
    <s v="Berlin"/>
    <s v="Handy Person"/>
    <m/>
    <s v="Cancelled"/>
    <n v="0"/>
    <n v="0"/>
    <n v="0"/>
    <d v="2020-07-15T00:00:00"/>
    <m/>
    <x v="0"/>
    <x v="10"/>
  </r>
  <r>
    <s v="5fa13dd0e58df906a4967908"/>
    <s v="5f0ee89c95e4e1776f5e3f5d"/>
    <x v="1883"/>
    <s v="Berlin"/>
    <s v="Repairs"/>
    <m/>
    <s v="Cancelled"/>
    <n v="0"/>
    <n v="0"/>
    <n v="0"/>
    <d v="2020-11-03T00:00:00"/>
    <m/>
    <x v="0"/>
    <x v="2"/>
  </r>
  <r>
    <s v="5fa2a968e58df906a4967d83"/>
    <s v="5f0ee89c95e4e1776f5e3f5d"/>
    <x v="1884"/>
    <s v="Berlin"/>
    <s v="Translation"/>
    <s v="5f8c0c7b6c4198785ec590cf"/>
    <s v="Completed"/>
    <n v="10"/>
    <n v="1.5"/>
    <n v="0"/>
    <d v="2020-11-04T00:00:00"/>
    <m/>
    <x v="0"/>
    <x v="2"/>
  </r>
  <r>
    <s v="5fbd356a9220fe74b7d1fbb3"/>
    <s v="5f0ee89c95e4e1776f5e3f5d"/>
    <x v="1885"/>
    <s v="Berlin"/>
    <s v="Electrical"/>
    <s v="5f7ca8c2299036093cfc9e29"/>
    <s v="Completed"/>
    <n v="100"/>
    <n v="15"/>
    <n v="0"/>
    <d v="2020-11-24T00:00:00"/>
    <m/>
    <x v="0"/>
    <x v="2"/>
  </r>
  <r>
    <s v="5fbe22a49220fe74b7d1fc66"/>
    <s v="5f0ee89c95e4e1776f5e3f5d"/>
    <x v="1886"/>
    <s v="Berlin"/>
    <s v="Painting"/>
    <s v="5f38d97f42aa1b5b71758a68"/>
    <s v="Completed"/>
    <n v="149"/>
    <n v="22.35"/>
    <n v="0"/>
    <d v="2020-11-25T00:00:00"/>
    <m/>
    <x v="0"/>
    <x v="2"/>
  </r>
  <r>
    <s v="60a8aaafb2e64b0787851645"/>
    <s v="5f0ee89c95e4e1776f5e3f5d"/>
    <x v="1887"/>
    <s v="Berlin"/>
    <s v="Plumbing"/>
    <s v="601145e9675aa80f15659810"/>
    <s v="Completed"/>
    <n v="50"/>
    <n v="7.5"/>
    <n v="0"/>
    <d v="2021-05-22T00:00:00"/>
    <m/>
    <x v="1"/>
    <x v="0"/>
  </r>
  <r>
    <s v="614c70a06790aa06308de443"/>
    <s v="5f0ee89c95e4e1776f5e3f5d"/>
    <x v="1888"/>
    <s v="Berlin"/>
    <s v="Repairs"/>
    <s v="613b2832f713973c3eccf40a"/>
    <s v="Completed"/>
    <n v="20"/>
    <n v="3"/>
    <n v="0"/>
    <d v="2021-09-23T00:00:00"/>
    <m/>
    <x v="1"/>
    <x v="8"/>
  </r>
  <r>
    <s v="616442650e863b18023704ba"/>
    <s v="5f0ee89c95e4e1776f5e3f5d"/>
    <x v="1889"/>
    <s v="Berlin"/>
    <s v="Translation"/>
    <s v="60f689e5147acd5bd6b98f66"/>
    <s v="Completed"/>
    <n v="6"/>
    <n v="0.9"/>
    <n v="0"/>
    <d v="2021-10-11T00:00:00"/>
    <m/>
    <x v="1"/>
    <x v="9"/>
  </r>
  <r>
    <s v="61bf2cbb67d81b1c312970d5"/>
    <s v="5f0ee89c95e4e1776f5e3f5d"/>
    <x v="1890"/>
    <s v="Berlin"/>
    <s v="Electrical"/>
    <s v="618e7921f13d3a3811ebb2d8"/>
    <s v="Completed"/>
    <n v="85"/>
    <n v="12.75"/>
    <n v="0"/>
    <d v="2021-12-19T00:00:00"/>
    <m/>
    <x v="1"/>
    <x v="11"/>
  </r>
  <r>
    <s v="6225ffea14e1f0491edbe242"/>
    <s v="5f0ee89c95e4e1776f5e3f5d"/>
    <x v="1891"/>
    <s v="Berkeley"/>
    <s v="Translation"/>
    <m/>
    <s v="Cancelled"/>
    <n v="0"/>
    <n v="0"/>
    <n v="0"/>
    <d v="2022-03-07T00:00:00"/>
    <m/>
    <x v="2"/>
    <x v="5"/>
  </r>
  <r>
    <s v="62260a391addacfc7bfc04ac"/>
    <s v="5f0ee89c95e4e1776f5e3f5d"/>
    <x v="1891"/>
    <s v="Berlin"/>
    <s v="Translation"/>
    <s v="61a583d167d81b1c3128aece"/>
    <s v="Completed"/>
    <n v="6"/>
    <n v="0.9"/>
    <n v="0"/>
    <d v="2022-03-07T00:00:00"/>
    <m/>
    <x v="2"/>
    <x v="5"/>
  </r>
  <r>
    <s v="5f0f1e1b95e4e1776f5e3fe7"/>
    <s v="5f0f1d0695e4e1776f5e3fe3"/>
    <x v="1892"/>
    <s v="Berlin"/>
    <s v="Handy Person"/>
    <m/>
    <s v="Cancelled"/>
    <n v="0"/>
    <n v="0"/>
    <n v="0"/>
    <d v="2020-07-15T00:00:00"/>
    <m/>
    <x v="0"/>
    <x v="10"/>
  </r>
  <r>
    <s v="5f1ddd2995e4e1776f5e5994"/>
    <s v="5f0f1d0695e4e1776f5e3fe3"/>
    <x v="1893"/>
    <s v="Berlin"/>
    <s v="Handy Person"/>
    <m/>
    <s v="Cancelled"/>
    <n v="0"/>
    <n v="0"/>
    <n v="0"/>
    <d v="2020-07-27T00:00:00"/>
    <m/>
    <x v="0"/>
    <x v="10"/>
  </r>
  <r>
    <s v="5f3aa9b642aa1b5b71758ed5"/>
    <s v="5f0f521795e4e1776f5e4060"/>
    <x v="1894"/>
    <s v="Berlin"/>
    <s v="Transport &amp; Removals"/>
    <s v="5f38d97f42aa1b5b71758a68"/>
    <s v="Completed"/>
    <n v="25"/>
    <n v="3.75"/>
    <n v="5"/>
    <d v="2020-08-17T00:00:00"/>
    <s v="Discount Code"/>
    <x v="0"/>
    <x v="7"/>
  </r>
  <r>
    <s v="600da6eaa261ee1bc799849c"/>
    <s v="5f0f521795e4e1776f5e4060"/>
    <x v="1895"/>
    <s v="Berlin"/>
    <s v="Transport &amp; Removals"/>
    <s v="5f63b72a299036093cfc531e"/>
    <s v="Completed"/>
    <n v="55"/>
    <n v="8.25"/>
    <n v="0"/>
    <d v="2021-01-24T00:00:00"/>
    <m/>
    <x v="1"/>
    <x v="4"/>
  </r>
  <r>
    <s v="6099a50a7a035a3284e30614"/>
    <s v="5f0f521795e4e1776f5e4060"/>
    <x v="1896"/>
    <s v="Berlin"/>
    <s v="Cleaning"/>
    <s v="5f15489e95e4e1776f5e4a82"/>
    <s v="Completed"/>
    <n v="20"/>
    <n v="3"/>
    <n v="0"/>
    <d v="2021-05-11T00:00:00"/>
    <m/>
    <x v="1"/>
    <x v="0"/>
  </r>
  <r>
    <s v="60db888763fef961fb67a87e"/>
    <s v="5f0f521795e4e1776f5e4060"/>
    <x v="1897"/>
    <s v="Berlin"/>
    <s v="Transport &amp; Removals"/>
    <s v="5f9ad0c2e58df906a4966501"/>
    <s v="Completed"/>
    <n v="65"/>
    <n v="6.5"/>
    <n v="6.5"/>
    <d v="2021-06-30T00:00:00"/>
    <m/>
    <x v="1"/>
    <x v="1"/>
  </r>
  <r>
    <s v="615b9e860e863b180236aa6c"/>
    <s v="5f0f521795e4e1776f5e4060"/>
    <x v="1898"/>
    <s v="Berlin"/>
    <s v="Cleaning"/>
    <m/>
    <s v="Expired"/>
    <n v="0"/>
    <n v="0"/>
    <n v="0"/>
    <d v="2021-10-05T00:00:00"/>
    <m/>
    <x v="1"/>
    <x v="9"/>
  </r>
  <r>
    <s v="615c50ad0e863b180236af37"/>
    <s v="5f0f521795e4e1776f5e4060"/>
    <x v="1899"/>
    <s v="Berlin"/>
    <s v="Cleaning"/>
    <s v="6154784f0e863b180236841d"/>
    <s v="Completed"/>
    <n v="12"/>
    <n v="1.8"/>
    <n v="0"/>
    <d v="2021-10-05T00:00:00"/>
    <m/>
    <x v="1"/>
    <x v="9"/>
  </r>
  <r>
    <s v="615dd01f0e863b180236cc20"/>
    <s v="5f0f521795e4e1776f5e4060"/>
    <x v="1114"/>
    <s v="Berlin"/>
    <s v="Cleaning"/>
    <s v="6154784f0e863b180236841d"/>
    <s v="Completed"/>
    <n v="48"/>
    <n v="7.2"/>
    <n v="0"/>
    <d v="2021-10-06T00:00:00"/>
    <m/>
    <x v="1"/>
    <x v="9"/>
  </r>
  <r>
    <s v="626c3befc0fbd5d3a3c705ad"/>
    <s v="5f0f521795e4e1776f5e4060"/>
    <x v="1900"/>
    <s v="Berlin"/>
    <s v="Cleaning"/>
    <m/>
    <s v="Expired"/>
    <n v="0"/>
    <n v="0"/>
    <n v="0"/>
    <d v="2022-04-30T00:00:00"/>
    <m/>
    <x v="2"/>
    <x v="6"/>
  </r>
  <r>
    <s v="626eee3860e857285b8e2ed9"/>
    <s v="5f0f521795e4e1776f5e4060"/>
    <x v="1901"/>
    <s v="Berlin"/>
    <s v="Cleaning"/>
    <m/>
    <s v="Expired"/>
    <n v="0"/>
    <n v="0"/>
    <n v="0"/>
    <d v="2022-05-02T00:00:00"/>
    <m/>
    <x v="2"/>
    <x v="0"/>
  </r>
  <r>
    <s v="60abfa7cb2e64b0787851fb1"/>
    <s v="5f0f760995e4e1776f5e40c7"/>
    <x v="1902"/>
    <s v="Berlin"/>
    <s v="Custom"/>
    <m/>
    <s v="Expired"/>
    <n v="0"/>
    <n v="0"/>
    <n v="0"/>
    <d v="2021-05-25T00:00:00"/>
    <m/>
    <x v="1"/>
    <x v="0"/>
  </r>
  <r>
    <s v="5f1eb61c3252f6594e81b9fd"/>
    <s v="5f0f765d95e4e1776f5e40cb"/>
    <x v="1903"/>
    <s v="Berlin"/>
    <s v="Plumbing"/>
    <m/>
    <s v="Cancelled"/>
    <n v="0"/>
    <n v="0"/>
    <n v="0"/>
    <d v="2020-07-27T00:00:00"/>
    <m/>
    <x v="0"/>
    <x v="10"/>
  </r>
  <r>
    <s v="5f3d978742aa1b5b71759798"/>
    <s v="5f0f765d95e4e1776f5e40cb"/>
    <x v="1904"/>
    <s v="Berlin"/>
    <s v="Cleaning"/>
    <m/>
    <s v="Cancelled"/>
    <n v="0"/>
    <n v="0"/>
    <n v="0"/>
    <d v="2020-08-20T00:00:00"/>
    <m/>
    <x v="0"/>
    <x v="7"/>
  </r>
  <r>
    <s v="5f0fef7095e4e1776f5e410d"/>
    <s v="5f0fedf095e4e1776f5e4109"/>
    <x v="1905"/>
    <s v="Berlin"/>
    <s v="Electrical"/>
    <s v="5ea0689b3d93bd6433404135"/>
    <s v="Completed"/>
    <n v="15"/>
    <n v="2.25"/>
    <n v="0"/>
    <d v="2020-07-16T00:00:00"/>
    <m/>
    <x v="0"/>
    <x v="10"/>
  </r>
  <r>
    <s v="5f0ff08e95e4e1776f5e410e"/>
    <s v="5f0fedf095e4e1776f5e4109"/>
    <x v="1906"/>
    <s v="Berlin"/>
    <s v="Handy Person"/>
    <s v="5e6aa8b8d729aa4f12d10eb3"/>
    <s v="Completed"/>
    <n v="100"/>
    <n v="15"/>
    <n v="0"/>
    <d v="2020-07-16T00:00:00"/>
    <m/>
    <x v="0"/>
    <x v="10"/>
  </r>
  <r>
    <s v="5fa009d0e58df906a49675de"/>
    <s v="5f0fedf095e4e1776f5e4109"/>
    <x v="1907"/>
    <s v="Berlin"/>
    <s v="Assembly"/>
    <s v="5f951952e58df906a4965341"/>
    <s v="Completed"/>
    <n v="30"/>
    <n v="4.5"/>
    <n v="0"/>
    <d v="2020-11-02T00:00:00"/>
    <m/>
    <x v="0"/>
    <x v="2"/>
  </r>
  <r>
    <s v="616594ca9ae40c3079f9799f"/>
    <s v="5f0fedf095e4e1776f5e4109"/>
    <x v="1908"/>
    <s v="Berlin"/>
    <s v="Cleaning"/>
    <m/>
    <s v="Expired"/>
    <n v="0"/>
    <n v="0"/>
    <n v="0"/>
    <d v="2021-10-12T00:00:00"/>
    <m/>
    <x v="1"/>
    <x v="9"/>
  </r>
  <r>
    <s v="618a6e08f13d3a3811eba232"/>
    <s v="5f0fedf095e4e1776f5e4109"/>
    <x v="1909"/>
    <s v="Berlin"/>
    <s v="Electrical"/>
    <s v="60269378c1ed03056ffffea0"/>
    <s v="Completed"/>
    <n v="40"/>
    <n v="6"/>
    <n v="0"/>
    <d v="2021-11-09T00:00:00"/>
    <m/>
    <x v="1"/>
    <x v="2"/>
  </r>
  <r>
    <s v="61d97411b2c7d5662b407bfa"/>
    <s v="5f0fedf095e4e1776f5e4109"/>
    <x v="1910"/>
    <s v="Berlin"/>
    <s v="Cleaning"/>
    <m/>
    <s v="Expired"/>
    <n v="0"/>
    <n v="0"/>
    <n v="0"/>
    <d v="2022-01-08T00:00:00"/>
    <m/>
    <x v="2"/>
    <x v="4"/>
  </r>
  <r>
    <s v="6241aa4ced1ecc4695c3f883"/>
    <s v="5f0fedf095e4e1776f5e4109"/>
    <x v="1911"/>
    <s v="Berlin"/>
    <s v="Electrical"/>
    <m/>
    <s v="Cancelled"/>
    <n v="0"/>
    <n v="0"/>
    <n v="0"/>
    <d v="2022-03-28T00:00:00"/>
    <m/>
    <x v="2"/>
    <x v="5"/>
  </r>
  <r>
    <s v="624db510c37b31152c2703c7"/>
    <s v="5f0fedf095e4e1776f5e4109"/>
    <x v="1912"/>
    <s v="Berlin"/>
    <s v="Handy Person"/>
    <m/>
    <s v="Cancelled"/>
    <n v="0"/>
    <n v="0"/>
    <n v="0"/>
    <d v="2022-04-06T00:00:00"/>
    <m/>
    <x v="2"/>
    <x v="6"/>
  </r>
  <r>
    <s v="5f0ff2e195e4e1776f5e411c"/>
    <s v="5f0ff1f495e4e1776f5e4112"/>
    <x v="1913"/>
    <s v="Berlin"/>
    <s v="Translation"/>
    <s v="5e6d0d0fc9637c03bc75fc86"/>
    <s v="Assinged and Cancelled"/>
    <n v="15"/>
    <n v="2.25"/>
    <n v="0"/>
    <d v="2020-07-16T00:00:00"/>
    <m/>
    <x v="0"/>
    <x v="10"/>
  </r>
  <r>
    <s v="5f4be79f3653316a62d8407d"/>
    <s v="5f0ff1f495e4e1776f5e4112"/>
    <x v="1914"/>
    <s v="Berlin"/>
    <s v="Alterations"/>
    <m/>
    <s v="Cancelled"/>
    <n v="0"/>
    <n v="0"/>
    <n v="0"/>
    <d v="2020-08-30T00:00:00"/>
    <m/>
    <x v="0"/>
    <x v="7"/>
  </r>
  <r>
    <s v="6015a299675aa80f1565a36a"/>
    <s v="5f0ff1f495e4e1776f5e4112"/>
    <x v="1915"/>
    <s v="Berlin"/>
    <s v="Translation"/>
    <s v="5ef0b28cf0595b385900cf13"/>
    <s v="Assinged and Cancelled"/>
    <n v="30"/>
    <n v="4.5"/>
    <n v="0"/>
    <d v="2021-01-30T00:00:00"/>
    <m/>
    <x v="1"/>
    <x v="4"/>
  </r>
  <r>
    <s v="60a2a9cb7a035a3284e31fa6"/>
    <s v="5f0ff1f495e4e1776f5e4112"/>
    <x v="1916"/>
    <s v="Berlin"/>
    <s v="Alterations"/>
    <m/>
    <s v="Expired"/>
    <n v="0"/>
    <n v="0"/>
    <n v="0"/>
    <d v="2021-05-17T00:00:00"/>
    <m/>
    <x v="1"/>
    <x v="0"/>
  </r>
  <r>
    <s v="610908ae2df5742b47a913b6"/>
    <s v="5f0ff1f495e4e1776f5e4112"/>
    <x v="1917"/>
    <s v="Berlin"/>
    <s v="Transport &amp; Removals"/>
    <s v="5f63b72a299036093cfc531e"/>
    <s v="Completed"/>
    <n v="25"/>
    <n v="3.75"/>
    <n v="0"/>
    <d v="2021-08-03T00:00:00"/>
    <m/>
    <x v="1"/>
    <x v="7"/>
  </r>
  <r>
    <s v="610a522a2df5742b47a9171a"/>
    <s v="5f0ff1f495e4e1776f5e4112"/>
    <x v="1918"/>
    <s v="Berlin"/>
    <s v="Packing &amp; Lifting"/>
    <m/>
    <s v="Cancelled"/>
    <n v="0"/>
    <n v="0"/>
    <n v="0"/>
    <d v="2021-08-04T00:00:00"/>
    <m/>
    <x v="1"/>
    <x v="7"/>
  </r>
  <r>
    <s v="610a530f2df5742b47a91721"/>
    <s v="5f0ff1f495e4e1776f5e4112"/>
    <x v="1918"/>
    <s v="Berlin"/>
    <s v="Transport &amp; Removals"/>
    <m/>
    <s v="Cancelled"/>
    <n v="0"/>
    <n v="0"/>
    <n v="0"/>
    <d v="2021-08-04T00:00:00"/>
    <m/>
    <x v="1"/>
    <x v="7"/>
  </r>
  <r>
    <s v="611f633c2df5742b47a99d3a"/>
    <s v="5f0ff1f495e4e1776f5e4112"/>
    <x v="1919"/>
    <s v="Berlin"/>
    <s v="Alterations"/>
    <m/>
    <s v="Expired"/>
    <n v="0"/>
    <n v="0"/>
    <n v="0"/>
    <d v="2021-08-20T00:00:00"/>
    <m/>
    <x v="1"/>
    <x v="7"/>
  </r>
  <r>
    <s v="62d025acf86f66546bc638d8"/>
    <s v="5f0ff1f495e4e1776f5e4112"/>
    <x v="78"/>
    <s v="Berlin"/>
    <s v="Painting"/>
    <m/>
    <s v="Open"/>
    <n v="0"/>
    <n v="0"/>
    <n v="0"/>
    <d v="2022-07-14T00:00:00"/>
    <m/>
    <x v="2"/>
    <x v="10"/>
  </r>
  <r>
    <s v="62d51a50f86f66f336c65877"/>
    <s v="5f0ff1f495e4e1776f5e4112"/>
    <x v="1920"/>
    <s v="Berlin"/>
    <s v="Transport &amp; Removals"/>
    <m/>
    <s v="Open"/>
    <n v="0"/>
    <n v="0"/>
    <n v="0"/>
    <d v="2022-07-18T00:00:00"/>
    <m/>
    <x v="2"/>
    <x v="10"/>
  </r>
  <r>
    <s v="5f10162995e4e1776f5e418a"/>
    <s v="5f10139f95e4e1776f5e4186"/>
    <x v="1921"/>
    <s v="Berlin"/>
    <s v="Handy Person"/>
    <s v="5e5b016d6b8f1a0f9fb96180"/>
    <s v="Completed"/>
    <n v="150"/>
    <n v="22.5"/>
    <n v="0"/>
    <d v="2020-07-16T00:00:00"/>
    <m/>
    <x v="0"/>
    <x v="10"/>
  </r>
  <r>
    <s v="5f34f91a42aa1b5b71758370"/>
    <s v="5f10139f95e4e1776f5e4186"/>
    <x v="1922"/>
    <s v="Berlin"/>
    <s v="Handy Person"/>
    <s v="5ea0689b3d93bd6433404135"/>
    <s v="Completed"/>
    <n v="40"/>
    <n v="6"/>
    <n v="0"/>
    <d v="2020-08-13T00:00:00"/>
    <m/>
    <x v="0"/>
    <x v="7"/>
  </r>
  <r>
    <s v="5f4761d042aa1b5b7175ab79"/>
    <s v="5f10139f95e4e1776f5e4186"/>
    <x v="1923"/>
    <s v="Berlin"/>
    <s v="Handy Person"/>
    <s v="5ea0689b3d93bd6433404135"/>
    <s v="Completed"/>
    <n v="50"/>
    <n v="7.5"/>
    <n v="0"/>
    <d v="2020-08-27T00:00:00"/>
    <m/>
    <x v="0"/>
    <x v="7"/>
  </r>
  <r>
    <s v="604f3c0a27b318696ec7de62"/>
    <s v="5f10139f95e4e1776f5e4186"/>
    <x v="1924"/>
    <s v="Berlin"/>
    <s v="Handy Person"/>
    <m/>
    <s v="Expired"/>
    <n v="0"/>
    <n v="0"/>
    <n v="0"/>
    <d v="2021-03-15T00:00:00"/>
    <m/>
    <x v="1"/>
    <x v="5"/>
  </r>
  <r>
    <s v="615aaa6f0e863b180236a578"/>
    <s v="5f103aab95e4e1776f5e4243"/>
    <x v="1925"/>
    <s v="Berlin"/>
    <s v="Delivery"/>
    <s v="5efb49d20c078d1bfc557f74"/>
    <s v="Completed"/>
    <n v="20"/>
    <n v="3"/>
    <n v="0"/>
    <d v="2021-10-04T00:00:00"/>
    <m/>
    <x v="1"/>
    <x v="9"/>
  </r>
  <r>
    <s v="615b030b0e863b180236a70e"/>
    <s v="5f103aab95e4e1776f5e4243"/>
    <x v="1926"/>
    <s v="Berlin"/>
    <s v="Delivery"/>
    <s v="5efb49d20c078d1bfc557f74"/>
    <s v="Completed"/>
    <n v="20"/>
    <n v="3"/>
    <n v="0"/>
    <d v="2021-10-04T00:00:00"/>
    <m/>
    <x v="1"/>
    <x v="9"/>
  </r>
  <r>
    <s v="603ce75a2dd5aa6253857452"/>
    <s v="5f1081fa95e4e1776f5e42da"/>
    <x v="1927"/>
    <s v="Berlin"/>
    <s v="Electrical"/>
    <s v="5f858297299036093cfcb8e4"/>
    <s v="Completed"/>
    <n v="50"/>
    <n v="7.5"/>
    <n v="0"/>
    <d v="2021-03-01T00:00:00"/>
    <m/>
    <x v="1"/>
    <x v="5"/>
  </r>
  <r>
    <s v="5f108c9c95e4e1776f5e42fd"/>
    <s v="5f108b8d95e4e1776f5e42ea"/>
    <x v="1928"/>
    <s v="Berlin"/>
    <s v="Handy Person"/>
    <m/>
    <s v="Cancelled"/>
    <n v="0"/>
    <n v="0"/>
    <n v="0"/>
    <d v="2020-07-16T00:00:00"/>
    <m/>
    <x v="0"/>
    <x v="10"/>
  </r>
  <r>
    <s v="5f13554d95e4e1776f5e4806"/>
    <s v="5f108b8d95e4e1776f5e42ea"/>
    <x v="1929"/>
    <s v="Berlin"/>
    <s v="Plumbing"/>
    <m/>
    <s v="Cancelled"/>
    <n v="0"/>
    <n v="0"/>
    <n v="0"/>
    <d v="2020-07-19T00:00:00"/>
    <m/>
    <x v="0"/>
    <x v="10"/>
  </r>
  <r>
    <s v="60938f727a035a3284e2a7de"/>
    <s v="5f108b8d95e4e1776f5e42ea"/>
    <x v="1930"/>
    <s v="Berlin"/>
    <s v="Plumbing"/>
    <m/>
    <s v="Expired"/>
    <n v="0"/>
    <n v="0"/>
    <n v="0"/>
    <d v="2021-05-06T00:00:00"/>
    <m/>
    <x v="1"/>
    <x v="0"/>
  </r>
  <r>
    <s v="60f3ff91661bbe44fabe7e35"/>
    <s v="5f108b8d95e4e1776f5e42ea"/>
    <x v="1931"/>
    <s v="Berlin"/>
    <s v="Handy Person"/>
    <s v="5fc6936f1117ce7189baa625"/>
    <s v="Assinged and Cancelled"/>
    <n v="200"/>
    <n v="30"/>
    <n v="0"/>
    <d v="2021-07-18T00:00:00"/>
    <m/>
    <x v="1"/>
    <x v="10"/>
  </r>
  <r>
    <s v="6155afc90e863b1802368cf0"/>
    <s v="5f10bf6595e4e1776f5e435b"/>
    <x v="1932"/>
    <s v="Berlin"/>
    <s v="Painting"/>
    <s v="602e7ef37cbab25d20c837c8"/>
    <s v="Completed"/>
    <n v="650"/>
    <n v="97.5"/>
    <n v="0"/>
    <d v="2021-09-30T00:00:00"/>
    <m/>
    <x v="1"/>
    <x v="8"/>
  </r>
  <r>
    <s v="616ade1314a9a57e85280b4c"/>
    <s v="5f10bf6595e4e1776f5e435b"/>
    <x v="1426"/>
    <s v="Berlin"/>
    <s v="Electrical"/>
    <s v="5f7a4b1c299036093cfc973c"/>
    <s v="Completed"/>
    <n v="90"/>
    <n v="13.5"/>
    <n v="0"/>
    <d v="2021-10-16T00:00:00"/>
    <m/>
    <x v="1"/>
    <x v="9"/>
  </r>
  <r>
    <s v="62c4889ff86f6601c1c5d3ed"/>
    <s v="5f10bf6595e4e1776f5e435b"/>
    <x v="1933"/>
    <s v="Berlin"/>
    <s v="Handy Person"/>
    <m/>
    <s v="Cancelled"/>
    <n v="0"/>
    <n v="0"/>
    <n v="0"/>
    <d v="2022-07-06T00:00:00"/>
    <m/>
    <x v="2"/>
    <x v="10"/>
  </r>
  <r>
    <s v="5f116ac295e4e1776f5e444d"/>
    <s v="5f10d27895e4e1776f5e4368"/>
    <x v="1934"/>
    <s v="Berlin"/>
    <s v="Transport &amp; Removals"/>
    <s v="5f0df8af95e4e1776f5e3e03"/>
    <s v="Completed"/>
    <n v="10"/>
    <n v="1.5"/>
    <n v="0"/>
    <d v="2020-07-17T00:00:00"/>
    <m/>
    <x v="0"/>
    <x v="10"/>
  </r>
  <r>
    <s v="5f10d42695e4e1776f5e436d"/>
    <s v="5f10d27895e4e1776f5e4368"/>
    <x v="1935"/>
    <s v="Berlin"/>
    <s v="Transport &amp; Removals"/>
    <s v="5f02251ece3f0f68b2bc847a"/>
    <s v="Completed"/>
    <n v="20"/>
    <n v="3"/>
    <n v="0"/>
    <d v="2020-07-17T00:00:00"/>
    <m/>
    <x v="0"/>
    <x v="10"/>
  </r>
  <r>
    <s v="5f209b6c3252f6594e81be9a"/>
    <s v="5f10d27895e4e1776f5e4368"/>
    <x v="1936"/>
    <s v="Berlin"/>
    <s v="Packing &amp; Lifting"/>
    <s v="5f0f2f5695e4e1776f5e4035"/>
    <s v="Completed"/>
    <n v="10"/>
    <n v="1.5"/>
    <n v="0"/>
    <d v="2020-07-29T00:00:00"/>
    <m/>
    <x v="0"/>
    <x v="10"/>
  </r>
  <r>
    <s v="5f42556542aa1b5b71759f70"/>
    <s v="5f10d27895e4e1776f5e4368"/>
    <x v="1937"/>
    <s v="Berlin"/>
    <s v="Handy Person"/>
    <s v="5f2bd74c1da7d4019209d312"/>
    <s v="Assinged and Cancelled"/>
    <n v="35"/>
    <n v="5.25"/>
    <n v="0"/>
    <d v="2020-08-23T00:00:00"/>
    <m/>
    <x v="0"/>
    <x v="7"/>
  </r>
  <r>
    <s v="5f8dbeea07bf93667861619f"/>
    <s v="5f10d27895e4e1776f5e4368"/>
    <x v="1938"/>
    <s v="Berlin"/>
    <s v="Delivery"/>
    <m/>
    <s v="Cancelled"/>
    <n v="0"/>
    <n v="0"/>
    <n v="0"/>
    <d v="2020-10-19T00:00:00"/>
    <m/>
    <x v="0"/>
    <x v="9"/>
  </r>
  <r>
    <s v="61a5dd9a67d81b1c3128af27"/>
    <s v="5f10d27895e4e1776f5e4368"/>
    <x v="1939"/>
    <s v="Berlin"/>
    <s v="Delivery"/>
    <s v="605ba3b627b318696ec80fa0"/>
    <s v="Completed"/>
    <n v="20"/>
    <n v="3"/>
    <n v="0"/>
    <d v="2021-11-30T00:00:00"/>
    <m/>
    <x v="1"/>
    <x v="2"/>
  </r>
  <r>
    <s v="5f2cc3301da7d4019209d460"/>
    <s v="5f10e5fe95e4e1776f5e437f"/>
    <x v="1940"/>
    <s v="Berlin"/>
    <s v="Repairs"/>
    <m/>
    <s v="Cancelled"/>
    <n v="0"/>
    <n v="0"/>
    <n v="0"/>
    <d v="2020-08-07T00:00:00"/>
    <m/>
    <x v="0"/>
    <x v="7"/>
  </r>
  <r>
    <s v="60c11e76d9623b543e0354f4"/>
    <s v="5f10e5fe95e4e1776f5e437f"/>
    <x v="1941"/>
    <s v="Berlin"/>
    <s v="Electrical"/>
    <s v="5ebe7191f8115106fa23a703"/>
    <s v="Completed"/>
    <n v="100"/>
    <n v="15"/>
    <n v="0"/>
    <d v="2021-06-10T00:00:00"/>
    <m/>
    <x v="1"/>
    <x v="1"/>
  </r>
  <r>
    <s v="60c1e8b5d9623b543e03566f"/>
    <s v="5f10e5fe95e4e1776f5e437f"/>
    <x v="1942"/>
    <s v="Berlin"/>
    <s v="Assembly"/>
    <m/>
    <s v="Cancelled"/>
    <n v="0"/>
    <n v="0"/>
    <n v="0"/>
    <d v="2021-06-10T00:00:00"/>
    <m/>
    <x v="1"/>
    <x v="1"/>
  </r>
  <r>
    <s v="60c759cbd9623b543e0364a4"/>
    <s v="5f10e5fe95e4e1776f5e437f"/>
    <x v="1943"/>
    <s v="Berlin"/>
    <s v="Assembly"/>
    <s v="60b4d928b7640113edbc5adb"/>
    <s v="Completed"/>
    <n v="60"/>
    <n v="9"/>
    <n v="0"/>
    <d v="2021-06-14T00:00:00"/>
    <m/>
    <x v="1"/>
    <x v="1"/>
  </r>
  <r>
    <s v="60ec89e7661bbe44fabe6121"/>
    <s v="5f10e5fe95e4e1776f5e437f"/>
    <x v="1944"/>
    <s v="Berlin"/>
    <s v="Cleaning"/>
    <m/>
    <s v="Cancelled"/>
    <n v="0"/>
    <n v="0"/>
    <n v="0"/>
    <d v="2021-07-12T00:00:00"/>
    <m/>
    <x v="1"/>
    <x v="10"/>
  </r>
  <r>
    <s v="60ef3fd1661bbe44fabe69ee"/>
    <s v="5f10e5fe95e4e1776f5e437f"/>
    <x v="1945"/>
    <s v="Berlin"/>
    <s v="Handy Person"/>
    <s v="60a6803aaee7472edc500e11"/>
    <s v="Completed"/>
    <n v="15"/>
    <n v="2.25"/>
    <n v="0.75"/>
    <d v="2021-07-15T00:00:00"/>
    <m/>
    <x v="1"/>
    <x v="10"/>
  </r>
  <r>
    <s v="6228a1fc55fa3a75d6b419a5"/>
    <s v="5f10e5fe95e4e1776f5e437f"/>
    <x v="1946"/>
    <s v="Berlin"/>
    <s v="Cleaning"/>
    <s v="62031aa13759353b594f244f"/>
    <s v="Assinged and Cancelled"/>
    <n v="35"/>
    <n v="5.25"/>
    <n v="0"/>
    <d v="2022-03-09T00:00:00"/>
    <m/>
    <x v="2"/>
    <x v="5"/>
  </r>
  <r>
    <s v="60b8b1d1a30c957f6c075a89"/>
    <s v="5f11628a95e4e1776f5e4404"/>
    <x v="1947"/>
    <s v="Berlin"/>
    <s v="Transport &amp; Removals"/>
    <s v="6099a81e7a035a3284e30641"/>
    <s v="Completed"/>
    <n v="36"/>
    <n v="5.4"/>
    <n v="0"/>
    <d v="2021-06-03T00:00:00"/>
    <m/>
    <x v="1"/>
    <x v="1"/>
  </r>
  <r>
    <s v="5f11846795e4e1776f5e452e"/>
    <s v="5f1182e395e4e1776f5e452a"/>
    <x v="1948"/>
    <s v="Berlin"/>
    <s v="Repairs"/>
    <m/>
    <s v="Cancelled"/>
    <n v="0"/>
    <n v="0"/>
    <n v="0"/>
    <d v="2020-07-17T00:00:00"/>
    <m/>
    <x v="0"/>
    <x v="10"/>
  </r>
  <r>
    <s v="6083d2977a035a3284e27ebb"/>
    <s v="5f1182e395e4e1776f5e452a"/>
    <x v="40"/>
    <s v="Berlin"/>
    <s v="Cleaning"/>
    <s v="5f10e84195e4e1776f5e4385"/>
    <s v="Completed"/>
    <n v="45"/>
    <n v="6.75"/>
    <n v="0"/>
    <d v="2021-04-24T00:00:00"/>
    <m/>
    <x v="1"/>
    <x v="6"/>
  </r>
  <r>
    <s v="6083de577a035a3284e27edd"/>
    <s v="5f1182e395e4e1776f5e452a"/>
    <x v="1949"/>
    <s v="Berlin"/>
    <s v="Cleaning"/>
    <s v="5f10e84195e4e1776f5e4385"/>
    <s v="Completed"/>
    <n v="30"/>
    <n v="4.5"/>
    <n v="0"/>
    <d v="2021-04-24T00:00:00"/>
    <m/>
    <x v="1"/>
    <x v="6"/>
  </r>
  <r>
    <s v="5f195c8095e4e1776f5e51f5"/>
    <s v="5f119cc495e4e1776f5e4566"/>
    <x v="1950"/>
    <s v="Berlin"/>
    <s v="Packing &amp; Lifting"/>
    <m/>
    <s v="Cancelled"/>
    <n v="0"/>
    <n v="0"/>
    <n v="0"/>
    <d v="2020-07-23T00:00:00"/>
    <m/>
    <x v="0"/>
    <x v="10"/>
  </r>
  <r>
    <s v="5f2009e33252f6594e81bc04"/>
    <s v="5f119cc495e4e1776f5e4566"/>
    <x v="1951"/>
    <s v="Berlin"/>
    <s v="Handy Person"/>
    <m/>
    <s v="Cancelled"/>
    <n v="0"/>
    <n v="0"/>
    <n v="0"/>
    <d v="2020-07-28T00:00:00"/>
    <m/>
    <x v="0"/>
    <x v="10"/>
  </r>
  <r>
    <s v="5f31a0d2d7d6012fb46a92d9"/>
    <s v="5f119cc495e4e1776f5e4566"/>
    <x v="1952"/>
    <s v="Berlin"/>
    <s v="Transport &amp; Removals"/>
    <s v="5f0736513c3d0263b46165f8"/>
    <s v="Completed"/>
    <n v="50"/>
    <n v="7.5"/>
    <n v="0"/>
    <d v="2020-08-11T00:00:00"/>
    <m/>
    <x v="0"/>
    <x v="7"/>
  </r>
  <r>
    <s v="5fa3e2ede58df906a49680c8"/>
    <s v="5f119cc495e4e1776f5e4566"/>
    <x v="1953"/>
    <s v="Berlin"/>
    <s v="Handy Person"/>
    <m/>
    <s v="Cancelled"/>
    <n v="0"/>
    <n v="0"/>
    <n v="0"/>
    <d v="2020-11-05T00:00:00"/>
    <m/>
    <x v="0"/>
    <x v="2"/>
  </r>
  <r>
    <s v="5fa44078e58df906a496820d"/>
    <s v="5f119cc495e4e1776f5e4566"/>
    <x v="1954"/>
    <s v="Berlin"/>
    <s v="Packing &amp; Lifting"/>
    <s v="5f91eb7be58df906a4964a1a"/>
    <s v="Completed"/>
    <n v="15"/>
    <n v="2.25"/>
    <n v="0"/>
    <d v="2020-11-05T00:00:00"/>
    <m/>
    <x v="0"/>
    <x v="2"/>
  </r>
  <r>
    <s v="5fc64fad1117ce7189baa450"/>
    <s v="5f119cc495e4e1776f5e4566"/>
    <x v="1955"/>
    <s v="Berlin"/>
    <s v="Handy Person"/>
    <s v="5ed01251701d012da03fb8f9"/>
    <s v="Completed"/>
    <n v="50"/>
    <n v="7.5"/>
    <n v="0"/>
    <d v="2020-12-01T00:00:00"/>
    <m/>
    <x v="0"/>
    <x v="11"/>
  </r>
  <r>
    <s v="5fd0b8bf1117ce7189babfc3"/>
    <s v="5f119cc495e4e1776f5e4566"/>
    <x v="1956"/>
    <s v="Berlin"/>
    <s v="Plumbing"/>
    <s v="5f91eb7be58df906a4964a1a"/>
    <s v="Completed"/>
    <n v="65"/>
    <n v="9.75"/>
    <n v="0"/>
    <d v="2020-12-09T00:00:00"/>
    <m/>
    <x v="0"/>
    <x v="11"/>
  </r>
  <r>
    <s v="5f70b095299036093cfc719e"/>
    <s v="5f11cf2695e4e1776f5e45c0"/>
    <x v="1957"/>
    <s v="Berlin"/>
    <s v="Transport &amp; Removals"/>
    <s v="5ecbc902701d012da03f6c6d"/>
    <s v="Completed"/>
    <n v="30"/>
    <n v="4.5"/>
    <n v="0"/>
    <d v="2020-09-27T00:00:00"/>
    <m/>
    <x v="0"/>
    <x v="8"/>
  </r>
  <r>
    <s v="604a5606def8716ccfb7be22"/>
    <s v="5f11cf2695e4e1776f5e45c0"/>
    <x v="1958"/>
    <s v="Berlin"/>
    <s v="Electrical"/>
    <s v="5f858297299036093cfcb8e4"/>
    <s v="Completed"/>
    <n v="35"/>
    <n v="5.25"/>
    <n v="0"/>
    <d v="2021-03-11T00:00:00"/>
    <m/>
    <x v="1"/>
    <x v="5"/>
  </r>
  <r>
    <s v="5f11d31595e4e1776f5e45d1"/>
    <s v="5f11d1ba95e4e1776f5e45cd"/>
    <x v="1959"/>
    <s v="Berlin"/>
    <s v="Translation"/>
    <s v="5ebbf64b529d1378dc6ad88b"/>
    <s v="Assinged and Cancelled"/>
    <n v="30"/>
    <n v="4.5"/>
    <n v="0"/>
    <d v="2020-07-17T00:00:00"/>
    <m/>
    <x v="0"/>
    <x v="10"/>
  </r>
  <r>
    <s v="5f14600695e4e1776f5e49c1"/>
    <s v="5f11d1ba95e4e1776f5e45cd"/>
    <x v="1960"/>
    <s v="Berlin"/>
    <s v="Translation"/>
    <s v="5eb104901eda0e17f0d73348"/>
    <s v="Assinged and Cancelled"/>
    <n v="25"/>
    <n v="3.75"/>
    <n v="0"/>
    <d v="2020-07-19T00:00:00"/>
    <m/>
    <x v="0"/>
    <x v="10"/>
  </r>
  <r>
    <s v="5f43e33642aa1b5b7175a216"/>
    <s v="5f11d1ba95e4e1776f5e45cd"/>
    <x v="1279"/>
    <s v="Berlin"/>
    <s v="Transport &amp; Removals"/>
    <m/>
    <s v="Cancelled"/>
    <n v="0"/>
    <n v="0"/>
    <n v="0"/>
    <d v="2020-08-24T00:00:00"/>
    <m/>
    <x v="0"/>
    <x v="7"/>
  </r>
  <r>
    <s v="5f2041033252f6594e81bd29"/>
    <s v="5f11ee1295e4e1776f5e462f"/>
    <x v="1961"/>
    <s v="Berlin"/>
    <s v="Cleaning"/>
    <s v="5f10e84195e4e1776f5e4385"/>
    <s v="Completed"/>
    <n v="60"/>
    <n v="9"/>
    <n v="0"/>
    <d v="2020-07-28T00:00:00"/>
    <m/>
    <x v="0"/>
    <x v="10"/>
  </r>
  <r>
    <s v="60b152d8b7640113edbc4f52"/>
    <s v="5f11ee1295e4e1776f5e462f"/>
    <x v="1962"/>
    <s v="Berlin"/>
    <s v="Translation"/>
    <m/>
    <s v="Expired"/>
    <n v="0"/>
    <n v="0"/>
    <n v="0"/>
    <d v="2021-05-29T00:00:00"/>
    <m/>
    <x v="1"/>
    <x v="0"/>
  </r>
  <r>
    <s v="5f123a2e95e4e1776f5e466d"/>
    <s v="5f12389395e4e1776f5e4662"/>
    <x v="1963"/>
    <s v="Berlin"/>
    <s v="Cleaning"/>
    <m/>
    <s v="Cancelled"/>
    <n v="0"/>
    <n v="0"/>
    <n v="0"/>
    <d v="2020-07-18T00:00:00"/>
    <m/>
    <x v="0"/>
    <x v="10"/>
  </r>
  <r>
    <s v="5f26fbcb3252f6594e81cc23"/>
    <s v="5f12389395e4e1776f5e4662"/>
    <x v="1964"/>
    <s v="Berlin"/>
    <s v="Painting"/>
    <m/>
    <s v="Cancelled"/>
    <n v="0"/>
    <n v="0"/>
    <n v="0"/>
    <d v="2020-08-02T00:00:00"/>
    <m/>
    <x v="0"/>
    <x v="7"/>
  </r>
  <r>
    <s v="5f27b4f0df24e960460074cf"/>
    <s v="5f12389395e4e1776f5e4662"/>
    <x v="1965"/>
    <s v="Berlin"/>
    <s v="Painting"/>
    <s v="5efc9b950c078d1bfc558222"/>
    <s v="Assinged and Cancelled"/>
    <n v="100"/>
    <n v="15"/>
    <n v="0"/>
    <d v="2020-08-03T00:00:00"/>
    <m/>
    <x v="0"/>
    <x v="7"/>
  </r>
  <r>
    <s v="5f129abb95e4e1776f5e4694"/>
    <s v="5f1293db95e4e1776f5e4686"/>
    <x v="1966"/>
    <s v="Berlin"/>
    <s v="Repairs"/>
    <s v="5ef1cd20f0595b385900d014"/>
    <s v="Assinged and Cancelled"/>
    <n v="95"/>
    <n v="14.25"/>
    <n v="0"/>
    <d v="2020-07-18T00:00:00"/>
    <m/>
    <x v="0"/>
    <x v="10"/>
  </r>
  <r>
    <s v="5f16a47595e4e1776f5e4d46"/>
    <s v="5f1293db95e4e1776f5e4686"/>
    <x v="1967"/>
    <s v="Berlin"/>
    <s v="Repairs"/>
    <m/>
    <s v="Cancelled"/>
    <n v="0"/>
    <n v="0"/>
    <n v="0"/>
    <d v="2020-07-21T00:00:00"/>
    <m/>
    <x v="0"/>
    <x v="10"/>
  </r>
  <r>
    <s v="5f16a6a395e4e1776f5e4d4a"/>
    <s v="5f1293db95e4e1776f5e4686"/>
    <x v="1968"/>
    <s v="Berlin"/>
    <s v="Transport &amp; Removals"/>
    <s v="5ecbc902701d012da03f6c6d"/>
    <s v="Completed"/>
    <n v="35"/>
    <n v="5.25"/>
    <n v="0"/>
    <d v="2020-07-21T00:00:00"/>
    <m/>
    <x v="0"/>
    <x v="10"/>
  </r>
  <r>
    <s v="5f193a4695e4e1776f5e51bd"/>
    <s v="5f1293db95e4e1776f5e4686"/>
    <x v="1969"/>
    <s v="Berlin"/>
    <s v="Painting"/>
    <m/>
    <s v="Cancelled"/>
    <n v="0"/>
    <n v="0"/>
    <n v="0"/>
    <d v="2020-07-23T00:00:00"/>
    <m/>
    <x v="0"/>
    <x v="10"/>
  </r>
  <r>
    <s v="5f4888fc3653316a62d83987"/>
    <s v="5f1293db95e4e1776f5e4686"/>
    <x v="1970"/>
    <s v="Berlin"/>
    <s v="Transport &amp; Removals"/>
    <s v="5ecbc902701d012da03f6c6d"/>
    <s v="Completed"/>
    <n v="92.5"/>
    <n v="12.75"/>
    <n v="0"/>
    <d v="2020-08-28T00:00:00"/>
    <m/>
    <x v="0"/>
    <x v="7"/>
  </r>
  <r>
    <s v="5f50b00f3653316a62d84c89"/>
    <s v="5f1293db95e4e1776f5e4686"/>
    <x v="1971"/>
    <s v="Berlin"/>
    <s v="Transport &amp; Removals"/>
    <s v="5ecbc902701d012da03f6c6d"/>
    <s v="Completed"/>
    <n v="63.75"/>
    <n v="9"/>
    <n v="0"/>
    <d v="2020-09-03T00:00:00"/>
    <m/>
    <x v="0"/>
    <x v="8"/>
  </r>
  <r>
    <s v="6108dcc82df5742b47a91323"/>
    <s v="5f1293db95e4e1776f5e4686"/>
    <x v="1972"/>
    <s v="Berlin"/>
    <s v="Transport &amp; Removals"/>
    <m/>
    <s v="Expired"/>
    <n v="0"/>
    <n v="0"/>
    <n v="0"/>
    <d v="2021-08-03T00:00:00"/>
    <m/>
    <x v="1"/>
    <x v="7"/>
  </r>
  <r>
    <s v="611feb0c2df5742b47a9a12e"/>
    <s v="5f1293db95e4e1776f5e4686"/>
    <x v="1973"/>
    <s v="Berlin"/>
    <s v="Design"/>
    <s v="5fc6936f1117ce7189baa625"/>
    <s v="Completed"/>
    <n v="100"/>
    <n v="15"/>
    <n v="0"/>
    <d v="2021-08-20T00:00:00"/>
    <m/>
    <x v="1"/>
    <x v="7"/>
  </r>
  <r>
    <s v="5f12af1095e4e1776f5e46b5"/>
    <s v="5f12ac4495e4e1776f5e46ae"/>
    <x v="1974"/>
    <s v="Berlin"/>
    <s v="Assembly"/>
    <s v="5ea0689b3d93bd6433404135"/>
    <s v="Completed"/>
    <n v="25"/>
    <n v="3.75"/>
    <n v="0"/>
    <d v="2020-07-18T00:00:00"/>
    <m/>
    <x v="0"/>
    <x v="10"/>
  </r>
  <r>
    <s v="5f7c4665299036093cfc9c8d"/>
    <s v="5f12ac4495e4e1776f5e46ae"/>
    <x v="1379"/>
    <s v="Berlin"/>
    <s v="Cleaning"/>
    <m/>
    <s v="Cancelled"/>
    <n v="0"/>
    <n v="0"/>
    <n v="0"/>
    <d v="2020-10-06T00:00:00"/>
    <m/>
    <x v="0"/>
    <x v="9"/>
  </r>
  <r>
    <s v="5f803921299036093cfca933"/>
    <s v="5f12ac4495e4e1776f5e46ae"/>
    <x v="1975"/>
    <s v="Berlin"/>
    <s v="Cleaning"/>
    <s v="5f5e93bd299036093cfc43ef"/>
    <s v="Completed"/>
    <n v="20"/>
    <n v="3"/>
    <n v="0"/>
    <d v="2020-10-09T00:00:00"/>
    <m/>
    <x v="0"/>
    <x v="9"/>
  </r>
  <r>
    <s v="601c2cf2675aa80f1565b35e"/>
    <s v="5f12ac4495e4e1776f5e46ae"/>
    <x v="1976"/>
    <s v="Berlin"/>
    <s v="Transport &amp; Removals"/>
    <s v="5ecbc902701d012da03f6c6d"/>
    <s v="Assinged and Cancelled"/>
    <n v="55"/>
    <n v="8.25"/>
    <n v="0"/>
    <d v="2021-02-04T00:00:00"/>
    <m/>
    <x v="1"/>
    <x v="3"/>
  </r>
  <r>
    <s v="5f12cbd095e4e1776f5e4710"/>
    <s v="5f12ca8395e4e1776f5e470c"/>
    <x v="1977"/>
    <s v="Berlin"/>
    <s v="Transport &amp; Removals"/>
    <m/>
    <s v="Cancelled"/>
    <n v="0"/>
    <n v="0"/>
    <n v="0"/>
    <d v="2020-07-18T00:00:00"/>
    <m/>
    <x v="0"/>
    <x v="10"/>
  </r>
  <r>
    <s v="5f12d5cd95e4e1776f5e4773"/>
    <s v="5f12d4de95e4e1776f5e476c"/>
    <x v="1978"/>
    <s v="Berlin"/>
    <s v="Transport &amp; Removals"/>
    <m/>
    <s v="Cancelled"/>
    <n v="0"/>
    <n v="0"/>
    <n v="0"/>
    <d v="2020-07-18T00:00:00"/>
    <m/>
    <x v="0"/>
    <x v="10"/>
  </r>
  <r>
    <s v="5f21a5113252f6594e81c0b6"/>
    <s v="5f12d4de95e4e1776f5e476c"/>
    <x v="1979"/>
    <s v="Berlin"/>
    <s v="Handy Person"/>
    <m/>
    <s v="Cancelled"/>
    <n v="0"/>
    <n v="0"/>
    <n v="0"/>
    <d v="2020-07-29T00:00:00"/>
    <m/>
    <x v="0"/>
    <x v="10"/>
  </r>
  <r>
    <s v="618a8e59f13d3a3811eba33a"/>
    <s v="5f12d4de95e4e1776f5e476c"/>
    <x v="1980"/>
    <s v="Berlin"/>
    <s v="Packing &amp; Lifting"/>
    <s v="607ff0e941d92a5e33c4ff27"/>
    <s v="Completed"/>
    <n v="20"/>
    <n v="3"/>
    <n v="0"/>
    <d v="2021-11-09T00:00:00"/>
    <m/>
    <x v="1"/>
    <x v="2"/>
  </r>
  <r>
    <s v="618d41c9f13d3a3811ebaf38"/>
    <s v="5f12d4de95e4e1776f5e476c"/>
    <x v="1980"/>
    <s v="Berlin"/>
    <s v="Packing &amp; Lifting"/>
    <s v="61236b7a2df5742b47a9bfa7"/>
    <s v="Completed"/>
    <n v="30"/>
    <n v="4.5"/>
    <n v="0"/>
    <d v="2021-11-11T00:00:00"/>
    <m/>
    <x v="1"/>
    <x v="2"/>
  </r>
  <r>
    <s v="619a1f9a966ef268132a4fb3"/>
    <s v="5f12d4de95e4e1776f5e476c"/>
    <x v="1981"/>
    <s v="Berlin"/>
    <s v="Electrical"/>
    <m/>
    <s v="Cancelled"/>
    <n v="0"/>
    <n v="0"/>
    <n v="0"/>
    <d v="2021-11-21T00:00:00"/>
    <m/>
    <x v="1"/>
    <x v="2"/>
  </r>
  <r>
    <s v="61a5108267d81b1c31289aab"/>
    <s v="5f12d4de95e4e1776f5e476c"/>
    <x v="1982"/>
    <s v="Berlin"/>
    <s v="Electrical"/>
    <m/>
    <s v="Expired"/>
    <n v="0"/>
    <n v="0"/>
    <n v="0"/>
    <d v="2021-11-29T00:00:00"/>
    <m/>
    <x v="1"/>
    <x v="2"/>
  </r>
  <r>
    <s v="620927353759353b594f407d"/>
    <s v="5f12d4de95e4e1776f5e476c"/>
    <x v="1983"/>
    <s v="Berlin"/>
    <s v="Transport &amp; Removals"/>
    <m/>
    <s v="Expired"/>
    <n v="0"/>
    <n v="0"/>
    <n v="0"/>
    <d v="2022-02-13T00:00:00"/>
    <m/>
    <x v="2"/>
    <x v="3"/>
  </r>
  <r>
    <s v="621e23ef14e1f06eabdbb61f"/>
    <s v="5f12d4de95e4e1776f5e476c"/>
    <x v="1984"/>
    <s v="Berlin"/>
    <s v="Packing &amp; Lifting"/>
    <m/>
    <s v="Expired"/>
    <n v="0"/>
    <n v="0"/>
    <n v="0"/>
    <d v="2022-03-01T00:00:00"/>
    <m/>
    <x v="2"/>
    <x v="5"/>
  </r>
  <r>
    <s v="62322a0538b10f3d15b2f652"/>
    <s v="5f12d4de95e4e1776f5e476c"/>
    <x v="1985"/>
    <s v="Berlin"/>
    <s v="Packing &amp; Lifting"/>
    <s v="6099a81e7a035a3284e30641"/>
    <s v="Completed"/>
    <n v="30"/>
    <n v="4.5"/>
    <n v="0"/>
    <d v="2022-03-16T00:00:00"/>
    <m/>
    <x v="2"/>
    <x v="5"/>
  </r>
  <r>
    <s v="627405dc60e8577e368e4bc4"/>
    <s v="5f12d4de95e4e1776f5e476c"/>
    <x v="1986"/>
    <s v="Berlin"/>
    <s v="Packing &amp; Lifting"/>
    <s v="61a9724267d81b1c3128cab4"/>
    <s v="Completed"/>
    <n v="30"/>
    <n v="4.5"/>
    <n v="0"/>
    <d v="2022-05-05T00:00:00"/>
    <m/>
    <x v="2"/>
    <x v="0"/>
  </r>
  <r>
    <s v="62a88ebb829c2a3a528580e5"/>
    <s v="5f12d4de95e4e1776f5e476c"/>
    <x v="1987"/>
    <s v="Berlin"/>
    <s v="Cleaning"/>
    <s v="6239eb2538b10f1109b317ea"/>
    <s v="Completed"/>
    <n v="30"/>
    <n v="4.5"/>
    <n v="0"/>
    <d v="2022-06-14T00:00:00"/>
    <m/>
    <x v="2"/>
    <x v="1"/>
  </r>
  <r>
    <s v="5f1318b895e4e1776f5e47e2"/>
    <s v="5f12d67295e4e1776f5e4775"/>
    <x v="1988"/>
    <s v="Berlin"/>
    <s v="Assembly"/>
    <m/>
    <s v="Cancelled"/>
    <n v="0"/>
    <n v="0"/>
    <n v="0"/>
    <d v="2020-07-18T00:00:00"/>
    <m/>
    <x v="0"/>
    <x v="10"/>
  </r>
  <r>
    <s v="5f1828ad95e4e1776f5e504f"/>
    <s v="5f12d67295e4e1776f5e4775"/>
    <x v="1988"/>
    <s v="Berlin"/>
    <s v="Custom"/>
    <s v="5efc9b950c078d1bfc558222"/>
    <s v="Completed"/>
    <n v="30"/>
    <n v="4.5"/>
    <n v="0"/>
    <d v="2020-07-22T00:00:00"/>
    <m/>
    <x v="0"/>
    <x v="10"/>
  </r>
  <r>
    <s v="5f4a50a73653316a62d83de0"/>
    <s v="5f1312a095e4e1776f5e47db"/>
    <x v="1989"/>
    <s v="Berlin"/>
    <s v="Cleaning"/>
    <m/>
    <s v="Cancelled"/>
    <n v="0"/>
    <n v="0"/>
    <n v="0"/>
    <d v="2020-08-29T00:00:00"/>
    <m/>
    <x v="0"/>
    <x v="7"/>
  </r>
  <r>
    <s v="5faf2e1cf4130f0de05e674f"/>
    <s v="5f1312a095e4e1776f5e47db"/>
    <x v="1990"/>
    <s v="Berlin"/>
    <s v="Custom"/>
    <m/>
    <s v="Cancelled"/>
    <n v="0"/>
    <n v="0"/>
    <n v="0"/>
    <d v="2020-11-14T00:00:00"/>
    <m/>
    <x v="0"/>
    <x v="2"/>
  </r>
  <r>
    <s v="5fb6bb3ece28720dcec98673"/>
    <s v="5f1312a095e4e1776f5e47db"/>
    <x v="1991"/>
    <s v="Berlin"/>
    <s v="Tutoring"/>
    <m/>
    <s v="Expired"/>
    <n v="0"/>
    <n v="0"/>
    <n v="0"/>
    <d v="2020-11-20T00:00:00"/>
    <m/>
    <x v="0"/>
    <x v="2"/>
  </r>
  <r>
    <s v="5fda7e031117ce7189bade86"/>
    <s v="5f1312a095e4e1776f5e47db"/>
    <x v="1991"/>
    <s v="Berlin"/>
    <s v="Tutoring"/>
    <m/>
    <s v="Expired"/>
    <n v="0"/>
    <n v="0"/>
    <n v="0"/>
    <d v="2020-12-17T00:00:00"/>
    <m/>
    <x v="0"/>
    <x v="11"/>
  </r>
  <r>
    <s v="5fe3225c1117ce7189baf427"/>
    <s v="5f1312a095e4e1776f5e47db"/>
    <x v="1991"/>
    <s v="Berlin"/>
    <s v="Tutoring"/>
    <m/>
    <s v="Expired"/>
    <n v="0"/>
    <n v="0"/>
    <n v="0"/>
    <d v="2020-12-23T00:00:00"/>
    <m/>
    <x v="0"/>
    <x v="11"/>
  </r>
  <r>
    <s v="5ff46ce8358abb0f11a78574"/>
    <s v="5f1312a095e4e1776f5e47db"/>
    <x v="1991"/>
    <s v="Berlin"/>
    <s v="Tutoring"/>
    <s v="5f3e8a9342aa1b5b71759a2d"/>
    <s v="Payment Requested"/>
    <n v="1"/>
    <n v="1"/>
    <n v="0"/>
    <d v="2021-01-05T00:00:00"/>
    <m/>
    <x v="1"/>
    <x v="4"/>
  </r>
  <r>
    <s v="5f14059f95e4e1776f5e48e2"/>
    <s v="5f1345a695e4e1776f5e47f9"/>
    <x v="1992"/>
    <s v="Berlin"/>
    <s v="Transport &amp; Removals"/>
    <m/>
    <s v="Cancelled"/>
    <n v="0"/>
    <n v="0"/>
    <n v="0"/>
    <d v="2020-07-19T00:00:00"/>
    <m/>
    <x v="0"/>
    <x v="10"/>
  </r>
  <r>
    <s v="5f14137f95e4e1776f5e4908"/>
    <s v="5f1345a695e4e1776f5e47f9"/>
    <x v="1993"/>
    <s v="Berlin"/>
    <s v="Transport &amp; Removals"/>
    <m/>
    <s v="Cancelled"/>
    <n v="0"/>
    <n v="0"/>
    <n v="0"/>
    <d v="2020-07-19T00:00:00"/>
    <m/>
    <x v="0"/>
    <x v="10"/>
  </r>
  <r>
    <s v="5f181bea95e4e1776f5e503f"/>
    <s v="5f1345a695e4e1776f5e47f9"/>
    <x v="1993"/>
    <s v="Berlin"/>
    <s v="Transport &amp; Removals"/>
    <m/>
    <s v="Cancelled"/>
    <n v="0"/>
    <n v="0"/>
    <n v="0"/>
    <d v="2020-07-22T00:00:00"/>
    <m/>
    <x v="0"/>
    <x v="10"/>
  </r>
  <r>
    <s v="5f1f4bf33252f6594e81bb81"/>
    <s v="5f1345a695e4e1776f5e47f9"/>
    <x v="1994"/>
    <s v="Berlin"/>
    <s v="Transport &amp; Removals"/>
    <m/>
    <s v="Cancelled"/>
    <n v="0"/>
    <n v="0"/>
    <n v="0"/>
    <d v="2020-07-28T00:00:00"/>
    <m/>
    <x v="0"/>
    <x v="10"/>
  </r>
  <r>
    <s v="5f4411fe42aa1b5b7175a35d"/>
    <s v="5f1345a695e4e1776f5e47f9"/>
    <x v="1995"/>
    <s v="Berlin"/>
    <s v="Transport &amp; Removals"/>
    <m/>
    <s v="Cancelled"/>
    <n v="0"/>
    <n v="0"/>
    <n v="0"/>
    <d v="2020-08-25T00:00:00"/>
    <m/>
    <x v="0"/>
    <x v="7"/>
  </r>
  <r>
    <s v="5f85d84b299036093cfcbc68"/>
    <s v="5f1345a695e4e1776f5e47f9"/>
    <x v="1996"/>
    <s v="Berlin"/>
    <s v="Handy Person"/>
    <s v="5f2bd74c1da7d4019209d312"/>
    <s v="Completed"/>
    <n v="26"/>
    <n v="3.9"/>
    <n v="0"/>
    <d v="2020-10-13T00:00:00"/>
    <m/>
    <x v="0"/>
    <x v="9"/>
  </r>
  <r>
    <s v="5fa8487f5f118e5afde1c9be"/>
    <s v="5f1345a695e4e1776f5e47f9"/>
    <x v="1997"/>
    <s v="Berlin"/>
    <s v="Transport &amp; Removals"/>
    <s v="5e8d751c218eb30b014e32c0"/>
    <s v="Completed"/>
    <n v="40"/>
    <n v="6"/>
    <n v="0"/>
    <d v="2020-11-09T00:00:00"/>
    <m/>
    <x v="0"/>
    <x v="2"/>
  </r>
  <r>
    <s v="5f135acc95e4e1776f5e480b"/>
    <s v="5f13597a95e4e1776f5e4807"/>
    <x v="1998"/>
    <s v="Berlin"/>
    <s v="Cleaning"/>
    <s v="5efe49100c078d1bfc558527"/>
    <s v="Assinged and Cancelled"/>
    <n v="25"/>
    <n v="3.75"/>
    <n v="0"/>
    <d v="2020-07-19T00:00:00"/>
    <m/>
    <x v="0"/>
    <x v="10"/>
  </r>
  <r>
    <s v="5f3a9ebd42aa1b5b71758e5c"/>
    <s v="5f13597a95e4e1776f5e4807"/>
    <x v="1999"/>
    <s v="Berlin"/>
    <s v="Cleaning"/>
    <s v="5efe49100c078d1bfc558527"/>
    <s v="Completed"/>
    <n v="27"/>
    <n v="4.05"/>
    <n v="0"/>
    <d v="2020-08-17T00:00:00"/>
    <m/>
    <x v="0"/>
    <x v="7"/>
  </r>
  <r>
    <s v="5f4cd4ab3653316a62d841d9"/>
    <s v="5f13597a95e4e1776f5e4807"/>
    <x v="1998"/>
    <s v="Berlin"/>
    <s v="Cleaning"/>
    <m/>
    <s v="Cancelled"/>
    <n v="0"/>
    <n v="0"/>
    <n v="0"/>
    <d v="2020-08-31T00:00:00"/>
    <m/>
    <x v="0"/>
    <x v="7"/>
  </r>
  <r>
    <s v="5f4d27113653316a62d842ab"/>
    <s v="5f13597a95e4e1776f5e4807"/>
    <x v="2000"/>
    <s v="Berlin"/>
    <s v="Handy Person"/>
    <m/>
    <s v="Cancelled"/>
    <n v="0"/>
    <n v="0"/>
    <n v="0"/>
    <d v="2020-08-31T00:00:00"/>
    <m/>
    <x v="0"/>
    <x v="7"/>
  </r>
  <r>
    <s v="5f5208b78653cb746fc9280e"/>
    <s v="5f13597a95e4e1776f5e4807"/>
    <x v="2001"/>
    <s v="Berlin"/>
    <s v="Cleaning"/>
    <s v="5eff21fd0c078d1bfc558682"/>
    <s v="Completed"/>
    <n v="30"/>
    <n v="4.5"/>
    <n v="0"/>
    <d v="2020-09-04T00:00:00"/>
    <m/>
    <x v="0"/>
    <x v="8"/>
  </r>
  <r>
    <s v="5f520a758653cb746fc92821"/>
    <s v="5f13597a95e4e1776f5e4807"/>
    <x v="2002"/>
    <s v="Berlin"/>
    <s v="Handy Person"/>
    <m/>
    <s v="Expired"/>
    <n v="0"/>
    <n v="0"/>
    <n v="0"/>
    <d v="2020-09-04T00:00:00"/>
    <m/>
    <x v="0"/>
    <x v="8"/>
  </r>
  <r>
    <s v="5f71f63f299036093cfc7689"/>
    <s v="5f13597a95e4e1776f5e4807"/>
    <x v="2003"/>
    <s v="Berlin"/>
    <s v="Cleaning"/>
    <s v="5f594d217f839e62c6b75229"/>
    <s v="Completed"/>
    <n v="40"/>
    <n v="6"/>
    <n v="0"/>
    <d v="2020-09-28T00:00:00"/>
    <m/>
    <x v="0"/>
    <x v="8"/>
  </r>
  <r>
    <s v="602bf0647cbab25d20c82af7"/>
    <s v="5f13597a95e4e1776f5e4807"/>
    <x v="2004"/>
    <s v="Berlin"/>
    <s v="Cleaning"/>
    <m/>
    <s v="Cancelled"/>
    <n v="0"/>
    <n v="0"/>
    <n v="0"/>
    <d v="2021-02-16T00:00:00"/>
    <m/>
    <x v="1"/>
    <x v="3"/>
  </r>
  <r>
    <s v="60db203e63fef961fb67a65b"/>
    <s v="5f13597a95e4e1776f5e4807"/>
    <x v="2005"/>
    <s v="Berlin"/>
    <s v="Cleaning"/>
    <m/>
    <s v="Cancelled"/>
    <n v="0"/>
    <n v="0"/>
    <n v="0"/>
    <d v="2021-06-29T00:00:00"/>
    <m/>
    <x v="1"/>
    <x v="1"/>
  </r>
  <r>
    <s v="60e5a141661bbe44fabe4dad"/>
    <s v="5f13597a95e4e1776f5e4807"/>
    <x v="2006"/>
    <s v="Berlin"/>
    <s v="Cleaning"/>
    <m/>
    <s v="Expired"/>
    <n v="0"/>
    <n v="0"/>
    <n v="0"/>
    <d v="2021-07-07T00:00:00"/>
    <m/>
    <x v="1"/>
    <x v="10"/>
  </r>
  <r>
    <s v="5f1416ba95e4e1776f5e4911"/>
    <s v="5f14155b95e4e1776f5e4909"/>
    <x v="2007"/>
    <s v="Berlin"/>
    <s v="Cleaning"/>
    <m/>
    <s v="Cancelled"/>
    <n v="0"/>
    <n v="0"/>
    <n v="0"/>
    <d v="2020-07-19T00:00:00"/>
    <m/>
    <x v="0"/>
    <x v="10"/>
  </r>
  <r>
    <s v="609d43327a035a3284e31060"/>
    <s v="5f144ab295e4e1776f5e498d"/>
    <x v="2008"/>
    <s v="Berlin"/>
    <s v="Gardening &amp; Plant Care"/>
    <s v="5f26c4da3252f6594e81cb8b"/>
    <s v="Completed"/>
    <n v="20"/>
    <n v="3"/>
    <n v="0"/>
    <d v="2021-05-13T00:00:00"/>
    <m/>
    <x v="1"/>
    <x v="0"/>
  </r>
  <r>
    <s v="622db39dbd13c158ac68d1d0"/>
    <s v="5f144ab295e4e1776f5e498d"/>
    <x v="2009"/>
    <s v="Berlin"/>
    <s v="Handy Person"/>
    <s v="602e7ef37cbab25d20c837c8"/>
    <s v="Completed"/>
    <n v="25"/>
    <n v="3.75"/>
    <n v="0"/>
    <d v="2022-03-13T00:00:00"/>
    <m/>
    <x v="2"/>
    <x v="5"/>
  </r>
  <r>
    <s v="5f1457a395e4e1776f5e49bc"/>
    <s v="5f14562795e4e1776f5e49b4"/>
    <x v="2010"/>
    <s v="Berlin"/>
    <s v="Translation"/>
    <m/>
    <s v="Cancelled"/>
    <n v="0"/>
    <n v="0"/>
    <n v="0"/>
    <d v="2020-07-19T00:00:00"/>
    <m/>
    <x v="0"/>
    <x v="10"/>
  </r>
  <r>
    <s v="5f14aff895e4e1776f5e4a42"/>
    <s v="5f14acde95e4e1776f5e4a37"/>
    <x v="2011"/>
    <s v="Berlin"/>
    <s v="Handy Person"/>
    <m/>
    <s v="Cancelled"/>
    <n v="0"/>
    <n v="0"/>
    <n v="0"/>
    <d v="2020-07-20T00:00:00"/>
    <m/>
    <x v="0"/>
    <x v="10"/>
  </r>
  <r>
    <s v="5f14ae6195e4e1776f5e4a40"/>
    <s v="5f14acde95e4e1776f5e4a37"/>
    <x v="2012"/>
    <s v="Berlin"/>
    <s v="Electrical"/>
    <m/>
    <s v="Cancelled"/>
    <n v="0"/>
    <n v="0"/>
    <n v="0"/>
    <d v="2020-07-20T00:00:00"/>
    <m/>
    <x v="0"/>
    <x v="10"/>
  </r>
  <r>
    <s v="60a145bf7a035a3284e31b93"/>
    <s v="5f15489e95e4e1776f5e4a82"/>
    <x v="2013"/>
    <s v="Berlin"/>
    <s v="Online"/>
    <m/>
    <s v="Expired"/>
    <n v="0"/>
    <n v="0"/>
    <n v="0"/>
    <d v="2021-05-16T00:00:00"/>
    <m/>
    <x v="1"/>
    <x v="0"/>
  </r>
  <r>
    <s v="5f1553ad95e4e1776f5e4a96"/>
    <s v="5f154de895e4e1776f5e4a92"/>
    <x v="2014"/>
    <s v="Berlin"/>
    <s v="Handy Person"/>
    <m/>
    <s v="Cancelled"/>
    <n v="0"/>
    <n v="0"/>
    <n v="0"/>
    <d v="2020-07-20T00:00:00"/>
    <m/>
    <x v="0"/>
    <x v="10"/>
  </r>
  <r>
    <s v="5f157a3095e4e1776f5e4b10"/>
    <s v="5f15749d95e4e1776f5e4b06"/>
    <x v="2015"/>
    <s v="Berlin"/>
    <s v="Plumbing"/>
    <m/>
    <s v="Cancelled"/>
    <n v="0"/>
    <n v="0"/>
    <n v="0"/>
    <d v="2020-07-20T00:00:00"/>
    <m/>
    <x v="0"/>
    <x v="10"/>
  </r>
  <r>
    <s v="615c27590e863b180236ae3a"/>
    <s v="5f157c7895e4e1776f5e4b17"/>
    <x v="2016"/>
    <s v="Berlin"/>
    <s v="Cleaning"/>
    <m/>
    <s v="Cancelled"/>
    <n v="0"/>
    <n v="0"/>
    <n v="0"/>
    <d v="2021-10-05T00:00:00"/>
    <m/>
    <x v="1"/>
    <x v="9"/>
  </r>
  <r>
    <s v="5f1587ce95e4e1776f5e4b24"/>
    <s v="5f15860195e4e1776f5e4b1d"/>
    <x v="2017"/>
    <s v="Berlin"/>
    <s v="Packing &amp; Lifting"/>
    <s v="5ea581b63d93bd6433406c45"/>
    <s v="Completed"/>
    <n v="20"/>
    <n v="3"/>
    <n v="0"/>
    <d v="2020-07-20T00:00:00"/>
    <m/>
    <x v="0"/>
    <x v="10"/>
  </r>
  <r>
    <s v="5f17e7f095e4e1776f5e4f9e"/>
    <s v="5f15860195e4e1776f5e4b1d"/>
    <x v="2017"/>
    <s v="Berlin"/>
    <s v="Packing &amp; Lifting"/>
    <m/>
    <s v="Cancelled"/>
    <n v="0"/>
    <n v="0"/>
    <n v="0"/>
    <d v="2020-07-22T00:00:00"/>
    <m/>
    <x v="0"/>
    <x v="10"/>
  </r>
  <r>
    <s v="5f169ddb95e4e1776f5e4d3c"/>
    <s v="5f158c9995e4e1776f5e4b44"/>
    <x v="2018"/>
    <s v="Berlin"/>
    <s v="Custom"/>
    <m/>
    <s v="Cancelled"/>
    <n v="0"/>
    <n v="0"/>
    <n v="0"/>
    <d v="2020-07-21T00:00:00"/>
    <m/>
    <x v="0"/>
    <x v="10"/>
  </r>
  <r>
    <s v="5f15a99a95e4e1776f5e4b8a"/>
    <s v="5f15a7cb95e4e1776f5e4b82"/>
    <x v="2019"/>
    <s v="Berlin"/>
    <s v="Painting"/>
    <s v="5efc9b950c078d1bfc558222"/>
    <s v="Completed"/>
    <n v="90"/>
    <n v="13.5"/>
    <n v="0"/>
    <d v="2020-07-20T00:00:00"/>
    <m/>
    <x v="0"/>
    <x v="10"/>
  </r>
  <r>
    <s v="5f3276e342aa1b5b71757fd5"/>
    <s v="5f15a7cb95e4e1776f5e4b82"/>
    <x v="2020"/>
    <s v="Berlin"/>
    <s v="Electrical"/>
    <s v="5eb3e34f3d50541c6e74697f"/>
    <s v="Completed"/>
    <n v="40"/>
    <n v="6"/>
    <n v="0"/>
    <d v="2020-08-11T00:00:00"/>
    <m/>
    <x v="0"/>
    <x v="7"/>
  </r>
  <r>
    <s v="5f96e5ebe58df906a4965816"/>
    <s v="5f15a7cb95e4e1776f5e4b82"/>
    <x v="2021"/>
    <s v="Berlin"/>
    <s v="Alterations"/>
    <m/>
    <s v="Cancelled"/>
    <n v="0"/>
    <n v="0"/>
    <n v="0"/>
    <d v="2020-10-26T00:00:00"/>
    <m/>
    <x v="0"/>
    <x v="9"/>
  </r>
  <r>
    <s v="619fb9cf966ef268132a71fa"/>
    <s v="5f15a7cb95e4e1776f5e4b82"/>
    <x v="2022"/>
    <s v="Berlin"/>
    <s v="Painting"/>
    <s v="5fc6936f1117ce7189baa625"/>
    <s v="Completed"/>
    <n v="275"/>
    <n v="27.5"/>
    <n v="0"/>
    <d v="2021-11-25T00:00:00"/>
    <m/>
    <x v="1"/>
    <x v="2"/>
  </r>
  <r>
    <s v="62386b9b38b10f97a8b30f5a"/>
    <s v="5f15a7cb95e4e1776f5e4b82"/>
    <x v="40"/>
    <s v="Berlin"/>
    <s v="Cleaning"/>
    <m/>
    <s v="Cancelled"/>
    <n v="0"/>
    <n v="0"/>
    <n v="0"/>
    <d v="2022-03-21T00:00:00"/>
    <m/>
    <x v="2"/>
    <x v="5"/>
  </r>
  <r>
    <s v="5f15d78695e4e1776f5e4c2f"/>
    <s v="5f15d50695e4e1776f5e4c1f"/>
    <x v="2023"/>
    <s v="Berlin"/>
    <s v="Delivery"/>
    <m/>
    <s v="Cancelled"/>
    <n v="0"/>
    <n v="0"/>
    <n v="0"/>
    <d v="2020-07-20T00:00:00"/>
    <m/>
    <x v="0"/>
    <x v="10"/>
  </r>
  <r>
    <s v="5f2094893252f6594e81be5c"/>
    <s v="5f15d50695e4e1776f5e4c1f"/>
    <x v="2024"/>
    <s v="Berlin"/>
    <s v="Delivery"/>
    <m/>
    <s v="Cancelled"/>
    <n v="0"/>
    <n v="0"/>
    <n v="0"/>
    <d v="2020-07-29T00:00:00"/>
    <m/>
    <x v="0"/>
    <x v="10"/>
  </r>
  <r>
    <s v="5f43862642aa1b5b7175a08c"/>
    <s v="5f15d50695e4e1776f5e4c1f"/>
    <x v="2025"/>
    <s v="Berlin"/>
    <s v="Delivery"/>
    <s v="5f1c277295e4e1776f5e5595"/>
    <s v="Assinged and Cancelled"/>
    <n v="15"/>
    <n v="2.25"/>
    <n v="15"/>
    <d v="2020-08-24T00:00:00"/>
    <s v="Discount Code"/>
    <x v="0"/>
    <x v="7"/>
  </r>
  <r>
    <s v="5f44c70942aa1b5b7175a50a"/>
    <s v="5f15d50695e4e1776f5e4c1f"/>
    <x v="2026"/>
    <s v="Berlin"/>
    <s v="Delivery"/>
    <m/>
    <s v="Expired"/>
    <n v="0"/>
    <n v="0"/>
    <n v="0"/>
    <d v="2020-08-25T00:00:00"/>
    <m/>
    <x v="0"/>
    <x v="7"/>
  </r>
  <r>
    <s v="5f4ffec03653316a62d84b10"/>
    <s v="5f15d50695e4e1776f5e4c1f"/>
    <x v="2027"/>
    <s v="Berlin"/>
    <s v="Delivery"/>
    <s v="5f0736513c3d0263b46165f8"/>
    <s v="Completed"/>
    <n v="20"/>
    <n v="3"/>
    <n v="10"/>
    <d v="2020-09-03T00:00:00"/>
    <s v="Discount Code"/>
    <x v="0"/>
    <x v="8"/>
  </r>
  <r>
    <s v="5f55115a8653cb746fc92f82"/>
    <s v="5f15d50695e4e1776f5e4c1f"/>
    <x v="2028"/>
    <s v="Berlin"/>
    <s v="Cooking"/>
    <m/>
    <s v="Cancelled"/>
    <n v="0"/>
    <n v="0"/>
    <n v="0"/>
    <d v="2020-09-06T00:00:00"/>
    <m/>
    <x v="0"/>
    <x v="8"/>
  </r>
  <r>
    <s v="5f58fedc7f839e62c6b75168"/>
    <s v="5f15d50695e4e1776f5e4c1f"/>
    <x v="2029"/>
    <s v="Berlin"/>
    <s v="Delivery"/>
    <s v="5f12a75995e4e1776f5e46a4"/>
    <s v="Completed"/>
    <n v="20"/>
    <n v="3"/>
    <n v="5"/>
    <d v="2020-09-09T00:00:00"/>
    <s v="Discount Code"/>
    <x v="0"/>
    <x v="8"/>
  </r>
  <r>
    <s v="5f8eb700a7385e769065a075"/>
    <s v="5f15d50695e4e1776f5e4c1f"/>
    <x v="2030"/>
    <s v="Berlin"/>
    <s v="Delivery"/>
    <m/>
    <s v="Expired"/>
    <n v="0"/>
    <n v="0"/>
    <n v="0"/>
    <d v="2020-10-20T00:00:00"/>
    <m/>
    <x v="0"/>
    <x v="9"/>
  </r>
  <r>
    <s v="5f8eef31a7385e769065a1fa"/>
    <s v="5f15d50695e4e1776f5e4c1f"/>
    <x v="2031"/>
    <s v="Berlin"/>
    <s v="Delivery"/>
    <m/>
    <s v="Cancelled"/>
    <n v="0"/>
    <n v="0"/>
    <n v="0"/>
    <d v="2020-10-20T00:00:00"/>
    <m/>
    <x v="0"/>
    <x v="9"/>
  </r>
  <r>
    <s v="6004745f358abb0f11a7abee"/>
    <s v="5f15d50695e4e1776f5e4c1f"/>
    <x v="2032"/>
    <s v="Berlin"/>
    <s v="Delivery"/>
    <m/>
    <s v="Expired"/>
    <n v="0"/>
    <n v="0"/>
    <n v="0"/>
    <d v="2021-01-17T00:00:00"/>
    <m/>
    <x v="1"/>
    <x v="4"/>
  </r>
  <r>
    <s v="6012f077675aa80f15659ce6"/>
    <s v="5f15d50695e4e1776f5e4c1f"/>
    <x v="1848"/>
    <s v="Berlin"/>
    <s v="Assembly"/>
    <m/>
    <s v="Expired"/>
    <n v="0"/>
    <n v="0"/>
    <n v="0"/>
    <d v="2021-01-28T00:00:00"/>
    <m/>
    <x v="1"/>
    <x v="4"/>
  </r>
  <r>
    <s v="601da921675aa80f1565b839"/>
    <s v="5f15d50695e4e1776f5e4c1f"/>
    <x v="2033"/>
    <s v="Berlin"/>
    <s v="Assembly"/>
    <m/>
    <s v="Expired"/>
    <n v="0"/>
    <n v="0"/>
    <n v="0"/>
    <d v="2021-02-06T00:00:00"/>
    <m/>
    <x v="1"/>
    <x v="3"/>
  </r>
  <r>
    <s v="601e8935675aa80f1565b964"/>
    <s v="5f15d50695e4e1776f5e4c1f"/>
    <x v="1848"/>
    <s v="Berlin"/>
    <s v="Assembly"/>
    <s v="5ef0b28cf0595b385900cf13"/>
    <s v="Completed"/>
    <n v="25"/>
    <n v="3.75"/>
    <n v="0"/>
    <d v="2021-02-06T00:00:00"/>
    <m/>
    <x v="1"/>
    <x v="3"/>
  </r>
  <r>
    <s v="602115b1675aa80f1565be37"/>
    <s v="5f15d50695e4e1776f5e4c1f"/>
    <x v="2034"/>
    <s v="Berlin"/>
    <s v="Custom"/>
    <m/>
    <s v="Cancelled"/>
    <n v="0"/>
    <n v="0"/>
    <n v="0"/>
    <d v="2021-02-08T00:00:00"/>
    <m/>
    <x v="1"/>
    <x v="3"/>
  </r>
  <r>
    <s v="60215b05675aa80f1565bf65"/>
    <s v="5f15d50695e4e1776f5e4c1f"/>
    <x v="2035"/>
    <s v="Berlin"/>
    <s v="Transport &amp; Removals"/>
    <s v="5f9ad0c2e58df906a4966501"/>
    <s v="Completed"/>
    <n v="42"/>
    <n v="6.3"/>
    <n v="2.1"/>
    <d v="2021-02-08T00:00:00"/>
    <m/>
    <x v="1"/>
    <x v="3"/>
  </r>
  <r>
    <s v="6025603ce6ae3f69aa329bbf"/>
    <s v="5f15d50695e4e1776f5e4c1f"/>
    <x v="2036"/>
    <s v="Berlin"/>
    <s v="Delivery"/>
    <m/>
    <s v="Cancelled"/>
    <n v="0"/>
    <n v="0"/>
    <n v="0"/>
    <d v="2021-02-11T00:00:00"/>
    <m/>
    <x v="1"/>
    <x v="3"/>
  </r>
  <r>
    <s v="6026a9d6c1ed03056fffff20"/>
    <s v="5f15d50695e4e1776f5e4c1f"/>
    <x v="2037"/>
    <s v="Berlin"/>
    <s v="Delivery"/>
    <s v="5fcb5aac1117ce7189bab1b4"/>
    <s v="Completed"/>
    <n v="40"/>
    <n v="6"/>
    <n v="5"/>
    <d v="2021-02-12T00:00:00"/>
    <s v="Discount Code"/>
    <x v="1"/>
    <x v="3"/>
  </r>
  <r>
    <s v="609d64d27a035a3284e31091"/>
    <s v="5f15d50695e4e1776f5e4c1f"/>
    <x v="523"/>
    <s v="Berlin"/>
    <s v="Delivery"/>
    <s v="5f70750f299036093cfc70d3"/>
    <s v="Completed"/>
    <n v="20"/>
    <n v="3"/>
    <n v="0"/>
    <d v="2021-05-13T00:00:00"/>
    <m/>
    <x v="1"/>
    <x v="0"/>
  </r>
  <r>
    <s v="60d0732263fef961fb678065"/>
    <s v="5f15d50695e4e1776f5e4c1f"/>
    <x v="2038"/>
    <s v="Berlin"/>
    <s v="Transport &amp; Removals"/>
    <m/>
    <s v="Cancelled"/>
    <n v="0"/>
    <n v="0"/>
    <n v="0"/>
    <d v="2021-06-21T00:00:00"/>
    <m/>
    <x v="1"/>
    <x v="1"/>
  </r>
  <r>
    <s v="60f16ec2661bbe44fabe734e"/>
    <s v="5f15d50695e4e1776f5e4c1f"/>
    <x v="2039"/>
    <s v="Hamburg"/>
    <s v="Errands"/>
    <m/>
    <s v="Expired"/>
    <n v="0"/>
    <n v="0"/>
    <n v="0"/>
    <d v="2021-07-16T00:00:00"/>
    <m/>
    <x v="1"/>
    <x v="10"/>
  </r>
  <r>
    <s v="60f6b227147acd5bd6b990d4"/>
    <s v="5f15d50695e4e1776f5e4c1f"/>
    <x v="2040"/>
    <s v="Hamburg"/>
    <s v="Delivery"/>
    <m/>
    <s v="Cancelled"/>
    <n v="0"/>
    <n v="0"/>
    <n v="0"/>
    <d v="2021-07-20T00:00:00"/>
    <m/>
    <x v="1"/>
    <x v="10"/>
  </r>
  <r>
    <s v="60fda7f9deffd178252178a8"/>
    <s v="5f15d50695e4e1776f5e4c1f"/>
    <x v="2041"/>
    <s v="Hamburg"/>
    <s v="Delivery"/>
    <m/>
    <s v="Expired"/>
    <n v="0"/>
    <n v="0"/>
    <n v="0"/>
    <d v="2021-07-25T00:00:00"/>
    <m/>
    <x v="1"/>
    <x v="10"/>
  </r>
  <r>
    <s v="60fe420edeffd1782521799f"/>
    <s v="5f15d50695e4e1776f5e4c1f"/>
    <x v="2042"/>
    <s v="Hamburg"/>
    <s v="Delivery"/>
    <m/>
    <s v="Expired"/>
    <n v="0"/>
    <n v="0"/>
    <n v="0"/>
    <d v="2021-07-26T00:00:00"/>
    <m/>
    <x v="1"/>
    <x v="10"/>
  </r>
  <r>
    <s v="611d55a62df5742b47a97fb4"/>
    <s v="5f15d50695e4e1776f5e4c1f"/>
    <x v="2041"/>
    <s v="Hamburg"/>
    <s v="Delivery"/>
    <m/>
    <s v="Expired"/>
    <n v="0"/>
    <n v="0"/>
    <n v="0"/>
    <d v="2021-08-19T00:00:00"/>
    <m/>
    <x v="1"/>
    <x v="7"/>
  </r>
  <r>
    <s v="61f57d5db2c7d5662b416183"/>
    <s v="5f15d50695e4e1776f5e4c1f"/>
    <x v="2040"/>
    <s v="Hamburg"/>
    <s v="Delivery"/>
    <m/>
    <s v="Expired"/>
    <n v="0"/>
    <n v="0"/>
    <n v="0"/>
    <d v="2022-01-29T00:00:00"/>
    <m/>
    <x v="2"/>
    <x v="4"/>
  </r>
  <r>
    <s v="6228902855fa3a2746b4196b"/>
    <s v="5f15d50695e4e1776f5e4c1f"/>
    <x v="2043"/>
    <s v="Hamburg"/>
    <s v="Delivery"/>
    <m/>
    <s v="Expired"/>
    <n v="0"/>
    <n v="0"/>
    <n v="0"/>
    <d v="2022-03-09T00:00:00"/>
    <m/>
    <x v="2"/>
    <x v="5"/>
  </r>
  <r>
    <s v="6228b72155fa3a8cf3b41af6"/>
    <s v="5f15d50695e4e1776f5e4c1f"/>
    <x v="2044"/>
    <s v="Hamburg"/>
    <s v="Cooking"/>
    <m/>
    <s v="Expired"/>
    <n v="0"/>
    <n v="0"/>
    <n v="0"/>
    <d v="2022-03-09T00:00:00"/>
    <m/>
    <x v="2"/>
    <x v="5"/>
  </r>
  <r>
    <s v="62335dbe38b10f87c0b2fbdd"/>
    <s v="5f15d50695e4e1776f5e4c1f"/>
    <x v="2045"/>
    <s v="Hamburg"/>
    <s v="Delivery"/>
    <m/>
    <s v="Expired"/>
    <n v="0"/>
    <n v="0"/>
    <n v="0"/>
    <d v="2022-03-17T00:00:00"/>
    <m/>
    <x v="2"/>
    <x v="5"/>
  </r>
  <r>
    <s v="623606bb38b10f6be4b30641"/>
    <s v="5f15d50695e4e1776f5e4c1f"/>
    <x v="2045"/>
    <s v="Hamburg"/>
    <s v="Delivery"/>
    <m/>
    <s v="Expired"/>
    <n v="0"/>
    <n v="0"/>
    <n v="0"/>
    <d v="2022-03-19T00:00:00"/>
    <m/>
    <x v="2"/>
    <x v="5"/>
  </r>
  <r>
    <s v="629d0094bc74ac4cc7a14499"/>
    <s v="5f15d50695e4e1776f5e4c1f"/>
    <x v="2046"/>
    <s v="Hamburg"/>
    <s v="Delivery"/>
    <s v="60f0106b661bbe44fabe6c48"/>
    <s v="Completed"/>
    <n v="16"/>
    <n v="2.4"/>
    <n v="0"/>
    <d v="2022-06-06T00:00:00"/>
    <m/>
    <x v="2"/>
    <x v="1"/>
  </r>
  <r>
    <s v="62ab8fb4829c2a1d24859635"/>
    <s v="5f15d50695e4e1776f5e4c1f"/>
    <x v="2047"/>
    <s v="Hamburg"/>
    <s v="Cleaning"/>
    <m/>
    <s v="Expired"/>
    <n v="0"/>
    <n v="0"/>
    <n v="0"/>
    <d v="2022-06-17T00:00:00"/>
    <m/>
    <x v="2"/>
    <x v="1"/>
  </r>
  <r>
    <s v="62ab8d6c829c2a1033859606"/>
    <s v="5f15d50695e4e1776f5e4c1f"/>
    <x v="2048"/>
    <s v="Hamburg"/>
    <s v="Assembly"/>
    <s v="61722d7514a9a57e85284785"/>
    <s v="Completed"/>
    <n v="125"/>
    <n v="18.75"/>
    <n v="5"/>
    <d v="2022-06-17T00:00:00"/>
    <s v="Discount Code"/>
    <x v="2"/>
    <x v="1"/>
  </r>
  <r>
    <s v="62b9df84349c324aec77c454"/>
    <s v="5f15d50695e4e1776f5e4c1f"/>
    <x v="2049"/>
    <s v="Hamburg"/>
    <s v="Assembly"/>
    <m/>
    <s v="Expired"/>
    <n v="0"/>
    <n v="0"/>
    <n v="0"/>
    <d v="2022-06-27T00:00:00"/>
    <m/>
    <x v="2"/>
    <x v="1"/>
  </r>
  <r>
    <s v="5fa055f5e58df906a49676fd"/>
    <s v="5f15d54895e4e1776f5e4c22"/>
    <x v="2050"/>
    <s v="Berlin"/>
    <s v="Electrical"/>
    <m/>
    <s v="Expired"/>
    <n v="0"/>
    <n v="0"/>
    <n v="0"/>
    <d v="2020-11-03T00:00:00"/>
    <m/>
    <x v="0"/>
    <x v="2"/>
  </r>
  <r>
    <s v="5f15dbfe95e4e1776f5e4c3d"/>
    <s v="5f15d5e595e4e1776f5e4c28"/>
    <x v="2051"/>
    <s v="Berlin"/>
    <s v="Painting"/>
    <m/>
    <s v="Cancelled"/>
    <n v="0"/>
    <n v="0"/>
    <n v="0"/>
    <d v="2020-07-20T00:00:00"/>
    <m/>
    <x v="0"/>
    <x v="10"/>
  </r>
  <r>
    <s v="5f15db2595e4e1776f5e4c33"/>
    <s v="5f15d5e595e4e1776f5e4c28"/>
    <x v="2052"/>
    <s v="Berlin"/>
    <s v="Assembly"/>
    <m/>
    <s v="Cancelled"/>
    <n v="0"/>
    <n v="0"/>
    <n v="0"/>
    <d v="2020-07-20T00:00:00"/>
    <m/>
    <x v="0"/>
    <x v="10"/>
  </r>
  <r>
    <s v="5f15d86c95e4e1776f5e4c30"/>
    <s v="5f15d5e595e4e1776f5e4c28"/>
    <x v="2053"/>
    <s v="Berlin"/>
    <s v="Handy Person"/>
    <m/>
    <s v="Cancelled"/>
    <n v="0"/>
    <n v="0"/>
    <n v="0"/>
    <d v="2020-07-20T00:00:00"/>
    <m/>
    <x v="0"/>
    <x v="10"/>
  </r>
  <r>
    <s v="5f37d50f42aa1b5b717588f7"/>
    <s v="5f15d5e595e4e1776f5e4c28"/>
    <x v="2054"/>
    <s v="Berlin"/>
    <s v="Transport &amp; Removals"/>
    <m/>
    <s v="Cancelled"/>
    <n v="0"/>
    <n v="0"/>
    <n v="0"/>
    <d v="2020-08-15T00:00:00"/>
    <m/>
    <x v="0"/>
    <x v="7"/>
  </r>
  <r>
    <s v="5f16027295e4e1776f5e4cd5"/>
    <s v="5f16002f95e4e1776f5e4ca5"/>
    <x v="2055"/>
    <s v="Berlin"/>
    <s v="Plumbing"/>
    <s v="5e5b016d6b8f1a0f9fb96180"/>
    <s v="Completed"/>
    <n v="40"/>
    <n v="6"/>
    <n v="0"/>
    <d v="2020-07-21T00:00:00"/>
    <m/>
    <x v="0"/>
    <x v="10"/>
  </r>
  <r>
    <s v="5f16272295e4e1776f5e4d0c"/>
    <s v="5f16263595e4e1776f5e4d06"/>
    <x v="2056"/>
    <s v="Berlin"/>
    <s v="Electrical"/>
    <m/>
    <s v="Cancelled"/>
    <n v="0"/>
    <n v="0"/>
    <n v="0"/>
    <d v="2020-07-21T00:00:00"/>
    <m/>
    <x v="0"/>
    <x v="10"/>
  </r>
  <r>
    <s v="6086e9407a035a3284e2867f"/>
    <s v="5f163f6895e4e1776f5e4d0e"/>
    <x v="2057"/>
    <s v="Berlin"/>
    <s v="Repairs"/>
    <m/>
    <s v="Expired"/>
    <n v="0"/>
    <n v="0"/>
    <n v="0"/>
    <d v="2021-04-26T00:00:00"/>
    <m/>
    <x v="1"/>
    <x v="6"/>
  </r>
  <r>
    <s v="6273f15660e857e7428e4adc"/>
    <s v="5f163f6895e4e1776f5e4d0e"/>
    <x v="2058"/>
    <s v="Berlin"/>
    <s v="Handy Person"/>
    <m/>
    <s v="Expired"/>
    <n v="0"/>
    <n v="0"/>
    <n v="0"/>
    <d v="2022-05-05T00:00:00"/>
    <m/>
    <x v="2"/>
    <x v="0"/>
  </r>
  <r>
    <s v="6274f4c760e857d9658e529f"/>
    <s v="5f163f6895e4e1776f5e4d0e"/>
    <x v="2059"/>
    <s v="Berlin"/>
    <s v="Handy Person"/>
    <s v="60a6803aaee7472edc500e11"/>
    <s v="Completed"/>
    <n v="50"/>
    <n v="7.5"/>
    <n v="0"/>
    <d v="2022-05-06T00:00:00"/>
    <m/>
    <x v="2"/>
    <x v="0"/>
  </r>
  <r>
    <s v="5f17ddce95e4e1776f5e4f86"/>
    <s v="5f165c5b95e4e1776f5e4d13"/>
    <x v="2060"/>
    <s v="Berlin"/>
    <s v="Handy Person"/>
    <m/>
    <s v="Cancelled"/>
    <n v="0"/>
    <n v="0"/>
    <n v="0"/>
    <d v="2020-07-22T00:00:00"/>
    <m/>
    <x v="0"/>
    <x v="10"/>
  </r>
  <r>
    <s v="5f16da6495e4e1776f5e4e3c"/>
    <s v="5f16d84c95e4e1776f5e4e34"/>
    <x v="2061"/>
    <s v="Berlin"/>
    <s v="Transport &amp; Removals"/>
    <m/>
    <s v="Cancelled"/>
    <n v="0"/>
    <n v="0"/>
    <n v="0"/>
    <d v="2020-07-21T00:00:00"/>
    <m/>
    <x v="0"/>
    <x v="10"/>
  </r>
  <r>
    <s v="5f2034403252f6594e81bcd9"/>
    <s v="5f16d84c95e4e1776f5e4e34"/>
    <x v="2062"/>
    <s v="Berlin"/>
    <s v="Transport &amp; Removals"/>
    <m/>
    <s v="Cancelled"/>
    <n v="0"/>
    <n v="0"/>
    <n v="0"/>
    <d v="2020-07-28T00:00:00"/>
    <m/>
    <x v="0"/>
    <x v="10"/>
  </r>
  <r>
    <s v="5f2034f53252f6594e81bcdd"/>
    <s v="5f16d84c95e4e1776f5e4e34"/>
    <x v="2063"/>
    <s v="Berlin"/>
    <s v="Transport &amp; Removals"/>
    <s v="5f0736513c3d0263b46165f8"/>
    <s v="Assinged and Cancelled"/>
    <n v="30"/>
    <n v="4.5"/>
    <n v="0"/>
    <d v="2020-07-28T00:00:00"/>
    <m/>
    <x v="0"/>
    <x v="10"/>
  </r>
  <r>
    <s v="5f16f12a95e4e1776f5e4e58"/>
    <s v="5f16efd795e4e1776f5e4e54"/>
    <x v="2064"/>
    <s v="Berlin"/>
    <s v="Transport &amp; Removals"/>
    <s v="5ecbc902701d012da03f6c6d"/>
    <s v="Completed"/>
    <n v="35"/>
    <n v="5.25"/>
    <n v="0"/>
    <d v="2020-07-21T00:00:00"/>
    <m/>
    <x v="0"/>
    <x v="10"/>
  </r>
  <r>
    <s v="5f65c517299036093cfc56a0"/>
    <s v="5f16efd795e4e1776f5e4e54"/>
    <x v="2065"/>
    <s v="Berlin"/>
    <s v="Transport &amp; Removals"/>
    <s v="5e8d751c218eb30b014e32c0"/>
    <s v="Completed"/>
    <n v="30"/>
    <n v="4.5"/>
    <n v="3"/>
    <d v="2020-09-19T00:00:00"/>
    <s v="Social media promotion/collaboration"/>
    <x v="0"/>
    <x v="8"/>
  </r>
  <r>
    <s v="5f674f92299036093cfc5891"/>
    <s v="5f16efd795e4e1776f5e4e54"/>
    <x v="2066"/>
    <s v="Berlin"/>
    <s v="Transport &amp; Removals"/>
    <m/>
    <s v="Cancelled"/>
    <n v="0"/>
    <n v="0"/>
    <n v="0"/>
    <d v="2020-09-20T00:00:00"/>
    <m/>
    <x v="0"/>
    <x v="8"/>
  </r>
  <r>
    <s v="5f6b641a299036093cfc62cb"/>
    <s v="5f16efd795e4e1776f5e4e54"/>
    <x v="2067"/>
    <s v="Berlin"/>
    <s v="Transport &amp; Removals"/>
    <m/>
    <s v="Cancelled"/>
    <n v="0"/>
    <n v="0"/>
    <n v="0"/>
    <d v="2020-09-23T00:00:00"/>
    <m/>
    <x v="0"/>
    <x v="8"/>
  </r>
  <r>
    <s v="5f6f0d97299036093cfc6c71"/>
    <s v="5f16efd795e4e1776f5e4e54"/>
    <x v="2068"/>
    <s v="Berlin"/>
    <s v="Transport &amp; Removals"/>
    <s v="5f2bd74c1da7d4019209d312"/>
    <s v="Assinged and Cancelled"/>
    <n v="20"/>
    <n v="3"/>
    <n v="0"/>
    <d v="2020-09-26T00:00:00"/>
    <m/>
    <x v="0"/>
    <x v="8"/>
  </r>
  <r>
    <s v="5f7b286a299036093cfc98c1"/>
    <s v="5f16efd795e4e1776f5e4e54"/>
    <x v="2069"/>
    <s v="Berlin"/>
    <s v="Transport &amp; Removals"/>
    <m/>
    <s v="Expired"/>
    <n v="0"/>
    <n v="0"/>
    <n v="0"/>
    <d v="2020-10-05T00:00:00"/>
    <m/>
    <x v="0"/>
    <x v="9"/>
  </r>
  <r>
    <s v="5f9743e1e58df906a4965979"/>
    <s v="5f16efd795e4e1776f5e4e54"/>
    <x v="2070"/>
    <s v="Berlin"/>
    <s v="Transport &amp; Removals"/>
    <s v="5f0736513c3d0263b46165f8"/>
    <s v="Completed"/>
    <n v="45"/>
    <n v="6.75"/>
    <n v="5"/>
    <d v="2020-10-27T00:00:00"/>
    <s v="Discount Code"/>
    <x v="0"/>
    <x v="9"/>
  </r>
  <r>
    <s v="6059e0a027b318696ec80833"/>
    <s v="5f16efd795e4e1776f5e4e54"/>
    <x v="2071"/>
    <s v="Berlin"/>
    <s v="Transport &amp; Removals"/>
    <m/>
    <s v="Cancelled"/>
    <n v="0"/>
    <n v="0"/>
    <n v="0"/>
    <d v="2021-03-23T00:00:00"/>
    <m/>
    <x v="1"/>
    <x v="5"/>
  </r>
  <r>
    <s v="605c96c1cd5bac0198d03efa"/>
    <s v="5f16efd795e4e1776f5e4e54"/>
    <x v="2072"/>
    <s v="Berlin"/>
    <s v="Handy Person"/>
    <m/>
    <s v="Expired"/>
    <n v="0"/>
    <n v="0"/>
    <n v="0"/>
    <d v="2021-03-25T00:00:00"/>
    <m/>
    <x v="1"/>
    <x v="5"/>
  </r>
  <r>
    <s v="605e0c09f3ca940dab30297b"/>
    <s v="5f16efd795e4e1776f5e4e54"/>
    <x v="2073"/>
    <s v="Berlin"/>
    <s v="Plumbing"/>
    <m/>
    <s v="Expired"/>
    <n v="0"/>
    <n v="0"/>
    <n v="0"/>
    <d v="2021-03-26T00:00:00"/>
    <m/>
    <x v="1"/>
    <x v="5"/>
  </r>
  <r>
    <s v="606d550cfa8e4a08b0d9d231"/>
    <s v="5f16efd795e4e1776f5e4e54"/>
    <x v="2074"/>
    <s v="Berlin"/>
    <s v="Handy Person"/>
    <s v="5ed01251701d012da03fb8f9"/>
    <s v="Completed"/>
    <n v="25"/>
    <n v="3.75"/>
    <n v="0"/>
    <d v="2021-04-07T00:00:00"/>
    <m/>
    <x v="1"/>
    <x v="6"/>
  </r>
  <r>
    <s v="606e8f16fa8e4a08b0d9d5ff"/>
    <s v="5f16efd795e4e1776f5e4e54"/>
    <x v="2075"/>
    <s v="Berlin"/>
    <s v="Assembly"/>
    <s v="6065ef1df3ca940dab305ed3"/>
    <s v="Assinged and Cancelled"/>
    <n v="40"/>
    <n v="6"/>
    <n v="0"/>
    <d v="2021-04-08T00:00:00"/>
    <m/>
    <x v="1"/>
    <x v="6"/>
  </r>
  <r>
    <s v="606e900efa8e4a08b0d9d600"/>
    <s v="5f16efd795e4e1776f5e4e54"/>
    <x v="2076"/>
    <s v="Berlin"/>
    <s v="Plumbing"/>
    <m/>
    <s v="Cancelled"/>
    <n v="0"/>
    <n v="0"/>
    <n v="0"/>
    <d v="2021-04-08T00:00:00"/>
    <m/>
    <x v="1"/>
    <x v="6"/>
  </r>
  <r>
    <s v="606ed04333cb952b0c123014"/>
    <s v="5f16efd795e4e1776f5e4e54"/>
    <x v="2077"/>
    <s v="Berlin"/>
    <s v="Cleaning"/>
    <m/>
    <s v="Expired"/>
    <n v="0"/>
    <n v="0"/>
    <n v="0"/>
    <d v="2021-04-08T00:00:00"/>
    <m/>
    <x v="1"/>
    <x v="6"/>
  </r>
  <r>
    <s v="608153a4cba5fe0a31a745c1"/>
    <s v="5f16efd795e4e1776f5e4e54"/>
    <x v="2078"/>
    <s v="Berlin"/>
    <s v="Cleaning"/>
    <m/>
    <s v="Expired"/>
    <n v="0"/>
    <n v="0"/>
    <n v="0"/>
    <d v="2021-04-22T00:00:00"/>
    <m/>
    <x v="1"/>
    <x v="6"/>
  </r>
  <r>
    <s v="6081961ecba5fe0a31a747b8"/>
    <s v="5f16efd795e4e1776f5e4e54"/>
    <x v="2079"/>
    <s v="Berlin"/>
    <s v="Cleaning"/>
    <s v="5f81644c299036093cfcacce"/>
    <s v="Completed"/>
    <n v="14"/>
    <n v="2.1"/>
    <n v="0"/>
    <d v="2021-04-22T00:00:00"/>
    <m/>
    <x v="1"/>
    <x v="6"/>
  </r>
  <r>
    <s v="6091338a7a035a3284e2a20c"/>
    <s v="5f16efd795e4e1776f5e4e54"/>
    <x v="2080"/>
    <s v="Berlin"/>
    <s v="Cleaning"/>
    <s v="5f81644c299036093cfcacce"/>
    <s v="Completed"/>
    <n v="85"/>
    <n v="12.75"/>
    <n v="0"/>
    <d v="2021-05-04T00:00:00"/>
    <m/>
    <x v="1"/>
    <x v="0"/>
  </r>
  <r>
    <s v="60a504e64242921e9419daee"/>
    <s v="5f16efd795e4e1776f5e4e54"/>
    <x v="2081"/>
    <s v="Berlin"/>
    <s v="Plumbing"/>
    <m/>
    <s v="Expired"/>
    <n v="0"/>
    <n v="0"/>
    <n v="0"/>
    <d v="2021-05-19T00:00:00"/>
    <m/>
    <x v="1"/>
    <x v="0"/>
  </r>
  <r>
    <s v="60a506e94242921e9419db08"/>
    <s v="5f16efd795e4e1776f5e4e54"/>
    <x v="2082"/>
    <s v="Berlin"/>
    <s v="Alterations"/>
    <m/>
    <s v="Expired"/>
    <n v="0"/>
    <n v="0"/>
    <n v="0"/>
    <d v="2021-05-19T00:00:00"/>
    <m/>
    <x v="1"/>
    <x v="0"/>
  </r>
  <r>
    <s v="60b666b2b7640113edbc7a15"/>
    <s v="5f16efd795e4e1776f5e4e54"/>
    <x v="2083"/>
    <s v="Berlin"/>
    <s v="Painting"/>
    <m/>
    <s v="Expired"/>
    <n v="0"/>
    <n v="0"/>
    <n v="0"/>
    <d v="2021-06-01T00:00:00"/>
    <m/>
    <x v="1"/>
    <x v="1"/>
  </r>
  <r>
    <s v="6114e2952df5742b47a94180"/>
    <s v="5f16efd795e4e1776f5e4e54"/>
    <x v="2079"/>
    <s v="Berlin"/>
    <s v="Cleaning"/>
    <m/>
    <s v="Expired"/>
    <n v="0"/>
    <n v="0"/>
    <n v="0"/>
    <d v="2021-08-12T00:00:00"/>
    <m/>
    <x v="1"/>
    <x v="7"/>
  </r>
  <r>
    <s v="6138d1d6f713973c3eccebff"/>
    <s v="5f16efd795e4e1776f5e4e54"/>
    <x v="2084"/>
    <s v="Berlin"/>
    <s v="Handy Person"/>
    <s v="60a6803aaee7472edc500e11"/>
    <s v="Completed"/>
    <n v="35"/>
    <n v="5.25"/>
    <n v="0"/>
    <d v="2021-09-08T00:00:00"/>
    <m/>
    <x v="1"/>
    <x v="8"/>
  </r>
  <r>
    <s v="6138d201f713973c3eccec04"/>
    <s v="5f16efd795e4e1776f5e4e54"/>
    <x v="2079"/>
    <s v="Berlin"/>
    <s v="Cleaning"/>
    <m/>
    <s v="Expired"/>
    <n v="0"/>
    <n v="0"/>
    <n v="0"/>
    <d v="2021-09-08T00:00:00"/>
    <m/>
    <x v="1"/>
    <x v="8"/>
  </r>
  <r>
    <s v="61efcd9db2c7d5662b4128f8"/>
    <s v="5f16efd795e4e1776f5e4e54"/>
    <x v="2085"/>
    <s v="Berlin"/>
    <s v="Translation"/>
    <m/>
    <s v="Expired"/>
    <n v="0"/>
    <n v="0"/>
    <n v="0"/>
    <d v="2022-01-25T00:00:00"/>
    <m/>
    <x v="2"/>
    <x v="4"/>
  </r>
  <r>
    <s v="620111a49f1cb00990648549"/>
    <s v="5f16efd795e4e1776f5e4e54"/>
    <x v="2086"/>
    <s v="Berlin"/>
    <s v="Repairs"/>
    <m/>
    <s v="Expired"/>
    <n v="0"/>
    <n v="0"/>
    <n v="0"/>
    <d v="2022-02-07T00:00:00"/>
    <m/>
    <x v="2"/>
    <x v="3"/>
  </r>
  <r>
    <s v="5f20014f3252f6594e81bbf1"/>
    <s v="5f17005c95e4e1776f5e4e6a"/>
    <x v="2087"/>
    <s v="Berlin"/>
    <s v="Handy Person"/>
    <s v="5f1a896895e4e1776f5e5321"/>
    <s v="Completed"/>
    <n v="53"/>
    <n v="7.5"/>
    <n v="0"/>
    <d v="2020-07-28T00:00:00"/>
    <m/>
    <x v="0"/>
    <x v="10"/>
  </r>
  <r>
    <s v="6124fdaecf4e7401e73eaef2"/>
    <s v="5f17005c95e4e1776f5e4e6a"/>
    <x v="2088"/>
    <s v="Berlin"/>
    <s v="Handy Person"/>
    <s v="5f8ff00be58df906a49643d3"/>
    <s v="Completed"/>
    <n v="20"/>
    <n v="3"/>
    <n v="0"/>
    <d v="2021-08-24T00:00:00"/>
    <m/>
    <x v="1"/>
    <x v="7"/>
  </r>
  <r>
    <s v="5f84b853299036093cfcb73f"/>
    <s v="5f17243395e4e1776f5e4ed9"/>
    <x v="2089"/>
    <s v="Berlin"/>
    <s v="Transport &amp; Removals"/>
    <m/>
    <s v="Cancelled"/>
    <n v="0"/>
    <n v="0"/>
    <n v="0"/>
    <d v="2020-10-13T00:00:00"/>
    <m/>
    <x v="0"/>
    <x v="9"/>
  </r>
  <r>
    <s v="603e0c192dd5aa6253857789"/>
    <s v="5f17243395e4e1776f5e4ed9"/>
    <x v="2090"/>
    <s v="Berlin"/>
    <s v="Translation"/>
    <s v="5fe1b0db1117ce7189baefae"/>
    <s v="Completed"/>
    <n v="20"/>
    <n v="3"/>
    <n v="0"/>
    <d v="2021-03-02T00:00:00"/>
    <m/>
    <x v="1"/>
    <x v="5"/>
  </r>
  <r>
    <s v="5f173d5995e4e1776f5e4f10"/>
    <s v="5f173bf195e4e1776f5e4f09"/>
    <x v="2091"/>
    <s v="Berlin"/>
    <s v="Delivery"/>
    <m/>
    <s v="Cancelled"/>
    <n v="0"/>
    <n v="0"/>
    <n v="0"/>
    <d v="2020-07-22T00:00:00"/>
    <m/>
    <x v="0"/>
    <x v="10"/>
  </r>
  <r>
    <s v="5f174da495e4e1776f5e4f3d"/>
    <s v="5f174baa95e4e1776f5e4f39"/>
    <x v="2092"/>
    <s v="Berlin"/>
    <s v="Transport &amp; Removals"/>
    <s v="5ecbc902701d012da03f6c6d"/>
    <s v="Completed"/>
    <n v="35"/>
    <n v="5.25"/>
    <n v="0"/>
    <d v="2020-07-22T00:00:00"/>
    <m/>
    <x v="0"/>
    <x v="10"/>
  </r>
  <r>
    <s v="62440c0552a1b767e4c4d556"/>
    <s v="5f174baa95e4e1776f5e4f39"/>
    <x v="2093"/>
    <s v="Berlin"/>
    <s v="Transport &amp; Removals"/>
    <s v="602448afe6ae3f69aa329861"/>
    <s v="Completed"/>
    <n v="95"/>
    <n v="9.5"/>
    <n v="0"/>
    <d v="2022-03-30T00:00:00"/>
    <m/>
    <x v="2"/>
    <x v="5"/>
  </r>
  <r>
    <s v="5f1848a095e4e1776f5e50cf"/>
    <s v="5f18012a95e4e1776f5e4ffb"/>
    <x v="2094"/>
    <s v="Berlin"/>
    <s v="Electrical"/>
    <m/>
    <s v="Cancelled"/>
    <n v="0"/>
    <n v="0"/>
    <n v="0"/>
    <d v="2020-07-22T00:00:00"/>
    <m/>
    <x v="0"/>
    <x v="10"/>
  </r>
  <r>
    <s v="5f21396c3252f6594e81bf75"/>
    <s v="5f18012a95e4e1776f5e4ffb"/>
    <x v="2095"/>
    <s v="Berlin"/>
    <s v="Plumbing"/>
    <m/>
    <s v="Cancelled"/>
    <n v="0"/>
    <n v="0"/>
    <n v="0"/>
    <d v="2020-07-29T00:00:00"/>
    <m/>
    <x v="0"/>
    <x v="10"/>
  </r>
  <r>
    <s v="5f1868be95e4e1776f5e50fd"/>
    <s v="5f185fe295e4e1776f5e50eb"/>
    <x v="2096"/>
    <s v="Berlin"/>
    <s v="Transport &amp; Removals"/>
    <s v="5e8d751c218eb30b014e32c0"/>
    <s v="Completed"/>
    <n v="35"/>
    <n v="5.25"/>
    <n v="0"/>
    <d v="2020-07-22T00:00:00"/>
    <m/>
    <x v="0"/>
    <x v="10"/>
  </r>
  <r>
    <s v="60636bc8f3ca940dab304604"/>
    <s v="5f185fe295e4e1776f5e50eb"/>
    <x v="2097"/>
    <s v="Berlin"/>
    <s v="Shopping"/>
    <m/>
    <s v="Cancelled"/>
    <n v="0"/>
    <n v="0"/>
    <n v="0"/>
    <d v="2021-03-30T00:00:00"/>
    <m/>
    <x v="1"/>
    <x v="5"/>
  </r>
  <r>
    <s v="5f85cb6a299036093cfcbbd5"/>
    <s v="5f195f6795e4e1776f5e51fb"/>
    <x v="2098"/>
    <s v="Berlin"/>
    <s v="Shopping"/>
    <s v="5f12a75995e4e1776f5e46a4"/>
    <s v="Completed"/>
    <n v="15"/>
    <n v="2.25"/>
    <n v="0"/>
    <d v="2020-10-13T00:00:00"/>
    <m/>
    <x v="0"/>
    <x v="9"/>
  </r>
  <r>
    <s v="607759aebb23bc276a54278d"/>
    <s v="5f19ed9f95e4e1776f5e52f3"/>
    <x v="2099"/>
    <s v="Berlin"/>
    <s v="Alterations"/>
    <m/>
    <s v="Expired"/>
    <n v="0"/>
    <n v="0"/>
    <n v="0"/>
    <d v="2021-04-15T00:00:00"/>
    <m/>
    <x v="1"/>
    <x v="6"/>
  </r>
  <r>
    <s v="5f19f92d95e4e1776f5e5303"/>
    <s v="5f19f25895e4e1776f5e52f8"/>
    <x v="2100"/>
    <s v="Berlin"/>
    <s v="Cleaning"/>
    <m/>
    <s v="Cancelled"/>
    <n v="0"/>
    <n v="0"/>
    <n v="0"/>
    <d v="2020-07-24T00:00:00"/>
    <m/>
    <x v="0"/>
    <x v="10"/>
  </r>
  <r>
    <s v="5f1aebd695e4e1776f5e53da"/>
    <s v="5f1ae90895e4e1776f5e53a9"/>
    <x v="2101"/>
    <s v="Berlin"/>
    <s v="Transport &amp; Removals"/>
    <m/>
    <s v="Cancelled"/>
    <n v="0"/>
    <n v="0"/>
    <n v="0"/>
    <d v="2020-07-24T00:00:00"/>
    <m/>
    <x v="0"/>
    <x v="10"/>
  </r>
  <r>
    <s v="5f1aeaa795e4e1776f5e53ca"/>
    <s v="5f1ae90895e4e1776f5e53a9"/>
    <x v="2102"/>
    <s v="Berlin"/>
    <s v="Transport &amp; Removals"/>
    <m/>
    <s v="Cancelled"/>
    <n v="0"/>
    <n v="0"/>
    <n v="0"/>
    <d v="2020-07-24T00:00:00"/>
    <m/>
    <x v="0"/>
    <x v="10"/>
  </r>
  <r>
    <s v="5f1aecae95e4e1776f5e53dd"/>
    <s v="5f1ae90895e4e1776f5e53a9"/>
    <x v="2103"/>
    <s v="Berlin"/>
    <s v="Painting"/>
    <m/>
    <s v="Cancelled"/>
    <n v="0"/>
    <n v="0"/>
    <n v="0"/>
    <d v="2020-07-24T00:00:00"/>
    <m/>
    <x v="0"/>
    <x v="10"/>
  </r>
  <r>
    <s v="5f3bf94542aa1b5b71759326"/>
    <s v="5f1ae90895e4e1776f5e53a9"/>
    <x v="2104"/>
    <s v="Berlin"/>
    <s v="Painting"/>
    <m/>
    <s v="Cancelled"/>
    <n v="0"/>
    <n v="0"/>
    <n v="0"/>
    <d v="2020-08-18T00:00:00"/>
    <m/>
    <x v="0"/>
    <x v="7"/>
  </r>
  <r>
    <s v="5f477ce842aa1b5b7175ac23"/>
    <s v="5f1ae90895e4e1776f5e53a9"/>
    <x v="2105"/>
    <s v="Berlin"/>
    <s v="Transport &amp; Removals"/>
    <m/>
    <s v="Expired"/>
    <n v="0"/>
    <n v="0"/>
    <n v="0"/>
    <d v="2020-08-27T00:00:00"/>
    <m/>
    <x v="0"/>
    <x v="7"/>
  </r>
  <r>
    <s v="5f1b10dd95e4e1776f5e5454"/>
    <s v="5f1b0dbd95e4e1776f5e544b"/>
    <x v="2106"/>
    <s v="Berlin"/>
    <s v="Custom"/>
    <s v="5f02251ece3f0f68b2bc847a"/>
    <s v="Assinged and Cancelled"/>
    <n v="10"/>
    <n v="1.5"/>
    <n v="0"/>
    <d v="2020-07-24T00:00:00"/>
    <m/>
    <x v="0"/>
    <x v="10"/>
  </r>
  <r>
    <s v="5f1bf78695e4e1776f5e551c"/>
    <s v="5f1b0dbd95e4e1776f5e544b"/>
    <x v="2107"/>
    <s v="Berlin"/>
    <s v="Cleaning"/>
    <m/>
    <s v="Cancelled"/>
    <n v="0"/>
    <n v="0"/>
    <n v="0"/>
    <d v="2020-07-25T00:00:00"/>
    <m/>
    <x v="0"/>
    <x v="10"/>
  </r>
  <r>
    <s v="5f1d489c95e4e1776f5e5762"/>
    <s v="5f1b0dbd95e4e1776f5e544b"/>
    <x v="2108"/>
    <s v="Berlin"/>
    <s v="Cleaning"/>
    <s v="5e6bdfd3c9637c03bc75f94c"/>
    <s v="Assinged and Cancelled"/>
    <n v="10"/>
    <n v="1.5"/>
    <n v="0"/>
    <d v="2020-07-26T00:00:00"/>
    <m/>
    <x v="0"/>
    <x v="10"/>
  </r>
  <r>
    <s v="5f24f2363252f6594e81c7bd"/>
    <s v="5f1b0dbd95e4e1776f5e544b"/>
    <x v="2109"/>
    <s v="Berlin"/>
    <s v="Cleaning"/>
    <s v="5ea0689b3d93bd6433404135"/>
    <s v="Assinged and Cancelled"/>
    <n v="10"/>
    <n v="1.5"/>
    <n v="0"/>
    <d v="2020-08-01T00:00:00"/>
    <m/>
    <x v="0"/>
    <x v="7"/>
  </r>
  <r>
    <s v="5f7df2c0299036093cfca295"/>
    <s v="5f1b0dbd95e4e1776f5e544b"/>
    <x v="2110"/>
    <s v="Berlin"/>
    <s v="Cleaning"/>
    <m/>
    <s v="Expired"/>
    <n v="0"/>
    <n v="0"/>
    <n v="0"/>
    <d v="2020-10-07T00:00:00"/>
    <m/>
    <x v="0"/>
    <x v="9"/>
  </r>
  <r>
    <s v="6008797b07767c79fadb39e5"/>
    <s v="5f1b0dbd95e4e1776f5e544b"/>
    <x v="2111"/>
    <s v="Berlin"/>
    <s v="Delivery"/>
    <s v="5f19ed9f95e4e1776f5e52f3"/>
    <s v="Completed"/>
    <n v="10"/>
    <n v="1.5"/>
    <n v="0"/>
    <d v="2021-01-21T00:00:00"/>
    <m/>
    <x v="1"/>
    <x v="4"/>
  </r>
  <r>
    <s v="61898f4106646925e96c11e4"/>
    <s v="5f1b0dbd95e4e1776f5e544b"/>
    <x v="2112"/>
    <s v="Berlin"/>
    <s v="Transport &amp; Removals"/>
    <m/>
    <s v="Expired"/>
    <n v="0"/>
    <n v="0"/>
    <n v="0"/>
    <d v="2021-11-09T00:00:00"/>
    <m/>
    <x v="1"/>
    <x v="2"/>
  </r>
  <r>
    <s v="61fa7943b2c7d5662b419071"/>
    <s v="5f1b0dbd95e4e1776f5e544b"/>
    <x v="2113"/>
    <s v="Berlin"/>
    <s v="Handy Person"/>
    <m/>
    <s v="Expired"/>
    <n v="0"/>
    <n v="0"/>
    <n v="0"/>
    <d v="2022-02-02T00:00:00"/>
    <m/>
    <x v="2"/>
    <x v="3"/>
  </r>
  <r>
    <s v="5f1b38d095e4e1776f5e54c0"/>
    <s v="5f1b1f6295e4e1776f5e54b3"/>
    <x v="0"/>
    <s v="Berlin"/>
    <s v="Cleaning"/>
    <m/>
    <s v="Cancelled"/>
    <n v="0"/>
    <n v="0"/>
    <n v="0"/>
    <d v="2020-07-25T00:00:00"/>
    <m/>
    <x v="0"/>
    <x v="10"/>
  </r>
  <r>
    <s v="5f1c3fab95e4e1776f5e5601"/>
    <s v="5f1bc8d095e4e1776f5e54cc"/>
    <x v="2114"/>
    <s v="Berlin"/>
    <s v="Tutoring"/>
    <m/>
    <s v="Cancelled"/>
    <n v="0"/>
    <n v="0"/>
    <n v="0"/>
    <d v="2020-07-25T00:00:00"/>
    <m/>
    <x v="0"/>
    <x v="10"/>
  </r>
  <r>
    <s v="5f1bc98395e4e1776f5e54d0"/>
    <s v="5f1bc8d095e4e1776f5e54cc"/>
    <x v="2115"/>
    <s v="Berlin"/>
    <s v="Electrical"/>
    <m/>
    <s v="Cancelled"/>
    <n v="0"/>
    <n v="0"/>
    <n v="0"/>
    <d v="2020-07-25T00:00:00"/>
    <m/>
    <x v="0"/>
    <x v="10"/>
  </r>
  <r>
    <s v="5f2a88c81da7d4019209d0fc"/>
    <s v="5f1bc8d095e4e1776f5e54cc"/>
    <x v="2116"/>
    <s v="Berlin"/>
    <s v="Assembly"/>
    <s v="5ef2a46ef0595b385900d0f1"/>
    <s v="Completed"/>
    <n v="1"/>
    <n v="1"/>
    <n v="0"/>
    <d v="2020-08-05T00:00:00"/>
    <m/>
    <x v="0"/>
    <x v="7"/>
  </r>
  <r>
    <s v="5f30080ed7d6012fb46a8f6b"/>
    <s v="5f1bc8d095e4e1776f5e54cc"/>
    <x v="2117"/>
    <s v="Berlin"/>
    <s v="Custom"/>
    <m/>
    <s v="Cancelled"/>
    <n v="0"/>
    <n v="0"/>
    <n v="0"/>
    <d v="2020-08-09T00:00:00"/>
    <m/>
    <x v="0"/>
    <x v="7"/>
  </r>
  <r>
    <s v="5f5726188653cb746fc93329"/>
    <s v="5f1bc8d095e4e1776f5e54cc"/>
    <x v="2118"/>
    <s v="Berlin"/>
    <s v="Online"/>
    <m/>
    <s v="Cancelled"/>
    <n v="0"/>
    <n v="0"/>
    <n v="0"/>
    <d v="2020-09-08T00:00:00"/>
    <m/>
    <x v="0"/>
    <x v="8"/>
  </r>
  <r>
    <s v="60d1b57263fef961fb6783e5"/>
    <s v="5f1bc8d095e4e1776f5e54cc"/>
    <x v="2119"/>
    <s v="Mannheim"/>
    <s v="Packing &amp; Lifting"/>
    <m/>
    <s v="Cancelled"/>
    <n v="0"/>
    <n v="0"/>
    <n v="0"/>
    <d v="2021-06-22T00:00:00"/>
    <m/>
    <x v="1"/>
    <x v="1"/>
  </r>
  <r>
    <s v="60ec900a661bbe44fabe6145"/>
    <s v="5f1bc8d095e4e1776f5e54cc"/>
    <x v="2120"/>
    <s v="Frankfurt am Main"/>
    <s v="Handy Person"/>
    <s v="5f2bd74c1da7d4019209d312"/>
    <s v="Completed"/>
    <n v="100"/>
    <n v="15"/>
    <n v="0"/>
    <d v="2021-07-13T00:00:00"/>
    <m/>
    <x v="1"/>
    <x v="10"/>
  </r>
  <r>
    <s v="60ec9084661bbe44fabe6146"/>
    <s v="5f1bc8d095e4e1776f5e54cc"/>
    <x v="1592"/>
    <s v="Frankfurt am Main"/>
    <s v="Cleaning"/>
    <m/>
    <s v="Expired"/>
    <n v="0"/>
    <n v="0"/>
    <n v="0"/>
    <d v="2021-07-13T00:00:00"/>
    <m/>
    <x v="1"/>
    <x v="10"/>
  </r>
  <r>
    <s v="60ef2647661bbe44fabe68f6"/>
    <s v="5f1bc8d095e4e1776f5e54cc"/>
    <x v="2121"/>
    <s v="Frankfurt am Main"/>
    <s v="Cleaning"/>
    <m/>
    <s v="Cancelled"/>
    <n v="0"/>
    <n v="0"/>
    <n v="0"/>
    <d v="2021-07-14T00:00:00"/>
    <m/>
    <x v="1"/>
    <x v="10"/>
  </r>
  <r>
    <s v="60ef278a661bbe44fabe68fd"/>
    <s v="5f1bc8d095e4e1776f5e54cc"/>
    <x v="2121"/>
    <s v="Frankfurt am Main"/>
    <s v="Cleaning"/>
    <m/>
    <s v="Expired"/>
    <n v="0"/>
    <n v="0"/>
    <n v="0"/>
    <d v="2021-07-14T00:00:00"/>
    <m/>
    <x v="1"/>
    <x v="10"/>
  </r>
  <r>
    <s v="5f1bfe1f95e4e1776f5e5525"/>
    <s v="5f1bfb1c95e4e1776f5e5521"/>
    <x v="2122"/>
    <s v="Berlin"/>
    <s v="Transport &amp; Removals"/>
    <m/>
    <s v="Cancelled"/>
    <n v="0"/>
    <n v="0"/>
    <n v="0"/>
    <d v="2020-07-25T00:00:00"/>
    <m/>
    <x v="0"/>
    <x v="10"/>
  </r>
  <r>
    <s v="5f26b25e3252f6594e81cb6a"/>
    <s v="5f1c031b95e4e1776f5e5530"/>
    <x v="2123"/>
    <s v="Berlin"/>
    <s v="Transport &amp; Removals"/>
    <m/>
    <s v="Cancelled"/>
    <n v="0"/>
    <n v="0"/>
    <n v="0"/>
    <d v="2020-08-02T00:00:00"/>
    <m/>
    <x v="0"/>
    <x v="7"/>
  </r>
  <r>
    <s v="5f3af2b542aa1b5b71759021"/>
    <s v="5f1c031b95e4e1776f5e5530"/>
    <x v="2124"/>
    <s v="Berlin"/>
    <s v="Transport &amp; Removals"/>
    <m/>
    <s v="Cancelled"/>
    <n v="0"/>
    <n v="0"/>
    <n v="0"/>
    <d v="2020-08-18T00:00:00"/>
    <m/>
    <x v="0"/>
    <x v="7"/>
  </r>
  <r>
    <s v="5f3e518842aa1b5b71759946"/>
    <s v="5f1c031b95e4e1776f5e5530"/>
    <x v="2125"/>
    <s v="Berlin"/>
    <s v="Transport &amp; Removals"/>
    <s v="5ecbc902701d012da03f6c6d"/>
    <s v="Completed"/>
    <n v="35"/>
    <n v="5.25"/>
    <n v="0"/>
    <d v="2020-08-20T00:00:00"/>
    <m/>
    <x v="0"/>
    <x v="7"/>
  </r>
  <r>
    <s v="5f9ffe5fe58df906a496759b"/>
    <s v="5f1c031b95e4e1776f5e5530"/>
    <x v="2126"/>
    <s v="Berlin"/>
    <s v="Plumbing"/>
    <m/>
    <s v="Cancelled"/>
    <n v="0"/>
    <n v="0"/>
    <n v="0"/>
    <d v="2020-11-02T00:00:00"/>
    <m/>
    <x v="0"/>
    <x v="2"/>
  </r>
  <r>
    <s v="6014634d675aa80f1565a0be"/>
    <s v="5f1c031b95e4e1776f5e5530"/>
    <x v="2127"/>
    <s v="Berlin"/>
    <s v="Transport &amp; Removals"/>
    <m/>
    <s v="Cancelled"/>
    <n v="0"/>
    <n v="0"/>
    <n v="0"/>
    <d v="2021-01-30T00:00:00"/>
    <m/>
    <x v="1"/>
    <x v="4"/>
  </r>
  <r>
    <s v="6134d737cf4e7401e73f2ae0"/>
    <s v="5f1c031b95e4e1776f5e5530"/>
    <x v="2128"/>
    <s v="Düsseldorf"/>
    <s v="Transport &amp; Removals"/>
    <m/>
    <s v="Cancelled"/>
    <n v="0"/>
    <n v="0"/>
    <n v="0"/>
    <d v="2021-09-05T00:00:00"/>
    <m/>
    <x v="1"/>
    <x v="8"/>
  </r>
  <r>
    <s v="6134de44cf4e7401e73f2b0c"/>
    <s v="5f1c031b95e4e1776f5e5530"/>
    <x v="2129"/>
    <s v="Berlin"/>
    <s v="Transport &amp; Removals"/>
    <m/>
    <s v="Cancelled"/>
    <n v="0"/>
    <n v="0"/>
    <n v="0"/>
    <d v="2021-09-05T00:00:00"/>
    <m/>
    <x v="1"/>
    <x v="8"/>
  </r>
  <r>
    <s v="614cd04d6790aa06308dec33"/>
    <s v="5f1c031b95e4e1776f5e5530"/>
    <x v="2130"/>
    <s v="Berlin"/>
    <s v="Cleaning"/>
    <m/>
    <s v="Cancelled"/>
    <n v="0"/>
    <n v="0"/>
    <n v="0"/>
    <d v="2021-09-24T00:00:00"/>
    <m/>
    <x v="1"/>
    <x v="8"/>
  </r>
  <r>
    <s v="602645e7c1ed03056ffffc36"/>
    <s v="5f1c034995e4e1776f5e5535"/>
    <x v="2131"/>
    <s v="Berlin"/>
    <s v="Plumbing"/>
    <s v="601145e9675aa80f15659810"/>
    <s v="Completed"/>
    <n v="80"/>
    <n v="12"/>
    <n v="5"/>
    <d v="2021-02-12T00:00:00"/>
    <s v="Discount Code"/>
    <x v="1"/>
    <x v="3"/>
  </r>
  <r>
    <s v="5f1c227495e4e1776f5e558f"/>
    <s v="5f1c20ae95e4e1776f5e5588"/>
    <x v="2132"/>
    <s v="Berlin"/>
    <s v="Painting"/>
    <s v="5eb104901eda0e17f0d73348"/>
    <s v="Assinged and Cancelled"/>
    <n v="250"/>
    <n v="37.5"/>
    <n v="17.5"/>
    <d v="2020-07-25T00:00:00"/>
    <s v="Social media promotion/collaboration"/>
    <x v="0"/>
    <x v="10"/>
  </r>
  <r>
    <s v="5f1c29f295e4e1776f5e55b2"/>
    <s v="5f1c292c95e4e1776f5e55aa"/>
    <x v="67"/>
    <s v="Berlin"/>
    <s v="Painting"/>
    <m/>
    <s v="Cancelled"/>
    <n v="0"/>
    <n v="0"/>
    <n v="0"/>
    <d v="2020-07-25T00:00:00"/>
    <m/>
    <x v="0"/>
    <x v="10"/>
  </r>
  <r>
    <s v="5f36822242aa1b5b71758690"/>
    <s v="5f1c412895e4e1776f5e5606"/>
    <x v="2133"/>
    <s v="Berlin"/>
    <s v="Cleaning"/>
    <m/>
    <s v="Cancelled"/>
    <n v="0"/>
    <n v="0"/>
    <n v="0"/>
    <d v="2020-08-14T00:00:00"/>
    <m/>
    <x v="0"/>
    <x v="7"/>
  </r>
  <r>
    <s v="5f1c4cc495e4e1776f5e5617"/>
    <s v="5f1c4c2d95e4e1776f5e5613"/>
    <x v="2134"/>
    <s v="Berlin"/>
    <s v="Assembly"/>
    <m/>
    <s v="Cancelled"/>
    <n v="0"/>
    <n v="0"/>
    <n v="0"/>
    <d v="2020-07-25T00:00:00"/>
    <m/>
    <x v="0"/>
    <x v="10"/>
  </r>
  <r>
    <s v="5f1c4d0b95e4e1776f5e5618"/>
    <s v="5f1c4c2d95e4e1776f5e5613"/>
    <x v="2135"/>
    <s v="Berlin"/>
    <s v="Handy Person"/>
    <m/>
    <s v="Cancelled"/>
    <n v="0"/>
    <n v="0"/>
    <n v="0"/>
    <d v="2020-07-25T00:00:00"/>
    <m/>
    <x v="0"/>
    <x v="10"/>
  </r>
  <r>
    <s v="5f2008853252f6594e81bbff"/>
    <s v="5f1c4c2d95e4e1776f5e5613"/>
    <x v="2136"/>
    <s v="Berlin"/>
    <s v="Cleaning"/>
    <m/>
    <s v="Cancelled"/>
    <n v="0"/>
    <n v="0"/>
    <n v="0"/>
    <d v="2020-07-28T00:00:00"/>
    <m/>
    <x v="0"/>
    <x v="10"/>
  </r>
  <r>
    <s v="5f20083f3252f6594e81bbfe"/>
    <s v="5f1c4c2d95e4e1776f5e5613"/>
    <x v="2137"/>
    <s v="Berlin"/>
    <s v="Handy Person"/>
    <m/>
    <s v="Cancelled"/>
    <n v="0"/>
    <n v="0"/>
    <n v="0"/>
    <d v="2020-07-28T00:00:00"/>
    <m/>
    <x v="0"/>
    <x v="10"/>
  </r>
  <r>
    <s v="5f20080b3252f6594e81bbfc"/>
    <s v="5f1c4c2d95e4e1776f5e5613"/>
    <x v="2138"/>
    <s v="Berlin"/>
    <s v="Handy Person"/>
    <m/>
    <s v="Cancelled"/>
    <n v="0"/>
    <n v="0"/>
    <n v="0"/>
    <d v="2020-07-28T00:00:00"/>
    <m/>
    <x v="0"/>
    <x v="10"/>
  </r>
  <r>
    <s v="5f2d51485f1f7124ed97af7f"/>
    <s v="5f1c4c2d95e4e1776f5e5613"/>
    <x v="2139"/>
    <s v="Berlin"/>
    <s v="Handy Person"/>
    <m/>
    <s v="Cancelled"/>
    <n v="0"/>
    <n v="0"/>
    <n v="0"/>
    <d v="2020-08-07T00:00:00"/>
    <m/>
    <x v="0"/>
    <x v="7"/>
  </r>
  <r>
    <s v="5f65ac2d299036093cfc564f"/>
    <s v="5f1c4c2d95e4e1776f5e5613"/>
    <x v="2138"/>
    <s v="Berlin"/>
    <s v="Repairs"/>
    <s v="5ecbc902701d012da03f6c6d"/>
    <s v="Completed"/>
    <n v="25"/>
    <n v="3.75"/>
    <n v="0"/>
    <d v="2020-09-19T00:00:00"/>
    <m/>
    <x v="0"/>
    <x v="8"/>
  </r>
  <r>
    <s v="5f93e6ade58df906a4964e04"/>
    <s v="5f1c4c2d95e4e1776f5e5613"/>
    <x v="2136"/>
    <s v="Berlin"/>
    <s v="Cleaning"/>
    <s v="5f10e84195e4e1776f5e4385"/>
    <s v="Completed"/>
    <n v="60"/>
    <n v="9"/>
    <n v="5"/>
    <d v="2020-10-24T00:00:00"/>
    <s v="Discount Code"/>
    <x v="0"/>
    <x v="9"/>
  </r>
  <r>
    <s v="5f95776be58df906a4965473"/>
    <s v="5f1c4c2d95e4e1776f5e5613"/>
    <x v="2140"/>
    <s v="Berlin"/>
    <s v="Handy Person"/>
    <m/>
    <s v="Expired"/>
    <n v="0"/>
    <n v="0"/>
    <n v="0"/>
    <d v="2020-10-25T00:00:00"/>
    <m/>
    <x v="0"/>
    <x v="9"/>
  </r>
  <r>
    <s v="5f9589a3e58df906a496550f"/>
    <s v="5f1c4c2d95e4e1776f5e5613"/>
    <x v="2141"/>
    <s v="Berlin"/>
    <s v="Electrical"/>
    <s v="5f858297299036093cfcb8e4"/>
    <s v="Assinged and Cancelled"/>
    <n v="30"/>
    <n v="4.5"/>
    <n v="0"/>
    <d v="2020-10-25T00:00:00"/>
    <m/>
    <x v="0"/>
    <x v="9"/>
  </r>
  <r>
    <s v="5f974ce4e58df906a49659e9"/>
    <s v="5f1c4c2d95e4e1776f5e5613"/>
    <x v="2142"/>
    <s v="Berlin"/>
    <s v="Plumbing"/>
    <m/>
    <s v="Expired"/>
    <n v="0"/>
    <n v="0"/>
    <n v="0"/>
    <d v="2020-10-27T00:00:00"/>
    <m/>
    <x v="0"/>
    <x v="9"/>
  </r>
  <r>
    <s v="5fc3d0ce9220fe74b7d20a0b"/>
    <s v="5f1c4c2d95e4e1776f5e5613"/>
    <x v="2143"/>
    <s v="Berlin"/>
    <s v="Handy Person"/>
    <m/>
    <s v="Expired"/>
    <n v="0"/>
    <n v="0"/>
    <n v="0"/>
    <d v="2020-11-29T00:00:00"/>
    <m/>
    <x v="0"/>
    <x v="2"/>
  </r>
  <r>
    <s v="606039f0f3ca940dab30344a"/>
    <s v="5f1c4c2d95e4e1776f5e5613"/>
    <x v="2144"/>
    <s v="Berlin"/>
    <s v="Handy Person"/>
    <m/>
    <s v="Expired"/>
    <n v="0"/>
    <n v="0"/>
    <n v="0"/>
    <d v="2021-03-28T00:00:00"/>
    <m/>
    <x v="1"/>
    <x v="5"/>
  </r>
  <r>
    <s v="60607067f3ca940dab3035d2"/>
    <s v="5f1c4c2d95e4e1776f5e5613"/>
    <x v="2144"/>
    <s v="Berlin"/>
    <s v="Handy Person"/>
    <s v="5e5a30d26b8f1a0f9fb96068"/>
    <s v="Completed"/>
    <n v="60"/>
    <n v="9"/>
    <n v="0"/>
    <d v="2021-03-28T00:00:00"/>
    <m/>
    <x v="1"/>
    <x v="5"/>
  </r>
  <r>
    <s v="6148b232b5d6c47be75b8148"/>
    <s v="5f1c4c2d95e4e1776f5e5613"/>
    <x v="2145"/>
    <s v="Berlin"/>
    <s v="Handy Person"/>
    <m/>
    <s v="Expired"/>
    <n v="0"/>
    <n v="0"/>
    <n v="0"/>
    <d v="2021-09-20T00:00:00"/>
    <m/>
    <x v="1"/>
    <x v="8"/>
  </r>
  <r>
    <s v="61b1c03067d81b1c3128fd9c"/>
    <s v="5f1c4c2d95e4e1776f5e5613"/>
    <x v="2146"/>
    <s v="Berlin"/>
    <s v="Handy Person"/>
    <s v="61236b7a2df5742b47a9bfa7"/>
    <s v="Completed"/>
    <n v="39"/>
    <n v="5.85"/>
    <n v="0"/>
    <d v="2021-12-09T00:00:00"/>
    <m/>
    <x v="1"/>
    <x v="11"/>
  </r>
  <r>
    <s v="61e92487b2c7d5662b40fd7c"/>
    <s v="5f1c4c2d95e4e1776f5e5613"/>
    <x v="2147"/>
    <s v="Berlin"/>
    <s v="Cleaning"/>
    <m/>
    <s v="Expired"/>
    <n v="0"/>
    <n v="0"/>
    <n v="0"/>
    <d v="2022-01-20T00:00:00"/>
    <m/>
    <x v="2"/>
    <x v="4"/>
  </r>
  <r>
    <s v="627b7693128b69aacd6e12f6"/>
    <s v="5f1c4c2d95e4e1776f5e5613"/>
    <x v="2148"/>
    <s v="Berlin"/>
    <s v="Gardening &amp; Plant Care"/>
    <m/>
    <s v="Expired"/>
    <n v="0"/>
    <n v="0"/>
    <n v="0"/>
    <d v="2022-05-11T00:00:00"/>
    <m/>
    <x v="2"/>
    <x v="0"/>
  </r>
  <r>
    <s v="627ce1c1029b466b51c37cba"/>
    <s v="5f1c4c2d95e4e1776f5e5613"/>
    <x v="2149"/>
    <s v="Berlin"/>
    <s v="Handy Person"/>
    <m/>
    <s v="Expired"/>
    <n v="0"/>
    <n v="0"/>
    <n v="0"/>
    <d v="2022-05-12T00:00:00"/>
    <m/>
    <x v="2"/>
    <x v="0"/>
  </r>
  <r>
    <s v="605a16f927b318696ec80990"/>
    <s v="5f1c6a4d95e4e1776f5e5644"/>
    <x v="2150"/>
    <s v="Berlin"/>
    <s v="Handy Person"/>
    <s v="5f8ff00be58df906a49643d3"/>
    <s v="Completed"/>
    <n v="40"/>
    <n v="6"/>
    <n v="0"/>
    <d v="2021-03-23T00:00:00"/>
    <m/>
    <x v="1"/>
    <x v="5"/>
  </r>
  <r>
    <s v="5f1c70a295e4e1776f5e5666"/>
    <s v="5f1c6efd95e4e1776f5e5657"/>
    <x v="2151"/>
    <s v="Berlin"/>
    <s v="Transport &amp; Removals"/>
    <m/>
    <s v="Cancelled"/>
    <n v="0"/>
    <n v="0"/>
    <n v="0"/>
    <d v="2020-07-25T00:00:00"/>
    <m/>
    <x v="0"/>
    <x v="10"/>
  </r>
  <r>
    <s v="5f1c7c7b95e4e1776f5e5689"/>
    <s v="5f1c7b4195e4e1776f5e5685"/>
    <x v="2152"/>
    <s v="Berlin"/>
    <s v="Packing &amp; Lifting"/>
    <s v="5ef2a46ef0595b385900d0f1"/>
    <s v="Completed"/>
    <n v="45"/>
    <n v="6.75"/>
    <n v="0"/>
    <d v="2020-07-26T00:00:00"/>
    <m/>
    <x v="0"/>
    <x v="10"/>
  </r>
  <r>
    <s v="5f1c9a0395e4e1776f5e56c5"/>
    <s v="5f1c7b4195e4e1776f5e5685"/>
    <x v="2152"/>
    <s v="Berlin"/>
    <s v="Packing &amp; Lifting"/>
    <s v="5efe49100c078d1bfc558527"/>
    <s v="Completed"/>
    <n v="45"/>
    <n v="6.75"/>
    <n v="0"/>
    <d v="2020-07-26T00:00:00"/>
    <m/>
    <x v="0"/>
    <x v="10"/>
  </r>
  <r>
    <s v="5f22b4f03252f6594e81c2e5"/>
    <s v="5f1c88a795e4e1776f5e56af"/>
    <x v="2153"/>
    <s v="Berlin"/>
    <s v="Repairs"/>
    <m/>
    <s v="Cancelled"/>
    <n v="0"/>
    <n v="0"/>
    <n v="0"/>
    <d v="2020-07-30T00:00:00"/>
    <m/>
    <x v="0"/>
    <x v="10"/>
  </r>
  <r>
    <s v="609bab0b7a035a3284e30c9f"/>
    <s v="5f1c88a795e4e1776f5e56af"/>
    <x v="2154"/>
    <s v="Berlin"/>
    <s v="Cleaning"/>
    <s v="5f81644c299036093cfcacce"/>
    <s v="Completed"/>
    <n v="30"/>
    <n v="4.5"/>
    <n v="0"/>
    <d v="2021-05-12T00:00:00"/>
    <m/>
    <x v="1"/>
    <x v="0"/>
  </r>
  <r>
    <s v="5f1c96e495e4e1776f5e56c1"/>
    <s v="5f1c955695e4e1776f5e56bd"/>
    <x v="2155"/>
    <s v="Berlin"/>
    <s v="Electrical"/>
    <s v="5ea0689b3d93bd6433404135"/>
    <s v="Completed"/>
    <n v="30"/>
    <n v="4.5"/>
    <n v="0"/>
    <d v="2020-07-26T00:00:00"/>
    <m/>
    <x v="0"/>
    <x v="10"/>
  </r>
  <r>
    <s v="6139d4ecf713973c3ecceef9"/>
    <s v="5f1c955695e4e1776f5e56bd"/>
    <x v="2156"/>
    <s v="Berlin"/>
    <s v="Plumbing"/>
    <s v="5fbad26c9a7e8522be3045bb"/>
    <s v="Assinged and Cancelled"/>
    <n v="35"/>
    <n v="5.25"/>
    <n v="0"/>
    <d v="2021-09-09T00:00:00"/>
    <m/>
    <x v="1"/>
    <x v="8"/>
  </r>
  <r>
    <s v="615220eb6790aa06308e125d"/>
    <s v="5f1c955695e4e1776f5e56bd"/>
    <x v="2156"/>
    <s v="Berlin"/>
    <s v="Plumbing"/>
    <m/>
    <s v="Expired"/>
    <n v="0"/>
    <n v="0"/>
    <n v="0"/>
    <d v="2021-09-28T00:00:00"/>
    <m/>
    <x v="1"/>
    <x v="8"/>
  </r>
  <r>
    <s v="61b1fac767d81b1c3128ff3c"/>
    <s v="5f1c955695e4e1776f5e56bd"/>
    <x v="2157"/>
    <s v="Berlin"/>
    <s v="Handy Person"/>
    <s v="605ba3b627b318696ec80fa0"/>
    <s v="Assinged and Cancelled"/>
    <n v="35"/>
    <n v="5.25"/>
    <n v="0"/>
    <d v="2021-12-09T00:00:00"/>
    <m/>
    <x v="1"/>
    <x v="11"/>
  </r>
  <r>
    <s v="61fce3a7b2c7d5662b419def"/>
    <s v="5f1c955695e4e1776f5e56bd"/>
    <x v="2157"/>
    <s v="Berlin"/>
    <s v="Handy Person"/>
    <s v="601145e9675aa80f15659810"/>
    <s v="Completed"/>
    <n v="45"/>
    <n v="6.75"/>
    <n v="5"/>
    <d v="2022-02-04T00:00:00"/>
    <s v="Discount Code"/>
    <x v="2"/>
    <x v="3"/>
  </r>
  <r>
    <s v="5f2443c13252f6594e81c6ed"/>
    <s v="5f1ca39a95e4e1776f5e5704"/>
    <x v="2158"/>
    <s v="Berlin"/>
    <s v="Cleaning"/>
    <m/>
    <s v="Cancelled"/>
    <n v="0"/>
    <n v="0"/>
    <n v="0"/>
    <d v="2020-07-31T00:00:00"/>
    <m/>
    <x v="0"/>
    <x v="10"/>
  </r>
  <r>
    <s v="61e2eb85b2c7d5662b40ba57"/>
    <s v="5f1ca39a95e4e1776f5e5704"/>
    <x v="2159"/>
    <s v="Berlin"/>
    <s v="Handy Person"/>
    <m/>
    <s v="Expired"/>
    <n v="0"/>
    <n v="0"/>
    <n v="0"/>
    <d v="2022-01-15T00:00:00"/>
    <m/>
    <x v="2"/>
    <x v="4"/>
  </r>
  <r>
    <s v="62b6c413349c32043d77a9dc"/>
    <s v="5f1ca39a95e4e1776f5e5704"/>
    <x v="2160"/>
    <s v="Berlin"/>
    <s v="Transport &amp; Removals"/>
    <m/>
    <s v="Cancelled"/>
    <n v="0"/>
    <n v="0"/>
    <n v="0"/>
    <d v="2022-06-25T00:00:00"/>
    <m/>
    <x v="2"/>
    <x v="1"/>
  </r>
  <r>
    <s v="5f1d219a95e4e1776f5e5743"/>
    <s v="5f1d0ea195e4e1776f5e571e"/>
    <x v="2161"/>
    <s v="Berlin"/>
    <s v="Transport &amp; Removals"/>
    <m/>
    <s v="Cancelled"/>
    <n v="0"/>
    <n v="0"/>
    <n v="0"/>
    <d v="2020-07-26T00:00:00"/>
    <m/>
    <x v="0"/>
    <x v="10"/>
  </r>
  <r>
    <s v="5f1d104095e4e1776f5e5723"/>
    <s v="5f1d0ea195e4e1776f5e571e"/>
    <x v="2162"/>
    <s v="Berlin"/>
    <s v="Handy Person"/>
    <s v="5f1a896895e4e1776f5e5321"/>
    <s v="Assinged and Cancelled"/>
    <n v="50"/>
    <n v="7.5"/>
    <n v="0"/>
    <d v="2020-07-26T00:00:00"/>
    <m/>
    <x v="0"/>
    <x v="10"/>
  </r>
  <r>
    <s v="5f26685a3252f6594e81cb48"/>
    <s v="5f1d0ea195e4e1776f5e571e"/>
    <x v="2163"/>
    <s v="Berlin"/>
    <s v="Handy Person"/>
    <m/>
    <s v="Cancelled"/>
    <n v="0"/>
    <n v="0"/>
    <n v="0"/>
    <d v="2020-08-02T00:00:00"/>
    <m/>
    <x v="0"/>
    <x v="7"/>
  </r>
  <r>
    <s v="5f27cfd2df24e960460074f3"/>
    <s v="5f1d0ea195e4e1776f5e571e"/>
    <x v="2164"/>
    <s v="Berlin"/>
    <s v="Handy Person"/>
    <m/>
    <s v="Cancelled"/>
    <n v="0"/>
    <n v="0"/>
    <n v="0"/>
    <d v="2020-08-03T00:00:00"/>
    <m/>
    <x v="0"/>
    <x v="7"/>
  </r>
  <r>
    <s v="6234855938b10f23beb30193"/>
    <s v="5f1d0ea195e4e1776f5e571e"/>
    <x v="237"/>
    <s v="Berlin"/>
    <s v="Transport &amp; Removals"/>
    <m/>
    <s v="Cancelled"/>
    <n v="0"/>
    <n v="0"/>
    <n v="0"/>
    <d v="2022-03-18T00:00:00"/>
    <m/>
    <x v="2"/>
    <x v="5"/>
  </r>
  <r>
    <s v="5f1d657a95e4e1776f5e57d8"/>
    <s v="5f1d4e3895e4e1776f5e577b"/>
    <x v="2165"/>
    <s v="Berlin"/>
    <s v="Cleaning"/>
    <m/>
    <s v="Cancelled"/>
    <n v="0"/>
    <n v="0"/>
    <n v="0"/>
    <d v="2020-07-26T00:00:00"/>
    <m/>
    <x v="0"/>
    <x v="10"/>
  </r>
  <r>
    <s v="5f7dad9c299036093cfca1a6"/>
    <s v="5f1d4e3895e4e1776f5e577b"/>
    <x v="2166"/>
    <s v="Berlin"/>
    <s v="Handy Person"/>
    <m/>
    <s v="Cancelled"/>
    <n v="0"/>
    <n v="0"/>
    <n v="0"/>
    <d v="2020-10-07T00:00:00"/>
    <m/>
    <x v="0"/>
    <x v="9"/>
  </r>
  <r>
    <s v="5f82aa07299036093cfcafbb"/>
    <s v="5f1d4e3895e4e1776f5e577b"/>
    <x v="2167"/>
    <s v="Berlin"/>
    <s v="Handy Person"/>
    <m/>
    <s v="Expired"/>
    <n v="0"/>
    <n v="0"/>
    <n v="0"/>
    <d v="2020-10-11T00:00:00"/>
    <m/>
    <x v="0"/>
    <x v="9"/>
  </r>
  <r>
    <s v="5f848994299036093cfcb631"/>
    <s v="5f1d4e3895e4e1776f5e577b"/>
    <x v="2168"/>
    <s v="Berlin"/>
    <s v="Transport &amp; Removals"/>
    <m/>
    <s v="Cancelled"/>
    <n v="0"/>
    <n v="0"/>
    <n v="0"/>
    <d v="2020-10-12T00:00:00"/>
    <m/>
    <x v="0"/>
    <x v="9"/>
  </r>
  <r>
    <s v="5f8ef745a7385e769065a264"/>
    <s v="5f1d4e3895e4e1776f5e577b"/>
    <x v="2169"/>
    <s v="Berlin"/>
    <s v="Handy Person"/>
    <m/>
    <s v="Cancelled"/>
    <n v="0"/>
    <n v="0"/>
    <n v="0"/>
    <d v="2020-10-20T00:00:00"/>
    <m/>
    <x v="0"/>
    <x v="9"/>
  </r>
  <r>
    <s v="5f8f5f0da7385e769065a4a5"/>
    <s v="5f1d4e3895e4e1776f5e577b"/>
    <x v="2170"/>
    <s v="Berlin"/>
    <s v="Handy Person"/>
    <m/>
    <s v="Cancelled"/>
    <n v="0"/>
    <n v="0"/>
    <n v="0"/>
    <d v="2020-10-21T00:00:00"/>
    <m/>
    <x v="0"/>
    <x v="9"/>
  </r>
  <r>
    <s v="6077d21abb23bc276a5427b7"/>
    <s v="5f1d4e3895e4e1776f5e577b"/>
    <x v="2171"/>
    <s v="Berlin"/>
    <s v="Cleaning"/>
    <s v="5fcbaddd1117ce7189bab2f6"/>
    <s v="Completed"/>
    <n v="25"/>
    <n v="3.75"/>
    <n v="0"/>
    <d v="2021-04-15T00:00:00"/>
    <m/>
    <x v="1"/>
    <x v="6"/>
  </r>
  <r>
    <s v="615e7e860e863b180236d6bc"/>
    <s v="5f1d4e3895e4e1776f5e577b"/>
    <x v="2172"/>
    <s v="Berlin"/>
    <s v="Transport &amp; Removals"/>
    <m/>
    <s v="Expired"/>
    <n v="0"/>
    <n v="0"/>
    <n v="0"/>
    <d v="2021-10-07T00:00:00"/>
    <m/>
    <x v="1"/>
    <x v="9"/>
  </r>
  <r>
    <s v="615e806f0e863b180236d6bd"/>
    <s v="5f1d4e3895e4e1776f5e577b"/>
    <x v="2173"/>
    <s v="Berlin"/>
    <s v="Transport &amp; Removals"/>
    <m/>
    <s v="Expired"/>
    <n v="0"/>
    <n v="0"/>
    <n v="0"/>
    <d v="2021-10-07T00:00:00"/>
    <m/>
    <x v="1"/>
    <x v="9"/>
  </r>
  <r>
    <s v="615fe7490e863b180236e1ef"/>
    <s v="5f1d4e3895e4e1776f5e577b"/>
    <x v="2174"/>
    <s v="Berlin"/>
    <s v="Transport &amp; Removals"/>
    <m/>
    <s v="Expired"/>
    <n v="0"/>
    <n v="0"/>
    <n v="0"/>
    <d v="2021-10-08T00:00:00"/>
    <m/>
    <x v="1"/>
    <x v="9"/>
  </r>
  <r>
    <s v="6177036b14a9a57e85286fe7"/>
    <s v="5f1d4e3895e4e1776f5e577b"/>
    <x v="2175"/>
    <s v="Berlin"/>
    <s v="Transport &amp; Removals"/>
    <s v="5e8d751c218eb30b014e32c0"/>
    <s v="Completed"/>
    <n v="70"/>
    <n v="10.5"/>
    <n v="0"/>
    <d v="2021-10-26T00:00:00"/>
    <m/>
    <x v="1"/>
    <x v="9"/>
  </r>
  <r>
    <s v="627b7bc5128b69582f6e1322"/>
    <s v="5f1d4e3895e4e1776f5e577b"/>
    <x v="1167"/>
    <s v="Berlin"/>
    <s v="Cleaning"/>
    <s v="625c4bd743f29f5521a5782b"/>
    <s v="Completed"/>
    <n v="55"/>
    <n v="8.25"/>
    <n v="0"/>
    <d v="2022-05-11T00:00:00"/>
    <m/>
    <x v="2"/>
    <x v="0"/>
  </r>
  <r>
    <s v="5f1d67d495e4e1776f5e57f0"/>
    <s v="5f1d545b95e4e1776f5e57b1"/>
    <x v="2176"/>
    <s v="Berlin"/>
    <s v="Cleaning"/>
    <s v="5ea544c43d93bd643340630b"/>
    <s v="Completed"/>
    <n v="36"/>
    <n v="5.4"/>
    <n v="0"/>
    <d v="2020-07-26T00:00:00"/>
    <m/>
    <x v="0"/>
    <x v="10"/>
  </r>
  <r>
    <s v="6196cff3966ef268132a41c8"/>
    <s v="5f1d545b95e4e1776f5e57b1"/>
    <x v="2177"/>
    <s v="Berlin"/>
    <s v="Transport &amp; Removals"/>
    <s v="5e4b20a854605f1c24950c22"/>
    <s v="Completed"/>
    <n v="45"/>
    <n v="6.75"/>
    <n v="0"/>
    <d v="2021-11-19T00:00:00"/>
    <m/>
    <x v="1"/>
    <x v="2"/>
  </r>
  <r>
    <s v="619b4585966ef268132a601c"/>
    <s v="5f1d545b95e4e1776f5e57b1"/>
    <x v="2178"/>
    <s v="Berlin"/>
    <s v="Transport &amp; Removals"/>
    <m/>
    <s v="Cancelled"/>
    <n v="0"/>
    <n v="0"/>
    <n v="0"/>
    <d v="2021-11-22T00:00:00"/>
    <m/>
    <x v="1"/>
    <x v="2"/>
  </r>
  <r>
    <s v="5f5144113653316a62d84f93"/>
    <s v="5f1d9bdb95e4e1776f5e585a"/>
    <x v="2179"/>
    <s v="Berlin"/>
    <s v="Transport &amp; Removals"/>
    <m/>
    <s v="Cancelled"/>
    <n v="0"/>
    <n v="0"/>
    <n v="0"/>
    <d v="2020-09-04T00:00:00"/>
    <m/>
    <x v="0"/>
    <x v="8"/>
  </r>
  <r>
    <s v="5f1dc2ac95e4e1776f5e58e6"/>
    <s v="5f1db2a295e4e1776f5e58cd"/>
    <x v="2180"/>
    <s v="Berlin"/>
    <s v="Repairs"/>
    <m/>
    <s v="Cancelled"/>
    <n v="0"/>
    <n v="0"/>
    <n v="0"/>
    <d v="2020-07-26T00:00:00"/>
    <m/>
    <x v="0"/>
    <x v="10"/>
  </r>
  <r>
    <s v="60197fe1675aa80f1565ad5d"/>
    <s v="5f1dd4a295e4e1776f5e5966"/>
    <x v="2181"/>
    <s v="Berlin"/>
    <s v="Transport &amp; Removals"/>
    <s v="5f9ad0c2e58df906a4966501"/>
    <s v="Completed"/>
    <n v="22"/>
    <n v="3.3"/>
    <n v="0"/>
    <d v="2021-02-02T00:00:00"/>
    <m/>
    <x v="1"/>
    <x v="3"/>
  </r>
  <r>
    <s v="6060cc36f3ca940dab3038e1"/>
    <s v="5f1ded6f95e4e1776f5e59cf"/>
    <x v="2182"/>
    <s v="Berlin"/>
    <s v="Transport &amp; Removals"/>
    <s v="5f9ad0c2e58df906a4966501"/>
    <s v="Completed"/>
    <n v="60"/>
    <n v="9"/>
    <n v="0"/>
    <d v="2021-03-29T00:00:00"/>
    <m/>
    <x v="1"/>
    <x v="5"/>
  </r>
  <r>
    <s v="60a039a87a035a3284e31a19"/>
    <s v="5f1ded6f95e4e1776f5e59cf"/>
    <x v="2183"/>
    <s v="Berlin"/>
    <s v="Handy Person"/>
    <s v="5e8d751c218eb30b014e32c0"/>
    <s v="Completed"/>
    <n v="100"/>
    <n v="15"/>
    <n v="0"/>
    <d v="2021-05-16T00:00:00"/>
    <m/>
    <x v="1"/>
    <x v="0"/>
  </r>
  <r>
    <s v="60a78e7cfcd470550c552717"/>
    <s v="5f1ded6f95e4e1776f5e59cf"/>
    <x v="2184"/>
    <s v="Berlin"/>
    <s v="Plumbing"/>
    <s v="6099a81e7a035a3284e30641"/>
    <s v="Completed"/>
    <n v="5"/>
    <n v="0.75"/>
    <n v="0"/>
    <d v="2021-05-21T00:00:00"/>
    <m/>
    <x v="1"/>
    <x v="0"/>
  </r>
  <r>
    <s v="60dabe6963fef961fb67a36e"/>
    <s v="5f1ded6f95e4e1776f5e59cf"/>
    <x v="2185"/>
    <s v="Berlin"/>
    <s v="Custom"/>
    <m/>
    <s v="Cancelled"/>
    <n v="0"/>
    <n v="0"/>
    <n v="0"/>
    <d v="2021-06-29T00:00:00"/>
    <m/>
    <x v="1"/>
    <x v="1"/>
  </r>
  <r>
    <s v="5f502f373653316a62d84b7b"/>
    <s v="5f1dee8695e4e1776f5e59d5"/>
    <x v="216"/>
    <s v="Berlin"/>
    <s v="Transport &amp; Removals"/>
    <m/>
    <s v="Cancelled"/>
    <n v="0"/>
    <n v="0"/>
    <n v="0"/>
    <d v="2020-09-03T00:00:00"/>
    <m/>
    <x v="0"/>
    <x v="8"/>
  </r>
  <r>
    <s v="5fb431bef4130f0de05e735a"/>
    <s v="5f1e00f595e4e1776f5e59e9"/>
    <x v="2186"/>
    <s v="Berlin"/>
    <s v="Transport &amp; Removals"/>
    <s v="5f0736513c3d0263b46165f8"/>
    <s v="Completed"/>
    <n v="95"/>
    <n v="14.25"/>
    <n v="9.5"/>
    <d v="2020-11-18T00:00:00"/>
    <s v="Social media promotion/collaboration"/>
    <x v="0"/>
    <x v="2"/>
  </r>
  <r>
    <s v="5f8fd593e58df906a496435d"/>
    <s v="5f1e89f495e4e1776f5e5a1d"/>
    <x v="2187"/>
    <s v="Berlin"/>
    <s v="Translation"/>
    <m/>
    <s v="Expired"/>
    <n v="0"/>
    <n v="0"/>
    <n v="0"/>
    <d v="2020-10-21T00:00:00"/>
    <m/>
    <x v="0"/>
    <x v="9"/>
  </r>
  <r>
    <s v="5f1e97dd3252f6594e81b93b"/>
    <s v="5f1e936c3252f6594e81b924"/>
    <x v="2188"/>
    <s v="Berlin"/>
    <s v="Transport &amp; Removals"/>
    <m/>
    <s v="Cancelled"/>
    <n v="0"/>
    <n v="0"/>
    <n v="0"/>
    <d v="2020-07-27T00:00:00"/>
    <m/>
    <x v="0"/>
    <x v="10"/>
  </r>
  <r>
    <s v="5f1e949f3252f6594e81b935"/>
    <s v="5f1e936c3252f6594e81b924"/>
    <x v="2189"/>
    <s v="Berlin"/>
    <s v="Painting"/>
    <s v="5efc9b950c078d1bfc558222"/>
    <s v="Completed"/>
    <n v="100"/>
    <n v="15"/>
    <n v="5"/>
    <d v="2020-07-27T00:00:00"/>
    <s v="Discount Code"/>
    <x v="0"/>
    <x v="10"/>
  </r>
  <r>
    <s v="61830f0006646925e96bc267"/>
    <s v="5f1e936c3252f6594e81b924"/>
    <x v="2190"/>
    <s v="Berlin"/>
    <s v="Handy Person"/>
    <s v="6156bdbf0e863b180236913a"/>
    <s v="Completed"/>
    <n v="60"/>
    <n v="9"/>
    <n v="0"/>
    <d v="2021-11-04T00:00:00"/>
    <m/>
    <x v="1"/>
    <x v="2"/>
  </r>
  <r>
    <s v="61928934f13d3a3811ebd466"/>
    <s v="5f1e936c3252f6594e81b924"/>
    <x v="2191"/>
    <s v="Berlin"/>
    <s v="Assembly"/>
    <m/>
    <s v="Expired"/>
    <n v="0"/>
    <n v="0"/>
    <n v="0"/>
    <d v="2021-11-15T00:00:00"/>
    <m/>
    <x v="1"/>
    <x v="2"/>
  </r>
  <r>
    <s v="5f1eb87f3252f6594e81ba05"/>
    <s v="5f1eac1d3252f6594e81b993"/>
    <x v="2192"/>
    <s v="Berlin"/>
    <s v="Handy Person"/>
    <s v="5f14b85195e4e1776f5e4a4f"/>
    <s v="Completed"/>
    <n v="25"/>
    <n v="3.75"/>
    <n v="0"/>
    <d v="2020-07-27T00:00:00"/>
    <m/>
    <x v="0"/>
    <x v="10"/>
  </r>
  <r>
    <s v="629370158a3bb3f5e28c5dcc"/>
    <s v="5f1eac1d3252f6594e81b993"/>
    <x v="2193"/>
    <s v="Berlin"/>
    <s v="Handy Person"/>
    <m/>
    <s v="Cancelled"/>
    <n v="0"/>
    <n v="0"/>
    <n v="0"/>
    <d v="2022-05-29T00:00:00"/>
    <m/>
    <x v="2"/>
    <x v="0"/>
  </r>
  <r>
    <s v="6298779bbd84040f87aaf642"/>
    <s v="5f1eac1d3252f6594e81b993"/>
    <x v="2193"/>
    <s v="Berlin"/>
    <s v="Handy Person"/>
    <m/>
    <s v="Expired"/>
    <n v="0"/>
    <n v="0"/>
    <n v="0"/>
    <d v="2022-06-02T00:00:00"/>
    <m/>
    <x v="2"/>
    <x v="1"/>
  </r>
  <r>
    <s v="5f2b317a1da7d4019209d279"/>
    <s v="5f1eb8153252f6594e81ba02"/>
    <x v="2194"/>
    <s v="Berlin"/>
    <s v="Cleaning"/>
    <m/>
    <s v="Cancelled"/>
    <n v="0"/>
    <n v="0"/>
    <n v="0"/>
    <d v="2020-08-06T00:00:00"/>
    <m/>
    <x v="0"/>
    <x v="7"/>
  </r>
  <r>
    <s v="5f87bbf56c4198785ec58754"/>
    <s v="5f1eb8153252f6594e81ba02"/>
    <x v="2195"/>
    <s v="Berlin"/>
    <s v="Assembly"/>
    <m/>
    <s v="Expired"/>
    <n v="0"/>
    <n v="0"/>
    <n v="0"/>
    <d v="2020-10-15T00:00:00"/>
    <m/>
    <x v="0"/>
    <x v="9"/>
  </r>
  <r>
    <s v="5f1f21e93252f6594e81bb58"/>
    <s v="5f1f20dc3252f6594e81bb50"/>
    <x v="2196"/>
    <s v="Berlin"/>
    <s v="Transport &amp; Removals"/>
    <s v="5ecbc902701d012da03f6c6d"/>
    <s v="Completed"/>
    <n v="30"/>
    <n v="4.5"/>
    <n v="0"/>
    <d v="2020-07-28T00:00:00"/>
    <m/>
    <x v="0"/>
    <x v="10"/>
  </r>
  <r>
    <s v="5f32f4f942aa1b5b71758115"/>
    <s v="5f1f23ec3252f6594e81bb5d"/>
    <x v="2197"/>
    <s v="Berlin"/>
    <s v="Plumbing"/>
    <s v="5e5b016d6b8f1a0f9fb96180"/>
    <s v="Completed"/>
    <n v="50"/>
    <n v="7.5"/>
    <n v="0"/>
    <d v="2020-08-12T00:00:00"/>
    <m/>
    <x v="0"/>
    <x v="7"/>
  </r>
  <r>
    <s v="61331f47cf4e7401e73f243e"/>
    <s v="5f1f23ec3252f6594e81bb5d"/>
    <x v="2198"/>
    <s v="Berlin"/>
    <s v="Transport &amp; Removals"/>
    <m/>
    <s v="Expired"/>
    <n v="0"/>
    <n v="0"/>
    <n v="0"/>
    <d v="2021-09-04T00:00:00"/>
    <m/>
    <x v="1"/>
    <x v="8"/>
  </r>
  <r>
    <s v="616e254d14a9a57e85282cb2"/>
    <s v="5f1f23ec3252f6594e81bb5d"/>
    <x v="2199"/>
    <s v="Berlin"/>
    <s v="Cleaning"/>
    <s v="5fa5f205e58df906a4968726"/>
    <s v="Completed"/>
    <n v="100"/>
    <n v="15"/>
    <n v="0"/>
    <d v="2021-10-19T00:00:00"/>
    <m/>
    <x v="1"/>
    <x v="9"/>
  </r>
  <r>
    <s v="5f2021323252f6594e81bca2"/>
    <s v="5f20074d3252f6594e81bbf9"/>
    <x v="2200"/>
    <s v="Berlin"/>
    <s v="Handy Person"/>
    <m/>
    <s v="Cancelled"/>
    <n v="0"/>
    <n v="0"/>
    <n v="0"/>
    <d v="2020-07-28T00:00:00"/>
    <m/>
    <x v="0"/>
    <x v="10"/>
  </r>
  <r>
    <s v="5f203e063252f6594e81bd10"/>
    <s v="5f20074d3252f6594e81bbf9"/>
    <x v="2201"/>
    <s v="Berlin"/>
    <s v="Alterations"/>
    <m/>
    <s v="Cancelled"/>
    <n v="0"/>
    <n v="0"/>
    <n v="0"/>
    <d v="2020-07-28T00:00:00"/>
    <m/>
    <x v="0"/>
    <x v="10"/>
  </r>
  <r>
    <s v="5f2040f43252f6594e81bd25"/>
    <s v="5f203f443252f6594e81bd13"/>
    <x v="2202"/>
    <s v="Berlin"/>
    <s v="Transport &amp; Removals"/>
    <s v="5ecbc902701d012da03f6c6d"/>
    <s v="Completed"/>
    <n v="30"/>
    <n v="4.5"/>
    <n v="0"/>
    <d v="2020-07-28T00:00:00"/>
    <m/>
    <x v="0"/>
    <x v="10"/>
  </r>
  <r>
    <s v="5f204b9d3252f6594e81bd70"/>
    <s v="5f2045ef3252f6594e81bd48"/>
    <x v="2203"/>
    <s v="Berlin"/>
    <s v="Handy Person"/>
    <m/>
    <s v="Cancelled"/>
    <n v="0"/>
    <n v="0"/>
    <n v="0"/>
    <d v="2020-07-28T00:00:00"/>
    <m/>
    <x v="0"/>
    <x v="10"/>
  </r>
  <r>
    <s v="5f206a4e3252f6594e81bda4"/>
    <s v="5f2065fa3252f6594e81bd8c"/>
    <x v="2204"/>
    <s v="Berlin"/>
    <s v="Assembly"/>
    <m/>
    <s v="Cancelled"/>
    <n v="0"/>
    <n v="0"/>
    <n v="0"/>
    <d v="2020-07-28T00:00:00"/>
    <m/>
    <x v="0"/>
    <x v="10"/>
  </r>
  <r>
    <s v="5f2418e83252f6594e81c61a"/>
    <s v="5f206a9a3252f6594e81bda5"/>
    <x v="2205"/>
    <s v="Berlin"/>
    <s v="Transport &amp; Removals"/>
    <s v="5f0736513c3d0263b46165f8"/>
    <s v="Completed"/>
    <n v="25"/>
    <n v="3.75"/>
    <n v="0"/>
    <d v="2020-07-31T00:00:00"/>
    <m/>
    <x v="0"/>
    <x v="10"/>
  </r>
  <r>
    <s v="5f25aafd3252f6594e81c934"/>
    <s v="5f206a9a3252f6594e81bda5"/>
    <x v="2206"/>
    <s v="Berlin"/>
    <s v="Assembly"/>
    <s v="5f0736513c3d0263b46165f8"/>
    <s v="Completed"/>
    <n v="160"/>
    <n v="24"/>
    <n v="0"/>
    <d v="2020-08-01T00:00:00"/>
    <m/>
    <x v="0"/>
    <x v="7"/>
  </r>
  <r>
    <s v="5f36d8ae42aa1b5b71758823"/>
    <s v="5f206a9a3252f6594e81bda5"/>
    <x v="2207"/>
    <s v="Berlin"/>
    <s v="Electrical"/>
    <m/>
    <s v="Cancelled"/>
    <n v="0"/>
    <n v="0"/>
    <n v="0"/>
    <d v="2020-08-15T00:00:00"/>
    <m/>
    <x v="0"/>
    <x v="7"/>
  </r>
  <r>
    <s v="5ff6f473358abb0f11a78a81"/>
    <s v="5f208c7b3252f6594e81be31"/>
    <x v="2208"/>
    <s v="Berlin"/>
    <s v="Handy Person"/>
    <m/>
    <s v="Cancelled"/>
    <n v="0"/>
    <n v="0"/>
    <n v="0"/>
    <d v="2021-01-07T00:00:00"/>
    <m/>
    <x v="1"/>
    <x v="4"/>
  </r>
  <r>
    <s v="5f2091893252f6594e81be43"/>
    <s v="5f208fad3252f6594e81be3b"/>
    <x v="2209"/>
    <s v="Berlin"/>
    <s v="Handy Person"/>
    <s v="5ea0689b3d93bd6433404135"/>
    <s v="Completed"/>
    <n v="20"/>
    <n v="3"/>
    <n v="0"/>
    <d v="2020-07-29T00:00:00"/>
    <m/>
    <x v="0"/>
    <x v="10"/>
  </r>
  <r>
    <s v="5f33e46f42aa1b5b71758241"/>
    <s v="5f208fad3252f6594e81be3b"/>
    <x v="2210"/>
    <s v="Berlin"/>
    <s v="Handy Person"/>
    <m/>
    <s v="Cancelled"/>
    <n v="0"/>
    <n v="0"/>
    <n v="0"/>
    <d v="2020-08-12T00:00:00"/>
    <m/>
    <x v="0"/>
    <x v="7"/>
  </r>
  <r>
    <s v="603268649aedc82ec38629ac"/>
    <s v="5f208fad3252f6594e81be3b"/>
    <x v="2211"/>
    <s v="Berlin"/>
    <s v="Transport &amp; Removals"/>
    <s v="5f9ad0c2e58df906a4966501"/>
    <s v="Completed"/>
    <n v="40"/>
    <n v="6"/>
    <n v="0"/>
    <d v="2021-02-21T00:00:00"/>
    <m/>
    <x v="1"/>
    <x v="3"/>
  </r>
  <r>
    <s v="6040c2c2632ad36ba9c6bf9e"/>
    <s v="5f208fad3252f6594e81be3b"/>
    <x v="2212"/>
    <s v="Berlin"/>
    <s v="Handy Person"/>
    <s v="5f2bd74c1da7d4019209d312"/>
    <s v="Completed"/>
    <n v="40"/>
    <n v="4"/>
    <n v="0"/>
    <d v="2021-03-04T00:00:00"/>
    <m/>
    <x v="1"/>
    <x v="5"/>
  </r>
  <r>
    <s v="5ffa07ef358abb0f11a790a1"/>
    <s v="5f20a13f3252f6594e81beec"/>
    <x v="2213"/>
    <s v="Berlin"/>
    <s v="Transport &amp; Removals"/>
    <m/>
    <s v="Cancelled"/>
    <n v="0"/>
    <n v="0"/>
    <n v="0"/>
    <d v="2021-01-10T00:00:00"/>
    <m/>
    <x v="1"/>
    <x v="4"/>
  </r>
  <r>
    <s v="5ffde479358abb0f11a7991b"/>
    <s v="5f20a13f3252f6594e81beec"/>
    <x v="2214"/>
    <s v="Berlin"/>
    <s v="Transport &amp; Removals"/>
    <m/>
    <s v="Cancelled"/>
    <n v="0"/>
    <n v="0"/>
    <n v="0"/>
    <d v="2021-01-12T00:00:00"/>
    <m/>
    <x v="1"/>
    <x v="4"/>
  </r>
  <r>
    <s v="60042838358abb0f11a7a9af"/>
    <s v="5f20a13f3252f6594e81beec"/>
    <x v="2215"/>
    <s v="Berlin"/>
    <s v="Custom"/>
    <s v="5f63b72a299036093cfc531e"/>
    <s v="Completed"/>
    <n v="10"/>
    <n v="1.5"/>
    <n v="0"/>
    <d v="2021-01-17T00:00:00"/>
    <m/>
    <x v="1"/>
    <x v="4"/>
  </r>
  <r>
    <s v="600c8bb4a261ee1bc799820e"/>
    <s v="5f20a13f3252f6594e81beec"/>
    <x v="2216"/>
    <s v="Berlin"/>
    <s v="Transport &amp; Removals"/>
    <m/>
    <s v="Cancelled"/>
    <n v="0"/>
    <n v="0"/>
    <n v="0"/>
    <d v="2021-01-24T00:00:00"/>
    <m/>
    <x v="1"/>
    <x v="4"/>
  </r>
  <r>
    <s v="600da79da261ee1bc79984a0"/>
    <s v="5f20a13f3252f6594e81beec"/>
    <x v="2217"/>
    <s v="Berlin"/>
    <s v="Transport &amp; Removals"/>
    <s v="5e8d751c218eb30b014e32c0"/>
    <s v="Completed"/>
    <n v="30"/>
    <n v="4.5"/>
    <n v="0"/>
    <d v="2021-01-24T00:00:00"/>
    <m/>
    <x v="1"/>
    <x v="4"/>
  </r>
  <r>
    <s v="617dc80106646925e96b98e2"/>
    <s v="5f20a13f3252f6594e81beec"/>
    <x v="2218"/>
    <s v="Berlin"/>
    <s v="Cleaning"/>
    <m/>
    <s v="Cancelled"/>
    <n v="0"/>
    <n v="0"/>
    <n v="0"/>
    <d v="2021-10-31T00:00:00"/>
    <m/>
    <x v="1"/>
    <x v="9"/>
  </r>
  <r>
    <s v="61fe40ffb2c7d5662b41a4aa"/>
    <s v="5f20a13f3252f6594e81beec"/>
    <x v="2219"/>
    <s v="Berlin"/>
    <s v="Cleaning"/>
    <m/>
    <s v="Expired"/>
    <n v="0"/>
    <n v="0"/>
    <n v="0"/>
    <d v="2022-02-05T00:00:00"/>
    <m/>
    <x v="2"/>
    <x v="3"/>
  </r>
  <r>
    <s v="626137ac2fc489154ef0db89"/>
    <s v="5f20a13f3252f6594e81beec"/>
    <x v="771"/>
    <s v="Berlin"/>
    <s v="Cleaning"/>
    <m/>
    <s v="Expired"/>
    <n v="0"/>
    <n v="0"/>
    <n v="0"/>
    <d v="2022-04-21T00:00:00"/>
    <m/>
    <x v="2"/>
    <x v="6"/>
  </r>
  <r>
    <s v="5f213ccf3252f6594e81bf7a"/>
    <s v="5f212e383252f6594e81bf51"/>
    <x v="2220"/>
    <s v="Berlin"/>
    <s v="Packing &amp; Lifting"/>
    <s v="5e5a30d26b8f1a0f9fb96068"/>
    <s v="Completed"/>
    <n v="20"/>
    <n v="3"/>
    <n v="0"/>
    <d v="2020-07-29T00:00:00"/>
    <m/>
    <x v="0"/>
    <x v="10"/>
  </r>
  <r>
    <s v="5f787cd9299036093cfc9212"/>
    <s v="5f212e383252f6594e81bf51"/>
    <x v="2221"/>
    <s v="Berlin"/>
    <s v="Assembly"/>
    <s v="5ed01251701d012da03fb8f9"/>
    <s v="Completed"/>
    <n v="40"/>
    <n v="6"/>
    <n v="0"/>
    <d v="2020-10-03T00:00:00"/>
    <m/>
    <x v="0"/>
    <x v="9"/>
  </r>
  <r>
    <s v="5f7de612299036093cfca258"/>
    <s v="5f212e383252f6594e81bf51"/>
    <x v="2222"/>
    <s v="Berlin"/>
    <s v="Assembly"/>
    <s v="5ed01251701d012da03fb8f9"/>
    <s v="Completed"/>
    <n v="35"/>
    <n v="5.25"/>
    <n v="0"/>
    <d v="2020-10-07T00:00:00"/>
    <m/>
    <x v="0"/>
    <x v="9"/>
  </r>
  <r>
    <s v="605380b927b318696ec7ef4a"/>
    <s v="5f212e383252f6594e81bf51"/>
    <x v="2223"/>
    <s v="Berlin"/>
    <s v="Transport &amp; Removals"/>
    <s v="5e8d751c218eb30b014e32c0"/>
    <s v="Completed"/>
    <n v="35"/>
    <n v="5.25"/>
    <n v="0"/>
    <d v="2021-03-18T00:00:00"/>
    <m/>
    <x v="1"/>
    <x v="5"/>
  </r>
  <r>
    <s v="621534f1b378bf2d87ea99ae"/>
    <s v="5f212e383252f6594e81bf51"/>
    <x v="2224"/>
    <s v="Berlin"/>
    <s v="Electrical"/>
    <s v="5f7a4b1c299036093cfc973c"/>
    <s v="Completed"/>
    <n v="65"/>
    <n v="6.5"/>
    <n v="0"/>
    <d v="2022-02-23T00:00:00"/>
    <m/>
    <x v="2"/>
    <x v="3"/>
  </r>
  <r>
    <s v="623300f438b10f4288b2f88f"/>
    <s v="5f212e383252f6594e81bf51"/>
    <x v="2225"/>
    <s v="Berlin"/>
    <s v="Transport &amp; Removals"/>
    <s v="6212d8c73759353b594f6dfc"/>
    <s v="Completed"/>
    <n v="35"/>
    <n v="5.25"/>
    <n v="0"/>
    <d v="2022-03-17T00:00:00"/>
    <m/>
    <x v="2"/>
    <x v="5"/>
  </r>
  <r>
    <s v="6142d575fe46fa196cfc5da0"/>
    <s v="5f21c1a13252f6594e81c120"/>
    <x v="2226"/>
    <s v="Berlin"/>
    <s v="Electrical"/>
    <s v="60a006a97a035a3284e3196c"/>
    <s v="Completed"/>
    <n v="30"/>
    <n v="4.5"/>
    <n v="5"/>
    <d v="2021-09-16T00:00:00"/>
    <s v="Discount Code"/>
    <x v="1"/>
    <x v="8"/>
  </r>
  <r>
    <s v="5fce2ea41117ce7189bab890"/>
    <s v="5f21c2073252f6594e81c127"/>
    <x v="677"/>
    <s v="Berlin"/>
    <s v="Handy Person"/>
    <s v="5f858297299036093cfcb8e4"/>
    <s v="Completed"/>
    <n v="80"/>
    <n v="12"/>
    <n v="0"/>
    <d v="2020-12-07T00:00:00"/>
    <m/>
    <x v="0"/>
    <x v="11"/>
  </r>
  <r>
    <s v="612ce2e3cf4e7401e73ee07f"/>
    <s v="5f21ee603252f6594e81c1b0"/>
    <x v="40"/>
    <s v="Berlin"/>
    <s v="Cleaning"/>
    <s v="60ebe869661bbe44fabe5eaf"/>
    <s v="Completed"/>
    <n v="39"/>
    <n v="5.85"/>
    <n v="0"/>
    <d v="2021-08-30T00:00:00"/>
    <m/>
    <x v="1"/>
    <x v="7"/>
  </r>
  <r>
    <s v="615089546790aa06308e0a57"/>
    <s v="5f21ee603252f6594e81c1b0"/>
    <x v="237"/>
    <s v="Berlin"/>
    <s v="Transport &amp; Removals"/>
    <s v="5fc6936f1117ce7189baa625"/>
    <s v="Completed"/>
    <n v="190"/>
    <n v="22.5"/>
    <n v="0"/>
    <d v="2021-09-26T00:00:00"/>
    <m/>
    <x v="1"/>
    <x v="8"/>
  </r>
  <r>
    <s v="6176829314a9a57e85286a92"/>
    <s v="5f21ee603252f6594e81c1b0"/>
    <x v="2227"/>
    <s v="Berlin"/>
    <s v="Cleaning"/>
    <s v="616a971b14a9a57e852808e1"/>
    <s v="Completed"/>
    <n v="45"/>
    <n v="6.75"/>
    <n v="0"/>
    <d v="2021-10-25T00:00:00"/>
    <m/>
    <x v="1"/>
    <x v="9"/>
  </r>
  <r>
    <s v="617966a214a9a57e852881f7"/>
    <s v="5f21ee603252f6594e81c1b0"/>
    <x v="2228"/>
    <s v="Berlin"/>
    <s v="Transport &amp; Removals"/>
    <s v="5fbad26c9a7e8522be3045bb"/>
    <s v="Completed"/>
    <n v="55"/>
    <n v="5.5"/>
    <n v="0"/>
    <d v="2021-10-27T00:00:00"/>
    <m/>
    <x v="1"/>
    <x v="9"/>
  </r>
  <r>
    <s v="617a655014a9a57e852885fa"/>
    <s v="5f21ee603252f6594e81c1b0"/>
    <x v="2229"/>
    <s v="Berlin"/>
    <s v="Cleaning"/>
    <m/>
    <s v="Expired"/>
    <n v="0"/>
    <n v="0"/>
    <n v="0"/>
    <d v="2021-10-28T00:00:00"/>
    <m/>
    <x v="1"/>
    <x v="9"/>
  </r>
  <r>
    <s v="617a6e3014a9a57e85288633"/>
    <s v="5f21ee603252f6594e81c1b0"/>
    <x v="2230"/>
    <s v="Berlin"/>
    <s v="Cleaning"/>
    <m/>
    <s v="Cancelled"/>
    <n v="0"/>
    <n v="0"/>
    <n v="0"/>
    <d v="2021-10-28T00:00:00"/>
    <m/>
    <x v="1"/>
    <x v="9"/>
  </r>
  <r>
    <s v="617a7bbd14a9a57e85288695"/>
    <s v="5f21ee603252f6594e81c1b0"/>
    <x v="2229"/>
    <s v="Berlin"/>
    <s v="Cleaning"/>
    <m/>
    <s v="Cancelled"/>
    <n v="0"/>
    <n v="0"/>
    <n v="0"/>
    <d v="2021-10-28T00:00:00"/>
    <m/>
    <x v="1"/>
    <x v="9"/>
  </r>
  <r>
    <s v="617a8ba014a9a57e852886f6"/>
    <s v="5f21ee603252f6594e81c1b0"/>
    <x v="2231"/>
    <s v="Berlin"/>
    <s v="Cleaning"/>
    <m/>
    <s v="Cancelled"/>
    <n v="0"/>
    <n v="0"/>
    <n v="0"/>
    <d v="2021-10-28T00:00:00"/>
    <m/>
    <x v="1"/>
    <x v="9"/>
  </r>
  <r>
    <s v="617c300006646925e96b917c"/>
    <s v="5f21ee603252f6594e81c1b0"/>
    <x v="2232"/>
    <s v="Berlin"/>
    <s v="Cleaning"/>
    <m/>
    <s v="Cancelled"/>
    <n v="0"/>
    <n v="0"/>
    <n v="0"/>
    <d v="2021-10-29T00:00:00"/>
    <m/>
    <x v="1"/>
    <x v="9"/>
  </r>
  <r>
    <s v="61bd343867d81b1c31296bf4"/>
    <s v="5f21ee603252f6594e81c1b0"/>
    <x v="1114"/>
    <s v="Oranienburg"/>
    <s v="Cleaning"/>
    <m/>
    <s v="Cancelled"/>
    <n v="0"/>
    <n v="0"/>
    <n v="0"/>
    <d v="2021-12-18T00:00:00"/>
    <m/>
    <x v="1"/>
    <x v="11"/>
  </r>
  <r>
    <s v="5f22aee63252f6594e81c2dd"/>
    <s v="5f22ab8a3252f6594e81c2cd"/>
    <x v="2233"/>
    <s v="Berlin"/>
    <s v="Custom"/>
    <m/>
    <s v="Cancelled"/>
    <n v="0"/>
    <n v="0"/>
    <n v="0"/>
    <d v="2020-07-30T00:00:00"/>
    <m/>
    <x v="0"/>
    <x v="10"/>
  </r>
  <r>
    <s v="5f22b0313252f6594e81c2de"/>
    <s v="5f22ab8a3252f6594e81c2cd"/>
    <x v="2234"/>
    <s v="Berlin"/>
    <s v="Online"/>
    <m/>
    <s v="Open"/>
    <n v="0"/>
    <n v="0"/>
    <n v="0"/>
    <d v="2020-07-30T00:00:00"/>
    <m/>
    <x v="0"/>
    <x v="10"/>
  </r>
  <r>
    <s v="5f22c0f13252f6594e81c2fa"/>
    <s v="5f22bfae3252f6594e81c2ef"/>
    <x v="2235"/>
    <s v="Berlin"/>
    <s v="Repairs"/>
    <s v="5f14b85195e4e1776f5e4a4f"/>
    <s v="Completed"/>
    <n v="18"/>
    <n v="2.7"/>
    <n v="0"/>
    <d v="2020-07-30T00:00:00"/>
    <m/>
    <x v="0"/>
    <x v="10"/>
  </r>
  <r>
    <s v="5f34367042aa1b5b717582d6"/>
    <s v="5f22bfae3252f6594e81c2ef"/>
    <x v="2236"/>
    <s v="Berlin"/>
    <s v="Plumbing"/>
    <m/>
    <s v="Cancelled"/>
    <n v="0"/>
    <n v="0"/>
    <n v="0"/>
    <d v="2020-08-13T00:00:00"/>
    <m/>
    <x v="0"/>
    <x v="7"/>
  </r>
  <r>
    <s v="5fe12b481117ce7189baedaa"/>
    <s v="5f22bfae3252f6594e81c2ef"/>
    <x v="2237"/>
    <s v="Berlin"/>
    <s v="Handy Person"/>
    <s v="5f4964473653316a62d83ce1"/>
    <s v="Assinged and Cancelled"/>
    <n v="35"/>
    <n v="5.25"/>
    <n v="0"/>
    <d v="2020-12-22T00:00:00"/>
    <m/>
    <x v="0"/>
    <x v="11"/>
  </r>
  <r>
    <s v="5fe1ef271117ce7189baf13a"/>
    <s v="5f22bfae3252f6594e81c2ef"/>
    <x v="2238"/>
    <s v="Berlin"/>
    <s v="Handy Person"/>
    <m/>
    <s v="Expired"/>
    <n v="0"/>
    <n v="0"/>
    <n v="0"/>
    <d v="2020-12-22T00:00:00"/>
    <m/>
    <x v="0"/>
    <x v="11"/>
  </r>
  <r>
    <s v="604bb261def8716ccfb7c25a"/>
    <s v="5f22bfae3252f6594e81c2ef"/>
    <x v="2239"/>
    <s v="Berlin"/>
    <s v="Cleaning"/>
    <s v="5f81644c299036093cfcacce"/>
    <s v="Completed"/>
    <n v="25"/>
    <n v="3.75"/>
    <n v="0"/>
    <d v="2021-03-12T00:00:00"/>
    <m/>
    <x v="1"/>
    <x v="5"/>
  </r>
  <r>
    <s v="60553bf127b318696ec7f710"/>
    <s v="5f22bfae3252f6594e81c2ef"/>
    <x v="2240"/>
    <s v="Berlin"/>
    <s v="Cleaning"/>
    <s v="5f81644c299036093cfcacce"/>
    <s v="Completed"/>
    <n v="24"/>
    <n v="3.6"/>
    <n v="0"/>
    <d v="2021-03-20T00:00:00"/>
    <m/>
    <x v="1"/>
    <x v="5"/>
  </r>
  <r>
    <s v="6055ce1b27b318696ec7f828"/>
    <s v="5f22bfae3252f6594e81c2ef"/>
    <x v="2241"/>
    <s v="Berlin"/>
    <s v="Assembly"/>
    <m/>
    <s v="Expired"/>
    <n v="0"/>
    <n v="0"/>
    <n v="0"/>
    <d v="2021-03-20T00:00:00"/>
    <m/>
    <x v="1"/>
    <x v="5"/>
  </r>
  <r>
    <s v="6055e47727b318696ec7f8e6"/>
    <s v="5f22bfae3252f6594e81c2ef"/>
    <x v="2241"/>
    <s v="Berlin"/>
    <s v="Assembly"/>
    <s v="5ed01251701d012da03fb8f9"/>
    <s v="Completed"/>
    <n v="20"/>
    <n v="3"/>
    <n v="0"/>
    <d v="2021-03-20T00:00:00"/>
    <m/>
    <x v="1"/>
    <x v="5"/>
  </r>
  <r>
    <s v="607e987541d92a5e33c4fbfe"/>
    <s v="5f22bfae3252f6594e81c2ef"/>
    <x v="2242"/>
    <s v="Berlin"/>
    <s v="Cooking"/>
    <m/>
    <s v="Expired"/>
    <n v="0"/>
    <n v="0"/>
    <n v="0"/>
    <d v="2021-04-20T00:00:00"/>
    <m/>
    <x v="1"/>
    <x v="6"/>
  </r>
  <r>
    <s v="607ec6b841d92a5e33c4fd38"/>
    <s v="5f22bfae3252f6594e81c2ef"/>
    <x v="1116"/>
    <s v="Berlin"/>
    <s v="Cleaning"/>
    <m/>
    <s v="Expired"/>
    <n v="0"/>
    <n v="0"/>
    <n v="0"/>
    <d v="2021-04-20T00:00:00"/>
    <m/>
    <x v="1"/>
    <x v="6"/>
  </r>
  <r>
    <s v="6095280d7a035a3284e2ac16"/>
    <s v="5f22bfae3252f6594e81c2ef"/>
    <x v="1116"/>
    <s v="Berlin"/>
    <s v="Cleaning"/>
    <m/>
    <s v="Expired"/>
    <n v="0"/>
    <n v="0"/>
    <n v="0"/>
    <d v="2021-05-07T00:00:00"/>
    <m/>
    <x v="1"/>
    <x v="0"/>
  </r>
  <r>
    <s v="6096746e7a035a3284e2fa10"/>
    <s v="5f22bfae3252f6594e81c2ef"/>
    <x v="2243"/>
    <s v="Berlin"/>
    <s v="Cleaning"/>
    <m/>
    <s v="Expired"/>
    <n v="0"/>
    <n v="0"/>
    <n v="0"/>
    <d v="2021-05-08T00:00:00"/>
    <m/>
    <x v="1"/>
    <x v="0"/>
  </r>
  <r>
    <s v="60a378667a035a3284e32150"/>
    <s v="5f22bfae3252f6594e81c2ef"/>
    <x v="2244"/>
    <s v="Berlin"/>
    <s v="Cleaning"/>
    <m/>
    <s v="Expired"/>
    <n v="0"/>
    <n v="0"/>
    <n v="0"/>
    <d v="2021-05-18T00:00:00"/>
    <m/>
    <x v="1"/>
    <x v="0"/>
  </r>
  <r>
    <s v="60aa8d91b2e64b0787851b2b"/>
    <s v="5f22bfae3252f6594e81c2ef"/>
    <x v="2245"/>
    <s v="Berlin"/>
    <s v="Cleaning"/>
    <m/>
    <s v="Expired"/>
    <n v="0"/>
    <n v="0"/>
    <n v="0"/>
    <d v="2021-05-23T00:00:00"/>
    <m/>
    <x v="1"/>
    <x v="0"/>
  </r>
  <r>
    <s v="60b9ec9ad9623b543e033ff1"/>
    <s v="5f22bfae3252f6594e81c2ef"/>
    <x v="2246"/>
    <s v="Berlin"/>
    <s v="Cleaning"/>
    <m/>
    <s v="Expired"/>
    <n v="0"/>
    <n v="0"/>
    <n v="0"/>
    <d v="2021-06-04T00:00:00"/>
    <m/>
    <x v="1"/>
    <x v="1"/>
  </r>
  <r>
    <s v="60def572d20e89511807f159"/>
    <s v="5f22bfae3252f6594e81c2ef"/>
    <x v="2247"/>
    <s v="Berlin"/>
    <s v="Cleaning"/>
    <s v="5fc36ec39220fe74b7d208c2"/>
    <s v="Completed"/>
    <n v="24"/>
    <n v="3.6"/>
    <n v="0"/>
    <d v="2021-07-02T00:00:00"/>
    <m/>
    <x v="1"/>
    <x v="10"/>
  </r>
  <r>
    <s v="6235a57538b10f747db304ca"/>
    <s v="5f22bfae3252f6594e81c2ef"/>
    <x v="2248"/>
    <s v="Berlin"/>
    <s v="Plumbing"/>
    <m/>
    <s v="Expired"/>
    <n v="0"/>
    <n v="0"/>
    <n v="0"/>
    <d v="2022-03-19T00:00:00"/>
    <m/>
    <x v="2"/>
    <x v="5"/>
  </r>
  <r>
    <s v="62c004c5f86f66c583c5bd51"/>
    <s v="5f22bfae3252f6594e81c2ef"/>
    <x v="2249"/>
    <s v="Berlin"/>
    <s v="Cleaning"/>
    <m/>
    <s v="Open"/>
    <n v="0"/>
    <n v="0"/>
    <n v="0"/>
    <d v="2022-07-02T00:00:00"/>
    <m/>
    <x v="2"/>
    <x v="10"/>
  </r>
  <r>
    <s v="5f230a0e3252f6594e81c424"/>
    <s v="5f2307df3252f6594e81c41b"/>
    <x v="2250"/>
    <s v="Berlin"/>
    <s v="Transport &amp; Removals"/>
    <s v="5f0736513c3d0263b46165f8"/>
    <s v="Completed"/>
    <n v="60"/>
    <n v="9"/>
    <n v="0"/>
    <d v="2020-07-30T00:00:00"/>
    <m/>
    <x v="0"/>
    <x v="10"/>
  </r>
  <r>
    <s v="607a8ad841d92a5e33c4edd3"/>
    <s v="5f2307df3252f6594e81c41b"/>
    <x v="2251"/>
    <s v="Berlin"/>
    <s v="Transport &amp; Removals"/>
    <s v="5f9ad0c2e58df906a4966501"/>
    <s v="Completed"/>
    <n v="42"/>
    <n v="6.3"/>
    <n v="0"/>
    <d v="2021-04-17T00:00:00"/>
    <m/>
    <x v="1"/>
    <x v="6"/>
  </r>
  <r>
    <s v="62a18fce2a63ba681bf4e281"/>
    <s v="5f2307df3252f6594e81c41b"/>
    <x v="2252"/>
    <s v="Berlin"/>
    <s v="Assembly"/>
    <s v="6032bf989aedc82ec3862ba8"/>
    <s v="Completed"/>
    <n v="78"/>
    <n v="11.7"/>
    <n v="0"/>
    <d v="2022-06-09T00:00:00"/>
    <m/>
    <x v="2"/>
    <x v="1"/>
  </r>
  <r>
    <s v="5f231aef3252f6594e81c49a"/>
    <s v="5f2319fc3252f6594e81c48a"/>
    <x v="2253"/>
    <s v="Berlin"/>
    <s v="Handy Person"/>
    <m/>
    <s v="Cancelled"/>
    <n v="0"/>
    <n v="0"/>
    <n v="0"/>
    <d v="2020-07-31T00:00:00"/>
    <m/>
    <x v="0"/>
    <x v="10"/>
  </r>
  <r>
    <s v="5fa67d82e58df906a4968853"/>
    <s v="5f2319fc3252f6594e81c48a"/>
    <x v="2254"/>
    <s v="Berlin"/>
    <s v="Electrical"/>
    <s v="5f858297299036093cfcb8e4"/>
    <s v="Completed"/>
    <n v="50"/>
    <n v="7.5"/>
    <n v="0"/>
    <d v="2020-11-07T00:00:00"/>
    <m/>
    <x v="0"/>
    <x v="2"/>
  </r>
  <r>
    <s v="616d4c3e14a9a57e85281515"/>
    <s v="5f2319fc3252f6594e81c48a"/>
    <x v="2255"/>
    <s v="Berlin"/>
    <s v="Transport &amp; Removals"/>
    <s v="5f63b72a299036093cfc531e"/>
    <s v="Completed"/>
    <n v="25"/>
    <n v="3.75"/>
    <n v="0"/>
    <d v="2021-10-18T00:00:00"/>
    <m/>
    <x v="1"/>
    <x v="9"/>
  </r>
  <r>
    <s v="5f3663e242aa1b5b7175862e"/>
    <s v="5f2320d83252f6594e81c501"/>
    <x v="339"/>
    <s v="Berlin"/>
    <s v="Assembly"/>
    <m/>
    <s v="Cancelled"/>
    <n v="0"/>
    <n v="0"/>
    <n v="0"/>
    <d v="2020-08-14T00:00:00"/>
    <m/>
    <x v="0"/>
    <x v="7"/>
  </r>
  <r>
    <s v="5f99dff8e58df906a4966196"/>
    <s v="5f2320d83252f6594e81c501"/>
    <x v="2256"/>
    <s v="Berlin"/>
    <s v="Plumbing"/>
    <m/>
    <s v="Cancelled"/>
    <n v="0"/>
    <n v="0"/>
    <n v="0"/>
    <d v="2020-10-29T00:00:00"/>
    <m/>
    <x v="0"/>
    <x v="9"/>
  </r>
  <r>
    <s v="5f25dead3252f6594e81ca75"/>
    <s v="5f2340013252f6594e81c56d"/>
    <x v="2257"/>
    <s v="Berlin"/>
    <s v="Cleaning"/>
    <s v="5e867cad9565e9494a4985f4"/>
    <s v="Completed"/>
    <n v="60"/>
    <n v="9"/>
    <n v="0"/>
    <d v="2020-08-02T00:00:00"/>
    <m/>
    <x v="0"/>
    <x v="7"/>
  </r>
  <r>
    <s v="5f305de2d7d6012fb46a8fd6"/>
    <s v="5f2340013252f6594e81c56d"/>
    <x v="2258"/>
    <s v="Berlin"/>
    <s v="Transport &amp; Removals"/>
    <s v="5f25fca33252f6594e81cae3"/>
    <s v="Completed"/>
    <n v="35"/>
    <n v="5.25"/>
    <n v="0"/>
    <d v="2020-08-10T00:00:00"/>
    <m/>
    <x v="0"/>
    <x v="7"/>
  </r>
  <r>
    <s v="60e29827d20e89511807fcaa"/>
    <s v="5f2340013252f6594e81c56d"/>
    <x v="226"/>
    <s v="Berlin"/>
    <s v="Transport &amp; Removals"/>
    <m/>
    <s v="Cancelled"/>
    <n v="0"/>
    <n v="0"/>
    <n v="0"/>
    <d v="2021-07-05T00:00:00"/>
    <m/>
    <x v="1"/>
    <x v="10"/>
  </r>
  <r>
    <s v="5f254bac3252f6594e81c82b"/>
    <s v="5f2441453252f6594e81c6e5"/>
    <x v="2259"/>
    <s v="Berlin"/>
    <s v="Ironing"/>
    <m/>
    <s v="Cancelled"/>
    <n v="0"/>
    <n v="0"/>
    <n v="0"/>
    <d v="2020-08-01T00:00:00"/>
    <m/>
    <x v="0"/>
    <x v="7"/>
  </r>
  <r>
    <s v="5f245cae3252f6594e81c748"/>
    <s v="5f245b9f3252f6594e81c73c"/>
    <x v="2260"/>
    <s v="Berlin"/>
    <s v="Handy Person"/>
    <s v="5f14b85195e4e1776f5e4a4f"/>
    <s v="Completed"/>
    <n v="25"/>
    <n v="3.75"/>
    <n v="0"/>
    <d v="2020-07-31T00:00:00"/>
    <m/>
    <x v="0"/>
    <x v="10"/>
  </r>
  <r>
    <s v="612f4f83cf4e7401e73f03b1"/>
    <s v="5f245b9f3252f6594e81c73c"/>
    <x v="2261"/>
    <s v="Berlin"/>
    <s v="Handy Person"/>
    <m/>
    <s v="Expired"/>
    <n v="0"/>
    <n v="0"/>
    <n v="0"/>
    <d v="2021-09-01T00:00:00"/>
    <m/>
    <x v="1"/>
    <x v="8"/>
  </r>
  <r>
    <s v="5f27ebfddf24e96046007533"/>
    <s v="5f250be53252f6594e81c7cc"/>
    <x v="2262"/>
    <s v="Berlin"/>
    <s v="Handy Person"/>
    <m/>
    <s v="Cancelled"/>
    <n v="0"/>
    <n v="0"/>
    <n v="0"/>
    <d v="2020-08-03T00:00:00"/>
    <m/>
    <x v="0"/>
    <x v="7"/>
  </r>
  <r>
    <s v="5f2530123252f6594e81c7e9"/>
    <s v="5f252e7b3252f6594e81c7e1"/>
    <x v="2263"/>
    <s v="Berlin"/>
    <s v="Assembly"/>
    <s v="5f14b85195e4e1776f5e4a4f"/>
    <s v="Completed"/>
    <n v="28"/>
    <n v="4"/>
    <n v="0"/>
    <d v="2020-08-01T00:00:00"/>
    <m/>
    <x v="0"/>
    <x v="7"/>
  </r>
  <r>
    <s v="5f25308e3252f6594e81c7eb"/>
    <s v="5f252e7b3252f6594e81c7e1"/>
    <x v="2263"/>
    <s v="Berlin"/>
    <s v="Transport &amp; Removals"/>
    <m/>
    <s v="Cancelled"/>
    <n v="0"/>
    <n v="0"/>
    <n v="0"/>
    <d v="2020-08-01T00:00:00"/>
    <m/>
    <x v="0"/>
    <x v="7"/>
  </r>
  <r>
    <s v="5f34d61642aa1b5b71758325"/>
    <s v="5f252e7b3252f6594e81c7e1"/>
    <x v="2264"/>
    <s v="Berlin"/>
    <s v="Design"/>
    <m/>
    <s v="Cancelled"/>
    <n v="0"/>
    <n v="0"/>
    <n v="0"/>
    <d v="2020-08-13T00:00:00"/>
    <m/>
    <x v="0"/>
    <x v="7"/>
  </r>
  <r>
    <s v="5f43f6ec42aa1b5b7175a29f"/>
    <s v="5f252e7b3252f6594e81c7e1"/>
    <x v="2265"/>
    <s v="Berlin"/>
    <s v="Cleaning"/>
    <s v="5ef1cd20f0595b385900d014"/>
    <s v="Completed"/>
    <n v="40"/>
    <n v="6"/>
    <n v="0"/>
    <d v="2020-08-24T00:00:00"/>
    <m/>
    <x v="0"/>
    <x v="7"/>
  </r>
  <r>
    <s v="5f904d8ae58df906a4964598"/>
    <s v="5f252e7b3252f6594e81c7e1"/>
    <x v="2266"/>
    <s v="Berlin"/>
    <s v="Assembly"/>
    <s v="5ed01251701d012da03fb8f9"/>
    <s v="Completed"/>
    <n v="65"/>
    <n v="9.75"/>
    <n v="0"/>
    <d v="2020-10-21T00:00:00"/>
    <m/>
    <x v="0"/>
    <x v="9"/>
  </r>
  <r>
    <s v="5f2540903252f6594e81c818"/>
    <s v="5f253f9b3252f6594e81c813"/>
    <x v="2267"/>
    <s v="Berlin"/>
    <s v="Handy Person"/>
    <s v="5ea0689b3d93bd6433404135"/>
    <s v="Completed"/>
    <n v="40"/>
    <n v="6"/>
    <n v="0"/>
    <d v="2020-08-01T00:00:00"/>
    <m/>
    <x v="0"/>
    <x v="7"/>
  </r>
  <r>
    <s v="5f35a5e542aa1b5b7175856c"/>
    <s v="5f2548693252f6594e81c822"/>
    <x v="2268"/>
    <s v="Berlin"/>
    <s v="Errands"/>
    <s v="5ef99c4649e448741940c51a"/>
    <s v="Assinged and Cancelled"/>
    <n v="50"/>
    <n v="7.5"/>
    <n v="0"/>
    <d v="2020-08-14T00:00:00"/>
    <m/>
    <x v="0"/>
    <x v="7"/>
  </r>
  <r>
    <s v="5f255c973252f6594e81c851"/>
    <s v="5f2558f03252f6594e81c844"/>
    <x v="2269"/>
    <s v="Berlin"/>
    <s v="Transport &amp; Removals"/>
    <s v="5f63b72a299036093cfc531e"/>
    <s v="Completed"/>
    <n v="25"/>
    <n v="3.75"/>
    <n v="0"/>
    <d v="2020-08-01T00:00:00"/>
    <m/>
    <x v="0"/>
    <x v="7"/>
  </r>
  <r>
    <s v="60283e1ac1ed03056f000718"/>
    <s v="5f2558f03252f6594e81c844"/>
    <x v="2270"/>
    <s v="Berlin"/>
    <s v="Handy Person"/>
    <s v="601bf35e675aa80f1565b2b4"/>
    <s v="Completed"/>
    <n v="10"/>
    <n v="1.5"/>
    <n v="0"/>
    <d v="2021-02-14T00:00:00"/>
    <m/>
    <x v="1"/>
    <x v="3"/>
  </r>
  <r>
    <s v="60ea9500661bbe44fabe5c8e"/>
    <s v="5f2558f03252f6594e81c844"/>
    <x v="2271"/>
    <s v="Berlin"/>
    <s v="Cleaning"/>
    <s v="5fcbaddd1117ce7189bab2f6"/>
    <s v="Completed"/>
    <n v="110"/>
    <n v="16.5"/>
    <n v="5.5"/>
    <d v="2021-07-11T00:00:00"/>
    <m/>
    <x v="1"/>
    <x v="10"/>
  </r>
  <r>
    <s v="5f25a8553252f6594e81c933"/>
    <s v="5f25a7433252f6594e81c92f"/>
    <x v="2272"/>
    <s v="Berlin"/>
    <s v="Tutoring"/>
    <s v="5f10e84195e4e1776f5e4385"/>
    <s v="Completed"/>
    <n v="80"/>
    <n v="12"/>
    <n v="0"/>
    <d v="2020-08-01T00:00:00"/>
    <m/>
    <x v="0"/>
    <x v="7"/>
  </r>
  <r>
    <s v="601c5992675aa80f1565b479"/>
    <s v="5f25a7433252f6594e81c92f"/>
    <x v="2273"/>
    <s v="Berlin"/>
    <s v="Translation"/>
    <s v="5f9ad0c2e58df906a4966501"/>
    <s v="Completed"/>
    <n v="30"/>
    <n v="4.5"/>
    <n v="0"/>
    <d v="2021-02-05T00:00:00"/>
    <m/>
    <x v="1"/>
    <x v="3"/>
  </r>
  <r>
    <s v="60e6e85f661bbe44fabe5153"/>
    <s v="5f25a7433252f6594e81c92f"/>
    <x v="2274"/>
    <s v="Berlin"/>
    <s v="Tutoring"/>
    <m/>
    <s v="Expired"/>
    <n v="0"/>
    <n v="0"/>
    <n v="0"/>
    <d v="2021-07-08T00:00:00"/>
    <m/>
    <x v="1"/>
    <x v="10"/>
  </r>
  <r>
    <s v="615187186790aa06308e0db9"/>
    <s v="5f25b7563252f6594e81c962"/>
    <x v="2275"/>
    <s v="Berlin"/>
    <s v="Transport &amp; Removals"/>
    <s v="607ff0e941d92a5e33c4ff27"/>
    <s v="Assinged and Cancelled"/>
    <n v="45"/>
    <n v="6.75"/>
    <n v="0"/>
    <d v="2021-09-27T00:00:00"/>
    <m/>
    <x v="1"/>
    <x v="8"/>
  </r>
  <r>
    <s v="616a649e14a9a57e8528017b"/>
    <s v="5f25c64c3252f6594e81c9d9"/>
    <x v="2276"/>
    <s v="Berlin"/>
    <s v="Handy Person"/>
    <s v="5f2bd74c1da7d4019209d312"/>
    <s v="Completed"/>
    <n v="300"/>
    <n v="30"/>
    <n v="0"/>
    <d v="2021-10-16T00:00:00"/>
    <m/>
    <x v="1"/>
    <x v="9"/>
  </r>
  <r>
    <s v="5fc651b41117ce7189baa451"/>
    <s v="5f25fca33252f6594e81cae3"/>
    <x v="437"/>
    <s v="Berlin"/>
    <s v="Cleaning"/>
    <s v="5f872bd66c4198785ec58470"/>
    <s v="Completed"/>
    <n v="30"/>
    <n v="4.5"/>
    <n v="0"/>
    <d v="2020-12-01T00:00:00"/>
    <m/>
    <x v="0"/>
    <x v="11"/>
  </r>
  <r>
    <s v="5fda44bd1117ce7189badd6a"/>
    <s v="5f25fca33252f6594e81cae3"/>
    <x v="2277"/>
    <s v="Berlin"/>
    <s v="Ironing"/>
    <s v="5fcbaddd1117ce7189bab2f6"/>
    <s v="Completed"/>
    <n v="40"/>
    <n v="6"/>
    <n v="0"/>
    <d v="2020-12-16T00:00:00"/>
    <m/>
    <x v="0"/>
    <x v="11"/>
  </r>
  <r>
    <s v="61c34ee767d81b1c3129852b"/>
    <s v="5f26b6973252f6594e81cb74"/>
    <x v="2278"/>
    <s v="Berlin"/>
    <s v="Plumbing"/>
    <m/>
    <s v="Cancelled"/>
    <n v="0"/>
    <n v="0"/>
    <n v="0"/>
    <d v="2021-12-22T00:00:00"/>
    <m/>
    <x v="1"/>
    <x v="11"/>
  </r>
  <r>
    <s v="603114e29aedc82ec38625ee"/>
    <s v="5f26c4da3252f6594e81cb8b"/>
    <x v="2279"/>
    <s v="Berlin"/>
    <s v="Handy Person"/>
    <s v="5f2bd74c1da7d4019209d312"/>
    <s v="Completed"/>
    <n v="50"/>
    <n v="7.5"/>
    <n v="0"/>
    <d v="2021-02-20T00:00:00"/>
    <m/>
    <x v="1"/>
    <x v="3"/>
  </r>
  <r>
    <s v="5f27d466df24e960460074fe"/>
    <s v="5f27d341df24e960460074fa"/>
    <x v="2280"/>
    <s v="Berlin"/>
    <s v="Handy Person"/>
    <s v="5f14b85195e4e1776f5e4a4f"/>
    <s v="Completed"/>
    <n v="30"/>
    <n v="4.5"/>
    <n v="0"/>
    <d v="2020-08-03T00:00:00"/>
    <m/>
    <x v="0"/>
    <x v="7"/>
  </r>
  <r>
    <s v="6037c6082dd5aa6253855d03"/>
    <s v="5f27d341df24e960460074fa"/>
    <x v="2281"/>
    <s v="Berlin"/>
    <s v="Handy Person"/>
    <s v="5f2bd74c1da7d4019209d312"/>
    <s v="Completed"/>
    <n v="60"/>
    <n v="6"/>
    <n v="0"/>
    <d v="2021-02-25T00:00:00"/>
    <m/>
    <x v="1"/>
    <x v="3"/>
  </r>
  <r>
    <s v="5f280245df24e96046007598"/>
    <s v="5f28011fdf24e96046007593"/>
    <x v="2282"/>
    <s v="Berlin"/>
    <s v="Transport &amp; Removals"/>
    <m/>
    <s v="Expired"/>
    <n v="0"/>
    <n v="0"/>
    <n v="0"/>
    <d v="2020-08-03T00:00:00"/>
    <m/>
    <x v="0"/>
    <x v="7"/>
  </r>
  <r>
    <s v="60fe8970deffd17825217b12"/>
    <s v="5f280f4adf24e960460075f8"/>
    <x v="2283"/>
    <s v="Berlin"/>
    <s v="Custom"/>
    <m/>
    <s v="Expired"/>
    <n v="0"/>
    <n v="0"/>
    <n v="0"/>
    <d v="2021-07-26T00:00:00"/>
    <m/>
    <x v="1"/>
    <x v="10"/>
  </r>
  <r>
    <s v="5f2816bddf24e96046007613"/>
    <s v="5f281630df24e9604600760f"/>
    <x v="2284"/>
    <s v="Berlin"/>
    <s v="Electrical"/>
    <m/>
    <s v="Cancelled"/>
    <n v="0"/>
    <n v="0"/>
    <n v="0"/>
    <d v="2020-08-03T00:00:00"/>
    <m/>
    <x v="0"/>
    <x v="7"/>
  </r>
  <r>
    <s v="5f7ae8b5299036093cfc97d7"/>
    <s v="5f281630df24e9604600760f"/>
    <x v="2285"/>
    <s v="Berlin"/>
    <s v="Electrical"/>
    <s v="5efc9b950c078d1bfc558222"/>
    <s v="Completed"/>
    <n v="50"/>
    <n v="7.5"/>
    <n v="0"/>
    <d v="2020-10-05T00:00:00"/>
    <m/>
    <x v="0"/>
    <x v="9"/>
  </r>
  <r>
    <s v="61bcc48f67d81b1c31296683"/>
    <s v="5f281630df24e9604600760f"/>
    <x v="2286"/>
    <s v="Berlin"/>
    <s v="Handy Person"/>
    <s v="618e7921f13d3a3811ebb2d8"/>
    <s v="Completed"/>
    <n v="40"/>
    <n v="6"/>
    <n v="0"/>
    <d v="2021-12-17T00:00:00"/>
    <m/>
    <x v="1"/>
    <x v="11"/>
  </r>
  <r>
    <s v="5f282ff3df24e96046007651"/>
    <s v="5f28290cdf24e96046007647"/>
    <x v="2287"/>
    <s v="Berlin"/>
    <s v="Design"/>
    <m/>
    <s v="Cancelled"/>
    <n v="0"/>
    <n v="0"/>
    <n v="0"/>
    <d v="2020-08-03T00:00:00"/>
    <m/>
    <x v="0"/>
    <x v="7"/>
  </r>
  <r>
    <s v="5f84b21f299036093cfcb729"/>
    <s v="5f28290cdf24e96046007647"/>
    <x v="2288"/>
    <s v="Berlin"/>
    <s v="Assembly"/>
    <s v="5f7c3421299036093cfc9c59"/>
    <s v="Completed"/>
    <n v="40"/>
    <n v="6"/>
    <n v="0"/>
    <d v="2020-10-13T00:00:00"/>
    <m/>
    <x v="0"/>
    <x v="9"/>
  </r>
  <r>
    <s v="5fddef7b1117ce7189bae6bf"/>
    <s v="5f28290cdf24e96046007647"/>
    <x v="2289"/>
    <s v="Berlin"/>
    <s v="Packing &amp; Lifting"/>
    <s v="5e8d751c218eb30b014e32c0"/>
    <s v="Completed"/>
    <n v="50"/>
    <n v="7.5"/>
    <n v="0"/>
    <d v="2020-12-19T00:00:00"/>
    <m/>
    <x v="0"/>
    <x v="11"/>
  </r>
  <r>
    <s v="60eef0ee661bbe44fabe67e1"/>
    <s v="5f28290cdf24e96046007647"/>
    <x v="2290"/>
    <s v="Berlin"/>
    <s v="Assembly"/>
    <s v="5fbad26c9a7e8522be3045bb"/>
    <s v="Completed"/>
    <n v="70"/>
    <n v="10.5"/>
    <n v="0"/>
    <d v="2021-07-14T00:00:00"/>
    <m/>
    <x v="1"/>
    <x v="10"/>
  </r>
  <r>
    <s v="613f6b6c62a9b279fdd1d8cb"/>
    <s v="5f28290cdf24e96046007647"/>
    <x v="2291"/>
    <s v="Berlin"/>
    <s v="Delivery"/>
    <s v="5fa5f205e58df906a4968726"/>
    <s v="Completed"/>
    <n v="20"/>
    <n v="3"/>
    <n v="0"/>
    <d v="2021-09-13T00:00:00"/>
    <m/>
    <x v="1"/>
    <x v="8"/>
  </r>
  <r>
    <s v="613fa74362a9b279fdd1df8e"/>
    <s v="5f28290cdf24e96046007647"/>
    <x v="2292"/>
    <s v="Berlin"/>
    <s v="Transport &amp; Removals"/>
    <m/>
    <s v="Expired"/>
    <n v="0"/>
    <n v="0"/>
    <n v="0"/>
    <d v="2021-09-14T00:00:00"/>
    <m/>
    <x v="1"/>
    <x v="8"/>
  </r>
  <r>
    <s v="61405dfefe46fa196cfc536a"/>
    <s v="5f28290cdf24e96046007647"/>
    <x v="2292"/>
    <s v="Berlin"/>
    <s v="Transport &amp; Removals"/>
    <m/>
    <s v="Cancelled"/>
    <n v="0"/>
    <n v="0"/>
    <n v="0"/>
    <d v="2021-09-14T00:00:00"/>
    <m/>
    <x v="1"/>
    <x v="8"/>
  </r>
  <r>
    <s v="61407a61fe46fa196cfc53cd"/>
    <s v="5f28290cdf24e96046007647"/>
    <x v="2292"/>
    <s v="Berlin"/>
    <s v="Transport &amp; Removals"/>
    <m/>
    <s v="Cancelled"/>
    <n v="0"/>
    <n v="0"/>
    <n v="0"/>
    <d v="2021-09-14T00:00:00"/>
    <m/>
    <x v="1"/>
    <x v="8"/>
  </r>
  <r>
    <s v="6141a77bfe46fa196cfc5856"/>
    <s v="5f28290cdf24e96046007647"/>
    <x v="2292"/>
    <s v="Berlin"/>
    <s v="Transport &amp; Removals"/>
    <s v="5fd614c31117ce7189bace9a"/>
    <s v="Completed"/>
    <n v="35"/>
    <n v="5.25"/>
    <n v="0"/>
    <d v="2021-09-15T00:00:00"/>
    <m/>
    <x v="1"/>
    <x v="8"/>
  </r>
  <r>
    <s v="621a55c56135217c2e1b7c70"/>
    <s v="5f28290cdf24e96046007647"/>
    <x v="2293"/>
    <s v="Berlin"/>
    <s v="Transport &amp; Removals"/>
    <s v="6099a81e7a035a3284e30641"/>
    <s v="Completed"/>
    <n v="50"/>
    <n v="7.5"/>
    <n v="0"/>
    <d v="2022-02-26T00:00:00"/>
    <m/>
    <x v="2"/>
    <x v="3"/>
  </r>
  <r>
    <s v="6273a05c60e857bf448e474e"/>
    <s v="5f28290cdf24e96046007647"/>
    <x v="2294"/>
    <s v="Berlin"/>
    <s v="Packing &amp; Lifting"/>
    <s v="6260e9849b8eb74c5212dda9"/>
    <s v="Completed"/>
    <n v="25"/>
    <n v="3.75"/>
    <n v="0"/>
    <d v="2022-05-05T00:00:00"/>
    <m/>
    <x v="2"/>
    <x v="0"/>
  </r>
  <r>
    <s v="6285ce0755eae06963378c83"/>
    <s v="5f28290cdf24e96046007647"/>
    <x v="2295"/>
    <s v="Berlin"/>
    <s v="Alterations"/>
    <s v="5ed01251701d012da03fb8f9"/>
    <s v="Completed"/>
    <n v="35"/>
    <n v="5.25"/>
    <n v="0"/>
    <d v="2022-05-19T00:00:00"/>
    <m/>
    <x v="2"/>
    <x v="0"/>
  </r>
  <r>
    <s v="62cf7556f86f66941cc6317e"/>
    <s v="5f28290cdf24e96046007647"/>
    <x v="2296"/>
    <s v="Berlin"/>
    <s v="Packing &amp; Lifting"/>
    <s v="5f63b72a299036093cfc531e"/>
    <s v="Completed"/>
    <n v="40"/>
    <n v="6"/>
    <n v="0"/>
    <d v="2022-07-14T00:00:00"/>
    <m/>
    <x v="2"/>
    <x v="10"/>
  </r>
  <r>
    <s v="5f422b8a42aa1b5b71759f54"/>
    <s v="5f282c05df24e9604600764d"/>
    <x v="2297"/>
    <s v="Berlin"/>
    <s v="Repairs"/>
    <s v="5f2bd74c1da7d4019209d312"/>
    <s v="Completed"/>
    <n v="40"/>
    <n v="6"/>
    <n v="0"/>
    <d v="2020-08-23T00:00:00"/>
    <m/>
    <x v="0"/>
    <x v="7"/>
  </r>
  <r>
    <s v="5fb808bc9a7e8522be303b32"/>
    <s v="5f282c05df24e9604600764d"/>
    <x v="2298"/>
    <s v="Berlin"/>
    <s v="Handy Person"/>
    <s v="5e5e70b86b8f1a0f9fb964e1"/>
    <s v="Completed"/>
    <n v="20"/>
    <n v="3"/>
    <n v="0"/>
    <d v="2020-11-20T00:00:00"/>
    <m/>
    <x v="0"/>
    <x v="2"/>
  </r>
  <r>
    <s v="60326d6e9aedc82ec38629e0"/>
    <s v="5f282c05df24e9604600764d"/>
    <x v="2299"/>
    <s v="Berlin"/>
    <s v="Cleaning"/>
    <m/>
    <s v="Expired"/>
    <n v="0"/>
    <n v="0"/>
    <n v="0"/>
    <d v="2021-02-21T00:00:00"/>
    <m/>
    <x v="1"/>
    <x v="3"/>
  </r>
  <r>
    <s v="6044a7f4aafa6b2c2cb661b5"/>
    <s v="5f282c05df24e9604600764d"/>
    <x v="2300"/>
    <s v="Berlin"/>
    <s v="Handy Person"/>
    <s v="5ed01251701d012da03fb8f9"/>
    <s v="Completed"/>
    <n v="20"/>
    <n v="3"/>
    <n v="0"/>
    <d v="2021-03-07T00:00:00"/>
    <m/>
    <x v="1"/>
    <x v="5"/>
  </r>
  <r>
    <s v="608402037a035a3284e27f50"/>
    <s v="5f282c05df24e9604600764d"/>
    <x v="2301"/>
    <s v="Berlin"/>
    <s v="Repairs"/>
    <s v="5f91eb7be58df906a4964a1a"/>
    <s v="Completed"/>
    <n v="30"/>
    <n v="4.5"/>
    <n v="0"/>
    <d v="2021-04-24T00:00:00"/>
    <m/>
    <x v="1"/>
    <x v="6"/>
  </r>
  <r>
    <s v="6197c73a966ef268132a4466"/>
    <s v="5f282c05df24e9604600764d"/>
    <x v="2302"/>
    <s v="Berlin"/>
    <s v="Repairs"/>
    <s v="5fbad26c9a7e8522be3045bb"/>
    <s v="Completed"/>
    <n v="60"/>
    <n v="6"/>
    <n v="0"/>
    <d v="2021-11-19T00:00:00"/>
    <m/>
    <x v="1"/>
    <x v="2"/>
  </r>
  <r>
    <s v="5f2841badf24e96046007685"/>
    <s v="5f28407edf24e96046007679"/>
    <x v="2303"/>
    <s v="Berlin"/>
    <s v="Assembly"/>
    <s v="5ea0689b3d93bd6433404135"/>
    <s v="Completed"/>
    <n v="30"/>
    <n v="4.5"/>
    <n v="0"/>
    <d v="2020-08-03T00:00:00"/>
    <m/>
    <x v="0"/>
    <x v="7"/>
  </r>
  <r>
    <s v="5fafb975f4130f0de05e683b"/>
    <s v="5f28407edf24e96046007679"/>
    <x v="2304"/>
    <s v="Berlin"/>
    <s v="Custom"/>
    <m/>
    <s v="Cancelled"/>
    <n v="0"/>
    <n v="0"/>
    <n v="0"/>
    <d v="2020-11-14T00:00:00"/>
    <m/>
    <x v="0"/>
    <x v="2"/>
  </r>
  <r>
    <s v="60abfa46b2e64b0787851fac"/>
    <s v="5f28407edf24e96046007679"/>
    <x v="265"/>
    <s v="Berlin"/>
    <s v="Transport &amp; Removals"/>
    <s v="5e8d751c218eb30b014e32c0"/>
    <s v="Completed"/>
    <n v="40"/>
    <n v="6"/>
    <n v="0"/>
    <d v="2021-05-25T00:00:00"/>
    <m/>
    <x v="1"/>
    <x v="0"/>
  </r>
  <r>
    <s v="60c21f07d9623b543e035758"/>
    <s v="5f28407edf24e96046007679"/>
    <x v="2305"/>
    <s v="Berlin"/>
    <s v="Plumbing"/>
    <s v="5f7a4b1c299036093cfc973c"/>
    <s v="Completed"/>
    <n v="35"/>
    <n v="5.25"/>
    <n v="0"/>
    <d v="2021-06-10T00:00:00"/>
    <m/>
    <x v="1"/>
    <x v="1"/>
  </r>
  <r>
    <s v="6157ff950e863b18023696fb"/>
    <s v="5f286b04df24e960460076c9"/>
    <x v="2306"/>
    <s v="Berlin"/>
    <s v="Handy Person"/>
    <m/>
    <s v="Cancelled"/>
    <n v="0"/>
    <n v="0"/>
    <n v="0"/>
    <d v="2021-10-02T00:00:00"/>
    <m/>
    <x v="1"/>
    <x v="9"/>
  </r>
  <r>
    <s v="61b295a267d81b1c31290c50"/>
    <s v="5f286b04df24e960460076c9"/>
    <x v="2307"/>
    <s v="Berlin"/>
    <s v="Painting"/>
    <m/>
    <s v="Cancelled"/>
    <n v="0"/>
    <n v="0"/>
    <n v="0"/>
    <d v="2021-12-10T00:00:00"/>
    <m/>
    <x v="1"/>
    <x v="11"/>
  </r>
  <r>
    <s v="61b8c2fd67d81b1c31294558"/>
    <s v="5f286b04df24e960460076c9"/>
    <x v="2308"/>
    <s v="Berlin"/>
    <s v="Cleaning"/>
    <s v="6070169333cb952b0c12333f"/>
    <s v="Completed"/>
    <n v="16"/>
    <n v="2.4"/>
    <n v="0"/>
    <d v="2021-12-14T00:00:00"/>
    <m/>
    <x v="1"/>
    <x v="11"/>
  </r>
  <r>
    <s v="61b8c67867d81b1c31294564"/>
    <s v="5f286b04df24e960460076c9"/>
    <x v="2309"/>
    <s v="Berlin"/>
    <s v="Transport &amp; Removals"/>
    <m/>
    <s v="Expired"/>
    <n v="0"/>
    <n v="0"/>
    <n v="0"/>
    <d v="2021-12-14T00:00:00"/>
    <m/>
    <x v="1"/>
    <x v="11"/>
  </r>
  <r>
    <s v="61b9fe0767d81b1c31294966"/>
    <s v="5f286b04df24e960460076c9"/>
    <x v="2310"/>
    <s v="Berlin"/>
    <s v="Cleaning"/>
    <s v="6070169333cb952b0c12333f"/>
    <s v="Completed"/>
    <n v="24"/>
    <n v="3.6"/>
    <n v="0"/>
    <d v="2021-12-15T00:00:00"/>
    <m/>
    <x v="1"/>
    <x v="11"/>
  </r>
  <r>
    <s v="61ed305cb2c7d5662b411773"/>
    <s v="5f286b04df24e960460076c9"/>
    <x v="2311"/>
    <s v="Berlin"/>
    <s v="Electrical"/>
    <s v="6032bf989aedc82ec3862ba8"/>
    <s v="Completed"/>
    <n v="130"/>
    <n v="19.5"/>
    <n v="0"/>
    <d v="2022-01-23T00:00:00"/>
    <m/>
    <x v="2"/>
    <x v="4"/>
  </r>
  <r>
    <s v="629a7be3bc74ac07a9a139cf"/>
    <s v="5f286b04df24e960460076c9"/>
    <x v="2312"/>
    <s v="Berlin"/>
    <s v="Electrical"/>
    <s v="618e7921f13d3a3811ebb2d8"/>
    <s v="Completed"/>
    <n v="100"/>
    <n v="15"/>
    <n v="0"/>
    <d v="2022-06-04T00:00:00"/>
    <m/>
    <x v="2"/>
    <x v="1"/>
  </r>
  <r>
    <s v="629dd605bc74ac0bada147f8"/>
    <s v="5f286b04df24e960460076c9"/>
    <x v="2313"/>
    <s v="Berlin"/>
    <s v="Transport &amp; Removals"/>
    <s v="5f63b72a299036093cfc531e"/>
    <s v="Completed"/>
    <n v="25"/>
    <n v="3.75"/>
    <n v="0"/>
    <d v="2022-06-06T00:00:00"/>
    <m/>
    <x v="2"/>
    <x v="1"/>
  </r>
  <r>
    <s v="62bcab8bf86f666582c5a75b"/>
    <s v="5f286b04df24e960460076c9"/>
    <x v="2314"/>
    <s v="Berlin"/>
    <s v="Handy Person"/>
    <m/>
    <s v="Open"/>
    <n v="0"/>
    <n v="0"/>
    <n v="0"/>
    <d v="2022-06-30T00:00:00"/>
    <m/>
    <x v="2"/>
    <x v="1"/>
  </r>
  <r>
    <s v="62bdc1eff86f661575c5af35"/>
    <s v="5f286b04df24e960460076c9"/>
    <x v="2315"/>
    <s v="Berlin"/>
    <s v="Painting"/>
    <m/>
    <s v="Open"/>
    <n v="0"/>
    <n v="0"/>
    <n v="0"/>
    <d v="2022-06-30T00:00:00"/>
    <m/>
    <x v="2"/>
    <x v="1"/>
  </r>
  <r>
    <s v="62d14986f86f66556fc640ce"/>
    <s v="5f286b04df24e960460076c9"/>
    <x v="2314"/>
    <s v="Berlin"/>
    <s v="Handy Person"/>
    <s v="62593fa843f29f592da56e1e"/>
    <s v="Active"/>
    <n v="100"/>
    <n v="15"/>
    <n v="0"/>
    <d v="2022-07-15T00:00:00"/>
    <m/>
    <x v="2"/>
    <x v="10"/>
  </r>
  <r>
    <s v="5f2876f8df24e960460076dd"/>
    <s v="5f2874afdf24e960460076d9"/>
    <x v="2316"/>
    <s v="Berlin"/>
    <s v="Handy Person"/>
    <m/>
    <s v="Cancelled"/>
    <n v="0"/>
    <n v="0"/>
    <n v="0"/>
    <d v="2020-08-04T00:00:00"/>
    <m/>
    <x v="0"/>
    <x v="7"/>
  </r>
  <r>
    <s v="5f288ca1df24e960460076fe"/>
    <s v="5f288a5adf24e960460076fa"/>
    <x v="2317"/>
    <s v="Berlin"/>
    <s v="Transport &amp; Removals"/>
    <s v="5ecbc902701d012da03f6c6d"/>
    <s v="Completed"/>
    <n v="35"/>
    <n v="5.25"/>
    <n v="0"/>
    <d v="2020-08-04T00:00:00"/>
    <m/>
    <x v="0"/>
    <x v="7"/>
  </r>
  <r>
    <s v="5f38419842aa1b5b717589fd"/>
    <s v="5f288a5adf24e960460076fa"/>
    <x v="2318"/>
    <s v="Berlin"/>
    <s v="Errands"/>
    <m/>
    <s v="Cancelled"/>
    <n v="0"/>
    <n v="0"/>
    <n v="0"/>
    <d v="2020-08-16T00:00:00"/>
    <m/>
    <x v="0"/>
    <x v="7"/>
  </r>
  <r>
    <s v="5f294a02df24e960460077ff"/>
    <s v="5f28e9c1df24e9604600772c"/>
    <x v="2319"/>
    <s v="Berlin"/>
    <s v="Plumbing"/>
    <m/>
    <s v="Cancelled"/>
    <n v="0"/>
    <n v="0"/>
    <n v="0"/>
    <d v="2020-08-04T00:00:00"/>
    <m/>
    <x v="0"/>
    <x v="7"/>
  </r>
  <r>
    <s v="5fedbec4358abb0f11a77760"/>
    <s v="5f2907f0df24e96046007738"/>
    <x v="2320"/>
    <s v="Berlin"/>
    <s v="Transport &amp; Removals"/>
    <m/>
    <s v="Expired"/>
    <n v="0"/>
    <n v="0"/>
    <n v="0"/>
    <d v="2020-12-31T00:00:00"/>
    <m/>
    <x v="0"/>
    <x v="11"/>
  </r>
  <r>
    <s v="5fedd17f358abb0f11a77783"/>
    <s v="5f2907f0df24e96046007738"/>
    <x v="2320"/>
    <s v="Berlin"/>
    <s v="Transport &amp; Removals"/>
    <s v="5f0736513c3d0263b46165f8"/>
    <s v="Completed"/>
    <n v="70"/>
    <n v="10.5"/>
    <n v="0"/>
    <d v="2020-12-31T00:00:00"/>
    <m/>
    <x v="0"/>
    <x v="11"/>
  </r>
  <r>
    <s v="5f3d785f42aa1b5b717596f3"/>
    <s v="5f290d57df24e9604600773e"/>
    <x v="2321"/>
    <s v="Berlin"/>
    <s v="Plumbing"/>
    <m/>
    <s v="Cancelled"/>
    <n v="0"/>
    <n v="0"/>
    <n v="0"/>
    <d v="2020-08-20T00:00:00"/>
    <m/>
    <x v="0"/>
    <x v="7"/>
  </r>
  <r>
    <s v="5f2939bfdf24e960460077ba"/>
    <s v="5f29390adf24e960460077ac"/>
    <x v="2322"/>
    <s v="Berlin"/>
    <s v="Handy Person"/>
    <s v="5efc9b950c078d1bfc558222"/>
    <s v="Assinged and Cancelled"/>
    <n v="30"/>
    <n v="4.5"/>
    <n v="0"/>
    <d v="2020-08-04T00:00:00"/>
    <m/>
    <x v="0"/>
    <x v="7"/>
  </r>
  <r>
    <s v="61f3efd1b2c7d5662b414d61"/>
    <s v="5f29390adf24e960460077ac"/>
    <x v="2323"/>
    <s v="Berlin"/>
    <s v="Repairs"/>
    <m/>
    <s v="Cancelled"/>
    <n v="0"/>
    <n v="0"/>
    <n v="0"/>
    <d v="2022-01-28T00:00:00"/>
    <m/>
    <x v="2"/>
    <x v="4"/>
  </r>
  <r>
    <s v="61f8e25cb2c7d5662b418458"/>
    <s v="5f29390adf24e960460077ac"/>
    <x v="2324"/>
    <s v="Berlin"/>
    <s v="Handy Person"/>
    <s v="5f8ff00be58df906a49643d3"/>
    <s v="Completed"/>
    <n v="30"/>
    <n v="4.5"/>
    <n v="0"/>
    <d v="2022-02-01T00:00:00"/>
    <m/>
    <x v="2"/>
    <x v="3"/>
  </r>
  <r>
    <s v="62212cde14e1f08c3fdbcde5"/>
    <s v="5f29390adf24e960460077ac"/>
    <x v="2325"/>
    <s v="Berlin"/>
    <s v="Handy Person"/>
    <m/>
    <s v="Expired"/>
    <n v="0"/>
    <n v="0"/>
    <n v="0"/>
    <d v="2022-03-04T00:00:00"/>
    <m/>
    <x v="2"/>
    <x v="5"/>
  </r>
  <r>
    <s v="622dad6cbd13c1fefa68d1af"/>
    <s v="5f29390adf24e960460077ac"/>
    <x v="2326"/>
    <s v="Berlin"/>
    <s v="Handy Person"/>
    <s v="602e7ef37cbab25d20c837c8"/>
    <s v="Completed"/>
    <n v="25"/>
    <n v="3.75"/>
    <n v="0"/>
    <d v="2022-03-13T00:00:00"/>
    <m/>
    <x v="2"/>
    <x v="5"/>
  </r>
  <r>
    <s v="6284b27e55eae029d53786fc"/>
    <s v="5f29390adf24e960460077ac"/>
    <x v="2327"/>
    <s v="Berlin"/>
    <s v="Handy Person"/>
    <s v="625c4bd743f29f5521a5782b"/>
    <s v="Completed"/>
    <n v="25"/>
    <n v="3.75"/>
    <n v="5"/>
    <d v="2022-05-18T00:00:00"/>
    <s v="Discount Code"/>
    <x v="2"/>
    <x v="0"/>
  </r>
  <r>
    <s v="611057012df5742b47a92bd5"/>
    <s v="5f294e87df24e96046007800"/>
    <x v="2328"/>
    <s v="Berlin"/>
    <s v="Handy Person"/>
    <s v="5fbad26c9a7e8522be3045bb"/>
    <s v="Completed"/>
    <n v="28"/>
    <n v="4.2"/>
    <n v="0"/>
    <d v="2021-08-09T00:00:00"/>
    <m/>
    <x v="1"/>
    <x v="7"/>
  </r>
  <r>
    <s v="6075f40f40483e1534212fbf"/>
    <s v="5f296ceddf24e9604600783a"/>
    <x v="2329"/>
    <s v="Berlin"/>
    <s v="Electrical"/>
    <s v="5f858297299036093cfcb8e4"/>
    <s v="Completed"/>
    <n v="35"/>
    <n v="5.25"/>
    <n v="0"/>
    <d v="2021-04-14T00:00:00"/>
    <m/>
    <x v="1"/>
    <x v="6"/>
  </r>
  <r>
    <s v="60b1e5bcb7640113edbc4fa9"/>
    <s v="5f296ceddf24e9604600783a"/>
    <x v="2330"/>
    <s v="Berlin"/>
    <s v="Electrical"/>
    <s v="5f2bd74c1da7d4019209d312"/>
    <s v="Completed"/>
    <n v="50"/>
    <n v="7.5"/>
    <n v="0"/>
    <d v="2021-05-29T00:00:00"/>
    <m/>
    <x v="1"/>
    <x v="0"/>
  </r>
  <r>
    <s v="611e5b4b2df5742b47a99a3d"/>
    <s v="5f296ceddf24e9604600783a"/>
    <x v="2331"/>
    <s v="Berlin"/>
    <s v="Handy Person"/>
    <m/>
    <s v="Cancelled"/>
    <n v="0"/>
    <n v="0"/>
    <n v="0"/>
    <d v="2021-08-19T00:00:00"/>
    <m/>
    <x v="1"/>
    <x v="7"/>
  </r>
  <r>
    <s v="61bdf2b567d81b1c31296d98"/>
    <s v="5f296ceddf24e9604600783a"/>
    <x v="2332"/>
    <s v="Berlin"/>
    <s v="Handy Person"/>
    <s v="6156bdbf0e863b180236913a"/>
    <s v="Completed"/>
    <n v="55"/>
    <n v="5.5"/>
    <n v="0"/>
    <d v="2021-12-18T00:00:00"/>
    <m/>
    <x v="1"/>
    <x v="11"/>
  </r>
  <r>
    <s v="60b7f734a30c957f6c0759b4"/>
    <s v="5f29ac52df24e960460078f5"/>
    <x v="2333"/>
    <s v="Berlin"/>
    <s v="Electrical"/>
    <m/>
    <s v="Cancelled"/>
    <n v="0"/>
    <n v="0"/>
    <n v="0"/>
    <d v="2021-06-03T00:00:00"/>
    <m/>
    <x v="1"/>
    <x v="1"/>
  </r>
  <r>
    <s v="610fab582df5742b47a9290e"/>
    <s v="5f2a694bdf24e96046007953"/>
    <x v="2334"/>
    <s v="Heidesee"/>
    <s v="Transport &amp; Removals"/>
    <m/>
    <s v="Expired"/>
    <n v="0"/>
    <n v="0"/>
    <n v="0"/>
    <d v="2021-08-08T00:00:00"/>
    <m/>
    <x v="1"/>
    <x v="7"/>
  </r>
  <r>
    <s v="6124eb6bcf4e7401e73eaed1"/>
    <s v="5f2a694bdf24e96046007953"/>
    <x v="2335"/>
    <s v="Berlin"/>
    <s v="Transport &amp; Removals"/>
    <m/>
    <s v="Cancelled"/>
    <n v="0"/>
    <n v="0"/>
    <n v="0"/>
    <d v="2021-08-24T00:00:00"/>
    <m/>
    <x v="1"/>
    <x v="7"/>
  </r>
  <r>
    <s v="6128fc70cf4e7401e73ed1b6"/>
    <s v="5f2a694bdf24e96046007953"/>
    <x v="2336"/>
    <s v="Berlin"/>
    <s v="Cleaning"/>
    <s v="5f616f9a299036093cfc4a50"/>
    <s v="Completed"/>
    <n v="60"/>
    <n v="9"/>
    <n v="0"/>
    <d v="2021-08-27T00:00:00"/>
    <m/>
    <x v="1"/>
    <x v="7"/>
  </r>
  <r>
    <s v="62967208bd8404279daaed43"/>
    <s v="5f2a694bdf24e96046007953"/>
    <x v="1118"/>
    <s v="Berlin"/>
    <s v="Cleaning"/>
    <m/>
    <s v="Cancelled"/>
    <n v="0"/>
    <n v="0"/>
    <n v="0"/>
    <d v="2022-06-01T00:00:00"/>
    <m/>
    <x v="2"/>
    <x v="1"/>
  </r>
  <r>
    <s v="5f2a94441da7d4019209d10f"/>
    <s v="5f2a933d1da7d4019209d10b"/>
    <x v="2337"/>
    <s v="Berlin"/>
    <s v="Electrical"/>
    <m/>
    <s v="Cancelled"/>
    <n v="0"/>
    <n v="0"/>
    <n v="0"/>
    <d v="2020-08-05T00:00:00"/>
    <m/>
    <x v="0"/>
    <x v="7"/>
  </r>
  <r>
    <s v="5f2a98bb1da7d4019209d11a"/>
    <s v="5f2a97891da7d4019209d116"/>
    <x v="2338"/>
    <s v="Berlin"/>
    <s v="Assembly"/>
    <m/>
    <s v="Cancelled"/>
    <n v="0"/>
    <n v="0"/>
    <n v="0"/>
    <d v="2020-08-05T00:00:00"/>
    <m/>
    <x v="0"/>
    <x v="7"/>
  </r>
  <r>
    <s v="5f2a996a1da7d4019209d11b"/>
    <s v="5f2a97891da7d4019209d116"/>
    <x v="2339"/>
    <s v="Berlin"/>
    <s v="Packing &amp; Lifting"/>
    <s v="5e867cad9565e9494a4985f4"/>
    <s v="Completed"/>
    <n v="70"/>
    <n v="10.5"/>
    <n v="0"/>
    <d v="2020-08-05T00:00:00"/>
    <m/>
    <x v="0"/>
    <x v="7"/>
  </r>
  <r>
    <s v="5f2a99fe1da7d4019209d120"/>
    <s v="5f2a97891da7d4019209d116"/>
    <x v="2340"/>
    <s v="Berlin"/>
    <s v="Electrical"/>
    <m/>
    <s v="Cancelled"/>
    <n v="0"/>
    <n v="0"/>
    <n v="0"/>
    <d v="2020-08-05T00:00:00"/>
    <m/>
    <x v="0"/>
    <x v="7"/>
  </r>
  <r>
    <s v="5f2a9fc11da7d4019209d159"/>
    <s v="5f2a9d151da7d4019209d152"/>
    <x v="2341"/>
    <s v="Berlin"/>
    <s v="Transport &amp; Removals"/>
    <m/>
    <s v="Cancelled"/>
    <n v="0"/>
    <n v="0"/>
    <n v="0"/>
    <d v="2020-08-05T00:00:00"/>
    <m/>
    <x v="0"/>
    <x v="7"/>
  </r>
  <r>
    <s v="5f50d3813653316a62d84d61"/>
    <s v="5f2a9d151da7d4019209d152"/>
    <x v="2342"/>
    <s v="Berlin"/>
    <s v="Electrical"/>
    <m/>
    <s v="Cancelled"/>
    <n v="0"/>
    <n v="0"/>
    <n v="0"/>
    <d v="2020-09-03T00:00:00"/>
    <m/>
    <x v="0"/>
    <x v="8"/>
  </r>
  <r>
    <s v="5f6de407299036093cfc69a4"/>
    <s v="5f2a9d151da7d4019209d152"/>
    <x v="2343"/>
    <s v="Berlin"/>
    <s v="Tutoring"/>
    <m/>
    <s v="Cancelled"/>
    <n v="0"/>
    <n v="0"/>
    <n v="0"/>
    <d v="2020-09-25T00:00:00"/>
    <m/>
    <x v="0"/>
    <x v="8"/>
  </r>
  <r>
    <s v="606038e2f3ca940dab303445"/>
    <s v="5f2a9d151da7d4019209d152"/>
    <x v="2344"/>
    <s v="Berlin"/>
    <s v="Repairs"/>
    <m/>
    <s v="Expired"/>
    <n v="0"/>
    <n v="0"/>
    <n v="0"/>
    <d v="2021-03-28T00:00:00"/>
    <m/>
    <x v="1"/>
    <x v="5"/>
  </r>
  <r>
    <s v="60609ef4f3ca940dab303791"/>
    <s v="5f2a9d151da7d4019209d152"/>
    <x v="2344"/>
    <s v="Berlin"/>
    <s v="Repairs"/>
    <m/>
    <s v="Expired"/>
    <n v="0"/>
    <n v="0"/>
    <n v="0"/>
    <d v="2021-03-28T00:00:00"/>
    <m/>
    <x v="1"/>
    <x v="5"/>
  </r>
  <r>
    <s v="5f82ca9c299036093cfcb097"/>
    <s v="5f2ac4371da7d4019209d1cd"/>
    <x v="2345"/>
    <s v="Berlin"/>
    <s v="Handy Person"/>
    <m/>
    <s v="Expired"/>
    <n v="0"/>
    <n v="0"/>
    <n v="0"/>
    <d v="2020-10-11T00:00:00"/>
    <m/>
    <x v="0"/>
    <x v="9"/>
  </r>
  <r>
    <s v="5f9eff3fe58df906a49672fb"/>
    <s v="5f2ae5b41da7d4019209d219"/>
    <x v="2346"/>
    <s v="Berlin"/>
    <s v="Handy Person"/>
    <m/>
    <s v="Cancelled"/>
    <n v="0"/>
    <n v="0"/>
    <n v="0"/>
    <d v="2020-11-02T00:00:00"/>
    <m/>
    <x v="0"/>
    <x v="2"/>
  </r>
  <r>
    <s v="60cf6bf063fef961fb672d79"/>
    <s v="5f2ae5b41da7d4019209d219"/>
    <x v="2347"/>
    <s v="Berlin"/>
    <s v="Handy Person"/>
    <m/>
    <s v="Cancelled"/>
    <n v="0"/>
    <n v="0"/>
    <n v="0"/>
    <d v="2021-06-20T00:00:00"/>
    <m/>
    <x v="1"/>
    <x v="1"/>
  </r>
  <r>
    <s v="5f6c55b1299036093cfc663d"/>
    <s v="5f2afb891da7d4019209d236"/>
    <x v="2348"/>
    <s v="Berlin"/>
    <s v="Handy Person"/>
    <m/>
    <s v="Cancelled"/>
    <n v="0"/>
    <n v="0"/>
    <n v="0"/>
    <d v="2020-09-24T00:00:00"/>
    <m/>
    <x v="0"/>
    <x v="8"/>
  </r>
  <r>
    <s v="618620bc06646925e96bf1d0"/>
    <s v="5f2afb891da7d4019209d236"/>
    <x v="2349"/>
    <s v="Berlin"/>
    <s v="Transport &amp; Removals"/>
    <s v="5f63b72a299036093cfc531e"/>
    <s v="Completed"/>
    <n v="25"/>
    <n v="3.75"/>
    <n v="0"/>
    <d v="2021-11-06T00:00:00"/>
    <m/>
    <x v="1"/>
    <x v="2"/>
  </r>
  <r>
    <s v="5f683dc1299036093cfc5ae3"/>
    <s v="5f2b18d21da7d4019209d262"/>
    <x v="2350"/>
    <s v="Berlin"/>
    <s v="Transport &amp; Removals"/>
    <s v="5f38d97f42aa1b5b71758a68"/>
    <s v="Completed"/>
    <n v="25"/>
    <n v="3.75"/>
    <n v="0"/>
    <d v="2020-09-21T00:00:00"/>
    <m/>
    <x v="0"/>
    <x v="8"/>
  </r>
  <r>
    <s v="614e05a26790aa06308df7c7"/>
    <s v="5f2b1f361da7d4019209d269"/>
    <x v="513"/>
    <s v="Berlin"/>
    <s v="Packing &amp; Lifting"/>
    <m/>
    <s v="Expired"/>
    <n v="0"/>
    <n v="0"/>
    <n v="0"/>
    <d v="2021-09-24T00:00:00"/>
    <m/>
    <x v="1"/>
    <x v="8"/>
  </r>
  <r>
    <s v="6047b9afdef8716ccfb7b32a"/>
    <s v="5f2bd74c1da7d4019209d312"/>
    <x v="2351"/>
    <s v="Berlin"/>
    <s v="Plumbing"/>
    <s v="5f91eb7be58df906a4964a1a"/>
    <s v="Completed"/>
    <n v="50"/>
    <n v="7.5"/>
    <n v="5"/>
    <d v="2021-03-09T00:00:00"/>
    <s v="Discount Code"/>
    <x v="1"/>
    <x v="5"/>
  </r>
  <r>
    <s v="60678ed7f3ca940dab30648d"/>
    <s v="5f2bd74c1da7d4019209d312"/>
    <x v="2352"/>
    <s v="Berlin"/>
    <s v="Online"/>
    <m/>
    <s v="Expired"/>
    <n v="0"/>
    <n v="0"/>
    <n v="0"/>
    <d v="2021-04-03T00:00:00"/>
    <m/>
    <x v="1"/>
    <x v="6"/>
  </r>
  <r>
    <s v="60746e97d7a1e4771a790f31"/>
    <s v="5f2bd74c1da7d4019209d312"/>
    <x v="2352"/>
    <s v="Berlin"/>
    <s v="Online"/>
    <m/>
    <s v="Expired"/>
    <n v="0"/>
    <n v="0"/>
    <n v="0"/>
    <d v="2021-04-12T00:00:00"/>
    <m/>
    <x v="1"/>
    <x v="6"/>
  </r>
  <r>
    <s v="60775b20bb23bc276a54278f"/>
    <s v="5f2bd74c1da7d4019209d312"/>
    <x v="2352"/>
    <s v="Berlin"/>
    <s v="Online"/>
    <m/>
    <s v="Expired"/>
    <n v="0"/>
    <n v="0"/>
    <n v="0"/>
    <d v="2021-04-15T00:00:00"/>
    <m/>
    <x v="1"/>
    <x v="6"/>
  </r>
  <r>
    <s v="6183ae9706646925e96bd78a"/>
    <s v="5f2bd74c1da7d4019209d312"/>
    <x v="2353"/>
    <s v="Berlin"/>
    <s v="Handy Person"/>
    <m/>
    <s v="Cancelled"/>
    <n v="0"/>
    <n v="0"/>
    <n v="0"/>
    <d v="2021-11-04T00:00:00"/>
    <m/>
    <x v="1"/>
    <x v="2"/>
  </r>
  <r>
    <s v="6183eae606646925e96bd903"/>
    <s v="5f2bd74c1da7d4019209d312"/>
    <x v="2354"/>
    <s v="Berlin"/>
    <s v="Handy Person"/>
    <m/>
    <s v="Cancelled"/>
    <n v="0"/>
    <n v="0"/>
    <n v="0"/>
    <d v="2021-11-04T00:00:00"/>
    <m/>
    <x v="1"/>
    <x v="2"/>
  </r>
  <r>
    <s v="61843e9006646925e96be1a7"/>
    <s v="5f2bd74c1da7d4019209d312"/>
    <x v="2355"/>
    <s v="Berlin"/>
    <s v="Handy Person"/>
    <m/>
    <s v="Cancelled"/>
    <n v="0"/>
    <n v="0"/>
    <n v="0"/>
    <d v="2021-11-05T00:00:00"/>
    <m/>
    <x v="1"/>
    <x v="2"/>
  </r>
  <r>
    <s v="61857fc206646925e96bf13b"/>
    <s v="5f2bd74c1da7d4019209d312"/>
    <x v="2353"/>
    <s v="Berlin"/>
    <s v="Handy Person"/>
    <m/>
    <s v="Cancelled"/>
    <n v="0"/>
    <n v="0"/>
    <n v="0"/>
    <d v="2021-11-06T00:00:00"/>
    <m/>
    <x v="1"/>
    <x v="2"/>
  </r>
  <r>
    <s v="6186483206646925e96bf237"/>
    <s v="5f2bd74c1da7d4019209d312"/>
    <x v="2356"/>
    <s v="Berlin"/>
    <s v="Cleaning"/>
    <s v="6003f08b358abb0f11a7a8f4"/>
    <s v="Completed"/>
    <n v="25"/>
    <n v="3.75"/>
    <n v="0"/>
    <d v="2021-11-06T00:00:00"/>
    <m/>
    <x v="1"/>
    <x v="2"/>
  </r>
  <r>
    <s v="6186508306646925e96bf2a2"/>
    <s v="5f2bd74c1da7d4019209d312"/>
    <x v="2357"/>
    <s v="Berlin"/>
    <s v="Handy Person"/>
    <m/>
    <s v="Cancelled"/>
    <n v="0"/>
    <n v="0"/>
    <n v="0"/>
    <d v="2021-11-06T00:00:00"/>
    <m/>
    <x v="1"/>
    <x v="2"/>
  </r>
  <r>
    <s v="61867b3d06646925e96bf357"/>
    <s v="5f2bd74c1da7d4019209d312"/>
    <x v="2358"/>
    <s v="Berlin"/>
    <s v="Transport &amp; Removals"/>
    <s v="5fbad26c9a7e8522be3045bb"/>
    <s v="Completed"/>
    <n v="85"/>
    <n v="8.5"/>
    <n v="0"/>
    <d v="2021-11-06T00:00:00"/>
    <m/>
    <x v="1"/>
    <x v="2"/>
  </r>
  <r>
    <s v="618952db06646925e96c10f8"/>
    <s v="5f2bd74c1da7d4019209d312"/>
    <x v="2359"/>
    <s v="Berlin"/>
    <s v="Handy Person"/>
    <s v="605ba3b627b318696ec80fa0"/>
    <s v="Assinged and Cancelled"/>
    <n v="25"/>
    <n v="3.75"/>
    <n v="0"/>
    <d v="2021-11-08T00:00:00"/>
    <m/>
    <x v="1"/>
    <x v="2"/>
  </r>
  <r>
    <s v="618b96a0f13d3a3811eba637"/>
    <s v="5f2bd74c1da7d4019209d312"/>
    <x v="2360"/>
    <s v="Berlin"/>
    <s v="Handy Person"/>
    <m/>
    <s v="Cancelled"/>
    <n v="0"/>
    <n v="0"/>
    <n v="0"/>
    <d v="2021-11-10T00:00:00"/>
    <m/>
    <x v="1"/>
    <x v="2"/>
  </r>
  <r>
    <s v="618c283bf13d3a3811ebab31"/>
    <s v="5f2bd74c1da7d4019209d312"/>
    <x v="2361"/>
    <s v="Berlin"/>
    <s v="Handy Person"/>
    <m/>
    <s v="Expired"/>
    <n v="0"/>
    <n v="0"/>
    <n v="0"/>
    <d v="2021-11-11T00:00:00"/>
    <m/>
    <x v="1"/>
    <x v="2"/>
  </r>
  <r>
    <s v="618d5d15f13d3a3811ebafa8"/>
    <s v="5f2bd74c1da7d4019209d312"/>
    <x v="2362"/>
    <s v="Berlin"/>
    <s v="Plumbing"/>
    <s v="60a006a97a035a3284e3196c"/>
    <s v="Assinged and Cancelled"/>
    <n v="100"/>
    <n v="15"/>
    <n v="0"/>
    <d v="2021-11-11T00:00:00"/>
    <m/>
    <x v="1"/>
    <x v="2"/>
  </r>
  <r>
    <s v="618ed56ef13d3a3811ebb4b4"/>
    <s v="5f2bd74c1da7d4019209d312"/>
    <x v="2363"/>
    <s v="Berlin"/>
    <s v="Assembly"/>
    <s v="5e5d6cf86b8f1a0f9fb9647d"/>
    <s v="Completed"/>
    <n v="200"/>
    <n v="30"/>
    <n v="0"/>
    <d v="2021-11-13T00:00:00"/>
    <m/>
    <x v="1"/>
    <x v="2"/>
  </r>
  <r>
    <s v="618ed59af13d3a3811ebb4b5"/>
    <s v="5f2bd74c1da7d4019209d312"/>
    <x v="2359"/>
    <s v="Berlin"/>
    <s v="Handy Person"/>
    <s v="5fc6936f1117ce7189baa625"/>
    <s v="Active"/>
    <n v="10"/>
    <n v="1.5"/>
    <n v="0"/>
    <d v="2021-11-13T00:00:00"/>
    <m/>
    <x v="1"/>
    <x v="2"/>
  </r>
  <r>
    <s v="61926814f13d3a3811ebd3b5"/>
    <s v="5f2bd74c1da7d4019209d312"/>
    <x v="2364"/>
    <s v="Berlin"/>
    <s v="Handy Person"/>
    <m/>
    <s v="Expired"/>
    <n v="0"/>
    <n v="0"/>
    <n v="0"/>
    <d v="2021-11-15T00:00:00"/>
    <m/>
    <x v="1"/>
    <x v="2"/>
  </r>
  <r>
    <s v="61ade84c67d81b1c3128ef46"/>
    <s v="5f2bd74c1da7d4019209d312"/>
    <x v="2365"/>
    <s v="Berlin"/>
    <s v="Tutoring"/>
    <m/>
    <s v="Expired"/>
    <n v="0"/>
    <n v="0"/>
    <n v="0"/>
    <d v="2021-12-06T00:00:00"/>
    <m/>
    <x v="1"/>
    <x v="11"/>
  </r>
  <r>
    <s v="61bb964667d81b1c31296106"/>
    <s v="5f2bd74c1da7d4019209d312"/>
    <x v="2366"/>
    <s v="Berlin"/>
    <s v="Packing &amp; Lifting"/>
    <s v="61b8e25267d81b1c31294655"/>
    <s v="Completed"/>
    <n v="25"/>
    <n v="3.75"/>
    <n v="0"/>
    <d v="2021-12-17T00:00:00"/>
    <m/>
    <x v="1"/>
    <x v="11"/>
  </r>
  <r>
    <s v="61c44f0eb2c7d5662b3ff1b0"/>
    <s v="5f2bd74c1da7d4019209d312"/>
    <x v="2367"/>
    <s v="Berlin"/>
    <s v="Packing &amp; Lifting"/>
    <s v="5fa5f205e58df906a4968726"/>
    <s v="Completed"/>
    <n v="35"/>
    <n v="5.25"/>
    <n v="0"/>
    <d v="2021-12-23T00:00:00"/>
    <m/>
    <x v="1"/>
    <x v="11"/>
  </r>
  <r>
    <s v="61e02a55b2c7d5662b40b146"/>
    <s v="5f2bd74c1da7d4019209d312"/>
    <x v="2368"/>
    <s v="Berlin"/>
    <s v="Transport &amp; Removals"/>
    <m/>
    <s v="Cancelled"/>
    <n v="0"/>
    <n v="0"/>
    <n v="0"/>
    <d v="2022-01-13T00:00:00"/>
    <m/>
    <x v="2"/>
    <x v="4"/>
  </r>
  <r>
    <s v="61e58739b2c7d5662b40c3d7"/>
    <s v="5f2bd74c1da7d4019209d312"/>
    <x v="2369"/>
    <s v="Berlin"/>
    <s v="Transport &amp; Removals"/>
    <s v="5fd614c31117ce7189bace9a"/>
    <s v="Completed"/>
    <n v="70"/>
    <n v="10.5"/>
    <n v="0"/>
    <d v="2022-01-17T00:00:00"/>
    <m/>
    <x v="2"/>
    <x v="4"/>
  </r>
  <r>
    <s v="61e68b08b2c7d5662b40c7c2"/>
    <s v="5f2bd74c1da7d4019209d312"/>
    <x v="2370"/>
    <s v="Berlin"/>
    <s v="Transport &amp; Removals"/>
    <s v="602448afe6ae3f69aa329861"/>
    <s v="Completed"/>
    <n v="160"/>
    <n v="24"/>
    <n v="0"/>
    <d v="2022-01-18T00:00:00"/>
    <m/>
    <x v="2"/>
    <x v="4"/>
  </r>
  <r>
    <s v="61f00f19b2c7d5662b412a75"/>
    <s v="5f2bd74c1da7d4019209d312"/>
    <x v="2371"/>
    <s v="Berlin"/>
    <s v="Electrical"/>
    <s v="5ebe7191f8115106fa23a703"/>
    <s v="Assinged and Cancelled"/>
    <n v="1"/>
    <n v="0.15"/>
    <n v="0"/>
    <d v="2022-01-25T00:00:00"/>
    <m/>
    <x v="2"/>
    <x v="4"/>
  </r>
  <r>
    <s v="61f02767b2c7d5662b412ae9"/>
    <s v="5f2bd74c1da7d4019209d312"/>
    <x v="2371"/>
    <s v="Berlin"/>
    <s v="Electrical"/>
    <m/>
    <s v="Cancelled"/>
    <n v="0"/>
    <n v="0"/>
    <n v="0"/>
    <d v="2022-01-25T00:00:00"/>
    <m/>
    <x v="2"/>
    <x v="4"/>
  </r>
  <r>
    <s v="61fcf5c6b2c7d5662b419e43"/>
    <s v="5f2bd74c1da7d4019209d312"/>
    <x v="2372"/>
    <s v="Berlin"/>
    <s v="Cleaning"/>
    <m/>
    <s v="Cancelled"/>
    <n v="0"/>
    <n v="0"/>
    <n v="0"/>
    <d v="2022-02-04T00:00:00"/>
    <m/>
    <x v="2"/>
    <x v="3"/>
  </r>
  <r>
    <s v="625faa4d9b8eb7aabe12d906"/>
    <s v="5f2bd74c1da7d4019209d312"/>
    <x v="2373"/>
    <s v="Berlin"/>
    <s v="Packing &amp; Lifting"/>
    <s v="625368b0d8a95f077e0e846c"/>
    <s v="Assinged and Cancelled"/>
    <n v="15"/>
    <n v="2.25"/>
    <n v="0"/>
    <d v="2022-04-20T00:00:00"/>
    <m/>
    <x v="2"/>
    <x v="6"/>
  </r>
  <r>
    <s v="62c44f72f86f668e8ac5d031"/>
    <s v="5f2bd74c1da7d4019209d312"/>
    <x v="2374"/>
    <s v="Berlin"/>
    <s v="Handy Person"/>
    <s v="62020478f512dc2e8873a800"/>
    <s v="Completed"/>
    <n v="50"/>
    <n v="7.5"/>
    <n v="0"/>
    <d v="2022-07-05T00:00:00"/>
    <m/>
    <x v="2"/>
    <x v="10"/>
  </r>
  <r>
    <s v="6299f4f7bd840477c9ab02ef"/>
    <s v="5f2c06571da7d4019209d372"/>
    <x v="2375"/>
    <s v="Berlin"/>
    <s v="Plumbing"/>
    <s v="60a006a97a035a3284e3196c"/>
    <s v="Completed"/>
    <n v="55"/>
    <n v="8.25"/>
    <n v="0"/>
    <d v="2022-06-03T00:00:00"/>
    <m/>
    <x v="2"/>
    <x v="1"/>
  </r>
  <r>
    <s v="5f5a89001f69de7e0086425c"/>
    <s v="5f2c1c971da7d4019209d3ac"/>
    <x v="2376"/>
    <s v="Berlin"/>
    <s v="Repairs"/>
    <m/>
    <s v="Cancelled"/>
    <n v="0"/>
    <n v="0"/>
    <n v="0"/>
    <d v="2020-09-11T00:00:00"/>
    <m/>
    <x v="0"/>
    <x v="8"/>
  </r>
  <r>
    <s v="629361be8a3bb307b28c5cee"/>
    <s v="5f2c1c971da7d4019209d3ac"/>
    <x v="2377"/>
    <s v="Berlin"/>
    <s v="Assembly"/>
    <s v="5f9ad0c2e58df906a4966501"/>
    <s v="Completed"/>
    <n v="220"/>
    <n v="33"/>
    <n v="0"/>
    <d v="2022-05-29T00:00:00"/>
    <m/>
    <x v="2"/>
    <x v="0"/>
  </r>
  <r>
    <s v="629362278a3bb322f08c5cf3"/>
    <s v="5f2c1c971da7d4019209d3ac"/>
    <x v="2378"/>
    <s v="Berlin"/>
    <s v="Painting"/>
    <s v="5f38d97f42aa1b5b71758a68"/>
    <s v="Assinged and Cancelled"/>
    <n v="300"/>
    <n v="30"/>
    <n v="0"/>
    <d v="2022-05-29T00:00:00"/>
    <m/>
    <x v="2"/>
    <x v="0"/>
  </r>
  <r>
    <s v="6293629a8a3bb323a38c5d0a"/>
    <s v="5f2c1c971da7d4019209d3ac"/>
    <x v="1169"/>
    <s v="Berlin"/>
    <s v="Electrical"/>
    <m/>
    <s v="Cancelled"/>
    <n v="0"/>
    <n v="0"/>
    <n v="0"/>
    <d v="2022-05-29T00:00:00"/>
    <m/>
    <x v="2"/>
    <x v="0"/>
  </r>
  <r>
    <s v="629630d6bd84047ed5aaeae0"/>
    <s v="5f2c1c971da7d4019209d3ac"/>
    <x v="2379"/>
    <s v="Berlin"/>
    <s v="Handy Person"/>
    <m/>
    <s v="Open"/>
    <n v="0"/>
    <n v="0"/>
    <n v="0"/>
    <d v="2022-05-31T00:00:00"/>
    <m/>
    <x v="2"/>
    <x v="0"/>
  </r>
  <r>
    <s v="62a32b662a63ba690ef4ed82"/>
    <s v="5f2c1c971da7d4019209d3ac"/>
    <x v="1169"/>
    <s v="Berlin"/>
    <s v="Electrical"/>
    <m/>
    <s v="Cancelled"/>
    <n v="0"/>
    <n v="0"/>
    <n v="0"/>
    <d v="2022-06-10T00:00:00"/>
    <m/>
    <x v="2"/>
    <x v="1"/>
  </r>
  <r>
    <s v="62aa17a0829c2a677a858bb3"/>
    <s v="5f2c1c971da7d4019209d3ac"/>
    <x v="2380"/>
    <s v="Berlin"/>
    <s v="Transport &amp; Removals"/>
    <s v="5f872bd66c4198785ec58470"/>
    <s v="Assinged and Cancelled"/>
    <n v="85"/>
    <n v="12.75"/>
    <n v="0"/>
    <d v="2022-06-15T00:00:00"/>
    <m/>
    <x v="2"/>
    <x v="1"/>
  </r>
  <r>
    <s v="62aac7f6829c2a90c9858ea3"/>
    <s v="5f2c1c971da7d4019209d3ac"/>
    <x v="2380"/>
    <s v="Berlin"/>
    <s v="Transport &amp; Removals"/>
    <m/>
    <s v="Cancelled"/>
    <n v="0"/>
    <n v="0"/>
    <n v="0"/>
    <d v="2022-06-16T00:00:00"/>
    <m/>
    <x v="2"/>
    <x v="1"/>
  </r>
  <r>
    <s v="62b2017b349c3218a1778b31"/>
    <s v="5f2c1c971da7d4019209d3ac"/>
    <x v="2381"/>
    <s v="Berlin"/>
    <s v="Painting"/>
    <m/>
    <s v="Expired"/>
    <n v="0"/>
    <n v="0"/>
    <n v="0"/>
    <d v="2022-06-21T00:00:00"/>
    <m/>
    <x v="2"/>
    <x v="1"/>
  </r>
  <r>
    <s v="62b2c9ea349c3207a9778f44"/>
    <s v="5f2c1c971da7d4019209d3ac"/>
    <x v="2381"/>
    <s v="Berlin"/>
    <s v="Painting"/>
    <m/>
    <s v="Open"/>
    <n v="0"/>
    <n v="0"/>
    <n v="0"/>
    <d v="2022-06-22T00:00:00"/>
    <m/>
    <x v="2"/>
    <x v="1"/>
  </r>
  <r>
    <s v="5f57a81c8653cb746fc9340e"/>
    <s v="5f2c5fa61da7d4019209d42a"/>
    <x v="2382"/>
    <s v="Berlin"/>
    <s v="Transport &amp; Removals"/>
    <m/>
    <s v="Cancelled"/>
    <n v="0"/>
    <n v="0"/>
    <n v="0"/>
    <d v="2020-09-08T00:00:00"/>
    <m/>
    <x v="0"/>
    <x v="8"/>
  </r>
  <r>
    <s v="5f2ce9541da7d4019209d465"/>
    <s v="5f2ce80f1da7d4019209d461"/>
    <x v="2383"/>
    <s v="Berlin"/>
    <s v="Translation"/>
    <m/>
    <s v="Cancelled"/>
    <n v="0"/>
    <n v="0"/>
    <n v="0"/>
    <d v="2020-08-07T00:00:00"/>
    <m/>
    <x v="0"/>
    <x v="7"/>
  </r>
  <r>
    <s v="61bdcfca67d81b1c31296cf6"/>
    <s v="5f2cfe641da7d4019209d46a"/>
    <x v="2384"/>
    <s v="Berlin"/>
    <s v="Plumbing"/>
    <m/>
    <s v="Expired"/>
    <n v="0"/>
    <n v="0"/>
    <n v="0"/>
    <d v="2021-12-18T00:00:00"/>
    <m/>
    <x v="1"/>
    <x v="11"/>
  </r>
  <r>
    <s v="5f2e8acbd7d6012fb46a8e6e"/>
    <s v="5f2d9a3b5f1f7124ed97b01a"/>
    <x v="2385"/>
    <s v="Berlin"/>
    <s v="Packing &amp; Lifting"/>
    <m/>
    <s v="Expired"/>
    <n v="0"/>
    <n v="0"/>
    <n v="0"/>
    <d v="2020-08-08T00:00:00"/>
    <m/>
    <x v="0"/>
    <x v="7"/>
  </r>
  <r>
    <s v="5f5356d58653cb746fc92c2d"/>
    <s v="5f2e41f7d7d6012fb46a8dc9"/>
    <x v="2386"/>
    <s v="Berlin"/>
    <s v="Handy Person"/>
    <s v="5e8d751c218eb30b014e32c0"/>
    <s v="Completed"/>
    <n v="35"/>
    <n v="5.25"/>
    <n v="0"/>
    <d v="2020-09-05T00:00:00"/>
    <m/>
    <x v="0"/>
    <x v="8"/>
  </r>
  <r>
    <s v="6171341814a9a57e85283e6f"/>
    <s v="5f2e41f7d7d6012fb46a8dc9"/>
    <x v="2387"/>
    <s v="Berlin"/>
    <s v="Electrical"/>
    <s v="5f2bd74c1da7d4019209d312"/>
    <s v="Completed"/>
    <n v="65"/>
    <n v="6.5"/>
    <n v="0"/>
    <d v="2021-10-21T00:00:00"/>
    <m/>
    <x v="1"/>
    <x v="9"/>
  </r>
  <r>
    <s v="5f2e774fd7d6012fb46a8e2c"/>
    <s v="5f2e75cfd7d6012fb46a8e26"/>
    <x v="1000"/>
    <s v="Berlin"/>
    <s v="Transport &amp; Removals"/>
    <m/>
    <s v="Cancelled"/>
    <n v="0"/>
    <n v="0"/>
    <n v="0"/>
    <d v="2020-08-08T00:00:00"/>
    <m/>
    <x v="0"/>
    <x v="7"/>
  </r>
  <r>
    <s v="5f30492dd7d6012fb46a8fa0"/>
    <s v="5f2e75cfd7d6012fb46a8e26"/>
    <x v="2388"/>
    <s v="Berlin"/>
    <s v="Transport &amp; Removals"/>
    <s v="5f0df8af95e4e1776f5e3e03"/>
    <s v="Completed"/>
    <n v="15"/>
    <n v="2.25"/>
    <n v="0"/>
    <d v="2020-08-10T00:00:00"/>
    <m/>
    <x v="0"/>
    <x v="7"/>
  </r>
  <r>
    <s v="5f2e9dc7d7d6012fb46a8ea0"/>
    <s v="5f2e9d15d7d6012fb46a8e9c"/>
    <x v="1613"/>
    <s v="Berlin"/>
    <s v="Plumbing"/>
    <m/>
    <s v="Cancelled"/>
    <n v="0"/>
    <n v="0"/>
    <n v="0"/>
    <d v="2020-08-08T00:00:00"/>
    <m/>
    <x v="0"/>
    <x v="7"/>
  </r>
  <r>
    <s v="624c8cacc37b31795726fe3f"/>
    <s v="5f2e9d15d7d6012fb46a8e9c"/>
    <x v="2389"/>
    <s v="Berlin"/>
    <s v="Electrical"/>
    <s v="6156bdbf0e863b180236913a"/>
    <s v="Completed"/>
    <n v="75"/>
    <n v="11.25"/>
    <n v="0"/>
    <d v="2022-04-06T00:00:00"/>
    <m/>
    <x v="2"/>
    <x v="6"/>
  </r>
  <r>
    <s v="5f3fea8242aa1b5b71759cb2"/>
    <s v="5f2ed2e4d7d6012fb46a8ede"/>
    <x v="2390"/>
    <s v="Berlin"/>
    <s v="Transport &amp; Removals"/>
    <s v="5f0736513c3d0263b46165f8"/>
    <s v="Completed"/>
    <n v="50"/>
    <n v="7.5"/>
    <n v="0"/>
    <d v="2020-08-21T00:00:00"/>
    <m/>
    <x v="0"/>
    <x v="7"/>
  </r>
  <r>
    <s v="621f4e7e14e1f0d48cdbc0ef"/>
    <s v="5f2f2977d7d6012fb46a8f31"/>
    <x v="2391"/>
    <s v="Berlin"/>
    <s v="Packing &amp; Lifting"/>
    <m/>
    <s v="Expired"/>
    <n v="0"/>
    <n v="0"/>
    <n v="0"/>
    <d v="2022-03-02T00:00:00"/>
    <m/>
    <x v="2"/>
    <x v="5"/>
  </r>
  <r>
    <s v="5f3052e8d7d6012fb46a8fb4"/>
    <s v="5f30515bd7d6012fb46a8fb0"/>
    <x v="2392"/>
    <s v="Berlin"/>
    <s v="Custom"/>
    <s v="5eb3e34f3d50541c6e74697f"/>
    <s v="Assinged and Cancelled"/>
    <n v="60"/>
    <n v="9"/>
    <n v="0"/>
    <d v="2020-08-10T00:00:00"/>
    <m/>
    <x v="0"/>
    <x v="7"/>
  </r>
  <r>
    <s v="5f31a7ddd7d6012fb46a92f5"/>
    <s v="5f30515bd7d6012fb46a8fb0"/>
    <x v="2393"/>
    <s v="Berlin"/>
    <s v="Handy Person"/>
    <m/>
    <s v="Cancelled"/>
    <n v="0"/>
    <n v="0"/>
    <n v="0"/>
    <d v="2020-08-11T00:00:00"/>
    <m/>
    <x v="0"/>
    <x v="7"/>
  </r>
  <r>
    <s v="5f325da042aa1b5b71757f8a"/>
    <s v="5f30515bd7d6012fb46a8fb0"/>
    <x v="2394"/>
    <s v="Berlin"/>
    <s v="Handy Person"/>
    <s v="5f2bd74c1da7d4019209d312"/>
    <s v="Completed"/>
    <n v="10"/>
    <n v="1.5"/>
    <n v="0"/>
    <d v="2020-08-11T00:00:00"/>
    <m/>
    <x v="0"/>
    <x v="7"/>
  </r>
  <r>
    <s v="5fc005c39220fe74b7d2016e"/>
    <s v="5f30515bd7d6012fb46a8fb0"/>
    <x v="2395"/>
    <s v="Berlin"/>
    <s v="Plumbing"/>
    <m/>
    <s v="Expired"/>
    <n v="0"/>
    <n v="0"/>
    <n v="0"/>
    <d v="2020-11-27T00:00:00"/>
    <m/>
    <x v="0"/>
    <x v="2"/>
  </r>
  <r>
    <s v="608bf0c77a035a3284e293b3"/>
    <s v="5f30515bd7d6012fb46a8fb0"/>
    <x v="2396"/>
    <s v="Berlin"/>
    <s v="Plumbing"/>
    <m/>
    <s v="Cancelled"/>
    <n v="0"/>
    <n v="0"/>
    <n v="0"/>
    <d v="2021-04-30T00:00:00"/>
    <m/>
    <x v="1"/>
    <x v="6"/>
  </r>
  <r>
    <s v="608bf63c7a035a3284e293d1"/>
    <s v="5f30515bd7d6012fb46a8fb0"/>
    <x v="2397"/>
    <s v="Berlin"/>
    <s v="Handy Person"/>
    <m/>
    <s v="Cancelled"/>
    <n v="0"/>
    <n v="0"/>
    <n v="0"/>
    <d v="2021-04-30T00:00:00"/>
    <m/>
    <x v="1"/>
    <x v="6"/>
  </r>
  <r>
    <s v="60aa23dbb2e64b07878519e6"/>
    <s v="5f30515bd7d6012fb46a8fb0"/>
    <x v="2398"/>
    <s v="Berlin"/>
    <s v="Handy Person"/>
    <m/>
    <s v="Cancelled"/>
    <n v="0"/>
    <n v="0"/>
    <n v="0"/>
    <d v="2021-05-23T00:00:00"/>
    <m/>
    <x v="1"/>
    <x v="0"/>
  </r>
  <r>
    <s v="60cd93da63fef961fb672b31"/>
    <s v="5f30515bd7d6012fb46a8fb0"/>
    <x v="2399"/>
    <s v="Berlin"/>
    <s v="Transport &amp; Removals"/>
    <m/>
    <s v="Cancelled"/>
    <n v="0"/>
    <n v="0"/>
    <n v="0"/>
    <d v="2021-06-19T00:00:00"/>
    <m/>
    <x v="1"/>
    <x v="1"/>
  </r>
  <r>
    <s v="611221b12df5742b47a9354f"/>
    <s v="5f30515bd7d6012fb46a8fb0"/>
    <x v="2400"/>
    <s v="Berlin"/>
    <s v="Handy Person"/>
    <m/>
    <s v="Cancelled"/>
    <n v="0"/>
    <n v="0"/>
    <n v="0"/>
    <d v="2021-08-10T00:00:00"/>
    <m/>
    <x v="1"/>
    <x v="7"/>
  </r>
  <r>
    <s v="612b430ecf4e7401e73ed9f5"/>
    <s v="5f30515bd7d6012fb46a8fb0"/>
    <x v="2401"/>
    <s v="Berlin"/>
    <s v="Handy Person"/>
    <s v="60a006a97a035a3284e3196c"/>
    <s v="Completed"/>
    <n v="50"/>
    <n v="7.5"/>
    <n v="0"/>
    <d v="2021-08-29T00:00:00"/>
    <m/>
    <x v="1"/>
    <x v="7"/>
  </r>
  <r>
    <s v="61373c16f713973c3eccdf00"/>
    <s v="5f30515bd7d6012fb46a8fb0"/>
    <x v="2402"/>
    <s v="Berlin"/>
    <s v="Handy Person"/>
    <s v="602a9c0a7cbab25d20c825e5"/>
    <s v="Completed"/>
    <n v="20"/>
    <n v="3"/>
    <n v="5"/>
    <d v="2021-09-07T00:00:00"/>
    <s v="Discount Code"/>
    <x v="1"/>
    <x v="8"/>
  </r>
  <r>
    <s v="614447374e2ab4072006b6f9"/>
    <s v="5f30515bd7d6012fb46a8fb0"/>
    <x v="2403"/>
    <s v="Berlin"/>
    <s v="Transport &amp; Removals"/>
    <s v="5fcb5aac1117ce7189bab1b4"/>
    <s v="Active"/>
    <n v="36"/>
    <n v="5.4"/>
    <n v="10"/>
    <d v="2021-09-17T00:00:00"/>
    <s v="Discount Code"/>
    <x v="1"/>
    <x v="8"/>
  </r>
  <r>
    <s v="616077410e863b180236e4c3"/>
    <s v="5f30515bd7d6012fb46a8fb0"/>
    <x v="2404"/>
    <s v="Blankenfelde-Mahlow"/>
    <s v="Handy Person"/>
    <m/>
    <s v="Expired"/>
    <n v="0"/>
    <n v="0"/>
    <n v="0"/>
    <d v="2021-10-08T00:00:00"/>
    <m/>
    <x v="1"/>
    <x v="9"/>
  </r>
  <r>
    <s v="616800219ae40c3079f98307"/>
    <s v="5f30515bd7d6012fb46a8fb0"/>
    <x v="2405"/>
    <s v="Berlin"/>
    <s v="Painting"/>
    <m/>
    <s v="Cancelled"/>
    <n v="0"/>
    <n v="0"/>
    <n v="0"/>
    <d v="2021-10-14T00:00:00"/>
    <m/>
    <x v="1"/>
    <x v="9"/>
  </r>
  <r>
    <s v="61684ea49ae40c3079f9857f"/>
    <s v="5f30515bd7d6012fb46a8fb0"/>
    <x v="2406"/>
    <s v="Berlin"/>
    <s v="Cleaning"/>
    <m/>
    <s v="Cancelled"/>
    <n v="0"/>
    <n v="0"/>
    <n v="0"/>
    <d v="2021-10-14T00:00:00"/>
    <m/>
    <x v="1"/>
    <x v="9"/>
  </r>
  <r>
    <s v="61f672eab2c7d5662b4165b7"/>
    <s v="5f30515bd7d6012fb46a8fb0"/>
    <x v="2407"/>
    <s v="Berlin"/>
    <s v="Handy Person"/>
    <m/>
    <s v="Expired"/>
    <n v="0"/>
    <n v="0"/>
    <n v="0"/>
    <d v="2022-01-30T00:00:00"/>
    <m/>
    <x v="2"/>
    <x v="4"/>
  </r>
  <r>
    <s v="6214da43b378bfdac4ea95c0"/>
    <s v="5f30515bd7d6012fb46a8fb0"/>
    <x v="2408"/>
    <s v="Berlin"/>
    <s v="Handy Person"/>
    <m/>
    <s v="Expired"/>
    <n v="0"/>
    <n v="0"/>
    <n v="0"/>
    <d v="2022-02-22T00:00:00"/>
    <m/>
    <x v="2"/>
    <x v="3"/>
  </r>
  <r>
    <s v="625d1a1743f29f1ed4a57946"/>
    <s v="5f30515bd7d6012fb46a8fb0"/>
    <x v="2409"/>
    <s v="Blankenfelde-Mahlow"/>
    <s v="Handy Person"/>
    <m/>
    <s v="Cancelled"/>
    <n v="0"/>
    <n v="0"/>
    <n v="0"/>
    <d v="2022-04-18T00:00:00"/>
    <m/>
    <x v="2"/>
    <x v="6"/>
  </r>
  <r>
    <s v="627b5cbd128b690e016e114e"/>
    <s v="5f30515bd7d6012fb46a8fb0"/>
    <x v="2410"/>
    <s v="Blankenfelde-Mahlow"/>
    <s v="Painting"/>
    <s v="5f38d97f42aa1b5b71758a68"/>
    <s v="Completed"/>
    <n v="16.5"/>
    <n v="1.65"/>
    <n v="0"/>
    <d v="2022-05-11T00:00:00"/>
    <m/>
    <x v="2"/>
    <x v="0"/>
  </r>
  <r>
    <s v="6299d2e6bd84044854ab01a4"/>
    <s v="5f30515bd7d6012fb46a8fb0"/>
    <x v="2411"/>
    <s v="Berlin"/>
    <s v="Handy Person"/>
    <m/>
    <s v="Cancelled"/>
    <n v="0"/>
    <n v="0"/>
    <n v="0"/>
    <d v="2022-06-03T00:00:00"/>
    <m/>
    <x v="2"/>
    <x v="1"/>
  </r>
  <r>
    <s v="5f943bd5e58df906a4964f6d"/>
    <s v="5f30d76bd7d6012fb46a901a"/>
    <x v="2412"/>
    <s v="Berlin"/>
    <s v="Transport &amp; Removals"/>
    <s v="5f0736513c3d0263b46165f8"/>
    <s v="Completed"/>
    <n v="75"/>
    <n v="11.25"/>
    <n v="0"/>
    <d v="2020-10-24T00:00:00"/>
    <m/>
    <x v="0"/>
    <x v="9"/>
  </r>
  <r>
    <s v="5f30e8aad7d6012fb46a9022"/>
    <s v="5f30e775d7d6012fb46a901e"/>
    <x v="2413"/>
    <s v="Berlin"/>
    <s v="Electrical"/>
    <s v="5e8d751c218eb30b014e32c0"/>
    <s v="Completed"/>
    <n v="25"/>
    <n v="3.75"/>
    <n v="0"/>
    <d v="2020-08-10T00:00:00"/>
    <m/>
    <x v="0"/>
    <x v="7"/>
  </r>
  <r>
    <s v="602402b6e6ae3f69aa329721"/>
    <s v="5f30e775d7d6012fb46a901e"/>
    <x v="2414"/>
    <s v="Berlin"/>
    <s v="Electrical"/>
    <s v="5f858297299036093cfcb8e4"/>
    <s v="Completed"/>
    <n v="30"/>
    <n v="4.5"/>
    <n v="0"/>
    <d v="2021-02-10T00:00:00"/>
    <m/>
    <x v="1"/>
    <x v="3"/>
  </r>
  <r>
    <s v="620f960d3759353b594f5d66"/>
    <s v="5f30e775d7d6012fb46a901e"/>
    <x v="2415"/>
    <s v="Berlin"/>
    <s v="Translation"/>
    <m/>
    <s v="Expired"/>
    <n v="0"/>
    <n v="0"/>
    <n v="0"/>
    <d v="2022-02-18T00:00:00"/>
    <m/>
    <x v="2"/>
    <x v="3"/>
  </r>
  <r>
    <s v="5f30f1a1d7d6012fb46a906c"/>
    <s v="5f30efced7d6012fb46a9051"/>
    <x v="2416"/>
    <s v="Berlin"/>
    <s v="Painting"/>
    <m/>
    <s v="Cancelled"/>
    <n v="0"/>
    <n v="0"/>
    <n v="0"/>
    <d v="2020-08-10T00:00:00"/>
    <m/>
    <x v="0"/>
    <x v="7"/>
  </r>
  <r>
    <s v="622ddb6bbd13c1881168d2d4"/>
    <s v="5f30efced7d6012fb46a9051"/>
    <x v="2417"/>
    <s v="Berlin"/>
    <s v="Transport &amp; Removals"/>
    <m/>
    <s v="Expired"/>
    <n v="0"/>
    <n v="0"/>
    <n v="0"/>
    <d v="2022-03-13T00:00:00"/>
    <m/>
    <x v="2"/>
    <x v="5"/>
  </r>
  <r>
    <s v="5f32381542aa1b5b71757f64"/>
    <s v="5f312805d7d6012fb46a9126"/>
    <x v="2418"/>
    <s v="Berlin"/>
    <s v="Cooking"/>
    <m/>
    <s v="Cancelled"/>
    <n v="0"/>
    <n v="0"/>
    <n v="0"/>
    <d v="2020-08-11T00:00:00"/>
    <m/>
    <x v="0"/>
    <x v="7"/>
  </r>
  <r>
    <s v="5f312d54d7d6012fb46a9149"/>
    <s v="5f312c76d7d6012fb46a9144"/>
    <x v="2419"/>
    <s v="Berlin"/>
    <s v="Cleaning"/>
    <m/>
    <s v="Cancelled"/>
    <n v="0"/>
    <n v="0"/>
    <n v="0"/>
    <d v="2020-08-10T00:00:00"/>
    <m/>
    <x v="0"/>
    <x v="7"/>
  </r>
  <r>
    <s v="5fc258709220fe74b7d2063a"/>
    <s v="5f312c76d7d6012fb46a9144"/>
    <x v="2420"/>
    <s v="Berlin"/>
    <s v="Painting"/>
    <m/>
    <s v="Expired"/>
    <n v="0"/>
    <n v="0"/>
    <n v="0"/>
    <d v="2020-11-28T00:00:00"/>
    <m/>
    <x v="0"/>
    <x v="2"/>
  </r>
  <r>
    <s v="5f312f5cd7d6012fb46a9156"/>
    <s v="5f312e50d7d6012fb46a914a"/>
    <x v="2421"/>
    <s v="Berlin"/>
    <s v="Transport &amp; Removals"/>
    <m/>
    <s v="Cancelled"/>
    <n v="0"/>
    <n v="0"/>
    <n v="0"/>
    <d v="2020-08-10T00:00:00"/>
    <m/>
    <x v="0"/>
    <x v="7"/>
  </r>
  <r>
    <s v="6050969827b318696ec7e38a"/>
    <s v="5f312e50d7d6012fb46a914a"/>
    <x v="2422"/>
    <s v="Berlin"/>
    <s v="Handy Person"/>
    <s v="5f7a4b1c299036093cfc973c"/>
    <s v="Completed"/>
    <n v="28"/>
    <n v="4.2"/>
    <n v="0"/>
    <d v="2021-03-16T00:00:00"/>
    <m/>
    <x v="1"/>
    <x v="5"/>
  </r>
  <r>
    <s v="5f31436ad7d6012fb46a91c4"/>
    <s v="5f31425cd7d6012fb46a91b7"/>
    <x v="1096"/>
    <s v="Berlin"/>
    <s v="Transport &amp; Removals"/>
    <m/>
    <s v="Expired"/>
    <n v="0"/>
    <n v="0"/>
    <n v="0"/>
    <d v="2020-08-10T00:00:00"/>
    <m/>
    <x v="0"/>
    <x v="7"/>
  </r>
  <r>
    <s v="60e2e6c3d20e895118080153"/>
    <s v="5f31425cd7d6012fb46a91b7"/>
    <x v="2423"/>
    <s v="Berlin"/>
    <s v="Handy Person"/>
    <m/>
    <s v="Expired"/>
    <n v="0"/>
    <n v="0"/>
    <n v="0"/>
    <d v="2021-07-05T00:00:00"/>
    <m/>
    <x v="1"/>
    <x v="10"/>
  </r>
  <r>
    <s v="5f3166b7d7d6012fb46a9240"/>
    <s v="5f3165a2d7d6012fb46a9236"/>
    <x v="2424"/>
    <s v="Berlin"/>
    <s v="Transport &amp; Removals"/>
    <m/>
    <s v="Cancelled"/>
    <n v="0"/>
    <n v="0"/>
    <n v="0"/>
    <d v="2020-08-10T00:00:00"/>
    <m/>
    <x v="0"/>
    <x v="7"/>
  </r>
  <r>
    <s v="5f31a5d3d7d6012fb46a92ed"/>
    <s v="5f31a511d7d6012fb46a92e2"/>
    <x v="2425"/>
    <s v="Berlin"/>
    <s v="Plumbing"/>
    <m/>
    <s v="Cancelled"/>
    <n v="0"/>
    <n v="0"/>
    <n v="0"/>
    <d v="2020-08-11T00:00:00"/>
    <m/>
    <x v="0"/>
    <x v="7"/>
  </r>
  <r>
    <s v="600f0be0a261ee1bc7998bf1"/>
    <s v="5f31a511d7d6012fb46a92e2"/>
    <x v="2426"/>
    <s v="Berlin"/>
    <s v="Painting"/>
    <m/>
    <s v="Cancelled"/>
    <n v="0"/>
    <n v="0"/>
    <n v="0"/>
    <d v="2021-01-25T00:00:00"/>
    <m/>
    <x v="1"/>
    <x v="4"/>
  </r>
  <r>
    <s v="5f3371d442aa1b5b7175814f"/>
    <s v="5f32a37942aa1b5b7175804b"/>
    <x v="2427"/>
    <s v="Berlin"/>
    <s v="Repairs"/>
    <s v="5e5b016d6b8f1a0f9fb96180"/>
    <s v="Completed"/>
    <n v="25"/>
    <n v="3.75"/>
    <n v="0"/>
    <d v="2020-08-12T00:00:00"/>
    <m/>
    <x v="0"/>
    <x v="7"/>
  </r>
  <r>
    <s v="610a9a452df5742b47a91895"/>
    <s v="5f32a37942aa1b5b7175804b"/>
    <x v="2428"/>
    <s v="Berlin"/>
    <s v="Alterations"/>
    <s v="60a6803aaee7472edc500e11"/>
    <s v="Assinged and Cancelled"/>
    <n v="20"/>
    <n v="3"/>
    <n v="0"/>
    <d v="2021-08-04T00:00:00"/>
    <m/>
    <x v="1"/>
    <x v="7"/>
  </r>
  <r>
    <s v="610cffc72df5742b47a91f96"/>
    <s v="5f32a37942aa1b5b7175804b"/>
    <x v="2429"/>
    <s v="Kleinmachnow"/>
    <s v="Custom"/>
    <m/>
    <s v="Expired"/>
    <n v="0"/>
    <n v="0"/>
    <n v="0"/>
    <d v="2021-08-06T00:00:00"/>
    <m/>
    <x v="1"/>
    <x v="7"/>
  </r>
  <r>
    <s v="619a7fd2966ef268132a5230"/>
    <s v="5f32a37942aa1b5b7175804b"/>
    <x v="2430"/>
    <s v="Berlin"/>
    <s v="Transport &amp; Removals"/>
    <s v="5f63b72a299036093cfc531e"/>
    <s v="Assinged and Cancelled"/>
    <n v="25"/>
    <n v="3.75"/>
    <n v="0"/>
    <d v="2021-11-21T00:00:00"/>
    <m/>
    <x v="1"/>
    <x v="2"/>
  </r>
  <r>
    <s v="6277b7a4128b6929396e00bd"/>
    <s v="5f32a37942aa1b5b7175804b"/>
    <x v="2431"/>
    <s v="Kleinmachnow"/>
    <s v="Gardening &amp; Plant Care"/>
    <s v="5e59ffe86b8f1a0f9fb9604d"/>
    <s v="Completed"/>
    <n v="240"/>
    <n v="36"/>
    <n v="0"/>
    <d v="2022-05-08T00:00:00"/>
    <m/>
    <x v="2"/>
    <x v="0"/>
  </r>
  <r>
    <s v="62ca97d5f86f6673aac60046"/>
    <s v="5f32a37942aa1b5b7175804b"/>
    <x v="2432"/>
    <s v="Berlin"/>
    <s v="Alterations"/>
    <s v="6230c12ebd13c1456568e571"/>
    <s v="Active"/>
    <n v="65"/>
    <n v="9.75"/>
    <n v="0"/>
    <d v="2022-07-10T00:00:00"/>
    <m/>
    <x v="2"/>
    <x v="10"/>
  </r>
  <r>
    <s v="5f5cb169299036093cfc4094"/>
    <s v="5f3306cb42aa1b5b71758121"/>
    <x v="2433"/>
    <s v="Berlin"/>
    <s v="Transport &amp; Removals"/>
    <s v="5ecbc902701d012da03f6c6d"/>
    <s v="Completed"/>
    <n v="35"/>
    <n v="5.25"/>
    <n v="0"/>
    <d v="2020-09-12T00:00:00"/>
    <m/>
    <x v="0"/>
    <x v="8"/>
  </r>
  <r>
    <s v="5ff635aa358abb0f11a78999"/>
    <s v="5f3306cb42aa1b5b71758121"/>
    <x v="2434"/>
    <s v="Berlin"/>
    <s v="Handy Person"/>
    <s v="5e5b016d6b8f1a0f9fb96180"/>
    <s v="Completed"/>
    <n v="30"/>
    <n v="4.5"/>
    <n v="0"/>
    <d v="2021-01-07T00:00:00"/>
    <m/>
    <x v="1"/>
    <x v="4"/>
  </r>
  <r>
    <s v="609d59007a035a3284e31077"/>
    <s v="5f3306cb42aa1b5b71758121"/>
    <x v="2435"/>
    <s v="Berlin"/>
    <s v="Electrical"/>
    <s v="60269378c1ed03056ffffea0"/>
    <s v="Assinged and Cancelled"/>
    <n v="42"/>
    <n v="6.3"/>
    <n v="0"/>
    <d v="2021-05-13T00:00:00"/>
    <m/>
    <x v="1"/>
    <x v="0"/>
  </r>
  <r>
    <s v="61154ddf2df5742b47a9449d"/>
    <s v="5f3306cb42aa1b5b71758121"/>
    <x v="2436"/>
    <s v="Berlin"/>
    <s v="Packing &amp; Lifting"/>
    <s v="5fbad26c9a7e8522be3045bb"/>
    <s v="Completed"/>
    <n v="85"/>
    <n v="12.75"/>
    <n v="0"/>
    <d v="2021-08-12T00:00:00"/>
    <m/>
    <x v="1"/>
    <x v="7"/>
  </r>
  <r>
    <s v="61262242cf4e7401e73eb401"/>
    <s v="5f3306cb42aa1b5b71758121"/>
    <x v="2437"/>
    <s v="Berlin"/>
    <s v="Painting"/>
    <m/>
    <s v="Cancelled"/>
    <n v="0"/>
    <n v="0"/>
    <n v="0"/>
    <d v="2021-08-25T00:00:00"/>
    <m/>
    <x v="1"/>
    <x v="7"/>
  </r>
  <r>
    <s v="61e4342fb2c7d5662b40bd3f"/>
    <s v="5f3306cb42aa1b5b71758121"/>
    <x v="2438"/>
    <s v="Berlin"/>
    <s v="Electrical"/>
    <s v="60cda30463fef961fb672b38"/>
    <s v="Completed"/>
    <n v="50"/>
    <n v="7.5"/>
    <n v="0"/>
    <d v="2022-01-16T00:00:00"/>
    <m/>
    <x v="2"/>
    <x v="4"/>
  </r>
  <r>
    <s v="5f33c05142aa1b5b717581b4"/>
    <s v="5f33bf4942aa1b5b717581b0"/>
    <x v="2439"/>
    <s v="Berlin"/>
    <s v="Translation"/>
    <m/>
    <s v="Expired"/>
    <n v="0"/>
    <n v="0"/>
    <n v="0"/>
    <d v="2020-08-12T00:00:00"/>
    <m/>
    <x v="0"/>
    <x v="7"/>
  </r>
  <r>
    <s v="61781ed914a9a57e85287d31"/>
    <s v="5f33bf4942aa1b5b717581b0"/>
    <x v="2440"/>
    <s v="Berlin"/>
    <s v="Painting"/>
    <m/>
    <s v="Expired"/>
    <n v="0"/>
    <n v="0"/>
    <n v="0"/>
    <d v="2021-10-26T00:00:00"/>
    <m/>
    <x v="1"/>
    <x v="9"/>
  </r>
  <r>
    <s v="622b28e8bd13c187a368c5ab"/>
    <s v="5f33c21942aa1b5b717581ba"/>
    <x v="2441"/>
    <s v="Berlin"/>
    <s v="Painting"/>
    <s v="5f38d97f42aa1b5b71758a68"/>
    <s v="Completed"/>
    <n v="75"/>
    <n v="7.5"/>
    <n v="0"/>
    <d v="2022-03-11T00:00:00"/>
    <m/>
    <x v="2"/>
    <x v="5"/>
  </r>
  <r>
    <s v="5f718752299036093cfc72ca"/>
    <s v="5f33c28442aa1b5b717581c2"/>
    <x v="2442"/>
    <s v="Berlin"/>
    <s v="Handy Person"/>
    <m/>
    <s v="Expired"/>
    <n v="0"/>
    <n v="0"/>
    <n v="0"/>
    <d v="2020-09-28T00:00:00"/>
    <m/>
    <x v="0"/>
    <x v="8"/>
  </r>
  <r>
    <s v="5f741536299036093cfc8039"/>
    <s v="5f33c28442aa1b5b717581c2"/>
    <x v="2443"/>
    <s v="Berlin"/>
    <s v="Painting"/>
    <m/>
    <s v="Expired"/>
    <n v="0"/>
    <n v="0"/>
    <n v="0"/>
    <d v="2020-09-30T00:00:00"/>
    <m/>
    <x v="0"/>
    <x v="8"/>
  </r>
  <r>
    <s v="5f74d8a3299036093cfc86e5"/>
    <s v="5f33c28442aa1b5b717581c2"/>
    <x v="2444"/>
    <s v="Berlin"/>
    <s v="Transport &amp; Removals"/>
    <s v="5f0736513c3d0263b46165f8"/>
    <s v="Completed"/>
    <n v="50"/>
    <n v="7.5"/>
    <n v="0"/>
    <d v="2020-10-01T00:00:00"/>
    <m/>
    <x v="0"/>
    <x v="9"/>
  </r>
  <r>
    <s v="5f80150b299036093cfca8dd"/>
    <s v="5f33c28442aa1b5b717581c2"/>
    <x v="2445"/>
    <s v="Berlin"/>
    <s v="Handy Person"/>
    <s v="5f14b85195e4e1776f5e4a4f"/>
    <s v="Completed"/>
    <n v="15"/>
    <n v="2.25"/>
    <n v="0"/>
    <d v="2020-10-09T00:00:00"/>
    <m/>
    <x v="0"/>
    <x v="9"/>
  </r>
  <r>
    <s v="6009720607767c79fadb3b7e"/>
    <s v="5f33c28442aa1b5b717581c2"/>
    <x v="2446"/>
    <s v="Berlin"/>
    <s v="Handy Person"/>
    <s v="5f8ff00be58df906a49643d3"/>
    <s v="Completed"/>
    <n v="15"/>
    <n v="2.25"/>
    <n v="0"/>
    <d v="2021-01-21T00:00:00"/>
    <m/>
    <x v="1"/>
    <x v="4"/>
  </r>
  <r>
    <s v="5f33eab042aa1b5b71758262"/>
    <s v="5f33e60242aa1b5b71758249"/>
    <x v="2447"/>
    <s v="Berlin"/>
    <s v="Packing &amp; Lifting"/>
    <m/>
    <s v="Cancelled"/>
    <n v="0"/>
    <n v="0"/>
    <n v="0"/>
    <d v="2020-08-12T00:00:00"/>
    <m/>
    <x v="0"/>
    <x v="7"/>
  </r>
  <r>
    <s v="5f39ad0842aa1b5b71758ccb"/>
    <s v="5f33e60242aa1b5b71758249"/>
    <x v="2448"/>
    <s v="Berlin"/>
    <s v="Cleaning"/>
    <s v="5f10e84195e4e1776f5e4385"/>
    <s v="Completed"/>
    <n v="30"/>
    <n v="4.5"/>
    <n v="0"/>
    <d v="2020-08-17T00:00:00"/>
    <m/>
    <x v="0"/>
    <x v="7"/>
  </r>
  <r>
    <s v="5f3462df42aa1b5b7175830e"/>
    <s v="5f3460e842aa1b5b7175830a"/>
    <x v="2449"/>
    <s v="Berlin"/>
    <s v="Electrical"/>
    <s v="5f2bd74c1da7d4019209d312"/>
    <s v="Completed"/>
    <n v="90"/>
    <n v="13.5"/>
    <n v="0"/>
    <d v="2020-08-13T00:00:00"/>
    <m/>
    <x v="0"/>
    <x v="7"/>
  </r>
  <r>
    <s v="5f346eb142aa1b5b71758319"/>
    <s v="5f346da942aa1b5b71758315"/>
    <x v="2450"/>
    <s v="Berlin"/>
    <s v="Plumbing"/>
    <s v="5f2bd74c1da7d4019209d312"/>
    <s v="Completed"/>
    <n v="84.5"/>
    <n v="12"/>
    <n v="0"/>
    <d v="2020-08-13T00:00:00"/>
    <m/>
    <x v="0"/>
    <x v="7"/>
  </r>
  <r>
    <s v="5f34fea242aa1b5b717583ab"/>
    <s v="5f34fc7942aa1b5b71758382"/>
    <x v="2451"/>
    <s v="Berlin"/>
    <s v="Packing &amp; Lifting"/>
    <s v="5e5a30d26b8f1a0f9fb96068"/>
    <s v="Completed"/>
    <n v="20"/>
    <n v="3"/>
    <n v="0"/>
    <d v="2020-08-13T00:00:00"/>
    <m/>
    <x v="0"/>
    <x v="7"/>
  </r>
  <r>
    <s v="6039ef002dd5aa625385680d"/>
    <s v="5f34fc7942aa1b5b71758382"/>
    <x v="2452"/>
    <s v="Berlin"/>
    <s v="Cleaning"/>
    <s v="5fcbaddd1117ce7189bab2f6"/>
    <s v="Completed"/>
    <n v="50"/>
    <n v="7.5"/>
    <n v="0"/>
    <d v="2021-02-27T00:00:00"/>
    <m/>
    <x v="1"/>
    <x v="3"/>
  </r>
  <r>
    <s v="5f36381842aa1b5b717585d5"/>
    <s v="5f350af542aa1b5b717583e7"/>
    <x v="2453"/>
    <s v="Berlin"/>
    <s v="Handy Person"/>
    <s v="5f2bd74c1da7d4019209d312"/>
    <s v="Completed"/>
    <n v="200"/>
    <n v="30"/>
    <n v="0"/>
    <d v="2020-08-14T00:00:00"/>
    <m/>
    <x v="0"/>
    <x v="7"/>
  </r>
  <r>
    <s v="5f3e50ed42aa1b5b71759945"/>
    <s v="5f3518ef42aa1b5b71758423"/>
    <x v="2454"/>
    <s v="Berlin"/>
    <s v="Painting"/>
    <m/>
    <s v="Expired"/>
    <n v="0"/>
    <n v="0"/>
    <n v="0"/>
    <d v="2020-08-20T00:00:00"/>
    <m/>
    <x v="0"/>
    <x v="7"/>
  </r>
  <r>
    <s v="5f864a92299036093cfcbe21"/>
    <s v="5f3518ef42aa1b5b71758423"/>
    <x v="2455"/>
    <s v="Berlin"/>
    <s v="Cleaning"/>
    <m/>
    <s v="Cancelled"/>
    <n v="0"/>
    <n v="0"/>
    <n v="0"/>
    <d v="2020-10-14T00:00:00"/>
    <m/>
    <x v="0"/>
    <x v="9"/>
  </r>
  <r>
    <s v="60060c32ad5a8d3f9e65db2d"/>
    <s v="5f3518ef42aa1b5b71758423"/>
    <x v="2456"/>
    <s v="Berlin"/>
    <s v="Handy Person"/>
    <m/>
    <s v="Expired"/>
    <n v="0"/>
    <n v="0"/>
    <n v="0"/>
    <d v="2021-01-19T00:00:00"/>
    <m/>
    <x v="1"/>
    <x v="4"/>
  </r>
  <r>
    <s v="61f28e7ab2c7d5662b413eb8"/>
    <s v="5f3518ef42aa1b5b71758423"/>
    <x v="2457"/>
    <s v="Berlin"/>
    <s v="Repairs"/>
    <s v="601145e9675aa80f15659810"/>
    <s v="Completed"/>
    <n v="50"/>
    <n v="7.5"/>
    <n v="0"/>
    <d v="2022-01-27T00:00:00"/>
    <m/>
    <x v="2"/>
    <x v="4"/>
  </r>
  <r>
    <s v="5f6eea72299036093cfc6b79"/>
    <s v="5f35270842aa1b5b7175843e"/>
    <x v="2458"/>
    <s v="Berlin"/>
    <s v="Handy Person"/>
    <m/>
    <s v="Expired"/>
    <n v="0"/>
    <n v="0"/>
    <n v="0"/>
    <d v="2020-09-26T00:00:00"/>
    <m/>
    <x v="0"/>
    <x v="8"/>
  </r>
  <r>
    <s v="5f6f3755299036093cfc6d93"/>
    <s v="5f35270842aa1b5b7175843e"/>
    <x v="2459"/>
    <s v="Berlin"/>
    <s v="Handy Person"/>
    <m/>
    <s v="Cancelled"/>
    <n v="0"/>
    <n v="0"/>
    <n v="0"/>
    <d v="2020-09-26T00:00:00"/>
    <m/>
    <x v="0"/>
    <x v="8"/>
  </r>
  <r>
    <s v="5f71ddb5299036093cfc75c0"/>
    <s v="5f35270842aa1b5b7175843e"/>
    <x v="2460"/>
    <s v="Berlin"/>
    <s v="Handy Person"/>
    <s v="5ed01251701d012da03fb8f9"/>
    <s v="Completed"/>
    <n v="30"/>
    <n v="4.5"/>
    <n v="0"/>
    <d v="2020-09-28T00:00:00"/>
    <m/>
    <x v="0"/>
    <x v="8"/>
  </r>
  <r>
    <s v="5fff57cb358abb0f11a79db1"/>
    <s v="5f35270842aa1b5b7175843e"/>
    <x v="2461"/>
    <s v="Berlin"/>
    <s v="Plumbing"/>
    <m/>
    <s v="Cancelled"/>
    <n v="0"/>
    <n v="0"/>
    <n v="0"/>
    <d v="2021-01-14T00:00:00"/>
    <m/>
    <x v="1"/>
    <x v="4"/>
  </r>
  <r>
    <s v="5f352d5c42aa1b5b71758454"/>
    <s v="5f352b6842aa1b5b71758447"/>
    <x v="2462"/>
    <s v="Berlin"/>
    <s v="Handy Person"/>
    <m/>
    <s v="Expired"/>
    <n v="0"/>
    <n v="0"/>
    <n v="0"/>
    <d v="2020-08-13T00:00:00"/>
    <m/>
    <x v="0"/>
    <x v="7"/>
  </r>
  <r>
    <s v="5f35889c42aa1b5b7175853c"/>
    <s v="5f35870942aa1b5b71758534"/>
    <x v="2463"/>
    <s v="Berlin"/>
    <s v="Handy Person"/>
    <m/>
    <s v="Cancelled"/>
    <n v="0"/>
    <n v="0"/>
    <n v="0"/>
    <d v="2020-08-14T00:00:00"/>
    <m/>
    <x v="0"/>
    <x v="7"/>
  </r>
  <r>
    <s v="5f36587842aa1b5b717585f6"/>
    <s v="5f35870942aa1b5b71758534"/>
    <x v="2464"/>
    <s v="Berlin"/>
    <s v="Transport &amp; Removals"/>
    <s v="5ecbc902701d012da03f6c6d"/>
    <s v="Completed"/>
    <n v="35"/>
    <n v="5.25"/>
    <n v="0"/>
    <d v="2020-08-14T00:00:00"/>
    <m/>
    <x v="0"/>
    <x v="7"/>
  </r>
  <r>
    <s v="5f552c098653cb746fc92fea"/>
    <s v="5f35870942aa1b5b71758534"/>
    <x v="2465"/>
    <s v="Berlin"/>
    <s v="Transport &amp; Removals"/>
    <m/>
    <s v="Cancelled"/>
    <n v="0"/>
    <n v="0"/>
    <n v="0"/>
    <d v="2020-09-07T00:00:00"/>
    <m/>
    <x v="0"/>
    <x v="8"/>
  </r>
  <r>
    <s v="5f5532408653cb746fc9302b"/>
    <s v="5f35870942aa1b5b71758534"/>
    <x v="2465"/>
    <s v="Berlin"/>
    <s v="Transport &amp; Removals"/>
    <m/>
    <s v="Cancelled"/>
    <n v="0"/>
    <n v="0"/>
    <n v="0"/>
    <d v="2020-09-07T00:00:00"/>
    <m/>
    <x v="0"/>
    <x v="8"/>
  </r>
  <r>
    <s v="611e789d2df5742b47a99ae5"/>
    <s v="5f35a78542aa1b5b71758570"/>
    <x v="2466"/>
    <s v="Berlin"/>
    <s v="Custom"/>
    <s v="60e412e1661bbe44fabe4887"/>
    <s v="Completed"/>
    <n v="18"/>
    <n v="2.7"/>
    <n v="0"/>
    <d v="2021-08-19T00:00:00"/>
    <m/>
    <x v="1"/>
    <x v="7"/>
  </r>
  <r>
    <s v="5f3e8a3c42aa1b5b71759a2b"/>
    <s v="5f35ab7442aa1b5b71758584"/>
    <x v="2467"/>
    <s v="Berlin"/>
    <s v="Assembly"/>
    <s v="5ecbc902701d012da03f6c6d"/>
    <s v="Completed"/>
    <n v="53.75"/>
    <n v="7.5"/>
    <n v="0"/>
    <d v="2020-08-20T00:00:00"/>
    <m/>
    <x v="0"/>
    <x v="7"/>
  </r>
  <r>
    <s v="5f421bc642aa1b5b71759f4a"/>
    <s v="5f35ad7b42aa1b5b71758590"/>
    <x v="2468"/>
    <s v="Berlin"/>
    <s v="Translation"/>
    <m/>
    <s v="Cancelled"/>
    <n v="0"/>
    <n v="0"/>
    <n v="0"/>
    <d v="2020-08-23T00:00:00"/>
    <m/>
    <x v="0"/>
    <x v="7"/>
  </r>
  <r>
    <s v="609d1de07a035a3284e3101a"/>
    <s v="5f35b1ae42aa1b5b71758599"/>
    <x v="2469"/>
    <s v="Berlin"/>
    <s v="Handy Person"/>
    <s v="60a006a97a035a3284e3196c"/>
    <s v="Completed"/>
    <n v="35"/>
    <n v="5.25"/>
    <n v="0"/>
    <d v="2021-05-13T00:00:00"/>
    <m/>
    <x v="1"/>
    <x v="0"/>
  </r>
  <r>
    <s v="6170407314a9a57e85283a8e"/>
    <s v="5f35b1ae42aa1b5b71758599"/>
    <x v="2470"/>
    <s v="Berlin"/>
    <s v="Packing &amp; Lifting"/>
    <m/>
    <s v="Expired"/>
    <n v="0"/>
    <n v="0"/>
    <n v="0"/>
    <d v="2021-10-20T00:00:00"/>
    <m/>
    <x v="1"/>
    <x v="9"/>
  </r>
  <r>
    <s v="627e7503720acbba1a3196ad"/>
    <s v="5f35b1ae42aa1b5b71758599"/>
    <x v="2471"/>
    <s v="Berlin"/>
    <s v="Transport &amp; Removals"/>
    <m/>
    <s v="Cancelled"/>
    <n v="0"/>
    <n v="0"/>
    <n v="0"/>
    <d v="2022-05-13T00:00:00"/>
    <m/>
    <x v="2"/>
    <x v="0"/>
  </r>
  <r>
    <s v="62a9c5f4829c2a99e98588b7"/>
    <s v="5f35b1ae42aa1b5b71758599"/>
    <x v="2472"/>
    <s v="Berlin"/>
    <s v="Cleaning"/>
    <s v="623ee91eed1ecc7a28c3eb6c"/>
    <s v="Completed"/>
    <n v="45"/>
    <n v="6.75"/>
    <n v="0"/>
    <d v="2022-06-15T00:00:00"/>
    <m/>
    <x v="2"/>
    <x v="1"/>
  </r>
  <r>
    <s v="5f37be0d42aa1b5b717588c5"/>
    <s v="5f37bc0142aa1b5b717588b8"/>
    <x v="2473"/>
    <s v="Berlin"/>
    <s v="Assembly"/>
    <s v="5ea0689b3d93bd6433404135"/>
    <s v="Completed"/>
    <n v="30"/>
    <n v="4.5"/>
    <n v="0"/>
    <d v="2020-08-15T00:00:00"/>
    <m/>
    <x v="0"/>
    <x v="7"/>
  </r>
  <r>
    <s v="5f37c0a142aa1b5b717588d1"/>
    <s v="5f37bc0142aa1b5b717588b8"/>
    <x v="2474"/>
    <s v="Berlin"/>
    <s v="Painting"/>
    <m/>
    <s v="Cancelled"/>
    <n v="0"/>
    <n v="0"/>
    <n v="0"/>
    <d v="2020-08-15T00:00:00"/>
    <m/>
    <x v="0"/>
    <x v="7"/>
  </r>
  <r>
    <s v="5f3b934542aa1b5b717591a7"/>
    <s v="5f37bc0142aa1b5b717588b8"/>
    <x v="2475"/>
    <s v="Berlin"/>
    <s v="Cleaning"/>
    <s v="5ef1cd20f0595b385900d014"/>
    <s v="Completed"/>
    <n v="40"/>
    <n v="6"/>
    <n v="0"/>
    <d v="2020-08-18T00:00:00"/>
    <m/>
    <x v="0"/>
    <x v="7"/>
  </r>
  <r>
    <s v="5f43a6c542aa1b5b7175a108"/>
    <s v="5f37bc0142aa1b5b717588b8"/>
    <x v="699"/>
    <s v="Berlin"/>
    <s v="Assembly"/>
    <s v="5ea0689b3d93bd6433404135"/>
    <s v="Completed"/>
    <n v="30"/>
    <n v="4.5"/>
    <n v="0"/>
    <d v="2020-08-24T00:00:00"/>
    <m/>
    <x v="0"/>
    <x v="7"/>
  </r>
  <r>
    <s v="5f5ddf0f299036093cfc4215"/>
    <s v="5f37bc0142aa1b5b717588b8"/>
    <x v="2476"/>
    <s v="Berlin"/>
    <s v="Handy Person"/>
    <s v="5ea0689b3d93bd6433404135"/>
    <s v="Completed"/>
    <n v="63"/>
    <n v="9"/>
    <n v="0"/>
    <d v="2020-09-13T00:00:00"/>
    <m/>
    <x v="0"/>
    <x v="8"/>
  </r>
  <r>
    <s v="603912502dd5aa62538564cb"/>
    <s v="5f37bc0142aa1b5b717588b8"/>
    <x v="2477"/>
    <s v="Berlin"/>
    <s v="Electrical"/>
    <s v="5f858297299036093cfcb8e4"/>
    <s v="Completed"/>
    <n v="30"/>
    <n v="4.5"/>
    <n v="0"/>
    <d v="2021-02-26T00:00:00"/>
    <m/>
    <x v="1"/>
    <x v="3"/>
  </r>
  <r>
    <s v="5f37e98d42aa1b5b71758933"/>
    <s v="5f37e82742aa1b5b7175892d"/>
    <x v="2478"/>
    <s v="Berlin"/>
    <s v="Electrical"/>
    <s v="5ea0689b3d93bd6433404135"/>
    <s v="Completed"/>
    <n v="50"/>
    <n v="7.5"/>
    <n v="0"/>
    <d v="2020-08-15T00:00:00"/>
    <m/>
    <x v="0"/>
    <x v="7"/>
  </r>
  <r>
    <s v="5f37ebc542aa1b5b7175893e"/>
    <s v="5f37e82742aa1b5b7175892d"/>
    <x v="2479"/>
    <s v="Berlin"/>
    <s v="Assembly"/>
    <s v="5ed01251701d012da03fb8f9"/>
    <s v="Completed"/>
    <n v="60"/>
    <n v="9"/>
    <n v="0"/>
    <d v="2020-08-15T00:00:00"/>
    <m/>
    <x v="0"/>
    <x v="7"/>
  </r>
  <r>
    <s v="5f4a880e3653316a62d83e5d"/>
    <s v="5f37e82742aa1b5b7175892d"/>
    <x v="2480"/>
    <s v="Berlin"/>
    <s v="Handy Person"/>
    <s v="5f4964473653316a62d83ce1"/>
    <s v="Completed"/>
    <n v="15"/>
    <n v="2.25"/>
    <n v="0"/>
    <d v="2020-08-29T00:00:00"/>
    <m/>
    <x v="0"/>
    <x v="7"/>
  </r>
  <r>
    <s v="5f510d0c3653316a62d84e71"/>
    <s v="5f37e82742aa1b5b7175892d"/>
    <x v="2481"/>
    <s v="Berlin"/>
    <s v="Repairs"/>
    <s v="5f35ad7b42aa1b5b71758590"/>
    <s v="Completed"/>
    <n v="30"/>
    <n v="4.5"/>
    <n v="0"/>
    <d v="2020-09-03T00:00:00"/>
    <m/>
    <x v="0"/>
    <x v="8"/>
  </r>
  <r>
    <s v="5f510e943653316a62d84e87"/>
    <s v="5f37e82742aa1b5b7175892d"/>
    <x v="2482"/>
    <s v="Berlin"/>
    <s v="Painting"/>
    <s v="5f2bd74c1da7d4019209d312"/>
    <s v="Completed"/>
    <n v="25"/>
    <n v="3.75"/>
    <n v="0"/>
    <d v="2020-09-03T00:00:00"/>
    <m/>
    <x v="0"/>
    <x v="8"/>
  </r>
  <r>
    <s v="5f525ca28653cb746fc92a29"/>
    <s v="5f37e82742aa1b5b7175892d"/>
    <x v="2483"/>
    <s v="Berlin"/>
    <s v="Assembly"/>
    <s v="5f25fca33252f6594e81cae3"/>
    <s v="Completed"/>
    <n v="35"/>
    <n v="5.25"/>
    <n v="0"/>
    <d v="2020-09-04T00:00:00"/>
    <m/>
    <x v="0"/>
    <x v="8"/>
  </r>
  <r>
    <s v="5f59f80e1a02d67830936806"/>
    <s v="5f37e82742aa1b5b7175892d"/>
    <x v="2484"/>
    <s v="Berlin"/>
    <s v="Handy Person"/>
    <m/>
    <s v="Cancelled"/>
    <n v="0"/>
    <n v="0"/>
    <n v="0"/>
    <d v="2020-09-10T00:00:00"/>
    <m/>
    <x v="0"/>
    <x v="8"/>
  </r>
  <r>
    <s v="5f6f35e6299036093cfc6d91"/>
    <s v="5f37e82742aa1b5b7175892d"/>
    <x v="2485"/>
    <s v="Berlin"/>
    <s v="Handy Person"/>
    <m/>
    <s v="Cancelled"/>
    <n v="0"/>
    <n v="0"/>
    <n v="0"/>
    <d v="2020-09-26T00:00:00"/>
    <m/>
    <x v="0"/>
    <x v="8"/>
  </r>
  <r>
    <s v="5f37f4a242aa1b5b717589a9"/>
    <s v="5f37f27442aa1b5b717589a4"/>
    <x v="2486"/>
    <s v="Berlin"/>
    <s v="Transport &amp; Removals"/>
    <m/>
    <s v="Cancelled"/>
    <n v="0"/>
    <n v="0"/>
    <n v="0"/>
    <d v="2020-08-15T00:00:00"/>
    <m/>
    <x v="0"/>
    <x v="7"/>
  </r>
  <r>
    <s v="5f3859f642aa1b5b71758a10"/>
    <s v="5f38585342aa1b5b71758a0c"/>
    <x v="2487"/>
    <s v="Berlin"/>
    <s v="Assembly"/>
    <m/>
    <s v="Expired"/>
    <n v="0"/>
    <n v="0"/>
    <n v="0"/>
    <d v="2020-08-16T00:00:00"/>
    <m/>
    <x v="0"/>
    <x v="7"/>
  </r>
  <r>
    <s v="5ffc3ef2358abb0f11a793dd"/>
    <s v="5f38585342aa1b5b71758a0c"/>
    <x v="2488"/>
    <s v="Berlin"/>
    <s v="Assembly"/>
    <s v="5f8ff00be58df906a49643d3"/>
    <s v="Completed"/>
    <n v="50"/>
    <n v="7.5"/>
    <n v="0"/>
    <d v="2021-01-11T00:00:00"/>
    <m/>
    <x v="1"/>
    <x v="4"/>
  </r>
  <r>
    <s v="5ffc9886358abb0f11a79630"/>
    <s v="5f38585342aa1b5b71758a0c"/>
    <x v="2489"/>
    <s v="Berlin"/>
    <s v="Delivery"/>
    <s v="5feb6beec9fb995591be2e62"/>
    <s v="Completed"/>
    <n v="10"/>
    <n v="1.5"/>
    <n v="0"/>
    <d v="2021-01-11T00:00:00"/>
    <m/>
    <x v="1"/>
    <x v="4"/>
  </r>
  <r>
    <s v="60d4cc2f63fef961fb678e99"/>
    <s v="5f38585342aa1b5b71758a0c"/>
    <x v="2490"/>
    <s v="Berlin"/>
    <s v="Transport &amp; Removals"/>
    <s v="5eb9c4c769e70b396793cf20"/>
    <s v="Completed"/>
    <n v="120"/>
    <n v="18"/>
    <n v="0"/>
    <d v="2021-06-24T00:00:00"/>
    <m/>
    <x v="1"/>
    <x v="1"/>
  </r>
  <r>
    <s v="60da431a63fef961fb67a2fc"/>
    <s v="5f38585342aa1b5b71758a0c"/>
    <x v="2491"/>
    <s v="Berlin"/>
    <s v="Custom"/>
    <m/>
    <s v="Expired"/>
    <n v="0"/>
    <n v="0"/>
    <n v="0"/>
    <d v="2021-06-29T00:00:00"/>
    <m/>
    <x v="1"/>
    <x v="1"/>
  </r>
  <r>
    <s v="614a2092a8b3cc32a97ef279"/>
    <s v="5f38585342aa1b5b71758a0c"/>
    <x v="2492"/>
    <s v="Berlin"/>
    <s v="Delivery"/>
    <s v="5efb49d20c078d1bfc557f74"/>
    <s v="Completed"/>
    <n v="15"/>
    <n v="2.25"/>
    <n v="0"/>
    <d v="2021-09-21T00:00:00"/>
    <m/>
    <x v="1"/>
    <x v="8"/>
  </r>
  <r>
    <s v="6159e9440e863b180236a377"/>
    <s v="5f38585342aa1b5b71758a0c"/>
    <x v="2493"/>
    <s v="Berlin"/>
    <s v="Assembly"/>
    <s v="5f7a4b1c299036093cfc973c"/>
    <s v="Completed"/>
    <n v="90"/>
    <n v="13.5"/>
    <n v="0"/>
    <d v="2021-10-03T00:00:00"/>
    <m/>
    <x v="1"/>
    <x v="9"/>
  </r>
  <r>
    <s v="61a12610966ef268132a77fa"/>
    <s v="5f38585342aa1b5b71758a0c"/>
    <x v="2494"/>
    <s v="Berlin"/>
    <s v="Cleaning"/>
    <s v="5e3d69b054605f1c249505ef"/>
    <s v="Completed"/>
    <n v="70"/>
    <n v="10.5"/>
    <n v="0"/>
    <d v="2021-11-26T00:00:00"/>
    <m/>
    <x v="1"/>
    <x v="2"/>
  </r>
  <r>
    <s v="5fbc3bf0b3b932573dc67627"/>
    <s v="5f388c4c42aa1b5b71758a45"/>
    <x v="2495"/>
    <s v="Berlin"/>
    <s v="Transport &amp; Removals"/>
    <m/>
    <s v="Expired"/>
    <n v="0"/>
    <n v="0"/>
    <n v="0"/>
    <d v="2020-11-24T00:00:00"/>
    <m/>
    <x v="0"/>
    <x v="2"/>
  </r>
  <r>
    <s v="5fc0c2989220fe74b7d2021c"/>
    <s v="5f388c4c42aa1b5b71758a45"/>
    <x v="2496"/>
    <s v="Berlin"/>
    <s v="Transport &amp; Removals"/>
    <s v="5f63b72a299036093cfc531e"/>
    <s v="Completed"/>
    <n v="45"/>
    <n v="6.75"/>
    <n v="0"/>
    <d v="2020-11-27T00:00:00"/>
    <m/>
    <x v="0"/>
    <x v="2"/>
  </r>
  <r>
    <s v="602cca867cbab25d20c82f7b"/>
    <s v="5f388c4c42aa1b5b71758a45"/>
    <x v="2497"/>
    <s v="Berlin"/>
    <s v="Repairs"/>
    <m/>
    <s v="Cancelled"/>
    <n v="0"/>
    <n v="0"/>
    <n v="0"/>
    <d v="2021-02-17T00:00:00"/>
    <m/>
    <x v="1"/>
    <x v="3"/>
  </r>
  <r>
    <s v="604e1c03def8716ccfb7caab"/>
    <s v="5f388c4c42aa1b5b71758a45"/>
    <x v="2498"/>
    <s v="Berlin"/>
    <s v="Transport &amp; Removals"/>
    <s v="5e8d751c218eb30b014e32c0"/>
    <s v="Completed"/>
    <n v="40"/>
    <n v="6"/>
    <n v="0"/>
    <d v="2021-03-14T00:00:00"/>
    <m/>
    <x v="1"/>
    <x v="5"/>
  </r>
  <r>
    <s v="608673bb7a035a3284e2849c"/>
    <s v="5f388c4c42aa1b5b71758a45"/>
    <x v="2499"/>
    <s v="Berlin"/>
    <s v="Transport &amp; Removals"/>
    <m/>
    <s v="Cancelled"/>
    <n v="0"/>
    <n v="0"/>
    <n v="0"/>
    <d v="2021-04-26T00:00:00"/>
    <m/>
    <x v="1"/>
    <x v="6"/>
  </r>
  <r>
    <s v="613afffcf713973c3eccf365"/>
    <s v="5f388c4c42aa1b5b71758a45"/>
    <x v="2500"/>
    <s v="Berlin"/>
    <s v="Plumbing"/>
    <m/>
    <s v="Expired"/>
    <n v="0"/>
    <n v="0"/>
    <n v="0"/>
    <d v="2021-09-10T00:00:00"/>
    <m/>
    <x v="1"/>
    <x v="8"/>
  </r>
  <r>
    <s v="620f78a63759353b594f5cd8"/>
    <s v="5f388c4c42aa1b5b71758a45"/>
    <x v="2501"/>
    <s v="Berlin"/>
    <s v="Transport &amp; Removals"/>
    <s v="602448afe6ae3f69aa329861"/>
    <s v="Completed"/>
    <n v="55"/>
    <n v="5.5"/>
    <n v="0"/>
    <d v="2022-02-18T00:00:00"/>
    <m/>
    <x v="2"/>
    <x v="3"/>
  </r>
  <r>
    <s v="62b5403a349c32552f77a166"/>
    <s v="5f388c4c42aa1b5b71758a45"/>
    <x v="2502"/>
    <s v="Berlin"/>
    <s v="Repairs"/>
    <m/>
    <s v="Cancelled"/>
    <n v="0"/>
    <n v="0"/>
    <n v="0"/>
    <d v="2022-06-24T00:00:00"/>
    <m/>
    <x v="2"/>
    <x v="1"/>
  </r>
  <r>
    <s v="62b597e8349c32819777a3ca"/>
    <s v="5f388c4c42aa1b5b71758a45"/>
    <x v="2503"/>
    <s v="Berlin"/>
    <s v="Repairs"/>
    <m/>
    <s v="Cancelled"/>
    <n v="0"/>
    <n v="0"/>
    <n v="0"/>
    <d v="2022-06-24T00:00:00"/>
    <m/>
    <x v="2"/>
    <x v="1"/>
  </r>
  <r>
    <s v="62bc5d73f86f66a358c5a395"/>
    <s v="5f38d97f42aa1b5b71758a68"/>
    <x v="2504"/>
    <s v="Berlin"/>
    <s v="Painting"/>
    <m/>
    <s v="Open"/>
    <n v="0"/>
    <n v="0"/>
    <n v="0"/>
    <d v="2022-06-29T00:00:00"/>
    <m/>
    <x v="2"/>
    <x v="1"/>
  </r>
  <r>
    <s v="5f38e20342aa1b5b71758a77"/>
    <s v="5f38e02242aa1b5b71758a73"/>
    <x v="2505"/>
    <s v="Berlin"/>
    <s v="Handy Person"/>
    <s v="5f2bd74c1da7d4019209d312"/>
    <s v="Completed"/>
    <n v="40"/>
    <n v="6"/>
    <n v="0"/>
    <d v="2020-08-16T00:00:00"/>
    <m/>
    <x v="0"/>
    <x v="7"/>
  </r>
  <r>
    <s v="5f390b0742aa1b5b71758af2"/>
    <s v="5f390a1642aa1b5b71758aed"/>
    <x v="2506"/>
    <s v="Berlin"/>
    <s v="Packing &amp; Lifting"/>
    <s v="5f2bd74c1da7d4019209d312"/>
    <s v="Completed"/>
    <n v="30"/>
    <n v="4.5"/>
    <n v="0"/>
    <d v="2020-08-16T00:00:00"/>
    <m/>
    <x v="0"/>
    <x v="7"/>
  </r>
  <r>
    <s v="5f43791942aa1b5b7175a084"/>
    <s v="5f390a1642aa1b5b71758aed"/>
    <x v="2507"/>
    <s v="Berlin"/>
    <s v="Repairs"/>
    <m/>
    <s v="Cancelled"/>
    <n v="0"/>
    <n v="0"/>
    <n v="0"/>
    <d v="2020-08-24T00:00:00"/>
    <m/>
    <x v="0"/>
    <x v="7"/>
  </r>
  <r>
    <s v="5f43a89842aa1b5b7175a117"/>
    <s v="5f390a1642aa1b5b71758aed"/>
    <x v="2508"/>
    <s v="Berlin"/>
    <s v="Packing &amp; Lifting"/>
    <s v="5ed01251701d012da03fb8f9"/>
    <s v="Completed"/>
    <n v="30"/>
    <n v="4.5"/>
    <n v="0"/>
    <d v="2020-08-24T00:00:00"/>
    <m/>
    <x v="0"/>
    <x v="7"/>
  </r>
  <r>
    <s v="5f4652c342aa1b5b7175a7c3"/>
    <s v="5f390a1642aa1b5b71758aed"/>
    <x v="2509"/>
    <s v="Berlin"/>
    <s v="Packing &amp; Lifting"/>
    <m/>
    <s v="Cancelled"/>
    <n v="0"/>
    <n v="0"/>
    <n v="0"/>
    <d v="2020-08-26T00:00:00"/>
    <m/>
    <x v="0"/>
    <x v="7"/>
  </r>
  <r>
    <s v="5f566ac58653cb746fc93243"/>
    <s v="5f390a1642aa1b5b71758aed"/>
    <x v="2510"/>
    <s v="Berlin"/>
    <s v="Handy Person"/>
    <s v="5f14b85195e4e1776f5e4a4f"/>
    <s v="Completed"/>
    <n v="50"/>
    <n v="7.5"/>
    <n v="0"/>
    <d v="2020-09-07T00:00:00"/>
    <m/>
    <x v="0"/>
    <x v="8"/>
  </r>
  <r>
    <s v="5f745166299036093cfc8115"/>
    <s v="5f390a1642aa1b5b71758aed"/>
    <x v="2511"/>
    <s v="Berlin"/>
    <s v="Packing &amp; Lifting"/>
    <s v="5efc9b950c078d1bfc558222"/>
    <s v="Completed"/>
    <n v="15"/>
    <n v="2.25"/>
    <n v="0"/>
    <d v="2020-09-30T00:00:00"/>
    <m/>
    <x v="0"/>
    <x v="8"/>
  </r>
  <r>
    <s v="5f763ad7299036093cfc8c38"/>
    <s v="5f390a1642aa1b5b71758aed"/>
    <x v="2512"/>
    <s v="Berlin"/>
    <s v="Repairs"/>
    <m/>
    <s v="Cancelled"/>
    <n v="0"/>
    <n v="0"/>
    <n v="0"/>
    <d v="2020-10-02T00:00:00"/>
    <m/>
    <x v="0"/>
    <x v="9"/>
  </r>
  <r>
    <s v="5fa11db1e58df906a4967842"/>
    <s v="5f390a1642aa1b5b71758aed"/>
    <x v="2513"/>
    <s v="Berlin"/>
    <s v="Packing &amp; Lifting"/>
    <m/>
    <s v="Cancelled"/>
    <n v="0"/>
    <n v="0"/>
    <n v="0"/>
    <d v="2020-11-03T00:00:00"/>
    <m/>
    <x v="0"/>
    <x v="2"/>
  </r>
  <r>
    <s v="5fa15c20e58df906a496795b"/>
    <s v="5f390a1642aa1b5b71758aed"/>
    <x v="2514"/>
    <s v="Berlin"/>
    <s v="Packing &amp; Lifting"/>
    <s v="5f9c106fe58df906a49669e2"/>
    <s v="Active"/>
    <n v="15"/>
    <n v="2.25"/>
    <n v="0"/>
    <d v="2020-11-03T00:00:00"/>
    <m/>
    <x v="0"/>
    <x v="2"/>
  </r>
  <r>
    <s v="5fa164dae58df906a496797d"/>
    <s v="5f390a1642aa1b5b71758aed"/>
    <x v="2515"/>
    <s v="Berlin"/>
    <s v="Packing &amp; Lifting"/>
    <s v="5f47932942aa1b5b7175acc0"/>
    <s v="Completed"/>
    <n v="15"/>
    <n v="2.25"/>
    <n v="0"/>
    <d v="2020-11-03T00:00:00"/>
    <m/>
    <x v="0"/>
    <x v="2"/>
  </r>
  <r>
    <s v="5fd222921117ce7189bac412"/>
    <s v="5f390a1642aa1b5b71758aed"/>
    <x v="2516"/>
    <s v="Berlin"/>
    <s v="Custom"/>
    <m/>
    <s v="Expired"/>
    <n v="0"/>
    <n v="0"/>
    <n v="0"/>
    <d v="2020-12-10T00:00:00"/>
    <m/>
    <x v="0"/>
    <x v="11"/>
  </r>
  <r>
    <s v="5fd2309e1117ce7189bac497"/>
    <s v="5f390a1642aa1b5b71758aed"/>
    <x v="2516"/>
    <s v="Berlin"/>
    <s v="Custom"/>
    <m/>
    <s v="Cancelled"/>
    <n v="0"/>
    <n v="0"/>
    <n v="0"/>
    <d v="2020-12-10T00:00:00"/>
    <m/>
    <x v="0"/>
    <x v="11"/>
  </r>
  <r>
    <s v="5fd339c51117ce7189bac721"/>
    <s v="5f390a1642aa1b5b71758aed"/>
    <x v="2517"/>
    <s v="Berlin"/>
    <s v="Plumbing"/>
    <m/>
    <s v="Expired"/>
    <n v="0"/>
    <n v="0"/>
    <n v="0"/>
    <d v="2020-12-11T00:00:00"/>
    <m/>
    <x v="0"/>
    <x v="11"/>
  </r>
  <r>
    <s v="5fd35f3a1117ce7189bac7b3"/>
    <s v="5f390a1642aa1b5b71758aed"/>
    <x v="2517"/>
    <s v="Berlin"/>
    <s v="Plumbing"/>
    <m/>
    <s v="Expired"/>
    <n v="0"/>
    <n v="0"/>
    <n v="0"/>
    <d v="2020-12-11T00:00:00"/>
    <m/>
    <x v="0"/>
    <x v="11"/>
  </r>
  <r>
    <s v="5fe07d8d1117ce7189baea0a"/>
    <s v="5f390a1642aa1b5b71758aed"/>
    <x v="2518"/>
    <s v="Berlin"/>
    <s v="Handy Person"/>
    <s v="5f9f094de58df906a4967310"/>
    <s v="Completed"/>
    <n v="230"/>
    <n v="34.5"/>
    <n v="0"/>
    <d v="2020-12-21T00:00:00"/>
    <m/>
    <x v="0"/>
    <x v="11"/>
  </r>
  <r>
    <s v="5fe07e021117ce7189baea0c"/>
    <s v="5f390a1642aa1b5b71758aed"/>
    <x v="2519"/>
    <s v="Berlin"/>
    <s v="Painting"/>
    <s v="5f84cb2b299036093cfcb77d"/>
    <s v="Completed"/>
    <n v="800"/>
    <n v="120"/>
    <n v="80"/>
    <d v="2020-12-21T00:00:00"/>
    <s v="Social media promotion/collaboration"/>
    <x v="0"/>
    <x v="11"/>
  </r>
  <r>
    <s v="5fe07e7b1117ce7189baea12"/>
    <s v="5f390a1642aa1b5b71758aed"/>
    <x v="2520"/>
    <s v="Berlin"/>
    <s v="Painting"/>
    <s v="5f15489e95e4e1776f5e4a82"/>
    <s v="Completed"/>
    <n v="800"/>
    <n v="120"/>
    <n v="80"/>
    <d v="2020-12-21T00:00:00"/>
    <s v="Social media promotion/collaboration"/>
    <x v="0"/>
    <x v="11"/>
  </r>
  <r>
    <s v="5fe07f301117ce7189baea13"/>
    <s v="5f390a1642aa1b5b71758aed"/>
    <x v="2521"/>
    <s v="Berlin"/>
    <s v="Painting"/>
    <s v="5f15489e95e4e1776f5e4a82"/>
    <s v="Completed"/>
    <n v="1000"/>
    <n v="150"/>
    <n v="100"/>
    <d v="2020-12-21T00:00:00"/>
    <s v="Customer Service"/>
    <x v="0"/>
    <x v="11"/>
  </r>
  <r>
    <s v="5ffb1f03358abb0f11a79238"/>
    <s v="5f390a1642aa1b5b71758aed"/>
    <x v="2522"/>
    <s v="Berlin"/>
    <s v="Packing &amp; Lifting"/>
    <s v="5eaca6b44af7895a0948caeb"/>
    <s v="Completed"/>
    <n v="50"/>
    <n v="7.5"/>
    <n v="0"/>
    <d v="2021-01-10T00:00:00"/>
    <m/>
    <x v="1"/>
    <x v="4"/>
  </r>
  <r>
    <s v="6006c4b7ad5a8d3f9e65dd06"/>
    <s v="5f390a1642aa1b5b71758aed"/>
    <x v="2523"/>
    <s v="Berlin"/>
    <s v="Cleaning"/>
    <s v="5fcbaddd1117ce7189bab2f6"/>
    <s v="Completed"/>
    <n v="54"/>
    <n v="8.5"/>
    <n v="0"/>
    <d v="2021-01-19T00:00:00"/>
    <m/>
    <x v="1"/>
    <x v="4"/>
  </r>
  <r>
    <s v="6007391dad5a8d3f9e65e033"/>
    <s v="5f390a1642aa1b5b71758aed"/>
    <x v="2524"/>
    <s v="Berlin"/>
    <s v="Transport &amp; Removals"/>
    <s v="5f9ad0c2e58df906a4966501"/>
    <s v="Completed"/>
    <n v="25"/>
    <n v="3.75"/>
    <n v="0"/>
    <d v="2021-01-20T00:00:00"/>
    <m/>
    <x v="1"/>
    <x v="4"/>
  </r>
  <r>
    <s v="600b0f9fa261ee1bc7997c3c"/>
    <s v="5f390a1642aa1b5b71758aed"/>
    <x v="2525"/>
    <s v="Berlin"/>
    <s v="Transport &amp; Removals"/>
    <m/>
    <s v="Expired"/>
    <n v="0"/>
    <n v="0"/>
    <n v="0"/>
    <d v="2021-01-22T00:00:00"/>
    <m/>
    <x v="1"/>
    <x v="4"/>
  </r>
  <r>
    <s v="600b1009a261ee1bc7997c41"/>
    <s v="5f390a1642aa1b5b71758aed"/>
    <x v="2526"/>
    <s v="Berlin"/>
    <s v="Transport &amp; Removals"/>
    <m/>
    <s v="Expired"/>
    <n v="0"/>
    <n v="0"/>
    <n v="0"/>
    <d v="2021-01-22T00:00:00"/>
    <m/>
    <x v="1"/>
    <x v="4"/>
  </r>
  <r>
    <s v="600b11d7a261ee1bc7997c56"/>
    <s v="5f390a1642aa1b5b71758aed"/>
    <x v="2527"/>
    <s v="Berlin"/>
    <s v="Painting"/>
    <m/>
    <s v="Expired"/>
    <n v="0"/>
    <n v="0"/>
    <n v="0"/>
    <d v="2021-01-22T00:00:00"/>
    <m/>
    <x v="1"/>
    <x v="4"/>
  </r>
  <r>
    <s v="600b110ba261ee1bc7997c4b"/>
    <s v="5f390a1642aa1b5b71758aed"/>
    <x v="2528"/>
    <s v="Berlin"/>
    <s v="Painting"/>
    <s v="5f15489e95e4e1776f5e4a82"/>
    <s v="Completed"/>
    <n v="450"/>
    <n v="67.5"/>
    <n v="45"/>
    <d v="2021-01-22T00:00:00"/>
    <s v="Customer Service"/>
    <x v="1"/>
    <x v="4"/>
  </r>
  <r>
    <s v="600c65bea261ee1bc799804b"/>
    <s v="5f390a1642aa1b5b71758aed"/>
    <x v="2526"/>
    <s v="Berlin"/>
    <s v="Transport &amp; Removals"/>
    <m/>
    <s v="Expired"/>
    <n v="0"/>
    <n v="0"/>
    <n v="0"/>
    <d v="2021-01-23T00:00:00"/>
    <m/>
    <x v="1"/>
    <x v="4"/>
  </r>
  <r>
    <s v="600c6743a261ee1bc7998070"/>
    <s v="5f390a1642aa1b5b71758aed"/>
    <x v="2526"/>
    <s v="Berlin"/>
    <s v="Transport &amp; Removals"/>
    <s v="5f84cb2b299036093cfcb77d"/>
    <s v="Completed"/>
    <n v="300"/>
    <n v="0"/>
    <n v="0"/>
    <d v="2021-01-23T00:00:00"/>
    <m/>
    <x v="1"/>
    <x v="4"/>
  </r>
  <r>
    <s v="600ec05ba261ee1bc7998ae9"/>
    <s v="5f390a1642aa1b5b71758aed"/>
    <x v="2527"/>
    <s v="Berlin"/>
    <s v="Painting"/>
    <s v="5f15489e95e4e1776f5e4a82"/>
    <s v="Completed"/>
    <n v="400"/>
    <n v="60"/>
    <n v="40"/>
    <d v="2021-01-25T00:00:00"/>
    <s v="Customer Service"/>
    <x v="1"/>
    <x v="4"/>
  </r>
  <r>
    <s v="601005bb2cedac71c8f7a8f0"/>
    <s v="5f390a1642aa1b5b71758aed"/>
    <x v="2526"/>
    <s v="Berlin"/>
    <s v="Transport &amp; Removals"/>
    <m/>
    <s v="Expired"/>
    <n v="0"/>
    <n v="0"/>
    <n v="0"/>
    <d v="2021-01-26T00:00:00"/>
    <m/>
    <x v="1"/>
    <x v="4"/>
  </r>
  <r>
    <s v="601050bc2cedac71c8f7bff1"/>
    <s v="5f390a1642aa1b5b71758aed"/>
    <x v="2529"/>
    <s v="Berlin"/>
    <s v="Transport &amp; Removals"/>
    <m/>
    <s v="Expired"/>
    <n v="0"/>
    <n v="0"/>
    <n v="0"/>
    <d v="2021-01-26T00:00:00"/>
    <m/>
    <x v="1"/>
    <x v="4"/>
  </r>
  <r>
    <s v="60116859675aa80f156598d3"/>
    <s v="5f390a1642aa1b5b71758aed"/>
    <x v="2530"/>
    <s v="Berlin"/>
    <s v="Custom"/>
    <s v="5fcbaddd1117ce7189bab2f6"/>
    <s v="Completed"/>
    <n v="91"/>
    <n v="13.65"/>
    <n v="0"/>
    <d v="2021-01-27T00:00:00"/>
    <m/>
    <x v="1"/>
    <x v="4"/>
  </r>
  <r>
    <s v="60118061675aa80f15659905"/>
    <s v="5f390a1642aa1b5b71758aed"/>
    <x v="2531"/>
    <s v="Berlin"/>
    <s v="Plumbing"/>
    <m/>
    <s v="Expired"/>
    <n v="0"/>
    <n v="0"/>
    <n v="0"/>
    <d v="2021-01-27T00:00:00"/>
    <m/>
    <x v="1"/>
    <x v="4"/>
  </r>
  <r>
    <s v="6014608d675aa80f1565a0b2"/>
    <s v="5f390a1642aa1b5b71758aed"/>
    <x v="2532"/>
    <s v="Berlin"/>
    <s v="Cleaning"/>
    <m/>
    <s v="Expired"/>
    <n v="0"/>
    <n v="0"/>
    <n v="0"/>
    <d v="2021-01-30T00:00:00"/>
    <m/>
    <x v="1"/>
    <x v="4"/>
  </r>
  <r>
    <s v="6015c5a3675aa80f1565a3f2"/>
    <s v="5f390a1642aa1b5b71758aed"/>
    <x v="2533"/>
    <s v="Berlin"/>
    <s v="Cleaning"/>
    <m/>
    <s v="Expired"/>
    <n v="0"/>
    <n v="0"/>
    <n v="0"/>
    <d v="2021-01-31T00:00:00"/>
    <m/>
    <x v="1"/>
    <x v="4"/>
  </r>
  <r>
    <s v="6017170a675aa80f1565a723"/>
    <s v="5f390a1642aa1b5b71758aed"/>
    <x v="2534"/>
    <s v="Berlin"/>
    <s v="Cleaning"/>
    <s v="5fcbaddd1117ce7189bab2f6"/>
    <s v="Completed"/>
    <n v="48"/>
    <n v="7.2"/>
    <n v="0"/>
    <d v="2021-02-01T00:00:00"/>
    <m/>
    <x v="1"/>
    <x v="3"/>
  </r>
  <r>
    <s v="603501a49aedc82ec386301a"/>
    <s v="5f390a1642aa1b5b71758aed"/>
    <x v="2535"/>
    <s v="Berlin"/>
    <s v="Transport &amp; Removals"/>
    <m/>
    <s v="Expired"/>
    <n v="0"/>
    <n v="0"/>
    <n v="0"/>
    <d v="2021-02-23T00:00:00"/>
    <m/>
    <x v="1"/>
    <x v="3"/>
  </r>
  <r>
    <s v="6037766c2dd5aa6253855b64"/>
    <s v="5f390a1642aa1b5b71758aed"/>
    <x v="2536"/>
    <s v="Berlin"/>
    <s v="Transport &amp; Removals"/>
    <s v="601e6e18675aa80f1565b90f"/>
    <s v="Completed"/>
    <n v="50"/>
    <n v="7.5"/>
    <n v="0"/>
    <d v="2021-02-25T00:00:00"/>
    <m/>
    <x v="1"/>
    <x v="3"/>
  </r>
  <r>
    <s v="604a3db4def8716ccfb7bdba"/>
    <s v="5f390a1642aa1b5b71758aed"/>
    <x v="2537"/>
    <s v="Berlin"/>
    <s v="Handy Person"/>
    <m/>
    <s v="Expired"/>
    <n v="0"/>
    <n v="0"/>
    <n v="0"/>
    <d v="2021-03-11T00:00:00"/>
    <m/>
    <x v="1"/>
    <x v="5"/>
  </r>
  <r>
    <s v="605dcf71f3ca940dab302787"/>
    <s v="5f390a1642aa1b5b71758aed"/>
    <x v="2538"/>
    <s v="Berlin"/>
    <s v="Transport &amp; Removals"/>
    <s v="5e5a30d26b8f1a0f9fb96068"/>
    <s v="Completed"/>
    <n v="10"/>
    <n v="1.5"/>
    <n v="0"/>
    <d v="2021-03-26T00:00:00"/>
    <m/>
    <x v="1"/>
    <x v="5"/>
  </r>
  <r>
    <s v="60757d9640483e1534212dfa"/>
    <s v="5f390a1642aa1b5b71758aed"/>
    <x v="2539"/>
    <s v="Berlin"/>
    <s v="Transport &amp; Removals"/>
    <m/>
    <s v="Expired"/>
    <n v="0"/>
    <n v="0"/>
    <n v="0"/>
    <d v="2021-04-13T00:00:00"/>
    <m/>
    <x v="1"/>
    <x v="6"/>
  </r>
  <r>
    <s v="60928b537a035a3284e2a460"/>
    <s v="5f390a1642aa1b5b71758aed"/>
    <x v="2540"/>
    <s v="Berlin"/>
    <s v="Handy Person"/>
    <m/>
    <s v="Expired"/>
    <n v="0"/>
    <n v="0"/>
    <n v="0"/>
    <d v="2021-05-05T00:00:00"/>
    <m/>
    <x v="1"/>
    <x v="0"/>
  </r>
  <r>
    <s v="60a630d4aee7472edc500cca"/>
    <s v="5f390a1642aa1b5b71758aed"/>
    <x v="2541"/>
    <s v="Berlin"/>
    <s v="Transport &amp; Removals"/>
    <s v="6099a81e7a035a3284e30641"/>
    <s v="Completed"/>
    <n v="25"/>
    <n v="3.75"/>
    <n v="0"/>
    <d v="2021-05-20T00:00:00"/>
    <m/>
    <x v="1"/>
    <x v="0"/>
  </r>
  <r>
    <s v="60b8c42ea30c957f6c075ad3"/>
    <s v="5f390a1642aa1b5b71758aed"/>
    <x v="2542"/>
    <s v="Berlin"/>
    <s v="Handy Person"/>
    <m/>
    <s v="Cancelled"/>
    <n v="0"/>
    <n v="0"/>
    <n v="0"/>
    <d v="2021-06-03T00:00:00"/>
    <m/>
    <x v="1"/>
    <x v="1"/>
  </r>
  <r>
    <s v="60c10bd4d9623b543e035426"/>
    <s v="5f390a1642aa1b5b71758aed"/>
    <x v="2543"/>
    <s v="Berlin"/>
    <s v="Handy Person"/>
    <m/>
    <s v="Expired"/>
    <n v="0"/>
    <n v="0"/>
    <n v="0"/>
    <d v="2021-06-10T00:00:00"/>
    <m/>
    <x v="1"/>
    <x v="1"/>
  </r>
  <r>
    <s v="60c367a4d9623b543e035a94"/>
    <s v="5f390a1642aa1b5b71758aed"/>
    <x v="2544"/>
    <s v="Berlin"/>
    <s v="Transport &amp; Removals"/>
    <m/>
    <s v="Expired"/>
    <n v="0"/>
    <n v="0"/>
    <n v="0"/>
    <d v="2021-06-11T00:00:00"/>
    <m/>
    <x v="1"/>
    <x v="1"/>
  </r>
  <r>
    <s v="60cc6ec363fef961fb6726b7"/>
    <s v="5f390a1642aa1b5b71758aed"/>
    <x v="2510"/>
    <s v="Berlin"/>
    <s v="Handy Person"/>
    <m/>
    <s v="Cancelled"/>
    <n v="0"/>
    <n v="0"/>
    <n v="0"/>
    <d v="2021-06-18T00:00:00"/>
    <m/>
    <x v="1"/>
    <x v="1"/>
  </r>
  <r>
    <s v="60cf450a63fef961fb672d0c"/>
    <s v="5f390a1642aa1b5b71758aed"/>
    <x v="2545"/>
    <s v="Berlin"/>
    <s v="Packing &amp; Lifting"/>
    <s v="5edd1a16cd2f5e0e311ebb06"/>
    <s v="Completed"/>
    <n v="20"/>
    <n v="3"/>
    <n v="0"/>
    <d v="2021-06-20T00:00:00"/>
    <m/>
    <x v="1"/>
    <x v="1"/>
  </r>
  <r>
    <s v="60dd9323d20e89511807ecff"/>
    <s v="5f390a1642aa1b5b71758aed"/>
    <x v="2546"/>
    <s v="Berlin"/>
    <s v="Packing &amp; Lifting"/>
    <m/>
    <s v="Cancelled"/>
    <n v="0"/>
    <n v="0"/>
    <n v="0"/>
    <d v="2021-07-01T00:00:00"/>
    <m/>
    <x v="1"/>
    <x v="10"/>
  </r>
  <r>
    <s v="60dee128d20e89511807f0bf"/>
    <s v="5f390a1642aa1b5b71758aed"/>
    <x v="2547"/>
    <s v="Berlin"/>
    <s v="Cleaning"/>
    <m/>
    <s v="Expired"/>
    <n v="0"/>
    <n v="0"/>
    <n v="0"/>
    <d v="2021-07-02T00:00:00"/>
    <m/>
    <x v="1"/>
    <x v="10"/>
  </r>
  <r>
    <s v="610148cddeffd17825218af0"/>
    <s v="5f390a1642aa1b5b71758aed"/>
    <x v="2548"/>
    <s v="Berlin"/>
    <s v="Handy Person"/>
    <m/>
    <s v="Expired"/>
    <n v="0"/>
    <n v="0"/>
    <n v="0"/>
    <d v="2021-07-28T00:00:00"/>
    <m/>
    <x v="1"/>
    <x v="10"/>
  </r>
  <r>
    <s v="6118e29c2df5742b47a9542b"/>
    <s v="5f390a1642aa1b5b71758aed"/>
    <x v="2549"/>
    <s v="Berlin"/>
    <s v="Assembly"/>
    <s v="6113c1862df5742b47a93d78"/>
    <s v="Completed"/>
    <n v="100"/>
    <n v="15"/>
    <n v="0"/>
    <d v="2021-08-15T00:00:00"/>
    <m/>
    <x v="1"/>
    <x v="7"/>
  </r>
  <r>
    <s v="611a78782df5742b47a95be3"/>
    <s v="5f390a1642aa1b5b71758aed"/>
    <x v="2550"/>
    <s v="Berlin"/>
    <s v="Packing &amp; Lifting"/>
    <s v="611796702df5742b47a94eae"/>
    <s v="Completed"/>
    <n v="45"/>
    <n v="6.75"/>
    <n v="0"/>
    <d v="2021-08-16T00:00:00"/>
    <m/>
    <x v="1"/>
    <x v="7"/>
  </r>
  <r>
    <s v="612a296dcf4e7401e73ed68c"/>
    <s v="5f390a1642aa1b5b71758aed"/>
    <x v="2551"/>
    <s v="Berlin"/>
    <s v="Repairs"/>
    <m/>
    <s v="Expired"/>
    <n v="0"/>
    <n v="0"/>
    <n v="0"/>
    <d v="2021-08-28T00:00:00"/>
    <m/>
    <x v="1"/>
    <x v="7"/>
  </r>
  <r>
    <s v="6130ae19cf4e7401e73f15a3"/>
    <s v="5f390a1642aa1b5b71758aed"/>
    <x v="2552"/>
    <s v="Berlin"/>
    <s v="Assembly"/>
    <m/>
    <s v="Expired"/>
    <n v="0"/>
    <n v="0"/>
    <n v="0"/>
    <d v="2021-09-02T00:00:00"/>
    <m/>
    <x v="1"/>
    <x v="8"/>
  </r>
  <r>
    <s v="6130e749cf4e7401e73f16f6"/>
    <s v="5f390a1642aa1b5b71758aed"/>
    <x v="2552"/>
    <s v="Berlin"/>
    <s v="Assembly"/>
    <m/>
    <s v="Expired"/>
    <n v="0"/>
    <n v="0"/>
    <n v="0"/>
    <d v="2021-09-02T00:00:00"/>
    <m/>
    <x v="1"/>
    <x v="8"/>
  </r>
  <r>
    <s v="61364c22cf4e7401e73f3018"/>
    <s v="5f390a1642aa1b5b71758aed"/>
    <x v="2553"/>
    <s v="Berlin"/>
    <s v="Handy Person"/>
    <m/>
    <s v="Expired"/>
    <n v="0"/>
    <n v="0"/>
    <n v="0"/>
    <d v="2021-09-06T00:00:00"/>
    <m/>
    <x v="1"/>
    <x v="8"/>
  </r>
  <r>
    <s v="6138cae4f713973c3eccebdf"/>
    <s v="5f390a1642aa1b5b71758aed"/>
    <x v="2554"/>
    <s v="Berlin"/>
    <s v="Transport &amp; Removals"/>
    <s v="5fd614c31117ce7189bace9a"/>
    <s v="Completed"/>
    <n v="40"/>
    <n v="6"/>
    <n v="0"/>
    <d v="2021-09-08T00:00:00"/>
    <m/>
    <x v="1"/>
    <x v="8"/>
  </r>
  <r>
    <s v="6138d596f713973c3eccec15"/>
    <s v="5f390a1642aa1b5b71758aed"/>
    <x v="2555"/>
    <s v="Berlin"/>
    <s v="Cleaning"/>
    <m/>
    <s v="Cancelled"/>
    <n v="0"/>
    <n v="0"/>
    <n v="0"/>
    <d v="2021-09-08T00:00:00"/>
    <m/>
    <x v="1"/>
    <x v="8"/>
  </r>
  <r>
    <s v="6148c9d196516702f61c474a"/>
    <s v="5f390a1642aa1b5b71758aed"/>
    <x v="2556"/>
    <s v="Berlin"/>
    <s v="Packing &amp; Lifting"/>
    <m/>
    <s v="Cancelled"/>
    <n v="0"/>
    <n v="0"/>
    <n v="0"/>
    <d v="2021-09-20T00:00:00"/>
    <m/>
    <x v="1"/>
    <x v="8"/>
  </r>
  <r>
    <s v="614c7f176790aa06308de48e"/>
    <s v="5f390a1642aa1b5b71758aed"/>
    <x v="2557"/>
    <s v="Berlin"/>
    <s v="Handy Person"/>
    <m/>
    <s v="Expired"/>
    <n v="0"/>
    <n v="0"/>
    <n v="0"/>
    <d v="2021-09-23T00:00:00"/>
    <m/>
    <x v="1"/>
    <x v="8"/>
  </r>
  <r>
    <s v="614d509c6790aa06308df43c"/>
    <s v="5f390a1642aa1b5b71758aed"/>
    <x v="1841"/>
    <s v="Berlin"/>
    <s v="Handy Person"/>
    <m/>
    <s v="Expired"/>
    <n v="0"/>
    <n v="0"/>
    <n v="0"/>
    <d v="2021-09-24T00:00:00"/>
    <m/>
    <x v="1"/>
    <x v="8"/>
  </r>
  <r>
    <s v="615619bf0e863b1802369068"/>
    <s v="5f390a1642aa1b5b71758aed"/>
    <x v="2558"/>
    <s v="Berlin"/>
    <s v="Transport &amp; Removals"/>
    <m/>
    <s v="Expired"/>
    <n v="0"/>
    <n v="0"/>
    <n v="0"/>
    <d v="2021-10-01T00:00:00"/>
    <m/>
    <x v="1"/>
    <x v="9"/>
  </r>
  <r>
    <s v="61632d0d0e863b180236fe88"/>
    <s v="5f390a1642aa1b5b71758aed"/>
    <x v="2559"/>
    <s v="Berlin"/>
    <s v="Packing &amp; Lifting"/>
    <m/>
    <s v="Expired"/>
    <n v="0"/>
    <n v="0"/>
    <n v="0"/>
    <d v="2021-10-10T00:00:00"/>
    <m/>
    <x v="1"/>
    <x v="9"/>
  </r>
  <r>
    <s v="6166c25a9ae40c3079f97e5c"/>
    <s v="5f390a1642aa1b5b71758aed"/>
    <x v="2560"/>
    <s v="Berlin"/>
    <s v="Plumbing"/>
    <s v="60a006a97a035a3284e3196c"/>
    <s v="Completed"/>
    <n v="41"/>
    <n v="6.15"/>
    <n v="0"/>
    <d v="2021-10-13T00:00:00"/>
    <m/>
    <x v="1"/>
    <x v="9"/>
  </r>
  <r>
    <s v="61698e1e9ae40c3079f98977"/>
    <s v="5f390a1642aa1b5b71758aed"/>
    <x v="2561"/>
    <s v="Berlin"/>
    <s v="Electrical"/>
    <m/>
    <s v="Expired"/>
    <n v="0"/>
    <n v="0"/>
    <n v="0"/>
    <d v="2021-10-15T00:00:00"/>
    <m/>
    <x v="1"/>
    <x v="9"/>
  </r>
  <r>
    <s v="61856c4206646925e96bf10d"/>
    <s v="5f390a1642aa1b5b71758aed"/>
    <x v="2562"/>
    <s v="Berlin"/>
    <s v="Delivery"/>
    <m/>
    <s v="Cancelled"/>
    <n v="0"/>
    <n v="0"/>
    <n v="0"/>
    <d v="2021-11-05T00:00:00"/>
    <m/>
    <x v="1"/>
    <x v="2"/>
  </r>
  <r>
    <s v="6188152f06646925e96c0cbf"/>
    <s v="5f390a1642aa1b5b71758aed"/>
    <x v="2563"/>
    <s v="Berlin"/>
    <s v="Electrical"/>
    <s v="5e5d6cf86b8f1a0f9fb9647d"/>
    <s v="Active"/>
    <n v="45"/>
    <n v="6.75"/>
    <n v="0"/>
    <d v="2021-11-07T00:00:00"/>
    <m/>
    <x v="1"/>
    <x v="2"/>
  </r>
  <r>
    <s v="61959258966ef268132a3df8"/>
    <s v="5f390a1642aa1b5b71758aed"/>
    <x v="2564"/>
    <s v="Berlin"/>
    <s v="Electrical"/>
    <s v="608936267a035a3284e28b6f"/>
    <s v="Completed"/>
    <n v="40"/>
    <n v="6"/>
    <n v="0"/>
    <d v="2021-11-18T00:00:00"/>
    <m/>
    <x v="1"/>
    <x v="2"/>
  </r>
  <r>
    <s v="61a60f2c67d81b1c3128b0df"/>
    <s v="5f390a1642aa1b5b71758aed"/>
    <x v="2564"/>
    <s v="Berlin"/>
    <s v="Electrical"/>
    <m/>
    <s v="Expired"/>
    <n v="0"/>
    <n v="0"/>
    <n v="0"/>
    <d v="2021-11-30T00:00:00"/>
    <m/>
    <x v="1"/>
    <x v="2"/>
  </r>
  <r>
    <s v="61ac9de867d81b1c3128d905"/>
    <s v="5f390a1642aa1b5b71758aed"/>
    <x v="2565"/>
    <s v="Berlin"/>
    <s v="Plumbing"/>
    <m/>
    <s v="Expired"/>
    <n v="0"/>
    <n v="0"/>
    <n v="0"/>
    <d v="2021-12-05T00:00:00"/>
    <m/>
    <x v="1"/>
    <x v="11"/>
  </r>
  <r>
    <s v="61b3df5067d81b1c3129219e"/>
    <s v="5f390a1642aa1b5b71758aed"/>
    <x v="2566"/>
    <s v="Berlin"/>
    <s v="Cleaning"/>
    <s v="61a5ff7a67d81b1c3128b04e"/>
    <s v="Completed"/>
    <n v="220"/>
    <n v="33"/>
    <n v="0"/>
    <d v="2021-12-11T00:00:00"/>
    <m/>
    <x v="1"/>
    <x v="11"/>
  </r>
  <r>
    <s v="61b9f96e67d81b1c3129494d"/>
    <s v="5f390a1642aa1b5b71758aed"/>
    <x v="2567"/>
    <s v="Berlin"/>
    <s v="Cleaning"/>
    <s v="6070169333cb952b0c12333f"/>
    <s v="Assinged and Cancelled"/>
    <n v="17"/>
    <n v="2.5499999999999998"/>
    <n v="0"/>
    <d v="2021-12-15T00:00:00"/>
    <m/>
    <x v="1"/>
    <x v="11"/>
  </r>
  <r>
    <s v="61c1c12e67d81b1c312979eb"/>
    <s v="5f390a1642aa1b5b71758aed"/>
    <x v="2568"/>
    <s v="Berlin"/>
    <s v="Handy Person"/>
    <m/>
    <s v="Expired"/>
    <n v="0"/>
    <n v="0"/>
    <n v="0"/>
    <d v="2021-12-21T00:00:00"/>
    <m/>
    <x v="1"/>
    <x v="11"/>
  </r>
  <r>
    <s v="61d72afcb2c7d5662b406611"/>
    <s v="5f390a1642aa1b5b71758aed"/>
    <x v="2569"/>
    <s v="Berlin"/>
    <s v="Transport &amp; Removals"/>
    <s v="5fcb5aac1117ce7189bab1b4"/>
    <s v="Completed"/>
    <n v="50"/>
    <n v="7.5"/>
    <n v="0"/>
    <d v="2022-01-06T00:00:00"/>
    <m/>
    <x v="2"/>
    <x v="4"/>
  </r>
  <r>
    <s v="61daf1efb2c7d5662b40816f"/>
    <s v="5f390a1642aa1b5b71758aed"/>
    <x v="2567"/>
    <s v="Berlin"/>
    <s v="Cleaning"/>
    <s v="61700bdb14a9a57e85283926"/>
    <s v="Completed"/>
    <n v="36"/>
    <n v="5.4"/>
    <n v="0"/>
    <d v="2022-01-09T00:00:00"/>
    <m/>
    <x v="2"/>
    <x v="4"/>
  </r>
  <r>
    <s v="61daf282b2c7d5662b408170"/>
    <s v="5f390a1642aa1b5b71758aed"/>
    <x v="2570"/>
    <s v="Berlin"/>
    <s v="Photography"/>
    <m/>
    <s v="Expired"/>
    <n v="0"/>
    <n v="0"/>
    <n v="0"/>
    <d v="2022-01-09T00:00:00"/>
    <m/>
    <x v="2"/>
    <x v="4"/>
  </r>
  <r>
    <s v="61dbecf5b2c7d5662b40882f"/>
    <s v="5f390a1642aa1b5b71758aed"/>
    <x v="2567"/>
    <s v="Berlin"/>
    <s v="Cleaning"/>
    <m/>
    <s v="Expired"/>
    <n v="0"/>
    <n v="0"/>
    <n v="0"/>
    <d v="2022-01-10T00:00:00"/>
    <m/>
    <x v="2"/>
    <x v="4"/>
  </r>
  <r>
    <s v="61dbed56b2c7d5662b408830"/>
    <s v="5f390a1642aa1b5b71758aed"/>
    <x v="2571"/>
    <s v="Berlin"/>
    <s v="Painting"/>
    <s v="61c64961b2c7d5662b3ff8df"/>
    <s v="Completed"/>
    <n v="190"/>
    <n v="28.5"/>
    <n v="0"/>
    <d v="2022-01-10T00:00:00"/>
    <m/>
    <x v="2"/>
    <x v="4"/>
  </r>
  <r>
    <s v="61e82deeb2c7d5662b40e9e3"/>
    <s v="5f390a1642aa1b5b71758aed"/>
    <x v="2572"/>
    <s v="Berlin"/>
    <s v="Packing &amp; Lifting"/>
    <s v="61236b7a2df5742b47a9bfa7"/>
    <s v="Completed"/>
    <n v="35"/>
    <n v="5.25"/>
    <n v="0"/>
    <d v="2022-01-19T00:00:00"/>
    <m/>
    <x v="2"/>
    <x v="4"/>
  </r>
  <r>
    <s v="61fd0031b2c7d5662b419e87"/>
    <s v="5f390a1642aa1b5b71758aed"/>
    <x v="2573"/>
    <s v="Berlin"/>
    <s v="Transport &amp; Removals"/>
    <m/>
    <s v="Cancelled"/>
    <n v="0"/>
    <n v="0"/>
    <n v="0"/>
    <d v="2022-02-04T00:00:00"/>
    <m/>
    <x v="2"/>
    <x v="3"/>
  </r>
  <r>
    <s v="620674f83759353b594f35e3"/>
    <s v="5f390a1642aa1b5b71758aed"/>
    <x v="2574"/>
    <s v="Berlin"/>
    <s v="Transport &amp; Removals"/>
    <m/>
    <s v="Expired"/>
    <n v="0"/>
    <n v="0"/>
    <n v="0"/>
    <d v="2022-02-11T00:00:00"/>
    <m/>
    <x v="2"/>
    <x v="3"/>
  </r>
  <r>
    <s v="620675eb3759353b594f35e9"/>
    <s v="5f390a1642aa1b5b71758aed"/>
    <x v="2575"/>
    <s v="Berlin"/>
    <s v="Electrical"/>
    <s v="62020478f512dc2e8873a800"/>
    <s v="Completed"/>
    <n v="24"/>
    <n v="3.6"/>
    <n v="0"/>
    <d v="2022-02-11T00:00:00"/>
    <m/>
    <x v="2"/>
    <x v="3"/>
  </r>
  <r>
    <s v="6245c4ff52a1b73d91c4df1a"/>
    <s v="5f390a1642aa1b5b71758aed"/>
    <x v="2576"/>
    <s v="Berlin"/>
    <s v="Cleaning"/>
    <m/>
    <s v="Expired"/>
    <n v="0"/>
    <n v="0"/>
    <n v="0"/>
    <d v="2022-03-31T00:00:00"/>
    <m/>
    <x v="2"/>
    <x v="5"/>
  </r>
  <r>
    <s v="62596df543f29fa3c0a56f1a"/>
    <s v="5f390a1642aa1b5b71758aed"/>
    <x v="2577"/>
    <s v="Berlin"/>
    <s v="Electrical"/>
    <s v="5e99d0303d93bd6433402492"/>
    <s v="Completed"/>
    <n v="25"/>
    <n v="3.75"/>
    <n v="0"/>
    <d v="2022-04-15T00:00:00"/>
    <m/>
    <x v="2"/>
    <x v="6"/>
  </r>
  <r>
    <s v="626694b94f5f982f49ba8c24"/>
    <s v="5f390a1642aa1b5b71758aed"/>
    <x v="2578"/>
    <s v="Berlin"/>
    <s v="Packing &amp; Lifting"/>
    <s v="6238e58538b10fc1c9b313c9"/>
    <s v="Completed"/>
    <n v="30"/>
    <n v="4.5"/>
    <n v="0"/>
    <d v="2022-04-25T00:00:00"/>
    <m/>
    <x v="2"/>
    <x v="6"/>
  </r>
  <r>
    <s v="627d421e029b4609fbc3800d"/>
    <s v="5f390a1642aa1b5b71758aed"/>
    <x v="2579"/>
    <s v="Berlin"/>
    <s v="Plumbing"/>
    <s v="60a006a97a035a3284e3196c"/>
    <s v="Active"/>
    <n v="12"/>
    <n v="1.8"/>
    <n v="0"/>
    <d v="2022-05-12T00:00:00"/>
    <m/>
    <x v="2"/>
    <x v="0"/>
  </r>
  <r>
    <s v="628e3b45a09150ddc3a8c90c"/>
    <s v="5f390a1642aa1b5b71758aed"/>
    <x v="2580"/>
    <s v="Rheinsberg"/>
    <s v="Transport &amp; Removals"/>
    <s v="5f63b72a299036093cfc531e"/>
    <s v="Completed"/>
    <n v="1"/>
    <n v="0.15"/>
    <n v="0"/>
    <d v="2022-05-25T00:00:00"/>
    <m/>
    <x v="2"/>
    <x v="0"/>
  </r>
  <r>
    <s v="628ec70da091503d92a8cc80"/>
    <s v="5f390a1642aa1b5b71758aed"/>
    <x v="2581"/>
    <s v="Rheinsberg"/>
    <s v="Transport &amp; Removals"/>
    <s v="5f63b72a299036093cfc531e"/>
    <s v="Completed"/>
    <n v="100"/>
    <n v="15"/>
    <n v="0"/>
    <d v="2022-05-26T00:00:00"/>
    <m/>
    <x v="2"/>
    <x v="0"/>
  </r>
  <r>
    <s v="62b46cc2349c32d355779d38"/>
    <s v="5f390a1642aa1b5b71758aed"/>
    <x v="2582"/>
    <s v="Berlin"/>
    <s v="Handy Person"/>
    <m/>
    <s v="Open"/>
    <n v="0"/>
    <n v="0"/>
    <n v="0"/>
    <d v="2022-06-23T00:00:00"/>
    <m/>
    <x v="2"/>
    <x v="1"/>
  </r>
  <r>
    <s v="62c7fe2cf86f66d172c5e8d1"/>
    <s v="5f390a1642aa1b5b71758aed"/>
    <x v="2583"/>
    <s v="Berlin"/>
    <s v="Handy Person"/>
    <m/>
    <s v="Open"/>
    <n v="0"/>
    <n v="0"/>
    <n v="0"/>
    <d v="2022-07-08T00:00:00"/>
    <m/>
    <x v="2"/>
    <x v="10"/>
  </r>
  <r>
    <s v="62cd3c33f86f6671cdc620e8"/>
    <s v="5f390a1642aa1b5b71758aed"/>
    <x v="2584"/>
    <s v="Berlin"/>
    <s v="Transport &amp; Removals"/>
    <m/>
    <s v="Open"/>
    <n v="0"/>
    <n v="0"/>
    <n v="0"/>
    <d v="2022-07-12T00:00:00"/>
    <m/>
    <x v="2"/>
    <x v="10"/>
  </r>
  <r>
    <s v="62d45b81f86f66e5d3c656c1"/>
    <s v="5f390a1642aa1b5b71758aed"/>
    <x v="2585"/>
    <s v="Berlin"/>
    <s v="Plumbing"/>
    <s v="60a006a97a035a3284e3196c"/>
    <s v="Completed"/>
    <n v="460"/>
    <n v="69"/>
    <n v="10"/>
    <d v="2022-07-18T00:00:00"/>
    <m/>
    <x v="2"/>
    <x v="10"/>
  </r>
  <r>
    <s v="5f39726042aa1b5b71758c7a"/>
    <s v="5f3916ad42aa1b5b71758b51"/>
    <x v="2586"/>
    <s v="Berlin"/>
    <s v="Plumbing"/>
    <m/>
    <s v="Cancelled"/>
    <n v="0"/>
    <n v="0"/>
    <n v="0"/>
    <d v="2020-08-16T00:00:00"/>
    <m/>
    <x v="0"/>
    <x v="7"/>
  </r>
  <r>
    <s v="5f3cdd8442aa1b5b7175946d"/>
    <s v="5f3916ad42aa1b5b71758b51"/>
    <x v="2587"/>
    <s v="Berlin"/>
    <s v="Handy Person"/>
    <s v="5f2bd74c1da7d4019209d312"/>
    <s v="Assinged and Cancelled"/>
    <n v="30"/>
    <n v="4.5"/>
    <n v="0"/>
    <d v="2020-08-19T00:00:00"/>
    <m/>
    <x v="0"/>
    <x v="7"/>
  </r>
  <r>
    <s v="5f3e867742aa1b5b71759a04"/>
    <s v="5f3916ad42aa1b5b71758b51"/>
    <x v="2587"/>
    <s v="Berlin"/>
    <s v="Handy Person"/>
    <s v="5ea0689b3d93bd6433404135"/>
    <s v="Completed"/>
    <n v="20"/>
    <n v="3"/>
    <n v="0"/>
    <d v="2020-08-20T00:00:00"/>
    <m/>
    <x v="0"/>
    <x v="7"/>
  </r>
  <r>
    <s v="5f393d8042aa1b5b71758bb3"/>
    <s v="5f391e3042aa1b5b71758b6d"/>
    <x v="2588"/>
    <s v="Berlin"/>
    <s v="Custom"/>
    <m/>
    <s v="Cancelled"/>
    <n v="0"/>
    <n v="0"/>
    <n v="0"/>
    <d v="2020-08-16T00:00:00"/>
    <m/>
    <x v="0"/>
    <x v="7"/>
  </r>
  <r>
    <s v="5f6f1a1f299036093cfc6d15"/>
    <s v="5f39278042aa1b5b71758b87"/>
    <x v="2589"/>
    <s v="Berlin"/>
    <s v="Electrical"/>
    <m/>
    <s v="Cancelled"/>
    <n v="0"/>
    <n v="0"/>
    <n v="0"/>
    <d v="2020-09-26T00:00:00"/>
    <m/>
    <x v="0"/>
    <x v="8"/>
  </r>
  <r>
    <s v="5f396d9a42aa1b5b71758c67"/>
    <s v="5f395c3a42aa1b5b71758c3d"/>
    <x v="2590"/>
    <s v="Berlin"/>
    <s v="Repairs"/>
    <s v="5f2bd74c1da7d4019209d312"/>
    <s v="Completed"/>
    <n v="40"/>
    <n v="6"/>
    <n v="0"/>
    <d v="2020-08-16T00:00:00"/>
    <m/>
    <x v="0"/>
    <x v="7"/>
  </r>
  <r>
    <s v="5f71ce12299036093cfc74f7"/>
    <s v="5f395c3a42aa1b5b71758c3d"/>
    <x v="2591"/>
    <s v="Berlin"/>
    <s v="Handy Person"/>
    <m/>
    <s v="Cancelled"/>
    <n v="0"/>
    <n v="0"/>
    <n v="0"/>
    <d v="2020-09-28T00:00:00"/>
    <m/>
    <x v="0"/>
    <x v="8"/>
  </r>
  <r>
    <s v="608841c77a035a3284e28912"/>
    <s v="5f398d4542aa1b5b71758cae"/>
    <x v="2592"/>
    <s v="Berlin"/>
    <s v="Handy Person"/>
    <s v="601145e9675aa80f15659810"/>
    <s v="Completed"/>
    <n v="50"/>
    <n v="7.5"/>
    <n v="0"/>
    <d v="2021-04-27T00:00:00"/>
    <m/>
    <x v="1"/>
    <x v="6"/>
  </r>
  <r>
    <s v="608857e97a035a3284e289c2"/>
    <s v="5f398d4542aa1b5b71758cae"/>
    <x v="2593"/>
    <s v="Berlin"/>
    <s v="Transport &amp; Removals"/>
    <s v="5ecbc902701d012da03f6c6d"/>
    <s v="Completed"/>
    <n v="80"/>
    <n v="12"/>
    <n v="0"/>
    <d v="2021-04-27T00:00:00"/>
    <m/>
    <x v="1"/>
    <x v="6"/>
  </r>
  <r>
    <s v="608d50d67a035a3284e295cb"/>
    <s v="5f398d4542aa1b5b71758cae"/>
    <x v="2594"/>
    <s v="Berlin"/>
    <s v="Transport &amp; Removals"/>
    <s v="5ecbc902701d012da03f6c6d"/>
    <s v="Completed"/>
    <n v="60"/>
    <n v="9"/>
    <n v="0"/>
    <d v="2021-05-01T00:00:00"/>
    <m/>
    <x v="1"/>
    <x v="0"/>
  </r>
  <r>
    <s v="609526f47a035a3284e2ac13"/>
    <s v="5f398d4542aa1b5b71758cae"/>
    <x v="2595"/>
    <s v="Berlin"/>
    <s v="Handy Person"/>
    <m/>
    <s v="Cancelled"/>
    <n v="0"/>
    <n v="0"/>
    <n v="0"/>
    <d v="2021-05-07T00:00:00"/>
    <m/>
    <x v="1"/>
    <x v="0"/>
  </r>
  <r>
    <s v="60955dbf7a035a3284e2ace6"/>
    <s v="5f398d4542aa1b5b71758cae"/>
    <x v="2596"/>
    <s v="Berlin"/>
    <s v="Handy Person"/>
    <m/>
    <s v="Cancelled"/>
    <n v="0"/>
    <n v="0"/>
    <n v="0"/>
    <d v="2021-05-07T00:00:00"/>
    <m/>
    <x v="1"/>
    <x v="0"/>
  </r>
  <r>
    <s v="609da3d37a035a3284e31126"/>
    <s v="5f398d4542aa1b5b71758cae"/>
    <x v="2597"/>
    <s v="Berlin"/>
    <s v="Assembly"/>
    <s v="5fa16699e58df906a4967981"/>
    <s v="Completed"/>
    <n v="30"/>
    <n v="4.5"/>
    <n v="0"/>
    <d v="2021-05-14T00:00:00"/>
    <m/>
    <x v="1"/>
    <x v="0"/>
  </r>
  <r>
    <s v="60fc4d2edeffd178252174b6"/>
    <s v="5f398d4542aa1b5b71758cae"/>
    <x v="2598"/>
    <s v="Berlin"/>
    <s v="Repairs"/>
    <s v="5f2bd74c1da7d4019209d312"/>
    <s v="Assinged and Cancelled"/>
    <n v="50"/>
    <n v="7.5"/>
    <n v="0"/>
    <d v="2021-07-24T00:00:00"/>
    <m/>
    <x v="1"/>
    <x v="10"/>
  </r>
  <r>
    <s v="61192b7c2df5742b47a95555"/>
    <s v="5f398d4542aa1b5b71758cae"/>
    <x v="2310"/>
    <s v="Berlin"/>
    <s v="Cleaning"/>
    <m/>
    <s v="Cancelled"/>
    <n v="0"/>
    <n v="0"/>
    <n v="0"/>
    <d v="2021-08-15T00:00:00"/>
    <m/>
    <x v="1"/>
    <x v="7"/>
  </r>
  <r>
    <s v="60686a7ef3ca940dab3065be"/>
    <s v="5f39980d42aa1b5b71758cbb"/>
    <x v="2599"/>
    <s v="Berlin"/>
    <s v="Electrical"/>
    <s v="5f858297299036093cfcb8e4"/>
    <s v="Completed"/>
    <n v="20"/>
    <n v="3"/>
    <n v="5"/>
    <d v="2021-04-03T00:00:00"/>
    <s v="Discount Code"/>
    <x v="1"/>
    <x v="6"/>
  </r>
  <r>
    <s v="611ec1652df5742b47a99c9e"/>
    <s v="5f39980d42aa1b5b71758cbb"/>
    <x v="2600"/>
    <s v="Berlin"/>
    <s v="Plumbing"/>
    <s v="60a006a97a035a3284e3196c"/>
    <s v="Completed"/>
    <n v="50"/>
    <n v="7.5"/>
    <n v="0"/>
    <d v="2021-08-20T00:00:00"/>
    <m/>
    <x v="1"/>
    <x v="7"/>
  </r>
  <r>
    <s v="5f3a5e3542aa1b5b71758d83"/>
    <s v="5f3a5dbf42aa1b5b71758d7e"/>
    <x v="2601"/>
    <s v="Berlin"/>
    <s v="Transport &amp; Removals"/>
    <s v="5ecbc902701d012da03f6c6d"/>
    <s v="Completed"/>
    <n v="30"/>
    <n v="4.5"/>
    <n v="0"/>
    <d v="2020-08-17T00:00:00"/>
    <m/>
    <x v="0"/>
    <x v="7"/>
  </r>
  <r>
    <s v="60e1858bd20e89511807f946"/>
    <s v="5f3a5dbf42aa1b5b71758d7e"/>
    <x v="2602"/>
    <s v="Berlin"/>
    <s v="Transport &amp; Removals"/>
    <m/>
    <s v="Cancelled"/>
    <n v="0"/>
    <n v="0"/>
    <n v="0"/>
    <d v="2021-07-04T00:00:00"/>
    <m/>
    <x v="1"/>
    <x v="10"/>
  </r>
  <r>
    <s v="60e18a25d20e89511807f964"/>
    <s v="5f3a5dbf42aa1b5b71758d7e"/>
    <x v="2602"/>
    <s v="Berlin"/>
    <s v="Transport &amp; Removals"/>
    <m/>
    <s v="Cancelled"/>
    <n v="0"/>
    <n v="0"/>
    <n v="0"/>
    <d v="2021-07-04T00:00:00"/>
    <m/>
    <x v="1"/>
    <x v="10"/>
  </r>
  <r>
    <s v="60e9d5b4661bbe44fabe5b62"/>
    <s v="5f3a5dbf42aa1b5b71758d7e"/>
    <x v="2603"/>
    <s v="Berlin"/>
    <s v="Packing &amp; Lifting"/>
    <m/>
    <s v="Expired"/>
    <n v="0"/>
    <n v="0"/>
    <n v="0"/>
    <d v="2021-07-10T00:00:00"/>
    <m/>
    <x v="1"/>
    <x v="10"/>
  </r>
  <r>
    <s v="5f3a786142aa1b5b71758df3"/>
    <s v="5f3a779042aa1b5b71758def"/>
    <x v="2604"/>
    <s v="Berlin"/>
    <s v="Handy Person"/>
    <m/>
    <s v="Cancelled"/>
    <n v="0"/>
    <n v="0"/>
    <n v="0"/>
    <d v="2020-08-17T00:00:00"/>
    <m/>
    <x v="0"/>
    <x v="7"/>
  </r>
  <r>
    <s v="5f44b83b42aa1b5b7175a4ea"/>
    <s v="5f3a779042aa1b5b71758def"/>
    <x v="2605"/>
    <s v="Berlin"/>
    <s v="Transport &amp; Removals"/>
    <s v="5f25fca33252f6594e81cae3"/>
    <s v="Completed"/>
    <n v="20"/>
    <n v="3"/>
    <n v="0"/>
    <d v="2020-08-25T00:00:00"/>
    <m/>
    <x v="0"/>
    <x v="7"/>
  </r>
  <r>
    <s v="5f9749afe58df906a49659b5"/>
    <s v="5f3a779042aa1b5b71758def"/>
    <x v="2606"/>
    <s v="Berlin"/>
    <s v="Transport &amp; Removals"/>
    <s v="5f82da39299036093cfcb0ec"/>
    <s v="Completed"/>
    <n v="30"/>
    <n v="4.5"/>
    <n v="0"/>
    <d v="2020-10-27T00:00:00"/>
    <m/>
    <x v="0"/>
    <x v="9"/>
  </r>
  <r>
    <s v="5fbe21739220fe74b7d1fc63"/>
    <s v="5f3a779042aa1b5b71758def"/>
    <x v="92"/>
    <s v="Berlin"/>
    <s v="Cleaning"/>
    <s v="5f10e84195e4e1776f5e4385"/>
    <s v="Completed"/>
    <n v="30"/>
    <n v="4.5"/>
    <n v="0"/>
    <d v="2020-11-25T00:00:00"/>
    <m/>
    <x v="0"/>
    <x v="2"/>
  </r>
  <r>
    <s v="5fc4e36f9220fe74b7d20c5c"/>
    <s v="5f3a779042aa1b5b71758def"/>
    <x v="2607"/>
    <s v="Berlin"/>
    <s v="Transport &amp; Removals"/>
    <m/>
    <s v="Cancelled"/>
    <n v="0"/>
    <n v="0"/>
    <n v="0"/>
    <d v="2020-11-30T00:00:00"/>
    <m/>
    <x v="0"/>
    <x v="2"/>
  </r>
  <r>
    <s v="5fcbc9011117ce7189bab337"/>
    <s v="5f3a779042aa1b5b71758def"/>
    <x v="2608"/>
    <s v="Berlin"/>
    <s v="Transport &amp; Removals"/>
    <m/>
    <s v="Expired"/>
    <n v="0"/>
    <n v="0"/>
    <n v="0"/>
    <d v="2020-12-05T00:00:00"/>
    <m/>
    <x v="0"/>
    <x v="11"/>
  </r>
  <r>
    <s v="5fcd05a71117ce7189bab565"/>
    <s v="5f3a779042aa1b5b71758def"/>
    <x v="2609"/>
    <s v="Berlin"/>
    <s v="Transport &amp; Removals"/>
    <s v="5f63b72a299036093cfc531e"/>
    <s v="Completed"/>
    <n v="40"/>
    <n v="6"/>
    <n v="0"/>
    <d v="2020-12-06T00:00:00"/>
    <m/>
    <x v="0"/>
    <x v="11"/>
  </r>
  <r>
    <s v="6030f7b29aedc82ec3862550"/>
    <s v="5f3a779042aa1b5b71758def"/>
    <x v="2610"/>
    <s v="Berlin"/>
    <s v="Plumbing"/>
    <s v="601145e9675aa80f15659810"/>
    <s v="Completed"/>
    <n v="40"/>
    <n v="6"/>
    <n v="0"/>
    <d v="2021-02-20T00:00:00"/>
    <m/>
    <x v="1"/>
    <x v="3"/>
  </r>
  <r>
    <s v="6051d3e727b318696ec7e7af"/>
    <s v="5f3a779042aa1b5b71758def"/>
    <x v="930"/>
    <s v="Berlin"/>
    <s v="Cleaning"/>
    <s v="5f872bd66c4198785ec58470"/>
    <s v="Assinged and Cancelled"/>
    <n v="55"/>
    <n v="8.25"/>
    <n v="0"/>
    <d v="2021-03-17T00:00:00"/>
    <m/>
    <x v="1"/>
    <x v="5"/>
  </r>
  <r>
    <s v="605b23b327b318696ec80d9b"/>
    <s v="5f3a779042aa1b5b71758def"/>
    <x v="2611"/>
    <s v="Berlin"/>
    <s v="Transport &amp; Removals"/>
    <m/>
    <s v="Expired"/>
    <n v="0"/>
    <n v="0"/>
    <n v="0"/>
    <d v="2021-03-24T00:00:00"/>
    <m/>
    <x v="1"/>
    <x v="5"/>
  </r>
  <r>
    <s v="609907437a035a3284e300ca"/>
    <s v="5f3a779042aa1b5b71758def"/>
    <x v="2612"/>
    <s v="Berlin"/>
    <s v="Handy Person"/>
    <s v="5f15489e95e4e1776f5e4a82"/>
    <s v="Assinged and Cancelled"/>
    <n v="30"/>
    <n v="4.5"/>
    <n v="0"/>
    <d v="2021-05-10T00:00:00"/>
    <m/>
    <x v="1"/>
    <x v="0"/>
  </r>
  <r>
    <s v="612e5663cf4e7401e73efc65"/>
    <s v="5f3a779042aa1b5b71758def"/>
    <x v="2613"/>
    <s v="Berlin"/>
    <s v="Assembly"/>
    <s v="5ed01251701d012da03fb8f9"/>
    <s v="Completed"/>
    <n v="25"/>
    <n v="3.75"/>
    <n v="0"/>
    <d v="2021-08-31T00:00:00"/>
    <m/>
    <x v="1"/>
    <x v="7"/>
  </r>
  <r>
    <s v="61e8071db2c7d5662b40e836"/>
    <s v="5f3a779042aa1b5b71758def"/>
    <x v="2614"/>
    <s v="Berlin"/>
    <s v="Handy Person"/>
    <m/>
    <s v="Cancelled"/>
    <n v="0"/>
    <n v="0"/>
    <n v="0"/>
    <d v="2022-01-19T00:00:00"/>
    <m/>
    <x v="2"/>
    <x v="4"/>
  </r>
  <r>
    <s v="61f403e7b2c7d5662b415899"/>
    <s v="5f3a779042aa1b5b71758def"/>
    <x v="2615"/>
    <s v="Berlin"/>
    <s v="Handy Person"/>
    <s v="5f7a4b1c299036093cfc973c"/>
    <s v="Completed"/>
    <n v="150"/>
    <n v="22.5"/>
    <n v="0"/>
    <d v="2022-01-28T00:00:00"/>
    <m/>
    <x v="2"/>
    <x v="4"/>
  </r>
  <r>
    <s v="62c7f804f86f669496c5e88c"/>
    <s v="5f3a779042aa1b5b71758def"/>
    <x v="2616"/>
    <s v="Berlin"/>
    <s v="Handy Person"/>
    <m/>
    <s v="Open"/>
    <n v="0"/>
    <n v="0"/>
    <n v="0"/>
    <d v="2022-07-08T00:00:00"/>
    <m/>
    <x v="2"/>
    <x v="10"/>
  </r>
  <r>
    <s v="5f3a9d2b42aa1b5b71758e56"/>
    <s v="5f3a9a6342aa1b5b71758e52"/>
    <x v="2617"/>
    <s v="Berlin"/>
    <s v="Plumbing"/>
    <s v="5ed01251701d012da03fb8f9"/>
    <s v="Completed"/>
    <n v="35"/>
    <n v="5.25"/>
    <n v="0"/>
    <d v="2020-08-17T00:00:00"/>
    <m/>
    <x v="0"/>
    <x v="7"/>
  </r>
  <r>
    <s v="5f3d287442aa1b5b7175964c"/>
    <s v="5f3a9a6342aa1b5b71758e52"/>
    <x v="2618"/>
    <s v="Berlin"/>
    <s v="Plumbing"/>
    <s v="5efc9b950c078d1bfc558222"/>
    <s v="Assinged and Cancelled"/>
    <n v="45"/>
    <n v="6.75"/>
    <n v="5"/>
    <d v="2020-08-19T00:00:00"/>
    <s v="Discount Code"/>
    <x v="0"/>
    <x v="7"/>
  </r>
  <r>
    <s v="5f58bb327f839e62c6b75076"/>
    <s v="5f3abe5b42aa1b5b71758f33"/>
    <x v="2619"/>
    <s v="Berlin"/>
    <s v="Assembly"/>
    <m/>
    <s v="Cancelled"/>
    <n v="0"/>
    <n v="0"/>
    <n v="0"/>
    <d v="2020-09-09T00:00:00"/>
    <m/>
    <x v="0"/>
    <x v="8"/>
  </r>
  <r>
    <s v="5f5a64581f69de7e0086419d"/>
    <s v="5f3abe5b42aa1b5b71758f33"/>
    <x v="2620"/>
    <s v="Berlin"/>
    <s v="Assembly"/>
    <s v="5ecbc902701d012da03f6c6d"/>
    <s v="Completed"/>
    <n v="140"/>
    <n v="18.75"/>
    <n v="2.5"/>
    <d v="2020-09-10T00:00:00"/>
    <m/>
    <x v="0"/>
    <x v="8"/>
  </r>
  <r>
    <s v="5f3ad4e142aa1b5b71758f9d"/>
    <s v="5f3ace9f42aa1b5b71758f8c"/>
    <x v="2621"/>
    <s v="Berlin"/>
    <s v="Transport &amp; Removals"/>
    <s v="5ecbc902701d012da03f6c6d"/>
    <s v="Completed"/>
    <n v="40"/>
    <n v="6"/>
    <n v="0"/>
    <d v="2020-08-18T00:00:00"/>
    <m/>
    <x v="0"/>
    <x v="7"/>
  </r>
  <r>
    <s v="5f3ce4d442aa1b5b717594d1"/>
    <s v="5f3ace9f42aa1b5b71758f8c"/>
    <x v="2622"/>
    <s v="Berlin"/>
    <s v="Cleaning"/>
    <m/>
    <s v="Cancelled"/>
    <n v="0"/>
    <n v="0"/>
    <n v="0"/>
    <d v="2020-08-19T00:00:00"/>
    <m/>
    <x v="0"/>
    <x v="7"/>
  </r>
  <r>
    <s v="62c985d5f86f663c7fc5fbc4"/>
    <s v="5f3ace9f42aa1b5b71758f8c"/>
    <x v="2623"/>
    <s v="Berlin"/>
    <s v="Transport &amp; Removals"/>
    <m/>
    <s v="Cancelled"/>
    <n v="0"/>
    <n v="0"/>
    <n v="0"/>
    <d v="2022-07-09T00:00:00"/>
    <m/>
    <x v="2"/>
    <x v="10"/>
  </r>
  <r>
    <s v="5f858bda299036093cfcb995"/>
    <s v="5f3ae4e542aa1b5b71758fd7"/>
    <x v="2624"/>
    <s v="Berlin"/>
    <s v="Transport &amp; Removals"/>
    <s v="5f25fca33252f6594e81cae3"/>
    <s v="Completed"/>
    <n v="475"/>
    <n v="71.25"/>
    <n v="23.75"/>
    <d v="2020-10-13T00:00:00"/>
    <s v="Social media promotion/collaboration"/>
    <x v="0"/>
    <x v="9"/>
  </r>
  <r>
    <s v="5f3aeb6c42aa1b5b71759006"/>
    <s v="5f3aea6342aa1b5b71759001"/>
    <x v="2625"/>
    <s v="Berlin"/>
    <s v="Handy Person"/>
    <m/>
    <s v="Cancelled"/>
    <n v="0"/>
    <n v="0"/>
    <n v="0"/>
    <d v="2020-08-18T00:00:00"/>
    <m/>
    <x v="0"/>
    <x v="7"/>
  </r>
  <r>
    <s v="5f3b590542aa1b5b7175908b"/>
    <s v="5f3aea6342aa1b5b71759001"/>
    <x v="2626"/>
    <s v="Berlin"/>
    <s v="Transport &amp; Removals"/>
    <s v="5f38d97f42aa1b5b71758a68"/>
    <s v="Completed"/>
    <n v="30"/>
    <n v="4.5"/>
    <n v="0"/>
    <d v="2020-08-18T00:00:00"/>
    <m/>
    <x v="0"/>
    <x v="7"/>
  </r>
  <r>
    <s v="5f46517f42aa1b5b7175a7bd"/>
    <s v="5f3aea6342aa1b5b71759001"/>
    <x v="2627"/>
    <s v="Berlin"/>
    <s v="Handy Person"/>
    <s v="5ea0689b3d93bd6433404135"/>
    <s v="Completed"/>
    <n v="40"/>
    <n v="6"/>
    <n v="0"/>
    <d v="2020-08-26T00:00:00"/>
    <m/>
    <x v="0"/>
    <x v="7"/>
  </r>
  <r>
    <s v="5f9a80bde58df906a4966211"/>
    <s v="5f3aea6342aa1b5b71759001"/>
    <x v="2628"/>
    <s v="Berlin"/>
    <s v="Transport &amp; Removals"/>
    <m/>
    <s v="Expired"/>
    <n v="0"/>
    <n v="0"/>
    <n v="0"/>
    <d v="2020-10-29T00:00:00"/>
    <m/>
    <x v="0"/>
    <x v="9"/>
  </r>
  <r>
    <s v="5f9acf5ae58df906a49664fa"/>
    <s v="5f3aea6342aa1b5b71759001"/>
    <x v="2629"/>
    <s v="Berlin"/>
    <s v="Painting"/>
    <m/>
    <s v="Expired"/>
    <n v="0"/>
    <n v="0"/>
    <n v="0"/>
    <d v="2020-10-29T00:00:00"/>
    <m/>
    <x v="0"/>
    <x v="9"/>
  </r>
  <r>
    <s v="5fa836ea5f118e5afde1c95c"/>
    <s v="5f3aea6342aa1b5b71759001"/>
    <x v="2630"/>
    <s v="Berlin"/>
    <s v="Painting"/>
    <s v="5e5e70b86b8f1a0f9fb964e1"/>
    <s v="Completed"/>
    <n v="30"/>
    <n v="4.5"/>
    <n v="0"/>
    <d v="2020-11-08T00:00:00"/>
    <m/>
    <x v="0"/>
    <x v="2"/>
  </r>
  <r>
    <s v="608f91507a035a3284e29e59"/>
    <s v="5f3aea6342aa1b5b71759001"/>
    <x v="2631"/>
    <s v="Berlin"/>
    <s v="Transport &amp; Removals"/>
    <m/>
    <s v="Cancelled"/>
    <n v="0"/>
    <n v="0"/>
    <n v="0"/>
    <d v="2021-05-03T00:00:00"/>
    <m/>
    <x v="1"/>
    <x v="0"/>
  </r>
  <r>
    <s v="608f92037a035a3284e29e5b"/>
    <s v="5f3aea6342aa1b5b71759001"/>
    <x v="2632"/>
    <s v="Berlin"/>
    <s v="Transport &amp; Removals"/>
    <m/>
    <s v="Cancelled"/>
    <n v="0"/>
    <n v="0"/>
    <n v="0"/>
    <d v="2021-05-03T00:00:00"/>
    <m/>
    <x v="1"/>
    <x v="0"/>
  </r>
  <r>
    <s v="6096feb77a035a3284e2fbff"/>
    <s v="5f3aea6342aa1b5b71759001"/>
    <x v="2633"/>
    <s v="Berlin"/>
    <s v="Transport &amp; Removals"/>
    <m/>
    <s v="Expired"/>
    <n v="0"/>
    <n v="0"/>
    <n v="0"/>
    <d v="2021-05-09T00:00:00"/>
    <m/>
    <x v="1"/>
    <x v="0"/>
  </r>
  <r>
    <s v="60975a7a7a035a3284e2fc1c"/>
    <s v="5f3aea6342aa1b5b71759001"/>
    <x v="2633"/>
    <s v="Berlin"/>
    <s v="Transport &amp; Removals"/>
    <m/>
    <s v="Cancelled"/>
    <n v="0"/>
    <n v="0"/>
    <n v="0"/>
    <d v="2021-05-09T00:00:00"/>
    <m/>
    <x v="1"/>
    <x v="0"/>
  </r>
  <r>
    <s v="6098207d7a035a3284e2fdc8"/>
    <s v="5f3aea6342aa1b5b71759001"/>
    <x v="2634"/>
    <s v="Berlin"/>
    <s v="Transport &amp; Removals"/>
    <s v="5fc6936f1117ce7189baa625"/>
    <s v="Completed"/>
    <n v="40"/>
    <n v="6"/>
    <n v="0"/>
    <d v="2021-05-09T00:00:00"/>
    <m/>
    <x v="1"/>
    <x v="0"/>
  </r>
  <r>
    <s v="5f3b90ab42aa1b5b71759190"/>
    <s v="5f3b8fed42aa1b5b71759189"/>
    <x v="771"/>
    <s v="Berlin"/>
    <s v="Cleaning"/>
    <s v="5f10e84195e4e1776f5e4385"/>
    <s v="Completed"/>
    <n v="30"/>
    <n v="4.5"/>
    <n v="0"/>
    <d v="2020-08-18T00:00:00"/>
    <m/>
    <x v="0"/>
    <x v="7"/>
  </r>
  <r>
    <s v="5f3b913e42aa1b5b71759191"/>
    <s v="5f3b8fed42aa1b5b71759189"/>
    <x v="2635"/>
    <s v="Berlin"/>
    <s v="Handy Person"/>
    <s v="5f2bd74c1da7d4019209d312"/>
    <s v="Completed"/>
    <n v="35"/>
    <n v="5.25"/>
    <n v="0"/>
    <d v="2020-08-18T00:00:00"/>
    <m/>
    <x v="0"/>
    <x v="7"/>
  </r>
  <r>
    <s v="5f3bbf7c42aa1b5b7175928d"/>
    <s v="5f3b933242aa1b5b717591a5"/>
    <x v="2636"/>
    <s v="Berlin"/>
    <s v="Translation"/>
    <m/>
    <s v="Cancelled"/>
    <n v="0"/>
    <n v="0"/>
    <n v="0"/>
    <d v="2020-08-18T00:00:00"/>
    <m/>
    <x v="0"/>
    <x v="7"/>
  </r>
  <r>
    <s v="5f4690e342aa1b5b7175a9ca"/>
    <s v="5f3b933242aa1b5b717591a5"/>
    <x v="2637"/>
    <s v="Berlin"/>
    <s v="Translation"/>
    <s v="5e5f01826b8f1a0f9fb96583"/>
    <s v="Completed"/>
    <n v="50"/>
    <n v="7.5"/>
    <n v="0"/>
    <d v="2020-08-26T00:00:00"/>
    <m/>
    <x v="0"/>
    <x v="7"/>
  </r>
  <r>
    <s v="5f3c066a42aa1b5b71759363"/>
    <s v="5f3c051942aa1b5b7175935d"/>
    <x v="2638"/>
    <s v="Berlin"/>
    <s v="Handy Person"/>
    <s v="5f2bd74c1da7d4019209d312"/>
    <s v="Completed"/>
    <n v="90"/>
    <n v="13.5"/>
    <n v="0"/>
    <d v="2020-08-18T00:00:00"/>
    <m/>
    <x v="0"/>
    <x v="7"/>
  </r>
  <r>
    <s v="6009d2fc07767c79fadb3cd4"/>
    <s v="5f3c051942aa1b5b7175935d"/>
    <x v="2639"/>
    <s v="Berlin"/>
    <s v="Cleaning"/>
    <s v="5f872bd66c4198785ec58470"/>
    <s v="Completed"/>
    <n v="11"/>
    <n v="1.65"/>
    <n v="0"/>
    <d v="2021-01-22T00:00:00"/>
    <m/>
    <x v="1"/>
    <x v="4"/>
  </r>
  <r>
    <s v="6059c50327b318696ec807e5"/>
    <s v="5f3c051942aa1b5b7175935d"/>
    <x v="2640"/>
    <s v="Berlin"/>
    <s v="Custom"/>
    <m/>
    <s v="Expired"/>
    <n v="0"/>
    <n v="0"/>
    <n v="0"/>
    <d v="2021-03-23T00:00:00"/>
    <m/>
    <x v="1"/>
    <x v="5"/>
  </r>
  <r>
    <s v="610bbcf72df5742b47a91bd7"/>
    <s v="5f3c051942aa1b5b7175935d"/>
    <x v="2641"/>
    <s v="Berlin"/>
    <s v="Cleaning"/>
    <s v="5ff3680f358abb0f11a78278"/>
    <s v="Completed"/>
    <n v="30"/>
    <n v="4.5"/>
    <n v="0"/>
    <d v="2021-08-05T00:00:00"/>
    <m/>
    <x v="1"/>
    <x v="7"/>
  </r>
  <r>
    <s v="5f44ad1142aa1b5b7175a4ba"/>
    <s v="5f3c06ec42aa1b5b71759364"/>
    <x v="2642"/>
    <s v="Berlin"/>
    <s v="Transport &amp; Removals"/>
    <s v="5e8d751c218eb30b014e32c0"/>
    <s v="Completed"/>
    <n v="35"/>
    <n v="5.25"/>
    <n v="0"/>
    <d v="2020-08-25T00:00:00"/>
    <m/>
    <x v="0"/>
    <x v="7"/>
  </r>
  <r>
    <s v="5f3c153a42aa1b5b71759399"/>
    <s v="5f3c122f42aa1b5b71759394"/>
    <x v="2643"/>
    <s v="Berlin"/>
    <s v="Packing &amp; Lifting"/>
    <m/>
    <s v="Cancelled"/>
    <n v="0"/>
    <n v="0"/>
    <n v="0"/>
    <d v="2020-08-18T00:00:00"/>
    <m/>
    <x v="0"/>
    <x v="7"/>
  </r>
  <r>
    <s v="5f3ee82e42aa1b5b71759b39"/>
    <s v="5f3c122f42aa1b5b71759394"/>
    <x v="2643"/>
    <s v="Berlin"/>
    <s v="Packing &amp; Lifting"/>
    <s v="5efe49100c078d1bfc558527"/>
    <s v="Assinged and Cancelled"/>
    <n v="20"/>
    <n v="3"/>
    <n v="0"/>
    <d v="2020-08-21T00:00:00"/>
    <m/>
    <x v="0"/>
    <x v="7"/>
  </r>
  <r>
    <s v="5fb8f6b59a7e8522be303d8c"/>
    <s v="5f3c122f42aa1b5b71759394"/>
    <x v="2644"/>
    <s v="Berlin"/>
    <s v="Transport &amp; Removals"/>
    <s v="5f0736513c3d0263b46165f8"/>
    <s v="Completed"/>
    <n v="35"/>
    <n v="5.25"/>
    <n v="0"/>
    <d v="2020-11-21T00:00:00"/>
    <m/>
    <x v="0"/>
    <x v="2"/>
  </r>
  <r>
    <s v="5fc4d3949220fe74b7d20be3"/>
    <s v="5f3c122f42aa1b5b71759394"/>
    <x v="1576"/>
    <s v="Berlin"/>
    <s v="Transport &amp; Removals"/>
    <s v="5f0736513c3d0263b46165f8"/>
    <s v="Assinged and Cancelled"/>
    <n v="35"/>
    <n v="5.25"/>
    <n v="0"/>
    <d v="2020-11-30T00:00:00"/>
    <m/>
    <x v="0"/>
    <x v="2"/>
  </r>
  <r>
    <s v="5fc542ff9220fe74b7d20ee5"/>
    <s v="5f3c122f42aa1b5b71759394"/>
    <x v="154"/>
    <s v="Berlin"/>
    <s v="Transport &amp; Removals"/>
    <m/>
    <s v="Expired"/>
    <n v="0"/>
    <n v="0"/>
    <n v="0"/>
    <d v="2020-12-01T00:00:00"/>
    <m/>
    <x v="0"/>
    <x v="11"/>
  </r>
  <r>
    <s v="612554d9cf4e7401e73eb1fa"/>
    <s v="5f3c122f42aa1b5b71759394"/>
    <x v="2645"/>
    <s v="Berlin"/>
    <s v="Transport &amp; Removals"/>
    <m/>
    <s v="Expired"/>
    <n v="0"/>
    <n v="0"/>
    <n v="0"/>
    <d v="2021-08-25T00:00:00"/>
    <m/>
    <x v="1"/>
    <x v="7"/>
  </r>
  <r>
    <s v="621009993759353b594f656b"/>
    <s v="5f3c122f42aa1b5b71759394"/>
    <x v="2646"/>
    <s v="Berlin"/>
    <s v="Cooking"/>
    <m/>
    <s v="Expired"/>
    <n v="0"/>
    <n v="0"/>
    <n v="0"/>
    <d v="2022-02-19T00:00:00"/>
    <m/>
    <x v="2"/>
    <x v="3"/>
  </r>
  <r>
    <s v="622cc485bd13c1778e68ced6"/>
    <s v="5f3c122f42aa1b5b71759394"/>
    <x v="2647"/>
    <s v="Berlin"/>
    <s v="Plumbing"/>
    <s v="60a006a97a035a3284e3196c"/>
    <s v="Completed"/>
    <n v="45"/>
    <n v="6.75"/>
    <n v="0"/>
    <d v="2022-03-12T00:00:00"/>
    <m/>
    <x v="2"/>
    <x v="5"/>
  </r>
  <r>
    <s v="6235caca38b10f9080b305a8"/>
    <s v="5f3c122f42aa1b5b71759394"/>
    <x v="2648"/>
    <s v="Berlin"/>
    <s v="Electrical"/>
    <s v="61b3715a67d81b1c31291031"/>
    <s v="Assinged and Cancelled"/>
    <n v="120"/>
    <n v="18"/>
    <n v="0"/>
    <d v="2022-03-19T00:00:00"/>
    <m/>
    <x v="2"/>
    <x v="5"/>
  </r>
  <r>
    <s v="6243481fed1ecce727c40133"/>
    <s v="5f3c122f42aa1b5b71759394"/>
    <x v="2649"/>
    <s v="Berlin"/>
    <s v="Electrical"/>
    <m/>
    <s v="Cancelled"/>
    <n v="0"/>
    <n v="0"/>
    <n v="0"/>
    <d v="2022-03-29T00:00:00"/>
    <m/>
    <x v="2"/>
    <x v="5"/>
  </r>
  <r>
    <s v="5f833425299036093cfcb2ec"/>
    <s v="5f3c28f142aa1b5b717593cc"/>
    <x v="2650"/>
    <s v="Berlin"/>
    <s v="Transport &amp; Removals"/>
    <s v="5e8d751c218eb30b014e32c0"/>
    <s v="Assinged and Cancelled"/>
    <n v="30"/>
    <n v="4.5"/>
    <n v="0"/>
    <d v="2020-10-11T00:00:00"/>
    <m/>
    <x v="0"/>
    <x v="9"/>
  </r>
  <r>
    <s v="5f3c3f7942aa1b5b7175941e"/>
    <s v="5f3c3ea342aa1b5b71759419"/>
    <x v="2651"/>
    <s v="Berlin"/>
    <s v="Transport &amp; Removals"/>
    <m/>
    <s v="Cancelled"/>
    <n v="0"/>
    <n v="0"/>
    <n v="0"/>
    <d v="2020-08-19T00:00:00"/>
    <m/>
    <x v="0"/>
    <x v="7"/>
  </r>
  <r>
    <s v="5f3cefb042aa1b5b71759552"/>
    <s v="5f3ceded42aa1b5b71759540"/>
    <x v="2652"/>
    <s v="Berlin"/>
    <s v="Custom"/>
    <m/>
    <s v="Cancelled"/>
    <n v="0"/>
    <n v="0"/>
    <n v="0"/>
    <d v="2020-08-19T00:00:00"/>
    <m/>
    <x v="0"/>
    <x v="7"/>
  </r>
  <r>
    <s v="5f512a173653316a62d84f48"/>
    <s v="5f3d69f242aa1b5b717596ca"/>
    <x v="2653"/>
    <s v="Berlin"/>
    <s v="Handy Person"/>
    <s v="5f2bd74c1da7d4019209d312"/>
    <s v="Assinged and Cancelled"/>
    <n v="60"/>
    <n v="9"/>
    <n v="0"/>
    <d v="2020-09-03T00:00:00"/>
    <m/>
    <x v="0"/>
    <x v="8"/>
  </r>
  <r>
    <s v="5f58e1367f839e62c6b7514a"/>
    <s v="5f3d69f242aa1b5b717596ca"/>
    <x v="2653"/>
    <s v="Berlin"/>
    <s v="Handy Person"/>
    <s v="5f10e84195e4e1776f5e4385"/>
    <s v="Assinged and Cancelled"/>
    <n v="60"/>
    <n v="9"/>
    <n v="0"/>
    <d v="2020-09-09T00:00:00"/>
    <m/>
    <x v="0"/>
    <x v="8"/>
  </r>
  <r>
    <s v="608690387a035a3284e28510"/>
    <s v="5f3d69f242aa1b5b717596ca"/>
    <x v="2654"/>
    <s v="Berlin"/>
    <s v="Gardening &amp; Plant Care"/>
    <m/>
    <s v="Expired"/>
    <n v="0"/>
    <n v="0"/>
    <n v="0"/>
    <d v="2021-04-26T00:00:00"/>
    <m/>
    <x v="1"/>
    <x v="6"/>
  </r>
  <r>
    <s v="5f3d8ece42aa1b5b7175974d"/>
    <s v="5f3d8d6542aa1b5b71759743"/>
    <x v="2655"/>
    <s v="Berlin"/>
    <s v="Packing &amp; Lifting"/>
    <s v="5e5a30d26b8f1a0f9fb96068"/>
    <s v="Completed"/>
    <n v="20"/>
    <n v="3"/>
    <n v="0"/>
    <d v="2020-08-20T00:00:00"/>
    <m/>
    <x v="0"/>
    <x v="7"/>
  </r>
  <r>
    <s v="5f3d951442aa1b5b71759782"/>
    <s v="5f3d8d6542aa1b5b71759743"/>
    <x v="2656"/>
    <s v="Berlin"/>
    <s v="Packing &amp; Lifting"/>
    <s v="5f2bd74c1da7d4019209d312"/>
    <s v="Completed"/>
    <n v="20"/>
    <n v="3"/>
    <n v="0"/>
    <d v="2020-08-20T00:00:00"/>
    <m/>
    <x v="0"/>
    <x v="7"/>
  </r>
  <r>
    <s v="5f4f505a3653316a62d848bc"/>
    <s v="5f3d8d6542aa1b5b71759743"/>
    <x v="2657"/>
    <s v="Berlin"/>
    <s v="Repairs"/>
    <m/>
    <s v="Cancelled"/>
    <n v="0"/>
    <n v="0"/>
    <n v="0"/>
    <d v="2020-09-02T00:00:00"/>
    <m/>
    <x v="0"/>
    <x v="8"/>
  </r>
  <r>
    <s v="5f3d94aa42aa1b5b71759780"/>
    <s v="5f3d93fc42aa1b5b71759774"/>
    <x v="2658"/>
    <s v="Berlin"/>
    <s v="Transport &amp; Removals"/>
    <m/>
    <s v="Cancelled"/>
    <n v="0"/>
    <n v="0"/>
    <n v="0"/>
    <d v="2020-08-20T00:00:00"/>
    <m/>
    <x v="0"/>
    <x v="7"/>
  </r>
  <r>
    <s v="5f3dbfed42aa1b5b717597da"/>
    <s v="5f3dbed542aa1b5b717597d5"/>
    <x v="2659"/>
    <s v="Berlin"/>
    <s v="Transport &amp; Removals"/>
    <m/>
    <s v="Expired"/>
    <n v="0"/>
    <n v="0"/>
    <n v="0"/>
    <d v="2020-08-20T00:00:00"/>
    <m/>
    <x v="0"/>
    <x v="7"/>
  </r>
  <r>
    <s v="5f464e9542aa1b5b7175a7a8"/>
    <s v="5f3dbed542aa1b5b717597d5"/>
    <x v="2660"/>
    <s v="Berlin"/>
    <s v="Assembly"/>
    <s v="5f35ad7b42aa1b5b71758590"/>
    <s v="Completed"/>
    <n v="40"/>
    <n v="6"/>
    <n v="0"/>
    <d v="2020-08-26T00:00:00"/>
    <m/>
    <x v="0"/>
    <x v="7"/>
  </r>
  <r>
    <s v="5f3e0b9d42aa1b5b717597fa"/>
    <s v="5f3e072942aa1b5b717597f5"/>
    <x v="2661"/>
    <s v="Berlin"/>
    <s v="Transport &amp; Removals"/>
    <m/>
    <s v="Cancelled"/>
    <n v="0"/>
    <n v="0"/>
    <n v="0"/>
    <d v="2020-08-20T00:00:00"/>
    <m/>
    <x v="0"/>
    <x v="7"/>
  </r>
  <r>
    <s v="5f5a98f71f69de7e0086427d"/>
    <s v="5f3e325f42aa1b5b71759875"/>
    <x v="2662"/>
    <s v="Berlin"/>
    <s v="Electrical"/>
    <s v="5ed01251701d012da03fb8f9"/>
    <s v="Completed"/>
    <n v="50"/>
    <n v="7.5"/>
    <n v="0"/>
    <d v="2020-09-11T00:00:00"/>
    <m/>
    <x v="0"/>
    <x v="8"/>
  </r>
  <r>
    <s v="6115100d2df5742b47a94277"/>
    <s v="5f3e325f42aa1b5b71759875"/>
    <x v="2663"/>
    <s v="Berlin"/>
    <s v="Transport &amp; Removals"/>
    <m/>
    <s v="Expired"/>
    <n v="0"/>
    <n v="0"/>
    <n v="0"/>
    <d v="2021-08-12T00:00:00"/>
    <m/>
    <x v="1"/>
    <x v="7"/>
  </r>
  <r>
    <s v="5f3e351042aa1b5b7175987d"/>
    <s v="5f3e336b42aa1b5b71759879"/>
    <x v="2664"/>
    <s v="Berlin"/>
    <s v="Transport &amp; Removals"/>
    <m/>
    <s v="Cancelled"/>
    <n v="0"/>
    <n v="0"/>
    <n v="0"/>
    <d v="2020-08-20T00:00:00"/>
    <m/>
    <x v="0"/>
    <x v="7"/>
  </r>
  <r>
    <s v="5f3e725c42aa1b5b717599cd"/>
    <s v="5f3e64b942aa1b5b7175999d"/>
    <x v="2665"/>
    <s v="Berlin"/>
    <s v="Repairs"/>
    <m/>
    <s v="Cancelled"/>
    <n v="0"/>
    <n v="0"/>
    <n v="0"/>
    <d v="2020-08-20T00:00:00"/>
    <m/>
    <x v="0"/>
    <x v="7"/>
  </r>
  <r>
    <s v="5f3e879642aa1b5b71759a0e"/>
    <s v="5f3e831442aa1b5b717599fc"/>
    <x v="2666"/>
    <s v="Berlin"/>
    <s v="Transport &amp; Removals"/>
    <m/>
    <s v="Expired"/>
    <n v="0"/>
    <n v="0"/>
    <n v="0"/>
    <d v="2020-08-20T00:00:00"/>
    <m/>
    <x v="0"/>
    <x v="7"/>
  </r>
  <r>
    <s v="5f6ca628299036093cfc6758"/>
    <s v="5f3e831442aa1b5b717599fc"/>
    <x v="2667"/>
    <s v="Berlin"/>
    <s v="Painting"/>
    <m/>
    <s v="Expired"/>
    <n v="0"/>
    <n v="0"/>
    <n v="0"/>
    <d v="2020-09-24T00:00:00"/>
    <m/>
    <x v="0"/>
    <x v="8"/>
  </r>
  <r>
    <s v="5f4d3bb53653316a62d842d8"/>
    <s v="5f3e868642aa1b5b71759a05"/>
    <x v="2668"/>
    <s v="Berlin"/>
    <s v="Transport &amp; Removals"/>
    <m/>
    <s v="Cancelled"/>
    <n v="0"/>
    <n v="0"/>
    <n v="0"/>
    <d v="2020-08-31T00:00:00"/>
    <m/>
    <x v="0"/>
    <x v="7"/>
  </r>
  <r>
    <s v="5f9045cfe58df906a4964573"/>
    <s v="5f3e868642aa1b5b71759a05"/>
    <x v="2669"/>
    <s v="Berlin"/>
    <s v="Transport &amp; Removals"/>
    <s v="5f38d97f42aa1b5b71758a68"/>
    <s v="Completed"/>
    <n v="30"/>
    <n v="4.5"/>
    <n v="0"/>
    <d v="2020-10-21T00:00:00"/>
    <m/>
    <x v="0"/>
    <x v="9"/>
  </r>
  <r>
    <s v="5fc62da81117ce7189baa3dc"/>
    <s v="5f3e868642aa1b5b71759a05"/>
    <x v="2670"/>
    <s v="Berlin"/>
    <s v="Plumbing"/>
    <m/>
    <s v="Expired"/>
    <n v="0"/>
    <n v="0"/>
    <n v="0"/>
    <d v="2020-12-01T00:00:00"/>
    <m/>
    <x v="0"/>
    <x v="11"/>
  </r>
  <r>
    <s v="5fc7b17c1117ce7189baa8bd"/>
    <s v="5f3e868642aa1b5b71759a05"/>
    <x v="2670"/>
    <s v="Berlin"/>
    <s v="Plumbing"/>
    <m/>
    <s v="Expired"/>
    <n v="0"/>
    <n v="0"/>
    <n v="0"/>
    <d v="2020-12-02T00:00:00"/>
    <m/>
    <x v="0"/>
    <x v="11"/>
  </r>
  <r>
    <s v="6012e923675aa80f15659cb7"/>
    <s v="5f3e868642aa1b5b71759a05"/>
    <x v="1576"/>
    <s v="Berlin"/>
    <s v="Transport &amp; Removals"/>
    <s v="5f38d97f42aa1b5b71758a68"/>
    <s v="Assinged and Cancelled"/>
    <n v="35"/>
    <n v="5.25"/>
    <n v="0"/>
    <d v="2021-01-28T00:00:00"/>
    <m/>
    <x v="1"/>
    <x v="4"/>
  </r>
  <r>
    <s v="5f7d6b18299036093cfc9f9c"/>
    <s v="5f3e8a9342aa1b5b71759a2d"/>
    <x v="2671"/>
    <s v="Berlin"/>
    <s v="Errands"/>
    <m/>
    <s v="Cancelled"/>
    <n v="0"/>
    <n v="0"/>
    <n v="0"/>
    <d v="2020-10-07T00:00:00"/>
    <m/>
    <x v="0"/>
    <x v="9"/>
  </r>
  <r>
    <s v="5fec583745de6970c69f7210"/>
    <s v="5f3e8a9342aa1b5b71759a2d"/>
    <x v="2672"/>
    <s v="Berlin"/>
    <s v="Translation"/>
    <m/>
    <s v="Expired"/>
    <n v="0"/>
    <n v="0"/>
    <n v="0"/>
    <d v="2020-12-30T00:00:00"/>
    <m/>
    <x v="0"/>
    <x v="11"/>
  </r>
  <r>
    <s v="5fec73e645de6970c69f7277"/>
    <s v="5f3e8a9342aa1b5b71759a2d"/>
    <x v="2672"/>
    <s v="Berlin"/>
    <s v="Translation"/>
    <m/>
    <s v="Expired"/>
    <n v="0"/>
    <n v="0"/>
    <n v="0"/>
    <d v="2020-12-30T00:00:00"/>
    <m/>
    <x v="0"/>
    <x v="11"/>
  </r>
  <r>
    <s v="5fecb76745de6970c69f7390"/>
    <s v="5f3e8a9342aa1b5b71759a2d"/>
    <x v="2672"/>
    <s v="Berlin"/>
    <s v="Translation"/>
    <s v="5f732174299036093cfc7bad"/>
    <s v="Active"/>
    <n v="5"/>
    <n v="1"/>
    <n v="5"/>
    <d v="2020-12-30T00:00:00"/>
    <s v="Discount Code"/>
    <x v="0"/>
    <x v="11"/>
  </r>
  <r>
    <s v="5ff2c73d358abb0f11a77ec5"/>
    <s v="5f3e8a9342aa1b5b71759a2d"/>
    <x v="2673"/>
    <s v="Berlin"/>
    <s v="Translation"/>
    <s v="5feafb7ec9fb995591be2b51"/>
    <s v="Completed"/>
    <n v="10"/>
    <n v="1.5"/>
    <n v="0"/>
    <d v="2021-01-04T00:00:00"/>
    <m/>
    <x v="1"/>
    <x v="4"/>
  </r>
  <r>
    <s v="5ff46bc1358abb0f11a78565"/>
    <s v="5f3e8a9342aa1b5b71759a2d"/>
    <x v="2674"/>
    <s v="Berlin"/>
    <s v="Electrical"/>
    <m/>
    <s v="Expired"/>
    <n v="0"/>
    <n v="0"/>
    <n v="0"/>
    <d v="2021-01-05T00:00:00"/>
    <m/>
    <x v="1"/>
    <x v="4"/>
  </r>
  <r>
    <s v="600171bd358abb0f11a7a2a8"/>
    <s v="5f3e8a9342aa1b5b71759a2d"/>
    <x v="2675"/>
    <s v="Berlin"/>
    <s v="Translation"/>
    <s v="5e5f01826b8f1a0f9fb96583"/>
    <s v="Completed"/>
    <n v="35"/>
    <n v="5.25"/>
    <n v="0"/>
    <d v="2021-01-15T00:00:00"/>
    <m/>
    <x v="1"/>
    <x v="4"/>
  </r>
  <r>
    <s v="6017be47675aa80f1565a77c"/>
    <s v="5f3e8a9342aa1b5b71759a2d"/>
    <x v="2676"/>
    <s v="Berlin"/>
    <s v="Translation"/>
    <s v="5fe1b0db1117ce7189baefae"/>
    <s v="Completed"/>
    <n v="20"/>
    <n v="3"/>
    <n v="0"/>
    <d v="2021-02-01T00:00:00"/>
    <m/>
    <x v="1"/>
    <x v="3"/>
  </r>
  <r>
    <s v="6040ac5e632ad36ba9c6bebc"/>
    <s v="5f3e8a9342aa1b5b71759a2d"/>
    <x v="2677"/>
    <s v="Berlin"/>
    <s v="Translation"/>
    <m/>
    <s v="Expired"/>
    <n v="0"/>
    <n v="0"/>
    <n v="0"/>
    <d v="2021-03-04T00:00:00"/>
    <m/>
    <x v="1"/>
    <x v="5"/>
  </r>
  <r>
    <s v="607ab63241d92a5e33c4ee7b"/>
    <s v="5f3e8a9342aa1b5b71759a2d"/>
    <x v="2678"/>
    <s v="Berlin"/>
    <s v="Translation"/>
    <m/>
    <s v="Cancelled"/>
    <n v="0"/>
    <n v="0"/>
    <n v="0"/>
    <d v="2021-04-17T00:00:00"/>
    <m/>
    <x v="1"/>
    <x v="6"/>
  </r>
  <r>
    <s v="607ab89f41d92a5e33c4ee92"/>
    <s v="5f3e8a9342aa1b5b71759a2d"/>
    <x v="2679"/>
    <s v="Berlin"/>
    <s v="Translation"/>
    <m/>
    <s v="Cancelled"/>
    <n v="0"/>
    <n v="0"/>
    <n v="0"/>
    <d v="2021-04-17T00:00:00"/>
    <m/>
    <x v="1"/>
    <x v="6"/>
  </r>
  <r>
    <s v="5f41625542aa1b5b71759eb1"/>
    <s v="5f3ebde242aa1b5b71759af0"/>
    <x v="2680"/>
    <s v="Berlin"/>
    <s v="Custom"/>
    <m/>
    <s v="Cancelled"/>
    <n v="0"/>
    <n v="0"/>
    <n v="0"/>
    <d v="2020-08-22T00:00:00"/>
    <m/>
    <x v="0"/>
    <x v="7"/>
  </r>
  <r>
    <s v="5f3ed98e42aa1b5b71759b23"/>
    <s v="5f3ed87d42aa1b5b71759b1f"/>
    <x v="2681"/>
    <s v="Berlin"/>
    <s v="Transport &amp; Removals"/>
    <m/>
    <s v="Expired"/>
    <n v="0"/>
    <n v="0"/>
    <n v="0"/>
    <d v="2020-08-21T00:00:00"/>
    <m/>
    <x v="0"/>
    <x v="7"/>
  </r>
  <r>
    <s v="5f4ea48d3653316a62d8475f"/>
    <s v="5f3ee09942aa1b5b71759b2d"/>
    <x v="2682"/>
    <s v="Berlin"/>
    <s v="Cleaning"/>
    <m/>
    <s v="Expired"/>
    <n v="0"/>
    <n v="0"/>
    <n v="0"/>
    <d v="2020-09-02T00:00:00"/>
    <m/>
    <x v="0"/>
    <x v="8"/>
  </r>
  <r>
    <s v="5f67af81299036093cfc5a1c"/>
    <s v="5f3ee09942aa1b5b71759b2d"/>
    <x v="2683"/>
    <s v="Berlin"/>
    <s v="Cleaning"/>
    <s v="5f60c3a9299036093cfc48f2"/>
    <s v="Completed"/>
    <n v="25"/>
    <n v="3.75"/>
    <n v="0"/>
    <d v="2020-09-21T00:00:00"/>
    <m/>
    <x v="0"/>
    <x v="8"/>
  </r>
  <r>
    <s v="625ebbb3aa048d46a7b4e428"/>
    <s v="5f3ee09942aa1b5b71759b2d"/>
    <x v="2684"/>
    <s v="Berlin"/>
    <s v="Transport &amp; Removals"/>
    <m/>
    <s v="Cancelled"/>
    <n v="0"/>
    <n v="0"/>
    <n v="0"/>
    <d v="2022-04-19T00:00:00"/>
    <m/>
    <x v="2"/>
    <x v="6"/>
  </r>
  <r>
    <s v="6263bec02fc489ea44f0e62a"/>
    <s v="5f3ee09942aa1b5b71759b2d"/>
    <x v="2685"/>
    <s v="Berlin"/>
    <s v="Assembly"/>
    <s v="5ed01251701d012da03fb8f9"/>
    <s v="Completed"/>
    <n v="250"/>
    <n v="37.5"/>
    <n v="0"/>
    <d v="2022-04-23T00:00:00"/>
    <m/>
    <x v="2"/>
    <x v="6"/>
  </r>
  <r>
    <s v="62b05a60349c32d177777ea8"/>
    <s v="5f3ee09942aa1b5b71759b2d"/>
    <x v="2686"/>
    <s v="Berlin"/>
    <s v="Cleaning"/>
    <s v="5f0e100e95e4e1776f5e3e30"/>
    <s v="Completed"/>
    <n v="50"/>
    <n v="7.5"/>
    <n v="0"/>
    <d v="2022-06-20T00:00:00"/>
    <m/>
    <x v="2"/>
    <x v="1"/>
  </r>
  <r>
    <s v="5f3eefa242aa1b5b71759b6e"/>
    <s v="5f3eed8042aa1b5b71759b66"/>
    <x v="2608"/>
    <s v="Berlin"/>
    <s v="Transport &amp; Removals"/>
    <m/>
    <s v="Cancelled"/>
    <n v="0"/>
    <n v="0"/>
    <n v="0"/>
    <d v="2020-08-21T00:00:00"/>
    <m/>
    <x v="0"/>
    <x v="7"/>
  </r>
  <r>
    <s v="5f91783fe58df906a496481e"/>
    <s v="5f3eed8042aa1b5b71759b66"/>
    <x v="2687"/>
    <s v="Berlin"/>
    <s v="Transport &amp; Removals"/>
    <s v="5e8d751c218eb30b014e32c0"/>
    <s v="Completed"/>
    <n v="35"/>
    <n v="5.25"/>
    <n v="0"/>
    <d v="2020-10-22T00:00:00"/>
    <m/>
    <x v="0"/>
    <x v="9"/>
  </r>
  <r>
    <s v="5f3f05e542aa1b5b71759b82"/>
    <s v="5f3f048e42aa1b5b71759b7e"/>
    <x v="2688"/>
    <s v="Berlin"/>
    <s v="Transport &amp; Removals"/>
    <m/>
    <s v="Cancelled"/>
    <n v="0"/>
    <n v="0"/>
    <n v="0"/>
    <d v="2020-08-21T00:00:00"/>
    <m/>
    <x v="0"/>
    <x v="7"/>
  </r>
  <r>
    <s v="5f3f96c442aa1b5b71759bd5"/>
    <s v="5f3f048e42aa1b5b71759b7e"/>
    <x v="2689"/>
    <s v="Berlin"/>
    <s v="Transport &amp; Removals"/>
    <s v="5ecbc902701d012da03f6c6d"/>
    <s v="Completed"/>
    <n v="35"/>
    <n v="5.25"/>
    <n v="0"/>
    <d v="2020-08-21T00:00:00"/>
    <m/>
    <x v="0"/>
    <x v="7"/>
  </r>
  <r>
    <s v="6182fbf406646925e96bc232"/>
    <s v="5f3f048e42aa1b5b71759b7e"/>
    <x v="2690"/>
    <s v="Berlin"/>
    <s v="Transport &amp; Removals"/>
    <m/>
    <s v="Cancelled"/>
    <n v="0"/>
    <n v="0"/>
    <n v="0"/>
    <d v="2021-11-04T00:00:00"/>
    <m/>
    <x v="1"/>
    <x v="2"/>
  </r>
  <r>
    <s v="619c999a966ef268132a6443"/>
    <s v="5f3f048e42aa1b5b71759b7e"/>
    <x v="2691"/>
    <s v="Berlin"/>
    <s v="Transport &amp; Removals"/>
    <s v="6099a81e7a035a3284e30641"/>
    <s v="Completed"/>
    <n v="42"/>
    <n v="6.3"/>
    <n v="0"/>
    <d v="2021-11-23T00:00:00"/>
    <m/>
    <x v="1"/>
    <x v="2"/>
  </r>
  <r>
    <s v="61f9929ab2c7d5662b418afc"/>
    <s v="5f3f048e42aa1b5b71759b7e"/>
    <x v="2692"/>
    <s v="Berlin"/>
    <s v="Transport &amp; Removals"/>
    <m/>
    <s v="Cancelled"/>
    <n v="0"/>
    <n v="0"/>
    <n v="0"/>
    <d v="2022-02-02T00:00:00"/>
    <m/>
    <x v="2"/>
    <x v="3"/>
  </r>
  <r>
    <s v="61fa3817b2c7d5662b418c98"/>
    <s v="5f3f048e42aa1b5b71759b7e"/>
    <x v="2693"/>
    <s v="Berlin"/>
    <s v="Transport &amp; Removals"/>
    <m/>
    <s v="Cancelled"/>
    <n v="0"/>
    <n v="0"/>
    <n v="0"/>
    <d v="2022-02-02T00:00:00"/>
    <m/>
    <x v="2"/>
    <x v="3"/>
  </r>
  <r>
    <s v="605f6bbbf3ca940dab3030aa"/>
    <s v="5f3f932b42aa1b5b71759bce"/>
    <x v="1366"/>
    <s v="Berlin"/>
    <s v="Plumbing"/>
    <s v="5f2bd74c1da7d4019209d312"/>
    <s v="Completed"/>
    <n v="40"/>
    <n v="4"/>
    <n v="0"/>
    <d v="2021-03-27T00:00:00"/>
    <m/>
    <x v="1"/>
    <x v="5"/>
  </r>
  <r>
    <s v="60aa08c3b2e64b07878519c4"/>
    <s v="5f3f932b42aa1b5b71759bce"/>
    <x v="2694"/>
    <s v="Jounieh"/>
    <s v="Transport &amp; Removals"/>
    <s v="5fbad26c9a7e8522be3045bb"/>
    <s v="Completed"/>
    <n v="35"/>
    <n v="5.25"/>
    <n v="10"/>
    <d v="2021-05-23T00:00:00"/>
    <s v="Discount Code"/>
    <x v="1"/>
    <x v="0"/>
  </r>
  <r>
    <s v="5f3fbcdd42aa1b5b71759c0c"/>
    <s v="5f3fb7f942aa1b5b71759c08"/>
    <x v="2695"/>
    <s v="Berlin"/>
    <s v="Transport &amp; Removals"/>
    <s v="5ecbc902701d012da03f6c6d"/>
    <s v="Completed"/>
    <n v="30"/>
    <n v="4.5"/>
    <n v="0"/>
    <d v="2020-08-21T00:00:00"/>
    <m/>
    <x v="0"/>
    <x v="7"/>
  </r>
  <r>
    <s v="5f65c56b299036093cfc56a1"/>
    <s v="5f40129842aa1b5b71759d03"/>
    <x v="2696"/>
    <s v="Berlin"/>
    <s v="Handy Person"/>
    <m/>
    <s v="Cancelled"/>
    <n v="0"/>
    <n v="0"/>
    <n v="0"/>
    <d v="2020-09-19T00:00:00"/>
    <m/>
    <x v="0"/>
    <x v="8"/>
  </r>
  <r>
    <s v="5fcfe0f81117ce7189babe8a"/>
    <s v="5f40d55f42aa1b5b71759d59"/>
    <x v="2697"/>
    <s v="Berlin"/>
    <s v="Assembly"/>
    <s v="5fcb5aac1117ce7189bab1b4"/>
    <s v="Completed"/>
    <n v="1"/>
    <n v="1"/>
    <n v="0"/>
    <d v="2020-12-09T00:00:00"/>
    <m/>
    <x v="0"/>
    <x v="11"/>
  </r>
  <r>
    <s v="6004669d358abb0f11a7ab15"/>
    <s v="5f40d55f42aa1b5b71759d59"/>
    <x v="2698"/>
    <s v="Berlin"/>
    <s v="Transport &amp; Removals"/>
    <m/>
    <s v="Expired"/>
    <n v="0"/>
    <n v="0"/>
    <n v="0"/>
    <d v="2021-01-17T00:00:00"/>
    <m/>
    <x v="1"/>
    <x v="4"/>
  </r>
  <r>
    <s v="6064c7a8f3ca940dab304c82"/>
    <s v="5f40d55f42aa1b5b71759d59"/>
    <x v="2699"/>
    <s v="Berlin"/>
    <s v="Transport &amp; Removals"/>
    <m/>
    <s v="Expired"/>
    <n v="0"/>
    <n v="0"/>
    <n v="0"/>
    <d v="2021-04-01T00:00:00"/>
    <m/>
    <x v="1"/>
    <x v="6"/>
  </r>
  <r>
    <s v="6187b02c06646925e96c0bf3"/>
    <s v="5f40d55f42aa1b5b71759d59"/>
    <x v="1095"/>
    <s v="Berlin"/>
    <s v="Repairs"/>
    <m/>
    <s v="Expired"/>
    <n v="0"/>
    <n v="0"/>
    <n v="0"/>
    <d v="2021-11-07T00:00:00"/>
    <m/>
    <x v="1"/>
    <x v="2"/>
  </r>
  <r>
    <s v="61a74fa967d81b1c3128b7be"/>
    <s v="5f41441b42aa1b5b71759e8c"/>
    <x v="2700"/>
    <s v="Berlin"/>
    <s v="Repairs"/>
    <m/>
    <s v="Expired"/>
    <n v="0"/>
    <n v="0"/>
    <n v="0"/>
    <d v="2021-12-01T00:00:00"/>
    <m/>
    <x v="1"/>
    <x v="11"/>
  </r>
  <r>
    <s v="5f4a65873653316a62d83df6"/>
    <s v="5f4154f942aa1b5b71759ea0"/>
    <x v="2701"/>
    <s v="Berlin"/>
    <s v="Packing &amp; Lifting"/>
    <s v="5f38d97f42aa1b5b71758a68"/>
    <s v="Completed"/>
    <n v="25"/>
    <n v="3.75"/>
    <n v="0"/>
    <d v="2020-08-29T00:00:00"/>
    <m/>
    <x v="0"/>
    <x v="7"/>
  </r>
  <r>
    <s v="5f5604608653cb746fc9312c"/>
    <s v="5f4154f942aa1b5b71759ea0"/>
    <x v="2702"/>
    <s v="Berlin"/>
    <s v="Packing &amp; Lifting"/>
    <s v="5f38d97f42aa1b5b71758a68"/>
    <s v="Completed"/>
    <n v="15"/>
    <n v="2.25"/>
    <n v="0"/>
    <d v="2020-09-07T00:00:00"/>
    <m/>
    <x v="0"/>
    <x v="8"/>
  </r>
  <r>
    <s v="61db1c7ab2c7d5662b40823b"/>
    <s v="5f4154f942aa1b5b71759ea0"/>
    <x v="2703"/>
    <s v="Berlin"/>
    <s v="Handy Person"/>
    <m/>
    <s v="Expired"/>
    <n v="0"/>
    <n v="0"/>
    <n v="0"/>
    <d v="2022-01-09T00:00:00"/>
    <m/>
    <x v="2"/>
    <x v="4"/>
  </r>
  <r>
    <s v="61db2b5eb2c7d5662b408265"/>
    <s v="5f4154f942aa1b5b71759ea0"/>
    <x v="2703"/>
    <s v="Berlin"/>
    <s v="Handy Person"/>
    <s v="5f8ff00be58df906a49643d3"/>
    <s v="Assinged and Cancelled"/>
    <n v="20"/>
    <n v="3"/>
    <n v="0"/>
    <d v="2022-01-10T00:00:00"/>
    <m/>
    <x v="2"/>
    <x v="4"/>
  </r>
  <r>
    <s v="5f4781a742aa1b5b7175ac44"/>
    <s v="5f4190f842aa1b5b71759f2f"/>
    <x v="2704"/>
    <s v="Berlin"/>
    <s v="Translation"/>
    <m/>
    <s v="Cancelled"/>
    <n v="0"/>
    <n v="0"/>
    <n v="0"/>
    <d v="2020-08-27T00:00:00"/>
    <m/>
    <x v="0"/>
    <x v="7"/>
  </r>
  <r>
    <s v="5f425e1842aa1b5b71759f89"/>
    <s v="5f425cc842aa1b5b71759f7f"/>
    <x v="2705"/>
    <s v="Berlin"/>
    <s v="Plumbing"/>
    <m/>
    <s v="Cancelled"/>
    <n v="0"/>
    <n v="0"/>
    <n v="0"/>
    <d v="2020-08-23T00:00:00"/>
    <m/>
    <x v="0"/>
    <x v="7"/>
  </r>
  <r>
    <s v="5f4791ee42aa1b5b7175acbf"/>
    <s v="5f42601942aa1b5b71759f9c"/>
    <x v="771"/>
    <s v="Berlin"/>
    <s v="Cleaning"/>
    <s v="5f163f6895e4e1776f5e4d0e"/>
    <s v="Completed"/>
    <n v="20"/>
    <n v="3"/>
    <n v="0"/>
    <d v="2020-08-27T00:00:00"/>
    <m/>
    <x v="0"/>
    <x v="7"/>
  </r>
  <r>
    <s v="5f43845442aa1b5b7175a089"/>
    <s v="5f43675f42aa1b5b7175a07d"/>
    <x v="2706"/>
    <s v="Berlin"/>
    <s v="Repairs"/>
    <m/>
    <s v="Cancelled"/>
    <n v="0"/>
    <n v="0"/>
    <n v="0"/>
    <d v="2020-08-24T00:00:00"/>
    <m/>
    <x v="0"/>
    <x v="7"/>
  </r>
  <r>
    <s v="5f43ad4742aa1b5b7175a154"/>
    <s v="5f43a7ef42aa1b5b7175a10d"/>
    <x v="2707"/>
    <s v="Berlin"/>
    <s v="Handy Person"/>
    <m/>
    <s v="Cancelled"/>
    <n v="0"/>
    <n v="0"/>
    <n v="0"/>
    <d v="2020-08-24T00:00:00"/>
    <m/>
    <x v="0"/>
    <x v="7"/>
  </r>
  <r>
    <s v="5f43ce1d42aa1b5b7175a1ee"/>
    <s v="5f43cc9442aa1b5b7175a1e7"/>
    <x v="2708"/>
    <s v="Berlin"/>
    <s v="Transport &amp; Removals"/>
    <m/>
    <s v="Cancelled"/>
    <n v="0"/>
    <n v="0"/>
    <n v="0"/>
    <d v="2020-08-24T00:00:00"/>
    <m/>
    <x v="0"/>
    <x v="7"/>
  </r>
  <r>
    <s v="60633dbaf3ca940dab30451e"/>
    <s v="5f43cf9742aa1b5b7175a1ef"/>
    <x v="2709"/>
    <s v="Berlin"/>
    <s v="Translation"/>
    <m/>
    <s v="Expired"/>
    <n v="0"/>
    <n v="0"/>
    <n v="0"/>
    <d v="2021-03-30T00:00:00"/>
    <m/>
    <x v="1"/>
    <x v="5"/>
  </r>
  <r>
    <s v="60644376f3ca940dab3048b9"/>
    <s v="5f43cf9742aa1b5b7175a1ef"/>
    <x v="2710"/>
    <s v="Berlin"/>
    <s v="Translation"/>
    <m/>
    <s v="Expired"/>
    <n v="0"/>
    <n v="0"/>
    <n v="0"/>
    <d v="2021-03-31T00:00:00"/>
    <m/>
    <x v="1"/>
    <x v="5"/>
  </r>
  <r>
    <s v="6064442df3ca940dab3048bb"/>
    <s v="5f43cf9742aa1b5b7175a1ef"/>
    <x v="2711"/>
    <s v="Berlin"/>
    <s v="Handy Person"/>
    <m/>
    <s v="Expired"/>
    <n v="0"/>
    <n v="0"/>
    <n v="0"/>
    <d v="2021-03-31T00:00:00"/>
    <m/>
    <x v="1"/>
    <x v="5"/>
  </r>
  <r>
    <s v="617e641f06646925e96b99c1"/>
    <s v="5f43cf9742aa1b5b7175a1ef"/>
    <x v="2712"/>
    <s v="Berlin"/>
    <s v="Plumbing"/>
    <s v="60a006a97a035a3284e3196c"/>
    <s v="Completed"/>
    <n v="55"/>
    <n v="8.25"/>
    <n v="0"/>
    <d v="2021-10-31T00:00:00"/>
    <m/>
    <x v="1"/>
    <x v="9"/>
  </r>
  <r>
    <s v="5f43ee2f42aa1b5b7175a254"/>
    <s v="5f43e57a42aa1b5b7175a223"/>
    <x v="2713"/>
    <s v="Berlin"/>
    <s v="Shopping"/>
    <m/>
    <s v="Expired"/>
    <n v="0"/>
    <n v="0"/>
    <n v="0"/>
    <d v="2020-08-24T00:00:00"/>
    <m/>
    <x v="0"/>
    <x v="7"/>
  </r>
  <r>
    <s v="5f440d7942aa1b5b7175a30c"/>
    <s v="5f440b0342aa1b5b7175a301"/>
    <x v="2714"/>
    <s v="Berlin"/>
    <s v="Transport &amp; Removals"/>
    <s v="5ecbc902701d012da03f6c6d"/>
    <s v="Completed"/>
    <n v="35"/>
    <n v="5.25"/>
    <n v="0"/>
    <d v="2020-08-25T00:00:00"/>
    <m/>
    <x v="0"/>
    <x v="7"/>
  </r>
  <r>
    <s v="5f4d22de3653316a62d8429a"/>
    <s v="5f440b0342aa1b5b7175a301"/>
    <x v="216"/>
    <s v="Berlin"/>
    <s v="Transport &amp; Removals"/>
    <s v="5ecbc902701d012da03f6c6d"/>
    <s v="Completed"/>
    <n v="75"/>
    <n v="11.25"/>
    <n v="0"/>
    <d v="2020-08-31T00:00:00"/>
    <m/>
    <x v="0"/>
    <x v="7"/>
  </r>
  <r>
    <s v="5f4d56ae3653316a62d84301"/>
    <s v="5f440b0342aa1b5b7175a301"/>
    <x v="2715"/>
    <s v="Berlin"/>
    <s v="Electrical"/>
    <m/>
    <s v="Cancelled"/>
    <n v="0"/>
    <n v="0"/>
    <n v="0"/>
    <d v="2020-09-01T00:00:00"/>
    <m/>
    <x v="0"/>
    <x v="8"/>
  </r>
  <r>
    <s v="5f440f5642aa1b5b7175a317"/>
    <s v="5f440cb642aa1b5b7175a306"/>
    <x v="2716"/>
    <s v="Berlin"/>
    <s v="Handy Person"/>
    <s v="5ecbc902701d012da03f6c6d"/>
    <s v="Completed"/>
    <n v="25"/>
    <n v="3.75"/>
    <n v="0"/>
    <d v="2020-08-25T00:00:00"/>
    <m/>
    <x v="0"/>
    <x v="7"/>
  </r>
  <r>
    <s v="5f455e9542aa1b5b7175a681"/>
    <s v="5f440cb642aa1b5b7175a306"/>
    <x v="2717"/>
    <s v="Berlin"/>
    <s v="Handy Person"/>
    <m/>
    <s v="Cancelled"/>
    <n v="0"/>
    <n v="0"/>
    <n v="0"/>
    <d v="2020-08-26T00:00:00"/>
    <m/>
    <x v="0"/>
    <x v="7"/>
  </r>
  <r>
    <s v="5f4d5cb03653316a62d8433b"/>
    <s v="5f440cb642aa1b5b7175a306"/>
    <x v="2718"/>
    <s v="Berlin"/>
    <s v="Repairs"/>
    <m/>
    <s v="Cancelled"/>
    <n v="0"/>
    <n v="0"/>
    <n v="0"/>
    <d v="2020-09-01T00:00:00"/>
    <m/>
    <x v="0"/>
    <x v="8"/>
  </r>
  <r>
    <s v="5f6de194299036093cfc69a2"/>
    <s v="5f440cb642aa1b5b7175a306"/>
    <x v="2719"/>
    <s v="Berlin"/>
    <s v="Repairs"/>
    <m/>
    <s v="Cancelled"/>
    <n v="0"/>
    <n v="0"/>
    <n v="0"/>
    <d v="2020-09-25T00:00:00"/>
    <m/>
    <x v="0"/>
    <x v="8"/>
  </r>
  <r>
    <s v="5f4413d342aa1b5b7175a384"/>
    <s v="5f44125242aa1b5b7175a362"/>
    <x v="2720"/>
    <s v="Berlin"/>
    <s v="Transport &amp; Removals"/>
    <m/>
    <s v="Cancelled"/>
    <n v="0"/>
    <n v="0"/>
    <n v="0"/>
    <d v="2020-08-25T00:00:00"/>
    <m/>
    <x v="0"/>
    <x v="7"/>
  </r>
  <r>
    <s v="5f44198642aa1b5b7175a3ee"/>
    <s v="5f4414f942aa1b5b7175a398"/>
    <x v="2721"/>
    <s v="Berlin"/>
    <s v="Assembly"/>
    <s v="5ed01251701d012da03fb8f9"/>
    <s v="Completed"/>
    <n v="80"/>
    <n v="12"/>
    <n v="0"/>
    <d v="2020-08-25T00:00:00"/>
    <m/>
    <x v="0"/>
    <x v="7"/>
  </r>
  <r>
    <s v="5f4450ff42aa1b5b7175a4b0"/>
    <s v="5f444ee842aa1b5b7175a4ab"/>
    <x v="2722"/>
    <s v="Berlin"/>
    <s v="Cleaning"/>
    <m/>
    <s v="Cancelled"/>
    <n v="0"/>
    <n v="0"/>
    <n v="0"/>
    <d v="2020-08-25T00:00:00"/>
    <m/>
    <x v="0"/>
    <x v="7"/>
  </r>
  <r>
    <s v="5f4657fc42aa1b5b7175a837"/>
    <s v="5f44d73742aa1b5b7175a517"/>
    <x v="2723"/>
    <s v="Berlin"/>
    <s v="Electrical"/>
    <m/>
    <s v="Cancelled"/>
    <n v="0"/>
    <n v="0"/>
    <n v="0"/>
    <d v="2020-08-26T00:00:00"/>
    <m/>
    <x v="0"/>
    <x v="7"/>
  </r>
  <r>
    <s v="5f44de5242aa1b5b7175a53f"/>
    <s v="5f44dd2642aa1b5b7175a53b"/>
    <x v="2724"/>
    <s v="Berlin"/>
    <s v="Plumbing"/>
    <m/>
    <s v="Expired"/>
    <n v="0"/>
    <n v="0"/>
    <n v="0"/>
    <d v="2020-08-25T00:00:00"/>
    <m/>
    <x v="0"/>
    <x v="7"/>
  </r>
  <r>
    <s v="5f54991a8653cb746fc92e5e"/>
    <s v="5f44dd2642aa1b5b7175a53b"/>
    <x v="2724"/>
    <s v="Berlin"/>
    <s v="Plumbing"/>
    <s v="5f35ad7b42aa1b5b71758590"/>
    <s v="Assinged and Cancelled"/>
    <n v="40"/>
    <n v="6"/>
    <n v="0"/>
    <d v="2020-09-06T00:00:00"/>
    <m/>
    <x v="0"/>
    <x v="8"/>
  </r>
  <r>
    <s v="61140f2f2df5742b47a93e7b"/>
    <s v="5f44dd2642aa1b5b7175a53b"/>
    <x v="2725"/>
    <s v="Berlin"/>
    <s v="Gardening &amp; Plant Care"/>
    <m/>
    <s v="Expired"/>
    <n v="0"/>
    <n v="0"/>
    <n v="0"/>
    <d v="2021-08-11T00:00:00"/>
    <m/>
    <x v="1"/>
    <x v="7"/>
  </r>
  <r>
    <s v="5f52318a8653cb746fc929af"/>
    <s v="5f44ef5042aa1b5b7175a564"/>
    <x v="2726"/>
    <s v="Berlin"/>
    <s v="Transport &amp; Removals"/>
    <s v="5f25fca33252f6594e81cae3"/>
    <s v="Completed"/>
    <n v="40"/>
    <n v="6"/>
    <n v="0"/>
    <d v="2020-09-04T00:00:00"/>
    <m/>
    <x v="0"/>
    <x v="8"/>
  </r>
  <r>
    <s v="5f45258542aa1b5b7175a61d"/>
    <s v="5f45241542aa1b5b7175a619"/>
    <x v="2727"/>
    <s v="Berlin"/>
    <s v="Transport &amp; Removals"/>
    <m/>
    <s v="Expired"/>
    <n v="0"/>
    <n v="0"/>
    <n v="0"/>
    <d v="2020-08-25T00:00:00"/>
    <m/>
    <x v="0"/>
    <x v="7"/>
  </r>
  <r>
    <s v="5f4798b742aa1b5b7175acfb"/>
    <s v="5f45749f42aa1b5b7175a6f2"/>
    <x v="2728"/>
    <s v="Berlin"/>
    <s v="Transport &amp; Removals"/>
    <m/>
    <s v="Cancelled"/>
    <n v="0"/>
    <n v="0"/>
    <n v="0"/>
    <d v="2020-08-27T00:00:00"/>
    <m/>
    <x v="0"/>
    <x v="7"/>
  </r>
  <r>
    <s v="5f54896c8653cb746fc92e1f"/>
    <s v="5f45749f42aa1b5b7175a6f2"/>
    <x v="2729"/>
    <s v="Berlin"/>
    <s v="Transport &amp; Removals"/>
    <s v="5f38d97f42aa1b5b71758a68"/>
    <s v="Completed"/>
    <n v="35"/>
    <n v="5.25"/>
    <n v="0"/>
    <d v="2020-09-06T00:00:00"/>
    <m/>
    <x v="0"/>
    <x v="8"/>
  </r>
  <r>
    <s v="5f82af73299036093cfcafc7"/>
    <s v="5f45749f42aa1b5b7175a6f2"/>
    <x v="2730"/>
    <s v="Berlin"/>
    <s v="Handy Person"/>
    <s v="5ea0689b3d93bd6433404135"/>
    <s v="Completed"/>
    <n v="30"/>
    <n v="4.5"/>
    <n v="0"/>
    <d v="2020-10-11T00:00:00"/>
    <m/>
    <x v="0"/>
    <x v="9"/>
  </r>
  <r>
    <s v="6027bfdec1ed03056f000306"/>
    <s v="5f45749f42aa1b5b7175a6f2"/>
    <x v="2731"/>
    <s v="Berlin"/>
    <s v="Transport &amp; Removals"/>
    <s v="5eb9c4c769e70b396793cf20"/>
    <s v="Completed"/>
    <n v="150"/>
    <n v="22.5"/>
    <n v="0"/>
    <d v="2021-02-13T00:00:00"/>
    <m/>
    <x v="1"/>
    <x v="3"/>
  </r>
  <r>
    <s v="602be2ad7cbab25d20c82a54"/>
    <s v="5f45749f42aa1b5b7175a6f2"/>
    <x v="2730"/>
    <s v="Berlin"/>
    <s v="Electrical"/>
    <s v="5f2984a4df24e960460078ab"/>
    <s v="Completed"/>
    <n v="24"/>
    <n v="7"/>
    <n v="0"/>
    <d v="2021-02-16T00:00:00"/>
    <m/>
    <x v="1"/>
    <x v="3"/>
  </r>
  <r>
    <s v="603a7ba62dd5aa6253856c8b"/>
    <s v="5f45749f42aa1b5b7175a6f2"/>
    <x v="2732"/>
    <s v="Berlin"/>
    <s v="Electrical"/>
    <s v="5f2bd74c1da7d4019209d312"/>
    <s v="Completed"/>
    <n v="60"/>
    <n v="6"/>
    <n v="0"/>
    <d v="2021-02-27T00:00:00"/>
    <m/>
    <x v="1"/>
    <x v="3"/>
  </r>
  <r>
    <s v="5f84923a299036093cfcb67b"/>
    <s v="5f457cb242aa1b5b7175a6fb"/>
    <x v="2733"/>
    <s v="Berlin"/>
    <s v="Cleaning"/>
    <m/>
    <s v="Expired"/>
    <n v="0"/>
    <n v="0"/>
    <n v="0"/>
    <d v="2020-10-12T00:00:00"/>
    <m/>
    <x v="0"/>
    <x v="9"/>
  </r>
  <r>
    <s v="61927580f13d3a3811ebd3fc"/>
    <s v="5f457cb242aa1b5b7175a6fb"/>
    <x v="2734"/>
    <s v="Berlin"/>
    <s v="Transport &amp; Removals"/>
    <m/>
    <s v="Expired"/>
    <n v="0"/>
    <n v="0"/>
    <n v="0"/>
    <d v="2021-11-15T00:00:00"/>
    <m/>
    <x v="1"/>
    <x v="2"/>
  </r>
  <r>
    <s v="61936985f13d3a3811ebda37"/>
    <s v="5f457cb242aa1b5b7175a6fb"/>
    <x v="2734"/>
    <s v="Berlin"/>
    <s v="Transport &amp; Removals"/>
    <m/>
    <s v="Cancelled"/>
    <n v="0"/>
    <n v="0"/>
    <n v="0"/>
    <d v="2021-11-16T00:00:00"/>
    <m/>
    <x v="1"/>
    <x v="2"/>
  </r>
  <r>
    <s v="628819223980c23d09f8f903"/>
    <s v="5f457cb242aa1b5b7175a6fb"/>
    <x v="2735"/>
    <s v="Berlin"/>
    <s v="Painting"/>
    <m/>
    <s v="Expired"/>
    <n v="0"/>
    <n v="0"/>
    <n v="0"/>
    <d v="2022-05-21T00:00:00"/>
    <m/>
    <x v="2"/>
    <x v="0"/>
  </r>
  <r>
    <s v="5f45854d42aa1b5b7175a713"/>
    <s v="5f4583ed42aa1b5b7175a707"/>
    <x v="2736"/>
    <s v="Berlin"/>
    <s v="Cleaning"/>
    <m/>
    <s v="Cancelled"/>
    <n v="0"/>
    <n v="0"/>
    <n v="0"/>
    <d v="2020-08-26T00:00:00"/>
    <m/>
    <x v="0"/>
    <x v="7"/>
  </r>
  <r>
    <s v="5f458d7042aa1b5b7175a71a"/>
    <s v="5f458bc742aa1b5b7175a716"/>
    <x v="2737"/>
    <s v="Berlin"/>
    <s v="Transport &amp; Removals"/>
    <s v="5f25fca33252f6594e81cae3"/>
    <s v="Completed"/>
    <n v="50"/>
    <n v="7.5"/>
    <n v="0"/>
    <d v="2020-08-26T00:00:00"/>
    <m/>
    <x v="0"/>
    <x v="7"/>
  </r>
  <r>
    <s v="5f4782a342aa1b5b7175ac50"/>
    <s v="5f458bc742aa1b5b7175a716"/>
    <x v="2738"/>
    <s v="Berlin"/>
    <s v="Transport &amp; Removals"/>
    <s v="5f2bd74c1da7d4019209d312"/>
    <s v="Assinged and Cancelled"/>
    <n v="20"/>
    <n v="3"/>
    <n v="0"/>
    <d v="2020-08-27T00:00:00"/>
    <m/>
    <x v="0"/>
    <x v="7"/>
  </r>
  <r>
    <s v="5f47daf142aa1b5b7175add5"/>
    <s v="5f458bc742aa1b5b7175a716"/>
    <x v="2738"/>
    <s v="Berlin"/>
    <s v="Transport &amp; Removals"/>
    <s v="5f25fca33252f6594e81cae3"/>
    <s v="Completed"/>
    <n v="60"/>
    <n v="9"/>
    <n v="0"/>
    <d v="2020-08-27T00:00:00"/>
    <m/>
    <x v="0"/>
    <x v="7"/>
  </r>
  <r>
    <s v="5f8b8d6a6c4198785ec5906f"/>
    <s v="5f459d4342aa1b5b7175a723"/>
    <x v="2739"/>
    <s v="Berlin"/>
    <s v="Painting"/>
    <m/>
    <s v="Expired"/>
    <n v="0"/>
    <n v="0"/>
    <n v="0"/>
    <d v="2020-10-18T00:00:00"/>
    <m/>
    <x v="0"/>
    <x v="9"/>
  </r>
  <r>
    <s v="5f9b22dce58df906a4966719"/>
    <s v="5f4641a142aa1b5b7175a794"/>
    <x v="765"/>
    <s v="Berlin"/>
    <s v="Electrical"/>
    <s v="5f858297299036093cfcb8e4"/>
    <s v="Completed"/>
    <n v="20"/>
    <n v="3"/>
    <n v="0"/>
    <d v="2020-10-30T00:00:00"/>
    <m/>
    <x v="0"/>
    <x v="9"/>
  </r>
  <r>
    <s v="61688a5b9ae40c3079f98680"/>
    <s v="5f4672aa42aa1b5b7175a923"/>
    <x v="2740"/>
    <s v="Berlin"/>
    <s v="Cleaning"/>
    <m/>
    <s v="Cancelled"/>
    <n v="0"/>
    <n v="0"/>
    <n v="0"/>
    <d v="2021-10-15T00:00:00"/>
    <m/>
    <x v="1"/>
    <x v="9"/>
  </r>
  <r>
    <s v="5f477f6442aa1b5b7175ac31"/>
    <s v="5f46734242aa1b5b7175a926"/>
    <x v="2741"/>
    <s v="Berlin"/>
    <s v="Repairs"/>
    <m/>
    <s v="Cancelled"/>
    <n v="0"/>
    <n v="0"/>
    <n v="0"/>
    <d v="2020-08-27T00:00:00"/>
    <m/>
    <x v="0"/>
    <x v="7"/>
  </r>
  <r>
    <s v="5f46782142aa1b5b7175a940"/>
    <s v="5f46759442aa1b5b7175a92c"/>
    <x v="2742"/>
    <s v="Berlin"/>
    <s v="Translation"/>
    <s v="5f3a4be742aa1b5b71758d22"/>
    <s v="Completed"/>
    <n v="50"/>
    <n v="7.5"/>
    <n v="0"/>
    <d v="2020-08-26T00:00:00"/>
    <m/>
    <x v="0"/>
    <x v="7"/>
  </r>
  <r>
    <s v="5f46868942aa1b5b7175a991"/>
    <s v="5f46846342aa1b5b7175a97f"/>
    <x v="2743"/>
    <s v="Berlin"/>
    <s v="Transport &amp; Removals"/>
    <m/>
    <s v="Cancelled"/>
    <n v="0"/>
    <n v="0"/>
    <n v="0"/>
    <d v="2020-08-26T00:00:00"/>
    <m/>
    <x v="0"/>
    <x v="7"/>
  </r>
  <r>
    <s v="622355be14e1f0dee7dbd661"/>
    <s v="5f46847e42aa1b5b7175a982"/>
    <x v="694"/>
    <s v="Berlin"/>
    <s v="Repairs"/>
    <m/>
    <s v="Expired"/>
    <n v="0"/>
    <n v="0"/>
    <n v="0"/>
    <d v="2022-03-05T00:00:00"/>
    <m/>
    <x v="2"/>
    <x v="5"/>
  </r>
  <r>
    <s v="5f4692c142aa1b5b7175a9d4"/>
    <s v="5f468c1e42aa1b5b7175a9b3"/>
    <x v="2744"/>
    <s v="Berlin"/>
    <s v="Online"/>
    <m/>
    <s v="Cancelled"/>
    <n v="0"/>
    <n v="0"/>
    <n v="0"/>
    <d v="2020-08-26T00:00:00"/>
    <m/>
    <x v="0"/>
    <x v="7"/>
  </r>
  <r>
    <s v="5f46a4f842aa1b5b7175aa16"/>
    <s v="5f46a3eb42aa1b5b7175aa0e"/>
    <x v="2745"/>
    <s v="Berlin"/>
    <s v="Electrical"/>
    <s v="5eb3e34f3d50541c6e74697f"/>
    <s v="Assinged and Cancelled"/>
    <n v="50"/>
    <n v="7.5"/>
    <n v="0"/>
    <d v="2020-08-26T00:00:00"/>
    <m/>
    <x v="0"/>
    <x v="7"/>
  </r>
  <r>
    <s v="6072cae833cb952b0c12399b"/>
    <s v="5f46a3eb42aa1b5b7175aa0e"/>
    <x v="1598"/>
    <s v="Berlin"/>
    <s v="Handy Person"/>
    <s v="5f7a4b1c299036093cfc973c"/>
    <s v="Completed"/>
    <n v="45"/>
    <n v="6.75"/>
    <n v="0"/>
    <d v="2021-04-11T00:00:00"/>
    <m/>
    <x v="1"/>
    <x v="6"/>
  </r>
  <r>
    <s v="61a3b52b67d81b1c312895df"/>
    <s v="5f46a3eb42aa1b5b7175aa0e"/>
    <x v="2746"/>
    <s v="Berlin"/>
    <s v="Electrical"/>
    <s v="5ed01251701d012da03fb8f9"/>
    <s v="Completed"/>
    <n v="60"/>
    <n v="9"/>
    <n v="0"/>
    <d v="2021-11-28T00:00:00"/>
    <m/>
    <x v="1"/>
    <x v="2"/>
  </r>
  <r>
    <s v="62af0834c708625de8630e38"/>
    <s v="5f46a3eb42aa1b5b7175aa0e"/>
    <x v="2747"/>
    <s v="Berlin"/>
    <s v="Handy Person"/>
    <m/>
    <s v="Expired"/>
    <n v="0"/>
    <n v="0"/>
    <n v="0"/>
    <d v="2022-06-19T00:00:00"/>
    <m/>
    <x v="2"/>
    <x v="1"/>
  </r>
  <r>
    <s v="5f46ba2142aa1b5b7175aa97"/>
    <s v="5f46b50542aa1b5b7175aa67"/>
    <x v="2748"/>
    <s v="Berlin"/>
    <s v="Assembly"/>
    <s v="5f2bd74c1da7d4019209d312"/>
    <s v="Completed"/>
    <n v="40"/>
    <n v="6"/>
    <n v="0"/>
    <d v="2020-08-27T00:00:00"/>
    <m/>
    <x v="0"/>
    <x v="7"/>
  </r>
  <r>
    <s v="5f55f89c8653cb746fc93114"/>
    <s v="5f46b50542aa1b5b7175aa67"/>
    <x v="2749"/>
    <s v="Berlin"/>
    <s v="Painting"/>
    <m/>
    <s v="Cancelled"/>
    <n v="0"/>
    <n v="0"/>
    <n v="0"/>
    <d v="2020-09-07T00:00:00"/>
    <m/>
    <x v="0"/>
    <x v="8"/>
  </r>
  <r>
    <s v="61055c732df5742b47a90696"/>
    <s v="5f46b50542aa1b5b7175aa67"/>
    <x v="2750"/>
    <s v="Berlin"/>
    <s v="Repairs"/>
    <m/>
    <s v="Expired"/>
    <n v="0"/>
    <n v="0"/>
    <n v="0"/>
    <d v="2021-07-31T00:00:00"/>
    <m/>
    <x v="1"/>
    <x v="10"/>
  </r>
  <r>
    <s v="61643d8e0e863b180237032a"/>
    <s v="5f46b70442aa1b5b7175aa8e"/>
    <x v="2751"/>
    <s v="Berlin"/>
    <s v="Transport &amp; Removals"/>
    <s v="60e15acad20e89511807f876"/>
    <s v="Completed"/>
    <n v="60"/>
    <n v="9"/>
    <n v="0"/>
    <d v="2021-10-11T00:00:00"/>
    <m/>
    <x v="1"/>
    <x v="9"/>
  </r>
  <r>
    <s v="61c8db6fb2c7d5662b3ffc84"/>
    <s v="5f46b70442aa1b5b7175aa8e"/>
    <x v="2752"/>
    <s v="Berlin"/>
    <s v="Cleaning"/>
    <m/>
    <s v="Cancelled"/>
    <n v="0"/>
    <n v="0"/>
    <n v="0"/>
    <d v="2021-12-27T00:00:00"/>
    <m/>
    <x v="1"/>
    <x v="11"/>
  </r>
  <r>
    <s v="620b96673759353b594f4b27"/>
    <s v="5f46b70442aa1b5b7175aa8e"/>
    <x v="2753"/>
    <s v="Berlin"/>
    <s v="Transport &amp; Removals"/>
    <s v="5fd614c31117ce7189bace9a"/>
    <s v="Assinged and Cancelled"/>
    <n v="50"/>
    <n v="7.5"/>
    <n v="0"/>
    <d v="2022-02-15T00:00:00"/>
    <m/>
    <x v="2"/>
    <x v="3"/>
  </r>
  <r>
    <s v="626eeb8260e857df8f8e2ecc"/>
    <s v="5f46b70442aa1b5b7175aa8e"/>
    <x v="2754"/>
    <s v="Berlin"/>
    <s v="Transport &amp; Removals"/>
    <s v="5eb9c4c769e70b396793cf20"/>
    <s v="Completed"/>
    <n v="160"/>
    <n v="24"/>
    <n v="0"/>
    <d v="2022-05-02T00:00:00"/>
    <m/>
    <x v="2"/>
    <x v="0"/>
  </r>
  <r>
    <s v="5f6884b2299036093cfc5ba1"/>
    <s v="5f46e15042aa1b5b7175aadc"/>
    <x v="2755"/>
    <s v="Berlin"/>
    <s v="Handy Person"/>
    <s v="5ed01251701d012da03fb8f9"/>
    <s v="Completed"/>
    <n v="25"/>
    <n v="3.75"/>
    <n v="0"/>
    <d v="2020-09-21T00:00:00"/>
    <m/>
    <x v="0"/>
    <x v="8"/>
  </r>
  <r>
    <s v="5f688597299036093cfc5ba2"/>
    <s v="5f46e15042aa1b5b7175aadc"/>
    <x v="2756"/>
    <s v="Berlin"/>
    <s v="Handy Person"/>
    <s v="5ed01251701d012da03fb8f9"/>
    <s v="Completed"/>
    <n v="25"/>
    <n v="3.75"/>
    <n v="0"/>
    <d v="2020-09-21T00:00:00"/>
    <m/>
    <x v="0"/>
    <x v="8"/>
  </r>
  <r>
    <s v="5f47601342aa1b5b7175ab73"/>
    <s v="5f4751ca42aa1b5b7175ab1e"/>
    <x v="2757"/>
    <s v="Berlin"/>
    <s v="Painting"/>
    <s v="5f2bd74c1da7d4019209d312"/>
    <s v="Completed"/>
    <n v="30"/>
    <n v="4.5"/>
    <n v="0"/>
    <d v="2020-08-27T00:00:00"/>
    <m/>
    <x v="0"/>
    <x v="7"/>
  </r>
  <r>
    <s v="5f4760e542aa1b5b7175ab74"/>
    <s v="5f4751ca42aa1b5b7175ab1e"/>
    <x v="2758"/>
    <s v="Berlin"/>
    <s v="Handy Person"/>
    <s v="5f2bd74c1da7d4019209d312"/>
    <s v="Completed"/>
    <n v="20"/>
    <n v="3"/>
    <n v="0"/>
    <d v="2020-08-27T00:00:00"/>
    <m/>
    <x v="0"/>
    <x v="7"/>
  </r>
  <r>
    <s v="5f48e29c3653316a62d83af0"/>
    <s v="5f4751ca42aa1b5b7175ab1e"/>
    <x v="2759"/>
    <s v="Berlin"/>
    <s v="Cleaning"/>
    <s v="5ef1cd20f0595b385900d014"/>
    <s v="Completed"/>
    <n v="40"/>
    <n v="6"/>
    <n v="0"/>
    <d v="2020-08-28T00:00:00"/>
    <m/>
    <x v="0"/>
    <x v="7"/>
  </r>
  <r>
    <s v="5f4fe1fb3653316a62d84ac0"/>
    <s v="5f4751ca42aa1b5b7175ab1e"/>
    <x v="2760"/>
    <s v="Berlin"/>
    <s v="Transport &amp; Removals"/>
    <s v="5f0736513c3d0263b46165f8"/>
    <s v="Completed"/>
    <n v="60"/>
    <n v="9"/>
    <n v="0"/>
    <d v="2020-09-02T00:00:00"/>
    <m/>
    <x v="0"/>
    <x v="8"/>
  </r>
  <r>
    <s v="6086b1177a035a3284e285a1"/>
    <s v="5f47544d42aa1b5b7175ab28"/>
    <x v="2761"/>
    <s v="Berlin"/>
    <s v="Cleaning"/>
    <m/>
    <s v="Expired"/>
    <n v="0"/>
    <n v="0"/>
    <n v="0"/>
    <d v="2021-04-26T00:00:00"/>
    <m/>
    <x v="1"/>
    <x v="6"/>
  </r>
  <r>
    <s v="60a796affcd470550c552751"/>
    <s v="5f47544d42aa1b5b7175ab28"/>
    <x v="2762"/>
    <s v="Berlin"/>
    <s v="Transport &amp; Removals"/>
    <s v="5f9ad0c2e58df906a4966501"/>
    <s v="Completed"/>
    <n v="50"/>
    <n v="7.5"/>
    <n v="0"/>
    <d v="2021-05-21T00:00:00"/>
    <m/>
    <x v="1"/>
    <x v="0"/>
  </r>
  <r>
    <s v="61a253a567d81b1c31289107"/>
    <s v="5f47544d42aa1b5b7175ab28"/>
    <x v="2763"/>
    <s v="Berlin"/>
    <s v="Transport &amp; Removals"/>
    <m/>
    <s v="Expired"/>
    <n v="0"/>
    <n v="0"/>
    <n v="0"/>
    <d v="2021-11-27T00:00:00"/>
    <m/>
    <x v="1"/>
    <x v="2"/>
  </r>
  <r>
    <s v="5f47707642aa1b5b7175abe2"/>
    <s v="5f476c7942aa1b5b7175abb2"/>
    <x v="2764"/>
    <s v="Berlin"/>
    <s v="Cleaning"/>
    <m/>
    <s v="Cancelled"/>
    <n v="0"/>
    <n v="0"/>
    <n v="0"/>
    <d v="2020-08-27T00:00:00"/>
    <m/>
    <x v="0"/>
    <x v="7"/>
  </r>
  <r>
    <s v="5f47a02d42aa1b5b7175ad1f"/>
    <s v="5f476c7942aa1b5b7175abb2"/>
    <x v="2765"/>
    <s v="Berlin"/>
    <s v="Cleaning"/>
    <s v="5f3ce1fc42aa1b5b717594b3"/>
    <s v="Completed"/>
    <n v="35"/>
    <n v="5.25"/>
    <n v="0"/>
    <d v="2020-08-27T00:00:00"/>
    <m/>
    <x v="0"/>
    <x v="7"/>
  </r>
  <r>
    <s v="5f48bf9c3653316a62d839d8"/>
    <s v="5f476c7942aa1b5b7175abb2"/>
    <x v="2766"/>
    <s v="Berlin"/>
    <s v="Transport &amp; Removals"/>
    <s v="5f0736513c3d0263b46165f8"/>
    <s v="Completed"/>
    <n v="100"/>
    <n v="15"/>
    <n v="0"/>
    <d v="2020-08-28T00:00:00"/>
    <m/>
    <x v="0"/>
    <x v="7"/>
  </r>
  <r>
    <s v="5f565a4f8653cb746fc93221"/>
    <s v="5f476c7942aa1b5b7175abb2"/>
    <x v="2767"/>
    <s v="Berlin"/>
    <s v="Errands"/>
    <m/>
    <s v="Cancelled"/>
    <n v="0"/>
    <n v="0"/>
    <n v="0"/>
    <d v="2020-09-07T00:00:00"/>
    <m/>
    <x v="0"/>
    <x v="8"/>
  </r>
  <r>
    <s v="61b4a6f567d81b1c31292348"/>
    <s v="5f476c7942aa1b5b7175abb2"/>
    <x v="2768"/>
    <s v="Berlin"/>
    <s v="Handy Person"/>
    <m/>
    <s v="Cancelled"/>
    <n v="0"/>
    <n v="0"/>
    <n v="0"/>
    <d v="2021-12-11T00:00:00"/>
    <m/>
    <x v="1"/>
    <x v="11"/>
  </r>
  <r>
    <s v="61b4a83167d81b1c3129234b"/>
    <s v="5f476c7942aa1b5b7175abb2"/>
    <x v="2769"/>
    <s v="Berlin"/>
    <s v="Handy Person"/>
    <m/>
    <s v="Cancelled"/>
    <n v="0"/>
    <n v="0"/>
    <n v="0"/>
    <d v="2021-12-11T00:00:00"/>
    <m/>
    <x v="1"/>
    <x v="11"/>
  </r>
  <r>
    <s v="61b4ba2b67d81b1c312923d5"/>
    <s v="5f476c7942aa1b5b7175abb2"/>
    <x v="2770"/>
    <s v="Berlin"/>
    <s v="Handy Person"/>
    <m/>
    <s v="Cancelled"/>
    <n v="0"/>
    <n v="0"/>
    <n v="0"/>
    <d v="2021-12-11T00:00:00"/>
    <m/>
    <x v="1"/>
    <x v="11"/>
  </r>
  <r>
    <s v="5f47eaf842aa1b5b7175ae21"/>
    <s v="5f476f0a42aa1b5b7175abd8"/>
    <x v="2771"/>
    <s v="Berlin"/>
    <s v="Transport &amp; Removals"/>
    <s v="5f0736513c3d0263b46165f8"/>
    <s v="Completed"/>
    <n v="286"/>
    <n v="39.75"/>
    <n v="0"/>
    <d v="2020-08-27T00:00:00"/>
    <m/>
    <x v="0"/>
    <x v="7"/>
  </r>
  <r>
    <s v="5f86f0b26c4198785ec583da"/>
    <s v="5f476f0a42aa1b5b7175abd8"/>
    <x v="2772"/>
    <s v="Berlin"/>
    <s v="Transport &amp; Removals"/>
    <s v="5f25fca33252f6594e81cae3"/>
    <s v="Completed"/>
    <n v="70"/>
    <n v="10.5"/>
    <n v="0"/>
    <d v="2020-10-14T00:00:00"/>
    <m/>
    <x v="0"/>
    <x v="9"/>
  </r>
  <r>
    <s v="610425492df5742b47a8ff2a"/>
    <s v="5f476f0a42aa1b5b7175abd8"/>
    <x v="2773"/>
    <s v="Berlin"/>
    <s v="Delivery"/>
    <s v="60a6803aaee7472edc500e11"/>
    <s v="Completed"/>
    <n v="20"/>
    <n v="3"/>
    <n v="0"/>
    <d v="2021-07-30T00:00:00"/>
    <m/>
    <x v="1"/>
    <x v="10"/>
  </r>
  <r>
    <s v="5f477acc42aa1b5b7175ac14"/>
    <s v="5f47792f42aa1b5b7175ac0f"/>
    <x v="2774"/>
    <s v="Berlin"/>
    <s v="Assembly"/>
    <m/>
    <s v="Cancelled"/>
    <n v="0"/>
    <n v="0"/>
    <n v="0"/>
    <d v="2020-08-27T00:00:00"/>
    <m/>
    <x v="0"/>
    <x v="7"/>
  </r>
  <r>
    <s v="5f47d67c42aa1b5b7175adba"/>
    <s v="5f47d4a942aa1b5b7175adb4"/>
    <x v="2775"/>
    <s v="Berlin"/>
    <s v="Transport &amp; Removals"/>
    <s v="5f38d97f42aa1b5b71758a68"/>
    <s v="Completed"/>
    <n v="25"/>
    <n v="3.75"/>
    <n v="0"/>
    <d v="2020-08-27T00:00:00"/>
    <m/>
    <x v="0"/>
    <x v="7"/>
  </r>
  <r>
    <s v="5fc4dbf59220fe74b7d20c16"/>
    <s v="5f47d4a942aa1b5b7175adb4"/>
    <x v="2776"/>
    <s v="Berlin"/>
    <s v="Handy Person"/>
    <m/>
    <s v="Expired"/>
    <n v="0"/>
    <n v="0"/>
    <n v="0"/>
    <d v="2020-11-30T00:00:00"/>
    <m/>
    <x v="0"/>
    <x v="2"/>
  </r>
  <r>
    <s v="5fc511f49220fe74b7d20e3f"/>
    <s v="5f47d4a942aa1b5b7175adb4"/>
    <x v="2776"/>
    <s v="Berlin"/>
    <s v="Handy Person"/>
    <m/>
    <s v="Expired"/>
    <n v="0"/>
    <n v="0"/>
    <n v="0"/>
    <d v="2020-11-30T00:00:00"/>
    <m/>
    <x v="0"/>
    <x v="2"/>
  </r>
  <r>
    <s v="5f4fa4cf3653316a62d84a11"/>
    <s v="5f47e94c42aa1b5b7175ae14"/>
    <x v="2777"/>
    <s v="Berlin"/>
    <s v="Assembly"/>
    <s v="5ed01251701d012da03fb8f9"/>
    <s v="Completed"/>
    <n v="120"/>
    <n v="18"/>
    <n v="0"/>
    <d v="2020-09-02T00:00:00"/>
    <m/>
    <x v="0"/>
    <x v="8"/>
  </r>
  <r>
    <s v="5f5a2c031a02d67830936845"/>
    <s v="5f47e94c42aa1b5b7175ae14"/>
    <x v="2778"/>
    <s v="Berlin"/>
    <s v="Transport &amp; Removals"/>
    <s v="5f0736513c3d0263b46165f8"/>
    <s v="Completed"/>
    <n v="50"/>
    <n v="7.5"/>
    <n v="5"/>
    <d v="2020-09-10T00:00:00"/>
    <s v="Discount Code"/>
    <x v="0"/>
    <x v="8"/>
  </r>
  <r>
    <s v="61afcaca67d81b1c3128f6b2"/>
    <s v="5f47e94c42aa1b5b7175ae14"/>
    <x v="2779"/>
    <s v="Berlin"/>
    <s v="Plumbing"/>
    <m/>
    <s v="Expired"/>
    <n v="0"/>
    <n v="0"/>
    <n v="0"/>
    <d v="2021-12-08T00:00:00"/>
    <m/>
    <x v="1"/>
    <x v="11"/>
  </r>
  <r>
    <s v="5f53d0b88653cb746fc92d9b"/>
    <s v="5f48895d3653316a62d83988"/>
    <x v="2780"/>
    <s v="Berlin"/>
    <s v="Assembly"/>
    <m/>
    <s v="Cancelled"/>
    <n v="0"/>
    <n v="0"/>
    <n v="0"/>
    <d v="2020-09-05T00:00:00"/>
    <m/>
    <x v="0"/>
    <x v="8"/>
  </r>
  <r>
    <s v="5f5dd926299036093cfc41e0"/>
    <s v="5f48895d3653316a62d83988"/>
    <x v="2781"/>
    <s v="Berlin"/>
    <s v="Transport &amp; Removals"/>
    <m/>
    <s v="Cancelled"/>
    <n v="0"/>
    <n v="0"/>
    <n v="0"/>
    <d v="2020-09-13T00:00:00"/>
    <m/>
    <x v="0"/>
    <x v="8"/>
  </r>
  <r>
    <s v="5f6f0a13299036093cfc6c0f"/>
    <s v="5f48895d3653316a62d83988"/>
    <x v="2782"/>
    <s v="Berlin"/>
    <s v="Transport &amp; Removals"/>
    <s v="5f25fca33252f6594e81cae3"/>
    <s v="Completed"/>
    <n v="60"/>
    <n v="9"/>
    <n v="0"/>
    <d v="2020-09-26T00:00:00"/>
    <m/>
    <x v="0"/>
    <x v="8"/>
  </r>
  <r>
    <s v="5f86a4a74dbbc872eaa963d9"/>
    <s v="5f48895d3653316a62d83988"/>
    <x v="2783"/>
    <s v="Berlin"/>
    <s v="Tutoring"/>
    <m/>
    <s v="Cancelled"/>
    <n v="0"/>
    <n v="0"/>
    <n v="0"/>
    <d v="2020-10-14T00:00:00"/>
    <m/>
    <x v="0"/>
    <x v="9"/>
  </r>
  <r>
    <s v="6072afba33cb952b0c123912"/>
    <s v="5f48895d3653316a62d83988"/>
    <x v="2784"/>
    <s v="Berlin"/>
    <s v="Transport &amp; Removals"/>
    <m/>
    <s v="Expired"/>
    <n v="0"/>
    <n v="0"/>
    <n v="0"/>
    <d v="2021-04-11T00:00:00"/>
    <m/>
    <x v="1"/>
    <x v="6"/>
  </r>
  <r>
    <s v="6073158533cb952b0c123c0b"/>
    <s v="5f48895d3653316a62d83988"/>
    <x v="2784"/>
    <s v="Berlin"/>
    <s v="Transport &amp; Removals"/>
    <s v="600ace44a261ee1bc7997a02"/>
    <s v="Assinged and Cancelled"/>
    <n v="37"/>
    <n v="5.55"/>
    <n v="0"/>
    <d v="2021-04-11T00:00:00"/>
    <m/>
    <x v="1"/>
    <x v="6"/>
  </r>
  <r>
    <s v="607417efd7a1e4771a790da3"/>
    <s v="5f48895d3653316a62d83988"/>
    <x v="1429"/>
    <s v="Berlin"/>
    <s v="Transport &amp; Removals"/>
    <s v="600ace44a261ee1bc7997a02"/>
    <s v="Completed"/>
    <n v="37"/>
    <n v="5.55"/>
    <n v="0"/>
    <d v="2021-04-12T00:00:00"/>
    <m/>
    <x v="1"/>
    <x v="6"/>
  </r>
  <r>
    <s v="60748342d7a1e4771a790fbd"/>
    <s v="5f48895d3653316a62d83988"/>
    <x v="2785"/>
    <s v="Berlin"/>
    <s v="Repairs"/>
    <s v="5f2bd74c1da7d4019209d312"/>
    <s v="Completed"/>
    <n v="60"/>
    <n v="6"/>
    <n v="0"/>
    <d v="2021-04-12T00:00:00"/>
    <m/>
    <x v="1"/>
    <x v="6"/>
  </r>
  <r>
    <s v="60a25c417a035a3284e31db5"/>
    <s v="5f48895d3653316a62d83988"/>
    <x v="2786"/>
    <s v="Berlin"/>
    <s v="Transport &amp; Removals"/>
    <m/>
    <s v="Cancelled"/>
    <n v="0"/>
    <n v="0"/>
    <n v="0"/>
    <d v="2021-05-17T00:00:00"/>
    <m/>
    <x v="1"/>
    <x v="0"/>
  </r>
  <r>
    <s v="60a77ac3fcd470550c55268d"/>
    <s v="5f48895d3653316a62d83988"/>
    <x v="2787"/>
    <s v="Berlin"/>
    <s v="Transport &amp; Removals"/>
    <m/>
    <s v="Cancelled"/>
    <n v="0"/>
    <n v="0"/>
    <n v="0"/>
    <d v="2021-05-21T00:00:00"/>
    <m/>
    <x v="1"/>
    <x v="0"/>
  </r>
  <r>
    <s v="60a809d7fcd470550c55295a"/>
    <s v="5f48895d3653316a62d83988"/>
    <x v="2788"/>
    <s v="Berlin"/>
    <s v="Electrical"/>
    <m/>
    <s v="Expired"/>
    <n v="0"/>
    <n v="0"/>
    <n v="0"/>
    <d v="2021-05-22T00:00:00"/>
    <m/>
    <x v="1"/>
    <x v="0"/>
  </r>
  <r>
    <s v="60e6004e661bbe44fabe4f07"/>
    <s v="5f48895d3653316a62d83988"/>
    <x v="2789"/>
    <s v="Berlin"/>
    <s v="Cooking"/>
    <m/>
    <s v="Expired"/>
    <n v="0"/>
    <n v="0"/>
    <n v="0"/>
    <d v="2021-07-08T00:00:00"/>
    <m/>
    <x v="1"/>
    <x v="10"/>
  </r>
  <r>
    <s v="61d2eb3ab2c7d5662b404f49"/>
    <s v="5f48895d3653316a62d83988"/>
    <x v="2790"/>
    <s v="Berlin"/>
    <s v="Assembly"/>
    <m/>
    <s v="Expired"/>
    <n v="0"/>
    <n v="0"/>
    <n v="0"/>
    <d v="2022-01-03T00:00:00"/>
    <m/>
    <x v="2"/>
    <x v="4"/>
  </r>
  <r>
    <s v="620285ca3759353b594f2095"/>
    <s v="5f48895d3653316a62d83988"/>
    <x v="2791"/>
    <s v="Berlin"/>
    <s v="Delivery"/>
    <s v="61c64961b2c7d5662b3ff8df"/>
    <s v="Completed"/>
    <n v="30"/>
    <n v="4.5"/>
    <n v="0"/>
    <d v="2022-02-08T00:00:00"/>
    <m/>
    <x v="2"/>
    <x v="3"/>
  </r>
  <r>
    <s v="621901316135217f191b65a4"/>
    <s v="5f48895d3653316a62d83988"/>
    <x v="2792"/>
    <s v="Berlin"/>
    <s v="Assembly"/>
    <m/>
    <s v="Cancelled"/>
    <n v="0"/>
    <n v="0"/>
    <n v="0"/>
    <d v="2022-02-25T00:00:00"/>
    <m/>
    <x v="2"/>
    <x v="3"/>
  </r>
  <r>
    <s v="627b9761128b693fea6e1408"/>
    <s v="5f48895d3653316a62d83988"/>
    <x v="2790"/>
    <s v="Berlin"/>
    <s v="Assembly"/>
    <s v="625c4bd743f29f5521a5782b"/>
    <s v="Completed"/>
    <n v="65"/>
    <n v="9.75"/>
    <n v="0"/>
    <d v="2022-05-11T00:00:00"/>
    <m/>
    <x v="2"/>
    <x v="0"/>
  </r>
  <r>
    <s v="5f48bad63653316a62d839c0"/>
    <s v="5f48b9c53653316a62d839bc"/>
    <x v="2793"/>
    <s v="Berlin"/>
    <s v="Transport &amp; Removals"/>
    <m/>
    <s v="Cancelled"/>
    <n v="0"/>
    <n v="0"/>
    <n v="0"/>
    <d v="2020-08-28T00:00:00"/>
    <m/>
    <x v="0"/>
    <x v="7"/>
  </r>
  <r>
    <s v="5f49225b3653316a62d83bda"/>
    <s v="5f491ff03653316a62d83bc5"/>
    <x v="2794"/>
    <s v="Berlin"/>
    <s v="Transport &amp; Removals"/>
    <m/>
    <s v="Cancelled"/>
    <n v="0"/>
    <n v="0"/>
    <n v="0"/>
    <d v="2020-08-28T00:00:00"/>
    <m/>
    <x v="0"/>
    <x v="7"/>
  </r>
  <r>
    <s v="5f4c9cc13653316a62d8414e"/>
    <s v="5f4920cc3653316a62d83bce"/>
    <x v="2795"/>
    <s v="Berlin"/>
    <s v="Transport &amp; Removals"/>
    <s v="5f38d97f42aa1b5b71758a68"/>
    <s v="Completed"/>
    <n v="39"/>
    <n v="5.85"/>
    <n v="0"/>
    <d v="2020-08-31T00:00:00"/>
    <m/>
    <x v="0"/>
    <x v="7"/>
  </r>
  <r>
    <s v="5f8f4e2ea7385e769065a49a"/>
    <s v="5f4920cc3653316a62d83bce"/>
    <x v="2796"/>
    <s v="Berlin"/>
    <s v="Custom"/>
    <s v="5e5f01826b8f1a0f9fb96583"/>
    <s v="Completed"/>
    <n v="40"/>
    <n v="6"/>
    <n v="0"/>
    <d v="2020-10-21T00:00:00"/>
    <m/>
    <x v="0"/>
    <x v="9"/>
  </r>
  <r>
    <s v="5ff8b11c358abb0f11a78de4"/>
    <s v="5f4920cc3653316a62d83bce"/>
    <x v="2797"/>
    <s v="Berlin"/>
    <s v="Translation"/>
    <s v="5ee1fd1fcd2f5e0e311eeca2"/>
    <s v="Completed"/>
    <n v="25"/>
    <n v="3.75"/>
    <n v="0"/>
    <d v="2021-01-09T00:00:00"/>
    <m/>
    <x v="1"/>
    <x v="4"/>
  </r>
  <r>
    <s v="602ed3677cbab25d20c83961"/>
    <s v="5f4920cc3653316a62d83bce"/>
    <x v="2798"/>
    <s v="Berlin"/>
    <s v="Transport &amp; Removals"/>
    <s v="5eb9c4c769e70b396793cf20"/>
    <s v="Completed"/>
    <n v="120"/>
    <n v="18"/>
    <n v="0"/>
    <d v="2021-02-19T00:00:00"/>
    <m/>
    <x v="1"/>
    <x v="3"/>
  </r>
  <r>
    <s v="6135dd39cf4e7401e73f2d49"/>
    <s v="5f4920cc3653316a62d83bce"/>
    <x v="2799"/>
    <s v="Berlin"/>
    <s v="Handy Person"/>
    <s v="5f91eb7be58df906a4964a1a"/>
    <s v="Completed"/>
    <n v="30"/>
    <n v="3"/>
    <n v="0"/>
    <d v="2021-09-06T00:00:00"/>
    <m/>
    <x v="1"/>
    <x v="8"/>
  </r>
  <r>
    <s v="5f4928e93653316a62d83c2e"/>
    <s v="5f4927aa3653316a62d83bfe"/>
    <x v="2800"/>
    <s v="Berlin"/>
    <s v="Custom"/>
    <m/>
    <s v="Cancelled"/>
    <n v="0"/>
    <n v="0"/>
    <n v="0"/>
    <d v="2020-08-28T00:00:00"/>
    <m/>
    <x v="0"/>
    <x v="7"/>
  </r>
  <r>
    <s v="60250393e6ae3f69aa329a3b"/>
    <s v="5f4927aa3653316a62d83bfe"/>
    <x v="2801"/>
    <s v="Berlin"/>
    <s v="Plumbing"/>
    <s v="5f2bd74c1da7d4019209d312"/>
    <s v="Completed"/>
    <n v="140"/>
    <n v="21"/>
    <n v="0"/>
    <d v="2021-02-11T00:00:00"/>
    <m/>
    <x v="1"/>
    <x v="3"/>
  </r>
  <r>
    <s v="5f4943043653316a62d83c7e"/>
    <s v="5f4942263653316a62d83c7a"/>
    <x v="2802"/>
    <s v="Berlin"/>
    <s v="Assembly"/>
    <s v="5f2bd74c1da7d4019209d312"/>
    <s v="Completed"/>
    <n v="90"/>
    <n v="13.5"/>
    <n v="0"/>
    <d v="2020-08-28T00:00:00"/>
    <m/>
    <x v="0"/>
    <x v="7"/>
  </r>
  <r>
    <s v="5f49680a3653316a62d83ce8"/>
    <s v="5f4942263653316a62d83c7a"/>
    <x v="2803"/>
    <s v="Berlin"/>
    <s v="Transport &amp; Removals"/>
    <m/>
    <s v="Expired"/>
    <n v="0"/>
    <n v="0"/>
    <n v="0"/>
    <d v="2020-08-29T00:00:00"/>
    <m/>
    <x v="0"/>
    <x v="7"/>
  </r>
  <r>
    <s v="5f4f32e03653316a62d84801"/>
    <s v="5f4942263653316a62d83c7a"/>
    <x v="40"/>
    <s v="Berlin"/>
    <s v="Cleaning"/>
    <m/>
    <s v="Cancelled"/>
    <n v="0"/>
    <n v="0"/>
    <n v="0"/>
    <d v="2020-09-02T00:00:00"/>
    <m/>
    <x v="0"/>
    <x v="8"/>
  </r>
  <r>
    <s v="5f635cd8299036093cfc50dc"/>
    <s v="5f4942263653316a62d83c7a"/>
    <x v="2804"/>
    <s v="Berlin"/>
    <s v="Cleaning"/>
    <s v="5f594d217f839e62c6b75229"/>
    <s v="Completed"/>
    <n v="60"/>
    <n v="9"/>
    <n v="0"/>
    <d v="2020-09-17T00:00:00"/>
    <m/>
    <x v="0"/>
    <x v="8"/>
  </r>
  <r>
    <s v="5fa0ca01e58df906a49677c8"/>
    <s v="5f4942263653316a62d83c7a"/>
    <x v="2805"/>
    <s v="Berlin"/>
    <s v="Cleaning"/>
    <m/>
    <s v="Cancelled"/>
    <n v="0"/>
    <n v="0"/>
    <n v="0"/>
    <d v="2020-11-03T00:00:00"/>
    <m/>
    <x v="0"/>
    <x v="2"/>
  </r>
  <r>
    <s v="60afda1256c5395f07837988"/>
    <s v="5f4942263653316a62d83c7a"/>
    <x v="40"/>
    <s v="Berlin"/>
    <s v="Cleaning"/>
    <s v="5f81644c299036093cfcacce"/>
    <s v="Completed"/>
    <n v="60"/>
    <n v="9"/>
    <n v="3"/>
    <d v="2021-05-27T00:00:00"/>
    <m/>
    <x v="1"/>
    <x v="0"/>
  </r>
  <r>
    <s v="610cc75a2df5742b47a91ebc"/>
    <s v="5f4942263653316a62d83c7a"/>
    <x v="2806"/>
    <s v="Berlin"/>
    <s v="Transport &amp; Removals"/>
    <s v="60d6834a63fef961fb679531"/>
    <s v="Completed"/>
    <n v="115"/>
    <n v="17.25"/>
    <n v="0"/>
    <d v="2021-08-06T00:00:00"/>
    <m/>
    <x v="1"/>
    <x v="7"/>
  </r>
  <r>
    <s v="611a5f802df5742b47a95ab2"/>
    <s v="5f4942263653316a62d83c7a"/>
    <x v="2807"/>
    <s v="Berlin"/>
    <s v="Transport &amp; Removals"/>
    <s v="5eb9c4c769e70b396793cf20"/>
    <s v="Assinged and Cancelled"/>
    <n v="80"/>
    <n v="12"/>
    <n v="0"/>
    <d v="2021-08-16T00:00:00"/>
    <m/>
    <x v="1"/>
    <x v="7"/>
  </r>
  <r>
    <s v="61791d8414a9a57e85288009"/>
    <s v="5f4942263653316a62d83c7a"/>
    <x v="40"/>
    <s v="Berlin"/>
    <s v="Cleaning"/>
    <m/>
    <s v="Expired"/>
    <n v="0"/>
    <n v="0"/>
    <n v="0"/>
    <d v="2021-10-27T00:00:00"/>
    <m/>
    <x v="1"/>
    <x v="9"/>
  </r>
  <r>
    <s v="6181077e06646925e96b9feb"/>
    <s v="5f4942263653316a62d83c7a"/>
    <x v="2808"/>
    <s v="Berlin"/>
    <s v="Transport &amp; Removals"/>
    <m/>
    <s v="Expired"/>
    <n v="0"/>
    <n v="0"/>
    <n v="0"/>
    <d v="2021-11-02T00:00:00"/>
    <m/>
    <x v="1"/>
    <x v="2"/>
  </r>
  <r>
    <s v="6190be0bf13d3a3811ebba92"/>
    <s v="5f4942263653316a62d83c7a"/>
    <x v="2809"/>
    <s v="Berlin"/>
    <s v="Cleaning"/>
    <m/>
    <s v="Expired"/>
    <n v="0"/>
    <n v="0"/>
    <n v="0"/>
    <d v="2021-11-14T00:00:00"/>
    <m/>
    <x v="1"/>
    <x v="2"/>
  </r>
  <r>
    <s v="622afcf4bd13c1c60668c4ce"/>
    <s v="5f4942263653316a62d83c7a"/>
    <x v="2810"/>
    <s v="Berlin"/>
    <s v="Transport &amp; Removals"/>
    <m/>
    <s v="Expired"/>
    <n v="0"/>
    <n v="0"/>
    <n v="0"/>
    <d v="2022-03-11T00:00:00"/>
    <m/>
    <x v="2"/>
    <x v="5"/>
  </r>
  <r>
    <s v="62684d65ff0a646bf7d6dfc7"/>
    <s v="5f4942263653316a62d83c7a"/>
    <x v="2811"/>
    <s v="Berlin"/>
    <s v="Cleaning"/>
    <m/>
    <s v="Expired"/>
    <n v="0"/>
    <n v="0"/>
    <n v="0"/>
    <d v="2022-04-27T00:00:00"/>
    <m/>
    <x v="2"/>
    <x v="6"/>
  </r>
  <r>
    <s v="5f4964b73653316a62d83ce5"/>
    <s v="5f4962b13653316a62d83cdd"/>
    <x v="2812"/>
    <s v="Berlin"/>
    <s v="Handy Person"/>
    <m/>
    <s v="Cancelled"/>
    <n v="0"/>
    <n v="0"/>
    <n v="0"/>
    <d v="2020-08-29T00:00:00"/>
    <m/>
    <x v="0"/>
    <x v="7"/>
  </r>
  <r>
    <s v="601c3362675aa80f1565b38d"/>
    <s v="5f4962b13653316a62d83cdd"/>
    <x v="2812"/>
    <s v="Berlin"/>
    <s v="Handy Person"/>
    <s v="5f8ff00be58df906a49643d3"/>
    <s v="Completed"/>
    <n v="45"/>
    <n v="6.75"/>
    <n v="0"/>
    <d v="2021-02-04T00:00:00"/>
    <m/>
    <x v="1"/>
    <x v="3"/>
  </r>
  <r>
    <s v="5f4a2a863653316a62d83d9e"/>
    <s v="5f4a270b3653316a62d83d8e"/>
    <x v="2813"/>
    <s v="Berlin"/>
    <s v="Transport &amp; Removals"/>
    <m/>
    <s v="Cancelled"/>
    <n v="0"/>
    <n v="0"/>
    <n v="0"/>
    <d v="2020-08-29T00:00:00"/>
    <m/>
    <x v="0"/>
    <x v="7"/>
  </r>
  <r>
    <s v="5f4a8fca3653316a62d83e85"/>
    <s v="5f4a8e483653316a62d83e7b"/>
    <x v="2814"/>
    <s v="Berlin"/>
    <s v="Translation"/>
    <s v="5f3a4be742aa1b5b71758d22"/>
    <s v="Assinged and Cancelled"/>
    <n v="20"/>
    <n v="3"/>
    <n v="0"/>
    <d v="2020-08-29T00:00:00"/>
    <m/>
    <x v="0"/>
    <x v="7"/>
  </r>
  <r>
    <s v="5f4e09e63653316a62d843d8"/>
    <s v="5f4a8e483653316a62d83e7b"/>
    <x v="2815"/>
    <s v="Berlin"/>
    <s v="Alterations"/>
    <s v="5ee1fd1fcd2f5e0e311eeca2"/>
    <s v="Completed"/>
    <n v="20"/>
    <n v="3"/>
    <n v="0"/>
    <d v="2020-09-01T00:00:00"/>
    <m/>
    <x v="0"/>
    <x v="8"/>
  </r>
  <r>
    <s v="5f607705299036093cfc476f"/>
    <s v="5f4a8e483653316a62d83e7b"/>
    <x v="2816"/>
    <s v="Berlin"/>
    <s v="Custom"/>
    <m/>
    <s v="Expired"/>
    <n v="0"/>
    <n v="0"/>
    <n v="0"/>
    <d v="2020-09-15T00:00:00"/>
    <m/>
    <x v="0"/>
    <x v="8"/>
  </r>
  <r>
    <s v="5f649418299036093cfc5497"/>
    <s v="5f4a8e483653316a62d83e7b"/>
    <x v="2817"/>
    <s v="Berlin"/>
    <s v="Ironing"/>
    <s v="5ee1fd1fcd2f5e0e311eeca2"/>
    <s v="Completed"/>
    <n v="30"/>
    <n v="4.5"/>
    <n v="0"/>
    <d v="2020-09-18T00:00:00"/>
    <m/>
    <x v="0"/>
    <x v="8"/>
  </r>
  <r>
    <s v="5f94888de58df906a4965185"/>
    <s v="5f4a8e483653316a62d83e7b"/>
    <x v="2818"/>
    <s v="Berlin"/>
    <s v="Transport &amp; Removals"/>
    <m/>
    <s v="Cancelled"/>
    <n v="0"/>
    <n v="0"/>
    <n v="0"/>
    <d v="2020-10-25T00:00:00"/>
    <m/>
    <x v="0"/>
    <x v="9"/>
  </r>
  <r>
    <s v="5fb004a1f4130f0de05e68bc"/>
    <s v="5f4a8e483653316a62d83e7b"/>
    <x v="2819"/>
    <s v="Berlin"/>
    <s v="Custom"/>
    <s v="5f7ca8c2299036093cfc9e29"/>
    <s v="Completed"/>
    <n v="25"/>
    <n v="3.75"/>
    <n v="0"/>
    <d v="2020-11-14T00:00:00"/>
    <m/>
    <x v="0"/>
    <x v="2"/>
  </r>
  <r>
    <s v="614a1b742427bc3122f0ed03"/>
    <s v="5f4a8e483653316a62d83e7b"/>
    <x v="2820"/>
    <s v="Berlin"/>
    <s v="Custom"/>
    <s v="60e412e1661bbe44fabe4887"/>
    <s v="Completed"/>
    <n v="30"/>
    <n v="4.5"/>
    <n v="0"/>
    <d v="2021-09-21T00:00:00"/>
    <m/>
    <x v="1"/>
    <x v="8"/>
  </r>
  <r>
    <s v="5f4b79723653316a62d83f2c"/>
    <s v="5f4ad1923653316a62d83ec8"/>
    <x v="2821"/>
    <s v="Berlin"/>
    <s v="Transport &amp; Removals"/>
    <s v="5f38d97f42aa1b5b71758a68"/>
    <s v="Completed"/>
    <n v="25"/>
    <n v="3.75"/>
    <n v="0"/>
    <d v="2020-08-30T00:00:00"/>
    <m/>
    <x v="0"/>
    <x v="7"/>
  </r>
  <r>
    <s v="5f7ee21d299036093cfca541"/>
    <s v="5f4ad1923653316a62d83ec8"/>
    <x v="2822"/>
    <s v="Berlin"/>
    <s v="Painting"/>
    <m/>
    <s v="Cancelled"/>
    <n v="0"/>
    <n v="0"/>
    <n v="0"/>
    <d v="2020-10-08T00:00:00"/>
    <m/>
    <x v="0"/>
    <x v="9"/>
  </r>
  <r>
    <s v="5f84195c299036093cfcb4ae"/>
    <s v="5f4ad1923653316a62d83ec8"/>
    <x v="2823"/>
    <s v="Berlin"/>
    <s v="Translation"/>
    <m/>
    <s v="Cancelled"/>
    <n v="0"/>
    <n v="0"/>
    <n v="0"/>
    <d v="2020-10-12T00:00:00"/>
    <m/>
    <x v="0"/>
    <x v="9"/>
  </r>
  <r>
    <s v="5f942301e58df906a4964ee1"/>
    <s v="5f4ad1923653316a62d83ec8"/>
    <x v="40"/>
    <s v="Berlin"/>
    <s v="Cleaning"/>
    <s v="5f38d97f42aa1b5b71758a68"/>
    <s v="Completed"/>
    <n v="49"/>
    <n v="7.35"/>
    <n v="0"/>
    <d v="2020-10-24T00:00:00"/>
    <m/>
    <x v="0"/>
    <x v="9"/>
  </r>
  <r>
    <s v="5fc2888e9220fe74b7d20738"/>
    <s v="5f4ad1923653316a62d83ec8"/>
    <x v="2824"/>
    <s v="Berlin"/>
    <s v="Transport &amp; Removals"/>
    <s v="5f0736513c3d0263b46165f8"/>
    <s v="Completed"/>
    <n v="50"/>
    <n v="7.5"/>
    <n v="0"/>
    <d v="2020-11-28T00:00:00"/>
    <m/>
    <x v="0"/>
    <x v="2"/>
  </r>
  <r>
    <s v="5fc55f879220fe74b7d20f5e"/>
    <s v="5f4ad1923653316a62d83ec8"/>
    <x v="2825"/>
    <s v="Berlin"/>
    <s v="Transport &amp; Removals"/>
    <s v="5e8d751c218eb30b014e32c0"/>
    <s v="Completed"/>
    <n v="35"/>
    <n v="5.25"/>
    <n v="0"/>
    <d v="2020-12-01T00:00:00"/>
    <m/>
    <x v="0"/>
    <x v="11"/>
  </r>
  <r>
    <s v="5fce4dd91117ce7189bab931"/>
    <s v="5f4ad1923653316a62d83ec8"/>
    <x v="2826"/>
    <s v="Berlin"/>
    <s v="Handy Person"/>
    <s v="5fcff0e01117ce7189babf25"/>
    <s v="Assinged and Cancelled"/>
    <n v="50"/>
    <n v="7.5"/>
    <n v="0"/>
    <d v="2020-12-07T00:00:00"/>
    <m/>
    <x v="0"/>
    <x v="11"/>
  </r>
  <r>
    <s v="601192d3675aa80f1565993b"/>
    <s v="5f4ad1923653316a62d83ec8"/>
    <x v="2827"/>
    <s v="Berlin"/>
    <s v="Handy Person"/>
    <s v="5f4964473653316a62d83ce1"/>
    <s v="Assinged and Cancelled"/>
    <n v="25"/>
    <n v="3.75"/>
    <n v="0"/>
    <d v="2021-01-27T00:00:00"/>
    <m/>
    <x v="1"/>
    <x v="4"/>
  </r>
  <r>
    <s v="6014266f675aa80f15659f64"/>
    <s v="5f4ad1923653316a62d83ec8"/>
    <x v="2827"/>
    <s v="Berlin"/>
    <s v="Handy Person"/>
    <m/>
    <s v="Cancelled"/>
    <n v="0"/>
    <n v="0"/>
    <n v="0"/>
    <d v="2021-01-29T00:00:00"/>
    <m/>
    <x v="1"/>
    <x v="4"/>
  </r>
  <r>
    <s v="601426b6675aa80f15659f65"/>
    <s v="5f4ad1923653316a62d83ec8"/>
    <x v="2827"/>
    <s v="Berlin"/>
    <s v="Handy Person"/>
    <s v="5e5b016d6b8f1a0f9fb96180"/>
    <s v="Completed"/>
    <n v="40"/>
    <n v="6"/>
    <n v="0"/>
    <d v="2021-01-29T00:00:00"/>
    <m/>
    <x v="1"/>
    <x v="4"/>
  </r>
  <r>
    <s v="6036819a9aedc82ec3863891"/>
    <s v="5f4ad1923653316a62d83ec8"/>
    <x v="2828"/>
    <s v="Berlin"/>
    <s v="Assembly"/>
    <m/>
    <s v="Expired"/>
    <n v="0"/>
    <n v="0"/>
    <n v="0"/>
    <d v="2021-02-24T00:00:00"/>
    <m/>
    <x v="1"/>
    <x v="3"/>
  </r>
  <r>
    <s v="604337b9aafa6b2c2cb65bea"/>
    <s v="5f4ad1923653316a62d83ec8"/>
    <x v="2828"/>
    <s v="Berlin"/>
    <s v="Assembly"/>
    <m/>
    <s v="Expired"/>
    <n v="0"/>
    <n v="0"/>
    <n v="0"/>
    <d v="2021-03-06T00:00:00"/>
    <m/>
    <x v="1"/>
    <x v="5"/>
  </r>
  <r>
    <s v="6043476faafa6b2c2cb65c2f"/>
    <s v="5f4ad1923653316a62d83ec8"/>
    <x v="2828"/>
    <s v="Berlin"/>
    <s v="Assembly"/>
    <s v="5f7a4b1c299036093cfc973c"/>
    <s v="Completed"/>
    <n v="10"/>
    <n v="1.5"/>
    <n v="0"/>
    <d v="2021-03-06T00:00:00"/>
    <m/>
    <x v="1"/>
    <x v="5"/>
  </r>
  <r>
    <s v="60aded0956c5395f07837222"/>
    <s v="5f4ad1923653316a62d83ec8"/>
    <x v="1926"/>
    <s v="Berlin"/>
    <s v="Delivery"/>
    <s v="5f70750f299036093cfc70d3"/>
    <s v="Completed"/>
    <n v="20"/>
    <n v="3"/>
    <n v="0"/>
    <d v="2021-05-26T00:00:00"/>
    <m/>
    <x v="1"/>
    <x v="0"/>
  </r>
  <r>
    <s v="61005231deffd178252185e7"/>
    <s v="5f4ad1923653316a62d83ec8"/>
    <x v="2829"/>
    <s v="Berlin"/>
    <s v="Repairs"/>
    <s v="5efdeeca0c078d1bfc55847b"/>
    <s v="Completed"/>
    <n v="20"/>
    <n v="3"/>
    <n v="0"/>
    <d v="2021-07-28T00:00:00"/>
    <m/>
    <x v="1"/>
    <x v="10"/>
  </r>
  <r>
    <s v="612693b9cf4e7401e73ebdcc"/>
    <s v="5f4ad1923653316a62d83ec8"/>
    <x v="2830"/>
    <s v="Berlin"/>
    <s v="Translation"/>
    <m/>
    <s v="Cancelled"/>
    <n v="0"/>
    <n v="0"/>
    <n v="0"/>
    <d v="2021-08-26T00:00:00"/>
    <m/>
    <x v="1"/>
    <x v="7"/>
  </r>
  <r>
    <s v="616898589ae40c3079f9868f"/>
    <s v="5f4ad1923653316a62d83ec8"/>
    <x v="2831"/>
    <s v="Berlin"/>
    <s v="Cleaning"/>
    <m/>
    <s v="Expired"/>
    <n v="0"/>
    <n v="0"/>
    <n v="0"/>
    <d v="2021-10-15T00:00:00"/>
    <m/>
    <x v="1"/>
    <x v="9"/>
  </r>
  <r>
    <s v="616919c89ae40c3079f986c7"/>
    <s v="5f4ad1923653316a62d83ec8"/>
    <x v="2831"/>
    <s v="Berlin"/>
    <s v="Cleaning"/>
    <m/>
    <s v="Expired"/>
    <n v="0"/>
    <n v="0"/>
    <n v="0"/>
    <d v="2021-10-15T00:00:00"/>
    <m/>
    <x v="1"/>
    <x v="9"/>
  </r>
  <r>
    <s v="6229496855fa3af2fcb41dd4"/>
    <s v="5f4ad1923653316a62d83ec8"/>
    <x v="2832"/>
    <s v="Berlin"/>
    <s v="Translation"/>
    <m/>
    <s v="Expired"/>
    <n v="0"/>
    <n v="0"/>
    <n v="0"/>
    <d v="2022-03-10T00:00:00"/>
    <m/>
    <x v="2"/>
    <x v="5"/>
  </r>
  <r>
    <s v="6278b76b128b697f776e02e3"/>
    <s v="5f4ad1923653316a62d83ec8"/>
    <x v="2833"/>
    <s v="Berlin"/>
    <s v="Translation"/>
    <s v="61a583d167d81b1c3128aece"/>
    <s v="Assinged and Cancelled"/>
    <n v="35"/>
    <n v="5.25"/>
    <n v="0"/>
    <d v="2022-05-09T00:00:00"/>
    <m/>
    <x v="2"/>
    <x v="0"/>
  </r>
  <r>
    <s v="610a534d2df5742b47a91722"/>
    <s v="5f4b524b3653316a62d83efe"/>
    <x v="2834"/>
    <s v="Berlin"/>
    <s v="Transport &amp; Removals"/>
    <s v="5f38d97f42aa1b5b71758a68"/>
    <s v="Completed"/>
    <n v="35"/>
    <n v="3.5"/>
    <n v="0"/>
    <d v="2021-08-04T00:00:00"/>
    <m/>
    <x v="1"/>
    <x v="7"/>
  </r>
  <r>
    <s v="612273a52df5742b47a9bcb8"/>
    <s v="5f4b524b3653316a62d83efe"/>
    <x v="2835"/>
    <s v="Berlin"/>
    <s v="Transport &amp; Removals"/>
    <s v="5e4b20a854605f1c24950c22"/>
    <s v="Assinged and Cancelled"/>
    <n v="35"/>
    <n v="5.25"/>
    <n v="0"/>
    <d v="2021-08-22T00:00:00"/>
    <m/>
    <x v="1"/>
    <x v="7"/>
  </r>
  <r>
    <s v="61289413cf4e7401e73ecc6e"/>
    <s v="5f4b524b3653316a62d83efe"/>
    <x v="2836"/>
    <s v="Berlin"/>
    <s v="Transport &amp; Removals"/>
    <s v="60775f05bb23bc276a542795"/>
    <s v="Completed"/>
    <n v="45"/>
    <n v="6.75"/>
    <n v="0"/>
    <d v="2021-08-27T00:00:00"/>
    <m/>
    <x v="1"/>
    <x v="7"/>
  </r>
  <r>
    <s v="61372e32f713973c3eccde9c"/>
    <s v="5f4b524b3653316a62d83efe"/>
    <x v="2837"/>
    <s v="Berlin"/>
    <s v="Transport &amp; Removals"/>
    <s v="5f38d97f42aa1b5b71758a68"/>
    <s v="Completed"/>
    <n v="35"/>
    <n v="3.5"/>
    <n v="0"/>
    <d v="2021-09-07T00:00:00"/>
    <m/>
    <x v="1"/>
    <x v="8"/>
  </r>
  <r>
    <s v="614a4e6c5487363955a19cc9"/>
    <s v="5f4b524b3653316a62d83efe"/>
    <x v="2838"/>
    <s v="Berlin"/>
    <s v="Transport &amp; Removals"/>
    <m/>
    <s v="Expired"/>
    <n v="0"/>
    <n v="0"/>
    <n v="0"/>
    <d v="2021-09-22T00:00:00"/>
    <m/>
    <x v="1"/>
    <x v="8"/>
  </r>
  <r>
    <s v="621e2d8f14e1f0590ddbb64b"/>
    <s v="5f4b524b3653316a62d83efe"/>
    <x v="2839"/>
    <s v="Berlin"/>
    <s v="Transport &amp; Removals"/>
    <s v="5fd614c31117ce7189bace9a"/>
    <s v="Completed"/>
    <n v="50"/>
    <n v="7.5"/>
    <n v="0"/>
    <d v="2022-03-01T00:00:00"/>
    <m/>
    <x v="2"/>
    <x v="5"/>
  </r>
  <r>
    <s v="5f6dde36299036093cfc699e"/>
    <s v="5f4b5cbd3653316a62d83f05"/>
    <x v="2840"/>
    <s v="Berlin"/>
    <s v="Custom"/>
    <s v="5ef99c4649e448741940c51a"/>
    <s v="Assinged and Cancelled"/>
    <n v="20"/>
    <n v="3"/>
    <n v="0"/>
    <d v="2020-09-25T00:00:00"/>
    <m/>
    <x v="0"/>
    <x v="8"/>
  </r>
  <r>
    <s v="60560bcf27b318696ec7f997"/>
    <s v="5f4b5cbd3653316a62d83f05"/>
    <x v="513"/>
    <s v="Berlin"/>
    <s v="Transport &amp; Removals"/>
    <s v="5f9ad0c2e58df906a4966501"/>
    <s v="Completed"/>
    <n v="53"/>
    <n v="7.95"/>
    <n v="0"/>
    <d v="2021-03-20T00:00:00"/>
    <m/>
    <x v="1"/>
    <x v="5"/>
  </r>
  <r>
    <s v="61608ba90e863b180236e509"/>
    <s v="5f4b5cbd3653316a62d83f05"/>
    <x v="2841"/>
    <s v="Berlin"/>
    <s v="Plumbing"/>
    <m/>
    <s v="Cancelled"/>
    <n v="0"/>
    <n v="0"/>
    <n v="0"/>
    <d v="2021-10-08T00:00:00"/>
    <m/>
    <x v="1"/>
    <x v="9"/>
  </r>
  <r>
    <s v="5f4fb0a73653316a62d84a42"/>
    <s v="5f4b5fa33653316a62d83f09"/>
    <x v="2842"/>
    <s v="Berlin"/>
    <s v="Handy Person"/>
    <m/>
    <s v="Expired"/>
    <n v="0"/>
    <n v="0"/>
    <n v="0"/>
    <d v="2020-09-02T00:00:00"/>
    <m/>
    <x v="0"/>
    <x v="8"/>
  </r>
  <r>
    <s v="5f4bc9ff3653316a62d84016"/>
    <s v="5f4bc61d3653316a62d83ffc"/>
    <x v="2843"/>
    <s v="Berlin"/>
    <s v="Plumbing"/>
    <m/>
    <s v="Cancelled"/>
    <n v="0"/>
    <n v="0"/>
    <n v="0"/>
    <d v="2020-08-30T00:00:00"/>
    <m/>
    <x v="0"/>
    <x v="7"/>
  </r>
  <r>
    <s v="5f4bec783653316a62d84093"/>
    <s v="5f4bea373653316a62d84089"/>
    <x v="2844"/>
    <s v="Berlin"/>
    <s v="Packing &amp; Lifting"/>
    <s v="5f2bd74c1da7d4019209d312"/>
    <s v="Completed"/>
    <n v="40"/>
    <n v="6"/>
    <n v="0"/>
    <d v="2020-08-30T00:00:00"/>
    <m/>
    <x v="0"/>
    <x v="7"/>
  </r>
  <r>
    <s v="614f66506790aa06308e071c"/>
    <s v="5f4bea373653316a62d84089"/>
    <x v="2845"/>
    <s v="Hamburg"/>
    <s v="Electrical"/>
    <s v="6092e4397a035a3284e2a5f3"/>
    <s v="Completed"/>
    <n v="50"/>
    <n v="7.5"/>
    <n v="0"/>
    <d v="2021-09-25T00:00:00"/>
    <m/>
    <x v="1"/>
    <x v="8"/>
  </r>
  <r>
    <s v="5fbe25479220fe74b7d1fc8a"/>
    <s v="5f4c1d1d3653316a62d84106"/>
    <x v="2846"/>
    <s v="Berlin"/>
    <s v="Cleaning"/>
    <s v="5f872bd66c4198785ec58470"/>
    <s v="Completed"/>
    <n v="40"/>
    <n v="6"/>
    <n v="0"/>
    <d v="2020-11-25T00:00:00"/>
    <m/>
    <x v="0"/>
    <x v="2"/>
  </r>
  <r>
    <s v="5fc78cbb1117ce7189baa84a"/>
    <s v="5f4c1d1d3653316a62d84106"/>
    <x v="2847"/>
    <s v="Berlin"/>
    <s v="Transport &amp; Removals"/>
    <s v="5f63b72a299036093cfc531e"/>
    <s v="Completed"/>
    <n v="45"/>
    <n v="6.75"/>
    <n v="0"/>
    <d v="2020-12-02T00:00:00"/>
    <m/>
    <x v="0"/>
    <x v="11"/>
  </r>
  <r>
    <s v="5fd4ca681117ce7189bacb9a"/>
    <s v="5f4c1d1d3653316a62d84106"/>
    <x v="2848"/>
    <s v="Berlin"/>
    <s v="Transport &amp; Removals"/>
    <s v="5e8d751c218eb30b014e32c0"/>
    <s v="Completed"/>
    <n v="50"/>
    <n v="7.5"/>
    <n v="0"/>
    <d v="2020-12-12T00:00:00"/>
    <m/>
    <x v="0"/>
    <x v="11"/>
  </r>
  <r>
    <s v="600f2ee9a261ee1bc7998d5e"/>
    <s v="5f4c1d1d3653316a62d84106"/>
    <x v="2849"/>
    <s v="Berlin"/>
    <s v="Handy Person"/>
    <s v="5f4964473653316a62d83ce1"/>
    <s v="Completed"/>
    <n v="25"/>
    <n v="3.75"/>
    <n v="0"/>
    <d v="2021-01-26T00:00:00"/>
    <m/>
    <x v="1"/>
    <x v="4"/>
  </r>
  <r>
    <s v="6107b0c62df5742b47a90e33"/>
    <s v="5f4c1d1d3653316a62d84106"/>
    <x v="2850"/>
    <s v="Berlin"/>
    <s v="Transport &amp; Removals"/>
    <m/>
    <s v="Cancelled"/>
    <n v="0"/>
    <n v="0"/>
    <n v="0"/>
    <d v="2021-08-02T00:00:00"/>
    <m/>
    <x v="1"/>
    <x v="7"/>
  </r>
  <r>
    <s v="5f520c058653cb746fc9284a"/>
    <s v="5f4c8a8e3653316a62d84126"/>
    <x v="2851"/>
    <s v="Berlin"/>
    <s v="Handy Person"/>
    <s v="5f35ad7b42aa1b5b71758590"/>
    <s v="Completed"/>
    <n v="50"/>
    <n v="7.5"/>
    <n v="0"/>
    <d v="2020-09-04T00:00:00"/>
    <m/>
    <x v="0"/>
    <x v="8"/>
  </r>
  <r>
    <s v="607f357741d92a5e33c4fe89"/>
    <s v="5f4cb2073653316a62d8416a"/>
    <x v="2852"/>
    <s v="Berlin"/>
    <s v="Painting"/>
    <m/>
    <s v="Cancelled"/>
    <n v="0"/>
    <n v="0"/>
    <n v="0"/>
    <d v="2021-04-21T00:00:00"/>
    <m/>
    <x v="1"/>
    <x v="6"/>
  </r>
  <r>
    <s v="5f4cca223653316a62d84189"/>
    <s v="5f4cc8a53653316a62d84181"/>
    <x v="2853"/>
    <s v="Berlin"/>
    <s v="Transport &amp; Removals"/>
    <s v="5e8d751c218eb30b014e32c0"/>
    <s v="Completed"/>
    <n v="35"/>
    <n v="5.25"/>
    <n v="0"/>
    <d v="2020-08-31T00:00:00"/>
    <m/>
    <x v="0"/>
    <x v="7"/>
  </r>
  <r>
    <s v="5f4ccd383653316a62d841be"/>
    <s v="5f4ccc623653316a62d841ad"/>
    <x v="2854"/>
    <s v="Berlin"/>
    <s v="Repairs"/>
    <m/>
    <s v="Cancelled"/>
    <n v="0"/>
    <n v="0"/>
    <n v="0"/>
    <d v="2020-08-31T00:00:00"/>
    <m/>
    <x v="0"/>
    <x v="7"/>
  </r>
  <r>
    <s v="5f5954697f839e62c6b7522c"/>
    <s v="5f4cdfc03653316a62d841f7"/>
    <x v="2855"/>
    <s v="Berlin"/>
    <s v="Pet Care"/>
    <m/>
    <s v="Cancelled"/>
    <n v="0"/>
    <n v="0"/>
    <n v="0"/>
    <d v="2020-09-10T00:00:00"/>
    <m/>
    <x v="0"/>
    <x v="8"/>
  </r>
  <r>
    <s v="5f8d90b307bf936678616105"/>
    <s v="5f4d2d973653316a62d842c0"/>
    <x v="2856"/>
    <s v="Berlin"/>
    <s v="Packing &amp; Lifting"/>
    <s v="5f63b72a299036093cfc531e"/>
    <s v="Completed"/>
    <n v="25"/>
    <n v="3.75"/>
    <n v="0"/>
    <d v="2020-10-19T00:00:00"/>
    <m/>
    <x v="0"/>
    <x v="9"/>
  </r>
  <r>
    <s v="607c8f7041d92a5e33c4f575"/>
    <s v="5f4d2d973653316a62d842c0"/>
    <x v="2857"/>
    <s v="Berlin"/>
    <s v="Repairs"/>
    <s v="5f2bd74c1da7d4019209d312"/>
    <s v="Completed"/>
    <n v="60"/>
    <n v="6"/>
    <n v="0"/>
    <d v="2021-04-19T00:00:00"/>
    <m/>
    <x v="1"/>
    <x v="6"/>
  </r>
  <r>
    <s v="5f4d4e3a3653316a62d842f9"/>
    <s v="5f4d4d2d3653316a62d842f5"/>
    <x v="2858"/>
    <s v="Berlin"/>
    <s v="Translation"/>
    <m/>
    <s v="Cancelled"/>
    <n v="0"/>
    <n v="0"/>
    <n v="0"/>
    <d v="2020-09-01T00:00:00"/>
    <m/>
    <x v="0"/>
    <x v="8"/>
  </r>
  <r>
    <s v="5f4e43e23653316a62d84527"/>
    <s v="5f4dd7a33653316a62d8439a"/>
    <x v="2859"/>
    <s v="Berlin"/>
    <s v="Electrical"/>
    <s v="5ea0689b3d93bd6433404135"/>
    <s v="Completed"/>
    <n v="40"/>
    <n v="6"/>
    <n v="0"/>
    <d v="2020-09-01T00:00:00"/>
    <m/>
    <x v="0"/>
    <x v="8"/>
  </r>
  <r>
    <s v="60c8b971d9623b543e037b00"/>
    <s v="5f4dd7a33653316a62d8439a"/>
    <x v="2860"/>
    <s v="Berlin"/>
    <s v="Transport &amp; Removals"/>
    <s v="5f63b72a299036093cfc531e"/>
    <s v="Completed"/>
    <n v="40"/>
    <n v="6"/>
    <n v="0"/>
    <d v="2021-06-15T00:00:00"/>
    <m/>
    <x v="1"/>
    <x v="1"/>
  </r>
  <r>
    <s v="60c98297d9623b543e037d44"/>
    <s v="5f4dd7a33653316a62d8439a"/>
    <x v="2861"/>
    <s v="Berlin"/>
    <s v="Transport &amp; Removals"/>
    <m/>
    <s v="Expired"/>
    <n v="0"/>
    <n v="0"/>
    <n v="0"/>
    <d v="2021-06-16T00:00:00"/>
    <m/>
    <x v="1"/>
    <x v="1"/>
  </r>
  <r>
    <s v="60f5c466147acd5bd6b98de9"/>
    <s v="5f4dd7a33653316a62d8439a"/>
    <x v="2862"/>
    <s v="Berlin"/>
    <s v="Packing &amp; Lifting"/>
    <m/>
    <s v="Expired"/>
    <n v="0"/>
    <n v="0"/>
    <n v="0"/>
    <d v="2021-07-19T00:00:00"/>
    <m/>
    <x v="1"/>
    <x v="10"/>
  </r>
  <r>
    <s v="5f4dea633653316a62d843a6"/>
    <s v="5f4de8853653316a62d843a2"/>
    <x v="2863"/>
    <s v="Berlin"/>
    <s v="Handy Person"/>
    <s v="5ea0689b3d93bd6433404135"/>
    <s v="Assinged and Cancelled"/>
    <n v="30"/>
    <n v="4.5"/>
    <n v="0"/>
    <d v="2020-09-01T00:00:00"/>
    <m/>
    <x v="0"/>
    <x v="8"/>
  </r>
  <r>
    <s v="5f54aab58653cb746fc92e80"/>
    <s v="5f4de8853653316a62d843a2"/>
    <x v="2864"/>
    <s v="Berlin"/>
    <s v="Handy Person"/>
    <m/>
    <s v="Cancelled"/>
    <n v="0"/>
    <n v="0"/>
    <n v="0"/>
    <d v="2020-09-06T00:00:00"/>
    <m/>
    <x v="0"/>
    <x v="8"/>
  </r>
  <r>
    <s v="5f587d7c8653cb746fc9354d"/>
    <s v="5f4de8853653316a62d843a2"/>
    <x v="2865"/>
    <s v="Berlin"/>
    <s v="Transport &amp; Removals"/>
    <s v="5f38d97f42aa1b5b71758a68"/>
    <s v="Completed"/>
    <n v="25"/>
    <n v="3.75"/>
    <n v="0"/>
    <d v="2020-09-09T00:00:00"/>
    <m/>
    <x v="0"/>
    <x v="8"/>
  </r>
  <r>
    <s v="600d4c8ea261ee1bc79982a8"/>
    <s v="5f4de8853653316a62d843a2"/>
    <x v="2866"/>
    <s v="Berlin"/>
    <s v="Electrical"/>
    <m/>
    <s v="Cancelled"/>
    <n v="0"/>
    <n v="0"/>
    <n v="0"/>
    <d v="2021-01-24T00:00:00"/>
    <m/>
    <x v="1"/>
    <x v="4"/>
  </r>
  <r>
    <s v="5f9d4a92e58df906a4966f22"/>
    <s v="5f4e43223653316a62d84516"/>
    <x v="2867"/>
    <s v="Berlin"/>
    <s v="Repairs"/>
    <m/>
    <s v="Expired"/>
    <n v="0"/>
    <n v="0"/>
    <n v="0"/>
    <d v="2020-10-31T00:00:00"/>
    <m/>
    <x v="0"/>
    <x v="9"/>
  </r>
  <r>
    <s v="6017ed6e675aa80f1565a847"/>
    <s v="5f4e43223653316a62d84516"/>
    <x v="2868"/>
    <s v="Berlin"/>
    <s v="Repairs"/>
    <s v="6015d50b675aa80f1565a400"/>
    <s v="Assinged and Cancelled"/>
    <n v="10"/>
    <n v="1.5"/>
    <n v="0"/>
    <d v="2021-02-01T00:00:00"/>
    <m/>
    <x v="1"/>
    <x v="3"/>
  </r>
  <r>
    <s v="6017ed98675aa80f1565a84a"/>
    <s v="5f4e43223653316a62d84516"/>
    <x v="2867"/>
    <s v="Berlin"/>
    <s v="Repairs"/>
    <s v="5ef0b28cf0595b385900cf13"/>
    <s v="Assinged and Cancelled"/>
    <n v="25"/>
    <n v="3.75"/>
    <n v="0"/>
    <d v="2021-02-01T00:00:00"/>
    <m/>
    <x v="1"/>
    <x v="3"/>
  </r>
  <r>
    <s v="604df190def8716ccfb7c984"/>
    <s v="5f4e43223653316a62d84516"/>
    <x v="2869"/>
    <s v="Berlin"/>
    <s v="Handy Person"/>
    <m/>
    <s v="Expired"/>
    <n v="0"/>
    <n v="0"/>
    <n v="0"/>
    <d v="2021-03-14T00:00:00"/>
    <m/>
    <x v="1"/>
    <x v="5"/>
  </r>
  <r>
    <s v="604dfdb1def8716ccfb7c9fb"/>
    <s v="5f4e43223653316a62d84516"/>
    <x v="2870"/>
    <s v="Berlin"/>
    <s v="Cleaning"/>
    <s v="5fcbaddd1117ce7189bab2f6"/>
    <s v="Completed"/>
    <n v="25"/>
    <n v="3.75"/>
    <n v="0"/>
    <d v="2021-03-14T00:00:00"/>
    <m/>
    <x v="1"/>
    <x v="5"/>
  </r>
  <r>
    <s v="60546bfa27b318696ec7f17f"/>
    <s v="5f4e43223653316a62d84516"/>
    <x v="2869"/>
    <s v="Berlin"/>
    <s v="Handy Person"/>
    <m/>
    <s v="Expired"/>
    <n v="0"/>
    <n v="0"/>
    <n v="0"/>
    <d v="2021-03-19T00:00:00"/>
    <m/>
    <x v="1"/>
    <x v="5"/>
  </r>
  <r>
    <s v="60598f4f27b318696ec8074a"/>
    <s v="5f4e43223653316a62d84516"/>
    <x v="2869"/>
    <s v="Berlin"/>
    <s v="Handy Person"/>
    <m/>
    <s v="Expired"/>
    <n v="0"/>
    <n v="0"/>
    <n v="0"/>
    <d v="2021-03-23T00:00:00"/>
    <m/>
    <x v="1"/>
    <x v="5"/>
  </r>
  <r>
    <s v="60ec992b661bbe44fabe61a0"/>
    <s v="5f4e43223653316a62d84516"/>
    <x v="2871"/>
    <s v="Berlin"/>
    <s v="Delivery"/>
    <s v="6099a81e7a035a3284e30641"/>
    <s v="Completed"/>
    <n v="25"/>
    <n v="3.75"/>
    <n v="0"/>
    <d v="2021-07-13T00:00:00"/>
    <m/>
    <x v="1"/>
    <x v="10"/>
  </r>
  <r>
    <s v="61372f4af713973c3eccdea5"/>
    <s v="5f4e43223653316a62d84516"/>
    <x v="2872"/>
    <s v="Berlin"/>
    <s v="Transport &amp; Removals"/>
    <s v="5f63b72a299036093cfc531e"/>
    <s v="Completed"/>
    <n v="10"/>
    <n v="1.5"/>
    <n v="0"/>
    <d v="2021-09-07T00:00:00"/>
    <m/>
    <x v="1"/>
    <x v="8"/>
  </r>
  <r>
    <s v="61e021b2b2c7d5662b40b0c2"/>
    <s v="5f4e43223653316a62d84516"/>
    <x v="2873"/>
    <s v="Berlin"/>
    <s v="Assembly"/>
    <s v="5ed01251701d012da03fb8f9"/>
    <s v="Completed"/>
    <n v="35"/>
    <n v="5.25"/>
    <n v="0"/>
    <d v="2022-01-13T00:00:00"/>
    <m/>
    <x v="2"/>
    <x v="4"/>
  </r>
  <r>
    <s v="61e026cbb2c7d5662b40b0fd"/>
    <s v="5f4e43223653316a62d84516"/>
    <x v="2874"/>
    <s v="Berlin"/>
    <s v="Transport &amp; Removals"/>
    <m/>
    <s v="Cancelled"/>
    <n v="0"/>
    <n v="0"/>
    <n v="0"/>
    <d v="2022-01-13T00:00:00"/>
    <m/>
    <x v="2"/>
    <x v="4"/>
  </r>
  <r>
    <s v="61e577fdb2c7d5662b40c3b2"/>
    <s v="5f4e43223653316a62d84516"/>
    <x v="2875"/>
    <s v="Berlin"/>
    <s v="Transport &amp; Removals"/>
    <m/>
    <s v="Cancelled"/>
    <n v="0"/>
    <n v="0"/>
    <n v="0"/>
    <d v="2022-01-17T00:00:00"/>
    <m/>
    <x v="2"/>
    <x v="4"/>
  </r>
  <r>
    <s v="61e9a29fb2c7d5662b41013b"/>
    <s v="5f4e43223653316a62d84516"/>
    <x v="2876"/>
    <s v="Berlin"/>
    <s v="Painting"/>
    <m/>
    <s v="Cancelled"/>
    <n v="0"/>
    <n v="0"/>
    <n v="0"/>
    <d v="2022-01-20T00:00:00"/>
    <m/>
    <x v="2"/>
    <x v="4"/>
  </r>
  <r>
    <s v="61f81d50b2c7d5662b41811f"/>
    <s v="5f4e43223653316a62d84516"/>
    <x v="2877"/>
    <s v="Berlin"/>
    <s v="Custom"/>
    <s v="60b4d928b7640113edbc5adb"/>
    <s v="Completed"/>
    <n v="20"/>
    <n v="3"/>
    <n v="0"/>
    <d v="2022-01-31T00:00:00"/>
    <m/>
    <x v="2"/>
    <x v="4"/>
  </r>
  <r>
    <s v="6205441c3759353b594f3023"/>
    <s v="5f4e43223653316a62d84516"/>
    <x v="2878"/>
    <s v="Berlin"/>
    <s v="Cleaning"/>
    <m/>
    <s v="Cancelled"/>
    <n v="0"/>
    <n v="0"/>
    <n v="0"/>
    <d v="2022-02-10T00:00:00"/>
    <m/>
    <x v="2"/>
    <x v="3"/>
  </r>
  <r>
    <s v="6224ed6114e1f06e31dbdfd8"/>
    <s v="5f4e43223653316a62d84516"/>
    <x v="2879"/>
    <s v="Berlin"/>
    <s v="Handy Person"/>
    <m/>
    <s v="Expired"/>
    <n v="0"/>
    <n v="0"/>
    <n v="0"/>
    <d v="2022-03-06T00:00:00"/>
    <m/>
    <x v="2"/>
    <x v="5"/>
  </r>
  <r>
    <s v="626e387ec0fbd5c051c70ed2"/>
    <s v="5f4e43223653316a62d84516"/>
    <x v="2880"/>
    <s v="Berlin"/>
    <s v="Handy Person"/>
    <m/>
    <s v="Expired"/>
    <n v="0"/>
    <n v="0"/>
    <n v="0"/>
    <d v="2022-05-01T00:00:00"/>
    <m/>
    <x v="2"/>
    <x v="0"/>
  </r>
  <r>
    <s v="5f4e48053653316a62d8455f"/>
    <s v="5f4e45c23653316a62d8454d"/>
    <x v="2881"/>
    <s v="Berlin"/>
    <s v="Transport &amp; Removals"/>
    <m/>
    <s v="Cancelled"/>
    <n v="0"/>
    <n v="0"/>
    <n v="0"/>
    <d v="2020-09-01T00:00:00"/>
    <m/>
    <x v="0"/>
    <x v="8"/>
  </r>
  <r>
    <s v="5f4e58833653316a62d8459c"/>
    <s v="5f4e55773653316a62d84598"/>
    <x v="2882"/>
    <s v="Berlin"/>
    <s v="Plumbing"/>
    <m/>
    <s v="Cancelled"/>
    <n v="0"/>
    <n v="0"/>
    <n v="0"/>
    <d v="2020-09-01T00:00:00"/>
    <m/>
    <x v="0"/>
    <x v="8"/>
  </r>
  <r>
    <s v="5f4fa07e3653316a62d84a06"/>
    <s v="5f4e55773653316a62d84598"/>
    <x v="2883"/>
    <s v="Berlin"/>
    <s v="Transport &amp; Removals"/>
    <s v="5f0736513c3d0263b46165f8"/>
    <s v="Completed"/>
    <n v="45"/>
    <n v="6.75"/>
    <n v="0"/>
    <d v="2020-09-02T00:00:00"/>
    <m/>
    <x v="0"/>
    <x v="8"/>
  </r>
  <r>
    <s v="5f5114943653316a62d84efe"/>
    <s v="5f4e55773653316a62d84598"/>
    <x v="2884"/>
    <s v="Berlin"/>
    <s v="Electrical"/>
    <m/>
    <s v="Cancelled"/>
    <n v="0"/>
    <n v="0"/>
    <n v="0"/>
    <d v="2020-09-03T00:00:00"/>
    <m/>
    <x v="0"/>
    <x v="8"/>
  </r>
  <r>
    <s v="5f4e84f83653316a62d846a1"/>
    <s v="5f4e83fd3653316a62d8469c"/>
    <x v="2885"/>
    <s v="Berlin"/>
    <s v="Painting"/>
    <s v="5f2bd74c1da7d4019209d312"/>
    <s v="Completed"/>
    <n v="90"/>
    <n v="13.5"/>
    <n v="0"/>
    <d v="2020-09-01T00:00:00"/>
    <m/>
    <x v="0"/>
    <x v="8"/>
  </r>
  <r>
    <s v="5f64b634299036093cfc54d9"/>
    <s v="5f4e83fd3653316a62d8469c"/>
    <x v="2886"/>
    <s v="Berlin"/>
    <s v="Painting"/>
    <s v="5f15489e95e4e1776f5e4a82"/>
    <s v="Completed"/>
    <n v="100"/>
    <n v="15"/>
    <n v="15"/>
    <d v="2020-09-18T00:00:00"/>
    <s v="Discount Code"/>
    <x v="0"/>
    <x v="8"/>
  </r>
  <r>
    <s v="61af515567d81b1c3128f461"/>
    <s v="5f4e83fd3653316a62d8469c"/>
    <x v="2887"/>
    <s v="Berlin"/>
    <s v="Handy Person"/>
    <m/>
    <s v="Cancelled"/>
    <n v="0"/>
    <n v="0"/>
    <n v="0"/>
    <d v="2021-12-07T00:00:00"/>
    <m/>
    <x v="1"/>
    <x v="11"/>
  </r>
  <r>
    <s v="5f4e8f033653316a62d846d0"/>
    <s v="5f4e8c823653316a62d846b9"/>
    <x v="2888"/>
    <s v="Berlin"/>
    <s v="Painting"/>
    <m/>
    <s v="Cancelled"/>
    <n v="0"/>
    <n v="0"/>
    <n v="0"/>
    <d v="2020-09-01T00:00:00"/>
    <m/>
    <x v="0"/>
    <x v="8"/>
  </r>
  <r>
    <s v="5f4e9e9d3653316a62d8473d"/>
    <s v="5f4e99c83653316a62d8472d"/>
    <x v="2889"/>
    <s v="Berlin"/>
    <s v="Transport &amp; Removals"/>
    <s v="5f2bd74c1da7d4019209d312"/>
    <s v="Assinged and Cancelled"/>
    <n v="30"/>
    <n v="4.5"/>
    <n v="0"/>
    <d v="2020-09-02T00:00:00"/>
    <m/>
    <x v="0"/>
    <x v="8"/>
  </r>
  <r>
    <s v="5f4f24a63653316a62d847b1"/>
    <s v="5f4f236a3653316a62d847ac"/>
    <x v="2890"/>
    <s v="Berlin"/>
    <s v="Transport &amp; Removals"/>
    <s v="5f38d97f42aa1b5b71758a68"/>
    <s v="Completed"/>
    <n v="30"/>
    <n v="4.5"/>
    <n v="0"/>
    <d v="2020-09-02T00:00:00"/>
    <m/>
    <x v="0"/>
    <x v="8"/>
  </r>
  <r>
    <s v="5ff2d854358abb0f11a77eed"/>
    <s v="5f4f236a3653316a62d847ac"/>
    <x v="2891"/>
    <s v="Berlin"/>
    <s v="Transport &amp; Removals"/>
    <s v="5e8d751c218eb30b014e32c0"/>
    <s v="Completed"/>
    <n v="70"/>
    <n v="10.5"/>
    <n v="0"/>
    <d v="2021-01-04T00:00:00"/>
    <m/>
    <x v="1"/>
    <x v="4"/>
  </r>
  <r>
    <s v="5ff6017c358abb0f11a788eb"/>
    <s v="5f4f236a3653316a62d847ac"/>
    <x v="2892"/>
    <s v="Berlin"/>
    <s v="Transport &amp; Removals"/>
    <m/>
    <s v="Expired"/>
    <n v="0"/>
    <n v="0"/>
    <n v="0"/>
    <d v="2021-01-06T00:00:00"/>
    <m/>
    <x v="1"/>
    <x v="4"/>
  </r>
  <r>
    <s v="609305847a035a3284e2a676"/>
    <s v="5f4f236a3653316a62d847ac"/>
    <x v="2893"/>
    <s v="Berlin"/>
    <s v="Transport &amp; Removals"/>
    <m/>
    <s v="Expired"/>
    <n v="0"/>
    <n v="0"/>
    <n v="0"/>
    <d v="2021-05-06T00:00:00"/>
    <m/>
    <x v="1"/>
    <x v="0"/>
  </r>
  <r>
    <s v="61daebadb2c7d5662b408115"/>
    <s v="5f4f236a3653316a62d847ac"/>
    <x v="2894"/>
    <s v="Berlin"/>
    <s v="Handy Person"/>
    <m/>
    <s v="Expired"/>
    <n v="0"/>
    <n v="0"/>
    <n v="0"/>
    <d v="2022-01-09T00:00:00"/>
    <m/>
    <x v="2"/>
    <x v="4"/>
  </r>
  <r>
    <s v="61e719ddb2c7d5662b40dc5f"/>
    <s v="5f4f236a3653316a62d847ac"/>
    <x v="2895"/>
    <s v="Berlin"/>
    <s v="Handy Person"/>
    <s v="5f8ff00be58df906a49643d3"/>
    <s v="Completed"/>
    <n v="25"/>
    <n v="3.75"/>
    <n v="0"/>
    <d v="2022-01-19T00:00:00"/>
    <m/>
    <x v="2"/>
    <x v="4"/>
  </r>
  <r>
    <s v="61ef14f5b2c7d5662b4126ab"/>
    <s v="5f4f236a3653316a62d847ac"/>
    <x v="2896"/>
    <s v="Berlin"/>
    <s v="Handy Person"/>
    <m/>
    <s v="Expired"/>
    <n v="0"/>
    <n v="0"/>
    <n v="0"/>
    <d v="2022-01-25T00:00:00"/>
    <m/>
    <x v="2"/>
    <x v="4"/>
  </r>
  <r>
    <s v="61f15a75b2c7d5662b413137"/>
    <s v="5f4f236a3653316a62d847ac"/>
    <x v="765"/>
    <s v="Berlin"/>
    <s v="Handy Person"/>
    <m/>
    <s v="Expired"/>
    <n v="0"/>
    <n v="0"/>
    <n v="0"/>
    <d v="2022-01-26T00:00:00"/>
    <m/>
    <x v="2"/>
    <x v="4"/>
  </r>
  <r>
    <s v="621396a93759353b594f709f"/>
    <s v="5f4f236a3653316a62d847ac"/>
    <x v="2897"/>
    <s v="Berlin"/>
    <s v="Tutoring"/>
    <m/>
    <s v="Expired"/>
    <n v="0"/>
    <n v="0"/>
    <n v="0"/>
    <d v="2022-02-21T00:00:00"/>
    <m/>
    <x v="2"/>
    <x v="3"/>
  </r>
  <r>
    <s v="622f401dbd13c1003068dc50"/>
    <s v="5f4f236a3653316a62d847ac"/>
    <x v="2898"/>
    <s v="Berlin"/>
    <s v="Translation"/>
    <s v="60f689e5147acd5bd6b98f66"/>
    <s v="Completed"/>
    <n v="20"/>
    <n v="3"/>
    <n v="0"/>
    <d v="2022-03-14T00:00:00"/>
    <m/>
    <x v="2"/>
    <x v="5"/>
  </r>
  <r>
    <s v="625737b943f29f72a1a567af"/>
    <s v="5f4f236a3653316a62d847ac"/>
    <x v="2899"/>
    <s v="Berlin"/>
    <s v="Electrical"/>
    <m/>
    <s v="Cancelled"/>
    <n v="0"/>
    <n v="0"/>
    <n v="0"/>
    <d v="2022-04-14T00:00:00"/>
    <m/>
    <x v="2"/>
    <x v="6"/>
  </r>
  <r>
    <s v="6257b0af43f29f22b0a56821"/>
    <s v="5f4f236a3653316a62d847ac"/>
    <x v="2900"/>
    <s v="Berlin"/>
    <s v="Electrical"/>
    <m/>
    <s v="Cancelled"/>
    <n v="0"/>
    <n v="0"/>
    <n v="0"/>
    <d v="2022-04-14T00:00:00"/>
    <m/>
    <x v="2"/>
    <x v="6"/>
  </r>
  <r>
    <s v="6257b25e43f29f063da56828"/>
    <s v="5f4f236a3653316a62d847ac"/>
    <x v="2901"/>
    <s v="Berlin"/>
    <s v="Repairs"/>
    <m/>
    <s v="Expired"/>
    <n v="0"/>
    <n v="0"/>
    <n v="0"/>
    <d v="2022-04-14T00:00:00"/>
    <m/>
    <x v="2"/>
    <x v="6"/>
  </r>
  <r>
    <s v="6288d68e3980c2318ff8fb65"/>
    <s v="5f4f236a3653316a62d847ac"/>
    <x v="2902"/>
    <s v="Berlin"/>
    <s v="Handy Person"/>
    <m/>
    <s v="Cancelled"/>
    <n v="0"/>
    <n v="0"/>
    <n v="0"/>
    <d v="2022-05-21T00:00:00"/>
    <m/>
    <x v="2"/>
    <x v="0"/>
  </r>
  <r>
    <s v="62b95fb9349c323a4e77bd84"/>
    <s v="5f4f236a3653316a62d847ac"/>
    <x v="2903"/>
    <s v="Berlin"/>
    <s v="Translation"/>
    <m/>
    <s v="Cancelled"/>
    <n v="0"/>
    <n v="0"/>
    <n v="0"/>
    <d v="2022-06-27T00:00:00"/>
    <m/>
    <x v="2"/>
    <x v="1"/>
  </r>
  <r>
    <s v="62bedfd3f86f664ab5c5b7b7"/>
    <s v="5f4f236a3653316a62d847ac"/>
    <x v="2904"/>
    <s v="Berlin"/>
    <s v="Design"/>
    <m/>
    <s v="Open"/>
    <n v="0"/>
    <n v="0"/>
    <n v="0"/>
    <d v="2022-07-01T00:00:00"/>
    <m/>
    <x v="2"/>
    <x v="10"/>
  </r>
  <r>
    <s v="5f4f33f53653316a62d84804"/>
    <s v="5f4f32dd3653316a62d847ff"/>
    <x v="2905"/>
    <s v="Berlin"/>
    <s v="Handy Person"/>
    <s v="5f2bd74c1da7d4019209d312"/>
    <s v="Completed"/>
    <n v="90"/>
    <n v="13.5"/>
    <n v="0"/>
    <d v="2020-09-02T00:00:00"/>
    <m/>
    <x v="0"/>
    <x v="8"/>
  </r>
  <r>
    <s v="5f4f34773653316a62d84805"/>
    <s v="5f4f32dd3653316a62d847ff"/>
    <x v="2906"/>
    <s v="Berlin"/>
    <s v="Assembly"/>
    <s v="5f2bd74c1da7d4019209d312"/>
    <s v="Assinged and Cancelled"/>
    <n v="20"/>
    <n v="3"/>
    <n v="0"/>
    <d v="2020-09-02T00:00:00"/>
    <m/>
    <x v="0"/>
    <x v="8"/>
  </r>
  <r>
    <s v="5f4f3f0b3653316a62d84873"/>
    <s v="5f4f32dd3653316a62d847ff"/>
    <x v="2907"/>
    <s v="Berlin"/>
    <s v="Handy Person"/>
    <s v="5f2bd74c1da7d4019209d312"/>
    <s v="Completed"/>
    <n v="30"/>
    <n v="4.5"/>
    <n v="0"/>
    <d v="2020-09-02T00:00:00"/>
    <m/>
    <x v="0"/>
    <x v="8"/>
  </r>
  <r>
    <s v="5f4f80df3653316a62d84961"/>
    <s v="5f4f32dd3653316a62d847ff"/>
    <x v="2908"/>
    <s v="Berlin"/>
    <s v="Assembly"/>
    <s v="5f2bd74c1da7d4019209d312"/>
    <s v="Completed"/>
    <n v="20"/>
    <n v="3"/>
    <n v="0"/>
    <d v="2020-09-02T00:00:00"/>
    <m/>
    <x v="0"/>
    <x v="8"/>
  </r>
  <r>
    <s v="5f51f0728653cb746fc92788"/>
    <s v="5f4f32dd3653316a62d847ff"/>
    <x v="2909"/>
    <s v="Berlin"/>
    <s v="Assembly"/>
    <s v="5f47932942aa1b5b7175acc0"/>
    <s v="Assinged and Cancelled"/>
    <n v="25"/>
    <n v="3.75"/>
    <n v="0"/>
    <d v="2020-09-04T00:00:00"/>
    <m/>
    <x v="0"/>
    <x v="8"/>
  </r>
  <r>
    <s v="5f5253708653cb746fc929e3"/>
    <s v="5f4f32dd3653316a62d847ff"/>
    <x v="2910"/>
    <s v="Berlin"/>
    <s v="Handy Person"/>
    <m/>
    <s v="Cancelled"/>
    <n v="0"/>
    <n v="0"/>
    <n v="0"/>
    <d v="2020-09-04T00:00:00"/>
    <m/>
    <x v="0"/>
    <x v="8"/>
  </r>
  <r>
    <s v="5f55d6318653cb746fc93073"/>
    <s v="5f4f32dd3653316a62d847ff"/>
    <x v="2911"/>
    <s v="Berlin"/>
    <s v="Handy Person"/>
    <s v="5f2bd74c1da7d4019209d312"/>
    <s v="Assinged and Cancelled"/>
    <n v="10"/>
    <n v="1.5"/>
    <n v="0"/>
    <d v="2020-09-07T00:00:00"/>
    <m/>
    <x v="0"/>
    <x v="8"/>
  </r>
  <r>
    <s v="5f55f02d8653cb746fc930b7"/>
    <s v="5f4f32dd3653316a62d847ff"/>
    <x v="2912"/>
    <s v="Berlin"/>
    <s v="Assembly"/>
    <s v="5ed01251701d012da03fb8f9"/>
    <s v="Completed"/>
    <n v="50"/>
    <n v="7.5"/>
    <n v="0"/>
    <d v="2020-09-07T00:00:00"/>
    <m/>
    <x v="0"/>
    <x v="8"/>
  </r>
  <r>
    <s v="5f56058a8653cb746fc93131"/>
    <s v="5f4f32dd3653316a62d847ff"/>
    <x v="2913"/>
    <s v="Berlin"/>
    <s v="Cleaning"/>
    <m/>
    <s v="Cancelled"/>
    <n v="0"/>
    <n v="0"/>
    <n v="0"/>
    <d v="2020-09-07T00:00:00"/>
    <m/>
    <x v="0"/>
    <x v="8"/>
  </r>
  <r>
    <s v="5f5619338653cb746fc93188"/>
    <s v="5f4f32dd3653316a62d847ff"/>
    <x v="2914"/>
    <s v="Berlin"/>
    <s v="Cleaning"/>
    <s v="5eff21fd0c078d1bfc558682"/>
    <s v="Completed"/>
    <n v="20"/>
    <n v="3"/>
    <n v="10"/>
    <d v="2020-09-07T00:00:00"/>
    <s v="Discount Code"/>
    <x v="0"/>
    <x v="8"/>
  </r>
  <r>
    <s v="5f57e3768653cb746fc934c5"/>
    <s v="5f4f32dd3653316a62d847ff"/>
    <x v="2915"/>
    <s v="Berlin"/>
    <s v="Cleaning"/>
    <s v="5f10e84195e4e1776f5e4385"/>
    <s v="Assinged and Cancelled"/>
    <n v="30"/>
    <n v="4.5"/>
    <n v="0"/>
    <d v="2020-09-09T00:00:00"/>
    <m/>
    <x v="0"/>
    <x v="8"/>
  </r>
  <r>
    <s v="5f5e18ce299036093cfc42b2"/>
    <s v="5f4f32dd3653316a62d847ff"/>
    <x v="2916"/>
    <s v="Berlin"/>
    <s v="Cleaning"/>
    <s v="5ef1cd20f0595b385900d014"/>
    <s v="Completed"/>
    <n v="30"/>
    <n v="4.5"/>
    <n v="0"/>
    <d v="2020-09-13T00:00:00"/>
    <m/>
    <x v="0"/>
    <x v="8"/>
  </r>
  <r>
    <s v="5f687273299036093cfc5b82"/>
    <s v="5f4f32dd3653316a62d847ff"/>
    <x v="2917"/>
    <s v="Berlin"/>
    <s v="Repairs"/>
    <m/>
    <s v="Cancelled"/>
    <n v="0"/>
    <n v="0"/>
    <n v="0"/>
    <d v="2020-09-21T00:00:00"/>
    <m/>
    <x v="0"/>
    <x v="8"/>
  </r>
  <r>
    <s v="5f688c4a299036093cfc5bf1"/>
    <s v="5f4f32dd3653316a62d847ff"/>
    <x v="2918"/>
    <s v="Berlin"/>
    <s v="Handy Person"/>
    <m/>
    <s v="Cancelled"/>
    <n v="0"/>
    <n v="0"/>
    <n v="0"/>
    <d v="2020-09-21T00:00:00"/>
    <m/>
    <x v="0"/>
    <x v="8"/>
  </r>
  <r>
    <s v="5f6c2ecc299036093cfc655d"/>
    <s v="5f4f32dd3653316a62d847ff"/>
    <x v="2919"/>
    <s v="Berlin"/>
    <s v="Cleaning"/>
    <m/>
    <s v="Cancelled"/>
    <n v="0"/>
    <n v="0"/>
    <n v="0"/>
    <d v="2020-09-24T00:00:00"/>
    <m/>
    <x v="0"/>
    <x v="8"/>
  </r>
  <r>
    <s v="5f6c39c5299036093cfc6591"/>
    <s v="5f4f32dd3653316a62d847ff"/>
    <x v="2919"/>
    <s v="Berlin"/>
    <s v="Cleaning"/>
    <s v="5eb9c4c769e70b396793cf20"/>
    <s v="Completed"/>
    <n v="25"/>
    <n v="3.75"/>
    <n v="0"/>
    <d v="2020-09-24T00:00:00"/>
    <m/>
    <x v="0"/>
    <x v="8"/>
  </r>
  <r>
    <s v="5f7ac972299036093cfc9787"/>
    <s v="5f4f32dd3653316a62d847ff"/>
    <x v="2920"/>
    <s v="Berlin"/>
    <s v="Handy Person"/>
    <m/>
    <s v="Cancelled"/>
    <n v="0"/>
    <n v="0"/>
    <n v="0"/>
    <d v="2020-10-05T00:00:00"/>
    <m/>
    <x v="0"/>
    <x v="9"/>
  </r>
  <r>
    <s v="5f7bfdaa299036093cfc9be6"/>
    <s v="5f4f32dd3653316a62d847ff"/>
    <x v="2921"/>
    <s v="Berlin"/>
    <s v="Cleaning"/>
    <m/>
    <s v="Cancelled"/>
    <n v="0"/>
    <n v="0"/>
    <n v="0"/>
    <d v="2020-10-06T00:00:00"/>
    <m/>
    <x v="0"/>
    <x v="9"/>
  </r>
  <r>
    <s v="5f85ec37299036093cfcbd2f"/>
    <s v="5f4f32dd3653316a62d847ff"/>
    <x v="2922"/>
    <s v="Berlin"/>
    <s v="Handy Person"/>
    <m/>
    <s v="Cancelled"/>
    <n v="0"/>
    <n v="0"/>
    <n v="0"/>
    <d v="2020-10-13T00:00:00"/>
    <m/>
    <x v="0"/>
    <x v="9"/>
  </r>
  <r>
    <s v="601ec935675aa80f1565ba41"/>
    <s v="5f4f32dd3653316a62d847ff"/>
    <x v="2923"/>
    <s v="Berlin"/>
    <s v="Cleaning"/>
    <s v="6001f69a358abb0f11a7a4ac"/>
    <s v="Completed"/>
    <n v="10"/>
    <n v="1.5"/>
    <n v="0"/>
    <d v="2021-02-06T00:00:00"/>
    <m/>
    <x v="1"/>
    <x v="3"/>
  </r>
  <r>
    <s v="605e07bcf3ca940dab302947"/>
    <s v="5f4f32dd3653316a62d847ff"/>
    <x v="2919"/>
    <s v="Berlin"/>
    <s v="Cleaning"/>
    <m/>
    <s v="Cancelled"/>
    <n v="0"/>
    <n v="0"/>
    <n v="0"/>
    <d v="2021-03-26T00:00:00"/>
    <m/>
    <x v="1"/>
    <x v="5"/>
  </r>
  <r>
    <s v="605e17e2f3ca940dab302a4a"/>
    <s v="5f4f32dd3653316a62d847ff"/>
    <x v="2919"/>
    <s v="Berlin"/>
    <s v="Transport &amp; Removals"/>
    <m/>
    <s v="Cancelled"/>
    <n v="0"/>
    <n v="0"/>
    <n v="0"/>
    <d v="2021-03-26T00:00:00"/>
    <m/>
    <x v="1"/>
    <x v="5"/>
  </r>
  <r>
    <s v="609539f27a035a3284e2ac86"/>
    <s v="5f4f32dd3653316a62d847ff"/>
    <x v="2924"/>
    <s v="Berlin"/>
    <s v="Cleaning"/>
    <m/>
    <s v="Cancelled"/>
    <n v="0"/>
    <n v="0"/>
    <n v="0"/>
    <d v="2021-05-07T00:00:00"/>
    <m/>
    <x v="1"/>
    <x v="0"/>
  </r>
  <r>
    <s v="60953ae67a035a3284e2ac87"/>
    <s v="5f4f32dd3653316a62d847ff"/>
    <x v="2925"/>
    <s v="Berlin"/>
    <s v="Handy Person"/>
    <m/>
    <s v="Cancelled"/>
    <n v="0"/>
    <n v="0"/>
    <n v="0"/>
    <d v="2021-05-07T00:00:00"/>
    <m/>
    <x v="1"/>
    <x v="0"/>
  </r>
  <r>
    <s v="60953d5e7a035a3284e2ac8c"/>
    <s v="5f4f32dd3653316a62d847ff"/>
    <x v="2924"/>
    <s v="Berlin"/>
    <s v="Cleaning"/>
    <m/>
    <s v="Cancelled"/>
    <n v="0"/>
    <n v="0"/>
    <n v="0"/>
    <d v="2021-05-07T00:00:00"/>
    <m/>
    <x v="1"/>
    <x v="0"/>
  </r>
  <r>
    <s v="609543077a035a3284e2ac97"/>
    <s v="5f4f32dd3653316a62d847ff"/>
    <x v="2925"/>
    <s v="Berlin"/>
    <s v="Handy Person"/>
    <m/>
    <s v="Cancelled"/>
    <n v="0"/>
    <n v="0"/>
    <n v="0"/>
    <d v="2021-05-07T00:00:00"/>
    <m/>
    <x v="1"/>
    <x v="0"/>
  </r>
  <r>
    <s v="60ba97a3d9623b543e034350"/>
    <s v="5f4f32dd3653316a62d847ff"/>
    <x v="2926"/>
    <s v="Berlin"/>
    <s v="Handy Person"/>
    <m/>
    <s v="Cancelled"/>
    <n v="0"/>
    <n v="0"/>
    <n v="0"/>
    <d v="2021-06-05T00:00:00"/>
    <m/>
    <x v="1"/>
    <x v="1"/>
  </r>
  <r>
    <s v="60ba9dfed9623b543e03439e"/>
    <s v="5f4f32dd3653316a62d847ff"/>
    <x v="2927"/>
    <s v="Berlin"/>
    <s v="Handy Person"/>
    <s v="60a006a97a035a3284e3196c"/>
    <s v="Completed"/>
    <n v="40"/>
    <n v="6"/>
    <n v="0"/>
    <d v="2021-06-05T00:00:00"/>
    <m/>
    <x v="1"/>
    <x v="1"/>
  </r>
  <r>
    <s v="619002fbf13d3a3811ebb8df"/>
    <s v="5f4f32dd3653316a62d847ff"/>
    <x v="2928"/>
    <s v="Berlin"/>
    <s v="Errands"/>
    <m/>
    <s v="Cancelled"/>
    <n v="0"/>
    <n v="0"/>
    <n v="0"/>
    <d v="2021-11-13T00:00:00"/>
    <m/>
    <x v="1"/>
    <x v="2"/>
  </r>
  <r>
    <s v="61b0ac5267d81b1c3128f8e1"/>
    <s v="5f4f32dd3653316a62d847ff"/>
    <x v="2929"/>
    <s v="Berlin"/>
    <s v="Shopping"/>
    <s v="61236b7a2df5742b47a9bfa7"/>
    <s v="Completed"/>
    <n v="20"/>
    <n v="3"/>
    <n v="0"/>
    <d v="2021-12-08T00:00:00"/>
    <m/>
    <x v="1"/>
    <x v="11"/>
  </r>
  <r>
    <s v="622086fe14e1f0d2a4dbc7c7"/>
    <s v="5f4f32dd3653316a62d847ff"/>
    <x v="2930"/>
    <s v="Berlin"/>
    <s v="Transport &amp; Removals"/>
    <s v="5fd614c31117ce7189bace9a"/>
    <s v="Completed"/>
    <n v="60"/>
    <n v="9"/>
    <n v="0"/>
    <d v="2022-03-03T00:00:00"/>
    <m/>
    <x v="2"/>
    <x v="5"/>
  </r>
  <r>
    <s v="62247ea714e1f022bbdbda9b"/>
    <s v="5f4f32dd3653316a62d847ff"/>
    <x v="2931"/>
    <s v="Berlin"/>
    <s v="Cleaning"/>
    <s v="5efdeeca0c078d1bfc55847b"/>
    <s v="Completed"/>
    <n v="48"/>
    <n v="7.2"/>
    <n v="0"/>
    <d v="2022-03-06T00:00:00"/>
    <m/>
    <x v="2"/>
    <x v="5"/>
  </r>
  <r>
    <s v="62384ffb38b10f6f26b30e37"/>
    <s v="5f4f32dd3653316a62d847ff"/>
    <x v="2932"/>
    <s v="Berlin"/>
    <s v="Errands"/>
    <m/>
    <s v="Cancelled"/>
    <n v="0"/>
    <n v="0"/>
    <n v="0"/>
    <d v="2022-03-21T00:00:00"/>
    <m/>
    <x v="2"/>
    <x v="5"/>
  </r>
  <r>
    <s v="624635e952a1b744abc4e249"/>
    <s v="5f4f32dd3653316a62d847ff"/>
    <x v="2932"/>
    <s v="Berlin"/>
    <s v="Errands"/>
    <m/>
    <s v="Cancelled"/>
    <n v="0"/>
    <n v="0"/>
    <n v="0"/>
    <d v="2022-04-01T00:00:00"/>
    <m/>
    <x v="2"/>
    <x v="6"/>
  </r>
  <r>
    <s v="5fabf9d1f4130f0de05e5d89"/>
    <s v="5f4f77d73653316a62d84933"/>
    <x v="2933"/>
    <s v="Berlin"/>
    <s v="Handy Person"/>
    <s v="5f858297299036093cfcb8e4"/>
    <s v="Completed"/>
    <n v="35"/>
    <n v="5.25"/>
    <n v="0"/>
    <d v="2020-11-11T00:00:00"/>
    <m/>
    <x v="0"/>
    <x v="2"/>
  </r>
  <r>
    <s v="601aa810675aa80f1565b040"/>
    <s v="5f4f77d73653316a62d84933"/>
    <x v="2934"/>
    <s v="Berlin"/>
    <s v="Packing &amp; Lifting"/>
    <s v="5f8ff00be58df906a49643d3"/>
    <s v="Completed"/>
    <n v="100"/>
    <n v="15"/>
    <n v="0"/>
    <d v="2021-02-03T00:00:00"/>
    <m/>
    <x v="1"/>
    <x v="3"/>
  </r>
  <r>
    <s v="601bb8d1675aa80f1565b196"/>
    <s v="5f4f77d73653316a62d84933"/>
    <x v="2935"/>
    <s v="Berlin"/>
    <s v="Packing &amp; Lifting"/>
    <s v="5f9ad0c2e58df906a4966501"/>
    <s v="Completed"/>
    <n v="120"/>
    <n v="18"/>
    <n v="0"/>
    <d v="2021-02-04T00:00:00"/>
    <m/>
    <x v="1"/>
    <x v="3"/>
  </r>
  <r>
    <s v="61aa575667d81b1c3128d0b0"/>
    <s v="5f4f77d73653316a62d84933"/>
    <x v="2936"/>
    <s v="Berlin"/>
    <s v="Handy Person"/>
    <m/>
    <s v="Expired"/>
    <n v="0"/>
    <n v="0"/>
    <n v="0"/>
    <d v="2021-12-03T00:00:00"/>
    <m/>
    <x v="1"/>
    <x v="11"/>
  </r>
  <r>
    <s v="61ea7b0eb2c7d5662b410387"/>
    <s v="5f4f77d73653316a62d84933"/>
    <x v="2936"/>
    <s v="Berlin"/>
    <s v="Handy Person"/>
    <s v="5f7a4b1c299036093cfc973c"/>
    <s v="Completed"/>
    <n v="50"/>
    <n v="7.5"/>
    <n v="0"/>
    <d v="2022-01-21T00:00:00"/>
    <m/>
    <x v="2"/>
    <x v="4"/>
  </r>
  <r>
    <s v="5f4f80083653316a62d84960"/>
    <s v="5f4f7d1c3653316a62d8494f"/>
    <x v="2937"/>
    <s v="Berlin"/>
    <s v="Packing &amp; Lifting"/>
    <s v="5f0736513c3d0263b46165f8"/>
    <s v="Completed"/>
    <n v="55"/>
    <n v="8.25"/>
    <n v="0"/>
    <d v="2020-09-02T00:00:00"/>
    <m/>
    <x v="0"/>
    <x v="8"/>
  </r>
  <r>
    <s v="600c649ca261ee1bc7998049"/>
    <s v="5f4fad4c3653316a62d84a29"/>
    <x v="2938"/>
    <s v="Berlin"/>
    <s v="Transport &amp; Removals"/>
    <s v="5e8d751c218eb30b014e32c0"/>
    <s v="Completed"/>
    <n v="55"/>
    <n v="8.25"/>
    <n v="0"/>
    <d v="2021-01-23T00:00:00"/>
    <m/>
    <x v="1"/>
    <x v="4"/>
  </r>
  <r>
    <s v="6017d6cc675aa80f1565a79f"/>
    <s v="5f4fad4c3653316a62d84a29"/>
    <x v="2939"/>
    <s v="Berlin"/>
    <s v="Painting"/>
    <m/>
    <s v="Cancelled"/>
    <n v="0"/>
    <n v="0"/>
    <n v="0"/>
    <d v="2021-02-01T00:00:00"/>
    <m/>
    <x v="1"/>
    <x v="3"/>
  </r>
  <r>
    <s v="6022c004e6ae3f69aa3292fc"/>
    <s v="5f4fad4c3653316a62d84a29"/>
    <x v="2940"/>
    <s v="Berlin"/>
    <s v="Custom"/>
    <s v="5f2bd74c1da7d4019209d312"/>
    <s v="Completed"/>
    <n v="30"/>
    <n v="4.5"/>
    <n v="0"/>
    <d v="2021-02-09T00:00:00"/>
    <m/>
    <x v="1"/>
    <x v="3"/>
  </r>
  <r>
    <s v="6027a69dc1ed03056f00024f"/>
    <s v="5f4fad4c3653316a62d84a29"/>
    <x v="2941"/>
    <s v="Berlin"/>
    <s v="Custom"/>
    <s v="5f2bd74c1da7d4019209d312"/>
    <s v="Completed"/>
    <n v="230"/>
    <n v="34.5"/>
    <n v="0"/>
    <d v="2021-02-13T00:00:00"/>
    <m/>
    <x v="1"/>
    <x v="3"/>
  </r>
  <r>
    <s v="5f4fd4183653316a62d84aa3"/>
    <s v="5f4fd2293653316a62d84a9f"/>
    <x v="2942"/>
    <s v="Berlin"/>
    <s v="Plumbing"/>
    <m/>
    <s v="Cancelled"/>
    <n v="0"/>
    <n v="0"/>
    <n v="0"/>
    <d v="2020-09-02T00:00:00"/>
    <m/>
    <x v="0"/>
    <x v="8"/>
  </r>
  <r>
    <s v="5f4fd4ed3653316a62d84aa4"/>
    <s v="5f4fd2293653316a62d84a9f"/>
    <x v="2943"/>
    <s v="Berlin"/>
    <s v="Transport &amp; Removals"/>
    <s v="5f2bd74c1da7d4019209d312"/>
    <s v="Assinged and Cancelled"/>
    <n v="20"/>
    <n v="3"/>
    <n v="0"/>
    <d v="2020-09-02T00:00:00"/>
    <m/>
    <x v="0"/>
    <x v="8"/>
  </r>
  <r>
    <s v="5f5208ef8653cb746fc9280f"/>
    <s v="5f4fd2293653316a62d84a9f"/>
    <x v="2944"/>
    <s v="Berlin"/>
    <s v="Transport &amp; Removals"/>
    <s v="5ed01251701d012da03fb8f9"/>
    <s v="Completed"/>
    <n v="20"/>
    <n v="3"/>
    <n v="0"/>
    <d v="2020-09-04T00:00:00"/>
    <m/>
    <x v="0"/>
    <x v="8"/>
  </r>
  <r>
    <s v="6005b979358abb0f11a7af6f"/>
    <s v="5f4fd2293653316a62d84a9f"/>
    <x v="216"/>
    <s v="Berlin"/>
    <s v="Transport &amp; Removals"/>
    <s v="5f0736513c3d0263b46165f8"/>
    <s v="Completed"/>
    <n v="70"/>
    <n v="10.5"/>
    <n v="0"/>
    <d v="2021-01-18T00:00:00"/>
    <m/>
    <x v="1"/>
    <x v="4"/>
  </r>
  <r>
    <s v="60142f71675aa80f15659f90"/>
    <s v="5f4fd2293653316a62d84a9f"/>
    <x v="2945"/>
    <s v="Berlin"/>
    <s v="Electrical"/>
    <s v="5f91eb7be58df906a4964a1a"/>
    <s v="Completed"/>
    <n v="35"/>
    <n v="5.25"/>
    <n v="0"/>
    <d v="2021-01-29T00:00:00"/>
    <m/>
    <x v="1"/>
    <x v="4"/>
  </r>
  <r>
    <s v="5f4ffffc3653316a62d84b1b"/>
    <s v="5f4ffed93653316a62d84b11"/>
    <x v="2946"/>
    <s v="Berlin"/>
    <s v="Alterations"/>
    <m/>
    <s v="Open"/>
    <n v="0"/>
    <n v="0"/>
    <n v="0"/>
    <d v="2020-09-03T00:00:00"/>
    <m/>
    <x v="0"/>
    <x v="8"/>
  </r>
  <r>
    <s v="5f761559299036093cfc8b41"/>
    <s v="5f5003a83653316a62d84b52"/>
    <x v="2947"/>
    <s v="Berlin"/>
    <s v="Transport &amp; Removals"/>
    <s v="5eb9c4c769e70b396793cf20"/>
    <s v="Completed"/>
    <n v="60"/>
    <n v="9"/>
    <n v="0"/>
    <d v="2020-10-01T00:00:00"/>
    <m/>
    <x v="0"/>
    <x v="9"/>
  </r>
  <r>
    <s v="5f761a10299036093cfc8b5f"/>
    <s v="5f5003a83653316a62d84b52"/>
    <x v="771"/>
    <s v="Berlin"/>
    <s v="Cleaning"/>
    <s v="5ef1cd20f0595b385900d014"/>
    <s v="Completed"/>
    <n v="40"/>
    <n v="6"/>
    <n v="0"/>
    <d v="2020-10-01T00:00:00"/>
    <m/>
    <x v="0"/>
    <x v="9"/>
  </r>
  <r>
    <s v="5f906d60e58df906a4964637"/>
    <s v="5f5003a83653316a62d84b52"/>
    <x v="2948"/>
    <s v="Berlin"/>
    <s v="Plumbing"/>
    <s v="5f2bd74c1da7d4019209d312"/>
    <s v="Completed"/>
    <n v="50"/>
    <n v="7.5"/>
    <n v="0"/>
    <d v="2020-10-21T00:00:00"/>
    <m/>
    <x v="0"/>
    <x v="9"/>
  </r>
  <r>
    <s v="5fa5e2cde58df906a496871e"/>
    <s v="5f5003a83653316a62d84b52"/>
    <x v="2949"/>
    <s v="Berlin"/>
    <s v="Handy Person"/>
    <s v="5fa2a959e58df906a4967d81"/>
    <s v="Completed"/>
    <n v="30"/>
    <n v="4.5"/>
    <n v="0"/>
    <d v="2020-11-07T00:00:00"/>
    <m/>
    <x v="0"/>
    <x v="2"/>
  </r>
  <r>
    <s v="6098b13b7a035a3284e2ff82"/>
    <s v="5f5003a83653316a62d84b52"/>
    <x v="2950"/>
    <s v="Berlin"/>
    <s v="Custom"/>
    <m/>
    <s v="Expired"/>
    <n v="0"/>
    <n v="0"/>
    <n v="0"/>
    <d v="2021-05-10T00:00:00"/>
    <m/>
    <x v="1"/>
    <x v="0"/>
  </r>
  <r>
    <s v="614e0d896790aa06308df838"/>
    <s v="5f5003a83653316a62d84b52"/>
    <x v="2951"/>
    <s v="Berlin"/>
    <s v="Cleaning"/>
    <s v="5f0e100e95e4e1776f5e3e30"/>
    <s v="Completed"/>
    <n v="50"/>
    <n v="7.5"/>
    <n v="0"/>
    <d v="2021-09-24T00:00:00"/>
    <m/>
    <x v="1"/>
    <x v="8"/>
  </r>
  <r>
    <s v="620a90433759353b594f4603"/>
    <s v="5f5003a83653316a62d84b52"/>
    <x v="771"/>
    <s v="Berlin"/>
    <s v="Cleaning"/>
    <s v="62031aa13759353b594f244f"/>
    <s v="Completed"/>
    <n v="45"/>
    <n v="6.75"/>
    <n v="0"/>
    <d v="2022-02-14T00:00:00"/>
    <m/>
    <x v="2"/>
    <x v="3"/>
  </r>
  <r>
    <s v="5f5089903653316a62d84bb3"/>
    <s v="5f506e173653316a62d84b8b"/>
    <x v="2952"/>
    <s v="Berlin"/>
    <s v="Transport &amp; Removals"/>
    <s v="5e8d751c218eb30b014e32c0"/>
    <s v="Completed"/>
    <n v="40"/>
    <n v="6"/>
    <n v="0"/>
    <d v="2020-09-03T00:00:00"/>
    <m/>
    <x v="0"/>
    <x v="8"/>
  </r>
  <r>
    <s v="5f50aba13653316a62d84c5b"/>
    <s v="5f50a9e33653316a62d84c32"/>
    <x v="1169"/>
    <s v="Berlin"/>
    <s v="Handy Person"/>
    <s v="5f35ad7b42aa1b5b71758590"/>
    <s v="Completed"/>
    <n v="35"/>
    <n v="5.25"/>
    <n v="0"/>
    <d v="2020-09-03T00:00:00"/>
    <m/>
    <x v="0"/>
    <x v="8"/>
  </r>
  <r>
    <s v="60c39d38d9623b543e035bd7"/>
    <s v="5f50a9e33653316a62d84c32"/>
    <x v="2953"/>
    <s v="Berlin"/>
    <s v="Cleaning"/>
    <m/>
    <s v="Expired"/>
    <n v="0"/>
    <n v="0"/>
    <n v="0"/>
    <d v="2021-06-11T00:00:00"/>
    <m/>
    <x v="1"/>
    <x v="1"/>
  </r>
  <r>
    <s v="60c488e3d9623b543e035d2a"/>
    <s v="5f50a9e33653316a62d84c32"/>
    <x v="2953"/>
    <s v="Berlin"/>
    <s v="Cleaning"/>
    <m/>
    <s v="Expired"/>
    <n v="0"/>
    <n v="0"/>
    <n v="0"/>
    <d v="2021-06-12T00:00:00"/>
    <m/>
    <x v="1"/>
    <x v="1"/>
  </r>
  <r>
    <s v="62711d7860e857771b8e38e1"/>
    <s v="5f50a9e33653316a62d84c32"/>
    <x v="2954"/>
    <s v="Berlin"/>
    <s v="Transport &amp; Removals"/>
    <m/>
    <s v="Expired"/>
    <n v="0"/>
    <n v="0"/>
    <n v="0"/>
    <d v="2022-05-03T00:00:00"/>
    <m/>
    <x v="2"/>
    <x v="0"/>
  </r>
  <r>
    <s v="5f50ccd53653316a62d84d22"/>
    <s v="5f50c9703653316a62d84d0e"/>
    <x v="2955"/>
    <s v="Berlin"/>
    <s v="Transport &amp; Removals"/>
    <s v="5f0736513c3d0263b46165f8"/>
    <s v="Completed"/>
    <n v="60"/>
    <n v="9"/>
    <n v="0"/>
    <d v="2020-09-03T00:00:00"/>
    <m/>
    <x v="0"/>
    <x v="8"/>
  </r>
  <r>
    <s v="5f52304c8653cb746fc929a5"/>
    <s v="5f50c9703653316a62d84d0e"/>
    <x v="2956"/>
    <s v="Berlin"/>
    <s v="Custom"/>
    <m/>
    <s v="Cancelled"/>
    <n v="0"/>
    <n v="0"/>
    <n v="0"/>
    <d v="2020-09-04T00:00:00"/>
    <m/>
    <x v="0"/>
    <x v="8"/>
  </r>
  <r>
    <s v="5fc8be071117ce7189baaaef"/>
    <s v="5f50c9703653316a62d84d0e"/>
    <x v="2957"/>
    <s v="Berlin"/>
    <s v="Handy Person"/>
    <s v="5f63b72a299036093cfc531e"/>
    <s v="Completed"/>
    <n v="20"/>
    <n v="3"/>
    <n v="0"/>
    <d v="2020-12-03T00:00:00"/>
    <m/>
    <x v="0"/>
    <x v="11"/>
  </r>
  <r>
    <s v="5fca30c71117ce7189baadd9"/>
    <s v="5f50c9703653316a62d84d0e"/>
    <x v="2958"/>
    <s v="Berlin"/>
    <s v="Transport &amp; Removals"/>
    <s v="5f63b72a299036093cfc531e"/>
    <s v="Completed"/>
    <n v="25"/>
    <n v="3.75"/>
    <n v="0"/>
    <d v="2020-12-04T00:00:00"/>
    <m/>
    <x v="0"/>
    <x v="11"/>
  </r>
  <r>
    <s v="5fe863881117ce7189bafdc3"/>
    <s v="5f50c9703653316a62d84d0e"/>
    <x v="2959"/>
    <s v="Berlin"/>
    <s v="Transport &amp; Removals"/>
    <s v="5e8d751c218eb30b014e32c0"/>
    <s v="Completed"/>
    <n v="20"/>
    <n v="3"/>
    <n v="0"/>
    <d v="2020-12-27T00:00:00"/>
    <m/>
    <x v="0"/>
    <x v="11"/>
  </r>
  <r>
    <s v="5feaf552c9fb995591be2b42"/>
    <s v="5f50c9703653316a62d84d0e"/>
    <x v="2960"/>
    <s v="Berlin"/>
    <s v="Transport &amp; Removals"/>
    <s v="5f2bd74c1da7d4019209d312"/>
    <s v="Completed"/>
    <n v="15"/>
    <n v="2.25"/>
    <n v="0"/>
    <d v="2020-12-29T00:00:00"/>
    <m/>
    <x v="0"/>
    <x v="11"/>
  </r>
  <r>
    <s v="60195e16675aa80f1565acd6"/>
    <s v="5f50c9703653316a62d84d0e"/>
    <x v="2961"/>
    <s v="Berlin"/>
    <s v="Transport &amp; Removals"/>
    <m/>
    <s v="Expired"/>
    <n v="0"/>
    <n v="0"/>
    <n v="0"/>
    <d v="2021-02-02T00:00:00"/>
    <m/>
    <x v="1"/>
    <x v="3"/>
  </r>
  <r>
    <s v="60198a74675aa80f1565ad8f"/>
    <s v="5f50c9703653316a62d84d0e"/>
    <x v="2961"/>
    <s v="Berlin"/>
    <s v="Transport &amp; Removals"/>
    <s v="5f91eb7be58df906a4964a1a"/>
    <s v="Completed"/>
    <n v="23"/>
    <n v="3.45"/>
    <n v="0"/>
    <d v="2021-02-02T00:00:00"/>
    <m/>
    <x v="1"/>
    <x v="3"/>
  </r>
  <r>
    <s v="601d34f4675aa80f1565b698"/>
    <s v="5f50c9703653316a62d84d0e"/>
    <x v="2962"/>
    <s v="Berlin"/>
    <s v="Assembly"/>
    <s v="5fc6936f1117ce7189baa625"/>
    <s v="Completed"/>
    <n v="40"/>
    <n v="6"/>
    <n v="0"/>
    <d v="2021-02-05T00:00:00"/>
    <m/>
    <x v="1"/>
    <x v="3"/>
  </r>
  <r>
    <s v="6095b3317a035a3284e2f842"/>
    <s v="5f50c9703653316a62d84d0e"/>
    <x v="2963"/>
    <s v="Berlin"/>
    <s v="Alterations"/>
    <m/>
    <s v="Expired"/>
    <n v="0"/>
    <n v="0"/>
    <n v="0"/>
    <d v="2021-05-08T00:00:00"/>
    <m/>
    <x v="1"/>
    <x v="0"/>
  </r>
  <r>
    <s v="60d9695063fef961fb679e4d"/>
    <s v="5f50c9703653316a62d84d0e"/>
    <x v="2964"/>
    <s v="Berlin"/>
    <s v="Repairs"/>
    <s v="60a6803aaee7472edc500e11"/>
    <s v="Completed"/>
    <n v="20"/>
    <n v="3"/>
    <n v="0"/>
    <d v="2021-06-28T00:00:00"/>
    <m/>
    <x v="1"/>
    <x v="1"/>
  </r>
  <r>
    <s v="6109a9602df5742b47a91672"/>
    <s v="5f50c9703653316a62d84d0e"/>
    <x v="2965"/>
    <s v="Berlin"/>
    <s v="Transport &amp; Removals"/>
    <m/>
    <s v="Expired"/>
    <n v="0"/>
    <n v="0"/>
    <n v="0"/>
    <d v="2021-08-04T00:00:00"/>
    <m/>
    <x v="1"/>
    <x v="7"/>
  </r>
  <r>
    <s v="610c0d302df5742b47a91d30"/>
    <s v="5f50c9703653316a62d84d0e"/>
    <x v="2966"/>
    <s v="Berlin"/>
    <s v="Transport &amp; Removals"/>
    <s v="60f1649d661bbe44fabe730a"/>
    <s v="Completed"/>
    <n v="30"/>
    <n v="4.5"/>
    <n v="0"/>
    <d v="2021-08-05T00:00:00"/>
    <m/>
    <x v="1"/>
    <x v="7"/>
  </r>
  <r>
    <s v="610ff6132df5742b47a92a71"/>
    <s v="5f50c9703653316a62d84d0e"/>
    <x v="2967"/>
    <s v="Berlin"/>
    <s v="Handy Person"/>
    <m/>
    <s v="Cancelled"/>
    <n v="0"/>
    <n v="0"/>
    <n v="0"/>
    <d v="2021-08-08T00:00:00"/>
    <m/>
    <x v="1"/>
    <x v="7"/>
  </r>
  <r>
    <s v="6142f5e9fe46fa196cfc5dd1"/>
    <s v="5f50c9703653316a62d84d0e"/>
    <x v="2968"/>
    <s v="Berlin"/>
    <s v="Handy Person"/>
    <s v="60a006a97a035a3284e3196c"/>
    <s v="Completed"/>
    <n v="35"/>
    <n v="5.25"/>
    <n v="0"/>
    <d v="2021-09-16T00:00:00"/>
    <m/>
    <x v="1"/>
    <x v="8"/>
  </r>
  <r>
    <s v="6166f1709ae40c3079f9804c"/>
    <s v="5f50c9703653316a62d84d0e"/>
    <x v="2969"/>
    <s v="Berlin"/>
    <s v="Transport &amp; Removals"/>
    <s v="5fd614c31117ce7189bace9a"/>
    <s v="Completed"/>
    <n v="35"/>
    <n v="5.25"/>
    <n v="5"/>
    <d v="2021-10-13T00:00:00"/>
    <s v="Discount Code"/>
    <x v="1"/>
    <x v="9"/>
  </r>
  <r>
    <s v="6171a3ea14a9a57e8528455f"/>
    <s v="5f50c9703653316a62d84d0e"/>
    <x v="2970"/>
    <s v="Berlin"/>
    <s v="Transport &amp; Removals"/>
    <s v="5e5bdfb56b8f1a0f9fb962e1"/>
    <s v="Completed"/>
    <n v="25"/>
    <n v="3.75"/>
    <n v="0"/>
    <d v="2021-10-21T00:00:00"/>
    <m/>
    <x v="1"/>
    <x v="9"/>
  </r>
  <r>
    <s v="6198d964966ef268132a471b"/>
    <s v="5f50c9703653316a62d84d0e"/>
    <x v="2971"/>
    <s v="Berlin"/>
    <s v="Handy Person"/>
    <m/>
    <s v="Cancelled"/>
    <n v="0"/>
    <n v="0"/>
    <n v="0"/>
    <d v="2021-11-20T00:00:00"/>
    <m/>
    <x v="1"/>
    <x v="2"/>
  </r>
  <r>
    <s v="61b8d54667d81b1c31294627"/>
    <s v="5f50c9703653316a62d84d0e"/>
    <x v="2972"/>
    <s v="Berlin"/>
    <s v="Electrical"/>
    <m/>
    <s v="Cancelled"/>
    <n v="0"/>
    <n v="0"/>
    <n v="0"/>
    <d v="2021-12-14T00:00:00"/>
    <m/>
    <x v="1"/>
    <x v="11"/>
  </r>
  <r>
    <s v="61c0444c67d81b1c31297419"/>
    <s v="5f50c9703653316a62d84d0e"/>
    <x v="2973"/>
    <s v="Berlin"/>
    <s v="Transport &amp; Removals"/>
    <m/>
    <s v="Cancelled"/>
    <n v="0"/>
    <n v="0"/>
    <n v="0"/>
    <d v="2021-12-20T00:00:00"/>
    <m/>
    <x v="1"/>
    <x v="11"/>
  </r>
  <r>
    <s v="61c086ef67d81b1c31297503"/>
    <s v="5f50c9703653316a62d84d0e"/>
    <x v="2974"/>
    <s v="Berlin"/>
    <s v="Transport &amp; Removals"/>
    <m/>
    <s v="Cancelled"/>
    <n v="0"/>
    <n v="0"/>
    <n v="0"/>
    <d v="2021-12-20T00:00:00"/>
    <m/>
    <x v="1"/>
    <x v="11"/>
  </r>
  <r>
    <s v="61c0cc7c67d81b1c312976be"/>
    <s v="5f50c9703653316a62d84d0e"/>
    <x v="2974"/>
    <s v="Berlin"/>
    <s v="Transport &amp; Removals"/>
    <m/>
    <s v="Cancelled"/>
    <n v="0"/>
    <n v="0"/>
    <n v="0"/>
    <d v="2021-12-21T00:00:00"/>
    <m/>
    <x v="1"/>
    <x v="11"/>
  </r>
  <r>
    <s v="61c0cc9367d81b1c312976bf"/>
    <s v="5f50c9703653316a62d84d0e"/>
    <x v="2974"/>
    <s v="Berlin"/>
    <s v="Transport &amp; Removals"/>
    <m/>
    <s v="Cancelled"/>
    <n v="0"/>
    <n v="0"/>
    <n v="0"/>
    <d v="2021-12-21T00:00:00"/>
    <m/>
    <x v="1"/>
    <x v="11"/>
  </r>
  <r>
    <s v="61c19fa767d81b1c3129790e"/>
    <s v="5f50c9703653316a62d84d0e"/>
    <x v="2975"/>
    <s v="Berlin"/>
    <s v="Transport &amp; Removals"/>
    <s v="6099a81e7a035a3284e30641"/>
    <s v="Completed"/>
    <n v="42"/>
    <n v="6.3"/>
    <n v="0"/>
    <d v="2021-12-21T00:00:00"/>
    <m/>
    <x v="1"/>
    <x v="11"/>
  </r>
  <r>
    <s v="61c4aab6b2c7d5662b3ff364"/>
    <s v="5f50c9703653316a62d84d0e"/>
    <x v="2976"/>
    <s v="Berlin"/>
    <s v="Transport &amp; Removals"/>
    <m/>
    <s v="Cancelled"/>
    <n v="0"/>
    <n v="0"/>
    <n v="0"/>
    <d v="2021-12-23T00:00:00"/>
    <m/>
    <x v="1"/>
    <x v="11"/>
  </r>
  <r>
    <s v="61f19e3fb2c7d5662b413396"/>
    <s v="5f50c9703653316a62d84d0e"/>
    <x v="2977"/>
    <s v="Berlin"/>
    <s v="Assembly"/>
    <s v="5ed01251701d012da03fb8f9"/>
    <s v="Completed"/>
    <n v="35"/>
    <n v="5.25"/>
    <n v="0"/>
    <d v="2022-01-27T00:00:00"/>
    <m/>
    <x v="2"/>
    <x v="4"/>
  </r>
  <r>
    <s v="6238a11438b10f34f7b3109a"/>
    <s v="5f50c9703653316a62d84d0e"/>
    <x v="2978"/>
    <s v="Berlin"/>
    <s v="Transport &amp; Removals"/>
    <m/>
    <s v="Cancelled"/>
    <n v="0"/>
    <n v="0"/>
    <n v="0"/>
    <d v="2022-03-21T00:00:00"/>
    <m/>
    <x v="2"/>
    <x v="5"/>
  </r>
  <r>
    <s v="623ed795ed1ecc690fc3ea77"/>
    <s v="5f50c9703653316a62d84d0e"/>
    <x v="2979"/>
    <s v="Berlin"/>
    <s v="Handy Person"/>
    <s v="60a6803aaee7472edc500e11"/>
    <s v="Completed"/>
    <n v="20"/>
    <n v="3"/>
    <n v="0"/>
    <d v="2022-03-26T00:00:00"/>
    <m/>
    <x v="2"/>
    <x v="5"/>
  </r>
  <r>
    <s v="6263ff9e2fc4893f8ef0e864"/>
    <s v="5f50c9703653316a62d84d0e"/>
    <x v="2980"/>
    <s v="Berlin"/>
    <s v="Repairs"/>
    <m/>
    <s v="Cancelled"/>
    <n v="0"/>
    <n v="0"/>
    <n v="0"/>
    <d v="2022-04-23T00:00:00"/>
    <m/>
    <x v="2"/>
    <x v="6"/>
  </r>
  <r>
    <s v="62647b8b2fc48929f4f0eb5c"/>
    <s v="5f50c9703653316a62d84d0e"/>
    <x v="2981"/>
    <s v="Berlin"/>
    <s v="Plumbing"/>
    <s v="60a006a97a035a3284e3196c"/>
    <s v="Completed"/>
    <n v="35"/>
    <n v="5.25"/>
    <n v="0"/>
    <d v="2022-04-24T00:00:00"/>
    <m/>
    <x v="2"/>
    <x v="6"/>
  </r>
  <r>
    <s v="62647eae2fc489129af0eb71"/>
    <s v="5f50c9703653316a62d84d0e"/>
    <x v="2982"/>
    <s v="Berlin"/>
    <s v="Plumbing"/>
    <m/>
    <s v="Cancelled"/>
    <n v="0"/>
    <n v="0"/>
    <n v="0"/>
    <d v="2022-04-24T00:00:00"/>
    <m/>
    <x v="2"/>
    <x v="6"/>
  </r>
  <r>
    <s v="6291266ba09150f402a8d92e"/>
    <s v="5f50c9703653316a62d84d0e"/>
    <x v="2983"/>
    <s v="Berlin"/>
    <s v="Transport &amp; Removals"/>
    <s v="5f38d97f42aa1b5b71758a68"/>
    <s v="Completed"/>
    <n v="55"/>
    <n v="5.5"/>
    <n v="0"/>
    <d v="2022-05-28T00:00:00"/>
    <m/>
    <x v="2"/>
    <x v="0"/>
  </r>
  <r>
    <s v="62c48b4af86f663a8dc5d426"/>
    <s v="5f50c9703653316a62d84d0e"/>
    <x v="2984"/>
    <s v="Berlin"/>
    <s v="Transport &amp; Removals"/>
    <s v="5f63b72a299036093cfc531e"/>
    <s v="Completed"/>
    <n v="150"/>
    <n v="22.5"/>
    <n v="0"/>
    <d v="2022-07-06T00:00:00"/>
    <m/>
    <x v="2"/>
    <x v="10"/>
  </r>
  <r>
    <s v="5f510c1a3653316a62d84e6e"/>
    <s v="5f51082d3653316a62d84e67"/>
    <x v="2985"/>
    <s v="Berlin"/>
    <s v="Assembly"/>
    <s v="5f2bd74c1da7d4019209d312"/>
    <s v="Completed"/>
    <n v="60"/>
    <n v="9"/>
    <n v="0"/>
    <d v="2020-09-03T00:00:00"/>
    <m/>
    <x v="0"/>
    <x v="8"/>
  </r>
  <r>
    <s v="5ffc85fd358abb0f11a795c6"/>
    <s v="5f51082d3653316a62d84e67"/>
    <x v="2986"/>
    <s v="Berlin"/>
    <s v="Errands"/>
    <m/>
    <s v="Cancelled"/>
    <n v="0"/>
    <n v="0"/>
    <n v="0"/>
    <d v="2021-01-11T00:00:00"/>
    <m/>
    <x v="1"/>
    <x v="4"/>
  </r>
  <r>
    <s v="5ffc9aab358abb0f11a79655"/>
    <s v="5f51082d3653316a62d84e67"/>
    <x v="2986"/>
    <s v="Berlin"/>
    <s v="Errands"/>
    <s v="5feb6beec9fb995591be2e62"/>
    <s v="Completed"/>
    <n v="10"/>
    <n v="1.5"/>
    <n v="0"/>
    <d v="2021-01-12T00:00:00"/>
    <m/>
    <x v="1"/>
    <x v="4"/>
  </r>
  <r>
    <s v="607d851b41d92a5e33c4f90b"/>
    <s v="5f51082d3653316a62d84e67"/>
    <x v="2987"/>
    <s v="Berlin"/>
    <s v="Transport &amp; Removals"/>
    <s v="5f9ad0c2e58df906a4966501"/>
    <s v="Completed"/>
    <n v="68"/>
    <n v="10.199999999999999"/>
    <n v="0"/>
    <d v="2021-04-19T00:00:00"/>
    <m/>
    <x v="1"/>
    <x v="6"/>
  </r>
  <r>
    <s v="61d1add5b2c7d5662b403ae7"/>
    <s v="5f51082d3653316a62d84e67"/>
    <x v="2988"/>
    <s v="Berlin"/>
    <s v="Cleaning"/>
    <s v="61c1792867d81b1c312978b9"/>
    <s v="Completed"/>
    <n v="40"/>
    <n v="6"/>
    <n v="0"/>
    <d v="2022-01-02T00:00:00"/>
    <m/>
    <x v="2"/>
    <x v="4"/>
  </r>
  <r>
    <s v="5ff2db70358abb0f11a77eff"/>
    <s v="5f520be98653cb746fc92846"/>
    <x v="2989"/>
    <s v="Berlin"/>
    <s v="Transport &amp; Removals"/>
    <m/>
    <s v="Cancelled"/>
    <n v="0"/>
    <n v="0"/>
    <n v="0"/>
    <d v="2021-01-04T00:00:00"/>
    <m/>
    <x v="1"/>
    <x v="4"/>
  </r>
  <r>
    <s v="5fccbe591117ce7189bab3f9"/>
    <s v="5f529ada8653cb746fc92b0c"/>
    <x v="2990"/>
    <s v="Berlin"/>
    <s v="Handy Person"/>
    <m/>
    <s v="Expired"/>
    <n v="0"/>
    <n v="0"/>
    <n v="0"/>
    <d v="2020-12-06T00:00:00"/>
    <m/>
    <x v="0"/>
    <x v="11"/>
  </r>
  <r>
    <s v="611e71f52df5742b47a99aa4"/>
    <s v="5f529ada8653cb746fc92b0c"/>
    <x v="2991"/>
    <s v="Berlin"/>
    <s v="Electrical"/>
    <s v="5ed01251701d012da03fb8f9"/>
    <s v="Completed"/>
    <n v="10"/>
    <n v="1.5"/>
    <n v="0"/>
    <d v="2021-08-19T00:00:00"/>
    <m/>
    <x v="1"/>
    <x v="7"/>
  </r>
  <r>
    <s v="5f52bdb58653cb746fc92b35"/>
    <s v="5f52bd1f8653cb746fc92b31"/>
    <x v="1227"/>
    <s v="Berlin"/>
    <s v="Painting"/>
    <m/>
    <s v="Cancelled"/>
    <n v="0"/>
    <n v="0"/>
    <n v="0"/>
    <d v="2020-09-05T00:00:00"/>
    <m/>
    <x v="0"/>
    <x v="8"/>
  </r>
  <r>
    <s v="5f537a448653cb746fc92cde"/>
    <s v="5f52bd1f8653cb746fc92b31"/>
    <x v="2992"/>
    <s v="Berlin"/>
    <s v="Repairs"/>
    <m/>
    <s v="Cancelled"/>
    <n v="0"/>
    <n v="0"/>
    <n v="0"/>
    <d v="2020-09-05T00:00:00"/>
    <m/>
    <x v="0"/>
    <x v="8"/>
  </r>
  <r>
    <s v="5f53222a8653cb746fc92ba2"/>
    <s v="5f5321488653cb746fc92b9d"/>
    <x v="2993"/>
    <s v="Berlin"/>
    <s v="Painting"/>
    <m/>
    <s v="Cancelled"/>
    <n v="0"/>
    <n v="0"/>
    <n v="0"/>
    <d v="2020-09-05T00:00:00"/>
    <m/>
    <x v="0"/>
    <x v="8"/>
  </r>
  <r>
    <s v="5f536c008653cb746fc92c63"/>
    <s v="5f53698c8653cb746fc92c5a"/>
    <x v="2994"/>
    <s v="Berlin"/>
    <s v="Transport &amp; Removals"/>
    <s v="5f38d97f42aa1b5b71758a68"/>
    <s v="Completed"/>
    <n v="30"/>
    <n v="4.5"/>
    <n v="0"/>
    <d v="2020-09-05T00:00:00"/>
    <m/>
    <x v="0"/>
    <x v="8"/>
  </r>
  <r>
    <s v="5f53736e8653cb746fc92ca1"/>
    <s v="5f5371d08653cb746fc92c94"/>
    <x v="2995"/>
    <s v="Berlin"/>
    <s v="Painting"/>
    <m/>
    <s v="Expired"/>
    <n v="0"/>
    <n v="0"/>
    <n v="0"/>
    <d v="2020-09-05T00:00:00"/>
    <m/>
    <x v="0"/>
    <x v="8"/>
  </r>
  <r>
    <s v="5f5394598653cb746fc92d2f"/>
    <s v="5f53937f8653cb746fc92d27"/>
    <x v="2996"/>
    <s v="Berlin"/>
    <s v="Handy Person"/>
    <s v="5ea0689b3d93bd6433404135"/>
    <s v="Completed"/>
    <n v="66.5"/>
    <n v="9.75"/>
    <n v="0"/>
    <d v="2020-09-05T00:00:00"/>
    <m/>
    <x v="0"/>
    <x v="8"/>
  </r>
  <r>
    <s v="5f5396478653cb746fc92d36"/>
    <s v="5f53937f8653cb746fc92d27"/>
    <x v="2997"/>
    <s v="Berlin"/>
    <s v="Electrical"/>
    <m/>
    <s v="Cancelled"/>
    <n v="0"/>
    <n v="0"/>
    <n v="0"/>
    <d v="2020-09-05T00:00:00"/>
    <m/>
    <x v="0"/>
    <x v="8"/>
  </r>
  <r>
    <s v="5f56961d8653cb746fc932c7"/>
    <s v="5f53937f8653cb746fc92d27"/>
    <x v="2998"/>
    <s v="Berlin"/>
    <s v="Electrical"/>
    <m/>
    <s v="Cancelled"/>
    <n v="0"/>
    <n v="0"/>
    <n v="0"/>
    <d v="2020-09-08T00:00:00"/>
    <m/>
    <x v="0"/>
    <x v="8"/>
  </r>
  <r>
    <s v="5f93eb79e58df906a4964e10"/>
    <s v="5f53937f8653cb746fc92d27"/>
    <x v="2999"/>
    <s v="Berlin"/>
    <s v="Handy Person"/>
    <s v="5e5e70b86b8f1a0f9fb964e1"/>
    <s v="Completed"/>
    <n v="50"/>
    <n v="7.5"/>
    <n v="0"/>
    <d v="2020-10-24T00:00:00"/>
    <m/>
    <x v="0"/>
    <x v="9"/>
  </r>
  <r>
    <s v="5fa01ff2e58df906a4967628"/>
    <s v="5f53937f8653cb746fc92d27"/>
    <x v="3000"/>
    <s v="Berlin"/>
    <s v="Plumbing"/>
    <m/>
    <s v="Cancelled"/>
    <n v="0"/>
    <n v="0"/>
    <n v="0"/>
    <d v="2020-11-02T00:00:00"/>
    <m/>
    <x v="0"/>
    <x v="2"/>
  </r>
  <r>
    <s v="620adf393759353b594f48af"/>
    <s v="5f53937f8653cb746fc92d27"/>
    <x v="3001"/>
    <s v="Berlin"/>
    <s v="Cleaning"/>
    <m/>
    <s v="Expired"/>
    <n v="0"/>
    <n v="0"/>
    <n v="0"/>
    <d v="2022-02-15T00:00:00"/>
    <m/>
    <x v="2"/>
    <x v="3"/>
  </r>
  <r>
    <s v="620adfd93759353b594f48b0"/>
    <s v="5f53937f8653cb746fc92d27"/>
    <x v="3002"/>
    <s v="Berlin"/>
    <s v="Painting"/>
    <s v="5f38d97f42aa1b5b71758a68"/>
    <s v="Completed"/>
    <n v="190"/>
    <n v="19"/>
    <n v="0"/>
    <d v="2022-02-15T00:00:00"/>
    <m/>
    <x v="2"/>
    <x v="3"/>
  </r>
  <r>
    <s v="5fc60aa21117ce7189baa380"/>
    <s v="5f540bd18653cb746fc92e09"/>
    <x v="3003"/>
    <s v="Berlin"/>
    <s v="Handy Person"/>
    <m/>
    <s v="Expired"/>
    <n v="0"/>
    <n v="0"/>
    <n v="0"/>
    <d v="2020-12-01T00:00:00"/>
    <m/>
    <x v="0"/>
    <x v="11"/>
  </r>
  <r>
    <s v="5f7ed307299036093cfca516"/>
    <s v="5f549b068653cb746fc92e68"/>
    <x v="3004"/>
    <s v="Berlin"/>
    <s v="Plumbing"/>
    <s v="5f2bd74c1da7d4019209d312"/>
    <s v="Completed"/>
    <n v="60"/>
    <n v="9"/>
    <n v="0"/>
    <d v="2020-10-08T00:00:00"/>
    <m/>
    <x v="0"/>
    <x v="9"/>
  </r>
  <r>
    <s v="603262b99aedc82ec3862986"/>
    <s v="5f54b6fb8653cb746fc92eaa"/>
    <x v="3005"/>
    <s v="Berlin"/>
    <s v="Packing &amp; Lifting"/>
    <s v="60269378c1ed03056ffffea0"/>
    <s v="Completed"/>
    <n v="10"/>
    <n v="1.5"/>
    <n v="0"/>
    <d v="2021-02-21T00:00:00"/>
    <m/>
    <x v="1"/>
    <x v="3"/>
  </r>
  <r>
    <s v="603529189aedc82ec386311c"/>
    <s v="5f54b6fb8653cb746fc92eaa"/>
    <x v="3006"/>
    <s v="Berlin"/>
    <s v="Transport &amp; Removals"/>
    <s v="5f5f7f33299036093cfc456d"/>
    <s v="Completed"/>
    <n v="20"/>
    <n v="3"/>
    <n v="0"/>
    <d v="2021-02-23T00:00:00"/>
    <m/>
    <x v="1"/>
    <x v="3"/>
  </r>
  <r>
    <s v="603ea0532dd5aa6253857bb2"/>
    <s v="5f54b6fb8653cb746fc92eaa"/>
    <x v="3007"/>
    <s v="Berlin"/>
    <s v="Transport &amp; Removals"/>
    <m/>
    <s v="Expired"/>
    <n v="0"/>
    <n v="0"/>
    <n v="0"/>
    <d v="2021-03-03T00:00:00"/>
    <m/>
    <x v="1"/>
    <x v="5"/>
  </r>
  <r>
    <s v="60ef09b5661bbe44fabe6825"/>
    <s v="5f54b6fb8653cb746fc92eaa"/>
    <x v="3008"/>
    <s v="Berlin"/>
    <s v="Plumbing"/>
    <m/>
    <s v="Expired"/>
    <n v="0"/>
    <n v="0"/>
    <n v="0"/>
    <d v="2021-07-14T00:00:00"/>
    <m/>
    <x v="1"/>
    <x v="10"/>
  </r>
  <r>
    <s v="61a8bdf367d81b1c3128c824"/>
    <s v="5f54b6fb8653cb746fc92eaa"/>
    <x v="3009"/>
    <s v="Berlin"/>
    <s v="Shopping"/>
    <m/>
    <s v="Expired"/>
    <n v="0"/>
    <n v="0"/>
    <n v="0"/>
    <d v="2021-12-02T00:00:00"/>
    <m/>
    <x v="1"/>
    <x v="11"/>
  </r>
  <r>
    <s v="6259732443f29f499ba56f7f"/>
    <s v="5f54b6fb8653cb746fc92eaa"/>
    <x v="3010"/>
    <s v="Berlin"/>
    <s v="Transport &amp; Removals"/>
    <m/>
    <s v="Cancelled"/>
    <n v="0"/>
    <n v="0"/>
    <n v="0"/>
    <d v="2022-04-15T00:00:00"/>
    <m/>
    <x v="2"/>
    <x v="6"/>
  </r>
  <r>
    <s v="625ddefd43f29f5910a57dfa"/>
    <s v="5f54b6fb8653cb746fc92eaa"/>
    <x v="3011"/>
    <s v="Berlin"/>
    <s v="Assembly"/>
    <m/>
    <s v="Expired"/>
    <n v="0"/>
    <n v="0"/>
    <n v="0"/>
    <d v="2022-04-19T00:00:00"/>
    <m/>
    <x v="2"/>
    <x v="6"/>
  </r>
  <r>
    <s v="62aaf850829c2a24f28590ca"/>
    <s v="5f54b6fb8653cb746fc92eaa"/>
    <x v="3012"/>
    <s v="Berlin"/>
    <s v="Plumbing"/>
    <m/>
    <s v="Expired"/>
    <n v="0"/>
    <n v="0"/>
    <n v="0"/>
    <d v="2022-06-16T00:00:00"/>
    <m/>
    <x v="2"/>
    <x v="1"/>
  </r>
  <r>
    <s v="62c62297f86f661814c5df08"/>
    <s v="5f54b6fb8653cb746fc92eaa"/>
    <x v="3013"/>
    <s v="Berlin"/>
    <s v="Cleaning"/>
    <m/>
    <s v="Cancelled"/>
    <n v="0"/>
    <n v="0"/>
    <n v="0"/>
    <d v="2022-07-07T00:00:00"/>
    <m/>
    <x v="2"/>
    <x v="10"/>
  </r>
  <r>
    <s v="62c76630f86f66734ec5e6cc"/>
    <s v="5f54b6fb8653cb746fc92eaa"/>
    <x v="3014"/>
    <s v="Berlin"/>
    <s v="Handy Person"/>
    <m/>
    <s v="Expired"/>
    <n v="0"/>
    <n v="0"/>
    <n v="0"/>
    <d v="2022-07-08T00:00:00"/>
    <m/>
    <x v="2"/>
    <x v="10"/>
  </r>
  <r>
    <s v="62c81c30f86f660b00c5e9d2"/>
    <s v="5f54b6fb8653cb746fc92eaa"/>
    <x v="3014"/>
    <s v="Berlin"/>
    <s v="Errands"/>
    <m/>
    <s v="Expired"/>
    <n v="0"/>
    <n v="0"/>
    <n v="0"/>
    <d v="2022-07-08T00:00:00"/>
    <m/>
    <x v="2"/>
    <x v="10"/>
  </r>
  <r>
    <s v="62c82048f86f66690cc5e9eb"/>
    <s v="5f54b6fb8653cb746fc92eaa"/>
    <x v="3015"/>
    <s v="Berlin"/>
    <s v="Assembly"/>
    <m/>
    <s v="Open"/>
    <n v="0"/>
    <n v="0"/>
    <n v="0"/>
    <d v="2022-07-08T00:00:00"/>
    <m/>
    <x v="2"/>
    <x v="10"/>
  </r>
  <r>
    <s v="5f5503758653cb746fc92f6a"/>
    <s v="5f5501988653cb746fc92f63"/>
    <x v="3016"/>
    <s v="Berlin"/>
    <s v="Transport &amp; Removals"/>
    <m/>
    <s v="Cancelled"/>
    <n v="0"/>
    <n v="0"/>
    <n v="0"/>
    <d v="2020-09-06T00:00:00"/>
    <m/>
    <x v="0"/>
    <x v="8"/>
  </r>
  <r>
    <s v="5f5513388653cb746fc92f8d"/>
    <s v="5f5511fa8653cb746fc92f86"/>
    <x v="3017"/>
    <s v="Berlin"/>
    <s v="Tutoring"/>
    <m/>
    <s v="Cancelled"/>
    <n v="0"/>
    <n v="0"/>
    <n v="0"/>
    <d v="2020-09-06T00:00:00"/>
    <m/>
    <x v="0"/>
    <x v="8"/>
  </r>
  <r>
    <s v="5f744d47299036093cfc8104"/>
    <s v="5f5551ab8653cb746fc93038"/>
    <x v="2303"/>
    <s v="Berlin"/>
    <s v="Handy Person"/>
    <s v="5ed01251701d012da03fb8f9"/>
    <s v="Assinged and Cancelled"/>
    <n v="20"/>
    <n v="3"/>
    <n v="0"/>
    <d v="2020-09-30T00:00:00"/>
    <m/>
    <x v="0"/>
    <x v="8"/>
  </r>
  <r>
    <s v="5f760b61299036093cfc8b37"/>
    <s v="5f5551ab8653cb746fc93038"/>
    <x v="2303"/>
    <s v="Berlin"/>
    <s v="Handy Person"/>
    <m/>
    <s v="Cancelled"/>
    <n v="0"/>
    <n v="0"/>
    <n v="0"/>
    <d v="2020-10-01T00:00:00"/>
    <m/>
    <x v="0"/>
    <x v="9"/>
  </r>
  <r>
    <s v="5f55c70d8653cb746fc93061"/>
    <s v="5f55c49d8653cb746fc9305d"/>
    <x v="3018"/>
    <s v="Berlin"/>
    <s v="Transport &amp; Removals"/>
    <m/>
    <s v="Cancelled"/>
    <n v="0"/>
    <n v="0"/>
    <n v="0"/>
    <d v="2020-09-07T00:00:00"/>
    <m/>
    <x v="0"/>
    <x v="8"/>
  </r>
  <r>
    <s v="5f69b3eb299036093cfc5eeb"/>
    <s v="5f55c49d8653cb746fc9305d"/>
    <x v="3019"/>
    <s v="Berlin"/>
    <s v="Transport &amp; Removals"/>
    <s v="5f38d97f42aa1b5b71758a68"/>
    <s v="Completed"/>
    <n v="35"/>
    <n v="5.25"/>
    <n v="0"/>
    <d v="2020-09-22T00:00:00"/>
    <m/>
    <x v="0"/>
    <x v="8"/>
  </r>
  <r>
    <s v="5f5602bc8653cb746fc9312b"/>
    <s v="5f5601468653cb746fc93126"/>
    <x v="3020"/>
    <s v="Berlin"/>
    <s v="Transport &amp; Removals"/>
    <m/>
    <s v="Cancelled"/>
    <n v="0"/>
    <n v="0"/>
    <n v="0"/>
    <d v="2020-09-07T00:00:00"/>
    <m/>
    <x v="0"/>
    <x v="8"/>
  </r>
  <r>
    <s v="5f56050d8653cb746fc9312d"/>
    <s v="5f5601468653cb746fc93126"/>
    <x v="1423"/>
    <s v="Berlin"/>
    <s v="Handy Person"/>
    <m/>
    <s v="Cancelled"/>
    <n v="0"/>
    <n v="0"/>
    <n v="0"/>
    <d v="2020-09-07T00:00:00"/>
    <m/>
    <x v="0"/>
    <x v="8"/>
  </r>
  <r>
    <s v="5f59f93f1a02d67830936807"/>
    <s v="5f5601468653cb746fc93126"/>
    <x v="1592"/>
    <s v="Berlin"/>
    <s v="Cleaning"/>
    <s v="5f10e84195e4e1776f5e4385"/>
    <s v="Completed"/>
    <n v="60"/>
    <n v="9"/>
    <n v="0"/>
    <d v="2020-09-10T00:00:00"/>
    <m/>
    <x v="0"/>
    <x v="8"/>
  </r>
  <r>
    <s v="5f6b2c06299036093cfc61e6"/>
    <s v="5f5601468653cb746fc93126"/>
    <x v="3021"/>
    <s v="Berlin"/>
    <s v="Handy Person"/>
    <s v="5f6079ba299036093cfc478e"/>
    <s v="Completed"/>
    <n v="30"/>
    <n v="4.5"/>
    <n v="0"/>
    <d v="2020-09-23T00:00:00"/>
    <m/>
    <x v="0"/>
    <x v="8"/>
  </r>
  <r>
    <s v="5f6db2ee299036093cfc68dd"/>
    <s v="5f5601468653cb746fc93126"/>
    <x v="1841"/>
    <s v="Berlin"/>
    <s v="Handy Person"/>
    <s v="5ecbc902701d012da03f6c6d"/>
    <s v="Completed"/>
    <n v="25"/>
    <n v="3.75"/>
    <n v="0"/>
    <d v="2020-09-25T00:00:00"/>
    <m/>
    <x v="0"/>
    <x v="8"/>
  </r>
  <r>
    <s v="5f6f5ff4299036093cfc6ee7"/>
    <s v="5f5601468653cb746fc93126"/>
    <x v="3022"/>
    <s v="Berlin"/>
    <s v="Transport &amp; Removals"/>
    <m/>
    <s v="Expired"/>
    <n v="0"/>
    <n v="0"/>
    <n v="0"/>
    <d v="2020-09-26T00:00:00"/>
    <m/>
    <x v="0"/>
    <x v="8"/>
  </r>
  <r>
    <s v="5f772cdc299036093cfc8ef9"/>
    <s v="5f5601468653cb746fc93126"/>
    <x v="128"/>
    <s v="Berlin"/>
    <s v="Cleaning"/>
    <m/>
    <s v="Cancelled"/>
    <n v="0"/>
    <n v="0"/>
    <n v="0"/>
    <d v="2020-10-02T00:00:00"/>
    <m/>
    <x v="0"/>
    <x v="9"/>
  </r>
  <r>
    <s v="5f568e508653cb746fc9329a"/>
    <s v="5f568ca08653cb746fc93292"/>
    <x v="3023"/>
    <s v="Berlin"/>
    <s v="Handy Person"/>
    <m/>
    <s v="Cancelled"/>
    <n v="0"/>
    <n v="0"/>
    <n v="0"/>
    <d v="2020-09-08T00:00:00"/>
    <m/>
    <x v="0"/>
    <x v="8"/>
  </r>
  <r>
    <s v="5f7e4039299036093cfca4a9"/>
    <s v="5f568ca08653cb746fc93292"/>
    <x v="3024"/>
    <s v="Berlin"/>
    <s v="Handy Person"/>
    <m/>
    <s v="Expired"/>
    <n v="0"/>
    <n v="0"/>
    <n v="0"/>
    <d v="2020-10-08T00:00:00"/>
    <m/>
    <x v="0"/>
    <x v="9"/>
  </r>
  <r>
    <s v="606cae35fa8e4a08b0d9d008"/>
    <s v="5f568ca08653cb746fc93292"/>
    <x v="3025"/>
    <s v="Berlin"/>
    <s v="Handy Person"/>
    <m/>
    <s v="Expired"/>
    <n v="0"/>
    <n v="0"/>
    <n v="0"/>
    <d v="2021-04-07T00:00:00"/>
    <m/>
    <x v="1"/>
    <x v="6"/>
  </r>
  <r>
    <s v="6074087cd7a1e4771a790d36"/>
    <s v="5f568ca08653cb746fc93292"/>
    <x v="3026"/>
    <s v="Berlin"/>
    <s v="Handy Person"/>
    <s v="5fcbaddd1117ce7189bab2f6"/>
    <s v="Completed"/>
    <n v="15"/>
    <n v="2.25"/>
    <n v="0"/>
    <d v="2021-04-12T00:00:00"/>
    <m/>
    <x v="1"/>
    <x v="6"/>
  </r>
  <r>
    <s v="60747eb0d7a1e4771a790fa4"/>
    <s v="5f568ca08653cb746fc93292"/>
    <x v="1644"/>
    <s v="Berlin"/>
    <s v="Transport &amp; Removals"/>
    <m/>
    <s v="Expired"/>
    <n v="0"/>
    <n v="0"/>
    <n v="0"/>
    <d v="2021-04-12T00:00:00"/>
    <m/>
    <x v="1"/>
    <x v="6"/>
  </r>
  <r>
    <s v="5f569e398653cb746fc932ee"/>
    <s v="5f569c4b8653cb746fc932dc"/>
    <x v="3027"/>
    <s v="Berlin"/>
    <s v="Handy Person"/>
    <m/>
    <s v="Cancelled"/>
    <n v="0"/>
    <n v="0"/>
    <n v="0"/>
    <d v="2020-09-08T00:00:00"/>
    <m/>
    <x v="0"/>
    <x v="8"/>
  </r>
  <r>
    <s v="5f574d7d8653cb746fc9338c"/>
    <s v="5f574ba28653cb746fc93388"/>
    <x v="3028"/>
    <s v="Berlin"/>
    <s v="Assembly"/>
    <m/>
    <s v="Cancelled"/>
    <n v="0"/>
    <n v="0"/>
    <n v="0"/>
    <d v="2020-09-08T00:00:00"/>
    <m/>
    <x v="0"/>
    <x v="8"/>
  </r>
  <r>
    <s v="612e0d03cf4e7401e73efa25"/>
    <s v="5f574ba28653cb746fc93388"/>
    <x v="3029"/>
    <s v="Berlin"/>
    <s v="Transport &amp; Removals"/>
    <m/>
    <s v="Expired"/>
    <n v="0"/>
    <n v="0"/>
    <n v="0"/>
    <d v="2021-08-31T00:00:00"/>
    <m/>
    <x v="1"/>
    <x v="7"/>
  </r>
  <r>
    <s v="612fe91fcf4e7401e73f0b93"/>
    <s v="5f574ba28653cb746fc93388"/>
    <x v="3030"/>
    <s v="Berlin"/>
    <s v="Packing &amp; Lifting"/>
    <m/>
    <s v="Expired"/>
    <n v="0"/>
    <n v="0"/>
    <n v="0"/>
    <d v="2021-09-02T00:00:00"/>
    <m/>
    <x v="1"/>
    <x v="8"/>
  </r>
  <r>
    <s v="5f5762c08653cb746fc933b2"/>
    <s v="5f575cb48653cb746fc9339e"/>
    <x v="3031"/>
    <s v="Berlin"/>
    <s v="Repairs"/>
    <m/>
    <s v="Cancelled"/>
    <n v="0"/>
    <n v="0"/>
    <n v="0"/>
    <d v="2020-09-08T00:00:00"/>
    <m/>
    <x v="0"/>
    <x v="8"/>
  </r>
  <r>
    <s v="61fa9b3fb2c7d5662b4191df"/>
    <s v="5f5768138653cb746fc933c2"/>
    <x v="3032"/>
    <s v="Berlin"/>
    <s v="Repairs"/>
    <m/>
    <s v="Expired"/>
    <n v="0"/>
    <n v="0"/>
    <n v="0"/>
    <d v="2022-02-02T00:00:00"/>
    <m/>
    <x v="2"/>
    <x v="3"/>
  </r>
  <r>
    <s v="6200114cb2c7d5662b41bd31"/>
    <s v="5f5768138653cb746fc933c2"/>
    <x v="3033"/>
    <s v="Berlin"/>
    <s v="Repairs"/>
    <m/>
    <s v="Expired"/>
    <n v="0"/>
    <n v="0"/>
    <n v="0"/>
    <d v="2022-02-06T00:00:00"/>
    <m/>
    <x v="2"/>
    <x v="3"/>
  </r>
  <r>
    <s v="620e93263759353b594f5b45"/>
    <s v="5f5768138653cb746fc933c2"/>
    <x v="3032"/>
    <s v="Berlin"/>
    <s v="Repairs"/>
    <s v="5f2bd74c1da7d4019209d312"/>
    <s v="Assinged and Cancelled"/>
    <n v="100"/>
    <n v="10"/>
    <n v="0"/>
    <d v="2022-02-17T00:00:00"/>
    <m/>
    <x v="2"/>
    <x v="3"/>
  </r>
  <r>
    <s v="62154af6b378bf9fcaea9a2a"/>
    <s v="5f5768138653cb746fc933c2"/>
    <x v="3033"/>
    <s v="Berlin"/>
    <s v="Repairs"/>
    <m/>
    <s v="Expired"/>
    <n v="0"/>
    <n v="0"/>
    <n v="0"/>
    <d v="2022-02-23T00:00:00"/>
    <m/>
    <x v="2"/>
    <x v="3"/>
  </r>
  <r>
    <s v="5f57cbed8653cb746fc93481"/>
    <s v="5f57cb018653cb746fc9347d"/>
    <x v="1250"/>
    <s v="Berlin"/>
    <s v="Plumbing"/>
    <m/>
    <s v="Expired"/>
    <n v="0"/>
    <n v="0"/>
    <n v="0"/>
    <d v="2020-09-08T00:00:00"/>
    <m/>
    <x v="0"/>
    <x v="8"/>
  </r>
  <r>
    <s v="5f57d1d18653cb746fc93497"/>
    <s v="5f57cb018653cb746fc9347d"/>
    <x v="3034"/>
    <s v="Berlin"/>
    <s v="Transport &amp; Removals"/>
    <s v="5f26c4da3252f6594e81cb8b"/>
    <s v="Assinged and Cancelled"/>
    <n v="15"/>
    <n v="2.25"/>
    <n v="0"/>
    <d v="2020-09-09T00:00:00"/>
    <m/>
    <x v="0"/>
    <x v="8"/>
  </r>
  <r>
    <s v="5f5922a57f839e62c6b7518b"/>
    <s v="5f57cb018653cb746fc9347d"/>
    <x v="3035"/>
    <s v="Berlin"/>
    <s v="Transport &amp; Removals"/>
    <m/>
    <s v="Cancelled"/>
    <n v="0"/>
    <n v="0"/>
    <n v="0"/>
    <d v="2020-09-10T00:00:00"/>
    <m/>
    <x v="0"/>
    <x v="8"/>
  </r>
  <r>
    <s v="6017d9f5675aa80f1565a7b6"/>
    <s v="5f57f7f78653cb746fc934f3"/>
    <x v="3036"/>
    <s v="Berlin"/>
    <s v="Transport &amp; Removals"/>
    <s v="5fc6936f1117ce7189baa625"/>
    <s v="Completed"/>
    <n v="40"/>
    <n v="6"/>
    <n v="0"/>
    <d v="2021-02-01T00:00:00"/>
    <m/>
    <x v="1"/>
    <x v="3"/>
  </r>
  <r>
    <s v="60d4ac1b63fef961fb678de3"/>
    <s v="5f57f7f78653cb746fc934f3"/>
    <x v="3037"/>
    <s v="Berlin"/>
    <s v="Transport &amp; Removals"/>
    <m/>
    <s v="Expired"/>
    <n v="0"/>
    <n v="0"/>
    <n v="0"/>
    <d v="2021-06-24T00:00:00"/>
    <m/>
    <x v="1"/>
    <x v="1"/>
  </r>
  <r>
    <s v="5f57ff8d8653cb746fc934fe"/>
    <s v="5f57fefe8653cb746fc934fa"/>
    <x v="3038"/>
    <s v="Berlin"/>
    <s v="Electrical"/>
    <m/>
    <s v="Cancelled"/>
    <n v="0"/>
    <n v="0"/>
    <n v="0"/>
    <d v="2020-09-09T00:00:00"/>
    <m/>
    <x v="0"/>
    <x v="8"/>
  </r>
  <r>
    <s v="5fac697af4130f0de05e5f81"/>
    <s v="5f57fefe8653cb746fc934fa"/>
    <x v="3039"/>
    <s v="Berlin"/>
    <s v="Transport &amp; Removals"/>
    <m/>
    <s v="Cancelled"/>
    <n v="0"/>
    <n v="0"/>
    <n v="0"/>
    <d v="2020-11-12T00:00:00"/>
    <m/>
    <x v="0"/>
    <x v="2"/>
  </r>
  <r>
    <s v="5fac6a37f4130f0de05e5f83"/>
    <s v="5f57fefe8653cb746fc934fa"/>
    <x v="3040"/>
    <s v="Berlin"/>
    <s v="Custom"/>
    <m/>
    <s v="Cancelled"/>
    <n v="0"/>
    <n v="0"/>
    <n v="0"/>
    <d v="2020-11-12T00:00:00"/>
    <m/>
    <x v="0"/>
    <x v="2"/>
  </r>
  <r>
    <s v="5fb1312ef4130f0de05e6ad2"/>
    <s v="5f57fefe8653cb746fc934fa"/>
    <x v="3041"/>
    <s v="Berlin"/>
    <s v="Transport &amp; Removals"/>
    <m/>
    <s v="Expired"/>
    <n v="0"/>
    <n v="0"/>
    <n v="0"/>
    <d v="2020-11-15T00:00:00"/>
    <m/>
    <x v="0"/>
    <x v="2"/>
  </r>
  <r>
    <s v="5fb1326ff4130f0de05e6ad5"/>
    <s v="5f57fefe8653cb746fc934fa"/>
    <x v="3042"/>
    <s v="Berlin"/>
    <s v="Painting"/>
    <s v="5f91eb7be58df906a4964a1a"/>
    <s v="Completed"/>
    <n v="250"/>
    <n v="37.5"/>
    <n v="25"/>
    <d v="2020-11-15T00:00:00"/>
    <s v="Customer Service"/>
    <x v="0"/>
    <x v="2"/>
  </r>
  <r>
    <s v="5fb5757fd0141a01eed4ed06"/>
    <s v="5f57fefe8653cb746fc934fa"/>
    <x v="3043"/>
    <s v="Berlin"/>
    <s v="Plumbing"/>
    <m/>
    <s v="Expired"/>
    <n v="0"/>
    <n v="0"/>
    <n v="0"/>
    <d v="2020-11-19T00:00:00"/>
    <m/>
    <x v="0"/>
    <x v="2"/>
  </r>
  <r>
    <s v="5fb579d2d0141a01eed4ed1b"/>
    <s v="5f57fefe8653cb746fc934fa"/>
    <x v="3044"/>
    <s v="Berlin"/>
    <s v="Custom"/>
    <m/>
    <s v="Expired"/>
    <n v="0"/>
    <n v="0"/>
    <n v="0"/>
    <d v="2020-11-19T00:00:00"/>
    <m/>
    <x v="0"/>
    <x v="2"/>
  </r>
  <r>
    <s v="60acb1f3b2e64b078785ac86"/>
    <s v="5f57fefe8653cb746fc934fa"/>
    <x v="3045"/>
    <s v="Berlin"/>
    <s v="Cleaning"/>
    <m/>
    <s v="Expired"/>
    <n v="0"/>
    <n v="0"/>
    <n v="0"/>
    <d v="2021-05-25T00:00:00"/>
    <m/>
    <x v="1"/>
    <x v="0"/>
  </r>
  <r>
    <s v="60b61376b7640113edbc7869"/>
    <s v="5f57fefe8653cb746fc934fa"/>
    <x v="3046"/>
    <s v="Berlin"/>
    <s v="Handy Person"/>
    <m/>
    <s v="Expired"/>
    <n v="0"/>
    <n v="0"/>
    <n v="0"/>
    <d v="2021-06-01T00:00:00"/>
    <m/>
    <x v="1"/>
    <x v="1"/>
  </r>
  <r>
    <s v="60b61481b7640113edbc786a"/>
    <s v="5f57fefe8653cb746fc934fa"/>
    <x v="3047"/>
    <s v="Berlin"/>
    <s v="Cleaning"/>
    <m/>
    <s v="Cancelled"/>
    <n v="0"/>
    <n v="0"/>
    <n v="0"/>
    <d v="2021-06-01T00:00:00"/>
    <m/>
    <x v="1"/>
    <x v="1"/>
  </r>
  <r>
    <s v="60c9a68b63fef961fb6713dd"/>
    <s v="5f57fefe8653cb746fc934fa"/>
    <x v="3048"/>
    <s v="Berlin"/>
    <s v="Cleaning"/>
    <s v="5f616f9a299036093cfc4a50"/>
    <s v="Completed"/>
    <n v="50"/>
    <n v="7.5"/>
    <n v="0"/>
    <d v="2021-06-16T00:00:00"/>
    <m/>
    <x v="1"/>
    <x v="1"/>
  </r>
  <r>
    <s v="60dd8c73d20e89511807ecb9"/>
    <s v="5f57fefe8653cb746fc934fa"/>
    <x v="3049"/>
    <s v="Berlin"/>
    <s v="Cleaning"/>
    <s v="60d6834a63fef961fb679531"/>
    <s v="Assinged and Cancelled"/>
    <n v="45"/>
    <n v="6.75"/>
    <n v="0"/>
    <d v="2021-07-01T00:00:00"/>
    <m/>
    <x v="1"/>
    <x v="10"/>
  </r>
  <r>
    <s v="60dedfabd20e89511807f0b9"/>
    <s v="5f57fefe8653cb746fc934fa"/>
    <x v="3050"/>
    <s v="Berlin"/>
    <s v="Cleaning"/>
    <s v="5e5a30d26b8f1a0f9fb96068"/>
    <s v="Completed"/>
    <n v="45"/>
    <n v="6.75"/>
    <n v="0"/>
    <d v="2021-07-02T00:00:00"/>
    <m/>
    <x v="1"/>
    <x v="10"/>
  </r>
  <r>
    <s v="60eeba56661bbe44fabe66c8"/>
    <s v="5f57fefe8653cb746fc934fa"/>
    <x v="3051"/>
    <s v="Berlin"/>
    <s v="Custom"/>
    <s v="5fe1b0db1117ce7189baefae"/>
    <s v="Completed"/>
    <n v="50"/>
    <n v="7.5"/>
    <n v="0"/>
    <d v="2021-07-14T00:00:00"/>
    <m/>
    <x v="1"/>
    <x v="10"/>
  </r>
  <r>
    <s v="60fe9696deffd17825217b4a"/>
    <s v="5f57fefe8653cb746fc934fa"/>
    <x v="3052"/>
    <s v="Berlin"/>
    <s v="Transport &amp; Removals"/>
    <s v="5fbad26c9a7e8522be3045bb"/>
    <s v="Completed"/>
    <n v="75"/>
    <n v="11.25"/>
    <n v="0"/>
    <d v="2021-07-26T00:00:00"/>
    <m/>
    <x v="1"/>
    <x v="10"/>
  </r>
  <r>
    <s v="60fee6d5deffd17825217ec9"/>
    <s v="5f57fefe8653cb746fc934fa"/>
    <x v="3053"/>
    <s v="Berlin"/>
    <s v="Transport &amp; Removals"/>
    <s v="5fbad26c9a7e8522be3045bb"/>
    <s v="Completed"/>
    <n v="50"/>
    <n v="7.5"/>
    <n v="0"/>
    <d v="2021-07-26T00:00:00"/>
    <m/>
    <x v="1"/>
    <x v="10"/>
  </r>
  <r>
    <s v="610572092df5742b47a90884"/>
    <s v="5f57fefe8653cb746fc934fa"/>
    <x v="3054"/>
    <s v="Berlin"/>
    <s v="Handy Person"/>
    <m/>
    <s v="Expired"/>
    <n v="0"/>
    <n v="0"/>
    <n v="0"/>
    <d v="2021-07-31T00:00:00"/>
    <m/>
    <x v="1"/>
    <x v="10"/>
  </r>
  <r>
    <s v="6112a47b2df5742b47a93939"/>
    <s v="5f57fefe8653cb746fc934fa"/>
    <x v="3055"/>
    <s v="Berlin"/>
    <s v="Transport &amp; Removals"/>
    <m/>
    <s v="Cancelled"/>
    <n v="0"/>
    <n v="0"/>
    <n v="0"/>
    <d v="2021-08-10T00:00:00"/>
    <m/>
    <x v="1"/>
    <x v="7"/>
  </r>
  <r>
    <s v="61449d174e2ab4072006b962"/>
    <s v="5f57fefe8653cb746fc934fa"/>
    <x v="3056"/>
    <s v="Berlin"/>
    <s v="Online"/>
    <m/>
    <s v="Expired"/>
    <n v="0"/>
    <n v="0"/>
    <n v="0"/>
    <d v="2021-09-17T00:00:00"/>
    <m/>
    <x v="1"/>
    <x v="8"/>
  </r>
  <r>
    <s v="61488ac9b35ae9746a2d93c1"/>
    <s v="5f57fefe8653cb746fc934fa"/>
    <x v="3057"/>
    <s v="Berlin"/>
    <s v="Handy Person"/>
    <s v="60a6803aaee7472edc500e11"/>
    <s v="Completed"/>
    <n v="25"/>
    <n v="3.75"/>
    <n v="0"/>
    <d v="2021-09-20T00:00:00"/>
    <m/>
    <x v="1"/>
    <x v="8"/>
  </r>
  <r>
    <s v="6184739606646925e96be29d"/>
    <s v="5f57fefe8653cb746fc934fa"/>
    <x v="3058"/>
    <s v="Berlin"/>
    <s v="Transport &amp; Removals"/>
    <s v="5f38d97f42aa1b5b71758a68"/>
    <s v="Completed"/>
    <n v="80"/>
    <n v="12"/>
    <n v="0"/>
    <d v="2021-11-05T00:00:00"/>
    <m/>
    <x v="1"/>
    <x v="2"/>
  </r>
  <r>
    <s v="61c31d2f67d81b1c312983c8"/>
    <s v="5f57fefe8653cb746fc934fa"/>
    <x v="3059"/>
    <s v="Berlin"/>
    <s v="Transport &amp; Removals"/>
    <m/>
    <s v="Expired"/>
    <n v="0"/>
    <n v="0"/>
    <n v="0"/>
    <d v="2021-12-22T00:00:00"/>
    <m/>
    <x v="1"/>
    <x v="11"/>
  </r>
  <r>
    <s v="61c325e767d81b1c31298416"/>
    <s v="5f57fefe8653cb746fc934fa"/>
    <x v="3060"/>
    <s v="Berlin"/>
    <s v="Transport &amp; Removals"/>
    <m/>
    <s v="Expired"/>
    <n v="0"/>
    <n v="0"/>
    <n v="0"/>
    <d v="2021-12-22T00:00:00"/>
    <m/>
    <x v="1"/>
    <x v="11"/>
  </r>
  <r>
    <s v="61e8182fb2c7d5662b40e909"/>
    <s v="5f57fefe8653cb746fc934fa"/>
    <x v="3061"/>
    <s v="Berlin"/>
    <s v="Errands"/>
    <s v="601e6e18675aa80f1565b90f"/>
    <s v="Payment Requested"/>
    <n v="83"/>
    <n v="12.45"/>
    <n v="0"/>
    <d v="2022-01-19T00:00:00"/>
    <m/>
    <x v="2"/>
    <x v="4"/>
  </r>
  <r>
    <s v="61eab4deb2c7d5662b41055f"/>
    <s v="5f57fefe8653cb746fc934fa"/>
    <x v="3062"/>
    <s v="Berlin"/>
    <s v="Cleaning"/>
    <s v="5f0e100e95e4e1776f5e3e30"/>
    <s v="Completed"/>
    <n v="35"/>
    <n v="5.25"/>
    <n v="0"/>
    <d v="2022-01-21T00:00:00"/>
    <m/>
    <x v="2"/>
    <x v="4"/>
  </r>
  <r>
    <s v="6204e3343759353b594f2d93"/>
    <s v="5f57fefe8653cb746fc934fa"/>
    <x v="3063"/>
    <s v="Berlin"/>
    <s v="Errands"/>
    <m/>
    <s v="Expired"/>
    <n v="0"/>
    <n v="0"/>
    <n v="0"/>
    <d v="2022-02-10T00:00:00"/>
    <m/>
    <x v="2"/>
    <x v="3"/>
  </r>
  <r>
    <s v="6204ffc83759353b594f2eac"/>
    <s v="5f57fefe8653cb746fc934fa"/>
    <x v="3064"/>
    <s v="Berlin"/>
    <s v="Custom"/>
    <m/>
    <s v="Expired"/>
    <n v="0"/>
    <n v="0"/>
    <n v="0"/>
    <d v="2022-02-10T00:00:00"/>
    <m/>
    <x v="2"/>
    <x v="3"/>
  </r>
  <r>
    <s v="620acbc23759353b594f481a"/>
    <s v="5f57fefe8653cb746fc934fa"/>
    <x v="3065"/>
    <s v="Berlin"/>
    <s v="Custom"/>
    <m/>
    <s v="Expired"/>
    <n v="0"/>
    <n v="0"/>
    <n v="0"/>
    <d v="2022-02-15T00:00:00"/>
    <m/>
    <x v="2"/>
    <x v="3"/>
  </r>
  <r>
    <s v="622a7d50bd13c109eb68c432"/>
    <s v="5f57fefe8653cb746fc934fa"/>
    <x v="3066"/>
    <s v="Berlin"/>
    <s v="Handy Person"/>
    <m/>
    <s v="Expired"/>
    <n v="0"/>
    <n v="0"/>
    <n v="0"/>
    <d v="2022-03-11T00:00:00"/>
    <m/>
    <x v="2"/>
    <x v="5"/>
  </r>
  <r>
    <s v="62c05cfdf86f66ea3fc5bf9b"/>
    <s v="5f57fefe8653cb746fc934fa"/>
    <x v="3067"/>
    <s v="Berlin"/>
    <s v="Electrical"/>
    <m/>
    <s v="Open"/>
    <n v="0"/>
    <n v="0"/>
    <n v="0"/>
    <d v="2022-07-02T00:00:00"/>
    <m/>
    <x v="2"/>
    <x v="10"/>
  </r>
  <r>
    <s v="62c05d62f86f661263c5bf9d"/>
    <s v="5f57fefe8653cb746fc934fa"/>
    <x v="3068"/>
    <s v="Berlin"/>
    <s v="Assembly"/>
    <m/>
    <s v="Open"/>
    <n v="0"/>
    <n v="0"/>
    <n v="0"/>
    <d v="2022-07-02T00:00:00"/>
    <m/>
    <x v="2"/>
    <x v="10"/>
  </r>
  <r>
    <s v="62d08ee4f86f66d36ac63d49"/>
    <s v="5f57fefe8653cb746fc934fa"/>
    <x v="3069"/>
    <s v="Berlin"/>
    <s v="Plumbing"/>
    <m/>
    <s v="Open"/>
    <n v="0"/>
    <n v="0"/>
    <n v="0"/>
    <d v="2022-07-15T00:00:00"/>
    <m/>
    <x v="2"/>
    <x v="10"/>
  </r>
  <r>
    <s v="62d1aeb3f86f666ca4c647ab"/>
    <s v="5f57fefe8653cb746fc934fa"/>
    <x v="3070"/>
    <s v="Berlin"/>
    <s v="Assembly"/>
    <m/>
    <s v="Open"/>
    <n v="0"/>
    <n v="0"/>
    <n v="0"/>
    <d v="2022-07-15T00:00:00"/>
    <m/>
    <x v="2"/>
    <x v="10"/>
  </r>
  <r>
    <s v="62d2f26ff86f66511cc64f73"/>
    <s v="5f57fefe8653cb746fc934fa"/>
    <x v="3071"/>
    <s v="Berlin"/>
    <s v="Electrical"/>
    <s v="62020478f512dc2e8873a800"/>
    <s v="Completed"/>
    <n v="70"/>
    <n v="10.5"/>
    <n v="0"/>
    <d v="2022-07-16T00:00:00"/>
    <m/>
    <x v="2"/>
    <x v="10"/>
  </r>
  <r>
    <s v="5f585fa98653cb746fc93526"/>
    <s v="5f585d858653cb746fc93520"/>
    <x v="3072"/>
    <s v="Berlin"/>
    <s v="Cleaning"/>
    <m/>
    <s v="Cancelled"/>
    <n v="0"/>
    <n v="0"/>
    <n v="0"/>
    <d v="2020-09-09T00:00:00"/>
    <m/>
    <x v="0"/>
    <x v="8"/>
  </r>
  <r>
    <s v="5f5a34121a02d6783093684e"/>
    <s v="5f58a29a7f839e62c6b75039"/>
    <x v="3073"/>
    <s v="Berlin"/>
    <s v="Photography"/>
    <m/>
    <s v="Cancelled"/>
    <n v="0"/>
    <n v="0"/>
    <n v="0"/>
    <d v="2020-09-10T00:00:00"/>
    <m/>
    <x v="0"/>
    <x v="8"/>
  </r>
  <r>
    <s v="604a1780def8716ccfb7bc1b"/>
    <s v="5f58c7bc7f839e62c6b750bc"/>
    <x v="987"/>
    <s v="Berlin"/>
    <s v="Handy Person"/>
    <m/>
    <s v="Expired"/>
    <n v="0"/>
    <n v="0"/>
    <n v="0"/>
    <d v="2021-03-11T00:00:00"/>
    <m/>
    <x v="1"/>
    <x v="5"/>
  </r>
  <r>
    <s v="604a17d8def8716ccfb7bc26"/>
    <s v="5f58c7bc7f839e62c6b750bc"/>
    <x v="3074"/>
    <s v="Berlin"/>
    <s v="Plumbing"/>
    <m/>
    <s v="Expired"/>
    <n v="0"/>
    <n v="0"/>
    <n v="0"/>
    <d v="2021-03-11T00:00:00"/>
    <m/>
    <x v="1"/>
    <x v="5"/>
  </r>
  <r>
    <s v="604a1866def8716ccfb7bc34"/>
    <s v="5f58c7bc7f839e62c6b750bc"/>
    <x v="3075"/>
    <s v="Berlin"/>
    <s v="Gardening &amp; Plant Care"/>
    <m/>
    <s v="Expired"/>
    <n v="0"/>
    <n v="0"/>
    <n v="0"/>
    <d v="2021-03-11T00:00:00"/>
    <m/>
    <x v="1"/>
    <x v="5"/>
  </r>
  <r>
    <s v="60e3714ad20e895118080411"/>
    <s v="5f58c7bc7f839e62c6b750bc"/>
    <x v="3076"/>
    <s v="Teltow"/>
    <s v="Cleaning"/>
    <m/>
    <s v="Expired"/>
    <n v="0"/>
    <n v="0"/>
    <n v="0"/>
    <d v="2021-07-06T00:00:00"/>
    <m/>
    <x v="1"/>
    <x v="10"/>
  </r>
  <r>
    <s v="61267a9ecf4e7401e73ebd1b"/>
    <s v="5f58c7bc7f839e62c6b750bc"/>
    <x v="3076"/>
    <s v="Teltow"/>
    <s v="Cleaning"/>
    <m/>
    <s v="Expired"/>
    <n v="0"/>
    <n v="0"/>
    <n v="0"/>
    <d v="2021-08-25T00:00:00"/>
    <m/>
    <x v="1"/>
    <x v="7"/>
  </r>
  <r>
    <s v="6127c217cf4e7401e73ec7bf"/>
    <s v="5f58c7bc7f839e62c6b750bc"/>
    <x v="3077"/>
    <s v="Teltow"/>
    <s v="Handy Person"/>
    <s v="5fc6936f1117ce7189baa625"/>
    <s v="Completed"/>
    <n v="80"/>
    <n v="12"/>
    <n v="0"/>
    <d v="2021-08-26T00:00:00"/>
    <m/>
    <x v="1"/>
    <x v="7"/>
  </r>
  <r>
    <s v="621f618914e1f02140dbc266"/>
    <s v="5f58c7bc7f839e62c6b750bc"/>
    <x v="3078"/>
    <s v="Teltow"/>
    <s v="Gardening &amp; Plant Care"/>
    <m/>
    <s v="Expired"/>
    <n v="0"/>
    <n v="0"/>
    <n v="0"/>
    <d v="2022-03-02T00:00:00"/>
    <m/>
    <x v="2"/>
    <x v="5"/>
  </r>
  <r>
    <s v="626f9f9260e857bae58e307d"/>
    <s v="5f58c7bc7f839e62c6b750bc"/>
    <x v="3079"/>
    <s v="Teltow"/>
    <s v="Plumbing"/>
    <m/>
    <s v="Expired"/>
    <n v="0"/>
    <n v="0"/>
    <n v="0"/>
    <d v="2022-05-02T00:00:00"/>
    <m/>
    <x v="2"/>
    <x v="0"/>
  </r>
  <r>
    <s v="5f58ce9d7f839e62c6b750da"/>
    <s v="5f58cdcb7f839e62c6b750d0"/>
    <x v="3080"/>
    <s v="Berlin"/>
    <s v="Ironing"/>
    <s v="5f19ed9f95e4e1776f5e52f3"/>
    <s v="Completed"/>
    <n v="12"/>
    <n v="1.8"/>
    <n v="0"/>
    <d v="2020-09-09T00:00:00"/>
    <m/>
    <x v="0"/>
    <x v="8"/>
  </r>
  <r>
    <s v="5fe37fd51117ce7189baf609"/>
    <s v="5f58cdcb7f839e62c6b750d0"/>
    <x v="3081"/>
    <s v="Berlin"/>
    <s v="Delivery"/>
    <m/>
    <s v="Cancelled"/>
    <n v="0"/>
    <n v="0"/>
    <n v="0"/>
    <d v="2020-12-23T00:00:00"/>
    <m/>
    <x v="0"/>
    <x v="11"/>
  </r>
  <r>
    <s v="604883a6def8716ccfb7b5ee"/>
    <s v="5f58cdcb7f839e62c6b750d0"/>
    <x v="3082"/>
    <s v="Berlin"/>
    <s v="Cleaning"/>
    <m/>
    <s v="Cancelled"/>
    <n v="0"/>
    <n v="0"/>
    <n v="0"/>
    <d v="2021-03-10T00:00:00"/>
    <m/>
    <x v="1"/>
    <x v="5"/>
  </r>
  <r>
    <s v="6135bd23cf4e7401e73f2ca9"/>
    <s v="5f58cdcb7f839e62c6b750d0"/>
    <x v="40"/>
    <s v="Berlin"/>
    <s v="Cleaning"/>
    <s v="6070169333cb952b0c12333f"/>
    <s v="Completed"/>
    <n v="60"/>
    <n v="9"/>
    <n v="0"/>
    <d v="2021-09-06T00:00:00"/>
    <m/>
    <x v="1"/>
    <x v="8"/>
  </r>
  <r>
    <s v="615d4b7b0e863b180236c8d1"/>
    <s v="5f58cdcb7f839e62c6b750d0"/>
    <x v="3083"/>
    <s v="Berlin"/>
    <s v="Transport &amp; Removals"/>
    <m/>
    <s v="Expired"/>
    <n v="0"/>
    <n v="0"/>
    <n v="0"/>
    <d v="2021-10-06T00:00:00"/>
    <m/>
    <x v="1"/>
    <x v="9"/>
  </r>
  <r>
    <s v="615effab0e863b180236d8f2"/>
    <s v="5f58cdcb7f839e62c6b750d0"/>
    <x v="3084"/>
    <s v="Berlin"/>
    <s v="Cleaning"/>
    <m/>
    <s v="Expired"/>
    <n v="0"/>
    <n v="0"/>
    <n v="0"/>
    <d v="2021-10-07T00:00:00"/>
    <m/>
    <x v="1"/>
    <x v="9"/>
  </r>
  <r>
    <s v="618e900df13d3a3811ebb340"/>
    <s v="5f58cdcb7f839e62c6b750d0"/>
    <x v="3085"/>
    <s v="Berlin"/>
    <s v="Cleaning"/>
    <s v="616a971b14a9a57e852808e1"/>
    <s v="Assinged and Cancelled"/>
    <n v="30"/>
    <n v="4.5"/>
    <n v="0"/>
    <d v="2021-11-12T00:00:00"/>
    <m/>
    <x v="1"/>
    <x v="2"/>
  </r>
  <r>
    <s v="618eaa66f13d3a3811ebb3db"/>
    <s v="5f58cdcb7f839e62c6b750d0"/>
    <x v="3085"/>
    <s v="Berlin"/>
    <s v="Cleaning"/>
    <s v="60b7d1eca30c957f6c075998"/>
    <s v="Completed"/>
    <n v="30"/>
    <n v="4.5"/>
    <n v="0"/>
    <d v="2021-11-12T00:00:00"/>
    <m/>
    <x v="1"/>
    <x v="2"/>
  </r>
  <r>
    <s v="61a6254a67d81b1c3128b23a"/>
    <s v="5f58cdcb7f839e62c6b750d0"/>
    <x v="3086"/>
    <s v="Berlin"/>
    <s v="Custom"/>
    <s v="618bd332f13d3a3811eba79c"/>
    <s v="Completed"/>
    <n v="50"/>
    <n v="7.5"/>
    <n v="0"/>
    <d v="2021-11-30T00:00:00"/>
    <m/>
    <x v="1"/>
    <x v="2"/>
  </r>
  <r>
    <s v="61a744b467d81b1c3128b733"/>
    <s v="5f58cdcb7f839e62c6b750d0"/>
    <x v="3087"/>
    <s v="Berlin"/>
    <s v="Custom"/>
    <s v="5fe1b0db1117ce7189baefae"/>
    <s v="Completed"/>
    <n v="35"/>
    <n v="5.25"/>
    <n v="0"/>
    <d v="2021-12-01T00:00:00"/>
    <m/>
    <x v="1"/>
    <x v="11"/>
  </r>
  <r>
    <s v="61ae15a367d81b1c3128f081"/>
    <s v="5f58cdcb7f839e62c6b750d0"/>
    <x v="3088"/>
    <s v="Berlin"/>
    <s v="Custom"/>
    <m/>
    <s v="Expired"/>
    <n v="0"/>
    <n v="0"/>
    <n v="0"/>
    <d v="2021-12-06T00:00:00"/>
    <m/>
    <x v="1"/>
    <x v="11"/>
  </r>
  <r>
    <s v="61d6ce96b2c7d5662b406275"/>
    <s v="5f58cdcb7f839e62c6b750d0"/>
    <x v="3089"/>
    <s v="Berlin"/>
    <s v="Assembly"/>
    <s v="5e99d0303d93bd6433402492"/>
    <s v="Completed"/>
    <n v="50"/>
    <n v="7.5"/>
    <n v="0"/>
    <d v="2022-01-06T00:00:00"/>
    <m/>
    <x v="2"/>
    <x v="4"/>
  </r>
  <r>
    <s v="5f5929a57f839e62c6b75197"/>
    <s v="5f5928727f839e62c6b75193"/>
    <x v="3090"/>
    <s v="Berlin"/>
    <s v="Assembly"/>
    <s v="5f2bd74c1da7d4019209d312"/>
    <s v="Completed"/>
    <n v="90"/>
    <n v="13.5"/>
    <n v="0"/>
    <d v="2020-09-10T00:00:00"/>
    <m/>
    <x v="0"/>
    <x v="8"/>
  </r>
  <r>
    <s v="5f71853b299036093cfc72be"/>
    <s v="5f5928727f839e62c6b75193"/>
    <x v="40"/>
    <s v="Berlin"/>
    <s v="Cleaning"/>
    <s v="5f06d746ee213b5a928cda68"/>
    <s v="Completed"/>
    <n v="30"/>
    <n v="4.5"/>
    <n v="0"/>
    <d v="2020-09-28T00:00:00"/>
    <m/>
    <x v="0"/>
    <x v="8"/>
  </r>
  <r>
    <s v="5f724518299036093cfc7859"/>
    <s v="5f5928727f839e62c6b75193"/>
    <x v="3091"/>
    <s v="Berlin"/>
    <s v="Cooking"/>
    <m/>
    <s v="Expired"/>
    <n v="0"/>
    <n v="0"/>
    <n v="0"/>
    <d v="2020-09-29T00:00:00"/>
    <m/>
    <x v="0"/>
    <x v="8"/>
  </r>
  <r>
    <s v="5fa9ab83aae0366a71996234"/>
    <s v="5f5928727f839e62c6b75193"/>
    <x v="40"/>
    <s v="Berlin"/>
    <s v="Cleaning"/>
    <s v="5f06d746ee213b5a928cda68"/>
    <s v="Completed"/>
    <n v="35"/>
    <n v="5.25"/>
    <n v="0"/>
    <d v="2020-11-10T00:00:00"/>
    <m/>
    <x v="0"/>
    <x v="2"/>
  </r>
  <r>
    <s v="5fcf60e41117ce7189babc3f"/>
    <s v="5f5928727f839e62c6b75193"/>
    <x v="40"/>
    <s v="Berlin"/>
    <s v="Cleaning"/>
    <s v="5f06d746ee213b5a928cda68"/>
    <s v="Completed"/>
    <n v="35"/>
    <n v="5.25"/>
    <n v="0"/>
    <d v="2020-12-08T00:00:00"/>
    <m/>
    <x v="0"/>
    <x v="11"/>
  </r>
  <r>
    <s v="5ff3523a358abb0f11a781e2"/>
    <s v="5f5928727f839e62c6b75193"/>
    <x v="40"/>
    <s v="Berlin"/>
    <s v="Cleaning"/>
    <s v="5f06d746ee213b5a928cda68"/>
    <s v="Completed"/>
    <n v="35"/>
    <n v="5.25"/>
    <n v="0"/>
    <d v="2021-01-04T00:00:00"/>
    <m/>
    <x v="1"/>
    <x v="4"/>
  </r>
  <r>
    <s v="60feae35deffd17825217c9a"/>
    <s v="5f5928727f839e62c6b75193"/>
    <x v="3092"/>
    <s v="Berlin"/>
    <s v="Cooking"/>
    <m/>
    <s v="Expired"/>
    <n v="0"/>
    <n v="0"/>
    <n v="0"/>
    <d v="2021-07-26T00:00:00"/>
    <m/>
    <x v="1"/>
    <x v="10"/>
  </r>
  <r>
    <s v="610619952df5742b47a909d2"/>
    <s v="5f5928727f839e62c6b75193"/>
    <x v="40"/>
    <s v="Berlin"/>
    <s v="Cleaning"/>
    <m/>
    <s v="Expired"/>
    <n v="0"/>
    <n v="0"/>
    <n v="0"/>
    <d v="2021-08-01T00:00:00"/>
    <m/>
    <x v="1"/>
    <x v="7"/>
  </r>
  <r>
    <s v="5f593c467f839e62c6b751e2"/>
    <s v="5f593b9b7f839e62c6b751db"/>
    <x v="3093"/>
    <s v="Berlin"/>
    <s v="Cleaning"/>
    <m/>
    <s v="Cancelled"/>
    <n v="0"/>
    <n v="0"/>
    <n v="0"/>
    <d v="2020-09-10T00:00:00"/>
    <m/>
    <x v="0"/>
    <x v="8"/>
  </r>
  <r>
    <s v="60f2cc88661bbe44fabe7acc"/>
    <s v="5f5a4e001f69de7e0086412c"/>
    <x v="3094"/>
    <s v="Berlin"/>
    <s v="Custom"/>
    <m/>
    <s v="Expired"/>
    <n v="0"/>
    <n v="0"/>
    <n v="0"/>
    <d v="2021-07-17T00:00:00"/>
    <m/>
    <x v="1"/>
    <x v="10"/>
  </r>
  <r>
    <s v="61123d3e2df5742b47a93604"/>
    <s v="5f5a4e001f69de7e0086412c"/>
    <x v="3095"/>
    <s v="Berlin"/>
    <s v="Translation"/>
    <s v="600a1f0007767c79fadb3de0"/>
    <s v="Completed"/>
    <n v="12"/>
    <n v="1.8"/>
    <n v="0"/>
    <d v="2021-08-10T00:00:00"/>
    <m/>
    <x v="1"/>
    <x v="7"/>
  </r>
  <r>
    <s v="5f5a545d1f69de7e0086413e"/>
    <s v="5f5a52271f69de7e00864137"/>
    <x v="3096"/>
    <s v="Berlin"/>
    <s v="Transport &amp; Removals"/>
    <s v="5e8d751c218eb30b014e32c0"/>
    <s v="Completed"/>
    <n v="35"/>
    <n v="5.25"/>
    <n v="0"/>
    <d v="2020-09-10T00:00:00"/>
    <m/>
    <x v="0"/>
    <x v="8"/>
  </r>
  <r>
    <s v="5f5a66cc1f69de7e008641c3"/>
    <s v="5f5a63091f69de7e0086418b"/>
    <x v="3097"/>
    <s v="Berlin"/>
    <s v="Transport &amp; Removals"/>
    <s v="5ecbc902701d012da03f6c6d"/>
    <s v="Completed"/>
    <n v="40"/>
    <n v="6"/>
    <n v="0"/>
    <d v="2020-09-10T00:00:00"/>
    <m/>
    <x v="0"/>
    <x v="8"/>
  </r>
  <r>
    <s v="5f62409e299036093cfc4dd1"/>
    <s v="5f5a63091f69de7e0086418b"/>
    <x v="3098"/>
    <s v="Berlin"/>
    <s v="Painting"/>
    <m/>
    <s v="Cancelled"/>
    <n v="0"/>
    <n v="0"/>
    <n v="0"/>
    <d v="2020-09-16T00:00:00"/>
    <m/>
    <x v="0"/>
    <x v="8"/>
  </r>
  <r>
    <s v="5f6d9e61299036093cfc68b0"/>
    <s v="5f5a63091f69de7e0086418b"/>
    <x v="3099"/>
    <s v="Berlin"/>
    <s v="Painting"/>
    <m/>
    <s v="Expired"/>
    <n v="0"/>
    <n v="0"/>
    <n v="0"/>
    <d v="2020-09-25T00:00:00"/>
    <m/>
    <x v="0"/>
    <x v="8"/>
  </r>
  <r>
    <s v="5f725526299036093cfc78b3"/>
    <s v="5f5a811d1f69de7e00864255"/>
    <x v="3100"/>
    <s v="Berlin"/>
    <s v="Assembly"/>
    <m/>
    <s v="Expired"/>
    <n v="0"/>
    <n v="0"/>
    <n v="0"/>
    <d v="2020-09-29T00:00:00"/>
    <m/>
    <x v="0"/>
    <x v="8"/>
  </r>
  <r>
    <s v="5f7a14df299036093cfc9633"/>
    <s v="5f5a811d1f69de7e00864255"/>
    <x v="3101"/>
    <s v="Berlin"/>
    <s v="Painting"/>
    <s v="5f10e84195e4e1776f5e4385"/>
    <s v="Assinged and Cancelled"/>
    <n v="65"/>
    <n v="9.75"/>
    <n v="0"/>
    <d v="2020-10-05T00:00:00"/>
    <m/>
    <x v="0"/>
    <x v="9"/>
  </r>
  <r>
    <s v="5f7f728c299036093cfca866"/>
    <s v="5f5a811d1f69de7e00864255"/>
    <x v="3102"/>
    <s v="Berlin"/>
    <s v="Painting"/>
    <m/>
    <s v="Cancelled"/>
    <n v="0"/>
    <n v="0"/>
    <n v="0"/>
    <d v="2020-10-09T00:00:00"/>
    <m/>
    <x v="0"/>
    <x v="9"/>
  </r>
  <r>
    <s v="5f7eed34299036093cfca5ae"/>
    <s v="5f5b5720299036093cfc3e18"/>
    <x v="3103"/>
    <s v="Berlin"/>
    <s v="Painting"/>
    <m/>
    <s v="Expired"/>
    <n v="0"/>
    <n v="0"/>
    <n v="0"/>
    <d v="2020-10-08T00:00:00"/>
    <m/>
    <x v="0"/>
    <x v="9"/>
  </r>
  <r>
    <s v="5f906b1ae58df906a496462a"/>
    <s v="5f5b5720299036093cfc3e18"/>
    <x v="3104"/>
    <s v="Berlin"/>
    <s v="Painting"/>
    <m/>
    <s v="Cancelled"/>
    <n v="0"/>
    <n v="0"/>
    <n v="0"/>
    <d v="2020-10-21T00:00:00"/>
    <m/>
    <x v="0"/>
    <x v="9"/>
  </r>
  <r>
    <s v="601a8cc2675aa80f1565afa6"/>
    <s v="5f5b5720299036093cfc3e18"/>
    <x v="694"/>
    <s v="Berlin"/>
    <s v="Handy Person"/>
    <m/>
    <s v="Expired"/>
    <n v="0"/>
    <n v="0"/>
    <n v="0"/>
    <d v="2021-02-03T00:00:00"/>
    <m/>
    <x v="1"/>
    <x v="3"/>
  </r>
  <r>
    <s v="601a9ebe675aa80f1565b00a"/>
    <s v="5f5b5720299036093cfc3e18"/>
    <x v="694"/>
    <s v="Berlin"/>
    <s v="Handy Person"/>
    <m/>
    <s v="Expired"/>
    <n v="0"/>
    <n v="0"/>
    <n v="0"/>
    <d v="2021-02-03T00:00:00"/>
    <m/>
    <x v="1"/>
    <x v="3"/>
  </r>
  <r>
    <s v="5f5b620b299036093cfc3e2e"/>
    <s v="5f5b5dbe299036093cfc3e1c"/>
    <x v="3105"/>
    <s v="Berlin"/>
    <s v="Translation"/>
    <s v="5ee1fd1fcd2f5e0e311eeca2"/>
    <s v="Completed"/>
    <n v="30"/>
    <n v="4.5"/>
    <n v="0"/>
    <d v="2020-09-11T00:00:00"/>
    <m/>
    <x v="0"/>
    <x v="8"/>
  </r>
  <r>
    <s v="5fdf339b1117ce7189bae87f"/>
    <s v="5f5b5dbe299036093cfc3e1c"/>
    <x v="3106"/>
    <s v="Berlin"/>
    <s v="Translation"/>
    <m/>
    <s v="Cancelled"/>
    <n v="0"/>
    <n v="0"/>
    <n v="0"/>
    <d v="2020-12-20T00:00:00"/>
    <m/>
    <x v="0"/>
    <x v="11"/>
  </r>
  <r>
    <s v="5ff3614a358abb0f11a78235"/>
    <s v="5f5b5dbe299036093cfc3e1c"/>
    <x v="3107"/>
    <s v="Berlin"/>
    <s v="Translation"/>
    <s v="5f0736513c3d0263b46165f8"/>
    <s v="Active"/>
    <n v="1"/>
    <n v="1"/>
    <n v="0"/>
    <d v="2021-01-05T00:00:00"/>
    <m/>
    <x v="1"/>
    <x v="4"/>
  </r>
  <r>
    <s v="5ff46ac9358abb0f11a78559"/>
    <s v="5f5b5dbe299036093cfc3e1c"/>
    <x v="3108"/>
    <s v="Berlin"/>
    <s v="Translation"/>
    <m/>
    <s v="Expired"/>
    <n v="0"/>
    <n v="0"/>
    <n v="0"/>
    <d v="2021-01-05T00:00:00"/>
    <m/>
    <x v="1"/>
    <x v="4"/>
  </r>
  <r>
    <s v="5ff5a0d1358abb0f11a7875e"/>
    <s v="5f5b5dbe299036093cfc3e1c"/>
    <x v="3108"/>
    <s v="Berlin"/>
    <s v="Translation"/>
    <s v="5e5f01826b8f1a0f9fb96583"/>
    <s v="Completed"/>
    <n v="18"/>
    <n v="2.7"/>
    <n v="0"/>
    <d v="2021-01-06T00:00:00"/>
    <m/>
    <x v="1"/>
    <x v="4"/>
  </r>
  <r>
    <s v="60eeca0c661bbe44fabe6734"/>
    <s v="5f5b5dbe299036093cfc3e1c"/>
    <x v="3109"/>
    <s v="Berlin"/>
    <s v="Translation"/>
    <s v="5e4b20a854605f1c24950c22"/>
    <s v="Completed"/>
    <n v="40"/>
    <n v="6"/>
    <n v="0"/>
    <d v="2021-07-14T00:00:00"/>
    <m/>
    <x v="1"/>
    <x v="10"/>
  </r>
  <r>
    <s v="5f5b6d54299036093cfc3e45"/>
    <s v="5f5b6b28299036093cfc3e3a"/>
    <x v="3110"/>
    <s v="Berlin"/>
    <s v="Handy Person"/>
    <m/>
    <s v="Cancelled"/>
    <n v="0"/>
    <n v="0"/>
    <n v="0"/>
    <d v="2020-09-11T00:00:00"/>
    <m/>
    <x v="0"/>
    <x v="8"/>
  </r>
  <r>
    <s v="5f5b6de1299036093cfc3e47"/>
    <s v="5f5b6b89299036093cfc3e3e"/>
    <x v="3111"/>
    <s v="Berlin"/>
    <s v="Alterations"/>
    <s v="5e8a01719565e9494a49902a"/>
    <s v="Completed"/>
    <n v="60"/>
    <n v="9"/>
    <n v="6"/>
    <d v="2020-09-11T00:00:00"/>
    <s v="Social media promotion/collaboration"/>
    <x v="0"/>
    <x v="8"/>
  </r>
  <r>
    <s v="5feb1234c9fb995591be2cdb"/>
    <s v="5f5b6b89299036093cfc3e3e"/>
    <x v="3112"/>
    <s v="Berlin"/>
    <s v="Alterations"/>
    <m/>
    <s v="Expired"/>
    <n v="0"/>
    <n v="0"/>
    <n v="0"/>
    <d v="2020-12-29T00:00:00"/>
    <m/>
    <x v="0"/>
    <x v="11"/>
  </r>
  <r>
    <s v="5f5b7f2d299036093cfc3ee2"/>
    <s v="5f5b7e0e299036093cfc3edb"/>
    <x v="3113"/>
    <s v="Berlin"/>
    <s v="Painting"/>
    <s v="5f38d97f42aa1b5b71758a68"/>
    <s v="Completed"/>
    <n v="140"/>
    <n v="21"/>
    <n v="14"/>
    <d v="2020-09-11T00:00:00"/>
    <s v="Social media promotion/collaboration"/>
    <x v="0"/>
    <x v="8"/>
  </r>
  <r>
    <s v="5f5cc1c9299036093cfc40b0"/>
    <s v="5f5b8764299036093cfc3efc"/>
    <x v="3114"/>
    <s v="Berlin"/>
    <s v="Handy Person"/>
    <s v="5ed01251701d012da03fb8f9"/>
    <s v="Completed"/>
    <n v="24"/>
    <n v="3.6"/>
    <n v="0"/>
    <d v="2020-09-12T00:00:00"/>
    <m/>
    <x v="0"/>
    <x v="8"/>
  </r>
  <r>
    <s v="5f784b9b299036093cfc913a"/>
    <s v="5f5b8764299036093cfc3efc"/>
    <x v="3115"/>
    <s v="Berlin"/>
    <s v="Handy Person"/>
    <m/>
    <s v="Cancelled"/>
    <n v="0"/>
    <n v="0"/>
    <n v="0"/>
    <d v="2020-10-03T00:00:00"/>
    <m/>
    <x v="0"/>
    <x v="9"/>
  </r>
  <r>
    <s v="5f8886f26c4198785ec58a15"/>
    <s v="5f5b8764299036093cfc3efc"/>
    <x v="3116"/>
    <s v="Berlin"/>
    <s v="Alterations"/>
    <m/>
    <s v="Expired"/>
    <n v="0"/>
    <n v="0"/>
    <n v="0"/>
    <d v="2020-10-15T00:00:00"/>
    <m/>
    <x v="0"/>
    <x v="9"/>
  </r>
  <r>
    <s v="604cf556def8716ccfb7c735"/>
    <s v="5f5b8764299036093cfc3efc"/>
    <x v="3117"/>
    <s v="Berlin"/>
    <s v="Alterations"/>
    <m/>
    <s v="Expired"/>
    <n v="0"/>
    <n v="0"/>
    <n v="0"/>
    <d v="2021-03-13T00:00:00"/>
    <m/>
    <x v="1"/>
    <x v="5"/>
  </r>
  <r>
    <s v="5f5b9d47299036093cfc3f34"/>
    <s v="5f5b9b63299036093cfc3f30"/>
    <x v="3118"/>
    <s v="Berlin"/>
    <s v="Handy Person"/>
    <s v="5f2bd74c1da7d4019209d312"/>
    <s v="Assinged and Cancelled"/>
    <n v="50"/>
    <n v="7.5"/>
    <n v="0"/>
    <d v="2020-09-11T00:00:00"/>
    <m/>
    <x v="0"/>
    <x v="8"/>
  </r>
  <r>
    <s v="600c66f3a261ee1bc7998069"/>
    <s v="5f5b9b63299036093cfc3f30"/>
    <x v="3119"/>
    <s v="Berlin"/>
    <s v="Handy Person"/>
    <s v="5f858297299036093cfcb8e4"/>
    <s v="Completed"/>
    <n v="25"/>
    <n v="3.75"/>
    <n v="0"/>
    <d v="2021-01-23T00:00:00"/>
    <m/>
    <x v="1"/>
    <x v="4"/>
  </r>
  <r>
    <s v="629efa2abc74ac741fa14e06"/>
    <s v="5f5b9b63299036093cfc3f30"/>
    <x v="771"/>
    <s v="Berlin"/>
    <s v="Cleaning"/>
    <s v="5ffde90a358abb0f11a79923"/>
    <s v="Completed"/>
    <n v="17"/>
    <n v="2.5499999999999998"/>
    <n v="0"/>
    <d v="2022-06-07T00:00:00"/>
    <m/>
    <x v="2"/>
    <x v="1"/>
  </r>
  <r>
    <s v="62a86f7e829c2a10e3857e0e"/>
    <s v="5f5b9b63299036093cfc3f30"/>
    <x v="3120"/>
    <s v="Berlin"/>
    <s v="Transport &amp; Removals"/>
    <m/>
    <s v="Expired"/>
    <n v="0"/>
    <n v="0"/>
    <n v="0"/>
    <d v="2022-06-14T00:00:00"/>
    <m/>
    <x v="2"/>
    <x v="1"/>
  </r>
  <r>
    <s v="5f5ba9e5299036093cfc3f5f"/>
    <s v="5f5ba7f6299036093cfc3f59"/>
    <x v="3121"/>
    <s v="Berlin"/>
    <s v="Transport &amp; Removals"/>
    <s v="5f38d97f42aa1b5b71758a68"/>
    <s v="Completed"/>
    <n v="75.7"/>
    <n v="10.95"/>
    <n v="0"/>
    <d v="2020-09-11T00:00:00"/>
    <m/>
    <x v="0"/>
    <x v="8"/>
  </r>
  <r>
    <s v="5f5e4245299036093cfc4335"/>
    <s v="5f5ba7f6299036093cfc3f59"/>
    <x v="3122"/>
    <s v="Berlin"/>
    <s v="Transport &amp; Removals"/>
    <m/>
    <s v="Expired"/>
    <n v="0"/>
    <n v="0"/>
    <n v="0"/>
    <d v="2020-09-13T00:00:00"/>
    <m/>
    <x v="0"/>
    <x v="8"/>
  </r>
  <r>
    <s v="5f5f82ac299036093cfc4579"/>
    <s v="5f5ba7f6299036093cfc3f59"/>
    <x v="3123"/>
    <s v="Berlin"/>
    <s v="Handy Person"/>
    <s v="5ecbc902701d012da03f6c6d"/>
    <s v="Completed"/>
    <n v="53.75"/>
    <n v="7.5"/>
    <n v="2.5"/>
    <d v="2020-09-14T00:00:00"/>
    <m/>
    <x v="0"/>
    <x v="8"/>
  </r>
  <r>
    <s v="5f620b13299036093cfc4c44"/>
    <s v="5f5ba7f6299036093cfc3f59"/>
    <x v="3124"/>
    <s v="Berlin"/>
    <s v="Transport &amp; Removals"/>
    <s v="5ecbc902701d012da03f6c6d"/>
    <s v="Completed"/>
    <n v="35"/>
    <n v="5.25"/>
    <n v="0"/>
    <d v="2020-09-16T00:00:00"/>
    <m/>
    <x v="0"/>
    <x v="8"/>
  </r>
  <r>
    <s v="5f663798299036093cfc57dd"/>
    <s v="5f5ba7f6299036093cfc3f59"/>
    <x v="3125"/>
    <s v="Berlin"/>
    <s v="Transport &amp; Removals"/>
    <s v="5ecbc902701d012da03f6c6d"/>
    <s v="Completed"/>
    <n v="35"/>
    <n v="5.25"/>
    <n v="0"/>
    <d v="2020-09-19T00:00:00"/>
    <m/>
    <x v="0"/>
    <x v="8"/>
  </r>
  <r>
    <s v="5f6c38dd299036093cfc658f"/>
    <s v="5f5ba7f6299036093cfc3f59"/>
    <x v="3126"/>
    <s v="Berlin"/>
    <s v="Transport &amp; Removals"/>
    <s v="5ecbc902701d012da03f6c6d"/>
    <s v="Completed"/>
    <n v="55"/>
    <n v="8.25"/>
    <n v="0"/>
    <d v="2020-09-24T00:00:00"/>
    <m/>
    <x v="0"/>
    <x v="8"/>
  </r>
  <r>
    <s v="5f6f6aaa299036093cfc6f7e"/>
    <s v="5f5ba7f6299036093cfc3f59"/>
    <x v="3127"/>
    <s v="Berlin"/>
    <s v="Transport &amp; Removals"/>
    <s v="5f38d97f42aa1b5b71758a68"/>
    <s v="Completed"/>
    <n v="55"/>
    <n v="8.25"/>
    <n v="0"/>
    <d v="2020-09-26T00:00:00"/>
    <m/>
    <x v="0"/>
    <x v="8"/>
  </r>
  <r>
    <s v="5f773772299036093cfc8f0a"/>
    <s v="5f5ba7f6299036093cfc3f59"/>
    <x v="3128"/>
    <s v="Berlin"/>
    <s v="Transport &amp; Removals"/>
    <s v="5f38d97f42aa1b5b71758a68"/>
    <s v="Completed"/>
    <n v="35"/>
    <n v="5.25"/>
    <n v="0"/>
    <d v="2020-10-02T00:00:00"/>
    <m/>
    <x v="0"/>
    <x v="9"/>
  </r>
  <r>
    <s v="5f79b485299036093cfc94f0"/>
    <s v="5f5ba7f6299036093cfc3f59"/>
    <x v="3129"/>
    <s v="Berlin"/>
    <s v="Transport &amp; Removals"/>
    <s v="5f25fca33252f6594e81cae3"/>
    <s v="Completed"/>
    <n v="35"/>
    <n v="5.25"/>
    <n v="0"/>
    <d v="2020-10-04T00:00:00"/>
    <m/>
    <x v="0"/>
    <x v="9"/>
  </r>
  <r>
    <s v="5fcf5d2b1117ce7189babc3c"/>
    <s v="5f5ba7f6299036093cfc3f59"/>
    <x v="3130"/>
    <s v="Berlin"/>
    <s v="Transport &amp; Removals"/>
    <m/>
    <s v="Expired"/>
    <n v="0"/>
    <n v="0"/>
    <n v="0"/>
    <d v="2020-12-08T00:00:00"/>
    <m/>
    <x v="0"/>
    <x v="11"/>
  </r>
  <r>
    <s v="605a41fe27b318696ec80a71"/>
    <s v="5f5ba7f6299036093cfc3f59"/>
    <x v="3131"/>
    <s v="Berlin"/>
    <s v="Transport &amp; Removals"/>
    <s v="5f38d97f42aa1b5b71758a68"/>
    <s v="Completed"/>
    <n v="24"/>
    <n v="3.6"/>
    <n v="0"/>
    <d v="2021-03-24T00:00:00"/>
    <m/>
    <x v="1"/>
    <x v="5"/>
  </r>
  <r>
    <s v="60a13fdc7a035a3284e31b76"/>
    <s v="5f5ba7f6299036093cfc3f59"/>
    <x v="3132"/>
    <s v="Berlin"/>
    <s v="Electrical"/>
    <s v="60269378c1ed03056ffffea0"/>
    <s v="Completed"/>
    <n v="50"/>
    <n v="7.5"/>
    <n v="0"/>
    <d v="2021-05-16T00:00:00"/>
    <m/>
    <x v="1"/>
    <x v="0"/>
  </r>
  <r>
    <s v="5f82e8da299036093cfcb11f"/>
    <s v="5f5bbc75299036093cfc3f81"/>
    <x v="3133"/>
    <s v="Berlin"/>
    <s v="Assembly"/>
    <m/>
    <s v="Cancelled"/>
    <n v="0"/>
    <n v="0"/>
    <n v="0"/>
    <d v="2020-10-11T00:00:00"/>
    <m/>
    <x v="0"/>
    <x v="9"/>
  </r>
  <r>
    <s v="5f5e0b7e299036093cfc4281"/>
    <s v="5f5bff49299036093cfc3fd5"/>
    <x v="3134"/>
    <s v="Berlin"/>
    <s v="Painting"/>
    <m/>
    <s v="Cancelled"/>
    <n v="0"/>
    <n v="0"/>
    <n v="0"/>
    <d v="2020-09-13T00:00:00"/>
    <m/>
    <x v="0"/>
    <x v="8"/>
  </r>
  <r>
    <s v="5f6fea0d299036093cfc703d"/>
    <s v="5f5bff49299036093cfc3fd5"/>
    <x v="7"/>
    <s v="Berlin"/>
    <s v="Cleaning"/>
    <s v="5f6df2e0299036093cfc69cf"/>
    <s v="Completed"/>
    <n v="24"/>
    <n v="3.6"/>
    <n v="0"/>
    <d v="2020-09-27T00:00:00"/>
    <m/>
    <x v="0"/>
    <x v="8"/>
  </r>
  <r>
    <s v="5f893b1c6c4198785ec58b41"/>
    <s v="5f5bff49299036093cfc3fd5"/>
    <x v="3135"/>
    <s v="Berlin"/>
    <s v="Painting"/>
    <s v="5f70750f299036093cfc70d3"/>
    <s v="Completed"/>
    <n v="13"/>
    <n v="1.95"/>
    <n v="0"/>
    <d v="2020-10-16T00:00:00"/>
    <m/>
    <x v="0"/>
    <x v="9"/>
  </r>
  <r>
    <s v="5f5ffe13299036093cfc4724"/>
    <s v="5f5ce222299036093cfc4101"/>
    <x v="3136"/>
    <s v="Berlin"/>
    <s v="Transport &amp; Removals"/>
    <m/>
    <s v="Cancelled"/>
    <n v="0"/>
    <n v="0"/>
    <n v="0"/>
    <d v="2020-09-15T00:00:00"/>
    <m/>
    <x v="0"/>
    <x v="8"/>
  </r>
  <r>
    <s v="5f5cf7f8299036093cfc4111"/>
    <s v="5f5cf6f6299036093cfc410d"/>
    <x v="3137"/>
    <s v="Berlin"/>
    <s v="Painting"/>
    <m/>
    <s v="Cancelled"/>
    <n v="0"/>
    <n v="0"/>
    <n v="0"/>
    <d v="2020-09-12T00:00:00"/>
    <m/>
    <x v="0"/>
    <x v="8"/>
  </r>
  <r>
    <s v="5f5d0ef7299036093cfc413a"/>
    <s v="5f5d0e27299036093cfc4133"/>
    <x v="3138"/>
    <s v="Berlin"/>
    <s v="Transport &amp; Removals"/>
    <m/>
    <s v="Cancelled"/>
    <n v="0"/>
    <n v="0"/>
    <n v="0"/>
    <d v="2020-09-12T00:00:00"/>
    <m/>
    <x v="0"/>
    <x v="8"/>
  </r>
  <r>
    <s v="5f7330e3299036093cfc7c2f"/>
    <s v="5f5d0e27299036093cfc4133"/>
    <x v="3139"/>
    <s v="Berlin"/>
    <s v="Cleaning"/>
    <m/>
    <s v="Cancelled"/>
    <n v="0"/>
    <n v="0"/>
    <n v="0"/>
    <d v="2020-09-29T00:00:00"/>
    <m/>
    <x v="0"/>
    <x v="8"/>
  </r>
  <r>
    <s v="5f5d28a1299036093cfc414d"/>
    <s v="5f5d274b299036093cfc4149"/>
    <x v="3140"/>
    <s v="Berlin"/>
    <s v="Transport &amp; Removals"/>
    <m/>
    <s v="Expired"/>
    <n v="0"/>
    <n v="0"/>
    <n v="0"/>
    <d v="2020-09-13T00:00:00"/>
    <m/>
    <x v="0"/>
    <x v="8"/>
  </r>
  <r>
    <s v="5f5de355299036093cfc4226"/>
    <s v="5f5de208299036093cfc4221"/>
    <x v="3027"/>
    <s v="Berlin"/>
    <s v="Handy Person"/>
    <m/>
    <s v="Cancelled"/>
    <n v="0"/>
    <n v="0"/>
    <n v="0"/>
    <d v="2020-09-13T00:00:00"/>
    <m/>
    <x v="0"/>
    <x v="8"/>
  </r>
  <r>
    <s v="5ff9b22d358abb0f11a78fb5"/>
    <s v="5f5de208299036093cfc4221"/>
    <x v="3141"/>
    <s v="Berlin"/>
    <s v="Handy Person"/>
    <m/>
    <s v="Expired"/>
    <n v="0"/>
    <n v="0"/>
    <n v="0"/>
    <d v="2021-01-09T00:00:00"/>
    <m/>
    <x v="1"/>
    <x v="4"/>
  </r>
  <r>
    <s v="6002f570358abb0f11a7a6d1"/>
    <s v="5f5de208299036093cfc4221"/>
    <x v="3141"/>
    <s v="Berlin"/>
    <s v="Handy Person"/>
    <m/>
    <s v="Expired"/>
    <n v="0"/>
    <n v="0"/>
    <n v="0"/>
    <d v="2021-01-16T00:00:00"/>
    <m/>
    <x v="1"/>
    <x v="4"/>
  </r>
  <r>
    <s v="6006b6e1ad5a8d3f9e65dc95"/>
    <s v="5f5de208299036093cfc4221"/>
    <x v="3142"/>
    <s v="Berlin"/>
    <s v="Handy Person"/>
    <m/>
    <s v="Expired"/>
    <n v="0"/>
    <n v="0"/>
    <n v="0"/>
    <d v="2021-01-19T00:00:00"/>
    <m/>
    <x v="1"/>
    <x v="4"/>
  </r>
  <r>
    <s v="5f6090b6299036093cfc47b7"/>
    <s v="5f5df830299036093cfc4257"/>
    <x v="1423"/>
    <s v="Berlin"/>
    <s v="Handy Person"/>
    <s v="5ecbc902701d012da03f6c6d"/>
    <s v="Completed"/>
    <n v="60"/>
    <n v="9"/>
    <n v="6"/>
    <d v="2020-09-15T00:00:00"/>
    <s v="Social media promotion/collaboration"/>
    <x v="0"/>
    <x v="8"/>
  </r>
  <r>
    <s v="5f5e1a1d299036093cfc42b3"/>
    <s v="5f5e1883299036093cfc42ae"/>
    <x v="3143"/>
    <s v="Berlin"/>
    <s v="Transport &amp; Removals"/>
    <m/>
    <s v="Expired"/>
    <n v="0"/>
    <n v="0"/>
    <n v="0"/>
    <d v="2020-09-13T00:00:00"/>
    <m/>
    <x v="0"/>
    <x v="8"/>
  </r>
  <r>
    <s v="608ac6087a035a3284e28fb0"/>
    <s v="5f5e1883299036093cfc42ae"/>
    <x v="3144"/>
    <s v="New York"/>
    <s v="Assembly"/>
    <m/>
    <s v="Cancelled"/>
    <n v="0"/>
    <n v="0"/>
    <n v="0"/>
    <d v="2021-04-29T00:00:00"/>
    <m/>
    <x v="1"/>
    <x v="6"/>
  </r>
  <r>
    <s v="60e377e7d20e895118080429"/>
    <s v="5f5e1883299036093cfc42ae"/>
    <x v="3145"/>
    <s v="Berlin"/>
    <s v="Transport &amp; Removals"/>
    <s v="5f91eb7be58df906a4964a1a"/>
    <s v="Completed"/>
    <n v="83"/>
    <n v="12.45"/>
    <n v="0"/>
    <d v="2021-07-06T00:00:00"/>
    <m/>
    <x v="1"/>
    <x v="10"/>
  </r>
  <r>
    <s v="6194d07df13d3a3811ebeba7"/>
    <s v="5f5e1883299036093cfc42ae"/>
    <x v="3146"/>
    <s v="Berlin"/>
    <s v="Transport &amp; Removals"/>
    <s v="5fbad26c9a7e8522be3045bb"/>
    <s v="Completed"/>
    <n v="135"/>
    <n v="13.5"/>
    <n v="0"/>
    <d v="2021-11-17T00:00:00"/>
    <m/>
    <x v="1"/>
    <x v="2"/>
  </r>
  <r>
    <s v="614c5da86790aa06308de3e4"/>
    <s v="5f5e2ea4299036093cfc42df"/>
    <x v="3147"/>
    <s v="Berlin"/>
    <s v="Packing &amp; Lifting"/>
    <m/>
    <s v="Expired"/>
    <n v="0"/>
    <n v="0"/>
    <n v="0"/>
    <d v="2021-09-23T00:00:00"/>
    <m/>
    <x v="1"/>
    <x v="8"/>
  </r>
  <r>
    <s v="5f5e31ad299036093cfc42fb"/>
    <s v="5f5e2f56299036093cfc42e6"/>
    <x v="3148"/>
    <s v="Berlin"/>
    <s v="Delivery"/>
    <m/>
    <s v="Expired"/>
    <n v="0"/>
    <n v="0"/>
    <n v="0"/>
    <d v="2020-09-13T00:00:00"/>
    <m/>
    <x v="0"/>
    <x v="8"/>
  </r>
  <r>
    <s v="5fb4f6548f2bb0790da30732"/>
    <s v="5f5e2f56299036093cfc42e6"/>
    <x v="3149"/>
    <s v="Berlin"/>
    <s v="Delivery"/>
    <m/>
    <s v="Cancelled"/>
    <n v="0"/>
    <n v="0"/>
    <n v="0"/>
    <d v="2020-11-18T00:00:00"/>
    <m/>
    <x v="0"/>
    <x v="2"/>
  </r>
  <r>
    <s v="5fb65652ce28720dcec984d2"/>
    <s v="5f5e2f56299036093cfc42e6"/>
    <x v="3149"/>
    <s v="Berlin"/>
    <s v="Delivery"/>
    <m/>
    <s v="Cancelled"/>
    <n v="0"/>
    <n v="0"/>
    <n v="0"/>
    <d v="2020-11-19T00:00:00"/>
    <m/>
    <x v="0"/>
    <x v="2"/>
  </r>
  <r>
    <s v="5fb90ca99a7e8522be303efb"/>
    <s v="5f5e2f56299036093cfc42e6"/>
    <x v="3150"/>
    <s v="Berlin"/>
    <s v="Transport &amp; Removals"/>
    <s v="5f82da39299036093cfcb0ec"/>
    <s v="Completed"/>
    <n v="30"/>
    <n v="4.5"/>
    <n v="0"/>
    <d v="2020-11-21T00:00:00"/>
    <m/>
    <x v="0"/>
    <x v="2"/>
  </r>
  <r>
    <s v="5ff6441b358abb0f11a789ae"/>
    <s v="5f5e2f56299036093cfc42e6"/>
    <x v="3151"/>
    <s v="Berlin"/>
    <s v="Transport &amp; Removals"/>
    <m/>
    <s v="Cancelled"/>
    <n v="0"/>
    <n v="0"/>
    <n v="0"/>
    <d v="2021-01-07T00:00:00"/>
    <m/>
    <x v="1"/>
    <x v="4"/>
  </r>
  <r>
    <s v="5ff7b4c5358abb0f11a78bed"/>
    <s v="5f5e2f56299036093cfc42e6"/>
    <x v="3152"/>
    <s v="Berlin"/>
    <s v="Transport &amp; Removals"/>
    <m/>
    <s v="Cancelled"/>
    <n v="0"/>
    <n v="0"/>
    <n v="0"/>
    <d v="2021-01-08T00:00:00"/>
    <m/>
    <x v="1"/>
    <x v="4"/>
  </r>
  <r>
    <s v="6008880507767c79fadb3a26"/>
    <s v="5f5e2f56299036093cfc42e6"/>
    <x v="3153"/>
    <s v="Berlin"/>
    <s v="Delivery"/>
    <m/>
    <s v="Cancelled"/>
    <n v="0"/>
    <n v="0"/>
    <n v="0"/>
    <d v="2021-01-21T00:00:00"/>
    <m/>
    <x v="1"/>
    <x v="4"/>
  </r>
  <r>
    <s v="600aaa1da261ee1bc7997979"/>
    <s v="5f5e2f56299036093cfc42e6"/>
    <x v="3153"/>
    <s v="Berlin"/>
    <s v="Delivery"/>
    <s v="5f63b72a299036093cfc531e"/>
    <s v="Completed"/>
    <n v="60"/>
    <n v="9"/>
    <n v="0"/>
    <d v="2021-01-22T00:00:00"/>
    <m/>
    <x v="1"/>
    <x v="4"/>
  </r>
  <r>
    <s v="600d8271a261ee1bc79983f6"/>
    <s v="5f5e2f56299036093cfc42e6"/>
    <x v="3154"/>
    <s v="Berlin"/>
    <s v="Transport &amp; Removals"/>
    <m/>
    <s v="Cancelled"/>
    <n v="0"/>
    <n v="0"/>
    <n v="0"/>
    <d v="2021-01-24T00:00:00"/>
    <m/>
    <x v="1"/>
    <x v="4"/>
  </r>
  <r>
    <s v="6012f40e675aa80f15659cea"/>
    <s v="5f5e2f56299036093cfc42e6"/>
    <x v="3155"/>
    <s v="Berlin"/>
    <s v="Cleaning"/>
    <s v="5fcbaddd1117ce7189bab2f6"/>
    <s v="Completed"/>
    <n v="75"/>
    <n v="11.25"/>
    <n v="0"/>
    <d v="2021-01-28T00:00:00"/>
    <m/>
    <x v="1"/>
    <x v="4"/>
  </r>
  <r>
    <s v="6124060f2df5742b47a9ccab"/>
    <s v="5f5e2f56299036093cfc42e6"/>
    <x v="3156"/>
    <s v="Berlin"/>
    <s v="Repairs"/>
    <m/>
    <s v="Expired"/>
    <n v="0"/>
    <n v="0"/>
    <n v="0"/>
    <d v="2021-08-24T00:00:00"/>
    <m/>
    <x v="1"/>
    <x v="7"/>
  </r>
  <r>
    <s v="61250ce6cf4e7401e73eaf37"/>
    <s v="5f5e2f56299036093cfc42e6"/>
    <x v="3157"/>
    <s v="Berlin"/>
    <s v="Handy Person"/>
    <s v="5fc6936f1117ce7189baa625"/>
    <s v="Completed"/>
    <n v="30"/>
    <n v="4.5"/>
    <n v="0"/>
    <d v="2021-08-24T00:00:00"/>
    <m/>
    <x v="1"/>
    <x v="7"/>
  </r>
  <r>
    <s v="618a6321f13d3a3811eba0a0"/>
    <s v="5f5e2f56299036093cfc42e6"/>
    <x v="3158"/>
    <s v="Berlin"/>
    <s v="Custom"/>
    <m/>
    <s v="Cancelled"/>
    <n v="0"/>
    <n v="0"/>
    <n v="0"/>
    <d v="2021-11-09T00:00:00"/>
    <m/>
    <x v="1"/>
    <x v="2"/>
  </r>
  <r>
    <s v="5f5f4446299036093cfc44a5"/>
    <s v="5f5f2e5d299036093cfc444b"/>
    <x v="3159"/>
    <s v="Berlin"/>
    <s v="Transport &amp; Removals"/>
    <m/>
    <s v="Expired"/>
    <n v="0"/>
    <n v="0"/>
    <n v="0"/>
    <d v="2020-09-14T00:00:00"/>
    <m/>
    <x v="0"/>
    <x v="8"/>
  </r>
  <r>
    <s v="5f64c830299036093cfc550c"/>
    <s v="5f5f2e5d299036093cfc444b"/>
    <x v="3160"/>
    <s v="Berlin"/>
    <s v="Transport &amp; Removals"/>
    <m/>
    <s v="Cancelled"/>
    <n v="0"/>
    <n v="0"/>
    <n v="0"/>
    <d v="2020-09-18T00:00:00"/>
    <m/>
    <x v="0"/>
    <x v="8"/>
  </r>
  <r>
    <s v="61d57074b2c7d5662b405d97"/>
    <s v="5f5f2e5d299036093cfc444b"/>
    <x v="3161"/>
    <s v="Berlin"/>
    <s v="Transport &amp; Removals"/>
    <s v="5f63b72a299036093cfc531e"/>
    <s v="Completed"/>
    <n v="75"/>
    <n v="11.25"/>
    <n v="0"/>
    <d v="2022-01-05T00:00:00"/>
    <m/>
    <x v="2"/>
    <x v="4"/>
  </r>
  <r>
    <s v="61d9b995b2c7d5662b407daa"/>
    <s v="5f5f2e5d299036093cfc444b"/>
    <x v="3162"/>
    <s v="Berlin"/>
    <s v="Transport &amp; Removals"/>
    <s v="5fcb5aac1117ce7189bab1b4"/>
    <s v="Completed"/>
    <n v="100"/>
    <n v="15"/>
    <n v="0"/>
    <d v="2022-01-08T00:00:00"/>
    <m/>
    <x v="2"/>
    <x v="4"/>
  </r>
  <r>
    <s v="5f72e256299036093cfc792c"/>
    <s v="5f5f4602299036093cfc44a9"/>
    <x v="3163"/>
    <s v="Berlin"/>
    <s v="Transport &amp; Removals"/>
    <s v="5f0736513c3d0263b46165f8"/>
    <s v="Completed"/>
    <n v="65"/>
    <n v="9.75"/>
    <n v="0"/>
    <d v="2020-09-29T00:00:00"/>
    <m/>
    <x v="0"/>
    <x v="8"/>
  </r>
  <r>
    <s v="5f744c55299036093cfc8103"/>
    <s v="5f5f4602299036093cfc44a9"/>
    <x v="3164"/>
    <s v="Berlin"/>
    <s v="Transport &amp; Removals"/>
    <m/>
    <s v="Cancelled"/>
    <n v="0"/>
    <n v="0"/>
    <n v="0"/>
    <d v="2020-09-30T00:00:00"/>
    <m/>
    <x v="0"/>
    <x v="8"/>
  </r>
  <r>
    <s v="5f75f900299036093cfc8acf"/>
    <s v="5f5f4602299036093cfc44a9"/>
    <x v="3165"/>
    <s v="Berlin"/>
    <s v="Cleaning"/>
    <m/>
    <s v="Cancelled"/>
    <n v="0"/>
    <n v="0"/>
    <n v="0"/>
    <d v="2020-10-01T00:00:00"/>
    <m/>
    <x v="0"/>
    <x v="9"/>
  </r>
  <r>
    <s v="5f5f4c14299036093cfc44c2"/>
    <s v="5f5f4aea299036093cfc44bb"/>
    <x v="3166"/>
    <s v="Berlin"/>
    <s v="Transport &amp; Removals"/>
    <s v="5f38d97f42aa1b5b71758a68"/>
    <s v="Completed"/>
    <n v="28"/>
    <n v="4.2"/>
    <n v="0"/>
    <d v="2020-09-14T00:00:00"/>
    <m/>
    <x v="0"/>
    <x v="8"/>
  </r>
  <r>
    <s v="5f5fcc2e299036093cfc46ca"/>
    <s v="5f5f4ba6299036093cfc44bf"/>
    <x v="3167"/>
    <s v="Berlin"/>
    <s v="Repairs"/>
    <m/>
    <s v="Cancelled"/>
    <n v="0"/>
    <n v="0"/>
    <n v="0"/>
    <d v="2020-09-15T00:00:00"/>
    <m/>
    <x v="0"/>
    <x v="8"/>
  </r>
  <r>
    <s v="5f5fccf7299036093cfc46cc"/>
    <s v="5f5f4ba6299036093cfc44bf"/>
    <x v="3168"/>
    <s v="Berlin"/>
    <s v="Cleaning"/>
    <m/>
    <s v="Cancelled"/>
    <n v="0"/>
    <n v="0"/>
    <n v="0"/>
    <d v="2020-09-15T00:00:00"/>
    <m/>
    <x v="0"/>
    <x v="8"/>
  </r>
  <r>
    <s v="5f5fcd78299036093cfc46cd"/>
    <s v="5f5f4ba6299036093cfc44bf"/>
    <x v="3169"/>
    <s v="Berlin"/>
    <s v="Cooking"/>
    <m/>
    <s v="Cancelled"/>
    <n v="0"/>
    <n v="0"/>
    <n v="0"/>
    <d v="2020-09-15T00:00:00"/>
    <m/>
    <x v="0"/>
    <x v="8"/>
  </r>
  <r>
    <s v="5f63523a299036093cfc50b4"/>
    <s v="5f5f4ba6299036093cfc44bf"/>
    <x v="3170"/>
    <s v="Berlin"/>
    <s v="Cooking"/>
    <m/>
    <s v="Cancelled"/>
    <n v="0"/>
    <n v="0"/>
    <n v="0"/>
    <d v="2020-09-17T00:00:00"/>
    <m/>
    <x v="0"/>
    <x v="8"/>
  </r>
  <r>
    <s v="616817409ae40c3079f983f8"/>
    <s v="5f5f4ba6299036093cfc44bf"/>
    <x v="3171"/>
    <s v="Berlin"/>
    <s v="Cooking"/>
    <m/>
    <s v="Expired"/>
    <n v="0"/>
    <n v="0"/>
    <n v="0"/>
    <d v="2021-10-14T00:00:00"/>
    <m/>
    <x v="1"/>
    <x v="9"/>
  </r>
  <r>
    <s v="629b776cbc74ac663fa13eb6"/>
    <s v="5f5f4ba6299036093cfc44bf"/>
    <x v="3172"/>
    <s v="Berlin"/>
    <s v="Assembly"/>
    <m/>
    <s v="Expired"/>
    <n v="0"/>
    <n v="0"/>
    <n v="0"/>
    <d v="2022-06-04T00:00:00"/>
    <m/>
    <x v="2"/>
    <x v="1"/>
  </r>
  <r>
    <s v="5f5f8456299036093cfc4580"/>
    <s v="5f5f5136299036093cfc44e5"/>
    <x v="3173"/>
    <s v="Berlin"/>
    <s v="Tutoring"/>
    <m/>
    <s v="Cancelled"/>
    <n v="0"/>
    <n v="0"/>
    <n v="0"/>
    <d v="2020-09-14T00:00:00"/>
    <m/>
    <x v="0"/>
    <x v="8"/>
  </r>
  <r>
    <s v="5f5f84b2299036093cfc4584"/>
    <s v="5f5f5136299036093cfc44e5"/>
    <x v="3174"/>
    <s v="Berlin"/>
    <s v="Tutoring"/>
    <m/>
    <s v="Cancelled"/>
    <n v="0"/>
    <n v="0"/>
    <n v="0"/>
    <d v="2020-09-14T00:00:00"/>
    <m/>
    <x v="0"/>
    <x v="8"/>
  </r>
  <r>
    <s v="5f5f84fa299036093cfc4586"/>
    <s v="5f5f5136299036093cfc44e5"/>
    <x v="3175"/>
    <s v="Berlin"/>
    <s v="Tutoring"/>
    <s v="5ed01251701d012da03fb8f9"/>
    <s v="Assinged and Cancelled"/>
    <n v="36"/>
    <n v="5.4"/>
    <n v="0"/>
    <d v="2020-09-14T00:00:00"/>
    <m/>
    <x v="0"/>
    <x v="8"/>
  </r>
  <r>
    <s v="5f89688d6c4198785ec58c21"/>
    <s v="5f5f5136299036093cfc44e5"/>
    <x v="3176"/>
    <s v="Berlin"/>
    <s v="Handy Person"/>
    <s v="5ed01251701d012da03fb8f9"/>
    <s v="Completed"/>
    <n v="20"/>
    <n v="3"/>
    <n v="0"/>
    <d v="2020-10-16T00:00:00"/>
    <m/>
    <x v="0"/>
    <x v="9"/>
  </r>
  <r>
    <s v="60c77446d9623b543e036592"/>
    <s v="5f5f5136299036093cfc44e5"/>
    <x v="3177"/>
    <s v="Berlin"/>
    <s v="Custom"/>
    <s v="6099a81e7a035a3284e30641"/>
    <s v="Completed"/>
    <n v="30"/>
    <n v="4.5"/>
    <n v="0"/>
    <d v="2021-06-14T00:00:00"/>
    <m/>
    <x v="1"/>
    <x v="1"/>
  </r>
  <r>
    <s v="62c436f8f86f664cd3c5cef0"/>
    <s v="5f5f5136299036093cfc44e5"/>
    <x v="3178"/>
    <s v="Berlin"/>
    <s v="Custom"/>
    <s v="61a9724267d81b1c3128cab4"/>
    <s v="Active"/>
    <n v="50"/>
    <n v="7.5"/>
    <n v="0"/>
    <d v="2022-07-05T00:00:00"/>
    <m/>
    <x v="2"/>
    <x v="10"/>
  </r>
  <r>
    <s v="5f5f5459299036093cfc44fb"/>
    <s v="5f5f5383299036093cfc44f2"/>
    <x v="3179"/>
    <s v="Berlin"/>
    <s v="Painting"/>
    <m/>
    <s v="Expired"/>
    <n v="0"/>
    <n v="0"/>
    <n v="0"/>
    <d v="2020-09-14T00:00:00"/>
    <m/>
    <x v="0"/>
    <x v="8"/>
  </r>
  <r>
    <s v="5f607535299036093cfc476e"/>
    <s v="5f5f5383299036093cfc44f2"/>
    <x v="3180"/>
    <s v="Berlin"/>
    <s v="Transport &amp; Removals"/>
    <m/>
    <s v="Cancelled"/>
    <n v="0"/>
    <n v="0"/>
    <n v="0"/>
    <d v="2020-09-15T00:00:00"/>
    <m/>
    <x v="0"/>
    <x v="8"/>
  </r>
  <r>
    <s v="5f7845a1299036093cfc9112"/>
    <s v="5f5f5383299036093cfc44f2"/>
    <x v="3181"/>
    <s v="Berlin"/>
    <s v="Handy Person"/>
    <m/>
    <s v="Cancelled"/>
    <n v="0"/>
    <n v="0"/>
    <n v="0"/>
    <d v="2020-10-03T00:00:00"/>
    <m/>
    <x v="0"/>
    <x v="9"/>
  </r>
  <r>
    <s v="605b056427b318696ec80d15"/>
    <s v="5f5f5383299036093cfc44f2"/>
    <x v="3182"/>
    <s v="Berlin"/>
    <s v="Painting"/>
    <m/>
    <s v="Cancelled"/>
    <n v="0"/>
    <n v="0"/>
    <n v="0"/>
    <d v="2021-03-24T00:00:00"/>
    <m/>
    <x v="1"/>
    <x v="5"/>
  </r>
  <r>
    <s v="60630c32f3ca940dab3043ce"/>
    <s v="5f5f5383299036093cfc44f2"/>
    <x v="3183"/>
    <s v="Berlin"/>
    <s v="Handy Person"/>
    <s v="601145e9675aa80f15659810"/>
    <s v="Completed"/>
    <n v="50"/>
    <n v="7.5"/>
    <n v="0"/>
    <d v="2021-03-30T00:00:00"/>
    <m/>
    <x v="1"/>
    <x v="5"/>
  </r>
  <r>
    <s v="5f5f73ca299036093cfc453e"/>
    <s v="5f5f72e3299036093cfc453a"/>
    <x v="3184"/>
    <s v="Berlin"/>
    <s v="Handy Person"/>
    <m/>
    <s v="Cancelled"/>
    <n v="0"/>
    <n v="0"/>
    <n v="0"/>
    <d v="2020-09-14T00:00:00"/>
    <m/>
    <x v="0"/>
    <x v="8"/>
  </r>
  <r>
    <s v="5f5f7474299036093cfc4542"/>
    <s v="5f5f72e3299036093cfc453a"/>
    <x v="3185"/>
    <s v="Berlin"/>
    <s v="Handy Person"/>
    <m/>
    <s v="Cancelled"/>
    <n v="0"/>
    <n v="0"/>
    <n v="0"/>
    <d v="2020-09-14T00:00:00"/>
    <m/>
    <x v="0"/>
    <x v="8"/>
  </r>
  <r>
    <s v="5f85cabd299036093cfcbbcd"/>
    <s v="5f5f72e3299036093cfc453a"/>
    <x v="3186"/>
    <s v="Berlin"/>
    <s v="Alterations"/>
    <m/>
    <s v="Cancelled"/>
    <n v="0"/>
    <n v="0"/>
    <n v="0"/>
    <d v="2020-10-13T00:00:00"/>
    <m/>
    <x v="0"/>
    <x v="9"/>
  </r>
  <r>
    <s v="6002fe9f358abb0f11a7a6ed"/>
    <s v="5f5f72e3299036093cfc453a"/>
    <x v="3187"/>
    <s v="Berlin"/>
    <s v="Handy Person"/>
    <s v="5e5b016d6b8f1a0f9fb96180"/>
    <s v="Completed"/>
    <n v="40"/>
    <n v="6"/>
    <n v="0"/>
    <d v="2021-01-16T00:00:00"/>
    <m/>
    <x v="1"/>
    <x v="4"/>
  </r>
  <r>
    <s v="5f60b541299036093cfc48c7"/>
    <s v="5f5fb20c299036093cfc4674"/>
    <x v="3188"/>
    <s v="Berlin"/>
    <s v="Delivery"/>
    <m/>
    <s v="Expired"/>
    <n v="0"/>
    <n v="0"/>
    <n v="0"/>
    <d v="2020-09-15T00:00:00"/>
    <m/>
    <x v="0"/>
    <x v="8"/>
  </r>
  <r>
    <s v="5f60b857299036093cfc48ce"/>
    <s v="5f5fb20c299036093cfc4674"/>
    <x v="3189"/>
    <s v="Berlin"/>
    <s v="Alterations"/>
    <m/>
    <s v="Cancelled"/>
    <n v="0"/>
    <n v="0"/>
    <n v="0"/>
    <d v="2020-09-15T00:00:00"/>
    <m/>
    <x v="0"/>
    <x v="8"/>
  </r>
  <r>
    <s v="5f631e8a299036093cfc4f75"/>
    <s v="5f5fb20c299036093cfc4674"/>
    <x v="3190"/>
    <s v="Berlin"/>
    <s v="Handy Person"/>
    <m/>
    <s v="Cancelled"/>
    <n v="0"/>
    <n v="0"/>
    <n v="0"/>
    <d v="2020-09-17T00:00:00"/>
    <m/>
    <x v="0"/>
    <x v="8"/>
  </r>
  <r>
    <s v="5f6f0487299036093cfc6ba9"/>
    <s v="5f5fb20c299036093cfc4674"/>
    <x v="3191"/>
    <s v="Berlin"/>
    <s v="Painting"/>
    <m/>
    <s v="Cancelled"/>
    <n v="0"/>
    <n v="0"/>
    <n v="0"/>
    <d v="2020-09-26T00:00:00"/>
    <m/>
    <x v="0"/>
    <x v="8"/>
  </r>
  <r>
    <s v="5f70e0ba299036093cfc7231"/>
    <s v="5f5fb20c299036093cfc4674"/>
    <x v="3192"/>
    <s v="Berlin"/>
    <s v="Painting"/>
    <m/>
    <s v="Cancelled"/>
    <n v="0"/>
    <n v="0"/>
    <n v="0"/>
    <d v="2020-09-28T00:00:00"/>
    <m/>
    <x v="0"/>
    <x v="8"/>
  </r>
  <r>
    <s v="5f71dd94299036093cfc75bf"/>
    <s v="5f5fb20c299036093cfc4674"/>
    <x v="3193"/>
    <s v="Berlin"/>
    <s v="Painting"/>
    <m/>
    <s v="Cancelled"/>
    <n v="0"/>
    <n v="0"/>
    <n v="0"/>
    <d v="2020-09-28T00:00:00"/>
    <m/>
    <x v="0"/>
    <x v="8"/>
  </r>
  <r>
    <s v="5f7b5ae5299036093cfc99dd"/>
    <s v="5f5fb20c299036093cfc4674"/>
    <x v="3194"/>
    <s v="Berlin"/>
    <s v="Assembly"/>
    <s v="5ed01251701d012da03fb8f9"/>
    <s v="Completed"/>
    <n v="40"/>
    <n v="6"/>
    <n v="0"/>
    <d v="2020-10-05T00:00:00"/>
    <m/>
    <x v="0"/>
    <x v="9"/>
  </r>
  <r>
    <s v="5fb9861b9a7e8522be3040a4"/>
    <s v="5f5fb20c299036093cfc4674"/>
    <x v="3195"/>
    <s v="Berlin"/>
    <s v="Transport &amp; Removals"/>
    <s v="5e8d751c218eb30b014e32c0"/>
    <s v="Completed"/>
    <n v="35"/>
    <n v="5.25"/>
    <n v="0"/>
    <d v="2020-11-22T00:00:00"/>
    <m/>
    <x v="0"/>
    <x v="2"/>
  </r>
  <r>
    <s v="611926c82df5742b47a95538"/>
    <s v="5f5fb20c299036093cfc4674"/>
    <x v="3196"/>
    <s v="Berlin"/>
    <s v="Transport &amp; Removals"/>
    <s v="5fbad26c9a7e8522be3045bb"/>
    <s v="Assinged and Cancelled"/>
    <n v="45"/>
    <n v="6.75"/>
    <n v="0"/>
    <d v="2021-08-15T00:00:00"/>
    <m/>
    <x v="1"/>
    <x v="7"/>
  </r>
  <r>
    <s v="61a213f267d81b1c31288fac"/>
    <s v="5f5fb20c299036093cfc4674"/>
    <x v="2782"/>
    <s v="Berlin"/>
    <s v="Transport &amp; Removals"/>
    <m/>
    <s v="Expired"/>
    <n v="0"/>
    <n v="0"/>
    <n v="0"/>
    <d v="2021-11-27T00:00:00"/>
    <m/>
    <x v="1"/>
    <x v="2"/>
  </r>
  <r>
    <s v="5f609dc2299036093cfc482e"/>
    <s v="5f5fbb2a299036093cfc4682"/>
    <x v="3197"/>
    <s v="Berlin"/>
    <s v="Transport &amp; Removals"/>
    <s v="5ecbc902701d012da03f6c6d"/>
    <s v="Completed"/>
    <n v="138.5"/>
    <n v="18.75"/>
    <n v="3.5"/>
    <d v="2020-09-15T00:00:00"/>
    <m/>
    <x v="0"/>
    <x v="8"/>
  </r>
  <r>
    <s v="5f5fdafe299036093cfc46fd"/>
    <s v="5f5fd8e6299036093cfc46f5"/>
    <x v="3198"/>
    <s v="Berlin"/>
    <s v="Translation"/>
    <m/>
    <s v="Cancelled"/>
    <n v="0"/>
    <n v="0"/>
    <n v="0"/>
    <d v="2020-09-15T00:00:00"/>
    <m/>
    <x v="0"/>
    <x v="8"/>
  </r>
  <r>
    <s v="60c4974dd9623b543e035d60"/>
    <s v="5f5fd8e6299036093cfc46f5"/>
    <x v="3199"/>
    <s v="Berlin"/>
    <s v="Handy Person"/>
    <m/>
    <s v="Expired"/>
    <n v="0"/>
    <n v="0"/>
    <n v="0"/>
    <d v="2021-06-12T00:00:00"/>
    <m/>
    <x v="1"/>
    <x v="1"/>
  </r>
  <r>
    <s v="60d03e6d63fef961fb677edb"/>
    <s v="5f5fd8e6299036093cfc46f5"/>
    <x v="3199"/>
    <s v="Berlin"/>
    <s v="Handy Person"/>
    <m/>
    <s v="Cancelled"/>
    <n v="0"/>
    <n v="0"/>
    <n v="0"/>
    <d v="2021-06-21T00:00:00"/>
    <m/>
    <x v="1"/>
    <x v="1"/>
  </r>
  <r>
    <s v="610ba81e2df5742b47a91b10"/>
    <s v="5f5fd8e6299036093cfc46f5"/>
    <x v="3200"/>
    <s v="Berlin"/>
    <s v="Handy Person"/>
    <s v="60cda30463fef961fb672b38"/>
    <s v="Completed"/>
    <n v="30"/>
    <n v="4.5"/>
    <n v="0"/>
    <d v="2021-08-05T00:00:00"/>
    <m/>
    <x v="1"/>
    <x v="7"/>
  </r>
  <r>
    <s v="620654e23759353b594f344c"/>
    <s v="5f5fd8e6299036093cfc46f5"/>
    <x v="3201"/>
    <s v="Berlin"/>
    <s v="Plumbing"/>
    <m/>
    <s v="Cancelled"/>
    <n v="0"/>
    <n v="0"/>
    <n v="0"/>
    <d v="2022-02-11T00:00:00"/>
    <m/>
    <x v="2"/>
    <x v="3"/>
  </r>
  <r>
    <s v="5f606b7f299036093cfc4764"/>
    <s v="5f606703299036093cfc4759"/>
    <x v="3202"/>
    <s v="Berlin"/>
    <s v="Translation"/>
    <m/>
    <s v="Cancelled"/>
    <n v="0"/>
    <n v="0"/>
    <n v="0"/>
    <d v="2020-09-15T00:00:00"/>
    <m/>
    <x v="0"/>
    <x v="8"/>
  </r>
  <r>
    <s v="5f627346299036093cfc4e3b"/>
    <s v="5f606703299036093cfc4759"/>
    <x v="3203"/>
    <s v="Berlin"/>
    <s v="Transport &amp; Removals"/>
    <s v="5ecbc902701d012da03f6c6d"/>
    <s v="Completed"/>
    <n v="30"/>
    <n v="4.5"/>
    <n v="0"/>
    <d v="2020-09-17T00:00:00"/>
    <m/>
    <x v="0"/>
    <x v="8"/>
  </r>
  <r>
    <s v="5f63b1b9299036093cfc5304"/>
    <s v="5f606703299036093cfc4759"/>
    <x v="3204"/>
    <s v="Berlin"/>
    <s v="Transport &amp; Removals"/>
    <s v="5ecbc902701d012da03f6c6d"/>
    <s v="Completed"/>
    <n v="90"/>
    <n v="13.5"/>
    <n v="0"/>
    <d v="2020-09-18T00:00:00"/>
    <m/>
    <x v="0"/>
    <x v="8"/>
  </r>
  <r>
    <s v="5f6afefa299036093cfc6196"/>
    <s v="5f606703299036093cfc4759"/>
    <x v="3205"/>
    <s v="Berlin"/>
    <s v="Transport &amp; Removals"/>
    <m/>
    <s v="Expired"/>
    <n v="0"/>
    <n v="0"/>
    <n v="0"/>
    <d v="2020-09-23T00:00:00"/>
    <m/>
    <x v="0"/>
    <x v="8"/>
  </r>
  <r>
    <s v="5f6b73e7299036093cfc634a"/>
    <s v="5f606703299036093cfc4759"/>
    <x v="1821"/>
    <s v="Berlin"/>
    <s v="Transport &amp; Removals"/>
    <m/>
    <s v="Expired"/>
    <n v="0"/>
    <n v="0"/>
    <n v="0"/>
    <d v="2020-09-23T00:00:00"/>
    <m/>
    <x v="0"/>
    <x v="8"/>
  </r>
  <r>
    <s v="5f6bd742299036093cfc654a"/>
    <s v="5f606703299036093cfc4759"/>
    <x v="761"/>
    <s v="Berlin"/>
    <s v="Transport &amp; Removals"/>
    <s v="5f25fca33252f6594e81cae3"/>
    <s v="Completed"/>
    <n v="30"/>
    <n v="4.5"/>
    <n v="0"/>
    <d v="2020-09-24T00:00:00"/>
    <m/>
    <x v="0"/>
    <x v="8"/>
  </r>
  <r>
    <s v="5f74dadb299036093cfc86ea"/>
    <s v="5f606703299036093cfc4759"/>
    <x v="3206"/>
    <s v="Berlin"/>
    <s v="Assembly"/>
    <s v="5f2bd74c1da7d4019209d312"/>
    <s v="Completed"/>
    <n v="550"/>
    <n v="82.5"/>
    <n v="27.5"/>
    <d v="2020-10-01T00:00:00"/>
    <s v="Customer Service"/>
    <x v="0"/>
    <x v="9"/>
  </r>
  <r>
    <s v="5f7eea7d299036093cfca5ac"/>
    <s v="5f606703299036093cfc4759"/>
    <x v="3207"/>
    <s v="Berlin"/>
    <s v="Electrical"/>
    <s v="5ed01251701d012da03fb8f9"/>
    <s v="Completed"/>
    <n v="90"/>
    <n v="13.5"/>
    <n v="4.5"/>
    <d v="2020-10-08T00:00:00"/>
    <m/>
    <x v="0"/>
    <x v="9"/>
  </r>
  <r>
    <s v="5f7eebf2299036093cfca5ad"/>
    <s v="5f606703299036093cfc4759"/>
    <x v="2238"/>
    <s v="Berlin"/>
    <s v="Handy Person"/>
    <s v="5ed01251701d012da03fb8f9"/>
    <s v="Completed"/>
    <n v="120"/>
    <n v="18"/>
    <n v="6"/>
    <d v="2020-10-08T00:00:00"/>
    <s v="Social media promotion/collaboration"/>
    <x v="0"/>
    <x v="9"/>
  </r>
  <r>
    <s v="5f84d7ca299036093cfcb79c"/>
    <s v="5f606703299036093cfc4759"/>
    <x v="3208"/>
    <s v="Berlin"/>
    <s v="Cleaning"/>
    <s v="5ef1cd20f0595b385900d014"/>
    <s v="Completed"/>
    <n v="80"/>
    <n v="12"/>
    <n v="0"/>
    <d v="2020-10-13T00:00:00"/>
    <m/>
    <x v="0"/>
    <x v="9"/>
  </r>
  <r>
    <s v="5f84dff9299036093cfcb7b4"/>
    <s v="5f606703299036093cfc4759"/>
    <x v="1056"/>
    <s v="Berlin"/>
    <s v="Transport &amp; Removals"/>
    <s v="5f38d97f42aa1b5b71758a68"/>
    <s v="Completed"/>
    <n v="69"/>
    <n v="10.35"/>
    <n v="6.9"/>
    <d v="2020-10-13T00:00:00"/>
    <m/>
    <x v="0"/>
    <x v="9"/>
  </r>
  <r>
    <s v="5f8764296c4198785ec58574"/>
    <s v="5f606703299036093cfc4759"/>
    <x v="3209"/>
    <s v="Berlin"/>
    <s v="Transport &amp; Removals"/>
    <m/>
    <s v="Expired"/>
    <n v="0"/>
    <n v="0"/>
    <n v="0"/>
    <d v="2020-10-15T00:00:00"/>
    <m/>
    <x v="0"/>
    <x v="9"/>
  </r>
  <r>
    <s v="5f967484e58df906a496566c"/>
    <s v="5f606703299036093cfc4759"/>
    <x v="3210"/>
    <s v="Berlin"/>
    <s v="Handy Person"/>
    <s v="5f8d335407bf936678616001"/>
    <s v="Completed"/>
    <n v="175"/>
    <n v="26.25"/>
    <n v="8.75"/>
    <d v="2020-10-26T00:00:00"/>
    <m/>
    <x v="0"/>
    <x v="9"/>
  </r>
  <r>
    <s v="6164b7fc0e863b18023707b3"/>
    <s v="5f606703299036093cfc4759"/>
    <x v="3211"/>
    <s v="Berlin"/>
    <s v="Handy Person"/>
    <s v="61313f20cf4e7401e73f19e8"/>
    <s v="Completed"/>
    <n v="50"/>
    <n v="7.5"/>
    <n v="0"/>
    <d v="2021-10-12T00:00:00"/>
    <m/>
    <x v="1"/>
    <x v="9"/>
  </r>
  <r>
    <s v="616847909ae40c3079f98530"/>
    <s v="5f606703299036093cfc4759"/>
    <x v="3212"/>
    <s v="Berlin"/>
    <s v="Handy Person"/>
    <m/>
    <s v="Cancelled"/>
    <n v="0"/>
    <n v="0"/>
    <n v="0"/>
    <d v="2021-10-14T00:00:00"/>
    <m/>
    <x v="1"/>
    <x v="9"/>
  </r>
  <r>
    <s v="5f9cbf4ee58df906a4966d82"/>
    <s v="5f6079ba299036093cfc478e"/>
    <x v="3213"/>
    <s v="Berlin"/>
    <s v="Shopping"/>
    <m/>
    <s v="Cancelled"/>
    <n v="0"/>
    <n v="0"/>
    <n v="0"/>
    <d v="2020-10-31T00:00:00"/>
    <m/>
    <x v="0"/>
    <x v="9"/>
  </r>
  <r>
    <s v="5f6090bc299036093cfc47b8"/>
    <s v="5f608faf299036093cfc47b3"/>
    <x v="3214"/>
    <s v="Berlin"/>
    <s v="Transport &amp; Removals"/>
    <s v="5f38d97f42aa1b5b71758a68"/>
    <s v="Completed"/>
    <n v="49"/>
    <n v="7.35"/>
    <n v="4.9000000000000004"/>
    <d v="2020-09-15T00:00:00"/>
    <m/>
    <x v="0"/>
    <x v="8"/>
  </r>
  <r>
    <s v="62691e71c0fbd54143c6f02e"/>
    <s v="5f608faf299036093cfc47b3"/>
    <x v="3215"/>
    <s v="Berlin"/>
    <s v="Assembly"/>
    <s v="5f7a4b1c299036093cfc973c"/>
    <s v="Completed"/>
    <n v="80"/>
    <n v="12"/>
    <n v="0"/>
    <d v="2022-04-27T00:00:00"/>
    <m/>
    <x v="2"/>
    <x v="6"/>
  </r>
  <r>
    <s v="5f8c76616c4198785ec591c1"/>
    <s v="5f60a6b2299036093cfc48a6"/>
    <x v="3216"/>
    <s v="Berlin"/>
    <s v="Handy Person"/>
    <m/>
    <s v="Expired"/>
    <n v="0"/>
    <n v="0"/>
    <n v="0"/>
    <d v="2020-10-18T00:00:00"/>
    <m/>
    <x v="0"/>
    <x v="9"/>
  </r>
  <r>
    <s v="61278241cf4e7401e73ec13a"/>
    <s v="5f60a6b2299036093cfc48a6"/>
    <x v="3217"/>
    <s v="Berlin"/>
    <s v="Handy Person"/>
    <m/>
    <s v="Expired"/>
    <n v="0"/>
    <n v="0"/>
    <n v="0"/>
    <d v="2021-08-26T00:00:00"/>
    <m/>
    <x v="1"/>
    <x v="7"/>
  </r>
  <r>
    <s v="61642eeb0e863b18023702ba"/>
    <s v="5f60a6b2299036093cfc48a6"/>
    <x v="3218"/>
    <s v="Berlin"/>
    <s v="Transport &amp; Removals"/>
    <s v="60e15acad20e89511807f876"/>
    <s v="Completed"/>
    <n v="40"/>
    <n v="6"/>
    <n v="0"/>
    <d v="2021-10-11T00:00:00"/>
    <m/>
    <x v="1"/>
    <x v="9"/>
  </r>
  <r>
    <s v="61be4f3567d81b1c31296f52"/>
    <s v="5f60a6b2299036093cfc48a6"/>
    <x v="3219"/>
    <s v="Berlin"/>
    <s v="Assembly"/>
    <s v="6156bdbf0e863b180236913a"/>
    <s v="Completed"/>
    <n v="100"/>
    <n v="10"/>
    <n v="0"/>
    <d v="2021-12-19T00:00:00"/>
    <m/>
    <x v="1"/>
    <x v="11"/>
  </r>
  <r>
    <s v="5f60e4eb299036093cfc4926"/>
    <s v="5f60e1ae299036093cfc4920"/>
    <x v="3220"/>
    <s v="Berlin"/>
    <s v="Gardening &amp; Plant Care"/>
    <m/>
    <s v="Cancelled"/>
    <n v="0"/>
    <n v="0"/>
    <n v="0"/>
    <d v="2020-09-15T00:00:00"/>
    <m/>
    <x v="0"/>
    <x v="8"/>
  </r>
  <r>
    <s v="5f6e1ddf299036093cfc6a33"/>
    <s v="5f60e1ae299036093cfc4920"/>
    <x v="3221"/>
    <s v="Berlin"/>
    <s v="Handy Person"/>
    <m/>
    <s v="Cancelled"/>
    <n v="0"/>
    <n v="0"/>
    <n v="0"/>
    <d v="2020-09-25T00:00:00"/>
    <m/>
    <x v="0"/>
    <x v="8"/>
  </r>
  <r>
    <s v="6147b5e94e2ab4072006cbec"/>
    <s v="5f60e1ae299036093cfc4920"/>
    <x v="3222"/>
    <s v="Berlin"/>
    <s v="Cleaning"/>
    <s v="613a6436f713973c3eccf204"/>
    <s v="Completed"/>
    <n v="50"/>
    <n v="7.5"/>
    <n v="0"/>
    <d v="2021-09-20T00:00:00"/>
    <m/>
    <x v="1"/>
    <x v="8"/>
  </r>
  <r>
    <s v="5f61195e299036093cfc49f8"/>
    <s v="5f611885299036093cfc49f4"/>
    <x v="3223"/>
    <s v="Berlin"/>
    <s v="Handy Person"/>
    <s v="5ecbc902701d012da03f6c6d"/>
    <s v="Completed"/>
    <n v="25"/>
    <n v="3.75"/>
    <n v="0"/>
    <d v="2020-09-16T00:00:00"/>
    <m/>
    <x v="0"/>
    <x v="8"/>
  </r>
  <r>
    <s v="600847eaa8982c69850c51a2"/>
    <s v="5f611885299036093cfc49f4"/>
    <x v="3224"/>
    <s v="Berlin"/>
    <s v="Plumbing"/>
    <m/>
    <s v="Expired"/>
    <n v="0"/>
    <n v="0"/>
    <n v="0"/>
    <d v="2021-01-20T00:00:00"/>
    <m/>
    <x v="1"/>
    <x v="4"/>
  </r>
  <r>
    <s v="6009b6bd07767c79fadb3c2e"/>
    <s v="5f611885299036093cfc49f4"/>
    <x v="3225"/>
    <s v="Berlin"/>
    <s v="Repairs"/>
    <m/>
    <s v="Expired"/>
    <n v="0"/>
    <n v="0"/>
    <n v="0"/>
    <d v="2021-01-21T00:00:00"/>
    <m/>
    <x v="1"/>
    <x v="4"/>
  </r>
  <r>
    <s v="601bfcc0675aa80f1565b2c1"/>
    <s v="5f611885299036093cfc49f4"/>
    <x v="3226"/>
    <s v="Berlin"/>
    <s v="Handy Person"/>
    <m/>
    <s v="Expired"/>
    <n v="0"/>
    <n v="0"/>
    <n v="0"/>
    <d v="2021-02-04T00:00:00"/>
    <m/>
    <x v="1"/>
    <x v="3"/>
  </r>
  <r>
    <s v="608af24a7a035a3284e290c0"/>
    <s v="5f611885299036093cfc49f4"/>
    <x v="3227"/>
    <s v="Berlin"/>
    <s v="Transport &amp; Removals"/>
    <m/>
    <s v="Expired"/>
    <n v="0"/>
    <n v="0"/>
    <n v="0"/>
    <d v="2021-04-29T00:00:00"/>
    <m/>
    <x v="1"/>
    <x v="6"/>
  </r>
  <r>
    <s v="613b182af713973c3eccf3bd"/>
    <s v="5f611885299036093cfc49f4"/>
    <x v="3228"/>
    <s v="Berlin"/>
    <s v="Handy Person"/>
    <m/>
    <s v="Expired"/>
    <n v="0"/>
    <n v="0"/>
    <n v="0"/>
    <d v="2021-09-10T00:00:00"/>
    <m/>
    <x v="1"/>
    <x v="8"/>
  </r>
  <r>
    <s v="5f61b87e299036093cfc4a6a"/>
    <s v="5f61b6e0299036093cfc4a65"/>
    <x v="3229"/>
    <s v="Berlin"/>
    <s v="Assembly"/>
    <s v="5f2bd74c1da7d4019209d312"/>
    <s v="Completed"/>
    <n v="80"/>
    <n v="12"/>
    <n v="0"/>
    <d v="2020-09-16T00:00:00"/>
    <m/>
    <x v="0"/>
    <x v="8"/>
  </r>
  <r>
    <s v="5f633d76299036093cfc5028"/>
    <s v="5f61b6e0299036093cfc4a65"/>
    <x v="3230"/>
    <s v="Berlin"/>
    <s v="Handy Person"/>
    <m/>
    <s v="Cancelled"/>
    <n v="0"/>
    <n v="0"/>
    <n v="0"/>
    <d v="2020-09-17T00:00:00"/>
    <m/>
    <x v="0"/>
    <x v="8"/>
  </r>
  <r>
    <s v="5f7594c6299036093cfc8897"/>
    <s v="5f61b6e0299036093cfc4a65"/>
    <x v="3231"/>
    <s v="Berlin"/>
    <s v="Assembly"/>
    <m/>
    <s v="Cancelled"/>
    <n v="0"/>
    <n v="0"/>
    <n v="0"/>
    <d v="2020-10-01T00:00:00"/>
    <m/>
    <x v="0"/>
    <x v="9"/>
  </r>
  <r>
    <s v="5f6213ef299036093cfc4c4e"/>
    <s v="5f620042299036093cfc4c40"/>
    <x v="3232"/>
    <s v="Berlin"/>
    <s v="Transport &amp; Removals"/>
    <m/>
    <s v="Cancelled"/>
    <n v="0"/>
    <n v="0"/>
    <n v="0"/>
    <d v="2020-09-16T00:00:00"/>
    <m/>
    <x v="0"/>
    <x v="8"/>
  </r>
  <r>
    <s v="5f6c7b7c299036093cfc66c2"/>
    <s v="5f620042299036093cfc4c40"/>
    <x v="3233"/>
    <s v="Berlin"/>
    <s v="Transport &amp; Removals"/>
    <s v="5f38d97f42aa1b5b71758a68"/>
    <s v="Completed"/>
    <n v="35"/>
    <n v="5.25"/>
    <n v="0"/>
    <d v="2020-09-24T00:00:00"/>
    <m/>
    <x v="0"/>
    <x v="8"/>
  </r>
  <r>
    <s v="5f6cb096299036093cfc6782"/>
    <s v="5f620042299036093cfc4c40"/>
    <x v="3234"/>
    <s v="Berlin"/>
    <s v="Errands"/>
    <m/>
    <s v="Cancelled"/>
    <n v="0"/>
    <n v="0"/>
    <n v="0"/>
    <d v="2020-09-24T00:00:00"/>
    <m/>
    <x v="0"/>
    <x v="8"/>
  </r>
  <r>
    <s v="608fa0c87a035a3284e29ed4"/>
    <s v="5f620042299036093cfc4c40"/>
    <x v="3235"/>
    <s v="Berlin"/>
    <s v="Transport &amp; Removals"/>
    <m/>
    <s v="Cancelled"/>
    <n v="0"/>
    <n v="0"/>
    <n v="0"/>
    <d v="2021-05-03T00:00:00"/>
    <m/>
    <x v="1"/>
    <x v="0"/>
  </r>
  <r>
    <s v="608ffda27a035a3284e29fe5"/>
    <s v="5f620042299036093cfc4c40"/>
    <x v="3236"/>
    <s v="Berlin"/>
    <s v="Plumbing"/>
    <m/>
    <s v="Expired"/>
    <n v="0"/>
    <n v="0"/>
    <n v="0"/>
    <d v="2021-05-03T00:00:00"/>
    <m/>
    <x v="1"/>
    <x v="0"/>
  </r>
  <r>
    <s v="609592f37a035a3284e2f755"/>
    <s v="5f620042299036093cfc4c40"/>
    <x v="3237"/>
    <s v="Berlin"/>
    <s v="Cleaning"/>
    <m/>
    <s v="Expired"/>
    <n v="0"/>
    <n v="0"/>
    <n v="0"/>
    <d v="2021-05-08T00:00:00"/>
    <m/>
    <x v="1"/>
    <x v="0"/>
  </r>
  <r>
    <s v="60b357c5b7640113edbc5587"/>
    <s v="5f620042299036093cfc4c40"/>
    <x v="3238"/>
    <s v="Berlin"/>
    <s v="Plumbing"/>
    <m/>
    <s v="Expired"/>
    <n v="0"/>
    <n v="0"/>
    <n v="0"/>
    <d v="2021-05-30T00:00:00"/>
    <m/>
    <x v="1"/>
    <x v="0"/>
  </r>
  <r>
    <s v="60b4a99eb7640113edbc59f1"/>
    <s v="5f620042299036093cfc4c40"/>
    <x v="3239"/>
    <s v="Berlin"/>
    <s v="Transport &amp; Removals"/>
    <m/>
    <s v="Cancelled"/>
    <n v="0"/>
    <n v="0"/>
    <n v="0"/>
    <d v="2021-05-31T00:00:00"/>
    <m/>
    <x v="1"/>
    <x v="0"/>
  </r>
  <r>
    <s v="60b4ce75b7640113edbc5a93"/>
    <s v="5f620042299036093cfc4c40"/>
    <x v="3240"/>
    <s v="Berlin"/>
    <s v="Transport &amp; Removals"/>
    <m/>
    <s v="Cancelled"/>
    <n v="0"/>
    <n v="0"/>
    <n v="0"/>
    <d v="2021-05-31T00:00:00"/>
    <m/>
    <x v="1"/>
    <x v="0"/>
  </r>
  <r>
    <s v="61d75942b2c7d5662b40675c"/>
    <s v="5f620042299036093cfc4c40"/>
    <x v="3241"/>
    <s v="Berlin"/>
    <s v="Assembly"/>
    <m/>
    <s v="Expired"/>
    <n v="0"/>
    <n v="0"/>
    <n v="0"/>
    <d v="2022-01-07T00:00:00"/>
    <m/>
    <x v="2"/>
    <x v="4"/>
  </r>
  <r>
    <s v="61d75b71b2c7d5662b406762"/>
    <s v="5f620042299036093cfc4c40"/>
    <x v="3242"/>
    <s v="Berlin"/>
    <s v="Transport &amp; Removals"/>
    <m/>
    <s v="Expired"/>
    <n v="0"/>
    <n v="0"/>
    <n v="0"/>
    <d v="2022-01-07T00:00:00"/>
    <m/>
    <x v="2"/>
    <x v="4"/>
  </r>
  <r>
    <s v="5ff35842358abb0f11a78218"/>
    <s v="5f62173a299036093cfc4c5e"/>
    <x v="3243"/>
    <s v="Berlin"/>
    <s v="Handy Person"/>
    <m/>
    <s v="Expired"/>
    <n v="0"/>
    <n v="0"/>
    <n v="0"/>
    <d v="2021-01-04T00:00:00"/>
    <m/>
    <x v="1"/>
    <x v="4"/>
  </r>
  <r>
    <s v="60152319675aa80f1565a211"/>
    <s v="5f62173a299036093cfc4c5e"/>
    <x v="3244"/>
    <s v="Berlin"/>
    <s v="Transport &amp; Removals"/>
    <m/>
    <s v="Expired"/>
    <n v="0"/>
    <n v="0"/>
    <n v="0"/>
    <d v="2021-01-30T00:00:00"/>
    <m/>
    <x v="1"/>
    <x v="4"/>
  </r>
  <r>
    <s v="605f0483f3ca940dab302d8a"/>
    <s v="5f62173a299036093cfc4c5e"/>
    <x v="3245"/>
    <s v="Berlin"/>
    <s v="Transport &amp; Removals"/>
    <s v="5e8d751c218eb30b014e32c0"/>
    <s v="Completed"/>
    <n v="45"/>
    <n v="6.75"/>
    <n v="0"/>
    <d v="2021-03-27T00:00:00"/>
    <m/>
    <x v="1"/>
    <x v="5"/>
  </r>
  <r>
    <s v="61c0772867d81b1c312974da"/>
    <s v="5f62173a299036093cfc4c5e"/>
    <x v="3246"/>
    <s v="Berlin"/>
    <s v="Transport &amp; Removals"/>
    <m/>
    <s v="Expired"/>
    <n v="0"/>
    <n v="0"/>
    <n v="0"/>
    <d v="2021-12-20T00:00:00"/>
    <m/>
    <x v="1"/>
    <x v="11"/>
  </r>
  <r>
    <s v="5f621d61299036093cfc4c76"/>
    <s v="5f621c6f299036093cfc4c72"/>
    <x v="3247"/>
    <s v="Berlin"/>
    <s v="Errands"/>
    <s v="5e5a30d26b8f1a0f9fb96068"/>
    <s v="Completed"/>
    <n v="15"/>
    <n v="2.25"/>
    <n v="0"/>
    <d v="2020-09-16T00:00:00"/>
    <m/>
    <x v="0"/>
    <x v="8"/>
  </r>
  <r>
    <s v="5f631439299036093cfc4f00"/>
    <s v="5f621c6f299036093cfc4c72"/>
    <x v="3248"/>
    <s v="Berlin"/>
    <s v="Errands"/>
    <s v="5f06d746ee213b5a928cda68"/>
    <s v="Completed"/>
    <n v="15"/>
    <n v="2.25"/>
    <n v="0"/>
    <d v="2020-09-17T00:00:00"/>
    <m/>
    <x v="0"/>
    <x v="8"/>
  </r>
  <r>
    <s v="5f68e94f299036093cfc5d8d"/>
    <s v="5f621c6f299036093cfc4c72"/>
    <x v="3247"/>
    <s v="Berlin"/>
    <s v="Errands"/>
    <s v="5f2d77995f1f7124ed97afd6"/>
    <s v="Completed"/>
    <n v="13"/>
    <n v="1.95"/>
    <n v="1.3"/>
    <d v="2020-09-21T00:00:00"/>
    <m/>
    <x v="0"/>
    <x v="8"/>
  </r>
  <r>
    <s v="5f8eb39fa7385e769065a03e"/>
    <s v="5f621c6f299036093cfc4c72"/>
    <x v="3249"/>
    <s v="Berlin"/>
    <s v="Errands"/>
    <m/>
    <s v="Expired"/>
    <n v="0"/>
    <n v="0"/>
    <n v="0"/>
    <d v="2020-10-20T00:00:00"/>
    <m/>
    <x v="0"/>
    <x v="9"/>
  </r>
  <r>
    <s v="5fcd11ba1117ce7189bab5b7"/>
    <s v="5f621c6f299036093cfc4c72"/>
    <x v="3250"/>
    <s v="Berlin"/>
    <s v="Tutoring"/>
    <m/>
    <s v="Expired"/>
    <n v="0"/>
    <n v="0"/>
    <n v="0"/>
    <d v="2020-12-06T00:00:00"/>
    <m/>
    <x v="0"/>
    <x v="11"/>
  </r>
  <r>
    <s v="6098ed557a035a3284e2ffe7"/>
    <s v="5f631725299036093cfc4f40"/>
    <x v="3251"/>
    <s v="Berlin"/>
    <s v="Transport &amp; Removals"/>
    <s v="5e8d751c218eb30b014e32c0"/>
    <s v="Completed"/>
    <n v="45"/>
    <n v="6.75"/>
    <n v="0"/>
    <d v="2021-05-10T00:00:00"/>
    <m/>
    <x v="1"/>
    <x v="0"/>
  </r>
  <r>
    <s v="622cbd1dbd13c1f67e68cea8"/>
    <s v="5f631725299036093cfc4f40"/>
    <x v="3252"/>
    <s v="Berlin"/>
    <s v="Plumbing"/>
    <s v="60a006a97a035a3284e3196c"/>
    <s v="Completed"/>
    <n v="55"/>
    <n v="8.25"/>
    <n v="0"/>
    <d v="2022-03-12T00:00:00"/>
    <m/>
    <x v="2"/>
    <x v="5"/>
  </r>
  <r>
    <s v="61aff48667d81b1c3128f72c"/>
    <s v="5f633ce7299036093cfc501f"/>
    <x v="3253"/>
    <s v="Berlin"/>
    <s v="Online"/>
    <m/>
    <s v="Cancelled"/>
    <n v="0"/>
    <n v="0"/>
    <n v="0"/>
    <d v="2021-12-08T00:00:00"/>
    <m/>
    <x v="1"/>
    <x v="11"/>
  </r>
  <r>
    <s v="625c806e43f29f43c7a578d5"/>
    <s v="5f633ce7299036093cfc501f"/>
    <x v="3254"/>
    <s v="Berlin"/>
    <s v="Transport &amp; Removals"/>
    <m/>
    <s v="Cancelled"/>
    <n v="0"/>
    <n v="0"/>
    <n v="0"/>
    <d v="2022-04-18T00:00:00"/>
    <m/>
    <x v="2"/>
    <x v="6"/>
  </r>
  <r>
    <s v="5f63691f299036093cfc5167"/>
    <s v="5f634044299036093cfc5036"/>
    <x v="3255"/>
    <s v="Berlin"/>
    <s v="Handy Person"/>
    <s v="5f2bd74c1da7d4019209d312"/>
    <s v="Assinged and Cancelled"/>
    <n v="20"/>
    <n v="3"/>
    <n v="2"/>
    <d v="2020-09-17T00:00:00"/>
    <s v="Social media promotion/collaboration"/>
    <x v="0"/>
    <x v="8"/>
  </r>
  <r>
    <s v="5fd7a2071117ce7189bad408"/>
    <s v="5f634044299036093cfc5036"/>
    <x v="3256"/>
    <s v="Berlin"/>
    <s v="Electrical"/>
    <m/>
    <s v="Expired"/>
    <n v="0"/>
    <n v="0"/>
    <n v="0"/>
    <d v="2020-12-14T00:00:00"/>
    <m/>
    <x v="0"/>
    <x v="11"/>
  </r>
  <r>
    <s v="5fe0a4941117ce7189baeb05"/>
    <s v="5f634044299036093cfc5036"/>
    <x v="3257"/>
    <s v="Berlin"/>
    <s v="Electrical"/>
    <s v="5fd614c31117ce7189bace9a"/>
    <s v="Assinged and Cancelled"/>
    <n v="20"/>
    <n v="3"/>
    <n v="0"/>
    <d v="2020-12-21T00:00:00"/>
    <m/>
    <x v="0"/>
    <x v="11"/>
  </r>
  <r>
    <s v="602e55837cbab25d20c83650"/>
    <s v="5f634044299036093cfc5036"/>
    <x v="3258"/>
    <s v="Berlin"/>
    <s v="Assembly"/>
    <s v="5f2bd74c1da7d4019209d312"/>
    <s v="Completed"/>
    <n v="50"/>
    <n v="7.5"/>
    <n v="0"/>
    <d v="2021-02-18T00:00:00"/>
    <m/>
    <x v="1"/>
    <x v="3"/>
  </r>
  <r>
    <s v="5f63563f299036093cfc50cf"/>
    <s v="5f63500c299036093cfc509d"/>
    <x v="3259"/>
    <s v="Berlin"/>
    <s v="Custom"/>
    <m/>
    <s v="Cancelled"/>
    <n v="0"/>
    <n v="0"/>
    <n v="0"/>
    <d v="2020-09-17T00:00:00"/>
    <m/>
    <x v="0"/>
    <x v="8"/>
  </r>
  <r>
    <s v="5f636891299036093cfc5166"/>
    <s v="5f63500c299036093cfc509d"/>
    <x v="3260"/>
    <s v="Berlin"/>
    <s v="Electrical"/>
    <m/>
    <s v="Cancelled"/>
    <n v="0"/>
    <n v="0"/>
    <n v="0"/>
    <d v="2020-09-17T00:00:00"/>
    <m/>
    <x v="0"/>
    <x v="8"/>
  </r>
  <r>
    <s v="5f636a0c299036093cfc516a"/>
    <s v="5f63500c299036093cfc509d"/>
    <x v="3261"/>
    <s v="Berlin"/>
    <s v="Photography"/>
    <m/>
    <s v="Cancelled"/>
    <n v="0"/>
    <n v="0"/>
    <n v="0"/>
    <d v="2020-09-17T00:00:00"/>
    <m/>
    <x v="0"/>
    <x v="8"/>
  </r>
  <r>
    <s v="5f636b08299036093cfc5170"/>
    <s v="5f63500c299036093cfc509d"/>
    <x v="3262"/>
    <s v="Berlin"/>
    <s v="Plumbing"/>
    <m/>
    <s v="Cancelled"/>
    <n v="0"/>
    <n v="0"/>
    <n v="0"/>
    <d v="2020-09-17T00:00:00"/>
    <m/>
    <x v="0"/>
    <x v="8"/>
  </r>
  <r>
    <s v="5f637c31299036093cfc51fa"/>
    <s v="5f63500c299036093cfc509d"/>
    <x v="3263"/>
    <s v="Berlin"/>
    <s v="Cleaning"/>
    <m/>
    <s v="Expired"/>
    <n v="0"/>
    <n v="0"/>
    <n v="0"/>
    <d v="2020-09-17T00:00:00"/>
    <m/>
    <x v="0"/>
    <x v="8"/>
  </r>
  <r>
    <s v="5f63d36a299036093cfc53b1"/>
    <s v="5f63500c299036093cfc509d"/>
    <x v="3264"/>
    <s v="Berlin"/>
    <s v="Tutoring"/>
    <m/>
    <s v="Cancelled"/>
    <n v="0"/>
    <n v="0"/>
    <n v="0"/>
    <d v="2020-09-18T00:00:00"/>
    <m/>
    <x v="0"/>
    <x v="8"/>
  </r>
  <r>
    <s v="5f63679c299036093cfc5162"/>
    <s v="5f636616299036093cfc515c"/>
    <x v="3265"/>
    <s v="Berlin"/>
    <s v="Tutoring"/>
    <m/>
    <s v="Cancelled"/>
    <n v="0"/>
    <n v="0"/>
    <n v="0"/>
    <d v="2020-09-17T00:00:00"/>
    <m/>
    <x v="0"/>
    <x v="8"/>
  </r>
  <r>
    <s v="61ef4e83b2c7d5662b41277a"/>
    <s v="5f636616299036093cfc515c"/>
    <x v="3266"/>
    <s v="Berlin"/>
    <s v="Delivery"/>
    <m/>
    <s v="Cancelled"/>
    <n v="0"/>
    <n v="0"/>
    <n v="0"/>
    <d v="2022-01-25T00:00:00"/>
    <m/>
    <x v="2"/>
    <x v="4"/>
  </r>
  <r>
    <s v="5f638f2e299036093cfc524d"/>
    <s v="5f638e7e299036093cfc5249"/>
    <x v="3267"/>
    <s v="Berlin"/>
    <s v="Painting"/>
    <s v="5f38d97f42aa1b5b71758a68"/>
    <s v="Completed"/>
    <n v="400"/>
    <n v="60"/>
    <n v="0"/>
    <d v="2020-09-17T00:00:00"/>
    <m/>
    <x v="0"/>
    <x v="8"/>
  </r>
  <r>
    <s v="5f684d66299036093cfc5afc"/>
    <s v="5f638e7e299036093cfc5249"/>
    <x v="40"/>
    <s v="Berlin"/>
    <s v="Cleaning"/>
    <s v="5f594d217f839e62c6b75229"/>
    <s v="Completed"/>
    <n v="70"/>
    <n v="10.5"/>
    <n v="7"/>
    <d v="2020-09-21T00:00:00"/>
    <m/>
    <x v="0"/>
    <x v="8"/>
  </r>
  <r>
    <s v="5f6a4a0f299036093cfc60cf"/>
    <s v="5f638e7e299036093cfc5249"/>
    <x v="1169"/>
    <s v="Berlin"/>
    <s v="Handy Person"/>
    <s v="5ecbc902701d012da03f6c6d"/>
    <s v="Completed"/>
    <n v="111.25"/>
    <n v="15"/>
    <n v="0"/>
    <d v="2020-09-23T00:00:00"/>
    <m/>
    <x v="0"/>
    <x v="8"/>
  </r>
  <r>
    <s v="6038c9f02dd5aa6253856230"/>
    <s v="5f63ba30299036093cfc5374"/>
    <x v="3268"/>
    <s v="Berlin"/>
    <s v="Painting"/>
    <s v="5f38d97f42aa1b5b71758a68"/>
    <s v="Completed"/>
    <n v="25"/>
    <n v="3.75"/>
    <n v="0"/>
    <d v="2021-02-26T00:00:00"/>
    <m/>
    <x v="1"/>
    <x v="3"/>
  </r>
  <r>
    <s v="603ce68b2dd5aa6253857451"/>
    <s v="5f63ba30299036093cfc5374"/>
    <x v="3269"/>
    <s v="Berlin"/>
    <s v="Transport &amp; Removals"/>
    <m/>
    <s v="Expired"/>
    <n v="0"/>
    <n v="0"/>
    <n v="0"/>
    <d v="2021-03-01T00:00:00"/>
    <m/>
    <x v="1"/>
    <x v="5"/>
  </r>
  <r>
    <s v="5f63cdae299036093cfc538e"/>
    <s v="5f63ca32299036093cfc5382"/>
    <x v="3270"/>
    <s v="Berlin"/>
    <s v="Packing &amp; Lifting"/>
    <m/>
    <s v="Expired"/>
    <n v="0"/>
    <n v="0"/>
    <n v="0"/>
    <d v="2020-09-18T00:00:00"/>
    <m/>
    <x v="0"/>
    <x v="8"/>
  </r>
  <r>
    <s v="5f63dce0299036093cfc53c9"/>
    <s v="5f63db7b299036093cfc53c5"/>
    <x v="3271"/>
    <s v="Berlin"/>
    <s v="Assembly"/>
    <s v="5f2bd74c1da7d4019209d312"/>
    <s v="Completed"/>
    <n v="40"/>
    <n v="6"/>
    <n v="0"/>
    <d v="2020-09-18T00:00:00"/>
    <m/>
    <x v="0"/>
    <x v="8"/>
  </r>
  <r>
    <s v="605377ff27b318696ec7ef1a"/>
    <s v="5f63db7b299036093cfc53c5"/>
    <x v="3272"/>
    <s v="Berlin"/>
    <s v="Assembly"/>
    <m/>
    <s v="Cancelled"/>
    <n v="0"/>
    <n v="0"/>
    <n v="0"/>
    <d v="2021-03-18T00:00:00"/>
    <m/>
    <x v="1"/>
    <x v="5"/>
  </r>
  <r>
    <s v="6287cdef3980c2d569f8f5fd"/>
    <s v="5f63db7b299036093cfc53c5"/>
    <x v="3273"/>
    <s v="Berlin"/>
    <s v="Assembly"/>
    <s v="625c4bd743f29f5521a5782b"/>
    <s v="Completed"/>
    <n v="50"/>
    <n v="7.5"/>
    <n v="0"/>
    <d v="2022-05-20T00:00:00"/>
    <m/>
    <x v="2"/>
    <x v="0"/>
  </r>
  <r>
    <s v="6296667ebd84047ec8aaecc4"/>
    <s v="5f63db7b299036093cfc53c5"/>
    <x v="3274"/>
    <s v="Berlin"/>
    <s v="Handy Person"/>
    <m/>
    <s v="Expired"/>
    <n v="0"/>
    <n v="0"/>
    <n v="0"/>
    <d v="2022-06-01T00:00:00"/>
    <m/>
    <x v="2"/>
    <x v="1"/>
  </r>
  <r>
    <s v="5f646928299036093cfc544b"/>
    <s v="5f646748299036093cfc5446"/>
    <x v="3275"/>
    <s v="Berlin"/>
    <s v="Transport &amp; Removals"/>
    <m/>
    <s v="Expired"/>
    <n v="0"/>
    <n v="0"/>
    <n v="0"/>
    <d v="2020-09-18T00:00:00"/>
    <m/>
    <x v="0"/>
    <x v="8"/>
  </r>
  <r>
    <s v="5f6507c0299036093cfc559b"/>
    <s v="5f6502c7299036093cfc558a"/>
    <x v="3276"/>
    <s v="Berlin"/>
    <s v="Cleaning"/>
    <m/>
    <s v="Cancelled"/>
    <n v="0"/>
    <n v="0"/>
    <n v="0"/>
    <d v="2020-09-19T00:00:00"/>
    <m/>
    <x v="0"/>
    <x v="8"/>
  </r>
  <r>
    <s v="5f8f5e8ea7385e769065a4a4"/>
    <s v="5f6502c7299036093cfc558a"/>
    <x v="3277"/>
    <s v="Berlin"/>
    <s v="Handy Person"/>
    <s v="5f0736513c3d0263b46165f8"/>
    <s v="Completed"/>
    <n v="215"/>
    <n v="32.25"/>
    <n v="0"/>
    <d v="2020-10-21T00:00:00"/>
    <m/>
    <x v="0"/>
    <x v="9"/>
  </r>
  <r>
    <s v="5ffaffb6358abb0f11a791ae"/>
    <s v="5f6502c7299036093cfc558a"/>
    <x v="3278"/>
    <s v="Berlin"/>
    <s v="Repairs"/>
    <m/>
    <s v="Cancelled"/>
    <n v="0"/>
    <n v="0"/>
    <n v="0"/>
    <d v="2021-01-10T00:00:00"/>
    <m/>
    <x v="1"/>
    <x v="4"/>
  </r>
  <r>
    <s v="6005b1c6358abb0f11a7af61"/>
    <s v="5f6502c7299036093cfc558a"/>
    <x v="3279"/>
    <s v="Berlin"/>
    <s v="Plumbing"/>
    <m/>
    <s v="Expired"/>
    <n v="0"/>
    <n v="0"/>
    <n v="0"/>
    <d v="2021-01-18T00:00:00"/>
    <m/>
    <x v="1"/>
    <x v="4"/>
  </r>
  <r>
    <s v="605b0f1727b318696ec80d41"/>
    <s v="5f6502c7299036093cfc558a"/>
    <x v="3280"/>
    <s v="Berlin"/>
    <s v="Cleaning"/>
    <m/>
    <s v="Open"/>
    <n v="0"/>
    <n v="0"/>
    <n v="0"/>
    <d v="2021-03-24T00:00:00"/>
    <m/>
    <x v="1"/>
    <x v="5"/>
  </r>
  <r>
    <s v="6075815c40483e1534212e10"/>
    <s v="5f6502c7299036093cfc558a"/>
    <x v="3281"/>
    <s v="Berlin"/>
    <s v="Plumbing"/>
    <m/>
    <s v="Expired"/>
    <n v="0"/>
    <n v="0"/>
    <n v="0"/>
    <d v="2021-04-13T00:00:00"/>
    <m/>
    <x v="1"/>
    <x v="6"/>
  </r>
  <r>
    <s v="60758f5240483e1534212e53"/>
    <s v="5f6502c7299036093cfc558a"/>
    <x v="3281"/>
    <s v="Berlin"/>
    <s v="Plumbing"/>
    <m/>
    <s v="Open"/>
    <n v="0"/>
    <n v="0"/>
    <n v="0"/>
    <d v="2021-04-13T00:00:00"/>
    <m/>
    <x v="1"/>
    <x v="6"/>
  </r>
  <r>
    <s v="607c184b41d92a5e33c4f323"/>
    <s v="5f6502c7299036093cfc558a"/>
    <x v="3282"/>
    <s v="Berlin"/>
    <s v="Painting"/>
    <m/>
    <s v="Open"/>
    <n v="0"/>
    <n v="0"/>
    <n v="0"/>
    <d v="2021-04-18T00:00:00"/>
    <m/>
    <x v="1"/>
    <x v="6"/>
  </r>
  <r>
    <s v="5f7749ca299036093cfc8f72"/>
    <s v="5f659508299036093cfc5634"/>
    <x v="3283"/>
    <s v="Berlin"/>
    <s v="Handy Person"/>
    <m/>
    <s v="Expired"/>
    <n v="0"/>
    <n v="0"/>
    <n v="0"/>
    <d v="2020-10-02T00:00:00"/>
    <m/>
    <x v="0"/>
    <x v="9"/>
  </r>
  <r>
    <s v="5f781971299036093cfc9096"/>
    <s v="5f659508299036093cfc5634"/>
    <x v="3284"/>
    <s v="Berlin"/>
    <s v="Assembly"/>
    <m/>
    <s v="Expired"/>
    <n v="0"/>
    <n v="0"/>
    <n v="0"/>
    <d v="2020-10-03T00:00:00"/>
    <m/>
    <x v="0"/>
    <x v="9"/>
  </r>
  <r>
    <s v="60590ac027b318696ec80681"/>
    <s v="5f659508299036093cfc5634"/>
    <x v="3285"/>
    <s v="Berlin"/>
    <s v="Plumbing"/>
    <m/>
    <s v="Expired"/>
    <n v="0"/>
    <n v="0"/>
    <n v="0"/>
    <d v="2021-03-23T00:00:00"/>
    <m/>
    <x v="1"/>
    <x v="5"/>
  </r>
  <r>
    <s v="618bacb2f13d3a3811eba6a1"/>
    <s v="5f659508299036093cfc5634"/>
    <x v="3286"/>
    <s v="Berlin"/>
    <s v="Repairs"/>
    <m/>
    <s v="Cancelled"/>
    <n v="0"/>
    <n v="0"/>
    <n v="0"/>
    <d v="2021-11-10T00:00:00"/>
    <m/>
    <x v="1"/>
    <x v="2"/>
  </r>
  <r>
    <s v="61e70e29b2c7d5662b40dc50"/>
    <s v="5f659508299036093cfc5634"/>
    <x v="3287"/>
    <s v="Berlin"/>
    <s v="Plumbing"/>
    <s v="60a006a97a035a3284e3196c"/>
    <s v="Completed"/>
    <n v="90"/>
    <n v="13.5"/>
    <n v="0"/>
    <d v="2022-01-19T00:00:00"/>
    <m/>
    <x v="2"/>
    <x v="4"/>
  </r>
  <r>
    <s v="61ef115fb2c7d5662b412699"/>
    <s v="5f659508299036093cfc5634"/>
    <x v="3288"/>
    <s v="Berlin"/>
    <s v="Custom"/>
    <m/>
    <s v="Expired"/>
    <n v="0"/>
    <n v="0"/>
    <n v="0"/>
    <d v="2022-01-25T00:00:00"/>
    <m/>
    <x v="2"/>
    <x v="4"/>
  </r>
  <r>
    <s v="62c9b704f86f66cd4bc5fdc5"/>
    <s v="5f659508299036093cfc5634"/>
    <x v="3289"/>
    <s v="Berlin"/>
    <s v="Handy Person"/>
    <m/>
    <s v="Cancelled"/>
    <n v="0"/>
    <n v="0"/>
    <n v="0"/>
    <d v="2022-07-09T00:00:00"/>
    <m/>
    <x v="2"/>
    <x v="10"/>
  </r>
  <r>
    <s v="62c9b850f86f660c1ac5fdc9"/>
    <s v="5f659508299036093cfc5634"/>
    <x v="3290"/>
    <s v="Berlin"/>
    <s v="Assembly"/>
    <m/>
    <s v="Open"/>
    <n v="0"/>
    <n v="0"/>
    <n v="0"/>
    <d v="2022-07-09T00:00:00"/>
    <m/>
    <x v="2"/>
    <x v="10"/>
  </r>
  <r>
    <s v="62c9f5e1f86f66cb10c5ff27"/>
    <s v="5f659508299036093cfc5634"/>
    <x v="3291"/>
    <s v="Berlin"/>
    <s v="Handy Person"/>
    <m/>
    <s v="Open"/>
    <n v="0"/>
    <n v="0"/>
    <n v="0"/>
    <d v="2022-07-10T00:00:00"/>
    <m/>
    <x v="2"/>
    <x v="10"/>
  </r>
  <r>
    <s v="5f79d67e299036093cfc95c7"/>
    <s v="5f663bd5299036093cfc57eb"/>
    <x v="3292"/>
    <s v="Berlin"/>
    <s v="Gardening &amp; Plant Care"/>
    <s v="5f26c4da3252f6594e81cb8b"/>
    <s v="Completed"/>
    <n v="47"/>
    <n v="7"/>
    <n v="0"/>
    <d v="2020-10-04T00:00:00"/>
    <m/>
    <x v="0"/>
    <x v="9"/>
  </r>
  <r>
    <s v="5fcaa36e1117ce7189bab035"/>
    <s v="5f663bd5299036093cfc57eb"/>
    <x v="3293"/>
    <s v="Berlin"/>
    <s v="Assembly"/>
    <m/>
    <s v="Cancelled"/>
    <n v="0"/>
    <n v="0"/>
    <n v="0"/>
    <d v="2020-12-05T00:00:00"/>
    <m/>
    <x v="0"/>
    <x v="11"/>
  </r>
  <r>
    <s v="60ba432bd9623b543e03418a"/>
    <s v="5f663bd5299036093cfc57eb"/>
    <x v="3294"/>
    <s v="Berlin"/>
    <s v="Packing &amp; Lifting"/>
    <m/>
    <s v="Expired"/>
    <n v="0"/>
    <n v="0"/>
    <n v="0"/>
    <d v="2021-06-04T00:00:00"/>
    <m/>
    <x v="1"/>
    <x v="1"/>
  </r>
  <r>
    <s v="60ba449bd9623b543e034194"/>
    <s v="5f663bd5299036093cfc57eb"/>
    <x v="3295"/>
    <s v="Berlin"/>
    <s v="Cleaning"/>
    <m/>
    <s v="Expired"/>
    <n v="0"/>
    <n v="0"/>
    <n v="0"/>
    <d v="2021-06-04T00:00:00"/>
    <m/>
    <x v="1"/>
    <x v="1"/>
  </r>
  <r>
    <s v="6238dd7138b10f1100b31321"/>
    <s v="5f663bd5299036093cfc57eb"/>
    <x v="3296"/>
    <s v="Berlin"/>
    <s v="Handy Person"/>
    <m/>
    <s v="Cancelled"/>
    <n v="0"/>
    <n v="0"/>
    <n v="0"/>
    <d v="2022-03-22T00:00:00"/>
    <m/>
    <x v="2"/>
    <x v="5"/>
  </r>
  <r>
    <s v="5f663e0a299036093cfc57fc"/>
    <s v="5f663c19299036093cfc57ef"/>
    <x v="3297"/>
    <s v="Berlin"/>
    <s v="Handy Person"/>
    <m/>
    <s v="Cancelled"/>
    <n v="0"/>
    <n v="0"/>
    <n v="0"/>
    <d v="2020-09-19T00:00:00"/>
    <m/>
    <x v="0"/>
    <x v="8"/>
  </r>
  <r>
    <s v="5fab25c0aae0366a71996766"/>
    <s v="5f66eb0c299036093cfc583f"/>
    <x v="3298"/>
    <s v="Berlin"/>
    <s v="Cleaning"/>
    <m/>
    <s v="Expired"/>
    <n v="0"/>
    <n v="0"/>
    <n v="0"/>
    <d v="2020-11-11T00:00:00"/>
    <m/>
    <x v="0"/>
    <x v="2"/>
  </r>
  <r>
    <s v="60740a4dd7a1e4771a790d40"/>
    <s v="5f66eb0c299036093cfc583f"/>
    <x v="3299"/>
    <s v="Berlin"/>
    <s v="Custom"/>
    <m/>
    <s v="Expired"/>
    <n v="0"/>
    <n v="0"/>
    <n v="0"/>
    <d v="2021-04-12T00:00:00"/>
    <m/>
    <x v="1"/>
    <x v="6"/>
  </r>
  <r>
    <s v="609a41bf7a035a3284e306dd"/>
    <s v="5f66eb0c299036093cfc583f"/>
    <x v="3300"/>
    <s v="Berlin"/>
    <s v="Tutoring"/>
    <m/>
    <s v="Expired"/>
    <n v="0"/>
    <n v="0"/>
    <n v="0"/>
    <d v="2021-05-11T00:00:00"/>
    <m/>
    <x v="1"/>
    <x v="0"/>
  </r>
  <r>
    <s v="60a3a1bc7a035a3284e321c1"/>
    <s v="5f66eb0c299036093cfc583f"/>
    <x v="3300"/>
    <s v="Berlin"/>
    <s v="Tutoring"/>
    <m/>
    <s v="Expired"/>
    <n v="0"/>
    <n v="0"/>
    <n v="0"/>
    <d v="2021-05-18T00:00:00"/>
    <m/>
    <x v="1"/>
    <x v="0"/>
  </r>
  <r>
    <s v="5f685115299036093cfc5b0c"/>
    <s v="5f67214a299036093cfc586a"/>
    <x v="3301"/>
    <s v="Berlin"/>
    <s v="Translation"/>
    <s v="5f5f1775299036093cfc4424"/>
    <s v="Completed"/>
    <n v="10"/>
    <n v="1.5"/>
    <n v="0"/>
    <d v="2020-09-21T00:00:00"/>
    <m/>
    <x v="0"/>
    <x v="8"/>
  </r>
  <r>
    <s v="5f84c38c299036093cfcb76b"/>
    <s v="5f67214a299036093cfc586a"/>
    <x v="3302"/>
    <s v="Berlin"/>
    <s v="Photography"/>
    <m/>
    <s v="Expired"/>
    <n v="0"/>
    <n v="0"/>
    <n v="0"/>
    <d v="2020-10-13T00:00:00"/>
    <m/>
    <x v="0"/>
    <x v="9"/>
  </r>
  <r>
    <s v="609cf00c7a035a3284e30f2a"/>
    <s v="5f67214a299036093cfc586a"/>
    <x v="3303"/>
    <s v="Berlin"/>
    <s v="Cleaning"/>
    <s v="607aba3e41d92a5e33c4ee9d"/>
    <s v="Completed"/>
    <n v="15"/>
    <n v="2.25"/>
    <n v="0"/>
    <d v="2021-05-13T00:00:00"/>
    <m/>
    <x v="1"/>
    <x v="0"/>
  </r>
  <r>
    <s v="60e29671d20e89511807fca9"/>
    <s v="5f67214a299036093cfc586a"/>
    <x v="3304"/>
    <s v="Berlin"/>
    <s v="Online"/>
    <s v="5e5bdfb56b8f1a0f9fb962e1"/>
    <s v="Completed"/>
    <n v="10"/>
    <n v="1.5"/>
    <n v="0"/>
    <d v="2021-07-05T00:00:00"/>
    <m/>
    <x v="1"/>
    <x v="10"/>
  </r>
  <r>
    <s v="613620b0cf4e7401e73f2f3f"/>
    <s v="5f67214a299036093cfc586a"/>
    <x v="3305"/>
    <s v="Berlin"/>
    <s v="Online"/>
    <m/>
    <s v="Cancelled"/>
    <n v="0"/>
    <n v="0"/>
    <n v="0"/>
    <d v="2021-09-06T00:00:00"/>
    <m/>
    <x v="1"/>
    <x v="8"/>
  </r>
  <r>
    <s v="615c2aa50e863b180236ae4f"/>
    <s v="5f67214a299036093cfc586a"/>
    <x v="3306"/>
    <s v="Berlin"/>
    <s v="Cleaning"/>
    <m/>
    <s v="Expired"/>
    <n v="0"/>
    <n v="0"/>
    <n v="0"/>
    <d v="2021-10-05T00:00:00"/>
    <m/>
    <x v="1"/>
    <x v="9"/>
  </r>
  <r>
    <s v="5f7847f7299036093cfc9117"/>
    <s v="5f67ba11299036093cfc5a69"/>
    <x v="3307"/>
    <s v="Berlin"/>
    <s v="Transport &amp; Removals"/>
    <m/>
    <s v="Cancelled"/>
    <n v="0"/>
    <n v="0"/>
    <n v="0"/>
    <d v="2020-10-03T00:00:00"/>
    <m/>
    <x v="0"/>
    <x v="9"/>
  </r>
  <r>
    <s v="614c22c26790aa06308ddd84"/>
    <s v="5f67ba11299036093cfc5a69"/>
    <x v="3308"/>
    <s v="Berlin"/>
    <s v="Plumbing"/>
    <s v="6099a81e7a035a3284e30641"/>
    <s v="Completed"/>
    <n v="30"/>
    <n v="4.5"/>
    <n v="0"/>
    <d v="2021-09-23T00:00:00"/>
    <m/>
    <x v="1"/>
    <x v="8"/>
  </r>
  <r>
    <s v="5f78a3a2299036093cfc928e"/>
    <s v="5f685011299036093cfc5b09"/>
    <x v="3309"/>
    <s v="Berlin"/>
    <s v="Cleaning"/>
    <m/>
    <s v="Cancelled"/>
    <n v="0"/>
    <n v="0"/>
    <n v="0"/>
    <d v="2020-10-03T00:00:00"/>
    <m/>
    <x v="0"/>
    <x v="9"/>
  </r>
  <r>
    <s v="6155a4d50e863b1802368c87"/>
    <s v="5f68678e299036093cfc5b3f"/>
    <x v="3310"/>
    <s v="Berlin"/>
    <s v="Transport &amp; Removals"/>
    <s v="5f38d97f42aa1b5b71758a68"/>
    <s v="Completed"/>
    <n v="38"/>
    <n v="5.7"/>
    <n v="0"/>
    <d v="2021-09-30T00:00:00"/>
    <m/>
    <x v="1"/>
    <x v="8"/>
  </r>
  <r>
    <s v="61dc4141b2c7d5662b409429"/>
    <s v="5f68678e299036093cfc5b3f"/>
    <x v="3311"/>
    <s v="Berlin"/>
    <s v="Handy Person"/>
    <s v="5f8ff00be58df906a49643d3"/>
    <s v="Completed"/>
    <n v="60"/>
    <n v="9"/>
    <n v="0"/>
    <d v="2022-01-10T00:00:00"/>
    <m/>
    <x v="2"/>
    <x v="4"/>
  </r>
  <r>
    <s v="611d29232df5742b47a97d98"/>
    <s v="5f687bdb299036093cfc5b92"/>
    <x v="3312"/>
    <s v="Berlin"/>
    <s v="Painting"/>
    <s v="5f38d97f42aa1b5b71758a68"/>
    <s v="Completed"/>
    <n v="400"/>
    <n v="40"/>
    <n v="0"/>
    <d v="2021-08-18T00:00:00"/>
    <m/>
    <x v="1"/>
    <x v="7"/>
  </r>
  <r>
    <s v="606cdf6ffa8e4a08b0d9d1b4"/>
    <s v="5f6895bb299036093cfc5c57"/>
    <x v="3313"/>
    <s v="Berlin"/>
    <s v="Cleaning"/>
    <s v="5f81644c299036093cfcacce"/>
    <s v="Completed"/>
    <n v="48"/>
    <n v="7.2"/>
    <n v="0"/>
    <d v="2021-04-07T00:00:00"/>
    <m/>
    <x v="1"/>
    <x v="6"/>
  </r>
  <r>
    <s v="606ce40afa8e4a08b0d9d1e1"/>
    <s v="5f6895bb299036093cfc5c57"/>
    <x v="3314"/>
    <s v="Berlin"/>
    <s v="Electrical"/>
    <m/>
    <s v="Cancelled"/>
    <n v="0"/>
    <n v="0"/>
    <n v="0"/>
    <d v="2021-04-07T00:00:00"/>
    <m/>
    <x v="1"/>
    <x v="6"/>
  </r>
  <r>
    <s v="606ce4bffa8e4a08b0d9d1e2"/>
    <s v="5f6895bb299036093cfc5c57"/>
    <x v="3314"/>
    <s v="Berlin"/>
    <s v="Electrical"/>
    <m/>
    <s v="Expired"/>
    <n v="0"/>
    <n v="0"/>
    <n v="0"/>
    <d v="2021-04-07T00:00:00"/>
    <m/>
    <x v="1"/>
    <x v="6"/>
  </r>
  <r>
    <s v="60b46fb4b7640113edbc5904"/>
    <s v="5f6895bb299036093cfc5c57"/>
    <x v="3315"/>
    <s v="Berlin"/>
    <s v="Cleaning"/>
    <m/>
    <s v="Expired"/>
    <n v="0"/>
    <n v="0"/>
    <n v="0"/>
    <d v="2021-05-31T00:00:00"/>
    <m/>
    <x v="1"/>
    <x v="0"/>
  </r>
  <r>
    <s v="60b47151b7640113edbc5905"/>
    <s v="5f6895bb299036093cfc5c57"/>
    <x v="3316"/>
    <s v="Berlin"/>
    <s v="Cleaning"/>
    <m/>
    <s v="Cancelled"/>
    <n v="0"/>
    <n v="0"/>
    <n v="0"/>
    <d v="2021-05-31T00:00:00"/>
    <m/>
    <x v="1"/>
    <x v="0"/>
  </r>
  <r>
    <s v="60b47466b7640113edbc5909"/>
    <s v="5f6895bb299036093cfc5c57"/>
    <x v="3317"/>
    <s v="Berlin"/>
    <s v="Transport &amp; Removals"/>
    <s v="60a6803aaee7472edc500e11"/>
    <s v="Completed"/>
    <n v="30"/>
    <n v="4.5"/>
    <n v="0"/>
    <d v="2021-05-31T00:00:00"/>
    <m/>
    <x v="1"/>
    <x v="0"/>
  </r>
  <r>
    <s v="60b50373b7640113edbc5d63"/>
    <s v="5f6895bb299036093cfc5c57"/>
    <x v="3318"/>
    <s v="Berlin"/>
    <s v="Cleaning"/>
    <s v="5e3d69b054605f1c249505ef"/>
    <s v="Completed"/>
    <n v="39"/>
    <n v="5.85"/>
    <n v="0"/>
    <d v="2021-05-31T00:00:00"/>
    <m/>
    <x v="1"/>
    <x v="0"/>
  </r>
  <r>
    <s v="61b1cf9767d81b1c3128fdfa"/>
    <s v="5f6895bb299036093cfc5c57"/>
    <x v="3319"/>
    <s v="Berlin"/>
    <s v="Plumbing"/>
    <m/>
    <s v="Expired"/>
    <n v="0"/>
    <n v="0"/>
    <n v="0"/>
    <d v="2021-12-09T00:00:00"/>
    <m/>
    <x v="1"/>
    <x v="11"/>
  </r>
  <r>
    <s v="61e5ad0bb2c7d5662b40c52c"/>
    <s v="5f6895bb299036093cfc5c57"/>
    <x v="2133"/>
    <s v="Berlin"/>
    <s v="Cleaning"/>
    <m/>
    <s v="Expired"/>
    <n v="0"/>
    <n v="0"/>
    <n v="0"/>
    <d v="2022-01-17T00:00:00"/>
    <m/>
    <x v="2"/>
    <x v="4"/>
  </r>
  <r>
    <s v="5f689da1299036093cfc5c69"/>
    <s v="5f689ba3299036093cfc5c65"/>
    <x v="216"/>
    <s v="Berlin"/>
    <s v="Transport &amp; Removals"/>
    <s v="5ecbc902701d012da03f6c6d"/>
    <s v="Completed"/>
    <n v="35"/>
    <n v="5.25"/>
    <n v="0"/>
    <d v="2020-09-21T00:00:00"/>
    <m/>
    <x v="0"/>
    <x v="8"/>
  </r>
  <r>
    <s v="5f799d57299036093cfc9460"/>
    <s v="5f689ba3299036093cfc5c65"/>
    <x v="3320"/>
    <s v="Berlin"/>
    <s v="Transport &amp; Removals"/>
    <m/>
    <s v="Cancelled"/>
    <n v="0"/>
    <n v="0"/>
    <n v="0"/>
    <d v="2020-10-04T00:00:00"/>
    <m/>
    <x v="0"/>
    <x v="9"/>
  </r>
  <r>
    <s v="6148a9942eae5b7a3cba81dc"/>
    <s v="5f689ba3299036093cfc5c65"/>
    <x v="3321"/>
    <s v="Berlin"/>
    <s v="Transport &amp; Removals"/>
    <s v="5fbad26c9a7e8522be3045bb"/>
    <s v="Completed"/>
    <n v="40"/>
    <n v="4"/>
    <n v="0"/>
    <d v="2021-09-20T00:00:00"/>
    <m/>
    <x v="1"/>
    <x v="8"/>
  </r>
  <r>
    <s v="5f68a82f299036093cfc5c93"/>
    <s v="5f68a56e299036093cfc5c87"/>
    <x v="3322"/>
    <s v="Berlin"/>
    <s v="Tutoring"/>
    <m/>
    <s v="Cancelled"/>
    <n v="0"/>
    <n v="0"/>
    <n v="0"/>
    <d v="2020-09-21T00:00:00"/>
    <m/>
    <x v="0"/>
    <x v="8"/>
  </r>
  <r>
    <s v="5f68a6c9299036093cfc5c92"/>
    <s v="5f68a56e299036093cfc5c87"/>
    <x v="3323"/>
    <s v="Berlin"/>
    <s v="Transport &amp; Removals"/>
    <s v="5ecbc902701d012da03f6c6d"/>
    <s v="Completed"/>
    <n v="35"/>
    <n v="5.25"/>
    <n v="3.5"/>
    <d v="2020-09-21T00:00:00"/>
    <s v="Social media promotion/collaboration"/>
    <x v="0"/>
    <x v="8"/>
  </r>
  <r>
    <s v="5fed5a5d45de6970c69f746b"/>
    <s v="5f68a56e299036093cfc5c87"/>
    <x v="3324"/>
    <s v="Berlin"/>
    <s v="Custom"/>
    <m/>
    <s v="Cancelled"/>
    <n v="0"/>
    <n v="0"/>
    <n v="0"/>
    <d v="2020-12-31T00:00:00"/>
    <m/>
    <x v="0"/>
    <x v="11"/>
  </r>
  <r>
    <s v="5ff70c85358abb0f11a78aa3"/>
    <s v="5f68a56e299036093cfc5c87"/>
    <x v="3325"/>
    <s v="Berlin"/>
    <s v="Repairs"/>
    <s v="5fd4d6971117ce7189bacbf1"/>
    <s v="Completed"/>
    <n v="31.5"/>
    <n v="4.5"/>
    <n v="0"/>
    <d v="2021-01-07T00:00:00"/>
    <m/>
    <x v="1"/>
    <x v="4"/>
  </r>
  <r>
    <s v="607e937941d92a5e33c4fbbb"/>
    <s v="5f68a56e299036093cfc5c87"/>
    <x v="3326"/>
    <s v="Berlin"/>
    <s v="Handy Person"/>
    <s v="607aba3e41d92a5e33c4ee9d"/>
    <s v="Completed"/>
    <n v="15"/>
    <n v="2.25"/>
    <n v="0"/>
    <d v="2021-04-20T00:00:00"/>
    <m/>
    <x v="1"/>
    <x v="6"/>
  </r>
  <r>
    <s v="607e960441d92a5e33c4fbd0"/>
    <s v="5f68a56e299036093cfc5c87"/>
    <x v="3327"/>
    <s v="Berlin"/>
    <s v="Repairs"/>
    <m/>
    <s v="Expired"/>
    <n v="0"/>
    <n v="0"/>
    <n v="0"/>
    <d v="2021-04-20T00:00:00"/>
    <m/>
    <x v="1"/>
    <x v="6"/>
  </r>
  <r>
    <s v="6082ae72cba5fe0a31a74c32"/>
    <s v="5f68a56e299036093cfc5c87"/>
    <x v="3328"/>
    <s v="Berlin"/>
    <s v="Transport &amp; Removals"/>
    <s v="5f9b504be58df906a49667b4"/>
    <s v="Completed"/>
    <n v="35"/>
    <n v="5.25"/>
    <n v="0"/>
    <d v="2021-04-23T00:00:00"/>
    <m/>
    <x v="1"/>
    <x v="6"/>
  </r>
  <r>
    <s v="628687a555eae040b2379113"/>
    <s v="5f68a56e299036093cfc5c87"/>
    <x v="3329"/>
    <s v="Berlin"/>
    <s v="Transport &amp; Removals"/>
    <m/>
    <s v="Cancelled"/>
    <n v="0"/>
    <n v="0"/>
    <n v="0"/>
    <d v="2022-05-19T00:00:00"/>
    <m/>
    <x v="2"/>
    <x v="0"/>
  </r>
  <r>
    <s v="62a477892a63ba5724f4ff4e"/>
    <s v="5f68a56e299036093cfc5c87"/>
    <x v="3330"/>
    <s v="Berlin"/>
    <s v="Handy Person"/>
    <m/>
    <s v="Expired"/>
    <n v="0"/>
    <n v="0"/>
    <n v="0"/>
    <d v="2022-06-11T00:00:00"/>
    <m/>
    <x v="2"/>
    <x v="1"/>
  </r>
  <r>
    <s v="5f68b598299036093cfc5ce4"/>
    <s v="5f68b41c299036093cfc5cd7"/>
    <x v="3"/>
    <s v="Berlin"/>
    <s v="Cleaning"/>
    <m/>
    <s v="Expired"/>
    <n v="0"/>
    <n v="0"/>
    <n v="0"/>
    <d v="2020-09-21T00:00:00"/>
    <m/>
    <x v="0"/>
    <x v="8"/>
  </r>
  <r>
    <s v="5f691379299036093cfc5e70"/>
    <s v="5f68bcec299036093cfc5d13"/>
    <x v="3331"/>
    <s v="Berlin"/>
    <s v="Translation"/>
    <s v="5ef99c4649e448741940c51a"/>
    <s v="Completed"/>
    <n v="15"/>
    <n v="2.25"/>
    <n v="0"/>
    <d v="2020-09-22T00:00:00"/>
    <m/>
    <x v="0"/>
    <x v="8"/>
  </r>
  <r>
    <s v="5f6b0f0c299036093cfc61b6"/>
    <s v="5f68bcec299036093cfc5d13"/>
    <x v="3332"/>
    <s v="Berlin"/>
    <s v="Translation"/>
    <m/>
    <s v="Expired"/>
    <n v="0"/>
    <n v="0"/>
    <n v="0"/>
    <d v="2020-09-23T00:00:00"/>
    <m/>
    <x v="0"/>
    <x v="8"/>
  </r>
  <r>
    <s v="628fd96ca091504147a8d194"/>
    <s v="5f68bcec299036093cfc5d13"/>
    <x v="3333"/>
    <s v="Berlin"/>
    <s v="Translation"/>
    <m/>
    <s v="Expired"/>
    <n v="0"/>
    <n v="0"/>
    <n v="0"/>
    <d v="2022-05-27T00:00:00"/>
    <m/>
    <x v="2"/>
    <x v="0"/>
  </r>
  <r>
    <s v="5f68d206299036093cfc5d3c"/>
    <s v="5f68cde1299036093cfc5d33"/>
    <x v="3334"/>
    <s v="Berlin"/>
    <s v="Translation"/>
    <s v="5f2d77995f1f7124ed97afd6"/>
    <s v="Completed"/>
    <n v="18"/>
    <n v="2.7"/>
    <n v="1.8"/>
    <d v="2020-09-21T00:00:00"/>
    <m/>
    <x v="0"/>
    <x v="8"/>
  </r>
  <r>
    <s v="628bdabd3980c2ee58f90ee8"/>
    <s v="5f68cde1299036093cfc5d33"/>
    <x v="3335"/>
    <s v="Berlin"/>
    <s v="Translation"/>
    <s v="61a583d167d81b1c3128aece"/>
    <s v="Completed"/>
    <n v="35"/>
    <n v="5.25"/>
    <n v="0"/>
    <d v="2022-05-24T00:00:00"/>
    <m/>
    <x v="2"/>
    <x v="0"/>
  </r>
  <r>
    <s v="62c959d8f86f66c184c5fa62"/>
    <s v="5f68e77b299036093cfc5d7e"/>
    <x v="3336"/>
    <s v="Berlin"/>
    <s v="Handy Person"/>
    <m/>
    <s v="Open"/>
    <n v="0"/>
    <n v="0"/>
    <n v="0"/>
    <d v="2022-07-09T00:00:00"/>
    <m/>
    <x v="2"/>
    <x v="10"/>
  </r>
  <r>
    <s v="5f6903e6299036093cfc5e47"/>
    <s v="5f6901ff299036093cfc5e3f"/>
    <x v="3337"/>
    <s v="Berlin"/>
    <s v="Design"/>
    <m/>
    <s v="Cancelled"/>
    <n v="0"/>
    <n v="0"/>
    <n v="0"/>
    <d v="2020-09-22T00:00:00"/>
    <m/>
    <x v="0"/>
    <x v="8"/>
  </r>
  <r>
    <s v="5f6e2111299036093cfc6a43"/>
    <s v="5f69129e299036093cfc5e6c"/>
    <x v="3338"/>
    <s v="Berlin"/>
    <s v="Handy Person"/>
    <m/>
    <s v="Cancelled"/>
    <n v="0"/>
    <n v="0"/>
    <n v="0"/>
    <d v="2020-09-25T00:00:00"/>
    <m/>
    <x v="0"/>
    <x v="8"/>
  </r>
  <r>
    <s v="6061d41af3ca940dab303e76"/>
    <s v="5f69129e299036093cfc5e6c"/>
    <x v="3339"/>
    <s v="Berlin"/>
    <s v="Repairs"/>
    <m/>
    <s v="Expired"/>
    <n v="0"/>
    <n v="0"/>
    <n v="0"/>
    <d v="2021-03-29T00:00:00"/>
    <m/>
    <x v="1"/>
    <x v="5"/>
  </r>
  <r>
    <s v="60aca505b2e64b078785ac5a"/>
    <s v="5f69129e299036093cfc5e6c"/>
    <x v="3340"/>
    <s v="Berlin"/>
    <s v="Handy Person"/>
    <m/>
    <s v="Cancelled"/>
    <n v="0"/>
    <n v="0"/>
    <n v="0"/>
    <d v="2021-05-25T00:00:00"/>
    <m/>
    <x v="1"/>
    <x v="0"/>
  </r>
  <r>
    <s v="5f69522c299036093cfc5e90"/>
    <s v="5f694fe4299036093cfc5e8c"/>
    <x v="3341"/>
    <s v="Berlin"/>
    <s v="Custom"/>
    <m/>
    <s v="Cancelled"/>
    <n v="0"/>
    <n v="0"/>
    <n v="0"/>
    <d v="2020-09-22T00:00:00"/>
    <m/>
    <x v="0"/>
    <x v="8"/>
  </r>
  <r>
    <s v="5f6bf525299036093cfc6552"/>
    <s v="5f696ea0299036093cfc5e93"/>
    <x v="67"/>
    <s v="Berlin"/>
    <s v="Painting"/>
    <m/>
    <s v="Cancelled"/>
    <n v="0"/>
    <n v="0"/>
    <n v="0"/>
    <d v="2020-09-24T00:00:00"/>
    <m/>
    <x v="0"/>
    <x v="8"/>
  </r>
  <r>
    <s v="5f69bfb8299036093cfc5f28"/>
    <s v="5f69bcc7299036093cfc5f19"/>
    <x v="3342"/>
    <s v="Berlin"/>
    <s v="Design"/>
    <m/>
    <s v="Cancelled"/>
    <n v="0"/>
    <n v="0"/>
    <n v="0"/>
    <d v="2020-09-22T00:00:00"/>
    <m/>
    <x v="0"/>
    <x v="8"/>
  </r>
  <r>
    <s v="5f69c961299036093cfc5f53"/>
    <s v="5f69c859299036093cfc5f48"/>
    <x v="3343"/>
    <s v="Berlin"/>
    <s v="Design"/>
    <m/>
    <s v="Cancelled"/>
    <n v="0"/>
    <n v="0"/>
    <n v="0"/>
    <d v="2020-09-22T00:00:00"/>
    <m/>
    <x v="0"/>
    <x v="8"/>
  </r>
  <r>
    <s v="5f69d751299036093cfc5f92"/>
    <s v="5f69cc5b299036093cfc5f58"/>
    <x v="3344"/>
    <s v="Berlin"/>
    <s v="Transport &amp; Removals"/>
    <s v="5f38d97f42aa1b5b71758a68"/>
    <s v="Completed"/>
    <n v="29"/>
    <n v="4.3499999999999996"/>
    <n v="0"/>
    <d v="2020-09-22T00:00:00"/>
    <m/>
    <x v="0"/>
    <x v="8"/>
  </r>
  <r>
    <s v="5f69f985299036093cfc6010"/>
    <s v="5f69f769299036093cfc6009"/>
    <x v="3345"/>
    <s v="Berlin"/>
    <s v="Custom"/>
    <m/>
    <s v="Cancelled"/>
    <n v="0"/>
    <n v="0"/>
    <n v="0"/>
    <d v="2020-09-22T00:00:00"/>
    <m/>
    <x v="0"/>
    <x v="8"/>
  </r>
  <r>
    <s v="5f6a5601299036093cfc612d"/>
    <s v="5f6a549c299036093cfc6127"/>
    <x v="3346"/>
    <s v="Berlin"/>
    <s v="Electrical"/>
    <m/>
    <s v="Cancelled"/>
    <n v="0"/>
    <n v="0"/>
    <n v="0"/>
    <d v="2020-09-23T00:00:00"/>
    <m/>
    <x v="0"/>
    <x v="8"/>
  </r>
  <r>
    <s v="5f6e8bad299036093cfc6b43"/>
    <s v="5f6b15db299036093cfc61c2"/>
    <x v="3347"/>
    <s v="Berlin"/>
    <s v="Design"/>
    <m/>
    <s v="Open"/>
    <n v="0"/>
    <n v="0"/>
    <n v="0"/>
    <d v="2020-09-26T00:00:00"/>
    <m/>
    <x v="0"/>
    <x v="8"/>
  </r>
  <r>
    <s v="5f6b336b299036093cfc61fc"/>
    <s v="5f6b1fd3299036093cfc61d3"/>
    <x v="3348"/>
    <s v="Berlin"/>
    <s v="Transport &amp; Removals"/>
    <s v="5ecbc902701d012da03f6c6d"/>
    <s v="Completed"/>
    <n v="55"/>
    <n v="8.25"/>
    <n v="0"/>
    <d v="2020-09-23T00:00:00"/>
    <m/>
    <x v="0"/>
    <x v="8"/>
  </r>
  <r>
    <s v="5f6b7f1e299036093cfc63c2"/>
    <s v="5f6b3447299036093cfc6201"/>
    <x v="3349"/>
    <s v="Berlin"/>
    <s v="Translation"/>
    <m/>
    <s v="Expired"/>
    <n v="0"/>
    <n v="0"/>
    <n v="0"/>
    <d v="2020-09-23T00:00:00"/>
    <m/>
    <x v="0"/>
    <x v="8"/>
  </r>
  <r>
    <s v="5f726a05299036093cfc78dd"/>
    <s v="5f6b3447299036093cfc6201"/>
    <x v="3350"/>
    <s v="Berlin"/>
    <s v="Custom"/>
    <m/>
    <s v="Expired"/>
    <n v="0"/>
    <n v="0"/>
    <n v="0"/>
    <d v="2020-09-29T00:00:00"/>
    <m/>
    <x v="0"/>
    <x v="8"/>
  </r>
  <r>
    <s v="5f91a7cae58df906a49648e4"/>
    <s v="5f6b3447299036093cfc6201"/>
    <x v="3351"/>
    <s v="Berlin"/>
    <s v="Handy Person"/>
    <m/>
    <s v="Cancelled"/>
    <n v="0"/>
    <n v="0"/>
    <n v="0"/>
    <d v="2020-10-22T00:00:00"/>
    <m/>
    <x v="0"/>
    <x v="9"/>
  </r>
  <r>
    <s v="5fe07dce1117ce7189baea0b"/>
    <s v="5f6b3447299036093cfc6201"/>
    <x v="3352"/>
    <s v="Berlin"/>
    <s v="Plumbing"/>
    <s v="5f2bd74c1da7d4019209d312"/>
    <s v="Completed"/>
    <n v="30"/>
    <n v="4.5"/>
    <n v="0"/>
    <d v="2020-12-21T00:00:00"/>
    <m/>
    <x v="0"/>
    <x v="11"/>
  </r>
  <r>
    <s v="5ff304d0358abb0f11a780bb"/>
    <s v="5f6b3447299036093cfc6201"/>
    <x v="3353"/>
    <s v="Berlin"/>
    <s v="Electrical"/>
    <m/>
    <s v="Expired"/>
    <n v="0"/>
    <n v="0"/>
    <n v="0"/>
    <d v="2021-01-04T00:00:00"/>
    <m/>
    <x v="1"/>
    <x v="4"/>
  </r>
  <r>
    <s v="5ff49f60358abb0f11a785f3"/>
    <s v="5f6b3447299036093cfc6201"/>
    <x v="3353"/>
    <s v="Berlin"/>
    <s v="Electrical"/>
    <m/>
    <s v="Expired"/>
    <n v="0"/>
    <n v="0"/>
    <n v="0"/>
    <d v="2021-01-05T00:00:00"/>
    <m/>
    <x v="1"/>
    <x v="4"/>
  </r>
  <r>
    <s v="60689ed1f3ca940dab306751"/>
    <s v="5f6b3447299036093cfc6201"/>
    <x v="3354"/>
    <s v="Berlin"/>
    <s v="Handy Person"/>
    <s v="5f8ff00be58df906a49643d3"/>
    <s v="Completed"/>
    <n v="15"/>
    <n v="2.25"/>
    <n v="0"/>
    <d v="2021-04-03T00:00:00"/>
    <m/>
    <x v="1"/>
    <x v="6"/>
  </r>
  <r>
    <s v="60dc8e731050963d937f3648"/>
    <s v="5f6b3447299036093cfc6201"/>
    <x v="3355"/>
    <s v="Berlin"/>
    <s v="Custom"/>
    <m/>
    <s v="Expired"/>
    <n v="0"/>
    <n v="0"/>
    <n v="0"/>
    <d v="2021-06-30T00:00:00"/>
    <m/>
    <x v="1"/>
    <x v="1"/>
  </r>
  <r>
    <s v="6116951b2df5742b47a94b3a"/>
    <s v="5f6b3447299036093cfc6201"/>
    <x v="3356"/>
    <s v="Berlin"/>
    <s v="Painting"/>
    <m/>
    <s v="Expired"/>
    <n v="0"/>
    <n v="0"/>
    <n v="0"/>
    <d v="2021-08-13T00:00:00"/>
    <m/>
    <x v="1"/>
    <x v="7"/>
  </r>
  <r>
    <s v="61631b8c0e863b180236fe2b"/>
    <s v="5f6b3447299036093cfc6201"/>
    <x v="3357"/>
    <s v="Berlin"/>
    <s v="Translation"/>
    <s v="60f689e5147acd5bd6b98f66"/>
    <s v="Completed"/>
    <n v="15"/>
    <n v="2.25"/>
    <n v="0"/>
    <d v="2021-10-10T00:00:00"/>
    <m/>
    <x v="1"/>
    <x v="9"/>
  </r>
  <r>
    <s v="621bad9361352100cc1b8434"/>
    <s v="5f6b3447299036093cfc6201"/>
    <x v="3358"/>
    <s v="Berlin"/>
    <s v="Handy Person"/>
    <s v="5f2bd74c1da7d4019209d312"/>
    <s v="Completed"/>
    <n v="10"/>
    <n v="1"/>
    <n v="0"/>
    <d v="2022-02-27T00:00:00"/>
    <m/>
    <x v="2"/>
    <x v="3"/>
  </r>
  <r>
    <s v="621bb0696135217cbc1b929b"/>
    <s v="5f6b3447299036093cfc6201"/>
    <x v="3356"/>
    <s v="Berlin"/>
    <s v="Painting"/>
    <m/>
    <s v="Expired"/>
    <n v="0"/>
    <n v="0"/>
    <n v="0"/>
    <d v="2022-02-27T00:00:00"/>
    <m/>
    <x v="2"/>
    <x v="3"/>
  </r>
  <r>
    <s v="6295d842bd84045ce6aae694"/>
    <s v="5f6b3447299036093cfc6201"/>
    <x v="3359"/>
    <s v="Berlin"/>
    <s v="Online"/>
    <s v="60acdd07b2e64b078785ad9c"/>
    <s v="Completed"/>
    <n v="5"/>
    <n v="0.75"/>
    <n v="0"/>
    <d v="2022-05-31T00:00:00"/>
    <m/>
    <x v="2"/>
    <x v="0"/>
  </r>
  <r>
    <s v="62c41834f86f660fd2c5ce17"/>
    <s v="5f6b3447299036093cfc6201"/>
    <x v="3360"/>
    <s v="Berlin"/>
    <s v="Translation"/>
    <s v="60f689e5147acd5bd6b98f66"/>
    <s v="Completed"/>
    <n v="12"/>
    <n v="1.8"/>
    <n v="0"/>
    <d v="2022-07-05T00:00:00"/>
    <m/>
    <x v="2"/>
    <x v="10"/>
  </r>
  <r>
    <s v="62c4793df86f66b198c5d27d"/>
    <s v="5f6b3447299036093cfc6201"/>
    <x v="1515"/>
    <s v="Berlin"/>
    <s v="Handy Person"/>
    <m/>
    <s v="Cancelled"/>
    <n v="0"/>
    <n v="0"/>
    <n v="0"/>
    <d v="2022-07-05T00:00:00"/>
    <m/>
    <x v="2"/>
    <x v="10"/>
  </r>
  <r>
    <s v="5f6c2f62299036093cfc6563"/>
    <s v="5f6b38a0299036093cfc6226"/>
    <x v="3361"/>
    <s v="Berlin"/>
    <s v="Packing &amp; Lifting"/>
    <m/>
    <s v="Expired"/>
    <n v="0"/>
    <n v="0"/>
    <n v="0"/>
    <d v="2020-09-24T00:00:00"/>
    <m/>
    <x v="0"/>
    <x v="8"/>
  </r>
  <r>
    <s v="61dbef5cb2c7d5662b408832"/>
    <s v="5f6b6bd6299036093cfc62fe"/>
    <x v="3362"/>
    <s v="Berlin"/>
    <s v="Electrical"/>
    <m/>
    <s v="Expired"/>
    <n v="0"/>
    <n v="0"/>
    <n v="0"/>
    <d v="2022-01-10T00:00:00"/>
    <m/>
    <x v="2"/>
    <x v="4"/>
  </r>
  <r>
    <s v="6203b8513759353b594f26d5"/>
    <s v="5f6b6bd6299036093cfc62fe"/>
    <x v="3363"/>
    <s v="Berlin"/>
    <s v="Painting"/>
    <m/>
    <s v="Cancelled"/>
    <n v="0"/>
    <n v="0"/>
    <n v="0"/>
    <d v="2022-02-09T00:00:00"/>
    <m/>
    <x v="2"/>
    <x v="3"/>
  </r>
  <r>
    <s v="5f6b8995299036093cfc63d2"/>
    <s v="5f6b86cc299036093cfc63cd"/>
    <x v="3364"/>
    <s v="Berlin"/>
    <s v="Plumbing"/>
    <m/>
    <s v="Cancelled"/>
    <n v="0"/>
    <n v="0"/>
    <n v="0"/>
    <d v="2020-09-23T00:00:00"/>
    <m/>
    <x v="0"/>
    <x v="8"/>
  </r>
  <r>
    <s v="608016a041d92a5e33c4ff86"/>
    <s v="5f6b86cc299036093cfc63cd"/>
    <x v="3365"/>
    <s v="Berlin"/>
    <s v="Transport &amp; Removals"/>
    <s v="5f9ad0c2e58df906a4966501"/>
    <s v="Assinged and Cancelled"/>
    <n v="42"/>
    <n v="6.3"/>
    <n v="0"/>
    <d v="2021-04-21T00:00:00"/>
    <m/>
    <x v="1"/>
    <x v="6"/>
  </r>
  <r>
    <s v="60d82b1263fef961fb679c02"/>
    <s v="5f6b86cc299036093cfc63cd"/>
    <x v="3366"/>
    <s v="Berlin"/>
    <s v="Transport &amp; Removals"/>
    <m/>
    <s v="Expired"/>
    <n v="0"/>
    <n v="0"/>
    <n v="0"/>
    <d v="2021-06-27T00:00:00"/>
    <m/>
    <x v="1"/>
    <x v="1"/>
  </r>
  <r>
    <s v="60d9763b63fef961fb679e64"/>
    <s v="5f6b86cc299036093cfc63cd"/>
    <x v="3366"/>
    <s v="Berlin"/>
    <s v="Transport &amp; Removals"/>
    <s v="5f38d97f42aa1b5b71758a68"/>
    <s v="Completed"/>
    <n v="40"/>
    <n v="6"/>
    <n v="0"/>
    <d v="2021-06-28T00:00:00"/>
    <m/>
    <x v="1"/>
    <x v="1"/>
  </r>
  <r>
    <s v="6110ed382df5742b47a92cea"/>
    <s v="5f6b86cc299036093cfc63cd"/>
    <x v="3367"/>
    <s v="Berlin"/>
    <s v="Transport &amp; Removals"/>
    <s v="60f1649d661bbe44fabe730a"/>
    <s v="Assinged and Cancelled"/>
    <n v="30"/>
    <n v="4.5"/>
    <n v="0"/>
    <d v="2021-08-09T00:00:00"/>
    <m/>
    <x v="1"/>
    <x v="7"/>
  </r>
  <r>
    <s v="611416512df5742b47a93e8a"/>
    <s v="5f6b86cc299036093cfc63cd"/>
    <x v="3368"/>
    <s v="Berlin"/>
    <s v="Transport &amp; Removals"/>
    <m/>
    <s v="Expired"/>
    <n v="0"/>
    <n v="0"/>
    <n v="0"/>
    <d v="2021-08-11T00:00:00"/>
    <m/>
    <x v="1"/>
    <x v="7"/>
  </r>
  <r>
    <s v="6114b05c2df5742b47a94050"/>
    <s v="5f6b86cc299036093cfc63cd"/>
    <x v="3368"/>
    <s v="Berlin"/>
    <s v="Transport &amp; Removals"/>
    <s v="5f38d97f42aa1b5b71758a68"/>
    <s v="Completed"/>
    <n v="80"/>
    <n v="8"/>
    <n v="15"/>
    <d v="2021-08-12T00:00:00"/>
    <s v="Discount Code"/>
    <x v="1"/>
    <x v="7"/>
  </r>
  <r>
    <s v="6117bc932df5742b47a94fb5"/>
    <s v="5f6b86cc299036093cfc63cd"/>
    <x v="3369"/>
    <s v="Berlin"/>
    <s v="Painting"/>
    <s v="602a9c0a7cbab25d20c825e5"/>
    <s v="Completed"/>
    <n v="250"/>
    <n v="37.5"/>
    <n v="12"/>
    <d v="2021-08-14T00:00:00"/>
    <s v="Social media promotion/collaboration"/>
    <x v="1"/>
    <x v="7"/>
  </r>
  <r>
    <s v="611a60882df5742b47a95ac2"/>
    <s v="5f6b86cc299036093cfc63cd"/>
    <x v="3370"/>
    <s v="Berlin"/>
    <s v="Electrical"/>
    <m/>
    <s v="Expired"/>
    <n v="0"/>
    <n v="0"/>
    <n v="0"/>
    <d v="2021-08-16T00:00:00"/>
    <m/>
    <x v="1"/>
    <x v="7"/>
  </r>
  <r>
    <s v="611b81172df5742b47a96051"/>
    <s v="5f6b86cc299036093cfc63cd"/>
    <x v="3371"/>
    <s v="Berlin"/>
    <s v="Handy Person"/>
    <m/>
    <s v="Expired"/>
    <n v="0"/>
    <n v="0"/>
    <n v="0"/>
    <d v="2021-08-17T00:00:00"/>
    <m/>
    <x v="1"/>
    <x v="7"/>
  </r>
  <r>
    <s v="6124870dcf4e7401e73eac85"/>
    <s v="5f6b86cc299036093cfc63cd"/>
    <x v="3372"/>
    <s v="Berlin"/>
    <s v="Handy Person"/>
    <s v="60a006a97a035a3284e3196c"/>
    <s v="Assinged and Cancelled"/>
    <n v="80"/>
    <n v="12"/>
    <n v="0"/>
    <d v="2021-08-24T00:00:00"/>
    <m/>
    <x v="1"/>
    <x v="7"/>
  </r>
  <r>
    <s v="61272d07cf4e7401e73ebe58"/>
    <s v="5f6b86cc299036093cfc63cd"/>
    <x v="3373"/>
    <s v="Berlin"/>
    <s v="Transport &amp; Removals"/>
    <s v="5f2bd74c1da7d4019209d312"/>
    <s v="Assinged and Cancelled"/>
    <n v="50"/>
    <n v="5"/>
    <n v="0"/>
    <d v="2021-08-26T00:00:00"/>
    <m/>
    <x v="1"/>
    <x v="7"/>
  </r>
  <r>
    <s v="61274db7cf4e7401e73ebf25"/>
    <s v="5f6b86cc299036093cfc63cd"/>
    <x v="3373"/>
    <s v="Berlin"/>
    <s v="Transport &amp; Removals"/>
    <s v="5f2bd74c1da7d4019209d312"/>
    <s v="Completed"/>
    <n v="60"/>
    <n v="6"/>
    <n v="0"/>
    <d v="2021-08-26T00:00:00"/>
    <m/>
    <x v="1"/>
    <x v="7"/>
  </r>
  <r>
    <s v="612f5142cf4e7401e73f03b9"/>
    <s v="5f6b86cc299036093cfc63cd"/>
    <x v="3374"/>
    <s v="Berlin"/>
    <s v="Cleaning"/>
    <s v="6070169333cb952b0c12333f"/>
    <s v="Completed"/>
    <n v="45"/>
    <n v="6.75"/>
    <n v="0"/>
    <d v="2021-09-01T00:00:00"/>
    <m/>
    <x v="1"/>
    <x v="8"/>
  </r>
  <r>
    <s v="6139d3edf713973c3ecceef5"/>
    <s v="5f6b86cc299036093cfc63cd"/>
    <x v="3375"/>
    <s v="Berlin"/>
    <s v="Plumbing"/>
    <s v="5fbad26c9a7e8522be3045bb"/>
    <s v="Completed"/>
    <n v="36"/>
    <n v="5.4"/>
    <n v="0"/>
    <d v="2021-09-09T00:00:00"/>
    <m/>
    <x v="1"/>
    <x v="8"/>
  </r>
  <r>
    <s v="6169c18d9ae40c3079f98bbd"/>
    <s v="5f6b86cc299036093cfc63cd"/>
    <x v="3376"/>
    <s v="Berlin"/>
    <s v="Handy Person"/>
    <s v="60a006a97a035a3284e3196c"/>
    <s v="Completed"/>
    <n v="90"/>
    <n v="13.5"/>
    <n v="5"/>
    <d v="2021-10-15T00:00:00"/>
    <s v="Discount Code"/>
    <x v="1"/>
    <x v="9"/>
  </r>
  <r>
    <s v="618971cb06646925e96c117f"/>
    <s v="5f6b86cc299036093cfc63cd"/>
    <x v="3377"/>
    <s v="Berlin"/>
    <s v="Handy Person"/>
    <s v="60216923675aa80f1565c029"/>
    <s v="Completed"/>
    <n v="50"/>
    <n v="7.5"/>
    <n v="0"/>
    <d v="2021-11-09T00:00:00"/>
    <m/>
    <x v="1"/>
    <x v="2"/>
  </r>
  <r>
    <s v="6189f71606646925e96c126a"/>
    <s v="5f6b86cc299036093cfc63cd"/>
    <x v="3378"/>
    <s v="Berlin"/>
    <s v="Plumbing"/>
    <m/>
    <s v="Expired"/>
    <n v="0"/>
    <n v="0"/>
    <n v="0"/>
    <d v="2021-11-09T00:00:00"/>
    <m/>
    <x v="1"/>
    <x v="2"/>
  </r>
  <r>
    <s v="61b764a367d81b1c31293fd5"/>
    <s v="5f6b86cc299036093cfc63cd"/>
    <x v="3379"/>
    <s v="Berlin"/>
    <s v="Transport &amp; Removals"/>
    <m/>
    <s v="Expired"/>
    <n v="0"/>
    <n v="0"/>
    <n v="0"/>
    <d v="2021-12-13T00:00:00"/>
    <m/>
    <x v="1"/>
    <x v="11"/>
  </r>
  <r>
    <s v="61b852ee67d81b1c31294209"/>
    <s v="5f6b86cc299036093cfc63cd"/>
    <x v="3380"/>
    <s v="Berlin"/>
    <s v="Transport &amp; Removals"/>
    <m/>
    <s v="Expired"/>
    <n v="0"/>
    <n v="0"/>
    <n v="0"/>
    <d v="2021-12-14T00:00:00"/>
    <m/>
    <x v="1"/>
    <x v="11"/>
  </r>
  <r>
    <s v="61b8538867d81b1c3129420a"/>
    <s v="5f6b86cc299036093cfc63cd"/>
    <x v="3380"/>
    <s v="Innsbruck"/>
    <s v="Handy Person"/>
    <m/>
    <s v="Cancelled"/>
    <n v="0"/>
    <n v="0"/>
    <n v="0"/>
    <d v="2021-12-14T00:00:00"/>
    <m/>
    <x v="1"/>
    <x v="11"/>
  </r>
  <r>
    <s v="61b854d667d81b1c31294211"/>
    <s v="5f6b86cc299036093cfc63cd"/>
    <x v="3380"/>
    <s v="Berlin"/>
    <s v="Handy Person"/>
    <m/>
    <s v="Expired"/>
    <n v="0"/>
    <n v="0"/>
    <n v="0"/>
    <d v="2021-12-14T00:00:00"/>
    <m/>
    <x v="1"/>
    <x v="11"/>
  </r>
  <r>
    <s v="61bf4e5e67d81b1c31297216"/>
    <s v="5f6b86cc299036093cfc63cd"/>
    <x v="3381"/>
    <s v="Berlin"/>
    <s v="Handy Person"/>
    <s v="602e7ef37cbab25d20c837c8"/>
    <s v="Completed"/>
    <n v="25"/>
    <n v="2.5"/>
    <n v="0"/>
    <d v="2021-12-19T00:00:00"/>
    <m/>
    <x v="1"/>
    <x v="11"/>
  </r>
  <r>
    <s v="61c334e267d81b1c312984a6"/>
    <s v="5f6b86cc299036093cfc63cd"/>
    <x v="3382"/>
    <s v="Berlin"/>
    <s v="Transport &amp; Removals"/>
    <s v="5fbad26c9a7e8522be3045bb"/>
    <s v="Completed"/>
    <n v="55"/>
    <n v="5.5"/>
    <n v="0"/>
    <d v="2021-12-22T00:00:00"/>
    <m/>
    <x v="1"/>
    <x v="11"/>
  </r>
  <r>
    <s v="61cda795b2c7d5662b402718"/>
    <s v="5f6b86cc299036093cfc63cd"/>
    <x v="3383"/>
    <s v="Berlin"/>
    <s v="Plumbing"/>
    <m/>
    <s v="Cancelled"/>
    <n v="0"/>
    <n v="0"/>
    <n v="0"/>
    <d v="2021-12-30T00:00:00"/>
    <m/>
    <x v="1"/>
    <x v="11"/>
  </r>
  <r>
    <s v="61cdaf05b2c7d5662b40271a"/>
    <s v="5f6b86cc299036093cfc63cd"/>
    <x v="3384"/>
    <s v="Berlin"/>
    <s v="Plumbing"/>
    <m/>
    <s v="Expired"/>
    <n v="0"/>
    <n v="0"/>
    <n v="0"/>
    <d v="2021-12-30T00:00:00"/>
    <m/>
    <x v="1"/>
    <x v="11"/>
  </r>
  <r>
    <s v="6262e7aa2fc4892f42f0e4cd"/>
    <s v="5f6b86cc299036093cfc63cd"/>
    <x v="3385"/>
    <s v="Berlin"/>
    <s v="Transport &amp; Removals"/>
    <m/>
    <s v="Expired"/>
    <n v="0"/>
    <n v="0"/>
    <n v="0"/>
    <d v="2022-04-22T00:00:00"/>
    <m/>
    <x v="2"/>
    <x v="6"/>
  </r>
  <r>
    <s v="6271908d60e8571c108e3c9a"/>
    <s v="5f6b86cc299036093cfc63cd"/>
    <x v="3386"/>
    <s v="Berlin"/>
    <s v="Transport &amp; Removals"/>
    <m/>
    <s v="Cancelled"/>
    <n v="0"/>
    <n v="0"/>
    <n v="0"/>
    <d v="2022-05-04T00:00:00"/>
    <m/>
    <x v="2"/>
    <x v="0"/>
  </r>
  <r>
    <s v="5f6b9765299036093cfc63f2"/>
    <s v="5f6b95ff299036093cfc63ee"/>
    <x v="3387"/>
    <s v="Berlin"/>
    <s v="Transport &amp; Removals"/>
    <s v="5f6079ba299036093cfc478e"/>
    <s v="Completed"/>
    <n v="35"/>
    <n v="5.25"/>
    <n v="0"/>
    <d v="2020-09-24T00:00:00"/>
    <m/>
    <x v="0"/>
    <x v="8"/>
  </r>
  <r>
    <s v="5f6c30b6299036093cfc6566"/>
    <s v="5f6c2f5d299036093cfc6561"/>
    <x v="3388"/>
    <s v="Berlin"/>
    <s v="Transport &amp; Removals"/>
    <s v="5ecbc902701d012da03f6c6d"/>
    <s v="Completed"/>
    <n v="35"/>
    <n v="5.25"/>
    <n v="3.5"/>
    <d v="2020-09-24T00:00:00"/>
    <s v="Social media promotion/collaboration"/>
    <x v="0"/>
    <x v="8"/>
  </r>
  <r>
    <s v="5f82ac5c299036093cfcafbc"/>
    <s v="5f6c61a0299036093cfc665c"/>
    <x v="2608"/>
    <s v="Berlin"/>
    <s v="Transport &amp; Removals"/>
    <s v="5f38d97f42aa1b5b71758a68"/>
    <s v="Completed"/>
    <n v="49"/>
    <n v="7.35"/>
    <n v="0"/>
    <d v="2020-10-11T00:00:00"/>
    <m/>
    <x v="0"/>
    <x v="9"/>
  </r>
  <r>
    <s v="5fc161339220fe74b7d20468"/>
    <s v="5f6c61a0299036093cfc665c"/>
    <x v="3389"/>
    <s v="Berlin"/>
    <s v="Transport &amp; Removals"/>
    <m/>
    <s v="Expired"/>
    <n v="0"/>
    <n v="0"/>
    <n v="0"/>
    <d v="2020-11-28T00:00:00"/>
    <m/>
    <x v="0"/>
    <x v="2"/>
  </r>
  <r>
    <s v="5f7357d4299036093cfc7ccf"/>
    <s v="5f6cb25d299036093cfc6791"/>
    <x v="3390"/>
    <s v="Berlin"/>
    <s v="Handy Person"/>
    <s v="5f2bd74c1da7d4019209d312"/>
    <s v="Completed"/>
    <n v="450"/>
    <n v="67.5"/>
    <n v="0"/>
    <d v="2020-09-29T00:00:00"/>
    <m/>
    <x v="0"/>
    <x v="8"/>
  </r>
  <r>
    <s v="5f7a2543299036093cfc96fc"/>
    <s v="5f6cb25d299036093cfc6791"/>
    <x v="3391"/>
    <s v="Berlin"/>
    <s v="Handy Person"/>
    <s v="5f15489e95e4e1776f5e4a82"/>
    <s v="Completed"/>
    <n v="450"/>
    <n v="67.5"/>
    <n v="45"/>
    <d v="2020-10-05T00:00:00"/>
    <s v="Customer Service"/>
    <x v="0"/>
    <x v="9"/>
  </r>
  <r>
    <s v="5f7e2b6c299036093cfca477"/>
    <s v="5f6cb25d299036093cfc6791"/>
    <x v="3392"/>
    <s v="Berlin"/>
    <s v="Transport &amp; Removals"/>
    <s v="5f38d97f42aa1b5b71758a68"/>
    <s v="Completed"/>
    <n v="62.25"/>
    <n v="9"/>
    <n v="0"/>
    <d v="2020-10-08T00:00:00"/>
    <m/>
    <x v="0"/>
    <x v="9"/>
  </r>
  <r>
    <s v="5f8c6ecc6c4198785ec59196"/>
    <s v="5f6cb25d299036093cfc6791"/>
    <x v="3393"/>
    <s v="Berlin"/>
    <s v="Transport &amp; Removals"/>
    <s v="5e8d751c218eb30b014e32c0"/>
    <s v="Completed"/>
    <n v="40"/>
    <n v="6"/>
    <n v="0"/>
    <d v="2020-10-18T00:00:00"/>
    <m/>
    <x v="0"/>
    <x v="9"/>
  </r>
  <r>
    <s v="5fb19849f4130f0de05e6c33"/>
    <s v="5f6cb25d299036093cfc6791"/>
    <x v="3394"/>
    <s v="Berlin"/>
    <s v="Plumbing"/>
    <m/>
    <s v="Cancelled"/>
    <n v="0"/>
    <n v="0"/>
    <n v="0"/>
    <d v="2020-11-16T00:00:00"/>
    <m/>
    <x v="0"/>
    <x v="2"/>
  </r>
  <r>
    <s v="6004718c358abb0f11a7abe0"/>
    <s v="5f6cb25d299036093cfc6791"/>
    <x v="3395"/>
    <s v="Berlin"/>
    <s v="Cleaning"/>
    <s v="5fcbaddd1117ce7189bab2f6"/>
    <s v="Completed"/>
    <n v="30"/>
    <n v="4.5"/>
    <n v="1.5"/>
    <d v="2021-01-17T00:00:00"/>
    <m/>
    <x v="1"/>
    <x v="4"/>
  </r>
  <r>
    <s v="623b42ff38b10f62b2b31f2c"/>
    <s v="5f6cb25d299036093cfc6791"/>
    <x v="3396"/>
    <s v="Berlin"/>
    <s v="Handy Person"/>
    <m/>
    <s v="Expired"/>
    <n v="0"/>
    <n v="0"/>
    <n v="0"/>
    <d v="2022-03-23T00:00:00"/>
    <m/>
    <x v="2"/>
    <x v="5"/>
  </r>
  <r>
    <s v="62c0bc9cf86f6628edc5c105"/>
    <s v="5f6cb25d299036093cfc6791"/>
    <x v="3397"/>
    <s v="Berlin"/>
    <s v="Translation"/>
    <m/>
    <s v="Open"/>
    <n v="0"/>
    <n v="0"/>
    <n v="0"/>
    <d v="2022-07-03T00:00:00"/>
    <m/>
    <x v="2"/>
    <x v="10"/>
  </r>
  <r>
    <s v="5f72ebeb299036093cfc799c"/>
    <s v="5f6cfb2f299036093cfc681e"/>
    <x v="3398"/>
    <s v="Berlin"/>
    <s v="Transport &amp; Removals"/>
    <s v="5f6079ba299036093cfc478e"/>
    <s v="Completed"/>
    <n v="160"/>
    <n v="24"/>
    <n v="0"/>
    <d v="2020-09-29T00:00:00"/>
    <m/>
    <x v="0"/>
    <x v="8"/>
  </r>
  <r>
    <s v="5f7b0af8299036093cfc9844"/>
    <s v="5f6cfb2f299036093cfc681e"/>
    <x v="3399"/>
    <s v="Berlin"/>
    <s v="Transport &amp; Removals"/>
    <m/>
    <s v="Cancelled"/>
    <n v="0"/>
    <n v="0"/>
    <n v="0"/>
    <d v="2020-10-05T00:00:00"/>
    <m/>
    <x v="0"/>
    <x v="9"/>
  </r>
  <r>
    <s v="5f7b7973299036093cfc9aae"/>
    <s v="5f6cfb2f299036093cfc681e"/>
    <x v="3400"/>
    <s v="Berlin"/>
    <s v="Transport &amp; Removals"/>
    <s v="5f38d97f42aa1b5b71758a68"/>
    <s v="Completed"/>
    <n v="69"/>
    <n v="10.35"/>
    <n v="0"/>
    <d v="2020-10-06T00:00:00"/>
    <m/>
    <x v="0"/>
    <x v="9"/>
  </r>
  <r>
    <s v="5fd291a51117ce7189bac693"/>
    <s v="5f6cfb2f299036093cfc681e"/>
    <x v="3401"/>
    <s v="Berlin"/>
    <s v="Electrical"/>
    <s v="5f2bd74c1da7d4019209d312"/>
    <s v="Completed"/>
    <n v="80"/>
    <n v="12"/>
    <n v="0"/>
    <d v="2020-12-11T00:00:00"/>
    <m/>
    <x v="0"/>
    <x v="11"/>
  </r>
  <r>
    <s v="5f6d1279299036093cfc6861"/>
    <s v="5f6d10ed299036093cfc685d"/>
    <x v="3402"/>
    <s v="Berlin"/>
    <s v="Handy Person"/>
    <s v="5ed01251701d012da03fb8f9"/>
    <s v="Completed"/>
    <n v="20"/>
    <n v="3"/>
    <n v="0"/>
    <d v="2020-09-25T00:00:00"/>
    <m/>
    <x v="0"/>
    <x v="8"/>
  </r>
  <r>
    <s v="5f724ddb299036093cfc7882"/>
    <s v="5f6d10ed299036093cfc685d"/>
    <x v="3403"/>
    <s v="Berlin"/>
    <s v="Transport &amp; Removals"/>
    <s v="5f0736513c3d0263b46165f8"/>
    <s v="Completed"/>
    <n v="50"/>
    <n v="7.5"/>
    <n v="0"/>
    <d v="2020-09-29T00:00:00"/>
    <m/>
    <x v="0"/>
    <x v="8"/>
  </r>
  <r>
    <s v="614adaf4dd9e3b518c6da0cf"/>
    <s v="5f6d10ed299036093cfc685d"/>
    <x v="3404"/>
    <s v="Berlin"/>
    <s v="Assembly"/>
    <s v="5fc6936f1117ce7189baa625"/>
    <s v="Assinged and Cancelled"/>
    <n v="30"/>
    <n v="4.5"/>
    <n v="0"/>
    <d v="2021-09-22T00:00:00"/>
    <m/>
    <x v="1"/>
    <x v="8"/>
  </r>
  <r>
    <s v="614c55526790aa06308de3cb"/>
    <s v="5f6d10ed299036093cfc685d"/>
    <x v="2780"/>
    <s v="Berlin"/>
    <s v="Assembly"/>
    <m/>
    <s v="Expired"/>
    <n v="0"/>
    <n v="0"/>
    <n v="0"/>
    <d v="2021-09-23T00:00:00"/>
    <m/>
    <x v="1"/>
    <x v="8"/>
  </r>
  <r>
    <s v="616c3b0d14a9a57e85281110"/>
    <s v="5f6d10ed299036093cfc685d"/>
    <x v="3405"/>
    <s v="Berlin"/>
    <s v="Handy Person"/>
    <s v="614a4b65049bb93927098f59"/>
    <s v="Assinged and Cancelled"/>
    <n v="40"/>
    <n v="6"/>
    <n v="0"/>
    <d v="2021-10-17T00:00:00"/>
    <m/>
    <x v="1"/>
    <x v="9"/>
  </r>
  <r>
    <s v="6179780a14a9a57e85288217"/>
    <s v="5f6d10ed299036093cfc685d"/>
    <x v="3406"/>
    <s v="Berlin"/>
    <s v="Handy Person"/>
    <s v="602e7ef37cbab25d20c837c8"/>
    <s v="Completed"/>
    <n v="60"/>
    <n v="9"/>
    <n v="10"/>
    <d v="2021-10-27T00:00:00"/>
    <s v="Discount Code"/>
    <x v="1"/>
    <x v="9"/>
  </r>
  <r>
    <s v="5f7370c9299036093cfc7e14"/>
    <s v="5f6dc099299036093cfc6925"/>
    <x v="3407"/>
    <s v="Berlin"/>
    <s v="Repairs"/>
    <m/>
    <s v="Expired"/>
    <n v="0"/>
    <n v="0"/>
    <n v="0"/>
    <d v="2020-09-29T00:00:00"/>
    <m/>
    <x v="0"/>
    <x v="8"/>
  </r>
  <r>
    <s v="5f6de9f3299036093cfc69ae"/>
    <s v="5f6de8d0299036093cfc69aa"/>
    <x v="3408"/>
    <s v="Berlin"/>
    <s v="Transport &amp; Removals"/>
    <m/>
    <s v="Expired"/>
    <n v="0"/>
    <n v="0"/>
    <n v="0"/>
    <d v="2020-09-25T00:00:00"/>
    <m/>
    <x v="0"/>
    <x v="8"/>
  </r>
  <r>
    <s v="602e6a7f7cbab25d20c8371e"/>
    <s v="5f6de8d0299036093cfc69aa"/>
    <x v="3409"/>
    <s v="Berlin"/>
    <s v="Electrical"/>
    <m/>
    <s v="Expired"/>
    <n v="0"/>
    <n v="0"/>
    <n v="0"/>
    <d v="2021-02-18T00:00:00"/>
    <m/>
    <x v="1"/>
    <x v="3"/>
  </r>
  <r>
    <s v="602e6ae77cbab25d20c83720"/>
    <s v="5f6de8d0299036093cfc69aa"/>
    <x v="3410"/>
    <s v="Berlin"/>
    <s v="Custom"/>
    <m/>
    <s v="Expired"/>
    <n v="0"/>
    <n v="0"/>
    <n v="0"/>
    <d v="2021-02-18T00:00:00"/>
    <m/>
    <x v="1"/>
    <x v="3"/>
  </r>
  <r>
    <s v="627a619c128b6960c76e0be6"/>
    <s v="5f6de8d0299036093cfc69aa"/>
    <x v="3411"/>
    <s v="Berlin"/>
    <s v="Assembly"/>
    <s v="5ed01251701d012da03fb8f9"/>
    <s v="Completed"/>
    <n v="300"/>
    <n v="45"/>
    <n v="0"/>
    <d v="2022-05-10T00:00:00"/>
    <m/>
    <x v="2"/>
    <x v="0"/>
  </r>
  <r>
    <s v="627a6248128b6913fc6e0beb"/>
    <s v="5f6de8d0299036093cfc69aa"/>
    <x v="1169"/>
    <s v="Berlin"/>
    <s v="Electrical"/>
    <m/>
    <s v="Expired"/>
    <n v="0"/>
    <n v="0"/>
    <n v="0"/>
    <d v="2022-05-10T00:00:00"/>
    <m/>
    <x v="2"/>
    <x v="0"/>
  </r>
  <r>
    <s v="62946d138a3bb3ae8b8c61b6"/>
    <s v="5f6de8d0299036093cfc69aa"/>
    <x v="3412"/>
    <s v="Berlin"/>
    <s v="Cleaning"/>
    <m/>
    <s v="Expired"/>
    <n v="0"/>
    <n v="0"/>
    <n v="0"/>
    <d v="2022-05-30T00:00:00"/>
    <m/>
    <x v="2"/>
    <x v="0"/>
  </r>
  <r>
    <s v="6298bb70bd84040c73aaf847"/>
    <s v="5f6de8d0299036093cfc69aa"/>
    <x v="3413"/>
    <s v="Berlin"/>
    <s v="Transport &amp; Removals"/>
    <m/>
    <s v="Expired"/>
    <n v="0"/>
    <n v="0"/>
    <n v="0"/>
    <d v="2022-06-02T00:00:00"/>
    <m/>
    <x v="2"/>
    <x v="1"/>
  </r>
  <r>
    <s v="629e160ebc74acd0b4a1499a"/>
    <s v="5f6de8d0299036093cfc69aa"/>
    <x v="3414"/>
    <s v="Berlin"/>
    <s v="Cleaning"/>
    <m/>
    <s v="Expired"/>
    <n v="0"/>
    <n v="0"/>
    <n v="0"/>
    <d v="2022-06-06T00:00:00"/>
    <m/>
    <x v="2"/>
    <x v="1"/>
  </r>
  <r>
    <s v="5f6e17bd299036093cfc6a28"/>
    <s v="5f6e1650299036093cfc6a24"/>
    <x v="1096"/>
    <s v="Berlin"/>
    <s v="Transport &amp; Removals"/>
    <m/>
    <s v="Expired"/>
    <n v="0"/>
    <n v="0"/>
    <n v="0"/>
    <d v="2020-09-25T00:00:00"/>
    <m/>
    <x v="0"/>
    <x v="8"/>
  </r>
  <r>
    <s v="5f71dcde299036093cfc75be"/>
    <s v="5f6e1650299036093cfc6a24"/>
    <x v="3415"/>
    <s v="Berlin"/>
    <s v="Handy Person"/>
    <m/>
    <s v="Cancelled"/>
    <n v="0"/>
    <n v="0"/>
    <n v="0"/>
    <d v="2020-09-28T00:00:00"/>
    <m/>
    <x v="0"/>
    <x v="8"/>
  </r>
  <r>
    <s v="5f6f0135299036093cfc6b90"/>
    <s v="5f6eff72299036093cfc6b8c"/>
    <x v="3416"/>
    <s v="Berlin"/>
    <s v="Transport &amp; Removals"/>
    <s v="5f38d97f42aa1b5b71758a68"/>
    <s v="Completed"/>
    <n v="35"/>
    <n v="5.25"/>
    <n v="0"/>
    <d v="2020-09-26T00:00:00"/>
    <m/>
    <x v="0"/>
    <x v="8"/>
  </r>
  <r>
    <s v="5f720a35299036093cfc7706"/>
    <s v="5f6eff72299036093cfc6b8c"/>
    <x v="513"/>
    <s v="Berlin"/>
    <s v="Transport &amp; Removals"/>
    <s v="5f38d97f42aa1b5b71758a68"/>
    <s v="Completed"/>
    <n v="30"/>
    <n v="4.5"/>
    <n v="0"/>
    <d v="2020-09-28T00:00:00"/>
    <m/>
    <x v="0"/>
    <x v="8"/>
  </r>
  <r>
    <s v="5fb7dd1c9a7e8522be3039f5"/>
    <s v="5f6eff72299036093cfc6b8c"/>
    <x v="3417"/>
    <s v="Berlin"/>
    <s v="Assembly"/>
    <s v="5f91eb7be58df906a4964a1a"/>
    <s v="Completed"/>
    <n v="50"/>
    <n v="7.5"/>
    <n v="0"/>
    <d v="2020-11-20T00:00:00"/>
    <m/>
    <x v="0"/>
    <x v="2"/>
  </r>
  <r>
    <s v="5f8e9f13a7385e7690659f7f"/>
    <s v="5f6f11e7299036093cfc6ccc"/>
    <x v="3418"/>
    <s v="Berlin"/>
    <s v="Plumbing"/>
    <m/>
    <s v="Cancelled"/>
    <n v="0"/>
    <n v="0"/>
    <n v="0"/>
    <d v="2020-10-20T00:00:00"/>
    <m/>
    <x v="0"/>
    <x v="9"/>
  </r>
  <r>
    <s v="5f6f153e299036093cfc6cfa"/>
    <s v="5f6f1444299036093cfc6cf6"/>
    <x v="3419"/>
    <s v="Berlin"/>
    <s v="Transport &amp; Removals"/>
    <m/>
    <s v="Expired"/>
    <n v="0"/>
    <n v="0"/>
    <n v="0"/>
    <d v="2020-09-26T00:00:00"/>
    <m/>
    <x v="0"/>
    <x v="8"/>
  </r>
  <r>
    <s v="5f6f38bc299036093cfc6da1"/>
    <s v="5f6f3759299036093cfc6d94"/>
    <x v="1871"/>
    <s v="Berlin"/>
    <s v="Transport &amp; Removals"/>
    <s v="5f0736513c3d0263b46165f8"/>
    <s v="Completed"/>
    <n v="267.5"/>
    <n v="39"/>
    <n v="0"/>
    <d v="2020-09-26T00:00:00"/>
    <m/>
    <x v="0"/>
    <x v="8"/>
  </r>
  <r>
    <s v="607f105141d92a5e33c4fe06"/>
    <s v="5f6f3759299036093cfc6d94"/>
    <x v="237"/>
    <s v="Berlin"/>
    <s v="Transport &amp; Removals"/>
    <s v="5f9ad0c2e58df906a4966501"/>
    <s v="Completed"/>
    <n v="65"/>
    <n v="9.75"/>
    <n v="0"/>
    <d v="2021-04-20T00:00:00"/>
    <m/>
    <x v="1"/>
    <x v="6"/>
  </r>
  <r>
    <s v="5f6f4504299036093cfc6e11"/>
    <s v="5f6f4308299036093cfc6df8"/>
    <x v="3420"/>
    <s v="Berlin"/>
    <s v="Transport &amp; Removals"/>
    <s v="5f25fca33252f6594e81cae3"/>
    <s v="Completed"/>
    <n v="30"/>
    <n v="4.5"/>
    <n v="0"/>
    <d v="2020-09-26T00:00:00"/>
    <m/>
    <x v="0"/>
    <x v="8"/>
  </r>
  <r>
    <s v="5f7398b6299036093cfc7fa4"/>
    <s v="5f6f4308299036093cfc6df8"/>
    <x v="3421"/>
    <s v="Berlin"/>
    <s v="Handy Person"/>
    <m/>
    <s v="Expired"/>
    <n v="0"/>
    <n v="0"/>
    <n v="0"/>
    <d v="2020-09-30T00:00:00"/>
    <m/>
    <x v="0"/>
    <x v="8"/>
  </r>
  <r>
    <s v="5f76464f299036093cfc8c90"/>
    <s v="5f6f4308299036093cfc6df8"/>
    <x v="3422"/>
    <s v="Berlin"/>
    <s v="Handy Person"/>
    <m/>
    <s v="Expired"/>
    <n v="0"/>
    <n v="0"/>
    <n v="0"/>
    <d v="2020-10-02T00:00:00"/>
    <m/>
    <x v="0"/>
    <x v="9"/>
  </r>
  <r>
    <s v="5f784d85299036093cfc9143"/>
    <s v="5f6f4308299036093cfc6df8"/>
    <x v="3422"/>
    <s v="Berlin"/>
    <s v="Plumbing"/>
    <m/>
    <s v="Cancelled"/>
    <n v="0"/>
    <n v="0"/>
    <n v="0"/>
    <d v="2020-10-03T00:00:00"/>
    <m/>
    <x v="0"/>
    <x v="9"/>
  </r>
  <r>
    <s v="6145a0b94e2ab4072006bbec"/>
    <s v="5f6f4308299036093cfc6df8"/>
    <x v="3423"/>
    <s v="Berlin"/>
    <s v="Transport &amp; Removals"/>
    <s v="6099a81e7a035a3284e30641"/>
    <s v="Completed"/>
    <n v="36"/>
    <n v="5.4"/>
    <n v="0"/>
    <d v="2021-09-18T00:00:00"/>
    <m/>
    <x v="1"/>
    <x v="8"/>
  </r>
  <r>
    <s v="5f6f8529299036093cfc6fec"/>
    <s v="5f6f839b299036093cfc6fe7"/>
    <x v="3424"/>
    <s v="Berlin"/>
    <s v="Painting"/>
    <m/>
    <s v="Cancelled"/>
    <n v="0"/>
    <n v="0"/>
    <n v="0"/>
    <d v="2020-09-26T00:00:00"/>
    <m/>
    <x v="0"/>
    <x v="8"/>
  </r>
  <r>
    <s v="5f74a0c9299036093cfc8374"/>
    <s v="5f6f839b299036093cfc6fe7"/>
    <x v="3425"/>
    <s v="Berlin"/>
    <s v="Transport &amp; Removals"/>
    <m/>
    <s v="Cancelled"/>
    <n v="0"/>
    <n v="0"/>
    <n v="0"/>
    <d v="2020-09-30T00:00:00"/>
    <m/>
    <x v="0"/>
    <x v="8"/>
  </r>
  <r>
    <s v="5f7c3e8a299036093cfc9c7d"/>
    <s v="5f706877299036093cfc70b3"/>
    <x v="3426"/>
    <s v="Berlin"/>
    <s v="Transport &amp; Removals"/>
    <s v="5e8d751c218eb30b014e32c0"/>
    <s v="Completed"/>
    <n v="35"/>
    <n v="5.25"/>
    <n v="3.5"/>
    <d v="2020-10-06T00:00:00"/>
    <s v="Social media promotion/collaboration"/>
    <x v="0"/>
    <x v="9"/>
  </r>
  <r>
    <s v="5f918d7be58df906a4964889"/>
    <s v="5f706877299036093cfc70b3"/>
    <x v="3427"/>
    <s v="Berlin"/>
    <s v="Handy Person"/>
    <s v="5f858297299036093cfcb8e4"/>
    <s v="Completed"/>
    <n v="30"/>
    <n v="4.5"/>
    <n v="0"/>
    <d v="2020-10-22T00:00:00"/>
    <m/>
    <x v="0"/>
    <x v="9"/>
  </r>
  <r>
    <s v="5fdf60d71117ce7189bae914"/>
    <s v="5f706877299036093cfc70b3"/>
    <x v="3428"/>
    <s v="Berlin"/>
    <s v="Assembly"/>
    <s v="5ed01251701d012da03fb8f9"/>
    <s v="Completed"/>
    <n v="15"/>
    <n v="2.25"/>
    <n v="0"/>
    <d v="2020-12-20T00:00:00"/>
    <m/>
    <x v="0"/>
    <x v="11"/>
  </r>
  <r>
    <s v="5f707f9f299036093cfc70e2"/>
    <s v="5f707e47299036093cfc70dd"/>
    <x v="3429"/>
    <s v="Berlin"/>
    <s v="Electrical"/>
    <m/>
    <s v="Cancelled"/>
    <n v="0"/>
    <n v="0"/>
    <n v="0"/>
    <d v="2020-09-27T00:00:00"/>
    <m/>
    <x v="0"/>
    <x v="8"/>
  </r>
  <r>
    <s v="5f7cd7ff299036093cfc9ec1"/>
    <s v="5f707e47299036093cfc70dd"/>
    <x v="3430"/>
    <s v="Berlin"/>
    <s v="Electrical"/>
    <m/>
    <s v="Cancelled"/>
    <n v="0"/>
    <n v="0"/>
    <n v="0"/>
    <d v="2020-10-07T00:00:00"/>
    <m/>
    <x v="0"/>
    <x v="9"/>
  </r>
  <r>
    <s v="6277dba2128b693e706e013e"/>
    <s v="5f707e47299036093cfc70dd"/>
    <x v="3431"/>
    <s v="Berlin"/>
    <s v="Repairs"/>
    <m/>
    <s v="Expired"/>
    <n v="0"/>
    <n v="0"/>
    <n v="0"/>
    <d v="2022-05-08T00:00:00"/>
    <m/>
    <x v="2"/>
    <x v="0"/>
  </r>
  <r>
    <s v="5f7083bd299036093cfc70f8"/>
    <s v="5f70826a299036093cfc70ee"/>
    <x v="3432"/>
    <s v="Berlin"/>
    <s v="Packing &amp; Lifting"/>
    <s v="5ed01251701d012da03fb8f9"/>
    <s v="Completed"/>
    <n v="15"/>
    <n v="2.25"/>
    <n v="0"/>
    <d v="2020-09-27T00:00:00"/>
    <m/>
    <x v="0"/>
    <x v="8"/>
  </r>
  <r>
    <s v="5f7b1550299036093cfc988b"/>
    <s v="5f70826a299036093cfc70ee"/>
    <x v="3433"/>
    <s v="Berlin"/>
    <s v="Handy Person"/>
    <m/>
    <s v="Cancelled"/>
    <n v="0"/>
    <n v="0"/>
    <n v="0"/>
    <d v="2020-10-05T00:00:00"/>
    <m/>
    <x v="0"/>
    <x v="9"/>
  </r>
  <r>
    <s v="5f7d7a30299036093cfc9fac"/>
    <s v="5f70826a299036093cfc70ee"/>
    <x v="3434"/>
    <s v="Berlin"/>
    <s v="Handy Person"/>
    <m/>
    <s v="Expired"/>
    <n v="0"/>
    <n v="0"/>
    <n v="0"/>
    <d v="2020-10-07T00:00:00"/>
    <m/>
    <x v="0"/>
    <x v="9"/>
  </r>
  <r>
    <s v="5fc66ea51117ce7189baa59d"/>
    <s v="5f70826a299036093cfc70ee"/>
    <x v="3435"/>
    <s v="Berlin"/>
    <s v="Transport &amp; Removals"/>
    <m/>
    <s v="Expired"/>
    <n v="0"/>
    <n v="0"/>
    <n v="0"/>
    <d v="2020-12-01T00:00:00"/>
    <m/>
    <x v="0"/>
    <x v="11"/>
  </r>
  <r>
    <s v="5f735a52299036093cfc7ce2"/>
    <s v="5f709855299036093cfc715c"/>
    <x v="3436"/>
    <s v="Berlin"/>
    <s v="Transport &amp; Removals"/>
    <m/>
    <s v="Expired"/>
    <n v="0"/>
    <n v="0"/>
    <n v="0"/>
    <d v="2020-09-29T00:00:00"/>
    <m/>
    <x v="0"/>
    <x v="8"/>
  </r>
  <r>
    <s v="5f72db66299036093cfc791d"/>
    <s v="5f709b60299036093cfc7169"/>
    <x v="3437"/>
    <s v="Berlin"/>
    <s v="Custom"/>
    <m/>
    <s v="Cancelled"/>
    <n v="0"/>
    <n v="0"/>
    <n v="0"/>
    <d v="2020-09-29T00:00:00"/>
    <m/>
    <x v="0"/>
    <x v="8"/>
  </r>
  <r>
    <s v="5f70c757299036093cfc71cc"/>
    <s v="5f70be27299036093cfc71be"/>
    <x v="3438"/>
    <s v="Berlin"/>
    <s v="Plumbing"/>
    <s v="5f2bd74c1da7d4019209d312"/>
    <s v="Completed"/>
    <n v="30"/>
    <n v="4.5"/>
    <n v="0"/>
    <d v="2020-09-27T00:00:00"/>
    <m/>
    <x v="0"/>
    <x v="8"/>
  </r>
  <r>
    <s v="5f70e8d3299036093cfc7256"/>
    <s v="5f70be27299036093cfc71be"/>
    <x v="3439"/>
    <s v="Berlin"/>
    <s v="Plumbing"/>
    <m/>
    <s v="Cancelled"/>
    <n v="0"/>
    <n v="0"/>
    <n v="0"/>
    <d v="2020-09-28T00:00:00"/>
    <m/>
    <x v="0"/>
    <x v="8"/>
  </r>
  <r>
    <s v="5f74e3a6299036093cfc875a"/>
    <s v="5f70be27299036093cfc71be"/>
    <x v="3440"/>
    <s v="Berlin"/>
    <s v="Plumbing"/>
    <m/>
    <s v="Cancelled"/>
    <n v="0"/>
    <n v="0"/>
    <n v="0"/>
    <d v="2020-10-01T00:00:00"/>
    <m/>
    <x v="0"/>
    <x v="9"/>
  </r>
  <r>
    <s v="5f717866299036093cfc72a9"/>
    <s v="5f71756a299036093cfc72a5"/>
    <x v="3441"/>
    <s v="Berlin"/>
    <s v="Translation"/>
    <s v="5eb104901eda0e17f0d73348"/>
    <s v="Completed"/>
    <n v="30"/>
    <n v="4.5"/>
    <n v="0"/>
    <d v="2020-09-28T00:00:00"/>
    <m/>
    <x v="0"/>
    <x v="8"/>
  </r>
  <r>
    <s v="5f74c0b2299036093cfc849a"/>
    <s v="5f71756a299036093cfc72a5"/>
    <x v="3442"/>
    <s v="Berlin"/>
    <s v="Handy Person"/>
    <m/>
    <s v="Cancelled"/>
    <n v="0"/>
    <n v="0"/>
    <n v="0"/>
    <d v="2020-09-30T00:00:00"/>
    <m/>
    <x v="0"/>
    <x v="8"/>
  </r>
  <r>
    <s v="5f7194c8299036093cfc7320"/>
    <s v="5f7193ca299036093cfc7316"/>
    <x v="3443"/>
    <s v="Berlin"/>
    <s v="Transport &amp; Removals"/>
    <m/>
    <s v="Expired"/>
    <n v="0"/>
    <n v="0"/>
    <n v="0"/>
    <d v="2020-09-28T00:00:00"/>
    <m/>
    <x v="0"/>
    <x v="8"/>
  </r>
  <r>
    <s v="5f71b596299036093cfc73a2"/>
    <s v="5f71b455299036093cfc739e"/>
    <x v="3444"/>
    <s v="Berlin"/>
    <s v="Transport &amp; Removals"/>
    <m/>
    <s v="Cancelled"/>
    <n v="0"/>
    <n v="0"/>
    <n v="0"/>
    <d v="2020-09-28T00:00:00"/>
    <m/>
    <x v="0"/>
    <x v="8"/>
  </r>
  <r>
    <s v="5f71b81f299036093cfc73b9"/>
    <s v="5f71b76b299036093cfc73ac"/>
    <x v="67"/>
    <s v="Berlin"/>
    <s v="Painting"/>
    <m/>
    <s v="Expired"/>
    <n v="0"/>
    <n v="0"/>
    <n v="0"/>
    <d v="2020-09-28T00:00:00"/>
    <m/>
    <x v="0"/>
    <x v="8"/>
  </r>
  <r>
    <s v="5f73101a299036093cfc7b0f"/>
    <s v="5f71b76b299036093cfc73ac"/>
    <x v="3445"/>
    <s v="Berlin"/>
    <s v="Painting"/>
    <m/>
    <s v="Cancelled"/>
    <n v="0"/>
    <n v="0"/>
    <n v="0"/>
    <d v="2020-09-29T00:00:00"/>
    <m/>
    <x v="0"/>
    <x v="8"/>
  </r>
  <r>
    <s v="5f732f2a299036093cfc7c29"/>
    <s v="5f71b76b299036093cfc73ac"/>
    <x v="3446"/>
    <s v="Berlin"/>
    <s v="Transport &amp; Removals"/>
    <s v="5f25fca33252f6594e81cae3"/>
    <s v="Assinged and Cancelled"/>
    <n v="60"/>
    <n v="9"/>
    <n v="5"/>
    <d v="2020-09-29T00:00:00"/>
    <s v="Discount Code"/>
    <x v="0"/>
    <x v="8"/>
  </r>
  <r>
    <s v="603e62da2dd5aa6253857a50"/>
    <s v="5f71b76b299036093cfc73ac"/>
    <x v="3447"/>
    <s v="Berlin"/>
    <s v="Handy Person"/>
    <m/>
    <s v="Expired"/>
    <n v="0"/>
    <n v="0"/>
    <n v="0"/>
    <d v="2021-03-02T00:00:00"/>
    <m/>
    <x v="1"/>
    <x v="5"/>
  </r>
  <r>
    <s v="5f71e2a2299036093cfc75fa"/>
    <s v="5f71ca14299036093cfc749a"/>
    <x v="3448"/>
    <s v="Berlin"/>
    <s v="Transport &amp; Removals"/>
    <m/>
    <s v="Cancelled"/>
    <n v="0"/>
    <n v="0"/>
    <n v="0"/>
    <d v="2020-09-28T00:00:00"/>
    <m/>
    <x v="0"/>
    <x v="8"/>
  </r>
  <r>
    <s v="5f840e24299036093cfcb48e"/>
    <s v="5f71d955299036093cfc7578"/>
    <x v="3449"/>
    <s v="Berlin"/>
    <s v="Transport &amp; Removals"/>
    <s v="5f25fca33252f6594e81cae3"/>
    <s v="Completed"/>
    <n v="50"/>
    <n v="7.5"/>
    <n v="0"/>
    <d v="2020-10-12T00:00:00"/>
    <m/>
    <x v="0"/>
    <x v="9"/>
  </r>
  <r>
    <s v="610fc5ea2df5742b47a92974"/>
    <s v="5f71d955299036093cfc7578"/>
    <x v="3450"/>
    <s v="Berlin"/>
    <s v="Electrical"/>
    <s v="60269378c1ed03056ffffea0"/>
    <s v="Completed"/>
    <n v="120"/>
    <n v="18"/>
    <n v="0"/>
    <d v="2021-08-08T00:00:00"/>
    <m/>
    <x v="1"/>
    <x v="7"/>
  </r>
  <r>
    <s v="5f72292c299036093cfc77f4"/>
    <s v="5f722835299036093cfc77eb"/>
    <x v="3451"/>
    <s v="Berlin"/>
    <s v="Transport &amp; Removals"/>
    <m/>
    <s v="Cancelled"/>
    <n v="0"/>
    <n v="0"/>
    <n v="0"/>
    <d v="2020-09-28T00:00:00"/>
    <m/>
    <x v="0"/>
    <x v="8"/>
  </r>
  <r>
    <s v="5f7d9723299036093cfca0ca"/>
    <s v="5f722993299036093cfc77f5"/>
    <x v="3452"/>
    <s v="Berlin"/>
    <s v="Transport &amp; Removals"/>
    <m/>
    <s v="Expired"/>
    <n v="0"/>
    <n v="0"/>
    <n v="0"/>
    <d v="2020-10-07T00:00:00"/>
    <m/>
    <x v="0"/>
    <x v="9"/>
  </r>
  <r>
    <s v="5f7da8d9299036093cfca18d"/>
    <s v="5f722993299036093cfc77f5"/>
    <x v="3453"/>
    <s v="Berlin"/>
    <s v="Cleaning"/>
    <s v="5f594d217f839e62c6b75229"/>
    <s v="Completed"/>
    <n v="70"/>
    <n v="10.5"/>
    <n v="0"/>
    <d v="2020-10-07T00:00:00"/>
    <m/>
    <x v="0"/>
    <x v="9"/>
  </r>
  <r>
    <s v="5f72329f299036093cfc7815"/>
    <s v="5f723191299036093cfc780f"/>
    <x v="3454"/>
    <s v="Berlin"/>
    <s v="Handy Person"/>
    <m/>
    <s v="Expired"/>
    <n v="0"/>
    <n v="0"/>
    <n v="0"/>
    <d v="2020-09-29T00:00:00"/>
    <m/>
    <x v="0"/>
    <x v="8"/>
  </r>
  <r>
    <s v="5fdc6ffa1117ce7189bae2de"/>
    <s v="5f723191299036093cfc780f"/>
    <x v="3455"/>
    <s v="Berlin"/>
    <s v="Repairs"/>
    <m/>
    <s v="Expired"/>
    <n v="0"/>
    <n v="0"/>
    <n v="0"/>
    <d v="2020-12-18T00:00:00"/>
    <m/>
    <x v="0"/>
    <x v="11"/>
  </r>
  <r>
    <s v="5fdd0a021117ce7189bae4d6"/>
    <s v="5f723191299036093cfc780f"/>
    <x v="3455"/>
    <s v="Berlin"/>
    <s v="Repairs"/>
    <s v="5f2bd74c1da7d4019209d312"/>
    <s v="Assinged and Cancelled"/>
    <n v="20"/>
    <n v="3"/>
    <n v="0"/>
    <d v="2020-12-19T00:00:00"/>
    <m/>
    <x v="0"/>
    <x v="11"/>
  </r>
  <r>
    <s v="5f7600a6299036093cfc8b13"/>
    <s v="5f7233d7299036093cfc7819"/>
    <x v="3456"/>
    <s v="Berlin"/>
    <s v="Transport &amp; Removals"/>
    <m/>
    <s v="Cancelled"/>
    <n v="0"/>
    <n v="0"/>
    <n v="0"/>
    <d v="2020-10-01T00:00:00"/>
    <m/>
    <x v="0"/>
    <x v="9"/>
  </r>
  <r>
    <s v="6255bc0d43f29fcd2da55f8b"/>
    <s v="5f7233d7299036093cfc7819"/>
    <x v="3457"/>
    <s v="Berlin"/>
    <s v="Errands"/>
    <m/>
    <s v="Expired"/>
    <n v="0"/>
    <n v="0"/>
    <n v="0"/>
    <d v="2022-04-12T00:00:00"/>
    <m/>
    <x v="2"/>
    <x v="6"/>
  </r>
  <r>
    <s v="5f72ee34299036093cfc79b6"/>
    <s v="5f72ed4e299036093cfc79aa"/>
    <x v="3458"/>
    <s v="Berlin"/>
    <s v="Transport &amp; Removals"/>
    <s v="5eb9c4c769e70b396793cf20"/>
    <s v="Completed"/>
    <n v="25"/>
    <n v="3.75"/>
    <n v="0"/>
    <d v="2020-09-29T00:00:00"/>
    <m/>
    <x v="0"/>
    <x v="8"/>
  </r>
  <r>
    <s v="5f72fa01299036093cfc7a3f"/>
    <s v="5f72f498299036093cfc7a04"/>
    <x v="3459"/>
    <s v="Berlin"/>
    <s v="Painting"/>
    <m/>
    <s v="Expired"/>
    <n v="0"/>
    <n v="0"/>
    <n v="0"/>
    <d v="2020-09-29T00:00:00"/>
    <m/>
    <x v="0"/>
    <x v="8"/>
  </r>
  <r>
    <s v="5f74bb1b299036093cfc843c"/>
    <s v="5f72f498299036093cfc7a04"/>
    <x v="3460"/>
    <s v="Berlin"/>
    <s v="Painting"/>
    <m/>
    <s v="Expired"/>
    <n v="0"/>
    <n v="0"/>
    <n v="0"/>
    <d v="2020-09-30T00:00:00"/>
    <m/>
    <x v="0"/>
    <x v="8"/>
  </r>
  <r>
    <s v="5f759b5c299036093cfc88ed"/>
    <s v="5f72f498299036093cfc7a04"/>
    <x v="3461"/>
    <s v="Berlin"/>
    <s v="Painting"/>
    <m/>
    <s v="Cancelled"/>
    <n v="0"/>
    <n v="0"/>
    <n v="0"/>
    <d v="2020-10-01T00:00:00"/>
    <m/>
    <x v="0"/>
    <x v="9"/>
  </r>
  <r>
    <s v="5f9bb9d6e58df906a496680e"/>
    <s v="5f72f498299036093cfc7a04"/>
    <x v="3462"/>
    <s v="Berlin"/>
    <s v="Painting"/>
    <m/>
    <s v="Expired"/>
    <n v="0"/>
    <n v="0"/>
    <n v="0"/>
    <d v="2020-10-30T00:00:00"/>
    <m/>
    <x v="0"/>
    <x v="9"/>
  </r>
  <r>
    <s v="5f9bc1d2e58df906a4966820"/>
    <s v="5f72f498299036093cfc7a04"/>
    <x v="3463"/>
    <s v="Berlin"/>
    <s v="Painting"/>
    <m/>
    <s v="Expired"/>
    <n v="0"/>
    <n v="0"/>
    <n v="0"/>
    <d v="2020-10-30T00:00:00"/>
    <m/>
    <x v="0"/>
    <x v="9"/>
  </r>
  <r>
    <s v="5f9c4c1ce58df906a4966aba"/>
    <s v="5f72f498299036093cfc7a04"/>
    <x v="3464"/>
    <s v="Berlin"/>
    <s v="Handy Person"/>
    <m/>
    <s v="Cancelled"/>
    <n v="0"/>
    <n v="0"/>
    <n v="0"/>
    <d v="2020-10-30T00:00:00"/>
    <m/>
    <x v="0"/>
    <x v="9"/>
  </r>
  <r>
    <s v="5faffd3bf4130f0de05e687f"/>
    <s v="5f72f498299036093cfc7a04"/>
    <x v="3465"/>
    <s v="Berlin"/>
    <s v="Electrical"/>
    <s v="5fa2a959e58df906a4967d81"/>
    <s v="Completed"/>
    <n v="15"/>
    <n v="2.25"/>
    <n v="0"/>
    <d v="2020-11-14T00:00:00"/>
    <m/>
    <x v="0"/>
    <x v="2"/>
  </r>
  <r>
    <s v="609ee0a67a035a3284e314de"/>
    <s v="5f72f498299036093cfc7a04"/>
    <x v="1250"/>
    <s v="Berlin"/>
    <s v="Plumbing"/>
    <s v="5fcb5aac1117ce7189bab1b4"/>
    <s v="Completed"/>
    <n v="36"/>
    <n v="5.4"/>
    <n v="0"/>
    <d v="2021-05-15T00:00:00"/>
    <m/>
    <x v="1"/>
    <x v="0"/>
  </r>
  <r>
    <s v="614444f74e2ab4072006b6cc"/>
    <s v="5f72f498299036093cfc7a04"/>
    <x v="3466"/>
    <s v="Berlin"/>
    <s v="Electrical"/>
    <s v="61293592cf4e7401e73ed2ab"/>
    <s v="Completed"/>
    <n v="25"/>
    <n v="3.75"/>
    <n v="0"/>
    <d v="2021-09-17T00:00:00"/>
    <m/>
    <x v="1"/>
    <x v="8"/>
  </r>
  <r>
    <s v="616c693214a9a57e85281209"/>
    <s v="5f72f498299036093cfc7a04"/>
    <x v="3467"/>
    <s v="Berlin"/>
    <s v="Handy Person"/>
    <s v="602a9c0a7cbab25d20c825e5"/>
    <s v="Completed"/>
    <n v="50"/>
    <n v="7.5"/>
    <n v="0"/>
    <d v="2021-10-17T00:00:00"/>
    <m/>
    <x v="1"/>
    <x v="9"/>
  </r>
  <r>
    <s v="5f7357b4299036093cfc7ccb"/>
    <s v="5f735630299036093cfc7cc1"/>
    <x v="3468"/>
    <s v="Berlin"/>
    <s v="Transport &amp; Removals"/>
    <m/>
    <s v="Expired"/>
    <n v="0"/>
    <n v="0"/>
    <n v="0"/>
    <d v="2020-09-29T00:00:00"/>
    <m/>
    <x v="0"/>
    <x v="8"/>
  </r>
  <r>
    <s v="5f73713e299036093cfc7e1d"/>
    <s v="5f735630299036093cfc7cc1"/>
    <x v="3468"/>
    <s v="Berlin"/>
    <s v="Transport &amp; Removals"/>
    <s v="5f0736513c3d0263b46165f8"/>
    <s v="Completed"/>
    <n v="25"/>
    <n v="3.75"/>
    <n v="0"/>
    <d v="2020-09-29T00:00:00"/>
    <m/>
    <x v="0"/>
    <x v="8"/>
  </r>
  <r>
    <s v="5f738405299036093cfc7f1f"/>
    <s v="5f73818c299036093cfc7f16"/>
    <x v="3469"/>
    <s v="Berlin"/>
    <s v="Transport &amp; Removals"/>
    <m/>
    <s v="Cancelled"/>
    <n v="0"/>
    <n v="0"/>
    <n v="0"/>
    <d v="2020-09-30T00:00:00"/>
    <m/>
    <x v="0"/>
    <x v="8"/>
  </r>
  <r>
    <s v="5f7386d0299036093cfc7f21"/>
    <s v="5f73818c299036093cfc7f16"/>
    <x v="3470"/>
    <s v="Berlin"/>
    <s v="Transport &amp; Removals"/>
    <m/>
    <s v="Cancelled"/>
    <n v="0"/>
    <n v="0"/>
    <n v="0"/>
    <d v="2020-09-30T00:00:00"/>
    <m/>
    <x v="0"/>
    <x v="8"/>
  </r>
  <r>
    <s v="5f738919299036093cfc7f3f"/>
    <s v="5f7387de299036093cfc7f30"/>
    <x v="3471"/>
    <s v="Berlin"/>
    <s v="Electrical"/>
    <m/>
    <s v="Cancelled"/>
    <n v="0"/>
    <n v="0"/>
    <n v="0"/>
    <d v="2020-09-30T00:00:00"/>
    <m/>
    <x v="0"/>
    <x v="8"/>
  </r>
  <r>
    <s v="5f7389e7299036093cfc7f41"/>
    <s v="5f7387de299036093cfc7f30"/>
    <x v="3472"/>
    <s v="Berlin"/>
    <s v="Painting"/>
    <m/>
    <s v="Cancelled"/>
    <n v="0"/>
    <n v="0"/>
    <n v="0"/>
    <d v="2020-09-30T00:00:00"/>
    <m/>
    <x v="0"/>
    <x v="8"/>
  </r>
  <r>
    <s v="5f764bef299036093cfc8ca1"/>
    <s v="5f7387de299036093cfc7f30"/>
    <x v="3473"/>
    <s v="Berlin"/>
    <s v="Painting"/>
    <s v="5f70750f299036093cfc70d3"/>
    <s v="Completed"/>
    <n v="42.4"/>
    <n v="6.4"/>
    <n v="0"/>
    <d v="2020-10-02T00:00:00"/>
    <m/>
    <x v="0"/>
    <x v="9"/>
  </r>
  <r>
    <s v="5f77107c299036093cfc8ea4"/>
    <s v="5f7387de299036093cfc7f30"/>
    <x v="3474"/>
    <s v="Berlin"/>
    <s v="Electrical"/>
    <m/>
    <s v="Cancelled"/>
    <n v="0"/>
    <n v="0"/>
    <n v="0"/>
    <d v="2020-10-02T00:00:00"/>
    <m/>
    <x v="0"/>
    <x v="9"/>
  </r>
  <r>
    <s v="60102a4a2cedac71c8f7aa59"/>
    <s v="5f7392b8299036093cfc7f7c"/>
    <x v="3475"/>
    <s v="Berlin"/>
    <s v="Cleaning"/>
    <m/>
    <s v="Cancelled"/>
    <n v="0"/>
    <n v="0"/>
    <n v="0"/>
    <d v="2021-01-26T00:00:00"/>
    <m/>
    <x v="1"/>
    <x v="4"/>
  </r>
  <r>
    <s v="609d16c27a035a3284e30fff"/>
    <s v="5f7392b8299036093cfc7f7c"/>
    <x v="3476"/>
    <s v="Berlin"/>
    <s v="Painting"/>
    <s v="5f951952e58df906a4965341"/>
    <s v="Completed"/>
    <n v="200"/>
    <n v="30"/>
    <n v="0"/>
    <d v="2021-05-13T00:00:00"/>
    <m/>
    <x v="1"/>
    <x v="0"/>
  </r>
  <r>
    <s v="5f742dc3299036093cfc8097"/>
    <s v="5f742ced299036093cfc8093"/>
    <x v="3477"/>
    <s v="Berlin"/>
    <s v="Transport &amp; Removals"/>
    <s v="5f38d97f42aa1b5b71758a68"/>
    <s v="Completed"/>
    <n v="140"/>
    <n v="21"/>
    <n v="0"/>
    <d v="2020-09-30T00:00:00"/>
    <m/>
    <x v="0"/>
    <x v="8"/>
  </r>
  <r>
    <s v="5f8d9b1807bf936678616165"/>
    <s v="5f742ced299036093cfc8093"/>
    <x v="3478"/>
    <s v="Berlin"/>
    <s v="Custom"/>
    <m/>
    <s v="Cancelled"/>
    <n v="0"/>
    <n v="0"/>
    <n v="0"/>
    <d v="2020-10-19T00:00:00"/>
    <m/>
    <x v="0"/>
    <x v="9"/>
  </r>
  <r>
    <s v="5f74470e299036093cfc80f3"/>
    <s v="5f744544299036093cfc80ec"/>
    <x v="40"/>
    <s v="Berlin"/>
    <s v="Cleaning"/>
    <m/>
    <s v="Cancelled"/>
    <n v="0"/>
    <n v="0"/>
    <n v="0"/>
    <d v="2020-09-30T00:00:00"/>
    <m/>
    <x v="0"/>
    <x v="8"/>
  </r>
  <r>
    <s v="5f86bfe46c4198785ec58310"/>
    <s v="5f744544299036093cfc80ec"/>
    <x v="3479"/>
    <s v="Berlin"/>
    <s v="Handy Person"/>
    <m/>
    <s v="Expired"/>
    <n v="0"/>
    <n v="0"/>
    <n v="0"/>
    <d v="2020-10-14T00:00:00"/>
    <m/>
    <x v="0"/>
    <x v="9"/>
  </r>
  <r>
    <s v="5fc7c5781117ce7189baa905"/>
    <s v="5f744544299036093cfc80ec"/>
    <x v="40"/>
    <s v="Berlin"/>
    <s v="Cleaning"/>
    <m/>
    <s v="Expired"/>
    <n v="0"/>
    <n v="0"/>
    <n v="0"/>
    <d v="2020-12-02T00:00:00"/>
    <m/>
    <x v="0"/>
    <x v="11"/>
  </r>
  <r>
    <s v="5fd636151117ce7189bacf81"/>
    <s v="5f744544299036093cfc80ec"/>
    <x v="3480"/>
    <s v="Berlin"/>
    <s v="Assembly"/>
    <s v="5ed01251701d012da03fb8f9"/>
    <s v="Completed"/>
    <n v="50"/>
    <n v="7.5"/>
    <n v="0"/>
    <d v="2020-12-13T00:00:00"/>
    <m/>
    <x v="0"/>
    <x v="11"/>
  </r>
  <r>
    <s v="5f7abaa4299036093cfc9778"/>
    <s v="5f74784c299036093cfc81d6"/>
    <x v="3481"/>
    <s v="Berlin"/>
    <s v="Electrical"/>
    <m/>
    <s v="Cancelled"/>
    <n v="0"/>
    <n v="0"/>
    <n v="0"/>
    <d v="2020-10-05T00:00:00"/>
    <m/>
    <x v="0"/>
    <x v="9"/>
  </r>
  <r>
    <s v="5f749717299036093cfc830f"/>
    <s v="5f7494f0299036093cfc8308"/>
    <x v="3482"/>
    <s v="Berlin"/>
    <s v="Handy Person"/>
    <s v="5efc9b950c078d1bfc558222"/>
    <s v="Completed"/>
    <n v="430"/>
    <n v="64.5"/>
    <n v="0"/>
    <d v="2020-09-30T00:00:00"/>
    <m/>
    <x v="0"/>
    <x v="8"/>
  </r>
  <r>
    <s v="5f749e80299036093cfc834f"/>
    <s v="5f749dab299036093cfc8348"/>
    <x v="3483"/>
    <s v="Berlin"/>
    <s v="Transport &amp; Removals"/>
    <s v="5f0736513c3d0263b46165f8"/>
    <s v="Completed"/>
    <n v="78.75"/>
    <n v="11.25"/>
    <n v="0"/>
    <d v="2020-09-30T00:00:00"/>
    <m/>
    <x v="0"/>
    <x v="8"/>
  </r>
  <r>
    <s v="5f74a9fa299036093cfc83ae"/>
    <s v="5f74a3a4299036093cfc837e"/>
    <x v="3484"/>
    <s v="Berlin"/>
    <s v="Transport &amp; Removals"/>
    <s v="5f0736513c3d0263b46165f8"/>
    <s v="Completed"/>
    <n v="85"/>
    <n v="12.75"/>
    <n v="0"/>
    <d v="2020-09-30T00:00:00"/>
    <m/>
    <x v="0"/>
    <x v="8"/>
  </r>
  <r>
    <s v="5fb7be9c9a7e8522be303934"/>
    <s v="5f74a3a4299036093cfc837e"/>
    <x v="2794"/>
    <s v="Berlin"/>
    <s v="Transport &amp; Removals"/>
    <s v="5f0736513c3d0263b46165f8"/>
    <s v="Completed"/>
    <n v="285"/>
    <n v="38.25"/>
    <n v="0"/>
    <d v="2020-11-20T00:00:00"/>
    <m/>
    <x v="0"/>
    <x v="2"/>
  </r>
  <r>
    <s v="613673cfcf4e7401e73f33b7"/>
    <s v="5f74e89f299036093cfc8773"/>
    <x v="3485"/>
    <s v="Berlin"/>
    <s v="Custom"/>
    <m/>
    <s v="Expired"/>
    <n v="0"/>
    <n v="0"/>
    <n v="0"/>
    <d v="2021-09-07T00:00:00"/>
    <m/>
    <x v="1"/>
    <x v="8"/>
  </r>
  <r>
    <s v="5f74f4f9299036093cfc878f"/>
    <s v="5f74f425299036093cfc878a"/>
    <x v="1640"/>
    <s v="Berlin"/>
    <s v="Transport &amp; Removals"/>
    <m/>
    <s v="Cancelled"/>
    <n v="0"/>
    <n v="0"/>
    <n v="0"/>
    <d v="2020-10-01T00:00:00"/>
    <m/>
    <x v="0"/>
    <x v="9"/>
  </r>
  <r>
    <s v="5f74f595299036093cfc8792"/>
    <s v="5f74f425299036093cfc878a"/>
    <x v="3486"/>
    <s v="Berlin"/>
    <s v="Transport &amp; Removals"/>
    <m/>
    <s v="Cancelled"/>
    <n v="0"/>
    <n v="0"/>
    <n v="0"/>
    <d v="2020-10-01T00:00:00"/>
    <m/>
    <x v="0"/>
    <x v="9"/>
  </r>
  <r>
    <s v="5f75106f299036093cfc87cc"/>
    <s v="5f750f77299036093cfc87c8"/>
    <x v="3487"/>
    <s v="Berlin"/>
    <s v="Transport &amp; Removals"/>
    <m/>
    <s v="Expired"/>
    <n v="0"/>
    <n v="0"/>
    <n v="0"/>
    <d v="2020-10-01T00:00:00"/>
    <m/>
    <x v="0"/>
    <x v="9"/>
  </r>
  <r>
    <s v="5f75286a299036093cfc87e4"/>
    <s v="5f7526c1299036093cfc87de"/>
    <x v="3488"/>
    <s v="Berlin"/>
    <s v="Repairs"/>
    <m/>
    <s v="Cancelled"/>
    <n v="0"/>
    <n v="0"/>
    <n v="0"/>
    <d v="2020-10-01T00:00:00"/>
    <m/>
    <x v="0"/>
    <x v="9"/>
  </r>
  <r>
    <s v="5f757c18299036093cfc881a"/>
    <s v="5f75792b299036093cfc880d"/>
    <x v="3489"/>
    <s v="Berlin"/>
    <s v="Transport &amp; Removals"/>
    <m/>
    <s v="Cancelled"/>
    <n v="0"/>
    <n v="0"/>
    <n v="0"/>
    <d v="2020-10-01T00:00:00"/>
    <m/>
    <x v="0"/>
    <x v="9"/>
  </r>
  <r>
    <s v="5f7b5c5b299036093cfc99e1"/>
    <s v="5f75792b299036093cfc880d"/>
    <x v="413"/>
    <s v="Berlin"/>
    <s v="Handy Person"/>
    <s v="5ed01251701d012da03fb8f9"/>
    <s v="Assinged and Cancelled"/>
    <n v="150"/>
    <n v="22.5"/>
    <n v="0"/>
    <d v="2020-10-05T00:00:00"/>
    <m/>
    <x v="0"/>
    <x v="9"/>
  </r>
  <r>
    <s v="5f81abe9299036093cfcad73"/>
    <s v="5f75792b299036093cfc880d"/>
    <x v="413"/>
    <s v="Berlin"/>
    <s v="Handy Person"/>
    <s v="5f2bd74c1da7d4019209d312"/>
    <s v="Completed"/>
    <n v="150"/>
    <n v="22.5"/>
    <n v="7.5"/>
    <d v="2020-10-10T00:00:00"/>
    <m/>
    <x v="0"/>
    <x v="9"/>
  </r>
  <r>
    <s v="5fc3df0b9220fe74b7d20a50"/>
    <s v="5f75792b299036093cfc880d"/>
    <x v="3490"/>
    <s v="Berlin"/>
    <s v="Painting"/>
    <m/>
    <s v="Cancelled"/>
    <n v="0"/>
    <n v="0"/>
    <n v="0"/>
    <d v="2020-11-29T00:00:00"/>
    <m/>
    <x v="0"/>
    <x v="2"/>
  </r>
  <r>
    <s v="5f96c091e58df906a4965799"/>
    <s v="5f758387299036093cfc883e"/>
    <x v="3491"/>
    <s v="Berlin"/>
    <s v="Transport &amp; Removals"/>
    <s v="5e8d751c218eb30b014e32c0"/>
    <s v="Completed"/>
    <n v="25"/>
    <n v="3.75"/>
    <n v="0"/>
    <d v="2020-10-26T00:00:00"/>
    <m/>
    <x v="0"/>
    <x v="9"/>
  </r>
  <r>
    <s v="5f7596d3299036093cfc88a0"/>
    <s v="5f759502299036093cfc889a"/>
    <x v="3492"/>
    <s v="Berlin"/>
    <s v="Transport &amp; Removals"/>
    <s v="5f0736513c3d0263b46165f8"/>
    <s v="Completed"/>
    <n v="50"/>
    <n v="7.5"/>
    <n v="0"/>
    <d v="2020-10-01T00:00:00"/>
    <m/>
    <x v="0"/>
    <x v="9"/>
  </r>
  <r>
    <s v="5f75a769299036093cfc892b"/>
    <s v="5f75a66e299036093cfc8925"/>
    <x v="3493"/>
    <s v="Berlin"/>
    <s v="Transport &amp; Removals"/>
    <m/>
    <s v="Cancelled"/>
    <n v="0"/>
    <n v="0"/>
    <n v="0"/>
    <d v="2020-10-01T00:00:00"/>
    <m/>
    <x v="0"/>
    <x v="9"/>
  </r>
  <r>
    <s v="5f8b04ad6c4198785ec58fdd"/>
    <s v="5f75a66e299036093cfc8925"/>
    <x v="3494"/>
    <s v="Berlin"/>
    <s v="Transport &amp; Removals"/>
    <m/>
    <s v="Cancelled"/>
    <n v="0"/>
    <n v="0"/>
    <n v="0"/>
    <d v="2020-10-17T00:00:00"/>
    <m/>
    <x v="0"/>
    <x v="9"/>
  </r>
  <r>
    <s v="60b76df4a30c957f6c075833"/>
    <s v="5f75a66e299036093cfc8925"/>
    <x v="3495"/>
    <s v="Berlin"/>
    <s v="Transport &amp; Removals"/>
    <s v="60775f05bb23bc276a542795"/>
    <s v="Completed"/>
    <n v="60"/>
    <n v="9"/>
    <n v="0"/>
    <d v="2021-06-02T00:00:00"/>
    <m/>
    <x v="1"/>
    <x v="1"/>
  </r>
  <r>
    <s v="60a54adfaee7472edc5008f7"/>
    <s v="5f75aa0d299036093cfc8935"/>
    <x v="3496"/>
    <s v="Berlin"/>
    <s v="Electrical"/>
    <m/>
    <s v="Expired"/>
    <n v="0"/>
    <n v="0"/>
    <n v="0"/>
    <d v="2021-05-19T00:00:00"/>
    <m/>
    <x v="1"/>
    <x v="0"/>
  </r>
  <r>
    <s v="626e5bf2c0fbd56788c70f5a"/>
    <s v="5f75aa0d299036093cfc8935"/>
    <x v="3497"/>
    <s v="Berlin"/>
    <s v="Assembly"/>
    <m/>
    <s v="Expired"/>
    <n v="0"/>
    <n v="0"/>
    <n v="0"/>
    <d v="2022-05-01T00:00:00"/>
    <m/>
    <x v="2"/>
    <x v="0"/>
  </r>
  <r>
    <s v="626f7fd660e857287f8e2ff1"/>
    <s v="5f75aa0d299036093cfc8935"/>
    <x v="3498"/>
    <s v="Berlin"/>
    <s v="Handy Person"/>
    <m/>
    <s v="Expired"/>
    <n v="0"/>
    <n v="0"/>
    <n v="0"/>
    <d v="2022-05-02T00:00:00"/>
    <m/>
    <x v="2"/>
    <x v="0"/>
  </r>
  <r>
    <s v="5f75f5ec299036093cfc8aa3"/>
    <s v="5f75b1f8299036093cfc8961"/>
    <x v="1576"/>
    <s v="Berlin"/>
    <s v="Delivery"/>
    <m/>
    <s v="Cancelled"/>
    <n v="0"/>
    <n v="0"/>
    <n v="0"/>
    <d v="2020-10-01T00:00:00"/>
    <m/>
    <x v="0"/>
    <x v="9"/>
  </r>
  <r>
    <s v="5f75ebe1299036093cfc8a66"/>
    <s v="5f75eac8299036093cfc8a62"/>
    <x v="3499"/>
    <s v="Berlin"/>
    <s v="Plumbing"/>
    <m/>
    <s v="Cancelled"/>
    <n v="0"/>
    <n v="0"/>
    <n v="0"/>
    <d v="2020-10-01T00:00:00"/>
    <m/>
    <x v="0"/>
    <x v="9"/>
  </r>
  <r>
    <s v="5f75fc8b299036093cfc8aed"/>
    <s v="5f75fa29299036093cfc8ade"/>
    <x v="437"/>
    <s v="Berlin"/>
    <s v="Cleaning"/>
    <m/>
    <s v="Cancelled"/>
    <n v="0"/>
    <n v="0"/>
    <n v="0"/>
    <d v="2020-10-01T00:00:00"/>
    <m/>
    <x v="0"/>
    <x v="9"/>
  </r>
  <r>
    <s v="5f904da6e58df906a496459a"/>
    <s v="5f76210c299036093cfc8b9f"/>
    <x v="3500"/>
    <s v="Berlin"/>
    <s v="Assembly"/>
    <s v="5ed01251701d012da03fb8f9"/>
    <s v="Completed"/>
    <n v="15"/>
    <n v="2.25"/>
    <n v="0"/>
    <d v="2020-10-21T00:00:00"/>
    <m/>
    <x v="0"/>
    <x v="9"/>
  </r>
  <r>
    <s v="5f9161c1e58df906a49647ca"/>
    <s v="5f76210c299036093cfc8b9f"/>
    <x v="3501"/>
    <s v="Berlin"/>
    <s v="Assembly"/>
    <s v="5ed01251701d012da03fb8f9"/>
    <s v="Completed"/>
    <n v="25"/>
    <n v="3.75"/>
    <n v="0"/>
    <d v="2020-10-22T00:00:00"/>
    <m/>
    <x v="0"/>
    <x v="9"/>
  </r>
  <r>
    <s v="5f97d75be58df906a4965a68"/>
    <s v="5f76210c299036093cfc8b9f"/>
    <x v="2909"/>
    <s v="Berlin"/>
    <s v="Assembly"/>
    <s v="5ed01251701d012da03fb8f9"/>
    <s v="Completed"/>
    <n v="30"/>
    <n v="4.5"/>
    <n v="3"/>
    <d v="2020-10-27T00:00:00"/>
    <s v="Social media promotion/collaboration"/>
    <x v="0"/>
    <x v="9"/>
  </r>
  <r>
    <s v="5fcf5b081117ce7189babc26"/>
    <s v="5f76210c299036093cfc8b9f"/>
    <x v="3502"/>
    <s v="Berlin"/>
    <s v="Assembly"/>
    <s v="5f2bd74c1da7d4019209d312"/>
    <s v="Completed"/>
    <n v="50"/>
    <n v="7.5"/>
    <n v="2.5"/>
    <d v="2020-12-08T00:00:00"/>
    <s v="Social media promotion/collaboration"/>
    <x v="0"/>
    <x v="11"/>
  </r>
  <r>
    <s v="5fd384f51117ce7189bac833"/>
    <s v="5f76210c299036093cfc8b9f"/>
    <x v="3503"/>
    <s v="Berlin"/>
    <s v="Handy Person"/>
    <m/>
    <s v="Expired"/>
    <n v="0"/>
    <n v="0"/>
    <n v="0"/>
    <d v="2020-12-11T00:00:00"/>
    <m/>
    <x v="0"/>
    <x v="11"/>
  </r>
  <r>
    <s v="5f762c46299036093cfc8c06"/>
    <s v="5f762b0f299036093cfc8bf6"/>
    <x v="3504"/>
    <s v="Berlin"/>
    <s v="Custom"/>
    <s v="5f606703299036093cfc4759"/>
    <s v="Assinged and Cancelled"/>
    <n v="20"/>
    <n v="3"/>
    <n v="0"/>
    <d v="2020-10-02T00:00:00"/>
    <m/>
    <x v="0"/>
    <x v="9"/>
  </r>
  <r>
    <s v="5f8ad72c6c4198785ec58f72"/>
    <s v="5f762b0f299036093cfc8bf6"/>
    <x v="3505"/>
    <s v="Berlin"/>
    <s v="Online"/>
    <m/>
    <s v="Expired"/>
    <n v="0"/>
    <n v="0"/>
    <n v="0"/>
    <d v="2020-10-17T00:00:00"/>
    <m/>
    <x v="0"/>
    <x v="9"/>
  </r>
  <r>
    <s v="5fb912e29a7e8522be303f3c"/>
    <s v="5f762f81299036093cfc8c0d"/>
    <x v="3506"/>
    <s v="Berlin"/>
    <s v="Handy Person"/>
    <m/>
    <s v="Expired"/>
    <n v="0"/>
    <n v="0"/>
    <n v="0"/>
    <d v="2020-11-21T00:00:00"/>
    <m/>
    <x v="0"/>
    <x v="2"/>
  </r>
  <r>
    <s v="5fb9610b9a7e8522be304043"/>
    <s v="5f762f81299036093cfc8c0d"/>
    <x v="3506"/>
    <s v="Berlin"/>
    <s v="Handy Person"/>
    <m/>
    <s v="Expired"/>
    <n v="0"/>
    <n v="0"/>
    <n v="0"/>
    <d v="2020-11-22T00:00:00"/>
    <m/>
    <x v="0"/>
    <x v="2"/>
  </r>
  <r>
    <s v="5fbb591ab3b932573dc67437"/>
    <s v="5f762f81299036093cfc8c0d"/>
    <x v="3506"/>
    <s v="Berlin"/>
    <s v="Handy Person"/>
    <m/>
    <s v="Expired"/>
    <n v="0"/>
    <n v="0"/>
    <n v="0"/>
    <d v="2020-11-23T00:00:00"/>
    <m/>
    <x v="0"/>
    <x v="2"/>
  </r>
  <r>
    <s v="62081c513759353b594f3e13"/>
    <s v="5f7651c1299036093cfc8cf0"/>
    <x v="3507"/>
    <s v="Berlin"/>
    <s v="Custom"/>
    <m/>
    <s v="Cancelled"/>
    <n v="0"/>
    <n v="0"/>
    <n v="0"/>
    <d v="2022-02-13T00:00:00"/>
    <m/>
    <x v="2"/>
    <x v="3"/>
  </r>
  <r>
    <s v="5f7db60b299036093cfca1c7"/>
    <s v="5f76d4e9299036093cfc8d98"/>
    <x v="3508"/>
    <s v="Berlin"/>
    <s v="Handy Person"/>
    <m/>
    <s v="Cancelled"/>
    <n v="0"/>
    <n v="0"/>
    <n v="0"/>
    <d v="2020-10-07T00:00:00"/>
    <m/>
    <x v="0"/>
    <x v="9"/>
  </r>
  <r>
    <s v="5f7dbdf2299036093cfca1e1"/>
    <s v="5f76d4e9299036093cfc8d98"/>
    <x v="3509"/>
    <s v="Berlin"/>
    <s v="Handy Person"/>
    <m/>
    <s v="Cancelled"/>
    <n v="0"/>
    <n v="0"/>
    <n v="0"/>
    <d v="2020-10-07T00:00:00"/>
    <m/>
    <x v="0"/>
    <x v="9"/>
  </r>
  <r>
    <s v="6002cf01358abb0f11a7a63d"/>
    <s v="5f76d4e9299036093cfc8d98"/>
    <x v="238"/>
    <s v="Berlin"/>
    <s v="Transport &amp; Removals"/>
    <s v="5f9b504be58df906a49667b4"/>
    <s v="Completed"/>
    <n v="40"/>
    <n v="6"/>
    <n v="0"/>
    <d v="2021-01-16T00:00:00"/>
    <m/>
    <x v="1"/>
    <x v="4"/>
  </r>
  <r>
    <s v="60047509358abb0f11a7abef"/>
    <s v="5f76d4e9299036093cfc8d98"/>
    <x v="3510"/>
    <s v="Berlin"/>
    <s v="Handy Person"/>
    <m/>
    <s v="Cancelled"/>
    <n v="0"/>
    <n v="0"/>
    <n v="0"/>
    <d v="2021-01-17T00:00:00"/>
    <m/>
    <x v="1"/>
    <x v="4"/>
  </r>
  <r>
    <s v="5f7c68cc299036093cfc9cea"/>
    <s v="5f76df66299036093cfc8e0b"/>
    <x v="68"/>
    <s v="Berlin"/>
    <s v="Translation"/>
    <s v="5ee1fd1fcd2f5e0e311eeca2"/>
    <s v="Completed"/>
    <n v="20"/>
    <n v="3"/>
    <n v="0"/>
    <d v="2020-10-06T00:00:00"/>
    <m/>
    <x v="0"/>
    <x v="9"/>
  </r>
  <r>
    <s v="600b0deda261ee1bc7997c39"/>
    <s v="5f76ef02299036093cfc8e2d"/>
    <x v="3511"/>
    <s v="Berlin"/>
    <s v="Transport &amp; Removals"/>
    <m/>
    <s v="Expired"/>
    <n v="0"/>
    <n v="0"/>
    <n v="0"/>
    <d v="2021-01-22T00:00:00"/>
    <m/>
    <x v="1"/>
    <x v="4"/>
  </r>
  <r>
    <s v="606b7fb5f3ca940dab306fb3"/>
    <s v="5f76ef02299036093cfc8e2d"/>
    <x v="3512"/>
    <s v="Berlin"/>
    <s v="Transport &amp; Removals"/>
    <m/>
    <s v="Cancelled"/>
    <n v="0"/>
    <n v="0"/>
    <n v="0"/>
    <d v="2021-04-06T00:00:00"/>
    <m/>
    <x v="1"/>
    <x v="6"/>
  </r>
  <r>
    <s v="606cbfeafa8e4a08b0d9d076"/>
    <s v="5f76ef02299036093cfc8e2d"/>
    <x v="3512"/>
    <s v="Berlin"/>
    <s v="Transport &amp; Removals"/>
    <s v="600ace44a261ee1bc7997a02"/>
    <s v="Completed"/>
    <n v="30"/>
    <n v="4.5"/>
    <n v="0"/>
    <d v="2021-04-07T00:00:00"/>
    <m/>
    <x v="1"/>
    <x v="6"/>
  </r>
  <r>
    <s v="60cb5b3f63fef961fb672494"/>
    <s v="5f76ef02299036093cfc8e2d"/>
    <x v="3513"/>
    <s v="Berlin"/>
    <s v="Handy Person"/>
    <m/>
    <s v="Expired"/>
    <n v="0"/>
    <n v="0"/>
    <n v="0"/>
    <d v="2021-06-17T00:00:00"/>
    <m/>
    <x v="1"/>
    <x v="1"/>
  </r>
  <r>
    <s v="5f7733cd299036093cfc8f01"/>
    <s v="5f76ff19299036093cfc8e5f"/>
    <x v="3514"/>
    <s v="Berlin"/>
    <s v="Transport &amp; Removals"/>
    <m/>
    <s v="Expired"/>
    <n v="0"/>
    <n v="0"/>
    <n v="0"/>
    <d v="2020-10-02T00:00:00"/>
    <m/>
    <x v="0"/>
    <x v="9"/>
  </r>
  <r>
    <s v="5f7f4726299036093cfca81e"/>
    <s v="5f772604299036093cfc8eed"/>
    <x v="3515"/>
    <s v="Berlin"/>
    <s v="Assembly"/>
    <s v="5f2bd74c1da7d4019209d312"/>
    <s v="Assinged and Cancelled"/>
    <n v="60"/>
    <n v="9"/>
    <n v="0"/>
    <d v="2020-10-08T00:00:00"/>
    <m/>
    <x v="0"/>
    <x v="9"/>
  </r>
  <r>
    <s v="5f81dfb8299036093cfcae74"/>
    <s v="5f772e34299036093cfc8efa"/>
    <x v="3516"/>
    <s v="Berlin"/>
    <s v="Transport &amp; Removals"/>
    <s v="5f38d97f42aa1b5b71758a68"/>
    <s v="Completed"/>
    <n v="30"/>
    <n v="4.5"/>
    <n v="0"/>
    <d v="2020-10-10T00:00:00"/>
    <m/>
    <x v="0"/>
    <x v="9"/>
  </r>
  <r>
    <s v="5f783c5b299036093cfc90db"/>
    <s v="5f77a821299036093cfc906a"/>
    <x v="3517"/>
    <s v="Berlin"/>
    <s v="Plumbing"/>
    <m/>
    <s v="Cancelled"/>
    <n v="0"/>
    <n v="0"/>
    <n v="0"/>
    <d v="2020-10-03T00:00:00"/>
    <m/>
    <x v="0"/>
    <x v="9"/>
  </r>
  <r>
    <s v="5f7834a3299036093cfc90ca"/>
    <s v="5f783398299036093cfc90c6"/>
    <x v="3518"/>
    <s v="Berlin"/>
    <s v="Electrical"/>
    <m/>
    <s v="Cancelled"/>
    <n v="0"/>
    <n v="0"/>
    <n v="0"/>
    <d v="2020-10-03T00:00:00"/>
    <m/>
    <x v="0"/>
    <x v="9"/>
  </r>
  <r>
    <s v="602bf10c7cbab25d20c82afe"/>
    <s v="5f785c51299036093cfc9164"/>
    <x v="3519"/>
    <s v="Berlin"/>
    <s v="Transport &amp; Removals"/>
    <s v="5eb9c4c769e70b396793cf20"/>
    <s v="Completed"/>
    <n v="30"/>
    <n v="4.5"/>
    <n v="0"/>
    <d v="2021-02-16T00:00:00"/>
    <m/>
    <x v="1"/>
    <x v="3"/>
  </r>
  <r>
    <s v="5f786e13299036093cfc91ba"/>
    <s v="5f786d65299036093cfc91b5"/>
    <x v="3520"/>
    <s v="Berlin"/>
    <s v="Plumbing"/>
    <m/>
    <s v="Cancelled"/>
    <n v="0"/>
    <n v="0"/>
    <n v="0"/>
    <d v="2020-10-03T00:00:00"/>
    <m/>
    <x v="0"/>
    <x v="9"/>
  </r>
  <r>
    <s v="5f9a98e8e58df906a496637a"/>
    <s v="5f787ab5299036093cfc920c"/>
    <x v="3521"/>
    <s v="Berlin"/>
    <s v="Transport &amp; Removals"/>
    <s v="5f84cb2b299036093cfcb77d"/>
    <s v="Completed"/>
    <n v="40"/>
    <n v="6"/>
    <n v="0"/>
    <d v="2020-10-29T00:00:00"/>
    <m/>
    <x v="0"/>
    <x v="9"/>
  </r>
  <r>
    <s v="5f9ac14ce58df906a49664a0"/>
    <s v="5f787ab5299036093cfc920c"/>
    <x v="3422"/>
    <s v="Berlin"/>
    <s v="Handy Person"/>
    <m/>
    <s v="Cancelled"/>
    <n v="0"/>
    <n v="0"/>
    <n v="0"/>
    <d v="2020-10-29T00:00:00"/>
    <m/>
    <x v="0"/>
    <x v="9"/>
  </r>
  <r>
    <s v="5fd333f91117ce7189bac6fe"/>
    <s v="5f787ab5299036093cfc920c"/>
    <x v="3522"/>
    <s v="Berlin"/>
    <s v="Transport &amp; Removals"/>
    <m/>
    <s v="Expired"/>
    <n v="0"/>
    <n v="0"/>
    <n v="0"/>
    <d v="2020-12-11T00:00:00"/>
    <m/>
    <x v="0"/>
    <x v="11"/>
  </r>
  <r>
    <s v="5fd351ff1117ce7189bac770"/>
    <s v="5f787ab5299036093cfc920c"/>
    <x v="3522"/>
    <s v="Berlin"/>
    <s v="Transport &amp; Removals"/>
    <s v="5f91eb7be58df906a4964a1a"/>
    <s v="Completed"/>
    <n v="20"/>
    <n v="3"/>
    <n v="0"/>
    <d v="2020-12-11T00:00:00"/>
    <m/>
    <x v="0"/>
    <x v="11"/>
  </r>
  <r>
    <s v="5fe342d01117ce7189baf4b0"/>
    <s v="5f787ab5299036093cfc920c"/>
    <x v="3523"/>
    <s v="Berlin"/>
    <s v="Transport &amp; Removals"/>
    <m/>
    <s v="Cancelled"/>
    <n v="0"/>
    <n v="0"/>
    <n v="0"/>
    <d v="2020-12-23T00:00:00"/>
    <m/>
    <x v="0"/>
    <x v="11"/>
  </r>
  <r>
    <s v="5fe364a91117ce7189baf527"/>
    <s v="5f787ab5299036093cfc920c"/>
    <x v="3524"/>
    <s v="Berlin"/>
    <s v="Transport &amp; Removals"/>
    <s v="5fc6936f1117ce7189baa625"/>
    <s v="Completed"/>
    <n v="70"/>
    <n v="10.5"/>
    <n v="0"/>
    <d v="2020-12-23T00:00:00"/>
    <m/>
    <x v="0"/>
    <x v="11"/>
  </r>
  <r>
    <s v="5fe6d3791117ce7189bafb10"/>
    <s v="5f787ab5299036093cfc920c"/>
    <x v="3525"/>
    <s v="Berlin"/>
    <s v="Transport &amp; Removals"/>
    <s v="5fcb5aac1117ce7189bab1b4"/>
    <s v="Completed"/>
    <n v="20"/>
    <n v="3"/>
    <n v="0"/>
    <d v="2020-12-26T00:00:00"/>
    <m/>
    <x v="0"/>
    <x v="11"/>
  </r>
  <r>
    <s v="600b38e7a261ee1bc7997cd0"/>
    <s v="5f787ab5299036093cfc920c"/>
    <x v="2608"/>
    <s v="Berlin"/>
    <s v="Transport &amp; Removals"/>
    <s v="5f38d97f42aa1b5b71758a68"/>
    <s v="Completed"/>
    <n v="25"/>
    <n v="3.75"/>
    <n v="0"/>
    <d v="2021-01-23T00:00:00"/>
    <m/>
    <x v="1"/>
    <x v="4"/>
  </r>
  <r>
    <s v="60500d9c27b318696ec7e2c2"/>
    <s v="5f787ab5299036093cfc920c"/>
    <x v="3526"/>
    <s v="Berlin"/>
    <s v="Translation"/>
    <m/>
    <s v="Expired"/>
    <n v="0"/>
    <n v="0"/>
    <n v="0"/>
    <d v="2021-03-16T00:00:00"/>
    <m/>
    <x v="1"/>
    <x v="5"/>
  </r>
  <r>
    <s v="6051241f27b318696ec7e5f9"/>
    <s v="5f787ab5299036093cfc920c"/>
    <x v="3526"/>
    <s v="Berlin"/>
    <s v="Translation"/>
    <m/>
    <s v="Expired"/>
    <n v="0"/>
    <n v="0"/>
    <n v="0"/>
    <d v="2021-03-17T00:00:00"/>
    <m/>
    <x v="1"/>
    <x v="5"/>
  </r>
  <r>
    <s v="60659775f3ca940dab305cd4"/>
    <s v="5f787ab5299036093cfc920c"/>
    <x v="3527"/>
    <s v="Berlin"/>
    <s v="Transport &amp; Removals"/>
    <s v="5f38d97f42aa1b5b71758a68"/>
    <s v="Completed"/>
    <n v="39"/>
    <n v="5.85"/>
    <n v="0"/>
    <d v="2021-04-01T00:00:00"/>
    <m/>
    <x v="1"/>
    <x v="6"/>
  </r>
  <r>
    <s v="618f787bf13d3a3811ebb5af"/>
    <s v="5f787ab5299036093cfc920c"/>
    <x v="3528"/>
    <s v="Berlin"/>
    <s v="Handy Person"/>
    <s v="60a6803aaee7472edc500e11"/>
    <s v="Completed"/>
    <n v="35"/>
    <n v="5.25"/>
    <n v="0"/>
    <d v="2021-11-13T00:00:00"/>
    <m/>
    <x v="1"/>
    <x v="2"/>
  </r>
  <r>
    <s v="61926ffcf13d3a3811ebd3ee"/>
    <s v="5f787ab5299036093cfc920c"/>
    <x v="3529"/>
    <s v="Berlin"/>
    <s v="Delivery"/>
    <s v="5e4b20a854605f1c24950c22"/>
    <s v="Completed"/>
    <n v="30"/>
    <n v="4.5"/>
    <n v="0"/>
    <d v="2021-11-15T00:00:00"/>
    <m/>
    <x v="1"/>
    <x v="2"/>
  </r>
  <r>
    <s v="61b0ec1b67d81b1c3128faf7"/>
    <s v="5f787ab5299036093cfc920c"/>
    <x v="3530"/>
    <s v="Berlin"/>
    <s v="Handy Person"/>
    <m/>
    <s v="Cancelled"/>
    <n v="0"/>
    <n v="0"/>
    <n v="0"/>
    <d v="2021-12-08T00:00:00"/>
    <m/>
    <x v="1"/>
    <x v="11"/>
  </r>
  <r>
    <s v="61de0773b2c7d5662b40a117"/>
    <s v="5f787ab5299036093cfc920c"/>
    <x v="3531"/>
    <s v="Berlin"/>
    <s v="Handy Person"/>
    <m/>
    <s v="Cancelled"/>
    <n v="0"/>
    <n v="0"/>
    <n v="0"/>
    <d v="2022-01-12T00:00:00"/>
    <m/>
    <x v="2"/>
    <x v="4"/>
  </r>
  <r>
    <s v="61f43525b2c7d5662b415aeb"/>
    <s v="5f787ab5299036093cfc920c"/>
    <x v="3532"/>
    <s v="Berlin"/>
    <s v="Transport &amp; Removals"/>
    <s v="5fbad26c9a7e8522be3045bb"/>
    <s v="Completed"/>
    <n v="55"/>
    <n v="5.5"/>
    <n v="0"/>
    <d v="2022-01-28T00:00:00"/>
    <m/>
    <x v="2"/>
    <x v="4"/>
  </r>
  <r>
    <s v="624b6bf6c37b31225d26f924"/>
    <s v="5f787ab5299036093cfc920c"/>
    <x v="3533"/>
    <s v="Berlin"/>
    <s v="Transport &amp; Removals"/>
    <m/>
    <s v="Cancelled"/>
    <n v="0"/>
    <n v="0"/>
    <n v="0"/>
    <d v="2022-04-05T00:00:00"/>
    <m/>
    <x v="2"/>
    <x v="6"/>
  </r>
  <r>
    <s v="62583e8c43f29f91b1a56bab"/>
    <s v="5f787ab5299036093cfc920c"/>
    <x v="3534"/>
    <s v="Berlin"/>
    <s v="Transport &amp; Removals"/>
    <s v="6212d8c73759353b594f6dfc"/>
    <s v="Completed"/>
    <n v="35"/>
    <n v="5.25"/>
    <n v="0"/>
    <d v="2022-04-14T00:00:00"/>
    <m/>
    <x v="2"/>
    <x v="6"/>
  </r>
  <r>
    <s v="61dde47db2c7d5662b409df4"/>
    <s v="5f788006299036093cfc9224"/>
    <x v="3535"/>
    <s v="Berlin"/>
    <s v="Transport &amp; Removals"/>
    <m/>
    <s v="Expired"/>
    <n v="0"/>
    <n v="0"/>
    <n v="0"/>
    <d v="2022-01-12T00:00:00"/>
    <m/>
    <x v="2"/>
    <x v="4"/>
  </r>
  <r>
    <s v="603f7baf632ad36ba9c6b856"/>
    <s v="5f78c24b299036093cfc92e9"/>
    <x v="3536"/>
    <s v="Berlin"/>
    <s v="Translation"/>
    <m/>
    <s v="Expired"/>
    <n v="0"/>
    <n v="0"/>
    <n v="0"/>
    <d v="2021-03-03T00:00:00"/>
    <m/>
    <x v="1"/>
    <x v="5"/>
  </r>
  <r>
    <s v="5f790985299036093cfc9338"/>
    <s v="5f78ea91299036093cfc9314"/>
    <x v="3537"/>
    <s v="Berlin"/>
    <s v="Translation"/>
    <s v="5e5f01826b8f1a0f9fb96583"/>
    <s v="Completed"/>
    <n v="50"/>
    <n v="7.5"/>
    <n v="0"/>
    <d v="2020-10-04T00:00:00"/>
    <m/>
    <x v="0"/>
    <x v="9"/>
  </r>
  <r>
    <s v="5fb26378f4130f0de05e6d08"/>
    <s v="5f78ea91299036093cfc9314"/>
    <x v="3538"/>
    <s v="Berlin"/>
    <s v="Transport &amp; Removals"/>
    <m/>
    <s v="Expired"/>
    <n v="0"/>
    <n v="0"/>
    <n v="0"/>
    <d v="2020-11-16T00:00:00"/>
    <m/>
    <x v="0"/>
    <x v="2"/>
  </r>
  <r>
    <s v="5fb9beec9a7e8522be304165"/>
    <s v="5f78ea91299036093cfc9314"/>
    <x v="3539"/>
    <s v="Berlin"/>
    <s v="Transport &amp; Removals"/>
    <s v="5f91eb7be58df906a4964a1a"/>
    <s v="Completed"/>
    <n v="85"/>
    <n v="12.75"/>
    <n v="0"/>
    <d v="2020-11-22T00:00:00"/>
    <m/>
    <x v="0"/>
    <x v="2"/>
  </r>
  <r>
    <s v="5fc3bb359220fe74b7d2099d"/>
    <s v="5f78ea91299036093cfc9314"/>
    <x v="3540"/>
    <s v="Berlin"/>
    <s v="Transport &amp; Removals"/>
    <s v="5fac3e8df4130f0de05e5e87"/>
    <s v="Completed"/>
    <n v="30"/>
    <n v="4.5"/>
    <n v="0"/>
    <d v="2020-11-29T00:00:00"/>
    <m/>
    <x v="0"/>
    <x v="2"/>
  </r>
  <r>
    <s v="5fdcb1a91117ce7189bae3ba"/>
    <s v="5f78ea91299036093cfc9314"/>
    <x v="3541"/>
    <s v="Berlin"/>
    <s v="Handy Person"/>
    <m/>
    <s v="Expired"/>
    <n v="0"/>
    <n v="0"/>
    <n v="0"/>
    <d v="2020-12-18T00:00:00"/>
    <m/>
    <x v="0"/>
    <x v="11"/>
  </r>
  <r>
    <s v="60901d087a035a3284e2a061"/>
    <s v="5f78ea91299036093cfc9314"/>
    <x v="542"/>
    <s v="Berlin"/>
    <s v="Shopping"/>
    <m/>
    <s v="Cancelled"/>
    <n v="0"/>
    <n v="0"/>
    <n v="0"/>
    <d v="2021-05-03T00:00:00"/>
    <m/>
    <x v="1"/>
    <x v="0"/>
  </r>
  <r>
    <s v="609437f77a035a3284e2aa43"/>
    <s v="5f78ea91299036093cfc9314"/>
    <x v="3542"/>
    <s v="Berlin"/>
    <s v="Handy Person"/>
    <m/>
    <s v="Cancelled"/>
    <n v="0"/>
    <n v="0"/>
    <n v="0"/>
    <d v="2021-05-07T00:00:00"/>
    <m/>
    <x v="1"/>
    <x v="0"/>
  </r>
  <r>
    <s v="5f79255f299036093cfc9357"/>
    <s v="5f791b68299036093cfc934f"/>
    <x v="3543"/>
    <s v="Berlin"/>
    <s v="Cleaning"/>
    <m/>
    <s v="Cancelled"/>
    <n v="0"/>
    <n v="0"/>
    <n v="0"/>
    <d v="2020-10-04T00:00:00"/>
    <m/>
    <x v="0"/>
    <x v="9"/>
  </r>
  <r>
    <s v="5f7983f9299036093cfc9396"/>
    <s v="5f7982af299036093cfc938e"/>
    <x v="3544"/>
    <s v="Berlin"/>
    <s v="Transport &amp; Removals"/>
    <m/>
    <s v="Cancelled"/>
    <n v="0"/>
    <n v="0"/>
    <n v="0"/>
    <d v="2020-10-04T00:00:00"/>
    <m/>
    <x v="0"/>
    <x v="9"/>
  </r>
  <r>
    <s v="61f79b94b2c7d5662b416bd4"/>
    <s v="5f799898299036093cfc943c"/>
    <x v="3545"/>
    <s v="Berlin"/>
    <s v="Plumbing"/>
    <m/>
    <s v="Cancelled"/>
    <n v="0"/>
    <n v="0"/>
    <n v="0"/>
    <d v="2022-01-31T00:00:00"/>
    <m/>
    <x v="2"/>
    <x v="4"/>
  </r>
  <r>
    <s v="5f799c01299036093cfc945c"/>
    <s v="5f799a00299036093cfc9452"/>
    <x v="3546"/>
    <s v="Berlin"/>
    <s v="Plumbing"/>
    <m/>
    <s v="Expired"/>
    <n v="0"/>
    <n v="0"/>
    <n v="0"/>
    <d v="2020-10-04T00:00:00"/>
    <m/>
    <x v="0"/>
    <x v="9"/>
  </r>
  <r>
    <s v="5f7a2678299036093cfc9701"/>
    <s v="5f79a4ba299036093cfc9496"/>
    <x v="3547"/>
    <s v="Berlin"/>
    <s v="Handy Person"/>
    <m/>
    <s v="Cancelled"/>
    <n v="0"/>
    <n v="0"/>
    <n v="0"/>
    <d v="2020-10-05T00:00:00"/>
    <m/>
    <x v="0"/>
    <x v="9"/>
  </r>
  <r>
    <s v="5f8f3725a7385e769065a440"/>
    <s v="5f79a4ba299036093cfc9496"/>
    <x v="3548"/>
    <s v="Berlin"/>
    <s v="Electrical"/>
    <m/>
    <s v="Cancelled"/>
    <n v="0"/>
    <n v="0"/>
    <n v="0"/>
    <d v="2020-10-21T00:00:00"/>
    <m/>
    <x v="0"/>
    <x v="9"/>
  </r>
  <r>
    <s v="62d3d3f6f86f66be1ec652c5"/>
    <s v="5f79a4ba299036093cfc9496"/>
    <x v="128"/>
    <s v="Berlin"/>
    <s v="Cleaning"/>
    <s v="62592e0543f29f4ee3a56dc8"/>
    <s v="Assinged and Cancelled"/>
    <n v="60"/>
    <n v="9"/>
    <n v="0"/>
    <d v="2022-07-17T00:00:00"/>
    <m/>
    <x v="2"/>
    <x v="10"/>
  </r>
  <r>
    <s v="62d6934ef86f663229c673b6"/>
    <s v="5f79a4ba299036093cfc9496"/>
    <x v="128"/>
    <s v="Berlin"/>
    <s v="Cleaning"/>
    <s v="62d14e52f86f66200ec6411c"/>
    <s v="In Process"/>
    <n v="15"/>
    <n v="2.25"/>
    <n v="0"/>
    <d v="2022-07-19T00:00:00"/>
    <m/>
    <x v="2"/>
    <x v="10"/>
  </r>
  <r>
    <s v="5f79b738299036093cfc9527"/>
    <s v="5f79b54b299036093cfc94f5"/>
    <x v="3549"/>
    <s v="Berlin"/>
    <s v="Handy Person"/>
    <m/>
    <s v="Expired"/>
    <n v="0"/>
    <n v="0"/>
    <n v="0"/>
    <d v="2020-10-04T00:00:00"/>
    <m/>
    <x v="0"/>
    <x v="9"/>
  </r>
  <r>
    <s v="5f9602c3e58df906a4965646"/>
    <s v="5f79b54b299036093cfc94f5"/>
    <x v="3550"/>
    <s v="Berlin"/>
    <s v="Handy Person"/>
    <m/>
    <s v="Expired"/>
    <n v="0"/>
    <n v="0"/>
    <n v="0"/>
    <d v="2020-10-26T00:00:00"/>
    <m/>
    <x v="0"/>
    <x v="9"/>
  </r>
  <r>
    <s v="6158e5910e863b1802369fe8"/>
    <s v="5f79b54b299036093cfc94f5"/>
    <x v="3551"/>
    <s v="Berlin"/>
    <s v="Cleaning"/>
    <m/>
    <s v="Cancelled"/>
    <n v="0"/>
    <n v="0"/>
    <n v="0"/>
    <d v="2021-10-03T00:00:00"/>
    <m/>
    <x v="1"/>
    <x v="9"/>
  </r>
  <r>
    <s v="627a2205128b6959ff6e0a52"/>
    <s v="5f79b54b299036093cfc94f5"/>
    <x v="3552"/>
    <s v="Berlin"/>
    <s v="Packing &amp; Lifting"/>
    <s v="61236b7a2df5742b47a9bfa7"/>
    <s v="Completed"/>
    <n v="40"/>
    <n v="6"/>
    <n v="0"/>
    <d v="2022-05-10T00:00:00"/>
    <m/>
    <x v="2"/>
    <x v="0"/>
  </r>
  <r>
    <s v="627a9749128b699e326e0d6d"/>
    <s v="5f79b54b299036093cfc94f5"/>
    <x v="3553"/>
    <s v="Berlin"/>
    <s v="Packing &amp; Lifting"/>
    <m/>
    <s v="Expired"/>
    <n v="0"/>
    <n v="0"/>
    <n v="0"/>
    <d v="2022-05-10T00:00:00"/>
    <m/>
    <x v="2"/>
    <x v="0"/>
  </r>
  <r>
    <s v="5f7b809f299036093cfc9b40"/>
    <s v="5f7a1ce5299036093cfc9685"/>
    <x v="3554"/>
    <s v="Berlin"/>
    <s v="Painting"/>
    <m/>
    <s v="Expired"/>
    <n v="0"/>
    <n v="0"/>
    <n v="0"/>
    <d v="2020-10-06T00:00:00"/>
    <m/>
    <x v="0"/>
    <x v="9"/>
  </r>
  <r>
    <s v="5f8ec0f6a7385e769065a0c4"/>
    <s v="5f7a1ce5299036093cfc9685"/>
    <x v="3555"/>
    <s v="Berlin"/>
    <s v="Cleaning"/>
    <s v="5ef1cd20f0595b385900d014"/>
    <s v="Completed"/>
    <n v="50"/>
    <n v="7.5"/>
    <n v="0"/>
    <d v="2020-10-20T00:00:00"/>
    <m/>
    <x v="0"/>
    <x v="9"/>
  </r>
  <r>
    <s v="603919ba2dd5aa6253856529"/>
    <s v="5f7a1ce5299036093cfc9685"/>
    <x v="3556"/>
    <s v="Berlin"/>
    <s v="Repairs"/>
    <m/>
    <s v="Expired"/>
    <n v="0"/>
    <n v="0"/>
    <n v="0"/>
    <d v="2021-02-26T00:00:00"/>
    <m/>
    <x v="1"/>
    <x v="3"/>
  </r>
  <r>
    <s v="5f7b7806299036093cfc9aa6"/>
    <s v="5f7a342c299036093cfc9726"/>
    <x v="256"/>
    <s v="Berlin"/>
    <s v="Transport &amp; Removals"/>
    <m/>
    <s v="Cancelled"/>
    <n v="0"/>
    <n v="0"/>
    <n v="0"/>
    <d v="2020-10-06T00:00:00"/>
    <m/>
    <x v="0"/>
    <x v="9"/>
  </r>
  <r>
    <s v="5f85a801299036093cfcbac4"/>
    <s v="5f7a342c299036093cfc9726"/>
    <x v="3557"/>
    <s v="Berlin"/>
    <s v="Handy Person"/>
    <m/>
    <s v="Cancelled"/>
    <n v="0"/>
    <n v="0"/>
    <n v="0"/>
    <d v="2020-10-13T00:00:00"/>
    <m/>
    <x v="0"/>
    <x v="9"/>
  </r>
  <r>
    <s v="5ff85ac3358abb0f11a78cf5"/>
    <s v="5f7a342c299036093cfc9726"/>
    <x v="3558"/>
    <s v="Berlin"/>
    <s v="Handy Person"/>
    <m/>
    <s v="Expired"/>
    <n v="0"/>
    <n v="0"/>
    <n v="0"/>
    <d v="2021-01-08T00:00:00"/>
    <m/>
    <x v="1"/>
    <x v="4"/>
  </r>
  <r>
    <s v="604cd19edef8716ccfb7c6aa"/>
    <s v="5f7a342c299036093cfc9726"/>
    <x v="3559"/>
    <s v="Berlin"/>
    <s v="Assembly"/>
    <m/>
    <s v="Expired"/>
    <n v="0"/>
    <n v="0"/>
    <n v="0"/>
    <d v="2021-03-13T00:00:00"/>
    <m/>
    <x v="1"/>
    <x v="5"/>
  </r>
  <r>
    <s v="604cdf80def8716ccfb7c6da"/>
    <s v="5f7a342c299036093cfc9726"/>
    <x v="3559"/>
    <s v="Berlin"/>
    <s v="Assembly"/>
    <m/>
    <s v="Cancelled"/>
    <n v="0"/>
    <n v="0"/>
    <n v="0"/>
    <d v="2021-03-13T00:00:00"/>
    <m/>
    <x v="1"/>
    <x v="5"/>
  </r>
  <r>
    <s v="6231acd3bd13c17fc168e9b2"/>
    <s v="5f7a342c299036093cfc9726"/>
    <x v="3560"/>
    <s v="Berlin"/>
    <s v="Transport &amp; Removals"/>
    <m/>
    <s v="Cancelled"/>
    <n v="0"/>
    <n v="0"/>
    <n v="0"/>
    <d v="2022-03-16T00:00:00"/>
    <m/>
    <x v="2"/>
    <x v="5"/>
  </r>
  <r>
    <s v="624c0361c37b31249526fa15"/>
    <s v="5f7a342c299036093cfc9726"/>
    <x v="3561"/>
    <s v="Berlin"/>
    <s v="Handy Person"/>
    <s v="5f57859e8653cb746fc933ea"/>
    <s v="Completed"/>
    <n v="30"/>
    <n v="4.5"/>
    <n v="0"/>
    <d v="2022-04-05T00:00:00"/>
    <m/>
    <x v="2"/>
    <x v="6"/>
  </r>
  <r>
    <s v="5fd9e9a71117ce7189badb79"/>
    <s v="5f7a8c4b299036093cfc975a"/>
    <x v="3562"/>
    <s v="Berlin"/>
    <s v="Electrical"/>
    <s v="5f2bd74c1da7d4019209d312"/>
    <s v="Completed"/>
    <n v="80"/>
    <n v="12"/>
    <n v="0"/>
    <d v="2020-12-16T00:00:00"/>
    <m/>
    <x v="0"/>
    <x v="11"/>
  </r>
  <r>
    <s v="60199fbd675aa80f1565ade6"/>
    <s v="5f7a8c4b299036093cfc975a"/>
    <x v="3562"/>
    <s v="Berlin"/>
    <s v="Electrical"/>
    <s v="5ef0b28cf0595b385900cf13"/>
    <s v="Assinged and Cancelled"/>
    <n v="30"/>
    <n v="4.5"/>
    <n v="0"/>
    <d v="2021-02-03T00:00:00"/>
    <m/>
    <x v="1"/>
    <x v="3"/>
  </r>
  <r>
    <s v="601c3746675aa80f1565b3ad"/>
    <s v="5f7a8c4b299036093cfc975a"/>
    <x v="3562"/>
    <s v="Berlin"/>
    <s v="Electrical"/>
    <m/>
    <s v="Cancelled"/>
    <n v="0"/>
    <n v="0"/>
    <n v="0"/>
    <d v="2021-02-04T00:00:00"/>
    <m/>
    <x v="1"/>
    <x v="3"/>
  </r>
  <r>
    <s v="601c3783675aa80f1565b3ae"/>
    <s v="5f7a8c4b299036093cfc975a"/>
    <x v="3562"/>
    <s v="Berlin"/>
    <s v="Electrical"/>
    <m/>
    <s v="Cancelled"/>
    <n v="0"/>
    <n v="0"/>
    <n v="0"/>
    <d v="2021-02-04T00:00:00"/>
    <m/>
    <x v="1"/>
    <x v="3"/>
  </r>
  <r>
    <s v="601e5a98675aa80f1565b8c3"/>
    <s v="5f7a8c4b299036093cfc975a"/>
    <x v="3562"/>
    <s v="Berlin"/>
    <s v="Electrical"/>
    <m/>
    <s v="Cancelled"/>
    <n v="0"/>
    <n v="0"/>
    <n v="0"/>
    <d v="2021-02-06T00:00:00"/>
    <m/>
    <x v="1"/>
    <x v="3"/>
  </r>
  <r>
    <s v="60205f81675aa80f1565bde2"/>
    <s v="5f7a8c4b299036093cfc975a"/>
    <x v="3562"/>
    <s v="Berlin"/>
    <s v="Electrical"/>
    <m/>
    <s v="Expired"/>
    <n v="0"/>
    <n v="0"/>
    <n v="0"/>
    <d v="2021-02-08T00:00:00"/>
    <m/>
    <x v="1"/>
    <x v="3"/>
  </r>
  <r>
    <s v="60211bad675aa80f1565be61"/>
    <s v="5f7a8c4b299036093cfc975a"/>
    <x v="3562"/>
    <s v="Berlin"/>
    <s v="Plumbing"/>
    <m/>
    <s v="Expired"/>
    <n v="0"/>
    <n v="0"/>
    <n v="0"/>
    <d v="2021-02-08T00:00:00"/>
    <m/>
    <x v="1"/>
    <x v="3"/>
  </r>
  <r>
    <s v="60232a94e6ae3f69aa329492"/>
    <s v="5f7a8c4b299036093cfc975a"/>
    <x v="3562"/>
    <s v="Berlin"/>
    <s v="Plumbing"/>
    <s v="5f2bd74c1da7d4019209d312"/>
    <s v="Completed"/>
    <n v="100"/>
    <n v="15"/>
    <n v="0"/>
    <d v="2021-02-10T00:00:00"/>
    <m/>
    <x v="1"/>
    <x v="3"/>
  </r>
  <r>
    <s v="5f7afba4299036093cfc980f"/>
    <s v="5f7af1d6299036093cfc97fa"/>
    <x v="3563"/>
    <s v="Berlin"/>
    <s v="Packing &amp; Lifting"/>
    <s v="5f38d97f42aa1b5b71758a68"/>
    <s v="Assinged and Cancelled"/>
    <n v="49"/>
    <n v="7.35"/>
    <n v="0"/>
    <d v="2020-10-05T00:00:00"/>
    <m/>
    <x v="0"/>
    <x v="9"/>
  </r>
  <r>
    <s v="5f7b0b42299036093cfc9845"/>
    <s v="5f7af1d6299036093cfc97fa"/>
    <x v="3564"/>
    <s v="Berlin"/>
    <s v="Packing &amp; Lifting"/>
    <s v="5f47932942aa1b5b7175acc0"/>
    <s v="Completed"/>
    <n v="50"/>
    <n v="7.5"/>
    <n v="0"/>
    <d v="2020-10-05T00:00:00"/>
    <m/>
    <x v="0"/>
    <x v="9"/>
  </r>
  <r>
    <s v="608bc1657a035a3284e292ca"/>
    <s v="5f7b0176299036093cfc982e"/>
    <x v="639"/>
    <s v="Berlin"/>
    <s v="Transport &amp; Removals"/>
    <s v="5f9ad0c2e58df906a4966501"/>
    <s v="Completed"/>
    <n v="45"/>
    <n v="6.75"/>
    <n v="0"/>
    <d v="2021-04-30T00:00:00"/>
    <m/>
    <x v="1"/>
    <x v="6"/>
  </r>
  <r>
    <s v="5f7b832c299036093cfc9b55"/>
    <s v="5f7b3bc2299036093cfc9962"/>
    <x v="3565"/>
    <s v="Berlin"/>
    <s v="Translation"/>
    <m/>
    <s v="Expired"/>
    <n v="0"/>
    <n v="0"/>
    <n v="0"/>
    <d v="2020-10-06T00:00:00"/>
    <m/>
    <x v="0"/>
    <x v="9"/>
  </r>
  <r>
    <s v="626679f62fc4892beff0f3d8"/>
    <s v="5f7b3bc2299036093cfc9962"/>
    <x v="3566"/>
    <s v="Berlin"/>
    <s v="Electrical"/>
    <m/>
    <s v="Expired"/>
    <n v="0"/>
    <n v="0"/>
    <n v="0"/>
    <d v="2022-04-25T00:00:00"/>
    <m/>
    <x v="2"/>
    <x v="6"/>
  </r>
  <r>
    <s v="5f7b91cf299036093cfc9b96"/>
    <s v="5f7b8fb0299036093cfc9b92"/>
    <x v="3567"/>
    <s v="Berlin"/>
    <s v="Transport &amp; Removals"/>
    <m/>
    <s v="Cancelled"/>
    <n v="0"/>
    <n v="0"/>
    <n v="0"/>
    <d v="2020-10-06T00:00:00"/>
    <m/>
    <x v="0"/>
    <x v="9"/>
  </r>
  <r>
    <s v="5fcfd9381117ce7189babe6c"/>
    <s v="5f7b8fb0299036093cfc9b92"/>
    <x v="3568"/>
    <s v="Berlin"/>
    <s v="Delivery"/>
    <m/>
    <s v="Open"/>
    <n v="0"/>
    <n v="0"/>
    <n v="0"/>
    <d v="2020-12-09T00:00:00"/>
    <m/>
    <x v="0"/>
    <x v="11"/>
  </r>
  <r>
    <s v="61f40171b2c7d5662b414dca"/>
    <s v="5f7c3421299036093cfc9c59"/>
    <x v="3569"/>
    <s v="Berlin"/>
    <s v="Transport &amp; Removals"/>
    <s v="5f63b72a299036093cfc531e"/>
    <s v="Completed"/>
    <n v="60"/>
    <n v="9"/>
    <n v="0"/>
    <d v="2022-01-28T00:00:00"/>
    <m/>
    <x v="2"/>
    <x v="4"/>
  </r>
  <r>
    <s v="5f7d5175299036093cfc9f5c"/>
    <s v="5f7c4562299036093cfc9c8a"/>
    <x v="3570"/>
    <s v="Berlin"/>
    <s v="Transport &amp; Removals"/>
    <m/>
    <s v="Expired"/>
    <n v="0"/>
    <n v="0"/>
    <n v="0"/>
    <d v="2020-10-07T00:00:00"/>
    <m/>
    <x v="0"/>
    <x v="9"/>
  </r>
  <r>
    <s v="5fa47810e58df906a49682af"/>
    <s v="5f7c4562299036093cfc9c8a"/>
    <x v="3571"/>
    <s v="Berlin"/>
    <s v="Transport &amp; Removals"/>
    <m/>
    <s v="Cancelled"/>
    <n v="0"/>
    <n v="0"/>
    <n v="0"/>
    <d v="2020-11-06T00:00:00"/>
    <m/>
    <x v="0"/>
    <x v="2"/>
  </r>
  <r>
    <s v="5fa69209e58df906a49688e3"/>
    <s v="5f7c4562299036093cfc9c8a"/>
    <x v="3572"/>
    <s v="Berlin"/>
    <s v="Transport &amp; Removals"/>
    <s v="5f0736513c3d0263b46165f8"/>
    <s v="Completed"/>
    <n v="25"/>
    <n v="3.75"/>
    <n v="0"/>
    <d v="2020-11-07T00:00:00"/>
    <m/>
    <x v="0"/>
    <x v="2"/>
  </r>
  <r>
    <s v="5fbe511b9220fe74b7d1fd73"/>
    <s v="5f7c4562299036093cfc9c8a"/>
    <x v="3573"/>
    <s v="Berlin"/>
    <s v="Transport &amp; Removals"/>
    <s v="5f91eb7be58df906a4964a1a"/>
    <s v="Completed"/>
    <n v="30"/>
    <n v="4.5"/>
    <n v="0"/>
    <d v="2020-11-25T00:00:00"/>
    <m/>
    <x v="0"/>
    <x v="2"/>
  </r>
  <r>
    <s v="601009202cedac71c8f7a929"/>
    <s v="5f7c4562299036093cfc9c8a"/>
    <x v="3574"/>
    <s v="Berlin"/>
    <s v="Transport &amp; Removals"/>
    <m/>
    <s v="Expired"/>
    <n v="0"/>
    <n v="0"/>
    <n v="0"/>
    <d v="2021-01-26T00:00:00"/>
    <m/>
    <x v="1"/>
    <x v="4"/>
  </r>
  <r>
    <s v="6054bfab27b318696ec7f482"/>
    <s v="5f7c4562299036093cfc9c8a"/>
    <x v="3575"/>
    <s v="Berlin"/>
    <s v="Cleaning"/>
    <m/>
    <s v="Expired"/>
    <n v="0"/>
    <n v="0"/>
    <n v="0"/>
    <d v="2021-03-19T00:00:00"/>
    <m/>
    <x v="1"/>
    <x v="5"/>
  </r>
  <r>
    <s v="60c72d7cd9623b543e036359"/>
    <s v="5f7c4562299036093cfc9c8a"/>
    <x v="3576"/>
    <s v="Berlin"/>
    <s v="Transport &amp; Removals"/>
    <m/>
    <s v="Cancelled"/>
    <n v="0"/>
    <n v="0"/>
    <n v="0"/>
    <d v="2021-06-14T00:00:00"/>
    <m/>
    <x v="1"/>
    <x v="1"/>
  </r>
  <r>
    <s v="60c734dfd9623b543e0363f4"/>
    <s v="5f7c4562299036093cfc9c8a"/>
    <x v="3577"/>
    <s v="Berlin"/>
    <s v="Transport &amp; Removals"/>
    <s v="5f70750f299036093cfc70d3"/>
    <s v="Completed"/>
    <n v="30"/>
    <n v="4.5"/>
    <n v="0"/>
    <d v="2021-06-14T00:00:00"/>
    <m/>
    <x v="1"/>
    <x v="1"/>
  </r>
  <r>
    <s v="60c75a62d9623b543e0364a5"/>
    <s v="5f7c4562299036093cfc9c8a"/>
    <x v="3578"/>
    <s v="Berlin"/>
    <s v="Transport &amp; Removals"/>
    <s v="5f70750f299036093cfc70d3"/>
    <s v="Completed"/>
    <n v="25"/>
    <n v="3.75"/>
    <n v="0"/>
    <d v="2021-06-14T00:00:00"/>
    <m/>
    <x v="1"/>
    <x v="1"/>
  </r>
  <r>
    <s v="5f7c6db9299036093cfc9d04"/>
    <s v="5f7c6c1c299036093cfc9cf6"/>
    <x v="3579"/>
    <s v="Berlin"/>
    <s v="Handy Person"/>
    <s v="5f799898299036093cfc943c"/>
    <s v="Completed"/>
    <n v="30"/>
    <n v="4.5"/>
    <n v="0"/>
    <d v="2020-10-06T00:00:00"/>
    <m/>
    <x v="0"/>
    <x v="9"/>
  </r>
  <r>
    <s v="6240bc71ed1ecc25c7c3f3e8"/>
    <s v="5f7c6c1c299036093cfc9cf6"/>
    <x v="3580"/>
    <s v="Berlin"/>
    <s v="Repairs"/>
    <m/>
    <s v="Cancelled"/>
    <n v="0"/>
    <n v="0"/>
    <n v="0"/>
    <d v="2022-03-28T00:00:00"/>
    <m/>
    <x v="2"/>
    <x v="5"/>
  </r>
  <r>
    <s v="6269a0c0c0fbd52161c6f58a"/>
    <s v="5f7c6c1c299036093cfc9cf6"/>
    <x v="3581"/>
    <s v="Berlin"/>
    <s v="Cleaning"/>
    <m/>
    <s v="Cancelled"/>
    <n v="0"/>
    <n v="0"/>
    <n v="0"/>
    <d v="2022-04-28T00:00:00"/>
    <m/>
    <x v="2"/>
    <x v="6"/>
  </r>
  <r>
    <s v="5f7c7e63299036093cfc9d5d"/>
    <s v="5f7c7d55299036093cfc9d55"/>
    <x v="3582"/>
    <s v="Berlin"/>
    <s v="Delivery"/>
    <m/>
    <s v="Cancelled"/>
    <n v="0"/>
    <n v="0"/>
    <n v="0"/>
    <d v="2020-10-06T00:00:00"/>
    <m/>
    <x v="0"/>
    <x v="9"/>
  </r>
  <r>
    <s v="5fc25f019220fe74b7d2064a"/>
    <s v="5f7c7d55299036093cfc9d55"/>
    <x v="3583"/>
    <s v="Berlin"/>
    <s v="Transport &amp; Removals"/>
    <m/>
    <s v="Expired"/>
    <n v="0"/>
    <n v="0"/>
    <n v="0"/>
    <d v="2020-11-28T00:00:00"/>
    <m/>
    <x v="0"/>
    <x v="2"/>
  </r>
  <r>
    <s v="60a784fffcd470550c5526f3"/>
    <s v="5f7c7d55299036093cfc9d55"/>
    <x v="3584"/>
    <s v="Berlin"/>
    <s v="Custom"/>
    <m/>
    <s v="Cancelled"/>
    <n v="0"/>
    <n v="0"/>
    <n v="0"/>
    <d v="2021-05-21T00:00:00"/>
    <m/>
    <x v="1"/>
    <x v="0"/>
  </r>
  <r>
    <s v="60a906beb2e64b07878517da"/>
    <s v="5f7c7d55299036093cfc9d55"/>
    <x v="3585"/>
    <s v="Berlin"/>
    <s v="Repairs"/>
    <s v="5fcb4caa1117ce7189bab121"/>
    <s v="Completed"/>
    <n v="12"/>
    <n v="1.8"/>
    <n v="0"/>
    <d v="2021-05-22T00:00:00"/>
    <m/>
    <x v="1"/>
    <x v="0"/>
  </r>
  <r>
    <s v="60f1edbd661bbe44fabe768c"/>
    <s v="5f7c7d55299036093cfc9d55"/>
    <x v="3586"/>
    <s v="Berlin"/>
    <s v="Transport &amp; Removals"/>
    <m/>
    <s v="Expired"/>
    <n v="0"/>
    <n v="0"/>
    <n v="0"/>
    <d v="2021-07-17T00:00:00"/>
    <m/>
    <x v="1"/>
    <x v="10"/>
  </r>
  <r>
    <s v="60fea9acdeffd17825217c46"/>
    <s v="5f7c7d55299036093cfc9d55"/>
    <x v="3587"/>
    <s v="Berlin"/>
    <s v="Transport &amp; Removals"/>
    <m/>
    <s v="Expired"/>
    <n v="0"/>
    <n v="0"/>
    <n v="0"/>
    <d v="2021-07-26T00:00:00"/>
    <m/>
    <x v="1"/>
    <x v="10"/>
  </r>
  <r>
    <s v="61af5b1267d81b1c3128f490"/>
    <s v="5f7c7d55299036093cfc9d55"/>
    <x v="3588"/>
    <s v="Berlin"/>
    <s v="Plumbing"/>
    <m/>
    <s v="Expired"/>
    <n v="0"/>
    <n v="0"/>
    <n v="0"/>
    <d v="2021-12-07T00:00:00"/>
    <m/>
    <x v="1"/>
    <x v="11"/>
  </r>
  <r>
    <s v="61bc6d0d67d81b1c312963fd"/>
    <s v="5f7c7d55299036093cfc9d55"/>
    <x v="3589"/>
    <s v="Berlin"/>
    <s v="Transport &amp; Removals"/>
    <m/>
    <s v="Expired"/>
    <n v="0"/>
    <n v="0"/>
    <n v="0"/>
    <d v="2021-12-17T00:00:00"/>
    <m/>
    <x v="1"/>
    <x v="11"/>
  </r>
  <r>
    <s v="6203d56a3759353b594f28dc"/>
    <s v="5f7c7d55299036093cfc9d55"/>
    <x v="3590"/>
    <s v="Berlin"/>
    <s v="Transport &amp; Removals"/>
    <m/>
    <s v="Expired"/>
    <n v="0"/>
    <n v="0"/>
    <n v="0"/>
    <d v="2022-02-09T00:00:00"/>
    <m/>
    <x v="2"/>
    <x v="3"/>
  </r>
  <r>
    <s v="6258356f43f29f14ffa56b75"/>
    <s v="5f7c7d55299036093cfc9d55"/>
    <x v="3591"/>
    <s v="Berlin"/>
    <s v="Translation"/>
    <s v="61a583d167d81b1c3128aece"/>
    <s v="Completed"/>
    <n v="15"/>
    <n v="2.25"/>
    <n v="0"/>
    <d v="2022-04-14T00:00:00"/>
    <m/>
    <x v="2"/>
    <x v="6"/>
  </r>
  <r>
    <s v="626c7d35c0fbd57d70c70753"/>
    <s v="5f7c7d55299036093cfc9d55"/>
    <x v="3592"/>
    <s v="Berlin"/>
    <s v="Alterations"/>
    <m/>
    <s v="Expired"/>
    <n v="0"/>
    <n v="0"/>
    <n v="0"/>
    <d v="2022-04-30T00:00:00"/>
    <m/>
    <x v="2"/>
    <x v="6"/>
  </r>
  <r>
    <s v="62977502bd84040218aaf1d8"/>
    <s v="5f7c7d55299036093cfc9d55"/>
    <x v="3593"/>
    <s v="Berlin"/>
    <s v="Alterations"/>
    <m/>
    <s v="Expired"/>
    <n v="0"/>
    <n v="0"/>
    <n v="0"/>
    <d v="2022-06-01T00:00:00"/>
    <m/>
    <x v="2"/>
    <x v="1"/>
  </r>
  <r>
    <s v="629a90f1bc74ac3a82a13a12"/>
    <s v="5f7c7d55299036093cfc9d55"/>
    <x v="3594"/>
    <s v="Berlin"/>
    <s v="Delivery"/>
    <m/>
    <s v="Expired"/>
    <n v="0"/>
    <n v="0"/>
    <n v="0"/>
    <d v="2022-06-04T00:00:00"/>
    <m/>
    <x v="2"/>
    <x v="1"/>
  </r>
  <r>
    <s v="62bcc02df86f669222c5a832"/>
    <s v="5f7c7d55299036093cfc9d55"/>
    <x v="3595"/>
    <s v="Berlin"/>
    <s v="Transport &amp; Removals"/>
    <s v="62a642832a63ba131cf509bf"/>
    <s v="Completed"/>
    <n v="20"/>
    <n v="3"/>
    <n v="0"/>
    <d v="2022-06-30T00:00:00"/>
    <m/>
    <x v="2"/>
    <x v="1"/>
  </r>
  <r>
    <s v="5f8711ea6c4198785ec5841d"/>
    <s v="5f7cbd0d299036093cfc9e5a"/>
    <x v="3596"/>
    <s v="Berlin"/>
    <s v="Painting"/>
    <m/>
    <s v="Cancelled"/>
    <n v="0"/>
    <n v="0"/>
    <n v="0"/>
    <d v="2020-10-14T00:00:00"/>
    <m/>
    <x v="0"/>
    <x v="9"/>
  </r>
  <r>
    <s v="5f8734716c4198785ec584b9"/>
    <s v="5f7ccbdf299036093cfc9e9c"/>
    <x v="3597"/>
    <s v="Berlin"/>
    <s v="Electrical"/>
    <m/>
    <s v="Expired"/>
    <n v="0"/>
    <n v="0"/>
    <n v="0"/>
    <d v="2020-10-14T00:00:00"/>
    <m/>
    <x v="0"/>
    <x v="9"/>
  </r>
  <r>
    <s v="6050bfd527b318696ec7e4d9"/>
    <s v="5f7ccbdf299036093cfc9e9c"/>
    <x v="3598"/>
    <s v="Berlin"/>
    <s v="Translation"/>
    <s v="5fe1b0db1117ce7189baefae"/>
    <s v="Completed"/>
    <n v="12"/>
    <n v="1.8"/>
    <n v="0"/>
    <d v="2021-03-16T00:00:00"/>
    <m/>
    <x v="1"/>
    <x v="5"/>
  </r>
  <r>
    <s v="60c86e42d9623b543e0378f9"/>
    <s v="5f7ccbdf299036093cfc9e9c"/>
    <x v="3599"/>
    <s v="Berlin"/>
    <s v="Transport &amp; Removals"/>
    <m/>
    <s v="Expired"/>
    <n v="0"/>
    <n v="0"/>
    <n v="0"/>
    <d v="2021-06-15T00:00:00"/>
    <m/>
    <x v="1"/>
    <x v="1"/>
  </r>
  <r>
    <s v="60ca285f63fef961fb671664"/>
    <s v="5f7ccbdf299036093cfc9e9c"/>
    <x v="3599"/>
    <s v="Berlin"/>
    <s v="Transport &amp; Removals"/>
    <m/>
    <s v="Cancelled"/>
    <n v="0"/>
    <n v="0"/>
    <n v="0"/>
    <d v="2021-06-16T00:00:00"/>
    <m/>
    <x v="1"/>
    <x v="1"/>
  </r>
  <r>
    <s v="615d7bd70e863b180236ca65"/>
    <s v="5f7ccbdf299036093cfc9e9c"/>
    <x v="3600"/>
    <s v="Berlin"/>
    <s v="Cleaning"/>
    <m/>
    <s v="Expired"/>
    <n v="0"/>
    <n v="0"/>
    <n v="0"/>
    <d v="2021-10-06T00:00:00"/>
    <m/>
    <x v="1"/>
    <x v="9"/>
  </r>
  <r>
    <s v="621d39d214e1f00ee9dbb2d4"/>
    <s v="5f7ccbdf299036093cfc9e9c"/>
    <x v="3601"/>
    <s v="Berlin"/>
    <s v="Cleaning"/>
    <s v="62031aa13759353b594f244f"/>
    <s v="Completed"/>
    <n v="35.299999999999997"/>
    <n v="5.29"/>
    <n v="0"/>
    <d v="2022-03-01T00:00:00"/>
    <m/>
    <x v="2"/>
    <x v="5"/>
  </r>
  <r>
    <s v="5f898e086c4198785ec58c5b"/>
    <s v="5f7cd7d5299036093cfc9eb8"/>
    <x v="3602"/>
    <s v="Berlin"/>
    <s v="Transport &amp; Removals"/>
    <s v="5e8d751c218eb30b014e32c0"/>
    <s v="Completed"/>
    <n v="35"/>
    <n v="5.25"/>
    <n v="0"/>
    <d v="2020-10-16T00:00:00"/>
    <m/>
    <x v="0"/>
    <x v="9"/>
  </r>
  <r>
    <s v="5f9e7888e58df906a4967144"/>
    <s v="5f7cd7d5299036093cfc9eb8"/>
    <x v="3603"/>
    <s v="Berlin"/>
    <s v="Transport &amp; Removals"/>
    <m/>
    <s v="Cancelled"/>
    <n v="0"/>
    <n v="0"/>
    <n v="0"/>
    <d v="2020-11-01T00:00:00"/>
    <m/>
    <x v="0"/>
    <x v="2"/>
  </r>
  <r>
    <s v="5f7ce389299036093cfc9f16"/>
    <s v="5f7ce276299036093cfc9f11"/>
    <x v="3604"/>
    <s v="Berlin"/>
    <s v="Handy Person"/>
    <m/>
    <s v="Expired"/>
    <n v="0"/>
    <n v="0"/>
    <n v="0"/>
    <d v="2020-10-07T00:00:00"/>
    <m/>
    <x v="0"/>
    <x v="9"/>
  </r>
  <r>
    <s v="5fd9421c1117ce7189bada73"/>
    <s v="5f7dba9b299036093cfca1d7"/>
    <x v="3605"/>
    <s v="Berlin"/>
    <s v="Repairs"/>
    <m/>
    <s v="Expired"/>
    <n v="0"/>
    <n v="0"/>
    <n v="0"/>
    <d v="2020-12-16T00:00:00"/>
    <m/>
    <x v="0"/>
    <x v="11"/>
  </r>
  <r>
    <s v="5fdb48c01117ce7189badf7b"/>
    <s v="5f7dba9b299036093cfca1d7"/>
    <x v="3605"/>
    <s v="Berlin"/>
    <s v="Repairs"/>
    <m/>
    <s v="Cancelled"/>
    <n v="0"/>
    <n v="0"/>
    <n v="0"/>
    <d v="2020-12-17T00:00:00"/>
    <m/>
    <x v="0"/>
    <x v="11"/>
  </r>
  <r>
    <s v="5f7e06a1299036093cfca3a7"/>
    <s v="5f7e04c0299036093cfca39d"/>
    <x v="3606"/>
    <s v="Berlin"/>
    <s v="Transport &amp; Removals"/>
    <s v="5f38d97f42aa1b5b71758a68"/>
    <s v="Completed"/>
    <n v="35"/>
    <n v="5.25"/>
    <n v="0"/>
    <d v="2020-10-07T00:00:00"/>
    <m/>
    <x v="0"/>
    <x v="9"/>
  </r>
  <r>
    <s v="5f929a4ae58df906a4964ab6"/>
    <s v="5f7e04c0299036093cfca39d"/>
    <x v="3607"/>
    <s v="Berlin"/>
    <s v="Transport &amp; Removals"/>
    <m/>
    <s v="Expired"/>
    <n v="0"/>
    <n v="0"/>
    <n v="0"/>
    <d v="2020-10-23T00:00:00"/>
    <m/>
    <x v="0"/>
    <x v="9"/>
  </r>
  <r>
    <s v="61199ed22df5742b47a957e8"/>
    <s v="5f7e5b46299036093cfca4c3"/>
    <x v="3608"/>
    <s v="Berlin"/>
    <s v="Electrical"/>
    <m/>
    <s v="Expired"/>
    <n v="0"/>
    <n v="0"/>
    <n v="0"/>
    <d v="2021-08-16T00:00:00"/>
    <m/>
    <x v="1"/>
    <x v="7"/>
  </r>
  <r>
    <s v="5f8199fc299036093cfcad30"/>
    <s v="5f7eca15299036093cfca50c"/>
    <x v="3609"/>
    <s v="Berlin"/>
    <s v="Handy Person"/>
    <m/>
    <s v="Expired"/>
    <n v="0"/>
    <n v="0"/>
    <n v="0"/>
    <d v="2020-10-10T00:00:00"/>
    <m/>
    <x v="0"/>
    <x v="9"/>
  </r>
  <r>
    <s v="5f7f216e299036093cfca7c7"/>
    <s v="5f7f202d299036093cfca7c2"/>
    <x v="3610"/>
    <s v="Berlin"/>
    <s v="Cleaning"/>
    <m/>
    <s v="Cancelled"/>
    <n v="0"/>
    <n v="0"/>
    <n v="0"/>
    <d v="2020-10-08T00:00:00"/>
    <m/>
    <x v="0"/>
    <x v="9"/>
  </r>
  <r>
    <s v="5f801fc4299036093cfca8f8"/>
    <s v="5f801d32299036093cfca8f4"/>
    <x v="3611"/>
    <s v="Berlin"/>
    <s v="Transport &amp; Removals"/>
    <s v="5e8d751c218eb30b014e32c0"/>
    <s v="Completed"/>
    <n v="50"/>
    <n v="7.5"/>
    <n v="0"/>
    <d v="2020-10-09T00:00:00"/>
    <m/>
    <x v="0"/>
    <x v="9"/>
  </r>
  <r>
    <s v="5f802741299036093cfca913"/>
    <s v="5f802600299036093cfca905"/>
    <x v="3612"/>
    <s v="Berlin"/>
    <s v="Plumbing"/>
    <m/>
    <s v="Cancelled"/>
    <n v="0"/>
    <n v="0"/>
    <n v="0"/>
    <d v="2020-10-09T00:00:00"/>
    <m/>
    <x v="0"/>
    <x v="9"/>
  </r>
  <r>
    <s v="606372b1f3ca940dab304632"/>
    <s v="5f802e82299036093cfca922"/>
    <x v="3613"/>
    <s v="Berlin"/>
    <s v="Handy Person"/>
    <m/>
    <s v="Cancelled"/>
    <n v="0"/>
    <n v="0"/>
    <n v="0"/>
    <d v="2021-03-31T00:00:00"/>
    <m/>
    <x v="1"/>
    <x v="5"/>
  </r>
  <r>
    <s v="5f804395299036093cfca942"/>
    <s v="5f8042ba299036093cfca93e"/>
    <x v="3614"/>
    <s v="Berlin"/>
    <s v="Transport &amp; Removals"/>
    <s v="5f38d97f42aa1b5b71758a68"/>
    <s v="Completed"/>
    <n v="59"/>
    <n v="8.85"/>
    <n v="0"/>
    <d v="2020-10-09T00:00:00"/>
    <m/>
    <x v="0"/>
    <x v="9"/>
  </r>
  <r>
    <s v="5f8065bf299036093cfcab0b"/>
    <s v="5f806375299036093cfcaaff"/>
    <x v="3615"/>
    <s v="Berlin"/>
    <s v="Plumbing"/>
    <m/>
    <s v="Expired"/>
    <n v="0"/>
    <n v="0"/>
    <n v="0"/>
    <d v="2020-10-09T00:00:00"/>
    <m/>
    <x v="0"/>
    <x v="9"/>
  </r>
  <r>
    <s v="5f8066c8299036093cfcab0e"/>
    <s v="5f806375299036093cfcaaff"/>
    <x v="3616"/>
    <s v="Berlin"/>
    <s v="Assembly"/>
    <m/>
    <s v="Cancelled"/>
    <n v="0"/>
    <n v="0"/>
    <n v="0"/>
    <d v="2020-10-09T00:00:00"/>
    <m/>
    <x v="0"/>
    <x v="9"/>
  </r>
  <r>
    <s v="60494715def8716ccfb7b94f"/>
    <s v="5f806375299036093cfcaaff"/>
    <x v="3615"/>
    <s v="Berlin"/>
    <s v="Plumbing"/>
    <m/>
    <s v="Expired"/>
    <n v="0"/>
    <n v="0"/>
    <n v="0"/>
    <d v="2021-03-11T00:00:00"/>
    <m/>
    <x v="1"/>
    <x v="5"/>
  </r>
  <r>
    <s v="60494801def8716ccfb7b950"/>
    <s v="5f806375299036093cfcaaff"/>
    <x v="3617"/>
    <s v="Berlin"/>
    <s v="Handy Person"/>
    <m/>
    <s v="Expired"/>
    <n v="0"/>
    <n v="0"/>
    <n v="0"/>
    <d v="2021-03-11T00:00:00"/>
    <m/>
    <x v="1"/>
    <x v="5"/>
  </r>
  <r>
    <s v="60a249907a035a3284e31cd0"/>
    <s v="5f806375299036093cfcaaff"/>
    <x v="3618"/>
    <s v="Berlin"/>
    <s v="Transport &amp; Removals"/>
    <s v="5e8d751c218eb30b014e32c0"/>
    <s v="Completed"/>
    <n v="120"/>
    <n v="18"/>
    <n v="0"/>
    <d v="2021-05-17T00:00:00"/>
    <m/>
    <x v="1"/>
    <x v="0"/>
  </r>
  <r>
    <s v="60e546ed661bbe44fabe4ccb"/>
    <s v="5f806375299036093cfcaaff"/>
    <x v="434"/>
    <s v="Berlin"/>
    <s v="Transport &amp; Removals"/>
    <m/>
    <s v="Cancelled"/>
    <n v="0"/>
    <n v="0"/>
    <n v="0"/>
    <d v="2021-07-07T00:00:00"/>
    <m/>
    <x v="1"/>
    <x v="10"/>
  </r>
  <r>
    <s v="60e6af2e661bbe44fabe5058"/>
    <s v="5f806375299036093cfcaaff"/>
    <x v="3619"/>
    <s v="Berlin"/>
    <s v="Transport &amp; Removals"/>
    <s v="60d6834a63fef961fb679531"/>
    <s v="Completed"/>
    <n v="60"/>
    <n v="9"/>
    <n v="0"/>
    <d v="2021-07-08T00:00:00"/>
    <m/>
    <x v="1"/>
    <x v="10"/>
  </r>
  <r>
    <s v="60ffc0e1deffd178252181f7"/>
    <s v="5f806375299036093cfcaaff"/>
    <x v="3620"/>
    <s v="Berlin"/>
    <s v="Cleaning"/>
    <m/>
    <s v="Expired"/>
    <n v="0"/>
    <n v="0"/>
    <n v="0"/>
    <d v="2021-07-27T00:00:00"/>
    <m/>
    <x v="1"/>
    <x v="10"/>
  </r>
  <r>
    <s v="5f806676299036093cfcab0d"/>
    <s v="5f806590299036093cfcab07"/>
    <x v="3621"/>
    <s v="Berlin"/>
    <s v="Packing &amp; Lifting"/>
    <m/>
    <s v="Cancelled"/>
    <n v="0"/>
    <n v="0"/>
    <n v="0"/>
    <d v="2020-10-09T00:00:00"/>
    <m/>
    <x v="0"/>
    <x v="9"/>
  </r>
  <r>
    <s v="5f815b27299036093cfcacac"/>
    <s v="5f806590299036093cfcab07"/>
    <x v="3622"/>
    <s v="Berlin"/>
    <s v="Custom"/>
    <m/>
    <s v="Cancelled"/>
    <n v="0"/>
    <n v="0"/>
    <n v="0"/>
    <d v="2020-10-10T00:00:00"/>
    <m/>
    <x v="0"/>
    <x v="9"/>
  </r>
  <r>
    <s v="609d5cc17a035a3284e3108e"/>
    <s v="5f806910299036093cfcab26"/>
    <x v="3623"/>
    <s v="Berlin"/>
    <s v="Handy Person"/>
    <m/>
    <s v="Expired"/>
    <n v="0"/>
    <n v="0"/>
    <n v="0"/>
    <d v="2021-05-13T00:00:00"/>
    <m/>
    <x v="1"/>
    <x v="0"/>
  </r>
  <r>
    <s v="6177f0a114a9a57e85287c00"/>
    <s v="5f806910299036093cfcab26"/>
    <x v="3624"/>
    <s v="Berlin"/>
    <s v="Cleaning"/>
    <m/>
    <s v="Cancelled"/>
    <n v="0"/>
    <n v="0"/>
    <n v="0"/>
    <d v="2021-10-26T00:00:00"/>
    <m/>
    <x v="1"/>
    <x v="9"/>
  </r>
  <r>
    <s v="6179aa2d14a9a57e852883c2"/>
    <s v="5f806910299036093cfcab26"/>
    <x v="3625"/>
    <s v="Berlin"/>
    <s v="Painting"/>
    <m/>
    <s v="Cancelled"/>
    <n v="0"/>
    <n v="0"/>
    <n v="0"/>
    <d v="2021-10-28T00:00:00"/>
    <m/>
    <x v="1"/>
    <x v="9"/>
  </r>
  <r>
    <s v="617a67ec14a9a57e85288603"/>
    <s v="5f806910299036093cfcab26"/>
    <x v="3626"/>
    <s v="Berlin"/>
    <s v="Cleaning"/>
    <m/>
    <s v="Expired"/>
    <n v="0"/>
    <n v="0"/>
    <n v="0"/>
    <d v="2021-10-28T00:00:00"/>
    <m/>
    <x v="1"/>
    <x v="9"/>
  </r>
  <r>
    <s v="617d050306646925e96b946d"/>
    <s v="5f806910299036093cfcab26"/>
    <x v="694"/>
    <s v="Dallgow-Döberitz"/>
    <s v="Repairs"/>
    <m/>
    <s v="Expired"/>
    <n v="0"/>
    <n v="0"/>
    <n v="0"/>
    <d v="2021-10-30T00:00:00"/>
    <m/>
    <x v="1"/>
    <x v="9"/>
  </r>
  <r>
    <s v="617d091006646925e96b948b"/>
    <s v="5f806910299036093cfcab26"/>
    <x v="771"/>
    <s v="Berlin"/>
    <s v="Cleaning"/>
    <m/>
    <s v="Expired"/>
    <n v="0"/>
    <n v="0"/>
    <n v="0"/>
    <d v="2021-10-30T00:00:00"/>
    <m/>
    <x v="1"/>
    <x v="9"/>
  </r>
  <r>
    <s v="618287b906646925e96bbff6"/>
    <s v="5f806910299036093cfcab26"/>
    <x v="3627"/>
    <s v="Dallgow-Döberitz"/>
    <s v="Handy Person"/>
    <m/>
    <s v="Cancelled"/>
    <n v="0"/>
    <n v="0"/>
    <n v="0"/>
    <d v="2021-11-03T00:00:00"/>
    <m/>
    <x v="1"/>
    <x v="2"/>
  </r>
  <r>
    <s v="61c21c4a67d81b1c31297f49"/>
    <s v="5f806910299036093cfcab26"/>
    <x v="3628"/>
    <s v="Dallgow-Döberitz"/>
    <s v="Handy Person"/>
    <m/>
    <s v="Expired"/>
    <n v="0"/>
    <n v="0"/>
    <n v="0"/>
    <d v="2021-12-21T00:00:00"/>
    <m/>
    <x v="1"/>
    <x v="11"/>
  </r>
  <r>
    <s v="61f7b3dfb2c7d5662b416c45"/>
    <s v="5f806910299036093cfcab26"/>
    <x v="3629"/>
    <s v="Dallgow-Döberitz"/>
    <s v="Handy Person"/>
    <m/>
    <s v="Expired"/>
    <n v="0"/>
    <n v="0"/>
    <n v="0"/>
    <d v="2022-01-31T00:00:00"/>
    <m/>
    <x v="2"/>
    <x v="4"/>
  </r>
  <r>
    <s v="6242a908ed1ecc58ccc3fd59"/>
    <s v="5f806910299036093cfcab26"/>
    <x v="3630"/>
    <s v="Dallgow-Döberitz"/>
    <s v="Custom"/>
    <m/>
    <s v="Cancelled"/>
    <n v="0"/>
    <n v="0"/>
    <n v="0"/>
    <d v="2022-03-29T00:00:00"/>
    <m/>
    <x v="2"/>
    <x v="5"/>
  </r>
  <r>
    <s v="5f806c68299036093cfcab52"/>
    <s v="5f806b4c299036093cfcab42"/>
    <x v="3631"/>
    <s v="Berlin"/>
    <s v="Transport &amp; Removals"/>
    <m/>
    <s v="Cancelled"/>
    <n v="0"/>
    <n v="0"/>
    <n v="0"/>
    <d v="2020-10-09T00:00:00"/>
    <m/>
    <x v="0"/>
    <x v="9"/>
  </r>
  <r>
    <s v="616307520e863b180236fd70"/>
    <s v="5f806b4c299036093cfcab42"/>
    <x v="3632"/>
    <s v="Berlin"/>
    <s v="Plumbing"/>
    <m/>
    <s v="Expired"/>
    <n v="0"/>
    <n v="0"/>
    <n v="0"/>
    <d v="2021-10-10T00:00:00"/>
    <m/>
    <x v="1"/>
    <x v="9"/>
  </r>
  <r>
    <s v="5f81edc9299036093cfcae9c"/>
    <s v="5f808cad299036093cfcab94"/>
    <x v="3633"/>
    <s v="Berlin"/>
    <s v="Transport &amp; Removals"/>
    <s v="5f63b72a299036093cfc531e"/>
    <s v="Completed"/>
    <n v="30"/>
    <n v="4.5"/>
    <n v="0"/>
    <d v="2020-10-10T00:00:00"/>
    <m/>
    <x v="0"/>
    <x v="9"/>
  </r>
  <r>
    <s v="5f81efdc299036093cfcaea4"/>
    <s v="5f808cad299036093cfcab94"/>
    <x v="3634"/>
    <s v="Berlin"/>
    <s v="Transport &amp; Removals"/>
    <m/>
    <s v="Cancelled"/>
    <n v="0"/>
    <n v="0"/>
    <n v="0"/>
    <d v="2020-10-10T00:00:00"/>
    <m/>
    <x v="0"/>
    <x v="9"/>
  </r>
  <r>
    <s v="5f8095c1299036093cfcabb0"/>
    <s v="5f8094a0299036093cfcabac"/>
    <x v="2782"/>
    <s v="Berlin"/>
    <s v="Transport &amp; Removals"/>
    <m/>
    <s v="Cancelled"/>
    <n v="0"/>
    <n v="0"/>
    <n v="0"/>
    <d v="2020-10-09T00:00:00"/>
    <m/>
    <x v="0"/>
    <x v="9"/>
  </r>
  <r>
    <s v="5f84863b299036093cfcb620"/>
    <s v="5f8094a0299036093cfcabac"/>
    <x v="3635"/>
    <s v="Berlin"/>
    <s v="Transport &amp; Removals"/>
    <s v="5f63b72a299036093cfc531e"/>
    <s v="Completed"/>
    <n v="30"/>
    <n v="4.5"/>
    <n v="0"/>
    <d v="2020-10-12T00:00:00"/>
    <m/>
    <x v="0"/>
    <x v="9"/>
  </r>
  <r>
    <s v="6002fbc4358abb0f11a7a6e6"/>
    <s v="5f8094a0299036093cfcabac"/>
    <x v="3636"/>
    <s v="Berlin"/>
    <s v="Repairs"/>
    <m/>
    <s v="Cancelled"/>
    <n v="0"/>
    <n v="0"/>
    <n v="0"/>
    <d v="2021-01-16T00:00:00"/>
    <m/>
    <x v="1"/>
    <x v="4"/>
  </r>
  <r>
    <s v="6002fc1c358abb0f11a7a6e7"/>
    <s v="5f8094a0299036093cfcabac"/>
    <x v="3636"/>
    <s v="Berlin"/>
    <s v="Repairs"/>
    <m/>
    <s v="Expired"/>
    <n v="0"/>
    <n v="0"/>
    <n v="0"/>
    <d v="2021-01-16T00:00:00"/>
    <m/>
    <x v="1"/>
    <x v="4"/>
  </r>
  <r>
    <s v="60223eade6ae3f69aa329106"/>
    <s v="5f8094a0299036093cfcabac"/>
    <x v="3637"/>
    <s v="Berlin"/>
    <s v="Transport &amp; Removals"/>
    <s v="5f9ad0c2e58df906a4966501"/>
    <s v="Completed"/>
    <n v="25"/>
    <n v="3.75"/>
    <n v="0"/>
    <d v="2021-02-09T00:00:00"/>
    <m/>
    <x v="1"/>
    <x v="3"/>
  </r>
  <r>
    <s v="603365179aedc82ec3862cc1"/>
    <s v="5f8094a0299036093cfcabac"/>
    <x v="3638"/>
    <s v="Berlin"/>
    <s v="Cleaning"/>
    <s v="5f10e84195e4e1776f5e4385"/>
    <s v="Completed"/>
    <n v="60"/>
    <n v="9"/>
    <n v="0"/>
    <d v="2021-02-22T00:00:00"/>
    <m/>
    <x v="1"/>
    <x v="3"/>
  </r>
  <r>
    <s v="6105a3072df5742b47a9095d"/>
    <s v="5f8094a0299036093cfcabac"/>
    <x v="3639"/>
    <s v="Berlin"/>
    <s v="Transport &amp; Removals"/>
    <s v="5fbad26c9a7e8522be3045bb"/>
    <s v="Completed"/>
    <n v="50"/>
    <n v="7.5"/>
    <n v="0"/>
    <d v="2021-08-01T00:00:00"/>
    <m/>
    <x v="1"/>
    <x v="7"/>
  </r>
  <r>
    <s v="611b8e972df5742b47a960ed"/>
    <s v="5f8094a0299036093cfcabac"/>
    <x v="3640"/>
    <s v="Berlin"/>
    <s v="Cleaning"/>
    <m/>
    <s v="Cancelled"/>
    <n v="0"/>
    <n v="0"/>
    <n v="0"/>
    <d v="2021-08-17T00:00:00"/>
    <m/>
    <x v="1"/>
    <x v="7"/>
  </r>
  <r>
    <s v="5f80a249299036093cfcabe8"/>
    <s v="5f809fa9299036093cfcabe0"/>
    <x v="3641"/>
    <s v="Berlin"/>
    <s v="Handy Person"/>
    <m/>
    <s v="Cancelled"/>
    <n v="0"/>
    <n v="0"/>
    <n v="0"/>
    <d v="2020-10-09T00:00:00"/>
    <m/>
    <x v="0"/>
    <x v="9"/>
  </r>
  <r>
    <s v="5f815b36299036093cfcacad"/>
    <s v="5f81598c299036093cfcaca5"/>
    <x v="3642"/>
    <s v="Berlin"/>
    <s v="Plumbing"/>
    <m/>
    <s v="Expired"/>
    <n v="0"/>
    <n v="0"/>
    <n v="0"/>
    <d v="2020-10-10T00:00:00"/>
    <m/>
    <x v="0"/>
    <x v="9"/>
  </r>
  <r>
    <s v="5f815c3b299036093cfcacae"/>
    <s v="5f81598c299036093cfcaca5"/>
    <x v="3643"/>
    <s v="Berlin"/>
    <s v="Repairs"/>
    <m/>
    <s v="Expired"/>
    <n v="0"/>
    <n v="0"/>
    <n v="0"/>
    <d v="2020-10-10T00:00:00"/>
    <m/>
    <x v="0"/>
    <x v="9"/>
  </r>
  <r>
    <s v="5f81ff09299036093cfcaef3"/>
    <s v="5f81598c299036093cfcaca5"/>
    <x v="68"/>
    <s v="Berlin"/>
    <s v="Translation"/>
    <m/>
    <s v="Expired"/>
    <n v="0"/>
    <n v="0"/>
    <n v="0"/>
    <d v="2020-10-11T00:00:00"/>
    <m/>
    <x v="0"/>
    <x v="9"/>
  </r>
  <r>
    <s v="607c9ea641d92a5e33c4f5a1"/>
    <s v="5f81644c299036093cfcacce"/>
    <x v="3644"/>
    <s v="Berlin"/>
    <s v="Transport &amp; Removals"/>
    <m/>
    <s v="Cancelled"/>
    <n v="0"/>
    <n v="0"/>
    <n v="0"/>
    <d v="2021-04-19T00:00:00"/>
    <m/>
    <x v="1"/>
    <x v="6"/>
  </r>
  <r>
    <s v="607d45a641d92a5e33c4f71f"/>
    <s v="5f81644c299036093cfcacce"/>
    <x v="3645"/>
    <s v="Berlin"/>
    <s v="Transport &amp; Removals"/>
    <m/>
    <s v="Expired"/>
    <n v="0"/>
    <n v="0"/>
    <n v="0"/>
    <d v="2021-04-19T00:00:00"/>
    <m/>
    <x v="1"/>
    <x v="6"/>
  </r>
  <r>
    <s v="61a69cb267d81b1c3128b5b0"/>
    <s v="5f81644c299036093cfcacce"/>
    <x v="3646"/>
    <s v="Berlin"/>
    <s v="Cleaning"/>
    <s v="61a627ee67d81b1c3128b257"/>
    <s v="Completed"/>
    <n v="48"/>
    <n v="7.2"/>
    <n v="0"/>
    <d v="2021-12-01T00:00:00"/>
    <m/>
    <x v="1"/>
    <x v="11"/>
  </r>
  <r>
    <s v="5f81a3b6299036093cfcad5f"/>
    <s v="5f81a326299036093cfcad5a"/>
    <x v="3647"/>
    <s v="Berlin"/>
    <s v="Painting"/>
    <m/>
    <s v="Cancelled"/>
    <n v="0"/>
    <n v="0"/>
    <n v="0"/>
    <d v="2020-10-10T00:00:00"/>
    <m/>
    <x v="0"/>
    <x v="9"/>
  </r>
  <r>
    <s v="5f85a588299036093cfcbaa2"/>
    <s v="5f81a326299036093cfcad5a"/>
    <x v="3648"/>
    <s v="Berlin"/>
    <s v="Handy Person"/>
    <s v="5f63b72a299036093cfc531e"/>
    <s v="Completed"/>
    <n v="15"/>
    <n v="2.25"/>
    <n v="0"/>
    <d v="2020-10-13T00:00:00"/>
    <m/>
    <x v="0"/>
    <x v="9"/>
  </r>
  <r>
    <s v="5f81bc9a299036093cfcadb9"/>
    <s v="5f81ac16299036093cfcad74"/>
    <x v="3649"/>
    <s v="Berlin"/>
    <s v="Custom"/>
    <s v="5ed01251701d012da03fb8f9"/>
    <s v="Completed"/>
    <n v="35"/>
    <n v="5.25"/>
    <n v="0"/>
    <d v="2020-10-10T00:00:00"/>
    <m/>
    <x v="0"/>
    <x v="9"/>
  </r>
  <r>
    <s v="61ed35e5b2c7d5662b411797"/>
    <s v="5f81c6aa299036093cfcadc4"/>
    <x v="3650"/>
    <s v="Berlin"/>
    <s v="Handy Person"/>
    <m/>
    <s v="Cancelled"/>
    <n v="0"/>
    <n v="0"/>
    <n v="0"/>
    <d v="2022-01-23T00:00:00"/>
    <m/>
    <x v="2"/>
    <x v="4"/>
  </r>
  <r>
    <s v="5f81f541299036093cfcaec9"/>
    <s v="5f81f3a9299036093cfcaebf"/>
    <x v="7"/>
    <s v="Berlin"/>
    <s v="Cleaning"/>
    <m/>
    <s v="Cancelled"/>
    <n v="0"/>
    <n v="0"/>
    <n v="0"/>
    <d v="2020-10-10T00:00:00"/>
    <m/>
    <x v="0"/>
    <x v="9"/>
  </r>
  <r>
    <s v="5f81fa63299036093cfcaedf"/>
    <s v="5f81f86f299036093cfcaecf"/>
    <x v="3651"/>
    <s v="Berlin"/>
    <s v="Repairs"/>
    <m/>
    <s v="Expired"/>
    <n v="0"/>
    <n v="0"/>
    <n v="0"/>
    <d v="2020-10-10T00:00:00"/>
    <m/>
    <x v="0"/>
    <x v="9"/>
  </r>
  <r>
    <s v="5f81fab3299036093cfcaee1"/>
    <s v="5f81fa0d299036093cfcaedb"/>
    <x v="3652"/>
    <s v="Berlin"/>
    <s v="Transport &amp; Removals"/>
    <s v="5f63b72a299036093cfc531e"/>
    <s v="Completed"/>
    <n v="25"/>
    <n v="3.75"/>
    <n v="0"/>
    <d v="2020-10-10T00:00:00"/>
    <m/>
    <x v="0"/>
    <x v="9"/>
  </r>
  <r>
    <s v="6078780e41d92a5e33c4e91b"/>
    <s v="5f81fa0d299036093cfcaedb"/>
    <x v="237"/>
    <s v="Berlin"/>
    <s v="Transport &amp; Removals"/>
    <s v="5fcb5aac1117ce7189bab1b4"/>
    <s v="Completed"/>
    <n v="20"/>
    <n v="3"/>
    <n v="0"/>
    <d v="2021-04-15T00:00:00"/>
    <m/>
    <x v="1"/>
    <x v="6"/>
  </r>
  <r>
    <s v="62bab61b349c3275fb77c8e3"/>
    <s v="5f81fa0d299036093cfcaedb"/>
    <x v="40"/>
    <s v="Berlin"/>
    <s v="Cleaning"/>
    <m/>
    <s v="Expired"/>
    <n v="0"/>
    <n v="0"/>
    <n v="0"/>
    <d v="2022-06-28T00:00:00"/>
    <m/>
    <x v="2"/>
    <x v="1"/>
  </r>
  <r>
    <s v="6162c3fe0e863b180236faa3"/>
    <s v="5f821612299036093cfcaf58"/>
    <x v="3653"/>
    <s v="Berlin"/>
    <s v="Custom"/>
    <m/>
    <s v="Cancelled"/>
    <n v="0"/>
    <n v="0"/>
    <n v="0"/>
    <d v="2021-10-10T00:00:00"/>
    <m/>
    <x v="1"/>
    <x v="9"/>
  </r>
  <r>
    <s v="606b3d99f3ca940dab306db2"/>
    <s v="5f821836299036093cfcaf5d"/>
    <x v="3654"/>
    <s v="Berlin"/>
    <s v="Handy Person"/>
    <s v="602a9c0a7cbab25d20c825e5"/>
    <s v="Completed"/>
    <n v="80"/>
    <n v="8"/>
    <n v="0"/>
    <d v="2021-04-05T00:00:00"/>
    <m/>
    <x v="1"/>
    <x v="6"/>
  </r>
  <r>
    <s v="5f82e76b299036093cfcb11d"/>
    <s v="5f82e626299036093cfcb100"/>
    <x v="3655"/>
    <s v="Berlin"/>
    <s v="Alterations"/>
    <m/>
    <s v="Cancelled"/>
    <n v="0"/>
    <n v="0"/>
    <n v="0"/>
    <d v="2020-10-11T00:00:00"/>
    <m/>
    <x v="0"/>
    <x v="9"/>
  </r>
  <r>
    <s v="5f82e820299036093cfcb11e"/>
    <s v="5f82e626299036093cfcb100"/>
    <x v="3656"/>
    <s v="Berlin"/>
    <s v="Handy Person"/>
    <s v="5f14b85195e4e1776f5e4a4f"/>
    <s v="Completed"/>
    <n v="45"/>
    <n v="6.75"/>
    <n v="0"/>
    <d v="2020-10-11T00:00:00"/>
    <m/>
    <x v="0"/>
    <x v="9"/>
  </r>
  <r>
    <s v="5f84b9db299036093cfcb744"/>
    <s v="5f82e626299036093cfcb100"/>
    <x v="3657"/>
    <s v="Berlin"/>
    <s v="Photography"/>
    <m/>
    <s v="Cancelled"/>
    <n v="0"/>
    <n v="0"/>
    <n v="0"/>
    <d v="2020-10-13T00:00:00"/>
    <m/>
    <x v="0"/>
    <x v="9"/>
  </r>
  <r>
    <s v="5fabdf3df4130f0de05e5d27"/>
    <s v="5f82e626299036093cfcb100"/>
    <x v="3658"/>
    <s v="Berlin"/>
    <s v="Plumbing"/>
    <s v="5ec808ba701d012da03f47ec"/>
    <s v="Completed"/>
    <n v="20"/>
    <n v="3"/>
    <n v="0"/>
    <d v="2020-11-11T00:00:00"/>
    <m/>
    <x v="0"/>
    <x v="2"/>
  </r>
  <r>
    <s v="5fcba62e1117ce7189bab2c0"/>
    <s v="5f82e626299036093cfcb100"/>
    <x v="3659"/>
    <s v="Berlin"/>
    <s v="Custom"/>
    <m/>
    <s v="Expired"/>
    <n v="0"/>
    <n v="0"/>
    <n v="0"/>
    <d v="2020-12-05T00:00:00"/>
    <m/>
    <x v="0"/>
    <x v="11"/>
  </r>
  <r>
    <s v="6028655ec1ed03056f0007fc"/>
    <s v="5f82e626299036093cfcb100"/>
    <x v="3660"/>
    <s v="Berlin"/>
    <s v="Custom"/>
    <m/>
    <s v="Expired"/>
    <n v="0"/>
    <n v="0"/>
    <n v="0"/>
    <d v="2021-02-14T00:00:00"/>
    <m/>
    <x v="1"/>
    <x v="3"/>
  </r>
  <r>
    <s v="60b3b5aeb7640113edbc5769"/>
    <s v="5f82e626299036093cfcb100"/>
    <x v="3661"/>
    <s v="Berlin"/>
    <s v="Cleaning"/>
    <m/>
    <s v="Expired"/>
    <n v="0"/>
    <n v="0"/>
    <n v="0"/>
    <d v="2021-05-30T00:00:00"/>
    <m/>
    <x v="1"/>
    <x v="0"/>
  </r>
  <r>
    <s v="612b697ccf4e7401e73edaa6"/>
    <s v="5f82e626299036093cfcb100"/>
    <x v="3662"/>
    <s v="Berlin"/>
    <s v="Cleaning"/>
    <m/>
    <s v="Expired"/>
    <n v="0"/>
    <n v="0"/>
    <n v="0"/>
    <d v="2021-08-29T00:00:00"/>
    <m/>
    <x v="1"/>
    <x v="7"/>
  </r>
  <r>
    <s v="617e850f06646925e96b9a66"/>
    <s v="5f82e626299036093cfcb100"/>
    <x v="3663"/>
    <s v="Berlin"/>
    <s v="Design"/>
    <s v="602a9c0a7cbab25d20c825e5"/>
    <s v="Assinged and Cancelled"/>
    <n v="25"/>
    <n v="3.75"/>
    <n v="0"/>
    <d v="2021-10-31T00:00:00"/>
    <m/>
    <x v="1"/>
    <x v="9"/>
  </r>
  <r>
    <s v="617e8ba506646925e96b9ab5"/>
    <s v="5f82e626299036093cfcb100"/>
    <x v="3664"/>
    <s v="Berlin"/>
    <s v="Cleaning"/>
    <s v="611bf1ae2df5742b47a96f1a"/>
    <s v="Completed"/>
    <n v="30"/>
    <n v="4.5"/>
    <n v="0"/>
    <d v="2021-10-31T00:00:00"/>
    <m/>
    <x v="1"/>
    <x v="9"/>
  </r>
  <r>
    <s v="61f11cb2b2c7d5662b412fa3"/>
    <s v="5f82e626299036093cfcb100"/>
    <x v="3665"/>
    <s v="Berlin"/>
    <s v="Transport &amp; Removals"/>
    <s v="602448afe6ae3f69aa329861"/>
    <s v="Completed"/>
    <n v="60"/>
    <n v="9"/>
    <n v="0"/>
    <d v="2022-01-26T00:00:00"/>
    <m/>
    <x v="2"/>
    <x v="4"/>
  </r>
  <r>
    <s v="61f1201ab2c7d5662b412fb6"/>
    <s v="5f82e626299036093cfcb100"/>
    <x v="3666"/>
    <s v="Berlin"/>
    <s v="Transport &amp; Removals"/>
    <m/>
    <s v="Expired"/>
    <n v="0"/>
    <n v="0"/>
    <n v="0"/>
    <d v="2022-01-26T00:00:00"/>
    <m/>
    <x v="2"/>
    <x v="4"/>
  </r>
  <r>
    <s v="61f26222b2c7d5662b413698"/>
    <s v="5f82e626299036093cfcb100"/>
    <x v="3667"/>
    <s v="Berlin"/>
    <s v="Design"/>
    <s v="608905ac7a035a3284e28ac4"/>
    <s v="Completed"/>
    <n v="30"/>
    <n v="4.5"/>
    <n v="0"/>
    <d v="2022-01-27T00:00:00"/>
    <m/>
    <x v="2"/>
    <x v="4"/>
  </r>
  <r>
    <s v="624175b9ed1ecc02f4c3f5fe"/>
    <s v="5f82e626299036093cfcb100"/>
    <x v="3668"/>
    <s v="Berlin"/>
    <s v="Assembly"/>
    <s v="5f8ff00be58df906a49643d3"/>
    <s v="Completed"/>
    <n v="35"/>
    <n v="5.25"/>
    <n v="0"/>
    <d v="2022-03-28T00:00:00"/>
    <m/>
    <x v="2"/>
    <x v="5"/>
  </r>
  <r>
    <s v="62d3d2d1f86f66ce87c652a2"/>
    <s v="5f82e626299036093cfcb100"/>
    <x v="3669"/>
    <s v="Berlin"/>
    <s v="Handy Person"/>
    <m/>
    <s v="Open"/>
    <n v="0"/>
    <n v="0"/>
    <n v="0"/>
    <d v="2022-07-17T00:00:00"/>
    <m/>
    <x v="2"/>
    <x v="10"/>
  </r>
  <r>
    <s v="5f830a8a299036093cfcb1f8"/>
    <s v="5f82e686299036093cfcb10e"/>
    <x v="3670"/>
    <s v="Berlin"/>
    <s v="Repairs"/>
    <m/>
    <s v="Cancelled"/>
    <n v="0"/>
    <n v="0"/>
    <n v="0"/>
    <d v="2020-10-11T00:00:00"/>
    <m/>
    <x v="0"/>
    <x v="9"/>
  </r>
  <r>
    <s v="5f8303e9299036093cfcb174"/>
    <s v="5f830284299036093cfcb170"/>
    <x v="3671"/>
    <s v="Berlin"/>
    <s v="Painting"/>
    <m/>
    <s v="Expired"/>
    <n v="0"/>
    <n v="0"/>
    <n v="0"/>
    <d v="2020-10-11T00:00:00"/>
    <m/>
    <x v="0"/>
    <x v="9"/>
  </r>
  <r>
    <s v="5f8305b8299036093cfcb18c"/>
    <s v="5f830284299036093cfcb170"/>
    <x v="3672"/>
    <s v="Berlin"/>
    <s v="Transport &amp; Removals"/>
    <m/>
    <s v="Expired"/>
    <n v="0"/>
    <n v="0"/>
    <n v="0"/>
    <d v="2020-10-11T00:00:00"/>
    <m/>
    <x v="0"/>
    <x v="9"/>
  </r>
  <r>
    <s v="5f8343b9299036093cfcb325"/>
    <s v="5f8342a8299036093cfcb31d"/>
    <x v="299"/>
    <s v="Berlin"/>
    <s v="Assembly"/>
    <m/>
    <s v="Expired"/>
    <n v="0"/>
    <n v="0"/>
    <n v="0"/>
    <d v="2020-10-11T00:00:00"/>
    <m/>
    <x v="0"/>
    <x v="9"/>
  </r>
  <r>
    <s v="61f19b06b2c7d5662b413375"/>
    <s v="5f8342a8299036093cfcb31d"/>
    <x v="3673"/>
    <s v="Berlin"/>
    <s v="Assembly"/>
    <m/>
    <s v="Cancelled"/>
    <n v="0"/>
    <n v="0"/>
    <n v="0"/>
    <d v="2022-01-27T00:00:00"/>
    <m/>
    <x v="2"/>
    <x v="4"/>
  </r>
  <r>
    <s v="61f19d43b2c7d5662b413393"/>
    <s v="5f8342a8299036093cfcb31d"/>
    <x v="3673"/>
    <s v="Berlin"/>
    <s v="Assembly"/>
    <m/>
    <s v="Expired"/>
    <n v="0"/>
    <n v="0"/>
    <n v="0"/>
    <d v="2022-01-27T00:00:00"/>
    <m/>
    <x v="2"/>
    <x v="4"/>
  </r>
  <r>
    <s v="61f643c1b2c7d5662b416388"/>
    <s v="5f8342a8299036093cfcb31d"/>
    <x v="3673"/>
    <s v="Berlin"/>
    <s v="Assembly"/>
    <m/>
    <s v="Expired"/>
    <n v="0"/>
    <n v="0"/>
    <n v="0"/>
    <d v="2022-01-30T00:00:00"/>
    <m/>
    <x v="2"/>
    <x v="4"/>
  </r>
  <r>
    <s v="5f83615d299036093cfcb3a8"/>
    <s v="5f835f3c299036093cfcb39e"/>
    <x v="3674"/>
    <s v="Berlin"/>
    <s v="Transport &amp; Removals"/>
    <s v="5f38d97f42aa1b5b71758a68"/>
    <s v="Assinged and Cancelled"/>
    <n v="40"/>
    <n v="6"/>
    <n v="0"/>
    <d v="2020-10-12T00:00:00"/>
    <m/>
    <x v="0"/>
    <x v="9"/>
  </r>
  <r>
    <s v="60046590358abb0f11a7ab12"/>
    <s v="5f835f3c299036093cfcb39e"/>
    <x v="3675"/>
    <s v="Berlin"/>
    <s v="Transport &amp; Removals"/>
    <s v="5e8d751c218eb30b014e32c0"/>
    <s v="Completed"/>
    <n v="45"/>
    <n v="6.75"/>
    <n v="0"/>
    <d v="2021-01-17T00:00:00"/>
    <m/>
    <x v="1"/>
    <x v="4"/>
  </r>
  <r>
    <s v="5f8ac1c36c4198785ec58f32"/>
    <s v="5f83652f299036093cfcb3c6"/>
    <x v="3676"/>
    <s v="Berlin"/>
    <s v="Transport &amp; Removals"/>
    <s v="5f63b72a299036093cfc531e"/>
    <s v="Completed"/>
    <n v="35"/>
    <n v="5.25"/>
    <n v="0"/>
    <d v="2020-10-17T00:00:00"/>
    <m/>
    <x v="0"/>
    <x v="9"/>
  </r>
  <r>
    <s v="5f9353bfe58df906a4964d2d"/>
    <s v="5f83652f299036093cfcb3c6"/>
    <x v="3677"/>
    <s v="Berlin"/>
    <s v="Custom"/>
    <m/>
    <s v="Expired"/>
    <n v="0"/>
    <n v="0"/>
    <n v="0"/>
    <d v="2020-10-24T00:00:00"/>
    <m/>
    <x v="0"/>
    <x v="9"/>
  </r>
  <r>
    <s v="5f941985e58df906a4964eaa"/>
    <s v="5f83652f299036093cfcb3c6"/>
    <x v="3678"/>
    <s v="Berlin"/>
    <s v="Transport &amp; Removals"/>
    <m/>
    <s v="Expired"/>
    <n v="0"/>
    <n v="0"/>
    <n v="0"/>
    <d v="2020-10-24T00:00:00"/>
    <m/>
    <x v="0"/>
    <x v="9"/>
  </r>
  <r>
    <s v="5f94332ce58df906a4964f5f"/>
    <s v="5f83652f299036093cfcb3c6"/>
    <x v="3679"/>
    <s v="Berlin"/>
    <s v="Handy Person"/>
    <s v="5e5e70b86b8f1a0f9fb964e1"/>
    <s v="Completed"/>
    <n v="60"/>
    <n v="9"/>
    <n v="6"/>
    <d v="2020-10-24T00:00:00"/>
    <s v="Social media promotion/collaboration"/>
    <x v="0"/>
    <x v="9"/>
  </r>
  <r>
    <s v="5f9b5525e58df906a49667dc"/>
    <s v="5f83652f299036093cfcb3c6"/>
    <x v="3680"/>
    <s v="Berlin"/>
    <s v="Cleaning"/>
    <s v="5e5a30d26b8f1a0f9fb96068"/>
    <s v="Completed"/>
    <n v="30"/>
    <n v="4.5"/>
    <n v="0"/>
    <d v="2020-10-30T00:00:00"/>
    <m/>
    <x v="0"/>
    <x v="9"/>
  </r>
  <r>
    <s v="5f9b56d3e58df906a49667dd"/>
    <s v="5f83652f299036093cfcb3c6"/>
    <x v="3681"/>
    <s v="Berlin"/>
    <s v="Transport &amp; Removals"/>
    <s v="5f9b504be58df906a49667b4"/>
    <s v="Completed"/>
    <n v="30"/>
    <n v="4.5"/>
    <n v="0"/>
    <d v="2020-10-30T00:00:00"/>
    <m/>
    <x v="0"/>
    <x v="9"/>
  </r>
  <r>
    <s v="5fe22b551117ce7189baf2df"/>
    <s v="5f83652f299036093cfcb3c6"/>
    <x v="3682"/>
    <s v="Berlin"/>
    <s v="Cleaning"/>
    <m/>
    <s v="Expired"/>
    <n v="0"/>
    <n v="0"/>
    <n v="0"/>
    <d v="2020-12-22T00:00:00"/>
    <m/>
    <x v="0"/>
    <x v="11"/>
  </r>
  <r>
    <s v="5ff5feb1358abb0f11a788ce"/>
    <s v="5f83652f299036093cfcb3c6"/>
    <x v="3683"/>
    <s v="Berlin"/>
    <s v="Transport &amp; Removals"/>
    <m/>
    <s v="Expired"/>
    <n v="0"/>
    <n v="0"/>
    <n v="0"/>
    <d v="2021-01-06T00:00:00"/>
    <m/>
    <x v="1"/>
    <x v="4"/>
  </r>
  <r>
    <s v="62b231cd349c32e535778de4"/>
    <s v="5f83652f299036093cfcb3c6"/>
    <x v="0"/>
    <s v="Berlin"/>
    <s v="Cleaning"/>
    <s v="6239eb2538b10f1109b317ea"/>
    <s v="Assinged and Cancelled"/>
    <n v="50"/>
    <n v="7.5"/>
    <n v="0"/>
    <d v="2022-06-22T00:00:00"/>
    <m/>
    <x v="2"/>
    <x v="1"/>
  </r>
  <r>
    <s v="62b34a05349c32e3ac779641"/>
    <s v="5f83652f299036093cfcb3c6"/>
    <x v="3684"/>
    <s v="Berlin"/>
    <s v="Cleaning"/>
    <m/>
    <s v="Open"/>
    <n v="0"/>
    <n v="0"/>
    <n v="0"/>
    <d v="2022-06-22T00:00:00"/>
    <m/>
    <x v="2"/>
    <x v="1"/>
  </r>
  <r>
    <s v="5f837324299036093cfcb41e"/>
    <s v="5f8371ed299036093cfcb404"/>
    <x v="3685"/>
    <s v="Berlin"/>
    <s v="Assembly"/>
    <m/>
    <s v="Cancelled"/>
    <n v="0"/>
    <n v="0"/>
    <n v="0"/>
    <d v="2020-10-12T00:00:00"/>
    <m/>
    <x v="0"/>
    <x v="9"/>
  </r>
  <r>
    <s v="5f841dca299036093cfcb4ca"/>
    <s v="5f841c59299036093cfcb4bf"/>
    <x v="3686"/>
    <s v="Berlin"/>
    <s v="Packing &amp; Lifting"/>
    <m/>
    <s v="Expired"/>
    <n v="0"/>
    <n v="0"/>
    <n v="0"/>
    <d v="2020-10-12T00:00:00"/>
    <m/>
    <x v="0"/>
    <x v="9"/>
  </r>
  <r>
    <s v="5f843251299036093cfcb4f5"/>
    <s v="5f843079299036093cfcb4e8"/>
    <x v="40"/>
    <s v="Berlin"/>
    <s v="Cleaning"/>
    <m/>
    <s v="Cancelled"/>
    <n v="0"/>
    <n v="0"/>
    <n v="0"/>
    <d v="2020-10-12T00:00:00"/>
    <m/>
    <x v="0"/>
    <x v="9"/>
  </r>
  <r>
    <s v="5f849584299036093cfcb686"/>
    <s v="5f8494bb299036093cfcb682"/>
    <x v="3687"/>
    <s v="Berlin"/>
    <s v="Repairs"/>
    <m/>
    <s v="Cancelled"/>
    <n v="0"/>
    <n v="0"/>
    <n v="0"/>
    <d v="2020-10-12T00:00:00"/>
    <m/>
    <x v="0"/>
    <x v="9"/>
  </r>
  <r>
    <s v="5f84a6e1299036093cfcb6cd"/>
    <s v="5f84a5c2299036093cfcb6c0"/>
    <x v="3688"/>
    <s v="Berlin"/>
    <s v="Transport &amp; Removals"/>
    <s v="5f25fca33252f6594e81cae3"/>
    <s v="Completed"/>
    <n v="50"/>
    <n v="7.5"/>
    <n v="0"/>
    <d v="2020-10-13T00:00:00"/>
    <m/>
    <x v="0"/>
    <x v="9"/>
  </r>
  <r>
    <s v="6207ddfe3759353b594f3c6b"/>
    <s v="5f84a5c2299036093cfcb6c0"/>
    <x v="3689"/>
    <s v="Berlin"/>
    <s v="Handy Person"/>
    <m/>
    <s v="Expired"/>
    <n v="0"/>
    <n v="0"/>
    <n v="0"/>
    <d v="2022-02-12T00:00:00"/>
    <m/>
    <x v="2"/>
    <x v="3"/>
  </r>
  <r>
    <s v="62a5e1122a63bacc9af5076f"/>
    <s v="5f84a5c2299036093cfcb6c0"/>
    <x v="3690"/>
    <s v="Berlin"/>
    <s v="Assembly"/>
    <s v="605ba3b627b318696ec80fa0"/>
    <s v="Completed"/>
    <n v="60"/>
    <n v="9"/>
    <n v="0"/>
    <d v="2022-06-12T00:00:00"/>
    <m/>
    <x v="2"/>
    <x v="1"/>
  </r>
  <r>
    <s v="5f86c2a66c4198785ec58326"/>
    <s v="5f84a884299036093cfcb6f1"/>
    <x v="3691"/>
    <s v="Berlin"/>
    <s v="Painting"/>
    <m/>
    <s v="Cancelled"/>
    <n v="0"/>
    <n v="0"/>
    <n v="0"/>
    <d v="2020-10-14T00:00:00"/>
    <m/>
    <x v="0"/>
    <x v="9"/>
  </r>
  <r>
    <s v="61bdeb3067d81b1c31296d67"/>
    <s v="5f84a884299036093cfcb6f1"/>
    <x v="1169"/>
    <s v="Berlin"/>
    <s v="Electrical"/>
    <m/>
    <s v="Expired"/>
    <n v="0"/>
    <n v="0"/>
    <n v="0"/>
    <d v="2021-12-18T00:00:00"/>
    <m/>
    <x v="1"/>
    <x v="11"/>
  </r>
  <r>
    <s v="61f55d61b2c7d5662b416073"/>
    <s v="5f84a884299036093cfcb6f1"/>
    <x v="3692"/>
    <s v="Berlin"/>
    <s v="Transport &amp; Removals"/>
    <s v="5f872bd66c4198785ec58470"/>
    <s v="Completed"/>
    <n v="55"/>
    <n v="8.25"/>
    <n v="0"/>
    <d v="2022-01-29T00:00:00"/>
    <m/>
    <x v="2"/>
    <x v="4"/>
  </r>
  <r>
    <s v="626fe31260e85751d98e331b"/>
    <s v="5f84a884299036093cfcb6f1"/>
    <x v="3693"/>
    <s v="Berlin"/>
    <s v="Handy Person"/>
    <m/>
    <s v="Cancelled"/>
    <n v="0"/>
    <n v="0"/>
    <n v="0"/>
    <d v="2022-05-02T00:00:00"/>
    <m/>
    <x v="2"/>
    <x v="0"/>
  </r>
  <r>
    <s v="5f8575ad299036093cfcb85f"/>
    <s v="5f8571e2299036093cfcb858"/>
    <x v="3694"/>
    <s v="Berlin"/>
    <s v="Handy Person"/>
    <s v="5f2bd74c1da7d4019209d312"/>
    <s v="Assinged and Cancelled"/>
    <n v="80"/>
    <n v="12"/>
    <n v="0"/>
    <d v="2020-10-13T00:00:00"/>
    <m/>
    <x v="0"/>
    <x v="9"/>
  </r>
  <r>
    <s v="5f8d7f9e07bf9366786160a2"/>
    <s v="5f8571e2299036093cfcb858"/>
    <x v="3695"/>
    <s v="Berlin"/>
    <s v="Handy Person"/>
    <s v="5f799898299036093cfc943c"/>
    <s v="Completed"/>
    <n v="80"/>
    <n v="12"/>
    <n v="0"/>
    <d v="2020-10-19T00:00:00"/>
    <m/>
    <x v="0"/>
    <x v="9"/>
  </r>
  <r>
    <s v="5fb911a49a7e8522be303f25"/>
    <s v="5f8571e2299036093cfcb858"/>
    <x v="3696"/>
    <s v="Berlin"/>
    <s v="Handy Person"/>
    <m/>
    <s v="Cancelled"/>
    <n v="0"/>
    <n v="0"/>
    <n v="0"/>
    <d v="2020-11-21T00:00:00"/>
    <m/>
    <x v="0"/>
    <x v="2"/>
  </r>
  <r>
    <s v="5fb96ba69a7e8522be304075"/>
    <s v="5f8571e2299036093cfcb858"/>
    <x v="3696"/>
    <s v="Berlin"/>
    <s v="Handy Person"/>
    <s v="5f8ff00be58df906a49643d3"/>
    <s v="Completed"/>
    <n v="14"/>
    <n v="2.1"/>
    <n v="0"/>
    <d v="2020-11-22T00:00:00"/>
    <m/>
    <x v="0"/>
    <x v="2"/>
  </r>
  <r>
    <s v="5f857f1d299036093cfcb8c1"/>
    <s v="5f857b16299036093cfcb885"/>
    <x v="3697"/>
    <s v="Berlin"/>
    <s v="Transport &amp; Removals"/>
    <m/>
    <s v="Cancelled"/>
    <n v="0"/>
    <n v="0"/>
    <n v="0"/>
    <d v="2020-10-13T00:00:00"/>
    <m/>
    <x v="0"/>
    <x v="9"/>
  </r>
  <r>
    <s v="603543199aedc82ec3863181"/>
    <s v="5f857b16299036093cfcb885"/>
    <x v="3698"/>
    <s v="Berlin"/>
    <s v="Transport &amp; Removals"/>
    <m/>
    <s v="Expired"/>
    <n v="0"/>
    <n v="0"/>
    <n v="0"/>
    <d v="2021-02-23T00:00:00"/>
    <m/>
    <x v="1"/>
    <x v="3"/>
  </r>
  <r>
    <s v="5f857c79299036093cfcb897"/>
    <s v="5f857b19299036093cfcb887"/>
    <x v="3699"/>
    <s v="Berlin"/>
    <s v="Transport &amp; Removals"/>
    <s v="5f63b72a299036093cfc531e"/>
    <s v="Completed"/>
    <n v="25"/>
    <n v="3.75"/>
    <n v="0"/>
    <d v="2020-10-13T00:00:00"/>
    <m/>
    <x v="0"/>
    <x v="9"/>
  </r>
  <r>
    <s v="5fa6cac0e58df906a496898a"/>
    <s v="5f857b19299036093cfcb887"/>
    <x v="3700"/>
    <s v="Berlin"/>
    <s v="Electrical"/>
    <s v="5f2bd74c1da7d4019209d312"/>
    <s v="Completed"/>
    <n v="30"/>
    <n v="4.5"/>
    <n v="0"/>
    <d v="2020-11-07T00:00:00"/>
    <m/>
    <x v="0"/>
    <x v="2"/>
  </r>
  <r>
    <s v="5fac2f5ef4130f0de05e5e54"/>
    <s v="5f857b19299036093cfcb887"/>
    <x v="3701"/>
    <s v="Berlin"/>
    <s v="Handy Person"/>
    <m/>
    <s v="Cancelled"/>
    <n v="0"/>
    <n v="0"/>
    <n v="0"/>
    <d v="2020-11-12T00:00:00"/>
    <m/>
    <x v="0"/>
    <x v="2"/>
  </r>
  <r>
    <s v="5fb52a26d0141a01eed4ea8d"/>
    <s v="5f857b19299036093cfcb887"/>
    <x v="3702"/>
    <s v="Berlin"/>
    <s v="Transport &amp; Removals"/>
    <s v="5f63b72a299036093cfc531e"/>
    <s v="Completed"/>
    <n v="65"/>
    <n v="9.75"/>
    <n v="0"/>
    <d v="2020-11-18T00:00:00"/>
    <m/>
    <x v="0"/>
    <x v="2"/>
  </r>
  <r>
    <s v="5fc27d869220fe74b7d206c9"/>
    <s v="5f857b19299036093cfcb887"/>
    <x v="3703"/>
    <s v="Berlin"/>
    <s v="Transport &amp; Removals"/>
    <s v="5f63b72a299036093cfc531e"/>
    <s v="Assinged and Cancelled"/>
    <n v="20"/>
    <n v="3"/>
    <n v="0"/>
    <d v="2020-11-28T00:00:00"/>
    <m/>
    <x v="0"/>
    <x v="2"/>
  </r>
  <r>
    <s v="5fd78f811117ce7189bad3c4"/>
    <s v="5f857b19299036093cfcb887"/>
    <x v="3704"/>
    <s v="Berlin"/>
    <s v="Handy Person"/>
    <s v="5f91eb7be58df906a4964a1a"/>
    <s v="Completed"/>
    <n v="18"/>
    <n v="2.7"/>
    <n v="0"/>
    <d v="2020-12-14T00:00:00"/>
    <m/>
    <x v="0"/>
    <x v="11"/>
  </r>
  <r>
    <s v="5fdbb5751117ce7189bae12e"/>
    <s v="5f857b19299036093cfcb887"/>
    <x v="3705"/>
    <s v="Berlin"/>
    <s v="Transport &amp; Removals"/>
    <s v="5f63b72a299036093cfc531e"/>
    <s v="Completed"/>
    <n v="40"/>
    <n v="6"/>
    <n v="0"/>
    <d v="2020-12-18T00:00:00"/>
    <m/>
    <x v="0"/>
    <x v="11"/>
  </r>
  <r>
    <s v="60114a94675aa80f15659815"/>
    <s v="5f857b19299036093cfcb887"/>
    <x v="3706"/>
    <s v="Berlin"/>
    <s v="Packing &amp; Lifting"/>
    <s v="5f91eb7be58df906a4964a1a"/>
    <s v="Completed"/>
    <n v="66"/>
    <n v="9.9"/>
    <n v="0"/>
    <d v="2021-01-27T00:00:00"/>
    <m/>
    <x v="1"/>
    <x v="4"/>
  </r>
  <r>
    <s v="6011ba86675aa80f156599ff"/>
    <s v="5f857b19299036093cfcb887"/>
    <x v="3707"/>
    <s v="Berlin"/>
    <s v="Assembly"/>
    <s v="5ed01251701d012da03fb8f9"/>
    <s v="Completed"/>
    <n v="25"/>
    <n v="3.75"/>
    <n v="0"/>
    <d v="2021-01-28T00:00:00"/>
    <m/>
    <x v="1"/>
    <x v="4"/>
  </r>
  <r>
    <s v="601c2cb7675aa80f1565b35c"/>
    <s v="5f857b19299036093cfcb887"/>
    <x v="3708"/>
    <s v="Berlin"/>
    <s v="Assembly"/>
    <s v="5f91eb7be58df906a4964a1a"/>
    <s v="Completed"/>
    <n v="50"/>
    <n v="7.5"/>
    <n v="0"/>
    <d v="2021-02-04T00:00:00"/>
    <m/>
    <x v="1"/>
    <x v="3"/>
  </r>
  <r>
    <s v="6061f690f3ca940dab303f9e"/>
    <s v="5f857b19299036093cfcb887"/>
    <x v="3709"/>
    <s v="Berlin"/>
    <s v="Packing &amp; Lifting"/>
    <s v="5e5a30d26b8f1a0f9fb96068"/>
    <s v="Completed"/>
    <n v="15"/>
    <n v="2.25"/>
    <n v="0"/>
    <d v="2021-03-29T00:00:00"/>
    <m/>
    <x v="1"/>
    <x v="5"/>
  </r>
  <r>
    <s v="6062249bf3ca940dab3040f8"/>
    <s v="5f857b19299036093cfcb887"/>
    <x v="3710"/>
    <s v="Berlin"/>
    <s v="Transport &amp; Removals"/>
    <m/>
    <s v="Expired"/>
    <n v="0"/>
    <n v="0"/>
    <n v="0"/>
    <d v="2021-03-30T00:00:00"/>
    <m/>
    <x v="1"/>
    <x v="5"/>
  </r>
  <r>
    <s v="60635524f3ca940dab3045af"/>
    <s v="5f857b19299036093cfcb887"/>
    <x v="3710"/>
    <s v="Berlin"/>
    <s v="Transport &amp; Removals"/>
    <m/>
    <s v="Cancelled"/>
    <n v="0"/>
    <n v="0"/>
    <n v="0"/>
    <d v="2021-03-30T00:00:00"/>
    <m/>
    <x v="1"/>
    <x v="5"/>
  </r>
  <r>
    <s v="60637c97f3ca940dab3046a6"/>
    <s v="5f857b19299036093cfcb887"/>
    <x v="3710"/>
    <s v="Berlin"/>
    <s v="Transport &amp; Removals"/>
    <s v="5f9ad0c2e58df906a4966501"/>
    <s v="Completed"/>
    <n v="35"/>
    <n v="3.5"/>
    <n v="0"/>
    <d v="2021-03-31T00:00:00"/>
    <m/>
    <x v="1"/>
    <x v="5"/>
  </r>
  <r>
    <s v="6133a155cf4e7401e73f275e"/>
    <s v="5f857b19299036093cfcb887"/>
    <x v="3711"/>
    <s v="Berlin"/>
    <s v="Handy Person"/>
    <s v="6099a81e7a035a3284e30641"/>
    <s v="Completed"/>
    <n v="30"/>
    <n v="4.5"/>
    <n v="0"/>
    <d v="2021-09-04T00:00:00"/>
    <m/>
    <x v="1"/>
    <x v="8"/>
  </r>
  <r>
    <s v="6162f1240e863b180236fbc7"/>
    <s v="5f857b19299036093cfcb887"/>
    <x v="3712"/>
    <s v="Berlin"/>
    <s v="Transport &amp; Removals"/>
    <m/>
    <s v="Cancelled"/>
    <n v="0"/>
    <n v="0"/>
    <n v="0"/>
    <d v="2021-10-10T00:00:00"/>
    <m/>
    <x v="1"/>
    <x v="9"/>
  </r>
  <r>
    <s v="5f8582e0299036093cfcb8ed"/>
    <s v="5f857c74299036093cfcb895"/>
    <x v="3713"/>
    <s v="Berlin"/>
    <s v="Transport &amp; Removals"/>
    <s v="5f38d97f42aa1b5b71758a68"/>
    <s v="Completed"/>
    <n v="35"/>
    <n v="5.25"/>
    <n v="0"/>
    <d v="2020-10-13T00:00:00"/>
    <m/>
    <x v="0"/>
    <x v="9"/>
  </r>
  <r>
    <s v="5f92e277e58df906a4964b8a"/>
    <s v="5f859358299036093cfcb9b2"/>
    <x v="3714"/>
    <s v="Berlin"/>
    <s v="Transport &amp; Removals"/>
    <s v="5f38d97f42aa1b5b71758a68"/>
    <s v="Completed"/>
    <n v="39"/>
    <n v="5.85"/>
    <n v="0"/>
    <d v="2020-10-23T00:00:00"/>
    <m/>
    <x v="0"/>
    <x v="9"/>
  </r>
  <r>
    <s v="5fc919791117ce7189baabd3"/>
    <s v="5f859358299036093cfcb9b2"/>
    <x v="3715"/>
    <s v="Berlin"/>
    <s v="Electrical"/>
    <m/>
    <s v="Expired"/>
    <n v="0"/>
    <n v="0"/>
    <n v="0"/>
    <d v="2020-12-03T00:00:00"/>
    <m/>
    <x v="0"/>
    <x v="11"/>
  </r>
  <r>
    <s v="5fd0a2311117ce7189babf89"/>
    <s v="5f859358299036093cfcb9b2"/>
    <x v="3715"/>
    <s v="Berlin"/>
    <s v="Electrical"/>
    <m/>
    <s v="Expired"/>
    <n v="0"/>
    <n v="0"/>
    <n v="0"/>
    <d v="2020-12-09T00:00:00"/>
    <m/>
    <x v="0"/>
    <x v="11"/>
  </r>
  <r>
    <s v="5fe08b6b1117ce7189baeaa0"/>
    <s v="5f859358299036093cfcb9b2"/>
    <x v="3715"/>
    <s v="Berlin"/>
    <s v="Electrical"/>
    <m/>
    <s v="Expired"/>
    <n v="0"/>
    <n v="0"/>
    <n v="0"/>
    <d v="2020-12-21T00:00:00"/>
    <m/>
    <x v="0"/>
    <x v="11"/>
  </r>
  <r>
    <s v="60250e38e6ae3f69aa329a57"/>
    <s v="5f859358299036093cfcb9b2"/>
    <x v="3715"/>
    <s v="Berlin"/>
    <s v="Electrical"/>
    <m/>
    <s v="Expired"/>
    <n v="0"/>
    <n v="0"/>
    <n v="0"/>
    <d v="2021-02-11T00:00:00"/>
    <m/>
    <x v="1"/>
    <x v="3"/>
  </r>
  <r>
    <s v="603cd96d2dd5aa625385740c"/>
    <s v="5f859358299036093cfcb9b2"/>
    <x v="3715"/>
    <s v="Berlin"/>
    <s v="Electrical"/>
    <s v="60269378c1ed03056ffffea0"/>
    <s v="Completed"/>
    <n v="25"/>
    <n v="3.75"/>
    <n v="0"/>
    <d v="2021-03-01T00:00:00"/>
    <m/>
    <x v="1"/>
    <x v="5"/>
  </r>
  <r>
    <s v="61dee83cb2c7d5662b40aa2d"/>
    <s v="5f859358299036093cfcb9b2"/>
    <x v="3716"/>
    <s v="Berlin"/>
    <s v="Repairs"/>
    <m/>
    <s v="Expired"/>
    <n v="0"/>
    <n v="0"/>
    <n v="0"/>
    <d v="2022-01-12T00:00:00"/>
    <m/>
    <x v="2"/>
    <x v="4"/>
  </r>
  <r>
    <s v="62a6de052a63ba8e11f50b30"/>
    <s v="5f859358299036093cfcb9b2"/>
    <x v="3717"/>
    <s v="Berlin"/>
    <s v="Handy Person"/>
    <m/>
    <s v="Expired"/>
    <n v="0"/>
    <n v="0"/>
    <n v="0"/>
    <d v="2022-06-13T00:00:00"/>
    <m/>
    <x v="2"/>
    <x v="1"/>
  </r>
  <r>
    <s v="5f85a25e299036093cfcba98"/>
    <s v="5f859d64299036093cfcba83"/>
    <x v="3718"/>
    <s v="Berlin"/>
    <s v="Transport &amp; Removals"/>
    <s v="5f25fca33252f6594e81cae3"/>
    <s v="Completed"/>
    <n v="90"/>
    <n v="13.5"/>
    <n v="0"/>
    <d v="2020-10-13T00:00:00"/>
    <m/>
    <x v="0"/>
    <x v="9"/>
  </r>
  <r>
    <s v="5fedce6f358abb0f11a7777c"/>
    <s v="5f85ae08299036093cfcbafa"/>
    <x v="3719"/>
    <s v="Berlin"/>
    <s v="Shopping"/>
    <m/>
    <s v="Cancelled"/>
    <n v="0"/>
    <n v="0"/>
    <n v="0"/>
    <d v="2020-12-31T00:00:00"/>
    <m/>
    <x v="0"/>
    <x v="11"/>
  </r>
  <r>
    <s v="60080438a8982c69850c50aa"/>
    <s v="5f85ae08299036093cfcbafa"/>
    <x v="3720"/>
    <s v="Berlin"/>
    <s v="Painting"/>
    <m/>
    <s v="Expired"/>
    <n v="0"/>
    <n v="0"/>
    <n v="0"/>
    <d v="2021-01-20T00:00:00"/>
    <m/>
    <x v="1"/>
    <x v="4"/>
  </r>
  <r>
    <s v="6008208fa8982c69850c512a"/>
    <s v="5f85ae08299036093cfcbafa"/>
    <x v="3720"/>
    <s v="Berlin"/>
    <s v="Painting"/>
    <m/>
    <s v="Expired"/>
    <n v="0"/>
    <n v="0"/>
    <n v="0"/>
    <d v="2021-01-20T00:00:00"/>
    <m/>
    <x v="1"/>
    <x v="4"/>
  </r>
  <r>
    <s v="601d3358675aa80f1565b697"/>
    <s v="5f85ae08299036093cfcbafa"/>
    <x v="3721"/>
    <s v="Berlin"/>
    <s v="Errands"/>
    <s v="5f19ed9f95e4e1776f5e52f3"/>
    <s v="Completed"/>
    <n v="12"/>
    <n v="1.8"/>
    <n v="0"/>
    <d v="2021-02-05T00:00:00"/>
    <m/>
    <x v="1"/>
    <x v="3"/>
  </r>
  <r>
    <s v="601dab52675aa80f1565b83b"/>
    <s v="5f85ae08299036093cfcbafa"/>
    <x v="3722"/>
    <s v="Berlin"/>
    <s v="Errands"/>
    <s v="5f19ed9f95e4e1776f5e52f3"/>
    <s v="Completed"/>
    <n v="12"/>
    <n v="1.8"/>
    <n v="0"/>
    <d v="2021-02-06T00:00:00"/>
    <m/>
    <x v="1"/>
    <x v="3"/>
  </r>
  <r>
    <s v="602013fd675aa80f1565bc52"/>
    <s v="5f85ae08299036093cfcbafa"/>
    <x v="3723"/>
    <s v="Berlin"/>
    <s v="Errands"/>
    <s v="5ef0b28cf0595b385900cf13"/>
    <s v="Completed"/>
    <n v="10"/>
    <n v="1.5"/>
    <n v="0"/>
    <d v="2021-02-07T00:00:00"/>
    <m/>
    <x v="1"/>
    <x v="3"/>
  </r>
  <r>
    <s v="6065a52df3ca940dab305d2a"/>
    <s v="5f85ae08299036093cfcbafa"/>
    <x v="3724"/>
    <s v="Berlin"/>
    <s v="Errands"/>
    <s v="5e5a30d26b8f1a0f9fb96068"/>
    <s v="Assinged and Cancelled"/>
    <n v="12"/>
    <n v="1.8"/>
    <n v="0"/>
    <d v="2021-04-01T00:00:00"/>
    <m/>
    <x v="1"/>
    <x v="6"/>
  </r>
  <r>
    <s v="6065c128f3ca940dab305dab"/>
    <s v="5f85ae08299036093cfcbafa"/>
    <x v="3725"/>
    <s v="Berlin"/>
    <s v="Errands"/>
    <m/>
    <s v="Expired"/>
    <n v="0"/>
    <n v="0"/>
    <n v="0"/>
    <d v="2021-04-01T00:00:00"/>
    <m/>
    <x v="1"/>
    <x v="6"/>
  </r>
  <r>
    <s v="606704eff3ca940dab3061de"/>
    <s v="5f85ae08299036093cfcbafa"/>
    <x v="3726"/>
    <s v="Berlin"/>
    <s v="Errands"/>
    <s v="5ed01251701d012da03fb8f9"/>
    <s v="Completed"/>
    <n v="10"/>
    <n v="1.5"/>
    <n v="0"/>
    <d v="2021-04-02T00:00:00"/>
    <m/>
    <x v="1"/>
    <x v="6"/>
  </r>
  <r>
    <s v="60fc0bd8deffd178252173a0"/>
    <s v="5f85ae08299036093cfcbafa"/>
    <x v="3727"/>
    <s v="Berlin"/>
    <s v="Transport &amp; Removals"/>
    <s v="5ed01251701d012da03fb8f9"/>
    <s v="Completed"/>
    <n v="12"/>
    <n v="1.8"/>
    <n v="0"/>
    <d v="2021-07-24T00:00:00"/>
    <m/>
    <x v="1"/>
    <x v="10"/>
  </r>
  <r>
    <s v="605cf237f3ca940dab3024dd"/>
    <s v="5f86111b299036093cfcbde3"/>
    <x v="3728"/>
    <s v="Berlin"/>
    <s v="Errands"/>
    <s v="5e5a30d26b8f1a0f9fb96068"/>
    <s v="Completed"/>
    <n v="20"/>
    <n v="3"/>
    <n v="0"/>
    <d v="2021-03-26T00:00:00"/>
    <m/>
    <x v="1"/>
    <x v="5"/>
  </r>
  <r>
    <s v="5f901399e58df906a49644c0"/>
    <s v="5f8642ad299036093cfcbe1b"/>
    <x v="3729"/>
    <s v="Berlin"/>
    <s v="Shopping"/>
    <m/>
    <s v="Cancelled"/>
    <n v="0"/>
    <n v="0"/>
    <n v="0"/>
    <d v="2020-10-21T00:00:00"/>
    <m/>
    <x v="0"/>
    <x v="9"/>
  </r>
  <r>
    <s v="61b84ac967d81b1c312941ec"/>
    <s v="5f86bc6a6c4198785ec582f7"/>
    <x v="3730"/>
    <s v="Berlin"/>
    <s v="Handy Person"/>
    <m/>
    <s v="Expired"/>
    <n v="0"/>
    <n v="0"/>
    <n v="0"/>
    <d v="2021-12-14T00:00:00"/>
    <m/>
    <x v="1"/>
    <x v="11"/>
  </r>
  <r>
    <s v="5f86c91d6c4198785ec58354"/>
    <s v="5f86c8396c4198785ec5834c"/>
    <x v="3731"/>
    <s v="Berlin"/>
    <s v="Transport &amp; Removals"/>
    <s v="5f63b72a299036093cfc531e"/>
    <s v="Completed"/>
    <n v="1"/>
    <n v="1"/>
    <n v="0"/>
    <d v="2020-10-14T00:00:00"/>
    <m/>
    <x v="0"/>
    <x v="9"/>
  </r>
  <r>
    <s v="5fb7ab4e9a7e8522be3038d2"/>
    <s v="5f86c8396c4198785ec5834c"/>
    <x v="3732"/>
    <s v="Berlin"/>
    <s v="Transport &amp; Removals"/>
    <s v="5f63b72a299036093cfc531e"/>
    <s v="Completed"/>
    <n v="40"/>
    <n v="6"/>
    <n v="0"/>
    <d v="2020-11-20T00:00:00"/>
    <m/>
    <x v="0"/>
    <x v="2"/>
  </r>
  <r>
    <s v="5f86d1116c4198785ec58380"/>
    <s v="5f86cf006c4198785ec5837a"/>
    <x v="3733"/>
    <s v="Berlin"/>
    <s v="Repairs"/>
    <m/>
    <s v="Cancelled"/>
    <n v="0"/>
    <n v="0"/>
    <n v="0"/>
    <d v="2020-10-14T00:00:00"/>
    <m/>
    <x v="0"/>
    <x v="9"/>
  </r>
  <r>
    <s v="5f8726c26c4198785ec58440"/>
    <s v="5f8722296c4198785ec58430"/>
    <x v="3734"/>
    <s v="Berlin"/>
    <s v="Painting"/>
    <m/>
    <s v="Cancelled"/>
    <n v="0"/>
    <n v="0"/>
    <n v="0"/>
    <d v="2020-10-14T00:00:00"/>
    <m/>
    <x v="0"/>
    <x v="9"/>
  </r>
  <r>
    <s v="62d05e2cf86f6616b4c63bd9"/>
    <s v="5f872bd66c4198785ec58470"/>
    <x v="2310"/>
    <s v="Berlin"/>
    <s v="Cleaning"/>
    <s v="62c9bc2bf86f6674c0c5fde8"/>
    <s v="Active"/>
    <n v="30"/>
    <n v="4.5"/>
    <n v="0"/>
    <d v="2022-07-14T00:00:00"/>
    <m/>
    <x v="2"/>
    <x v="10"/>
  </r>
  <r>
    <s v="62d149d1f86f662eafc640d4"/>
    <s v="5f872bd66c4198785ec58470"/>
    <x v="128"/>
    <s v="Berlin"/>
    <s v="Cleaning"/>
    <s v="62cc404bf86f66532fc6111f"/>
    <s v="Active"/>
    <n v="45"/>
    <n v="6.75"/>
    <n v="0"/>
    <d v="2022-07-15T00:00:00"/>
    <m/>
    <x v="2"/>
    <x v="10"/>
  </r>
  <r>
    <s v="602295d6e6ae3f69aa32924a"/>
    <s v="5f872c526c4198785ec5847a"/>
    <x v="3735"/>
    <s v="Berlin"/>
    <s v="Handy Person"/>
    <m/>
    <s v="Expired"/>
    <n v="0"/>
    <n v="0"/>
    <n v="0"/>
    <d v="2021-02-09T00:00:00"/>
    <m/>
    <x v="1"/>
    <x v="3"/>
  </r>
  <r>
    <s v="604260938fd8941bdc2fcb1d"/>
    <s v="5f872c526c4198785ec5847a"/>
    <x v="3736"/>
    <s v="Berlin"/>
    <s v="Electrical"/>
    <s v="5f2bd74c1da7d4019209d312"/>
    <s v="Completed"/>
    <n v="60"/>
    <n v="6"/>
    <n v="0"/>
    <d v="2021-03-05T00:00:00"/>
    <m/>
    <x v="1"/>
    <x v="5"/>
  </r>
  <r>
    <s v="60672a71f3ca940dab3062eb"/>
    <s v="5f8748f66c4198785ec584f3"/>
    <x v="3737"/>
    <s v="Berlin"/>
    <s v="Transport &amp; Removals"/>
    <m/>
    <s v="Cancelled"/>
    <n v="0"/>
    <n v="0"/>
    <n v="0"/>
    <d v="2021-04-02T00:00:00"/>
    <m/>
    <x v="1"/>
    <x v="6"/>
  </r>
  <r>
    <s v="5f8757bf6c4198785ec58529"/>
    <s v="5f8755d96c4198785ec5851d"/>
    <x v="1576"/>
    <s v="Berlin"/>
    <s v="Transport &amp; Removals"/>
    <s v="5f38d97f42aa1b5b71758a68"/>
    <s v="Completed"/>
    <n v="30"/>
    <n v="4.5"/>
    <n v="0"/>
    <d v="2020-10-15T00:00:00"/>
    <m/>
    <x v="0"/>
    <x v="9"/>
  </r>
  <r>
    <s v="5f881d9f6c4198785ec58807"/>
    <s v="5f8755d96c4198785ec5851d"/>
    <x v="3738"/>
    <s v="Berlin"/>
    <s v="Transport &amp; Removals"/>
    <s v="5f38d97f42aa1b5b71758a68"/>
    <s v="Completed"/>
    <n v="30"/>
    <n v="4.5"/>
    <n v="0"/>
    <d v="2020-10-15T00:00:00"/>
    <m/>
    <x v="0"/>
    <x v="9"/>
  </r>
  <r>
    <s v="5f8ed140a7385e769065a0fe"/>
    <s v="5f8755d96c4198785ec5851d"/>
    <x v="3739"/>
    <s v="Berlin"/>
    <s v="Custom"/>
    <m/>
    <s v="Cancelled"/>
    <n v="0"/>
    <n v="0"/>
    <n v="0"/>
    <d v="2020-10-20T00:00:00"/>
    <m/>
    <x v="0"/>
    <x v="9"/>
  </r>
  <r>
    <s v="5f933fa3e58df906a4964d1d"/>
    <s v="5f8755d96c4198785ec5851d"/>
    <x v="3740"/>
    <s v="Berlin"/>
    <s v="Handy Person"/>
    <s v="5f91eb7be58df906a4964a1a"/>
    <s v="Completed"/>
    <n v="40"/>
    <n v="6"/>
    <n v="4"/>
    <d v="2020-10-24T00:00:00"/>
    <m/>
    <x v="0"/>
    <x v="9"/>
  </r>
  <r>
    <s v="5f9895e5e58df906a4965e44"/>
    <s v="5f8755d96c4198785ec5851d"/>
    <x v="3741"/>
    <s v="Berlin"/>
    <s v="Transport &amp; Removals"/>
    <s v="5f91eb7be58df906a4964a1a"/>
    <s v="Completed"/>
    <n v="30"/>
    <n v="4.5"/>
    <n v="0"/>
    <d v="2020-10-28T00:00:00"/>
    <m/>
    <x v="0"/>
    <x v="9"/>
  </r>
  <r>
    <s v="5f9d8240e58df906a4967035"/>
    <s v="5f8755d96c4198785ec5851d"/>
    <x v="3742"/>
    <s v="Berlin"/>
    <s v="Transport &amp; Removals"/>
    <m/>
    <s v="Cancelled"/>
    <n v="0"/>
    <n v="0"/>
    <n v="0"/>
    <d v="2020-10-31T00:00:00"/>
    <m/>
    <x v="0"/>
    <x v="9"/>
  </r>
  <r>
    <s v="604f28c727b318696ec7dd8a"/>
    <s v="5f8755d96c4198785ec5851d"/>
    <x v="3743"/>
    <s v="Berlin"/>
    <s v="Transport &amp; Removals"/>
    <s v="5f9b504be58df906a49667b4"/>
    <s v="Completed"/>
    <n v="35"/>
    <n v="5.25"/>
    <n v="0"/>
    <d v="2021-03-15T00:00:00"/>
    <m/>
    <x v="1"/>
    <x v="5"/>
  </r>
  <r>
    <s v="61f7fd4bb2c7d5662b417fa5"/>
    <s v="5f8755d96c4198785ec5851d"/>
    <x v="3744"/>
    <s v="Berlin"/>
    <s v="Assembly"/>
    <s v="5f7a4b1c299036093cfc973c"/>
    <s v="Completed"/>
    <n v="70"/>
    <n v="10.5"/>
    <n v="0"/>
    <d v="2022-01-31T00:00:00"/>
    <m/>
    <x v="2"/>
    <x v="4"/>
  </r>
  <r>
    <s v="61f8052fb2c7d5662b417fdc"/>
    <s v="5f8755d96c4198785ec5851d"/>
    <x v="3745"/>
    <s v="Berlin"/>
    <s v="Assembly"/>
    <s v="5ed01251701d012da03fb8f9"/>
    <s v="Completed"/>
    <n v="40"/>
    <n v="6"/>
    <n v="0"/>
    <d v="2022-01-31T00:00:00"/>
    <m/>
    <x v="2"/>
    <x v="4"/>
  </r>
  <r>
    <s v="5f880be06c4198785ec587af"/>
    <s v="5f880b2f6c4198785ec587ab"/>
    <x v="3746"/>
    <s v="Berlin"/>
    <s v="Plumbing"/>
    <m/>
    <s v="Cancelled"/>
    <n v="0"/>
    <n v="0"/>
    <n v="0"/>
    <d v="2020-10-15T00:00:00"/>
    <m/>
    <x v="0"/>
    <x v="9"/>
  </r>
  <r>
    <s v="5f880c8c6c4198785ec587b1"/>
    <s v="5f880b2f6c4198785ec587ab"/>
    <x v="3747"/>
    <s v="Berlin"/>
    <s v="Electrical"/>
    <m/>
    <s v="Expired"/>
    <n v="0"/>
    <n v="0"/>
    <n v="0"/>
    <d v="2020-10-15T00:00:00"/>
    <m/>
    <x v="0"/>
    <x v="9"/>
  </r>
  <r>
    <s v="606a1c98f3ca940dab306afa"/>
    <s v="5f8826b86c4198785ec58838"/>
    <x v="3748"/>
    <s v="Berlin"/>
    <s v="Cleaning"/>
    <s v="5f81644c299036093cfcacce"/>
    <s v="Completed"/>
    <n v="40"/>
    <n v="6"/>
    <n v="0"/>
    <d v="2021-04-05T00:00:00"/>
    <m/>
    <x v="1"/>
    <x v="6"/>
  </r>
  <r>
    <s v="61c0becc67d81b1c31297681"/>
    <s v="5f8826b86c4198785ec58838"/>
    <x v="40"/>
    <s v="Berlin"/>
    <s v="Cleaning"/>
    <m/>
    <s v="Expired"/>
    <n v="0"/>
    <n v="0"/>
    <n v="0"/>
    <d v="2021-12-20T00:00:00"/>
    <m/>
    <x v="1"/>
    <x v="11"/>
  </r>
  <r>
    <s v="5f882d336c4198785ec5884a"/>
    <s v="5f882c1f6c4198785ec58845"/>
    <x v="3749"/>
    <s v="Berlin"/>
    <s v="Handy Person"/>
    <m/>
    <s v="Cancelled"/>
    <n v="0"/>
    <n v="0"/>
    <n v="0"/>
    <d v="2020-10-15T00:00:00"/>
    <m/>
    <x v="0"/>
    <x v="9"/>
  </r>
  <r>
    <s v="5f884d0e6c4198785ec588a9"/>
    <s v="5f884c666c4198785ec588a2"/>
    <x v="3750"/>
    <s v="Berlin"/>
    <s v="Transport &amp; Removals"/>
    <m/>
    <s v="Cancelled"/>
    <n v="0"/>
    <n v="0"/>
    <n v="0"/>
    <d v="2020-10-15T00:00:00"/>
    <m/>
    <x v="0"/>
    <x v="9"/>
  </r>
  <r>
    <s v="5fb995dd9a7e8522be304115"/>
    <s v="5f884c666c4198785ec588a2"/>
    <x v="3751"/>
    <s v="Berlin"/>
    <s v="Transport &amp; Removals"/>
    <m/>
    <s v="Expired"/>
    <n v="0"/>
    <n v="0"/>
    <n v="0"/>
    <d v="2020-11-22T00:00:00"/>
    <m/>
    <x v="0"/>
    <x v="2"/>
  </r>
  <r>
    <s v="5f8867f06c4198785ec5892e"/>
    <s v="5f8867186c4198785ec5891b"/>
    <x v="3752"/>
    <s v="Berlin"/>
    <s v="Transport &amp; Removals"/>
    <m/>
    <s v="Cancelled"/>
    <n v="0"/>
    <n v="0"/>
    <n v="0"/>
    <d v="2020-10-15T00:00:00"/>
    <m/>
    <x v="0"/>
    <x v="9"/>
  </r>
  <r>
    <s v="5f9ff928e58df906a4967555"/>
    <s v="5f8867186c4198785ec5891b"/>
    <x v="3753"/>
    <s v="Berlin"/>
    <s v="Transport &amp; Removals"/>
    <s v="5e8d751c218eb30b014e32c0"/>
    <s v="Completed"/>
    <n v="40"/>
    <n v="6"/>
    <n v="0"/>
    <d v="2020-11-02T00:00:00"/>
    <m/>
    <x v="0"/>
    <x v="2"/>
  </r>
  <r>
    <s v="61f6a4a3b2c7d5662b4167de"/>
    <s v="5f8867186c4198785ec5891b"/>
    <x v="3754"/>
    <s v="Berlin"/>
    <s v="Transport &amp; Removals"/>
    <m/>
    <s v="Cancelled"/>
    <n v="0"/>
    <n v="0"/>
    <n v="0"/>
    <d v="2022-01-30T00:00:00"/>
    <m/>
    <x v="2"/>
    <x v="4"/>
  </r>
  <r>
    <s v="6257fc7543f29f6be8a569c3"/>
    <s v="5f8867186c4198785ec5891b"/>
    <x v="3755"/>
    <s v="Berlin"/>
    <s v="Plumbing"/>
    <s v="5ef99c4649e448741940c51a"/>
    <s v="Assinged and Cancelled"/>
    <n v="36"/>
    <n v="5.4"/>
    <n v="0"/>
    <d v="2022-04-14T00:00:00"/>
    <m/>
    <x v="2"/>
    <x v="6"/>
  </r>
  <r>
    <s v="5f8888526c4198785ec58a18"/>
    <s v="5f8884c66c4198785ec58a0b"/>
    <x v="3756"/>
    <s v="Berlin"/>
    <s v="Transport &amp; Removals"/>
    <m/>
    <s v="Cancelled"/>
    <n v="0"/>
    <n v="0"/>
    <n v="0"/>
    <d v="2020-10-15T00:00:00"/>
    <m/>
    <x v="0"/>
    <x v="9"/>
  </r>
  <r>
    <s v="5f8931a46c4198785ec58b3f"/>
    <s v="5f8929ab6c4198785ec58b2a"/>
    <x v="3757"/>
    <s v="Berlin"/>
    <s v="Handy Person"/>
    <m/>
    <s v="Cancelled"/>
    <n v="0"/>
    <n v="0"/>
    <n v="0"/>
    <d v="2020-10-16T00:00:00"/>
    <m/>
    <x v="0"/>
    <x v="9"/>
  </r>
  <r>
    <s v="610e6fc92df5742b47a926d5"/>
    <s v="5f8929ab6c4198785ec58b2a"/>
    <x v="3758"/>
    <s v="Berlin"/>
    <s v="Transport &amp; Removals"/>
    <m/>
    <s v="Cancelled"/>
    <n v="0"/>
    <n v="0"/>
    <n v="0"/>
    <d v="2021-08-07T00:00:00"/>
    <m/>
    <x v="1"/>
    <x v="7"/>
  </r>
  <r>
    <s v="610e7dd42df5742b47a92704"/>
    <s v="5f8929ab6c4198785ec58b2a"/>
    <x v="3759"/>
    <s v="Berlin"/>
    <s v="Transport &amp; Removals"/>
    <s v="5fcb5aac1117ce7189bab1b4"/>
    <s v="Completed"/>
    <n v="20"/>
    <n v="3"/>
    <n v="0"/>
    <d v="2021-08-07T00:00:00"/>
    <m/>
    <x v="1"/>
    <x v="7"/>
  </r>
  <r>
    <s v="615c777a0e863b180236c509"/>
    <s v="5f8929ab6c4198785ec58b2a"/>
    <x v="3760"/>
    <s v="Berlin"/>
    <s v="Handy Person"/>
    <m/>
    <s v="Expired"/>
    <n v="0"/>
    <n v="0"/>
    <n v="0"/>
    <d v="2021-10-05T00:00:00"/>
    <m/>
    <x v="1"/>
    <x v="9"/>
  </r>
  <r>
    <s v="619630ca966ef268132a3ef9"/>
    <s v="5f8929ab6c4198785ec58b2a"/>
    <x v="3761"/>
    <s v="Berlin"/>
    <s v="Transport &amp; Removals"/>
    <s v="5fbad26c9a7e8522be3045bb"/>
    <s v="Completed"/>
    <n v="55"/>
    <n v="5.5"/>
    <n v="0"/>
    <d v="2021-11-18T00:00:00"/>
    <m/>
    <x v="1"/>
    <x v="2"/>
  </r>
  <r>
    <s v="5f8995486c4198785ec58cac"/>
    <s v="5f8993f46c4198785ec58c95"/>
    <x v="3762"/>
    <s v="Berlin"/>
    <s v="Handy Person"/>
    <m/>
    <s v="Cancelled"/>
    <n v="0"/>
    <n v="0"/>
    <n v="0"/>
    <d v="2020-10-16T00:00:00"/>
    <m/>
    <x v="0"/>
    <x v="9"/>
  </r>
  <r>
    <s v="5f89d78c6c4198785ec58db4"/>
    <s v="5f89d5826c4198785ec58d9e"/>
    <x v="3763"/>
    <s v="Berlin"/>
    <s v="Plumbing"/>
    <m/>
    <s v="Cancelled"/>
    <n v="0"/>
    <n v="0"/>
    <n v="0"/>
    <d v="2020-10-16T00:00:00"/>
    <m/>
    <x v="0"/>
    <x v="9"/>
  </r>
  <r>
    <s v="624091e0ed1ecc1419c3f331"/>
    <s v="5f89d5826c4198785ec58d9e"/>
    <x v="3764"/>
    <s v="Berlin"/>
    <s v="Handy Person"/>
    <s v="60a6803aaee7472edc500e11"/>
    <s v="Completed"/>
    <n v="35"/>
    <n v="5.25"/>
    <n v="0"/>
    <d v="2022-03-27T00:00:00"/>
    <m/>
    <x v="2"/>
    <x v="5"/>
  </r>
  <r>
    <s v="5f8aa3d26c4198785ec58e84"/>
    <s v="5f8aa25c6c4198785ec58e80"/>
    <x v="3765"/>
    <s v="Berlin"/>
    <s v="Electrical"/>
    <m/>
    <s v="Cancelled"/>
    <n v="0"/>
    <n v="0"/>
    <n v="0"/>
    <d v="2020-10-17T00:00:00"/>
    <m/>
    <x v="0"/>
    <x v="9"/>
  </r>
  <r>
    <s v="5f8ab48f6c4198785ec58e9f"/>
    <s v="5f8ab2bb6c4198785ec58e98"/>
    <x v="3766"/>
    <s v="Berlin"/>
    <s v="Painting"/>
    <m/>
    <s v="Cancelled"/>
    <n v="0"/>
    <n v="0"/>
    <n v="0"/>
    <d v="2020-10-17T00:00:00"/>
    <m/>
    <x v="0"/>
    <x v="9"/>
  </r>
  <r>
    <s v="5f900048e58df906a4964466"/>
    <s v="5f8ab2bb6c4198785ec58e98"/>
    <x v="3767"/>
    <s v="Berlin"/>
    <s v="Assembly"/>
    <m/>
    <s v="Expired"/>
    <n v="0"/>
    <n v="0"/>
    <n v="0"/>
    <d v="2020-10-21T00:00:00"/>
    <m/>
    <x v="0"/>
    <x v="9"/>
  </r>
  <r>
    <s v="62023f6bf512dc2e8873b7d9"/>
    <s v="5f8ab2bb6c4198785ec58e98"/>
    <x v="3768"/>
    <s v="Berlin"/>
    <s v="Transport &amp; Removals"/>
    <m/>
    <s v="Cancelled"/>
    <n v="0"/>
    <n v="0"/>
    <n v="0"/>
    <d v="2022-02-08T00:00:00"/>
    <m/>
    <x v="2"/>
    <x v="3"/>
  </r>
  <r>
    <s v="5f8b572d6c4198785ec59039"/>
    <s v="5f8b55b76c4198785ec59035"/>
    <x v="3769"/>
    <s v="Berlin"/>
    <s v="Repairs"/>
    <s v="5ed01251701d012da03fb8f9"/>
    <s v="Completed"/>
    <n v="20"/>
    <n v="3"/>
    <n v="0"/>
    <d v="2020-10-18T00:00:00"/>
    <m/>
    <x v="0"/>
    <x v="9"/>
  </r>
  <r>
    <s v="5f9e7d3ae58df906a496715c"/>
    <s v="5f8bfc9e6c4198785ec590b8"/>
    <x v="3770"/>
    <s v="Berlin"/>
    <s v="Cleaning"/>
    <m/>
    <s v="Expired"/>
    <n v="0"/>
    <n v="0"/>
    <n v="0"/>
    <d v="2020-11-01T00:00:00"/>
    <m/>
    <x v="0"/>
    <x v="2"/>
  </r>
  <r>
    <s v="604f8cb027b318696ec7e094"/>
    <s v="5f8c20e06c4198785ec590f6"/>
    <x v="1169"/>
    <s v="Berlin"/>
    <s v="Electrical"/>
    <m/>
    <s v="Cancelled"/>
    <n v="0"/>
    <n v="0"/>
    <n v="0"/>
    <d v="2021-03-15T00:00:00"/>
    <m/>
    <x v="1"/>
    <x v="5"/>
  </r>
  <r>
    <s v="6054900927b318696ec7f2a1"/>
    <s v="5f8c20e06c4198785ec590f6"/>
    <x v="3771"/>
    <s v="Berlin"/>
    <s v="Transport &amp; Removals"/>
    <m/>
    <s v="Expired"/>
    <n v="0"/>
    <n v="0"/>
    <n v="0"/>
    <d v="2021-03-19T00:00:00"/>
    <m/>
    <x v="1"/>
    <x v="5"/>
  </r>
  <r>
    <s v="5f8ef0b1a7385e769065a20d"/>
    <s v="5f8c63376c4198785ec5918d"/>
    <x v="3772"/>
    <s v="Berlin"/>
    <s v="Transport &amp; Removals"/>
    <m/>
    <s v="Cancelled"/>
    <n v="0"/>
    <n v="0"/>
    <n v="0"/>
    <d v="2020-10-20T00:00:00"/>
    <m/>
    <x v="0"/>
    <x v="9"/>
  </r>
  <r>
    <s v="5f8ef39fa7385e769065a244"/>
    <s v="5f8c63376c4198785ec5918d"/>
    <x v="3773"/>
    <s v="Berlin"/>
    <s v="Transport &amp; Removals"/>
    <s v="5f63b72a299036093cfc531e"/>
    <s v="Completed"/>
    <n v="80"/>
    <n v="12"/>
    <n v="0"/>
    <d v="2020-10-20T00:00:00"/>
    <m/>
    <x v="0"/>
    <x v="9"/>
  </r>
  <r>
    <s v="5f944a7de58df906a4964fa0"/>
    <s v="5f8c63376c4198785ec5918d"/>
    <x v="3774"/>
    <s v="Berlin"/>
    <s v="Transport &amp; Removals"/>
    <m/>
    <s v="Cancelled"/>
    <n v="0"/>
    <n v="0"/>
    <n v="0"/>
    <d v="2020-10-24T00:00:00"/>
    <m/>
    <x v="0"/>
    <x v="9"/>
  </r>
  <r>
    <s v="5f944af9e58df906a4964fa2"/>
    <s v="5f8c63376c4198785ec5918d"/>
    <x v="3637"/>
    <s v="Berlin"/>
    <s v="Transport &amp; Removals"/>
    <s v="5f63b72a299036093cfc531e"/>
    <s v="Completed"/>
    <n v="50"/>
    <n v="7.5"/>
    <n v="0"/>
    <d v="2020-10-24T00:00:00"/>
    <m/>
    <x v="0"/>
    <x v="9"/>
  </r>
  <r>
    <s v="5f919099e58df906a4964892"/>
    <s v="5f8c6f936c4198785ec59197"/>
    <x v="3775"/>
    <s v="Berlin"/>
    <s v="Repairs"/>
    <m/>
    <s v="Cancelled"/>
    <n v="0"/>
    <n v="0"/>
    <n v="0"/>
    <d v="2020-10-22T00:00:00"/>
    <m/>
    <x v="0"/>
    <x v="9"/>
  </r>
  <r>
    <s v="5f8cab236c4198785ec59207"/>
    <s v="5f8ca9c76c4198785ec59203"/>
    <x v="3776"/>
    <s v="Berlin"/>
    <s v="Handy Person"/>
    <m/>
    <s v="Expired"/>
    <n v="0"/>
    <n v="0"/>
    <n v="0"/>
    <d v="2020-10-19T00:00:00"/>
    <m/>
    <x v="0"/>
    <x v="9"/>
  </r>
  <r>
    <s v="5f8d55cb07bf936678616024"/>
    <s v="5f8d547807bf93667861601f"/>
    <x v="3777"/>
    <s v="Berlin"/>
    <s v="Painting"/>
    <s v="5f10e84195e4e1776f5e4385"/>
    <s v="Completed"/>
    <n v="250"/>
    <n v="37.5"/>
    <n v="0"/>
    <d v="2020-10-19T00:00:00"/>
    <m/>
    <x v="0"/>
    <x v="9"/>
  </r>
  <r>
    <s v="5f8d69ed07bf936678616069"/>
    <s v="5f8d68ac07bf936678616065"/>
    <x v="3778"/>
    <s v="Berlin"/>
    <s v="Repairs"/>
    <m/>
    <s v="Cancelled"/>
    <n v="0"/>
    <n v="0"/>
    <n v="0"/>
    <d v="2020-10-19T00:00:00"/>
    <m/>
    <x v="0"/>
    <x v="9"/>
  </r>
  <r>
    <s v="62308882bd13c1ee0468e30d"/>
    <s v="5f8d68ac07bf936678616065"/>
    <x v="3779"/>
    <s v="Berlin"/>
    <s v="Plumbing"/>
    <m/>
    <s v="Cancelled"/>
    <n v="0"/>
    <n v="0"/>
    <n v="0"/>
    <d v="2022-03-15T00:00:00"/>
    <m/>
    <x v="2"/>
    <x v="5"/>
  </r>
  <r>
    <s v="600eb3daa261ee1bc7998ac1"/>
    <s v="5f8d9b3d07bf936678616166"/>
    <x v="3780"/>
    <s v="Berlin"/>
    <s v="Cooking"/>
    <m/>
    <s v="Cancelled"/>
    <n v="0"/>
    <n v="0"/>
    <n v="0"/>
    <d v="2021-01-25T00:00:00"/>
    <m/>
    <x v="1"/>
    <x v="4"/>
  </r>
  <r>
    <s v="5f8ddf9d07bf9366786161bd"/>
    <s v="5f8dded207bf9366786161b8"/>
    <x v="3781"/>
    <s v="Berlin"/>
    <s v="Electrical"/>
    <m/>
    <s v="Cancelled"/>
    <n v="0"/>
    <n v="0"/>
    <n v="0"/>
    <d v="2020-10-20T00:00:00"/>
    <m/>
    <x v="0"/>
    <x v="9"/>
  </r>
  <r>
    <s v="5f9160f1e58df906a49647c5"/>
    <s v="5f8e08ba07bf9366786161e3"/>
    <x v="3782"/>
    <s v="Berlin"/>
    <s v="Transport &amp; Removals"/>
    <m/>
    <s v="Cancelled"/>
    <n v="0"/>
    <n v="0"/>
    <n v="0"/>
    <d v="2020-10-22T00:00:00"/>
    <m/>
    <x v="0"/>
    <x v="9"/>
  </r>
  <r>
    <s v="5f8e15cd07bf9366786161ed"/>
    <s v="5f8e150907bf9366786161e9"/>
    <x v="3783"/>
    <s v="Berlin"/>
    <s v="Painting"/>
    <s v="5f0736513c3d0263b46165f8"/>
    <s v="Completed"/>
    <n v="170"/>
    <n v="25.5"/>
    <n v="17"/>
    <d v="2020-10-20T00:00:00"/>
    <s v="Social media promotion/collaboration"/>
    <x v="0"/>
    <x v="9"/>
  </r>
  <r>
    <s v="5f96682ee58df906a4965661"/>
    <s v="5f8e193d07bf9366786161ee"/>
    <x v="3784"/>
    <s v="Berlin"/>
    <s v="Delivery"/>
    <m/>
    <s v="Expired"/>
    <n v="0"/>
    <n v="0"/>
    <n v="0"/>
    <d v="2020-10-26T00:00:00"/>
    <m/>
    <x v="0"/>
    <x v="9"/>
  </r>
  <r>
    <s v="5f8ea67fa7385e7690659f9b"/>
    <s v="5f8ea4c4a7385e7690659f97"/>
    <x v="3785"/>
    <s v="Berlin"/>
    <s v="Handy Person"/>
    <m/>
    <s v="Cancelled"/>
    <n v="0"/>
    <n v="0"/>
    <n v="0"/>
    <d v="2020-10-20T00:00:00"/>
    <m/>
    <x v="0"/>
    <x v="9"/>
  </r>
  <r>
    <s v="5f8eaae0a7385e7690659fad"/>
    <s v="5f8ea902a7385e7690659fa0"/>
    <x v="3786"/>
    <s v="Berlin"/>
    <s v="Assembly"/>
    <s v="5ed01251701d012da03fb8f9"/>
    <s v="Completed"/>
    <n v="50"/>
    <n v="7.5"/>
    <n v="0"/>
    <d v="2020-10-20T00:00:00"/>
    <m/>
    <x v="0"/>
    <x v="9"/>
  </r>
  <r>
    <s v="60329d879aedc82ec3862ae6"/>
    <s v="5f8ea902a7385e7690659fa0"/>
    <x v="2909"/>
    <s v="Berlin"/>
    <s v="Assembly"/>
    <s v="5ed01251701d012da03fb8f9"/>
    <s v="Completed"/>
    <n v="35"/>
    <n v="5.25"/>
    <n v="0"/>
    <d v="2021-02-21T00:00:00"/>
    <m/>
    <x v="1"/>
    <x v="3"/>
  </r>
  <r>
    <s v="62cea6fff86f6695a8c62c02"/>
    <s v="5f8ea902a7385e7690659fa0"/>
    <x v="3787"/>
    <s v="Berlin"/>
    <s v="Painting"/>
    <m/>
    <s v="Open"/>
    <n v="0"/>
    <n v="0"/>
    <n v="0"/>
    <d v="2022-07-13T00:00:00"/>
    <m/>
    <x v="2"/>
    <x v="10"/>
  </r>
  <r>
    <s v="5f8ecbe9a7385e769065a0ec"/>
    <s v="5f8ec9caa7385e769065a0d1"/>
    <x v="3788"/>
    <s v="Berlin"/>
    <s v="Repairs"/>
    <m/>
    <s v="Cancelled"/>
    <n v="0"/>
    <n v="0"/>
    <n v="0"/>
    <d v="2020-10-20T00:00:00"/>
    <m/>
    <x v="0"/>
    <x v="9"/>
  </r>
  <r>
    <s v="5f8ee8dda7385e769065a172"/>
    <s v="5f8ee736a7385e769065a16d"/>
    <x v="3789"/>
    <s v="Berlin"/>
    <s v="Transport &amp; Removals"/>
    <s v="5f6079ba299036093cfc478e"/>
    <s v="Completed"/>
    <n v="120"/>
    <n v="18"/>
    <n v="0"/>
    <d v="2020-10-20T00:00:00"/>
    <m/>
    <x v="0"/>
    <x v="9"/>
  </r>
  <r>
    <s v="5faa77afaae0366a71996403"/>
    <s v="5f8ee736a7385e769065a16d"/>
    <x v="3790"/>
    <s v="Berlin"/>
    <s v="Transport &amp; Removals"/>
    <s v="5f82da39299036093cfcb0ec"/>
    <s v="Completed"/>
    <n v="40"/>
    <n v="6"/>
    <n v="0"/>
    <d v="2020-11-10T00:00:00"/>
    <m/>
    <x v="0"/>
    <x v="2"/>
  </r>
  <r>
    <s v="5fc61fc81117ce7189baa3bc"/>
    <s v="5f8ee736a7385e769065a16d"/>
    <x v="3791"/>
    <s v="Berlin"/>
    <s v="Transport &amp; Removals"/>
    <m/>
    <s v="Expired"/>
    <n v="0"/>
    <n v="0"/>
    <n v="0"/>
    <d v="2020-12-01T00:00:00"/>
    <m/>
    <x v="0"/>
    <x v="11"/>
  </r>
  <r>
    <s v="5fcf399c1117ce7189babb7d"/>
    <s v="5f8ee736a7385e769065a16d"/>
    <x v="3792"/>
    <s v="Berlin"/>
    <s v="Electrical"/>
    <s v="5f2bd74c1da7d4019209d312"/>
    <s v="Completed"/>
    <n v="60"/>
    <n v="9"/>
    <n v="0"/>
    <d v="2020-12-08T00:00:00"/>
    <m/>
    <x v="0"/>
    <x v="11"/>
  </r>
  <r>
    <s v="607565f540483e1534212d0f"/>
    <s v="5f8ee736a7385e769065a16d"/>
    <x v="3793"/>
    <s v="Berlin"/>
    <s v="Plumbing"/>
    <s v="5f2bd74c1da7d4019209d312"/>
    <s v="Completed"/>
    <n v="45"/>
    <n v="4.5"/>
    <n v="0"/>
    <d v="2021-04-13T00:00:00"/>
    <m/>
    <x v="1"/>
    <x v="6"/>
  </r>
  <r>
    <s v="5f8ef800a7385e769065a266"/>
    <s v="5f8ef67ba7385e769065a260"/>
    <x v="3794"/>
    <s v="Berlin"/>
    <s v="Plumbing"/>
    <s v="5f2bd74c1da7d4019209d312"/>
    <s v="Completed"/>
    <n v="30"/>
    <n v="4.5"/>
    <n v="0"/>
    <d v="2020-10-20T00:00:00"/>
    <m/>
    <x v="0"/>
    <x v="9"/>
  </r>
  <r>
    <s v="5f8f1422a7385e769065a2e8"/>
    <s v="5f8f0ec8a7385e769065a2d4"/>
    <x v="3795"/>
    <s v="Berlin"/>
    <s v="Handy Person"/>
    <s v="5e78f64cff6c2360f3faf655"/>
    <s v="Assinged and Cancelled"/>
    <n v="30"/>
    <n v="4.5"/>
    <n v="0"/>
    <d v="2020-10-20T00:00:00"/>
    <m/>
    <x v="0"/>
    <x v="9"/>
  </r>
  <r>
    <s v="5f985563e58df906a4965c95"/>
    <s v="5f8f0ec8a7385e769065a2d4"/>
    <x v="3795"/>
    <s v="Berlin"/>
    <s v="Handy Person"/>
    <s v="5ed01251701d012da03fb8f9"/>
    <s v="Completed"/>
    <n v="20"/>
    <n v="3"/>
    <n v="5"/>
    <d v="2020-10-27T00:00:00"/>
    <s v="Discount Code"/>
    <x v="0"/>
    <x v="9"/>
  </r>
  <r>
    <s v="5f8ff106e58df906a49643e1"/>
    <s v="5f8feebfe58df906a49643c5"/>
    <x v="3796"/>
    <s v="Berlin"/>
    <s v="Handy Person"/>
    <m/>
    <s v="Cancelled"/>
    <n v="0"/>
    <n v="0"/>
    <n v="0"/>
    <d v="2020-10-21T00:00:00"/>
    <m/>
    <x v="0"/>
    <x v="9"/>
  </r>
  <r>
    <s v="6007f423a8982c69850c5081"/>
    <s v="5f8ff00be58df906a49643d3"/>
    <x v="3797"/>
    <s v="Berlin"/>
    <s v="Custom"/>
    <m/>
    <s v="Cancelled"/>
    <n v="0"/>
    <n v="0"/>
    <n v="0"/>
    <d v="2021-01-20T00:00:00"/>
    <m/>
    <x v="1"/>
    <x v="4"/>
  </r>
  <r>
    <s v="603771b12dd5aa6253855b3d"/>
    <s v="5f8ff00be58df906a49643d3"/>
    <x v="3798"/>
    <s v="Berlin"/>
    <s v="Repairs"/>
    <m/>
    <s v="Expired"/>
    <n v="0"/>
    <n v="0"/>
    <n v="0"/>
    <d v="2021-02-25T00:00:00"/>
    <m/>
    <x v="1"/>
    <x v="3"/>
  </r>
  <r>
    <s v="606ed77a33cb952b0c123031"/>
    <s v="5f8ff00be58df906a49643d3"/>
    <x v="3799"/>
    <s v="Berlin"/>
    <s v="Alterations"/>
    <m/>
    <s v="Expired"/>
    <n v="0"/>
    <n v="0"/>
    <n v="0"/>
    <d v="2021-04-08T00:00:00"/>
    <m/>
    <x v="1"/>
    <x v="6"/>
  </r>
  <r>
    <s v="608bd6a47a035a3284e29319"/>
    <s v="5f8ff00be58df906a49643d3"/>
    <x v="3799"/>
    <s v="Berlin"/>
    <s v="Alterations"/>
    <m/>
    <s v="Cancelled"/>
    <n v="0"/>
    <n v="0"/>
    <n v="0"/>
    <d v="2021-04-30T00:00:00"/>
    <m/>
    <x v="1"/>
    <x v="6"/>
  </r>
  <r>
    <s v="609158527a035a3284e2a28a"/>
    <s v="5f8ff00be58df906a49643d3"/>
    <x v="3800"/>
    <s v="Berlin"/>
    <s v="Transport &amp; Removals"/>
    <m/>
    <s v="Cancelled"/>
    <n v="0"/>
    <n v="0"/>
    <n v="0"/>
    <d v="2021-05-04T00:00:00"/>
    <m/>
    <x v="1"/>
    <x v="0"/>
  </r>
  <r>
    <s v="60b8dcf0a30c957f6c075ba5"/>
    <s v="5f8ff00be58df906a49643d3"/>
    <x v="3801"/>
    <s v="Berlin"/>
    <s v="Translation"/>
    <s v="5f8c0c7b6c4198785ec590cf"/>
    <s v="Assinged and Cancelled"/>
    <n v="30"/>
    <n v="4.5"/>
    <n v="0"/>
    <d v="2021-06-03T00:00:00"/>
    <m/>
    <x v="1"/>
    <x v="1"/>
  </r>
  <r>
    <s v="61282505cf4e7401e73ecbc7"/>
    <s v="5f8ff00be58df906a49643d3"/>
    <x v="3802"/>
    <s v="Berlin"/>
    <s v="Transport &amp; Removals"/>
    <m/>
    <s v="Cancelled"/>
    <n v="0"/>
    <n v="0"/>
    <n v="0"/>
    <d v="2021-08-27T00:00:00"/>
    <m/>
    <x v="1"/>
    <x v="7"/>
  </r>
  <r>
    <s v="5f8ff3ffe58df906a496440c"/>
    <s v="5f8ff145e58df906a49643e2"/>
    <x v="3803"/>
    <s v="Berlin"/>
    <s v="Transport &amp; Removals"/>
    <m/>
    <s v="Cancelled"/>
    <n v="0"/>
    <n v="0"/>
    <n v="0"/>
    <d v="2020-10-21T00:00:00"/>
    <m/>
    <x v="0"/>
    <x v="9"/>
  </r>
  <r>
    <s v="5f9001b1e58df906a496447d"/>
    <s v="5f900055e58df906a4964467"/>
    <x v="3804"/>
    <s v="Berlin"/>
    <s v="Handy Person"/>
    <m/>
    <s v="Cancelled"/>
    <n v="0"/>
    <n v="0"/>
    <n v="0"/>
    <d v="2020-10-21T00:00:00"/>
    <m/>
    <x v="0"/>
    <x v="9"/>
  </r>
  <r>
    <s v="5f913df3e58df906a4964747"/>
    <s v="5f901bf5e58df906a4964501"/>
    <x v="2881"/>
    <s v="Berlin"/>
    <s v="Transport &amp; Removals"/>
    <m/>
    <s v="Cancelled"/>
    <n v="0"/>
    <n v="0"/>
    <n v="0"/>
    <d v="2020-10-22T00:00:00"/>
    <m/>
    <x v="0"/>
    <x v="9"/>
  </r>
  <r>
    <s v="5fd0aec91117ce7189babfb2"/>
    <s v="5f901bf5e58df906a4964501"/>
    <x v="3805"/>
    <s v="Berlin"/>
    <s v="Transport &amp; Removals"/>
    <m/>
    <s v="Expired"/>
    <n v="0"/>
    <n v="0"/>
    <n v="0"/>
    <d v="2020-12-09T00:00:00"/>
    <m/>
    <x v="0"/>
    <x v="11"/>
  </r>
  <r>
    <s v="613f213762a9b279fdd1d63d"/>
    <s v="5f901bf5e58df906a4964501"/>
    <x v="3806"/>
    <s v="Berlin"/>
    <s v="Transport &amp; Removals"/>
    <m/>
    <s v="Expired"/>
    <n v="0"/>
    <n v="0"/>
    <n v="0"/>
    <d v="2021-09-13T00:00:00"/>
    <m/>
    <x v="1"/>
    <x v="8"/>
  </r>
  <r>
    <s v="5f92efd0e58df906a4964be7"/>
    <s v="5f90262ae58df906a4964525"/>
    <x v="3807"/>
    <s v="Berlin"/>
    <s v="Transport &amp; Removals"/>
    <s v="5f38d97f42aa1b5b71758a68"/>
    <s v="Completed"/>
    <n v="39"/>
    <n v="5.85"/>
    <n v="0"/>
    <d v="2020-10-23T00:00:00"/>
    <m/>
    <x v="0"/>
    <x v="9"/>
  </r>
  <r>
    <s v="60326c079aedc82ec38629dc"/>
    <s v="5f90262ae58df906a4964525"/>
    <x v="3808"/>
    <s v="Berlin"/>
    <s v="Translation"/>
    <s v="5fe1b0db1117ce7189baefae"/>
    <s v="Completed"/>
    <n v="10"/>
    <n v="1.5"/>
    <n v="0"/>
    <d v="2021-02-21T00:00:00"/>
    <m/>
    <x v="1"/>
    <x v="3"/>
  </r>
  <r>
    <s v="615376f90e863b1802368006"/>
    <s v="5f90262ae58df906a4964525"/>
    <x v="3809"/>
    <s v="Berlin"/>
    <s v="Custom"/>
    <m/>
    <s v="Expired"/>
    <n v="0"/>
    <n v="0"/>
    <n v="0"/>
    <d v="2021-09-29T00:00:00"/>
    <m/>
    <x v="1"/>
    <x v="8"/>
  </r>
  <r>
    <s v="5f90838ce58df906a49646a2"/>
    <s v="5f90813fe58df906a4964698"/>
    <x v="3810"/>
    <s v="Berlin"/>
    <s v="Repairs"/>
    <m/>
    <s v="Expired"/>
    <n v="0"/>
    <n v="0"/>
    <n v="0"/>
    <d v="2020-10-22T00:00:00"/>
    <m/>
    <x v="0"/>
    <x v="9"/>
  </r>
  <r>
    <s v="62b85534349c32772077b499"/>
    <s v="5f915670e58df906a49647a5"/>
    <x v="3811"/>
    <s v="Berlin"/>
    <s v="Repairs"/>
    <m/>
    <s v="Open"/>
    <n v="0"/>
    <n v="0"/>
    <n v="0"/>
    <d v="2022-06-26T00:00:00"/>
    <m/>
    <x v="2"/>
    <x v="1"/>
  </r>
  <r>
    <s v="5f915ae6e58df906a49647af"/>
    <s v="5f91576ae58df906a49647ab"/>
    <x v="3812"/>
    <s v="Berlin"/>
    <s v="Handy Person"/>
    <m/>
    <s v="Expired"/>
    <n v="0"/>
    <n v="0"/>
    <n v="0"/>
    <d v="2020-10-22T00:00:00"/>
    <m/>
    <x v="0"/>
    <x v="9"/>
  </r>
  <r>
    <s v="5f9273dde58df906a4964a7e"/>
    <s v="5f91576ae58df906a49647ab"/>
    <x v="3813"/>
    <s v="Berlin"/>
    <s v="Transport &amp; Removals"/>
    <s v="5f63b72a299036093cfc531e"/>
    <s v="Completed"/>
    <n v="25"/>
    <n v="3.75"/>
    <n v="0"/>
    <d v="2020-10-23T00:00:00"/>
    <m/>
    <x v="0"/>
    <x v="9"/>
  </r>
  <r>
    <s v="5f9f0598e58df906a49672ff"/>
    <s v="5f91576ae58df906a49647ab"/>
    <x v="3814"/>
    <s v="Berlin"/>
    <s v="Handy Person"/>
    <s v="5f8748f66c4198785ec584f3"/>
    <s v="Assinged and Cancelled"/>
    <n v="30"/>
    <n v="4.5"/>
    <n v="0"/>
    <d v="2020-11-02T00:00:00"/>
    <m/>
    <x v="0"/>
    <x v="2"/>
  </r>
  <r>
    <s v="5fa01d27e58df906a4967612"/>
    <s v="5f91576ae58df906a49647ab"/>
    <x v="3815"/>
    <s v="Berlin"/>
    <s v="Handy Person"/>
    <s v="5ed01251701d012da03fb8f9"/>
    <s v="Completed"/>
    <n v="35"/>
    <n v="5.25"/>
    <n v="0"/>
    <d v="2020-11-02T00:00:00"/>
    <m/>
    <x v="0"/>
    <x v="2"/>
  </r>
  <r>
    <s v="610d52f32df5742b47a9228c"/>
    <s v="5f91576ae58df906a49647ab"/>
    <x v="3816"/>
    <s v="Berlin"/>
    <s v="Plumbing"/>
    <s v="60a006a97a035a3284e3196c"/>
    <s v="Completed"/>
    <n v="65"/>
    <n v="9.75"/>
    <n v="0"/>
    <d v="2021-08-06T00:00:00"/>
    <m/>
    <x v="1"/>
    <x v="7"/>
  </r>
  <r>
    <s v="61631bc50e863b180236fe2c"/>
    <s v="5f91576ae58df906a49647ab"/>
    <x v="3817"/>
    <s v="Berlin"/>
    <s v="Plumbing"/>
    <s v="5f2bd74c1da7d4019209d312"/>
    <s v="Completed"/>
    <n v="60"/>
    <n v="6"/>
    <n v="0"/>
    <d v="2021-10-10T00:00:00"/>
    <m/>
    <x v="1"/>
    <x v="9"/>
  </r>
  <r>
    <s v="5f91da9be58df906a496498a"/>
    <s v="5f91d966e58df906a4964986"/>
    <x v="3818"/>
    <s v="Berlin"/>
    <s v="Electrical"/>
    <s v="5ed01251701d012da03fb8f9"/>
    <s v="Completed"/>
    <n v="35"/>
    <n v="5.25"/>
    <n v="0"/>
    <d v="2020-10-23T00:00:00"/>
    <m/>
    <x v="0"/>
    <x v="9"/>
  </r>
  <r>
    <s v="5f91ece7e58df906a4964a20"/>
    <s v="5f91eb7be58df906a4964a1a"/>
    <x v="3819"/>
    <s v="Berlin"/>
    <s v="Handy Person"/>
    <m/>
    <s v="Cancelled"/>
    <n v="0"/>
    <n v="0"/>
    <n v="0"/>
    <d v="2020-10-23T00:00:00"/>
    <m/>
    <x v="0"/>
    <x v="9"/>
  </r>
  <r>
    <s v="5f9d2efce58df906a4966e1a"/>
    <s v="5f91eb7be58df906a4964a1a"/>
    <x v="3820"/>
    <s v="Berlin"/>
    <s v="Electrical"/>
    <m/>
    <s v="Cancelled"/>
    <n v="0"/>
    <n v="0"/>
    <n v="0"/>
    <d v="2020-10-31T00:00:00"/>
    <m/>
    <x v="0"/>
    <x v="9"/>
  </r>
  <r>
    <s v="5fc2b9059220fe74b7d207b0"/>
    <s v="5f91eb7be58df906a4964a1a"/>
    <x v="3821"/>
    <s v="Berlin"/>
    <s v="Photography"/>
    <m/>
    <s v="Cancelled"/>
    <n v="0"/>
    <n v="0"/>
    <n v="0"/>
    <d v="2020-11-29T00:00:00"/>
    <m/>
    <x v="0"/>
    <x v="2"/>
  </r>
  <r>
    <s v="600ab033a261ee1bc799798c"/>
    <s v="5f91eb7be58df906a4964a1a"/>
    <x v="3822"/>
    <s v="Berlin"/>
    <s v="Custom"/>
    <m/>
    <s v="Cancelled"/>
    <n v="0"/>
    <n v="0"/>
    <n v="0"/>
    <d v="2021-01-22T00:00:00"/>
    <m/>
    <x v="1"/>
    <x v="4"/>
  </r>
  <r>
    <s v="604f13c927b318696ec7dd70"/>
    <s v="5f91eb7be58df906a4964a1a"/>
    <x v="3823"/>
    <s v="Berlin"/>
    <s v="Plumbing"/>
    <s v="5e5b016d6b8f1a0f9fb96180"/>
    <s v="Assinged and Cancelled"/>
    <n v="30"/>
    <n v="4.5"/>
    <n v="0"/>
    <d v="2021-03-15T00:00:00"/>
    <m/>
    <x v="1"/>
    <x v="5"/>
  </r>
  <r>
    <s v="60658346f3ca940dab305c2f"/>
    <s v="5f91eb7be58df906a4964a1a"/>
    <x v="3824"/>
    <s v="Berlin"/>
    <s v="Assembly"/>
    <m/>
    <s v="Expired"/>
    <n v="0"/>
    <n v="0"/>
    <n v="0"/>
    <d v="2021-04-01T00:00:00"/>
    <m/>
    <x v="1"/>
    <x v="6"/>
  </r>
  <r>
    <s v="611d0f0e2df5742b47a97d0f"/>
    <s v="5f91eb7be58df906a4964a1a"/>
    <x v="3825"/>
    <s v="Berlin"/>
    <s v="Transport &amp; Removals"/>
    <m/>
    <s v="Expired"/>
    <n v="0"/>
    <n v="0"/>
    <n v="0"/>
    <d v="2021-08-18T00:00:00"/>
    <m/>
    <x v="1"/>
    <x v="7"/>
  </r>
  <r>
    <s v="611d24c52df5742b47a97d7e"/>
    <s v="5f91eb7be58df906a4964a1a"/>
    <x v="3825"/>
    <s v="Berlin"/>
    <s v="Transport &amp; Removals"/>
    <m/>
    <s v="Cancelled"/>
    <n v="0"/>
    <n v="0"/>
    <n v="0"/>
    <d v="2021-08-18T00:00:00"/>
    <m/>
    <x v="1"/>
    <x v="7"/>
  </r>
  <r>
    <s v="611d24da2df5742b47a97d7f"/>
    <s v="5f91eb7be58df906a4964a1a"/>
    <x v="3825"/>
    <s v="Berlin"/>
    <s v="Transport &amp; Removals"/>
    <m/>
    <s v="Expired"/>
    <n v="0"/>
    <n v="0"/>
    <n v="0"/>
    <d v="2021-08-18T00:00:00"/>
    <m/>
    <x v="1"/>
    <x v="7"/>
  </r>
  <r>
    <s v="611d2a2e2df5742b47a97d99"/>
    <s v="5f91eb7be58df906a4964a1a"/>
    <x v="3826"/>
    <s v="Berlin"/>
    <s v="Transport &amp; Removals"/>
    <m/>
    <s v="Expired"/>
    <n v="0"/>
    <n v="0"/>
    <n v="0"/>
    <d v="2021-08-18T00:00:00"/>
    <m/>
    <x v="1"/>
    <x v="7"/>
  </r>
  <r>
    <s v="611d49652df5742b47a97f4c"/>
    <s v="5f91eb7be58df906a4964a1a"/>
    <x v="3826"/>
    <s v="Berlin"/>
    <s v="Transport &amp; Removals"/>
    <s v="5fbad26c9a7e8522be3045bb"/>
    <s v="Completed"/>
    <n v="45"/>
    <n v="6.75"/>
    <n v="0"/>
    <d v="2021-08-18T00:00:00"/>
    <m/>
    <x v="1"/>
    <x v="7"/>
  </r>
  <r>
    <s v="61458ad54e2ab4072006bb83"/>
    <s v="5f91eb7be58df906a4964a1a"/>
    <x v="3827"/>
    <s v="Berlin"/>
    <s v="Handy Person"/>
    <m/>
    <s v="Expired"/>
    <n v="0"/>
    <n v="0"/>
    <n v="0"/>
    <d v="2021-09-18T00:00:00"/>
    <m/>
    <x v="1"/>
    <x v="8"/>
  </r>
  <r>
    <s v="616985239ae40c3079f98922"/>
    <s v="5f91eb7be58df906a4964a1a"/>
    <x v="3828"/>
    <s v="Berlin"/>
    <s v="Delivery"/>
    <s v="614a4b65049bb93927098f59"/>
    <s v="Completed"/>
    <n v="45"/>
    <n v="6.75"/>
    <n v="0"/>
    <d v="2021-10-15T00:00:00"/>
    <m/>
    <x v="1"/>
    <x v="9"/>
  </r>
  <r>
    <s v="624d9f57c37b3105b7270317"/>
    <s v="5f91eb7be58df906a4964a1a"/>
    <x v="3829"/>
    <s v="Berlin"/>
    <s v="Plumbing"/>
    <m/>
    <s v="Expired"/>
    <n v="0"/>
    <n v="0"/>
    <n v="0"/>
    <d v="2022-04-06T00:00:00"/>
    <m/>
    <x v="2"/>
    <x v="6"/>
  </r>
  <r>
    <s v="605dbc4cf3ca940dab3026d2"/>
    <s v="5f91f225e58df906a4964a2a"/>
    <x v="3830"/>
    <s v="Berlin"/>
    <s v="Translation"/>
    <m/>
    <s v="Expired"/>
    <n v="0"/>
    <n v="0"/>
    <n v="0"/>
    <d v="2021-03-26T00:00:00"/>
    <m/>
    <x v="1"/>
    <x v="5"/>
  </r>
  <r>
    <s v="607d624541d92a5e33c4f807"/>
    <s v="5f91f225e58df906a4964a2a"/>
    <x v="3831"/>
    <s v="Berlin"/>
    <s v="Translation"/>
    <s v="5fc6936f1117ce7189baa625"/>
    <s v="Completed"/>
    <n v="30"/>
    <n v="4.5"/>
    <n v="0"/>
    <d v="2021-04-19T00:00:00"/>
    <m/>
    <x v="1"/>
    <x v="6"/>
  </r>
  <r>
    <s v="5f91f451e58df906a4964a38"/>
    <s v="5f91f307e58df906a4964a2f"/>
    <x v="3832"/>
    <s v="Berlin"/>
    <s v="Transport &amp; Removals"/>
    <s v="5f63b72a299036093cfc531e"/>
    <s v="Completed"/>
    <n v="30"/>
    <n v="4.5"/>
    <n v="0"/>
    <d v="2020-10-23T00:00:00"/>
    <m/>
    <x v="0"/>
    <x v="9"/>
  </r>
  <r>
    <s v="5f92b9fbe58df906a4964b19"/>
    <s v="5f92b952e58df906a4964b15"/>
    <x v="3833"/>
    <s v="Berlin"/>
    <s v="Handy Person"/>
    <s v="5f858297299036093cfcb8e4"/>
    <s v="Completed"/>
    <n v="30"/>
    <n v="4.5"/>
    <n v="0"/>
    <d v="2020-10-23T00:00:00"/>
    <m/>
    <x v="0"/>
    <x v="9"/>
  </r>
  <r>
    <s v="605d0b73f3ca940dab30251f"/>
    <s v="5f92b952e58df906a4964b15"/>
    <x v="3834"/>
    <s v="Berlin"/>
    <s v="Painting"/>
    <s v="5f91eb7be58df906a4964a1a"/>
    <s v="Completed"/>
    <n v="190"/>
    <n v="28.5"/>
    <n v="0"/>
    <d v="2021-03-26T00:00:00"/>
    <m/>
    <x v="1"/>
    <x v="5"/>
  </r>
  <r>
    <s v="605d0c14f3ca940dab302520"/>
    <s v="5f92b952e58df906a4964b15"/>
    <x v="3835"/>
    <s v="Berlin"/>
    <s v="Transport &amp; Removals"/>
    <s v="5eb9c4c769e70b396793cf20"/>
    <s v="Assinged and Cancelled"/>
    <n v="60"/>
    <n v="9"/>
    <n v="0"/>
    <d v="2021-03-26T00:00:00"/>
    <m/>
    <x v="1"/>
    <x v="5"/>
  </r>
  <r>
    <s v="605e271cf3ca940dab302ad9"/>
    <s v="5f92b952e58df906a4964b15"/>
    <x v="3836"/>
    <s v="Berlin"/>
    <s v="Painting"/>
    <m/>
    <s v="Cancelled"/>
    <n v="0"/>
    <n v="0"/>
    <n v="0"/>
    <d v="2021-03-26T00:00:00"/>
    <m/>
    <x v="1"/>
    <x v="5"/>
  </r>
  <r>
    <s v="605e2ad0f3ca940dab302b1a"/>
    <s v="5f92b952e58df906a4964b15"/>
    <x v="452"/>
    <s v="Berlin"/>
    <s v="Handy Person"/>
    <m/>
    <s v="Expired"/>
    <n v="0"/>
    <n v="0"/>
    <n v="0"/>
    <d v="2021-03-27T00:00:00"/>
    <m/>
    <x v="1"/>
    <x v="5"/>
  </r>
  <r>
    <s v="605f0a0cf3ca940dab302dbd"/>
    <s v="5f92b952e58df906a4964b15"/>
    <x v="3837"/>
    <s v="Berlin"/>
    <s v="Transport &amp; Removals"/>
    <s v="5e8d751c218eb30b014e32c0"/>
    <s v="Completed"/>
    <n v="40"/>
    <n v="6"/>
    <n v="0"/>
    <d v="2021-03-27T00:00:00"/>
    <m/>
    <x v="1"/>
    <x v="5"/>
  </r>
  <r>
    <s v="605fb4e6f3ca940dab30340c"/>
    <s v="5f92b952e58df906a4964b15"/>
    <x v="3838"/>
    <s v="Berlin"/>
    <s v="Handy Person"/>
    <m/>
    <s v="Expired"/>
    <n v="0"/>
    <n v="0"/>
    <n v="0"/>
    <d v="2021-03-28T00:00:00"/>
    <m/>
    <x v="1"/>
    <x v="5"/>
  </r>
  <r>
    <s v="5f92c732e58df906a4964b2a"/>
    <s v="5f92c69ae58df906a4964b26"/>
    <x v="3839"/>
    <s v="Berlin"/>
    <s v="Painting"/>
    <s v="5e8d751c218eb30b014e32c0"/>
    <s v="Completed"/>
    <n v="35"/>
    <n v="5.25"/>
    <n v="0"/>
    <d v="2020-10-23T00:00:00"/>
    <m/>
    <x v="0"/>
    <x v="9"/>
  </r>
  <r>
    <s v="5fb270f3f4130f0de05e6d24"/>
    <s v="5f92c69ae58df906a4964b26"/>
    <x v="3840"/>
    <s v="Berlin"/>
    <s v="Plumbing"/>
    <m/>
    <s v="Expired"/>
    <n v="0"/>
    <n v="0"/>
    <n v="0"/>
    <d v="2020-11-16T00:00:00"/>
    <m/>
    <x v="0"/>
    <x v="2"/>
  </r>
  <r>
    <s v="5f92ff37e58df906a4964c34"/>
    <s v="5f92fd5be58df906a4964c30"/>
    <x v="3841"/>
    <s v="Berlin"/>
    <s v="Transport &amp; Removals"/>
    <s v="5f38d97f42aa1b5b71758a68"/>
    <s v="Completed"/>
    <n v="149"/>
    <n v="22.35"/>
    <n v="0"/>
    <d v="2020-10-23T00:00:00"/>
    <m/>
    <x v="0"/>
    <x v="9"/>
  </r>
  <r>
    <s v="5f9492d3e58df906a49651eb"/>
    <s v="5f937457e58df906a4964d83"/>
    <x v="3842"/>
    <s v="Berlin"/>
    <s v="Transport &amp; Removals"/>
    <m/>
    <s v="Expired"/>
    <n v="0"/>
    <n v="0"/>
    <n v="0"/>
    <d v="2020-10-25T00:00:00"/>
    <m/>
    <x v="0"/>
    <x v="9"/>
  </r>
  <r>
    <s v="5f946dcbe58df906a496506e"/>
    <s v="5f93ce57e58df906a4964db8"/>
    <x v="3843"/>
    <s v="Berlin"/>
    <s v="Transport &amp; Removals"/>
    <m/>
    <s v="Cancelled"/>
    <n v="0"/>
    <n v="0"/>
    <n v="0"/>
    <d v="2020-10-24T00:00:00"/>
    <m/>
    <x v="0"/>
    <x v="9"/>
  </r>
  <r>
    <s v="5f9b472ce58df906a496676f"/>
    <s v="5f93ce57e58df906a4964db8"/>
    <x v="3844"/>
    <s v="Berlin"/>
    <s v="Transport &amp; Removals"/>
    <m/>
    <s v="Expired"/>
    <n v="0"/>
    <n v="0"/>
    <n v="0"/>
    <d v="2020-10-30T00:00:00"/>
    <m/>
    <x v="0"/>
    <x v="9"/>
  </r>
  <r>
    <s v="61426b06fe46fa196cfc5d2e"/>
    <s v="5f93ce57e58df906a4964db8"/>
    <x v="3845"/>
    <s v="Berlin"/>
    <s v="Transport &amp; Removals"/>
    <m/>
    <s v="Cancelled"/>
    <n v="0"/>
    <n v="0"/>
    <n v="0"/>
    <d v="2021-09-16T00:00:00"/>
    <m/>
    <x v="1"/>
    <x v="8"/>
  </r>
  <r>
    <s v="61438cc44e2ab4072006b4fd"/>
    <s v="5f93ce57e58df906a4964db8"/>
    <x v="3846"/>
    <s v="Berlin"/>
    <s v="Transport &amp; Removals"/>
    <m/>
    <s v="Expired"/>
    <n v="0"/>
    <n v="0"/>
    <n v="0"/>
    <d v="2021-09-16T00:00:00"/>
    <m/>
    <x v="1"/>
    <x v="8"/>
  </r>
  <r>
    <s v="614841916b65c9646c741d11"/>
    <s v="5f93ce57e58df906a4964db8"/>
    <x v="3845"/>
    <s v="Berlin"/>
    <s v="Transport &amp; Removals"/>
    <m/>
    <s v="Expired"/>
    <n v="0"/>
    <n v="0"/>
    <n v="0"/>
    <d v="2021-09-20T00:00:00"/>
    <m/>
    <x v="1"/>
    <x v="8"/>
  </r>
  <r>
    <s v="5fb92d509a7e8522be303fbf"/>
    <s v="5f941617e58df906a4964e99"/>
    <x v="3847"/>
    <s v="Berlin"/>
    <s v="Plumbing"/>
    <m/>
    <s v="Cancelled"/>
    <n v="0"/>
    <n v="0"/>
    <n v="0"/>
    <d v="2020-11-21T00:00:00"/>
    <m/>
    <x v="0"/>
    <x v="2"/>
  </r>
  <r>
    <s v="61a1fc2867d81b1c31288f31"/>
    <s v="5f941617e58df906a4964e99"/>
    <x v="3848"/>
    <s v="Berlin"/>
    <s v="Plumbing"/>
    <m/>
    <s v="Expired"/>
    <n v="0"/>
    <n v="0"/>
    <n v="0"/>
    <d v="2021-11-27T00:00:00"/>
    <m/>
    <x v="1"/>
    <x v="2"/>
  </r>
  <r>
    <s v="5f948363e58df906a496511e"/>
    <s v="5f9480c7e58df906a496511a"/>
    <x v="3849"/>
    <s v="Berlin"/>
    <s v="Transport &amp; Removals"/>
    <m/>
    <s v="Cancelled"/>
    <n v="0"/>
    <n v="0"/>
    <n v="0"/>
    <d v="2020-10-25T00:00:00"/>
    <m/>
    <x v="0"/>
    <x v="9"/>
  </r>
  <r>
    <s v="61d59df6b2c7d5662b405e4f"/>
    <s v="5f949f8de58df906a49652ab"/>
    <x v="3850"/>
    <s v="Berlin"/>
    <s v="Transport &amp; Removals"/>
    <s v="5f63b72a299036093cfc531e"/>
    <s v="Completed"/>
    <n v="40"/>
    <n v="6"/>
    <n v="0"/>
    <d v="2022-01-05T00:00:00"/>
    <m/>
    <x v="2"/>
    <x v="4"/>
  </r>
  <r>
    <s v="61d60592b2c7d5662b4060d1"/>
    <s v="5f949f8de58df906a49652ab"/>
    <x v="3851"/>
    <s v="Berlin"/>
    <s v="Assembly"/>
    <m/>
    <s v="Expired"/>
    <n v="0"/>
    <n v="0"/>
    <n v="0"/>
    <d v="2022-01-06T00:00:00"/>
    <m/>
    <x v="2"/>
    <x v="4"/>
  </r>
  <r>
    <s v="61d97732b2c7d5662b407c0f"/>
    <s v="5f949f8de58df906a49652ab"/>
    <x v="3852"/>
    <s v="Berlin"/>
    <s v="Assembly"/>
    <s v="5fcb5aac1117ce7189bab1b4"/>
    <s v="Completed"/>
    <n v="36"/>
    <n v="5.4"/>
    <n v="0"/>
    <d v="2022-01-08T00:00:00"/>
    <m/>
    <x v="2"/>
    <x v="4"/>
  </r>
  <r>
    <s v="61da6000b2c7d5662b407eaa"/>
    <s v="5f949f8de58df906a49652ab"/>
    <x v="3853"/>
    <s v="Berlin"/>
    <s v="Transport &amp; Removals"/>
    <m/>
    <s v="Expired"/>
    <n v="0"/>
    <n v="0"/>
    <n v="0"/>
    <d v="2022-01-09T00:00:00"/>
    <m/>
    <x v="2"/>
    <x v="4"/>
  </r>
  <r>
    <s v="61db00deb2c7d5662b4081d2"/>
    <s v="5f949f8de58df906a49652ab"/>
    <x v="3854"/>
    <s v="Berlin"/>
    <s v="Transport &amp; Removals"/>
    <m/>
    <s v="Cancelled"/>
    <n v="0"/>
    <n v="0"/>
    <n v="0"/>
    <d v="2022-01-09T00:00:00"/>
    <m/>
    <x v="2"/>
    <x v="4"/>
  </r>
  <r>
    <s v="61f076aab2c7d5662b412ddf"/>
    <s v="5f949f8de58df906a49652ab"/>
    <x v="3855"/>
    <s v="Berlin"/>
    <s v="Transport &amp; Removals"/>
    <m/>
    <s v="Cancelled"/>
    <n v="0"/>
    <n v="0"/>
    <n v="0"/>
    <d v="2022-01-26T00:00:00"/>
    <m/>
    <x v="2"/>
    <x v="4"/>
  </r>
  <r>
    <s v="61fb8beab2c7d5662b4196dc"/>
    <s v="5f949f8de58df906a49652ab"/>
    <x v="3856"/>
    <s v="Berlin"/>
    <s v="Handy Person"/>
    <s v="601145e9675aa80f15659810"/>
    <s v="Completed"/>
    <n v="100"/>
    <n v="15"/>
    <n v="0"/>
    <d v="2022-02-03T00:00:00"/>
    <m/>
    <x v="2"/>
    <x v="3"/>
  </r>
  <r>
    <s v="61fcf6d4b2c7d5662b419e50"/>
    <s v="5f949f8de58df906a49652ab"/>
    <x v="3857"/>
    <s v="Berlin"/>
    <s v="Electrical"/>
    <m/>
    <s v="Cancelled"/>
    <n v="0"/>
    <n v="0"/>
    <n v="0"/>
    <d v="2022-02-04T00:00:00"/>
    <m/>
    <x v="2"/>
    <x v="3"/>
  </r>
  <r>
    <s v="5ff9bd53358abb0f11a78fd8"/>
    <s v="5f94aa7fe58df906a49652e7"/>
    <x v="3858"/>
    <s v="Berlin"/>
    <s v="Electrical"/>
    <m/>
    <s v="Expired"/>
    <n v="0"/>
    <n v="0"/>
    <n v="0"/>
    <d v="2021-01-09T00:00:00"/>
    <m/>
    <x v="1"/>
    <x v="4"/>
  </r>
  <r>
    <s v="5ff9d563358abb0f11a79021"/>
    <s v="5f94aa7fe58df906a49652e7"/>
    <x v="3858"/>
    <s v="Berlin"/>
    <s v="Electrical"/>
    <m/>
    <s v="Expired"/>
    <n v="0"/>
    <n v="0"/>
    <n v="0"/>
    <d v="2021-01-09T00:00:00"/>
    <m/>
    <x v="1"/>
    <x v="4"/>
  </r>
  <r>
    <s v="6016b037675aa80f1565a4c6"/>
    <s v="5f94aa7fe58df906a49652e7"/>
    <x v="3859"/>
    <s v="Berlin"/>
    <s v="Painting"/>
    <m/>
    <s v="Expired"/>
    <n v="0"/>
    <n v="0"/>
    <n v="0"/>
    <d v="2021-01-31T00:00:00"/>
    <m/>
    <x v="1"/>
    <x v="4"/>
  </r>
  <r>
    <s v="603d2ecc2dd5aa6253857617"/>
    <s v="5f94aa7fe58df906a49652e7"/>
    <x v="3860"/>
    <s v="Berlin"/>
    <s v="Electrical"/>
    <s v="5f2bd74c1da7d4019209d312"/>
    <s v="Completed"/>
    <n v="40"/>
    <n v="4"/>
    <n v="0"/>
    <d v="2021-03-01T00:00:00"/>
    <m/>
    <x v="1"/>
    <x v="5"/>
  </r>
  <r>
    <s v="6074b33dd7a1e4771a7910fe"/>
    <s v="5f94aa7fe58df906a49652e7"/>
    <x v="3861"/>
    <s v="Berlin"/>
    <s v="Repairs"/>
    <m/>
    <s v="Expired"/>
    <n v="0"/>
    <n v="0"/>
    <n v="0"/>
    <d v="2021-04-13T00:00:00"/>
    <m/>
    <x v="1"/>
    <x v="6"/>
  </r>
  <r>
    <s v="60fa9a6adeffd17825216cde"/>
    <s v="5f94aa7fe58df906a49652e7"/>
    <x v="3859"/>
    <s v="Berlin"/>
    <s v="Painting"/>
    <s v="60b8246ca30c957f6c0759c7"/>
    <s v="Completed"/>
    <n v="220"/>
    <n v="33"/>
    <n v="0"/>
    <d v="2021-07-23T00:00:00"/>
    <m/>
    <x v="1"/>
    <x v="10"/>
  </r>
  <r>
    <s v="614c8bac6790aa06308de4ee"/>
    <s v="5f94aa7fe58df906a49652e7"/>
    <x v="3862"/>
    <s v="Berlin"/>
    <s v="Handy Person"/>
    <s v="5fd614c31117ce7189bace9a"/>
    <s v="Completed"/>
    <n v="50"/>
    <n v="7.5"/>
    <n v="0"/>
    <d v="2021-09-23T00:00:00"/>
    <m/>
    <x v="1"/>
    <x v="8"/>
  </r>
  <r>
    <s v="615edb380e863b180236d7b3"/>
    <s v="5f94aa7fe58df906a49652e7"/>
    <x v="3863"/>
    <s v="Berlin"/>
    <s v="Handy Person"/>
    <m/>
    <s v="Expired"/>
    <n v="0"/>
    <n v="0"/>
    <n v="0"/>
    <d v="2021-10-07T00:00:00"/>
    <m/>
    <x v="1"/>
    <x v="9"/>
  </r>
  <r>
    <s v="5f94c7b4e58df906a496530f"/>
    <s v="5f94c71de58df906a496530b"/>
    <x v="3864"/>
    <s v="Berlin"/>
    <s v="Shopping"/>
    <s v="5f8d335407bf936678616001"/>
    <s v="Completed"/>
    <n v="124.15"/>
    <n v="18.149999999999999"/>
    <n v="0"/>
    <d v="2020-10-25T00:00:00"/>
    <m/>
    <x v="0"/>
    <x v="9"/>
  </r>
  <r>
    <s v="5faf4deff4130f0de05e6753"/>
    <s v="5f94c71de58df906a496530b"/>
    <x v="3865"/>
    <s v="Berlin"/>
    <s v="Shopping"/>
    <s v="5f8d335407bf936678616001"/>
    <s v="Completed"/>
    <n v="128"/>
    <n v="19.2"/>
    <n v="0"/>
    <d v="2020-11-14T00:00:00"/>
    <m/>
    <x v="0"/>
    <x v="2"/>
  </r>
  <r>
    <s v="5fd2ce511117ce7189bac6c8"/>
    <s v="5f94c71de58df906a496530b"/>
    <x v="3864"/>
    <s v="Berlin"/>
    <s v="Shopping"/>
    <s v="5fb2aa80f4130f0de05e6de8"/>
    <s v="Completed"/>
    <n v="20"/>
    <n v="3"/>
    <n v="0"/>
    <d v="2020-12-11T00:00:00"/>
    <m/>
    <x v="0"/>
    <x v="11"/>
  </r>
  <r>
    <s v="604c24acdef8716ccfb7c42b"/>
    <s v="5f94c71de58df906a496530b"/>
    <x v="3864"/>
    <s v="Berlin"/>
    <s v="Shopping"/>
    <m/>
    <s v="Expired"/>
    <n v="0"/>
    <n v="0"/>
    <n v="0"/>
    <d v="2021-03-13T00:00:00"/>
    <m/>
    <x v="1"/>
    <x v="5"/>
  </r>
  <r>
    <s v="5f955425e58df906a49653f8"/>
    <s v="5f953a80e58df906a4965369"/>
    <x v="1722"/>
    <s v="Berlin"/>
    <s v="Painting"/>
    <m/>
    <s v="Cancelled"/>
    <n v="0"/>
    <n v="0"/>
    <n v="0"/>
    <d v="2020-10-25T00:00:00"/>
    <m/>
    <x v="0"/>
    <x v="9"/>
  </r>
  <r>
    <s v="5fa47deee58df906a49682dd"/>
    <s v="5f953a80e58df906a4965369"/>
    <x v="3866"/>
    <s v="Berlin"/>
    <s v="Handy Person"/>
    <s v="5f91eb7be58df906a4964a1a"/>
    <s v="Completed"/>
    <n v="45"/>
    <n v="6.75"/>
    <n v="0"/>
    <d v="2020-11-06T00:00:00"/>
    <m/>
    <x v="0"/>
    <x v="2"/>
  </r>
  <r>
    <s v="5fac14f3f4130f0de05e5dfb"/>
    <s v="5f953a80e58df906a4965369"/>
    <x v="3867"/>
    <s v="Berlin"/>
    <s v="Transport &amp; Removals"/>
    <s v="5f8a41c26c4198785ec58e67"/>
    <s v="Completed"/>
    <n v="40"/>
    <n v="6"/>
    <n v="0"/>
    <d v="2020-11-11T00:00:00"/>
    <m/>
    <x v="0"/>
    <x v="2"/>
  </r>
  <r>
    <s v="5fcf68151117ce7189babc5d"/>
    <s v="5f953a80e58df906a4965369"/>
    <x v="1078"/>
    <s v="Berlin"/>
    <s v="Plumbing"/>
    <s v="5f858297299036093cfcb8e4"/>
    <s v="Completed"/>
    <n v="50"/>
    <n v="7.5"/>
    <n v="0"/>
    <d v="2020-12-08T00:00:00"/>
    <m/>
    <x v="0"/>
    <x v="11"/>
  </r>
  <r>
    <s v="6032678e9aedc82ec38629a4"/>
    <s v="5f953a80e58df906a4965369"/>
    <x v="3868"/>
    <s v="Berlin"/>
    <s v="Transport &amp; Removals"/>
    <m/>
    <s v="Cancelled"/>
    <n v="0"/>
    <n v="0"/>
    <n v="0"/>
    <d v="2021-02-21T00:00:00"/>
    <m/>
    <x v="1"/>
    <x v="3"/>
  </r>
  <r>
    <s v="5fabd509f4130f0de05e5cd3"/>
    <s v="5f957f9ee58df906a496549d"/>
    <x v="3869"/>
    <s v="Berlin"/>
    <s v="Electrical"/>
    <m/>
    <s v="Cancelled"/>
    <n v="0"/>
    <n v="0"/>
    <n v="0"/>
    <d v="2020-11-11T00:00:00"/>
    <m/>
    <x v="0"/>
    <x v="2"/>
  </r>
  <r>
    <s v="5f95f18be58df906a4965604"/>
    <s v="5f95c30ce58df906a49655c1"/>
    <x v="3870"/>
    <s v="Berlin"/>
    <s v="Electrical"/>
    <s v="5ed01251701d012da03fb8f9"/>
    <s v="Completed"/>
    <n v="35"/>
    <n v="5.25"/>
    <n v="0"/>
    <d v="2020-10-26T00:00:00"/>
    <m/>
    <x v="0"/>
    <x v="9"/>
  </r>
  <r>
    <s v="5f9ac478e58df906a49664ba"/>
    <s v="5f95c30ce58df906a49655c1"/>
    <x v="3871"/>
    <s v="Berlin"/>
    <s v="Electrical"/>
    <s v="5ed01251701d012da03fb8f9"/>
    <s v="Completed"/>
    <n v="13"/>
    <n v="1.95"/>
    <n v="0"/>
    <d v="2020-10-29T00:00:00"/>
    <m/>
    <x v="0"/>
    <x v="9"/>
  </r>
  <r>
    <s v="5faaefefaae0366a719966c3"/>
    <s v="5f95c30ce58df906a49655c1"/>
    <x v="128"/>
    <s v="Berlin"/>
    <s v="Cleaning"/>
    <s v="5f10e84195e4e1776f5e4385"/>
    <s v="Completed"/>
    <n v="60"/>
    <n v="9"/>
    <n v="0"/>
    <d v="2020-11-11T00:00:00"/>
    <m/>
    <x v="0"/>
    <x v="2"/>
  </r>
  <r>
    <s v="5f96468ee58df906a496565f"/>
    <s v="5f963d43e58df906a496565a"/>
    <x v="523"/>
    <s v="Berlin"/>
    <s v="Delivery"/>
    <m/>
    <s v="Cancelled"/>
    <n v="0"/>
    <n v="0"/>
    <n v="0"/>
    <d v="2020-10-26T00:00:00"/>
    <m/>
    <x v="0"/>
    <x v="9"/>
  </r>
  <r>
    <s v="5f969c99e58df906a49656fb"/>
    <s v="5f969afbe58df906a49656d4"/>
    <x v="3872"/>
    <s v="Berlin"/>
    <s v="Plumbing"/>
    <m/>
    <s v="Cancelled"/>
    <n v="0"/>
    <n v="0"/>
    <n v="0"/>
    <d v="2020-10-26T00:00:00"/>
    <m/>
    <x v="0"/>
    <x v="9"/>
  </r>
  <r>
    <s v="5f96b0d2e58df906a496576a"/>
    <s v="5f969afbe58df906a49656d4"/>
    <x v="3873"/>
    <s v="Berlin"/>
    <s v="Electrical"/>
    <m/>
    <s v="Expired"/>
    <n v="0"/>
    <n v="0"/>
    <n v="0"/>
    <d v="2020-10-26T00:00:00"/>
    <m/>
    <x v="0"/>
    <x v="9"/>
  </r>
  <r>
    <s v="5f975650e58df906a4965a29"/>
    <s v="5f969afbe58df906a49656d4"/>
    <x v="3874"/>
    <s v="Berlin"/>
    <s v="Electrical"/>
    <s v="5f858297299036093cfcb8e4"/>
    <s v="Completed"/>
    <n v="90"/>
    <n v="13.5"/>
    <n v="0"/>
    <d v="2020-10-27T00:00:00"/>
    <m/>
    <x v="0"/>
    <x v="9"/>
  </r>
  <r>
    <s v="600aa5b1a261ee1bc7997972"/>
    <s v="5f969afbe58df906a49656d4"/>
    <x v="161"/>
    <s v="Berlin"/>
    <s v="Tutoring"/>
    <m/>
    <s v="Expired"/>
    <n v="0"/>
    <n v="0"/>
    <n v="0"/>
    <d v="2021-01-22T00:00:00"/>
    <m/>
    <x v="1"/>
    <x v="4"/>
  </r>
  <r>
    <s v="600f12f9a261ee1bc7998c93"/>
    <s v="5f969afbe58df906a49656d4"/>
    <x v="161"/>
    <s v="Berlin"/>
    <s v="Tutoring"/>
    <m/>
    <s v="Expired"/>
    <n v="0"/>
    <n v="0"/>
    <n v="0"/>
    <d v="2021-01-26T00:00:00"/>
    <m/>
    <x v="1"/>
    <x v="4"/>
  </r>
  <r>
    <s v="627bbdc3029b461fc3c3760f"/>
    <s v="5f96c5c8e58df906a49657c0"/>
    <x v="3875"/>
    <s v="Berlin"/>
    <s v="Cleaning"/>
    <s v="5f91eb7be58df906a4964a1a"/>
    <s v="Completed"/>
    <n v="170"/>
    <n v="25.5"/>
    <n v="0"/>
    <d v="2022-05-11T00:00:00"/>
    <m/>
    <x v="2"/>
    <x v="0"/>
  </r>
  <r>
    <s v="5f96d9b8e58df906a49657f6"/>
    <s v="5f96d737e58df906a49657e8"/>
    <x v="3876"/>
    <s v="Berlin"/>
    <s v="Handy Person"/>
    <m/>
    <s v="Cancelled"/>
    <n v="0"/>
    <n v="0"/>
    <n v="0"/>
    <d v="2020-10-26T00:00:00"/>
    <m/>
    <x v="0"/>
    <x v="9"/>
  </r>
  <r>
    <s v="5fac51f4f4130f0de05e5edc"/>
    <s v="5f9736b7e58df906a496593b"/>
    <x v="3877"/>
    <s v="Berlin"/>
    <s v="Transport &amp; Removals"/>
    <s v="5f25fca33252f6594e81cae3"/>
    <s v="Completed"/>
    <n v="30"/>
    <n v="4.5"/>
    <n v="0"/>
    <d v="2020-11-12T00:00:00"/>
    <m/>
    <x v="0"/>
    <x v="2"/>
  </r>
  <r>
    <s v="61275b3acf4e7401e73ebfcb"/>
    <s v="5f984994e58df906a4965c77"/>
    <x v="3656"/>
    <s v="Berlin"/>
    <s v="Handy Person"/>
    <m/>
    <s v="Expired"/>
    <n v="0"/>
    <n v="0"/>
    <n v="0"/>
    <d v="2021-08-26T00:00:00"/>
    <m/>
    <x v="1"/>
    <x v="7"/>
  </r>
  <r>
    <s v="5f985ddfe58df906a4965ccc"/>
    <s v="5f985c49e58df906a4965cb7"/>
    <x v="3878"/>
    <s v="Berlin"/>
    <s v="Transport &amp; Removals"/>
    <s v="5f63b72a299036093cfc531e"/>
    <s v="Assinged and Cancelled"/>
    <n v="150"/>
    <n v="22.5"/>
    <n v="0"/>
    <d v="2020-10-27T00:00:00"/>
    <m/>
    <x v="0"/>
    <x v="9"/>
  </r>
  <r>
    <s v="5fa18ad8e58df906a4967a3b"/>
    <s v="5f985c49e58df906a4965cb7"/>
    <x v="3879"/>
    <s v="Berlin"/>
    <s v="Transport &amp; Removals"/>
    <s v="5f0736513c3d0263b46165f8"/>
    <s v="Completed"/>
    <n v="150"/>
    <n v="22.5"/>
    <n v="0"/>
    <d v="2020-11-03T00:00:00"/>
    <m/>
    <x v="0"/>
    <x v="2"/>
  </r>
  <r>
    <s v="5f9870d3e58df906a4965d24"/>
    <s v="5f986e73e58df906a4965d1d"/>
    <x v="3880"/>
    <s v="Berlin"/>
    <s v="Handy Person"/>
    <s v="5f951952e58df906a4965341"/>
    <s v="Completed"/>
    <n v="50"/>
    <n v="7.5"/>
    <n v="0"/>
    <d v="2020-10-28T00:00:00"/>
    <m/>
    <x v="0"/>
    <x v="9"/>
  </r>
  <r>
    <s v="5fab021eaae0366a71996712"/>
    <s v="5f987e50e58df906a4965e07"/>
    <x v="3881"/>
    <s v="Berlin"/>
    <s v="Tutoring"/>
    <m/>
    <s v="Expired"/>
    <n v="0"/>
    <n v="0"/>
    <n v="0"/>
    <d v="2020-11-11T00:00:00"/>
    <m/>
    <x v="0"/>
    <x v="2"/>
  </r>
  <r>
    <s v="5fa3cbe0e58df906a4968066"/>
    <s v="5f988096e58df906a4965e0e"/>
    <x v="3882"/>
    <s v="Berlin"/>
    <s v="Transport &amp; Removals"/>
    <m/>
    <s v="Cancelled"/>
    <n v="0"/>
    <n v="0"/>
    <n v="0"/>
    <d v="2020-11-05T00:00:00"/>
    <m/>
    <x v="0"/>
    <x v="2"/>
  </r>
  <r>
    <s v="5fa5bc8ae58df906a496869b"/>
    <s v="5f988096e58df906a4965e0e"/>
    <x v="3882"/>
    <s v="Berlin"/>
    <s v="Transport &amp; Removals"/>
    <s v="5f63b72a299036093cfc531e"/>
    <s v="Completed"/>
    <n v="5"/>
    <n v="1"/>
    <n v="0"/>
    <d v="2020-11-07T00:00:00"/>
    <m/>
    <x v="0"/>
    <x v="2"/>
  </r>
  <r>
    <s v="60004608358abb0f11a7a003"/>
    <s v="5f988096e58df906a4965e0e"/>
    <x v="3883"/>
    <s v="Berlin"/>
    <s v="Shopping"/>
    <m/>
    <s v="Cancelled"/>
    <n v="0"/>
    <n v="0"/>
    <n v="0"/>
    <d v="2021-01-14T00:00:00"/>
    <m/>
    <x v="1"/>
    <x v="4"/>
  </r>
  <r>
    <s v="600c5097a261ee1bc7998007"/>
    <s v="5f988096e58df906a4965e0e"/>
    <x v="3884"/>
    <s v="Berlin"/>
    <s v="Transport &amp; Removals"/>
    <m/>
    <s v="Expired"/>
    <n v="0"/>
    <n v="0"/>
    <n v="0"/>
    <d v="2021-01-23T00:00:00"/>
    <m/>
    <x v="1"/>
    <x v="4"/>
  </r>
  <r>
    <s v="600c64cfa261ee1bc799804a"/>
    <s v="5f988096e58df906a4965e0e"/>
    <x v="3885"/>
    <s v="Berlin"/>
    <s v="Transport &amp; Removals"/>
    <s v="5f63b72a299036093cfc531e"/>
    <s v="Completed"/>
    <n v="10"/>
    <n v="1.5"/>
    <n v="0"/>
    <d v="2021-01-23T00:00:00"/>
    <m/>
    <x v="1"/>
    <x v="4"/>
  </r>
  <r>
    <s v="603945702dd5aa6253856678"/>
    <s v="5f988096e58df906a4965e0e"/>
    <x v="3886"/>
    <s v="Berlin"/>
    <s v="Plumbing"/>
    <m/>
    <s v="Cancelled"/>
    <n v="0"/>
    <n v="0"/>
    <n v="0"/>
    <d v="2021-02-27T00:00:00"/>
    <m/>
    <x v="1"/>
    <x v="3"/>
  </r>
  <r>
    <s v="603aae652dd5aa6253856e59"/>
    <s v="5f988096e58df906a4965e0e"/>
    <x v="3882"/>
    <s v="Berlin"/>
    <s v="Transport &amp; Removals"/>
    <m/>
    <s v="Expired"/>
    <n v="0"/>
    <n v="0"/>
    <n v="0"/>
    <d v="2021-02-28T00:00:00"/>
    <m/>
    <x v="1"/>
    <x v="3"/>
  </r>
  <r>
    <s v="603ff5be632ad36ba9c6bc3a"/>
    <s v="5f988096e58df906a4965e0e"/>
    <x v="3887"/>
    <s v="Berlin"/>
    <s v="Handy Person"/>
    <m/>
    <s v="Expired"/>
    <n v="0"/>
    <n v="0"/>
    <n v="0"/>
    <d v="2021-03-04T00:00:00"/>
    <m/>
    <x v="1"/>
    <x v="5"/>
  </r>
  <r>
    <s v="5fb26a99f4130f0de05e6d1c"/>
    <s v="5f98815be58df906a4965e13"/>
    <x v="3888"/>
    <s v="Berlin"/>
    <s v="Transport &amp; Removals"/>
    <s v="5fac3e8df4130f0de05e5e87"/>
    <s v="Completed"/>
    <n v="30"/>
    <n v="4.5"/>
    <n v="0"/>
    <d v="2020-11-16T00:00:00"/>
    <m/>
    <x v="0"/>
    <x v="2"/>
  </r>
  <r>
    <s v="5fc4f8959220fe74b7d20cd9"/>
    <s v="5f98815be58df906a4965e13"/>
    <x v="3889"/>
    <s v="Berlin"/>
    <s v="Transport &amp; Removals"/>
    <s v="5fac3e8df4130f0de05e5e87"/>
    <s v="Completed"/>
    <n v="35"/>
    <n v="5.25"/>
    <n v="0"/>
    <d v="2020-11-30T00:00:00"/>
    <m/>
    <x v="0"/>
    <x v="2"/>
  </r>
  <r>
    <s v="5f98947be58df906a4965e43"/>
    <s v="5f989322e58df906a4965e3b"/>
    <x v="3890"/>
    <s v="Berlin"/>
    <s v="Custom"/>
    <m/>
    <s v="Cancelled"/>
    <n v="0"/>
    <n v="0"/>
    <n v="0"/>
    <d v="2020-10-28T00:00:00"/>
    <m/>
    <x v="0"/>
    <x v="9"/>
  </r>
  <r>
    <s v="5fa46ec3e58df906a4968255"/>
    <s v="5f989322e58df906a4965e3b"/>
    <x v="3891"/>
    <s v="Berlin"/>
    <s v="Painting"/>
    <s v="5f10e84195e4e1776f5e4385"/>
    <s v="Completed"/>
    <n v="1"/>
    <n v="1"/>
    <n v="0"/>
    <d v="2020-11-06T00:00:00"/>
    <m/>
    <x v="0"/>
    <x v="2"/>
  </r>
  <r>
    <s v="5fc504ca9220fe74b7d20d08"/>
    <s v="5f989322e58df906a4965e3b"/>
    <x v="3892"/>
    <s v="Berlin"/>
    <s v="Assembly"/>
    <s v="5ed01251701d012da03fb8f9"/>
    <s v="Completed"/>
    <n v="30"/>
    <n v="4.5"/>
    <n v="0"/>
    <d v="2020-11-30T00:00:00"/>
    <m/>
    <x v="0"/>
    <x v="2"/>
  </r>
  <r>
    <s v="629b7b09bc74ac175ea13ee7"/>
    <s v="5f989322e58df906a4965e3b"/>
    <x v="3893"/>
    <s v="Berlin"/>
    <s v="Assembly"/>
    <s v="625c4bd743f29f5521a5782b"/>
    <s v="Completed"/>
    <n v="100"/>
    <n v="15"/>
    <n v="0"/>
    <d v="2022-06-04T00:00:00"/>
    <m/>
    <x v="2"/>
    <x v="1"/>
  </r>
  <r>
    <s v="5f9927d5e58df906a4965ed8"/>
    <s v="5f9926aee58df906a4965ed4"/>
    <x v="951"/>
    <s v="Berlin"/>
    <s v="Handy Person"/>
    <s v="5f38d97f42aa1b5b71758a68"/>
    <s v="Completed"/>
    <n v="25"/>
    <n v="3.75"/>
    <n v="0"/>
    <d v="2020-10-28T00:00:00"/>
    <m/>
    <x v="0"/>
    <x v="9"/>
  </r>
  <r>
    <s v="5f994525e58df906a4965f35"/>
    <s v="5f994389e58df906a4965f30"/>
    <x v="3894"/>
    <s v="Berlin"/>
    <s v="Handy Person"/>
    <s v="5f858297299036093cfcb8e4"/>
    <s v="Completed"/>
    <n v="50"/>
    <n v="7.5"/>
    <n v="0"/>
    <d v="2020-10-28T00:00:00"/>
    <m/>
    <x v="0"/>
    <x v="9"/>
  </r>
  <r>
    <s v="5fa661ebe58df906a49687cb"/>
    <s v="5f994389e58df906a4965f30"/>
    <x v="3895"/>
    <s v="Berlin"/>
    <s v="Transport &amp; Removals"/>
    <m/>
    <s v="Cancelled"/>
    <n v="0"/>
    <n v="0"/>
    <n v="0"/>
    <d v="2020-11-07T00:00:00"/>
    <m/>
    <x v="0"/>
    <x v="2"/>
  </r>
  <r>
    <s v="60ca854763fef961fb67186c"/>
    <s v="5f994389e58df906a4965f30"/>
    <x v="3896"/>
    <s v="Berlin"/>
    <s v="Handy Person"/>
    <m/>
    <s v="Cancelled"/>
    <n v="0"/>
    <n v="0"/>
    <n v="0"/>
    <d v="2021-06-17T00:00:00"/>
    <m/>
    <x v="1"/>
    <x v="1"/>
  </r>
  <r>
    <s v="5f99621ee58df906a4965f8b"/>
    <s v="5f995591e58df906a4965f66"/>
    <x v="3897"/>
    <s v="Berlin"/>
    <s v="Handy Person"/>
    <m/>
    <s v="Expired"/>
    <n v="0"/>
    <n v="0"/>
    <n v="0"/>
    <d v="2020-10-28T00:00:00"/>
    <m/>
    <x v="0"/>
    <x v="9"/>
  </r>
  <r>
    <s v="5f9d11cbe58df906a4966da1"/>
    <s v="5f995591e58df906a4965f66"/>
    <x v="3898"/>
    <s v="Berlin"/>
    <s v="Transport &amp; Removals"/>
    <m/>
    <s v="Cancelled"/>
    <n v="0"/>
    <n v="0"/>
    <n v="0"/>
    <d v="2020-10-31T00:00:00"/>
    <m/>
    <x v="0"/>
    <x v="9"/>
  </r>
  <r>
    <s v="5fa58c0ce58df906a4968615"/>
    <s v="5f995591e58df906a4965f66"/>
    <x v="3899"/>
    <s v="Berlin"/>
    <s v="Custom"/>
    <m/>
    <s v="Expired"/>
    <n v="0"/>
    <n v="0"/>
    <n v="0"/>
    <d v="2020-11-06T00:00:00"/>
    <m/>
    <x v="0"/>
    <x v="2"/>
  </r>
  <r>
    <s v="5fa58d0de58df906a4968616"/>
    <s v="5f995591e58df906a4965f66"/>
    <x v="3900"/>
    <s v="Berlin"/>
    <s v="Custom"/>
    <m/>
    <s v="Expired"/>
    <n v="0"/>
    <n v="0"/>
    <n v="0"/>
    <d v="2020-11-06T00:00:00"/>
    <m/>
    <x v="0"/>
    <x v="2"/>
  </r>
  <r>
    <s v="5fccf29b1117ce7189bab50a"/>
    <s v="5f995591e58df906a4965f66"/>
    <x v="3901"/>
    <s v="Berlin"/>
    <s v="Handy Person"/>
    <m/>
    <s v="Expired"/>
    <n v="0"/>
    <n v="0"/>
    <n v="0"/>
    <d v="2020-12-06T00:00:00"/>
    <m/>
    <x v="0"/>
    <x v="11"/>
  </r>
  <r>
    <s v="5fd33c1f1117ce7189bac734"/>
    <s v="5f995591e58df906a4965f66"/>
    <x v="3902"/>
    <s v="Berlin"/>
    <s v="Transport &amp; Removals"/>
    <m/>
    <s v="Expired"/>
    <n v="0"/>
    <n v="0"/>
    <n v="0"/>
    <d v="2020-12-11T00:00:00"/>
    <m/>
    <x v="0"/>
    <x v="11"/>
  </r>
  <r>
    <s v="5fecc4e545de6970c69f73b7"/>
    <s v="5f995591e58df906a4965f66"/>
    <x v="3901"/>
    <s v="Berlin"/>
    <s v="Handy Person"/>
    <m/>
    <s v="Cancelled"/>
    <n v="0"/>
    <n v="0"/>
    <n v="0"/>
    <d v="2020-12-30T00:00:00"/>
    <m/>
    <x v="0"/>
    <x v="11"/>
  </r>
  <r>
    <s v="5ff232fe358abb0f11a77e1a"/>
    <s v="5f995591e58df906a4965f66"/>
    <x v="3903"/>
    <s v="Berlin"/>
    <s v="Handy Person"/>
    <s v="5fc6936f1117ce7189baa625"/>
    <s v="Completed"/>
    <n v="160"/>
    <n v="24"/>
    <n v="0"/>
    <d v="2021-01-04T00:00:00"/>
    <m/>
    <x v="1"/>
    <x v="4"/>
  </r>
  <r>
    <s v="60153ed0675aa80f1565a277"/>
    <s v="5f995591e58df906a4965f66"/>
    <x v="3904"/>
    <s v="Berlin"/>
    <s v="Custom"/>
    <m/>
    <s v="Cancelled"/>
    <n v="0"/>
    <n v="0"/>
    <n v="0"/>
    <d v="2021-01-30T00:00:00"/>
    <m/>
    <x v="1"/>
    <x v="4"/>
  </r>
  <r>
    <s v="6015490c675aa80f1565a28b"/>
    <s v="5f995591e58df906a4965f66"/>
    <x v="3904"/>
    <s v="Berlin"/>
    <s v="Custom"/>
    <m/>
    <s v="Cancelled"/>
    <n v="0"/>
    <n v="0"/>
    <n v="0"/>
    <d v="2021-01-30T00:00:00"/>
    <m/>
    <x v="1"/>
    <x v="4"/>
  </r>
  <r>
    <s v="603a49eb2dd5aa6253856a9c"/>
    <s v="5f995591e58df906a4965f66"/>
    <x v="3905"/>
    <s v="Berlin"/>
    <s v="Online"/>
    <m/>
    <s v="Expired"/>
    <n v="0"/>
    <n v="0"/>
    <n v="0"/>
    <d v="2021-02-27T00:00:00"/>
    <m/>
    <x v="1"/>
    <x v="3"/>
  </r>
  <r>
    <s v="606c57df693e067c793a2e71"/>
    <s v="5f995591e58df906a4965f66"/>
    <x v="3906"/>
    <s v="Berlin"/>
    <s v="Custom"/>
    <m/>
    <s v="Expired"/>
    <n v="0"/>
    <n v="0"/>
    <n v="0"/>
    <d v="2021-04-06T00:00:00"/>
    <m/>
    <x v="1"/>
    <x v="6"/>
  </r>
  <r>
    <s v="60ae956e56c5395f078375e4"/>
    <s v="5f995591e58df906a4965f66"/>
    <x v="3907"/>
    <s v="Berlin"/>
    <s v="Custom"/>
    <m/>
    <s v="Expired"/>
    <n v="0"/>
    <n v="0"/>
    <n v="0"/>
    <d v="2021-05-27T00:00:00"/>
    <m/>
    <x v="1"/>
    <x v="0"/>
  </r>
  <r>
    <s v="60ae962a56c5395f078375e9"/>
    <s v="5f995591e58df906a4965f66"/>
    <x v="3908"/>
    <s v="Berlin"/>
    <s v="Custom"/>
    <m/>
    <s v="Expired"/>
    <n v="0"/>
    <n v="0"/>
    <n v="0"/>
    <d v="2021-05-27T00:00:00"/>
    <m/>
    <x v="1"/>
    <x v="0"/>
  </r>
  <r>
    <s v="60c7672cd9623b543e036523"/>
    <s v="5f995591e58df906a4965f66"/>
    <x v="3907"/>
    <s v="Berlin"/>
    <s v="Custom"/>
    <m/>
    <s v="Expired"/>
    <n v="0"/>
    <n v="0"/>
    <n v="0"/>
    <d v="2021-06-14T00:00:00"/>
    <m/>
    <x v="1"/>
    <x v="1"/>
  </r>
  <r>
    <s v="611270902df5742b47a937e1"/>
    <s v="5f995591e58df906a4965f66"/>
    <x v="3909"/>
    <s v="Berlin"/>
    <s v="Tutoring"/>
    <m/>
    <s v="Expired"/>
    <n v="0"/>
    <n v="0"/>
    <n v="0"/>
    <d v="2021-08-10T00:00:00"/>
    <m/>
    <x v="1"/>
    <x v="7"/>
  </r>
  <r>
    <s v="6113ea342df5742b47a93e11"/>
    <s v="5f995591e58df906a4965f66"/>
    <x v="3910"/>
    <s v="Berlin"/>
    <s v="Custom"/>
    <m/>
    <s v="Expired"/>
    <n v="0"/>
    <n v="0"/>
    <n v="0"/>
    <d v="2021-08-11T00:00:00"/>
    <m/>
    <x v="1"/>
    <x v="7"/>
  </r>
  <r>
    <s v="611d4a172df5742b47a97f55"/>
    <s v="5f995591e58df906a4965f66"/>
    <x v="3911"/>
    <s v="Berlin"/>
    <s v="Tutoring"/>
    <m/>
    <s v="Expired"/>
    <n v="0"/>
    <n v="0"/>
    <n v="0"/>
    <d v="2021-08-18T00:00:00"/>
    <m/>
    <x v="1"/>
    <x v="7"/>
  </r>
  <r>
    <s v="611d4b172df5742b47a97f56"/>
    <s v="5f995591e58df906a4965f66"/>
    <x v="3912"/>
    <s v="Berlin"/>
    <s v="Custom"/>
    <m/>
    <s v="Expired"/>
    <n v="0"/>
    <n v="0"/>
    <n v="0"/>
    <d v="2021-08-18T00:00:00"/>
    <m/>
    <x v="1"/>
    <x v="7"/>
  </r>
  <r>
    <s v="5f996aa0e58df906a4965fa1"/>
    <s v="5f996999e58df906a4965f9d"/>
    <x v="3913"/>
    <s v="Berlin"/>
    <s v="Electrical"/>
    <s v="5f2bd74c1da7d4019209d312"/>
    <s v="Completed"/>
    <n v="30"/>
    <n v="4.5"/>
    <n v="0"/>
    <d v="2020-10-28T00:00:00"/>
    <m/>
    <x v="0"/>
    <x v="9"/>
  </r>
  <r>
    <s v="5fcf5f241117ce7189babc3e"/>
    <s v="5f996999e58df906a4965f9d"/>
    <x v="3914"/>
    <s v="Berlin"/>
    <s v="Cleaning"/>
    <m/>
    <s v="Expired"/>
    <n v="0"/>
    <n v="0"/>
    <n v="0"/>
    <d v="2020-12-08T00:00:00"/>
    <m/>
    <x v="0"/>
    <x v="11"/>
  </r>
  <r>
    <s v="5fd0acd41117ce7189babfa7"/>
    <s v="5f996999e58df906a4965f9d"/>
    <x v="3915"/>
    <s v="Berlin"/>
    <s v="Repairs"/>
    <m/>
    <s v="Expired"/>
    <n v="0"/>
    <n v="0"/>
    <n v="0"/>
    <d v="2020-12-09T00:00:00"/>
    <m/>
    <x v="0"/>
    <x v="11"/>
  </r>
  <r>
    <s v="5fd0e82e1117ce7189bac15a"/>
    <s v="5f996999e58df906a4965f9d"/>
    <x v="3915"/>
    <s v="Berlin"/>
    <s v="Repairs"/>
    <s v="5f2bd74c1da7d4019209d312"/>
    <s v="Completed"/>
    <n v="60"/>
    <n v="9"/>
    <n v="0"/>
    <d v="2020-12-09T00:00:00"/>
    <m/>
    <x v="0"/>
    <x v="11"/>
  </r>
  <r>
    <s v="60510a1827b318696ec7e598"/>
    <s v="5f996999e58df906a4965f9d"/>
    <x v="3916"/>
    <s v="Berlin"/>
    <s v="Repairs"/>
    <m/>
    <s v="Cancelled"/>
    <n v="0"/>
    <n v="0"/>
    <n v="0"/>
    <d v="2021-03-17T00:00:00"/>
    <m/>
    <x v="1"/>
    <x v="5"/>
  </r>
  <r>
    <s v="6052040527b318696ec7e99c"/>
    <s v="5f996999e58df906a4965f9d"/>
    <x v="3917"/>
    <s v="Berlin"/>
    <s v="Repairs"/>
    <m/>
    <s v="Cancelled"/>
    <n v="0"/>
    <n v="0"/>
    <n v="0"/>
    <d v="2021-03-17T00:00:00"/>
    <m/>
    <x v="1"/>
    <x v="5"/>
  </r>
  <r>
    <s v="605b055827b318696ec80d14"/>
    <s v="5f996999e58df906a4965f9d"/>
    <x v="3917"/>
    <s v="Berlin"/>
    <s v="Handy Person"/>
    <m/>
    <s v="Expired"/>
    <n v="0"/>
    <n v="0"/>
    <n v="0"/>
    <d v="2021-03-24T00:00:00"/>
    <m/>
    <x v="1"/>
    <x v="5"/>
  </r>
  <r>
    <s v="605c6487cd5bac0198d03deb"/>
    <s v="5f996999e58df906a4965f9d"/>
    <x v="3917"/>
    <s v="Berlin"/>
    <s v="Repairs"/>
    <m/>
    <s v="Expired"/>
    <n v="0"/>
    <n v="0"/>
    <n v="0"/>
    <d v="2021-03-25T00:00:00"/>
    <m/>
    <x v="1"/>
    <x v="5"/>
  </r>
  <r>
    <s v="60b51318b7640113edbc5e2d"/>
    <s v="5f996999e58df906a4965f9d"/>
    <x v="3918"/>
    <s v="Berlin"/>
    <s v="Transport &amp; Removals"/>
    <s v="5e8d751c218eb30b014e32c0"/>
    <s v="Completed"/>
    <n v="50"/>
    <n v="7.5"/>
    <n v="0"/>
    <d v="2021-05-31T00:00:00"/>
    <m/>
    <x v="1"/>
    <x v="0"/>
  </r>
  <r>
    <s v="61080d932df5742b47a91052"/>
    <s v="5f996999e58df906a4965f9d"/>
    <x v="3919"/>
    <s v="Berlin"/>
    <s v="Cleaning"/>
    <m/>
    <s v="Cancelled"/>
    <n v="0"/>
    <n v="0"/>
    <n v="0"/>
    <d v="2021-08-02T00:00:00"/>
    <m/>
    <x v="1"/>
    <x v="7"/>
  </r>
  <r>
    <s v="610d15852df5742b47a920de"/>
    <s v="5f996999e58df906a4965f9d"/>
    <x v="3920"/>
    <s v="Berlin"/>
    <s v="Cleaning"/>
    <s v="602a9c0a7cbab25d20c825e5"/>
    <s v="Completed"/>
    <n v="210"/>
    <n v="31.5"/>
    <n v="0"/>
    <d v="2021-08-06T00:00:00"/>
    <m/>
    <x v="1"/>
    <x v="7"/>
  </r>
  <r>
    <s v="611d36132df5742b47a97df1"/>
    <s v="5f996999e58df906a4965f9d"/>
    <x v="3921"/>
    <s v="Berlin"/>
    <s v="Assembly"/>
    <s v="60b4d928b7640113edbc5adb"/>
    <s v="Completed"/>
    <n v="120"/>
    <n v="18"/>
    <n v="0"/>
    <d v="2021-08-18T00:00:00"/>
    <m/>
    <x v="1"/>
    <x v="7"/>
  </r>
  <r>
    <s v="6128c89acf4e7401e73ed01e"/>
    <s v="5f996999e58df906a4965f9d"/>
    <x v="3922"/>
    <s v="Berlin"/>
    <s v="Electrical"/>
    <m/>
    <s v="Cancelled"/>
    <n v="0"/>
    <n v="0"/>
    <n v="0"/>
    <d v="2021-08-27T00:00:00"/>
    <m/>
    <x v="1"/>
    <x v="7"/>
  </r>
  <r>
    <s v="61a7721a67d81b1c3128bcdf"/>
    <s v="5f996999e58df906a4965f9d"/>
    <x v="3923"/>
    <s v="Berlin"/>
    <s v="Errands"/>
    <s v="5e5bdfb56b8f1a0f9fb962e1"/>
    <s v="Completed"/>
    <n v="10"/>
    <n v="1.5"/>
    <n v="0"/>
    <d v="2021-12-01T00:00:00"/>
    <m/>
    <x v="1"/>
    <x v="11"/>
  </r>
  <r>
    <s v="62875a4a3980c2d662f8f1b7"/>
    <s v="5f996999e58df906a4965f9d"/>
    <x v="3924"/>
    <s v="Berlin"/>
    <s v="Transport &amp; Removals"/>
    <m/>
    <s v="Cancelled"/>
    <n v="0"/>
    <n v="0"/>
    <n v="0"/>
    <d v="2022-05-20T00:00:00"/>
    <m/>
    <x v="2"/>
    <x v="0"/>
  </r>
  <r>
    <s v="628e75b3a0915034d2a8cb4b"/>
    <s v="5f996999e58df906a4965f9d"/>
    <x v="3925"/>
    <s v="Berlin"/>
    <s v="Assembly"/>
    <s v="6156bdbf0e863b180236913a"/>
    <s v="Assinged and Cancelled"/>
    <n v="80"/>
    <n v="12"/>
    <n v="0"/>
    <d v="2022-05-26T00:00:00"/>
    <m/>
    <x v="2"/>
    <x v="0"/>
  </r>
  <r>
    <s v="62b60867349c32295c77a824"/>
    <s v="5f996999e58df906a4965f9d"/>
    <x v="3926"/>
    <s v="Berlin"/>
    <s v="Assembly"/>
    <s v="5f9ad0c2e58df906a4966501"/>
    <s v="Completed"/>
    <n v="65"/>
    <n v="6.5"/>
    <n v="0"/>
    <d v="2022-06-25T00:00:00"/>
    <m/>
    <x v="2"/>
    <x v="1"/>
  </r>
  <r>
    <s v="62d1b7c0f86f666ec8c647d1"/>
    <s v="5f996999e58df906a4965f9d"/>
    <x v="3927"/>
    <s v="Berlin"/>
    <s v="Packing &amp; Lifting"/>
    <s v="5edd1a16cd2f5e0e311ebb06"/>
    <s v="Completed"/>
    <n v="25"/>
    <n v="3.75"/>
    <n v="0"/>
    <d v="2022-07-16T00:00:00"/>
    <m/>
    <x v="2"/>
    <x v="10"/>
  </r>
  <r>
    <s v="5f99736de58df906a4966003"/>
    <s v="5f9972a6e58df906a4965fff"/>
    <x v="3928"/>
    <s v="Berlin"/>
    <s v="Handy Person"/>
    <s v="5e5e70b86b8f1a0f9fb964e1"/>
    <s v="Completed"/>
    <n v="25"/>
    <n v="3.75"/>
    <n v="0"/>
    <d v="2020-10-28T00:00:00"/>
    <m/>
    <x v="0"/>
    <x v="9"/>
  </r>
  <r>
    <s v="5f99d97ae58df906a496617c"/>
    <s v="5f99d883e58df906a4966178"/>
    <x v="3929"/>
    <s v="Berlin"/>
    <s v="Transport &amp; Removals"/>
    <s v="5f0736513c3d0263b46165f8"/>
    <s v="Completed"/>
    <n v="55"/>
    <n v="8.25"/>
    <n v="0"/>
    <d v="2020-10-29T00:00:00"/>
    <m/>
    <x v="0"/>
    <x v="9"/>
  </r>
  <r>
    <s v="60cb67f863fef961fb6724c7"/>
    <s v="5f9a121ae58df906a49661c7"/>
    <x v="3930"/>
    <s v="Berlin"/>
    <s v="Electrical"/>
    <m/>
    <s v="Cancelled"/>
    <n v="0"/>
    <n v="0"/>
    <n v="0"/>
    <d v="2021-06-17T00:00:00"/>
    <m/>
    <x v="1"/>
    <x v="1"/>
  </r>
  <r>
    <s v="60f275bd661bbe44fabe7722"/>
    <s v="5f9a121ae58df906a49661c7"/>
    <x v="3931"/>
    <s v="Wittenberge"/>
    <s v="Electrical"/>
    <m/>
    <s v="Cancelled"/>
    <n v="0"/>
    <n v="0"/>
    <n v="0"/>
    <d v="2021-07-17T00:00:00"/>
    <m/>
    <x v="1"/>
    <x v="10"/>
  </r>
  <r>
    <s v="61ae182667d81b1c3128f09a"/>
    <s v="5f9a121ae58df906a49661c7"/>
    <x v="3932"/>
    <s v="Berlin"/>
    <s v="Translation"/>
    <m/>
    <s v="Expired"/>
    <n v="0"/>
    <n v="0"/>
    <n v="0"/>
    <d v="2021-12-06T00:00:00"/>
    <m/>
    <x v="1"/>
    <x v="11"/>
  </r>
  <r>
    <s v="5f9a73c1e58df906a49661e8"/>
    <s v="5f9a722ee58df906a49661e3"/>
    <x v="3933"/>
    <s v="Berlin"/>
    <s v="Handy Person"/>
    <s v="5f858297299036093cfcb8e4"/>
    <s v="Completed"/>
    <n v="20"/>
    <n v="3"/>
    <n v="0"/>
    <d v="2020-10-29T00:00:00"/>
    <m/>
    <x v="0"/>
    <x v="9"/>
  </r>
  <r>
    <s v="5f9a84d0e58df906a4966263"/>
    <s v="5f9a83cde58df906a4966251"/>
    <x v="3934"/>
    <s v="Berlin"/>
    <s v="Assembly"/>
    <m/>
    <s v="Cancelled"/>
    <n v="0"/>
    <n v="0"/>
    <n v="0"/>
    <d v="2020-10-29T00:00:00"/>
    <m/>
    <x v="0"/>
    <x v="9"/>
  </r>
  <r>
    <s v="5faa525eaae0366a71996362"/>
    <s v="5f9a83cde58df906a4966251"/>
    <x v="3935"/>
    <s v="Berlin"/>
    <s v="Assembly"/>
    <m/>
    <s v="Cancelled"/>
    <n v="0"/>
    <n v="0"/>
    <n v="0"/>
    <d v="2020-11-10T00:00:00"/>
    <m/>
    <x v="0"/>
    <x v="2"/>
  </r>
  <r>
    <s v="5f9a9d2ce58df906a49663af"/>
    <s v="5f9a9c76e58df906a49663a2"/>
    <x v="3936"/>
    <s v="Berlin"/>
    <s v="Cleaning"/>
    <m/>
    <s v="Expired"/>
    <n v="0"/>
    <n v="0"/>
    <n v="0"/>
    <d v="2020-10-29T00:00:00"/>
    <m/>
    <x v="0"/>
    <x v="9"/>
  </r>
  <r>
    <s v="600fd8892cedac71c8f7a835"/>
    <s v="5f9a9c76e58df906a49663a2"/>
    <x v="3937"/>
    <s v="Berlin"/>
    <s v="Handy Person"/>
    <m/>
    <s v="Expired"/>
    <n v="0"/>
    <n v="0"/>
    <n v="0"/>
    <d v="2021-01-26T00:00:00"/>
    <m/>
    <x v="1"/>
    <x v="4"/>
  </r>
  <r>
    <s v="60fe7acfdeffd17825217a95"/>
    <s v="5f9a9c76e58df906a49663a2"/>
    <x v="3938"/>
    <s v="Berlin"/>
    <s v="Transport &amp; Removals"/>
    <m/>
    <s v="Expired"/>
    <n v="0"/>
    <n v="0"/>
    <n v="0"/>
    <d v="2021-07-26T00:00:00"/>
    <m/>
    <x v="1"/>
    <x v="10"/>
  </r>
  <r>
    <s v="61000784deffd178252183c5"/>
    <s v="5f9a9c76e58df906a49663a2"/>
    <x v="3939"/>
    <s v="Berlin"/>
    <s v="Transport &amp; Removals"/>
    <s v="5edd1a16cd2f5e0e311ebb06"/>
    <s v="Assinged and Cancelled"/>
    <n v="40"/>
    <n v="6"/>
    <n v="0"/>
    <d v="2021-07-27T00:00:00"/>
    <m/>
    <x v="1"/>
    <x v="10"/>
  </r>
  <r>
    <s v="6101114fdeffd17825218766"/>
    <s v="5f9a9c76e58df906a49663a2"/>
    <x v="3940"/>
    <s v="Berlin"/>
    <s v="Transport &amp; Removals"/>
    <s v="60f1649d661bbe44fabe730a"/>
    <s v="Completed"/>
    <n v="40"/>
    <n v="6"/>
    <n v="5"/>
    <d v="2021-07-28T00:00:00"/>
    <s v="Discount Code"/>
    <x v="1"/>
    <x v="10"/>
  </r>
  <r>
    <s v="6128a9a6cf4e7401e73ecd27"/>
    <s v="5f9a9c76e58df906a49663a2"/>
    <x v="3941"/>
    <s v="Berlin"/>
    <s v="Cleaning"/>
    <m/>
    <s v="Expired"/>
    <n v="0"/>
    <n v="0"/>
    <n v="0"/>
    <d v="2021-08-27T00:00:00"/>
    <m/>
    <x v="1"/>
    <x v="7"/>
  </r>
  <r>
    <s v="612f3c6fcf4e7401e73f0347"/>
    <s v="5f9a9c76e58df906a49663a2"/>
    <x v="3942"/>
    <s v="Berlin"/>
    <s v="Cleaning"/>
    <m/>
    <s v="Expired"/>
    <n v="0"/>
    <n v="0"/>
    <n v="0"/>
    <d v="2021-09-01T00:00:00"/>
    <m/>
    <x v="1"/>
    <x v="8"/>
  </r>
  <r>
    <s v="6153f2220e863b1802368070"/>
    <s v="5f9a9c76e58df906a49663a2"/>
    <x v="3943"/>
    <s v="Berlin"/>
    <s v="Transport &amp; Removals"/>
    <s v="5f38d97f42aa1b5b71758a68"/>
    <s v="Completed"/>
    <n v="30"/>
    <n v="4.5"/>
    <n v="0"/>
    <d v="2021-09-29T00:00:00"/>
    <m/>
    <x v="1"/>
    <x v="8"/>
  </r>
  <r>
    <s v="62409e87ed1ecc760cc3f375"/>
    <s v="5f9a9c76e58df906a49663a2"/>
    <x v="3944"/>
    <s v="Berlin"/>
    <s v="Transport &amp; Removals"/>
    <m/>
    <s v="Expired"/>
    <n v="0"/>
    <n v="0"/>
    <n v="0"/>
    <d v="2022-03-27T00:00:00"/>
    <m/>
    <x v="2"/>
    <x v="5"/>
  </r>
  <r>
    <s v="6251dd25d8a95f3be70e7f35"/>
    <s v="5f9a9c76e58df906a49663a2"/>
    <x v="3945"/>
    <s v="Berlin"/>
    <s v="Cleaning"/>
    <m/>
    <s v="Expired"/>
    <n v="0"/>
    <n v="0"/>
    <n v="0"/>
    <d v="2022-04-10T00:00:00"/>
    <m/>
    <x v="2"/>
    <x v="6"/>
  </r>
  <r>
    <s v="5f9aa0dee58df906a49663c5"/>
    <s v="5f9a9f58e58df906a49663b9"/>
    <x v="3946"/>
    <s v="Berlin"/>
    <s v="Transport &amp; Removals"/>
    <s v="5f63b72a299036093cfc531e"/>
    <s v="Completed"/>
    <n v="60"/>
    <n v="9"/>
    <n v="0"/>
    <d v="2020-10-29T00:00:00"/>
    <m/>
    <x v="0"/>
    <x v="9"/>
  </r>
  <r>
    <s v="5f9d37aee58df906a4966e65"/>
    <s v="5f9a9f58e58df906a49663b9"/>
    <x v="3947"/>
    <s v="Berlin"/>
    <s v="Handy Person"/>
    <m/>
    <s v="Cancelled"/>
    <n v="0"/>
    <n v="0"/>
    <n v="0"/>
    <d v="2020-10-31T00:00:00"/>
    <m/>
    <x v="0"/>
    <x v="9"/>
  </r>
  <r>
    <s v="5fa034a2e58df906a4967682"/>
    <s v="5f9a9f58e58df906a49663b9"/>
    <x v="3948"/>
    <s v="Berlin"/>
    <s v="Handy Person"/>
    <s v="5f2bd74c1da7d4019209d312"/>
    <s v="Completed"/>
    <n v="40"/>
    <n v="6"/>
    <n v="0"/>
    <d v="2020-11-02T00:00:00"/>
    <m/>
    <x v="0"/>
    <x v="2"/>
  </r>
  <r>
    <s v="6035554a9aedc82ec38631a2"/>
    <s v="5f9ad0c2e58df906a4966501"/>
    <x v="3949"/>
    <s v="Berlin"/>
    <s v="Packing &amp; Lifting"/>
    <m/>
    <s v="Cancelled"/>
    <n v="0"/>
    <n v="0"/>
    <n v="0"/>
    <d v="2021-02-24T00:00:00"/>
    <m/>
    <x v="1"/>
    <x v="3"/>
  </r>
  <r>
    <s v="60c09718d9623b543e03528f"/>
    <s v="5f9ad0c2e58df906a4966501"/>
    <x v="3950"/>
    <s v="Berlin"/>
    <s v="Photography"/>
    <m/>
    <s v="Expired"/>
    <n v="0"/>
    <n v="0"/>
    <n v="0"/>
    <d v="2021-06-09T00:00:00"/>
    <m/>
    <x v="1"/>
    <x v="1"/>
  </r>
  <r>
    <s v="61195b122df5742b47a955d2"/>
    <s v="5f9ad0c2e58df906a4966501"/>
    <x v="3951"/>
    <s v="Berlin"/>
    <s v="Packing &amp; Lifting"/>
    <s v="5edd1a16cd2f5e0e311ebb06"/>
    <s v="Completed"/>
    <n v="15"/>
    <n v="2.25"/>
    <n v="0"/>
    <d v="2021-08-15T00:00:00"/>
    <m/>
    <x v="1"/>
    <x v="7"/>
  </r>
  <r>
    <s v="6121199b2df5742b47a9abaa"/>
    <s v="5f9ad0c2e58df906a4966501"/>
    <x v="3951"/>
    <s v="Berlin"/>
    <s v="Packing &amp; Lifting"/>
    <s v="5fa5f205e58df906a4968726"/>
    <s v="Completed"/>
    <n v="15"/>
    <n v="2.25"/>
    <n v="0"/>
    <d v="2021-08-21T00:00:00"/>
    <m/>
    <x v="1"/>
    <x v="7"/>
  </r>
  <r>
    <s v="61262a2acf4e7401e73eb42e"/>
    <s v="5f9ad0c2e58df906a4966501"/>
    <x v="1644"/>
    <s v="Berlin"/>
    <s v="Packing &amp; Lifting"/>
    <m/>
    <s v="Cancelled"/>
    <n v="0"/>
    <n v="0"/>
    <n v="0"/>
    <d v="2021-08-25T00:00:00"/>
    <m/>
    <x v="1"/>
    <x v="7"/>
  </r>
  <r>
    <s v="6152da040e863b1802367b68"/>
    <s v="5f9ad0c2e58df906a4966501"/>
    <x v="3952"/>
    <s v="Berlin"/>
    <s v="Packing &amp; Lifting"/>
    <m/>
    <s v="Cancelled"/>
    <n v="0"/>
    <n v="0"/>
    <n v="0"/>
    <d v="2021-09-28T00:00:00"/>
    <m/>
    <x v="1"/>
    <x v="8"/>
  </r>
  <r>
    <s v="615b05aa0e863b180236a71f"/>
    <s v="5f9ad0c2e58df906a4966501"/>
    <x v="3953"/>
    <s v="Berlin"/>
    <s v="Transport &amp; Removals"/>
    <m/>
    <s v="Expired"/>
    <n v="0"/>
    <n v="0"/>
    <n v="0"/>
    <d v="2021-10-04T00:00:00"/>
    <m/>
    <x v="1"/>
    <x v="9"/>
  </r>
  <r>
    <s v="615ec4620e863b180236d74c"/>
    <s v="5f9ad0c2e58df906a4966501"/>
    <x v="3954"/>
    <s v="Berlin"/>
    <s v="Alterations"/>
    <m/>
    <s v="Expired"/>
    <n v="0"/>
    <n v="0"/>
    <n v="0"/>
    <d v="2021-10-07T00:00:00"/>
    <m/>
    <x v="1"/>
    <x v="9"/>
  </r>
  <r>
    <s v="61ae651b67d81b1c3128f295"/>
    <s v="5f9ad0c2e58df906a4966501"/>
    <x v="3955"/>
    <s v="Berlin"/>
    <s v="Transport &amp; Removals"/>
    <m/>
    <s v="Expired"/>
    <n v="0"/>
    <n v="0"/>
    <n v="0"/>
    <d v="2021-12-07T00:00:00"/>
    <m/>
    <x v="1"/>
    <x v="11"/>
  </r>
  <r>
    <s v="6204c9ff3759353b594f2d1b"/>
    <s v="5f9ad0c2e58df906a4966501"/>
    <x v="3956"/>
    <s v="Hamburg"/>
    <s v="Packing &amp; Lifting"/>
    <s v="611953f02df5742b47a955c2"/>
    <s v="Completed"/>
    <n v="20"/>
    <n v="3"/>
    <n v="10"/>
    <d v="2022-02-10T00:00:00"/>
    <s v="Discount Code"/>
    <x v="2"/>
    <x v="3"/>
  </r>
  <r>
    <s v="6213a3303759353b594f70e7"/>
    <s v="5f9ad0c2e58df906a4966501"/>
    <x v="3957"/>
    <s v="Berlin"/>
    <s v="Packing &amp; Lifting"/>
    <s v="61c64961b2c7d5662b3ff8df"/>
    <s v="Completed"/>
    <n v="25"/>
    <n v="3.75"/>
    <n v="0"/>
    <d v="2022-02-21T00:00:00"/>
    <m/>
    <x v="2"/>
    <x v="3"/>
  </r>
  <r>
    <s v="6215d894b378bf8318ea9b3e"/>
    <s v="5f9ad0c2e58df906a4966501"/>
    <x v="3958"/>
    <s v="Berlin"/>
    <s v="Packing &amp; Lifting"/>
    <m/>
    <s v="Cancelled"/>
    <n v="0"/>
    <n v="0"/>
    <n v="0"/>
    <d v="2022-02-23T00:00:00"/>
    <m/>
    <x v="2"/>
    <x v="3"/>
  </r>
  <r>
    <s v="626e3d3ac0fbd58eecc70ee1"/>
    <s v="5f9ad0c2e58df906a4966501"/>
    <x v="3959"/>
    <s v="Berlin"/>
    <s v="Repairs"/>
    <m/>
    <s v="Expired"/>
    <n v="0"/>
    <n v="0"/>
    <n v="0"/>
    <d v="2022-05-01T00:00:00"/>
    <m/>
    <x v="2"/>
    <x v="0"/>
  </r>
  <r>
    <s v="6273bd3460e857101f8e482e"/>
    <s v="5f9ad0c2e58df906a4966501"/>
    <x v="3960"/>
    <s v="Berlin"/>
    <s v="Painting"/>
    <m/>
    <s v="Cancelled"/>
    <n v="0"/>
    <n v="0"/>
    <n v="0"/>
    <d v="2022-05-05T00:00:00"/>
    <m/>
    <x v="2"/>
    <x v="0"/>
  </r>
  <r>
    <s v="6274c31460e85766908e501f"/>
    <s v="5f9ad0c2e58df906a4966501"/>
    <x v="3961"/>
    <s v="Berlin"/>
    <s v="Electrical"/>
    <m/>
    <s v="Cancelled"/>
    <n v="0"/>
    <n v="0"/>
    <n v="0"/>
    <d v="2022-05-06T00:00:00"/>
    <m/>
    <x v="2"/>
    <x v="0"/>
  </r>
  <r>
    <s v="629cbb0fbc74ac687ca1438d"/>
    <s v="5f9ad0c2e58df906a4966501"/>
    <x v="3962"/>
    <s v="Berlin"/>
    <s v="Transport &amp; Removals"/>
    <s v="5fbad26c9a7e8522be3045bb"/>
    <s v="Completed"/>
    <n v="75"/>
    <n v="7.5"/>
    <n v="0"/>
    <d v="2022-06-05T00:00:00"/>
    <m/>
    <x v="2"/>
    <x v="1"/>
  </r>
  <r>
    <s v="62b5d5f7349c32783477a601"/>
    <s v="5f9ad0c2e58df906a4966501"/>
    <x v="3963"/>
    <s v="Berlin"/>
    <s v="Packing &amp; Lifting"/>
    <s v="628a73633980c288c1f904a0"/>
    <s v="Completed"/>
    <n v="20"/>
    <n v="3"/>
    <n v="0"/>
    <d v="2022-06-24T00:00:00"/>
    <m/>
    <x v="2"/>
    <x v="1"/>
  </r>
  <r>
    <s v="62b9e02f349c325f4377c459"/>
    <s v="5f9ad0c2e58df906a4966501"/>
    <x v="3964"/>
    <s v="Berlin"/>
    <s v="Packing &amp; Lifting"/>
    <m/>
    <s v="Cancelled"/>
    <n v="0"/>
    <n v="0"/>
    <n v="0"/>
    <d v="2022-06-27T00:00:00"/>
    <m/>
    <x v="2"/>
    <x v="1"/>
  </r>
  <r>
    <s v="62bed630f86f66aa78c5b725"/>
    <s v="5f9ad0c2e58df906a4966501"/>
    <x v="3965"/>
    <s v="Berlin"/>
    <s v="Transport &amp; Removals"/>
    <s v="5f70750f299036093cfc70d3"/>
    <s v="Completed"/>
    <n v="40"/>
    <n v="6"/>
    <n v="0"/>
    <d v="2022-07-01T00:00:00"/>
    <m/>
    <x v="2"/>
    <x v="10"/>
  </r>
  <r>
    <s v="62c3fab6f86f66f014c5cccd"/>
    <s v="5f9ad0c2e58df906a4966501"/>
    <x v="3966"/>
    <s v="Berlin"/>
    <s v="Handy Person"/>
    <m/>
    <s v="Expired"/>
    <n v="0"/>
    <n v="0"/>
    <n v="0"/>
    <d v="2022-07-05T00:00:00"/>
    <m/>
    <x v="2"/>
    <x v="10"/>
  </r>
  <r>
    <s v="62c5455ef86f66067fc5d78a"/>
    <s v="5f9ad0c2e58df906a4966501"/>
    <x v="3967"/>
    <s v="Berlin"/>
    <s v="Packing &amp; Lifting"/>
    <s v="62a642832a63ba131cf509bf"/>
    <s v="Completed"/>
    <n v="15"/>
    <n v="2.25"/>
    <n v="0"/>
    <d v="2022-07-06T00:00:00"/>
    <m/>
    <x v="2"/>
    <x v="10"/>
  </r>
  <r>
    <s v="62c55e70f86f665357c5d8a5"/>
    <s v="5f9ad0c2e58df906a4966501"/>
    <x v="3968"/>
    <s v="Berlin"/>
    <s v="Transport &amp; Removals"/>
    <s v="5f63b72a299036093cfc531e"/>
    <s v="Completed"/>
    <n v="60"/>
    <n v="9"/>
    <n v="0"/>
    <d v="2022-07-06T00:00:00"/>
    <m/>
    <x v="2"/>
    <x v="10"/>
  </r>
  <r>
    <s v="62d30f5ff86f6678afc65049"/>
    <s v="5f9ad0c2e58df906a4966501"/>
    <x v="3969"/>
    <s v="Berlin"/>
    <s v="Packing &amp; Lifting"/>
    <m/>
    <s v="Expired"/>
    <n v="0"/>
    <n v="0"/>
    <n v="0"/>
    <d v="2022-07-17T00:00:00"/>
    <m/>
    <x v="2"/>
    <x v="10"/>
  </r>
  <r>
    <s v="62d3d5a0f86f661c24c65301"/>
    <s v="5f9ad0c2e58df906a4966501"/>
    <x v="3970"/>
    <s v="Berlin"/>
    <s v="Packing &amp; Lifting"/>
    <m/>
    <s v="Cancelled"/>
    <n v="0"/>
    <n v="0"/>
    <n v="0"/>
    <d v="2022-07-17T00:00:00"/>
    <m/>
    <x v="2"/>
    <x v="10"/>
  </r>
  <r>
    <s v="62d52d40f86f665105c659e6"/>
    <s v="5f9ad0c2e58df906a4966501"/>
    <x v="3971"/>
    <s v="Berlin"/>
    <s v="Assembly"/>
    <m/>
    <s v="Expired"/>
    <n v="0"/>
    <n v="0"/>
    <n v="0"/>
    <d v="2022-07-18T00:00:00"/>
    <m/>
    <x v="2"/>
    <x v="10"/>
  </r>
  <r>
    <s v="62d66f4cf86f66e8b6c671cc"/>
    <s v="5f9ad0c2e58df906a4966501"/>
    <x v="3972"/>
    <s v="Berlin"/>
    <s v="Transport &amp; Removals"/>
    <m/>
    <s v="Open"/>
    <n v="0"/>
    <n v="0"/>
    <n v="0"/>
    <d v="2022-07-19T00:00:00"/>
    <m/>
    <x v="2"/>
    <x v="10"/>
  </r>
  <r>
    <s v="5f9ad40fe58df906a496651c"/>
    <s v="5f9ad29be58df906a4966514"/>
    <x v="1499"/>
    <s v="Berlin"/>
    <s v="Transport &amp; Removals"/>
    <s v="5f38d97f42aa1b5b71758a68"/>
    <s v="Completed"/>
    <n v="149"/>
    <n v="22.35"/>
    <n v="0"/>
    <d v="2020-10-29T00:00:00"/>
    <m/>
    <x v="0"/>
    <x v="9"/>
  </r>
  <r>
    <s v="5fc6461d1117ce7189baa41e"/>
    <s v="5f9ad29be58df906a4966514"/>
    <x v="3973"/>
    <s v="Berlin"/>
    <s v="Cleaning"/>
    <s v="5ef1cd20f0595b385900d014"/>
    <s v="Completed"/>
    <n v="100"/>
    <n v="15"/>
    <n v="0"/>
    <d v="2020-12-01T00:00:00"/>
    <m/>
    <x v="0"/>
    <x v="11"/>
  </r>
  <r>
    <s v="613b37abf713973c3eccf48e"/>
    <s v="5f9b504be58df906a49667b4"/>
    <x v="3974"/>
    <s v="Berlin"/>
    <s v="Transport &amp; Removals"/>
    <m/>
    <s v="Cancelled"/>
    <n v="0"/>
    <n v="0"/>
    <n v="0"/>
    <d v="2021-09-10T00:00:00"/>
    <m/>
    <x v="1"/>
    <x v="8"/>
  </r>
  <r>
    <s v="5f9be2ace58df906a49668eb"/>
    <s v="5f9be106e58df906a49668cb"/>
    <x v="3975"/>
    <s v="Berlin"/>
    <s v="Electrical"/>
    <m/>
    <s v="Cancelled"/>
    <n v="0"/>
    <n v="0"/>
    <n v="0"/>
    <d v="2020-10-30T00:00:00"/>
    <m/>
    <x v="0"/>
    <x v="9"/>
  </r>
  <r>
    <s v="5f9c03f2e58df906a4966962"/>
    <s v="5f9c014de58df906a4966956"/>
    <x v="3976"/>
    <s v="Berlin"/>
    <s v="Handy Person"/>
    <m/>
    <s v="Cancelled"/>
    <n v="0"/>
    <n v="0"/>
    <n v="0"/>
    <d v="2020-10-30T00:00:00"/>
    <m/>
    <x v="0"/>
    <x v="9"/>
  </r>
  <r>
    <s v="5f9c421fe58df906a4966a64"/>
    <s v="5f9c3f38e58df906a4966a5d"/>
    <x v="2196"/>
    <s v="Berlin"/>
    <s v="Transport &amp; Removals"/>
    <m/>
    <s v="Cancelled"/>
    <n v="0"/>
    <n v="0"/>
    <n v="0"/>
    <d v="2020-10-30T00:00:00"/>
    <m/>
    <x v="0"/>
    <x v="9"/>
  </r>
  <r>
    <s v="5f9c5726e58df906a4966b0c"/>
    <s v="5f9c3f38e58df906a4966a5d"/>
    <x v="523"/>
    <s v="Berlin"/>
    <s v="Delivery"/>
    <m/>
    <s v="Cancelled"/>
    <n v="0"/>
    <n v="0"/>
    <n v="0"/>
    <d v="2020-10-30T00:00:00"/>
    <m/>
    <x v="0"/>
    <x v="9"/>
  </r>
  <r>
    <s v="5fc3d49b9220fe74b7d20a12"/>
    <s v="5f9c3f38e58df906a4966a5d"/>
    <x v="3977"/>
    <s v="Berlin"/>
    <s v="Transport &amp; Removals"/>
    <m/>
    <s v="Expired"/>
    <n v="0"/>
    <n v="0"/>
    <n v="0"/>
    <d v="2020-11-29T00:00:00"/>
    <m/>
    <x v="0"/>
    <x v="2"/>
  </r>
  <r>
    <s v="5f9c49f6e58df906a4966a9e"/>
    <s v="5f9c490de58df906a4966a85"/>
    <x v="3978"/>
    <s v="Berlin"/>
    <s v="Handy Person"/>
    <s v="5ed01251701d012da03fb8f9"/>
    <s v="Completed"/>
    <n v="25"/>
    <n v="3.75"/>
    <n v="0"/>
    <d v="2020-10-30T00:00:00"/>
    <m/>
    <x v="0"/>
    <x v="9"/>
  </r>
  <r>
    <s v="60f8122f147acd5bd6b9983b"/>
    <s v="5f9c490de58df906a4966a85"/>
    <x v="1685"/>
    <s v="Berlin"/>
    <s v="Cleaning"/>
    <m/>
    <s v="Expired"/>
    <n v="0"/>
    <n v="0"/>
    <n v="0"/>
    <d v="2021-07-21T00:00:00"/>
    <m/>
    <x v="1"/>
    <x v="10"/>
  </r>
  <r>
    <s v="5f9c7966e58df906a4966ba9"/>
    <s v="5f9c7888e58df906a4966ba5"/>
    <x v="3979"/>
    <s v="Berlin"/>
    <s v="Transport &amp; Removals"/>
    <m/>
    <s v="Expired"/>
    <n v="0"/>
    <n v="0"/>
    <n v="0"/>
    <d v="2020-10-31T00:00:00"/>
    <m/>
    <x v="0"/>
    <x v="9"/>
  </r>
  <r>
    <s v="6194e4eaf13d3a3811ebec4a"/>
    <s v="5f9c7888e58df906a4966ba5"/>
    <x v="3782"/>
    <s v="Berlin"/>
    <s v="Transport &amp; Removals"/>
    <m/>
    <s v="Expired"/>
    <n v="0"/>
    <n v="0"/>
    <n v="0"/>
    <d v="2021-11-17T00:00:00"/>
    <m/>
    <x v="1"/>
    <x v="2"/>
  </r>
  <r>
    <s v="5f9c892ce58df906a4966c42"/>
    <s v="5f9c83a5e58df906a4966c1d"/>
    <x v="3980"/>
    <s v="Berlin"/>
    <s v="Transport &amp; Removals"/>
    <s v="5f9b504be58df906a49667b4"/>
    <s v="Completed"/>
    <n v="25"/>
    <n v="3.75"/>
    <n v="0"/>
    <d v="2020-10-31T00:00:00"/>
    <m/>
    <x v="0"/>
    <x v="9"/>
  </r>
  <r>
    <s v="5f9c8a3de58df906a4966c43"/>
    <s v="5f9c87a0e58df906a4966c36"/>
    <x v="3981"/>
    <s v="Berlin"/>
    <s v="Plumbing"/>
    <s v="5f8d335407bf936678616001"/>
    <s v="Completed"/>
    <n v="150"/>
    <n v="22.5"/>
    <n v="0"/>
    <d v="2020-10-31T00:00:00"/>
    <m/>
    <x v="0"/>
    <x v="9"/>
  </r>
  <r>
    <s v="5fd9f7001117ce7189badbb9"/>
    <s v="5f9ca5f8e58df906a4966d7d"/>
    <x v="3982"/>
    <s v="Berlin"/>
    <s v="Custom"/>
    <m/>
    <s v="Expired"/>
    <n v="0"/>
    <n v="0"/>
    <n v="0"/>
    <d v="2020-12-16T00:00:00"/>
    <m/>
    <x v="0"/>
    <x v="11"/>
  </r>
  <r>
    <s v="5f9d453ee58df906a4966efd"/>
    <s v="5f9d4246e58df906a4966eee"/>
    <x v="3983"/>
    <s v="Berlin"/>
    <s v="Handy Person"/>
    <s v="5ed01251701d012da03fb8f9"/>
    <s v="Completed"/>
    <n v="80"/>
    <n v="12"/>
    <n v="0"/>
    <d v="2020-10-31T00:00:00"/>
    <m/>
    <x v="0"/>
    <x v="9"/>
  </r>
  <r>
    <s v="6179383414a9a57e852880e4"/>
    <s v="5f9d4246e58df906a4966eee"/>
    <x v="3984"/>
    <s v="Berlin"/>
    <s v="Plumbing"/>
    <s v="60a006a97a035a3284e3196c"/>
    <s v="Completed"/>
    <n v="45"/>
    <n v="6.75"/>
    <n v="0"/>
    <d v="2021-10-27T00:00:00"/>
    <m/>
    <x v="1"/>
    <x v="9"/>
  </r>
  <r>
    <s v="624943f8d4f77545fba243f5"/>
    <s v="5f9d4246e58df906a4966eee"/>
    <x v="3985"/>
    <s v="Berlin"/>
    <s v="Handy Person"/>
    <m/>
    <s v="Expired"/>
    <n v="0"/>
    <n v="0"/>
    <n v="0"/>
    <d v="2022-04-03T00:00:00"/>
    <m/>
    <x v="2"/>
    <x v="6"/>
  </r>
  <r>
    <s v="5fe079e31117ce7189bae9d7"/>
    <s v="5f9e9992e58df906a4967212"/>
    <x v="3986"/>
    <s v="Berlin"/>
    <s v="Electrical"/>
    <m/>
    <s v="Cancelled"/>
    <n v="0"/>
    <n v="0"/>
    <n v="0"/>
    <d v="2020-12-21T00:00:00"/>
    <m/>
    <x v="0"/>
    <x v="11"/>
  </r>
  <r>
    <s v="611e959c2df5742b47a99b8e"/>
    <s v="5f9ea290e58df906a4967221"/>
    <x v="3987"/>
    <s v="Berlin"/>
    <s v="Transport &amp; Removals"/>
    <m/>
    <s v="Expired"/>
    <n v="0"/>
    <n v="0"/>
    <n v="0"/>
    <d v="2021-08-19T00:00:00"/>
    <m/>
    <x v="1"/>
    <x v="7"/>
  </r>
  <r>
    <s v="5f9ec647e58df906a49672a8"/>
    <s v="5f9ec485e58df906a49672a2"/>
    <x v="3988"/>
    <s v="Berlin"/>
    <s v="Alterations"/>
    <m/>
    <s v="Cancelled"/>
    <n v="0"/>
    <n v="0"/>
    <n v="0"/>
    <d v="2020-11-01T00:00:00"/>
    <m/>
    <x v="0"/>
    <x v="2"/>
  </r>
  <r>
    <s v="5f9ec67de58df906a49672a9"/>
    <s v="5f9ec485e58df906a49672a2"/>
    <x v="3988"/>
    <s v="Berlin"/>
    <s v="Alterations"/>
    <m/>
    <s v="Cancelled"/>
    <n v="0"/>
    <n v="0"/>
    <n v="0"/>
    <d v="2020-11-01T00:00:00"/>
    <m/>
    <x v="0"/>
    <x v="2"/>
  </r>
  <r>
    <s v="5f9f050fe58df906a49672fe"/>
    <s v="5f9edfaae58df906a49672b8"/>
    <x v="3989"/>
    <s v="Berlin"/>
    <s v="Cleaning"/>
    <s v="5f95c3d3e58df906a49655c8"/>
    <s v="Assinged and Cancelled"/>
    <n v="15"/>
    <n v="2.25"/>
    <n v="0"/>
    <d v="2020-11-02T00:00:00"/>
    <m/>
    <x v="0"/>
    <x v="2"/>
  </r>
  <r>
    <s v="614342d44e2ab4072006b346"/>
    <s v="5f9edfaae58df906a49672b8"/>
    <x v="3990"/>
    <s v="Berlin"/>
    <s v="Transport &amp; Removals"/>
    <s v="5f63b72a299036093cfc531e"/>
    <s v="Completed"/>
    <n v="60"/>
    <n v="9"/>
    <n v="0"/>
    <d v="2021-09-16T00:00:00"/>
    <m/>
    <x v="1"/>
    <x v="8"/>
  </r>
  <r>
    <s v="5fa83fda5f118e5afde1c98f"/>
    <s v="5f9eefcae58df906a49672d7"/>
    <x v="3991"/>
    <s v="Berlin"/>
    <s v="Transport &amp; Removals"/>
    <s v="5f91eb7be58df906a4964a1a"/>
    <s v="Completed"/>
    <n v="45"/>
    <n v="6.75"/>
    <n v="0"/>
    <d v="2020-11-09T00:00:00"/>
    <m/>
    <x v="0"/>
    <x v="2"/>
  </r>
  <r>
    <s v="5fb2a295f4130f0de05e6d90"/>
    <s v="5f9eefcae58df906a49672d7"/>
    <x v="3992"/>
    <s v="Berlin"/>
    <s v="Assembly"/>
    <s v="5f38d97f42aa1b5b71758a68"/>
    <s v="Assinged and Cancelled"/>
    <n v="22"/>
    <n v="3.3"/>
    <n v="0"/>
    <d v="2020-11-16T00:00:00"/>
    <m/>
    <x v="0"/>
    <x v="2"/>
  </r>
  <r>
    <s v="5fb2bb62f4130f0de05e6e69"/>
    <s v="5f9eefcae58df906a49672d7"/>
    <x v="3993"/>
    <s v="Berlin"/>
    <s v="Assembly"/>
    <s v="5f38d97f42aa1b5b71758a68"/>
    <s v="Completed"/>
    <n v="25"/>
    <n v="3.75"/>
    <n v="0"/>
    <d v="2020-11-16T00:00:00"/>
    <m/>
    <x v="0"/>
    <x v="2"/>
  </r>
  <r>
    <s v="5fb7b0a49a7e8522be3038e2"/>
    <s v="5f9eefcae58df906a49672d7"/>
    <x v="3994"/>
    <s v="Berlin"/>
    <s v="Transport &amp; Removals"/>
    <s v="5fac3e8df4130f0de05e5e87"/>
    <s v="Assinged and Cancelled"/>
    <n v="20"/>
    <n v="3"/>
    <n v="0"/>
    <d v="2020-11-20T00:00:00"/>
    <m/>
    <x v="0"/>
    <x v="2"/>
  </r>
  <r>
    <s v="5fdc5ac51117ce7189bae263"/>
    <s v="5f9eefcae58df906a49672d7"/>
    <x v="3995"/>
    <s v="Berlin"/>
    <s v="Electrical"/>
    <s v="5f858297299036093cfcb8e4"/>
    <s v="Assinged and Cancelled"/>
    <n v="30"/>
    <n v="4.5"/>
    <n v="5"/>
    <d v="2020-12-18T00:00:00"/>
    <s v="Discount Code"/>
    <x v="0"/>
    <x v="11"/>
  </r>
  <r>
    <s v="601a5566675aa80f1565af14"/>
    <s v="5f9eefcae58df906a49672d7"/>
    <x v="3996"/>
    <s v="Berlin"/>
    <s v="Electrical"/>
    <s v="5fc6936f1117ce7189baa625"/>
    <s v="Completed"/>
    <n v="56"/>
    <n v="8.4"/>
    <n v="5"/>
    <d v="2021-02-03T00:00:00"/>
    <s v="Discount Code"/>
    <x v="1"/>
    <x v="3"/>
  </r>
  <r>
    <s v="604e035bdef8716ccfb7ca1f"/>
    <s v="5f9eefcae58df906a49672d7"/>
    <x v="3997"/>
    <s v="Berlin"/>
    <s v="Handy Person"/>
    <m/>
    <s v="Expired"/>
    <n v="0"/>
    <n v="0"/>
    <n v="0"/>
    <d v="2021-03-14T00:00:00"/>
    <m/>
    <x v="1"/>
    <x v="5"/>
  </r>
  <r>
    <s v="607957e641d92a5e33c4eaba"/>
    <s v="5f9eefcae58df906a49672d7"/>
    <x v="3997"/>
    <s v="Berlin"/>
    <s v="Handy Person"/>
    <s v="5f8ff00be58df906a49643d3"/>
    <s v="Completed"/>
    <n v="25"/>
    <n v="3.75"/>
    <n v="0"/>
    <d v="2021-04-16T00:00:00"/>
    <m/>
    <x v="1"/>
    <x v="6"/>
  </r>
  <r>
    <s v="6117f5172df5742b47a951bf"/>
    <s v="5f9ef228e58df906a49672e0"/>
    <x v="3998"/>
    <s v="Berlin"/>
    <s v="Translation"/>
    <s v="60e412e1661bbe44fabe4887"/>
    <s v="Completed"/>
    <n v="35"/>
    <n v="5.25"/>
    <n v="0"/>
    <d v="2021-08-14T00:00:00"/>
    <m/>
    <x v="1"/>
    <x v="7"/>
  </r>
  <r>
    <s v="6215eb52b378bf379cea9bb4"/>
    <s v="5f9ef228e58df906a49672e0"/>
    <x v="3999"/>
    <s v="Berlin"/>
    <s v="Translation"/>
    <s v="61a583d167d81b1c3128aece"/>
    <s v="Completed"/>
    <n v="45"/>
    <n v="6.75"/>
    <n v="0"/>
    <d v="2022-02-23T00:00:00"/>
    <m/>
    <x v="2"/>
    <x v="3"/>
  </r>
  <r>
    <s v="624475d852a1b76fd3c4d89b"/>
    <s v="5f9ef228e58df906a49672e0"/>
    <x v="4000"/>
    <s v="Berlin"/>
    <s v="Custom"/>
    <m/>
    <s v="Expired"/>
    <n v="0"/>
    <n v="0"/>
    <n v="0"/>
    <d v="2022-03-30T00:00:00"/>
    <m/>
    <x v="2"/>
    <x v="5"/>
  </r>
  <r>
    <s v="604fbb4a27b318696ec7e20d"/>
    <s v="5f9f094de58df906a4967310"/>
    <x v="4001"/>
    <s v="Berlin"/>
    <s v="Online"/>
    <m/>
    <s v="Expired"/>
    <n v="0"/>
    <n v="0"/>
    <n v="0"/>
    <d v="2021-03-16T00:00:00"/>
    <m/>
    <x v="1"/>
    <x v="5"/>
  </r>
  <r>
    <s v="5fc39a7a9220fe74b7d20939"/>
    <s v="5f9f1d8ae58df906a496735f"/>
    <x v="4002"/>
    <s v="Berlin"/>
    <s v="Painting"/>
    <m/>
    <s v="Cancelled"/>
    <n v="0"/>
    <n v="0"/>
    <n v="0"/>
    <d v="2020-11-29T00:00:00"/>
    <m/>
    <x v="0"/>
    <x v="2"/>
  </r>
  <r>
    <s v="5feb9a28c9fb995591be2ec5"/>
    <s v="5f9f1d8ae58df906a496735f"/>
    <x v="4003"/>
    <s v="Berlin"/>
    <s v="Transport &amp; Removals"/>
    <s v="5f2bd74c1da7d4019209d312"/>
    <s v="Completed"/>
    <n v="20"/>
    <n v="3"/>
    <n v="0"/>
    <d v="2020-12-30T00:00:00"/>
    <m/>
    <x v="0"/>
    <x v="11"/>
  </r>
  <r>
    <s v="5ff9e1e1358abb0f11a79088"/>
    <s v="5f9f1d8ae58df906a496735f"/>
    <x v="4004"/>
    <s v="Berlin"/>
    <s v="Handy Person"/>
    <m/>
    <s v="Expired"/>
    <n v="0"/>
    <n v="0"/>
    <n v="0"/>
    <d v="2021-01-09T00:00:00"/>
    <m/>
    <x v="1"/>
    <x v="4"/>
  </r>
  <r>
    <s v="600c2baca261ee1bc7997ebc"/>
    <s v="5f9f1d8ae58df906a496735f"/>
    <x v="4005"/>
    <s v="Berlin"/>
    <s v="Plumbing"/>
    <m/>
    <s v="Expired"/>
    <n v="0"/>
    <n v="0"/>
    <n v="0"/>
    <d v="2021-01-23T00:00:00"/>
    <m/>
    <x v="1"/>
    <x v="4"/>
  </r>
  <r>
    <s v="60149757675aa80f1565a15b"/>
    <s v="5f9f1d8ae58df906a496735f"/>
    <x v="4005"/>
    <s v="Berlin"/>
    <s v="Plumbing"/>
    <m/>
    <s v="Cancelled"/>
    <n v="0"/>
    <n v="0"/>
    <n v="0"/>
    <d v="2021-01-30T00:00:00"/>
    <m/>
    <x v="1"/>
    <x v="4"/>
  </r>
  <r>
    <s v="605a31b327b318696ec80a2a"/>
    <s v="5f9f1d8ae58df906a496735f"/>
    <x v="4006"/>
    <s v="Berlin"/>
    <s v="Transport &amp; Removals"/>
    <m/>
    <s v="Cancelled"/>
    <n v="0"/>
    <n v="0"/>
    <n v="0"/>
    <d v="2021-03-23T00:00:00"/>
    <m/>
    <x v="1"/>
    <x v="5"/>
  </r>
  <r>
    <s v="62397d5738b10f3557b314f7"/>
    <s v="5f9f1d8ae58df906a496735f"/>
    <x v="4007"/>
    <s v="Berlin"/>
    <s v="Transport &amp; Removals"/>
    <m/>
    <s v="Cancelled"/>
    <n v="0"/>
    <n v="0"/>
    <n v="0"/>
    <d v="2022-03-22T00:00:00"/>
    <m/>
    <x v="2"/>
    <x v="5"/>
  </r>
  <r>
    <s v="6239820a38b10f612fb31503"/>
    <s v="5f9f1d8ae58df906a496735f"/>
    <x v="4008"/>
    <s v="Berlin"/>
    <s v="Handy Person"/>
    <m/>
    <s v="Expired"/>
    <n v="0"/>
    <n v="0"/>
    <n v="0"/>
    <d v="2022-03-22T00:00:00"/>
    <m/>
    <x v="2"/>
    <x v="5"/>
  </r>
  <r>
    <s v="623e0bebed1ecc5550c3e7dc"/>
    <s v="5f9f1d8ae58df906a496735f"/>
    <x v="4009"/>
    <s v="Berlin"/>
    <s v="Transport &amp; Removals"/>
    <s v="5f38d97f42aa1b5b71758a68"/>
    <s v="Completed"/>
    <n v="35"/>
    <n v="3.5"/>
    <n v="0"/>
    <d v="2022-03-26T00:00:00"/>
    <m/>
    <x v="2"/>
    <x v="5"/>
  </r>
  <r>
    <s v="5f9f6161e58df906a49673b8"/>
    <s v="5f9f5c40e58df906a49673a9"/>
    <x v="4010"/>
    <s v="Berlin"/>
    <s v="Transport &amp; Removals"/>
    <s v="5f82da39299036093cfcb0ec"/>
    <s v="Completed"/>
    <n v="40"/>
    <n v="6"/>
    <n v="0"/>
    <d v="2020-11-02T00:00:00"/>
    <m/>
    <x v="0"/>
    <x v="2"/>
  </r>
  <r>
    <s v="5fa56a76e58df906a49685ab"/>
    <s v="5f9f5c40e58df906a49673a9"/>
    <x v="4011"/>
    <s v="Berlin"/>
    <s v="Transport &amp; Removals"/>
    <m/>
    <s v="Cancelled"/>
    <n v="0"/>
    <n v="0"/>
    <n v="0"/>
    <d v="2020-11-06T00:00:00"/>
    <m/>
    <x v="0"/>
    <x v="2"/>
  </r>
  <r>
    <s v="603aaec22dd5aa6253856e63"/>
    <s v="5f9f5c40e58df906a49673a9"/>
    <x v="4012"/>
    <s v="Berlin"/>
    <s v="Transport &amp; Removals"/>
    <s v="5f9ad0c2e58df906a4966501"/>
    <s v="Completed"/>
    <n v="50"/>
    <n v="7.5"/>
    <n v="0"/>
    <d v="2021-02-28T00:00:00"/>
    <m/>
    <x v="1"/>
    <x v="3"/>
  </r>
  <r>
    <s v="615448cc0e863b18023682af"/>
    <s v="5f9f5c40e58df906a49673a9"/>
    <x v="4013"/>
    <s v="Berlin"/>
    <s v="Transport &amp; Removals"/>
    <s v="5fc6936f1117ce7189baa625"/>
    <s v="Completed"/>
    <n v="35"/>
    <n v="5.25"/>
    <n v="0"/>
    <d v="2021-09-29T00:00:00"/>
    <m/>
    <x v="1"/>
    <x v="8"/>
  </r>
  <r>
    <s v="615c65990e863b180236b057"/>
    <s v="5f9f5c40e58df906a49673a9"/>
    <x v="4014"/>
    <s v="Berlin"/>
    <s v="Transport &amp; Removals"/>
    <m/>
    <s v="Cancelled"/>
    <n v="0"/>
    <n v="0"/>
    <n v="0"/>
    <d v="2021-10-05T00:00:00"/>
    <m/>
    <x v="1"/>
    <x v="9"/>
  </r>
  <r>
    <s v="628a109e3980c2445df90258"/>
    <s v="5f9f5c40e58df906a49673a9"/>
    <x v="4015"/>
    <s v="Berlin"/>
    <s v="Transport &amp; Removals"/>
    <s v="5eb9c4c769e70b396793cf20"/>
    <s v="Completed"/>
    <n v="100"/>
    <n v="15"/>
    <n v="0"/>
    <d v="2022-05-22T00:00:00"/>
    <m/>
    <x v="2"/>
    <x v="0"/>
  </r>
  <r>
    <s v="62ba1228349c32822177c643"/>
    <s v="5f9f5c40e58df906a49673a9"/>
    <x v="4016"/>
    <s v="Berlin"/>
    <s v="Transport &amp; Removals"/>
    <s v="5eb9c4c769e70b396793cf20"/>
    <s v="Completed"/>
    <n v="111"/>
    <n v="16.649999999999999"/>
    <n v="0"/>
    <d v="2022-06-28T00:00:00"/>
    <m/>
    <x v="2"/>
    <x v="1"/>
  </r>
  <r>
    <s v="5f9f6211e58df906a49673b9"/>
    <s v="5f9f5ec0e58df906a49673b3"/>
    <x v="4017"/>
    <s v="Berlin"/>
    <s v="Cleaning"/>
    <m/>
    <s v="Expired"/>
    <n v="0"/>
    <n v="0"/>
    <n v="0"/>
    <d v="2020-11-02T00:00:00"/>
    <m/>
    <x v="0"/>
    <x v="2"/>
  </r>
  <r>
    <s v="60401b68632ad36ba9c6bcf5"/>
    <s v="5f9f5ec0e58df906a49673b3"/>
    <x v="4018"/>
    <s v="Berlin"/>
    <s v="Cleaning"/>
    <s v="5f10e84195e4e1776f5e4385"/>
    <s v="Completed"/>
    <n v="44"/>
    <n v="6.6"/>
    <n v="0"/>
    <d v="2021-03-04T00:00:00"/>
    <m/>
    <x v="1"/>
    <x v="5"/>
  </r>
  <r>
    <s v="61a1d91867d81b1c31288ec4"/>
    <s v="5fa00003e58df906a49675a8"/>
    <x v="154"/>
    <s v="Berlin"/>
    <s v="Transport &amp; Removals"/>
    <s v="5e8d751c218eb30b014e32c0"/>
    <s v="Completed"/>
    <n v="50"/>
    <n v="7.5"/>
    <n v="0"/>
    <d v="2021-11-27T00:00:00"/>
    <m/>
    <x v="1"/>
    <x v="2"/>
  </r>
  <r>
    <s v="628de96a3980c258ebf916cd"/>
    <s v="5fa00003e58df906a49675a8"/>
    <x v="4019"/>
    <s v="Berlin"/>
    <s v="Packing &amp; Lifting"/>
    <m/>
    <s v="Cancelled"/>
    <n v="0"/>
    <n v="0"/>
    <n v="0"/>
    <d v="2022-05-25T00:00:00"/>
    <m/>
    <x v="2"/>
    <x v="0"/>
  </r>
  <r>
    <s v="6294ad47bd84046436aadcbe"/>
    <s v="5fa00003e58df906a49675a8"/>
    <x v="4020"/>
    <s v="Berlin"/>
    <s v="Transport &amp; Removals"/>
    <m/>
    <s v="Expired"/>
    <n v="0"/>
    <n v="0"/>
    <n v="0"/>
    <d v="2022-05-30T00:00:00"/>
    <m/>
    <x v="2"/>
    <x v="0"/>
  </r>
  <r>
    <s v="62971922bd84042f35aaef32"/>
    <s v="5fa00003e58df906a49675a8"/>
    <x v="4021"/>
    <s v="Berlin"/>
    <s v="Cleaning"/>
    <m/>
    <s v="Cancelled"/>
    <n v="0"/>
    <n v="0"/>
    <n v="0"/>
    <d v="2022-06-01T00:00:00"/>
    <m/>
    <x v="2"/>
    <x v="1"/>
  </r>
  <r>
    <s v="62bdd799f86f6642a7c5b0fd"/>
    <s v="5fa00003e58df906a49675a8"/>
    <x v="4022"/>
    <s v="Berlin"/>
    <s v="Transport &amp; Removals"/>
    <m/>
    <s v="Cancelled"/>
    <n v="0"/>
    <n v="0"/>
    <n v="0"/>
    <d v="2022-06-30T00:00:00"/>
    <m/>
    <x v="2"/>
    <x v="1"/>
  </r>
  <r>
    <s v="5fa02be9e58df906a4967670"/>
    <s v="5fa0292fe58df906a496766a"/>
    <x v="4023"/>
    <s v="Berlin"/>
    <s v="Electrical"/>
    <s v="5f858297299036093cfcb8e4"/>
    <s v="Completed"/>
    <n v="40"/>
    <n v="6"/>
    <n v="0"/>
    <d v="2020-11-02T00:00:00"/>
    <m/>
    <x v="0"/>
    <x v="2"/>
  </r>
  <r>
    <s v="5feb033bc9fb995591be2c38"/>
    <s v="5fa036eae58df906a4967689"/>
    <x v="4024"/>
    <s v="Berlin"/>
    <s v="Handy Person"/>
    <m/>
    <s v="Expired"/>
    <n v="0"/>
    <n v="0"/>
    <n v="0"/>
    <d v="2020-12-29T00:00:00"/>
    <m/>
    <x v="0"/>
    <x v="11"/>
  </r>
  <r>
    <s v="60a2547c7a035a3284e31d2c"/>
    <s v="5fa036eae58df906a4967689"/>
    <x v="4025"/>
    <s v="Berlin"/>
    <s v="Transport &amp; Removals"/>
    <m/>
    <s v="Expired"/>
    <n v="0"/>
    <n v="0"/>
    <n v="0"/>
    <d v="2021-05-17T00:00:00"/>
    <m/>
    <x v="1"/>
    <x v="0"/>
  </r>
  <r>
    <s v="6047457fdef8716ccfb7aff9"/>
    <s v="5fa04777e58df906a49676d9"/>
    <x v="4026"/>
    <s v="Berlin"/>
    <s v="Transport &amp; Removals"/>
    <s v="5f9ad0c2e58df906a4966501"/>
    <s v="Completed"/>
    <n v="37"/>
    <n v="5.55"/>
    <n v="0"/>
    <d v="2021-03-09T00:00:00"/>
    <m/>
    <x v="1"/>
    <x v="5"/>
  </r>
  <r>
    <s v="5fa06ddbe58df906a496775e"/>
    <s v="5fa06997e58df906a496774e"/>
    <x v="4027"/>
    <s v="Berlin"/>
    <s v="Plumbing"/>
    <m/>
    <s v="Cancelled"/>
    <n v="0"/>
    <n v="0"/>
    <n v="0"/>
    <d v="2020-11-03T00:00:00"/>
    <m/>
    <x v="0"/>
    <x v="2"/>
  </r>
  <r>
    <s v="5fa07767e58df906a4967775"/>
    <s v="5fa07387e58df906a4967765"/>
    <x v="4028"/>
    <s v="Berlin"/>
    <s v="Cleaning"/>
    <m/>
    <s v="Cancelled"/>
    <n v="0"/>
    <n v="0"/>
    <n v="0"/>
    <d v="2020-11-03T00:00:00"/>
    <m/>
    <x v="0"/>
    <x v="2"/>
  </r>
  <r>
    <s v="5fa09a37e58df906a49677b5"/>
    <s v="5fa0991de58df906a49677b0"/>
    <x v="4029"/>
    <s v="Berlin"/>
    <s v="Translation"/>
    <s v="5eb104901eda0e17f0d73348"/>
    <s v="Assinged and Cancelled"/>
    <n v="40"/>
    <n v="6"/>
    <n v="0"/>
    <d v="2020-11-03T00:00:00"/>
    <m/>
    <x v="0"/>
    <x v="2"/>
  </r>
  <r>
    <s v="5fa0bb95e58df906a49677c3"/>
    <s v="5fa0b9eae58df906a49677be"/>
    <x v="40"/>
    <s v="Berlin"/>
    <s v="Photography"/>
    <m/>
    <s v="Cancelled"/>
    <n v="0"/>
    <n v="0"/>
    <n v="0"/>
    <d v="2020-11-03T00:00:00"/>
    <m/>
    <x v="0"/>
    <x v="2"/>
  </r>
  <r>
    <s v="62bc15acf86f66681ac5a030"/>
    <s v="5fa0dbb6e58df906a49677de"/>
    <x v="4030"/>
    <s v="Berlin"/>
    <s v="Transport &amp; Removals"/>
    <m/>
    <s v="Expired"/>
    <n v="0"/>
    <n v="0"/>
    <n v="0"/>
    <d v="2022-06-29T00:00:00"/>
    <m/>
    <x v="2"/>
    <x v="1"/>
  </r>
  <r>
    <s v="5fa133f6e58df906a49678dd"/>
    <s v="5fa10cade58df906a496781a"/>
    <x v="4031"/>
    <s v="Berlin"/>
    <s v="Handy Person"/>
    <s v="5e5e70b86b8f1a0f9fb964e1"/>
    <s v="Completed"/>
    <n v="40"/>
    <n v="6"/>
    <n v="0"/>
    <d v="2020-11-03T00:00:00"/>
    <m/>
    <x v="0"/>
    <x v="2"/>
  </r>
  <r>
    <s v="5fa16f39e58df906a49679b5"/>
    <s v="5fa16d7fe58df906a49679ae"/>
    <x v="1018"/>
    <s v="Berlin"/>
    <s v="Assembly"/>
    <s v="5f3e8b7742aa1b5b71759a3e"/>
    <s v="Assinged and Cancelled"/>
    <n v="350"/>
    <n v="52.5"/>
    <n v="0"/>
    <d v="2020-11-03T00:00:00"/>
    <m/>
    <x v="0"/>
    <x v="2"/>
  </r>
  <r>
    <s v="5faa528daae0366a71996364"/>
    <s v="5fa16d7fe58df906a49679ae"/>
    <x v="4032"/>
    <s v="Berlin"/>
    <s v="Assembly"/>
    <s v="5f2bd74c1da7d4019209d312"/>
    <s v="Assinged and Cancelled"/>
    <n v="450"/>
    <n v="67.5"/>
    <n v="22.5"/>
    <d v="2020-11-10T00:00:00"/>
    <s v="Social media promotion/collaboration"/>
    <x v="0"/>
    <x v="2"/>
  </r>
  <r>
    <s v="5fabdcb3f4130f0de05e5d14"/>
    <s v="5fa16d7fe58df906a49679ae"/>
    <x v="4033"/>
    <s v="Berlin"/>
    <s v="Assembly"/>
    <m/>
    <s v="Cancelled"/>
    <n v="0"/>
    <n v="0"/>
    <n v="0"/>
    <d v="2020-11-11T00:00:00"/>
    <m/>
    <x v="0"/>
    <x v="2"/>
  </r>
  <r>
    <s v="5fa18493e58df906a4967a1a"/>
    <s v="5fa18102e58df906a4967a07"/>
    <x v="4034"/>
    <s v="Berlin"/>
    <s v="Transport &amp; Removals"/>
    <m/>
    <s v="Cancelled"/>
    <n v="0"/>
    <n v="0"/>
    <n v="0"/>
    <d v="2020-11-03T00:00:00"/>
    <m/>
    <x v="0"/>
    <x v="2"/>
  </r>
  <r>
    <s v="5fb3bb3ff4130f0de05e70a6"/>
    <s v="5fa18102e58df906a4967a07"/>
    <x v="4035"/>
    <s v="Berlin"/>
    <s v="Handy Person"/>
    <m/>
    <s v="Cancelled"/>
    <n v="0"/>
    <n v="0"/>
    <n v="0"/>
    <d v="2020-11-17T00:00:00"/>
    <m/>
    <x v="0"/>
    <x v="2"/>
  </r>
  <r>
    <s v="5fd878881117ce7189bad544"/>
    <s v="5fa18102e58df906a4967a07"/>
    <x v="4036"/>
    <s v="Berlin"/>
    <s v="Electrical"/>
    <s v="5f2bd74c1da7d4019209d312"/>
    <s v="Assinged and Cancelled"/>
    <n v="40"/>
    <n v="6"/>
    <n v="0"/>
    <d v="2020-12-15T00:00:00"/>
    <m/>
    <x v="0"/>
    <x v="11"/>
  </r>
  <r>
    <s v="5fbac8679a7e8522be30458c"/>
    <s v="5fa18548e58df906a4967a1b"/>
    <x v="4037"/>
    <s v="Berlin"/>
    <s v="Cleaning"/>
    <m/>
    <s v="Cancelled"/>
    <n v="0"/>
    <n v="0"/>
    <n v="0"/>
    <d v="2020-11-23T00:00:00"/>
    <m/>
    <x v="0"/>
    <x v="2"/>
  </r>
  <r>
    <s v="5fa1d078e58df906a4967ba4"/>
    <s v="5fa1927ce58df906a4967a5c"/>
    <x v="4038"/>
    <s v="Berlin"/>
    <s v="Handy Person"/>
    <s v="5f2bd74c1da7d4019209d312"/>
    <s v="Completed"/>
    <n v="20"/>
    <n v="3"/>
    <n v="0"/>
    <d v="2020-11-04T00:00:00"/>
    <m/>
    <x v="0"/>
    <x v="2"/>
  </r>
  <r>
    <s v="6134d5becf4e7401e73f2adf"/>
    <s v="5fa193bee58df906a4967a60"/>
    <x v="4039"/>
    <s v="Berlin"/>
    <s v="Transport &amp; Removals"/>
    <s v="5e8d751c218eb30b014e32c0"/>
    <s v="Completed"/>
    <n v="100"/>
    <n v="15"/>
    <n v="0"/>
    <d v="2021-09-05T00:00:00"/>
    <m/>
    <x v="1"/>
    <x v="8"/>
  </r>
  <r>
    <s v="614461674e2ab4072006b7fd"/>
    <s v="5fa193bee58df906a4967a60"/>
    <x v="4040"/>
    <s v="Berlin"/>
    <s v="Electrical"/>
    <m/>
    <s v="Expired"/>
    <n v="0"/>
    <n v="0"/>
    <n v="0"/>
    <d v="2021-09-17T00:00:00"/>
    <m/>
    <x v="1"/>
    <x v="8"/>
  </r>
  <r>
    <s v="5fa1b27fe58df906a4967ad7"/>
    <s v="5fa1b0f7e58df906a4967acb"/>
    <x v="4041"/>
    <s v="Berlin"/>
    <s v="Cleaning"/>
    <s v="5f9ca5f8e58df906a4966d7d"/>
    <s v="Completed"/>
    <n v="10"/>
    <n v="1.5"/>
    <n v="0"/>
    <d v="2020-11-04T00:00:00"/>
    <m/>
    <x v="0"/>
    <x v="2"/>
  </r>
  <r>
    <s v="5fa55bb7e58df906a496856d"/>
    <s v="5fa1b0f7e58df906a4967acb"/>
    <x v="4042"/>
    <s v="Berlin"/>
    <s v="Alterations"/>
    <m/>
    <s v="Expired"/>
    <n v="0"/>
    <n v="0"/>
    <n v="0"/>
    <d v="2020-11-06T00:00:00"/>
    <m/>
    <x v="0"/>
    <x v="2"/>
  </r>
  <r>
    <s v="5fd108251117ce7189bac1f0"/>
    <s v="5fa1b0f7e58df906a4967acb"/>
    <x v="437"/>
    <s v="Berlin"/>
    <s v="Cleaning"/>
    <m/>
    <s v="Cancelled"/>
    <n v="0"/>
    <n v="0"/>
    <n v="0"/>
    <d v="2020-12-09T00:00:00"/>
    <m/>
    <x v="0"/>
    <x v="11"/>
  </r>
  <r>
    <s v="605133b427b318696ec7e64e"/>
    <s v="5fa1b0f7e58df906a4967acb"/>
    <x v="4043"/>
    <s v="Berlin"/>
    <s v="Painting"/>
    <s v="5f858297299036093cfcb8e4"/>
    <s v="Assinged and Cancelled"/>
    <n v="100"/>
    <n v="15"/>
    <n v="0"/>
    <d v="2021-03-17T00:00:00"/>
    <m/>
    <x v="1"/>
    <x v="5"/>
  </r>
  <r>
    <s v="60524acc27b318696ec7eb1c"/>
    <s v="5fa1b0f7e58df906a4967acb"/>
    <x v="4044"/>
    <s v="Berlin"/>
    <s v="Painting"/>
    <s v="5f38d97f42aa1b5b71758a68"/>
    <s v="Completed"/>
    <n v="199"/>
    <n v="29.85"/>
    <n v="0"/>
    <d v="2021-03-18T00:00:00"/>
    <m/>
    <x v="1"/>
    <x v="5"/>
  </r>
  <r>
    <s v="6068ca7ff3ca940dab306815"/>
    <s v="5fa1b0f7e58df906a4967acb"/>
    <x v="4043"/>
    <s v="Berlin"/>
    <s v="Electrical"/>
    <s v="5f2bd74c1da7d4019209d312"/>
    <s v="Assinged and Cancelled"/>
    <n v="50"/>
    <n v="5"/>
    <n v="0"/>
    <d v="2021-04-04T00:00:00"/>
    <m/>
    <x v="1"/>
    <x v="6"/>
  </r>
  <r>
    <s v="606b5ecef3ca940dab306e6e"/>
    <s v="5fa1b0f7e58df906a4967acb"/>
    <x v="3639"/>
    <s v="Berlin"/>
    <s v="Transport &amp; Removals"/>
    <m/>
    <s v="Cancelled"/>
    <n v="0"/>
    <n v="0"/>
    <n v="0"/>
    <d v="2021-04-06T00:00:00"/>
    <m/>
    <x v="1"/>
    <x v="6"/>
  </r>
  <r>
    <s v="606b5dd3f3ca940dab306e69"/>
    <s v="5fa1b0f7e58df906a4967acb"/>
    <x v="2619"/>
    <s v="Berlin"/>
    <s v="Assembly"/>
    <s v="60269378c1ed03056ffffea0"/>
    <s v="Assinged and Cancelled"/>
    <n v="30"/>
    <n v="4.5"/>
    <n v="5"/>
    <d v="2021-04-06T00:00:00"/>
    <s v="Discount Code"/>
    <x v="1"/>
    <x v="6"/>
  </r>
  <r>
    <s v="606de815fa8e4a08b0d9d4bb"/>
    <s v="5fa1b0f7e58df906a4967acb"/>
    <x v="3639"/>
    <s v="Berlin"/>
    <s v="Transport &amp; Removals"/>
    <s v="5f38d97f42aa1b5b71758a68"/>
    <s v="Completed"/>
    <n v="60"/>
    <n v="9"/>
    <n v="0"/>
    <d v="2021-04-07T00:00:00"/>
    <m/>
    <x v="1"/>
    <x v="6"/>
  </r>
  <r>
    <s v="609a513c7a035a3284e30734"/>
    <s v="5fa1b0f7e58df906a4967acb"/>
    <x v="4045"/>
    <s v="Berlin"/>
    <s v="Cleaning"/>
    <s v="5f872bd66c4198785ec58470"/>
    <s v="Assinged and Cancelled"/>
    <n v="39"/>
    <n v="5.85"/>
    <n v="0"/>
    <d v="2021-05-11T00:00:00"/>
    <m/>
    <x v="1"/>
    <x v="0"/>
  </r>
  <r>
    <s v="609b98ee7a035a3284e30ac0"/>
    <s v="5fa1b0f7e58df906a4967acb"/>
    <x v="4045"/>
    <s v="Berlin"/>
    <s v="Cleaning"/>
    <s v="5f81644c299036093cfcacce"/>
    <s v="Completed"/>
    <n v="35"/>
    <n v="5.25"/>
    <n v="5"/>
    <d v="2021-05-12T00:00:00"/>
    <s v="Discount Code"/>
    <x v="1"/>
    <x v="0"/>
  </r>
  <r>
    <s v="60afd86456c5395f07837975"/>
    <s v="5fa1b0f7e58df906a4967acb"/>
    <x v="4046"/>
    <s v="Berlin"/>
    <s v="Errands"/>
    <s v="5fbad26c9a7e8522be3045bb"/>
    <s v="Completed"/>
    <n v="29"/>
    <n v="4.3499999999999996"/>
    <n v="0"/>
    <d v="2021-05-27T00:00:00"/>
    <m/>
    <x v="1"/>
    <x v="0"/>
  </r>
  <r>
    <s v="60c27d61d9623b543e035850"/>
    <s v="5fa1b0f7e58df906a4967acb"/>
    <x v="4047"/>
    <s v="Berlin"/>
    <s v="Transport &amp; Removals"/>
    <s v="5faa82a6aae0366a719964c1"/>
    <s v="Completed"/>
    <n v="25"/>
    <n v="3.75"/>
    <n v="0"/>
    <d v="2021-06-11T00:00:00"/>
    <m/>
    <x v="1"/>
    <x v="1"/>
  </r>
  <r>
    <s v="60e1a0d3d20e89511807f9d1"/>
    <s v="5fa1b0f7e58df906a4967acb"/>
    <x v="4048"/>
    <s v="Berlin"/>
    <s v="Cleaning"/>
    <m/>
    <s v="Expired"/>
    <n v="0"/>
    <n v="0"/>
    <n v="0"/>
    <d v="2021-07-04T00:00:00"/>
    <m/>
    <x v="1"/>
    <x v="10"/>
  </r>
  <r>
    <s v="60f950bbdeffd17825215ad2"/>
    <s v="5fa1b0f7e58df906a4967acb"/>
    <x v="4048"/>
    <s v="Berlin"/>
    <s v="Cleaning"/>
    <s v="5f872bd66c4198785ec58470"/>
    <s v="Completed"/>
    <n v="53"/>
    <n v="7.95"/>
    <n v="0"/>
    <d v="2021-07-22T00:00:00"/>
    <m/>
    <x v="1"/>
    <x v="10"/>
  </r>
  <r>
    <s v="612129002df5742b47a9abdc"/>
    <s v="5fa1b0f7e58df906a4967acb"/>
    <x v="4049"/>
    <s v="Berlin"/>
    <s v="Handy Person"/>
    <s v="6117c7072df5742b47a9503b"/>
    <s v="Completed"/>
    <n v="24"/>
    <n v="3.6"/>
    <n v="0"/>
    <d v="2021-08-21T00:00:00"/>
    <m/>
    <x v="1"/>
    <x v="7"/>
  </r>
  <r>
    <s v="613f2c3d62a9b279fdd1d66d"/>
    <s v="5fa1b0f7e58df906a4967acb"/>
    <x v="0"/>
    <s v="Berlin"/>
    <s v="Cleaning"/>
    <s v="613a6436f713973c3eccf204"/>
    <s v="Completed"/>
    <n v="36"/>
    <n v="5.4"/>
    <n v="0"/>
    <d v="2021-09-13T00:00:00"/>
    <m/>
    <x v="1"/>
    <x v="8"/>
  </r>
  <r>
    <s v="614a55de045d323a5e7d01f7"/>
    <s v="5fa1b0f7e58df906a4967acb"/>
    <x v="4050"/>
    <s v="Berlin"/>
    <s v="Cleaning"/>
    <m/>
    <s v="Cancelled"/>
    <n v="0"/>
    <n v="0"/>
    <n v="0"/>
    <d v="2021-09-22T00:00:00"/>
    <m/>
    <x v="1"/>
    <x v="8"/>
  </r>
  <r>
    <s v="614ddd636790aa06308df6b6"/>
    <s v="5fa1b0f7e58df906a4967acb"/>
    <x v="4050"/>
    <s v="Berlin"/>
    <s v="Cleaning"/>
    <m/>
    <s v="Cancelled"/>
    <n v="0"/>
    <n v="0"/>
    <n v="0"/>
    <d v="2021-09-24T00:00:00"/>
    <m/>
    <x v="1"/>
    <x v="8"/>
  </r>
  <r>
    <s v="615b11060e863b180236a74e"/>
    <s v="5fa1b0f7e58df906a4967acb"/>
    <x v="4050"/>
    <s v="Berlin"/>
    <s v="Cleaning"/>
    <s v="613fb88662a9b279fdd1dfa6"/>
    <s v="Assinged and Cancelled"/>
    <n v="30"/>
    <n v="4.5"/>
    <n v="0"/>
    <d v="2021-10-04T00:00:00"/>
    <m/>
    <x v="1"/>
    <x v="9"/>
  </r>
  <r>
    <s v="615c3a5d0e863b180236aec7"/>
    <s v="5fa1b0f7e58df906a4967acb"/>
    <x v="4050"/>
    <s v="Berlin"/>
    <s v="Cleaning"/>
    <s v="5f616f9a299036093cfc4a50"/>
    <s v="Completed"/>
    <n v="30"/>
    <n v="4.5"/>
    <n v="0"/>
    <d v="2021-10-05T00:00:00"/>
    <m/>
    <x v="1"/>
    <x v="9"/>
  </r>
  <r>
    <s v="616884c09ae40c3079f98670"/>
    <s v="5fa1b0f7e58df906a4967acb"/>
    <x v="4051"/>
    <s v="Berlin"/>
    <s v="Cleaning"/>
    <s v="616a971b14a9a57e852808e1"/>
    <s v="Completed"/>
    <n v="24"/>
    <n v="3.6"/>
    <n v="0"/>
    <d v="2021-10-15T00:00:00"/>
    <m/>
    <x v="1"/>
    <x v="9"/>
  </r>
  <r>
    <s v="61d38394b2c7d5662b405145"/>
    <s v="5fa1b0f7e58df906a4967acb"/>
    <x v="4050"/>
    <s v="Berlin"/>
    <s v="Cleaning"/>
    <s v="603d51592dd5aa6253857693"/>
    <s v="Completed"/>
    <n v="39"/>
    <n v="5.85"/>
    <n v="0"/>
    <d v="2022-01-04T00:00:00"/>
    <m/>
    <x v="2"/>
    <x v="4"/>
  </r>
  <r>
    <s v="61edcaddb2c7d5662b411ba0"/>
    <s v="5fa1b0f7e58df906a4967acb"/>
    <x v="4050"/>
    <s v="Berlin"/>
    <s v="Cleaning"/>
    <m/>
    <s v="Cancelled"/>
    <n v="0"/>
    <n v="0"/>
    <n v="0"/>
    <d v="2022-01-24T00:00:00"/>
    <m/>
    <x v="2"/>
    <x v="4"/>
  </r>
  <r>
    <s v="61f59c60b2c7d5662b416288"/>
    <s v="5fa1b0f7e58df906a4967acb"/>
    <x v="4050"/>
    <s v="Berlin"/>
    <s v="Cleaning"/>
    <m/>
    <s v="Cancelled"/>
    <n v="0"/>
    <n v="0"/>
    <n v="0"/>
    <d v="2022-01-30T00:00:00"/>
    <m/>
    <x v="2"/>
    <x v="4"/>
  </r>
  <r>
    <s v="620f7f733759353b594f5cff"/>
    <s v="5fa1b0f7e58df906a4967acb"/>
    <x v="4052"/>
    <s v="Berlin"/>
    <s v="Ironing"/>
    <m/>
    <s v="Cancelled"/>
    <n v="0"/>
    <n v="0"/>
    <n v="0"/>
    <d v="2022-02-18T00:00:00"/>
    <m/>
    <x v="2"/>
    <x v="3"/>
  </r>
  <r>
    <s v="620f7f953759353b594f5d02"/>
    <s v="5fa1b0f7e58df906a4967acb"/>
    <x v="4050"/>
    <s v="Berlin"/>
    <s v="Cleaning"/>
    <m/>
    <s v="Cancelled"/>
    <n v="0"/>
    <n v="0"/>
    <n v="0"/>
    <d v="2022-02-18T00:00:00"/>
    <m/>
    <x v="2"/>
    <x v="3"/>
  </r>
  <r>
    <s v="6227a8e41addac69a3fc0d60"/>
    <s v="5fa1b0f7e58df906a4967acb"/>
    <x v="4050"/>
    <s v="Berlin"/>
    <s v="Cleaning"/>
    <m/>
    <s v="Cancelled"/>
    <n v="0"/>
    <n v="0"/>
    <n v="0"/>
    <d v="2022-03-09T00:00:00"/>
    <m/>
    <x v="2"/>
    <x v="5"/>
  </r>
  <r>
    <s v="6227e4d41addac340efc0e63"/>
    <s v="5fa1b0f7e58df906a4967acb"/>
    <x v="4050"/>
    <s v="Berlin"/>
    <s v="Cleaning"/>
    <s v="5ff3680f358abb0f11a78278"/>
    <s v="Assinged and Cancelled"/>
    <n v="28"/>
    <n v="4.2"/>
    <n v="0"/>
    <d v="2022-03-09T00:00:00"/>
    <m/>
    <x v="2"/>
    <x v="5"/>
  </r>
  <r>
    <s v="622b2ebebd13c15e4368c5f1"/>
    <s v="5fa1b0f7e58df906a4967acb"/>
    <x v="4050"/>
    <s v="Berlin"/>
    <s v="Cleaning"/>
    <m/>
    <s v="Cancelled"/>
    <n v="0"/>
    <n v="0"/>
    <n v="0"/>
    <d v="2022-03-11T00:00:00"/>
    <m/>
    <x v="2"/>
    <x v="5"/>
  </r>
  <r>
    <s v="62879aa33980c2d9dff8f457"/>
    <s v="5fa1b0f7e58df906a4967acb"/>
    <x v="4050"/>
    <s v="Berlin"/>
    <s v="Cleaning"/>
    <m/>
    <s v="Expired"/>
    <n v="0"/>
    <n v="0"/>
    <n v="0"/>
    <d v="2022-05-20T00:00:00"/>
    <m/>
    <x v="2"/>
    <x v="0"/>
  </r>
  <r>
    <s v="5fa1e237e58df906a4967bc6"/>
    <s v="5fa1dfd3e58df906a4967bc2"/>
    <x v="4053"/>
    <s v="Berlin"/>
    <s v="Handy Person"/>
    <m/>
    <s v="Cancelled"/>
    <n v="0"/>
    <n v="0"/>
    <n v="0"/>
    <d v="2020-11-04T00:00:00"/>
    <m/>
    <x v="0"/>
    <x v="2"/>
  </r>
  <r>
    <s v="5fa52d55e58df906a4968446"/>
    <s v="5fa1dfd3e58df906a4967bc2"/>
    <x v="4054"/>
    <s v="Berlin"/>
    <s v="Packing &amp; Lifting"/>
    <m/>
    <s v="Expired"/>
    <n v="0"/>
    <n v="0"/>
    <n v="0"/>
    <d v="2020-11-06T00:00:00"/>
    <m/>
    <x v="0"/>
    <x v="2"/>
  </r>
  <r>
    <s v="5fabd735f4130f0de05e5cdc"/>
    <s v="5fa1dfd3e58df906a4967bc2"/>
    <x v="4055"/>
    <s v="Berlin"/>
    <s v="Translation"/>
    <m/>
    <s v="Cancelled"/>
    <n v="0"/>
    <n v="0"/>
    <n v="0"/>
    <d v="2020-11-11T00:00:00"/>
    <m/>
    <x v="0"/>
    <x v="2"/>
  </r>
  <r>
    <s v="5fb4ee668f2bb0790da306e3"/>
    <s v="5fa1dfd3e58df906a4967bc2"/>
    <x v="4056"/>
    <s v="Berlin"/>
    <s v="Errands"/>
    <m/>
    <s v="Cancelled"/>
    <n v="0"/>
    <n v="0"/>
    <n v="0"/>
    <d v="2020-11-18T00:00:00"/>
    <m/>
    <x v="0"/>
    <x v="2"/>
  </r>
  <r>
    <s v="5fc643a61117ce7189baa41c"/>
    <s v="5fa1dfd3e58df906a4967bc2"/>
    <x v="4057"/>
    <s v="Berlin"/>
    <s v="Errands"/>
    <m/>
    <s v="Cancelled"/>
    <n v="0"/>
    <n v="0"/>
    <n v="0"/>
    <d v="2020-12-01T00:00:00"/>
    <m/>
    <x v="0"/>
    <x v="11"/>
  </r>
  <r>
    <s v="5fa1e3e4e58df906a4967bcc"/>
    <s v="5fa1e251e58df906a4967bc7"/>
    <x v="4058"/>
    <s v="Berlin"/>
    <s v="Transport &amp; Removals"/>
    <s v="5f91eb7be58df906a4964a1a"/>
    <s v="Completed"/>
    <n v="25"/>
    <n v="3.75"/>
    <n v="0"/>
    <d v="2020-11-04T00:00:00"/>
    <m/>
    <x v="0"/>
    <x v="2"/>
  </r>
  <r>
    <s v="5fa535dfe58df906a4968489"/>
    <s v="5fa1e251e58df906a4967bc7"/>
    <x v="4059"/>
    <s v="Berlin"/>
    <s v="Assembly"/>
    <m/>
    <s v="Cancelled"/>
    <n v="0"/>
    <n v="0"/>
    <n v="0"/>
    <d v="2020-11-06T00:00:00"/>
    <m/>
    <x v="0"/>
    <x v="2"/>
  </r>
  <r>
    <s v="5fa55491e58df906a496855c"/>
    <s v="5fa1e251e58df906a4967bc7"/>
    <x v="4060"/>
    <s v="Berlin"/>
    <s v="Electrical"/>
    <s v="5f951952e58df906a4965341"/>
    <s v="Completed"/>
    <n v="15"/>
    <n v="2.25"/>
    <n v="0"/>
    <d v="2020-11-06T00:00:00"/>
    <m/>
    <x v="0"/>
    <x v="2"/>
  </r>
  <r>
    <s v="5fabd672f4130f0de05e5cd8"/>
    <s v="5fa1e251e58df906a4967bc7"/>
    <x v="4061"/>
    <s v="Berlin"/>
    <s v="Transport &amp; Removals"/>
    <m/>
    <s v="Cancelled"/>
    <n v="0"/>
    <n v="0"/>
    <n v="0"/>
    <d v="2020-11-11T00:00:00"/>
    <m/>
    <x v="0"/>
    <x v="2"/>
  </r>
  <r>
    <s v="5fad2255f4130f0de05e6125"/>
    <s v="5fa1e251e58df906a4967bc7"/>
    <x v="4062"/>
    <s v="Berlin"/>
    <s v="Transport &amp; Removals"/>
    <s v="5ec808ba701d012da03f47ec"/>
    <s v="Completed"/>
    <n v="15"/>
    <n v="2.25"/>
    <n v="0"/>
    <d v="2020-11-12T00:00:00"/>
    <m/>
    <x v="0"/>
    <x v="2"/>
  </r>
  <r>
    <s v="5fb65a8fce28720dcec984e2"/>
    <s v="5fa1e251e58df906a4967bc7"/>
    <x v="4063"/>
    <s v="Berlin"/>
    <s v="Transport &amp; Removals"/>
    <m/>
    <s v="Cancelled"/>
    <n v="0"/>
    <n v="0"/>
    <n v="0"/>
    <d v="2020-11-19T00:00:00"/>
    <m/>
    <x v="0"/>
    <x v="2"/>
  </r>
  <r>
    <s v="612cbb74cf4e7401e73edf41"/>
    <s v="5fa1e251e58df906a4967bc7"/>
    <x v="4064"/>
    <s v="Berlin"/>
    <s v="Handy Person"/>
    <m/>
    <s v="Expired"/>
    <n v="0"/>
    <n v="0"/>
    <n v="0"/>
    <d v="2021-08-30T00:00:00"/>
    <m/>
    <x v="1"/>
    <x v="7"/>
  </r>
  <r>
    <s v="5fa24f41e58df906a4967c04"/>
    <s v="5fa24e64e58df906a4967bff"/>
    <x v="4065"/>
    <s v="Berlin"/>
    <s v="Transport &amp; Removals"/>
    <m/>
    <s v="Cancelled"/>
    <n v="0"/>
    <n v="0"/>
    <n v="0"/>
    <d v="2020-11-04T00:00:00"/>
    <m/>
    <x v="0"/>
    <x v="2"/>
  </r>
  <r>
    <s v="600643f1ad5a8d3f9e65db36"/>
    <s v="5fa24e64e58df906a4967bff"/>
    <x v="4066"/>
    <s v="Berlin"/>
    <s v="Transport &amp; Removals"/>
    <m/>
    <s v="Expired"/>
    <n v="0"/>
    <n v="0"/>
    <n v="0"/>
    <d v="2021-01-19T00:00:00"/>
    <m/>
    <x v="1"/>
    <x v="4"/>
  </r>
  <r>
    <s v="6006910aad5a8d3f9e65dba5"/>
    <s v="5fa24e64e58df906a4967bff"/>
    <x v="4067"/>
    <s v="Berlin"/>
    <s v="Transport &amp; Removals"/>
    <s v="5f25fca33252f6594e81cae3"/>
    <s v="Completed"/>
    <n v="20"/>
    <n v="3"/>
    <n v="0"/>
    <d v="2021-01-19T00:00:00"/>
    <m/>
    <x v="1"/>
    <x v="4"/>
  </r>
  <r>
    <s v="6006e2bead5a8d3f9e65de3c"/>
    <s v="5fa24e64e58df906a4967bff"/>
    <x v="4068"/>
    <s v="Berlin"/>
    <s v="Delivery"/>
    <m/>
    <s v="Expired"/>
    <n v="0"/>
    <n v="0"/>
    <n v="0"/>
    <d v="2021-01-19T00:00:00"/>
    <m/>
    <x v="1"/>
    <x v="4"/>
  </r>
  <r>
    <s v="600dfceea261ee1bc7998999"/>
    <s v="5fa24e64e58df906a4967bff"/>
    <x v="4069"/>
    <s v="Berlin"/>
    <s v="Delivery"/>
    <m/>
    <s v="Expired"/>
    <n v="0"/>
    <n v="0"/>
    <n v="0"/>
    <d v="2021-01-25T00:00:00"/>
    <m/>
    <x v="1"/>
    <x v="4"/>
  </r>
  <r>
    <s v="600e941ba261ee1bc7998a49"/>
    <s v="5fa24e64e58df906a4967bff"/>
    <x v="4070"/>
    <s v="Berlin"/>
    <s v="Transport &amp; Removals"/>
    <m/>
    <s v="Expired"/>
    <n v="0"/>
    <n v="0"/>
    <n v="0"/>
    <d v="2021-01-25T00:00:00"/>
    <m/>
    <x v="1"/>
    <x v="4"/>
  </r>
  <r>
    <s v="601279b1675aa80f15659b08"/>
    <s v="5fa24e64e58df906a4967bff"/>
    <x v="4071"/>
    <s v="Berlin"/>
    <s v="Transport &amp; Removals"/>
    <m/>
    <s v="Expired"/>
    <n v="0"/>
    <n v="0"/>
    <n v="0"/>
    <d v="2021-01-28T00:00:00"/>
    <m/>
    <x v="1"/>
    <x v="4"/>
  </r>
  <r>
    <s v="6012c9d5675aa80f15659c1f"/>
    <s v="5fa24e64e58df906a4967bff"/>
    <x v="4071"/>
    <s v="Berlin"/>
    <s v="Transport &amp; Removals"/>
    <s v="5f9ad0c2e58df906a4966501"/>
    <s v="Completed"/>
    <n v="30"/>
    <n v="4.5"/>
    <n v="0"/>
    <d v="2021-01-28T00:00:00"/>
    <m/>
    <x v="1"/>
    <x v="4"/>
  </r>
  <r>
    <s v="6052470527b318696ec7eaf8"/>
    <s v="5fa24e64e58df906a4967bff"/>
    <x v="4072"/>
    <s v="Berlin"/>
    <s v="Delivery"/>
    <m/>
    <s v="Expired"/>
    <n v="0"/>
    <n v="0"/>
    <n v="0"/>
    <d v="2021-03-17T00:00:00"/>
    <m/>
    <x v="1"/>
    <x v="5"/>
  </r>
  <r>
    <s v="605346e127b318696ec7edee"/>
    <s v="5fa24e64e58df906a4967bff"/>
    <x v="4073"/>
    <s v="Berlin"/>
    <s v="Transport &amp; Removals"/>
    <m/>
    <s v="Cancelled"/>
    <n v="0"/>
    <n v="0"/>
    <n v="0"/>
    <d v="2021-03-18T00:00:00"/>
    <m/>
    <x v="1"/>
    <x v="5"/>
  </r>
  <r>
    <s v="60d1b3b063fef961fb6783dc"/>
    <s v="5fa24e64e58df906a4967bff"/>
    <x v="4074"/>
    <s v="Berlin"/>
    <s v="Transport &amp; Removals"/>
    <m/>
    <s v="Cancelled"/>
    <n v="0"/>
    <n v="0"/>
    <n v="0"/>
    <d v="2021-06-22T00:00:00"/>
    <m/>
    <x v="1"/>
    <x v="1"/>
  </r>
  <r>
    <s v="5fc0cd499220fe74b7d202a9"/>
    <s v="5fa25a05e58df906a4967c1d"/>
    <x v="4075"/>
    <s v="Berlin"/>
    <s v="Transport &amp; Removals"/>
    <m/>
    <s v="Cancelled"/>
    <n v="0"/>
    <n v="0"/>
    <n v="0"/>
    <d v="2020-11-27T00:00:00"/>
    <m/>
    <x v="0"/>
    <x v="2"/>
  </r>
  <r>
    <s v="5fc0e1929220fe74b7d202b3"/>
    <s v="5fa25a05e58df906a4967c1d"/>
    <x v="4076"/>
    <s v="Berlin"/>
    <s v="Transport &amp; Removals"/>
    <m/>
    <s v="Cancelled"/>
    <n v="0"/>
    <n v="0"/>
    <n v="0"/>
    <d v="2020-11-27T00:00:00"/>
    <m/>
    <x v="0"/>
    <x v="2"/>
  </r>
  <r>
    <s v="5fa286aae58df906a4967d1d"/>
    <s v="5fa285ebe58df906a4967d13"/>
    <x v="977"/>
    <s v="Berlin"/>
    <s v="Cleaning"/>
    <m/>
    <s v="Expired"/>
    <n v="0"/>
    <n v="0"/>
    <n v="0"/>
    <d v="2020-11-04T00:00:00"/>
    <m/>
    <x v="0"/>
    <x v="2"/>
  </r>
  <r>
    <s v="5fd0a1a41117ce7189babf88"/>
    <s v="5fa285ebe58df906a4967d13"/>
    <x v="4077"/>
    <s v="Berlin"/>
    <s v="Transport &amp; Removals"/>
    <s v="5f4bfe203653316a62d840bf"/>
    <s v="Completed"/>
    <n v="60"/>
    <n v="9"/>
    <n v="0"/>
    <d v="2020-12-09T00:00:00"/>
    <m/>
    <x v="0"/>
    <x v="11"/>
  </r>
  <r>
    <s v="5fc119a59220fe74b7d2036a"/>
    <s v="5fa2a959e58df906a4967d81"/>
    <x v="4078"/>
    <s v="Berlin"/>
    <s v="Online"/>
    <m/>
    <s v="Cancelled"/>
    <n v="0"/>
    <n v="0"/>
    <n v="0"/>
    <d v="2020-11-27T00:00:00"/>
    <m/>
    <x v="0"/>
    <x v="2"/>
  </r>
  <r>
    <s v="5ffd49ac358abb0f11a79725"/>
    <s v="5fa2a959e58df906a4967d81"/>
    <x v="4079"/>
    <s v="Berlin"/>
    <s v="Translation"/>
    <m/>
    <s v="Expired"/>
    <n v="0"/>
    <n v="0"/>
    <n v="0"/>
    <d v="2021-01-12T00:00:00"/>
    <m/>
    <x v="1"/>
    <x v="4"/>
  </r>
  <r>
    <s v="5fa306e7e58df906a4967f3b"/>
    <s v="5fa3061ae58df906a4967f36"/>
    <x v="4080"/>
    <s v="Berlin"/>
    <s v="Transport &amp; Removals"/>
    <m/>
    <s v="Cancelled"/>
    <n v="0"/>
    <n v="0"/>
    <n v="0"/>
    <d v="2020-11-05T00:00:00"/>
    <m/>
    <x v="0"/>
    <x v="2"/>
  </r>
  <r>
    <s v="5fc647bc1117ce7189baa425"/>
    <s v="5fa3ad3ae58df906a4968019"/>
    <x v="4081"/>
    <s v="Berlin"/>
    <s v="Gardening &amp; Plant Care"/>
    <s v="5f91eb7be58df906a4964a1a"/>
    <s v="Completed"/>
    <n v="105"/>
    <n v="15.75"/>
    <n v="0"/>
    <d v="2020-12-01T00:00:00"/>
    <m/>
    <x v="0"/>
    <x v="11"/>
  </r>
  <r>
    <s v="61712d7414a9a57e85283e20"/>
    <s v="5fa3c055e58df906a496803f"/>
    <x v="4082"/>
    <s v="Berlin"/>
    <s v="Transport &amp; Removals"/>
    <s v="5e5bdfb56b8f1a0f9fb962e1"/>
    <s v="Completed"/>
    <n v="33"/>
    <n v="4.95"/>
    <n v="0"/>
    <d v="2021-10-21T00:00:00"/>
    <m/>
    <x v="1"/>
    <x v="9"/>
  </r>
  <r>
    <s v="5fcf41f91117ce7189babbb8"/>
    <s v="5fa3c08ce58df906a4968042"/>
    <x v="4083"/>
    <s v="Berlin"/>
    <s v="Translation"/>
    <m/>
    <s v="Expired"/>
    <n v="0"/>
    <n v="0"/>
    <n v="0"/>
    <d v="2020-12-08T00:00:00"/>
    <m/>
    <x v="0"/>
    <x v="11"/>
  </r>
  <r>
    <s v="5fa3e2a7e58df906a49680c6"/>
    <s v="5fa3dda6e58df906a49680ad"/>
    <x v="4084"/>
    <s v="Berlin"/>
    <s v="Transport &amp; Removals"/>
    <m/>
    <s v="Cancelled"/>
    <n v="0"/>
    <n v="0"/>
    <n v="0"/>
    <d v="2020-11-05T00:00:00"/>
    <m/>
    <x v="0"/>
    <x v="2"/>
  </r>
  <r>
    <s v="5fa3e4e8e58df906a49680cd"/>
    <s v="5fa3dda6e58df906a49680ad"/>
    <x v="4085"/>
    <s v="Berlin"/>
    <s v="Cleaning"/>
    <m/>
    <s v="Cancelled"/>
    <n v="0"/>
    <n v="0"/>
    <n v="0"/>
    <d v="2020-11-05T00:00:00"/>
    <m/>
    <x v="0"/>
    <x v="2"/>
  </r>
  <r>
    <s v="60edf4d1661bbe44fabe65b2"/>
    <s v="5fa3fd88e58df906a4968127"/>
    <x v="4086"/>
    <s v="Berlin"/>
    <s v="Transport &amp; Removals"/>
    <m/>
    <s v="Cancelled"/>
    <n v="0"/>
    <n v="0"/>
    <n v="0"/>
    <d v="2021-07-14T00:00:00"/>
    <m/>
    <x v="1"/>
    <x v="10"/>
  </r>
  <r>
    <s v="60ef10dc661bbe44fabe6852"/>
    <s v="5fa3fd88e58df906a4968127"/>
    <x v="4086"/>
    <s v="Berlin"/>
    <s v="Transport &amp; Removals"/>
    <m/>
    <s v="Cancelled"/>
    <n v="0"/>
    <n v="0"/>
    <n v="0"/>
    <d v="2021-07-14T00:00:00"/>
    <m/>
    <x v="1"/>
    <x v="10"/>
  </r>
  <r>
    <s v="60ef9863661bbe44fabe6ab3"/>
    <s v="5fa3fd88e58df906a4968127"/>
    <x v="4086"/>
    <s v="Berlin"/>
    <s v="Transport &amp; Removals"/>
    <m/>
    <s v="Cancelled"/>
    <n v="0"/>
    <n v="0"/>
    <n v="0"/>
    <d v="2021-07-15T00:00:00"/>
    <m/>
    <x v="1"/>
    <x v="10"/>
  </r>
  <r>
    <s v="5fa5042ce58df906a496833d"/>
    <s v="5fa5030de58df906a4968330"/>
    <x v="4087"/>
    <s v="Berlin"/>
    <s v="Gardening &amp; Plant Care"/>
    <m/>
    <s v="Cancelled"/>
    <n v="0"/>
    <n v="0"/>
    <n v="0"/>
    <d v="2020-11-06T00:00:00"/>
    <m/>
    <x v="0"/>
    <x v="2"/>
  </r>
  <r>
    <s v="5fa508c2e58df906a4968370"/>
    <s v="5fa5030de58df906a4968330"/>
    <x v="4088"/>
    <s v="Berlin"/>
    <s v="Gardening &amp; Plant Care"/>
    <m/>
    <s v="Cancelled"/>
    <n v="0"/>
    <n v="0"/>
    <n v="0"/>
    <d v="2020-11-06T00:00:00"/>
    <m/>
    <x v="0"/>
    <x v="2"/>
  </r>
  <r>
    <s v="60755c4b40483e1534212cd5"/>
    <s v="5fa50888e58df906a4968364"/>
    <x v="4089"/>
    <s v="Berlin"/>
    <s v="Custom"/>
    <m/>
    <s v="Cancelled"/>
    <n v="0"/>
    <n v="0"/>
    <n v="0"/>
    <d v="2021-04-13T00:00:00"/>
    <m/>
    <x v="1"/>
    <x v="6"/>
  </r>
  <r>
    <s v="6081f3cecba5fe0a31a749a0"/>
    <s v="5fa50888e58df906a4968364"/>
    <x v="4090"/>
    <s v="Berlin"/>
    <s v="Pet Care"/>
    <m/>
    <s v="Expired"/>
    <n v="0"/>
    <n v="0"/>
    <n v="0"/>
    <d v="2021-04-23T00:00:00"/>
    <m/>
    <x v="1"/>
    <x v="6"/>
  </r>
  <r>
    <s v="5fa51270e58df906a496838c"/>
    <s v="5fa510b5e58df906a4968381"/>
    <x v="4091"/>
    <s v="Berlin"/>
    <s v="Plumbing"/>
    <s v="5f2bd74c1da7d4019209d312"/>
    <s v="Completed"/>
    <n v="80"/>
    <n v="12"/>
    <n v="8"/>
    <d v="2020-11-06T00:00:00"/>
    <s v="Social media promotion/collaboration"/>
    <x v="0"/>
    <x v="2"/>
  </r>
  <r>
    <s v="5fbd033a9220fe74b7d1fadb"/>
    <s v="5fa510b5e58df906a4968381"/>
    <x v="4092"/>
    <s v="Berlin"/>
    <s v="Delivery"/>
    <s v="5e8d751c218eb30b014e32c0"/>
    <s v="Completed"/>
    <n v="40"/>
    <n v="6"/>
    <n v="0"/>
    <d v="2020-11-24T00:00:00"/>
    <m/>
    <x v="0"/>
    <x v="2"/>
  </r>
  <r>
    <s v="5fa59f2de58df906a496865c"/>
    <s v="5fa58038e58df906a496860e"/>
    <x v="2418"/>
    <s v="Berlin"/>
    <s v="Cooking"/>
    <m/>
    <s v="Cancelled"/>
    <n v="0"/>
    <n v="0"/>
    <n v="0"/>
    <d v="2020-11-07T00:00:00"/>
    <m/>
    <x v="0"/>
    <x v="2"/>
  </r>
  <r>
    <s v="6055c8e927b318696ec7f817"/>
    <s v="5fa5a3fee58df906a496866e"/>
    <x v="4093"/>
    <s v="Berlin"/>
    <s v="Repairs"/>
    <m/>
    <s v="Expired"/>
    <n v="0"/>
    <n v="0"/>
    <n v="0"/>
    <d v="2021-03-20T00:00:00"/>
    <m/>
    <x v="1"/>
    <x v="5"/>
  </r>
  <r>
    <s v="6058e96827b318696ec805c9"/>
    <s v="5fa5a3fee58df906a496866e"/>
    <x v="4093"/>
    <s v="Berlin"/>
    <s v="Repairs"/>
    <m/>
    <s v="Expired"/>
    <n v="0"/>
    <n v="0"/>
    <n v="0"/>
    <d v="2021-03-23T00:00:00"/>
    <m/>
    <x v="1"/>
    <x v="5"/>
  </r>
  <r>
    <s v="605f657cf3ca940dab302fbd"/>
    <s v="5fa5a3fee58df906a496866e"/>
    <x v="4093"/>
    <s v="Berlin"/>
    <s v="Repairs"/>
    <s v="5fc6936f1117ce7189baa625"/>
    <s v="Active"/>
    <n v="1"/>
    <n v="0.1"/>
    <n v="0"/>
    <d v="2021-03-27T00:00:00"/>
    <m/>
    <x v="1"/>
    <x v="5"/>
  </r>
  <r>
    <s v="6070a74233cb952b0c123549"/>
    <s v="5fa5a3fee58df906a496866e"/>
    <x v="4093"/>
    <s v="Berlin"/>
    <s v="Repairs"/>
    <m/>
    <s v="Expired"/>
    <n v="0"/>
    <n v="0"/>
    <n v="0"/>
    <d v="2021-04-10T00:00:00"/>
    <m/>
    <x v="1"/>
    <x v="6"/>
  </r>
  <r>
    <s v="60b25114b7640113edbc526a"/>
    <s v="5fa5a3fee58df906a496866e"/>
    <x v="4094"/>
    <s v="Berlin"/>
    <s v="Repairs"/>
    <m/>
    <s v="Cancelled"/>
    <n v="0"/>
    <n v="0"/>
    <n v="0"/>
    <d v="2021-05-29T00:00:00"/>
    <m/>
    <x v="1"/>
    <x v="0"/>
  </r>
  <r>
    <s v="60be66e2d9623b543e034c9b"/>
    <s v="5fa5a3fee58df906a496866e"/>
    <x v="4093"/>
    <s v="Berlin"/>
    <s v="Repairs"/>
    <m/>
    <s v="Expired"/>
    <n v="0"/>
    <n v="0"/>
    <n v="0"/>
    <d v="2021-06-08T00:00:00"/>
    <m/>
    <x v="1"/>
    <x v="1"/>
  </r>
  <r>
    <s v="60be67c6d9623b543e034ca6"/>
    <s v="5fa5a3fee58df906a496866e"/>
    <x v="4095"/>
    <s v="Berlin"/>
    <s v="Transport &amp; Removals"/>
    <m/>
    <s v="Expired"/>
    <n v="0"/>
    <n v="0"/>
    <n v="0"/>
    <d v="2021-06-08T00:00:00"/>
    <m/>
    <x v="1"/>
    <x v="1"/>
  </r>
  <r>
    <s v="60ca69d363fef961fb6717bb"/>
    <s v="5fa5a3fee58df906a496866e"/>
    <x v="4096"/>
    <s v="Berlin"/>
    <s v="Repairs"/>
    <m/>
    <s v="Expired"/>
    <n v="0"/>
    <n v="0"/>
    <n v="0"/>
    <d v="2021-06-17T00:00:00"/>
    <m/>
    <x v="1"/>
    <x v="1"/>
  </r>
  <r>
    <s v="60ed9ce1661bbe44fabe63e6"/>
    <s v="5fa5a3fee58df906a496866e"/>
    <x v="4095"/>
    <s v="Berlin"/>
    <s v="Transport &amp; Removals"/>
    <m/>
    <s v="Expired"/>
    <n v="0"/>
    <n v="0"/>
    <n v="0"/>
    <d v="2021-07-13T00:00:00"/>
    <m/>
    <x v="1"/>
    <x v="10"/>
  </r>
  <r>
    <s v="60f707f4147acd5bd6b99373"/>
    <s v="5fa5a3fee58df906a496866e"/>
    <x v="4097"/>
    <s v="Berlin"/>
    <s v="Custom"/>
    <s v="5f5f1775299036093cfc4424"/>
    <s v="Completed"/>
    <n v="15"/>
    <n v="2.25"/>
    <n v="0"/>
    <d v="2021-07-20T00:00:00"/>
    <m/>
    <x v="1"/>
    <x v="10"/>
  </r>
  <r>
    <s v="610ff3e42df5742b47a92a41"/>
    <s v="5fa5a3fee58df906a496866e"/>
    <x v="4098"/>
    <s v="Berlin"/>
    <s v="Cleaning"/>
    <m/>
    <s v="Expired"/>
    <n v="0"/>
    <n v="0"/>
    <n v="0"/>
    <d v="2021-08-08T00:00:00"/>
    <m/>
    <x v="1"/>
    <x v="7"/>
  </r>
  <r>
    <s v="611fb5ea2df5742b47a99f98"/>
    <s v="5fa5a3fee58df906a496866e"/>
    <x v="4099"/>
    <s v="Berlin"/>
    <s v="Custom"/>
    <m/>
    <s v="Expired"/>
    <n v="0"/>
    <n v="0"/>
    <n v="0"/>
    <d v="2021-08-20T00:00:00"/>
    <m/>
    <x v="1"/>
    <x v="7"/>
  </r>
  <r>
    <s v="611fc50c2df5742b47a99fd7"/>
    <s v="5fa5a3fee58df906a496866e"/>
    <x v="4100"/>
    <s v="Berlin"/>
    <s v="Custom"/>
    <m/>
    <s v="Expired"/>
    <n v="0"/>
    <n v="0"/>
    <n v="0"/>
    <d v="2021-08-20T00:00:00"/>
    <m/>
    <x v="1"/>
    <x v="7"/>
  </r>
  <r>
    <s v="61399617f713973c3eccedd8"/>
    <s v="5fa5a3fee58df906a496866e"/>
    <x v="4101"/>
    <s v="Berlin"/>
    <s v="Plumbing"/>
    <m/>
    <s v="Expired"/>
    <n v="0"/>
    <n v="0"/>
    <n v="0"/>
    <d v="2021-09-09T00:00:00"/>
    <m/>
    <x v="1"/>
    <x v="8"/>
  </r>
  <r>
    <s v="613e17faf713973c3ecd1dfb"/>
    <s v="5fa5a3fee58df906a496866e"/>
    <x v="4102"/>
    <s v="Berlin"/>
    <s v="Plumbing"/>
    <m/>
    <s v="Expired"/>
    <n v="0"/>
    <n v="0"/>
    <n v="0"/>
    <d v="2021-09-12T00:00:00"/>
    <m/>
    <x v="1"/>
    <x v="8"/>
  </r>
  <r>
    <s v="61549ab00e863b1802368541"/>
    <s v="5fa5a3fee58df906a496866e"/>
    <x v="4103"/>
    <s v="Berlin"/>
    <s v="Custom"/>
    <m/>
    <s v="Expired"/>
    <n v="0"/>
    <n v="0"/>
    <n v="0"/>
    <d v="2021-09-29T00:00:00"/>
    <m/>
    <x v="1"/>
    <x v="8"/>
  </r>
  <r>
    <s v="615596920e863b1802368baf"/>
    <s v="5fa5a3fee58df906a496866e"/>
    <x v="4104"/>
    <s v="Berlin"/>
    <s v="Custom"/>
    <m/>
    <s v="Expired"/>
    <n v="0"/>
    <n v="0"/>
    <n v="0"/>
    <d v="2021-09-30T00:00:00"/>
    <m/>
    <x v="1"/>
    <x v="8"/>
  </r>
  <r>
    <s v="615acf400e863b180236a5ed"/>
    <s v="5fa5a3fee58df906a496866e"/>
    <x v="4105"/>
    <s v="Berlin"/>
    <s v="Custom"/>
    <m/>
    <s v="Expired"/>
    <n v="0"/>
    <n v="0"/>
    <n v="0"/>
    <d v="2021-10-04T00:00:00"/>
    <m/>
    <x v="1"/>
    <x v="9"/>
  </r>
  <r>
    <s v="62167090b378bf7a72eaa064"/>
    <s v="5fa5a3fee58df906a496866e"/>
    <x v="4106"/>
    <s v="Berlin"/>
    <s v="Custom"/>
    <m/>
    <s v="Expired"/>
    <n v="0"/>
    <n v="0"/>
    <n v="0"/>
    <d v="2022-02-23T00:00:00"/>
    <m/>
    <x v="2"/>
    <x v="3"/>
  </r>
  <r>
    <s v="5faab2a7aae0366a71996646"/>
    <s v="5fa5f429e58df906a496872c"/>
    <x v="4107"/>
    <s v="Berlin"/>
    <s v="Transport &amp; Removals"/>
    <s v="5f91eb7be58df906a4964a1a"/>
    <s v="Completed"/>
    <n v="50"/>
    <n v="7.5"/>
    <n v="0"/>
    <d v="2020-11-10T00:00:00"/>
    <m/>
    <x v="0"/>
    <x v="2"/>
  </r>
  <r>
    <s v="5fad3014f4130f0de05e6169"/>
    <s v="5fa5f429e58df906a496872c"/>
    <x v="4108"/>
    <s v="Berlin"/>
    <s v="Transport &amp; Removals"/>
    <s v="5f91eb7be58df906a4964a1a"/>
    <s v="Completed"/>
    <n v="30"/>
    <n v="4.5"/>
    <n v="0"/>
    <d v="2020-11-12T00:00:00"/>
    <m/>
    <x v="0"/>
    <x v="2"/>
  </r>
  <r>
    <s v="60267c0bc1ed03056ffffd8f"/>
    <s v="5fa5f429e58df906a496872c"/>
    <x v="4109"/>
    <s v="Berlin"/>
    <s v="Delivery"/>
    <s v="6010b2332cedac71c8f7c19f"/>
    <s v="Completed"/>
    <n v="20"/>
    <n v="3"/>
    <n v="0"/>
    <d v="2021-02-12T00:00:00"/>
    <m/>
    <x v="1"/>
    <x v="3"/>
  </r>
  <r>
    <s v="5fa66609e58df906a49687ef"/>
    <s v="5fa66428e58df906a49687e8"/>
    <x v="4110"/>
    <s v="Berlin"/>
    <s v="Handy Person"/>
    <m/>
    <s v="Cancelled"/>
    <n v="0"/>
    <n v="0"/>
    <n v="0"/>
    <d v="2020-11-07T00:00:00"/>
    <m/>
    <x v="0"/>
    <x v="2"/>
  </r>
  <r>
    <s v="5fa67714e58df906a4968821"/>
    <s v="5fa6755be58df906a496881a"/>
    <x v="4111"/>
    <s v="Berlin"/>
    <s v="Transport &amp; Removals"/>
    <s v="5f91eb7be58df906a4964a1a"/>
    <s v="Completed"/>
    <n v="30"/>
    <n v="4.5"/>
    <n v="0"/>
    <d v="2020-11-07T00:00:00"/>
    <m/>
    <x v="0"/>
    <x v="2"/>
  </r>
  <r>
    <s v="620a94273759353b594f463b"/>
    <s v="5fa6755be58df906a496881a"/>
    <x v="4112"/>
    <s v="Berlin"/>
    <s v="Transport &amp; Removals"/>
    <m/>
    <s v="Expired"/>
    <n v="0"/>
    <n v="0"/>
    <n v="0"/>
    <d v="2022-02-14T00:00:00"/>
    <m/>
    <x v="2"/>
    <x v="3"/>
  </r>
  <r>
    <s v="6222290514e1f067d6dbd1b2"/>
    <s v="5fa6755be58df906a496881a"/>
    <x v="4113"/>
    <s v="Berlin"/>
    <s v="Assembly"/>
    <m/>
    <s v="Cancelled"/>
    <n v="0"/>
    <n v="0"/>
    <n v="0"/>
    <d v="2022-03-04T00:00:00"/>
    <m/>
    <x v="2"/>
    <x v="5"/>
  </r>
  <r>
    <s v="622de617bd13c145ec68d33d"/>
    <s v="5fa6755be58df906a496881a"/>
    <x v="4114"/>
    <s v="Berlin"/>
    <s v="Plumbing"/>
    <m/>
    <s v="Cancelled"/>
    <n v="0"/>
    <n v="0"/>
    <n v="0"/>
    <d v="2022-03-13T00:00:00"/>
    <m/>
    <x v="2"/>
    <x v="5"/>
  </r>
  <r>
    <s v="622e5e12bd13c13ae168d722"/>
    <s v="5fa6755be58df906a496881a"/>
    <x v="4115"/>
    <s v="Berlin"/>
    <s v="Assembly"/>
    <m/>
    <s v="Expired"/>
    <n v="0"/>
    <n v="0"/>
    <n v="0"/>
    <d v="2022-03-14T00:00:00"/>
    <m/>
    <x v="2"/>
    <x v="5"/>
  </r>
  <r>
    <s v="622e5f16bd13c1705468d724"/>
    <s v="5fa6755be58df906a496881a"/>
    <x v="4116"/>
    <s v="Berlin"/>
    <s v="Electrical"/>
    <s v="61b3715a67d81b1c31291031"/>
    <s v="Completed"/>
    <n v="30"/>
    <n v="4.5"/>
    <n v="0"/>
    <d v="2022-03-14T00:00:00"/>
    <m/>
    <x v="2"/>
    <x v="5"/>
  </r>
  <r>
    <s v="62713ec460e85706f18e3970"/>
    <s v="5fa6755be58df906a496881a"/>
    <x v="4117"/>
    <s v="Berlin"/>
    <s v="Cleaning"/>
    <m/>
    <s v="Expired"/>
    <n v="0"/>
    <n v="0"/>
    <n v="0"/>
    <d v="2022-05-03T00:00:00"/>
    <m/>
    <x v="2"/>
    <x v="0"/>
  </r>
  <r>
    <s v="6278c30d128b696b876e0349"/>
    <s v="5fa6755be58df906a496881a"/>
    <x v="4118"/>
    <s v="Berlin"/>
    <s v="Cleaning"/>
    <s v="625c4bd743f29f5521a5782b"/>
    <s v="Completed"/>
    <n v="40"/>
    <n v="6"/>
    <n v="0"/>
    <d v="2022-05-09T00:00:00"/>
    <m/>
    <x v="2"/>
    <x v="0"/>
  </r>
  <r>
    <s v="6158accc0e863b1802369a00"/>
    <s v="5fa68996e58df906a49688d2"/>
    <x v="4119"/>
    <s v="Berlin"/>
    <s v="Transport &amp; Removals"/>
    <m/>
    <s v="Expired"/>
    <n v="0"/>
    <n v="0"/>
    <n v="0"/>
    <d v="2021-10-03T00:00:00"/>
    <m/>
    <x v="1"/>
    <x v="9"/>
  </r>
  <r>
    <s v="5fe37d2a1117ce7189baf5c5"/>
    <s v="5fa6a34ce58df906a4968920"/>
    <x v="4120"/>
    <s v="Berlin"/>
    <s v="Transport &amp; Removals"/>
    <s v="5e8d751c218eb30b014e32c0"/>
    <s v="Completed"/>
    <n v="35"/>
    <n v="5.25"/>
    <n v="0"/>
    <d v="2020-12-23T00:00:00"/>
    <m/>
    <x v="0"/>
    <x v="11"/>
  </r>
  <r>
    <s v="609d7b257a035a3284e310d0"/>
    <s v="5fa74109e58df906a4968a2d"/>
    <x v="4121"/>
    <s v="Potsdam"/>
    <s v="Transport &amp; Removals"/>
    <m/>
    <s v="Cancelled"/>
    <n v="0"/>
    <n v="0"/>
    <n v="0"/>
    <d v="2021-05-14T00:00:00"/>
    <m/>
    <x v="1"/>
    <x v="0"/>
  </r>
  <r>
    <s v="616a93eb14a9a57e852808de"/>
    <s v="5fa74109e58df906a4968a2d"/>
    <x v="4122"/>
    <s v="Potsdam"/>
    <s v="Transport &amp; Removals"/>
    <m/>
    <s v="Expired"/>
    <n v="0"/>
    <n v="0"/>
    <n v="0"/>
    <d v="2021-10-16T00:00:00"/>
    <m/>
    <x v="1"/>
    <x v="9"/>
  </r>
  <r>
    <s v="5fb7d6589a7e8522be3039dd"/>
    <s v="5fa7590a9c894b578d166afd"/>
    <x v="4123"/>
    <s v="Berlin"/>
    <s v="Handy Person"/>
    <s v="5ec808ba701d012da03f47ec"/>
    <s v="Completed"/>
    <n v="30"/>
    <n v="4.5"/>
    <n v="0"/>
    <d v="2020-11-20T00:00:00"/>
    <m/>
    <x v="0"/>
    <x v="2"/>
  </r>
  <r>
    <s v="6233046738b10fc48ab2f8af"/>
    <s v="5fa7590a9c894b578d166afd"/>
    <x v="4124"/>
    <s v="Berlin"/>
    <s v="Cleaning"/>
    <m/>
    <s v="Cancelled"/>
    <n v="0"/>
    <n v="0"/>
    <n v="0"/>
    <d v="2022-03-17T00:00:00"/>
    <m/>
    <x v="2"/>
    <x v="5"/>
  </r>
  <r>
    <s v="5fa79feb5f118e5afde1c7d8"/>
    <s v="5fa79eff5f118e5afde1c7d3"/>
    <x v="4125"/>
    <s v="Berlin"/>
    <s v="Alterations"/>
    <m/>
    <s v="Expired"/>
    <n v="0"/>
    <n v="0"/>
    <n v="0"/>
    <d v="2020-11-08T00:00:00"/>
    <m/>
    <x v="0"/>
    <x v="2"/>
  </r>
  <r>
    <s v="5fdc81b91117ce7189bae330"/>
    <s v="5fa7d6e85f118e5afde1c82d"/>
    <x v="4126"/>
    <s v="Berlin"/>
    <s v="Handy Person"/>
    <m/>
    <s v="Cancelled"/>
    <n v="0"/>
    <n v="0"/>
    <n v="0"/>
    <d v="2020-12-18T00:00:00"/>
    <m/>
    <x v="0"/>
    <x v="11"/>
  </r>
  <r>
    <s v="5fa7dcf85f118e5afde1c86a"/>
    <s v="5fa7dbce5f118e5afde1c863"/>
    <x v="526"/>
    <s v="Berlin"/>
    <s v="Assembly"/>
    <m/>
    <s v="Cancelled"/>
    <n v="0"/>
    <n v="0"/>
    <n v="0"/>
    <d v="2020-11-08T00:00:00"/>
    <m/>
    <x v="0"/>
    <x v="2"/>
  </r>
  <r>
    <s v="5fa7fe385f118e5afde1c8f6"/>
    <s v="5fa7fd6c5f118e5afde1c8f1"/>
    <x v="4127"/>
    <s v="Berlin"/>
    <s v="Transport &amp; Removals"/>
    <s v="5f38d97f42aa1b5b71758a68"/>
    <s v="Completed"/>
    <n v="35"/>
    <n v="5.25"/>
    <n v="0"/>
    <d v="2020-11-08T00:00:00"/>
    <m/>
    <x v="0"/>
    <x v="2"/>
  </r>
  <r>
    <s v="5fd635481117ce7189bacf7e"/>
    <s v="5fa7fd6c5f118e5afde1c8f1"/>
    <x v="4128"/>
    <s v="Berlin"/>
    <s v="Electrical"/>
    <s v="5ed01251701d012da03fb8f9"/>
    <s v="Completed"/>
    <n v="20"/>
    <n v="3"/>
    <n v="0"/>
    <d v="2020-12-13T00:00:00"/>
    <m/>
    <x v="0"/>
    <x v="11"/>
  </r>
  <r>
    <s v="622e6d28bd13c1438b68d7c9"/>
    <s v="5fa7fd6c5f118e5afde1c8f1"/>
    <x v="4129"/>
    <s v="Berlin"/>
    <s v="Transport &amp; Removals"/>
    <m/>
    <s v="Cancelled"/>
    <n v="0"/>
    <n v="0"/>
    <n v="0"/>
    <d v="2022-03-14T00:00:00"/>
    <m/>
    <x v="2"/>
    <x v="5"/>
  </r>
  <r>
    <s v="6090057f7a035a3284e29fed"/>
    <s v="5fa929caaae0366a719960a3"/>
    <x v="237"/>
    <s v="Berlin"/>
    <s v="Transport &amp; Removals"/>
    <m/>
    <s v="Cancelled"/>
    <n v="0"/>
    <n v="0"/>
    <n v="0"/>
    <d v="2021-05-03T00:00:00"/>
    <m/>
    <x v="1"/>
    <x v="0"/>
  </r>
  <r>
    <s v="6092c9747a035a3284e2a513"/>
    <s v="5fa929caaae0366a719960a3"/>
    <x v="1261"/>
    <s v="Berlin"/>
    <s v="Assembly"/>
    <m/>
    <s v="Cancelled"/>
    <n v="0"/>
    <n v="0"/>
    <n v="0"/>
    <d v="2021-05-05T00:00:00"/>
    <m/>
    <x v="1"/>
    <x v="0"/>
  </r>
  <r>
    <s v="60bcd945d9623b543e034832"/>
    <s v="5fa929caaae0366a719960a3"/>
    <x v="4130"/>
    <s v="Berlin"/>
    <s v="Plumbing"/>
    <m/>
    <s v="Cancelled"/>
    <n v="0"/>
    <n v="0"/>
    <n v="0"/>
    <d v="2021-06-06T00:00:00"/>
    <m/>
    <x v="1"/>
    <x v="1"/>
  </r>
  <r>
    <s v="62b9c44e349c32050877c2d0"/>
    <s v="5fa929caaae0366a719960a3"/>
    <x v="3392"/>
    <s v="Berlin"/>
    <s v="Transport &amp; Removals"/>
    <s v="6238e58538b10fc1c9b313c9"/>
    <s v="Completed"/>
    <n v="90"/>
    <n v="13.5"/>
    <n v="0"/>
    <d v="2022-06-27T00:00:00"/>
    <m/>
    <x v="2"/>
    <x v="1"/>
  </r>
  <r>
    <s v="6000ac3e358abb0f11a7a18d"/>
    <s v="5fa94cc0aae0366a71996128"/>
    <x v="4131"/>
    <s v="Berlin"/>
    <s v="Handy Person"/>
    <m/>
    <s v="Expired"/>
    <n v="0"/>
    <n v="0"/>
    <n v="0"/>
    <d v="2021-01-15T00:00:00"/>
    <m/>
    <x v="1"/>
    <x v="4"/>
  </r>
  <r>
    <s v="5fa95be6aae0366a71996161"/>
    <s v="5fa95a70aae0366a7199615c"/>
    <x v="4132"/>
    <s v="Berlin"/>
    <s v="Painting"/>
    <m/>
    <s v="Expired"/>
    <n v="0"/>
    <n v="0"/>
    <n v="0"/>
    <d v="2020-11-09T00:00:00"/>
    <m/>
    <x v="0"/>
    <x v="2"/>
  </r>
  <r>
    <s v="5fa97bb9aae0366a719961cd"/>
    <s v="5fa97a37aae0366a719961c8"/>
    <x v="2782"/>
    <s v="Berlin"/>
    <s v="Transport &amp; Removals"/>
    <m/>
    <s v="Expired"/>
    <n v="0"/>
    <n v="0"/>
    <n v="0"/>
    <d v="2020-11-09T00:00:00"/>
    <m/>
    <x v="0"/>
    <x v="2"/>
  </r>
  <r>
    <s v="6181358606646925e96ba574"/>
    <s v="5fa97a37aae0366a719961c8"/>
    <x v="4133"/>
    <s v="Berlin"/>
    <s v="Transport &amp; Removals"/>
    <m/>
    <s v="Expired"/>
    <n v="0"/>
    <n v="0"/>
    <n v="0"/>
    <d v="2021-11-02T00:00:00"/>
    <m/>
    <x v="1"/>
    <x v="2"/>
  </r>
  <r>
    <s v="5fc94bce1117ce7189baac16"/>
    <s v="5fa98e94aae0366a719961f6"/>
    <x v="4134"/>
    <s v="Berlin"/>
    <s v="Translation"/>
    <s v="5e5f01826b8f1a0f9fb96583"/>
    <s v="Completed"/>
    <n v="15"/>
    <n v="2.25"/>
    <n v="0"/>
    <d v="2020-12-04T00:00:00"/>
    <m/>
    <x v="0"/>
    <x v="11"/>
  </r>
  <r>
    <s v="5fa9b24caae0366a71996276"/>
    <s v="5fa9aff7aae0366a71996264"/>
    <x v="4135"/>
    <s v="Berlin"/>
    <s v="Packing &amp; Lifting"/>
    <s v="5f91eb7be58df906a4964a1a"/>
    <s v="Completed"/>
    <n v="30"/>
    <n v="4.5"/>
    <n v="0"/>
    <d v="2020-11-10T00:00:00"/>
    <m/>
    <x v="0"/>
    <x v="2"/>
  </r>
  <r>
    <s v="5fba8eed9a7e8522be30447a"/>
    <s v="5fa9aff7aae0366a71996264"/>
    <x v="4136"/>
    <s v="Berlin"/>
    <s v="Plumbing"/>
    <m/>
    <s v="Expired"/>
    <n v="0"/>
    <n v="0"/>
    <n v="0"/>
    <d v="2020-11-22T00:00:00"/>
    <m/>
    <x v="0"/>
    <x v="2"/>
  </r>
  <r>
    <s v="5fb2b07ef4130f0de05e6e1f"/>
    <s v="5faa631aaae0366a719963bc"/>
    <x v="2881"/>
    <s v="Berlin"/>
    <s v="Transport &amp; Removals"/>
    <s v="5f9b504be58df906a49667b4"/>
    <s v="Completed"/>
    <n v="30"/>
    <n v="4.5"/>
    <n v="0"/>
    <d v="2020-11-16T00:00:00"/>
    <m/>
    <x v="0"/>
    <x v="2"/>
  </r>
  <r>
    <s v="5faa78f5aae0366a71996404"/>
    <s v="5faa71f8aae0366a719963e9"/>
    <x v="4137"/>
    <s v="Berlin"/>
    <s v="Transport &amp; Removals"/>
    <s v="5f91eb7be58df906a4964a1a"/>
    <s v="Completed"/>
    <n v="65"/>
    <n v="9.75"/>
    <n v="0"/>
    <d v="2020-11-10T00:00:00"/>
    <m/>
    <x v="0"/>
    <x v="2"/>
  </r>
  <r>
    <s v="5fddd13c1117ce7189bae621"/>
    <s v="5faa71f8aae0366a719963e9"/>
    <x v="4138"/>
    <s v="Berlin"/>
    <s v="Transport &amp; Removals"/>
    <s v="5fc6936f1117ce7189baa625"/>
    <s v="Completed"/>
    <n v="170"/>
    <n v="25.5"/>
    <n v="0"/>
    <d v="2020-12-19T00:00:00"/>
    <m/>
    <x v="0"/>
    <x v="11"/>
  </r>
  <r>
    <s v="5fe121f31117ce7189baed99"/>
    <s v="5faa71f8aae0366a719963e9"/>
    <x v="4139"/>
    <s v="Berlin"/>
    <s v="Plumbing"/>
    <m/>
    <s v="Cancelled"/>
    <n v="0"/>
    <n v="0"/>
    <n v="0"/>
    <d v="2020-12-22T00:00:00"/>
    <m/>
    <x v="0"/>
    <x v="11"/>
  </r>
  <r>
    <s v="5faa8406aae0366a719964d8"/>
    <s v="5faa82a6aae0366a719964c1"/>
    <x v="4140"/>
    <s v="Berlin"/>
    <s v="Transport &amp; Removals"/>
    <s v="5f91eb7be58df906a4964a1a"/>
    <s v="Completed"/>
    <n v="25"/>
    <n v="3.75"/>
    <n v="0"/>
    <d v="2020-11-10T00:00:00"/>
    <m/>
    <x v="0"/>
    <x v="2"/>
  </r>
  <r>
    <s v="600fea572cedac71c8f7a863"/>
    <s v="5faaa4b3aae0366a71996626"/>
    <x v="4141"/>
    <s v="Berlin"/>
    <s v="Transport &amp; Removals"/>
    <s v="5f9ad0c2e58df906a4966501"/>
    <s v="Completed"/>
    <n v="35"/>
    <n v="5.25"/>
    <n v="0"/>
    <d v="2021-01-26T00:00:00"/>
    <m/>
    <x v="1"/>
    <x v="4"/>
  </r>
  <r>
    <s v="60108e062cedac71c8f7c143"/>
    <s v="5faaa4b3aae0366a71996626"/>
    <x v="4142"/>
    <s v="Berlin"/>
    <s v="Assembly"/>
    <m/>
    <s v="Cancelled"/>
    <n v="0"/>
    <n v="0"/>
    <n v="0"/>
    <d v="2021-01-27T00:00:00"/>
    <m/>
    <x v="1"/>
    <x v="4"/>
  </r>
  <r>
    <s v="6037f3192dd5aa6253855e9f"/>
    <s v="5faaa4b3aae0366a71996626"/>
    <x v="4143"/>
    <s v="Berlin"/>
    <s v="Electrical"/>
    <m/>
    <s v="Expired"/>
    <n v="0"/>
    <n v="0"/>
    <n v="0"/>
    <d v="2021-02-26T00:00:00"/>
    <m/>
    <x v="1"/>
    <x v="3"/>
  </r>
  <r>
    <s v="60ddfe5ed20e89511807eff2"/>
    <s v="5faaa4b3aae0366a71996626"/>
    <x v="4144"/>
    <s v="Berlin"/>
    <s v="Gardening &amp; Plant Care"/>
    <m/>
    <s v="Expired"/>
    <n v="0"/>
    <n v="0"/>
    <n v="0"/>
    <d v="2021-07-01T00:00:00"/>
    <m/>
    <x v="1"/>
    <x v="10"/>
  </r>
  <r>
    <s v="5faab57daae0366a7199666b"/>
    <s v="5faab34caae0366a71996647"/>
    <x v="4145"/>
    <s v="Berlin"/>
    <s v="Plumbing"/>
    <m/>
    <s v="Expired"/>
    <n v="0"/>
    <n v="0"/>
    <n v="0"/>
    <d v="2020-11-10T00:00:00"/>
    <m/>
    <x v="0"/>
    <x v="2"/>
  </r>
  <r>
    <s v="5faac442aae0366a71996684"/>
    <s v="5faabbeeaae0366a7199667e"/>
    <x v="4146"/>
    <s v="Berlin"/>
    <s v="Transport &amp; Removals"/>
    <s v="5f38d97f42aa1b5b71758a68"/>
    <s v="Completed"/>
    <n v="35"/>
    <n v="5.25"/>
    <n v="0"/>
    <d v="2020-11-10T00:00:00"/>
    <m/>
    <x v="0"/>
    <x v="2"/>
  </r>
  <r>
    <s v="5fad5216f4130f0de05e6339"/>
    <s v="5fab0f48aae0366a7199672d"/>
    <x v="4147"/>
    <s v="Berlin"/>
    <s v="Assembly"/>
    <s v="5f91eb7be58df906a4964a1a"/>
    <s v="Completed"/>
    <n v="25"/>
    <n v="3.75"/>
    <n v="0"/>
    <d v="2020-11-12T00:00:00"/>
    <m/>
    <x v="0"/>
    <x v="2"/>
  </r>
  <r>
    <s v="6010101c2cedac71c8f7a95e"/>
    <s v="5fab0f48aae0366a7199672d"/>
    <x v="4148"/>
    <s v="Berlin"/>
    <s v="Electrical"/>
    <m/>
    <s v="Cancelled"/>
    <n v="0"/>
    <n v="0"/>
    <n v="0"/>
    <d v="2021-01-26T00:00:00"/>
    <m/>
    <x v="1"/>
    <x v="4"/>
  </r>
  <r>
    <s v="601068712cedac71c8f7c07c"/>
    <s v="5fab0f48aae0366a7199672d"/>
    <x v="4148"/>
    <s v="Berlin"/>
    <s v="Electrical"/>
    <s v="5f858297299036093cfcb8e4"/>
    <s v="Completed"/>
    <n v="30"/>
    <n v="4.5"/>
    <n v="0"/>
    <d v="2021-01-27T00:00:00"/>
    <m/>
    <x v="1"/>
    <x v="4"/>
  </r>
  <r>
    <s v="606dbecdfa8e4a08b0d9d421"/>
    <s v="5fab0f48aae0366a7199672d"/>
    <x v="4149"/>
    <s v="Berlin"/>
    <s v="Electrical"/>
    <m/>
    <s v="Expired"/>
    <n v="0"/>
    <n v="0"/>
    <n v="0"/>
    <d v="2021-04-07T00:00:00"/>
    <m/>
    <x v="1"/>
    <x v="6"/>
  </r>
  <r>
    <s v="6078222e41d92a5e33c4e7cd"/>
    <s v="5fab0f48aae0366a7199672d"/>
    <x v="4150"/>
    <s v="Berlin"/>
    <s v="Repairs"/>
    <m/>
    <s v="Expired"/>
    <n v="0"/>
    <n v="0"/>
    <n v="0"/>
    <d v="2021-04-15T00:00:00"/>
    <m/>
    <x v="1"/>
    <x v="6"/>
  </r>
  <r>
    <s v="618bf3e8f13d3a3811eba923"/>
    <s v="5fab0f48aae0366a7199672d"/>
    <x v="794"/>
    <s v="Berlin"/>
    <s v="Delivery"/>
    <s v="61236b7a2df5742b47a9bfa7"/>
    <s v="Completed"/>
    <n v="25"/>
    <n v="3.75"/>
    <n v="0"/>
    <d v="2021-11-10T00:00:00"/>
    <m/>
    <x v="1"/>
    <x v="2"/>
  </r>
  <r>
    <s v="61ef1da5b2c7d5662b4126c5"/>
    <s v="5fab0f48aae0366a7199672d"/>
    <x v="4151"/>
    <s v="Berlin"/>
    <s v="Handy Person"/>
    <s v="60cda30463fef961fb672b38"/>
    <s v="Completed"/>
    <n v="30"/>
    <n v="4.5"/>
    <n v="0"/>
    <d v="2022-01-25T00:00:00"/>
    <m/>
    <x v="2"/>
    <x v="4"/>
  </r>
  <r>
    <s v="5fb526add0141a01eed4ea64"/>
    <s v="5fab2887aae0366a7199676d"/>
    <x v="4152"/>
    <s v="Berlin"/>
    <s v="Repairs"/>
    <s v="5f25fca33252f6594e81cae3"/>
    <s v="Completed"/>
    <n v="40"/>
    <n v="6"/>
    <n v="0"/>
    <d v="2020-11-18T00:00:00"/>
    <m/>
    <x v="0"/>
    <x v="2"/>
  </r>
  <r>
    <s v="60046ad7358abb0f11a7ab5e"/>
    <s v="5fab968bf4130f0de05e5c58"/>
    <x v="4153"/>
    <s v="Berlin"/>
    <s v="Painting"/>
    <m/>
    <s v="Expired"/>
    <n v="0"/>
    <n v="0"/>
    <n v="0"/>
    <d v="2021-01-17T00:00:00"/>
    <m/>
    <x v="1"/>
    <x v="4"/>
  </r>
  <r>
    <s v="5fabb4bdf4130f0de05e5c6e"/>
    <s v="5fabb344f4130f0de05e5c6a"/>
    <x v="4154"/>
    <s v="Berlin"/>
    <s v="Cleaning"/>
    <s v="5f9f094de58df906a4967310"/>
    <s v="Completed"/>
    <n v="40"/>
    <n v="6"/>
    <n v="0"/>
    <d v="2020-11-11T00:00:00"/>
    <m/>
    <x v="0"/>
    <x v="2"/>
  </r>
  <r>
    <s v="6075328fd7a1e4771a79114c"/>
    <s v="5fabb344f4130f0de05e5c6a"/>
    <x v="4155"/>
    <s v="Berlin"/>
    <s v="Cleaning"/>
    <s v="5fcbaddd1117ce7189bab2f6"/>
    <s v="Completed"/>
    <n v="55"/>
    <n v="8.25"/>
    <n v="0"/>
    <d v="2021-04-13T00:00:00"/>
    <m/>
    <x v="1"/>
    <x v="6"/>
  </r>
  <r>
    <s v="609246337a035a3284e2a3d0"/>
    <s v="5fabb344f4130f0de05e5c6a"/>
    <x v="4156"/>
    <s v="Berlin"/>
    <s v="Assembly"/>
    <s v="5f91eb7be58df906a4964a1a"/>
    <s v="Assinged and Cancelled"/>
    <n v="70"/>
    <n v="10.5"/>
    <n v="0"/>
    <d v="2021-05-05T00:00:00"/>
    <m/>
    <x v="1"/>
    <x v="0"/>
  </r>
  <r>
    <s v="60acb329b2e64b078785ac8c"/>
    <s v="5fabb344f4130f0de05e5c6a"/>
    <x v="4157"/>
    <s v="Berlin"/>
    <s v="Cleaning"/>
    <m/>
    <s v="Cancelled"/>
    <n v="0"/>
    <n v="0"/>
    <n v="0"/>
    <d v="2021-05-25T00:00:00"/>
    <m/>
    <x v="1"/>
    <x v="0"/>
  </r>
  <r>
    <s v="600eeaaaa261ee1bc7998b96"/>
    <s v="5fabbcd7f4130f0de05e5c8a"/>
    <x v="4158"/>
    <s v="Berlin"/>
    <s v="Alterations"/>
    <m/>
    <s v="Cancelled"/>
    <n v="0"/>
    <n v="0"/>
    <n v="0"/>
    <d v="2021-01-25T00:00:00"/>
    <m/>
    <x v="1"/>
    <x v="4"/>
  </r>
  <r>
    <s v="60d85bb163fef961fb679c93"/>
    <s v="5fabbcd7f4130f0de05e5c8a"/>
    <x v="4159"/>
    <s v="Berlin"/>
    <s v="Repairs"/>
    <m/>
    <s v="Expired"/>
    <n v="0"/>
    <n v="0"/>
    <n v="0"/>
    <d v="2021-06-27T00:00:00"/>
    <m/>
    <x v="1"/>
    <x v="1"/>
  </r>
  <r>
    <s v="5fe0b19e1117ce7189baeb7c"/>
    <s v="5fabdd7af4130f0de05e5d18"/>
    <x v="4160"/>
    <s v="Berlin"/>
    <s v="Electrical"/>
    <s v="5f2bd74c1da7d4019209d312"/>
    <s v="Assinged and Cancelled"/>
    <n v="40"/>
    <n v="6"/>
    <n v="0"/>
    <d v="2020-12-21T00:00:00"/>
    <m/>
    <x v="0"/>
    <x v="11"/>
  </r>
  <r>
    <s v="60004f91358abb0f11a7a04c"/>
    <s v="5fabdd7af4130f0de05e5d18"/>
    <x v="4160"/>
    <s v="Berlin"/>
    <s v="Electrical"/>
    <s v="5f858297299036093cfcb8e4"/>
    <s v="Assinged and Cancelled"/>
    <n v="30"/>
    <n v="4.5"/>
    <n v="5"/>
    <d v="2021-01-14T00:00:00"/>
    <s v="Discount Code"/>
    <x v="1"/>
    <x v="4"/>
  </r>
  <r>
    <s v="6005acef358abb0f11a7af57"/>
    <s v="5fabdd7af4130f0de05e5d18"/>
    <x v="4160"/>
    <s v="Berlin"/>
    <s v="Electrical"/>
    <s v="5e5b016d6b8f1a0f9fb96180"/>
    <s v="Completed"/>
    <n v="30"/>
    <n v="4.5"/>
    <n v="15"/>
    <d v="2021-01-18T00:00:00"/>
    <s v="Discount Code"/>
    <x v="1"/>
    <x v="4"/>
  </r>
  <r>
    <s v="6171a40214a9a57e85284560"/>
    <s v="5fabdd7af4130f0de05e5d18"/>
    <x v="4161"/>
    <s v="Berlin"/>
    <s v="Electrical"/>
    <s v="5ed01251701d012da03fb8f9"/>
    <s v="Completed"/>
    <n v="25"/>
    <n v="3.75"/>
    <n v="5"/>
    <d v="2021-10-21T00:00:00"/>
    <s v="Discount Code"/>
    <x v="1"/>
    <x v="9"/>
  </r>
  <r>
    <s v="619787e6966ef268132a437c"/>
    <s v="5fabdd7af4130f0de05e5d18"/>
    <x v="4162"/>
    <s v="Berlin"/>
    <s v="Electrical"/>
    <m/>
    <s v="Cancelled"/>
    <n v="0"/>
    <n v="0"/>
    <n v="0"/>
    <d v="2021-11-19T00:00:00"/>
    <m/>
    <x v="1"/>
    <x v="2"/>
  </r>
  <r>
    <s v="5fbe7e669220fe74b7d1fe41"/>
    <s v="5fabf790f4130f0de05e5d72"/>
    <x v="4163"/>
    <s v="Berlin"/>
    <s v="Packing &amp; Lifting"/>
    <m/>
    <s v="Expired"/>
    <n v="0"/>
    <n v="0"/>
    <n v="0"/>
    <d v="2020-11-25T00:00:00"/>
    <m/>
    <x v="0"/>
    <x v="2"/>
  </r>
  <r>
    <s v="5fc894b91117ce7189baaa7d"/>
    <s v="5fabf790f4130f0de05e5d72"/>
    <x v="4164"/>
    <s v="Berlin"/>
    <s v="Packing &amp; Lifting"/>
    <s v="5edd1a16cd2f5e0e311ebb06"/>
    <s v="Completed"/>
    <n v="40"/>
    <n v="6"/>
    <n v="0"/>
    <d v="2020-12-03T00:00:00"/>
    <m/>
    <x v="0"/>
    <x v="11"/>
  </r>
  <r>
    <s v="60365f0c9aedc82ec386372b"/>
    <s v="5fabf790f4130f0de05e5d72"/>
    <x v="4165"/>
    <s v="Berlin"/>
    <s v="Transport &amp; Removals"/>
    <s v="5f5f7f33299036093cfc456d"/>
    <s v="Completed"/>
    <n v="30"/>
    <n v="4.5"/>
    <n v="0"/>
    <d v="2021-02-24T00:00:00"/>
    <m/>
    <x v="1"/>
    <x v="3"/>
  </r>
  <r>
    <s v="60afac7e56c5395f0783786e"/>
    <s v="5fabf790f4130f0de05e5d72"/>
    <x v="4166"/>
    <s v="Berlin"/>
    <s v="Packing &amp; Lifting"/>
    <m/>
    <s v="Expired"/>
    <n v="0"/>
    <n v="0"/>
    <n v="0"/>
    <d v="2021-05-27T00:00:00"/>
    <m/>
    <x v="1"/>
    <x v="0"/>
  </r>
  <r>
    <s v="5facca93f4130f0de05e6036"/>
    <s v="5facc8aef4130f0de05e6031"/>
    <x v="4167"/>
    <s v="Berlin"/>
    <s v="Transport &amp; Removals"/>
    <m/>
    <s v="Expired"/>
    <n v="0"/>
    <n v="0"/>
    <n v="0"/>
    <d v="2020-11-12T00:00:00"/>
    <m/>
    <x v="0"/>
    <x v="2"/>
  </r>
  <r>
    <s v="5facca0cf4130f0de05e6035"/>
    <s v="5facc8aef4130f0de05e6031"/>
    <x v="4168"/>
    <s v="Berlin"/>
    <s v="Transport &amp; Removals"/>
    <s v="5f25fca33252f6594e81cae3"/>
    <s v="Completed"/>
    <n v="700"/>
    <n v="105"/>
    <n v="70"/>
    <d v="2020-11-12T00:00:00"/>
    <s v="Social media promotion/collaboration"/>
    <x v="0"/>
    <x v="2"/>
  </r>
  <r>
    <s v="60202ca1675aa80f1565bd58"/>
    <s v="5facc8aef4130f0de05e6031"/>
    <x v="4169"/>
    <s v="Berlin"/>
    <s v="Transport &amp; Removals"/>
    <m/>
    <s v="Expired"/>
    <n v="0"/>
    <n v="0"/>
    <n v="0"/>
    <d v="2021-02-07T00:00:00"/>
    <m/>
    <x v="1"/>
    <x v="3"/>
  </r>
  <r>
    <s v="60203116675aa80f1565bd79"/>
    <s v="5facc8aef4130f0de05e6031"/>
    <x v="4170"/>
    <s v="Berlin"/>
    <s v="Transport &amp; Removals"/>
    <m/>
    <s v="Expired"/>
    <n v="0"/>
    <n v="0"/>
    <n v="0"/>
    <d v="2021-02-07T00:00:00"/>
    <m/>
    <x v="1"/>
    <x v="3"/>
  </r>
  <r>
    <s v="612a3da8cf4e7401e73ed751"/>
    <s v="5facc8aef4130f0de05e6031"/>
    <x v="4171"/>
    <s v="Berlin"/>
    <s v="Transport &amp; Removals"/>
    <m/>
    <s v="Expired"/>
    <n v="0"/>
    <n v="0"/>
    <n v="0"/>
    <d v="2021-08-28T00:00:00"/>
    <m/>
    <x v="1"/>
    <x v="7"/>
  </r>
  <r>
    <s v="6163a3310e863b180236ff75"/>
    <s v="5facc8aef4130f0de05e6031"/>
    <x v="4172"/>
    <s v="Berlin"/>
    <s v="Handy Person"/>
    <s v="602a9c0a7cbab25d20c825e5"/>
    <s v="Completed"/>
    <n v="80"/>
    <n v="12"/>
    <n v="0"/>
    <d v="2021-10-11T00:00:00"/>
    <m/>
    <x v="1"/>
    <x v="9"/>
  </r>
  <r>
    <s v="6173dd0914a9a57e852860fa"/>
    <s v="5facc8aef4130f0de05e6031"/>
    <x v="4173"/>
    <s v="Berlin"/>
    <s v="Gardening &amp; Plant Care"/>
    <m/>
    <s v="Expired"/>
    <n v="0"/>
    <n v="0"/>
    <n v="0"/>
    <d v="2021-10-23T00:00:00"/>
    <m/>
    <x v="1"/>
    <x v="9"/>
  </r>
  <r>
    <s v="61c2074c67d81b1c31297e7b"/>
    <s v="5facc8aef4130f0de05e6031"/>
    <x v="4174"/>
    <s v="Berlin"/>
    <s v="Repairs"/>
    <m/>
    <s v="Expired"/>
    <n v="0"/>
    <n v="0"/>
    <n v="0"/>
    <d v="2021-12-21T00:00:00"/>
    <m/>
    <x v="1"/>
    <x v="11"/>
  </r>
  <r>
    <s v="61cb2d82b2c7d5662b400d22"/>
    <s v="5facc8aef4130f0de05e6031"/>
    <x v="4175"/>
    <s v="Berlin"/>
    <s v="Tutoring"/>
    <m/>
    <s v="Expired"/>
    <n v="0"/>
    <n v="0"/>
    <n v="0"/>
    <d v="2021-12-28T00:00:00"/>
    <m/>
    <x v="1"/>
    <x v="11"/>
  </r>
  <r>
    <s v="624c9357c37b31668626fef2"/>
    <s v="5facc8aef4130f0de05e6031"/>
    <x v="4176"/>
    <s v="Berlin"/>
    <s v="Repairs"/>
    <m/>
    <s v="Expired"/>
    <n v="0"/>
    <n v="0"/>
    <n v="0"/>
    <d v="2022-04-06T00:00:00"/>
    <m/>
    <x v="2"/>
    <x v="6"/>
  </r>
  <r>
    <s v="629fbfe22a63ba77e2f4d93b"/>
    <s v="5facc8aef4130f0de05e6031"/>
    <x v="4177"/>
    <s v="Berlin"/>
    <s v="Handy Person"/>
    <s v="6032bf989aedc82ec3862ba8"/>
    <s v="Completed"/>
    <n v="80"/>
    <n v="12"/>
    <n v="0"/>
    <d v="2022-06-08T00:00:00"/>
    <m/>
    <x v="2"/>
    <x v="1"/>
  </r>
  <r>
    <s v="629fc03f2a63ba7a20f4d93e"/>
    <s v="5facc8aef4130f0de05e6031"/>
    <x v="4174"/>
    <s v="Berlin"/>
    <s v="Repairs"/>
    <m/>
    <s v="Expired"/>
    <n v="0"/>
    <n v="0"/>
    <n v="0"/>
    <d v="2022-06-08T00:00:00"/>
    <m/>
    <x v="2"/>
    <x v="1"/>
  </r>
  <r>
    <s v="5feafc8bc9fb995591be2bb0"/>
    <s v="5fad5b95f4130f0de05e63c4"/>
    <x v="4178"/>
    <s v="Berlin"/>
    <s v="Painting"/>
    <s v="5fc6936f1117ce7189baa625"/>
    <s v="Completed"/>
    <n v="3094"/>
    <n v="464.1"/>
    <n v="309.39999999999998"/>
    <d v="2020-12-29T00:00:00"/>
    <s v="Competition winner (10%)"/>
    <x v="0"/>
    <x v="11"/>
  </r>
  <r>
    <s v="60360b729aedc82ec3863318"/>
    <s v="5fad5b95f4130f0de05e63c4"/>
    <x v="4179"/>
    <s v="Berlin"/>
    <s v="Assembly"/>
    <s v="5f8ff00be58df906a49643d3"/>
    <s v="Completed"/>
    <n v="150"/>
    <n v="22.5"/>
    <n v="0"/>
    <d v="2021-02-24T00:00:00"/>
    <m/>
    <x v="1"/>
    <x v="3"/>
  </r>
  <r>
    <s v="60429a5c8fd8941bdc2fcc85"/>
    <s v="5fad5b95f4130f0de05e63c4"/>
    <x v="4180"/>
    <s v="Berlin"/>
    <s v="Handy Person"/>
    <s v="601145e9675aa80f15659810"/>
    <s v="Completed"/>
    <n v="45"/>
    <n v="6.75"/>
    <n v="0"/>
    <d v="2021-03-06T00:00:00"/>
    <m/>
    <x v="1"/>
    <x v="5"/>
  </r>
  <r>
    <s v="609e37797a035a3284e31258"/>
    <s v="5fad5b95f4130f0de05e63c4"/>
    <x v="4181"/>
    <s v="Berlin"/>
    <s v="Plumbing"/>
    <m/>
    <s v="Cancelled"/>
    <n v="0"/>
    <n v="0"/>
    <n v="0"/>
    <d v="2021-05-14T00:00:00"/>
    <m/>
    <x v="1"/>
    <x v="0"/>
  </r>
  <r>
    <s v="615ad1810e863b180236a5fb"/>
    <s v="5fad5b95f4130f0de05e63c4"/>
    <x v="4182"/>
    <s v="Berlin"/>
    <s v="Transport &amp; Removals"/>
    <s v="5fbad26c9a7e8522be3045bb"/>
    <s v="Completed"/>
    <n v="50"/>
    <n v="5"/>
    <n v="0"/>
    <d v="2021-10-04T00:00:00"/>
    <m/>
    <x v="1"/>
    <x v="9"/>
  </r>
  <r>
    <s v="6244800452a1b76d75c4d8e9"/>
    <s v="5fad5b95f4130f0de05e63c4"/>
    <x v="4183"/>
    <s v="Berlin"/>
    <s v="Transport &amp; Removals"/>
    <s v="5fbad26c9a7e8522be3045bb"/>
    <s v="Completed"/>
    <n v="35"/>
    <n v="5.25"/>
    <n v="0"/>
    <d v="2022-03-30T00:00:00"/>
    <m/>
    <x v="2"/>
    <x v="5"/>
  </r>
  <r>
    <s v="6019a5c2675aa80f1565adfd"/>
    <s v="5fad86aef4130f0de05e6457"/>
    <x v="1250"/>
    <s v="Berlin"/>
    <s v="Handy Person"/>
    <s v="601145e9675aa80f15659810"/>
    <s v="Completed"/>
    <n v="30"/>
    <n v="4.5"/>
    <n v="0"/>
    <d v="2021-02-03T00:00:00"/>
    <m/>
    <x v="1"/>
    <x v="3"/>
  </r>
  <r>
    <s v="5fada976f4130f0de05e64b8"/>
    <s v="5fada6a0f4130f0de05e64b3"/>
    <x v="4184"/>
    <s v="Berlin"/>
    <s v="Translation"/>
    <s v="5e5f01826b8f1a0f9fb96583"/>
    <s v="Completed"/>
    <n v="15"/>
    <n v="2.25"/>
    <n v="0"/>
    <d v="2020-11-13T00:00:00"/>
    <m/>
    <x v="0"/>
    <x v="2"/>
  </r>
  <r>
    <s v="601d469d675aa80f1565b71a"/>
    <s v="5fada6a0f4130f0de05e64b3"/>
    <x v="4185"/>
    <s v="Berlin"/>
    <s v="Handy Person"/>
    <s v="5f91eb7be58df906a4964a1a"/>
    <s v="Completed"/>
    <n v="35"/>
    <n v="5.25"/>
    <n v="0"/>
    <d v="2021-02-05T00:00:00"/>
    <m/>
    <x v="1"/>
    <x v="3"/>
  </r>
  <r>
    <s v="62aefedec70862205b630e09"/>
    <s v="5fadb216f4130f0de05e64bc"/>
    <x v="4186"/>
    <s v="Berlin"/>
    <s v="Transport &amp; Removals"/>
    <m/>
    <s v="Open"/>
    <n v="0"/>
    <n v="0"/>
    <n v="0"/>
    <d v="2022-06-19T00:00:00"/>
    <m/>
    <x v="2"/>
    <x v="1"/>
  </r>
  <r>
    <s v="62cee3c2f86f667c75c62f12"/>
    <s v="5fadb216f4130f0de05e64bc"/>
    <x v="4187"/>
    <s v="Halberstadt"/>
    <s v="Transport &amp; Removals"/>
    <m/>
    <s v="Cancelled"/>
    <n v="0"/>
    <n v="0"/>
    <n v="0"/>
    <d v="2022-07-13T00:00:00"/>
    <m/>
    <x v="2"/>
    <x v="10"/>
  </r>
  <r>
    <s v="62cee516f86f6604efc62f1b"/>
    <s v="5fadb216f4130f0de05e64bc"/>
    <x v="4188"/>
    <s v="Berlin"/>
    <s v="Transport &amp; Removals"/>
    <s v="5f9ad0c2e58df906a4966501"/>
    <s v="Active"/>
    <n v="200"/>
    <n v="20"/>
    <n v="0"/>
    <d v="2022-07-13T00:00:00"/>
    <m/>
    <x v="2"/>
    <x v="10"/>
  </r>
  <r>
    <s v="60dc53bf1050963d937f355e"/>
    <s v="5fadba62f4130f0de05e64ca"/>
    <x v="513"/>
    <s v="Berlin"/>
    <s v="Transport &amp; Removals"/>
    <s v="5f70750f299036093cfc70d3"/>
    <s v="Completed"/>
    <n v="30"/>
    <n v="4.5"/>
    <n v="0"/>
    <d v="2021-06-30T00:00:00"/>
    <m/>
    <x v="1"/>
    <x v="1"/>
  </r>
  <r>
    <s v="5fadc307f4130f0de05e64e2"/>
    <s v="5fadc188f4130f0de05e64da"/>
    <x v="4189"/>
    <s v="Berlin"/>
    <s v="Plumbing"/>
    <s v="5f2bd74c1da7d4019209d312"/>
    <s v="Completed"/>
    <n v="30"/>
    <n v="4.5"/>
    <n v="0"/>
    <d v="2020-11-13T00:00:00"/>
    <m/>
    <x v="0"/>
    <x v="2"/>
  </r>
  <r>
    <s v="5fae458df4130f0de05e6516"/>
    <s v="5fae4455f4130f0de05e650d"/>
    <x v="4190"/>
    <s v="Berlin"/>
    <s v="Plumbing"/>
    <m/>
    <s v="Cancelled"/>
    <n v="0"/>
    <n v="0"/>
    <n v="0"/>
    <d v="2020-11-13T00:00:00"/>
    <m/>
    <x v="0"/>
    <x v="2"/>
  </r>
  <r>
    <s v="604f550527b318696ec7df05"/>
    <s v="5fae4455f4130f0de05e650d"/>
    <x v="4191"/>
    <s v="Berlin"/>
    <s v="Handy Person"/>
    <s v="602a9c0a7cbab25d20c825e5"/>
    <s v="Completed"/>
    <n v="320"/>
    <n v="48"/>
    <n v="0"/>
    <d v="2021-03-15T00:00:00"/>
    <m/>
    <x v="1"/>
    <x v="5"/>
  </r>
  <r>
    <s v="6051b20927b318696ec7e695"/>
    <s v="5fae4455f4130f0de05e650d"/>
    <x v="4192"/>
    <s v="Berlin"/>
    <s v="Transport &amp; Removals"/>
    <m/>
    <s v="Cancelled"/>
    <n v="0"/>
    <n v="0"/>
    <n v="0"/>
    <d v="2021-03-17T00:00:00"/>
    <m/>
    <x v="1"/>
    <x v="5"/>
  </r>
  <r>
    <s v="6061a88ef3ca940dab303ccd"/>
    <s v="5fae4455f4130f0de05e650d"/>
    <x v="4193"/>
    <s v="Berlin"/>
    <s v="Plumbing"/>
    <s v="5f2bd74c1da7d4019209d312"/>
    <s v="Completed"/>
    <n v="50"/>
    <n v="5"/>
    <n v="0"/>
    <d v="2021-03-29T00:00:00"/>
    <m/>
    <x v="1"/>
    <x v="5"/>
  </r>
  <r>
    <s v="5fbbb72fb3b932573dc674db"/>
    <s v="5fae6228f4130f0de05e656c"/>
    <x v="4194"/>
    <s v="Berlin"/>
    <s v="Custom"/>
    <s v="5e5f01826b8f1a0f9fb96583"/>
    <s v="Completed"/>
    <n v="50"/>
    <n v="7.5"/>
    <n v="0"/>
    <d v="2020-11-23T00:00:00"/>
    <m/>
    <x v="0"/>
    <x v="2"/>
  </r>
  <r>
    <s v="6056f02927b318696ec7fd33"/>
    <s v="5fae6228f4130f0de05e656c"/>
    <x v="4195"/>
    <s v="Berlin"/>
    <s v="Assembly"/>
    <s v="5ed01251701d012da03fb8f9"/>
    <s v="Completed"/>
    <n v="20"/>
    <n v="3"/>
    <n v="0"/>
    <d v="2021-03-21T00:00:00"/>
    <m/>
    <x v="1"/>
    <x v="5"/>
  </r>
  <r>
    <s v="606206daf3ca940dab304005"/>
    <s v="5fae6228f4130f0de05e656c"/>
    <x v="4196"/>
    <s v="Berlin"/>
    <s v="Handy Person"/>
    <s v="5e8d751c218eb30b014e32c0"/>
    <s v="Completed"/>
    <n v="25"/>
    <n v="3.75"/>
    <n v="0"/>
    <d v="2021-03-29T00:00:00"/>
    <m/>
    <x v="1"/>
    <x v="5"/>
  </r>
  <r>
    <s v="608e13b77a035a3284e29be6"/>
    <s v="5fae6228f4130f0de05e656c"/>
    <x v="4197"/>
    <s v="Berlin"/>
    <s v="Translation"/>
    <m/>
    <s v="Expired"/>
    <n v="0"/>
    <n v="0"/>
    <n v="0"/>
    <d v="2021-05-02T00:00:00"/>
    <m/>
    <x v="1"/>
    <x v="0"/>
  </r>
  <r>
    <s v="60afb05a56c5395f0783787f"/>
    <s v="5fae6228f4130f0de05e656c"/>
    <x v="4198"/>
    <s v="Berlin"/>
    <s v="Design"/>
    <s v="5fc6936f1117ce7189baa625"/>
    <s v="Completed"/>
    <n v="100"/>
    <n v="15"/>
    <n v="5"/>
    <d v="2021-05-27T00:00:00"/>
    <s v="Discount Code"/>
    <x v="1"/>
    <x v="0"/>
  </r>
  <r>
    <s v="60dfea9dd20e89511807f3f3"/>
    <s v="5fae6228f4130f0de05e656c"/>
    <x v="4199"/>
    <s v="Berlin"/>
    <s v="Handy Person"/>
    <m/>
    <s v="Expired"/>
    <n v="0"/>
    <n v="0"/>
    <n v="0"/>
    <d v="2021-07-03T00:00:00"/>
    <m/>
    <x v="1"/>
    <x v="10"/>
  </r>
  <r>
    <s v="60e07e79d20e89511807f656"/>
    <s v="5fae6228f4130f0de05e656c"/>
    <x v="4200"/>
    <s v="Berlin"/>
    <s v="Handy Person"/>
    <m/>
    <s v="Cancelled"/>
    <n v="0"/>
    <n v="0"/>
    <n v="0"/>
    <d v="2021-07-03T00:00:00"/>
    <m/>
    <x v="1"/>
    <x v="10"/>
  </r>
  <r>
    <s v="61175f5e2df5742b47a94de1"/>
    <s v="5fae6228f4130f0de05e656c"/>
    <x v="4201"/>
    <s v="Berlin"/>
    <s v="Translation"/>
    <s v="60f689e5147acd5bd6b98f66"/>
    <s v="Completed"/>
    <n v="15"/>
    <n v="2.25"/>
    <n v="0"/>
    <d v="2021-08-14T00:00:00"/>
    <m/>
    <x v="1"/>
    <x v="7"/>
  </r>
  <r>
    <s v="6124a807cf4e7401e73ead06"/>
    <s v="5fae6228f4130f0de05e656c"/>
    <x v="548"/>
    <s v="Berlin"/>
    <s v="Cleaning"/>
    <s v="5f616f9a299036093cfc4a50"/>
    <s v="Completed"/>
    <n v="60"/>
    <n v="9"/>
    <n v="0"/>
    <d v="2021-08-24T00:00:00"/>
    <m/>
    <x v="1"/>
    <x v="7"/>
  </r>
  <r>
    <s v="613249ebcf4e7401e73f22d1"/>
    <s v="5fae6228f4130f0de05e656c"/>
    <x v="4202"/>
    <s v="Berlin"/>
    <s v="Transport &amp; Removals"/>
    <s v="5f9b504be58df906a49667b4"/>
    <s v="Completed"/>
    <n v="25"/>
    <n v="3.75"/>
    <n v="0"/>
    <d v="2021-09-03T00:00:00"/>
    <m/>
    <x v="1"/>
    <x v="8"/>
  </r>
  <r>
    <s v="615bbcd40e863b180236aa79"/>
    <s v="5fae6228f4130f0de05e656c"/>
    <x v="4203"/>
    <s v="Berlin"/>
    <s v="Errands"/>
    <s v="6138b6cbf713973c3ecceb8f"/>
    <s v="Completed"/>
    <n v="12"/>
    <n v="1.8"/>
    <n v="0"/>
    <d v="2021-10-05T00:00:00"/>
    <m/>
    <x v="1"/>
    <x v="9"/>
  </r>
  <r>
    <s v="616125d40e863b180236e620"/>
    <s v="5fae6228f4130f0de05e656c"/>
    <x v="4204"/>
    <s v="Berlin"/>
    <s v="Assembly"/>
    <s v="5e5d6cf86b8f1a0f9fb9647d"/>
    <s v="Completed"/>
    <n v="35"/>
    <n v="5.25"/>
    <n v="0"/>
    <d v="2021-10-09T00:00:00"/>
    <m/>
    <x v="1"/>
    <x v="9"/>
  </r>
  <r>
    <s v="61700d2e14a9a57e85283934"/>
    <s v="5fae6228f4130f0de05e656c"/>
    <x v="4205"/>
    <s v="Berlin"/>
    <s v="Cleaning"/>
    <s v="615db90b0e863b180236cb8f"/>
    <s v="Assinged and Cancelled"/>
    <n v="24"/>
    <n v="3.6"/>
    <n v="0"/>
    <d v="2021-10-20T00:00:00"/>
    <m/>
    <x v="1"/>
    <x v="9"/>
  </r>
  <r>
    <s v="61710d9a14a9a57e85283d3f"/>
    <s v="5fae6228f4130f0de05e656c"/>
    <x v="4206"/>
    <s v="Berlin"/>
    <s v="Cleaning"/>
    <m/>
    <s v="Cancelled"/>
    <n v="0"/>
    <n v="0"/>
    <n v="0"/>
    <d v="2021-10-21T00:00:00"/>
    <m/>
    <x v="1"/>
    <x v="9"/>
  </r>
  <r>
    <s v="62458ec052a1b75298c4dd5d"/>
    <s v="5fae6228f4130f0de05e656c"/>
    <x v="4207"/>
    <s v="Berlin"/>
    <s v="Assembly"/>
    <s v="5ed01251701d012da03fb8f9"/>
    <s v="Completed"/>
    <n v="30"/>
    <n v="4.5"/>
    <n v="0"/>
    <d v="2022-03-31T00:00:00"/>
    <m/>
    <x v="2"/>
    <x v="5"/>
  </r>
  <r>
    <s v="6245f1f852a1b7cbb1c4e112"/>
    <s v="5fae6228f4130f0de05e656c"/>
    <x v="4208"/>
    <s v="Berlin"/>
    <s v="Assembly"/>
    <m/>
    <s v="Cancelled"/>
    <n v="0"/>
    <n v="0"/>
    <n v="0"/>
    <d v="2022-03-31T00:00:00"/>
    <m/>
    <x v="2"/>
    <x v="5"/>
  </r>
  <r>
    <s v="6246a9be52a1b7626cc4e2b2"/>
    <s v="5fae6228f4130f0de05e656c"/>
    <x v="4209"/>
    <s v="Berlin"/>
    <s v="Transport &amp; Removals"/>
    <s v="6213bbdd3759353b594f7241"/>
    <s v="Assinged and Cancelled"/>
    <n v="40"/>
    <n v="6"/>
    <n v="0"/>
    <d v="2022-04-01T00:00:00"/>
    <m/>
    <x v="2"/>
    <x v="6"/>
  </r>
  <r>
    <s v="6247d8b3d4f7753281a23e96"/>
    <s v="5fae6228f4130f0de05e656c"/>
    <x v="4210"/>
    <s v="Berlin"/>
    <s v="Assembly"/>
    <m/>
    <s v="Cancelled"/>
    <n v="0"/>
    <n v="0"/>
    <n v="0"/>
    <d v="2022-04-02T00:00:00"/>
    <m/>
    <x v="2"/>
    <x v="6"/>
  </r>
  <r>
    <s v="626cfaa0c0fbd5c6d3c70876"/>
    <s v="5fae6228f4130f0de05e656c"/>
    <x v="4211"/>
    <s v="Berlin"/>
    <s v="Electrical"/>
    <m/>
    <s v="Cancelled"/>
    <n v="0"/>
    <n v="0"/>
    <n v="0"/>
    <d v="2022-04-30T00:00:00"/>
    <m/>
    <x v="2"/>
    <x v="6"/>
  </r>
  <r>
    <s v="62763b4460e8579e7b8e5a0c"/>
    <s v="5fae6228f4130f0de05e656c"/>
    <x v="4212"/>
    <s v="Berlin"/>
    <s v="Cleaning"/>
    <m/>
    <s v="Cancelled"/>
    <n v="0"/>
    <n v="0"/>
    <n v="0"/>
    <d v="2022-05-07T00:00:00"/>
    <m/>
    <x v="2"/>
    <x v="0"/>
  </r>
  <r>
    <s v="628e471ba091504175a8c9e5"/>
    <s v="5fae6228f4130f0de05e656c"/>
    <x v="4213"/>
    <s v="Berlin"/>
    <s v="Assembly"/>
    <s v="601e6e18675aa80f1565b90f"/>
    <s v="Completed"/>
    <n v="40"/>
    <n v="6"/>
    <n v="0"/>
    <d v="2022-05-25T00:00:00"/>
    <m/>
    <x v="2"/>
    <x v="0"/>
  </r>
  <r>
    <s v="6036699b9aedc82ec386379f"/>
    <s v="5fae6e18f4130f0de05e659f"/>
    <x v="4214"/>
    <s v="Berlin"/>
    <s v="Transport &amp; Removals"/>
    <s v="5f9ad0c2e58df906a4966501"/>
    <s v="Completed"/>
    <n v="35"/>
    <n v="5.25"/>
    <n v="0"/>
    <d v="2021-02-24T00:00:00"/>
    <m/>
    <x v="1"/>
    <x v="3"/>
  </r>
  <r>
    <s v="605cd235f3ca940dab30242a"/>
    <s v="5fae6e18f4130f0de05e659f"/>
    <x v="4215"/>
    <s v="Berlin"/>
    <s v="Transport &amp; Removals"/>
    <s v="5f38d97f42aa1b5b71758a68"/>
    <s v="Completed"/>
    <n v="29"/>
    <n v="4.3499999999999996"/>
    <n v="0"/>
    <d v="2021-03-25T00:00:00"/>
    <m/>
    <x v="1"/>
    <x v="5"/>
  </r>
  <r>
    <s v="608857fd7a035a3284e289c3"/>
    <s v="5fae6e18f4130f0de05e659f"/>
    <x v="4216"/>
    <s v="Berlin"/>
    <s v="Transport &amp; Removals"/>
    <s v="5f9b504be58df906a49667b4"/>
    <s v="Completed"/>
    <n v="45"/>
    <n v="6.75"/>
    <n v="0"/>
    <d v="2021-04-27T00:00:00"/>
    <m/>
    <x v="1"/>
    <x v="6"/>
  </r>
  <r>
    <s v="60a3a7497a035a3284e321da"/>
    <s v="5fae6e18f4130f0de05e659f"/>
    <x v="4215"/>
    <s v="Berlin"/>
    <s v="Transport &amp; Removals"/>
    <s v="5f38d97f42aa1b5b71758a68"/>
    <s v="Completed"/>
    <n v="66"/>
    <n v="9.9"/>
    <n v="0"/>
    <d v="2021-05-18T00:00:00"/>
    <m/>
    <x v="1"/>
    <x v="0"/>
  </r>
  <r>
    <s v="61a74dab67d81b1c3128b7ac"/>
    <s v="5fae6e18f4130f0de05e659f"/>
    <x v="4217"/>
    <s v="Berlin"/>
    <s v="Transport &amp; Removals"/>
    <m/>
    <s v="Expired"/>
    <n v="0"/>
    <n v="0"/>
    <n v="0"/>
    <d v="2021-12-01T00:00:00"/>
    <m/>
    <x v="1"/>
    <x v="11"/>
  </r>
  <r>
    <s v="61a8b25067d81b1c3128c6bf"/>
    <s v="5fae6e18f4130f0de05e659f"/>
    <x v="4217"/>
    <s v="Berlin"/>
    <s v="Transport &amp; Removals"/>
    <s v="5fbad26c9a7e8522be3045bb"/>
    <s v="Completed"/>
    <n v="75"/>
    <n v="7.5"/>
    <n v="0"/>
    <d v="2021-12-02T00:00:00"/>
    <m/>
    <x v="1"/>
    <x v="11"/>
  </r>
  <r>
    <s v="61be30f267d81b1c31296eb0"/>
    <s v="5fae6e18f4130f0de05e659f"/>
    <x v="4218"/>
    <s v="Berlin"/>
    <s v="Transport &amp; Removals"/>
    <m/>
    <s v="Expired"/>
    <n v="0"/>
    <n v="0"/>
    <n v="0"/>
    <d v="2021-12-19T00:00:00"/>
    <m/>
    <x v="1"/>
    <x v="11"/>
  </r>
  <r>
    <s v="61be4a1267d81b1c31296f47"/>
    <s v="5fae6e18f4130f0de05e659f"/>
    <x v="4219"/>
    <s v="Berlin"/>
    <s v="Transport &amp; Removals"/>
    <m/>
    <s v="Expired"/>
    <n v="0"/>
    <n v="0"/>
    <n v="0"/>
    <d v="2021-12-19T00:00:00"/>
    <m/>
    <x v="1"/>
    <x v="11"/>
  </r>
  <r>
    <s v="61eebdd2b2c7d5662b4122ef"/>
    <s v="5fae6e18f4130f0de05e659f"/>
    <x v="4220"/>
    <s v="Berlin"/>
    <s v="Transport &amp; Removals"/>
    <s v="5eb9c4c769e70b396793cf20"/>
    <s v="Completed"/>
    <n v="120"/>
    <n v="18"/>
    <n v="0"/>
    <d v="2022-01-24T00:00:00"/>
    <m/>
    <x v="2"/>
    <x v="4"/>
  </r>
  <r>
    <s v="6226148c1addac076bfc0512"/>
    <s v="5fae6e18f4130f0de05e659f"/>
    <x v="4221"/>
    <s v="Berlin"/>
    <s v="Transport &amp; Removals"/>
    <s v="6099a81e7a035a3284e30641"/>
    <s v="Completed"/>
    <n v="45"/>
    <n v="6.75"/>
    <n v="0"/>
    <d v="2022-03-07T00:00:00"/>
    <m/>
    <x v="2"/>
    <x v="5"/>
  </r>
  <r>
    <s v="623de67ced1ecc2647c3e6d8"/>
    <s v="5fae6e18f4130f0de05e659f"/>
    <x v="4222"/>
    <s v="Berlin"/>
    <s v="Transport &amp; Removals"/>
    <s v="602448afe6ae3f69aa329861"/>
    <s v="Completed"/>
    <n v="85"/>
    <n v="8.5"/>
    <n v="0"/>
    <d v="2022-03-25T00:00:00"/>
    <m/>
    <x v="2"/>
    <x v="5"/>
  </r>
  <r>
    <s v="6255491743f29f176ea55bde"/>
    <s v="5fae6e18f4130f0de05e659f"/>
    <x v="4223"/>
    <s v="Berlin"/>
    <s v="Transport &amp; Removals"/>
    <m/>
    <s v="Expired"/>
    <n v="0"/>
    <n v="0"/>
    <n v="0"/>
    <d v="2022-04-12T00:00:00"/>
    <m/>
    <x v="2"/>
    <x v="6"/>
  </r>
  <r>
    <s v="6255a22443f29f63aca55f24"/>
    <s v="5fae6e18f4130f0de05e659f"/>
    <x v="4224"/>
    <s v="Berlin"/>
    <s v="Transport &amp; Removals"/>
    <m/>
    <s v="Expired"/>
    <n v="0"/>
    <n v="0"/>
    <n v="0"/>
    <d v="2022-04-12T00:00:00"/>
    <m/>
    <x v="2"/>
    <x v="6"/>
  </r>
  <r>
    <s v="62855a8f55eae02bd1378c02"/>
    <s v="5fae6e18f4130f0de05e659f"/>
    <x v="4225"/>
    <s v="Berlin"/>
    <s v="Transport &amp; Removals"/>
    <m/>
    <s v="Expired"/>
    <n v="0"/>
    <n v="0"/>
    <n v="0"/>
    <d v="2022-05-19T00:00:00"/>
    <m/>
    <x v="2"/>
    <x v="0"/>
  </r>
  <r>
    <s v="5fae7ae2f4130f0de05e65ad"/>
    <s v="5fae79bff4130f0de05e65a8"/>
    <x v="4226"/>
    <s v="Berlin"/>
    <s v="Transport &amp; Removals"/>
    <s v="5f63b72a299036093cfc531e"/>
    <s v="Completed"/>
    <n v="30"/>
    <n v="4.5"/>
    <n v="0"/>
    <d v="2020-11-13T00:00:00"/>
    <m/>
    <x v="0"/>
    <x v="2"/>
  </r>
  <r>
    <s v="60035fec358abb0f11a7a8b8"/>
    <s v="5fae79bff4130f0de05e65a8"/>
    <x v="4227"/>
    <s v="Berlin"/>
    <s v="Electrical"/>
    <m/>
    <s v="Expired"/>
    <n v="0"/>
    <n v="0"/>
    <n v="0"/>
    <d v="2021-01-17T00:00:00"/>
    <m/>
    <x v="1"/>
    <x v="4"/>
  </r>
  <r>
    <s v="602a1b23c1ed03056f00105c"/>
    <s v="5fae9253f4130f0de05e660e"/>
    <x v="4228"/>
    <s v="Berlin"/>
    <s v="Cleaning"/>
    <s v="5fcbaddd1117ce7189bab2f6"/>
    <s v="Assinged and Cancelled"/>
    <n v="30"/>
    <n v="4.5"/>
    <n v="0"/>
    <d v="2021-02-15T00:00:00"/>
    <m/>
    <x v="1"/>
    <x v="3"/>
  </r>
  <r>
    <s v="602e16e07cbab25d20c83529"/>
    <s v="5fae9253f4130f0de05e660e"/>
    <x v="4229"/>
    <s v="Berlin"/>
    <s v="Cleaning"/>
    <s v="5f872bd66c4198785ec58470"/>
    <s v="Assinged and Cancelled"/>
    <n v="30"/>
    <n v="4.5"/>
    <n v="0"/>
    <d v="2021-02-18T00:00:00"/>
    <m/>
    <x v="1"/>
    <x v="3"/>
  </r>
  <r>
    <s v="602e1a9a7cbab25d20c83550"/>
    <s v="5fae9253f4130f0de05e660e"/>
    <x v="4229"/>
    <s v="Berlin"/>
    <s v="Cleaning"/>
    <m/>
    <s v="Expired"/>
    <n v="0"/>
    <n v="0"/>
    <n v="0"/>
    <d v="2021-02-18T00:00:00"/>
    <m/>
    <x v="1"/>
    <x v="3"/>
  </r>
  <r>
    <s v="602f80b19aedc82ec3861c30"/>
    <s v="5fae9253f4130f0de05e660e"/>
    <x v="4230"/>
    <s v="Berlin"/>
    <s v="Cleaning"/>
    <s v="5f9ca5f8e58df906a4966d7d"/>
    <s v="Completed"/>
    <n v="30"/>
    <n v="4.5"/>
    <n v="0"/>
    <d v="2021-02-19T00:00:00"/>
    <m/>
    <x v="1"/>
    <x v="3"/>
  </r>
  <r>
    <s v="60d038f663fef961fb677ec6"/>
    <s v="5fae9253f4130f0de05e660e"/>
    <x v="4231"/>
    <s v="Berlin"/>
    <s v="Cleaning"/>
    <s v="5ff3680f358abb0f11a78278"/>
    <s v="Completed"/>
    <n v="30"/>
    <n v="4.5"/>
    <n v="0"/>
    <d v="2021-06-21T00:00:00"/>
    <m/>
    <x v="1"/>
    <x v="1"/>
  </r>
  <r>
    <s v="619cec00966ef268132a65ec"/>
    <s v="5fae9253f4130f0de05e660e"/>
    <x v="4232"/>
    <s v="Berlin"/>
    <s v="Transport &amp; Removals"/>
    <s v="60775f05bb23bc276a542795"/>
    <s v="Completed"/>
    <n v="65"/>
    <n v="9.75"/>
    <n v="0"/>
    <d v="2021-11-23T00:00:00"/>
    <m/>
    <x v="1"/>
    <x v="2"/>
  </r>
  <r>
    <s v="61bc3dd467d81b1c31296274"/>
    <s v="5fae9253f4130f0de05e660e"/>
    <x v="4233"/>
    <s v="Berlin"/>
    <s v="Alterations"/>
    <m/>
    <s v="Expired"/>
    <n v="0"/>
    <n v="0"/>
    <n v="0"/>
    <d v="2021-12-17T00:00:00"/>
    <m/>
    <x v="1"/>
    <x v="11"/>
  </r>
  <r>
    <s v="61f7f7bab2c7d5662b417f34"/>
    <s v="5fae9253f4130f0de05e660e"/>
    <x v="4234"/>
    <s v="Berlin"/>
    <s v="Cleaning"/>
    <s v="611bf1ae2df5742b47a96f1a"/>
    <s v="Completed"/>
    <n v="15"/>
    <n v="2.25"/>
    <n v="0"/>
    <d v="2022-01-31T00:00:00"/>
    <m/>
    <x v="2"/>
    <x v="4"/>
  </r>
  <r>
    <s v="61fd279db2c7d5662b41a008"/>
    <s v="5fae9253f4130f0de05e660e"/>
    <x v="4235"/>
    <s v="Berlin"/>
    <s v="Cleaning"/>
    <s v="611bf1ae2df5742b47a96f1a"/>
    <s v="Completed"/>
    <n v="30"/>
    <n v="4.5"/>
    <n v="0"/>
    <d v="2022-02-04T00:00:00"/>
    <m/>
    <x v="2"/>
    <x v="3"/>
  </r>
  <r>
    <s v="62c685ddf86f661764c5df89"/>
    <s v="5fae9253f4130f0de05e660e"/>
    <x v="4233"/>
    <s v="Berlin"/>
    <s v="Alterations"/>
    <s v="6230c12ebd13c1456568e571"/>
    <s v="Active"/>
    <n v="35"/>
    <n v="5.25"/>
    <n v="0"/>
    <d v="2022-07-07T00:00:00"/>
    <m/>
    <x v="2"/>
    <x v="10"/>
  </r>
  <r>
    <s v="5faee6a8f4130f0de05e6706"/>
    <s v="5faee138f4130f0de05e66f4"/>
    <x v="4236"/>
    <s v="Berlin"/>
    <s v="Painting"/>
    <m/>
    <s v="Expired"/>
    <n v="0"/>
    <n v="0"/>
    <n v="0"/>
    <d v="2020-11-14T00:00:00"/>
    <m/>
    <x v="0"/>
    <x v="2"/>
  </r>
  <r>
    <s v="5fafb0a7f4130f0de05e6811"/>
    <s v="5fafae40f4130f0de05e6801"/>
    <x v="4237"/>
    <s v="Berlin"/>
    <s v="Electrical"/>
    <s v="5fa2a959e58df906a4967d81"/>
    <s v="Completed"/>
    <n v="40"/>
    <n v="6"/>
    <n v="4"/>
    <d v="2020-11-14T00:00:00"/>
    <m/>
    <x v="0"/>
    <x v="2"/>
  </r>
  <r>
    <s v="602a80667cbab25d20c8255b"/>
    <s v="5fafc8adf4130f0de05e684a"/>
    <x v="4238"/>
    <s v="Berlin"/>
    <s v="Repairs"/>
    <m/>
    <s v="Expired"/>
    <n v="0"/>
    <n v="0"/>
    <n v="0"/>
    <d v="2021-02-15T00:00:00"/>
    <m/>
    <x v="1"/>
    <x v="3"/>
  </r>
  <r>
    <s v="6046e5acaafa6b2c2cb6691a"/>
    <s v="5fafc8adf4130f0de05e684a"/>
    <x v="4239"/>
    <s v="Berlin"/>
    <s v="Cleaning"/>
    <s v="5f10e84195e4e1776f5e4385"/>
    <s v="Completed"/>
    <n v="30"/>
    <n v="4.5"/>
    <n v="0"/>
    <d v="2021-03-09T00:00:00"/>
    <m/>
    <x v="1"/>
    <x v="5"/>
  </r>
  <r>
    <s v="609a970f7a035a3284e30804"/>
    <s v="5fafc8adf4130f0de05e684a"/>
    <x v="4240"/>
    <s v="Berlin"/>
    <s v="Cleaning"/>
    <m/>
    <s v="Cancelled"/>
    <n v="0"/>
    <n v="0"/>
    <n v="0"/>
    <d v="2021-05-11T00:00:00"/>
    <m/>
    <x v="1"/>
    <x v="0"/>
  </r>
  <r>
    <s v="609b0f567a035a3284e30a3f"/>
    <s v="5fafc8adf4130f0de05e684a"/>
    <x v="4241"/>
    <s v="Berlin"/>
    <s v="Gardening &amp; Plant Care"/>
    <m/>
    <s v="Expired"/>
    <n v="0"/>
    <n v="0"/>
    <n v="0"/>
    <d v="2021-05-12T00:00:00"/>
    <m/>
    <x v="1"/>
    <x v="0"/>
  </r>
  <r>
    <s v="60b67341b7640113edbc7ab0"/>
    <s v="5fafc8adf4130f0de05e684a"/>
    <x v="4242"/>
    <s v="Berlin"/>
    <s v="Repairs"/>
    <s v="60b4d928b7640113edbc5adb"/>
    <s v="Completed"/>
    <n v="30"/>
    <n v="4.5"/>
    <n v="0"/>
    <d v="2021-06-01T00:00:00"/>
    <m/>
    <x v="1"/>
    <x v="1"/>
  </r>
  <r>
    <s v="615cf3650e863b180236c872"/>
    <s v="5fafc8adf4130f0de05e684a"/>
    <x v="4243"/>
    <s v="Berlin"/>
    <s v="Cleaning"/>
    <m/>
    <s v="Cancelled"/>
    <n v="0"/>
    <n v="0"/>
    <n v="0"/>
    <d v="2021-10-06T00:00:00"/>
    <m/>
    <x v="1"/>
    <x v="9"/>
  </r>
  <r>
    <s v="6166ade39ae40c3079f97dc2"/>
    <s v="5fafc8adf4130f0de05e684a"/>
    <x v="4244"/>
    <s v="Berlin"/>
    <s v="Cleaning"/>
    <m/>
    <s v="Cancelled"/>
    <n v="0"/>
    <n v="0"/>
    <n v="0"/>
    <d v="2021-10-13T00:00:00"/>
    <m/>
    <x v="1"/>
    <x v="9"/>
  </r>
  <r>
    <s v="6166ced39ae40c3079f97eb4"/>
    <s v="5fafc8adf4130f0de05e684a"/>
    <x v="4244"/>
    <s v="Berlin"/>
    <s v="Cleaning"/>
    <m/>
    <s v="Expired"/>
    <n v="0"/>
    <n v="0"/>
    <n v="0"/>
    <d v="2021-10-13T00:00:00"/>
    <m/>
    <x v="1"/>
    <x v="9"/>
  </r>
  <r>
    <s v="61ba724b67d81b1c31295d4b"/>
    <s v="5fafc8adf4130f0de05e684a"/>
    <x v="4243"/>
    <s v="Berlin"/>
    <s v="Cleaning"/>
    <m/>
    <s v="Expired"/>
    <n v="0"/>
    <n v="0"/>
    <n v="0"/>
    <d v="2021-12-16T00:00:00"/>
    <m/>
    <x v="1"/>
    <x v="11"/>
  </r>
  <r>
    <s v="62d17554f86f6698bec644dc"/>
    <s v="5fafc8adf4130f0de05e684a"/>
    <x v="4245"/>
    <s v="Berlin"/>
    <s v="Handy Person"/>
    <s v="629fc25b2a63ba6ba6f4d960"/>
    <s v="Completed"/>
    <n v="35"/>
    <n v="5.25"/>
    <n v="0"/>
    <d v="2022-07-15T00:00:00"/>
    <m/>
    <x v="2"/>
    <x v="10"/>
  </r>
  <r>
    <s v="5fb005fbf4130f0de05e68c8"/>
    <s v="5fb004aef4130f0de05e68bd"/>
    <x v="1180"/>
    <s v="Berlin"/>
    <s v="Transport &amp; Removals"/>
    <s v="5fa86a565f118e5afde1ca08"/>
    <s v="Completed"/>
    <n v="40"/>
    <n v="6"/>
    <n v="0"/>
    <d v="2020-11-14T00:00:00"/>
    <m/>
    <x v="0"/>
    <x v="2"/>
  </r>
  <r>
    <s v="620f85803759353b594f5d1e"/>
    <s v="5fb0108af4130f0de05e6915"/>
    <x v="4246"/>
    <s v="Berlin"/>
    <s v="Handy Person"/>
    <s v="5e99d0303d93bd6433402492"/>
    <s v="Completed"/>
    <n v="60"/>
    <n v="9"/>
    <n v="0"/>
    <d v="2022-02-18T00:00:00"/>
    <m/>
    <x v="2"/>
    <x v="3"/>
  </r>
  <r>
    <s v="6226d5b21addac026ffc07a4"/>
    <s v="5fb0108af4130f0de05e6915"/>
    <x v="4247"/>
    <s v="Berlin"/>
    <s v="Handy Person"/>
    <s v="5f7a4b1c299036093cfc973c"/>
    <s v="Completed"/>
    <n v="60"/>
    <n v="9"/>
    <n v="0"/>
    <d v="2022-03-08T00:00:00"/>
    <m/>
    <x v="2"/>
    <x v="5"/>
  </r>
  <r>
    <s v="5fb031f2f4130f0de05e699f"/>
    <s v="5fb03107f4130f0de05e699b"/>
    <x v="4248"/>
    <s v="Berlin"/>
    <s v="Cleaning"/>
    <m/>
    <s v="Expired"/>
    <n v="0"/>
    <n v="0"/>
    <n v="0"/>
    <d v="2020-11-15T00:00:00"/>
    <m/>
    <x v="0"/>
    <x v="2"/>
  </r>
  <r>
    <s v="5fbd562f9220fe74b7d1fc19"/>
    <s v="5fb03107f4130f0de05e699b"/>
    <x v="4249"/>
    <s v="Berlin"/>
    <s v="Cleaning"/>
    <s v="5ef1cd20f0595b385900d014"/>
    <s v="Completed"/>
    <n v="70"/>
    <n v="10.5"/>
    <n v="0"/>
    <d v="2020-11-25T00:00:00"/>
    <m/>
    <x v="0"/>
    <x v="2"/>
  </r>
  <r>
    <s v="627995ab128b69a2726e092b"/>
    <s v="5fb03107f4130f0de05e699b"/>
    <x v="4250"/>
    <s v="Berlin"/>
    <s v="Cleaning"/>
    <s v="6239eb2538b10f1109b317ea"/>
    <s v="Completed"/>
    <n v="20"/>
    <n v="3"/>
    <n v="0"/>
    <d v="2022-05-10T00:00:00"/>
    <m/>
    <x v="2"/>
    <x v="0"/>
  </r>
  <r>
    <s v="603b88f22dd5aa6253856fea"/>
    <s v="5fb042b8f4130f0de05e69b4"/>
    <x v="4251"/>
    <s v="Berlin"/>
    <s v="Transport &amp; Removals"/>
    <s v="602448afe6ae3f69aa329861"/>
    <s v="Completed"/>
    <n v="20"/>
    <n v="3"/>
    <n v="0"/>
    <d v="2021-02-28T00:00:00"/>
    <m/>
    <x v="1"/>
    <x v="3"/>
  </r>
  <r>
    <s v="621f5f7714e1f0169edbc24b"/>
    <s v="5fb042b8f4130f0de05e69b4"/>
    <x v="4252"/>
    <s v="Berlin"/>
    <s v="Delivery"/>
    <m/>
    <s v="Cancelled"/>
    <n v="0"/>
    <n v="0"/>
    <n v="0"/>
    <d v="2022-03-02T00:00:00"/>
    <m/>
    <x v="2"/>
    <x v="5"/>
  </r>
  <r>
    <s v="5fb04968f4130f0de05e69c0"/>
    <s v="5fb0454af4130f0de05e69bc"/>
    <x v="4253"/>
    <s v="Berlin"/>
    <s v="Transport &amp; Removals"/>
    <s v="5ecbc902701d012da03f6c6d"/>
    <s v="Completed"/>
    <n v="55"/>
    <n v="8.25"/>
    <n v="5.5"/>
    <d v="2020-11-15T00:00:00"/>
    <m/>
    <x v="0"/>
    <x v="2"/>
  </r>
  <r>
    <s v="60aea87556c5395f0783765e"/>
    <s v="5fb0454af4130f0de05e69bc"/>
    <x v="4254"/>
    <s v="Berlin"/>
    <s v="Transport &amp; Removals"/>
    <m/>
    <s v="Cancelled"/>
    <n v="0"/>
    <n v="0"/>
    <n v="0"/>
    <d v="2021-05-27T00:00:00"/>
    <m/>
    <x v="1"/>
    <x v="0"/>
  </r>
  <r>
    <s v="61248962cf4e7401e73eac89"/>
    <s v="5fb0454af4130f0de05e69bc"/>
    <x v="4255"/>
    <s v="Berlin"/>
    <s v="Transport &amp; Removals"/>
    <s v="5fbad26c9a7e8522be3045bb"/>
    <s v="Completed"/>
    <n v="35"/>
    <n v="5.25"/>
    <n v="0"/>
    <d v="2021-08-24T00:00:00"/>
    <m/>
    <x v="1"/>
    <x v="7"/>
  </r>
  <r>
    <s v="612516f5cf4e7401e73eaf76"/>
    <s v="5fb0454af4130f0de05e69bc"/>
    <x v="2014"/>
    <s v="Berlin"/>
    <s v="Handy Person"/>
    <m/>
    <s v="Cancelled"/>
    <n v="0"/>
    <n v="0"/>
    <n v="0"/>
    <d v="2021-08-24T00:00:00"/>
    <m/>
    <x v="1"/>
    <x v="7"/>
  </r>
  <r>
    <s v="6130ba02cf4e7401e73f160b"/>
    <s v="5fb0454af4130f0de05e69bc"/>
    <x v="4256"/>
    <s v="Berlin"/>
    <s v="Transport &amp; Removals"/>
    <s v="5ecbc902701d012da03f6c6d"/>
    <s v="Completed"/>
    <n v="55"/>
    <n v="8.25"/>
    <n v="0"/>
    <d v="2021-09-02T00:00:00"/>
    <m/>
    <x v="1"/>
    <x v="8"/>
  </r>
  <r>
    <s v="6142db4efe46fa196cfc5da3"/>
    <s v="5fb0454af4130f0de05e69bc"/>
    <x v="4257"/>
    <s v="Berlin"/>
    <s v="Electrical"/>
    <m/>
    <s v="Cancelled"/>
    <n v="0"/>
    <n v="0"/>
    <n v="0"/>
    <d v="2021-09-16T00:00:00"/>
    <m/>
    <x v="1"/>
    <x v="8"/>
  </r>
  <r>
    <s v="6151afd36790aa06308e0f6f"/>
    <s v="5fb0454af4130f0de05e69bc"/>
    <x v="4258"/>
    <s v="Berlin"/>
    <s v="Handy Person"/>
    <m/>
    <s v="Expired"/>
    <n v="0"/>
    <n v="0"/>
    <n v="0"/>
    <d v="2021-09-27T00:00:00"/>
    <m/>
    <x v="1"/>
    <x v="8"/>
  </r>
  <r>
    <s v="5fb07681f4130f0de05e6a28"/>
    <s v="5fb0744df4130f0de05e6a22"/>
    <x v="4259"/>
    <s v="Berlin"/>
    <s v="Handy Person"/>
    <m/>
    <s v="Expired"/>
    <n v="0"/>
    <n v="0"/>
    <n v="0"/>
    <d v="2020-11-15T00:00:00"/>
    <m/>
    <x v="0"/>
    <x v="2"/>
  </r>
  <r>
    <s v="60362c349aedc82ec38634ea"/>
    <s v="5fb0d21af4130f0de05e6a51"/>
    <x v="4260"/>
    <s v="Berlin"/>
    <s v="Transport &amp; Removals"/>
    <m/>
    <s v="Cancelled"/>
    <n v="0"/>
    <n v="0"/>
    <n v="0"/>
    <d v="2021-02-24T00:00:00"/>
    <m/>
    <x v="1"/>
    <x v="3"/>
  </r>
  <r>
    <s v="603f5f6c632ad36ba9c6b792"/>
    <s v="5fb0d21af4130f0de05e6a51"/>
    <x v="4261"/>
    <s v="Berlin"/>
    <s v="Transport &amp; Removals"/>
    <s v="5f9ad0c2e58df906a4966501"/>
    <s v="Completed"/>
    <n v="35"/>
    <n v="5.25"/>
    <n v="0"/>
    <d v="2021-03-03T00:00:00"/>
    <m/>
    <x v="1"/>
    <x v="5"/>
  </r>
  <r>
    <s v="61f40b13b2c7d5662b415905"/>
    <s v="5fb0d21af4130f0de05e6a51"/>
    <x v="1169"/>
    <s v="Berlin"/>
    <s v="Electrical"/>
    <m/>
    <s v="Expired"/>
    <n v="0"/>
    <n v="0"/>
    <n v="0"/>
    <d v="2022-01-28T00:00:00"/>
    <m/>
    <x v="2"/>
    <x v="4"/>
  </r>
  <r>
    <s v="6214edecb378bfc54dea96a9"/>
    <s v="5fb0d21af4130f0de05e6a51"/>
    <x v="4262"/>
    <s v="Berlin"/>
    <s v="Custom"/>
    <m/>
    <s v="Expired"/>
    <n v="0"/>
    <n v="0"/>
    <n v="0"/>
    <d v="2022-02-22T00:00:00"/>
    <m/>
    <x v="2"/>
    <x v="3"/>
  </r>
  <r>
    <s v="5fb1260cf4130f0de05e6ab4"/>
    <s v="5fb1250bf4130f0de05e6ab0"/>
    <x v="4263"/>
    <s v="Berlin"/>
    <s v="Tutoring"/>
    <m/>
    <s v="Expired"/>
    <n v="0"/>
    <n v="0"/>
    <n v="0"/>
    <d v="2020-11-15T00:00:00"/>
    <m/>
    <x v="0"/>
    <x v="2"/>
  </r>
  <r>
    <s v="5fb17275f4130f0de05e6bca"/>
    <s v="5fb1705bf4130f0de05e6bc4"/>
    <x v="4264"/>
    <s v="Berlin"/>
    <s v="Repairs"/>
    <m/>
    <s v="Expired"/>
    <n v="0"/>
    <n v="0"/>
    <n v="0"/>
    <d v="2020-11-15T00:00:00"/>
    <m/>
    <x v="0"/>
    <x v="2"/>
  </r>
  <r>
    <s v="5fb185b5f4130f0de05e6c10"/>
    <s v="5fb18322f4130f0de05e6c0a"/>
    <x v="4265"/>
    <s v="Berlin"/>
    <s v="Transport &amp; Removals"/>
    <m/>
    <s v="Expired"/>
    <n v="0"/>
    <n v="0"/>
    <n v="0"/>
    <d v="2020-11-16T00:00:00"/>
    <m/>
    <x v="0"/>
    <x v="2"/>
  </r>
  <r>
    <s v="60f946c7147acd5bd6b99bff"/>
    <s v="5fb21ddbf4130f0de05e6c77"/>
    <x v="4266"/>
    <s v="Berlin"/>
    <s v="Transport &amp; Removals"/>
    <s v="607ff0e941d92a5e33c4ff27"/>
    <s v="Completed"/>
    <n v="15"/>
    <n v="2.25"/>
    <n v="0"/>
    <d v="2021-07-22T00:00:00"/>
    <m/>
    <x v="1"/>
    <x v="10"/>
  </r>
  <r>
    <s v="611805032df5742b47a951db"/>
    <s v="5fb21ddbf4130f0de05e6c77"/>
    <x v="4267"/>
    <s v="Berlin"/>
    <s v="Delivery"/>
    <m/>
    <s v="Cancelled"/>
    <n v="0"/>
    <n v="0"/>
    <n v="0"/>
    <d v="2021-08-14T00:00:00"/>
    <m/>
    <x v="1"/>
    <x v="7"/>
  </r>
  <r>
    <s v="6267a4d3ff0a64521fd6d8e0"/>
    <s v="5fb21ddbf4130f0de05e6c77"/>
    <x v="4268"/>
    <s v="Berlin"/>
    <s v="Cleaning"/>
    <m/>
    <s v="Cancelled"/>
    <n v="0"/>
    <n v="0"/>
    <n v="0"/>
    <d v="2022-04-26T00:00:00"/>
    <m/>
    <x v="2"/>
    <x v="6"/>
  </r>
  <r>
    <s v="626e7b5760e85762558e2ca4"/>
    <s v="5fb21ddbf4130f0de05e6c77"/>
    <x v="4269"/>
    <s v="Berlin"/>
    <s v="Cleaning"/>
    <m/>
    <s v="Expired"/>
    <n v="0"/>
    <n v="0"/>
    <n v="0"/>
    <d v="2022-05-01T00:00:00"/>
    <m/>
    <x v="2"/>
    <x v="0"/>
  </r>
  <r>
    <s v="626ea91260e85772378e2de4"/>
    <s v="5fb21ddbf4130f0de05e6c77"/>
    <x v="90"/>
    <s v="Berlin"/>
    <s v="Cleaning"/>
    <m/>
    <s v="Expired"/>
    <n v="0"/>
    <n v="0"/>
    <n v="0"/>
    <d v="2022-05-01T00:00:00"/>
    <m/>
    <x v="2"/>
    <x v="0"/>
  </r>
  <r>
    <s v="608463bd7a035a3284e280bf"/>
    <s v="5fb2282cf4130f0de05e6c85"/>
    <x v="4270"/>
    <s v="Berlin"/>
    <s v="Painting"/>
    <m/>
    <s v="Cancelled"/>
    <n v="0"/>
    <n v="0"/>
    <n v="0"/>
    <d v="2021-04-25T00:00:00"/>
    <m/>
    <x v="1"/>
    <x v="6"/>
  </r>
  <r>
    <s v="608526e77a035a3284e281a3"/>
    <s v="5fb2282cf4130f0de05e6c85"/>
    <x v="4270"/>
    <s v="Berlin"/>
    <s v="Painting"/>
    <m/>
    <s v="Expired"/>
    <n v="0"/>
    <n v="0"/>
    <n v="0"/>
    <d v="2021-04-25T00:00:00"/>
    <m/>
    <x v="1"/>
    <x v="6"/>
  </r>
  <r>
    <s v="608b11ac7a035a3284e291e2"/>
    <s v="5fb2282cf4130f0de05e6c85"/>
    <x v="4271"/>
    <s v="Berlin"/>
    <s v="Painting"/>
    <m/>
    <s v="Expired"/>
    <n v="0"/>
    <n v="0"/>
    <n v="0"/>
    <d v="2021-04-30T00:00:00"/>
    <m/>
    <x v="1"/>
    <x v="6"/>
  </r>
  <r>
    <s v="60682311f3ca940dab30651f"/>
    <s v="5fb27be8f4130f0de05e6d55"/>
    <x v="4272"/>
    <s v="Berlin"/>
    <s v="Plumbing"/>
    <m/>
    <s v="Cancelled"/>
    <n v="0"/>
    <n v="0"/>
    <n v="0"/>
    <d v="2021-04-03T00:00:00"/>
    <m/>
    <x v="1"/>
    <x v="6"/>
  </r>
  <r>
    <s v="607ad1c241d92a5e33c4ef71"/>
    <s v="5fb27be8f4130f0de05e6d55"/>
    <x v="4273"/>
    <s v="Berlin"/>
    <s v="Shopping"/>
    <m/>
    <s v="Cancelled"/>
    <n v="0"/>
    <n v="0"/>
    <n v="0"/>
    <d v="2021-04-17T00:00:00"/>
    <m/>
    <x v="1"/>
    <x v="6"/>
  </r>
  <r>
    <s v="606b0698f3ca940dab306c9a"/>
    <s v="5fb29d97f4130f0de05e6d8c"/>
    <x v="4274"/>
    <s v="Berlin"/>
    <s v="Transport &amp; Removals"/>
    <m/>
    <s v="Cancelled"/>
    <n v="0"/>
    <n v="0"/>
    <n v="0"/>
    <d v="2021-04-05T00:00:00"/>
    <m/>
    <x v="1"/>
    <x v="6"/>
  </r>
  <r>
    <s v="607004dc33cb952b0c12330d"/>
    <s v="5fb29d97f4130f0de05e6d8c"/>
    <x v="4275"/>
    <s v="Berlin"/>
    <s v="Delivery"/>
    <m/>
    <s v="Expired"/>
    <n v="0"/>
    <n v="0"/>
    <n v="0"/>
    <d v="2021-04-09T00:00:00"/>
    <m/>
    <x v="1"/>
    <x v="6"/>
  </r>
  <r>
    <s v="6073200733cb952b0c123c34"/>
    <s v="5fb29d97f4130f0de05e6d8c"/>
    <x v="4276"/>
    <s v="Berlin"/>
    <s v="Translation"/>
    <m/>
    <s v="Cancelled"/>
    <n v="0"/>
    <n v="0"/>
    <n v="0"/>
    <d v="2021-04-11T00:00:00"/>
    <m/>
    <x v="1"/>
    <x v="6"/>
  </r>
  <r>
    <s v="61cae71db2c7d5662b400b5e"/>
    <s v="5fb29d97f4130f0de05e6d8c"/>
    <x v="1745"/>
    <s v="Berlin"/>
    <s v="Plumbing"/>
    <m/>
    <s v="Cancelled"/>
    <n v="0"/>
    <n v="0"/>
    <n v="0"/>
    <d v="2021-12-28T00:00:00"/>
    <m/>
    <x v="1"/>
    <x v="11"/>
  </r>
  <r>
    <s v="628d24a63980c25f26f91442"/>
    <s v="5fb29d97f4130f0de05e6d8c"/>
    <x v="4277"/>
    <s v="Berlin"/>
    <s v="Transport &amp; Removals"/>
    <s v="628407cd3e475c788d233fa7"/>
    <s v="Completed"/>
    <n v="20"/>
    <n v="3"/>
    <n v="0"/>
    <d v="2022-05-25T00:00:00"/>
    <m/>
    <x v="2"/>
    <x v="0"/>
  </r>
  <r>
    <s v="5fb2a5c1f4130f0de05e6dad"/>
    <s v="5fb2a501f4130f0de05e6da8"/>
    <x v="4278"/>
    <s v="Berlin"/>
    <s v="Design"/>
    <m/>
    <s v="Cancelled"/>
    <n v="0"/>
    <n v="0"/>
    <n v="0"/>
    <d v="2020-11-16T00:00:00"/>
    <m/>
    <x v="0"/>
    <x v="2"/>
  </r>
  <r>
    <s v="5fd7d22f1117ce7189bad4a0"/>
    <s v="5fb2a501f4130f0de05e6da8"/>
    <x v="1423"/>
    <s v="Berlin"/>
    <s v="Handy Person"/>
    <s v="5f91eb7be58df906a4964a1a"/>
    <s v="Completed"/>
    <n v="35"/>
    <n v="5.25"/>
    <n v="0"/>
    <d v="2020-12-15T00:00:00"/>
    <m/>
    <x v="0"/>
    <x v="11"/>
  </r>
  <r>
    <s v="602bf3647cbab25d20c82b75"/>
    <s v="5fb2a501f4130f0de05e6da8"/>
    <x v="4279"/>
    <s v="Berlin"/>
    <s v="Handy Person"/>
    <s v="601145e9675aa80f15659810"/>
    <s v="Completed"/>
    <n v="25"/>
    <n v="3.75"/>
    <n v="0"/>
    <d v="2021-02-16T00:00:00"/>
    <m/>
    <x v="1"/>
    <x v="3"/>
  </r>
  <r>
    <s v="5fb2d9e4f4130f0de05e6eb8"/>
    <s v="5fb2d830f4130f0de05e6ea6"/>
    <x v="4280"/>
    <s v="Berlin"/>
    <s v="Transport &amp; Removals"/>
    <s v="5ecbc902701d012da03f6c6d"/>
    <s v="Completed"/>
    <n v="55"/>
    <n v="8.25"/>
    <n v="0"/>
    <d v="2020-11-17T00:00:00"/>
    <m/>
    <x v="0"/>
    <x v="2"/>
  </r>
  <r>
    <s v="5fcb916f1117ce7189bab247"/>
    <s v="5fb2d830f4130f0de05e6ea6"/>
    <x v="4281"/>
    <s v="Berlin"/>
    <s v="Transport &amp; Removals"/>
    <m/>
    <s v="Expired"/>
    <n v="0"/>
    <n v="0"/>
    <n v="0"/>
    <d v="2020-12-05T00:00:00"/>
    <m/>
    <x v="0"/>
    <x v="11"/>
  </r>
  <r>
    <s v="6035812b9aedc82ec386329e"/>
    <s v="5fb2d830f4130f0de05e6ea6"/>
    <x v="4282"/>
    <s v="Berlin"/>
    <s v="Handy Person"/>
    <s v="5f2bd74c1da7d4019209d312"/>
    <s v="Completed"/>
    <n v="70"/>
    <n v="7"/>
    <n v="0"/>
    <d v="2021-02-24T00:00:00"/>
    <m/>
    <x v="1"/>
    <x v="3"/>
  </r>
  <r>
    <s v="6060402bf3ca940dab30345d"/>
    <s v="5fb2d830f4130f0de05e6ea6"/>
    <x v="138"/>
    <s v="Berlin"/>
    <s v="Transport &amp; Removals"/>
    <m/>
    <s v="Expired"/>
    <n v="0"/>
    <n v="0"/>
    <n v="0"/>
    <d v="2021-03-28T00:00:00"/>
    <m/>
    <x v="1"/>
    <x v="5"/>
  </r>
  <r>
    <s v="6062c101f3ca940dab304267"/>
    <s v="5fb2d830f4130f0de05e6ea6"/>
    <x v="138"/>
    <s v="Berlin"/>
    <s v="Transport &amp; Removals"/>
    <m/>
    <s v="Expired"/>
    <n v="0"/>
    <n v="0"/>
    <n v="0"/>
    <d v="2021-03-30T00:00:00"/>
    <m/>
    <x v="1"/>
    <x v="5"/>
  </r>
  <r>
    <s v="628249c7720acb31a731a8af"/>
    <s v="5fb2d830f4130f0de05e6ea6"/>
    <x v="237"/>
    <s v="Berlin"/>
    <s v="Transport &amp; Removals"/>
    <s v="5f70750f299036093cfc70d3"/>
    <s v="Completed"/>
    <n v="40"/>
    <n v="6"/>
    <n v="0"/>
    <d v="2022-05-16T00:00:00"/>
    <m/>
    <x v="2"/>
    <x v="0"/>
  </r>
  <r>
    <s v="5fb398fcf4130f0de05e7025"/>
    <s v="5fb301a4f4130f0de05e6fa8"/>
    <x v="1576"/>
    <s v="Berlin"/>
    <s v="Transport &amp; Removals"/>
    <s v="5fac3e8df4130f0de05e5e87"/>
    <s v="Completed"/>
    <n v="25"/>
    <n v="3.75"/>
    <n v="0"/>
    <d v="2020-11-17T00:00:00"/>
    <m/>
    <x v="0"/>
    <x v="2"/>
  </r>
  <r>
    <s v="5fb30693f4130f0de05e6fb2"/>
    <s v="5fb30584f4130f0de05e6fae"/>
    <x v="4283"/>
    <s v="Berlin"/>
    <s v="Cleaning"/>
    <m/>
    <s v="Cancelled"/>
    <n v="0"/>
    <n v="0"/>
    <n v="0"/>
    <d v="2020-11-17T00:00:00"/>
    <m/>
    <x v="0"/>
    <x v="2"/>
  </r>
  <r>
    <s v="5fb37fdef4130f0de05e6fe5"/>
    <s v="5fb37e88f4130f0de05e6fe1"/>
    <x v="4284"/>
    <s v="Berlin"/>
    <s v="Transport &amp; Removals"/>
    <s v="5fac3e8df4130f0de05e5e87"/>
    <s v="Completed"/>
    <n v="25"/>
    <n v="3.75"/>
    <n v="0"/>
    <d v="2020-11-17T00:00:00"/>
    <m/>
    <x v="0"/>
    <x v="2"/>
  </r>
  <r>
    <s v="60d4b04863fef961fb678e0c"/>
    <s v="5fb37e88f4130f0de05e6fe1"/>
    <x v="237"/>
    <s v="Berlin"/>
    <s v="Transport &amp; Removals"/>
    <m/>
    <s v="Cancelled"/>
    <n v="0"/>
    <n v="0"/>
    <n v="0"/>
    <d v="2021-06-24T00:00:00"/>
    <m/>
    <x v="1"/>
    <x v="1"/>
  </r>
  <r>
    <s v="60d8904263fef961fb679d52"/>
    <s v="5fb37e88f4130f0de05e6fe1"/>
    <x v="237"/>
    <s v="Berlin"/>
    <s v="Transport &amp; Removals"/>
    <m/>
    <s v="Cancelled"/>
    <n v="0"/>
    <n v="0"/>
    <n v="0"/>
    <d v="2021-06-27T00:00:00"/>
    <m/>
    <x v="1"/>
    <x v="1"/>
  </r>
  <r>
    <s v="60df8b7ad20e89511807f3d2"/>
    <s v="5fb37e88f4130f0de05e6fe1"/>
    <x v="4285"/>
    <s v="Berlin"/>
    <s v="Transport &amp; Removals"/>
    <m/>
    <s v="Expired"/>
    <n v="0"/>
    <n v="0"/>
    <n v="0"/>
    <d v="2021-07-03T00:00:00"/>
    <m/>
    <x v="1"/>
    <x v="10"/>
  </r>
  <r>
    <s v="5fb3b352f4130f0de05e709f"/>
    <s v="5fb3ab36f4130f0de05e707c"/>
    <x v="4286"/>
    <s v="Berlin"/>
    <s v="Handy Person"/>
    <s v="5f14b85195e4e1776f5e4a4f"/>
    <s v="Assinged and Cancelled"/>
    <n v="100"/>
    <n v="15"/>
    <n v="0"/>
    <d v="2020-11-17T00:00:00"/>
    <m/>
    <x v="0"/>
    <x v="2"/>
  </r>
  <r>
    <s v="5fb3f733f4130f0de05e725b"/>
    <s v="5fb3b08af4130f0de05e7097"/>
    <x v="4287"/>
    <s v="Berlin"/>
    <s v="Transport &amp; Removals"/>
    <s v="5fac5deef4130f0de05e5f56"/>
    <s v="Completed"/>
    <n v="60"/>
    <n v="9"/>
    <n v="0"/>
    <d v="2020-11-17T00:00:00"/>
    <m/>
    <x v="0"/>
    <x v="2"/>
  </r>
  <r>
    <s v="5fb3c436f4130f0de05e70d5"/>
    <s v="5fb3c2c4f4130f0de05e70c8"/>
    <x v="4288"/>
    <s v="Berlin"/>
    <s v="Handy Person"/>
    <m/>
    <s v="Cancelled"/>
    <n v="0"/>
    <n v="0"/>
    <n v="0"/>
    <d v="2020-11-17T00:00:00"/>
    <m/>
    <x v="0"/>
    <x v="2"/>
  </r>
  <r>
    <s v="5fb425fef4130f0de05e7305"/>
    <s v="5fb424a8f4130f0de05e72ff"/>
    <x v="4289"/>
    <s v="Berlin"/>
    <s v="Repairs"/>
    <m/>
    <s v="Cancelled"/>
    <n v="0"/>
    <n v="0"/>
    <n v="0"/>
    <d v="2020-11-18T00:00:00"/>
    <m/>
    <x v="0"/>
    <x v="2"/>
  </r>
  <r>
    <s v="5fb65e7fce28720dcec98541"/>
    <s v="5fb424a8f4130f0de05e72ff"/>
    <x v="4290"/>
    <s v="Berlin"/>
    <s v="Repairs"/>
    <s v="5ec808ba701d012da03f47ec"/>
    <s v="Completed"/>
    <n v="65"/>
    <n v="9.75"/>
    <n v="0"/>
    <d v="2020-11-19T00:00:00"/>
    <m/>
    <x v="0"/>
    <x v="2"/>
  </r>
  <r>
    <s v="603a446a2dd5aa6253856a72"/>
    <s v="5fb424a8f4130f0de05e72ff"/>
    <x v="4291"/>
    <s v="Berlin"/>
    <s v="Assembly"/>
    <s v="5e5b016d6b8f1a0f9fb96180"/>
    <s v="Completed"/>
    <n v="40"/>
    <n v="6"/>
    <n v="0"/>
    <d v="2021-02-27T00:00:00"/>
    <m/>
    <x v="1"/>
    <x v="3"/>
  </r>
  <r>
    <s v="6164444b0e863b18023704cf"/>
    <s v="5fb424a8f4130f0de05e72ff"/>
    <x v="4292"/>
    <s v="Berlin"/>
    <s v="Cleaning"/>
    <m/>
    <s v="Cancelled"/>
    <n v="0"/>
    <n v="0"/>
    <n v="0"/>
    <d v="2021-10-11T00:00:00"/>
    <m/>
    <x v="1"/>
    <x v="9"/>
  </r>
  <r>
    <s v="616fae4414a9a57e852835f1"/>
    <s v="5fb424a8f4130f0de05e72ff"/>
    <x v="4293"/>
    <s v="Berlin"/>
    <s v="Handy Person"/>
    <m/>
    <s v="Expired"/>
    <n v="0"/>
    <n v="0"/>
    <n v="0"/>
    <d v="2021-10-20T00:00:00"/>
    <m/>
    <x v="1"/>
    <x v="9"/>
  </r>
  <r>
    <s v="616fafec14a9a57e852835f2"/>
    <s v="5fb424a8f4130f0de05e72ff"/>
    <x v="4294"/>
    <s v="Berlin"/>
    <s v="Handy Person"/>
    <m/>
    <s v="Expired"/>
    <n v="0"/>
    <n v="0"/>
    <n v="0"/>
    <d v="2021-10-20T00:00:00"/>
    <m/>
    <x v="1"/>
    <x v="9"/>
  </r>
  <r>
    <s v="629dfc1cbc74ac3c6da14913"/>
    <s v="5fb424a8f4130f0de05e72ff"/>
    <x v="4295"/>
    <s v="Berlin"/>
    <s v="Repairs"/>
    <s v="5fbad26c9a7e8522be3045bb"/>
    <s v="Completed"/>
    <n v="50"/>
    <n v="5"/>
    <n v="0"/>
    <d v="2022-06-06T00:00:00"/>
    <m/>
    <x v="2"/>
    <x v="1"/>
  </r>
  <r>
    <s v="5fba53139a7e8522be304327"/>
    <s v="5fb427c4f4130f0de05e7310"/>
    <x v="4296"/>
    <s v="Berlin"/>
    <s v="Electrical"/>
    <s v="5f91eb7be58df906a4964a1a"/>
    <s v="Completed"/>
    <n v="86"/>
    <n v="12"/>
    <n v="0"/>
    <d v="2020-11-22T00:00:00"/>
    <m/>
    <x v="0"/>
    <x v="2"/>
  </r>
  <r>
    <s v="5fc393df9220fe74b7d20923"/>
    <s v="5fb427c4f4130f0de05e7310"/>
    <x v="4297"/>
    <s v="Berlin"/>
    <s v="Cleaning"/>
    <s v="5f9f094de58df906a4967310"/>
    <s v="Completed"/>
    <n v="50"/>
    <n v="7.5"/>
    <n v="0"/>
    <d v="2020-11-29T00:00:00"/>
    <m/>
    <x v="0"/>
    <x v="2"/>
  </r>
  <r>
    <s v="60502d6127b318696ec7e2c8"/>
    <s v="5fb499cdf4130f0de05e740c"/>
    <x v="4298"/>
    <s v="Berlin"/>
    <s v="Design"/>
    <m/>
    <s v="Cancelled"/>
    <n v="0"/>
    <n v="0"/>
    <n v="0"/>
    <d v="2021-03-16T00:00:00"/>
    <m/>
    <x v="1"/>
    <x v="5"/>
  </r>
  <r>
    <s v="5fb4f6d78f2bb0790da30738"/>
    <s v="5fb4ea458f2bb0790da306df"/>
    <x v="1821"/>
    <s v="Berlin"/>
    <s v="Transport &amp; Removals"/>
    <s v="5ec808ba701d012da03f47ec"/>
    <s v="Completed"/>
    <n v="45"/>
    <n v="6.75"/>
    <n v="0"/>
    <d v="2020-11-18T00:00:00"/>
    <m/>
    <x v="0"/>
    <x v="2"/>
  </r>
  <r>
    <s v="5fbe5c2c9220fe74b7d1fde2"/>
    <s v="5fb4ea458f2bb0790da306df"/>
    <x v="4299"/>
    <s v="Berlin"/>
    <s v="Transport &amp; Removals"/>
    <s v="5f63b72a299036093cfc531e"/>
    <s v="Completed"/>
    <n v="25"/>
    <n v="3.75"/>
    <n v="0"/>
    <d v="2020-11-25T00:00:00"/>
    <m/>
    <x v="0"/>
    <x v="2"/>
  </r>
  <r>
    <s v="5fb6440ace28720dcec98481"/>
    <s v="5fb500088f2bb0790da3079e"/>
    <x v="4300"/>
    <s v="Berlin"/>
    <s v="Delivery"/>
    <m/>
    <s v="Cancelled"/>
    <n v="0"/>
    <n v="0"/>
    <n v="0"/>
    <d v="2020-11-19T00:00:00"/>
    <m/>
    <x v="0"/>
    <x v="2"/>
  </r>
  <r>
    <s v="5fb554e7d0141a01eed4eba4"/>
    <s v="5fb51df7d0141a01eed4ea5f"/>
    <x v="4301"/>
    <s v="Berlin"/>
    <s v="Transport &amp; Removals"/>
    <s v="5f25fca33252f6594e81cae3"/>
    <s v="Completed"/>
    <n v="60"/>
    <n v="9"/>
    <n v="0"/>
    <d v="2020-11-18T00:00:00"/>
    <m/>
    <x v="0"/>
    <x v="2"/>
  </r>
  <r>
    <s v="5fc5145a9220fe74b7d20e5f"/>
    <s v="5fb53128d0141a01eed4eabc"/>
    <x v="4302"/>
    <s v="Berlin"/>
    <s v="Electrical"/>
    <s v="5f858297299036093cfcb8e4"/>
    <s v="Assinged and Cancelled"/>
    <n v="20"/>
    <n v="3"/>
    <n v="0"/>
    <d v="2020-11-30T00:00:00"/>
    <m/>
    <x v="0"/>
    <x v="2"/>
  </r>
  <r>
    <s v="5fce54021117ce7189bab967"/>
    <s v="5fb53128d0141a01eed4eabc"/>
    <x v="4302"/>
    <s v="Berlin"/>
    <s v="Electrical"/>
    <s v="5f91eb7be58df906a4964a1a"/>
    <s v="Completed"/>
    <n v="20"/>
    <n v="3"/>
    <n v="5"/>
    <d v="2020-12-07T00:00:00"/>
    <s v="Discount Code"/>
    <x v="0"/>
    <x v="11"/>
  </r>
  <r>
    <s v="5fc7572b1117ce7189baa7c6"/>
    <s v="5fb53fe7d0141a01eed4eb47"/>
    <x v="4303"/>
    <s v="Berlin"/>
    <s v="Packing &amp; Lifting"/>
    <m/>
    <s v="Expired"/>
    <n v="0"/>
    <n v="0"/>
    <n v="0"/>
    <d v="2020-12-02T00:00:00"/>
    <m/>
    <x v="0"/>
    <x v="11"/>
  </r>
  <r>
    <s v="5fc7cd1d1117ce7189baa92a"/>
    <s v="5fb53fe7d0141a01eed4eb47"/>
    <x v="4304"/>
    <s v="Berlin"/>
    <s v="Transport &amp; Removals"/>
    <s v="5f38d97f42aa1b5b71758a68"/>
    <s v="Completed"/>
    <n v="29"/>
    <n v="4.3499999999999996"/>
    <n v="0"/>
    <d v="2020-12-02T00:00:00"/>
    <m/>
    <x v="0"/>
    <x v="11"/>
  </r>
  <r>
    <s v="5ffea9df358abb0f11a79acc"/>
    <s v="5fb53fe7d0141a01eed4eb47"/>
    <x v="4305"/>
    <s v="Berlin"/>
    <s v="Transport &amp; Removals"/>
    <s v="5fd10e141117ce7189bac205"/>
    <s v="Completed"/>
    <n v="30"/>
    <n v="4.5"/>
    <n v="0"/>
    <d v="2021-01-13T00:00:00"/>
    <m/>
    <x v="1"/>
    <x v="4"/>
  </r>
  <r>
    <s v="5fb9b6a69a7e8522be30415d"/>
    <s v="5fb543b9d0141a01eed4eb4d"/>
    <x v="4306"/>
    <s v="Berlin"/>
    <s v="Shopping"/>
    <m/>
    <s v="Cancelled"/>
    <n v="0"/>
    <n v="0"/>
    <n v="0"/>
    <d v="2020-11-22T00:00:00"/>
    <m/>
    <x v="0"/>
    <x v="2"/>
  </r>
  <r>
    <s v="5fb9b9c49a7e8522be304160"/>
    <s v="5fb543b9d0141a01eed4eb4d"/>
    <x v="4307"/>
    <s v="Berlin"/>
    <s v="Cleaning"/>
    <m/>
    <s v="Cancelled"/>
    <n v="0"/>
    <n v="0"/>
    <n v="0"/>
    <d v="2020-11-22T00:00:00"/>
    <m/>
    <x v="0"/>
    <x v="2"/>
  </r>
  <r>
    <s v="5fb9be1e9a7e8522be304161"/>
    <s v="5fb543b9d0141a01eed4eb4d"/>
    <x v="4308"/>
    <s v="Berlin"/>
    <s v="Ironing"/>
    <m/>
    <s v="Cancelled"/>
    <n v="0"/>
    <n v="0"/>
    <n v="0"/>
    <d v="2020-11-22T00:00:00"/>
    <m/>
    <x v="0"/>
    <x v="2"/>
  </r>
  <r>
    <s v="5fb54b90d0141a01eed4eb60"/>
    <s v="5fb54a91d0141a01eed4eb5a"/>
    <x v="4309"/>
    <s v="Berlin"/>
    <s v="Handy Person"/>
    <m/>
    <s v="Open"/>
    <n v="0"/>
    <n v="0"/>
    <n v="0"/>
    <d v="2020-11-18T00:00:00"/>
    <m/>
    <x v="0"/>
    <x v="2"/>
  </r>
  <r>
    <s v="5fcfed7c1117ce7189babf1c"/>
    <s v="5fb54a91d0141a01eed4eb5a"/>
    <x v="4310"/>
    <s v="Berlin"/>
    <s v="Handy Person"/>
    <m/>
    <s v="Expired"/>
    <n v="0"/>
    <n v="0"/>
    <n v="0"/>
    <d v="2020-12-09T00:00:00"/>
    <m/>
    <x v="0"/>
    <x v="11"/>
  </r>
  <r>
    <s v="5fd0c4431117ce7189bac043"/>
    <s v="5fb54a91d0141a01eed4eb5a"/>
    <x v="4310"/>
    <s v="Berlin"/>
    <s v="Handy Person"/>
    <s v="5fcb5aac1117ce7189bab1b4"/>
    <s v="Completed"/>
    <n v="1"/>
    <n v="1"/>
    <n v="0"/>
    <d v="2020-12-09T00:00:00"/>
    <m/>
    <x v="0"/>
    <x v="11"/>
  </r>
  <r>
    <s v="61a23b7167d81b1c312890a5"/>
    <s v="5fb58b55d0141a01eed4edf2"/>
    <x v="4311"/>
    <s v="Berlin"/>
    <s v="Repairs"/>
    <m/>
    <s v="Expired"/>
    <n v="0"/>
    <n v="0"/>
    <n v="0"/>
    <d v="2021-11-27T00:00:00"/>
    <m/>
    <x v="1"/>
    <x v="2"/>
  </r>
  <r>
    <s v="61a4c61667d81b1c31289914"/>
    <s v="5fb58b55d0141a01eed4edf2"/>
    <x v="4312"/>
    <s v="Berlin"/>
    <s v="Repairs"/>
    <m/>
    <s v="Expired"/>
    <n v="0"/>
    <n v="0"/>
    <n v="0"/>
    <d v="2021-11-29T00:00:00"/>
    <m/>
    <x v="1"/>
    <x v="2"/>
  </r>
  <r>
    <s v="6150a03d6790aa06308e0aa7"/>
    <s v="5fb658a0ce28720dcec984dc"/>
    <x v="4313"/>
    <s v="Berlin"/>
    <s v="Transport &amp; Removals"/>
    <s v="5f2bd74c1da7d4019209d312"/>
    <s v="Completed"/>
    <n v="120"/>
    <n v="12"/>
    <n v="0"/>
    <d v="2021-09-26T00:00:00"/>
    <m/>
    <x v="1"/>
    <x v="8"/>
  </r>
  <r>
    <s v="617ac2f014a9a57e8528886b"/>
    <s v="5fb658a0ce28720dcec984dc"/>
    <x v="4314"/>
    <s v="Berlin"/>
    <s v="Transport &amp; Removals"/>
    <s v="60dc83e31050963d937f3616"/>
    <s v="Completed"/>
    <n v="50"/>
    <n v="7.5"/>
    <n v="0"/>
    <d v="2021-10-28T00:00:00"/>
    <m/>
    <x v="1"/>
    <x v="9"/>
  </r>
  <r>
    <s v="6182950106646925e96bc03f"/>
    <s v="5fb658a0ce28720dcec984dc"/>
    <x v="4315"/>
    <s v="Berlin"/>
    <s v="Handy Person"/>
    <m/>
    <s v="Cancelled"/>
    <n v="0"/>
    <n v="0"/>
    <n v="0"/>
    <d v="2021-11-03T00:00:00"/>
    <m/>
    <x v="1"/>
    <x v="2"/>
  </r>
  <r>
    <s v="6182aa6506646925e96bc0eb"/>
    <s v="5fb658a0ce28720dcec984dc"/>
    <x v="4316"/>
    <s v="Berlin"/>
    <s v="Handy Person"/>
    <m/>
    <s v="Cancelled"/>
    <n v="0"/>
    <n v="0"/>
    <n v="0"/>
    <d v="2021-11-03T00:00:00"/>
    <m/>
    <x v="1"/>
    <x v="2"/>
  </r>
  <r>
    <s v="619c9df8966ef268132a6453"/>
    <s v="5fb658a0ce28720dcec984dc"/>
    <x v="4317"/>
    <s v="Berlin"/>
    <s v="Handy Person"/>
    <m/>
    <s v="Expired"/>
    <n v="0"/>
    <n v="0"/>
    <n v="0"/>
    <d v="2021-11-23T00:00:00"/>
    <m/>
    <x v="1"/>
    <x v="2"/>
  </r>
  <r>
    <s v="625a776e43f29fae50a57282"/>
    <s v="5fb658a0ce28720dcec984dc"/>
    <x v="4318"/>
    <s v="Berlin"/>
    <s v="Plumbing"/>
    <m/>
    <s v="Expired"/>
    <n v="0"/>
    <n v="0"/>
    <n v="0"/>
    <d v="2022-04-16T00:00:00"/>
    <m/>
    <x v="2"/>
    <x v="6"/>
  </r>
  <r>
    <s v="60b784bba30c957f6c0758a9"/>
    <s v="5fb65db8ce28720dcec98528"/>
    <x v="4319"/>
    <s v="Berlin"/>
    <s v="Cleaning"/>
    <s v="5f81644c299036093cfcacce"/>
    <s v="Completed"/>
    <n v="60"/>
    <n v="9"/>
    <n v="0"/>
    <d v="2021-06-02T00:00:00"/>
    <m/>
    <x v="1"/>
    <x v="1"/>
  </r>
  <r>
    <s v="60d104c163fef961fb678306"/>
    <s v="5fb65db8ce28720dcec98528"/>
    <x v="4320"/>
    <s v="Berlin"/>
    <s v="Electrical"/>
    <m/>
    <s v="Expired"/>
    <n v="0"/>
    <n v="0"/>
    <n v="0"/>
    <d v="2021-06-22T00:00:00"/>
    <m/>
    <x v="1"/>
    <x v="1"/>
  </r>
  <r>
    <s v="61a920a967d81b1c3128c9c5"/>
    <s v="5fb65db8ce28720dcec98528"/>
    <x v="4321"/>
    <s v="Berlin"/>
    <s v="Cleaning"/>
    <m/>
    <s v="Expired"/>
    <n v="0"/>
    <n v="0"/>
    <n v="0"/>
    <d v="2021-12-03T00:00:00"/>
    <m/>
    <x v="1"/>
    <x v="11"/>
  </r>
  <r>
    <s v="62d70332f86f665fefc67a7f"/>
    <s v="5fb65db8ce28720dcec98528"/>
    <x v="4322"/>
    <s v="Berlin"/>
    <s v="Cleaning"/>
    <s v="62d14e52f86f66200ec6411c"/>
    <s v="Active"/>
    <n v="15"/>
    <n v="2.25"/>
    <n v="0"/>
    <d v="2022-07-20T00:00:00"/>
    <m/>
    <x v="2"/>
    <x v="10"/>
  </r>
  <r>
    <s v="5fb66932ce28720dcec98574"/>
    <s v="5fb6682ece28720dcec98570"/>
    <x v="4323"/>
    <s v="Berlin"/>
    <s v="Painting"/>
    <m/>
    <s v="Cancelled"/>
    <n v="0"/>
    <n v="0"/>
    <n v="0"/>
    <d v="2020-11-19T00:00:00"/>
    <m/>
    <x v="0"/>
    <x v="2"/>
  </r>
  <r>
    <s v="5fb68157ce28720dcec985c3"/>
    <s v="5fb6805ece28720dcec985be"/>
    <x v="4324"/>
    <s v="Berlin"/>
    <s v="Assembly"/>
    <s v="5ed01251701d012da03fb8f9"/>
    <s v="Completed"/>
    <n v="40"/>
    <n v="6"/>
    <n v="0"/>
    <d v="2020-11-19T00:00:00"/>
    <m/>
    <x v="0"/>
    <x v="2"/>
  </r>
  <r>
    <s v="5fb7fa3c9a7e8522be303a48"/>
    <s v="5fb6ca10ce28720dcec98683"/>
    <x v="4325"/>
    <s v="Berlin"/>
    <s v="Transport &amp; Removals"/>
    <s v="5fac3e8df4130f0de05e5e87"/>
    <s v="Completed"/>
    <n v="37.25"/>
    <n v="5.25"/>
    <n v="0"/>
    <d v="2020-11-20T00:00:00"/>
    <m/>
    <x v="0"/>
    <x v="2"/>
  </r>
  <r>
    <s v="5fb7c8739a7e8522be303959"/>
    <s v="5fb7c7b99a7e8522be30394d"/>
    <x v="4326"/>
    <s v="Berlin"/>
    <s v="Transport &amp; Removals"/>
    <m/>
    <s v="Expired"/>
    <n v="0"/>
    <n v="0"/>
    <n v="0"/>
    <d v="2020-11-20T00:00:00"/>
    <m/>
    <x v="0"/>
    <x v="2"/>
  </r>
  <r>
    <s v="6221038c14e1f0ae7cdbccd6"/>
    <s v="5fb7c7b99a7e8522be30394d"/>
    <x v="4327"/>
    <s v="Berlin"/>
    <s v="Transport &amp; Removals"/>
    <m/>
    <s v="Cancelled"/>
    <n v="0"/>
    <n v="0"/>
    <n v="0"/>
    <d v="2022-03-03T00:00:00"/>
    <m/>
    <x v="2"/>
    <x v="5"/>
  </r>
  <r>
    <s v="622106f014e1f054d6dbcce0"/>
    <s v="5fb7c7b99a7e8522be30394d"/>
    <x v="4328"/>
    <s v="Berlin"/>
    <s v="Transport &amp; Removals"/>
    <m/>
    <s v="Cancelled"/>
    <n v="0"/>
    <n v="0"/>
    <n v="0"/>
    <d v="2022-03-03T00:00:00"/>
    <m/>
    <x v="2"/>
    <x v="5"/>
  </r>
  <r>
    <s v="6221099614e1f0ab98dbcd0b"/>
    <s v="5fb7c7b99a7e8522be30394d"/>
    <x v="4327"/>
    <s v="Berlin"/>
    <s v="Transport &amp; Removals"/>
    <m/>
    <s v="Cancelled"/>
    <n v="0"/>
    <n v="0"/>
    <n v="0"/>
    <d v="2022-03-04T00:00:00"/>
    <m/>
    <x v="2"/>
    <x v="5"/>
  </r>
  <r>
    <s v="60c0eb20d9623b543e035396"/>
    <s v="5fb7e9b99a7e8522be303a16"/>
    <x v="4329"/>
    <s v="Berlin"/>
    <s v="Plumbing"/>
    <s v="60b4d928b7640113edbc5adb"/>
    <s v="Completed"/>
    <n v="30"/>
    <n v="4.5"/>
    <n v="0"/>
    <d v="2021-06-09T00:00:00"/>
    <m/>
    <x v="1"/>
    <x v="1"/>
  </r>
  <r>
    <s v="60d0ee5363fef961fb678247"/>
    <s v="5fb7e9b99a7e8522be303a16"/>
    <x v="4330"/>
    <s v="Berlin"/>
    <s v="Transport &amp; Removals"/>
    <s v="5f9ad0c2e58df906a4966501"/>
    <s v="Completed"/>
    <n v="55"/>
    <n v="8.25"/>
    <n v="0"/>
    <d v="2021-06-22T00:00:00"/>
    <m/>
    <x v="1"/>
    <x v="1"/>
  </r>
  <r>
    <s v="6013b8f6675aa80f15659e2b"/>
    <s v="5fb84d2c9a7e8522be303c44"/>
    <x v="4331"/>
    <s v="Berlin"/>
    <s v="Plumbing"/>
    <m/>
    <s v="Expired"/>
    <n v="0"/>
    <n v="0"/>
    <n v="0"/>
    <d v="2021-01-29T00:00:00"/>
    <m/>
    <x v="1"/>
    <x v="4"/>
  </r>
  <r>
    <s v="61263ee2cf4e7401e73eb4b9"/>
    <s v="5fb84d2c9a7e8522be303c44"/>
    <x v="4332"/>
    <s v="Berlin"/>
    <s v="Transport &amp; Removals"/>
    <m/>
    <s v="Expired"/>
    <n v="0"/>
    <n v="0"/>
    <n v="0"/>
    <d v="2021-08-25T00:00:00"/>
    <m/>
    <x v="1"/>
    <x v="7"/>
  </r>
  <r>
    <s v="61263f59cf4e7401e73eb4ba"/>
    <s v="5fb84d2c9a7e8522be303c44"/>
    <x v="4332"/>
    <s v="Berlin"/>
    <s v="Transport &amp; Removals"/>
    <m/>
    <s v="Expired"/>
    <n v="0"/>
    <n v="0"/>
    <n v="0"/>
    <d v="2021-08-25T00:00:00"/>
    <m/>
    <x v="1"/>
    <x v="7"/>
  </r>
  <r>
    <s v="612649becf4e7401e73eb505"/>
    <s v="5fb84d2c9a7e8522be303c44"/>
    <x v="4333"/>
    <s v="Berlin"/>
    <s v="Handy Person"/>
    <m/>
    <s v="Expired"/>
    <n v="0"/>
    <n v="0"/>
    <n v="0"/>
    <d v="2021-08-25T00:00:00"/>
    <m/>
    <x v="1"/>
    <x v="7"/>
  </r>
  <r>
    <s v="612d1a8fcf4e7401e73ee334"/>
    <s v="5fb84d2c9a7e8522be303c44"/>
    <x v="4334"/>
    <s v="Berlin"/>
    <s v="Handy Person"/>
    <s v="60cda30463fef961fb672b38"/>
    <s v="Completed"/>
    <n v="60"/>
    <n v="9"/>
    <n v="2.5"/>
    <d v="2021-08-30T00:00:00"/>
    <m/>
    <x v="1"/>
    <x v="7"/>
  </r>
  <r>
    <s v="5fb8fd959a7e8522be303e38"/>
    <s v="5fb8fab79a7e8522be303df1"/>
    <x v="4335"/>
    <s v="Berlin"/>
    <s v="Transport &amp; Removals"/>
    <s v="5f0736513c3d0263b46165f8"/>
    <s v="Completed"/>
    <n v="75.25"/>
    <n v="10.5"/>
    <n v="0"/>
    <d v="2020-11-21T00:00:00"/>
    <m/>
    <x v="0"/>
    <x v="2"/>
  </r>
  <r>
    <s v="602d72fc7cbab25d20c832e9"/>
    <s v="5fb8fab79a7e8522be303df1"/>
    <x v="4335"/>
    <s v="Berlin"/>
    <s v="Transport &amp; Removals"/>
    <s v="5f0736513c3d0263b46165f8"/>
    <s v="Completed"/>
    <n v="120"/>
    <n v="18"/>
    <n v="0"/>
    <d v="2021-02-18T00:00:00"/>
    <m/>
    <x v="1"/>
    <x v="3"/>
  </r>
  <r>
    <s v="60f9b4dbdeffd17825215e01"/>
    <s v="5fb8fab79a7e8522be303df1"/>
    <x v="4336"/>
    <s v="Berlin"/>
    <s v="Transport &amp; Removals"/>
    <s v="60d6834a63fef961fb679531"/>
    <s v="Completed"/>
    <n v="20"/>
    <n v="3"/>
    <n v="0"/>
    <d v="2021-07-22T00:00:00"/>
    <m/>
    <x v="1"/>
    <x v="10"/>
  </r>
  <r>
    <s v="60feff54deffd17825217f29"/>
    <s v="5fb8fab79a7e8522be303df1"/>
    <x v="4337"/>
    <s v="Berlin"/>
    <s v="Transport &amp; Removals"/>
    <s v="60f1649d661bbe44fabe730a"/>
    <s v="Completed"/>
    <n v="25"/>
    <n v="3.75"/>
    <n v="0"/>
    <d v="2021-07-27T00:00:00"/>
    <m/>
    <x v="1"/>
    <x v="10"/>
  </r>
  <r>
    <s v="614f0b0f6790aa06308e054e"/>
    <s v="5fb8fab79a7e8522be303df1"/>
    <x v="4336"/>
    <s v="Berlin"/>
    <s v="Transport &amp; Removals"/>
    <s v="5ecbc902701d012da03f6c6d"/>
    <s v="Completed"/>
    <n v="77"/>
    <n v="11.55"/>
    <n v="0"/>
    <d v="2021-09-25T00:00:00"/>
    <m/>
    <x v="1"/>
    <x v="8"/>
  </r>
  <r>
    <s v="5fb93a479a7e8522be303fd3"/>
    <s v="5fb936819a7e8522be303fcb"/>
    <x v="4338"/>
    <s v="Berlin"/>
    <s v="Shopping"/>
    <s v="5f82da39299036093cfcb0ec"/>
    <s v="Completed"/>
    <n v="25"/>
    <n v="3.75"/>
    <n v="0"/>
    <d v="2020-11-21T00:00:00"/>
    <m/>
    <x v="0"/>
    <x v="2"/>
  </r>
  <r>
    <s v="5fb9420c9a7e8522be304001"/>
    <s v="5fb940ec9a7e8522be303ffd"/>
    <x v="4339"/>
    <s v="Berlin"/>
    <s v="Transport &amp; Removals"/>
    <m/>
    <s v="Cancelled"/>
    <n v="0"/>
    <n v="0"/>
    <n v="0"/>
    <d v="2020-11-21T00:00:00"/>
    <m/>
    <x v="0"/>
    <x v="2"/>
  </r>
  <r>
    <s v="5fb974229a7e8522be304087"/>
    <s v="5fb9706a9a7e8522be30407b"/>
    <x v="4340"/>
    <s v="Berlin"/>
    <s v="Transport &amp; Removals"/>
    <s v="5f63b72a299036093cfc531e"/>
    <s v="Completed"/>
    <n v="36.5"/>
    <n v="5.25"/>
    <n v="0"/>
    <d v="2020-11-22T00:00:00"/>
    <m/>
    <x v="0"/>
    <x v="2"/>
  </r>
  <r>
    <s v="6187d13a06646925e96c0c33"/>
    <s v="5fb9706a9a7e8522be30407b"/>
    <x v="4341"/>
    <s v="Berlin"/>
    <s v="Transport &amp; Removals"/>
    <s v="5f9ad0c2e58df906a4966501"/>
    <s v="Completed"/>
    <n v="39"/>
    <n v="5.85"/>
    <n v="0"/>
    <d v="2021-11-07T00:00:00"/>
    <m/>
    <x v="1"/>
    <x v="2"/>
  </r>
  <r>
    <s v="60f7e835147acd5bd6b99732"/>
    <s v="5fb972ea9a7e8522be304081"/>
    <x v="4342"/>
    <s v="Berlin"/>
    <s v="Assembly"/>
    <s v="5f7a4b1c299036093cfc973c"/>
    <s v="Completed"/>
    <n v="140"/>
    <n v="21"/>
    <n v="0"/>
    <d v="2021-07-21T00:00:00"/>
    <m/>
    <x v="1"/>
    <x v="10"/>
  </r>
  <r>
    <s v="60fffdd7deffd1782521834f"/>
    <s v="5fb972ea9a7e8522be304081"/>
    <x v="4343"/>
    <s v="Berlin"/>
    <s v="Assembly"/>
    <s v="60b4d928b7640113edbc5adb"/>
    <s v="Completed"/>
    <n v="115"/>
    <n v="17.25"/>
    <n v="0"/>
    <d v="2021-07-27T00:00:00"/>
    <m/>
    <x v="1"/>
    <x v="10"/>
  </r>
  <r>
    <s v="61003759deffd1782521856c"/>
    <s v="5fb972ea9a7e8522be304081"/>
    <x v="4344"/>
    <s v="Berlin"/>
    <s v="Transport &amp; Removals"/>
    <m/>
    <s v="Expired"/>
    <n v="0"/>
    <n v="0"/>
    <n v="0"/>
    <d v="2021-07-27T00:00:00"/>
    <m/>
    <x v="1"/>
    <x v="10"/>
  </r>
  <r>
    <s v="610120f0deffd178252188a4"/>
    <s v="5fb972ea9a7e8522be304081"/>
    <x v="4345"/>
    <s v="Berlin"/>
    <s v="Transport &amp; Removals"/>
    <s v="60d6834a63fef961fb679531"/>
    <s v="Completed"/>
    <n v="85"/>
    <n v="12.75"/>
    <n v="0"/>
    <d v="2021-07-28T00:00:00"/>
    <m/>
    <x v="1"/>
    <x v="10"/>
  </r>
  <r>
    <s v="610281f4deffd17825218f56"/>
    <s v="5fb972ea9a7e8522be304081"/>
    <x v="4346"/>
    <s v="Berlin"/>
    <s v="Electrical"/>
    <s v="60b4d928b7640113edbc5adb"/>
    <s v="Completed"/>
    <n v="70"/>
    <n v="10.5"/>
    <n v="0"/>
    <d v="2021-07-29T00:00:00"/>
    <m/>
    <x v="1"/>
    <x v="10"/>
  </r>
  <r>
    <s v="610bb3082df5742b47a91ba4"/>
    <s v="5fb972ea9a7e8522be304081"/>
    <x v="4347"/>
    <s v="Berlin"/>
    <s v="Handy Person"/>
    <s v="60b4d928b7640113edbc5adb"/>
    <s v="Completed"/>
    <n v="130"/>
    <n v="19.5"/>
    <n v="0"/>
    <d v="2021-08-05T00:00:00"/>
    <m/>
    <x v="1"/>
    <x v="7"/>
  </r>
  <r>
    <s v="611128d62df5742b47a92ece"/>
    <s v="5fb972ea9a7e8522be304081"/>
    <x v="4348"/>
    <s v="Berlin"/>
    <s v="Handy Person"/>
    <m/>
    <s v="Expired"/>
    <n v="0"/>
    <n v="0"/>
    <n v="0"/>
    <d v="2021-08-09T00:00:00"/>
    <m/>
    <x v="1"/>
    <x v="7"/>
  </r>
  <r>
    <s v="612df266cf4e7401e73ef6b1"/>
    <s v="5fb972ea9a7e8522be304081"/>
    <x v="4349"/>
    <s v="Berlin"/>
    <s v="Handy Person"/>
    <m/>
    <s v="Expired"/>
    <n v="0"/>
    <n v="0"/>
    <n v="0"/>
    <d v="2021-08-31T00:00:00"/>
    <m/>
    <x v="1"/>
    <x v="7"/>
  </r>
  <r>
    <s v="612f6694cf4e7401e73f042b"/>
    <s v="5fb972ea9a7e8522be304081"/>
    <x v="4350"/>
    <s v="Berlin"/>
    <s v="Handy Person"/>
    <s v="5ed01251701d012da03fb8f9"/>
    <s v="Completed"/>
    <n v="140"/>
    <n v="21"/>
    <n v="0"/>
    <d v="2021-09-01T00:00:00"/>
    <m/>
    <x v="1"/>
    <x v="8"/>
  </r>
  <r>
    <s v="612f9730cf4e7401e73f05e6"/>
    <s v="5fb972ea9a7e8522be304081"/>
    <x v="4351"/>
    <s v="Berlin"/>
    <s v="Handy Person"/>
    <m/>
    <s v="Expired"/>
    <n v="0"/>
    <n v="0"/>
    <n v="0"/>
    <d v="2021-09-01T00:00:00"/>
    <m/>
    <x v="1"/>
    <x v="8"/>
  </r>
  <r>
    <s v="613082e4cf4e7401e73f14a1"/>
    <s v="5fb972ea9a7e8522be304081"/>
    <x v="4352"/>
    <s v="Berlin"/>
    <s v="Electrical"/>
    <s v="5f2bd74c1da7d4019209d312"/>
    <s v="Completed"/>
    <n v="140"/>
    <n v="14"/>
    <n v="0"/>
    <d v="2021-09-02T00:00:00"/>
    <m/>
    <x v="1"/>
    <x v="8"/>
  </r>
  <r>
    <s v="613116e5cf4e7401e73f18bd"/>
    <s v="5fb972ea9a7e8522be304081"/>
    <x v="4353"/>
    <s v="Berlin"/>
    <s v="Handy Person"/>
    <s v="5ed01251701d012da03fb8f9"/>
    <s v="Completed"/>
    <n v="40"/>
    <n v="6"/>
    <n v="0"/>
    <d v="2021-09-02T00:00:00"/>
    <m/>
    <x v="1"/>
    <x v="8"/>
  </r>
  <r>
    <s v="61332feacf4e7401e73f24b0"/>
    <s v="5fb972ea9a7e8522be304081"/>
    <x v="4354"/>
    <s v="Berlin"/>
    <s v="Transport &amp; Removals"/>
    <s v="60e15acad20e89511807f876"/>
    <s v="Completed"/>
    <n v="60"/>
    <n v="9"/>
    <n v="0"/>
    <d v="2021-09-04T00:00:00"/>
    <m/>
    <x v="1"/>
    <x v="8"/>
  </r>
  <r>
    <s v="613b3e62f713973c3eccf4d8"/>
    <s v="5fb972ea9a7e8522be304081"/>
    <x v="4355"/>
    <s v="Berlin"/>
    <s v="Assembly"/>
    <m/>
    <s v="Cancelled"/>
    <n v="0"/>
    <n v="0"/>
    <n v="0"/>
    <d v="2021-09-10T00:00:00"/>
    <m/>
    <x v="1"/>
    <x v="8"/>
  </r>
  <r>
    <s v="623dc325ed1ecc7bc1c3e556"/>
    <s v="5fb972ea9a7e8522be304081"/>
    <x v="4356"/>
    <s v="Berlin"/>
    <s v="Assembly"/>
    <s v="61c1792867d81b1c312978b9"/>
    <s v="Completed"/>
    <n v="110"/>
    <n v="16.5"/>
    <n v="0"/>
    <d v="2022-03-25T00:00:00"/>
    <m/>
    <x v="2"/>
    <x v="5"/>
  </r>
  <r>
    <s v="623ee18ced1eccfd1ec3eb1f"/>
    <s v="5fb972ea9a7e8522be304081"/>
    <x v="4357"/>
    <s v="Berlin"/>
    <s v="Assembly"/>
    <s v="5ed01251701d012da03fb8f9"/>
    <s v="Completed"/>
    <n v="140"/>
    <n v="19.25"/>
    <n v="0"/>
    <d v="2022-03-26T00:00:00"/>
    <m/>
    <x v="2"/>
    <x v="5"/>
  </r>
  <r>
    <s v="624a938cd4f7757e93a24c80"/>
    <s v="5fb972ea9a7e8522be304081"/>
    <x v="4358"/>
    <s v="Berlin"/>
    <s v="Transport &amp; Removals"/>
    <s v="602448afe6ae3f69aa329861"/>
    <s v="Completed"/>
    <n v="90"/>
    <n v="9"/>
    <n v="0"/>
    <d v="2022-04-04T00:00:00"/>
    <m/>
    <x v="2"/>
    <x v="6"/>
  </r>
  <r>
    <s v="61477fb54e2ab4072006caf0"/>
    <s v="5fb988789a7e8522be3040b9"/>
    <x v="4359"/>
    <s v="Berlin"/>
    <s v="Transport &amp; Removals"/>
    <m/>
    <s v="Cancelled"/>
    <n v="0"/>
    <n v="0"/>
    <n v="0"/>
    <d v="2021-09-19T00:00:00"/>
    <m/>
    <x v="1"/>
    <x v="8"/>
  </r>
  <r>
    <s v="5fb997b69a7e8522be30411d"/>
    <s v="5fb996b79a7e8522be304116"/>
    <x v="1344"/>
    <s v="Berlin"/>
    <s v="Transport &amp; Removals"/>
    <s v="5f38d97f42aa1b5b71758a68"/>
    <s v="Completed"/>
    <n v="49"/>
    <n v="7.35"/>
    <n v="0"/>
    <d v="2020-11-22T00:00:00"/>
    <m/>
    <x v="0"/>
    <x v="2"/>
  </r>
  <r>
    <s v="5fc0b6d79220fe74b7d2020f"/>
    <s v="5fb996b79a7e8522be304116"/>
    <x v="4360"/>
    <s v="Berlin"/>
    <s v="Transport &amp; Removals"/>
    <m/>
    <s v="Cancelled"/>
    <n v="0"/>
    <n v="0"/>
    <n v="0"/>
    <d v="2020-11-27T00:00:00"/>
    <m/>
    <x v="0"/>
    <x v="2"/>
  </r>
  <r>
    <s v="5fba42199a7e8522be304271"/>
    <s v="5fba41569a7e8522be30426d"/>
    <x v="4361"/>
    <s v="Berlin"/>
    <s v="Transport &amp; Removals"/>
    <m/>
    <s v="Cancelled"/>
    <n v="0"/>
    <n v="0"/>
    <n v="0"/>
    <d v="2020-11-22T00:00:00"/>
    <m/>
    <x v="0"/>
    <x v="2"/>
  </r>
  <r>
    <s v="61b4974267d81b1c31292311"/>
    <s v="5fba41569a7e8522be30426d"/>
    <x v="4362"/>
    <s v="Berlin"/>
    <s v="Cleaning"/>
    <s v="5efdeeca0c078d1bfc55847b"/>
    <s v="Completed"/>
    <n v="40"/>
    <n v="6"/>
    <n v="0"/>
    <d v="2021-12-11T00:00:00"/>
    <m/>
    <x v="1"/>
    <x v="11"/>
  </r>
  <r>
    <s v="6230926bbd13c1688368e346"/>
    <s v="5fba41569a7e8522be30426d"/>
    <x v="4363"/>
    <s v="Berlin"/>
    <s v="Cleaning"/>
    <s v="622d86c9bd13c1066e68d186"/>
    <s v="Completed"/>
    <n v="42"/>
    <n v="6.3"/>
    <n v="0"/>
    <d v="2022-03-15T00:00:00"/>
    <m/>
    <x v="2"/>
    <x v="5"/>
  </r>
  <r>
    <s v="6273930560e85721368e468c"/>
    <s v="5fba41569a7e8522be30426d"/>
    <x v="4364"/>
    <s v="Berlin"/>
    <s v="Cleaning"/>
    <m/>
    <s v="Cancelled"/>
    <n v="0"/>
    <n v="0"/>
    <n v="0"/>
    <d v="2022-05-05T00:00:00"/>
    <m/>
    <x v="2"/>
    <x v="0"/>
  </r>
  <r>
    <s v="5fd9c5701117ce7189badaf2"/>
    <s v="5fba5d9f9a7e8522be304396"/>
    <x v="4365"/>
    <s v="Berlin"/>
    <s v="Custom"/>
    <m/>
    <s v="Cancelled"/>
    <n v="0"/>
    <n v="0"/>
    <n v="0"/>
    <d v="2020-12-16T00:00:00"/>
    <m/>
    <x v="0"/>
    <x v="11"/>
  </r>
  <r>
    <s v="5fba7f889a7e8522be304406"/>
    <s v="5fba7d5f9a7e8522be3043f9"/>
    <x v="4366"/>
    <s v="Berlin"/>
    <s v="Packing &amp; Lifting"/>
    <s v="5fa2a959e58df906a4967d81"/>
    <s v="Completed"/>
    <n v="25"/>
    <n v="3.75"/>
    <n v="0"/>
    <d v="2020-11-22T00:00:00"/>
    <m/>
    <x v="0"/>
    <x v="2"/>
  </r>
  <r>
    <s v="5fba88ad9a7e8522be304453"/>
    <s v="5fba878c9a7e8522be30443e"/>
    <x v="4367"/>
    <s v="Berlin"/>
    <s v="Translation"/>
    <s v="5ee1fd1fcd2f5e0e311eeca2"/>
    <s v="Completed"/>
    <n v="25"/>
    <n v="3.75"/>
    <n v="0"/>
    <d v="2020-11-22T00:00:00"/>
    <m/>
    <x v="0"/>
    <x v="2"/>
  </r>
  <r>
    <s v="5fbacdfa9a7e8522be3045b4"/>
    <s v="5fbacd309a7e8522be3045af"/>
    <x v="951"/>
    <s v="Berlin"/>
    <s v="Handy Person"/>
    <m/>
    <s v="Expired"/>
    <n v="0"/>
    <n v="0"/>
    <n v="0"/>
    <d v="2020-11-23T00:00:00"/>
    <m/>
    <x v="0"/>
    <x v="2"/>
  </r>
  <r>
    <s v="5fc0e1a79220fe74b7d202b4"/>
    <s v="5fbacd309a7e8522be3045af"/>
    <x v="4368"/>
    <s v="Berlin"/>
    <s v="Handy Person"/>
    <s v="5f8d335407bf936678616001"/>
    <s v="Completed"/>
    <n v="100"/>
    <n v="15"/>
    <n v="0"/>
    <d v="2020-11-27T00:00:00"/>
    <m/>
    <x v="0"/>
    <x v="2"/>
  </r>
  <r>
    <s v="5fce267c1117ce7189bab83f"/>
    <s v="5fbacd309a7e8522be3045af"/>
    <x v="4369"/>
    <s v="Berlin"/>
    <s v="Online"/>
    <m/>
    <s v="Expired"/>
    <n v="0"/>
    <n v="0"/>
    <n v="0"/>
    <d v="2020-12-07T00:00:00"/>
    <m/>
    <x v="0"/>
    <x v="11"/>
  </r>
  <r>
    <s v="604f752627b318696ec7df8e"/>
    <s v="5fbacd309a7e8522be3045af"/>
    <x v="4370"/>
    <s v="Berlin"/>
    <s v="Plumbing"/>
    <s v="5ed01251701d012da03fb8f9"/>
    <s v="Completed"/>
    <n v="25"/>
    <n v="3.75"/>
    <n v="0"/>
    <d v="2021-03-15T00:00:00"/>
    <m/>
    <x v="1"/>
    <x v="5"/>
  </r>
  <r>
    <s v="5fbad53d9a7e8522be3045c5"/>
    <s v="5fbad26c9a7e8522be3045bb"/>
    <x v="4371"/>
    <s v="Berlin"/>
    <s v="Transport &amp; Removals"/>
    <m/>
    <s v="Cancelled"/>
    <n v="0"/>
    <n v="0"/>
    <n v="0"/>
    <d v="2020-11-23T00:00:00"/>
    <m/>
    <x v="0"/>
    <x v="2"/>
  </r>
  <r>
    <s v="610476ee2df5742b47a9024e"/>
    <s v="5fbad26c9a7e8522be3045bb"/>
    <x v="4372"/>
    <s v="Berlin"/>
    <s v="Transport &amp; Removals"/>
    <m/>
    <s v="Expired"/>
    <n v="0"/>
    <n v="0"/>
    <n v="0"/>
    <d v="2021-07-31T00:00:00"/>
    <m/>
    <x v="1"/>
    <x v="10"/>
  </r>
  <r>
    <s v="6105d5d62df5742b47a909bd"/>
    <s v="5fbad26c9a7e8522be3045bb"/>
    <x v="4372"/>
    <s v="Berlin"/>
    <s v="Transport &amp; Removals"/>
    <m/>
    <s v="Expired"/>
    <n v="0"/>
    <n v="0"/>
    <n v="0"/>
    <d v="2021-08-01T00:00:00"/>
    <m/>
    <x v="1"/>
    <x v="7"/>
  </r>
  <r>
    <s v="5fbb09f59a7e8522be30461c"/>
    <s v="5fbb08689a7e8522be304618"/>
    <x v="4373"/>
    <s v="Berlin"/>
    <s v="Handy Person"/>
    <m/>
    <s v="Expired"/>
    <n v="0"/>
    <n v="0"/>
    <n v="0"/>
    <d v="2020-11-23T00:00:00"/>
    <m/>
    <x v="0"/>
    <x v="2"/>
  </r>
  <r>
    <s v="5fbb0ce99a7e8522be30461d"/>
    <s v="5fbb08689a7e8522be304618"/>
    <x v="4374"/>
    <s v="Berlin"/>
    <s v="Transport &amp; Removals"/>
    <m/>
    <s v="Cancelled"/>
    <n v="0"/>
    <n v="0"/>
    <n v="0"/>
    <d v="2020-11-23T00:00:00"/>
    <m/>
    <x v="0"/>
    <x v="2"/>
  </r>
  <r>
    <s v="5fbbe302b3b932573dc6755b"/>
    <s v="5fbba500b3b932573dc674a5"/>
    <x v="0"/>
    <s v="Berlin"/>
    <s v="Cleaning"/>
    <m/>
    <s v="Expired"/>
    <n v="0"/>
    <n v="0"/>
    <n v="0"/>
    <d v="2020-11-23T00:00:00"/>
    <m/>
    <x v="0"/>
    <x v="2"/>
  </r>
  <r>
    <s v="600ad2a0a261ee1bc7997a87"/>
    <s v="5fbba500b3b932573dc674a5"/>
    <x v="4375"/>
    <s v="Berlin"/>
    <s v="Custom"/>
    <m/>
    <s v="Cancelled"/>
    <n v="0"/>
    <n v="0"/>
    <n v="0"/>
    <d v="2021-01-22T00:00:00"/>
    <m/>
    <x v="1"/>
    <x v="4"/>
  </r>
  <r>
    <s v="600e98e9a261ee1bc7998a5e"/>
    <s v="5fbba500b3b932573dc674a5"/>
    <x v="4375"/>
    <s v="Berlin"/>
    <s v="Custom"/>
    <m/>
    <s v="Cancelled"/>
    <n v="0"/>
    <n v="0"/>
    <n v="0"/>
    <d v="2021-01-25T00:00:00"/>
    <m/>
    <x v="1"/>
    <x v="4"/>
  </r>
  <r>
    <s v="600ea6b9a261ee1bc7998aa2"/>
    <s v="5fbba500b3b932573dc674a5"/>
    <x v="4375"/>
    <s v="Berlin"/>
    <s v="Custom"/>
    <m/>
    <s v="Cancelled"/>
    <n v="0"/>
    <n v="0"/>
    <n v="0"/>
    <d v="2021-01-25T00:00:00"/>
    <m/>
    <x v="1"/>
    <x v="4"/>
  </r>
  <r>
    <s v="60c1c520d9623b543e0355fe"/>
    <s v="5fbba500b3b932573dc674a5"/>
    <x v="4376"/>
    <s v="Berlin"/>
    <s v="Cleaning"/>
    <m/>
    <s v="Expired"/>
    <n v="0"/>
    <n v="0"/>
    <n v="0"/>
    <d v="2021-06-10T00:00:00"/>
    <m/>
    <x v="1"/>
    <x v="1"/>
  </r>
  <r>
    <s v="60f16d12661bbe44fabe7344"/>
    <s v="5fbba500b3b932573dc674a5"/>
    <x v="4376"/>
    <s v="Berlin"/>
    <s v="Cleaning"/>
    <m/>
    <s v="Expired"/>
    <n v="0"/>
    <n v="0"/>
    <n v="0"/>
    <d v="2021-07-16T00:00:00"/>
    <m/>
    <x v="1"/>
    <x v="10"/>
  </r>
  <r>
    <s v="60f94b46deffd17825215a8b"/>
    <s v="5fbba500b3b932573dc674a5"/>
    <x v="4376"/>
    <s v="Berlin"/>
    <s v="Cleaning"/>
    <m/>
    <s v="Expired"/>
    <n v="0"/>
    <n v="0"/>
    <n v="0"/>
    <d v="2021-07-22T00:00:00"/>
    <m/>
    <x v="1"/>
    <x v="10"/>
  </r>
  <r>
    <s v="60f94b6adeffd17825215a8c"/>
    <s v="5fbba500b3b932573dc674a5"/>
    <x v="4376"/>
    <s v="Berlin"/>
    <s v="Cleaning"/>
    <s v="5ff3680f358abb0f11a78278"/>
    <s v="Completed"/>
    <n v="20"/>
    <n v="3"/>
    <n v="0"/>
    <d v="2021-07-22T00:00:00"/>
    <m/>
    <x v="1"/>
    <x v="10"/>
  </r>
  <r>
    <s v="61dbf7d3b2c7d5662b408862"/>
    <s v="5fbba500b3b932573dc674a5"/>
    <x v="4376"/>
    <s v="Berlin"/>
    <s v="Cleaning"/>
    <m/>
    <s v="Expired"/>
    <n v="0"/>
    <n v="0"/>
    <n v="0"/>
    <d v="2022-01-10T00:00:00"/>
    <m/>
    <x v="2"/>
    <x v="4"/>
  </r>
  <r>
    <s v="61f2eb65b2c7d5662b4149fc"/>
    <s v="5fbba500b3b932573dc674a5"/>
    <x v="4376"/>
    <s v="Berlin"/>
    <s v="Cleaning"/>
    <m/>
    <s v="Expired"/>
    <n v="0"/>
    <n v="0"/>
    <n v="0"/>
    <d v="2022-01-28T00:00:00"/>
    <m/>
    <x v="2"/>
    <x v="4"/>
  </r>
  <r>
    <s v="629fa02c2a63ba775ef4d7f2"/>
    <s v="5fbba500b3b932573dc674a5"/>
    <x v="4376"/>
    <s v="Berlin"/>
    <s v="Cleaning"/>
    <s v="5edd1a16cd2f5e0e311ebb06"/>
    <s v="Assinged and Cancelled"/>
    <n v="30"/>
    <n v="4.5"/>
    <n v="0"/>
    <d v="2022-06-08T00:00:00"/>
    <m/>
    <x v="2"/>
    <x v="1"/>
  </r>
  <r>
    <s v="62a303052a63ba60f3f4ebeb"/>
    <s v="5fbba500b3b932573dc674a5"/>
    <x v="4376"/>
    <s v="Berlin"/>
    <s v="Cleaning"/>
    <s v="5f0e100e95e4e1776f5e3e30"/>
    <s v="Completed"/>
    <n v="30"/>
    <n v="4.5"/>
    <n v="0"/>
    <d v="2022-06-10T00:00:00"/>
    <m/>
    <x v="2"/>
    <x v="1"/>
  </r>
  <r>
    <s v="62a6e8552a63ba8677f50b69"/>
    <s v="5fbba500b3b932573dc674a5"/>
    <x v="4376"/>
    <s v="Berlin"/>
    <s v="Cleaning"/>
    <m/>
    <s v="Expired"/>
    <n v="0"/>
    <n v="0"/>
    <n v="0"/>
    <d v="2022-06-13T00:00:00"/>
    <m/>
    <x v="2"/>
    <x v="1"/>
  </r>
  <r>
    <s v="5fd647741117ce7189bad059"/>
    <s v="5fbbbd61b3b932573dc674fa"/>
    <x v="4377"/>
    <s v="Berlin"/>
    <s v="Cleaning"/>
    <m/>
    <s v="Cancelled"/>
    <n v="0"/>
    <n v="0"/>
    <n v="0"/>
    <d v="2020-12-13T00:00:00"/>
    <m/>
    <x v="0"/>
    <x v="11"/>
  </r>
  <r>
    <s v="5fd53fac1117ce7189baccf8"/>
    <s v="5fbbbda3b3b932573dc674fd"/>
    <x v="4378"/>
    <s v="Berlin"/>
    <s v="Custom"/>
    <s v="5f91eb7be58df906a4964a1a"/>
    <s v="Completed"/>
    <n v="25"/>
    <n v="3.75"/>
    <n v="0"/>
    <d v="2020-12-13T00:00:00"/>
    <m/>
    <x v="0"/>
    <x v="11"/>
  </r>
  <r>
    <s v="60427f888fd8941bdc2fcbdc"/>
    <s v="5fbbbda3b3b932573dc674fd"/>
    <x v="4379"/>
    <s v="Berlin"/>
    <s v="Transport &amp; Removals"/>
    <m/>
    <s v="Cancelled"/>
    <n v="0"/>
    <n v="0"/>
    <n v="0"/>
    <d v="2021-03-06T00:00:00"/>
    <m/>
    <x v="1"/>
    <x v="5"/>
  </r>
  <r>
    <s v="60428a158fd8941bdc2fcc1b"/>
    <s v="5fbbbda3b3b932573dc674fd"/>
    <x v="4380"/>
    <s v="Berlin"/>
    <s v="Electrical"/>
    <s v="5f858297299036093cfcb8e4"/>
    <s v="Completed"/>
    <n v="40"/>
    <n v="6"/>
    <n v="0"/>
    <d v="2021-03-06T00:00:00"/>
    <m/>
    <x v="1"/>
    <x v="5"/>
  </r>
  <r>
    <s v="605cb493cd5bac0198d03f44"/>
    <s v="5fbbbda3b3b932573dc674fd"/>
    <x v="4381"/>
    <s v="Berlin"/>
    <s v="Handy Person"/>
    <s v="5f5f1775299036093cfc4424"/>
    <s v="Completed"/>
    <n v="30"/>
    <n v="4.5"/>
    <n v="0"/>
    <d v="2021-03-25T00:00:00"/>
    <m/>
    <x v="1"/>
    <x v="5"/>
  </r>
  <r>
    <s v="61bf4c9267d81b1c3129720c"/>
    <s v="5fbbbda3b3b932573dc674fd"/>
    <x v="4382"/>
    <s v="Berlin"/>
    <s v="Handy Person"/>
    <s v="5f8ff00be58df906a49643d3"/>
    <s v="Completed"/>
    <n v="30"/>
    <n v="4.5"/>
    <n v="5"/>
    <d v="2021-12-19T00:00:00"/>
    <s v="Discount Code"/>
    <x v="1"/>
    <x v="11"/>
  </r>
  <r>
    <s v="61fcff58b2c7d5662b419e83"/>
    <s v="5fbbbda3b3b932573dc674fd"/>
    <x v="4383"/>
    <s v="Berlin"/>
    <s v="Handy Person"/>
    <m/>
    <s v="Cancelled"/>
    <n v="0"/>
    <n v="0"/>
    <n v="0"/>
    <d v="2022-02-04T00:00:00"/>
    <m/>
    <x v="2"/>
    <x v="3"/>
  </r>
  <r>
    <s v="6251c03cd8a95f65220e7eeb"/>
    <s v="5fbbbda3b3b932573dc674fd"/>
    <x v="4384"/>
    <s v="Berlin"/>
    <s v="Handy Person"/>
    <s v="623ee91eed1ecc7a28c3eb6c"/>
    <s v="Completed"/>
    <n v="30"/>
    <n v="4.5"/>
    <n v="0"/>
    <d v="2022-04-09T00:00:00"/>
    <m/>
    <x v="2"/>
    <x v="6"/>
  </r>
  <r>
    <s v="5fc3a2249220fe74b7d20968"/>
    <s v="5fbbda47b3b932573dc67535"/>
    <x v="4385"/>
    <s v="Berlin"/>
    <s v="Transport &amp; Removals"/>
    <s v="5fa18548e58df906a4967a1b"/>
    <s v="Completed"/>
    <n v="20"/>
    <n v="3"/>
    <n v="0"/>
    <d v="2020-11-29T00:00:00"/>
    <m/>
    <x v="0"/>
    <x v="2"/>
  </r>
  <r>
    <s v="5fcb694b1117ce7189bab1e9"/>
    <s v="5fbbda47b3b932573dc67535"/>
    <x v="4386"/>
    <s v="Berlin"/>
    <s v="Custom"/>
    <m/>
    <s v="Expired"/>
    <n v="0"/>
    <n v="0"/>
    <n v="0"/>
    <d v="2020-12-05T00:00:00"/>
    <m/>
    <x v="0"/>
    <x v="11"/>
  </r>
  <r>
    <s v="5fec319845de6970c69f7160"/>
    <s v="5fbbda47b3b932573dc67535"/>
    <x v="4387"/>
    <s v="Berlin"/>
    <s v="Custom"/>
    <s v="5f2bd74c1da7d4019209d312"/>
    <s v="Completed"/>
    <n v="20"/>
    <n v="3"/>
    <n v="0"/>
    <d v="2020-12-30T00:00:00"/>
    <m/>
    <x v="0"/>
    <x v="11"/>
  </r>
  <r>
    <s v="60f8045a147acd5bd6b99806"/>
    <s v="5fbbda47b3b932573dc67535"/>
    <x v="4388"/>
    <s v="Berlin"/>
    <s v="Cleaning"/>
    <m/>
    <s v="Expired"/>
    <n v="0"/>
    <n v="0"/>
    <n v="0"/>
    <d v="2021-07-21T00:00:00"/>
    <m/>
    <x v="1"/>
    <x v="10"/>
  </r>
  <r>
    <s v="61362cc1cf4e7401e73f2f83"/>
    <s v="5fbbda47b3b932573dc67535"/>
    <x v="4389"/>
    <s v="Berlin"/>
    <s v="Custom"/>
    <m/>
    <s v="Cancelled"/>
    <n v="0"/>
    <n v="0"/>
    <n v="0"/>
    <d v="2021-09-06T00:00:00"/>
    <m/>
    <x v="1"/>
    <x v="8"/>
  </r>
  <r>
    <s v="5fbe30cf9220fe74b7d1fcef"/>
    <s v="5fbbda9db3b932573dc67537"/>
    <x v="4390"/>
    <s v="Berlin"/>
    <s v="Transport &amp; Removals"/>
    <m/>
    <s v="Expired"/>
    <n v="0"/>
    <n v="0"/>
    <n v="0"/>
    <d v="2020-11-25T00:00:00"/>
    <m/>
    <x v="0"/>
    <x v="2"/>
  </r>
  <r>
    <s v="6058e2bf27b318696ec805aa"/>
    <s v="5fbbf1f9b3b932573dc6758e"/>
    <x v="4391"/>
    <s v="Berlin"/>
    <s v="Plumbing"/>
    <s v="5ed01251701d012da03fb8f9"/>
    <s v="Assinged and Cancelled"/>
    <n v="25"/>
    <n v="3.75"/>
    <n v="0"/>
    <d v="2021-03-23T00:00:00"/>
    <m/>
    <x v="1"/>
    <x v="5"/>
  </r>
  <r>
    <s v="6069b6bef3ca940dab306982"/>
    <s v="5fbbf1f9b3b932573dc6758e"/>
    <x v="4392"/>
    <s v="Berlin"/>
    <s v="Plumbing"/>
    <m/>
    <s v="Expired"/>
    <n v="0"/>
    <n v="0"/>
    <n v="0"/>
    <d v="2021-04-04T00:00:00"/>
    <m/>
    <x v="1"/>
    <x v="6"/>
  </r>
  <r>
    <s v="609ce8857a035a3284e30f14"/>
    <s v="5fbbf1f9b3b932573dc6758e"/>
    <x v="4393"/>
    <s v="Berlin"/>
    <s v="Packing &amp; Lifting"/>
    <s v="5e8d751c218eb30b014e32c0"/>
    <s v="Completed"/>
    <n v="20"/>
    <n v="3"/>
    <n v="0"/>
    <d v="2021-05-13T00:00:00"/>
    <m/>
    <x v="1"/>
    <x v="0"/>
  </r>
  <r>
    <s v="5fbc0082b3b932573dc675a7"/>
    <s v="5fbbff28b3b932573dc675a3"/>
    <x v="4043"/>
    <s v="Berlin"/>
    <s v="Electrical"/>
    <s v="5ec808ba701d012da03f47ec"/>
    <s v="Completed"/>
    <n v="45"/>
    <n v="6.75"/>
    <n v="0"/>
    <d v="2020-11-24T00:00:00"/>
    <m/>
    <x v="0"/>
    <x v="2"/>
  </r>
  <r>
    <s v="5fdb38c51117ce7189badf33"/>
    <s v="5fbbff28b3b932573dc675a3"/>
    <x v="1185"/>
    <s v="Berlin"/>
    <s v="Plumbing"/>
    <s v="5f2bd74c1da7d4019209d312"/>
    <s v="Completed"/>
    <n v="40"/>
    <n v="6"/>
    <n v="0"/>
    <d v="2020-12-17T00:00:00"/>
    <m/>
    <x v="0"/>
    <x v="11"/>
  </r>
  <r>
    <s v="61e52808b2c7d5662b40c15d"/>
    <s v="5fbbff28b3b932573dc675a3"/>
    <x v="4394"/>
    <s v="Berlin"/>
    <s v="Transport &amp; Removals"/>
    <m/>
    <s v="Expired"/>
    <n v="0"/>
    <n v="0"/>
    <n v="0"/>
    <d v="2022-01-17T00:00:00"/>
    <m/>
    <x v="2"/>
    <x v="4"/>
  </r>
  <r>
    <s v="5fdbcd881117ce7189bae191"/>
    <s v="5fbc4756b3b932573dc67647"/>
    <x v="3602"/>
    <s v="Berlin"/>
    <s v="Transport &amp; Removals"/>
    <m/>
    <s v="Cancelled"/>
    <n v="0"/>
    <n v="0"/>
    <n v="0"/>
    <d v="2020-12-18T00:00:00"/>
    <m/>
    <x v="0"/>
    <x v="11"/>
  </r>
  <r>
    <s v="5fe5c1391117ce7189baf9fe"/>
    <s v="5fbc4756b3b932573dc67647"/>
    <x v="4395"/>
    <s v="Berlin"/>
    <s v="Transport &amp; Removals"/>
    <s v="5f63b72a299036093cfc531e"/>
    <s v="Completed"/>
    <n v="50"/>
    <n v="7.5"/>
    <n v="0"/>
    <d v="2020-12-25T00:00:00"/>
    <m/>
    <x v="0"/>
    <x v="11"/>
  </r>
  <r>
    <s v="5fc660f51117ce7189baa576"/>
    <s v="5fbc4ebcb3b932573dc67650"/>
    <x v="4396"/>
    <s v="Berlin"/>
    <s v="Electrical"/>
    <m/>
    <s v="Expired"/>
    <n v="0"/>
    <n v="0"/>
    <n v="0"/>
    <d v="2020-12-01T00:00:00"/>
    <m/>
    <x v="0"/>
    <x v="11"/>
  </r>
  <r>
    <s v="5fc6a0bc1117ce7189baa6a3"/>
    <s v="5fbc4ebcb3b932573dc67650"/>
    <x v="4397"/>
    <s v="Berlin"/>
    <s v="Assembly"/>
    <s v="5fa2a959e58df906a4967d81"/>
    <s v="Completed"/>
    <n v="35"/>
    <n v="5.25"/>
    <n v="0"/>
    <d v="2020-12-02T00:00:00"/>
    <m/>
    <x v="0"/>
    <x v="11"/>
  </r>
  <r>
    <s v="5fdb9c8e1117ce7189bae0da"/>
    <s v="5fbc4ebcb3b932573dc67650"/>
    <x v="4398"/>
    <s v="Berlin"/>
    <s v="Handy Person"/>
    <m/>
    <s v="Expired"/>
    <n v="0"/>
    <n v="0"/>
    <n v="0"/>
    <d v="2020-12-17T00:00:00"/>
    <m/>
    <x v="0"/>
    <x v="11"/>
  </r>
  <r>
    <s v="5ffd650f358abb0f11a79739"/>
    <s v="5fbc4ebcb3b932573dc67650"/>
    <x v="4399"/>
    <s v="Berlin"/>
    <s v="Transport &amp; Removals"/>
    <m/>
    <s v="Expired"/>
    <n v="0"/>
    <n v="0"/>
    <n v="0"/>
    <d v="2021-01-12T00:00:00"/>
    <m/>
    <x v="1"/>
    <x v="4"/>
  </r>
  <r>
    <s v="602e5e497cbab25d20c83675"/>
    <s v="5fbc4ebcb3b932573dc67650"/>
    <x v="4400"/>
    <s v="Berlin"/>
    <s v="Electrical"/>
    <s v="60269378c1ed03056ffffea0"/>
    <s v="Completed"/>
    <n v="12"/>
    <n v="1.8"/>
    <n v="0"/>
    <d v="2021-02-18T00:00:00"/>
    <m/>
    <x v="1"/>
    <x v="3"/>
  </r>
  <r>
    <s v="607c748141d92a5e33c4f50b"/>
    <s v="5fbc4ebcb3b932573dc67650"/>
    <x v="4401"/>
    <s v="Berlin"/>
    <s v="Handy Person"/>
    <m/>
    <s v="Expired"/>
    <n v="0"/>
    <n v="0"/>
    <n v="0"/>
    <d v="2021-04-18T00:00:00"/>
    <m/>
    <x v="1"/>
    <x v="6"/>
  </r>
  <r>
    <s v="608aa6347a035a3284e28f14"/>
    <s v="5fbc4ebcb3b932573dc67650"/>
    <x v="4402"/>
    <s v="Berlin"/>
    <s v="Assembly"/>
    <m/>
    <s v="Cancelled"/>
    <n v="0"/>
    <n v="0"/>
    <n v="0"/>
    <d v="2021-04-29T00:00:00"/>
    <m/>
    <x v="1"/>
    <x v="6"/>
  </r>
  <r>
    <s v="60e22651d20e89511807fc63"/>
    <s v="5fbc4ebcb3b932573dc67650"/>
    <x v="4401"/>
    <s v="Berlin"/>
    <s v="Handy Person"/>
    <s v="5f91eb7be58df906a4964a1a"/>
    <s v="Completed"/>
    <n v="60"/>
    <n v="9"/>
    <n v="0"/>
    <d v="2021-07-05T00:00:00"/>
    <m/>
    <x v="1"/>
    <x v="10"/>
  </r>
  <r>
    <s v="6024ee65e6ae3f69aa32998a"/>
    <s v="5fbd104d9220fe74b7d1fb1d"/>
    <x v="4403"/>
    <s v="Berlin"/>
    <s v="Transport &amp; Removals"/>
    <s v="5f7a304f299036093cfc971d"/>
    <s v="Assinged and Cancelled"/>
    <n v="30"/>
    <n v="4.5"/>
    <n v="0"/>
    <d v="2021-02-11T00:00:00"/>
    <m/>
    <x v="1"/>
    <x v="3"/>
  </r>
  <r>
    <s v="603005679aedc82ec3862077"/>
    <s v="5fbd104d9220fe74b7d1fb1d"/>
    <x v="4404"/>
    <s v="Berlin"/>
    <s v="Handy Person"/>
    <s v="6009b4cb07767c79fadb3c28"/>
    <s v="Assinged and Cancelled"/>
    <n v="120"/>
    <n v="18"/>
    <n v="5"/>
    <d v="2021-02-20T00:00:00"/>
    <s v="Discount Code"/>
    <x v="1"/>
    <x v="3"/>
  </r>
  <r>
    <s v="6033a47d9aedc82ec3862d8c"/>
    <s v="5fbd104d9220fe74b7d1fb1d"/>
    <x v="4404"/>
    <s v="Berlin"/>
    <s v="Handy Person"/>
    <s v="601145e9675aa80f15659810"/>
    <s v="Assinged and Cancelled"/>
    <n v="120"/>
    <n v="18"/>
    <n v="5"/>
    <d v="2021-02-22T00:00:00"/>
    <s v="Discount Code"/>
    <x v="1"/>
    <x v="3"/>
  </r>
  <r>
    <s v="615ef30e0e863b180236d875"/>
    <s v="5fbd6a1b9220fe74b7d1fc33"/>
    <x v="4405"/>
    <s v="Berlin"/>
    <s v="Handy Person"/>
    <m/>
    <s v="Cancelled"/>
    <n v="0"/>
    <n v="0"/>
    <n v="0"/>
    <d v="2021-10-07T00:00:00"/>
    <m/>
    <x v="1"/>
    <x v="9"/>
  </r>
  <r>
    <s v="6065889af3ca940dab305c40"/>
    <s v="5fbe51859220fe74b7d1fd74"/>
    <x v="4406"/>
    <s v="Berlin"/>
    <s v="Transport &amp; Removals"/>
    <m/>
    <s v="Cancelled"/>
    <n v="0"/>
    <n v="0"/>
    <n v="0"/>
    <d v="2021-04-01T00:00:00"/>
    <m/>
    <x v="1"/>
    <x v="6"/>
  </r>
  <r>
    <s v="5fbe570a9220fe74b7d1fda5"/>
    <s v="5fbe55fd9220fe74b7d1fd9b"/>
    <x v="4407"/>
    <s v="Berlin"/>
    <s v="Painting"/>
    <m/>
    <s v="Expired"/>
    <n v="0"/>
    <n v="0"/>
    <n v="0"/>
    <d v="2020-11-25T00:00:00"/>
    <m/>
    <x v="0"/>
    <x v="2"/>
  </r>
  <r>
    <s v="5fbeb1d19220fe74b7d1fec1"/>
    <s v="5fbe55fd9220fe74b7d1fd9b"/>
    <x v="4408"/>
    <s v="Berlin"/>
    <s v="Transport &amp; Removals"/>
    <m/>
    <s v="Expired"/>
    <n v="0"/>
    <n v="0"/>
    <n v="0"/>
    <d v="2020-11-26T00:00:00"/>
    <m/>
    <x v="0"/>
    <x v="2"/>
  </r>
  <r>
    <s v="5fc793441117ce7189baa858"/>
    <s v="5fbe55fd9220fe74b7d1fd9b"/>
    <x v="4409"/>
    <s v="Berlin"/>
    <s v="Transport &amp; Removals"/>
    <m/>
    <s v="Cancelled"/>
    <n v="0"/>
    <n v="0"/>
    <n v="0"/>
    <d v="2020-12-02T00:00:00"/>
    <m/>
    <x v="0"/>
    <x v="11"/>
  </r>
  <r>
    <s v="5fc8b2901117ce7189baaae1"/>
    <s v="5fbe55fd9220fe74b7d1fd9b"/>
    <x v="4409"/>
    <s v="Berlin"/>
    <s v="Transport &amp; Removals"/>
    <m/>
    <s v="Expired"/>
    <n v="0"/>
    <n v="0"/>
    <n v="0"/>
    <d v="2020-12-03T00:00:00"/>
    <m/>
    <x v="0"/>
    <x v="11"/>
  </r>
  <r>
    <s v="61351d7acf4e7401e73f2bfa"/>
    <s v="5fbe55fd9220fe74b7d1fd9b"/>
    <x v="4410"/>
    <s v="Berlin"/>
    <s v="Handy Person"/>
    <m/>
    <s v="Expired"/>
    <n v="0"/>
    <n v="0"/>
    <n v="0"/>
    <d v="2021-09-06T00:00:00"/>
    <m/>
    <x v="1"/>
    <x v="8"/>
  </r>
  <r>
    <s v="6135caaacf4e7401e73f2cf8"/>
    <s v="5fbe55fd9220fe74b7d1fd9b"/>
    <x v="4411"/>
    <s v="Berlin"/>
    <s v="Handy Person"/>
    <m/>
    <s v="Expired"/>
    <n v="0"/>
    <n v="0"/>
    <n v="0"/>
    <d v="2021-09-06T00:00:00"/>
    <m/>
    <x v="1"/>
    <x v="8"/>
  </r>
  <r>
    <s v="6147b7f44e2ab4072006cbf1"/>
    <s v="5fbe55fd9220fe74b7d1fd9b"/>
    <x v="4410"/>
    <s v="Berlin"/>
    <s v="Handy Person"/>
    <m/>
    <s v="Expired"/>
    <n v="0"/>
    <n v="0"/>
    <n v="0"/>
    <d v="2021-09-20T00:00:00"/>
    <m/>
    <x v="1"/>
    <x v="8"/>
  </r>
  <r>
    <s v="61485e2891e0c26b9f3baf3b"/>
    <s v="5fbe55fd9220fe74b7d1fd9b"/>
    <x v="4411"/>
    <s v="Berlin"/>
    <s v="Handy Person"/>
    <m/>
    <s v="Expired"/>
    <n v="0"/>
    <n v="0"/>
    <n v="0"/>
    <d v="2021-09-20T00:00:00"/>
    <m/>
    <x v="1"/>
    <x v="8"/>
  </r>
  <r>
    <s v="60afbc4456c5395f078378b9"/>
    <s v="5fbec6aa9220fe74b7d1ff5b"/>
    <x v="3195"/>
    <s v="Berlin"/>
    <s v="Transport &amp; Removals"/>
    <m/>
    <s v="Expired"/>
    <n v="0"/>
    <n v="0"/>
    <n v="0"/>
    <d v="2021-05-27T00:00:00"/>
    <m/>
    <x v="1"/>
    <x v="0"/>
  </r>
  <r>
    <s v="6139d932f713973c3eccef19"/>
    <s v="5fbec6aa9220fe74b7d1ff5b"/>
    <x v="4412"/>
    <s v="Berlin"/>
    <s v="Transport &amp; Removals"/>
    <m/>
    <s v="Expired"/>
    <n v="0"/>
    <n v="0"/>
    <n v="0"/>
    <d v="2021-09-09T00:00:00"/>
    <m/>
    <x v="1"/>
    <x v="8"/>
  </r>
  <r>
    <s v="600b694aa261ee1bc7997d1f"/>
    <s v="5fbee69e9220fe74b7d1ffa3"/>
    <x v="4413"/>
    <s v="Berlin"/>
    <s v="Custom"/>
    <m/>
    <s v="Expired"/>
    <n v="0"/>
    <n v="0"/>
    <n v="0"/>
    <d v="2021-01-23T00:00:00"/>
    <m/>
    <x v="1"/>
    <x v="4"/>
  </r>
  <r>
    <s v="602d64767cbab25d20c83264"/>
    <s v="5fbee69e9220fe74b7d1ffa3"/>
    <x v="4414"/>
    <s v="Berlin"/>
    <s v="Transport &amp; Removals"/>
    <m/>
    <s v="Expired"/>
    <n v="0"/>
    <n v="0"/>
    <n v="0"/>
    <d v="2021-02-18T00:00:00"/>
    <m/>
    <x v="1"/>
    <x v="3"/>
  </r>
  <r>
    <s v="62079b8d3759353b594f3a2c"/>
    <s v="5fbee69e9220fe74b7d1ffa3"/>
    <x v="1719"/>
    <s v="Berlin"/>
    <s v="Cleaning"/>
    <m/>
    <s v="Expired"/>
    <n v="0"/>
    <n v="0"/>
    <n v="0"/>
    <d v="2022-02-12T00:00:00"/>
    <m/>
    <x v="2"/>
    <x v="3"/>
  </r>
  <r>
    <s v="62b6ae16349c3242ea77a957"/>
    <s v="5fbee69e9220fe74b7d1ffa3"/>
    <x v="4415"/>
    <s v="Berlin"/>
    <s v="Plumbing"/>
    <m/>
    <s v="Open"/>
    <n v="0"/>
    <n v="0"/>
    <n v="0"/>
    <d v="2022-06-25T00:00:00"/>
    <m/>
    <x v="2"/>
    <x v="1"/>
  </r>
  <r>
    <s v="5febbc96c9fb995591be2ef6"/>
    <s v="5fbf61d49220fe74b7d1fff2"/>
    <x v="4416"/>
    <s v="Berlin"/>
    <s v="Transport &amp; Removals"/>
    <s v="5fc6936f1117ce7189baa625"/>
    <s v="Assinged and Cancelled"/>
    <n v="5"/>
    <n v="1"/>
    <n v="0"/>
    <d v="2020-12-30T00:00:00"/>
    <m/>
    <x v="0"/>
    <x v="11"/>
  </r>
  <r>
    <s v="5fec989b45de6970c69f72c0"/>
    <s v="5fbf61d49220fe74b7d1fff2"/>
    <x v="4417"/>
    <s v="Berlin"/>
    <s v="Repairs"/>
    <m/>
    <s v="Expired"/>
    <n v="0"/>
    <n v="0"/>
    <n v="0"/>
    <d v="2020-12-30T00:00:00"/>
    <m/>
    <x v="0"/>
    <x v="11"/>
  </r>
  <r>
    <s v="5ff09808358abb0f11a77aac"/>
    <s v="5fbf61d49220fe74b7d1fff2"/>
    <x v="4418"/>
    <s v="Berlin"/>
    <s v="Transport &amp; Removals"/>
    <m/>
    <s v="Expired"/>
    <n v="0"/>
    <n v="0"/>
    <n v="0"/>
    <d v="2021-01-02T00:00:00"/>
    <m/>
    <x v="1"/>
    <x v="4"/>
  </r>
  <r>
    <s v="618d8346f13d3a3811ebb09d"/>
    <s v="5fbf61d49220fe74b7d1fff2"/>
    <x v="4419"/>
    <s v="Berlin"/>
    <s v="Transport &amp; Removals"/>
    <m/>
    <s v="Expired"/>
    <n v="0"/>
    <n v="0"/>
    <n v="0"/>
    <d v="2021-11-12T00:00:00"/>
    <m/>
    <x v="1"/>
    <x v="2"/>
  </r>
  <r>
    <s v="5fbf8f289220fe74b7d2005f"/>
    <s v="5fbf8d6e9220fe74b7d2005b"/>
    <x v="4420"/>
    <s v="Berlin"/>
    <s v="Transport &amp; Removals"/>
    <m/>
    <s v="Cancelled"/>
    <n v="0"/>
    <n v="0"/>
    <n v="0"/>
    <d v="2020-11-26T00:00:00"/>
    <m/>
    <x v="0"/>
    <x v="2"/>
  </r>
  <r>
    <s v="5fbf96bd9220fe74b7d20072"/>
    <s v="5fbf95539220fe74b7d2006a"/>
    <x v="4421"/>
    <s v="Berlin"/>
    <s v="Transport &amp; Removals"/>
    <s v="5f91eb7be58df906a4964a1a"/>
    <s v="Completed"/>
    <n v="110"/>
    <n v="16.5"/>
    <n v="0"/>
    <d v="2020-11-26T00:00:00"/>
    <m/>
    <x v="0"/>
    <x v="2"/>
  </r>
  <r>
    <s v="5fe26a4f1117ce7189baf34e"/>
    <s v="5fbf95539220fe74b7d2006a"/>
    <x v="4422"/>
    <s v="Berlin"/>
    <s v="Transport &amp; Removals"/>
    <s v="5f63b72a299036093cfc531e"/>
    <s v="Completed"/>
    <n v="15"/>
    <n v="2.25"/>
    <n v="0"/>
    <d v="2020-12-23T00:00:00"/>
    <m/>
    <x v="0"/>
    <x v="11"/>
  </r>
  <r>
    <s v="6162e9410e863b180236fb92"/>
    <s v="5fbf95539220fe74b7d2006a"/>
    <x v="4423"/>
    <s v="Berlin"/>
    <s v="Transport &amp; Removals"/>
    <m/>
    <s v="Cancelled"/>
    <n v="0"/>
    <n v="0"/>
    <n v="0"/>
    <d v="2021-10-10T00:00:00"/>
    <m/>
    <x v="1"/>
    <x v="9"/>
  </r>
  <r>
    <s v="5fc011219220fe74b7d20198"/>
    <s v="5fc00d669220fe74b7d20180"/>
    <x v="4424"/>
    <s v="Berlin"/>
    <s v="Electrical"/>
    <m/>
    <s v="Expired"/>
    <n v="0"/>
    <n v="0"/>
    <n v="0"/>
    <d v="2020-11-27T00:00:00"/>
    <m/>
    <x v="0"/>
    <x v="2"/>
  </r>
  <r>
    <s v="5fc4c86c9220fe74b7d20bcf"/>
    <s v="5fc00d669220fe74b7d20180"/>
    <x v="4424"/>
    <s v="Berlin"/>
    <s v="Electrical"/>
    <m/>
    <s v="Expired"/>
    <n v="0"/>
    <n v="0"/>
    <n v="0"/>
    <d v="2020-11-30T00:00:00"/>
    <m/>
    <x v="0"/>
    <x v="2"/>
  </r>
  <r>
    <s v="5fc506199220fe74b7d20d0c"/>
    <s v="5fc00d669220fe74b7d20180"/>
    <x v="4424"/>
    <s v="Berlin"/>
    <s v="Electrical"/>
    <m/>
    <s v="Expired"/>
    <n v="0"/>
    <n v="0"/>
    <n v="0"/>
    <d v="2020-11-30T00:00:00"/>
    <m/>
    <x v="0"/>
    <x v="2"/>
  </r>
  <r>
    <s v="5fc9ec161117ce7189baac9a"/>
    <s v="5fc00d669220fe74b7d20180"/>
    <x v="4424"/>
    <s v="Berlin"/>
    <s v="Electrical"/>
    <s v="5fc6936f1117ce7189baa625"/>
    <s v="In Process"/>
    <n v="1"/>
    <n v="1"/>
    <n v="0"/>
    <d v="2020-12-04T00:00:00"/>
    <m/>
    <x v="0"/>
    <x v="11"/>
  </r>
  <r>
    <s v="619515e1f13d3a3811ebedf0"/>
    <s v="5fc00d669220fe74b7d20180"/>
    <x v="1426"/>
    <s v="Berlin"/>
    <s v="Electrical"/>
    <m/>
    <s v="Expired"/>
    <n v="0"/>
    <n v="0"/>
    <n v="0"/>
    <d v="2021-11-17T00:00:00"/>
    <m/>
    <x v="1"/>
    <x v="2"/>
  </r>
  <r>
    <s v="61d5ee4db2c7d5662b405fbf"/>
    <s v="5fc00d669220fe74b7d20180"/>
    <x v="1426"/>
    <s v="Berlin"/>
    <s v="Electrical"/>
    <s v="5ed01251701d012da03fb8f9"/>
    <s v="Completed"/>
    <n v="50"/>
    <n v="7.5"/>
    <n v="0"/>
    <d v="2022-01-06T00:00:00"/>
    <m/>
    <x v="2"/>
    <x v="4"/>
  </r>
  <r>
    <s v="61dbe254b2c7d5662b408828"/>
    <s v="5fc00d669220fe74b7d20180"/>
    <x v="4425"/>
    <s v="Berlin"/>
    <s v="Handy Person"/>
    <m/>
    <s v="Cancelled"/>
    <n v="0"/>
    <n v="0"/>
    <n v="0"/>
    <d v="2022-01-10T00:00:00"/>
    <m/>
    <x v="2"/>
    <x v="4"/>
  </r>
  <r>
    <s v="6213f13d3759353b594f7551"/>
    <s v="5fc00d669220fe74b7d20180"/>
    <x v="4426"/>
    <s v="Berlin"/>
    <s v="Handy Person"/>
    <m/>
    <s v="Expired"/>
    <n v="0"/>
    <n v="0"/>
    <n v="0"/>
    <d v="2022-02-22T00:00:00"/>
    <m/>
    <x v="2"/>
    <x v="3"/>
  </r>
  <r>
    <s v="6220ce6014e1f03c95dbcb1c"/>
    <s v="5fc00d669220fe74b7d20180"/>
    <x v="4427"/>
    <s v="Berlin"/>
    <s v="Handy Person"/>
    <m/>
    <s v="Expired"/>
    <n v="0"/>
    <n v="0"/>
    <n v="0"/>
    <d v="2022-03-03T00:00:00"/>
    <m/>
    <x v="2"/>
    <x v="5"/>
  </r>
  <r>
    <s v="6233439038b10f5009b2fae8"/>
    <s v="5fc00d669220fe74b7d20180"/>
    <x v="4426"/>
    <s v="Berlin"/>
    <s v="Handy Person"/>
    <m/>
    <s v="Expired"/>
    <n v="0"/>
    <n v="0"/>
    <n v="0"/>
    <d v="2022-03-17T00:00:00"/>
    <m/>
    <x v="2"/>
    <x v="5"/>
  </r>
  <r>
    <s v="623343a638b10f6c75b2fae9"/>
    <s v="5fc00d669220fe74b7d20180"/>
    <x v="4427"/>
    <s v="Berlin"/>
    <s v="Handy Person"/>
    <m/>
    <s v="Expired"/>
    <n v="0"/>
    <n v="0"/>
    <n v="0"/>
    <d v="2022-03-17T00:00:00"/>
    <m/>
    <x v="2"/>
    <x v="5"/>
  </r>
  <r>
    <s v="5fc014119220fe74b7d201a6"/>
    <s v="5fc012cb9220fe74b7d2019c"/>
    <x v="4428"/>
    <s v="Berlin"/>
    <s v="Transport &amp; Removals"/>
    <s v="5f63b72a299036093cfc531e"/>
    <s v="Completed"/>
    <n v="25"/>
    <n v="3.75"/>
    <n v="0"/>
    <d v="2020-11-27T00:00:00"/>
    <m/>
    <x v="0"/>
    <x v="2"/>
  </r>
  <r>
    <s v="5fc272a79220fe74b7d20673"/>
    <s v="5fc012cb9220fe74b7d2019c"/>
    <x v="4429"/>
    <s v="Berlin"/>
    <s v="Transport &amp; Removals"/>
    <s v="5f63b72a299036093cfc531e"/>
    <s v="Assinged and Cancelled"/>
    <n v="30"/>
    <n v="4.5"/>
    <n v="0"/>
    <d v="2020-11-28T00:00:00"/>
    <m/>
    <x v="0"/>
    <x v="2"/>
  </r>
  <r>
    <s v="5fc365f69220fe74b7d2089e"/>
    <s v="5fc012cb9220fe74b7d2019c"/>
    <x v="216"/>
    <s v="Berlin"/>
    <s v="Transport &amp; Removals"/>
    <m/>
    <s v="Cancelled"/>
    <n v="0"/>
    <n v="0"/>
    <n v="0"/>
    <d v="2020-11-29T00:00:00"/>
    <m/>
    <x v="0"/>
    <x v="2"/>
  </r>
  <r>
    <s v="5fc4dabb9220fe74b7d20c04"/>
    <s v="5fc012cb9220fe74b7d2019c"/>
    <x v="4430"/>
    <s v="Berlin"/>
    <s v="Transport &amp; Removals"/>
    <s v="5f0736513c3d0263b46165f8"/>
    <s v="Completed"/>
    <n v="100.25"/>
    <n v="14.25"/>
    <n v="0"/>
    <d v="2020-11-30T00:00:00"/>
    <m/>
    <x v="0"/>
    <x v="2"/>
  </r>
  <r>
    <s v="5fc71c981117ce7189baa73e"/>
    <s v="5fc012cb9220fe74b7d2019c"/>
    <x v="4431"/>
    <s v="Berlin"/>
    <s v="Transport &amp; Removals"/>
    <m/>
    <s v="Cancelled"/>
    <n v="0"/>
    <n v="0"/>
    <n v="0"/>
    <d v="2020-12-02T00:00:00"/>
    <m/>
    <x v="0"/>
    <x v="11"/>
  </r>
  <r>
    <s v="5fc75d231117ce7189baa7d1"/>
    <s v="5fc012cb9220fe74b7d2019c"/>
    <x v="4432"/>
    <s v="Berlin"/>
    <s v="Custom"/>
    <m/>
    <s v="Expired"/>
    <n v="0"/>
    <n v="0"/>
    <n v="0"/>
    <d v="2020-12-02T00:00:00"/>
    <m/>
    <x v="0"/>
    <x v="11"/>
  </r>
  <r>
    <s v="5fef2fcd358abb0f11a77878"/>
    <s v="5fc012cb9220fe74b7d2019c"/>
    <x v="4433"/>
    <s v="Berlin"/>
    <s v="Repairs"/>
    <s v="5fc6936f1117ce7189baa625"/>
    <s v="Completed"/>
    <n v="15"/>
    <n v="2.25"/>
    <n v="0"/>
    <d v="2021-01-01T00:00:00"/>
    <m/>
    <x v="1"/>
    <x v="4"/>
  </r>
  <r>
    <s v="5ff00b11358abb0f11a7796f"/>
    <s v="5fc012cb9220fe74b7d2019c"/>
    <x v="4434"/>
    <s v="Berlin"/>
    <s v="Cleaning"/>
    <m/>
    <s v="Expired"/>
    <n v="0"/>
    <n v="0"/>
    <n v="0"/>
    <d v="2021-01-02T00:00:00"/>
    <m/>
    <x v="1"/>
    <x v="4"/>
  </r>
  <r>
    <s v="5fc0fb6f9220fe74b7d202e5"/>
    <s v="5fc0fa2f9220fe74b7d202e1"/>
    <x v="4435"/>
    <s v="Berlin"/>
    <s v="Transport &amp; Removals"/>
    <s v="5f91eb7be58df906a4964a1a"/>
    <s v="Completed"/>
    <n v="50"/>
    <n v="7.5"/>
    <n v="0"/>
    <d v="2020-11-27T00:00:00"/>
    <m/>
    <x v="0"/>
    <x v="2"/>
  </r>
  <r>
    <s v="5fc0fc029220fe74b7d202e6"/>
    <s v="5fc0fa2f9220fe74b7d202e1"/>
    <x v="1423"/>
    <s v="Berlin"/>
    <s v="Handy Person"/>
    <s v="5f91eb7be58df906a4964a1a"/>
    <s v="Completed"/>
    <n v="60"/>
    <n v="9"/>
    <n v="6"/>
    <d v="2020-11-27T00:00:00"/>
    <s v="Social media promotion/collaboration"/>
    <x v="0"/>
    <x v="2"/>
  </r>
  <r>
    <s v="6052552d27b318696ec7eb5a"/>
    <s v="5fc0fa2f9220fe74b7d202e1"/>
    <x v="4436"/>
    <s v="Berlin"/>
    <s v="Custom"/>
    <s v="5f9ad0c2e58df906a4966501"/>
    <s v="Completed"/>
    <n v="50"/>
    <n v="7.5"/>
    <n v="0"/>
    <d v="2021-03-18T00:00:00"/>
    <m/>
    <x v="1"/>
    <x v="5"/>
  </r>
  <r>
    <s v="60525f3f27b318696ec7ebec"/>
    <s v="5fc0fa2f9220fe74b7d202e1"/>
    <x v="4437"/>
    <s v="Berlin"/>
    <s v="Cleaning"/>
    <m/>
    <s v="Cancelled"/>
    <n v="0"/>
    <n v="0"/>
    <n v="0"/>
    <d v="2021-03-18T00:00:00"/>
    <m/>
    <x v="1"/>
    <x v="5"/>
  </r>
  <r>
    <s v="6057787827b318696ec7ff9a"/>
    <s v="5fc0fa2f9220fe74b7d202e1"/>
    <x v="4438"/>
    <s v="Berlin"/>
    <s v="Custom"/>
    <m/>
    <s v="Cancelled"/>
    <n v="0"/>
    <n v="0"/>
    <n v="0"/>
    <d v="2021-03-21T00:00:00"/>
    <m/>
    <x v="1"/>
    <x v="5"/>
  </r>
  <r>
    <s v="61507d116790aa06308e09cc"/>
    <s v="5fc0fa2f9220fe74b7d202e1"/>
    <x v="4439"/>
    <s v="Berlin"/>
    <s v="Plumbing"/>
    <s v="5f2bd74c1da7d4019209d312"/>
    <s v="Completed"/>
    <n v="60"/>
    <n v="6"/>
    <n v="0"/>
    <d v="2021-09-26T00:00:00"/>
    <m/>
    <x v="1"/>
    <x v="8"/>
  </r>
  <r>
    <s v="615082c46790aa06308e0a12"/>
    <s v="5fc0fa2f9220fe74b7d202e1"/>
    <x v="4440"/>
    <s v="Berlin"/>
    <s v="Alterations"/>
    <m/>
    <s v="Cancelled"/>
    <n v="0"/>
    <n v="0"/>
    <n v="0"/>
    <d v="2021-09-26T00:00:00"/>
    <m/>
    <x v="1"/>
    <x v="8"/>
  </r>
  <r>
    <s v="61a2841167d81b1c312891be"/>
    <s v="5fc0fa2f9220fe74b7d202e1"/>
    <x v="4441"/>
    <s v="Berlin"/>
    <s v="Repairs"/>
    <s v="5fc6936f1117ce7189baa625"/>
    <s v="Completed"/>
    <n v="111"/>
    <n v="11.1"/>
    <n v="0"/>
    <d v="2021-11-28T00:00:00"/>
    <m/>
    <x v="1"/>
    <x v="2"/>
  </r>
  <r>
    <s v="5fc1158c9220fe74b7d20361"/>
    <s v="5fc114e79220fe74b7d2035d"/>
    <x v="4442"/>
    <s v="Berlin"/>
    <s v="Handy Person"/>
    <m/>
    <s v="Cancelled"/>
    <n v="0"/>
    <n v="0"/>
    <n v="0"/>
    <d v="2020-11-27T00:00:00"/>
    <m/>
    <x v="0"/>
    <x v="2"/>
  </r>
  <r>
    <s v="5fc133b99220fe74b7d2039f"/>
    <s v="5fc132879220fe74b7d2039b"/>
    <x v="4443"/>
    <s v="Berlin"/>
    <s v="Plumbing"/>
    <s v="5f63b72a299036093cfc531e"/>
    <s v="Completed"/>
    <n v="15"/>
    <n v="2.25"/>
    <n v="0"/>
    <d v="2020-11-27T00:00:00"/>
    <m/>
    <x v="0"/>
    <x v="2"/>
  </r>
  <r>
    <s v="5fc144349220fe74b7d20406"/>
    <s v="5fc132879220fe74b7d2039b"/>
    <x v="4444"/>
    <s v="Berlin"/>
    <s v="Painting"/>
    <m/>
    <s v="Cancelled"/>
    <n v="0"/>
    <n v="0"/>
    <n v="0"/>
    <d v="2020-11-27T00:00:00"/>
    <m/>
    <x v="0"/>
    <x v="2"/>
  </r>
  <r>
    <s v="5fc144c09220fe74b7d20407"/>
    <s v="5fc143ef9220fe74b7d203ff"/>
    <x v="4445"/>
    <s v="Berlin"/>
    <s v="Transport &amp; Removals"/>
    <s v="5ec808ba701d012da03f47ec"/>
    <s v="Completed"/>
    <n v="50"/>
    <n v="7.5"/>
    <n v="0"/>
    <d v="2020-11-27T00:00:00"/>
    <m/>
    <x v="0"/>
    <x v="2"/>
  </r>
  <r>
    <s v="5fc4e9cb9220fe74b7d20c6c"/>
    <s v="5fc143ef9220fe74b7d203ff"/>
    <x v="4446"/>
    <s v="Berlin"/>
    <s v="Transport &amp; Removals"/>
    <m/>
    <s v="Cancelled"/>
    <n v="0"/>
    <n v="0"/>
    <n v="0"/>
    <d v="2020-11-30T00:00:00"/>
    <m/>
    <x v="0"/>
    <x v="2"/>
  </r>
  <r>
    <s v="5fe0e3261117ce7189baeca4"/>
    <s v="5fc143ef9220fe74b7d203ff"/>
    <x v="4447"/>
    <s v="Berlin"/>
    <s v="Transport &amp; Removals"/>
    <s v="5f0736513c3d0263b46165f8"/>
    <s v="Completed"/>
    <n v="75.25"/>
    <n v="10.5"/>
    <n v="0"/>
    <d v="2020-12-21T00:00:00"/>
    <m/>
    <x v="0"/>
    <x v="11"/>
  </r>
  <r>
    <s v="5ff37717358abb0f11a782f1"/>
    <s v="5fc146e29220fe74b7d2041b"/>
    <x v="4448"/>
    <s v="Berlin"/>
    <s v="Custom"/>
    <s v="5f4964473653316a62d83ce1"/>
    <s v="Completed"/>
    <n v="20"/>
    <n v="3"/>
    <n v="0"/>
    <d v="2021-01-05T00:00:00"/>
    <m/>
    <x v="1"/>
    <x v="4"/>
  </r>
  <r>
    <s v="5fc152119220fe74b7d2043f"/>
    <s v="5fc150fb9220fe74b7d2042b"/>
    <x v="4449"/>
    <s v="Berlin"/>
    <s v="Repairs"/>
    <s v="5fa94cc0aae0366a71996128"/>
    <s v="Completed"/>
    <n v="20"/>
    <n v="3"/>
    <n v="0"/>
    <d v="2020-11-28T00:00:00"/>
    <m/>
    <x v="0"/>
    <x v="2"/>
  </r>
  <r>
    <s v="5fc22f899220fe74b7d2058f"/>
    <s v="5fc156b09220fe74b7d20449"/>
    <x v="4450"/>
    <s v="Berlin"/>
    <s v="Handy Person"/>
    <s v="5f8ff00be58df906a49643d3"/>
    <s v="Completed"/>
    <n v="25"/>
    <n v="3.75"/>
    <n v="0"/>
    <d v="2020-11-28T00:00:00"/>
    <m/>
    <x v="0"/>
    <x v="2"/>
  </r>
  <r>
    <s v="5fe21b721117ce7189baf295"/>
    <s v="5fc156b09220fe74b7d20449"/>
    <x v="4451"/>
    <s v="Berlin"/>
    <s v="Assembly"/>
    <m/>
    <s v="Expired"/>
    <n v="0"/>
    <n v="0"/>
    <n v="0"/>
    <d v="2020-12-22T00:00:00"/>
    <m/>
    <x v="0"/>
    <x v="11"/>
  </r>
  <r>
    <s v="5fcb3f311117ce7189bab0c4"/>
    <s v="5fc180359220fe74b7d2049a"/>
    <x v="2238"/>
    <s v="Berlin"/>
    <s v="Assembly"/>
    <m/>
    <s v="Cancelled"/>
    <n v="0"/>
    <n v="0"/>
    <n v="0"/>
    <d v="2020-12-05T00:00:00"/>
    <m/>
    <x v="0"/>
    <x v="11"/>
  </r>
  <r>
    <s v="5fcde2a11117ce7189bab6f8"/>
    <s v="5fc180359220fe74b7d2049a"/>
    <x v="4452"/>
    <s v="Berlin"/>
    <s v="Plumbing"/>
    <s v="5f2bd74c1da7d4019209d312"/>
    <s v="Completed"/>
    <n v="20"/>
    <n v="3"/>
    <n v="0"/>
    <d v="2020-12-07T00:00:00"/>
    <m/>
    <x v="0"/>
    <x v="11"/>
  </r>
  <r>
    <s v="5fce84c71117ce7189bababb"/>
    <s v="5fc180359220fe74b7d2049a"/>
    <x v="4453"/>
    <s v="Berlin"/>
    <s v="Handy Person"/>
    <m/>
    <s v="Expired"/>
    <n v="0"/>
    <n v="0"/>
    <n v="0"/>
    <d v="2020-12-08T00:00:00"/>
    <m/>
    <x v="0"/>
    <x v="11"/>
  </r>
  <r>
    <s v="5fd4ad851117ce7189baca6c"/>
    <s v="5fc180359220fe74b7d2049a"/>
    <x v="4454"/>
    <s v="Berlin"/>
    <s v="Handy Person"/>
    <s v="5fc6936f1117ce7189baa625"/>
    <s v="Completed"/>
    <n v="30"/>
    <n v="4.5"/>
    <n v="0"/>
    <d v="2020-12-12T00:00:00"/>
    <m/>
    <x v="0"/>
    <x v="11"/>
  </r>
  <r>
    <s v="600ae29ba261ee1bc7997ad2"/>
    <s v="5fc180359220fe74b7d2049a"/>
    <x v="4455"/>
    <s v="Berlin"/>
    <s v="Assembly"/>
    <s v="5ed01251701d012da03fb8f9"/>
    <s v="Completed"/>
    <n v="130"/>
    <n v="19.5"/>
    <n v="0"/>
    <d v="2021-01-22T00:00:00"/>
    <m/>
    <x v="1"/>
    <x v="4"/>
  </r>
  <r>
    <s v="6183baaa06646925e96bd7f2"/>
    <s v="5fc180359220fe74b7d2049a"/>
    <x v="765"/>
    <s v="Berlin"/>
    <s v="Electrical"/>
    <m/>
    <s v="Cancelled"/>
    <n v="0"/>
    <n v="0"/>
    <n v="0"/>
    <d v="2021-11-04T00:00:00"/>
    <m/>
    <x v="1"/>
    <x v="2"/>
  </r>
  <r>
    <s v="60c3cf00d9623b543e035c3e"/>
    <s v="5fc193679220fe74b7d204a0"/>
    <x v="4456"/>
    <s v="Berlin"/>
    <s v="Transport &amp; Removals"/>
    <m/>
    <s v="Cancelled"/>
    <n v="0"/>
    <n v="0"/>
    <n v="0"/>
    <d v="2021-06-12T00:00:00"/>
    <m/>
    <x v="1"/>
    <x v="1"/>
  </r>
  <r>
    <s v="60c7bc26d9623b543e0367d5"/>
    <s v="5fc193679220fe74b7d204a0"/>
    <x v="4457"/>
    <s v="Berlin"/>
    <s v="Handy Person"/>
    <s v="5f7a4b1c299036093cfc973c"/>
    <s v="Completed"/>
    <n v="30"/>
    <n v="4.5"/>
    <n v="0"/>
    <d v="2021-06-15T00:00:00"/>
    <m/>
    <x v="1"/>
    <x v="1"/>
  </r>
  <r>
    <s v="60cb17cc63fef961fb6723a7"/>
    <s v="5fc193679220fe74b7d204a0"/>
    <x v="4458"/>
    <s v="Berlin"/>
    <s v="Handy Person"/>
    <s v="60a6803aaee7472edc500e11"/>
    <s v="Completed"/>
    <n v="40"/>
    <n v="6"/>
    <n v="0"/>
    <d v="2021-06-17T00:00:00"/>
    <m/>
    <x v="1"/>
    <x v="1"/>
  </r>
  <r>
    <s v="60cb2f3e63fef961fb6723f1"/>
    <s v="5fc193679220fe74b7d204a0"/>
    <x v="4459"/>
    <s v="Berlin"/>
    <s v="Handy Person"/>
    <m/>
    <s v="Expired"/>
    <n v="0"/>
    <n v="0"/>
    <n v="0"/>
    <d v="2021-06-17T00:00:00"/>
    <m/>
    <x v="1"/>
    <x v="1"/>
  </r>
  <r>
    <s v="60dac78563fef961fb67a384"/>
    <s v="5fc193679220fe74b7d204a0"/>
    <x v="4460"/>
    <s v="Berlin"/>
    <s v="Electrical"/>
    <s v="5f858297299036093cfcb8e4"/>
    <s v="Completed"/>
    <n v="40"/>
    <n v="6"/>
    <n v="0"/>
    <d v="2021-06-29T00:00:00"/>
    <m/>
    <x v="1"/>
    <x v="1"/>
  </r>
  <r>
    <s v="610856562df5742b47a911ce"/>
    <s v="5fc193679220fe74b7d204a0"/>
    <x v="4461"/>
    <s v="Berlin"/>
    <s v="Assembly"/>
    <s v="6113c1862df5742b47a93d78"/>
    <s v="Completed"/>
    <n v="35"/>
    <n v="5.25"/>
    <n v="0"/>
    <d v="2021-08-03T00:00:00"/>
    <m/>
    <x v="1"/>
    <x v="7"/>
  </r>
  <r>
    <s v="610c0c5b2df5742b47a91d2a"/>
    <s v="5fc193679220fe74b7d204a0"/>
    <x v="4462"/>
    <s v="Berlin"/>
    <s v="Custom"/>
    <m/>
    <s v="Cancelled"/>
    <n v="0"/>
    <n v="0"/>
    <n v="0"/>
    <d v="2021-08-05T00:00:00"/>
    <m/>
    <x v="1"/>
    <x v="7"/>
  </r>
  <r>
    <s v="621d473714e1f06688dbb359"/>
    <s v="5fc193679220fe74b7d204a0"/>
    <x v="4463"/>
    <s v="Berlin"/>
    <s v="Handy Person"/>
    <s v="6099a81e7a035a3284e30641"/>
    <s v="Completed"/>
    <n v="35"/>
    <n v="5.25"/>
    <n v="0"/>
    <d v="2022-03-01T00:00:00"/>
    <m/>
    <x v="2"/>
    <x v="5"/>
  </r>
  <r>
    <s v="6227c4301addac215bfc0d99"/>
    <s v="5fc193679220fe74b7d204a0"/>
    <x v="4464"/>
    <s v="Berlin"/>
    <s v="Handy Person"/>
    <m/>
    <s v="Expired"/>
    <n v="0"/>
    <n v="0"/>
    <n v="0"/>
    <d v="2022-03-09T00:00:00"/>
    <m/>
    <x v="2"/>
    <x v="5"/>
  </r>
  <r>
    <s v="5fc21ed59220fe74b7d20546"/>
    <s v="5fc21c389220fe74b7d20540"/>
    <x v="4465"/>
    <s v="Berlin"/>
    <s v="Packing &amp; Lifting"/>
    <m/>
    <s v="Cancelled"/>
    <n v="0"/>
    <n v="0"/>
    <n v="0"/>
    <d v="2020-11-28T00:00:00"/>
    <m/>
    <x v="0"/>
    <x v="2"/>
  </r>
  <r>
    <s v="60004080358abb0f11a79fa9"/>
    <s v="5fc21c389220fe74b7d20540"/>
    <x v="4466"/>
    <s v="Berlin"/>
    <s v="Transport &amp; Removals"/>
    <m/>
    <s v="Cancelled"/>
    <n v="0"/>
    <n v="0"/>
    <n v="0"/>
    <d v="2021-01-14T00:00:00"/>
    <m/>
    <x v="1"/>
    <x v="4"/>
  </r>
  <r>
    <s v="600c7fd4a261ee1bc79981fb"/>
    <s v="5fc21c389220fe74b7d20540"/>
    <x v="4467"/>
    <s v="Berlin"/>
    <s v="Electrical"/>
    <s v="5f858297299036093cfcb8e4"/>
    <s v="Completed"/>
    <n v="30"/>
    <n v="4.5"/>
    <n v="0"/>
    <d v="2021-01-24T00:00:00"/>
    <m/>
    <x v="1"/>
    <x v="4"/>
  </r>
  <r>
    <s v="60f5894b147acd5bd6b98d09"/>
    <s v="5fc21c389220fe74b7d20540"/>
    <x v="4468"/>
    <s v="Berlin"/>
    <s v="Transport &amp; Removals"/>
    <m/>
    <s v="Expired"/>
    <n v="0"/>
    <n v="0"/>
    <n v="0"/>
    <d v="2021-07-19T00:00:00"/>
    <m/>
    <x v="1"/>
    <x v="10"/>
  </r>
  <r>
    <s v="61254cfacf4e7401e73eb1bd"/>
    <s v="5fc21c389220fe74b7d20540"/>
    <x v="4468"/>
    <s v="San Miniato"/>
    <s v="Transport &amp; Removals"/>
    <s v="5fcb5aac1117ce7189bab1b4"/>
    <s v="Completed"/>
    <n v="40"/>
    <n v="6"/>
    <n v="0"/>
    <d v="2021-08-25T00:00:00"/>
    <m/>
    <x v="1"/>
    <x v="7"/>
  </r>
  <r>
    <s v="5ffc7daa358abb0f11a7958e"/>
    <s v="5fc222c39220fe74b7d20551"/>
    <x v="4469"/>
    <s v="Berlin"/>
    <s v="Translation"/>
    <m/>
    <s v="Cancelled"/>
    <n v="0"/>
    <n v="0"/>
    <n v="0"/>
    <d v="2021-01-11T00:00:00"/>
    <m/>
    <x v="1"/>
    <x v="4"/>
  </r>
  <r>
    <s v="5ff472dc358abb0f11a785a1"/>
    <s v="5fc23fa39220fe74b7d205ff"/>
    <x v="4470"/>
    <s v="Berlin"/>
    <s v="Custom"/>
    <m/>
    <s v="Expired"/>
    <n v="0"/>
    <n v="0"/>
    <n v="0"/>
    <d v="2021-01-05T00:00:00"/>
    <m/>
    <x v="1"/>
    <x v="4"/>
  </r>
  <r>
    <s v="5fc2834a9220fe74b7d2071f"/>
    <s v="5fc280f69220fe74b7d20715"/>
    <x v="4471"/>
    <s v="Berlin"/>
    <s v="Handy Person"/>
    <s v="5f858297299036093cfcb8e4"/>
    <s v="Completed"/>
    <n v="40"/>
    <n v="6"/>
    <n v="0"/>
    <d v="2020-11-28T00:00:00"/>
    <m/>
    <x v="0"/>
    <x v="2"/>
  </r>
  <r>
    <s v="5fcf36211117ce7189babb67"/>
    <s v="5fc280f69220fe74b7d20715"/>
    <x v="4472"/>
    <s v="Berlin"/>
    <s v="Errands"/>
    <m/>
    <s v="Cancelled"/>
    <n v="0"/>
    <n v="0"/>
    <n v="0"/>
    <d v="2020-12-08T00:00:00"/>
    <m/>
    <x v="0"/>
    <x v="11"/>
  </r>
  <r>
    <s v="60e87e07661bbe44fabe5829"/>
    <s v="5fc280f69220fe74b7d20715"/>
    <x v="4473"/>
    <s v="Berlin"/>
    <s v="Cleaning"/>
    <m/>
    <s v="Expired"/>
    <n v="0"/>
    <n v="0"/>
    <n v="0"/>
    <d v="2021-07-09T00:00:00"/>
    <m/>
    <x v="1"/>
    <x v="10"/>
  </r>
  <r>
    <s v="62408ef5ed1ecc7705c3f32d"/>
    <s v="5fc280f69220fe74b7d20715"/>
    <x v="4474"/>
    <s v="Berlin"/>
    <s v="Cleaning"/>
    <m/>
    <s v="Cancelled"/>
    <n v="0"/>
    <n v="0"/>
    <n v="0"/>
    <d v="2022-03-27T00:00:00"/>
    <m/>
    <x v="2"/>
    <x v="5"/>
  </r>
  <r>
    <s v="62495e84d4f77548a3a2443b"/>
    <s v="5fc280f69220fe74b7d20715"/>
    <x v="4475"/>
    <s v="Berlin"/>
    <s v="Gardening &amp; Plant Care"/>
    <m/>
    <s v="Expired"/>
    <n v="0"/>
    <n v="0"/>
    <n v="0"/>
    <d v="2022-04-03T00:00:00"/>
    <m/>
    <x v="2"/>
    <x v="6"/>
  </r>
  <r>
    <s v="626e65d760e857d6ba8e2be8"/>
    <s v="5fc280f69220fe74b7d20715"/>
    <x v="4476"/>
    <s v="Berlin"/>
    <s v="Errands"/>
    <s v="6212d8c73759353b594f6dfc"/>
    <s v="Completed"/>
    <n v="12"/>
    <n v="1.8"/>
    <n v="0"/>
    <d v="2022-05-01T00:00:00"/>
    <m/>
    <x v="2"/>
    <x v="0"/>
  </r>
  <r>
    <s v="6064ee36f3ca940dab305ba1"/>
    <s v="5fc2c06e9220fe74b7d207bc"/>
    <x v="4477"/>
    <s v="Berlin"/>
    <s v="Repairs"/>
    <m/>
    <s v="Expired"/>
    <n v="0"/>
    <n v="0"/>
    <n v="0"/>
    <d v="2021-04-01T00:00:00"/>
    <m/>
    <x v="1"/>
    <x v="6"/>
  </r>
  <r>
    <s v="5fc2c45b9220fe74b7d207cc"/>
    <s v="5fc2c3409220fe74b7d207c8"/>
    <x v="4478"/>
    <s v="Berlin"/>
    <s v="Handy Person"/>
    <m/>
    <s v="Expired"/>
    <n v="0"/>
    <n v="0"/>
    <n v="0"/>
    <d v="2020-11-29T00:00:00"/>
    <m/>
    <x v="0"/>
    <x v="2"/>
  </r>
  <r>
    <s v="5fc4f9909220fe74b7d20cde"/>
    <s v="5fc2c3409220fe74b7d207c8"/>
    <x v="4478"/>
    <s v="Berlin"/>
    <s v="Handy Person"/>
    <s v="5f91eb7be58df906a4964a1a"/>
    <s v="Completed"/>
    <n v="45"/>
    <n v="6.75"/>
    <n v="0"/>
    <d v="2020-11-30T00:00:00"/>
    <m/>
    <x v="0"/>
    <x v="2"/>
  </r>
  <r>
    <s v="602f98889aedc82ec3861d43"/>
    <s v="5fc2c3409220fe74b7d207c8"/>
    <x v="4479"/>
    <s v="Berlin"/>
    <s v="Errands"/>
    <s v="5feb6beec9fb995591be2e62"/>
    <s v="Completed"/>
    <n v="20"/>
    <n v="3"/>
    <n v="0"/>
    <d v="2021-02-19T00:00:00"/>
    <m/>
    <x v="1"/>
    <x v="3"/>
  </r>
  <r>
    <s v="6030bf849aedc82ec38622ce"/>
    <s v="5fc2c3409220fe74b7d207c8"/>
    <x v="4480"/>
    <s v="Berlin"/>
    <s v="Plumbing"/>
    <s v="5e5b016d6b8f1a0f9fb96180"/>
    <s v="Completed"/>
    <n v="60"/>
    <n v="9"/>
    <n v="0"/>
    <d v="2021-02-20T00:00:00"/>
    <m/>
    <x v="1"/>
    <x v="3"/>
  </r>
  <r>
    <s v="603612ff9aedc82ec386336c"/>
    <s v="5fc2c3409220fe74b7d207c8"/>
    <x v="4481"/>
    <s v="Berlin"/>
    <s v="Assembly"/>
    <s v="5f2bd74c1da7d4019209d312"/>
    <s v="Completed"/>
    <n v="70"/>
    <n v="7"/>
    <n v="0"/>
    <d v="2021-02-24T00:00:00"/>
    <m/>
    <x v="1"/>
    <x v="3"/>
  </r>
  <r>
    <s v="606ffa0633cb952b0c1232fc"/>
    <s v="5fc2c3409220fe74b7d207c8"/>
    <x v="4482"/>
    <s v="Berlin"/>
    <s v="Plumbing"/>
    <m/>
    <s v="Expired"/>
    <n v="0"/>
    <n v="0"/>
    <n v="0"/>
    <d v="2021-04-09T00:00:00"/>
    <m/>
    <x v="1"/>
    <x v="6"/>
  </r>
  <r>
    <s v="60cf8b9463fef961fb672dc1"/>
    <s v="5fc2c3409220fe74b7d207c8"/>
    <x v="4483"/>
    <s v="Berlin"/>
    <s v="Plumbing"/>
    <s v="60b4d928b7640113edbc5adb"/>
    <s v="Completed"/>
    <n v="25"/>
    <n v="3.75"/>
    <n v="0"/>
    <d v="2021-06-21T00:00:00"/>
    <m/>
    <x v="1"/>
    <x v="1"/>
  </r>
  <r>
    <s v="5fce1ac71117ce7189bab7c9"/>
    <s v="5fc2c6d89220fe74b7d207e4"/>
    <x v="4484"/>
    <s v="Berlin"/>
    <s v="Transport &amp; Removals"/>
    <m/>
    <s v="Expired"/>
    <n v="0"/>
    <n v="0"/>
    <n v="0"/>
    <d v="2020-12-07T00:00:00"/>
    <m/>
    <x v="0"/>
    <x v="11"/>
  </r>
  <r>
    <s v="5fd115a71117ce7189bac21c"/>
    <s v="5fc2c6d89220fe74b7d207e4"/>
    <x v="4484"/>
    <s v="Berlin"/>
    <s v="Transport &amp; Removals"/>
    <m/>
    <s v="Expired"/>
    <n v="0"/>
    <n v="0"/>
    <n v="0"/>
    <d v="2020-12-09T00:00:00"/>
    <m/>
    <x v="0"/>
    <x v="11"/>
  </r>
  <r>
    <s v="5fd1160b1117ce7189bac21d"/>
    <s v="5fc2c6d89220fe74b7d207e4"/>
    <x v="4484"/>
    <s v="Berlin"/>
    <s v="Transport &amp; Removals"/>
    <m/>
    <s v="Expired"/>
    <n v="0"/>
    <n v="0"/>
    <n v="0"/>
    <d v="2020-12-09T00:00:00"/>
    <m/>
    <x v="0"/>
    <x v="11"/>
  </r>
  <r>
    <s v="5fd364cb1117ce7189bac7d6"/>
    <s v="5fc2c6d89220fe74b7d207e4"/>
    <x v="4485"/>
    <s v="Berlin"/>
    <s v="Transport &amp; Removals"/>
    <m/>
    <s v="Expired"/>
    <n v="0"/>
    <n v="0"/>
    <n v="0"/>
    <d v="2020-12-11T00:00:00"/>
    <m/>
    <x v="0"/>
    <x v="11"/>
  </r>
  <r>
    <s v="5feafc21c9fb995591be2ba6"/>
    <s v="5fc2c6d89220fe74b7d207e4"/>
    <x v="4486"/>
    <s v="Berlin"/>
    <s v="Transport &amp; Removals"/>
    <s v="5f0736513c3d0263b46165f8"/>
    <s v="Completed"/>
    <n v="25"/>
    <n v="3.75"/>
    <n v="0"/>
    <d v="2020-12-29T00:00:00"/>
    <m/>
    <x v="0"/>
    <x v="11"/>
  </r>
  <r>
    <s v="6000d85f358abb0f11a7a202"/>
    <s v="5fc2c6d89220fe74b7d207e4"/>
    <x v="4487"/>
    <s v="Berlin"/>
    <s v="Transport &amp; Removals"/>
    <m/>
    <s v="Expired"/>
    <n v="0"/>
    <n v="0"/>
    <n v="0"/>
    <d v="2021-01-15T00:00:00"/>
    <m/>
    <x v="1"/>
    <x v="4"/>
  </r>
  <r>
    <s v="6002a516358abb0f11a7a567"/>
    <s v="5fc2c6d89220fe74b7d207e4"/>
    <x v="4487"/>
    <s v="Berlin"/>
    <s v="Transport &amp; Removals"/>
    <m/>
    <s v="Expired"/>
    <n v="0"/>
    <n v="0"/>
    <n v="0"/>
    <d v="2021-01-16T00:00:00"/>
    <m/>
    <x v="1"/>
    <x v="4"/>
  </r>
  <r>
    <s v="6002b389358abb0f11a7a5b8"/>
    <s v="5fc2c6d89220fe74b7d207e4"/>
    <x v="4487"/>
    <s v="Berlin"/>
    <s v="Transport &amp; Removals"/>
    <s v="5f25fca33252f6594e81cae3"/>
    <s v="Completed"/>
    <n v="30"/>
    <n v="4.5"/>
    <n v="5"/>
    <d v="2021-01-16T00:00:00"/>
    <s v="Discount Code"/>
    <x v="1"/>
    <x v="4"/>
  </r>
  <r>
    <s v="600f3227a261ee1bc7998d72"/>
    <s v="5fc2c6d89220fe74b7d207e4"/>
    <x v="4488"/>
    <s v="Berlin"/>
    <s v="Transport &amp; Removals"/>
    <s v="5fcb88801117ce7189bab235"/>
    <s v="Completed"/>
    <n v="24"/>
    <n v="3.6"/>
    <n v="2.4"/>
    <d v="2021-01-26T00:00:00"/>
    <m/>
    <x v="1"/>
    <x v="4"/>
  </r>
  <r>
    <s v="5fc585409220fe74b7d21030"/>
    <s v="5fc2cae39220fe74b7d20813"/>
    <x v="4489"/>
    <s v="Berlin"/>
    <s v="Electrical"/>
    <s v="5f858297299036093cfcb8e4"/>
    <s v="Completed"/>
    <n v="40"/>
    <n v="6"/>
    <n v="0"/>
    <d v="2020-12-01T00:00:00"/>
    <m/>
    <x v="0"/>
    <x v="11"/>
  </r>
  <r>
    <s v="5fc36be79220fe74b7d208bd"/>
    <s v="5fc36a1b9220fe74b7d208b2"/>
    <x v="4490"/>
    <s v="Berlin"/>
    <s v="Handy Person"/>
    <m/>
    <s v="Expired"/>
    <n v="0"/>
    <n v="0"/>
    <n v="0"/>
    <d v="2020-11-29T00:00:00"/>
    <m/>
    <x v="0"/>
    <x v="2"/>
  </r>
  <r>
    <s v="5fe4ddc71117ce7189baf97f"/>
    <s v="5fc36ec39220fe74b7d208c2"/>
    <x v="4491"/>
    <s v="Berlin"/>
    <s v="Repairs"/>
    <m/>
    <s v="Cancelled"/>
    <n v="0"/>
    <n v="0"/>
    <n v="0"/>
    <d v="2020-12-24T00:00:00"/>
    <m/>
    <x v="0"/>
    <x v="11"/>
  </r>
  <r>
    <s v="5fe9e09c1117ce7189bb0029"/>
    <s v="5fc39b179220fe74b7d2093a"/>
    <x v="1426"/>
    <s v="Berlin"/>
    <s v="Electrical"/>
    <s v="5fc6936f1117ce7189baa625"/>
    <s v="Completed"/>
    <n v="25"/>
    <n v="3.75"/>
    <n v="0"/>
    <d v="2020-12-28T00:00:00"/>
    <m/>
    <x v="0"/>
    <x v="11"/>
  </r>
  <r>
    <s v="61c2f9b767d81b1c312982bc"/>
    <s v="5fc39b179220fe74b7d2093a"/>
    <x v="4492"/>
    <s v="Berlin"/>
    <s v="Electrical"/>
    <s v="6099a81e7a035a3284e30641"/>
    <s v="Completed"/>
    <n v="30"/>
    <n v="4.5"/>
    <n v="0"/>
    <d v="2021-12-22T00:00:00"/>
    <m/>
    <x v="1"/>
    <x v="11"/>
  </r>
  <r>
    <s v="62378c8f38b10f0b08b30c54"/>
    <s v="5fc39b179220fe74b7d2093a"/>
    <x v="4493"/>
    <s v="Berlin"/>
    <s v="Electrical"/>
    <m/>
    <s v="Expired"/>
    <n v="0"/>
    <n v="0"/>
    <n v="0"/>
    <d v="2022-03-21T00:00:00"/>
    <m/>
    <x v="2"/>
    <x v="5"/>
  </r>
  <r>
    <s v="5fc3ce1d9220fe74b7d209f8"/>
    <s v="5fc3cbb19220fe74b7d209f1"/>
    <x v="4494"/>
    <s v="Berlin"/>
    <s v="Handy Person"/>
    <m/>
    <s v="Cancelled"/>
    <n v="0"/>
    <n v="0"/>
    <n v="0"/>
    <d v="2020-11-29T00:00:00"/>
    <m/>
    <x v="0"/>
    <x v="2"/>
  </r>
  <r>
    <s v="605efd1cf3ca940dab302d74"/>
    <s v="5fc3cbb19220fe74b7d209f1"/>
    <x v="4495"/>
    <s v="Berlin"/>
    <s v="Plumbing"/>
    <s v="5f2bd74c1da7d4019209d312"/>
    <s v="Completed"/>
    <n v="60"/>
    <n v="6"/>
    <n v="0"/>
    <d v="2021-03-27T00:00:00"/>
    <m/>
    <x v="1"/>
    <x v="5"/>
  </r>
  <r>
    <s v="606e056dfa8e4a08b0d9d50f"/>
    <s v="5fc3cbb19220fe74b7d209f1"/>
    <x v="4496"/>
    <s v="Berlin"/>
    <s v="Handy Person"/>
    <s v="5ed01251701d012da03fb8f9"/>
    <s v="Completed"/>
    <n v="70"/>
    <n v="10.5"/>
    <n v="5"/>
    <d v="2021-04-08T00:00:00"/>
    <s v="Discount Code"/>
    <x v="1"/>
    <x v="6"/>
  </r>
  <r>
    <s v="60a2bc687a035a3284e3205a"/>
    <s v="5fc3cbb19220fe74b7d209f1"/>
    <x v="4497"/>
    <s v="Berlin"/>
    <s v="Cleaning"/>
    <s v="5f872bd66c4198785ec58470"/>
    <s v="Completed"/>
    <n v="35"/>
    <n v="5.25"/>
    <n v="0"/>
    <d v="2021-05-18T00:00:00"/>
    <m/>
    <x v="1"/>
    <x v="0"/>
  </r>
  <r>
    <s v="60b24e0ab7640113edbc525d"/>
    <s v="5fc3cbb19220fe74b7d209f1"/>
    <x v="4498"/>
    <s v="Berlin"/>
    <s v="Cleaning"/>
    <m/>
    <s v="Cancelled"/>
    <n v="0"/>
    <n v="0"/>
    <n v="0"/>
    <d v="2021-05-29T00:00:00"/>
    <m/>
    <x v="1"/>
    <x v="0"/>
  </r>
  <r>
    <s v="60c9e51863fef961fb6715a7"/>
    <s v="5fc3cbb19220fe74b7d209f1"/>
    <x v="4499"/>
    <s v="Berlin"/>
    <s v="Handy Person"/>
    <m/>
    <s v="Expired"/>
    <n v="0"/>
    <n v="0"/>
    <n v="0"/>
    <d v="2021-06-16T00:00:00"/>
    <m/>
    <x v="1"/>
    <x v="1"/>
  </r>
  <r>
    <s v="60d0d9fd63fef961fb678214"/>
    <s v="5fc3cbb19220fe74b7d209f1"/>
    <x v="4500"/>
    <s v="Berlin"/>
    <s v="Cleaning"/>
    <m/>
    <s v="Expired"/>
    <n v="0"/>
    <n v="0"/>
    <n v="0"/>
    <d v="2021-06-21T00:00:00"/>
    <m/>
    <x v="1"/>
    <x v="1"/>
  </r>
  <r>
    <s v="6187cede06646925e96c0c32"/>
    <s v="5fc3cbb19220fe74b7d209f1"/>
    <x v="4501"/>
    <s v="Berlin"/>
    <s v="Cleaning"/>
    <m/>
    <s v="Cancelled"/>
    <n v="0"/>
    <n v="0"/>
    <n v="0"/>
    <d v="2021-11-07T00:00:00"/>
    <m/>
    <x v="1"/>
    <x v="2"/>
  </r>
  <r>
    <s v="61bf30b367d81b1c3129710f"/>
    <s v="5fc3cbb19220fe74b7d209f1"/>
    <x v="4502"/>
    <s v="Berlin"/>
    <s v="Delivery"/>
    <m/>
    <s v="Cancelled"/>
    <n v="0"/>
    <n v="0"/>
    <n v="0"/>
    <d v="2021-12-19T00:00:00"/>
    <m/>
    <x v="1"/>
    <x v="11"/>
  </r>
  <r>
    <s v="6228e47e55fa3a4ce3b41c13"/>
    <s v="5fc3cbb19220fe74b7d209f1"/>
    <x v="4503"/>
    <s v="Berlin"/>
    <s v="Cleaning"/>
    <s v="61700bdb14a9a57e85283926"/>
    <s v="Completed"/>
    <n v="35"/>
    <n v="5.25"/>
    <n v="0"/>
    <d v="2022-03-09T00:00:00"/>
    <m/>
    <x v="2"/>
    <x v="5"/>
  </r>
  <r>
    <s v="5fc40ae09220fe74b7d20a7f"/>
    <s v="5fc408069220fe74b7d20a7b"/>
    <x v="4504"/>
    <s v="Berlin"/>
    <s v="Transport &amp; Removals"/>
    <m/>
    <s v="Expired"/>
    <n v="0"/>
    <n v="0"/>
    <n v="0"/>
    <d v="2020-11-30T00:00:00"/>
    <m/>
    <x v="0"/>
    <x v="2"/>
  </r>
  <r>
    <s v="5fc40c0c9220fe74b7d20a80"/>
    <s v="5fc408069220fe74b7d20a7b"/>
    <x v="4505"/>
    <s v="Berlin"/>
    <s v="Handy Person"/>
    <s v="5f858297299036093cfcb8e4"/>
    <s v="Completed"/>
    <n v="20"/>
    <n v="3"/>
    <n v="0"/>
    <d v="2020-11-30T00:00:00"/>
    <m/>
    <x v="0"/>
    <x v="2"/>
  </r>
  <r>
    <s v="6091a8957a035a3284e2a335"/>
    <s v="5fc408069220fe74b7d20a7b"/>
    <x v="4506"/>
    <s v="Berlin"/>
    <s v="Handy Person"/>
    <m/>
    <s v="Cancelled"/>
    <n v="0"/>
    <n v="0"/>
    <n v="0"/>
    <d v="2021-05-05T00:00:00"/>
    <m/>
    <x v="1"/>
    <x v="0"/>
  </r>
  <r>
    <s v="616e8c4014a9a57e85282db1"/>
    <s v="5fc408069220fe74b7d20a7b"/>
    <x v="4507"/>
    <s v="Berlin"/>
    <s v="Transport &amp; Removals"/>
    <s v="5f63b72a299036093cfc531e"/>
    <s v="Completed"/>
    <n v="35"/>
    <n v="5.25"/>
    <n v="0"/>
    <d v="2021-10-19T00:00:00"/>
    <m/>
    <x v="1"/>
    <x v="9"/>
  </r>
  <r>
    <s v="605a0a3727b318696ec80906"/>
    <s v="5fc4a3019220fe74b7d20b54"/>
    <x v="4508"/>
    <s v="Berlin"/>
    <s v="Handy Person"/>
    <s v="5eb9c4c769e70b396793cf20"/>
    <s v="Completed"/>
    <n v="120"/>
    <n v="18"/>
    <n v="0"/>
    <d v="2021-03-23T00:00:00"/>
    <m/>
    <x v="1"/>
    <x v="5"/>
  </r>
  <r>
    <s v="6065f6f5f3ca940dab305f03"/>
    <s v="5fc4a3019220fe74b7d20b54"/>
    <x v="4509"/>
    <s v="Berlin"/>
    <s v="Online"/>
    <m/>
    <s v="Expired"/>
    <n v="0"/>
    <n v="0"/>
    <n v="0"/>
    <d v="2021-04-01T00:00:00"/>
    <m/>
    <x v="1"/>
    <x v="6"/>
  </r>
  <r>
    <s v="6077549bbb23bc276a542787"/>
    <s v="5fc4a3019220fe74b7d20b54"/>
    <x v="1096"/>
    <s v="Berlin"/>
    <s v="Delivery"/>
    <s v="5f9ad0c2e58df906a4966501"/>
    <s v="Completed"/>
    <n v="47"/>
    <n v="7.05"/>
    <n v="0"/>
    <d v="2021-04-15T00:00:00"/>
    <m/>
    <x v="1"/>
    <x v="6"/>
  </r>
  <r>
    <s v="612dc47bcf4e7401e73ef574"/>
    <s v="5fc4a3019220fe74b7d20b54"/>
    <x v="4510"/>
    <s v="Berlin"/>
    <s v="Translation"/>
    <s v="5e4b20a854605f1c24950c22"/>
    <s v="Completed"/>
    <n v="25"/>
    <n v="3.75"/>
    <n v="0"/>
    <d v="2021-08-31T00:00:00"/>
    <m/>
    <x v="1"/>
    <x v="7"/>
  </r>
  <r>
    <s v="6163eeee0e863b180237013b"/>
    <s v="5fc4a3019220fe74b7d20b54"/>
    <x v="4511"/>
    <s v="Berlin"/>
    <s v="Custom"/>
    <m/>
    <s v="Cancelled"/>
    <n v="0"/>
    <n v="0"/>
    <n v="0"/>
    <d v="2021-10-11T00:00:00"/>
    <m/>
    <x v="1"/>
    <x v="9"/>
  </r>
  <r>
    <s v="5fc4be3c9220fe74b7d20b98"/>
    <s v="5fc4bc6c9220fe74b7d20b94"/>
    <x v="4512"/>
    <s v="Berlin"/>
    <s v="Electrical"/>
    <s v="5f91eb7be58df906a4964a1a"/>
    <s v="Completed"/>
    <n v="45"/>
    <n v="6.75"/>
    <n v="0"/>
    <d v="2020-11-30T00:00:00"/>
    <m/>
    <x v="0"/>
    <x v="2"/>
  </r>
  <r>
    <s v="5ff45f26358abb0f11a78474"/>
    <s v="5fc4df699220fe74b7d20c52"/>
    <x v="4513"/>
    <s v="Berlin"/>
    <s v="Transport &amp; Removals"/>
    <s v="5f9b504be58df906a49667b4"/>
    <s v="Completed"/>
    <n v="30"/>
    <n v="4.5"/>
    <n v="0"/>
    <d v="2021-01-05T00:00:00"/>
    <m/>
    <x v="1"/>
    <x v="4"/>
  </r>
  <r>
    <s v="613f21e862a9b279fdd1d63e"/>
    <s v="5fc4df699220fe74b7d20c52"/>
    <x v="4514"/>
    <s v="Berlin"/>
    <s v="Translation"/>
    <m/>
    <s v="Expired"/>
    <n v="0"/>
    <n v="0"/>
    <n v="0"/>
    <d v="2021-09-13T00:00:00"/>
    <m/>
    <x v="1"/>
    <x v="8"/>
  </r>
  <r>
    <s v="5fc500a49220fe74b7d20cf2"/>
    <s v="5fc4ff499220fe74b7d20cec"/>
    <x v="2575"/>
    <s v="Berlin"/>
    <s v="Handy Person"/>
    <m/>
    <s v="Expired"/>
    <n v="0"/>
    <n v="0"/>
    <n v="0"/>
    <d v="2020-11-30T00:00:00"/>
    <m/>
    <x v="0"/>
    <x v="2"/>
  </r>
  <r>
    <s v="5fd9edcd1117ce7189badb8c"/>
    <s v="5fc504989220fe74b7d20d05"/>
    <x v="4515"/>
    <s v="Berlin"/>
    <s v="Delivery"/>
    <s v="5fa18548e58df906a4967a1b"/>
    <s v="Completed"/>
    <n v="30"/>
    <n v="4.5"/>
    <n v="0"/>
    <d v="2020-12-16T00:00:00"/>
    <m/>
    <x v="0"/>
    <x v="11"/>
  </r>
  <r>
    <s v="6263bb5a2fc489fea8f0e614"/>
    <s v="5fc504989220fe74b7d20d05"/>
    <x v="4516"/>
    <s v="Berlin"/>
    <s v="Plumbing"/>
    <s v="60a006a97a035a3284e3196c"/>
    <s v="Completed"/>
    <n v="50"/>
    <n v="7.5"/>
    <n v="0"/>
    <d v="2022-04-23T00:00:00"/>
    <m/>
    <x v="2"/>
    <x v="6"/>
  </r>
  <r>
    <s v="6263ee332fc48944b5f0e7e0"/>
    <s v="5fc504989220fe74b7d20d05"/>
    <x v="4517"/>
    <s v="Berlin"/>
    <s v="Transport &amp; Removals"/>
    <s v="6220a80414e1f0ac89dbc9da"/>
    <s v="Completed"/>
    <n v="40"/>
    <n v="6"/>
    <n v="0"/>
    <d v="2022-04-23T00:00:00"/>
    <m/>
    <x v="2"/>
    <x v="6"/>
  </r>
  <r>
    <s v="6265641a2fc4890eebf0edfd"/>
    <s v="5fc504989220fe74b7d20d05"/>
    <x v="4518"/>
    <s v="Berlin"/>
    <s v="Transport &amp; Removals"/>
    <s v="624f266ed8a95f16aa0e764d"/>
    <s v="Completed"/>
    <n v="150"/>
    <n v="22.5"/>
    <n v="0"/>
    <d v="2022-04-24T00:00:00"/>
    <m/>
    <x v="2"/>
    <x v="6"/>
  </r>
  <r>
    <s v="5fc508fb9220fe74b7d20d24"/>
    <s v="5fc506349220fe74b7d20d0d"/>
    <x v="4519"/>
    <s v="Berlin"/>
    <s v="Assembly"/>
    <s v="5ed01251701d012da03fb8f9"/>
    <s v="Completed"/>
    <n v="40"/>
    <n v="6"/>
    <n v="0"/>
    <d v="2020-11-30T00:00:00"/>
    <m/>
    <x v="0"/>
    <x v="2"/>
  </r>
  <r>
    <s v="5fcd01a91117ce7189bab542"/>
    <s v="5fc51efa9220fe74b7d20e8b"/>
    <x v="4520"/>
    <s v="Berlin"/>
    <s v="Painting"/>
    <s v="5f38d97f42aa1b5b71758a68"/>
    <s v="Completed"/>
    <n v="300"/>
    <n v="45"/>
    <n v="0"/>
    <d v="2020-12-06T00:00:00"/>
    <m/>
    <x v="0"/>
    <x v="11"/>
  </r>
  <r>
    <s v="605388e727b318696ec7ef97"/>
    <s v="5fc51efa9220fe74b7d20e8b"/>
    <x v="4521"/>
    <s v="Berlin"/>
    <s v="Handy Person"/>
    <s v="5f7a4b1c299036093cfc973c"/>
    <s v="Assinged and Cancelled"/>
    <n v="40"/>
    <n v="6"/>
    <n v="0"/>
    <d v="2021-03-18T00:00:00"/>
    <m/>
    <x v="1"/>
    <x v="5"/>
  </r>
  <r>
    <s v="605498b027b318696ec7f31b"/>
    <s v="5fc51efa9220fe74b7d20e8b"/>
    <x v="4384"/>
    <s v="Berlin"/>
    <s v="Handy Person"/>
    <s v="5f2bd74c1da7d4019209d312"/>
    <s v="Completed"/>
    <n v="50"/>
    <n v="5"/>
    <n v="0"/>
    <d v="2021-03-19T00:00:00"/>
    <m/>
    <x v="1"/>
    <x v="5"/>
  </r>
  <r>
    <s v="5fd376961117ce7189bac7fa"/>
    <s v="5fc53fbe9220fe74b7d20ed1"/>
    <x v="4151"/>
    <s v="Berlin"/>
    <s v="Handy Person"/>
    <m/>
    <s v="Expired"/>
    <n v="0"/>
    <n v="0"/>
    <n v="0"/>
    <d v="2020-12-11T00:00:00"/>
    <m/>
    <x v="0"/>
    <x v="11"/>
  </r>
  <r>
    <s v="5fd738491117ce7189bad232"/>
    <s v="5fc53fbe9220fe74b7d20ed1"/>
    <x v="4151"/>
    <s v="Berlin"/>
    <s v="Handy Person"/>
    <s v="5fcff0e01117ce7189babf25"/>
    <s v="Completed"/>
    <n v="22"/>
    <n v="4"/>
    <n v="0"/>
    <d v="2020-12-14T00:00:00"/>
    <m/>
    <x v="0"/>
    <x v="11"/>
  </r>
  <r>
    <s v="6003acab358abb0f11a7a8db"/>
    <s v="5fc53fbe9220fe74b7d20ed1"/>
    <x v="4522"/>
    <s v="Berlin"/>
    <s v="Photography"/>
    <m/>
    <s v="Expired"/>
    <n v="0"/>
    <n v="0"/>
    <n v="0"/>
    <d v="2021-01-17T00:00:00"/>
    <m/>
    <x v="1"/>
    <x v="4"/>
  </r>
  <r>
    <s v="6003e62b358abb0f11a7a8df"/>
    <s v="5fc53fbe9220fe74b7d20ed1"/>
    <x v="4522"/>
    <s v="Berlin"/>
    <s v="Photography"/>
    <m/>
    <s v="Expired"/>
    <n v="0"/>
    <n v="0"/>
    <n v="0"/>
    <d v="2021-01-17T00:00:00"/>
    <m/>
    <x v="1"/>
    <x v="4"/>
  </r>
  <r>
    <s v="61a67c1b67d81b1c3128b538"/>
    <s v="5fc53fbe9220fe74b7d20ed1"/>
    <x v="4523"/>
    <s v="Berlin"/>
    <s v="Transport &amp; Removals"/>
    <m/>
    <s v="Cancelled"/>
    <n v="0"/>
    <n v="0"/>
    <n v="0"/>
    <d v="2021-12-01T00:00:00"/>
    <m/>
    <x v="1"/>
    <x v="11"/>
  </r>
  <r>
    <s v="61a74aad67d81b1c3128b797"/>
    <s v="5fc53fbe9220fe74b7d20ed1"/>
    <x v="4523"/>
    <s v="Berlin"/>
    <s v="Transport &amp; Removals"/>
    <s v="5fc6936f1117ce7189baa625"/>
    <s v="Completed"/>
    <n v="505"/>
    <n v="50.5"/>
    <n v="0"/>
    <d v="2021-12-01T00:00:00"/>
    <m/>
    <x v="1"/>
    <x v="11"/>
  </r>
  <r>
    <s v="61ae220967d81b1c3128f113"/>
    <s v="5fc53fbe9220fe74b7d20ed1"/>
    <x v="4524"/>
    <s v="Berlin"/>
    <s v="Transport &amp; Removals"/>
    <m/>
    <s v="Cancelled"/>
    <n v="0"/>
    <n v="0"/>
    <n v="0"/>
    <d v="2021-12-06T00:00:00"/>
    <m/>
    <x v="1"/>
    <x v="11"/>
  </r>
  <r>
    <s v="61b2080267d81b1c31290859"/>
    <s v="5fc53fbe9220fe74b7d20ed1"/>
    <x v="4525"/>
    <s v="Berlin"/>
    <s v="Errands"/>
    <s v="60f689e5147acd5bd6b98f66"/>
    <s v="Completed"/>
    <n v="18"/>
    <n v="2.7"/>
    <n v="0"/>
    <d v="2021-12-09T00:00:00"/>
    <m/>
    <x v="1"/>
    <x v="11"/>
  </r>
  <r>
    <s v="61b9b92167d81b1c3129483e"/>
    <s v="5fc53fbe9220fe74b7d20ed1"/>
    <x v="4526"/>
    <s v="Berlin"/>
    <s v="Gardening &amp; Plant Care"/>
    <m/>
    <s v="Cancelled"/>
    <n v="0"/>
    <n v="0"/>
    <n v="0"/>
    <d v="2021-12-15T00:00:00"/>
    <m/>
    <x v="1"/>
    <x v="11"/>
  </r>
  <r>
    <s v="61be470267d81b1c31296f44"/>
    <s v="5fc53fbe9220fe74b7d20ed1"/>
    <x v="4527"/>
    <s v="Berlin"/>
    <s v="Handy Person"/>
    <m/>
    <s v="Expired"/>
    <n v="0"/>
    <n v="0"/>
    <n v="0"/>
    <d v="2021-12-19T00:00:00"/>
    <m/>
    <x v="1"/>
    <x v="11"/>
  </r>
  <r>
    <s v="61befbbd67d81b1c31297009"/>
    <s v="5fc53fbe9220fe74b7d20ed1"/>
    <x v="4527"/>
    <s v="Berlin"/>
    <s v="Handy Person"/>
    <m/>
    <s v="Expired"/>
    <n v="0"/>
    <n v="0"/>
    <n v="0"/>
    <d v="2021-12-19T00:00:00"/>
    <m/>
    <x v="1"/>
    <x v="11"/>
  </r>
  <r>
    <s v="5ffde53c358abb0f11a7991c"/>
    <s v="5fc547a69220fe74b7d20eff"/>
    <x v="4528"/>
    <s v="Berlin"/>
    <s v="Cleaning"/>
    <s v="5fcbaddd1117ce7189bab2f6"/>
    <s v="Completed"/>
    <n v="45"/>
    <n v="6.75"/>
    <n v="0"/>
    <d v="2021-01-12T00:00:00"/>
    <m/>
    <x v="1"/>
    <x v="4"/>
  </r>
  <r>
    <s v="60c8de22d9623b543e037c5e"/>
    <s v="5fc566889220fe74b7d20fc9"/>
    <x v="2782"/>
    <s v="Berlin"/>
    <s v="Transport &amp; Removals"/>
    <m/>
    <s v="Expired"/>
    <n v="0"/>
    <n v="0"/>
    <n v="0"/>
    <d v="2021-06-15T00:00:00"/>
    <m/>
    <x v="1"/>
    <x v="1"/>
  </r>
  <r>
    <s v="5fc5df721117ce7189baa339"/>
    <s v="5fc5deb21117ce7189baa334"/>
    <x v="3642"/>
    <s v="Berlin"/>
    <s v="Handy Person"/>
    <s v="5f91eb7be58df906a4964a1a"/>
    <s v="Completed"/>
    <n v="25"/>
    <n v="3.75"/>
    <n v="0"/>
    <d v="2020-12-01T00:00:00"/>
    <m/>
    <x v="0"/>
    <x v="11"/>
  </r>
  <r>
    <s v="6090193e7a035a3284e2a03d"/>
    <s v="5fc5deb21117ce7189baa334"/>
    <x v="4529"/>
    <s v="Berlin"/>
    <s v="Assembly"/>
    <m/>
    <s v="Expired"/>
    <n v="0"/>
    <n v="0"/>
    <n v="0"/>
    <d v="2021-05-03T00:00:00"/>
    <m/>
    <x v="1"/>
    <x v="0"/>
  </r>
  <r>
    <s v="62506923d8a95f85530e7a9b"/>
    <s v="5fc5deb21117ce7189baa334"/>
    <x v="4530"/>
    <s v="Berlin"/>
    <s v="Handy Person"/>
    <m/>
    <s v="Expired"/>
    <n v="0"/>
    <n v="0"/>
    <n v="0"/>
    <d v="2022-04-08T00:00:00"/>
    <m/>
    <x v="2"/>
    <x v="6"/>
  </r>
  <r>
    <s v="5fc6212d1117ce7189baa3be"/>
    <s v="5fc600d61117ce7189baa374"/>
    <x v="4531"/>
    <s v="Berlin"/>
    <s v="Delivery"/>
    <m/>
    <s v="Expired"/>
    <n v="0"/>
    <n v="0"/>
    <n v="0"/>
    <d v="2020-12-01T00:00:00"/>
    <m/>
    <x v="0"/>
    <x v="11"/>
  </r>
  <r>
    <s v="5fc669e71117ce7189baa593"/>
    <s v="5fc600d61117ce7189baa374"/>
    <x v="4531"/>
    <s v="Berlin"/>
    <s v="Delivery"/>
    <m/>
    <s v="Expired"/>
    <n v="0"/>
    <n v="0"/>
    <n v="0"/>
    <d v="2020-12-01T00:00:00"/>
    <m/>
    <x v="0"/>
    <x v="11"/>
  </r>
  <r>
    <s v="61a7bef667d81b1c3128c3de"/>
    <s v="5fc600d61117ce7189baa374"/>
    <x v="4532"/>
    <s v="Berlin"/>
    <s v="Handy Person"/>
    <s v="5f2bd74c1da7d4019209d312"/>
    <s v="Completed"/>
    <n v="108"/>
    <n v="13.7"/>
    <n v="0"/>
    <d v="2021-12-01T00:00:00"/>
    <m/>
    <x v="1"/>
    <x v="11"/>
  </r>
  <r>
    <s v="5fd610a91117ce7189bace37"/>
    <s v="5fc610c21117ce7189baa388"/>
    <x v="4533"/>
    <s v="Berlin"/>
    <s v="Handy Person"/>
    <m/>
    <s v="Expired"/>
    <n v="0"/>
    <n v="0"/>
    <n v="0"/>
    <d v="2020-12-13T00:00:00"/>
    <m/>
    <x v="0"/>
    <x v="11"/>
  </r>
  <r>
    <s v="5fd766141117ce7189bad2e4"/>
    <s v="5fc610c21117ce7189baa388"/>
    <x v="4533"/>
    <s v="Berlin"/>
    <s v="Handy Person"/>
    <m/>
    <s v="Expired"/>
    <n v="0"/>
    <n v="0"/>
    <n v="0"/>
    <d v="2020-12-14T00:00:00"/>
    <m/>
    <x v="0"/>
    <x v="11"/>
  </r>
  <r>
    <s v="5fd8ce5b1117ce7189bad7c4"/>
    <s v="5fc610c21117ce7189baa388"/>
    <x v="4533"/>
    <s v="Berlin"/>
    <s v="Handy Person"/>
    <s v="5fcff0e01117ce7189babf25"/>
    <s v="Completed"/>
    <n v="30"/>
    <n v="4.5"/>
    <n v="0"/>
    <d v="2020-12-15T00:00:00"/>
    <m/>
    <x v="0"/>
    <x v="11"/>
  </r>
  <r>
    <s v="614a07c3af3efc2ddad9b603"/>
    <s v="5fc610c21117ce7189baa388"/>
    <x v="4534"/>
    <s v="Berlin"/>
    <s v="Cleaning"/>
    <m/>
    <s v="Expired"/>
    <n v="0"/>
    <n v="0"/>
    <n v="0"/>
    <d v="2021-09-21T00:00:00"/>
    <m/>
    <x v="1"/>
    <x v="8"/>
  </r>
  <r>
    <s v="5fc62e0f1117ce7189baa3dd"/>
    <s v="5fc62cbf1117ce7189baa3d4"/>
    <x v="4535"/>
    <s v="Berlin"/>
    <s v="Transport &amp; Removals"/>
    <m/>
    <s v="Expired"/>
    <n v="0"/>
    <n v="0"/>
    <n v="0"/>
    <d v="2020-12-01T00:00:00"/>
    <m/>
    <x v="0"/>
    <x v="11"/>
  </r>
  <r>
    <s v="608711e87a035a3284e28700"/>
    <s v="5fc62cbf1117ce7189baa3d4"/>
    <x v="4536"/>
    <s v="Berlin"/>
    <s v="Assembly"/>
    <m/>
    <s v="Cancelled"/>
    <n v="0"/>
    <n v="0"/>
    <n v="0"/>
    <d v="2021-04-27T00:00:00"/>
    <m/>
    <x v="1"/>
    <x v="6"/>
  </r>
  <r>
    <s v="6091a3767a035a3284e2a32b"/>
    <s v="5fc62cbf1117ce7189baa3d4"/>
    <x v="4537"/>
    <s v="Berlin"/>
    <s v="Transport &amp; Removals"/>
    <s v="5f9b504be58df906a49667b4"/>
    <s v="Completed"/>
    <n v="25"/>
    <n v="3.75"/>
    <n v="0"/>
    <d v="2021-05-05T00:00:00"/>
    <m/>
    <x v="1"/>
    <x v="0"/>
  </r>
  <r>
    <s v="62c04c5ff86f66e1e0c5bf6d"/>
    <s v="5fc62cbf1117ce7189baa3d4"/>
    <x v="4538"/>
    <s v="Lindau (Bodensee)"/>
    <s v="Handy Person"/>
    <m/>
    <s v="Cancelled"/>
    <n v="0"/>
    <n v="0"/>
    <n v="0"/>
    <d v="2022-07-02T00:00:00"/>
    <m/>
    <x v="2"/>
    <x v="10"/>
  </r>
  <r>
    <s v="62c1fb5ff86f667664c5c58f"/>
    <s v="5fc62cbf1117ce7189baa3d4"/>
    <x v="4538"/>
    <s v="Berlin"/>
    <s v="Handy Person"/>
    <m/>
    <s v="Open"/>
    <n v="0"/>
    <n v="0"/>
    <n v="0"/>
    <d v="2022-07-04T00:00:00"/>
    <m/>
    <x v="2"/>
    <x v="10"/>
  </r>
  <r>
    <s v="5fc63ee91117ce7189baa3ff"/>
    <s v="5fc63dd31117ce7189baa3fb"/>
    <x v="4539"/>
    <s v="Berlin"/>
    <s v="Assembly"/>
    <s v="5ed01251701d012da03fb8f9"/>
    <s v="Completed"/>
    <n v="70"/>
    <n v="10.5"/>
    <n v="0"/>
    <d v="2020-12-01T00:00:00"/>
    <m/>
    <x v="0"/>
    <x v="11"/>
  </r>
  <r>
    <s v="5fff01cb358abb0f11a79c6a"/>
    <s v="5fc63dd31117ce7189baa3fb"/>
    <x v="4540"/>
    <s v="Berlin"/>
    <s v="Transport &amp; Removals"/>
    <m/>
    <s v="Cancelled"/>
    <n v="0"/>
    <n v="0"/>
    <n v="0"/>
    <d v="2021-01-13T00:00:00"/>
    <m/>
    <x v="1"/>
    <x v="4"/>
  </r>
  <r>
    <s v="5fc6aea51117ce7189baa6d7"/>
    <s v="5fc6936f1117ce7189baa625"/>
    <x v="4541"/>
    <s v="Berlin"/>
    <s v="Transport &amp; Removals"/>
    <m/>
    <s v="Cancelled"/>
    <n v="0"/>
    <n v="0"/>
    <n v="0"/>
    <d v="2020-12-02T00:00:00"/>
    <m/>
    <x v="0"/>
    <x v="11"/>
  </r>
  <r>
    <s v="5fc6af421117ce7189baa6d9"/>
    <s v="5fc6936f1117ce7189baa625"/>
    <x v="4542"/>
    <s v="Berlin"/>
    <s v="Transport &amp; Removals"/>
    <m/>
    <s v="Cancelled"/>
    <n v="0"/>
    <n v="0"/>
    <n v="0"/>
    <d v="2020-12-02T00:00:00"/>
    <m/>
    <x v="0"/>
    <x v="11"/>
  </r>
  <r>
    <s v="62ac63594d4de155365e8bd1"/>
    <s v="5fc6936f1117ce7189baa625"/>
    <x v="4543"/>
    <s v="Berlin"/>
    <s v="Transport &amp; Removals"/>
    <s v="628bd1c93980c2a7e9f90eb7"/>
    <s v="Assinged and Cancelled"/>
    <n v="45"/>
    <n v="6.75"/>
    <n v="0"/>
    <d v="2022-06-17T00:00:00"/>
    <m/>
    <x v="2"/>
    <x v="1"/>
  </r>
  <r>
    <s v="62b0264cc70862df366313ec"/>
    <s v="5fc6936f1117ce7189baa625"/>
    <x v="4544"/>
    <s v="Berlin"/>
    <s v="Cleaning"/>
    <m/>
    <s v="Open"/>
    <n v="0"/>
    <n v="0"/>
    <n v="0"/>
    <d v="2022-06-20T00:00:00"/>
    <m/>
    <x v="2"/>
    <x v="1"/>
  </r>
  <r>
    <s v="5fc69cea1117ce7189baa670"/>
    <s v="5fc696951117ce7189baa62b"/>
    <x v="4545"/>
    <s v="Berlin"/>
    <s v="Assembly"/>
    <s v="5f9ad0c2e58df906a4966501"/>
    <s v="Assinged and Cancelled"/>
    <n v="25"/>
    <n v="3.75"/>
    <n v="0"/>
    <d v="2020-12-02T00:00:00"/>
    <m/>
    <x v="0"/>
    <x v="11"/>
  </r>
  <r>
    <s v="5fd3bee51117ce7189bac90d"/>
    <s v="5fc696951117ce7189baa62b"/>
    <x v="4545"/>
    <s v="Berlin"/>
    <s v="Assembly"/>
    <s v="5ed01251701d012da03fb8f9"/>
    <s v="Completed"/>
    <n v="20"/>
    <n v="3"/>
    <n v="0"/>
    <d v="2020-12-12T00:00:00"/>
    <m/>
    <x v="0"/>
    <x v="11"/>
  </r>
  <r>
    <s v="5fc6991c1117ce7189baa646"/>
    <s v="5fc6977c1117ce7189baa635"/>
    <x v="4546"/>
    <s v="Berlin"/>
    <s v="Transport &amp; Removals"/>
    <m/>
    <s v="Cancelled"/>
    <n v="0"/>
    <n v="0"/>
    <n v="0"/>
    <d v="2020-12-02T00:00:00"/>
    <m/>
    <x v="0"/>
    <x v="11"/>
  </r>
  <r>
    <s v="5fc6afd81117ce7189baa6da"/>
    <s v="5fc6ae041117ce7189baa6d2"/>
    <x v="4547"/>
    <s v="Berlin"/>
    <s v="Transport &amp; Removals"/>
    <m/>
    <s v="Expired"/>
    <n v="0"/>
    <n v="0"/>
    <n v="0"/>
    <d v="2020-12-02T00:00:00"/>
    <m/>
    <x v="0"/>
    <x v="11"/>
  </r>
  <r>
    <s v="6118e66f2df5742b47a9543b"/>
    <s v="5fc7374c1117ce7189baa742"/>
    <x v="4548"/>
    <s v="Montecatini Terme"/>
    <s v="Transport &amp; Removals"/>
    <m/>
    <s v="Cancelled"/>
    <n v="0"/>
    <n v="0"/>
    <n v="0"/>
    <d v="2021-08-15T00:00:00"/>
    <m/>
    <x v="1"/>
    <x v="7"/>
  </r>
  <r>
    <s v="607fe2bf41d92a5e33c4fed8"/>
    <s v="5fc768731117ce7189baa7ed"/>
    <x v="4549"/>
    <s v="Berlin"/>
    <s v="Cleaning"/>
    <s v="5f81644c299036093cfcacce"/>
    <s v="Completed"/>
    <n v="35"/>
    <n v="5.25"/>
    <n v="0"/>
    <d v="2021-04-21T00:00:00"/>
    <m/>
    <x v="1"/>
    <x v="6"/>
  </r>
  <r>
    <s v="6083c7947a035a3284e27eb3"/>
    <s v="5fc768731117ce7189baa7ed"/>
    <x v="4550"/>
    <s v="Berlin"/>
    <s v="Handy Person"/>
    <m/>
    <s v="Cancelled"/>
    <n v="0"/>
    <n v="0"/>
    <n v="0"/>
    <d v="2021-04-24T00:00:00"/>
    <m/>
    <x v="1"/>
    <x v="6"/>
  </r>
  <r>
    <s v="608570217a035a3284e2829b"/>
    <s v="5fc768731117ce7189baa7ed"/>
    <x v="4551"/>
    <s v="Berlin"/>
    <s v="Transport &amp; Removals"/>
    <m/>
    <s v="Expired"/>
    <n v="0"/>
    <n v="0"/>
    <n v="0"/>
    <d v="2021-04-25T00:00:00"/>
    <m/>
    <x v="1"/>
    <x v="6"/>
  </r>
  <r>
    <s v="6085b48f7a035a3284e28375"/>
    <s v="5fc768731117ce7189baa7ed"/>
    <x v="4550"/>
    <s v="Berlin"/>
    <s v="Handy Person"/>
    <m/>
    <s v="Cancelled"/>
    <n v="0"/>
    <n v="0"/>
    <n v="0"/>
    <d v="2021-04-25T00:00:00"/>
    <m/>
    <x v="1"/>
    <x v="6"/>
  </r>
  <r>
    <s v="6086a7cc7a035a3284e2857c"/>
    <s v="5fc768731117ce7189baa7ed"/>
    <x v="4552"/>
    <s v="Berlin"/>
    <s v="Handy Person"/>
    <m/>
    <s v="Expired"/>
    <n v="0"/>
    <n v="0"/>
    <n v="0"/>
    <d v="2021-04-26T00:00:00"/>
    <m/>
    <x v="1"/>
    <x v="6"/>
  </r>
  <r>
    <s v="61d36dcfb2c7d5662b405108"/>
    <s v="5fc768731117ce7189baa7ed"/>
    <x v="4553"/>
    <s v="Berlin"/>
    <s v="Custom"/>
    <s v="61c1792867d81b1c312978b9"/>
    <s v="Assinged and Cancelled"/>
    <n v="15"/>
    <n v="2.25"/>
    <n v="0"/>
    <d v="2022-01-04T00:00:00"/>
    <m/>
    <x v="2"/>
    <x v="4"/>
  </r>
  <r>
    <s v="61d6ce91b2c7d5662b406274"/>
    <s v="5fc768731117ce7189baa7ed"/>
    <x v="4553"/>
    <s v="Berlin"/>
    <s v="Custom"/>
    <m/>
    <s v="Cancelled"/>
    <n v="0"/>
    <n v="0"/>
    <n v="0"/>
    <d v="2022-01-06T00:00:00"/>
    <m/>
    <x v="2"/>
    <x v="4"/>
  </r>
  <r>
    <s v="61d6dfe3b2c7d5662b40630b"/>
    <s v="5fc768731117ce7189baa7ed"/>
    <x v="4553"/>
    <s v="Berlin"/>
    <s v="Custom"/>
    <s v="5ed01251701d012da03fb8f9"/>
    <s v="Completed"/>
    <n v="30"/>
    <n v="4.5"/>
    <n v="5"/>
    <d v="2022-01-06T00:00:00"/>
    <s v="Discount Code"/>
    <x v="2"/>
    <x v="4"/>
  </r>
  <r>
    <s v="620bdb513759353b594f4cb3"/>
    <s v="5fc768731117ce7189baa7ed"/>
    <x v="4554"/>
    <s v="Berlin"/>
    <s v="Electrical"/>
    <m/>
    <s v="Cancelled"/>
    <n v="0"/>
    <n v="0"/>
    <n v="0"/>
    <d v="2022-02-15T00:00:00"/>
    <m/>
    <x v="2"/>
    <x v="3"/>
  </r>
  <r>
    <s v="5fc7af7a1117ce7189baa8b8"/>
    <s v="5fc7aed41117ce7189baa8b4"/>
    <x v="4555"/>
    <s v="Berlin"/>
    <s v="Transport &amp; Removals"/>
    <s v="5fc761481117ce7189baa7dd"/>
    <s v="Assinged and Cancelled"/>
    <n v="50"/>
    <n v="7.5"/>
    <n v="0"/>
    <d v="2020-12-02T00:00:00"/>
    <m/>
    <x v="0"/>
    <x v="11"/>
  </r>
  <r>
    <s v="5fca83801117ce7189baafd6"/>
    <s v="5fc7aed41117ce7189baa8b4"/>
    <x v="4556"/>
    <s v="Berlin"/>
    <s v="Transport &amp; Removals"/>
    <m/>
    <s v="Expired"/>
    <n v="0"/>
    <n v="0"/>
    <n v="0"/>
    <d v="2020-12-05T00:00:00"/>
    <m/>
    <x v="0"/>
    <x v="11"/>
  </r>
  <r>
    <s v="5fd9161c1117ce7189bad93c"/>
    <s v="5fc7aed41117ce7189baa8b4"/>
    <x v="4557"/>
    <s v="Berlin"/>
    <s v="Handy Person"/>
    <m/>
    <s v="Expired"/>
    <n v="0"/>
    <n v="0"/>
    <n v="0"/>
    <d v="2020-12-16T00:00:00"/>
    <m/>
    <x v="0"/>
    <x v="11"/>
  </r>
  <r>
    <s v="60884b267a035a3284e2892a"/>
    <s v="5fc7aed41117ce7189baa8b4"/>
    <x v="4558"/>
    <s v="Berlin"/>
    <s v="Handy Person"/>
    <m/>
    <s v="Expired"/>
    <n v="0"/>
    <n v="0"/>
    <n v="0"/>
    <d v="2021-04-27T00:00:00"/>
    <m/>
    <x v="1"/>
    <x v="6"/>
  </r>
  <r>
    <s v="609da3c77a035a3284e31125"/>
    <s v="5fc7aed41117ce7189baa8b4"/>
    <x v="4559"/>
    <s v="Berlin"/>
    <s v="Transport &amp; Removals"/>
    <s v="5e8d751c218eb30b014e32c0"/>
    <s v="Completed"/>
    <n v="45"/>
    <n v="6.75"/>
    <n v="0"/>
    <d v="2021-05-14T00:00:00"/>
    <m/>
    <x v="1"/>
    <x v="0"/>
  </r>
  <r>
    <s v="622cce5ebd13c132f168cf11"/>
    <s v="5fc7aed41117ce7189baa8b4"/>
    <x v="694"/>
    <s v="Berlin"/>
    <s v="Electrical"/>
    <s v="622508ce14e1f0a6dddbe05e"/>
    <s v="Assinged and Cancelled"/>
    <n v="30"/>
    <n v="4.5"/>
    <n v="0"/>
    <d v="2022-03-12T00:00:00"/>
    <m/>
    <x v="2"/>
    <x v="5"/>
  </r>
  <r>
    <s v="6230476fbd13c1daf068e1c9"/>
    <s v="5fc7aed41117ce7189baa8b4"/>
    <x v="694"/>
    <s v="Berlin"/>
    <s v="Repairs"/>
    <m/>
    <s v="Expired"/>
    <n v="0"/>
    <n v="0"/>
    <n v="0"/>
    <d v="2022-03-15T00:00:00"/>
    <m/>
    <x v="2"/>
    <x v="5"/>
  </r>
  <r>
    <s v="6245f1ec52a1b7359ac4e10f"/>
    <s v="5fc7aed41117ce7189baa8b4"/>
    <x v="4560"/>
    <s v="Innsbruck"/>
    <s v="Custom"/>
    <m/>
    <s v="Cancelled"/>
    <n v="0"/>
    <n v="0"/>
    <n v="0"/>
    <d v="2022-03-31T00:00:00"/>
    <m/>
    <x v="2"/>
    <x v="5"/>
  </r>
  <r>
    <s v="5feaff76c9fb995591be2bcc"/>
    <s v="5fc7c02b1117ce7189baa8eb"/>
    <x v="4561"/>
    <s v="Berlin"/>
    <s v="Transport &amp; Removals"/>
    <s v="5fcb88801117ce7189bab235"/>
    <s v="Completed"/>
    <n v="20"/>
    <n v="3"/>
    <n v="0"/>
    <d v="2020-12-29T00:00:00"/>
    <m/>
    <x v="0"/>
    <x v="11"/>
  </r>
  <r>
    <s v="5fec3d7245de6970c69f7195"/>
    <s v="5fc7c02b1117ce7189baa8eb"/>
    <x v="4562"/>
    <s v="Berlin"/>
    <s v="Packing &amp; Lifting"/>
    <s v="5fcc09e41117ce7189bab39e"/>
    <s v="Completed"/>
    <n v="10"/>
    <n v="1.5"/>
    <n v="0"/>
    <d v="2020-12-30T00:00:00"/>
    <m/>
    <x v="0"/>
    <x v="11"/>
  </r>
  <r>
    <s v="60912ba37a035a3284e2a200"/>
    <s v="5fc7c02b1117ce7189baa8eb"/>
    <x v="4563"/>
    <s v="Berlin"/>
    <s v="Plumbing"/>
    <s v="5f91eb7be58df906a4964a1a"/>
    <s v="Completed"/>
    <n v="45"/>
    <n v="6.75"/>
    <n v="0"/>
    <d v="2021-05-04T00:00:00"/>
    <m/>
    <x v="1"/>
    <x v="0"/>
  </r>
  <r>
    <s v="609eb8667a035a3284e31451"/>
    <s v="5fc7c02b1117ce7189baa8eb"/>
    <x v="4564"/>
    <s v="Berlin"/>
    <s v="Handy Person"/>
    <m/>
    <s v="Cancelled"/>
    <n v="0"/>
    <n v="0"/>
    <n v="0"/>
    <d v="2021-05-14T00:00:00"/>
    <m/>
    <x v="1"/>
    <x v="0"/>
  </r>
  <r>
    <s v="60a0cf777a035a3284e31a7e"/>
    <s v="5fc7c02b1117ce7189baa8eb"/>
    <x v="4565"/>
    <s v="Berlin"/>
    <s v="Handy Person"/>
    <m/>
    <s v="Cancelled"/>
    <n v="0"/>
    <n v="0"/>
    <n v="0"/>
    <d v="2021-05-16T00:00:00"/>
    <m/>
    <x v="1"/>
    <x v="0"/>
  </r>
  <r>
    <s v="61491bac866b090d1756d423"/>
    <s v="5fc7c02b1117ce7189baa8eb"/>
    <x v="4566"/>
    <s v="Berlin"/>
    <s v="Translation"/>
    <m/>
    <s v="Expired"/>
    <n v="0"/>
    <n v="0"/>
    <n v="0"/>
    <d v="2021-09-21T00:00:00"/>
    <m/>
    <x v="1"/>
    <x v="8"/>
  </r>
  <r>
    <s v="615dc2710e863b180236cbcd"/>
    <s v="5fc7c02b1117ce7189baa8eb"/>
    <x v="4567"/>
    <s v="Berlin"/>
    <s v="Transport &amp; Removals"/>
    <s v="5e4b20a854605f1c24950c22"/>
    <s v="Completed"/>
    <n v="50"/>
    <n v="7.5"/>
    <n v="10"/>
    <d v="2021-10-06T00:00:00"/>
    <s v="Discount Code"/>
    <x v="1"/>
    <x v="9"/>
  </r>
  <r>
    <s v="626a5ce3c0fbd59111c6f802"/>
    <s v="5fc7c02b1117ce7189baa8eb"/>
    <x v="4568"/>
    <s v="Berlin"/>
    <s v="Packing &amp; Lifting"/>
    <s v="6238e58538b10fc1c9b313c9"/>
    <s v="Completed"/>
    <n v="130"/>
    <n v="19.5"/>
    <n v="0"/>
    <d v="2022-04-28T00:00:00"/>
    <m/>
    <x v="2"/>
    <x v="6"/>
  </r>
  <r>
    <s v="5fc7c7e01117ce7189baa923"/>
    <s v="5fc7c6ef1117ce7189baa919"/>
    <x v="4569"/>
    <s v="Berlin"/>
    <s v="Handy Person"/>
    <m/>
    <s v="Expired"/>
    <n v="0"/>
    <n v="0"/>
    <n v="0"/>
    <d v="2020-12-02T00:00:00"/>
    <m/>
    <x v="0"/>
    <x v="11"/>
  </r>
  <r>
    <s v="626124182fc48946cff0dafd"/>
    <s v="5fc7c6ef1117ce7189baa919"/>
    <x v="4570"/>
    <s v="Berlin"/>
    <s v="Plumbing"/>
    <m/>
    <s v="Cancelled"/>
    <n v="0"/>
    <n v="0"/>
    <n v="0"/>
    <d v="2022-04-21T00:00:00"/>
    <m/>
    <x v="2"/>
    <x v="6"/>
  </r>
  <r>
    <s v="5fc7e9e11117ce7189baa9da"/>
    <s v="5fc7e8461117ce7189baa9cb"/>
    <x v="4571"/>
    <s v="Berlin"/>
    <s v="Transport &amp; Removals"/>
    <m/>
    <s v="Expired"/>
    <n v="0"/>
    <n v="0"/>
    <n v="0"/>
    <d v="2020-12-03T00:00:00"/>
    <m/>
    <x v="0"/>
    <x v="11"/>
  </r>
  <r>
    <s v="5fc7eb1f1117ce7189baa9df"/>
    <s v="5fc7e8f71117ce7189baa9d3"/>
    <x v="4572"/>
    <s v="Berlin"/>
    <s v="Transport &amp; Removals"/>
    <m/>
    <s v="Expired"/>
    <n v="0"/>
    <n v="0"/>
    <n v="0"/>
    <d v="2020-12-03T00:00:00"/>
    <m/>
    <x v="0"/>
    <x v="11"/>
  </r>
  <r>
    <s v="5fd21c1c1117ce7189bac3e5"/>
    <s v="5fc823651117ce7189baaa2e"/>
    <x v="4573"/>
    <s v="Berlin"/>
    <s v="Assembly"/>
    <m/>
    <s v="Cancelled"/>
    <n v="0"/>
    <n v="0"/>
    <n v="0"/>
    <d v="2020-12-10T00:00:00"/>
    <m/>
    <x v="0"/>
    <x v="11"/>
  </r>
  <r>
    <s v="5fd4c9771117ce7189bacb8f"/>
    <s v="5fc8c56c1117ce7189baaafb"/>
    <x v="4574"/>
    <s v="Berlin"/>
    <s v="Repairs"/>
    <m/>
    <s v="Expired"/>
    <n v="0"/>
    <n v="0"/>
    <n v="0"/>
    <d v="2020-12-12T00:00:00"/>
    <m/>
    <x v="0"/>
    <x v="11"/>
  </r>
  <r>
    <s v="607ae6e041d92a5e33c4efd1"/>
    <s v="5fc8d29a1117ce7189baab18"/>
    <x v="4575"/>
    <s v="Berlin"/>
    <s v="Transport &amp; Removals"/>
    <s v="5f9b504be58df906a49667b4"/>
    <s v="Completed"/>
    <n v="45"/>
    <n v="6.75"/>
    <n v="0"/>
    <d v="2021-04-17T00:00:00"/>
    <m/>
    <x v="1"/>
    <x v="6"/>
  </r>
  <r>
    <s v="60e9eb42661bbe44fabe5c2a"/>
    <s v="5fc8d29a1117ce7189baab18"/>
    <x v="4576"/>
    <s v="Berlin"/>
    <s v="Transport &amp; Removals"/>
    <m/>
    <s v="Expired"/>
    <n v="0"/>
    <n v="0"/>
    <n v="0"/>
    <d v="2021-07-11T00:00:00"/>
    <m/>
    <x v="1"/>
    <x v="10"/>
  </r>
  <r>
    <s v="6124ec54cf4e7401e73eaed2"/>
    <s v="5fc8d29a1117ce7189baab18"/>
    <x v="4577"/>
    <s v="Berlin"/>
    <s v="Transport &amp; Removals"/>
    <s v="6099a81e7a035a3284e30641"/>
    <s v="Completed"/>
    <n v="50"/>
    <n v="7.5"/>
    <n v="0"/>
    <d v="2021-08-24T00:00:00"/>
    <m/>
    <x v="1"/>
    <x v="7"/>
  </r>
  <r>
    <s v="6056212427b318696ec7fa3f"/>
    <s v="5fc90a081117ce7189baaba3"/>
    <x v="4578"/>
    <s v="Berlin"/>
    <s v="Transport &amp; Removals"/>
    <s v="5f9ad0c2e58df906a4966501"/>
    <s v="Completed"/>
    <n v="105"/>
    <n v="15.75"/>
    <n v="0"/>
    <d v="2021-03-20T00:00:00"/>
    <m/>
    <x v="1"/>
    <x v="5"/>
  </r>
  <r>
    <s v="6060b3c5f3ca940dab303845"/>
    <s v="5fc90a081117ce7189baaba3"/>
    <x v="4579"/>
    <s v="Berlin"/>
    <s v="Cleaning"/>
    <s v="5e5a30d26b8f1a0f9fb96068"/>
    <s v="Completed"/>
    <n v="40"/>
    <n v="6"/>
    <n v="0"/>
    <d v="2021-03-28T00:00:00"/>
    <m/>
    <x v="1"/>
    <x v="5"/>
  </r>
  <r>
    <s v="617a7c3f14a9a57e85288696"/>
    <s v="5fc90a081117ce7189baaba3"/>
    <x v="4580"/>
    <s v="Potsdam"/>
    <s v="Translation"/>
    <m/>
    <s v="Expired"/>
    <n v="0"/>
    <n v="0"/>
    <n v="0"/>
    <d v="2021-10-28T00:00:00"/>
    <m/>
    <x v="1"/>
    <x v="9"/>
  </r>
  <r>
    <s v="628ca2663980c22ab0f9109e"/>
    <s v="5fc90a081117ce7189baaba3"/>
    <x v="4581"/>
    <s v="Potsdam"/>
    <s v="Custom"/>
    <s v="6212d8c73759353b594f6dfc"/>
    <s v="Completed"/>
    <n v="14"/>
    <n v="2.1"/>
    <n v="0"/>
    <d v="2022-05-24T00:00:00"/>
    <m/>
    <x v="2"/>
    <x v="0"/>
  </r>
  <r>
    <s v="62d272aaf86f663862c64a48"/>
    <s v="5fc914f71117ce7189baabca"/>
    <x v="4582"/>
    <s v="Berlin"/>
    <s v="Handy Person"/>
    <m/>
    <s v="Open"/>
    <n v="0"/>
    <n v="0"/>
    <n v="0"/>
    <d v="2022-07-16T00:00:00"/>
    <m/>
    <x v="2"/>
    <x v="10"/>
  </r>
  <r>
    <s v="5fee0129358abb0f11a777de"/>
    <s v="5fc93ac21117ce7189baabf6"/>
    <x v="4583"/>
    <s v="Berlin"/>
    <s v="Assembly"/>
    <s v="5fc6936f1117ce7189baa625"/>
    <s v="Completed"/>
    <n v="350"/>
    <n v="52.5"/>
    <n v="0"/>
    <d v="2020-12-31T00:00:00"/>
    <m/>
    <x v="0"/>
    <x v="11"/>
  </r>
  <r>
    <s v="61d72b0db2c7d5662b406612"/>
    <s v="5fc9dcfd1117ce7189baac78"/>
    <x v="4584"/>
    <s v="Berlin"/>
    <s v="Transport &amp; Removals"/>
    <s v="5efc36b00c078d1bfc5580f6"/>
    <s v="Active"/>
    <n v="1"/>
    <n v="0.15"/>
    <n v="0"/>
    <d v="2022-01-06T00:00:00"/>
    <m/>
    <x v="2"/>
    <x v="4"/>
  </r>
  <r>
    <s v="5fca2c971117ce7189baad96"/>
    <s v="5fca25001117ce7189baad4d"/>
    <x v="4585"/>
    <s v="Berlin"/>
    <s v="Shopping"/>
    <m/>
    <s v="Cancelled"/>
    <n v="0"/>
    <n v="0"/>
    <n v="0"/>
    <d v="2020-12-04T00:00:00"/>
    <m/>
    <x v="0"/>
    <x v="11"/>
  </r>
  <r>
    <s v="5fca281c1117ce7189baad5a"/>
    <s v="5fca26de1117ce7189baad54"/>
    <x v="4586"/>
    <s v="Berlin"/>
    <s v="Assembly"/>
    <s v="5fb13911f4130f0de05e6b18"/>
    <s v="Completed"/>
    <n v="40"/>
    <n v="6"/>
    <n v="0"/>
    <d v="2020-12-04T00:00:00"/>
    <m/>
    <x v="0"/>
    <x v="11"/>
  </r>
  <r>
    <s v="61546c4f0e863b18023683aa"/>
    <s v="5fca26de1117ce7189baad54"/>
    <x v="4587"/>
    <s v="Berlin"/>
    <s v="Assembly"/>
    <s v="5fc6936f1117ce7189baa625"/>
    <s v="Completed"/>
    <n v="180"/>
    <n v="27"/>
    <n v="0"/>
    <d v="2021-09-29T00:00:00"/>
    <m/>
    <x v="1"/>
    <x v="8"/>
  </r>
  <r>
    <s v="5fca3aad1117ce7189baae16"/>
    <s v="5fca38ca1117ce7189baae05"/>
    <x v="1576"/>
    <s v="Berlin"/>
    <s v="Transport &amp; Removals"/>
    <s v="5f0736513c3d0263b46165f8"/>
    <s v="Completed"/>
    <n v="75"/>
    <n v="11.25"/>
    <n v="0"/>
    <d v="2020-12-04T00:00:00"/>
    <m/>
    <x v="0"/>
    <x v="11"/>
  </r>
  <r>
    <s v="5ff9d5fb358abb0f11a79026"/>
    <s v="5fca467b1117ce7189baae59"/>
    <x v="4588"/>
    <s v="Berlin"/>
    <s v="Handy Person"/>
    <s v="5f8ff00be58df906a49643d3"/>
    <s v="Completed"/>
    <n v="40"/>
    <n v="6"/>
    <n v="0"/>
    <d v="2021-01-09T00:00:00"/>
    <m/>
    <x v="1"/>
    <x v="4"/>
  </r>
  <r>
    <s v="5fd801f31117ce7189bad51d"/>
    <s v="5fca858e1117ce7189baafec"/>
    <x v="4589"/>
    <s v="Berlin"/>
    <s v="Transport &amp; Removals"/>
    <m/>
    <s v="Cancelled"/>
    <n v="0"/>
    <n v="0"/>
    <n v="0"/>
    <d v="2020-12-15T00:00:00"/>
    <m/>
    <x v="0"/>
    <x v="11"/>
  </r>
  <r>
    <s v="5fd8a36f1117ce7189bad6c9"/>
    <s v="5fca858e1117ce7189baafec"/>
    <x v="4589"/>
    <s v="Berlin"/>
    <s v="Transport &amp; Removals"/>
    <m/>
    <s v="Expired"/>
    <n v="0"/>
    <n v="0"/>
    <n v="0"/>
    <d v="2020-12-15T00:00:00"/>
    <m/>
    <x v="0"/>
    <x v="11"/>
  </r>
  <r>
    <s v="5fd8a9271117ce7189bad6eb"/>
    <s v="5fca858e1117ce7189baafec"/>
    <x v="4589"/>
    <s v="Berlin"/>
    <s v="Transport &amp; Removals"/>
    <s v="5f2bd74c1da7d4019209d312"/>
    <s v="Completed"/>
    <n v="20"/>
    <n v="3"/>
    <n v="0"/>
    <d v="2020-12-15T00:00:00"/>
    <m/>
    <x v="0"/>
    <x v="11"/>
  </r>
  <r>
    <s v="603a40d02dd5aa6253856a4a"/>
    <s v="5fca8b4d1117ce7189bab017"/>
    <x v="4590"/>
    <s v="Berlin"/>
    <s v="Alterations"/>
    <s v="5e5f58786b8f1a0f9fb965b3"/>
    <s v="Completed"/>
    <n v="15"/>
    <n v="2.25"/>
    <n v="0"/>
    <d v="2021-02-27T00:00:00"/>
    <m/>
    <x v="1"/>
    <x v="3"/>
  </r>
  <r>
    <s v="6144918a4e2ab4072006b91c"/>
    <s v="5fca8b4d1117ce7189bab017"/>
    <x v="4591"/>
    <s v="Berlin"/>
    <s v="Electrical"/>
    <s v="60269378c1ed03056ffffea0"/>
    <s v="Completed"/>
    <n v="55"/>
    <n v="8.25"/>
    <n v="0"/>
    <d v="2021-09-17T00:00:00"/>
    <m/>
    <x v="1"/>
    <x v="8"/>
  </r>
  <r>
    <s v="61537c7c0e863b1802368016"/>
    <s v="5fca8b4d1117ce7189bab017"/>
    <x v="951"/>
    <s v="Berlin"/>
    <s v="Handy Person"/>
    <s v="5ed01251701d012da03fb8f9"/>
    <s v="Assinged and Cancelled"/>
    <n v="25"/>
    <n v="3.75"/>
    <n v="0"/>
    <d v="2021-09-29T00:00:00"/>
    <m/>
    <x v="1"/>
    <x v="8"/>
  </r>
  <r>
    <s v="5fcaa6041117ce7189bab03d"/>
    <s v="5fca9b331117ce7189bab031"/>
    <x v="4592"/>
    <s v="Berlin"/>
    <s v="Transport &amp; Removals"/>
    <m/>
    <s v="Cancelled"/>
    <n v="0"/>
    <n v="0"/>
    <n v="0"/>
    <d v="2020-12-05T00:00:00"/>
    <m/>
    <x v="0"/>
    <x v="11"/>
  </r>
  <r>
    <s v="5fcac8901117ce7189bab06c"/>
    <s v="5fcac7b51117ce7189bab05d"/>
    <x v="299"/>
    <s v="Berlin"/>
    <s v="Assembly"/>
    <s v="5ed01251701d012da03fb8f9"/>
    <s v="Completed"/>
    <n v="55"/>
    <n v="8.25"/>
    <n v="0"/>
    <d v="2020-12-05T00:00:00"/>
    <m/>
    <x v="0"/>
    <x v="11"/>
  </r>
  <r>
    <s v="61b8ce4067d81b1c312945ce"/>
    <s v="5fcac7b51117ce7189bab05d"/>
    <x v="4593"/>
    <s v="Berlin"/>
    <s v="Handy Person"/>
    <m/>
    <s v="Cancelled"/>
    <n v="0"/>
    <n v="0"/>
    <n v="0"/>
    <d v="2021-12-14T00:00:00"/>
    <m/>
    <x v="1"/>
    <x v="11"/>
  </r>
  <r>
    <s v="61bb693c67d81b1c31296058"/>
    <s v="5fcac7b51117ce7189bab05d"/>
    <x v="4593"/>
    <s v="Berlin"/>
    <s v="Handy Person"/>
    <m/>
    <s v="Expired"/>
    <n v="0"/>
    <n v="0"/>
    <n v="0"/>
    <d v="2021-12-16T00:00:00"/>
    <m/>
    <x v="1"/>
    <x v="11"/>
  </r>
  <r>
    <s v="5fcb495b1117ce7189bab0f5"/>
    <s v="5fcad2941117ce7189bab08d"/>
    <x v="1169"/>
    <s v="Berlin"/>
    <s v="Electrical"/>
    <s v="5f858297299036093cfcb8e4"/>
    <s v="Completed"/>
    <n v="50"/>
    <n v="7.5"/>
    <n v="0"/>
    <d v="2020-12-05T00:00:00"/>
    <m/>
    <x v="0"/>
    <x v="11"/>
  </r>
  <r>
    <s v="5fdbe3d01117ce7189bae21f"/>
    <s v="5fcad2941117ce7189bab08d"/>
    <x v="4594"/>
    <s v="Berlin"/>
    <s v="Transport &amp; Removals"/>
    <m/>
    <s v="Cancelled"/>
    <n v="0"/>
    <n v="0"/>
    <n v="0"/>
    <d v="2020-12-18T00:00:00"/>
    <m/>
    <x v="0"/>
    <x v="11"/>
  </r>
  <r>
    <s v="5fdc756c1117ce7189bae304"/>
    <s v="5fcad2941117ce7189bab08d"/>
    <x v="4595"/>
    <s v="Berlin"/>
    <s v="Transport &amp; Removals"/>
    <m/>
    <s v="Expired"/>
    <n v="0"/>
    <n v="0"/>
    <n v="0"/>
    <d v="2020-12-18T00:00:00"/>
    <m/>
    <x v="0"/>
    <x v="11"/>
  </r>
  <r>
    <s v="5fdd09101117ce7189bae4d5"/>
    <s v="5fcad2941117ce7189bab08d"/>
    <x v="3782"/>
    <s v="Berlin"/>
    <s v="Transport &amp; Removals"/>
    <m/>
    <s v="Expired"/>
    <n v="0"/>
    <n v="0"/>
    <n v="0"/>
    <d v="2020-12-19T00:00:00"/>
    <m/>
    <x v="0"/>
    <x v="11"/>
  </r>
  <r>
    <s v="5fddf8251117ce7189bae6f2"/>
    <s v="5fcad2941117ce7189bab08d"/>
    <x v="4596"/>
    <s v="Berlin"/>
    <s v="Plumbing"/>
    <s v="5f2bd74c1da7d4019209d312"/>
    <s v="Completed"/>
    <n v="60"/>
    <n v="9"/>
    <n v="0"/>
    <d v="2020-12-19T00:00:00"/>
    <m/>
    <x v="0"/>
    <x v="11"/>
  </r>
  <r>
    <s v="6002bf27358abb0f11a7a5fd"/>
    <s v="5fcad2941117ce7189bab08d"/>
    <x v="299"/>
    <s v="Berlin"/>
    <s v="Assembly"/>
    <s v="5ed01251701d012da03fb8f9"/>
    <s v="Completed"/>
    <n v="56"/>
    <n v="8.5"/>
    <n v="0"/>
    <d v="2021-01-16T00:00:00"/>
    <m/>
    <x v="1"/>
    <x v="4"/>
  </r>
  <r>
    <s v="607ae2f341d92a5e33c4efb8"/>
    <s v="5fcad2941117ce7189bab08d"/>
    <x v="4597"/>
    <s v="Berlin"/>
    <s v="Handy Person"/>
    <s v="5f8ff00be58df906a49643d3"/>
    <s v="Completed"/>
    <n v="25"/>
    <n v="3.75"/>
    <n v="0"/>
    <d v="2021-04-17T00:00:00"/>
    <m/>
    <x v="1"/>
    <x v="6"/>
  </r>
  <r>
    <s v="611eb4ae2df5742b47a99c79"/>
    <s v="5fcad2941117ce7189bab08d"/>
    <x v="4598"/>
    <s v="Berlin"/>
    <s v="Assembly"/>
    <m/>
    <s v="Expired"/>
    <n v="0"/>
    <n v="0"/>
    <n v="0"/>
    <d v="2021-08-20T00:00:00"/>
    <m/>
    <x v="1"/>
    <x v="7"/>
  </r>
  <r>
    <s v="61fd3debb2c7d5662b41a13c"/>
    <s v="5fcad2941117ce7189bab08d"/>
    <x v="4599"/>
    <s v="Berlin"/>
    <s v="Assembly"/>
    <m/>
    <s v="Cancelled"/>
    <n v="0"/>
    <n v="0"/>
    <n v="0"/>
    <d v="2022-02-04T00:00:00"/>
    <m/>
    <x v="2"/>
    <x v="3"/>
  </r>
  <r>
    <s v="5fcb486f1117ce7189bab0f4"/>
    <s v="5fcb470f1117ce7189bab0e6"/>
    <x v="4600"/>
    <s v="Berlin"/>
    <s v="Transport &amp; Removals"/>
    <s v="5f0736513c3d0263b46165f8"/>
    <s v="Completed"/>
    <n v="35"/>
    <n v="5.25"/>
    <n v="0"/>
    <d v="2020-12-05T00:00:00"/>
    <m/>
    <x v="0"/>
    <x v="11"/>
  </r>
  <r>
    <s v="5ff849ea358abb0f11a78c82"/>
    <s v="5fcb470f1117ce7189bab0e6"/>
    <x v="4601"/>
    <s v="Berlin"/>
    <s v="Design"/>
    <m/>
    <s v="Cancelled"/>
    <n v="0"/>
    <n v="0"/>
    <n v="0"/>
    <d v="2021-01-08T00:00:00"/>
    <m/>
    <x v="1"/>
    <x v="4"/>
  </r>
  <r>
    <s v="6009c4d607767c79fadb3c5f"/>
    <s v="5fcb470f1117ce7189bab0e6"/>
    <x v="4602"/>
    <s v="Berlin"/>
    <s v="Transport &amp; Removals"/>
    <s v="5f91eb7be58df906a4964a1a"/>
    <s v="Completed"/>
    <n v="15"/>
    <n v="2.25"/>
    <n v="0"/>
    <d v="2021-01-21T00:00:00"/>
    <m/>
    <x v="1"/>
    <x v="4"/>
  </r>
  <r>
    <s v="5fcb608d1117ce7189bab1c8"/>
    <s v="5fcb4caa1117ce7189bab121"/>
    <x v="4603"/>
    <s v="Berlin"/>
    <s v="Repairs"/>
    <m/>
    <s v="Expired"/>
    <n v="0"/>
    <n v="0"/>
    <n v="0"/>
    <d v="2020-12-05T00:00:00"/>
    <m/>
    <x v="0"/>
    <x v="11"/>
  </r>
  <r>
    <s v="5fcb6ef91117ce7189bab1ee"/>
    <s v="5fcb4caa1117ce7189bab121"/>
    <x v="4603"/>
    <s v="Berlin"/>
    <s v="Repairs"/>
    <m/>
    <s v="Expired"/>
    <n v="0"/>
    <n v="0"/>
    <n v="0"/>
    <d v="2020-12-05T00:00:00"/>
    <m/>
    <x v="0"/>
    <x v="11"/>
  </r>
  <r>
    <s v="60a111c57a035a3284e31aeb"/>
    <s v="5fcb4caa1117ce7189bab121"/>
    <x v="4604"/>
    <s v="Berlin"/>
    <s v="Repairs"/>
    <m/>
    <s v="Cancelled"/>
    <n v="0"/>
    <n v="0"/>
    <n v="0"/>
    <d v="2021-05-16T00:00:00"/>
    <m/>
    <x v="1"/>
    <x v="0"/>
  </r>
  <r>
    <s v="61abc07967d81b1c3128d6c0"/>
    <s v="5fcb4caa1117ce7189bab121"/>
    <x v="4605"/>
    <s v="Berlin"/>
    <s v="Custom"/>
    <m/>
    <s v="Expired"/>
    <n v="0"/>
    <n v="0"/>
    <n v="0"/>
    <d v="2021-12-05T00:00:00"/>
    <m/>
    <x v="1"/>
    <x v="11"/>
  </r>
  <r>
    <s v="61d4c9a6b2c7d5662b405c86"/>
    <s v="5fcb4caa1117ce7189bab121"/>
    <x v="4606"/>
    <s v="Berlin"/>
    <s v="Transport &amp; Removals"/>
    <s v="61a5ff7a67d81b1c3128b04e"/>
    <s v="Completed"/>
    <n v="80"/>
    <n v="12"/>
    <n v="15"/>
    <d v="2022-01-05T00:00:00"/>
    <s v="Discount Code"/>
    <x v="2"/>
    <x v="4"/>
  </r>
  <r>
    <s v="6009807c07767c79fadb3bad"/>
    <s v="5fcb4e8d1117ce7189bab133"/>
    <x v="4607"/>
    <s v="Berlin"/>
    <s v="Cooking"/>
    <m/>
    <s v="Expired"/>
    <n v="0"/>
    <n v="0"/>
    <n v="0"/>
    <d v="2021-01-21T00:00:00"/>
    <m/>
    <x v="1"/>
    <x v="4"/>
  </r>
  <r>
    <s v="60b8dc25a30c957f6c075ba4"/>
    <s v="5fcb75371117ce7189bab1f4"/>
    <x v="4608"/>
    <s v="Berlin"/>
    <s v="Transport &amp; Removals"/>
    <m/>
    <s v="Cancelled"/>
    <n v="0"/>
    <n v="0"/>
    <n v="0"/>
    <d v="2021-06-03T00:00:00"/>
    <m/>
    <x v="1"/>
    <x v="1"/>
  </r>
  <r>
    <s v="608400b47a035a3284e27f4c"/>
    <s v="5fcbaddd1117ce7189bab2f6"/>
    <x v="4609"/>
    <s v="Berlin"/>
    <s v="Transport &amp; Removals"/>
    <s v="5f9b504be58df906a49667b4"/>
    <s v="Completed"/>
    <n v="30"/>
    <n v="4.5"/>
    <n v="0"/>
    <d v="2021-04-24T00:00:00"/>
    <m/>
    <x v="1"/>
    <x v="6"/>
  </r>
  <r>
    <s v="625d970543f29f6509a57c9d"/>
    <s v="5fcbaddd1117ce7189bab2f6"/>
    <x v="4610"/>
    <s v="Berlin"/>
    <s v="Errands"/>
    <s v="62365a4038b10f0fa2b3077c"/>
    <s v="Completed"/>
    <n v="50"/>
    <n v="7.5"/>
    <n v="0"/>
    <d v="2022-04-18T00:00:00"/>
    <m/>
    <x v="2"/>
    <x v="6"/>
  </r>
  <r>
    <s v="5fcbb31f1117ce7189bab30c"/>
    <s v="5fcbb0391117ce7189bab306"/>
    <x v="4611"/>
    <s v="Berlin"/>
    <s v="Transport &amp; Removals"/>
    <m/>
    <s v="Expired"/>
    <n v="0"/>
    <n v="0"/>
    <n v="0"/>
    <d v="2020-12-05T00:00:00"/>
    <m/>
    <x v="0"/>
    <x v="11"/>
  </r>
  <r>
    <s v="60da393163fef961fb67a2ea"/>
    <s v="5fcbeb091117ce7189bab394"/>
    <x v="78"/>
    <s v="Potsdam"/>
    <s v="Painting"/>
    <m/>
    <s v="Expired"/>
    <n v="0"/>
    <n v="0"/>
    <n v="0"/>
    <d v="2021-06-29T00:00:00"/>
    <m/>
    <x v="1"/>
    <x v="1"/>
  </r>
  <r>
    <s v="5fcc39e41117ce7189bab3c3"/>
    <s v="5fcc383c1117ce7189bab3bf"/>
    <x v="4612"/>
    <s v="Berlin"/>
    <s v="Handy Person"/>
    <s v="5f858297299036093cfcb8e4"/>
    <s v="Completed"/>
    <n v="20"/>
    <n v="3"/>
    <n v="0"/>
    <d v="2020-12-06T00:00:00"/>
    <m/>
    <x v="0"/>
    <x v="11"/>
  </r>
  <r>
    <s v="5fccbf531117ce7189bab3ff"/>
    <s v="5fccbe681117ce7189bab3fa"/>
    <x v="3917"/>
    <s v="Berlin"/>
    <s v="Repairs"/>
    <s v="5f2bd74c1da7d4019209d312"/>
    <s v="Completed"/>
    <n v="60"/>
    <n v="9"/>
    <n v="0"/>
    <d v="2020-12-06T00:00:00"/>
    <m/>
    <x v="0"/>
    <x v="11"/>
  </r>
  <r>
    <s v="5fccddf01117ce7189bab474"/>
    <s v="5fccdc4a1117ce7189bab464"/>
    <x v="4613"/>
    <s v="Berlin"/>
    <s v="Transport &amp; Removals"/>
    <s v="5f91eb7be58df906a4964a1a"/>
    <s v="Completed"/>
    <n v="15"/>
    <n v="2.25"/>
    <n v="0"/>
    <d v="2020-12-06T00:00:00"/>
    <m/>
    <x v="0"/>
    <x v="11"/>
  </r>
  <r>
    <s v="61f45767b2c7d5662b415bfa"/>
    <s v="5fccdebb1117ce7189bab47a"/>
    <x v="4614"/>
    <s v="Berlin"/>
    <s v="Plumbing"/>
    <m/>
    <s v="Cancelled"/>
    <n v="0"/>
    <n v="0"/>
    <n v="0"/>
    <d v="2022-01-29T00:00:00"/>
    <m/>
    <x v="2"/>
    <x v="4"/>
  </r>
  <r>
    <s v="5fcce4871117ce7189bab4a2"/>
    <s v="5fccdf1f1117ce7189bab482"/>
    <x v="4615"/>
    <s v="Berlin"/>
    <s v="Repairs"/>
    <m/>
    <s v="Expired"/>
    <n v="0"/>
    <n v="0"/>
    <n v="0"/>
    <d v="2020-12-06T00:00:00"/>
    <m/>
    <x v="0"/>
    <x v="11"/>
  </r>
  <r>
    <s v="5fcce5be1117ce7189bab4a4"/>
    <s v="5fccdf1f1117ce7189bab482"/>
    <x v="4615"/>
    <s v="Berlin"/>
    <s v="Repairs"/>
    <m/>
    <s v="Expired"/>
    <n v="0"/>
    <n v="0"/>
    <n v="0"/>
    <d v="2020-12-06T00:00:00"/>
    <m/>
    <x v="0"/>
    <x v="11"/>
  </r>
  <r>
    <s v="60048447358abb0f11a7ac6e"/>
    <s v="5fccdf1f1117ce7189bab482"/>
    <x v="4616"/>
    <s v="Berlin"/>
    <s v="Repairs"/>
    <m/>
    <s v="Expired"/>
    <n v="0"/>
    <n v="0"/>
    <n v="0"/>
    <d v="2021-01-18T00:00:00"/>
    <m/>
    <x v="1"/>
    <x v="4"/>
  </r>
  <r>
    <s v="629de1abbc74ac801ea14858"/>
    <s v="5fccdf1f1117ce7189bab482"/>
    <x v="4617"/>
    <s v="Berlin"/>
    <s v="Assembly"/>
    <m/>
    <s v="Expired"/>
    <n v="0"/>
    <n v="0"/>
    <n v="0"/>
    <d v="2022-06-06T00:00:00"/>
    <m/>
    <x v="2"/>
    <x v="1"/>
  </r>
  <r>
    <s v="5fd3b5181117ce7189bac8ef"/>
    <s v="5fcce79f1117ce7189bab4ac"/>
    <x v="4618"/>
    <s v="Berlin"/>
    <s v="Transport &amp; Removals"/>
    <m/>
    <s v="Expired"/>
    <n v="0"/>
    <n v="0"/>
    <n v="0"/>
    <d v="2020-12-11T00:00:00"/>
    <m/>
    <x v="0"/>
    <x v="11"/>
  </r>
  <r>
    <s v="601ce468675aa80f1565b59b"/>
    <s v="5fcd047a1117ce7189bab560"/>
    <x v="3892"/>
    <s v="Berlin"/>
    <s v="Assembly"/>
    <m/>
    <s v="Expired"/>
    <n v="0"/>
    <n v="0"/>
    <n v="0"/>
    <d v="2021-02-05T00:00:00"/>
    <m/>
    <x v="1"/>
    <x v="3"/>
  </r>
  <r>
    <s v="6024d456e6ae3f69aa32992c"/>
    <s v="5fcd047a1117ce7189bab560"/>
    <x v="4619"/>
    <s v="Berlin"/>
    <s v="Cleaning"/>
    <m/>
    <s v="Expired"/>
    <n v="0"/>
    <n v="0"/>
    <n v="0"/>
    <d v="2021-02-11T00:00:00"/>
    <m/>
    <x v="1"/>
    <x v="3"/>
  </r>
  <r>
    <s v="6047be7fdef8716ccfb7b358"/>
    <s v="5fcd047a1117ce7189bab560"/>
    <x v="154"/>
    <s v="Berlin"/>
    <s v="Packing &amp; Lifting"/>
    <s v="5f9ad0c2e58df906a4966501"/>
    <s v="Completed"/>
    <n v="80"/>
    <n v="12"/>
    <n v="0"/>
    <d v="2021-03-09T00:00:00"/>
    <m/>
    <x v="1"/>
    <x v="5"/>
  </r>
  <r>
    <s v="604bf7c0def8716ccfb7c3fa"/>
    <s v="5fcd047a1117ce7189bab560"/>
    <x v="4620"/>
    <s v="Berlin"/>
    <s v="Transport &amp; Removals"/>
    <m/>
    <s v="Expired"/>
    <n v="0"/>
    <n v="0"/>
    <n v="0"/>
    <d v="2021-03-13T00:00:00"/>
    <m/>
    <x v="1"/>
    <x v="5"/>
  </r>
  <r>
    <s v="60621516f3ca940dab304073"/>
    <s v="5fcd047a1117ce7189bab560"/>
    <x v="4621"/>
    <s v="Berlin"/>
    <s v="Assembly"/>
    <s v="5f7a4b1c299036093cfc973c"/>
    <s v="Completed"/>
    <n v="40"/>
    <n v="6"/>
    <n v="0"/>
    <d v="2021-03-29T00:00:00"/>
    <m/>
    <x v="1"/>
    <x v="5"/>
  </r>
  <r>
    <s v="607057c133cb952b0c123433"/>
    <s v="5fcd047a1117ce7189bab560"/>
    <x v="4622"/>
    <s v="Berlin"/>
    <s v="Handy Person"/>
    <m/>
    <s v="Expired"/>
    <n v="0"/>
    <n v="0"/>
    <n v="0"/>
    <d v="2021-04-09T00:00:00"/>
    <m/>
    <x v="1"/>
    <x v="6"/>
  </r>
  <r>
    <s v="60856f9a7a035a3284e2829a"/>
    <s v="5fcd047a1117ce7189bab560"/>
    <x v="4623"/>
    <s v="Berlin"/>
    <s v="Handy Person"/>
    <m/>
    <s v="Expired"/>
    <n v="0"/>
    <n v="0"/>
    <n v="0"/>
    <d v="2021-04-25T00:00:00"/>
    <m/>
    <x v="1"/>
    <x v="6"/>
  </r>
  <r>
    <s v="610af3412df5742b47a91973"/>
    <s v="5fcd047a1117ce7189bab560"/>
    <x v="4624"/>
    <s v="Berlin"/>
    <s v="Electrical"/>
    <m/>
    <s v="Expired"/>
    <n v="0"/>
    <n v="0"/>
    <n v="0"/>
    <d v="2021-08-05T00:00:00"/>
    <m/>
    <x v="1"/>
    <x v="7"/>
  </r>
  <r>
    <s v="610fe4a72df5742b47a929e9"/>
    <s v="5fcd047a1117ce7189bab560"/>
    <x v="4625"/>
    <s v="Berlin"/>
    <s v="Electrical"/>
    <s v="5ed01251701d012da03fb8f9"/>
    <s v="Completed"/>
    <n v="35"/>
    <n v="5.25"/>
    <n v="0"/>
    <d v="2021-08-08T00:00:00"/>
    <m/>
    <x v="1"/>
    <x v="7"/>
  </r>
  <r>
    <s v="6162a11d0e863b180236fa0b"/>
    <s v="5fcd047a1117ce7189bab560"/>
    <x v="4626"/>
    <s v="Berlin"/>
    <s v="Cleaning"/>
    <m/>
    <s v="Expired"/>
    <n v="0"/>
    <n v="0"/>
    <n v="0"/>
    <d v="2021-10-10T00:00:00"/>
    <m/>
    <x v="1"/>
    <x v="9"/>
  </r>
  <r>
    <s v="6263c3f82fc4897a2cf0e67d"/>
    <s v="5fcd047a1117ce7189bab560"/>
    <x v="4626"/>
    <s v="Berlin"/>
    <s v="Cleaning"/>
    <s v="62031aa13759353b594f244f"/>
    <s v="Completed"/>
    <n v="75"/>
    <n v="11.25"/>
    <n v="0"/>
    <d v="2022-04-23T00:00:00"/>
    <m/>
    <x v="2"/>
    <x v="6"/>
  </r>
  <r>
    <s v="5fcd316f1117ce7189bab638"/>
    <s v="5fcd2dfd1117ce7189bab62a"/>
    <x v="4627"/>
    <s v="Berlin"/>
    <s v="Handy Person"/>
    <s v="5f2bd74c1da7d4019209d312"/>
    <s v="Completed"/>
    <n v="152"/>
    <n v="21"/>
    <n v="0"/>
    <d v="2020-12-07T00:00:00"/>
    <m/>
    <x v="0"/>
    <x v="11"/>
  </r>
  <r>
    <s v="60017571358abb0f11a7a2cb"/>
    <s v="5fcd2dfd1117ce7189bab62a"/>
    <x v="4628"/>
    <s v="Berlin"/>
    <s v="Transport &amp; Removals"/>
    <s v="5f0736513c3d0263b46165f8"/>
    <s v="Completed"/>
    <n v="106"/>
    <n v="15"/>
    <n v="0"/>
    <d v="2021-01-15T00:00:00"/>
    <m/>
    <x v="1"/>
    <x v="4"/>
  </r>
  <r>
    <s v="607860b841d92a5e33c4e8ce"/>
    <s v="5fcd2dfd1117ce7189bab62a"/>
    <x v="4629"/>
    <s v="Berlin"/>
    <s v="Transport &amp; Removals"/>
    <s v="5e8d751c218eb30b014e32c0"/>
    <s v="Completed"/>
    <n v="50"/>
    <n v="7.5"/>
    <n v="0"/>
    <d v="2021-04-15T00:00:00"/>
    <m/>
    <x v="1"/>
    <x v="6"/>
  </r>
  <r>
    <s v="6214ea84b378bf789dea9661"/>
    <s v="5fcd2f7f1117ce7189bab630"/>
    <x v="4630"/>
    <s v="Berlin"/>
    <s v="Cleaning"/>
    <m/>
    <s v="Expired"/>
    <n v="0"/>
    <n v="0"/>
    <n v="0"/>
    <d v="2022-02-22T00:00:00"/>
    <m/>
    <x v="2"/>
    <x v="3"/>
  </r>
  <r>
    <s v="60b690fcb7640113edbc7c10"/>
    <s v="5fcde03c1117ce7189bab6e4"/>
    <x v="4631"/>
    <s v="Berlin"/>
    <s v="Transport &amp; Removals"/>
    <m/>
    <s v="Expired"/>
    <n v="0"/>
    <n v="0"/>
    <n v="0"/>
    <d v="2021-06-02T00:00:00"/>
    <m/>
    <x v="1"/>
    <x v="1"/>
  </r>
  <r>
    <s v="60d04de763fef961fb677f56"/>
    <s v="5fcde03c1117ce7189bab6e4"/>
    <x v="4632"/>
    <s v="Berlin"/>
    <s v="Handy Person"/>
    <m/>
    <s v="Cancelled"/>
    <n v="0"/>
    <n v="0"/>
    <n v="0"/>
    <d v="2021-06-21T00:00:00"/>
    <m/>
    <x v="1"/>
    <x v="1"/>
  </r>
  <r>
    <s v="5fcdf4341117ce7189bab707"/>
    <s v="5fcde15c1117ce7189bab6f1"/>
    <x v="4633"/>
    <s v="Berlin"/>
    <s v="Transport &amp; Removals"/>
    <s v="5ecbc902701d012da03f6c6d"/>
    <s v="Assinged and Cancelled"/>
    <n v="35"/>
    <n v="5.25"/>
    <n v="0"/>
    <d v="2020-12-07T00:00:00"/>
    <m/>
    <x v="0"/>
    <x v="11"/>
  </r>
  <r>
    <s v="5fd23f841117ce7189bac514"/>
    <s v="5fcde15c1117ce7189bab6f1"/>
    <x v="4633"/>
    <s v="Berlin"/>
    <s v="Transport &amp; Removals"/>
    <s v="5fcb5aac1117ce7189bab1b4"/>
    <s v="Completed"/>
    <n v="60"/>
    <n v="9"/>
    <n v="0"/>
    <d v="2020-12-10T00:00:00"/>
    <m/>
    <x v="0"/>
    <x v="11"/>
  </r>
  <r>
    <s v="62b058b4349c32d048777e95"/>
    <s v="5fcde15c1117ce7189bab6f1"/>
    <x v="4634"/>
    <s v="Berlin"/>
    <s v="Transport &amp; Removals"/>
    <s v="622c6abebd13c127ab68cbe4"/>
    <s v="Completed"/>
    <n v="100"/>
    <n v="15"/>
    <n v="0"/>
    <d v="2022-06-20T00:00:00"/>
    <m/>
    <x v="2"/>
    <x v="1"/>
  </r>
  <r>
    <s v="5fd9d7cd1117ce7189badb0f"/>
    <s v="5fcde8891117ce7189bab6fb"/>
    <x v="4635"/>
    <s v="Berlin"/>
    <s v="Transport &amp; Removals"/>
    <m/>
    <s v="Expired"/>
    <n v="0"/>
    <n v="0"/>
    <n v="0"/>
    <d v="2020-12-16T00:00:00"/>
    <m/>
    <x v="0"/>
    <x v="11"/>
  </r>
  <r>
    <s v="5feb5dafc9fb995591be2e13"/>
    <s v="5fcde8891117ce7189bab6fb"/>
    <x v="4635"/>
    <s v="Berlin"/>
    <s v="Transport &amp; Removals"/>
    <s v="5f63b72a299036093cfc531e"/>
    <s v="Completed"/>
    <n v="35"/>
    <n v="5.25"/>
    <n v="0"/>
    <d v="2020-12-29T00:00:00"/>
    <m/>
    <x v="0"/>
    <x v="11"/>
  </r>
  <r>
    <s v="6126757acf4e7401e73ebd03"/>
    <s v="5fcde8891117ce7189bab6fb"/>
    <x v="4636"/>
    <s v="Berlin"/>
    <s v="Handy Person"/>
    <m/>
    <s v="Cancelled"/>
    <n v="0"/>
    <n v="0"/>
    <n v="0"/>
    <d v="2021-08-25T00:00:00"/>
    <m/>
    <x v="1"/>
    <x v="7"/>
  </r>
  <r>
    <s v="614b79a594d8415305c1bec3"/>
    <s v="5fcde8891117ce7189bab6fb"/>
    <x v="4637"/>
    <s v="Berlin"/>
    <s v="Transport &amp; Removals"/>
    <m/>
    <s v="Expired"/>
    <n v="0"/>
    <n v="0"/>
    <n v="0"/>
    <d v="2021-09-23T00:00:00"/>
    <m/>
    <x v="1"/>
    <x v="8"/>
  </r>
  <r>
    <s v="62a0ec322a63ba26f4f4e056"/>
    <s v="5fcde8891117ce7189bab6fb"/>
    <x v="4638"/>
    <s v="Berlin"/>
    <s v="Transport &amp; Removals"/>
    <m/>
    <s v="Cancelled"/>
    <n v="0"/>
    <n v="0"/>
    <n v="0"/>
    <d v="2022-06-09T00:00:00"/>
    <m/>
    <x v="2"/>
    <x v="1"/>
  </r>
  <r>
    <s v="5fcdf80c1117ce7189bab717"/>
    <s v="5fcdf6df1117ce7189bab713"/>
    <x v="666"/>
    <s v="Berlin"/>
    <s v="Repairs"/>
    <m/>
    <s v="Expired"/>
    <n v="0"/>
    <n v="0"/>
    <n v="0"/>
    <d v="2020-12-07T00:00:00"/>
    <m/>
    <x v="0"/>
    <x v="11"/>
  </r>
  <r>
    <s v="5fce6e421117ce7189baba0f"/>
    <s v="5fcdf6df1117ce7189bab713"/>
    <x v="666"/>
    <s v="Berlin"/>
    <s v="Repairs"/>
    <m/>
    <s v="Expired"/>
    <n v="0"/>
    <n v="0"/>
    <n v="0"/>
    <d v="2020-12-07T00:00:00"/>
    <m/>
    <x v="0"/>
    <x v="11"/>
  </r>
  <r>
    <s v="616b310114a9a57e85280e48"/>
    <s v="5fcdf6df1117ce7189bab713"/>
    <x v="4639"/>
    <s v="Berlin"/>
    <s v="Packing &amp; Lifting"/>
    <m/>
    <s v="Expired"/>
    <n v="0"/>
    <n v="0"/>
    <n v="0"/>
    <d v="2021-10-17T00:00:00"/>
    <m/>
    <x v="1"/>
    <x v="9"/>
  </r>
  <r>
    <s v="61fb8e24b2c7d5662b4196f0"/>
    <s v="5fcdf6df1117ce7189bab713"/>
    <x v="4640"/>
    <s v="Berlin"/>
    <s v="Packing &amp; Lifting"/>
    <m/>
    <s v="Expired"/>
    <n v="0"/>
    <n v="0"/>
    <n v="0"/>
    <d v="2022-02-03T00:00:00"/>
    <m/>
    <x v="2"/>
    <x v="3"/>
  </r>
  <r>
    <s v="61fbca72b2c7d5662b419943"/>
    <s v="5fcdf6df1117ce7189bab713"/>
    <x v="4641"/>
    <s v="Berlin"/>
    <s v="Packing &amp; Lifting"/>
    <s v="602448afe6ae3f69aa329861"/>
    <s v="Completed"/>
    <n v="35"/>
    <n v="5.25"/>
    <n v="0"/>
    <d v="2022-02-03T00:00:00"/>
    <m/>
    <x v="2"/>
    <x v="3"/>
  </r>
  <r>
    <s v="6004367d358abb0f11a7aa19"/>
    <s v="5fcdfab81117ce7189bab72c"/>
    <x v="4642"/>
    <s v="Berlin"/>
    <s v="Handy Person"/>
    <s v="5f8ff00be58df906a49643d3"/>
    <s v="Completed"/>
    <n v="40.1"/>
    <n v="6.1"/>
    <n v="0"/>
    <d v="2021-01-17T00:00:00"/>
    <m/>
    <x v="1"/>
    <x v="4"/>
  </r>
  <r>
    <s v="60043816358abb0f11a7aa1e"/>
    <s v="5fcdfab81117ce7189bab72c"/>
    <x v="4643"/>
    <s v="Berlin"/>
    <s v="Assembly"/>
    <m/>
    <s v="Expired"/>
    <n v="0"/>
    <n v="0"/>
    <n v="0"/>
    <d v="2021-01-17T00:00:00"/>
    <m/>
    <x v="1"/>
    <x v="4"/>
  </r>
  <r>
    <s v="612dc213cf4e7401e73ef56c"/>
    <s v="5fcdfab81117ce7189bab72c"/>
    <x v="4644"/>
    <s v="Berlin"/>
    <s v="Delivery"/>
    <m/>
    <s v="Cancelled"/>
    <n v="0"/>
    <n v="0"/>
    <n v="0"/>
    <d v="2021-08-31T00:00:00"/>
    <m/>
    <x v="1"/>
    <x v="7"/>
  </r>
  <r>
    <s v="6186f8be06646925e96bf5bb"/>
    <s v="5fcdfab81117ce7189bab72c"/>
    <x v="4645"/>
    <s v="Berlin"/>
    <s v="Transport &amp; Removals"/>
    <m/>
    <s v="Expired"/>
    <n v="0"/>
    <n v="0"/>
    <n v="0"/>
    <d v="2021-11-07T00:00:00"/>
    <m/>
    <x v="1"/>
    <x v="2"/>
  </r>
  <r>
    <s v="6186fbf506646925e96bf617"/>
    <s v="5fcdfab81117ce7189bab72c"/>
    <x v="4646"/>
    <s v="Berlin"/>
    <s v="Repairs"/>
    <m/>
    <s v="Expired"/>
    <n v="0"/>
    <n v="0"/>
    <n v="0"/>
    <d v="2021-11-07T00:00:00"/>
    <m/>
    <x v="1"/>
    <x v="2"/>
  </r>
  <r>
    <s v="61bf588a67d81b1c3129727e"/>
    <s v="5fcdfab81117ce7189bab72c"/>
    <x v="4647"/>
    <s v="Berlin"/>
    <s v="Cleaning"/>
    <m/>
    <s v="Expired"/>
    <n v="0"/>
    <n v="0"/>
    <n v="0"/>
    <d v="2021-12-19T00:00:00"/>
    <m/>
    <x v="1"/>
    <x v="11"/>
  </r>
  <r>
    <s v="5fcfcc891117ce7189babe13"/>
    <s v="5fce111c1117ce7189bab7a7"/>
    <x v="67"/>
    <s v="Berlin"/>
    <s v="Painting"/>
    <m/>
    <s v="Expired"/>
    <n v="0"/>
    <n v="0"/>
    <n v="0"/>
    <d v="2020-12-09T00:00:00"/>
    <m/>
    <x v="0"/>
    <x v="11"/>
  </r>
  <r>
    <s v="5fce1b1b1117ce7189bab7ca"/>
    <s v="5fce19ee1117ce7189bab7bc"/>
    <x v="4648"/>
    <s v="Berlin"/>
    <s v="Cleaning"/>
    <m/>
    <s v="Cancelled"/>
    <n v="0"/>
    <n v="0"/>
    <n v="0"/>
    <d v="2020-12-07T00:00:00"/>
    <m/>
    <x v="0"/>
    <x v="11"/>
  </r>
  <r>
    <s v="5fd1b7431117ce7189bac2c1"/>
    <s v="5fce19ee1117ce7189bab7bc"/>
    <x v="4649"/>
    <s v="Berlin"/>
    <s v="Transport &amp; Removals"/>
    <m/>
    <s v="Expired"/>
    <n v="0"/>
    <n v="0"/>
    <n v="0"/>
    <d v="2020-12-10T00:00:00"/>
    <m/>
    <x v="0"/>
    <x v="11"/>
  </r>
  <r>
    <s v="5fce1c231117ce7189bab7d3"/>
    <s v="5fce1a1a1117ce7189bab7c1"/>
    <x v="4650"/>
    <s v="Berlin"/>
    <s v="Handy Person"/>
    <s v="5f63b72a299036093cfc531e"/>
    <s v="Completed"/>
    <n v="60"/>
    <n v="9"/>
    <n v="0"/>
    <d v="2020-12-07T00:00:00"/>
    <m/>
    <x v="0"/>
    <x v="11"/>
  </r>
  <r>
    <s v="5fcf47af1117ce7189babbc2"/>
    <s v="5fce83391117ce7189babaab"/>
    <x v="4651"/>
    <s v="Berlin"/>
    <s v="Transport &amp; Removals"/>
    <s v="5fac3e8df4130f0de05e5e87"/>
    <s v="Assinged and Cancelled"/>
    <n v="40"/>
    <n v="6"/>
    <n v="0"/>
    <d v="2020-12-08T00:00:00"/>
    <m/>
    <x v="0"/>
    <x v="11"/>
  </r>
  <r>
    <s v="5fcf48f31117ce7189babbc3"/>
    <s v="5fce83391117ce7189babaab"/>
    <x v="4651"/>
    <s v="Berlin"/>
    <s v="Transport &amp; Removals"/>
    <s v="5fc6936f1117ce7189baa625"/>
    <s v="Completed"/>
    <n v="40"/>
    <n v="6"/>
    <n v="0"/>
    <d v="2020-12-08T00:00:00"/>
    <m/>
    <x v="0"/>
    <x v="11"/>
  </r>
  <r>
    <s v="5fee3b5d358abb0f11a77810"/>
    <s v="5fce8a751117ce7189babaca"/>
    <x v="4652"/>
    <s v="Berlin"/>
    <s v="Transport &amp; Removals"/>
    <m/>
    <s v="Cancelled"/>
    <n v="0"/>
    <n v="0"/>
    <n v="0"/>
    <d v="2021-01-01T00:00:00"/>
    <m/>
    <x v="1"/>
    <x v="4"/>
  </r>
  <r>
    <s v="5ff3703f358abb0f11a782dc"/>
    <s v="5fce8a751117ce7189babaca"/>
    <x v="4652"/>
    <s v="Berlin"/>
    <s v="Transport &amp; Removals"/>
    <m/>
    <s v="Cancelled"/>
    <n v="0"/>
    <n v="0"/>
    <n v="0"/>
    <d v="2021-01-05T00:00:00"/>
    <m/>
    <x v="1"/>
    <x v="4"/>
  </r>
  <r>
    <s v="5fce8f7f1117ce7189babadc"/>
    <s v="5fce8e9d1117ce7189babad7"/>
    <x v="4653"/>
    <s v="Berlin"/>
    <s v="Transport &amp; Removals"/>
    <s v="5fcb88801117ce7189bab235"/>
    <s v="Completed"/>
    <n v="50"/>
    <n v="7.5"/>
    <n v="0"/>
    <d v="2020-12-08T00:00:00"/>
    <m/>
    <x v="0"/>
    <x v="11"/>
  </r>
  <r>
    <s v="5fcfcff81117ce7189babe1d"/>
    <s v="5fcf2a731117ce7189babb52"/>
    <x v="4654"/>
    <s v="Berlin"/>
    <s v="Painting"/>
    <m/>
    <s v="Expired"/>
    <n v="0"/>
    <n v="0"/>
    <n v="0"/>
    <d v="2020-12-09T00:00:00"/>
    <m/>
    <x v="0"/>
    <x v="11"/>
  </r>
  <r>
    <s v="5fcf356d1117ce7189babb66"/>
    <s v="5fcf32721117ce7189babb62"/>
    <x v="4655"/>
    <s v="Berlin"/>
    <s v="Transport &amp; Removals"/>
    <m/>
    <s v="Expired"/>
    <n v="0"/>
    <n v="0"/>
    <n v="0"/>
    <d v="2020-12-08T00:00:00"/>
    <m/>
    <x v="0"/>
    <x v="11"/>
  </r>
  <r>
    <s v="626be8d2c0fbd531e2c70307"/>
    <s v="5fcf32721117ce7189babb62"/>
    <x v="4656"/>
    <s v="Berlin"/>
    <s v="Transport &amp; Removals"/>
    <m/>
    <s v="Cancelled"/>
    <n v="0"/>
    <n v="0"/>
    <n v="0"/>
    <d v="2022-04-29T00:00:00"/>
    <m/>
    <x v="2"/>
    <x v="6"/>
  </r>
  <r>
    <s v="5fcf3ccf1117ce7189babba3"/>
    <s v="5fcf3ae21117ce7189babb84"/>
    <x v="4657"/>
    <s v="Berlin"/>
    <s v="Transport &amp; Removals"/>
    <m/>
    <s v="Cancelled"/>
    <n v="0"/>
    <n v="0"/>
    <n v="0"/>
    <d v="2020-12-08T00:00:00"/>
    <m/>
    <x v="0"/>
    <x v="11"/>
  </r>
  <r>
    <s v="5ff5ee7b358abb0f11a7883d"/>
    <s v="5fcf3ae21117ce7189babb84"/>
    <x v="4658"/>
    <s v="Berlin"/>
    <s v="Transport &amp; Removals"/>
    <s v="5e8d751c218eb30b014e32c0"/>
    <s v="Completed"/>
    <n v="55"/>
    <n v="8.25"/>
    <n v="0"/>
    <d v="2021-01-06T00:00:00"/>
    <m/>
    <x v="1"/>
    <x v="4"/>
  </r>
  <r>
    <s v="60f5876d147acd5bd6b98d04"/>
    <s v="5fcf3ae21117ce7189babb84"/>
    <x v="4659"/>
    <s v="Berlin"/>
    <s v="Transport &amp; Removals"/>
    <s v="5f91eb7be58df906a4964a1a"/>
    <s v="Completed"/>
    <n v="70"/>
    <n v="10.5"/>
    <n v="0"/>
    <d v="2021-07-19T00:00:00"/>
    <m/>
    <x v="1"/>
    <x v="10"/>
  </r>
  <r>
    <s v="5fe9cb221117ce7189baffbc"/>
    <s v="5fcf54491117ce7189babc07"/>
    <x v="4660"/>
    <s v="Berlin"/>
    <s v="Cleaning"/>
    <m/>
    <s v="Cancelled"/>
    <n v="0"/>
    <n v="0"/>
    <n v="0"/>
    <d v="2020-12-28T00:00:00"/>
    <m/>
    <x v="0"/>
    <x v="11"/>
  </r>
  <r>
    <s v="5fcf9d871117ce7189babd32"/>
    <s v="5fcf88ce1117ce7189babcc8"/>
    <x v="4661"/>
    <s v="Berlin"/>
    <s v="Transport &amp; Removals"/>
    <s v="5e8d751c218eb30b014e32c0"/>
    <s v="Completed"/>
    <n v="45"/>
    <n v="6.75"/>
    <n v="0"/>
    <d v="2020-12-08T00:00:00"/>
    <m/>
    <x v="0"/>
    <x v="11"/>
  </r>
  <r>
    <s v="5fd896d41117ce7189bad666"/>
    <s v="5fcf88ce1117ce7189babcc8"/>
    <x v="4662"/>
    <s v="Berlin"/>
    <s v="Electrical"/>
    <s v="5f2bd74c1da7d4019209d312"/>
    <s v="Completed"/>
    <n v="62.25"/>
    <n v="9"/>
    <n v="0"/>
    <d v="2020-12-15T00:00:00"/>
    <m/>
    <x v="0"/>
    <x v="11"/>
  </r>
  <r>
    <s v="60d2fc5463fef961fb6787ea"/>
    <s v="5fcf88ce1117ce7189babcc8"/>
    <x v="4663"/>
    <s v="Berlin"/>
    <s v="Transport &amp; Removals"/>
    <m/>
    <s v="Cancelled"/>
    <n v="0"/>
    <n v="0"/>
    <n v="0"/>
    <d v="2021-06-23T00:00:00"/>
    <m/>
    <x v="1"/>
    <x v="1"/>
  </r>
  <r>
    <s v="5fcfe2671117ce7189babe8f"/>
    <s v="5fcfe11e1117ce7189babe8b"/>
    <x v="4664"/>
    <s v="Berlin"/>
    <s v="Handy Person"/>
    <s v="5fcff0e01117ce7189babf25"/>
    <s v="Completed"/>
    <n v="20"/>
    <n v="3"/>
    <n v="0"/>
    <d v="2020-12-09T00:00:00"/>
    <m/>
    <x v="0"/>
    <x v="11"/>
  </r>
  <r>
    <s v="5fdc78701117ce7189bae30b"/>
    <s v="5fcfe11e1117ce7189babe8b"/>
    <x v="128"/>
    <s v="Berlin"/>
    <s v="Cleaning"/>
    <m/>
    <s v="Cancelled"/>
    <n v="0"/>
    <n v="0"/>
    <n v="0"/>
    <d v="2020-12-18T00:00:00"/>
    <m/>
    <x v="0"/>
    <x v="11"/>
  </r>
  <r>
    <s v="6175698f14a9a57e8528668c"/>
    <s v="5fcfe11e1117ce7189babe8b"/>
    <x v="4665"/>
    <s v="Berlin"/>
    <s v="Transport &amp; Removals"/>
    <s v="602e7ef37cbab25d20c837c8"/>
    <s v="Completed"/>
    <n v="30"/>
    <n v="4.5"/>
    <n v="0"/>
    <d v="2021-10-24T00:00:00"/>
    <m/>
    <x v="1"/>
    <x v="9"/>
  </r>
  <r>
    <s v="61797f2814a9a57e85288245"/>
    <s v="5fcfe11e1117ce7189babe8b"/>
    <x v="4666"/>
    <s v="Berlin"/>
    <s v="Packing &amp; Lifting"/>
    <s v="61236b7a2df5742b47a9bfa7"/>
    <s v="Completed"/>
    <n v="60"/>
    <n v="9"/>
    <n v="0"/>
    <d v="2021-10-27T00:00:00"/>
    <m/>
    <x v="1"/>
    <x v="9"/>
  </r>
  <r>
    <s v="617ad4bb14a9a57e852888a7"/>
    <s v="5fcfe11e1117ce7189babe8b"/>
    <x v="4667"/>
    <s v="Berlin"/>
    <s v="Transport &amp; Removals"/>
    <m/>
    <s v="Expired"/>
    <n v="0"/>
    <n v="0"/>
    <n v="0"/>
    <d v="2021-10-28T00:00:00"/>
    <m/>
    <x v="1"/>
    <x v="9"/>
  </r>
  <r>
    <s v="6274dd0360e857a50e8e516d"/>
    <s v="5fcfe3e91117ce7189babe94"/>
    <x v="4668"/>
    <s v="Berlin"/>
    <s v="Cleaning"/>
    <s v="6239eb2538b10f1109b317ea"/>
    <s v="Completed"/>
    <n v="50"/>
    <n v="7.5"/>
    <n v="0"/>
    <d v="2022-05-06T00:00:00"/>
    <m/>
    <x v="2"/>
    <x v="0"/>
  </r>
  <r>
    <s v="5fd0b07b1117ce7189babfb3"/>
    <s v="5fd094351117ce7189babf6c"/>
    <x v="4669"/>
    <s v="Berlin"/>
    <s v="Custom"/>
    <m/>
    <s v="Expired"/>
    <n v="0"/>
    <n v="0"/>
    <n v="0"/>
    <d v="2020-12-09T00:00:00"/>
    <m/>
    <x v="0"/>
    <x v="11"/>
  </r>
  <r>
    <s v="5fd09d1c1117ce7189babf87"/>
    <s v="5fd09bbc1117ce7189babf7f"/>
    <x v="4670"/>
    <s v="Berlin"/>
    <s v="Plumbing"/>
    <m/>
    <s v="Expired"/>
    <n v="0"/>
    <n v="0"/>
    <n v="0"/>
    <d v="2020-12-09T00:00:00"/>
    <m/>
    <x v="0"/>
    <x v="11"/>
  </r>
  <r>
    <s v="5fd0ae161117ce7189babfad"/>
    <s v="5fd09bbc1117ce7189babf7f"/>
    <x v="4670"/>
    <s v="Berlin"/>
    <s v="Plumbing"/>
    <s v="5f858297299036093cfcb8e4"/>
    <s v="Completed"/>
    <n v="50"/>
    <n v="7.5"/>
    <n v="0"/>
    <d v="2020-12-09T00:00:00"/>
    <m/>
    <x v="0"/>
    <x v="11"/>
  </r>
  <r>
    <s v="5ffc7cf1358abb0f11a7958c"/>
    <s v="5fd09bbc1117ce7189babf7f"/>
    <x v="4671"/>
    <s v="Berlin"/>
    <s v="Handy Person"/>
    <s v="5fd10e141117ce7189bac205"/>
    <s v="Completed"/>
    <n v="30"/>
    <n v="4.5"/>
    <n v="0"/>
    <d v="2021-01-11T00:00:00"/>
    <m/>
    <x v="1"/>
    <x v="4"/>
  </r>
  <r>
    <s v="609f96f47a035a3284e31713"/>
    <s v="5fd09bbc1117ce7189babf7f"/>
    <x v="4672"/>
    <s v="Berlin"/>
    <s v="Transport &amp; Removals"/>
    <s v="5fa16699e58df906a4967981"/>
    <s v="Completed"/>
    <n v="65"/>
    <n v="9.75"/>
    <n v="0"/>
    <d v="2021-05-15T00:00:00"/>
    <m/>
    <x v="1"/>
    <x v="0"/>
  </r>
  <r>
    <s v="5fdb5c381117ce7189badfe9"/>
    <s v="5fd0ad571117ce7189babfa8"/>
    <x v="4673"/>
    <s v="Berlin"/>
    <s v="Transport &amp; Removals"/>
    <m/>
    <s v="Cancelled"/>
    <n v="0"/>
    <n v="0"/>
    <n v="0"/>
    <d v="2020-12-17T00:00:00"/>
    <m/>
    <x v="0"/>
    <x v="11"/>
  </r>
  <r>
    <s v="5fdbac9c1117ce7189bae104"/>
    <s v="5fd0ad571117ce7189babfa8"/>
    <x v="164"/>
    <s v="Berlin"/>
    <s v="Transport &amp; Removals"/>
    <s v="5f0736513c3d0263b46165f8"/>
    <s v="Completed"/>
    <n v="25"/>
    <n v="3.75"/>
    <n v="0"/>
    <d v="2020-12-18T00:00:00"/>
    <m/>
    <x v="0"/>
    <x v="11"/>
  </r>
  <r>
    <s v="606395e7f3ca940dab3047b5"/>
    <s v="5fd0bc3d1117ce7189babfc8"/>
    <x v="4674"/>
    <s v="Berlin"/>
    <s v="Plumbing"/>
    <m/>
    <s v="Expired"/>
    <n v="0"/>
    <n v="0"/>
    <n v="0"/>
    <d v="2021-03-31T00:00:00"/>
    <m/>
    <x v="1"/>
    <x v="5"/>
  </r>
  <r>
    <s v="610521702df5742b47a904a5"/>
    <s v="5fd0bc3d1117ce7189babfc8"/>
    <x v="4675"/>
    <s v="Berlin"/>
    <s v="Handy Person"/>
    <m/>
    <s v="Expired"/>
    <n v="0"/>
    <n v="0"/>
    <n v="0"/>
    <d v="2021-07-31T00:00:00"/>
    <m/>
    <x v="1"/>
    <x v="10"/>
  </r>
  <r>
    <s v="6105227d2df5742b47a904b0"/>
    <s v="5fd0bc3d1117ce7189babfc8"/>
    <x v="4674"/>
    <s v="Berlin"/>
    <s v="Plumbing"/>
    <m/>
    <s v="Expired"/>
    <n v="0"/>
    <n v="0"/>
    <n v="0"/>
    <d v="2021-07-31T00:00:00"/>
    <m/>
    <x v="1"/>
    <x v="10"/>
  </r>
  <r>
    <s v="611d5cd02df5742b47a97fc7"/>
    <s v="5fd0bc3d1117ce7189babfc8"/>
    <x v="4675"/>
    <s v="Berlin"/>
    <s v="Handy Person"/>
    <s v="60a6803aaee7472edc500e11"/>
    <s v="Completed"/>
    <n v="30"/>
    <n v="4.5"/>
    <n v="0"/>
    <d v="2021-08-19T00:00:00"/>
    <m/>
    <x v="1"/>
    <x v="7"/>
  </r>
  <r>
    <s v="612a1c1bcf4e7401e73ed621"/>
    <s v="5fd0bc3d1117ce7189babfc8"/>
    <x v="4674"/>
    <s v="Berlin"/>
    <s v="Plumbing"/>
    <s v="5fc6936f1117ce7189baa625"/>
    <s v="Completed"/>
    <n v="90"/>
    <n v="13.5"/>
    <n v="0"/>
    <d v="2021-08-28T00:00:00"/>
    <m/>
    <x v="1"/>
    <x v="7"/>
  </r>
  <r>
    <s v="5fd0c1331117ce7189bac02f"/>
    <s v="5fd0c06f1117ce7189bac02b"/>
    <x v="1218"/>
    <s v="Berlin"/>
    <s v="Transport &amp; Removals"/>
    <s v="5f63b72a299036093cfc531e"/>
    <s v="Completed"/>
    <n v="50"/>
    <n v="7.5"/>
    <n v="0"/>
    <d v="2020-12-09T00:00:00"/>
    <m/>
    <x v="0"/>
    <x v="11"/>
  </r>
  <r>
    <s v="61828d1706646925e96bc028"/>
    <s v="5fd0c06f1117ce7189bac02b"/>
    <x v="4676"/>
    <s v="Berlin"/>
    <s v="Cleaning"/>
    <m/>
    <s v="Expired"/>
    <n v="0"/>
    <n v="0"/>
    <n v="0"/>
    <d v="2021-11-03T00:00:00"/>
    <m/>
    <x v="1"/>
    <x v="2"/>
  </r>
  <r>
    <s v="61f5eabbb2c7d5662b416345"/>
    <s v="5fd0c06f1117ce7189bac02b"/>
    <x v="4677"/>
    <s v="Berlin"/>
    <s v="Transport &amp; Removals"/>
    <s v="602448afe6ae3f69aa329861"/>
    <s v="Completed"/>
    <n v="60"/>
    <n v="9"/>
    <n v="0"/>
    <d v="2022-01-30T00:00:00"/>
    <m/>
    <x v="2"/>
    <x v="4"/>
  </r>
  <r>
    <s v="62470a57d4f775485ca23ad6"/>
    <s v="5fd0c06f1117ce7189bac02b"/>
    <x v="4678"/>
    <s v="Berlin"/>
    <s v="Cleaning"/>
    <s v="61d7636cb2c7d5662b406793"/>
    <s v="Assinged and Cancelled"/>
    <n v="24"/>
    <n v="3.6"/>
    <n v="0"/>
    <d v="2022-04-01T00:00:00"/>
    <m/>
    <x v="2"/>
    <x v="6"/>
  </r>
  <r>
    <s v="62473aabd4f77543c2a23cc8"/>
    <s v="5fd0c06f1117ce7189bac02b"/>
    <x v="4679"/>
    <s v="Berlin"/>
    <s v="Transport &amp; Removals"/>
    <s v="6213bbdd3759353b594f7241"/>
    <s v="Completed"/>
    <n v="35"/>
    <n v="5.25"/>
    <n v="0"/>
    <d v="2022-04-01T00:00:00"/>
    <m/>
    <x v="2"/>
    <x v="6"/>
  </r>
  <r>
    <s v="624748efd4f7754df4a23d28"/>
    <s v="5fd0c06f1117ce7189bac02b"/>
    <x v="4676"/>
    <s v="Berlin"/>
    <s v="Cleaning"/>
    <m/>
    <s v="Cancelled"/>
    <n v="0"/>
    <n v="0"/>
    <n v="0"/>
    <d v="2022-04-02T00:00:00"/>
    <m/>
    <x v="2"/>
    <x v="6"/>
  </r>
  <r>
    <s v="624754d6d4f77569f1a23dac"/>
    <s v="5fd0c06f1117ce7189bac02b"/>
    <x v="4678"/>
    <s v="Berlin"/>
    <s v="Cleaning"/>
    <m/>
    <s v="Expired"/>
    <n v="0"/>
    <n v="0"/>
    <n v="0"/>
    <d v="2022-04-02T00:00:00"/>
    <m/>
    <x v="2"/>
    <x v="6"/>
  </r>
  <r>
    <s v="62cd69d1f86f66544bc62392"/>
    <s v="5fd0c06f1117ce7189bac02b"/>
    <x v="4680"/>
    <s v="Berlin"/>
    <s v="Transport &amp; Removals"/>
    <s v="628bd1c93980c2a7e9f90eb7"/>
    <s v="Completed"/>
    <n v="50"/>
    <n v="5"/>
    <n v="0"/>
    <d v="2022-07-12T00:00:00"/>
    <m/>
    <x v="2"/>
    <x v="10"/>
  </r>
  <r>
    <s v="5fe76b311117ce7189bafc01"/>
    <s v="5fd0d2b71117ce7189bac0b1"/>
    <x v="4681"/>
    <s v="Berlin"/>
    <s v="Handy Person"/>
    <s v="5ed01251701d012da03fb8f9"/>
    <s v="Completed"/>
    <n v="25"/>
    <n v="3.75"/>
    <n v="0"/>
    <d v="2020-12-26T00:00:00"/>
    <m/>
    <x v="0"/>
    <x v="11"/>
  </r>
  <r>
    <s v="5fe777811117ce7189bafc21"/>
    <s v="5fd0d2b71117ce7189bac0b1"/>
    <x v="4682"/>
    <s v="Berlin"/>
    <s v="Assembly"/>
    <s v="5ed01251701d012da03fb8f9"/>
    <s v="Completed"/>
    <n v="20"/>
    <n v="3"/>
    <n v="0"/>
    <d v="2020-12-26T00:00:00"/>
    <m/>
    <x v="0"/>
    <x v="11"/>
  </r>
  <r>
    <s v="5fe9eef41117ce7189bb00a8"/>
    <s v="5fd0d2b71117ce7189bac0b1"/>
    <x v="4683"/>
    <s v="Berlin"/>
    <s v="Handy Person"/>
    <m/>
    <s v="Expired"/>
    <n v="0"/>
    <n v="0"/>
    <n v="0"/>
    <d v="2020-12-28T00:00:00"/>
    <m/>
    <x v="0"/>
    <x v="11"/>
  </r>
  <r>
    <s v="5feb53f1c9fb995591be2de8"/>
    <s v="5fd0d2b71117ce7189bac0b1"/>
    <x v="4683"/>
    <s v="Berlin"/>
    <s v="Handy Person"/>
    <s v="5e5b016d6b8f1a0f9fb96180"/>
    <s v="Completed"/>
    <n v="50"/>
    <n v="7.5"/>
    <n v="10"/>
    <d v="2020-12-29T00:00:00"/>
    <s v="Discount Code"/>
    <x v="0"/>
    <x v="11"/>
  </r>
  <r>
    <s v="5fff30b6358abb0f11a79d0d"/>
    <s v="5fd0d2b71117ce7189bac0b1"/>
    <x v="4684"/>
    <s v="Berlin"/>
    <s v="Handy Person"/>
    <s v="5e5b016d6b8f1a0f9fb96180"/>
    <s v="Completed"/>
    <n v="25"/>
    <n v="3.75"/>
    <n v="0"/>
    <d v="2021-01-13T00:00:00"/>
    <m/>
    <x v="1"/>
    <x v="4"/>
  </r>
  <r>
    <s v="610e89562df5742b47a92732"/>
    <s v="5fd0d2b71117ce7189bac0b1"/>
    <x v="4685"/>
    <s v="Berlin"/>
    <s v="Transport &amp; Removals"/>
    <m/>
    <s v="Expired"/>
    <n v="0"/>
    <n v="0"/>
    <n v="0"/>
    <d v="2021-08-07T00:00:00"/>
    <m/>
    <x v="1"/>
    <x v="7"/>
  </r>
  <r>
    <s v="6110143e2df5742b47a92b69"/>
    <s v="5fd0d2b71117ce7189bac0b1"/>
    <x v="4686"/>
    <s v="Berlin"/>
    <s v="Painting"/>
    <m/>
    <s v="Expired"/>
    <n v="0"/>
    <n v="0"/>
    <n v="0"/>
    <d v="2021-08-08T00:00:00"/>
    <m/>
    <x v="1"/>
    <x v="7"/>
  </r>
  <r>
    <s v="611143012df5742b47a92f87"/>
    <s v="5fd0d2b71117ce7189bac0b1"/>
    <x v="4685"/>
    <s v="Berlin"/>
    <s v="Transport &amp; Removals"/>
    <s v="5f9b504be58df906a49667b4"/>
    <s v="Completed"/>
    <n v="50"/>
    <n v="7.5"/>
    <n v="0"/>
    <d v="2021-08-09T00:00:00"/>
    <m/>
    <x v="1"/>
    <x v="7"/>
  </r>
  <r>
    <s v="612a095bcf4e7401e73ed577"/>
    <s v="5fd0d2b71117ce7189bac0b1"/>
    <x v="4687"/>
    <s v="Berlin"/>
    <s v="Painting"/>
    <m/>
    <s v="Cancelled"/>
    <n v="0"/>
    <n v="0"/>
    <n v="0"/>
    <d v="2021-08-28T00:00:00"/>
    <m/>
    <x v="1"/>
    <x v="7"/>
  </r>
  <r>
    <s v="612a4a19cf4e7401e73ed78a"/>
    <s v="5fd0d2b71117ce7189bac0b1"/>
    <x v="4688"/>
    <s v="Berlin"/>
    <s v="Painting"/>
    <s v="5f2bd74c1da7d4019209d312"/>
    <s v="Completed"/>
    <n v="630"/>
    <n v="63"/>
    <n v="0"/>
    <d v="2021-08-28T00:00:00"/>
    <m/>
    <x v="1"/>
    <x v="7"/>
  </r>
  <r>
    <s v="6226dda81addacf632fc07b5"/>
    <s v="5fd0d2b71117ce7189bac0b1"/>
    <x v="4689"/>
    <s v="Berlin"/>
    <s v="Transport &amp; Removals"/>
    <m/>
    <s v="Expired"/>
    <n v="0"/>
    <n v="0"/>
    <n v="0"/>
    <d v="2022-03-08T00:00:00"/>
    <m/>
    <x v="2"/>
    <x v="5"/>
  </r>
  <r>
    <s v="627616e060e8573c188e5968"/>
    <s v="5fd0d2b71117ce7189bac0b1"/>
    <x v="4690"/>
    <s v="Berlin"/>
    <s v="Transport &amp; Removals"/>
    <m/>
    <s v="Expired"/>
    <n v="0"/>
    <n v="0"/>
    <n v="0"/>
    <d v="2022-05-07T00:00:00"/>
    <m/>
    <x v="2"/>
    <x v="0"/>
  </r>
  <r>
    <s v="5fd8c1561117ce7189bad75e"/>
    <s v="5fd0d5891117ce7189bac0bb"/>
    <x v="4691"/>
    <s v="Berlin"/>
    <s v="Assembly"/>
    <s v="5ed01251701d012da03fb8f9"/>
    <s v="Completed"/>
    <n v="85"/>
    <n v="12.75"/>
    <n v="0"/>
    <d v="2020-12-15T00:00:00"/>
    <m/>
    <x v="0"/>
    <x v="11"/>
  </r>
  <r>
    <s v="5fd0d9d41117ce7189bac0e1"/>
    <s v="5fd0d90f1117ce7189bac0dd"/>
    <x v="4692"/>
    <s v="Berlin"/>
    <s v="Handy Person"/>
    <s v="5f91eb7be58df906a4964a1a"/>
    <s v="Completed"/>
    <n v="65"/>
    <n v="9.75"/>
    <n v="0"/>
    <d v="2020-12-09T00:00:00"/>
    <m/>
    <x v="0"/>
    <x v="11"/>
  </r>
  <r>
    <s v="5fd0e7001117ce7189bac157"/>
    <s v="5fd0e5181117ce7189bac14a"/>
    <x v="2319"/>
    <s v="Berlin"/>
    <s v="Plumbing"/>
    <m/>
    <s v="Expired"/>
    <n v="0"/>
    <n v="0"/>
    <n v="0"/>
    <d v="2020-12-09T00:00:00"/>
    <m/>
    <x v="0"/>
    <x v="11"/>
  </r>
  <r>
    <s v="5fd0e93e1117ce7189bac172"/>
    <s v="5fd0e5181117ce7189bac14a"/>
    <x v="4693"/>
    <s v="Berlin"/>
    <s v="Electrical"/>
    <m/>
    <s v="Expired"/>
    <n v="0"/>
    <n v="0"/>
    <n v="0"/>
    <d v="2020-12-09T00:00:00"/>
    <m/>
    <x v="0"/>
    <x v="11"/>
  </r>
  <r>
    <s v="61d95e64b2c7d5662b406cfe"/>
    <s v="5fd0e5181117ce7189bac14a"/>
    <x v="4694"/>
    <s v="Berlin"/>
    <s v="Packing &amp; Lifting"/>
    <s v="61a5ff7a67d81b1c3128b04e"/>
    <s v="Assinged and Cancelled"/>
    <n v="60"/>
    <n v="9"/>
    <n v="0"/>
    <d v="2022-01-08T00:00:00"/>
    <m/>
    <x v="2"/>
    <x v="4"/>
  </r>
  <r>
    <s v="5fdcfe231117ce7189bae4c9"/>
    <s v="5fd0ea331117ce7189bac180"/>
    <x v="92"/>
    <s v="Berlin"/>
    <s v="Cleaning"/>
    <s v="5fcff0e01117ce7189babf25"/>
    <s v="Assinged and Cancelled"/>
    <n v="40"/>
    <n v="6"/>
    <n v="0"/>
    <d v="2020-12-19T00:00:00"/>
    <m/>
    <x v="0"/>
    <x v="11"/>
  </r>
  <r>
    <s v="5fe8e0ac1117ce7189bafee5"/>
    <s v="5fd0ea331117ce7189bac180"/>
    <x v="4695"/>
    <s v="Berlin"/>
    <s v="Custom"/>
    <m/>
    <s v="Cancelled"/>
    <n v="0"/>
    <n v="0"/>
    <n v="0"/>
    <d v="2020-12-28T00:00:00"/>
    <m/>
    <x v="0"/>
    <x v="11"/>
  </r>
  <r>
    <s v="5fec688545de6970c69f7246"/>
    <s v="5fd0ea331117ce7189bac180"/>
    <x v="92"/>
    <s v="Berlin"/>
    <s v="Cleaning"/>
    <m/>
    <s v="Cancelled"/>
    <n v="0"/>
    <n v="0"/>
    <n v="0"/>
    <d v="2020-12-30T00:00:00"/>
    <m/>
    <x v="0"/>
    <x v="11"/>
  </r>
  <r>
    <s v="60d8e79f63fef961fb679e08"/>
    <s v="5fd0ea331117ce7189bac180"/>
    <x v="4696"/>
    <s v="Berlin"/>
    <s v="Handy Person"/>
    <s v="60b4d928b7640113edbc5adb"/>
    <s v="Completed"/>
    <n v="65"/>
    <n v="9.75"/>
    <n v="0"/>
    <d v="2021-06-28T00:00:00"/>
    <m/>
    <x v="1"/>
    <x v="1"/>
  </r>
  <r>
    <s v="615305290e863b1802367d07"/>
    <s v="5fd0ea331117ce7189bac180"/>
    <x v="4697"/>
    <s v="Berlin"/>
    <s v="Handy Person"/>
    <s v="5f8ff00be58df906a49643d3"/>
    <s v="Completed"/>
    <n v="40"/>
    <n v="6"/>
    <n v="0"/>
    <d v="2021-09-28T00:00:00"/>
    <m/>
    <x v="1"/>
    <x v="8"/>
  </r>
  <r>
    <s v="61e05624b2c7d5662b40b2bd"/>
    <s v="5fd0ea331117ce7189bac180"/>
    <x v="4698"/>
    <s v="Berlin"/>
    <s v="Gardening &amp; Plant Care"/>
    <m/>
    <s v="Cancelled"/>
    <n v="0"/>
    <n v="0"/>
    <n v="0"/>
    <d v="2022-01-13T00:00:00"/>
    <m/>
    <x v="2"/>
    <x v="4"/>
  </r>
  <r>
    <s v="625445fad8a95fc4600e8899"/>
    <s v="5fd0ea331117ce7189bac180"/>
    <x v="4699"/>
    <s v="Berlin"/>
    <s v="Handy Person"/>
    <s v="605ba3b627b318696ec80fa0"/>
    <s v="Completed"/>
    <n v="223"/>
    <n v="22.3"/>
    <n v="0"/>
    <d v="2022-04-11T00:00:00"/>
    <m/>
    <x v="2"/>
    <x v="6"/>
  </r>
  <r>
    <s v="5fd13e881117ce7189bac284"/>
    <s v="5fd13c3c1117ce7189bac277"/>
    <x v="4700"/>
    <s v="Berlin"/>
    <s v="Transport &amp; Removals"/>
    <m/>
    <s v="Expired"/>
    <n v="0"/>
    <n v="0"/>
    <n v="0"/>
    <d v="2020-12-10T00:00:00"/>
    <m/>
    <x v="0"/>
    <x v="11"/>
  </r>
  <r>
    <s v="5fd61bf51117ce7189baceef"/>
    <s v="5fd13c3c1117ce7189bac277"/>
    <x v="4700"/>
    <s v="Berlin"/>
    <s v="Transport &amp; Removals"/>
    <s v="5e8d751c218eb30b014e32c0"/>
    <s v="Completed"/>
    <n v="40"/>
    <n v="6"/>
    <n v="0"/>
    <d v="2020-12-13T00:00:00"/>
    <m/>
    <x v="0"/>
    <x v="11"/>
  </r>
  <r>
    <s v="5fd1dc3c1117ce7189bac2d9"/>
    <s v="5fd1db6e1117ce7189bac2d5"/>
    <x v="3392"/>
    <s v="Berlin"/>
    <s v="Transport &amp; Removals"/>
    <m/>
    <s v="Expired"/>
    <n v="0"/>
    <n v="0"/>
    <n v="0"/>
    <d v="2020-12-10T00:00:00"/>
    <m/>
    <x v="0"/>
    <x v="11"/>
  </r>
  <r>
    <s v="5fd1dd161117ce7189bac2db"/>
    <s v="5fd1db6e1117ce7189bac2d5"/>
    <x v="4701"/>
    <s v="Berlin"/>
    <s v="Transport &amp; Removals"/>
    <m/>
    <s v="Expired"/>
    <n v="0"/>
    <n v="0"/>
    <n v="0"/>
    <d v="2020-12-10T00:00:00"/>
    <m/>
    <x v="0"/>
    <x v="11"/>
  </r>
  <r>
    <s v="5fd6139a1117ce7189bace7b"/>
    <s v="5fd1db6e1117ce7189bac2d5"/>
    <x v="4702"/>
    <s v="Berlin"/>
    <s v="Transport &amp; Removals"/>
    <s v="5f2bd74c1da7d4019209d312"/>
    <s v="Completed"/>
    <n v="45"/>
    <n v="6.75"/>
    <n v="0"/>
    <d v="2020-12-13T00:00:00"/>
    <m/>
    <x v="0"/>
    <x v="11"/>
  </r>
  <r>
    <s v="5fd212181117ce7189bac3c4"/>
    <s v="5fd1fb341117ce7189bac388"/>
    <x v="4703"/>
    <s v="Berlin"/>
    <s v="Transport &amp; Removals"/>
    <s v="5f91eb7be58df906a4964a1a"/>
    <s v="Completed"/>
    <n v="80"/>
    <n v="12"/>
    <n v="0"/>
    <d v="2020-12-10T00:00:00"/>
    <m/>
    <x v="0"/>
    <x v="11"/>
  </r>
  <r>
    <s v="62c4bf6ff86f6649cec5d625"/>
    <s v="5fd1fb341117ce7189bac388"/>
    <x v="4704"/>
    <s v="Berlin"/>
    <s v="Packing &amp; Lifting"/>
    <m/>
    <s v="Expired"/>
    <n v="0"/>
    <n v="0"/>
    <n v="0"/>
    <d v="2022-07-06T00:00:00"/>
    <m/>
    <x v="2"/>
    <x v="10"/>
  </r>
  <r>
    <s v="5fd205091117ce7189bac39e"/>
    <s v="5fd202b31117ce7189bac398"/>
    <x v="4705"/>
    <s v="Berlin"/>
    <s v="Transport &amp; Removals"/>
    <m/>
    <s v="Cancelled"/>
    <n v="0"/>
    <n v="0"/>
    <n v="0"/>
    <d v="2020-12-10T00:00:00"/>
    <m/>
    <x v="0"/>
    <x v="11"/>
  </r>
  <r>
    <s v="5fd21c9e1117ce7189bac3e6"/>
    <s v="5fd21ad01117ce7189bac3de"/>
    <x v="4706"/>
    <s v="Berlin"/>
    <s v="Repairs"/>
    <s v="5f2bd74c1da7d4019209d312"/>
    <s v="Completed"/>
    <n v="40"/>
    <n v="6"/>
    <n v="0"/>
    <d v="2020-12-10T00:00:00"/>
    <m/>
    <x v="0"/>
    <x v="11"/>
  </r>
  <r>
    <s v="604b879ddef8716ccfb7c179"/>
    <s v="5fd21ad01117ce7189bac3de"/>
    <x v="4707"/>
    <s v="Berlin"/>
    <s v="Repairs"/>
    <m/>
    <s v="Expired"/>
    <n v="0"/>
    <n v="0"/>
    <n v="0"/>
    <d v="2021-03-12T00:00:00"/>
    <m/>
    <x v="1"/>
    <x v="5"/>
  </r>
  <r>
    <s v="604cfb7cdef8716ccfb7c75c"/>
    <s v="5fd21ad01117ce7189bac3de"/>
    <x v="4708"/>
    <s v="Berlin"/>
    <s v="Repairs"/>
    <m/>
    <s v="Expired"/>
    <n v="0"/>
    <n v="0"/>
    <n v="0"/>
    <d v="2021-03-13T00:00:00"/>
    <m/>
    <x v="1"/>
    <x v="5"/>
  </r>
  <r>
    <s v="61a4e3bf67d81b1c312899a3"/>
    <s v="5fd226181117ce7189bac426"/>
    <x v="4709"/>
    <s v="Berlin"/>
    <s v="Cleaning"/>
    <m/>
    <s v="Cancelled"/>
    <n v="0"/>
    <n v="0"/>
    <n v="0"/>
    <d v="2021-11-29T00:00:00"/>
    <m/>
    <x v="1"/>
    <x v="2"/>
  </r>
  <r>
    <s v="5fd238fb1117ce7189bac4b0"/>
    <s v="5fd236b41117ce7189bac4a7"/>
    <x v="4710"/>
    <s v="Berlin"/>
    <s v="Assembly"/>
    <s v="5fc6936f1117ce7189baa625"/>
    <s v="Completed"/>
    <n v="35"/>
    <n v="5.25"/>
    <n v="0"/>
    <d v="2020-12-10T00:00:00"/>
    <m/>
    <x v="0"/>
    <x v="11"/>
  </r>
  <r>
    <s v="5fd39dab1117ce7189bac8c3"/>
    <s v="5fd236b41117ce7189bac4a7"/>
    <x v="4710"/>
    <s v="Berlin"/>
    <s v="Assembly"/>
    <s v="5f91eb7be58df906a4964a1a"/>
    <s v="Completed"/>
    <n v="180"/>
    <n v="27"/>
    <n v="0"/>
    <d v="2020-12-11T00:00:00"/>
    <m/>
    <x v="0"/>
    <x v="11"/>
  </r>
  <r>
    <s v="5fd4cd201117ce7189bacbcc"/>
    <s v="5fd236b41117ce7189bac4a7"/>
    <x v="4711"/>
    <s v="Berlin"/>
    <s v="Electrical"/>
    <s v="5f858297299036093cfcb8e4"/>
    <s v="Completed"/>
    <n v="50"/>
    <n v="7.5"/>
    <n v="0"/>
    <d v="2020-12-12T00:00:00"/>
    <m/>
    <x v="0"/>
    <x v="11"/>
  </r>
  <r>
    <s v="5fd8feb11117ce7189bad8aa"/>
    <s v="5fd236b41117ce7189bac4a7"/>
    <x v="3732"/>
    <s v="Berlin"/>
    <s v="Transport &amp; Removals"/>
    <m/>
    <s v="Cancelled"/>
    <n v="0"/>
    <n v="0"/>
    <n v="0"/>
    <d v="2020-12-15T00:00:00"/>
    <m/>
    <x v="0"/>
    <x v="11"/>
  </r>
  <r>
    <s v="5fd9b6771117ce7189bada91"/>
    <s v="5fd236b41117ce7189bac4a7"/>
    <x v="4712"/>
    <s v="Berlin"/>
    <s v="Transport &amp; Removals"/>
    <m/>
    <s v="Cancelled"/>
    <n v="0"/>
    <n v="0"/>
    <n v="0"/>
    <d v="2020-12-16T00:00:00"/>
    <m/>
    <x v="0"/>
    <x v="11"/>
  </r>
  <r>
    <s v="60096f0707767c79fadb3b64"/>
    <s v="5fd236b41117ce7189bac4a7"/>
    <x v="4713"/>
    <s v="Berlin"/>
    <s v="Tutoring"/>
    <m/>
    <s v="Expired"/>
    <n v="0"/>
    <n v="0"/>
    <n v="0"/>
    <d v="2021-01-21T00:00:00"/>
    <m/>
    <x v="1"/>
    <x v="4"/>
  </r>
  <r>
    <s v="5fd2591c1117ce7189bac589"/>
    <s v="5fd256ae1117ce7189bac585"/>
    <x v="4714"/>
    <s v="Berlin"/>
    <s v="Handy Person"/>
    <m/>
    <s v="Expired"/>
    <n v="0"/>
    <n v="0"/>
    <n v="0"/>
    <d v="2020-12-10T00:00:00"/>
    <m/>
    <x v="0"/>
    <x v="11"/>
  </r>
  <r>
    <s v="5fd27e8d1117ce7189bac64d"/>
    <s v="5fd27db01117ce7189bac647"/>
    <x v="4715"/>
    <s v="Berlin"/>
    <s v="Painting"/>
    <m/>
    <s v="Expired"/>
    <n v="0"/>
    <n v="0"/>
    <n v="0"/>
    <d v="2020-12-11T00:00:00"/>
    <m/>
    <x v="0"/>
    <x v="11"/>
  </r>
  <r>
    <s v="5fd284881117ce7189bac670"/>
    <s v="5fd27db01117ce7189bac647"/>
    <x v="4716"/>
    <s v="Berlin"/>
    <s v="Alterations"/>
    <m/>
    <s v="Expired"/>
    <n v="0"/>
    <n v="0"/>
    <n v="0"/>
    <d v="2020-12-11T00:00:00"/>
    <m/>
    <x v="0"/>
    <x v="11"/>
  </r>
  <r>
    <s v="5fd3580e1117ce7189bac789"/>
    <s v="5fd27db01117ce7189bac647"/>
    <x v="4717"/>
    <s v="Berlin"/>
    <s v="Cooking"/>
    <m/>
    <s v="Expired"/>
    <n v="0"/>
    <n v="0"/>
    <n v="0"/>
    <d v="2020-12-11T00:00:00"/>
    <m/>
    <x v="0"/>
    <x v="11"/>
  </r>
  <r>
    <s v="5ff1bbe1358abb0f11a77c49"/>
    <s v="5fd27db01117ce7189bac647"/>
    <x v="4718"/>
    <s v="Berlin"/>
    <s v="Transport &amp; Removals"/>
    <s v="5f63b72a299036093cfc531e"/>
    <s v="Completed"/>
    <n v="46.5"/>
    <n v="6.75"/>
    <n v="0"/>
    <d v="2021-01-03T00:00:00"/>
    <m/>
    <x v="1"/>
    <x v="4"/>
  </r>
  <r>
    <s v="5ff2eb34358abb0f11a77fc1"/>
    <s v="5fd27db01117ce7189bac647"/>
    <x v="4719"/>
    <s v="Berlin"/>
    <s v="Delivery"/>
    <s v="5feb6beec9fb995591be2e62"/>
    <s v="Completed"/>
    <n v="15"/>
    <n v="2.25"/>
    <n v="0"/>
    <d v="2021-01-04T00:00:00"/>
    <m/>
    <x v="1"/>
    <x v="4"/>
  </r>
  <r>
    <s v="5ff6dbf5358abb0f11a78a08"/>
    <s v="5fd27db01117ce7189bac647"/>
    <x v="4720"/>
    <s v="Berlin"/>
    <s v="Tutoring"/>
    <s v="5e5f01826b8f1a0f9fb96583"/>
    <s v="Completed"/>
    <n v="10"/>
    <n v="1.5"/>
    <n v="0"/>
    <d v="2021-01-07T00:00:00"/>
    <m/>
    <x v="1"/>
    <x v="4"/>
  </r>
  <r>
    <s v="60426de68fd8941bdc2fcb62"/>
    <s v="5fd27db01117ce7189bac647"/>
    <x v="4721"/>
    <s v="Berlin"/>
    <s v="Custom"/>
    <s v="5e8d751c218eb30b014e32c0"/>
    <s v="Completed"/>
    <n v="40"/>
    <n v="6"/>
    <n v="0"/>
    <d v="2021-03-05T00:00:00"/>
    <m/>
    <x v="1"/>
    <x v="5"/>
  </r>
  <r>
    <s v="60440e72aafa6b2c2cb660b7"/>
    <s v="5fd27db01117ce7189bac647"/>
    <x v="4722"/>
    <s v="Berlin"/>
    <s v="Alterations"/>
    <m/>
    <s v="Expired"/>
    <n v="0"/>
    <n v="0"/>
    <n v="0"/>
    <d v="2021-03-07T00:00:00"/>
    <m/>
    <x v="1"/>
    <x v="5"/>
  </r>
  <r>
    <s v="607c7d2941d92a5e33c4f52c"/>
    <s v="5fd27db01117ce7189bac647"/>
    <x v="4723"/>
    <s v="Berlin"/>
    <s v="Transport &amp; Removals"/>
    <s v="5e8d751c218eb30b014e32c0"/>
    <s v="Completed"/>
    <n v="50"/>
    <n v="7.5"/>
    <n v="0"/>
    <d v="2021-04-19T00:00:00"/>
    <m/>
    <x v="1"/>
    <x v="6"/>
  </r>
  <r>
    <s v="608afe1b7a035a3284e29150"/>
    <s v="5fd27db01117ce7189bac647"/>
    <x v="4724"/>
    <s v="Berlin"/>
    <s v="Handy Person"/>
    <m/>
    <s v="Expired"/>
    <n v="0"/>
    <n v="0"/>
    <n v="0"/>
    <d v="2021-04-30T00:00:00"/>
    <m/>
    <x v="1"/>
    <x v="6"/>
  </r>
  <r>
    <s v="60990beb7a035a3284e300d3"/>
    <s v="5fd27db01117ce7189bac647"/>
    <x v="4725"/>
    <s v="Berlin"/>
    <s v="Translation"/>
    <m/>
    <s v="Expired"/>
    <n v="0"/>
    <n v="0"/>
    <n v="0"/>
    <d v="2021-05-10T00:00:00"/>
    <m/>
    <x v="1"/>
    <x v="0"/>
  </r>
  <r>
    <s v="5fd288f21117ce7189bac678"/>
    <s v="5fd2882c1117ce7189bac674"/>
    <x v="4726"/>
    <s v="Berlin"/>
    <s v="Handy Person"/>
    <m/>
    <s v="Cancelled"/>
    <n v="0"/>
    <n v="0"/>
    <n v="0"/>
    <d v="2020-12-11T00:00:00"/>
    <m/>
    <x v="0"/>
    <x v="11"/>
  </r>
  <r>
    <s v="609acf4b7a035a3284e30923"/>
    <s v="5fd2882c1117ce7189bac674"/>
    <x v="699"/>
    <s v="Berlin"/>
    <s v="Assembly"/>
    <s v="5f15489e95e4e1776f5e4a82"/>
    <s v="Completed"/>
    <n v="40"/>
    <n v="6"/>
    <n v="0"/>
    <d v="2021-05-12T00:00:00"/>
    <m/>
    <x v="1"/>
    <x v="0"/>
  </r>
  <r>
    <s v="5fd365e51117ce7189bac7db"/>
    <s v="5fd364aa1117ce7189bac7d3"/>
    <x v="4727"/>
    <s v="Berlin"/>
    <s v="Packing &amp; Lifting"/>
    <s v="5f7ca8c2299036093cfc9e29"/>
    <s v="Assinged and Cancelled"/>
    <n v="12"/>
    <n v="1.8"/>
    <n v="0"/>
    <d v="2020-12-11T00:00:00"/>
    <m/>
    <x v="0"/>
    <x v="11"/>
  </r>
  <r>
    <s v="5fd37b321117ce7189bac81b"/>
    <s v="5fd37a6a1117ce7189bac815"/>
    <x v="4728"/>
    <s v="Berlin"/>
    <s v="Errands"/>
    <m/>
    <s v="Cancelled"/>
    <n v="0"/>
    <n v="0"/>
    <n v="0"/>
    <d v="2020-12-11T00:00:00"/>
    <m/>
    <x v="0"/>
    <x v="11"/>
  </r>
  <r>
    <s v="5fd3807c1117ce7189bac82a"/>
    <s v="5fd37a6a1117ce7189bac815"/>
    <x v="4728"/>
    <s v="Berlin"/>
    <s v="Errands"/>
    <s v="5fcbaddd1117ce7189bab2f6"/>
    <s v="Completed"/>
    <n v="15"/>
    <n v="2.25"/>
    <n v="0"/>
    <d v="2020-12-11T00:00:00"/>
    <m/>
    <x v="0"/>
    <x v="11"/>
  </r>
  <r>
    <s v="601d6b28675aa80f1565b7b8"/>
    <s v="5fd39a3b1117ce7189bac8b0"/>
    <x v="3822"/>
    <s v="Berlin"/>
    <s v="Custom"/>
    <m/>
    <s v="Cancelled"/>
    <n v="0"/>
    <n v="0"/>
    <n v="0"/>
    <d v="2021-02-05T00:00:00"/>
    <m/>
    <x v="1"/>
    <x v="3"/>
  </r>
  <r>
    <s v="6285fb2a55eae07e10378d78"/>
    <s v="5fd39a3b1117ce7189bac8b0"/>
    <x v="4729"/>
    <s v="Berlin"/>
    <s v="Cleaning"/>
    <m/>
    <s v="Cancelled"/>
    <n v="0"/>
    <n v="0"/>
    <n v="0"/>
    <d v="2022-05-19T00:00:00"/>
    <m/>
    <x v="2"/>
    <x v="0"/>
  </r>
  <r>
    <s v="6285fceb55eae003c6378d85"/>
    <s v="5fd39a3b1117ce7189bac8b0"/>
    <x v="4730"/>
    <s v="Berlin"/>
    <s v="Cleaning"/>
    <s v="62031aa13759353b594f244f"/>
    <s v="Completed"/>
    <n v="83"/>
    <n v="12.45"/>
    <n v="0"/>
    <d v="2022-05-19T00:00:00"/>
    <m/>
    <x v="2"/>
    <x v="0"/>
  </r>
  <r>
    <s v="5fd3a2e31117ce7189bac8d1"/>
    <s v="5fd3a0da1117ce7189bac8c9"/>
    <x v="4731"/>
    <s v="Berlin"/>
    <s v="Electrical"/>
    <m/>
    <s v="Cancelled"/>
    <n v="0"/>
    <n v="0"/>
    <n v="0"/>
    <d v="2020-12-11T00:00:00"/>
    <m/>
    <x v="0"/>
    <x v="11"/>
  </r>
  <r>
    <s v="5fe0cae11117ce7189baebee"/>
    <s v="5fd3a0da1117ce7189bac8c9"/>
    <x v="4732"/>
    <s v="Berlin"/>
    <s v="Handy Person"/>
    <s v="5f2bd74c1da7d4019209d312"/>
    <s v="Completed"/>
    <n v="30"/>
    <n v="4.5"/>
    <n v="0"/>
    <d v="2020-12-21T00:00:00"/>
    <m/>
    <x v="0"/>
    <x v="11"/>
  </r>
  <r>
    <s v="5fdc92781117ce7189bae356"/>
    <s v="5fd43dfc1117ce7189baca26"/>
    <x v="4733"/>
    <s v="Berlin"/>
    <s v="Plumbing"/>
    <s v="5f2bd74c1da7d4019209d312"/>
    <s v="Completed"/>
    <n v="40"/>
    <n v="6"/>
    <n v="0"/>
    <d v="2020-12-18T00:00:00"/>
    <m/>
    <x v="0"/>
    <x v="11"/>
  </r>
  <r>
    <s v="606253dcf3ca940dab304220"/>
    <s v="5fd4b9861117ce7189bacaf7"/>
    <x v="4734"/>
    <s v="Berlin"/>
    <s v="Electrical"/>
    <m/>
    <s v="Expired"/>
    <n v="0"/>
    <n v="0"/>
    <n v="0"/>
    <d v="2021-03-30T00:00:00"/>
    <m/>
    <x v="1"/>
    <x v="5"/>
  </r>
  <r>
    <s v="60625584f3ca940dab304228"/>
    <s v="5fd4b9861117ce7189bacaf7"/>
    <x v="4735"/>
    <s v="Berlin"/>
    <s v="Handy Person"/>
    <m/>
    <s v="Expired"/>
    <n v="0"/>
    <n v="0"/>
    <n v="0"/>
    <d v="2021-03-30T00:00:00"/>
    <m/>
    <x v="1"/>
    <x v="5"/>
  </r>
  <r>
    <s v="60658858f3ca940dab305c3a"/>
    <s v="5fd4b9861117ce7189bacaf7"/>
    <x v="4735"/>
    <s v="Berlin"/>
    <s v="Handy Person"/>
    <m/>
    <s v="Expired"/>
    <n v="0"/>
    <n v="0"/>
    <n v="0"/>
    <d v="2021-04-01T00:00:00"/>
    <m/>
    <x v="1"/>
    <x v="6"/>
  </r>
  <r>
    <s v="6065888af3ca940dab305c3d"/>
    <s v="5fd4b9861117ce7189bacaf7"/>
    <x v="4734"/>
    <s v="Berlin"/>
    <s v="Electrical"/>
    <s v="5f2bd74c1da7d4019209d312"/>
    <s v="Completed"/>
    <n v="180"/>
    <n v="18"/>
    <n v="0"/>
    <d v="2021-04-01T00:00:00"/>
    <m/>
    <x v="1"/>
    <x v="6"/>
  </r>
  <r>
    <s v="606791a2f3ca940dab306493"/>
    <s v="5fd4b9861117ce7189bacaf7"/>
    <x v="4736"/>
    <s v="Berlin"/>
    <s v="Repairs"/>
    <m/>
    <s v="Expired"/>
    <n v="0"/>
    <n v="0"/>
    <n v="0"/>
    <d v="2021-04-03T00:00:00"/>
    <m/>
    <x v="1"/>
    <x v="6"/>
  </r>
  <r>
    <s v="606792aaf3ca940dab306496"/>
    <s v="5fd4b9861117ce7189bacaf7"/>
    <x v="4737"/>
    <s v="Berlin"/>
    <s v="Assembly"/>
    <m/>
    <s v="Expired"/>
    <n v="0"/>
    <n v="0"/>
    <n v="0"/>
    <d v="2021-04-03T00:00:00"/>
    <m/>
    <x v="1"/>
    <x v="6"/>
  </r>
  <r>
    <s v="606793baf3ca940dab30649b"/>
    <s v="5fd4b9861117ce7189bacaf7"/>
    <x v="4738"/>
    <s v="Berlin"/>
    <s v="Assembly"/>
    <m/>
    <s v="Expired"/>
    <n v="0"/>
    <n v="0"/>
    <n v="0"/>
    <d v="2021-04-03T00:00:00"/>
    <m/>
    <x v="1"/>
    <x v="6"/>
  </r>
  <r>
    <s v="606b10b9f3ca940dab306cd5"/>
    <s v="5fd4b9861117ce7189bacaf7"/>
    <x v="4736"/>
    <s v="Berlin"/>
    <s v="Repairs"/>
    <m/>
    <s v="Expired"/>
    <n v="0"/>
    <n v="0"/>
    <n v="0"/>
    <d v="2021-04-05T00:00:00"/>
    <m/>
    <x v="1"/>
    <x v="6"/>
  </r>
  <r>
    <s v="606b10d8f3ca940dab306cd6"/>
    <s v="5fd4b9861117ce7189bacaf7"/>
    <x v="4737"/>
    <s v="Berlin"/>
    <s v="Assembly"/>
    <m/>
    <s v="Expired"/>
    <n v="0"/>
    <n v="0"/>
    <n v="0"/>
    <d v="2021-04-05T00:00:00"/>
    <m/>
    <x v="1"/>
    <x v="6"/>
  </r>
  <r>
    <s v="6082a25acba5fe0a31a74c05"/>
    <s v="5fd4b9861117ce7189bacaf7"/>
    <x v="4739"/>
    <s v="Berlin"/>
    <s v="Painting"/>
    <m/>
    <s v="Expired"/>
    <n v="0"/>
    <n v="0"/>
    <n v="0"/>
    <d v="2021-04-23T00:00:00"/>
    <m/>
    <x v="1"/>
    <x v="6"/>
  </r>
  <r>
    <s v="6086e43b7a035a3284e28665"/>
    <s v="5fd4b9861117ce7189bacaf7"/>
    <x v="4739"/>
    <s v="Berlin"/>
    <s v="Handy Person"/>
    <m/>
    <s v="Expired"/>
    <n v="0"/>
    <n v="0"/>
    <n v="0"/>
    <d v="2021-04-26T00:00:00"/>
    <m/>
    <x v="1"/>
    <x v="6"/>
  </r>
  <r>
    <s v="608bb8b67a035a3284e2929a"/>
    <s v="5fd4b9861117ce7189bacaf7"/>
    <x v="4739"/>
    <s v="Berlin"/>
    <s v="Handy Person"/>
    <m/>
    <s v="Expired"/>
    <n v="0"/>
    <n v="0"/>
    <n v="0"/>
    <d v="2021-04-30T00:00:00"/>
    <m/>
    <x v="1"/>
    <x v="6"/>
  </r>
  <r>
    <s v="60fa810cdeffd17825216c47"/>
    <s v="5fd4b9861117ce7189bacaf7"/>
    <x v="128"/>
    <s v="Berlin"/>
    <s v="Cleaning"/>
    <m/>
    <s v="Expired"/>
    <n v="0"/>
    <n v="0"/>
    <n v="0"/>
    <d v="2021-07-23T00:00:00"/>
    <m/>
    <x v="1"/>
    <x v="10"/>
  </r>
  <r>
    <s v="60fe7429deffd17825217a38"/>
    <s v="5fd4b9861117ce7189bacaf7"/>
    <x v="4740"/>
    <s v="Berlin"/>
    <s v="Handy Person"/>
    <m/>
    <s v="Expired"/>
    <n v="0"/>
    <n v="0"/>
    <n v="0"/>
    <d v="2021-07-26T00:00:00"/>
    <m/>
    <x v="1"/>
    <x v="10"/>
  </r>
  <r>
    <s v="61014d79deffd17825218b20"/>
    <s v="5fd4b9861117ce7189bacaf7"/>
    <x v="4741"/>
    <s v="Berlin"/>
    <s v="Cleaning"/>
    <m/>
    <s v="Expired"/>
    <n v="0"/>
    <n v="0"/>
    <n v="0"/>
    <d v="2021-07-28T00:00:00"/>
    <m/>
    <x v="1"/>
    <x v="10"/>
  </r>
  <r>
    <s v="6276867b128b69bc2b6dfb2f"/>
    <s v="5fd4b9861117ce7189bacaf7"/>
    <x v="4742"/>
    <s v="Berlin"/>
    <s v="Cleaning"/>
    <m/>
    <s v="Expired"/>
    <n v="0"/>
    <n v="0"/>
    <n v="0"/>
    <d v="2022-05-07T00:00:00"/>
    <m/>
    <x v="2"/>
    <x v="0"/>
  </r>
  <r>
    <s v="5fd4dd571117ce7189bacbfd"/>
    <s v="5fd4d6971117ce7189bacbf1"/>
    <x v="4743"/>
    <s v="Berlin"/>
    <s v="Transport &amp; Removals"/>
    <m/>
    <s v="Expired"/>
    <n v="0"/>
    <n v="0"/>
    <n v="0"/>
    <d v="2020-12-12T00:00:00"/>
    <m/>
    <x v="0"/>
    <x v="11"/>
  </r>
  <r>
    <s v="5fd4ff5b1117ce7189bacc54"/>
    <s v="5fd4d6971117ce7189bacbf1"/>
    <x v="4743"/>
    <s v="Berlin"/>
    <s v="Transport &amp; Removals"/>
    <m/>
    <s v="Cancelled"/>
    <n v="0"/>
    <n v="0"/>
    <n v="0"/>
    <d v="2020-12-12T00:00:00"/>
    <m/>
    <x v="0"/>
    <x v="11"/>
  </r>
  <r>
    <s v="5fd52a2d1117ce7189bacce0"/>
    <s v="5fd526661117ce7189baccd3"/>
    <x v="4744"/>
    <s v="Berlin"/>
    <s v="Transport &amp; Removals"/>
    <m/>
    <s v="Cancelled"/>
    <n v="0"/>
    <n v="0"/>
    <n v="0"/>
    <d v="2020-12-13T00:00:00"/>
    <m/>
    <x v="0"/>
    <x v="11"/>
  </r>
  <r>
    <s v="5fd52df51117ce7189bacce6"/>
    <s v="5fd526661117ce7189baccd3"/>
    <x v="4744"/>
    <s v="Berlin"/>
    <s v="Transport &amp; Removals"/>
    <m/>
    <s v="Cancelled"/>
    <n v="0"/>
    <n v="0"/>
    <n v="0"/>
    <d v="2020-12-13T00:00:00"/>
    <m/>
    <x v="0"/>
    <x v="11"/>
  </r>
  <r>
    <s v="5fd548061117ce7189baccf9"/>
    <s v="5fd526661117ce7189baccd3"/>
    <x v="4744"/>
    <s v="Berlin"/>
    <s v="Painting"/>
    <m/>
    <s v="Cancelled"/>
    <n v="0"/>
    <n v="0"/>
    <n v="0"/>
    <d v="2020-12-13T00:00:00"/>
    <m/>
    <x v="0"/>
    <x v="11"/>
  </r>
  <r>
    <s v="5fd548f51117ce7189baccfc"/>
    <s v="5fd526661117ce7189baccd3"/>
    <x v="4744"/>
    <s v="Berlin"/>
    <s v="Painting"/>
    <m/>
    <s v="Cancelled"/>
    <n v="0"/>
    <n v="0"/>
    <n v="0"/>
    <d v="2020-12-13T00:00:00"/>
    <m/>
    <x v="0"/>
    <x v="11"/>
  </r>
  <r>
    <s v="5fd6248a1117ce7189bacf3a"/>
    <s v="5fd535f51117ce7189baccf1"/>
    <x v="4745"/>
    <s v="Berlin"/>
    <s v="Transport &amp; Removals"/>
    <s v="5f63b72a299036093cfc531e"/>
    <s v="Completed"/>
    <n v="40"/>
    <n v="6"/>
    <n v="0"/>
    <d v="2020-12-13T00:00:00"/>
    <m/>
    <x v="0"/>
    <x v="11"/>
  </r>
  <r>
    <s v="5fd746381117ce7189bad26c"/>
    <s v="5fd535f51117ce7189baccf1"/>
    <x v="705"/>
    <s v="Berlin"/>
    <s v="Transport &amp; Removals"/>
    <s v="5f0736513c3d0263b46165f8"/>
    <s v="Completed"/>
    <n v="97.5"/>
    <n v="13.5"/>
    <n v="0"/>
    <d v="2020-12-14T00:00:00"/>
    <m/>
    <x v="0"/>
    <x v="11"/>
  </r>
  <r>
    <s v="6026b9ecc1ed03056fffff97"/>
    <s v="5fd555821117ce7189bacd0d"/>
    <x v="4746"/>
    <s v="Berlin"/>
    <s v="Transport &amp; Removals"/>
    <m/>
    <s v="Expired"/>
    <n v="0"/>
    <n v="0"/>
    <n v="0"/>
    <d v="2021-02-12T00:00:00"/>
    <m/>
    <x v="1"/>
    <x v="3"/>
  </r>
  <r>
    <s v="6002a7ca358abb0f11a7a56a"/>
    <s v="5fd5de0a1117ce7189bacd34"/>
    <x v="4747"/>
    <s v="Berlin"/>
    <s v="Electrical"/>
    <s v="5f4964473653316a62d83ce1"/>
    <s v="Completed"/>
    <n v="30"/>
    <n v="4.5"/>
    <n v="0"/>
    <d v="2021-01-16T00:00:00"/>
    <m/>
    <x v="1"/>
    <x v="4"/>
  </r>
  <r>
    <s v="6002aa06358abb0f11a7a57a"/>
    <s v="5fd5de0a1117ce7189bacd34"/>
    <x v="4748"/>
    <s v="Berlin"/>
    <s v="Assembly"/>
    <s v="5f4964473653316a62d83ce1"/>
    <s v="Completed"/>
    <n v="120"/>
    <n v="18"/>
    <n v="0"/>
    <d v="2021-01-16T00:00:00"/>
    <m/>
    <x v="1"/>
    <x v="4"/>
  </r>
  <r>
    <s v="60813bee41d92a5e33c50316"/>
    <s v="5fd5de0a1117ce7189bacd34"/>
    <x v="4749"/>
    <s v="Berlin"/>
    <s v="Transport &amp; Removals"/>
    <m/>
    <s v="Cancelled"/>
    <n v="0"/>
    <n v="0"/>
    <n v="0"/>
    <d v="2021-04-22T00:00:00"/>
    <m/>
    <x v="1"/>
    <x v="6"/>
  </r>
  <r>
    <s v="5ff34292358abb0f11a78126"/>
    <s v="5fd5df7a1117ce7189bacd39"/>
    <x v="4750"/>
    <s v="Berlin"/>
    <s v="Electrical"/>
    <s v="5fc6936f1117ce7189baa625"/>
    <s v="Completed"/>
    <n v="53.75"/>
    <n v="7.5"/>
    <n v="0"/>
    <d v="2021-01-04T00:00:00"/>
    <m/>
    <x v="1"/>
    <x v="4"/>
  </r>
  <r>
    <s v="6007e43da8982c69850c505d"/>
    <s v="5fd5e46f1117ce7189bacd63"/>
    <x v="4751"/>
    <s v="Berlin"/>
    <s v="Transport &amp; Removals"/>
    <m/>
    <s v="Cancelled"/>
    <n v="0"/>
    <n v="0"/>
    <n v="0"/>
    <d v="2021-01-20T00:00:00"/>
    <m/>
    <x v="1"/>
    <x v="4"/>
  </r>
  <r>
    <s v="6028f75dc1ed03056f0008c0"/>
    <s v="5fd5e46f1117ce7189bacd63"/>
    <x v="4752"/>
    <s v="Berlin"/>
    <s v="Handy Person"/>
    <s v="5f2bd74c1da7d4019209d312"/>
    <s v="Completed"/>
    <n v="50"/>
    <n v="7.5"/>
    <n v="0"/>
    <d v="2021-02-14T00:00:00"/>
    <m/>
    <x v="1"/>
    <x v="3"/>
  </r>
  <r>
    <s v="60323ecb9aedc82ec386287d"/>
    <s v="5fd5e46f1117ce7189bacd63"/>
    <x v="4753"/>
    <s v="Berlin"/>
    <s v="Repairs"/>
    <m/>
    <s v="Expired"/>
    <n v="0"/>
    <n v="0"/>
    <n v="0"/>
    <d v="2021-02-21T00:00:00"/>
    <m/>
    <x v="1"/>
    <x v="3"/>
  </r>
  <r>
    <s v="6000a19c358abb0f11a7a14e"/>
    <s v="5fd5f09a1117ce7189bacdaa"/>
    <x v="2909"/>
    <s v="Berlin"/>
    <s v="Assembly"/>
    <s v="5ed01251701d012da03fb8f9"/>
    <s v="Completed"/>
    <n v="35"/>
    <n v="5.25"/>
    <n v="0"/>
    <d v="2021-01-15T00:00:00"/>
    <m/>
    <x v="1"/>
    <x v="4"/>
  </r>
  <r>
    <s v="6055338227b318696ec7f6f2"/>
    <s v="5fd5f09a1117ce7189bacdaa"/>
    <x v="771"/>
    <s v="Berlin"/>
    <s v="Cleaning"/>
    <m/>
    <s v="Expired"/>
    <n v="0"/>
    <n v="0"/>
    <n v="0"/>
    <d v="2021-03-20T00:00:00"/>
    <m/>
    <x v="1"/>
    <x v="5"/>
  </r>
  <r>
    <s v="5fd5f9f61117ce7189bace01"/>
    <s v="5fd5f9031117ce7189bacdee"/>
    <x v="216"/>
    <s v="Berlin"/>
    <s v="Transport &amp; Removals"/>
    <m/>
    <s v="Expired"/>
    <n v="0"/>
    <n v="0"/>
    <n v="0"/>
    <d v="2020-12-13T00:00:00"/>
    <m/>
    <x v="0"/>
    <x v="11"/>
  </r>
  <r>
    <s v="614211b0fe46fa196cfc5b6c"/>
    <s v="5fd614c31117ce7189bace9a"/>
    <x v="4754"/>
    <s v="Berlin"/>
    <s v="Cleaning"/>
    <m/>
    <s v="Expired"/>
    <n v="0"/>
    <n v="0"/>
    <n v="0"/>
    <d v="2021-09-15T00:00:00"/>
    <m/>
    <x v="1"/>
    <x v="8"/>
  </r>
  <r>
    <s v="618d6120f13d3a3811ebafbb"/>
    <s v="5fd614c31117ce7189bace9a"/>
    <x v="4755"/>
    <s v="Berlin"/>
    <s v="Cleaning"/>
    <m/>
    <s v="Expired"/>
    <n v="0"/>
    <n v="0"/>
    <n v="0"/>
    <d v="2021-11-11T00:00:00"/>
    <m/>
    <x v="1"/>
    <x v="2"/>
  </r>
  <r>
    <s v="5fd66a2c1117ce7189bad0b8"/>
    <s v="5fd668901117ce7189bad0b4"/>
    <x v="4756"/>
    <s v="Berlin"/>
    <s v="Translation"/>
    <s v="5e5f01826b8f1a0f9fb96583"/>
    <s v="Completed"/>
    <n v="50"/>
    <n v="7.5"/>
    <n v="0"/>
    <d v="2020-12-14T00:00:00"/>
    <m/>
    <x v="0"/>
    <x v="11"/>
  </r>
  <r>
    <s v="6293af918a3bb300b28c5eaf"/>
    <s v="5fd668901117ce7189bad0b4"/>
    <x v="3852"/>
    <s v="Berlin"/>
    <s v="Assembly"/>
    <s v="625c4bd743f29f5521a5782b"/>
    <s v="Completed"/>
    <n v="45"/>
    <n v="6.75"/>
    <n v="0"/>
    <d v="2022-05-29T00:00:00"/>
    <m/>
    <x v="2"/>
    <x v="0"/>
  </r>
  <r>
    <s v="6293b2e98a3bb31a728c5edd"/>
    <s v="5fd668901117ce7189bad0b4"/>
    <x v="4757"/>
    <s v="Berlin"/>
    <s v="Transport &amp; Removals"/>
    <s v="5f63b72a299036093cfc531e"/>
    <s v="Completed"/>
    <n v="25"/>
    <n v="3.75"/>
    <n v="0"/>
    <d v="2022-05-29T00:00:00"/>
    <m/>
    <x v="2"/>
    <x v="0"/>
  </r>
  <r>
    <s v="62a4957a2a63ba791bf5000b"/>
    <s v="5fd668901117ce7189bad0b4"/>
    <x v="4758"/>
    <s v="Berlin"/>
    <s v="Plumbing"/>
    <m/>
    <s v="Expired"/>
    <n v="0"/>
    <n v="0"/>
    <n v="0"/>
    <d v="2022-06-11T00:00:00"/>
    <m/>
    <x v="2"/>
    <x v="1"/>
  </r>
  <r>
    <s v="5fd6919c1117ce7189bad10c"/>
    <s v="5fd68e931117ce7189bad0f4"/>
    <x v="4759"/>
    <s v="Berlin"/>
    <s v="Transport &amp; Removals"/>
    <m/>
    <s v="Cancelled"/>
    <n v="0"/>
    <n v="0"/>
    <n v="0"/>
    <d v="2020-12-14T00:00:00"/>
    <m/>
    <x v="0"/>
    <x v="11"/>
  </r>
  <r>
    <s v="6260525a9b8eb7cbf212dc76"/>
    <s v="5fd68e931117ce7189bad0f4"/>
    <x v="4760"/>
    <s v="Berlin"/>
    <s v="Plumbing"/>
    <s v="601145e9675aa80f15659810"/>
    <s v="Completed"/>
    <n v="65"/>
    <n v="9.75"/>
    <n v="0"/>
    <d v="2022-04-21T00:00:00"/>
    <m/>
    <x v="2"/>
    <x v="6"/>
  </r>
  <r>
    <s v="5fd6b9901117ce7189bad1ae"/>
    <s v="5fd6b8c01117ce7189bad1aa"/>
    <x v="4761"/>
    <s v="Berlin"/>
    <s v="Transport &amp; Removals"/>
    <m/>
    <s v="Cancelled"/>
    <n v="0"/>
    <n v="0"/>
    <n v="0"/>
    <d v="2020-12-14T00:00:00"/>
    <m/>
    <x v="0"/>
    <x v="11"/>
  </r>
  <r>
    <s v="5fd742f11117ce7189bad259"/>
    <s v="5fd741db1117ce7189bad254"/>
    <x v="4762"/>
    <s v="Berlin"/>
    <s v="Cleaning"/>
    <m/>
    <s v="Expired"/>
    <n v="0"/>
    <n v="0"/>
    <n v="0"/>
    <d v="2020-12-14T00:00:00"/>
    <m/>
    <x v="0"/>
    <x v="11"/>
  </r>
  <r>
    <s v="5fd745a11117ce7189bad26b"/>
    <s v="5fd744611117ce7189bad263"/>
    <x v="4763"/>
    <s v="Berlin"/>
    <s v="Transport &amp; Removals"/>
    <s v="5f38d97f42aa1b5b71758a68"/>
    <s v="Completed"/>
    <n v="19"/>
    <n v="2.85"/>
    <n v="0"/>
    <d v="2020-12-14T00:00:00"/>
    <m/>
    <x v="0"/>
    <x v="11"/>
  </r>
  <r>
    <s v="6145a8634e2ab4072006bc1e"/>
    <s v="5fd744611117ce7189bad263"/>
    <x v="78"/>
    <s v="Berlin"/>
    <s v="Painting"/>
    <m/>
    <s v="Cancelled"/>
    <n v="0"/>
    <n v="0"/>
    <n v="0"/>
    <d v="2021-09-18T00:00:00"/>
    <m/>
    <x v="1"/>
    <x v="8"/>
  </r>
  <r>
    <s v="6145aca14e2ab4072006bc2f"/>
    <s v="5fd744611117ce7189bad263"/>
    <x v="4764"/>
    <s v="Berlin"/>
    <s v="Cleaning"/>
    <s v="5fa5f205e58df906a4968726"/>
    <s v="Completed"/>
    <n v="15"/>
    <n v="2.25"/>
    <n v="0"/>
    <d v="2021-09-18T00:00:00"/>
    <m/>
    <x v="1"/>
    <x v="8"/>
  </r>
  <r>
    <s v="5fd767761117ce7189bad2f1"/>
    <s v="5fd766171117ce7189bad2e5"/>
    <x v="4765"/>
    <s v="Berlin"/>
    <s v="Transport &amp; Removals"/>
    <m/>
    <s v="Cancelled"/>
    <n v="0"/>
    <n v="0"/>
    <n v="0"/>
    <d v="2020-12-14T00:00:00"/>
    <m/>
    <x v="0"/>
    <x v="11"/>
  </r>
  <r>
    <s v="5fd76c771117ce7189bad334"/>
    <s v="5fd766171117ce7189bad2e5"/>
    <x v="4765"/>
    <s v="Berlin"/>
    <s v="Transport &amp; Removals"/>
    <m/>
    <s v="Cancelled"/>
    <n v="0"/>
    <n v="0"/>
    <n v="0"/>
    <d v="2020-12-14T00:00:00"/>
    <m/>
    <x v="0"/>
    <x v="11"/>
  </r>
  <r>
    <s v="5fd787fa1117ce7189bad3a5"/>
    <s v="5fd787441117ce7189bad3a1"/>
    <x v="4766"/>
    <s v="Berlin"/>
    <s v="Packing &amp; Lifting"/>
    <m/>
    <s v="Expired"/>
    <n v="0"/>
    <n v="0"/>
    <n v="0"/>
    <d v="2020-12-14T00:00:00"/>
    <m/>
    <x v="0"/>
    <x v="11"/>
  </r>
  <r>
    <s v="5fd79fe21117ce7189bad406"/>
    <s v="5fd79db51117ce7189bad3f9"/>
    <x v="4767"/>
    <s v="Berlin"/>
    <s v="Transport &amp; Removals"/>
    <s v="5fcb88801117ce7189bab235"/>
    <s v="Completed"/>
    <n v="18"/>
    <n v="2.7"/>
    <n v="0"/>
    <d v="2020-12-14T00:00:00"/>
    <m/>
    <x v="0"/>
    <x v="11"/>
  </r>
  <r>
    <s v="60041d6c358abb0f11a7a96d"/>
    <s v="5fd79db51117ce7189bad3f9"/>
    <x v="4768"/>
    <s v="Berlin"/>
    <s v="Transport &amp; Removals"/>
    <m/>
    <s v="Cancelled"/>
    <n v="0"/>
    <n v="0"/>
    <n v="0"/>
    <d v="2021-01-17T00:00:00"/>
    <m/>
    <x v="1"/>
    <x v="4"/>
  </r>
  <r>
    <s v="5fd88c351117ce7189bad5f2"/>
    <s v="5fd7d3761117ce7189bad4a6"/>
    <x v="4769"/>
    <s v="Berlin"/>
    <s v="Transport &amp; Removals"/>
    <m/>
    <s v="Expired"/>
    <n v="0"/>
    <n v="0"/>
    <n v="0"/>
    <d v="2020-12-15T00:00:00"/>
    <m/>
    <x v="0"/>
    <x v="11"/>
  </r>
  <r>
    <s v="5fd8c1841117ce7189bad75f"/>
    <s v="5fd7d3761117ce7189bad4a6"/>
    <x v="4769"/>
    <s v="Berlin"/>
    <s v="Transport &amp; Removals"/>
    <s v="5f9b504be58df906a49667b4"/>
    <s v="Completed"/>
    <n v="50"/>
    <n v="7.5"/>
    <n v="0"/>
    <d v="2020-12-15T00:00:00"/>
    <m/>
    <x v="0"/>
    <x v="11"/>
  </r>
  <r>
    <s v="5fd920891117ce7189bad9c1"/>
    <s v="5fd7d3761117ce7189bad4a6"/>
    <x v="4770"/>
    <s v="Berlin"/>
    <s v="Electrical"/>
    <m/>
    <s v="Expired"/>
    <n v="0"/>
    <n v="0"/>
    <n v="0"/>
    <d v="2020-12-16T00:00:00"/>
    <m/>
    <x v="0"/>
    <x v="11"/>
  </r>
  <r>
    <s v="5fd929bc1117ce7189bad9e6"/>
    <s v="5fd7d3761117ce7189bad4a6"/>
    <x v="4771"/>
    <s v="Berlin"/>
    <s v="Cooking"/>
    <m/>
    <s v="Cancelled"/>
    <n v="0"/>
    <n v="0"/>
    <n v="0"/>
    <d v="2020-12-16T00:00:00"/>
    <m/>
    <x v="0"/>
    <x v="11"/>
  </r>
  <r>
    <s v="5fdf4e291117ce7189bae897"/>
    <s v="5fd7d3761117ce7189bad4a6"/>
    <x v="4772"/>
    <s v="Berlin"/>
    <s v="Transport &amp; Removals"/>
    <s v="5f0736513c3d0263b46165f8"/>
    <s v="Completed"/>
    <n v="64.5"/>
    <n v="9"/>
    <n v="5"/>
    <d v="2020-12-20T00:00:00"/>
    <s v="Discount Code"/>
    <x v="0"/>
    <x v="11"/>
  </r>
  <r>
    <s v="5ff5a2d4358abb0f11a7875f"/>
    <s v="5fd7d3761117ce7189bad4a6"/>
    <x v="4773"/>
    <s v="Berlin"/>
    <s v="Tutoring"/>
    <s v="5e5f01826b8f1a0f9fb96583"/>
    <s v="Completed"/>
    <n v="26.5"/>
    <n v="3.75"/>
    <n v="0"/>
    <d v="2021-01-06T00:00:00"/>
    <m/>
    <x v="1"/>
    <x v="4"/>
  </r>
  <r>
    <s v="5ffee70a358abb0f11a79bf8"/>
    <s v="5fd7d3761117ce7189bad4a6"/>
    <x v="4774"/>
    <s v="Berlin"/>
    <s v="Tutoring"/>
    <m/>
    <s v="Cancelled"/>
    <n v="0"/>
    <n v="0"/>
    <n v="0"/>
    <d v="2021-01-13T00:00:00"/>
    <m/>
    <x v="1"/>
    <x v="4"/>
  </r>
  <r>
    <s v="5ffef11f358abb0f11a79c29"/>
    <s v="5fd7d3761117ce7189bad4a6"/>
    <x v="4775"/>
    <s v="Berlin"/>
    <s v="Custom"/>
    <m/>
    <s v="Cancelled"/>
    <n v="0"/>
    <n v="0"/>
    <n v="0"/>
    <d v="2021-01-13T00:00:00"/>
    <m/>
    <x v="1"/>
    <x v="4"/>
  </r>
  <r>
    <s v="5ffefd29358abb0f11a79c5d"/>
    <s v="5fd7d3761117ce7189bad4a6"/>
    <x v="4774"/>
    <s v="Berlin"/>
    <s v="Tutoring"/>
    <m/>
    <s v="Cancelled"/>
    <n v="0"/>
    <n v="0"/>
    <n v="0"/>
    <d v="2021-01-13T00:00:00"/>
    <m/>
    <x v="1"/>
    <x v="4"/>
  </r>
  <r>
    <s v="60224b66e6ae3f69aa32913f"/>
    <s v="5fd7d3761117ce7189bad4a6"/>
    <x v="4776"/>
    <s v="Berlin"/>
    <s v="Tutoring"/>
    <m/>
    <s v="Cancelled"/>
    <n v="0"/>
    <n v="0"/>
    <n v="0"/>
    <d v="2021-02-09T00:00:00"/>
    <m/>
    <x v="1"/>
    <x v="3"/>
  </r>
  <r>
    <s v="6030ce939aedc82ec386233a"/>
    <s v="5fd7d3761117ce7189bad4a6"/>
    <x v="4777"/>
    <s v="Berlin"/>
    <s v="Transport &amp; Removals"/>
    <s v="60301bd19aedc82ec38621aa"/>
    <s v="Completed"/>
    <n v="25"/>
    <n v="3.75"/>
    <n v="0"/>
    <d v="2021-02-20T00:00:00"/>
    <m/>
    <x v="1"/>
    <x v="3"/>
  </r>
  <r>
    <s v="5fd883c01117ce7189bad5af"/>
    <s v="5fd882611117ce7189bad595"/>
    <x v="4778"/>
    <s v="Berlin"/>
    <s v="Transport &amp; Removals"/>
    <s v="5f2bd74c1da7d4019209d312"/>
    <s v="Completed"/>
    <n v="50"/>
    <n v="7.5"/>
    <n v="0"/>
    <d v="2020-12-15T00:00:00"/>
    <m/>
    <x v="0"/>
    <x v="11"/>
  </r>
  <r>
    <s v="5fd88e1f1117ce7189bad60c"/>
    <s v="5fd88c471117ce7189bad5f3"/>
    <x v="4779"/>
    <s v="Berlin"/>
    <s v="Transport &amp; Removals"/>
    <s v="5f63b72a299036093cfc531e"/>
    <s v="Completed"/>
    <n v="30"/>
    <n v="4.5"/>
    <n v="0"/>
    <d v="2020-12-15T00:00:00"/>
    <m/>
    <x v="0"/>
    <x v="11"/>
  </r>
  <r>
    <s v="5ffdff3f358abb0f11a7997f"/>
    <s v="5fd88c471117ce7189bad5f3"/>
    <x v="4780"/>
    <s v="Berlin"/>
    <s v="Cleaning"/>
    <m/>
    <s v="Expired"/>
    <n v="0"/>
    <n v="0"/>
    <n v="0"/>
    <d v="2021-01-13T00:00:00"/>
    <m/>
    <x v="1"/>
    <x v="4"/>
  </r>
  <r>
    <s v="601bc7fe675aa80f1565b214"/>
    <s v="5fd88c471117ce7189bad5f3"/>
    <x v="4781"/>
    <s v="Berlin"/>
    <s v="Plumbing"/>
    <m/>
    <s v="Cancelled"/>
    <n v="0"/>
    <n v="0"/>
    <n v="0"/>
    <d v="2021-02-04T00:00:00"/>
    <m/>
    <x v="1"/>
    <x v="3"/>
  </r>
  <r>
    <s v="60523e2c27b318696ec7eaa7"/>
    <s v="5fd88c471117ce7189bad5f3"/>
    <x v="4782"/>
    <s v="Berlin"/>
    <s v="Cleaning"/>
    <s v="5fcbaddd1117ce7189bab2f6"/>
    <s v="Completed"/>
    <n v="69"/>
    <n v="10.35"/>
    <n v="0"/>
    <d v="2021-03-17T00:00:00"/>
    <m/>
    <x v="1"/>
    <x v="5"/>
  </r>
  <r>
    <s v="61a0da27966ef268132a75fe"/>
    <s v="5fd88c471117ce7189bad5f3"/>
    <x v="4780"/>
    <s v="Berlin"/>
    <s v="Cleaning"/>
    <s v="613a6436f713973c3eccf204"/>
    <s v="Completed"/>
    <n v="60"/>
    <n v="9"/>
    <n v="0"/>
    <d v="2021-11-26T00:00:00"/>
    <m/>
    <x v="1"/>
    <x v="2"/>
  </r>
  <r>
    <s v="61a7795667d81b1c3128bcfa"/>
    <s v="5fd88c471117ce7189bad5f3"/>
    <x v="4780"/>
    <s v="Berlin"/>
    <s v="Cleaning"/>
    <s v="613a6436f713973c3eccf204"/>
    <s v="Completed"/>
    <n v="60"/>
    <n v="9"/>
    <n v="0"/>
    <d v="2021-12-01T00:00:00"/>
    <m/>
    <x v="1"/>
    <x v="11"/>
  </r>
  <r>
    <s v="61d177dbb2c7d5662b403934"/>
    <s v="5fd88c471117ce7189bad5f3"/>
    <x v="4783"/>
    <s v="Berlin"/>
    <s v="Handy Person"/>
    <m/>
    <s v="Expired"/>
    <n v="0"/>
    <n v="0"/>
    <n v="0"/>
    <d v="2022-01-02T00:00:00"/>
    <m/>
    <x v="2"/>
    <x v="4"/>
  </r>
  <r>
    <s v="61d58785b2c7d5662b405e0f"/>
    <s v="5fd88c471117ce7189bad5f3"/>
    <x v="4783"/>
    <s v="Berlin"/>
    <s v="Handy Person"/>
    <m/>
    <s v="Expired"/>
    <n v="0"/>
    <n v="0"/>
    <n v="0"/>
    <d v="2022-01-05T00:00:00"/>
    <m/>
    <x v="2"/>
    <x v="4"/>
  </r>
  <r>
    <s v="61f1580cb2c7d5662b413124"/>
    <s v="5fd88c471117ce7189bad5f3"/>
    <x v="4783"/>
    <s v="Berlin"/>
    <s v="Handy Person"/>
    <m/>
    <s v="Expired"/>
    <n v="0"/>
    <n v="0"/>
    <n v="0"/>
    <d v="2022-01-26T00:00:00"/>
    <m/>
    <x v="2"/>
    <x v="4"/>
  </r>
  <r>
    <s v="61f1581fb2c7d5662b413127"/>
    <s v="5fd88c471117ce7189bad5f3"/>
    <x v="4780"/>
    <s v="Berlin"/>
    <s v="Cleaning"/>
    <m/>
    <s v="Expired"/>
    <n v="0"/>
    <n v="0"/>
    <n v="0"/>
    <d v="2022-01-26T00:00:00"/>
    <m/>
    <x v="2"/>
    <x v="4"/>
  </r>
  <r>
    <s v="5fd8a5bf1117ce7189bad6d2"/>
    <s v="5fd8a3f71117ce7189bad6ca"/>
    <x v="4784"/>
    <s v="Berlin"/>
    <s v="Transport &amp; Removals"/>
    <s v="5f63b72a299036093cfc531e"/>
    <s v="Completed"/>
    <n v="35"/>
    <n v="5.25"/>
    <n v="0"/>
    <d v="2020-12-15T00:00:00"/>
    <m/>
    <x v="0"/>
    <x v="11"/>
  </r>
  <r>
    <s v="604b3397def8716ccfb7c00d"/>
    <s v="5fd8a3f71117ce7189bad6ca"/>
    <x v="4785"/>
    <s v="Berlin"/>
    <s v="Handy Person"/>
    <s v="5f7a4b1c299036093cfc973c"/>
    <s v="Completed"/>
    <n v="24"/>
    <n v="3.6"/>
    <n v="0"/>
    <d v="2021-03-12T00:00:00"/>
    <m/>
    <x v="1"/>
    <x v="5"/>
  </r>
  <r>
    <s v="61533f6e0e863b1802367eb5"/>
    <s v="5fd8a3f71117ce7189bad6ca"/>
    <x v="4786"/>
    <s v="Berlin"/>
    <s v="Transport &amp; Removals"/>
    <m/>
    <s v="Cancelled"/>
    <n v="0"/>
    <n v="0"/>
    <n v="0"/>
    <d v="2021-09-28T00:00:00"/>
    <m/>
    <x v="1"/>
    <x v="8"/>
  </r>
  <r>
    <s v="6154148c0e863b1802368136"/>
    <s v="5fd8a3f71117ce7189bad6ca"/>
    <x v="4787"/>
    <s v="Berlin"/>
    <s v="Assembly"/>
    <m/>
    <s v="Cancelled"/>
    <n v="0"/>
    <n v="0"/>
    <n v="0"/>
    <d v="2021-09-29T00:00:00"/>
    <m/>
    <x v="1"/>
    <x v="8"/>
  </r>
  <r>
    <s v="5fd8afed1117ce7189bad730"/>
    <s v="5fd8adc01117ce7189bad71d"/>
    <x v="4788"/>
    <s v="Berlin"/>
    <s v="Handy Person"/>
    <m/>
    <s v="Cancelled"/>
    <n v="0"/>
    <n v="0"/>
    <n v="0"/>
    <d v="2020-12-15T00:00:00"/>
    <m/>
    <x v="0"/>
    <x v="11"/>
  </r>
  <r>
    <s v="60be1f15d9623b543e034b23"/>
    <s v="5fd8af551117ce7189bad727"/>
    <x v="4789"/>
    <s v="Berlin"/>
    <s v="Handy Person"/>
    <m/>
    <s v="Expired"/>
    <n v="0"/>
    <n v="0"/>
    <n v="0"/>
    <d v="2021-06-07T00:00:00"/>
    <m/>
    <x v="1"/>
    <x v="1"/>
  </r>
  <r>
    <s v="60be1f7cd9623b543e034b24"/>
    <s v="5fd8af551117ce7189bad727"/>
    <x v="4789"/>
    <s v="Berlin"/>
    <s v="Handy Person"/>
    <m/>
    <s v="Expired"/>
    <n v="0"/>
    <n v="0"/>
    <n v="0"/>
    <d v="2021-06-07T00:00:00"/>
    <m/>
    <x v="1"/>
    <x v="1"/>
  </r>
  <r>
    <s v="5fd9e2fc1117ce7189badb6e"/>
    <s v="5fd9d89c1117ce7189badb13"/>
    <x v="4790"/>
    <s v="Berlin"/>
    <s v="Transport &amp; Removals"/>
    <m/>
    <s v="Expired"/>
    <n v="0"/>
    <n v="0"/>
    <n v="0"/>
    <d v="2020-12-16T00:00:00"/>
    <m/>
    <x v="0"/>
    <x v="11"/>
  </r>
  <r>
    <s v="5fe5c8f61117ce7189bafa2c"/>
    <s v="5fd9f1861117ce7189badba4"/>
    <x v="216"/>
    <s v="Berlin"/>
    <s v="Transport &amp; Removals"/>
    <s v="5f38d97f42aa1b5b71758a68"/>
    <s v="Completed"/>
    <n v="59"/>
    <n v="8.85"/>
    <n v="0"/>
    <d v="2020-12-25T00:00:00"/>
    <m/>
    <x v="0"/>
    <x v="11"/>
  </r>
  <r>
    <s v="5ff30725358abb0f11a780c2"/>
    <s v="5fd9f1861117ce7189badba4"/>
    <x v="2567"/>
    <s v="Berlin"/>
    <s v="Cleaning"/>
    <m/>
    <s v="Expired"/>
    <n v="0"/>
    <n v="0"/>
    <n v="0"/>
    <d v="2021-01-04T00:00:00"/>
    <m/>
    <x v="1"/>
    <x v="4"/>
  </r>
  <r>
    <s v="5ff3460c358abb0f11a7813a"/>
    <s v="5fd9f1861117ce7189badba4"/>
    <x v="2632"/>
    <s v="Berlin"/>
    <s v="Transport &amp; Removals"/>
    <s v="5f63b72a299036093cfc531e"/>
    <s v="Completed"/>
    <n v="55"/>
    <n v="8.25"/>
    <n v="0"/>
    <d v="2021-01-04T00:00:00"/>
    <m/>
    <x v="1"/>
    <x v="4"/>
  </r>
  <r>
    <s v="5ffd70b2358abb0f11a79786"/>
    <s v="5fd9f1861117ce7189badba4"/>
    <x v="4791"/>
    <s v="Berlin"/>
    <s v="Transport &amp; Removals"/>
    <m/>
    <s v="Expired"/>
    <n v="0"/>
    <n v="0"/>
    <n v="0"/>
    <d v="2021-01-12T00:00:00"/>
    <m/>
    <x v="1"/>
    <x v="4"/>
  </r>
  <r>
    <s v="6042538d8fd8941bdc2fcaad"/>
    <s v="5fd9f1861117ce7189badba4"/>
    <x v="4792"/>
    <s v="Berlin"/>
    <s v="Transport &amp; Removals"/>
    <s v="5f82da39299036093cfcb0ec"/>
    <s v="Assinged and Cancelled"/>
    <n v="24"/>
    <n v="3.6"/>
    <n v="0"/>
    <d v="2021-03-05T00:00:00"/>
    <m/>
    <x v="1"/>
    <x v="5"/>
  </r>
  <r>
    <s v="61f66077b2c7d5662b41654d"/>
    <s v="5fd9f1861117ce7189badba4"/>
    <x v="4793"/>
    <s v="Berlin"/>
    <s v="Transport &amp; Removals"/>
    <m/>
    <s v="Expired"/>
    <n v="0"/>
    <n v="0"/>
    <n v="0"/>
    <d v="2022-01-30T00:00:00"/>
    <m/>
    <x v="2"/>
    <x v="4"/>
  </r>
  <r>
    <s v="5fd9f7f01117ce7189badbbd"/>
    <s v="5fd9f6361117ce7189badbae"/>
    <x v="4794"/>
    <s v="Berlin"/>
    <s v="Handy Person"/>
    <s v="5fc6936f1117ce7189baa625"/>
    <s v="Completed"/>
    <n v="20"/>
    <n v="3"/>
    <n v="0"/>
    <d v="2020-12-16T00:00:00"/>
    <m/>
    <x v="0"/>
    <x v="11"/>
  </r>
  <r>
    <s v="5fda03be1117ce7189badc0f"/>
    <s v="5fda01ac1117ce7189badc05"/>
    <x v="4795"/>
    <s v="Berlin"/>
    <s v="Transport &amp; Removals"/>
    <m/>
    <s v="Cancelled"/>
    <n v="0"/>
    <n v="0"/>
    <n v="0"/>
    <d v="2020-12-16T00:00:00"/>
    <m/>
    <x v="0"/>
    <x v="11"/>
  </r>
  <r>
    <s v="5fdc7a121117ce7189bae314"/>
    <s v="5fda01ac1117ce7189badc05"/>
    <x v="4796"/>
    <s v="Berlin"/>
    <s v="Transport &amp; Removals"/>
    <s v="5e8d751c218eb30b014e32c0"/>
    <s v="Completed"/>
    <n v="30"/>
    <n v="4.5"/>
    <n v="0"/>
    <d v="2020-12-18T00:00:00"/>
    <m/>
    <x v="0"/>
    <x v="11"/>
  </r>
  <r>
    <s v="5fe31b631117ce7189baf411"/>
    <s v="5fda13a81117ce7189badc8e"/>
    <x v="4797"/>
    <s v="Berlin"/>
    <s v="Plumbing"/>
    <s v="5f2bd74c1da7d4019209d312"/>
    <s v="Completed"/>
    <n v="40"/>
    <n v="6"/>
    <n v="0"/>
    <d v="2020-12-23T00:00:00"/>
    <m/>
    <x v="0"/>
    <x v="11"/>
  </r>
  <r>
    <s v="6078218b41d92a5e33c4e7cc"/>
    <s v="5fda13a81117ce7189badc8e"/>
    <x v="4798"/>
    <s v="Berlin"/>
    <s v="Transport &amp; Removals"/>
    <s v="5f0736513c3d0263b46165f8"/>
    <s v="Completed"/>
    <n v="80"/>
    <n v="12"/>
    <n v="0"/>
    <d v="2021-04-15T00:00:00"/>
    <m/>
    <x v="1"/>
    <x v="6"/>
  </r>
  <r>
    <s v="61365ed1cf4e7401e73f3354"/>
    <s v="5fda13a81117ce7189badc8e"/>
    <x v="4799"/>
    <s v="Berlin"/>
    <s v="Cleaning"/>
    <m/>
    <s v="Expired"/>
    <n v="0"/>
    <n v="0"/>
    <n v="0"/>
    <d v="2021-09-07T00:00:00"/>
    <m/>
    <x v="1"/>
    <x v="8"/>
  </r>
  <r>
    <s v="61386207f713973c3ecce3b5"/>
    <s v="5fda13a81117ce7189badc8e"/>
    <x v="4799"/>
    <s v="Berlin"/>
    <s v="Cleaning"/>
    <s v="5fd614c31117ce7189bace9a"/>
    <s v="Completed"/>
    <n v="100"/>
    <n v="15"/>
    <n v="0"/>
    <d v="2021-09-08T00:00:00"/>
    <m/>
    <x v="1"/>
    <x v="8"/>
  </r>
  <r>
    <s v="6201ad6d9f1cb00990655b1d"/>
    <s v="5fda13a81117ce7189badc8e"/>
    <x v="4800"/>
    <s v="Berlin"/>
    <s v="Cleaning"/>
    <s v="61fbee6eb2c7d5662b419aee"/>
    <s v="Assinged and Cancelled"/>
    <n v="50"/>
    <n v="7.5"/>
    <n v="0"/>
    <d v="2022-02-08T00:00:00"/>
    <m/>
    <x v="2"/>
    <x v="3"/>
  </r>
  <r>
    <s v="620a38d53759353b594f4353"/>
    <s v="5fda13a81117ce7189badc8e"/>
    <x v="4800"/>
    <s v="Berlin"/>
    <s v="Cleaning"/>
    <m/>
    <s v="Cancelled"/>
    <n v="0"/>
    <n v="0"/>
    <n v="0"/>
    <d v="2022-02-14T00:00:00"/>
    <m/>
    <x v="2"/>
    <x v="3"/>
  </r>
  <r>
    <s v="62137a953759353b594f6f6c"/>
    <s v="5fda13a81117ce7189badc8e"/>
    <x v="4801"/>
    <s v="Berlin"/>
    <s v="Packing &amp; Lifting"/>
    <s v="6032bf989aedc82ec3862ba8"/>
    <s v="Completed"/>
    <n v="50"/>
    <n v="7.5"/>
    <n v="10"/>
    <d v="2022-02-21T00:00:00"/>
    <s v="Discount Code"/>
    <x v="2"/>
    <x v="3"/>
  </r>
  <r>
    <s v="5fda2d881117ce7189badccb"/>
    <s v="5fda2c861117ce7189badcc7"/>
    <x v="4802"/>
    <s v="Berlin"/>
    <s v="Transport &amp; Removals"/>
    <s v="5f2bd74c1da7d4019209d312"/>
    <s v="Completed"/>
    <n v="30"/>
    <n v="4.5"/>
    <n v="0"/>
    <d v="2020-12-16T00:00:00"/>
    <m/>
    <x v="0"/>
    <x v="11"/>
  </r>
  <r>
    <s v="607ecf4241d92a5e33c4fd4f"/>
    <s v="5fda2c861117ce7189badcc7"/>
    <x v="4803"/>
    <s v="Berlin"/>
    <s v="Custom"/>
    <m/>
    <s v="Expired"/>
    <n v="0"/>
    <n v="0"/>
    <n v="0"/>
    <d v="2021-04-20T00:00:00"/>
    <m/>
    <x v="1"/>
    <x v="6"/>
  </r>
  <r>
    <s v="607ecfeb41d92a5e33c4fd50"/>
    <s v="5fda2c861117ce7189badcc7"/>
    <x v="4804"/>
    <s v="Berlin"/>
    <s v="Online"/>
    <m/>
    <s v="Expired"/>
    <n v="0"/>
    <n v="0"/>
    <n v="0"/>
    <d v="2021-04-20T00:00:00"/>
    <m/>
    <x v="1"/>
    <x v="6"/>
  </r>
  <r>
    <s v="6120ba602df5742b47a9a239"/>
    <s v="5fda4a3e1117ce7189baddb0"/>
    <x v="4805"/>
    <s v="Berlin"/>
    <s v="Packing &amp; Lifting"/>
    <m/>
    <s v="Expired"/>
    <n v="0"/>
    <n v="0"/>
    <n v="0"/>
    <d v="2021-08-21T00:00:00"/>
    <m/>
    <x v="1"/>
    <x v="7"/>
  </r>
  <r>
    <s v="5fe3c1f41117ce7189baf7d8"/>
    <s v="5fda8af11117ce7189badea6"/>
    <x v="4806"/>
    <s v="Berlin"/>
    <s v="Handy Person"/>
    <m/>
    <s v="Expired"/>
    <n v="0"/>
    <n v="0"/>
    <n v="0"/>
    <d v="2020-12-24T00:00:00"/>
    <m/>
    <x v="0"/>
    <x v="11"/>
  </r>
  <r>
    <s v="5fe71c4c1117ce7189bafb97"/>
    <s v="5fda8af11117ce7189badea6"/>
    <x v="4807"/>
    <s v="Berlin"/>
    <s v="Handy Person"/>
    <m/>
    <s v="Cancelled"/>
    <n v="0"/>
    <n v="0"/>
    <n v="0"/>
    <d v="2020-12-26T00:00:00"/>
    <m/>
    <x v="0"/>
    <x v="11"/>
  </r>
  <r>
    <s v="60167307675aa80f1565a429"/>
    <s v="5fda8af11117ce7189badea6"/>
    <x v="4808"/>
    <s v="Berlin"/>
    <s v="Transport &amp; Removals"/>
    <s v="5f82da39299036093cfcb0ec"/>
    <s v="Completed"/>
    <n v="35"/>
    <n v="5.25"/>
    <n v="0"/>
    <d v="2021-01-31T00:00:00"/>
    <m/>
    <x v="1"/>
    <x v="4"/>
  </r>
  <r>
    <s v="62b98f8c349c3257cd77c0cd"/>
    <s v="5fda8af11117ce7189badea6"/>
    <x v="4809"/>
    <s v="Berlin"/>
    <s v="Handy Person"/>
    <m/>
    <s v="Cancelled"/>
    <n v="0"/>
    <n v="0"/>
    <n v="0"/>
    <d v="2022-06-27T00:00:00"/>
    <m/>
    <x v="2"/>
    <x v="1"/>
  </r>
  <r>
    <s v="5fdadd2c1117ce7189badec6"/>
    <s v="5fdadbf51117ce7189badec2"/>
    <x v="4810"/>
    <s v="Berlin"/>
    <s v="Tutoring"/>
    <m/>
    <s v="Expired"/>
    <n v="0"/>
    <n v="0"/>
    <n v="0"/>
    <d v="2020-12-17T00:00:00"/>
    <m/>
    <x v="0"/>
    <x v="11"/>
  </r>
  <r>
    <s v="5fe312e81117ce7189baf3ea"/>
    <s v="5fdadbf51117ce7189badec2"/>
    <x v="4811"/>
    <s v="Berlin"/>
    <s v="Tutoring"/>
    <m/>
    <s v="Expired"/>
    <n v="0"/>
    <n v="0"/>
    <n v="0"/>
    <d v="2020-12-23T00:00:00"/>
    <m/>
    <x v="0"/>
    <x v="11"/>
  </r>
  <r>
    <s v="5fdb53761117ce7189badfab"/>
    <s v="5fdb51881117ce7189badfa7"/>
    <x v="4812"/>
    <s v="Berlin"/>
    <s v="Packing &amp; Lifting"/>
    <s v="5fc6936f1117ce7189baa625"/>
    <s v="Completed"/>
    <n v="44.5"/>
    <n v="6"/>
    <n v="0"/>
    <d v="2020-12-17T00:00:00"/>
    <m/>
    <x v="0"/>
    <x v="11"/>
  </r>
  <r>
    <s v="60f3366d661bbe44fabe7d54"/>
    <s v="5fdb5b481117ce7189badfd5"/>
    <x v="4813"/>
    <s v="Berlin"/>
    <s v="Handy Person"/>
    <s v="601145e9675aa80f15659810"/>
    <s v="Completed"/>
    <n v="60"/>
    <n v="9"/>
    <n v="0"/>
    <d v="2021-07-18T00:00:00"/>
    <m/>
    <x v="1"/>
    <x v="10"/>
  </r>
  <r>
    <s v="6109118e2df5742b47a913ec"/>
    <s v="5fdb5b481117ce7189badfd5"/>
    <x v="4814"/>
    <s v="Berlin"/>
    <s v="Cleaning"/>
    <m/>
    <s v="Expired"/>
    <n v="0"/>
    <n v="0"/>
    <n v="0"/>
    <d v="2021-08-03T00:00:00"/>
    <m/>
    <x v="1"/>
    <x v="7"/>
  </r>
  <r>
    <s v="61921338f13d3a3811ebd0d5"/>
    <s v="5fdb5b481117ce7189badfd5"/>
    <x v="4815"/>
    <s v="Berlin"/>
    <s v="Gardening &amp; Plant Care"/>
    <s v="61491748866b090d1756d41e"/>
    <s v="Assinged and Cancelled"/>
    <n v="30"/>
    <n v="4.5"/>
    <n v="0"/>
    <d v="2021-11-15T00:00:00"/>
    <m/>
    <x v="1"/>
    <x v="2"/>
  </r>
  <r>
    <s v="6193732df13d3a3811ebdaa1"/>
    <s v="5fdb5b481117ce7189badfd5"/>
    <x v="4816"/>
    <s v="Berlin"/>
    <s v="Handy Person"/>
    <m/>
    <s v="Expired"/>
    <n v="0"/>
    <n v="0"/>
    <n v="0"/>
    <d v="2021-11-16T00:00:00"/>
    <m/>
    <x v="1"/>
    <x v="2"/>
  </r>
  <r>
    <s v="5fdb63191117ce7189bae017"/>
    <s v="5fdb5f7d1117ce7189bae00c"/>
    <x v="4817"/>
    <s v="Berlin"/>
    <s v="Handy Person"/>
    <m/>
    <s v="Expired"/>
    <n v="0"/>
    <n v="0"/>
    <n v="0"/>
    <d v="2020-12-17T00:00:00"/>
    <m/>
    <x v="0"/>
    <x v="11"/>
  </r>
  <r>
    <s v="5fdba9511117ce7189bae0fe"/>
    <s v="5fdba80b1117ce7189bae0f9"/>
    <x v="4818"/>
    <s v="Berlin"/>
    <s v="Delivery"/>
    <m/>
    <s v="Expired"/>
    <n v="0"/>
    <n v="0"/>
    <n v="0"/>
    <d v="2020-12-18T00:00:00"/>
    <m/>
    <x v="0"/>
    <x v="11"/>
  </r>
  <r>
    <s v="5fed7461358abb0f11a77634"/>
    <s v="5fdba80b1117ce7189bae0f9"/>
    <x v="4819"/>
    <s v="Berlin"/>
    <s v="Shopping"/>
    <m/>
    <s v="Expired"/>
    <n v="0"/>
    <n v="0"/>
    <n v="0"/>
    <d v="2020-12-31T00:00:00"/>
    <m/>
    <x v="0"/>
    <x v="11"/>
  </r>
  <r>
    <s v="6123e8962df5742b47a9c36a"/>
    <s v="5fdba80b1117ce7189bae0f9"/>
    <x v="199"/>
    <s v="Berlin"/>
    <s v="Handy Person"/>
    <s v="5ed01251701d012da03fb8f9"/>
    <s v="Completed"/>
    <n v="50"/>
    <n v="7.5"/>
    <n v="0"/>
    <d v="2021-08-23T00:00:00"/>
    <m/>
    <x v="1"/>
    <x v="7"/>
  </r>
  <r>
    <s v="612dbe00cf4e7401e73ef56a"/>
    <s v="5fdba80b1117ce7189bae0f9"/>
    <x v="4820"/>
    <s v="Berlin"/>
    <s v="Cleaning"/>
    <m/>
    <s v="Expired"/>
    <n v="0"/>
    <n v="0"/>
    <n v="0"/>
    <d v="2021-08-31T00:00:00"/>
    <m/>
    <x v="1"/>
    <x v="7"/>
  </r>
  <r>
    <s v="612df38bcf4e7401e73ef6b8"/>
    <s v="5fdba80b1117ce7189bae0f9"/>
    <x v="4820"/>
    <s v="Berlin"/>
    <s v="Cleaning"/>
    <m/>
    <s v="Expired"/>
    <n v="0"/>
    <n v="0"/>
    <n v="0"/>
    <d v="2021-08-31T00:00:00"/>
    <m/>
    <x v="1"/>
    <x v="7"/>
  </r>
  <r>
    <s v="6141aac9fe46fa196cfc587a"/>
    <s v="5fdba80b1117ce7189bae0f9"/>
    <x v="4821"/>
    <s v="Berlin"/>
    <s v="Handy Person"/>
    <m/>
    <s v="Expired"/>
    <n v="0"/>
    <n v="0"/>
    <n v="0"/>
    <d v="2021-09-15T00:00:00"/>
    <m/>
    <x v="1"/>
    <x v="8"/>
  </r>
  <r>
    <s v="61430571fe46fa196cfc5e09"/>
    <s v="5fdba80b1117ce7189bae0f9"/>
    <x v="4821"/>
    <s v="Berlin"/>
    <s v="Electrical"/>
    <m/>
    <s v="Expired"/>
    <n v="0"/>
    <n v="0"/>
    <n v="0"/>
    <d v="2021-09-16T00:00:00"/>
    <m/>
    <x v="1"/>
    <x v="8"/>
  </r>
  <r>
    <s v="61433d0b4e2ab4072006b304"/>
    <s v="5fdba80b1117ce7189bae0f9"/>
    <x v="4822"/>
    <s v="Berlin"/>
    <s v="Plumbing"/>
    <m/>
    <s v="Cancelled"/>
    <n v="0"/>
    <n v="0"/>
    <n v="0"/>
    <d v="2021-09-16T00:00:00"/>
    <m/>
    <x v="1"/>
    <x v="8"/>
  </r>
  <r>
    <s v="62a718562a63ba30fdf50d6e"/>
    <s v="5fdba80b1117ce7189bae0f9"/>
    <x v="4823"/>
    <s v="Berlin"/>
    <s v="Plumbing"/>
    <m/>
    <s v="Expired"/>
    <n v="0"/>
    <n v="0"/>
    <n v="0"/>
    <d v="2022-06-13T00:00:00"/>
    <m/>
    <x v="2"/>
    <x v="1"/>
  </r>
  <r>
    <s v="62b2f8f8349c32197e7791ea"/>
    <s v="5fdba80b1117ce7189bae0f9"/>
    <x v="4823"/>
    <s v="Berlin"/>
    <s v="Plumbing"/>
    <m/>
    <s v="Expired"/>
    <n v="0"/>
    <n v="0"/>
    <n v="0"/>
    <d v="2022-06-22T00:00:00"/>
    <m/>
    <x v="2"/>
    <x v="1"/>
  </r>
  <r>
    <s v="62b57d29349c32344577a24b"/>
    <s v="5fdba80b1117ce7189bae0f9"/>
    <x v="4823"/>
    <s v="Berlin"/>
    <s v="Plumbing"/>
    <s v="60a006a97a035a3284e3196c"/>
    <s v="Completed"/>
    <n v="65"/>
    <n v="9.75"/>
    <n v="0"/>
    <d v="2022-06-24T00:00:00"/>
    <m/>
    <x v="2"/>
    <x v="1"/>
  </r>
  <r>
    <s v="62c59a71f86f66188bc5db7a"/>
    <s v="5fdbd4bf1117ce7189bae1a1"/>
    <x v="4824"/>
    <s v="Berlin"/>
    <s v="Handy Person"/>
    <m/>
    <s v="Open"/>
    <n v="0"/>
    <n v="0"/>
    <n v="0"/>
    <d v="2022-07-06T00:00:00"/>
    <m/>
    <x v="2"/>
    <x v="10"/>
  </r>
  <r>
    <s v="5fdc61681117ce7189bae289"/>
    <s v="5fdc5e501117ce7189bae274"/>
    <x v="4825"/>
    <s v="Berlin"/>
    <s v="Painting"/>
    <m/>
    <s v="Expired"/>
    <n v="0"/>
    <n v="0"/>
    <n v="0"/>
    <d v="2020-12-18T00:00:00"/>
    <m/>
    <x v="0"/>
    <x v="11"/>
  </r>
  <r>
    <s v="60cb30a863fef961fb6723f4"/>
    <s v="5fdc5e501117ce7189bae274"/>
    <x v="4826"/>
    <s v="Berlin"/>
    <s v="Painting"/>
    <s v="5f38d97f42aa1b5b71758a68"/>
    <s v="Assinged and Cancelled"/>
    <n v="100"/>
    <n v="15"/>
    <n v="0"/>
    <d v="2021-06-17T00:00:00"/>
    <m/>
    <x v="1"/>
    <x v="1"/>
  </r>
  <r>
    <s v="5fdc96cf1117ce7189bae373"/>
    <s v="5fdc95d71117ce7189bae364"/>
    <x v="4827"/>
    <s v="Berlin"/>
    <s v="Transport &amp; Removals"/>
    <m/>
    <s v="Expired"/>
    <n v="0"/>
    <n v="0"/>
    <n v="0"/>
    <d v="2020-12-18T00:00:00"/>
    <m/>
    <x v="0"/>
    <x v="11"/>
  </r>
  <r>
    <s v="5fdca8cb1117ce7189bae399"/>
    <s v="5fdca5b11117ce7189bae394"/>
    <x v="1576"/>
    <s v="Berlin"/>
    <s v="Transport &amp; Removals"/>
    <m/>
    <s v="Expired"/>
    <n v="0"/>
    <n v="0"/>
    <n v="0"/>
    <d v="2020-12-18T00:00:00"/>
    <m/>
    <x v="0"/>
    <x v="11"/>
  </r>
  <r>
    <s v="5fdcb01d1117ce7189bae3b5"/>
    <s v="5fdcaebd1117ce7189bae3b1"/>
    <x v="4828"/>
    <s v="Berlin"/>
    <s v="Transport &amp; Removals"/>
    <m/>
    <s v="Expired"/>
    <n v="0"/>
    <n v="0"/>
    <n v="0"/>
    <d v="2020-12-18T00:00:00"/>
    <m/>
    <x v="0"/>
    <x v="11"/>
  </r>
  <r>
    <s v="6232102538b10fb795b2f59a"/>
    <s v="5fdcaebd1117ce7189bae3b1"/>
    <x v="4829"/>
    <s v="Berlin"/>
    <s v="Custom"/>
    <s v="62365a4038b10f0fa2b3077c"/>
    <s v="Completed"/>
    <n v="65.88"/>
    <n v="9.8800000000000008"/>
    <n v="0"/>
    <d v="2022-03-16T00:00:00"/>
    <m/>
    <x v="2"/>
    <x v="5"/>
  </r>
  <r>
    <s v="62b36451349c3221a177978e"/>
    <s v="5fdcaebd1117ce7189bae3b1"/>
    <x v="4830"/>
    <s v="Berlin"/>
    <s v="Handy Person"/>
    <m/>
    <s v="Open"/>
    <n v="0"/>
    <n v="0"/>
    <n v="0"/>
    <d v="2022-06-23T00:00:00"/>
    <m/>
    <x v="2"/>
    <x v="1"/>
  </r>
  <r>
    <s v="5fdcbc161117ce7189bae3f3"/>
    <s v="5fdcbb281117ce7189bae3ed"/>
    <x v="4831"/>
    <s v="Berlin"/>
    <s v="Translation"/>
    <s v="5e5f01826b8f1a0f9fb96583"/>
    <s v="Completed"/>
    <n v="50"/>
    <n v="7.5"/>
    <n v="0"/>
    <d v="2020-12-18T00:00:00"/>
    <m/>
    <x v="0"/>
    <x v="11"/>
  </r>
  <r>
    <s v="5fdcdadc1117ce7189bae45d"/>
    <s v="5fdcd8f61117ce7189bae454"/>
    <x v="4832"/>
    <s v="Berlin"/>
    <s v="Packing &amp; Lifting"/>
    <m/>
    <s v="Expired"/>
    <n v="0"/>
    <n v="0"/>
    <n v="0"/>
    <d v="2020-12-18T00:00:00"/>
    <m/>
    <x v="0"/>
    <x v="11"/>
  </r>
  <r>
    <s v="61a7889267d81b1c3128c28b"/>
    <s v="5fdcf2091117ce7189bae497"/>
    <x v="4833"/>
    <s v="Berlin"/>
    <s v="Transport &amp; Removals"/>
    <m/>
    <s v="Expired"/>
    <n v="0"/>
    <n v="0"/>
    <n v="0"/>
    <d v="2021-12-01T00:00:00"/>
    <m/>
    <x v="1"/>
    <x v="11"/>
  </r>
  <r>
    <s v="5fdd23951117ce7189bae55e"/>
    <s v="5fdd21cb1117ce7189bae547"/>
    <x v="4834"/>
    <s v="Berlin"/>
    <s v="Transport &amp; Removals"/>
    <s v="5f0736513c3d0263b46165f8"/>
    <s v="Completed"/>
    <n v="107.5"/>
    <n v="15"/>
    <n v="0"/>
    <d v="2020-12-19T00:00:00"/>
    <m/>
    <x v="0"/>
    <x v="11"/>
  </r>
  <r>
    <s v="5fddab011117ce7189bae5ee"/>
    <s v="5fdda9ab1117ce7189bae5e8"/>
    <x v="4835"/>
    <s v="Berlin"/>
    <s v="Shopping"/>
    <m/>
    <s v="Cancelled"/>
    <n v="0"/>
    <n v="0"/>
    <n v="0"/>
    <d v="2020-12-19T00:00:00"/>
    <m/>
    <x v="0"/>
    <x v="11"/>
  </r>
  <r>
    <s v="5ff4b5a2358abb0f11a78631"/>
    <s v="5fdda9ab1117ce7189bae5e8"/>
    <x v="4836"/>
    <s v="Berlin"/>
    <s v="Errands"/>
    <s v="5feb6beec9fb995591be2e62"/>
    <s v="Completed"/>
    <n v="90.8"/>
    <n v="12"/>
    <n v="0"/>
    <d v="2021-01-06T00:00:00"/>
    <m/>
    <x v="1"/>
    <x v="4"/>
  </r>
  <r>
    <s v="5ffe9967358abb0f11a79a9c"/>
    <s v="5fdda9ab1117ce7189bae5e8"/>
    <x v="4837"/>
    <s v="Berlin"/>
    <s v="Shopping"/>
    <s v="5fd10e141117ce7189bac205"/>
    <s v="Completed"/>
    <n v="37.25"/>
    <n v="5.25"/>
    <n v="0"/>
    <d v="2021-01-13T00:00:00"/>
    <m/>
    <x v="1"/>
    <x v="4"/>
  </r>
  <r>
    <s v="6002f9de358abb0f11a7a6e0"/>
    <s v="5fdda9ab1117ce7189bae5e8"/>
    <x v="4838"/>
    <s v="Berlin"/>
    <s v="Errands"/>
    <m/>
    <s v="Cancelled"/>
    <n v="0"/>
    <n v="0"/>
    <n v="0"/>
    <d v="2021-01-16T00:00:00"/>
    <m/>
    <x v="1"/>
    <x v="4"/>
  </r>
  <r>
    <s v="6002fc69358abb0f11a7a6e8"/>
    <s v="5fdda9ab1117ce7189bae5e8"/>
    <x v="4839"/>
    <s v="Berlin"/>
    <s v="Errands"/>
    <s v="5feb6beec9fb995591be2e62"/>
    <s v="Completed"/>
    <n v="52.2"/>
    <n v="7.2"/>
    <n v="0"/>
    <d v="2021-01-16T00:00:00"/>
    <m/>
    <x v="1"/>
    <x v="4"/>
  </r>
  <r>
    <s v="600c28eea261ee1bc7997eb4"/>
    <s v="5fdda9ab1117ce7189bae5e8"/>
    <x v="4840"/>
    <s v="Berlin"/>
    <s v="Shopping"/>
    <s v="5ff4693b358abb0f11a7852d"/>
    <s v="Assinged and Cancelled"/>
    <n v="10"/>
    <n v="1.5"/>
    <n v="0"/>
    <d v="2021-01-23T00:00:00"/>
    <m/>
    <x v="1"/>
    <x v="4"/>
  </r>
  <r>
    <s v="600c452da261ee1bc7997fd5"/>
    <s v="5fdda9ab1117ce7189bae5e8"/>
    <x v="4338"/>
    <s v="Berlin"/>
    <s v="Shopping"/>
    <s v="5fca8af01117ce7189bab012"/>
    <s v="Completed"/>
    <n v="28.4"/>
    <n v="3.9"/>
    <n v="0"/>
    <d v="2021-01-23T00:00:00"/>
    <m/>
    <x v="1"/>
    <x v="4"/>
  </r>
  <r>
    <s v="60291a31c1ed03056f000ac8"/>
    <s v="5fdda9ab1117ce7189bae5e8"/>
    <x v="4841"/>
    <s v="Berlin"/>
    <s v="Shopping"/>
    <s v="5e5a30d26b8f1a0f9fb96068"/>
    <s v="Completed"/>
    <n v="10"/>
    <n v="1.5"/>
    <n v="0"/>
    <d v="2021-02-14T00:00:00"/>
    <m/>
    <x v="1"/>
    <x v="3"/>
  </r>
  <r>
    <s v="6048d9a9def8716ccfb7b772"/>
    <s v="5fdda9ab1117ce7189bae5e8"/>
    <x v="4842"/>
    <s v="Berlin"/>
    <s v="Shopping"/>
    <s v="60479db1def8716ccfb7b28a"/>
    <s v="Completed"/>
    <n v="20"/>
    <n v="3"/>
    <n v="0"/>
    <d v="2021-03-10T00:00:00"/>
    <m/>
    <x v="1"/>
    <x v="5"/>
  </r>
  <r>
    <s v="604c8196def8716ccfb7c4b0"/>
    <s v="5fdda9ab1117ce7189bae5e8"/>
    <x v="4843"/>
    <s v="Berlin"/>
    <s v="Shopping"/>
    <s v="6001f69a358abb0f11a7a4ac"/>
    <s v="Completed"/>
    <n v="20"/>
    <n v="3"/>
    <n v="0"/>
    <d v="2021-03-13T00:00:00"/>
    <m/>
    <x v="1"/>
    <x v="5"/>
  </r>
  <r>
    <s v="6190c887f13d3a3811ebbac1"/>
    <s v="5fdda9ab1117ce7189bae5e8"/>
    <x v="4834"/>
    <s v="Berlin"/>
    <s v="Transport &amp; Removals"/>
    <m/>
    <s v="Cancelled"/>
    <n v="0"/>
    <n v="0"/>
    <n v="0"/>
    <d v="2021-11-14T00:00:00"/>
    <m/>
    <x v="1"/>
    <x v="2"/>
  </r>
  <r>
    <s v="6196c93e966ef268132a41b1"/>
    <s v="5fdda9ab1117ce7189bae5e8"/>
    <x v="4844"/>
    <s v="Berlin"/>
    <s v="Repairs"/>
    <m/>
    <s v="Expired"/>
    <n v="0"/>
    <n v="0"/>
    <n v="0"/>
    <d v="2021-11-19T00:00:00"/>
    <m/>
    <x v="1"/>
    <x v="2"/>
  </r>
  <r>
    <s v="6196c9fb966ef268132a41b2"/>
    <s v="5fdda9ab1117ce7189bae5e8"/>
    <x v="2310"/>
    <s v="Berlin"/>
    <s v="Cleaning"/>
    <s v="613a6436f713973c3eccf204"/>
    <s v="Completed"/>
    <n v="60"/>
    <n v="9"/>
    <n v="0"/>
    <d v="2021-11-19T00:00:00"/>
    <m/>
    <x v="1"/>
    <x v="2"/>
  </r>
  <r>
    <s v="6198e7fb966ef268132a479d"/>
    <s v="5fdda9ab1117ce7189bae5e8"/>
    <x v="4845"/>
    <s v="Berlin"/>
    <s v="Transport &amp; Removals"/>
    <s v="5eb9c4c769e70b396793cf20"/>
    <s v="Completed"/>
    <n v="120"/>
    <n v="18"/>
    <n v="0"/>
    <d v="2021-11-20T00:00:00"/>
    <m/>
    <x v="1"/>
    <x v="2"/>
  </r>
  <r>
    <s v="61cc1e3eb2c7d5662b401fba"/>
    <s v="5fdda9ab1117ce7189bae5e8"/>
    <x v="4846"/>
    <s v="Berlin"/>
    <s v="Handy Person"/>
    <m/>
    <s v="Expired"/>
    <n v="0"/>
    <n v="0"/>
    <n v="0"/>
    <d v="2021-12-29T00:00:00"/>
    <m/>
    <x v="1"/>
    <x v="11"/>
  </r>
  <r>
    <s v="620132339f1cb0099064861a"/>
    <s v="5fdda9ab1117ce7189bae5e8"/>
    <x v="4847"/>
    <s v="Berlin"/>
    <s v="Delivery"/>
    <m/>
    <s v="Expired"/>
    <n v="0"/>
    <n v="0"/>
    <n v="0"/>
    <d v="2022-02-07T00:00:00"/>
    <m/>
    <x v="2"/>
    <x v="3"/>
  </r>
  <r>
    <s v="62975b41bd84042dabaaf0de"/>
    <s v="5fdda9ab1117ce7189bae5e8"/>
    <x v="4848"/>
    <s v="Berlin"/>
    <s v="Transport &amp; Removals"/>
    <s v="601d9f18675aa80f1565b820"/>
    <s v="Completed"/>
    <n v="23.53"/>
    <n v="3.53"/>
    <n v="0"/>
    <d v="2022-06-01T00:00:00"/>
    <m/>
    <x v="2"/>
    <x v="1"/>
  </r>
  <r>
    <s v="62b053dbccf9251240ffdbb4"/>
    <s v="5fdda9ab1117ce7189bae5e8"/>
    <x v="4849"/>
    <s v="Berlin"/>
    <s v="Transport &amp; Removals"/>
    <m/>
    <s v="Expired"/>
    <n v="0"/>
    <n v="0"/>
    <n v="0"/>
    <d v="2022-06-20T00:00:00"/>
    <m/>
    <x v="2"/>
    <x v="1"/>
  </r>
  <r>
    <s v="5fe0e2bc1117ce7189baeca3"/>
    <s v="5fddbfc21117ce7189bae606"/>
    <x v="4850"/>
    <s v="Berlin"/>
    <s v="Custom"/>
    <m/>
    <s v="Expired"/>
    <n v="0"/>
    <n v="0"/>
    <n v="0"/>
    <d v="2020-12-21T00:00:00"/>
    <m/>
    <x v="0"/>
    <x v="11"/>
  </r>
  <r>
    <s v="5fe9f7321117ce7189bb00c5"/>
    <s v="5fddbfc21117ce7189bae606"/>
    <x v="4850"/>
    <s v="Berlin"/>
    <s v="Custom"/>
    <m/>
    <s v="Cancelled"/>
    <n v="0"/>
    <n v="0"/>
    <n v="0"/>
    <d v="2020-12-28T00:00:00"/>
    <m/>
    <x v="0"/>
    <x v="11"/>
  </r>
  <r>
    <s v="5fde11531117ce7189bae765"/>
    <s v="5fde0dd81117ce7189bae755"/>
    <x v="4851"/>
    <s v="Berlin"/>
    <s v="Shopping"/>
    <m/>
    <s v="Expired"/>
    <n v="0"/>
    <n v="0"/>
    <n v="0"/>
    <d v="2020-12-19T00:00:00"/>
    <m/>
    <x v="0"/>
    <x v="11"/>
  </r>
  <r>
    <s v="5fde100d1117ce7189bae761"/>
    <s v="5fde0e571117ce7189bae75a"/>
    <x v="4852"/>
    <s v="Berlin"/>
    <s v="Plumbing"/>
    <s v="5f2bd74c1da7d4019209d312"/>
    <s v="Completed"/>
    <n v="60"/>
    <n v="9"/>
    <n v="0"/>
    <d v="2020-12-19T00:00:00"/>
    <m/>
    <x v="0"/>
    <x v="11"/>
  </r>
  <r>
    <s v="604cfe85def8716ccfb7c770"/>
    <s v="5fde0e571117ce7189bae75a"/>
    <x v="4853"/>
    <s v="Berlin"/>
    <s v="Repairs"/>
    <m/>
    <s v="Expired"/>
    <n v="0"/>
    <n v="0"/>
    <n v="0"/>
    <d v="2021-03-13T00:00:00"/>
    <m/>
    <x v="1"/>
    <x v="5"/>
  </r>
  <r>
    <s v="60560a3227b318696ec7f996"/>
    <s v="5fde0e571117ce7189bae75a"/>
    <x v="4853"/>
    <s v="Berlin"/>
    <s v="Repairs"/>
    <m/>
    <s v="Expired"/>
    <n v="0"/>
    <n v="0"/>
    <n v="0"/>
    <d v="2021-03-20T00:00:00"/>
    <m/>
    <x v="1"/>
    <x v="5"/>
  </r>
  <r>
    <s v="6255805e43f29f164ea55dee"/>
    <s v="5fde57741117ce7189bae7bd"/>
    <x v="4854"/>
    <s v="Berlin"/>
    <s v="Plumbing"/>
    <m/>
    <s v="Expired"/>
    <n v="0"/>
    <n v="0"/>
    <n v="0"/>
    <d v="2022-04-12T00:00:00"/>
    <m/>
    <x v="2"/>
    <x v="6"/>
  </r>
  <r>
    <s v="5fde773e1117ce7189bae7db"/>
    <s v="5fde74b81117ce7189bae7d5"/>
    <x v="4855"/>
    <s v="Berlin"/>
    <s v="Handy Person"/>
    <m/>
    <s v="Cancelled"/>
    <n v="0"/>
    <n v="0"/>
    <n v="0"/>
    <d v="2020-12-20T00:00:00"/>
    <m/>
    <x v="0"/>
    <x v="11"/>
  </r>
  <r>
    <s v="5fde77ee1117ce7189bae7dc"/>
    <s v="5fde74b81117ce7189bae7d5"/>
    <x v="216"/>
    <s v="Berlin"/>
    <s v="Transport &amp; Removals"/>
    <m/>
    <s v="Cancelled"/>
    <n v="0"/>
    <n v="0"/>
    <n v="0"/>
    <d v="2020-12-20T00:00:00"/>
    <m/>
    <x v="0"/>
    <x v="11"/>
  </r>
  <r>
    <s v="5ffe2fcf358abb0f11a79a71"/>
    <s v="5fde74b81117ce7189bae7d5"/>
    <x v="4856"/>
    <s v="Berlin"/>
    <s v="Assembly"/>
    <m/>
    <s v="Expired"/>
    <n v="0"/>
    <n v="0"/>
    <n v="0"/>
    <d v="2021-01-13T00:00:00"/>
    <m/>
    <x v="1"/>
    <x v="4"/>
  </r>
  <r>
    <s v="6000b444358abb0f11a7a1cf"/>
    <s v="5fde74b81117ce7189bae7d5"/>
    <x v="4856"/>
    <s v="Berlin"/>
    <s v="Assembly"/>
    <s v="5fc6936f1117ce7189baa625"/>
    <s v="Completed"/>
    <n v="50"/>
    <n v="7.5"/>
    <n v="0"/>
    <d v="2021-01-15T00:00:00"/>
    <m/>
    <x v="1"/>
    <x v="4"/>
  </r>
  <r>
    <s v="6000b4c8358abb0f11a7a1d4"/>
    <s v="5fde74b81117ce7189bae7d5"/>
    <x v="4856"/>
    <s v="Berlin"/>
    <s v="Assembly"/>
    <m/>
    <s v="Expired"/>
    <n v="0"/>
    <n v="0"/>
    <n v="0"/>
    <d v="2021-01-15T00:00:00"/>
    <m/>
    <x v="1"/>
    <x v="4"/>
  </r>
  <r>
    <s v="6002fdf5358abb0f11a7a6e9"/>
    <s v="5fde74b81117ce7189bae7d5"/>
    <x v="4856"/>
    <s v="Berlin"/>
    <s v="Assembly"/>
    <m/>
    <s v="Expired"/>
    <n v="0"/>
    <n v="0"/>
    <n v="0"/>
    <d v="2021-01-16T00:00:00"/>
    <m/>
    <x v="1"/>
    <x v="4"/>
  </r>
  <r>
    <s v="601c2ce4675aa80f1565b35d"/>
    <s v="5fde913b1117ce7189bae83b"/>
    <x v="4857"/>
    <s v="Berlin"/>
    <s v="Assembly"/>
    <s v="5f8ff00be58df906a49643d3"/>
    <s v="Completed"/>
    <n v="110"/>
    <n v="16.5"/>
    <n v="0"/>
    <d v="2021-02-04T00:00:00"/>
    <m/>
    <x v="1"/>
    <x v="3"/>
  </r>
  <r>
    <s v="6158dc1c0e863b1802369fce"/>
    <s v="5fde913b1117ce7189bae83b"/>
    <x v="4858"/>
    <s v="Berlin"/>
    <s v="Photography"/>
    <m/>
    <s v="Expired"/>
    <n v="0"/>
    <n v="0"/>
    <n v="0"/>
    <d v="2021-10-03T00:00:00"/>
    <m/>
    <x v="1"/>
    <x v="9"/>
  </r>
  <r>
    <s v="6202f2393759353b594f243a"/>
    <s v="5fde913b1117ce7189bae83b"/>
    <x v="4859"/>
    <s v="Berlin"/>
    <s v="Handy Person"/>
    <s v="5f7a4b1c299036093cfc973c"/>
    <s v="Completed"/>
    <n v="50"/>
    <n v="5"/>
    <n v="0"/>
    <d v="2022-02-09T00:00:00"/>
    <m/>
    <x v="2"/>
    <x v="3"/>
  </r>
  <r>
    <s v="5fe3cf9c1117ce7189baf828"/>
    <s v="5fdf2b161117ce7189bae86b"/>
    <x v="4860"/>
    <s v="Berlin"/>
    <s v="Transport &amp; Removals"/>
    <s v="5e8d751c218eb30b014e32c0"/>
    <s v="Completed"/>
    <n v="55"/>
    <n v="8.25"/>
    <n v="0"/>
    <d v="2020-12-24T00:00:00"/>
    <m/>
    <x v="0"/>
    <x v="11"/>
  </r>
  <r>
    <s v="5fe8cfb81117ce7189bafeaf"/>
    <s v="5fdf2b161117ce7189bae86b"/>
    <x v="4861"/>
    <s v="Berlin"/>
    <s v="Cleaning"/>
    <m/>
    <s v="Cancelled"/>
    <n v="0"/>
    <n v="0"/>
    <n v="0"/>
    <d v="2020-12-27T00:00:00"/>
    <m/>
    <x v="0"/>
    <x v="11"/>
  </r>
  <r>
    <s v="62470234d4f775062da23aad"/>
    <s v="5fdf2b161117ce7189bae86b"/>
    <x v="1169"/>
    <s v="Berlin"/>
    <s v="Electrical"/>
    <m/>
    <s v="Cancelled"/>
    <n v="0"/>
    <n v="0"/>
    <n v="0"/>
    <d v="2022-04-01T00:00:00"/>
    <m/>
    <x v="2"/>
    <x v="6"/>
  </r>
  <r>
    <s v="628a8d453980c2e374f90650"/>
    <s v="5fdf2b161117ce7189bae86b"/>
    <x v="4862"/>
    <s v="Berlin"/>
    <s v="Electrical"/>
    <m/>
    <s v="Expired"/>
    <n v="0"/>
    <n v="0"/>
    <n v="0"/>
    <d v="2022-05-23T00:00:00"/>
    <m/>
    <x v="2"/>
    <x v="0"/>
  </r>
  <r>
    <s v="5fe72f3c1117ce7189bafbd3"/>
    <s v="5fe0b9a31117ce7189baebbe"/>
    <x v="4863"/>
    <s v="Berlin"/>
    <s v="Cleaning"/>
    <s v="5f02251ece3f0f68b2bc847a"/>
    <s v="Completed"/>
    <n v="20"/>
    <n v="3"/>
    <n v="0"/>
    <d v="2020-12-26T00:00:00"/>
    <m/>
    <x v="0"/>
    <x v="11"/>
  </r>
  <r>
    <s v="600d9d64a261ee1bc7998468"/>
    <s v="5fe0b9a31117ce7189baebbe"/>
    <x v="4864"/>
    <s v="Berlin"/>
    <s v="Transport &amp; Removals"/>
    <m/>
    <s v="Expired"/>
    <n v="0"/>
    <n v="0"/>
    <n v="0"/>
    <d v="2021-01-24T00:00:00"/>
    <m/>
    <x v="1"/>
    <x v="4"/>
  </r>
  <r>
    <s v="600d9f95a261ee1bc799846c"/>
    <s v="5fe0b9a31117ce7189baebbe"/>
    <x v="4865"/>
    <s v="Berlin"/>
    <s v="Delivery"/>
    <m/>
    <s v="Expired"/>
    <n v="0"/>
    <n v="0"/>
    <n v="0"/>
    <d v="2021-01-24T00:00:00"/>
    <m/>
    <x v="1"/>
    <x v="4"/>
  </r>
  <r>
    <s v="600e76fda261ee1bc79989f0"/>
    <s v="5fe0b9a31117ce7189baebbe"/>
    <x v="4866"/>
    <s v="Berlin"/>
    <s v="Transport &amp; Removals"/>
    <m/>
    <s v="Expired"/>
    <n v="0"/>
    <n v="0"/>
    <n v="0"/>
    <d v="2021-01-25T00:00:00"/>
    <m/>
    <x v="1"/>
    <x v="4"/>
  </r>
  <r>
    <s v="600f12b5a261ee1bc7998c8f"/>
    <s v="5fe0b9a31117ce7189baebbe"/>
    <x v="4867"/>
    <s v="Berlin"/>
    <s v="Electrical"/>
    <m/>
    <s v="Expired"/>
    <n v="0"/>
    <n v="0"/>
    <n v="0"/>
    <d v="2021-01-26T00:00:00"/>
    <m/>
    <x v="1"/>
    <x v="4"/>
  </r>
  <r>
    <s v="60104b962cedac71c8f7bfd4"/>
    <s v="5fe0b9a31117ce7189baebbe"/>
    <x v="4868"/>
    <s v="Berlin"/>
    <s v="Electrical"/>
    <m/>
    <s v="Expired"/>
    <n v="0"/>
    <n v="0"/>
    <n v="0"/>
    <d v="2021-01-26T00:00:00"/>
    <m/>
    <x v="1"/>
    <x v="4"/>
  </r>
  <r>
    <s v="60104c9e2cedac71c8f7bfd6"/>
    <s v="5fe0b9a31117ce7189baebbe"/>
    <x v="4869"/>
    <s v="Berlin"/>
    <s v="Transport &amp; Removals"/>
    <m/>
    <s v="Expired"/>
    <n v="0"/>
    <n v="0"/>
    <n v="0"/>
    <d v="2021-01-26T00:00:00"/>
    <m/>
    <x v="1"/>
    <x v="4"/>
  </r>
  <r>
    <s v="60119ea2675aa80f15659986"/>
    <s v="5fe0b9a31117ce7189baebbe"/>
    <x v="4867"/>
    <s v="Berlin"/>
    <s v="Electrical"/>
    <s v="5f4964473653316a62d83ce1"/>
    <s v="Completed"/>
    <n v="30"/>
    <n v="4.5"/>
    <n v="0"/>
    <d v="2021-01-27T00:00:00"/>
    <m/>
    <x v="1"/>
    <x v="4"/>
  </r>
  <r>
    <s v="60702e6a33cb952b0c123394"/>
    <s v="5fe0b9a31117ce7189baebbe"/>
    <x v="4870"/>
    <s v="Berlin"/>
    <s v="Transport &amp; Removals"/>
    <m/>
    <s v="Expired"/>
    <n v="0"/>
    <n v="0"/>
    <n v="0"/>
    <d v="2021-04-09T00:00:00"/>
    <m/>
    <x v="1"/>
    <x v="6"/>
  </r>
  <r>
    <s v="60853b047a035a3284e281f3"/>
    <s v="5fe0b9a31117ce7189baebbe"/>
    <x v="4871"/>
    <s v="Berlin"/>
    <s v="Cleaning"/>
    <m/>
    <s v="Expired"/>
    <n v="0"/>
    <n v="0"/>
    <n v="0"/>
    <d v="2021-04-25T00:00:00"/>
    <m/>
    <x v="1"/>
    <x v="6"/>
  </r>
  <r>
    <s v="6087d5dc7a035a3284e287cf"/>
    <s v="5fe0b9a31117ce7189baebbe"/>
    <x v="4872"/>
    <s v="Berlin"/>
    <s v="Cleaning"/>
    <s v="5f81644c299036093cfcacce"/>
    <s v="Completed"/>
    <n v="35"/>
    <n v="5.25"/>
    <n v="0"/>
    <d v="2021-04-27T00:00:00"/>
    <m/>
    <x v="1"/>
    <x v="6"/>
  </r>
  <r>
    <s v="60ae803556c5395f07837539"/>
    <s v="5fe0b9a31117ce7189baebbe"/>
    <x v="4873"/>
    <s v="Berlin"/>
    <s v="Cleaning"/>
    <s v="5f81644c299036093cfcacce"/>
    <s v="Completed"/>
    <n v="35"/>
    <n v="5.25"/>
    <n v="0"/>
    <d v="2021-05-26T00:00:00"/>
    <m/>
    <x v="1"/>
    <x v="0"/>
  </r>
  <r>
    <s v="60b3acd7b7640113edbc5721"/>
    <s v="5fe0b9a31117ce7189baebbe"/>
    <x v="4874"/>
    <s v="Berlin"/>
    <s v="Custom"/>
    <s v="602a9c0a7cbab25d20c825e5"/>
    <s v="Completed"/>
    <n v="10"/>
    <n v="1.5"/>
    <n v="0"/>
    <d v="2021-05-30T00:00:00"/>
    <m/>
    <x v="1"/>
    <x v="0"/>
  </r>
  <r>
    <s v="60e5e32d661bbe44fabe4eaf"/>
    <s v="5fe0b9a31117ce7189baebbe"/>
    <x v="4875"/>
    <s v="Berlin"/>
    <s v="Custom"/>
    <s v="5edd1a16cd2f5e0e311ebb06"/>
    <s v="Completed"/>
    <n v="20"/>
    <n v="3"/>
    <n v="0"/>
    <d v="2021-07-07T00:00:00"/>
    <m/>
    <x v="1"/>
    <x v="10"/>
  </r>
  <r>
    <s v="61005b20deffd17825218643"/>
    <s v="5fe0b9a31117ce7189baebbe"/>
    <x v="4876"/>
    <s v="Berlin"/>
    <s v="Tutoring"/>
    <m/>
    <s v="Expired"/>
    <n v="0"/>
    <n v="0"/>
    <n v="0"/>
    <d v="2021-07-28T00:00:00"/>
    <m/>
    <x v="1"/>
    <x v="10"/>
  </r>
  <r>
    <s v="61596d150e863b180236a0a7"/>
    <s v="5fe0b9a31117ce7189baebbe"/>
    <x v="4877"/>
    <s v="Berlin"/>
    <s v="Cleaning"/>
    <m/>
    <s v="Expired"/>
    <n v="0"/>
    <n v="0"/>
    <n v="0"/>
    <d v="2021-10-03T00:00:00"/>
    <m/>
    <x v="1"/>
    <x v="9"/>
  </r>
  <r>
    <s v="61dd6725b2c7d5662b409686"/>
    <s v="5fe0b9a31117ce7189baebbe"/>
    <x v="4878"/>
    <s v="Berlin"/>
    <s v="Cleaning"/>
    <s v="603d51592dd5aa6253857693"/>
    <s v="Completed"/>
    <n v="45"/>
    <n v="6.75"/>
    <n v="0"/>
    <d v="2022-01-11T00:00:00"/>
    <m/>
    <x v="2"/>
    <x v="4"/>
  </r>
  <r>
    <s v="61dd6830b2c7d5662b409694"/>
    <s v="5fe0b9a31117ce7189baebbe"/>
    <x v="4879"/>
    <s v="Berlin"/>
    <s v="Cooking"/>
    <m/>
    <s v="Expired"/>
    <n v="0"/>
    <n v="0"/>
    <n v="0"/>
    <d v="2022-01-11T00:00:00"/>
    <m/>
    <x v="2"/>
    <x v="4"/>
  </r>
  <r>
    <s v="620292f43759353b594f2124"/>
    <s v="5fe0b9a31117ce7189baebbe"/>
    <x v="4880"/>
    <s v="Berlin"/>
    <s v="Plumbing"/>
    <s v="60a006a97a035a3284e3196c"/>
    <s v="Completed"/>
    <n v="35"/>
    <n v="5.25"/>
    <n v="0"/>
    <d v="2022-02-08T00:00:00"/>
    <m/>
    <x v="2"/>
    <x v="3"/>
  </r>
  <r>
    <s v="621533e0b378bf01efea9999"/>
    <s v="5fe0b9a31117ce7189baebbe"/>
    <x v="4881"/>
    <s v="Berlin"/>
    <s v="Plumbing"/>
    <m/>
    <s v="Cancelled"/>
    <n v="0"/>
    <n v="0"/>
    <n v="0"/>
    <d v="2022-02-23T00:00:00"/>
    <m/>
    <x v="2"/>
    <x v="3"/>
  </r>
  <r>
    <s v="62153615b378bf59fcea99bb"/>
    <s v="5fe0b9a31117ce7189baebbe"/>
    <x v="4882"/>
    <s v="Berlin"/>
    <s v="Cleaning"/>
    <m/>
    <s v="Expired"/>
    <n v="0"/>
    <n v="0"/>
    <n v="0"/>
    <d v="2022-02-23T00:00:00"/>
    <m/>
    <x v="2"/>
    <x v="3"/>
  </r>
  <r>
    <s v="6239bd2438b10f6e22b31652"/>
    <s v="5fe0b9a31117ce7189baebbe"/>
    <x v="4883"/>
    <s v="Berlin"/>
    <s v="Cleaning"/>
    <s v="5e7bc3cbff6c2360f3fafff5"/>
    <s v="Completed"/>
    <n v="15"/>
    <n v="2.25"/>
    <n v="0"/>
    <d v="2022-03-22T00:00:00"/>
    <m/>
    <x v="2"/>
    <x v="5"/>
  </r>
  <r>
    <s v="5fe0c9011117ce7189baebe7"/>
    <s v="5fe0c7631117ce7189baebde"/>
    <x v="4884"/>
    <s v="Berlin"/>
    <s v="Transport &amp; Removals"/>
    <s v="5f0736513c3d0263b46165f8"/>
    <s v="Completed"/>
    <n v="50"/>
    <n v="7.5"/>
    <n v="0"/>
    <d v="2020-12-21T00:00:00"/>
    <m/>
    <x v="0"/>
    <x v="11"/>
  </r>
  <r>
    <s v="6034d7ed9aedc82ec3862f2f"/>
    <s v="5fe0c7631117ce7189baebde"/>
    <x v="257"/>
    <s v="Berlin"/>
    <s v="Transport &amp; Removals"/>
    <s v="5f9ad0c2e58df906a4966501"/>
    <s v="Completed"/>
    <n v="35"/>
    <n v="5.25"/>
    <n v="0"/>
    <d v="2021-02-23T00:00:00"/>
    <m/>
    <x v="1"/>
    <x v="3"/>
  </r>
  <r>
    <s v="6249cda2d4f775c431a246c3"/>
    <s v="5fe0cb901117ce7189baebf6"/>
    <x v="4885"/>
    <s v="Berlin"/>
    <s v="Transport &amp; Removals"/>
    <m/>
    <s v="Expired"/>
    <n v="0"/>
    <n v="0"/>
    <n v="0"/>
    <d v="2022-04-03T00:00:00"/>
    <m/>
    <x v="2"/>
    <x v="6"/>
  </r>
  <r>
    <s v="6001ced8358abb0f11a7a43e"/>
    <s v="5fe0cede1117ce7189baec14"/>
    <x v="4886"/>
    <s v="Berlin"/>
    <s v="Cleaning"/>
    <m/>
    <s v="Cancelled"/>
    <n v="0"/>
    <n v="0"/>
    <n v="0"/>
    <d v="2021-01-15T00:00:00"/>
    <m/>
    <x v="1"/>
    <x v="4"/>
  </r>
  <r>
    <s v="5fe0eceb1117ce7189baece0"/>
    <s v="5fe0ebad1117ce7189baeccf"/>
    <x v="4631"/>
    <s v="Berlin"/>
    <s v="Transport &amp; Removals"/>
    <s v="5f0736513c3d0263b46165f8"/>
    <s v="Completed"/>
    <n v="35"/>
    <n v="5.25"/>
    <n v="0"/>
    <d v="2020-12-22T00:00:00"/>
    <m/>
    <x v="0"/>
    <x v="11"/>
  </r>
  <r>
    <s v="617a5ed014a9a57e852885c6"/>
    <s v="5fe0ebad1117ce7189baeccf"/>
    <x v="4887"/>
    <s v="Berlin"/>
    <s v="Plumbing"/>
    <s v="5f2bd74c1da7d4019209d312"/>
    <s v="Completed"/>
    <n v="60"/>
    <n v="6"/>
    <n v="0"/>
    <d v="2021-10-28T00:00:00"/>
    <m/>
    <x v="1"/>
    <x v="9"/>
  </r>
  <r>
    <s v="618cd1c9f13d3a3811ebacc7"/>
    <s v="5fe0ebad1117ce7189baeccf"/>
    <x v="4888"/>
    <s v="Berlin"/>
    <s v="Plumbing"/>
    <m/>
    <s v="Expired"/>
    <n v="0"/>
    <n v="0"/>
    <n v="0"/>
    <d v="2021-11-11T00:00:00"/>
    <m/>
    <x v="1"/>
    <x v="2"/>
  </r>
  <r>
    <s v="622c83fabd13c1539f68cc67"/>
    <s v="5fe0ebad1117ce7189baeccf"/>
    <x v="4889"/>
    <s v="Berlin"/>
    <s v="Cleaning"/>
    <s v="62031aa13759353b594f244f"/>
    <s v="Completed"/>
    <n v="40"/>
    <n v="6"/>
    <n v="0"/>
    <d v="2022-03-12T00:00:00"/>
    <m/>
    <x v="2"/>
    <x v="5"/>
  </r>
  <r>
    <s v="62d6ec06f86f660935c6777d"/>
    <s v="5fe0ebad1117ce7189baeccf"/>
    <x v="4890"/>
    <s v="Berlin"/>
    <s v="Cleaning"/>
    <s v="62d14e52f86f66200ec6411c"/>
    <s v="Active"/>
    <n v="30"/>
    <n v="4.5"/>
    <n v="0"/>
    <d v="2022-07-19T00:00:00"/>
    <m/>
    <x v="2"/>
    <x v="10"/>
  </r>
  <r>
    <s v="5fe16e561117ce7189baeecb"/>
    <s v="5fe169261117ce7189baeec5"/>
    <x v="785"/>
    <s v="Berlin"/>
    <s v="Cleaning"/>
    <m/>
    <s v="Cancelled"/>
    <n v="0"/>
    <n v="0"/>
    <n v="0"/>
    <d v="2020-12-22T00:00:00"/>
    <m/>
    <x v="0"/>
    <x v="11"/>
  </r>
  <r>
    <s v="5ff8cbbd358abb0f11a78df8"/>
    <s v="5fe169261117ce7189baeec5"/>
    <x v="4891"/>
    <s v="Berlin"/>
    <s v="Plumbing"/>
    <m/>
    <s v="Cancelled"/>
    <n v="0"/>
    <n v="0"/>
    <n v="0"/>
    <d v="2021-01-09T00:00:00"/>
    <m/>
    <x v="1"/>
    <x v="4"/>
  </r>
  <r>
    <s v="6051c6a627b318696ec7e74c"/>
    <s v="5fe1b0db1117ce7189baefae"/>
    <x v="4892"/>
    <s v="Berlin"/>
    <s v="Repairs"/>
    <m/>
    <s v="Expired"/>
    <n v="0"/>
    <n v="0"/>
    <n v="0"/>
    <d v="2021-03-17T00:00:00"/>
    <m/>
    <x v="1"/>
    <x v="5"/>
  </r>
  <r>
    <s v="6086e2407a035a3284e28659"/>
    <s v="5fe1b0db1117ce7189baefae"/>
    <x v="4892"/>
    <s v="Berlin"/>
    <s v="Repairs"/>
    <m/>
    <s v="Expired"/>
    <n v="0"/>
    <n v="0"/>
    <n v="0"/>
    <d v="2021-04-26T00:00:00"/>
    <m/>
    <x v="1"/>
    <x v="6"/>
  </r>
  <r>
    <s v="61010e95deffd17825218753"/>
    <s v="5fe1b0db1117ce7189baefae"/>
    <x v="4892"/>
    <s v="Berlin"/>
    <s v="Repairs"/>
    <m/>
    <s v="Expired"/>
    <n v="0"/>
    <n v="0"/>
    <n v="0"/>
    <d v="2021-07-28T00:00:00"/>
    <m/>
    <x v="1"/>
    <x v="10"/>
  </r>
  <r>
    <s v="5fe1c1ea1117ce7189baf006"/>
    <s v="5fe1bfb21117ce7189baeffe"/>
    <x v="4893"/>
    <s v="Berlin"/>
    <s v="Electrical"/>
    <s v="5fc6936f1117ce7189baa625"/>
    <s v="Completed"/>
    <n v="20"/>
    <n v="3"/>
    <n v="0"/>
    <d v="2020-12-22T00:00:00"/>
    <m/>
    <x v="0"/>
    <x v="11"/>
  </r>
  <r>
    <s v="604b863ddef8716ccfb7c174"/>
    <s v="5fe1bfb21117ce7189baeffe"/>
    <x v="4894"/>
    <s v="Berlin"/>
    <s v="Handy Person"/>
    <s v="5f8ff00be58df906a49643d3"/>
    <s v="Assinged and Cancelled"/>
    <n v="15"/>
    <n v="2.25"/>
    <n v="0"/>
    <d v="2021-03-12T00:00:00"/>
    <m/>
    <x v="1"/>
    <x v="5"/>
  </r>
  <r>
    <s v="604caa62def8716ccfb7c60e"/>
    <s v="5fe1bfb21117ce7189baeffe"/>
    <x v="4895"/>
    <s v="Berlin"/>
    <s v="Handy Person"/>
    <m/>
    <s v="Cancelled"/>
    <n v="0"/>
    <n v="0"/>
    <n v="0"/>
    <d v="2021-03-13T00:00:00"/>
    <m/>
    <x v="1"/>
    <x v="5"/>
  </r>
  <r>
    <s v="5fe1d4291117ce7189baf091"/>
    <s v="5fe1d3201117ce7189baf089"/>
    <x v="4896"/>
    <s v="Berlin"/>
    <s v="Custom"/>
    <m/>
    <s v="Cancelled"/>
    <n v="0"/>
    <n v="0"/>
    <n v="0"/>
    <d v="2020-12-22T00:00:00"/>
    <m/>
    <x v="0"/>
    <x v="11"/>
  </r>
  <r>
    <s v="60f199df661bbe44fabe747e"/>
    <s v="5fe1d3201117ce7189baf089"/>
    <x v="4897"/>
    <s v="Berlin"/>
    <s v="Transport &amp; Removals"/>
    <m/>
    <s v="Expired"/>
    <n v="0"/>
    <n v="0"/>
    <n v="0"/>
    <d v="2021-07-16T00:00:00"/>
    <m/>
    <x v="1"/>
    <x v="10"/>
  </r>
  <r>
    <s v="612b5406cf4e7401e73eda35"/>
    <s v="5fe1d3201117ce7189baf089"/>
    <x v="4898"/>
    <s v="Berlin"/>
    <s v="Repairs"/>
    <s v="5f2bd74c1da7d4019209d312"/>
    <s v="Completed"/>
    <n v="80"/>
    <n v="8"/>
    <n v="0"/>
    <d v="2021-08-29T00:00:00"/>
    <m/>
    <x v="1"/>
    <x v="7"/>
  </r>
  <r>
    <s v="5fe1dd301117ce7189baf0ac"/>
    <s v="5fe1dc531117ce7189baf0a8"/>
    <x v="4899"/>
    <s v="Berlin"/>
    <s v="Transport &amp; Removals"/>
    <s v="5fcb88801117ce7189bab235"/>
    <s v="Completed"/>
    <n v="20"/>
    <n v="3"/>
    <n v="0"/>
    <d v="2020-12-22T00:00:00"/>
    <m/>
    <x v="0"/>
    <x v="11"/>
  </r>
  <r>
    <s v="5fe8ed841117ce7189bafef2"/>
    <s v="5fe1dc531117ce7189baf0a8"/>
    <x v="4900"/>
    <s v="Berlin"/>
    <s v="Transport &amp; Removals"/>
    <m/>
    <s v="Cancelled"/>
    <n v="0"/>
    <n v="0"/>
    <n v="0"/>
    <d v="2020-12-28T00:00:00"/>
    <m/>
    <x v="0"/>
    <x v="11"/>
  </r>
  <r>
    <s v="60f28506661bbe44fabe7761"/>
    <s v="5fe1dc531117ce7189baf0a8"/>
    <x v="4901"/>
    <s v="Berlin"/>
    <s v="Transport &amp; Removals"/>
    <s v="6099a81e7a035a3284e30641"/>
    <s v="Completed"/>
    <n v="36"/>
    <n v="5.4"/>
    <n v="0"/>
    <d v="2021-07-17T00:00:00"/>
    <m/>
    <x v="1"/>
    <x v="10"/>
  </r>
  <r>
    <s v="6267d4bfff0a645a8bd6da43"/>
    <s v="5fe1dc531117ce7189baf0a8"/>
    <x v="4902"/>
    <s v="Berlin"/>
    <s v="Transport &amp; Removals"/>
    <s v="624f266ed8a95f16aa0e764d"/>
    <s v="Completed"/>
    <n v="30"/>
    <n v="4.5"/>
    <n v="0"/>
    <d v="2022-04-26T00:00:00"/>
    <m/>
    <x v="2"/>
    <x v="6"/>
  </r>
  <r>
    <s v="5fe1edba1117ce7189baf128"/>
    <s v="5fe1eca01117ce7189baf11b"/>
    <x v="4903"/>
    <s v="Berlin"/>
    <s v="Translation"/>
    <s v="5fc6936f1117ce7189baa625"/>
    <s v="Completed"/>
    <n v="16"/>
    <n v="2.5"/>
    <n v="0"/>
    <d v="2020-12-22T00:00:00"/>
    <m/>
    <x v="0"/>
    <x v="11"/>
  </r>
  <r>
    <s v="5fe2027b1117ce7189baf22a"/>
    <s v="5fe1f1e81117ce7189baf16e"/>
    <x v="4904"/>
    <s v="Berlin"/>
    <s v="Transport &amp; Removals"/>
    <s v="5f63b72a299036093cfc531e"/>
    <s v="Completed"/>
    <n v="45"/>
    <n v="6.75"/>
    <n v="0"/>
    <d v="2020-12-22T00:00:00"/>
    <m/>
    <x v="0"/>
    <x v="11"/>
  </r>
  <r>
    <s v="60b36658b7640113edbc55e1"/>
    <s v="5fe1f1e81117ce7189baf16e"/>
    <x v="4905"/>
    <s v="Berlin"/>
    <s v="Packing &amp; Lifting"/>
    <s v="5e8d751c218eb30b014e32c0"/>
    <s v="Completed"/>
    <n v="50"/>
    <n v="7.5"/>
    <n v="0"/>
    <d v="2021-05-30T00:00:00"/>
    <m/>
    <x v="1"/>
    <x v="0"/>
  </r>
  <r>
    <s v="6092ec2e7a035a3284e2a616"/>
    <s v="5fe2110b1117ce7189baf285"/>
    <x v="4906"/>
    <s v="Pančevo"/>
    <s v="Painting"/>
    <m/>
    <s v="Cancelled"/>
    <n v="0"/>
    <n v="0"/>
    <n v="0"/>
    <d v="2021-05-06T00:00:00"/>
    <m/>
    <x v="1"/>
    <x v="0"/>
  </r>
  <r>
    <s v="6012aeb4675aa80f15659b8f"/>
    <s v="5fe239811117ce7189baf2ef"/>
    <x v="4907"/>
    <s v="Berlin"/>
    <s v="Transport &amp; Removals"/>
    <s v="5f91eb7be58df906a4964a1a"/>
    <s v="Completed"/>
    <n v="48"/>
    <n v="7.2"/>
    <n v="0"/>
    <d v="2021-01-28T00:00:00"/>
    <m/>
    <x v="1"/>
    <x v="4"/>
  </r>
  <r>
    <s v="601325b1675aa80f15659dcc"/>
    <s v="5fe239811117ce7189baf2ef"/>
    <x v="4908"/>
    <s v="Berlin"/>
    <s v="Transport &amp; Removals"/>
    <m/>
    <s v="Expired"/>
    <n v="0"/>
    <n v="0"/>
    <n v="0"/>
    <d v="2021-01-29T00:00:00"/>
    <m/>
    <x v="1"/>
    <x v="4"/>
  </r>
  <r>
    <s v="5fe30eff1117ce7189baf3ba"/>
    <s v="5fe30d3c1117ce7189baf3b3"/>
    <x v="4909"/>
    <s v="Berlin"/>
    <s v="Transport &amp; Removals"/>
    <s v="5e5b016d6b8f1a0f9fb96180"/>
    <s v="Completed"/>
    <n v="75"/>
    <n v="11.25"/>
    <n v="0"/>
    <d v="2020-12-23T00:00:00"/>
    <m/>
    <x v="0"/>
    <x v="11"/>
  </r>
  <r>
    <s v="5fea29ed1117ce7189bb0210"/>
    <s v="5fe30d3c1117ce7189baf3b3"/>
    <x v="4910"/>
    <s v="Berlin"/>
    <s v="Transport &amp; Removals"/>
    <s v="5f63b72a299036093cfc531e"/>
    <s v="Completed"/>
    <n v="20"/>
    <n v="3"/>
    <n v="0"/>
    <d v="2020-12-29T00:00:00"/>
    <m/>
    <x v="0"/>
    <x v="11"/>
  </r>
  <r>
    <s v="5fea2a4f1117ce7189bb0213"/>
    <s v="5fe30d3c1117ce7189baf3b3"/>
    <x v="4911"/>
    <s v="Berlin"/>
    <s v="Transport &amp; Removals"/>
    <m/>
    <s v="Cancelled"/>
    <n v="0"/>
    <n v="0"/>
    <n v="0"/>
    <d v="2020-12-29T00:00:00"/>
    <m/>
    <x v="0"/>
    <x v="11"/>
  </r>
  <r>
    <s v="5feb0204c9fb995591be2c08"/>
    <s v="5fe30d3c1117ce7189baf3b3"/>
    <x v="4912"/>
    <s v="Berlin"/>
    <s v="Delivery"/>
    <m/>
    <s v="Expired"/>
    <n v="0"/>
    <n v="0"/>
    <n v="0"/>
    <d v="2020-12-29T00:00:00"/>
    <m/>
    <x v="0"/>
    <x v="11"/>
  </r>
  <r>
    <s v="5feb55d0c9fb995591be2ded"/>
    <s v="5fe30d3c1117ce7189baf3b3"/>
    <x v="4912"/>
    <s v="Berlin"/>
    <s v="Delivery"/>
    <s v="5e5b016d6b8f1a0f9fb96180"/>
    <s v="Completed"/>
    <n v="30"/>
    <n v="4.5"/>
    <n v="0"/>
    <d v="2020-12-29T00:00:00"/>
    <m/>
    <x v="0"/>
    <x v="11"/>
  </r>
  <r>
    <s v="5ff0a194358abb0f11a77ae2"/>
    <s v="5fe30d3c1117ce7189baf3b3"/>
    <x v="4913"/>
    <s v="Berlin"/>
    <s v="Plumbing"/>
    <m/>
    <s v="Expired"/>
    <n v="0"/>
    <n v="0"/>
    <n v="0"/>
    <d v="2021-01-02T00:00:00"/>
    <m/>
    <x v="1"/>
    <x v="4"/>
  </r>
  <r>
    <s v="5ff2fcdf358abb0f11a78085"/>
    <s v="5fe30d3c1117ce7189baf3b3"/>
    <x v="4913"/>
    <s v="Berlin"/>
    <s v="Plumbing"/>
    <m/>
    <s v="Expired"/>
    <n v="0"/>
    <n v="0"/>
    <n v="0"/>
    <d v="2021-01-04T00:00:00"/>
    <m/>
    <x v="1"/>
    <x v="4"/>
  </r>
  <r>
    <s v="5ff3462f358abb0f11a7813b"/>
    <s v="5fe30d3c1117ce7189baf3b3"/>
    <x v="4913"/>
    <s v="Berlin"/>
    <s v="Plumbing"/>
    <m/>
    <s v="Expired"/>
    <n v="0"/>
    <n v="0"/>
    <n v="0"/>
    <d v="2021-01-04T00:00:00"/>
    <m/>
    <x v="1"/>
    <x v="4"/>
  </r>
  <r>
    <s v="602cfb827cbab25d20c8304c"/>
    <s v="5fe30d3c1117ce7189baf3b3"/>
    <x v="4914"/>
    <s v="Berlin"/>
    <s v="Transport &amp; Removals"/>
    <m/>
    <s v="Expired"/>
    <n v="0"/>
    <n v="0"/>
    <n v="0"/>
    <d v="2021-02-17T00:00:00"/>
    <m/>
    <x v="1"/>
    <x v="3"/>
  </r>
  <r>
    <s v="6058e98a27b318696ec805d3"/>
    <s v="5fe30d3c1117ce7189baf3b3"/>
    <x v="4504"/>
    <s v="Berlin"/>
    <s v="Transport &amp; Removals"/>
    <m/>
    <s v="Cancelled"/>
    <n v="0"/>
    <n v="0"/>
    <n v="0"/>
    <d v="2021-03-23T00:00:00"/>
    <m/>
    <x v="1"/>
    <x v="5"/>
  </r>
  <r>
    <s v="60dee62dd20e89511807f0d9"/>
    <s v="5fe30d3c1117ce7189baf3b3"/>
    <x v="4915"/>
    <s v="Berlin"/>
    <s v="Transport &amp; Removals"/>
    <s v="5f63b72a299036093cfc531e"/>
    <s v="Completed"/>
    <n v="25"/>
    <n v="3.75"/>
    <n v="0"/>
    <d v="2021-07-02T00:00:00"/>
    <m/>
    <x v="1"/>
    <x v="10"/>
  </r>
  <r>
    <s v="62c42324f86f665f2bc5ce6a"/>
    <s v="5fe30d3c1117ce7189baf3b3"/>
    <x v="4916"/>
    <s v="Berlin"/>
    <s v="Handy Person"/>
    <m/>
    <s v="Cancelled"/>
    <n v="0"/>
    <n v="0"/>
    <n v="0"/>
    <d v="2022-07-05T00:00:00"/>
    <m/>
    <x v="2"/>
    <x v="10"/>
  </r>
  <r>
    <s v="5fe37bbb1117ce7189baf5ab"/>
    <s v="5fe37a421117ce7189baf5a0"/>
    <x v="4917"/>
    <s v="Berlin"/>
    <s v="Transport &amp; Removals"/>
    <s v="5fcb88801117ce7189bab235"/>
    <s v="Completed"/>
    <n v="20"/>
    <n v="3"/>
    <n v="0"/>
    <d v="2020-12-23T00:00:00"/>
    <m/>
    <x v="0"/>
    <x v="11"/>
  </r>
  <r>
    <s v="5fe3b0791117ce7189baf6dc"/>
    <s v="5fe3af501117ce7189baf6cd"/>
    <x v="4918"/>
    <s v="Berlin"/>
    <s v="Handy Person"/>
    <m/>
    <s v="Expired"/>
    <n v="0"/>
    <n v="0"/>
    <n v="0"/>
    <d v="2020-12-24T00:00:00"/>
    <m/>
    <x v="0"/>
    <x v="11"/>
  </r>
  <r>
    <s v="5fe3c0d11117ce7189baf7cc"/>
    <s v="5fe3af501117ce7189baf6cd"/>
    <x v="4918"/>
    <s v="Berlin"/>
    <s v="Handy Person"/>
    <s v="5f2bd74c1da7d4019209d312"/>
    <s v="Completed"/>
    <n v="35"/>
    <n v="5.25"/>
    <n v="0"/>
    <d v="2020-12-24T00:00:00"/>
    <m/>
    <x v="0"/>
    <x v="11"/>
  </r>
  <r>
    <s v="6002a6e5358abb0f11a7a568"/>
    <s v="5fe3c4a61117ce7189baf7f3"/>
    <x v="4919"/>
    <s v="Berlin"/>
    <s v="Handy Person"/>
    <s v="5ed01251701d012da03fb8f9"/>
    <s v="Completed"/>
    <n v="70"/>
    <n v="10.5"/>
    <n v="0"/>
    <d v="2021-01-16T00:00:00"/>
    <m/>
    <x v="1"/>
    <x v="4"/>
  </r>
  <r>
    <s v="60213336675aa80f1565beb9"/>
    <s v="5fe3c4a61117ce7189baf7f3"/>
    <x v="4920"/>
    <s v="Berlin"/>
    <s v="Handy Person"/>
    <s v="5f858297299036093cfcb8e4"/>
    <s v="Completed"/>
    <n v="50"/>
    <n v="7.5"/>
    <n v="0"/>
    <d v="2021-02-08T00:00:00"/>
    <m/>
    <x v="1"/>
    <x v="3"/>
  </r>
  <r>
    <s v="6145fcf54e2ab4072006be97"/>
    <s v="5fe3c4a61117ce7189baf7f3"/>
    <x v="4921"/>
    <s v="Berlin"/>
    <s v="Handy Person"/>
    <s v="60cda30463fef961fb672b38"/>
    <s v="Completed"/>
    <n v="40"/>
    <n v="6"/>
    <n v="0"/>
    <d v="2021-09-18T00:00:00"/>
    <m/>
    <x v="1"/>
    <x v="8"/>
  </r>
  <r>
    <s v="5fe706711117ce7189bafb6b"/>
    <s v="5fe3e7251117ce7189baf866"/>
    <x v="4922"/>
    <s v="Berlin"/>
    <s v="Transport &amp; Removals"/>
    <m/>
    <s v="Cancelled"/>
    <n v="0"/>
    <n v="0"/>
    <n v="0"/>
    <d v="2020-12-26T00:00:00"/>
    <m/>
    <x v="0"/>
    <x v="11"/>
  </r>
  <r>
    <s v="6022b01be6ae3f69aa3292ab"/>
    <s v="5fe47bb41117ce7189baf92b"/>
    <x v="4923"/>
    <s v="Berlin"/>
    <s v="Electrical"/>
    <s v="5f858297299036093cfcb8e4"/>
    <s v="Completed"/>
    <n v="35"/>
    <n v="5.25"/>
    <n v="0"/>
    <d v="2021-02-09T00:00:00"/>
    <m/>
    <x v="1"/>
    <x v="3"/>
  </r>
  <r>
    <s v="6058c22827b318696ec804df"/>
    <s v="5fe47bb41117ce7189baf92b"/>
    <x v="4924"/>
    <s v="Berlin"/>
    <s v="Handy Person"/>
    <s v="5f2bd74c1da7d4019209d312"/>
    <s v="Completed"/>
    <n v="70"/>
    <n v="7"/>
    <n v="0"/>
    <d v="2021-03-22T00:00:00"/>
    <m/>
    <x v="1"/>
    <x v="5"/>
  </r>
  <r>
    <s v="6079b98241d92a5e33c4ec61"/>
    <s v="5fe47bb41117ce7189baf92b"/>
    <x v="4925"/>
    <s v="Berlin"/>
    <s v="Assembly"/>
    <s v="5f7a4b1c299036093cfc973c"/>
    <s v="Completed"/>
    <n v="24"/>
    <n v="3.6"/>
    <n v="0"/>
    <d v="2021-04-16T00:00:00"/>
    <m/>
    <x v="1"/>
    <x v="6"/>
  </r>
  <r>
    <s v="6082e9b8cba5fe0a31a74de6"/>
    <s v="5fe47bb41117ce7189baf92b"/>
    <x v="4926"/>
    <s v="Berlin"/>
    <s v="Assembly"/>
    <s v="5f7a4b1c299036093cfc973c"/>
    <s v="Completed"/>
    <n v="36"/>
    <n v="5.4"/>
    <n v="0"/>
    <d v="2021-04-23T00:00:00"/>
    <m/>
    <x v="1"/>
    <x v="6"/>
  </r>
  <r>
    <s v="60f17b9f661bbe44fabe73bb"/>
    <s v="5fe47bb41117ce7189baf92b"/>
    <x v="4927"/>
    <s v="Berlin"/>
    <s v="Plumbing"/>
    <m/>
    <s v="Cancelled"/>
    <n v="0"/>
    <n v="0"/>
    <n v="0"/>
    <d v="2021-07-16T00:00:00"/>
    <m/>
    <x v="1"/>
    <x v="10"/>
  </r>
  <r>
    <s v="6107d93a2df5742b47a90ef1"/>
    <s v="5fe47bb41117ce7189baf92b"/>
    <x v="4928"/>
    <s v="Berlin"/>
    <s v="Handy Person"/>
    <s v="5ed01251701d012da03fb8f9"/>
    <s v="Completed"/>
    <n v="41"/>
    <n v="6.15"/>
    <n v="0"/>
    <d v="2021-08-02T00:00:00"/>
    <m/>
    <x v="1"/>
    <x v="7"/>
  </r>
  <r>
    <s v="61ad25c167d81b1c3128de04"/>
    <s v="5fe47bb41117ce7189baf92b"/>
    <x v="4929"/>
    <s v="Berlin"/>
    <s v="Transport &amp; Removals"/>
    <m/>
    <s v="Expired"/>
    <n v="0"/>
    <n v="0"/>
    <n v="0"/>
    <d v="2021-12-06T00:00:00"/>
    <m/>
    <x v="1"/>
    <x v="11"/>
  </r>
  <r>
    <s v="622276b514e1f046afdbd382"/>
    <s v="5fe47bb41117ce7189baf92b"/>
    <x v="4930"/>
    <s v="Berlin"/>
    <s v="Assembly"/>
    <m/>
    <s v="Expired"/>
    <n v="0"/>
    <n v="0"/>
    <n v="0"/>
    <d v="2022-03-05T00:00:00"/>
    <m/>
    <x v="2"/>
    <x v="5"/>
  </r>
  <r>
    <s v="6238643938b10f053cb30f12"/>
    <s v="5fe47bb41117ce7189baf92b"/>
    <x v="4931"/>
    <s v="Berlin"/>
    <s v="Assembly"/>
    <s v="602a9c0a7cbab25d20c825e5"/>
    <s v="Completed"/>
    <n v="400"/>
    <n v="60"/>
    <n v="0"/>
    <d v="2022-03-21T00:00:00"/>
    <m/>
    <x v="2"/>
    <x v="5"/>
  </r>
  <r>
    <s v="5ff43947358abb0f11a783c0"/>
    <s v="5fe656f61117ce7189bafaf2"/>
    <x v="4932"/>
    <s v="Berlin"/>
    <s v="Delivery"/>
    <s v="5fcb88801117ce7189bab235"/>
    <s v="Completed"/>
    <n v="66"/>
    <n v="9"/>
    <n v="0"/>
    <d v="2021-01-05T00:00:00"/>
    <m/>
    <x v="1"/>
    <x v="4"/>
  </r>
  <r>
    <s v="5fe784791117ce7189bafc87"/>
    <s v="5fe781041117ce7189bafc4c"/>
    <x v="4933"/>
    <s v="Berlin"/>
    <s v="Delivery"/>
    <m/>
    <s v="Expired"/>
    <n v="0"/>
    <n v="0"/>
    <n v="0"/>
    <d v="2020-12-27T00:00:00"/>
    <m/>
    <x v="0"/>
    <x v="11"/>
  </r>
  <r>
    <s v="5fe7927e1117ce7189bafd50"/>
    <s v="5fe781041117ce7189bafc4c"/>
    <x v="4933"/>
    <s v="Berlin"/>
    <s v="Delivery"/>
    <s v="5fd4d6971117ce7189bacbf1"/>
    <s v="Completed"/>
    <n v="15"/>
    <n v="2.25"/>
    <n v="0"/>
    <d v="2020-12-27T00:00:00"/>
    <m/>
    <x v="0"/>
    <x v="11"/>
  </r>
  <r>
    <s v="621e67f014e1f0e3fbdbbd07"/>
    <s v="5fe781041117ce7189bafc4c"/>
    <x v="4934"/>
    <s v="Berlin"/>
    <s v="Delivery"/>
    <m/>
    <s v="Cancelled"/>
    <n v="0"/>
    <n v="0"/>
    <n v="0"/>
    <d v="2022-03-02T00:00:00"/>
    <m/>
    <x v="2"/>
    <x v="5"/>
  </r>
  <r>
    <s v="5ff1bde9358abb0f11a77c80"/>
    <s v="5fe798f61117ce7189bafd71"/>
    <x v="4935"/>
    <s v="Berlin"/>
    <s v="Packing &amp; Lifting"/>
    <m/>
    <s v="Cancelled"/>
    <n v="0"/>
    <n v="0"/>
    <n v="0"/>
    <d v="2021-01-03T00:00:00"/>
    <m/>
    <x v="1"/>
    <x v="4"/>
  </r>
  <r>
    <s v="600436d5358abb0f11a7aa1a"/>
    <s v="5fe798f61117ce7189bafd71"/>
    <x v="4936"/>
    <s v="Berlin"/>
    <s v="Handy Person"/>
    <m/>
    <s v="Expired"/>
    <n v="0"/>
    <n v="0"/>
    <n v="0"/>
    <d v="2021-01-17T00:00:00"/>
    <m/>
    <x v="1"/>
    <x v="4"/>
  </r>
  <r>
    <s v="600de890a261ee1bc799895b"/>
    <s v="5fe798f61117ce7189bafd71"/>
    <x v="4937"/>
    <s v="Berlin"/>
    <s v="Transport &amp; Removals"/>
    <m/>
    <s v="Expired"/>
    <n v="0"/>
    <n v="0"/>
    <n v="0"/>
    <d v="2021-01-25T00:00:00"/>
    <m/>
    <x v="1"/>
    <x v="4"/>
  </r>
  <r>
    <s v="62a81ff3829c2a5c7c857b1a"/>
    <s v="5fe798f61117ce7189bafd71"/>
    <x v="4938"/>
    <s v="Berlin"/>
    <s v="Transport &amp; Removals"/>
    <m/>
    <s v="Expired"/>
    <n v="0"/>
    <n v="0"/>
    <n v="0"/>
    <d v="2022-06-14T00:00:00"/>
    <m/>
    <x v="2"/>
    <x v="1"/>
  </r>
  <r>
    <s v="601c5abe675aa80f1565b484"/>
    <s v="5fe83e2f1117ce7189bafdba"/>
    <x v="4939"/>
    <s v="Berlin"/>
    <s v="Handy Person"/>
    <m/>
    <s v="Expired"/>
    <n v="0"/>
    <n v="0"/>
    <n v="0"/>
    <d v="2021-02-05T00:00:00"/>
    <m/>
    <x v="1"/>
    <x v="3"/>
  </r>
  <r>
    <s v="5fe8927d1117ce7189bafe53"/>
    <s v="5fe8912c1117ce7189bafe4e"/>
    <x v="4940"/>
    <s v="Berlin"/>
    <s v="Plumbing"/>
    <m/>
    <s v="Expired"/>
    <n v="0"/>
    <n v="0"/>
    <n v="0"/>
    <d v="2020-12-27T00:00:00"/>
    <m/>
    <x v="0"/>
    <x v="11"/>
  </r>
  <r>
    <s v="5fe9bd901117ce7189baff79"/>
    <s v="5fe9bba41117ce7189baff75"/>
    <x v="4941"/>
    <s v="Berlin"/>
    <s v="Repairs"/>
    <s v="5fcff0e01117ce7189babf25"/>
    <s v="Assinged and Cancelled"/>
    <n v="30"/>
    <n v="4.5"/>
    <n v="0"/>
    <d v="2020-12-28T00:00:00"/>
    <m/>
    <x v="0"/>
    <x v="11"/>
  </r>
  <r>
    <s v="5fec284e45de6970c69f714e"/>
    <s v="5fe9bba41117ce7189baff75"/>
    <x v="4942"/>
    <s v="Berlin"/>
    <s v="Repairs"/>
    <m/>
    <s v="Expired"/>
    <n v="0"/>
    <n v="0"/>
    <n v="0"/>
    <d v="2020-12-30T00:00:00"/>
    <m/>
    <x v="0"/>
    <x v="11"/>
  </r>
  <r>
    <s v="600722d9ad5a8d3f9e65dfc5"/>
    <s v="5fe9bba41117ce7189baff75"/>
    <x v="4943"/>
    <s v="Berlin"/>
    <s v="Plumbing"/>
    <m/>
    <s v="Expired"/>
    <n v="0"/>
    <n v="0"/>
    <n v="0"/>
    <d v="2021-01-19T00:00:00"/>
    <m/>
    <x v="1"/>
    <x v="4"/>
  </r>
  <r>
    <s v="600738f7ad5a8d3f9e65e032"/>
    <s v="5fe9bba41117ce7189baff75"/>
    <x v="4944"/>
    <s v="Berlin"/>
    <s v="Repairs"/>
    <m/>
    <s v="Expired"/>
    <n v="0"/>
    <n v="0"/>
    <n v="0"/>
    <d v="2021-01-20T00:00:00"/>
    <m/>
    <x v="1"/>
    <x v="4"/>
  </r>
  <r>
    <s v="6009281407767c79fadb3abe"/>
    <s v="5fe9bba41117ce7189baff75"/>
    <x v="4944"/>
    <s v="Berlin"/>
    <s v="Repairs"/>
    <s v="5fc6936f1117ce7189baa625"/>
    <s v="Assinged and Cancelled"/>
    <n v="80"/>
    <n v="12"/>
    <n v="0"/>
    <d v="2021-01-21T00:00:00"/>
    <m/>
    <x v="1"/>
    <x v="4"/>
  </r>
  <r>
    <s v="6009283607767c79fadb3abf"/>
    <s v="5fe9bba41117ce7189baff75"/>
    <x v="4944"/>
    <s v="Berlin"/>
    <s v="Repairs"/>
    <m/>
    <s v="Cancelled"/>
    <n v="0"/>
    <n v="0"/>
    <n v="0"/>
    <d v="2021-01-21T00:00:00"/>
    <m/>
    <x v="1"/>
    <x v="4"/>
  </r>
  <r>
    <s v="600b0615a261ee1bc7997c1c"/>
    <s v="5fe9bba41117ce7189baff75"/>
    <x v="4944"/>
    <s v="Berlin"/>
    <s v="Repairs"/>
    <m/>
    <s v="Expired"/>
    <n v="0"/>
    <n v="0"/>
    <n v="0"/>
    <d v="2021-01-22T00:00:00"/>
    <m/>
    <x v="1"/>
    <x v="4"/>
  </r>
  <r>
    <s v="60d97ac263fef961fb679e79"/>
    <s v="5fe9bba41117ce7189baff75"/>
    <x v="4945"/>
    <s v="Berlin"/>
    <s v="Repairs"/>
    <m/>
    <s v="Cancelled"/>
    <n v="0"/>
    <n v="0"/>
    <n v="0"/>
    <d v="2021-06-28T00:00:00"/>
    <m/>
    <x v="1"/>
    <x v="1"/>
  </r>
  <r>
    <s v="60d97ce863fef961fb679e97"/>
    <s v="5fe9bba41117ce7189baff75"/>
    <x v="4946"/>
    <s v="Berlin"/>
    <s v="Repairs"/>
    <m/>
    <s v="Cancelled"/>
    <n v="0"/>
    <n v="0"/>
    <n v="0"/>
    <d v="2021-06-28T00:00:00"/>
    <m/>
    <x v="1"/>
    <x v="1"/>
  </r>
  <r>
    <s v="60e82613661bbe44fabe5589"/>
    <s v="5fe9bba41117ce7189baff75"/>
    <x v="4947"/>
    <s v="Berlin"/>
    <s v="Cleaning"/>
    <m/>
    <s v="Expired"/>
    <n v="0"/>
    <n v="0"/>
    <n v="0"/>
    <d v="2021-07-09T00:00:00"/>
    <m/>
    <x v="1"/>
    <x v="10"/>
  </r>
  <r>
    <s v="60e826ad661bbe44fabe558a"/>
    <s v="5fe9bba41117ce7189baff75"/>
    <x v="4945"/>
    <s v="Berlin"/>
    <s v="Repairs"/>
    <m/>
    <s v="Expired"/>
    <n v="0"/>
    <n v="0"/>
    <n v="0"/>
    <d v="2021-07-09T00:00:00"/>
    <m/>
    <x v="1"/>
    <x v="10"/>
  </r>
  <r>
    <s v="60e82e80661bbe44fabe55be"/>
    <s v="5fe9bba41117ce7189baff75"/>
    <x v="4948"/>
    <s v="Berlin"/>
    <s v="Transport &amp; Removals"/>
    <m/>
    <s v="Cancelled"/>
    <n v="0"/>
    <n v="0"/>
    <n v="0"/>
    <d v="2021-07-09T00:00:00"/>
    <m/>
    <x v="1"/>
    <x v="10"/>
  </r>
  <r>
    <s v="60e8306b661bbe44fabe55c6"/>
    <s v="5fe9bba41117ce7189baff75"/>
    <x v="4949"/>
    <s v="Berlin"/>
    <s v="Packing &amp; Lifting"/>
    <m/>
    <s v="Expired"/>
    <n v="0"/>
    <n v="0"/>
    <n v="0"/>
    <d v="2021-07-09T00:00:00"/>
    <m/>
    <x v="1"/>
    <x v="10"/>
  </r>
  <r>
    <s v="60e83203661bbe44fabe55ca"/>
    <s v="5fe9bba41117ce7189baff75"/>
    <x v="4950"/>
    <s v="Berlin"/>
    <s v="Custom"/>
    <m/>
    <s v="Expired"/>
    <n v="0"/>
    <n v="0"/>
    <n v="0"/>
    <d v="2021-07-09T00:00:00"/>
    <m/>
    <x v="1"/>
    <x v="10"/>
  </r>
  <r>
    <s v="6119f7c52df5742b47a9583f"/>
    <s v="5fe9bba41117ce7189baff75"/>
    <x v="4950"/>
    <s v="Berlin"/>
    <s v="Custom"/>
    <m/>
    <s v="Expired"/>
    <n v="0"/>
    <n v="0"/>
    <n v="0"/>
    <d v="2021-08-16T00:00:00"/>
    <m/>
    <x v="1"/>
    <x v="7"/>
  </r>
  <r>
    <s v="6119f8a72df5742b47a95842"/>
    <s v="5fe9bba41117ce7189baff75"/>
    <x v="4947"/>
    <s v="Berlin"/>
    <s v="Cleaning"/>
    <s v="5f616f9a299036093cfc4a50"/>
    <s v="Completed"/>
    <n v="40"/>
    <n v="6"/>
    <n v="0"/>
    <d v="2021-08-16T00:00:00"/>
    <m/>
    <x v="1"/>
    <x v="7"/>
  </r>
  <r>
    <s v="6119fa202df5742b47a95846"/>
    <s v="5fe9bba41117ce7189baff75"/>
    <x v="4949"/>
    <s v="Berlin"/>
    <s v="Packing &amp; Lifting"/>
    <m/>
    <s v="Expired"/>
    <n v="0"/>
    <n v="0"/>
    <n v="0"/>
    <d v="2021-08-16T00:00:00"/>
    <m/>
    <x v="1"/>
    <x v="7"/>
  </r>
  <r>
    <s v="611cfe652df5742b47a97cb9"/>
    <s v="5fe9bba41117ce7189baff75"/>
    <x v="4949"/>
    <s v="Berlin"/>
    <s v="Packing &amp; Lifting"/>
    <s v="5fcb5aac1117ce7189bab1b4"/>
    <s v="Completed"/>
    <n v="36"/>
    <n v="5.4"/>
    <n v="0"/>
    <d v="2021-08-18T00:00:00"/>
    <m/>
    <x v="1"/>
    <x v="7"/>
  </r>
  <r>
    <s v="612274aa2df5742b47a9bcbb"/>
    <s v="5fe9bba41117ce7189baff75"/>
    <x v="4947"/>
    <s v="Berlin"/>
    <s v="Cleaning"/>
    <m/>
    <s v="Expired"/>
    <n v="0"/>
    <n v="0"/>
    <n v="0"/>
    <d v="2021-08-22T00:00:00"/>
    <m/>
    <x v="1"/>
    <x v="7"/>
  </r>
  <r>
    <s v="6135cc97cf4e7401e73f2d04"/>
    <s v="5fe9bba41117ce7189baff75"/>
    <x v="4951"/>
    <s v="Berlin"/>
    <s v="Electrical"/>
    <m/>
    <s v="Cancelled"/>
    <n v="0"/>
    <n v="0"/>
    <n v="0"/>
    <d v="2021-09-06T00:00:00"/>
    <m/>
    <x v="1"/>
    <x v="8"/>
  </r>
  <r>
    <s v="6135cd7bcf4e7401e73f2d05"/>
    <s v="5fe9bba41117ce7189baff75"/>
    <x v="4952"/>
    <s v="Berlin"/>
    <s v="Repairs"/>
    <m/>
    <s v="Cancelled"/>
    <n v="0"/>
    <n v="0"/>
    <n v="0"/>
    <d v="2021-09-06T00:00:00"/>
    <m/>
    <x v="1"/>
    <x v="8"/>
  </r>
  <r>
    <s v="613ce4bdf713973c3ecd19ba"/>
    <s v="5fe9bba41117ce7189baff75"/>
    <x v="4953"/>
    <s v="Berlin"/>
    <s v="Repairs"/>
    <m/>
    <s v="Expired"/>
    <n v="0"/>
    <n v="0"/>
    <n v="0"/>
    <d v="2021-09-11T00:00:00"/>
    <m/>
    <x v="1"/>
    <x v="8"/>
  </r>
  <r>
    <s v="613ce5d6f713973c3ecd19bb"/>
    <s v="5fe9bba41117ce7189baff75"/>
    <x v="4954"/>
    <s v="Berlin"/>
    <s v="Handy Person"/>
    <m/>
    <s v="Expired"/>
    <n v="0"/>
    <n v="0"/>
    <n v="0"/>
    <d v="2021-09-11T00:00:00"/>
    <m/>
    <x v="1"/>
    <x v="8"/>
  </r>
  <r>
    <s v="617cdda206646925e96b926b"/>
    <s v="5fe9bba41117ce7189baff75"/>
    <x v="4955"/>
    <s v="Berlin"/>
    <s v="Plumbing"/>
    <s v="5f2bd74c1da7d4019209d312"/>
    <s v="Assinged and Cancelled"/>
    <n v="60"/>
    <n v="6"/>
    <n v="0"/>
    <d v="2021-10-30T00:00:00"/>
    <m/>
    <x v="1"/>
    <x v="9"/>
  </r>
  <r>
    <s v="618640fc06646925e96bf21c"/>
    <s v="5fe9bba41117ce7189baff75"/>
    <x v="4956"/>
    <s v="Berlin"/>
    <s v="Painting"/>
    <m/>
    <s v="Expired"/>
    <n v="0"/>
    <n v="0"/>
    <n v="0"/>
    <d v="2021-11-06T00:00:00"/>
    <m/>
    <x v="1"/>
    <x v="2"/>
  </r>
  <r>
    <s v="61e3eff5b2c7d5662b40bbe4"/>
    <s v="5fe9bba41117ce7189baff75"/>
    <x v="4957"/>
    <s v="Berlin"/>
    <s v="Custom"/>
    <m/>
    <s v="Expired"/>
    <n v="0"/>
    <n v="0"/>
    <n v="0"/>
    <d v="2022-01-16T00:00:00"/>
    <m/>
    <x v="2"/>
    <x v="4"/>
  </r>
  <r>
    <s v="61e3f1feb2c7d5662b40bbf8"/>
    <s v="5fe9bba41117ce7189baff75"/>
    <x v="4958"/>
    <s v="Berlin"/>
    <s v="Painting"/>
    <m/>
    <s v="Expired"/>
    <n v="0"/>
    <n v="0"/>
    <n v="0"/>
    <d v="2022-01-16T00:00:00"/>
    <m/>
    <x v="2"/>
    <x v="4"/>
  </r>
  <r>
    <s v="6221bd6f14e1f0012fdbceb5"/>
    <s v="5fe9bba41117ce7189baff75"/>
    <x v="4959"/>
    <s v="Berlin"/>
    <s v="Cleaning"/>
    <m/>
    <s v="Expired"/>
    <n v="0"/>
    <n v="0"/>
    <n v="0"/>
    <d v="2022-03-04T00:00:00"/>
    <m/>
    <x v="2"/>
    <x v="5"/>
  </r>
  <r>
    <s v="5fe9c4091117ce7189baff97"/>
    <s v="5fe9c2571117ce7189baff8a"/>
    <x v="4960"/>
    <s v="Berlin"/>
    <s v="Assembly"/>
    <s v="5f8d335407bf936678616001"/>
    <s v="Completed"/>
    <n v="65"/>
    <n v="9.75"/>
    <n v="0"/>
    <d v="2020-12-28T00:00:00"/>
    <m/>
    <x v="0"/>
    <x v="11"/>
  </r>
  <r>
    <s v="60eed24a661bbe44fabe674e"/>
    <s v="5fe9c2571117ce7189baff8a"/>
    <x v="1169"/>
    <s v="Berlin"/>
    <s v="Electrical"/>
    <s v="5f2bd74c1da7d4019209d312"/>
    <s v="Completed"/>
    <n v="70"/>
    <n v="10.5"/>
    <n v="0"/>
    <d v="2021-07-14T00:00:00"/>
    <m/>
    <x v="1"/>
    <x v="10"/>
  </r>
  <r>
    <s v="6146efdb4e2ab4072006c89d"/>
    <s v="5fe9c2571117ce7189baff8a"/>
    <x v="4961"/>
    <s v="Berlin"/>
    <s v="Handy Person"/>
    <s v="5f2bd74c1da7d4019209d312"/>
    <s v="Completed"/>
    <n v="50"/>
    <n v="5"/>
    <n v="0"/>
    <d v="2021-09-19T00:00:00"/>
    <m/>
    <x v="1"/>
    <x v="8"/>
  </r>
  <r>
    <s v="5fe9e0641117ce7189bb0028"/>
    <s v="5fe9d7021117ce7189bb0018"/>
    <x v="4962"/>
    <s v="Berlin"/>
    <s v="Plumbing"/>
    <m/>
    <s v="Cancelled"/>
    <n v="0"/>
    <n v="0"/>
    <n v="0"/>
    <d v="2020-12-28T00:00:00"/>
    <m/>
    <x v="0"/>
    <x v="11"/>
  </r>
  <r>
    <s v="600db12ca261ee1bc79988cb"/>
    <s v="5fe9d7021117ce7189bb0018"/>
    <x v="4963"/>
    <s v="Berlin"/>
    <s v="Painting"/>
    <m/>
    <s v="Expired"/>
    <n v="0"/>
    <n v="0"/>
    <n v="0"/>
    <d v="2021-01-24T00:00:00"/>
    <m/>
    <x v="1"/>
    <x v="4"/>
  </r>
  <r>
    <s v="5fe9ddb61117ce7189bb001f"/>
    <s v="5fe9dc301117ce7189bb001a"/>
    <x v="4964"/>
    <s v="Berlin"/>
    <s v="Custom"/>
    <s v="5fc6936f1117ce7189baa625"/>
    <s v="Assinged and Cancelled"/>
    <n v="50"/>
    <n v="7.5"/>
    <n v="0"/>
    <d v="2020-12-28T00:00:00"/>
    <m/>
    <x v="0"/>
    <x v="11"/>
  </r>
  <r>
    <s v="6250398ad8a95f242c0e7960"/>
    <s v="5fe9e6d51117ce7189bb0056"/>
    <x v="4965"/>
    <s v="Berlin"/>
    <s v="Repairs"/>
    <m/>
    <s v="Expired"/>
    <n v="0"/>
    <n v="0"/>
    <n v="0"/>
    <d v="2022-04-08T00:00:00"/>
    <m/>
    <x v="2"/>
    <x v="6"/>
  </r>
  <r>
    <s v="627b667d128b6921776e11ed"/>
    <s v="5fe9e6d51117ce7189bb0056"/>
    <x v="4966"/>
    <s v="Berlin"/>
    <s v="Handy Person"/>
    <s v="626466732fc4893342f0eac2"/>
    <s v="Completed"/>
    <n v="37"/>
    <n v="5.55"/>
    <n v="0"/>
    <d v="2022-05-11T00:00:00"/>
    <m/>
    <x v="2"/>
    <x v="0"/>
  </r>
  <r>
    <s v="5ff99e7f358abb0f11a78f1c"/>
    <s v="5fe9ea941117ce7189bb0069"/>
    <x v="4967"/>
    <s v="Berlin"/>
    <s v="Painting"/>
    <s v="5f38d97f42aa1b5b71758a68"/>
    <s v="Assinged and Cancelled"/>
    <n v="199"/>
    <n v="29.85"/>
    <n v="0"/>
    <d v="2021-01-09T00:00:00"/>
    <m/>
    <x v="1"/>
    <x v="4"/>
  </r>
  <r>
    <s v="6084598d7a035a3284e28084"/>
    <s v="5fea38fa1117ce7189bb023f"/>
    <x v="4968"/>
    <s v="Berlin"/>
    <s v="Cleaning"/>
    <s v="5f616f9a299036093cfc4a50"/>
    <s v="Completed"/>
    <n v="40"/>
    <n v="6"/>
    <n v="0"/>
    <d v="2021-04-24T00:00:00"/>
    <m/>
    <x v="1"/>
    <x v="6"/>
  </r>
  <r>
    <s v="6181998c06646925e96ba747"/>
    <s v="5fea38fa1117ce7189bb023f"/>
    <x v="977"/>
    <s v="Berlin"/>
    <s v="Cleaning"/>
    <s v="611bf1ae2df5742b47a96f1a"/>
    <s v="Completed"/>
    <n v="40"/>
    <n v="6"/>
    <n v="0"/>
    <d v="2021-11-03T00:00:00"/>
    <m/>
    <x v="1"/>
    <x v="2"/>
  </r>
  <r>
    <s v="61c89d01b2c7d5662b3ffbb6"/>
    <s v="5fea38fa1117ce7189bb023f"/>
    <x v="2567"/>
    <s v="Berlin"/>
    <s v="Cleaning"/>
    <m/>
    <s v="Expired"/>
    <n v="0"/>
    <n v="0"/>
    <n v="0"/>
    <d v="2021-12-26T00:00:00"/>
    <m/>
    <x v="1"/>
    <x v="11"/>
  </r>
  <r>
    <s v="61901a1bf13d3a3811ebb9c2"/>
    <s v="5fea391a1117ce7189bb0245"/>
    <x v="4969"/>
    <s v="Berlin"/>
    <s v="Transport &amp; Removals"/>
    <m/>
    <s v="Cancelled"/>
    <n v="0"/>
    <n v="0"/>
    <n v="0"/>
    <d v="2021-11-14T00:00:00"/>
    <m/>
    <x v="1"/>
    <x v="2"/>
  </r>
  <r>
    <s v="61910092f13d3a3811ebcefd"/>
    <s v="5fea391a1117ce7189bb0245"/>
    <x v="4970"/>
    <s v="Berlin"/>
    <s v="Transport &amp; Removals"/>
    <s v="5f63b72a299036093cfc531e"/>
    <s v="Completed"/>
    <n v="80"/>
    <n v="12"/>
    <n v="0"/>
    <d v="2021-11-14T00:00:00"/>
    <m/>
    <x v="1"/>
    <x v="2"/>
  </r>
  <r>
    <s v="6192b19ef13d3a3811ebd4ec"/>
    <s v="5fea391a1117ce7189bb0245"/>
    <x v="4971"/>
    <s v="Berlin"/>
    <s v="Electrical"/>
    <m/>
    <s v="Expired"/>
    <n v="0"/>
    <n v="0"/>
    <n v="0"/>
    <d v="2021-11-16T00:00:00"/>
    <m/>
    <x v="1"/>
    <x v="2"/>
  </r>
  <r>
    <s v="61a13d02966ef268132a78d5"/>
    <s v="5fea391a1117ce7189bb0245"/>
    <x v="4972"/>
    <s v="Berlin"/>
    <s v="Plumbing"/>
    <m/>
    <s v="Cancelled"/>
    <n v="0"/>
    <n v="0"/>
    <n v="0"/>
    <d v="2021-11-27T00:00:00"/>
    <m/>
    <x v="1"/>
    <x v="2"/>
  </r>
  <r>
    <s v="61a4b62c67d81b1c312898a5"/>
    <s v="5fea391a1117ce7189bb0245"/>
    <x v="4973"/>
    <s v="Berlin"/>
    <s v="Transport &amp; Removals"/>
    <m/>
    <s v="Cancelled"/>
    <n v="0"/>
    <n v="0"/>
    <n v="0"/>
    <d v="2021-11-29T00:00:00"/>
    <m/>
    <x v="1"/>
    <x v="2"/>
  </r>
  <r>
    <s v="61a908c167d81b1c3128c9b2"/>
    <s v="5fea391a1117ce7189bb0245"/>
    <x v="4974"/>
    <s v="Berlin"/>
    <s v="Plumbing"/>
    <m/>
    <s v="Cancelled"/>
    <n v="0"/>
    <n v="0"/>
    <n v="0"/>
    <d v="2021-12-02T00:00:00"/>
    <m/>
    <x v="1"/>
    <x v="11"/>
  </r>
  <r>
    <s v="62399e7538b10f7ee9b315b4"/>
    <s v="5feae8c4c9fb995591be2b33"/>
    <x v="4975"/>
    <s v="Berlin"/>
    <s v="Cleaning"/>
    <m/>
    <s v="Expired"/>
    <n v="0"/>
    <n v="0"/>
    <n v="0"/>
    <d v="2022-03-22T00:00:00"/>
    <m/>
    <x v="2"/>
    <x v="5"/>
  </r>
  <r>
    <s v="5feb06a4c9fb995591be2c7c"/>
    <s v="5feb0590c9fb995591be2c5b"/>
    <x v="4976"/>
    <s v="Berlin"/>
    <s v="Packing &amp; Lifting"/>
    <m/>
    <s v="Expired"/>
    <n v="0"/>
    <n v="0"/>
    <n v="0"/>
    <d v="2020-12-29T00:00:00"/>
    <m/>
    <x v="0"/>
    <x v="11"/>
  </r>
  <r>
    <s v="5feb5fe4c9fb995591be2e14"/>
    <s v="5feb05cac9fb995591be2c62"/>
    <x v="4977"/>
    <s v="Berlin"/>
    <s v="Alterations"/>
    <m/>
    <s v="Expired"/>
    <n v="0"/>
    <n v="0"/>
    <n v="0"/>
    <d v="2020-12-29T00:00:00"/>
    <m/>
    <x v="0"/>
    <x v="11"/>
  </r>
  <r>
    <s v="5febb46fc9fb995591be2eef"/>
    <s v="5feb05cac9fb995591be2c62"/>
    <x v="4977"/>
    <s v="Berlin"/>
    <s v="Alterations"/>
    <m/>
    <s v="Expired"/>
    <n v="0"/>
    <n v="0"/>
    <n v="0"/>
    <d v="2020-12-30T00:00:00"/>
    <m/>
    <x v="0"/>
    <x v="11"/>
  </r>
  <r>
    <s v="60635253f3ca940dab30458d"/>
    <s v="5feb0b88c9fb995591be2cb3"/>
    <x v="4978"/>
    <s v="Berlin"/>
    <s v="Packing &amp; Lifting"/>
    <s v="5f38d97f42aa1b5b71758a68"/>
    <s v="Completed"/>
    <n v="50"/>
    <n v="7.5"/>
    <n v="0"/>
    <d v="2021-03-30T00:00:00"/>
    <m/>
    <x v="1"/>
    <x v="5"/>
  </r>
  <r>
    <s v="60657fd3f3ca940dab305c20"/>
    <s v="5feb0b88c9fb995591be2cb3"/>
    <x v="4979"/>
    <s v="Berlin"/>
    <s v="Handy Person"/>
    <m/>
    <s v="Expired"/>
    <n v="0"/>
    <n v="0"/>
    <n v="0"/>
    <d v="2021-04-01T00:00:00"/>
    <m/>
    <x v="1"/>
    <x v="6"/>
  </r>
  <r>
    <s v="606c48a5693e067c793a2e0e"/>
    <s v="5feb0b88c9fb995591be2cb3"/>
    <x v="4979"/>
    <s v="Berlin"/>
    <s v="Handy Person"/>
    <s v="602a9c0a7cbab25d20c825e5"/>
    <s v="Completed"/>
    <n v="30"/>
    <n v="3"/>
    <n v="0"/>
    <d v="2021-04-06T00:00:00"/>
    <m/>
    <x v="1"/>
    <x v="6"/>
  </r>
  <r>
    <s v="5febbf4ec9fb995591be2efe"/>
    <s v="5feb1995c9fb995591be2cfe"/>
    <x v="4980"/>
    <s v="Berlin"/>
    <s v="Packing &amp; Lifting"/>
    <m/>
    <s v="Cancelled"/>
    <n v="0"/>
    <n v="0"/>
    <n v="0"/>
    <d v="2020-12-30T00:00:00"/>
    <m/>
    <x v="0"/>
    <x v="11"/>
  </r>
  <r>
    <s v="611ac78f2df5742b47a95ebe"/>
    <s v="5feb484ec9fb995591be2dd1"/>
    <x v="4981"/>
    <s v="Berlin"/>
    <s v="Handy Person"/>
    <s v="6117c7072df5742b47a9503b"/>
    <s v="Completed"/>
    <n v="20"/>
    <n v="3"/>
    <n v="0"/>
    <d v="2021-08-17T00:00:00"/>
    <m/>
    <x v="1"/>
    <x v="7"/>
  </r>
  <r>
    <s v="6120b8782df5742b47a9a229"/>
    <s v="5feb484ec9fb995591be2dd1"/>
    <x v="4982"/>
    <s v="Berlin"/>
    <s v="Cleaning"/>
    <m/>
    <s v="Expired"/>
    <n v="0"/>
    <n v="0"/>
    <n v="0"/>
    <d v="2021-08-21T00:00:00"/>
    <m/>
    <x v="1"/>
    <x v="7"/>
  </r>
  <r>
    <s v="5fec65cb45de6970c69f722a"/>
    <s v="5fec643845de6970c69f7226"/>
    <x v="4983"/>
    <s v="Berlin"/>
    <s v="Cleaning"/>
    <m/>
    <s v="Expired"/>
    <n v="0"/>
    <n v="0"/>
    <n v="0"/>
    <d v="2020-12-30T00:00:00"/>
    <m/>
    <x v="0"/>
    <x v="11"/>
  </r>
  <r>
    <s v="5feca4e545de6970c69f72e3"/>
    <s v="5feca31345de6970c69f72dc"/>
    <x v="4984"/>
    <s v="Berlin"/>
    <s v="Transport &amp; Removals"/>
    <m/>
    <s v="Expired"/>
    <n v="0"/>
    <n v="0"/>
    <n v="0"/>
    <d v="2020-12-30T00:00:00"/>
    <m/>
    <x v="0"/>
    <x v="11"/>
  </r>
  <r>
    <s v="5feca5d745de6970c69f72e4"/>
    <s v="5feca31345de6970c69f72dc"/>
    <x v="4984"/>
    <s v="Berlin"/>
    <s v="Transport &amp; Removals"/>
    <m/>
    <s v="Expired"/>
    <n v="0"/>
    <n v="0"/>
    <n v="0"/>
    <d v="2020-12-30T00:00:00"/>
    <m/>
    <x v="0"/>
    <x v="11"/>
  </r>
  <r>
    <s v="5fed9df6358abb0f11a776c1"/>
    <s v="5fed93d8358abb0f11a77699"/>
    <x v="4985"/>
    <s v="Berlin"/>
    <s v="Shopping"/>
    <m/>
    <s v="Cancelled"/>
    <n v="0"/>
    <n v="0"/>
    <n v="0"/>
    <d v="2020-12-31T00:00:00"/>
    <m/>
    <x v="0"/>
    <x v="11"/>
  </r>
  <r>
    <s v="610c22c02df5742b47a91dc0"/>
    <s v="5fed93d8358abb0f11a77699"/>
    <x v="4986"/>
    <s v="Berlin"/>
    <s v="Handy Person"/>
    <m/>
    <s v="Cancelled"/>
    <n v="0"/>
    <n v="0"/>
    <n v="0"/>
    <d v="2021-08-05T00:00:00"/>
    <m/>
    <x v="1"/>
    <x v="7"/>
  </r>
  <r>
    <s v="5fed9844358abb0f11a776a3"/>
    <s v="5fed9431358abb0f11a7769d"/>
    <x v="4987"/>
    <s v="Berlin"/>
    <s v="Transport &amp; Removals"/>
    <s v="5f38d97f42aa1b5b71758a68"/>
    <s v="Assinged and Cancelled"/>
    <n v="39"/>
    <n v="5.85"/>
    <n v="0"/>
    <d v="2020-12-31T00:00:00"/>
    <m/>
    <x v="0"/>
    <x v="11"/>
  </r>
  <r>
    <s v="5ffafbdf358abb0f11a79190"/>
    <s v="5fed9431358abb0f11a7769d"/>
    <x v="4987"/>
    <s v="Berlin"/>
    <s v="Transport &amp; Removals"/>
    <s v="5e8d751c218eb30b014e32c0"/>
    <s v="Completed"/>
    <n v="40"/>
    <n v="6"/>
    <n v="5"/>
    <d v="2021-01-10T00:00:00"/>
    <s v="Discount Code"/>
    <x v="1"/>
    <x v="4"/>
  </r>
  <r>
    <s v="60b2144cb7640113edbc508f"/>
    <s v="5fed9431358abb0f11a7769d"/>
    <x v="4988"/>
    <s v="Berlin"/>
    <s v="Transport &amp; Removals"/>
    <s v="5e8d751c218eb30b014e32c0"/>
    <s v="Completed"/>
    <n v="35"/>
    <n v="5.25"/>
    <n v="0"/>
    <d v="2021-05-29T00:00:00"/>
    <m/>
    <x v="1"/>
    <x v="0"/>
  </r>
  <r>
    <s v="601bc8aa675aa80f1565b215"/>
    <s v="5fedb2fb358abb0f11a77759"/>
    <x v="67"/>
    <s v="Berlin"/>
    <s v="Painting"/>
    <m/>
    <s v="Cancelled"/>
    <n v="0"/>
    <n v="0"/>
    <n v="0"/>
    <d v="2021-02-04T00:00:00"/>
    <m/>
    <x v="1"/>
    <x v="3"/>
  </r>
  <r>
    <s v="603cbfae2dd5aa625385734a"/>
    <s v="5fedb2fb358abb0f11a77759"/>
    <x v="40"/>
    <s v="Berlin"/>
    <s v="Cleaning"/>
    <m/>
    <s v="Expired"/>
    <n v="0"/>
    <n v="0"/>
    <n v="0"/>
    <d v="2021-03-01T00:00:00"/>
    <m/>
    <x v="1"/>
    <x v="5"/>
  </r>
  <r>
    <s v="6052f2a027b318696ec7ed29"/>
    <s v="5fedb2fb358abb0f11a77759"/>
    <x v="40"/>
    <s v="Berlin"/>
    <s v="Cleaning"/>
    <m/>
    <s v="Expired"/>
    <n v="0"/>
    <n v="0"/>
    <n v="0"/>
    <d v="2021-03-18T00:00:00"/>
    <m/>
    <x v="1"/>
    <x v="5"/>
  </r>
  <r>
    <s v="5feeec68358abb0f11a77859"/>
    <s v="5fee1a97358abb0f11a777f3"/>
    <x v="4989"/>
    <s v="Berlin"/>
    <s v="Transport &amp; Removals"/>
    <m/>
    <s v="Expired"/>
    <n v="0"/>
    <n v="0"/>
    <n v="0"/>
    <d v="2021-01-01T00:00:00"/>
    <m/>
    <x v="1"/>
    <x v="4"/>
  </r>
  <r>
    <s v="609a408d7a035a3284e306d7"/>
    <s v="5fef743a358abb0f11a7793e"/>
    <x v="4990"/>
    <s v="Berlin"/>
    <s v="Handy Person"/>
    <m/>
    <s v="Expired"/>
    <n v="0"/>
    <n v="0"/>
    <n v="0"/>
    <d v="2021-05-11T00:00:00"/>
    <m/>
    <x v="1"/>
    <x v="0"/>
  </r>
  <r>
    <s v="5ff05cb6358abb0f11a779ad"/>
    <s v="5ff05672358abb0f11a779a5"/>
    <x v="4991"/>
    <s v="Berlin"/>
    <s v="Transport &amp; Removals"/>
    <m/>
    <s v="Expired"/>
    <n v="0"/>
    <n v="0"/>
    <n v="0"/>
    <d v="2021-01-02T00:00:00"/>
    <m/>
    <x v="1"/>
    <x v="4"/>
  </r>
  <r>
    <s v="606c8789fa8e4a08b0d9cfac"/>
    <s v="5ff057ee358abb0f11a779a9"/>
    <x v="4992"/>
    <s v="Berlin"/>
    <s v="Handy Person"/>
    <s v="6065ef1df3ca940dab305ed3"/>
    <s v="Completed"/>
    <n v="25"/>
    <n v="3.75"/>
    <n v="0"/>
    <d v="2021-04-06T00:00:00"/>
    <m/>
    <x v="1"/>
    <x v="6"/>
  </r>
  <r>
    <s v="61d408abb2c7d5662b4051eb"/>
    <s v="5ff057ee358abb0f11a779a9"/>
    <x v="422"/>
    <s v="Berlin"/>
    <s v="Assembly"/>
    <s v="61c1792867d81b1c312978b9"/>
    <s v="Assinged and Cancelled"/>
    <n v="30"/>
    <n v="4.5"/>
    <n v="0"/>
    <d v="2022-01-04T00:00:00"/>
    <m/>
    <x v="2"/>
    <x v="4"/>
  </r>
  <r>
    <s v="61dff0d3b2c7d5662b40af04"/>
    <s v="5ff057ee358abb0f11a779a9"/>
    <x v="4993"/>
    <s v="Berlin"/>
    <s v="Assembly"/>
    <s v="5f9ad0c2e58df906a4966501"/>
    <s v="Completed"/>
    <n v="100"/>
    <n v="15"/>
    <n v="0"/>
    <d v="2022-01-13T00:00:00"/>
    <m/>
    <x v="2"/>
    <x v="4"/>
  </r>
  <r>
    <s v="5ff05eee358abb0f11a779b9"/>
    <s v="5ff05d52358abb0f11a779ae"/>
    <x v="4994"/>
    <s v="Berlin"/>
    <s v="Shopping"/>
    <s v="5fca8af01117ce7189bab012"/>
    <s v="Completed"/>
    <n v="32"/>
    <n v="4.8"/>
    <n v="0"/>
    <d v="2021-01-02T00:00:00"/>
    <m/>
    <x v="1"/>
    <x v="4"/>
  </r>
  <r>
    <s v="5ff06595358abb0f11a77a0a"/>
    <s v="5ff064dc358abb0f11a779fa"/>
    <x v="951"/>
    <s v="Berlin"/>
    <s v="Plumbing"/>
    <s v="5e8d751c218eb30b014e32c0"/>
    <s v="Completed"/>
    <n v="20"/>
    <n v="3"/>
    <n v="0"/>
    <d v="2021-01-02T00:00:00"/>
    <m/>
    <x v="1"/>
    <x v="4"/>
  </r>
  <r>
    <s v="5ff2f649358abb0f11a78063"/>
    <s v="5ff064dc358abb0f11a779fa"/>
    <x v="4995"/>
    <s v="Berlin"/>
    <s v="Plumbing"/>
    <m/>
    <s v="Expired"/>
    <n v="0"/>
    <n v="0"/>
    <n v="0"/>
    <d v="2021-01-04T00:00:00"/>
    <m/>
    <x v="1"/>
    <x v="4"/>
  </r>
  <r>
    <s v="5ffa3bd2358abb0f11a790e4"/>
    <s v="5ff064dc358abb0f11a779fa"/>
    <x v="4996"/>
    <s v="Berlin"/>
    <s v="Transport &amp; Removals"/>
    <s v="5e8d751c218eb30b014e32c0"/>
    <s v="Completed"/>
    <n v="35"/>
    <n v="5.25"/>
    <n v="0"/>
    <d v="2021-01-10T00:00:00"/>
    <m/>
    <x v="1"/>
    <x v="4"/>
  </r>
  <r>
    <s v="5ffcc66d358abb0f11a796e2"/>
    <s v="5ff064dc358abb0f11a779fa"/>
    <x v="4997"/>
    <s v="Berlin"/>
    <s v="Transport &amp; Removals"/>
    <s v="5f9ad0c2e58df906a4966501"/>
    <s v="Completed"/>
    <n v="20"/>
    <n v="3"/>
    <n v="0"/>
    <d v="2021-01-12T00:00:00"/>
    <m/>
    <x v="1"/>
    <x v="4"/>
  </r>
  <r>
    <s v="603559f09aedc82ec38631de"/>
    <s v="5ff064dc358abb0f11a779fa"/>
    <x v="4998"/>
    <s v="Berlin"/>
    <s v="Assembly"/>
    <s v="5f4964473653316a62d83ce1"/>
    <s v="Completed"/>
    <n v="40"/>
    <n v="6"/>
    <n v="0"/>
    <d v="2021-02-24T00:00:00"/>
    <m/>
    <x v="1"/>
    <x v="3"/>
  </r>
  <r>
    <s v="607afe8b41d92a5e33c4f012"/>
    <s v="5ff064dc358abb0f11a779fa"/>
    <x v="4999"/>
    <s v="Berlin"/>
    <s v="Handy Person"/>
    <s v="5f91eb7be58df906a4964a1a"/>
    <s v="Completed"/>
    <n v="25"/>
    <n v="3.75"/>
    <n v="0"/>
    <d v="2021-04-17T00:00:00"/>
    <m/>
    <x v="1"/>
    <x v="6"/>
  </r>
  <r>
    <s v="6118cdb92df5742b47a953a9"/>
    <s v="5ff064dc358abb0f11a779fa"/>
    <x v="5000"/>
    <s v="Berlin"/>
    <s v="Handy Person"/>
    <m/>
    <s v="Cancelled"/>
    <n v="0"/>
    <n v="0"/>
    <n v="0"/>
    <d v="2021-08-15T00:00:00"/>
    <m/>
    <x v="1"/>
    <x v="7"/>
  </r>
  <r>
    <s v="619e7854966ef268132a6cc6"/>
    <s v="5ff064dc358abb0f11a779fa"/>
    <x v="5001"/>
    <s v="Berlin"/>
    <s v="Electrical"/>
    <s v="602e7ef37cbab25d20c837c8"/>
    <s v="Completed"/>
    <n v="40"/>
    <n v="6"/>
    <n v="0"/>
    <d v="2021-11-24T00:00:00"/>
    <m/>
    <x v="1"/>
    <x v="2"/>
  </r>
  <r>
    <s v="600c12b7a261ee1bc7997e3e"/>
    <s v="5ff0ac90358abb0f11a77aee"/>
    <x v="5002"/>
    <s v="Berlin"/>
    <s v="Electrical"/>
    <s v="5f91eb7be58df906a4964a1a"/>
    <s v="Completed"/>
    <n v="60"/>
    <n v="9"/>
    <n v="0"/>
    <d v="2021-01-23T00:00:00"/>
    <m/>
    <x v="1"/>
    <x v="4"/>
  </r>
  <r>
    <s v="6037d6c62dd5aa6253855dae"/>
    <s v="5ff0ac90358abb0f11a77aee"/>
    <x v="5003"/>
    <s v="Berlin"/>
    <s v="Painting"/>
    <s v="5fc6936f1117ce7189baa625"/>
    <s v="Assinged and Cancelled"/>
    <n v="10"/>
    <n v="1.5"/>
    <n v="0"/>
    <d v="2021-02-25T00:00:00"/>
    <m/>
    <x v="1"/>
    <x v="3"/>
  </r>
  <r>
    <s v="61781f5914a9a57e85287d39"/>
    <s v="5ff0ac90358abb0f11a77aee"/>
    <x v="2310"/>
    <s v="Berlin"/>
    <s v="Cleaning"/>
    <s v="613a6436f713973c3eccf204"/>
    <s v="Completed"/>
    <n v="70"/>
    <n v="10.5"/>
    <n v="0"/>
    <d v="2021-10-26T00:00:00"/>
    <m/>
    <x v="1"/>
    <x v="9"/>
  </r>
  <r>
    <s v="60278b0dc1ed03056f0001cb"/>
    <s v="5ff0b90a358abb0f11a77af9"/>
    <x v="5004"/>
    <s v="Berlin"/>
    <s v="Transport &amp; Removals"/>
    <m/>
    <s v="Cancelled"/>
    <n v="0"/>
    <n v="0"/>
    <n v="0"/>
    <d v="2021-02-13T00:00:00"/>
    <m/>
    <x v="1"/>
    <x v="3"/>
  </r>
  <r>
    <s v="602ec94c7cbab25d20c83923"/>
    <s v="5ff0b90a358abb0f11a77af9"/>
    <x v="5005"/>
    <s v="Berlin"/>
    <s v="Painting"/>
    <m/>
    <s v="Cancelled"/>
    <n v="0"/>
    <n v="0"/>
    <n v="0"/>
    <d v="2021-02-19T00:00:00"/>
    <m/>
    <x v="1"/>
    <x v="3"/>
  </r>
  <r>
    <s v="603cf2be2dd5aa625385748f"/>
    <s v="5ff0b90a358abb0f11a77af9"/>
    <x v="5006"/>
    <s v="Berlin"/>
    <s v="Handy Person"/>
    <m/>
    <s v="Cancelled"/>
    <n v="0"/>
    <n v="0"/>
    <n v="0"/>
    <d v="2021-03-01T00:00:00"/>
    <m/>
    <x v="1"/>
    <x v="5"/>
  </r>
  <r>
    <s v="605a4b9027b318696ec80ad8"/>
    <s v="5ff0b90a358abb0f11a77af9"/>
    <x v="5007"/>
    <s v="Berlin"/>
    <s v="Transport &amp; Removals"/>
    <m/>
    <s v="Cancelled"/>
    <n v="0"/>
    <n v="0"/>
    <n v="0"/>
    <d v="2021-03-24T00:00:00"/>
    <m/>
    <x v="1"/>
    <x v="5"/>
  </r>
  <r>
    <s v="605dad53f3ca940dab302699"/>
    <s v="5ff0b90a358abb0f11a77af9"/>
    <x v="5008"/>
    <s v="Berlin"/>
    <s v="Delivery"/>
    <m/>
    <s v="Cancelled"/>
    <n v="0"/>
    <n v="0"/>
    <n v="0"/>
    <d v="2021-03-26T00:00:00"/>
    <m/>
    <x v="1"/>
    <x v="5"/>
  </r>
  <r>
    <s v="60618d2df3ca940dab303beb"/>
    <s v="5ff0b90a358abb0f11a77af9"/>
    <x v="5009"/>
    <s v="Berlin"/>
    <s v="Transport &amp; Removals"/>
    <m/>
    <s v="Cancelled"/>
    <n v="0"/>
    <n v="0"/>
    <n v="0"/>
    <d v="2021-03-29T00:00:00"/>
    <m/>
    <x v="1"/>
    <x v="5"/>
  </r>
  <r>
    <s v="5ff0c9a7358abb0f11a77b09"/>
    <s v="5ff0c8af358abb0f11a77b05"/>
    <x v="5010"/>
    <s v="Berlin"/>
    <s v="Transport &amp; Removals"/>
    <m/>
    <s v="Cancelled"/>
    <n v="0"/>
    <n v="0"/>
    <n v="0"/>
    <d v="2021-01-03T00:00:00"/>
    <m/>
    <x v="1"/>
    <x v="4"/>
  </r>
  <r>
    <s v="6000392b358abb0f11a79f7f"/>
    <s v="5ff0c8af358abb0f11a77b05"/>
    <x v="5011"/>
    <s v="Berlin"/>
    <s v="Transport &amp; Removals"/>
    <s v="5fcb88801117ce7189bab235"/>
    <s v="Completed"/>
    <n v="40"/>
    <n v="6"/>
    <n v="0"/>
    <d v="2021-01-14T00:00:00"/>
    <m/>
    <x v="1"/>
    <x v="4"/>
  </r>
  <r>
    <s v="6286a28c55eae0d5623791f4"/>
    <s v="5ff0c8af358abb0f11a77b05"/>
    <x v="5012"/>
    <s v="Berlin"/>
    <s v="Plumbing"/>
    <s v="5fbad26c9a7e8522be3045bb"/>
    <s v="Completed"/>
    <n v="78"/>
    <n v="7.8"/>
    <n v="0"/>
    <d v="2022-05-20T00:00:00"/>
    <m/>
    <x v="2"/>
    <x v="0"/>
  </r>
  <r>
    <s v="5ff0dc27358abb0f11a77b3d"/>
    <s v="5ff0dacf358abb0f11a77b39"/>
    <x v="5013"/>
    <s v="Berlin"/>
    <s v="Handy Person"/>
    <s v="5f2bd74c1da7d4019209d312"/>
    <s v="Completed"/>
    <n v="40"/>
    <n v="6"/>
    <n v="0"/>
    <d v="2021-01-03T00:00:00"/>
    <m/>
    <x v="1"/>
    <x v="4"/>
  </r>
  <r>
    <s v="601e5d4a675aa80f1565b8c5"/>
    <s v="5ff0dacf358abb0f11a77b39"/>
    <x v="5014"/>
    <s v="Berlin"/>
    <s v="Cleaning"/>
    <s v="5fcbaddd1117ce7189bab2f6"/>
    <s v="Completed"/>
    <n v="70"/>
    <n v="10.5"/>
    <n v="0"/>
    <d v="2021-02-06T00:00:00"/>
    <m/>
    <x v="1"/>
    <x v="3"/>
  </r>
  <r>
    <s v="60a4f3f24242921e9419da83"/>
    <s v="5ff0dacf358abb0f11a77b39"/>
    <x v="5015"/>
    <s v="Berlin"/>
    <s v="Plumbing"/>
    <m/>
    <s v="Expired"/>
    <n v="0"/>
    <n v="0"/>
    <n v="0"/>
    <d v="2021-05-19T00:00:00"/>
    <m/>
    <x v="1"/>
    <x v="0"/>
  </r>
  <r>
    <s v="60ef4bc8661bbe44fabe6a7e"/>
    <s v="5ff0dacf358abb0f11a77b39"/>
    <x v="5014"/>
    <s v="Berlin"/>
    <s v="Cleaning"/>
    <s v="5ff3680f358abb0f11a78278"/>
    <s v="Completed"/>
    <n v="40"/>
    <n v="6"/>
    <n v="0"/>
    <d v="2021-07-15T00:00:00"/>
    <m/>
    <x v="1"/>
    <x v="10"/>
  </r>
  <r>
    <s v="61294fcacf4e7401e73ed2ee"/>
    <s v="5ff0dacf358abb0f11a77b39"/>
    <x v="5014"/>
    <s v="Berlin"/>
    <s v="Cleaning"/>
    <m/>
    <s v="Expired"/>
    <n v="0"/>
    <n v="0"/>
    <n v="0"/>
    <d v="2021-08-28T00:00:00"/>
    <m/>
    <x v="1"/>
    <x v="7"/>
  </r>
  <r>
    <s v="6130f350cf4e7401e73f175c"/>
    <s v="5ff0dacf358abb0f11a77b39"/>
    <x v="5014"/>
    <s v="Berlin"/>
    <s v="Cleaning"/>
    <m/>
    <s v="Expired"/>
    <n v="0"/>
    <n v="0"/>
    <n v="0"/>
    <d v="2021-09-02T00:00:00"/>
    <m/>
    <x v="1"/>
    <x v="8"/>
  </r>
  <r>
    <s v="61374f4bf713973c3eccdf8f"/>
    <s v="5ff0dacf358abb0f11a77b39"/>
    <x v="5014"/>
    <s v="Berlin"/>
    <s v="Cleaning"/>
    <s v="612e6d4fcf4e7401e73efcda"/>
    <s v="Assinged and Cancelled"/>
    <n v="40"/>
    <n v="6"/>
    <n v="5"/>
    <d v="2021-09-07T00:00:00"/>
    <s v="Discount Code"/>
    <x v="1"/>
    <x v="8"/>
  </r>
  <r>
    <s v="619e982f966ef268132a6daf"/>
    <s v="5ff0dacf358abb0f11a77b39"/>
    <x v="5014"/>
    <s v="Berlin"/>
    <s v="Cleaning"/>
    <s v="61700bdb14a9a57e85283926"/>
    <s v="Completed"/>
    <n v="40"/>
    <n v="6"/>
    <n v="0"/>
    <d v="2021-11-25T00:00:00"/>
    <m/>
    <x v="1"/>
    <x v="2"/>
  </r>
  <r>
    <s v="6270005160e857bcc98e33f6"/>
    <s v="5ff0dacf358abb0f11a77b39"/>
    <x v="5014"/>
    <s v="Berlin"/>
    <s v="Cleaning"/>
    <s v="6239eb2538b10f1109b317ea"/>
    <s v="Completed"/>
    <n v="40"/>
    <n v="6"/>
    <n v="0"/>
    <d v="2022-05-02T00:00:00"/>
    <m/>
    <x v="2"/>
    <x v="0"/>
  </r>
  <r>
    <s v="62be98def86f6616d0c5b363"/>
    <s v="5ff0dacf358abb0f11a77b39"/>
    <x v="5014"/>
    <s v="Berlin"/>
    <s v="Cleaning"/>
    <m/>
    <s v="Cancelled"/>
    <n v="0"/>
    <n v="0"/>
    <n v="0"/>
    <d v="2022-07-01T00:00:00"/>
    <m/>
    <x v="2"/>
    <x v="10"/>
  </r>
  <r>
    <s v="62cfffd9f86f662d44c635f3"/>
    <s v="5ff0dacf358abb0f11a77b39"/>
    <x v="5016"/>
    <s v="Berlin"/>
    <s v="Plumbing"/>
    <s v="5f8748f66c4198785ec584f3"/>
    <s v="Completed"/>
    <n v="40"/>
    <n v="6"/>
    <n v="0"/>
    <d v="2022-07-14T00:00:00"/>
    <m/>
    <x v="2"/>
    <x v="10"/>
  </r>
  <r>
    <s v="608acdd87a035a3284e28fd6"/>
    <s v="5ff1138a358abb0f11a77b9c"/>
    <x v="40"/>
    <s v="Berlin"/>
    <s v="Cleaning"/>
    <m/>
    <s v="Expired"/>
    <n v="0"/>
    <n v="0"/>
    <n v="0"/>
    <d v="2021-04-29T00:00:00"/>
    <m/>
    <x v="1"/>
    <x v="6"/>
  </r>
  <r>
    <s v="624f46a0d8a95f5e190e7746"/>
    <s v="5ff1138a358abb0f11a77b9c"/>
    <x v="5017"/>
    <s v="Berlin"/>
    <s v="Cleaning"/>
    <s v="5efdd9140c078d1bfc558417"/>
    <s v="Assinged and Cancelled"/>
    <n v="30"/>
    <n v="4.5"/>
    <n v="0"/>
    <d v="2022-04-08T00:00:00"/>
    <m/>
    <x v="2"/>
    <x v="6"/>
  </r>
  <r>
    <s v="625171bbd8a95f4c2a0e7d05"/>
    <s v="5ff1138a358abb0f11a77b9c"/>
    <x v="40"/>
    <s v="Berlin"/>
    <s v="Cleaning"/>
    <m/>
    <s v="Cancelled"/>
    <n v="0"/>
    <n v="0"/>
    <n v="0"/>
    <d v="2022-04-09T00:00:00"/>
    <m/>
    <x v="2"/>
    <x v="6"/>
  </r>
  <r>
    <s v="6253202ad8a95f03620e835a"/>
    <s v="5ff1138a358abb0f11a77b9c"/>
    <x v="5017"/>
    <s v="Berlin"/>
    <s v="Cleaning"/>
    <m/>
    <s v="Cancelled"/>
    <n v="0"/>
    <n v="0"/>
    <n v="0"/>
    <d v="2022-04-10T00:00:00"/>
    <m/>
    <x v="2"/>
    <x v="6"/>
  </r>
  <r>
    <s v="5ff149a5358abb0f11a77baa"/>
    <s v="5ff14796358abb0f11a77ba5"/>
    <x v="5018"/>
    <s v="Berlin"/>
    <s v="Plumbing"/>
    <m/>
    <s v="Cancelled"/>
    <n v="0"/>
    <n v="0"/>
    <n v="0"/>
    <d v="2021-01-03T00:00:00"/>
    <m/>
    <x v="1"/>
    <x v="4"/>
  </r>
  <r>
    <s v="5ff20b6b358abb0f11a77da0"/>
    <s v="5ff16c64358abb0f11a77bb1"/>
    <x v="5019"/>
    <s v="Berlin"/>
    <s v="Handy Person"/>
    <s v="5f91eb7be58df906a4964a1a"/>
    <s v="Completed"/>
    <n v="40"/>
    <n v="0"/>
    <n v="0"/>
    <d v="2021-01-03T00:00:00"/>
    <m/>
    <x v="1"/>
    <x v="4"/>
  </r>
  <r>
    <s v="607545648f26f5100db3e388"/>
    <s v="5ff16c64358abb0f11a77bb1"/>
    <x v="5020"/>
    <s v="Berlin"/>
    <s v="Transport &amp; Removals"/>
    <m/>
    <s v="Cancelled"/>
    <n v="0"/>
    <n v="0"/>
    <n v="0"/>
    <d v="2021-04-13T00:00:00"/>
    <m/>
    <x v="1"/>
    <x v="6"/>
  </r>
  <r>
    <s v="60f1b8ab661bbe44fabe753e"/>
    <s v="5ff16c64358abb0f11a77bb1"/>
    <x v="5021"/>
    <s v="Berlin"/>
    <s v="Transport &amp; Removals"/>
    <s v="5f63b72a299036093cfc531e"/>
    <s v="Completed"/>
    <n v="35"/>
    <n v="5.25"/>
    <n v="0"/>
    <d v="2021-07-16T00:00:00"/>
    <m/>
    <x v="1"/>
    <x v="10"/>
  </r>
  <r>
    <s v="61a7cb3b67d81b1c3128c464"/>
    <s v="5ff16c64358abb0f11a77bb1"/>
    <x v="5022"/>
    <s v="Berlin"/>
    <s v="Transport &amp; Removals"/>
    <m/>
    <s v="Cancelled"/>
    <n v="0"/>
    <n v="0"/>
    <n v="0"/>
    <d v="2021-12-02T00:00:00"/>
    <m/>
    <x v="1"/>
    <x v="11"/>
  </r>
  <r>
    <s v="6297412abd840404daaaf049"/>
    <s v="5ff16c64358abb0f11a77bb1"/>
    <x v="2548"/>
    <s v="Berlin"/>
    <s v="Handy Person"/>
    <m/>
    <s v="Expired"/>
    <n v="0"/>
    <n v="0"/>
    <n v="0"/>
    <d v="2022-06-01T00:00:00"/>
    <m/>
    <x v="2"/>
    <x v="1"/>
  </r>
  <r>
    <s v="5ff1b3cc358abb0f11a77c04"/>
    <s v="5ff1b248358abb0f11a77bf9"/>
    <x v="5023"/>
    <s v="Berlin"/>
    <s v="Transport &amp; Removals"/>
    <m/>
    <s v="Expired"/>
    <n v="0"/>
    <n v="0"/>
    <n v="0"/>
    <d v="2021-01-03T00:00:00"/>
    <m/>
    <x v="1"/>
    <x v="4"/>
  </r>
  <r>
    <s v="5ffec138358abb0f11a79b27"/>
    <s v="5ff1b248358abb0f11a77bf9"/>
    <x v="5024"/>
    <s v="Berlin"/>
    <s v="Painting"/>
    <m/>
    <s v="Cancelled"/>
    <n v="0"/>
    <n v="0"/>
    <n v="0"/>
    <d v="2021-01-13T00:00:00"/>
    <m/>
    <x v="1"/>
    <x v="4"/>
  </r>
  <r>
    <s v="60020df1358abb0f11a7a4e0"/>
    <s v="5ff1b248358abb0f11a77bf9"/>
    <x v="5025"/>
    <s v="Berlin"/>
    <s v="Transport &amp; Removals"/>
    <m/>
    <s v="Expired"/>
    <n v="0"/>
    <n v="0"/>
    <n v="0"/>
    <d v="2021-01-16T00:00:00"/>
    <m/>
    <x v="1"/>
    <x v="4"/>
  </r>
  <r>
    <s v="605e1973f3ca940dab302a62"/>
    <s v="5ff1b248358abb0f11a77bf9"/>
    <x v="5026"/>
    <s v="Berlin"/>
    <s v="Transport &amp; Removals"/>
    <m/>
    <s v="Expired"/>
    <n v="0"/>
    <n v="0"/>
    <n v="0"/>
    <d v="2021-03-26T00:00:00"/>
    <m/>
    <x v="1"/>
    <x v="5"/>
  </r>
  <r>
    <s v="5ff203a6358abb0f11a77d80"/>
    <s v="5ff201d8358abb0f11a77d7a"/>
    <x v="4428"/>
    <s v="Berlin"/>
    <s v="Transport &amp; Removals"/>
    <m/>
    <s v="Cancelled"/>
    <n v="0"/>
    <n v="0"/>
    <n v="0"/>
    <d v="2021-01-03T00:00:00"/>
    <m/>
    <x v="1"/>
    <x v="4"/>
  </r>
  <r>
    <s v="608bdc717a035a3284e2933c"/>
    <s v="5ff201d8358abb0f11a77d7a"/>
    <x v="256"/>
    <s v="Berlin"/>
    <s v="Transport &amp; Removals"/>
    <s v="5ecbc902701d012da03f6c6d"/>
    <s v="Completed"/>
    <n v="80"/>
    <n v="12"/>
    <n v="0"/>
    <d v="2021-04-30T00:00:00"/>
    <m/>
    <x v="1"/>
    <x v="6"/>
  </r>
  <r>
    <s v="616e930814a9a57e85282e11"/>
    <s v="5ff201d8358abb0f11a77d7a"/>
    <x v="5027"/>
    <s v="Berlin"/>
    <s v="Plumbing"/>
    <m/>
    <s v="Expired"/>
    <n v="0"/>
    <n v="0"/>
    <n v="0"/>
    <d v="2021-10-19T00:00:00"/>
    <m/>
    <x v="1"/>
    <x v="9"/>
  </r>
  <r>
    <s v="627b930d128b69b3096e13e9"/>
    <s v="5ff201d8358abb0f11a77d7a"/>
    <x v="5028"/>
    <s v="Berlin"/>
    <s v="Custom"/>
    <m/>
    <s v="Expired"/>
    <n v="0"/>
    <n v="0"/>
    <n v="0"/>
    <d v="2022-05-11T00:00:00"/>
    <m/>
    <x v="2"/>
    <x v="0"/>
  </r>
  <r>
    <s v="603375109aedc82ec3862cf4"/>
    <s v="5ff21f56358abb0f11a77dc0"/>
    <x v="5029"/>
    <s v="Berlin"/>
    <s v="Cleaning"/>
    <m/>
    <s v="Cancelled"/>
    <n v="0"/>
    <n v="0"/>
    <n v="0"/>
    <d v="2021-02-22T00:00:00"/>
    <m/>
    <x v="1"/>
    <x v="3"/>
  </r>
  <r>
    <s v="5ff22df2358abb0f11a77dfb"/>
    <s v="5ff22cda358abb0f11a77df6"/>
    <x v="5030"/>
    <s v="Berlin"/>
    <s v="Transport &amp; Removals"/>
    <m/>
    <s v="Cancelled"/>
    <n v="0"/>
    <n v="0"/>
    <n v="0"/>
    <d v="2021-01-04T00:00:00"/>
    <m/>
    <x v="1"/>
    <x v="4"/>
  </r>
  <r>
    <s v="5ff23c12358abb0f11a77e45"/>
    <s v="5ff23a73358abb0f11a77e41"/>
    <x v="5031"/>
    <s v="Berlin"/>
    <s v="Painting"/>
    <m/>
    <s v="Cancelled"/>
    <n v="0"/>
    <n v="0"/>
    <n v="0"/>
    <d v="2021-01-04T00:00:00"/>
    <m/>
    <x v="1"/>
    <x v="4"/>
  </r>
  <r>
    <s v="600b7f22a261ee1bc7997d2d"/>
    <s v="5ff23a73358abb0f11a77e41"/>
    <x v="5032"/>
    <s v="Berlin"/>
    <s v="Transport &amp; Removals"/>
    <m/>
    <s v="Cancelled"/>
    <n v="0"/>
    <n v="0"/>
    <n v="0"/>
    <d v="2021-01-23T00:00:00"/>
    <m/>
    <x v="1"/>
    <x v="4"/>
  </r>
  <r>
    <s v="607467a5d7a1e4771a790ede"/>
    <s v="5ff23a73358abb0f11a77e41"/>
    <x v="5033"/>
    <s v="Berlin"/>
    <s v="Delivery"/>
    <s v="6065ef1df3ca940dab305ed3"/>
    <s v="Completed"/>
    <n v="50"/>
    <n v="7.5"/>
    <n v="0"/>
    <d v="2021-04-12T00:00:00"/>
    <m/>
    <x v="1"/>
    <x v="6"/>
  </r>
  <r>
    <s v="6092c4e87a035a3284e2a4f2"/>
    <s v="5ff23a73358abb0f11a77e41"/>
    <x v="5034"/>
    <s v="Berlin"/>
    <s v="Handy Person"/>
    <s v="5f858297299036093cfcb8e4"/>
    <s v="Completed"/>
    <n v="40"/>
    <n v="6"/>
    <n v="0"/>
    <d v="2021-05-05T00:00:00"/>
    <m/>
    <x v="1"/>
    <x v="0"/>
  </r>
  <r>
    <s v="619e2953966ef268132a6a7c"/>
    <s v="5ff23a73358abb0f11a77e41"/>
    <x v="5035"/>
    <s v="Berlin"/>
    <s v="Plumbing"/>
    <m/>
    <s v="Expired"/>
    <n v="0"/>
    <n v="0"/>
    <n v="0"/>
    <d v="2021-11-24T00:00:00"/>
    <m/>
    <x v="1"/>
    <x v="2"/>
  </r>
  <r>
    <s v="62016ca19f1cb0099064c8ae"/>
    <s v="5ff23a73358abb0f11a77e41"/>
    <x v="5036"/>
    <s v="Berlin"/>
    <s v="Plumbing"/>
    <s v="6148eeb9220c2d09eb6d9cf7"/>
    <s v="Assinged and Cancelled"/>
    <n v="30"/>
    <n v="4.5"/>
    <n v="0"/>
    <d v="2022-02-08T00:00:00"/>
    <m/>
    <x v="2"/>
    <x v="3"/>
  </r>
  <r>
    <s v="622fbfc8bd13c103c068e141"/>
    <s v="5ff23a73358abb0f11a77e41"/>
    <x v="5036"/>
    <s v="Berlin"/>
    <s v="Plumbing"/>
    <m/>
    <s v="Expired"/>
    <n v="0"/>
    <n v="0"/>
    <n v="0"/>
    <d v="2022-03-15T00:00:00"/>
    <m/>
    <x v="2"/>
    <x v="5"/>
  </r>
  <r>
    <s v="6282b1e9720acbbd9231ac09"/>
    <s v="5ff23a73358abb0f11a77e41"/>
    <x v="5037"/>
    <s v="Berlin"/>
    <s v="Repairs"/>
    <s v="5fbad26c9a7e8522be3045bb"/>
    <s v="Completed"/>
    <n v="48"/>
    <n v="4.8"/>
    <n v="0"/>
    <d v="2022-05-17T00:00:00"/>
    <m/>
    <x v="2"/>
    <x v="0"/>
  </r>
  <r>
    <s v="6286c0cc55eae0606f3792dd"/>
    <s v="5ff23a73358abb0f11a77e41"/>
    <x v="5038"/>
    <s v="Berlin"/>
    <s v="Cleaning"/>
    <s v="62031aa13759353b594f244f"/>
    <s v="Completed"/>
    <n v="100"/>
    <n v="15"/>
    <n v="0"/>
    <d v="2022-05-20T00:00:00"/>
    <m/>
    <x v="2"/>
    <x v="0"/>
  </r>
  <r>
    <s v="5ff2d8ff358abb0f11a77eee"/>
    <s v="5ff2d655358abb0f11a77ee3"/>
    <x v="5039"/>
    <s v="Berlin"/>
    <s v="Cleaning"/>
    <s v="5feb6beec9fb995591be2e62"/>
    <s v="Completed"/>
    <n v="40"/>
    <n v="6"/>
    <n v="0"/>
    <d v="2021-01-04T00:00:00"/>
    <m/>
    <x v="1"/>
    <x v="4"/>
  </r>
  <r>
    <s v="5ff5b9bf358abb0f11a787ed"/>
    <s v="5ff2d655358abb0f11a77ee3"/>
    <x v="5040"/>
    <s v="Berlin"/>
    <s v="Transport &amp; Removals"/>
    <s v="5e8d751c218eb30b014e32c0"/>
    <s v="Completed"/>
    <n v="75"/>
    <n v="11.25"/>
    <n v="0"/>
    <d v="2021-01-06T00:00:00"/>
    <m/>
    <x v="1"/>
    <x v="4"/>
  </r>
  <r>
    <s v="5ffdab4c358abb0f11a79846"/>
    <s v="5ff2d655358abb0f11a77ee3"/>
    <x v="5041"/>
    <s v="Berlin"/>
    <s v="Handy Person"/>
    <s v="5e5b016d6b8f1a0f9fb96180"/>
    <s v="Completed"/>
    <n v="50"/>
    <n v="7.5"/>
    <n v="0"/>
    <d v="2021-01-12T00:00:00"/>
    <m/>
    <x v="1"/>
    <x v="4"/>
  </r>
  <r>
    <s v="6027fe5fc1ed03056f000572"/>
    <s v="5ff2d655358abb0f11a77ee3"/>
    <x v="5042"/>
    <s v="Berlin"/>
    <s v="Custom"/>
    <m/>
    <s v="Cancelled"/>
    <n v="0"/>
    <n v="0"/>
    <n v="0"/>
    <d v="2021-02-13T00:00:00"/>
    <m/>
    <x v="1"/>
    <x v="3"/>
  </r>
  <r>
    <s v="605e0ae9f3ca940dab302972"/>
    <s v="5ff2d655358abb0f11a77ee3"/>
    <x v="5043"/>
    <s v="Berlin"/>
    <s v="Custom"/>
    <m/>
    <s v="Expired"/>
    <n v="0"/>
    <n v="0"/>
    <n v="0"/>
    <d v="2021-03-26T00:00:00"/>
    <m/>
    <x v="1"/>
    <x v="5"/>
  </r>
  <r>
    <s v="61ae709f67d81b1c3128f2d4"/>
    <s v="5ff2d655358abb0f11a77ee3"/>
    <x v="237"/>
    <s v="Berlin"/>
    <s v="Transport &amp; Removals"/>
    <s v="5fd614c31117ce7189bace9a"/>
    <s v="Completed"/>
    <n v="50"/>
    <n v="7.5"/>
    <n v="0"/>
    <d v="2021-12-07T00:00:00"/>
    <m/>
    <x v="1"/>
    <x v="11"/>
  </r>
  <r>
    <s v="61b5065f67d81b1c3129255d"/>
    <s v="5ff2d655358abb0f11a77ee3"/>
    <x v="3782"/>
    <s v="Berlin"/>
    <s v="Transport &amp; Removals"/>
    <s v="5e8d751c218eb30b014e32c0"/>
    <s v="Completed"/>
    <n v="70"/>
    <n v="10.5"/>
    <n v="0"/>
    <d v="2021-12-12T00:00:00"/>
    <m/>
    <x v="1"/>
    <x v="11"/>
  </r>
  <r>
    <s v="61e55090b2c7d5662b40c299"/>
    <s v="5ff2d655358abb0f11a77ee3"/>
    <x v="5044"/>
    <s v="Berlin"/>
    <s v="Handy Person"/>
    <s v="5fc6936f1117ce7189baa625"/>
    <s v="Completed"/>
    <n v="618"/>
    <n v="92.7"/>
    <n v="0"/>
    <d v="2022-01-17T00:00:00"/>
    <m/>
    <x v="2"/>
    <x v="4"/>
  </r>
  <r>
    <s v="621faf2714e1f03402dbc4de"/>
    <s v="5ff2d655358abb0f11a77ee3"/>
    <x v="5045"/>
    <s v="Berlin"/>
    <s v="Cleaning"/>
    <s v="6034b7779aedc82ec3862f11"/>
    <s v="Completed"/>
    <n v="53"/>
    <n v="7.95"/>
    <n v="0"/>
    <d v="2022-03-02T00:00:00"/>
    <m/>
    <x v="2"/>
    <x v="5"/>
  </r>
  <r>
    <s v="622758a11addac70f4fc0b55"/>
    <s v="5ff2d655358abb0f11a77ee3"/>
    <x v="5046"/>
    <s v="Berlin"/>
    <s v="Transport &amp; Removals"/>
    <m/>
    <s v="Cancelled"/>
    <n v="0"/>
    <n v="0"/>
    <n v="0"/>
    <d v="2022-03-08T00:00:00"/>
    <m/>
    <x v="2"/>
    <x v="5"/>
  </r>
  <r>
    <s v="62a4a4342a63ba910bf5005d"/>
    <s v="5ff2d655358abb0f11a77ee3"/>
    <x v="5047"/>
    <s v="Berlin"/>
    <s v="Painting"/>
    <m/>
    <s v="Expired"/>
    <n v="0"/>
    <n v="0"/>
    <n v="0"/>
    <d v="2022-06-11T00:00:00"/>
    <m/>
    <x v="2"/>
    <x v="1"/>
  </r>
  <r>
    <s v="613b80c7f713973c3eccf6a4"/>
    <s v="5ff2e61d358abb0f11a77f7b"/>
    <x v="5048"/>
    <s v="Potsdam"/>
    <s v="Translation"/>
    <s v="6138b6cbf713973c3ecceb8f"/>
    <s v="Completed"/>
    <n v="20"/>
    <n v="3"/>
    <n v="0"/>
    <d v="2021-09-10T00:00:00"/>
    <m/>
    <x v="1"/>
    <x v="8"/>
  </r>
  <r>
    <s v="603f876c632ad36ba9c6b888"/>
    <s v="5ff2ec9b358abb0f11a77fd8"/>
    <x v="5049"/>
    <s v="Berlin"/>
    <s v="Custom"/>
    <m/>
    <s v="Cancelled"/>
    <n v="0"/>
    <n v="0"/>
    <n v="0"/>
    <d v="2021-03-03T00:00:00"/>
    <m/>
    <x v="1"/>
    <x v="5"/>
  </r>
  <r>
    <s v="603f8e8a632ad36ba9c6b8dd"/>
    <s v="5ff2ec9b358abb0f11a77fd8"/>
    <x v="5050"/>
    <s v="Berlin"/>
    <s v="Online"/>
    <s v="5feb6beec9fb995591be2e62"/>
    <s v="Assinged and Cancelled"/>
    <n v="10"/>
    <n v="1.5"/>
    <n v="0"/>
    <d v="2021-03-03T00:00:00"/>
    <m/>
    <x v="1"/>
    <x v="5"/>
  </r>
  <r>
    <s v="6043bd7faafa6b2c2cb65ff2"/>
    <s v="5ff2ec9b358abb0f11a77fd8"/>
    <x v="5051"/>
    <s v="Berlin"/>
    <s v="Design"/>
    <m/>
    <s v="Expired"/>
    <n v="0"/>
    <n v="0"/>
    <n v="0"/>
    <d v="2021-03-06T00:00:00"/>
    <m/>
    <x v="1"/>
    <x v="5"/>
  </r>
  <r>
    <s v="605f76b1f3ca940dab3032b3"/>
    <s v="5ff2ec9b358abb0f11a77fd8"/>
    <x v="5052"/>
    <s v="Berlin"/>
    <s v="Gardening &amp; Plant Care"/>
    <m/>
    <s v="Expired"/>
    <n v="0"/>
    <n v="0"/>
    <n v="0"/>
    <d v="2021-03-27T00:00:00"/>
    <m/>
    <x v="1"/>
    <x v="5"/>
  </r>
  <r>
    <s v="608681127a035a3284e284d2"/>
    <s v="5ff2ec9b358abb0f11a77fd8"/>
    <x v="5053"/>
    <s v="Berlin"/>
    <s v="Gardening &amp; Plant Care"/>
    <m/>
    <s v="Expired"/>
    <n v="0"/>
    <n v="0"/>
    <n v="0"/>
    <d v="2021-04-26T00:00:00"/>
    <m/>
    <x v="1"/>
    <x v="6"/>
  </r>
  <r>
    <s v="6099aba67a035a3284e3064e"/>
    <s v="5ff2ec9b358abb0f11a77fd8"/>
    <x v="5054"/>
    <s v="Berlin"/>
    <s v="Cleaning"/>
    <s v="5f81644c299036093cfcacce"/>
    <s v="Completed"/>
    <n v="35"/>
    <n v="5.25"/>
    <n v="5"/>
    <d v="2021-05-11T00:00:00"/>
    <s v="Discount Code"/>
    <x v="1"/>
    <x v="0"/>
  </r>
  <r>
    <s v="60b3bdc4b7640113edbc57bf"/>
    <s v="5ff2ec9b358abb0f11a77fd8"/>
    <x v="5055"/>
    <s v="Berlin"/>
    <s v="Gardening &amp; Plant Care"/>
    <s v="5f91eb7be58df906a4964a1a"/>
    <s v="Completed"/>
    <n v="130"/>
    <n v="19.5"/>
    <n v="6.5"/>
    <d v="2021-05-30T00:00:00"/>
    <m/>
    <x v="1"/>
    <x v="0"/>
  </r>
  <r>
    <s v="614dc7596790aa06308df631"/>
    <s v="5ff2ec9b358abb0f11a77fd8"/>
    <x v="5056"/>
    <s v="Berlin"/>
    <s v="Handy Person"/>
    <s v="60a006a97a035a3284e3196c"/>
    <s v="Completed"/>
    <n v="70"/>
    <n v="10.5"/>
    <n v="0"/>
    <d v="2021-09-24T00:00:00"/>
    <m/>
    <x v="1"/>
    <x v="8"/>
  </r>
  <r>
    <s v="622b61e5bd13c13e7868c847"/>
    <s v="5ff2ec9b358abb0f11a77fd8"/>
    <x v="5057"/>
    <s v="Berlin"/>
    <s v="Gardening &amp; Plant Care"/>
    <m/>
    <s v="Cancelled"/>
    <n v="0"/>
    <n v="0"/>
    <n v="0"/>
    <d v="2022-03-11T00:00:00"/>
    <m/>
    <x v="2"/>
    <x v="5"/>
  </r>
  <r>
    <s v="622f8052bd13c1298368dfb5"/>
    <s v="5ff2ec9b358abb0f11a77fd8"/>
    <x v="5057"/>
    <s v="Berlin"/>
    <s v="Gardening &amp; Plant Care"/>
    <m/>
    <s v="Cancelled"/>
    <n v="0"/>
    <n v="0"/>
    <n v="0"/>
    <d v="2022-03-14T00:00:00"/>
    <m/>
    <x v="2"/>
    <x v="5"/>
  </r>
  <r>
    <s v="623e1bcaed1ecc9319c3e83e"/>
    <s v="5ff2ec9b358abb0f11a77fd8"/>
    <x v="5057"/>
    <s v="Berlin"/>
    <s v="Gardening &amp; Plant Care"/>
    <m/>
    <s v="Expired"/>
    <n v="0"/>
    <n v="0"/>
    <n v="0"/>
    <d v="2022-03-26T00:00:00"/>
    <m/>
    <x v="2"/>
    <x v="5"/>
  </r>
  <r>
    <s v="62470a1cd4f7755f6ca23ad3"/>
    <s v="5ff2ec9b358abb0f11a77fd8"/>
    <x v="5057"/>
    <s v="Berlin"/>
    <s v="Gardening &amp; Plant Care"/>
    <m/>
    <s v="Expired"/>
    <n v="0"/>
    <n v="0"/>
    <n v="0"/>
    <d v="2022-04-01T00:00:00"/>
    <m/>
    <x v="2"/>
    <x v="6"/>
  </r>
  <r>
    <s v="62518814d8a95f59440e7de6"/>
    <s v="5ff2ec9b358abb0f11a77fd8"/>
    <x v="5057"/>
    <s v="Berlin"/>
    <s v="Gardening &amp; Plant Care"/>
    <s v="623ee91eed1ecc7a28c3eb6c"/>
    <s v="Completed"/>
    <n v="65"/>
    <n v="9.75"/>
    <n v="0"/>
    <d v="2022-04-09T00:00:00"/>
    <m/>
    <x v="2"/>
    <x v="6"/>
  </r>
  <r>
    <s v="6291142aa091506514a8d8e5"/>
    <s v="5ff2ec9b358abb0f11a77fd8"/>
    <x v="5058"/>
    <s v="Berlin"/>
    <s v="Handy Person"/>
    <m/>
    <s v="Cancelled"/>
    <n v="0"/>
    <n v="0"/>
    <n v="0"/>
    <d v="2022-05-27T00:00:00"/>
    <m/>
    <x v="2"/>
    <x v="0"/>
  </r>
  <r>
    <s v="629681d4bd8404eb93aaeda5"/>
    <s v="5ff2ec9b358abb0f11a77fd8"/>
    <x v="771"/>
    <s v="Berlin"/>
    <s v="Cleaning"/>
    <m/>
    <s v="Cancelled"/>
    <n v="0"/>
    <n v="0"/>
    <n v="0"/>
    <d v="2022-06-01T00:00:00"/>
    <m/>
    <x v="2"/>
    <x v="1"/>
  </r>
  <r>
    <s v="629da16dbc74ac7602a1464b"/>
    <s v="5ff2ec9b358abb0f11a77fd8"/>
    <x v="5058"/>
    <s v="Berlin"/>
    <s v="Handy Person"/>
    <s v="605ba3b627b318696ec80fa0"/>
    <s v="Assinged and Cancelled"/>
    <n v="25"/>
    <n v="3.75"/>
    <n v="0"/>
    <d v="2022-06-06T00:00:00"/>
    <m/>
    <x v="2"/>
    <x v="1"/>
  </r>
  <r>
    <s v="600ef32da261ee1bc7998bb2"/>
    <s v="5ff33bb2358abb0f11a78120"/>
    <x v="5059"/>
    <s v="Berlin"/>
    <s v="Custom"/>
    <m/>
    <s v="Expired"/>
    <n v="0"/>
    <n v="0"/>
    <n v="0"/>
    <d v="2021-01-25T00:00:00"/>
    <m/>
    <x v="1"/>
    <x v="4"/>
  </r>
  <r>
    <s v="5ff3617a358abb0f11a78236"/>
    <s v="5ff36076358abb0f11a78225"/>
    <x v="5060"/>
    <s v="Berlin"/>
    <s v="Handy Person"/>
    <m/>
    <s v="Cancelled"/>
    <n v="0"/>
    <n v="0"/>
    <n v="0"/>
    <d v="2021-01-05T00:00:00"/>
    <m/>
    <x v="1"/>
    <x v="4"/>
  </r>
  <r>
    <s v="62c1fab2f86f665861c5c58e"/>
    <s v="5ff3680f358abb0f11a78278"/>
    <x v="5061"/>
    <s v="Berlin"/>
    <s v="Handy Person"/>
    <m/>
    <s v="Open"/>
    <n v="0"/>
    <n v="0"/>
    <n v="0"/>
    <d v="2022-07-04T00:00:00"/>
    <m/>
    <x v="2"/>
    <x v="10"/>
  </r>
  <r>
    <s v="62c481d9f86f6617c0c5d382"/>
    <s v="5ff3680f358abb0f11a78278"/>
    <x v="5062"/>
    <s v="Berlin"/>
    <s v="Transport &amp; Removals"/>
    <m/>
    <s v="Cancelled"/>
    <n v="0"/>
    <n v="0"/>
    <n v="0"/>
    <d v="2022-07-05T00:00:00"/>
    <m/>
    <x v="2"/>
    <x v="10"/>
  </r>
  <r>
    <s v="5ff38565358abb0f11a7832c"/>
    <s v="5ff38416358abb0f11a78326"/>
    <x v="5063"/>
    <s v="Berlin"/>
    <s v="Electrical"/>
    <m/>
    <s v="Expired"/>
    <n v="0"/>
    <n v="0"/>
    <n v="0"/>
    <d v="2021-01-05T00:00:00"/>
    <m/>
    <x v="1"/>
    <x v="4"/>
  </r>
  <r>
    <s v="5ff603ba358abb0f11a788f4"/>
    <s v="5ff38416358abb0f11a78326"/>
    <x v="5063"/>
    <s v="Berlin"/>
    <s v="Electrical"/>
    <s v="5f4964473653316a62d83ce1"/>
    <s v="Completed"/>
    <n v="15"/>
    <n v="2.25"/>
    <n v="0"/>
    <d v="2021-01-07T00:00:00"/>
    <m/>
    <x v="1"/>
    <x v="4"/>
  </r>
  <r>
    <s v="5ffc48c4358abb0f11a794c2"/>
    <s v="5ff38416358abb0f11a78326"/>
    <x v="5064"/>
    <s v="Berlin"/>
    <s v="Handy Person"/>
    <m/>
    <s v="Expired"/>
    <n v="0"/>
    <n v="0"/>
    <n v="0"/>
    <d v="2021-01-11T00:00:00"/>
    <m/>
    <x v="1"/>
    <x v="4"/>
  </r>
  <r>
    <s v="5ffc6d11358abb0f11a79559"/>
    <s v="5ff38416358abb0f11a78326"/>
    <x v="5064"/>
    <s v="Berlin"/>
    <s v="Handy Person"/>
    <m/>
    <s v="Expired"/>
    <n v="0"/>
    <n v="0"/>
    <n v="0"/>
    <d v="2021-01-11T00:00:00"/>
    <m/>
    <x v="1"/>
    <x v="4"/>
  </r>
  <r>
    <s v="5ffe222a358abb0f11a79a66"/>
    <s v="5ff38416358abb0f11a78326"/>
    <x v="5064"/>
    <s v="Berlin"/>
    <s v="Handy Person"/>
    <s v="5e5b016d6b8f1a0f9fb96180"/>
    <s v="Completed"/>
    <n v="20"/>
    <n v="3"/>
    <n v="0"/>
    <d v="2021-01-13T00:00:00"/>
    <m/>
    <x v="1"/>
    <x v="4"/>
  </r>
  <r>
    <s v="5ff43f25358abb0f11a783e8"/>
    <s v="5ff43dbb358abb0f11a783d8"/>
    <x v="5065"/>
    <s v="Berlin"/>
    <s v="Transport &amp; Removals"/>
    <m/>
    <s v="Cancelled"/>
    <n v="0"/>
    <n v="0"/>
    <n v="0"/>
    <d v="2021-01-05T00:00:00"/>
    <m/>
    <x v="1"/>
    <x v="4"/>
  </r>
  <r>
    <s v="5ff4443d358abb0f11a78419"/>
    <s v="5ff44315358abb0f11a783fd"/>
    <x v="5066"/>
    <s v="Berlin"/>
    <s v="Shopping"/>
    <m/>
    <s v="Cancelled"/>
    <n v="0"/>
    <n v="0"/>
    <n v="0"/>
    <d v="2021-01-05T00:00:00"/>
    <m/>
    <x v="1"/>
    <x v="4"/>
  </r>
  <r>
    <s v="5ff47551358abb0f11a785a8"/>
    <s v="5ff45ce7358abb0f11a78468"/>
    <x v="5067"/>
    <s v="Berlin"/>
    <s v="Painting"/>
    <m/>
    <s v="Cancelled"/>
    <n v="0"/>
    <n v="0"/>
    <n v="0"/>
    <d v="2021-01-05T00:00:00"/>
    <m/>
    <x v="1"/>
    <x v="4"/>
  </r>
  <r>
    <s v="5ffc3e66358abb0f11a793d9"/>
    <s v="5ff45ce7358abb0f11a78468"/>
    <x v="5068"/>
    <s v="Berlin"/>
    <s v="Transport &amp; Removals"/>
    <s v="5f91eb7be58df906a4964a1a"/>
    <s v="Completed"/>
    <n v="40"/>
    <n v="6"/>
    <n v="0"/>
    <d v="2021-01-11T00:00:00"/>
    <m/>
    <x v="1"/>
    <x v="4"/>
  </r>
  <r>
    <s v="60154a92675aa80f1565a290"/>
    <s v="5ff45ce7358abb0f11a78468"/>
    <x v="5069"/>
    <s v="Berlin"/>
    <s v="Transport &amp; Removals"/>
    <m/>
    <s v="Cancelled"/>
    <n v="0"/>
    <n v="0"/>
    <n v="0"/>
    <d v="2021-01-30T00:00:00"/>
    <m/>
    <x v="1"/>
    <x v="4"/>
  </r>
  <r>
    <s v="60e37bcbd20e8951180804c2"/>
    <s v="5ff45ce7358abb0f11a78468"/>
    <x v="5070"/>
    <s v="Berlin"/>
    <s v="Transport &amp; Removals"/>
    <m/>
    <s v="Cancelled"/>
    <n v="0"/>
    <n v="0"/>
    <n v="0"/>
    <d v="2021-07-06T00:00:00"/>
    <m/>
    <x v="1"/>
    <x v="10"/>
  </r>
  <r>
    <s v="5ff4610f358abb0f11a78497"/>
    <s v="5ff45fe5358abb0f11a78484"/>
    <x v="5071"/>
    <s v="Berlin"/>
    <s v="Transport &amp; Removals"/>
    <s v="5fd614c31117ce7189bace9a"/>
    <s v="Assinged and Cancelled"/>
    <n v="20"/>
    <n v="3"/>
    <n v="0"/>
    <d v="2021-01-05T00:00:00"/>
    <m/>
    <x v="1"/>
    <x v="4"/>
  </r>
  <r>
    <s v="6012c7b4675aa80f15659c0b"/>
    <s v="5ff45fe5358abb0f11a78484"/>
    <x v="5072"/>
    <s v="Berlin"/>
    <s v="Transport &amp; Removals"/>
    <s v="5f63b72a299036093cfc531e"/>
    <s v="Completed"/>
    <n v="20"/>
    <n v="3"/>
    <n v="0"/>
    <d v="2021-01-28T00:00:00"/>
    <m/>
    <x v="1"/>
    <x v="4"/>
  </r>
  <r>
    <s v="602a9fba7cbab25d20c825ff"/>
    <s v="5ff45fe5358abb0f11a78484"/>
    <x v="5073"/>
    <s v="Berlin"/>
    <s v="Transport &amp; Removals"/>
    <m/>
    <s v="Expired"/>
    <n v="0"/>
    <n v="0"/>
    <n v="0"/>
    <d v="2021-02-15T00:00:00"/>
    <m/>
    <x v="1"/>
    <x v="3"/>
  </r>
  <r>
    <s v="602e3c8a7cbab25d20c83600"/>
    <s v="5ff45fe5358abb0f11a78484"/>
    <x v="5073"/>
    <s v="Berlin"/>
    <s v="Transport &amp; Removals"/>
    <m/>
    <s v="Expired"/>
    <n v="0"/>
    <n v="0"/>
    <n v="0"/>
    <d v="2021-02-18T00:00:00"/>
    <m/>
    <x v="1"/>
    <x v="3"/>
  </r>
  <r>
    <s v="6040c4b5632ad36ba9c6bfd4"/>
    <s v="5ff45fe5358abb0f11a78484"/>
    <x v="5074"/>
    <s v="Berlin"/>
    <s v="Packing &amp; Lifting"/>
    <m/>
    <s v="Expired"/>
    <n v="0"/>
    <n v="0"/>
    <n v="0"/>
    <d v="2021-03-04T00:00:00"/>
    <m/>
    <x v="1"/>
    <x v="5"/>
  </r>
  <r>
    <s v="6043978aaafa6b2c2cb65f2d"/>
    <s v="5ff45fe5358abb0f11a78484"/>
    <x v="5074"/>
    <s v="Berlin"/>
    <s v="Packing &amp; Lifting"/>
    <m/>
    <s v="Expired"/>
    <n v="0"/>
    <n v="0"/>
    <n v="0"/>
    <d v="2021-03-06T00:00:00"/>
    <m/>
    <x v="1"/>
    <x v="5"/>
  </r>
  <r>
    <s v="604398cfaafa6b2c2cb65f2e"/>
    <s v="5ff45fe5358abb0f11a78484"/>
    <x v="5074"/>
    <s v="Berlin"/>
    <s v="Packing &amp; Lifting"/>
    <m/>
    <s v="Expired"/>
    <n v="0"/>
    <n v="0"/>
    <n v="0"/>
    <d v="2021-03-06T00:00:00"/>
    <m/>
    <x v="1"/>
    <x v="5"/>
  </r>
  <r>
    <s v="5ff4a102358abb0f11a785f4"/>
    <s v="5ff49f10358abb0f11a785ef"/>
    <x v="5075"/>
    <s v="Berlin"/>
    <s v="Handy Person"/>
    <m/>
    <s v="Expired"/>
    <n v="0"/>
    <n v="0"/>
    <n v="0"/>
    <d v="2021-01-05T00:00:00"/>
    <m/>
    <x v="1"/>
    <x v="4"/>
  </r>
  <r>
    <s v="62ab8fd8829c2ab57085963d"/>
    <s v="5ff49f10358abb0f11a785ef"/>
    <x v="5076"/>
    <s v="Berlin"/>
    <s v="Translation"/>
    <m/>
    <s v="Cancelled"/>
    <n v="0"/>
    <n v="0"/>
    <n v="0"/>
    <d v="2022-06-17T00:00:00"/>
    <m/>
    <x v="2"/>
    <x v="1"/>
  </r>
  <r>
    <s v="5ff4ae82358abb0f11a78615"/>
    <s v="5ff4ac95358abb0f11a78611"/>
    <x v="5077"/>
    <s v="Berlin"/>
    <s v="Transport &amp; Removals"/>
    <s v="5f91eb7be58df906a4964a1a"/>
    <s v="Completed"/>
    <n v="40"/>
    <n v="6"/>
    <n v="0"/>
    <d v="2021-01-05T00:00:00"/>
    <m/>
    <x v="1"/>
    <x v="4"/>
  </r>
  <r>
    <s v="5fff390f358abb0f11a79d30"/>
    <s v="5ff4d067358abb0f11a78669"/>
    <x v="5078"/>
    <s v="Berlin"/>
    <s v="Repairs"/>
    <m/>
    <s v="Cancelled"/>
    <n v="0"/>
    <n v="0"/>
    <n v="0"/>
    <d v="2021-01-13T00:00:00"/>
    <m/>
    <x v="1"/>
    <x v="4"/>
  </r>
  <r>
    <s v="6001b7cc358abb0f11a7a3f9"/>
    <s v="5ff4d067358abb0f11a78669"/>
    <x v="5079"/>
    <s v="Berlin"/>
    <s v="Transport &amp; Removals"/>
    <m/>
    <s v="Cancelled"/>
    <n v="0"/>
    <n v="0"/>
    <n v="0"/>
    <d v="2021-01-15T00:00:00"/>
    <m/>
    <x v="1"/>
    <x v="4"/>
  </r>
  <r>
    <s v="6017d84a675aa80f1565a7a1"/>
    <s v="5ff4d067358abb0f11a78669"/>
    <x v="5001"/>
    <s v="Berlin"/>
    <s v="Handy Person"/>
    <m/>
    <s v="Expired"/>
    <n v="0"/>
    <n v="0"/>
    <n v="0"/>
    <d v="2021-02-01T00:00:00"/>
    <m/>
    <x v="1"/>
    <x v="3"/>
  </r>
  <r>
    <s v="6019a629675aa80f1565adfe"/>
    <s v="5ff4d067358abb0f11a78669"/>
    <x v="5080"/>
    <s v="Berlin"/>
    <s v="Handy Person"/>
    <s v="5f8ff00be58df906a49643d3"/>
    <s v="Completed"/>
    <n v="15"/>
    <n v="2.25"/>
    <n v="0"/>
    <d v="2021-02-03T00:00:00"/>
    <m/>
    <x v="1"/>
    <x v="3"/>
  </r>
  <r>
    <s v="6036bdaf9aedc82ec3863a7a"/>
    <s v="5ff4d067358abb0f11a78669"/>
    <x v="5081"/>
    <s v="Berlin"/>
    <s v="Assembly"/>
    <s v="5ed01251701d012da03fb8f9"/>
    <s v="Completed"/>
    <n v="100"/>
    <n v="15"/>
    <n v="0"/>
    <d v="2021-02-25T00:00:00"/>
    <m/>
    <x v="1"/>
    <x v="3"/>
  </r>
  <r>
    <s v="61c2218367d81b1c31297fe4"/>
    <s v="5ff4d067358abb0f11a78669"/>
    <x v="5082"/>
    <s v="Berlin"/>
    <s v="Custom"/>
    <m/>
    <s v="Expired"/>
    <n v="0"/>
    <n v="0"/>
    <n v="0"/>
    <d v="2021-12-22T00:00:00"/>
    <m/>
    <x v="1"/>
    <x v="11"/>
  </r>
  <r>
    <s v="5ff5020c358abb0f11a7869d"/>
    <s v="5ff4dd11358abb0f11a78689"/>
    <x v="5083"/>
    <s v="Berlin"/>
    <s v="Transport &amp; Removals"/>
    <s v="5fd10e141117ce7189bac205"/>
    <s v="Completed"/>
    <n v="15"/>
    <n v="2.25"/>
    <n v="0"/>
    <d v="2021-01-06T00:00:00"/>
    <m/>
    <x v="1"/>
    <x v="4"/>
  </r>
  <r>
    <s v="60dd7d83d20e89511807ec65"/>
    <s v="5ff4dd11358abb0f11a78689"/>
    <x v="5084"/>
    <s v="Berlin"/>
    <s v="Cleaning"/>
    <m/>
    <s v="Cancelled"/>
    <n v="0"/>
    <n v="0"/>
    <n v="0"/>
    <d v="2021-07-01T00:00:00"/>
    <m/>
    <x v="1"/>
    <x v="10"/>
  </r>
  <r>
    <s v="60ff8f20deffd17825218174"/>
    <s v="5ff4dd11358abb0f11a78689"/>
    <x v="5085"/>
    <s v="Berlin"/>
    <s v="Handy Person"/>
    <m/>
    <s v="Expired"/>
    <n v="0"/>
    <n v="0"/>
    <n v="0"/>
    <d v="2021-07-27T00:00:00"/>
    <m/>
    <x v="1"/>
    <x v="10"/>
  </r>
  <r>
    <s v="610201c1deffd17825218e6a"/>
    <s v="5ff4dd11358abb0f11a78689"/>
    <x v="5086"/>
    <s v="Berlin"/>
    <s v="Translation"/>
    <s v="60f689e5147acd5bd6b98f66"/>
    <s v="Completed"/>
    <n v="5"/>
    <n v="0.75"/>
    <n v="0"/>
    <d v="2021-07-29T00:00:00"/>
    <m/>
    <x v="1"/>
    <x v="10"/>
  </r>
  <r>
    <s v="61072ca22df5742b47a90db5"/>
    <s v="5ff4dd11358abb0f11a78689"/>
    <x v="5084"/>
    <s v="Berlin"/>
    <s v="Cleaning"/>
    <m/>
    <s v="Cancelled"/>
    <n v="0"/>
    <n v="0"/>
    <n v="0"/>
    <d v="2021-08-02T00:00:00"/>
    <m/>
    <x v="1"/>
    <x v="7"/>
  </r>
  <r>
    <s v="611155222df5742b47a93013"/>
    <s v="5ff4eeb1358abb0f11a7868f"/>
    <x v="5087"/>
    <s v="Berlin"/>
    <s v="Transport &amp; Removals"/>
    <s v="5f9ad0c2e58df906a4966501"/>
    <s v="Completed"/>
    <n v="50"/>
    <n v="5"/>
    <n v="0"/>
    <d v="2021-08-09T00:00:00"/>
    <m/>
    <x v="1"/>
    <x v="7"/>
  </r>
  <r>
    <s v="5ff5643a358abb0f11a786d2"/>
    <s v="5ff522de358abb0f11a786a9"/>
    <x v="5088"/>
    <s v="Berlin"/>
    <s v="Transport &amp; Removals"/>
    <s v="5e5b016d6b8f1a0f9fb96180"/>
    <s v="Completed"/>
    <n v="30"/>
    <n v="4.5"/>
    <n v="0"/>
    <d v="2021-01-06T00:00:00"/>
    <m/>
    <x v="1"/>
    <x v="4"/>
  </r>
  <r>
    <s v="5ffc2bae358abb0f11a7931b"/>
    <s v="5ff522de358abb0f11a786a9"/>
    <x v="5089"/>
    <s v="Berlin"/>
    <s v="Transport &amp; Removals"/>
    <s v="5f9ad0c2e58df906a4966501"/>
    <s v="Completed"/>
    <n v="25"/>
    <n v="3.75"/>
    <n v="0"/>
    <d v="2021-01-11T00:00:00"/>
    <m/>
    <x v="1"/>
    <x v="4"/>
  </r>
  <r>
    <s v="6009bd0e07767c79fadb3c3d"/>
    <s v="5ff522de358abb0f11a786a9"/>
    <x v="5090"/>
    <s v="Berlin"/>
    <s v="Electrical"/>
    <s v="5f91eb7be58df906a4964a1a"/>
    <s v="Assinged and Cancelled"/>
    <n v="66"/>
    <n v="9.9"/>
    <n v="0"/>
    <d v="2021-01-21T00:00:00"/>
    <m/>
    <x v="1"/>
    <x v="4"/>
  </r>
  <r>
    <s v="5ff574df358abb0f11a786f6"/>
    <s v="5ff56aa2358abb0f11a786eb"/>
    <x v="5091"/>
    <s v="Berlin"/>
    <s v="Electrical"/>
    <s v="5ed01251701d012da03fb8f9"/>
    <s v="Completed"/>
    <n v="20"/>
    <n v="3"/>
    <n v="0"/>
    <d v="2021-01-06T00:00:00"/>
    <m/>
    <x v="1"/>
    <x v="4"/>
  </r>
  <r>
    <s v="6062fd09f3ca940dab304367"/>
    <s v="5ff56aa2358abb0f11a786eb"/>
    <x v="5092"/>
    <s v="Berlin"/>
    <s v="Cleaning"/>
    <m/>
    <s v="Expired"/>
    <n v="0"/>
    <n v="0"/>
    <n v="0"/>
    <d v="2021-03-30T00:00:00"/>
    <m/>
    <x v="1"/>
    <x v="5"/>
  </r>
  <r>
    <s v="60e33a1dd20e8951180802af"/>
    <s v="5ff56aa2358abb0f11a786eb"/>
    <x v="5093"/>
    <s v="Berlin"/>
    <s v="Electrical"/>
    <m/>
    <s v="Expired"/>
    <n v="0"/>
    <n v="0"/>
    <n v="0"/>
    <d v="2021-07-05T00:00:00"/>
    <m/>
    <x v="1"/>
    <x v="10"/>
  </r>
  <r>
    <s v="612d0dfccf4e7401e73ee2c3"/>
    <s v="5ff56aa2358abb0f11a786eb"/>
    <x v="5094"/>
    <s v="Berlin"/>
    <s v="Electrical"/>
    <m/>
    <s v="Expired"/>
    <n v="0"/>
    <n v="0"/>
    <n v="0"/>
    <d v="2021-08-30T00:00:00"/>
    <m/>
    <x v="1"/>
    <x v="7"/>
  </r>
  <r>
    <s v="61765b9a14a9a57e85286938"/>
    <s v="5ff56aa2358abb0f11a786eb"/>
    <x v="5095"/>
    <s v="Berlin"/>
    <s v="Plumbing"/>
    <m/>
    <s v="Expired"/>
    <n v="0"/>
    <n v="0"/>
    <n v="0"/>
    <d v="2021-10-25T00:00:00"/>
    <m/>
    <x v="1"/>
    <x v="9"/>
  </r>
  <r>
    <s v="617d85da06646925e96b97bb"/>
    <s v="5ff56aa2358abb0f11a786eb"/>
    <x v="528"/>
    <s v="Berlin"/>
    <s v="Transport &amp; Removals"/>
    <m/>
    <s v="Expired"/>
    <n v="0"/>
    <n v="0"/>
    <n v="0"/>
    <d v="2021-10-30T00:00:00"/>
    <m/>
    <x v="1"/>
    <x v="9"/>
  </r>
  <r>
    <s v="61961e02966ef268132a3e93"/>
    <s v="5ff56aa2358abb0f11a786eb"/>
    <x v="5096"/>
    <s v="Berlin"/>
    <s v="Plumbing"/>
    <m/>
    <s v="Expired"/>
    <n v="0"/>
    <n v="0"/>
    <n v="0"/>
    <d v="2021-11-18T00:00:00"/>
    <m/>
    <x v="1"/>
    <x v="2"/>
  </r>
  <r>
    <s v="5ff58175358abb0f11a78716"/>
    <s v="5ff57f5e358abb0f11a7870b"/>
    <x v="5097"/>
    <s v="Berlin"/>
    <s v="Cleaning"/>
    <m/>
    <s v="Cancelled"/>
    <n v="0"/>
    <n v="0"/>
    <n v="0"/>
    <d v="2021-01-06T00:00:00"/>
    <m/>
    <x v="1"/>
    <x v="4"/>
  </r>
  <r>
    <s v="5ff627a3358abb0f11a78994"/>
    <s v="5ff57f5e358abb0f11a7870b"/>
    <x v="5098"/>
    <s v="Berlin"/>
    <s v="Cleaning"/>
    <m/>
    <s v="Cancelled"/>
    <n v="0"/>
    <n v="0"/>
    <n v="0"/>
    <d v="2021-01-07T00:00:00"/>
    <m/>
    <x v="1"/>
    <x v="4"/>
  </r>
  <r>
    <s v="5ff62abb358abb0f11a78995"/>
    <s v="5ff57f5e358abb0f11a7870b"/>
    <x v="5097"/>
    <s v="Berlin"/>
    <s v="Cleaning"/>
    <m/>
    <s v="Cancelled"/>
    <n v="0"/>
    <n v="0"/>
    <n v="0"/>
    <d v="2021-01-07T00:00:00"/>
    <m/>
    <x v="1"/>
    <x v="4"/>
  </r>
  <r>
    <s v="5ff58471358abb0f11a7871e"/>
    <s v="5ff58255358abb0f11a7871a"/>
    <x v="5099"/>
    <s v="Berlin"/>
    <s v="Transport &amp; Removals"/>
    <s v="5f25fca33252f6594e81cae3"/>
    <s v="Completed"/>
    <n v="20"/>
    <n v="3"/>
    <n v="0"/>
    <d v="2021-01-06T00:00:00"/>
    <m/>
    <x v="1"/>
    <x v="4"/>
  </r>
  <r>
    <s v="600871f507767c79fadb39d8"/>
    <s v="5ff6003b358abb0f11a788e3"/>
    <x v="5100"/>
    <s v="Berlin"/>
    <s v="Transport &amp; Removals"/>
    <m/>
    <s v="Expired"/>
    <n v="0"/>
    <n v="0"/>
    <n v="0"/>
    <d v="2021-01-20T00:00:00"/>
    <m/>
    <x v="1"/>
    <x v="4"/>
  </r>
  <r>
    <s v="6008a19f07767c79fadb3a63"/>
    <s v="5ff6003b358abb0f11a788e3"/>
    <x v="5101"/>
    <s v="Berlin"/>
    <s v="Handy Person"/>
    <m/>
    <s v="Expired"/>
    <n v="0"/>
    <n v="0"/>
    <n v="0"/>
    <d v="2021-01-21T00:00:00"/>
    <m/>
    <x v="1"/>
    <x v="4"/>
  </r>
  <r>
    <s v="5ff6139e358abb0f11a78953"/>
    <s v="5ff60aac358abb0f11a78934"/>
    <x v="5102"/>
    <s v="Berlin"/>
    <s v="Transport &amp; Removals"/>
    <s v="5f0736513c3d0263b46165f8"/>
    <s v="Completed"/>
    <n v="64"/>
    <n v="9.6"/>
    <n v="0"/>
    <d v="2021-01-07T00:00:00"/>
    <m/>
    <x v="1"/>
    <x v="4"/>
  </r>
  <r>
    <s v="612d2b46cf4e7401e73ee3b6"/>
    <s v="5ff60aac358abb0f11a78934"/>
    <x v="238"/>
    <s v="Berlin"/>
    <s v="Transport &amp; Removals"/>
    <m/>
    <s v="Expired"/>
    <n v="0"/>
    <n v="0"/>
    <n v="0"/>
    <d v="2021-08-31T00:00:00"/>
    <m/>
    <x v="1"/>
    <x v="7"/>
  </r>
  <r>
    <s v="612e5f50cf4e7401e73efca3"/>
    <s v="5ff60aac358abb0f11a78934"/>
    <x v="280"/>
    <s v="Berlin"/>
    <s v="Transport &amp; Removals"/>
    <s v="60f1649d661bbe44fabe730a"/>
    <s v="Completed"/>
    <n v="32"/>
    <n v="4.8"/>
    <n v="0"/>
    <d v="2021-08-31T00:00:00"/>
    <m/>
    <x v="1"/>
    <x v="7"/>
  </r>
  <r>
    <s v="62211f1b14e1f0ceecdbcd82"/>
    <s v="5ff60aac358abb0f11a78934"/>
    <x v="5103"/>
    <s v="Donostia-San Sebastián"/>
    <s v="Handy Person"/>
    <m/>
    <s v="Cancelled"/>
    <n v="0"/>
    <n v="0"/>
    <n v="0"/>
    <d v="2022-03-04T00:00:00"/>
    <m/>
    <x v="2"/>
    <x v="5"/>
  </r>
  <r>
    <s v="607b198a41d92a5e33c4f07b"/>
    <s v="5ff62610358abb0f11a7898d"/>
    <x v="5104"/>
    <s v="Berlin"/>
    <s v="Painting"/>
    <m/>
    <s v="Expired"/>
    <n v="0"/>
    <n v="0"/>
    <n v="0"/>
    <d v="2021-04-17T00:00:00"/>
    <m/>
    <x v="1"/>
    <x v="6"/>
  </r>
  <r>
    <s v="607d460241d92a5e33c4f72a"/>
    <s v="5ff62610358abb0f11a7898d"/>
    <x v="5105"/>
    <s v="Berlin"/>
    <s v="Transport &amp; Removals"/>
    <s v="6065ef1df3ca940dab305ed3"/>
    <s v="Completed"/>
    <n v="20"/>
    <n v="3"/>
    <n v="0"/>
    <d v="2021-04-19T00:00:00"/>
    <m/>
    <x v="1"/>
    <x v="6"/>
  </r>
  <r>
    <s v="607ea12a41d92a5e33c4fc5e"/>
    <s v="5ff62610358abb0f11a7898d"/>
    <x v="5106"/>
    <s v="Berlin"/>
    <s v="Custom"/>
    <m/>
    <s v="Expired"/>
    <n v="0"/>
    <n v="0"/>
    <n v="0"/>
    <d v="2021-04-20T00:00:00"/>
    <m/>
    <x v="1"/>
    <x v="6"/>
  </r>
  <r>
    <s v="608126dc41d92a5e33c502a5"/>
    <s v="5ff62610358abb0f11a7898d"/>
    <x v="5107"/>
    <s v="Berlin"/>
    <s v="Handy Person"/>
    <m/>
    <s v="Expired"/>
    <n v="0"/>
    <n v="0"/>
    <n v="0"/>
    <d v="2021-04-22T00:00:00"/>
    <m/>
    <x v="1"/>
    <x v="6"/>
  </r>
  <r>
    <s v="608128df41d92a5e33c502ae"/>
    <s v="5ff62610358abb0f11a7898d"/>
    <x v="5108"/>
    <s v="Berlin"/>
    <s v="Painting"/>
    <m/>
    <s v="Cancelled"/>
    <n v="0"/>
    <n v="0"/>
    <n v="0"/>
    <d v="2021-04-22T00:00:00"/>
    <m/>
    <x v="1"/>
    <x v="6"/>
  </r>
  <r>
    <s v="6083d4567a035a3284e27ebc"/>
    <s v="5ff62610358abb0f11a7898d"/>
    <x v="5109"/>
    <s v="Berlin"/>
    <s v="Handy Person"/>
    <m/>
    <s v="Expired"/>
    <n v="0"/>
    <n v="0"/>
    <n v="0"/>
    <d v="2021-04-24T00:00:00"/>
    <m/>
    <x v="1"/>
    <x v="6"/>
  </r>
  <r>
    <s v="6086f0af7a035a3284e2869e"/>
    <s v="5ff62610358abb0f11a7898d"/>
    <x v="5108"/>
    <s v="Berlin"/>
    <s v="Painting"/>
    <m/>
    <s v="Cancelled"/>
    <n v="0"/>
    <n v="0"/>
    <n v="0"/>
    <d v="2021-04-26T00:00:00"/>
    <m/>
    <x v="1"/>
    <x v="6"/>
  </r>
  <r>
    <s v="608905517a035a3284e28ac3"/>
    <s v="5ff62610358abb0f11a7898d"/>
    <x v="5110"/>
    <s v="Berlin"/>
    <s v="Plumbing"/>
    <m/>
    <s v="Expired"/>
    <n v="0"/>
    <n v="0"/>
    <n v="0"/>
    <d v="2021-04-28T00:00:00"/>
    <m/>
    <x v="1"/>
    <x v="6"/>
  </r>
  <r>
    <s v="60a39aa27a035a3284e321ad"/>
    <s v="5ff62610358abb0f11a7898d"/>
    <x v="5111"/>
    <s v="Berlin"/>
    <s v="Handy Person"/>
    <s v="601145e9675aa80f15659810"/>
    <s v="Completed"/>
    <n v="45"/>
    <n v="6.75"/>
    <n v="0"/>
    <d v="2021-05-18T00:00:00"/>
    <m/>
    <x v="1"/>
    <x v="0"/>
  </r>
  <r>
    <s v="60a503724242921e9419dad9"/>
    <s v="5ff62610358abb0f11a7898d"/>
    <x v="5112"/>
    <s v="Berlin"/>
    <s v="Painting"/>
    <s v="5f951952e58df906a4965341"/>
    <s v="Completed"/>
    <n v="150"/>
    <n v="22.5"/>
    <n v="7.5"/>
    <d v="2021-05-19T00:00:00"/>
    <m/>
    <x v="1"/>
    <x v="0"/>
  </r>
  <r>
    <s v="60ae0e5156c5395f07837269"/>
    <s v="5ff62610358abb0f11a7898d"/>
    <x v="1358"/>
    <s v="Berlin"/>
    <s v="Handy Person"/>
    <s v="5fc6936f1117ce7189baa625"/>
    <s v="Completed"/>
    <n v="240"/>
    <n v="71.7"/>
    <n v="0"/>
    <d v="2021-05-26T00:00:00"/>
    <m/>
    <x v="1"/>
    <x v="0"/>
  </r>
  <r>
    <s v="60d0742663fef961fb67806b"/>
    <s v="5ff62610358abb0f11a7898d"/>
    <x v="5113"/>
    <s v="Berlin"/>
    <s v="Handy Person"/>
    <s v="60a6803aaee7472edc500e11"/>
    <s v="Completed"/>
    <n v="20"/>
    <n v="3"/>
    <n v="0"/>
    <d v="2021-06-21T00:00:00"/>
    <m/>
    <x v="1"/>
    <x v="1"/>
  </r>
  <r>
    <s v="60d4e6aa63fef961fb678f79"/>
    <s v="5ff62610358abb0f11a7898d"/>
    <x v="5114"/>
    <s v="Berlin"/>
    <s v="Cleaning"/>
    <m/>
    <s v="Expired"/>
    <n v="0"/>
    <n v="0"/>
    <n v="0"/>
    <d v="2021-06-25T00:00:00"/>
    <m/>
    <x v="1"/>
    <x v="1"/>
  </r>
  <r>
    <s v="60ed64ef661bbe44fabe62cd"/>
    <s v="5ff62610358abb0f11a7898d"/>
    <x v="5115"/>
    <s v="Berlin"/>
    <s v="Cleaning"/>
    <m/>
    <s v="Expired"/>
    <n v="0"/>
    <n v="0"/>
    <n v="0"/>
    <d v="2021-07-13T00:00:00"/>
    <m/>
    <x v="1"/>
    <x v="10"/>
  </r>
  <r>
    <s v="60f183d6661bbe44fabe73ea"/>
    <s v="5ff62610358abb0f11a7898d"/>
    <x v="5116"/>
    <s v="Berlin"/>
    <s v="Transport &amp; Removals"/>
    <m/>
    <s v="Expired"/>
    <n v="0"/>
    <n v="0"/>
    <n v="0"/>
    <d v="2021-07-16T00:00:00"/>
    <m/>
    <x v="1"/>
    <x v="10"/>
  </r>
  <r>
    <s v="613f508462a9b279fdd1d7ec"/>
    <s v="5ff62610358abb0f11a7898d"/>
    <x v="5117"/>
    <s v="Berlin"/>
    <s v="Packing &amp; Lifting"/>
    <m/>
    <s v="Expired"/>
    <n v="0"/>
    <n v="0"/>
    <n v="0"/>
    <d v="2021-09-13T00:00:00"/>
    <m/>
    <x v="1"/>
    <x v="8"/>
  </r>
  <r>
    <s v="61ad14e867d81b1c3128dd73"/>
    <s v="5ff62610358abb0f11a7898d"/>
    <x v="5118"/>
    <s v="Berlin"/>
    <s v="Cleaning"/>
    <m/>
    <s v="Expired"/>
    <n v="0"/>
    <n v="0"/>
    <n v="0"/>
    <d v="2021-12-06T00:00:00"/>
    <m/>
    <x v="1"/>
    <x v="11"/>
  </r>
  <r>
    <s v="61e5d077b2c7d5662b40c612"/>
    <s v="5ff62610358abb0f11a7898d"/>
    <x v="5118"/>
    <s v="Berlin"/>
    <s v="Cleaning"/>
    <m/>
    <s v="Expired"/>
    <n v="0"/>
    <n v="0"/>
    <n v="0"/>
    <d v="2022-01-18T00:00:00"/>
    <m/>
    <x v="2"/>
    <x v="4"/>
  </r>
  <r>
    <s v="61f40b34b2c7d5662b415906"/>
    <s v="5ff62610358abb0f11a7898d"/>
    <x v="5119"/>
    <s v="Berlin"/>
    <s v="Transport &amp; Removals"/>
    <m/>
    <s v="Expired"/>
    <n v="0"/>
    <n v="0"/>
    <n v="0"/>
    <d v="2022-01-28T00:00:00"/>
    <m/>
    <x v="2"/>
    <x v="4"/>
  </r>
  <r>
    <s v="5ff75102358abb0f11a78b50"/>
    <s v="5ff74ee4358abb0f11a78b4c"/>
    <x v="5120"/>
    <s v="Berlin"/>
    <s v="Handy Person"/>
    <s v="5e5b016d6b8f1a0f9fb96180"/>
    <s v="Completed"/>
    <n v="30"/>
    <n v="4.5"/>
    <n v="0"/>
    <d v="2021-01-07T00:00:00"/>
    <m/>
    <x v="1"/>
    <x v="4"/>
  </r>
  <r>
    <s v="5ff78e69358abb0f11a78bd1"/>
    <s v="5ff78d5b358abb0f11a78bcc"/>
    <x v="5121"/>
    <s v="Berlin"/>
    <s v="Packing &amp; Lifting"/>
    <s v="5f4964473653316a62d83ce1"/>
    <s v="Completed"/>
    <n v="40"/>
    <n v="6"/>
    <n v="0"/>
    <d v="2021-01-08T00:00:00"/>
    <m/>
    <x v="1"/>
    <x v="4"/>
  </r>
  <r>
    <s v="5ff8341f358abb0f11a78c57"/>
    <s v="5ff82bb7358abb0f11a78c4f"/>
    <x v="5122"/>
    <s v="Berlin"/>
    <s v="Transport &amp; Removals"/>
    <s v="5eb9c4c769e70b396793cf20"/>
    <s v="Completed"/>
    <n v="50"/>
    <n v="7.5"/>
    <n v="0"/>
    <d v="2021-01-08T00:00:00"/>
    <m/>
    <x v="1"/>
    <x v="4"/>
  </r>
  <r>
    <s v="60380e932dd5aa6253855f63"/>
    <s v="5ff82bb7358abb0f11a78c4f"/>
    <x v="5123"/>
    <s v="Berlin"/>
    <s v="Transport &amp; Removals"/>
    <m/>
    <s v="Cancelled"/>
    <n v="0"/>
    <n v="0"/>
    <n v="0"/>
    <d v="2021-02-26T00:00:00"/>
    <m/>
    <x v="1"/>
    <x v="3"/>
  </r>
  <r>
    <s v="609feb5d7a035a3284e318d8"/>
    <s v="5ff82bb7358abb0f11a78c4f"/>
    <x v="5124"/>
    <s v="Berlin"/>
    <s v="Transport &amp; Removals"/>
    <s v="5fcb5aac1117ce7189bab1b4"/>
    <s v="Completed"/>
    <n v="60"/>
    <n v="9"/>
    <n v="0"/>
    <d v="2021-05-15T00:00:00"/>
    <m/>
    <x v="1"/>
    <x v="0"/>
  </r>
  <r>
    <s v="5ff83c28358abb0f11a78c67"/>
    <s v="5ff82bee358abb0f11a78c52"/>
    <x v="5125"/>
    <s v="Berlin"/>
    <s v="Packing &amp; Lifting"/>
    <m/>
    <s v="Cancelled"/>
    <n v="0"/>
    <n v="0"/>
    <n v="0"/>
    <d v="2021-01-08T00:00:00"/>
    <m/>
    <x v="1"/>
    <x v="4"/>
  </r>
  <r>
    <s v="5ffc3ffc358abb0f11a793f4"/>
    <s v="5ff872d0358abb0f11a78d5e"/>
    <x v="40"/>
    <s v="Berlin"/>
    <s v="Cleaning"/>
    <s v="5fcbaddd1117ce7189bab2f6"/>
    <s v="Completed"/>
    <n v="30"/>
    <n v="4.5"/>
    <n v="0"/>
    <d v="2021-01-11T00:00:00"/>
    <m/>
    <x v="1"/>
    <x v="4"/>
  </r>
  <r>
    <s v="6008497aa8982c69850c51aa"/>
    <s v="5ff872d0358abb0f11a78d5e"/>
    <x v="5126"/>
    <s v="Berlin"/>
    <s v="Translation"/>
    <m/>
    <s v="Cancelled"/>
    <n v="0"/>
    <n v="0"/>
    <n v="0"/>
    <d v="2021-01-20T00:00:00"/>
    <m/>
    <x v="1"/>
    <x v="4"/>
  </r>
  <r>
    <s v="606a15b6f3ca940dab306ae8"/>
    <s v="5ff872d0358abb0f11a78d5e"/>
    <x v="5127"/>
    <s v="Berlin"/>
    <s v="Plumbing"/>
    <s v="5f91eb7be58df906a4964a1a"/>
    <s v="Completed"/>
    <n v="40"/>
    <n v="6"/>
    <n v="5"/>
    <d v="2021-04-05T00:00:00"/>
    <s v="Discount Code"/>
    <x v="1"/>
    <x v="6"/>
  </r>
  <r>
    <s v="624f0c28d8a95f46ac0e759d"/>
    <s v="5ff872d0358abb0f11a78d5e"/>
    <x v="5128"/>
    <s v="Berlin"/>
    <s v="Packing &amp; Lifting"/>
    <s v="5f9ad0c2e58df906a4966501"/>
    <s v="Completed"/>
    <n v="550"/>
    <n v="82.5"/>
    <n v="0"/>
    <d v="2022-04-07T00:00:00"/>
    <m/>
    <x v="2"/>
    <x v="6"/>
  </r>
  <r>
    <s v="628bccf43980c2e391f90e6e"/>
    <s v="5ff872d0358abb0f11a78d5e"/>
    <x v="5129"/>
    <s v="Berlin"/>
    <s v="Handy Person"/>
    <m/>
    <s v="Expired"/>
    <n v="0"/>
    <n v="0"/>
    <n v="0"/>
    <d v="2022-05-23T00:00:00"/>
    <m/>
    <x v="2"/>
    <x v="0"/>
  </r>
  <r>
    <s v="62b6be7b349c32e3a777a999"/>
    <s v="5ff872d0358abb0f11a78d5e"/>
    <x v="5130"/>
    <s v="Berlin"/>
    <s v="Handy Person"/>
    <s v="626466732fc4893342f0eac2"/>
    <s v="Completed"/>
    <n v="120"/>
    <n v="18"/>
    <n v="5"/>
    <d v="2022-06-25T00:00:00"/>
    <s v="Discount Code"/>
    <x v="2"/>
    <x v="1"/>
  </r>
  <r>
    <s v="62c092d1f86f660cbac5c098"/>
    <s v="5ff872d0358abb0f11a78d5e"/>
    <x v="5131"/>
    <s v="Berlin"/>
    <s v="Handy Person"/>
    <s v="62593fa843f29f592da56e1e"/>
    <s v="Active"/>
    <n v="100"/>
    <n v="15"/>
    <n v="0"/>
    <d v="2022-07-03T00:00:00"/>
    <m/>
    <x v="2"/>
    <x v="10"/>
  </r>
  <r>
    <s v="5ff89834358abb0f11a78dad"/>
    <s v="5ff89756358abb0f11a78da9"/>
    <x v="5132"/>
    <s v="Berlin"/>
    <s v="Transport &amp; Removals"/>
    <m/>
    <s v="Cancelled"/>
    <n v="0"/>
    <n v="0"/>
    <n v="0"/>
    <d v="2021-01-08T00:00:00"/>
    <m/>
    <x v="1"/>
    <x v="4"/>
  </r>
  <r>
    <s v="6037db752dd5aa6253855ded"/>
    <s v="5ff89756358abb0f11a78da9"/>
    <x v="5133"/>
    <s v="Berlin"/>
    <s v="Transport &amp; Removals"/>
    <m/>
    <s v="Expired"/>
    <n v="0"/>
    <n v="0"/>
    <n v="0"/>
    <d v="2021-02-25T00:00:00"/>
    <m/>
    <x v="1"/>
    <x v="3"/>
  </r>
  <r>
    <s v="60ba2f75d9623b543e0340de"/>
    <s v="5ff89756358abb0f11a78da9"/>
    <x v="5134"/>
    <s v="Berlin"/>
    <s v="Transport &amp; Removals"/>
    <s v="5faa82a6aae0366a719964c1"/>
    <s v="Completed"/>
    <n v="50"/>
    <n v="7.5"/>
    <n v="0"/>
    <d v="2021-06-04T00:00:00"/>
    <m/>
    <x v="1"/>
    <x v="1"/>
  </r>
  <r>
    <s v="6163d14c0e863b1802370110"/>
    <s v="5ff89756358abb0f11a78da9"/>
    <x v="5135"/>
    <s v="Berlin"/>
    <s v="Transport &amp; Removals"/>
    <m/>
    <s v="Cancelled"/>
    <n v="0"/>
    <n v="0"/>
    <n v="0"/>
    <d v="2021-10-11T00:00:00"/>
    <m/>
    <x v="1"/>
    <x v="9"/>
  </r>
  <r>
    <s v="6163d5630e863b1802370114"/>
    <s v="5ff89756358abb0f11a78da9"/>
    <x v="5136"/>
    <s v="Berlin"/>
    <s v="Transport &amp; Removals"/>
    <s v="6099a81e7a035a3284e30641"/>
    <s v="Completed"/>
    <n v="47"/>
    <n v="7.05"/>
    <n v="0"/>
    <d v="2021-10-11T00:00:00"/>
    <m/>
    <x v="1"/>
    <x v="9"/>
  </r>
  <r>
    <s v="600126de358abb0f11a7a21e"/>
    <s v="5ff89f62358abb0f11a78dba"/>
    <x v="5137"/>
    <s v="Berlin"/>
    <s v="Transport &amp; Removals"/>
    <m/>
    <s v="Expired"/>
    <n v="0"/>
    <n v="0"/>
    <n v="0"/>
    <d v="2021-01-15T00:00:00"/>
    <m/>
    <x v="1"/>
    <x v="4"/>
  </r>
  <r>
    <s v="60035b59358abb0f11a7a8a6"/>
    <s v="5ff89f62358abb0f11a78dba"/>
    <x v="5138"/>
    <s v="Berlin"/>
    <s v="Transport &amp; Removals"/>
    <s v="5fffc4e5358abb0f11a79e91"/>
    <s v="Assinged and Cancelled"/>
    <n v="45"/>
    <n v="6.75"/>
    <n v="0"/>
    <d v="2021-01-17T00:00:00"/>
    <m/>
    <x v="1"/>
    <x v="4"/>
  </r>
  <r>
    <s v="6004af06358abb0f11a7ad3e"/>
    <s v="5ff89f62358abb0f11a78dba"/>
    <x v="5139"/>
    <s v="Berlin"/>
    <s v="Plumbing"/>
    <m/>
    <s v="Expired"/>
    <n v="0"/>
    <n v="0"/>
    <n v="0"/>
    <d v="2021-01-18T00:00:00"/>
    <m/>
    <x v="1"/>
    <x v="4"/>
  </r>
  <r>
    <s v="60056a60358abb0f11a7adeb"/>
    <s v="5ff89f62358abb0f11a78dba"/>
    <x v="5139"/>
    <s v="Berlin"/>
    <s v="Plumbing"/>
    <s v="5e5b016d6b8f1a0f9fb96180"/>
    <s v="Completed"/>
    <n v="50"/>
    <n v="7.5"/>
    <n v="0"/>
    <d v="2021-01-18T00:00:00"/>
    <m/>
    <x v="1"/>
    <x v="4"/>
  </r>
  <r>
    <s v="6006575cad5a8d3f9e65db3a"/>
    <s v="5ff89f62358abb0f11a78dba"/>
    <x v="5140"/>
    <s v="Berlin"/>
    <s v="Transport &amp; Removals"/>
    <s v="5f9ad0c2e58df906a4966501"/>
    <s v="Completed"/>
    <n v="30"/>
    <n v="4.5"/>
    <n v="0"/>
    <d v="2021-01-19T00:00:00"/>
    <m/>
    <x v="1"/>
    <x v="4"/>
  </r>
  <r>
    <s v="6008c6a507767c79fadb3a8e"/>
    <s v="5ff89f62358abb0f11a78dba"/>
    <x v="5141"/>
    <s v="Berlin"/>
    <s v="Handy Person"/>
    <m/>
    <s v="Cancelled"/>
    <n v="0"/>
    <n v="0"/>
    <n v="0"/>
    <d v="2021-01-21T00:00:00"/>
    <m/>
    <x v="1"/>
    <x v="4"/>
  </r>
  <r>
    <s v="600f3952a261ee1bc7998dbe"/>
    <s v="5ff89f62358abb0f11a78dba"/>
    <x v="5142"/>
    <s v="Berlin"/>
    <s v="Handy Person"/>
    <m/>
    <s v="Expired"/>
    <n v="0"/>
    <n v="0"/>
    <n v="0"/>
    <d v="2021-01-26T00:00:00"/>
    <m/>
    <x v="1"/>
    <x v="4"/>
  </r>
  <r>
    <s v="601052082cedac71c8f7bffb"/>
    <s v="5ff89f62358abb0f11a78dba"/>
    <x v="5142"/>
    <s v="Berlin"/>
    <s v="Handy Person"/>
    <s v="5f4964473653316a62d83ce1"/>
    <s v="Completed"/>
    <n v="40"/>
    <n v="6"/>
    <n v="0"/>
    <d v="2021-01-26T00:00:00"/>
    <m/>
    <x v="1"/>
    <x v="4"/>
  </r>
  <r>
    <s v="62bcd2f2f86f666dfcc5a8a0"/>
    <s v="5ff89f62358abb0f11a78dba"/>
    <x v="5143"/>
    <s v="Berlin"/>
    <s v="Assembly"/>
    <s v="601e6e18675aa80f1565b90f"/>
    <s v="Active"/>
    <n v="120"/>
    <n v="18"/>
    <n v="0"/>
    <d v="2022-06-30T00:00:00"/>
    <m/>
    <x v="2"/>
    <x v="1"/>
  </r>
  <r>
    <s v="62c5d6eff86f66233cc5dce2"/>
    <s v="5ff89f62358abb0f11a78dba"/>
    <x v="5144"/>
    <s v="Berlin"/>
    <s v="Assembly"/>
    <s v="62002bc2b2c7d5662b41bd94"/>
    <s v="Completed"/>
    <n v="120"/>
    <n v="18"/>
    <n v="10"/>
    <d v="2022-07-07T00:00:00"/>
    <m/>
    <x v="2"/>
    <x v="10"/>
  </r>
  <r>
    <s v="611672c62df5742b47a949e1"/>
    <s v="5ff8d879358abb0f11a78e1c"/>
    <x v="5145"/>
    <s v="Berlin"/>
    <s v="Painting"/>
    <m/>
    <s v="Cancelled"/>
    <n v="0"/>
    <n v="0"/>
    <n v="0"/>
    <d v="2021-08-13T00:00:00"/>
    <m/>
    <x v="1"/>
    <x v="7"/>
  </r>
  <r>
    <s v="61177cfc2df5742b47a94e38"/>
    <s v="5ff8d879358abb0f11a78e1c"/>
    <x v="5145"/>
    <s v="Berlin"/>
    <s v="Painting"/>
    <s v="5fc6936f1117ce7189baa625"/>
    <s v="Assinged and Cancelled"/>
    <n v="100"/>
    <n v="15"/>
    <n v="0"/>
    <d v="2021-08-14T00:00:00"/>
    <m/>
    <x v="1"/>
    <x v="7"/>
  </r>
  <r>
    <s v="6117a3e62df5742b47a94f13"/>
    <s v="5ff8d879358abb0f11a78e1c"/>
    <x v="5146"/>
    <s v="Berlin"/>
    <s v="Cleaning"/>
    <m/>
    <s v="Cancelled"/>
    <n v="0"/>
    <n v="0"/>
    <n v="0"/>
    <d v="2021-08-14T00:00:00"/>
    <m/>
    <x v="1"/>
    <x v="7"/>
  </r>
  <r>
    <s v="611aab692df5742b47a95de8"/>
    <s v="5ff8d879358abb0f11a78e1c"/>
    <x v="5147"/>
    <s v="Berlin"/>
    <s v="Painting"/>
    <s v="5f38d97f42aa1b5b71758a68"/>
    <s v="Completed"/>
    <n v="500"/>
    <n v="50"/>
    <n v="0"/>
    <d v="2021-08-16T00:00:00"/>
    <m/>
    <x v="1"/>
    <x v="7"/>
  </r>
  <r>
    <s v="616df9f914a9a57e85282c91"/>
    <s v="5ff8d879358abb0f11a78e1c"/>
    <x v="5148"/>
    <s v="Berlin"/>
    <s v="Electrical"/>
    <s v="5ed01251701d012da03fb8f9"/>
    <s v="Assinged and Cancelled"/>
    <n v="40"/>
    <n v="6"/>
    <n v="0"/>
    <d v="2021-10-19T00:00:00"/>
    <m/>
    <x v="1"/>
    <x v="9"/>
  </r>
  <r>
    <s v="6176b79314a9a57e85286cb8"/>
    <s v="5ff8d879358abb0f11a78e1c"/>
    <x v="5149"/>
    <s v="Berlin"/>
    <s v="Cleaning"/>
    <s v="5edd1a16cd2f5e0e311ebb06"/>
    <s v="Completed"/>
    <n v="45"/>
    <n v="6.75"/>
    <n v="0"/>
    <d v="2021-10-25T00:00:00"/>
    <m/>
    <x v="1"/>
    <x v="9"/>
  </r>
  <r>
    <s v="6176bc8214a9a57e85286ce0"/>
    <s v="5ff8d879358abb0f11a78e1c"/>
    <x v="5148"/>
    <s v="Berlin"/>
    <s v="Electrical"/>
    <s v="602e7ef37cbab25d20c837c8"/>
    <s v="Completed"/>
    <n v="50"/>
    <n v="7.5"/>
    <n v="5"/>
    <d v="2021-10-25T00:00:00"/>
    <s v="Discount Code"/>
    <x v="1"/>
    <x v="9"/>
  </r>
  <r>
    <s v="60818989cba5fe0a31a746f9"/>
    <s v="5ff8da5f358abb0f11a78e22"/>
    <x v="5150"/>
    <s v="Berlin"/>
    <s v="Translation"/>
    <m/>
    <s v="Cancelled"/>
    <n v="0"/>
    <n v="0"/>
    <n v="0"/>
    <d v="2021-04-22T00:00:00"/>
    <m/>
    <x v="1"/>
    <x v="6"/>
  </r>
  <r>
    <s v="609e88957a035a3284e31397"/>
    <s v="5ff8da5f358abb0f11a78e22"/>
    <x v="5151"/>
    <s v="Berlin"/>
    <s v="Delivery"/>
    <s v="6099a81e7a035a3284e30641"/>
    <s v="Completed"/>
    <n v="35"/>
    <n v="5.25"/>
    <n v="5"/>
    <d v="2021-05-14T00:00:00"/>
    <s v="Discount Code"/>
    <x v="1"/>
    <x v="0"/>
  </r>
  <r>
    <s v="60a244b07a035a3284e31cba"/>
    <s v="5ff8da5f358abb0f11a78e22"/>
    <x v="5152"/>
    <s v="Berlin"/>
    <s v="Electrical"/>
    <m/>
    <s v="Cancelled"/>
    <n v="0"/>
    <n v="0"/>
    <n v="0"/>
    <d v="2021-05-17T00:00:00"/>
    <m/>
    <x v="1"/>
    <x v="0"/>
  </r>
  <r>
    <s v="60bd422ad9623b543e034977"/>
    <s v="5ff8da5f358abb0f11a78e22"/>
    <x v="5153"/>
    <s v="Berlin"/>
    <s v="Transport &amp; Removals"/>
    <m/>
    <s v="Cancelled"/>
    <n v="0"/>
    <n v="0"/>
    <n v="0"/>
    <d v="2021-06-07T00:00:00"/>
    <m/>
    <x v="1"/>
    <x v="1"/>
  </r>
  <r>
    <s v="60bf6604d9623b543e034f80"/>
    <s v="5ff8da5f358abb0f11a78e22"/>
    <x v="5154"/>
    <s v="Berlin"/>
    <s v="Transport &amp; Removals"/>
    <m/>
    <s v="Expired"/>
    <n v="0"/>
    <n v="0"/>
    <n v="0"/>
    <d v="2021-06-08T00:00:00"/>
    <m/>
    <x v="1"/>
    <x v="1"/>
  </r>
  <r>
    <s v="5ff9963d358abb0f11a78f04"/>
    <s v="5ff99510358abb0f11a78ef8"/>
    <x v="5155"/>
    <s v="Berlin"/>
    <s v="Painting"/>
    <m/>
    <s v="Expired"/>
    <n v="0"/>
    <n v="0"/>
    <n v="0"/>
    <d v="2021-01-09T00:00:00"/>
    <m/>
    <x v="1"/>
    <x v="4"/>
  </r>
  <r>
    <s v="5ff9cfe0358abb0f11a79017"/>
    <s v="5ff9c904358abb0f11a78ff1"/>
    <x v="5156"/>
    <s v="Berlin"/>
    <s v="Transport &amp; Removals"/>
    <m/>
    <s v="Cancelled"/>
    <n v="0"/>
    <n v="0"/>
    <n v="0"/>
    <d v="2021-01-09T00:00:00"/>
    <m/>
    <x v="1"/>
    <x v="4"/>
  </r>
  <r>
    <s v="5ff9cc92358abb0f11a7900d"/>
    <s v="5ff9ca1f358abb0f11a78ff8"/>
    <x v="5157"/>
    <s v="Berlin"/>
    <s v="Transport &amp; Removals"/>
    <m/>
    <s v="Cancelled"/>
    <n v="0"/>
    <n v="0"/>
    <n v="0"/>
    <d v="2021-01-09T00:00:00"/>
    <m/>
    <x v="1"/>
    <x v="4"/>
  </r>
  <r>
    <s v="5ffb0bb0358abb0f11a791ed"/>
    <s v="5ffb0925358abb0f11a791e5"/>
    <x v="5158"/>
    <s v="Berlin"/>
    <s v="Translation"/>
    <s v="5eb104901eda0e17f0d73348"/>
    <s v="Assinged and Cancelled"/>
    <n v="40"/>
    <n v="6"/>
    <n v="0"/>
    <d v="2021-01-10T00:00:00"/>
    <m/>
    <x v="1"/>
    <x v="4"/>
  </r>
  <r>
    <s v="609d41507a035a3284e3105d"/>
    <s v="5ffb0925358abb0f11a791e5"/>
    <x v="5159"/>
    <s v="Berlin"/>
    <s v="Packing &amp; Lifting"/>
    <s v="607aba3e41d92a5e33c4ee9d"/>
    <s v="Assinged and Cancelled"/>
    <n v="30"/>
    <n v="4.5"/>
    <n v="0"/>
    <d v="2021-05-13T00:00:00"/>
    <m/>
    <x v="1"/>
    <x v="0"/>
  </r>
  <r>
    <s v="609d7eca7a035a3284e310f4"/>
    <s v="5ffb0925358abb0f11a791e5"/>
    <x v="5159"/>
    <s v="Berlin"/>
    <s v="Packing &amp; Lifting"/>
    <s v="5f9ad0c2e58df906a4966501"/>
    <s v="Completed"/>
    <n v="185"/>
    <n v="27.75"/>
    <n v="0"/>
    <d v="2021-05-14T00:00:00"/>
    <m/>
    <x v="1"/>
    <x v="0"/>
  </r>
  <r>
    <s v="609f81d87a035a3284e315d8"/>
    <s v="5ffb0925358abb0f11a791e5"/>
    <x v="2567"/>
    <s v="Berlin"/>
    <s v="Cleaning"/>
    <s v="5f81644c299036093cfcacce"/>
    <s v="Completed"/>
    <n v="72"/>
    <n v="10.8"/>
    <n v="0"/>
    <d v="2021-05-15T00:00:00"/>
    <m/>
    <x v="1"/>
    <x v="0"/>
  </r>
  <r>
    <s v="609fa6fb7a035a3284e31797"/>
    <s v="5ffb0925358abb0f11a791e5"/>
    <x v="5160"/>
    <s v="Berlin"/>
    <s v="Plumbing"/>
    <s v="5fa16699e58df906a4967981"/>
    <s v="Completed"/>
    <n v="30"/>
    <n v="4.5"/>
    <n v="10"/>
    <d v="2021-05-15T00:00:00"/>
    <s v="Discount Code"/>
    <x v="1"/>
    <x v="0"/>
  </r>
  <r>
    <s v="60a1739d7a035a3284e31bf2"/>
    <s v="5ffb0925358abb0f11a791e5"/>
    <x v="5161"/>
    <s v="Berlin"/>
    <s v="Transport &amp; Removals"/>
    <m/>
    <s v="Cancelled"/>
    <n v="0"/>
    <n v="0"/>
    <n v="0"/>
    <d v="2021-05-17T00:00:00"/>
    <m/>
    <x v="1"/>
    <x v="0"/>
  </r>
  <r>
    <s v="60a174c97a035a3284e31bf5"/>
    <s v="5ffb0925358abb0f11a791e5"/>
    <x v="5162"/>
    <s v="Berlin"/>
    <s v="Transport &amp; Removals"/>
    <m/>
    <s v="Cancelled"/>
    <n v="0"/>
    <n v="0"/>
    <n v="0"/>
    <d v="2021-05-17T00:00:00"/>
    <m/>
    <x v="1"/>
    <x v="0"/>
  </r>
  <r>
    <s v="60a2757d7a035a3284e31e2d"/>
    <s v="5ffb0925358abb0f11a791e5"/>
    <x v="5163"/>
    <s v="Berlin"/>
    <s v="Transport &amp; Removals"/>
    <m/>
    <s v="Cancelled"/>
    <n v="0"/>
    <n v="0"/>
    <n v="0"/>
    <d v="2021-05-17T00:00:00"/>
    <m/>
    <x v="1"/>
    <x v="0"/>
  </r>
  <r>
    <s v="60a4d5b64242921e9419d96c"/>
    <s v="5ffb0925358abb0f11a791e5"/>
    <x v="2719"/>
    <s v="Berlin"/>
    <s v="Repairs"/>
    <m/>
    <s v="Expired"/>
    <n v="0"/>
    <n v="0"/>
    <n v="0"/>
    <d v="2021-05-19T00:00:00"/>
    <m/>
    <x v="1"/>
    <x v="0"/>
  </r>
  <r>
    <s v="60afaf7256c5395f07837878"/>
    <s v="5ffb0925358abb0f11a791e5"/>
    <x v="5164"/>
    <s v="Berlin"/>
    <s v="Handy Person"/>
    <s v="60b4d928b7640113edbc5adb"/>
    <s v="Completed"/>
    <n v="1"/>
    <n v="0.15"/>
    <n v="0"/>
    <d v="2021-05-27T00:00:00"/>
    <m/>
    <x v="1"/>
    <x v="0"/>
  </r>
  <r>
    <s v="5ffb14ad358abb0f11a79214"/>
    <s v="5ffb12fe358abb0f11a79204"/>
    <x v="0"/>
    <s v="Berlin"/>
    <s v="Cleaning"/>
    <m/>
    <s v="Expired"/>
    <n v="0"/>
    <n v="0"/>
    <n v="0"/>
    <d v="2021-01-10T00:00:00"/>
    <m/>
    <x v="1"/>
    <x v="4"/>
  </r>
  <r>
    <s v="6007fd89a8982c69850c509b"/>
    <s v="5ffb4fb3358abb0f11a792bf"/>
    <x v="5165"/>
    <s v="Berlin"/>
    <s v="Repairs"/>
    <m/>
    <s v="Expired"/>
    <n v="0"/>
    <n v="0"/>
    <n v="0"/>
    <d v="2021-01-20T00:00:00"/>
    <m/>
    <x v="1"/>
    <x v="4"/>
  </r>
  <r>
    <s v="60199cae675aa80f1565add7"/>
    <s v="5ffb71fb358abb0f11a792db"/>
    <x v="5166"/>
    <s v="Berlin"/>
    <s v="Transport &amp; Removals"/>
    <m/>
    <s v="Expired"/>
    <n v="0"/>
    <n v="0"/>
    <n v="0"/>
    <d v="2021-02-03T00:00:00"/>
    <m/>
    <x v="1"/>
    <x v="3"/>
  </r>
  <r>
    <s v="601e9bb0675aa80f1565b9c1"/>
    <s v="5ffb9d9c358abb0f11a792ec"/>
    <x v="5167"/>
    <s v="Berlin"/>
    <s v="Custom"/>
    <m/>
    <s v="Cancelled"/>
    <n v="0"/>
    <n v="0"/>
    <n v="0"/>
    <d v="2021-02-06T00:00:00"/>
    <m/>
    <x v="1"/>
    <x v="3"/>
  </r>
  <r>
    <s v="62c5faf2f86f667450c5de74"/>
    <s v="5ffbcf2f358abb0f11a792f1"/>
    <x v="3558"/>
    <s v="Berlin"/>
    <s v="Handy Person"/>
    <s v="628407cd3e475c788d233fa7"/>
    <s v="Completed"/>
    <n v="20"/>
    <n v="3"/>
    <n v="0"/>
    <d v="2022-07-07T00:00:00"/>
    <m/>
    <x v="2"/>
    <x v="10"/>
  </r>
  <r>
    <s v="605c7434cd5bac0198d03e1b"/>
    <s v="5ffc3a24358abb0f11a793b5"/>
    <x v="5168"/>
    <s v="Berlin"/>
    <s v="Transport &amp; Removals"/>
    <s v="5f3e8b7742aa1b5b71759a3e"/>
    <s v="Completed"/>
    <n v="30"/>
    <n v="4.5"/>
    <n v="0"/>
    <d v="2021-03-25T00:00:00"/>
    <m/>
    <x v="1"/>
    <x v="5"/>
  </r>
  <r>
    <s v="5ffef033358abb0f11a79c1b"/>
    <s v="5ffc41b7358abb0f11a7942b"/>
    <x v="5169"/>
    <s v="Berlin"/>
    <s v="Transport &amp; Removals"/>
    <m/>
    <s v="Expired"/>
    <n v="0"/>
    <n v="0"/>
    <n v="0"/>
    <d v="2021-01-13T00:00:00"/>
    <m/>
    <x v="1"/>
    <x v="4"/>
  </r>
  <r>
    <s v="6061a98bf3ca940dab303ce3"/>
    <s v="5ffc41b7358abb0f11a7942b"/>
    <x v="5170"/>
    <s v="Berlin"/>
    <s v="Transport &amp; Removals"/>
    <m/>
    <s v="Expired"/>
    <n v="0"/>
    <n v="0"/>
    <n v="0"/>
    <d v="2021-03-29T00:00:00"/>
    <m/>
    <x v="1"/>
    <x v="5"/>
  </r>
  <r>
    <s v="6070b15c33cb952b0c123567"/>
    <s v="5ffc41b7358abb0f11a7942b"/>
    <x v="5171"/>
    <s v="Berlin"/>
    <s v="Transport &amp; Removals"/>
    <m/>
    <s v="Expired"/>
    <n v="0"/>
    <n v="0"/>
    <n v="0"/>
    <d v="2021-04-10T00:00:00"/>
    <m/>
    <x v="1"/>
    <x v="6"/>
  </r>
  <r>
    <s v="6072bb0633cb952b0c123953"/>
    <s v="5ffc41b7358abb0f11a7942b"/>
    <x v="5172"/>
    <s v="Berlin"/>
    <s v="Transport &amp; Removals"/>
    <s v="5e8d751c218eb30b014e32c0"/>
    <s v="Completed"/>
    <n v="60"/>
    <n v="9"/>
    <n v="0"/>
    <d v="2021-04-11T00:00:00"/>
    <m/>
    <x v="1"/>
    <x v="6"/>
  </r>
  <r>
    <s v="5ffc4793358abb0f11a794b2"/>
    <s v="5ffc458c358abb0f11a79490"/>
    <x v="5173"/>
    <s v="Berlin"/>
    <s v="Transport &amp; Removals"/>
    <s v="5e8d751c218eb30b014e32c0"/>
    <s v="Completed"/>
    <n v="30"/>
    <n v="4.5"/>
    <n v="0"/>
    <d v="2021-01-11T00:00:00"/>
    <m/>
    <x v="1"/>
    <x v="4"/>
  </r>
  <r>
    <s v="624d2305c37b313c70270052"/>
    <s v="5ffc458c358abb0f11a79490"/>
    <x v="5174"/>
    <s v="Berlin"/>
    <s v="Transport &amp; Removals"/>
    <s v="6213bbdd3759353b594f7241"/>
    <s v="Completed"/>
    <n v="20"/>
    <n v="3"/>
    <n v="0"/>
    <d v="2022-04-06T00:00:00"/>
    <m/>
    <x v="2"/>
    <x v="6"/>
  </r>
  <r>
    <s v="6024f7cfe6ae3f69aa3299e5"/>
    <s v="5ffc4d66358abb0f11a794d9"/>
    <x v="5175"/>
    <s v="Berlin"/>
    <s v="Assembly"/>
    <s v="5f2bd74c1da7d4019209d312"/>
    <s v="Completed"/>
    <n v="100"/>
    <n v="15"/>
    <n v="0"/>
    <d v="2021-02-11T00:00:00"/>
    <m/>
    <x v="1"/>
    <x v="3"/>
  </r>
  <r>
    <s v="60290b01c1ed03056f0009b3"/>
    <s v="5ffc4d66358abb0f11a794d9"/>
    <x v="5176"/>
    <s v="Berlin"/>
    <s v="Assembly"/>
    <s v="5f8ff00be58df906a49643d3"/>
    <s v="Completed"/>
    <n v="240"/>
    <n v="36"/>
    <n v="0"/>
    <d v="2021-02-14T00:00:00"/>
    <m/>
    <x v="1"/>
    <x v="3"/>
  </r>
  <r>
    <s v="602bec5f7cbab25d20c82adc"/>
    <s v="5ffc4d66358abb0f11a794d9"/>
    <x v="5177"/>
    <s v="Berlin"/>
    <s v="Cleaning"/>
    <s v="5f2984a4df24e960460078ab"/>
    <s v="Assinged and Cancelled"/>
    <n v="60"/>
    <n v="9"/>
    <n v="0"/>
    <d v="2021-02-16T00:00:00"/>
    <m/>
    <x v="1"/>
    <x v="3"/>
  </r>
  <r>
    <s v="60ed3343661bbe44fabe6265"/>
    <s v="5ffc4d66358abb0f11a794d9"/>
    <x v="5178"/>
    <s v="Berlin"/>
    <s v="Cleaning"/>
    <s v="5ff3680f358abb0f11a78278"/>
    <s v="Assinged and Cancelled"/>
    <n v="15"/>
    <n v="2.25"/>
    <n v="0"/>
    <d v="2021-07-13T00:00:00"/>
    <m/>
    <x v="1"/>
    <x v="10"/>
  </r>
  <r>
    <s v="6166ebbd9ae40c3079f9803b"/>
    <s v="5ffc4d66358abb0f11a794d9"/>
    <x v="5179"/>
    <s v="Berlin"/>
    <s v="Cleaning"/>
    <s v="5f0e100e95e4e1776f5e3e30"/>
    <s v="Assinged and Cancelled"/>
    <n v="80"/>
    <n v="12"/>
    <n v="0"/>
    <d v="2021-10-13T00:00:00"/>
    <m/>
    <x v="1"/>
    <x v="9"/>
  </r>
  <r>
    <s v="622f0c0ebd13c14f5d68d964"/>
    <s v="5ffc4d66358abb0f11a794d9"/>
    <x v="5180"/>
    <s v="Berlin"/>
    <s v="Assembly"/>
    <s v="605ba3b627b318696ec80fa0"/>
    <s v="Completed"/>
    <n v="150"/>
    <n v="22.5"/>
    <n v="0"/>
    <d v="2022-03-14T00:00:00"/>
    <m/>
    <x v="2"/>
    <x v="5"/>
  </r>
  <r>
    <s v="6231f5cebd13c13b7068ec9f"/>
    <s v="5ffc4d66358abb0f11a794d9"/>
    <x v="5181"/>
    <s v="Berlin"/>
    <s v="Transport &amp; Removals"/>
    <s v="5fbad26c9a7e8522be3045bb"/>
    <s v="Completed"/>
    <n v="45"/>
    <n v="6.75"/>
    <n v="0"/>
    <d v="2022-03-16T00:00:00"/>
    <m/>
    <x v="2"/>
    <x v="5"/>
  </r>
  <r>
    <s v="5ffc83eb358abb0f11a795b0"/>
    <s v="5ffc6164358abb0f11a79531"/>
    <x v="3637"/>
    <s v="Berlin"/>
    <s v="Transport &amp; Removals"/>
    <m/>
    <s v="Cancelled"/>
    <n v="0"/>
    <n v="0"/>
    <n v="0"/>
    <d v="2021-01-11T00:00:00"/>
    <m/>
    <x v="1"/>
    <x v="4"/>
  </r>
  <r>
    <s v="5ffc7465358abb0f11a79565"/>
    <s v="5ffc6e52358abb0f11a7955a"/>
    <x v="5182"/>
    <s v="Berlin"/>
    <s v="Custom"/>
    <m/>
    <s v="Cancelled"/>
    <n v="0"/>
    <n v="0"/>
    <n v="0"/>
    <d v="2021-01-11T00:00:00"/>
    <m/>
    <x v="1"/>
    <x v="4"/>
  </r>
  <r>
    <s v="60efdd16661bbe44fabe6b32"/>
    <s v="5ffc6e52358abb0f11a7955a"/>
    <x v="5183"/>
    <s v="Berlin"/>
    <s v="Cleaning"/>
    <m/>
    <s v="Expired"/>
    <n v="0"/>
    <n v="0"/>
    <n v="0"/>
    <d v="2021-07-15T00:00:00"/>
    <m/>
    <x v="1"/>
    <x v="10"/>
  </r>
  <r>
    <s v="60f09d5c661bbe44fabe70aa"/>
    <s v="5ffc6e52358abb0f11a7955a"/>
    <x v="5184"/>
    <s v="Berlin"/>
    <s v="Packing &amp; Lifting"/>
    <s v="5e5a30d26b8f1a0f9fb96068"/>
    <s v="Completed"/>
    <n v="17"/>
    <n v="2.5499999999999998"/>
    <n v="0"/>
    <d v="2021-07-16T00:00:00"/>
    <m/>
    <x v="1"/>
    <x v="10"/>
  </r>
  <r>
    <s v="5ffc7801358abb0f11a79575"/>
    <s v="5ffc76b9358abb0f11a79570"/>
    <x v="5185"/>
    <s v="Berlin"/>
    <s v="Assembly"/>
    <m/>
    <s v="Expired"/>
    <n v="0"/>
    <n v="0"/>
    <n v="0"/>
    <d v="2021-01-11T00:00:00"/>
    <m/>
    <x v="1"/>
    <x v="4"/>
  </r>
  <r>
    <s v="60a3a97a7a035a3284e321e6"/>
    <s v="5ffc76b9358abb0f11a79570"/>
    <x v="5186"/>
    <s v="Berlin"/>
    <s v="Plumbing"/>
    <s v="6092f0c07a035a3284e2a620"/>
    <s v="Assinged and Cancelled"/>
    <n v="20"/>
    <n v="3"/>
    <n v="0"/>
    <d v="2021-05-18T00:00:00"/>
    <m/>
    <x v="1"/>
    <x v="0"/>
  </r>
  <r>
    <s v="60d1f7c563fef961fb678550"/>
    <s v="5ffc76b9358abb0f11a79570"/>
    <x v="5187"/>
    <s v="Kleinmachnow"/>
    <s v="Transport &amp; Removals"/>
    <s v="5f63b72a299036093cfc531e"/>
    <s v="Completed"/>
    <n v="35"/>
    <n v="5.25"/>
    <n v="0"/>
    <d v="2021-06-22T00:00:00"/>
    <m/>
    <x v="1"/>
    <x v="1"/>
  </r>
  <r>
    <s v="616a9af514a9a57e852808f5"/>
    <s v="5ffc76b9358abb0f11a79570"/>
    <x v="5188"/>
    <s v="Berlin"/>
    <s v="Cleaning"/>
    <s v="6128b014cf4e7401e73ecd99"/>
    <s v="Completed"/>
    <n v="20"/>
    <n v="3"/>
    <n v="5"/>
    <d v="2021-10-16T00:00:00"/>
    <s v="Discount Code"/>
    <x v="1"/>
    <x v="9"/>
  </r>
  <r>
    <s v="5ffc7f3c358abb0f11a7959d"/>
    <s v="5ffc7e20358abb0f11a7958f"/>
    <x v="5189"/>
    <s v="Berlin"/>
    <s v="Packing &amp; Lifting"/>
    <m/>
    <s v="Expired"/>
    <n v="0"/>
    <n v="0"/>
    <n v="0"/>
    <d v="2021-01-11T00:00:00"/>
    <m/>
    <x v="1"/>
    <x v="4"/>
  </r>
  <r>
    <s v="600dea1ea261ee1bc7998964"/>
    <s v="5ffc7e20358abb0f11a7958f"/>
    <x v="5190"/>
    <s v="Berlin"/>
    <s v="Handy Person"/>
    <m/>
    <s v="Expired"/>
    <n v="0"/>
    <n v="0"/>
    <n v="0"/>
    <d v="2021-01-25T00:00:00"/>
    <m/>
    <x v="1"/>
    <x v="4"/>
  </r>
  <r>
    <s v="600f2866a261ee1bc7998d38"/>
    <s v="5ffc7e20358abb0f11a7958f"/>
    <x v="5190"/>
    <s v="Berlin"/>
    <s v="Handy Person"/>
    <s v="5f4964473653316a62d83ce1"/>
    <s v="Completed"/>
    <n v="30"/>
    <n v="4.5"/>
    <n v="0"/>
    <d v="2021-01-26T00:00:00"/>
    <m/>
    <x v="1"/>
    <x v="4"/>
  </r>
  <r>
    <s v="60f13375661bbe44fabe7192"/>
    <s v="5ffc7e20358abb0f11a7958f"/>
    <x v="5191"/>
    <s v="Berlin"/>
    <s v="Plumbing"/>
    <s v="5fbad26c9a7e8522be3045bb"/>
    <s v="Completed"/>
    <n v="25"/>
    <n v="3.75"/>
    <n v="0"/>
    <d v="2021-07-16T00:00:00"/>
    <m/>
    <x v="1"/>
    <x v="10"/>
  </r>
  <r>
    <s v="60f1434c661bbe44fabe71f7"/>
    <s v="5ffc7e20358abb0f11a7958f"/>
    <x v="5192"/>
    <s v="Berlin"/>
    <s v="Plumbing"/>
    <m/>
    <s v="Cancelled"/>
    <n v="0"/>
    <n v="0"/>
    <n v="0"/>
    <d v="2021-07-16T00:00:00"/>
    <m/>
    <x v="1"/>
    <x v="10"/>
  </r>
  <r>
    <s v="60f19f35661bbe44fabe7493"/>
    <s v="5ffc7e20358abb0f11a7958f"/>
    <x v="5193"/>
    <s v="Berlin"/>
    <s v="Assembly"/>
    <s v="5fbad26c9a7e8522be3045bb"/>
    <s v="Completed"/>
    <n v="20"/>
    <n v="3"/>
    <n v="0"/>
    <d v="2021-07-16T00:00:00"/>
    <m/>
    <x v="1"/>
    <x v="10"/>
  </r>
  <r>
    <s v="60f6efa2147acd5bd6b992c7"/>
    <s v="5ffc7e20358abb0f11a7958f"/>
    <x v="5194"/>
    <s v="Berlin"/>
    <s v="Delivery"/>
    <m/>
    <s v="Cancelled"/>
    <n v="0"/>
    <n v="0"/>
    <n v="0"/>
    <d v="2021-07-20T00:00:00"/>
    <m/>
    <x v="1"/>
    <x v="10"/>
  </r>
  <r>
    <s v="610d312f2df5742b47a921bc"/>
    <s v="5ffc7e20358abb0f11a7958f"/>
    <x v="5195"/>
    <s v="Berlin"/>
    <s v="Transport &amp; Removals"/>
    <m/>
    <s v="Cancelled"/>
    <n v="0"/>
    <n v="0"/>
    <n v="0"/>
    <d v="2021-08-06T00:00:00"/>
    <m/>
    <x v="1"/>
    <x v="7"/>
  </r>
  <r>
    <s v="610d358d2df5742b47a921c8"/>
    <s v="5ffc7e20358abb0f11a7958f"/>
    <x v="5196"/>
    <s v="Berlin"/>
    <s v="Transport &amp; Removals"/>
    <m/>
    <s v="Cancelled"/>
    <n v="0"/>
    <n v="0"/>
    <n v="0"/>
    <d v="2021-08-06T00:00:00"/>
    <m/>
    <x v="1"/>
    <x v="7"/>
  </r>
  <r>
    <s v="611f91152df5742b47a99ef3"/>
    <s v="5ffc7e20358abb0f11a7958f"/>
    <x v="5197"/>
    <s v="Berlin"/>
    <s v="Transport &amp; Removals"/>
    <m/>
    <s v="Cancelled"/>
    <n v="0"/>
    <n v="0"/>
    <n v="0"/>
    <d v="2021-08-20T00:00:00"/>
    <m/>
    <x v="1"/>
    <x v="7"/>
  </r>
  <r>
    <s v="619b5b57966ef268132a604e"/>
    <s v="5ffc7e20358abb0f11a7958f"/>
    <x v="5198"/>
    <s v="Berlin"/>
    <s v="Cleaning"/>
    <m/>
    <s v="Cancelled"/>
    <n v="0"/>
    <n v="0"/>
    <n v="0"/>
    <d v="2021-11-22T00:00:00"/>
    <m/>
    <x v="1"/>
    <x v="2"/>
  </r>
  <r>
    <s v="5ffcc157358abb0f11a796e1"/>
    <s v="5ffcc00f358abb0f11a796d5"/>
    <x v="5199"/>
    <s v="Berlin"/>
    <s v="Plumbing"/>
    <m/>
    <s v="Expired"/>
    <n v="0"/>
    <n v="0"/>
    <n v="0"/>
    <d v="2021-01-12T00:00:00"/>
    <m/>
    <x v="1"/>
    <x v="4"/>
  </r>
  <r>
    <s v="5ffd7471358abb0f11a7978e"/>
    <s v="5ffcc00f358abb0f11a796d5"/>
    <x v="5199"/>
    <s v="Berlin"/>
    <s v="Plumbing"/>
    <m/>
    <s v="Expired"/>
    <n v="0"/>
    <n v="0"/>
    <n v="0"/>
    <d v="2021-01-12T00:00:00"/>
    <m/>
    <x v="1"/>
    <x v="4"/>
  </r>
  <r>
    <s v="600e8b96a261ee1bc7998a09"/>
    <s v="5ffd6424358abb0f11a7972d"/>
    <x v="5200"/>
    <s v="Berlin"/>
    <s v="Assembly"/>
    <s v="5f8ff00be58df906a49643d3"/>
    <s v="Completed"/>
    <n v="120"/>
    <n v="18"/>
    <n v="0"/>
    <d v="2021-01-25T00:00:00"/>
    <m/>
    <x v="1"/>
    <x v="4"/>
  </r>
  <r>
    <s v="6010667e2cedac71c8f7c06f"/>
    <s v="5ffd6424358abb0f11a7972d"/>
    <x v="5201"/>
    <s v="Berlin"/>
    <s v="Electrical"/>
    <s v="5f858297299036093cfcb8e4"/>
    <s v="Completed"/>
    <n v="30"/>
    <n v="4.5"/>
    <n v="0"/>
    <d v="2021-01-27T00:00:00"/>
    <m/>
    <x v="1"/>
    <x v="4"/>
  </r>
  <r>
    <s v="602aaf527cbab25d20c82650"/>
    <s v="5ffd6424358abb0f11a7972d"/>
    <x v="5202"/>
    <s v="Berlin"/>
    <s v="Custom"/>
    <m/>
    <s v="Cancelled"/>
    <n v="0"/>
    <n v="0"/>
    <n v="0"/>
    <d v="2021-02-15T00:00:00"/>
    <m/>
    <x v="1"/>
    <x v="3"/>
  </r>
  <r>
    <s v="6043d9a4aafa6b2c2cb66063"/>
    <s v="5ffd6424358abb0f11a7972d"/>
    <x v="5203"/>
    <s v="Berlin"/>
    <s v="Custom"/>
    <m/>
    <s v="Cancelled"/>
    <n v="0"/>
    <n v="0"/>
    <n v="0"/>
    <d v="2021-03-07T00:00:00"/>
    <m/>
    <x v="1"/>
    <x v="5"/>
  </r>
  <r>
    <s v="5ffd81c4358abb0f11a797c8"/>
    <s v="5ffd7701358abb0f11a797a1"/>
    <x v="5204"/>
    <s v="Berlin"/>
    <s v="Translation"/>
    <s v="5fc6936f1117ce7189baa625"/>
    <s v="Completed"/>
    <n v="10"/>
    <n v="1.5"/>
    <n v="0"/>
    <d v="2021-01-12T00:00:00"/>
    <m/>
    <x v="1"/>
    <x v="4"/>
  </r>
  <r>
    <s v="622a14eebd13c1e4cd68c104"/>
    <s v="5ffd7701358abb0f11a797a1"/>
    <x v="5001"/>
    <s v="Berlin"/>
    <s v="Electrical"/>
    <s v="61fd7c1cb2c7d5662b41a2bb"/>
    <s v="Completed"/>
    <n v="45"/>
    <n v="6.75"/>
    <n v="0"/>
    <d v="2022-03-10T00:00:00"/>
    <m/>
    <x v="2"/>
    <x v="5"/>
  </r>
  <r>
    <s v="5ffd91b9358abb0f11a797fd"/>
    <s v="5ffd8f69358abb0f11a797f9"/>
    <x v="5205"/>
    <s v="Berlin"/>
    <s v="Translation"/>
    <m/>
    <s v="Expired"/>
    <n v="0"/>
    <n v="0"/>
    <n v="0"/>
    <d v="2021-01-12T00:00:00"/>
    <m/>
    <x v="1"/>
    <x v="4"/>
  </r>
  <r>
    <s v="6009f15d07767c79fadb3d68"/>
    <s v="5ffdb77a358abb0f11a7987d"/>
    <x v="5206"/>
    <s v="Berlin"/>
    <s v="Handy Person"/>
    <s v="5f858297299036093cfcb8e4"/>
    <s v="Completed"/>
    <n v="40"/>
    <n v="6"/>
    <n v="0"/>
    <d v="2021-01-22T00:00:00"/>
    <m/>
    <x v="1"/>
    <x v="4"/>
  </r>
  <r>
    <s v="6158b3a20e863b1802369a18"/>
    <s v="5ffdb77a358abb0f11a7987d"/>
    <x v="5207"/>
    <s v="Berlin"/>
    <s v="Electrical"/>
    <s v="5f2bd74c1da7d4019209d312"/>
    <s v="Completed"/>
    <n v="80"/>
    <n v="8"/>
    <n v="0"/>
    <d v="2021-10-03T00:00:00"/>
    <m/>
    <x v="1"/>
    <x v="9"/>
  </r>
  <r>
    <s v="5ffde112358abb0f11a79917"/>
    <s v="5ffddeb8358abb0f11a798ea"/>
    <x v="5208"/>
    <s v="Berlin"/>
    <s v="Electrical"/>
    <m/>
    <s v="Expired"/>
    <n v="0"/>
    <n v="0"/>
    <n v="0"/>
    <d v="2021-01-12T00:00:00"/>
    <m/>
    <x v="1"/>
    <x v="4"/>
  </r>
  <r>
    <s v="600986c007767c79fadb3bd3"/>
    <s v="5ffddeb8358abb0f11a798ea"/>
    <x v="5209"/>
    <s v="Berlin"/>
    <s v="Repairs"/>
    <m/>
    <s v="Expired"/>
    <n v="0"/>
    <n v="0"/>
    <n v="0"/>
    <d v="2021-01-21T00:00:00"/>
    <m/>
    <x v="1"/>
    <x v="4"/>
  </r>
  <r>
    <s v="600ae9efa261ee1bc7997b95"/>
    <s v="5ffddeb8358abb0f11a798ea"/>
    <x v="5210"/>
    <s v="Berlin"/>
    <s v="Repairs"/>
    <m/>
    <s v="Expired"/>
    <n v="0"/>
    <n v="0"/>
    <n v="0"/>
    <d v="2021-01-22T00:00:00"/>
    <m/>
    <x v="1"/>
    <x v="4"/>
  </r>
  <r>
    <s v="600c51eba261ee1bc799800b"/>
    <s v="5ffddeb8358abb0f11a798ea"/>
    <x v="2551"/>
    <s v="Berlin"/>
    <s v="Repairs"/>
    <s v="5f858297299036093cfcb8e4"/>
    <s v="Completed"/>
    <n v="50"/>
    <n v="7.5"/>
    <n v="0"/>
    <d v="2021-01-23T00:00:00"/>
    <m/>
    <x v="1"/>
    <x v="4"/>
  </r>
  <r>
    <s v="600d5d63a261ee1bc79982bf"/>
    <s v="5ffddeb8358abb0f11a798ea"/>
    <x v="5211"/>
    <s v="Berlin"/>
    <s v="Transport &amp; Removals"/>
    <m/>
    <s v="Expired"/>
    <n v="0"/>
    <n v="0"/>
    <n v="0"/>
    <d v="2021-01-24T00:00:00"/>
    <m/>
    <x v="1"/>
    <x v="4"/>
  </r>
  <r>
    <s v="60151ee9675aa80f1565a1e7"/>
    <s v="5ffddeb8358abb0f11a798ea"/>
    <x v="5212"/>
    <s v="Berlin"/>
    <s v="Transport &amp; Removals"/>
    <s v="5eb9c4c769e70b396793cf20"/>
    <s v="Completed"/>
    <n v="60"/>
    <n v="9"/>
    <n v="0"/>
    <d v="2021-01-30T00:00:00"/>
    <m/>
    <x v="1"/>
    <x v="4"/>
  </r>
  <r>
    <s v="601822ce675aa80f1565a942"/>
    <s v="5ffddeb8358abb0f11a798ea"/>
    <x v="5213"/>
    <s v="Berlin"/>
    <s v="Repairs"/>
    <s v="601145e9675aa80f15659810"/>
    <s v="Completed"/>
    <n v="10"/>
    <n v="1.5"/>
    <n v="0"/>
    <d v="2021-02-01T00:00:00"/>
    <m/>
    <x v="1"/>
    <x v="3"/>
  </r>
  <r>
    <s v="602bdfbd7cbab25d20c82a46"/>
    <s v="5ffddeb8358abb0f11a798ea"/>
    <x v="5214"/>
    <s v="Berlin"/>
    <s v="Painting"/>
    <s v="602a9c0a7cbab25d20c825e5"/>
    <s v="Completed"/>
    <n v="40"/>
    <n v="6"/>
    <n v="0"/>
    <d v="2021-02-16T00:00:00"/>
    <m/>
    <x v="1"/>
    <x v="3"/>
  </r>
  <r>
    <s v="603039f39aedc82ec3862210"/>
    <s v="5ffddeb8358abb0f11a798ea"/>
    <x v="5215"/>
    <s v="Berlin"/>
    <s v="Transport &amp; Removals"/>
    <m/>
    <s v="Cancelled"/>
    <n v="0"/>
    <n v="0"/>
    <n v="0"/>
    <d v="2021-02-20T00:00:00"/>
    <m/>
    <x v="1"/>
    <x v="3"/>
  </r>
  <r>
    <s v="60324c529aedc82ec38628f6"/>
    <s v="5ffddeb8358abb0f11a798ea"/>
    <x v="5216"/>
    <s v="Berlin"/>
    <s v="Custom"/>
    <s v="5f2bd74c1da7d4019209d312"/>
    <s v="Completed"/>
    <n v="80"/>
    <n v="8"/>
    <n v="0"/>
    <d v="2021-02-21T00:00:00"/>
    <m/>
    <x v="1"/>
    <x v="3"/>
  </r>
  <r>
    <s v="603f01272dd5aa6253857c26"/>
    <s v="5ffddeb8358abb0f11a798ea"/>
    <x v="5217"/>
    <s v="Berlin"/>
    <s v="Transport &amp; Removals"/>
    <s v="5f9ad0c2e58df906a4966501"/>
    <s v="Completed"/>
    <n v="50"/>
    <n v="7.5"/>
    <n v="0"/>
    <d v="2021-03-03T00:00:00"/>
    <m/>
    <x v="1"/>
    <x v="5"/>
  </r>
  <r>
    <s v="60475899def8716ccfb7b0dc"/>
    <s v="5ffddeb8358abb0f11a798ea"/>
    <x v="5218"/>
    <s v="Berlin"/>
    <s v="Custom"/>
    <m/>
    <s v="Expired"/>
    <n v="0"/>
    <n v="0"/>
    <n v="0"/>
    <d v="2021-03-09T00:00:00"/>
    <m/>
    <x v="1"/>
    <x v="5"/>
  </r>
  <r>
    <s v="606ec69e33cb952b0c122f85"/>
    <s v="5ffddeb8358abb0f11a798ea"/>
    <x v="5219"/>
    <s v="Berlin"/>
    <s v="Transport &amp; Removals"/>
    <m/>
    <s v="Expired"/>
    <n v="0"/>
    <n v="0"/>
    <n v="0"/>
    <d v="2021-04-08T00:00:00"/>
    <m/>
    <x v="1"/>
    <x v="6"/>
  </r>
  <r>
    <s v="607496fad7a1e4771a79102e"/>
    <s v="5ffddeb8358abb0f11a798ea"/>
    <x v="5220"/>
    <s v="Berlin"/>
    <s v="Painting"/>
    <s v="5f38d97f42aa1b5b71758a68"/>
    <s v="Completed"/>
    <n v="39"/>
    <n v="5.85"/>
    <n v="0"/>
    <d v="2021-04-13T00:00:00"/>
    <m/>
    <x v="1"/>
    <x v="6"/>
  </r>
  <r>
    <s v="6074995fd7a1e4771a79103e"/>
    <s v="5ffddeb8358abb0f11a798ea"/>
    <x v="5221"/>
    <s v="Berlin"/>
    <s v="Assembly"/>
    <s v="5f7a4b1c299036093cfc973c"/>
    <s v="Completed"/>
    <n v="90"/>
    <n v="13.5"/>
    <n v="0"/>
    <d v="2021-04-13T00:00:00"/>
    <m/>
    <x v="1"/>
    <x v="6"/>
  </r>
  <r>
    <s v="60798d9e41d92a5e33c4ebe2"/>
    <s v="5ffddeb8358abb0f11a798ea"/>
    <x v="5222"/>
    <s v="Berlin"/>
    <s v="Handy Person"/>
    <m/>
    <s v="Expired"/>
    <n v="0"/>
    <n v="0"/>
    <n v="0"/>
    <d v="2021-04-16T00:00:00"/>
    <m/>
    <x v="1"/>
    <x v="6"/>
  </r>
  <r>
    <s v="6082f1edcba5fe0a31a74f01"/>
    <s v="5ffddeb8358abb0f11a798ea"/>
    <x v="5223"/>
    <s v="Berlin"/>
    <s v="Cleaning"/>
    <s v="5e5a30d26b8f1a0f9fb96068"/>
    <s v="Completed"/>
    <n v="29"/>
    <n v="4.3499999999999996"/>
    <n v="0"/>
    <d v="2021-04-23T00:00:00"/>
    <m/>
    <x v="1"/>
    <x v="6"/>
  </r>
  <r>
    <s v="6093c1cf7a035a3284e2a8cd"/>
    <s v="5ffddeb8358abb0f11a798ea"/>
    <x v="5224"/>
    <s v="Berlin"/>
    <s v="Plumbing"/>
    <s v="5fc6936f1117ce7189baa625"/>
    <s v="Completed"/>
    <n v="100"/>
    <n v="15"/>
    <n v="0"/>
    <d v="2021-05-06T00:00:00"/>
    <m/>
    <x v="1"/>
    <x v="0"/>
  </r>
  <r>
    <s v="60a62010aee7472edc500b2b"/>
    <s v="5ffddeb8358abb0f11a798ea"/>
    <x v="5225"/>
    <s v="Berlin"/>
    <s v="Transport &amp; Removals"/>
    <s v="5f9b504be58df906a49667b4"/>
    <s v="Completed"/>
    <n v="300"/>
    <n v="45"/>
    <n v="0"/>
    <d v="2021-05-20T00:00:00"/>
    <m/>
    <x v="1"/>
    <x v="0"/>
  </r>
  <r>
    <s v="60a7e26bfcd470550c5528cb"/>
    <s v="5ffddeb8358abb0f11a798ea"/>
    <x v="5226"/>
    <s v="Berlin"/>
    <s v="Cleaning"/>
    <s v="5f616f9a299036093cfc4a50"/>
    <s v="Completed"/>
    <n v="50"/>
    <n v="7.5"/>
    <n v="0"/>
    <d v="2021-05-21T00:00:00"/>
    <m/>
    <x v="1"/>
    <x v="0"/>
  </r>
  <r>
    <s v="60bf3ad3d9623b543e034eaf"/>
    <s v="5ffddeb8358abb0f11a798ea"/>
    <x v="5227"/>
    <s v="Berlin"/>
    <s v="Cleaning"/>
    <m/>
    <s v="Cancelled"/>
    <n v="0"/>
    <n v="0"/>
    <n v="0"/>
    <d v="2021-06-08T00:00:00"/>
    <m/>
    <x v="1"/>
    <x v="1"/>
  </r>
  <r>
    <s v="60bf3bc3d9623b543e034eb1"/>
    <s v="5ffddeb8358abb0f11a798ea"/>
    <x v="5228"/>
    <s v="Berlin"/>
    <s v="Events"/>
    <m/>
    <s v="Expired"/>
    <n v="0"/>
    <n v="0"/>
    <n v="0"/>
    <d v="2021-06-08T00:00:00"/>
    <m/>
    <x v="1"/>
    <x v="1"/>
  </r>
  <r>
    <s v="60bf862bd9623b543e034fc2"/>
    <s v="5ffddeb8358abb0f11a798ea"/>
    <x v="5228"/>
    <s v="Berlin"/>
    <s v="Events"/>
    <m/>
    <s v="Cancelled"/>
    <n v="0"/>
    <n v="0"/>
    <n v="0"/>
    <d v="2021-06-08T00:00:00"/>
    <m/>
    <x v="1"/>
    <x v="1"/>
  </r>
  <r>
    <s v="60c0da30d9623b543e03535f"/>
    <s v="5ffddeb8358abb0f11a798ea"/>
    <x v="5229"/>
    <s v="Berlin"/>
    <s v="Events"/>
    <m/>
    <s v="Cancelled"/>
    <n v="0"/>
    <n v="0"/>
    <n v="0"/>
    <d v="2021-06-09T00:00:00"/>
    <m/>
    <x v="1"/>
    <x v="1"/>
  </r>
  <r>
    <s v="60c28195d9623b543e035854"/>
    <s v="5ffddeb8358abb0f11a798ea"/>
    <x v="5230"/>
    <s v="Berlin"/>
    <s v="Events"/>
    <s v="60a6803aaee7472edc500e11"/>
    <s v="Completed"/>
    <n v="15"/>
    <n v="2.25"/>
    <n v="0"/>
    <d v="2021-06-11T00:00:00"/>
    <m/>
    <x v="1"/>
    <x v="1"/>
  </r>
  <r>
    <s v="60c60bc4d9623b543e036100"/>
    <s v="5ffddeb8358abb0f11a798ea"/>
    <x v="5231"/>
    <s v="Berlin"/>
    <s v="Packing &amp; Lifting"/>
    <m/>
    <s v="Cancelled"/>
    <n v="0"/>
    <n v="0"/>
    <n v="0"/>
    <d v="2021-06-13T00:00:00"/>
    <m/>
    <x v="1"/>
    <x v="1"/>
  </r>
  <r>
    <s v="60d2e3c763fef961fb67872c"/>
    <s v="5ffddeb8358abb0f11a798ea"/>
    <x v="5232"/>
    <s v="Berlin"/>
    <s v="Custom"/>
    <s v="5e5bdfb56b8f1a0f9fb962e1"/>
    <s v="Completed"/>
    <n v="12"/>
    <n v="1.8"/>
    <n v="0"/>
    <d v="2021-06-23T00:00:00"/>
    <m/>
    <x v="1"/>
    <x v="1"/>
  </r>
  <r>
    <s v="60d584f663fef961fb678feb"/>
    <s v="5ffddeb8358abb0f11a798ea"/>
    <x v="5233"/>
    <s v="Berlin"/>
    <s v="Custom"/>
    <m/>
    <s v="Expired"/>
    <n v="0"/>
    <n v="0"/>
    <n v="0"/>
    <d v="2021-06-25T00:00:00"/>
    <m/>
    <x v="1"/>
    <x v="1"/>
  </r>
  <r>
    <s v="60e34ae3d20e89511808033d"/>
    <s v="5ffddeb8358abb0f11a798ea"/>
    <x v="5234"/>
    <s v="Berlin"/>
    <s v="Cleaning"/>
    <m/>
    <s v="Expired"/>
    <n v="0"/>
    <n v="0"/>
    <n v="0"/>
    <d v="2021-07-05T00:00:00"/>
    <m/>
    <x v="1"/>
    <x v="10"/>
  </r>
  <r>
    <s v="60f18e18661bbe44fabe7410"/>
    <s v="5ffddeb8358abb0f11a798ea"/>
    <x v="5235"/>
    <s v="Berlin"/>
    <s v="Custom"/>
    <s v="5f38d97f42aa1b5b71758a68"/>
    <s v="Completed"/>
    <n v="50"/>
    <n v="7.5"/>
    <n v="0"/>
    <d v="2021-07-16T00:00:00"/>
    <m/>
    <x v="1"/>
    <x v="10"/>
  </r>
  <r>
    <s v="611b80c32df5742b47a9604d"/>
    <s v="5ffddeb8358abb0f11a798ea"/>
    <x v="5236"/>
    <s v="Berlin"/>
    <s v="Translation"/>
    <s v="5ee1fd1fcd2f5e0e311eeca2"/>
    <s v="Completed"/>
    <n v="150"/>
    <n v="22.5"/>
    <n v="0"/>
    <d v="2021-08-17T00:00:00"/>
    <m/>
    <x v="1"/>
    <x v="7"/>
  </r>
  <r>
    <s v="61b5217767d81b1c3129257d"/>
    <s v="5ffddeb8358abb0f11a798ea"/>
    <x v="5237"/>
    <s v="Berlin"/>
    <s v="Plumbing"/>
    <m/>
    <s v="Cancelled"/>
    <n v="0"/>
    <n v="0"/>
    <n v="0"/>
    <d v="2021-12-12T00:00:00"/>
    <m/>
    <x v="1"/>
    <x v="11"/>
  </r>
  <r>
    <s v="61c17d7667d81b1c312978c7"/>
    <s v="5ffddeb8358abb0f11a798ea"/>
    <x v="5238"/>
    <s v="Berlin"/>
    <s v="Events"/>
    <m/>
    <s v="Expired"/>
    <n v="0"/>
    <n v="0"/>
    <n v="0"/>
    <d v="2021-12-21T00:00:00"/>
    <m/>
    <x v="1"/>
    <x v="11"/>
  </r>
  <r>
    <s v="61c2038667d81b1c31297e6f"/>
    <s v="5ffddeb8358abb0f11a798ea"/>
    <x v="5239"/>
    <s v="Berlin"/>
    <s v="Cleaning"/>
    <m/>
    <s v="Expired"/>
    <n v="0"/>
    <n v="0"/>
    <n v="0"/>
    <d v="2021-12-21T00:00:00"/>
    <m/>
    <x v="1"/>
    <x v="11"/>
  </r>
  <r>
    <s v="61dc72dfb2c7d5662b4094c7"/>
    <s v="5ffddeb8358abb0f11a798ea"/>
    <x v="5240"/>
    <s v="Berlin"/>
    <s v="Cleaning"/>
    <s v="603d51592dd5aa6253857693"/>
    <s v="Completed"/>
    <n v="70"/>
    <n v="10.5"/>
    <n v="0"/>
    <d v="2022-01-10T00:00:00"/>
    <m/>
    <x v="2"/>
    <x v="4"/>
  </r>
  <r>
    <s v="61e544a9b2c7d5662b40c22f"/>
    <s v="5ffddeb8358abb0f11a798ea"/>
    <x v="5241"/>
    <s v="Berlin"/>
    <s v="Plumbing"/>
    <m/>
    <s v="Expired"/>
    <n v="0"/>
    <n v="0"/>
    <n v="0"/>
    <d v="2022-01-17T00:00:00"/>
    <m/>
    <x v="2"/>
    <x v="4"/>
  </r>
  <r>
    <s v="620231bcf512dc2e8873b738"/>
    <s v="5ffddeb8358abb0f11a798ea"/>
    <x v="5242"/>
    <s v="Berlin"/>
    <s v="Cleaning"/>
    <m/>
    <s v="Expired"/>
    <n v="0"/>
    <n v="0"/>
    <n v="0"/>
    <d v="2022-02-08T00:00:00"/>
    <m/>
    <x v="2"/>
    <x v="3"/>
  </r>
  <r>
    <s v="624d6c18c37b3138052701ed"/>
    <s v="5ffddeb8358abb0f11a798ea"/>
    <x v="5243"/>
    <s v="Berlin"/>
    <s v="Online"/>
    <m/>
    <s v="Expired"/>
    <n v="0"/>
    <n v="0"/>
    <n v="0"/>
    <d v="2022-04-06T00:00:00"/>
    <m/>
    <x v="2"/>
    <x v="6"/>
  </r>
  <r>
    <s v="6257f06f43f29fe834a56975"/>
    <s v="5ffddeb8358abb0f11a798ea"/>
    <x v="5244"/>
    <s v="Berlin"/>
    <s v="Custom"/>
    <m/>
    <s v="Expired"/>
    <n v="0"/>
    <n v="0"/>
    <n v="0"/>
    <d v="2022-04-14T00:00:00"/>
    <m/>
    <x v="2"/>
    <x v="6"/>
  </r>
  <r>
    <s v="6280d952720acb8ad0319ece"/>
    <s v="5ffddeb8358abb0f11a798ea"/>
    <x v="5245"/>
    <s v="Berlin"/>
    <s v="Electrical"/>
    <s v="62020478f512dc2e8873a800"/>
    <s v="Completed"/>
    <n v="120"/>
    <n v="18"/>
    <n v="0"/>
    <d v="2022-05-15T00:00:00"/>
    <m/>
    <x v="2"/>
    <x v="0"/>
  </r>
  <r>
    <s v="6298630cbd8404ca9faaf58b"/>
    <s v="5ffddeb8358abb0f11a798ea"/>
    <x v="5246"/>
    <s v="Berlin"/>
    <s v="Cleaning"/>
    <m/>
    <s v="Expired"/>
    <n v="0"/>
    <n v="0"/>
    <n v="0"/>
    <d v="2022-06-02T00:00:00"/>
    <m/>
    <x v="2"/>
    <x v="1"/>
  </r>
  <r>
    <s v="629f9fe22a63ba71a7f4d7e8"/>
    <s v="5ffddeb8358abb0f11a798ea"/>
    <x v="5247"/>
    <s v="Berlin"/>
    <s v="Transport &amp; Removals"/>
    <m/>
    <s v="Expired"/>
    <n v="0"/>
    <n v="0"/>
    <n v="0"/>
    <d v="2022-06-08T00:00:00"/>
    <m/>
    <x v="2"/>
    <x v="1"/>
  </r>
  <r>
    <s v="5ffee93e358abb0f11a79c04"/>
    <s v="5ffee83b358abb0f11a79bf9"/>
    <x v="5248"/>
    <s v="Berlin"/>
    <s v="Translation"/>
    <m/>
    <s v="Expired"/>
    <n v="0"/>
    <n v="0"/>
    <n v="0"/>
    <d v="2021-01-13T00:00:00"/>
    <m/>
    <x v="1"/>
    <x v="4"/>
  </r>
  <r>
    <s v="5fff0222358abb0f11a79c6e"/>
    <s v="5ffee83b358abb0f11a79bf9"/>
    <x v="5248"/>
    <s v="Berlin"/>
    <s v="Translation"/>
    <s v="5ee1fd1fcd2f5e0e311eeca2"/>
    <s v="Completed"/>
    <n v="30"/>
    <n v="4.5"/>
    <n v="0"/>
    <d v="2021-01-13T00:00:00"/>
    <m/>
    <x v="1"/>
    <x v="4"/>
  </r>
  <r>
    <s v="5fff31b6358abb0f11a79d0f"/>
    <s v="5ffee83b358abb0f11a79bf9"/>
    <x v="5248"/>
    <s v="Berlin"/>
    <s v="Translation"/>
    <s v="5feb6beec9fb995591be2e62"/>
    <s v="Completed"/>
    <n v="10"/>
    <n v="1.5"/>
    <n v="0"/>
    <d v="2021-01-13T00:00:00"/>
    <m/>
    <x v="1"/>
    <x v="4"/>
  </r>
  <r>
    <s v="5fff3a7f358abb0f11a79d37"/>
    <s v="5fff390f358abb0f11a79d2f"/>
    <x v="5249"/>
    <s v="Berlin"/>
    <s v="Electrical"/>
    <s v="5f4964473653316a62d83ce1"/>
    <s v="Completed"/>
    <n v="20"/>
    <n v="3"/>
    <n v="0"/>
    <d v="2021-01-13T00:00:00"/>
    <m/>
    <x v="1"/>
    <x v="4"/>
  </r>
  <r>
    <s v="6009683707767c79fadb3b2c"/>
    <s v="5fff390f358abb0f11a79d2f"/>
    <x v="5250"/>
    <s v="Berlin"/>
    <s v="Electrical"/>
    <m/>
    <s v="Expired"/>
    <n v="0"/>
    <n v="0"/>
    <n v="0"/>
    <d v="2021-01-21T00:00:00"/>
    <m/>
    <x v="1"/>
    <x v="4"/>
  </r>
  <r>
    <s v="5fff4d97358abb0f11a79d9c"/>
    <s v="5fff4ac4358abb0f11a79d96"/>
    <x v="5251"/>
    <s v="Berlin"/>
    <s v="Cleaning"/>
    <m/>
    <s v="Cancelled"/>
    <n v="0"/>
    <n v="0"/>
    <n v="0"/>
    <d v="2021-01-14T00:00:00"/>
    <m/>
    <x v="1"/>
    <x v="4"/>
  </r>
  <r>
    <s v="600176cb358abb0f11a7a2e6"/>
    <s v="5fff4ac4358abb0f11a79d96"/>
    <x v="5252"/>
    <s v="Berlin"/>
    <s v="Cleaning"/>
    <m/>
    <s v="Cancelled"/>
    <n v="0"/>
    <n v="0"/>
    <n v="0"/>
    <d v="2021-01-15T00:00:00"/>
    <m/>
    <x v="1"/>
    <x v="4"/>
  </r>
  <r>
    <s v="6002a1e4358abb0f11a7a553"/>
    <s v="5fff4ac4358abb0f11a79d96"/>
    <x v="5252"/>
    <s v="Berlin"/>
    <s v="Cleaning"/>
    <m/>
    <s v="Expired"/>
    <n v="0"/>
    <n v="0"/>
    <n v="0"/>
    <d v="2021-01-16T00:00:00"/>
    <m/>
    <x v="1"/>
    <x v="4"/>
  </r>
  <r>
    <s v="6002a30c358abb0f11a7a554"/>
    <s v="5fff4ac4358abb0f11a79d96"/>
    <x v="5252"/>
    <s v="Berlin"/>
    <s v="Cleaning"/>
    <m/>
    <s v="Expired"/>
    <n v="0"/>
    <n v="0"/>
    <n v="0"/>
    <d v="2021-01-16T00:00:00"/>
    <m/>
    <x v="1"/>
    <x v="4"/>
  </r>
  <r>
    <s v="5fff69cd358abb0f11a79df4"/>
    <s v="5fff5cf0358abb0f11a79dcb"/>
    <x v="5253"/>
    <s v="Berlin"/>
    <s v="Packing &amp; Lifting"/>
    <s v="5fa50889e58df906a4968366"/>
    <s v="Assinged and Cancelled"/>
    <n v="15"/>
    <n v="2.25"/>
    <n v="0"/>
    <d v="2021-01-14T00:00:00"/>
    <m/>
    <x v="1"/>
    <x v="4"/>
  </r>
  <r>
    <s v="601024952cedac71c8f7aa4a"/>
    <s v="5fff5cf0358abb0f11a79dcb"/>
    <x v="5254"/>
    <s v="Berlin"/>
    <s v="Packing &amp; Lifting"/>
    <s v="5f02251ece3f0f68b2bc847a"/>
    <s v="Completed"/>
    <n v="13"/>
    <n v="1.95"/>
    <n v="0"/>
    <d v="2021-01-26T00:00:00"/>
    <m/>
    <x v="1"/>
    <x v="4"/>
  </r>
  <r>
    <s v="6013cd1c675aa80f15659e5d"/>
    <s v="5fff5cf0358abb0f11a79dcb"/>
    <x v="5255"/>
    <s v="Berlin"/>
    <s v="Packing &amp; Lifting"/>
    <m/>
    <s v="Expired"/>
    <n v="0"/>
    <n v="0"/>
    <n v="0"/>
    <d v="2021-01-29T00:00:00"/>
    <m/>
    <x v="1"/>
    <x v="4"/>
  </r>
  <r>
    <s v="5fffad54358abb0f11a79e90"/>
    <s v="5fffab89358abb0f11a79e8c"/>
    <x v="5256"/>
    <s v="Berlin"/>
    <s v="Transport &amp; Removals"/>
    <s v="5fcb88801117ce7189bab235"/>
    <s v="Completed"/>
    <n v="35"/>
    <n v="5.25"/>
    <n v="0"/>
    <d v="2021-01-14T00:00:00"/>
    <m/>
    <x v="1"/>
    <x v="4"/>
  </r>
  <r>
    <s v="60a520fdaee7472edc500810"/>
    <s v="5fffab89358abb0f11a79e8c"/>
    <x v="5257"/>
    <s v="Berlin"/>
    <s v="Transport &amp; Removals"/>
    <s v="5ecbc902701d012da03f6c6d"/>
    <s v="Completed"/>
    <n v="80"/>
    <n v="12"/>
    <n v="0"/>
    <d v="2021-05-19T00:00:00"/>
    <m/>
    <x v="1"/>
    <x v="0"/>
  </r>
  <r>
    <s v="617d521106646925e96b962f"/>
    <s v="5fffab89358abb0f11a79e8c"/>
    <x v="5258"/>
    <s v="Berlin"/>
    <s v="Transport &amp; Removals"/>
    <s v="5fcb5aac1117ce7189bab1b4"/>
    <s v="Completed"/>
    <n v="70"/>
    <n v="10.5"/>
    <n v="0"/>
    <d v="2021-10-30T00:00:00"/>
    <m/>
    <x v="1"/>
    <x v="9"/>
  </r>
  <r>
    <s v="620a22783759353b594f42c4"/>
    <s v="5fffab89358abb0f11a79e8c"/>
    <x v="5256"/>
    <s v="Berlin"/>
    <s v="Transport &amp; Removals"/>
    <m/>
    <s v="Cancelled"/>
    <n v="0"/>
    <n v="0"/>
    <n v="0"/>
    <d v="2022-02-14T00:00:00"/>
    <m/>
    <x v="2"/>
    <x v="3"/>
  </r>
  <r>
    <s v="620a412a3759353b594f4392"/>
    <s v="5fffab89358abb0f11a79e8c"/>
    <x v="5256"/>
    <s v="Berlin"/>
    <s v="Transport &amp; Removals"/>
    <s v="5fd614c31117ce7189bace9a"/>
    <s v="Completed"/>
    <n v="40"/>
    <n v="6"/>
    <n v="0"/>
    <d v="2022-02-14T00:00:00"/>
    <m/>
    <x v="2"/>
    <x v="3"/>
  </r>
  <r>
    <s v="600abcf6a261ee1bc799799e"/>
    <s v="60000411358abb0f11a79ee9"/>
    <x v="5259"/>
    <s v="Berlin"/>
    <s v="Painting"/>
    <m/>
    <s v="Expired"/>
    <n v="0"/>
    <n v="0"/>
    <n v="0"/>
    <d v="2021-01-22T00:00:00"/>
    <m/>
    <x v="1"/>
    <x v="4"/>
  </r>
  <r>
    <s v="60085e4807767c79fadb39a3"/>
    <s v="600024af358abb0f11a79f25"/>
    <x v="5260"/>
    <s v="Berlin"/>
    <s v="Handy Person"/>
    <m/>
    <s v="Expired"/>
    <n v="0"/>
    <n v="0"/>
    <n v="0"/>
    <d v="2021-01-20T00:00:00"/>
    <m/>
    <x v="1"/>
    <x v="4"/>
  </r>
  <r>
    <s v="6010384a2cedac71c8f7bf66"/>
    <s v="600024af358abb0f11a79f25"/>
    <x v="5260"/>
    <s v="Berlin"/>
    <s v="Handy Person"/>
    <s v="5f91eb7be58df906a4964a1a"/>
    <s v="Completed"/>
    <n v="60"/>
    <n v="9"/>
    <n v="0"/>
    <d v="2021-01-26T00:00:00"/>
    <m/>
    <x v="1"/>
    <x v="4"/>
  </r>
  <r>
    <s v="60b0ae0fb7640113edbc4c61"/>
    <s v="600024af358abb0f11a79f25"/>
    <x v="5261"/>
    <s v="Berlin"/>
    <s v="Handy Person"/>
    <m/>
    <s v="Expired"/>
    <n v="0"/>
    <n v="0"/>
    <n v="0"/>
    <d v="2021-05-28T00:00:00"/>
    <m/>
    <x v="1"/>
    <x v="0"/>
  </r>
  <r>
    <s v="6002b3ad358abb0f11a7a5b9"/>
    <s v="60002f82358abb0f11a79f62"/>
    <x v="5262"/>
    <s v="Berlin"/>
    <s v="Handy Person"/>
    <s v="5e5b016d6b8f1a0f9fb96180"/>
    <s v="Completed"/>
    <n v="30"/>
    <n v="4.5"/>
    <n v="0"/>
    <d v="2021-01-16T00:00:00"/>
    <m/>
    <x v="1"/>
    <x v="4"/>
  </r>
  <r>
    <s v="60a254cf7a035a3284e31d31"/>
    <s v="60002f82358abb0f11a79f62"/>
    <x v="5263"/>
    <s v="Berlin"/>
    <s v="Handy Person"/>
    <m/>
    <s v="Cancelled"/>
    <n v="0"/>
    <n v="0"/>
    <n v="0"/>
    <d v="2021-05-17T00:00:00"/>
    <m/>
    <x v="1"/>
    <x v="0"/>
  </r>
  <r>
    <s v="613a287ff713973c3eccf0c8"/>
    <s v="60002f82358abb0f11a79f62"/>
    <x v="5264"/>
    <s v="Berlin"/>
    <s v="Handy Person"/>
    <m/>
    <s v="Cancelled"/>
    <n v="0"/>
    <n v="0"/>
    <n v="0"/>
    <d v="2021-09-09T00:00:00"/>
    <m/>
    <x v="1"/>
    <x v="8"/>
  </r>
  <r>
    <s v="6177c5a914a9a57e85287a5a"/>
    <s v="60002f82358abb0f11a79f62"/>
    <x v="5265"/>
    <s v="Berlin"/>
    <s v="Handy Person"/>
    <m/>
    <s v="Expired"/>
    <n v="0"/>
    <n v="0"/>
    <n v="0"/>
    <d v="2021-10-26T00:00:00"/>
    <m/>
    <x v="1"/>
    <x v="9"/>
  </r>
  <r>
    <s v="600099bb358abb0f11a7a0dc"/>
    <s v="600095e8358abb0f11a7a0c6"/>
    <x v="5266"/>
    <s v="Berlin"/>
    <s v="Transport &amp; Removals"/>
    <m/>
    <s v="Cancelled"/>
    <n v="0"/>
    <n v="0"/>
    <n v="0"/>
    <d v="2021-01-15T00:00:00"/>
    <m/>
    <x v="1"/>
    <x v="4"/>
  </r>
  <r>
    <s v="6087ae177a035a3284e28781"/>
    <s v="600095e8358abb0f11a7a0c6"/>
    <x v="5267"/>
    <s v="Berlin"/>
    <s v="Handy Person"/>
    <s v="602e7ef37cbab25d20c837c8"/>
    <s v="Completed"/>
    <n v="65"/>
    <n v="9.75"/>
    <n v="0"/>
    <d v="2021-04-27T00:00:00"/>
    <m/>
    <x v="1"/>
    <x v="6"/>
  </r>
  <r>
    <s v="625156cad8a95f48780e7c5d"/>
    <s v="600095e8358abb0f11a7a0c6"/>
    <x v="1114"/>
    <s v="Berlin"/>
    <s v="Cleaning"/>
    <s v="623ee91eed1ecc7a28c3eb6c"/>
    <s v="Completed"/>
    <n v="45"/>
    <n v="6.75"/>
    <n v="0"/>
    <d v="2022-04-09T00:00:00"/>
    <m/>
    <x v="2"/>
    <x v="6"/>
  </r>
  <r>
    <s v="626e90b360e8576deb8e2d4f"/>
    <s v="600095e8358abb0f11a7a0c6"/>
    <x v="40"/>
    <s v="Berlin"/>
    <s v="Cleaning"/>
    <s v="6239eb2538b10f1109b317ea"/>
    <s v="Completed"/>
    <n v="20"/>
    <n v="3"/>
    <n v="0"/>
    <d v="2022-05-01T00:00:00"/>
    <m/>
    <x v="2"/>
    <x v="0"/>
  </r>
  <r>
    <s v="6005689a358abb0f11a7addd"/>
    <s v="60009b99358abb0f11a7a0e3"/>
    <x v="5268"/>
    <s v="Berlin"/>
    <s v="Transport &amp; Removals"/>
    <s v="5f0736513c3d0263b46165f8"/>
    <s v="Completed"/>
    <n v="35"/>
    <n v="5.25"/>
    <n v="0"/>
    <d v="2021-01-18T00:00:00"/>
    <m/>
    <x v="1"/>
    <x v="4"/>
  </r>
  <r>
    <s v="6000b56a358abb0f11a7a1d6"/>
    <s v="6000b008358abb0f11a7a1b6"/>
    <x v="5269"/>
    <s v="Berlin"/>
    <s v="Assembly"/>
    <m/>
    <s v="Cancelled"/>
    <n v="0"/>
    <n v="0"/>
    <n v="0"/>
    <d v="2021-01-15T00:00:00"/>
    <m/>
    <x v="1"/>
    <x v="4"/>
  </r>
  <r>
    <s v="60c77b1ad9623b543e0365fd"/>
    <s v="6000b008358abb0f11a7a1b6"/>
    <x v="5270"/>
    <s v="Berlin"/>
    <s v="Assembly"/>
    <m/>
    <s v="Cancelled"/>
    <n v="0"/>
    <n v="0"/>
    <n v="0"/>
    <d v="2021-06-14T00:00:00"/>
    <m/>
    <x v="1"/>
    <x v="1"/>
  </r>
  <r>
    <s v="60ca302763fef961fb671685"/>
    <s v="6000b008358abb0f11a7a1b6"/>
    <x v="5270"/>
    <s v="Berlin"/>
    <s v="Assembly"/>
    <m/>
    <s v="Cancelled"/>
    <n v="0"/>
    <n v="0"/>
    <n v="0"/>
    <d v="2021-06-16T00:00:00"/>
    <m/>
    <x v="1"/>
    <x v="1"/>
  </r>
  <r>
    <s v="618567ec06646925e96bf10b"/>
    <s v="6000b008358abb0f11a7a1b6"/>
    <x v="5271"/>
    <s v="Berlin"/>
    <s v="Handy Person"/>
    <s v="5f8ff00be58df906a49643d3"/>
    <s v="Completed"/>
    <n v="25"/>
    <n v="3.75"/>
    <n v="0"/>
    <d v="2021-11-05T00:00:00"/>
    <m/>
    <x v="1"/>
    <x v="2"/>
  </r>
  <r>
    <s v="61ac07ef67d81b1c3128d7a1"/>
    <s v="6000b008358abb0f11a7a1b6"/>
    <x v="5272"/>
    <s v="Berlin"/>
    <s v="Assembly"/>
    <m/>
    <s v="Cancelled"/>
    <n v="0"/>
    <n v="0"/>
    <n v="0"/>
    <d v="2021-12-05T00:00:00"/>
    <m/>
    <x v="1"/>
    <x v="11"/>
  </r>
  <r>
    <s v="624c23f7c37b31b92b26fac3"/>
    <s v="6000b008358abb0f11a7a1b6"/>
    <x v="5273"/>
    <s v="Berlin"/>
    <s v="Assembly"/>
    <s v="6156bdbf0e863b180236913a"/>
    <s v="Completed"/>
    <n v="60"/>
    <n v="9"/>
    <n v="0"/>
    <d v="2022-04-05T00:00:00"/>
    <m/>
    <x v="2"/>
    <x v="6"/>
  </r>
  <r>
    <s v="627996b7128b6972646e092e"/>
    <s v="6000b008358abb0f11a7a1b6"/>
    <x v="876"/>
    <s v="Berlin"/>
    <s v="Cleaning"/>
    <m/>
    <s v="Expired"/>
    <n v="0"/>
    <n v="0"/>
    <n v="0"/>
    <d v="2022-05-10T00:00:00"/>
    <m/>
    <x v="2"/>
    <x v="0"/>
  </r>
  <r>
    <s v="60015dd5358abb0f11a7a24d"/>
    <s v="60015cc7358abb0f11a7a249"/>
    <x v="246"/>
    <s v="Berlin"/>
    <s v="Transport &amp; Removals"/>
    <s v="5fcb88801117ce7189bab235"/>
    <s v="Completed"/>
    <n v="20"/>
    <n v="3"/>
    <n v="0"/>
    <d v="2021-01-15T00:00:00"/>
    <m/>
    <x v="1"/>
    <x v="4"/>
  </r>
  <r>
    <s v="61111d962df5742b47a92e75"/>
    <s v="60015cc7358abb0f11a7a249"/>
    <x v="5197"/>
    <s v="Berlin"/>
    <s v="Transport &amp; Removals"/>
    <s v="5fcb5aac1117ce7189bab1b4"/>
    <s v="Completed"/>
    <n v="20"/>
    <n v="3"/>
    <n v="0"/>
    <d v="2021-08-09T00:00:00"/>
    <m/>
    <x v="1"/>
    <x v="7"/>
  </r>
  <r>
    <s v="600166dd358abb0f11a7a28d"/>
    <s v="600165ee358abb0f11a7a27f"/>
    <x v="5274"/>
    <s v="Berlin"/>
    <s v="Electrical"/>
    <m/>
    <s v="Expired"/>
    <n v="0"/>
    <n v="0"/>
    <n v="0"/>
    <d v="2021-01-15T00:00:00"/>
    <m/>
    <x v="1"/>
    <x v="4"/>
  </r>
  <r>
    <s v="616dcb6f14a9a57e85282b3c"/>
    <s v="600165ee358abb0f11a7a27f"/>
    <x v="5275"/>
    <s v="Berlin"/>
    <s v="Transport &amp; Removals"/>
    <m/>
    <s v="Expired"/>
    <n v="0"/>
    <n v="0"/>
    <n v="0"/>
    <d v="2021-10-19T00:00:00"/>
    <m/>
    <x v="1"/>
    <x v="9"/>
  </r>
  <r>
    <s v="600172d3358abb0f11a7a2b0"/>
    <s v="60016fc6358abb0f11a7a2a2"/>
    <x v="5276"/>
    <s v="Berlin"/>
    <s v="Delivery"/>
    <m/>
    <s v="Expired"/>
    <n v="0"/>
    <n v="0"/>
    <n v="0"/>
    <d v="2021-01-15T00:00:00"/>
    <m/>
    <x v="1"/>
    <x v="4"/>
  </r>
  <r>
    <s v="601c50f6675aa80f1565b438"/>
    <s v="60016fc6358abb0f11a7a2a2"/>
    <x v="5277"/>
    <s v="Berlin"/>
    <s v="Assembly"/>
    <m/>
    <s v="Expired"/>
    <n v="0"/>
    <n v="0"/>
    <n v="0"/>
    <d v="2021-02-05T00:00:00"/>
    <m/>
    <x v="1"/>
    <x v="3"/>
  </r>
  <r>
    <s v="601d7e1f675aa80f1565b7d7"/>
    <s v="60016fc6358abb0f11a7a2a2"/>
    <x v="1848"/>
    <s v="Berlin"/>
    <s v="Assembly"/>
    <m/>
    <s v="Cancelled"/>
    <n v="0"/>
    <n v="0"/>
    <n v="0"/>
    <d v="2021-02-05T00:00:00"/>
    <m/>
    <x v="1"/>
    <x v="3"/>
  </r>
  <r>
    <s v="6027c820c1ed03056f000366"/>
    <s v="60016fc6358abb0f11a7a2a2"/>
    <x v="5278"/>
    <s v="Berlin"/>
    <s v="Delivery"/>
    <s v="5f9b504be58df906a49667b4"/>
    <s v="Completed"/>
    <n v="40"/>
    <n v="6"/>
    <n v="5"/>
    <d v="2021-02-13T00:00:00"/>
    <s v="Discount Code"/>
    <x v="1"/>
    <x v="3"/>
  </r>
  <r>
    <s v="60a8f783b2e64b07878517cb"/>
    <s v="60016fc6358abb0f11a7a2a2"/>
    <x v="5279"/>
    <s v="Berlin"/>
    <s v="Plumbing"/>
    <m/>
    <s v="Cancelled"/>
    <n v="0"/>
    <n v="0"/>
    <n v="0"/>
    <d v="2021-05-22T00:00:00"/>
    <m/>
    <x v="1"/>
    <x v="0"/>
  </r>
  <r>
    <s v="60d227fc63fef961fb6785f7"/>
    <s v="60016fc6358abb0f11a7a2a2"/>
    <x v="5280"/>
    <s v="Berlin"/>
    <s v="Transport &amp; Removals"/>
    <s v="5f9ad0c2e58df906a4966501"/>
    <s v="Completed"/>
    <n v="490"/>
    <n v="73.5"/>
    <n v="24.5"/>
    <d v="2021-06-22T00:00:00"/>
    <s v="Social media promotion/collaboration"/>
    <x v="1"/>
    <x v="1"/>
  </r>
  <r>
    <s v="6001977a358abb0f11a7a376"/>
    <s v="6001960c358abb0f11a7a371"/>
    <x v="5281"/>
    <s v="Berlin"/>
    <s v="Transport &amp; Removals"/>
    <s v="5f0736513c3d0263b46165f8"/>
    <s v="Completed"/>
    <n v="136.25"/>
    <n v="18.75"/>
    <n v="0"/>
    <d v="2021-01-15T00:00:00"/>
    <m/>
    <x v="1"/>
    <x v="4"/>
  </r>
  <r>
    <s v="62c5f21ef86f6612b8c5de22"/>
    <s v="6001960c358abb0f11a7a371"/>
    <x v="5282"/>
    <s v="Berlin"/>
    <s v="Painting"/>
    <m/>
    <s v="Open"/>
    <n v="0"/>
    <n v="0"/>
    <n v="0"/>
    <d v="2022-07-07T00:00:00"/>
    <m/>
    <x v="2"/>
    <x v="10"/>
  </r>
  <r>
    <s v="60032cd8358abb0f11a7a7da"/>
    <s v="6001c867358abb0f11a7a431"/>
    <x v="5283"/>
    <s v="Berlin"/>
    <s v="Repairs"/>
    <m/>
    <s v="Expired"/>
    <n v="0"/>
    <n v="0"/>
    <n v="0"/>
    <d v="2021-01-16T00:00:00"/>
    <m/>
    <x v="1"/>
    <x v="4"/>
  </r>
  <r>
    <s v="6027d1acc1ed03056f0003f9"/>
    <s v="6001c867358abb0f11a7a431"/>
    <x v="5284"/>
    <s v="Berlin"/>
    <s v="Transport &amp; Removals"/>
    <s v="5f63b72a299036093cfc531e"/>
    <s v="Completed"/>
    <n v="50"/>
    <n v="7.5"/>
    <n v="0"/>
    <d v="2021-02-13T00:00:00"/>
    <m/>
    <x v="1"/>
    <x v="3"/>
  </r>
  <r>
    <s v="608923b17a035a3284e28b2b"/>
    <s v="6001c867358abb0f11a7a431"/>
    <x v="5285"/>
    <s v="Berlin"/>
    <s v="Transport &amp; Removals"/>
    <m/>
    <s v="Cancelled"/>
    <n v="0"/>
    <n v="0"/>
    <n v="0"/>
    <d v="2021-04-28T00:00:00"/>
    <m/>
    <x v="1"/>
    <x v="6"/>
  </r>
  <r>
    <s v="60ae516e56c5395f078373b6"/>
    <s v="6001c867358abb0f11a7a431"/>
    <x v="5286"/>
    <s v="Berlin"/>
    <s v="Transport &amp; Removals"/>
    <s v="5faa82a6aae0366a719964c1"/>
    <s v="Completed"/>
    <n v="30"/>
    <n v="4.5"/>
    <n v="0"/>
    <d v="2021-05-26T00:00:00"/>
    <m/>
    <x v="1"/>
    <x v="0"/>
  </r>
  <r>
    <s v="618a7e3af13d3a3811eba2d5"/>
    <s v="6001c867358abb0f11a7a431"/>
    <x v="5287"/>
    <s v="Berlin"/>
    <s v="Gardening &amp; Plant Care"/>
    <m/>
    <s v="Cancelled"/>
    <n v="0"/>
    <n v="0"/>
    <n v="0"/>
    <d v="2021-11-09T00:00:00"/>
    <m/>
    <x v="1"/>
    <x v="2"/>
  </r>
  <r>
    <s v="61e19c4eb2c7d5662b40b6af"/>
    <s v="6001c867358abb0f11a7a431"/>
    <x v="5288"/>
    <s v="Berlin"/>
    <s v="Transport &amp; Removals"/>
    <s v="602448afe6ae3f69aa329861"/>
    <s v="Completed"/>
    <n v="25"/>
    <n v="3.75"/>
    <n v="0"/>
    <d v="2022-01-14T00:00:00"/>
    <m/>
    <x v="2"/>
    <x v="4"/>
  </r>
  <r>
    <s v="6001d2a7358abb0f11a7a447"/>
    <s v="6001d180358abb0f11a7a443"/>
    <x v="5289"/>
    <s v="Berlin"/>
    <s v="Handy Person"/>
    <m/>
    <s v="Expired"/>
    <n v="0"/>
    <n v="0"/>
    <n v="0"/>
    <d v="2021-01-15T00:00:00"/>
    <m/>
    <x v="1"/>
    <x v="4"/>
  </r>
  <r>
    <s v="6017e951675aa80f1565a80f"/>
    <s v="6001e2ff358abb0f11a7a461"/>
    <x v="5290"/>
    <s v="Berlin"/>
    <s v="Transport &amp; Removals"/>
    <s v="5fc6936f1117ce7189baa625"/>
    <s v="Completed"/>
    <n v="40"/>
    <n v="6"/>
    <n v="0"/>
    <d v="2021-02-01T00:00:00"/>
    <m/>
    <x v="1"/>
    <x v="3"/>
  </r>
  <r>
    <s v="606204dff3ca940dab303fff"/>
    <s v="6001e2ff358abb0f11a7a461"/>
    <x v="5291"/>
    <s v="Berlin"/>
    <s v="Electrical"/>
    <m/>
    <s v="Expired"/>
    <n v="0"/>
    <n v="0"/>
    <n v="0"/>
    <d v="2021-03-29T00:00:00"/>
    <m/>
    <x v="1"/>
    <x v="5"/>
  </r>
  <r>
    <s v="60e75fb3661bbe44fabe5444"/>
    <s v="6001e2ff358abb0f11a7a461"/>
    <x v="5292"/>
    <s v="Berlin"/>
    <s v="Cleaning"/>
    <m/>
    <s v="Expired"/>
    <n v="0"/>
    <n v="0"/>
    <n v="0"/>
    <d v="2021-07-09T00:00:00"/>
    <m/>
    <x v="1"/>
    <x v="10"/>
  </r>
  <r>
    <s v="6154c68c0e863b180236891d"/>
    <s v="6001e2ff358abb0f11a7a461"/>
    <x v="5293"/>
    <s v="Berlin"/>
    <s v="Transport &amp; Removals"/>
    <m/>
    <s v="Expired"/>
    <n v="0"/>
    <n v="0"/>
    <n v="0"/>
    <d v="2021-09-30T00:00:00"/>
    <m/>
    <x v="1"/>
    <x v="8"/>
  </r>
  <r>
    <s v="6154c7300e863b180236891f"/>
    <s v="6001e2ff358abb0f11a7a461"/>
    <x v="771"/>
    <s v="Berlin"/>
    <s v="Cleaning"/>
    <m/>
    <s v="Expired"/>
    <n v="0"/>
    <n v="0"/>
    <n v="0"/>
    <d v="2021-09-30T00:00:00"/>
    <m/>
    <x v="1"/>
    <x v="8"/>
  </r>
  <r>
    <s v="615598d40e863b1802368be9"/>
    <s v="6001e2ff358abb0f11a7a461"/>
    <x v="771"/>
    <s v="Berlin"/>
    <s v="Cleaning"/>
    <s v="5e3d69b054605f1c249505ef"/>
    <s v="Completed"/>
    <n v="13"/>
    <n v="1.95"/>
    <n v="5"/>
    <d v="2021-09-30T00:00:00"/>
    <s v="Discount Code"/>
    <x v="1"/>
    <x v="8"/>
  </r>
  <r>
    <s v="6156b2100e863b1802369113"/>
    <s v="6001e2ff358abb0f11a7a461"/>
    <x v="5293"/>
    <s v="Berlin"/>
    <s v="Transport &amp; Removals"/>
    <m/>
    <s v="Expired"/>
    <n v="0"/>
    <n v="0"/>
    <n v="0"/>
    <d v="2021-10-01T00:00:00"/>
    <m/>
    <x v="1"/>
    <x v="9"/>
  </r>
  <r>
    <s v="6156c8e20e863b1802369155"/>
    <s v="6001e2ff358abb0f11a7a461"/>
    <x v="5293"/>
    <s v="Berlin"/>
    <s v="Transport &amp; Removals"/>
    <s v="5f9ad0c2e58df906a4966501"/>
    <s v="Completed"/>
    <n v="65"/>
    <n v="9.75"/>
    <n v="10"/>
    <d v="2021-10-01T00:00:00"/>
    <s v="Discount Code"/>
    <x v="1"/>
    <x v="9"/>
  </r>
  <r>
    <s v="61c6301ab2c7d5662b3ff8c6"/>
    <s v="6001e2ff358abb0f11a7a461"/>
    <x v="5294"/>
    <s v="Berlin"/>
    <s v="Cleaning"/>
    <m/>
    <s v="Expired"/>
    <n v="0"/>
    <n v="0"/>
    <n v="0"/>
    <d v="2021-12-25T00:00:00"/>
    <m/>
    <x v="1"/>
    <x v="11"/>
  </r>
  <r>
    <s v="60020b78358abb0f11a7a4dc"/>
    <s v="60020a42358abb0f11a7a4d7"/>
    <x v="5295"/>
    <s v="Berlin"/>
    <s v="Electrical"/>
    <m/>
    <s v="Expired"/>
    <n v="0"/>
    <n v="0"/>
    <n v="0"/>
    <d v="2021-01-16T00:00:00"/>
    <m/>
    <x v="1"/>
    <x v="4"/>
  </r>
  <r>
    <s v="60a7bf2bfcd470550c552885"/>
    <s v="60020a42358abb0f11a7a4d7"/>
    <x v="5296"/>
    <s v="Berlin"/>
    <s v="Electrical"/>
    <m/>
    <s v="Expired"/>
    <n v="0"/>
    <n v="0"/>
    <n v="0"/>
    <d v="2021-05-21T00:00:00"/>
    <m/>
    <x v="1"/>
    <x v="0"/>
  </r>
  <r>
    <s v="60a7d8b1fcd470550c5528b1"/>
    <s v="60020a42358abb0f11a7a4d7"/>
    <x v="5297"/>
    <s v="Berlin"/>
    <s v="Electrical"/>
    <m/>
    <s v="Cancelled"/>
    <n v="0"/>
    <n v="0"/>
    <n v="0"/>
    <d v="2021-05-21T00:00:00"/>
    <m/>
    <x v="1"/>
    <x v="0"/>
  </r>
  <r>
    <s v="60af393456c5395f078376e8"/>
    <s v="60020a42358abb0f11a7a4d7"/>
    <x v="5297"/>
    <s v="Berlin"/>
    <s v="Electrical"/>
    <m/>
    <s v="Expired"/>
    <n v="0"/>
    <n v="0"/>
    <n v="0"/>
    <d v="2021-05-27T00:00:00"/>
    <m/>
    <x v="1"/>
    <x v="0"/>
  </r>
  <r>
    <s v="60b0d9dbb7640113edbc4d0e"/>
    <s v="60020a42358abb0f11a7a4d7"/>
    <x v="5298"/>
    <s v="Berlin"/>
    <s v="Electrical"/>
    <m/>
    <s v="Cancelled"/>
    <n v="0"/>
    <n v="0"/>
    <n v="0"/>
    <d v="2021-05-28T00:00:00"/>
    <m/>
    <x v="1"/>
    <x v="0"/>
  </r>
  <r>
    <s v="60b0ef51b7640113edbc4d9c"/>
    <s v="60020a42358abb0f11a7a4d7"/>
    <x v="5297"/>
    <s v="Berlin"/>
    <s v="Electrical"/>
    <s v="5ec808ba701d012da03f47ec"/>
    <s v="Completed"/>
    <n v="25"/>
    <n v="3.75"/>
    <n v="0"/>
    <d v="2021-05-28T00:00:00"/>
    <m/>
    <x v="1"/>
    <x v="0"/>
  </r>
  <r>
    <s v="60bb59e2d9623b543e03445e"/>
    <s v="60020a42358abb0f11a7a4d7"/>
    <x v="5299"/>
    <s v="Berlin"/>
    <s v="Handy Person"/>
    <m/>
    <s v="Cancelled"/>
    <n v="0"/>
    <n v="0"/>
    <n v="0"/>
    <d v="2021-06-05T00:00:00"/>
    <m/>
    <x v="1"/>
    <x v="1"/>
  </r>
  <r>
    <s v="600236cc358abb0f11a7a530"/>
    <s v="6002352d358abb0f11a7a52c"/>
    <x v="1644"/>
    <s v="Berlin"/>
    <s v="Plumbing"/>
    <m/>
    <s v="Cancelled"/>
    <n v="0"/>
    <n v="0"/>
    <n v="0"/>
    <d v="2021-01-16T00:00:00"/>
    <m/>
    <x v="1"/>
    <x v="4"/>
  </r>
  <r>
    <s v="6187681b06646925e96c0b12"/>
    <s v="60025fd8358abb0f11a7a53b"/>
    <x v="5300"/>
    <s v="Berlin"/>
    <s v="Painting"/>
    <m/>
    <s v="Expired"/>
    <n v="0"/>
    <n v="0"/>
    <n v="0"/>
    <d v="2021-11-07T00:00:00"/>
    <m/>
    <x v="1"/>
    <x v="2"/>
  </r>
  <r>
    <s v="61876ae006646925e96c0b13"/>
    <s v="60025fd8358abb0f11a7a53b"/>
    <x v="5301"/>
    <s v="Berlin"/>
    <s v="Repairs"/>
    <m/>
    <s v="Expired"/>
    <n v="0"/>
    <n v="0"/>
    <n v="0"/>
    <d v="2021-11-07T00:00:00"/>
    <m/>
    <x v="1"/>
    <x v="2"/>
  </r>
  <r>
    <s v="60e4dd9a661bbe44fabe4c74"/>
    <s v="6002c6cc358abb0f11a7a621"/>
    <x v="3308"/>
    <s v="Berlin"/>
    <s v="Plumbing"/>
    <m/>
    <s v="Cancelled"/>
    <n v="0"/>
    <n v="0"/>
    <n v="0"/>
    <d v="2021-07-07T00:00:00"/>
    <m/>
    <x v="1"/>
    <x v="10"/>
  </r>
  <r>
    <s v="60e55911661bbe44fabe4ce1"/>
    <s v="6002c6cc358abb0f11a7a621"/>
    <x v="3308"/>
    <s v="Berlin"/>
    <s v="Handy Person"/>
    <s v="60a006a97a035a3284e3196c"/>
    <s v="Completed"/>
    <n v="30"/>
    <n v="4.5"/>
    <n v="0"/>
    <d v="2021-07-07T00:00:00"/>
    <m/>
    <x v="1"/>
    <x v="10"/>
  </r>
  <r>
    <s v="600306e4358abb0f11a7a719"/>
    <s v="6003055a358abb0f11a7a710"/>
    <x v="5302"/>
    <s v="Berlin"/>
    <s v="Handy Person"/>
    <m/>
    <s v="Cancelled"/>
    <n v="0"/>
    <n v="0"/>
    <n v="0"/>
    <d v="2021-01-16T00:00:00"/>
    <m/>
    <x v="1"/>
    <x v="4"/>
  </r>
  <r>
    <s v="60689797f3ca940dab30673d"/>
    <s v="6003055a358abb0f11a7a710"/>
    <x v="5303"/>
    <s v="Berlin"/>
    <s v="Shopping"/>
    <s v="5f3e8b7742aa1b5b71759a3e"/>
    <s v="Assinged and Cancelled"/>
    <n v="50"/>
    <n v="7.5"/>
    <n v="0"/>
    <d v="2021-04-03T00:00:00"/>
    <m/>
    <x v="1"/>
    <x v="6"/>
  </r>
  <r>
    <s v="613b5af5f713973c3eccf5b3"/>
    <s v="600309e9358abb0f11a7a72b"/>
    <x v="5304"/>
    <s v="Berlin"/>
    <s v="Cleaning"/>
    <m/>
    <s v="Cancelled"/>
    <n v="0"/>
    <n v="0"/>
    <n v="0"/>
    <d v="2021-09-10T00:00:00"/>
    <m/>
    <x v="1"/>
    <x v="8"/>
  </r>
  <r>
    <s v="6003180f358abb0f11a7a75f"/>
    <s v="6003166c358abb0f11a7a755"/>
    <x v="5305"/>
    <s v="Berlin"/>
    <s v="Translation"/>
    <m/>
    <s v="Cancelled"/>
    <n v="0"/>
    <n v="0"/>
    <n v="0"/>
    <d v="2021-01-16T00:00:00"/>
    <m/>
    <x v="1"/>
    <x v="4"/>
  </r>
  <r>
    <s v="61d7eaeab2c7d5662b406814"/>
    <s v="6003f08b358abb0f11a7a8f4"/>
    <x v="5306"/>
    <s v="Berlin"/>
    <s v="Translation"/>
    <m/>
    <s v="Expired"/>
    <n v="0"/>
    <n v="0"/>
    <n v="0"/>
    <d v="2022-01-07T00:00:00"/>
    <m/>
    <x v="2"/>
    <x v="4"/>
  </r>
  <r>
    <s v="6256be6343f29f4379a563c9"/>
    <s v="6003f08b358abb0f11a7a8f4"/>
    <x v="5307"/>
    <s v="Berlin"/>
    <s v="Transport &amp; Removals"/>
    <s v="5fbad26c9a7e8522be3045bb"/>
    <s v="Completed"/>
    <n v="48"/>
    <n v="4.8"/>
    <n v="0"/>
    <d v="2022-04-13T00:00:00"/>
    <m/>
    <x v="2"/>
    <x v="6"/>
  </r>
  <r>
    <s v="6003f237358abb0f11a7a904"/>
    <s v="6003f14b358abb0f11a7a8fc"/>
    <x v="5308"/>
    <s v="Berlin"/>
    <s v="Transport &amp; Removals"/>
    <m/>
    <s v="Expired"/>
    <n v="0"/>
    <n v="0"/>
    <n v="0"/>
    <d v="2021-01-17T00:00:00"/>
    <m/>
    <x v="1"/>
    <x v="4"/>
  </r>
  <r>
    <s v="60853cf57a035a3284e281f4"/>
    <s v="6003f14b358abb0f11a7a8fc"/>
    <x v="5309"/>
    <s v="Berlin"/>
    <s v="Cleaning"/>
    <s v="5f10e84195e4e1776f5e4385"/>
    <s v="Completed"/>
    <n v="45"/>
    <n v="6.75"/>
    <n v="0"/>
    <d v="2021-04-25T00:00:00"/>
    <m/>
    <x v="1"/>
    <x v="6"/>
  </r>
  <r>
    <s v="60b4cd1db7640113edbc5a91"/>
    <s v="6003f14b358abb0f11a7a8fc"/>
    <x v="5310"/>
    <s v="Berlin"/>
    <s v="Cleaning"/>
    <s v="5fcbaddd1117ce7189bab2f6"/>
    <s v="Completed"/>
    <n v="45"/>
    <n v="6.75"/>
    <n v="0"/>
    <d v="2021-05-31T00:00:00"/>
    <m/>
    <x v="1"/>
    <x v="0"/>
  </r>
  <r>
    <s v="61286eaccf4e7401e73ecbdd"/>
    <s v="6003fe11358abb0f11a7a926"/>
    <x v="40"/>
    <s v="Berlin"/>
    <s v="Cleaning"/>
    <s v="5f0e100e95e4e1776f5e3e30"/>
    <s v="Completed"/>
    <n v="50"/>
    <n v="7.5"/>
    <n v="0"/>
    <d v="2021-08-27T00:00:00"/>
    <m/>
    <x v="1"/>
    <x v="7"/>
  </r>
  <r>
    <s v="612870f2cf4e7401e73ecbe2"/>
    <s v="6003fe11358abb0f11a7a926"/>
    <x v="5311"/>
    <s v="Berlin"/>
    <s v="Repairs"/>
    <s v="60a6803aaee7472edc500e11"/>
    <s v="Completed"/>
    <n v="40"/>
    <n v="6"/>
    <n v="0"/>
    <d v="2021-08-27T00:00:00"/>
    <m/>
    <x v="1"/>
    <x v="7"/>
  </r>
  <r>
    <s v="612fe051cf4e7401e73f0b60"/>
    <s v="6003fe11358abb0f11a7a926"/>
    <x v="5312"/>
    <s v="Berlin"/>
    <s v="Pet Care"/>
    <m/>
    <s v="Cancelled"/>
    <n v="0"/>
    <n v="0"/>
    <n v="0"/>
    <d v="2021-09-02T00:00:00"/>
    <m/>
    <x v="1"/>
    <x v="8"/>
  </r>
  <r>
    <s v="615fe9df0e863b180236e1fb"/>
    <s v="6003fe11358abb0f11a7a926"/>
    <x v="5313"/>
    <s v="Berlin"/>
    <s v="Pet Care"/>
    <m/>
    <s v="Cancelled"/>
    <n v="0"/>
    <n v="0"/>
    <n v="0"/>
    <d v="2021-10-08T00:00:00"/>
    <m/>
    <x v="1"/>
    <x v="9"/>
  </r>
  <r>
    <s v="6180f95406646925e96b9fcc"/>
    <s v="6003fe11358abb0f11a7a926"/>
    <x v="5314"/>
    <s v="Berlin"/>
    <s v="Pet Care"/>
    <m/>
    <s v="Cancelled"/>
    <n v="0"/>
    <n v="0"/>
    <n v="0"/>
    <d v="2021-11-02T00:00:00"/>
    <m/>
    <x v="1"/>
    <x v="2"/>
  </r>
  <r>
    <s v="625173bdd8a95feafd0e7d0c"/>
    <s v="6003fe11358abb0f11a7a926"/>
    <x v="5315"/>
    <s v="Berlin"/>
    <s v="Cleaning"/>
    <m/>
    <s v="Cancelled"/>
    <n v="0"/>
    <n v="0"/>
    <n v="0"/>
    <d v="2022-04-09T00:00:00"/>
    <m/>
    <x v="2"/>
    <x v="6"/>
  </r>
  <r>
    <s v="60045080358abb0f11a7aac0"/>
    <s v="60044a1f358abb0f11a7aa80"/>
    <x v="216"/>
    <s v="Berlin"/>
    <s v="Transport &amp; Removals"/>
    <m/>
    <s v="Expired"/>
    <n v="0"/>
    <n v="0"/>
    <n v="0"/>
    <d v="2021-01-17T00:00:00"/>
    <m/>
    <x v="1"/>
    <x v="4"/>
  </r>
  <r>
    <s v="60699104f3ca940dab306952"/>
    <s v="60044a1f358abb0f11a7aa80"/>
    <x v="5316"/>
    <s v="Berlin"/>
    <s v="Pet Care"/>
    <s v="601145e9675aa80f15659810"/>
    <s v="Completed"/>
    <n v="45"/>
    <n v="6.75"/>
    <n v="0"/>
    <d v="2021-04-04T00:00:00"/>
    <m/>
    <x v="1"/>
    <x v="6"/>
  </r>
  <r>
    <s v="60dae6c563fef961fb67a409"/>
    <s v="60044a1f358abb0f11a7aa80"/>
    <x v="5317"/>
    <s v="Berlin"/>
    <s v="Plumbing"/>
    <s v="60b4d928b7640113edbc5adb"/>
    <s v="Completed"/>
    <n v="25"/>
    <n v="3.75"/>
    <n v="0"/>
    <d v="2021-06-29T00:00:00"/>
    <m/>
    <x v="1"/>
    <x v="1"/>
  </r>
  <r>
    <s v="618c1748f13d3a3811ebaa8e"/>
    <s v="60044a1f358abb0f11a7aa80"/>
    <x v="5318"/>
    <s v="Berlin"/>
    <s v="Repairs"/>
    <m/>
    <s v="Cancelled"/>
    <n v="0"/>
    <n v="0"/>
    <n v="0"/>
    <d v="2021-11-11T00:00:00"/>
    <m/>
    <x v="1"/>
    <x v="2"/>
  </r>
  <r>
    <s v="600461a3358abb0f11a7ab03"/>
    <s v="6004600b358abb0f11a7aafd"/>
    <x v="5319"/>
    <s v="Berlin"/>
    <s v="Tutoring"/>
    <m/>
    <s v="Cancelled"/>
    <n v="0"/>
    <n v="0"/>
    <n v="0"/>
    <d v="2021-01-17T00:00:00"/>
    <m/>
    <x v="1"/>
    <x v="4"/>
  </r>
  <r>
    <s v="61aa663a67d81b1c3128d167"/>
    <s v="6004802d358abb0f11a7ac58"/>
    <x v="5320"/>
    <s v="Berlin"/>
    <s v="Handy Person"/>
    <m/>
    <s v="Cancelled"/>
    <n v="0"/>
    <n v="0"/>
    <n v="0"/>
    <d v="2021-12-04T00:00:00"/>
    <m/>
    <x v="1"/>
    <x v="11"/>
  </r>
  <r>
    <s v="61b9c82867d81b1c31294876"/>
    <s v="6004802d358abb0f11a7ac58"/>
    <x v="5321"/>
    <s v="Berlin"/>
    <s v="Repairs"/>
    <m/>
    <s v="Cancelled"/>
    <n v="0"/>
    <n v="0"/>
    <n v="0"/>
    <d v="2021-12-15T00:00:00"/>
    <m/>
    <x v="1"/>
    <x v="11"/>
  </r>
  <r>
    <s v="6004d713358abb0f11a7ad57"/>
    <s v="6004d5f7358abb0f11a7ad53"/>
    <x v="5322"/>
    <s v="Berlin"/>
    <s v="Electrical"/>
    <m/>
    <s v="Expired"/>
    <n v="0"/>
    <n v="0"/>
    <n v="0"/>
    <d v="2021-01-18T00:00:00"/>
    <m/>
    <x v="1"/>
    <x v="4"/>
  </r>
  <r>
    <s v="6040d96c632ad36ba9c6c120"/>
    <s v="6004d5f7358abb0f11a7ad53"/>
    <x v="5323"/>
    <s v="Berlin"/>
    <s v="Electrical"/>
    <s v="5ed01251701d012da03fb8f9"/>
    <s v="Completed"/>
    <n v="30"/>
    <n v="4.5"/>
    <n v="0"/>
    <d v="2021-03-04T00:00:00"/>
    <m/>
    <x v="1"/>
    <x v="5"/>
  </r>
  <r>
    <s v="60436b3caafa6b2c2cb65dd3"/>
    <s v="6004d5f7358abb0f11a7ad53"/>
    <x v="5324"/>
    <s v="Berlin"/>
    <s v="Assembly"/>
    <s v="5f858297299036093cfcb8e4"/>
    <s v="Completed"/>
    <n v="40"/>
    <n v="6"/>
    <n v="0"/>
    <d v="2021-03-06T00:00:00"/>
    <m/>
    <x v="1"/>
    <x v="5"/>
  </r>
  <r>
    <s v="60db35f463fef961fb67a6d2"/>
    <s v="6004d5f7358abb0f11a7ad53"/>
    <x v="5325"/>
    <s v="Berlin"/>
    <s v="Transport &amp; Removals"/>
    <m/>
    <s v="Cancelled"/>
    <n v="0"/>
    <n v="0"/>
    <n v="0"/>
    <d v="2021-06-29T00:00:00"/>
    <m/>
    <x v="1"/>
    <x v="1"/>
  </r>
  <r>
    <s v="6241bc13ed1ecc19edc3f8dc"/>
    <s v="6004d5f7358abb0f11a7ad53"/>
    <x v="5326"/>
    <s v="Berlin"/>
    <s v="Electrical"/>
    <m/>
    <s v="Expired"/>
    <n v="0"/>
    <n v="0"/>
    <n v="0"/>
    <d v="2022-03-28T00:00:00"/>
    <m/>
    <x v="2"/>
    <x v="5"/>
  </r>
  <r>
    <s v="6282d40f720acb200931ad3d"/>
    <s v="6004d5f7358abb0f11a7ad53"/>
    <x v="170"/>
    <s v="Berlin"/>
    <s v="Handy Person"/>
    <m/>
    <s v="Expired"/>
    <n v="0"/>
    <n v="0"/>
    <n v="0"/>
    <d v="2022-05-17T00:00:00"/>
    <m/>
    <x v="2"/>
    <x v="0"/>
  </r>
  <r>
    <s v="628738d855eae069c8379394"/>
    <s v="6004d5f7358abb0f11a7ad53"/>
    <x v="5327"/>
    <s v="Berlin"/>
    <s v="Handy Person"/>
    <m/>
    <s v="Expired"/>
    <n v="0"/>
    <n v="0"/>
    <n v="0"/>
    <d v="2022-05-20T00:00:00"/>
    <m/>
    <x v="2"/>
    <x v="0"/>
  </r>
  <r>
    <s v="60054af9358abb0f11a7ad83"/>
    <s v="6005478c358abb0f11a7ad7b"/>
    <x v="5328"/>
    <s v="Berlin"/>
    <s v="Repairs"/>
    <m/>
    <s v="Expired"/>
    <n v="0"/>
    <n v="0"/>
    <n v="0"/>
    <d v="2021-01-18T00:00:00"/>
    <m/>
    <x v="1"/>
    <x v="4"/>
  </r>
  <r>
    <s v="60055ea1358abb0f11a7adc2"/>
    <s v="60055bd0358abb0f11a7adab"/>
    <x v="5329"/>
    <s v="Berlin"/>
    <s v="Transport &amp; Removals"/>
    <s v="5e8d751c218eb30b014e32c0"/>
    <s v="Completed"/>
    <n v="65"/>
    <n v="9.75"/>
    <n v="0"/>
    <d v="2021-01-18T00:00:00"/>
    <m/>
    <x v="1"/>
    <x v="4"/>
  </r>
  <r>
    <s v="60462f97aafa6b2c2cb66745"/>
    <s v="60055bd0358abb0f11a7adab"/>
    <x v="5330"/>
    <s v="Berlin"/>
    <s v="Electrical"/>
    <s v="5f2984a4df24e960460078ab"/>
    <s v="Completed"/>
    <n v="30"/>
    <n v="4.5"/>
    <n v="0"/>
    <d v="2021-03-08T00:00:00"/>
    <m/>
    <x v="1"/>
    <x v="5"/>
  </r>
  <r>
    <s v="61483e218d0fe66413220c04"/>
    <s v="60055bd0358abb0f11a7adab"/>
    <x v="5331"/>
    <s v="Berlin"/>
    <s v="Handy Person"/>
    <s v="60a006a97a035a3284e3196c"/>
    <s v="Assinged and Cancelled"/>
    <n v="40"/>
    <n v="6"/>
    <n v="0"/>
    <d v="2021-09-20T00:00:00"/>
    <m/>
    <x v="1"/>
    <x v="8"/>
  </r>
  <r>
    <s v="62b0ea16349c32341f7784e4"/>
    <s v="60057393358abb0f11a7ae60"/>
    <x v="5332"/>
    <s v="Berlin"/>
    <s v="Handy Person"/>
    <s v="601145e9675aa80f15659810"/>
    <s v="Completed"/>
    <n v="200"/>
    <n v="30"/>
    <n v="0"/>
    <d v="2022-06-21T00:00:00"/>
    <m/>
    <x v="2"/>
    <x v="1"/>
  </r>
  <r>
    <s v="62b4257c349c3236d5779b40"/>
    <s v="60057393358abb0f11a7ae60"/>
    <x v="3637"/>
    <s v="Berlin"/>
    <s v="Transport &amp; Removals"/>
    <m/>
    <s v="Cancelled"/>
    <n v="0"/>
    <n v="0"/>
    <n v="0"/>
    <d v="2022-06-23T00:00:00"/>
    <m/>
    <x v="2"/>
    <x v="1"/>
  </r>
  <r>
    <s v="6005cdaead5a8d3f9e65daa6"/>
    <s v="6005ccdaad5a8d3f9e65da9c"/>
    <x v="5333"/>
    <s v="Berlin"/>
    <s v="Transport &amp; Removals"/>
    <m/>
    <s v="Cancelled"/>
    <n v="0"/>
    <n v="0"/>
    <n v="0"/>
    <d v="2021-01-18T00:00:00"/>
    <m/>
    <x v="1"/>
    <x v="4"/>
  </r>
  <r>
    <s v="6005ce42ad5a8d3f9e65dab2"/>
    <s v="6005ccdaad5a8d3f9e65da9c"/>
    <x v="5333"/>
    <s v="Berlin"/>
    <s v="Transport &amp; Removals"/>
    <s v="5fcb88801117ce7189bab235"/>
    <s v="Completed"/>
    <n v="25"/>
    <n v="3.75"/>
    <n v="0"/>
    <d v="2021-01-18T00:00:00"/>
    <m/>
    <x v="1"/>
    <x v="4"/>
  </r>
  <r>
    <s v="6005fa48ad5a8d3f9e65db24"/>
    <s v="6005f84aad5a8d3f9e65db20"/>
    <x v="5334"/>
    <s v="Berlin"/>
    <s v="Handy Person"/>
    <m/>
    <s v="Cancelled"/>
    <n v="0"/>
    <n v="0"/>
    <n v="0"/>
    <d v="2021-01-19T00:00:00"/>
    <m/>
    <x v="1"/>
    <x v="4"/>
  </r>
  <r>
    <s v="604917c9def8716ccfb7b8a2"/>
    <s v="60067eb5ad5a8d3f9e65db4d"/>
    <x v="5335"/>
    <s v="Berlin"/>
    <s v="Transport &amp; Removals"/>
    <s v="5f9ad0c2e58df906a4966501"/>
    <s v="Completed"/>
    <n v="50"/>
    <n v="7.5"/>
    <n v="0"/>
    <d v="2021-03-11T00:00:00"/>
    <m/>
    <x v="1"/>
    <x v="5"/>
  </r>
  <r>
    <s v="60f9243f147acd5bd6b99b89"/>
    <s v="60067eb5ad5a8d3f9e65db4d"/>
    <x v="5336"/>
    <s v="Berlin"/>
    <s v="Assembly"/>
    <s v="5f7a4b1c299036093cfc973c"/>
    <s v="Completed"/>
    <n v="25"/>
    <n v="3.75"/>
    <n v="0"/>
    <d v="2021-07-22T00:00:00"/>
    <m/>
    <x v="1"/>
    <x v="10"/>
  </r>
  <r>
    <s v="610539522df5742b47a90595"/>
    <s v="60067eb5ad5a8d3f9e65db4d"/>
    <x v="5337"/>
    <s v="Berlin"/>
    <s v="Cleaning"/>
    <m/>
    <s v="Cancelled"/>
    <n v="0"/>
    <n v="0"/>
    <n v="0"/>
    <d v="2021-07-31T00:00:00"/>
    <m/>
    <x v="1"/>
    <x v="10"/>
  </r>
  <r>
    <s v="6106d9b52df5742b47a90c70"/>
    <s v="60067eb5ad5a8d3f9e65db4d"/>
    <x v="977"/>
    <s v="Berlin"/>
    <s v="Cleaning"/>
    <m/>
    <s v="Expired"/>
    <n v="0"/>
    <n v="0"/>
    <n v="0"/>
    <d v="2021-08-01T00:00:00"/>
    <m/>
    <x v="1"/>
    <x v="7"/>
  </r>
  <r>
    <s v="600680fcad5a8d3f9e65db58"/>
    <s v="60067f53ad5a8d3f9e65db51"/>
    <x v="5338"/>
    <s v="Berlin"/>
    <s v="Delivery"/>
    <m/>
    <s v="Expired"/>
    <n v="0"/>
    <n v="0"/>
    <n v="0"/>
    <d v="2021-01-19T00:00:00"/>
    <m/>
    <x v="1"/>
    <x v="4"/>
  </r>
  <r>
    <s v="6006bc42ad5a8d3f9e65dcae"/>
    <s v="60067f53ad5a8d3f9e65db51"/>
    <x v="5338"/>
    <s v="Berlin"/>
    <s v="Delivery"/>
    <s v="5ff4693b358abb0f11a7852d"/>
    <s v="Active"/>
    <n v="5"/>
    <n v="1"/>
    <n v="0"/>
    <d v="2021-01-19T00:00:00"/>
    <m/>
    <x v="1"/>
    <x v="4"/>
  </r>
  <r>
    <s v="60d3d6f463fef961fb678af3"/>
    <s v="60067f53ad5a8d3f9e65db51"/>
    <x v="5339"/>
    <s v="Berlin"/>
    <s v="Plumbing"/>
    <m/>
    <s v="Expired"/>
    <n v="0"/>
    <n v="0"/>
    <n v="0"/>
    <d v="2021-06-24T00:00:00"/>
    <m/>
    <x v="1"/>
    <x v="1"/>
  </r>
  <r>
    <s v="60e82fa6661bbe44fabe55c4"/>
    <s v="60067f53ad5a8d3f9e65db51"/>
    <x v="5340"/>
    <s v="Berlin"/>
    <s v="Cleaning"/>
    <m/>
    <s v="Expired"/>
    <n v="0"/>
    <n v="0"/>
    <n v="0"/>
    <d v="2021-07-09T00:00:00"/>
    <m/>
    <x v="1"/>
    <x v="10"/>
  </r>
  <r>
    <s v="60069306ad5a8d3f9e65dba9"/>
    <s v="60068f88ad5a8d3f9e65dba0"/>
    <x v="5341"/>
    <s v="Berlin"/>
    <s v="Shopping"/>
    <s v="5fca8af01117ce7189bab012"/>
    <s v="Completed"/>
    <n v="23.8"/>
    <n v="3.3"/>
    <n v="0"/>
    <d v="2021-01-19T00:00:00"/>
    <m/>
    <x v="1"/>
    <x v="4"/>
  </r>
  <r>
    <s v="6006bfb3ad5a8d3f9e65dcc3"/>
    <s v="6006bed2ad5a8d3f9e65dcb9"/>
    <x v="5342"/>
    <s v="Berlin"/>
    <s v="Transport &amp; Removals"/>
    <m/>
    <s v="Expired"/>
    <n v="0"/>
    <n v="0"/>
    <n v="0"/>
    <d v="2021-01-19T00:00:00"/>
    <m/>
    <x v="1"/>
    <x v="4"/>
  </r>
  <r>
    <s v="6006f6bfad5a8d3f9e65dece"/>
    <s v="6006bed2ad5a8d3f9e65dcb9"/>
    <x v="5342"/>
    <s v="Berlin"/>
    <s v="Transport &amp; Removals"/>
    <s v="5fc6936f1117ce7189baa625"/>
    <s v="Completed"/>
    <n v="115"/>
    <n v="17.25"/>
    <n v="0"/>
    <d v="2021-01-19T00:00:00"/>
    <m/>
    <x v="1"/>
    <x v="4"/>
  </r>
  <r>
    <s v="604ce3f7def8716ccfb7c6e8"/>
    <s v="6006bed2ad5a8d3f9e65dcb9"/>
    <x v="5343"/>
    <s v="Berlin"/>
    <s v="Repairs"/>
    <m/>
    <s v="Cancelled"/>
    <n v="0"/>
    <n v="0"/>
    <n v="0"/>
    <d v="2021-03-13T00:00:00"/>
    <m/>
    <x v="1"/>
    <x v="5"/>
  </r>
  <r>
    <s v="60539ac927b318696ec7f024"/>
    <s v="6006bed2ad5a8d3f9e65dcb9"/>
    <x v="5344"/>
    <s v="Berlin"/>
    <s v="Electrical"/>
    <s v="5f858297299036093cfcb8e4"/>
    <s v="Completed"/>
    <n v="30"/>
    <n v="4.5"/>
    <n v="0"/>
    <d v="2021-03-18T00:00:00"/>
    <m/>
    <x v="1"/>
    <x v="5"/>
  </r>
  <r>
    <s v="606f828f33cb952b0c12329c"/>
    <s v="6006bed2ad5a8d3f9e65dcb9"/>
    <x v="5345"/>
    <s v="Berlin"/>
    <s v="Cleaning"/>
    <m/>
    <s v="Expired"/>
    <n v="0"/>
    <n v="0"/>
    <n v="0"/>
    <d v="2021-04-09T00:00:00"/>
    <m/>
    <x v="1"/>
    <x v="6"/>
  </r>
  <r>
    <s v="6075a4d040483e1534212e96"/>
    <s v="6006bed2ad5a8d3f9e65dcb9"/>
    <x v="5346"/>
    <s v="Berlin"/>
    <s v="Cleaning"/>
    <m/>
    <s v="Expired"/>
    <n v="0"/>
    <n v="0"/>
    <n v="0"/>
    <d v="2021-04-13T00:00:00"/>
    <m/>
    <x v="1"/>
    <x v="6"/>
  </r>
  <r>
    <s v="607711ccbb23bc276a5422da"/>
    <s v="6006bed2ad5a8d3f9e65dcb9"/>
    <x v="5346"/>
    <s v="Berlin"/>
    <s v="Cleaning"/>
    <m/>
    <s v="Expired"/>
    <n v="0"/>
    <n v="0"/>
    <n v="0"/>
    <d v="2021-04-14T00:00:00"/>
    <m/>
    <x v="1"/>
    <x v="6"/>
  </r>
  <r>
    <s v="60be4eaad9623b543e034bc1"/>
    <s v="6006bed2ad5a8d3f9e65dcb9"/>
    <x v="5343"/>
    <s v="Berlin"/>
    <s v="Repairs"/>
    <m/>
    <s v="Expired"/>
    <n v="0"/>
    <n v="0"/>
    <n v="0"/>
    <d v="2021-06-07T00:00:00"/>
    <m/>
    <x v="1"/>
    <x v="1"/>
  </r>
  <r>
    <s v="60f6c6f4147acd5bd6b9914d"/>
    <s v="6006bed2ad5a8d3f9e65dcb9"/>
    <x v="5347"/>
    <s v="Berlin"/>
    <s v="Delivery"/>
    <s v="6099a81e7a035a3284e30641"/>
    <s v="Completed"/>
    <n v="36"/>
    <n v="5.4"/>
    <n v="0"/>
    <d v="2021-07-20T00:00:00"/>
    <m/>
    <x v="1"/>
    <x v="10"/>
  </r>
  <r>
    <s v="61bbbb0d67d81b1c312961dd"/>
    <s v="6006bed2ad5a8d3f9e65dcb9"/>
    <x v="5348"/>
    <s v="Berlin"/>
    <s v="Repairs"/>
    <m/>
    <s v="Expired"/>
    <n v="0"/>
    <n v="0"/>
    <n v="0"/>
    <d v="2021-12-17T00:00:00"/>
    <m/>
    <x v="1"/>
    <x v="11"/>
  </r>
  <r>
    <s v="6006e199ad5a8d3f9e65de35"/>
    <s v="6006df21ad5a8d3f9e65de23"/>
    <x v="5349"/>
    <s v="Berlin"/>
    <s v="Alterations"/>
    <m/>
    <s v="Cancelled"/>
    <n v="0"/>
    <n v="0"/>
    <n v="0"/>
    <d v="2021-01-19T00:00:00"/>
    <m/>
    <x v="1"/>
    <x v="4"/>
  </r>
  <r>
    <s v="6006e990ad5a8d3f9e65deb2"/>
    <s v="6006e774ad5a8d3f9e65de98"/>
    <x v="5350"/>
    <s v="Berlin"/>
    <s v="Transport &amp; Removals"/>
    <m/>
    <s v="Cancelled"/>
    <n v="0"/>
    <n v="0"/>
    <n v="0"/>
    <d v="2021-01-19T00:00:00"/>
    <m/>
    <x v="1"/>
    <x v="4"/>
  </r>
  <r>
    <s v="60070d10ad5a8d3f9e65df49"/>
    <s v="6007092dad5a8d3f9e65df45"/>
    <x v="5351"/>
    <s v="Berlin"/>
    <s v="Assembly"/>
    <s v="5ed01251701d012da03fb8f9"/>
    <s v="Completed"/>
    <n v="85"/>
    <n v="12.75"/>
    <n v="0"/>
    <d v="2021-01-19T00:00:00"/>
    <m/>
    <x v="1"/>
    <x v="4"/>
  </r>
  <r>
    <s v="60115807675aa80f15659873"/>
    <s v="6007092dad5a8d3f9e65df45"/>
    <x v="5352"/>
    <s v="Berlin"/>
    <s v="Painting"/>
    <m/>
    <s v="Expired"/>
    <n v="0"/>
    <n v="0"/>
    <n v="0"/>
    <d v="2021-01-27T00:00:00"/>
    <m/>
    <x v="1"/>
    <x v="4"/>
  </r>
  <r>
    <s v="6007255bad5a8d3f9e65dfcb"/>
    <s v="60071798ad5a8d3f9e65df7e"/>
    <x v="5353"/>
    <s v="Berlin"/>
    <s v="Handy Person"/>
    <m/>
    <s v="Cancelled"/>
    <n v="0"/>
    <n v="0"/>
    <n v="0"/>
    <d v="2021-01-20T00:00:00"/>
    <m/>
    <x v="1"/>
    <x v="4"/>
  </r>
  <r>
    <s v="601045582cedac71c8f7bfc1"/>
    <s v="60071798ad5a8d3f9e65df7e"/>
    <x v="5354"/>
    <s v="Berlin"/>
    <s v="Handy Person"/>
    <s v="5e5b016d6b8f1a0f9fb96180"/>
    <s v="Completed"/>
    <n v="45"/>
    <n v="6.75"/>
    <n v="0"/>
    <d v="2021-01-26T00:00:00"/>
    <m/>
    <x v="1"/>
    <x v="4"/>
  </r>
  <r>
    <s v="602171f1675aa80f1565c05a"/>
    <s v="60071798ad5a8d3f9e65df7e"/>
    <x v="5355"/>
    <s v="Berlin"/>
    <s v="Handy Person"/>
    <m/>
    <s v="Cancelled"/>
    <n v="0"/>
    <n v="0"/>
    <n v="0"/>
    <d v="2021-02-08T00:00:00"/>
    <m/>
    <x v="1"/>
    <x v="3"/>
  </r>
  <r>
    <s v="60071e02ad5a8d3f9e65dfa9"/>
    <s v="60071aa9ad5a8d3f9e65df8c"/>
    <x v="5356"/>
    <s v="Berlin"/>
    <s v="Repairs"/>
    <m/>
    <s v="Expired"/>
    <n v="0"/>
    <n v="0"/>
    <n v="0"/>
    <d v="2021-01-19T00:00:00"/>
    <m/>
    <x v="1"/>
    <x v="4"/>
  </r>
  <r>
    <s v="6007db0ca8982c69850c5044"/>
    <s v="6007d991a8982c69850c5040"/>
    <x v="5357"/>
    <s v="Berlin"/>
    <s v="Photography"/>
    <m/>
    <s v="Expired"/>
    <n v="0"/>
    <n v="0"/>
    <n v="0"/>
    <d v="2021-01-20T00:00:00"/>
    <m/>
    <x v="1"/>
    <x v="4"/>
  </r>
  <r>
    <s v="600db3e5a261ee1bc79988d2"/>
    <s v="6007f9c8a8982c69850c508f"/>
    <x v="5358"/>
    <s v="Berlin"/>
    <s v="Transport &amp; Removals"/>
    <s v="5f91eb7be58df906a4964a1a"/>
    <s v="Completed"/>
    <n v="58"/>
    <n v="8.6999999999999993"/>
    <n v="0"/>
    <d v="2021-01-24T00:00:00"/>
    <m/>
    <x v="1"/>
    <x v="4"/>
  </r>
  <r>
    <s v="605b1bbd27b318696ec80d70"/>
    <s v="6007f9c8a8982c69850c508f"/>
    <x v="5359"/>
    <s v="Berlin"/>
    <s v="Repairs"/>
    <m/>
    <s v="Expired"/>
    <n v="0"/>
    <n v="0"/>
    <n v="0"/>
    <d v="2021-03-24T00:00:00"/>
    <m/>
    <x v="1"/>
    <x v="5"/>
  </r>
  <r>
    <s v="605b1c5c27b318696ec80d71"/>
    <s v="6007f9c8a8982c69850c508f"/>
    <x v="5360"/>
    <s v="Berlin"/>
    <s v="Handy Person"/>
    <m/>
    <s v="Expired"/>
    <n v="0"/>
    <n v="0"/>
    <n v="0"/>
    <d v="2021-03-24T00:00:00"/>
    <m/>
    <x v="1"/>
    <x v="5"/>
  </r>
  <r>
    <s v="60969a6c7a035a3284e2fb19"/>
    <s v="6007f9c8a8982c69850c508f"/>
    <x v="5360"/>
    <s v="Berlin"/>
    <s v="Handy Person"/>
    <m/>
    <s v="Expired"/>
    <n v="0"/>
    <n v="0"/>
    <n v="0"/>
    <d v="2021-05-08T00:00:00"/>
    <m/>
    <x v="1"/>
    <x v="0"/>
  </r>
  <r>
    <s v="60969aa77a035a3284e2fb1b"/>
    <s v="6007f9c8a8982c69850c508f"/>
    <x v="5359"/>
    <s v="Berlin"/>
    <s v="Repairs"/>
    <m/>
    <s v="Expired"/>
    <n v="0"/>
    <n v="0"/>
    <n v="0"/>
    <d v="2021-05-08T00:00:00"/>
    <m/>
    <x v="1"/>
    <x v="0"/>
  </r>
  <r>
    <s v="61684e7a9ae40c3079f9857d"/>
    <s v="6007f9c8a8982c69850c508f"/>
    <x v="5359"/>
    <s v="Berlin"/>
    <s v="Repairs"/>
    <m/>
    <s v="Expired"/>
    <n v="0"/>
    <n v="0"/>
    <n v="0"/>
    <d v="2021-10-14T00:00:00"/>
    <m/>
    <x v="1"/>
    <x v="9"/>
  </r>
  <r>
    <s v="6008d55507767c79fadb3a9d"/>
    <s v="6007ffdda8982c69850c50a2"/>
    <x v="5361"/>
    <s v="Berlin"/>
    <s v="Packing &amp; Lifting"/>
    <m/>
    <s v="Cancelled"/>
    <n v="0"/>
    <n v="0"/>
    <n v="0"/>
    <d v="2021-01-21T00:00:00"/>
    <m/>
    <x v="1"/>
    <x v="4"/>
  </r>
  <r>
    <s v="601aeddf675aa80f1565b0df"/>
    <s v="6007ffdda8982c69850c50a2"/>
    <x v="5362"/>
    <s v="Berlin"/>
    <s v="Packing &amp; Lifting"/>
    <s v="5ed01251701d012da03fb8f9"/>
    <s v="Completed"/>
    <n v="30"/>
    <n v="4.5"/>
    <n v="0"/>
    <d v="2021-02-04T00:00:00"/>
    <m/>
    <x v="1"/>
    <x v="3"/>
  </r>
  <r>
    <s v="600c49b7a261ee1bc7997fe7"/>
    <s v="60080fd1a8982c69850c510e"/>
    <x v="5363"/>
    <s v="Berlin"/>
    <s v="Transport &amp; Removals"/>
    <s v="5e8d751c218eb30b014e32c0"/>
    <s v="Completed"/>
    <n v="30"/>
    <n v="0"/>
    <n v="0"/>
    <d v="2021-01-23T00:00:00"/>
    <m/>
    <x v="1"/>
    <x v="4"/>
  </r>
  <r>
    <s v="60083940a8982c69850c517f"/>
    <s v="60081a41a8982c69850c511b"/>
    <x v="5364"/>
    <s v="Berlin"/>
    <s v="Handy Person"/>
    <s v="5e5b016d6b8f1a0f9fb96180"/>
    <s v="Completed"/>
    <n v="30"/>
    <n v="4.5"/>
    <n v="0"/>
    <d v="2021-01-20T00:00:00"/>
    <m/>
    <x v="1"/>
    <x v="4"/>
  </r>
  <r>
    <s v="6019aef4675aa80f1565ae24"/>
    <s v="60083af9a8982c69850c5190"/>
    <x v="5365"/>
    <s v="Berlin"/>
    <s v="Electrical"/>
    <m/>
    <s v="Expired"/>
    <n v="0"/>
    <n v="0"/>
    <n v="0"/>
    <d v="2021-02-03T00:00:00"/>
    <m/>
    <x v="1"/>
    <x v="3"/>
  </r>
  <r>
    <s v="601a8b5b675aa80f1565afa5"/>
    <s v="60083af9a8982c69850c5190"/>
    <x v="2206"/>
    <s v="Berlin"/>
    <s v="Assembly"/>
    <s v="5ef0b28cf0595b385900cf13"/>
    <s v="Completed"/>
    <n v="50"/>
    <n v="7.5"/>
    <n v="0"/>
    <d v="2021-02-03T00:00:00"/>
    <m/>
    <x v="1"/>
    <x v="3"/>
  </r>
  <r>
    <s v="60300d319aedc82ec3862152"/>
    <s v="60083af9a8982c69850c5190"/>
    <x v="5366"/>
    <s v="Berlin"/>
    <s v="Plumbing"/>
    <m/>
    <s v="Cancelled"/>
    <n v="0"/>
    <n v="0"/>
    <n v="0"/>
    <d v="2021-02-20T00:00:00"/>
    <m/>
    <x v="1"/>
    <x v="3"/>
  </r>
  <r>
    <s v="6030d3239aedc82ec3862379"/>
    <s v="60083af9a8982c69850c5190"/>
    <x v="5366"/>
    <s v="Berlin"/>
    <s v="Plumbing"/>
    <m/>
    <s v="Expired"/>
    <n v="0"/>
    <n v="0"/>
    <n v="0"/>
    <d v="2021-02-20T00:00:00"/>
    <m/>
    <x v="1"/>
    <x v="3"/>
  </r>
  <r>
    <s v="6030e1fd9aedc82ec386244b"/>
    <s v="60083af9a8982c69850c5190"/>
    <x v="5366"/>
    <s v="Berlin"/>
    <s v="Plumbing"/>
    <s v="5fcb5aac1117ce7189bab1b4"/>
    <s v="Completed"/>
    <n v="15"/>
    <n v="2.25"/>
    <n v="0"/>
    <d v="2021-02-20T00:00:00"/>
    <m/>
    <x v="1"/>
    <x v="3"/>
  </r>
  <r>
    <s v="6087dd097a035a3284e287ff"/>
    <s v="60083af9a8982c69850c5190"/>
    <x v="4384"/>
    <s v="Berlin"/>
    <s v="Handy Person"/>
    <m/>
    <s v="Expired"/>
    <n v="0"/>
    <n v="0"/>
    <n v="0"/>
    <d v="2021-04-27T00:00:00"/>
    <m/>
    <x v="1"/>
    <x v="6"/>
  </r>
  <r>
    <s v="6089d7957a035a3284e28dcf"/>
    <s v="60083af9a8982c69850c5190"/>
    <x v="4384"/>
    <s v="Berlin"/>
    <s v="Handy Person"/>
    <m/>
    <s v="Expired"/>
    <n v="0"/>
    <n v="0"/>
    <n v="0"/>
    <d v="2021-04-29T00:00:00"/>
    <m/>
    <x v="1"/>
    <x v="6"/>
  </r>
  <r>
    <s v="60238226e6ae3f69aa3294a3"/>
    <s v="60083d89a8982c69850c5198"/>
    <x v="5367"/>
    <s v="Berlin"/>
    <s v="Electrical"/>
    <m/>
    <s v="Cancelled"/>
    <n v="0"/>
    <n v="0"/>
    <n v="0"/>
    <d v="2021-02-10T00:00:00"/>
    <m/>
    <x v="1"/>
    <x v="3"/>
  </r>
  <r>
    <s v="6247f675d4f7754143a23ec8"/>
    <s v="60083d89a8982c69850c5198"/>
    <x v="5368"/>
    <s v="Berlin"/>
    <s v="Electrical"/>
    <s v="609512567a035a3284e2abbc"/>
    <s v="Completed"/>
    <n v="40"/>
    <n v="6"/>
    <n v="0"/>
    <d v="2022-04-02T00:00:00"/>
    <m/>
    <x v="2"/>
    <x v="6"/>
  </r>
  <r>
    <s v="604359a1aafa6b2c2cb65cd0"/>
    <s v="60084be1a8982c69850c51b4"/>
    <x v="5369"/>
    <s v="Berlin"/>
    <s v="Translation"/>
    <m/>
    <s v="Cancelled"/>
    <n v="0"/>
    <n v="0"/>
    <n v="0"/>
    <d v="2021-03-06T00:00:00"/>
    <m/>
    <x v="1"/>
    <x v="5"/>
  </r>
  <r>
    <s v="62697e59c0fbd508d9c6f460"/>
    <s v="60084be1a8982c69850c51b4"/>
    <x v="5370"/>
    <s v="Berlin"/>
    <s v="Plumbing"/>
    <m/>
    <s v="Expired"/>
    <n v="0"/>
    <n v="0"/>
    <n v="0"/>
    <d v="2022-04-27T00:00:00"/>
    <m/>
    <x v="2"/>
    <x v="6"/>
  </r>
  <r>
    <s v="60088d9007767c79fadb3a3e"/>
    <s v="60088b1007767c79fadb3a36"/>
    <x v="40"/>
    <s v="Berlin"/>
    <s v="Cleaning"/>
    <m/>
    <s v="Expired"/>
    <n v="0"/>
    <n v="0"/>
    <n v="0"/>
    <d v="2021-01-21T00:00:00"/>
    <m/>
    <x v="1"/>
    <x v="4"/>
  </r>
  <r>
    <s v="600967bd07767c79fadb3b27"/>
    <s v="600966d607767c79fadb3b22"/>
    <x v="5371"/>
    <s v="Berlin"/>
    <s v="Transport &amp; Removals"/>
    <m/>
    <s v="Expired"/>
    <n v="0"/>
    <n v="0"/>
    <n v="0"/>
    <d v="2021-01-21T00:00:00"/>
    <m/>
    <x v="1"/>
    <x v="4"/>
  </r>
  <r>
    <s v="6009680e07767c79fadb3b28"/>
    <s v="600966d607767c79fadb3b22"/>
    <x v="40"/>
    <s v="Berlin"/>
    <s v="Cleaning"/>
    <m/>
    <s v="Expired"/>
    <n v="0"/>
    <n v="0"/>
    <n v="0"/>
    <d v="2021-01-21T00:00:00"/>
    <m/>
    <x v="1"/>
    <x v="4"/>
  </r>
  <r>
    <s v="6009841507767c79fadb3bc3"/>
    <s v="6009836507767c79fadb3bbe"/>
    <x v="5372"/>
    <s v="Berlin"/>
    <s v="Handy Person"/>
    <m/>
    <s v="Expired"/>
    <n v="0"/>
    <n v="0"/>
    <n v="0"/>
    <d v="2021-01-21T00:00:00"/>
    <m/>
    <x v="1"/>
    <x v="4"/>
  </r>
  <r>
    <s v="6009846b07767c79fadb3bc5"/>
    <s v="6009836507767c79fadb3bbe"/>
    <x v="5373"/>
    <s v="Berlin"/>
    <s v="Plumbing"/>
    <m/>
    <s v="Expired"/>
    <n v="0"/>
    <n v="0"/>
    <n v="0"/>
    <d v="2021-01-21T00:00:00"/>
    <m/>
    <x v="1"/>
    <x v="4"/>
  </r>
  <r>
    <s v="60f0212d661bbe44fabe6cfb"/>
    <s v="6009836507767c79fadb3bbe"/>
    <x v="5374"/>
    <s v="Hamburg"/>
    <s v="Electrical"/>
    <m/>
    <s v="Open"/>
    <n v="0"/>
    <n v="0"/>
    <n v="0"/>
    <d v="2021-07-15T00:00:00"/>
    <m/>
    <x v="1"/>
    <x v="10"/>
  </r>
  <r>
    <s v="616df40414a9a57e85282c82"/>
    <s v="6009836507767c79fadb3bbe"/>
    <x v="5375"/>
    <s v="Hamburg"/>
    <s v="Transport &amp; Removals"/>
    <m/>
    <s v="Open"/>
    <n v="0"/>
    <n v="0"/>
    <n v="0"/>
    <d v="2021-10-19T00:00:00"/>
    <m/>
    <x v="1"/>
    <x v="9"/>
  </r>
  <r>
    <s v="622630ae1addac00a9fc0603"/>
    <s v="6009836507767c79fadb3bbe"/>
    <x v="5376"/>
    <s v="Berlin"/>
    <s v="Online"/>
    <m/>
    <s v="Cancelled"/>
    <n v="0"/>
    <n v="0"/>
    <n v="0"/>
    <d v="2022-03-07T00:00:00"/>
    <m/>
    <x v="2"/>
    <x v="5"/>
  </r>
  <r>
    <s v="6009966a07767c79fadb3c03"/>
    <s v="6009958607767c79fadb3bfc"/>
    <x v="48"/>
    <s v="Berlin"/>
    <s v="Packing &amp; Lifting"/>
    <m/>
    <s v="Expired"/>
    <n v="0"/>
    <n v="0"/>
    <n v="0"/>
    <d v="2021-01-21T00:00:00"/>
    <m/>
    <x v="1"/>
    <x v="4"/>
  </r>
  <r>
    <s v="600997d407767c79fadb3c04"/>
    <s v="6009958607767c79fadb3bfc"/>
    <x v="5377"/>
    <s v="Berlin"/>
    <s v="Assembly"/>
    <m/>
    <s v="Expired"/>
    <n v="0"/>
    <n v="0"/>
    <n v="0"/>
    <d v="2021-01-21T00:00:00"/>
    <m/>
    <x v="1"/>
    <x v="4"/>
  </r>
  <r>
    <s v="60f0346c661bbe44fabe6d98"/>
    <s v="6009958607767c79fadb3bfc"/>
    <x v="5378"/>
    <s v="Hamburg"/>
    <s v="Packing &amp; Lifting"/>
    <m/>
    <s v="Expired"/>
    <n v="0"/>
    <n v="0"/>
    <n v="0"/>
    <d v="2021-07-15T00:00:00"/>
    <m/>
    <x v="1"/>
    <x v="10"/>
  </r>
  <r>
    <s v="60f974b9deffd17825215c34"/>
    <s v="6009958607767c79fadb3bfc"/>
    <x v="5379"/>
    <s v="Hamburg"/>
    <s v="Assembly"/>
    <m/>
    <s v="Open"/>
    <n v="0"/>
    <n v="0"/>
    <n v="0"/>
    <d v="2021-07-22T00:00:00"/>
    <m/>
    <x v="1"/>
    <x v="10"/>
  </r>
  <r>
    <s v="602fe2e09aedc82ec3861fa3"/>
    <s v="6009b4cb07767c79fadb3c28"/>
    <x v="5380"/>
    <s v="Berlin"/>
    <s v="Transport &amp; Removals"/>
    <m/>
    <s v="Cancelled"/>
    <n v="0"/>
    <n v="0"/>
    <n v="0"/>
    <d v="2021-02-19T00:00:00"/>
    <m/>
    <x v="1"/>
    <x v="3"/>
  </r>
  <r>
    <s v="60631846f3ca940dab304443"/>
    <s v="6009b4cb07767c79fadb3c28"/>
    <x v="5381"/>
    <s v="Berlin"/>
    <s v="Transport &amp; Removals"/>
    <m/>
    <s v="Expired"/>
    <n v="0"/>
    <n v="0"/>
    <n v="0"/>
    <d v="2021-03-30T00:00:00"/>
    <m/>
    <x v="1"/>
    <x v="5"/>
  </r>
  <r>
    <s v="611e77432df5742b47a99adf"/>
    <s v="6009b4cb07767c79fadb3c28"/>
    <x v="5382"/>
    <s v="Berlin"/>
    <s v="Electrical"/>
    <s v="610d8fbe2df5742b47a9241f"/>
    <s v="Completed"/>
    <n v="35"/>
    <n v="5.25"/>
    <n v="0"/>
    <d v="2021-08-19T00:00:00"/>
    <m/>
    <x v="1"/>
    <x v="7"/>
  </r>
  <r>
    <s v="624c0a0ec37b31552926fa38"/>
    <s v="6009b4cb07767c79fadb3c28"/>
    <x v="5383"/>
    <s v="Berlin"/>
    <s v="Plumbing"/>
    <m/>
    <s v="Expired"/>
    <n v="0"/>
    <n v="0"/>
    <n v="0"/>
    <d v="2022-04-05T00:00:00"/>
    <m/>
    <x v="2"/>
    <x v="6"/>
  </r>
  <r>
    <s v="6009e6da07767c79fadb3d39"/>
    <s v="6009e4c707767c79fadb3d34"/>
    <x v="5384"/>
    <s v="Berlin"/>
    <s v="Assembly"/>
    <s v="5f4964473653316a62d83ce1"/>
    <s v="Completed"/>
    <n v="35"/>
    <n v="5.25"/>
    <n v="0"/>
    <d v="2021-01-22T00:00:00"/>
    <m/>
    <x v="1"/>
    <x v="4"/>
  </r>
  <r>
    <s v="600d60f7a261ee1bc79982e1"/>
    <s v="6009e4c707767c79fadb3d34"/>
    <x v="5385"/>
    <s v="Berlin"/>
    <s v="Transport &amp; Removals"/>
    <m/>
    <s v="Cancelled"/>
    <n v="0"/>
    <n v="0"/>
    <n v="0"/>
    <d v="2021-01-24T00:00:00"/>
    <m/>
    <x v="1"/>
    <x v="4"/>
  </r>
  <r>
    <s v="605d9a3df3ca940dab302625"/>
    <s v="6009e4c707767c79fadb3d34"/>
    <x v="5386"/>
    <s v="Berlin"/>
    <s v="Electrical"/>
    <s v="6065ef1df3ca940dab305ed3"/>
    <s v="Completed"/>
    <n v="35"/>
    <n v="5.25"/>
    <n v="0"/>
    <d v="2021-03-26T00:00:00"/>
    <m/>
    <x v="1"/>
    <x v="5"/>
  </r>
  <r>
    <s v="620566a53759353b594f310d"/>
    <s v="6009e4c707767c79fadb3d34"/>
    <x v="5387"/>
    <s v="Berlin"/>
    <s v="Assembly"/>
    <m/>
    <s v="Expired"/>
    <n v="0"/>
    <n v="0"/>
    <n v="0"/>
    <d v="2022-02-11T00:00:00"/>
    <m/>
    <x v="2"/>
    <x v="3"/>
  </r>
  <r>
    <s v="6009fc6607767c79fadb3dbc"/>
    <s v="6009fb2607767c79fadb3db1"/>
    <x v="5388"/>
    <s v="Berlin"/>
    <s v="Repairs"/>
    <s v="5f38d97f42aa1b5b71758a68"/>
    <s v="Completed"/>
    <n v="39"/>
    <n v="5.85"/>
    <n v="0"/>
    <d v="2021-01-22T00:00:00"/>
    <m/>
    <x v="1"/>
    <x v="4"/>
  </r>
  <r>
    <s v="602fa40d9aedc82ec3861da8"/>
    <s v="6009fb2607767c79fadb3db1"/>
    <x v="5389"/>
    <s v="Berlin"/>
    <s v="Repairs"/>
    <m/>
    <s v="Expired"/>
    <n v="0"/>
    <n v="0"/>
    <n v="0"/>
    <d v="2021-02-19T00:00:00"/>
    <m/>
    <x v="1"/>
    <x v="3"/>
  </r>
  <r>
    <s v="600ac712a261ee1bc79979b2"/>
    <s v="600ac1daa261ee1bc79979a4"/>
    <x v="5390"/>
    <s v="Berlin"/>
    <s v="Transport &amp; Removals"/>
    <s v="5f63b72a299036093cfc531e"/>
    <s v="Completed"/>
    <n v="25"/>
    <n v="3.75"/>
    <n v="0"/>
    <d v="2021-01-22T00:00:00"/>
    <m/>
    <x v="1"/>
    <x v="4"/>
  </r>
  <r>
    <s v="600ac5eaa261ee1bc79979ac"/>
    <s v="600ac361a261ee1bc79979a8"/>
    <x v="5391"/>
    <s v="Berlin"/>
    <s v="Handy Person"/>
    <s v="5ed01251701d012da03fb8f9"/>
    <s v="Completed"/>
    <n v="20"/>
    <n v="3"/>
    <n v="0"/>
    <d v="2021-01-22T00:00:00"/>
    <m/>
    <x v="1"/>
    <x v="4"/>
  </r>
  <r>
    <s v="6215cd02b378bfc15eea9b17"/>
    <s v="600ac361a261ee1bc79979a8"/>
    <x v="5392"/>
    <s v="Schönefeld"/>
    <s v="Custom"/>
    <m/>
    <s v="Cancelled"/>
    <n v="0"/>
    <n v="0"/>
    <n v="0"/>
    <d v="2022-02-23T00:00:00"/>
    <m/>
    <x v="2"/>
    <x v="3"/>
  </r>
  <r>
    <s v="6130d5cccf4e7401e73f1675"/>
    <s v="600ace44a261ee1bc7997a02"/>
    <x v="5393"/>
    <s v="Berlin"/>
    <s v="Plumbing"/>
    <s v="60a006a97a035a3284e3196c"/>
    <s v="Completed"/>
    <n v="40"/>
    <n v="6"/>
    <n v="0"/>
    <d v="2021-09-02T00:00:00"/>
    <m/>
    <x v="1"/>
    <x v="8"/>
  </r>
  <r>
    <s v="60ddbc46d20e89511807edeb"/>
    <s v="600add11a261ee1bc7997abe"/>
    <x v="5394"/>
    <s v="Potsdam"/>
    <s v="Transport &amp; Removals"/>
    <s v="6099a81e7a035a3284e30641"/>
    <s v="Completed"/>
    <n v="36"/>
    <n v="5.4"/>
    <n v="0"/>
    <d v="2021-07-01T00:00:00"/>
    <m/>
    <x v="1"/>
    <x v="10"/>
  </r>
  <r>
    <s v="61ad536d67d81b1c3128deb3"/>
    <s v="600add11a261ee1bc7997abe"/>
    <x v="5395"/>
    <s v="Berlin"/>
    <s v="Custom"/>
    <m/>
    <s v="Expired"/>
    <n v="0"/>
    <n v="0"/>
    <n v="0"/>
    <d v="2021-12-06T00:00:00"/>
    <m/>
    <x v="1"/>
    <x v="11"/>
  </r>
  <r>
    <s v="600ae750a261ee1bc7997b47"/>
    <s v="600ae11ba261ee1bc7997ac7"/>
    <x v="5396"/>
    <s v="Berlin"/>
    <s v="Plumbing"/>
    <m/>
    <s v="Expired"/>
    <n v="0"/>
    <n v="0"/>
    <n v="0"/>
    <d v="2021-01-22T00:00:00"/>
    <m/>
    <x v="1"/>
    <x v="4"/>
  </r>
  <r>
    <s v="600ae81ca261ee1bc7997b58"/>
    <s v="600ae11ba261ee1bc7997ac7"/>
    <x v="5397"/>
    <s v="Berlin"/>
    <s v="Electrical"/>
    <m/>
    <s v="Expired"/>
    <n v="0"/>
    <n v="0"/>
    <n v="0"/>
    <d v="2021-01-22T00:00:00"/>
    <m/>
    <x v="1"/>
    <x v="4"/>
  </r>
  <r>
    <s v="60f0152c661bbe44fabe6c84"/>
    <s v="600ae11ba261ee1bc7997ac7"/>
    <x v="53"/>
    <s v="Hamburg"/>
    <s v="Assembly"/>
    <m/>
    <s v="Cancelled"/>
    <n v="0"/>
    <n v="0"/>
    <n v="0"/>
    <d v="2021-07-15T00:00:00"/>
    <m/>
    <x v="1"/>
    <x v="10"/>
  </r>
  <r>
    <s v="60f017a7661bbe44fabe6caa"/>
    <s v="600ae11ba261ee1bc7997ac7"/>
    <x v="53"/>
    <s v="Hamburg"/>
    <s v="Assembly"/>
    <m/>
    <s v="Expired"/>
    <n v="0"/>
    <n v="0"/>
    <n v="0"/>
    <d v="2021-07-15T00:00:00"/>
    <m/>
    <x v="1"/>
    <x v="10"/>
  </r>
  <r>
    <s v="60f96f41deffd17825215c0a"/>
    <s v="600ae11ba261ee1bc7997ac7"/>
    <x v="2303"/>
    <s v="Hamburg"/>
    <s v="Handy Person"/>
    <s v="60781862bb23bc276a542852"/>
    <s v="Active"/>
    <n v="1"/>
    <n v="0.15"/>
    <n v="0"/>
    <d v="2021-07-22T00:00:00"/>
    <m/>
    <x v="1"/>
    <x v="10"/>
  </r>
  <r>
    <s v="600be872a261ee1bc7997d94"/>
    <s v="600ae176a261ee1bc7997ac9"/>
    <x v="5398"/>
    <s v="Berlin"/>
    <s v="Transport &amp; Removals"/>
    <m/>
    <s v="Expired"/>
    <n v="0"/>
    <n v="0"/>
    <n v="0"/>
    <d v="2021-01-23T00:00:00"/>
    <m/>
    <x v="1"/>
    <x v="4"/>
  </r>
  <r>
    <s v="600af75aa261ee1bc7997bc6"/>
    <s v="600af463a261ee1bc7997bc1"/>
    <x v="5399"/>
    <s v="Berlin"/>
    <s v="Assembly"/>
    <m/>
    <s v="Expired"/>
    <n v="0"/>
    <n v="0"/>
    <n v="0"/>
    <d v="2021-01-22T00:00:00"/>
    <m/>
    <x v="1"/>
    <x v="4"/>
  </r>
  <r>
    <s v="604cca09def8716ccfb7c677"/>
    <s v="600b618ea261ee1bc7997d07"/>
    <x v="238"/>
    <s v="Berlin"/>
    <s v="Transport &amp; Removals"/>
    <m/>
    <s v="Expired"/>
    <n v="0"/>
    <n v="0"/>
    <n v="0"/>
    <d v="2021-03-13T00:00:00"/>
    <m/>
    <x v="1"/>
    <x v="5"/>
  </r>
  <r>
    <s v="600c04baa261ee1bc7997dff"/>
    <s v="600c02d6a261ee1bc7997df5"/>
    <x v="5400"/>
    <s v="Berlin"/>
    <s v="Transport &amp; Removals"/>
    <m/>
    <s v="Expired"/>
    <n v="0"/>
    <n v="0"/>
    <n v="0"/>
    <d v="2021-01-23T00:00:00"/>
    <m/>
    <x v="1"/>
    <x v="4"/>
  </r>
  <r>
    <s v="600c067fa261ee1bc7997e12"/>
    <s v="600c0491a261ee1bc7997dfd"/>
    <x v="5401"/>
    <s v="Berlin"/>
    <s v="Custom"/>
    <m/>
    <s v="Cancelled"/>
    <n v="0"/>
    <n v="0"/>
    <n v="0"/>
    <d v="2021-01-23T00:00:00"/>
    <m/>
    <x v="1"/>
    <x v="4"/>
  </r>
  <r>
    <s v="60660000f3ca940dab305f2f"/>
    <s v="600c0491a261ee1bc7997dfd"/>
    <x v="5402"/>
    <s v="Berlin"/>
    <s v="Design"/>
    <m/>
    <s v="Cancelled"/>
    <n v="0"/>
    <n v="0"/>
    <n v="0"/>
    <d v="2021-04-01T00:00:00"/>
    <m/>
    <x v="1"/>
    <x v="6"/>
  </r>
  <r>
    <s v="60660067f3ca940dab305f30"/>
    <s v="600c0491a261ee1bc7997dfd"/>
    <x v="5401"/>
    <s v="Berlin"/>
    <s v="Custom"/>
    <m/>
    <s v="Cancelled"/>
    <n v="0"/>
    <n v="0"/>
    <n v="0"/>
    <d v="2021-04-01T00:00:00"/>
    <m/>
    <x v="1"/>
    <x v="6"/>
  </r>
  <r>
    <s v="601d82a9675aa80f1565b7df"/>
    <s v="600c06d0a261ee1bc7997e17"/>
    <x v="5403"/>
    <s v="Berlin"/>
    <s v="Translation"/>
    <m/>
    <s v="Expired"/>
    <n v="0"/>
    <n v="0"/>
    <n v="0"/>
    <d v="2021-02-05T00:00:00"/>
    <m/>
    <x v="1"/>
    <x v="3"/>
  </r>
  <r>
    <s v="600c2daaa261ee1bc7997ee6"/>
    <s v="600c2b73a261ee1bc7997eb9"/>
    <x v="5404"/>
    <s v="Berlin"/>
    <s v="Transport &amp; Removals"/>
    <s v="5f9b504be58df906a49667b4"/>
    <s v="Completed"/>
    <n v="225"/>
    <n v="0"/>
    <n v="0"/>
    <d v="2021-01-23T00:00:00"/>
    <m/>
    <x v="1"/>
    <x v="4"/>
  </r>
  <r>
    <s v="615efa040e863b180236d8b9"/>
    <s v="600c3025a261ee1bc7997f07"/>
    <x v="5405"/>
    <s v="Berlin"/>
    <s v="Transport &amp; Removals"/>
    <m/>
    <s v="Expired"/>
    <n v="0"/>
    <n v="0"/>
    <n v="0"/>
    <d v="2021-10-07T00:00:00"/>
    <m/>
    <x v="1"/>
    <x v="9"/>
  </r>
  <r>
    <s v="616181830e863b180236e768"/>
    <s v="600c3025a261ee1bc7997f07"/>
    <x v="5406"/>
    <s v="Berlin"/>
    <s v="Transport &amp; Removals"/>
    <m/>
    <s v="Cancelled"/>
    <n v="0"/>
    <n v="0"/>
    <n v="0"/>
    <d v="2021-10-09T00:00:00"/>
    <m/>
    <x v="1"/>
    <x v="9"/>
  </r>
  <r>
    <s v="61647cf70e863b1802370618"/>
    <s v="600c3025a261ee1bc7997f07"/>
    <x v="5407"/>
    <s v="Berlin"/>
    <s v="Transport &amp; Removals"/>
    <m/>
    <s v="Expired"/>
    <n v="0"/>
    <n v="0"/>
    <n v="0"/>
    <d v="2021-10-11T00:00:00"/>
    <m/>
    <x v="1"/>
    <x v="9"/>
  </r>
  <r>
    <s v="60281399c1ed03056f0005d5"/>
    <s v="600c753aa261ee1bc79981d4"/>
    <x v="5408"/>
    <s v="Berlin"/>
    <s v="Handy Person"/>
    <s v="5f8ff00be58df906a49643d3"/>
    <s v="Completed"/>
    <n v="55"/>
    <n v="8.25"/>
    <n v="0"/>
    <d v="2021-02-13T00:00:00"/>
    <m/>
    <x v="1"/>
    <x v="3"/>
  </r>
  <r>
    <s v="600db231a261ee1bc79988ce"/>
    <s v="600daf15a261ee1bc79988be"/>
    <x v="5409"/>
    <s v="Berlin"/>
    <s v="Transport &amp; Removals"/>
    <s v="5fcb88801117ce7189bab235"/>
    <s v="Completed"/>
    <n v="30"/>
    <n v="4.5"/>
    <n v="0"/>
    <d v="2021-01-24T00:00:00"/>
    <m/>
    <x v="1"/>
    <x v="4"/>
  </r>
  <r>
    <s v="600f30caa261ee1bc7998d6a"/>
    <s v="600dbfb8a261ee1bc79988fc"/>
    <x v="5410"/>
    <s v="Berlin"/>
    <s v="Handy Person"/>
    <m/>
    <s v="Expired"/>
    <n v="0"/>
    <n v="0"/>
    <n v="0"/>
    <d v="2021-01-26T00:00:00"/>
    <m/>
    <x v="1"/>
    <x v="4"/>
  </r>
  <r>
    <s v="600ddcfca261ee1bc7998936"/>
    <s v="600ddb57a261ee1bc7998931"/>
    <x v="5411"/>
    <s v="Berlin"/>
    <s v="Pet Care"/>
    <m/>
    <s v="Expired"/>
    <n v="0"/>
    <n v="0"/>
    <n v="0"/>
    <d v="2021-01-25T00:00:00"/>
    <m/>
    <x v="1"/>
    <x v="4"/>
  </r>
  <r>
    <s v="600e0f89a261ee1bc79989c2"/>
    <s v="600e0e0ea261ee1bc79989be"/>
    <x v="5412"/>
    <s v="Berlin"/>
    <s v="Transport &amp; Removals"/>
    <m/>
    <s v="Expired"/>
    <n v="0"/>
    <n v="0"/>
    <n v="0"/>
    <d v="2021-01-25T00:00:00"/>
    <m/>
    <x v="1"/>
    <x v="4"/>
  </r>
  <r>
    <s v="6027bc43c1ed03056f0002ed"/>
    <s v="600e0e0ea261ee1bc79989be"/>
    <x v="5413"/>
    <s v="Berlin"/>
    <s v="Design"/>
    <m/>
    <s v="Expired"/>
    <n v="0"/>
    <n v="0"/>
    <n v="0"/>
    <d v="2021-02-13T00:00:00"/>
    <m/>
    <x v="1"/>
    <x v="3"/>
  </r>
  <r>
    <s v="60281767c1ed03056f0005f3"/>
    <s v="600e0e0ea261ee1bc79989be"/>
    <x v="3671"/>
    <s v="Berlin"/>
    <s v="Painting"/>
    <m/>
    <s v="Expired"/>
    <n v="0"/>
    <n v="0"/>
    <n v="0"/>
    <d v="2021-02-13T00:00:00"/>
    <m/>
    <x v="1"/>
    <x v="3"/>
  </r>
  <r>
    <s v="60434437aafa6b2c2cb65c20"/>
    <s v="600e0e0ea261ee1bc79989be"/>
    <x v="5414"/>
    <s v="Berlin"/>
    <s v="Transport &amp; Removals"/>
    <s v="5f9ad0c2e58df906a4966501"/>
    <s v="Assinged and Cancelled"/>
    <n v="40"/>
    <n v="6"/>
    <n v="0"/>
    <d v="2021-03-06T00:00:00"/>
    <m/>
    <x v="1"/>
    <x v="5"/>
  </r>
  <r>
    <s v="604e10c0def8716ccfb7ca6d"/>
    <s v="600e0e0ea261ee1bc79989be"/>
    <x v="5415"/>
    <s v="Berlin"/>
    <s v="Handy Person"/>
    <m/>
    <s v="Expired"/>
    <n v="0"/>
    <n v="0"/>
    <n v="0"/>
    <d v="2021-03-14T00:00:00"/>
    <m/>
    <x v="1"/>
    <x v="5"/>
  </r>
  <r>
    <s v="608735047a035a3284e2872e"/>
    <s v="600e0e0ea261ee1bc79989be"/>
    <x v="5416"/>
    <s v="Berlin"/>
    <s v="Cleaning"/>
    <m/>
    <s v="Cancelled"/>
    <n v="0"/>
    <n v="0"/>
    <n v="0"/>
    <d v="2021-04-27T00:00:00"/>
    <m/>
    <x v="1"/>
    <x v="6"/>
  </r>
  <r>
    <s v="608b18287a035a3284e2922a"/>
    <s v="600e0e0ea261ee1bc79989be"/>
    <x v="5417"/>
    <s v="Berlin"/>
    <s v="Transport &amp; Removals"/>
    <m/>
    <s v="Cancelled"/>
    <n v="0"/>
    <n v="0"/>
    <n v="0"/>
    <d v="2021-04-30T00:00:00"/>
    <m/>
    <x v="1"/>
    <x v="6"/>
  </r>
  <r>
    <s v="609124cd7a035a3284e2a1ef"/>
    <s v="600e0e0ea261ee1bc79989be"/>
    <x v="5418"/>
    <s v="Berlin"/>
    <s v="Transport &amp; Removals"/>
    <s v="5fcb5aac1117ce7189bab1b4"/>
    <s v="Completed"/>
    <n v="50"/>
    <n v="7.5"/>
    <n v="0"/>
    <d v="2021-05-04T00:00:00"/>
    <m/>
    <x v="1"/>
    <x v="0"/>
  </r>
  <r>
    <s v="624623dd52a1b76114c4e200"/>
    <s v="600e0e0ea261ee1bc79989be"/>
    <x v="771"/>
    <s v="Berlin"/>
    <s v="Cleaning"/>
    <m/>
    <s v="Cancelled"/>
    <n v="0"/>
    <n v="0"/>
    <n v="0"/>
    <d v="2022-04-01T00:00:00"/>
    <m/>
    <x v="2"/>
    <x v="6"/>
  </r>
  <r>
    <s v="624627f752a1b7deebc4e204"/>
    <s v="600e0e0ea261ee1bc79989be"/>
    <x v="771"/>
    <s v="Berlin"/>
    <s v="Cleaning"/>
    <m/>
    <s v="Cancelled"/>
    <n v="0"/>
    <n v="0"/>
    <n v="0"/>
    <d v="2022-04-01T00:00:00"/>
    <m/>
    <x v="2"/>
    <x v="6"/>
  </r>
  <r>
    <s v="627307a560e85797ff8e4578"/>
    <s v="600e0e0ea261ee1bc79989be"/>
    <x v="771"/>
    <s v="Berlin"/>
    <s v="Cleaning"/>
    <m/>
    <s v="Expired"/>
    <n v="0"/>
    <n v="0"/>
    <n v="0"/>
    <d v="2022-05-05T00:00:00"/>
    <m/>
    <x v="2"/>
    <x v="0"/>
  </r>
  <r>
    <s v="6285fac155eae0632e378d76"/>
    <s v="600e0e0ea261ee1bc79989be"/>
    <x v="771"/>
    <s v="Berlin"/>
    <s v="Cleaning"/>
    <m/>
    <s v="Cancelled"/>
    <n v="0"/>
    <n v="0"/>
    <n v="0"/>
    <d v="2022-05-19T00:00:00"/>
    <m/>
    <x v="2"/>
    <x v="0"/>
  </r>
  <r>
    <s v="628bacf73980c23946f90d12"/>
    <s v="600e0e0ea261ee1bc79989be"/>
    <x v="771"/>
    <s v="Berlin"/>
    <s v="Cleaning"/>
    <m/>
    <s v="Cancelled"/>
    <n v="0"/>
    <n v="0"/>
    <n v="0"/>
    <d v="2022-05-23T00:00:00"/>
    <m/>
    <x v="2"/>
    <x v="0"/>
  </r>
  <r>
    <s v="62952ba3bd84046676aae4bd"/>
    <s v="600e0e0ea261ee1bc79989be"/>
    <x v="771"/>
    <s v="Berlin"/>
    <s v="Cleaning"/>
    <s v="5f81644c299036093cfcacce"/>
    <s v="Completed"/>
    <n v="45"/>
    <n v="6.75"/>
    <n v="0"/>
    <d v="2022-05-31T00:00:00"/>
    <m/>
    <x v="2"/>
    <x v="0"/>
  </r>
  <r>
    <s v="60e5cfaa661bbe44fabe4e27"/>
    <s v="600e4569a261ee1bc79989c5"/>
    <x v="5419"/>
    <s v="Berlin"/>
    <s v="Pet Care"/>
    <s v="60d6834a63fef961fb679531"/>
    <s v="Completed"/>
    <n v="65"/>
    <n v="9.75"/>
    <n v="0"/>
    <d v="2021-07-07T00:00:00"/>
    <m/>
    <x v="1"/>
    <x v="10"/>
  </r>
  <r>
    <s v="610e694b2df5742b47a92683"/>
    <s v="600e4569a261ee1bc79989c5"/>
    <x v="5420"/>
    <s v="Drobeta-Turnu Severin"/>
    <s v="Pet Care"/>
    <m/>
    <s v="Expired"/>
    <n v="0"/>
    <n v="0"/>
    <n v="0"/>
    <d v="2021-08-07T00:00:00"/>
    <m/>
    <x v="1"/>
    <x v="7"/>
  </r>
  <r>
    <s v="610f801c2df5742b47a9286c"/>
    <s v="600e4569a261ee1bc79989c5"/>
    <x v="5421"/>
    <s v="Drobeta-Turnu Severin"/>
    <s v="Pet Care"/>
    <m/>
    <s v="Expired"/>
    <n v="0"/>
    <n v="0"/>
    <n v="0"/>
    <d v="2021-08-08T00:00:00"/>
    <m/>
    <x v="1"/>
    <x v="7"/>
  </r>
  <r>
    <s v="61659b0c9ae40c3079f979ad"/>
    <s v="600e4569a261ee1bc79989c5"/>
    <x v="5422"/>
    <s v="Berlin"/>
    <s v="Pet Care"/>
    <s v="601e6e18675aa80f1565b90f"/>
    <s v="Assinged and Cancelled"/>
    <n v="48"/>
    <n v="7.2"/>
    <n v="0"/>
    <d v="2021-10-12T00:00:00"/>
    <m/>
    <x v="1"/>
    <x v="9"/>
  </r>
  <r>
    <s v="616810e29ae40c3079f98394"/>
    <s v="600e4569a261ee1bc79989c5"/>
    <x v="5423"/>
    <s v="Berlin"/>
    <s v="Pet Care"/>
    <s v="607ff0e941d92a5e33c4ff27"/>
    <s v="Completed"/>
    <n v="45"/>
    <n v="6.75"/>
    <n v="0"/>
    <d v="2021-10-14T00:00:00"/>
    <m/>
    <x v="1"/>
    <x v="9"/>
  </r>
  <r>
    <s v="620134609f1cb00990648623"/>
    <s v="600e4569a261ee1bc79989c5"/>
    <x v="5421"/>
    <s v="Berlin"/>
    <s v="Pet Care"/>
    <m/>
    <s v="Cancelled"/>
    <n v="0"/>
    <n v="0"/>
    <n v="0"/>
    <d v="2022-02-07T00:00:00"/>
    <m/>
    <x v="2"/>
    <x v="3"/>
  </r>
  <r>
    <s v="600e933ba261ee1bc7998a44"/>
    <s v="600e89cea261ee1bc7998a05"/>
    <x v="5424"/>
    <s v="Berlin"/>
    <s v="Online"/>
    <m/>
    <s v="Cancelled"/>
    <n v="0"/>
    <n v="0"/>
    <n v="0"/>
    <d v="2021-01-25T00:00:00"/>
    <m/>
    <x v="1"/>
    <x v="4"/>
  </r>
  <r>
    <s v="600e9ffca261ee1bc7998a7b"/>
    <s v="600e9e5ca261ee1bc7998a71"/>
    <x v="5425"/>
    <s v="Berlin"/>
    <s v="Transport &amp; Removals"/>
    <m/>
    <s v="Cancelled"/>
    <n v="0"/>
    <n v="0"/>
    <n v="0"/>
    <d v="2021-01-25T00:00:00"/>
    <m/>
    <x v="1"/>
    <x v="4"/>
  </r>
  <r>
    <s v="600eb9bda261ee1bc7998acd"/>
    <s v="600eb3d1a261ee1bc7998abf"/>
    <x v="5426"/>
    <s v="Berlin"/>
    <s v="Electrical"/>
    <s v="5ebe7191f8115106fa23a703"/>
    <s v="Completed"/>
    <n v="55"/>
    <n v="8.25"/>
    <n v="0"/>
    <d v="2021-01-25T00:00:00"/>
    <m/>
    <x v="1"/>
    <x v="4"/>
  </r>
  <r>
    <s v="600ec030a261ee1bc7998ae8"/>
    <s v="600ebee4a261ee1bc7998ae4"/>
    <x v="5427"/>
    <s v="Berlin"/>
    <s v="Transport &amp; Removals"/>
    <s v="5fcb88801117ce7189bab235"/>
    <s v="Completed"/>
    <n v="30"/>
    <n v="4.5"/>
    <n v="0"/>
    <d v="2021-01-25T00:00:00"/>
    <m/>
    <x v="1"/>
    <x v="4"/>
  </r>
  <r>
    <s v="600f0c5ca261ee1bc7998bf2"/>
    <s v="600f0a5ca261ee1bc7998bec"/>
    <x v="5428"/>
    <s v="Berlin"/>
    <s v="Electrical"/>
    <m/>
    <s v="Expired"/>
    <n v="0"/>
    <n v="0"/>
    <n v="0"/>
    <d v="2021-01-25T00:00:00"/>
    <m/>
    <x v="1"/>
    <x v="4"/>
  </r>
  <r>
    <s v="601a6bca675aa80f1565af60"/>
    <s v="600f0a5ca261ee1bc7998bec"/>
    <x v="5428"/>
    <s v="Berlin"/>
    <s v="Electrical"/>
    <m/>
    <s v="Expired"/>
    <n v="0"/>
    <n v="0"/>
    <n v="0"/>
    <d v="2021-02-03T00:00:00"/>
    <m/>
    <x v="1"/>
    <x v="3"/>
  </r>
  <r>
    <s v="604f7e8527b318696ec7dfed"/>
    <s v="600f0a5ca261ee1bc7998bec"/>
    <x v="5428"/>
    <s v="Berlin"/>
    <s v="Electrical"/>
    <m/>
    <s v="Expired"/>
    <n v="0"/>
    <n v="0"/>
    <n v="0"/>
    <d v="2021-03-15T00:00:00"/>
    <m/>
    <x v="1"/>
    <x v="5"/>
  </r>
  <r>
    <s v="60803e1741d92a5e33c50022"/>
    <s v="600f0a5ca261ee1bc7998bec"/>
    <x v="5428"/>
    <s v="Berlin"/>
    <s v="Electrical"/>
    <m/>
    <s v="Expired"/>
    <n v="0"/>
    <n v="0"/>
    <n v="0"/>
    <d v="2021-04-21T00:00:00"/>
    <m/>
    <x v="1"/>
    <x v="6"/>
  </r>
  <r>
    <s v="61491adf866b090d1756d422"/>
    <s v="600f0a5ca261ee1bc7998bec"/>
    <x v="5428"/>
    <s v="Berlin"/>
    <s v="Electrical"/>
    <m/>
    <s v="Expired"/>
    <n v="0"/>
    <n v="0"/>
    <n v="0"/>
    <d v="2021-09-21T00:00:00"/>
    <m/>
    <x v="1"/>
    <x v="8"/>
  </r>
  <r>
    <s v="60438276aafa6b2c2cb65eb4"/>
    <s v="600f15f2a261ee1bc7998cac"/>
    <x v="5429"/>
    <s v="Berlin"/>
    <s v="Transport &amp; Removals"/>
    <s v="5f0736513c3d0263b46165f8"/>
    <s v="Assinged and Cancelled"/>
    <n v="45"/>
    <n v="6.75"/>
    <n v="0"/>
    <d v="2021-03-06T00:00:00"/>
    <m/>
    <x v="1"/>
    <x v="5"/>
  </r>
  <r>
    <s v="604d044fdef8716ccfb7c795"/>
    <s v="600f15f2a261ee1bc7998cac"/>
    <x v="5430"/>
    <s v="Berlin"/>
    <s v="Transport &amp; Removals"/>
    <s v="5e8d751c218eb30b014e32c0"/>
    <s v="Completed"/>
    <n v="50"/>
    <n v="7.5"/>
    <n v="0"/>
    <d v="2021-03-13T00:00:00"/>
    <m/>
    <x v="1"/>
    <x v="5"/>
  </r>
  <r>
    <s v="604f93dd27b318696ec7e0af"/>
    <s v="600f15f2a261ee1bc7998cac"/>
    <x v="5431"/>
    <s v="Berlin"/>
    <s v="Assembly"/>
    <s v="5f8ff00be58df906a49643d3"/>
    <s v="Completed"/>
    <n v="145"/>
    <n v="21.75"/>
    <n v="0"/>
    <d v="2021-03-15T00:00:00"/>
    <m/>
    <x v="1"/>
    <x v="5"/>
  </r>
  <r>
    <s v="609fc6187a035a3284e3183b"/>
    <s v="600f15f2a261ee1bc7998cac"/>
    <x v="5432"/>
    <s v="Berlin"/>
    <s v="Pet Care"/>
    <m/>
    <s v="Cancelled"/>
    <n v="0"/>
    <n v="0"/>
    <n v="0"/>
    <d v="2021-05-15T00:00:00"/>
    <m/>
    <x v="1"/>
    <x v="0"/>
  </r>
  <r>
    <s v="62cf27caf86f6663a9c630c5"/>
    <s v="600f15f2a261ee1bc7998cac"/>
    <x v="5433"/>
    <s v="Berlin"/>
    <s v="Handy Person"/>
    <m/>
    <s v="Expired"/>
    <n v="0"/>
    <n v="0"/>
    <n v="0"/>
    <d v="2022-07-14T00:00:00"/>
    <m/>
    <x v="2"/>
    <x v="10"/>
  </r>
  <r>
    <s v="600f3f97a261ee1bc7998dbf"/>
    <s v="600f34a2a261ee1bc7998d8d"/>
    <x v="1095"/>
    <s v="Berlin"/>
    <s v="Repairs"/>
    <m/>
    <s v="Expired"/>
    <n v="0"/>
    <n v="0"/>
    <n v="0"/>
    <d v="2021-01-26T00:00:00"/>
    <m/>
    <x v="1"/>
    <x v="4"/>
  </r>
  <r>
    <s v="6048b94bdef8716ccfb7b698"/>
    <s v="600fc9bd2cedac71c8f7a802"/>
    <x v="5434"/>
    <s v="Berlin"/>
    <s v="Assembly"/>
    <s v="5f7a4b1c299036093cfc973c"/>
    <s v="Completed"/>
    <n v="20"/>
    <n v="3"/>
    <n v="0"/>
    <d v="2021-03-10T00:00:00"/>
    <m/>
    <x v="1"/>
    <x v="5"/>
  </r>
  <r>
    <s v="61169fb92df5742b47a94ba8"/>
    <s v="600fc9bd2cedac71c8f7a802"/>
    <x v="5435"/>
    <s v="Berlin"/>
    <s v="Alterations"/>
    <m/>
    <s v="Expired"/>
    <n v="0"/>
    <n v="0"/>
    <n v="0"/>
    <d v="2021-08-13T00:00:00"/>
    <m/>
    <x v="1"/>
    <x v="7"/>
  </r>
  <r>
    <s v="621fe4ed14e1f053cedbc679"/>
    <s v="600fc9bd2cedac71c8f7a802"/>
    <x v="5436"/>
    <s v="Berlin"/>
    <s v="Transport &amp; Removals"/>
    <m/>
    <s v="Cancelled"/>
    <n v="0"/>
    <n v="0"/>
    <n v="0"/>
    <d v="2022-03-03T00:00:00"/>
    <m/>
    <x v="2"/>
    <x v="5"/>
  </r>
  <r>
    <s v="6221d76514e1f0d4c1dbcf13"/>
    <s v="600fc9bd2cedac71c8f7a802"/>
    <x v="5437"/>
    <s v="Berlin"/>
    <s v="Transport &amp; Removals"/>
    <m/>
    <s v="Cancelled"/>
    <n v="0"/>
    <n v="0"/>
    <n v="0"/>
    <d v="2022-03-04T00:00:00"/>
    <m/>
    <x v="2"/>
    <x v="5"/>
  </r>
  <r>
    <s v="6265789e2fc489ae82f0ee45"/>
    <s v="600fc9bd2cedac71c8f7a802"/>
    <x v="5438"/>
    <s v="Berlin"/>
    <s v="Transport &amp; Removals"/>
    <s v="624f266ed8a95f16aa0e764d"/>
    <s v="Completed"/>
    <n v="30"/>
    <n v="4.5"/>
    <n v="0"/>
    <d v="2022-04-24T00:00:00"/>
    <m/>
    <x v="2"/>
    <x v="6"/>
  </r>
  <r>
    <s v="600fd32a2cedac71c8f7a81e"/>
    <s v="600fd0992cedac71c8f7a813"/>
    <x v="5439"/>
    <s v="Berlin"/>
    <s v="Delivery"/>
    <s v="5f9ad0c2e58df906a4966501"/>
    <s v="Completed"/>
    <n v="22"/>
    <n v="3.3"/>
    <n v="0"/>
    <d v="2021-01-26T00:00:00"/>
    <m/>
    <x v="1"/>
    <x v="4"/>
  </r>
  <r>
    <s v="6034e8f29aedc82ec3862f7c"/>
    <s v="600fd0992cedac71c8f7a813"/>
    <x v="5440"/>
    <s v="Berlin"/>
    <s v="Transport &amp; Removals"/>
    <s v="5f9ad0c2e58df906a4966501"/>
    <s v="Completed"/>
    <n v="25"/>
    <n v="3.75"/>
    <n v="0"/>
    <d v="2021-02-23T00:00:00"/>
    <m/>
    <x v="1"/>
    <x v="3"/>
  </r>
  <r>
    <s v="6058a0ac27b318696ec803a0"/>
    <s v="600fd0992cedac71c8f7a813"/>
    <x v="5441"/>
    <s v="Berlin"/>
    <s v="Transport &amp; Removals"/>
    <m/>
    <s v="Cancelled"/>
    <n v="0"/>
    <n v="0"/>
    <n v="0"/>
    <d v="2021-03-22T00:00:00"/>
    <m/>
    <x v="1"/>
    <x v="5"/>
  </r>
  <r>
    <s v="60768914bb23bc276a54214f"/>
    <s v="600fd0992cedac71c8f7a813"/>
    <x v="5442"/>
    <s v="Berlin"/>
    <s v="Transport &amp; Removals"/>
    <s v="5f9ad0c2e58df906a4966501"/>
    <s v="Completed"/>
    <n v="55"/>
    <n v="8.25"/>
    <n v="0"/>
    <d v="2021-04-14T00:00:00"/>
    <m/>
    <x v="1"/>
    <x v="6"/>
  </r>
  <r>
    <s v="607ed74c41d92a5e33c4fd60"/>
    <s v="600fd0992cedac71c8f7a813"/>
    <x v="5443"/>
    <s v="Berlin"/>
    <s v="Transport &amp; Removals"/>
    <s v="5f9ad0c2e58df906a4966501"/>
    <s v="Completed"/>
    <n v="45"/>
    <n v="6.75"/>
    <n v="0"/>
    <d v="2021-04-20T00:00:00"/>
    <m/>
    <x v="1"/>
    <x v="6"/>
  </r>
  <r>
    <s v="60bf3547d9623b543e034eab"/>
    <s v="600fd0992cedac71c8f7a813"/>
    <x v="5444"/>
    <s v="Berlin"/>
    <s v="Transport &amp; Removals"/>
    <m/>
    <s v="Cancelled"/>
    <n v="0"/>
    <n v="0"/>
    <n v="0"/>
    <d v="2021-06-08T00:00:00"/>
    <m/>
    <x v="1"/>
    <x v="1"/>
  </r>
  <r>
    <s v="60d1d1f163fef961fb6784bd"/>
    <s v="600fd0992cedac71c8f7a813"/>
    <x v="5445"/>
    <s v="Berlin"/>
    <s v="Transport &amp; Removals"/>
    <s v="5f9ad0c2e58df906a4966501"/>
    <s v="Completed"/>
    <n v="25"/>
    <n v="3.75"/>
    <n v="0"/>
    <d v="2021-06-22T00:00:00"/>
    <m/>
    <x v="1"/>
    <x v="1"/>
  </r>
  <r>
    <s v="600fe9ec2cedac71c8f7a862"/>
    <s v="600fe5d12cedac71c8f7a85d"/>
    <x v="5446"/>
    <s v="Berlin"/>
    <s v="Handy Person"/>
    <s v="5f858297299036093cfcb8e4"/>
    <s v="Completed"/>
    <n v="30"/>
    <n v="4.5"/>
    <n v="0"/>
    <d v="2021-01-26T00:00:00"/>
    <m/>
    <x v="1"/>
    <x v="4"/>
  </r>
  <r>
    <s v="601008fe2cedac71c8f7a928"/>
    <s v="601007412cedac71c8f7a8f7"/>
    <x v="5447"/>
    <s v="Berlin"/>
    <s v="Electrical"/>
    <s v="5f858297299036093cfcb8e4"/>
    <s v="Completed"/>
    <n v="30"/>
    <n v="4.5"/>
    <n v="0"/>
    <d v="2021-01-26T00:00:00"/>
    <m/>
    <x v="1"/>
    <x v="4"/>
  </r>
  <r>
    <s v="60100a7e2cedac71c8f7a92a"/>
    <s v="601007412cedac71c8f7a8f7"/>
    <x v="5448"/>
    <s v="Berlin"/>
    <s v="Handy Person"/>
    <s v="601145e9675aa80f15659810"/>
    <s v="Completed"/>
    <n v="80"/>
    <n v="12"/>
    <n v="0"/>
    <d v="2021-01-26T00:00:00"/>
    <m/>
    <x v="1"/>
    <x v="4"/>
  </r>
  <r>
    <s v="61950dbbf13d3a3811ebedd3"/>
    <s v="601007412cedac71c8f7a8f7"/>
    <x v="5449"/>
    <s v="Berlin"/>
    <s v="Handy Person"/>
    <s v="6032bf989aedc82ec3862ba8"/>
    <s v="Completed"/>
    <n v="30"/>
    <n v="4.5"/>
    <n v="0"/>
    <d v="2021-11-17T00:00:00"/>
    <m/>
    <x v="1"/>
    <x v="2"/>
  </r>
  <r>
    <s v="61cb1721b2c7d5662b400ca8"/>
    <s v="601007412cedac71c8f7a8f7"/>
    <x v="5450"/>
    <s v="Berlin"/>
    <s v="Handy Person"/>
    <s v="6032bf989aedc82ec3862ba8"/>
    <s v="Completed"/>
    <n v="80"/>
    <n v="12"/>
    <n v="0"/>
    <d v="2021-12-28T00:00:00"/>
    <m/>
    <x v="1"/>
    <x v="11"/>
  </r>
  <r>
    <s v="615c91a30e863b180236c62b"/>
    <s v="601015c02cedac71c8f7a984"/>
    <x v="5451"/>
    <s v="Berlin"/>
    <s v="Cleaning"/>
    <s v="5f0e100e95e4e1776f5e3e30"/>
    <s v="Completed"/>
    <n v="60"/>
    <n v="9"/>
    <n v="0"/>
    <d v="2021-10-05T00:00:00"/>
    <m/>
    <x v="1"/>
    <x v="9"/>
  </r>
  <r>
    <s v="601078352cedac71c8f7c0ba"/>
    <s v="6010769b2cedac71c8f7c0b3"/>
    <x v="5452"/>
    <s v="Berlin"/>
    <s v="Plumbing"/>
    <m/>
    <s v="Expired"/>
    <n v="0"/>
    <n v="0"/>
    <n v="0"/>
    <d v="2021-01-27T00:00:00"/>
    <m/>
    <x v="1"/>
    <x v="4"/>
  </r>
  <r>
    <s v="601302bc675aa80f15659d7b"/>
    <s v="6010769b2cedac71c8f7c0b3"/>
    <x v="5452"/>
    <s v="Berlin"/>
    <s v="Plumbing"/>
    <s v="5e5b016d6b8f1a0f9fb96180"/>
    <s v="Completed"/>
    <n v="50"/>
    <n v="7.5"/>
    <n v="0"/>
    <d v="2021-01-29T00:00:00"/>
    <m/>
    <x v="1"/>
    <x v="4"/>
  </r>
  <r>
    <s v="603aa6a52dd5aa6253856e21"/>
    <s v="6010769b2cedac71c8f7c0b3"/>
    <x v="5453"/>
    <s v="Berlin"/>
    <s v="Handy Person"/>
    <s v="5f2bd74c1da7d4019209d312"/>
    <s v="Completed"/>
    <n v="75"/>
    <n v="7.5"/>
    <n v="0"/>
    <d v="2021-02-28T00:00:00"/>
    <m/>
    <x v="1"/>
    <x v="3"/>
  </r>
  <r>
    <s v="6010903e2cedac71c8f7c159"/>
    <s v="60108e262cedac71c8f7c144"/>
    <x v="5454"/>
    <s v="Berlin"/>
    <s v="Handy Person"/>
    <m/>
    <s v="Expired"/>
    <n v="0"/>
    <n v="0"/>
    <n v="0"/>
    <d v="2021-01-27T00:00:00"/>
    <m/>
    <x v="1"/>
    <x v="4"/>
  </r>
  <r>
    <s v="6016d939675aa80f1565a67a"/>
    <s v="60108e262cedac71c8f7c144"/>
    <x v="5455"/>
    <s v="Berlin"/>
    <s v="Handy Person"/>
    <m/>
    <s v="Expired"/>
    <n v="0"/>
    <n v="0"/>
    <n v="0"/>
    <d v="2021-01-31T00:00:00"/>
    <m/>
    <x v="1"/>
    <x v="4"/>
  </r>
  <r>
    <s v="6026f35ac1ed03056f0000cb"/>
    <s v="60108e262cedac71c8f7c144"/>
    <x v="5456"/>
    <s v="Berlin"/>
    <s v="Transport &amp; Removals"/>
    <m/>
    <s v="Expired"/>
    <n v="0"/>
    <n v="0"/>
    <n v="0"/>
    <d v="2021-02-13T00:00:00"/>
    <m/>
    <x v="1"/>
    <x v="3"/>
  </r>
  <r>
    <s v="602f83e49aedc82ec3861c3e"/>
    <s v="60108e262cedac71c8f7c144"/>
    <x v="5457"/>
    <s v="Berlin"/>
    <s v="Transport &amp; Removals"/>
    <m/>
    <s v="Expired"/>
    <n v="0"/>
    <n v="0"/>
    <n v="0"/>
    <d v="2021-02-19T00:00:00"/>
    <m/>
    <x v="1"/>
    <x v="3"/>
  </r>
  <r>
    <s v="603e966b2dd5aa6253857b7e"/>
    <s v="60108e262cedac71c8f7c144"/>
    <x v="5458"/>
    <s v="Berlin"/>
    <s v="Electrical"/>
    <m/>
    <s v="Expired"/>
    <n v="0"/>
    <n v="0"/>
    <n v="0"/>
    <d v="2021-03-03T00:00:00"/>
    <m/>
    <x v="1"/>
    <x v="5"/>
  </r>
  <r>
    <s v="606ffd0433cb952b0c123303"/>
    <s v="60108e262cedac71c8f7c144"/>
    <x v="5459"/>
    <s v="Berlin"/>
    <s v="Transport &amp; Removals"/>
    <m/>
    <s v="Expired"/>
    <n v="0"/>
    <n v="0"/>
    <n v="0"/>
    <d v="2021-04-09T00:00:00"/>
    <m/>
    <x v="1"/>
    <x v="6"/>
  </r>
  <r>
    <s v="60818ac8cba5fe0a31a746fe"/>
    <s v="60108e262cedac71c8f7c144"/>
    <x v="5460"/>
    <s v="Berlin"/>
    <s v="Packing &amp; Lifting"/>
    <m/>
    <s v="Expired"/>
    <n v="0"/>
    <n v="0"/>
    <n v="0"/>
    <d v="2021-04-22T00:00:00"/>
    <m/>
    <x v="1"/>
    <x v="6"/>
  </r>
  <r>
    <s v="60818e91cba5fe0a31a7472c"/>
    <s v="60108e262cedac71c8f7c144"/>
    <x v="5461"/>
    <s v="Berlin"/>
    <s v="Transport &amp; Removals"/>
    <s v="5f9ad0c2e58df906a4966501"/>
    <s v="Completed"/>
    <n v="45"/>
    <n v="6.75"/>
    <n v="0"/>
    <d v="2021-04-22T00:00:00"/>
    <m/>
    <x v="1"/>
    <x v="6"/>
  </r>
  <r>
    <s v="60853ef27a035a3284e28205"/>
    <s v="60108e262cedac71c8f7c144"/>
    <x v="5460"/>
    <s v="Berlin"/>
    <s v="Transport &amp; Removals"/>
    <m/>
    <s v="Expired"/>
    <n v="0"/>
    <n v="0"/>
    <n v="0"/>
    <d v="2021-04-25T00:00:00"/>
    <m/>
    <x v="1"/>
    <x v="6"/>
  </r>
  <r>
    <s v="6089a6107a035a3284e28c96"/>
    <s v="60108e262cedac71c8f7c144"/>
    <x v="5400"/>
    <s v="Berlin"/>
    <s v="Assembly"/>
    <m/>
    <s v="Expired"/>
    <n v="0"/>
    <n v="0"/>
    <n v="0"/>
    <d v="2021-04-28T00:00:00"/>
    <m/>
    <x v="1"/>
    <x v="6"/>
  </r>
  <r>
    <s v="60951cb97a035a3284e2abde"/>
    <s v="60108e262cedac71c8f7c144"/>
    <x v="5462"/>
    <s v="Berlin"/>
    <s v="Repairs"/>
    <m/>
    <s v="Expired"/>
    <n v="0"/>
    <n v="0"/>
    <n v="0"/>
    <d v="2021-05-07T00:00:00"/>
    <m/>
    <x v="1"/>
    <x v="0"/>
  </r>
  <r>
    <s v="60951b6d7a035a3284e2abdd"/>
    <s v="60108e262cedac71c8f7c144"/>
    <x v="5463"/>
    <s v="Berlin"/>
    <s v="Handy Person"/>
    <s v="6085b2767a035a3284e2836d"/>
    <s v="Completed"/>
    <n v="30"/>
    <n v="4.5"/>
    <n v="5"/>
    <d v="2021-05-07T00:00:00"/>
    <s v="Discount Code"/>
    <x v="1"/>
    <x v="0"/>
  </r>
  <r>
    <s v="60f85c68147acd5bd6b999ca"/>
    <s v="60108e262cedac71c8f7c144"/>
    <x v="5464"/>
    <s v="Berlin"/>
    <s v="Transport &amp; Removals"/>
    <s v="5fbad26c9a7e8522be3045bb"/>
    <s v="Completed"/>
    <n v="55"/>
    <n v="8.25"/>
    <n v="10"/>
    <d v="2021-07-21T00:00:00"/>
    <s v="Discount Code"/>
    <x v="1"/>
    <x v="10"/>
  </r>
  <r>
    <s v="60fff67fdeffd17825218326"/>
    <s v="60108e262cedac71c8f7c144"/>
    <x v="5464"/>
    <s v="Berlin"/>
    <s v="Transport &amp; Removals"/>
    <m/>
    <s v="Expired"/>
    <n v="0"/>
    <n v="0"/>
    <n v="0"/>
    <d v="2021-07-27T00:00:00"/>
    <m/>
    <x v="1"/>
    <x v="10"/>
  </r>
  <r>
    <s v="626d0b38c0fbd52eedc708d8"/>
    <s v="60108e262cedac71c8f7c144"/>
    <x v="5465"/>
    <s v="Berlin"/>
    <s v="Transport &amp; Removals"/>
    <m/>
    <s v="Expired"/>
    <n v="0"/>
    <n v="0"/>
    <n v="0"/>
    <d v="2022-04-30T00:00:00"/>
    <m/>
    <x v="2"/>
    <x v="6"/>
  </r>
  <r>
    <s v="6011430b675aa80f15659807"/>
    <s v="6011423d675aa80f15659803"/>
    <x v="5466"/>
    <s v="Berlin"/>
    <s v="Handy Person"/>
    <m/>
    <s v="Expired"/>
    <n v="0"/>
    <n v="0"/>
    <n v="0"/>
    <d v="2021-01-27T00:00:00"/>
    <m/>
    <x v="1"/>
    <x v="4"/>
  </r>
  <r>
    <s v="6032efd59aedc82ec3862c44"/>
    <s v="6011423d675aa80f15659803"/>
    <x v="5467"/>
    <s v="Berlin"/>
    <s v="Handy Person"/>
    <m/>
    <s v="Expired"/>
    <n v="0"/>
    <n v="0"/>
    <n v="0"/>
    <d v="2021-02-22T00:00:00"/>
    <m/>
    <x v="1"/>
    <x v="3"/>
  </r>
  <r>
    <s v="603372b19aedc82ec3862ceb"/>
    <s v="6011423d675aa80f15659803"/>
    <x v="5467"/>
    <s v="Berlin"/>
    <s v="Handy Person"/>
    <m/>
    <s v="Expired"/>
    <n v="0"/>
    <n v="0"/>
    <n v="0"/>
    <d v="2021-02-22T00:00:00"/>
    <m/>
    <x v="1"/>
    <x v="3"/>
  </r>
  <r>
    <s v="60d1f13b63fef961fb678544"/>
    <s v="6011423d675aa80f15659803"/>
    <x v="5468"/>
    <s v="Berlin"/>
    <s v="Repairs"/>
    <m/>
    <s v="Expired"/>
    <n v="0"/>
    <n v="0"/>
    <n v="0"/>
    <d v="2021-06-22T00:00:00"/>
    <m/>
    <x v="1"/>
    <x v="1"/>
  </r>
  <r>
    <s v="60d4447163fef961fb678b84"/>
    <s v="6011423d675aa80f15659803"/>
    <x v="5469"/>
    <s v="Berlin"/>
    <s v="Packing &amp; Lifting"/>
    <m/>
    <s v="Expired"/>
    <n v="0"/>
    <n v="0"/>
    <n v="0"/>
    <d v="2021-06-24T00:00:00"/>
    <m/>
    <x v="1"/>
    <x v="1"/>
  </r>
  <r>
    <s v="6290b890a09150da2da8d579"/>
    <s v="601145e9675aa80f15659810"/>
    <x v="5470"/>
    <s v="Berlin"/>
    <s v="Cleaning"/>
    <m/>
    <s v="Cancelled"/>
    <n v="0"/>
    <n v="0"/>
    <n v="0"/>
    <d v="2022-05-27T00:00:00"/>
    <m/>
    <x v="2"/>
    <x v="0"/>
  </r>
  <r>
    <s v="6290d19fa09150245aa8d6cf"/>
    <s v="601145e9675aa80f15659810"/>
    <x v="5471"/>
    <s v="Berlin"/>
    <s v="Transport &amp; Removals"/>
    <m/>
    <s v="Expired"/>
    <n v="0"/>
    <n v="0"/>
    <n v="0"/>
    <d v="2022-05-27T00:00:00"/>
    <m/>
    <x v="2"/>
    <x v="0"/>
  </r>
  <r>
    <s v="6291e73ba09150ad91a8db23"/>
    <s v="601145e9675aa80f15659810"/>
    <x v="5471"/>
    <s v="Berlin"/>
    <s v="Transport &amp; Removals"/>
    <s v="5fd614c31117ce7189bace9a"/>
    <s v="Completed"/>
    <n v="60"/>
    <n v="9"/>
    <n v="0"/>
    <d v="2022-05-28T00:00:00"/>
    <m/>
    <x v="2"/>
    <x v="0"/>
  </r>
  <r>
    <s v="601160e2675aa80f15659895"/>
    <s v="60115f65675aa80f1565988e"/>
    <x v="5472"/>
    <s v="Berlin"/>
    <s v="Painting"/>
    <s v="5f38d97f42aa1b5b71758a68"/>
    <s v="Completed"/>
    <n v="150"/>
    <n v="22.5"/>
    <n v="0"/>
    <d v="2021-01-27T00:00:00"/>
    <m/>
    <x v="1"/>
    <x v="4"/>
  </r>
  <r>
    <s v="6014521d675aa80f1565a035"/>
    <s v="60115f65675aa80f1565988e"/>
    <x v="5473"/>
    <s v="Berlin"/>
    <s v="Painting"/>
    <s v="5f38d97f42aa1b5b71758a68"/>
    <s v="Assinged and Cancelled"/>
    <n v="50"/>
    <n v="7.5"/>
    <n v="0"/>
    <d v="2021-01-29T00:00:00"/>
    <m/>
    <x v="1"/>
    <x v="4"/>
  </r>
  <r>
    <s v="601a429e675aa80f1565aeff"/>
    <s v="60115f65675aa80f1565988e"/>
    <x v="5474"/>
    <s v="Berlin"/>
    <s v="Painting"/>
    <m/>
    <s v="Cancelled"/>
    <n v="0"/>
    <n v="0"/>
    <n v="0"/>
    <d v="2021-02-03T00:00:00"/>
    <m/>
    <x v="1"/>
    <x v="3"/>
  </r>
  <r>
    <s v="61dbd48eb2c7d5662b4082f3"/>
    <s v="60115f65675aa80f1565988e"/>
    <x v="5475"/>
    <s v="Berlin"/>
    <s v="Cleaning"/>
    <m/>
    <s v="Expired"/>
    <n v="0"/>
    <n v="0"/>
    <n v="0"/>
    <d v="2022-01-10T00:00:00"/>
    <m/>
    <x v="2"/>
    <x v="4"/>
  </r>
  <r>
    <s v="60b51ab7b7640113edbc5e53"/>
    <s v="60119491675aa80f1565994a"/>
    <x v="237"/>
    <s v="Berlin"/>
    <s v="Transport &amp; Removals"/>
    <s v="5faa82a6aae0366a719964c1"/>
    <s v="Completed"/>
    <n v="30"/>
    <n v="4.5"/>
    <n v="0"/>
    <d v="2021-05-31T00:00:00"/>
    <m/>
    <x v="1"/>
    <x v="0"/>
  </r>
  <r>
    <s v="60119741675aa80f1565996b"/>
    <s v="601194ec675aa80f15659955"/>
    <x v="5476"/>
    <s v="Berlin"/>
    <s v="Translation"/>
    <s v="5ffde85d358abb0f11a7991f"/>
    <s v="Completed"/>
    <n v="30"/>
    <n v="4.5"/>
    <n v="0"/>
    <d v="2021-01-27T00:00:00"/>
    <m/>
    <x v="1"/>
    <x v="4"/>
  </r>
  <r>
    <s v="6221530e14e1f07ab6dbce35"/>
    <s v="6011f690675aa80f15659a84"/>
    <x v="5477"/>
    <s v="Berlin"/>
    <s v="Transport &amp; Removals"/>
    <s v="6212d8c73759353b594f6dfc"/>
    <s v="Completed"/>
    <n v="35"/>
    <n v="5.25"/>
    <n v="0"/>
    <d v="2022-03-04T00:00:00"/>
    <m/>
    <x v="2"/>
    <x v="5"/>
  </r>
  <r>
    <s v="62c042b8f86f668340c5bf49"/>
    <s v="6011f690675aa80f15659a84"/>
    <x v="5478"/>
    <s v="Berlin"/>
    <s v="Painting"/>
    <m/>
    <s v="Open"/>
    <n v="0"/>
    <n v="0"/>
    <n v="0"/>
    <d v="2022-07-02T00:00:00"/>
    <m/>
    <x v="2"/>
    <x v="10"/>
  </r>
  <r>
    <s v="62c33ef6f86f667793c5ca68"/>
    <s v="6011f690675aa80f15659a84"/>
    <x v="5479"/>
    <s v="Berlin"/>
    <s v="Handy Person"/>
    <m/>
    <s v="Cancelled"/>
    <n v="0"/>
    <n v="0"/>
    <n v="0"/>
    <d v="2022-07-05T00:00:00"/>
    <m/>
    <x v="2"/>
    <x v="10"/>
  </r>
  <r>
    <s v="60127198675aa80f15659ac2"/>
    <s v="601270b2675aa80f15659ab9"/>
    <x v="5480"/>
    <s v="Berlin"/>
    <s v="Transport &amp; Removals"/>
    <s v="5f63b72a299036093cfc531e"/>
    <s v="Completed"/>
    <n v="40"/>
    <n v="6"/>
    <n v="0"/>
    <d v="2021-01-28T00:00:00"/>
    <m/>
    <x v="1"/>
    <x v="4"/>
  </r>
  <r>
    <s v="601444d7675aa80f15659fde"/>
    <s v="601270b2675aa80f15659ab9"/>
    <x v="5481"/>
    <s v="Berlin"/>
    <s v="Transport &amp; Removals"/>
    <m/>
    <s v="Cancelled"/>
    <n v="0"/>
    <n v="0"/>
    <n v="0"/>
    <d v="2021-01-29T00:00:00"/>
    <m/>
    <x v="1"/>
    <x v="4"/>
  </r>
  <r>
    <s v="603d202f2dd5aa62538575c1"/>
    <s v="601270b2675aa80f15659ab9"/>
    <x v="5482"/>
    <s v="Berlin"/>
    <s v="Transport &amp; Removals"/>
    <m/>
    <s v="Cancelled"/>
    <n v="0"/>
    <n v="0"/>
    <n v="0"/>
    <d v="2021-03-01T00:00:00"/>
    <m/>
    <x v="1"/>
    <x v="5"/>
  </r>
  <r>
    <s v="603e0cc22dd5aa625385778f"/>
    <s v="601270b2675aa80f15659ab9"/>
    <x v="5483"/>
    <s v="Berlin"/>
    <s v="Transport &amp; Removals"/>
    <s v="5f82da39299036093cfcb0ec"/>
    <s v="Completed"/>
    <n v="35"/>
    <n v="5.25"/>
    <n v="0"/>
    <d v="2021-03-02T00:00:00"/>
    <m/>
    <x v="1"/>
    <x v="5"/>
  </r>
  <r>
    <s v="60aa2cf9b2e64b0787851a3f"/>
    <s v="601270b2675aa80f15659ab9"/>
    <x v="5484"/>
    <s v="Berlin"/>
    <s v="Transport &amp; Removals"/>
    <m/>
    <s v="Cancelled"/>
    <n v="0"/>
    <n v="0"/>
    <n v="0"/>
    <d v="2021-05-23T00:00:00"/>
    <m/>
    <x v="1"/>
    <x v="0"/>
  </r>
  <r>
    <s v="60b4e3a3b7640113edbc5b5b"/>
    <s v="601270b2675aa80f15659ab9"/>
    <x v="5485"/>
    <s v="Berlin"/>
    <s v="Errands"/>
    <s v="5faa82a6aae0366a719964c1"/>
    <s v="Completed"/>
    <n v="25"/>
    <n v="3.75"/>
    <n v="0"/>
    <d v="2021-05-31T00:00:00"/>
    <m/>
    <x v="1"/>
    <x v="0"/>
  </r>
  <r>
    <s v="60e57382661bbe44fabe4d09"/>
    <s v="601270b2675aa80f15659ab9"/>
    <x v="5486"/>
    <s v="Berlin"/>
    <s v="Handy Person"/>
    <m/>
    <s v="Expired"/>
    <n v="0"/>
    <n v="0"/>
    <n v="0"/>
    <d v="2021-07-07T00:00:00"/>
    <m/>
    <x v="1"/>
    <x v="10"/>
  </r>
  <r>
    <s v="619b5ab1966ef268132a604a"/>
    <s v="601270b2675aa80f15659ab9"/>
    <x v="5487"/>
    <s v="Berlin"/>
    <s v="Transport &amp; Removals"/>
    <m/>
    <s v="Expired"/>
    <n v="0"/>
    <n v="0"/>
    <n v="0"/>
    <d v="2021-11-22T00:00:00"/>
    <m/>
    <x v="1"/>
    <x v="2"/>
  </r>
  <r>
    <s v="61b8844967d81b1c3129434d"/>
    <s v="601270b2675aa80f15659ab9"/>
    <x v="5488"/>
    <s v="Berlin"/>
    <s v="Transport &amp; Removals"/>
    <m/>
    <s v="Expired"/>
    <n v="0"/>
    <n v="0"/>
    <n v="0"/>
    <d v="2021-12-14T00:00:00"/>
    <m/>
    <x v="1"/>
    <x v="11"/>
  </r>
  <r>
    <s v="61efe1cab2c7d5662b41294e"/>
    <s v="601270b2675aa80f15659ab9"/>
    <x v="5489"/>
    <s v="Berlin"/>
    <s v="Transport &amp; Removals"/>
    <m/>
    <s v="Cancelled"/>
    <n v="0"/>
    <n v="0"/>
    <n v="0"/>
    <d v="2022-01-25T00:00:00"/>
    <m/>
    <x v="2"/>
    <x v="4"/>
  </r>
  <r>
    <s v="61f45d2fb2c7d5662b415c22"/>
    <s v="601270b2675aa80f15659ab9"/>
    <x v="5490"/>
    <s v="Berlin"/>
    <s v="Transport &amp; Removals"/>
    <m/>
    <s v="Expired"/>
    <n v="0"/>
    <n v="0"/>
    <n v="0"/>
    <d v="2022-01-29T00:00:00"/>
    <m/>
    <x v="2"/>
    <x v="4"/>
  </r>
  <r>
    <s v="61fab19eb2c7d5662b41925f"/>
    <s v="601270b2675aa80f15659ab9"/>
    <x v="5491"/>
    <s v="Berlin"/>
    <s v="Transport &amp; Removals"/>
    <s v="602448afe6ae3f69aa329861"/>
    <s v="Assinged and Cancelled"/>
    <n v="60"/>
    <n v="9"/>
    <n v="0"/>
    <d v="2022-02-02T00:00:00"/>
    <m/>
    <x v="2"/>
    <x v="3"/>
  </r>
  <r>
    <s v="61fe8564b2c7d5662b41a6ee"/>
    <s v="601270b2675aa80f15659ab9"/>
    <x v="5492"/>
    <s v="Berlin"/>
    <s v="Transport &amp; Removals"/>
    <m/>
    <s v="Expired"/>
    <n v="0"/>
    <n v="0"/>
    <n v="0"/>
    <d v="2022-02-05T00:00:00"/>
    <m/>
    <x v="2"/>
    <x v="3"/>
  </r>
  <r>
    <s v="61fedf7ab2c7d5662b41b80d"/>
    <s v="601270b2675aa80f15659ab9"/>
    <x v="5493"/>
    <s v="Berlin"/>
    <s v="Assembly"/>
    <m/>
    <s v="Cancelled"/>
    <n v="0"/>
    <n v="0"/>
    <n v="0"/>
    <d v="2022-02-06T00:00:00"/>
    <m/>
    <x v="2"/>
    <x v="3"/>
  </r>
  <r>
    <s v="62077a4a3759353b594f3862"/>
    <s v="601270b2675aa80f15659ab9"/>
    <x v="5494"/>
    <s v="Berlin"/>
    <s v="Handy Person"/>
    <m/>
    <s v="Cancelled"/>
    <n v="0"/>
    <n v="0"/>
    <n v="0"/>
    <d v="2022-02-12T00:00:00"/>
    <m/>
    <x v="2"/>
    <x v="3"/>
  </r>
  <r>
    <s v="6024239be6ae3f69aa3297a0"/>
    <s v="6012b5c5675aa80f15659bb7"/>
    <x v="5495"/>
    <s v="Berlin"/>
    <s v="Transport &amp; Removals"/>
    <m/>
    <s v="Expired"/>
    <n v="0"/>
    <n v="0"/>
    <n v="0"/>
    <d v="2021-02-10T00:00:00"/>
    <m/>
    <x v="1"/>
    <x v="3"/>
  </r>
  <r>
    <s v="6050833c27b318696ec7e353"/>
    <s v="60130229675aa80f15659d74"/>
    <x v="5496"/>
    <s v="Berlin"/>
    <s v="Transport &amp; Removals"/>
    <m/>
    <s v="Expired"/>
    <n v="0"/>
    <n v="0"/>
    <n v="0"/>
    <d v="2021-03-16T00:00:00"/>
    <m/>
    <x v="1"/>
    <x v="5"/>
  </r>
  <r>
    <s v="611cb0f32df5742b47a97aea"/>
    <s v="60130229675aa80f15659d74"/>
    <x v="5497"/>
    <s v="Berlin"/>
    <s v="Transport &amp; Removals"/>
    <s v="5fcb5aac1117ce7189bab1b4"/>
    <s v="Completed"/>
    <n v="50"/>
    <n v="7.5"/>
    <n v="0"/>
    <d v="2021-08-18T00:00:00"/>
    <m/>
    <x v="1"/>
    <x v="7"/>
  </r>
  <r>
    <s v="60131b78675aa80f15659dba"/>
    <s v="60131a23675aa80f15659db6"/>
    <x v="5498"/>
    <s v="Berlin"/>
    <s v="Transport &amp; Removals"/>
    <s v="5eb9c4c769e70b396793cf20"/>
    <s v="Completed"/>
    <n v="90"/>
    <n v="13.5"/>
    <n v="0"/>
    <d v="2021-01-29T00:00:00"/>
    <m/>
    <x v="1"/>
    <x v="4"/>
  </r>
  <r>
    <s v="601d1ae1675aa80f1565b65e"/>
    <s v="601343f0675aa80f15659e02"/>
    <x v="5499"/>
    <s v="Berlin"/>
    <s v="Transport &amp; Removals"/>
    <m/>
    <s v="Cancelled"/>
    <n v="0"/>
    <n v="0"/>
    <n v="0"/>
    <d v="2021-02-05T00:00:00"/>
    <m/>
    <x v="1"/>
    <x v="3"/>
  </r>
  <r>
    <s v="61d4adc0b2c7d5662b405c2c"/>
    <s v="601343f0675aa80f15659e02"/>
    <x v="5500"/>
    <s v="Berlin"/>
    <s v="Handy Person"/>
    <s v="5f8ff00be58df906a49643d3"/>
    <s v="Completed"/>
    <n v="25"/>
    <n v="3.75"/>
    <n v="0"/>
    <d v="2022-01-05T00:00:00"/>
    <m/>
    <x v="2"/>
    <x v="4"/>
  </r>
  <r>
    <s v="61d76be5b2c7d5662b4067c3"/>
    <s v="601343f0675aa80f15659e02"/>
    <x v="5501"/>
    <s v="Berlin"/>
    <s v="Transport &amp; Removals"/>
    <m/>
    <s v="Cancelled"/>
    <n v="0"/>
    <n v="0"/>
    <n v="0"/>
    <d v="2022-01-07T00:00:00"/>
    <m/>
    <x v="2"/>
    <x v="4"/>
  </r>
  <r>
    <s v="6013bf73675aa80f15659e32"/>
    <s v="6013bd8a675aa80f15659e2c"/>
    <x v="5502"/>
    <s v="Berlin"/>
    <s v="Transport &amp; Removals"/>
    <s v="5f9b504be58df906a49667b4"/>
    <s v="Completed"/>
    <n v="50"/>
    <n v="7.5"/>
    <n v="0"/>
    <d v="2021-01-29T00:00:00"/>
    <m/>
    <x v="1"/>
    <x v="4"/>
  </r>
  <r>
    <s v="60291279c1ed03056f000a74"/>
    <s v="6013bd8a675aa80f15659e2c"/>
    <x v="5503"/>
    <s v="Berlin"/>
    <s v="Plumbing"/>
    <m/>
    <s v="Cancelled"/>
    <n v="0"/>
    <n v="0"/>
    <n v="0"/>
    <d v="2021-02-14T00:00:00"/>
    <m/>
    <x v="1"/>
    <x v="3"/>
  </r>
  <r>
    <s v="60350e2e9aedc82ec3863075"/>
    <s v="6013bd8a675aa80f15659e2c"/>
    <x v="5504"/>
    <s v="Berlin"/>
    <s v="Electrical"/>
    <m/>
    <s v="Expired"/>
    <n v="0"/>
    <n v="0"/>
    <n v="0"/>
    <d v="2021-02-23T00:00:00"/>
    <m/>
    <x v="1"/>
    <x v="3"/>
  </r>
  <r>
    <s v="60141d2c675aa80f15659f5b"/>
    <s v="60141c19675aa80f15659f57"/>
    <x v="5505"/>
    <s v="Berlin"/>
    <s v="Repairs"/>
    <m/>
    <s v="Expired"/>
    <n v="0"/>
    <n v="0"/>
    <n v="0"/>
    <d v="2021-01-29T00:00:00"/>
    <m/>
    <x v="1"/>
    <x v="4"/>
  </r>
  <r>
    <s v="60350f479aedc82ec386308a"/>
    <s v="60141c19675aa80f15659f57"/>
    <x v="5506"/>
    <s v="Berlin"/>
    <s v="Cleaning"/>
    <s v="5f81644c299036093cfcacce"/>
    <s v="Completed"/>
    <n v="30"/>
    <n v="4.5"/>
    <n v="0"/>
    <d v="2021-02-23T00:00:00"/>
    <m/>
    <x v="1"/>
    <x v="3"/>
  </r>
  <r>
    <s v="60df496bd20e89511807f2ff"/>
    <s v="60141c19675aa80f15659f57"/>
    <x v="771"/>
    <s v="Berlin"/>
    <s v="Cleaning"/>
    <m/>
    <s v="Expired"/>
    <n v="0"/>
    <n v="0"/>
    <n v="0"/>
    <d v="2021-07-02T00:00:00"/>
    <m/>
    <x v="1"/>
    <x v="10"/>
  </r>
  <r>
    <s v="6101b3d1deffd17825218d32"/>
    <s v="60141c19675aa80f15659f57"/>
    <x v="771"/>
    <s v="Berlin"/>
    <s v="Cleaning"/>
    <s v="5fcbaddd1117ce7189bab2f6"/>
    <s v="Completed"/>
    <n v="50"/>
    <n v="7.5"/>
    <n v="0"/>
    <d v="2021-07-29T00:00:00"/>
    <m/>
    <x v="1"/>
    <x v="10"/>
  </r>
  <r>
    <s v="621f782614e1f0aeecdbc304"/>
    <s v="60141dcd675aa80f15659f5c"/>
    <x v="5507"/>
    <s v="Berlin"/>
    <s v="Electrical"/>
    <m/>
    <s v="Expired"/>
    <n v="0"/>
    <n v="0"/>
    <n v="0"/>
    <d v="2022-03-02T00:00:00"/>
    <m/>
    <x v="2"/>
    <x v="5"/>
  </r>
  <r>
    <s v="60142d61675aa80f15659f88"/>
    <s v="60141ea4675aa80f15659f60"/>
    <x v="5508"/>
    <s v="Berlin"/>
    <s v="Transport &amp; Removals"/>
    <m/>
    <s v="Expired"/>
    <n v="0"/>
    <n v="0"/>
    <n v="0"/>
    <d v="2021-01-29T00:00:00"/>
    <m/>
    <x v="1"/>
    <x v="4"/>
  </r>
  <r>
    <s v="60153718675aa80f1565a25f"/>
    <s v="60141ea4675aa80f15659f60"/>
    <x v="5509"/>
    <s v="Berlin"/>
    <s v="Transport &amp; Removals"/>
    <s v="5f63b72a299036093cfc531e"/>
    <s v="Completed"/>
    <n v="35"/>
    <n v="5.25"/>
    <n v="0"/>
    <d v="2021-01-30T00:00:00"/>
    <m/>
    <x v="1"/>
    <x v="4"/>
  </r>
  <r>
    <s v="601ac36a675aa80f1565b07f"/>
    <s v="60141ea4675aa80f15659f60"/>
    <x v="5510"/>
    <s v="Berlin"/>
    <s v="Handy Person"/>
    <m/>
    <s v="Expired"/>
    <n v="0"/>
    <n v="0"/>
    <n v="0"/>
    <d v="2021-02-03T00:00:00"/>
    <m/>
    <x v="1"/>
    <x v="3"/>
  </r>
  <r>
    <s v="602bc0927cbab25d20c828e5"/>
    <s v="60141ea4675aa80f15659f60"/>
    <x v="5511"/>
    <s v="Berlin"/>
    <s v="Transport &amp; Removals"/>
    <s v="5f2bd74c1da7d4019209d312"/>
    <s v="Completed"/>
    <n v="25"/>
    <n v="3.75"/>
    <n v="0"/>
    <d v="2021-02-16T00:00:00"/>
    <m/>
    <x v="1"/>
    <x v="3"/>
  </r>
  <r>
    <s v="6091a0aa7a035a3284e2a32a"/>
    <s v="6014328f675aa80f15659fb1"/>
    <x v="5512"/>
    <s v="Berlin"/>
    <s v="Handy Person"/>
    <m/>
    <s v="Expired"/>
    <n v="0"/>
    <n v="0"/>
    <n v="0"/>
    <d v="2021-05-05T00:00:00"/>
    <m/>
    <x v="1"/>
    <x v="0"/>
  </r>
  <r>
    <s v="601445c7675aa80f15659fe2"/>
    <s v="60143a63675aa80f15659fb9"/>
    <x v="55"/>
    <s v="Berlin"/>
    <s v="Repairs"/>
    <m/>
    <s v="Expired"/>
    <n v="0"/>
    <n v="0"/>
    <n v="0"/>
    <d v="2021-01-29T00:00:00"/>
    <m/>
    <x v="1"/>
    <x v="4"/>
  </r>
  <r>
    <s v="617d083a06646925e96b9488"/>
    <s v="60143a63675aa80f15659fb9"/>
    <x v="5513"/>
    <s v="Berlin"/>
    <s v="Painting"/>
    <m/>
    <s v="Expired"/>
    <n v="0"/>
    <n v="0"/>
    <n v="0"/>
    <d v="2021-10-30T00:00:00"/>
    <m/>
    <x v="1"/>
    <x v="9"/>
  </r>
  <r>
    <s v="617d2c1e06646925e96b9599"/>
    <s v="60143a63675aa80f15659fb9"/>
    <x v="5514"/>
    <s v="Berlin"/>
    <s v="Transport &amp; Removals"/>
    <s v="5fd614c31117ce7189bace9a"/>
    <s v="Completed"/>
    <n v="70"/>
    <n v="10.5"/>
    <n v="0"/>
    <d v="2021-10-30T00:00:00"/>
    <m/>
    <x v="1"/>
    <x v="9"/>
  </r>
  <r>
    <s v="62319fd5bd13c175a968e950"/>
    <s v="60143a63675aa80f15659fb9"/>
    <x v="5515"/>
    <s v="Berlin"/>
    <s v="Repairs"/>
    <m/>
    <s v="Expired"/>
    <n v="0"/>
    <n v="0"/>
    <n v="0"/>
    <d v="2022-03-16T00:00:00"/>
    <m/>
    <x v="2"/>
    <x v="5"/>
  </r>
  <r>
    <s v="6014447b675aa80f15659fd8"/>
    <s v="601442ab675aa80f15659fd2"/>
    <x v="5516"/>
    <s v="Berlin"/>
    <s v="Cleaning"/>
    <m/>
    <s v="Cancelled"/>
    <n v="0"/>
    <n v="0"/>
    <n v="0"/>
    <d v="2021-01-29T00:00:00"/>
    <m/>
    <x v="1"/>
    <x v="4"/>
  </r>
  <r>
    <s v="6014447b675aa80f15659fd9"/>
    <s v="601442ab675aa80f15659fd2"/>
    <x v="5516"/>
    <s v="Berlin"/>
    <s v="Cleaning"/>
    <m/>
    <s v="Expired"/>
    <n v="0"/>
    <n v="0"/>
    <n v="0"/>
    <d v="2021-01-29T00:00:00"/>
    <m/>
    <x v="1"/>
    <x v="4"/>
  </r>
  <r>
    <s v="6014447b675aa80f15659fda"/>
    <s v="601442ab675aa80f15659fd2"/>
    <x v="5516"/>
    <s v="Berlin"/>
    <s v="Cleaning"/>
    <m/>
    <s v="Cancelled"/>
    <n v="0"/>
    <n v="0"/>
    <n v="0"/>
    <d v="2021-01-29T00:00:00"/>
    <m/>
    <x v="1"/>
    <x v="4"/>
  </r>
  <r>
    <s v="60144612675aa80f15659fe3"/>
    <s v="601442ab675aa80f15659fd2"/>
    <x v="5517"/>
    <s v="Berlin"/>
    <s v="Handy Person"/>
    <m/>
    <s v="Expired"/>
    <n v="0"/>
    <n v="0"/>
    <n v="0"/>
    <d v="2021-01-29T00:00:00"/>
    <m/>
    <x v="1"/>
    <x v="4"/>
  </r>
  <r>
    <s v="60144e64675aa80f1565a01f"/>
    <s v="60144d0c675aa80f1565a013"/>
    <x v="5518"/>
    <s v="Berlin"/>
    <s v="Electrical"/>
    <s v="5f858297299036093cfcb8e4"/>
    <s v="Assinged and Cancelled"/>
    <n v="30"/>
    <n v="4.5"/>
    <n v="0"/>
    <d v="2021-01-29T00:00:00"/>
    <m/>
    <x v="1"/>
    <x v="4"/>
  </r>
  <r>
    <s v="60152b40675aa80f1565a23a"/>
    <s v="60144d0c675aa80f1565a013"/>
    <x v="5519"/>
    <s v="Berlin"/>
    <s v="Electrical"/>
    <m/>
    <s v="Expired"/>
    <n v="0"/>
    <n v="0"/>
    <n v="0"/>
    <d v="2021-01-30T00:00:00"/>
    <m/>
    <x v="1"/>
    <x v="4"/>
  </r>
  <r>
    <s v="60b1fec3b7640113edbc5006"/>
    <s v="60144d0c675aa80f1565a013"/>
    <x v="5520"/>
    <s v="Berlin"/>
    <s v="Handy Person"/>
    <s v="5f2bd74c1da7d4019209d312"/>
    <s v="Completed"/>
    <n v="60"/>
    <n v="9"/>
    <n v="0"/>
    <d v="2021-05-29T00:00:00"/>
    <m/>
    <x v="1"/>
    <x v="0"/>
  </r>
  <r>
    <s v="613a07ddf713973c3eccf042"/>
    <s v="60144d0c675aa80f1565a013"/>
    <x v="5521"/>
    <s v="Berlin"/>
    <s v="Handy Person"/>
    <m/>
    <s v="Expired"/>
    <n v="0"/>
    <n v="0"/>
    <n v="0"/>
    <d v="2021-09-09T00:00:00"/>
    <m/>
    <x v="1"/>
    <x v="8"/>
  </r>
  <r>
    <s v="60146ea8675aa80f1565a0f3"/>
    <s v="60146bac675aa80f1565a0e9"/>
    <x v="5522"/>
    <s v="Berlin"/>
    <s v="Assembly"/>
    <m/>
    <s v="Cancelled"/>
    <n v="0"/>
    <n v="0"/>
    <n v="0"/>
    <d v="2021-01-30T00:00:00"/>
    <m/>
    <x v="1"/>
    <x v="4"/>
  </r>
  <r>
    <s v="6014797e675aa80f1565a11a"/>
    <s v="6014787c675aa80f1565a10c"/>
    <x v="1871"/>
    <s v="Berlin"/>
    <s v="Transport &amp; Removals"/>
    <m/>
    <s v="Cancelled"/>
    <n v="0"/>
    <n v="0"/>
    <n v="0"/>
    <d v="2021-01-30T00:00:00"/>
    <m/>
    <x v="1"/>
    <x v="4"/>
  </r>
  <r>
    <s v="60147b12675aa80f1565a11b"/>
    <s v="6014787c675aa80f1565a10c"/>
    <x v="1871"/>
    <s v="Berlin"/>
    <s v="Transport &amp; Removals"/>
    <s v="5ecbc902701d012da03f6c6d"/>
    <s v="Completed"/>
    <n v="45"/>
    <n v="6.75"/>
    <n v="0"/>
    <d v="2021-01-30T00:00:00"/>
    <m/>
    <x v="1"/>
    <x v="4"/>
  </r>
  <r>
    <s v="60147e17675aa80f1565a130"/>
    <s v="60147b86675aa80f1565a11d"/>
    <x v="5523"/>
    <s v="Berlin"/>
    <s v="Tutoring"/>
    <m/>
    <s v="Expired"/>
    <n v="0"/>
    <n v="0"/>
    <n v="0"/>
    <d v="2021-01-30T00:00:00"/>
    <m/>
    <x v="1"/>
    <x v="4"/>
  </r>
  <r>
    <s v="601490a5675aa80f1565a15a"/>
    <s v="60148f51675aa80f1565a156"/>
    <x v="5524"/>
    <s v="Berlin"/>
    <s v="Plumbing"/>
    <s v="5ef0b28cf0595b385900cf13"/>
    <s v="Completed"/>
    <n v="40"/>
    <n v="6"/>
    <n v="0"/>
    <d v="2021-01-30T00:00:00"/>
    <m/>
    <x v="1"/>
    <x v="4"/>
  </r>
  <r>
    <s v="60b213dfb7640113edbc508c"/>
    <s v="60148f51675aa80f1565a156"/>
    <x v="309"/>
    <s v="Berlin"/>
    <s v="Cleaning"/>
    <s v="60a6803aaee7472edc500e11"/>
    <s v="Completed"/>
    <n v="60"/>
    <n v="9"/>
    <n v="0"/>
    <d v="2021-05-29T00:00:00"/>
    <m/>
    <x v="1"/>
    <x v="0"/>
  </r>
  <r>
    <s v="60cf8e0f63fef961fb672dc5"/>
    <s v="60148f51675aa80f1565a156"/>
    <x v="5525"/>
    <s v="Berlin"/>
    <s v="Electrical"/>
    <s v="5ebe7191f8115106fa23a703"/>
    <s v="Completed"/>
    <n v="100"/>
    <n v="15"/>
    <n v="0"/>
    <d v="2021-06-21T00:00:00"/>
    <m/>
    <x v="1"/>
    <x v="1"/>
  </r>
  <r>
    <s v="6103fe332df5742b47a8fdbf"/>
    <s v="60148f51675aa80f1565a156"/>
    <x v="5526"/>
    <s v="Berlin"/>
    <s v="Handy Person"/>
    <m/>
    <s v="Cancelled"/>
    <n v="0"/>
    <n v="0"/>
    <n v="0"/>
    <d v="2021-07-30T00:00:00"/>
    <m/>
    <x v="1"/>
    <x v="10"/>
  </r>
  <r>
    <s v="612be9fccf4e7401e73edce4"/>
    <s v="60148f51675aa80f1565a156"/>
    <x v="5527"/>
    <s v="Berlin"/>
    <s v="Delivery"/>
    <m/>
    <s v="Cancelled"/>
    <n v="0"/>
    <n v="0"/>
    <n v="0"/>
    <d v="2021-08-30T00:00:00"/>
    <m/>
    <x v="1"/>
    <x v="7"/>
  </r>
  <r>
    <s v="604940ebdef8716ccfb7b91c"/>
    <s v="60150370675aa80f1565a1ac"/>
    <x v="5528"/>
    <s v="Berlin"/>
    <s v="Transport &amp; Removals"/>
    <s v="5f9ad0c2e58df906a4966501"/>
    <s v="Completed"/>
    <n v="140"/>
    <n v="21"/>
    <n v="0"/>
    <d v="2021-03-11T00:00:00"/>
    <m/>
    <x v="1"/>
    <x v="5"/>
  </r>
  <r>
    <s v="604943d4def8716ccfb7b944"/>
    <s v="60150370675aa80f1565a1ac"/>
    <x v="5529"/>
    <s v="Berlin"/>
    <s v="Painting"/>
    <m/>
    <s v="Cancelled"/>
    <n v="0"/>
    <n v="0"/>
    <n v="0"/>
    <d v="2021-03-11T00:00:00"/>
    <m/>
    <x v="1"/>
    <x v="5"/>
  </r>
  <r>
    <s v="6015297d675aa80f1565a229"/>
    <s v="60152877675aa80f1565a223"/>
    <x v="4834"/>
    <s v="Berlin"/>
    <s v="Transport &amp; Removals"/>
    <m/>
    <s v="Expired"/>
    <n v="0"/>
    <n v="0"/>
    <n v="0"/>
    <d v="2021-01-30T00:00:00"/>
    <m/>
    <x v="1"/>
    <x v="4"/>
  </r>
  <r>
    <s v="62990b54bd8404464daafc6e"/>
    <s v="60152877675aa80f1565a223"/>
    <x v="5530"/>
    <s v="Berlin"/>
    <s v="Handy Person"/>
    <m/>
    <s v="Cancelled"/>
    <n v="0"/>
    <n v="0"/>
    <n v="0"/>
    <d v="2022-06-03T00:00:00"/>
    <m/>
    <x v="2"/>
    <x v="1"/>
  </r>
  <r>
    <s v="62a5cf1f2a63baef56f506a7"/>
    <s v="60152877675aa80f1565a223"/>
    <x v="5531"/>
    <s v="Berlin"/>
    <s v="Handy Person"/>
    <m/>
    <s v="Expired"/>
    <n v="0"/>
    <n v="0"/>
    <n v="0"/>
    <d v="2022-06-12T00:00:00"/>
    <m/>
    <x v="2"/>
    <x v="1"/>
  </r>
  <r>
    <s v="60154c5a675aa80f1565a296"/>
    <s v="60154baa675aa80f1565a292"/>
    <x v="1515"/>
    <s v="Berlin"/>
    <s v="Handy Person"/>
    <s v="5f7ca8c2299036093cfc9e29"/>
    <s v="Assinged and Cancelled"/>
    <n v="15"/>
    <n v="2.25"/>
    <n v="0"/>
    <d v="2021-01-30T00:00:00"/>
    <m/>
    <x v="1"/>
    <x v="4"/>
  </r>
  <r>
    <s v="6016b179675aa80f1565a4cd"/>
    <s v="60154baa675aa80f1565a292"/>
    <x v="1515"/>
    <s v="Berlin"/>
    <s v="Handy Person"/>
    <s v="5ef0b28cf0595b385900cf13"/>
    <s v="Completed"/>
    <n v="15"/>
    <n v="2.25"/>
    <n v="0"/>
    <d v="2021-01-31T00:00:00"/>
    <m/>
    <x v="1"/>
    <x v="4"/>
  </r>
  <r>
    <s v="60f28731661bbe44fabe776c"/>
    <s v="60154baa675aa80f1565a292"/>
    <x v="876"/>
    <s v="Berlin"/>
    <s v="Cleaning"/>
    <s v="60ebe869661bbe44fabe5eaf"/>
    <s v="Completed"/>
    <n v="30"/>
    <n v="4.5"/>
    <n v="0"/>
    <d v="2021-07-17T00:00:00"/>
    <m/>
    <x v="1"/>
    <x v="10"/>
  </r>
  <r>
    <s v="60f5e0fa147acd5bd6b98e2f"/>
    <s v="60154baa675aa80f1565a292"/>
    <x v="5532"/>
    <s v="Berlin"/>
    <s v="Online"/>
    <s v="5e5bdfb56b8f1a0f9fb962e1"/>
    <s v="Completed"/>
    <n v="12"/>
    <n v="1.8"/>
    <n v="0"/>
    <d v="2021-07-20T00:00:00"/>
    <m/>
    <x v="1"/>
    <x v="10"/>
  </r>
  <r>
    <s v="60f68724147acd5bd6b98f3f"/>
    <s v="60154baa675aa80f1565a292"/>
    <x v="5533"/>
    <s v="Berlin"/>
    <s v="Transport &amp; Removals"/>
    <s v="5fbad26c9a7e8522be3045bb"/>
    <s v="Completed"/>
    <n v="30"/>
    <n v="4.5"/>
    <n v="0"/>
    <d v="2021-07-20T00:00:00"/>
    <m/>
    <x v="1"/>
    <x v="10"/>
  </r>
  <r>
    <s v="60f6a11f147acd5bd6b99011"/>
    <s v="60154baa675aa80f1565a292"/>
    <x v="5534"/>
    <s v="Berlin"/>
    <s v="Transport &amp; Removals"/>
    <m/>
    <s v="Cancelled"/>
    <n v="0"/>
    <n v="0"/>
    <n v="0"/>
    <d v="2021-07-20T00:00:00"/>
    <m/>
    <x v="1"/>
    <x v="10"/>
  </r>
  <r>
    <s v="60f6a21c147acd5bd6b99012"/>
    <s v="60154baa675aa80f1565a292"/>
    <x v="5535"/>
    <s v="Berlin"/>
    <s v="Electrical"/>
    <m/>
    <s v="Cancelled"/>
    <n v="0"/>
    <n v="0"/>
    <n v="0"/>
    <d v="2021-07-20T00:00:00"/>
    <m/>
    <x v="1"/>
    <x v="10"/>
  </r>
  <r>
    <s v="60f6a291147acd5bd6b99016"/>
    <s v="60154baa675aa80f1565a292"/>
    <x v="5536"/>
    <s v="Berlin"/>
    <s v="Assembly"/>
    <s v="601145e9675aa80f15659810"/>
    <s v="Completed"/>
    <n v="50"/>
    <n v="7.5"/>
    <n v="0"/>
    <d v="2021-07-20T00:00:00"/>
    <m/>
    <x v="1"/>
    <x v="10"/>
  </r>
  <r>
    <s v="60f6f67d147acd5bd6b99308"/>
    <s v="60154baa675aa80f1565a292"/>
    <x v="5537"/>
    <s v="Berlin"/>
    <s v="Repairs"/>
    <s v="60b4d928b7640113edbc5adb"/>
    <s v="Completed"/>
    <n v="60"/>
    <n v="9"/>
    <n v="0"/>
    <d v="2021-07-20T00:00:00"/>
    <m/>
    <x v="1"/>
    <x v="10"/>
  </r>
  <r>
    <s v="6103df542df5742b47a8fc5d"/>
    <s v="60154baa675aa80f1565a292"/>
    <x v="5538"/>
    <s v="Berlin"/>
    <s v="Transport &amp; Removals"/>
    <s v="60f1649d661bbe44fabe730a"/>
    <s v="Completed"/>
    <n v="200"/>
    <n v="30"/>
    <n v="0"/>
    <d v="2021-07-30T00:00:00"/>
    <m/>
    <x v="1"/>
    <x v="10"/>
  </r>
  <r>
    <s v="62a357202a63ba062af4ee9e"/>
    <s v="60154baa675aa80f1565a292"/>
    <x v="5539"/>
    <s v="Berlin"/>
    <s v="Handy Person"/>
    <m/>
    <s v="Expired"/>
    <n v="0"/>
    <n v="0"/>
    <n v="0"/>
    <d v="2022-06-10T00:00:00"/>
    <m/>
    <x v="2"/>
    <x v="1"/>
  </r>
  <r>
    <s v="62a357882a63ba0794f4ee9f"/>
    <s v="60154baa675aa80f1565a292"/>
    <x v="5540"/>
    <s v="Berlin"/>
    <s v="Electrical"/>
    <m/>
    <s v="Expired"/>
    <n v="0"/>
    <n v="0"/>
    <n v="0"/>
    <d v="2022-06-10T00:00:00"/>
    <m/>
    <x v="2"/>
    <x v="1"/>
  </r>
  <r>
    <s v="62a483d82a63ba1357f4ffb2"/>
    <s v="60154baa675aa80f1565a292"/>
    <x v="5539"/>
    <s v="Berlin"/>
    <s v="Handy Person"/>
    <m/>
    <s v="Cancelled"/>
    <n v="0"/>
    <n v="0"/>
    <n v="0"/>
    <d v="2022-06-11T00:00:00"/>
    <m/>
    <x v="2"/>
    <x v="1"/>
  </r>
  <r>
    <s v="603cb6792dd5aa6253857307"/>
    <s v="6015863d675aa80f1565a306"/>
    <x v="5541"/>
    <s v="Berlin"/>
    <s v="Packing &amp; Lifting"/>
    <s v="5ed01251701d012da03fb8f9"/>
    <s v="Completed"/>
    <n v="30"/>
    <n v="4.5"/>
    <n v="0"/>
    <d v="2021-03-01T00:00:00"/>
    <m/>
    <x v="1"/>
    <x v="5"/>
  </r>
  <r>
    <s v="62cd18e5f86f6642ecc62022"/>
    <s v="6015863d675aa80f1565a306"/>
    <x v="5542"/>
    <s v="Berlin"/>
    <s v="Packing &amp; Lifting"/>
    <m/>
    <s v="Cancelled"/>
    <n v="0"/>
    <n v="0"/>
    <n v="0"/>
    <d v="2022-07-12T00:00:00"/>
    <m/>
    <x v="2"/>
    <x v="10"/>
  </r>
  <r>
    <s v="62cd18eaf86f660465c62023"/>
    <s v="6015863d675aa80f1565a306"/>
    <x v="5542"/>
    <s v="Berlin"/>
    <s v="Packing &amp; Lifting"/>
    <m/>
    <s v="Open"/>
    <n v="0"/>
    <n v="0"/>
    <n v="0"/>
    <d v="2022-07-12T00:00:00"/>
    <m/>
    <x v="2"/>
    <x v="10"/>
  </r>
  <r>
    <s v="624c2eb3c37b3162be26fb1c"/>
    <s v="6015b4d5675aa80f1565a3c0"/>
    <x v="5543"/>
    <s v="Berlin"/>
    <s v="Translation"/>
    <m/>
    <s v="Expired"/>
    <n v="0"/>
    <n v="0"/>
    <n v="0"/>
    <d v="2022-04-05T00:00:00"/>
    <m/>
    <x v="2"/>
    <x v="6"/>
  </r>
  <r>
    <s v="62c5a2b7f86f66abe5c5dba4"/>
    <s v="6015b4d5675aa80f1565a3c0"/>
    <x v="5544"/>
    <s v="Berlin"/>
    <s v="Translation"/>
    <m/>
    <s v="Expired"/>
    <n v="0"/>
    <n v="0"/>
    <n v="0"/>
    <d v="2022-07-06T00:00:00"/>
    <m/>
    <x v="2"/>
    <x v="10"/>
  </r>
  <r>
    <s v="6038039d2dd5aa6253855f15"/>
    <s v="6015deef675aa80f1565a406"/>
    <x v="3100"/>
    <s v="Berlin"/>
    <s v="Assembly"/>
    <s v="5f2bd74c1da7d4019209d312"/>
    <s v="Completed"/>
    <n v="300"/>
    <n v="30"/>
    <n v="0"/>
    <d v="2021-02-26T00:00:00"/>
    <m/>
    <x v="1"/>
    <x v="3"/>
  </r>
  <r>
    <s v="6052208927b318696ec7e9fc"/>
    <s v="6015deef675aa80f1565a406"/>
    <x v="5545"/>
    <s v="Berlin"/>
    <s v="Assembly"/>
    <s v="5e5b016d6b8f1a0f9fb96180"/>
    <s v="Completed"/>
    <n v="300"/>
    <n v="45"/>
    <n v="90"/>
    <d v="2021-03-17T00:00:00"/>
    <s v="Social media promotion/collaboration"/>
    <x v="1"/>
    <x v="5"/>
  </r>
  <r>
    <s v="6015e7cb675aa80f1565a40f"/>
    <s v="6015e6db675aa80f1565a40a"/>
    <x v="5546"/>
    <s v="Berlin"/>
    <s v="Custom"/>
    <m/>
    <s v="Cancelled"/>
    <n v="0"/>
    <n v="0"/>
    <n v="0"/>
    <d v="2021-01-31T00:00:00"/>
    <m/>
    <x v="1"/>
    <x v="4"/>
  </r>
  <r>
    <s v="6016d004675aa80f1565a64f"/>
    <s v="601698d9675aa80f1565a495"/>
    <x v="5547"/>
    <s v="Berlin"/>
    <s v="Delivery"/>
    <s v="5ed01251701d012da03fb8f9"/>
    <s v="Completed"/>
    <n v="10"/>
    <n v="1.5"/>
    <n v="0"/>
    <d v="2021-01-31T00:00:00"/>
    <m/>
    <x v="1"/>
    <x v="4"/>
  </r>
  <r>
    <s v="61e2ccabb2c7d5662b40b981"/>
    <s v="601698d9675aa80f1565a495"/>
    <x v="5548"/>
    <s v="Berlin"/>
    <s v="Transport &amp; Removals"/>
    <s v="5fcb5aac1117ce7189bab1b4"/>
    <s v="Completed"/>
    <n v="60"/>
    <n v="9"/>
    <n v="0"/>
    <d v="2022-01-15T00:00:00"/>
    <m/>
    <x v="2"/>
    <x v="4"/>
  </r>
  <r>
    <s v="6016ba77675aa80f1565a5b6"/>
    <s v="6016b3ee675aa80f1565a4f9"/>
    <x v="1118"/>
    <s v="Berlin"/>
    <s v="Cleaning"/>
    <m/>
    <s v="Expired"/>
    <n v="0"/>
    <n v="0"/>
    <n v="0"/>
    <d v="2021-01-31T00:00:00"/>
    <m/>
    <x v="1"/>
    <x v="4"/>
  </r>
  <r>
    <s v="6016c0d9675aa80f1565a5f0"/>
    <s v="6016bde1675aa80f1565a5e3"/>
    <x v="5549"/>
    <s v="Berlin"/>
    <s v="Errands"/>
    <s v="5ef0b28cf0595b385900cf13"/>
    <s v="Completed"/>
    <n v="30"/>
    <n v="4.5"/>
    <n v="0"/>
    <d v="2021-01-31T00:00:00"/>
    <m/>
    <x v="1"/>
    <x v="4"/>
  </r>
  <r>
    <s v="61951512f13d3a3811ebede0"/>
    <s v="6016bde1675aa80f1565a5e3"/>
    <x v="5550"/>
    <s v="Berlin"/>
    <s v="Translation"/>
    <s v="615f4d210e863b180236e161"/>
    <s v="Completed"/>
    <n v="10"/>
    <n v="1.5"/>
    <n v="0"/>
    <d v="2021-11-17T00:00:00"/>
    <m/>
    <x v="1"/>
    <x v="2"/>
  </r>
  <r>
    <s v="623a0cd238b10f06cdb318c3"/>
    <s v="6016bde1675aa80f1565a5e3"/>
    <x v="5551"/>
    <s v="Berlin"/>
    <s v="Translation"/>
    <m/>
    <s v="Cancelled"/>
    <n v="0"/>
    <n v="0"/>
    <n v="0"/>
    <d v="2022-03-22T00:00:00"/>
    <m/>
    <x v="2"/>
    <x v="5"/>
  </r>
  <r>
    <s v="60185f8e675aa80f1565aa02"/>
    <s v="6016f047675aa80f1565a6f8"/>
    <x v="5552"/>
    <s v="Berlin"/>
    <s v="Electrical"/>
    <s v="5ef0b28cf0595b385900cf13"/>
    <s v="Assinged and Cancelled"/>
    <n v="25"/>
    <n v="3.75"/>
    <n v="0"/>
    <d v="2021-02-02T00:00:00"/>
    <m/>
    <x v="1"/>
    <x v="3"/>
  </r>
  <r>
    <s v="602149db675aa80f1565bf0f"/>
    <s v="6016f047675aa80f1565a6f8"/>
    <x v="5553"/>
    <s v="Berlin"/>
    <s v="Plumbing"/>
    <s v="5e5b016d6b8f1a0f9fb96180"/>
    <s v="Completed"/>
    <n v="50"/>
    <n v="7.5"/>
    <n v="0"/>
    <d v="2021-02-08T00:00:00"/>
    <m/>
    <x v="1"/>
    <x v="3"/>
  </r>
  <r>
    <s v="60296265c1ed03056f000dd3"/>
    <s v="6016f047675aa80f1565a6f8"/>
    <x v="5554"/>
    <s v="Berlin"/>
    <s v="Painting"/>
    <m/>
    <s v="Expired"/>
    <n v="0"/>
    <n v="0"/>
    <n v="0"/>
    <d v="2021-02-14T00:00:00"/>
    <m/>
    <x v="1"/>
    <x v="3"/>
  </r>
  <r>
    <s v="602f66ed9aedc82ec3861bac"/>
    <s v="6016f047675aa80f1565a6f8"/>
    <x v="5555"/>
    <s v="Berlin"/>
    <s v="Assembly"/>
    <s v="5f2bd74c1da7d4019209d312"/>
    <s v="Completed"/>
    <n v="90"/>
    <n v="13.5"/>
    <n v="0"/>
    <d v="2021-02-19T00:00:00"/>
    <m/>
    <x v="1"/>
    <x v="3"/>
  </r>
  <r>
    <s v="60944c557a035a3284e2aa80"/>
    <s v="6016f047675aa80f1565a6f8"/>
    <x v="5556"/>
    <s v="Berlin"/>
    <s v="Assembly"/>
    <s v="5fcb5aac1117ce7189bab1b4"/>
    <s v="Completed"/>
    <n v="60"/>
    <n v="9"/>
    <n v="0"/>
    <d v="2021-05-07T00:00:00"/>
    <m/>
    <x v="1"/>
    <x v="0"/>
  </r>
  <r>
    <s v="609980f37a035a3284e305e9"/>
    <s v="6016f047675aa80f1565a6f8"/>
    <x v="5557"/>
    <s v="Berlin"/>
    <s v="Painting"/>
    <m/>
    <s v="Expired"/>
    <n v="0"/>
    <n v="0"/>
    <n v="0"/>
    <d v="2021-05-11T00:00:00"/>
    <m/>
    <x v="1"/>
    <x v="0"/>
  </r>
  <r>
    <s v="60d1104963fef961fb67830f"/>
    <s v="6016f047675aa80f1565a6f8"/>
    <x v="5558"/>
    <s v="Berlin"/>
    <s v="Handy Person"/>
    <s v="5ed01251701d012da03fb8f9"/>
    <s v="Completed"/>
    <n v="50"/>
    <n v="7.5"/>
    <n v="0"/>
    <d v="2021-06-22T00:00:00"/>
    <m/>
    <x v="1"/>
    <x v="1"/>
  </r>
  <r>
    <s v="60d5a95b63fef961fb679138"/>
    <s v="6016f047675aa80f1565a6f8"/>
    <x v="5559"/>
    <s v="Berlin"/>
    <s v="Handy Person"/>
    <m/>
    <s v="Expired"/>
    <n v="0"/>
    <n v="0"/>
    <n v="0"/>
    <d v="2021-06-25T00:00:00"/>
    <m/>
    <x v="1"/>
    <x v="1"/>
  </r>
  <r>
    <s v="60db774363fef961fb67a839"/>
    <s v="6016f047675aa80f1565a6f8"/>
    <x v="5559"/>
    <s v="Berlin"/>
    <s v="Handy Person"/>
    <m/>
    <s v="Cancelled"/>
    <n v="0"/>
    <n v="0"/>
    <n v="0"/>
    <d v="2021-06-30T00:00:00"/>
    <m/>
    <x v="1"/>
    <x v="1"/>
  </r>
  <r>
    <s v="611e116f2df5742b47a980f2"/>
    <s v="6016f047675aa80f1565a6f8"/>
    <x v="1673"/>
    <s v="Berlin"/>
    <s v="Plumbing"/>
    <s v="60a006a97a035a3284e3196c"/>
    <s v="Completed"/>
    <n v="50"/>
    <n v="7.5"/>
    <n v="0"/>
    <d v="2021-08-19T00:00:00"/>
    <m/>
    <x v="1"/>
    <x v="7"/>
  </r>
  <r>
    <s v="6189050d06646925e96c0e66"/>
    <s v="6016f047675aa80f1565a6f8"/>
    <x v="1567"/>
    <s v="Berlin"/>
    <s v="Plumbing"/>
    <s v="60a006a97a035a3284e3196c"/>
    <s v="Completed"/>
    <n v="60"/>
    <n v="9"/>
    <n v="0"/>
    <d v="2021-11-08T00:00:00"/>
    <m/>
    <x v="1"/>
    <x v="2"/>
  </r>
  <r>
    <s v="61eb08f9b2c7d5662b4110c5"/>
    <s v="6016f047675aa80f1565a6f8"/>
    <x v="5560"/>
    <s v="Berlin"/>
    <s v="Cleaning"/>
    <m/>
    <s v="Expired"/>
    <n v="0"/>
    <n v="0"/>
    <n v="0"/>
    <d v="2022-01-22T00:00:00"/>
    <m/>
    <x v="2"/>
    <x v="4"/>
  </r>
  <r>
    <s v="6252dcd6d8a95f533f0e81cb"/>
    <s v="6016f047675aa80f1565a6f8"/>
    <x v="0"/>
    <s v="Berlin"/>
    <s v="Cleaning"/>
    <s v="623af05d38b10fc787b31bdb"/>
    <s v="Completed"/>
    <n v="75"/>
    <n v="11.25"/>
    <n v="0"/>
    <d v="2022-04-10T00:00:00"/>
    <m/>
    <x v="2"/>
    <x v="6"/>
  </r>
  <r>
    <s v="62921bc4a0915007cda8ddb7"/>
    <s v="6016f047675aa80f1565a6f8"/>
    <x v="5561"/>
    <s v="Berlin"/>
    <s v="Transport &amp; Removals"/>
    <m/>
    <s v="Expired"/>
    <n v="0"/>
    <n v="0"/>
    <n v="0"/>
    <d v="2022-05-28T00:00:00"/>
    <m/>
    <x v="2"/>
    <x v="0"/>
  </r>
  <r>
    <s v="629230a3a09150ecaea8dea5"/>
    <s v="6016f047675aa80f1565a6f8"/>
    <x v="5562"/>
    <s v="Berlin"/>
    <s v="Repairs"/>
    <m/>
    <s v="Expired"/>
    <n v="0"/>
    <n v="0"/>
    <n v="0"/>
    <d v="2022-05-28T00:00:00"/>
    <m/>
    <x v="2"/>
    <x v="0"/>
  </r>
  <r>
    <s v="62b826e2349c32730677b254"/>
    <s v="6016f047675aa80f1565a6f8"/>
    <x v="5563"/>
    <s v="Berlin"/>
    <s v="Cleaning"/>
    <s v="623ee91eed1ecc7a28c3eb6c"/>
    <s v="Assinged and Cancelled"/>
    <n v="100"/>
    <n v="15"/>
    <n v="0"/>
    <d v="2022-06-26T00:00:00"/>
    <m/>
    <x v="2"/>
    <x v="1"/>
  </r>
  <r>
    <s v="62baaf58349c329bfb77c893"/>
    <s v="6016f047675aa80f1565a6f8"/>
    <x v="5563"/>
    <s v="Berlin"/>
    <s v="Cleaning"/>
    <m/>
    <s v="Expired"/>
    <n v="0"/>
    <n v="0"/>
    <n v="0"/>
    <d v="2022-06-28T00:00:00"/>
    <m/>
    <x v="2"/>
    <x v="1"/>
  </r>
  <r>
    <s v="62bb0ee1f86f6645a2c5984c"/>
    <s v="6016f047675aa80f1565a6f8"/>
    <x v="5564"/>
    <s v="Berlin"/>
    <s v="Cleaning"/>
    <s v="6239eb2538b10f1109b317ea"/>
    <s v="Completed"/>
    <n v="100"/>
    <n v="15"/>
    <n v="0"/>
    <d v="2022-06-28T00:00:00"/>
    <m/>
    <x v="2"/>
    <x v="1"/>
  </r>
  <r>
    <s v="60170863675aa80f1565a714"/>
    <s v="6017069d675aa80f1565a70f"/>
    <x v="5565"/>
    <s v="Berlin"/>
    <s v="Cleaning"/>
    <m/>
    <s v="Expired"/>
    <n v="0"/>
    <n v="0"/>
    <n v="0"/>
    <d v="2021-02-01T00:00:00"/>
    <m/>
    <x v="1"/>
    <x v="3"/>
  </r>
  <r>
    <s v="6017c0c1675aa80f1565a787"/>
    <s v="60172d87675aa80f1565a744"/>
    <x v="878"/>
    <s v="Berlin"/>
    <s v="Transport &amp; Removals"/>
    <m/>
    <s v="Expired"/>
    <n v="0"/>
    <n v="0"/>
    <n v="0"/>
    <d v="2021-02-01T00:00:00"/>
    <m/>
    <x v="1"/>
    <x v="3"/>
  </r>
  <r>
    <s v="618a84cbf13d3a3811eba313"/>
    <s v="60179705675aa80f1565a75a"/>
    <x v="5566"/>
    <s v="Berlin"/>
    <s v="Transport &amp; Removals"/>
    <m/>
    <s v="Cancelled"/>
    <n v="0"/>
    <n v="0"/>
    <n v="0"/>
    <d v="2021-11-09T00:00:00"/>
    <m/>
    <x v="1"/>
    <x v="2"/>
  </r>
  <r>
    <s v="618c0256f13d3a3811eba9a3"/>
    <s v="60179705675aa80f1565a75a"/>
    <x v="5567"/>
    <s v="Berlin"/>
    <s v="Packing &amp; Lifting"/>
    <s v="5fa5f205e58df906a4968726"/>
    <s v="Completed"/>
    <n v="100"/>
    <n v="15"/>
    <n v="0"/>
    <d v="2021-11-10T00:00:00"/>
    <m/>
    <x v="1"/>
    <x v="2"/>
  </r>
  <r>
    <s v="6018112b675aa80f1565a8fb"/>
    <s v="6018104a675aa80f1565a8f6"/>
    <x v="5568"/>
    <s v="Berlin"/>
    <s v="Packing &amp; Lifting"/>
    <m/>
    <s v="Expired"/>
    <n v="0"/>
    <n v="0"/>
    <n v="0"/>
    <d v="2021-02-01T00:00:00"/>
    <m/>
    <x v="1"/>
    <x v="3"/>
  </r>
  <r>
    <s v="6018170e675aa80f1565a911"/>
    <s v="60181586675aa80f1565a90c"/>
    <x v="5569"/>
    <s v="Berlin"/>
    <s v="Cleaning"/>
    <m/>
    <s v="Cancelled"/>
    <n v="0"/>
    <n v="0"/>
    <n v="0"/>
    <d v="2021-02-01T00:00:00"/>
    <m/>
    <x v="1"/>
    <x v="3"/>
  </r>
  <r>
    <s v="6018235d675aa80f1565a94d"/>
    <s v="60182134675aa80f1565a937"/>
    <x v="5570"/>
    <s v="Berlin"/>
    <s v="Translation"/>
    <s v="5ffde85d358abb0f11a7991f"/>
    <s v="Completed"/>
    <n v="30"/>
    <n v="4.5"/>
    <n v="0"/>
    <d v="2021-02-01T00:00:00"/>
    <m/>
    <x v="1"/>
    <x v="3"/>
  </r>
  <r>
    <s v="627aac57128b69a4b56e0e40"/>
    <s v="60182134675aa80f1565a937"/>
    <x v="5571"/>
    <s v="Berlin"/>
    <s v="Translation"/>
    <m/>
    <s v="Cancelled"/>
    <n v="0"/>
    <n v="0"/>
    <n v="0"/>
    <d v="2022-05-10T00:00:00"/>
    <m/>
    <x v="2"/>
    <x v="0"/>
  </r>
  <r>
    <s v="627bb588128b6925236e1557"/>
    <s v="60182134675aa80f1565a937"/>
    <x v="5572"/>
    <s v="Berlin"/>
    <s v="Translation"/>
    <s v="625c4bd743f29f5521a5782b"/>
    <s v="Completed"/>
    <n v="22"/>
    <n v="3.3"/>
    <n v="0"/>
    <d v="2022-05-11T00:00:00"/>
    <m/>
    <x v="2"/>
    <x v="0"/>
  </r>
  <r>
    <s v="60183c3a675aa80f1565a9bc"/>
    <s v="60183acd675aa80f1565a9b8"/>
    <x v="5573"/>
    <s v="Berlin"/>
    <s v="Transport &amp; Removals"/>
    <m/>
    <s v="Expired"/>
    <n v="0"/>
    <n v="0"/>
    <n v="0"/>
    <d v="2021-02-01T00:00:00"/>
    <m/>
    <x v="1"/>
    <x v="3"/>
  </r>
  <r>
    <s v="602a34a6c1ed03056f001093"/>
    <s v="60190240675aa80f1565abb0"/>
    <x v="5574"/>
    <s v="Berlin"/>
    <s v="Assembly"/>
    <s v="5f8ff00be58df906a49643d3"/>
    <s v="Completed"/>
    <n v="20"/>
    <n v="3"/>
    <n v="0"/>
    <d v="2021-02-15T00:00:00"/>
    <m/>
    <x v="1"/>
    <x v="3"/>
  </r>
  <r>
    <s v="602b99d17cbab25d20c8280b"/>
    <s v="60190240675aa80f1565abb0"/>
    <x v="5575"/>
    <s v="Berlin"/>
    <s v="Assembly"/>
    <s v="5f2bd74c1da7d4019209d312"/>
    <s v="Completed"/>
    <n v="50"/>
    <n v="7.5"/>
    <n v="0"/>
    <d v="2021-02-16T00:00:00"/>
    <m/>
    <x v="1"/>
    <x v="3"/>
  </r>
  <r>
    <s v="605e0bf0f3ca940dab30297a"/>
    <s v="60190240675aa80f1565abb0"/>
    <x v="5576"/>
    <s v="Berlin"/>
    <s v="Transport &amp; Removals"/>
    <s v="5e8d751c218eb30b014e32c0"/>
    <s v="Completed"/>
    <n v="45"/>
    <n v="6.75"/>
    <n v="0"/>
    <d v="2021-03-26T00:00:00"/>
    <m/>
    <x v="1"/>
    <x v="5"/>
  </r>
  <r>
    <s v="6070c09633cb952b0c123581"/>
    <s v="60190240675aa80f1565abb0"/>
    <x v="5577"/>
    <s v="Berlin"/>
    <s v="Pet Care"/>
    <m/>
    <s v="Expired"/>
    <n v="0"/>
    <n v="0"/>
    <n v="0"/>
    <d v="2021-04-10T00:00:00"/>
    <m/>
    <x v="1"/>
    <x v="6"/>
  </r>
  <r>
    <s v="61aa4d5c67d81b1c3128d08a"/>
    <s v="60190240675aa80f1565abb0"/>
    <x v="5578"/>
    <s v="Berlin"/>
    <s v="Repairs"/>
    <m/>
    <s v="Expired"/>
    <n v="0"/>
    <n v="0"/>
    <n v="0"/>
    <d v="2021-12-03T00:00:00"/>
    <m/>
    <x v="1"/>
    <x v="11"/>
  </r>
  <r>
    <s v="60191575675aa80f1565abce"/>
    <s v="60191340675aa80f1565abca"/>
    <x v="5579"/>
    <s v="Berlin"/>
    <s v="Handy Person"/>
    <m/>
    <s v="Cancelled"/>
    <n v="0"/>
    <n v="0"/>
    <n v="0"/>
    <d v="2021-02-02T00:00:00"/>
    <m/>
    <x v="1"/>
    <x v="3"/>
  </r>
  <r>
    <s v="60194631675aa80f1565ac7e"/>
    <s v="60194514675aa80f1565ac74"/>
    <x v="5580"/>
    <s v="Berlin"/>
    <s v="Repairs"/>
    <m/>
    <s v="Cancelled"/>
    <n v="0"/>
    <n v="0"/>
    <n v="0"/>
    <d v="2021-02-02T00:00:00"/>
    <m/>
    <x v="1"/>
    <x v="3"/>
  </r>
  <r>
    <s v="60363dbe9aedc82ec38635a4"/>
    <s v="60194514675aa80f1565ac74"/>
    <x v="5581"/>
    <s v="Berlin"/>
    <s v="Electrical"/>
    <m/>
    <s v="Expired"/>
    <n v="0"/>
    <n v="0"/>
    <n v="0"/>
    <d v="2021-02-24T00:00:00"/>
    <m/>
    <x v="1"/>
    <x v="3"/>
  </r>
  <r>
    <s v="6022a653e6ae3f69aa329288"/>
    <s v="6019d1ed675aa80f1565aeda"/>
    <x v="2507"/>
    <s v="Berlin"/>
    <s v="Plumbing"/>
    <m/>
    <s v="Expired"/>
    <n v="0"/>
    <n v="0"/>
    <n v="0"/>
    <d v="2021-02-09T00:00:00"/>
    <m/>
    <x v="1"/>
    <x v="3"/>
  </r>
  <r>
    <s v="6047ca45def8716ccfb7b425"/>
    <s v="6019f623675aa80f1565aef3"/>
    <x v="5582"/>
    <s v="Berlin"/>
    <s v="Translation"/>
    <m/>
    <s v="Cancelled"/>
    <n v="0"/>
    <n v="0"/>
    <n v="0"/>
    <d v="2021-03-10T00:00:00"/>
    <m/>
    <x v="1"/>
    <x v="5"/>
  </r>
  <r>
    <s v="601a515f675aa80f1565af09"/>
    <s v="601a4fc0675aa80f1565af04"/>
    <x v="5583"/>
    <s v="Berlin"/>
    <s v="Packing &amp; Lifting"/>
    <m/>
    <s v="Cancelled"/>
    <n v="0"/>
    <n v="0"/>
    <n v="0"/>
    <d v="2021-02-03T00:00:00"/>
    <m/>
    <x v="1"/>
    <x v="3"/>
  </r>
  <r>
    <s v="601c8257675aa80f1565b56f"/>
    <s v="601a4fc0675aa80f1565af04"/>
    <x v="5584"/>
    <s v="Berlin"/>
    <s v="Transport &amp; Removals"/>
    <s v="5f82da39299036093cfcb0ec"/>
    <s v="Completed"/>
    <n v="45"/>
    <n v="6.75"/>
    <n v="0"/>
    <d v="2021-02-05T00:00:00"/>
    <m/>
    <x v="1"/>
    <x v="3"/>
  </r>
  <r>
    <s v="609e58907a035a3284e312f4"/>
    <s v="601a4fc0675aa80f1565af04"/>
    <x v="5585"/>
    <s v="Berlin"/>
    <s v="Packing &amp; Lifting"/>
    <m/>
    <s v="Expired"/>
    <n v="0"/>
    <n v="0"/>
    <n v="0"/>
    <d v="2021-05-14T00:00:00"/>
    <m/>
    <x v="1"/>
    <x v="0"/>
  </r>
  <r>
    <s v="6181cbb006646925e96ba86b"/>
    <s v="601a4fc0675aa80f1565af04"/>
    <x v="5586"/>
    <s v="Berlin"/>
    <s v="Transport &amp; Removals"/>
    <s v="5f63b72a299036093cfc531e"/>
    <s v="Completed"/>
    <n v="20"/>
    <n v="3"/>
    <n v="0"/>
    <d v="2021-11-03T00:00:00"/>
    <m/>
    <x v="1"/>
    <x v="2"/>
  </r>
  <r>
    <s v="62151fb2b378bfe48cea98ef"/>
    <s v="601a4fc0675aa80f1565af04"/>
    <x v="5587"/>
    <s v="Berlin"/>
    <s v="Handy Person"/>
    <s v="60a006a97a035a3284e3196c"/>
    <s v="Completed"/>
    <n v="55"/>
    <n v="8.25"/>
    <n v="0"/>
    <d v="2022-02-22T00:00:00"/>
    <m/>
    <x v="2"/>
    <x v="3"/>
  </r>
  <r>
    <s v="626fd96b60e857422c8e32de"/>
    <s v="601a4fc0675aa80f1565af04"/>
    <x v="5588"/>
    <s v="Berlin"/>
    <s v="Errands"/>
    <s v="613fb88662a9b279fdd1dfa6"/>
    <s v="Completed"/>
    <n v="10"/>
    <n v="1.5"/>
    <n v="0"/>
    <d v="2022-05-02T00:00:00"/>
    <m/>
    <x v="2"/>
    <x v="0"/>
  </r>
  <r>
    <s v="601aa348675aa80f1565b01e"/>
    <s v="601a9f08675aa80f1565b00b"/>
    <x v="5589"/>
    <s v="Berlin"/>
    <s v="Translation"/>
    <m/>
    <s v="Expired"/>
    <n v="0"/>
    <n v="0"/>
    <n v="0"/>
    <d v="2021-02-03T00:00:00"/>
    <m/>
    <x v="1"/>
    <x v="3"/>
  </r>
  <r>
    <s v="601ad327675aa80f1565b0bb"/>
    <s v="601a9f08675aa80f1565b00b"/>
    <x v="5589"/>
    <s v="Berlin"/>
    <s v="Translation"/>
    <m/>
    <s v="Expired"/>
    <n v="0"/>
    <n v="0"/>
    <n v="0"/>
    <d v="2021-02-03T00:00:00"/>
    <m/>
    <x v="1"/>
    <x v="3"/>
  </r>
  <r>
    <s v="601bade0675aa80f1565b17c"/>
    <s v="601a9f08675aa80f1565b00b"/>
    <x v="5590"/>
    <s v="Berlin"/>
    <s v="Translation"/>
    <m/>
    <s v="Expired"/>
    <n v="0"/>
    <n v="0"/>
    <n v="0"/>
    <d v="2021-02-04T00:00:00"/>
    <m/>
    <x v="1"/>
    <x v="3"/>
  </r>
  <r>
    <s v="601f7f6b675aa80f1565bb29"/>
    <s v="601a9f08675aa80f1565b00b"/>
    <x v="5591"/>
    <s v="Berlin"/>
    <s v="Translation"/>
    <m/>
    <s v="Expired"/>
    <n v="0"/>
    <n v="0"/>
    <n v="0"/>
    <d v="2021-02-07T00:00:00"/>
    <m/>
    <x v="1"/>
    <x v="3"/>
  </r>
  <r>
    <s v="601aa5b4675aa80f1565b023"/>
    <s v="601aa3be675aa80f1565b01f"/>
    <x v="5592"/>
    <s v="Berlin"/>
    <s v="Transport &amp; Removals"/>
    <m/>
    <s v="Expired"/>
    <n v="0"/>
    <n v="0"/>
    <n v="0"/>
    <d v="2021-02-03T00:00:00"/>
    <m/>
    <x v="1"/>
    <x v="3"/>
  </r>
  <r>
    <s v="604207208fd8941bdc2fb445"/>
    <s v="601ac31a675aa80f1565b07b"/>
    <x v="5593"/>
    <s v="Berlin"/>
    <s v="Handy Person"/>
    <m/>
    <s v="Expired"/>
    <n v="0"/>
    <n v="0"/>
    <n v="0"/>
    <d v="2021-03-05T00:00:00"/>
    <m/>
    <x v="1"/>
    <x v="5"/>
  </r>
  <r>
    <s v="608518fb7a035a3284e2818c"/>
    <s v="601ad9d7675aa80f1565b0ce"/>
    <x v="5594"/>
    <s v="Berlin"/>
    <s v="Handy Person"/>
    <s v="601145e9675aa80f15659810"/>
    <s v="Completed"/>
    <n v="100"/>
    <n v="15"/>
    <n v="0"/>
    <d v="2021-04-25T00:00:00"/>
    <m/>
    <x v="1"/>
    <x v="6"/>
  </r>
  <r>
    <s v="601afb9d675aa80f1565b0fd"/>
    <s v="601af81b675aa80f1565b0eb"/>
    <x v="5595"/>
    <s v="Berlin"/>
    <s v="Transport &amp; Removals"/>
    <s v="5fcb88801117ce7189bab235"/>
    <s v="Completed"/>
    <n v="36"/>
    <n v="5.4"/>
    <n v="0"/>
    <d v="2021-02-04T00:00:00"/>
    <m/>
    <x v="1"/>
    <x v="3"/>
  </r>
  <r>
    <s v="601fe6e8675aa80f1565bbb7"/>
    <s v="601af81b675aa80f1565b0eb"/>
    <x v="5596"/>
    <s v="Berlin"/>
    <s v="Transport &amp; Removals"/>
    <s v="5f63b72a299036093cfc531e"/>
    <s v="Completed"/>
    <n v="30"/>
    <n v="4.5"/>
    <n v="0"/>
    <d v="2021-02-07T00:00:00"/>
    <m/>
    <x v="1"/>
    <x v="3"/>
  </r>
  <r>
    <s v="619f46cf966ef268132a6f12"/>
    <s v="601af81b675aa80f1565b0eb"/>
    <x v="5597"/>
    <s v="Berlin"/>
    <s v="Transport &amp; Removals"/>
    <m/>
    <s v="Expired"/>
    <n v="0"/>
    <n v="0"/>
    <n v="0"/>
    <d v="2021-11-25T00:00:00"/>
    <m/>
    <x v="1"/>
    <x v="2"/>
  </r>
  <r>
    <s v="61ab239f67d81b1c3128d306"/>
    <s v="601af81b675aa80f1565b0eb"/>
    <x v="5598"/>
    <s v="Berlin"/>
    <s v="Transport &amp; Removals"/>
    <m/>
    <s v="Cancelled"/>
    <n v="0"/>
    <n v="0"/>
    <n v="0"/>
    <d v="2021-12-04T00:00:00"/>
    <m/>
    <x v="1"/>
    <x v="11"/>
  </r>
  <r>
    <s v="601b0cc3675aa80f1565b116"/>
    <s v="601b0bde675aa80f1565b112"/>
    <x v="5599"/>
    <s v="Berlin"/>
    <s v="Plumbing"/>
    <m/>
    <s v="Expired"/>
    <n v="0"/>
    <n v="0"/>
    <n v="0"/>
    <d v="2021-02-04T00:00:00"/>
    <m/>
    <x v="1"/>
    <x v="3"/>
  </r>
  <r>
    <s v="601b13be675aa80f1565b128"/>
    <s v="601b0bde675aa80f1565b112"/>
    <x v="5600"/>
    <s v="Berlin"/>
    <s v="Handy Person"/>
    <s v="5ed01251701d012da03fb8f9"/>
    <s v="Completed"/>
    <n v="30"/>
    <n v="4.5"/>
    <n v="0"/>
    <d v="2021-02-04T00:00:00"/>
    <m/>
    <x v="1"/>
    <x v="3"/>
  </r>
  <r>
    <s v="6025214ae6ae3f69aa329a8d"/>
    <s v="601b0bde675aa80f1565b112"/>
    <x v="5601"/>
    <s v="Berlin"/>
    <s v="Transport &amp; Removals"/>
    <s v="5eb9c4c769e70b396793cf20"/>
    <s v="Completed"/>
    <n v="60"/>
    <n v="9"/>
    <n v="0"/>
    <d v="2021-02-11T00:00:00"/>
    <m/>
    <x v="1"/>
    <x v="3"/>
  </r>
  <r>
    <s v="6053ace027b318696ec7f090"/>
    <s v="601b0bde675aa80f1565b112"/>
    <x v="5602"/>
    <s v="Berlin"/>
    <s v="Handy Person"/>
    <m/>
    <s v="Expired"/>
    <n v="0"/>
    <n v="0"/>
    <n v="0"/>
    <d v="2021-03-19T00:00:00"/>
    <m/>
    <x v="1"/>
    <x v="5"/>
  </r>
  <r>
    <s v="605437cf27b318696ec7f139"/>
    <s v="601b0bde675aa80f1565b112"/>
    <x v="5603"/>
    <s v="Berlin"/>
    <s v="Assembly"/>
    <m/>
    <s v="Expired"/>
    <n v="0"/>
    <n v="0"/>
    <n v="0"/>
    <d v="2021-03-19T00:00:00"/>
    <m/>
    <x v="1"/>
    <x v="5"/>
  </r>
  <r>
    <s v="6077259abb23bc276a5426d0"/>
    <s v="601b0bde675aa80f1565b112"/>
    <x v="5604"/>
    <s v="Berlin"/>
    <s v="Plumbing"/>
    <s v="5f2bd74c1da7d4019209d312"/>
    <s v="Completed"/>
    <n v="60"/>
    <n v="6"/>
    <n v="0"/>
    <d v="2021-04-14T00:00:00"/>
    <m/>
    <x v="1"/>
    <x v="6"/>
  </r>
  <r>
    <s v="603d18a42dd5aa625385757e"/>
    <s v="601b0e5f675aa80f1565b11c"/>
    <x v="5605"/>
    <s v="Berlin"/>
    <s v="Painting"/>
    <m/>
    <s v="Expired"/>
    <n v="0"/>
    <n v="0"/>
    <n v="0"/>
    <d v="2021-03-01T00:00:00"/>
    <m/>
    <x v="1"/>
    <x v="5"/>
  </r>
  <r>
    <s v="6074a27bd7a1e4771a7910d4"/>
    <s v="601b0e5f675aa80f1565b11c"/>
    <x v="5606"/>
    <s v="Berlin"/>
    <s v="Painting"/>
    <m/>
    <s v="Expired"/>
    <n v="0"/>
    <n v="0"/>
    <n v="0"/>
    <d v="2021-04-13T00:00:00"/>
    <m/>
    <x v="1"/>
    <x v="6"/>
  </r>
  <r>
    <s v="60a8d7feb2e64b0787851739"/>
    <s v="601b0e5f675aa80f1565b11c"/>
    <x v="5606"/>
    <s v="Berlin"/>
    <s v="Painting"/>
    <m/>
    <s v="Expired"/>
    <n v="0"/>
    <n v="0"/>
    <n v="0"/>
    <d v="2021-05-22T00:00:00"/>
    <m/>
    <x v="1"/>
    <x v="0"/>
  </r>
  <r>
    <s v="60ae629656c5395f0783740a"/>
    <s v="601b0e5f675aa80f1565b11c"/>
    <x v="5606"/>
    <s v="Berlin"/>
    <s v="Painting"/>
    <m/>
    <s v="Expired"/>
    <n v="0"/>
    <n v="0"/>
    <n v="0"/>
    <d v="2021-05-26T00:00:00"/>
    <m/>
    <x v="1"/>
    <x v="0"/>
  </r>
  <r>
    <s v="60c35edad9623b543e035a68"/>
    <s v="601b0e5f675aa80f1565b11c"/>
    <x v="5606"/>
    <s v="Berlin"/>
    <s v="Painting"/>
    <s v="5f38d97f42aa1b5b71758a68"/>
    <s v="Assinged and Cancelled"/>
    <n v="99"/>
    <n v="14.85"/>
    <n v="0"/>
    <d v="2021-06-11T00:00:00"/>
    <m/>
    <x v="1"/>
    <x v="1"/>
  </r>
  <r>
    <s v="601bc412675aa80f1565b1ff"/>
    <s v="601bc331675aa80f1565b1f4"/>
    <x v="5607"/>
    <s v="Berlin"/>
    <s v="Packing &amp; Lifting"/>
    <m/>
    <s v="Expired"/>
    <n v="0"/>
    <n v="0"/>
    <n v="0"/>
    <d v="2021-02-04T00:00:00"/>
    <m/>
    <x v="1"/>
    <x v="3"/>
  </r>
  <r>
    <s v="6022cd18e6ae3f69aa329381"/>
    <s v="601bc331675aa80f1565b1f4"/>
    <x v="5608"/>
    <s v="Berlin"/>
    <s v="Packing &amp; Lifting"/>
    <m/>
    <s v="Expired"/>
    <n v="0"/>
    <n v="0"/>
    <n v="0"/>
    <d v="2021-02-09T00:00:00"/>
    <m/>
    <x v="1"/>
    <x v="3"/>
  </r>
  <r>
    <s v="60783a3641d92a5e33c4e863"/>
    <s v="601bdcff675aa80f1565b27c"/>
    <x v="5609"/>
    <s v="Berlin"/>
    <s v="Packing &amp; Lifting"/>
    <m/>
    <s v="Cancelled"/>
    <n v="0"/>
    <n v="0"/>
    <n v="0"/>
    <d v="2021-04-15T00:00:00"/>
    <m/>
    <x v="1"/>
    <x v="6"/>
  </r>
  <r>
    <s v="602701f9c1ed03056f000138"/>
    <s v="601bf35e675aa80f1565b2b4"/>
    <x v="5610"/>
    <s v="Berlin"/>
    <s v="Cleaning"/>
    <m/>
    <s v="Expired"/>
    <n v="0"/>
    <n v="0"/>
    <n v="0"/>
    <d v="2021-02-13T00:00:00"/>
    <m/>
    <x v="1"/>
    <x v="3"/>
  </r>
  <r>
    <s v="61791e7214a9a57e8528800a"/>
    <s v="601bf35e675aa80f1565b2b4"/>
    <x v="5611"/>
    <s v="Berlin"/>
    <s v="Errands"/>
    <m/>
    <s v="Expired"/>
    <n v="0"/>
    <n v="0"/>
    <n v="0"/>
    <d v="2021-10-27T00:00:00"/>
    <m/>
    <x v="1"/>
    <x v="9"/>
  </r>
  <r>
    <s v="61791f4c14a9a57e8528801e"/>
    <s v="601bf35e675aa80f1565b2b4"/>
    <x v="5612"/>
    <s v="Berlin"/>
    <s v="Errands"/>
    <s v="61491748866b090d1756d41e"/>
    <s v="Completed"/>
    <n v="10"/>
    <n v="1.5"/>
    <n v="5"/>
    <d v="2021-10-27T00:00:00"/>
    <s v="Discount Code"/>
    <x v="1"/>
    <x v="9"/>
  </r>
  <r>
    <s v="601c3887675aa80f1565b3b9"/>
    <s v="601c3445675aa80f1565b391"/>
    <x v="5613"/>
    <s v="Berlin"/>
    <s v="Transport &amp; Removals"/>
    <s v="5f63b72a299036093cfc531e"/>
    <s v="Completed"/>
    <n v="40"/>
    <n v="6"/>
    <n v="0"/>
    <d v="2021-02-04T00:00:00"/>
    <m/>
    <x v="1"/>
    <x v="3"/>
  </r>
  <r>
    <s v="601c39d1675aa80f1565b3c2"/>
    <s v="601c3445675aa80f1565b391"/>
    <x v="5614"/>
    <s v="Berlin"/>
    <s v="Cleaning"/>
    <s v="5fcbaddd1117ce7189bab2f6"/>
    <s v="Completed"/>
    <n v="50"/>
    <n v="7.5"/>
    <n v="0"/>
    <d v="2021-02-04T00:00:00"/>
    <m/>
    <x v="1"/>
    <x v="3"/>
  </r>
  <r>
    <s v="60226626e6ae3f69aa3291b4"/>
    <s v="601c3445675aa80f1565b391"/>
    <x v="5615"/>
    <s v="Berlin"/>
    <s v="Handy Person"/>
    <s v="5f2bd74c1da7d4019209d312"/>
    <s v="Completed"/>
    <n v="23"/>
    <n v="3.45"/>
    <n v="0"/>
    <d v="2021-02-09T00:00:00"/>
    <m/>
    <x v="1"/>
    <x v="3"/>
  </r>
  <r>
    <s v="602c04827cbab25d20c82c16"/>
    <s v="601c3445675aa80f1565b391"/>
    <x v="1576"/>
    <s v="Berlin"/>
    <s v="Transport &amp; Removals"/>
    <s v="5fcb88801117ce7189bab235"/>
    <s v="Completed"/>
    <n v="60"/>
    <n v="9"/>
    <n v="3.6"/>
    <d v="2021-02-16T00:00:00"/>
    <m/>
    <x v="1"/>
    <x v="3"/>
  </r>
  <r>
    <s v="605cc002cd5bac0198d03f62"/>
    <s v="601c3445675aa80f1565b391"/>
    <x v="40"/>
    <s v="Berlin"/>
    <s v="Cleaning"/>
    <m/>
    <s v="Cancelled"/>
    <n v="0"/>
    <n v="0"/>
    <n v="0"/>
    <d v="2021-03-25T00:00:00"/>
    <m/>
    <x v="1"/>
    <x v="5"/>
  </r>
  <r>
    <s v="6137489ff713973c3eccdf6b"/>
    <s v="601c3445675aa80f1565b391"/>
    <x v="5616"/>
    <s v="Berlin"/>
    <s v="Delivery"/>
    <m/>
    <s v="Expired"/>
    <n v="0"/>
    <n v="0"/>
    <n v="0"/>
    <d v="2021-09-07T00:00:00"/>
    <m/>
    <x v="1"/>
    <x v="8"/>
  </r>
  <r>
    <s v="622dcd06bd13c1567b68d28d"/>
    <s v="601c3445675aa80f1565b391"/>
    <x v="5617"/>
    <s v="Berlin"/>
    <s v="Repairs"/>
    <m/>
    <s v="Expired"/>
    <n v="0"/>
    <n v="0"/>
    <n v="0"/>
    <d v="2022-03-13T00:00:00"/>
    <m/>
    <x v="2"/>
    <x v="5"/>
  </r>
  <r>
    <s v="601c51bd675aa80f1565b43c"/>
    <s v="601c4ee6675aa80f1565b42e"/>
    <x v="5618"/>
    <s v="Berlin"/>
    <s v="Transport &amp; Removals"/>
    <m/>
    <s v="Cancelled"/>
    <n v="0"/>
    <n v="0"/>
    <n v="0"/>
    <d v="2021-02-05T00:00:00"/>
    <m/>
    <x v="1"/>
    <x v="3"/>
  </r>
  <r>
    <s v="62b2ce07349c323713778f91"/>
    <s v="601c4ee6675aa80f1565b42e"/>
    <x v="5619"/>
    <s v="Berlin"/>
    <s v="Repairs"/>
    <m/>
    <s v="Cancelled"/>
    <n v="0"/>
    <n v="0"/>
    <n v="0"/>
    <d v="2022-06-22T00:00:00"/>
    <m/>
    <x v="2"/>
    <x v="1"/>
  </r>
  <r>
    <s v="601c6f60675aa80f1565b557"/>
    <s v="601c6d7d675aa80f1565b553"/>
    <x v="5620"/>
    <s v="Berlin"/>
    <s v="Electrical"/>
    <s v="5e5b016d6b8f1a0f9fb96180"/>
    <s v="Completed"/>
    <n v="40"/>
    <n v="6"/>
    <n v="0"/>
    <d v="2021-02-05T00:00:00"/>
    <m/>
    <x v="1"/>
    <x v="3"/>
  </r>
  <r>
    <s v="60a66479aee7472edc500d94"/>
    <s v="601c6d7d675aa80f1565b553"/>
    <x v="5621"/>
    <s v="Berlin"/>
    <s v="Assembly"/>
    <m/>
    <s v="Cancelled"/>
    <n v="0"/>
    <n v="0"/>
    <n v="0"/>
    <d v="2021-05-20T00:00:00"/>
    <m/>
    <x v="1"/>
    <x v="0"/>
  </r>
  <r>
    <s v="611f43622df5742b47a99cf0"/>
    <s v="601c6d7d675aa80f1565b553"/>
    <x v="5622"/>
    <s v="Berlin"/>
    <s v="Assembly"/>
    <s v="60cda30463fef961fb672b38"/>
    <s v="Completed"/>
    <n v="80"/>
    <n v="12"/>
    <n v="0"/>
    <d v="2021-08-20T00:00:00"/>
    <m/>
    <x v="1"/>
    <x v="7"/>
  </r>
  <r>
    <s v="601d0c06675aa80f1565b619"/>
    <s v="601d0aa4675aa80f1565b60d"/>
    <x v="5623"/>
    <s v="Berlin"/>
    <s v="Transport &amp; Removals"/>
    <s v="5f9ad0c2e58df906a4966501"/>
    <s v="Completed"/>
    <n v="30"/>
    <n v="4.5"/>
    <n v="0"/>
    <d v="2021-02-05T00:00:00"/>
    <m/>
    <x v="1"/>
    <x v="3"/>
  </r>
  <r>
    <s v="617b652506646925e96b8c09"/>
    <s v="601d29e3675aa80f1565b686"/>
    <x v="5624"/>
    <s v="Rajkot"/>
    <s v="Cleaning"/>
    <m/>
    <s v="Expired"/>
    <n v="0"/>
    <n v="0"/>
    <n v="0"/>
    <d v="2021-10-29T00:00:00"/>
    <m/>
    <x v="1"/>
    <x v="9"/>
  </r>
  <r>
    <s v="625f8bb8aa048d2974b4e817"/>
    <s v="601d29e3675aa80f1565b686"/>
    <x v="5625"/>
    <s v="Gandhinagar"/>
    <s v="Cleaning"/>
    <m/>
    <s v="Expired"/>
    <n v="0"/>
    <n v="0"/>
    <n v="0"/>
    <d v="2022-04-20T00:00:00"/>
    <m/>
    <x v="2"/>
    <x v="6"/>
  </r>
  <r>
    <s v="601d438f675aa80f1565b705"/>
    <s v="601d4163675aa80f1565b701"/>
    <x v="5626"/>
    <s v="Berlin"/>
    <s v="Transport &amp; Removals"/>
    <m/>
    <s v="Expired"/>
    <n v="0"/>
    <n v="0"/>
    <n v="0"/>
    <d v="2021-02-05T00:00:00"/>
    <m/>
    <x v="1"/>
    <x v="3"/>
  </r>
  <r>
    <s v="601d49df675aa80f1565b733"/>
    <s v="601d43c4675aa80f1565b706"/>
    <x v="5627"/>
    <s v="Berlin"/>
    <s v="Cleaning"/>
    <s v="60195ec0675aa80f1565acdd"/>
    <s v="Assinged and Cancelled"/>
    <n v="23"/>
    <n v="3.45"/>
    <n v="0"/>
    <d v="2021-02-05T00:00:00"/>
    <m/>
    <x v="1"/>
    <x v="3"/>
  </r>
  <r>
    <s v="601da969675aa80f1565b83a"/>
    <s v="601d51dd675aa80f1565b762"/>
    <x v="5628"/>
    <s v="Berlin"/>
    <s v="Handy Person"/>
    <s v="5f8ff00be58df906a49643d3"/>
    <s v="Assinged and Cancelled"/>
    <n v="36"/>
    <n v="5.4"/>
    <n v="0"/>
    <d v="2021-02-06T00:00:00"/>
    <m/>
    <x v="1"/>
    <x v="3"/>
  </r>
  <r>
    <s v="601d5375675aa80f1565b76c"/>
    <s v="601d520a675aa80f1565b765"/>
    <x v="5629"/>
    <s v="Berlin"/>
    <s v="Transport &amp; Removals"/>
    <m/>
    <s v="Cancelled"/>
    <n v="0"/>
    <n v="0"/>
    <n v="0"/>
    <d v="2021-02-05T00:00:00"/>
    <m/>
    <x v="1"/>
    <x v="3"/>
  </r>
  <r>
    <s v="60ff28bddeffd1782521813f"/>
    <s v="601d520a675aa80f1565b765"/>
    <x v="5630"/>
    <s v="Berlin"/>
    <s v="Transport &amp; Removals"/>
    <m/>
    <s v="Expired"/>
    <n v="0"/>
    <n v="0"/>
    <n v="0"/>
    <d v="2021-07-27T00:00:00"/>
    <m/>
    <x v="1"/>
    <x v="10"/>
  </r>
  <r>
    <s v="6149a5cba4230d1ecdb6c4a3"/>
    <s v="601d520a675aa80f1565b765"/>
    <x v="5631"/>
    <s v="Berlin"/>
    <s v="Custom"/>
    <s v="5eb9c4c769e70b396793cf20"/>
    <s v="Completed"/>
    <n v="50"/>
    <n v="7.5"/>
    <n v="0"/>
    <d v="2021-09-21T00:00:00"/>
    <m/>
    <x v="1"/>
    <x v="8"/>
  </r>
  <r>
    <s v="601dc144675aa80f1565b879"/>
    <s v="601dbfb5675aa80f1565b875"/>
    <x v="5632"/>
    <s v="Berlin"/>
    <s v="Shopping"/>
    <m/>
    <s v="Cancelled"/>
    <n v="0"/>
    <n v="0"/>
    <n v="0"/>
    <d v="2021-02-06T00:00:00"/>
    <m/>
    <x v="1"/>
    <x v="3"/>
  </r>
  <r>
    <s v="601e65cf675aa80f1565b8e5"/>
    <s v="601e56dd675aa80f1565b8b6"/>
    <x v="5633"/>
    <s v="Berlin"/>
    <s v="Cleaning"/>
    <m/>
    <s v="Expired"/>
    <n v="0"/>
    <n v="0"/>
    <n v="0"/>
    <d v="2021-02-06T00:00:00"/>
    <m/>
    <x v="1"/>
    <x v="3"/>
  </r>
  <r>
    <s v="6197d49a966ef268132a448d"/>
    <s v="601e652a675aa80f1565b8de"/>
    <x v="5634"/>
    <s v="Berlin"/>
    <s v="Electrical"/>
    <m/>
    <s v="Cancelled"/>
    <n v="0"/>
    <n v="0"/>
    <n v="0"/>
    <d v="2021-11-19T00:00:00"/>
    <m/>
    <x v="1"/>
    <x v="2"/>
  </r>
  <r>
    <s v="61c2e7a367d81b1c31298254"/>
    <s v="601e652a675aa80f1565b8de"/>
    <x v="5635"/>
    <s v="Berlin"/>
    <s v="Transport &amp; Removals"/>
    <m/>
    <s v="Cancelled"/>
    <n v="0"/>
    <n v="0"/>
    <n v="0"/>
    <d v="2021-12-22T00:00:00"/>
    <m/>
    <x v="1"/>
    <x v="11"/>
  </r>
  <r>
    <s v="61c61ff2b2c7d5662b3ff880"/>
    <s v="601e652a675aa80f1565b8de"/>
    <x v="5636"/>
    <s v="Berlin"/>
    <s v="Translation"/>
    <s v="61a583d167d81b1c3128aece"/>
    <s v="Completed"/>
    <n v="35"/>
    <n v="5.25"/>
    <n v="0"/>
    <d v="2021-12-25T00:00:00"/>
    <m/>
    <x v="1"/>
    <x v="11"/>
  </r>
  <r>
    <s v="626b8effc0fbd5952ac70045"/>
    <s v="601e652a675aa80f1565b8de"/>
    <x v="5637"/>
    <s v="Berlin"/>
    <s v="Electrical"/>
    <s v="62020478f512dc2e8873a800"/>
    <s v="Completed"/>
    <n v="50"/>
    <n v="7.5"/>
    <n v="0"/>
    <d v="2022-04-29T00:00:00"/>
    <m/>
    <x v="2"/>
    <x v="6"/>
  </r>
  <r>
    <s v="6287d5963980c21ef5f8f65c"/>
    <s v="601e652a675aa80f1565b8de"/>
    <x v="5638"/>
    <s v="Berlin"/>
    <s v="Handy Person"/>
    <s v="625c4bd743f29f5521a5782b"/>
    <s v="Completed"/>
    <n v="35"/>
    <n v="5.25"/>
    <n v="0"/>
    <d v="2022-05-20T00:00:00"/>
    <m/>
    <x v="2"/>
    <x v="0"/>
  </r>
  <r>
    <s v="61efb00fb2c7d5662b412800"/>
    <s v="601e6e18675aa80f1565b90f"/>
    <x v="5639"/>
    <s v="Berlin"/>
    <s v="Repairs"/>
    <s v="602a9c0a7cbab25d20c825e5"/>
    <s v="Completed"/>
    <n v="120"/>
    <n v="18"/>
    <n v="0"/>
    <d v="2022-01-25T00:00:00"/>
    <m/>
    <x v="2"/>
    <x v="4"/>
  </r>
  <r>
    <s v="601eaf03675aa80f1565b9eb"/>
    <s v="601e9626675aa80f1565b9a1"/>
    <x v="5640"/>
    <s v="Berlin"/>
    <s v="Transport &amp; Removals"/>
    <s v="5fc6936f1117ce7189baa625"/>
    <s v="Completed"/>
    <n v="130"/>
    <n v="19.5"/>
    <n v="0"/>
    <d v="2021-02-06T00:00:00"/>
    <m/>
    <x v="1"/>
    <x v="3"/>
  </r>
  <r>
    <s v="6080402b41d92a5e33c5002d"/>
    <s v="601e9626675aa80f1565b9a1"/>
    <x v="5641"/>
    <s v="Berlin"/>
    <s v="Transport &amp; Removals"/>
    <s v="5f38d97f42aa1b5b71758a68"/>
    <s v="Completed"/>
    <n v="300"/>
    <n v="45"/>
    <n v="0"/>
    <d v="2021-04-21T00:00:00"/>
    <m/>
    <x v="1"/>
    <x v="6"/>
  </r>
  <r>
    <s v="6278c29b128b69063b6e0347"/>
    <s v="601e9626675aa80f1565b9a1"/>
    <x v="5641"/>
    <s v="Berlin"/>
    <s v="Transport &amp; Removals"/>
    <s v="5eb9c4c769e70b396793cf20"/>
    <s v="Completed"/>
    <n v="350"/>
    <n v="52.5"/>
    <n v="0"/>
    <d v="2022-05-09T00:00:00"/>
    <m/>
    <x v="2"/>
    <x v="0"/>
  </r>
  <r>
    <s v="601eada6675aa80f1565b9e8"/>
    <s v="601eaabc675aa80f1565b9e3"/>
    <x v="5642"/>
    <s v="Berlin"/>
    <s v="Repairs"/>
    <m/>
    <s v="Open"/>
    <n v="0"/>
    <n v="0"/>
    <n v="0"/>
    <d v="2021-02-06T00:00:00"/>
    <m/>
    <x v="1"/>
    <x v="3"/>
  </r>
  <r>
    <s v="60229d3ae6ae3f69aa329265"/>
    <s v="601ef7df675aa80f1565bab3"/>
    <x v="5643"/>
    <s v="Berlin"/>
    <s v="Transport &amp; Removals"/>
    <m/>
    <s v="Expired"/>
    <n v="0"/>
    <n v="0"/>
    <n v="0"/>
    <d v="2021-02-09T00:00:00"/>
    <m/>
    <x v="1"/>
    <x v="3"/>
  </r>
  <r>
    <s v="6038e7522dd5aa6253856309"/>
    <s v="601ef7df675aa80f1565bab3"/>
    <x v="5644"/>
    <s v="Berlin"/>
    <s v="Electrical"/>
    <m/>
    <s v="Expired"/>
    <n v="0"/>
    <n v="0"/>
    <n v="0"/>
    <d v="2021-02-26T00:00:00"/>
    <m/>
    <x v="1"/>
    <x v="3"/>
  </r>
  <r>
    <s v="60dee5e0d20e89511807f0d2"/>
    <s v="601ef7df675aa80f1565bab3"/>
    <x v="5645"/>
    <s v="Berlin"/>
    <s v="Handy Person"/>
    <m/>
    <s v="Expired"/>
    <n v="0"/>
    <n v="0"/>
    <n v="0"/>
    <d v="2021-07-02T00:00:00"/>
    <m/>
    <x v="1"/>
    <x v="10"/>
  </r>
  <r>
    <s v="601fdc93675aa80f1565bb72"/>
    <s v="601fda2c675aa80f1565bb54"/>
    <x v="5646"/>
    <s v="Berlin"/>
    <s v="Assembly"/>
    <s v="5f4964473653316a62d83ce1"/>
    <s v="Completed"/>
    <n v="60"/>
    <n v="9"/>
    <n v="0"/>
    <d v="2021-02-07T00:00:00"/>
    <m/>
    <x v="1"/>
    <x v="3"/>
  </r>
  <r>
    <s v="601ffb73675aa80f1565bbde"/>
    <s v="601ff00f675aa80f1565bbce"/>
    <x v="1455"/>
    <s v="Berlin"/>
    <s v="Packing &amp; Lifting"/>
    <s v="5fc6936f1117ce7189baa625"/>
    <s v="Completed"/>
    <n v="230"/>
    <n v="34.5"/>
    <n v="0"/>
    <d v="2021-02-07T00:00:00"/>
    <m/>
    <x v="1"/>
    <x v="3"/>
  </r>
  <r>
    <s v="6029263ac1ed03056f000b4a"/>
    <s v="601ff00f675aa80f1565bbce"/>
    <x v="5647"/>
    <s v="Berlin"/>
    <s v="Assembly"/>
    <m/>
    <s v="Expired"/>
    <n v="0"/>
    <n v="0"/>
    <n v="0"/>
    <d v="2021-02-14T00:00:00"/>
    <m/>
    <x v="1"/>
    <x v="3"/>
  </r>
  <r>
    <s v="604a7350def8716ccfb7be71"/>
    <s v="601ff00f675aa80f1565bbce"/>
    <x v="5648"/>
    <s v="Berlin"/>
    <s v="Transport &amp; Removals"/>
    <s v="5f9ad0c2e58df906a4966501"/>
    <s v="Completed"/>
    <n v="115"/>
    <n v="17.25"/>
    <n v="0"/>
    <d v="2021-03-12T00:00:00"/>
    <m/>
    <x v="1"/>
    <x v="5"/>
  </r>
  <r>
    <s v="60622f8ef3ca940dab304117"/>
    <s v="601ff00f675aa80f1565bbce"/>
    <x v="5649"/>
    <s v="Berlin"/>
    <s v="Electrical"/>
    <s v="60269378c1ed03056ffffea0"/>
    <s v="Assinged and Cancelled"/>
    <n v="150"/>
    <n v="22.5"/>
    <n v="0"/>
    <d v="2021-03-30T00:00:00"/>
    <m/>
    <x v="1"/>
    <x v="5"/>
  </r>
  <r>
    <s v="615eb96f0e863b180236d71e"/>
    <s v="601ff00f675aa80f1565bbce"/>
    <x v="40"/>
    <s v="Berlin"/>
    <s v="Cleaning"/>
    <s v="6128b014cf4e7401e73ecd99"/>
    <s v="Completed"/>
    <n v="15"/>
    <n v="2.25"/>
    <n v="0"/>
    <d v="2021-10-07T00:00:00"/>
    <m/>
    <x v="1"/>
    <x v="9"/>
  </r>
  <r>
    <s v="60201b45675aa80f1565bcc7"/>
    <s v="60201a3a675aa80f1565bca3"/>
    <x v="5650"/>
    <s v="Berlin"/>
    <s v="Transport &amp; Removals"/>
    <s v="5f9ad0c2e58df906a4966501"/>
    <s v="Completed"/>
    <n v="30"/>
    <n v="4.5"/>
    <n v="0"/>
    <d v="2021-02-07T00:00:00"/>
    <m/>
    <x v="1"/>
    <x v="3"/>
  </r>
  <r>
    <s v="602030d1675aa80f1565bd78"/>
    <s v="60202fdd675aa80f1565bd70"/>
    <x v="2716"/>
    <s v="Berlin"/>
    <s v="Plumbing"/>
    <m/>
    <s v="Expired"/>
    <n v="0"/>
    <n v="0"/>
    <n v="0"/>
    <d v="2021-02-07T00:00:00"/>
    <m/>
    <x v="1"/>
    <x v="3"/>
  </r>
  <r>
    <s v="6020317a675aa80f1565bd7d"/>
    <s v="60202fdd675aa80f1565bd70"/>
    <x v="5651"/>
    <s v="Berlin"/>
    <s v="Electrical"/>
    <m/>
    <s v="Expired"/>
    <n v="0"/>
    <n v="0"/>
    <n v="0"/>
    <d v="2021-02-07T00:00:00"/>
    <m/>
    <x v="1"/>
    <x v="3"/>
  </r>
  <r>
    <s v="6021a88a675aa80f1565c168"/>
    <s v="60202fdd675aa80f1565bd70"/>
    <x v="5651"/>
    <s v="Berlin"/>
    <s v="Electrical"/>
    <s v="5f7ca8c2299036093cfc9e29"/>
    <s v="Assinged and Cancelled"/>
    <n v="32"/>
    <n v="4.8"/>
    <n v="0"/>
    <d v="2021-02-09T00:00:00"/>
    <m/>
    <x v="1"/>
    <x v="3"/>
  </r>
  <r>
    <s v="6021a8d9675aa80f1565c169"/>
    <s v="60202fdd675aa80f1565bd70"/>
    <x v="2716"/>
    <s v="Berlin"/>
    <s v="Plumbing"/>
    <m/>
    <s v="Expired"/>
    <n v="0"/>
    <n v="0"/>
    <n v="0"/>
    <d v="2021-02-09T00:00:00"/>
    <m/>
    <x v="1"/>
    <x v="3"/>
  </r>
  <r>
    <s v="6023af64e6ae3f69aa32952c"/>
    <s v="60202fdd675aa80f1565bd70"/>
    <x v="5652"/>
    <s v="Berlin"/>
    <s v="Transport &amp; Removals"/>
    <s v="5f82da39299036093cfcb0ec"/>
    <s v="Completed"/>
    <n v="30"/>
    <n v="4.5"/>
    <n v="0"/>
    <d v="2021-02-10T00:00:00"/>
    <m/>
    <x v="1"/>
    <x v="3"/>
  </r>
  <r>
    <s v="602a71fb7cbab25d20c824e4"/>
    <s v="60202fdd675aa80f1565bd70"/>
    <x v="5653"/>
    <s v="Berlin"/>
    <s v="Plumbing"/>
    <m/>
    <s v="Expired"/>
    <n v="0"/>
    <n v="0"/>
    <n v="0"/>
    <d v="2021-02-15T00:00:00"/>
    <m/>
    <x v="1"/>
    <x v="3"/>
  </r>
  <r>
    <s v="602b8da37cbab25d20c827ce"/>
    <s v="60202fdd675aa80f1565bd70"/>
    <x v="5654"/>
    <s v="Berlin"/>
    <s v="Electrical"/>
    <s v="6009b4cb07767c79fadb3c28"/>
    <s v="Completed"/>
    <n v="50"/>
    <n v="7.5"/>
    <n v="15"/>
    <d v="2021-02-16T00:00:00"/>
    <s v="Discount Code"/>
    <x v="1"/>
    <x v="3"/>
  </r>
  <r>
    <s v="602e1f937cbab25d20c83570"/>
    <s v="60202fdd675aa80f1565bd70"/>
    <x v="5655"/>
    <s v="Berlin"/>
    <s v="Plumbing"/>
    <s v="5f2bd74c1da7d4019209d312"/>
    <s v="Completed"/>
    <n v="25"/>
    <n v="3.75"/>
    <n v="0"/>
    <d v="2021-02-18T00:00:00"/>
    <m/>
    <x v="1"/>
    <x v="3"/>
  </r>
  <r>
    <s v="61012923deffd17825218998"/>
    <s v="60202fdd675aa80f1565bd70"/>
    <x v="5656"/>
    <s v="Berlin"/>
    <s v="Cleaning"/>
    <m/>
    <s v="Expired"/>
    <n v="0"/>
    <n v="0"/>
    <n v="0"/>
    <d v="2021-07-28T00:00:00"/>
    <m/>
    <x v="1"/>
    <x v="10"/>
  </r>
  <r>
    <s v="61b842e867d81b1c312941ce"/>
    <s v="60202fdd675aa80f1565bd70"/>
    <x v="0"/>
    <s v="Berlin"/>
    <s v="Cleaning"/>
    <m/>
    <s v="Expired"/>
    <n v="0"/>
    <n v="0"/>
    <n v="0"/>
    <d v="2021-12-14T00:00:00"/>
    <m/>
    <x v="1"/>
    <x v="11"/>
  </r>
  <r>
    <s v="6027b2c2c1ed03056f0002ac"/>
    <s v="602064e8675aa80f1565bde3"/>
    <x v="5657"/>
    <s v="Berlin"/>
    <s v="Transport &amp; Removals"/>
    <s v="5fffc4e5358abb0f11a79e91"/>
    <s v="Completed"/>
    <n v="50"/>
    <n v="7.5"/>
    <n v="0"/>
    <d v="2021-02-13T00:00:00"/>
    <m/>
    <x v="1"/>
    <x v="3"/>
  </r>
  <r>
    <s v="610c364a2df5742b47a91e1e"/>
    <s v="602064e8675aa80f1565bde3"/>
    <x v="5658"/>
    <s v="Berlin"/>
    <s v="Electrical"/>
    <m/>
    <s v="Cancelled"/>
    <n v="0"/>
    <n v="0"/>
    <n v="0"/>
    <d v="2021-08-06T00:00:00"/>
    <m/>
    <x v="1"/>
    <x v="7"/>
  </r>
  <r>
    <s v="61695dcd9ae40c3079f987fb"/>
    <s v="602064e8675aa80f1565bde3"/>
    <x v="5659"/>
    <s v="Berlin"/>
    <s v="Handy Person"/>
    <m/>
    <s v="Cancelled"/>
    <n v="0"/>
    <n v="0"/>
    <n v="0"/>
    <d v="2021-10-15T00:00:00"/>
    <m/>
    <x v="1"/>
    <x v="9"/>
  </r>
  <r>
    <s v="62002c7cb2c7d5662b41bd98"/>
    <s v="602064e8675aa80f1565bde3"/>
    <x v="5660"/>
    <s v="Berlin"/>
    <s v="Handy Person"/>
    <s v="5f7a4b1c299036093cfc973c"/>
    <s v="Completed"/>
    <n v="55"/>
    <n v="5.5"/>
    <n v="0"/>
    <d v="2022-02-07T00:00:00"/>
    <m/>
    <x v="2"/>
    <x v="3"/>
  </r>
  <r>
    <s v="602b018f7cbab25d20c8274b"/>
    <s v="60206a27675aa80f1565bdea"/>
    <x v="5661"/>
    <s v="Berlin"/>
    <s v="Transport &amp; Removals"/>
    <s v="5f2bd74c1da7d4019209d312"/>
    <s v="Completed"/>
    <n v="25"/>
    <n v="3.75"/>
    <n v="0"/>
    <d v="2021-02-16T00:00:00"/>
    <m/>
    <x v="1"/>
    <x v="3"/>
  </r>
  <r>
    <s v="60d457a363fef961fb678bff"/>
    <s v="60206a27675aa80f1565bdea"/>
    <x v="5662"/>
    <s v="Berlin"/>
    <s v="Packing &amp; Lifting"/>
    <s v="5f9ad0c2e58df906a4966501"/>
    <s v="Completed"/>
    <n v="27"/>
    <n v="4.05"/>
    <n v="0"/>
    <d v="2021-06-24T00:00:00"/>
    <m/>
    <x v="1"/>
    <x v="1"/>
  </r>
  <r>
    <s v="62168ba3b378bfa887eaa12d"/>
    <s v="60210e57675aa80f1565be2d"/>
    <x v="5663"/>
    <s v="Berlin"/>
    <s v="Assembly"/>
    <s v="5fbad26c9a7e8522be3045bb"/>
    <s v="Completed"/>
    <n v="55"/>
    <n v="5.5"/>
    <n v="0"/>
    <d v="2022-02-24T00:00:00"/>
    <m/>
    <x v="2"/>
    <x v="3"/>
  </r>
  <r>
    <s v="60211fe7675aa80f1565be76"/>
    <s v="60211f79675aa80f1565be6a"/>
    <x v="5664"/>
    <s v="Berlin"/>
    <s v="Plumbing"/>
    <m/>
    <s v="Cancelled"/>
    <n v="0"/>
    <n v="0"/>
    <n v="0"/>
    <d v="2021-02-08T00:00:00"/>
    <m/>
    <x v="1"/>
    <x v="3"/>
  </r>
  <r>
    <s v="60215752675aa80f1565bf43"/>
    <s v="60215648675aa80f1565bf3a"/>
    <x v="1344"/>
    <s v="Berlin"/>
    <s v="Transport &amp; Removals"/>
    <s v="5eb9c4c769e70b396793cf20"/>
    <s v="Completed"/>
    <n v="50"/>
    <n v="7.5"/>
    <n v="0"/>
    <d v="2021-02-08T00:00:00"/>
    <m/>
    <x v="1"/>
    <x v="3"/>
  </r>
  <r>
    <s v="6030e0e59aedc82ec3862443"/>
    <s v="60215648675aa80f1565bf3a"/>
    <x v="5665"/>
    <s v="Berlin"/>
    <s v="Assembly"/>
    <s v="5ed01251701d012da03fb8f9"/>
    <s v="Completed"/>
    <n v="120"/>
    <n v="18"/>
    <n v="0"/>
    <d v="2021-02-20T00:00:00"/>
    <m/>
    <x v="1"/>
    <x v="3"/>
  </r>
  <r>
    <s v="60324fff9aedc82ec3862919"/>
    <s v="60215648675aa80f1565bf3a"/>
    <x v="5666"/>
    <s v="Berlin"/>
    <s v="Cleaning"/>
    <m/>
    <s v="Cancelled"/>
    <n v="0"/>
    <n v="0"/>
    <n v="0"/>
    <d v="2021-02-21T00:00:00"/>
    <m/>
    <x v="1"/>
    <x v="3"/>
  </r>
  <r>
    <s v="6036cfa29aedc82ec3863b62"/>
    <s v="60215648675aa80f1565bf3a"/>
    <x v="5667"/>
    <s v="Berlin"/>
    <s v="Assembly"/>
    <m/>
    <s v="Expired"/>
    <n v="0"/>
    <n v="0"/>
    <n v="0"/>
    <d v="2021-02-25T00:00:00"/>
    <m/>
    <x v="1"/>
    <x v="3"/>
  </r>
  <r>
    <s v="603a646f2dd5aa6253856b5a"/>
    <s v="60215648675aa80f1565bf3a"/>
    <x v="5668"/>
    <s v="Berlin"/>
    <s v="Electrical"/>
    <s v="60269378c1ed03056ffffea0"/>
    <s v="Completed"/>
    <n v="40"/>
    <n v="6"/>
    <n v="20"/>
    <d v="2021-02-27T00:00:00"/>
    <s v="Discount Code"/>
    <x v="1"/>
    <x v="3"/>
  </r>
  <r>
    <s v="603ab1982dd5aa6253856ea0"/>
    <s v="60215648675aa80f1565bf3a"/>
    <x v="5669"/>
    <s v="Berlin"/>
    <s v="Electrical"/>
    <m/>
    <s v="Expired"/>
    <n v="0"/>
    <n v="0"/>
    <n v="0"/>
    <d v="2021-02-28T00:00:00"/>
    <m/>
    <x v="1"/>
    <x v="3"/>
  </r>
  <r>
    <s v="604f652f27b318696ec7df51"/>
    <s v="60215648675aa80f1565bf3a"/>
    <x v="5670"/>
    <s v="Berlin"/>
    <s v="Electrical"/>
    <m/>
    <s v="Expired"/>
    <n v="0"/>
    <n v="0"/>
    <n v="0"/>
    <d v="2021-03-15T00:00:00"/>
    <m/>
    <x v="1"/>
    <x v="5"/>
  </r>
  <r>
    <s v="604f66a327b318696ec7df5e"/>
    <s v="60215648675aa80f1565bf3a"/>
    <x v="5671"/>
    <s v="Berlin"/>
    <s v="Painting"/>
    <m/>
    <s v="Expired"/>
    <n v="0"/>
    <n v="0"/>
    <n v="0"/>
    <d v="2021-03-15T00:00:00"/>
    <m/>
    <x v="1"/>
    <x v="5"/>
  </r>
  <r>
    <s v="605b38d627b318696ec80e12"/>
    <s v="60215648675aa80f1565bf3a"/>
    <x v="5672"/>
    <s v="Berlin"/>
    <s v="Painting"/>
    <m/>
    <s v="Expired"/>
    <n v="0"/>
    <n v="0"/>
    <n v="0"/>
    <d v="2021-03-24T00:00:00"/>
    <m/>
    <x v="1"/>
    <x v="5"/>
  </r>
  <r>
    <s v="608ffab67a035a3284e29fe3"/>
    <s v="60215648675aa80f1565bf3a"/>
    <x v="5673"/>
    <s v="Berlin"/>
    <s v="Custom"/>
    <m/>
    <s v="Cancelled"/>
    <n v="0"/>
    <n v="0"/>
    <n v="0"/>
    <d v="2021-05-03T00:00:00"/>
    <m/>
    <x v="1"/>
    <x v="0"/>
  </r>
  <r>
    <s v="60fa9eebdeffd17825216d26"/>
    <s v="60215648675aa80f1565bf3a"/>
    <x v="5674"/>
    <s v="Berlin"/>
    <s v="Transport &amp; Removals"/>
    <s v="607ff0e941d92a5e33c4ff27"/>
    <s v="Completed"/>
    <n v="8"/>
    <n v="1.2"/>
    <n v="0"/>
    <d v="2021-07-23T00:00:00"/>
    <m/>
    <x v="1"/>
    <x v="10"/>
  </r>
  <r>
    <s v="616d345014a9a57e852813e7"/>
    <s v="60215648675aa80f1565bf3a"/>
    <x v="5675"/>
    <s v="Berlin"/>
    <s v="Assembly"/>
    <m/>
    <s v="Cancelled"/>
    <n v="0"/>
    <n v="0"/>
    <n v="0"/>
    <d v="2021-10-18T00:00:00"/>
    <m/>
    <x v="1"/>
    <x v="9"/>
  </r>
  <r>
    <s v="61ba469c67d81b1c31295c57"/>
    <s v="60215648675aa80f1565bf3a"/>
    <x v="5676"/>
    <s v="Berlin"/>
    <s v="Electrical"/>
    <s v="6156bdbf0e863b180236913a"/>
    <s v="Completed"/>
    <n v="40"/>
    <n v="6"/>
    <n v="0"/>
    <d v="2021-12-16T00:00:00"/>
    <m/>
    <x v="1"/>
    <x v="11"/>
  </r>
  <r>
    <s v="61bde2ef67d81b1c31296d4d"/>
    <s v="60215648675aa80f1565bf3a"/>
    <x v="5677"/>
    <s v="Berlin"/>
    <s v="Assembly"/>
    <m/>
    <s v="Cancelled"/>
    <n v="0"/>
    <n v="0"/>
    <n v="0"/>
    <d v="2021-12-18T00:00:00"/>
    <m/>
    <x v="1"/>
    <x v="11"/>
  </r>
  <r>
    <s v="627a3461128b6903eb6e0ae3"/>
    <s v="60215648675aa80f1565bf3a"/>
    <x v="5678"/>
    <s v="Berlin"/>
    <s v="Electrical"/>
    <m/>
    <s v="Expired"/>
    <n v="0"/>
    <n v="0"/>
    <n v="0"/>
    <d v="2022-05-10T00:00:00"/>
    <m/>
    <x v="2"/>
    <x v="0"/>
  </r>
  <r>
    <s v="602165b9675aa80f1565c00b"/>
    <s v="60216398675aa80f1565bff1"/>
    <x v="5679"/>
    <s v="Berlin"/>
    <s v="Translation"/>
    <m/>
    <s v="Expired"/>
    <n v="0"/>
    <n v="0"/>
    <n v="0"/>
    <d v="2021-02-08T00:00:00"/>
    <m/>
    <x v="1"/>
    <x v="3"/>
  </r>
  <r>
    <s v="6023ec47e6ae3f69aa3296bc"/>
    <s v="60216398675aa80f1565bff1"/>
    <x v="5679"/>
    <s v="Berlin"/>
    <s v="Translation"/>
    <m/>
    <s v="Expired"/>
    <n v="0"/>
    <n v="0"/>
    <n v="0"/>
    <d v="2021-02-10T00:00:00"/>
    <m/>
    <x v="1"/>
    <x v="3"/>
  </r>
  <r>
    <s v="606097eef3ca940dab303754"/>
    <s v="60216398675aa80f1565bff1"/>
    <x v="5680"/>
    <s v="Berlin"/>
    <s v="Translation"/>
    <m/>
    <s v="Expired"/>
    <n v="0"/>
    <n v="0"/>
    <n v="0"/>
    <d v="2021-03-28T00:00:00"/>
    <m/>
    <x v="1"/>
    <x v="5"/>
  </r>
  <r>
    <s v="602172b9675aa80f1565c05b"/>
    <s v="6021712b675aa80f1565c056"/>
    <x v="5681"/>
    <s v="Berlin"/>
    <s v="Assembly"/>
    <s v="5f4964473653316a62d83ce1"/>
    <s v="Completed"/>
    <n v="40"/>
    <n v="6"/>
    <n v="0"/>
    <d v="2021-02-08T00:00:00"/>
    <m/>
    <x v="1"/>
    <x v="3"/>
  </r>
  <r>
    <s v="60b9ebb0d9623b543e033ff0"/>
    <s v="6021712b675aa80f1565c056"/>
    <x v="3292"/>
    <s v="Berlin"/>
    <s v="Gardening &amp; Plant Care"/>
    <m/>
    <s v="Expired"/>
    <n v="0"/>
    <n v="0"/>
    <n v="0"/>
    <d v="2021-06-04T00:00:00"/>
    <m/>
    <x v="1"/>
    <x v="1"/>
  </r>
  <r>
    <s v="60ba2b0fd9623b543e0340dc"/>
    <s v="6021712b675aa80f1565c056"/>
    <x v="5682"/>
    <s v="Berlin"/>
    <s v="Gardening &amp; Plant Care"/>
    <s v="5f6079ba299036093cfc478e"/>
    <s v="Completed"/>
    <n v="60"/>
    <n v="9"/>
    <n v="0"/>
    <d v="2021-06-04T00:00:00"/>
    <m/>
    <x v="1"/>
    <x v="1"/>
  </r>
  <r>
    <s v="62ab0972829c2a6f7d859159"/>
    <s v="6021712b675aa80f1565c056"/>
    <x v="5683"/>
    <s v="Berlin"/>
    <s v="Gardening &amp; Plant Care"/>
    <s v="626466732fc4893342f0eac2"/>
    <s v="Completed"/>
    <n v="60"/>
    <n v="9"/>
    <n v="0"/>
    <d v="2022-06-16T00:00:00"/>
    <m/>
    <x v="2"/>
    <x v="1"/>
  </r>
  <r>
    <s v="61ec3547b2c7d5662b411339"/>
    <s v="602174d1675aa80f1565c06d"/>
    <x v="5684"/>
    <s v="Berlin"/>
    <s v="Design"/>
    <m/>
    <s v="Expired"/>
    <n v="0"/>
    <n v="0"/>
    <n v="0"/>
    <d v="2022-01-22T00:00:00"/>
    <m/>
    <x v="2"/>
    <x v="4"/>
  </r>
  <r>
    <s v="626f7a0d60e8573a148e2fca"/>
    <s v="602174d1675aa80f1565c06d"/>
    <x v="5685"/>
    <s v="St. Moritz"/>
    <s v="Design"/>
    <m/>
    <s v="Expired"/>
    <n v="0"/>
    <n v="0"/>
    <n v="0"/>
    <d v="2022-05-02T00:00:00"/>
    <m/>
    <x v="2"/>
    <x v="0"/>
  </r>
  <r>
    <s v="60561d1727b318696ec7fa26"/>
    <s v="60217633675aa80f1565c076"/>
    <x v="5686"/>
    <s v="Berlin"/>
    <s v="Plumbing"/>
    <m/>
    <s v="Expired"/>
    <n v="0"/>
    <n v="0"/>
    <n v="0"/>
    <d v="2021-03-20T00:00:00"/>
    <m/>
    <x v="1"/>
    <x v="5"/>
  </r>
  <r>
    <s v="60562bab27b318696ec7fac0"/>
    <s v="60217633675aa80f1565c076"/>
    <x v="5686"/>
    <s v="Berlin"/>
    <s v="Plumbing"/>
    <m/>
    <s v="Expired"/>
    <n v="0"/>
    <n v="0"/>
    <n v="0"/>
    <d v="2021-03-20T00:00:00"/>
    <m/>
    <x v="1"/>
    <x v="5"/>
  </r>
  <r>
    <s v="60562c5627b318696ec7fac1"/>
    <s v="60217633675aa80f1565c076"/>
    <x v="5686"/>
    <s v="Berlin"/>
    <s v="Plumbing"/>
    <s v="5f2bd74c1da7d4019209d312"/>
    <s v="Assinged and Cancelled"/>
    <n v="80"/>
    <n v="8"/>
    <n v="0"/>
    <d v="2021-03-20T00:00:00"/>
    <m/>
    <x v="1"/>
    <x v="5"/>
  </r>
  <r>
    <s v="60564f7827b318696ec7fc1b"/>
    <s v="60217633675aa80f1565c076"/>
    <x v="5686"/>
    <s v="Berlin"/>
    <s v="Plumbing"/>
    <s v="601145e9675aa80f15659810"/>
    <s v="Completed"/>
    <n v="50"/>
    <n v="7.5"/>
    <n v="0"/>
    <d v="2021-03-21T00:00:00"/>
    <m/>
    <x v="1"/>
    <x v="5"/>
  </r>
  <r>
    <s v="605a2c7c27b318696ec809ef"/>
    <s v="60217633675aa80f1565c076"/>
    <x v="5687"/>
    <s v="Berlin"/>
    <s v="Handy Person"/>
    <m/>
    <s v="Expired"/>
    <n v="0"/>
    <n v="0"/>
    <n v="0"/>
    <d v="2021-03-23T00:00:00"/>
    <m/>
    <x v="1"/>
    <x v="5"/>
  </r>
  <r>
    <s v="605f4f55f3ca940dab302f0b"/>
    <s v="60217633675aa80f1565c076"/>
    <x v="5687"/>
    <s v="Berlin"/>
    <s v="Handy Person"/>
    <s v="5f2bd74c1da7d4019209d312"/>
    <s v="Completed"/>
    <n v="100"/>
    <n v="10"/>
    <n v="0"/>
    <d v="2021-03-27T00:00:00"/>
    <m/>
    <x v="1"/>
    <x v="5"/>
  </r>
  <r>
    <s v="61364bebcf4e7401e73f3017"/>
    <s v="60217633675aa80f1565c076"/>
    <x v="5688"/>
    <s v="Berlin"/>
    <s v="Cleaning"/>
    <m/>
    <s v="Cancelled"/>
    <n v="0"/>
    <n v="0"/>
    <n v="0"/>
    <d v="2021-09-06T00:00:00"/>
    <m/>
    <x v="1"/>
    <x v="8"/>
  </r>
  <r>
    <s v="613dfa22f713973c3ecd1d75"/>
    <s v="60217633675aa80f1565c076"/>
    <x v="5689"/>
    <s v="München"/>
    <s v="Custom"/>
    <m/>
    <s v="Cancelled"/>
    <n v="0"/>
    <n v="0"/>
    <n v="0"/>
    <d v="2021-09-12T00:00:00"/>
    <m/>
    <x v="1"/>
    <x v="8"/>
  </r>
  <r>
    <s v="60217e47675aa80f1565c0b4"/>
    <s v="60217beb675aa80f1565c0a5"/>
    <x v="5690"/>
    <s v="Berlin"/>
    <s v="Transport &amp; Removals"/>
    <m/>
    <s v="Cancelled"/>
    <n v="0"/>
    <n v="0"/>
    <n v="0"/>
    <d v="2021-02-08T00:00:00"/>
    <m/>
    <x v="1"/>
    <x v="3"/>
  </r>
  <r>
    <s v="60218913675aa80f1565c0de"/>
    <s v="60218823675aa80f1565c0d4"/>
    <x v="5691"/>
    <s v="Berlin"/>
    <s v="Handy Person"/>
    <m/>
    <s v="Cancelled"/>
    <n v="0"/>
    <n v="0"/>
    <n v="0"/>
    <d v="2021-02-09T00:00:00"/>
    <m/>
    <x v="1"/>
    <x v="3"/>
  </r>
  <r>
    <s v="60bf50f9d9623b543e034f1d"/>
    <s v="60218823675aa80f1565c0d4"/>
    <x v="5692"/>
    <s v="Berlin"/>
    <s v="Pet Care"/>
    <m/>
    <s v="Cancelled"/>
    <n v="0"/>
    <n v="0"/>
    <n v="0"/>
    <d v="2021-06-08T00:00:00"/>
    <m/>
    <x v="1"/>
    <x v="1"/>
  </r>
  <r>
    <s v="615732e60e863b180236943c"/>
    <s v="60218823675aa80f1565c0d4"/>
    <x v="5693"/>
    <s v="Berlin"/>
    <s v="Assembly"/>
    <s v="5f7a4b1c299036093cfc973c"/>
    <s v="Completed"/>
    <n v="80"/>
    <n v="12"/>
    <n v="0"/>
    <d v="2021-10-01T00:00:00"/>
    <m/>
    <x v="1"/>
    <x v="9"/>
  </r>
  <r>
    <s v="615dca140e863b180236cbf4"/>
    <s v="6021b271675aa80f1565c1bb"/>
    <x v="5694"/>
    <s v="Berlin"/>
    <s v="Transport &amp; Removals"/>
    <m/>
    <s v="Cancelled"/>
    <n v="0"/>
    <n v="0"/>
    <n v="0"/>
    <d v="2021-10-06T00:00:00"/>
    <m/>
    <x v="1"/>
    <x v="9"/>
  </r>
  <r>
    <s v="61603d620e863b180236e3ef"/>
    <s v="6021b271675aa80f1565c1bb"/>
    <x v="5695"/>
    <s v="Berlin"/>
    <s v="Electrical"/>
    <m/>
    <s v="Cancelled"/>
    <n v="0"/>
    <n v="0"/>
    <n v="0"/>
    <d v="2021-10-08T00:00:00"/>
    <m/>
    <x v="1"/>
    <x v="9"/>
  </r>
  <r>
    <s v="616556c59ae40c3079f9776a"/>
    <s v="6021b271675aa80f1565c1bb"/>
    <x v="1169"/>
    <s v="Berlin"/>
    <s v="Electrical"/>
    <m/>
    <s v="Cancelled"/>
    <n v="0"/>
    <n v="0"/>
    <n v="0"/>
    <d v="2021-10-12T00:00:00"/>
    <m/>
    <x v="1"/>
    <x v="9"/>
  </r>
  <r>
    <s v="6022617ae6ae3f69aa32919a"/>
    <s v="60225f84e6ae3f69aa329191"/>
    <x v="5696"/>
    <s v="Berlin"/>
    <s v="Packing &amp; Lifting"/>
    <m/>
    <s v="Expired"/>
    <n v="0"/>
    <n v="0"/>
    <n v="0"/>
    <d v="2021-02-09T00:00:00"/>
    <m/>
    <x v="1"/>
    <x v="3"/>
  </r>
  <r>
    <s v="6028ff0ec1ed03056f000927"/>
    <s v="602267c3e6ae3f69aa3291b5"/>
    <x v="5697"/>
    <s v="Berlin"/>
    <s v="Transport &amp; Removals"/>
    <m/>
    <s v="Cancelled"/>
    <n v="0"/>
    <n v="0"/>
    <n v="0"/>
    <d v="2021-02-14T00:00:00"/>
    <m/>
    <x v="1"/>
    <x v="3"/>
  </r>
  <r>
    <s v="60227eede6ae3f69aa3291ec"/>
    <s v="60227de2e6ae3f69aa3291e8"/>
    <x v="216"/>
    <s v="Berlin"/>
    <s v="Transport &amp; Removals"/>
    <m/>
    <s v="Cancelled"/>
    <n v="0"/>
    <n v="0"/>
    <n v="0"/>
    <d v="2021-02-09T00:00:00"/>
    <m/>
    <x v="1"/>
    <x v="3"/>
  </r>
  <r>
    <s v="6022a04ae6ae3f69aa32926c"/>
    <s v="60229ec5e6ae3f69aa329267"/>
    <x v="5698"/>
    <s v="Berlin"/>
    <s v="Handy Person"/>
    <s v="601145e9675aa80f15659810"/>
    <s v="Completed"/>
    <n v="25"/>
    <n v="3.75"/>
    <n v="0"/>
    <d v="2021-02-09T00:00:00"/>
    <m/>
    <x v="1"/>
    <x v="3"/>
  </r>
  <r>
    <s v="6022b90de6ae3f69aa3292c8"/>
    <s v="6022b6d1e6ae3f69aa3292c2"/>
    <x v="40"/>
    <s v="Berlin"/>
    <s v="Cleaning"/>
    <m/>
    <s v="Expired"/>
    <n v="0"/>
    <n v="0"/>
    <n v="0"/>
    <d v="2021-02-09T00:00:00"/>
    <m/>
    <x v="1"/>
    <x v="3"/>
  </r>
  <r>
    <s v="6031f60b9aedc82ec386280b"/>
    <s v="6022c64de6ae3f69aa329369"/>
    <x v="5699"/>
    <s v="Berlin"/>
    <s v="Design"/>
    <m/>
    <s v="Expired"/>
    <n v="0"/>
    <n v="0"/>
    <n v="0"/>
    <d v="2021-02-21T00:00:00"/>
    <m/>
    <x v="1"/>
    <x v="3"/>
  </r>
  <r>
    <s v="6022c853e6ae3f69aa329379"/>
    <s v="6022c6a9e6ae3f69aa32936d"/>
    <x v="5700"/>
    <s v="Berlin"/>
    <s v="Plumbing"/>
    <s v="5f2bd74c1da7d4019209d312"/>
    <s v="Completed"/>
    <n v="88"/>
    <n v="13.2"/>
    <n v="0"/>
    <d v="2021-02-09T00:00:00"/>
    <m/>
    <x v="1"/>
    <x v="3"/>
  </r>
  <r>
    <s v="602d57bc7cbab25d20c83224"/>
    <s v="6022c6a9e6ae3f69aa32936d"/>
    <x v="5701"/>
    <s v="Berlin"/>
    <s v="Assembly"/>
    <s v="5ed3554bf365e119091f7089"/>
    <s v="Assinged and Cancelled"/>
    <n v="24"/>
    <n v="3.6"/>
    <n v="0"/>
    <d v="2021-02-17T00:00:00"/>
    <m/>
    <x v="1"/>
    <x v="3"/>
  </r>
  <r>
    <s v="602d6a7e7cbab25d20c8327e"/>
    <s v="6022c6a9e6ae3f69aa32936d"/>
    <x v="5701"/>
    <s v="Berlin"/>
    <s v="Assembly"/>
    <s v="5ed01251701d012da03fb8f9"/>
    <s v="Completed"/>
    <n v="20"/>
    <n v="3"/>
    <n v="0"/>
    <d v="2021-02-18T00:00:00"/>
    <m/>
    <x v="1"/>
    <x v="3"/>
  </r>
  <r>
    <s v="6022d85ce6ae3f69aa3293d5"/>
    <s v="6022d662e6ae3f69aa3293cd"/>
    <x v="5702"/>
    <s v="Berlin"/>
    <s v="Transport &amp; Removals"/>
    <s v="5f0736513c3d0263b46165f8"/>
    <s v="Completed"/>
    <n v="40"/>
    <n v="6"/>
    <n v="0"/>
    <d v="2021-02-10T00:00:00"/>
    <m/>
    <x v="1"/>
    <x v="3"/>
  </r>
  <r>
    <s v="602512c7e6ae3f69aa329a5a"/>
    <s v="6023076ce6ae3f69aa329476"/>
    <x v="5703"/>
    <s v="Berlin"/>
    <s v="Painting"/>
    <m/>
    <s v="Expired"/>
    <n v="0"/>
    <n v="0"/>
    <n v="0"/>
    <d v="2021-02-11T00:00:00"/>
    <m/>
    <x v="1"/>
    <x v="3"/>
  </r>
  <r>
    <s v="6025140fe6ae3f69aa329a5c"/>
    <s v="6023076ce6ae3f69aa329476"/>
    <x v="5704"/>
    <s v="Berlin"/>
    <s v="Cleaning"/>
    <s v="5f10e84195e4e1776f5e4385"/>
    <s v="Completed"/>
    <n v="170"/>
    <n v="25.5"/>
    <n v="0"/>
    <d v="2021-02-11T00:00:00"/>
    <m/>
    <x v="1"/>
    <x v="3"/>
  </r>
  <r>
    <s v="60253705e6ae3f69aa329af8"/>
    <s v="6023076ce6ae3f69aa329476"/>
    <x v="5705"/>
    <s v="Berlin"/>
    <s v="Assembly"/>
    <m/>
    <s v="Expired"/>
    <n v="0"/>
    <n v="0"/>
    <n v="0"/>
    <d v="2021-02-11T00:00:00"/>
    <m/>
    <x v="1"/>
    <x v="3"/>
  </r>
  <r>
    <s v="6025382fe6ae3f69aa329b06"/>
    <s v="6023076ce6ae3f69aa329476"/>
    <x v="5706"/>
    <s v="Berlin"/>
    <s v="Packing &amp; Lifting"/>
    <m/>
    <s v="Expired"/>
    <n v="0"/>
    <n v="0"/>
    <n v="0"/>
    <d v="2021-02-11T00:00:00"/>
    <m/>
    <x v="1"/>
    <x v="3"/>
  </r>
  <r>
    <s v="6023d53ae6ae3f69aa3295b0"/>
    <s v="6023b33ee6ae3f69aa32954f"/>
    <x v="5707"/>
    <s v="Berlin"/>
    <s v="Transport &amp; Removals"/>
    <m/>
    <s v="Cancelled"/>
    <n v="0"/>
    <n v="0"/>
    <n v="0"/>
    <d v="2021-02-10T00:00:00"/>
    <m/>
    <x v="1"/>
    <x v="3"/>
  </r>
  <r>
    <s v="6023c616e6ae3f69aa329583"/>
    <s v="6023c4a3e6ae3f69aa32957e"/>
    <x v="5708"/>
    <s v="Berlin"/>
    <s v="Handy Person"/>
    <m/>
    <s v="Expired"/>
    <n v="0"/>
    <n v="0"/>
    <n v="0"/>
    <d v="2021-02-10T00:00:00"/>
    <m/>
    <x v="1"/>
    <x v="3"/>
  </r>
  <r>
    <s v="602ab7b47cbab25d20c82687"/>
    <s v="6023c4a3e6ae3f69aa32957e"/>
    <x v="5708"/>
    <s v="Berlin"/>
    <s v="Handy Person"/>
    <s v="5f2bd74c1da7d4019209d312"/>
    <s v="Completed"/>
    <n v="80"/>
    <n v="12"/>
    <n v="0"/>
    <d v="2021-02-15T00:00:00"/>
    <m/>
    <x v="1"/>
    <x v="3"/>
  </r>
  <r>
    <s v="6023eb27e6ae3f69aa3296ba"/>
    <s v="6023e7ede6ae3f69aa32969b"/>
    <x v="5709"/>
    <s v="Berlin"/>
    <s v="Gardening &amp; Plant Care"/>
    <m/>
    <s v="Open"/>
    <n v="0"/>
    <n v="0"/>
    <n v="0"/>
    <d v="2021-02-10T00:00:00"/>
    <m/>
    <x v="1"/>
    <x v="3"/>
  </r>
  <r>
    <s v="6023f89de6ae3f69aa3296de"/>
    <s v="6023f7a7e6ae3f69aa3296da"/>
    <x v="771"/>
    <s v="Berlin"/>
    <s v="Cleaning"/>
    <s v="5fcbaddd1117ce7189bab2f6"/>
    <s v="Completed"/>
    <n v="53"/>
    <n v="7.95"/>
    <n v="0"/>
    <d v="2021-02-10T00:00:00"/>
    <m/>
    <x v="1"/>
    <x v="3"/>
  </r>
  <r>
    <s v="6043bff1aafa6b2c2cb65fff"/>
    <s v="6023f7a7e6ae3f69aa3296da"/>
    <x v="5710"/>
    <s v="Berlin"/>
    <s v="Handy Person"/>
    <m/>
    <s v="Expired"/>
    <n v="0"/>
    <n v="0"/>
    <n v="0"/>
    <d v="2021-03-06T00:00:00"/>
    <m/>
    <x v="1"/>
    <x v="5"/>
  </r>
  <r>
    <s v="6044fcd4aafa6b2c2cb6643d"/>
    <s v="6023f7a7e6ae3f69aa3296da"/>
    <x v="5710"/>
    <s v="Berlin"/>
    <s v="Handy Person"/>
    <s v="5f7a4b1c299036093cfc973c"/>
    <s v="Completed"/>
    <n v="20"/>
    <n v="3"/>
    <n v="0"/>
    <d v="2021-03-07T00:00:00"/>
    <m/>
    <x v="1"/>
    <x v="5"/>
  </r>
  <r>
    <s v="62bbfca7f86f666d3ac59f58"/>
    <s v="6023f7a7e6ae3f69aa3296da"/>
    <x v="5711"/>
    <s v="Berlin"/>
    <s v="Repairs"/>
    <s v="5fbad26c9a7e8522be3045bb"/>
    <s v="Completed"/>
    <n v="110"/>
    <n v="16.5"/>
    <n v="0"/>
    <d v="2022-06-29T00:00:00"/>
    <m/>
    <x v="2"/>
    <x v="1"/>
  </r>
  <r>
    <s v="62c1be2cf86f660e34c5c482"/>
    <s v="6023f7a7e6ae3f69aa3296da"/>
    <x v="5712"/>
    <s v="Berlin"/>
    <s v="Assembly"/>
    <m/>
    <s v="Cancelled"/>
    <n v="0"/>
    <n v="0"/>
    <n v="0"/>
    <d v="2022-07-03T00:00:00"/>
    <m/>
    <x v="2"/>
    <x v="10"/>
  </r>
  <r>
    <s v="602434cce6ae3f69aa32980d"/>
    <s v="602430b7e6ae3f69aa329804"/>
    <x v="5713"/>
    <s v="Berlin"/>
    <s v="Handy Person"/>
    <s v="5ed01251701d012da03fb8f9"/>
    <s v="Completed"/>
    <n v="35"/>
    <n v="5.25"/>
    <n v="0"/>
    <d v="2021-02-11T00:00:00"/>
    <m/>
    <x v="1"/>
    <x v="3"/>
  </r>
  <r>
    <s v="6024b052e6ae3f69aa329921"/>
    <s v="6024ad4de6ae3f69aa32991c"/>
    <x v="5714"/>
    <s v="Berlin"/>
    <s v="Transport &amp; Removals"/>
    <m/>
    <s v="Cancelled"/>
    <n v="0"/>
    <n v="0"/>
    <n v="0"/>
    <d v="2021-02-11T00:00:00"/>
    <m/>
    <x v="1"/>
    <x v="3"/>
  </r>
  <r>
    <s v="6024b3bfe6ae3f69aa329927"/>
    <s v="6024b2d2e6ae3f69aa329923"/>
    <x v="5714"/>
    <s v="Berlin"/>
    <s v="Transport &amp; Removals"/>
    <m/>
    <s v="Cancelled"/>
    <n v="0"/>
    <n v="0"/>
    <n v="0"/>
    <d v="2021-02-11T00:00:00"/>
    <m/>
    <x v="1"/>
    <x v="3"/>
  </r>
  <r>
    <s v="6040b154632ad36ba9c6bef8"/>
    <s v="6024ff68e6ae3f69aa329a2e"/>
    <x v="5715"/>
    <s v="Berlin"/>
    <s v="Handy Person"/>
    <m/>
    <s v="Cancelled"/>
    <n v="0"/>
    <n v="0"/>
    <n v="0"/>
    <d v="2021-03-04T00:00:00"/>
    <m/>
    <x v="1"/>
    <x v="5"/>
  </r>
  <r>
    <s v="60547abb27b318696ec7f1e4"/>
    <s v="6024ff68e6ae3f69aa329a2e"/>
    <x v="5716"/>
    <s v="Berlin"/>
    <s v="Handy Person"/>
    <m/>
    <s v="Cancelled"/>
    <n v="0"/>
    <n v="0"/>
    <n v="0"/>
    <d v="2021-03-19T00:00:00"/>
    <m/>
    <x v="1"/>
    <x v="5"/>
  </r>
  <r>
    <s v="602516a0e6ae3f69aa329a71"/>
    <s v="6025156be6ae3f69aa329a63"/>
    <x v="5717"/>
    <s v="Berlin"/>
    <s v="Transport &amp; Removals"/>
    <s v="5fcb88801117ce7189bab235"/>
    <s v="Completed"/>
    <n v="36"/>
    <n v="5.4"/>
    <n v="0"/>
    <d v="2021-02-11T00:00:00"/>
    <m/>
    <x v="1"/>
    <x v="3"/>
  </r>
  <r>
    <s v="62bf513df86f661a20c5bad4"/>
    <s v="6025156be6ae3f69aa329a63"/>
    <x v="5718"/>
    <s v="Berlin"/>
    <s v="Transport &amp; Removals"/>
    <s v="5f63b72a299036093cfc531e"/>
    <s v="Completed"/>
    <n v="50"/>
    <n v="7.5"/>
    <n v="0"/>
    <d v="2022-07-02T00:00:00"/>
    <m/>
    <x v="2"/>
    <x v="10"/>
  </r>
  <r>
    <s v="60e60c94661bbe44fabe4f74"/>
    <s v="60253652e6ae3f69aa329af4"/>
    <x v="5719"/>
    <s v="Berlin"/>
    <s v="Handy Person"/>
    <s v="5f2bd74c1da7d4019209d312"/>
    <s v="Completed"/>
    <n v="50"/>
    <n v="7.5"/>
    <n v="0"/>
    <d v="2021-07-08T00:00:00"/>
    <m/>
    <x v="1"/>
    <x v="10"/>
  </r>
  <r>
    <s v="6175b09e14a9a57e85286814"/>
    <s v="60253652e6ae3f69aa329af4"/>
    <x v="5720"/>
    <s v="Berlin"/>
    <s v="Plumbing"/>
    <s v="5f2bd74c1da7d4019209d312"/>
    <s v="Completed"/>
    <n v="100"/>
    <n v="10"/>
    <n v="0"/>
    <d v="2021-10-25T00:00:00"/>
    <m/>
    <x v="1"/>
    <x v="9"/>
  </r>
  <r>
    <s v="61be28f067d81b1c31296e95"/>
    <s v="60253652e6ae3f69aa329af4"/>
    <x v="5721"/>
    <s v="Berlin"/>
    <s v="Cleaning"/>
    <s v="5f2bd74c1da7d4019209d312"/>
    <s v="Completed"/>
    <n v="320"/>
    <n v="32"/>
    <n v="0"/>
    <d v="2021-12-19T00:00:00"/>
    <m/>
    <x v="1"/>
    <x v="11"/>
  </r>
  <r>
    <s v="6049d0badef8716ccfb7ba9f"/>
    <s v="60253f00e6ae3f69aa329b17"/>
    <x v="5722"/>
    <s v="Berlin"/>
    <s v="Plumbing"/>
    <m/>
    <s v="Expired"/>
    <n v="0"/>
    <n v="0"/>
    <n v="0"/>
    <d v="2021-03-11T00:00:00"/>
    <m/>
    <x v="1"/>
    <x v="5"/>
  </r>
  <r>
    <s v="602546d1e6ae3f69aa329b27"/>
    <s v="602545e2e6ae3f69aa329b23"/>
    <x v="5723"/>
    <s v="Berlin"/>
    <s v="Handy Person"/>
    <s v="601145e9675aa80f15659810"/>
    <s v="Completed"/>
    <n v="30"/>
    <n v="4.5"/>
    <n v="0"/>
    <d v="2021-02-11T00:00:00"/>
    <m/>
    <x v="1"/>
    <x v="3"/>
  </r>
  <r>
    <s v="61b204a067d81b1c31290825"/>
    <s v="602545e2e6ae3f69aa329b23"/>
    <x v="5724"/>
    <s v="Teltow"/>
    <s v="Electrical"/>
    <m/>
    <s v="Expired"/>
    <n v="0"/>
    <n v="0"/>
    <n v="0"/>
    <d v="2021-12-09T00:00:00"/>
    <m/>
    <x v="1"/>
    <x v="11"/>
  </r>
  <r>
    <s v="60257008e6ae3f69aa329bf5"/>
    <s v="60256e67e6ae3f69aa329bec"/>
    <x v="5725"/>
    <s v="Berlin"/>
    <s v="Transport &amp; Removals"/>
    <m/>
    <s v="Cancelled"/>
    <n v="0"/>
    <n v="0"/>
    <n v="0"/>
    <d v="2021-02-11T00:00:00"/>
    <m/>
    <x v="1"/>
    <x v="3"/>
  </r>
  <r>
    <s v="6025767ae6ae3f69aa329c04"/>
    <s v="60256e67e6ae3f69aa329bec"/>
    <x v="5725"/>
    <s v="Berlin"/>
    <s v="Transport &amp; Removals"/>
    <s v="5f25fca33252f6594e81cae3"/>
    <s v="Completed"/>
    <n v="25"/>
    <n v="3.75"/>
    <n v="0"/>
    <d v="2021-02-11T00:00:00"/>
    <m/>
    <x v="1"/>
    <x v="3"/>
  </r>
  <r>
    <s v="603126229aedc82ec3862649"/>
    <s v="60256e67e6ae3f69aa329bec"/>
    <x v="5726"/>
    <s v="Berlin"/>
    <s v="Repairs"/>
    <m/>
    <s v="Expired"/>
    <n v="0"/>
    <n v="0"/>
    <n v="0"/>
    <d v="2021-02-20T00:00:00"/>
    <m/>
    <x v="1"/>
    <x v="3"/>
  </r>
  <r>
    <s v="604bdbf5def8716ccfb7c387"/>
    <s v="60256e67e6ae3f69aa329bec"/>
    <x v="5727"/>
    <s v="Berlin"/>
    <s v="Transport &amp; Removals"/>
    <s v="5e8d751c218eb30b014e32c0"/>
    <s v="Completed"/>
    <n v="55"/>
    <n v="8.25"/>
    <n v="0"/>
    <d v="2021-03-13T00:00:00"/>
    <m/>
    <x v="1"/>
    <x v="5"/>
  </r>
  <r>
    <s v="604bdc35def8716ccfb7c388"/>
    <s v="60256e67e6ae3f69aa329bec"/>
    <x v="5726"/>
    <s v="Berlin"/>
    <s v="Repairs"/>
    <m/>
    <s v="Expired"/>
    <n v="0"/>
    <n v="0"/>
    <n v="0"/>
    <d v="2021-03-13T00:00:00"/>
    <m/>
    <x v="1"/>
    <x v="5"/>
  </r>
  <r>
    <s v="61a6264067d81b1c3128b23e"/>
    <s v="60256e67e6ae3f69aa329bec"/>
    <x v="5728"/>
    <s v="Berlin"/>
    <s v="Transport &amp; Removals"/>
    <m/>
    <s v="Expired"/>
    <n v="0"/>
    <n v="0"/>
    <n v="0"/>
    <d v="2021-11-30T00:00:00"/>
    <m/>
    <x v="1"/>
    <x v="2"/>
  </r>
  <r>
    <s v="61336c7acf4e7401e73f25bb"/>
    <s v="6025875ce6ae3f69aa329c4c"/>
    <x v="5729"/>
    <s v="Berlin"/>
    <s v="Cleaning"/>
    <m/>
    <s v="Expired"/>
    <n v="0"/>
    <n v="0"/>
    <n v="0"/>
    <d v="2021-09-04T00:00:00"/>
    <m/>
    <x v="1"/>
    <x v="8"/>
  </r>
  <r>
    <s v="61fab150b2c7d5662b41925e"/>
    <s v="6025875ce6ae3f69aa329c4c"/>
    <x v="5730"/>
    <s v="Berlin"/>
    <s v="Handy Person"/>
    <s v="602a9c0a7cbab25d20c825e5"/>
    <s v="Assinged and Cancelled"/>
    <n v="60"/>
    <n v="9"/>
    <n v="0"/>
    <d v="2022-02-02T00:00:00"/>
    <m/>
    <x v="2"/>
    <x v="3"/>
  </r>
  <r>
    <s v="6220d91f14e1f01ca6dbcb88"/>
    <s v="6025875ce6ae3f69aa329c4c"/>
    <x v="5731"/>
    <s v="Berlin"/>
    <s v="Cleaning"/>
    <m/>
    <s v="Cancelled"/>
    <n v="0"/>
    <n v="0"/>
    <n v="0"/>
    <d v="2022-03-03T00:00:00"/>
    <m/>
    <x v="2"/>
    <x v="5"/>
  </r>
  <r>
    <s v="622214f414e1f04d86dbd0c2"/>
    <s v="6025875ce6ae3f69aa329c4c"/>
    <x v="2845"/>
    <s v="Berlin"/>
    <s v="Electrical"/>
    <s v="5ed01251701d012da03fb8f9"/>
    <s v="Completed"/>
    <n v="50"/>
    <n v="7.5"/>
    <n v="0"/>
    <d v="2022-03-04T00:00:00"/>
    <m/>
    <x v="2"/>
    <x v="5"/>
  </r>
  <r>
    <s v="62279e321addacbba4fc0d0b"/>
    <s v="6025875ce6ae3f69aa329c4c"/>
    <x v="5732"/>
    <s v="Berlin"/>
    <s v="Painting"/>
    <s v="5f38d97f42aa1b5b71758a68"/>
    <s v="Completed"/>
    <n v="355"/>
    <n v="35.5"/>
    <n v="0"/>
    <d v="2022-03-08T00:00:00"/>
    <m/>
    <x v="2"/>
    <x v="5"/>
  </r>
  <r>
    <s v="623c5a361e3cec9d5427b205"/>
    <s v="6025875ce6ae3f69aa329c4c"/>
    <x v="5733"/>
    <s v="Berlin"/>
    <s v="Cleaning"/>
    <s v="62031aa13759353b594f244f"/>
    <s v="Completed"/>
    <n v="45"/>
    <n v="6.75"/>
    <n v="0"/>
    <d v="2022-03-24T00:00:00"/>
    <m/>
    <x v="2"/>
    <x v="5"/>
  </r>
  <r>
    <s v="623efa07ed1ecce6c4c3ebe9"/>
    <s v="6025875ce6ae3f69aa329c4c"/>
    <x v="5734"/>
    <s v="Berlin"/>
    <s v="Transport &amp; Removals"/>
    <m/>
    <s v="Cancelled"/>
    <n v="0"/>
    <n v="0"/>
    <n v="0"/>
    <d v="2022-03-26T00:00:00"/>
    <m/>
    <x v="2"/>
    <x v="5"/>
  </r>
  <r>
    <s v="623efe5aed1ecc0697c3ec07"/>
    <s v="6025875ce6ae3f69aa329c4c"/>
    <x v="5735"/>
    <s v="Berlin"/>
    <s v="Transport &amp; Removals"/>
    <m/>
    <s v="Cancelled"/>
    <n v="0"/>
    <n v="0"/>
    <n v="0"/>
    <d v="2022-03-26T00:00:00"/>
    <m/>
    <x v="2"/>
    <x v="5"/>
  </r>
  <r>
    <s v="6240612ced1ecc0fc4c3f286"/>
    <s v="6025875ce6ae3f69aa329c4c"/>
    <x v="5736"/>
    <s v="Berlin"/>
    <s v="Pet Care"/>
    <m/>
    <s v="Cancelled"/>
    <n v="0"/>
    <n v="0"/>
    <n v="0"/>
    <d v="2022-03-27T00:00:00"/>
    <m/>
    <x v="2"/>
    <x v="5"/>
  </r>
  <r>
    <s v="6242f378ed1ecc66a4c3fee6"/>
    <s v="6025875ce6ae3f69aa329c4c"/>
    <x v="5737"/>
    <s v="Berlin"/>
    <s v="Transport &amp; Removals"/>
    <m/>
    <s v="Cancelled"/>
    <n v="0"/>
    <n v="0"/>
    <n v="0"/>
    <d v="2022-03-29T00:00:00"/>
    <m/>
    <x v="2"/>
    <x v="5"/>
  </r>
  <r>
    <s v="624fd18bd8a95f59740e783a"/>
    <s v="6025875ce6ae3f69aa329c4c"/>
    <x v="5738"/>
    <s v="Berlin"/>
    <s v="Transport &amp; Removals"/>
    <m/>
    <s v="Cancelled"/>
    <n v="0"/>
    <n v="0"/>
    <n v="0"/>
    <d v="2022-04-08T00:00:00"/>
    <m/>
    <x v="2"/>
    <x v="6"/>
  </r>
  <r>
    <s v="60258a3ee6ae3f69aa329c54"/>
    <s v="6025886ce6ae3f69aa329c50"/>
    <x v="5739"/>
    <s v="Berlin"/>
    <s v="Electrical"/>
    <m/>
    <s v="Expired"/>
    <n v="0"/>
    <n v="0"/>
    <n v="0"/>
    <d v="2021-02-12T00:00:00"/>
    <m/>
    <x v="1"/>
    <x v="3"/>
  </r>
  <r>
    <s v="602e6df37cbab25d20c83732"/>
    <s v="6025886ce6ae3f69aa329c50"/>
    <x v="5740"/>
    <s v="Berlin"/>
    <s v="Electrical"/>
    <m/>
    <s v="Expired"/>
    <n v="0"/>
    <n v="0"/>
    <n v="0"/>
    <d v="2021-02-18T00:00:00"/>
    <m/>
    <x v="1"/>
    <x v="3"/>
  </r>
  <r>
    <s v="602e6fe07cbab25d20c83744"/>
    <s v="6025886ce6ae3f69aa329c50"/>
    <x v="5741"/>
    <s v="Berlin"/>
    <s v="Assembly"/>
    <m/>
    <s v="Expired"/>
    <n v="0"/>
    <n v="0"/>
    <n v="0"/>
    <d v="2021-02-18T00:00:00"/>
    <m/>
    <x v="1"/>
    <x v="3"/>
  </r>
  <r>
    <s v="60772271bb23bc276a5426c1"/>
    <s v="6025886ce6ae3f69aa329c50"/>
    <x v="5742"/>
    <s v="Berlin"/>
    <s v="Assembly"/>
    <s v="5f2bd74c1da7d4019209d312"/>
    <s v="Completed"/>
    <n v="50"/>
    <n v="5"/>
    <n v="0"/>
    <d v="2021-04-14T00:00:00"/>
    <m/>
    <x v="1"/>
    <x v="6"/>
  </r>
  <r>
    <s v="6098f7737a035a3284e30044"/>
    <s v="6025886ce6ae3f69aa329c50"/>
    <x v="5743"/>
    <s v="Berlin"/>
    <s v="Handy Person"/>
    <m/>
    <s v="Cancelled"/>
    <n v="0"/>
    <n v="0"/>
    <n v="0"/>
    <d v="2021-05-10T00:00:00"/>
    <m/>
    <x v="1"/>
    <x v="0"/>
  </r>
  <r>
    <s v="60f92fc9147acd5bd6b99bc0"/>
    <s v="6025886ce6ae3f69aa329c50"/>
    <x v="5744"/>
    <s v="Berlin"/>
    <s v="Transport &amp; Removals"/>
    <s v="5f9ad0c2e58df906a4966501"/>
    <s v="Completed"/>
    <n v="245"/>
    <n v="24.5"/>
    <n v="0"/>
    <d v="2021-07-22T00:00:00"/>
    <m/>
    <x v="1"/>
    <x v="10"/>
  </r>
  <r>
    <s v="611653b52df5742b47a948f5"/>
    <s v="6025886ce6ae3f69aa329c50"/>
    <x v="5745"/>
    <s v="Berlin"/>
    <s v="Assembly"/>
    <m/>
    <s v="Expired"/>
    <n v="0"/>
    <n v="0"/>
    <n v="0"/>
    <d v="2021-08-13T00:00:00"/>
    <m/>
    <x v="1"/>
    <x v="7"/>
  </r>
  <r>
    <s v="611a1c142df5742b47a95921"/>
    <s v="6025886ce6ae3f69aa329c50"/>
    <x v="5745"/>
    <s v="Berlin"/>
    <s v="Assembly"/>
    <s v="6117c7072df5742b47a9503b"/>
    <s v="Completed"/>
    <n v="60"/>
    <n v="9"/>
    <n v="0"/>
    <d v="2021-08-16T00:00:00"/>
    <m/>
    <x v="1"/>
    <x v="7"/>
  </r>
  <r>
    <s v="612aa3f6cf4e7401e73ed94d"/>
    <s v="6025886ce6ae3f69aa329c50"/>
    <x v="5746"/>
    <s v="Berlin"/>
    <s v="Handy Person"/>
    <m/>
    <s v="Cancelled"/>
    <n v="0"/>
    <n v="0"/>
    <n v="0"/>
    <d v="2021-08-29T00:00:00"/>
    <m/>
    <x v="1"/>
    <x v="7"/>
  </r>
  <r>
    <s v="612b5597cf4e7401e73eda42"/>
    <s v="6025886ce6ae3f69aa329c50"/>
    <x v="5746"/>
    <s v="Berlin"/>
    <s v="Handy Person"/>
    <m/>
    <s v="Expired"/>
    <n v="0"/>
    <n v="0"/>
    <n v="0"/>
    <d v="2021-08-29T00:00:00"/>
    <m/>
    <x v="1"/>
    <x v="7"/>
  </r>
  <r>
    <s v="616441140e863b18023704b2"/>
    <s v="6025886ce6ae3f69aa329c50"/>
    <x v="5747"/>
    <s v="Berlin"/>
    <s v="Assembly"/>
    <m/>
    <s v="Expired"/>
    <n v="0"/>
    <n v="0"/>
    <n v="0"/>
    <d v="2021-10-11T00:00:00"/>
    <m/>
    <x v="1"/>
    <x v="9"/>
  </r>
  <r>
    <s v="6171448814a9a57e85283eb7"/>
    <s v="6025886ce6ae3f69aa329c50"/>
    <x v="5747"/>
    <s v="Berlin"/>
    <s v="Assembly"/>
    <s v="5f9ad0c2e58df906a4966501"/>
    <s v="Assinged and Cancelled"/>
    <n v="130"/>
    <n v="13"/>
    <n v="0"/>
    <d v="2021-10-21T00:00:00"/>
    <m/>
    <x v="1"/>
    <x v="9"/>
  </r>
  <r>
    <s v="6181029906646925e96b9fd5"/>
    <s v="6025886ce6ae3f69aa329c50"/>
    <x v="5748"/>
    <s v="Berlin"/>
    <s v="Handy Person"/>
    <m/>
    <s v="Expired"/>
    <n v="0"/>
    <n v="0"/>
    <n v="0"/>
    <d v="2021-11-02T00:00:00"/>
    <m/>
    <x v="1"/>
    <x v="2"/>
  </r>
  <r>
    <s v="6056193c27b318696ec7f9fa"/>
    <s v="60258e07e6ae3f69aa329c60"/>
    <x v="5749"/>
    <s v="Berlin"/>
    <s v="Transport &amp; Removals"/>
    <m/>
    <s v="Expired"/>
    <n v="0"/>
    <n v="0"/>
    <n v="0"/>
    <d v="2021-03-20T00:00:00"/>
    <m/>
    <x v="1"/>
    <x v="5"/>
  </r>
  <r>
    <s v="6026534bc1ed03056ffffcb4"/>
    <s v="6026510bc1ed03056ffffc9b"/>
    <x v="5750"/>
    <s v="Berlin"/>
    <s v="Transport &amp; Removals"/>
    <m/>
    <s v="Cancelled"/>
    <n v="0"/>
    <n v="0"/>
    <n v="0"/>
    <d v="2021-02-12T00:00:00"/>
    <m/>
    <x v="1"/>
    <x v="3"/>
  </r>
  <r>
    <s v="602af2a67cbab25d20c8272d"/>
    <s v="6026510bc1ed03056ffffc9b"/>
    <x v="5751"/>
    <s v="Berlin"/>
    <s v="Handy Person"/>
    <m/>
    <s v="Cancelled"/>
    <n v="0"/>
    <n v="0"/>
    <n v="0"/>
    <d v="2021-02-16T00:00:00"/>
    <m/>
    <x v="1"/>
    <x v="3"/>
  </r>
  <r>
    <s v="60ca0fc363fef961fb671625"/>
    <s v="6026510bc1ed03056ffffc9b"/>
    <x v="5752"/>
    <s v="Berlin"/>
    <s v="Transport &amp; Removals"/>
    <m/>
    <s v="Cancelled"/>
    <n v="0"/>
    <n v="0"/>
    <n v="0"/>
    <d v="2021-06-16T00:00:00"/>
    <m/>
    <x v="1"/>
    <x v="1"/>
  </r>
  <r>
    <s v="60266f66c1ed03056ffffd6c"/>
    <s v="60266c79c1ed03056ffffd5e"/>
    <x v="5753"/>
    <s v="Berlin"/>
    <s v="Custom"/>
    <s v="5fffc4e5358abb0f11a79e91"/>
    <s v="Completed"/>
    <n v="15"/>
    <n v="2.25"/>
    <n v="0"/>
    <d v="2021-02-12T00:00:00"/>
    <m/>
    <x v="1"/>
    <x v="3"/>
  </r>
  <r>
    <s v="6037d6562dd5aa6253855da3"/>
    <s v="60266c79c1ed03056ffffd5e"/>
    <x v="5754"/>
    <s v="Berlin"/>
    <s v="Custom"/>
    <m/>
    <s v="Expired"/>
    <n v="0"/>
    <n v="0"/>
    <n v="0"/>
    <d v="2021-02-25T00:00:00"/>
    <m/>
    <x v="1"/>
    <x v="3"/>
  </r>
  <r>
    <s v="6037daf62dd5aa6253855de6"/>
    <s v="60266c79c1ed03056ffffd5e"/>
    <x v="5755"/>
    <s v="Berlin"/>
    <s v="Custom"/>
    <m/>
    <s v="Expired"/>
    <n v="0"/>
    <n v="0"/>
    <n v="0"/>
    <d v="2021-02-25T00:00:00"/>
    <m/>
    <x v="1"/>
    <x v="3"/>
  </r>
  <r>
    <s v="60268166c1ed03056ffffdeb"/>
    <s v="60268063c1ed03056ffffdd5"/>
    <x v="257"/>
    <s v="Berlin"/>
    <s v="Transport &amp; Removals"/>
    <m/>
    <s v="Expired"/>
    <n v="0"/>
    <n v="0"/>
    <n v="0"/>
    <d v="2021-02-12T00:00:00"/>
    <m/>
    <x v="1"/>
    <x v="3"/>
  </r>
  <r>
    <s v="615594410e863b1802368b94"/>
    <s v="60268063c1ed03056ffffdd5"/>
    <x v="5756"/>
    <s v="Berlin"/>
    <s v="Transport &amp; Removals"/>
    <s v="6099a81e7a035a3284e30641"/>
    <s v="Completed"/>
    <n v="36"/>
    <n v="5.4"/>
    <n v="0"/>
    <d v="2021-09-30T00:00:00"/>
    <m/>
    <x v="1"/>
    <x v="8"/>
  </r>
  <r>
    <s v="616012700e863b180236e289"/>
    <s v="60268063c1ed03056ffffdd5"/>
    <x v="5757"/>
    <s v="Berlin"/>
    <s v="Transport &amp; Removals"/>
    <s v="5fd614c31117ce7189bace9a"/>
    <s v="Completed"/>
    <n v="50"/>
    <n v="7.5"/>
    <n v="0"/>
    <d v="2021-10-08T00:00:00"/>
    <m/>
    <x v="1"/>
    <x v="9"/>
  </r>
  <r>
    <s v="62814c30720acb257731a0c1"/>
    <s v="60268063c1ed03056ffffdd5"/>
    <x v="5758"/>
    <s v="Berlin"/>
    <s v="Handy Person"/>
    <s v="625c4bd743f29f5521a5782b"/>
    <s v="Completed"/>
    <n v="40"/>
    <n v="6"/>
    <n v="0"/>
    <d v="2022-05-16T00:00:00"/>
    <m/>
    <x v="2"/>
    <x v="0"/>
  </r>
  <r>
    <s v="613933bdf713973c3eccedb3"/>
    <s v="6026810cc1ed03056ffffddf"/>
    <x v="5759"/>
    <s v="Berlin"/>
    <s v="Transport &amp; Removals"/>
    <s v="5f63b72a299036093cfc531e"/>
    <s v="Completed"/>
    <n v="20"/>
    <n v="3"/>
    <n v="0"/>
    <d v="2021-09-09T00:00:00"/>
    <m/>
    <x v="1"/>
    <x v="8"/>
  </r>
  <r>
    <s v="60268e33c1ed03056ffffe4f"/>
    <s v="60268b3fc1ed03056ffffe33"/>
    <x v="771"/>
    <s v="Berlin"/>
    <s v="Cleaning"/>
    <s v="5f10e84195e4e1776f5e4385"/>
    <s v="Completed"/>
    <n v="90"/>
    <n v="13.5"/>
    <n v="0"/>
    <d v="2021-02-12T00:00:00"/>
    <m/>
    <x v="1"/>
    <x v="3"/>
  </r>
  <r>
    <s v="6026c686c1ed03056f000051"/>
    <s v="60268b3fc1ed03056ffffe33"/>
    <x v="5760"/>
    <s v="Berlin"/>
    <s v="Handy Person"/>
    <s v="601145e9675aa80f15659810"/>
    <s v="Completed"/>
    <n v="50"/>
    <n v="7.5"/>
    <n v="0"/>
    <d v="2021-02-12T00:00:00"/>
    <m/>
    <x v="1"/>
    <x v="3"/>
  </r>
  <r>
    <s v="602e0d6f7cbab25d20c83511"/>
    <s v="60268b3fc1ed03056ffffe33"/>
    <x v="5761"/>
    <s v="Berlin"/>
    <s v="Cleaning"/>
    <s v="5f872bd66c4198785ec58470"/>
    <s v="Completed"/>
    <n v="60"/>
    <n v="9"/>
    <n v="0"/>
    <d v="2021-02-18T00:00:00"/>
    <m/>
    <x v="1"/>
    <x v="3"/>
  </r>
  <r>
    <s v="603885f52dd5aa625385603a"/>
    <s v="60268b3fc1ed03056ffffe33"/>
    <x v="1180"/>
    <s v="Berlin"/>
    <s v="Transport &amp; Removals"/>
    <m/>
    <s v="Expired"/>
    <n v="0"/>
    <n v="0"/>
    <n v="0"/>
    <d v="2021-02-26T00:00:00"/>
    <m/>
    <x v="1"/>
    <x v="3"/>
  </r>
  <r>
    <s v="608a7a1a7a035a3284e28e8e"/>
    <s v="60268b3fc1ed03056ffffe33"/>
    <x v="5762"/>
    <s v="Berlin"/>
    <s v="Plumbing"/>
    <m/>
    <s v="Expired"/>
    <n v="0"/>
    <n v="0"/>
    <n v="0"/>
    <d v="2021-04-29T00:00:00"/>
    <m/>
    <x v="1"/>
    <x v="6"/>
  </r>
  <r>
    <s v="616fdf3014a9a57e85283719"/>
    <s v="60268b3fc1ed03056ffffe33"/>
    <x v="5763"/>
    <s v="Berlin"/>
    <s v="Cleaning"/>
    <s v="613a6436f713973c3eccf204"/>
    <s v="Completed"/>
    <n v="80"/>
    <n v="12"/>
    <n v="0"/>
    <d v="2021-10-20T00:00:00"/>
    <m/>
    <x v="1"/>
    <x v="9"/>
  </r>
  <r>
    <s v="619222ecf13d3a3811ebd11d"/>
    <s v="60268b3fc1ed03056ffffe33"/>
    <x v="5764"/>
    <s v="Berlin"/>
    <s v="Handy Person"/>
    <s v="5fc6936f1117ce7189baa625"/>
    <s v="Completed"/>
    <n v="80"/>
    <n v="12"/>
    <n v="0"/>
    <d v="2021-11-15T00:00:00"/>
    <m/>
    <x v="1"/>
    <x v="2"/>
  </r>
  <r>
    <s v="62af1e1cc70862b94e630eca"/>
    <s v="60268b3fc1ed03056ffffe33"/>
    <x v="771"/>
    <s v="Berlin"/>
    <s v="Cleaning"/>
    <s v="5f0e100e95e4e1776f5e3e30"/>
    <s v="Completed"/>
    <n v="100"/>
    <n v="15"/>
    <n v="0"/>
    <d v="2022-06-19T00:00:00"/>
    <m/>
    <x v="2"/>
    <x v="1"/>
  </r>
  <r>
    <s v="62c569a7f86f66f16cc5d979"/>
    <s v="60268b3fc1ed03056ffffe33"/>
    <x v="771"/>
    <s v="Berlin"/>
    <s v="Cleaning"/>
    <s v="5edd1a16cd2f5e0e311ebb06"/>
    <s v="Completed"/>
    <n v="80"/>
    <n v="12"/>
    <n v="0"/>
    <d v="2022-07-06T00:00:00"/>
    <m/>
    <x v="2"/>
    <x v="10"/>
  </r>
  <r>
    <s v="6026b3a1c1ed03056fffff65"/>
    <s v="6026b263c1ed03056fffff5e"/>
    <x v="5765"/>
    <s v="Berlin"/>
    <s v="Plumbing"/>
    <s v="5f2bd74c1da7d4019209d312"/>
    <s v="Completed"/>
    <n v="50"/>
    <n v="7.5"/>
    <n v="0"/>
    <d v="2021-02-12T00:00:00"/>
    <m/>
    <x v="1"/>
    <x v="3"/>
  </r>
  <r>
    <s v="60321b299aedc82ec3862823"/>
    <s v="6026b263c1ed03056fffff5e"/>
    <x v="5766"/>
    <s v="Berlin"/>
    <s v="Transport &amp; Removals"/>
    <m/>
    <s v="Expired"/>
    <n v="0"/>
    <n v="0"/>
    <n v="0"/>
    <d v="2021-02-21T00:00:00"/>
    <m/>
    <x v="1"/>
    <x v="3"/>
  </r>
  <r>
    <s v="60322bcd9aedc82ec3862834"/>
    <s v="6026b263c1ed03056fffff5e"/>
    <x v="5766"/>
    <s v="Berlin"/>
    <s v="Transport &amp; Removals"/>
    <m/>
    <s v="Expired"/>
    <n v="0"/>
    <n v="0"/>
    <n v="0"/>
    <d v="2021-02-21T00:00:00"/>
    <m/>
    <x v="1"/>
    <x v="3"/>
  </r>
  <r>
    <s v="603a2fea2dd5aa62538569b1"/>
    <s v="6026b263c1ed03056fffff5e"/>
    <x v="5767"/>
    <s v="Berlin"/>
    <s v="Transport &amp; Removals"/>
    <m/>
    <s v="Expired"/>
    <n v="0"/>
    <n v="0"/>
    <n v="0"/>
    <d v="2021-02-27T00:00:00"/>
    <m/>
    <x v="1"/>
    <x v="3"/>
  </r>
  <r>
    <s v="606eafd433cb952b0c122f2e"/>
    <s v="6026c91dc1ed03056f00005c"/>
    <x v="5768"/>
    <s v="Berlin"/>
    <s v="Gardening &amp; Plant Care"/>
    <m/>
    <s v="Expired"/>
    <n v="0"/>
    <n v="0"/>
    <n v="0"/>
    <d v="2021-04-08T00:00:00"/>
    <m/>
    <x v="1"/>
    <x v="6"/>
  </r>
  <r>
    <s v="607e7a8f41d92a5e33c4fb03"/>
    <s v="6026c91dc1ed03056f00005c"/>
    <x v="5768"/>
    <s v="Berlin"/>
    <s v="Gardening &amp; Plant Care"/>
    <m/>
    <s v="Cancelled"/>
    <n v="0"/>
    <n v="0"/>
    <n v="0"/>
    <d v="2021-04-20T00:00:00"/>
    <m/>
    <x v="1"/>
    <x v="6"/>
  </r>
  <r>
    <s v="60882d7d7a035a3284e288e8"/>
    <s v="6026c91dc1ed03056f00005c"/>
    <x v="5768"/>
    <s v="Berlin"/>
    <s v="Gardening &amp; Plant Care"/>
    <m/>
    <s v="Expired"/>
    <n v="0"/>
    <n v="0"/>
    <n v="0"/>
    <d v="2021-04-27T00:00:00"/>
    <m/>
    <x v="1"/>
    <x v="6"/>
  </r>
  <r>
    <s v="6049cef2def8716ccfb7ba93"/>
    <s v="6026d5f4c1ed03056f000098"/>
    <x v="1348"/>
    <s v="Berlin"/>
    <s v="Electrical"/>
    <m/>
    <s v="Expired"/>
    <n v="0"/>
    <n v="0"/>
    <n v="0"/>
    <d v="2021-03-11T00:00:00"/>
    <m/>
    <x v="1"/>
    <x v="5"/>
  </r>
  <r>
    <s v="605af39f27b318696ec80cb5"/>
    <s v="6026d5f4c1ed03056f000098"/>
    <x v="2254"/>
    <s v="Berlin"/>
    <s v="Electrical"/>
    <s v="5f858297299036093cfcb8e4"/>
    <s v="Completed"/>
    <n v="30"/>
    <n v="4.5"/>
    <n v="0"/>
    <d v="2021-03-24T00:00:00"/>
    <m/>
    <x v="1"/>
    <x v="5"/>
  </r>
  <r>
    <s v="61e17085b2c7d5662b40b5f6"/>
    <s v="6026d5f4c1ed03056f000098"/>
    <x v="5769"/>
    <s v="Berlin"/>
    <s v="Handy Person"/>
    <s v="5e5d6cf86b8f1a0f9fb9647d"/>
    <s v="Completed"/>
    <n v="150"/>
    <n v="22.5"/>
    <n v="0"/>
    <d v="2022-01-14T00:00:00"/>
    <m/>
    <x v="2"/>
    <x v="4"/>
  </r>
  <r>
    <s v="62935fa68a3bb317bc8c5cd1"/>
    <s v="6026d5f4c1ed03056f000098"/>
    <x v="5770"/>
    <s v="Berlin"/>
    <s v="Painting"/>
    <m/>
    <s v="Expired"/>
    <n v="0"/>
    <n v="0"/>
    <n v="0"/>
    <d v="2022-05-29T00:00:00"/>
    <m/>
    <x v="2"/>
    <x v="0"/>
  </r>
  <r>
    <s v="62a19b0d2a63ba80dbf4e2db"/>
    <s v="6026d5f4c1ed03056f000098"/>
    <x v="5771"/>
    <s v="Berlin"/>
    <s v="Cleaning"/>
    <m/>
    <s v="Expired"/>
    <n v="0"/>
    <n v="0"/>
    <n v="0"/>
    <d v="2022-06-09T00:00:00"/>
    <m/>
    <x v="2"/>
    <x v="1"/>
  </r>
  <r>
    <s v="62d5b747f86f66743ec6619f"/>
    <s v="6026d5f4c1ed03056f000098"/>
    <x v="5772"/>
    <s v="Berlin"/>
    <s v="Handy Person"/>
    <m/>
    <s v="Open"/>
    <n v="0"/>
    <n v="0"/>
    <n v="0"/>
    <d v="2022-07-19T00:00:00"/>
    <m/>
    <x v="2"/>
    <x v="10"/>
  </r>
  <r>
    <s v="62ab4e00829c2a81d88593a1"/>
    <s v="6026de49c1ed03056f0000aa"/>
    <x v="69"/>
    <s v="Berlin"/>
    <s v="Painting"/>
    <s v="5f38d97f42aa1b5b71758a68"/>
    <s v="In Process"/>
    <n v="990.5"/>
    <n v="99.05"/>
    <n v="0"/>
    <d v="2022-06-16T00:00:00"/>
    <m/>
    <x v="2"/>
    <x v="1"/>
  </r>
  <r>
    <s v="62bedce4f86f669115c5b78b"/>
    <s v="6026de49c1ed03056f0000aa"/>
    <x v="5773"/>
    <s v="Berlin"/>
    <s v="Transport &amp; Removals"/>
    <s v="5f9ad0c2e58df906a4966501"/>
    <s v="Active"/>
    <n v="1750"/>
    <n v="175"/>
    <n v="0"/>
    <d v="2022-07-01T00:00:00"/>
    <m/>
    <x v="2"/>
    <x v="10"/>
  </r>
  <r>
    <s v="62caadb4f86f66e9d4c60217"/>
    <s v="6026de49c1ed03056f0000aa"/>
    <x v="5774"/>
    <s v="Berlin"/>
    <s v="Electrical"/>
    <s v="629fc25b2a63ba6ba6f4d960"/>
    <s v="Completed"/>
    <n v="100"/>
    <n v="15"/>
    <n v="0"/>
    <d v="2022-07-10T00:00:00"/>
    <m/>
    <x v="2"/>
    <x v="10"/>
  </r>
  <r>
    <s v="62cbefeef86f669fcbc60ea9"/>
    <s v="6026de49c1ed03056f0000aa"/>
    <x v="5775"/>
    <s v="Berlin"/>
    <s v="Plumbing"/>
    <s v="5f9eb661e58df906a496724b"/>
    <s v="Completed"/>
    <n v="80"/>
    <n v="12"/>
    <n v="0"/>
    <d v="2022-07-11T00:00:00"/>
    <m/>
    <x v="2"/>
    <x v="10"/>
  </r>
  <r>
    <s v="62d5bbcef86f667ee4c66201"/>
    <s v="6026de49c1ed03056f0000aa"/>
    <x v="5776"/>
    <s v="Berlin"/>
    <s v="Transport &amp; Removals"/>
    <m/>
    <s v="Cancelled"/>
    <n v="0"/>
    <n v="0"/>
    <n v="0"/>
    <d v="2022-07-19T00:00:00"/>
    <m/>
    <x v="2"/>
    <x v="10"/>
  </r>
  <r>
    <s v="6026f034c1ed03056f0000c1"/>
    <s v="6026eef2c1ed03056f0000b7"/>
    <x v="5777"/>
    <s v="Berlin"/>
    <s v="Electrical"/>
    <m/>
    <s v="Expired"/>
    <n v="0"/>
    <n v="0"/>
    <n v="0"/>
    <d v="2021-02-13T00:00:00"/>
    <m/>
    <x v="1"/>
    <x v="3"/>
  </r>
  <r>
    <s v="6046a9caaafa6b2c2cb66908"/>
    <s v="6026eef2c1ed03056f0000b7"/>
    <x v="5778"/>
    <s v="Berlin"/>
    <s v="Transport &amp; Removals"/>
    <m/>
    <s v="Cancelled"/>
    <n v="0"/>
    <n v="0"/>
    <n v="0"/>
    <d v="2021-03-09T00:00:00"/>
    <m/>
    <x v="1"/>
    <x v="5"/>
  </r>
  <r>
    <s v="6027813cc1ed03056f00019f"/>
    <s v="60277e57c1ed03056f000196"/>
    <x v="5779"/>
    <s v="Berlin"/>
    <s v="Transport &amp; Removals"/>
    <s v="5f0736513c3d0263b46165f8"/>
    <s v="Completed"/>
    <n v="135"/>
    <n v="20.25"/>
    <n v="0"/>
    <d v="2021-02-13T00:00:00"/>
    <m/>
    <x v="1"/>
    <x v="3"/>
  </r>
  <r>
    <s v="6154247b0e863b180236817c"/>
    <s v="60277e57c1ed03056f000196"/>
    <x v="5780"/>
    <s v="Berlin"/>
    <s v="Cleaning"/>
    <m/>
    <s v="Expired"/>
    <n v="0"/>
    <n v="0"/>
    <n v="0"/>
    <d v="2021-09-29T00:00:00"/>
    <m/>
    <x v="1"/>
    <x v="8"/>
  </r>
  <r>
    <s v="6154a34e0e863b1802368599"/>
    <s v="60277e57c1ed03056f000196"/>
    <x v="5781"/>
    <s v="Berlin"/>
    <s v="Repairs"/>
    <s v="602a9c0a7cbab25d20c825e5"/>
    <s v="Completed"/>
    <n v="40"/>
    <n v="6"/>
    <n v="0"/>
    <d v="2021-09-29T00:00:00"/>
    <m/>
    <x v="1"/>
    <x v="8"/>
  </r>
  <r>
    <s v="622f4f8dbd13c1b45068dd06"/>
    <s v="602791ccc1ed03056f0001f4"/>
    <x v="5782"/>
    <s v="Berlin"/>
    <s v="Custom"/>
    <s v="5f38d97f42aa1b5b71758a68"/>
    <s v="Completed"/>
    <n v="390"/>
    <n v="39"/>
    <n v="0"/>
    <d v="2022-03-14T00:00:00"/>
    <m/>
    <x v="2"/>
    <x v="5"/>
  </r>
  <r>
    <s v="62654e2b2fc4895e04f0edba"/>
    <s v="602791ccc1ed03056f0001f4"/>
    <x v="5783"/>
    <s v="Berlin"/>
    <s v="Cleaning"/>
    <m/>
    <s v="Cancelled"/>
    <n v="0"/>
    <n v="0"/>
    <n v="0"/>
    <d v="2022-04-24T00:00:00"/>
    <m/>
    <x v="2"/>
    <x v="6"/>
  </r>
  <r>
    <s v="626808cdff0a64efcfd6dd4b"/>
    <s v="602791ccc1ed03056f0001f4"/>
    <x v="5784"/>
    <s v="Berlin"/>
    <s v="Plumbing"/>
    <m/>
    <s v="Cancelled"/>
    <n v="0"/>
    <n v="0"/>
    <n v="0"/>
    <d v="2022-04-26T00:00:00"/>
    <m/>
    <x v="2"/>
    <x v="6"/>
  </r>
  <r>
    <s v="626a8cd0c0fbd55560c6fa2e"/>
    <s v="602791ccc1ed03056f0001f4"/>
    <x v="5785"/>
    <s v="Berlin"/>
    <s v="Transport &amp; Removals"/>
    <m/>
    <s v="Cancelled"/>
    <n v="0"/>
    <n v="0"/>
    <n v="0"/>
    <d v="2022-04-28T00:00:00"/>
    <m/>
    <x v="2"/>
    <x v="6"/>
  </r>
  <r>
    <s v="626abc2ac0fbd56f41c6fca6"/>
    <s v="602791ccc1ed03056f0001f4"/>
    <x v="5784"/>
    <s v="Berlin"/>
    <s v="Plumbing"/>
    <m/>
    <s v="Cancelled"/>
    <n v="0"/>
    <n v="0"/>
    <n v="0"/>
    <d v="2022-04-28T00:00:00"/>
    <m/>
    <x v="2"/>
    <x v="6"/>
  </r>
  <r>
    <s v="6278e1ce128b69a1566e0425"/>
    <s v="602791ccc1ed03056f0001f4"/>
    <x v="5786"/>
    <s v="Berlin"/>
    <s v="Handy Person"/>
    <m/>
    <s v="Cancelled"/>
    <n v="0"/>
    <n v="0"/>
    <n v="0"/>
    <d v="2022-05-09T00:00:00"/>
    <m/>
    <x v="2"/>
    <x v="0"/>
  </r>
  <r>
    <s v="6288d8f03980c2f8dff8fb8d"/>
    <s v="602791ccc1ed03056f0001f4"/>
    <x v="5787"/>
    <s v="Berlin"/>
    <s v="Transport &amp; Removals"/>
    <s v="602448afe6ae3f69aa329861"/>
    <s v="Completed"/>
    <n v="40"/>
    <n v="4"/>
    <n v="0"/>
    <d v="2022-05-21T00:00:00"/>
    <m/>
    <x v="2"/>
    <x v="0"/>
  </r>
  <r>
    <s v="6027cff8c1ed03056f0003f6"/>
    <s v="6027cd8ac1ed03056f0003cf"/>
    <x v="5788"/>
    <s v="Berlin"/>
    <s v="Handy Person"/>
    <s v="5f8ff00be58df906a49643d3"/>
    <s v="Completed"/>
    <n v="50"/>
    <n v="7.5"/>
    <n v="0"/>
    <d v="2021-02-13T00:00:00"/>
    <m/>
    <x v="1"/>
    <x v="3"/>
  </r>
  <r>
    <s v="611b7c462df5742b47a96048"/>
    <s v="6027cd8ac1ed03056f0003cf"/>
    <x v="78"/>
    <s v="Berlin"/>
    <s v="Painting"/>
    <s v="5f38d97f42aa1b5b71758a68"/>
    <s v="Assinged and Cancelled"/>
    <n v="560"/>
    <n v="56"/>
    <n v="0"/>
    <d v="2021-08-17T00:00:00"/>
    <m/>
    <x v="1"/>
    <x v="7"/>
  </r>
  <r>
    <s v="61239f512df5742b47a9c061"/>
    <s v="6027cd8ac1ed03056f0003cf"/>
    <x v="0"/>
    <s v="Berlin"/>
    <s v="Cleaning"/>
    <m/>
    <s v="Cancelled"/>
    <n v="0"/>
    <n v="0"/>
    <n v="0"/>
    <d v="2021-08-23T00:00:00"/>
    <m/>
    <x v="1"/>
    <x v="7"/>
  </r>
  <r>
    <s v="613096d4cf4e7401e73f151e"/>
    <s v="6027cd8ac1ed03056f0003cf"/>
    <x v="5789"/>
    <s v="Berlin"/>
    <s v="Transport &amp; Removals"/>
    <m/>
    <s v="Expired"/>
    <n v="0"/>
    <n v="0"/>
    <n v="0"/>
    <d v="2021-09-02T00:00:00"/>
    <m/>
    <x v="1"/>
    <x v="8"/>
  </r>
  <r>
    <s v="61322103cf4e7401e73f221c"/>
    <s v="6027cd8ac1ed03056f0003cf"/>
    <x v="5789"/>
    <s v="Berlin"/>
    <s v="Transport &amp; Removals"/>
    <m/>
    <s v="Expired"/>
    <n v="0"/>
    <n v="0"/>
    <n v="0"/>
    <d v="2021-09-03T00:00:00"/>
    <m/>
    <x v="1"/>
    <x v="8"/>
  </r>
  <r>
    <s v="61336326cf4e7401e73f258d"/>
    <s v="6027cd8ac1ed03056f0003cf"/>
    <x v="40"/>
    <s v="Berlin"/>
    <s v="Cleaning"/>
    <m/>
    <s v="Expired"/>
    <n v="0"/>
    <n v="0"/>
    <n v="0"/>
    <d v="2021-09-04T00:00:00"/>
    <m/>
    <x v="1"/>
    <x v="8"/>
  </r>
  <r>
    <s v="6133735dcf4e7401e73f25dc"/>
    <s v="6027cd8ac1ed03056f0003cf"/>
    <x v="78"/>
    <s v="Berlin"/>
    <s v="Painting"/>
    <s v="60b8246ca30c957f6c0759c7"/>
    <s v="Completed"/>
    <n v="650"/>
    <n v="97.5"/>
    <n v="0"/>
    <d v="2021-09-04T00:00:00"/>
    <m/>
    <x v="1"/>
    <x v="8"/>
  </r>
  <r>
    <s v="61337e41cf4e7401e73f266a"/>
    <s v="6027cd8ac1ed03056f0003cf"/>
    <x v="5790"/>
    <s v="Berlin"/>
    <s v="Custom"/>
    <s v="60a6803aaee7472edc500e11"/>
    <s v="Completed"/>
    <n v="50"/>
    <n v="7.5"/>
    <n v="0"/>
    <d v="2021-09-04T00:00:00"/>
    <m/>
    <x v="1"/>
    <x v="8"/>
  </r>
  <r>
    <s v="6135a703cf4e7401e73f2c58"/>
    <s v="6027cd8ac1ed03056f0003cf"/>
    <x v="40"/>
    <s v="Berlin"/>
    <s v="Cleaning"/>
    <s v="5f91eb7be58df906a4964a1a"/>
    <s v="Completed"/>
    <n v="150"/>
    <n v="15"/>
    <n v="0"/>
    <d v="2021-09-06T00:00:00"/>
    <m/>
    <x v="1"/>
    <x v="8"/>
  </r>
  <r>
    <s v="6027d073c1ed03056f0003f8"/>
    <s v="6027cfdec1ed03056f0003f3"/>
    <x v="5791"/>
    <s v="Berlin"/>
    <s v="Handy Person"/>
    <m/>
    <s v="Expired"/>
    <n v="0"/>
    <n v="0"/>
    <n v="0"/>
    <d v="2021-02-13T00:00:00"/>
    <m/>
    <x v="1"/>
    <x v="3"/>
  </r>
  <r>
    <s v="60da241a63fef961fb67a299"/>
    <s v="6027d538c1ed03056f000421"/>
    <x v="5792"/>
    <s v="Berlin"/>
    <s v="Plumbing"/>
    <m/>
    <s v="Expired"/>
    <n v="0"/>
    <n v="0"/>
    <n v="0"/>
    <d v="2021-06-29T00:00:00"/>
    <m/>
    <x v="1"/>
    <x v="1"/>
  </r>
  <r>
    <s v="6027e0e8c1ed03056f000494"/>
    <s v="6027de7ec1ed03056f00047d"/>
    <x v="5793"/>
    <s v="Berlin"/>
    <s v="Transport &amp; Removals"/>
    <m/>
    <s v="Expired"/>
    <n v="0"/>
    <n v="0"/>
    <n v="0"/>
    <d v="2021-02-13T00:00:00"/>
    <m/>
    <x v="1"/>
    <x v="3"/>
  </r>
  <r>
    <s v="610d040d2df5742b47a91fb9"/>
    <s v="6027de7ec1ed03056f00047d"/>
    <x v="5794"/>
    <s v="Berlin"/>
    <s v="Handy Person"/>
    <s v="5ed01251701d012da03fb8f9"/>
    <s v="Completed"/>
    <n v="60"/>
    <n v="9"/>
    <n v="0"/>
    <d v="2021-08-06T00:00:00"/>
    <m/>
    <x v="1"/>
    <x v="7"/>
  </r>
  <r>
    <s v="610d05652df5742b47a91fc7"/>
    <s v="6027de7ec1ed03056f00047d"/>
    <x v="3450"/>
    <s v="Berlin"/>
    <s v="Electrical"/>
    <m/>
    <s v="Cancelled"/>
    <n v="0"/>
    <n v="0"/>
    <n v="0"/>
    <d v="2021-08-06T00:00:00"/>
    <m/>
    <x v="1"/>
    <x v="7"/>
  </r>
  <r>
    <s v="616938e79ae40c3079f98749"/>
    <s v="6027de7ec1ed03056f00047d"/>
    <x v="5795"/>
    <s v="Berlin"/>
    <s v="Handy Person"/>
    <s v="5fc6936f1117ce7189baa625"/>
    <s v="Completed"/>
    <n v="35"/>
    <n v="5.25"/>
    <n v="0"/>
    <d v="2021-10-15T00:00:00"/>
    <m/>
    <x v="1"/>
    <x v="9"/>
  </r>
  <r>
    <s v="6027f596c1ed03056f000538"/>
    <s v="6027f137c1ed03056f00051a"/>
    <x v="5796"/>
    <s v="Berlin"/>
    <s v="Transport &amp; Removals"/>
    <s v="5e8d751c218eb30b014e32c0"/>
    <s v="Completed"/>
    <n v="45"/>
    <n v="6.75"/>
    <n v="0"/>
    <d v="2021-02-13T00:00:00"/>
    <m/>
    <x v="1"/>
    <x v="3"/>
  </r>
  <r>
    <s v="61cf2193b2c7d5662b40321f"/>
    <s v="60281c74c1ed03056f000631"/>
    <x v="5797"/>
    <s v="Berlin"/>
    <s v="Electrical"/>
    <m/>
    <s v="Cancelled"/>
    <n v="0"/>
    <n v="0"/>
    <n v="0"/>
    <d v="2021-12-31T00:00:00"/>
    <m/>
    <x v="1"/>
    <x v="11"/>
  </r>
  <r>
    <s v="6028314dc1ed03056f0006a4"/>
    <s v="60282798c1ed03056f000675"/>
    <x v="5798"/>
    <s v="Berlin"/>
    <s v="Transport &amp; Removals"/>
    <s v="5f9b504be58df906a49667b4"/>
    <s v="Assinged and Cancelled"/>
    <n v="20"/>
    <n v="3"/>
    <n v="0"/>
    <d v="2021-02-14T00:00:00"/>
    <m/>
    <x v="1"/>
    <x v="3"/>
  </r>
  <r>
    <s v="602948b4c1ed03056f000c92"/>
    <s v="60282798c1ed03056f000675"/>
    <x v="5798"/>
    <s v="Berlin"/>
    <s v="Transport &amp; Removals"/>
    <m/>
    <s v="Expired"/>
    <n v="0"/>
    <n v="0"/>
    <n v="0"/>
    <d v="2021-02-14T00:00:00"/>
    <m/>
    <x v="1"/>
    <x v="3"/>
  </r>
  <r>
    <s v="60aba754b2e64b0787851e86"/>
    <s v="60282798c1ed03056f000675"/>
    <x v="5799"/>
    <s v="Berlin"/>
    <s v="Transport &amp; Removals"/>
    <m/>
    <s v="Expired"/>
    <n v="0"/>
    <n v="0"/>
    <n v="0"/>
    <d v="2021-05-24T00:00:00"/>
    <m/>
    <x v="1"/>
    <x v="0"/>
  </r>
  <r>
    <s v="60ae824456c5395f0783753b"/>
    <s v="60282798c1ed03056f000675"/>
    <x v="5800"/>
    <s v="Berlin"/>
    <s v="Transport &amp; Removals"/>
    <s v="5faa82a6aae0366a719964c1"/>
    <s v="Completed"/>
    <n v="30"/>
    <n v="4.5"/>
    <n v="10"/>
    <d v="2021-05-26T00:00:00"/>
    <s v="Discount Code"/>
    <x v="1"/>
    <x v="0"/>
  </r>
  <r>
    <s v="60b39202b7640113edbc568d"/>
    <s v="60282798c1ed03056f000675"/>
    <x v="5801"/>
    <s v="Berlin"/>
    <s v="Handy Person"/>
    <s v="601145e9675aa80f15659810"/>
    <s v="Completed"/>
    <n v="100"/>
    <n v="15"/>
    <n v="5"/>
    <d v="2021-05-30T00:00:00"/>
    <s v="Discount Code"/>
    <x v="1"/>
    <x v="0"/>
  </r>
  <r>
    <s v="60ba923dd9623b543e034315"/>
    <s v="60282798c1ed03056f000675"/>
    <x v="5802"/>
    <s v="Berlin"/>
    <s v="Transport &amp; Removals"/>
    <m/>
    <s v="Cancelled"/>
    <n v="0"/>
    <n v="0"/>
    <n v="0"/>
    <d v="2021-06-05T00:00:00"/>
    <m/>
    <x v="1"/>
    <x v="1"/>
  </r>
  <r>
    <s v="60a1768e7a035a3284e31bfb"/>
    <s v="6028459fc1ed03056f00077c"/>
    <x v="5803"/>
    <s v="Berlin"/>
    <s v="Ironing"/>
    <m/>
    <s v="Expired"/>
    <n v="0"/>
    <n v="0"/>
    <n v="0"/>
    <d v="2021-05-17T00:00:00"/>
    <m/>
    <x v="1"/>
    <x v="0"/>
  </r>
  <r>
    <s v="6028d462c1ed03056f000833"/>
    <s v="6028d25ac1ed03056f00082f"/>
    <x v="545"/>
    <s v="Berlin"/>
    <s v="Shopping"/>
    <m/>
    <s v="Expired"/>
    <n v="0"/>
    <n v="0"/>
    <n v="0"/>
    <d v="2021-02-14T00:00:00"/>
    <m/>
    <x v="1"/>
    <x v="3"/>
  </r>
  <r>
    <s v="6028faf8c1ed03056f0008f2"/>
    <s v="6028f995c1ed03056f0008c9"/>
    <x v="5804"/>
    <s v="Berlin"/>
    <s v="Electrical"/>
    <m/>
    <s v="Cancelled"/>
    <n v="0"/>
    <n v="0"/>
    <n v="0"/>
    <d v="2021-02-14T00:00:00"/>
    <m/>
    <x v="1"/>
    <x v="3"/>
  </r>
  <r>
    <s v="61bc525867d81b1c312962c3"/>
    <s v="6028f995c1ed03056f0008c9"/>
    <x v="2340"/>
    <s v="Berlin"/>
    <s v="Electrical"/>
    <s v="618e7921f13d3a3811ebb2d8"/>
    <s v="Completed"/>
    <n v="60"/>
    <n v="9"/>
    <n v="0"/>
    <d v="2021-12-17T00:00:00"/>
    <m/>
    <x v="1"/>
    <x v="11"/>
  </r>
  <r>
    <s v="60291b10c1ed03056f000acc"/>
    <s v="602908fbc1ed03056f0009a2"/>
    <x v="5805"/>
    <s v="Berlin"/>
    <s v="Painting"/>
    <m/>
    <s v="Expired"/>
    <n v="0"/>
    <n v="0"/>
    <n v="0"/>
    <d v="2021-02-14T00:00:00"/>
    <m/>
    <x v="1"/>
    <x v="3"/>
  </r>
  <r>
    <s v="60290eb0c1ed03056f000a10"/>
    <s v="60290d62c1ed03056f0009e1"/>
    <x v="5119"/>
    <s v="Berlin"/>
    <s v="Transport &amp; Removals"/>
    <m/>
    <s v="Expired"/>
    <n v="0"/>
    <n v="0"/>
    <n v="0"/>
    <d v="2021-02-14T00:00:00"/>
    <m/>
    <x v="1"/>
    <x v="3"/>
  </r>
  <r>
    <s v="60cb36b363fef961fb67241b"/>
    <s v="60290d62c1ed03056f0009e1"/>
    <x v="303"/>
    <s v="Berlin"/>
    <s v="Repairs"/>
    <m/>
    <s v="Expired"/>
    <n v="0"/>
    <n v="0"/>
    <n v="0"/>
    <d v="2021-06-17T00:00:00"/>
    <m/>
    <x v="1"/>
    <x v="1"/>
  </r>
  <r>
    <s v="612ddc3ecf4e7401e73ef5f9"/>
    <s v="60290d62c1ed03056f0009e1"/>
    <x v="5119"/>
    <s v="Berlin"/>
    <s v="Transport &amp; Removals"/>
    <s v="5e8d751c218eb30b014e32c0"/>
    <s v="Completed"/>
    <n v="65"/>
    <n v="9.75"/>
    <n v="0"/>
    <d v="2021-08-31T00:00:00"/>
    <m/>
    <x v="1"/>
    <x v="7"/>
  </r>
  <r>
    <s v="6140b935fe46fa196cfc5588"/>
    <s v="60290d62c1ed03056f0009e1"/>
    <x v="3861"/>
    <s v="Berlin"/>
    <s v="Repairs"/>
    <s v="60a006a97a035a3284e3196c"/>
    <s v="Completed"/>
    <n v="35"/>
    <n v="5.25"/>
    <n v="0"/>
    <d v="2021-09-14T00:00:00"/>
    <m/>
    <x v="1"/>
    <x v="8"/>
  </r>
  <r>
    <s v="602961d5c1ed03056f000dc3"/>
    <s v="60295fb5c1ed03056f000db4"/>
    <x v="5806"/>
    <s v="Berlin"/>
    <s v="Transport &amp; Removals"/>
    <m/>
    <s v="Expired"/>
    <n v="0"/>
    <n v="0"/>
    <n v="0"/>
    <d v="2021-02-14T00:00:00"/>
    <m/>
    <x v="1"/>
    <x v="3"/>
  </r>
  <r>
    <s v="615474730e863b18023683e7"/>
    <s v="60295fb5c1ed03056f000db4"/>
    <x v="5807"/>
    <s v="Berlin"/>
    <s v="Transport &amp; Removals"/>
    <m/>
    <s v="Expired"/>
    <n v="0"/>
    <n v="0"/>
    <n v="0"/>
    <d v="2021-09-29T00:00:00"/>
    <m/>
    <x v="1"/>
    <x v="8"/>
  </r>
  <r>
    <s v="60ad48b6b2e64b078785af4e"/>
    <s v="602971f1c1ed03056f000f8a"/>
    <x v="5808"/>
    <s v="Berlin"/>
    <s v="Painting"/>
    <m/>
    <s v="Expired"/>
    <n v="0"/>
    <n v="0"/>
    <n v="0"/>
    <d v="2021-05-26T00:00:00"/>
    <m/>
    <x v="1"/>
    <x v="0"/>
  </r>
  <r>
    <s v="602a5d997cbab25d20c8247b"/>
    <s v="602a5a807cbab25d20c82461"/>
    <x v="5809"/>
    <s v="Berlin"/>
    <s v="Transport &amp; Removals"/>
    <m/>
    <s v="Cancelled"/>
    <n v="0"/>
    <n v="0"/>
    <n v="0"/>
    <d v="2021-02-15T00:00:00"/>
    <m/>
    <x v="1"/>
    <x v="3"/>
  </r>
  <r>
    <s v="62001c49b2c7d5662b41bd64"/>
    <s v="602a5a807cbab25d20c82461"/>
    <x v="5810"/>
    <s v="Berlin"/>
    <s v="Plumbing"/>
    <s v="60a006a97a035a3284e3196c"/>
    <s v="Assinged and Cancelled"/>
    <n v="40"/>
    <n v="6"/>
    <n v="0"/>
    <d v="2022-02-07T00:00:00"/>
    <m/>
    <x v="2"/>
    <x v="3"/>
  </r>
  <r>
    <s v="62003d9fb2c7d5662b41bdca"/>
    <s v="602a5a807cbab25d20c82461"/>
    <x v="1095"/>
    <s v="Berlin"/>
    <s v="Repairs"/>
    <m/>
    <s v="Cancelled"/>
    <n v="0"/>
    <n v="0"/>
    <n v="0"/>
    <d v="2022-02-07T00:00:00"/>
    <m/>
    <x v="2"/>
    <x v="3"/>
  </r>
  <r>
    <s v="602a5eee7cbab25d20c82481"/>
    <s v="602a5ae47cbab25d20c82465"/>
    <x v="5811"/>
    <s v="Berlin"/>
    <s v="Repairs"/>
    <m/>
    <s v="Expired"/>
    <n v="0"/>
    <n v="0"/>
    <n v="0"/>
    <d v="2021-02-15T00:00:00"/>
    <m/>
    <x v="1"/>
    <x v="3"/>
  </r>
  <r>
    <s v="602a71537cbab25d20c824e2"/>
    <s v="602a5ae47cbab25d20c82465"/>
    <x v="5811"/>
    <s v="Berlin"/>
    <s v="Repairs"/>
    <m/>
    <s v="Expired"/>
    <n v="0"/>
    <n v="0"/>
    <n v="0"/>
    <d v="2021-02-15T00:00:00"/>
    <m/>
    <x v="1"/>
    <x v="3"/>
  </r>
  <r>
    <s v="603bcf6e2dd5aa625385710f"/>
    <s v="602a5ae47cbab25d20c82465"/>
    <x v="5812"/>
    <s v="Berlin"/>
    <s v="Electrical"/>
    <s v="60269378c1ed03056ffffea0"/>
    <s v="Assinged and Cancelled"/>
    <n v="15"/>
    <n v="2.25"/>
    <n v="0"/>
    <d v="2021-02-28T00:00:00"/>
    <m/>
    <x v="1"/>
    <x v="3"/>
  </r>
  <r>
    <s v="6041e3788fd8941bdc2fb396"/>
    <s v="602a5ae47cbab25d20c82465"/>
    <x v="5813"/>
    <s v="Berlin"/>
    <s v="Electrical"/>
    <s v="5ebe7191f8115106fa23a703"/>
    <s v="Completed"/>
    <n v="70"/>
    <n v="10.5"/>
    <n v="70"/>
    <d v="2021-03-05T00:00:00"/>
    <s v="Social media promotion/collaboration"/>
    <x v="1"/>
    <x v="5"/>
  </r>
  <r>
    <s v="602a5c237cbab25d20c82471"/>
    <s v="602a5b2c7cbab25d20c82468"/>
    <x v="1096"/>
    <s v="Berlin"/>
    <s v="Transport &amp; Removals"/>
    <m/>
    <s v="Cancelled"/>
    <n v="0"/>
    <n v="0"/>
    <n v="0"/>
    <d v="2021-02-15T00:00:00"/>
    <m/>
    <x v="1"/>
    <x v="3"/>
  </r>
  <r>
    <s v="602a5cee7cbab25d20c82472"/>
    <s v="602a5b2c7cbab25d20c82468"/>
    <x v="1096"/>
    <s v="Berlin"/>
    <s v="Transport &amp; Removals"/>
    <m/>
    <s v="Cancelled"/>
    <n v="0"/>
    <n v="0"/>
    <n v="0"/>
    <d v="2021-02-15T00:00:00"/>
    <m/>
    <x v="1"/>
    <x v="3"/>
  </r>
  <r>
    <s v="6032f4629aedc82ec3862c53"/>
    <s v="602a5b2c7cbab25d20c82468"/>
    <x v="5814"/>
    <s v="Berlin"/>
    <s v="Transport &amp; Removals"/>
    <m/>
    <s v="Cancelled"/>
    <n v="0"/>
    <n v="0"/>
    <n v="0"/>
    <d v="2021-02-22T00:00:00"/>
    <m/>
    <x v="1"/>
    <x v="3"/>
  </r>
  <r>
    <s v="60fda44adeffd1782521788f"/>
    <s v="602a5b2c7cbab25d20c82468"/>
    <x v="5815"/>
    <s v="Berlin"/>
    <s v="Handy Person"/>
    <m/>
    <s v="Expired"/>
    <n v="0"/>
    <n v="0"/>
    <n v="0"/>
    <d v="2021-07-25T00:00:00"/>
    <m/>
    <x v="1"/>
    <x v="10"/>
  </r>
  <r>
    <s v="60fda517deffd17825217892"/>
    <s v="602a5b2c7cbab25d20c82468"/>
    <x v="5816"/>
    <s v="Berlin"/>
    <s v="Handy Person"/>
    <m/>
    <s v="Expired"/>
    <n v="0"/>
    <n v="0"/>
    <n v="0"/>
    <d v="2021-07-25T00:00:00"/>
    <m/>
    <x v="1"/>
    <x v="10"/>
  </r>
  <r>
    <s v="602a83427cbab25d20c8256f"/>
    <s v="602a81527cbab25d20c8255c"/>
    <x v="5817"/>
    <s v="Berlin"/>
    <s v="Plumbing"/>
    <s v="5f2bd74c1da7d4019209d312"/>
    <s v="Completed"/>
    <n v="55"/>
    <n v="8.25"/>
    <n v="0"/>
    <d v="2021-02-15T00:00:00"/>
    <m/>
    <x v="1"/>
    <x v="3"/>
  </r>
  <r>
    <s v="602d30287cbab25d20c8317a"/>
    <s v="602a836d7cbab25d20c82571"/>
    <x v="5818"/>
    <s v="Berlin"/>
    <s v="Alterations"/>
    <m/>
    <s v="Expired"/>
    <n v="0"/>
    <n v="0"/>
    <n v="0"/>
    <d v="2021-02-17T00:00:00"/>
    <m/>
    <x v="1"/>
    <x v="3"/>
  </r>
  <r>
    <s v="628a479c3980c20dcbf9035c"/>
    <s v="602a836d7cbab25d20c82571"/>
    <x v="5819"/>
    <s v="Berlin"/>
    <s v="Ironing"/>
    <m/>
    <s v="Expired"/>
    <n v="0"/>
    <n v="0"/>
    <n v="0"/>
    <d v="2022-05-22T00:00:00"/>
    <m/>
    <x v="2"/>
    <x v="0"/>
  </r>
  <r>
    <s v="602a91b27cbab25d20c825b8"/>
    <s v="602a8f987cbab25d20c825b2"/>
    <x v="5820"/>
    <s v="Berlin"/>
    <s v="Handy Person"/>
    <s v="5f858297299036093cfcb8e4"/>
    <s v="Completed"/>
    <n v="20"/>
    <n v="3"/>
    <n v="0"/>
    <d v="2021-02-15T00:00:00"/>
    <m/>
    <x v="1"/>
    <x v="3"/>
  </r>
  <r>
    <s v="604a2361def8716ccfb7bcc2"/>
    <s v="602a9c0a7cbab25d20c825e5"/>
    <x v="5821"/>
    <s v="Berlin"/>
    <s v="Delivery"/>
    <s v="5e8d751c218eb30b014e32c0"/>
    <s v="Completed"/>
    <n v="40"/>
    <n v="6"/>
    <n v="0"/>
    <d v="2021-03-11T00:00:00"/>
    <m/>
    <x v="1"/>
    <x v="5"/>
  </r>
  <r>
    <s v="605b988227b318696ec80f76"/>
    <s v="602a9c0a7cbab25d20c825e5"/>
    <x v="5822"/>
    <s v="Berlin"/>
    <s v="Handy Person"/>
    <m/>
    <s v="Expired"/>
    <n v="0"/>
    <n v="0"/>
    <n v="0"/>
    <d v="2021-03-25T00:00:00"/>
    <m/>
    <x v="1"/>
    <x v="5"/>
  </r>
  <r>
    <s v="6066dd9ef3ca940dab3060e9"/>
    <s v="602a9c0a7cbab25d20c825e5"/>
    <x v="5823"/>
    <s v="Berlin"/>
    <s v="Custom"/>
    <m/>
    <s v="Expired"/>
    <n v="0"/>
    <n v="0"/>
    <n v="0"/>
    <d v="2021-04-02T00:00:00"/>
    <m/>
    <x v="1"/>
    <x v="6"/>
  </r>
  <r>
    <s v="607177ec33cb952b0c12365f"/>
    <s v="602a9c0a7cbab25d20c825e5"/>
    <x v="5822"/>
    <s v="Berlin"/>
    <s v="Handy Person"/>
    <m/>
    <s v="Expired"/>
    <n v="0"/>
    <n v="0"/>
    <n v="0"/>
    <d v="2021-04-10T00:00:00"/>
    <m/>
    <x v="1"/>
    <x v="6"/>
  </r>
  <r>
    <s v="607f020b41d92a5e33c4fdc5"/>
    <s v="602a9c0a7cbab25d20c825e5"/>
    <x v="5824"/>
    <s v="Berlin"/>
    <s v="Handy Person"/>
    <m/>
    <s v="Expired"/>
    <n v="0"/>
    <n v="0"/>
    <n v="0"/>
    <d v="2021-04-20T00:00:00"/>
    <m/>
    <x v="1"/>
    <x v="6"/>
  </r>
  <r>
    <s v="60803e6e41d92a5e33c50023"/>
    <s v="602a9c0a7cbab25d20c825e5"/>
    <x v="5825"/>
    <s v="Berlin"/>
    <s v="Repairs"/>
    <m/>
    <s v="Expired"/>
    <n v="0"/>
    <n v="0"/>
    <n v="0"/>
    <d v="2021-04-21T00:00:00"/>
    <m/>
    <x v="1"/>
    <x v="6"/>
  </r>
  <r>
    <s v="609018697a035a3284e2a036"/>
    <s v="602a9c0a7cbab25d20c825e5"/>
    <x v="5826"/>
    <s v="Berlin"/>
    <s v="Errands"/>
    <s v="5fa16699e58df906a4967981"/>
    <s v="Completed"/>
    <n v="25"/>
    <n v="3.75"/>
    <n v="0"/>
    <d v="2021-05-03T00:00:00"/>
    <m/>
    <x v="1"/>
    <x v="0"/>
  </r>
  <r>
    <s v="6092bda77a035a3284e2a4da"/>
    <s v="602a9c0a7cbab25d20c825e5"/>
    <x v="5827"/>
    <s v="Berlin"/>
    <s v="Transport &amp; Removals"/>
    <m/>
    <s v="Expired"/>
    <n v="0"/>
    <n v="0"/>
    <n v="0"/>
    <d v="2021-05-05T00:00:00"/>
    <m/>
    <x v="1"/>
    <x v="0"/>
  </r>
  <r>
    <s v="60a3dee87a035a3284e32364"/>
    <s v="602a9c0a7cbab25d20c825e5"/>
    <x v="5828"/>
    <s v="Berlin"/>
    <s v="Painting"/>
    <s v="607b0da841d92a5e33c4f036"/>
    <s v="Assinged and Cancelled"/>
    <n v="50"/>
    <n v="7.5"/>
    <n v="0"/>
    <d v="2021-05-18T00:00:00"/>
    <m/>
    <x v="1"/>
    <x v="0"/>
  </r>
  <r>
    <s v="60af82d256c5395f078377cc"/>
    <s v="602a9c0a7cbab25d20c825e5"/>
    <x v="5829"/>
    <s v="Berlin"/>
    <s v="Transport &amp; Removals"/>
    <m/>
    <s v="Expired"/>
    <n v="0"/>
    <n v="0"/>
    <n v="0"/>
    <d v="2021-05-27T00:00:00"/>
    <m/>
    <x v="1"/>
    <x v="0"/>
  </r>
  <r>
    <s v="60b3d231b7640113edbc580d"/>
    <s v="602a9c0a7cbab25d20c825e5"/>
    <x v="5830"/>
    <s v="Berlin"/>
    <s v="Cleaning"/>
    <s v="5f872bd66c4198785ec58470"/>
    <s v="Assinged and Cancelled"/>
    <n v="50"/>
    <n v="7.5"/>
    <n v="10"/>
    <d v="2021-05-30T00:00:00"/>
    <s v="Discount Code"/>
    <x v="1"/>
    <x v="0"/>
  </r>
  <r>
    <s v="60b4eeadb7640113edbc5bd3"/>
    <s v="602a9c0a7cbab25d20c825e5"/>
    <x v="5831"/>
    <s v="Berlin"/>
    <s v="Errands"/>
    <s v="5fc7c02b1117ce7189baa8eb"/>
    <s v="Completed"/>
    <n v="100"/>
    <n v="15"/>
    <n v="0"/>
    <d v="2021-05-31T00:00:00"/>
    <m/>
    <x v="1"/>
    <x v="0"/>
  </r>
  <r>
    <s v="60b4effeb7640113edbc5be0"/>
    <s v="602a9c0a7cbab25d20c825e5"/>
    <x v="5832"/>
    <s v="Berlin"/>
    <s v="Handy Person"/>
    <s v="60a6803aaee7472edc500e11"/>
    <s v="Completed"/>
    <n v="201"/>
    <n v="30.15"/>
    <n v="0"/>
    <d v="2021-05-31T00:00:00"/>
    <m/>
    <x v="1"/>
    <x v="0"/>
  </r>
  <r>
    <s v="60c4dc60d9623b543e035e30"/>
    <s v="602a9c0a7cbab25d20c825e5"/>
    <x v="5833"/>
    <s v="Berlin"/>
    <s v="Delivery"/>
    <s v="60b4d928b7640113edbc5adb"/>
    <s v="Completed"/>
    <n v="30"/>
    <n v="4.5"/>
    <n v="1.5"/>
    <d v="2021-06-12T00:00:00"/>
    <m/>
    <x v="1"/>
    <x v="1"/>
  </r>
  <r>
    <s v="60c63c32d9623b543e036175"/>
    <s v="602a9c0a7cbab25d20c825e5"/>
    <x v="5834"/>
    <s v="Berlin"/>
    <s v="Handy Person"/>
    <m/>
    <s v="Expired"/>
    <n v="0"/>
    <n v="0"/>
    <n v="0"/>
    <d v="2021-06-13T00:00:00"/>
    <m/>
    <x v="1"/>
    <x v="1"/>
  </r>
  <r>
    <s v="60c9b90c63fef961fb671433"/>
    <s v="602a9c0a7cbab25d20c825e5"/>
    <x v="5835"/>
    <s v="Berlin"/>
    <s v="Handy Person"/>
    <m/>
    <s v="Expired"/>
    <n v="0"/>
    <n v="0"/>
    <n v="0"/>
    <d v="2021-06-16T00:00:00"/>
    <m/>
    <x v="1"/>
    <x v="1"/>
  </r>
  <r>
    <s v="60d0de7263fef961fb67821c"/>
    <s v="602a9c0a7cbab25d20c825e5"/>
    <x v="5836"/>
    <s v="Berlin"/>
    <s v="Delivery"/>
    <m/>
    <s v="Cancelled"/>
    <n v="0"/>
    <n v="0"/>
    <n v="0"/>
    <d v="2021-06-22T00:00:00"/>
    <m/>
    <x v="1"/>
    <x v="1"/>
  </r>
  <r>
    <s v="60d116d363fef961fb678320"/>
    <s v="602a9c0a7cbab25d20c825e5"/>
    <x v="5837"/>
    <s v="Berlin"/>
    <s v="Handy Person"/>
    <s v="5f15489e95e4e1776f5e4a82"/>
    <s v="Assinged and Cancelled"/>
    <n v="1"/>
    <n v="0.15"/>
    <n v="0"/>
    <d v="2021-06-22T00:00:00"/>
    <m/>
    <x v="1"/>
    <x v="1"/>
  </r>
  <r>
    <s v="60d4cd2c63fef961fb678e9b"/>
    <s v="602a9c0a7cbab25d20c825e5"/>
    <x v="5838"/>
    <s v="Berlin"/>
    <s v="Handy Person"/>
    <m/>
    <s v="Expired"/>
    <n v="0"/>
    <n v="0"/>
    <n v="0"/>
    <d v="2021-06-24T00:00:00"/>
    <m/>
    <x v="1"/>
    <x v="1"/>
  </r>
  <r>
    <s v="6109282e2df5742b47a91425"/>
    <s v="602a9c0a7cbab25d20c825e5"/>
    <x v="5839"/>
    <s v="Berlin"/>
    <s v="Cleaning"/>
    <m/>
    <s v="Cancelled"/>
    <n v="0"/>
    <n v="0"/>
    <n v="0"/>
    <d v="2021-08-03T00:00:00"/>
    <m/>
    <x v="1"/>
    <x v="7"/>
  </r>
  <r>
    <s v="611780fe2df5742b47a94e42"/>
    <s v="602a9c0a7cbab25d20c825e5"/>
    <x v="5830"/>
    <s v="Berlin"/>
    <s v="Cleaning"/>
    <s v="5efb49d20c078d1bfc557f74"/>
    <s v="Completed"/>
    <n v="48"/>
    <n v="7.2"/>
    <n v="0"/>
    <d v="2021-08-14T00:00:00"/>
    <m/>
    <x v="1"/>
    <x v="7"/>
  </r>
  <r>
    <s v="6120b2542df5742b47a9a207"/>
    <s v="602a9c0a7cbab25d20c825e5"/>
    <x v="5840"/>
    <s v="Berlin"/>
    <s v="Errands"/>
    <s v="60e412e1661bbe44fabe4887"/>
    <s v="Assinged and Cancelled"/>
    <n v="40"/>
    <n v="6"/>
    <n v="0"/>
    <d v="2021-08-21T00:00:00"/>
    <m/>
    <x v="1"/>
    <x v="7"/>
  </r>
  <r>
    <s v="61252d89cf4e7401e73eafef"/>
    <s v="602a9c0a7cbab25d20c825e5"/>
    <x v="5830"/>
    <s v="Berlin"/>
    <s v="Cleaning"/>
    <m/>
    <s v="Expired"/>
    <n v="0"/>
    <n v="0"/>
    <n v="0"/>
    <d v="2021-08-24T00:00:00"/>
    <m/>
    <x v="1"/>
    <x v="7"/>
  </r>
  <r>
    <s v="6149fdd2a2b6382c101e62fa"/>
    <s v="602a9c0a7cbab25d20c825e5"/>
    <x v="5841"/>
    <s v="Berlin"/>
    <s v="Custom"/>
    <s v="613b2832f713973c3eccf40a"/>
    <s v="Completed"/>
    <n v="16"/>
    <n v="2.4"/>
    <n v="0"/>
    <d v="2021-09-21T00:00:00"/>
    <m/>
    <x v="1"/>
    <x v="8"/>
  </r>
  <r>
    <s v="6152307d6790aa06308e12cc"/>
    <s v="602a9c0a7cbab25d20c825e5"/>
    <x v="5842"/>
    <s v="Berlin"/>
    <s v="Custom"/>
    <s v="61491748866b090d1756d41e"/>
    <s v="Assinged and Cancelled"/>
    <n v="1"/>
    <n v="0.15"/>
    <n v="0"/>
    <d v="2021-09-28T00:00:00"/>
    <m/>
    <x v="1"/>
    <x v="8"/>
  </r>
  <r>
    <s v="6186d68206646925e96bf554"/>
    <s v="602a9c0a7cbab25d20c825e5"/>
    <x v="5843"/>
    <s v="Berlin"/>
    <s v="Cleaning"/>
    <s v="6070169333cb952b0c12333f"/>
    <s v="Completed"/>
    <n v="16"/>
    <n v="2.4"/>
    <n v="0"/>
    <d v="2021-11-07T00:00:00"/>
    <m/>
    <x v="1"/>
    <x v="2"/>
  </r>
  <r>
    <s v="6198e8fd966ef268132a47a0"/>
    <s v="602a9c0a7cbab25d20c825e5"/>
    <x v="5844"/>
    <s v="Berlin"/>
    <s v="Errands"/>
    <s v="61236b7a2df5742b47a9bfa7"/>
    <s v="Completed"/>
    <n v="30"/>
    <n v="4.5"/>
    <n v="0"/>
    <d v="2021-11-20T00:00:00"/>
    <m/>
    <x v="1"/>
    <x v="2"/>
  </r>
  <r>
    <s v="61ba59b167d81b1c31295cab"/>
    <s v="602a9c0a7cbab25d20c825e5"/>
    <x v="5845"/>
    <s v="Berlin"/>
    <s v="Handy Person"/>
    <m/>
    <s v="Expired"/>
    <n v="0"/>
    <n v="0"/>
    <n v="0"/>
    <d v="2021-12-16T00:00:00"/>
    <m/>
    <x v="1"/>
    <x v="11"/>
  </r>
  <r>
    <s v="61c4bf5cb2c7d5662b3ff385"/>
    <s v="602a9c0a7cbab25d20c825e5"/>
    <x v="5846"/>
    <s v="Berlin"/>
    <s v="Handy Person"/>
    <m/>
    <s v="Expired"/>
    <n v="0"/>
    <n v="0"/>
    <n v="0"/>
    <d v="2021-12-23T00:00:00"/>
    <m/>
    <x v="1"/>
    <x v="11"/>
  </r>
  <r>
    <s v="61fc1ff1b2c7d5662b419c4a"/>
    <s v="602a9c0a7cbab25d20c825e5"/>
    <x v="5847"/>
    <s v="Berlin"/>
    <s v="Delivery"/>
    <m/>
    <s v="Cancelled"/>
    <n v="0"/>
    <n v="0"/>
    <n v="0"/>
    <d v="2022-02-04T00:00:00"/>
    <m/>
    <x v="2"/>
    <x v="3"/>
  </r>
  <r>
    <s v="61fe8d75b2c7d5662b41a7d8"/>
    <s v="602a9c0a7cbab25d20c825e5"/>
    <x v="5848"/>
    <s v="Berlin"/>
    <s v="Packing &amp; Lifting"/>
    <s v="5e7bc3cbff6c2360f3fafff5"/>
    <s v="Assinged and Cancelled"/>
    <n v="15"/>
    <n v="2.25"/>
    <n v="0"/>
    <d v="2022-02-05T00:00:00"/>
    <m/>
    <x v="2"/>
    <x v="3"/>
  </r>
  <r>
    <s v="6231fa12bd13c11bd168ecbf"/>
    <s v="602a9c0a7cbab25d20c825e5"/>
    <x v="5849"/>
    <s v="Berlin"/>
    <s v="Transport &amp; Removals"/>
    <s v="602448afe6ae3f69aa329861"/>
    <s v="Completed"/>
    <n v="60"/>
    <n v="6"/>
    <n v="0"/>
    <d v="2022-03-16T00:00:00"/>
    <m/>
    <x v="2"/>
    <x v="5"/>
  </r>
  <r>
    <s v="62333f8438b10f0773b2faa2"/>
    <s v="602a9c0a7cbab25d20c825e5"/>
    <x v="5850"/>
    <s v="Berlin"/>
    <s v="Electrical"/>
    <s v="61b3715a67d81b1c31291031"/>
    <s v="Completed"/>
    <n v="20"/>
    <n v="3"/>
    <n v="0"/>
    <d v="2022-03-17T00:00:00"/>
    <m/>
    <x v="2"/>
    <x v="5"/>
  </r>
  <r>
    <s v="626fd22f60e85777e68e32b4"/>
    <s v="602a9c0a7cbab25d20c825e5"/>
    <x v="5851"/>
    <s v="Berlin"/>
    <s v="Electrical"/>
    <m/>
    <s v="Expired"/>
    <n v="0"/>
    <n v="0"/>
    <n v="0"/>
    <d v="2022-05-02T00:00:00"/>
    <m/>
    <x v="2"/>
    <x v="0"/>
  </r>
  <r>
    <s v="62766298128b6907856dfacc"/>
    <s v="602a9c0a7cbab25d20c825e5"/>
    <x v="5852"/>
    <s v="Berlin"/>
    <s v="Translation"/>
    <m/>
    <s v="Expired"/>
    <n v="0"/>
    <n v="0"/>
    <n v="0"/>
    <d v="2022-05-07T00:00:00"/>
    <m/>
    <x v="2"/>
    <x v="0"/>
  </r>
  <r>
    <s v="6288b8d43980c296a9f8fa37"/>
    <s v="602a9c0a7cbab25d20c825e5"/>
    <x v="5830"/>
    <s v="Berlin"/>
    <s v="Cleaning"/>
    <s v="5ffde90a358abb0f11a79923"/>
    <s v="Completed"/>
    <n v="50"/>
    <n v="7.5"/>
    <n v="0"/>
    <d v="2022-05-21T00:00:00"/>
    <m/>
    <x v="2"/>
    <x v="0"/>
  </r>
  <r>
    <s v="628ce2083980c28696f912c3"/>
    <s v="602a9c0a7cbab25d20c825e5"/>
    <x v="5853"/>
    <s v="Berlin"/>
    <s v="Errands"/>
    <m/>
    <s v="Expired"/>
    <n v="0"/>
    <n v="0"/>
    <n v="0"/>
    <d v="2022-05-24T00:00:00"/>
    <m/>
    <x v="2"/>
    <x v="0"/>
  </r>
  <r>
    <s v="62a4446a2a63ba5b98f4fd44"/>
    <s v="602a9c0a7cbab25d20c825e5"/>
    <x v="5854"/>
    <s v="Berlin"/>
    <s v="Plumbing"/>
    <s v="60a006a97a035a3284e3196c"/>
    <s v="Completed"/>
    <n v="100"/>
    <n v="15"/>
    <n v="0"/>
    <d v="2022-06-11T00:00:00"/>
    <m/>
    <x v="2"/>
    <x v="1"/>
  </r>
  <r>
    <s v="62a5c6f12a63ba37eef50616"/>
    <s v="602a9c0a7cbab25d20c825e5"/>
    <x v="5855"/>
    <s v="Berlin"/>
    <s v="Painting"/>
    <s v="5fd614c31117ce7189bace9a"/>
    <s v="Completed"/>
    <n v="200"/>
    <n v="30"/>
    <n v="0"/>
    <d v="2022-06-12T00:00:00"/>
    <m/>
    <x v="2"/>
    <x v="1"/>
  </r>
  <r>
    <s v="62aa0efc829c2a4add858b87"/>
    <s v="602a9c0a7cbab25d20c825e5"/>
    <x v="2564"/>
    <s v="Berlin"/>
    <s v="Electrical"/>
    <s v="609512567a035a3284e2abbc"/>
    <s v="Assinged and Cancelled"/>
    <n v="50"/>
    <n v="7.5"/>
    <n v="0"/>
    <d v="2022-06-15T00:00:00"/>
    <m/>
    <x v="2"/>
    <x v="1"/>
  </r>
  <r>
    <s v="62b19d97349c32ecdb77874a"/>
    <s v="602a9c0a7cbab25d20c825e5"/>
    <x v="5856"/>
    <s v="Berlin"/>
    <s v="Painting"/>
    <m/>
    <s v="Cancelled"/>
    <n v="0"/>
    <n v="0"/>
    <n v="0"/>
    <d v="2022-06-21T00:00:00"/>
    <m/>
    <x v="2"/>
    <x v="1"/>
  </r>
  <r>
    <s v="62b6eb64349c32413d77ac11"/>
    <s v="602a9c0a7cbab25d20c825e5"/>
    <x v="5856"/>
    <s v="Berlin"/>
    <s v="Painting"/>
    <m/>
    <s v="Open"/>
    <n v="0"/>
    <n v="0"/>
    <n v="0"/>
    <d v="2022-06-25T00:00:00"/>
    <m/>
    <x v="2"/>
    <x v="1"/>
  </r>
  <r>
    <s v="62c5d17df86f660a65c5dcbe"/>
    <s v="602a9c0a7cbab25d20c825e5"/>
    <x v="5857"/>
    <s v="Berlin"/>
    <s v="Electrical"/>
    <s v="629fc25b2a63ba6ba6f4d960"/>
    <s v="Completed"/>
    <n v="70"/>
    <n v="10.5"/>
    <n v="0"/>
    <d v="2022-07-06T00:00:00"/>
    <m/>
    <x v="2"/>
    <x v="10"/>
  </r>
  <r>
    <s v="602aa7c87cbab25d20c8261b"/>
    <s v="602aa6ee7cbab25d20c82614"/>
    <x v="5858"/>
    <s v="Berlin"/>
    <s v="Cleaning"/>
    <m/>
    <s v="Expired"/>
    <n v="0"/>
    <n v="0"/>
    <n v="0"/>
    <d v="2021-02-15T00:00:00"/>
    <m/>
    <x v="1"/>
    <x v="3"/>
  </r>
  <r>
    <s v="602aa7f37cbab25d20c8261d"/>
    <s v="602aa6ee7cbab25d20c82614"/>
    <x v="5859"/>
    <s v="Berlin"/>
    <s v="Handy Person"/>
    <m/>
    <s v="Expired"/>
    <n v="0"/>
    <n v="0"/>
    <n v="0"/>
    <d v="2021-02-15T00:00:00"/>
    <m/>
    <x v="1"/>
    <x v="3"/>
  </r>
  <r>
    <s v="602aa8237cbab25d20c8261f"/>
    <s v="602aa6ee7cbab25d20c82614"/>
    <x v="5860"/>
    <s v="Berlin"/>
    <s v="Assembly"/>
    <m/>
    <s v="Expired"/>
    <n v="0"/>
    <n v="0"/>
    <n v="0"/>
    <d v="2021-02-15T00:00:00"/>
    <m/>
    <x v="1"/>
    <x v="3"/>
  </r>
  <r>
    <s v="602aa8427cbab25d20c82621"/>
    <s v="602aa6ee7cbab25d20c82614"/>
    <x v="5861"/>
    <s v="Berlin"/>
    <s v="Transport &amp; Removals"/>
    <m/>
    <s v="Expired"/>
    <n v="0"/>
    <n v="0"/>
    <n v="0"/>
    <d v="2021-02-15T00:00:00"/>
    <m/>
    <x v="1"/>
    <x v="3"/>
  </r>
  <r>
    <s v="602aa86f7cbab25d20c82623"/>
    <s v="602aa6ee7cbab25d20c82614"/>
    <x v="5862"/>
    <s v="Berlin"/>
    <s v="Repairs"/>
    <m/>
    <s v="Expired"/>
    <n v="0"/>
    <n v="0"/>
    <n v="0"/>
    <d v="2021-02-15T00:00:00"/>
    <m/>
    <x v="1"/>
    <x v="3"/>
  </r>
  <r>
    <s v="6040a5bc632ad36ba9c6be67"/>
    <s v="602aa6ee7cbab25d20c82614"/>
    <x v="5863"/>
    <s v="Berlin"/>
    <s v="Delivery"/>
    <m/>
    <s v="Expired"/>
    <n v="0"/>
    <n v="0"/>
    <n v="0"/>
    <d v="2021-03-04T00:00:00"/>
    <m/>
    <x v="1"/>
    <x v="5"/>
  </r>
  <r>
    <s v="602b96317cbab25d20c82806"/>
    <s v="602b8edf7cbab25d20c827e4"/>
    <x v="5864"/>
    <s v="Berlin"/>
    <s v="Transport &amp; Removals"/>
    <m/>
    <s v="Expired"/>
    <n v="0"/>
    <n v="0"/>
    <n v="0"/>
    <d v="2021-02-16T00:00:00"/>
    <m/>
    <x v="1"/>
    <x v="3"/>
  </r>
  <r>
    <s v="60c8e755d9623b543e037c82"/>
    <s v="602b8edf7cbab25d20c827e4"/>
    <x v="2782"/>
    <s v="Berlin"/>
    <s v="Transport &amp; Removals"/>
    <m/>
    <s v="Expired"/>
    <n v="0"/>
    <n v="0"/>
    <n v="0"/>
    <d v="2021-06-15T00:00:00"/>
    <m/>
    <x v="1"/>
    <x v="1"/>
  </r>
  <r>
    <s v="602bc0687cbab25d20c828e4"/>
    <s v="602bbe1f7cbab25d20c828cc"/>
    <x v="5865"/>
    <s v="Berlin"/>
    <s v="Transport &amp; Removals"/>
    <s v="5f2bd74c1da7d4019209d312"/>
    <s v="Assinged and Cancelled"/>
    <n v="30"/>
    <n v="4.5"/>
    <n v="0"/>
    <d v="2021-02-16T00:00:00"/>
    <m/>
    <x v="1"/>
    <x v="3"/>
  </r>
  <r>
    <s v="602d12567cbab25d20c830ab"/>
    <s v="602bbe1f7cbab25d20c828cc"/>
    <x v="5865"/>
    <s v="Berlin"/>
    <s v="Transport &amp; Removals"/>
    <s v="5eb9c4c769e70b396793cf20"/>
    <s v="Completed"/>
    <n v="50"/>
    <n v="7.5"/>
    <n v="0"/>
    <d v="2021-02-17T00:00:00"/>
    <m/>
    <x v="1"/>
    <x v="3"/>
  </r>
  <r>
    <s v="6151c8746790aa06308e0fee"/>
    <s v="602bbe1f7cbab25d20c828cc"/>
    <x v="5866"/>
    <s v="Berlin"/>
    <s v="Electrical"/>
    <m/>
    <s v="Cancelled"/>
    <n v="0"/>
    <n v="0"/>
    <n v="0"/>
    <d v="2021-09-27T00:00:00"/>
    <m/>
    <x v="1"/>
    <x v="8"/>
  </r>
  <r>
    <s v="6155c5940e863b1802368da5"/>
    <s v="602bbe1f7cbab25d20c828cc"/>
    <x v="5867"/>
    <s v="Berlin"/>
    <s v="Handy Person"/>
    <m/>
    <s v="Cancelled"/>
    <n v="0"/>
    <n v="0"/>
    <n v="0"/>
    <d v="2021-09-30T00:00:00"/>
    <m/>
    <x v="1"/>
    <x v="8"/>
  </r>
  <r>
    <s v="615c3fc00e863b180236aef5"/>
    <s v="602bbe1f7cbab25d20c828cc"/>
    <x v="5868"/>
    <s v="Berlin"/>
    <s v="Plumbing"/>
    <s v="5f2bd74c1da7d4019209d312"/>
    <s v="Completed"/>
    <n v="60"/>
    <n v="6"/>
    <n v="0"/>
    <d v="2021-10-05T00:00:00"/>
    <m/>
    <x v="1"/>
    <x v="9"/>
  </r>
  <r>
    <s v="602bfdc27cbab25d20c82c06"/>
    <s v="602bfbab7cbab25d20c82bf9"/>
    <x v="5869"/>
    <s v="Berlin"/>
    <s v="Transport &amp; Removals"/>
    <m/>
    <s v="Expired"/>
    <n v="0"/>
    <n v="0"/>
    <n v="0"/>
    <d v="2021-02-16T00:00:00"/>
    <m/>
    <x v="1"/>
    <x v="3"/>
  </r>
  <r>
    <s v="602c15e67cbab25d20c82d82"/>
    <s v="602c14b97cbab25d20c82d6f"/>
    <x v="5870"/>
    <s v="Berlin"/>
    <s v="Transport &amp; Removals"/>
    <m/>
    <s v="Cancelled"/>
    <n v="0"/>
    <n v="0"/>
    <n v="0"/>
    <d v="2021-02-17T00:00:00"/>
    <m/>
    <x v="1"/>
    <x v="3"/>
  </r>
  <r>
    <s v="60365cb09aedc82ec38636ed"/>
    <s v="602c14b97cbab25d20c82d6f"/>
    <x v="5870"/>
    <s v="Berlin"/>
    <s v="Transport &amp; Removals"/>
    <s v="5f9ad0c2e58df906a4966501"/>
    <s v="Completed"/>
    <n v="130"/>
    <n v="19.5"/>
    <n v="0"/>
    <d v="2021-02-24T00:00:00"/>
    <m/>
    <x v="1"/>
    <x v="3"/>
  </r>
  <r>
    <s v="6070aed033cb952b0c123565"/>
    <s v="602c14b97cbab25d20c82d6f"/>
    <x v="5871"/>
    <s v="Berlin"/>
    <s v="Transport &amp; Removals"/>
    <s v="600ace44a261ee1bc7997a02"/>
    <s v="Completed"/>
    <n v="40"/>
    <n v="6"/>
    <n v="0"/>
    <d v="2021-04-10T00:00:00"/>
    <m/>
    <x v="1"/>
    <x v="6"/>
  </r>
  <r>
    <s v="6179373c14a9a57e852880d7"/>
    <s v="602c14b97cbab25d20c82d6f"/>
    <x v="5872"/>
    <s v="Berlin"/>
    <s v="Transport &amp; Removals"/>
    <m/>
    <s v="Cancelled"/>
    <n v="0"/>
    <n v="0"/>
    <n v="0"/>
    <d v="2021-10-27T00:00:00"/>
    <m/>
    <x v="1"/>
    <x v="9"/>
  </r>
  <r>
    <s v="602c17c07cbab25d20c82d9d"/>
    <s v="602c16457cbab25d20c82d8d"/>
    <x v="5873"/>
    <s v="Berlin"/>
    <s v="Handy Person"/>
    <s v="6009b4cb07767c79fadb3c28"/>
    <s v="Completed"/>
    <n v="35"/>
    <n v="5.25"/>
    <n v="0"/>
    <d v="2021-02-17T00:00:00"/>
    <m/>
    <x v="1"/>
    <x v="3"/>
  </r>
  <r>
    <s v="602c228a7cbab25d20c82e23"/>
    <s v="602c21d37cbab25d20c82e1a"/>
    <x v="216"/>
    <s v="Berlin"/>
    <s v="Transport &amp; Removals"/>
    <m/>
    <s v="Cancelled"/>
    <n v="0"/>
    <n v="0"/>
    <n v="0"/>
    <d v="2021-02-17T00:00:00"/>
    <m/>
    <x v="1"/>
    <x v="3"/>
  </r>
  <r>
    <s v="602c235d7cbab25d20c82e27"/>
    <s v="602c21d37cbab25d20c82e1a"/>
    <x v="5874"/>
    <s v="Berlin"/>
    <s v="Alterations"/>
    <m/>
    <s v="Expired"/>
    <n v="0"/>
    <n v="0"/>
    <n v="0"/>
    <d v="2021-02-17T00:00:00"/>
    <m/>
    <x v="1"/>
    <x v="3"/>
  </r>
  <r>
    <s v="602ccc6f7cbab25d20c82f85"/>
    <s v="602ccb857cbab25d20c82f7c"/>
    <x v="5875"/>
    <s v="Berlin"/>
    <s v="Electrical"/>
    <s v="5f2bd74c1da7d4019209d312"/>
    <s v="Completed"/>
    <n v="75"/>
    <n v="11.25"/>
    <n v="0"/>
    <d v="2021-02-17T00:00:00"/>
    <m/>
    <x v="1"/>
    <x v="3"/>
  </r>
  <r>
    <s v="612a6c96cf4e7401e73ed845"/>
    <s v="602ccb857cbab25d20c82f7c"/>
    <x v="5876"/>
    <s v="Berlin"/>
    <s v="Handy Person"/>
    <m/>
    <s v="Cancelled"/>
    <n v="0"/>
    <n v="0"/>
    <n v="0"/>
    <d v="2021-08-28T00:00:00"/>
    <m/>
    <x v="1"/>
    <x v="7"/>
  </r>
  <r>
    <s v="602cdbf47cbab25d20c82fe5"/>
    <s v="602cda987cbab25d20c82fd8"/>
    <x v="5877"/>
    <s v="Berlin"/>
    <s v="Custom"/>
    <m/>
    <s v="Expired"/>
    <n v="0"/>
    <n v="0"/>
    <n v="0"/>
    <d v="2021-02-17T00:00:00"/>
    <m/>
    <x v="1"/>
    <x v="3"/>
  </r>
  <r>
    <s v="602d02207cbab25d20c8306a"/>
    <s v="602d00ea7cbab25d20c8305a"/>
    <x v="5878"/>
    <s v="Berlin"/>
    <s v="Transport &amp; Removals"/>
    <m/>
    <s v="Expired"/>
    <n v="0"/>
    <n v="0"/>
    <n v="0"/>
    <d v="2021-02-17T00:00:00"/>
    <m/>
    <x v="1"/>
    <x v="3"/>
  </r>
  <r>
    <s v="602d20cd7cbab25d20c830d5"/>
    <s v="602d1e397cbab25d20c830cf"/>
    <x v="5879"/>
    <s v="Berlin"/>
    <s v="Errands"/>
    <m/>
    <s v="Expired"/>
    <n v="0"/>
    <n v="0"/>
    <n v="0"/>
    <d v="2021-02-17T00:00:00"/>
    <m/>
    <x v="1"/>
    <x v="3"/>
  </r>
  <r>
    <s v="602e1c9a7cbab25d20c8355c"/>
    <s v="602e1bb17cbab25d20c83557"/>
    <x v="5880"/>
    <s v="Berlin"/>
    <s v="Plumbing"/>
    <s v="601145e9675aa80f15659810"/>
    <s v="Completed"/>
    <n v="60"/>
    <n v="9"/>
    <n v="0"/>
    <d v="2021-02-18T00:00:00"/>
    <m/>
    <x v="1"/>
    <x v="3"/>
  </r>
  <r>
    <s v="6054ee3527b318696ec7f59b"/>
    <s v="602e1bb17cbab25d20c83557"/>
    <x v="5881"/>
    <s v="Berlin"/>
    <s v="Electrical"/>
    <s v="60269378c1ed03056ffffea0"/>
    <s v="Completed"/>
    <n v="70"/>
    <n v="10.5"/>
    <n v="0"/>
    <d v="2021-03-20T00:00:00"/>
    <m/>
    <x v="1"/>
    <x v="5"/>
  </r>
  <r>
    <s v="6060ae73f3ca940dab303813"/>
    <s v="602e1bb17cbab25d20c83557"/>
    <x v="5882"/>
    <s v="Berlin"/>
    <s v="Plumbing"/>
    <m/>
    <s v="Expired"/>
    <n v="0"/>
    <n v="0"/>
    <n v="0"/>
    <d v="2021-03-28T00:00:00"/>
    <m/>
    <x v="1"/>
    <x v="5"/>
  </r>
  <r>
    <s v="6060b00bf3ca940dab30381d"/>
    <s v="602e1bb17cbab25d20c83557"/>
    <x v="5883"/>
    <s v="Berlin"/>
    <s v="Packing &amp; Lifting"/>
    <m/>
    <s v="Expired"/>
    <n v="0"/>
    <n v="0"/>
    <n v="0"/>
    <d v="2021-03-28T00:00:00"/>
    <m/>
    <x v="1"/>
    <x v="5"/>
  </r>
  <r>
    <s v="60622187f3ca940dab3040da"/>
    <s v="602e1bb17cbab25d20c83557"/>
    <x v="5884"/>
    <s v="Berlin"/>
    <s v="Repairs"/>
    <m/>
    <s v="Cancelled"/>
    <n v="0"/>
    <n v="0"/>
    <n v="0"/>
    <d v="2021-03-30T00:00:00"/>
    <m/>
    <x v="1"/>
    <x v="5"/>
  </r>
  <r>
    <s v="60631436f3ca940dab304415"/>
    <s v="602e1bb17cbab25d20c83557"/>
    <x v="5885"/>
    <s v="Berlin"/>
    <s v="Plumbing"/>
    <m/>
    <s v="Expired"/>
    <n v="0"/>
    <n v="0"/>
    <n v="0"/>
    <d v="2021-03-30T00:00:00"/>
    <m/>
    <x v="1"/>
    <x v="5"/>
  </r>
  <r>
    <s v="6119151e2df5742b47a954f8"/>
    <s v="602e1bb17cbab25d20c83557"/>
    <x v="2585"/>
    <s v="Berlin"/>
    <s v="Handy Person"/>
    <m/>
    <s v="Expired"/>
    <n v="0"/>
    <n v="0"/>
    <n v="0"/>
    <d v="2021-08-15T00:00:00"/>
    <m/>
    <x v="1"/>
    <x v="7"/>
  </r>
  <r>
    <s v="626b027fc0fbd5dfecc6ffd1"/>
    <s v="602e1bb17cbab25d20c83557"/>
    <x v="5886"/>
    <s v="Berlin"/>
    <s v="Errands"/>
    <s v="61a583d167d81b1c3128aece"/>
    <s v="In Process"/>
    <n v="20"/>
    <n v="3"/>
    <n v="0"/>
    <d v="2022-04-29T00:00:00"/>
    <m/>
    <x v="2"/>
    <x v="6"/>
  </r>
  <r>
    <s v="6275219960e85738f18e556f"/>
    <s v="602e1bb17cbab25d20c83557"/>
    <x v="5887"/>
    <s v="Berlin"/>
    <s v="Handy Person"/>
    <m/>
    <s v="Expired"/>
    <n v="0"/>
    <n v="0"/>
    <n v="0"/>
    <d v="2022-05-06T00:00:00"/>
    <m/>
    <x v="2"/>
    <x v="0"/>
  </r>
  <r>
    <s v="628e04b9a091503385a8c754"/>
    <s v="602e1bb17cbab25d20c83557"/>
    <x v="5888"/>
    <s v="Berlin"/>
    <s v="Plumbing"/>
    <m/>
    <s v="Cancelled"/>
    <n v="0"/>
    <n v="0"/>
    <n v="0"/>
    <d v="2022-05-25T00:00:00"/>
    <m/>
    <x v="2"/>
    <x v="0"/>
  </r>
  <r>
    <s v="628e0e5aa09150bf55a8c7bb"/>
    <s v="602e1bb17cbab25d20c83557"/>
    <x v="5889"/>
    <s v="Berlin"/>
    <s v="Electrical"/>
    <m/>
    <s v="Expired"/>
    <n v="0"/>
    <n v="0"/>
    <n v="0"/>
    <d v="2022-05-25T00:00:00"/>
    <m/>
    <x v="2"/>
    <x v="0"/>
  </r>
  <r>
    <s v="6197ad1d966ef268132a441a"/>
    <s v="602e7ef37cbab25d20c837c8"/>
    <x v="5890"/>
    <s v="Berlin"/>
    <s v="Electrical"/>
    <s v="5ebe7191f8115106fa23a703"/>
    <s v="Completed"/>
    <n v="352"/>
    <n v="52.8"/>
    <n v="17.600000000000001"/>
    <d v="2021-11-19T00:00:00"/>
    <s v="Social media promotion/collaboration"/>
    <x v="1"/>
    <x v="2"/>
  </r>
  <r>
    <s v="602e957f7cbab25d20c83816"/>
    <s v="602e94aa7cbab25d20c8380b"/>
    <x v="5891"/>
    <s v="Berlin"/>
    <s v="Packing &amp; Lifting"/>
    <m/>
    <s v="Expired"/>
    <n v="0"/>
    <n v="0"/>
    <n v="0"/>
    <d v="2021-02-18T00:00:00"/>
    <m/>
    <x v="1"/>
    <x v="3"/>
  </r>
  <r>
    <s v="602ebd207cbab25d20c838cf"/>
    <s v="602ebb7e7cbab25d20c838c9"/>
    <x v="1576"/>
    <s v="Berlin"/>
    <s v="Transport &amp; Removals"/>
    <s v="5fcb5aac1117ce7189bab1b4"/>
    <s v="Completed"/>
    <n v="25"/>
    <n v="3.75"/>
    <n v="0"/>
    <d v="2021-02-19T00:00:00"/>
    <m/>
    <x v="1"/>
    <x v="3"/>
  </r>
  <r>
    <s v="6057a70727b318696ec800a5"/>
    <s v="602eddf37cbab25d20c8399a"/>
    <x v="4411"/>
    <s v="Berlin"/>
    <s v="Repairs"/>
    <m/>
    <s v="Expired"/>
    <n v="0"/>
    <n v="0"/>
    <n v="0"/>
    <d v="2021-03-22T00:00:00"/>
    <m/>
    <x v="1"/>
    <x v="5"/>
  </r>
  <r>
    <s v="605a381a27b318696ec80a3a"/>
    <s v="602eddf37cbab25d20c8399a"/>
    <x v="4411"/>
    <s v="Berlin"/>
    <s v="Handy Person"/>
    <s v="5f2bd74c1da7d4019209d312"/>
    <s v="Completed"/>
    <n v="50"/>
    <n v="5"/>
    <n v="0"/>
    <d v="2021-03-24T00:00:00"/>
    <m/>
    <x v="1"/>
    <x v="5"/>
  </r>
  <r>
    <s v="60ed6fdd661bbe44fabe62ed"/>
    <s v="602eddf37cbab25d20c8399a"/>
    <x v="40"/>
    <s v="Berlin"/>
    <s v="Cleaning"/>
    <s v="5ff3680f358abb0f11a78278"/>
    <s v="Completed"/>
    <n v="30"/>
    <n v="4.5"/>
    <n v="0"/>
    <d v="2021-07-13T00:00:00"/>
    <m/>
    <x v="1"/>
    <x v="10"/>
  </r>
  <r>
    <s v="6273cd6c60e85716638e490e"/>
    <s v="602eddf37cbab25d20c8399a"/>
    <x v="5892"/>
    <s v="Berlin"/>
    <s v="Cleaning"/>
    <m/>
    <s v="Expired"/>
    <n v="0"/>
    <n v="0"/>
    <n v="0"/>
    <d v="2022-05-05T00:00:00"/>
    <m/>
    <x v="2"/>
    <x v="0"/>
  </r>
  <r>
    <s v="602f87b69aedc82ec3861c59"/>
    <s v="602f86dc9aedc82ec3861c4d"/>
    <x v="5893"/>
    <s v="Berlin"/>
    <s v="Assembly"/>
    <m/>
    <s v="Cancelled"/>
    <n v="0"/>
    <n v="0"/>
    <n v="0"/>
    <d v="2021-02-19T00:00:00"/>
    <m/>
    <x v="1"/>
    <x v="3"/>
  </r>
  <r>
    <s v="6032d9929aedc82ec3862c06"/>
    <s v="602f86dc9aedc82ec3861c4d"/>
    <x v="5894"/>
    <s v="Berlin"/>
    <s v="Transport &amp; Removals"/>
    <m/>
    <s v="Expired"/>
    <n v="0"/>
    <n v="0"/>
    <n v="0"/>
    <d v="2021-02-22T00:00:00"/>
    <m/>
    <x v="1"/>
    <x v="3"/>
  </r>
  <r>
    <s v="60670419f3ca940dab3061d9"/>
    <s v="602f86dc9aedc82ec3861c4d"/>
    <x v="5895"/>
    <s v="Berlin"/>
    <s v="Painting"/>
    <s v="6065ef1df3ca940dab305ed3"/>
    <s v="Completed"/>
    <n v="100"/>
    <n v="15"/>
    <n v="0"/>
    <d v="2021-04-02T00:00:00"/>
    <m/>
    <x v="1"/>
    <x v="6"/>
  </r>
  <r>
    <s v="606713a9f3ca940dab3062a6"/>
    <s v="602f86dc9aedc82ec3861c4d"/>
    <x v="5895"/>
    <s v="Berlin"/>
    <s v="Painting"/>
    <m/>
    <s v="Cancelled"/>
    <n v="0"/>
    <n v="0"/>
    <n v="0"/>
    <d v="2021-04-02T00:00:00"/>
    <m/>
    <x v="1"/>
    <x v="6"/>
  </r>
  <r>
    <s v="609673a17a035a3284e2f9fe"/>
    <s v="602f86dc9aedc82ec3861c4d"/>
    <x v="5896"/>
    <s v="Berlin"/>
    <s v="Packing &amp; Lifting"/>
    <s v="5fcb5aac1117ce7189bab1b4"/>
    <s v="Completed"/>
    <n v="90"/>
    <n v="13.5"/>
    <n v="0"/>
    <d v="2021-05-08T00:00:00"/>
    <m/>
    <x v="1"/>
    <x v="0"/>
  </r>
  <r>
    <s v="602f8bde9aedc82ec3861c91"/>
    <s v="602f8ab29aedc82ec3861c79"/>
    <x v="5897"/>
    <s v="Berlin"/>
    <s v="Plumbing"/>
    <m/>
    <s v="Expired"/>
    <n v="0"/>
    <n v="0"/>
    <n v="0"/>
    <d v="2021-02-19T00:00:00"/>
    <m/>
    <x v="1"/>
    <x v="3"/>
  </r>
  <r>
    <s v="60f00f33661bbe44fabe6c38"/>
    <s v="602f8ab29aedc82ec3861c79"/>
    <x v="5898"/>
    <s v="Berlin"/>
    <s v="Plumbing"/>
    <s v="5f2bd74c1da7d4019209d312"/>
    <s v="Completed"/>
    <n v="45"/>
    <n v="6.75"/>
    <n v="0"/>
    <d v="2021-07-15T00:00:00"/>
    <m/>
    <x v="1"/>
    <x v="10"/>
  </r>
  <r>
    <s v="60f85b0a147acd5bd6b999c3"/>
    <s v="602f8ab29aedc82ec3861c79"/>
    <x v="5899"/>
    <s v="Berlin"/>
    <s v="Plumbing"/>
    <s v="5f2bd74c1da7d4019209d312"/>
    <s v="Completed"/>
    <n v="40"/>
    <n v="6"/>
    <n v="5"/>
    <d v="2021-07-21T00:00:00"/>
    <s v="Discount Code"/>
    <x v="1"/>
    <x v="10"/>
  </r>
  <r>
    <s v="61cd9355b2c7d5662b4026b1"/>
    <s v="602f8ab29aedc82ec3861c79"/>
    <x v="5900"/>
    <s v="Berlin"/>
    <s v="Custom"/>
    <m/>
    <s v="Cancelled"/>
    <n v="0"/>
    <n v="0"/>
    <n v="0"/>
    <d v="2021-12-30T00:00:00"/>
    <m/>
    <x v="1"/>
    <x v="11"/>
  </r>
  <r>
    <s v="602f9a1c9aedc82ec3861d5a"/>
    <s v="602f97c69aedc82ec3861d3b"/>
    <x v="5901"/>
    <s v="Berlin"/>
    <s v="Transport &amp; Removals"/>
    <m/>
    <s v="Cancelled"/>
    <n v="0"/>
    <n v="0"/>
    <n v="0"/>
    <d v="2021-02-19T00:00:00"/>
    <m/>
    <x v="1"/>
    <x v="3"/>
  </r>
  <r>
    <s v="602fc4589aedc82ec3861eee"/>
    <s v="602f97c69aedc82ec3861d3b"/>
    <x v="5902"/>
    <s v="Berlin"/>
    <s v="Transport &amp; Removals"/>
    <m/>
    <s v="Expired"/>
    <n v="0"/>
    <n v="0"/>
    <n v="0"/>
    <d v="2021-02-19T00:00:00"/>
    <m/>
    <x v="1"/>
    <x v="3"/>
  </r>
  <r>
    <s v="608a955c7a035a3284e28ec6"/>
    <s v="602f97c69aedc82ec3861d3b"/>
    <x v="5903"/>
    <s v="Berlin"/>
    <s v="Transport &amp; Removals"/>
    <s v="5eb9c4c769e70b396793cf20"/>
    <s v="Completed"/>
    <n v="60"/>
    <n v="9"/>
    <n v="0"/>
    <d v="2021-04-29T00:00:00"/>
    <m/>
    <x v="1"/>
    <x v="6"/>
  </r>
  <r>
    <s v="60eaf1d8661bbe44fabe5d48"/>
    <s v="602f97c69aedc82ec3861d3b"/>
    <x v="5904"/>
    <s v="Berlin"/>
    <s v="Shopping"/>
    <m/>
    <s v="Cancelled"/>
    <n v="0"/>
    <n v="0"/>
    <n v="0"/>
    <d v="2021-07-11T00:00:00"/>
    <m/>
    <x v="1"/>
    <x v="10"/>
  </r>
  <r>
    <s v="620815a83759353b594f3e00"/>
    <s v="602f97c69aedc82ec3861d3b"/>
    <x v="1426"/>
    <s v="Berlin"/>
    <s v="Electrical"/>
    <s v="6032bf989aedc82ec3862ba8"/>
    <s v="Completed"/>
    <n v="85"/>
    <n v="12.75"/>
    <n v="0"/>
    <d v="2022-02-13T00:00:00"/>
    <m/>
    <x v="2"/>
    <x v="3"/>
  </r>
  <r>
    <s v="602fa75f9aedc82ec3861dce"/>
    <s v="602fa3ce9aedc82ec3861da1"/>
    <x v="3340"/>
    <s v="Berlin"/>
    <s v="Handy Person"/>
    <m/>
    <s v="Expired"/>
    <n v="0"/>
    <n v="0"/>
    <n v="0"/>
    <d v="2021-02-19T00:00:00"/>
    <m/>
    <x v="1"/>
    <x v="3"/>
  </r>
  <r>
    <s v="62534384d8a95f188f0e8424"/>
    <s v="602fa3ce9aedc82ec3861da1"/>
    <x v="5905"/>
    <s v="Berlin"/>
    <s v="Handy Person"/>
    <m/>
    <s v="Expired"/>
    <n v="0"/>
    <n v="0"/>
    <n v="0"/>
    <d v="2022-04-11T00:00:00"/>
    <m/>
    <x v="2"/>
    <x v="6"/>
  </r>
  <r>
    <s v="62692ac6c0fbd5b2e1c6f080"/>
    <s v="602fa3ce9aedc82ec3861da1"/>
    <x v="5905"/>
    <s v="Berlin"/>
    <s v="Handy Person"/>
    <m/>
    <s v="Expired"/>
    <n v="0"/>
    <n v="0"/>
    <n v="0"/>
    <d v="2022-04-27T00:00:00"/>
    <m/>
    <x v="2"/>
    <x v="6"/>
  </r>
  <r>
    <s v="6044a0e9aafa6b2c2cb6617a"/>
    <s v="602fa7d09aedc82ec3861dd1"/>
    <x v="5906"/>
    <s v="Berlin"/>
    <s v="Repairs"/>
    <m/>
    <s v="Expired"/>
    <n v="0"/>
    <n v="0"/>
    <n v="0"/>
    <d v="2021-03-07T00:00:00"/>
    <m/>
    <x v="1"/>
    <x v="5"/>
  </r>
  <r>
    <s v="6047b88ddef8716ccfb7b31a"/>
    <s v="602fa7d09aedc82ec3861dd1"/>
    <x v="5906"/>
    <s v="Berlin"/>
    <s v="Repairs"/>
    <m/>
    <s v="Expired"/>
    <n v="0"/>
    <n v="0"/>
    <n v="0"/>
    <d v="2021-03-09T00:00:00"/>
    <m/>
    <x v="1"/>
    <x v="5"/>
  </r>
  <r>
    <s v="602fc1129aedc82ec3861ed5"/>
    <s v="602fbea89aedc82ec3861ec0"/>
    <x v="5907"/>
    <s v="Berlin"/>
    <s v="Transport &amp; Removals"/>
    <s v="5f2bd74c1da7d4019209d312"/>
    <s v="Completed"/>
    <n v="20"/>
    <n v="3"/>
    <n v="0"/>
    <d v="2021-02-19T00:00:00"/>
    <m/>
    <x v="1"/>
    <x v="3"/>
  </r>
  <r>
    <s v="628f7704a0915091c1a8cfb2"/>
    <s v="602fbea89aedc82ec3861ec0"/>
    <x v="5908"/>
    <s v="Berlin"/>
    <s v="Handy Person"/>
    <s v="625c4bd743f29f5521a5782b"/>
    <s v="Completed"/>
    <n v="40"/>
    <n v="6"/>
    <n v="0"/>
    <d v="2022-05-26T00:00:00"/>
    <m/>
    <x v="2"/>
    <x v="0"/>
  </r>
  <r>
    <s v="60449f21aafa6b2c2cb66174"/>
    <s v="602fd1009aedc82ec3861f3e"/>
    <x v="5909"/>
    <s v="Berlin"/>
    <s v="Electrical"/>
    <m/>
    <s v="Expired"/>
    <n v="0"/>
    <n v="0"/>
    <n v="0"/>
    <d v="2021-03-07T00:00:00"/>
    <m/>
    <x v="1"/>
    <x v="5"/>
  </r>
  <r>
    <s v="602ff8b59aedc82ec3862033"/>
    <s v="602ff4a89aedc82ec3862013"/>
    <x v="5910"/>
    <s v="Berlin"/>
    <s v="Transport &amp; Removals"/>
    <m/>
    <s v="Expired"/>
    <n v="0"/>
    <n v="0"/>
    <n v="0"/>
    <d v="2021-02-19T00:00:00"/>
    <m/>
    <x v="1"/>
    <x v="3"/>
  </r>
  <r>
    <s v="6185c3d006646925e96bf1aa"/>
    <s v="602ff4a89aedc82ec3862013"/>
    <x v="5911"/>
    <s v="Berlin"/>
    <s v="Handy Person"/>
    <m/>
    <s v="Expired"/>
    <n v="0"/>
    <n v="0"/>
    <n v="0"/>
    <d v="2021-11-06T00:00:00"/>
    <m/>
    <x v="1"/>
    <x v="2"/>
  </r>
  <r>
    <s v="6185c45706646925e96bf1ab"/>
    <s v="602ff4a89aedc82ec3862013"/>
    <x v="5912"/>
    <s v="Berlin"/>
    <s v="Alterations"/>
    <m/>
    <s v="Expired"/>
    <n v="0"/>
    <n v="0"/>
    <n v="0"/>
    <d v="2021-11-06T00:00:00"/>
    <m/>
    <x v="1"/>
    <x v="2"/>
  </r>
  <r>
    <s v="6030264f9aedc82ec38621cf"/>
    <s v="603023e29aedc82ec38621cb"/>
    <x v="5913"/>
    <s v="Berlin"/>
    <s v="Painting"/>
    <m/>
    <s v="Cancelled"/>
    <n v="0"/>
    <n v="0"/>
    <n v="0"/>
    <d v="2021-02-20T00:00:00"/>
    <m/>
    <x v="1"/>
    <x v="3"/>
  </r>
  <r>
    <s v="609f76357a035a3284e31599"/>
    <s v="603023e29aedc82ec38621cb"/>
    <x v="5914"/>
    <s v="Berlin"/>
    <s v="Handy Person"/>
    <m/>
    <s v="Cancelled"/>
    <n v="0"/>
    <n v="0"/>
    <n v="0"/>
    <d v="2021-05-15T00:00:00"/>
    <m/>
    <x v="1"/>
    <x v="0"/>
  </r>
  <r>
    <s v="60b0e524b7640113edbc4d4a"/>
    <s v="603023e29aedc82ec38621cb"/>
    <x v="5915"/>
    <s v="Berlin"/>
    <s v="Transport &amp; Removals"/>
    <m/>
    <s v="Cancelled"/>
    <n v="0"/>
    <n v="0"/>
    <n v="0"/>
    <d v="2021-05-28T00:00:00"/>
    <m/>
    <x v="1"/>
    <x v="0"/>
  </r>
  <r>
    <s v="61ad1fd667d81b1c3128ddef"/>
    <s v="603023e29aedc82ec38621cb"/>
    <x v="5916"/>
    <s v="Berlin"/>
    <s v="Transport &amp; Removals"/>
    <s v="5fcb5aac1117ce7189bab1b4"/>
    <s v="Completed"/>
    <n v="100"/>
    <n v="15"/>
    <n v="0"/>
    <d v="2021-12-06T00:00:00"/>
    <m/>
    <x v="1"/>
    <x v="11"/>
  </r>
  <r>
    <s v="620b80d93759353b594f4a37"/>
    <s v="603023e29aedc82ec38621cb"/>
    <x v="5917"/>
    <s v="Berlin"/>
    <s v="Handy Person"/>
    <m/>
    <s v="Cancelled"/>
    <n v="0"/>
    <n v="0"/>
    <n v="0"/>
    <d v="2022-02-15T00:00:00"/>
    <m/>
    <x v="2"/>
    <x v="3"/>
  </r>
  <r>
    <s v="6030581d9aedc82ec3862256"/>
    <s v="603055fd9aedc82ec386224d"/>
    <x v="5918"/>
    <s v="Berlin"/>
    <s v="Plumbing"/>
    <s v="5f2bd74c1da7d4019209d312"/>
    <s v="Completed"/>
    <n v="60"/>
    <n v="9"/>
    <n v="0"/>
    <d v="2021-02-20T00:00:00"/>
    <m/>
    <x v="1"/>
    <x v="3"/>
  </r>
  <r>
    <s v="61324a27cf4e7401e73f22d4"/>
    <s v="603055fd9aedc82ec386224d"/>
    <x v="5919"/>
    <s v="Berlin"/>
    <s v="Electrical"/>
    <m/>
    <s v="Expired"/>
    <n v="0"/>
    <n v="0"/>
    <n v="0"/>
    <d v="2021-09-03T00:00:00"/>
    <m/>
    <x v="1"/>
    <x v="8"/>
  </r>
  <r>
    <s v="61483baff6ee20637c082ee8"/>
    <s v="603055fd9aedc82ec386224d"/>
    <x v="5920"/>
    <s v="Berlin"/>
    <s v="Electrical"/>
    <s v="601145e9675aa80f15659810"/>
    <s v="Completed"/>
    <n v="60"/>
    <n v="9"/>
    <n v="0"/>
    <d v="2021-09-20T00:00:00"/>
    <m/>
    <x v="1"/>
    <x v="8"/>
  </r>
  <r>
    <s v="60314c719aedc82ec386274a"/>
    <s v="60314b599aedc82ec3862739"/>
    <x v="2829"/>
    <s v="Berlin"/>
    <s v="Repairs"/>
    <m/>
    <s v="Expired"/>
    <n v="0"/>
    <n v="0"/>
    <n v="0"/>
    <d v="2021-02-20T00:00:00"/>
    <m/>
    <x v="1"/>
    <x v="3"/>
  </r>
  <r>
    <s v="624ff5b3d8a95fe7bc0e7890"/>
    <s v="6031766b9aedc82ec386279b"/>
    <x v="5921"/>
    <s v="Berlin"/>
    <s v="Painting"/>
    <s v="5fc6936f1117ce7189baa625"/>
    <s v="Completed"/>
    <n v="80"/>
    <n v="12"/>
    <n v="0"/>
    <d v="2022-04-08T00:00:00"/>
    <m/>
    <x v="2"/>
    <x v="6"/>
  </r>
  <r>
    <s v="6295f8d4bd84040f9aaae7a3"/>
    <s v="6031766b9aedc82ec386279b"/>
    <x v="5922"/>
    <s v="Berlin"/>
    <s v="Handy Person"/>
    <m/>
    <s v="Cancelled"/>
    <n v="0"/>
    <n v="0"/>
    <n v="0"/>
    <d v="2022-05-31T00:00:00"/>
    <m/>
    <x v="2"/>
    <x v="0"/>
  </r>
  <r>
    <s v="62af5184c70862f0d56310d5"/>
    <s v="6031766b9aedc82ec386279b"/>
    <x v="5923"/>
    <s v="Berlin"/>
    <s v="Handy Person"/>
    <s v="6213bbdd3759353b594f7241"/>
    <s v="Completed"/>
    <n v="60"/>
    <n v="9"/>
    <n v="0"/>
    <d v="2022-06-19T00:00:00"/>
    <m/>
    <x v="2"/>
    <x v="1"/>
  </r>
  <r>
    <s v="60550b1a27b318696ec7f5fa"/>
    <s v="6031840c9aedc82ec38627c3"/>
    <x v="5924"/>
    <s v="Berlin"/>
    <s v="Handy Person"/>
    <m/>
    <s v="Cancelled"/>
    <n v="0"/>
    <n v="0"/>
    <n v="0"/>
    <d v="2021-03-20T00:00:00"/>
    <m/>
    <x v="1"/>
    <x v="5"/>
  </r>
  <r>
    <s v="6032b1fc9aedc82ec3862b5a"/>
    <s v="603235629aedc82ec386286f"/>
    <x v="677"/>
    <s v="Berlin"/>
    <s v="Repairs"/>
    <m/>
    <s v="Expired"/>
    <n v="0"/>
    <n v="0"/>
    <n v="0"/>
    <d v="2021-02-22T00:00:00"/>
    <m/>
    <x v="1"/>
    <x v="3"/>
  </r>
  <r>
    <s v="603437879aedc82ec3862eda"/>
    <s v="603235629aedc82ec386286f"/>
    <x v="677"/>
    <s v="Berlin"/>
    <s v="Repairs"/>
    <m/>
    <s v="Expired"/>
    <n v="0"/>
    <n v="0"/>
    <n v="0"/>
    <d v="2021-02-23T00:00:00"/>
    <m/>
    <x v="1"/>
    <x v="3"/>
  </r>
  <r>
    <s v="60d2e6b463fef961fb67872d"/>
    <s v="60328bb49aedc82ec3862aae"/>
    <x v="5925"/>
    <s v="Berlin"/>
    <s v="Transport &amp; Removals"/>
    <s v="5f63b72a299036093cfc531e"/>
    <s v="Completed"/>
    <n v="35"/>
    <n v="5.25"/>
    <n v="0"/>
    <d v="2021-06-23T00:00:00"/>
    <m/>
    <x v="1"/>
    <x v="1"/>
  </r>
  <r>
    <s v="60d5071c63fef961fb678fb6"/>
    <s v="60328bb49aedc82ec3862aae"/>
    <x v="5926"/>
    <s v="Berlin"/>
    <s v="Transport &amp; Removals"/>
    <s v="60775f05bb23bc276a542795"/>
    <s v="Completed"/>
    <n v="60"/>
    <n v="9"/>
    <n v="0"/>
    <d v="2021-06-25T00:00:00"/>
    <m/>
    <x v="1"/>
    <x v="1"/>
  </r>
  <r>
    <s v="60d59c5f63fef961fb679081"/>
    <s v="60328bb49aedc82ec3862aae"/>
    <x v="5927"/>
    <s v="Berlin"/>
    <s v="Transport &amp; Removals"/>
    <s v="5fffc4e5358abb0f11a79e91"/>
    <s v="Completed"/>
    <n v="81"/>
    <n v="12.15"/>
    <n v="0"/>
    <d v="2021-06-25T00:00:00"/>
    <m/>
    <x v="1"/>
    <x v="1"/>
  </r>
  <r>
    <s v="60f2ae47661bbe44fabe7912"/>
    <s v="60328bb49aedc82ec3862aae"/>
    <x v="5928"/>
    <s v="Berlin"/>
    <s v="Plumbing"/>
    <s v="5f2bd74c1da7d4019209d312"/>
    <s v="Completed"/>
    <n v="50"/>
    <n v="7.5"/>
    <n v="0"/>
    <d v="2021-07-17T00:00:00"/>
    <m/>
    <x v="1"/>
    <x v="10"/>
  </r>
  <r>
    <s v="610528fc2df5742b47a904dd"/>
    <s v="60328bb49aedc82ec3862aae"/>
    <x v="5929"/>
    <s v="Berlin"/>
    <s v="Transport &amp; Removals"/>
    <m/>
    <s v="Cancelled"/>
    <n v="0"/>
    <n v="0"/>
    <n v="0"/>
    <d v="2021-07-31T00:00:00"/>
    <m/>
    <x v="1"/>
    <x v="10"/>
  </r>
  <r>
    <s v="619b8e32966ef268132a6149"/>
    <s v="60328bb49aedc82ec3862aae"/>
    <x v="5930"/>
    <s v="Berlin"/>
    <s v="Transport &amp; Removals"/>
    <s v="5fbad26c9a7e8522be3045bb"/>
    <s v="Completed"/>
    <n v="95"/>
    <n v="9.5"/>
    <n v="0"/>
    <d v="2021-11-22T00:00:00"/>
    <m/>
    <x v="1"/>
    <x v="2"/>
  </r>
  <r>
    <s v="61bd047f67d81b1c31296bdb"/>
    <s v="60328bb49aedc82ec3862aae"/>
    <x v="5931"/>
    <s v="Berlin"/>
    <s v="Handy Person"/>
    <s v="60a006a97a035a3284e3196c"/>
    <s v="Completed"/>
    <n v="15"/>
    <n v="2.25"/>
    <n v="0"/>
    <d v="2021-12-18T00:00:00"/>
    <m/>
    <x v="1"/>
    <x v="11"/>
  </r>
  <r>
    <s v="61cc49d6b2c7d5662b402068"/>
    <s v="60328bb49aedc82ec3862aae"/>
    <x v="5932"/>
    <s v="Berlin"/>
    <s v="Assembly"/>
    <s v="5fbad26c9a7e8522be3045bb"/>
    <s v="Completed"/>
    <n v="70"/>
    <n v="7"/>
    <n v="0"/>
    <d v="2021-12-29T00:00:00"/>
    <m/>
    <x v="1"/>
    <x v="11"/>
  </r>
  <r>
    <s v="62018d089f1cb00990655991"/>
    <s v="60328bb49aedc82ec3862aae"/>
    <x v="5933"/>
    <s v="Berlin"/>
    <s v="Cleaning"/>
    <m/>
    <s v="Cancelled"/>
    <n v="0"/>
    <n v="0"/>
    <n v="0"/>
    <d v="2022-02-08T00:00:00"/>
    <m/>
    <x v="2"/>
    <x v="3"/>
  </r>
  <r>
    <s v="62d5db61f86f665317c66f40"/>
    <s v="60328bb49aedc82ec3862aae"/>
    <x v="5934"/>
    <s v="Berlin"/>
    <s v="Assembly"/>
    <s v="6054c9e727b318696ec7f4f8"/>
    <s v="Active"/>
    <n v="85"/>
    <n v="12.75"/>
    <n v="0"/>
    <d v="2022-07-19T00:00:00"/>
    <m/>
    <x v="2"/>
    <x v="10"/>
  </r>
  <r>
    <s v="6032b3249aedc82ec3862b5c"/>
    <s v="603292579aedc82ec3862aca"/>
    <x v="2881"/>
    <s v="Berlin"/>
    <s v="Transport &amp; Removals"/>
    <s v="5f63b72a299036093cfc531e"/>
    <s v="Completed"/>
    <n v="35"/>
    <n v="5.25"/>
    <n v="0"/>
    <d v="2021-02-22T00:00:00"/>
    <m/>
    <x v="1"/>
    <x v="3"/>
  </r>
  <r>
    <s v="6040cbe7632ad36ba9c6c044"/>
    <s v="603292579aedc82ec3862aca"/>
    <x v="1530"/>
    <s v="Berlin"/>
    <s v="Transport &amp; Removals"/>
    <s v="5f0736513c3d0263b46165f8"/>
    <s v="Completed"/>
    <n v="35"/>
    <n v="5.25"/>
    <n v="0"/>
    <d v="2021-03-04T00:00:00"/>
    <m/>
    <x v="1"/>
    <x v="5"/>
  </r>
  <r>
    <s v="6152204d6790aa06308e125c"/>
    <s v="603292579aedc82ec3862aca"/>
    <x v="761"/>
    <s v="Berlin"/>
    <s v="Transport &amp; Removals"/>
    <s v="5f63b72a299036093cfc531e"/>
    <s v="Completed"/>
    <n v="35"/>
    <n v="5.25"/>
    <n v="0"/>
    <d v="2021-09-28T00:00:00"/>
    <m/>
    <x v="1"/>
    <x v="8"/>
  </r>
  <r>
    <s v="6154027a0e863b18023680d3"/>
    <s v="603292579aedc82ec3862aca"/>
    <x v="5935"/>
    <s v="Berlin"/>
    <s v="Handy Person"/>
    <m/>
    <s v="Expired"/>
    <n v="0"/>
    <n v="0"/>
    <n v="0"/>
    <d v="2021-09-29T00:00:00"/>
    <m/>
    <x v="1"/>
    <x v="8"/>
  </r>
  <r>
    <s v="61540d770e863b1802368114"/>
    <s v="603292579aedc82ec3862aca"/>
    <x v="5936"/>
    <s v="Berlin"/>
    <s v="Handy Person"/>
    <m/>
    <s v="Expired"/>
    <n v="0"/>
    <n v="0"/>
    <n v="0"/>
    <d v="2021-09-29T00:00:00"/>
    <m/>
    <x v="1"/>
    <x v="8"/>
  </r>
  <r>
    <s v="615548570e863b1802368a48"/>
    <s v="603292579aedc82ec3862aca"/>
    <x v="5937"/>
    <s v="Berlin"/>
    <s v="Handy Person"/>
    <m/>
    <s v="Expired"/>
    <n v="0"/>
    <n v="0"/>
    <n v="0"/>
    <d v="2021-09-30T00:00:00"/>
    <m/>
    <x v="1"/>
    <x v="8"/>
  </r>
  <r>
    <s v="61da02b4b2c7d5662b407e6e"/>
    <s v="6032bf989aedc82ec3862ba8"/>
    <x v="5938"/>
    <s v="Berlin"/>
    <s v="Translation"/>
    <s v="61c1792867d81b1c312978b9"/>
    <s v="Assinged and Cancelled"/>
    <n v="32"/>
    <n v="4.8"/>
    <n v="0"/>
    <d v="2022-01-09T00:00:00"/>
    <m/>
    <x v="2"/>
    <x v="4"/>
  </r>
  <r>
    <s v="61eaa0d5b2c7d5662b4104cc"/>
    <s v="6032bf989aedc82ec3862ba8"/>
    <x v="5939"/>
    <s v="Berlin"/>
    <s v="Online"/>
    <m/>
    <s v="Cancelled"/>
    <n v="0"/>
    <n v="0"/>
    <n v="0"/>
    <d v="2022-01-21T00:00:00"/>
    <m/>
    <x v="2"/>
    <x v="4"/>
  </r>
  <r>
    <s v="61eab309b2c7d5662b410550"/>
    <s v="6032bf989aedc82ec3862ba8"/>
    <x v="5940"/>
    <s v="Berlin"/>
    <s v="Custom"/>
    <s v="61e91106b2c7d5662b40fd35"/>
    <s v="Completed"/>
    <n v="63"/>
    <n v="9.4499999999999993"/>
    <n v="0"/>
    <d v="2022-01-21T00:00:00"/>
    <m/>
    <x v="2"/>
    <x v="4"/>
  </r>
  <r>
    <s v="61f3136ab2c7d5662b414b4e"/>
    <s v="6032bf989aedc82ec3862ba8"/>
    <x v="5941"/>
    <s v="Berlin"/>
    <s v="Custom"/>
    <s v="614839e4f6ee20637c082edf"/>
    <s v="Completed"/>
    <n v="25"/>
    <n v="3.75"/>
    <n v="0"/>
    <d v="2022-01-28T00:00:00"/>
    <m/>
    <x v="2"/>
    <x v="4"/>
  </r>
  <r>
    <s v="6204335a3759353b594f2c5a"/>
    <s v="6032bf989aedc82ec3862ba8"/>
    <x v="5942"/>
    <s v="Berlin"/>
    <s v="Custom"/>
    <m/>
    <s v="Expired"/>
    <n v="0"/>
    <n v="0"/>
    <n v="0"/>
    <d v="2022-02-10T00:00:00"/>
    <m/>
    <x v="2"/>
    <x v="3"/>
  </r>
  <r>
    <s v="6216aa27b378bf0d47eaa319"/>
    <s v="6032bf989aedc82ec3862ba8"/>
    <x v="5942"/>
    <s v="Berlin"/>
    <s v="Custom"/>
    <m/>
    <s v="Expired"/>
    <n v="0"/>
    <n v="0"/>
    <n v="0"/>
    <d v="2022-02-24T00:00:00"/>
    <m/>
    <x v="2"/>
    <x v="3"/>
  </r>
  <r>
    <s v="62c1c44df86f666274c5c4a0"/>
    <s v="6032bf989aedc82ec3862ba8"/>
    <x v="5943"/>
    <s v="München"/>
    <s v="Custom"/>
    <m/>
    <s v="Cancelled"/>
    <n v="0"/>
    <n v="0"/>
    <n v="0"/>
    <d v="2022-07-03T00:00:00"/>
    <m/>
    <x v="2"/>
    <x v="10"/>
  </r>
  <r>
    <s v="62c45ee0f86f6612e1c5d0e6"/>
    <s v="6032bf989aedc82ec3862ba8"/>
    <x v="5943"/>
    <s v="München"/>
    <s v="Custom"/>
    <m/>
    <s v="Cancelled"/>
    <n v="0"/>
    <n v="0"/>
    <n v="0"/>
    <d v="2022-07-05T00:00:00"/>
    <m/>
    <x v="2"/>
    <x v="10"/>
  </r>
  <r>
    <s v="60338b579aedc82ec3862d50"/>
    <s v="6033891b9aedc82ec3862d4c"/>
    <x v="5944"/>
    <s v="Berlin"/>
    <s v="Cleaning"/>
    <m/>
    <s v="Cancelled"/>
    <n v="0"/>
    <n v="0"/>
    <n v="0"/>
    <d v="2021-02-22T00:00:00"/>
    <m/>
    <x v="1"/>
    <x v="3"/>
  </r>
  <r>
    <s v="6038e37e2dd5aa6253856300"/>
    <s v="6034032d9aedc82ec3862e50"/>
    <x v="5945"/>
    <s v="Berlin"/>
    <s v="Online"/>
    <m/>
    <s v="Cancelled"/>
    <n v="0"/>
    <n v="0"/>
    <n v="0"/>
    <d v="2021-02-26T00:00:00"/>
    <m/>
    <x v="1"/>
    <x v="3"/>
  </r>
  <r>
    <s v="603418269aedc82ec3862e79"/>
    <s v="603417509aedc82ec3862e74"/>
    <x v="238"/>
    <s v="Berlin"/>
    <s v="Transport &amp; Removals"/>
    <s v="5f9ad0c2e58df906a4966501"/>
    <s v="Completed"/>
    <n v="80"/>
    <n v="12"/>
    <n v="0"/>
    <d v="2021-02-23T00:00:00"/>
    <m/>
    <x v="1"/>
    <x v="3"/>
  </r>
  <r>
    <s v="604618a5aafa6b2c2cb666d6"/>
    <s v="603417509aedc82ec3862e74"/>
    <x v="5946"/>
    <s v="Berlin"/>
    <s v="Electrical"/>
    <m/>
    <s v="Expired"/>
    <n v="0"/>
    <n v="0"/>
    <n v="0"/>
    <d v="2021-03-08T00:00:00"/>
    <m/>
    <x v="1"/>
    <x v="5"/>
  </r>
  <r>
    <s v="6047bdeedef8716ccfb7b356"/>
    <s v="603417509aedc82ec3862e74"/>
    <x v="5946"/>
    <s v="Berlin"/>
    <s v="Electrical"/>
    <s v="5f858297299036093cfcb8e4"/>
    <s v="Completed"/>
    <n v="5"/>
    <n v="0.75"/>
    <n v="0"/>
    <d v="2021-03-09T00:00:00"/>
    <m/>
    <x v="1"/>
    <x v="5"/>
  </r>
  <r>
    <s v="604d01e3def8716ccfb7c787"/>
    <s v="603417509aedc82ec3862e74"/>
    <x v="5947"/>
    <s v="Berlin"/>
    <s v="Painting"/>
    <s v="5fc6936f1117ce7189baa625"/>
    <s v="Assinged and Cancelled"/>
    <n v="16"/>
    <n v="1.6"/>
    <n v="0"/>
    <d v="2021-03-13T00:00:00"/>
    <m/>
    <x v="1"/>
    <x v="5"/>
  </r>
  <r>
    <s v="604d1653def8716ccfb7c84e"/>
    <s v="603417509aedc82ec3862e74"/>
    <x v="5947"/>
    <s v="Berlin"/>
    <s v="Painting"/>
    <s v="602a9c0a7cbab25d20c825e5"/>
    <s v="Completed"/>
    <n v="1200"/>
    <n v="120"/>
    <n v="0"/>
    <d v="2021-03-14T00:00:00"/>
    <m/>
    <x v="1"/>
    <x v="5"/>
  </r>
  <r>
    <s v="605478bb27b318696ec7f1d7"/>
    <s v="603417509aedc82ec3862e74"/>
    <x v="5948"/>
    <s v="Berlin"/>
    <s v="Design"/>
    <m/>
    <s v="Cancelled"/>
    <n v="0"/>
    <n v="0"/>
    <n v="0"/>
    <d v="2021-03-19T00:00:00"/>
    <m/>
    <x v="1"/>
    <x v="5"/>
  </r>
  <r>
    <s v="6054bb4d27b318696ec7f44d"/>
    <s v="603417509aedc82ec3862e74"/>
    <x v="5949"/>
    <s v="Berlin"/>
    <s v="Cleaning"/>
    <s v="5fcbaddd1117ce7189bab2f6"/>
    <s v="Completed"/>
    <n v="40"/>
    <n v="6"/>
    <n v="0"/>
    <d v="2021-03-19T00:00:00"/>
    <m/>
    <x v="1"/>
    <x v="5"/>
  </r>
  <r>
    <s v="6064ebf1f3ca940dab305b9a"/>
    <s v="603417509aedc82ec3862e74"/>
    <x v="5950"/>
    <s v="Berlin"/>
    <s v="Plumbing"/>
    <m/>
    <s v="Expired"/>
    <n v="0"/>
    <n v="0"/>
    <n v="0"/>
    <d v="2021-04-01T00:00:00"/>
    <m/>
    <x v="1"/>
    <x v="6"/>
  </r>
  <r>
    <s v="6079554b41d92a5e33c4eab2"/>
    <s v="603417509aedc82ec3862e74"/>
    <x v="694"/>
    <s v="Berlin"/>
    <s v="Electrical"/>
    <m/>
    <s v="Expired"/>
    <n v="0"/>
    <n v="0"/>
    <n v="0"/>
    <d v="2021-04-16T00:00:00"/>
    <m/>
    <x v="1"/>
    <x v="6"/>
  </r>
  <r>
    <s v="607dc79a41d92a5e33c4fa2b"/>
    <s v="603417509aedc82ec3862e74"/>
    <x v="5951"/>
    <s v="Berlin"/>
    <s v="Handy Person"/>
    <s v="5f7a4b1c299036093cfc973c"/>
    <s v="Completed"/>
    <n v="15"/>
    <n v="2.25"/>
    <n v="0"/>
    <d v="2021-04-19T00:00:00"/>
    <m/>
    <x v="1"/>
    <x v="6"/>
  </r>
  <r>
    <s v="6099366d7a035a3284e30194"/>
    <s v="603417509aedc82ec3862e74"/>
    <x v="5952"/>
    <s v="Berlin"/>
    <s v="Repairs"/>
    <m/>
    <s v="Expired"/>
    <n v="0"/>
    <n v="0"/>
    <n v="0"/>
    <d v="2021-05-10T00:00:00"/>
    <m/>
    <x v="1"/>
    <x v="0"/>
  </r>
  <r>
    <s v="609a3de37a035a3284e306c1"/>
    <s v="603417509aedc82ec3862e74"/>
    <x v="5953"/>
    <s v="Berlin"/>
    <s v="Handy Person"/>
    <m/>
    <s v="Expired"/>
    <n v="0"/>
    <n v="0"/>
    <n v="0"/>
    <d v="2021-05-11T00:00:00"/>
    <m/>
    <x v="1"/>
    <x v="0"/>
  </r>
  <r>
    <s v="60bb4639d9623b543e03442c"/>
    <s v="603417509aedc82ec3862e74"/>
    <x v="5954"/>
    <s v="Berlin"/>
    <s v="Assembly"/>
    <s v="5f2bd74c1da7d4019209d312"/>
    <s v="Completed"/>
    <n v="80"/>
    <n v="12"/>
    <n v="0"/>
    <d v="2021-06-05T00:00:00"/>
    <m/>
    <x v="1"/>
    <x v="1"/>
  </r>
  <r>
    <s v="6156b41f0e863b1802369114"/>
    <s v="603417509aedc82ec3862e74"/>
    <x v="5955"/>
    <s v="Berlin"/>
    <s v="Handy Person"/>
    <m/>
    <s v="Cancelled"/>
    <n v="0"/>
    <n v="0"/>
    <n v="0"/>
    <d v="2021-10-01T00:00:00"/>
    <m/>
    <x v="1"/>
    <x v="9"/>
  </r>
  <r>
    <s v="61c8d079b2c7d5662b3ffc5a"/>
    <s v="603417509aedc82ec3862e74"/>
    <x v="5956"/>
    <s v="Berlin"/>
    <s v="Tutoring"/>
    <m/>
    <s v="Expired"/>
    <n v="0"/>
    <n v="0"/>
    <n v="0"/>
    <d v="2021-12-27T00:00:00"/>
    <m/>
    <x v="1"/>
    <x v="11"/>
  </r>
  <r>
    <s v="622e0b48bd13c16e7868d3ee"/>
    <s v="603417509aedc82ec3862e74"/>
    <x v="5957"/>
    <s v="Berlin"/>
    <s v="Transport &amp; Removals"/>
    <s v="6212d8c73759353b594f6dfc"/>
    <s v="Completed"/>
    <n v="20"/>
    <n v="3"/>
    <n v="0"/>
    <d v="2022-03-13T00:00:00"/>
    <m/>
    <x v="2"/>
    <x v="5"/>
  </r>
  <r>
    <s v="62d05f02f86f66516bc63bdb"/>
    <s v="603417509aedc82ec3862e74"/>
    <x v="5958"/>
    <s v="Berlin"/>
    <s v="Electrical"/>
    <m/>
    <s v="Open"/>
    <n v="0"/>
    <n v="0"/>
    <n v="0"/>
    <d v="2022-07-14T00:00:00"/>
    <m/>
    <x v="2"/>
    <x v="10"/>
  </r>
  <r>
    <s v="62d05fe4f86f664d51c63bdf"/>
    <s v="603417509aedc82ec3862e74"/>
    <x v="5959"/>
    <s v="Berlin"/>
    <s v="Plumbing"/>
    <m/>
    <s v="Open"/>
    <n v="0"/>
    <n v="0"/>
    <n v="0"/>
    <d v="2022-07-14T00:00:00"/>
    <m/>
    <x v="2"/>
    <x v="10"/>
  </r>
  <r>
    <s v="60341ef69aedc82ec3862e96"/>
    <s v="60341d789aedc82ec3862e8a"/>
    <x v="5960"/>
    <s v="Berlin"/>
    <s v="Transport &amp; Removals"/>
    <s v="5f2bd74c1da7d4019209d312"/>
    <s v="Completed"/>
    <n v="50"/>
    <n v="5"/>
    <n v="0"/>
    <d v="2021-02-23T00:00:00"/>
    <m/>
    <x v="1"/>
    <x v="3"/>
  </r>
  <r>
    <s v="61f6cc4ab2c7d5662b416993"/>
    <s v="6034b7779aedc82ec3862f11"/>
    <x v="5961"/>
    <s v="Berlin"/>
    <s v="Transport &amp; Removals"/>
    <s v="6099a81e7a035a3284e30641"/>
    <s v="Completed"/>
    <n v="41.2"/>
    <n v="6.18"/>
    <n v="0"/>
    <d v="2022-01-30T00:00:00"/>
    <m/>
    <x v="2"/>
    <x v="4"/>
  </r>
  <r>
    <s v="6036415e9aedc82ec38635c3"/>
    <s v="6034c5689aedc82ec3862f23"/>
    <x v="5962"/>
    <s v="Berlin"/>
    <s v="Plumbing"/>
    <s v="601145e9675aa80f15659810"/>
    <s v="Completed"/>
    <n v="45"/>
    <n v="6.75"/>
    <n v="0"/>
    <d v="2021-02-24T00:00:00"/>
    <m/>
    <x v="1"/>
    <x v="3"/>
  </r>
  <r>
    <s v="6034f69b9aedc82ec3862fd8"/>
    <s v="6034f47f9aedc82ec3862fd2"/>
    <x v="5963"/>
    <s v="Berlin"/>
    <s v="Handy Person"/>
    <s v="5f8ff00be58df906a49643d3"/>
    <s v="Completed"/>
    <n v="25"/>
    <n v="3.75"/>
    <n v="0"/>
    <d v="2021-02-23T00:00:00"/>
    <m/>
    <x v="1"/>
    <x v="3"/>
  </r>
  <r>
    <s v="610532492df5742b47a9053b"/>
    <s v="6034f47f9aedc82ec3862fd2"/>
    <x v="5964"/>
    <s v="Berlin"/>
    <s v="Transport &amp; Removals"/>
    <m/>
    <s v="Cancelled"/>
    <n v="0"/>
    <n v="0"/>
    <n v="0"/>
    <d v="2021-07-31T00:00:00"/>
    <m/>
    <x v="1"/>
    <x v="10"/>
  </r>
  <r>
    <s v="6106e3492df5742b47a90c9b"/>
    <s v="6034f47f9aedc82ec3862fd2"/>
    <x v="5965"/>
    <s v="Berlin"/>
    <s v="Handy Person"/>
    <s v="5ed01251701d012da03fb8f9"/>
    <s v="Completed"/>
    <n v="15"/>
    <n v="2.25"/>
    <n v="0"/>
    <d v="2021-08-01T00:00:00"/>
    <m/>
    <x v="1"/>
    <x v="7"/>
  </r>
  <r>
    <s v="60351dc09aedc82ec38630bd"/>
    <s v="6035117f9aedc82ec386309d"/>
    <x v="5966"/>
    <s v="Berlin"/>
    <s v="Transport &amp; Removals"/>
    <s v="5f0736513c3d0263b46165f8"/>
    <s v="Completed"/>
    <n v="137"/>
    <n v="20.55"/>
    <n v="0"/>
    <d v="2021-02-23T00:00:00"/>
    <m/>
    <x v="1"/>
    <x v="3"/>
  </r>
  <r>
    <s v="6092efd67a035a3284e2a61d"/>
    <s v="6035117f9aedc82ec386309d"/>
    <x v="5967"/>
    <s v="Sheffield"/>
    <s v="Transport &amp; Removals"/>
    <s v="5e8d751c218eb30b014e32c0"/>
    <s v="Completed"/>
    <n v="45"/>
    <n v="6.75"/>
    <n v="0"/>
    <d v="2021-05-06T00:00:00"/>
    <m/>
    <x v="1"/>
    <x v="0"/>
  </r>
  <r>
    <s v="609526947a035a3284e2ac0e"/>
    <s v="6035117f9aedc82ec386309d"/>
    <x v="5968"/>
    <s v="Sheffield"/>
    <s v="Handy Person"/>
    <s v="5fc6936f1117ce7189baa625"/>
    <s v="Completed"/>
    <n v="70"/>
    <n v="10.5"/>
    <n v="0"/>
    <d v="2021-05-07T00:00:00"/>
    <m/>
    <x v="1"/>
    <x v="0"/>
  </r>
  <r>
    <s v="620665b03759353b594f34de"/>
    <s v="6035117f9aedc82ec386309d"/>
    <x v="5969"/>
    <s v="Berlin"/>
    <s v="Transport &amp; Removals"/>
    <m/>
    <s v="Cancelled"/>
    <n v="0"/>
    <n v="0"/>
    <n v="0"/>
    <d v="2022-02-11T00:00:00"/>
    <m/>
    <x v="2"/>
    <x v="3"/>
  </r>
  <r>
    <s v="6207a4973759353b594f3a92"/>
    <s v="6035117f9aedc82ec386309d"/>
    <x v="5970"/>
    <s v="Berlin"/>
    <s v="Transport &amp; Removals"/>
    <s v="5fbad26c9a7e8522be3045bb"/>
    <s v="Completed"/>
    <n v="400"/>
    <n v="40"/>
    <n v="0"/>
    <d v="2022-02-12T00:00:00"/>
    <m/>
    <x v="2"/>
    <x v="3"/>
  </r>
  <r>
    <s v="622215de14e1f05585dbd0cc"/>
    <s v="6035117f9aedc82ec386309d"/>
    <x v="5971"/>
    <s v="Berlin"/>
    <s v="Packing &amp; Lifting"/>
    <m/>
    <s v="Cancelled"/>
    <n v="0"/>
    <n v="0"/>
    <n v="0"/>
    <d v="2022-03-04T00:00:00"/>
    <m/>
    <x v="2"/>
    <x v="5"/>
  </r>
  <r>
    <s v="604a7b42def8716ccfb7bef8"/>
    <s v="60357eb59aedc82ec3863290"/>
    <x v="5972"/>
    <s v="Berlin"/>
    <s v="Cleaning"/>
    <m/>
    <s v="Cancelled"/>
    <n v="0"/>
    <n v="0"/>
    <n v="0"/>
    <d v="2021-03-12T00:00:00"/>
    <m/>
    <x v="1"/>
    <x v="5"/>
  </r>
  <r>
    <s v="604a7bafdef8716ccfb7befa"/>
    <s v="60357eb59aedc82ec3863290"/>
    <x v="5972"/>
    <s v="Berlin"/>
    <s v="Cleaning"/>
    <m/>
    <s v="Cancelled"/>
    <n v="0"/>
    <n v="0"/>
    <n v="0"/>
    <d v="2021-03-12T00:00:00"/>
    <m/>
    <x v="1"/>
    <x v="5"/>
  </r>
  <r>
    <s v="608d7a617a035a3284e29622"/>
    <s v="603617779aedc82ec38633b0"/>
    <x v="5973"/>
    <s v="Berlin"/>
    <s v="Transport &amp; Removals"/>
    <m/>
    <s v="Expired"/>
    <n v="0"/>
    <n v="0"/>
    <n v="0"/>
    <d v="2021-05-01T00:00:00"/>
    <m/>
    <x v="1"/>
    <x v="0"/>
  </r>
  <r>
    <s v="60361a999aedc82ec38633f7"/>
    <s v="603619759aedc82ec38633e1"/>
    <x v="677"/>
    <s v="Berlin"/>
    <s v="Handy Person"/>
    <s v="5f2bd74c1da7d4019209d312"/>
    <s v="Completed"/>
    <n v="50"/>
    <n v="5"/>
    <n v="0"/>
    <d v="2021-02-24T00:00:00"/>
    <m/>
    <x v="1"/>
    <x v="3"/>
  </r>
  <r>
    <s v="6047a8d2def8716ccfb7b2ba"/>
    <s v="60361a699aedc82ec38633f4"/>
    <x v="4298"/>
    <s v="Berlin"/>
    <s v="Online"/>
    <m/>
    <s v="Cancelled"/>
    <n v="0"/>
    <n v="0"/>
    <n v="0"/>
    <d v="2021-03-09T00:00:00"/>
    <m/>
    <x v="1"/>
    <x v="5"/>
  </r>
  <r>
    <s v="6047bdccdef8716ccfb7b353"/>
    <s v="60361a699aedc82ec38633f4"/>
    <x v="5974"/>
    <s v="Berlin"/>
    <s v="Cleaning"/>
    <s v="5fcbaddd1117ce7189bab2f6"/>
    <s v="Completed"/>
    <n v="50"/>
    <n v="7.5"/>
    <n v="5"/>
    <d v="2021-03-09T00:00:00"/>
    <s v="Discount Code"/>
    <x v="1"/>
    <x v="5"/>
  </r>
  <r>
    <s v="60afc42f56c5395f078378db"/>
    <s v="60361a699aedc82ec38633f4"/>
    <x v="5975"/>
    <s v="Berlin"/>
    <s v="Custom"/>
    <s v="60acdd07b2e64b078785ad9c"/>
    <s v="Completed"/>
    <n v="20"/>
    <n v="3"/>
    <n v="0"/>
    <d v="2021-05-27T00:00:00"/>
    <m/>
    <x v="1"/>
    <x v="0"/>
  </r>
  <r>
    <s v="6125345fcf4e7401e73eb030"/>
    <s v="60361a699aedc82ec38633f4"/>
    <x v="5976"/>
    <s v="Berlin"/>
    <s v="Custom"/>
    <m/>
    <s v="Expired"/>
    <n v="0"/>
    <n v="0"/>
    <n v="0"/>
    <d v="2021-08-24T00:00:00"/>
    <m/>
    <x v="1"/>
    <x v="7"/>
  </r>
  <r>
    <s v="616989619ae40c3079f9893a"/>
    <s v="60361a699aedc82ec38633f4"/>
    <x v="5977"/>
    <s v="Berlin"/>
    <s v="Cleaning"/>
    <s v="5edd1a16cd2f5e0e311ebb06"/>
    <s v="Completed"/>
    <n v="60"/>
    <n v="9"/>
    <n v="0"/>
    <d v="2021-10-15T00:00:00"/>
    <m/>
    <x v="1"/>
    <x v="9"/>
  </r>
  <r>
    <s v="60361f439aedc82ec386343e"/>
    <s v="60361dee9aedc82ec3863422"/>
    <x v="5978"/>
    <s v="Berlin"/>
    <s v="Errands"/>
    <s v="5f2bd74c1da7d4019209d312"/>
    <s v="Completed"/>
    <n v="20"/>
    <n v="2"/>
    <n v="0"/>
    <d v="2021-02-24T00:00:00"/>
    <m/>
    <x v="1"/>
    <x v="3"/>
  </r>
  <r>
    <s v="603620189aedc82ec3863459"/>
    <s v="60361dee9aedc82ec3863422"/>
    <x v="5979"/>
    <s v="Berlin"/>
    <s v="Handy Person"/>
    <s v="5f8ff00be58df906a49643d3"/>
    <s v="Completed"/>
    <n v="60"/>
    <n v="9"/>
    <n v="0"/>
    <d v="2021-02-24T00:00:00"/>
    <m/>
    <x v="1"/>
    <x v="3"/>
  </r>
  <r>
    <s v="61543e780e863b180236821f"/>
    <s v="60361dee9aedc82ec3863422"/>
    <x v="5980"/>
    <s v="Berlin"/>
    <s v="Handy Person"/>
    <s v="6009b4cb07767c79fadb3c28"/>
    <s v="Completed"/>
    <n v="40"/>
    <n v="6"/>
    <n v="0"/>
    <d v="2021-09-29T00:00:00"/>
    <m/>
    <x v="1"/>
    <x v="8"/>
  </r>
  <r>
    <s v="605a1c5227b318696ec8099d"/>
    <s v="60361eb79aedc82ec3863430"/>
    <x v="5981"/>
    <s v="Berlin"/>
    <s v="Transport &amp; Removals"/>
    <m/>
    <s v="Expired"/>
    <n v="0"/>
    <n v="0"/>
    <n v="0"/>
    <d v="2021-03-23T00:00:00"/>
    <m/>
    <x v="1"/>
    <x v="5"/>
  </r>
  <r>
    <s v="607ef4d841d92a5e33c4fd9c"/>
    <s v="60361eb79aedc82ec3863430"/>
    <x v="5982"/>
    <s v="Berlin"/>
    <s v="Painting"/>
    <m/>
    <s v="Expired"/>
    <n v="0"/>
    <n v="0"/>
    <n v="0"/>
    <d v="2021-04-20T00:00:00"/>
    <m/>
    <x v="1"/>
    <x v="6"/>
  </r>
  <r>
    <s v="608c04867a035a3284e293ff"/>
    <s v="60361eb79aedc82ec3863430"/>
    <x v="5982"/>
    <s v="Berlin"/>
    <s v="Painting"/>
    <s v="6065ef1df3ca940dab305ed3"/>
    <s v="Completed"/>
    <n v="1000"/>
    <n v="150"/>
    <n v="0"/>
    <d v="2021-04-30T00:00:00"/>
    <m/>
    <x v="1"/>
    <x v="6"/>
  </r>
  <r>
    <s v="6204d8db3759353b594f2d5d"/>
    <s v="60361eb79aedc82ec3863430"/>
    <x v="5983"/>
    <s v="Berlin"/>
    <s v="Handy Person"/>
    <s v="5f7a4b1c299036093cfc973c"/>
    <s v="Completed"/>
    <n v="30"/>
    <n v="3"/>
    <n v="0"/>
    <d v="2022-02-10T00:00:00"/>
    <m/>
    <x v="2"/>
    <x v="3"/>
  </r>
  <r>
    <s v="6040a58d632ad36ba9c6be65"/>
    <s v="60361edb9aedc82ec3863434"/>
    <x v="5984"/>
    <s v="Berlin"/>
    <s v="Cleaning"/>
    <m/>
    <s v="Expired"/>
    <n v="0"/>
    <n v="0"/>
    <n v="0"/>
    <d v="2021-03-04T00:00:00"/>
    <m/>
    <x v="1"/>
    <x v="5"/>
  </r>
  <r>
    <s v="6040b941632ad36ba9c6bf4d"/>
    <s v="60361edb9aedc82ec3863434"/>
    <x v="5985"/>
    <s v="Berlin"/>
    <s v="Assembly"/>
    <m/>
    <s v="Expired"/>
    <n v="0"/>
    <n v="0"/>
    <n v="0"/>
    <d v="2021-03-04T00:00:00"/>
    <m/>
    <x v="1"/>
    <x v="5"/>
  </r>
  <r>
    <s v="6043825daafa6b2c2cb65eb3"/>
    <s v="60362a669aedc82ec38634c9"/>
    <x v="5986"/>
    <s v="Berlin"/>
    <s v="Cleaning"/>
    <m/>
    <s v="Expired"/>
    <n v="0"/>
    <n v="0"/>
    <n v="0"/>
    <d v="2021-03-06T00:00:00"/>
    <m/>
    <x v="1"/>
    <x v="5"/>
  </r>
  <r>
    <s v="626fa42c60e85716158e30c9"/>
    <s v="60362a669aedc82ec38634c9"/>
    <x v="5987"/>
    <s v="Berlin"/>
    <s v="Delivery"/>
    <m/>
    <s v="Cancelled"/>
    <n v="0"/>
    <n v="0"/>
    <n v="0"/>
    <d v="2022-05-02T00:00:00"/>
    <m/>
    <x v="2"/>
    <x v="0"/>
  </r>
  <r>
    <s v="62a0afcd2a63ba559df4dcf2"/>
    <s v="60362a669aedc82ec38634c9"/>
    <x v="5988"/>
    <s v="Berlin"/>
    <s v="Transport &amp; Removals"/>
    <m/>
    <s v="Expired"/>
    <n v="0"/>
    <n v="0"/>
    <n v="0"/>
    <d v="2022-06-08T00:00:00"/>
    <m/>
    <x v="2"/>
    <x v="1"/>
  </r>
  <r>
    <s v="605c8067cd5bac0198d03e87"/>
    <s v="60362bb89aedc82ec38634d9"/>
    <x v="5989"/>
    <s v="Berlin"/>
    <s v="Plumbing"/>
    <m/>
    <s v="Expired"/>
    <n v="0"/>
    <n v="0"/>
    <n v="0"/>
    <d v="2021-03-25T00:00:00"/>
    <m/>
    <x v="1"/>
    <x v="5"/>
  </r>
  <r>
    <s v="603e390a2dd5aa62538578b7"/>
    <s v="60362bca9aedc82ec38634db"/>
    <x v="5990"/>
    <s v="Berlin"/>
    <s v="Handy Person"/>
    <m/>
    <s v="Cancelled"/>
    <n v="0"/>
    <n v="0"/>
    <n v="0"/>
    <d v="2021-03-02T00:00:00"/>
    <m/>
    <x v="1"/>
    <x v="5"/>
  </r>
  <r>
    <s v="605cd18ef3ca940dab302429"/>
    <s v="60362bca9aedc82ec38634db"/>
    <x v="5991"/>
    <s v="Berlin"/>
    <s v="Transport &amp; Removals"/>
    <m/>
    <s v="Expired"/>
    <n v="0"/>
    <n v="0"/>
    <n v="0"/>
    <d v="2021-03-25T00:00:00"/>
    <m/>
    <x v="1"/>
    <x v="5"/>
  </r>
  <r>
    <s v="607ef6d841d92a5e33c4fd9d"/>
    <s v="60362bca9aedc82ec38634db"/>
    <x v="5992"/>
    <s v="Berlin"/>
    <s v="Handy Person"/>
    <s v="6065ef1df3ca940dab305ed3"/>
    <s v="Completed"/>
    <n v="15"/>
    <n v="2.25"/>
    <n v="0"/>
    <d v="2021-04-20T00:00:00"/>
    <m/>
    <x v="1"/>
    <x v="6"/>
  </r>
  <r>
    <s v="612152722df5742b47a9ac78"/>
    <s v="60362bca9aedc82ec38634db"/>
    <x v="5993"/>
    <s v="Berlin"/>
    <s v="Handy Person"/>
    <m/>
    <s v="Cancelled"/>
    <n v="0"/>
    <n v="0"/>
    <n v="0"/>
    <d v="2021-08-22T00:00:00"/>
    <m/>
    <x v="1"/>
    <x v="7"/>
  </r>
  <r>
    <s v="60362e6a9aedc82ec3863526"/>
    <s v="60362d6d9aedc82ec38634ff"/>
    <x v="5994"/>
    <s v="Berlin"/>
    <s v="Cleaning"/>
    <m/>
    <s v="Expired"/>
    <n v="0"/>
    <n v="0"/>
    <n v="0"/>
    <d v="2021-02-24T00:00:00"/>
    <m/>
    <x v="1"/>
    <x v="3"/>
  </r>
  <r>
    <s v="60364d0e9aedc82ec3863616"/>
    <s v="60362d6d9aedc82ec38634ff"/>
    <x v="40"/>
    <s v="Berlin"/>
    <s v="Cleaning"/>
    <m/>
    <s v="Expired"/>
    <n v="0"/>
    <n v="0"/>
    <n v="0"/>
    <d v="2021-02-24T00:00:00"/>
    <m/>
    <x v="1"/>
    <x v="3"/>
  </r>
  <r>
    <s v="60572b3427b318696ec7fdca"/>
    <s v="60362d6d9aedc82ec38634ff"/>
    <x v="5995"/>
    <s v="Berlin"/>
    <s v="Cleaning"/>
    <s v="5f81644c299036093cfcacce"/>
    <s v="Completed"/>
    <n v="45"/>
    <n v="6.75"/>
    <n v="0"/>
    <d v="2021-03-21T00:00:00"/>
    <m/>
    <x v="1"/>
    <x v="5"/>
  </r>
  <r>
    <s v="605f5dedf3ca940dab302f71"/>
    <s v="60362d6d9aedc82ec38634ff"/>
    <x v="5996"/>
    <s v="Berlin"/>
    <s v="Cleaning"/>
    <m/>
    <s v="Expired"/>
    <n v="0"/>
    <n v="0"/>
    <n v="0"/>
    <d v="2021-03-27T00:00:00"/>
    <m/>
    <x v="1"/>
    <x v="5"/>
  </r>
  <r>
    <s v="60b24c28b7640113edbc525a"/>
    <s v="60362e329aedc82ec386351a"/>
    <x v="5997"/>
    <s v="Berlin"/>
    <s v="Handy Person"/>
    <s v="601145e9675aa80f15659810"/>
    <s v="Completed"/>
    <n v="30"/>
    <n v="4.5"/>
    <n v="0"/>
    <d v="2021-05-29T00:00:00"/>
    <m/>
    <x v="1"/>
    <x v="0"/>
  </r>
  <r>
    <s v="6250501ed8a95f3ad70e79f5"/>
    <s v="60362e329aedc82ec386351a"/>
    <x v="5998"/>
    <s v="Berlin"/>
    <s v="Painting"/>
    <s v="5f57859e8653cb746fc933ea"/>
    <s v="Completed"/>
    <n v="30"/>
    <n v="4.5"/>
    <n v="0"/>
    <d v="2022-04-08T00:00:00"/>
    <m/>
    <x v="2"/>
    <x v="6"/>
  </r>
  <r>
    <s v="6042043e8fd8941bdc2fb43e"/>
    <s v="6036376d9aedc82ec3863585"/>
    <x v="5999"/>
    <s v="Berlin"/>
    <s v="Cleaning"/>
    <m/>
    <s v="Expired"/>
    <n v="0"/>
    <n v="0"/>
    <n v="0"/>
    <d v="2021-03-05T00:00:00"/>
    <m/>
    <x v="1"/>
    <x v="5"/>
  </r>
  <r>
    <s v="6049d74bdef8716ccfb7bacf"/>
    <s v="6036376d9aedc82ec3863585"/>
    <x v="6000"/>
    <s v="Berlin"/>
    <s v="Electrical"/>
    <m/>
    <s v="Expired"/>
    <n v="0"/>
    <n v="0"/>
    <n v="0"/>
    <d v="2021-03-11T00:00:00"/>
    <m/>
    <x v="1"/>
    <x v="5"/>
  </r>
  <r>
    <s v="611fd83c2df5742b47a9a0ac"/>
    <s v="60363adb9aedc82ec3863593"/>
    <x v="6001"/>
    <s v="Berlin"/>
    <s v="Handy Person"/>
    <m/>
    <s v="Expired"/>
    <n v="0"/>
    <n v="0"/>
    <n v="0"/>
    <d v="2021-08-20T00:00:00"/>
    <m/>
    <x v="1"/>
    <x v="7"/>
  </r>
  <r>
    <s v="6045cff5aafa6b2c2cb665d6"/>
    <s v="60363b2e9aedc82ec3863598"/>
    <x v="6002"/>
    <s v="Berlin"/>
    <s v="Assembly"/>
    <s v="5f7a4b1c299036093cfc973c"/>
    <s v="Completed"/>
    <n v="80"/>
    <n v="12"/>
    <n v="0"/>
    <d v="2021-03-08T00:00:00"/>
    <m/>
    <x v="1"/>
    <x v="5"/>
  </r>
  <r>
    <s v="6053595327b318696ec7ee50"/>
    <s v="60363b2e9aedc82ec3863598"/>
    <x v="6003"/>
    <s v="Berlin"/>
    <s v="Handy Person"/>
    <s v="5f2bd74c1da7d4019209d312"/>
    <s v="Completed"/>
    <n v="120"/>
    <n v="12"/>
    <n v="0"/>
    <d v="2021-03-18T00:00:00"/>
    <m/>
    <x v="1"/>
    <x v="5"/>
  </r>
  <r>
    <s v="6081c005cba5fe0a31a748fe"/>
    <s v="60363b2e9aedc82ec3863598"/>
    <x v="6004"/>
    <s v="Berlin"/>
    <s v="Plumbing"/>
    <s v="608106a941d92a5e33c50266"/>
    <s v="Completed"/>
    <n v="40"/>
    <n v="6"/>
    <n v="5"/>
    <d v="2021-04-22T00:00:00"/>
    <s v="Discount Code"/>
    <x v="1"/>
    <x v="6"/>
  </r>
  <r>
    <s v="61d59cd7b2c7d5662b405e4c"/>
    <s v="60363b2e9aedc82ec3863598"/>
    <x v="6005"/>
    <s v="Berlin"/>
    <s v="Transport &amp; Removals"/>
    <s v="5fbad26c9a7e8522be3045bb"/>
    <s v="Completed"/>
    <n v="75"/>
    <n v="7.5"/>
    <n v="0"/>
    <d v="2022-01-05T00:00:00"/>
    <m/>
    <x v="2"/>
    <x v="4"/>
  </r>
  <r>
    <s v="6068b5b2f3ca940dab3067e5"/>
    <s v="60363ff99aedc82ec38635b9"/>
    <x v="6006"/>
    <s v="Berlin"/>
    <s v="Handy Person"/>
    <m/>
    <s v="Cancelled"/>
    <n v="0"/>
    <n v="0"/>
    <n v="0"/>
    <d v="2021-04-04T00:00:00"/>
    <m/>
    <x v="1"/>
    <x v="6"/>
  </r>
  <r>
    <s v="6075768d40483e1534212ddf"/>
    <s v="60363ff99aedc82ec38635b9"/>
    <x v="6007"/>
    <s v="Berlin"/>
    <s v="Packing &amp; Lifting"/>
    <m/>
    <s v="Cancelled"/>
    <n v="0"/>
    <n v="0"/>
    <n v="0"/>
    <d v="2021-04-13T00:00:00"/>
    <m/>
    <x v="1"/>
    <x v="6"/>
  </r>
  <r>
    <s v="6075786e40483e1534212de6"/>
    <s v="60363ff99aedc82ec38635b9"/>
    <x v="6008"/>
    <s v="Berlin"/>
    <s v="Transport &amp; Removals"/>
    <m/>
    <s v="Expired"/>
    <n v="0"/>
    <n v="0"/>
    <n v="0"/>
    <d v="2021-04-13T00:00:00"/>
    <m/>
    <x v="1"/>
    <x v="6"/>
  </r>
  <r>
    <s v="6079a76841d92a5e33c4ec06"/>
    <s v="60363ff99aedc82ec38635b9"/>
    <x v="6009"/>
    <s v="Berlin"/>
    <s v="Assembly"/>
    <m/>
    <s v="Cancelled"/>
    <n v="0"/>
    <n v="0"/>
    <n v="0"/>
    <d v="2021-04-16T00:00:00"/>
    <m/>
    <x v="1"/>
    <x v="6"/>
  </r>
  <r>
    <s v="603653579aedc82ec3863677"/>
    <s v="6036517f9aedc82ec3863645"/>
    <x v="6010"/>
    <s v="Berlin"/>
    <s v="Cleaning"/>
    <m/>
    <s v="Expired"/>
    <n v="0"/>
    <n v="0"/>
    <n v="0"/>
    <d v="2021-02-24T00:00:00"/>
    <m/>
    <x v="1"/>
    <x v="3"/>
  </r>
  <r>
    <s v="604133a1632ad36ba9c6c459"/>
    <s v="603655fc9aedc82ec38636c0"/>
    <x v="6011"/>
    <s v="Berlin"/>
    <s v="Handy Person"/>
    <s v="5f7a4b1c299036093cfc973c"/>
    <s v="Completed"/>
    <n v="16"/>
    <n v="2.4"/>
    <n v="0"/>
    <d v="2021-03-05T00:00:00"/>
    <m/>
    <x v="1"/>
    <x v="5"/>
  </r>
  <r>
    <s v="603ffa33632ad36ba9c6bc4e"/>
    <s v="603665679aedc82ec3863769"/>
    <x v="6012"/>
    <s v="Berlin"/>
    <s v="Painting"/>
    <m/>
    <s v="Expired"/>
    <n v="0"/>
    <n v="0"/>
    <n v="0"/>
    <d v="2021-03-04T00:00:00"/>
    <m/>
    <x v="1"/>
    <x v="5"/>
  </r>
  <r>
    <s v="614d9c0c6790aa06308df4b7"/>
    <s v="603665679aedc82ec3863769"/>
    <x v="6013"/>
    <s v="Berlin"/>
    <s v="Custom"/>
    <s v="60e412e1661bbe44fabe4887"/>
    <s v="Completed"/>
    <n v="30"/>
    <n v="4.5"/>
    <n v="0"/>
    <d v="2021-09-24T00:00:00"/>
    <m/>
    <x v="1"/>
    <x v="8"/>
  </r>
  <r>
    <s v="604b87f7def8716ccfb7c17b"/>
    <s v="603666e49aedc82ec3863785"/>
    <x v="6014"/>
    <s v="Berlin"/>
    <s v="Handy Person"/>
    <s v="5ed01251701d012da03fb8f9"/>
    <s v="Completed"/>
    <n v="20"/>
    <n v="3"/>
    <n v="0"/>
    <d v="2021-03-12T00:00:00"/>
    <m/>
    <x v="1"/>
    <x v="5"/>
  </r>
  <r>
    <s v="60366a8f9aedc82ec38637af"/>
    <s v="603669769aedc82ec386379b"/>
    <x v="6015"/>
    <s v="Berlin"/>
    <s v="Plumbing"/>
    <s v="5f2bd74c1da7d4019209d312"/>
    <s v="Completed"/>
    <n v="100"/>
    <n v="10"/>
    <n v="0"/>
    <d v="2021-02-24T00:00:00"/>
    <m/>
    <x v="1"/>
    <x v="3"/>
  </r>
  <r>
    <s v="611a8ada2df5742b47a95c73"/>
    <s v="603669769aedc82ec386379b"/>
    <x v="6016"/>
    <s v="Berlin"/>
    <s v="Painting"/>
    <s v="60a6803aaee7472edc500e11"/>
    <s v="Completed"/>
    <n v="15"/>
    <n v="2.25"/>
    <n v="0"/>
    <d v="2021-08-16T00:00:00"/>
    <m/>
    <x v="1"/>
    <x v="7"/>
  </r>
  <r>
    <s v="61221c102df5742b47a9bb15"/>
    <s v="603669769aedc82ec386379b"/>
    <x v="6017"/>
    <s v="Berlin"/>
    <s v="Repairs"/>
    <s v="5f2bd74c1da7d4019209d312"/>
    <s v="Completed"/>
    <n v="50"/>
    <n v="5"/>
    <n v="0"/>
    <d v="2021-08-22T00:00:00"/>
    <m/>
    <x v="1"/>
    <x v="7"/>
  </r>
  <r>
    <s v="61261713cf4e7401e73eb3d9"/>
    <s v="603669769aedc82ec386379b"/>
    <x v="6018"/>
    <s v="Berlin"/>
    <s v="Transport &amp; Removals"/>
    <s v="5fbad26c9a7e8522be3045bb"/>
    <s v="Completed"/>
    <n v="38"/>
    <n v="5.7"/>
    <n v="0"/>
    <d v="2021-08-25T00:00:00"/>
    <m/>
    <x v="1"/>
    <x v="7"/>
  </r>
  <r>
    <s v="60d6e04463fef961fb679568"/>
    <s v="60367aff9aedc82ec3863839"/>
    <x v="6019"/>
    <s v="Berlin"/>
    <s v="Custom"/>
    <m/>
    <s v="Expired"/>
    <n v="0"/>
    <n v="0"/>
    <n v="0"/>
    <d v="2021-06-26T00:00:00"/>
    <m/>
    <x v="1"/>
    <x v="1"/>
  </r>
  <r>
    <s v="62176bc4b378bf261eeab3c1"/>
    <s v="60367aff9aedc82ec3863839"/>
    <x v="6020"/>
    <s v="Berlin"/>
    <s v="Transport &amp; Removals"/>
    <s v="5fbad26c9a7e8522be3045bb"/>
    <s v="Completed"/>
    <n v="75"/>
    <n v="7.5"/>
    <n v="0"/>
    <d v="2022-02-24T00:00:00"/>
    <m/>
    <x v="2"/>
    <x v="3"/>
  </r>
  <r>
    <s v="616ebac214a9a57e85283092"/>
    <s v="60367d809aedc82ec386384e"/>
    <x v="6021"/>
    <s v="Berlin"/>
    <s v="Handy Person"/>
    <m/>
    <s v="Expired"/>
    <n v="0"/>
    <n v="0"/>
    <n v="0"/>
    <d v="2021-10-19T00:00:00"/>
    <m/>
    <x v="1"/>
    <x v="9"/>
  </r>
  <r>
    <s v="60367f999aedc82ec386386e"/>
    <s v="60367e7d9aedc82ec386385f"/>
    <x v="6022"/>
    <s v="Berlin"/>
    <s v="Transport &amp; Removals"/>
    <s v="5f0736513c3d0263b46165f8"/>
    <s v="Completed"/>
    <n v="50"/>
    <n v="7.5"/>
    <n v="0"/>
    <d v="2021-02-24T00:00:00"/>
    <m/>
    <x v="1"/>
    <x v="3"/>
  </r>
  <r>
    <s v="6234789038b10f146ab3010e"/>
    <s v="60367fac9aedc82ec3863872"/>
    <x v="6023"/>
    <s v="Berlin"/>
    <s v="Translation"/>
    <s v="60f689e5147acd5bd6b98f66"/>
    <s v="Assinged and Cancelled"/>
    <n v="20"/>
    <n v="3"/>
    <n v="0"/>
    <d v="2022-03-18T00:00:00"/>
    <m/>
    <x v="2"/>
    <x v="5"/>
  </r>
  <r>
    <s v="60391a312dd5aa625385652d"/>
    <s v="6036abed9aedc82ec38639e4"/>
    <x v="6024"/>
    <s v="Berlin"/>
    <s v="Painting"/>
    <m/>
    <s v="Expired"/>
    <n v="0"/>
    <n v="0"/>
    <n v="0"/>
    <d v="2021-02-26T00:00:00"/>
    <m/>
    <x v="1"/>
    <x v="3"/>
  </r>
  <r>
    <s v="6078a9bc41d92a5e33c4ea34"/>
    <s v="6036af809aedc82ec38639ec"/>
    <x v="6025"/>
    <s v="Berlin"/>
    <s v="Handy Person"/>
    <s v="5f7a4b1c299036093cfc973c"/>
    <s v="Completed"/>
    <n v="25"/>
    <n v="3.75"/>
    <n v="5"/>
    <d v="2021-04-16T00:00:00"/>
    <s v="Discount Code"/>
    <x v="1"/>
    <x v="6"/>
  </r>
  <r>
    <s v="62bb455ef86f66cafbc59b3f"/>
    <s v="6036af809aedc82ec38639ec"/>
    <x v="3852"/>
    <s v="Berlin"/>
    <s v="Assembly"/>
    <s v="5ed01251701d012da03fb8f9"/>
    <s v="Active"/>
    <n v="120"/>
    <n v="18"/>
    <n v="0"/>
    <d v="2022-06-28T00:00:00"/>
    <m/>
    <x v="2"/>
    <x v="1"/>
  </r>
  <r>
    <s v="6036b5f69aedc82ec3863a16"/>
    <s v="6036b27e9aedc82ec38639fc"/>
    <x v="6026"/>
    <s v="Berlin"/>
    <s v="Transport &amp; Removals"/>
    <m/>
    <s v="Expired"/>
    <n v="0"/>
    <n v="0"/>
    <n v="0"/>
    <d v="2021-02-25T00:00:00"/>
    <m/>
    <x v="1"/>
    <x v="3"/>
  </r>
  <r>
    <s v="6133b9fccf4e7401e73f2814"/>
    <s v="6036cf879aedc82ec3863b5f"/>
    <x v="6027"/>
    <s v="Berlin"/>
    <s v="Handy Person"/>
    <s v="60cda30463fef961fb672b38"/>
    <s v="Completed"/>
    <n v="30"/>
    <n v="4.5"/>
    <n v="0"/>
    <d v="2021-09-04T00:00:00"/>
    <m/>
    <x v="1"/>
    <x v="8"/>
  </r>
  <r>
    <s v="615c66020e863b180236b058"/>
    <s v="6036cf879aedc82ec3863b5f"/>
    <x v="6028"/>
    <s v="Berlin"/>
    <s v="Cleaning"/>
    <s v="5f0e100e95e4e1776f5e3e30"/>
    <s v="Completed"/>
    <n v="39"/>
    <n v="5.85"/>
    <n v="0"/>
    <d v="2021-10-05T00:00:00"/>
    <m/>
    <x v="1"/>
    <x v="9"/>
  </r>
  <r>
    <s v="618cdf15f13d3a3811ebad07"/>
    <s v="6036cf879aedc82ec3863b5f"/>
    <x v="6029"/>
    <s v="Berlin"/>
    <s v="Cleaning"/>
    <s v="616a971b14a9a57e852808e1"/>
    <s v="Completed"/>
    <n v="40"/>
    <n v="6"/>
    <n v="0"/>
    <d v="2021-11-11T00:00:00"/>
    <m/>
    <x v="1"/>
    <x v="2"/>
  </r>
  <r>
    <s v="611125fc2df5742b47a92ebf"/>
    <s v="6036dd0b9aedc82ec3863bae"/>
    <x v="6030"/>
    <s v="Berlin"/>
    <s v="Handy Person"/>
    <s v="5f2bd74c1da7d4019209d312"/>
    <s v="Completed"/>
    <n v="60"/>
    <n v="6"/>
    <n v="0"/>
    <d v="2021-08-09T00:00:00"/>
    <m/>
    <x v="1"/>
    <x v="7"/>
  </r>
  <r>
    <s v="611a6d4e2df5742b47a95b93"/>
    <s v="6036dd0b9aedc82ec3863bae"/>
    <x v="6031"/>
    <s v="Berlin"/>
    <s v="Alterations"/>
    <m/>
    <s v="Expired"/>
    <n v="0"/>
    <n v="0"/>
    <n v="0"/>
    <d v="2021-08-16T00:00:00"/>
    <m/>
    <x v="1"/>
    <x v="7"/>
  </r>
  <r>
    <s v="62a9900d829c2a96ae85878e"/>
    <s v="6036dd0b9aedc82ec3863bae"/>
    <x v="6032"/>
    <s v="Berlin"/>
    <s v="Repairs"/>
    <s v="5f2bd74c1da7d4019209d312"/>
    <s v="Active"/>
    <n v="100"/>
    <n v="10"/>
    <n v="0"/>
    <d v="2022-06-15T00:00:00"/>
    <m/>
    <x v="2"/>
    <x v="1"/>
  </r>
  <r>
    <s v="6037024f9aedc82ec3863c17"/>
    <s v="6036fd649aedc82ec3863c13"/>
    <x v="6033"/>
    <s v="Berlin"/>
    <s v="Custom"/>
    <m/>
    <s v="Expired"/>
    <n v="0"/>
    <n v="0"/>
    <n v="0"/>
    <d v="2021-02-25T00:00:00"/>
    <m/>
    <x v="1"/>
    <x v="3"/>
  </r>
  <r>
    <s v="603746dce7e6463fbf5c77be"/>
    <s v="603745cfe7e6463fbf5c77b8"/>
    <x v="40"/>
    <s v="Berlin"/>
    <s v="Cleaning"/>
    <m/>
    <s v="Cancelled"/>
    <n v="0"/>
    <n v="0"/>
    <n v="0"/>
    <d v="2021-02-25T00:00:00"/>
    <m/>
    <x v="1"/>
    <x v="3"/>
  </r>
  <r>
    <s v="6037513ae7e6463fbf5c77d5"/>
    <s v="60374f8ce7e6463fbf5c77cd"/>
    <x v="6034"/>
    <s v="Berlin"/>
    <s v="Handy Person"/>
    <m/>
    <s v="Cancelled"/>
    <n v="0"/>
    <n v="0"/>
    <n v="0"/>
    <d v="2021-02-25T00:00:00"/>
    <m/>
    <x v="1"/>
    <x v="3"/>
  </r>
  <r>
    <s v="6037513be7e6463fbf5c77d6"/>
    <s v="60374f8ce7e6463fbf5c77cd"/>
    <x v="6035"/>
    <s v="Berlin"/>
    <s v="Handy Person"/>
    <s v="5f2bd74c1da7d4019209d312"/>
    <s v="Completed"/>
    <n v="50"/>
    <n v="5"/>
    <n v="0"/>
    <d v="2021-02-25T00:00:00"/>
    <m/>
    <x v="1"/>
    <x v="3"/>
  </r>
  <r>
    <s v="60c905b2d9623b543e037ce6"/>
    <s v="60374f8ce7e6463fbf5c77cd"/>
    <x v="6036"/>
    <s v="Berlin"/>
    <s v="Handy Person"/>
    <m/>
    <s v="Expired"/>
    <n v="0"/>
    <n v="0"/>
    <n v="0"/>
    <d v="2021-06-16T00:00:00"/>
    <m/>
    <x v="1"/>
    <x v="1"/>
  </r>
  <r>
    <s v="603808242dd5aa6253855f3f"/>
    <s v="60375aa42dd5aa6253855abd"/>
    <x v="6037"/>
    <s v="Berlin"/>
    <s v="Transport &amp; Removals"/>
    <s v="5f616f9a299036093cfc4a50"/>
    <s v="Completed"/>
    <n v="25"/>
    <n v="3.75"/>
    <n v="0"/>
    <d v="2021-02-26T00:00:00"/>
    <m/>
    <x v="1"/>
    <x v="3"/>
  </r>
  <r>
    <s v="61f4577cb2c7d5662b415bfb"/>
    <s v="60375aa42dd5aa6253855abd"/>
    <x v="6038"/>
    <s v="Berlin"/>
    <s v="Cleaning"/>
    <s v="5f616f9a299036093cfc4a50"/>
    <s v="Completed"/>
    <n v="60"/>
    <n v="9"/>
    <n v="0"/>
    <d v="2022-01-29T00:00:00"/>
    <m/>
    <x v="2"/>
    <x v="4"/>
  </r>
  <r>
    <s v="61f45954b2c7d5662b415c02"/>
    <s v="60375aa42dd5aa6253855abd"/>
    <x v="5633"/>
    <s v="Berlin"/>
    <s v="Cleaning"/>
    <m/>
    <s v="Expired"/>
    <n v="0"/>
    <n v="0"/>
    <n v="0"/>
    <d v="2022-01-29T00:00:00"/>
    <m/>
    <x v="2"/>
    <x v="4"/>
  </r>
  <r>
    <s v="60fd4326deffd1782521760f"/>
    <s v="603765ce2dd5aa6253855aef"/>
    <x v="6039"/>
    <s v="Berlin"/>
    <s v="Handy Person"/>
    <s v="5f7a4b1c299036093cfc973c"/>
    <s v="Completed"/>
    <n v="36"/>
    <n v="5.4"/>
    <n v="0"/>
    <d v="2021-07-25T00:00:00"/>
    <m/>
    <x v="1"/>
    <x v="10"/>
  </r>
  <r>
    <s v="60376ad62dd5aa6253855b19"/>
    <s v="603768f92dd5aa6253855b07"/>
    <x v="6040"/>
    <s v="Berlin"/>
    <s v="Transport &amp; Removals"/>
    <m/>
    <s v="Expired"/>
    <n v="0"/>
    <n v="0"/>
    <n v="0"/>
    <d v="2021-02-25T00:00:00"/>
    <m/>
    <x v="1"/>
    <x v="3"/>
  </r>
  <r>
    <s v="603772322dd5aa6253855b3e"/>
    <s v="6037713a2dd5aa6253855b37"/>
    <x v="6041"/>
    <s v="Berlin"/>
    <s v="Repairs"/>
    <m/>
    <s v="Cancelled"/>
    <n v="0"/>
    <n v="0"/>
    <n v="0"/>
    <d v="2021-02-25T00:00:00"/>
    <m/>
    <x v="1"/>
    <x v="3"/>
  </r>
  <r>
    <s v="6037ba4f2dd5aa6253855ca4"/>
    <s v="6037713a2dd5aa6253855b37"/>
    <x v="6042"/>
    <s v="Berlin"/>
    <s v="Repairs"/>
    <s v="5f7a4b1c299036093cfc973c"/>
    <s v="Completed"/>
    <n v="12"/>
    <n v="1.8"/>
    <n v="0"/>
    <d v="2021-02-25T00:00:00"/>
    <m/>
    <x v="1"/>
    <x v="3"/>
  </r>
  <r>
    <s v="6198cdcc966ef268132a4700"/>
    <s v="6037713a2dd5aa6253855b37"/>
    <x v="6043"/>
    <s v="Berlin"/>
    <s v="Repairs"/>
    <s v="5fbad26c9a7e8522be3045bb"/>
    <s v="Completed"/>
    <n v="220"/>
    <n v="22"/>
    <n v="0"/>
    <d v="2021-11-20T00:00:00"/>
    <m/>
    <x v="1"/>
    <x v="2"/>
  </r>
  <r>
    <s v="620875513759353b594f3e90"/>
    <s v="6037713a2dd5aa6253855b37"/>
    <x v="5898"/>
    <s v="Berlin"/>
    <s v="Repairs"/>
    <m/>
    <s v="Cancelled"/>
    <n v="0"/>
    <n v="0"/>
    <n v="0"/>
    <d v="2022-02-13T00:00:00"/>
    <m/>
    <x v="2"/>
    <x v="3"/>
  </r>
  <r>
    <s v="620f85743759353b594f5d1d"/>
    <s v="6037713a2dd5aa6253855b37"/>
    <x v="6044"/>
    <s v="Berlin"/>
    <s v="Handy Person"/>
    <m/>
    <s v="Expired"/>
    <n v="0"/>
    <n v="0"/>
    <n v="0"/>
    <d v="2022-02-18T00:00:00"/>
    <m/>
    <x v="2"/>
    <x v="3"/>
  </r>
  <r>
    <s v="6280f5c4720acb304f319f87"/>
    <s v="6037713a2dd5aa6253855b37"/>
    <x v="6045"/>
    <s v="Berlin"/>
    <s v="Handy Person"/>
    <m/>
    <s v="Expired"/>
    <n v="0"/>
    <n v="0"/>
    <n v="0"/>
    <d v="2022-05-15T00:00:00"/>
    <m/>
    <x v="2"/>
    <x v="0"/>
  </r>
  <r>
    <s v="62889b003980c2f899f8f9ad"/>
    <s v="6037713a2dd5aa6253855b37"/>
    <x v="6046"/>
    <s v="Berlin"/>
    <s v="Handy Person"/>
    <m/>
    <s v="Expired"/>
    <n v="0"/>
    <n v="0"/>
    <n v="0"/>
    <d v="2022-05-21T00:00:00"/>
    <m/>
    <x v="2"/>
    <x v="0"/>
  </r>
  <r>
    <s v="62939dad8a3bb307c58c5e67"/>
    <s v="6037713a2dd5aa6253855b37"/>
    <x v="6045"/>
    <s v="Berlin"/>
    <s v="Handy Person"/>
    <m/>
    <s v="Expired"/>
    <n v="0"/>
    <n v="0"/>
    <n v="0"/>
    <d v="2022-05-29T00:00:00"/>
    <m/>
    <x v="2"/>
    <x v="0"/>
  </r>
  <r>
    <s v="603785632dd5aa6253855bab"/>
    <s v="603784662dd5aa6253855ba0"/>
    <x v="6047"/>
    <s v="Berlin"/>
    <s v="Handy Person"/>
    <m/>
    <s v="Expired"/>
    <n v="0"/>
    <n v="0"/>
    <n v="0"/>
    <d v="2021-02-25T00:00:00"/>
    <m/>
    <x v="1"/>
    <x v="3"/>
  </r>
  <r>
    <s v="603792de2dd5aa6253855bd5"/>
    <s v="603791832dd5aa6253855bc0"/>
    <x v="216"/>
    <s v="Berlin"/>
    <s v="Transport &amp; Removals"/>
    <s v="5eb9c4c769e70b396793cf20"/>
    <s v="Completed"/>
    <n v="70"/>
    <n v="10.5"/>
    <n v="0"/>
    <d v="2021-02-25T00:00:00"/>
    <m/>
    <x v="1"/>
    <x v="3"/>
  </r>
  <r>
    <s v="603aaa562dd5aa6253856e35"/>
    <s v="603791832dd5aa6253855bc0"/>
    <x v="6048"/>
    <s v="Berlin"/>
    <s v="Cleaning"/>
    <s v="5fcbaddd1117ce7189bab2f6"/>
    <s v="Completed"/>
    <n v="55"/>
    <n v="8.25"/>
    <n v="0"/>
    <d v="2021-02-28T00:00:00"/>
    <m/>
    <x v="1"/>
    <x v="3"/>
  </r>
  <r>
    <s v="604d00abdef8716ccfb7c77c"/>
    <s v="603791832dd5aa6253855bc0"/>
    <x v="6049"/>
    <s v="Berlin"/>
    <s v="Painting"/>
    <m/>
    <s v="Expired"/>
    <n v="0"/>
    <n v="0"/>
    <n v="0"/>
    <d v="2021-03-13T00:00:00"/>
    <m/>
    <x v="1"/>
    <x v="5"/>
  </r>
  <r>
    <s v="61cb5b4ab2c7d5662b401eb1"/>
    <s v="603791832dd5aa6253855bc0"/>
    <x v="2694"/>
    <s v="Berlin"/>
    <s v="Transport &amp; Removals"/>
    <s v="5fbad26c9a7e8522be3045bb"/>
    <s v="Completed"/>
    <n v="45"/>
    <n v="4.5"/>
    <n v="0"/>
    <d v="2021-12-29T00:00:00"/>
    <m/>
    <x v="1"/>
    <x v="11"/>
  </r>
  <r>
    <s v="62322f5238b10f6289b2f680"/>
    <s v="603791832dd5aa6253855bc0"/>
    <x v="3237"/>
    <s v="Berlin"/>
    <s v="Cleaning"/>
    <m/>
    <s v="Expired"/>
    <n v="0"/>
    <n v="0"/>
    <n v="0"/>
    <d v="2022-03-17T00:00:00"/>
    <m/>
    <x v="2"/>
    <x v="5"/>
  </r>
  <r>
    <s v="62549542d8a95f29350e8c1e"/>
    <s v="603791832dd5aa6253855bc0"/>
    <x v="3237"/>
    <s v="Berlin"/>
    <s v="Cleaning"/>
    <m/>
    <s v="Expired"/>
    <n v="0"/>
    <n v="0"/>
    <n v="0"/>
    <d v="2022-04-12T00:00:00"/>
    <m/>
    <x v="2"/>
    <x v="6"/>
  </r>
  <r>
    <s v="6037a3922dd5aa6253855c1f"/>
    <s v="6037a2ab2dd5aa6253855c11"/>
    <x v="6050"/>
    <s v="Berlin"/>
    <s v="Assembly"/>
    <s v="601145e9675aa80f15659810"/>
    <s v="Completed"/>
    <n v="80"/>
    <n v="12"/>
    <n v="0"/>
    <d v="2021-02-25T00:00:00"/>
    <m/>
    <x v="1"/>
    <x v="3"/>
  </r>
  <r>
    <s v="61b7b6ac67d81b1c31294189"/>
    <s v="6037a2ab2dd5aa6253855c11"/>
    <x v="6051"/>
    <s v="Berlin"/>
    <s v="Painting"/>
    <m/>
    <s v="Expired"/>
    <n v="0"/>
    <n v="0"/>
    <n v="0"/>
    <d v="2021-12-14T00:00:00"/>
    <m/>
    <x v="1"/>
    <x v="11"/>
  </r>
  <r>
    <s v="6038c4a72dd5aa62538561f7"/>
    <s v="6037a9f72dd5aa6253855c50"/>
    <x v="6052"/>
    <s v="Berlin"/>
    <s v="Handy Person"/>
    <s v="5e5b016d6b8f1a0f9fb96180"/>
    <s v="Completed"/>
    <n v="16"/>
    <n v="2.4"/>
    <n v="0"/>
    <d v="2021-02-26T00:00:00"/>
    <m/>
    <x v="1"/>
    <x v="3"/>
  </r>
  <r>
    <s v="6038c6bd2dd5aa625385620f"/>
    <s v="6037a9f72dd5aa6253855c50"/>
    <x v="6053"/>
    <s v="Berlin"/>
    <s v="Handy Person"/>
    <m/>
    <s v="Cancelled"/>
    <n v="0"/>
    <n v="0"/>
    <n v="0"/>
    <d v="2021-02-26T00:00:00"/>
    <m/>
    <x v="1"/>
    <x v="3"/>
  </r>
  <r>
    <s v="607d5ed541d92a5e33c4f7f4"/>
    <s v="6037a9f72dd5aa6253855c50"/>
    <x v="6054"/>
    <s v="Berlin"/>
    <s v="Repairs"/>
    <s v="607b0da841d92a5e33c4f036"/>
    <s v="Completed"/>
    <n v="50"/>
    <n v="7.5"/>
    <n v="0"/>
    <d v="2021-04-19T00:00:00"/>
    <m/>
    <x v="1"/>
    <x v="6"/>
  </r>
  <r>
    <s v="609512f37a035a3284e2abc0"/>
    <s v="6037a9f72dd5aa6253855c50"/>
    <x v="6055"/>
    <s v="Berlin"/>
    <s v="Translation"/>
    <m/>
    <s v="Cancelled"/>
    <n v="0"/>
    <n v="0"/>
    <n v="0"/>
    <d v="2021-05-07T00:00:00"/>
    <m/>
    <x v="1"/>
    <x v="0"/>
  </r>
  <r>
    <s v="60b947bda30c957f6c075d61"/>
    <s v="6037a9f72dd5aa6253855c50"/>
    <x v="1494"/>
    <s v="Berlin"/>
    <s v="Plumbing"/>
    <s v="60a006a97a035a3284e3196c"/>
    <s v="Completed"/>
    <n v="45"/>
    <n v="6.75"/>
    <n v="0"/>
    <d v="2021-06-04T00:00:00"/>
    <m/>
    <x v="1"/>
    <x v="1"/>
  </r>
  <r>
    <s v="60db22ff63fef961fb67a66b"/>
    <s v="6037a9f72dd5aa6253855c50"/>
    <x v="6056"/>
    <s v="Berlin"/>
    <s v="Translation"/>
    <s v="5e4b20a854605f1c24950c22"/>
    <s v="Completed"/>
    <n v="30"/>
    <n v="4.5"/>
    <n v="0"/>
    <d v="2021-06-29T00:00:00"/>
    <m/>
    <x v="1"/>
    <x v="1"/>
  </r>
  <r>
    <s v="60dc2ce01050963d937f33f9"/>
    <s v="6037a9f72dd5aa6253855c50"/>
    <x v="4384"/>
    <s v="Berlin"/>
    <s v="Handy Person"/>
    <m/>
    <s v="Expired"/>
    <n v="0"/>
    <n v="0"/>
    <n v="0"/>
    <d v="2021-06-30T00:00:00"/>
    <m/>
    <x v="1"/>
    <x v="1"/>
  </r>
  <r>
    <s v="6125487ecf4e7401e73eb12c"/>
    <s v="6037a9f72dd5aa6253855c50"/>
    <x v="6057"/>
    <s v="Berlin"/>
    <s v="Handy Person"/>
    <s v="60cda30463fef961fb672b38"/>
    <s v="Completed"/>
    <n v="45"/>
    <n v="6.75"/>
    <n v="0"/>
    <d v="2021-08-25T00:00:00"/>
    <m/>
    <x v="1"/>
    <x v="7"/>
  </r>
  <r>
    <s v="61377f2ff713973c3ecce119"/>
    <s v="6037a9f72dd5aa6253855c50"/>
    <x v="6058"/>
    <s v="Berlin"/>
    <s v="Design"/>
    <s v="607ff0e941d92a5e33c4ff27"/>
    <s v="Completed"/>
    <n v="6"/>
    <n v="0.9"/>
    <n v="0"/>
    <d v="2021-09-07T00:00:00"/>
    <m/>
    <x v="1"/>
    <x v="8"/>
  </r>
  <r>
    <s v="61555a110e863b1802368a63"/>
    <s v="6037a9f72dd5aa6253855c50"/>
    <x v="6059"/>
    <s v="Berlin"/>
    <s v="Handy Person"/>
    <s v="602e7ef37cbab25d20c837c8"/>
    <s v="Completed"/>
    <n v="65"/>
    <n v="9.75"/>
    <n v="0"/>
    <d v="2021-09-30T00:00:00"/>
    <m/>
    <x v="1"/>
    <x v="8"/>
  </r>
  <r>
    <s v="619cac15966ef268132a64f0"/>
    <s v="6037a9f72dd5aa6253855c50"/>
    <x v="6060"/>
    <s v="Berlin"/>
    <s v="Handy Person"/>
    <s v="602e7ef37cbab25d20c837c8"/>
    <s v="Completed"/>
    <n v="25"/>
    <n v="3.75"/>
    <n v="0"/>
    <d v="2021-11-23T00:00:00"/>
    <m/>
    <x v="1"/>
    <x v="2"/>
  </r>
  <r>
    <s v="623f5a7aed1eccc34fc3eeba"/>
    <s v="6037a9f72dd5aa6253855c50"/>
    <x v="6061"/>
    <s v="Berlin"/>
    <s v="Assembly"/>
    <s v="5f7a4b1c299036093cfc973c"/>
    <s v="Completed"/>
    <n v="1"/>
    <n v="0.15"/>
    <n v="0"/>
    <d v="2022-03-26T00:00:00"/>
    <m/>
    <x v="2"/>
    <x v="5"/>
  </r>
  <r>
    <s v="6248313dd4f775705aa24035"/>
    <s v="6037a9f72dd5aa6253855c50"/>
    <x v="6062"/>
    <s v="Berlin"/>
    <s v="Transport &amp; Removals"/>
    <s v="6099a81e7a035a3284e30641"/>
    <s v="Completed"/>
    <n v="10"/>
    <n v="1.5"/>
    <n v="0"/>
    <d v="2022-04-02T00:00:00"/>
    <m/>
    <x v="2"/>
    <x v="6"/>
  </r>
  <r>
    <s v="6257d38043f29f4149a56881"/>
    <s v="6037a9f72dd5aa6253855c50"/>
    <x v="4437"/>
    <s v="Berlin"/>
    <s v="Cleaning"/>
    <s v="623ee91eed1ecc7a28c3eb6c"/>
    <s v="Completed"/>
    <n v="36"/>
    <n v="5.4"/>
    <n v="0"/>
    <d v="2022-04-14T00:00:00"/>
    <m/>
    <x v="2"/>
    <x v="6"/>
  </r>
  <r>
    <s v="626541dc2fc48946aef0ed8d"/>
    <s v="6037a9f72dd5aa6253855c50"/>
    <x v="6063"/>
    <s v="Berlin"/>
    <s v="Transport &amp; Removals"/>
    <s v="5fbad26c9a7e8522be3045bb"/>
    <s v="Completed"/>
    <n v="75"/>
    <n v="7.5"/>
    <n v="0"/>
    <d v="2022-04-24T00:00:00"/>
    <m/>
    <x v="2"/>
    <x v="6"/>
  </r>
  <r>
    <s v="626547cc2fc489b1fcf0ed98"/>
    <s v="6037a9f72dd5aa6253855c50"/>
    <x v="6064"/>
    <s v="Berlin"/>
    <s v="Assembly"/>
    <s v="601145e9675aa80f15659810"/>
    <s v="Completed"/>
    <n v="40"/>
    <n v="6"/>
    <n v="0"/>
    <d v="2022-04-24T00:00:00"/>
    <m/>
    <x v="2"/>
    <x v="6"/>
  </r>
  <r>
    <s v="6266f1c0ff0a643e4bd6d711"/>
    <s v="6037a9f72dd5aa6253855c50"/>
    <x v="6065"/>
    <s v="Berlin"/>
    <s v="Painting"/>
    <s v="61fd7c1cb2c7d5662b41a2bb"/>
    <s v="Completed"/>
    <n v="125"/>
    <n v="12.5"/>
    <n v="0"/>
    <d v="2022-04-26T00:00:00"/>
    <m/>
    <x v="2"/>
    <x v="6"/>
  </r>
  <r>
    <s v="6293628f8a3bb343338c5d05"/>
    <s v="6037a9f72dd5aa6253855c50"/>
    <x v="6066"/>
    <s v="Berlin"/>
    <s v="Plumbing"/>
    <s v="5f2bd74c1da7d4019209d312"/>
    <s v="Completed"/>
    <n v="60"/>
    <n v="6"/>
    <n v="0"/>
    <d v="2022-05-29T00:00:00"/>
    <m/>
    <x v="2"/>
    <x v="0"/>
  </r>
  <r>
    <s v="62c89c38f86f661480c5f88b"/>
    <s v="6037a9f72dd5aa6253855c50"/>
    <x v="6067"/>
    <s v="Berlin"/>
    <s v="Transport &amp; Removals"/>
    <m/>
    <s v="Expired"/>
    <n v="0"/>
    <n v="0"/>
    <n v="0"/>
    <d v="2022-07-09T00:00:00"/>
    <m/>
    <x v="2"/>
    <x v="10"/>
  </r>
  <r>
    <s v="603a877c2dd5aa6253856d04"/>
    <s v="6037e2072dd5aa6253855e35"/>
    <x v="6068"/>
    <s v="Berlin"/>
    <s v="Photography"/>
    <m/>
    <s v="Expired"/>
    <n v="0"/>
    <n v="0"/>
    <n v="0"/>
    <d v="2021-02-27T00:00:00"/>
    <m/>
    <x v="1"/>
    <x v="3"/>
  </r>
  <r>
    <s v="608975d67a035a3284e28bf6"/>
    <s v="6037e2072dd5aa6253855e35"/>
    <x v="6069"/>
    <s v="Berlin"/>
    <s v="Transport &amp; Removals"/>
    <m/>
    <s v="Expired"/>
    <n v="0"/>
    <n v="0"/>
    <n v="0"/>
    <d v="2021-04-28T00:00:00"/>
    <m/>
    <x v="1"/>
    <x v="6"/>
  </r>
  <r>
    <s v="60e70505661bbe44fabe51e8"/>
    <s v="6037ea292dd5aa6253855e76"/>
    <x v="6070"/>
    <s v="Berlin"/>
    <s v="Assembly"/>
    <s v="60b4d928b7640113edbc5adb"/>
    <s v="Completed"/>
    <n v="175"/>
    <n v="26.25"/>
    <n v="0"/>
    <d v="2021-07-08T00:00:00"/>
    <m/>
    <x v="1"/>
    <x v="10"/>
  </r>
  <r>
    <s v="60fec9e5deffd17825217e02"/>
    <s v="6037ea292dd5aa6253855e76"/>
    <x v="6071"/>
    <s v="Berlin"/>
    <s v="Assembly"/>
    <m/>
    <s v="Expired"/>
    <n v="0"/>
    <n v="0"/>
    <n v="0"/>
    <d v="2021-07-26T00:00:00"/>
    <m/>
    <x v="1"/>
    <x v="10"/>
  </r>
  <r>
    <s v="610fdc062df5742b47a929d1"/>
    <s v="6037ea292dd5aa6253855e76"/>
    <x v="6071"/>
    <s v="Paris"/>
    <s v="Assembly"/>
    <s v="60b4d928b7640113edbc5adb"/>
    <s v="Assinged and Cancelled"/>
    <n v="25"/>
    <n v="2.5"/>
    <n v="0"/>
    <d v="2021-08-08T00:00:00"/>
    <m/>
    <x v="1"/>
    <x v="7"/>
  </r>
  <r>
    <s v="611226632df5742b47a9355b"/>
    <s v="6037ea292dd5aa6253855e76"/>
    <x v="6072"/>
    <s v="Berlin"/>
    <s v="Assembly"/>
    <s v="60a6803aaee7472edc500e11"/>
    <s v="Completed"/>
    <n v="100"/>
    <n v="15"/>
    <n v="0"/>
    <d v="2021-08-10T00:00:00"/>
    <m/>
    <x v="1"/>
    <x v="7"/>
  </r>
  <r>
    <s v="61122a582df5742b47a9356c"/>
    <s v="6037ea292dd5aa6253855e76"/>
    <x v="6073"/>
    <s v="Berlin"/>
    <s v="Electrical"/>
    <s v="60269378c1ed03056ffffea0"/>
    <s v="Assinged and Cancelled"/>
    <n v="76"/>
    <n v="11.4"/>
    <n v="0"/>
    <d v="2021-08-10T00:00:00"/>
    <m/>
    <x v="1"/>
    <x v="7"/>
  </r>
  <r>
    <s v="60385e352dd5aa6253856004"/>
    <s v="60385cff2dd5aa6253855fff"/>
    <x v="6074"/>
    <s v="Berlin"/>
    <s v="Electrical"/>
    <m/>
    <s v="Expired"/>
    <n v="0"/>
    <n v="0"/>
    <n v="0"/>
    <d v="2021-02-26T00:00:00"/>
    <m/>
    <x v="1"/>
    <x v="3"/>
  </r>
  <r>
    <s v="6038639c2dd5aa625385600c"/>
    <s v="603862352dd5aa6253856006"/>
    <x v="6075"/>
    <s v="Berlin"/>
    <s v="Translation"/>
    <m/>
    <s v="Expired"/>
    <n v="0"/>
    <n v="0"/>
    <n v="0"/>
    <d v="2021-02-26T00:00:00"/>
    <m/>
    <x v="1"/>
    <x v="3"/>
  </r>
  <r>
    <s v="61376072f713973c3ecce034"/>
    <s v="603862352dd5aa6253856006"/>
    <x v="6076"/>
    <s v="Berlin"/>
    <s v="Electrical"/>
    <s v="5f2bd74c1da7d4019209d312"/>
    <s v="Completed"/>
    <n v="55"/>
    <n v="5.5"/>
    <n v="0"/>
    <d v="2021-09-07T00:00:00"/>
    <m/>
    <x v="1"/>
    <x v="8"/>
  </r>
  <r>
    <s v="60db40ce63fef961fb67a72e"/>
    <s v="603897412dd5aa6253856045"/>
    <x v="6077"/>
    <s v="Berlin"/>
    <s v="Alterations"/>
    <m/>
    <s v="Cancelled"/>
    <n v="0"/>
    <n v="0"/>
    <n v="0"/>
    <d v="2021-06-29T00:00:00"/>
    <m/>
    <x v="1"/>
    <x v="1"/>
  </r>
  <r>
    <s v="6038aaba2dd5aa6253856132"/>
    <s v="6038a97b2dd5aa625385612a"/>
    <x v="6078"/>
    <s v="Berlin"/>
    <s v="Transport &amp; Removals"/>
    <m/>
    <s v="Expired"/>
    <n v="0"/>
    <n v="0"/>
    <n v="0"/>
    <d v="2021-02-26T00:00:00"/>
    <m/>
    <x v="1"/>
    <x v="3"/>
  </r>
  <r>
    <s v="6038c77a2dd5aa6253856212"/>
    <s v="6038c23f2dd5aa62538561ee"/>
    <x v="6079"/>
    <s v="Berlin"/>
    <s v="Handy Person"/>
    <s v="5e5b016d6b8f1a0f9fb96180"/>
    <s v="Completed"/>
    <n v="50"/>
    <n v="7.5"/>
    <n v="0"/>
    <d v="2021-02-26T00:00:00"/>
    <m/>
    <x v="1"/>
    <x v="3"/>
  </r>
  <r>
    <s v="60e71da2661bbe44fabe5358"/>
    <s v="6038c23f2dd5aa62538561ee"/>
    <x v="1261"/>
    <s v="Berlin"/>
    <s v="Assembly"/>
    <s v="60d6834a63fef961fb679531"/>
    <s v="Completed"/>
    <n v="15"/>
    <n v="2.25"/>
    <n v="0"/>
    <d v="2021-07-08T00:00:00"/>
    <m/>
    <x v="1"/>
    <x v="10"/>
  </r>
  <r>
    <s v="618669ec06646925e96bf341"/>
    <s v="6038c23f2dd5aa62538561ee"/>
    <x v="6080"/>
    <s v="Berlin"/>
    <s v="Handy Person"/>
    <m/>
    <s v="Expired"/>
    <n v="0"/>
    <n v="0"/>
    <n v="0"/>
    <d v="2021-11-06T00:00:00"/>
    <m/>
    <x v="1"/>
    <x v="2"/>
  </r>
  <r>
    <s v="621a80c7613521403f1b7e64"/>
    <s v="6038c23f2dd5aa62538561ee"/>
    <x v="6080"/>
    <s v="Berlin"/>
    <s v="Handy Person"/>
    <m/>
    <s v="Cancelled"/>
    <n v="0"/>
    <n v="0"/>
    <n v="0"/>
    <d v="2022-02-27T00:00:00"/>
    <m/>
    <x v="2"/>
    <x v="3"/>
  </r>
  <r>
    <s v="6038d1c72dd5aa6253856259"/>
    <s v="6038d0472dd5aa625385624b"/>
    <x v="6081"/>
    <s v="Berlin"/>
    <s v="Transport &amp; Removals"/>
    <s v="5fcb88801117ce7189bab235"/>
    <s v="Completed"/>
    <n v="36"/>
    <n v="5.4"/>
    <n v="0"/>
    <d v="2021-02-26T00:00:00"/>
    <m/>
    <x v="1"/>
    <x v="3"/>
  </r>
  <r>
    <s v="60c76687d9623b543e036522"/>
    <s v="6038d0472dd5aa625385624b"/>
    <x v="6082"/>
    <s v="Berlin"/>
    <s v="Transport &amp; Removals"/>
    <s v="5faa82a6aae0366a719964c1"/>
    <s v="Completed"/>
    <n v="30"/>
    <n v="4.5"/>
    <n v="0"/>
    <d v="2021-06-14T00:00:00"/>
    <m/>
    <x v="1"/>
    <x v="1"/>
  </r>
  <r>
    <s v="603bdf842dd5aa6253857200"/>
    <s v="6038e19d2dd5aa62538562f3"/>
    <x v="6083"/>
    <s v="Berlin"/>
    <s v="Transport &amp; Removals"/>
    <s v="5f0736513c3d0263b46165f8"/>
    <s v="Completed"/>
    <n v="80"/>
    <n v="12"/>
    <n v="0"/>
    <d v="2021-02-28T00:00:00"/>
    <m/>
    <x v="1"/>
    <x v="3"/>
  </r>
  <r>
    <s v="6038f1cf2dd5aa625385635f"/>
    <s v="6038f0a42dd5aa6253856352"/>
    <x v="6084"/>
    <s v="Berlin"/>
    <s v="Handy Person"/>
    <s v="5f858297299036093cfcb8e4"/>
    <s v="Completed"/>
    <n v="20"/>
    <n v="3"/>
    <n v="0"/>
    <d v="2021-02-26T00:00:00"/>
    <m/>
    <x v="1"/>
    <x v="3"/>
  </r>
  <r>
    <s v="60bd2f2fd9623b543e034954"/>
    <s v="6038f0a42dd5aa6253856352"/>
    <x v="6085"/>
    <s v="Berlin"/>
    <s v="Handy Person"/>
    <s v="5ec808ba701d012da03f47ec"/>
    <s v="Completed"/>
    <n v="40"/>
    <n v="6"/>
    <n v="0"/>
    <d v="2021-06-07T00:00:00"/>
    <m/>
    <x v="1"/>
    <x v="1"/>
  </r>
  <r>
    <s v="62988707bd840453f8aaf698"/>
    <s v="6038f0a42dd5aa6253856352"/>
    <x v="6086"/>
    <s v="Berlin"/>
    <s v="Repairs"/>
    <m/>
    <s v="Expired"/>
    <n v="0"/>
    <n v="0"/>
    <n v="0"/>
    <d v="2022-06-02T00:00:00"/>
    <m/>
    <x v="2"/>
    <x v="1"/>
  </r>
  <r>
    <s v="6070bfc333cb952b0c12357e"/>
    <s v="60390c792dd5aa62538564ae"/>
    <x v="6087"/>
    <s v="Berlin"/>
    <s v="Handy Person"/>
    <m/>
    <s v="Expired"/>
    <n v="0"/>
    <n v="0"/>
    <n v="0"/>
    <d v="2021-04-10T00:00:00"/>
    <m/>
    <x v="1"/>
    <x v="6"/>
  </r>
  <r>
    <s v="60796d8b41d92a5e33c4eaf8"/>
    <s v="60390c792dd5aa62538564ae"/>
    <x v="6087"/>
    <s v="Berlin"/>
    <s v="Handy Person"/>
    <m/>
    <s v="Cancelled"/>
    <n v="0"/>
    <n v="0"/>
    <n v="0"/>
    <d v="2021-04-16T00:00:00"/>
    <m/>
    <x v="1"/>
    <x v="6"/>
  </r>
  <r>
    <s v="60897c307a035a3284e28c1f"/>
    <s v="60390c792dd5aa62538564ae"/>
    <x v="6088"/>
    <s v="Berlin"/>
    <s v="Transport &amp; Removals"/>
    <s v="5fcb5aac1117ce7189bab1b4"/>
    <s v="Completed"/>
    <n v="20"/>
    <n v="3"/>
    <n v="0"/>
    <d v="2021-04-28T00:00:00"/>
    <m/>
    <x v="1"/>
    <x v="6"/>
  </r>
  <r>
    <s v="60393d882dd5aa6253856652"/>
    <s v="60393bb52dd5aa6253856615"/>
    <x v="6089"/>
    <s v="Berlin"/>
    <s v="Transport &amp; Removals"/>
    <m/>
    <s v="Expired"/>
    <n v="0"/>
    <n v="0"/>
    <n v="0"/>
    <d v="2021-02-26T00:00:00"/>
    <m/>
    <x v="1"/>
    <x v="3"/>
  </r>
  <r>
    <s v="6069f990f3ca940dab306a8e"/>
    <s v="603958da2dd5aa6253856704"/>
    <x v="6090"/>
    <s v="Berlin"/>
    <s v="Transport &amp; Removals"/>
    <m/>
    <s v="Cancelled"/>
    <n v="0"/>
    <n v="0"/>
    <n v="0"/>
    <d v="2021-04-04T00:00:00"/>
    <m/>
    <x v="1"/>
    <x v="6"/>
  </r>
  <r>
    <s v="603981192dd5aa62538567aa"/>
    <s v="60397c672dd5aa625385678e"/>
    <x v="6091"/>
    <s v="Berlin"/>
    <s v="Online"/>
    <m/>
    <s v="Open"/>
    <n v="0"/>
    <n v="0"/>
    <n v="0"/>
    <d v="2021-02-27T00:00:00"/>
    <m/>
    <x v="1"/>
    <x v="3"/>
  </r>
  <r>
    <s v="6039f9e12dd5aa6253856852"/>
    <s v="6039f7be2dd5aa6253856848"/>
    <x v="6092"/>
    <s v="Berlin"/>
    <s v="Electrical"/>
    <s v="5f858297299036093cfcb8e4"/>
    <s v="Completed"/>
    <n v="40"/>
    <n v="6"/>
    <n v="0"/>
    <d v="2021-02-27T00:00:00"/>
    <m/>
    <x v="1"/>
    <x v="3"/>
  </r>
  <r>
    <s v="6039fdb82dd5aa625385685f"/>
    <s v="6039f7be2dd5aa6253856848"/>
    <x v="3490"/>
    <s v="Berlin"/>
    <s v="Painting"/>
    <m/>
    <s v="Expired"/>
    <n v="0"/>
    <n v="0"/>
    <n v="0"/>
    <d v="2021-02-27T00:00:00"/>
    <m/>
    <x v="1"/>
    <x v="3"/>
  </r>
  <r>
    <s v="6068d093f3ca940dab30687f"/>
    <s v="6039f7be2dd5aa6253856848"/>
    <x v="6093"/>
    <s v="Berlin"/>
    <s v="Translation"/>
    <s v="6065ef1df3ca940dab305ed3"/>
    <s v="Completed"/>
    <n v="30"/>
    <n v="4.5"/>
    <n v="0"/>
    <d v="2021-04-04T00:00:00"/>
    <m/>
    <x v="1"/>
    <x v="6"/>
  </r>
  <r>
    <s v="603a31532dd5aa62538569b4"/>
    <s v="603a28982dd5aa625385698e"/>
    <x v="6094"/>
    <s v="Berlin"/>
    <s v="Transport &amp; Removals"/>
    <m/>
    <s v="Expired"/>
    <n v="0"/>
    <n v="0"/>
    <n v="0"/>
    <d v="2021-02-27T00:00:00"/>
    <m/>
    <x v="1"/>
    <x v="3"/>
  </r>
  <r>
    <s v="603a34462dd5aa62538569cb"/>
    <s v="603a31b02dd5aa62538569b6"/>
    <x v="6095"/>
    <s v="Berlin"/>
    <s v="Handy Person"/>
    <s v="5f8ff00be58df906a49643d3"/>
    <s v="Completed"/>
    <n v="65"/>
    <n v="9.75"/>
    <n v="0"/>
    <d v="2021-02-27T00:00:00"/>
    <m/>
    <x v="1"/>
    <x v="3"/>
  </r>
  <r>
    <s v="627a642b128b69aff66e0c03"/>
    <s v="603a31b02dd5aa62538569b6"/>
    <x v="6096"/>
    <s v="Berlin"/>
    <s v="Electrical"/>
    <m/>
    <s v="Expired"/>
    <n v="0"/>
    <n v="0"/>
    <n v="0"/>
    <d v="2022-05-10T00:00:00"/>
    <m/>
    <x v="2"/>
    <x v="0"/>
  </r>
  <r>
    <s v="62b33f6e349c3213e67795b5"/>
    <s v="603a31b02dd5aa62538569b6"/>
    <x v="6096"/>
    <s v="Berlin"/>
    <s v="Electrical"/>
    <s v="601145e9675aa80f15659810"/>
    <s v="Completed"/>
    <n v="65"/>
    <n v="9.75"/>
    <n v="0"/>
    <d v="2022-06-22T00:00:00"/>
    <m/>
    <x v="2"/>
    <x v="1"/>
  </r>
  <r>
    <s v="603a37bb2dd5aa6253856a05"/>
    <s v="603a36d52dd5aa62538569f1"/>
    <x v="6097"/>
    <s v="Berlin"/>
    <s v="Transport &amp; Removals"/>
    <m/>
    <s v="Cancelled"/>
    <n v="0"/>
    <n v="0"/>
    <n v="0"/>
    <d v="2021-02-27T00:00:00"/>
    <m/>
    <x v="1"/>
    <x v="3"/>
  </r>
  <r>
    <s v="603a4c6f2dd5aa6253856aca"/>
    <s v="603a49df2dd5aa6253856a9a"/>
    <x v="6098"/>
    <s v="Berlin"/>
    <s v="Handy Person"/>
    <m/>
    <s v="Expired"/>
    <n v="0"/>
    <n v="0"/>
    <n v="0"/>
    <d v="2021-02-27T00:00:00"/>
    <m/>
    <x v="1"/>
    <x v="3"/>
  </r>
  <r>
    <s v="603a530a2dd5aa6253856b02"/>
    <s v="603a521e2dd5aa6253856af5"/>
    <x v="6099"/>
    <s v="Berlin"/>
    <s v="Cleaning"/>
    <m/>
    <s v="Expired"/>
    <n v="0"/>
    <n v="0"/>
    <n v="0"/>
    <d v="2021-02-27T00:00:00"/>
    <m/>
    <x v="1"/>
    <x v="3"/>
  </r>
  <r>
    <s v="603a68662dd5aa6253856ba7"/>
    <s v="603a67742dd5aa6253856b94"/>
    <x v="6100"/>
    <s v="Berlin"/>
    <s v="Repairs"/>
    <m/>
    <s v="Cancelled"/>
    <n v="0"/>
    <n v="0"/>
    <n v="0"/>
    <d v="2021-02-27T00:00:00"/>
    <m/>
    <x v="1"/>
    <x v="3"/>
  </r>
  <r>
    <s v="60b4e8d1b7640113edbc5b9d"/>
    <s v="603a67742dd5aa6253856b94"/>
    <x v="6101"/>
    <s v="Berlin"/>
    <s v="Alterations"/>
    <m/>
    <s v="Expired"/>
    <n v="0"/>
    <n v="0"/>
    <n v="0"/>
    <d v="2021-05-31T00:00:00"/>
    <m/>
    <x v="1"/>
    <x v="0"/>
  </r>
  <r>
    <s v="6138639bf713973c3ecce3b9"/>
    <s v="603a67742dd5aa6253856b94"/>
    <x v="6102"/>
    <s v="Berlin"/>
    <s v="Handy Person"/>
    <m/>
    <s v="Expired"/>
    <n v="0"/>
    <n v="0"/>
    <n v="0"/>
    <d v="2021-09-08T00:00:00"/>
    <m/>
    <x v="1"/>
    <x v="8"/>
  </r>
  <r>
    <s v="621ba613613521dcf01b83e2"/>
    <s v="603a67742dd5aa6253856b94"/>
    <x v="6103"/>
    <s v="Berlin"/>
    <s v="Transport &amp; Removals"/>
    <m/>
    <s v="Expired"/>
    <n v="0"/>
    <n v="0"/>
    <n v="0"/>
    <d v="2022-02-27T00:00:00"/>
    <m/>
    <x v="2"/>
    <x v="3"/>
  </r>
  <r>
    <s v="622783801addac977ffc0c57"/>
    <s v="603a67742dd5aa6253856b94"/>
    <x v="6104"/>
    <s v="Berlin"/>
    <s v="Cleaning"/>
    <m/>
    <s v="Cancelled"/>
    <n v="0"/>
    <n v="0"/>
    <n v="0"/>
    <d v="2022-03-08T00:00:00"/>
    <m/>
    <x v="2"/>
    <x v="5"/>
  </r>
  <r>
    <s v="624978fad4f775d1d6a244a2"/>
    <s v="603a67742dd5aa6253856b94"/>
    <x v="6105"/>
    <s v="Berlin"/>
    <s v="Assembly"/>
    <m/>
    <s v="Expired"/>
    <n v="0"/>
    <n v="0"/>
    <n v="0"/>
    <d v="2022-04-03T00:00:00"/>
    <m/>
    <x v="2"/>
    <x v="6"/>
  </r>
  <r>
    <s v="603a959d2dd5aa6253856d55"/>
    <s v="603a91102dd5aa6253856d41"/>
    <x v="6106"/>
    <s v="Berlin"/>
    <s v="Electrical"/>
    <s v="60269378c1ed03056ffffea0"/>
    <s v="Completed"/>
    <n v="50"/>
    <n v="7.5"/>
    <n v="0"/>
    <d v="2021-02-28T00:00:00"/>
    <m/>
    <x v="1"/>
    <x v="3"/>
  </r>
  <r>
    <s v="603b8d2f2dd5aa625385700f"/>
    <s v="603b89bb2dd5aa6253856ff0"/>
    <x v="6107"/>
    <s v="Berlin"/>
    <s v="Repairs"/>
    <m/>
    <s v="Expired"/>
    <n v="0"/>
    <n v="0"/>
    <n v="0"/>
    <d v="2021-02-28T00:00:00"/>
    <m/>
    <x v="1"/>
    <x v="3"/>
  </r>
  <r>
    <s v="603eaf712dd5aa6253857bf0"/>
    <s v="603b89bb2dd5aa6253856ff0"/>
    <x v="6107"/>
    <s v="Berlin"/>
    <s v="Repairs"/>
    <m/>
    <s v="Expired"/>
    <n v="0"/>
    <n v="0"/>
    <n v="0"/>
    <d v="2021-03-03T00:00:00"/>
    <m/>
    <x v="1"/>
    <x v="5"/>
  </r>
  <r>
    <s v="604252d08fd8941bdc2fcaa9"/>
    <s v="603b89bb2dd5aa6253856ff0"/>
    <x v="6107"/>
    <s v="Berlin"/>
    <s v="Repairs"/>
    <m/>
    <s v="Expired"/>
    <n v="0"/>
    <n v="0"/>
    <n v="0"/>
    <d v="2021-03-05T00:00:00"/>
    <m/>
    <x v="1"/>
    <x v="5"/>
  </r>
  <r>
    <s v="6043b309aafa6b2c2cb65fbc"/>
    <s v="603b89bb2dd5aa6253856ff0"/>
    <x v="6107"/>
    <s v="Berlin"/>
    <s v="Repairs"/>
    <m/>
    <s v="Expired"/>
    <n v="0"/>
    <n v="0"/>
    <n v="0"/>
    <d v="2021-03-06T00:00:00"/>
    <m/>
    <x v="1"/>
    <x v="5"/>
  </r>
  <r>
    <s v="60466517aafa6b2c2cb66805"/>
    <s v="603b89bb2dd5aa6253856ff0"/>
    <x v="6107"/>
    <s v="Berlin"/>
    <s v="Repairs"/>
    <m/>
    <s v="Expired"/>
    <n v="0"/>
    <n v="0"/>
    <n v="0"/>
    <d v="2021-03-08T00:00:00"/>
    <m/>
    <x v="1"/>
    <x v="5"/>
  </r>
  <r>
    <s v="60b924b7a30c957f6c075d2f"/>
    <s v="603b89bb2dd5aa6253856ff0"/>
    <x v="6108"/>
    <s v="Berlin"/>
    <s v="Plumbing"/>
    <s v="60a006a97a035a3284e3196c"/>
    <s v="Completed"/>
    <n v="50"/>
    <n v="7.5"/>
    <n v="0"/>
    <d v="2021-06-04T00:00:00"/>
    <m/>
    <x v="1"/>
    <x v="1"/>
  </r>
  <r>
    <s v="60f97e04deffd17825215c57"/>
    <s v="603b89bb2dd5aa6253856ff0"/>
    <x v="6109"/>
    <s v="Berlin"/>
    <s v="Transport &amp; Removals"/>
    <m/>
    <s v="Expired"/>
    <n v="0"/>
    <n v="0"/>
    <n v="0"/>
    <d v="2021-07-22T00:00:00"/>
    <m/>
    <x v="1"/>
    <x v="10"/>
  </r>
  <r>
    <s v="608592157a035a3284e28310"/>
    <s v="603ba56a2dd5aa6253857084"/>
    <x v="6110"/>
    <s v="Berlin"/>
    <s v="Transport &amp; Removals"/>
    <m/>
    <s v="Cancelled"/>
    <n v="0"/>
    <n v="0"/>
    <n v="0"/>
    <d v="2021-04-25T00:00:00"/>
    <m/>
    <x v="1"/>
    <x v="6"/>
  </r>
  <r>
    <s v="60465e57aafa6b2c2cb667ee"/>
    <s v="603bd5ee2dd5aa62538571b5"/>
    <x v="6111"/>
    <s v="Berlin"/>
    <s v="Transport &amp; Removals"/>
    <m/>
    <s v="Cancelled"/>
    <n v="0"/>
    <n v="0"/>
    <n v="0"/>
    <d v="2021-03-08T00:00:00"/>
    <m/>
    <x v="1"/>
    <x v="5"/>
  </r>
  <r>
    <s v="6077f91cbb23bc276a54282c"/>
    <s v="603bd5ee2dd5aa62538571b5"/>
    <x v="6112"/>
    <s v="Berlin"/>
    <s v="Handy Person"/>
    <m/>
    <s v="Expired"/>
    <n v="0"/>
    <n v="0"/>
    <n v="0"/>
    <d v="2021-04-15T00:00:00"/>
    <m/>
    <x v="1"/>
    <x v="6"/>
  </r>
  <r>
    <s v="61bc8eaf67d81b1c31296551"/>
    <s v="603bd5ee2dd5aa62538571b5"/>
    <x v="4411"/>
    <s v="Berlin"/>
    <s v="Repairs"/>
    <m/>
    <s v="Expired"/>
    <n v="0"/>
    <n v="0"/>
    <n v="0"/>
    <d v="2021-12-17T00:00:00"/>
    <m/>
    <x v="1"/>
    <x v="11"/>
  </r>
  <r>
    <s v="6152ea1b0e863b1802367beb"/>
    <s v="603be3ac2dd5aa6253857219"/>
    <x v="6113"/>
    <s v="Berlin"/>
    <s v="Translation"/>
    <s v="60d0475b63fef961fb677f25"/>
    <s v="Completed"/>
    <n v="36"/>
    <n v="5.4"/>
    <n v="0"/>
    <d v="2021-09-28T00:00:00"/>
    <m/>
    <x v="1"/>
    <x v="8"/>
  </r>
  <r>
    <s v="603c06bf2dd5aa6253857264"/>
    <s v="603c04162dd5aa625385725f"/>
    <x v="6114"/>
    <s v="Berlin"/>
    <s v="Handy Person"/>
    <m/>
    <s v="Expired"/>
    <n v="0"/>
    <n v="0"/>
    <n v="0"/>
    <d v="2021-03-01T00:00:00"/>
    <m/>
    <x v="1"/>
    <x v="5"/>
  </r>
  <r>
    <s v="603c0a042dd5aa6253857272"/>
    <s v="603c08c62dd5aa625385726c"/>
    <x v="6115"/>
    <s v="Berlin"/>
    <s v="Design"/>
    <m/>
    <s v="Expired"/>
    <n v="0"/>
    <n v="0"/>
    <n v="0"/>
    <d v="2021-03-01T00:00:00"/>
    <m/>
    <x v="1"/>
    <x v="5"/>
  </r>
  <r>
    <s v="603feeb3632ad36ba9c6bbf8"/>
    <s v="603c08c62dd5aa625385726c"/>
    <x v="6116"/>
    <s v="Berlin"/>
    <s v="Transport &amp; Removals"/>
    <s v="60301bd19aedc82ec38621aa"/>
    <s v="Completed"/>
    <n v="35"/>
    <n v="5.25"/>
    <n v="0"/>
    <d v="2021-03-04T00:00:00"/>
    <m/>
    <x v="1"/>
    <x v="5"/>
  </r>
  <r>
    <s v="60426a308fd8941bdc2fcb57"/>
    <s v="603c08c62dd5aa625385726c"/>
    <x v="6117"/>
    <s v="Berlin"/>
    <s v="Handy Person"/>
    <m/>
    <s v="Expired"/>
    <n v="0"/>
    <n v="0"/>
    <n v="0"/>
    <d v="2021-03-05T00:00:00"/>
    <m/>
    <x v="1"/>
    <x v="5"/>
  </r>
  <r>
    <s v="60466619aafa6b2c2cb66810"/>
    <s v="603c08c62dd5aa625385726c"/>
    <x v="6118"/>
    <s v="Berlin"/>
    <s v="Cleaning"/>
    <s v="5f872bd66c4198785ec58470"/>
    <s v="Active"/>
    <n v="30"/>
    <n v="4.5"/>
    <n v="0"/>
    <d v="2021-03-08T00:00:00"/>
    <m/>
    <x v="1"/>
    <x v="5"/>
  </r>
  <r>
    <s v="6047dd27def8716ccfb7b48e"/>
    <s v="603c08c62dd5aa625385726c"/>
    <x v="6119"/>
    <s v="Berlin"/>
    <s v="Cleaning"/>
    <s v="5fcbaddd1117ce7189bab2f6"/>
    <s v="Completed"/>
    <n v="35"/>
    <n v="5.25"/>
    <n v="0"/>
    <d v="2021-03-10T00:00:00"/>
    <m/>
    <x v="1"/>
    <x v="5"/>
  </r>
  <r>
    <s v="6062f6ecf3ca940dab304343"/>
    <s v="603c08c62dd5aa625385726c"/>
    <x v="6120"/>
    <s v="Berlin"/>
    <s v="Cleaning"/>
    <s v="60269378c1ed03056ffffea0"/>
    <s v="Completed"/>
    <n v="15"/>
    <n v="2.25"/>
    <n v="0"/>
    <d v="2021-03-30T00:00:00"/>
    <m/>
    <x v="1"/>
    <x v="5"/>
  </r>
  <r>
    <s v="6116a4882df5742b47a94bee"/>
    <s v="603c08c62dd5aa625385726c"/>
    <x v="6121"/>
    <s v="Berlin"/>
    <s v="Gardening &amp; Plant Care"/>
    <m/>
    <s v="Expired"/>
    <n v="0"/>
    <n v="0"/>
    <n v="0"/>
    <d v="2021-08-13T00:00:00"/>
    <m/>
    <x v="1"/>
    <x v="7"/>
  </r>
  <r>
    <s v="6116a5122df5742b47a94bf9"/>
    <s v="603c08c62dd5aa625385726c"/>
    <x v="6122"/>
    <s v="Berlin"/>
    <s v="Cleaning"/>
    <m/>
    <s v="Expired"/>
    <n v="0"/>
    <n v="0"/>
    <n v="0"/>
    <d v="2021-08-13T00:00:00"/>
    <m/>
    <x v="1"/>
    <x v="7"/>
  </r>
  <r>
    <s v="603c9fcf2dd5aa62538572cd"/>
    <s v="603c9eab2dd5aa62538572c4"/>
    <x v="6123"/>
    <s v="Berlin"/>
    <s v="Transport &amp; Removals"/>
    <m/>
    <s v="Expired"/>
    <n v="0"/>
    <n v="0"/>
    <n v="0"/>
    <d v="2021-03-01T00:00:00"/>
    <m/>
    <x v="1"/>
    <x v="5"/>
  </r>
  <r>
    <s v="603cc1a82dd5aa6253857361"/>
    <s v="603cc0332dd5aa625385734f"/>
    <x v="6124"/>
    <s v="Berlin"/>
    <s v="Electrical"/>
    <m/>
    <s v="Expired"/>
    <n v="0"/>
    <n v="0"/>
    <n v="0"/>
    <d v="2021-03-01T00:00:00"/>
    <m/>
    <x v="1"/>
    <x v="5"/>
  </r>
  <r>
    <s v="604c652cdef8716ccfb7c451"/>
    <s v="603cd60e2dd5aa62538573ea"/>
    <x v="6125"/>
    <s v="Berlin"/>
    <s v="Handy Person"/>
    <s v="5f7a4b1c299036093cfc973c"/>
    <s v="Completed"/>
    <n v="20"/>
    <n v="3"/>
    <n v="0"/>
    <d v="2021-03-13T00:00:00"/>
    <m/>
    <x v="1"/>
    <x v="5"/>
  </r>
  <r>
    <s v="603cf9e72dd5aa62538574b3"/>
    <s v="603cf8472dd5aa62538574a2"/>
    <x v="6126"/>
    <s v="Berlin"/>
    <s v="Plumbing"/>
    <m/>
    <s v="Expired"/>
    <n v="0"/>
    <n v="0"/>
    <n v="0"/>
    <d v="2021-03-01T00:00:00"/>
    <m/>
    <x v="1"/>
    <x v="5"/>
  </r>
  <r>
    <s v="603e66e92dd5aa6253857a62"/>
    <s v="603cf8472dd5aa62538574a2"/>
    <x v="6126"/>
    <s v="Berlin"/>
    <s v="Plumbing"/>
    <m/>
    <s v="Expired"/>
    <n v="0"/>
    <n v="0"/>
    <n v="0"/>
    <d v="2021-03-02T00:00:00"/>
    <m/>
    <x v="1"/>
    <x v="5"/>
  </r>
  <r>
    <s v="603e67892dd5aa6253857a63"/>
    <s v="603cf8472dd5aa62538574a2"/>
    <x v="6127"/>
    <s v="Berlin"/>
    <s v="Electrical"/>
    <m/>
    <s v="Expired"/>
    <n v="0"/>
    <n v="0"/>
    <n v="0"/>
    <d v="2021-03-02T00:00:00"/>
    <m/>
    <x v="1"/>
    <x v="5"/>
  </r>
  <r>
    <s v="60425d2a8fd8941bdc2fcaf2"/>
    <s v="603cf8472dd5aa62538574a2"/>
    <x v="6128"/>
    <s v="Berlin"/>
    <s v="Plumbing"/>
    <s v="5e5b016d6b8f1a0f9fb96180"/>
    <s v="Completed"/>
    <n v="40"/>
    <n v="6"/>
    <n v="0"/>
    <d v="2021-03-05T00:00:00"/>
    <m/>
    <x v="1"/>
    <x v="5"/>
  </r>
  <r>
    <s v="604cf36adef8716ccfb7c717"/>
    <s v="603cf8472dd5aa62538574a2"/>
    <x v="6129"/>
    <s v="Berlin"/>
    <s v="Electrical"/>
    <m/>
    <s v="Expired"/>
    <n v="0"/>
    <n v="0"/>
    <n v="0"/>
    <d v="2021-03-13T00:00:00"/>
    <m/>
    <x v="1"/>
    <x v="5"/>
  </r>
  <r>
    <s v="60508e6d27b318696ec7e36f"/>
    <s v="603cf8472dd5aa62538574a2"/>
    <x v="6130"/>
    <s v="Berlin"/>
    <s v="Handy Person"/>
    <m/>
    <s v="Cancelled"/>
    <n v="0"/>
    <n v="0"/>
    <n v="0"/>
    <d v="2021-03-16T00:00:00"/>
    <m/>
    <x v="1"/>
    <x v="5"/>
  </r>
  <r>
    <s v="6051e87627b318696ec7e88c"/>
    <s v="603cf8472dd5aa62538574a2"/>
    <x v="6129"/>
    <s v="Berlin"/>
    <s v="Electrical"/>
    <s v="5f2bd74c1da7d4019209d312"/>
    <s v="Assinged and Cancelled"/>
    <n v="50"/>
    <n v="5"/>
    <n v="0"/>
    <d v="2021-03-17T00:00:00"/>
    <m/>
    <x v="1"/>
    <x v="5"/>
  </r>
  <r>
    <s v="6058b9ee27b318696ec804c6"/>
    <s v="603cf8472dd5aa62538574a2"/>
    <x v="6130"/>
    <s v="Berlin"/>
    <s v="Handy Person"/>
    <s v="5e8d751c218eb30b014e32c0"/>
    <s v="Completed"/>
    <n v="50"/>
    <n v="7.5"/>
    <n v="0"/>
    <d v="2021-03-22T00:00:00"/>
    <m/>
    <x v="1"/>
    <x v="5"/>
  </r>
  <r>
    <s v="60f9d329deffd17825215f49"/>
    <s v="603cf8472dd5aa62538574a2"/>
    <x v="6131"/>
    <s v="Berlin"/>
    <s v="Custom"/>
    <m/>
    <s v="Expired"/>
    <n v="0"/>
    <n v="0"/>
    <n v="0"/>
    <d v="2021-07-23T00:00:00"/>
    <m/>
    <x v="1"/>
    <x v="10"/>
  </r>
  <r>
    <s v="61fc1c4cb2c7d5662b419c36"/>
    <s v="603cf8472dd5aa62538574a2"/>
    <x v="6132"/>
    <s v="Berlin"/>
    <s v="Handy Person"/>
    <s v="5f8ff00be58df906a49643d3"/>
    <s v="Completed"/>
    <n v="30"/>
    <n v="4.5"/>
    <n v="0"/>
    <d v="2022-02-03T00:00:00"/>
    <m/>
    <x v="2"/>
    <x v="3"/>
  </r>
  <r>
    <s v="6265d12d2fc489e51df0f0e8"/>
    <s v="603cf8472dd5aa62538574a2"/>
    <x v="6133"/>
    <s v="Berlin"/>
    <s v="Cleaning"/>
    <m/>
    <s v="Expired"/>
    <n v="0"/>
    <n v="0"/>
    <n v="0"/>
    <d v="2022-04-25T00:00:00"/>
    <m/>
    <x v="2"/>
    <x v="6"/>
  </r>
  <r>
    <s v="62a5b8792a63ba6562f505b3"/>
    <s v="603cf8472dd5aa62538574a2"/>
    <x v="6134"/>
    <s v="Berlin"/>
    <s v="Handy Person"/>
    <m/>
    <s v="Expired"/>
    <n v="0"/>
    <n v="0"/>
    <n v="0"/>
    <d v="2022-06-12T00:00:00"/>
    <m/>
    <x v="2"/>
    <x v="1"/>
  </r>
  <r>
    <s v="603d02fe2dd5aa62538574ee"/>
    <s v="603d01732dd5aa62538574e9"/>
    <x v="40"/>
    <s v="Berlin"/>
    <s v="Cleaning"/>
    <s v="5f9ca5f8e58df906a4966d7d"/>
    <s v="Completed"/>
    <n v="40"/>
    <n v="6"/>
    <n v="0"/>
    <d v="2021-03-01T00:00:00"/>
    <m/>
    <x v="1"/>
    <x v="5"/>
  </r>
  <r>
    <s v="603d7e9a2dd5aa6253857718"/>
    <s v="603d01732dd5aa62538574e9"/>
    <x v="40"/>
    <s v="Berlin"/>
    <s v="Cleaning"/>
    <m/>
    <s v="Expired"/>
    <n v="0"/>
    <n v="0"/>
    <n v="0"/>
    <d v="2021-03-02T00:00:00"/>
    <m/>
    <x v="1"/>
    <x v="5"/>
  </r>
  <r>
    <s v="603d7f802dd5aa6253857719"/>
    <s v="603d01732dd5aa62538574e9"/>
    <x v="6135"/>
    <s v="Berlin"/>
    <s v="Transport &amp; Removals"/>
    <m/>
    <s v="Expired"/>
    <n v="0"/>
    <n v="0"/>
    <n v="0"/>
    <d v="2021-03-02T00:00:00"/>
    <m/>
    <x v="1"/>
    <x v="5"/>
  </r>
  <r>
    <s v="60c35811d9623b543e035a21"/>
    <s v="603d01732dd5aa62538574e9"/>
    <x v="40"/>
    <s v="Berlin"/>
    <s v="Cleaning"/>
    <m/>
    <s v="Expired"/>
    <n v="0"/>
    <n v="0"/>
    <n v="0"/>
    <d v="2021-06-11T00:00:00"/>
    <m/>
    <x v="1"/>
    <x v="1"/>
  </r>
  <r>
    <s v="60c68814d9623b543e03622b"/>
    <s v="603d01732dd5aa62538574e9"/>
    <x v="6136"/>
    <s v="Berlin"/>
    <s v="Cleaning"/>
    <m/>
    <s v="Expired"/>
    <n v="0"/>
    <n v="0"/>
    <n v="0"/>
    <d v="2021-06-14T00:00:00"/>
    <m/>
    <x v="1"/>
    <x v="1"/>
  </r>
  <r>
    <s v="618cf980f13d3a3811ebad94"/>
    <s v="603d52862dd5aa62538576a1"/>
    <x v="6137"/>
    <s v="Berlin"/>
    <s v="Handy Person"/>
    <s v="5ed01251701d012da03fb8f9"/>
    <s v="Completed"/>
    <n v="15"/>
    <n v="2.25"/>
    <n v="0"/>
    <d v="2021-11-11T00:00:00"/>
    <m/>
    <x v="1"/>
    <x v="2"/>
  </r>
  <r>
    <s v="6049b490def8716ccfb7ba2b"/>
    <s v="603d56012dd5aa62538576b5"/>
    <x v="6138"/>
    <s v="Berlin"/>
    <s v="Handy Person"/>
    <m/>
    <s v="Expired"/>
    <n v="0"/>
    <n v="0"/>
    <n v="0"/>
    <d v="2021-03-11T00:00:00"/>
    <m/>
    <x v="1"/>
    <x v="5"/>
  </r>
  <r>
    <s v="603e21092dd5aa6253857834"/>
    <s v="603e20102dd5aa625385782f"/>
    <x v="6139"/>
    <s v="Berlin"/>
    <s v="Plumbing"/>
    <m/>
    <s v="Expired"/>
    <n v="0"/>
    <n v="0"/>
    <n v="0"/>
    <d v="2021-03-02T00:00:00"/>
    <m/>
    <x v="1"/>
    <x v="5"/>
  </r>
  <r>
    <s v="603e306e2dd5aa6253857883"/>
    <s v="603e2fa42dd5aa6253857877"/>
    <x v="1118"/>
    <s v="Berlin"/>
    <s v="Cleaning"/>
    <m/>
    <s v="Cancelled"/>
    <n v="0"/>
    <n v="0"/>
    <n v="0"/>
    <d v="2021-03-02T00:00:00"/>
    <m/>
    <x v="1"/>
    <x v="5"/>
  </r>
  <r>
    <s v="603e37322dd5aa625385789e"/>
    <s v="603e35722dd5aa6253857896"/>
    <x v="6140"/>
    <s v="Berlin"/>
    <s v="Assembly"/>
    <s v="5f4964473653316a62d83ce1"/>
    <s v="Completed"/>
    <n v="80"/>
    <n v="12"/>
    <n v="0"/>
    <d v="2021-03-02T00:00:00"/>
    <m/>
    <x v="1"/>
    <x v="5"/>
  </r>
  <r>
    <s v="603e66862dd5aa6253857a60"/>
    <s v="603e658d2dd5aa6253857a58"/>
    <x v="40"/>
    <s v="Berlin"/>
    <s v="Cleaning"/>
    <s v="5f9ca5f8e58df906a4966d7d"/>
    <s v="Assinged and Cancelled"/>
    <n v="35"/>
    <n v="5.25"/>
    <n v="0"/>
    <d v="2021-03-02T00:00:00"/>
    <m/>
    <x v="1"/>
    <x v="5"/>
  </r>
  <r>
    <s v="6043cf66aafa6b2c2cb66037"/>
    <s v="603e658d2dd5aa6253857a58"/>
    <x v="40"/>
    <s v="Berlin"/>
    <s v="Cleaning"/>
    <m/>
    <s v="Cancelled"/>
    <n v="0"/>
    <n v="0"/>
    <n v="0"/>
    <d v="2021-03-07T00:00:00"/>
    <m/>
    <x v="1"/>
    <x v="5"/>
  </r>
  <r>
    <s v="6044a1abaafa6b2c2cb6617e"/>
    <s v="603e658d2dd5aa6253857a58"/>
    <x v="6141"/>
    <s v="Berlin"/>
    <s v="Cleaning"/>
    <m/>
    <s v="Expired"/>
    <n v="0"/>
    <n v="0"/>
    <n v="0"/>
    <d v="2021-03-07T00:00:00"/>
    <m/>
    <x v="1"/>
    <x v="5"/>
  </r>
  <r>
    <s v="62cec7c1f86f66bfb6c62e22"/>
    <s v="603e658d2dd5aa6253857a58"/>
    <x v="6142"/>
    <s v="Berlin"/>
    <s v="Plumbing"/>
    <s v="60a006a97a035a3284e3196c"/>
    <s v="Completed"/>
    <n v="45"/>
    <n v="6.75"/>
    <n v="5"/>
    <d v="2022-07-13T00:00:00"/>
    <m/>
    <x v="2"/>
    <x v="10"/>
  </r>
  <r>
    <s v="603e80012dd5aa6253857b1c"/>
    <s v="603e7d052dd5aa6253857afe"/>
    <x v="6143"/>
    <s v="Berlin"/>
    <s v="Errands"/>
    <m/>
    <s v="Expired"/>
    <n v="0"/>
    <n v="0"/>
    <n v="0"/>
    <d v="2021-03-02T00:00:00"/>
    <m/>
    <x v="1"/>
    <x v="5"/>
  </r>
  <r>
    <s v="603e9e552dd5aa6253857baf"/>
    <s v="603e9dc72dd5aa6253857ba9"/>
    <x v="6144"/>
    <s v="Berlin"/>
    <s v="Assembly"/>
    <m/>
    <s v="Expired"/>
    <n v="0"/>
    <n v="0"/>
    <n v="0"/>
    <d v="2021-03-03T00:00:00"/>
    <m/>
    <x v="1"/>
    <x v="5"/>
  </r>
  <r>
    <s v="60b117c9b7640113edbc4e02"/>
    <s v="603ea93c2dd5aa6253857bdf"/>
    <x v="6145"/>
    <s v="Split"/>
    <s v="Handy Person"/>
    <s v="601145e9675aa80f15659810"/>
    <s v="Completed"/>
    <n v="60"/>
    <n v="9"/>
    <n v="0"/>
    <d v="2021-05-28T00:00:00"/>
    <m/>
    <x v="1"/>
    <x v="0"/>
  </r>
  <r>
    <s v="61366dc8cf4e7401e73f3389"/>
    <s v="603ea93c2dd5aa6253857bdf"/>
    <x v="6146"/>
    <s v="Berlin"/>
    <s v="Handy Person"/>
    <m/>
    <s v="Expired"/>
    <n v="0"/>
    <n v="0"/>
    <n v="0"/>
    <d v="2021-09-07T00:00:00"/>
    <m/>
    <x v="1"/>
    <x v="8"/>
  </r>
  <r>
    <s v="625299b1d8a95f556a0e80d8"/>
    <s v="603ea93c2dd5aa6253857bdf"/>
    <x v="6147"/>
    <s v="Berlin"/>
    <s v="Handy Person"/>
    <s v="602e7ef37cbab25d20c837c8"/>
    <s v="Completed"/>
    <n v="25"/>
    <n v="3.75"/>
    <n v="0"/>
    <d v="2022-04-10T00:00:00"/>
    <m/>
    <x v="2"/>
    <x v="6"/>
  </r>
  <r>
    <s v="603eae3a2dd5aa6253857bee"/>
    <s v="603eacb82dd5aa6253857be9"/>
    <x v="6148"/>
    <s v="Berlin"/>
    <s v="Handy Person"/>
    <m/>
    <s v="Expired"/>
    <n v="0"/>
    <n v="0"/>
    <n v="0"/>
    <d v="2021-03-03T00:00:00"/>
    <m/>
    <x v="1"/>
    <x v="5"/>
  </r>
  <r>
    <s v="60409103632ad36ba9c6bd59"/>
    <s v="603eacb82dd5aa6253857be9"/>
    <x v="6149"/>
    <s v="Berlin"/>
    <s v="Transport &amp; Removals"/>
    <m/>
    <s v="Cancelled"/>
    <n v="0"/>
    <n v="0"/>
    <n v="0"/>
    <d v="2021-03-04T00:00:00"/>
    <m/>
    <x v="1"/>
    <x v="5"/>
  </r>
  <r>
    <s v="6040a4c8632ad36ba9c6be55"/>
    <s v="603eacb82dd5aa6253857be9"/>
    <x v="6148"/>
    <s v="Berlin"/>
    <s v="Handy Person"/>
    <m/>
    <s v="Cancelled"/>
    <n v="0"/>
    <n v="0"/>
    <n v="0"/>
    <d v="2021-03-04T00:00:00"/>
    <m/>
    <x v="1"/>
    <x v="5"/>
  </r>
  <r>
    <s v="6176e70f14a9a57e85286ef4"/>
    <s v="603f3fa5632ad36ba9c6b711"/>
    <x v="6150"/>
    <s v="Berlin"/>
    <s v="Translation"/>
    <m/>
    <s v="Cancelled"/>
    <n v="0"/>
    <n v="0"/>
    <n v="0"/>
    <d v="2021-10-25T00:00:00"/>
    <m/>
    <x v="1"/>
    <x v="9"/>
  </r>
  <r>
    <s v="603fe8b0632ad36ba9c6bb94"/>
    <s v="603f4fd3632ad36ba9c6b774"/>
    <x v="6151"/>
    <s v="Berlin"/>
    <s v="Repairs"/>
    <m/>
    <s v="Expired"/>
    <n v="0"/>
    <n v="0"/>
    <n v="0"/>
    <d v="2021-03-04T00:00:00"/>
    <m/>
    <x v="1"/>
    <x v="5"/>
  </r>
  <r>
    <s v="603fafbe632ad36ba9c6b999"/>
    <s v="603f77bd632ad36ba9c6b83d"/>
    <x v="6152"/>
    <s v="Berlin"/>
    <s v="Handy Person"/>
    <m/>
    <s v="Expired"/>
    <n v="0"/>
    <n v="0"/>
    <n v="0"/>
    <d v="2021-03-03T00:00:00"/>
    <m/>
    <x v="1"/>
    <x v="5"/>
  </r>
  <r>
    <s v="603fc766632ad36ba9c6ba3a"/>
    <s v="603f8eaa632ad36ba9c6b8df"/>
    <x v="6153"/>
    <s v="Berlin"/>
    <s v="Electrical"/>
    <s v="60269378c1ed03056ffffea0"/>
    <s v="Completed"/>
    <n v="65"/>
    <n v="9.75"/>
    <n v="0"/>
    <d v="2021-03-03T00:00:00"/>
    <m/>
    <x v="1"/>
    <x v="5"/>
  </r>
  <r>
    <s v="6044b486aafa6b2c2cb6622c"/>
    <s v="603f8eaa632ad36ba9c6b8df"/>
    <x v="6154"/>
    <s v="Berlin"/>
    <s v="Packing &amp; Lifting"/>
    <s v="60269378c1ed03056ffffea0"/>
    <s v="Completed"/>
    <n v="20"/>
    <n v="3"/>
    <n v="0"/>
    <d v="2021-03-07T00:00:00"/>
    <m/>
    <x v="1"/>
    <x v="5"/>
  </r>
  <r>
    <s v="6087a6d67a035a3284e2875e"/>
    <s v="603f8eaa632ad36ba9c6b8df"/>
    <x v="6155"/>
    <s v="Berlin"/>
    <s v="Painting"/>
    <s v="5f951952e58df906a4965341"/>
    <s v="Completed"/>
    <n v="300"/>
    <n v="45"/>
    <n v="0"/>
    <d v="2021-04-27T00:00:00"/>
    <m/>
    <x v="1"/>
    <x v="6"/>
  </r>
  <r>
    <s v="603fa970632ad36ba9c6b989"/>
    <s v="603f9ba5632ad36ba9c6b945"/>
    <x v="6156"/>
    <s v="Berlin"/>
    <s v="Painting"/>
    <m/>
    <s v="Expired"/>
    <n v="0"/>
    <n v="0"/>
    <n v="0"/>
    <d v="2021-03-03T00:00:00"/>
    <m/>
    <x v="1"/>
    <x v="5"/>
  </r>
  <r>
    <s v="603fcc8e632ad36ba9c6ba75"/>
    <s v="603f9ba5632ad36ba9c6b945"/>
    <x v="6156"/>
    <s v="Berlin"/>
    <s v="Painting"/>
    <s v="5f38d97f42aa1b5b71758a68"/>
    <s v="Completed"/>
    <n v="99"/>
    <n v="14.85"/>
    <n v="10"/>
    <d v="2021-03-03T00:00:00"/>
    <s v="Discount Code"/>
    <x v="1"/>
    <x v="5"/>
  </r>
  <r>
    <s v="603fe8a5632ad36ba9c6bb93"/>
    <s v="603f9ba5632ad36ba9c6b945"/>
    <x v="6157"/>
    <s v="Berlin"/>
    <s v="Plumbing"/>
    <m/>
    <s v="Cancelled"/>
    <n v="0"/>
    <n v="0"/>
    <n v="0"/>
    <d v="2021-03-04T00:00:00"/>
    <m/>
    <x v="1"/>
    <x v="5"/>
  </r>
  <r>
    <s v="6061eb70f3ca940dab303f32"/>
    <s v="603f9ba5632ad36ba9c6b945"/>
    <x v="6158"/>
    <s v="Berlin"/>
    <s v="Plumbing"/>
    <s v="5fc6936f1117ce7189baa625"/>
    <s v="Completed"/>
    <n v="100"/>
    <n v="10"/>
    <n v="0"/>
    <d v="2021-03-29T00:00:00"/>
    <m/>
    <x v="1"/>
    <x v="5"/>
  </r>
  <r>
    <s v="6070460a33cb952b0c123404"/>
    <s v="603f9ba5632ad36ba9c6b945"/>
    <x v="6159"/>
    <s v="Berlin"/>
    <s v="Assembly"/>
    <m/>
    <s v="Expired"/>
    <n v="0"/>
    <n v="0"/>
    <n v="0"/>
    <d v="2021-04-09T00:00:00"/>
    <m/>
    <x v="1"/>
    <x v="6"/>
  </r>
  <r>
    <s v="6082b74dcba5fe0a31a74c79"/>
    <s v="603f9ba5632ad36ba9c6b945"/>
    <x v="6160"/>
    <s v="Berlin"/>
    <s v="Handy Person"/>
    <m/>
    <s v="Expired"/>
    <n v="0"/>
    <n v="0"/>
    <n v="0"/>
    <d v="2021-04-23T00:00:00"/>
    <m/>
    <x v="1"/>
    <x v="6"/>
  </r>
  <r>
    <s v="60a4d16f4242921e9419d952"/>
    <s v="603f9ba5632ad36ba9c6b945"/>
    <x v="6161"/>
    <s v="Berlin"/>
    <s v="Painting"/>
    <m/>
    <s v="Cancelled"/>
    <n v="0"/>
    <n v="0"/>
    <n v="0"/>
    <d v="2021-05-19T00:00:00"/>
    <m/>
    <x v="1"/>
    <x v="0"/>
  </r>
  <r>
    <s v="60a54edeaee7472edc500945"/>
    <s v="603f9ba5632ad36ba9c6b945"/>
    <x v="6162"/>
    <s v="Berlin"/>
    <s v="Plumbing"/>
    <s v="60a006a97a035a3284e3196c"/>
    <s v="Completed"/>
    <n v="50"/>
    <n v="7.5"/>
    <n v="0"/>
    <d v="2021-05-19T00:00:00"/>
    <m/>
    <x v="1"/>
    <x v="0"/>
  </r>
  <r>
    <s v="611a50752df5742b47a95a59"/>
    <s v="603f9ba5632ad36ba9c6b945"/>
    <x v="6163"/>
    <s v="Berlin"/>
    <s v="Handy Person"/>
    <s v="60a6803aaee7472edc500e11"/>
    <s v="Completed"/>
    <n v="30"/>
    <n v="4.5"/>
    <n v="0"/>
    <d v="2021-08-16T00:00:00"/>
    <m/>
    <x v="1"/>
    <x v="7"/>
  </r>
  <r>
    <s v="603fa471632ad36ba9c6b96d"/>
    <s v="603fa322632ad36ba9c6b964"/>
    <x v="6164"/>
    <s v="Berlin"/>
    <s v="Repairs"/>
    <m/>
    <s v="Expired"/>
    <n v="0"/>
    <n v="0"/>
    <n v="0"/>
    <d v="2021-03-03T00:00:00"/>
    <m/>
    <x v="1"/>
    <x v="5"/>
  </r>
  <r>
    <s v="603fcfae632ad36ba9c6ba8a"/>
    <s v="603fce84632ad36ba9c6ba7a"/>
    <x v="6165"/>
    <s v="Berlin"/>
    <s v="Plumbing"/>
    <s v="601145e9675aa80f15659810"/>
    <s v="Completed"/>
    <n v="45"/>
    <n v="6.75"/>
    <n v="0"/>
    <d v="2021-03-03T00:00:00"/>
    <m/>
    <x v="1"/>
    <x v="5"/>
  </r>
  <r>
    <s v="604a1fa3def8716ccfb7bcb9"/>
    <s v="603fce84632ad36ba9c6ba7a"/>
    <x v="6166"/>
    <s v="Berlin"/>
    <s v="Plumbing"/>
    <m/>
    <s v="Cancelled"/>
    <n v="0"/>
    <n v="0"/>
    <n v="0"/>
    <d v="2021-03-11T00:00:00"/>
    <m/>
    <x v="1"/>
    <x v="5"/>
  </r>
  <r>
    <s v="604b7c00def8716ccfb7c115"/>
    <s v="603fce84632ad36ba9c6ba7a"/>
    <x v="6167"/>
    <s v="Berlin"/>
    <s v="Plumbing"/>
    <s v="5ed01251701d012da03fb8f9"/>
    <s v="Assinged and Cancelled"/>
    <n v="1"/>
    <n v="0.15"/>
    <n v="0"/>
    <d v="2021-03-12T00:00:00"/>
    <m/>
    <x v="1"/>
    <x v="5"/>
  </r>
  <r>
    <s v="604b9d17def8716ccfb7c20f"/>
    <s v="603fce84632ad36ba9c6ba7a"/>
    <x v="6167"/>
    <s v="Berlin"/>
    <s v="Plumbing"/>
    <m/>
    <s v="Expired"/>
    <n v="0"/>
    <n v="0"/>
    <n v="0"/>
    <d v="2021-03-12T00:00:00"/>
    <m/>
    <x v="1"/>
    <x v="5"/>
  </r>
  <r>
    <s v="60bcb475d9623b543e0347a0"/>
    <s v="603fce84632ad36ba9c6ba7a"/>
    <x v="6168"/>
    <s v="Berlin"/>
    <s v="Pet Care"/>
    <s v="60a6803aaee7472edc500e11"/>
    <s v="Completed"/>
    <n v="15"/>
    <n v="2.25"/>
    <n v="5"/>
    <d v="2021-06-06T00:00:00"/>
    <s v="Discount Code"/>
    <x v="1"/>
    <x v="1"/>
  </r>
  <r>
    <s v="60d7222c63fef961fb67964d"/>
    <s v="603fce84632ad36ba9c6ba7a"/>
    <x v="6169"/>
    <s v="Berlin"/>
    <s v="Delivery"/>
    <s v="5e56a4006b8f1a0f9fb95dc8"/>
    <s v="Active"/>
    <n v="18"/>
    <n v="2.7"/>
    <n v="0"/>
    <d v="2021-06-26T00:00:00"/>
    <m/>
    <x v="1"/>
    <x v="1"/>
  </r>
  <r>
    <s v="60e5e3dd661bbe44fabe4eb3"/>
    <s v="603fce84632ad36ba9c6ba7a"/>
    <x v="6170"/>
    <s v="Berlin"/>
    <s v="Handy Person"/>
    <m/>
    <s v="Expired"/>
    <n v="0"/>
    <n v="0"/>
    <n v="0"/>
    <d v="2021-07-07T00:00:00"/>
    <m/>
    <x v="1"/>
    <x v="10"/>
  </r>
  <r>
    <s v="60e97138661bbe44fabe5a64"/>
    <s v="603fce84632ad36ba9c6ba7a"/>
    <x v="6170"/>
    <s v="Berlin"/>
    <s v="Handy Person"/>
    <m/>
    <s v="Expired"/>
    <n v="0"/>
    <n v="0"/>
    <n v="0"/>
    <d v="2021-07-10T00:00:00"/>
    <m/>
    <x v="1"/>
    <x v="10"/>
  </r>
  <r>
    <s v="610faaef2df5742b47a9290d"/>
    <s v="603fce84632ad36ba9c6ba7a"/>
    <x v="6171"/>
    <s v="Berlin"/>
    <s v="Assembly"/>
    <s v="60f1649d661bbe44fabe730a"/>
    <s v="Completed"/>
    <n v="30"/>
    <n v="4.5"/>
    <n v="0"/>
    <d v="2021-08-08T00:00:00"/>
    <m/>
    <x v="1"/>
    <x v="7"/>
  </r>
  <r>
    <s v="6117cfbe2df5742b47a95083"/>
    <s v="603fce84632ad36ba9c6ba7a"/>
    <x v="6172"/>
    <s v="Berlin"/>
    <s v="Transport &amp; Removals"/>
    <m/>
    <s v="Expired"/>
    <n v="0"/>
    <n v="0"/>
    <n v="0"/>
    <d v="2021-08-14T00:00:00"/>
    <m/>
    <x v="1"/>
    <x v="7"/>
  </r>
  <r>
    <s v="614ede276790aa06308df995"/>
    <s v="603fce84632ad36ba9c6ba7a"/>
    <x v="6173"/>
    <s v="Berlin"/>
    <s v="Plumbing"/>
    <s v="6099a81e7a035a3284e30641"/>
    <s v="Completed"/>
    <n v="30"/>
    <n v="4.5"/>
    <n v="0"/>
    <d v="2021-09-25T00:00:00"/>
    <m/>
    <x v="1"/>
    <x v="8"/>
  </r>
  <r>
    <s v="616031220e863b180236e33f"/>
    <s v="603fce84632ad36ba9c6ba7a"/>
    <x v="6174"/>
    <s v="Berlin"/>
    <s v="Handy Person"/>
    <s v="602e7ef37cbab25d20c837c8"/>
    <s v="Completed"/>
    <n v="80"/>
    <n v="12"/>
    <n v="0"/>
    <d v="2021-10-08T00:00:00"/>
    <m/>
    <x v="1"/>
    <x v="9"/>
  </r>
  <r>
    <s v="618685e506646925e96bf396"/>
    <s v="603fce84632ad36ba9c6ba7a"/>
    <x v="6175"/>
    <s v="Berlin"/>
    <s v="Transport &amp; Removals"/>
    <m/>
    <s v="Cancelled"/>
    <n v="0"/>
    <n v="0"/>
    <n v="0"/>
    <d v="2021-11-06T00:00:00"/>
    <m/>
    <x v="1"/>
    <x v="2"/>
  </r>
  <r>
    <s v="61868acc06646925e96bf3d1"/>
    <s v="603fce84632ad36ba9c6ba7a"/>
    <x v="6176"/>
    <s v="Berlin"/>
    <s v="Transport &amp; Removals"/>
    <m/>
    <s v="Cancelled"/>
    <n v="0"/>
    <n v="0"/>
    <n v="0"/>
    <d v="2021-11-06T00:00:00"/>
    <m/>
    <x v="1"/>
    <x v="2"/>
  </r>
  <r>
    <s v="60549cb127b318696ec7f350"/>
    <s v="604012d5632ad36ba9c6bced"/>
    <x v="6177"/>
    <s v="Berlin"/>
    <s v="Transport &amp; Removals"/>
    <s v="5e8d751c218eb30b014e32c0"/>
    <s v="Completed"/>
    <n v="40"/>
    <n v="6"/>
    <n v="0"/>
    <d v="2021-03-19T00:00:00"/>
    <m/>
    <x v="1"/>
    <x v="5"/>
  </r>
  <r>
    <s v="60401d7a632ad36ba9c6bcfd"/>
    <s v="60401b3f632ad36ba9c6bcf2"/>
    <x v="6178"/>
    <s v="Berlin"/>
    <s v="Online"/>
    <m/>
    <s v="Expired"/>
    <n v="0"/>
    <n v="0"/>
    <n v="0"/>
    <d v="2021-03-04T00:00:00"/>
    <m/>
    <x v="1"/>
    <x v="5"/>
  </r>
  <r>
    <s v="604094fc632ad36ba9c6bd9d"/>
    <s v="604092bb632ad36ba9c6bd63"/>
    <x v="6179"/>
    <s v="Berlin"/>
    <s v="Transport &amp; Removals"/>
    <m/>
    <s v="Expired"/>
    <n v="0"/>
    <n v="0"/>
    <n v="0"/>
    <d v="2021-03-04T00:00:00"/>
    <m/>
    <x v="1"/>
    <x v="5"/>
  </r>
  <r>
    <s v="60cdd3cc63fef961fb672b8e"/>
    <s v="604092bb632ad36ba9c6bd63"/>
    <x v="6180"/>
    <s v="Berlin"/>
    <s v="Handy Person"/>
    <s v="5ed01251701d012da03fb8f9"/>
    <s v="Completed"/>
    <n v="25"/>
    <n v="3.75"/>
    <n v="0"/>
    <d v="2021-06-19T00:00:00"/>
    <m/>
    <x v="1"/>
    <x v="1"/>
  </r>
  <r>
    <s v="6040cea7632ad36ba9c6c080"/>
    <s v="6040cd13632ad36ba9c6c059"/>
    <x v="6181"/>
    <s v="Berlin"/>
    <s v="Packing &amp; Lifting"/>
    <m/>
    <s v="Cancelled"/>
    <n v="0"/>
    <n v="0"/>
    <n v="0"/>
    <d v="2021-03-04T00:00:00"/>
    <m/>
    <x v="1"/>
    <x v="5"/>
  </r>
  <r>
    <s v="6040d3bd632ad36ba9c6c0cd"/>
    <s v="6040cd13632ad36ba9c6c059"/>
    <x v="6181"/>
    <s v="Berlin"/>
    <s v="Packing &amp; Lifting"/>
    <m/>
    <s v="Cancelled"/>
    <n v="0"/>
    <n v="0"/>
    <n v="0"/>
    <d v="2021-03-04T00:00:00"/>
    <m/>
    <x v="1"/>
    <x v="5"/>
  </r>
  <r>
    <s v="6040e185632ad36ba9c6c166"/>
    <s v="6040cd13632ad36ba9c6c059"/>
    <x v="6181"/>
    <s v="Berlin"/>
    <s v="Packing &amp; Lifting"/>
    <s v="5f02251ece3f0f68b2bc847a"/>
    <s v="Completed"/>
    <n v="10"/>
    <n v="1.5"/>
    <n v="0"/>
    <d v="2021-03-04T00:00:00"/>
    <m/>
    <x v="1"/>
    <x v="5"/>
  </r>
  <r>
    <s v="60b4bceeb7640113edbc5a47"/>
    <s v="6040cd13632ad36ba9c6c059"/>
    <x v="6182"/>
    <s v="Munich"/>
    <s v="Handy Person"/>
    <s v="60a6803aaee7472edc500e11"/>
    <s v="Completed"/>
    <n v="20"/>
    <n v="3"/>
    <n v="0"/>
    <d v="2021-05-31T00:00:00"/>
    <m/>
    <x v="1"/>
    <x v="0"/>
  </r>
  <r>
    <s v="60e85564661bbe44fabe571f"/>
    <s v="6040cd13632ad36ba9c6c059"/>
    <x v="6183"/>
    <s v="Berlin"/>
    <s v="Gardening &amp; Plant Care"/>
    <m/>
    <s v="Expired"/>
    <n v="0"/>
    <n v="0"/>
    <n v="0"/>
    <d v="2021-07-09T00:00:00"/>
    <m/>
    <x v="1"/>
    <x v="10"/>
  </r>
  <r>
    <s v="60ebf5b0661bbe44fabe5ee0"/>
    <s v="6040cd13632ad36ba9c6c059"/>
    <x v="6184"/>
    <s v="Berlin"/>
    <s v="Gardening &amp; Plant Care"/>
    <m/>
    <s v="Expired"/>
    <n v="0"/>
    <n v="0"/>
    <n v="0"/>
    <d v="2021-07-12T00:00:00"/>
    <m/>
    <x v="1"/>
    <x v="10"/>
  </r>
  <r>
    <s v="6040f18c632ad36ba9c6c1ea"/>
    <s v="6040f0e5632ad36ba9c6c1e4"/>
    <x v="6185"/>
    <s v="Berlin"/>
    <s v="Transport &amp; Removals"/>
    <s v="5f616f9a299036093cfc4a50"/>
    <s v="Completed"/>
    <n v="30"/>
    <n v="4.5"/>
    <n v="0"/>
    <d v="2021-03-04T00:00:00"/>
    <m/>
    <x v="1"/>
    <x v="5"/>
  </r>
  <r>
    <s v="6137e79df713973c3ecce35d"/>
    <s v="6040f0e5632ad36ba9c6c1e4"/>
    <x v="6186"/>
    <s v="Berlin"/>
    <s v="Electrical"/>
    <m/>
    <s v="Cancelled"/>
    <n v="0"/>
    <n v="0"/>
    <n v="0"/>
    <d v="2021-09-08T00:00:00"/>
    <m/>
    <x v="1"/>
    <x v="8"/>
  </r>
  <r>
    <s v="6287cb8a3980c27728f8f5de"/>
    <s v="6040f0e5632ad36ba9c6c1e4"/>
    <x v="6187"/>
    <s v="Berlin"/>
    <s v="Packing &amp; Lifting"/>
    <s v="6238e58538b10fc1c9b313c9"/>
    <s v="Completed"/>
    <n v="85"/>
    <n v="12.75"/>
    <n v="0"/>
    <d v="2022-05-20T00:00:00"/>
    <m/>
    <x v="2"/>
    <x v="0"/>
  </r>
  <r>
    <s v="60c072a6d9623b543e0351ff"/>
    <s v="6041291e632ad36ba9c6c404"/>
    <x v="6188"/>
    <s v="Berlin"/>
    <s v="Transport &amp; Removals"/>
    <m/>
    <s v="Expired"/>
    <n v="0"/>
    <n v="0"/>
    <n v="0"/>
    <d v="2021-06-09T00:00:00"/>
    <m/>
    <x v="1"/>
    <x v="1"/>
  </r>
  <r>
    <s v="60cb017d63fef961fb67230f"/>
    <s v="6041291e632ad36ba9c6c404"/>
    <x v="6189"/>
    <s v="Berlin"/>
    <s v="Electrical"/>
    <m/>
    <s v="Expired"/>
    <n v="0"/>
    <n v="0"/>
    <n v="0"/>
    <d v="2021-06-17T00:00:00"/>
    <m/>
    <x v="1"/>
    <x v="1"/>
  </r>
  <r>
    <s v="60cb018663fef961fb672310"/>
    <s v="6041291e632ad36ba9c6c404"/>
    <x v="6189"/>
    <s v="Berlin"/>
    <s v="Electrical"/>
    <s v="60a6803aaee7472edc500e11"/>
    <s v="Completed"/>
    <n v="30"/>
    <n v="4.5"/>
    <n v="0"/>
    <d v="2021-06-17T00:00:00"/>
    <m/>
    <x v="1"/>
    <x v="1"/>
  </r>
  <r>
    <s v="60cb020263fef961fb672311"/>
    <s v="6041291e632ad36ba9c6c404"/>
    <x v="6190"/>
    <s v="Berlin"/>
    <s v="Transport &amp; Removals"/>
    <m/>
    <s v="Expired"/>
    <n v="0"/>
    <n v="0"/>
    <n v="0"/>
    <d v="2021-06-17T00:00:00"/>
    <m/>
    <x v="1"/>
    <x v="1"/>
  </r>
  <r>
    <s v="60cb02a963fef961fb672312"/>
    <s v="6041291e632ad36ba9c6c404"/>
    <x v="6191"/>
    <s v="Berlin"/>
    <s v="Assembly"/>
    <m/>
    <s v="Expired"/>
    <n v="0"/>
    <n v="0"/>
    <n v="0"/>
    <d v="2021-06-17T00:00:00"/>
    <m/>
    <x v="1"/>
    <x v="1"/>
  </r>
  <r>
    <s v="60d2136963fef961fb6785b0"/>
    <s v="6041291e632ad36ba9c6c404"/>
    <x v="6192"/>
    <s v="Berlin"/>
    <s v="Transport &amp; Removals"/>
    <m/>
    <s v="Expired"/>
    <n v="0"/>
    <n v="0"/>
    <n v="0"/>
    <d v="2021-06-22T00:00:00"/>
    <m/>
    <x v="1"/>
    <x v="1"/>
  </r>
  <r>
    <s v="60d3a98263fef961fb678a82"/>
    <s v="6041291e632ad36ba9c6c404"/>
    <x v="6193"/>
    <s v="Berlin"/>
    <s v="Transport &amp; Removals"/>
    <m/>
    <s v="Expired"/>
    <n v="0"/>
    <n v="0"/>
    <n v="0"/>
    <d v="2021-06-24T00:00:00"/>
    <m/>
    <x v="1"/>
    <x v="1"/>
  </r>
  <r>
    <s v="60d410e263fef961fb678b00"/>
    <s v="6041291e632ad36ba9c6c404"/>
    <x v="6194"/>
    <s v="Berlin"/>
    <s v="Cleaning"/>
    <m/>
    <s v="Cancelled"/>
    <n v="0"/>
    <n v="0"/>
    <n v="0"/>
    <d v="2021-06-24T00:00:00"/>
    <m/>
    <x v="1"/>
    <x v="1"/>
  </r>
  <r>
    <s v="60e017c6d20e89511807f40c"/>
    <s v="6041291e632ad36ba9c6c404"/>
    <x v="6195"/>
    <s v="Berlin"/>
    <s v="Transport &amp; Removals"/>
    <m/>
    <s v="Expired"/>
    <n v="0"/>
    <n v="0"/>
    <n v="0"/>
    <d v="2021-07-03T00:00:00"/>
    <m/>
    <x v="1"/>
    <x v="10"/>
  </r>
  <r>
    <s v="60e025f1d20e89511807f464"/>
    <s v="6041291e632ad36ba9c6c404"/>
    <x v="6192"/>
    <s v="Berlin"/>
    <s v="Transport &amp; Removals"/>
    <m/>
    <s v="Cancelled"/>
    <n v="0"/>
    <n v="0"/>
    <n v="0"/>
    <d v="2021-07-03T00:00:00"/>
    <m/>
    <x v="1"/>
    <x v="10"/>
  </r>
  <r>
    <s v="616c19e714a9a57e85281066"/>
    <s v="6041291e632ad36ba9c6c404"/>
    <x v="6196"/>
    <s v="Berlin"/>
    <s v="Cleaning"/>
    <s v="5eaca6b44af7895a0948caeb"/>
    <s v="Assinged and Cancelled"/>
    <n v="45"/>
    <n v="6.75"/>
    <n v="0"/>
    <d v="2021-10-17T00:00:00"/>
    <m/>
    <x v="1"/>
    <x v="9"/>
  </r>
  <r>
    <s v="61d5aec2b2c7d5662b405e7c"/>
    <s v="6041291e632ad36ba9c6c404"/>
    <x v="6197"/>
    <s v="Berlin"/>
    <s v="Painting"/>
    <m/>
    <s v="Expired"/>
    <n v="0"/>
    <n v="0"/>
    <n v="0"/>
    <d v="2022-01-05T00:00:00"/>
    <m/>
    <x v="2"/>
    <x v="4"/>
  </r>
  <r>
    <s v="61f82706b2c7d5662b4181da"/>
    <s v="6041291e632ad36ba9c6c404"/>
    <x v="6198"/>
    <s v="Berlin"/>
    <s v="Cleaning"/>
    <s v="61f7a879b2c7d5662b416c1e"/>
    <s v="Assinged and Cancelled"/>
    <n v="30"/>
    <n v="4.5"/>
    <n v="0"/>
    <d v="2022-01-31T00:00:00"/>
    <m/>
    <x v="2"/>
    <x v="4"/>
  </r>
  <r>
    <s v="6288e3623980c2ba36f8fbf3"/>
    <s v="6041291e632ad36ba9c6c404"/>
    <x v="2310"/>
    <s v="Berlin"/>
    <s v="Cleaning"/>
    <m/>
    <s v="Expired"/>
    <n v="0"/>
    <n v="0"/>
    <n v="0"/>
    <d v="2022-05-21T00:00:00"/>
    <m/>
    <x v="2"/>
    <x v="0"/>
  </r>
  <r>
    <s v="60415e38632ad36ba9c6c4a5"/>
    <s v="60415cce632ad36ba9c6c4a0"/>
    <x v="6199"/>
    <s v="Berlin"/>
    <s v="Electrical"/>
    <s v="5f858297299036093cfcb8e4"/>
    <s v="Completed"/>
    <n v="20"/>
    <n v="3"/>
    <n v="0"/>
    <d v="2021-03-05T00:00:00"/>
    <m/>
    <x v="1"/>
    <x v="5"/>
  </r>
  <r>
    <s v="607e715d41d92a5e33c4fafd"/>
    <s v="60415cce632ad36ba9c6c4a0"/>
    <x v="6200"/>
    <s v="Berlin"/>
    <s v="Alterations"/>
    <m/>
    <s v="Expired"/>
    <n v="0"/>
    <n v="0"/>
    <n v="0"/>
    <d v="2021-04-20T00:00:00"/>
    <m/>
    <x v="1"/>
    <x v="6"/>
  </r>
  <r>
    <s v="60817b3ccba5fe0a31a746a7"/>
    <s v="60422ab48fd8941bdc2fc9e0"/>
    <x v="6201"/>
    <s v="Berlin"/>
    <s v="Repairs"/>
    <s v="5fa16699e58df906a4967981"/>
    <s v="Completed"/>
    <n v="20"/>
    <n v="3"/>
    <n v="0"/>
    <d v="2021-04-22T00:00:00"/>
    <m/>
    <x v="1"/>
    <x v="6"/>
  </r>
  <r>
    <s v="60b34becb7640113edbc5559"/>
    <s v="60422ab48fd8941bdc2fc9e0"/>
    <x v="1592"/>
    <s v="Berlin"/>
    <s v="Cleaning"/>
    <s v="5f91eb7be58df906a4964a1a"/>
    <s v="Completed"/>
    <n v="80"/>
    <n v="12"/>
    <n v="0"/>
    <d v="2021-05-30T00:00:00"/>
    <m/>
    <x v="1"/>
    <x v="0"/>
  </r>
  <r>
    <s v="60c06c9dd9623b543e0351bb"/>
    <s v="60422ab48fd8941bdc2fc9e0"/>
    <x v="677"/>
    <s v="Berlin"/>
    <s v="Repairs"/>
    <s v="5f2bd74c1da7d4019209d312"/>
    <s v="Completed"/>
    <n v="50"/>
    <n v="7.5"/>
    <n v="0"/>
    <d v="2021-06-09T00:00:00"/>
    <m/>
    <x v="1"/>
    <x v="1"/>
  </r>
  <r>
    <s v="60dd8dfbd20e89511807ecd1"/>
    <s v="60422ab48fd8941bdc2fc9e0"/>
    <x v="6202"/>
    <s v="Berlin"/>
    <s v="Plumbing"/>
    <m/>
    <s v="Cancelled"/>
    <n v="0"/>
    <n v="0"/>
    <n v="0"/>
    <d v="2021-07-01T00:00:00"/>
    <m/>
    <x v="1"/>
    <x v="10"/>
  </r>
  <r>
    <s v="60ddb9c6d20e89511807edd6"/>
    <s v="60422ab48fd8941bdc2fc9e0"/>
    <x v="6203"/>
    <s v="Berlin"/>
    <s v="Plumbing"/>
    <s v="6099a81e7a035a3284e30641"/>
    <s v="Completed"/>
    <n v="15"/>
    <n v="2.25"/>
    <n v="0"/>
    <d v="2021-07-01T00:00:00"/>
    <m/>
    <x v="1"/>
    <x v="10"/>
  </r>
  <r>
    <s v="60450712aafa6b2c2cb66495"/>
    <s v="604294958fd8941bdc2fcc78"/>
    <x v="4204"/>
    <s v="Berlin"/>
    <s v="Assembly"/>
    <m/>
    <s v="Cancelled"/>
    <n v="0"/>
    <n v="0"/>
    <n v="0"/>
    <d v="2021-03-07T00:00:00"/>
    <m/>
    <x v="1"/>
    <x v="5"/>
  </r>
  <r>
    <s v="604e3934def8716ccfb7cb3c"/>
    <s v="604294958fd8941bdc2fcc78"/>
    <x v="6204"/>
    <s v="Berlin"/>
    <s v="Transport &amp; Removals"/>
    <m/>
    <s v="Cancelled"/>
    <n v="0"/>
    <n v="0"/>
    <n v="0"/>
    <d v="2021-03-14T00:00:00"/>
    <m/>
    <x v="1"/>
    <x v="5"/>
  </r>
  <r>
    <s v="604f9be427b318696ec7e0e8"/>
    <s v="604294958fd8941bdc2fcc78"/>
    <x v="6205"/>
    <s v="Berlin"/>
    <s v="Cleaning"/>
    <s v="5fcbaddd1117ce7189bab2f6"/>
    <s v="Completed"/>
    <n v="80"/>
    <n v="12"/>
    <n v="0"/>
    <d v="2021-03-15T00:00:00"/>
    <m/>
    <x v="1"/>
    <x v="5"/>
  </r>
  <r>
    <s v="60fdb982deffd178252178bf"/>
    <s v="604294958fd8941bdc2fcc78"/>
    <x v="6206"/>
    <s v="Berlin"/>
    <s v="Transport &amp; Removals"/>
    <m/>
    <s v="Expired"/>
    <n v="0"/>
    <n v="0"/>
    <n v="0"/>
    <d v="2021-07-26T00:00:00"/>
    <m/>
    <x v="1"/>
    <x v="10"/>
  </r>
  <r>
    <s v="604fd5d627b318696ec7e258"/>
    <s v="60429db88fd8941bdc2fccad"/>
    <x v="6207"/>
    <s v="Berlin"/>
    <s v="Transport &amp; Removals"/>
    <m/>
    <s v="Expired"/>
    <n v="0"/>
    <n v="0"/>
    <n v="0"/>
    <d v="2021-03-16T00:00:00"/>
    <m/>
    <x v="1"/>
    <x v="5"/>
  </r>
  <r>
    <s v="6042ee208fd8941bdc2fd9de"/>
    <s v="6042e4568fd8941bdc2fcd62"/>
    <x v="6208"/>
    <s v="Berlin"/>
    <s v="Plumbing"/>
    <m/>
    <s v="Expired"/>
    <n v="0"/>
    <n v="0"/>
    <n v="0"/>
    <d v="2021-03-06T00:00:00"/>
    <m/>
    <x v="1"/>
    <x v="5"/>
  </r>
  <r>
    <s v="604e6e88def8716ccfb7cc56"/>
    <s v="6042e4568fd8941bdc2fcd62"/>
    <x v="6208"/>
    <s v="Berlin"/>
    <s v="Plumbing"/>
    <m/>
    <s v="Expired"/>
    <n v="0"/>
    <n v="0"/>
    <n v="0"/>
    <d v="2021-03-15T00:00:00"/>
    <m/>
    <x v="1"/>
    <x v="5"/>
  </r>
  <r>
    <s v="60565ec127b318696ec7fca7"/>
    <s v="6042e4568fd8941bdc2fcd62"/>
    <x v="6208"/>
    <s v="Berlin"/>
    <s v="Plumbing"/>
    <m/>
    <s v="Expired"/>
    <n v="0"/>
    <n v="0"/>
    <n v="0"/>
    <d v="2021-03-21T00:00:00"/>
    <m/>
    <x v="1"/>
    <x v="5"/>
  </r>
  <r>
    <s v="6066cc96f3ca940dab3060c9"/>
    <s v="6042e4568fd8941bdc2fcd62"/>
    <x v="6209"/>
    <s v="Berlin"/>
    <s v="Plumbing"/>
    <m/>
    <s v="Expired"/>
    <n v="0"/>
    <n v="0"/>
    <n v="0"/>
    <d v="2021-04-02T00:00:00"/>
    <m/>
    <x v="1"/>
    <x v="6"/>
  </r>
  <r>
    <s v="606a564df3ca940dab306b6f"/>
    <s v="6042e4568fd8941bdc2fcd62"/>
    <x v="6210"/>
    <s v="Berlin"/>
    <s v="Plumbing"/>
    <m/>
    <s v="Expired"/>
    <n v="0"/>
    <n v="0"/>
    <n v="0"/>
    <d v="2021-04-05T00:00:00"/>
    <m/>
    <x v="1"/>
    <x v="6"/>
  </r>
  <r>
    <s v="606d0cbafa8e4a08b0d9d202"/>
    <s v="6042e4568fd8941bdc2fcd62"/>
    <x v="6211"/>
    <s v="Berlin"/>
    <s v="Plumbing"/>
    <m/>
    <s v="Expired"/>
    <n v="0"/>
    <n v="0"/>
    <n v="0"/>
    <d v="2021-04-07T00:00:00"/>
    <m/>
    <x v="1"/>
    <x v="6"/>
  </r>
  <r>
    <s v="60434c42aafa6b2c2cb65c52"/>
    <s v="604339b6aafa6b2c2cb65bf9"/>
    <x v="6212"/>
    <s v="Berlin"/>
    <s v="Transport &amp; Removals"/>
    <s v="5f82da39299036093cfcb0ec"/>
    <s v="Completed"/>
    <n v="42"/>
    <n v="6.3"/>
    <n v="0"/>
    <d v="2021-03-06T00:00:00"/>
    <m/>
    <x v="1"/>
    <x v="5"/>
  </r>
  <r>
    <s v="61320fa9cf4e7401e73f2143"/>
    <s v="604339b6aafa6b2c2cb65bf9"/>
    <x v="6213"/>
    <s v="Berlin"/>
    <s v="Transport &amp; Removals"/>
    <m/>
    <s v="Cancelled"/>
    <n v="0"/>
    <n v="0"/>
    <n v="0"/>
    <d v="2021-09-03T00:00:00"/>
    <m/>
    <x v="1"/>
    <x v="8"/>
  </r>
  <r>
    <s v="605b1f3327b318696ec80d7d"/>
    <s v="6043538daafa6b2c2cb65c96"/>
    <x v="6214"/>
    <s v="Berlin"/>
    <s v="Transport &amp; Removals"/>
    <m/>
    <s v="Cancelled"/>
    <n v="0"/>
    <n v="0"/>
    <n v="0"/>
    <d v="2021-03-24T00:00:00"/>
    <m/>
    <x v="1"/>
    <x v="5"/>
  </r>
  <r>
    <s v="604369c2aafa6b2c2cb65dc7"/>
    <s v="60436832aafa6b2c2cb65db0"/>
    <x v="6215"/>
    <s v="Berlin"/>
    <s v="Repairs"/>
    <s v="5f2bd74c1da7d4019209d312"/>
    <s v="Completed"/>
    <n v="70"/>
    <n v="7"/>
    <n v="0"/>
    <d v="2021-03-06T00:00:00"/>
    <m/>
    <x v="1"/>
    <x v="5"/>
  </r>
  <r>
    <s v="609929447a035a3284e3017b"/>
    <s v="60436832aafa6b2c2cb65db0"/>
    <x v="6216"/>
    <s v="Cologne"/>
    <s v="Electrical"/>
    <m/>
    <s v="Expired"/>
    <n v="0"/>
    <n v="0"/>
    <n v="0"/>
    <d v="2021-05-10T00:00:00"/>
    <m/>
    <x v="1"/>
    <x v="0"/>
  </r>
  <r>
    <s v="6043a170aafa6b2c2cb65f73"/>
    <s v="60439b55aafa6b2c2cb65f61"/>
    <x v="1565"/>
    <s v="Berlin"/>
    <s v="Painting"/>
    <s v="60114e6c675aa80f15659834"/>
    <s v="Assinged and Cancelled"/>
    <n v="50"/>
    <n v="7.5"/>
    <n v="0"/>
    <d v="2021-03-06T00:00:00"/>
    <m/>
    <x v="1"/>
    <x v="5"/>
  </r>
  <r>
    <s v="6058a57c27b318696ec803b5"/>
    <s v="60439b55aafa6b2c2cb65f61"/>
    <x v="6217"/>
    <s v="Berlin"/>
    <s v="Cleaning"/>
    <m/>
    <s v="Cancelled"/>
    <n v="0"/>
    <n v="0"/>
    <n v="0"/>
    <d v="2021-03-22T00:00:00"/>
    <m/>
    <x v="1"/>
    <x v="5"/>
  </r>
  <r>
    <s v="6043a6cbaafa6b2c2cb65f84"/>
    <s v="6043a544aafa6b2c2cb65f79"/>
    <x v="6218"/>
    <s v="Berlin"/>
    <s v="Transport &amp; Removals"/>
    <m/>
    <s v="Cancelled"/>
    <n v="0"/>
    <n v="0"/>
    <n v="0"/>
    <d v="2021-03-06T00:00:00"/>
    <m/>
    <x v="1"/>
    <x v="5"/>
  </r>
  <r>
    <s v="6044aee1aafa6b2c2cb66215"/>
    <s v="6043a544aafa6b2c2cb65f79"/>
    <x v="6219"/>
    <s v="Berlin"/>
    <s v="Transport &amp; Removals"/>
    <m/>
    <s v="Cancelled"/>
    <n v="0"/>
    <n v="0"/>
    <n v="0"/>
    <d v="2021-03-07T00:00:00"/>
    <m/>
    <x v="1"/>
    <x v="5"/>
  </r>
  <r>
    <s v="628fff8ea091501343a8d203"/>
    <s v="6043a544aafa6b2c2cb65f79"/>
    <x v="6220"/>
    <s v="Berlin"/>
    <s v="Transport &amp; Removals"/>
    <m/>
    <s v="Cancelled"/>
    <n v="0"/>
    <n v="0"/>
    <n v="0"/>
    <d v="2022-05-27T00:00:00"/>
    <m/>
    <x v="2"/>
    <x v="0"/>
  </r>
  <r>
    <s v="629fafe42a63ba660df4d8ad"/>
    <s v="6043a544aafa6b2c2cb65f79"/>
    <x v="6221"/>
    <s v="Berlin"/>
    <s v="Transport &amp; Removals"/>
    <m/>
    <s v="Cancelled"/>
    <n v="0"/>
    <n v="0"/>
    <n v="0"/>
    <d v="2022-06-08T00:00:00"/>
    <m/>
    <x v="2"/>
    <x v="1"/>
  </r>
  <r>
    <s v="6043cdf8aafa6b2c2cb66031"/>
    <s v="6043bf99aafa6b2c2cb65ffd"/>
    <x v="6222"/>
    <s v="Berlin"/>
    <s v="Custom"/>
    <m/>
    <s v="Expired"/>
    <n v="0"/>
    <n v="0"/>
    <n v="0"/>
    <d v="2021-03-07T00:00:00"/>
    <m/>
    <x v="1"/>
    <x v="5"/>
  </r>
  <r>
    <s v="6043e8ceaafa6b2c2cb66088"/>
    <s v="6043e72eaafa6b2c2cb66084"/>
    <x v="6223"/>
    <s v="Berlin"/>
    <s v="Repairs"/>
    <s v="60114e6c675aa80f15659834"/>
    <s v="Assinged and Cancelled"/>
    <n v="30"/>
    <n v="4.5"/>
    <n v="0"/>
    <d v="2021-03-07T00:00:00"/>
    <m/>
    <x v="1"/>
    <x v="5"/>
  </r>
  <r>
    <s v="607c672d41d92a5e33c4f501"/>
    <s v="60440bc9aafa6b2c2cb660ab"/>
    <x v="6224"/>
    <s v="Berlin"/>
    <s v="Repairs"/>
    <m/>
    <s v="Expired"/>
    <n v="0"/>
    <n v="0"/>
    <n v="0"/>
    <d v="2021-04-18T00:00:00"/>
    <m/>
    <x v="1"/>
    <x v="6"/>
  </r>
  <r>
    <s v="60449799aafa6b2c2cb66152"/>
    <s v="604495d6aafa6b2c2cb66148"/>
    <x v="6225"/>
    <s v="Berlin"/>
    <s v="Transport &amp; Removals"/>
    <m/>
    <s v="Cancelled"/>
    <n v="0"/>
    <n v="0"/>
    <n v="0"/>
    <d v="2021-03-07T00:00:00"/>
    <m/>
    <x v="1"/>
    <x v="5"/>
  </r>
  <r>
    <s v="6044f3d9aafa6b2c2cb663fc"/>
    <s v="604495d6aafa6b2c2cb66148"/>
    <x v="6226"/>
    <s v="Berlin"/>
    <s v="Transport &amp; Removals"/>
    <m/>
    <s v="Expired"/>
    <n v="0"/>
    <n v="0"/>
    <n v="0"/>
    <d v="2021-03-07T00:00:00"/>
    <m/>
    <x v="1"/>
    <x v="5"/>
  </r>
  <r>
    <s v="60450918aafa6b2c2cb6649f"/>
    <s v="604495d6aafa6b2c2cb66148"/>
    <x v="6226"/>
    <s v="Berlin"/>
    <s v="Transport &amp; Removals"/>
    <s v="5f38d97f42aa1b5b71758a68"/>
    <s v="Completed"/>
    <n v="35"/>
    <n v="5.25"/>
    <n v="0"/>
    <d v="2021-03-07T00:00:00"/>
    <m/>
    <x v="1"/>
    <x v="5"/>
  </r>
  <r>
    <s v="60539a3f27b318696ec7f022"/>
    <s v="604495d6aafa6b2c2cb66148"/>
    <x v="6227"/>
    <s v="Berlin"/>
    <s v="Transport &amp; Removals"/>
    <s v="5f38d97f42aa1b5b71758a68"/>
    <s v="Completed"/>
    <n v="50"/>
    <n v="7.5"/>
    <n v="0"/>
    <d v="2021-03-18T00:00:00"/>
    <m/>
    <x v="1"/>
    <x v="5"/>
  </r>
  <r>
    <s v="625aba6543f29fb6b9a57451"/>
    <s v="604495d6aafa6b2c2cb66148"/>
    <x v="6228"/>
    <s v="Berlin"/>
    <s v="Packing &amp; Lifting"/>
    <s v="6238e58538b10fc1c9b313c9"/>
    <s v="Completed"/>
    <n v="20"/>
    <n v="3"/>
    <n v="0"/>
    <d v="2022-04-16T00:00:00"/>
    <m/>
    <x v="2"/>
    <x v="6"/>
  </r>
  <r>
    <s v="6044f3cfaafa6b2c2cb663fa"/>
    <s v="6044e85eaafa6b2c2cb663d3"/>
    <x v="6229"/>
    <s v="Berlin"/>
    <s v="Cooking"/>
    <m/>
    <s v="Expired"/>
    <n v="0"/>
    <n v="0"/>
    <n v="0"/>
    <d v="2021-03-07T00:00:00"/>
    <m/>
    <x v="1"/>
    <x v="5"/>
  </r>
  <r>
    <s v="6044f81caafa6b2c2cb66420"/>
    <s v="6044f6d4aafa6b2c2cb66415"/>
    <x v="6230"/>
    <s v="Berlin"/>
    <s v="Transport &amp; Removals"/>
    <m/>
    <s v="Cancelled"/>
    <n v="0"/>
    <n v="0"/>
    <n v="0"/>
    <d v="2021-03-07T00:00:00"/>
    <m/>
    <x v="1"/>
    <x v="5"/>
  </r>
  <r>
    <s v="60450182aafa6b2c2cb66464"/>
    <s v="6045003caafa6b2c2cb6645e"/>
    <x v="6231"/>
    <s v="Berlin"/>
    <s v="Handy Person"/>
    <s v="5f858297299036093cfcb8e4"/>
    <s v="Completed"/>
    <n v="25"/>
    <n v="3.75"/>
    <n v="0"/>
    <d v="2021-03-07T00:00:00"/>
    <m/>
    <x v="1"/>
    <x v="5"/>
  </r>
  <r>
    <s v="60450347aafa6b2c2cb6646a"/>
    <s v="6045003caafa6b2c2cb6645e"/>
    <x v="6232"/>
    <s v="Berlin"/>
    <s v="Handy Person"/>
    <s v="602a9c0a7cbab25d20c825e5"/>
    <s v="Completed"/>
    <n v="300"/>
    <n v="45"/>
    <n v="0"/>
    <d v="2021-03-07T00:00:00"/>
    <m/>
    <x v="1"/>
    <x v="5"/>
  </r>
  <r>
    <s v="60746c70d7a1e4771a790f1a"/>
    <s v="6045003caafa6b2c2cb6645e"/>
    <x v="6233"/>
    <s v="Berlin"/>
    <s v="Plumbing"/>
    <m/>
    <s v="Cancelled"/>
    <n v="0"/>
    <n v="0"/>
    <n v="0"/>
    <d v="2021-04-12T00:00:00"/>
    <m/>
    <x v="1"/>
    <x v="6"/>
  </r>
  <r>
    <s v="60bc714bd9623b543e03468e"/>
    <s v="6045003caafa6b2c2cb6645e"/>
    <x v="6234"/>
    <s v="Berlin"/>
    <s v="Plumbing"/>
    <s v="60a006a97a035a3284e3196c"/>
    <s v="Completed"/>
    <n v="45"/>
    <n v="6.75"/>
    <n v="0"/>
    <d v="2021-06-06T00:00:00"/>
    <m/>
    <x v="1"/>
    <x v="1"/>
  </r>
  <r>
    <s v="60ffe67fdeffd178252182f5"/>
    <s v="6045003caafa6b2c2cb6645e"/>
    <x v="6235"/>
    <s v="Berlin"/>
    <s v="Handy Person"/>
    <s v="60b4d928b7640113edbc5adb"/>
    <s v="Completed"/>
    <n v="35"/>
    <n v="5.25"/>
    <n v="0"/>
    <d v="2021-07-27T00:00:00"/>
    <m/>
    <x v="1"/>
    <x v="10"/>
  </r>
  <r>
    <s v="610a36912df5742b47a916b6"/>
    <s v="6045003caafa6b2c2cb6645e"/>
    <x v="6236"/>
    <s v="Berlin"/>
    <s v="Assembly"/>
    <s v="60b4d928b7640113edbc5adb"/>
    <s v="Completed"/>
    <n v="150"/>
    <n v="22.5"/>
    <n v="0"/>
    <d v="2021-08-04T00:00:00"/>
    <m/>
    <x v="1"/>
    <x v="7"/>
  </r>
  <r>
    <s v="61d05da7b2c7d5662b4036c1"/>
    <s v="6045003caafa6b2c2cb6645e"/>
    <x v="6237"/>
    <s v="Berlin"/>
    <s v="Custom"/>
    <s v="61c1792867d81b1c312978b9"/>
    <s v="Completed"/>
    <n v="36"/>
    <n v="5.4"/>
    <n v="0"/>
    <d v="2022-01-01T00:00:00"/>
    <m/>
    <x v="2"/>
    <x v="4"/>
  </r>
  <r>
    <s v="623208c438b10f8604b2f541"/>
    <s v="6045003caafa6b2c2cb6645e"/>
    <x v="6238"/>
    <s v="Berlin"/>
    <s v="Handy Person"/>
    <s v="62020478f512dc2e8873a800"/>
    <s v="Assinged and Cancelled"/>
    <n v="35"/>
    <n v="5.25"/>
    <n v="0"/>
    <d v="2022-03-16T00:00:00"/>
    <m/>
    <x v="2"/>
    <x v="5"/>
  </r>
  <r>
    <s v="62374c7c38b10fdb3cb30a80"/>
    <s v="6045003caafa6b2c2cb6645e"/>
    <x v="6238"/>
    <s v="Berlin"/>
    <s v="Handy Person"/>
    <s v="5fbad26c9a7e8522be3045bb"/>
    <s v="Completed"/>
    <n v="55"/>
    <n v="8.25"/>
    <n v="5"/>
    <d v="2022-03-20T00:00:00"/>
    <s v="Discount Code"/>
    <x v="2"/>
    <x v="5"/>
  </r>
  <r>
    <s v="60452280aafa6b2c2cb66556"/>
    <s v="6045218eaafa6b2c2cb66550"/>
    <x v="6239"/>
    <s v="Berlin"/>
    <s v="Transport &amp; Removals"/>
    <m/>
    <s v="Expired"/>
    <n v="0"/>
    <n v="0"/>
    <n v="0"/>
    <d v="2021-03-08T00:00:00"/>
    <m/>
    <x v="1"/>
    <x v="5"/>
  </r>
  <r>
    <s v="6056243227b318696ec7fa65"/>
    <s v="604540adaafa6b2c2cb66585"/>
    <x v="6240"/>
    <s v="Berlin"/>
    <s v="Painting"/>
    <m/>
    <s v="Expired"/>
    <n v="0"/>
    <n v="0"/>
    <n v="0"/>
    <d v="2021-03-20T00:00:00"/>
    <m/>
    <x v="1"/>
    <x v="5"/>
  </r>
  <r>
    <s v="60472b41def8716ccfb7af8e"/>
    <s v="6046024baafa6b2c2cb66653"/>
    <x v="6241"/>
    <s v="Berlin"/>
    <s v="Transport &amp; Removals"/>
    <s v="5f9ad0c2e58df906a4966501"/>
    <s v="Completed"/>
    <n v="350"/>
    <n v="52.5"/>
    <n v="0"/>
    <d v="2021-03-09T00:00:00"/>
    <m/>
    <x v="1"/>
    <x v="5"/>
  </r>
  <r>
    <s v="629ab3f9bc74ac3f38a13a26"/>
    <s v="6046024baafa6b2c2cb66653"/>
    <x v="6242"/>
    <s v="Eckernförde"/>
    <s v="Transport &amp; Removals"/>
    <m/>
    <s v="Cancelled"/>
    <n v="0"/>
    <n v="0"/>
    <n v="0"/>
    <d v="2022-06-04T00:00:00"/>
    <m/>
    <x v="2"/>
    <x v="1"/>
  </r>
  <r>
    <s v="60461c7caafa6b2c2cb666e9"/>
    <s v="6046189baafa6b2c2cb666d4"/>
    <x v="6243"/>
    <s v="Berlin"/>
    <s v="Painting"/>
    <m/>
    <s v="Cancelled"/>
    <n v="0"/>
    <n v="0"/>
    <n v="0"/>
    <d v="2021-03-08T00:00:00"/>
    <m/>
    <x v="1"/>
    <x v="5"/>
  </r>
  <r>
    <s v="606ad114f3ca940dab306bf7"/>
    <s v="6046189baafa6b2c2cb666d4"/>
    <x v="6244"/>
    <s v="Berlin"/>
    <s v="Plumbing"/>
    <m/>
    <s v="Expired"/>
    <n v="0"/>
    <n v="0"/>
    <n v="0"/>
    <d v="2021-04-05T00:00:00"/>
    <m/>
    <x v="1"/>
    <x v="6"/>
  </r>
  <r>
    <s v="6093d2377a035a3284e2a932"/>
    <s v="6046189baafa6b2c2cb666d4"/>
    <x v="6245"/>
    <s v="Berlin"/>
    <s v="Gardening &amp; Plant Care"/>
    <m/>
    <s v="Cancelled"/>
    <n v="0"/>
    <n v="0"/>
    <n v="0"/>
    <d v="2021-05-06T00:00:00"/>
    <m/>
    <x v="1"/>
    <x v="0"/>
  </r>
  <r>
    <s v="6046e226aafa6b2c2cb66919"/>
    <s v="604637cfaafa6b2c2cb6677f"/>
    <x v="6246"/>
    <s v="Berlin"/>
    <s v="Assembly"/>
    <s v="5f8ff00be58df906a49643d3"/>
    <s v="Completed"/>
    <n v="42"/>
    <n v="6.3"/>
    <n v="0"/>
    <d v="2021-03-09T00:00:00"/>
    <m/>
    <x v="1"/>
    <x v="5"/>
  </r>
  <r>
    <s v="60499654def8716ccfb7b9e8"/>
    <s v="604637cfaafa6b2c2cb6677f"/>
    <x v="6247"/>
    <s v="Berlin"/>
    <s v="Custom"/>
    <m/>
    <s v="Expired"/>
    <n v="0"/>
    <n v="0"/>
    <n v="0"/>
    <d v="2021-03-11T00:00:00"/>
    <m/>
    <x v="1"/>
    <x v="5"/>
  </r>
  <r>
    <s v="60624edbf3ca940dab304209"/>
    <s v="604637cfaafa6b2c2cb6677f"/>
    <x v="6248"/>
    <s v="Berlin"/>
    <s v="Custom"/>
    <s v="5f7a4b1c299036093cfc973c"/>
    <s v="Completed"/>
    <n v="24"/>
    <n v="3.6"/>
    <n v="5"/>
    <d v="2021-03-30T00:00:00"/>
    <s v="Discount Code"/>
    <x v="1"/>
    <x v="5"/>
  </r>
  <r>
    <s v="6064c97bf3ca940dab304c8e"/>
    <s v="604637cfaafa6b2c2cb6677f"/>
    <x v="6248"/>
    <s v="Berlin"/>
    <s v="Custom"/>
    <m/>
    <s v="Cancelled"/>
    <n v="0"/>
    <n v="0"/>
    <n v="0"/>
    <d v="2021-04-01T00:00:00"/>
    <m/>
    <x v="1"/>
    <x v="6"/>
  </r>
  <r>
    <s v="6064ccd7f3ca940dab304c98"/>
    <s v="604637cfaafa6b2c2cb6677f"/>
    <x v="6249"/>
    <s v="Berlin"/>
    <s v="Transport &amp; Removals"/>
    <m/>
    <s v="Cancelled"/>
    <n v="0"/>
    <n v="0"/>
    <n v="0"/>
    <d v="2021-04-01T00:00:00"/>
    <m/>
    <x v="1"/>
    <x v="6"/>
  </r>
  <r>
    <s v="606633bcf3ca940dab305fe6"/>
    <s v="604637cfaafa6b2c2cb6677f"/>
    <x v="6249"/>
    <s v="Berlin"/>
    <s v="Transport &amp; Removals"/>
    <m/>
    <s v="Expired"/>
    <n v="0"/>
    <n v="0"/>
    <n v="0"/>
    <d v="2021-04-02T00:00:00"/>
    <m/>
    <x v="1"/>
    <x v="6"/>
  </r>
  <r>
    <s v="60663405f3ca940dab305fe7"/>
    <s v="604637cfaafa6b2c2cb6677f"/>
    <x v="6247"/>
    <s v="Berlin"/>
    <s v="Custom"/>
    <m/>
    <s v="Expired"/>
    <n v="0"/>
    <n v="0"/>
    <n v="0"/>
    <d v="2021-04-02T00:00:00"/>
    <m/>
    <x v="1"/>
    <x v="6"/>
  </r>
  <r>
    <s v="6079137441d92a5e33c4ea5f"/>
    <s v="604637cfaafa6b2c2cb6677f"/>
    <x v="6250"/>
    <s v="Berlin"/>
    <s v="Cleaning"/>
    <m/>
    <s v="Expired"/>
    <n v="0"/>
    <n v="0"/>
    <n v="0"/>
    <d v="2021-04-16T00:00:00"/>
    <m/>
    <x v="1"/>
    <x v="6"/>
  </r>
  <r>
    <s v="60813db941d92a5e33c50320"/>
    <s v="604637cfaafa6b2c2cb6677f"/>
    <x v="6251"/>
    <s v="Berlin"/>
    <s v="Transport &amp; Removals"/>
    <m/>
    <s v="Expired"/>
    <n v="0"/>
    <n v="0"/>
    <n v="0"/>
    <d v="2021-04-22T00:00:00"/>
    <m/>
    <x v="1"/>
    <x v="6"/>
  </r>
  <r>
    <s v="60a463307a035a3284e32428"/>
    <s v="604637cfaafa6b2c2cb6677f"/>
    <x v="6252"/>
    <s v="Berlin"/>
    <s v="Transport &amp; Removals"/>
    <s v="60775f05bb23bc276a542795"/>
    <s v="Completed"/>
    <n v="105"/>
    <n v="15.75"/>
    <n v="0"/>
    <d v="2021-05-19T00:00:00"/>
    <m/>
    <x v="1"/>
    <x v="0"/>
  </r>
  <r>
    <s v="6166befb9ae40c3079f97e4d"/>
    <s v="604637cfaafa6b2c2cb6677f"/>
    <x v="6253"/>
    <s v="Berlin"/>
    <s v="Cleaning"/>
    <m/>
    <s v="Expired"/>
    <n v="0"/>
    <n v="0"/>
    <n v="0"/>
    <d v="2021-10-13T00:00:00"/>
    <m/>
    <x v="1"/>
    <x v="9"/>
  </r>
  <r>
    <s v="616d560a14a9a57e8528154b"/>
    <s v="604637cfaafa6b2c2cb6677f"/>
    <x v="6254"/>
    <s v="Berlin"/>
    <s v="Cleaning"/>
    <m/>
    <s v="Cancelled"/>
    <n v="0"/>
    <n v="0"/>
    <n v="0"/>
    <d v="2021-10-18T00:00:00"/>
    <m/>
    <x v="1"/>
    <x v="9"/>
  </r>
  <r>
    <s v="619c73e0966ef268132a6429"/>
    <s v="604637cfaafa6b2c2cb6677f"/>
    <x v="6255"/>
    <s v="Berlin"/>
    <s v="Cleaning"/>
    <m/>
    <s v="Expired"/>
    <n v="0"/>
    <n v="0"/>
    <n v="0"/>
    <d v="2021-11-23T00:00:00"/>
    <m/>
    <x v="1"/>
    <x v="2"/>
  </r>
  <r>
    <s v="6079945541d92a5e33c4ebe7"/>
    <s v="60466f95aafa6b2c2cb6684b"/>
    <x v="6256"/>
    <s v="Berlin"/>
    <s v="Handy Person"/>
    <s v="5f2bd74c1da7d4019209d312"/>
    <s v="Completed"/>
    <n v="80"/>
    <n v="8"/>
    <n v="0"/>
    <d v="2021-04-16T00:00:00"/>
    <m/>
    <x v="1"/>
    <x v="6"/>
  </r>
  <r>
    <s v="60c11567d9623b543e035492"/>
    <s v="60466f95aafa6b2c2cb6684b"/>
    <x v="6257"/>
    <s v="Berlin"/>
    <s v="Errands"/>
    <s v="5eb9c4c769e70b396793cf20"/>
    <s v="Completed"/>
    <n v="50"/>
    <n v="7.5"/>
    <n v="0"/>
    <d v="2021-06-10T00:00:00"/>
    <m/>
    <x v="1"/>
    <x v="1"/>
  </r>
  <r>
    <s v="6115075c2df5742b47a9425d"/>
    <s v="60466f95aafa6b2c2cb6684b"/>
    <x v="6258"/>
    <s v="Berlin"/>
    <s v="Transport &amp; Removals"/>
    <s v="5f63b72a299036093cfc531e"/>
    <s v="Completed"/>
    <n v="25"/>
    <n v="3.75"/>
    <n v="0"/>
    <d v="2021-08-12T00:00:00"/>
    <m/>
    <x v="1"/>
    <x v="7"/>
  </r>
  <r>
    <s v="60475b6ddef8716ccfb7b0ef"/>
    <s v="604681ccaafa6b2c2cb66884"/>
    <x v="6259"/>
    <s v="Berlin"/>
    <s v="Plumbing"/>
    <m/>
    <s v="Cancelled"/>
    <n v="0"/>
    <n v="0"/>
    <n v="0"/>
    <d v="2021-03-09T00:00:00"/>
    <m/>
    <x v="1"/>
    <x v="5"/>
  </r>
  <r>
    <s v="60470f59def8716ccfb7af48"/>
    <s v="60470d5bdef8716ccfb7af40"/>
    <x v="154"/>
    <s v="Berlin"/>
    <s v="Transport &amp; Removals"/>
    <s v="5eb9c4c769e70b396793cf20"/>
    <s v="Completed"/>
    <n v="50"/>
    <n v="7.5"/>
    <n v="0"/>
    <d v="2021-03-09T00:00:00"/>
    <m/>
    <x v="1"/>
    <x v="5"/>
  </r>
  <r>
    <s v="60471075def8716ccfb7af4d"/>
    <s v="60470d5bdef8716ccfb7af40"/>
    <x v="6260"/>
    <s v="Berlin"/>
    <s v="Painting"/>
    <m/>
    <s v="Expired"/>
    <n v="0"/>
    <n v="0"/>
    <n v="0"/>
    <d v="2021-03-09T00:00:00"/>
    <m/>
    <x v="1"/>
    <x v="5"/>
  </r>
  <r>
    <s v="60645a5df3ca940dab304933"/>
    <s v="60470d5bdef8716ccfb7af40"/>
    <x v="2075"/>
    <s v="Berlin"/>
    <s v="Assembly"/>
    <s v="5f91eb7be58df906a4964a1a"/>
    <s v="Completed"/>
    <n v="75"/>
    <n v="11.25"/>
    <n v="0"/>
    <d v="2021-03-31T00:00:00"/>
    <m/>
    <x v="1"/>
    <x v="5"/>
  </r>
  <r>
    <s v="60648010f3ca940dab304afe"/>
    <s v="60470d5bdef8716ccfb7af40"/>
    <x v="6261"/>
    <s v="Berlin"/>
    <s v="Electrical"/>
    <s v="5f858297299036093cfcb8e4"/>
    <s v="Completed"/>
    <n v="10"/>
    <n v="1.5"/>
    <n v="0"/>
    <d v="2021-03-31T00:00:00"/>
    <m/>
    <x v="1"/>
    <x v="5"/>
  </r>
  <r>
    <s v="6064b2b2f3ca940dab304c0a"/>
    <s v="60470d5bdef8716ccfb7af40"/>
    <x v="6262"/>
    <s v="Berlin"/>
    <s v="Plumbing"/>
    <m/>
    <s v="Cancelled"/>
    <n v="0"/>
    <n v="0"/>
    <n v="0"/>
    <d v="2021-03-31T00:00:00"/>
    <m/>
    <x v="1"/>
    <x v="5"/>
  </r>
  <r>
    <s v="6064dce9f3ca940dab305b6d"/>
    <s v="60470d5bdef8716ccfb7af40"/>
    <x v="6263"/>
    <s v="Berlin"/>
    <s v="Transport &amp; Removals"/>
    <m/>
    <s v="Expired"/>
    <n v="0"/>
    <n v="0"/>
    <n v="0"/>
    <d v="2021-04-01T00:00:00"/>
    <m/>
    <x v="1"/>
    <x v="6"/>
  </r>
  <r>
    <s v="60658bdcf3ca940dab305c58"/>
    <s v="60470d5bdef8716ccfb7af40"/>
    <x v="6263"/>
    <s v="Berlin"/>
    <s v="Transport &amp; Removals"/>
    <m/>
    <s v="Expired"/>
    <n v="0"/>
    <n v="0"/>
    <n v="0"/>
    <d v="2021-04-01T00:00:00"/>
    <m/>
    <x v="1"/>
    <x v="6"/>
  </r>
  <r>
    <s v="606ad026f3ca940dab306bf0"/>
    <s v="60470d5bdef8716ccfb7af40"/>
    <x v="6264"/>
    <s v="Berlin"/>
    <s v="Plumbing"/>
    <m/>
    <s v="Expired"/>
    <n v="0"/>
    <n v="0"/>
    <n v="0"/>
    <d v="2021-04-05T00:00:00"/>
    <m/>
    <x v="1"/>
    <x v="6"/>
  </r>
  <r>
    <s v="606da8aefa8e4a08b0d9d38c"/>
    <s v="60470d5bdef8716ccfb7af40"/>
    <x v="6265"/>
    <s v="Berlin"/>
    <s v="Handy Person"/>
    <m/>
    <s v="Expired"/>
    <n v="0"/>
    <n v="0"/>
    <n v="0"/>
    <d v="2021-04-07T00:00:00"/>
    <m/>
    <x v="1"/>
    <x v="6"/>
  </r>
  <r>
    <s v="607556aa8f26f5100db3e3dd"/>
    <s v="60470d5bdef8716ccfb7af40"/>
    <x v="6266"/>
    <s v="Berlin"/>
    <s v="Assembly"/>
    <s v="5f2bd74c1da7d4019209d312"/>
    <s v="Completed"/>
    <n v="60"/>
    <n v="6"/>
    <n v="0"/>
    <d v="2021-04-13T00:00:00"/>
    <m/>
    <x v="1"/>
    <x v="6"/>
  </r>
  <r>
    <s v="6081a1decba5fe0a31a74853"/>
    <s v="60470d5bdef8716ccfb7af40"/>
    <x v="6267"/>
    <s v="Berlin"/>
    <s v="Painting"/>
    <s v="5f951952e58df906a4965341"/>
    <s v="Completed"/>
    <n v="500"/>
    <n v="75"/>
    <n v="0"/>
    <d v="2021-04-22T00:00:00"/>
    <m/>
    <x v="1"/>
    <x v="6"/>
  </r>
  <r>
    <s v="6081a366cba5fe0a31a7485c"/>
    <s v="60470d5bdef8716ccfb7af40"/>
    <x v="6268"/>
    <s v="Berlin"/>
    <s v="Cleaning"/>
    <s v="5fcbaddd1117ce7189bab2f6"/>
    <s v="Completed"/>
    <n v="70"/>
    <n v="10.5"/>
    <n v="0"/>
    <d v="2021-04-22T00:00:00"/>
    <m/>
    <x v="1"/>
    <x v="6"/>
  </r>
  <r>
    <s v="60827a62cba5fe0a31a74a76"/>
    <s v="60470d5bdef8716ccfb7af40"/>
    <x v="6269"/>
    <s v="Berlin"/>
    <s v="Transport &amp; Removals"/>
    <s v="5f9ad0c2e58df906a4966501"/>
    <s v="Completed"/>
    <n v="35"/>
    <n v="5.25"/>
    <n v="0"/>
    <d v="2021-04-23T00:00:00"/>
    <m/>
    <x v="1"/>
    <x v="6"/>
  </r>
  <r>
    <s v="60e47f12661bbe44fabe4bc1"/>
    <s v="60470d5bdef8716ccfb7af40"/>
    <x v="2133"/>
    <s v="Berlin"/>
    <s v="Cleaning"/>
    <m/>
    <s v="Expired"/>
    <n v="0"/>
    <n v="0"/>
    <n v="0"/>
    <d v="2021-07-06T00:00:00"/>
    <m/>
    <x v="1"/>
    <x v="10"/>
  </r>
  <r>
    <s v="62b86b78349c321ac477b563"/>
    <s v="60470d5bdef8716ccfb7af40"/>
    <x v="6270"/>
    <s v="Berlin"/>
    <s v="Cleaning"/>
    <m/>
    <s v="Expired"/>
    <n v="0"/>
    <n v="0"/>
    <n v="0"/>
    <d v="2022-06-26T00:00:00"/>
    <m/>
    <x v="2"/>
    <x v="1"/>
  </r>
  <r>
    <s v="6047490bdef8716ccfb7b027"/>
    <s v="60474647def8716ccfb7affe"/>
    <x v="6271"/>
    <s v="Berlin"/>
    <s v="Painting"/>
    <s v="5f38d97f42aa1b5b71758a68"/>
    <s v="Completed"/>
    <n v="190"/>
    <n v="28.5"/>
    <n v="0"/>
    <d v="2021-03-09T00:00:00"/>
    <m/>
    <x v="1"/>
    <x v="5"/>
  </r>
  <r>
    <s v="622a3d71bd13c159d168c21a"/>
    <s v="60474647def8716ccfb7affe"/>
    <x v="2435"/>
    <s v="Berlin"/>
    <s v="Electrical"/>
    <s v="6156bdbf0e863b180236913a"/>
    <s v="Completed"/>
    <n v="85"/>
    <n v="12.75"/>
    <n v="0"/>
    <d v="2022-03-10T00:00:00"/>
    <m/>
    <x v="2"/>
    <x v="5"/>
  </r>
  <r>
    <s v="60475a17def8716ccfb7b0e2"/>
    <s v="60474fd1def8716ccfb7b084"/>
    <x v="6272"/>
    <s v="Berlin"/>
    <s v="Transport &amp; Removals"/>
    <m/>
    <s v="Expired"/>
    <n v="0"/>
    <n v="0"/>
    <n v="0"/>
    <d v="2021-03-09T00:00:00"/>
    <m/>
    <x v="1"/>
    <x v="5"/>
  </r>
  <r>
    <s v="60548b7527b318696ec7f249"/>
    <s v="60474fd1def8716ccfb7b084"/>
    <x v="6272"/>
    <s v="Berlin"/>
    <s v="Transport &amp; Removals"/>
    <s v="5f38d97f42aa1b5b71758a68"/>
    <s v="Completed"/>
    <n v="60"/>
    <n v="9"/>
    <n v="0"/>
    <d v="2021-03-19T00:00:00"/>
    <m/>
    <x v="1"/>
    <x v="5"/>
  </r>
  <r>
    <s v="605c4a30cd5bac0198d03da5"/>
    <s v="604763c7def8716ccfb7b12b"/>
    <x v="6273"/>
    <s v="Berlin"/>
    <s v="Handy Person"/>
    <s v="5f2bd74c1da7d4019209d312"/>
    <s v="Completed"/>
    <n v="60"/>
    <n v="6"/>
    <n v="0"/>
    <d v="2021-03-25T00:00:00"/>
    <m/>
    <x v="1"/>
    <x v="5"/>
  </r>
  <r>
    <s v="6071a06533cb952b0c12372a"/>
    <s v="604763c7def8716ccfb7b12b"/>
    <x v="6274"/>
    <s v="Berlin"/>
    <s v="Assembly"/>
    <m/>
    <s v="Expired"/>
    <n v="0"/>
    <n v="0"/>
    <n v="0"/>
    <d v="2021-04-10T00:00:00"/>
    <m/>
    <x v="1"/>
    <x v="6"/>
  </r>
  <r>
    <s v="6071a23d33cb952b0c123764"/>
    <s v="604763c7def8716ccfb7b12b"/>
    <x v="6275"/>
    <s v="Berlin"/>
    <s v="Assembly"/>
    <m/>
    <s v="Cancelled"/>
    <n v="0"/>
    <n v="0"/>
    <n v="0"/>
    <d v="2021-04-10T00:00:00"/>
    <m/>
    <x v="1"/>
    <x v="6"/>
  </r>
  <r>
    <s v="6071c6fb33cb952b0c1237e2"/>
    <s v="604763c7def8716ccfb7b12b"/>
    <x v="6274"/>
    <s v="Berlin"/>
    <s v="Assembly"/>
    <m/>
    <s v="Cancelled"/>
    <n v="0"/>
    <n v="0"/>
    <n v="0"/>
    <d v="2021-04-10T00:00:00"/>
    <m/>
    <x v="1"/>
    <x v="6"/>
  </r>
  <r>
    <s v="6071c76e33cb952b0c1237e4"/>
    <s v="604763c7def8716ccfb7b12b"/>
    <x v="6274"/>
    <s v="Berlin"/>
    <s v="Assembly"/>
    <s v="5ed01251701d012da03fb8f9"/>
    <s v="Completed"/>
    <n v="60"/>
    <n v="9"/>
    <n v="0"/>
    <d v="2021-04-10T00:00:00"/>
    <m/>
    <x v="1"/>
    <x v="6"/>
  </r>
  <r>
    <s v="60b4d501b7640113edbc5acf"/>
    <s v="604763c7def8716ccfb7b12b"/>
    <x v="6276"/>
    <s v="Berlin"/>
    <s v="Handy Person"/>
    <s v="601145e9675aa80f15659810"/>
    <s v="Completed"/>
    <n v="25"/>
    <n v="3.75"/>
    <n v="15"/>
    <d v="2021-05-31T00:00:00"/>
    <s v="Discount Code"/>
    <x v="1"/>
    <x v="0"/>
  </r>
  <r>
    <s v="60b765b4a30c957f6c0757e1"/>
    <s v="604763c7def8716ccfb7b12b"/>
    <x v="6277"/>
    <s v="Berlin"/>
    <s v="Assembly"/>
    <s v="5f7a4b1c299036093cfc973c"/>
    <s v="Completed"/>
    <n v="50"/>
    <n v="7.5"/>
    <n v="0"/>
    <d v="2021-06-02T00:00:00"/>
    <m/>
    <x v="1"/>
    <x v="1"/>
  </r>
  <r>
    <s v="60e58042661bbe44fabe4d21"/>
    <s v="604763c7def8716ccfb7b12b"/>
    <x v="6278"/>
    <s v="Berlin"/>
    <s v="Packing &amp; Lifting"/>
    <m/>
    <s v="Cancelled"/>
    <n v="0"/>
    <n v="0"/>
    <n v="0"/>
    <d v="2021-07-07T00:00:00"/>
    <m/>
    <x v="1"/>
    <x v="10"/>
  </r>
  <r>
    <s v="60e5f8f9661bbe44fabe4ef8"/>
    <s v="604763c7def8716ccfb7b12b"/>
    <x v="6279"/>
    <s v="Berlin"/>
    <s v="Alterations"/>
    <m/>
    <s v="Expired"/>
    <n v="0"/>
    <n v="0"/>
    <n v="0"/>
    <d v="2021-07-08T00:00:00"/>
    <m/>
    <x v="1"/>
    <x v="10"/>
  </r>
  <r>
    <s v="61851c8706646925e96be411"/>
    <s v="604763c7def8716ccfb7b12b"/>
    <x v="6280"/>
    <s v="Berlin"/>
    <s v="Alterations"/>
    <m/>
    <s v="Expired"/>
    <n v="0"/>
    <n v="0"/>
    <n v="0"/>
    <d v="2021-11-05T00:00:00"/>
    <m/>
    <x v="1"/>
    <x v="2"/>
  </r>
  <r>
    <s v="61d2c592b2c7d5662b404e19"/>
    <s v="604763c7def8716ccfb7b12b"/>
    <x v="6281"/>
    <s v="Berlin"/>
    <s v="Handy Person"/>
    <s v="602e7ef37cbab25d20c837c8"/>
    <s v="Completed"/>
    <n v="100"/>
    <n v="10"/>
    <n v="0"/>
    <d v="2022-01-03T00:00:00"/>
    <m/>
    <x v="2"/>
    <x v="4"/>
  </r>
  <r>
    <s v="620392a63759353b594f255c"/>
    <s v="604763c7def8716ccfb7b12b"/>
    <x v="6282"/>
    <s v="Berlin"/>
    <s v="Packing &amp; Lifting"/>
    <s v="61236b7a2df5742b47a9bfa7"/>
    <s v="Assinged and Cancelled"/>
    <n v="25"/>
    <n v="3.75"/>
    <n v="0"/>
    <d v="2022-02-09T00:00:00"/>
    <m/>
    <x v="2"/>
    <x v="3"/>
  </r>
  <r>
    <s v="6203cdb03759353b594f288c"/>
    <s v="604763c7def8716ccfb7b12b"/>
    <x v="6283"/>
    <s v="Berlin"/>
    <s v="Packing &amp; Lifting"/>
    <s v="5f91eb7be58df906a4964a1a"/>
    <s v="Completed"/>
    <n v="50"/>
    <n v="7.5"/>
    <n v="0"/>
    <d v="2022-02-09T00:00:00"/>
    <m/>
    <x v="2"/>
    <x v="3"/>
  </r>
  <r>
    <s v="616aba6014a9a57e852809f9"/>
    <s v="6047ca50def8716ccfb7b426"/>
    <x v="6284"/>
    <s v="Berlin"/>
    <s v="Custom"/>
    <s v="60f689e5147acd5bd6b98f66"/>
    <s v="Completed"/>
    <n v="81.900000000000006"/>
    <n v="12.29"/>
    <n v="0"/>
    <d v="2021-10-16T00:00:00"/>
    <m/>
    <x v="1"/>
    <x v="9"/>
  </r>
  <r>
    <s v="62c18500f86f669c96c5c350"/>
    <s v="6047ca50def8716ccfb7b426"/>
    <x v="6285"/>
    <s v="Berlin"/>
    <s v="Transport &amp; Removals"/>
    <s v="5eb9c4c769e70b396793cf20"/>
    <s v="Active"/>
    <n v="90"/>
    <n v="13.5"/>
    <n v="0"/>
    <d v="2022-07-03T00:00:00"/>
    <m/>
    <x v="2"/>
    <x v="10"/>
  </r>
  <r>
    <s v="60487c5cdef8716ccfb7b5d3"/>
    <s v="60487abfdef8716ccfb7b5ce"/>
    <x v="6286"/>
    <s v="Berlin"/>
    <s v="Handy Person"/>
    <m/>
    <s v="Cancelled"/>
    <n v="0"/>
    <n v="0"/>
    <n v="0"/>
    <d v="2021-03-10T00:00:00"/>
    <m/>
    <x v="1"/>
    <x v="5"/>
  </r>
  <r>
    <s v="6048c3f1def8716ccfb7b6eb"/>
    <s v="6048bf46def8716ccfb7b6c3"/>
    <x v="6287"/>
    <s v="Berlin"/>
    <s v="Handy Person"/>
    <s v="5f8ff00be58df906a49643d3"/>
    <s v="Completed"/>
    <n v="240"/>
    <n v="36"/>
    <n v="0"/>
    <d v="2021-03-10T00:00:00"/>
    <m/>
    <x v="1"/>
    <x v="5"/>
  </r>
  <r>
    <s v="6048df05def8716ccfb7b79d"/>
    <s v="6048bf46def8716ccfb7b6c3"/>
    <x v="6288"/>
    <s v="Berlin"/>
    <s v="Handy Person"/>
    <m/>
    <s v="Cancelled"/>
    <n v="0"/>
    <n v="0"/>
    <n v="0"/>
    <d v="2021-03-10T00:00:00"/>
    <m/>
    <x v="1"/>
    <x v="5"/>
  </r>
  <r>
    <s v="605dbbdcf3ca940dab3026d0"/>
    <s v="6048bf46def8716ccfb7b6c3"/>
    <x v="6289"/>
    <s v="Berlin"/>
    <s v="Cleaning"/>
    <s v="5fcbaddd1117ce7189bab2f6"/>
    <s v="Completed"/>
    <n v="50"/>
    <n v="7.5"/>
    <n v="0"/>
    <d v="2021-03-26T00:00:00"/>
    <m/>
    <x v="1"/>
    <x v="5"/>
  </r>
  <r>
    <s v="605dcbb1f3ca940dab302757"/>
    <s v="6048bf46def8716ccfb7b6c3"/>
    <x v="6290"/>
    <s v="Berlin"/>
    <s v="Plumbing"/>
    <s v="601145e9675aa80f15659810"/>
    <s v="Completed"/>
    <n v="45"/>
    <n v="6.75"/>
    <n v="0"/>
    <d v="2021-03-26T00:00:00"/>
    <m/>
    <x v="1"/>
    <x v="5"/>
  </r>
  <r>
    <s v="6065a089f3ca940dab305d08"/>
    <s v="6048bf46def8716ccfb7b6c3"/>
    <x v="6291"/>
    <s v="Berlin"/>
    <s v="Handy Person"/>
    <s v="5f7a4b1c299036093cfc973c"/>
    <s v="Completed"/>
    <n v="60"/>
    <n v="9"/>
    <n v="0"/>
    <d v="2021-04-01T00:00:00"/>
    <m/>
    <x v="1"/>
    <x v="6"/>
  </r>
  <r>
    <s v="614dfe816790aa06308df783"/>
    <s v="6048bf46def8716ccfb7b6c3"/>
    <x v="6292"/>
    <s v="Berlin"/>
    <s v="Cleaning"/>
    <m/>
    <s v="Cancelled"/>
    <n v="0"/>
    <n v="0"/>
    <n v="0"/>
    <d v="2021-09-24T00:00:00"/>
    <m/>
    <x v="1"/>
    <x v="8"/>
  </r>
  <r>
    <s v="614e00186790aa06308df787"/>
    <s v="6048bf46def8716ccfb7b6c3"/>
    <x v="6293"/>
    <s v="Berlin"/>
    <s v="Plumbing"/>
    <m/>
    <s v="Expired"/>
    <n v="0"/>
    <n v="0"/>
    <n v="0"/>
    <d v="2021-09-24T00:00:00"/>
    <m/>
    <x v="1"/>
    <x v="8"/>
  </r>
  <r>
    <s v="614e0ab86790aa06308df818"/>
    <s v="6048bf46def8716ccfb7b6c3"/>
    <x v="6294"/>
    <s v="Berlin"/>
    <s v="Handy Person"/>
    <m/>
    <s v="Expired"/>
    <n v="0"/>
    <n v="0"/>
    <n v="0"/>
    <d v="2021-09-24T00:00:00"/>
    <m/>
    <x v="1"/>
    <x v="8"/>
  </r>
  <r>
    <s v="614ecfaa6790aa06308df977"/>
    <s v="6048bf46def8716ccfb7b6c3"/>
    <x v="6292"/>
    <s v="Berlin"/>
    <s v="Cleaning"/>
    <m/>
    <s v="Expired"/>
    <n v="0"/>
    <n v="0"/>
    <n v="0"/>
    <d v="2021-09-25T00:00:00"/>
    <m/>
    <x v="1"/>
    <x v="8"/>
  </r>
  <r>
    <s v="614ee5c56790aa06308df9a5"/>
    <s v="6048bf46def8716ccfb7b6c3"/>
    <x v="6293"/>
    <s v="Berlin"/>
    <s v="Plumbing"/>
    <m/>
    <s v="Expired"/>
    <n v="0"/>
    <n v="0"/>
    <n v="0"/>
    <d v="2021-09-25T00:00:00"/>
    <m/>
    <x v="1"/>
    <x v="8"/>
  </r>
  <r>
    <s v="6150bb3e6790aa06308e0b88"/>
    <s v="6048bf46def8716ccfb7b6c3"/>
    <x v="6293"/>
    <s v="Berlin"/>
    <s v="Plumbing"/>
    <m/>
    <s v="Expired"/>
    <n v="0"/>
    <n v="0"/>
    <n v="0"/>
    <d v="2021-09-26T00:00:00"/>
    <m/>
    <x v="1"/>
    <x v="8"/>
  </r>
  <r>
    <s v="6150bc746790aa06308e0b8b"/>
    <s v="6048bf46def8716ccfb7b6c3"/>
    <x v="6294"/>
    <s v="Berlin"/>
    <s v="Handy Person"/>
    <s v="5fc6936f1117ce7189baa625"/>
    <s v="Completed"/>
    <n v="40"/>
    <n v="6"/>
    <n v="0"/>
    <d v="2021-09-27T00:00:00"/>
    <m/>
    <x v="1"/>
    <x v="8"/>
  </r>
  <r>
    <s v="6150bd346790aa06308e0b8c"/>
    <s v="6048bf46def8716ccfb7b6c3"/>
    <x v="6295"/>
    <s v="Berlin"/>
    <s v="Cleaning"/>
    <m/>
    <s v="Expired"/>
    <n v="0"/>
    <n v="0"/>
    <n v="0"/>
    <d v="2021-09-27T00:00:00"/>
    <m/>
    <x v="1"/>
    <x v="8"/>
  </r>
  <r>
    <s v="628922213980c2620df8fe3c"/>
    <s v="6048bf46def8716ccfb7b6c3"/>
    <x v="6296"/>
    <s v="Berlin"/>
    <s v="Cleaning"/>
    <s v="5f91eb7be58df906a4964a1a"/>
    <s v="Completed"/>
    <n v="125"/>
    <n v="12.5"/>
    <n v="0"/>
    <d v="2022-05-21T00:00:00"/>
    <m/>
    <x v="2"/>
    <x v="0"/>
  </r>
  <r>
    <s v="62c81845f86f663ba9c5e9c3"/>
    <s v="6048bf46def8716ccfb7b6c3"/>
    <x v="6297"/>
    <s v="Berlin"/>
    <s v="Cleaning"/>
    <m/>
    <s v="Expired"/>
    <n v="0"/>
    <n v="0"/>
    <n v="0"/>
    <d v="2022-07-08T00:00:00"/>
    <m/>
    <x v="2"/>
    <x v="10"/>
  </r>
  <r>
    <s v="62d1a3aff86f66e304c646f1"/>
    <s v="6048bf46def8716ccfb7b6c3"/>
    <x v="6297"/>
    <s v="Berlin"/>
    <s v="Cleaning"/>
    <s v="5ffde90a358abb0f11a79923"/>
    <s v="Active"/>
    <n v="38"/>
    <n v="5.7"/>
    <n v="0"/>
    <d v="2022-07-15T00:00:00"/>
    <m/>
    <x v="2"/>
    <x v="10"/>
  </r>
  <r>
    <s v="6048fd83def8716ccfb7b83c"/>
    <s v="6048fad2def8716ccfb7b82b"/>
    <x v="6298"/>
    <s v="Berlin"/>
    <s v="Transport &amp; Removals"/>
    <s v="5f9b504be58df906a49667b4"/>
    <s v="Completed"/>
    <n v="35"/>
    <n v="5.25"/>
    <n v="0"/>
    <d v="2021-03-10T00:00:00"/>
    <m/>
    <x v="1"/>
    <x v="5"/>
  </r>
  <r>
    <s v="604bc1c2def8716ccfb7c2d7"/>
    <s v="6048fcb5def8716ccfb7b837"/>
    <x v="6299"/>
    <s v="Berlin"/>
    <s v="Plumbing"/>
    <s v="5f2bd74c1da7d4019209d312"/>
    <s v="Completed"/>
    <n v="90"/>
    <n v="9"/>
    <n v="0"/>
    <d v="2021-03-13T00:00:00"/>
    <m/>
    <x v="1"/>
    <x v="5"/>
  </r>
  <r>
    <s v="6123b0df2df5742b47a9c11a"/>
    <s v="6048fcb5def8716ccfb7b837"/>
    <x v="6300"/>
    <s v="Berlin"/>
    <s v="Transport &amp; Removals"/>
    <s v="5fcb5aac1117ce7189bab1b4"/>
    <s v="Completed"/>
    <n v="65"/>
    <n v="9.75"/>
    <n v="0"/>
    <d v="2021-08-23T00:00:00"/>
    <m/>
    <x v="1"/>
    <x v="7"/>
  </r>
  <r>
    <s v="6064f8aef3ca940dab305bc4"/>
    <s v="6049002adef8716ccfb7b841"/>
    <x v="6301"/>
    <s v="Berlin"/>
    <s v="Plumbing"/>
    <s v="5ed01251701d012da03fb8f9"/>
    <s v="Completed"/>
    <n v="20"/>
    <n v="3"/>
    <n v="0"/>
    <d v="2021-04-01T00:00:00"/>
    <m/>
    <x v="1"/>
    <x v="6"/>
  </r>
  <r>
    <s v="6049ca0ddef8716ccfb7ba6f"/>
    <s v="6049c7fbdef8716ccfb7ba6b"/>
    <x v="6302"/>
    <s v="Berlin"/>
    <s v="Translation"/>
    <s v="5fe1b0db1117ce7189baefae"/>
    <s v="Completed"/>
    <n v="5"/>
    <n v="0.75"/>
    <n v="0"/>
    <d v="2021-03-11T00:00:00"/>
    <m/>
    <x v="1"/>
    <x v="5"/>
  </r>
  <r>
    <s v="627d5a05029b46f28fc380c5"/>
    <s v="6049c7fbdef8716ccfb7ba6b"/>
    <x v="6303"/>
    <s v="Berlin"/>
    <s v="Transport &amp; Removals"/>
    <s v="5fbad26c9a7e8522be3045bb"/>
    <s v="Completed"/>
    <n v="85"/>
    <n v="8.5"/>
    <n v="0"/>
    <d v="2022-05-13T00:00:00"/>
    <m/>
    <x v="2"/>
    <x v="0"/>
  </r>
  <r>
    <s v="6049d98ddef8716ccfb7bae7"/>
    <s v="6049d850def8716ccfb7bad6"/>
    <x v="6304"/>
    <s v="Berlin"/>
    <s v="Electrical"/>
    <s v="5f858297299036093cfcb8e4"/>
    <s v="Completed"/>
    <n v="10"/>
    <n v="1.5"/>
    <n v="0"/>
    <d v="2021-03-11T00:00:00"/>
    <m/>
    <x v="1"/>
    <x v="5"/>
  </r>
  <r>
    <s v="61482459e044a9600f390550"/>
    <s v="6049d850def8716ccfb7bad6"/>
    <x v="6305"/>
    <s v="Berlin"/>
    <s v="Handy Person"/>
    <s v="5f8ff00be58df906a49643d3"/>
    <s v="Completed"/>
    <n v="35"/>
    <n v="5.25"/>
    <n v="0"/>
    <d v="2021-09-20T00:00:00"/>
    <m/>
    <x v="1"/>
    <x v="8"/>
  </r>
  <r>
    <s v="6049f80edef8716ccfb7bbb9"/>
    <s v="6049f527def8716ccfb7bb9f"/>
    <x v="6306"/>
    <s v="Berlin"/>
    <s v="Painting"/>
    <m/>
    <s v="Expired"/>
    <n v="0"/>
    <n v="0"/>
    <n v="0"/>
    <d v="2021-03-11T00:00:00"/>
    <m/>
    <x v="1"/>
    <x v="5"/>
  </r>
  <r>
    <s v="60a22ab07a035a3284e31c5d"/>
    <s v="6049f527def8716ccfb7bb9f"/>
    <x v="6307"/>
    <s v="Berlin"/>
    <s v="Assembly"/>
    <s v="5f15489e95e4e1776f5e4a82"/>
    <s v="Completed"/>
    <n v="60"/>
    <n v="9"/>
    <n v="0"/>
    <d v="2021-05-17T00:00:00"/>
    <m/>
    <x v="1"/>
    <x v="0"/>
  </r>
  <r>
    <s v="60a27a917a035a3284e31e45"/>
    <s v="6049f527def8716ccfb7bb9f"/>
    <x v="6308"/>
    <s v="Berlin"/>
    <s v="Transport &amp; Removals"/>
    <s v="5f9ad0c2e58df906a4966501"/>
    <s v="Assinged and Cancelled"/>
    <n v="85"/>
    <n v="12.75"/>
    <n v="4.25"/>
    <d v="2021-05-17T00:00:00"/>
    <m/>
    <x v="1"/>
    <x v="0"/>
  </r>
  <r>
    <s v="60a8c98fb2e64b07878516dc"/>
    <s v="6049f527def8716ccfb7bb9f"/>
    <x v="6309"/>
    <s v="Berlin"/>
    <s v="Transport &amp; Removals"/>
    <s v="5eb9c4c769e70b396793cf20"/>
    <s v="Assinged and Cancelled"/>
    <n v="100"/>
    <n v="15"/>
    <n v="0"/>
    <d v="2021-05-22T00:00:00"/>
    <m/>
    <x v="1"/>
    <x v="0"/>
  </r>
  <r>
    <s v="60aa2f4cb2e64b0787851a55"/>
    <s v="6049f527def8716ccfb7bb9f"/>
    <x v="6308"/>
    <s v="Berlin"/>
    <s v="Transport &amp; Removals"/>
    <m/>
    <s v="Cancelled"/>
    <n v="0"/>
    <n v="0"/>
    <n v="0"/>
    <d v="2021-05-23T00:00:00"/>
    <m/>
    <x v="1"/>
    <x v="0"/>
  </r>
  <r>
    <s v="60abf24ab2e64b0787851f99"/>
    <s v="6049f527def8716ccfb7bb9f"/>
    <x v="6309"/>
    <s v="Berlin"/>
    <s v="Transport &amp; Removals"/>
    <s v="5ec808ba701d012da03f47ec"/>
    <s v="Completed"/>
    <n v="80"/>
    <n v="12"/>
    <n v="0"/>
    <d v="2021-05-25T00:00:00"/>
    <m/>
    <x v="1"/>
    <x v="0"/>
  </r>
  <r>
    <s v="60ae672e56c5395f07837447"/>
    <s v="6049f527def8716ccfb7bb9f"/>
    <x v="6310"/>
    <s v="Berlin"/>
    <s v="Transport &amp; Removals"/>
    <m/>
    <s v="Cancelled"/>
    <n v="0"/>
    <n v="0"/>
    <n v="0"/>
    <d v="2021-05-26T00:00:00"/>
    <m/>
    <x v="1"/>
    <x v="0"/>
  </r>
  <r>
    <s v="6141f51dfe46fa196cfc5af1"/>
    <s v="6049f527def8716ccfb7bb9f"/>
    <x v="2253"/>
    <s v="Berlin"/>
    <s v="Electrical"/>
    <m/>
    <s v="Expired"/>
    <n v="0"/>
    <n v="0"/>
    <n v="0"/>
    <d v="2021-09-15T00:00:00"/>
    <m/>
    <x v="1"/>
    <x v="8"/>
  </r>
  <r>
    <s v="61ddd565b2c7d5662b409d81"/>
    <s v="6049f527def8716ccfb7bb9f"/>
    <x v="6311"/>
    <s v="Berlin"/>
    <s v="Assembly"/>
    <s v="5ed01251701d012da03fb8f9"/>
    <s v="Completed"/>
    <n v="35"/>
    <n v="5.25"/>
    <n v="0"/>
    <d v="2022-01-12T00:00:00"/>
    <m/>
    <x v="2"/>
    <x v="4"/>
  </r>
  <r>
    <s v="61ed83a3b2c7d5662b411a1a"/>
    <s v="6049f527def8716ccfb7bb9f"/>
    <x v="6312"/>
    <s v="Berlin"/>
    <s v="Repairs"/>
    <m/>
    <s v="Expired"/>
    <n v="0"/>
    <n v="0"/>
    <n v="0"/>
    <d v="2022-01-23T00:00:00"/>
    <m/>
    <x v="2"/>
    <x v="4"/>
  </r>
  <r>
    <s v="61fe389fb2c7d5662b41a493"/>
    <s v="6049f527def8716ccfb7bb9f"/>
    <x v="2253"/>
    <s v="Berlin"/>
    <s v="Electrical"/>
    <m/>
    <s v="Expired"/>
    <n v="0"/>
    <n v="0"/>
    <n v="0"/>
    <d v="2022-02-05T00:00:00"/>
    <m/>
    <x v="2"/>
    <x v="3"/>
  </r>
  <r>
    <s v="604a34fedef8716ccfb7bd46"/>
    <s v="604a2f8adef8716ccfb7bd35"/>
    <x v="513"/>
    <s v="Berlin"/>
    <s v="Transport &amp; Removals"/>
    <m/>
    <s v="Expired"/>
    <n v="0"/>
    <n v="0"/>
    <n v="0"/>
    <d v="2021-03-11T00:00:00"/>
    <m/>
    <x v="1"/>
    <x v="5"/>
  </r>
  <r>
    <s v="616301060e863b180236fd3e"/>
    <s v="604a2f8adef8716ccfb7bd35"/>
    <x v="6313"/>
    <s v="Berlin"/>
    <s v="Transport &amp; Removals"/>
    <s v="5f63b72a299036093cfc531e"/>
    <s v="Completed"/>
    <n v="35"/>
    <n v="5.25"/>
    <n v="0"/>
    <d v="2021-10-10T00:00:00"/>
    <m/>
    <x v="1"/>
    <x v="9"/>
  </r>
  <r>
    <s v="604a4bf3def8716ccfb7bdfd"/>
    <s v="604a49e1def8716ccfb7bdf7"/>
    <x v="6314"/>
    <s v="Berlin"/>
    <s v="Handy Person"/>
    <m/>
    <s v="Expired"/>
    <n v="0"/>
    <n v="0"/>
    <n v="0"/>
    <d v="2021-03-11T00:00:00"/>
    <m/>
    <x v="1"/>
    <x v="5"/>
  </r>
  <r>
    <s v="60507eda27b318696ec7e33d"/>
    <s v="604a49e1def8716ccfb7bdf7"/>
    <x v="6315"/>
    <s v="Berlin"/>
    <s v="Electrical"/>
    <m/>
    <s v="Expired"/>
    <n v="0"/>
    <n v="0"/>
    <n v="0"/>
    <d v="2021-03-16T00:00:00"/>
    <m/>
    <x v="1"/>
    <x v="5"/>
  </r>
  <r>
    <s v="605ba13e27b318696ec80f9a"/>
    <s v="604a49e1def8716ccfb7bdf7"/>
    <x v="6316"/>
    <s v="Berlin"/>
    <s v="Handy Person"/>
    <m/>
    <s v="Expired"/>
    <n v="0"/>
    <n v="0"/>
    <n v="0"/>
    <d v="2021-03-25T00:00:00"/>
    <m/>
    <x v="1"/>
    <x v="5"/>
  </r>
  <r>
    <s v="605c31de41497372215ed60f"/>
    <s v="604a49e1def8716ccfb7bdf7"/>
    <x v="6317"/>
    <s v="Berlin"/>
    <s v="Custom"/>
    <m/>
    <s v="Expired"/>
    <n v="0"/>
    <n v="0"/>
    <n v="0"/>
    <d v="2021-03-25T00:00:00"/>
    <m/>
    <x v="1"/>
    <x v="5"/>
  </r>
  <r>
    <s v="6066dec0f3ca940dab3060f0"/>
    <s v="604a49e1def8716ccfb7bdf7"/>
    <x v="6318"/>
    <s v="Berlin"/>
    <s v="Custom"/>
    <m/>
    <s v="Expired"/>
    <n v="0"/>
    <n v="0"/>
    <n v="0"/>
    <d v="2021-04-02T00:00:00"/>
    <m/>
    <x v="1"/>
    <x v="6"/>
  </r>
  <r>
    <s v="608ae5037a035a3284e29077"/>
    <s v="604a49e1def8716ccfb7bdf7"/>
    <x v="6319"/>
    <s v="Berlin"/>
    <s v="Handy Person"/>
    <m/>
    <s v="Expired"/>
    <n v="0"/>
    <n v="0"/>
    <n v="0"/>
    <d v="2021-04-29T00:00:00"/>
    <m/>
    <x v="1"/>
    <x v="6"/>
  </r>
  <r>
    <s v="60bfa989d9623b543e03502d"/>
    <s v="604a49e1def8716ccfb7bdf7"/>
    <x v="6320"/>
    <s v="Berlin"/>
    <s v="Transport &amp; Removals"/>
    <m/>
    <s v="Expired"/>
    <n v="0"/>
    <n v="0"/>
    <n v="0"/>
    <d v="2021-06-08T00:00:00"/>
    <m/>
    <x v="1"/>
    <x v="1"/>
  </r>
  <r>
    <s v="6170257414a9a57e852839ed"/>
    <s v="604a5739def8716ccfb7be29"/>
    <x v="6321"/>
    <s v="Berlin"/>
    <s v="Painting"/>
    <s v="60a6803aaee7472edc500e11"/>
    <s v="Completed"/>
    <n v="48"/>
    <n v="7.2"/>
    <n v="0"/>
    <d v="2021-10-20T00:00:00"/>
    <m/>
    <x v="1"/>
    <x v="9"/>
  </r>
  <r>
    <s v="617be39c06646925e96b8fc5"/>
    <s v="604a5739def8716ccfb7be29"/>
    <x v="6322"/>
    <s v="Berlin"/>
    <s v="Handy Person"/>
    <m/>
    <s v="Cancelled"/>
    <n v="0"/>
    <n v="0"/>
    <n v="0"/>
    <d v="2021-10-29T00:00:00"/>
    <m/>
    <x v="1"/>
    <x v="9"/>
  </r>
  <r>
    <s v="609af6377a035a3284e309ac"/>
    <s v="604b1728def8716ccfb7bfbc"/>
    <x v="237"/>
    <s v="Berlin"/>
    <s v="Transport &amp; Removals"/>
    <s v="5f38d97f42aa1b5b71758a68"/>
    <s v="Completed"/>
    <n v="30"/>
    <n v="4.5"/>
    <n v="0"/>
    <d v="2021-05-12T00:00:00"/>
    <m/>
    <x v="1"/>
    <x v="0"/>
  </r>
  <r>
    <s v="604b2d0cdef8716ccfb7bffb"/>
    <s v="604b2808def8716ccfb7bff2"/>
    <x v="6323"/>
    <s v="Berlin"/>
    <s v="Handy Person"/>
    <m/>
    <s v="Expired"/>
    <n v="0"/>
    <n v="0"/>
    <n v="0"/>
    <d v="2021-03-12T00:00:00"/>
    <m/>
    <x v="1"/>
    <x v="5"/>
  </r>
  <r>
    <s v="605cb8eecd5bac0198d03f4b"/>
    <s v="604b2808def8716ccfb7bff2"/>
    <x v="6323"/>
    <s v="Berlin"/>
    <s v="Handy Person"/>
    <s v="5f7a4b1c299036093cfc973c"/>
    <s v="Completed"/>
    <n v="40"/>
    <n v="6"/>
    <n v="0"/>
    <d v="2021-03-25T00:00:00"/>
    <m/>
    <x v="1"/>
    <x v="5"/>
  </r>
  <r>
    <s v="60d07c2c63fef961fb6780ac"/>
    <s v="604b2808def8716ccfb7bff2"/>
    <x v="6324"/>
    <s v="Berlin"/>
    <s v="Plumbing"/>
    <m/>
    <s v="Cancelled"/>
    <n v="0"/>
    <n v="0"/>
    <n v="0"/>
    <d v="2021-06-21T00:00:00"/>
    <m/>
    <x v="1"/>
    <x v="1"/>
  </r>
  <r>
    <s v="6125c408cf4e7401e73eb2b4"/>
    <s v="604b2808def8716ccfb7bff2"/>
    <x v="6325"/>
    <s v="Berlin"/>
    <s v="Transport &amp; Removals"/>
    <m/>
    <s v="Expired"/>
    <n v="0"/>
    <n v="0"/>
    <n v="0"/>
    <d v="2021-08-25T00:00:00"/>
    <m/>
    <x v="1"/>
    <x v="7"/>
  </r>
  <r>
    <s v="604b5e1bdef8716ccfb7c095"/>
    <s v="604b5d26def8716ccfb7c091"/>
    <x v="6326"/>
    <s v="Berlin"/>
    <s v="Transport &amp; Removals"/>
    <m/>
    <s v="Expired"/>
    <n v="0"/>
    <n v="0"/>
    <n v="0"/>
    <d v="2021-03-12T00:00:00"/>
    <m/>
    <x v="1"/>
    <x v="5"/>
  </r>
  <r>
    <s v="604bc816def8716ccfb7c2f9"/>
    <s v="604bc41adef8716ccfb7c2e1"/>
    <x v="6327"/>
    <s v="Berlin"/>
    <s v="Transport &amp; Removals"/>
    <s v="5e8d751c218eb30b014e32c0"/>
    <s v="Completed"/>
    <n v="40"/>
    <n v="6"/>
    <n v="0"/>
    <d v="2021-03-13T00:00:00"/>
    <m/>
    <x v="1"/>
    <x v="5"/>
  </r>
  <r>
    <s v="604cb00cdef8716ccfb7c634"/>
    <s v="604bc41adef8716ccfb7c2e1"/>
    <x v="6328"/>
    <s v="Berlin"/>
    <s v="Photography"/>
    <m/>
    <s v="Expired"/>
    <n v="0"/>
    <n v="0"/>
    <n v="0"/>
    <d v="2021-03-13T00:00:00"/>
    <m/>
    <x v="1"/>
    <x v="5"/>
  </r>
  <r>
    <s v="6058faae27b318696ec80622"/>
    <s v="604bc41adef8716ccfb7c2e1"/>
    <x v="40"/>
    <s v="Berlin"/>
    <s v="Cleaning"/>
    <s v="5f10e84195e4e1776f5e4385"/>
    <s v="Completed"/>
    <n v="35"/>
    <n v="5.25"/>
    <n v="0"/>
    <d v="2021-03-23T00:00:00"/>
    <m/>
    <x v="1"/>
    <x v="5"/>
  </r>
  <r>
    <s v="606f286f33cb952b0c123179"/>
    <s v="604bc41adef8716ccfb7c2e1"/>
    <x v="6328"/>
    <s v="Berlin"/>
    <s v="Photography"/>
    <m/>
    <s v="Expired"/>
    <n v="0"/>
    <n v="0"/>
    <n v="0"/>
    <d v="2021-04-08T00:00:00"/>
    <m/>
    <x v="1"/>
    <x v="6"/>
  </r>
  <r>
    <s v="607be03c41d92a5e33c4f243"/>
    <s v="604bc41adef8716ccfb7c2e1"/>
    <x v="250"/>
    <s v="Berlin"/>
    <s v="Cleaning"/>
    <s v="5e5a30d26b8f1a0f9fb96068"/>
    <s v="Completed"/>
    <n v="40"/>
    <n v="6"/>
    <n v="0"/>
    <d v="2021-04-18T00:00:00"/>
    <m/>
    <x v="1"/>
    <x v="6"/>
  </r>
  <r>
    <s v="611bc44a2df5742b47a96dcb"/>
    <s v="604bc41adef8716ccfb7c2e1"/>
    <x v="6329"/>
    <s v="Berlin"/>
    <s v="Transport &amp; Removals"/>
    <m/>
    <s v="Expired"/>
    <n v="0"/>
    <n v="0"/>
    <n v="0"/>
    <d v="2021-08-17T00:00:00"/>
    <m/>
    <x v="1"/>
    <x v="7"/>
  </r>
  <r>
    <s v="6186939c06646925e96bf3fb"/>
    <s v="604bc41adef8716ccfb7c2e1"/>
    <x v="6330"/>
    <s v="Berlin"/>
    <s v="Design"/>
    <m/>
    <s v="Expired"/>
    <n v="0"/>
    <n v="0"/>
    <n v="0"/>
    <d v="2021-11-06T00:00:00"/>
    <m/>
    <x v="1"/>
    <x v="2"/>
  </r>
  <r>
    <s v="61b1b49067d81b1c3128fd2f"/>
    <s v="604bc41adef8716ccfb7c2e1"/>
    <x v="6331"/>
    <s v="Berlin"/>
    <s v="Translation"/>
    <m/>
    <s v="Expired"/>
    <n v="0"/>
    <n v="0"/>
    <n v="0"/>
    <d v="2021-12-09T00:00:00"/>
    <m/>
    <x v="1"/>
    <x v="11"/>
  </r>
  <r>
    <s v="604bcdf7def8716ccfb7c365"/>
    <s v="604bcd17def8716ccfb7c347"/>
    <x v="6332"/>
    <s v="Berlin"/>
    <s v="Painting"/>
    <m/>
    <s v="Expired"/>
    <n v="0"/>
    <n v="0"/>
    <n v="0"/>
    <d v="2021-03-13T00:00:00"/>
    <m/>
    <x v="1"/>
    <x v="5"/>
  </r>
  <r>
    <s v="6183f30706646925e96bd95c"/>
    <s v="604bcd17def8716ccfb7c347"/>
    <x v="6333"/>
    <s v="Berlin"/>
    <s v="Transport &amp; Removals"/>
    <m/>
    <s v="Cancelled"/>
    <n v="0"/>
    <n v="0"/>
    <n v="0"/>
    <d v="2021-11-04T00:00:00"/>
    <m/>
    <x v="1"/>
    <x v="2"/>
  </r>
  <r>
    <s v="61879af506646925e96c0bd6"/>
    <s v="604bcd17def8716ccfb7c347"/>
    <x v="6334"/>
    <s v="Berlin"/>
    <s v="Handy Person"/>
    <m/>
    <s v="Cancelled"/>
    <n v="0"/>
    <n v="0"/>
    <n v="0"/>
    <d v="2021-11-07T00:00:00"/>
    <m/>
    <x v="1"/>
    <x v="2"/>
  </r>
  <r>
    <s v="61c34a4167d81b1c312984dd"/>
    <s v="604bcd17def8716ccfb7c347"/>
    <x v="6335"/>
    <s v="Berlin"/>
    <s v="Assembly"/>
    <m/>
    <s v="Expired"/>
    <n v="0"/>
    <n v="0"/>
    <n v="0"/>
    <d v="2021-12-22T00:00:00"/>
    <m/>
    <x v="1"/>
    <x v="11"/>
  </r>
  <r>
    <s v="61c34a7f67d81b1c312984de"/>
    <s v="604bcd17def8716ccfb7c347"/>
    <x v="6335"/>
    <s v="Berlin"/>
    <s v="Assembly"/>
    <s v="5ed01251701d012da03fb8f9"/>
    <s v="Completed"/>
    <n v="40"/>
    <n v="6"/>
    <n v="0"/>
    <d v="2021-12-22T00:00:00"/>
    <m/>
    <x v="1"/>
    <x v="11"/>
  </r>
  <r>
    <s v="620280a63759353b594f2083"/>
    <s v="604bcd17def8716ccfb7c347"/>
    <x v="6336"/>
    <s v="Berlin"/>
    <s v="Plumbing"/>
    <m/>
    <s v="Cancelled"/>
    <n v="0"/>
    <n v="0"/>
    <n v="0"/>
    <d v="2022-02-08T00:00:00"/>
    <m/>
    <x v="2"/>
    <x v="3"/>
  </r>
  <r>
    <s v="60622220f3ca940dab3040db"/>
    <s v="604bd7ffdef8716ccfb7c382"/>
    <x v="6337"/>
    <s v="Berlin"/>
    <s v="Handy Person"/>
    <m/>
    <s v="Expired"/>
    <n v="0"/>
    <n v="0"/>
    <n v="0"/>
    <d v="2021-03-30T00:00:00"/>
    <m/>
    <x v="1"/>
    <x v="5"/>
  </r>
  <r>
    <s v="606e0c98fa8e4a08b0d9d546"/>
    <s v="604bd7ffdef8716ccfb7c382"/>
    <x v="6337"/>
    <s v="Berlin"/>
    <s v="Handy Person"/>
    <s v="5fa16699e58df906a4967981"/>
    <s v="Completed"/>
    <n v="50"/>
    <n v="7.5"/>
    <n v="0"/>
    <d v="2021-04-08T00:00:00"/>
    <m/>
    <x v="1"/>
    <x v="6"/>
  </r>
  <r>
    <s v="607a513b41d92a5e33c4edb2"/>
    <s v="604bd7ffdef8716ccfb7c382"/>
    <x v="6338"/>
    <s v="Berlin"/>
    <s v="Online"/>
    <m/>
    <s v="Cancelled"/>
    <n v="0"/>
    <n v="0"/>
    <n v="0"/>
    <d v="2021-04-17T00:00:00"/>
    <m/>
    <x v="1"/>
    <x v="6"/>
  </r>
  <r>
    <s v="604c223bdef8716ccfb7c42a"/>
    <s v="604bfd55def8716ccfb7c410"/>
    <x v="6339"/>
    <s v="Berlin"/>
    <s v="Painting"/>
    <s v="5fc6936f1117ce7189baa625"/>
    <s v="Active"/>
    <n v="9"/>
    <n v="0.9"/>
    <n v="0"/>
    <d v="2021-03-13T00:00:00"/>
    <m/>
    <x v="1"/>
    <x v="5"/>
  </r>
  <r>
    <s v="6280e684720acb3ef3319ef4"/>
    <s v="604bfd55def8716ccfb7c410"/>
    <x v="6340"/>
    <s v="Berlin"/>
    <s v="Handy Person"/>
    <m/>
    <s v="Cancelled"/>
    <n v="0"/>
    <n v="0"/>
    <n v="0"/>
    <d v="2022-05-15T00:00:00"/>
    <m/>
    <x v="2"/>
    <x v="0"/>
  </r>
  <r>
    <s v="629b2e51bc74ac3ba8a13c87"/>
    <s v="604bfd55def8716ccfb7c410"/>
    <x v="6341"/>
    <s v="Berlin"/>
    <s v="Handy Person"/>
    <m/>
    <s v="Cancelled"/>
    <n v="0"/>
    <n v="0"/>
    <n v="0"/>
    <d v="2022-06-04T00:00:00"/>
    <m/>
    <x v="2"/>
    <x v="1"/>
  </r>
  <r>
    <s v="629b4953bc74ac3607a13d2e"/>
    <s v="604bfd55def8716ccfb7c410"/>
    <x v="6340"/>
    <s v="Berlin"/>
    <s v="Handy Person"/>
    <m/>
    <s v="Cancelled"/>
    <n v="0"/>
    <n v="0"/>
    <n v="0"/>
    <d v="2022-06-04T00:00:00"/>
    <m/>
    <x v="2"/>
    <x v="1"/>
  </r>
  <r>
    <s v="62a0bca12a63baadfff4dda6"/>
    <s v="604bfd55def8716ccfb7c410"/>
    <x v="6341"/>
    <s v="Berlin"/>
    <s v="Handy Person"/>
    <s v="5f7a4b1c299036093cfc973c"/>
    <s v="Active"/>
    <n v="60"/>
    <n v="9"/>
    <n v="0"/>
    <d v="2022-06-08T00:00:00"/>
    <m/>
    <x v="2"/>
    <x v="1"/>
  </r>
  <r>
    <s v="604c1ac2def8716ccfb7c427"/>
    <s v="604c1897def8716ccfb7c421"/>
    <x v="6342"/>
    <s v="Berlin"/>
    <s v="Painting"/>
    <s v="5f38d97f42aa1b5b71758a68"/>
    <s v="Completed"/>
    <n v="30"/>
    <n v="4.5"/>
    <n v="0"/>
    <d v="2021-03-13T00:00:00"/>
    <m/>
    <x v="1"/>
    <x v="5"/>
  </r>
  <r>
    <s v="605c698fcd5bac0198d03e0c"/>
    <s v="604c1897def8716ccfb7c421"/>
    <x v="6343"/>
    <s v="Berlin"/>
    <s v="Repairs"/>
    <m/>
    <s v="Expired"/>
    <n v="0"/>
    <n v="0"/>
    <n v="0"/>
    <d v="2021-03-25T00:00:00"/>
    <m/>
    <x v="1"/>
    <x v="5"/>
  </r>
  <r>
    <s v="60b92440a30c957f6c075d2a"/>
    <s v="604cc190def8716ccfb7c658"/>
    <x v="6344"/>
    <s v="Berlin"/>
    <s v="Electrical"/>
    <m/>
    <s v="Expired"/>
    <n v="0"/>
    <n v="0"/>
    <n v="0"/>
    <d v="2021-06-04T00:00:00"/>
    <m/>
    <x v="1"/>
    <x v="1"/>
  </r>
  <r>
    <s v="60e6aa9c661bbe44fabe5042"/>
    <s v="604cc190def8716ccfb7c658"/>
    <x v="6344"/>
    <s v="Berlin"/>
    <s v="Electrical"/>
    <s v="5f91eb7be58df906a4964a1a"/>
    <s v="Completed"/>
    <n v="50"/>
    <n v="7.5"/>
    <n v="0"/>
    <d v="2021-07-08T00:00:00"/>
    <m/>
    <x v="1"/>
    <x v="10"/>
  </r>
  <r>
    <s v="625ffcec9b8eb754bf12db43"/>
    <s v="604cd05cdef8716ccfb7c69a"/>
    <x v="6345"/>
    <s v="Berlin"/>
    <s v="Painting"/>
    <s v="60a6803aaee7472edc500e11"/>
    <s v="Assinged and Cancelled"/>
    <n v="200"/>
    <n v="30"/>
    <n v="0"/>
    <d v="2022-04-20T00:00:00"/>
    <m/>
    <x v="2"/>
    <x v="6"/>
  </r>
  <r>
    <s v="604cd1a2def8716ccfb7c6ab"/>
    <s v="604cd0cadef8716ccfb7c6a3"/>
    <x v="2802"/>
    <s v="Berlin"/>
    <s v="Assembly"/>
    <m/>
    <s v="Cancelled"/>
    <n v="0"/>
    <n v="0"/>
    <n v="0"/>
    <d v="2021-03-13T00:00:00"/>
    <m/>
    <x v="1"/>
    <x v="5"/>
  </r>
  <r>
    <s v="604e1f8cdef8716ccfb7cace"/>
    <s v="604cd0cadef8716ccfb7c6a3"/>
    <x v="6346"/>
    <s v="Berlin"/>
    <s v="Transport &amp; Removals"/>
    <m/>
    <s v="Expired"/>
    <n v="0"/>
    <n v="0"/>
    <n v="0"/>
    <d v="2021-03-14T00:00:00"/>
    <m/>
    <x v="1"/>
    <x v="5"/>
  </r>
  <r>
    <s v="606068b2f3ca940dab303572"/>
    <s v="604cd0cadef8716ccfb7c6a3"/>
    <x v="6347"/>
    <s v="Berlin"/>
    <s v="Packing &amp; Lifting"/>
    <m/>
    <s v="Cancelled"/>
    <n v="0"/>
    <n v="0"/>
    <n v="0"/>
    <d v="2021-03-28T00:00:00"/>
    <m/>
    <x v="1"/>
    <x v="5"/>
  </r>
  <r>
    <s v="6061a57bf3ca940dab303caa"/>
    <s v="604cd0cadef8716ccfb7c6a3"/>
    <x v="6348"/>
    <s v="Berlin"/>
    <s v="Cleaning"/>
    <s v="5fcbaddd1117ce7189bab2f6"/>
    <s v="Completed"/>
    <n v="45"/>
    <n v="6.75"/>
    <n v="0"/>
    <d v="2021-03-29T00:00:00"/>
    <m/>
    <x v="1"/>
    <x v="5"/>
  </r>
  <r>
    <s v="606afcb0f3ca940dab306c77"/>
    <s v="604cd0cadef8716ccfb7c6a3"/>
    <x v="6349"/>
    <s v="Berlin"/>
    <s v="Packing &amp; Lifting"/>
    <m/>
    <s v="Expired"/>
    <n v="0"/>
    <n v="0"/>
    <n v="0"/>
    <d v="2021-04-05T00:00:00"/>
    <m/>
    <x v="1"/>
    <x v="6"/>
  </r>
  <r>
    <s v="6086b5ed7a035a3284e285c0"/>
    <s v="604cd0cadef8716ccfb7c6a3"/>
    <x v="6350"/>
    <s v="Berlin"/>
    <s v="Painting"/>
    <m/>
    <s v="Expired"/>
    <n v="0"/>
    <n v="0"/>
    <n v="0"/>
    <d v="2021-04-26T00:00:00"/>
    <m/>
    <x v="1"/>
    <x v="6"/>
  </r>
  <r>
    <s v="604ce451def8716ccfb7c6ec"/>
    <s v="604ce21cdef8716ccfb7c6e0"/>
    <x v="6351"/>
    <s v="Berlin"/>
    <s v="Electrical"/>
    <m/>
    <s v="Expired"/>
    <n v="0"/>
    <n v="0"/>
    <n v="0"/>
    <d v="2021-03-13T00:00:00"/>
    <m/>
    <x v="1"/>
    <x v="5"/>
  </r>
  <r>
    <s v="604ce921def8716ccfb7c6f3"/>
    <s v="604ce21cdef8716ccfb7c6e0"/>
    <x v="6352"/>
    <s v="Berlin"/>
    <s v="Handy Person"/>
    <m/>
    <s v="Expired"/>
    <n v="0"/>
    <n v="0"/>
    <n v="0"/>
    <d v="2021-03-13T00:00:00"/>
    <m/>
    <x v="1"/>
    <x v="5"/>
  </r>
  <r>
    <s v="604cf2eedef8716ccfb7c716"/>
    <s v="604cf21ddef8716ccfb7c710"/>
    <x v="6353"/>
    <s v="Berlin"/>
    <s v="Cleaning"/>
    <m/>
    <s v="Cancelled"/>
    <n v="0"/>
    <n v="0"/>
    <n v="0"/>
    <d v="2021-03-13T00:00:00"/>
    <m/>
    <x v="1"/>
    <x v="5"/>
  </r>
  <r>
    <s v="604df979def8716ccfb7c9c4"/>
    <s v="604df6d0def8716ccfb7c99d"/>
    <x v="6354"/>
    <s v="Berlin"/>
    <s v="Cleaning"/>
    <s v="5fcbaddd1117ce7189bab2f6"/>
    <s v="Completed"/>
    <n v="45"/>
    <n v="6.75"/>
    <n v="0"/>
    <d v="2021-03-14T00:00:00"/>
    <m/>
    <x v="1"/>
    <x v="5"/>
  </r>
  <r>
    <s v="604e5491def8716ccfb7cc26"/>
    <s v="604e52f6def8716ccfb7cc07"/>
    <x v="6355"/>
    <s v="Berlin"/>
    <s v="Repairs"/>
    <m/>
    <s v="Cancelled"/>
    <n v="0"/>
    <n v="0"/>
    <n v="0"/>
    <d v="2021-03-14T00:00:00"/>
    <m/>
    <x v="1"/>
    <x v="5"/>
  </r>
  <r>
    <s v="6224e89814e1f02d7cdbdf76"/>
    <s v="604e52f6def8716ccfb7cc07"/>
    <x v="6355"/>
    <s v="München"/>
    <s v="Repairs"/>
    <m/>
    <s v="Cancelled"/>
    <n v="0"/>
    <n v="0"/>
    <n v="0"/>
    <d v="2022-03-06T00:00:00"/>
    <m/>
    <x v="2"/>
    <x v="5"/>
  </r>
  <r>
    <s v="607ff07841d92a5e33c4ff23"/>
    <s v="604e85cbdef8716ccfb7cc87"/>
    <x v="6356"/>
    <s v="Stuttgart"/>
    <s v="Assembly"/>
    <m/>
    <s v="Cancelled"/>
    <n v="0"/>
    <n v="0"/>
    <n v="0"/>
    <d v="2021-04-21T00:00:00"/>
    <m/>
    <x v="1"/>
    <x v="6"/>
  </r>
  <r>
    <s v="607ffbc841d92a5e33c4ff42"/>
    <s v="604e85cbdef8716ccfb7cc87"/>
    <x v="6356"/>
    <s v="Stuttgart"/>
    <s v="Assembly"/>
    <m/>
    <s v="Cancelled"/>
    <n v="0"/>
    <n v="0"/>
    <n v="0"/>
    <d v="2021-04-21T00:00:00"/>
    <m/>
    <x v="1"/>
    <x v="6"/>
  </r>
  <r>
    <s v="604e9c77def8716ccfb7cca6"/>
    <s v="604e9bdedef8716ccfb7cca0"/>
    <x v="6357"/>
    <s v="Berlin"/>
    <s v="Assembly"/>
    <m/>
    <s v="Cancelled"/>
    <n v="0"/>
    <n v="0"/>
    <n v="0"/>
    <d v="2021-03-15T00:00:00"/>
    <m/>
    <x v="1"/>
    <x v="5"/>
  </r>
  <r>
    <s v="604f2c7727b318696ec7dde2"/>
    <s v="604f2b7327b318696ec7dda9"/>
    <x v="6358"/>
    <s v="Berlin"/>
    <s v="Transport &amp; Removals"/>
    <m/>
    <s v="Cancelled"/>
    <n v="0"/>
    <n v="0"/>
    <n v="0"/>
    <d v="2021-03-15T00:00:00"/>
    <m/>
    <x v="1"/>
    <x v="5"/>
  </r>
  <r>
    <s v="61d1a222b2c7d5662b403a4a"/>
    <s v="604f2b7327b318696ec7dda9"/>
    <x v="237"/>
    <s v="Berlin"/>
    <s v="Transport &amp; Removals"/>
    <m/>
    <s v="Expired"/>
    <n v="0"/>
    <n v="0"/>
    <n v="0"/>
    <d v="2022-01-02T00:00:00"/>
    <m/>
    <x v="2"/>
    <x v="4"/>
  </r>
  <r>
    <s v="604f40a527b318696ec7dea5"/>
    <s v="604f3fac27b318696ec7de91"/>
    <x v="6359"/>
    <s v="Berlin"/>
    <s v="Repairs"/>
    <m/>
    <s v="Expired"/>
    <n v="0"/>
    <n v="0"/>
    <n v="0"/>
    <d v="2021-03-15T00:00:00"/>
    <m/>
    <x v="1"/>
    <x v="5"/>
  </r>
  <r>
    <s v="6050a1f227b318696ec7e404"/>
    <s v="604f3fac27b318696ec7de91"/>
    <x v="6360"/>
    <s v="Berlin"/>
    <s v="Delivery"/>
    <s v="5f9ad0c2e58df906a4966501"/>
    <s v="Completed"/>
    <n v="34"/>
    <n v="5.0999999999999996"/>
    <n v="0"/>
    <d v="2021-03-16T00:00:00"/>
    <m/>
    <x v="1"/>
    <x v="5"/>
  </r>
  <r>
    <s v="605261d527b318696ec7ec1a"/>
    <s v="604f3fac27b318696ec7de91"/>
    <x v="6361"/>
    <s v="Berlin"/>
    <s v="Packing &amp; Lifting"/>
    <m/>
    <s v="Expired"/>
    <n v="0"/>
    <n v="0"/>
    <n v="0"/>
    <d v="2021-03-18T00:00:00"/>
    <m/>
    <x v="1"/>
    <x v="5"/>
  </r>
  <r>
    <s v="6052632d27b318696ec7ec27"/>
    <s v="604f3fac27b318696ec7de91"/>
    <x v="6362"/>
    <s v="Berlin"/>
    <s v="Delivery"/>
    <m/>
    <s v="Expired"/>
    <n v="0"/>
    <n v="0"/>
    <n v="0"/>
    <d v="2021-03-18T00:00:00"/>
    <m/>
    <x v="1"/>
    <x v="5"/>
  </r>
  <r>
    <s v="60573a8f27b318696ec7fe04"/>
    <s v="604f3fac27b318696ec7de91"/>
    <x v="6363"/>
    <s v="Berlin"/>
    <s v="Repairs"/>
    <m/>
    <s v="Expired"/>
    <n v="0"/>
    <n v="0"/>
    <n v="0"/>
    <d v="2021-03-21T00:00:00"/>
    <m/>
    <x v="1"/>
    <x v="5"/>
  </r>
  <r>
    <s v="60573ad127b318696ec7fe05"/>
    <s v="604f3fac27b318696ec7de91"/>
    <x v="6359"/>
    <s v="Berlin"/>
    <s v="Repairs"/>
    <m/>
    <s v="Expired"/>
    <n v="0"/>
    <n v="0"/>
    <n v="0"/>
    <d v="2021-03-21T00:00:00"/>
    <m/>
    <x v="1"/>
    <x v="5"/>
  </r>
  <r>
    <s v="60573b4427b318696ec7fe06"/>
    <s v="604f3fac27b318696ec7de91"/>
    <x v="6364"/>
    <s v="Berlin"/>
    <s v="Electrical"/>
    <m/>
    <s v="Expired"/>
    <n v="0"/>
    <n v="0"/>
    <n v="0"/>
    <d v="2021-03-21T00:00:00"/>
    <m/>
    <x v="1"/>
    <x v="5"/>
  </r>
  <r>
    <s v="605748df27b318696ec7fe7f"/>
    <s v="604f3fac27b318696ec7de91"/>
    <x v="6363"/>
    <s v="Berlin"/>
    <s v="Repairs"/>
    <m/>
    <s v="Cancelled"/>
    <n v="0"/>
    <n v="0"/>
    <n v="0"/>
    <d v="2021-03-21T00:00:00"/>
    <m/>
    <x v="1"/>
    <x v="5"/>
  </r>
  <r>
    <s v="6057825727b318696ec7ffe6"/>
    <s v="604f3fac27b318696ec7de91"/>
    <x v="6364"/>
    <s v="Berlin"/>
    <s v="Electrical"/>
    <m/>
    <s v="Cancelled"/>
    <n v="0"/>
    <n v="0"/>
    <n v="0"/>
    <d v="2021-03-21T00:00:00"/>
    <m/>
    <x v="1"/>
    <x v="5"/>
  </r>
  <r>
    <s v="6057829727b318696ec7ffed"/>
    <s v="604f3fac27b318696ec7de91"/>
    <x v="6364"/>
    <s v="Berlin"/>
    <s v="Electrical"/>
    <m/>
    <s v="Cancelled"/>
    <n v="0"/>
    <n v="0"/>
    <n v="0"/>
    <d v="2021-03-21T00:00:00"/>
    <m/>
    <x v="1"/>
    <x v="5"/>
  </r>
  <r>
    <s v="605782e027b318696ec7ffee"/>
    <s v="604f3fac27b318696ec7de91"/>
    <x v="6364"/>
    <s v="Berlin"/>
    <s v="Electrical"/>
    <s v="603fec0e632ad36ba9c6bbcb"/>
    <s v="Completed"/>
    <n v="35"/>
    <n v="5.25"/>
    <n v="0"/>
    <d v="2021-03-21T00:00:00"/>
    <m/>
    <x v="1"/>
    <x v="5"/>
  </r>
  <r>
    <s v="60815f36cba5fe0a31a7463a"/>
    <s v="604f3fac27b318696ec7de91"/>
    <x v="6365"/>
    <s v="Berlin"/>
    <s v="Electrical"/>
    <m/>
    <s v="Expired"/>
    <n v="0"/>
    <n v="0"/>
    <n v="0"/>
    <d v="2021-04-22T00:00:00"/>
    <m/>
    <x v="1"/>
    <x v="6"/>
  </r>
  <r>
    <s v="60815faacba5fe0a31a7463e"/>
    <s v="604f3fac27b318696ec7de91"/>
    <x v="3465"/>
    <s v="Berlin"/>
    <s v="Handy Person"/>
    <m/>
    <s v="Expired"/>
    <n v="0"/>
    <n v="0"/>
    <n v="0"/>
    <d v="2021-04-22T00:00:00"/>
    <m/>
    <x v="1"/>
    <x v="6"/>
  </r>
  <r>
    <s v="609e49237a035a3284e312d0"/>
    <s v="604f3fac27b318696ec7de91"/>
    <x v="6366"/>
    <s v="Berlin"/>
    <s v="Handy Person"/>
    <m/>
    <s v="Expired"/>
    <n v="0"/>
    <n v="0"/>
    <n v="0"/>
    <d v="2021-05-14T00:00:00"/>
    <m/>
    <x v="1"/>
    <x v="0"/>
  </r>
  <r>
    <s v="60ae0cbc56c5395f07837258"/>
    <s v="604f3fac27b318696ec7de91"/>
    <x v="6367"/>
    <s v="Berlin"/>
    <s v="Handy Person"/>
    <s v="60b8aac7a30c957f6c075a6b"/>
    <s v="Assinged and Cancelled"/>
    <n v="30"/>
    <n v="4.5"/>
    <n v="0"/>
    <d v="2021-05-26T00:00:00"/>
    <m/>
    <x v="1"/>
    <x v="0"/>
  </r>
  <r>
    <s v="604f459d27b318696ec7ded8"/>
    <s v="604f447327b318696ec7decf"/>
    <x v="6368"/>
    <s v="Berlin"/>
    <s v="Handy Person"/>
    <s v="5f2bd74c1da7d4019209d312"/>
    <s v="Completed"/>
    <n v="50"/>
    <n v="5"/>
    <n v="0"/>
    <d v="2021-03-15T00:00:00"/>
    <m/>
    <x v="1"/>
    <x v="5"/>
  </r>
  <r>
    <s v="604f72fd27b318696ec7df7b"/>
    <s v="604f724527b318696ec7df76"/>
    <x v="6369"/>
    <s v="Berlin"/>
    <s v="Transport &amp; Removals"/>
    <m/>
    <s v="Expired"/>
    <n v="0"/>
    <n v="0"/>
    <n v="0"/>
    <d v="2021-03-15T00:00:00"/>
    <m/>
    <x v="1"/>
    <x v="5"/>
  </r>
  <r>
    <s v="615c4e920e863b180236af24"/>
    <s v="604f724527b318696ec7df76"/>
    <x v="6370"/>
    <s v="Berlin"/>
    <s v="Painting"/>
    <m/>
    <s v="Cancelled"/>
    <n v="0"/>
    <n v="0"/>
    <n v="0"/>
    <d v="2021-10-05T00:00:00"/>
    <m/>
    <x v="1"/>
    <x v="9"/>
  </r>
  <r>
    <s v="6171e23614a9a57e8528470d"/>
    <s v="604f724527b318696ec7df76"/>
    <x v="6371"/>
    <s v="Berlin"/>
    <s v="Transport &amp; Removals"/>
    <s v="5fcb5aac1117ce7189bab1b4"/>
    <s v="Completed"/>
    <n v="45"/>
    <n v="6.75"/>
    <n v="0"/>
    <d v="2021-10-22T00:00:00"/>
    <m/>
    <x v="1"/>
    <x v="9"/>
  </r>
  <r>
    <s v="6183acf606646925e96bd771"/>
    <s v="604f724527b318696ec7df76"/>
    <x v="6372"/>
    <s v="Berlin"/>
    <s v="Handy Person"/>
    <s v="601145e9675aa80f15659810"/>
    <s v="Completed"/>
    <n v="55"/>
    <n v="8.25"/>
    <n v="0"/>
    <d v="2021-11-04T00:00:00"/>
    <m/>
    <x v="1"/>
    <x v="2"/>
  </r>
  <r>
    <s v="61f7e1bfb2c7d5662b41791b"/>
    <s v="604f724527b318696ec7df76"/>
    <x v="6373"/>
    <s v="Berlin"/>
    <s v="Plumbing"/>
    <s v="60a006a97a035a3284e3196c"/>
    <s v="Completed"/>
    <n v="100"/>
    <n v="15"/>
    <n v="0"/>
    <d v="2022-01-31T00:00:00"/>
    <m/>
    <x v="2"/>
    <x v="4"/>
  </r>
  <r>
    <s v="62cdf360f86f66da07c62934"/>
    <s v="604f724527b318696ec7df76"/>
    <x v="238"/>
    <s v="Berlin"/>
    <s v="Transport &amp; Removals"/>
    <m/>
    <s v="Expired"/>
    <n v="0"/>
    <n v="0"/>
    <n v="0"/>
    <d v="2022-07-13T00:00:00"/>
    <m/>
    <x v="2"/>
    <x v="10"/>
  </r>
  <r>
    <s v="61d80cc7b2c7d5662b406874"/>
    <s v="604f731b27b318696ec7df7d"/>
    <x v="6374"/>
    <s v="Berlin"/>
    <s v="Transport &amp; Removals"/>
    <m/>
    <s v="Cancelled"/>
    <n v="0"/>
    <n v="0"/>
    <n v="0"/>
    <d v="2022-01-07T00:00:00"/>
    <m/>
    <x v="2"/>
    <x v="4"/>
  </r>
  <r>
    <s v="604f7af727b318696ec7dfb2"/>
    <s v="604f79dd27b318696ec7dfa9"/>
    <x v="5386"/>
    <s v="Berlin"/>
    <s v="Handy Person"/>
    <s v="5ed01251701d012da03fb8f9"/>
    <s v="Completed"/>
    <n v="60"/>
    <n v="9"/>
    <n v="0"/>
    <d v="2021-03-15T00:00:00"/>
    <m/>
    <x v="1"/>
    <x v="5"/>
  </r>
  <r>
    <s v="60719e0333cb952b0c123705"/>
    <s v="604f79dd27b318696ec7dfa9"/>
    <x v="6375"/>
    <s v="Berlin"/>
    <s v="Assembly"/>
    <s v="5ed01251701d012da03fb8f9"/>
    <s v="Completed"/>
    <n v="120"/>
    <n v="18"/>
    <n v="0"/>
    <d v="2021-04-10T00:00:00"/>
    <m/>
    <x v="1"/>
    <x v="6"/>
  </r>
  <r>
    <s v="6079c70841d92a5e33c4eca6"/>
    <s v="604f79dd27b318696ec7dfa9"/>
    <x v="6376"/>
    <s v="Berlin"/>
    <s v="Assembly"/>
    <s v="5f7a4b1c299036093cfc973c"/>
    <s v="Completed"/>
    <n v="60"/>
    <n v="9"/>
    <n v="5"/>
    <d v="2021-04-16T00:00:00"/>
    <s v="Discount Code"/>
    <x v="1"/>
    <x v="6"/>
  </r>
  <r>
    <s v="61742c3d14a9a57e85286326"/>
    <s v="604f79dd27b318696ec7dfa9"/>
    <x v="6377"/>
    <s v="Berlin"/>
    <s v="Handy Person"/>
    <m/>
    <s v="Cancelled"/>
    <n v="0"/>
    <n v="0"/>
    <n v="0"/>
    <d v="2021-10-23T00:00:00"/>
    <m/>
    <x v="1"/>
    <x v="9"/>
  </r>
  <r>
    <s v="6057540c27b318696ec7fef7"/>
    <s v="604fd46e27b318696ec7e251"/>
    <x v="6378"/>
    <s v="Berlin"/>
    <s v="Transport &amp; Removals"/>
    <s v="5f38d97f42aa1b5b71758a68"/>
    <s v="Completed"/>
    <n v="35"/>
    <n v="5.25"/>
    <n v="0"/>
    <d v="2021-03-21T00:00:00"/>
    <m/>
    <x v="1"/>
    <x v="5"/>
  </r>
  <r>
    <s v="60719efa33cb952b0c123706"/>
    <s v="604fd46e27b318696ec7e251"/>
    <x v="6379"/>
    <s v="Berlin"/>
    <s v="Transport &amp; Removals"/>
    <m/>
    <s v="Cancelled"/>
    <n v="0"/>
    <n v="0"/>
    <n v="0"/>
    <d v="2021-04-10T00:00:00"/>
    <m/>
    <x v="1"/>
    <x v="6"/>
  </r>
  <r>
    <s v="6087e4ac7a035a3284e28850"/>
    <s v="604fd46e27b318696ec7e251"/>
    <x v="6380"/>
    <s v="Berlin"/>
    <s v="Transport &amp; Removals"/>
    <m/>
    <s v="Cancelled"/>
    <n v="0"/>
    <n v="0"/>
    <n v="0"/>
    <d v="2021-04-27T00:00:00"/>
    <m/>
    <x v="1"/>
    <x v="6"/>
  </r>
  <r>
    <s v="6089140a7a035a3284e28acf"/>
    <s v="604fd46e27b318696ec7e251"/>
    <x v="6381"/>
    <s v="Berlin"/>
    <s v="Electrical"/>
    <m/>
    <s v="Cancelled"/>
    <n v="0"/>
    <n v="0"/>
    <n v="0"/>
    <d v="2021-04-28T00:00:00"/>
    <m/>
    <x v="1"/>
    <x v="6"/>
  </r>
  <r>
    <s v="608925db7a035a3284e28b2d"/>
    <s v="604fd46e27b318696ec7e251"/>
    <x v="6382"/>
    <s v="Berlin"/>
    <s v="Transport &amp; Removals"/>
    <m/>
    <s v="Cancelled"/>
    <n v="0"/>
    <n v="0"/>
    <n v="0"/>
    <d v="2021-04-28T00:00:00"/>
    <m/>
    <x v="1"/>
    <x v="6"/>
  </r>
  <r>
    <s v="608afc8d7a035a3284e2914a"/>
    <s v="604fd46e27b318696ec7e251"/>
    <x v="6383"/>
    <s v="Berlin"/>
    <s v="Electrical"/>
    <s v="5f858297299036093cfcb8e4"/>
    <s v="Completed"/>
    <n v="50"/>
    <n v="7.5"/>
    <n v="0"/>
    <d v="2021-04-30T00:00:00"/>
    <m/>
    <x v="1"/>
    <x v="6"/>
  </r>
  <r>
    <s v="606da0ccfa8e4a08b0d9d36f"/>
    <s v="605063ba27b318696ec7e2e7"/>
    <x v="6384"/>
    <s v="Berlin"/>
    <s v="Assembly"/>
    <m/>
    <s v="Cancelled"/>
    <n v="0"/>
    <n v="0"/>
    <n v="0"/>
    <d v="2021-04-07T00:00:00"/>
    <m/>
    <x v="1"/>
    <x v="6"/>
  </r>
  <r>
    <s v="606da32cfa8e4a08b0d9d37a"/>
    <s v="605063ba27b318696ec7e2e7"/>
    <x v="6385"/>
    <s v="Berlin"/>
    <s v="Repairs"/>
    <m/>
    <s v="Cancelled"/>
    <n v="0"/>
    <n v="0"/>
    <n v="0"/>
    <d v="2021-04-07T00:00:00"/>
    <m/>
    <x v="1"/>
    <x v="6"/>
  </r>
  <r>
    <s v="6050692b27b318696ec7e302"/>
    <s v="6050684727b318696ec7e2f6"/>
    <x v="6386"/>
    <s v="Berlin"/>
    <s v="Delivery"/>
    <m/>
    <s v="Cancelled"/>
    <n v="0"/>
    <n v="0"/>
    <n v="0"/>
    <d v="2021-03-16T00:00:00"/>
    <m/>
    <x v="1"/>
    <x v="5"/>
  </r>
  <r>
    <s v="60509c1527b318696ec7e395"/>
    <s v="6050684727b318696ec7e2f6"/>
    <x v="6386"/>
    <s v="Berlin"/>
    <s v="Delivery"/>
    <s v="5e5a30d26b8f1a0f9fb96068"/>
    <s v="Completed"/>
    <n v="18"/>
    <n v="2.7"/>
    <n v="0"/>
    <d v="2021-03-16T00:00:00"/>
    <m/>
    <x v="1"/>
    <x v="5"/>
  </r>
  <r>
    <s v="60644a24f3ca940dab3048e7"/>
    <s v="6050684727b318696ec7e2f6"/>
    <x v="6387"/>
    <s v="Berlin"/>
    <s v="Delivery"/>
    <s v="5e5a30d26b8f1a0f9fb96068"/>
    <s v="Completed"/>
    <n v="17"/>
    <n v="2.5499999999999998"/>
    <n v="0"/>
    <d v="2021-03-31T00:00:00"/>
    <m/>
    <x v="1"/>
    <x v="5"/>
  </r>
  <r>
    <s v="606c3822693e067c793a2d84"/>
    <s v="6050684727b318696ec7e2f6"/>
    <x v="6388"/>
    <s v="Berlin"/>
    <s v="Delivery"/>
    <s v="5f02251ece3f0f68b2bc847a"/>
    <s v="Completed"/>
    <n v="15"/>
    <n v="2.25"/>
    <n v="0"/>
    <d v="2021-04-06T00:00:00"/>
    <m/>
    <x v="1"/>
    <x v="6"/>
  </r>
  <r>
    <s v="6082e2bacba5fe0a31a74d65"/>
    <s v="6050684727b318696ec7e2f6"/>
    <x v="6389"/>
    <s v="Berlin"/>
    <s v="Delivery"/>
    <s v="5f02251ece3f0f68b2bc847a"/>
    <s v="Completed"/>
    <n v="15"/>
    <n v="2.25"/>
    <n v="0"/>
    <d v="2021-04-23T00:00:00"/>
    <m/>
    <x v="1"/>
    <x v="6"/>
  </r>
  <r>
    <s v="6086c8097a035a3284e285f8"/>
    <s v="6050684727b318696ec7e2f6"/>
    <x v="6390"/>
    <s v="Berlin"/>
    <s v="Delivery"/>
    <s v="5f02251ece3f0f68b2bc847a"/>
    <s v="Completed"/>
    <n v="15"/>
    <n v="2.25"/>
    <n v="0"/>
    <d v="2021-04-26T00:00:00"/>
    <m/>
    <x v="1"/>
    <x v="6"/>
  </r>
  <r>
    <s v="60accd3fb2e64b078785acf4"/>
    <s v="6050684727b318696ec7e2f6"/>
    <x v="6386"/>
    <s v="Berlin"/>
    <s v="Delivery"/>
    <s v="5e5a30d26b8f1a0f9fb96068"/>
    <s v="Completed"/>
    <n v="20"/>
    <n v="3"/>
    <n v="0"/>
    <d v="2021-05-25T00:00:00"/>
    <m/>
    <x v="1"/>
    <x v="0"/>
  </r>
  <r>
    <s v="60b49443b7640113edbc595a"/>
    <s v="6050684727b318696ec7e2f6"/>
    <x v="6386"/>
    <s v="Berlin"/>
    <s v="Delivery"/>
    <s v="5e5a30d26b8f1a0f9fb96068"/>
    <s v="Completed"/>
    <n v="20"/>
    <n v="3"/>
    <n v="0"/>
    <d v="2021-05-31T00:00:00"/>
    <m/>
    <x v="1"/>
    <x v="0"/>
  </r>
  <r>
    <s v="62ac1ee0829c2a86f68597e4"/>
    <s v="6050684727b318696ec7e2f6"/>
    <x v="6391"/>
    <s v="Berlin"/>
    <s v="Transport &amp; Removals"/>
    <s v="62592e0543f29f4ee3a56dc8"/>
    <s v="Active"/>
    <n v="1"/>
    <n v="0.15"/>
    <n v="0"/>
    <d v="2022-06-17T00:00:00"/>
    <m/>
    <x v="2"/>
    <x v="1"/>
  </r>
  <r>
    <s v="60509ff527b318696ec7e3e8"/>
    <s v="60509e9827b318696ec7e3c2"/>
    <x v="4991"/>
    <s v="Berlin"/>
    <s v="Transport &amp; Removals"/>
    <m/>
    <s v="Expired"/>
    <n v="0"/>
    <n v="0"/>
    <n v="0"/>
    <d v="2021-03-16T00:00:00"/>
    <m/>
    <x v="1"/>
    <x v="5"/>
  </r>
  <r>
    <s v="605b3dbf27b318696ec80e1e"/>
    <s v="60509e9827b318696ec7e3c2"/>
    <x v="6392"/>
    <s v="Berlin"/>
    <s v="Handy Person"/>
    <m/>
    <s v="Expired"/>
    <n v="0"/>
    <n v="0"/>
    <n v="0"/>
    <d v="2021-03-24T00:00:00"/>
    <m/>
    <x v="1"/>
    <x v="5"/>
  </r>
  <r>
    <s v="60673269f3ca940dab30631b"/>
    <s v="60509e9827b318696ec7e3c2"/>
    <x v="6393"/>
    <s v="Berlin"/>
    <s v="Gardening &amp; Plant Care"/>
    <m/>
    <s v="Expired"/>
    <n v="0"/>
    <n v="0"/>
    <n v="0"/>
    <d v="2021-04-02T00:00:00"/>
    <m/>
    <x v="1"/>
    <x v="6"/>
  </r>
  <r>
    <s v="60677a27f3ca940dab306467"/>
    <s v="60509e9827b318696ec7e3c2"/>
    <x v="6394"/>
    <s v="Berlin"/>
    <s v="Transport &amp; Removals"/>
    <s v="6065ef1df3ca940dab305ed3"/>
    <s v="Completed"/>
    <n v="15"/>
    <n v="2.25"/>
    <n v="0"/>
    <d v="2021-04-03T00:00:00"/>
    <m/>
    <x v="1"/>
    <x v="6"/>
  </r>
  <r>
    <s v="60edffd3661bbe44fabe65c3"/>
    <s v="60509e9827b318696ec7e3c2"/>
    <x v="6395"/>
    <s v="Berlin"/>
    <s v="Repairs"/>
    <s v="60a6803aaee7472edc500e11"/>
    <s v="Completed"/>
    <n v="25"/>
    <n v="3.75"/>
    <n v="0"/>
    <d v="2021-07-14T00:00:00"/>
    <m/>
    <x v="1"/>
    <x v="10"/>
  </r>
  <r>
    <s v="6050bcb827b318696ec7e4c3"/>
    <s v="6050bad727b318696ec7e4b8"/>
    <x v="6396"/>
    <s v="Berlin"/>
    <s v="Assembly"/>
    <m/>
    <s v="Cancelled"/>
    <n v="0"/>
    <n v="0"/>
    <n v="0"/>
    <d v="2021-03-16T00:00:00"/>
    <m/>
    <x v="1"/>
    <x v="5"/>
  </r>
  <r>
    <s v="60584efe27b318696ec801f3"/>
    <s v="6050bea127b318696ec7e4d0"/>
    <x v="6397"/>
    <s v="Berlin"/>
    <s v="Handy Person"/>
    <s v="5f2bd74c1da7d4019209d312"/>
    <s v="Completed"/>
    <n v="70"/>
    <n v="7"/>
    <n v="0"/>
    <d v="2021-03-22T00:00:00"/>
    <m/>
    <x v="1"/>
    <x v="5"/>
  </r>
  <r>
    <s v="6098e03d7a035a3284e2ffd5"/>
    <s v="6050bea127b318696ec7e4d0"/>
    <x v="6398"/>
    <s v="Berlin"/>
    <s v="Handy Person"/>
    <s v="5f8ff00be58df906a49643d3"/>
    <s v="Completed"/>
    <n v="20"/>
    <n v="3"/>
    <n v="0"/>
    <d v="2021-05-10T00:00:00"/>
    <m/>
    <x v="1"/>
    <x v="0"/>
  </r>
  <r>
    <s v="61def8cfb2c7d5662b40ab03"/>
    <s v="6050bea127b318696ec7e4d0"/>
    <x v="303"/>
    <s v="Berlin"/>
    <s v="Repairs"/>
    <m/>
    <s v="Expired"/>
    <n v="0"/>
    <n v="0"/>
    <n v="0"/>
    <d v="2022-01-12T00:00:00"/>
    <m/>
    <x v="2"/>
    <x v="4"/>
  </r>
  <r>
    <s v="6288a34d3980c21d20f8f9c3"/>
    <s v="6050bea127b318696ec7e4d0"/>
    <x v="854"/>
    <s v="Berlin"/>
    <s v="Cleaning"/>
    <s v="5ff3680f358abb0f11a78278"/>
    <s v="Completed"/>
    <n v="65"/>
    <n v="9.75"/>
    <n v="5"/>
    <d v="2022-05-21T00:00:00"/>
    <s v="Discount Code"/>
    <x v="2"/>
    <x v="0"/>
  </r>
  <r>
    <s v="605119a427b318696ec7e5bd"/>
    <s v="6051170b27b318696ec7e5b7"/>
    <x v="6399"/>
    <s v="Berlin"/>
    <s v="Cleaning"/>
    <m/>
    <s v="Cancelled"/>
    <n v="0"/>
    <n v="0"/>
    <n v="0"/>
    <d v="2021-03-17T00:00:00"/>
    <m/>
    <x v="1"/>
    <x v="5"/>
  </r>
  <r>
    <s v="60511b1827b318696ec7e5c0"/>
    <s v="6051170b27b318696ec7e5b7"/>
    <x v="6399"/>
    <s v="Berlin"/>
    <s v="Cleaning"/>
    <m/>
    <s v="Cancelled"/>
    <n v="0"/>
    <n v="0"/>
    <n v="0"/>
    <d v="2021-03-17T00:00:00"/>
    <m/>
    <x v="1"/>
    <x v="5"/>
  </r>
  <r>
    <s v="60511bf627b318696ec7e5c2"/>
    <s v="6051170b27b318696ec7e5b7"/>
    <x v="6399"/>
    <s v="Berlin"/>
    <s v="Cleaning"/>
    <m/>
    <s v="Cancelled"/>
    <n v="0"/>
    <n v="0"/>
    <n v="0"/>
    <d v="2021-03-17T00:00:00"/>
    <m/>
    <x v="1"/>
    <x v="5"/>
  </r>
  <r>
    <s v="60511f0527b318696ec7e5d3"/>
    <s v="60511c7727b318696ec7e5c6"/>
    <x v="6400"/>
    <s v="Berlin"/>
    <s v="Electrical"/>
    <m/>
    <s v="Cancelled"/>
    <n v="0"/>
    <n v="0"/>
    <n v="0"/>
    <d v="2021-03-17T00:00:00"/>
    <m/>
    <x v="1"/>
    <x v="5"/>
  </r>
  <r>
    <s v="60537dfc27b318696ec7ef3f"/>
    <s v="60511c7727b318696ec7e5c6"/>
    <x v="6400"/>
    <s v="Berlin"/>
    <s v="Electrical"/>
    <m/>
    <s v="Expired"/>
    <n v="0"/>
    <n v="0"/>
    <n v="0"/>
    <d v="2021-03-18T00:00:00"/>
    <m/>
    <x v="1"/>
    <x v="5"/>
  </r>
  <r>
    <s v="605a610827b318696ec80b5b"/>
    <s v="60511c7727b318696ec7e5c6"/>
    <x v="6400"/>
    <s v="Berlin"/>
    <s v="Electrical"/>
    <m/>
    <s v="Expired"/>
    <n v="0"/>
    <n v="0"/>
    <n v="0"/>
    <d v="2021-03-24T00:00:00"/>
    <m/>
    <x v="1"/>
    <x v="5"/>
  </r>
  <r>
    <s v="60522bd227b318696ec7ea62"/>
    <s v="60511dd327b318696ec7e5ce"/>
    <x v="6401"/>
    <s v="Berlin"/>
    <s v="Transport &amp; Removals"/>
    <m/>
    <s v="Cancelled"/>
    <n v="0"/>
    <n v="0"/>
    <n v="0"/>
    <d v="2021-03-17T00:00:00"/>
    <m/>
    <x v="1"/>
    <x v="5"/>
  </r>
  <r>
    <s v="6051f55127b318696ec7e8ed"/>
    <s v="6051532d27b318696ec7e66e"/>
    <x v="6402"/>
    <s v="Berlin"/>
    <s v="Packing &amp; Lifting"/>
    <m/>
    <s v="Expired"/>
    <n v="0"/>
    <n v="0"/>
    <n v="0"/>
    <d v="2021-03-17T00:00:00"/>
    <m/>
    <x v="1"/>
    <x v="5"/>
  </r>
  <r>
    <s v="605653e927b318696ec7fc29"/>
    <s v="6051532d27b318696ec7e66e"/>
    <x v="6403"/>
    <s v="Berlin"/>
    <s v="Packing &amp; Lifting"/>
    <s v="5f616f9a299036093cfc4a50"/>
    <s v="Completed"/>
    <n v="30"/>
    <n v="4.5"/>
    <n v="0"/>
    <d v="2021-03-21T00:00:00"/>
    <m/>
    <x v="1"/>
    <x v="5"/>
  </r>
  <r>
    <s v="60d5f5b763fef961fb679364"/>
    <s v="6051532d27b318696ec7e66e"/>
    <x v="6404"/>
    <s v="Berlin"/>
    <s v="Painting"/>
    <m/>
    <s v="Expired"/>
    <n v="0"/>
    <n v="0"/>
    <n v="0"/>
    <d v="2021-06-25T00:00:00"/>
    <m/>
    <x v="1"/>
    <x v="1"/>
  </r>
  <r>
    <s v="60cc38b163fef961fb67265f"/>
    <s v="6051904727b318696ec7e67f"/>
    <x v="6405"/>
    <s v="Berlin"/>
    <s v="Assembly"/>
    <m/>
    <s v="Cancelled"/>
    <n v="0"/>
    <n v="0"/>
    <n v="0"/>
    <d v="2021-06-18T00:00:00"/>
    <m/>
    <x v="1"/>
    <x v="1"/>
  </r>
  <r>
    <s v="60ce49c963fef961fb672c73"/>
    <s v="6051904727b318696ec7e67f"/>
    <x v="6406"/>
    <s v="Berlin"/>
    <s v="Assembly"/>
    <m/>
    <s v="Expired"/>
    <n v="0"/>
    <n v="0"/>
    <n v="0"/>
    <d v="2021-06-20T00:00:00"/>
    <m/>
    <x v="1"/>
    <x v="1"/>
  </r>
  <r>
    <s v="60d865db63fef961fb679ca3"/>
    <s v="6051904727b318696ec7e67f"/>
    <x v="3671"/>
    <s v="Berlin"/>
    <s v="Painting"/>
    <m/>
    <s v="Expired"/>
    <n v="0"/>
    <n v="0"/>
    <n v="0"/>
    <d v="2021-06-27T00:00:00"/>
    <m/>
    <x v="1"/>
    <x v="1"/>
  </r>
  <r>
    <s v="60d8663963fef961fb679ca4"/>
    <s v="6051904727b318696ec7e67f"/>
    <x v="6407"/>
    <s v="Berlin"/>
    <s v="Handy Person"/>
    <m/>
    <s v="Cancelled"/>
    <n v="0"/>
    <n v="0"/>
    <n v="0"/>
    <d v="2021-06-27T00:00:00"/>
    <m/>
    <x v="1"/>
    <x v="1"/>
  </r>
  <r>
    <s v="60dab90e63fef961fb67a35d"/>
    <s v="6051904727b318696ec7e67f"/>
    <x v="1344"/>
    <s v="Berlin"/>
    <s v="Transport &amp; Removals"/>
    <s v="5f63b72a299036093cfc531e"/>
    <s v="Assinged and Cancelled"/>
    <n v="35"/>
    <n v="5.25"/>
    <n v="0"/>
    <d v="2021-06-29T00:00:00"/>
    <m/>
    <x v="1"/>
    <x v="1"/>
  </r>
  <r>
    <s v="60dd7a44d20e89511807ec61"/>
    <s v="6051904727b318696ec7e67f"/>
    <x v="6406"/>
    <s v="Berlin"/>
    <s v="Assembly"/>
    <s v="5f4964473653316a62d83ce1"/>
    <s v="Completed"/>
    <n v="200"/>
    <n v="30"/>
    <n v="0"/>
    <d v="2021-07-01T00:00:00"/>
    <m/>
    <x v="1"/>
    <x v="10"/>
  </r>
  <r>
    <s v="60e82e52661bbe44fabe55bd"/>
    <s v="6051904727b318696ec7e67f"/>
    <x v="5845"/>
    <s v="Berlin"/>
    <s v="Electrical"/>
    <m/>
    <s v="Cancelled"/>
    <n v="0"/>
    <n v="0"/>
    <n v="0"/>
    <d v="2021-07-09T00:00:00"/>
    <m/>
    <x v="1"/>
    <x v="10"/>
  </r>
  <r>
    <s v="60faa84edeffd17825216e58"/>
    <s v="6051904727b318696ec7e67f"/>
    <x v="6408"/>
    <s v="Berlin"/>
    <s v="Transport &amp; Removals"/>
    <m/>
    <s v="Cancelled"/>
    <n v="0"/>
    <n v="0"/>
    <n v="0"/>
    <d v="2021-07-23T00:00:00"/>
    <m/>
    <x v="1"/>
    <x v="10"/>
  </r>
  <r>
    <s v="614f1dd16790aa06308e0599"/>
    <s v="6051904727b318696ec7e67f"/>
    <x v="6409"/>
    <s v="Berlin"/>
    <s v="Handy Person"/>
    <s v="60cda30463fef961fb672b38"/>
    <s v="Completed"/>
    <n v="130"/>
    <n v="19.5"/>
    <n v="1.5"/>
    <d v="2021-09-25T00:00:00"/>
    <m/>
    <x v="1"/>
    <x v="8"/>
  </r>
  <r>
    <s v="62676873ff0a6404fad6d819"/>
    <s v="6051904727b318696ec7e67f"/>
    <x v="6410"/>
    <s v="Berlin"/>
    <s v="Assembly"/>
    <s v="5f7a4b1c299036093cfc973c"/>
    <s v="Completed"/>
    <n v="300"/>
    <n v="45"/>
    <n v="0"/>
    <d v="2022-04-26T00:00:00"/>
    <m/>
    <x v="2"/>
    <x v="6"/>
  </r>
  <r>
    <s v="627f6de3720acb1b0e31998c"/>
    <s v="6051904727b318696ec7e67f"/>
    <x v="4834"/>
    <s v="Berlin"/>
    <s v="Transport &amp; Removals"/>
    <m/>
    <s v="Cancelled"/>
    <n v="0"/>
    <n v="0"/>
    <n v="0"/>
    <d v="2022-05-14T00:00:00"/>
    <m/>
    <x v="2"/>
    <x v="0"/>
  </r>
  <r>
    <s v="61adde4867d81b1c3128eed5"/>
    <s v="6051af6127b318696ec7e690"/>
    <x v="6411"/>
    <s v="Berlin"/>
    <s v="Transport &amp; Removals"/>
    <s v="6099a81e7a035a3284e30641"/>
    <s v="Completed"/>
    <n v="59"/>
    <n v="8.85"/>
    <n v="0"/>
    <d v="2021-12-06T00:00:00"/>
    <m/>
    <x v="1"/>
    <x v="11"/>
  </r>
  <r>
    <s v="6051b5f827b318696ec7e6b1"/>
    <s v="6051b2ea27b318696ec7e69d"/>
    <x v="4791"/>
    <s v="Berlin"/>
    <s v="Transport &amp; Removals"/>
    <m/>
    <s v="Expired"/>
    <n v="0"/>
    <n v="0"/>
    <n v="0"/>
    <d v="2021-03-17T00:00:00"/>
    <m/>
    <x v="1"/>
    <x v="5"/>
  </r>
  <r>
    <s v="6051b81c27b318696ec7e6c3"/>
    <s v="6051b2ea27b318696ec7e69d"/>
    <x v="6412"/>
    <s v="Berlin"/>
    <s v="Transport &amp; Removals"/>
    <m/>
    <s v="Expired"/>
    <n v="0"/>
    <n v="0"/>
    <n v="0"/>
    <d v="2021-03-17T00:00:00"/>
    <m/>
    <x v="1"/>
    <x v="5"/>
  </r>
  <r>
    <s v="6051be3b27b318696ec7e6e1"/>
    <s v="6051bcbc27b318696ec7e6db"/>
    <x v="6413"/>
    <s v="Berlin"/>
    <s v="Transport &amp; Removals"/>
    <m/>
    <s v="Cancelled"/>
    <n v="0"/>
    <n v="0"/>
    <n v="0"/>
    <d v="2021-03-17T00:00:00"/>
    <m/>
    <x v="1"/>
    <x v="5"/>
  </r>
  <r>
    <s v="6058a7b627b318696ec803c2"/>
    <s v="6051bcbc27b318696ec7e6db"/>
    <x v="1088"/>
    <s v="Berlin"/>
    <s v="Transport &amp; Removals"/>
    <m/>
    <s v="Cancelled"/>
    <n v="0"/>
    <n v="0"/>
    <n v="0"/>
    <d v="2021-03-22T00:00:00"/>
    <m/>
    <x v="1"/>
    <x v="5"/>
  </r>
  <r>
    <s v="6058d73f27b318696ec80549"/>
    <s v="6051bcbc27b318696ec7e6db"/>
    <x v="6414"/>
    <s v="Berlin"/>
    <s v="Transport &amp; Removals"/>
    <m/>
    <s v="Cancelled"/>
    <n v="0"/>
    <n v="0"/>
    <n v="0"/>
    <d v="2021-03-22T00:00:00"/>
    <m/>
    <x v="1"/>
    <x v="5"/>
  </r>
  <r>
    <s v="6296050bbd84040c90aae827"/>
    <s v="6051bcbc27b318696ec7e6db"/>
    <x v="6415"/>
    <s v="Berlin"/>
    <s v="Transport &amp; Removals"/>
    <s v="628bd1c93980c2a7e9f90eb7"/>
    <s v="Completed"/>
    <n v="20"/>
    <n v="3"/>
    <n v="0"/>
    <d v="2022-05-31T00:00:00"/>
    <m/>
    <x v="2"/>
    <x v="0"/>
  </r>
  <r>
    <s v="6051c7d027b318696ec7e758"/>
    <s v="6051c55d27b318696ec7e743"/>
    <x v="6416"/>
    <s v="Berlin"/>
    <s v="Errands"/>
    <s v="5ed01251701d012da03fb8f9"/>
    <s v="Completed"/>
    <n v="50"/>
    <n v="7.5"/>
    <n v="0"/>
    <d v="2021-03-17T00:00:00"/>
    <m/>
    <x v="1"/>
    <x v="5"/>
  </r>
  <r>
    <s v="60d1a21f63fef961fb6783ac"/>
    <s v="6051c55d27b318696ec7e743"/>
    <x v="6417"/>
    <s v="Berlin"/>
    <s v="Handy Person"/>
    <s v="5f7a4b1c299036093cfc973c"/>
    <s v="Completed"/>
    <n v="60"/>
    <n v="9"/>
    <n v="0"/>
    <d v="2021-06-22T00:00:00"/>
    <m/>
    <x v="1"/>
    <x v="1"/>
  </r>
  <r>
    <s v="6051cc6d27b318696ec7e78b"/>
    <s v="6051cb6627b318696ec7e76c"/>
    <x v="6418"/>
    <s v="Berlin"/>
    <s v="Electrical"/>
    <m/>
    <s v="Expired"/>
    <n v="0"/>
    <n v="0"/>
    <n v="0"/>
    <d v="2021-03-17T00:00:00"/>
    <m/>
    <x v="1"/>
    <x v="5"/>
  </r>
  <r>
    <s v="62b56f01349c32c26f77a1fa"/>
    <s v="6051cb6627b318696ec7e76c"/>
    <x v="6419"/>
    <s v="Berlin"/>
    <s v="Repairs"/>
    <m/>
    <s v="Open"/>
    <n v="0"/>
    <n v="0"/>
    <n v="0"/>
    <d v="2022-06-24T00:00:00"/>
    <m/>
    <x v="2"/>
    <x v="1"/>
  </r>
  <r>
    <s v="6051dc1727b318696ec7e80b"/>
    <s v="6051dab027b318696ec7e7f6"/>
    <x v="6420"/>
    <s v="Berlin"/>
    <s v="Packing &amp; Lifting"/>
    <m/>
    <s v="Expired"/>
    <n v="0"/>
    <n v="0"/>
    <n v="0"/>
    <d v="2021-03-17T00:00:00"/>
    <m/>
    <x v="1"/>
    <x v="5"/>
  </r>
  <r>
    <s v="60945d407a035a3284e2aabd"/>
    <s v="6051dab027b318696ec7e7f6"/>
    <x v="6421"/>
    <s v="Berlin"/>
    <s v="Cleaning"/>
    <m/>
    <s v="Expired"/>
    <n v="0"/>
    <n v="0"/>
    <n v="0"/>
    <d v="2021-05-07T00:00:00"/>
    <m/>
    <x v="1"/>
    <x v="0"/>
  </r>
  <r>
    <s v="60c73cc1d9623b543e036427"/>
    <s v="6051dab027b318696ec7e7f6"/>
    <x v="6422"/>
    <s v="Berlin"/>
    <s v="Painting"/>
    <m/>
    <s v="Expired"/>
    <n v="0"/>
    <n v="0"/>
    <n v="0"/>
    <d v="2021-06-14T00:00:00"/>
    <m/>
    <x v="1"/>
    <x v="1"/>
  </r>
  <r>
    <s v="60c8fcf0d9623b543e037cba"/>
    <s v="6051dab027b318696ec7e7f6"/>
    <x v="6423"/>
    <s v="Berlin"/>
    <s v="Painting"/>
    <m/>
    <s v="Expired"/>
    <n v="0"/>
    <n v="0"/>
    <n v="0"/>
    <d v="2021-06-16T00:00:00"/>
    <m/>
    <x v="1"/>
    <x v="1"/>
  </r>
  <r>
    <s v="60d89fe763fef961fb679d5f"/>
    <s v="6051dab027b318696ec7e7f6"/>
    <x v="6424"/>
    <s v="Berlin"/>
    <s v="Transport &amp; Removals"/>
    <s v="5f70750f299036093cfc70d3"/>
    <s v="Completed"/>
    <n v="40"/>
    <n v="6"/>
    <n v="0"/>
    <d v="2021-06-27T00:00:00"/>
    <m/>
    <x v="1"/>
    <x v="1"/>
  </r>
  <r>
    <s v="60db02bf63fef961fb67a516"/>
    <s v="6051dab027b318696ec7e7f6"/>
    <x v="6425"/>
    <s v="Berlin"/>
    <s v="Packing &amp; Lifting"/>
    <s v="5fc36ec39220fe74b7d208c2"/>
    <s v="Completed"/>
    <n v="20"/>
    <n v="3"/>
    <n v="0"/>
    <d v="2021-06-29T00:00:00"/>
    <m/>
    <x v="1"/>
    <x v="1"/>
  </r>
  <r>
    <s v="612298622df5742b47a9bd54"/>
    <s v="6051dab027b318696ec7e7f6"/>
    <x v="6426"/>
    <s v="Berlin"/>
    <s v="Transport &amp; Removals"/>
    <m/>
    <s v="Expired"/>
    <n v="0"/>
    <n v="0"/>
    <n v="0"/>
    <d v="2021-08-23T00:00:00"/>
    <m/>
    <x v="1"/>
    <x v="7"/>
  </r>
  <r>
    <s v="619546a6966ef268132a3c89"/>
    <s v="6051dab027b318696ec7e7f6"/>
    <x v="6427"/>
    <s v="Berlin"/>
    <s v="Photography"/>
    <m/>
    <s v="Expired"/>
    <n v="0"/>
    <n v="0"/>
    <n v="0"/>
    <d v="2021-11-17T00:00:00"/>
    <m/>
    <x v="1"/>
    <x v="2"/>
  </r>
  <r>
    <s v="61e01ee0b2c7d5662b40b09a"/>
    <s v="6051dab027b318696ec7e7f6"/>
    <x v="6428"/>
    <s v="Berlin"/>
    <s v="Photography"/>
    <m/>
    <s v="Expired"/>
    <n v="0"/>
    <n v="0"/>
    <n v="0"/>
    <d v="2022-01-13T00:00:00"/>
    <m/>
    <x v="2"/>
    <x v="4"/>
  </r>
  <r>
    <s v="620f73773759353b594f5cc5"/>
    <s v="6051dab027b318696ec7e7f6"/>
    <x v="6429"/>
    <s v="Berlin"/>
    <s v="Tutoring"/>
    <m/>
    <s v="Expired"/>
    <n v="0"/>
    <n v="0"/>
    <n v="0"/>
    <d v="2022-02-18T00:00:00"/>
    <m/>
    <x v="2"/>
    <x v="3"/>
  </r>
  <r>
    <s v="6298d7ebbd84041a26aafa44"/>
    <s v="6051dab027b318696ec7e7f6"/>
    <x v="6430"/>
    <s v="Berlin"/>
    <s v="Assembly"/>
    <m/>
    <s v="Expired"/>
    <n v="0"/>
    <n v="0"/>
    <n v="0"/>
    <d v="2022-06-02T00:00:00"/>
    <m/>
    <x v="2"/>
    <x v="1"/>
  </r>
  <r>
    <s v="62c31b7df86f666750c5c9c6"/>
    <s v="6051dab027b318696ec7e7f6"/>
    <x v="6431"/>
    <s v="Berlin"/>
    <s v="Packing &amp; Lifting"/>
    <m/>
    <s v="Cancelled"/>
    <n v="0"/>
    <n v="0"/>
    <n v="0"/>
    <d v="2022-07-04T00:00:00"/>
    <m/>
    <x v="2"/>
    <x v="10"/>
  </r>
  <r>
    <s v="60955c527a035a3284e2acdc"/>
    <s v="6051e7a727b318696ec7e885"/>
    <x v="6432"/>
    <s v="Berlin"/>
    <s v="Transport &amp; Removals"/>
    <m/>
    <s v="Cancelled"/>
    <n v="0"/>
    <n v="0"/>
    <n v="0"/>
    <d v="2021-05-07T00:00:00"/>
    <m/>
    <x v="1"/>
    <x v="0"/>
  </r>
  <r>
    <s v="6284d3d055eae062ef378802"/>
    <s v="6051e7a727b318696ec7e885"/>
    <x v="6433"/>
    <s v="Berlin"/>
    <s v="Plumbing"/>
    <m/>
    <s v="Cancelled"/>
    <n v="0"/>
    <n v="0"/>
    <n v="0"/>
    <d v="2022-05-18T00:00:00"/>
    <m/>
    <x v="2"/>
    <x v="0"/>
  </r>
  <r>
    <s v="6284fb3455eae06618378934"/>
    <s v="6051e7a727b318696ec7e885"/>
    <x v="6434"/>
    <s v="Berlin"/>
    <s v="Repairs"/>
    <m/>
    <s v="Expired"/>
    <n v="0"/>
    <n v="0"/>
    <n v="0"/>
    <d v="2022-05-18T00:00:00"/>
    <m/>
    <x v="2"/>
    <x v="0"/>
  </r>
  <r>
    <s v="605221da27b318696ec7ea0e"/>
    <s v="6052211327b318696ec7ea06"/>
    <x v="6435"/>
    <s v="Berlin"/>
    <s v="Transport &amp; Removals"/>
    <s v="5f616f9a299036093cfc4a50"/>
    <s v="Completed"/>
    <n v="15"/>
    <n v="2.25"/>
    <n v="0"/>
    <d v="2021-03-17T00:00:00"/>
    <m/>
    <x v="1"/>
    <x v="5"/>
  </r>
  <r>
    <s v="60532c4227b318696ec7ed92"/>
    <s v="6052272427b318696ec7ea42"/>
    <x v="987"/>
    <s v="Berlin"/>
    <s v="Assembly"/>
    <m/>
    <s v="Cancelled"/>
    <n v="0"/>
    <n v="0"/>
    <n v="0"/>
    <d v="2021-03-18T00:00:00"/>
    <m/>
    <x v="1"/>
    <x v="5"/>
  </r>
  <r>
    <s v="605e39b6f3ca940dab302b47"/>
    <s v="6052272427b318696ec7ea42"/>
    <x v="154"/>
    <s v="Berlin"/>
    <s v="Transport &amp; Removals"/>
    <s v="5f9ad0c2e58df906a4966501"/>
    <s v="Completed"/>
    <n v="135"/>
    <n v="20.25"/>
    <n v="0"/>
    <d v="2021-03-27T00:00:00"/>
    <m/>
    <x v="1"/>
    <x v="5"/>
  </r>
  <r>
    <s v="6068121ef3ca940dab30650b"/>
    <s v="6052272427b318696ec7ea42"/>
    <x v="6436"/>
    <s v="Berlin"/>
    <s v="Plumbing"/>
    <s v="6065ef1df3ca940dab305ed3"/>
    <s v="Completed"/>
    <n v="50"/>
    <n v="7.5"/>
    <n v="0"/>
    <d v="2021-04-03T00:00:00"/>
    <m/>
    <x v="1"/>
    <x v="6"/>
  </r>
  <r>
    <s v="611fb6982df5742b47a99f99"/>
    <s v="6052272427b318696ec7ea42"/>
    <x v="6437"/>
    <s v="Berlin"/>
    <s v="Translation"/>
    <m/>
    <s v="Cancelled"/>
    <n v="0"/>
    <n v="0"/>
    <n v="0"/>
    <d v="2021-08-20T00:00:00"/>
    <m/>
    <x v="1"/>
    <x v="7"/>
  </r>
  <r>
    <s v="606b583df3ca940dab306e47"/>
    <s v="60523b8c27b318696ec7ea96"/>
    <x v="6438"/>
    <s v="Berlin"/>
    <s v="Electrical"/>
    <s v="5f858297299036093cfcb8e4"/>
    <s v="Completed"/>
    <n v="40"/>
    <n v="6"/>
    <n v="0"/>
    <d v="2021-04-06T00:00:00"/>
    <m/>
    <x v="1"/>
    <x v="6"/>
  </r>
  <r>
    <s v="618eaa9df13d3a3811ebb3e0"/>
    <s v="6052dcb227b318696ec7ed11"/>
    <x v="1169"/>
    <s v="Bamberg"/>
    <s v="Electrical"/>
    <m/>
    <s v="Cancelled"/>
    <n v="0"/>
    <n v="0"/>
    <n v="0"/>
    <d v="2021-11-12T00:00:00"/>
    <m/>
    <x v="1"/>
    <x v="2"/>
  </r>
  <r>
    <s v="62b29e9a349c32ef6a778e97"/>
    <s v="6052dcb227b318696ec7ed11"/>
    <x v="1169"/>
    <s v="Schweinfurt"/>
    <s v="Electrical"/>
    <m/>
    <s v="Cancelled"/>
    <n v="0"/>
    <n v="0"/>
    <n v="0"/>
    <d v="2022-06-22T00:00:00"/>
    <m/>
    <x v="2"/>
    <x v="1"/>
  </r>
  <r>
    <s v="605377a227b318696ec7ef19"/>
    <s v="605375fb27b318696ec7ef14"/>
    <x v="6439"/>
    <s v="Berlin"/>
    <s v="Handy Person"/>
    <m/>
    <s v="Cancelled"/>
    <n v="0"/>
    <n v="0"/>
    <n v="0"/>
    <d v="2021-03-18T00:00:00"/>
    <m/>
    <x v="1"/>
    <x v="5"/>
  </r>
  <r>
    <s v="6072a6a933cb952b0c1238fb"/>
    <s v="605375fb27b318696ec7ef14"/>
    <x v="6439"/>
    <s v="Berlin"/>
    <s v="Handy Person"/>
    <m/>
    <s v="Expired"/>
    <n v="0"/>
    <n v="0"/>
    <n v="0"/>
    <d v="2021-04-11T00:00:00"/>
    <m/>
    <x v="1"/>
    <x v="6"/>
  </r>
  <r>
    <s v="6094ffa47a035a3284e2ab8c"/>
    <s v="605375fb27b318696ec7ef14"/>
    <x v="6440"/>
    <s v="Berlin"/>
    <s v="Tutoring"/>
    <m/>
    <s v="Expired"/>
    <n v="0"/>
    <n v="0"/>
    <n v="0"/>
    <d v="2021-05-07T00:00:00"/>
    <m/>
    <x v="1"/>
    <x v="0"/>
  </r>
  <r>
    <s v="6053b45827b318696ec7f0b7"/>
    <s v="6053b17427b318696ec7f0b0"/>
    <x v="6441"/>
    <s v="Berlin"/>
    <s v="Transport &amp; Removals"/>
    <s v="5e8d751c218eb30b014e32c0"/>
    <s v="Completed"/>
    <n v="50"/>
    <n v="7.5"/>
    <n v="0"/>
    <d v="2021-03-19T00:00:00"/>
    <m/>
    <x v="1"/>
    <x v="5"/>
  </r>
  <r>
    <s v="6079591741d92a5e33c4eac0"/>
    <s v="6053b17427b318696ec7f0b0"/>
    <x v="6442"/>
    <s v="Berlin"/>
    <s v="Transport &amp; Removals"/>
    <m/>
    <s v="Expired"/>
    <n v="0"/>
    <n v="0"/>
    <n v="0"/>
    <d v="2021-04-16T00:00:00"/>
    <m/>
    <x v="1"/>
    <x v="6"/>
  </r>
  <r>
    <s v="6135ba25cf4e7401e73f2c91"/>
    <s v="6053dfdc27b318696ec7f10a"/>
    <x v="6443"/>
    <s v="Berlin"/>
    <s v="Handy Person"/>
    <m/>
    <s v="Expired"/>
    <n v="0"/>
    <n v="0"/>
    <n v="0"/>
    <d v="2021-09-06T00:00:00"/>
    <m/>
    <x v="1"/>
    <x v="8"/>
  </r>
  <r>
    <s v="615331b40e863b1802367e32"/>
    <s v="6053dfdc27b318696ec7f10a"/>
    <x v="6444"/>
    <s v="Berlin"/>
    <s v="Handy Person"/>
    <s v="5fc6936f1117ce7189baa625"/>
    <s v="Completed"/>
    <n v="30"/>
    <n v="4.5"/>
    <n v="0"/>
    <d v="2021-09-28T00:00:00"/>
    <m/>
    <x v="1"/>
    <x v="8"/>
  </r>
  <r>
    <s v="619d2fe4966ef268132a675e"/>
    <s v="6053dfdc27b318696ec7f10a"/>
    <x v="6445"/>
    <s v="Berlin"/>
    <s v="Electrical"/>
    <s v="618e7921f13d3a3811ebb2d8"/>
    <s v="Assinged and Cancelled"/>
    <n v="37"/>
    <n v="5.55"/>
    <n v="0"/>
    <d v="2021-11-23T00:00:00"/>
    <m/>
    <x v="1"/>
    <x v="2"/>
  </r>
  <r>
    <s v="61f820edb2c7d5662b418142"/>
    <s v="6053dfdc27b318696ec7f10a"/>
    <x v="6446"/>
    <s v="Berlin"/>
    <s v="Handy Person"/>
    <m/>
    <s v="Cancelled"/>
    <n v="0"/>
    <n v="0"/>
    <n v="0"/>
    <d v="2022-01-31T00:00:00"/>
    <m/>
    <x v="2"/>
    <x v="4"/>
  </r>
  <r>
    <s v="6204d2873759353b594f2d36"/>
    <s v="6053dfdc27b318696ec7f10a"/>
    <x v="6447"/>
    <s v="Berlin"/>
    <s v="Electrical"/>
    <s v="61b3715a67d81b1c31291031"/>
    <s v="Completed"/>
    <n v="25"/>
    <n v="3.75"/>
    <n v="0"/>
    <d v="2022-02-10T00:00:00"/>
    <m/>
    <x v="2"/>
    <x v="3"/>
  </r>
  <r>
    <s v="62c2a839f86f66054bc5c6f4"/>
    <s v="6053dfdc27b318696ec7f10a"/>
    <x v="6448"/>
    <s v="Berlin"/>
    <s v="Handy Person"/>
    <m/>
    <s v="Open"/>
    <n v="0"/>
    <n v="0"/>
    <n v="0"/>
    <d v="2022-07-04T00:00:00"/>
    <m/>
    <x v="2"/>
    <x v="10"/>
  </r>
  <r>
    <s v="605473b027b318696ec7f195"/>
    <s v="605472c527b318696ec7f18d"/>
    <x v="40"/>
    <s v="Berlin"/>
    <s v="Cleaning"/>
    <m/>
    <s v="Cancelled"/>
    <n v="0"/>
    <n v="0"/>
    <n v="0"/>
    <d v="2021-03-19T00:00:00"/>
    <m/>
    <x v="1"/>
    <x v="5"/>
  </r>
  <r>
    <s v="60b069e5b7640113edbc4c0a"/>
    <s v="605478d527b318696ec7f1d9"/>
    <x v="1169"/>
    <s v="Berlin"/>
    <s v="Electrical"/>
    <m/>
    <s v="Expired"/>
    <n v="0"/>
    <n v="0"/>
    <n v="0"/>
    <d v="2021-05-28T00:00:00"/>
    <m/>
    <x v="1"/>
    <x v="0"/>
  </r>
  <r>
    <s v="60548df527b318696ec7f263"/>
    <s v="60548cd127b318696ec7f24c"/>
    <x v="6449"/>
    <s v="Berlin"/>
    <s v="Transport &amp; Removals"/>
    <s v="5f9ad0c2e58df906a4966501"/>
    <s v="Completed"/>
    <n v="140"/>
    <n v="21"/>
    <n v="0"/>
    <d v="2021-03-19T00:00:00"/>
    <m/>
    <x v="1"/>
    <x v="5"/>
  </r>
  <r>
    <s v="61e40f4eb2c7d5662b40bc57"/>
    <s v="60548cd127b318696ec7f24c"/>
    <x v="6450"/>
    <s v="Berlin"/>
    <s v="Repairs"/>
    <m/>
    <s v="Expired"/>
    <n v="0"/>
    <n v="0"/>
    <n v="0"/>
    <d v="2022-01-16T00:00:00"/>
    <m/>
    <x v="2"/>
    <x v="4"/>
  </r>
  <r>
    <s v="6054b3bc27b318696ec7f40c"/>
    <s v="6054b23227b318696ec7f406"/>
    <x v="6451"/>
    <s v="Berlin"/>
    <s v="Plumbing"/>
    <s v="5f2bd74c1da7d4019209d312"/>
    <s v="Completed"/>
    <n v="120"/>
    <n v="12"/>
    <n v="0"/>
    <d v="2021-03-19T00:00:00"/>
    <m/>
    <x v="1"/>
    <x v="5"/>
  </r>
  <r>
    <s v="625857cf43f29f42d3a56c05"/>
    <s v="6054c9e727b318696ec7f4f8"/>
    <x v="6452"/>
    <s v="Berlin"/>
    <s v="Handy Person"/>
    <m/>
    <s v="Cancelled"/>
    <n v="0"/>
    <n v="0"/>
    <n v="0"/>
    <d v="2022-04-14T00:00:00"/>
    <m/>
    <x v="2"/>
    <x v="6"/>
  </r>
  <r>
    <s v="609804bf7a035a3284e2fd9c"/>
    <s v="6054f78c27b318696ec7f5cb"/>
    <x v="6453"/>
    <s v="San Bartolomé de Tirajana"/>
    <s v="Cleaning"/>
    <s v="609900b67a035a3284e3008e"/>
    <s v="Completed"/>
    <n v="20"/>
    <n v="3"/>
    <n v="0"/>
    <d v="2021-05-09T00:00:00"/>
    <m/>
    <x v="1"/>
    <x v="0"/>
  </r>
  <r>
    <s v="60b0e409b7640113edbc4d46"/>
    <s v="6054f78c27b318696ec7f5cb"/>
    <x v="6454"/>
    <s v="Berlin"/>
    <s v="Transport &amp; Removals"/>
    <m/>
    <s v="Cancelled"/>
    <n v="0"/>
    <n v="0"/>
    <n v="0"/>
    <d v="2021-05-28T00:00:00"/>
    <m/>
    <x v="1"/>
    <x v="0"/>
  </r>
  <r>
    <s v="60670521f3ca940dab3061e0"/>
    <s v="6054f8b327b318696ec7f5d3"/>
    <x v="6455"/>
    <s v="Berlin"/>
    <s v="Handy Person"/>
    <m/>
    <s v="Expired"/>
    <n v="0"/>
    <n v="0"/>
    <n v="0"/>
    <d v="2021-04-02T00:00:00"/>
    <m/>
    <x v="1"/>
    <x v="6"/>
  </r>
  <r>
    <s v="60be3271d9623b543e034b6a"/>
    <s v="6054f8b327b318696ec7f5d3"/>
    <x v="6455"/>
    <s v="Berlin"/>
    <s v="Handy Person"/>
    <s v="5f2bd74c1da7d4019209d312"/>
    <s v="Completed"/>
    <n v="80"/>
    <n v="12"/>
    <n v="0"/>
    <d v="2021-06-07T00:00:00"/>
    <m/>
    <x v="1"/>
    <x v="1"/>
  </r>
  <r>
    <s v="6055217d27b318696ec7f655"/>
    <s v="60551f9427b318696ec7f650"/>
    <x v="6456"/>
    <s v="Berlin"/>
    <s v="Transport &amp; Removals"/>
    <s v="5f9b504be58df906a49667b4"/>
    <s v="Completed"/>
    <n v="80"/>
    <n v="12"/>
    <n v="0"/>
    <d v="2021-03-20T00:00:00"/>
    <m/>
    <x v="1"/>
    <x v="5"/>
  </r>
  <r>
    <s v="6055c5be27b318696ec7f7fa"/>
    <s v="6055c48e27b318696ec7f7e9"/>
    <x v="6457"/>
    <s v="Berlin"/>
    <s v="Handy Person"/>
    <m/>
    <s v="Expired"/>
    <n v="0"/>
    <n v="0"/>
    <n v="0"/>
    <d v="2021-03-20T00:00:00"/>
    <m/>
    <x v="1"/>
    <x v="5"/>
  </r>
  <r>
    <s v="6069d15af3ca940dab3069cf"/>
    <s v="6055c48e27b318696ec7f7e9"/>
    <x v="761"/>
    <s v="Berlin"/>
    <s v="Packing &amp; Lifting"/>
    <s v="5eb9c4c769e70b396793cf20"/>
    <s v="Assinged and Cancelled"/>
    <n v="140"/>
    <n v="21"/>
    <n v="0"/>
    <d v="2021-04-04T00:00:00"/>
    <m/>
    <x v="1"/>
    <x v="6"/>
  </r>
  <r>
    <s v="607d7f8c41d92a5e33c4f8ec"/>
    <s v="6055c48e27b318696ec7f7e9"/>
    <x v="6458"/>
    <s v="Berlin"/>
    <s v="Painting"/>
    <s v="5f38d97f42aa1b5b71758a68"/>
    <s v="Completed"/>
    <n v="99"/>
    <n v="14.85"/>
    <n v="0"/>
    <d v="2021-04-19T00:00:00"/>
    <m/>
    <x v="1"/>
    <x v="6"/>
  </r>
  <r>
    <s v="60b4003ab7640113edbc58d0"/>
    <s v="6055c48e27b318696ec7f7e9"/>
    <x v="1290"/>
    <s v="Berlin"/>
    <s v="Cleaning"/>
    <s v="5f81644c299036093cfcacce"/>
    <s v="Completed"/>
    <n v="80"/>
    <n v="12"/>
    <n v="0"/>
    <d v="2021-05-31T00:00:00"/>
    <m/>
    <x v="1"/>
    <x v="0"/>
  </r>
  <r>
    <s v="6055dfaa27b318696ec7f8c4"/>
    <s v="6055de1227b318696ec7f8bf"/>
    <x v="6459"/>
    <s v="Berlin"/>
    <s v="Transport &amp; Removals"/>
    <m/>
    <s v="Cancelled"/>
    <n v="0"/>
    <n v="0"/>
    <n v="0"/>
    <d v="2021-03-20T00:00:00"/>
    <m/>
    <x v="1"/>
    <x v="5"/>
  </r>
  <r>
    <s v="6055fc4a27b318696ec7f985"/>
    <s v="6055f86d27b318696ec7f971"/>
    <x v="6460"/>
    <s v="Berlin"/>
    <s v="Custom"/>
    <m/>
    <s v="Expired"/>
    <n v="0"/>
    <n v="0"/>
    <n v="0"/>
    <d v="2021-03-20T00:00:00"/>
    <m/>
    <x v="1"/>
    <x v="5"/>
  </r>
  <r>
    <s v="6056218b27b318696ec7fa45"/>
    <s v="60561eeb27b318696ec7fa2d"/>
    <x v="6461"/>
    <s v="Berlin"/>
    <s v="Assembly"/>
    <s v="5f9ad0c2e58df906a4966501"/>
    <s v="Completed"/>
    <n v="130"/>
    <n v="19.5"/>
    <n v="0"/>
    <d v="2021-03-20T00:00:00"/>
    <m/>
    <x v="1"/>
    <x v="5"/>
  </r>
  <r>
    <s v="6097d36c7a035a3284e2fd30"/>
    <s v="60561eeb27b318696ec7fa2d"/>
    <x v="6462"/>
    <s v="Berlin"/>
    <s v="Transport &amp; Removals"/>
    <s v="5e8d751c218eb30b014e32c0"/>
    <s v="Completed"/>
    <n v="45"/>
    <n v="6.75"/>
    <n v="0"/>
    <d v="2021-05-09T00:00:00"/>
    <m/>
    <x v="1"/>
    <x v="0"/>
  </r>
  <r>
    <s v="60be59e8d9623b543e034c3e"/>
    <s v="60561eeb27b318696ec7fa2d"/>
    <x v="6463"/>
    <s v="Berlin"/>
    <s v="Transport &amp; Removals"/>
    <s v="5f70750f299036093cfc70d3"/>
    <s v="Completed"/>
    <n v="30"/>
    <n v="4.5"/>
    <n v="0"/>
    <d v="2021-06-07T00:00:00"/>
    <m/>
    <x v="1"/>
    <x v="1"/>
  </r>
  <r>
    <s v="606305e0f3ca940dab304391"/>
    <s v="60562c9927b318696ec7fac4"/>
    <x v="6464"/>
    <s v="Berlin"/>
    <s v="Electrical"/>
    <m/>
    <s v="Expired"/>
    <n v="0"/>
    <n v="0"/>
    <n v="0"/>
    <d v="2021-03-30T00:00:00"/>
    <m/>
    <x v="1"/>
    <x v="5"/>
  </r>
  <r>
    <s v="612cea08cf4e7401e73ee0a5"/>
    <s v="60562c9927b318696ec7fac4"/>
    <x v="6465"/>
    <s v="Berlin"/>
    <s v="Painting"/>
    <m/>
    <s v="Cancelled"/>
    <n v="0"/>
    <n v="0"/>
    <n v="0"/>
    <d v="2021-08-30T00:00:00"/>
    <m/>
    <x v="1"/>
    <x v="7"/>
  </r>
  <r>
    <s v="612d05becf4e7401e73ee2a1"/>
    <s v="60562c9927b318696ec7fac4"/>
    <x v="6465"/>
    <s v="Berlin"/>
    <s v="Painting"/>
    <m/>
    <s v="Expired"/>
    <n v="0"/>
    <n v="0"/>
    <n v="0"/>
    <d v="2021-08-30T00:00:00"/>
    <m/>
    <x v="1"/>
    <x v="7"/>
  </r>
  <r>
    <s v="615b10640e863b180236a74a"/>
    <s v="60562c9927b318696ec7fac4"/>
    <x v="6465"/>
    <s v="Berlin"/>
    <s v="Painting"/>
    <s v="5f38d97f42aa1b5b71758a68"/>
    <s v="Completed"/>
    <n v="60"/>
    <n v="9"/>
    <n v="0"/>
    <d v="2021-10-04T00:00:00"/>
    <m/>
    <x v="1"/>
    <x v="9"/>
  </r>
  <r>
    <s v="6056577c27b318696ec7fc59"/>
    <s v="605656cd27b318696ec7fc41"/>
    <x v="6466"/>
    <s v="Berlin"/>
    <s v="Assembly"/>
    <m/>
    <s v="Cancelled"/>
    <n v="0"/>
    <n v="0"/>
    <n v="0"/>
    <d v="2021-03-21T00:00:00"/>
    <m/>
    <x v="1"/>
    <x v="5"/>
  </r>
  <r>
    <s v="6056bace27b318696ec7fd28"/>
    <s v="6056b8b327b318696ec7fd23"/>
    <x v="6467"/>
    <s v="Berlin"/>
    <s v="Transport &amp; Removals"/>
    <m/>
    <s v="Expired"/>
    <n v="0"/>
    <n v="0"/>
    <n v="0"/>
    <d v="2021-03-21T00:00:00"/>
    <m/>
    <x v="1"/>
    <x v="5"/>
  </r>
  <r>
    <s v="6056bd3727b318696ec7fd29"/>
    <s v="6056b8b327b318696ec7fd23"/>
    <x v="6468"/>
    <s v="Berlin"/>
    <s v="Custom"/>
    <m/>
    <s v="Cancelled"/>
    <n v="0"/>
    <n v="0"/>
    <n v="0"/>
    <d v="2021-03-21T00:00:00"/>
    <m/>
    <x v="1"/>
    <x v="5"/>
  </r>
  <r>
    <s v="6128b275cf4e7401e73ecdb0"/>
    <s v="6056f83d27b318696ec7fd7a"/>
    <x v="6469"/>
    <s v="Berlin"/>
    <s v="Transport &amp; Removals"/>
    <s v="5eb9c4c769e70b396793cf20"/>
    <s v="Completed"/>
    <n v="100"/>
    <n v="15"/>
    <n v="0"/>
    <d v="2021-08-27T00:00:00"/>
    <m/>
    <x v="1"/>
    <x v="7"/>
  </r>
  <r>
    <s v="6057015527b318696ec7fd93"/>
    <s v="6057009127b318696ec7fd8e"/>
    <x v="6470"/>
    <s v="Berlin"/>
    <s v="Assembly"/>
    <m/>
    <s v="Cancelled"/>
    <n v="0"/>
    <n v="0"/>
    <n v="0"/>
    <d v="2021-03-21T00:00:00"/>
    <m/>
    <x v="1"/>
    <x v="5"/>
  </r>
  <r>
    <s v="60b48604b7640113edbc5956"/>
    <s v="60570d5427b318696ec7fd9c"/>
    <x v="6471"/>
    <s v="Berlin"/>
    <s v="Handy Person"/>
    <m/>
    <s v="Cancelled"/>
    <n v="0"/>
    <n v="0"/>
    <n v="0"/>
    <d v="2021-05-31T00:00:00"/>
    <m/>
    <x v="1"/>
    <x v="0"/>
  </r>
  <r>
    <s v="60b48731b7640113edbc5957"/>
    <s v="60570d5427b318696ec7fd9c"/>
    <x v="6472"/>
    <s v="Berlin"/>
    <s v="Alterations"/>
    <s v="601145e9675aa80f15659810"/>
    <s v="Completed"/>
    <n v="55"/>
    <n v="8.25"/>
    <n v="0"/>
    <d v="2021-05-31T00:00:00"/>
    <m/>
    <x v="1"/>
    <x v="0"/>
  </r>
  <r>
    <s v="60c66fe3d9623b543e0361e8"/>
    <s v="60570d5427b318696ec7fd9c"/>
    <x v="6473"/>
    <s v="Berlin"/>
    <s v="Handy Person"/>
    <s v="5f7a4b1c299036093cfc973c"/>
    <s v="Completed"/>
    <n v="20"/>
    <n v="3"/>
    <n v="0"/>
    <d v="2021-06-14T00:00:00"/>
    <m/>
    <x v="1"/>
    <x v="1"/>
  </r>
  <r>
    <s v="60e8600c661bbe44fabe576b"/>
    <s v="60570d5427b318696ec7fd9c"/>
    <x v="6474"/>
    <s v="Berlin"/>
    <s v="Handy Person"/>
    <s v="5ed01251701d012da03fb8f9"/>
    <s v="Completed"/>
    <n v="15"/>
    <n v="2.25"/>
    <n v="0"/>
    <d v="2021-07-09T00:00:00"/>
    <m/>
    <x v="1"/>
    <x v="10"/>
  </r>
  <r>
    <s v="617402be14a9a57e852861cd"/>
    <s v="60570d5427b318696ec7fd9c"/>
    <x v="6475"/>
    <s v="Berlin"/>
    <s v="Painting"/>
    <m/>
    <s v="Expired"/>
    <n v="0"/>
    <n v="0"/>
    <n v="0"/>
    <d v="2021-10-23T00:00:00"/>
    <m/>
    <x v="1"/>
    <x v="9"/>
  </r>
  <r>
    <s v="605d0761f3ca940dab302518"/>
    <s v="60571c2527b318696ec7fdb4"/>
    <x v="6476"/>
    <s v="Berlin"/>
    <s v="Repairs"/>
    <m/>
    <s v="Cancelled"/>
    <n v="0"/>
    <n v="0"/>
    <n v="0"/>
    <d v="2021-03-26T00:00:00"/>
    <m/>
    <x v="1"/>
    <x v="5"/>
  </r>
  <r>
    <s v="605e13c9f3ca940dab302a05"/>
    <s v="60571c2527b318696ec7fdb4"/>
    <x v="6477"/>
    <s v="Berlin"/>
    <s v="Transport &amp; Removals"/>
    <s v="5f9b504be58df906a49667b4"/>
    <s v="Completed"/>
    <n v="50"/>
    <n v="7.5"/>
    <n v="0"/>
    <d v="2021-03-26T00:00:00"/>
    <m/>
    <x v="1"/>
    <x v="5"/>
  </r>
  <r>
    <s v="6070656333cb952b0c123455"/>
    <s v="60571c2527b318696ec7fdb4"/>
    <x v="1334"/>
    <s v="Berlin"/>
    <s v="Assembly"/>
    <m/>
    <s v="Cancelled"/>
    <n v="0"/>
    <n v="0"/>
    <n v="0"/>
    <d v="2021-04-09T00:00:00"/>
    <m/>
    <x v="1"/>
    <x v="6"/>
  </r>
  <r>
    <s v="6114f2842df5742b47a941c5"/>
    <s v="60571c2527b318696ec7fdb4"/>
    <x v="6478"/>
    <s v="Berlin"/>
    <s v="Transport &amp; Removals"/>
    <m/>
    <s v="Cancelled"/>
    <n v="0"/>
    <n v="0"/>
    <n v="0"/>
    <d v="2021-08-12T00:00:00"/>
    <m/>
    <x v="1"/>
    <x v="7"/>
  </r>
  <r>
    <s v="618baa41f13d3a3811eba69a"/>
    <s v="60571c2527b318696ec7fdb4"/>
    <x v="6479"/>
    <s v="Berlin"/>
    <s v="Errands"/>
    <m/>
    <s v="Cancelled"/>
    <n v="0"/>
    <n v="0"/>
    <n v="0"/>
    <d v="2021-11-10T00:00:00"/>
    <m/>
    <x v="1"/>
    <x v="2"/>
  </r>
  <r>
    <s v="61f16edab2c7d5662b4131b4"/>
    <s v="60571c2527b318696ec7fdb4"/>
    <x v="6480"/>
    <s v="Berlin"/>
    <s v="Transport &amp; Removals"/>
    <s v="602448afe6ae3f69aa329861"/>
    <s v="Completed"/>
    <n v="55"/>
    <n v="8.25"/>
    <n v="0"/>
    <d v="2022-01-26T00:00:00"/>
    <m/>
    <x v="2"/>
    <x v="4"/>
  </r>
  <r>
    <s v="61f6d487b2c7d5662b4169d0"/>
    <s v="60571c2527b318696ec7fdb4"/>
    <x v="1169"/>
    <s v="Berlin"/>
    <s v="Electrical"/>
    <m/>
    <s v="Cancelled"/>
    <n v="0"/>
    <n v="0"/>
    <n v="0"/>
    <d v="2022-01-30T00:00:00"/>
    <m/>
    <x v="2"/>
    <x v="4"/>
  </r>
  <r>
    <s v="62189c2d613521611c1b60d0"/>
    <s v="60571c2527b318696ec7fdb4"/>
    <x v="6481"/>
    <s v="Berlin"/>
    <s v="Packing &amp; Lifting"/>
    <s v="5e380df0a3411c0c0183b8b6"/>
    <s v="Completed"/>
    <n v="20"/>
    <n v="3"/>
    <n v="0"/>
    <d v="2022-02-25T00:00:00"/>
    <m/>
    <x v="2"/>
    <x v="3"/>
  </r>
  <r>
    <s v="607b301241d92a5e33c4f12e"/>
    <s v="6057490a27b318696ec7fe82"/>
    <x v="6482"/>
    <s v="Berlin"/>
    <s v="Handy Person"/>
    <m/>
    <s v="Expired"/>
    <n v="0"/>
    <n v="0"/>
    <n v="0"/>
    <d v="2021-04-18T00:00:00"/>
    <m/>
    <x v="1"/>
    <x v="6"/>
  </r>
  <r>
    <s v="6057708827b318696ec7ff8b"/>
    <s v="60576f5427b318696ec7ff86"/>
    <x v="6483"/>
    <s v="Berlin"/>
    <s v="Tutoring"/>
    <m/>
    <s v="Cancelled"/>
    <n v="0"/>
    <n v="0"/>
    <n v="0"/>
    <d v="2021-03-21T00:00:00"/>
    <m/>
    <x v="1"/>
    <x v="5"/>
  </r>
  <r>
    <s v="625d670c43f29f4dc5a57b36"/>
    <s v="60577afa27b318696ec7ffa8"/>
    <x v="6484"/>
    <s v="Berlin"/>
    <s v="Painting"/>
    <m/>
    <s v="Expired"/>
    <n v="0"/>
    <n v="0"/>
    <n v="0"/>
    <d v="2022-04-18T00:00:00"/>
    <m/>
    <x v="2"/>
    <x v="6"/>
  </r>
  <r>
    <s v="60591b2827b318696ec806be"/>
    <s v="6057c0c227b318696ec80152"/>
    <x v="6485"/>
    <s v="Berlin"/>
    <s v="Packing &amp; Lifting"/>
    <s v="5e8d751c218eb30b014e32c0"/>
    <s v="Completed"/>
    <n v="50"/>
    <n v="7.5"/>
    <n v="0"/>
    <d v="2021-03-23T00:00:00"/>
    <m/>
    <x v="1"/>
    <x v="5"/>
  </r>
  <r>
    <s v="62a65e402a63ba5dbdf50abf"/>
    <s v="6057c0c227b318696ec80152"/>
    <x v="6486"/>
    <s v="Berlin"/>
    <s v="Handy Person"/>
    <s v="5f7a4b1c299036093cfc973c"/>
    <s v="Completed"/>
    <n v="120"/>
    <n v="18"/>
    <n v="0"/>
    <d v="2022-06-13T00:00:00"/>
    <m/>
    <x v="2"/>
    <x v="1"/>
  </r>
  <r>
    <s v="62bb633cf86f660553c59d2e"/>
    <s v="6057c0c227b318696ec80152"/>
    <x v="6487"/>
    <s v="Berlin"/>
    <s v="Handy Person"/>
    <m/>
    <s v="Cancelled"/>
    <n v="0"/>
    <n v="0"/>
    <n v="0"/>
    <d v="2022-06-29T00:00:00"/>
    <m/>
    <x v="2"/>
    <x v="1"/>
  </r>
  <r>
    <s v="626590592fc489b17df0eff1"/>
    <s v="6058417827b318696ec801c2"/>
    <x v="6488"/>
    <s v="Berlin"/>
    <s v="Photography"/>
    <s v="5f91eb7be58df906a4964a1a"/>
    <s v="Assinged and Cancelled"/>
    <n v="180"/>
    <n v="27"/>
    <n v="0"/>
    <d v="2022-04-24T00:00:00"/>
    <m/>
    <x v="2"/>
    <x v="6"/>
  </r>
  <r>
    <s v="626593032fc4894c1ff0f027"/>
    <s v="6058417827b318696ec801c2"/>
    <x v="6489"/>
    <s v="Berlin"/>
    <s v="Events"/>
    <m/>
    <s v="Cancelled"/>
    <n v="0"/>
    <n v="0"/>
    <n v="0"/>
    <d v="2022-04-24T00:00:00"/>
    <m/>
    <x v="2"/>
    <x v="6"/>
  </r>
  <r>
    <s v="626f835760e857cd358e3015"/>
    <s v="6058417827b318696ec801c2"/>
    <x v="6490"/>
    <s v="Berlin"/>
    <s v="Photography"/>
    <s v="6139eb5af713973c3eccef89"/>
    <s v="Completed"/>
    <n v="360"/>
    <n v="54"/>
    <n v="0"/>
    <d v="2022-05-02T00:00:00"/>
    <m/>
    <x v="2"/>
    <x v="0"/>
  </r>
  <r>
    <s v="6058988a27b318696ec80326"/>
    <s v="605897c827b318696ec8031d"/>
    <x v="6491"/>
    <s v="Berlin"/>
    <s v="Electrical"/>
    <m/>
    <s v="Cancelled"/>
    <n v="0"/>
    <n v="0"/>
    <n v="0"/>
    <d v="2021-03-22T00:00:00"/>
    <m/>
    <x v="1"/>
    <x v="5"/>
  </r>
  <r>
    <s v="60589af527b318696ec80355"/>
    <s v="605897c827b318696ec8031d"/>
    <x v="6492"/>
    <s v="Berlin"/>
    <s v="Transport &amp; Removals"/>
    <m/>
    <s v="Cancelled"/>
    <n v="0"/>
    <n v="0"/>
    <n v="0"/>
    <d v="2021-03-22T00:00:00"/>
    <m/>
    <x v="1"/>
    <x v="5"/>
  </r>
  <r>
    <s v="6058abfd27b318696ec80407"/>
    <s v="605897c827b318696ec8031d"/>
    <x v="6493"/>
    <s v="Berlin"/>
    <s v="Assembly"/>
    <m/>
    <s v="Expired"/>
    <n v="0"/>
    <n v="0"/>
    <n v="0"/>
    <d v="2021-03-22T00:00:00"/>
    <m/>
    <x v="1"/>
    <x v="5"/>
  </r>
  <r>
    <s v="605ee0c7f3ca940dab302cf3"/>
    <s v="605897c827b318696ec8031d"/>
    <x v="3843"/>
    <s v="Berlin"/>
    <s v="Transport &amp; Removals"/>
    <s v="5f9b504be58df906a49667b4"/>
    <s v="Completed"/>
    <n v="35"/>
    <n v="5.25"/>
    <n v="0"/>
    <d v="2021-03-27T00:00:00"/>
    <m/>
    <x v="1"/>
    <x v="5"/>
  </r>
  <r>
    <s v="6061956ef3ca940dab303c0b"/>
    <s v="605897c827b318696ec8031d"/>
    <x v="6494"/>
    <s v="Berlin"/>
    <s v="Transport &amp; Removals"/>
    <m/>
    <s v="Cancelled"/>
    <n v="0"/>
    <n v="0"/>
    <n v="0"/>
    <d v="2021-03-29T00:00:00"/>
    <m/>
    <x v="1"/>
    <x v="5"/>
  </r>
  <r>
    <s v="60646cb2f3ca940dab304a06"/>
    <s v="605897c827b318696ec8031d"/>
    <x v="6495"/>
    <s v="Berlin"/>
    <s v="Assembly"/>
    <s v="5f2984a4df24e960460078ab"/>
    <s v="Assinged and Cancelled"/>
    <n v="200"/>
    <n v="30"/>
    <n v="0"/>
    <d v="2021-03-31T00:00:00"/>
    <m/>
    <x v="1"/>
    <x v="5"/>
  </r>
  <r>
    <s v="6064c567f3ca940dab304c7b"/>
    <s v="605897c827b318696ec8031d"/>
    <x v="6496"/>
    <s v="Berlin"/>
    <s v="Assembly"/>
    <s v="5fc6936f1117ce7189baa625"/>
    <s v="Completed"/>
    <n v="400"/>
    <n v="40"/>
    <n v="0"/>
    <d v="2021-04-01T00:00:00"/>
    <m/>
    <x v="1"/>
    <x v="6"/>
  </r>
  <r>
    <s v="607ae38041d92a5e33c4efb9"/>
    <s v="605897c827b318696ec8031d"/>
    <x v="6497"/>
    <s v="Berlin"/>
    <s v="Handy Person"/>
    <m/>
    <s v="Cancelled"/>
    <n v="0"/>
    <n v="0"/>
    <n v="0"/>
    <d v="2021-04-17T00:00:00"/>
    <m/>
    <x v="1"/>
    <x v="6"/>
  </r>
  <r>
    <s v="609f806c7a035a3284e315cf"/>
    <s v="605897c827b318696ec8031d"/>
    <x v="6498"/>
    <s v="Berlin"/>
    <s v="Transport &amp; Removals"/>
    <m/>
    <s v="Expired"/>
    <n v="0"/>
    <n v="0"/>
    <n v="0"/>
    <d v="2021-05-15T00:00:00"/>
    <m/>
    <x v="1"/>
    <x v="0"/>
  </r>
  <r>
    <s v="6058aab627b318696ec803f1"/>
    <s v="6058aa0727b318696ec803db"/>
    <x v="6499"/>
    <s v="Berlin"/>
    <s v="Cleaning"/>
    <m/>
    <s v="Cancelled"/>
    <n v="0"/>
    <n v="0"/>
    <n v="0"/>
    <d v="2021-03-22T00:00:00"/>
    <m/>
    <x v="1"/>
    <x v="5"/>
  </r>
  <r>
    <s v="611267f92df5742b47a9378d"/>
    <s v="6058aa7227b318696ec803e7"/>
    <x v="6500"/>
    <s v="Berlin"/>
    <s v="Cleaning"/>
    <s v="5edd1a16cd2f5e0e311ebb06"/>
    <s v="Completed"/>
    <n v="50"/>
    <n v="7.5"/>
    <n v="0"/>
    <d v="2021-08-10T00:00:00"/>
    <m/>
    <x v="1"/>
    <x v="7"/>
  </r>
  <r>
    <s v="6058cae227b318696ec8051d"/>
    <s v="6058c76327b318696ec80501"/>
    <x v="6501"/>
    <s v="Berlin"/>
    <s v="Transport &amp; Removals"/>
    <s v="5e8d751c218eb30b014e32c0"/>
    <s v="Completed"/>
    <n v="50"/>
    <n v="7.5"/>
    <n v="0"/>
    <d v="2021-03-22T00:00:00"/>
    <m/>
    <x v="1"/>
    <x v="5"/>
  </r>
  <r>
    <s v="60603ec1f3ca940dab303458"/>
    <s v="6058c76327b318696ec80501"/>
    <x v="6502"/>
    <s v="Berlin"/>
    <s v="Assembly"/>
    <s v="5ed01251701d012da03fb8f9"/>
    <s v="Completed"/>
    <n v="30"/>
    <n v="4.5"/>
    <n v="15"/>
    <d v="2021-03-28T00:00:00"/>
    <s v="Discount Code"/>
    <x v="1"/>
    <x v="5"/>
  </r>
  <r>
    <s v="60a27b5f7a035a3284e31e53"/>
    <s v="6058c76327b318696ec80501"/>
    <x v="6503"/>
    <s v="Berlin"/>
    <s v="Transport &amp; Removals"/>
    <s v="5f9ad0c2e58df906a4966501"/>
    <s v="Completed"/>
    <n v="65"/>
    <n v="9.75"/>
    <n v="0"/>
    <d v="2021-05-17T00:00:00"/>
    <m/>
    <x v="1"/>
    <x v="0"/>
  </r>
  <r>
    <s v="60ed63ae661bbe44fabe62cc"/>
    <s v="6058c76327b318696ec80501"/>
    <x v="6504"/>
    <s v="Berlin"/>
    <s v="Cleaning"/>
    <s v="5ff3680f358abb0f11a78278"/>
    <s v="Assinged and Cancelled"/>
    <n v="50"/>
    <n v="7.5"/>
    <n v="0"/>
    <d v="2021-07-13T00:00:00"/>
    <m/>
    <x v="1"/>
    <x v="10"/>
  </r>
  <r>
    <s v="613492c7cf4e7401e73f29a1"/>
    <s v="6058c76327b318696ec80501"/>
    <x v="2313"/>
    <s v="Berlin"/>
    <s v="Transport &amp; Removals"/>
    <s v="60216923675aa80f1565c029"/>
    <s v="Completed"/>
    <n v="30"/>
    <n v="4.5"/>
    <n v="0"/>
    <d v="2021-09-05T00:00:00"/>
    <m/>
    <x v="1"/>
    <x v="8"/>
  </r>
  <r>
    <s v="613945dff713973c3eccedc4"/>
    <s v="6058c76327b318696ec80501"/>
    <x v="6505"/>
    <s v="Berlin"/>
    <s v="Errands"/>
    <m/>
    <s v="Cancelled"/>
    <n v="0"/>
    <n v="0"/>
    <n v="0"/>
    <d v="2021-09-09T00:00:00"/>
    <m/>
    <x v="1"/>
    <x v="8"/>
  </r>
  <r>
    <s v="613946eff713973c3eccedc5"/>
    <s v="6058c76327b318696ec80501"/>
    <x v="6506"/>
    <s v="Berlin"/>
    <s v="Cleaning"/>
    <s v="5f0e100e95e4e1776f5e3e30"/>
    <s v="Completed"/>
    <n v="80"/>
    <n v="12"/>
    <n v="0"/>
    <d v="2021-09-09T00:00:00"/>
    <m/>
    <x v="1"/>
    <x v="8"/>
  </r>
  <r>
    <s v="61394802f713973c3eccedc6"/>
    <s v="6058c76327b318696ec80501"/>
    <x v="6507"/>
    <s v="Berlin"/>
    <s v="Cleaning"/>
    <s v="5edd1a16cd2f5e0e311ebb06"/>
    <s v="Completed"/>
    <n v="50"/>
    <n v="7.5"/>
    <n v="0"/>
    <d v="2021-09-09T00:00:00"/>
    <m/>
    <x v="1"/>
    <x v="8"/>
  </r>
  <r>
    <s v="6139f028f713973c3eccefad"/>
    <s v="6058c76327b318696ec80501"/>
    <x v="6508"/>
    <s v="Berlin"/>
    <s v="Transport &amp; Removals"/>
    <s v="5eb9c4c769e70b396793cf20"/>
    <s v="Completed"/>
    <n v="160"/>
    <n v="24"/>
    <n v="0"/>
    <d v="2021-09-09T00:00:00"/>
    <m/>
    <x v="1"/>
    <x v="8"/>
  </r>
  <r>
    <s v="6145ffcc4e2ab4072006beb6"/>
    <s v="6058c76327b318696ec80501"/>
    <x v="6509"/>
    <s v="Berlin"/>
    <s v="Transport &amp; Removals"/>
    <s v="6099a81e7a035a3284e30641"/>
    <s v="Completed"/>
    <n v="40"/>
    <n v="6"/>
    <n v="0"/>
    <d v="2021-09-18T00:00:00"/>
    <m/>
    <x v="1"/>
    <x v="8"/>
  </r>
  <r>
    <s v="614f20cf6790aa06308e05a3"/>
    <s v="6058c76327b318696ec80501"/>
    <x v="6510"/>
    <s v="Berlin"/>
    <s v="Plumbing"/>
    <s v="5f2bd74c1da7d4019209d312"/>
    <s v="Completed"/>
    <n v="120"/>
    <n v="12"/>
    <n v="0"/>
    <d v="2021-09-25T00:00:00"/>
    <m/>
    <x v="1"/>
    <x v="8"/>
  </r>
  <r>
    <s v="617a7d7a14a9a57e85288699"/>
    <s v="6058c76327b318696ec80501"/>
    <x v="6511"/>
    <s v="Berlin"/>
    <s v="Cleaning"/>
    <s v="6003f08b358abb0f11a7a8f4"/>
    <s v="Completed"/>
    <n v="50"/>
    <n v="7.5"/>
    <n v="0"/>
    <d v="2021-10-28T00:00:00"/>
    <m/>
    <x v="1"/>
    <x v="9"/>
  </r>
  <r>
    <s v="617b0d1914a9a57e85288a03"/>
    <s v="6058c76327b318696ec80501"/>
    <x v="6512"/>
    <s v="Berlin"/>
    <s v="Translation"/>
    <s v="60e412e1661bbe44fabe4887"/>
    <s v="Completed"/>
    <n v="35"/>
    <n v="5.25"/>
    <n v="0"/>
    <d v="2021-10-29T00:00:00"/>
    <m/>
    <x v="1"/>
    <x v="9"/>
  </r>
  <r>
    <s v="6185a4d606646925e96bf19d"/>
    <s v="6058c76327b318696ec80501"/>
    <x v="6513"/>
    <s v="Berlin"/>
    <s v="Handy Person"/>
    <m/>
    <s v="Cancelled"/>
    <n v="0"/>
    <n v="0"/>
    <n v="0"/>
    <d v="2021-11-06T00:00:00"/>
    <m/>
    <x v="1"/>
    <x v="2"/>
  </r>
  <r>
    <s v="618a7cd4f13d3a3811eba2cc"/>
    <s v="6058c76327b318696ec80501"/>
    <x v="6514"/>
    <s v="Berlin"/>
    <s v="Transport &amp; Removals"/>
    <s v="5fbad26c9a7e8522be3045bb"/>
    <s v="Completed"/>
    <n v="50"/>
    <n v="5"/>
    <n v="0"/>
    <d v="2021-11-09T00:00:00"/>
    <m/>
    <x v="1"/>
    <x v="2"/>
  </r>
  <r>
    <s v="61936828f13d3a3811ebda32"/>
    <s v="6058c76327b318696ec80501"/>
    <x v="6515"/>
    <s v="Berlin"/>
    <s v="Transport &amp; Removals"/>
    <s v="5fa5f205e58df906a4968726"/>
    <s v="Completed"/>
    <n v="25"/>
    <n v="3.75"/>
    <n v="0"/>
    <d v="2021-11-16T00:00:00"/>
    <m/>
    <x v="1"/>
    <x v="2"/>
  </r>
  <r>
    <s v="6193d84bf13d3a3811ebe931"/>
    <s v="6058c76327b318696ec80501"/>
    <x v="6516"/>
    <s v="Berlin"/>
    <s v="Transport &amp; Removals"/>
    <s v="5fbad26c9a7e8522be3045bb"/>
    <s v="Completed"/>
    <n v="40"/>
    <n v="4"/>
    <n v="0"/>
    <d v="2021-11-16T00:00:00"/>
    <m/>
    <x v="1"/>
    <x v="2"/>
  </r>
  <r>
    <s v="61960cbb966ef268132a3e44"/>
    <s v="6058c76327b318696ec80501"/>
    <x v="6517"/>
    <s v="Berlin"/>
    <s v="Translation"/>
    <s v="5e5bdfb56b8f1a0f9fb962e1"/>
    <s v="Completed"/>
    <n v="30"/>
    <n v="4.5"/>
    <n v="0"/>
    <d v="2021-11-18T00:00:00"/>
    <m/>
    <x v="1"/>
    <x v="2"/>
  </r>
  <r>
    <s v="61975c8b966ef268132a42a8"/>
    <s v="6058c76327b318696ec80501"/>
    <x v="6518"/>
    <s v="Berlin"/>
    <s v="Electrical"/>
    <m/>
    <s v="Expired"/>
    <n v="0"/>
    <n v="0"/>
    <n v="0"/>
    <d v="2021-11-19T00:00:00"/>
    <m/>
    <x v="1"/>
    <x v="2"/>
  </r>
  <r>
    <s v="61b794da67d81b1c312940c4"/>
    <s v="6058c76327b318696ec80501"/>
    <x v="6519"/>
    <s v="Berlin"/>
    <s v="Events"/>
    <s v="5e5a30d26b8f1a0f9fb96068"/>
    <s v="Completed"/>
    <n v="100"/>
    <n v="15"/>
    <n v="0"/>
    <d v="2021-12-14T00:00:00"/>
    <m/>
    <x v="1"/>
    <x v="11"/>
  </r>
  <r>
    <s v="61e7d0ebb2c7d5662b40de27"/>
    <s v="6058c76327b318696ec80501"/>
    <x v="6520"/>
    <s v="Berlin"/>
    <s v="Transport &amp; Removals"/>
    <s v="5fbad26c9a7e8522be3045bb"/>
    <s v="Completed"/>
    <n v="45"/>
    <n v="4.5"/>
    <n v="0"/>
    <d v="2022-01-19T00:00:00"/>
    <m/>
    <x v="2"/>
    <x v="4"/>
  </r>
  <r>
    <s v="6059132227b318696ec80694"/>
    <s v="6059105927b318696ec8068e"/>
    <x v="6521"/>
    <s v="Berlin"/>
    <s v="Transport &amp; Removals"/>
    <m/>
    <s v="Expired"/>
    <n v="0"/>
    <n v="0"/>
    <n v="0"/>
    <d v="2021-03-23T00:00:00"/>
    <m/>
    <x v="1"/>
    <x v="5"/>
  </r>
  <r>
    <s v="6062ea9ff3ca940dab3042fc"/>
    <s v="60591b2c27b318696ec806c0"/>
    <x v="1344"/>
    <s v="Berlin"/>
    <s v="Transport &amp; Removals"/>
    <s v="5e8d751c218eb30b014e32c0"/>
    <s v="Completed"/>
    <n v="45"/>
    <n v="6.75"/>
    <n v="0"/>
    <d v="2021-03-30T00:00:00"/>
    <m/>
    <x v="1"/>
    <x v="5"/>
  </r>
  <r>
    <s v="607dfaeb41d92a5e33c4fad6"/>
    <s v="60591b2c27b318696ec806c0"/>
    <x v="6522"/>
    <s v="Berlin"/>
    <s v="Electrical"/>
    <s v="60269378c1ed03056ffffea0"/>
    <s v="Completed"/>
    <n v="25"/>
    <n v="3.75"/>
    <n v="0"/>
    <d v="2021-04-20T00:00:00"/>
    <m/>
    <x v="1"/>
    <x v="6"/>
  </r>
  <r>
    <s v="60858d567a035a3284e282eb"/>
    <s v="60591b2c27b318696ec806c0"/>
    <x v="6523"/>
    <s v="Berlin"/>
    <s v="Handy Person"/>
    <s v="5f7a4b1c299036093cfc973c"/>
    <s v="Completed"/>
    <n v="24"/>
    <n v="3.6"/>
    <n v="0"/>
    <d v="2021-04-25T00:00:00"/>
    <m/>
    <x v="1"/>
    <x v="6"/>
  </r>
  <r>
    <s v="62c2e938f86f6631bbc5c888"/>
    <s v="60591b2c27b318696ec806c0"/>
    <x v="6524"/>
    <s v="Berlin"/>
    <s v="Cleaning"/>
    <s v="6239eb2538b10f1109b317ea"/>
    <s v="Completed"/>
    <n v="20"/>
    <n v="3"/>
    <n v="0"/>
    <d v="2022-07-04T00:00:00"/>
    <m/>
    <x v="2"/>
    <x v="10"/>
  </r>
  <r>
    <s v="6059845027b318696ec80736"/>
    <s v="6059834727b318696ec80730"/>
    <x v="6525"/>
    <s v="Berlin"/>
    <s v="Delivery"/>
    <m/>
    <s v="Cancelled"/>
    <n v="0"/>
    <n v="0"/>
    <n v="0"/>
    <d v="2021-03-23T00:00:00"/>
    <m/>
    <x v="1"/>
    <x v="5"/>
  </r>
  <r>
    <s v="60fe9be5deffd17825217b6f"/>
    <s v="6059834727b318696ec80730"/>
    <x v="6526"/>
    <s v="Berlin"/>
    <s v="Transport &amp; Removals"/>
    <s v="60f1649d661bbe44fabe730a"/>
    <s v="Completed"/>
    <n v="45"/>
    <n v="6.75"/>
    <n v="0"/>
    <d v="2021-07-26T00:00:00"/>
    <m/>
    <x v="1"/>
    <x v="10"/>
  </r>
  <r>
    <s v="61e8150eb2c7d5662b40e8c9"/>
    <s v="6059834727b318696ec80730"/>
    <x v="6527"/>
    <s v="Berlin"/>
    <s v="Assembly"/>
    <s v="5ed01251701d012da03fb8f9"/>
    <s v="Completed"/>
    <n v="120"/>
    <n v="18"/>
    <n v="0"/>
    <d v="2022-01-19T00:00:00"/>
    <m/>
    <x v="2"/>
    <x v="4"/>
  </r>
  <r>
    <s v="62505718d8a95f72d70e7a45"/>
    <s v="60599abe27b318696ec8075d"/>
    <x v="6528"/>
    <s v="Berlin"/>
    <s v="Transport &amp; Removals"/>
    <m/>
    <s v="Cancelled"/>
    <n v="0"/>
    <n v="0"/>
    <n v="0"/>
    <d v="2022-04-08T00:00:00"/>
    <m/>
    <x v="2"/>
    <x v="6"/>
  </r>
  <r>
    <s v="62cea60cf86f66919cc62bff"/>
    <s v="60599abe27b318696ec8075d"/>
    <x v="6529"/>
    <s v="Berlin"/>
    <s v="Transport &amp; Removals"/>
    <s v="6266ed38ff0a646025d6d6f6"/>
    <s v="Completed"/>
    <n v="40"/>
    <n v="6"/>
    <n v="0"/>
    <d v="2022-07-13T00:00:00"/>
    <m/>
    <x v="2"/>
    <x v="10"/>
  </r>
  <r>
    <s v="6059f87627b318696ec8088e"/>
    <s v="6059f4a327b318696ec80883"/>
    <x v="6530"/>
    <s v="Berlin"/>
    <s v="Repairs"/>
    <m/>
    <s v="Expired"/>
    <n v="0"/>
    <n v="0"/>
    <n v="0"/>
    <d v="2021-03-23T00:00:00"/>
    <m/>
    <x v="1"/>
    <x v="5"/>
  </r>
  <r>
    <s v="6059fcec27b318696ec808a9"/>
    <s v="6059fbca27b318696ec80896"/>
    <x v="6531"/>
    <s v="Berlin"/>
    <s v="Transport &amp; Removals"/>
    <s v="5eb9c4c769e70b396793cf20"/>
    <s v="Completed"/>
    <n v="50"/>
    <n v="7.5"/>
    <n v="0"/>
    <d v="2021-03-23T00:00:00"/>
    <m/>
    <x v="1"/>
    <x v="5"/>
  </r>
  <r>
    <s v="607d380b41d92a5e33c4f6e7"/>
    <s v="6059fbca27b318696ec80896"/>
    <x v="6532"/>
    <s v="Berlin"/>
    <s v="Transport &amp; Removals"/>
    <s v="5e8d751c218eb30b014e32c0"/>
    <s v="Completed"/>
    <n v="40"/>
    <n v="6"/>
    <n v="0"/>
    <d v="2021-04-19T00:00:00"/>
    <m/>
    <x v="1"/>
    <x v="6"/>
  </r>
  <r>
    <s v="605a5d1727b318696ec80b41"/>
    <s v="605a5ba527b318696ec80b34"/>
    <x v="6533"/>
    <s v="Berlin"/>
    <s v="Electrical"/>
    <m/>
    <s v="Cancelled"/>
    <n v="0"/>
    <n v="0"/>
    <n v="0"/>
    <d v="2021-03-24T00:00:00"/>
    <m/>
    <x v="1"/>
    <x v="5"/>
  </r>
  <r>
    <s v="605a5ed627b318696ec80b4c"/>
    <s v="605a5da227b318696ec80b43"/>
    <x v="513"/>
    <s v="Berlin"/>
    <s v="Transport &amp; Removals"/>
    <m/>
    <s v="Cancelled"/>
    <n v="0"/>
    <n v="0"/>
    <n v="0"/>
    <d v="2021-03-24T00:00:00"/>
    <m/>
    <x v="1"/>
    <x v="5"/>
  </r>
  <r>
    <s v="61cb0587b2c7d5662b400c37"/>
    <s v="605a656b27b318696ec80b6b"/>
    <x v="6534"/>
    <s v="Berlin"/>
    <s v="Transport &amp; Removals"/>
    <m/>
    <s v="Expired"/>
    <n v="0"/>
    <n v="0"/>
    <n v="0"/>
    <d v="2021-12-28T00:00:00"/>
    <m/>
    <x v="1"/>
    <x v="11"/>
  </r>
  <r>
    <s v="605b33e427b318696ec80de6"/>
    <s v="605b32e527b318696ec80de1"/>
    <x v="6535"/>
    <s v="Berlin"/>
    <s v="Handy Person"/>
    <m/>
    <s v="Cancelled"/>
    <n v="0"/>
    <n v="0"/>
    <n v="0"/>
    <d v="2021-03-24T00:00:00"/>
    <m/>
    <x v="1"/>
    <x v="5"/>
  </r>
  <r>
    <s v="605b346327b318696ec80de7"/>
    <s v="605b32e527b318696ec80de1"/>
    <x v="6536"/>
    <s v="Berlin"/>
    <s v="Electrical"/>
    <m/>
    <s v="Cancelled"/>
    <n v="0"/>
    <n v="0"/>
    <n v="0"/>
    <d v="2021-03-24T00:00:00"/>
    <m/>
    <x v="1"/>
    <x v="5"/>
  </r>
  <r>
    <s v="605d9759f3ca940dab30260c"/>
    <s v="605b32e527b318696ec80de1"/>
    <x v="6537"/>
    <s v="Berlin"/>
    <s v="Electrical"/>
    <s v="5f2bd74c1da7d4019209d312"/>
    <s v="Completed"/>
    <n v="50"/>
    <n v="5"/>
    <n v="0"/>
    <d v="2021-03-26T00:00:00"/>
    <m/>
    <x v="1"/>
    <x v="5"/>
  </r>
  <r>
    <s v="60626730f3ca940dab304243"/>
    <s v="605b32e527b318696ec80de1"/>
    <x v="6538"/>
    <s v="Berlin"/>
    <s v="Delivery"/>
    <m/>
    <s v="Expired"/>
    <n v="0"/>
    <n v="0"/>
    <n v="0"/>
    <d v="2021-03-30T00:00:00"/>
    <m/>
    <x v="1"/>
    <x v="5"/>
  </r>
  <r>
    <s v="605ba1dc27b318696ec80f9e"/>
    <s v="605b9f0e27b318696ec80f84"/>
    <x v="6539"/>
    <s v="Berlin"/>
    <s v="Transport &amp; Removals"/>
    <m/>
    <s v="Expired"/>
    <n v="0"/>
    <n v="0"/>
    <n v="0"/>
    <d v="2021-03-25T00:00:00"/>
    <m/>
    <x v="1"/>
    <x v="5"/>
  </r>
  <r>
    <s v="627f943f720acb2d9f319a6c"/>
    <s v="605b9f0e27b318696ec80f84"/>
    <x v="6540"/>
    <s v="Berlin"/>
    <s v="Transport &amp; Removals"/>
    <m/>
    <s v="Expired"/>
    <n v="0"/>
    <n v="0"/>
    <n v="0"/>
    <d v="2022-05-14T00:00:00"/>
    <m/>
    <x v="2"/>
    <x v="0"/>
  </r>
  <r>
    <s v="629c6839bc74ac5c3fa141fc"/>
    <s v="605b9f0e27b318696ec80f84"/>
    <x v="6541"/>
    <s v="Berlin"/>
    <s v="Transport &amp; Removals"/>
    <m/>
    <s v="Expired"/>
    <n v="0"/>
    <n v="0"/>
    <n v="0"/>
    <d v="2022-06-05T00:00:00"/>
    <m/>
    <x v="2"/>
    <x v="1"/>
  </r>
  <r>
    <s v="62b2cbd3349c321aa3778f61"/>
    <s v="605b9f0e27b318696ec80f84"/>
    <x v="6542"/>
    <s v="Berlin"/>
    <s v="Handy Person"/>
    <m/>
    <s v="Expired"/>
    <n v="0"/>
    <n v="0"/>
    <n v="0"/>
    <d v="2022-06-22T00:00:00"/>
    <m/>
    <x v="2"/>
    <x v="1"/>
  </r>
  <r>
    <s v="622f8fcbbd13c16c7768e04d"/>
    <s v="605ba3b627b318696ec80fa0"/>
    <x v="6543"/>
    <s v="Berlin"/>
    <s v="Repairs"/>
    <m/>
    <s v="Expired"/>
    <n v="0"/>
    <n v="0"/>
    <n v="0"/>
    <d v="2022-03-15T00:00:00"/>
    <m/>
    <x v="2"/>
    <x v="5"/>
  </r>
  <r>
    <s v="62503771d8a95f19140e795d"/>
    <s v="605ba3b627b318696ec80fa0"/>
    <x v="6544"/>
    <s v="Berlin"/>
    <s v="Repairs"/>
    <m/>
    <s v="Expired"/>
    <n v="0"/>
    <n v="0"/>
    <n v="0"/>
    <d v="2022-04-08T00:00:00"/>
    <m/>
    <x v="2"/>
    <x v="6"/>
  </r>
  <r>
    <s v="6265424f2fc4892170f0ed8e"/>
    <s v="605ba3b627b318696ec80fa0"/>
    <x v="6545"/>
    <s v="Berlin"/>
    <s v="Transport &amp; Removals"/>
    <m/>
    <s v="Expired"/>
    <n v="0"/>
    <n v="0"/>
    <n v="0"/>
    <d v="2022-04-24T00:00:00"/>
    <m/>
    <x v="2"/>
    <x v="6"/>
  </r>
  <r>
    <s v="605c474fcd5bac0198d03d78"/>
    <s v="605bc0ea27b318696ec81000"/>
    <x v="6546"/>
    <s v="Berlin"/>
    <s v="Shopping"/>
    <m/>
    <s v="Expired"/>
    <n v="0"/>
    <n v="0"/>
    <n v="0"/>
    <d v="2021-03-25T00:00:00"/>
    <m/>
    <x v="1"/>
    <x v="5"/>
  </r>
  <r>
    <s v="605c65b1cd5bac0198d03df0"/>
    <s v="605c648fcd5bac0198d03dec"/>
    <x v="6547"/>
    <s v="Berlin"/>
    <s v="Online"/>
    <m/>
    <s v="Cancelled"/>
    <n v="0"/>
    <n v="0"/>
    <n v="0"/>
    <d v="2021-03-25T00:00:00"/>
    <m/>
    <x v="1"/>
    <x v="5"/>
  </r>
  <r>
    <s v="60b244bab7640113edbc5237"/>
    <s v="605c7fb5cd5bac0198d03e84"/>
    <x v="6548"/>
    <s v="Ikorodu"/>
    <s v="Delivery"/>
    <m/>
    <s v="Cancelled"/>
    <n v="0"/>
    <n v="0"/>
    <n v="0"/>
    <d v="2021-05-29T00:00:00"/>
    <m/>
    <x v="1"/>
    <x v="0"/>
  </r>
  <r>
    <s v="605ca008cd5bac0198d03f1e"/>
    <s v="605c9ef8cd5bac0198d03f17"/>
    <x v="6549"/>
    <s v="Berlin"/>
    <s v="Transport &amp; Removals"/>
    <m/>
    <s v="Expired"/>
    <n v="0"/>
    <n v="0"/>
    <n v="0"/>
    <d v="2021-03-25T00:00:00"/>
    <m/>
    <x v="1"/>
    <x v="5"/>
  </r>
  <r>
    <s v="6072e72b33cb952b0c123b8c"/>
    <s v="605c9ef8cd5bac0198d03f17"/>
    <x v="6550"/>
    <s v="Berlin"/>
    <s v="Handy Person"/>
    <m/>
    <s v="Expired"/>
    <n v="0"/>
    <n v="0"/>
    <n v="0"/>
    <d v="2021-04-11T00:00:00"/>
    <m/>
    <x v="1"/>
    <x v="6"/>
  </r>
  <r>
    <s v="60f1a42c661bbe44fabe74ca"/>
    <s v="605c9ef8cd5bac0198d03f17"/>
    <x v="6551"/>
    <s v="Berlin"/>
    <s v="Repairs"/>
    <m/>
    <s v="Expired"/>
    <n v="0"/>
    <n v="0"/>
    <n v="0"/>
    <d v="2021-07-16T00:00:00"/>
    <m/>
    <x v="1"/>
    <x v="10"/>
  </r>
  <r>
    <s v="60f1a699661bbe44fabe74dc"/>
    <s v="605c9ef8cd5bac0198d03f17"/>
    <x v="6552"/>
    <s v="Berlin"/>
    <s v="Handy Person"/>
    <m/>
    <s v="Expired"/>
    <n v="0"/>
    <n v="0"/>
    <n v="0"/>
    <d v="2021-07-16T00:00:00"/>
    <m/>
    <x v="1"/>
    <x v="10"/>
  </r>
  <r>
    <s v="60f1a718661bbe44fabe74e1"/>
    <s v="605c9ef8cd5bac0198d03f17"/>
    <x v="6553"/>
    <s v="Berlin"/>
    <s v="Repairs"/>
    <m/>
    <s v="Expired"/>
    <n v="0"/>
    <n v="0"/>
    <n v="0"/>
    <d v="2021-07-16T00:00:00"/>
    <m/>
    <x v="1"/>
    <x v="10"/>
  </r>
  <r>
    <s v="626afec7c0fbd5242bc6ffca"/>
    <s v="605c9ef8cd5bac0198d03f17"/>
    <x v="6554"/>
    <s v="Berlin"/>
    <s v="Transport &amp; Removals"/>
    <m/>
    <s v="Expired"/>
    <n v="0"/>
    <n v="0"/>
    <n v="0"/>
    <d v="2022-04-29T00:00:00"/>
    <m/>
    <x v="2"/>
    <x v="6"/>
  </r>
  <r>
    <s v="626d8dd5c0fbd569fac70c81"/>
    <s v="605c9ef8cd5bac0198d03f17"/>
    <x v="6555"/>
    <s v="Berlin"/>
    <s v="Cleaning"/>
    <m/>
    <s v="Expired"/>
    <n v="0"/>
    <n v="0"/>
    <n v="0"/>
    <d v="2022-05-01T00:00:00"/>
    <m/>
    <x v="2"/>
    <x v="0"/>
  </r>
  <r>
    <s v="6275182460e85728798e54f6"/>
    <s v="605c9ef8cd5bac0198d03f17"/>
    <x v="6556"/>
    <s v="Berlin"/>
    <s v="Repairs"/>
    <m/>
    <s v="Expired"/>
    <n v="0"/>
    <n v="0"/>
    <n v="0"/>
    <d v="2022-05-06T00:00:00"/>
    <m/>
    <x v="2"/>
    <x v="0"/>
  </r>
  <r>
    <s v="605cd5f9f3ca940dab302441"/>
    <s v="605cd477f3ca940dab302433"/>
    <x v="6557"/>
    <s v="Berlin"/>
    <s v="Assembly"/>
    <m/>
    <s v="Expired"/>
    <n v="0"/>
    <n v="0"/>
    <n v="0"/>
    <d v="2021-03-25T00:00:00"/>
    <m/>
    <x v="1"/>
    <x v="5"/>
  </r>
  <r>
    <s v="61007139deffd178252186a3"/>
    <s v="605cd477f3ca940dab302433"/>
    <x v="6558"/>
    <s v="Berlin"/>
    <s v="Plumbing"/>
    <s v="60a6803aaee7472edc500e11"/>
    <s v="Assinged and Cancelled"/>
    <n v="35"/>
    <n v="5.25"/>
    <n v="0"/>
    <d v="2021-07-28T00:00:00"/>
    <m/>
    <x v="1"/>
    <x v="10"/>
  </r>
  <r>
    <s v="6102bee2deffd178252190bf"/>
    <s v="605cd477f3ca940dab302433"/>
    <x v="6559"/>
    <s v="Berlin"/>
    <s v="Assembly"/>
    <m/>
    <s v="Cancelled"/>
    <n v="0"/>
    <n v="0"/>
    <n v="0"/>
    <d v="2021-07-29T00:00:00"/>
    <m/>
    <x v="1"/>
    <x v="10"/>
  </r>
  <r>
    <s v="61051d272df5742b47a90460"/>
    <s v="605cd477f3ca940dab302433"/>
    <x v="6558"/>
    <s v="Berlin"/>
    <s v="Plumbing"/>
    <m/>
    <s v="Cancelled"/>
    <n v="0"/>
    <n v="0"/>
    <n v="0"/>
    <d v="2021-07-31T00:00:00"/>
    <m/>
    <x v="1"/>
    <x v="10"/>
  </r>
  <r>
    <s v="612d13e1cf4e7401e73ee2da"/>
    <s v="605cd477f3ca940dab302433"/>
    <x v="6560"/>
    <s v="Berlin"/>
    <s v="Packing &amp; Lifting"/>
    <m/>
    <s v="Cancelled"/>
    <n v="0"/>
    <n v="0"/>
    <n v="0"/>
    <d v="2021-08-30T00:00:00"/>
    <m/>
    <x v="1"/>
    <x v="7"/>
  </r>
  <r>
    <s v="612d1398cf4e7401e73ee2d7"/>
    <s v="605cd477f3ca940dab302433"/>
    <x v="6560"/>
    <s v="Berlin"/>
    <s v="Packing &amp; Lifting"/>
    <s v="5fa5f205e58df906a4968726"/>
    <s v="Completed"/>
    <n v="40"/>
    <n v="6"/>
    <n v="5"/>
    <d v="2021-08-30T00:00:00"/>
    <s v="Discount Code"/>
    <x v="1"/>
    <x v="7"/>
  </r>
  <r>
    <s v="605ce634f3ca940dab302494"/>
    <s v="605cdf37f3ca940dab30246c"/>
    <x v="6561"/>
    <s v="Berlin"/>
    <s v="Cleaning"/>
    <m/>
    <s v="Cancelled"/>
    <n v="0"/>
    <n v="0"/>
    <n v="0"/>
    <d v="2021-03-26T00:00:00"/>
    <m/>
    <x v="1"/>
    <x v="5"/>
  </r>
  <r>
    <s v="60604979f3ca940dab303473"/>
    <s v="605d1851f3ca940dab302572"/>
    <x v="6562"/>
    <s v="Berlin"/>
    <s v="Assembly"/>
    <m/>
    <s v="Open"/>
    <n v="0"/>
    <n v="0"/>
    <n v="0"/>
    <d v="2021-03-28T00:00:00"/>
    <m/>
    <x v="1"/>
    <x v="5"/>
  </r>
  <r>
    <s v="605d7e31f3ca940dab3025b8"/>
    <s v="605d7bf1f3ca940dab3025af"/>
    <x v="6563"/>
    <s v="Berlin"/>
    <s v="Transport &amp; Removals"/>
    <s v="5f38d97f42aa1b5b71758a68"/>
    <s v="Completed"/>
    <n v="29"/>
    <n v="4.3499999999999996"/>
    <n v="0"/>
    <d v="2021-03-26T00:00:00"/>
    <m/>
    <x v="1"/>
    <x v="5"/>
  </r>
  <r>
    <s v="6060cf5af3ca940dab30390a"/>
    <s v="605d7bf1f3ca940dab3025af"/>
    <x v="6564"/>
    <s v="Berlin"/>
    <s v="Transport &amp; Removals"/>
    <m/>
    <s v="Expired"/>
    <n v="0"/>
    <n v="0"/>
    <n v="0"/>
    <d v="2021-03-29T00:00:00"/>
    <m/>
    <x v="1"/>
    <x v="5"/>
  </r>
  <r>
    <s v="605d8ebdf3ca940dab3025f9"/>
    <s v="605d840cf3ca940dab3025db"/>
    <x v="523"/>
    <s v="Berlin"/>
    <s v="Delivery"/>
    <m/>
    <s v="Cancelled"/>
    <n v="0"/>
    <n v="0"/>
    <n v="0"/>
    <d v="2021-03-26T00:00:00"/>
    <m/>
    <x v="1"/>
    <x v="5"/>
  </r>
  <r>
    <s v="606b4a29f3ca940dab306e1c"/>
    <s v="605d8cf4f3ca940dab3025f3"/>
    <x v="6565"/>
    <s v="Berlin"/>
    <s v="Translation"/>
    <s v="5f28265fdf24e9604600763c"/>
    <s v="Completed"/>
    <n v="20"/>
    <n v="3"/>
    <n v="0"/>
    <d v="2021-04-05T00:00:00"/>
    <m/>
    <x v="1"/>
    <x v="6"/>
  </r>
  <r>
    <s v="606ed74d33cb952b0c12302f"/>
    <s v="605d8cf4f3ca940dab3025f3"/>
    <x v="6566"/>
    <s v="Berlin"/>
    <s v="Repairs"/>
    <m/>
    <s v="Expired"/>
    <n v="0"/>
    <n v="0"/>
    <n v="0"/>
    <d v="2021-04-08T00:00:00"/>
    <m/>
    <x v="1"/>
    <x v="6"/>
  </r>
  <r>
    <s v="60719f6d33cb952b0c12370d"/>
    <s v="605d8cf4f3ca940dab3025f3"/>
    <x v="6566"/>
    <s v="Berlin"/>
    <s v="Handy Person"/>
    <m/>
    <s v="Expired"/>
    <n v="0"/>
    <n v="0"/>
    <n v="0"/>
    <d v="2021-04-10T00:00:00"/>
    <m/>
    <x v="1"/>
    <x v="6"/>
  </r>
  <r>
    <s v="60db2f8363fef961fb67a6a6"/>
    <s v="605d8cf4f3ca940dab3025f3"/>
    <x v="6567"/>
    <s v="Berlin"/>
    <s v="Cleaning"/>
    <m/>
    <s v="Expired"/>
    <n v="0"/>
    <n v="0"/>
    <n v="0"/>
    <d v="2021-06-29T00:00:00"/>
    <m/>
    <x v="1"/>
    <x v="1"/>
  </r>
  <r>
    <s v="62b21fc5349c323d0e778d3e"/>
    <s v="605d8cf4f3ca940dab3025f3"/>
    <x v="6568"/>
    <s v="Berlin"/>
    <s v="Transport &amp; Removals"/>
    <m/>
    <s v="Open"/>
    <n v="0"/>
    <n v="0"/>
    <n v="0"/>
    <d v="2022-06-22T00:00:00"/>
    <m/>
    <x v="2"/>
    <x v="1"/>
  </r>
  <r>
    <s v="62bc1c4cf86f66321cc5a088"/>
    <s v="605d8cf4f3ca940dab3025f3"/>
    <x v="6569"/>
    <s v="Berlin"/>
    <s v="Transport &amp; Removals"/>
    <m/>
    <s v="Open"/>
    <n v="0"/>
    <n v="0"/>
    <n v="0"/>
    <d v="2022-06-29T00:00:00"/>
    <m/>
    <x v="2"/>
    <x v="1"/>
  </r>
  <r>
    <s v="605dda84f3ca940dab302866"/>
    <s v="605dc5e1f3ca940dab302745"/>
    <x v="6570"/>
    <s v="Berlin"/>
    <s v="Handy Person"/>
    <m/>
    <s v="Expired"/>
    <n v="0"/>
    <n v="0"/>
    <n v="0"/>
    <d v="2021-03-26T00:00:00"/>
    <m/>
    <x v="1"/>
    <x v="5"/>
  </r>
  <r>
    <s v="60619c0af3ca940dab303c27"/>
    <s v="605dc5e1f3ca940dab302745"/>
    <x v="6570"/>
    <s v="Berlin"/>
    <s v="Handy Person"/>
    <s v="5f2bd74c1da7d4019209d312"/>
    <s v="Completed"/>
    <n v="40"/>
    <n v="4"/>
    <n v="0"/>
    <d v="2021-03-29T00:00:00"/>
    <m/>
    <x v="1"/>
    <x v="5"/>
  </r>
  <r>
    <s v="605e5db0f3ca940dab302c3e"/>
    <s v="605e5cdaf3ca940dab302c38"/>
    <x v="6571"/>
    <s v="Berlin"/>
    <s v="Transport &amp; Removals"/>
    <m/>
    <s v="Expired"/>
    <n v="0"/>
    <n v="0"/>
    <n v="0"/>
    <d v="2021-03-27T00:00:00"/>
    <m/>
    <x v="1"/>
    <x v="5"/>
  </r>
  <r>
    <s v="605e7b90f3ca940dab302c5f"/>
    <s v="605e78bdf3ca940dab302c53"/>
    <x v="6572"/>
    <s v="Berlin"/>
    <s v="Transport &amp; Removals"/>
    <m/>
    <s v="Cancelled"/>
    <n v="0"/>
    <n v="0"/>
    <n v="0"/>
    <d v="2021-03-27T00:00:00"/>
    <m/>
    <x v="1"/>
    <x v="5"/>
  </r>
  <r>
    <s v="607350a233cb952b0c123ce7"/>
    <s v="605e78bdf3ca940dab302c53"/>
    <x v="6573"/>
    <s v="Berlin"/>
    <s v="Transport &amp; Removals"/>
    <s v="5e8d751c218eb30b014e32c0"/>
    <s v="Completed"/>
    <n v="80"/>
    <n v="12"/>
    <n v="0"/>
    <d v="2021-04-12T00:00:00"/>
    <m/>
    <x v="1"/>
    <x v="6"/>
  </r>
  <r>
    <s v="60afbc5256c5395f078378ba"/>
    <s v="605e78bdf3ca940dab302c53"/>
    <x v="6574"/>
    <s v="Berlin"/>
    <s v="Handy Person"/>
    <s v="5f2bd74c1da7d4019209d312"/>
    <s v="Completed"/>
    <n v="80"/>
    <n v="12"/>
    <n v="0"/>
    <d v="2021-05-27T00:00:00"/>
    <m/>
    <x v="1"/>
    <x v="0"/>
  </r>
  <r>
    <s v="61798e7414a9a57e852882ec"/>
    <s v="605e78bdf3ca940dab302c53"/>
    <x v="6575"/>
    <s v="Berlin"/>
    <s v="Repairs"/>
    <s v="5fbad26c9a7e8522be3045bb"/>
    <s v="Completed"/>
    <n v="85"/>
    <n v="8.5"/>
    <n v="0"/>
    <d v="2021-10-27T00:00:00"/>
    <m/>
    <x v="1"/>
    <x v="9"/>
  </r>
  <r>
    <s v="62a0d5b62a63ba5c47f4df39"/>
    <s v="605e78bdf3ca940dab302c53"/>
    <x v="6576"/>
    <s v="Berlin"/>
    <s v="Handy Person"/>
    <m/>
    <s v="Expired"/>
    <n v="0"/>
    <n v="0"/>
    <n v="0"/>
    <d v="2022-06-08T00:00:00"/>
    <m/>
    <x v="2"/>
    <x v="1"/>
  </r>
  <r>
    <s v="605ed4a5f3ca940dab302ca2"/>
    <s v="605ed2a5f3ca940dab302c8a"/>
    <x v="256"/>
    <s v="Berlin"/>
    <s v="Transport &amp; Removals"/>
    <m/>
    <s v="Cancelled"/>
    <n v="0"/>
    <n v="0"/>
    <n v="0"/>
    <d v="2021-03-27T00:00:00"/>
    <m/>
    <x v="1"/>
    <x v="5"/>
  </r>
  <r>
    <s v="6065875af3ca940dab305c32"/>
    <s v="605efd4af3ca940dab302d76"/>
    <x v="6577"/>
    <s v="Berlin"/>
    <s v="Plumbing"/>
    <m/>
    <s v="Expired"/>
    <n v="0"/>
    <n v="0"/>
    <n v="0"/>
    <d v="2021-04-01T00:00:00"/>
    <m/>
    <x v="1"/>
    <x v="6"/>
  </r>
  <r>
    <s v="606609fbf3ca940dab305f61"/>
    <s v="605efd4af3ca940dab302d76"/>
    <x v="6577"/>
    <s v="Berlin"/>
    <s v="Plumbing"/>
    <s v="5f2bd74c1da7d4019209d312"/>
    <s v="Completed"/>
    <n v="55"/>
    <n v="5.5"/>
    <n v="0"/>
    <d v="2021-04-01T00:00:00"/>
    <m/>
    <x v="1"/>
    <x v="6"/>
  </r>
  <r>
    <s v="6266d7bf4f5f987fb4ba8fb9"/>
    <s v="605efd4af3ca940dab302d76"/>
    <x v="6578"/>
    <s v="Surbiton"/>
    <s v="Transport &amp; Removals"/>
    <m/>
    <s v="Expired"/>
    <n v="0"/>
    <n v="0"/>
    <n v="0"/>
    <d v="2022-04-25T00:00:00"/>
    <m/>
    <x v="2"/>
    <x v="6"/>
  </r>
  <r>
    <s v="605f2d20f3ca940dab302e5b"/>
    <s v="605f0e53f3ca940dab302de1"/>
    <x v="2310"/>
    <s v="Berlin"/>
    <s v="Cleaning"/>
    <s v="5f616f9a299036093cfc4a50"/>
    <s v="Completed"/>
    <n v="30"/>
    <n v="4.5"/>
    <n v="0"/>
    <d v="2021-03-27T00:00:00"/>
    <m/>
    <x v="1"/>
    <x v="5"/>
  </r>
  <r>
    <s v="608e6ab77a035a3284e29c0f"/>
    <s v="605f0e53f3ca940dab302de1"/>
    <x v="6579"/>
    <s v="Zeuthen"/>
    <s v="Transport &amp; Removals"/>
    <s v="607aba3e41d92a5e33c4ee9d"/>
    <s v="Completed"/>
    <n v="20"/>
    <n v="3"/>
    <n v="0"/>
    <d v="2021-05-02T00:00:00"/>
    <m/>
    <x v="1"/>
    <x v="0"/>
  </r>
  <r>
    <s v="6093ade47a035a3284e2a854"/>
    <s v="605f0e53f3ca940dab302de1"/>
    <x v="6580"/>
    <s v="Berlin"/>
    <s v="Delivery"/>
    <m/>
    <s v="Cancelled"/>
    <n v="0"/>
    <n v="0"/>
    <n v="0"/>
    <d v="2021-05-06T00:00:00"/>
    <m/>
    <x v="1"/>
    <x v="0"/>
  </r>
  <r>
    <s v="613f452762a9b279fdd1d707"/>
    <s v="605f0e53f3ca940dab302de1"/>
    <x v="6581"/>
    <s v="Berlin"/>
    <s v="Custom"/>
    <m/>
    <s v="Expired"/>
    <n v="0"/>
    <n v="0"/>
    <n v="0"/>
    <d v="2021-09-13T00:00:00"/>
    <m/>
    <x v="1"/>
    <x v="8"/>
  </r>
  <r>
    <s v="605f6333f3ca940dab302f93"/>
    <s v="605f6219f3ca940dab302f8e"/>
    <x v="4387"/>
    <s v="Berlin"/>
    <s v="Transport &amp; Removals"/>
    <s v="5e8d751c218eb30b014e32c0"/>
    <s v="Completed"/>
    <n v="60"/>
    <n v="9"/>
    <n v="0"/>
    <d v="2021-03-27T00:00:00"/>
    <m/>
    <x v="1"/>
    <x v="5"/>
  </r>
  <r>
    <s v="605f63dbf3ca940dab302f98"/>
    <s v="605f6219f3ca940dab302f8e"/>
    <x v="6582"/>
    <s v="Berlin"/>
    <s v="Painting"/>
    <s v="5e5a30d26b8f1a0f9fb96068"/>
    <s v="Assinged and Cancelled"/>
    <n v="12"/>
    <n v="1.8"/>
    <n v="0"/>
    <d v="2021-03-27T00:00:00"/>
    <m/>
    <x v="1"/>
    <x v="5"/>
  </r>
  <r>
    <s v="605f6a22f3ca940dab30308f"/>
    <s v="605f6219f3ca940dab302f8e"/>
    <x v="6583"/>
    <s v="Berlin"/>
    <s v="Handy Person"/>
    <s v="5f38d97f42aa1b5b71758a68"/>
    <s v="Completed"/>
    <n v="30"/>
    <n v="4.5"/>
    <n v="0"/>
    <d v="2021-03-27T00:00:00"/>
    <m/>
    <x v="1"/>
    <x v="5"/>
  </r>
  <r>
    <s v="6060e140f3ca940dab3039b7"/>
    <s v="605f6219f3ca940dab302f8e"/>
    <x v="4437"/>
    <s v="Berlin"/>
    <s v="Cleaning"/>
    <s v="5fcbaddd1117ce7189bab2f6"/>
    <s v="Assinged and Cancelled"/>
    <n v="36"/>
    <n v="5.4"/>
    <n v="0"/>
    <d v="2021-03-29T00:00:00"/>
    <m/>
    <x v="1"/>
    <x v="5"/>
  </r>
  <r>
    <s v="6068a0a1f3ca940dab306766"/>
    <s v="605f6219f3ca940dab302f8e"/>
    <x v="6584"/>
    <s v="Berlin"/>
    <s v="Errands"/>
    <m/>
    <s v="Expired"/>
    <n v="0"/>
    <n v="0"/>
    <n v="0"/>
    <d v="2021-04-03T00:00:00"/>
    <m/>
    <x v="1"/>
    <x v="6"/>
  </r>
  <r>
    <s v="6069c9e3f3ca940dab3069b0"/>
    <s v="605f6219f3ca940dab302f8e"/>
    <x v="6585"/>
    <s v="Berlin"/>
    <s v="Errands"/>
    <s v="5ed01251701d012da03fb8f9"/>
    <s v="Completed"/>
    <n v="12"/>
    <n v="1.8"/>
    <n v="0"/>
    <d v="2021-04-04T00:00:00"/>
    <m/>
    <x v="1"/>
    <x v="6"/>
  </r>
  <r>
    <s v="606a0088f3ca940dab306abe"/>
    <s v="605f6219f3ca940dab302f8e"/>
    <x v="6586"/>
    <s v="Berlin"/>
    <s v="Custom"/>
    <m/>
    <s v="Expired"/>
    <n v="0"/>
    <n v="0"/>
    <n v="0"/>
    <d v="2021-04-04T00:00:00"/>
    <m/>
    <x v="1"/>
    <x v="6"/>
  </r>
  <r>
    <s v="606a1a12f3ca940dab306af8"/>
    <s v="605f6219f3ca940dab302f8e"/>
    <x v="2318"/>
    <s v="Berlin"/>
    <s v="Errands"/>
    <m/>
    <s v="Cancelled"/>
    <n v="0"/>
    <n v="0"/>
    <n v="0"/>
    <d v="2021-04-05T00:00:00"/>
    <m/>
    <x v="1"/>
    <x v="6"/>
  </r>
  <r>
    <s v="606abdc7f3ca940dab306bab"/>
    <s v="605f6219f3ca940dab302f8e"/>
    <x v="6587"/>
    <s v="Berlin"/>
    <s v="Custom"/>
    <m/>
    <s v="Expired"/>
    <n v="0"/>
    <n v="0"/>
    <n v="0"/>
    <d v="2021-04-05T00:00:00"/>
    <m/>
    <x v="1"/>
    <x v="6"/>
  </r>
  <r>
    <s v="606ad562f3ca940dab306c0c"/>
    <s v="605f6219f3ca940dab302f8e"/>
    <x v="2318"/>
    <s v="Berlin"/>
    <s v="Errands"/>
    <m/>
    <s v="Expired"/>
    <n v="0"/>
    <n v="0"/>
    <n v="0"/>
    <d v="2021-04-05T00:00:00"/>
    <m/>
    <x v="1"/>
    <x v="6"/>
  </r>
  <r>
    <s v="605f75c5f3ca940dab3032a2"/>
    <s v="605f74abf3ca940dab303278"/>
    <x v="6588"/>
    <s v="Berlin"/>
    <s v="Electrical"/>
    <s v="5ed01251701d012da03fb8f9"/>
    <s v="Completed"/>
    <n v="25"/>
    <n v="3.75"/>
    <n v="0"/>
    <d v="2021-03-27T00:00:00"/>
    <m/>
    <x v="1"/>
    <x v="5"/>
  </r>
  <r>
    <s v="60801b7b41d92a5e33c4ff98"/>
    <s v="605f74abf3ca940dab303278"/>
    <x v="2954"/>
    <s v="Berlin"/>
    <s v="Transport &amp; Removals"/>
    <m/>
    <s v="Expired"/>
    <n v="0"/>
    <n v="0"/>
    <n v="0"/>
    <d v="2021-04-21T00:00:00"/>
    <m/>
    <x v="1"/>
    <x v="6"/>
  </r>
  <r>
    <s v="60b88038a30c957f6c075a07"/>
    <s v="605f74abf3ca940dab303278"/>
    <x v="6589"/>
    <s v="Berlin"/>
    <s v="Plumbing"/>
    <s v="60a006a97a035a3284e3196c"/>
    <s v="Completed"/>
    <n v="50"/>
    <n v="7.5"/>
    <n v="0"/>
    <d v="2021-06-03T00:00:00"/>
    <m/>
    <x v="1"/>
    <x v="1"/>
  </r>
  <r>
    <s v="60f27cfb661bbe44fabe7723"/>
    <s v="605f74abf3ca940dab303278"/>
    <x v="6590"/>
    <s v="Berlin"/>
    <s v="Assembly"/>
    <s v="5f2bd74c1da7d4019209d312"/>
    <s v="Completed"/>
    <n v="80"/>
    <n v="12"/>
    <n v="0"/>
    <d v="2021-07-17T00:00:00"/>
    <m/>
    <x v="1"/>
    <x v="10"/>
  </r>
  <r>
    <s v="60f6791d147acd5bd6b98f05"/>
    <s v="605f74abf3ca940dab303278"/>
    <x v="6591"/>
    <s v="Berlin"/>
    <s v="Plumbing"/>
    <s v="5f2bd74c1da7d4019209d312"/>
    <s v="Assinged and Cancelled"/>
    <n v="50"/>
    <n v="7.5"/>
    <n v="0"/>
    <d v="2021-07-20T00:00:00"/>
    <m/>
    <x v="1"/>
    <x v="10"/>
  </r>
  <r>
    <s v="612e0a29cf4e7401e73efa16"/>
    <s v="605f74abf3ca940dab303278"/>
    <x v="6592"/>
    <s v="Berlin"/>
    <s v="Assembly"/>
    <s v="60f1649d661bbe44fabe730a"/>
    <s v="Completed"/>
    <n v="30"/>
    <n v="4.5"/>
    <n v="5"/>
    <d v="2021-08-31T00:00:00"/>
    <s v="Discount Code"/>
    <x v="1"/>
    <x v="7"/>
  </r>
  <r>
    <s v="605f765ef3ca940dab3032a9"/>
    <s v="605f74b5f3ca940dab30327a"/>
    <x v="6593"/>
    <s v="Berlin"/>
    <s v="Translation"/>
    <m/>
    <s v="Cancelled"/>
    <n v="0"/>
    <n v="0"/>
    <n v="0"/>
    <d v="2021-03-27T00:00:00"/>
    <m/>
    <x v="1"/>
    <x v="5"/>
  </r>
  <r>
    <s v="6086567d7a035a3284e28410"/>
    <s v="605f74b5f3ca940dab30327a"/>
    <x v="6594"/>
    <s v="Berlin"/>
    <s v="Handy Person"/>
    <m/>
    <s v="Cancelled"/>
    <n v="0"/>
    <n v="0"/>
    <n v="0"/>
    <d v="2021-04-26T00:00:00"/>
    <m/>
    <x v="1"/>
    <x v="6"/>
  </r>
  <r>
    <s v="60606574f3ca940dab303510"/>
    <s v="60606480f3ca940dab30350b"/>
    <x v="1169"/>
    <s v="Berlin"/>
    <s v="Electrical"/>
    <s v="5f5f1775299036093cfc4424"/>
    <s v="Completed"/>
    <n v="70"/>
    <n v="10.5"/>
    <n v="0"/>
    <d v="2021-03-28T00:00:00"/>
    <m/>
    <x v="1"/>
    <x v="5"/>
  </r>
  <r>
    <s v="6080a89d41d92a5e33c50236"/>
    <s v="60606480f3ca940dab30350b"/>
    <x v="6595"/>
    <s v="Berlin"/>
    <s v="Handy Person"/>
    <s v="602e7ef37cbab25d20c837c8"/>
    <s v="Completed"/>
    <n v="35"/>
    <n v="5.25"/>
    <n v="0"/>
    <d v="2021-04-22T00:00:00"/>
    <m/>
    <x v="1"/>
    <x v="6"/>
  </r>
  <r>
    <s v="61ad271a67d81b1c3128de09"/>
    <s v="60606480f3ca940dab30350b"/>
    <x v="6596"/>
    <s v="Berlin"/>
    <s v="Transport &amp; Removals"/>
    <m/>
    <s v="Cancelled"/>
    <n v="0"/>
    <n v="0"/>
    <n v="0"/>
    <d v="2021-12-06T00:00:00"/>
    <m/>
    <x v="1"/>
    <x v="11"/>
  </r>
  <r>
    <s v="6255953c43f29f0963a55eec"/>
    <s v="60606480f3ca940dab30350b"/>
    <x v="6597"/>
    <s v="Berlin"/>
    <s v="Handy Person"/>
    <s v="6213bbdd3759353b594f7241"/>
    <s v="Completed"/>
    <n v="50"/>
    <n v="7.5"/>
    <n v="0"/>
    <d v="2022-04-12T00:00:00"/>
    <m/>
    <x v="2"/>
    <x v="6"/>
  </r>
  <r>
    <s v="606083fcf3ca940dab3036b7"/>
    <s v="60607509f3ca940dab303633"/>
    <x v="6598"/>
    <s v="Berlin"/>
    <s v="Handy Person"/>
    <s v="5f2bd74c1da7d4019209d312"/>
    <s v="Completed"/>
    <n v="30"/>
    <n v="3"/>
    <n v="0"/>
    <d v="2021-03-28T00:00:00"/>
    <m/>
    <x v="1"/>
    <x v="5"/>
  </r>
  <r>
    <s v="617e4f3706646925e96b9979"/>
    <s v="60607509f3ca940dab303633"/>
    <x v="6599"/>
    <s v="Berlin"/>
    <s v="Handy Person"/>
    <s v="5fcb5aac1117ce7189bab1b4"/>
    <s v="Completed"/>
    <n v="40"/>
    <n v="6"/>
    <n v="0"/>
    <d v="2021-10-31T00:00:00"/>
    <m/>
    <x v="1"/>
    <x v="9"/>
  </r>
  <r>
    <s v="606984f6f3ca940dab3068f7"/>
    <s v="606078e1f3ca940dab303657"/>
    <x v="6600"/>
    <s v="Berlin"/>
    <s v="Assembly"/>
    <m/>
    <s v="Expired"/>
    <n v="0"/>
    <n v="0"/>
    <n v="0"/>
    <d v="2021-04-04T00:00:00"/>
    <m/>
    <x v="1"/>
    <x v="6"/>
  </r>
  <r>
    <s v="606f28b833cb952b0c12317b"/>
    <s v="606078e1f3ca940dab303657"/>
    <x v="6600"/>
    <s v="Berlin"/>
    <s v="Assembly"/>
    <m/>
    <s v="Expired"/>
    <n v="0"/>
    <n v="0"/>
    <n v="0"/>
    <d v="2021-04-08T00:00:00"/>
    <m/>
    <x v="1"/>
    <x v="6"/>
  </r>
  <r>
    <s v="609571897a035a3284e2f656"/>
    <s v="606078e1f3ca940dab303657"/>
    <x v="6601"/>
    <s v="Berlin"/>
    <s v="Assembly"/>
    <s v="5f8ff00be58df906a49643d3"/>
    <s v="Completed"/>
    <n v="25"/>
    <n v="3.75"/>
    <n v="0"/>
    <d v="2021-05-07T00:00:00"/>
    <m/>
    <x v="1"/>
    <x v="0"/>
  </r>
  <r>
    <s v="62555c2443f29f70a1a55c33"/>
    <s v="606078e1f3ca940dab303657"/>
    <x v="6602"/>
    <s v="Munich"/>
    <s v="Ironing"/>
    <m/>
    <s v="Cancelled"/>
    <n v="0"/>
    <n v="0"/>
    <n v="0"/>
    <d v="2022-04-12T00:00:00"/>
    <m/>
    <x v="2"/>
    <x v="6"/>
  </r>
  <r>
    <s v="6065ff9ff3ca940dab305f2e"/>
    <s v="6060927bf3ca940dab303742"/>
    <x v="6603"/>
    <s v="Berlin"/>
    <s v="Handy Person"/>
    <m/>
    <s v="Cancelled"/>
    <n v="0"/>
    <n v="0"/>
    <n v="0"/>
    <d v="2021-04-01T00:00:00"/>
    <m/>
    <x v="1"/>
    <x v="6"/>
  </r>
  <r>
    <s v="60740f79d7a1e4771a790d6f"/>
    <s v="6060927bf3ca940dab303742"/>
    <x v="6604"/>
    <s v="Berlin"/>
    <s v="Transport &amp; Removals"/>
    <m/>
    <s v="Cancelled"/>
    <n v="0"/>
    <n v="0"/>
    <n v="0"/>
    <d v="2021-04-12T00:00:00"/>
    <m/>
    <x v="1"/>
    <x v="6"/>
  </r>
  <r>
    <s v="6092b8c67a035a3284e2a4cd"/>
    <s v="6060927bf3ca940dab303742"/>
    <x v="6605"/>
    <s v="Berlin"/>
    <s v="Transport &amp; Removals"/>
    <s v="5e8d751c218eb30b014e32c0"/>
    <s v="Completed"/>
    <n v="45"/>
    <n v="6.75"/>
    <n v="0"/>
    <d v="2021-05-05T00:00:00"/>
    <m/>
    <x v="1"/>
    <x v="0"/>
  </r>
  <r>
    <s v="60e4b5b9661bbe44fabe4c57"/>
    <s v="6060927bf3ca940dab303742"/>
    <x v="5655"/>
    <s v="Berlin"/>
    <s v="Plumbing"/>
    <s v="60b4d928b7640113edbc5adb"/>
    <s v="Completed"/>
    <n v="25"/>
    <n v="3.75"/>
    <n v="0"/>
    <d v="2021-07-07T00:00:00"/>
    <m/>
    <x v="1"/>
    <x v="10"/>
  </r>
  <r>
    <s v="60609aebf3ca940dab30376b"/>
    <s v="60609a10f3ca940dab303762"/>
    <x v="3732"/>
    <s v="Berlin"/>
    <s v="Transport &amp; Removals"/>
    <m/>
    <s v="Expired"/>
    <n v="0"/>
    <n v="0"/>
    <n v="0"/>
    <d v="2021-03-28T00:00:00"/>
    <m/>
    <x v="1"/>
    <x v="5"/>
  </r>
  <r>
    <s v="607aab1041d92a5e33c4ee3a"/>
    <s v="60609a10f3ca940dab303762"/>
    <x v="6606"/>
    <s v="Berlin"/>
    <s v="Transport &amp; Removals"/>
    <m/>
    <s v="Expired"/>
    <n v="0"/>
    <n v="0"/>
    <n v="0"/>
    <d v="2021-04-17T00:00:00"/>
    <m/>
    <x v="1"/>
    <x v="6"/>
  </r>
  <r>
    <s v="607abe6241d92a5e33c4eeda"/>
    <s v="60609a10f3ca940dab303762"/>
    <x v="3637"/>
    <s v="Berlin"/>
    <s v="Transport &amp; Removals"/>
    <m/>
    <s v="Expired"/>
    <n v="0"/>
    <n v="0"/>
    <n v="0"/>
    <d v="2021-04-17T00:00:00"/>
    <m/>
    <x v="1"/>
    <x v="6"/>
  </r>
  <r>
    <s v="6231d185bd13c1315268eb46"/>
    <s v="60609a10f3ca940dab303762"/>
    <x v="6607"/>
    <s v="Berlin"/>
    <s v="Handy Person"/>
    <m/>
    <s v="Expired"/>
    <n v="0"/>
    <n v="0"/>
    <n v="0"/>
    <d v="2022-03-16T00:00:00"/>
    <m/>
    <x v="2"/>
    <x v="5"/>
  </r>
  <r>
    <s v="6060eee4f3ca940dab303a2f"/>
    <s v="6060ed98f3ca940dab3039e9"/>
    <x v="6608"/>
    <s v="Berlin"/>
    <s v="Events"/>
    <m/>
    <s v="Cancelled"/>
    <n v="0"/>
    <n v="0"/>
    <n v="0"/>
    <d v="2021-03-29T00:00:00"/>
    <m/>
    <x v="1"/>
    <x v="5"/>
  </r>
  <r>
    <s v="6060faf2f3ca940dab303a70"/>
    <s v="6060f853f3ca940dab303a41"/>
    <x v="6609"/>
    <s v="Berlin"/>
    <s v="Delivery"/>
    <m/>
    <s v="Cancelled"/>
    <n v="0"/>
    <n v="0"/>
    <n v="0"/>
    <d v="2021-03-29T00:00:00"/>
    <m/>
    <x v="1"/>
    <x v="5"/>
  </r>
  <r>
    <s v="60616aa1f3ca940dab303b1e"/>
    <s v="6061695bf3ca940dab303b19"/>
    <x v="6610"/>
    <s v="Berlin"/>
    <s v="Plumbing"/>
    <s v="5f2bd74c1da7d4019209d312"/>
    <s v="Completed"/>
    <n v="45"/>
    <n v="4.5"/>
    <n v="0"/>
    <d v="2021-03-29T00:00:00"/>
    <m/>
    <x v="1"/>
    <x v="5"/>
  </r>
  <r>
    <s v="6061c23cf3ca940dab303df5"/>
    <s v="6061c0bbf3ca940dab303dd3"/>
    <x v="6611"/>
    <s v="Berlin"/>
    <s v="Transport &amp; Removals"/>
    <s v="5e5a30d26b8f1a0f9fb96068"/>
    <s v="Completed"/>
    <n v="25"/>
    <n v="3.75"/>
    <n v="0"/>
    <d v="2021-03-29T00:00:00"/>
    <m/>
    <x v="1"/>
    <x v="5"/>
  </r>
  <r>
    <s v="60621316f3ca940dab304061"/>
    <s v="6061f954f3ca940dab303fbd"/>
    <x v="6612"/>
    <s v="Berlin"/>
    <s v="Transport &amp; Removals"/>
    <m/>
    <s v="Cancelled"/>
    <n v="0"/>
    <n v="0"/>
    <n v="0"/>
    <d v="2021-03-29T00:00:00"/>
    <m/>
    <x v="1"/>
    <x v="5"/>
  </r>
  <r>
    <s v="6177b41814a9a57e8528799d"/>
    <s v="6061f954f3ca940dab303fbd"/>
    <x v="6613"/>
    <s v="Berlin"/>
    <s v="Assembly"/>
    <s v="602e7ef37cbab25d20c837c8"/>
    <s v="Completed"/>
    <n v="25"/>
    <n v="3.75"/>
    <n v="0"/>
    <d v="2021-10-26T00:00:00"/>
    <m/>
    <x v="1"/>
    <x v="9"/>
  </r>
  <r>
    <s v="6177b50f14a9a57e852879a3"/>
    <s v="6061f954f3ca940dab303fbd"/>
    <x v="6614"/>
    <s v="Berlin"/>
    <s v="Painting"/>
    <s v="6159dfcb0e863b180236a35d"/>
    <s v="Completed"/>
    <n v="50"/>
    <n v="7.5"/>
    <n v="0"/>
    <d v="2021-10-26T00:00:00"/>
    <m/>
    <x v="1"/>
    <x v="9"/>
  </r>
  <r>
    <s v="6177b65414a9a57e852879ae"/>
    <s v="6061f954f3ca940dab303fbd"/>
    <x v="6615"/>
    <s v="Berlin"/>
    <s v="Handy Person"/>
    <m/>
    <s v="Expired"/>
    <n v="0"/>
    <n v="0"/>
    <n v="0"/>
    <d v="2021-10-26T00:00:00"/>
    <m/>
    <x v="1"/>
    <x v="9"/>
  </r>
  <r>
    <s v="6062252af3ca940dab3040fc"/>
    <s v="606223ecf3ca940dab3040f2"/>
    <x v="6616"/>
    <s v="Berlin"/>
    <s v="Assembly"/>
    <m/>
    <s v="Cancelled"/>
    <n v="0"/>
    <n v="0"/>
    <n v="0"/>
    <d v="2021-03-30T00:00:00"/>
    <m/>
    <x v="1"/>
    <x v="5"/>
  </r>
  <r>
    <s v="6062b215f3ca940dab30425d"/>
    <s v="60624d99f3ca940dab3041fd"/>
    <x v="6617"/>
    <s v="Berlin"/>
    <s v="Cleaning"/>
    <m/>
    <s v="Expired"/>
    <n v="0"/>
    <n v="0"/>
    <n v="0"/>
    <d v="2021-03-30T00:00:00"/>
    <m/>
    <x v="1"/>
    <x v="5"/>
  </r>
  <r>
    <s v="60635498f3ca940dab3045ab"/>
    <s v="60624d99f3ca940dab3041fd"/>
    <x v="6617"/>
    <s v="Berlin"/>
    <s v="Cleaning"/>
    <m/>
    <s v="Expired"/>
    <n v="0"/>
    <n v="0"/>
    <n v="0"/>
    <d v="2021-03-30T00:00:00"/>
    <m/>
    <x v="1"/>
    <x v="5"/>
  </r>
  <r>
    <s v="6097bbb27a035a3284e2fce0"/>
    <s v="60624d99f3ca940dab3041fd"/>
    <x v="2303"/>
    <s v="Berlin"/>
    <s v="Handy Person"/>
    <m/>
    <s v="Expired"/>
    <n v="0"/>
    <n v="0"/>
    <n v="0"/>
    <d v="2021-05-09T00:00:00"/>
    <m/>
    <x v="1"/>
    <x v="0"/>
  </r>
  <r>
    <s v="6062eb53f3ca940dab304304"/>
    <s v="6062ea3cf3ca940dab3042f6"/>
    <x v="287"/>
    <s v="Berlin"/>
    <s v="Shopping"/>
    <m/>
    <s v="Cancelled"/>
    <n v="0"/>
    <n v="0"/>
    <n v="0"/>
    <d v="2021-03-30T00:00:00"/>
    <m/>
    <x v="1"/>
    <x v="5"/>
  </r>
  <r>
    <s v="6062ec7ff3ca940dab30431a"/>
    <s v="6062ea3cf3ca940dab3042f6"/>
    <x v="287"/>
    <s v="Berlin"/>
    <s v="Shopping"/>
    <m/>
    <s v="Cancelled"/>
    <n v="0"/>
    <n v="0"/>
    <n v="0"/>
    <d v="2021-03-30T00:00:00"/>
    <m/>
    <x v="1"/>
    <x v="5"/>
  </r>
  <r>
    <s v="6062ef1df3ca940dab30432e"/>
    <s v="6062ec39f3ca940dab30430e"/>
    <x v="6618"/>
    <s v="Berlin"/>
    <s v="Handy Person"/>
    <m/>
    <s v="Expired"/>
    <n v="0"/>
    <n v="0"/>
    <n v="0"/>
    <d v="2021-03-30T00:00:00"/>
    <m/>
    <x v="1"/>
    <x v="5"/>
  </r>
  <r>
    <s v="607eccd341d92a5e33c4fd4e"/>
    <s v="6063068cf3ca940dab3043a7"/>
    <x v="6619"/>
    <s v="Berlin"/>
    <s v="Cleaning"/>
    <m/>
    <s v="Cancelled"/>
    <n v="0"/>
    <n v="0"/>
    <n v="0"/>
    <d v="2021-04-20T00:00:00"/>
    <m/>
    <x v="1"/>
    <x v="6"/>
  </r>
  <r>
    <s v="62437eeded1ecc6569c402b2"/>
    <s v="6063068cf3ca940dab3043a7"/>
    <x v="6620"/>
    <s v="Berlin"/>
    <s v="Painting"/>
    <m/>
    <s v="Expired"/>
    <n v="0"/>
    <n v="0"/>
    <n v="0"/>
    <d v="2022-03-30T00:00:00"/>
    <m/>
    <x v="2"/>
    <x v="5"/>
  </r>
  <r>
    <s v="624389d452a1b7a1a4c4d47e"/>
    <s v="6063068cf3ca940dab3043a7"/>
    <x v="6621"/>
    <s v="Berlin"/>
    <s v="Painting"/>
    <m/>
    <s v="Cancelled"/>
    <n v="0"/>
    <n v="0"/>
    <n v="0"/>
    <d v="2022-03-30T00:00:00"/>
    <m/>
    <x v="2"/>
    <x v="5"/>
  </r>
  <r>
    <s v="62486688d4f7752c46a24139"/>
    <s v="6063068cf3ca940dab3043a7"/>
    <x v="6622"/>
    <s v="Berlin"/>
    <s v="Assembly"/>
    <s v="5fc6936f1117ce7189baa625"/>
    <s v="Completed"/>
    <n v="271"/>
    <n v="40.65"/>
    <n v="27.1"/>
    <d v="2022-04-02T00:00:00"/>
    <s v="Customer Service"/>
    <x v="2"/>
    <x v="6"/>
  </r>
  <r>
    <s v="62498ed8d4f775bacea2452a"/>
    <s v="6063068cf3ca940dab3043a7"/>
    <x v="6623"/>
    <s v="Berlin"/>
    <s v="Transport &amp; Removals"/>
    <m/>
    <s v="Expired"/>
    <n v="0"/>
    <n v="0"/>
    <n v="0"/>
    <d v="2022-04-03T00:00:00"/>
    <m/>
    <x v="2"/>
    <x v="6"/>
  </r>
  <r>
    <s v="625ef392aa048d3268b4e5da"/>
    <s v="6063068cf3ca940dab3043a7"/>
    <x v="6624"/>
    <s v="Berlin"/>
    <s v="Handy Person"/>
    <s v="5ed01251701d012da03fb8f9"/>
    <s v="Completed"/>
    <n v="20"/>
    <n v="3"/>
    <n v="0"/>
    <d v="2022-04-19T00:00:00"/>
    <m/>
    <x v="2"/>
    <x v="6"/>
  </r>
  <r>
    <s v="6293c8048a3bb37fcb8c5fb5"/>
    <s v="6063068cf3ca940dab3043a7"/>
    <x v="6625"/>
    <s v="Berlin"/>
    <s v="Transport &amp; Removals"/>
    <s v="5f9ad0c2e58df906a4966501"/>
    <s v="Completed"/>
    <n v="145"/>
    <n v="21.75"/>
    <n v="0"/>
    <d v="2022-05-30T00:00:00"/>
    <m/>
    <x v="2"/>
    <x v="0"/>
  </r>
  <r>
    <s v="62a5d1fc2a63ba4fe4f506c9"/>
    <s v="6063068cf3ca940dab3043a7"/>
    <x v="6626"/>
    <s v="Berlin"/>
    <s v="Painting"/>
    <s v="60b8246ca30c957f6c0759c7"/>
    <s v="Completed"/>
    <n v="400"/>
    <n v="60"/>
    <n v="0"/>
    <d v="2022-06-12T00:00:00"/>
    <m/>
    <x v="2"/>
    <x v="1"/>
  </r>
  <r>
    <s v="62a8c100829c2a22b785849b"/>
    <s v="6063068cf3ca940dab3043a7"/>
    <x v="6627"/>
    <s v="Berlin"/>
    <s v="Handy Person"/>
    <m/>
    <s v="Expired"/>
    <n v="0"/>
    <n v="0"/>
    <n v="0"/>
    <d v="2022-06-14T00:00:00"/>
    <m/>
    <x v="2"/>
    <x v="1"/>
  </r>
  <r>
    <s v="62c2aa50f86f660898c5c71c"/>
    <s v="6063068cf3ca940dab3043a7"/>
    <x v="6628"/>
    <s v="Berlin"/>
    <s v="Transport &amp; Removals"/>
    <s v="602448afe6ae3f69aa329861"/>
    <s v="Active"/>
    <n v="65"/>
    <n v="6.5"/>
    <n v="0"/>
    <d v="2022-07-04T00:00:00"/>
    <m/>
    <x v="2"/>
    <x v="10"/>
  </r>
  <r>
    <s v="62c2b571f86f666135c5c784"/>
    <s v="6063068cf3ca940dab3043a7"/>
    <x v="6629"/>
    <s v="Berlin"/>
    <s v="Handy Person"/>
    <m/>
    <s v="Open"/>
    <n v="0"/>
    <n v="0"/>
    <n v="0"/>
    <d v="2022-07-04T00:00:00"/>
    <m/>
    <x v="2"/>
    <x v="10"/>
  </r>
  <r>
    <s v="62cbba12f86f66be4bc60d85"/>
    <s v="6063068cf3ca940dab3043a7"/>
    <x v="6630"/>
    <s v="Berlin"/>
    <s v="Plumbing"/>
    <m/>
    <s v="Open"/>
    <n v="0"/>
    <n v="0"/>
    <n v="0"/>
    <d v="2022-07-11T00:00:00"/>
    <m/>
    <x v="2"/>
    <x v="10"/>
  </r>
  <r>
    <s v="606307d1f3ca940dab3043bd"/>
    <s v="6063069af3ca940dab3043aa"/>
    <x v="6631"/>
    <s v="Berlin"/>
    <s v="Transport &amp; Removals"/>
    <s v="5f0736513c3d0263b46165f8"/>
    <s v="Completed"/>
    <n v="155"/>
    <n v="23.25"/>
    <n v="0"/>
    <d v="2021-03-30T00:00:00"/>
    <m/>
    <x v="1"/>
    <x v="5"/>
  </r>
  <r>
    <s v="609699d67a035a3284e2fb16"/>
    <s v="6063069af3ca940dab3043aa"/>
    <x v="6632"/>
    <s v="Berlin"/>
    <s v="Transport &amp; Removals"/>
    <m/>
    <s v="Expired"/>
    <n v="0"/>
    <n v="0"/>
    <n v="0"/>
    <d v="2021-05-08T00:00:00"/>
    <m/>
    <x v="1"/>
    <x v="0"/>
  </r>
  <r>
    <s v="6135d523cf4e7401e73f2d13"/>
    <s v="6063069af3ca940dab3043aa"/>
    <x v="6633"/>
    <s v="Berlin"/>
    <s v="Painting"/>
    <m/>
    <s v="Cancelled"/>
    <n v="0"/>
    <n v="0"/>
    <n v="0"/>
    <d v="2021-09-06T00:00:00"/>
    <m/>
    <x v="1"/>
    <x v="8"/>
  </r>
  <r>
    <s v="61765f2314a9a57e85286953"/>
    <s v="6063069af3ca940dab3043aa"/>
    <x v="6634"/>
    <s v="Berlin"/>
    <s v="Handy Person"/>
    <s v="602e7ef37cbab25d20c837c8"/>
    <s v="Completed"/>
    <n v="75"/>
    <n v="11.25"/>
    <n v="0"/>
    <d v="2021-10-25T00:00:00"/>
    <m/>
    <x v="1"/>
    <x v="9"/>
  </r>
  <r>
    <s v="6182648f06646925e96bbf12"/>
    <s v="6063069af3ca940dab3043aa"/>
    <x v="6635"/>
    <s v="Berlin"/>
    <s v="Plumbing"/>
    <m/>
    <s v="Expired"/>
    <n v="0"/>
    <n v="0"/>
    <n v="0"/>
    <d v="2021-11-03T00:00:00"/>
    <m/>
    <x v="1"/>
    <x v="2"/>
  </r>
  <r>
    <s v="60631232f3ca940dab3043f7"/>
    <s v="60631086f3ca940dab3043ef"/>
    <x v="6636"/>
    <s v="Berlin"/>
    <s v="Painting"/>
    <m/>
    <s v="Expired"/>
    <n v="0"/>
    <n v="0"/>
    <n v="0"/>
    <d v="2021-03-30T00:00:00"/>
    <m/>
    <x v="1"/>
    <x v="5"/>
  </r>
  <r>
    <s v="611f935e2df5742b47a99eff"/>
    <s v="60631086f3ca940dab3043ef"/>
    <x v="6637"/>
    <s v="Berlin"/>
    <s v="Assembly"/>
    <m/>
    <s v="Expired"/>
    <n v="0"/>
    <n v="0"/>
    <n v="0"/>
    <d v="2021-08-20T00:00:00"/>
    <m/>
    <x v="1"/>
    <x v="7"/>
  </r>
  <r>
    <s v="6124bf5fcf4e7401e73ead9f"/>
    <s v="60631086f3ca940dab3043ef"/>
    <x v="6638"/>
    <s v="Berlin"/>
    <s v="Custom"/>
    <m/>
    <s v="Expired"/>
    <n v="0"/>
    <n v="0"/>
    <n v="0"/>
    <d v="2021-08-24T00:00:00"/>
    <m/>
    <x v="1"/>
    <x v="7"/>
  </r>
  <r>
    <s v="60631747f3ca940dab30443d"/>
    <s v="6063137cf3ca940dab304404"/>
    <x v="6639"/>
    <s v="Berlin"/>
    <s v="Transport &amp; Removals"/>
    <m/>
    <s v="Expired"/>
    <n v="0"/>
    <n v="0"/>
    <n v="0"/>
    <d v="2021-03-30T00:00:00"/>
    <m/>
    <x v="1"/>
    <x v="5"/>
  </r>
  <r>
    <s v="60632131f3ca940dab3044a1"/>
    <s v="60631f54f3ca940dab304499"/>
    <x v="6640"/>
    <s v="Berlin"/>
    <s v="Handy Person"/>
    <m/>
    <s v="Cancelled"/>
    <n v="0"/>
    <n v="0"/>
    <n v="0"/>
    <d v="2021-03-30T00:00:00"/>
    <m/>
    <x v="1"/>
    <x v="5"/>
  </r>
  <r>
    <s v="60632246f3ca940dab3044a3"/>
    <s v="60631f54f3ca940dab304499"/>
    <x v="6641"/>
    <s v="Berlin"/>
    <s v="Handy Person"/>
    <s v="602a9c0a7cbab25d20c825e5"/>
    <s v="Completed"/>
    <n v="60"/>
    <n v="6"/>
    <n v="0"/>
    <d v="2021-03-30T00:00:00"/>
    <m/>
    <x v="1"/>
    <x v="5"/>
  </r>
  <r>
    <s v="6064222ff3ca940dab304808"/>
    <s v="606322fdf3ca940dab3044ae"/>
    <x v="6642"/>
    <s v="Berlin"/>
    <s v="Painting"/>
    <s v="5f38d97f42aa1b5b71758a68"/>
    <s v="Completed"/>
    <n v="199"/>
    <n v="29.85"/>
    <n v="0"/>
    <d v="2021-03-31T00:00:00"/>
    <m/>
    <x v="1"/>
    <x v="5"/>
  </r>
  <r>
    <s v="608c2dde7a035a3284e2948c"/>
    <s v="606322fdf3ca940dab3044ae"/>
    <x v="6643"/>
    <s v="Berlin"/>
    <s v="Repairs"/>
    <s v="602a9c0a7cbab25d20c825e5"/>
    <s v="Completed"/>
    <n v="50"/>
    <n v="7.5"/>
    <n v="0"/>
    <d v="2021-04-30T00:00:00"/>
    <m/>
    <x v="1"/>
    <x v="6"/>
  </r>
  <r>
    <s v="614f5d9c6790aa06308e06b0"/>
    <s v="606322fdf3ca940dab3044ae"/>
    <x v="6644"/>
    <s v="Berlin"/>
    <s v="Painting"/>
    <m/>
    <s v="Cancelled"/>
    <n v="0"/>
    <n v="0"/>
    <n v="0"/>
    <d v="2021-09-25T00:00:00"/>
    <m/>
    <x v="1"/>
    <x v="8"/>
  </r>
  <r>
    <s v="60d1c60263fef961fb678444"/>
    <s v="60633faff3ca940dab30452c"/>
    <x v="6645"/>
    <s v="Berlin"/>
    <s v="Packing &amp; Lifting"/>
    <s v="5f9ad0c2e58df906a4966501"/>
    <s v="Completed"/>
    <n v="360"/>
    <n v="54"/>
    <n v="0"/>
    <d v="2021-06-22T00:00:00"/>
    <m/>
    <x v="1"/>
    <x v="1"/>
  </r>
  <r>
    <s v="6138cafcf713973c3eccebe0"/>
    <s v="60633faff3ca940dab30452c"/>
    <x v="2164"/>
    <s v="Berlin"/>
    <s v="Handy Person"/>
    <s v="60216923675aa80f1565c029"/>
    <s v="Completed"/>
    <n v="40"/>
    <n v="6"/>
    <n v="0"/>
    <d v="2021-09-08T00:00:00"/>
    <m/>
    <x v="1"/>
    <x v="8"/>
  </r>
  <r>
    <s v="60643842f3ca940dab304869"/>
    <s v="60634333f3ca940dab304541"/>
    <x v="6646"/>
    <s v="Berlin"/>
    <s v="Translation"/>
    <m/>
    <s v="Expired"/>
    <n v="0"/>
    <n v="0"/>
    <n v="0"/>
    <d v="2021-03-31T00:00:00"/>
    <m/>
    <x v="1"/>
    <x v="5"/>
  </r>
  <r>
    <s v="6064453af3ca940dab3048bd"/>
    <s v="60634333f3ca940dab304541"/>
    <x v="6647"/>
    <s v="Berlin"/>
    <s v="Translation"/>
    <m/>
    <s v="Expired"/>
    <n v="0"/>
    <n v="0"/>
    <n v="0"/>
    <d v="2021-03-31T00:00:00"/>
    <m/>
    <x v="1"/>
    <x v="5"/>
  </r>
  <r>
    <s v="60634c96f3ca940dab30456e"/>
    <s v="60634b93f3ca940dab304567"/>
    <x v="6102"/>
    <s v="Berlin"/>
    <s v="Plumbing"/>
    <m/>
    <s v="Expired"/>
    <n v="0"/>
    <n v="0"/>
    <n v="0"/>
    <d v="2021-03-30T00:00:00"/>
    <m/>
    <x v="1"/>
    <x v="5"/>
  </r>
  <r>
    <s v="60638a60f3ca940dab304735"/>
    <s v="6063704af3ca940dab30461a"/>
    <x v="2619"/>
    <s v="Berlin"/>
    <s v="Assembly"/>
    <s v="5ed01251701d012da03fb8f9"/>
    <s v="Completed"/>
    <n v="110"/>
    <n v="16.5"/>
    <n v="0"/>
    <d v="2021-03-31T00:00:00"/>
    <m/>
    <x v="1"/>
    <x v="5"/>
  </r>
  <r>
    <s v="615304ef0e863b1802367d06"/>
    <s v="60638becf3ca940dab304745"/>
    <x v="6648"/>
    <s v="Berlin"/>
    <s v="Handy Person"/>
    <s v="60cda30463fef961fb672b38"/>
    <s v="Active"/>
    <n v="10"/>
    <n v="1.5"/>
    <n v="0"/>
    <d v="2021-09-28T00:00:00"/>
    <m/>
    <x v="1"/>
    <x v="8"/>
  </r>
  <r>
    <s v="60647a11f3ca940dab304a75"/>
    <s v="606394e5f3ca940dab3047b1"/>
    <x v="1218"/>
    <s v="Berlin"/>
    <s v="Transport &amp; Removals"/>
    <s v="5f9ad0c2e58df906a4966501"/>
    <s v="Completed"/>
    <n v="50"/>
    <n v="5"/>
    <n v="0"/>
    <d v="2021-03-31T00:00:00"/>
    <m/>
    <x v="1"/>
    <x v="5"/>
  </r>
  <r>
    <s v="620672543759353b594f35d1"/>
    <s v="606394e5f3ca940dab3047b1"/>
    <x v="1606"/>
    <s v="Berlin"/>
    <s v="Plumbing"/>
    <s v="5fbad26c9a7e8522be3045bb"/>
    <s v="Completed"/>
    <n v="45"/>
    <n v="4.5"/>
    <n v="0"/>
    <d v="2022-02-11T00:00:00"/>
    <m/>
    <x v="2"/>
    <x v="3"/>
  </r>
  <r>
    <s v="60642603f3ca940dab304810"/>
    <s v="6064254df3ca940dab30480a"/>
    <x v="6649"/>
    <s v="Berlin"/>
    <s v="Assembly"/>
    <m/>
    <s v="Expired"/>
    <n v="0"/>
    <n v="0"/>
    <n v="0"/>
    <d v="2021-03-31T00:00:00"/>
    <m/>
    <x v="1"/>
    <x v="5"/>
  </r>
  <r>
    <s v="609abf9a7a035a3284e308bf"/>
    <s v="606483d3f3ca940dab304b15"/>
    <x v="6650"/>
    <s v="Berlin"/>
    <s v="Cleaning"/>
    <m/>
    <s v="Cancelled"/>
    <n v="0"/>
    <n v="0"/>
    <n v="0"/>
    <d v="2021-05-11T00:00:00"/>
    <m/>
    <x v="1"/>
    <x v="0"/>
  </r>
  <r>
    <s v="609b717f7a035a3284e30a6f"/>
    <s v="606483d3f3ca940dab304b15"/>
    <x v="6651"/>
    <s v="Berlin"/>
    <s v="Cleaning"/>
    <s v="608930147a035a3284e28b65"/>
    <s v="Completed"/>
    <n v="17"/>
    <n v="2.5499999999999998"/>
    <n v="0"/>
    <d v="2021-05-12T00:00:00"/>
    <m/>
    <x v="1"/>
    <x v="0"/>
  </r>
  <r>
    <s v="609b8bbe7a035a3284e30aac"/>
    <s v="606483d3f3ca940dab304b15"/>
    <x v="6652"/>
    <s v="Berlin"/>
    <s v="Cleaning"/>
    <m/>
    <s v="Cancelled"/>
    <n v="0"/>
    <n v="0"/>
    <n v="0"/>
    <d v="2021-05-12T00:00:00"/>
    <m/>
    <x v="1"/>
    <x v="0"/>
  </r>
  <r>
    <s v="60a78d31fcd470550c55270e"/>
    <s v="606483d3f3ca940dab304b15"/>
    <x v="6653"/>
    <s v="Berlin"/>
    <s v="Cleaning"/>
    <s v="5f10e84195e4e1776f5e4385"/>
    <s v="Completed"/>
    <n v="100"/>
    <n v="15"/>
    <n v="0"/>
    <d v="2021-05-21T00:00:00"/>
    <m/>
    <x v="1"/>
    <x v="0"/>
  </r>
  <r>
    <s v="60af5f2556c5395f07837761"/>
    <s v="606483d3f3ca940dab304b15"/>
    <x v="6654"/>
    <s v="Berlin"/>
    <s v="Handy Person"/>
    <m/>
    <s v="Cancelled"/>
    <n v="0"/>
    <n v="0"/>
    <n v="0"/>
    <d v="2021-05-27T00:00:00"/>
    <m/>
    <x v="1"/>
    <x v="0"/>
  </r>
  <r>
    <s v="6133667bcf4e7401e73f259c"/>
    <s v="606483d3f3ca940dab304b15"/>
    <x v="6655"/>
    <s v="Bad Belzig"/>
    <s v="Transport &amp; Removals"/>
    <m/>
    <s v="Cancelled"/>
    <n v="0"/>
    <n v="0"/>
    <n v="0"/>
    <d v="2021-09-04T00:00:00"/>
    <m/>
    <x v="1"/>
    <x v="8"/>
  </r>
  <r>
    <s v="6135cbe1cf4e7401e73f2d00"/>
    <s v="606483d3f3ca940dab304b15"/>
    <x v="6656"/>
    <s v="Bad Belzig"/>
    <s v="Cleaning"/>
    <m/>
    <s v="Cancelled"/>
    <n v="0"/>
    <n v="0"/>
    <n v="0"/>
    <d v="2021-09-06T00:00:00"/>
    <m/>
    <x v="1"/>
    <x v="8"/>
  </r>
  <r>
    <s v="613609ddcf4e7401e73f2e8b"/>
    <s v="606483d3f3ca940dab304b15"/>
    <x v="6657"/>
    <s v="Bad Belzig"/>
    <s v="Transport &amp; Removals"/>
    <m/>
    <s v="Cancelled"/>
    <n v="0"/>
    <n v="0"/>
    <n v="0"/>
    <d v="2021-09-06T00:00:00"/>
    <m/>
    <x v="1"/>
    <x v="8"/>
  </r>
  <r>
    <s v="6140e483fe46fa196cfc56eb"/>
    <s v="606483d3f3ca940dab304b15"/>
    <x v="6658"/>
    <s v="Bad Belzig"/>
    <s v="Cleaning"/>
    <m/>
    <s v="Cancelled"/>
    <n v="0"/>
    <n v="0"/>
    <n v="0"/>
    <d v="2021-09-14T00:00:00"/>
    <m/>
    <x v="1"/>
    <x v="8"/>
  </r>
  <r>
    <s v="6145bf034e2ab4072006bca7"/>
    <s v="606483d3f3ca940dab304b15"/>
    <x v="6659"/>
    <s v="Bad Belzig"/>
    <s v="Transport &amp; Removals"/>
    <m/>
    <s v="Cancelled"/>
    <n v="0"/>
    <n v="0"/>
    <n v="0"/>
    <d v="2021-09-18T00:00:00"/>
    <m/>
    <x v="1"/>
    <x v="8"/>
  </r>
  <r>
    <s v="6145c06e4e2ab4072006bcaf"/>
    <s v="606483d3f3ca940dab304b15"/>
    <x v="6660"/>
    <s v="Bad Belzig"/>
    <s v="Handy Person"/>
    <m/>
    <s v="Cancelled"/>
    <n v="0"/>
    <n v="0"/>
    <n v="0"/>
    <d v="2021-09-18T00:00:00"/>
    <m/>
    <x v="1"/>
    <x v="8"/>
  </r>
  <r>
    <s v="618a66d2f13d3a3811eba0a9"/>
    <s v="606483d3f3ca940dab304b15"/>
    <x v="6661"/>
    <s v="Berlin"/>
    <s v="Packing &amp; Lifting"/>
    <s v="61791ead14a9a57e8528800f"/>
    <s v="Completed"/>
    <n v="10"/>
    <n v="1.5"/>
    <n v="0"/>
    <d v="2021-11-09T00:00:00"/>
    <m/>
    <x v="1"/>
    <x v="2"/>
  </r>
  <r>
    <s v="618a6889f13d3a3811eba0f3"/>
    <s v="606483d3f3ca940dab304b15"/>
    <x v="6662"/>
    <s v="Leingarten"/>
    <s v="Assembly"/>
    <m/>
    <s v="Cancelled"/>
    <n v="0"/>
    <n v="0"/>
    <n v="0"/>
    <d v="2021-11-09T00:00:00"/>
    <m/>
    <x v="1"/>
    <x v="2"/>
  </r>
  <r>
    <s v="618a6a4cf13d3a3811eba21e"/>
    <s v="606483d3f3ca940dab304b15"/>
    <x v="6662"/>
    <s v="Berlin"/>
    <s v="Assembly"/>
    <s v="61791ead14a9a57e8528800f"/>
    <s v="Completed"/>
    <n v="15"/>
    <n v="2.25"/>
    <n v="0"/>
    <d v="2021-11-09T00:00:00"/>
    <m/>
    <x v="1"/>
    <x v="2"/>
  </r>
  <r>
    <s v="61a78bbd67d81b1c3128c2ac"/>
    <s v="606483d3f3ca940dab304b15"/>
    <x v="6663"/>
    <s v="Berlin"/>
    <s v="Cleaning"/>
    <m/>
    <s v="Expired"/>
    <n v="0"/>
    <n v="0"/>
    <n v="0"/>
    <d v="2021-12-01T00:00:00"/>
    <m/>
    <x v="1"/>
    <x v="11"/>
  </r>
  <r>
    <s v="61af9ab467d81b1c3128f5ca"/>
    <s v="606483d3f3ca940dab304b15"/>
    <x v="6664"/>
    <s v="Berlin"/>
    <s v="Cleaning"/>
    <s v="61a3971667d81b1c312894bc"/>
    <s v="Completed"/>
    <n v="35"/>
    <n v="5.25"/>
    <n v="0"/>
    <d v="2021-12-07T00:00:00"/>
    <m/>
    <x v="1"/>
    <x v="11"/>
  </r>
  <r>
    <s v="61b4ab9467d81b1c31292377"/>
    <s v="606483d3f3ca940dab304b15"/>
    <x v="6665"/>
    <s v="Berlin"/>
    <s v="Transport &amp; Removals"/>
    <m/>
    <s v="Cancelled"/>
    <n v="0"/>
    <n v="0"/>
    <n v="0"/>
    <d v="2021-12-11T00:00:00"/>
    <m/>
    <x v="1"/>
    <x v="11"/>
  </r>
  <r>
    <s v="61bc86d167d81b1c3129653c"/>
    <s v="606483d3f3ca940dab304b15"/>
    <x v="6666"/>
    <s v="Berlin"/>
    <s v="Cleaning"/>
    <s v="611bf1ae2df5742b47a96f1a"/>
    <s v="Assinged and Cancelled"/>
    <n v="15"/>
    <n v="2.25"/>
    <n v="0"/>
    <d v="2021-12-17T00:00:00"/>
    <m/>
    <x v="1"/>
    <x v="11"/>
  </r>
  <r>
    <s v="61c095ab67d81b1c312975b3"/>
    <s v="606483d3f3ca940dab304b15"/>
    <x v="6667"/>
    <s v="Berlin"/>
    <s v="Cleaning"/>
    <s v="5e5a30d26b8f1a0f9fb96068"/>
    <s v="Completed"/>
    <n v="36"/>
    <n v="5.4"/>
    <n v="5"/>
    <d v="2021-12-20T00:00:00"/>
    <s v="Discount Code"/>
    <x v="1"/>
    <x v="11"/>
  </r>
  <r>
    <s v="625f01b7aa048d7857b4e6f4"/>
    <s v="606483d3f3ca940dab304b15"/>
    <x v="6668"/>
    <s v="Berlin"/>
    <s v="Cleaning"/>
    <m/>
    <s v="Expired"/>
    <n v="0"/>
    <n v="0"/>
    <n v="0"/>
    <d v="2022-04-20T00:00:00"/>
    <m/>
    <x v="2"/>
    <x v="6"/>
  </r>
  <r>
    <s v="625f02a0aa048d64abb4e6ff"/>
    <s v="606483d3f3ca940dab304b15"/>
    <x v="6669"/>
    <s v="Berlin"/>
    <s v="Transport &amp; Removals"/>
    <s v="5fbad26c9a7e8522be3045bb"/>
    <s v="Completed"/>
    <n v="55"/>
    <n v="5.5"/>
    <n v="0"/>
    <d v="2022-04-20T00:00:00"/>
    <m/>
    <x v="2"/>
    <x v="6"/>
  </r>
  <r>
    <s v="62cd1171f86f66ea52c61ff8"/>
    <s v="606483d3f3ca940dab304b15"/>
    <x v="6670"/>
    <s v="Berlin"/>
    <s v="Cleaning"/>
    <s v="62031aa13759353b594f244f"/>
    <s v="Completed"/>
    <n v="35"/>
    <n v="3.5"/>
    <n v="0"/>
    <d v="2022-07-12T00:00:00"/>
    <m/>
    <x v="2"/>
    <x v="10"/>
  </r>
  <r>
    <s v="6065e343f3ca940dab305e64"/>
    <s v="6065e1eaf3ca940dab305e54"/>
    <x v="6671"/>
    <s v="Berlin"/>
    <s v="Packing &amp; Lifting"/>
    <m/>
    <s v="Cancelled"/>
    <n v="0"/>
    <n v="0"/>
    <n v="0"/>
    <d v="2021-04-01T00:00:00"/>
    <m/>
    <x v="1"/>
    <x v="6"/>
  </r>
  <r>
    <s v="6065f091f3ca940dab305edd"/>
    <s v="6065e1eaf3ca940dab305e54"/>
    <x v="6672"/>
    <s v="Berlin"/>
    <s v="Packing &amp; Lifting"/>
    <m/>
    <s v="Cancelled"/>
    <n v="0"/>
    <n v="0"/>
    <n v="0"/>
    <d v="2021-04-01T00:00:00"/>
    <m/>
    <x v="1"/>
    <x v="6"/>
  </r>
  <r>
    <s v="6066418ff3ca940dab306001"/>
    <s v="60663db6f3ca940dab305ff9"/>
    <x v="6673"/>
    <s v="Berlin"/>
    <s v="Handy Person"/>
    <s v="5f7a4b1c299036093cfc973c"/>
    <s v="Completed"/>
    <n v="45"/>
    <n v="6.75"/>
    <n v="0"/>
    <d v="2021-04-02T00:00:00"/>
    <m/>
    <x v="1"/>
    <x v="6"/>
  </r>
  <r>
    <s v="60682516f3ca940dab306522"/>
    <s v="60663db6f3ca940dab305ff9"/>
    <x v="6674"/>
    <s v="Berlin"/>
    <s v="Handy Person"/>
    <m/>
    <s v="Cancelled"/>
    <n v="0"/>
    <n v="0"/>
    <n v="0"/>
    <d v="2021-04-03T00:00:00"/>
    <m/>
    <x v="1"/>
    <x v="6"/>
  </r>
  <r>
    <s v="60685a11f3ca940dab30659b"/>
    <s v="60663db6f3ca940dab305ff9"/>
    <x v="6675"/>
    <s v="Berlin"/>
    <s v="Transport &amp; Removals"/>
    <m/>
    <s v="Cancelled"/>
    <n v="0"/>
    <n v="0"/>
    <n v="0"/>
    <d v="2021-04-03T00:00:00"/>
    <m/>
    <x v="1"/>
    <x v="6"/>
  </r>
  <r>
    <s v="60721a1f33cb952b0c1238b4"/>
    <s v="60663db6f3ca940dab305ff9"/>
    <x v="6676"/>
    <s v="Berlin"/>
    <s v="Transport &amp; Removals"/>
    <s v="5e8d751c218eb30b014e32c0"/>
    <s v="Completed"/>
    <n v="45"/>
    <n v="6.75"/>
    <n v="0"/>
    <d v="2021-04-11T00:00:00"/>
    <m/>
    <x v="1"/>
    <x v="6"/>
  </r>
  <r>
    <s v="6103d2d12df5742b47a8fc35"/>
    <s v="60663db6f3ca940dab305ff9"/>
    <x v="6677"/>
    <s v="Berlin"/>
    <s v="Alterations"/>
    <m/>
    <s v="Expired"/>
    <n v="0"/>
    <n v="0"/>
    <n v="0"/>
    <d v="2021-07-30T00:00:00"/>
    <m/>
    <x v="1"/>
    <x v="10"/>
  </r>
  <r>
    <s v="610c54272df5742b47a91e64"/>
    <s v="60663db6f3ca940dab305ff9"/>
    <x v="2811"/>
    <s v="Berlin"/>
    <s v="Cleaning"/>
    <m/>
    <s v="Expired"/>
    <n v="0"/>
    <n v="0"/>
    <n v="0"/>
    <d v="2021-08-06T00:00:00"/>
    <m/>
    <x v="1"/>
    <x v="7"/>
  </r>
  <r>
    <s v="610d4eae2df5742b47a9226f"/>
    <s v="60663db6f3ca940dab305ff9"/>
    <x v="3223"/>
    <s v="Berlin"/>
    <s v="Electrical"/>
    <m/>
    <s v="Expired"/>
    <n v="0"/>
    <n v="0"/>
    <n v="0"/>
    <d v="2021-08-06T00:00:00"/>
    <m/>
    <x v="1"/>
    <x v="7"/>
  </r>
  <r>
    <s v="615981610e863b180236a1a6"/>
    <s v="60663db6f3ca940dab305ff9"/>
    <x v="6678"/>
    <s v="Berlin"/>
    <s v="Electrical"/>
    <m/>
    <s v="Cancelled"/>
    <n v="0"/>
    <n v="0"/>
    <n v="0"/>
    <d v="2021-10-03T00:00:00"/>
    <m/>
    <x v="1"/>
    <x v="9"/>
  </r>
  <r>
    <s v="607549f58f26f5100db3e3ab"/>
    <s v="606655c0f3ca940dab306085"/>
    <x v="6679"/>
    <s v="Berlin"/>
    <s v="Delivery"/>
    <m/>
    <s v="Cancelled"/>
    <n v="0"/>
    <n v="0"/>
    <n v="0"/>
    <d v="2021-04-13T00:00:00"/>
    <m/>
    <x v="1"/>
    <x v="6"/>
  </r>
  <r>
    <s v="6066bd94f3ca940dab3060a9"/>
    <s v="6066bccbf3ca940dab3060a3"/>
    <x v="40"/>
    <s v="Berlin"/>
    <s v="Cleaning"/>
    <m/>
    <s v="Cancelled"/>
    <n v="0"/>
    <n v="0"/>
    <n v="0"/>
    <d v="2021-04-02T00:00:00"/>
    <m/>
    <x v="1"/>
    <x v="6"/>
  </r>
  <r>
    <s v="6066e70ef3ca940dab306137"/>
    <s v="6066e639f3ca940dab30612f"/>
    <x v="6680"/>
    <s v="Berlin"/>
    <s v="Handy Person"/>
    <s v="5f2bd74c1da7d4019209d312"/>
    <s v="Completed"/>
    <n v="120"/>
    <n v="12"/>
    <n v="0"/>
    <d v="2021-04-02T00:00:00"/>
    <m/>
    <x v="1"/>
    <x v="6"/>
  </r>
  <r>
    <s v="6092d21e7a035a3284e2a554"/>
    <s v="60670978f3ca940dab306221"/>
    <x v="6681"/>
    <s v="Berlin"/>
    <s v="Transport &amp; Removals"/>
    <m/>
    <s v="Cancelled"/>
    <n v="0"/>
    <n v="0"/>
    <n v="0"/>
    <d v="2021-05-05T00:00:00"/>
    <m/>
    <x v="1"/>
    <x v="0"/>
  </r>
  <r>
    <s v="6067653ef3ca940dab3063d3"/>
    <s v="606763dcf3ca940dab3063cb"/>
    <x v="6682"/>
    <s v="Berlin"/>
    <s v="Handy Person"/>
    <s v="5f8ff00be58df906a49643d3"/>
    <s v="Completed"/>
    <n v="20"/>
    <n v="3"/>
    <n v="0"/>
    <d v="2021-04-03T00:00:00"/>
    <m/>
    <x v="1"/>
    <x v="6"/>
  </r>
  <r>
    <s v="607da8f441d92a5e33c4f9bc"/>
    <s v="606763dcf3ca940dab3063cb"/>
    <x v="6683"/>
    <s v="Berlin"/>
    <s v="Errands"/>
    <m/>
    <s v="Expired"/>
    <n v="0"/>
    <n v="0"/>
    <n v="0"/>
    <d v="2021-04-19T00:00:00"/>
    <m/>
    <x v="1"/>
    <x v="6"/>
  </r>
  <r>
    <s v="609555c67a035a3284e2acca"/>
    <s v="606763dcf3ca940dab3063cb"/>
    <x v="6684"/>
    <s v="Berlin"/>
    <s v="Handy Person"/>
    <m/>
    <s v="Cancelled"/>
    <n v="0"/>
    <n v="0"/>
    <n v="0"/>
    <d v="2021-05-07T00:00:00"/>
    <m/>
    <x v="1"/>
    <x v="0"/>
  </r>
  <r>
    <s v="6067db02f3ca940dab3064d6"/>
    <s v="6067da34f3ca940dab3064d0"/>
    <x v="6685"/>
    <s v="Berlin"/>
    <s v="Handy Person"/>
    <m/>
    <s v="Expired"/>
    <n v="0"/>
    <n v="0"/>
    <n v="0"/>
    <d v="2021-04-03T00:00:00"/>
    <m/>
    <x v="1"/>
    <x v="6"/>
  </r>
  <r>
    <s v="60688541f3ca940dab30669c"/>
    <s v="60688067f3ca940dab306665"/>
    <x v="6686"/>
    <s v="Berlin"/>
    <s v="Transport &amp; Removals"/>
    <s v="5f9b504be58df906a49667b4"/>
    <s v="Completed"/>
    <n v="20"/>
    <n v="3"/>
    <n v="0"/>
    <d v="2021-04-03T00:00:00"/>
    <m/>
    <x v="1"/>
    <x v="6"/>
  </r>
  <r>
    <s v="6069370ff3ca940dab3068ce"/>
    <s v="6069332ef3ca940dab3068c9"/>
    <x v="6687"/>
    <s v="Berlin"/>
    <s v="Cooking"/>
    <m/>
    <s v="Cancelled"/>
    <n v="0"/>
    <n v="0"/>
    <n v="0"/>
    <d v="2021-04-04T00:00:00"/>
    <m/>
    <x v="1"/>
    <x v="6"/>
  </r>
  <r>
    <s v="60698f3ff3ca940dab30694e"/>
    <s v="60698e75f3ca940dab306948"/>
    <x v="2512"/>
    <s v="Berlin"/>
    <s v="Repairs"/>
    <s v="5f2bd74c1da7d4019209d312"/>
    <s v="Assinged and Cancelled"/>
    <n v="60"/>
    <n v="9"/>
    <n v="0"/>
    <d v="2021-04-04T00:00:00"/>
    <m/>
    <x v="1"/>
    <x v="6"/>
  </r>
  <r>
    <s v="60e6d0f0661bbe44fabe5125"/>
    <s v="60698e75f3ca940dab306948"/>
    <x v="6688"/>
    <s v="Berlin"/>
    <s v="Repairs"/>
    <m/>
    <s v="Expired"/>
    <n v="0"/>
    <n v="0"/>
    <n v="0"/>
    <d v="2021-07-08T00:00:00"/>
    <m/>
    <x v="1"/>
    <x v="10"/>
  </r>
  <r>
    <s v="6151a56c6790aa06308e0ef2"/>
    <s v="6069ce61f3ca940dab3069c4"/>
    <x v="771"/>
    <s v="Berlin"/>
    <s v="Cleaning"/>
    <m/>
    <s v="Expired"/>
    <n v="0"/>
    <n v="0"/>
    <n v="0"/>
    <d v="2021-09-27T00:00:00"/>
    <m/>
    <x v="1"/>
    <x v="8"/>
  </r>
  <r>
    <s v="606b40f6f3ca940dab306dc1"/>
    <s v="606b1b26f3ca940dab306d05"/>
    <x v="6689"/>
    <s v="Berlin"/>
    <s v="Packing &amp; Lifting"/>
    <s v="5e5a30d26b8f1a0f9fb96068"/>
    <s v="Completed"/>
    <n v="30"/>
    <n v="4.5"/>
    <n v="0"/>
    <d v="2021-04-05T00:00:00"/>
    <m/>
    <x v="1"/>
    <x v="6"/>
  </r>
  <r>
    <s v="6107bc352df5742b47a90e5c"/>
    <s v="606b6641f3ca940dab306ecc"/>
    <x v="6690"/>
    <s v="Berlin"/>
    <s v="Alterations"/>
    <m/>
    <s v="Expired"/>
    <n v="0"/>
    <n v="0"/>
    <n v="0"/>
    <d v="2021-08-02T00:00:00"/>
    <m/>
    <x v="1"/>
    <x v="7"/>
  </r>
  <r>
    <s v="62b2dfe1349c329cc377905a"/>
    <s v="606b6641f3ca940dab306ecc"/>
    <x v="6691"/>
    <s v="Berlin"/>
    <s v="Cleaning"/>
    <m/>
    <s v="Expired"/>
    <n v="0"/>
    <n v="0"/>
    <n v="0"/>
    <d v="2022-06-22T00:00:00"/>
    <m/>
    <x v="2"/>
    <x v="1"/>
  </r>
  <r>
    <s v="62b2e0ac349c32beee77905b"/>
    <s v="606b6641f3ca940dab306ecc"/>
    <x v="699"/>
    <s v="Berlin"/>
    <s v="Assembly"/>
    <m/>
    <s v="Open"/>
    <n v="0"/>
    <n v="0"/>
    <n v="0"/>
    <d v="2022-06-22T00:00:00"/>
    <m/>
    <x v="2"/>
    <x v="1"/>
  </r>
  <r>
    <s v="606bed8916cfa67c07bbf7f6"/>
    <s v="606beb168a5e5e78d1846e71"/>
    <x v="6692"/>
    <s v="Berlin"/>
    <s v="Handy Person"/>
    <m/>
    <s v="Expired"/>
    <n v="0"/>
    <n v="0"/>
    <n v="0"/>
    <d v="2021-04-06T00:00:00"/>
    <m/>
    <x v="1"/>
    <x v="6"/>
  </r>
  <r>
    <s v="606c0069693e067c793a2cd6"/>
    <s v="606bfb62693e067c793a2cb4"/>
    <x v="6693"/>
    <s v="Berlin"/>
    <s v="Cooking"/>
    <m/>
    <s v="Cancelled"/>
    <n v="0"/>
    <n v="0"/>
    <n v="0"/>
    <d v="2021-04-06T00:00:00"/>
    <m/>
    <x v="1"/>
    <x v="6"/>
  </r>
  <r>
    <s v="606c150a693e067c793a2d09"/>
    <s v="606c13a2693e067c793a2cf9"/>
    <x v="6694"/>
    <s v="Berlin"/>
    <s v="Ironing"/>
    <m/>
    <s v="Cancelled"/>
    <n v="0"/>
    <n v="0"/>
    <n v="0"/>
    <d v="2021-04-06T00:00:00"/>
    <m/>
    <x v="1"/>
    <x v="6"/>
  </r>
  <r>
    <s v="606c2d6d693e067c793a2d41"/>
    <s v="606c2b4c693e067c793a2d3a"/>
    <x v="6695"/>
    <s v="Berlin"/>
    <s v="Painting"/>
    <s v="5f858297299036093cfcb8e4"/>
    <s v="Assinged and Cancelled"/>
    <n v="10"/>
    <n v="1.5"/>
    <n v="0"/>
    <d v="2021-04-06T00:00:00"/>
    <m/>
    <x v="1"/>
    <x v="6"/>
  </r>
  <r>
    <s v="607aa0fd41d92a5e33c4ee16"/>
    <s v="606c2b4c693e067c793a2d3a"/>
    <x v="6696"/>
    <s v="Berlin"/>
    <s v="Cleaning"/>
    <s v="5f872bd66c4198785ec58470"/>
    <s v="Assinged and Cancelled"/>
    <n v="50"/>
    <n v="7.5"/>
    <n v="0"/>
    <d v="2021-04-17T00:00:00"/>
    <m/>
    <x v="1"/>
    <x v="6"/>
  </r>
  <r>
    <s v="606c3b06693e067c793a2da0"/>
    <s v="606c3688693e067c793a2d79"/>
    <x v="309"/>
    <s v="Berlin"/>
    <s v="Cleaning"/>
    <m/>
    <s v="Cancelled"/>
    <n v="0"/>
    <n v="0"/>
    <n v="0"/>
    <d v="2021-04-06T00:00:00"/>
    <m/>
    <x v="1"/>
    <x v="6"/>
  </r>
  <r>
    <s v="606c7a76fa8e4a08b0d9cf59"/>
    <s v="606c77c8fa8e4a08b0d9cf4a"/>
    <x v="6697"/>
    <s v="Berlin"/>
    <s v="Plumbing"/>
    <m/>
    <s v="Expired"/>
    <n v="0"/>
    <n v="0"/>
    <n v="0"/>
    <d v="2021-04-06T00:00:00"/>
    <m/>
    <x v="1"/>
    <x v="6"/>
  </r>
  <r>
    <s v="606c8a5bfa8e4a08b0d9cfc5"/>
    <s v="606c77c8fa8e4a08b0d9cf4a"/>
    <x v="6697"/>
    <s v="Berlin"/>
    <s v="Plumbing"/>
    <s v="5f2bd74c1da7d4019209d312"/>
    <s v="Completed"/>
    <n v="60"/>
    <n v="9"/>
    <n v="0"/>
    <d v="2021-04-06T00:00:00"/>
    <m/>
    <x v="1"/>
    <x v="6"/>
  </r>
  <r>
    <s v="60c84587d9623b543e036943"/>
    <s v="606c77c8fa8e4a08b0d9cf4a"/>
    <x v="6698"/>
    <s v="Berlin"/>
    <s v="Cleaning"/>
    <m/>
    <s v="Expired"/>
    <n v="0"/>
    <n v="0"/>
    <n v="0"/>
    <d v="2021-06-15T00:00:00"/>
    <m/>
    <x v="1"/>
    <x v="1"/>
  </r>
  <r>
    <s v="60d2f96463fef961fb6787d5"/>
    <s v="606c77c8fa8e4a08b0d9cf4a"/>
    <x v="6699"/>
    <s v="Berlin"/>
    <s v="Painting"/>
    <s v="5f81644c299036093cfcacce"/>
    <s v="Completed"/>
    <n v="85"/>
    <n v="12.75"/>
    <n v="0"/>
    <d v="2021-06-23T00:00:00"/>
    <m/>
    <x v="1"/>
    <x v="1"/>
  </r>
  <r>
    <s v="606e59d3fa8e4a08b0d9d5ec"/>
    <s v="606d1565fa8e4a08b0d9d208"/>
    <x v="6700"/>
    <s v="Berlin"/>
    <s v="Repairs"/>
    <m/>
    <s v="Cancelled"/>
    <n v="0"/>
    <n v="0"/>
    <n v="0"/>
    <d v="2021-04-08T00:00:00"/>
    <m/>
    <x v="1"/>
    <x v="6"/>
  </r>
  <r>
    <s v="606dc08cfa8e4a08b0d9d42e"/>
    <s v="606dbe55fa8e4a08b0d9d41a"/>
    <x v="6701"/>
    <s v="Berlin"/>
    <s v="Plumbing"/>
    <m/>
    <s v="Expired"/>
    <n v="0"/>
    <n v="0"/>
    <n v="0"/>
    <d v="2021-04-07T00:00:00"/>
    <m/>
    <x v="1"/>
    <x v="6"/>
  </r>
  <r>
    <s v="606dcff0fa8e4a08b0d9d44e"/>
    <s v="606dbe55fa8e4a08b0d9d41a"/>
    <x v="6702"/>
    <s v="Berlin"/>
    <s v="Plumbing"/>
    <m/>
    <s v="Cancelled"/>
    <n v="0"/>
    <n v="0"/>
    <n v="0"/>
    <d v="2021-04-07T00:00:00"/>
    <m/>
    <x v="1"/>
    <x v="6"/>
  </r>
  <r>
    <s v="60733d8933cb952b0c123c90"/>
    <s v="606dbe55fa8e4a08b0d9d41a"/>
    <x v="6703"/>
    <s v="Berlin"/>
    <s v="Packing &amp; Lifting"/>
    <m/>
    <s v="Expired"/>
    <n v="0"/>
    <n v="0"/>
    <n v="0"/>
    <d v="2021-04-11T00:00:00"/>
    <m/>
    <x v="1"/>
    <x v="6"/>
  </r>
  <r>
    <s v="62cea88cf86f66745ac62c10"/>
    <s v="606dd604fa8e4a08b0d9d48e"/>
    <x v="6704"/>
    <s v="Berlin"/>
    <s v="Repairs"/>
    <m/>
    <s v="Open"/>
    <n v="0"/>
    <n v="0"/>
    <n v="0"/>
    <d v="2022-07-13T00:00:00"/>
    <m/>
    <x v="2"/>
    <x v="10"/>
  </r>
  <r>
    <s v="60808b3841d92a5e33c501c6"/>
    <s v="606dfe3efa8e4a08b0d9d500"/>
    <x v="6705"/>
    <s v="Berlin"/>
    <s v="Assembly"/>
    <m/>
    <s v="Cancelled"/>
    <n v="0"/>
    <n v="0"/>
    <n v="0"/>
    <d v="2021-04-22T00:00:00"/>
    <m/>
    <x v="1"/>
    <x v="6"/>
  </r>
  <r>
    <s v="6086e33a7a035a3284e2865b"/>
    <s v="606dfe3efa8e4a08b0d9d500"/>
    <x v="6706"/>
    <s v="Berlin"/>
    <s v="Painting"/>
    <m/>
    <s v="Cancelled"/>
    <n v="0"/>
    <n v="0"/>
    <n v="0"/>
    <d v="2021-04-26T00:00:00"/>
    <m/>
    <x v="1"/>
    <x v="6"/>
  </r>
  <r>
    <s v="60eef447661bbe44fabe67ed"/>
    <s v="606dfe3efa8e4a08b0d9d500"/>
    <x v="6707"/>
    <s v="Berlin"/>
    <s v="Assembly"/>
    <m/>
    <s v="Expired"/>
    <n v="0"/>
    <n v="0"/>
    <n v="0"/>
    <d v="2021-07-14T00:00:00"/>
    <m/>
    <x v="1"/>
    <x v="10"/>
  </r>
  <r>
    <s v="60c0d5f0d9623b543e035348"/>
    <s v="606e0208fa8e4a08b0d9d507"/>
    <x v="6708"/>
    <s v="Berlin"/>
    <s v="Plumbing"/>
    <m/>
    <s v="Expired"/>
    <n v="0"/>
    <n v="0"/>
    <n v="0"/>
    <d v="2021-06-09T00:00:00"/>
    <m/>
    <x v="1"/>
    <x v="1"/>
  </r>
  <r>
    <s v="606e0d40fa8e4a08b0d9d548"/>
    <s v="606e0c32fa8e4a08b0d9d541"/>
    <x v="6709"/>
    <s v="Berlin"/>
    <s v="Pet Care"/>
    <m/>
    <s v="Cancelled"/>
    <n v="0"/>
    <n v="0"/>
    <n v="0"/>
    <d v="2021-04-08T00:00:00"/>
    <m/>
    <x v="1"/>
    <x v="6"/>
  </r>
  <r>
    <s v="60dd8da9d20e89511807eccf"/>
    <s v="606e159cfa8e4a08b0d9d57a"/>
    <x v="6710"/>
    <s v="Berlin"/>
    <s v="Assembly"/>
    <s v="5ed01251701d012da03fb8f9"/>
    <s v="Completed"/>
    <n v="25"/>
    <n v="3.75"/>
    <n v="0"/>
    <d v="2021-07-01T00:00:00"/>
    <m/>
    <x v="1"/>
    <x v="10"/>
  </r>
  <r>
    <s v="627e1c84720acb4536319429"/>
    <s v="606e159cfa8e4a08b0d9d57a"/>
    <x v="6711"/>
    <s v="Berlin"/>
    <s v="Painting"/>
    <m/>
    <s v="Expired"/>
    <n v="0"/>
    <n v="0"/>
    <n v="0"/>
    <d v="2022-05-13T00:00:00"/>
    <m/>
    <x v="2"/>
    <x v="0"/>
  </r>
  <r>
    <s v="60a73ffcaee7472edc500fdc"/>
    <s v="606e17effa8e4a08b0d9d593"/>
    <x v="6712"/>
    <s v="Berlin"/>
    <s v="Transport &amp; Removals"/>
    <s v="5faa82a6aae0366a719964c1"/>
    <s v="Completed"/>
    <n v="25"/>
    <n v="3.75"/>
    <n v="0"/>
    <d v="2021-05-21T00:00:00"/>
    <m/>
    <x v="1"/>
    <x v="0"/>
  </r>
  <r>
    <s v="60af580c56c5395f07837731"/>
    <s v="606e17effa8e4a08b0d9d593"/>
    <x v="6713"/>
    <s v="Berlin"/>
    <s v="Handy Person"/>
    <m/>
    <s v="Cancelled"/>
    <n v="0"/>
    <n v="0"/>
    <n v="0"/>
    <d v="2021-05-27T00:00:00"/>
    <m/>
    <x v="1"/>
    <x v="0"/>
  </r>
  <r>
    <s v="617b82ea06646925e96b8c13"/>
    <s v="606e17effa8e4a08b0d9d593"/>
    <x v="6714"/>
    <s v="Berlin"/>
    <s v="Handy Person"/>
    <s v="60a006a97a035a3284e3196c"/>
    <s v="Completed"/>
    <n v="120"/>
    <n v="18"/>
    <n v="0"/>
    <d v="2021-10-29T00:00:00"/>
    <m/>
    <x v="1"/>
    <x v="9"/>
  </r>
  <r>
    <s v="624870abd4f7751010a2414d"/>
    <s v="606e17effa8e4a08b0d9d593"/>
    <x v="6715"/>
    <s v="Berlin"/>
    <s v="Handy Person"/>
    <s v="5f91eb7be58df906a4964a1a"/>
    <s v="Completed"/>
    <n v="50"/>
    <n v="7.5"/>
    <n v="0"/>
    <d v="2022-04-02T00:00:00"/>
    <m/>
    <x v="2"/>
    <x v="6"/>
  </r>
  <r>
    <s v="6144a7924e2ab4072006b9c6"/>
    <s v="606e24cefa8e4a08b0d9d5ab"/>
    <x v="6716"/>
    <s v="Athens"/>
    <s v="Packing &amp; Lifting"/>
    <m/>
    <s v="Cancelled"/>
    <n v="0"/>
    <n v="0"/>
    <n v="0"/>
    <d v="2021-09-17T00:00:00"/>
    <m/>
    <x v="1"/>
    <x v="8"/>
  </r>
  <r>
    <s v="606e3e54fa8e4a08b0d9d5cd"/>
    <s v="606e3cd4fa8e4a08b0d9d5c4"/>
    <x v="6717"/>
    <s v="Berlin"/>
    <s v="Cleaning"/>
    <m/>
    <s v="Expired"/>
    <n v="0"/>
    <n v="0"/>
    <n v="0"/>
    <d v="2021-04-08T00:00:00"/>
    <m/>
    <x v="1"/>
    <x v="6"/>
  </r>
  <r>
    <s v="606e95a2fa8e4a08b0d9d60b"/>
    <s v="606e93e7fa8e4a08b0d9d606"/>
    <x v="6718"/>
    <s v="Berlin"/>
    <s v="Transport &amp; Removals"/>
    <m/>
    <s v="Expired"/>
    <n v="0"/>
    <n v="0"/>
    <n v="0"/>
    <d v="2021-04-08T00:00:00"/>
    <m/>
    <x v="1"/>
    <x v="6"/>
  </r>
  <r>
    <s v="615431df0e863b18023681e6"/>
    <s v="606e93e7fa8e4a08b0d9d606"/>
    <x v="6719"/>
    <s v="Berlin"/>
    <s v="Handy Person"/>
    <s v="5fc6936f1117ce7189baa625"/>
    <s v="Completed"/>
    <n v="55"/>
    <n v="8.25"/>
    <n v="0"/>
    <d v="2021-09-29T00:00:00"/>
    <m/>
    <x v="1"/>
    <x v="8"/>
  </r>
  <r>
    <s v="6192220bf13d3a3811ebd11c"/>
    <s v="606f05fa33cb952b0c1230fb"/>
    <x v="6720"/>
    <s v="Berlin"/>
    <s v="Transport &amp; Removals"/>
    <m/>
    <s v="Cancelled"/>
    <n v="0"/>
    <n v="0"/>
    <n v="0"/>
    <d v="2021-11-15T00:00:00"/>
    <m/>
    <x v="1"/>
    <x v="2"/>
  </r>
  <r>
    <s v="6139ce6bf713973c3ecceea6"/>
    <s v="606f315033cb952b0c1231a1"/>
    <x v="1577"/>
    <s v="Berlin"/>
    <s v="Cleaning"/>
    <m/>
    <s v="Cancelled"/>
    <n v="0"/>
    <n v="0"/>
    <n v="0"/>
    <d v="2021-09-09T00:00:00"/>
    <m/>
    <x v="1"/>
    <x v="8"/>
  </r>
  <r>
    <s v="606f331133cb952b0c1231cf"/>
    <s v="606f321533cb952b0c1231b6"/>
    <x v="6721"/>
    <s v="Berlin"/>
    <s v="Transport &amp; Removals"/>
    <m/>
    <s v="Cancelled"/>
    <n v="0"/>
    <n v="0"/>
    <n v="0"/>
    <d v="2021-04-08T00:00:00"/>
    <m/>
    <x v="1"/>
    <x v="6"/>
  </r>
  <r>
    <s v="607034d633cb952b0c1233b4"/>
    <s v="6070338133cb952b0c1233ad"/>
    <x v="6722"/>
    <s v="Berlin"/>
    <s v="Handy Person"/>
    <s v="5f7a4b1c299036093cfc973c"/>
    <s v="Completed"/>
    <n v="30"/>
    <n v="4.5"/>
    <n v="0"/>
    <d v="2021-04-09T00:00:00"/>
    <m/>
    <x v="1"/>
    <x v="6"/>
  </r>
  <r>
    <s v="60f5a8de147acd5bd6b98d83"/>
    <s v="6070338133cb952b0c1233ad"/>
    <x v="6723"/>
    <s v="Berlin"/>
    <s v="Cleaning"/>
    <s v="5fcbaddd1117ce7189bab2f6"/>
    <s v="Completed"/>
    <n v="75"/>
    <n v="11.25"/>
    <n v="0"/>
    <d v="2021-07-19T00:00:00"/>
    <m/>
    <x v="1"/>
    <x v="10"/>
  </r>
  <r>
    <s v="6140a43bfe46fa196cfc54d6"/>
    <s v="6070338133cb952b0c1233ad"/>
    <x v="6724"/>
    <s v="Berlin"/>
    <s v="Transport &amp; Removals"/>
    <m/>
    <s v="Expired"/>
    <n v="0"/>
    <n v="0"/>
    <n v="0"/>
    <d v="2021-09-14T00:00:00"/>
    <m/>
    <x v="1"/>
    <x v="8"/>
  </r>
  <r>
    <s v="61ab23f467d81b1c3128d307"/>
    <s v="6070338133cb952b0c1233ad"/>
    <x v="6725"/>
    <s v="Berlin"/>
    <s v="Transport &amp; Removals"/>
    <s v="5e8d751c218eb30b014e32c0"/>
    <s v="Completed"/>
    <n v="50"/>
    <n v="7.5"/>
    <n v="0"/>
    <d v="2021-12-04T00:00:00"/>
    <m/>
    <x v="1"/>
    <x v="11"/>
  </r>
  <r>
    <s v="61cd9dd8b2c7d5662b4026ed"/>
    <s v="6070338133cb952b0c1233ad"/>
    <x v="6726"/>
    <s v="Berlin"/>
    <s v="Packing &amp; Lifting"/>
    <s v="5fa5f205e58df906a4968726"/>
    <s v="Completed"/>
    <n v="20"/>
    <n v="3"/>
    <n v="0"/>
    <d v="2021-12-30T00:00:00"/>
    <m/>
    <x v="1"/>
    <x v="11"/>
  </r>
  <r>
    <s v="6237826c38b10f47b3b30c0a"/>
    <s v="6070338133cb952b0c1233ad"/>
    <x v="6727"/>
    <s v="Berlin"/>
    <s v="Plumbing"/>
    <s v="62031aa13759353b594f244f"/>
    <s v="Completed"/>
    <n v="60"/>
    <n v="9"/>
    <n v="0"/>
    <d v="2022-03-21T00:00:00"/>
    <m/>
    <x v="2"/>
    <x v="5"/>
  </r>
  <r>
    <s v="623b3a2638b10fc262b31eb3"/>
    <s v="6070338133cb952b0c1233ad"/>
    <x v="6728"/>
    <s v="Berlin"/>
    <s v="Transport &amp; Removals"/>
    <s v="6212d8c73759353b594f6dfc"/>
    <s v="Completed"/>
    <n v="35"/>
    <n v="5.25"/>
    <n v="0"/>
    <d v="2022-03-23T00:00:00"/>
    <m/>
    <x v="2"/>
    <x v="5"/>
  </r>
  <r>
    <s v="6280f77b720acbdc79319f93"/>
    <s v="6070338133cb952b0c1233ad"/>
    <x v="6729"/>
    <s v="Berlin"/>
    <s v="Cleaning"/>
    <s v="62592e0543f29f4ee3a56dc8"/>
    <s v="Completed"/>
    <n v="70"/>
    <n v="10.5"/>
    <n v="0"/>
    <d v="2022-05-15T00:00:00"/>
    <m/>
    <x v="2"/>
    <x v="0"/>
  </r>
  <r>
    <s v="62cd8eeff86f666b7dc625b7"/>
    <s v="6070338133cb952b0c1233ad"/>
    <x v="6730"/>
    <s v="Berlin"/>
    <s v="Painting"/>
    <m/>
    <s v="Cancelled"/>
    <n v="0"/>
    <n v="0"/>
    <n v="0"/>
    <d v="2022-07-12T00:00:00"/>
    <m/>
    <x v="2"/>
    <x v="10"/>
  </r>
  <r>
    <s v="608d8c637a035a3284e29654"/>
    <s v="6070637233cb952b0c12344f"/>
    <x v="6731"/>
    <s v="Berlin"/>
    <s v="Handy Person"/>
    <m/>
    <s v="Cancelled"/>
    <n v="0"/>
    <n v="0"/>
    <n v="0"/>
    <d v="2021-05-01T00:00:00"/>
    <m/>
    <x v="1"/>
    <x v="0"/>
  </r>
  <r>
    <s v="6070a27a33cb952b0c123544"/>
    <s v="6070a15433cb952b0c12353f"/>
    <x v="6732"/>
    <s v="Berlin"/>
    <s v="Transport &amp; Removals"/>
    <m/>
    <s v="Cancelled"/>
    <n v="0"/>
    <n v="0"/>
    <n v="0"/>
    <d v="2021-04-10T00:00:00"/>
    <m/>
    <x v="1"/>
    <x v="6"/>
  </r>
  <r>
    <s v="6070c06933cb952b0c123580"/>
    <s v="6070be7233cb952b0c123575"/>
    <x v="6733"/>
    <s v="Berlin"/>
    <s v="Plumbing"/>
    <s v="5f2bd74c1da7d4019209d312"/>
    <s v="Assinged and Cancelled"/>
    <n v="60"/>
    <n v="6"/>
    <n v="0"/>
    <d v="2021-04-10T00:00:00"/>
    <m/>
    <x v="1"/>
    <x v="6"/>
  </r>
  <r>
    <s v="60a8c052b2e64b07878516b9"/>
    <s v="6070be7233cb952b0c123575"/>
    <x v="6734"/>
    <s v="Berlin"/>
    <s v="Electrical"/>
    <s v="5ec808ba701d012da03f47ec"/>
    <s v="Completed"/>
    <n v="60"/>
    <n v="9"/>
    <n v="0"/>
    <d v="2021-05-22T00:00:00"/>
    <m/>
    <x v="1"/>
    <x v="0"/>
  </r>
  <r>
    <s v="60e18921d20e89511807f95e"/>
    <s v="6070be7233cb952b0c123575"/>
    <x v="6735"/>
    <s v="København"/>
    <s v="Transport &amp; Removals"/>
    <s v="5f91eb7be58df906a4964a1a"/>
    <s v="Completed"/>
    <n v="15"/>
    <n v="2.25"/>
    <n v="0"/>
    <d v="2021-07-04T00:00:00"/>
    <m/>
    <x v="1"/>
    <x v="10"/>
  </r>
  <r>
    <s v="6071890b33cb952b0c123696"/>
    <s v="60714a1433cb952b0c1235ee"/>
    <x v="6736"/>
    <s v="Berlin"/>
    <s v="Transport &amp; Removals"/>
    <s v="5e8d751c218eb30b014e32c0"/>
    <s v="Completed"/>
    <n v="35"/>
    <n v="5.25"/>
    <n v="0"/>
    <d v="2021-04-10T00:00:00"/>
    <m/>
    <x v="1"/>
    <x v="6"/>
  </r>
  <r>
    <s v="6071842633cb952b0c123692"/>
    <s v="6071828133cb952b0c123680"/>
    <x v="6737"/>
    <s v="Berlin"/>
    <s v="Handy Person"/>
    <m/>
    <s v="Cancelled"/>
    <n v="0"/>
    <n v="0"/>
    <n v="0"/>
    <d v="2021-04-10T00:00:00"/>
    <m/>
    <x v="1"/>
    <x v="6"/>
  </r>
  <r>
    <s v="6071f7b033cb952b0c123885"/>
    <s v="6071f59f33cb952b0c12387d"/>
    <x v="6738"/>
    <s v="Berlin"/>
    <s v="Translation"/>
    <s v="6065ef1df3ca940dab305ed3"/>
    <s v="Completed"/>
    <n v="25"/>
    <n v="3.75"/>
    <n v="0"/>
    <d v="2021-04-11T00:00:00"/>
    <m/>
    <x v="1"/>
    <x v="6"/>
  </r>
  <r>
    <s v="62a613ca2a63ba3c4ef508aa"/>
    <s v="6071f59f33cb952b0c12387d"/>
    <x v="6739"/>
    <s v="Berlin"/>
    <s v="Cleaning"/>
    <s v="62592e0543f29f4ee3a56dc8"/>
    <s v="Completed"/>
    <n v="60"/>
    <n v="9"/>
    <n v="0"/>
    <d v="2022-06-12T00:00:00"/>
    <m/>
    <x v="2"/>
    <x v="1"/>
  </r>
  <r>
    <s v="6072292a33cb952b0c1238c9"/>
    <s v="607226dc33cb952b0c1238c4"/>
    <x v="6740"/>
    <s v="Berlin"/>
    <s v="Cleaning"/>
    <m/>
    <s v="Cancelled"/>
    <n v="0"/>
    <n v="0"/>
    <n v="0"/>
    <d v="2021-04-11T00:00:00"/>
    <m/>
    <x v="1"/>
    <x v="6"/>
  </r>
  <r>
    <s v="6072a1ce33cb952b0c1238f3"/>
    <s v="607274a633cb952b0c1238dd"/>
    <x v="6741"/>
    <s v="Berlin"/>
    <s v="Transport &amp; Removals"/>
    <m/>
    <s v="Cancelled"/>
    <n v="0"/>
    <n v="0"/>
    <n v="0"/>
    <d v="2021-04-11T00:00:00"/>
    <m/>
    <x v="1"/>
    <x v="6"/>
  </r>
  <r>
    <s v="60770f61bb23bc276a5422d5"/>
    <s v="607274a633cb952b0c1238dd"/>
    <x v="5999"/>
    <s v="Berlin"/>
    <s v="Cleaning"/>
    <m/>
    <s v="Expired"/>
    <n v="0"/>
    <n v="0"/>
    <n v="0"/>
    <d v="2021-04-14T00:00:00"/>
    <m/>
    <x v="1"/>
    <x v="6"/>
  </r>
  <r>
    <s v="607292c233cb952b0c1238ed"/>
    <s v="6072917f33cb952b0c1238e6"/>
    <x v="4840"/>
    <s v="Berlin"/>
    <s v="Errands"/>
    <m/>
    <s v="Cancelled"/>
    <n v="0"/>
    <n v="0"/>
    <n v="0"/>
    <d v="2021-04-11T00:00:00"/>
    <m/>
    <x v="1"/>
    <x v="6"/>
  </r>
  <r>
    <s v="6072f03e33cb952b0c123bc5"/>
    <s v="6072ef7233cb952b0c123bbd"/>
    <x v="6742"/>
    <s v="Berlin"/>
    <s v="Handy Person"/>
    <m/>
    <s v="Cancelled"/>
    <n v="0"/>
    <n v="0"/>
    <n v="0"/>
    <d v="2021-04-11T00:00:00"/>
    <m/>
    <x v="1"/>
    <x v="6"/>
  </r>
  <r>
    <s v="6073337833cb952b0c123c84"/>
    <s v="6073328033cb952b0c123c7c"/>
    <x v="6743"/>
    <s v="Berlin"/>
    <s v="Painting"/>
    <m/>
    <s v="Expired"/>
    <n v="0"/>
    <n v="0"/>
    <n v="0"/>
    <d v="2021-04-11T00:00:00"/>
    <m/>
    <x v="1"/>
    <x v="6"/>
  </r>
  <r>
    <s v="6076f249bb23bc276a5422b7"/>
    <s v="6073328033cb952b0c123c7c"/>
    <x v="6743"/>
    <s v="Berlin"/>
    <s v="Painting"/>
    <s v="6065ef1df3ca940dab305ed3"/>
    <s v="Completed"/>
    <n v="100"/>
    <n v="15"/>
    <n v="0"/>
    <d v="2021-04-14T00:00:00"/>
    <m/>
    <x v="1"/>
    <x v="6"/>
  </r>
  <r>
    <s v="6073429a33cb952b0c123cb6"/>
    <s v="60733ef833cb952b0c123c95"/>
    <x v="6744"/>
    <s v="Berlin"/>
    <s v="Transport &amp; Removals"/>
    <s v="600ace44a261ee1bc7997a02"/>
    <s v="Assinged and Cancelled"/>
    <n v="60"/>
    <n v="9"/>
    <n v="0"/>
    <d v="2021-04-12T00:00:00"/>
    <m/>
    <x v="1"/>
    <x v="6"/>
  </r>
  <r>
    <s v="60bcbb23d9623b543e0347b5"/>
    <s v="60733ef833cb952b0c123c95"/>
    <x v="6744"/>
    <s v="Berlin"/>
    <s v="Transport &amp; Removals"/>
    <s v="5ec808ba701d012da03f47ec"/>
    <s v="Completed"/>
    <n v="60"/>
    <n v="9"/>
    <n v="5"/>
    <d v="2021-06-06T00:00:00"/>
    <s v="Discount Code"/>
    <x v="1"/>
    <x v="1"/>
  </r>
  <r>
    <s v="6073776e33cb952b0c123d6d"/>
    <s v="607375dc33cb952b0c123d65"/>
    <x v="6745"/>
    <s v="Berlin"/>
    <s v="Transport &amp; Removals"/>
    <m/>
    <s v="Cancelled"/>
    <n v="0"/>
    <n v="0"/>
    <n v="0"/>
    <d v="2021-04-12T00:00:00"/>
    <m/>
    <x v="1"/>
    <x v="6"/>
  </r>
  <r>
    <s v="6073834c33cb952b0c123d8a"/>
    <s v="6073806f33cb952b0c123d82"/>
    <x v="6746"/>
    <s v="Berlin"/>
    <s v="Assembly"/>
    <m/>
    <s v="Cancelled"/>
    <n v="0"/>
    <n v="0"/>
    <n v="0"/>
    <d v="2021-04-12T00:00:00"/>
    <m/>
    <x v="1"/>
    <x v="6"/>
  </r>
  <r>
    <s v="6076a3ecbb23bc276a54218b"/>
    <s v="6073e9fc6ff16372d74d79fd"/>
    <x v="6747"/>
    <s v="Berlin"/>
    <s v="Alterations"/>
    <m/>
    <s v="Cancelled"/>
    <n v="0"/>
    <n v="0"/>
    <n v="0"/>
    <d v="2021-04-14T00:00:00"/>
    <m/>
    <x v="1"/>
    <x v="6"/>
  </r>
  <r>
    <s v="61168c6c2df5742b47a94a33"/>
    <s v="6074023fd7a1e4771a790d24"/>
    <x v="6748"/>
    <s v="Berlin"/>
    <s v="Painting"/>
    <s v="5fd614c31117ce7189bace9a"/>
    <s v="Completed"/>
    <n v="150"/>
    <n v="22.5"/>
    <n v="0"/>
    <d v="2021-08-13T00:00:00"/>
    <m/>
    <x v="1"/>
    <x v="7"/>
  </r>
  <r>
    <s v="607416a9d7a1e4771a790da1"/>
    <s v="60740efdd7a1e4771a790d66"/>
    <x v="6749"/>
    <s v="Berlin"/>
    <s v="Transport &amp; Removals"/>
    <s v="5e8d751c218eb30b014e32c0"/>
    <s v="Completed"/>
    <n v="45"/>
    <n v="6.75"/>
    <n v="0"/>
    <d v="2021-04-12T00:00:00"/>
    <m/>
    <x v="1"/>
    <x v="6"/>
  </r>
  <r>
    <s v="60f9ddf9deffd17825215f80"/>
    <s v="60740efdd7a1e4771a790d66"/>
    <x v="6750"/>
    <s v="Berlin"/>
    <s v="Transport &amp; Removals"/>
    <m/>
    <s v="Cancelled"/>
    <n v="0"/>
    <n v="0"/>
    <n v="0"/>
    <d v="2021-07-23T00:00:00"/>
    <m/>
    <x v="1"/>
    <x v="10"/>
  </r>
  <r>
    <s v="619c0981966ef268132a63e2"/>
    <s v="607437ddd7a1e4771a790e38"/>
    <x v="6751"/>
    <s v="Berlin"/>
    <s v="Cleaning"/>
    <s v="61700bdb14a9a57e85283926"/>
    <s v="Completed"/>
    <n v="30"/>
    <n v="4.5"/>
    <n v="0"/>
    <d v="2021-11-23T00:00:00"/>
    <m/>
    <x v="1"/>
    <x v="2"/>
  </r>
  <r>
    <s v="60746154d7a1e4771a790e9f"/>
    <s v="60745e6fd7a1e4771a790e97"/>
    <x v="6752"/>
    <s v="Berlin"/>
    <s v="Handy Person"/>
    <s v="6065ef1df3ca940dab305ed3"/>
    <s v="Completed"/>
    <n v="30"/>
    <n v="4.5"/>
    <n v="0"/>
    <d v="2021-04-12T00:00:00"/>
    <m/>
    <x v="1"/>
    <x v="6"/>
  </r>
  <r>
    <s v="60749938d7a1e4771a79103c"/>
    <s v="607497b3d7a1e4771a791030"/>
    <x v="6753"/>
    <s v="Berlin"/>
    <s v="Cleaning"/>
    <m/>
    <s v="Cancelled"/>
    <n v="0"/>
    <n v="0"/>
    <n v="0"/>
    <d v="2021-04-13T00:00:00"/>
    <m/>
    <x v="1"/>
    <x v="6"/>
  </r>
  <r>
    <s v="60755a9040483e1534212cc4"/>
    <s v="6075596b8f26f5100db3e3f7"/>
    <x v="6754"/>
    <s v="Berlin"/>
    <s v="Transport &amp; Removals"/>
    <m/>
    <s v="Expired"/>
    <n v="0"/>
    <n v="0"/>
    <n v="0"/>
    <d v="2021-04-13T00:00:00"/>
    <m/>
    <x v="1"/>
    <x v="6"/>
  </r>
  <r>
    <s v="6075694540483e1534212d3f"/>
    <s v="6075596b8f26f5100db3e3f7"/>
    <x v="6755"/>
    <s v="Berlin"/>
    <s v="Transport &amp; Removals"/>
    <m/>
    <s v="Expired"/>
    <n v="0"/>
    <n v="0"/>
    <n v="0"/>
    <d v="2021-04-13T00:00:00"/>
    <m/>
    <x v="1"/>
    <x v="6"/>
  </r>
  <r>
    <s v="607587cc40483e1534212e3b"/>
    <s v="6075870e40483e1534212e33"/>
    <x v="6756"/>
    <s v="Berlin"/>
    <s v="Repairs"/>
    <m/>
    <s v="Cancelled"/>
    <n v="0"/>
    <n v="0"/>
    <n v="0"/>
    <d v="2021-04-13T00:00:00"/>
    <m/>
    <x v="1"/>
    <x v="6"/>
  </r>
  <r>
    <s v="607589c140483e1534212e42"/>
    <s v="6075881040483e1534212e3c"/>
    <x v="6757"/>
    <s v="Berlin"/>
    <s v="Assembly"/>
    <m/>
    <s v="Expired"/>
    <n v="0"/>
    <n v="0"/>
    <n v="0"/>
    <d v="2021-04-13T00:00:00"/>
    <m/>
    <x v="1"/>
    <x v="6"/>
  </r>
  <r>
    <s v="60aa0e49b2e64b07878519c7"/>
    <s v="6075881040483e1534212e3c"/>
    <x v="6758"/>
    <s v="Berlin"/>
    <s v="Handy Person"/>
    <s v="5fa16699e58df906a4967981"/>
    <s v="Completed"/>
    <n v="80"/>
    <n v="12"/>
    <n v="0"/>
    <d v="2021-05-23T00:00:00"/>
    <m/>
    <x v="1"/>
    <x v="0"/>
  </r>
  <r>
    <s v="6075c6de40483e1534212f24"/>
    <s v="6075c62540483e1534212f1e"/>
    <x v="6759"/>
    <s v="Berlin"/>
    <s v="Transport &amp; Removals"/>
    <m/>
    <s v="Expired"/>
    <n v="0"/>
    <n v="0"/>
    <n v="0"/>
    <d v="2021-04-13T00:00:00"/>
    <m/>
    <x v="1"/>
    <x v="6"/>
  </r>
  <r>
    <s v="607633f740483e1534213036"/>
    <s v="60762b6b40483e153421302c"/>
    <x v="6760"/>
    <s v="Berlin"/>
    <s v="Assembly"/>
    <m/>
    <s v="Cancelled"/>
    <n v="0"/>
    <n v="0"/>
    <n v="0"/>
    <d v="2021-04-14T00:00:00"/>
    <m/>
    <x v="1"/>
    <x v="6"/>
  </r>
  <r>
    <s v="6239a11638b10f0766b315c5"/>
    <s v="60773ce6bb23bc276a542740"/>
    <x v="6761"/>
    <s v="Berlin"/>
    <s v="Delivery"/>
    <s v="6213bbdd3759353b594f7241"/>
    <s v="Completed"/>
    <n v="15"/>
    <n v="2.25"/>
    <n v="0"/>
    <d v="2022-03-22T00:00:00"/>
    <m/>
    <x v="2"/>
    <x v="5"/>
  </r>
  <r>
    <s v="6242bc10ed1ecc5e2ec3fda2"/>
    <s v="60773ce6bb23bc276a542740"/>
    <x v="6762"/>
    <s v="Berlin"/>
    <s v="Delivery"/>
    <m/>
    <s v="Cancelled"/>
    <n v="0"/>
    <n v="0"/>
    <n v="0"/>
    <d v="2022-03-29T00:00:00"/>
    <m/>
    <x v="2"/>
    <x v="5"/>
  </r>
  <r>
    <s v="60776f30bb23bc276a5427a0"/>
    <s v="60776cb0bb23bc276a54279a"/>
    <x v="6763"/>
    <s v="Berlin"/>
    <s v="Delivery"/>
    <s v="5f9ad0c2e58df906a4966501"/>
    <s v="Completed"/>
    <n v="60"/>
    <n v="9"/>
    <n v="0"/>
    <d v="2021-04-15T00:00:00"/>
    <m/>
    <x v="1"/>
    <x v="6"/>
  </r>
  <r>
    <s v="608413af7a035a3284e27fdd"/>
    <s v="60776cb0bb23bc276a54279a"/>
    <x v="6764"/>
    <s v="Berlin"/>
    <s v="Handy Person"/>
    <m/>
    <s v="Expired"/>
    <n v="0"/>
    <n v="0"/>
    <n v="0"/>
    <d v="2021-04-24T00:00:00"/>
    <m/>
    <x v="1"/>
    <x v="6"/>
  </r>
  <r>
    <s v="60cb4a4063fef961fb67246f"/>
    <s v="60776cb0bb23bc276a54279a"/>
    <x v="6765"/>
    <s v="Berlin"/>
    <s v="Transport &amp; Removals"/>
    <s v="5f63b72a299036093cfc531e"/>
    <s v="Completed"/>
    <n v="25"/>
    <n v="3.75"/>
    <n v="0"/>
    <d v="2021-06-17T00:00:00"/>
    <m/>
    <x v="1"/>
    <x v="1"/>
  </r>
  <r>
    <s v="629259c0a091507b40a8e03d"/>
    <s v="60776cb0bb23bc276a54279a"/>
    <x v="6766"/>
    <s v="Berlin"/>
    <s v="Custom"/>
    <m/>
    <s v="Cancelled"/>
    <n v="0"/>
    <n v="0"/>
    <n v="0"/>
    <d v="2022-05-28T00:00:00"/>
    <m/>
    <x v="2"/>
    <x v="0"/>
  </r>
  <r>
    <s v="62c029fdf86f665821c5beb6"/>
    <s v="60776cb0bb23bc276a54279a"/>
    <x v="6767"/>
    <s v="Berlin"/>
    <s v="Cleaning"/>
    <s v="5f0e100e95e4e1776f5e3e30"/>
    <s v="Active"/>
    <n v="50"/>
    <n v="7.5"/>
    <n v="0"/>
    <d v="2022-07-02T00:00:00"/>
    <m/>
    <x v="2"/>
    <x v="10"/>
  </r>
  <r>
    <s v="62c02b8ef86f665446c5bec4"/>
    <s v="60776cb0bb23bc276a54279a"/>
    <x v="6768"/>
    <s v="Berlin"/>
    <s v="Translation"/>
    <m/>
    <s v="Open"/>
    <n v="0"/>
    <n v="0"/>
    <n v="0"/>
    <d v="2022-07-02T00:00:00"/>
    <m/>
    <x v="2"/>
    <x v="10"/>
  </r>
  <r>
    <s v="6077b7e2bb23bc276a5427b1"/>
    <s v="6077b6efbb23bc276a5427ae"/>
    <x v="6769"/>
    <s v="Zapopan"/>
    <s v="Assembly"/>
    <m/>
    <s v="Cancelled"/>
    <n v="0"/>
    <n v="0"/>
    <n v="0"/>
    <d v="2021-04-15T00:00:00"/>
    <m/>
    <x v="1"/>
    <x v="6"/>
  </r>
  <r>
    <s v="6077e405bb23bc276a54280b"/>
    <s v="6077e307bb23bc276a542807"/>
    <x v="6770"/>
    <s v="Berlin"/>
    <s v="Electrical"/>
    <s v="5f2bd74c1da7d4019209d312"/>
    <s v="Completed"/>
    <n v="80"/>
    <n v="8"/>
    <n v="0"/>
    <d v="2021-04-15T00:00:00"/>
    <m/>
    <x v="1"/>
    <x v="6"/>
  </r>
  <r>
    <s v="607b3fb641d92a5e33c4f17a"/>
    <s v="6077e307bb23bc276a542807"/>
    <x v="6771"/>
    <s v="Berlin"/>
    <s v="Handy Person"/>
    <m/>
    <s v="Expired"/>
    <n v="0"/>
    <n v="0"/>
    <n v="0"/>
    <d v="2021-04-18T00:00:00"/>
    <m/>
    <x v="1"/>
    <x v="6"/>
  </r>
  <r>
    <s v="607d31bd41d92a5e33c4f6e0"/>
    <s v="6077e307bb23bc276a542807"/>
    <x v="6772"/>
    <s v="Berlin"/>
    <s v="Painting"/>
    <m/>
    <s v="Cancelled"/>
    <n v="0"/>
    <n v="0"/>
    <n v="0"/>
    <d v="2021-04-19T00:00:00"/>
    <m/>
    <x v="1"/>
    <x v="6"/>
  </r>
  <r>
    <s v="60805f6641d92a5e33c500f8"/>
    <s v="6077e307bb23bc276a542807"/>
    <x v="6773"/>
    <s v="Berlin"/>
    <s v="Handy Person"/>
    <m/>
    <s v="Expired"/>
    <n v="0"/>
    <n v="0"/>
    <n v="0"/>
    <d v="2021-04-21T00:00:00"/>
    <m/>
    <x v="1"/>
    <x v="6"/>
  </r>
  <r>
    <s v="609565ea7a035a3284e2ad2e"/>
    <s v="6077e307bb23bc276a542807"/>
    <x v="6773"/>
    <s v="Berlin"/>
    <s v="Repairs"/>
    <s v="6085b2767a035a3284e2836d"/>
    <s v="Completed"/>
    <n v="40"/>
    <n v="6"/>
    <n v="0"/>
    <d v="2021-05-07T00:00:00"/>
    <m/>
    <x v="1"/>
    <x v="0"/>
  </r>
  <r>
    <s v="60a148ec7a035a3284e31ba1"/>
    <s v="6077e307bb23bc276a542807"/>
    <x v="6774"/>
    <s v="Berlin"/>
    <s v="Repairs"/>
    <m/>
    <s v="Expired"/>
    <n v="0"/>
    <n v="0"/>
    <n v="0"/>
    <d v="2021-05-16T00:00:00"/>
    <m/>
    <x v="1"/>
    <x v="0"/>
  </r>
  <r>
    <s v="60d5f85663fef961fb6793a0"/>
    <s v="6077e307bb23bc276a542807"/>
    <x v="6775"/>
    <s v="Berlin"/>
    <s v="Assembly"/>
    <s v="5ed01251701d012da03fb8f9"/>
    <s v="Completed"/>
    <n v="40"/>
    <n v="6"/>
    <n v="0"/>
    <d v="2021-06-25T00:00:00"/>
    <m/>
    <x v="1"/>
    <x v="1"/>
  </r>
  <r>
    <s v="6185204b06646925e96be425"/>
    <s v="6077e307bb23bc276a542807"/>
    <x v="6776"/>
    <s v="Berlin"/>
    <s v="Transport &amp; Removals"/>
    <m/>
    <s v="Expired"/>
    <n v="0"/>
    <n v="0"/>
    <n v="0"/>
    <d v="2021-11-05T00:00:00"/>
    <m/>
    <x v="1"/>
    <x v="2"/>
  </r>
  <r>
    <s v="6078315641d92a5e33c4e84e"/>
    <s v="6077eee7bb23bc276a542823"/>
    <x v="6777"/>
    <s v="Berlin"/>
    <s v="Handy Person"/>
    <m/>
    <s v="Cancelled"/>
    <n v="0"/>
    <n v="0"/>
    <n v="0"/>
    <d v="2021-04-15T00:00:00"/>
    <m/>
    <x v="1"/>
    <x v="6"/>
  </r>
  <r>
    <s v="60f97433deffd17825215c33"/>
    <s v="60781862bb23bc276a542852"/>
    <x v="5379"/>
    <s v="Hamburg"/>
    <s v="Assembly"/>
    <m/>
    <s v="Cancelled"/>
    <n v="0"/>
    <n v="0"/>
    <n v="0"/>
    <d v="2021-07-22T00:00:00"/>
    <m/>
    <x v="1"/>
    <x v="10"/>
  </r>
  <r>
    <s v="607828c341d92a5e33c4e823"/>
    <s v="6078279241d92a5e33c4e819"/>
    <x v="6778"/>
    <s v="Berlin"/>
    <s v="Cleaning"/>
    <m/>
    <s v="Expired"/>
    <n v="0"/>
    <n v="0"/>
    <n v="0"/>
    <d v="2021-04-15T00:00:00"/>
    <m/>
    <x v="1"/>
    <x v="6"/>
  </r>
  <r>
    <s v="607841c641d92a5e33c4e894"/>
    <s v="6078402a41d92a5e33c4e882"/>
    <x v="6779"/>
    <s v="Berlin"/>
    <s v="Repairs"/>
    <m/>
    <s v="Expired"/>
    <n v="0"/>
    <n v="0"/>
    <n v="0"/>
    <d v="2021-04-15T00:00:00"/>
    <m/>
    <x v="1"/>
    <x v="6"/>
  </r>
  <r>
    <s v="60ec9c33661bbe44fabe61a8"/>
    <s v="60784d6241d92a5e33c4e8b3"/>
    <x v="6780"/>
    <s v="Berlin"/>
    <s v="Transport &amp; Removals"/>
    <s v="5f63b72a299036093cfc531e"/>
    <s v="Completed"/>
    <n v="44"/>
    <n v="6.6"/>
    <n v="0"/>
    <d v="2021-07-13T00:00:00"/>
    <m/>
    <x v="1"/>
    <x v="10"/>
  </r>
  <r>
    <s v="6267f946ff0a64a35fd6dca5"/>
    <s v="60785edc41d92a5e33c4e8cd"/>
    <x v="1114"/>
    <s v="Kalol"/>
    <s v="Repairs"/>
    <m/>
    <s v="Expired"/>
    <n v="0"/>
    <n v="0"/>
    <n v="0"/>
    <d v="2022-04-26T00:00:00"/>
    <m/>
    <x v="2"/>
    <x v="6"/>
  </r>
  <r>
    <s v="6078707e41d92a5e33c4e901"/>
    <s v="60786f3041d92a5e33c4e8fc"/>
    <x v="6781"/>
    <s v="Berlin"/>
    <s v="Custom"/>
    <m/>
    <s v="Expired"/>
    <n v="0"/>
    <n v="0"/>
    <n v="0"/>
    <d v="2021-04-15T00:00:00"/>
    <m/>
    <x v="1"/>
    <x v="6"/>
  </r>
  <r>
    <s v="6078714441d92a5e33c4e905"/>
    <s v="6078711441d92a5e33c4e902"/>
    <x v="6782"/>
    <s v="Berlin"/>
    <s v="Handy Person"/>
    <m/>
    <s v="Cancelled"/>
    <n v="0"/>
    <n v="0"/>
    <n v="0"/>
    <d v="2021-04-15T00:00:00"/>
    <m/>
    <x v="1"/>
    <x v="6"/>
  </r>
  <r>
    <s v="607a9eea41d92a5e33c4ee0e"/>
    <s v="60788c6c41d92a5e33c4e95e"/>
    <x v="6783"/>
    <s v="Berlin"/>
    <s v="Transport &amp; Removals"/>
    <m/>
    <s v="Cancelled"/>
    <n v="0"/>
    <n v="0"/>
    <n v="0"/>
    <d v="2021-04-17T00:00:00"/>
    <m/>
    <x v="1"/>
    <x v="6"/>
  </r>
  <r>
    <s v="607a9fe841d92a5e33c4ee12"/>
    <s v="60788c6c41d92a5e33c4e95e"/>
    <x v="6784"/>
    <s v="Berlin"/>
    <s v="Transport &amp; Removals"/>
    <m/>
    <s v="Cancelled"/>
    <n v="0"/>
    <n v="0"/>
    <n v="0"/>
    <d v="2021-04-17T00:00:00"/>
    <m/>
    <x v="1"/>
    <x v="6"/>
  </r>
  <r>
    <s v="6079299441d92a5e33c4ea7d"/>
    <s v="60788ce041d92a5e33c4e961"/>
    <x v="6785"/>
    <s v="Berlin"/>
    <s v="Transport &amp; Removals"/>
    <m/>
    <s v="Expired"/>
    <n v="0"/>
    <n v="0"/>
    <n v="0"/>
    <d v="2021-04-16T00:00:00"/>
    <m/>
    <x v="1"/>
    <x v="6"/>
  </r>
  <r>
    <s v="608fb5f77a035a3284e29ef8"/>
    <s v="60788ce041d92a5e33c4e961"/>
    <x v="6786"/>
    <s v="Berlin"/>
    <s v="Repairs"/>
    <m/>
    <s v="Expired"/>
    <n v="0"/>
    <n v="0"/>
    <n v="0"/>
    <d v="2021-05-03T00:00:00"/>
    <m/>
    <x v="1"/>
    <x v="0"/>
  </r>
  <r>
    <s v="6078e27f41d92a5e33c4ea4f"/>
    <s v="6078d6d541d92a5e33c4ea4c"/>
    <x v="6787"/>
    <s v="Berlin"/>
    <s v="Handy Person"/>
    <m/>
    <s v="Cancelled"/>
    <n v="0"/>
    <n v="0"/>
    <n v="0"/>
    <d v="2021-04-16T00:00:00"/>
    <m/>
    <x v="1"/>
    <x v="6"/>
  </r>
  <r>
    <s v="6078e45841d92a5e33c4ea50"/>
    <s v="6078d6d541d92a5e33c4ea4c"/>
    <x v="6788"/>
    <s v="Berlin"/>
    <s v="Packing &amp; Lifting"/>
    <m/>
    <s v="Cancelled"/>
    <n v="0"/>
    <n v="0"/>
    <n v="0"/>
    <d v="2021-04-16T00:00:00"/>
    <m/>
    <x v="1"/>
    <x v="6"/>
  </r>
  <r>
    <s v="60892aeb7a035a3284e28b34"/>
    <s v="6079037441d92a5e33c4ea5c"/>
    <x v="6789"/>
    <s v="Berlin"/>
    <s v="Translation"/>
    <m/>
    <s v="Expired"/>
    <n v="0"/>
    <n v="0"/>
    <n v="0"/>
    <d v="2021-04-28T00:00:00"/>
    <m/>
    <x v="1"/>
    <x v="6"/>
  </r>
  <r>
    <s v="608e5cea7a035a3284e29c05"/>
    <s v="6079037441d92a5e33c4ea5c"/>
    <x v="6790"/>
    <s v="Berlin"/>
    <s v="Translation"/>
    <m/>
    <s v="Expired"/>
    <n v="0"/>
    <n v="0"/>
    <n v="0"/>
    <d v="2021-05-02T00:00:00"/>
    <m/>
    <x v="1"/>
    <x v="0"/>
  </r>
  <r>
    <s v="61388a6df713973c3ecce3f7"/>
    <s v="6079376441d92a5e33c4ea8a"/>
    <x v="303"/>
    <s v="Berlin"/>
    <s v="Repairs"/>
    <s v="5f2bd74c1da7d4019209d312"/>
    <s v="Assinged and Cancelled"/>
    <n v="70"/>
    <n v="7"/>
    <n v="0"/>
    <d v="2021-09-08T00:00:00"/>
    <m/>
    <x v="1"/>
    <x v="8"/>
  </r>
  <r>
    <s v="6148a0752dffa3787886d549"/>
    <s v="6079376441d92a5e33c4ea8a"/>
    <x v="6791"/>
    <s v="Berlin"/>
    <s v="Handy Person"/>
    <s v="60a006a97a035a3284e3196c"/>
    <s v="Completed"/>
    <n v="50"/>
    <n v="7.5"/>
    <n v="0"/>
    <d v="2021-09-20T00:00:00"/>
    <m/>
    <x v="1"/>
    <x v="8"/>
  </r>
  <r>
    <s v="61adfb7467d81b1c3128ef9a"/>
    <s v="6079376441d92a5e33c4ea8a"/>
    <x v="6792"/>
    <s v="Berlin"/>
    <s v="Transport &amp; Removals"/>
    <m/>
    <s v="Expired"/>
    <n v="0"/>
    <n v="0"/>
    <n v="0"/>
    <d v="2021-12-06T00:00:00"/>
    <m/>
    <x v="1"/>
    <x v="11"/>
  </r>
  <r>
    <s v="6278f776128b694d5d6e04f3"/>
    <s v="6079574d41d92a5e33c4eab6"/>
    <x v="6793"/>
    <s v="Berlin"/>
    <s v="Plumbing"/>
    <m/>
    <s v="Cancelled"/>
    <n v="0"/>
    <n v="0"/>
    <n v="0"/>
    <d v="2022-05-09T00:00:00"/>
    <m/>
    <x v="2"/>
    <x v="0"/>
  </r>
  <r>
    <s v="610716772df5742b47a90d98"/>
    <s v="6079e4d441d92a5e33c4ed24"/>
    <x v="6794"/>
    <s v="Berlin"/>
    <s v="Plumbing"/>
    <m/>
    <s v="Cancelled"/>
    <n v="0"/>
    <n v="0"/>
    <n v="0"/>
    <d v="2021-08-02T00:00:00"/>
    <m/>
    <x v="1"/>
    <x v="7"/>
  </r>
  <r>
    <s v="619a58ad966ef268132a5125"/>
    <s v="6079e4d441d92a5e33c4ed24"/>
    <x v="6795"/>
    <s v="Berlin"/>
    <s v="Electrical"/>
    <m/>
    <s v="Expired"/>
    <n v="0"/>
    <n v="0"/>
    <n v="0"/>
    <d v="2021-11-21T00:00:00"/>
    <m/>
    <x v="1"/>
    <x v="2"/>
  </r>
  <r>
    <s v="61ae4e6267d81b1c3128f22c"/>
    <s v="6079e4d441d92a5e33c4ed24"/>
    <x v="6795"/>
    <s v="Berlin"/>
    <s v="Electrical"/>
    <s v="618e7921f13d3a3811ebb2d8"/>
    <s v="Completed"/>
    <n v="50"/>
    <n v="7.5"/>
    <n v="0"/>
    <d v="2021-12-06T00:00:00"/>
    <m/>
    <x v="1"/>
    <x v="11"/>
  </r>
  <r>
    <s v="61d4697bb2c7d5662b405b22"/>
    <s v="6079e4d441d92a5e33c4ed24"/>
    <x v="6796"/>
    <s v="Berlin"/>
    <s v="Handy Person"/>
    <s v="60cda30463fef961fb672b38"/>
    <s v="Completed"/>
    <n v="150"/>
    <n v="22.5"/>
    <n v="0"/>
    <d v="2022-01-04T00:00:00"/>
    <m/>
    <x v="2"/>
    <x v="4"/>
  </r>
  <r>
    <s v="6079f2d741d92a5e33c4ed5c"/>
    <s v="6079f19641d92a5e33c4ed56"/>
    <x v="3237"/>
    <s v="Berlin"/>
    <s v="Cleaning"/>
    <s v="5fcbaddd1117ce7189bab2f6"/>
    <s v="Completed"/>
    <n v="25"/>
    <n v="3.75"/>
    <n v="0"/>
    <d v="2021-04-17T00:00:00"/>
    <m/>
    <x v="1"/>
    <x v="6"/>
  </r>
  <r>
    <s v="607aa0f141d92a5e33c4ee15"/>
    <s v="6079f19641d92a5e33c4ed56"/>
    <x v="6797"/>
    <s v="Berlin"/>
    <s v="Cleaning"/>
    <m/>
    <s v="Cancelled"/>
    <n v="0"/>
    <n v="0"/>
    <n v="0"/>
    <d v="2021-04-17T00:00:00"/>
    <m/>
    <x v="1"/>
    <x v="6"/>
  </r>
  <r>
    <s v="607b43a541d92a5e33c4f1c9"/>
    <s v="6079f19641d92a5e33c4ed56"/>
    <x v="6798"/>
    <s v="Berlin"/>
    <s v="Plumbing"/>
    <m/>
    <s v="Cancelled"/>
    <n v="0"/>
    <n v="0"/>
    <n v="0"/>
    <d v="2021-04-18T00:00:00"/>
    <m/>
    <x v="1"/>
    <x v="6"/>
  </r>
  <r>
    <s v="608131ce41d92a5e33c502e9"/>
    <s v="6079f19641d92a5e33c4ed56"/>
    <x v="6799"/>
    <s v="Berlin"/>
    <s v="Handy Person"/>
    <m/>
    <s v="Cancelled"/>
    <n v="0"/>
    <n v="0"/>
    <n v="0"/>
    <d v="2021-04-22T00:00:00"/>
    <m/>
    <x v="1"/>
    <x v="6"/>
  </r>
  <r>
    <s v="6082d2fdcba5fe0a31a74cdb"/>
    <s v="6079f19641d92a5e33c4ed56"/>
    <x v="6800"/>
    <s v="Berlin"/>
    <s v="Plumbing"/>
    <m/>
    <s v="Expired"/>
    <n v="0"/>
    <n v="0"/>
    <n v="0"/>
    <d v="2021-04-23T00:00:00"/>
    <m/>
    <x v="1"/>
    <x v="6"/>
  </r>
  <r>
    <s v="6082d3dccba5fe0a31a74ceb"/>
    <s v="6079f19641d92a5e33c4ed56"/>
    <x v="6801"/>
    <s v="Berlin"/>
    <s v="Plumbing"/>
    <m/>
    <s v="Expired"/>
    <n v="0"/>
    <n v="0"/>
    <n v="0"/>
    <d v="2021-04-23T00:00:00"/>
    <m/>
    <x v="1"/>
    <x v="6"/>
  </r>
  <r>
    <s v="6082d4c3cba5fe0a31a74cee"/>
    <s v="6079f19641d92a5e33c4ed56"/>
    <x v="6802"/>
    <s v="Berlin"/>
    <s v="Plumbing"/>
    <m/>
    <s v="Expired"/>
    <n v="0"/>
    <n v="0"/>
    <n v="0"/>
    <d v="2021-04-23T00:00:00"/>
    <m/>
    <x v="1"/>
    <x v="6"/>
  </r>
  <r>
    <s v="609544fd7a035a3284e2ac9e"/>
    <s v="6079f19641d92a5e33c4ed56"/>
    <x v="6803"/>
    <s v="Berlin"/>
    <s v="Tutoring"/>
    <m/>
    <s v="Expired"/>
    <n v="0"/>
    <n v="0"/>
    <n v="0"/>
    <d v="2021-05-07T00:00:00"/>
    <m/>
    <x v="1"/>
    <x v="0"/>
  </r>
  <r>
    <s v="60ae907c56c5395f078375b9"/>
    <s v="6079f19641d92a5e33c4ed56"/>
    <x v="6804"/>
    <s v="Berlin"/>
    <s v="Assembly"/>
    <m/>
    <s v="Cancelled"/>
    <n v="0"/>
    <n v="0"/>
    <n v="0"/>
    <d v="2021-05-26T00:00:00"/>
    <m/>
    <x v="1"/>
    <x v="0"/>
  </r>
  <r>
    <s v="60af4ba956c5395f0783770b"/>
    <s v="6079f19641d92a5e33c4ed56"/>
    <x v="6800"/>
    <s v="Berlin"/>
    <s v="Plumbing"/>
    <m/>
    <s v="Expired"/>
    <n v="0"/>
    <n v="0"/>
    <n v="0"/>
    <d v="2021-05-27T00:00:00"/>
    <m/>
    <x v="1"/>
    <x v="0"/>
  </r>
  <r>
    <s v="60e59612661bbe44fabe4d69"/>
    <s v="6079f19641d92a5e33c4ed56"/>
    <x v="6805"/>
    <s v="Berlin"/>
    <s v="Transport &amp; Removals"/>
    <m/>
    <s v="Cancelled"/>
    <n v="0"/>
    <n v="0"/>
    <n v="0"/>
    <d v="2021-07-07T00:00:00"/>
    <m/>
    <x v="1"/>
    <x v="10"/>
  </r>
  <r>
    <s v="60e6d063661bbe44fabe5112"/>
    <s v="6079f19641d92a5e33c4ed56"/>
    <x v="6806"/>
    <s v="Berlin"/>
    <s v="Electrical"/>
    <s v="5f858297299036093cfcb8e4"/>
    <s v="Completed"/>
    <n v="50"/>
    <n v="7.5"/>
    <n v="0"/>
    <d v="2021-07-08T00:00:00"/>
    <m/>
    <x v="1"/>
    <x v="10"/>
  </r>
  <r>
    <s v="62d43861f86f66f937c655f1"/>
    <s v="6079f19641d92a5e33c4ed56"/>
    <x v="2310"/>
    <s v="Berlin"/>
    <s v="Cleaning"/>
    <m/>
    <s v="Open"/>
    <n v="0"/>
    <n v="0"/>
    <n v="0"/>
    <d v="2022-07-17T00:00:00"/>
    <m/>
    <x v="2"/>
    <x v="10"/>
  </r>
  <r>
    <s v="60aae150b2e64b0787851cac"/>
    <s v="607a027141d92a5e33c4ed9e"/>
    <x v="6807"/>
    <s v="Berlin"/>
    <s v="Assembly"/>
    <s v="601145e9675aa80f15659810"/>
    <s v="Completed"/>
    <n v="70"/>
    <n v="10.5"/>
    <n v="0"/>
    <d v="2021-05-24T00:00:00"/>
    <m/>
    <x v="1"/>
    <x v="0"/>
  </r>
  <r>
    <s v="60ae134b56c5395f078372b3"/>
    <s v="607a027141d92a5e33c4ed9e"/>
    <x v="6808"/>
    <s v="Berlin"/>
    <s v="Assembly"/>
    <s v="5f2bd74c1da7d4019209d312"/>
    <s v="Assinged and Cancelled"/>
    <n v="50"/>
    <n v="7.5"/>
    <n v="0"/>
    <d v="2021-05-26T00:00:00"/>
    <m/>
    <x v="1"/>
    <x v="0"/>
  </r>
  <r>
    <s v="60c8652ed9623b543e0378ce"/>
    <s v="607a027141d92a5e33c4ed9e"/>
    <x v="6809"/>
    <s v="Berlin"/>
    <s v="Assembly"/>
    <s v="5f70750f299036093cfc70d3"/>
    <s v="Completed"/>
    <n v="13"/>
    <n v="1.95"/>
    <n v="0"/>
    <d v="2021-06-15T00:00:00"/>
    <m/>
    <x v="1"/>
    <x v="1"/>
  </r>
  <r>
    <s v="60d24a5663fef961fb678695"/>
    <s v="607a027141d92a5e33c4ed9e"/>
    <x v="1592"/>
    <s v="Berlin"/>
    <s v="Cleaning"/>
    <s v="60a6803aaee7472edc500e11"/>
    <s v="Completed"/>
    <n v="50"/>
    <n v="7.5"/>
    <n v="0"/>
    <d v="2021-06-23T00:00:00"/>
    <m/>
    <x v="1"/>
    <x v="1"/>
  </r>
  <r>
    <s v="60d8c8e763fef961fb679dd5"/>
    <s v="607a027141d92a5e33c4ed9e"/>
    <x v="6810"/>
    <s v="Berlin"/>
    <s v="Handy Person"/>
    <s v="5f7a4b1c299036093cfc973c"/>
    <s v="Completed"/>
    <n v="25"/>
    <n v="3.75"/>
    <n v="0"/>
    <d v="2021-06-28T00:00:00"/>
    <m/>
    <x v="1"/>
    <x v="1"/>
  </r>
  <r>
    <s v="6128ce15cf4e7401e73ed022"/>
    <s v="607a027141d92a5e33c4ed9e"/>
    <x v="6811"/>
    <s v="Berlin"/>
    <s v="Assembly"/>
    <s v="5fc6936f1117ce7189baa625"/>
    <s v="Completed"/>
    <n v="30"/>
    <n v="4.5"/>
    <n v="0"/>
    <d v="2021-08-27T00:00:00"/>
    <m/>
    <x v="1"/>
    <x v="7"/>
  </r>
  <r>
    <s v="614c48d16790aa06308dde8b"/>
    <s v="607a027141d92a5e33c4ed9e"/>
    <x v="6812"/>
    <s v="Berlin"/>
    <s v="Assembly"/>
    <m/>
    <s v="Expired"/>
    <n v="0"/>
    <n v="0"/>
    <n v="0"/>
    <d v="2021-09-23T00:00:00"/>
    <m/>
    <x v="1"/>
    <x v="8"/>
  </r>
  <r>
    <s v="61fe52a2b2c7d5662b41a4df"/>
    <s v="607a027141d92a5e33c4ed9e"/>
    <x v="6813"/>
    <s v="Berlin"/>
    <s v="Electrical"/>
    <s v="6032bf989aedc82ec3862ba8"/>
    <s v="Completed"/>
    <n v="95"/>
    <n v="14.25"/>
    <n v="0"/>
    <d v="2022-02-05T00:00:00"/>
    <m/>
    <x v="2"/>
    <x v="3"/>
  </r>
  <r>
    <s v="62600b789b8eb7b86f12db77"/>
    <s v="607a027141d92a5e33c4ed9e"/>
    <x v="6814"/>
    <s v="Berlin"/>
    <s v="Handy Person"/>
    <s v="609512567a035a3284e2abbc"/>
    <s v="Completed"/>
    <n v="50"/>
    <n v="7.5"/>
    <n v="0"/>
    <d v="2022-04-20T00:00:00"/>
    <m/>
    <x v="2"/>
    <x v="6"/>
  </r>
  <r>
    <s v="62d56736f86f667703c65d6e"/>
    <s v="607a027141d92a5e33c4ed9e"/>
    <x v="6815"/>
    <s v="Berlin"/>
    <s v="Repairs"/>
    <m/>
    <s v="Open"/>
    <n v="0"/>
    <n v="0"/>
    <n v="0"/>
    <d v="2022-07-18T00:00:00"/>
    <m/>
    <x v="2"/>
    <x v="10"/>
  </r>
  <r>
    <s v="607a928d41d92a5e33c4edf2"/>
    <s v="607a90c941d92a5e33c4edea"/>
    <x v="6816"/>
    <s v="Berlin"/>
    <s v="Handy Person"/>
    <m/>
    <s v="Open"/>
    <n v="0"/>
    <n v="0"/>
    <n v="0"/>
    <d v="2021-04-17T00:00:00"/>
    <m/>
    <x v="1"/>
    <x v="6"/>
  </r>
  <r>
    <s v="607a985d41d92a5e33c4edfb"/>
    <s v="607a96c541d92a5e33c4edf6"/>
    <x v="6817"/>
    <s v="Berlin"/>
    <s v="Cleaning"/>
    <s v="5f872bd66c4198785ec58470"/>
    <s v="Assinged and Cancelled"/>
    <n v="70"/>
    <n v="10.5"/>
    <n v="0"/>
    <d v="2021-04-17T00:00:00"/>
    <m/>
    <x v="1"/>
    <x v="6"/>
  </r>
  <r>
    <s v="6081aafacba5fe0a31a74894"/>
    <s v="607a96c541d92a5e33c4edf6"/>
    <x v="771"/>
    <s v="Berlin"/>
    <s v="Cleaning"/>
    <s v="5fcbaddd1117ce7189bab2f6"/>
    <s v="Completed"/>
    <n v="70"/>
    <n v="10.5"/>
    <n v="0"/>
    <d v="2021-04-22T00:00:00"/>
    <m/>
    <x v="1"/>
    <x v="6"/>
  </r>
  <r>
    <s v="61990e6a966ef268132a48e9"/>
    <s v="607a96c541d92a5e33c4edf6"/>
    <x v="40"/>
    <s v="Berlin"/>
    <s v="Cleaning"/>
    <s v="613a6436f713973c3eccf204"/>
    <s v="Completed"/>
    <n v="70"/>
    <n v="10.5"/>
    <n v="0"/>
    <d v="2021-11-20T00:00:00"/>
    <m/>
    <x v="1"/>
    <x v="2"/>
  </r>
  <r>
    <s v="61f51789b2c7d5662b415db1"/>
    <s v="607a96c541d92a5e33c4edf6"/>
    <x v="6818"/>
    <s v="Berlin"/>
    <s v="Cleaning"/>
    <s v="5ff3680f358abb0f11a78278"/>
    <s v="Completed"/>
    <n v="20"/>
    <n v="3"/>
    <n v="0"/>
    <d v="2022-01-29T00:00:00"/>
    <m/>
    <x v="2"/>
    <x v="4"/>
  </r>
  <r>
    <s v="607aac5e41d92a5e33c4ee3e"/>
    <s v="607aabce41d92a5e33c4ee3b"/>
    <x v="6819"/>
    <s v="Berlin"/>
    <s v="Handy Person"/>
    <s v="5f2bd74c1da7d4019209d312"/>
    <s v="Assinged and Cancelled"/>
    <n v="60"/>
    <n v="6"/>
    <n v="0"/>
    <d v="2021-04-17T00:00:00"/>
    <m/>
    <x v="1"/>
    <x v="6"/>
  </r>
  <r>
    <s v="607aaced41d92a5e33c4ee43"/>
    <s v="607aabce41d92a5e33c4ee3b"/>
    <x v="6820"/>
    <s v="Berlin"/>
    <s v="Plumbing"/>
    <m/>
    <s v="Cancelled"/>
    <n v="0"/>
    <n v="0"/>
    <n v="0"/>
    <d v="2021-04-17T00:00:00"/>
    <m/>
    <x v="1"/>
    <x v="6"/>
  </r>
  <r>
    <s v="607abb5c41d92a5e33c4eea6"/>
    <s v="607aba3e41d92a5e33c4ee9d"/>
    <x v="3774"/>
    <s v="Berlin"/>
    <s v="Transport &amp; Removals"/>
    <m/>
    <s v="Cancelled"/>
    <n v="0"/>
    <n v="0"/>
    <n v="0"/>
    <d v="2021-04-17T00:00:00"/>
    <m/>
    <x v="1"/>
    <x v="6"/>
  </r>
  <r>
    <s v="60903a0a7a035a3284e2a102"/>
    <s v="607aba3e41d92a5e33c4ee9d"/>
    <x v="6821"/>
    <s v="Berlin"/>
    <s v="Transport &amp; Removals"/>
    <m/>
    <s v="Expired"/>
    <n v="0"/>
    <n v="0"/>
    <n v="0"/>
    <d v="2021-05-03T00:00:00"/>
    <m/>
    <x v="1"/>
    <x v="0"/>
  </r>
  <r>
    <s v="62ced618f86f662780c62e78"/>
    <s v="607aba3e41d92a5e33c4ee9d"/>
    <x v="6822"/>
    <s v="Berlin"/>
    <s v="Translation"/>
    <s v="61b1018d67d81b1c3128fb96"/>
    <s v="Completed"/>
    <n v="25"/>
    <n v="3.75"/>
    <n v="0"/>
    <d v="2022-07-13T00:00:00"/>
    <m/>
    <x v="2"/>
    <x v="10"/>
  </r>
  <r>
    <s v="607b0d2441d92a5e33c4f034"/>
    <s v="607b094641d92a5e33c4f02d"/>
    <x v="6823"/>
    <s v="King City"/>
    <s v="Delivery"/>
    <m/>
    <s v="Cancelled"/>
    <n v="0"/>
    <n v="0"/>
    <n v="0"/>
    <d v="2021-04-17T00:00:00"/>
    <m/>
    <x v="1"/>
    <x v="6"/>
  </r>
  <r>
    <s v="60bca368d9623b543e034736"/>
    <s v="607c140041d92a5e33c4f312"/>
    <x v="6824"/>
    <s v="Berlin"/>
    <s v="Cleaning"/>
    <s v="5fcbaddd1117ce7189bab2f6"/>
    <s v="Completed"/>
    <n v="60"/>
    <n v="9"/>
    <n v="0"/>
    <d v="2021-06-06T00:00:00"/>
    <m/>
    <x v="1"/>
    <x v="1"/>
  </r>
  <r>
    <s v="60c8c767d9623b543e037bbf"/>
    <s v="607c140041d92a5e33c4f312"/>
    <x v="6825"/>
    <s v="Berlin"/>
    <s v="Handy Person"/>
    <m/>
    <s v="Cancelled"/>
    <n v="0"/>
    <n v="0"/>
    <n v="0"/>
    <d v="2021-06-15T00:00:00"/>
    <m/>
    <x v="1"/>
    <x v="1"/>
  </r>
  <r>
    <s v="6194ba09f13d3a3811ebeb76"/>
    <s v="607c140041d92a5e33c4f312"/>
    <x v="6826"/>
    <s v="Berlin"/>
    <s v="Repairs"/>
    <m/>
    <s v="Expired"/>
    <n v="0"/>
    <n v="0"/>
    <n v="0"/>
    <d v="2021-11-17T00:00:00"/>
    <m/>
    <x v="1"/>
    <x v="2"/>
  </r>
  <r>
    <s v="607c2a8741d92a5e33c4f3a8"/>
    <s v="607c26f541d92a5e33c4f39f"/>
    <x v="6827"/>
    <s v="Berlin"/>
    <s v="Delivery"/>
    <m/>
    <s v="Cancelled"/>
    <n v="0"/>
    <n v="0"/>
    <n v="0"/>
    <d v="2021-04-18T00:00:00"/>
    <m/>
    <x v="1"/>
    <x v="6"/>
  </r>
  <r>
    <s v="60d3a34c63fef961fb678a56"/>
    <s v="607c2ff541d92a5e33c4f3c7"/>
    <x v="6828"/>
    <s v="Berlin"/>
    <s v="Handy Person"/>
    <s v="60a6803aaee7472edc500e11"/>
    <s v="Completed"/>
    <n v="25"/>
    <n v="3.75"/>
    <n v="0"/>
    <d v="2021-06-24T00:00:00"/>
    <m/>
    <x v="1"/>
    <x v="1"/>
  </r>
  <r>
    <s v="607c3a8a41d92a5e33c4f468"/>
    <s v="607c395c41d92a5e33c4f44d"/>
    <x v="6829"/>
    <s v="Berlin"/>
    <s v="Transport &amp; Removals"/>
    <m/>
    <s v="Cancelled"/>
    <n v="0"/>
    <n v="0"/>
    <n v="0"/>
    <d v="2021-04-18T00:00:00"/>
    <m/>
    <x v="1"/>
    <x v="6"/>
  </r>
  <r>
    <s v="608490a87a035a3284e28118"/>
    <s v="607c5c1141d92a5e33c4f4ef"/>
    <x v="6830"/>
    <s v="Berlin"/>
    <s v="Transport &amp; Removals"/>
    <s v="5f9b504be58df906a49667b4"/>
    <s v="Completed"/>
    <n v="50"/>
    <n v="7.5"/>
    <n v="0"/>
    <d v="2021-04-25T00:00:00"/>
    <m/>
    <x v="1"/>
    <x v="6"/>
  </r>
  <r>
    <s v="60fe756ddeffd17825217a3d"/>
    <s v="607c5c1141d92a5e33c4f4ef"/>
    <x v="6831"/>
    <s v="Berlin"/>
    <s v="Transport &amp; Removals"/>
    <s v="5f3e8b7742aa1b5b71759a3e"/>
    <s v="Completed"/>
    <n v="35"/>
    <n v="5.25"/>
    <n v="0"/>
    <d v="2021-07-26T00:00:00"/>
    <m/>
    <x v="1"/>
    <x v="10"/>
  </r>
  <r>
    <s v="6290f2dfa09150f99fa8d7f3"/>
    <s v="607c703841d92a5e33c4f504"/>
    <x v="6832"/>
    <s v="Berlin"/>
    <s v="Transport &amp; Removals"/>
    <m/>
    <s v="Expired"/>
    <n v="0"/>
    <n v="0"/>
    <n v="0"/>
    <d v="2022-05-27T00:00:00"/>
    <m/>
    <x v="2"/>
    <x v="0"/>
  </r>
  <r>
    <s v="6290f809a0915075f1a8d812"/>
    <s v="607c703841d92a5e33c4f504"/>
    <x v="6833"/>
    <s v="Berlin"/>
    <s v="Assembly"/>
    <m/>
    <s v="Expired"/>
    <n v="0"/>
    <n v="0"/>
    <n v="0"/>
    <d v="2022-05-27T00:00:00"/>
    <m/>
    <x v="2"/>
    <x v="0"/>
  </r>
  <r>
    <s v="62cc9508f86f66e03fc61f15"/>
    <s v="607c703841d92a5e33c4f504"/>
    <x v="6834"/>
    <s v="Berlin"/>
    <s v="Transport &amp; Removals"/>
    <m/>
    <s v="Cancelled"/>
    <n v="0"/>
    <n v="0"/>
    <n v="0"/>
    <d v="2022-07-12T00:00:00"/>
    <m/>
    <x v="2"/>
    <x v="10"/>
  </r>
  <r>
    <s v="62cd36f3f86f667eefc6209c"/>
    <s v="607c703841d92a5e33c4f504"/>
    <x v="6835"/>
    <s v="Berlin"/>
    <s v="Transport &amp; Removals"/>
    <m/>
    <s v="Open"/>
    <n v="0"/>
    <n v="0"/>
    <n v="0"/>
    <d v="2022-07-12T00:00:00"/>
    <m/>
    <x v="2"/>
    <x v="10"/>
  </r>
  <r>
    <s v="62d13968f86f66c529c63ff9"/>
    <s v="607c703841d92a5e33c4f504"/>
    <x v="6836"/>
    <s v="Berlin"/>
    <s v="Transport &amp; Removals"/>
    <m/>
    <s v="Open"/>
    <n v="0"/>
    <n v="0"/>
    <n v="0"/>
    <d v="2022-07-15T00:00:00"/>
    <m/>
    <x v="2"/>
    <x v="10"/>
  </r>
  <r>
    <s v="607c9e2f41d92a5e33c4f5a0"/>
    <s v="607c9d6a41d92a5e33c4f596"/>
    <x v="6837"/>
    <s v="Berlin"/>
    <s v="Plumbing"/>
    <m/>
    <s v="Expired"/>
    <n v="0"/>
    <n v="0"/>
    <n v="0"/>
    <d v="2021-04-19T00:00:00"/>
    <m/>
    <x v="1"/>
    <x v="6"/>
  </r>
  <r>
    <s v="607d773a41d92a5e33c4f8a3"/>
    <s v="607c9f0241d92a5e33c4f5a2"/>
    <x v="6838"/>
    <s v="Berlin"/>
    <s v="Electrical"/>
    <s v="60269378c1ed03056ffffea0"/>
    <s v="Completed"/>
    <n v="10"/>
    <n v="1.5"/>
    <n v="0"/>
    <d v="2021-04-19T00:00:00"/>
    <m/>
    <x v="1"/>
    <x v="6"/>
  </r>
  <r>
    <s v="607cac9441d92a5e33c4f67e"/>
    <s v="607caa1a41d92a5e33c4f67a"/>
    <x v="6839"/>
    <s v="Berlin"/>
    <s v="Assembly"/>
    <m/>
    <s v="Cancelled"/>
    <n v="0"/>
    <n v="0"/>
    <n v="0"/>
    <d v="2021-04-19T00:00:00"/>
    <m/>
    <x v="1"/>
    <x v="6"/>
  </r>
  <r>
    <s v="6081abadcba5fe0a31a7489a"/>
    <s v="607caa1a41d92a5e33c4f67a"/>
    <x v="6839"/>
    <s v="Berlin"/>
    <s v="Assembly"/>
    <s v="5f9b504be58df906a49667b4"/>
    <s v="Completed"/>
    <n v="60"/>
    <n v="9"/>
    <n v="0"/>
    <d v="2021-04-22T00:00:00"/>
    <m/>
    <x v="1"/>
    <x v="6"/>
  </r>
  <r>
    <s v="607d550c41d92a5e33c4f7c4"/>
    <s v="607d546241d92a5e33c4f7bd"/>
    <x v="6840"/>
    <s v="Berlin"/>
    <s v="Handy Person"/>
    <m/>
    <s v="Cancelled"/>
    <n v="0"/>
    <n v="0"/>
    <n v="0"/>
    <d v="2021-04-19T00:00:00"/>
    <m/>
    <x v="1"/>
    <x v="6"/>
  </r>
  <r>
    <s v="607d985041d92a5e33c4f993"/>
    <s v="607d96b341d92a5e33c4f987"/>
    <x v="6841"/>
    <s v="Berlin"/>
    <s v="Plumbing"/>
    <m/>
    <s v="Expired"/>
    <n v="0"/>
    <n v="0"/>
    <n v="0"/>
    <d v="2021-04-19T00:00:00"/>
    <m/>
    <x v="1"/>
    <x v="6"/>
  </r>
  <r>
    <s v="607da01341d92a5e33c4f9a4"/>
    <s v="607d9eeb41d92a5e33c4f9a1"/>
    <x v="6842"/>
    <s v="Berlin"/>
    <s v="Handy Person"/>
    <s v="5f7a4b1c299036093cfc973c"/>
    <s v="Completed"/>
    <n v="130"/>
    <n v="19.5"/>
    <n v="0"/>
    <d v="2021-04-19T00:00:00"/>
    <m/>
    <x v="1"/>
    <x v="6"/>
  </r>
  <r>
    <s v="6088095b7a035a3284e288a9"/>
    <s v="607d9eeb41d92a5e33c4f9a1"/>
    <x v="4834"/>
    <s v="Berlin"/>
    <s v="Transport &amp; Removals"/>
    <m/>
    <s v="Cancelled"/>
    <n v="0"/>
    <n v="0"/>
    <n v="0"/>
    <d v="2021-04-27T00:00:00"/>
    <m/>
    <x v="1"/>
    <x v="6"/>
  </r>
  <r>
    <s v="608ac0017a035a3284e28fa0"/>
    <s v="607d9eeb41d92a5e33c4f9a1"/>
    <x v="6843"/>
    <s v="Berlin"/>
    <s v="Plumbing"/>
    <s v="601145e9675aa80f15659810"/>
    <s v="Completed"/>
    <n v="70"/>
    <n v="10.5"/>
    <n v="0"/>
    <d v="2021-04-29T00:00:00"/>
    <m/>
    <x v="1"/>
    <x v="6"/>
  </r>
  <r>
    <s v="60a2a0ab7a035a3284e31f41"/>
    <s v="607d9eeb41d92a5e33c4f9a1"/>
    <x v="6844"/>
    <s v="Berlin"/>
    <s v="Repairs"/>
    <m/>
    <s v="Expired"/>
    <n v="0"/>
    <n v="0"/>
    <n v="0"/>
    <d v="2021-05-17T00:00:00"/>
    <m/>
    <x v="1"/>
    <x v="0"/>
  </r>
  <r>
    <s v="61dad018b2c7d5662b40807c"/>
    <s v="607d9eeb41d92a5e33c4f9a1"/>
    <x v="237"/>
    <s v="Berlin"/>
    <s v="Transport &amp; Removals"/>
    <s v="5eb9c4c769e70b396793cf20"/>
    <s v="Completed"/>
    <n v="150"/>
    <n v="22.5"/>
    <n v="0"/>
    <d v="2022-01-09T00:00:00"/>
    <m/>
    <x v="2"/>
    <x v="4"/>
  </r>
  <r>
    <s v="6229afdd55fa3a4c43b41e24"/>
    <s v="607d9eeb41d92a5e33c4f9a1"/>
    <x v="6845"/>
    <s v="Berlin"/>
    <s v="Plumbing"/>
    <m/>
    <s v="Expired"/>
    <n v="0"/>
    <n v="0"/>
    <n v="0"/>
    <d v="2022-03-10T00:00:00"/>
    <m/>
    <x v="2"/>
    <x v="5"/>
  </r>
  <r>
    <s v="609125747a035a3284e2a1f0"/>
    <s v="607dd1cc41d92a5e33c4fa3b"/>
    <x v="6846"/>
    <s v="Berlin"/>
    <s v="Electrical"/>
    <s v="5f858297299036093cfcb8e4"/>
    <s v="Completed"/>
    <n v="40"/>
    <n v="6"/>
    <n v="0"/>
    <d v="2021-05-04T00:00:00"/>
    <m/>
    <x v="1"/>
    <x v="0"/>
  </r>
  <r>
    <s v="609290d87a035a3284e2a466"/>
    <s v="607dd1cc41d92a5e33c4fa3b"/>
    <x v="6847"/>
    <s v="Berlin"/>
    <s v="Transport &amp; Removals"/>
    <s v="5e8d751c218eb30b014e32c0"/>
    <s v="Completed"/>
    <n v="40"/>
    <n v="6"/>
    <n v="0"/>
    <d v="2021-05-05T00:00:00"/>
    <m/>
    <x v="1"/>
    <x v="0"/>
  </r>
  <r>
    <s v="60958cbe7a035a3284e2f715"/>
    <s v="607dd1cc41d92a5e33c4fa3b"/>
    <x v="3741"/>
    <s v="Berlin"/>
    <s v="Transport &amp; Removals"/>
    <s v="5fcb5aac1117ce7189bab1b4"/>
    <s v="Assinged and Cancelled"/>
    <n v="60"/>
    <n v="9"/>
    <n v="0"/>
    <d v="2021-05-08T00:00:00"/>
    <m/>
    <x v="1"/>
    <x v="0"/>
  </r>
  <r>
    <s v="60958e9e7a035a3284e2f72d"/>
    <s v="607dd1cc41d92a5e33c4fa3b"/>
    <x v="6848"/>
    <s v="Berlin"/>
    <s v="Handy Person"/>
    <s v="6085b2767a035a3284e2836d"/>
    <s v="Completed"/>
    <n v="128"/>
    <n v="19.2"/>
    <n v="5"/>
    <d v="2021-05-08T00:00:00"/>
    <s v="Discount Code"/>
    <x v="1"/>
    <x v="0"/>
  </r>
  <r>
    <s v="6096e6737a035a3284e2fbde"/>
    <s v="607dd1cc41d92a5e33c4fa3b"/>
    <x v="3741"/>
    <s v="Berlin"/>
    <s v="Transport &amp; Removals"/>
    <m/>
    <s v="Cancelled"/>
    <n v="0"/>
    <n v="0"/>
    <n v="0"/>
    <d v="2021-05-09T00:00:00"/>
    <m/>
    <x v="1"/>
    <x v="0"/>
  </r>
  <r>
    <s v="60b8d5b0a30c957f6c075b1b"/>
    <s v="607dd1cc41d92a5e33c4fa3b"/>
    <x v="6849"/>
    <s v="Berlin"/>
    <s v="Handy Person"/>
    <s v="5f2984a4df24e960460078ab"/>
    <s v="Assinged and Cancelled"/>
    <n v="30"/>
    <n v="4.5"/>
    <n v="0"/>
    <d v="2021-06-03T00:00:00"/>
    <m/>
    <x v="1"/>
    <x v="1"/>
  </r>
  <r>
    <s v="60ba34d9d9623b543e034102"/>
    <s v="607dd1cc41d92a5e33c4fa3b"/>
    <x v="6849"/>
    <s v="Berlin"/>
    <s v="Handy Person"/>
    <s v="5ec808ba701d012da03f47ec"/>
    <s v="Completed"/>
    <n v="40"/>
    <n v="6"/>
    <n v="2"/>
    <d v="2021-06-04T00:00:00"/>
    <s v="Social media promotion/collaboration"/>
    <x v="1"/>
    <x v="1"/>
  </r>
  <r>
    <s v="614c6e6f6790aa06308de437"/>
    <s v="607dd1cc41d92a5e33c4fa3b"/>
    <x v="6850"/>
    <s v="Berlin"/>
    <s v="Electrical"/>
    <m/>
    <s v="Expired"/>
    <n v="0"/>
    <n v="0"/>
    <n v="0"/>
    <d v="2021-09-23T00:00:00"/>
    <m/>
    <x v="1"/>
    <x v="8"/>
  </r>
  <r>
    <s v="615592690e863b1802368b83"/>
    <s v="607dd1cc41d92a5e33c4fa3b"/>
    <x v="6850"/>
    <s v="Berlin"/>
    <s v="Electrical"/>
    <s v="60269378c1ed03056ffffea0"/>
    <s v="Completed"/>
    <n v="110"/>
    <n v="16.5"/>
    <n v="0"/>
    <d v="2021-09-30T00:00:00"/>
    <m/>
    <x v="1"/>
    <x v="8"/>
  </r>
  <r>
    <s v="615ebc120e863b180236d723"/>
    <s v="607dd1cc41d92a5e33c4fa3b"/>
    <x v="6851"/>
    <s v="Berlin"/>
    <s v="Transport &amp; Removals"/>
    <s v="60e15acad20e89511807f876"/>
    <s v="Assinged and Cancelled"/>
    <n v="60"/>
    <n v="9"/>
    <n v="0"/>
    <d v="2021-10-07T00:00:00"/>
    <m/>
    <x v="1"/>
    <x v="9"/>
  </r>
  <r>
    <s v="615f12700e863b180236d93d"/>
    <s v="607dd1cc41d92a5e33c4fa3b"/>
    <x v="6851"/>
    <s v="Berlin"/>
    <s v="Transport &amp; Removals"/>
    <s v="5fd614c31117ce7189bace9a"/>
    <s v="Completed"/>
    <n v="60"/>
    <n v="9"/>
    <n v="0"/>
    <d v="2021-10-07T00:00:00"/>
    <m/>
    <x v="1"/>
    <x v="9"/>
  </r>
  <r>
    <s v="61890be506646925e96c0ec4"/>
    <s v="607dd1cc41d92a5e33c4fa3b"/>
    <x v="6852"/>
    <s v="Berlin"/>
    <s v="Plumbing"/>
    <m/>
    <s v="Cancelled"/>
    <n v="0"/>
    <n v="0"/>
    <n v="0"/>
    <d v="2021-11-08T00:00:00"/>
    <m/>
    <x v="1"/>
    <x v="2"/>
  </r>
  <r>
    <s v="607dda5941d92a5e33c4fa6b"/>
    <s v="607dd97241d92a5e33c4fa66"/>
    <x v="6853"/>
    <s v="Berlin"/>
    <s v="Painting"/>
    <s v="6065ef1df3ca940dab305ed3"/>
    <s v="Completed"/>
    <n v="50"/>
    <n v="7.5"/>
    <n v="0"/>
    <d v="2021-04-20T00:00:00"/>
    <m/>
    <x v="1"/>
    <x v="6"/>
  </r>
  <r>
    <s v="607de5c441d92a5e33c4fa82"/>
    <s v="607de4fc41d92a5e33c4fa7d"/>
    <x v="6854"/>
    <s v="Berlin"/>
    <s v="Painting"/>
    <m/>
    <s v="Expired"/>
    <n v="0"/>
    <n v="0"/>
    <n v="0"/>
    <d v="2021-04-20T00:00:00"/>
    <m/>
    <x v="1"/>
    <x v="6"/>
  </r>
  <r>
    <s v="607e8adc41d92a5e33c4fb3d"/>
    <s v="607e894241d92a5e33c4fb39"/>
    <x v="6855"/>
    <s v="Berlin"/>
    <s v="Transport &amp; Removals"/>
    <s v="5f9b504be58df906a49667b4"/>
    <s v="Completed"/>
    <n v="50"/>
    <n v="7.5"/>
    <n v="0"/>
    <d v="2021-04-20T00:00:00"/>
    <m/>
    <x v="1"/>
    <x v="6"/>
  </r>
  <r>
    <s v="607ea0ae41d92a5e33c4fc5d"/>
    <s v="607e9f7941d92a5e33c4fc50"/>
    <x v="6856"/>
    <s v="Berlin"/>
    <s v="Translation"/>
    <m/>
    <s v="Cancelled"/>
    <n v="0"/>
    <n v="0"/>
    <n v="0"/>
    <d v="2021-04-20T00:00:00"/>
    <m/>
    <x v="1"/>
    <x v="6"/>
  </r>
  <r>
    <s v="607ea72a41d92a5e33c4fc7a"/>
    <s v="607e9f7941d92a5e33c4fc50"/>
    <x v="6856"/>
    <s v="Berlin"/>
    <s v="Translation"/>
    <m/>
    <s v="Cancelled"/>
    <n v="0"/>
    <n v="0"/>
    <n v="0"/>
    <d v="2021-04-20T00:00:00"/>
    <m/>
    <x v="1"/>
    <x v="6"/>
  </r>
  <r>
    <s v="607eb07041d92a5e33c4fcbe"/>
    <s v="607eaf4441d92a5e33c4fcad"/>
    <x v="6857"/>
    <s v="Berlin"/>
    <s v="Assembly"/>
    <m/>
    <s v="Expired"/>
    <n v="0"/>
    <n v="0"/>
    <n v="0"/>
    <d v="2021-04-20T00:00:00"/>
    <m/>
    <x v="1"/>
    <x v="6"/>
  </r>
  <r>
    <s v="609114d57a035a3284e2a1d3"/>
    <s v="607eaf4441d92a5e33c4fcad"/>
    <x v="6858"/>
    <s v="Berlin"/>
    <s v="Transport &amp; Removals"/>
    <m/>
    <s v="Expired"/>
    <n v="0"/>
    <n v="0"/>
    <n v="0"/>
    <d v="2021-05-04T00:00:00"/>
    <m/>
    <x v="1"/>
    <x v="0"/>
  </r>
  <r>
    <s v="60a11a6a7a035a3284e31af6"/>
    <s v="607eaf4441d92a5e33c4fcad"/>
    <x v="6859"/>
    <s v="Berlin"/>
    <s v="Transport &amp; Removals"/>
    <s v="5faa82a6aae0366a719964c1"/>
    <s v="Completed"/>
    <n v="100"/>
    <n v="15"/>
    <n v="0"/>
    <d v="2021-05-16T00:00:00"/>
    <m/>
    <x v="1"/>
    <x v="0"/>
  </r>
  <r>
    <s v="60b8a9c7a30c957f6c075a69"/>
    <s v="607eaf4441d92a5e33c4fcad"/>
    <x v="6860"/>
    <s v="Berlin"/>
    <s v="Cleaning"/>
    <s v="5f81644c299036093cfcacce"/>
    <s v="Completed"/>
    <n v="80"/>
    <n v="12"/>
    <n v="0"/>
    <d v="2021-06-03T00:00:00"/>
    <m/>
    <x v="1"/>
    <x v="1"/>
  </r>
  <r>
    <s v="60bba925d9623b543e0345f1"/>
    <s v="607eaf4441d92a5e33c4fcad"/>
    <x v="6861"/>
    <s v="Berlin"/>
    <s v="Transport &amp; Removals"/>
    <s v="5f82da39299036093cfcb0ec"/>
    <s v="Active"/>
    <n v="60"/>
    <n v="9"/>
    <n v="0"/>
    <d v="2021-06-05T00:00:00"/>
    <m/>
    <x v="1"/>
    <x v="1"/>
  </r>
  <r>
    <s v="60c34ca5d9623b543e0359b1"/>
    <s v="607eaf4441d92a5e33c4fcad"/>
    <x v="6862"/>
    <s v="Berlin"/>
    <s v="Transport &amp; Removals"/>
    <m/>
    <s v="Expired"/>
    <n v="0"/>
    <n v="0"/>
    <n v="0"/>
    <d v="2021-06-11T00:00:00"/>
    <m/>
    <x v="1"/>
    <x v="1"/>
  </r>
  <r>
    <s v="62b36ac2349c32c0ed7797d3"/>
    <s v="607eaf4441d92a5e33c4fcad"/>
    <x v="6863"/>
    <s v="Berlin"/>
    <s v="Assembly"/>
    <m/>
    <s v="Expired"/>
    <n v="0"/>
    <n v="0"/>
    <n v="0"/>
    <d v="2022-06-23T00:00:00"/>
    <m/>
    <x v="2"/>
    <x v="1"/>
  </r>
  <r>
    <s v="607ee3e141d92a5e33c4fd79"/>
    <s v="607ee28c41d92a5e33c4fd76"/>
    <x v="6864"/>
    <s v="Berlin"/>
    <s v="Custom"/>
    <m/>
    <s v="Expired"/>
    <n v="0"/>
    <n v="0"/>
    <n v="0"/>
    <d v="2021-04-20T00:00:00"/>
    <m/>
    <x v="1"/>
    <x v="6"/>
  </r>
  <r>
    <s v="607efc2141d92a5e33c4fdb0"/>
    <s v="607efb1741d92a5e33c4fdac"/>
    <x v="951"/>
    <s v="Berlin"/>
    <s v="Handy Person"/>
    <s v="5f38d97f42aa1b5b71758a68"/>
    <s v="Completed"/>
    <n v="20"/>
    <n v="3"/>
    <n v="0"/>
    <d v="2021-04-20T00:00:00"/>
    <m/>
    <x v="1"/>
    <x v="6"/>
  </r>
  <r>
    <s v="623ed1a4ed1ecc5a9dc3ea0c"/>
    <s v="607ff0e941d92a5e33c4ff27"/>
    <x v="6865"/>
    <s v="Berlin"/>
    <s v="Transport &amp; Removals"/>
    <s v="6212d8c73759353b594f6dfc"/>
    <s v="Completed"/>
    <n v="200"/>
    <n v="30"/>
    <n v="0"/>
    <d v="2022-03-26T00:00:00"/>
    <m/>
    <x v="2"/>
    <x v="5"/>
  </r>
  <r>
    <s v="6080009f41d92a5e33c4ff60"/>
    <s v="607ffe0041d92a5e33c4ff4f"/>
    <x v="6866"/>
    <s v="Mardan"/>
    <s v="Electrical"/>
    <m/>
    <s v="Cancelled"/>
    <n v="0"/>
    <n v="0"/>
    <n v="0"/>
    <d v="2021-04-21T00:00:00"/>
    <m/>
    <x v="1"/>
    <x v="6"/>
  </r>
  <r>
    <s v="6080319441d92a5e33c50006"/>
    <s v="608023ae41d92a5e33c4ffba"/>
    <x v="1161"/>
    <s v="Berlin"/>
    <s v="Transport &amp; Removals"/>
    <m/>
    <s v="Cancelled"/>
    <n v="0"/>
    <n v="0"/>
    <n v="0"/>
    <d v="2021-04-21T00:00:00"/>
    <m/>
    <x v="1"/>
    <x v="6"/>
  </r>
  <r>
    <s v="6083b2f57a035a3284e27e99"/>
    <s v="608023ae41d92a5e33c4ffba"/>
    <x v="6867"/>
    <s v="Berlin"/>
    <s v="Transport &amp; Removals"/>
    <m/>
    <s v="Cancelled"/>
    <n v="0"/>
    <n v="0"/>
    <n v="0"/>
    <d v="2021-04-24T00:00:00"/>
    <m/>
    <x v="1"/>
    <x v="6"/>
  </r>
  <r>
    <s v="62af9d4ec70862208d6312ac"/>
    <s v="608046a541d92a5e33c500d8"/>
    <x v="4256"/>
    <s v="Berlin"/>
    <s v="Transport &amp; Removals"/>
    <m/>
    <s v="Open"/>
    <n v="0"/>
    <n v="0"/>
    <n v="0"/>
    <d v="2022-06-20T00:00:00"/>
    <m/>
    <x v="2"/>
    <x v="1"/>
  </r>
  <r>
    <s v="62c1ccaef86f662528c5c4d9"/>
    <s v="608046a541d92a5e33c500d8"/>
    <x v="6868"/>
    <s v="Berlin"/>
    <s v="Transport &amp; Removals"/>
    <m/>
    <s v="Open"/>
    <n v="0"/>
    <n v="0"/>
    <n v="0"/>
    <d v="2022-07-03T00:00:00"/>
    <m/>
    <x v="2"/>
    <x v="10"/>
  </r>
  <r>
    <s v="61e30843b2c7d5662b40bb07"/>
    <s v="6080651941d92a5e33c50120"/>
    <x v="6869"/>
    <s v="Berlin"/>
    <s v="Cleaning"/>
    <m/>
    <s v="Cancelled"/>
    <n v="0"/>
    <n v="0"/>
    <n v="0"/>
    <d v="2022-01-15T00:00:00"/>
    <m/>
    <x v="2"/>
    <x v="4"/>
  </r>
  <r>
    <s v="60808c9541d92a5e33c501cc"/>
    <s v="608089ea41d92a5e33c501c0"/>
    <x v="6870"/>
    <s v="Berlin"/>
    <s v="Translation"/>
    <m/>
    <s v="Expired"/>
    <n v="0"/>
    <n v="0"/>
    <n v="0"/>
    <d v="2021-04-22T00:00:00"/>
    <m/>
    <x v="1"/>
    <x v="6"/>
  </r>
  <r>
    <s v="61ad2f1967d81b1c3128de49"/>
    <s v="608089ea41d92a5e33c501c0"/>
    <x v="6871"/>
    <s v="Berlin"/>
    <s v="Transport &amp; Removals"/>
    <m/>
    <s v="Expired"/>
    <n v="0"/>
    <n v="0"/>
    <n v="0"/>
    <d v="2021-12-06T00:00:00"/>
    <m/>
    <x v="1"/>
    <x v="11"/>
  </r>
  <r>
    <s v="61f1ade1b2c7d5662b413492"/>
    <s v="608089ea41d92a5e33c501c0"/>
    <x v="6871"/>
    <s v="Berlin"/>
    <s v="Transport &amp; Removals"/>
    <s v="5fcb5aac1117ce7189bab1b4"/>
    <s v="Completed"/>
    <n v="60"/>
    <n v="9"/>
    <n v="0"/>
    <d v="2022-01-27T00:00:00"/>
    <m/>
    <x v="2"/>
    <x v="4"/>
  </r>
  <r>
    <s v="61f1aed7b2c7d5662b413495"/>
    <s v="608089ea41d92a5e33c501c0"/>
    <x v="6871"/>
    <s v="Berlin"/>
    <s v="Transport &amp; Removals"/>
    <m/>
    <s v="Cancelled"/>
    <n v="0"/>
    <n v="0"/>
    <n v="0"/>
    <d v="2022-01-27T00:00:00"/>
    <m/>
    <x v="2"/>
    <x v="4"/>
  </r>
  <r>
    <s v="62115ff03759353b594f695c"/>
    <s v="608089ea41d92a5e33c501c0"/>
    <x v="6872"/>
    <s v="Berlin"/>
    <s v="Custom"/>
    <m/>
    <s v="Cancelled"/>
    <n v="0"/>
    <n v="0"/>
    <n v="0"/>
    <d v="2022-02-20T00:00:00"/>
    <m/>
    <x v="2"/>
    <x v="3"/>
  </r>
  <r>
    <s v="6080925541d92a5e33c501fa"/>
    <s v="60808cbe41d92a5e33c501cd"/>
    <x v="4849"/>
    <s v="Karlsruhe"/>
    <s v="Transport &amp; Removals"/>
    <m/>
    <s v="Cancelled"/>
    <n v="0"/>
    <n v="0"/>
    <n v="0"/>
    <d v="2021-04-22T00:00:00"/>
    <m/>
    <x v="1"/>
    <x v="6"/>
  </r>
  <r>
    <s v="60810c0641d92a5e33c50271"/>
    <s v="60810b3941d92a5e33c5026a"/>
    <x v="6873"/>
    <s v="Milpitas"/>
    <s v="Gardening &amp; Plant Care"/>
    <m/>
    <s v="Cancelled"/>
    <n v="0"/>
    <n v="0"/>
    <n v="0"/>
    <d v="2021-04-22T00:00:00"/>
    <m/>
    <x v="1"/>
    <x v="6"/>
  </r>
  <r>
    <s v="60816631cba5fe0a31a74657"/>
    <s v="60814f85cba5fe0a31a745b1"/>
    <x v="6874"/>
    <s v="Berlin"/>
    <s v="Translation"/>
    <s v="5fc6936f1117ce7189baa625"/>
    <s v="Completed"/>
    <n v="30"/>
    <n v="4.5"/>
    <n v="0"/>
    <d v="2021-04-22T00:00:00"/>
    <m/>
    <x v="1"/>
    <x v="6"/>
  </r>
  <r>
    <s v="60a2815f7a035a3284e31e6e"/>
    <s v="60814f85cba5fe0a31a745b1"/>
    <x v="6875"/>
    <s v="Berlin"/>
    <s v="Transport &amp; Removals"/>
    <s v="5fcb5aac1117ce7189bab1b4"/>
    <s v="Completed"/>
    <n v="47"/>
    <n v="7.05"/>
    <n v="0"/>
    <d v="2021-05-17T00:00:00"/>
    <m/>
    <x v="1"/>
    <x v="0"/>
  </r>
  <r>
    <s v="60a285957a035a3284e31ed3"/>
    <s v="60814f85cba5fe0a31a745b1"/>
    <x v="6876"/>
    <s v="Berlin"/>
    <s v="Alterations"/>
    <m/>
    <s v="Expired"/>
    <n v="0"/>
    <n v="0"/>
    <n v="0"/>
    <d v="2021-05-17T00:00:00"/>
    <m/>
    <x v="1"/>
    <x v="0"/>
  </r>
  <r>
    <s v="6110cbe22df5742b47a92c0c"/>
    <s v="60814f85cba5fe0a31a745b1"/>
    <x v="6877"/>
    <s v="Berlin"/>
    <s v="Pet Care"/>
    <m/>
    <s v="Expired"/>
    <n v="0"/>
    <n v="0"/>
    <n v="0"/>
    <d v="2021-08-09T00:00:00"/>
    <m/>
    <x v="1"/>
    <x v="7"/>
  </r>
  <r>
    <s v="6120aace2df5742b47a9a1f7"/>
    <s v="60814f85cba5fe0a31a745b1"/>
    <x v="1114"/>
    <s v="Berlin"/>
    <s v="Cleaning"/>
    <m/>
    <s v="Expired"/>
    <n v="0"/>
    <n v="0"/>
    <n v="0"/>
    <d v="2021-08-21T00:00:00"/>
    <m/>
    <x v="1"/>
    <x v="7"/>
  </r>
  <r>
    <s v="62cd8c7bf86f660341c6259b"/>
    <s v="60814f85cba5fe0a31a745b1"/>
    <x v="6878"/>
    <s v="Berlin"/>
    <s v="Handy Person"/>
    <s v="62b9f807349c32f56d77c574"/>
    <s v="Completed"/>
    <n v="30"/>
    <n v="4.5"/>
    <n v="0"/>
    <d v="2022-07-12T00:00:00"/>
    <m/>
    <x v="2"/>
    <x v="10"/>
  </r>
  <r>
    <s v="60818521cba5fe0a31a746d3"/>
    <s v="608183cacba5fe0a31a746d0"/>
    <x v="6149"/>
    <s v="Sierra Vista"/>
    <s v="Transport &amp; Removals"/>
    <s v="5e8d751c218eb30b014e32c0"/>
    <s v="Completed"/>
    <n v="70"/>
    <n v="10.5"/>
    <n v="0"/>
    <d v="2021-04-22T00:00:00"/>
    <m/>
    <x v="1"/>
    <x v="6"/>
  </r>
  <r>
    <s v="622f6191bd13c132e368de07"/>
    <s v="608183cacba5fe0a31a746d0"/>
    <x v="1344"/>
    <s v="Berlin"/>
    <s v="Transport &amp; Removals"/>
    <s v="602448afe6ae3f69aa329861"/>
    <s v="Completed"/>
    <n v="100"/>
    <n v="10"/>
    <n v="0"/>
    <d v="2022-03-14T00:00:00"/>
    <m/>
    <x v="2"/>
    <x v="5"/>
  </r>
  <r>
    <s v="6081ad03cba5fe0a31a748a4"/>
    <s v="6081ab34cba5fe0a31a74895"/>
    <x v="6879"/>
    <s v="Berlin"/>
    <s v="Gardening &amp; Plant Care"/>
    <s v="5f26c4da3252f6594e81cb8b"/>
    <s v="Completed"/>
    <n v="100"/>
    <n v="15"/>
    <n v="0"/>
    <d v="2021-04-22T00:00:00"/>
    <m/>
    <x v="1"/>
    <x v="6"/>
  </r>
  <r>
    <s v="61310b60cf4e7401e73f184d"/>
    <s v="6081ab34cba5fe0a31a74895"/>
    <x v="40"/>
    <s v="Berlin"/>
    <s v="Cleaning"/>
    <m/>
    <s v="Expired"/>
    <n v="0"/>
    <n v="0"/>
    <n v="0"/>
    <d v="2021-09-02T00:00:00"/>
    <m/>
    <x v="1"/>
    <x v="8"/>
  </r>
  <r>
    <s v="6185398406646925e96be4a5"/>
    <s v="6081ab34cba5fe0a31a74895"/>
    <x v="6880"/>
    <s v="Berlin"/>
    <s v="Cleaning"/>
    <m/>
    <s v="Expired"/>
    <n v="0"/>
    <n v="0"/>
    <n v="0"/>
    <d v="2021-11-05T00:00:00"/>
    <m/>
    <x v="1"/>
    <x v="2"/>
  </r>
  <r>
    <s v="6081c029cba5fe0a31a748ff"/>
    <s v="6081bdb3cba5fe0a31a748f8"/>
    <x v="6881"/>
    <s v="Berlin"/>
    <s v="Handy Person"/>
    <m/>
    <s v="Cancelled"/>
    <n v="0"/>
    <n v="0"/>
    <n v="0"/>
    <d v="2021-04-22T00:00:00"/>
    <m/>
    <x v="1"/>
    <x v="6"/>
  </r>
  <r>
    <s v="61570d250e863b1802369308"/>
    <s v="60824d58cba5fe0a31a74a48"/>
    <x v="237"/>
    <s v="Berlin"/>
    <s v="Transport &amp; Removals"/>
    <m/>
    <s v="Cancelled"/>
    <n v="0"/>
    <n v="0"/>
    <n v="0"/>
    <d v="2021-10-01T00:00:00"/>
    <m/>
    <x v="1"/>
    <x v="9"/>
  </r>
  <r>
    <s v="6082914ccba5fe0a31a74b79"/>
    <s v="60828fa9cba5fe0a31a74b6e"/>
    <x v="6882"/>
    <s v="Berlin"/>
    <s v="Handy Person"/>
    <m/>
    <s v="Expired"/>
    <n v="0"/>
    <n v="0"/>
    <n v="0"/>
    <d v="2021-04-23T00:00:00"/>
    <m/>
    <x v="1"/>
    <x v="6"/>
  </r>
  <r>
    <s v="6082a0dbcba5fe0a31a74bed"/>
    <s v="608295fdcba5fe0a31a74bd2"/>
    <x v="6883"/>
    <s v="Berlin"/>
    <s v="Plumbing"/>
    <m/>
    <s v="Cancelled"/>
    <n v="0"/>
    <n v="0"/>
    <n v="0"/>
    <d v="2021-04-23T00:00:00"/>
    <m/>
    <x v="1"/>
    <x v="6"/>
  </r>
  <r>
    <s v="6082b0ddcba5fe0a31a74c37"/>
    <s v="6082aa46cba5fe0a31a74c29"/>
    <x v="6884"/>
    <s v="Berlin"/>
    <s v="Assembly"/>
    <m/>
    <s v="Cancelled"/>
    <n v="0"/>
    <n v="0"/>
    <n v="0"/>
    <d v="2021-04-23T00:00:00"/>
    <m/>
    <x v="1"/>
    <x v="6"/>
  </r>
  <r>
    <s v="6082be06cba5fe0a31a74cae"/>
    <s v="6082bbe1cba5fe0a31a74c9e"/>
    <x v="6885"/>
    <s v="Berlin"/>
    <s v="Assembly"/>
    <m/>
    <s v="Cancelled"/>
    <n v="0"/>
    <n v="0"/>
    <n v="0"/>
    <d v="2021-04-23T00:00:00"/>
    <m/>
    <x v="1"/>
    <x v="6"/>
  </r>
  <r>
    <s v="61a221e467d81b1c31289014"/>
    <s v="6082bbe1cba5fe0a31a74c9e"/>
    <x v="6886"/>
    <s v="Berlin"/>
    <s v="Transport &amp; Removals"/>
    <m/>
    <s v="Expired"/>
    <n v="0"/>
    <n v="0"/>
    <n v="0"/>
    <d v="2021-11-27T00:00:00"/>
    <m/>
    <x v="1"/>
    <x v="2"/>
  </r>
  <r>
    <s v="6082e00acba5fe0a31a74d61"/>
    <s v="6082deb4cba5fe0a31a74d5e"/>
    <x v="6887"/>
    <s v="Berlin"/>
    <s v="Transport &amp; Removals"/>
    <s v="5f9ad0c2e58df906a4966501"/>
    <s v="Completed"/>
    <n v="390"/>
    <n v="58.5"/>
    <n v="0"/>
    <d v="2021-04-23T00:00:00"/>
    <m/>
    <x v="1"/>
    <x v="6"/>
  </r>
  <r>
    <s v="6082f7c6cba5fe0a31a74f47"/>
    <s v="6082e8efcba5fe0a31a74dd5"/>
    <x v="6888"/>
    <s v="Berlin"/>
    <s v="Handy Person"/>
    <m/>
    <s v="Cancelled"/>
    <n v="0"/>
    <n v="0"/>
    <n v="0"/>
    <d v="2021-04-23T00:00:00"/>
    <m/>
    <x v="1"/>
    <x v="6"/>
  </r>
  <r>
    <s v="608687167a035a3284e284f8"/>
    <s v="6082e8efcba5fe0a31a74dd5"/>
    <x v="6889"/>
    <s v="Berlin"/>
    <s v="Transport &amp; Removals"/>
    <m/>
    <s v="Cancelled"/>
    <n v="0"/>
    <n v="0"/>
    <n v="0"/>
    <d v="2021-04-26T00:00:00"/>
    <m/>
    <x v="1"/>
    <x v="6"/>
  </r>
  <r>
    <s v="60884aa27a035a3284e28929"/>
    <s v="6082e8efcba5fe0a31a74dd5"/>
    <x v="6889"/>
    <s v="Berlin"/>
    <s v="Transport &amp; Removals"/>
    <s v="5f38d97f42aa1b5b71758a68"/>
    <s v="Completed"/>
    <n v="20"/>
    <n v="3"/>
    <n v="0"/>
    <d v="2021-04-27T00:00:00"/>
    <m/>
    <x v="1"/>
    <x v="6"/>
  </r>
  <r>
    <s v="6092c2c17a035a3284e2a4e8"/>
    <s v="6082e8efcba5fe0a31a74dd5"/>
    <x v="1423"/>
    <s v="Berlin"/>
    <s v="Handy Person"/>
    <s v="5e8d751c218eb30b014e32c0"/>
    <s v="Completed"/>
    <n v="25"/>
    <n v="3.75"/>
    <n v="0"/>
    <d v="2021-05-05T00:00:00"/>
    <m/>
    <x v="1"/>
    <x v="0"/>
  </r>
  <r>
    <s v="62b93f6b349c3274e977bcc2"/>
    <s v="6082e8efcba5fe0a31a74dd5"/>
    <x v="6890"/>
    <s v="Berlin"/>
    <s v="Packing &amp; Lifting"/>
    <s v="5e5a30d26b8f1a0f9fb96068"/>
    <s v="Completed"/>
    <n v="25"/>
    <n v="3.75"/>
    <n v="0"/>
    <d v="2022-06-27T00:00:00"/>
    <m/>
    <x v="2"/>
    <x v="1"/>
  </r>
  <r>
    <s v="60831e85cba5fe0a31a75032"/>
    <s v="60831d9bcba5fe0a31a7502f"/>
    <x v="1218"/>
    <s v="Centurion"/>
    <s v="Packing &amp; Lifting"/>
    <m/>
    <s v="Cancelled"/>
    <n v="0"/>
    <n v="0"/>
    <n v="0"/>
    <d v="2021-04-24T00:00:00"/>
    <m/>
    <x v="1"/>
    <x v="6"/>
  </r>
  <r>
    <s v="60834143cba5fe0a31a750b3"/>
    <s v="60834019cba5fe0a31a750ab"/>
    <x v="6891"/>
    <s v="Rödinghausen"/>
    <s v="Transport &amp; Removals"/>
    <m/>
    <s v="Cancelled"/>
    <n v="0"/>
    <n v="0"/>
    <n v="0"/>
    <d v="2021-04-24T00:00:00"/>
    <m/>
    <x v="1"/>
    <x v="6"/>
  </r>
  <r>
    <s v="60839d0f7a035a3284e27e92"/>
    <s v="60839c4d7a035a3284e27e8a"/>
    <x v="6892"/>
    <s v="Petaling Jaya"/>
    <s v="Errands"/>
    <m/>
    <s v="Expired"/>
    <n v="0"/>
    <n v="0"/>
    <n v="0"/>
    <d v="2021-04-24T00:00:00"/>
    <m/>
    <x v="1"/>
    <x v="6"/>
  </r>
  <r>
    <s v="60841fb77a035a3284e28027"/>
    <s v="60841e3a7a035a3284e28010"/>
    <x v="6893"/>
    <s v="Aachen"/>
    <s v="Handy Person"/>
    <m/>
    <s v="Cancelled"/>
    <n v="0"/>
    <n v="0"/>
    <n v="0"/>
    <d v="2021-04-24T00:00:00"/>
    <m/>
    <x v="1"/>
    <x v="6"/>
  </r>
  <r>
    <s v="608ef8637a035a3284e29da4"/>
    <s v="6084683b7a035a3284e280cb"/>
    <x v="6894"/>
    <s v="Berlin"/>
    <s v="Plumbing"/>
    <m/>
    <s v="Cancelled"/>
    <n v="0"/>
    <n v="0"/>
    <n v="0"/>
    <d v="2021-05-03T00:00:00"/>
    <m/>
    <x v="1"/>
    <x v="0"/>
  </r>
  <r>
    <s v="609ed0f37a035a3284e3148f"/>
    <s v="6084683b7a035a3284e280cb"/>
    <x v="6895"/>
    <s v="Berlin"/>
    <s v="Assembly"/>
    <m/>
    <s v="Cancelled"/>
    <n v="0"/>
    <n v="0"/>
    <n v="0"/>
    <d v="2021-05-15T00:00:00"/>
    <m/>
    <x v="1"/>
    <x v="0"/>
  </r>
  <r>
    <s v="60bc94aad9623b543e0346bc"/>
    <s v="608473bd7a035a3284e280e9"/>
    <x v="6896"/>
    <s v="Berlin"/>
    <s v="Transport &amp; Removals"/>
    <s v="5e8d751c218eb30b014e32c0"/>
    <s v="Completed"/>
    <n v="35"/>
    <n v="5.25"/>
    <n v="0"/>
    <d v="2021-06-06T00:00:00"/>
    <m/>
    <x v="1"/>
    <x v="1"/>
  </r>
  <r>
    <s v="60c080b0d9623b543e03522e"/>
    <s v="608473bd7a035a3284e280e9"/>
    <x v="6897"/>
    <s v="Berlin"/>
    <s v="Assembly"/>
    <m/>
    <s v="Expired"/>
    <n v="0"/>
    <n v="0"/>
    <n v="0"/>
    <d v="2021-06-09T00:00:00"/>
    <m/>
    <x v="1"/>
    <x v="1"/>
  </r>
  <r>
    <s v="60d3092063fef961fb67882d"/>
    <s v="608473bd7a035a3284e280e9"/>
    <x v="6898"/>
    <s v="Berlin"/>
    <s v="Painting"/>
    <s v="5fc6936f1117ce7189baa625"/>
    <s v="Completed"/>
    <n v="500"/>
    <n v="75"/>
    <n v="0"/>
    <d v="2021-06-23T00:00:00"/>
    <m/>
    <x v="1"/>
    <x v="1"/>
  </r>
  <r>
    <s v="60f297da661bbe44fabe7801"/>
    <s v="608473bd7a035a3284e280e9"/>
    <x v="6899"/>
    <s v="Berlin"/>
    <s v="Transport &amp; Removals"/>
    <s v="5f70750f299036093cfc70d3"/>
    <s v="Completed"/>
    <n v="80"/>
    <n v="12"/>
    <n v="0"/>
    <d v="2021-07-17T00:00:00"/>
    <m/>
    <x v="1"/>
    <x v="10"/>
  </r>
  <r>
    <s v="6124d398cf4e7401e73eade7"/>
    <s v="608473bd7a035a3284e280e9"/>
    <x v="6900"/>
    <s v="Berlin"/>
    <s v="Plumbing"/>
    <m/>
    <s v="Cancelled"/>
    <n v="0"/>
    <n v="0"/>
    <n v="0"/>
    <d v="2021-08-24T00:00:00"/>
    <m/>
    <x v="1"/>
    <x v="7"/>
  </r>
  <r>
    <s v="61a72a5a67d81b1c3128b66d"/>
    <s v="608473bd7a035a3284e280e9"/>
    <x v="6901"/>
    <s v="Berlin"/>
    <s v="Custom"/>
    <m/>
    <s v="Expired"/>
    <n v="0"/>
    <n v="0"/>
    <n v="0"/>
    <d v="2021-12-01T00:00:00"/>
    <m/>
    <x v="1"/>
    <x v="11"/>
  </r>
  <r>
    <s v="608485147a035a3284e280fb"/>
    <s v="60847dd17a035a3284e280f0"/>
    <x v="6902"/>
    <s v="Berlin"/>
    <s v="Electrical"/>
    <s v="5f858297299036093cfcb8e4"/>
    <s v="Completed"/>
    <n v="45"/>
    <n v="6.75"/>
    <n v="0"/>
    <d v="2021-04-25T00:00:00"/>
    <m/>
    <x v="1"/>
    <x v="6"/>
  </r>
  <r>
    <s v="608508877a035a3284e2816d"/>
    <s v="60847dd17a035a3284e280f0"/>
    <x v="6903"/>
    <s v="Berlin"/>
    <s v="Cleaning"/>
    <s v="5f81644c299036093cfcacce"/>
    <s v="Completed"/>
    <n v="35"/>
    <n v="5.25"/>
    <n v="0"/>
    <d v="2021-04-25T00:00:00"/>
    <m/>
    <x v="1"/>
    <x v="6"/>
  </r>
  <r>
    <s v="6096372d7a035a3284e2f8bc"/>
    <s v="60847dd17a035a3284e280f0"/>
    <x v="6902"/>
    <s v="Berlin"/>
    <s v="Electrical"/>
    <m/>
    <s v="Expired"/>
    <n v="0"/>
    <n v="0"/>
    <n v="0"/>
    <d v="2021-05-08T00:00:00"/>
    <m/>
    <x v="1"/>
    <x v="0"/>
  </r>
  <r>
    <s v="609816887a035a3284e2fdb1"/>
    <s v="60847dd17a035a3284e280f0"/>
    <x v="6904"/>
    <s v="Berlin"/>
    <s v="Cleaning"/>
    <s v="5f81644c299036093cfcacce"/>
    <s v="Completed"/>
    <n v="15"/>
    <n v="2.25"/>
    <n v="0"/>
    <d v="2021-05-09T00:00:00"/>
    <m/>
    <x v="1"/>
    <x v="0"/>
  </r>
  <r>
    <s v="613376eccf4e7401e73f260c"/>
    <s v="60847dd17a035a3284e280f0"/>
    <x v="2780"/>
    <s v="Berlin"/>
    <s v="Assembly"/>
    <s v="60cda30463fef961fb672b38"/>
    <s v="Completed"/>
    <n v="70"/>
    <n v="10.5"/>
    <n v="0"/>
    <d v="2021-09-04T00:00:00"/>
    <m/>
    <x v="1"/>
    <x v="8"/>
  </r>
  <r>
    <s v="60a8150dfcd470550c552988"/>
    <s v="608526c47a035a3284e2819f"/>
    <x v="6905"/>
    <s v="Berlin"/>
    <s v="Repairs"/>
    <m/>
    <s v="Cancelled"/>
    <n v="0"/>
    <n v="0"/>
    <n v="0"/>
    <d v="2021-05-22T00:00:00"/>
    <m/>
    <x v="1"/>
    <x v="0"/>
  </r>
  <r>
    <s v="6134f0d9cf4e7401e73f2b55"/>
    <s v="608543327a035a3284e28218"/>
    <x v="6906"/>
    <s v="Berlin"/>
    <s v="Transport &amp; Removals"/>
    <m/>
    <s v="Expired"/>
    <n v="0"/>
    <n v="0"/>
    <n v="0"/>
    <d v="2021-09-05T00:00:00"/>
    <m/>
    <x v="1"/>
    <x v="8"/>
  </r>
  <r>
    <s v="609d7a887a035a3284e310cf"/>
    <s v="608544967a035a3284e28225"/>
    <x v="6907"/>
    <s v="Berlin"/>
    <s v="Alterations"/>
    <m/>
    <s v="Cancelled"/>
    <n v="0"/>
    <n v="0"/>
    <n v="0"/>
    <d v="2021-05-14T00:00:00"/>
    <m/>
    <x v="1"/>
    <x v="0"/>
  </r>
  <r>
    <s v="60a0e2867a035a3284e31aa0"/>
    <s v="608544967a035a3284e28225"/>
    <x v="6908"/>
    <s v="Berlin"/>
    <s v="Handy Person"/>
    <m/>
    <s v="Cancelled"/>
    <n v="0"/>
    <n v="0"/>
    <n v="0"/>
    <d v="2021-05-16T00:00:00"/>
    <m/>
    <x v="1"/>
    <x v="0"/>
  </r>
  <r>
    <s v="60a37eb27a035a3284e32164"/>
    <s v="608544967a035a3284e28225"/>
    <x v="6909"/>
    <s v="Berlin"/>
    <s v="Handy Person"/>
    <m/>
    <s v="Cancelled"/>
    <n v="0"/>
    <n v="0"/>
    <n v="0"/>
    <d v="2021-05-18T00:00:00"/>
    <m/>
    <x v="1"/>
    <x v="0"/>
  </r>
  <r>
    <s v="60a56e96aee7472edc5009b4"/>
    <s v="608544967a035a3284e28225"/>
    <x v="6910"/>
    <s v="Berlin"/>
    <s v="Transport &amp; Removals"/>
    <s v="5f63b72a299036093cfc531e"/>
    <s v="Completed"/>
    <n v="35"/>
    <n v="5.25"/>
    <n v="0"/>
    <d v="2021-05-20T00:00:00"/>
    <m/>
    <x v="1"/>
    <x v="0"/>
  </r>
  <r>
    <s v="60b0d993b7640113edbc4d0d"/>
    <s v="608544967a035a3284e28225"/>
    <x v="6911"/>
    <s v="Berlin"/>
    <s v="Handy Person"/>
    <m/>
    <s v="Cancelled"/>
    <n v="0"/>
    <n v="0"/>
    <n v="0"/>
    <d v="2021-05-28T00:00:00"/>
    <m/>
    <x v="1"/>
    <x v="0"/>
  </r>
  <r>
    <s v="60b0d9e1b7640113edbc4d0f"/>
    <s v="608544967a035a3284e28225"/>
    <x v="6912"/>
    <s v="Berlin"/>
    <s v="Transport &amp; Removals"/>
    <m/>
    <s v="Cancelled"/>
    <n v="0"/>
    <n v="0"/>
    <n v="0"/>
    <d v="2021-05-28T00:00:00"/>
    <m/>
    <x v="1"/>
    <x v="0"/>
  </r>
  <r>
    <s v="60b0e2bbb7640113edbc4d44"/>
    <s v="608544967a035a3284e28225"/>
    <x v="6913"/>
    <s v="Berlin"/>
    <s v="Handy Person"/>
    <s v="5f63b72a299036093cfc531e"/>
    <s v="Completed"/>
    <n v="35"/>
    <n v="5.25"/>
    <n v="0"/>
    <d v="2021-05-28T00:00:00"/>
    <m/>
    <x v="1"/>
    <x v="0"/>
  </r>
  <r>
    <s v="60b73fa2a30c957f6c07572e"/>
    <s v="608544967a035a3284e28225"/>
    <x v="6914"/>
    <s v="Berlin"/>
    <s v="Transport &amp; Removals"/>
    <m/>
    <s v="Cancelled"/>
    <n v="0"/>
    <n v="0"/>
    <n v="0"/>
    <d v="2021-06-02T00:00:00"/>
    <m/>
    <x v="1"/>
    <x v="1"/>
  </r>
  <r>
    <s v="60b74ab2a30c957f6c07575b"/>
    <s v="608544967a035a3284e28225"/>
    <x v="6915"/>
    <s v="Berlin"/>
    <s v="Handy Person"/>
    <s v="601145e9675aa80f15659810"/>
    <s v="Completed"/>
    <n v="60"/>
    <n v="9"/>
    <n v="0"/>
    <d v="2021-06-02T00:00:00"/>
    <m/>
    <x v="1"/>
    <x v="1"/>
  </r>
  <r>
    <s v="60f987eedeffd17825215cda"/>
    <s v="608544967a035a3284e28225"/>
    <x v="6916"/>
    <s v="Berlin"/>
    <s v="Errands"/>
    <m/>
    <s v="Cancelled"/>
    <n v="0"/>
    <n v="0"/>
    <n v="0"/>
    <d v="2021-07-22T00:00:00"/>
    <m/>
    <x v="1"/>
    <x v="10"/>
  </r>
  <r>
    <s v="625a95bc43f29f6cf4a572fb"/>
    <s v="608544967a035a3284e28225"/>
    <x v="3356"/>
    <s v="Berlin"/>
    <s v="Painting"/>
    <m/>
    <s v="Expired"/>
    <n v="0"/>
    <n v="0"/>
    <n v="0"/>
    <d v="2022-04-16T00:00:00"/>
    <m/>
    <x v="2"/>
    <x v="6"/>
  </r>
  <r>
    <s v="60854c6f7a035a3284e28231"/>
    <s v="60854b907a035a3284e2822b"/>
    <x v="6917"/>
    <s v="Berlin"/>
    <s v="Cleaning"/>
    <s v="5e5a30d26b8f1a0f9fb96068"/>
    <s v="Completed"/>
    <n v="35"/>
    <n v="5.25"/>
    <n v="0"/>
    <d v="2021-04-25T00:00:00"/>
    <m/>
    <x v="1"/>
    <x v="6"/>
  </r>
  <r>
    <s v="608582ad7a035a3284e282c5"/>
    <s v="608576837a035a3284e282ac"/>
    <x v="6918"/>
    <s v="Berlin"/>
    <s v="Electrical"/>
    <s v="5fa16699e58df906a4967981"/>
    <s v="Completed"/>
    <n v="25"/>
    <n v="3.75"/>
    <n v="0"/>
    <d v="2021-04-25T00:00:00"/>
    <m/>
    <x v="1"/>
    <x v="6"/>
  </r>
  <r>
    <s v="6085bedb7a035a3284e28380"/>
    <s v="6085bdcd7a035a3284e2837c"/>
    <x v="6919"/>
    <s v="Berlin"/>
    <s v="Transport &amp; Removals"/>
    <s v="5f9b504be58df906a49667b4"/>
    <s v="Assinged and Cancelled"/>
    <n v="35"/>
    <n v="5.25"/>
    <n v="0"/>
    <d v="2021-04-26T00:00:00"/>
    <m/>
    <x v="1"/>
    <x v="6"/>
  </r>
  <r>
    <s v="61314018cf4e7401e73f19ec"/>
    <s v="6085bdcd7a035a3284e2837c"/>
    <x v="6920"/>
    <s v="Berlin"/>
    <s v="Transport &amp; Removals"/>
    <m/>
    <s v="Expired"/>
    <n v="0"/>
    <n v="0"/>
    <n v="0"/>
    <d v="2021-09-03T00:00:00"/>
    <m/>
    <x v="1"/>
    <x v="8"/>
  </r>
  <r>
    <s v="6086549a7a035a3284e2840d"/>
    <s v="608653b97a035a3284e2840a"/>
    <x v="6921"/>
    <s v="Berlin"/>
    <s v="Painting"/>
    <s v="602e7ef37cbab25d20c837c8"/>
    <s v="Completed"/>
    <n v="150"/>
    <n v="22.5"/>
    <n v="0"/>
    <d v="2021-04-26T00:00:00"/>
    <m/>
    <x v="1"/>
    <x v="6"/>
  </r>
  <r>
    <s v="6086715a7a035a3284e28496"/>
    <s v="6086703e7a035a3284e28493"/>
    <x v="78"/>
    <s v="Berlin"/>
    <s v="Painting"/>
    <s v="5f38d97f42aa1b5b71758a68"/>
    <s v="Completed"/>
    <n v="520"/>
    <n v="78"/>
    <n v="2.4500000000000002"/>
    <d v="2021-04-26T00:00:00"/>
    <m/>
    <x v="1"/>
    <x v="6"/>
  </r>
  <r>
    <s v="60b50bbbb7640113edbc5de2"/>
    <s v="6086703e7a035a3284e28493"/>
    <x v="6922"/>
    <s v="Berlin"/>
    <s v="Transport &amp; Removals"/>
    <s v="5eb9c4c769e70b396793cf20"/>
    <s v="Completed"/>
    <n v="45"/>
    <n v="6.75"/>
    <n v="0"/>
    <d v="2021-05-31T00:00:00"/>
    <m/>
    <x v="1"/>
    <x v="0"/>
  </r>
  <r>
    <s v="60c9fa2963fef961fb6715ed"/>
    <s v="6086703e7a035a3284e28493"/>
    <x v="6923"/>
    <s v="Berlin"/>
    <s v="Pet Care"/>
    <m/>
    <s v="Expired"/>
    <n v="0"/>
    <n v="0"/>
    <n v="0"/>
    <d v="2021-06-16T00:00:00"/>
    <m/>
    <x v="1"/>
    <x v="1"/>
  </r>
  <r>
    <s v="60cafc8c63fef961fb672304"/>
    <s v="6086703e7a035a3284e28493"/>
    <x v="6924"/>
    <s v="Berlin"/>
    <s v="Pet Care"/>
    <m/>
    <s v="Expired"/>
    <n v="0"/>
    <n v="0"/>
    <n v="0"/>
    <d v="2021-06-17T00:00:00"/>
    <m/>
    <x v="1"/>
    <x v="1"/>
  </r>
  <r>
    <s v="60d6ee7563fef961fb679586"/>
    <s v="6086703e7a035a3284e28493"/>
    <x v="6925"/>
    <s v="Berlin"/>
    <s v="Plumbing"/>
    <m/>
    <s v="Cancelled"/>
    <n v="0"/>
    <n v="0"/>
    <n v="0"/>
    <d v="2021-06-26T00:00:00"/>
    <m/>
    <x v="1"/>
    <x v="1"/>
  </r>
  <r>
    <s v="60867e0f7a035a3284e284ca"/>
    <s v="60867cf47a035a3284e284c6"/>
    <x v="6926"/>
    <s v="Berlin"/>
    <s v="Translation"/>
    <m/>
    <s v="Expired"/>
    <n v="0"/>
    <n v="0"/>
    <n v="0"/>
    <d v="2021-04-26T00:00:00"/>
    <m/>
    <x v="1"/>
    <x v="6"/>
  </r>
  <r>
    <s v="60873f247a035a3284e28736"/>
    <s v="6086c3d37a035a3284e285f2"/>
    <x v="6927"/>
    <s v="Berlin"/>
    <s v="Handy Person"/>
    <s v="5f8ff00be58df906a49643d3"/>
    <s v="Completed"/>
    <n v="36"/>
    <n v="5.4"/>
    <n v="0"/>
    <d v="2021-04-27T00:00:00"/>
    <m/>
    <x v="1"/>
    <x v="6"/>
  </r>
  <r>
    <s v="60ec0834661bbe44fabe5f3c"/>
    <s v="6086c3d37a035a3284e285f2"/>
    <x v="6928"/>
    <s v="Berlin"/>
    <s v="Handy Person"/>
    <m/>
    <s v="Expired"/>
    <n v="0"/>
    <n v="0"/>
    <n v="0"/>
    <d v="2021-07-12T00:00:00"/>
    <m/>
    <x v="1"/>
    <x v="10"/>
  </r>
  <r>
    <s v="61630ea80e863b180236fdb8"/>
    <s v="6086c3d37a035a3284e285f2"/>
    <x v="6929"/>
    <s v="Berlin"/>
    <s v="Cleaning"/>
    <s v="5ff3680f358abb0f11a78278"/>
    <s v="Completed"/>
    <n v="40"/>
    <n v="6"/>
    <n v="0"/>
    <d v="2021-10-10T00:00:00"/>
    <m/>
    <x v="1"/>
    <x v="9"/>
  </r>
  <r>
    <s v="6086d39b7a035a3284e28613"/>
    <s v="6086d2c97a035a3284e28610"/>
    <x v="6930"/>
    <s v="Berlin"/>
    <s v="Repairs"/>
    <m/>
    <s v="Expired"/>
    <n v="0"/>
    <n v="0"/>
    <n v="0"/>
    <d v="2021-04-26T00:00:00"/>
    <m/>
    <x v="1"/>
    <x v="6"/>
  </r>
  <r>
    <s v="6086da077a035a3284e2861c"/>
    <s v="6086d8a27a035a3284e28619"/>
    <x v="6931"/>
    <s v="Berlin"/>
    <s v="Translation"/>
    <s v="5fe1b0db1117ce7189baefae"/>
    <s v="Completed"/>
    <n v="25"/>
    <n v="3.75"/>
    <n v="0"/>
    <d v="2021-04-26T00:00:00"/>
    <m/>
    <x v="1"/>
    <x v="6"/>
  </r>
  <r>
    <s v="60aff0d956c5395f07837a09"/>
    <s v="6086d8a27a035a3284e28619"/>
    <x v="6932"/>
    <s v="Berlin"/>
    <s v="Transport &amp; Removals"/>
    <s v="5fbad26c9a7e8522be3045bb"/>
    <s v="Completed"/>
    <n v="75"/>
    <n v="11.25"/>
    <n v="0"/>
    <d v="2021-05-28T00:00:00"/>
    <m/>
    <x v="1"/>
    <x v="0"/>
  </r>
  <r>
    <s v="60cb3a4a63fef961fb67242f"/>
    <s v="6086d8a27a035a3284e28619"/>
    <x v="6933"/>
    <s v="Berlin"/>
    <s v="Cleaning"/>
    <m/>
    <s v="Expired"/>
    <n v="0"/>
    <n v="0"/>
    <n v="0"/>
    <d v="2021-06-17T00:00:00"/>
    <m/>
    <x v="1"/>
    <x v="1"/>
  </r>
  <r>
    <s v="6229d0c255fa3a34edb41e9f"/>
    <s v="6086d8a27a035a3284e28619"/>
    <x v="0"/>
    <s v="Berlin"/>
    <s v="Cleaning"/>
    <m/>
    <s v="Cancelled"/>
    <n v="0"/>
    <n v="0"/>
    <n v="0"/>
    <d v="2022-03-10T00:00:00"/>
    <m/>
    <x v="2"/>
    <x v="5"/>
  </r>
  <r>
    <s v="6086e0447a035a3284e2864c"/>
    <s v="6086df017a035a3284e28645"/>
    <x v="6934"/>
    <s v="Berlin"/>
    <s v="Electrical"/>
    <m/>
    <s v="Expired"/>
    <n v="0"/>
    <n v="0"/>
    <n v="0"/>
    <d v="2021-04-26T00:00:00"/>
    <m/>
    <x v="1"/>
    <x v="6"/>
  </r>
  <r>
    <s v="6086f2f67a035a3284e286ac"/>
    <s v="6086df017a035a3284e28645"/>
    <x v="6935"/>
    <s v="Berlin"/>
    <s v="Handy Person"/>
    <s v="5f7a4b1c299036093cfc973c"/>
    <s v="Completed"/>
    <n v="130"/>
    <n v="19.5"/>
    <n v="0"/>
    <d v="2021-04-26T00:00:00"/>
    <m/>
    <x v="1"/>
    <x v="6"/>
  </r>
  <r>
    <s v="60967ed47a035a3284e2fa90"/>
    <s v="6086df017a035a3284e28645"/>
    <x v="6936"/>
    <s v="Berlin"/>
    <s v="Cleaning"/>
    <m/>
    <s v="Expired"/>
    <n v="0"/>
    <n v="0"/>
    <n v="0"/>
    <d v="2021-05-08T00:00:00"/>
    <m/>
    <x v="1"/>
    <x v="0"/>
  </r>
  <r>
    <s v="60a0f06e7a035a3284e31abb"/>
    <s v="6086df017a035a3284e28645"/>
    <x v="6937"/>
    <s v="Berlin"/>
    <s v="Events"/>
    <m/>
    <s v="Cancelled"/>
    <n v="0"/>
    <n v="0"/>
    <n v="0"/>
    <d v="2021-05-16T00:00:00"/>
    <m/>
    <x v="1"/>
    <x v="0"/>
  </r>
  <r>
    <s v="60a0f1637a035a3284e31abd"/>
    <s v="6086df017a035a3284e28645"/>
    <x v="6937"/>
    <s v="Berlin"/>
    <s v="Events"/>
    <m/>
    <s v="Expired"/>
    <n v="0"/>
    <n v="0"/>
    <n v="0"/>
    <d v="2021-05-16T00:00:00"/>
    <m/>
    <x v="1"/>
    <x v="0"/>
  </r>
  <r>
    <s v="60a21ea37a035a3284e31c3d"/>
    <s v="6086df017a035a3284e28645"/>
    <x v="6938"/>
    <s v="Berlin"/>
    <s v="Cleaning"/>
    <m/>
    <s v="Expired"/>
    <n v="0"/>
    <n v="0"/>
    <n v="0"/>
    <d v="2021-05-17T00:00:00"/>
    <m/>
    <x v="1"/>
    <x v="0"/>
  </r>
  <r>
    <s v="60eff0e1661bbe44fabe6b76"/>
    <s v="6086df017a035a3284e28645"/>
    <x v="6939"/>
    <s v="Berlin"/>
    <s v="Cleaning"/>
    <m/>
    <s v="Expired"/>
    <n v="0"/>
    <n v="0"/>
    <n v="0"/>
    <d v="2021-07-15T00:00:00"/>
    <m/>
    <x v="1"/>
    <x v="10"/>
  </r>
  <r>
    <s v="61a9263067d81b1c3128c9e1"/>
    <s v="6086df017a035a3284e28645"/>
    <x v="6940"/>
    <s v="Berlin"/>
    <s v="Handy Person"/>
    <m/>
    <s v="Expired"/>
    <n v="0"/>
    <n v="0"/>
    <n v="0"/>
    <d v="2021-12-03T00:00:00"/>
    <m/>
    <x v="1"/>
    <x v="11"/>
  </r>
  <r>
    <s v="61bdd5c567d81b1c31296d0b"/>
    <s v="6086df017a035a3284e28645"/>
    <x v="6941"/>
    <s v="Berlin"/>
    <s v="Electrical"/>
    <s v="5fbad26c9a7e8522be3045bb"/>
    <s v="Completed"/>
    <n v="45"/>
    <n v="4.5"/>
    <n v="0"/>
    <d v="2021-12-18T00:00:00"/>
    <m/>
    <x v="1"/>
    <x v="11"/>
  </r>
  <r>
    <s v="6097cffa7a035a3284e2fd28"/>
    <s v="60870f377a035a3284e286fb"/>
    <x v="6942"/>
    <s v="Berlin"/>
    <s v="Painting"/>
    <m/>
    <s v="Cancelled"/>
    <n v="0"/>
    <n v="0"/>
    <n v="0"/>
    <d v="2021-05-09T00:00:00"/>
    <m/>
    <x v="1"/>
    <x v="0"/>
  </r>
  <r>
    <s v="60c91050d9623b543e037d0a"/>
    <s v="60870f377a035a3284e286fb"/>
    <x v="6943"/>
    <s v="Berlin"/>
    <s v="Transport &amp; Removals"/>
    <m/>
    <s v="Expired"/>
    <n v="0"/>
    <n v="0"/>
    <n v="0"/>
    <d v="2021-06-16T00:00:00"/>
    <m/>
    <x v="1"/>
    <x v="1"/>
  </r>
  <r>
    <s v="6087e3de7a035a3284e2884e"/>
    <s v="608721387a035a3284e28721"/>
    <x v="6944"/>
    <s v="Berlin"/>
    <s v="Transport &amp; Removals"/>
    <m/>
    <s v="Expired"/>
    <n v="0"/>
    <n v="0"/>
    <n v="0"/>
    <d v="2021-04-27T00:00:00"/>
    <m/>
    <x v="1"/>
    <x v="6"/>
  </r>
  <r>
    <s v="60884d4e7a035a3284e28931"/>
    <s v="608815037a035a3284e288ca"/>
    <x v="6945"/>
    <s v="Berlin"/>
    <s v="Handy Person"/>
    <m/>
    <s v="Cancelled"/>
    <n v="0"/>
    <n v="0"/>
    <n v="0"/>
    <d v="2021-04-27T00:00:00"/>
    <m/>
    <x v="1"/>
    <x v="6"/>
  </r>
  <r>
    <s v="60884eb87a035a3284e28939"/>
    <s v="608815037a035a3284e288ca"/>
    <x v="6946"/>
    <s v="Berlin"/>
    <s v="Painting"/>
    <m/>
    <s v="Cancelled"/>
    <n v="0"/>
    <n v="0"/>
    <n v="0"/>
    <d v="2021-04-27T00:00:00"/>
    <m/>
    <x v="1"/>
    <x v="6"/>
  </r>
  <r>
    <s v="60884f2b7a035a3284e28940"/>
    <s v="608815037a035a3284e288ca"/>
    <x v="6947"/>
    <s v="Berlin"/>
    <s v="Transport &amp; Removals"/>
    <m/>
    <s v="Cancelled"/>
    <n v="0"/>
    <n v="0"/>
    <n v="0"/>
    <d v="2021-04-27T00:00:00"/>
    <m/>
    <x v="1"/>
    <x v="6"/>
  </r>
  <r>
    <s v="60884f9e7a035a3284e2894f"/>
    <s v="608815037a035a3284e288ca"/>
    <x v="6948"/>
    <s v="Berlin"/>
    <s v="Cleaning"/>
    <m/>
    <s v="Cancelled"/>
    <n v="0"/>
    <n v="0"/>
    <n v="0"/>
    <d v="2021-04-27T00:00:00"/>
    <m/>
    <x v="1"/>
    <x v="6"/>
  </r>
  <r>
    <s v="608850237a035a3284e2895b"/>
    <s v="608815037a035a3284e288ca"/>
    <x v="6949"/>
    <s v="Berlin"/>
    <s v="Painting"/>
    <m/>
    <s v="Cancelled"/>
    <n v="0"/>
    <n v="0"/>
    <n v="0"/>
    <d v="2021-04-27T00:00:00"/>
    <m/>
    <x v="1"/>
    <x v="6"/>
  </r>
  <r>
    <s v="608850b77a035a3284e2895d"/>
    <s v="608815037a035a3284e288ca"/>
    <x v="6950"/>
    <s v="Berlin"/>
    <s v="Errands"/>
    <m/>
    <s v="Cancelled"/>
    <n v="0"/>
    <n v="0"/>
    <n v="0"/>
    <d v="2021-04-27T00:00:00"/>
    <m/>
    <x v="1"/>
    <x v="6"/>
  </r>
  <r>
    <s v="6088519c7a035a3284e28960"/>
    <s v="608815037a035a3284e288ca"/>
    <x v="6951"/>
    <s v="Berlin"/>
    <s v="Translation"/>
    <m/>
    <s v="Cancelled"/>
    <n v="0"/>
    <n v="0"/>
    <n v="0"/>
    <d v="2021-04-27T00:00:00"/>
    <m/>
    <x v="1"/>
    <x v="6"/>
  </r>
  <r>
    <s v="608852437a035a3284e28966"/>
    <s v="608815037a035a3284e288ca"/>
    <x v="6952"/>
    <s v="Berlin"/>
    <s v="Electrical"/>
    <m/>
    <s v="Cancelled"/>
    <n v="0"/>
    <n v="0"/>
    <n v="0"/>
    <d v="2021-04-27T00:00:00"/>
    <m/>
    <x v="1"/>
    <x v="6"/>
  </r>
  <r>
    <s v="608853077a035a3284e28967"/>
    <s v="608815037a035a3284e288ca"/>
    <x v="6953"/>
    <s v="Berlin"/>
    <s v="Errands"/>
    <m/>
    <s v="Cancelled"/>
    <n v="0"/>
    <n v="0"/>
    <n v="0"/>
    <d v="2021-04-27T00:00:00"/>
    <m/>
    <x v="1"/>
    <x v="6"/>
  </r>
  <r>
    <s v="608853af7a035a3284e28969"/>
    <s v="608815037a035a3284e288ca"/>
    <x v="6954"/>
    <s v="Berlin"/>
    <s v="Handy Person"/>
    <m/>
    <s v="Cancelled"/>
    <n v="0"/>
    <n v="0"/>
    <n v="0"/>
    <d v="2021-04-27T00:00:00"/>
    <m/>
    <x v="1"/>
    <x v="6"/>
  </r>
  <r>
    <s v="608854197a035a3284e2896b"/>
    <s v="608815037a035a3284e288ca"/>
    <x v="6955"/>
    <s v="Berlin"/>
    <s v="Plumbing"/>
    <m/>
    <s v="Cancelled"/>
    <n v="0"/>
    <n v="0"/>
    <n v="0"/>
    <d v="2021-04-27T00:00:00"/>
    <m/>
    <x v="1"/>
    <x v="6"/>
  </r>
  <r>
    <s v="608854d37a035a3284e28979"/>
    <s v="608815037a035a3284e288ca"/>
    <x v="6956"/>
    <s v="Berlin"/>
    <s v="Gardening &amp; Plant Care"/>
    <m/>
    <s v="Cancelled"/>
    <n v="0"/>
    <n v="0"/>
    <n v="0"/>
    <d v="2021-04-27T00:00:00"/>
    <m/>
    <x v="1"/>
    <x v="6"/>
  </r>
  <r>
    <s v="608855827a035a3284e28989"/>
    <s v="608815037a035a3284e288ca"/>
    <x v="6957"/>
    <s v="Berlin"/>
    <s v="Transport &amp; Removals"/>
    <m/>
    <s v="Cancelled"/>
    <n v="0"/>
    <n v="0"/>
    <n v="0"/>
    <d v="2021-04-27T00:00:00"/>
    <m/>
    <x v="1"/>
    <x v="6"/>
  </r>
  <r>
    <s v="608856127a035a3284e289ad"/>
    <s v="608815037a035a3284e288ca"/>
    <x v="6958"/>
    <s v="Berlin"/>
    <s v="Cleaning"/>
    <m/>
    <s v="Cancelled"/>
    <n v="0"/>
    <n v="0"/>
    <n v="0"/>
    <d v="2021-04-27T00:00:00"/>
    <m/>
    <x v="1"/>
    <x v="6"/>
  </r>
  <r>
    <s v="608856837a035a3284e289b3"/>
    <s v="608815037a035a3284e288ca"/>
    <x v="6959"/>
    <s v="Berlin"/>
    <s v="Assembly"/>
    <m/>
    <s v="Cancelled"/>
    <n v="0"/>
    <n v="0"/>
    <n v="0"/>
    <d v="2021-04-27T00:00:00"/>
    <m/>
    <x v="1"/>
    <x v="6"/>
  </r>
  <r>
    <s v="608a71767a035a3284e28e63"/>
    <s v="60884e457a035a3284e28935"/>
    <x v="868"/>
    <s v="Berlin"/>
    <s v="Cleaning"/>
    <m/>
    <s v="Expired"/>
    <n v="0"/>
    <n v="0"/>
    <n v="0"/>
    <d v="2021-04-29T00:00:00"/>
    <m/>
    <x v="1"/>
    <x v="6"/>
  </r>
  <r>
    <s v="608a78557a035a3284e28e7f"/>
    <s v="60884e457a035a3284e28935"/>
    <x v="6960"/>
    <s v="Berlin"/>
    <s v="Custom"/>
    <s v="5feb6beec9fb995591be2e62"/>
    <s v="Assinged and Cancelled"/>
    <n v="25"/>
    <n v="3.75"/>
    <n v="0"/>
    <d v="2021-04-29T00:00:00"/>
    <m/>
    <x v="1"/>
    <x v="6"/>
  </r>
  <r>
    <s v="6094ff907a035a3284e2ab8b"/>
    <s v="60884e457a035a3284e28935"/>
    <x v="6961"/>
    <s v="Berlin"/>
    <s v="Cleaning"/>
    <m/>
    <s v="Cancelled"/>
    <n v="0"/>
    <n v="0"/>
    <n v="0"/>
    <d v="2021-05-07T00:00:00"/>
    <m/>
    <x v="1"/>
    <x v="0"/>
  </r>
  <r>
    <s v="60afe66f56c5395f078379ea"/>
    <s v="60884e457a035a3284e28935"/>
    <x v="868"/>
    <s v="Berlin"/>
    <s v="Cleaning"/>
    <s v="5f81644c299036093cfcacce"/>
    <s v="Completed"/>
    <n v="35"/>
    <n v="5.25"/>
    <n v="5"/>
    <d v="2021-05-28T00:00:00"/>
    <s v="Discount Code"/>
    <x v="1"/>
    <x v="0"/>
  </r>
  <r>
    <s v="60ccf1aa63fef961fb672a28"/>
    <s v="60884e457a035a3284e28935"/>
    <x v="6962"/>
    <s v="Berlin"/>
    <s v="Cleaning"/>
    <s v="5f81644c299036093cfcacce"/>
    <s v="Assinged and Cancelled"/>
    <n v="35"/>
    <n v="5.25"/>
    <n v="0"/>
    <d v="2021-06-19T00:00:00"/>
    <m/>
    <x v="1"/>
    <x v="1"/>
  </r>
  <r>
    <s v="608853fc7a035a3284e2896a"/>
    <s v="60884f747a035a3284e28949"/>
    <x v="6963"/>
    <s v="Berlin"/>
    <s v="Transport &amp; Removals"/>
    <s v="5ecbc902701d012da03f6c6d"/>
    <s v="Completed"/>
    <n v="55"/>
    <n v="8.25"/>
    <n v="0"/>
    <d v="2021-04-27T00:00:00"/>
    <m/>
    <x v="1"/>
    <x v="6"/>
  </r>
  <r>
    <s v="608865bd7a035a3284e28a67"/>
    <s v="6088507f7a035a3284e2895c"/>
    <x v="413"/>
    <s v="Berlin"/>
    <s v="Assembly"/>
    <m/>
    <s v="Cancelled"/>
    <n v="0"/>
    <n v="0"/>
    <n v="0"/>
    <d v="2021-04-28T00:00:00"/>
    <m/>
    <x v="1"/>
    <x v="6"/>
  </r>
  <r>
    <s v="608bd5817a035a3284e29317"/>
    <s v="6088507f7a035a3284e2895c"/>
    <x v="6964"/>
    <s v="Berlin"/>
    <s v="Plumbing"/>
    <m/>
    <s v="Cancelled"/>
    <n v="0"/>
    <n v="0"/>
    <n v="0"/>
    <d v="2021-04-30T00:00:00"/>
    <m/>
    <x v="1"/>
    <x v="6"/>
  </r>
  <r>
    <s v="61221a1a2df5742b47a9bb02"/>
    <s v="608856697a035a3284e289b0"/>
    <x v="6965"/>
    <s v="Berlin"/>
    <s v="Cleaning"/>
    <m/>
    <s v="Expired"/>
    <n v="0"/>
    <n v="0"/>
    <n v="0"/>
    <d v="2021-08-22T00:00:00"/>
    <m/>
    <x v="1"/>
    <x v="7"/>
  </r>
  <r>
    <s v="6088e5b07a035a3284e28aa6"/>
    <s v="6088e3cd7a035a3284e28aa3"/>
    <x v="6966"/>
    <s v="Berlin"/>
    <s v="Assembly"/>
    <m/>
    <s v="Cancelled"/>
    <n v="0"/>
    <n v="0"/>
    <n v="0"/>
    <d v="2021-04-28T00:00:00"/>
    <m/>
    <x v="1"/>
    <x v="6"/>
  </r>
  <r>
    <s v="60f7dffc147acd5bd6b99710"/>
    <s v="6088e3cd7a035a3284e28aa3"/>
    <x v="6967"/>
    <s v="Berlin"/>
    <s v="Handy Person"/>
    <s v="5f2bd74c1da7d4019209d312"/>
    <s v="Completed"/>
    <n v="60"/>
    <n v="9"/>
    <n v="0"/>
    <d v="2021-07-21T00:00:00"/>
    <m/>
    <x v="1"/>
    <x v="10"/>
  </r>
  <r>
    <s v="60890a577a035a3284e28acd"/>
    <s v="608905157a035a3284e28ac2"/>
    <x v="6968"/>
    <s v="Berlin"/>
    <s v="Plumbing"/>
    <m/>
    <s v="Cancelled"/>
    <n v="0"/>
    <n v="0"/>
    <n v="0"/>
    <d v="2021-04-28T00:00:00"/>
    <m/>
    <x v="1"/>
    <x v="6"/>
  </r>
  <r>
    <s v="6089a5067a035a3284e28c8b"/>
    <s v="608905ac7a035a3284e28ac4"/>
    <x v="6969"/>
    <s v="Berlin"/>
    <s v="Assembly"/>
    <s v="5fcb5aac1117ce7189bab1b4"/>
    <s v="Completed"/>
    <n v="50"/>
    <n v="7.5"/>
    <n v="0"/>
    <d v="2021-04-28T00:00:00"/>
    <m/>
    <x v="1"/>
    <x v="6"/>
  </r>
  <r>
    <s v="6089a60f7a035a3284e28c95"/>
    <s v="608905ac7a035a3284e28ac4"/>
    <x v="6970"/>
    <s v="Berlin"/>
    <s v="Cleaning"/>
    <s v="5f81644c299036093cfcacce"/>
    <s v="Completed"/>
    <n v="80"/>
    <n v="12"/>
    <n v="0"/>
    <d v="2021-04-28T00:00:00"/>
    <m/>
    <x v="1"/>
    <x v="6"/>
  </r>
  <r>
    <s v="608feee17a035a3284e29fa4"/>
    <s v="608905ac7a035a3284e28ac4"/>
    <x v="6971"/>
    <s v="Berlin"/>
    <s v="Packing &amp; Lifting"/>
    <s v="5e8d751c218eb30b014e32c0"/>
    <s v="Completed"/>
    <n v="45"/>
    <n v="6.75"/>
    <n v="0"/>
    <d v="2021-05-03T00:00:00"/>
    <m/>
    <x v="1"/>
    <x v="0"/>
  </r>
  <r>
    <s v="608ff0067a035a3284e29fa5"/>
    <s v="608905ac7a035a3284e28ac4"/>
    <x v="6972"/>
    <s v="Berlin"/>
    <s v="Tutoring"/>
    <m/>
    <s v="Expired"/>
    <n v="0"/>
    <n v="0"/>
    <n v="0"/>
    <d v="2021-05-03T00:00:00"/>
    <m/>
    <x v="1"/>
    <x v="0"/>
  </r>
  <r>
    <s v="6090ded97a035a3284e2a15a"/>
    <s v="608905ac7a035a3284e28ac4"/>
    <x v="6973"/>
    <s v="Berlin"/>
    <s v="Assembly"/>
    <m/>
    <s v="Cancelled"/>
    <n v="0"/>
    <n v="0"/>
    <n v="0"/>
    <d v="2021-05-04T00:00:00"/>
    <m/>
    <x v="1"/>
    <x v="0"/>
  </r>
  <r>
    <s v="60914e487a035a3284e2a25c"/>
    <s v="608905ac7a035a3284e28ac4"/>
    <x v="6974"/>
    <s v="Berlin"/>
    <s v="Assembly"/>
    <s v="60269378c1ed03056ffffea0"/>
    <s v="Completed"/>
    <n v="60"/>
    <n v="9"/>
    <n v="0"/>
    <d v="2021-05-04T00:00:00"/>
    <m/>
    <x v="1"/>
    <x v="0"/>
  </r>
  <r>
    <s v="60a226a77a035a3284e31c46"/>
    <s v="608905ac7a035a3284e28ac4"/>
    <x v="6975"/>
    <s v="Berlin"/>
    <s v="Assembly"/>
    <s v="5f15489e95e4e1776f5e4a82"/>
    <s v="Completed"/>
    <n v="45"/>
    <n v="6.75"/>
    <n v="0"/>
    <d v="2021-05-17T00:00:00"/>
    <m/>
    <x v="1"/>
    <x v="0"/>
  </r>
  <r>
    <s v="60afac6356c5395f0783786d"/>
    <s v="608905ac7a035a3284e28ac4"/>
    <x v="6976"/>
    <s v="Berlin"/>
    <s v="Painting"/>
    <m/>
    <s v="Expired"/>
    <n v="0"/>
    <n v="0"/>
    <n v="0"/>
    <d v="2021-05-27T00:00:00"/>
    <m/>
    <x v="1"/>
    <x v="0"/>
  </r>
  <r>
    <s v="60b8ce20a30c957f6c075af5"/>
    <s v="608905ac7a035a3284e28ac4"/>
    <x v="6977"/>
    <s v="Berlin"/>
    <s v="Handy Person"/>
    <m/>
    <s v="Cancelled"/>
    <n v="0"/>
    <n v="0"/>
    <n v="0"/>
    <d v="2021-06-03T00:00:00"/>
    <m/>
    <x v="1"/>
    <x v="1"/>
  </r>
  <r>
    <s v="60c0d33fd9623b543e035332"/>
    <s v="608905ac7a035a3284e28ac4"/>
    <x v="6978"/>
    <s v="Berlin"/>
    <s v="Cleaning"/>
    <s v="5f81644c299036093cfcacce"/>
    <s v="Completed"/>
    <n v="35"/>
    <n v="5.25"/>
    <n v="0"/>
    <d v="2021-06-09T00:00:00"/>
    <m/>
    <x v="1"/>
    <x v="1"/>
  </r>
  <r>
    <s v="60e5594a661bbe44fabe4ce2"/>
    <s v="608905ac7a035a3284e28ac4"/>
    <x v="6979"/>
    <s v="Berlin"/>
    <s v="Cleaning"/>
    <m/>
    <s v="Cancelled"/>
    <n v="0"/>
    <n v="0"/>
    <n v="0"/>
    <d v="2021-07-07T00:00:00"/>
    <m/>
    <x v="1"/>
    <x v="10"/>
  </r>
  <r>
    <s v="60e56733661bbe44fabe4d00"/>
    <s v="608905ac7a035a3284e28ac4"/>
    <x v="6979"/>
    <s v="Berlin"/>
    <s v="Cleaning"/>
    <m/>
    <s v="Cancelled"/>
    <n v="0"/>
    <n v="0"/>
    <n v="0"/>
    <d v="2021-07-07T00:00:00"/>
    <m/>
    <x v="1"/>
    <x v="10"/>
  </r>
  <r>
    <s v="60e5dd01661bbe44fabe4e87"/>
    <s v="608905ac7a035a3284e28ac4"/>
    <x v="6979"/>
    <s v="Berlin"/>
    <s v="Cleaning"/>
    <m/>
    <s v="Cancelled"/>
    <n v="0"/>
    <n v="0"/>
    <n v="0"/>
    <d v="2021-07-07T00:00:00"/>
    <m/>
    <x v="1"/>
    <x v="10"/>
  </r>
  <r>
    <s v="60ef159f661bbe44fabe6890"/>
    <s v="608905ac7a035a3284e28ac4"/>
    <x v="6980"/>
    <s v="Berlin"/>
    <s v="Plumbing"/>
    <s v="60b4d928b7640113edbc5adb"/>
    <s v="Completed"/>
    <n v="35"/>
    <n v="5.25"/>
    <n v="0"/>
    <d v="2021-07-14T00:00:00"/>
    <m/>
    <x v="1"/>
    <x v="10"/>
  </r>
  <r>
    <s v="60f9f25adeffd17825215f9a"/>
    <s v="608905ac7a035a3284e28ac4"/>
    <x v="6981"/>
    <s v="Berlin"/>
    <s v="Cleaning"/>
    <s v="60f6ed0a147acd5bd6b992bb"/>
    <s v="Completed"/>
    <n v="57"/>
    <n v="8.5500000000000007"/>
    <n v="0"/>
    <d v="2021-07-23T00:00:00"/>
    <m/>
    <x v="1"/>
    <x v="10"/>
  </r>
  <r>
    <s v="6100089fdeffd178252183c6"/>
    <s v="608905ac7a035a3284e28ac4"/>
    <x v="6982"/>
    <s v="Berlin"/>
    <s v="Gardening &amp; Plant Care"/>
    <m/>
    <s v="Expired"/>
    <n v="0"/>
    <n v="0"/>
    <n v="0"/>
    <d v="2021-07-27T00:00:00"/>
    <m/>
    <x v="1"/>
    <x v="10"/>
  </r>
  <r>
    <s v="610009c9deffd178252183f4"/>
    <s v="608905ac7a035a3284e28ac4"/>
    <x v="6983"/>
    <s v="Berlin"/>
    <s v="Photography"/>
    <s v="6103246edeffd17825219339"/>
    <s v="Assinged and Cancelled"/>
    <n v="30"/>
    <n v="4.5"/>
    <n v="0"/>
    <d v="2021-07-27T00:00:00"/>
    <m/>
    <x v="1"/>
    <x v="10"/>
  </r>
  <r>
    <s v="6106afde2df5742b47a90bf8"/>
    <s v="608905ac7a035a3284e28ac4"/>
    <x v="6984"/>
    <s v="Berlin"/>
    <s v="Repairs"/>
    <m/>
    <s v="Cancelled"/>
    <n v="0"/>
    <n v="0"/>
    <n v="0"/>
    <d v="2021-08-01T00:00:00"/>
    <m/>
    <x v="1"/>
    <x v="7"/>
  </r>
  <r>
    <s v="611a651b2df5742b47a95b23"/>
    <s v="608905ac7a035a3284e28ac4"/>
    <x v="6985"/>
    <s v="Berlin"/>
    <s v="Handy Person"/>
    <m/>
    <s v="Expired"/>
    <n v="0"/>
    <n v="0"/>
    <n v="0"/>
    <d v="2021-08-16T00:00:00"/>
    <m/>
    <x v="1"/>
    <x v="7"/>
  </r>
  <r>
    <s v="611bce102df5742b47a96e0c"/>
    <s v="608905ac7a035a3284e28ac4"/>
    <x v="6986"/>
    <s v="Berlin"/>
    <s v="Plumbing"/>
    <m/>
    <s v="Cancelled"/>
    <n v="0"/>
    <n v="0"/>
    <n v="0"/>
    <d v="2021-08-17T00:00:00"/>
    <m/>
    <x v="1"/>
    <x v="7"/>
  </r>
  <r>
    <s v="611dfdbf2df5742b47a980bd"/>
    <s v="608905ac7a035a3284e28ac4"/>
    <x v="6987"/>
    <s v="Berlin"/>
    <s v="Cleaning"/>
    <m/>
    <s v="Cancelled"/>
    <n v="0"/>
    <n v="0"/>
    <n v="0"/>
    <d v="2021-08-19T00:00:00"/>
    <m/>
    <x v="1"/>
    <x v="7"/>
  </r>
  <r>
    <s v="611ea7c22df5742b47a99bd0"/>
    <s v="608905ac7a035a3284e28ac4"/>
    <x v="6988"/>
    <s v="Berlin"/>
    <s v="Handy Person"/>
    <m/>
    <s v="Cancelled"/>
    <n v="0"/>
    <n v="0"/>
    <n v="0"/>
    <d v="2021-08-20T00:00:00"/>
    <m/>
    <x v="1"/>
    <x v="7"/>
  </r>
  <r>
    <s v="611f6cff2df5742b47a99dcc"/>
    <s v="608905ac7a035a3284e28ac4"/>
    <x v="6988"/>
    <s v="Berlin"/>
    <s v="Handy Person"/>
    <m/>
    <s v="Expired"/>
    <n v="0"/>
    <n v="0"/>
    <n v="0"/>
    <d v="2021-08-20T00:00:00"/>
    <m/>
    <x v="1"/>
    <x v="7"/>
  </r>
  <r>
    <s v="61269659cf4e7401e73ebddc"/>
    <s v="608905ac7a035a3284e28ac4"/>
    <x v="6987"/>
    <s v="Berlin"/>
    <s v="Cleaning"/>
    <m/>
    <s v="Cancelled"/>
    <n v="0"/>
    <n v="0"/>
    <n v="0"/>
    <d v="2021-08-26T00:00:00"/>
    <m/>
    <x v="1"/>
    <x v="7"/>
  </r>
  <r>
    <s v="61312b90cf4e7401e73f1976"/>
    <s v="608905ac7a035a3284e28ac4"/>
    <x v="6989"/>
    <s v="Berlin"/>
    <s v="Plumbing"/>
    <m/>
    <s v="Cancelled"/>
    <n v="0"/>
    <n v="0"/>
    <n v="0"/>
    <d v="2021-09-03T00:00:00"/>
    <m/>
    <x v="1"/>
    <x v="8"/>
  </r>
  <r>
    <s v="61379f2ef713973c3ecce1d9"/>
    <s v="608905ac7a035a3284e28ac4"/>
    <x v="6990"/>
    <s v="Berlin"/>
    <s v="Handy Person"/>
    <s v="60cda30463fef961fb672b38"/>
    <s v="Completed"/>
    <n v="50"/>
    <n v="7.5"/>
    <n v="0"/>
    <d v="2021-09-07T00:00:00"/>
    <m/>
    <x v="1"/>
    <x v="8"/>
  </r>
  <r>
    <s v="614af7a494d8415305c1bb29"/>
    <s v="608905ac7a035a3284e28ac4"/>
    <x v="2147"/>
    <s v="Berlin"/>
    <s v="Cleaning"/>
    <m/>
    <s v="Cancelled"/>
    <n v="0"/>
    <n v="0"/>
    <n v="0"/>
    <d v="2021-09-22T00:00:00"/>
    <m/>
    <x v="1"/>
    <x v="8"/>
  </r>
  <r>
    <s v="614b0cee94d8415305c1bbae"/>
    <s v="608905ac7a035a3284e28ac4"/>
    <x v="2147"/>
    <s v="Berlin"/>
    <s v="Cleaning"/>
    <m/>
    <s v="Expired"/>
    <n v="0"/>
    <n v="0"/>
    <n v="0"/>
    <d v="2021-09-22T00:00:00"/>
    <m/>
    <x v="1"/>
    <x v="8"/>
  </r>
  <r>
    <s v="61b84b8a67d81b1c312941f0"/>
    <s v="608905ac7a035a3284e28ac4"/>
    <x v="6991"/>
    <s v="Berlin"/>
    <s v="Repairs"/>
    <m/>
    <s v="Cancelled"/>
    <n v="0"/>
    <n v="0"/>
    <n v="0"/>
    <d v="2021-12-14T00:00:00"/>
    <m/>
    <x v="1"/>
    <x v="11"/>
  </r>
  <r>
    <s v="61c48ba8b2c7d5662b3ff2c1"/>
    <s v="608905ac7a035a3284e28ac4"/>
    <x v="6992"/>
    <s v="Berlin"/>
    <s v="Plumbing"/>
    <m/>
    <s v="Cancelled"/>
    <n v="0"/>
    <n v="0"/>
    <n v="0"/>
    <d v="2021-12-23T00:00:00"/>
    <m/>
    <x v="1"/>
    <x v="11"/>
  </r>
  <r>
    <s v="61c49850b2c7d5662b3ff2db"/>
    <s v="608905ac7a035a3284e28ac4"/>
    <x v="6993"/>
    <s v="Berlin"/>
    <s v="Handy Person"/>
    <s v="5f2bd74c1da7d4019209d312"/>
    <s v="Completed"/>
    <n v="120"/>
    <n v="12"/>
    <n v="0"/>
    <d v="2021-12-23T00:00:00"/>
    <m/>
    <x v="1"/>
    <x v="11"/>
  </r>
  <r>
    <s v="62a1a6ea2a63ba570ff4e335"/>
    <s v="608905ac7a035a3284e28ac4"/>
    <x v="6994"/>
    <s v="Berlin"/>
    <s v="Photography"/>
    <s v="62700aab60e857662e8e345b"/>
    <s v="Completed"/>
    <n v="70"/>
    <n v="10.5"/>
    <n v="0"/>
    <d v="2022-06-09T00:00:00"/>
    <m/>
    <x v="2"/>
    <x v="1"/>
  </r>
  <r>
    <s v="62c15830f86f663753c5c1e4"/>
    <s v="608905ac7a035a3284e28ac4"/>
    <x v="40"/>
    <s v="Königs Wusterhausen"/>
    <s v="Cleaning"/>
    <m/>
    <s v="Open"/>
    <n v="0"/>
    <n v="0"/>
    <n v="0"/>
    <d v="2022-07-03T00:00:00"/>
    <m/>
    <x v="2"/>
    <x v="10"/>
  </r>
  <r>
    <s v="62c158aef86f668400c5c1e8"/>
    <s v="608905ac7a035a3284e28ac4"/>
    <x v="6995"/>
    <s v="Königs Wusterhausen"/>
    <s v="Plumbing"/>
    <m/>
    <s v="Open"/>
    <n v="0"/>
    <n v="0"/>
    <n v="0"/>
    <d v="2022-07-03T00:00:00"/>
    <m/>
    <x v="2"/>
    <x v="10"/>
  </r>
  <r>
    <s v="621b481f613521bd211b8124"/>
    <s v="608930147a035a3284e28b65"/>
    <x v="303"/>
    <s v="Berlin"/>
    <s v="Repairs"/>
    <m/>
    <s v="Expired"/>
    <n v="0"/>
    <n v="0"/>
    <n v="0"/>
    <d v="2022-02-27T00:00:00"/>
    <m/>
    <x v="2"/>
    <x v="3"/>
  </r>
  <r>
    <s v="60893ea47a035a3284e28b83"/>
    <s v="608932577a035a3284e28b6b"/>
    <x v="6996"/>
    <s v="Berlin"/>
    <s v="Transport &amp; Removals"/>
    <s v="5fcb5aac1117ce7189bab1b4"/>
    <s v="Completed"/>
    <n v="30"/>
    <n v="4.5"/>
    <n v="0"/>
    <d v="2021-04-28T00:00:00"/>
    <m/>
    <x v="1"/>
    <x v="6"/>
  </r>
  <r>
    <s v="6089371d7a035a3284e28b74"/>
    <s v="608936267a035a3284e28b6f"/>
    <x v="6997"/>
    <s v="Berlin"/>
    <s v="Cleaning"/>
    <m/>
    <s v="Expired"/>
    <n v="0"/>
    <n v="0"/>
    <n v="0"/>
    <d v="2021-04-28T00:00:00"/>
    <m/>
    <x v="1"/>
    <x v="6"/>
  </r>
  <r>
    <s v="60990cf27a035a3284e300d7"/>
    <s v="608936267a035a3284e28b6f"/>
    <x v="6998"/>
    <s v="Berlin"/>
    <s v="Transport &amp; Removals"/>
    <m/>
    <s v="Expired"/>
    <n v="0"/>
    <n v="0"/>
    <n v="0"/>
    <d v="2021-05-10T00:00:00"/>
    <m/>
    <x v="1"/>
    <x v="0"/>
  </r>
  <r>
    <s v="60bcd6fcd9623b543e034831"/>
    <s v="608936267a035a3284e28b6f"/>
    <x v="6999"/>
    <s v="Berlin"/>
    <s v="Cleaning"/>
    <m/>
    <s v="Expired"/>
    <n v="0"/>
    <n v="0"/>
    <n v="0"/>
    <d v="2021-06-06T00:00:00"/>
    <m/>
    <x v="1"/>
    <x v="1"/>
  </r>
  <r>
    <s v="6089a5ba7a035a3284e28c8d"/>
    <s v="60894fc57a035a3284e28bc8"/>
    <x v="7000"/>
    <s v="Berlin"/>
    <s v="Transport &amp; Removals"/>
    <s v="5fcb5aac1117ce7189bab1b4"/>
    <s v="Completed"/>
    <n v="50"/>
    <n v="7.5"/>
    <n v="0"/>
    <d v="2021-04-28T00:00:00"/>
    <m/>
    <x v="1"/>
    <x v="6"/>
  </r>
  <r>
    <s v="608967667a035a3284e28bed"/>
    <s v="608966687a035a3284e28be8"/>
    <x v="545"/>
    <s v="Berlin"/>
    <s v="Shopping"/>
    <m/>
    <s v="Cancelled"/>
    <n v="0"/>
    <n v="0"/>
    <n v="0"/>
    <d v="2021-04-28T00:00:00"/>
    <m/>
    <x v="1"/>
    <x v="6"/>
  </r>
  <r>
    <s v="6169f8619ae40c3079f99242"/>
    <s v="608966687a035a3284e28be8"/>
    <x v="977"/>
    <s v="Berlin"/>
    <s v="Cleaning"/>
    <s v="5fa5f205e58df906a4968726"/>
    <s v="Assinged and Cancelled"/>
    <n v="20"/>
    <n v="3"/>
    <n v="0"/>
    <d v="2021-10-16T00:00:00"/>
    <m/>
    <x v="1"/>
    <x v="9"/>
  </r>
  <r>
    <s v="608983967a035a3284e28c2c"/>
    <s v="608980337a035a3284e28c28"/>
    <x v="1261"/>
    <s v="Berlin"/>
    <s v="Assembly"/>
    <s v="5fcb5aac1117ce7189bab1b4"/>
    <s v="Completed"/>
    <n v="30"/>
    <n v="4.5"/>
    <n v="0"/>
    <d v="2021-04-28T00:00:00"/>
    <m/>
    <x v="1"/>
    <x v="6"/>
  </r>
  <r>
    <s v="6151bca96790aa06308e0faf"/>
    <s v="608980337a035a3284e28c28"/>
    <x v="303"/>
    <s v="Berlin"/>
    <s v="Repairs"/>
    <s v="5f2bd74c1da7d4019209d312"/>
    <s v="Completed"/>
    <n v="70"/>
    <n v="7"/>
    <n v="0"/>
    <d v="2021-09-27T00:00:00"/>
    <m/>
    <x v="1"/>
    <x v="8"/>
  </r>
  <r>
    <s v="6089a6d67a035a3284e28c97"/>
    <s v="6089a5a77a035a3284e28c8c"/>
    <x v="7001"/>
    <s v="Leipzig"/>
    <s v="Transport &amp; Removals"/>
    <m/>
    <s v="Cancelled"/>
    <n v="0"/>
    <n v="0"/>
    <n v="0"/>
    <d v="2021-04-28T00:00:00"/>
    <m/>
    <x v="1"/>
    <x v="6"/>
  </r>
  <r>
    <s v="6089b4707a035a3284e28d4d"/>
    <s v="6089b1e97a035a3284e28d2e"/>
    <x v="7002"/>
    <s v="Berlin"/>
    <s v="Handy Person"/>
    <m/>
    <s v="Expired"/>
    <n v="0"/>
    <n v="0"/>
    <n v="0"/>
    <d v="2021-04-29T00:00:00"/>
    <m/>
    <x v="1"/>
    <x v="6"/>
  </r>
  <r>
    <s v="60f3d5ff661bbe44fabe7dc8"/>
    <s v="6089b1e97a035a3284e28d2e"/>
    <x v="7003"/>
    <s v="Berlin"/>
    <s v="Custom"/>
    <s v="5fbad26c9a7e8522be3045bb"/>
    <s v="Completed"/>
    <n v="40"/>
    <n v="6"/>
    <n v="5"/>
    <d v="2021-07-18T00:00:00"/>
    <s v="Discount Code"/>
    <x v="1"/>
    <x v="10"/>
  </r>
  <r>
    <s v="60f921de147acd5bd6b99b87"/>
    <s v="6089b1e97a035a3284e28d2e"/>
    <x v="7004"/>
    <s v="Berlin"/>
    <s v="Handy Person"/>
    <m/>
    <s v="Cancelled"/>
    <n v="0"/>
    <n v="0"/>
    <n v="0"/>
    <d v="2021-07-22T00:00:00"/>
    <m/>
    <x v="1"/>
    <x v="10"/>
  </r>
  <r>
    <s v="610531132df5742b47a9053a"/>
    <s v="6089b1e97a035a3284e28d2e"/>
    <x v="7005"/>
    <s v="Berlin"/>
    <s v="Alterations"/>
    <m/>
    <s v="Cancelled"/>
    <n v="0"/>
    <n v="0"/>
    <n v="0"/>
    <d v="2021-07-31T00:00:00"/>
    <m/>
    <x v="1"/>
    <x v="10"/>
  </r>
  <r>
    <s v="611541412df5742b47a9446d"/>
    <s v="6089b1e97a035a3284e28d2e"/>
    <x v="7006"/>
    <s v="Berlin"/>
    <s v="Handy Person"/>
    <s v="5fbad26c9a7e8522be3045bb"/>
    <s v="Completed"/>
    <n v="25"/>
    <n v="3.75"/>
    <n v="0"/>
    <d v="2021-08-12T00:00:00"/>
    <m/>
    <x v="1"/>
    <x v="7"/>
  </r>
  <r>
    <s v="6089b9dc7a035a3284e28d67"/>
    <s v="6089b33a7a035a3284e28d3d"/>
    <x v="7007"/>
    <s v="Berlin"/>
    <s v="Transport &amp; Removals"/>
    <s v="5fcb5aac1117ce7189bab1b4"/>
    <s v="Completed"/>
    <n v="20"/>
    <n v="3"/>
    <n v="0"/>
    <d v="2021-04-29T00:00:00"/>
    <m/>
    <x v="1"/>
    <x v="6"/>
  </r>
  <r>
    <s v="6089fa8b7a035a3284e28dd9"/>
    <s v="6089ef0b7a035a3284e28dd5"/>
    <x v="7008"/>
    <s v="Berlin"/>
    <s v="Packing &amp; Lifting"/>
    <s v="607aba3e41d92a5e33c4ee9d"/>
    <s v="Completed"/>
    <n v="15"/>
    <n v="2.25"/>
    <n v="0"/>
    <d v="2021-04-29T00:00:00"/>
    <m/>
    <x v="1"/>
    <x v="6"/>
  </r>
  <r>
    <s v="60a5244caee7472edc500835"/>
    <s v="6089ef0b7a035a3284e28dd5"/>
    <x v="7009"/>
    <s v="Berlin"/>
    <s v="Handy Person"/>
    <m/>
    <s v="Expired"/>
    <n v="0"/>
    <n v="0"/>
    <n v="0"/>
    <d v="2021-05-19T00:00:00"/>
    <m/>
    <x v="1"/>
    <x v="0"/>
  </r>
  <r>
    <s v="615446910e863b180236829a"/>
    <s v="6089ef0b7a035a3284e28dd5"/>
    <x v="7010"/>
    <s v="Berlin"/>
    <s v="Packing &amp; Lifting"/>
    <m/>
    <s v="Cancelled"/>
    <n v="0"/>
    <n v="0"/>
    <n v="0"/>
    <d v="2021-09-29T00:00:00"/>
    <m/>
    <x v="1"/>
    <x v="8"/>
  </r>
  <r>
    <s v="615453c50e863b1802368333"/>
    <s v="6089ef0b7a035a3284e28dd5"/>
    <x v="7010"/>
    <s v="Berlin"/>
    <s v="Packing &amp; Lifting"/>
    <m/>
    <s v="Expired"/>
    <n v="0"/>
    <n v="0"/>
    <n v="0"/>
    <d v="2021-09-29T00:00:00"/>
    <m/>
    <x v="1"/>
    <x v="8"/>
  </r>
  <r>
    <s v="615b2a890e863b180236a8a4"/>
    <s v="6089ef0b7a035a3284e28dd5"/>
    <x v="7011"/>
    <s v="Berlin"/>
    <s v="Packing &amp; Lifting"/>
    <s v="5fa5f205e58df906a4968726"/>
    <s v="Completed"/>
    <n v="30"/>
    <n v="4.5"/>
    <n v="0"/>
    <d v="2021-10-04T00:00:00"/>
    <m/>
    <x v="1"/>
    <x v="9"/>
  </r>
  <r>
    <s v="608a5a177a035a3284e28e24"/>
    <s v="608a576b7a035a3284e28e21"/>
    <x v="7012"/>
    <s v="Berlin"/>
    <s v="Cleaning"/>
    <m/>
    <s v="Expired"/>
    <n v="0"/>
    <n v="0"/>
    <n v="0"/>
    <d v="2021-04-29T00:00:00"/>
    <m/>
    <x v="1"/>
    <x v="6"/>
  </r>
  <r>
    <s v="609b9e287a035a3284e30acb"/>
    <s v="608a576b7a035a3284e28e21"/>
    <x v="7012"/>
    <s v="Berlin"/>
    <s v="Cleaning"/>
    <m/>
    <s v="Expired"/>
    <n v="0"/>
    <n v="0"/>
    <n v="0"/>
    <d v="2021-05-12T00:00:00"/>
    <m/>
    <x v="1"/>
    <x v="0"/>
  </r>
  <r>
    <s v="608acb417a035a3284e28fcb"/>
    <s v="608a93cb7a035a3284e28ec3"/>
    <x v="1169"/>
    <s v="Berlin"/>
    <s v="Electrical"/>
    <s v="60269378c1ed03056ffffea0"/>
    <s v="Completed"/>
    <n v="40"/>
    <n v="6"/>
    <n v="0"/>
    <d v="2021-04-29T00:00:00"/>
    <m/>
    <x v="1"/>
    <x v="6"/>
  </r>
  <r>
    <s v="608aa7d87a035a3284e28f24"/>
    <s v="608aa7357a035a3284e28f19"/>
    <x v="7013"/>
    <s v="Berlin"/>
    <s v="Repairs"/>
    <m/>
    <s v="Cancelled"/>
    <n v="0"/>
    <n v="0"/>
    <n v="0"/>
    <d v="2021-04-29T00:00:00"/>
    <m/>
    <x v="1"/>
    <x v="6"/>
  </r>
  <r>
    <s v="608aaad17a035a3284e28f4c"/>
    <s v="608aa7357a035a3284e28f19"/>
    <x v="7014"/>
    <s v="Berlin"/>
    <s v="Handy Person"/>
    <m/>
    <s v="Cancelled"/>
    <n v="0"/>
    <n v="0"/>
    <n v="0"/>
    <d v="2021-04-29T00:00:00"/>
    <m/>
    <x v="1"/>
    <x v="6"/>
  </r>
  <r>
    <s v="60bf2502d9623b543e034e2e"/>
    <s v="608aa7357a035a3284e28f19"/>
    <x v="7015"/>
    <s v="Berlin"/>
    <s v="Assembly"/>
    <s v="60b4d928b7640113edbc5adb"/>
    <s v="Completed"/>
    <n v="15"/>
    <n v="2.25"/>
    <n v="0"/>
    <d v="2021-06-08T00:00:00"/>
    <m/>
    <x v="1"/>
    <x v="1"/>
  </r>
  <r>
    <s v="60c0c6c9d9623b543e03531f"/>
    <s v="608aa7357a035a3284e28f19"/>
    <x v="7016"/>
    <s v="Berlin"/>
    <s v="Painting"/>
    <m/>
    <s v="Cancelled"/>
    <n v="0"/>
    <n v="0"/>
    <n v="0"/>
    <d v="2021-06-09T00:00:00"/>
    <m/>
    <x v="1"/>
    <x v="1"/>
  </r>
  <r>
    <s v="60c121edd9623b543e035502"/>
    <s v="608aa7357a035a3284e28f19"/>
    <x v="7017"/>
    <s v="Berlin"/>
    <s v="Handy Person"/>
    <m/>
    <s v="Expired"/>
    <n v="0"/>
    <n v="0"/>
    <n v="0"/>
    <d v="2021-06-10T00:00:00"/>
    <m/>
    <x v="1"/>
    <x v="1"/>
  </r>
  <r>
    <s v="610ec5cf2df5742b47a927fb"/>
    <s v="608aa7357a035a3284e28f19"/>
    <x v="7018"/>
    <s v="Berlin"/>
    <s v="Cleaning"/>
    <m/>
    <s v="Expired"/>
    <n v="0"/>
    <n v="0"/>
    <n v="0"/>
    <d v="2021-08-07T00:00:00"/>
    <m/>
    <x v="1"/>
    <x v="7"/>
  </r>
  <r>
    <s v="61140e622df5742b47a93e7a"/>
    <s v="608aa7357a035a3284e28f19"/>
    <x v="7019"/>
    <s v="Berlin"/>
    <s v="Cooking"/>
    <m/>
    <s v="Expired"/>
    <n v="0"/>
    <n v="0"/>
    <n v="0"/>
    <d v="2021-08-11T00:00:00"/>
    <m/>
    <x v="1"/>
    <x v="7"/>
  </r>
  <r>
    <s v="6117a3482df5742b47a94f12"/>
    <s v="608aa7357a035a3284e28f19"/>
    <x v="7020"/>
    <s v="Berlin"/>
    <s v="Cleaning"/>
    <m/>
    <s v="Expired"/>
    <n v="0"/>
    <n v="0"/>
    <n v="0"/>
    <d v="2021-08-14T00:00:00"/>
    <m/>
    <x v="1"/>
    <x v="7"/>
  </r>
  <r>
    <s v="615735100e863b1802369453"/>
    <s v="608aa7357a035a3284e28f19"/>
    <x v="7021"/>
    <s v="Berlin"/>
    <s v="Cleaning"/>
    <m/>
    <s v="Cancelled"/>
    <n v="0"/>
    <n v="0"/>
    <n v="0"/>
    <d v="2021-10-01T00:00:00"/>
    <m/>
    <x v="1"/>
    <x v="9"/>
  </r>
  <r>
    <s v="6159d6480e863b180236a356"/>
    <s v="608aa7357a035a3284e28f19"/>
    <x v="7022"/>
    <s v="Berlin"/>
    <s v="Cleaning"/>
    <s v="5fbad26c9a7e8522be3045bb"/>
    <s v="Completed"/>
    <n v="55"/>
    <n v="5.5"/>
    <n v="0"/>
    <d v="2021-10-03T00:00:00"/>
    <m/>
    <x v="1"/>
    <x v="9"/>
  </r>
  <r>
    <s v="615aefc70e863b180236a6ab"/>
    <s v="608aa7357a035a3284e28f19"/>
    <x v="7023"/>
    <s v="Berlin"/>
    <s v="Cooking"/>
    <m/>
    <s v="Cancelled"/>
    <n v="0"/>
    <n v="0"/>
    <n v="0"/>
    <d v="2021-10-04T00:00:00"/>
    <m/>
    <x v="1"/>
    <x v="9"/>
  </r>
  <r>
    <s v="617ed2c906646925e96b9b9a"/>
    <s v="608aa7357a035a3284e28f19"/>
    <x v="7024"/>
    <s v="Berlin"/>
    <s v="Handy Person"/>
    <m/>
    <s v="Expired"/>
    <n v="0"/>
    <n v="0"/>
    <n v="0"/>
    <d v="2021-10-31T00:00:00"/>
    <m/>
    <x v="1"/>
    <x v="9"/>
  </r>
  <r>
    <s v="61878e5706646925e96c0ba5"/>
    <s v="608aa7357a035a3284e28f19"/>
    <x v="7025"/>
    <s v="Berlin"/>
    <s v="Alterations"/>
    <m/>
    <s v="Cancelled"/>
    <n v="0"/>
    <n v="0"/>
    <n v="0"/>
    <d v="2021-11-07T00:00:00"/>
    <m/>
    <x v="1"/>
    <x v="2"/>
  </r>
  <r>
    <s v="61f07179b2c7d5662b412d63"/>
    <s v="608aa7357a035a3284e28f19"/>
    <x v="7026"/>
    <s v="Berlin"/>
    <s v="Cleaning"/>
    <s v="5f872bd66c4198785ec58470"/>
    <s v="Assinged and Cancelled"/>
    <n v="85"/>
    <n v="12.75"/>
    <n v="0"/>
    <d v="2022-01-26T00:00:00"/>
    <m/>
    <x v="2"/>
    <x v="4"/>
  </r>
  <r>
    <s v="61f13086b2c7d5662b413035"/>
    <s v="608aa7357a035a3284e28f19"/>
    <x v="1592"/>
    <s v="Berlin"/>
    <s v="Cleaning"/>
    <m/>
    <s v="Expired"/>
    <n v="0"/>
    <n v="0"/>
    <n v="0"/>
    <d v="2022-01-26T00:00:00"/>
    <m/>
    <x v="2"/>
    <x v="4"/>
  </r>
  <r>
    <s v="61f131f7b2c7d5662b41303a"/>
    <s v="608aa7357a035a3284e28f19"/>
    <x v="7027"/>
    <s v="Berlin"/>
    <s v="Painting"/>
    <s v="601e6e18675aa80f1565b90f"/>
    <s v="Completed"/>
    <n v="40"/>
    <n v="6"/>
    <n v="5"/>
    <d v="2022-01-26T00:00:00"/>
    <s v="Discount Code"/>
    <x v="2"/>
    <x v="4"/>
  </r>
  <r>
    <s v="608ac2bd7a035a3284e28fa8"/>
    <s v="608ac2567a035a3284e28fa4"/>
    <x v="7028"/>
    <s v="Berlin"/>
    <s v="Tutoring"/>
    <m/>
    <s v="Cancelled"/>
    <n v="0"/>
    <n v="0"/>
    <n v="0"/>
    <d v="2021-04-29T00:00:00"/>
    <m/>
    <x v="1"/>
    <x v="6"/>
  </r>
  <r>
    <s v="608ac3497a035a3284e28fad"/>
    <s v="608ac2567a035a3284e28fa4"/>
    <x v="7029"/>
    <s v="Berlin"/>
    <s v="Online"/>
    <m/>
    <s v="Expired"/>
    <n v="0"/>
    <n v="0"/>
    <n v="0"/>
    <d v="2021-04-29T00:00:00"/>
    <m/>
    <x v="1"/>
    <x v="6"/>
  </r>
  <r>
    <s v="60b61d2eb7640113edbc788f"/>
    <s v="608ac2567a035a3284e28fa4"/>
    <x v="7030"/>
    <s v="Berlin"/>
    <s v="Handy Person"/>
    <s v="5f2bd74c1da7d4019209d312"/>
    <s v="Completed"/>
    <n v="60"/>
    <n v="9"/>
    <n v="0"/>
    <d v="2021-06-01T00:00:00"/>
    <m/>
    <x v="1"/>
    <x v="1"/>
  </r>
  <r>
    <s v="608af2ef7a035a3284e290c6"/>
    <s v="608aed4f7a035a3284e2908f"/>
    <x v="7031"/>
    <s v="Berlin"/>
    <s v="Transport &amp; Removals"/>
    <s v="5fcb5aac1117ce7189bab1b4"/>
    <s v="Completed"/>
    <n v="40"/>
    <n v="6"/>
    <n v="0"/>
    <d v="2021-04-29T00:00:00"/>
    <m/>
    <x v="1"/>
    <x v="6"/>
  </r>
  <r>
    <s v="617d6f7306646925e96b9753"/>
    <s v="608aed4f7a035a3284e2908f"/>
    <x v="7032"/>
    <s v="Berlin"/>
    <s v="Transport &amp; Removals"/>
    <s v="5fcb5aac1117ce7189bab1b4"/>
    <s v="Completed"/>
    <n v="40"/>
    <n v="6"/>
    <n v="5"/>
    <d v="2021-10-30T00:00:00"/>
    <s v="Discount Code"/>
    <x v="1"/>
    <x v="9"/>
  </r>
  <r>
    <s v="61ca0435b2c7d5662b400459"/>
    <s v="608aed4f7a035a3284e2908f"/>
    <x v="7033"/>
    <s v="Berlin"/>
    <s v="Electrical"/>
    <s v="601145e9675aa80f15659810"/>
    <s v="Completed"/>
    <n v="45"/>
    <n v="6.75"/>
    <n v="0"/>
    <d v="2021-12-27T00:00:00"/>
    <m/>
    <x v="1"/>
    <x v="11"/>
  </r>
  <r>
    <s v="6238dcc238b10fad21b3131b"/>
    <s v="608af86e7a035a3284e290e6"/>
    <x v="7034"/>
    <s v="Berlin"/>
    <s v="Transport &amp; Removals"/>
    <m/>
    <s v="Expired"/>
    <n v="0"/>
    <n v="0"/>
    <n v="0"/>
    <d v="2022-03-22T00:00:00"/>
    <m/>
    <x v="2"/>
    <x v="5"/>
  </r>
  <r>
    <s v="62443e5252a1b7ef18c4d6d2"/>
    <s v="608af86e7a035a3284e290e6"/>
    <x v="7035"/>
    <s v="Berlin"/>
    <s v="Transport &amp; Removals"/>
    <s v="6213bbdd3759353b594f7241"/>
    <s v="Completed"/>
    <n v="25"/>
    <n v="3.75"/>
    <n v="0"/>
    <d v="2022-03-30T00:00:00"/>
    <m/>
    <x v="2"/>
    <x v="5"/>
  </r>
  <r>
    <s v="6256eb5643f29fc515a56483"/>
    <s v="608af86e7a035a3284e290e6"/>
    <x v="7036"/>
    <s v="Berlin"/>
    <s v="Transport &amp; Removals"/>
    <m/>
    <s v="Expired"/>
    <n v="0"/>
    <n v="0"/>
    <n v="0"/>
    <d v="2022-04-13T00:00:00"/>
    <m/>
    <x v="2"/>
    <x v="6"/>
  </r>
  <r>
    <s v="626c3c24c0fbd5c2fec705ae"/>
    <s v="608af86e7a035a3284e290e6"/>
    <x v="7037"/>
    <s v="Berlin"/>
    <s v="Transport &amp; Removals"/>
    <s v="6263eaca2fc4897b1ff0e7c7"/>
    <s v="Completed"/>
    <n v="60"/>
    <n v="9"/>
    <n v="0"/>
    <d v="2022-04-30T00:00:00"/>
    <m/>
    <x v="2"/>
    <x v="6"/>
  </r>
  <r>
    <s v="608b0a2a7a035a3284e291c1"/>
    <s v="608b07137a035a3284e2919d"/>
    <x v="7038"/>
    <s v="Berlin"/>
    <s v="Transport &amp; Removals"/>
    <s v="5ecbc902701d012da03f6c6d"/>
    <s v="Completed"/>
    <n v="60"/>
    <n v="9"/>
    <n v="0"/>
    <d v="2021-04-30T00:00:00"/>
    <m/>
    <x v="1"/>
    <x v="6"/>
  </r>
  <r>
    <s v="609180517a035a3284e2a2ed"/>
    <s v="608b0b267a035a3284e291c5"/>
    <x v="7039"/>
    <s v="Berlin"/>
    <s v="Handy Person"/>
    <s v="5fa16699e58df906a4967981"/>
    <s v="Completed"/>
    <n v="25"/>
    <n v="3.75"/>
    <n v="5"/>
    <d v="2021-05-04T00:00:00"/>
    <s v="Discount Code"/>
    <x v="1"/>
    <x v="0"/>
  </r>
  <r>
    <s v="618933f206646925e96c0ff9"/>
    <s v="608b0b267a035a3284e291c5"/>
    <x v="828"/>
    <s v="Berlin"/>
    <s v="Handy Person"/>
    <s v="601145e9675aa80f15659810"/>
    <s v="Completed"/>
    <n v="110"/>
    <n v="16.5"/>
    <n v="0"/>
    <d v="2021-11-08T00:00:00"/>
    <m/>
    <x v="1"/>
    <x v="2"/>
  </r>
  <r>
    <s v="61996b44966ef268132a4af1"/>
    <s v="608b0b267a035a3284e291c5"/>
    <x v="7040"/>
    <s v="Berlin"/>
    <s v="Painting"/>
    <s v="5fc6936f1117ce7189baa625"/>
    <s v="Completed"/>
    <n v="250"/>
    <n v="25"/>
    <n v="0"/>
    <d v="2021-11-21T00:00:00"/>
    <m/>
    <x v="1"/>
    <x v="2"/>
  </r>
  <r>
    <s v="61a34f1267d81b1c31289317"/>
    <s v="608b0b267a035a3284e291c5"/>
    <x v="7041"/>
    <s v="Berlin"/>
    <s v="Transport &amp; Removals"/>
    <m/>
    <s v="Cancelled"/>
    <n v="0"/>
    <n v="0"/>
    <n v="0"/>
    <d v="2021-11-28T00:00:00"/>
    <m/>
    <x v="1"/>
    <x v="2"/>
  </r>
  <r>
    <s v="61ed7be0b2c7d5662b4119fb"/>
    <s v="608b0b267a035a3284e291c5"/>
    <x v="7042"/>
    <s v="Berlin"/>
    <s v="Transport &amp; Removals"/>
    <s v="5fcb5aac1117ce7189bab1b4"/>
    <s v="Completed"/>
    <n v="40"/>
    <n v="6"/>
    <n v="0"/>
    <d v="2022-01-23T00:00:00"/>
    <m/>
    <x v="2"/>
    <x v="4"/>
  </r>
  <r>
    <s v="6230d25abd13c16fb368e65e"/>
    <s v="608b0b267a035a3284e291c5"/>
    <x v="7043"/>
    <s v="Berlin"/>
    <s v="Painting"/>
    <s v="5f38d97f42aa1b5b71758a68"/>
    <s v="Completed"/>
    <n v="1000"/>
    <n v="100"/>
    <n v="0"/>
    <d v="2022-03-15T00:00:00"/>
    <m/>
    <x v="2"/>
    <x v="5"/>
  </r>
  <r>
    <s v="6237525838b10f848fb30a93"/>
    <s v="608b0b267a035a3284e291c5"/>
    <x v="7044"/>
    <s v="Berlin"/>
    <s v="Gardening &amp; Plant Care"/>
    <s v="5f26c4da3252f6594e81cb8b"/>
    <s v="Assinged and Cancelled"/>
    <n v="50"/>
    <n v="7.5"/>
    <n v="0"/>
    <d v="2022-03-20T00:00:00"/>
    <m/>
    <x v="2"/>
    <x v="5"/>
  </r>
  <r>
    <s v="62376e1a38b10f50c6b30b83"/>
    <s v="608b0b267a035a3284e291c5"/>
    <x v="7045"/>
    <s v="Berlin"/>
    <s v="Gardening &amp; Plant Care"/>
    <s v="5fbad26c9a7e8522be3045bb"/>
    <s v="Completed"/>
    <n v="95"/>
    <n v="14.25"/>
    <n v="0"/>
    <d v="2022-03-20T00:00:00"/>
    <m/>
    <x v="2"/>
    <x v="5"/>
  </r>
  <r>
    <s v="6238b70238b10f2943b3111d"/>
    <s v="608b0b267a035a3284e291c5"/>
    <x v="7046"/>
    <s v="Berlin"/>
    <s v="Cleaning"/>
    <s v="62031aa13759353b594f244f"/>
    <s v="Completed"/>
    <n v="80"/>
    <n v="12"/>
    <n v="0"/>
    <d v="2022-03-21T00:00:00"/>
    <m/>
    <x v="2"/>
    <x v="5"/>
  </r>
  <r>
    <s v="623daea6ed1eccbe86c3e4c0"/>
    <s v="608b0b267a035a3284e291c5"/>
    <x v="7047"/>
    <s v="Berlin"/>
    <s v="Cleaning"/>
    <s v="62031aa13759353b594f244f"/>
    <s v="Completed"/>
    <n v="100"/>
    <n v="15"/>
    <n v="0"/>
    <d v="2022-03-25T00:00:00"/>
    <m/>
    <x v="2"/>
    <x v="5"/>
  </r>
  <r>
    <s v="623eff16ed1ecc768cc3ec08"/>
    <s v="608b0b267a035a3284e291c5"/>
    <x v="7048"/>
    <s v="Berlin"/>
    <s v="Handy Person"/>
    <s v="5f38d97f42aa1b5b71758a68"/>
    <s v="Completed"/>
    <n v="20"/>
    <n v="2"/>
    <n v="0"/>
    <d v="2022-03-26T00:00:00"/>
    <m/>
    <x v="2"/>
    <x v="5"/>
  </r>
  <r>
    <s v="624c6280c37b3125b226fd1d"/>
    <s v="608b0b267a035a3284e291c5"/>
    <x v="7049"/>
    <s v="Berlin"/>
    <s v="Handy Person"/>
    <s v="5f38d97f42aa1b5b71758a68"/>
    <s v="Completed"/>
    <n v="130"/>
    <n v="13"/>
    <n v="0"/>
    <d v="2022-04-05T00:00:00"/>
    <m/>
    <x v="2"/>
    <x v="6"/>
  </r>
  <r>
    <s v="629a0a52bd84048663ab039f"/>
    <s v="608b0b267a035a3284e291c5"/>
    <x v="7050"/>
    <s v="Berlin"/>
    <s v="Gardening &amp; Plant Care"/>
    <m/>
    <s v="Expired"/>
    <n v="0"/>
    <n v="0"/>
    <n v="0"/>
    <d v="2022-06-03T00:00:00"/>
    <m/>
    <x v="2"/>
    <x v="1"/>
  </r>
  <r>
    <s v="608b0f387a035a3284e291db"/>
    <s v="608b0e887a035a3284e291d8"/>
    <x v="7051"/>
    <s v="Hamburg"/>
    <s v="Handy Person"/>
    <m/>
    <s v="Cancelled"/>
    <n v="0"/>
    <n v="0"/>
    <n v="0"/>
    <d v="2021-04-30T00:00:00"/>
    <m/>
    <x v="1"/>
    <x v="6"/>
  </r>
  <r>
    <s v="608b127e7a035a3284e291e3"/>
    <s v="608b10c87a035a3284e291df"/>
    <x v="7052"/>
    <s v="Berlin"/>
    <s v="Painting"/>
    <m/>
    <s v="Expired"/>
    <n v="0"/>
    <n v="0"/>
    <n v="0"/>
    <d v="2021-04-30T00:00:00"/>
    <m/>
    <x v="1"/>
    <x v="6"/>
  </r>
  <r>
    <s v="61d7526fb2c7d5662b406736"/>
    <s v="608b9ccc7a035a3284e29287"/>
    <x v="2575"/>
    <s v="Berlin"/>
    <s v="Electrical"/>
    <s v="618e7921f13d3a3811ebb2d8"/>
    <s v="Completed"/>
    <n v="140"/>
    <n v="21"/>
    <n v="0"/>
    <d v="2022-01-07T00:00:00"/>
    <m/>
    <x v="2"/>
    <x v="4"/>
  </r>
  <r>
    <s v="608bba067a035a3284e292ac"/>
    <s v="608bb93f7a035a3284e2929b"/>
    <x v="7053"/>
    <s v="Berlin"/>
    <s v="Custom"/>
    <m/>
    <s v="Cancelled"/>
    <n v="0"/>
    <n v="0"/>
    <n v="0"/>
    <d v="2021-04-30T00:00:00"/>
    <m/>
    <x v="1"/>
    <x v="6"/>
  </r>
  <r>
    <s v="608bbb337a035a3284e292b2"/>
    <s v="608bba497a035a3284e292ae"/>
    <x v="7054"/>
    <s v="Berlin"/>
    <s v="Repairs"/>
    <m/>
    <s v="Cancelled"/>
    <n v="0"/>
    <n v="0"/>
    <n v="0"/>
    <d v="2021-04-30T00:00:00"/>
    <m/>
    <x v="1"/>
    <x v="6"/>
  </r>
  <r>
    <s v="608bd1e77a035a3284e2930b"/>
    <s v="608bba497a035a3284e292ae"/>
    <x v="7054"/>
    <s v="Berlin"/>
    <s v="Repairs"/>
    <m/>
    <s v="Cancelled"/>
    <n v="0"/>
    <n v="0"/>
    <n v="0"/>
    <d v="2021-04-30T00:00:00"/>
    <m/>
    <x v="1"/>
    <x v="6"/>
  </r>
  <r>
    <s v="6090ccef7a035a3284e2a154"/>
    <s v="608bba497a035a3284e292ae"/>
    <x v="7054"/>
    <s v="Berlin"/>
    <s v="Repairs"/>
    <m/>
    <s v="Cancelled"/>
    <n v="0"/>
    <n v="0"/>
    <n v="0"/>
    <d v="2021-05-04T00:00:00"/>
    <m/>
    <x v="1"/>
    <x v="0"/>
  </r>
  <r>
    <s v="608bd5867a035a3284e29318"/>
    <s v="608bd4467a035a3284e29310"/>
    <x v="7055"/>
    <s v="Berlin"/>
    <s v="Handy Person"/>
    <s v="6081b133cba5fe0a31a748d2"/>
    <s v="Completed"/>
    <n v="30"/>
    <n v="4.5"/>
    <n v="0"/>
    <d v="2021-04-30T00:00:00"/>
    <m/>
    <x v="1"/>
    <x v="6"/>
  </r>
  <r>
    <s v="60cf057363fef961fb672cc6"/>
    <s v="608bd4467a035a3284e29310"/>
    <x v="7056"/>
    <s v="Berlin"/>
    <s v="Plumbing"/>
    <m/>
    <s v="Cancelled"/>
    <n v="0"/>
    <n v="0"/>
    <n v="0"/>
    <d v="2021-06-20T00:00:00"/>
    <m/>
    <x v="1"/>
    <x v="1"/>
  </r>
  <r>
    <s v="60cf068163fef961fb672cc8"/>
    <s v="608bd4467a035a3284e29310"/>
    <x v="7056"/>
    <s v="Berlin"/>
    <s v="Handy Person"/>
    <m/>
    <s v="Cancelled"/>
    <n v="0"/>
    <n v="0"/>
    <n v="0"/>
    <d v="2021-06-20T00:00:00"/>
    <m/>
    <x v="1"/>
    <x v="1"/>
  </r>
  <r>
    <s v="608be7297a035a3284e2938b"/>
    <s v="608be6267a035a3284e29374"/>
    <x v="2172"/>
    <s v="Berlin"/>
    <s v="Transport &amp; Removals"/>
    <m/>
    <s v="Expired"/>
    <n v="0"/>
    <n v="0"/>
    <n v="0"/>
    <d v="2021-04-30T00:00:00"/>
    <m/>
    <x v="1"/>
    <x v="6"/>
  </r>
  <r>
    <s v="617fcc4b06646925e96b9d19"/>
    <s v="608be6267a035a3284e29374"/>
    <x v="7057"/>
    <s v="Berlin"/>
    <s v="Handy Person"/>
    <s v="602a9c0a7cbab25d20c825e5"/>
    <s v="Completed"/>
    <n v="70"/>
    <n v="10.5"/>
    <n v="0"/>
    <d v="2021-11-01T00:00:00"/>
    <m/>
    <x v="1"/>
    <x v="2"/>
  </r>
  <r>
    <s v="608bebbd7a035a3284e293a4"/>
    <s v="608beaf27a035a3284e293a1"/>
    <x v="7058"/>
    <s v="Berlin"/>
    <s v="Transport &amp; Removals"/>
    <m/>
    <s v="Cancelled"/>
    <n v="0"/>
    <n v="0"/>
    <n v="0"/>
    <d v="2021-04-30T00:00:00"/>
    <m/>
    <x v="1"/>
    <x v="6"/>
  </r>
  <r>
    <s v="608bfc667a035a3284e293f2"/>
    <s v="608bfb8d7a035a3284e293e8"/>
    <x v="7059"/>
    <s v="Berlin"/>
    <s v="Handy Person"/>
    <m/>
    <s v="Expired"/>
    <n v="0"/>
    <n v="0"/>
    <n v="0"/>
    <d v="2021-04-30T00:00:00"/>
    <m/>
    <x v="1"/>
    <x v="6"/>
  </r>
  <r>
    <s v="617bc27206646925e96b8ee5"/>
    <s v="608c581f7a035a3284e294db"/>
    <x v="7060"/>
    <s v="Berlin"/>
    <s v="Assembly"/>
    <m/>
    <s v="Expired"/>
    <n v="0"/>
    <n v="0"/>
    <n v="0"/>
    <d v="2021-10-29T00:00:00"/>
    <m/>
    <x v="1"/>
    <x v="9"/>
  </r>
  <r>
    <s v="61ae2b2c67d81b1c3128f179"/>
    <s v="608c581f7a035a3284e294db"/>
    <x v="6577"/>
    <s v="Berlin"/>
    <s v="Handy Person"/>
    <m/>
    <s v="Expired"/>
    <n v="0"/>
    <n v="0"/>
    <n v="0"/>
    <d v="2021-12-06T00:00:00"/>
    <m/>
    <x v="1"/>
    <x v="11"/>
  </r>
  <r>
    <s v="608d10577a035a3284e29533"/>
    <s v="608d0ea77a035a3284e2952f"/>
    <x v="7061"/>
    <s v="Berlin"/>
    <s v="Plumbing"/>
    <m/>
    <s v="Cancelled"/>
    <n v="0"/>
    <n v="0"/>
    <n v="0"/>
    <d v="2021-05-01T00:00:00"/>
    <m/>
    <x v="1"/>
    <x v="0"/>
  </r>
  <r>
    <s v="608d125f7a035a3284e29538"/>
    <s v="608d11c17a035a3284e29535"/>
    <x v="5898"/>
    <s v="Berlin"/>
    <s v="Repairs"/>
    <m/>
    <s v="Expired"/>
    <n v="0"/>
    <n v="0"/>
    <n v="0"/>
    <d v="2021-05-01T00:00:00"/>
    <m/>
    <x v="1"/>
    <x v="0"/>
  </r>
  <r>
    <s v="608d13497a035a3284e2953a"/>
    <s v="608d11c17a035a3284e29535"/>
    <x v="7062"/>
    <s v="Berlin"/>
    <s v="Painting"/>
    <m/>
    <s v="Cancelled"/>
    <n v="0"/>
    <n v="0"/>
    <n v="0"/>
    <d v="2021-05-01T00:00:00"/>
    <m/>
    <x v="1"/>
    <x v="0"/>
  </r>
  <r>
    <s v="61507d386790aa06308e09cd"/>
    <s v="608d11c17a035a3284e29535"/>
    <x v="7063"/>
    <s v="Berlin"/>
    <s v="Transport &amp; Removals"/>
    <s v="607ff0e941d92a5e33c4ff27"/>
    <s v="Completed"/>
    <n v="15"/>
    <n v="2.25"/>
    <n v="0"/>
    <d v="2021-09-26T00:00:00"/>
    <m/>
    <x v="1"/>
    <x v="8"/>
  </r>
  <r>
    <s v="615081496790aa06308e0a0f"/>
    <s v="608d11c17a035a3284e29535"/>
    <x v="5898"/>
    <s v="Berlin"/>
    <s v="Repairs"/>
    <m/>
    <s v="Expired"/>
    <n v="0"/>
    <n v="0"/>
    <n v="0"/>
    <d v="2021-09-26T00:00:00"/>
    <m/>
    <x v="1"/>
    <x v="8"/>
  </r>
  <r>
    <s v="61eab9e6b2c7d5662b410590"/>
    <s v="608d11c17a035a3284e29535"/>
    <x v="7064"/>
    <s v="Berlin"/>
    <s v="Packing &amp; Lifting"/>
    <s v="5ed01251701d012da03fb8f9"/>
    <s v="Assinged and Cancelled"/>
    <n v="15"/>
    <n v="2.25"/>
    <n v="0"/>
    <d v="2022-01-21T00:00:00"/>
    <m/>
    <x v="2"/>
    <x v="4"/>
  </r>
  <r>
    <s v="61eacf0fb2c7d5662b410af6"/>
    <s v="608d11c17a035a3284e29535"/>
    <x v="7065"/>
    <s v="Berlin"/>
    <s v="Repairs"/>
    <m/>
    <s v="Expired"/>
    <n v="0"/>
    <n v="0"/>
    <n v="0"/>
    <d v="2022-01-21T00:00:00"/>
    <m/>
    <x v="2"/>
    <x v="4"/>
  </r>
  <r>
    <s v="620887e63759353b594f3e95"/>
    <s v="608d11c17a035a3284e29535"/>
    <x v="7064"/>
    <s v="Berlin"/>
    <s v="Packing &amp; Lifting"/>
    <s v="62031aa13759353b594f244f"/>
    <s v="Completed"/>
    <n v="20"/>
    <n v="3"/>
    <n v="0"/>
    <d v="2022-02-13T00:00:00"/>
    <m/>
    <x v="2"/>
    <x v="3"/>
  </r>
  <r>
    <s v="6221e09414e1f00521dbcf75"/>
    <s v="608d11c17a035a3284e29535"/>
    <x v="7066"/>
    <s v="Berlin"/>
    <s v="Assembly"/>
    <s v="5ed01251701d012da03fb8f9"/>
    <s v="Completed"/>
    <n v="20"/>
    <n v="3"/>
    <n v="0"/>
    <d v="2022-03-04T00:00:00"/>
    <m/>
    <x v="2"/>
    <x v="5"/>
  </r>
  <r>
    <s v="6282503d720acbda5731a8d9"/>
    <s v="608d11c17a035a3284e29535"/>
    <x v="7067"/>
    <s v="Berlin"/>
    <s v="Transport &amp; Removals"/>
    <s v="61c1792867d81b1c312978b9"/>
    <s v="Completed"/>
    <n v="20"/>
    <n v="3"/>
    <n v="0"/>
    <d v="2022-05-16T00:00:00"/>
    <m/>
    <x v="2"/>
    <x v="0"/>
  </r>
  <r>
    <s v="6286a37d55eae02904379201"/>
    <s v="608d11c17a035a3284e29535"/>
    <x v="7068"/>
    <s v="Berlin"/>
    <s v="Packing &amp; Lifting"/>
    <s v="6238e58538b10fc1c9b313c9"/>
    <s v="Completed"/>
    <n v="25"/>
    <n v="3.75"/>
    <n v="0"/>
    <d v="2022-05-20T00:00:00"/>
    <m/>
    <x v="2"/>
    <x v="0"/>
  </r>
  <r>
    <s v="6286a40555eae02272379209"/>
    <s v="608d11c17a035a3284e29535"/>
    <x v="5898"/>
    <s v="Berlin"/>
    <s v="Repairs"/>
    <m/>
    <s v="Expired"/>
    <n v="0"/>
    <n v="0"/>
    <n v="0"/>
    <d v="2022-05-20T00:00:00"/>
    <m/>
    <x v="2"/>
    <x v="0"/>
  </r>
  <r>
    <s v="608d32197a035a3284e29546"/>
    <s v="608d2b3d7a035a3284e2953d"/>
    <x v="7069"/>
    <s v="Berlin"/>
    <s v="Handy Person"/>
    <m/>
    <s v="Expired"/>
    <n v="0"/>
    <n v="0"/>
    <n v="0"/>
    <d v="2021-05-01T00:00:00"/>
    <m/>
    <x v="1"/>
    <x v="0"/>
  </r>
  <r>
    <s v="608d33367a035a3284e29547"/>
    <s v="608d2b3d7a035a3284e2953d"/>
    <x v="7070"/>
    <s v="Berlin"/>
    <s v="Handy Person"/>
    <m/>
    <s v="Expired"/>
    <n v="0"/>
    <n v="0"/>
    <n v="0"/>
    <d v="2021-05-01T00:00:00"/>
    <m/>
    <x v="1"/>
    <x v="0"/>
  </r>
  <r>
    <s v="608d34997a035a3284e2954a"/>
    <s v="608d2b3d7a035a3284e2953d"/>
    <x v="7071"/>
    <s v="Berlin"/>
    <s v="Handy Person"/>
    <m/>
    <s v="Expired"/>
    <n v="0"/>
    <n v="0"/>
    <n v="0"/>
    <d v="2021-05-01T00:00:00"/>
    <m/>
    <x v="1"/>
    <x v="0"/>
  </r>
  <r>
    <s v="608d54f27a035a3284e295d3"/>
    <s v="608d2b3d7a035a3284e2953d"/>
    <x v="7072"/>
    <s v="Berlin"/>
    <s v="Handy Person"/>
    <m/>
    <s v="Expired"/>
    <n v="0"/>
    <n v="0"/>
    <n v="0"/>
    <d v="2021-05-01T00:00:00"/>
    <m/>
    <x v="1"/>
    <x v="0"/>
  </r>
  <r>
    <s v="609033027a035a3284e2a0e5"/>
    <s v="608d6f3a7a035a3284e295f0"/>
    <x v="3415"/>
    <s v="Berlin"/>
    <s v="Plumbing"/>
    <m/>
    <s v="Cancelled"/>
    <n v="0"/>
    <n v="0"/>
    <n v="0"/>
    <d v="2021-05-03T00:00:00"/>
    <m/>
    <x v="1"/>
    <x v="0"/>
  </r>
  <r>
    <s v="608d829b7a035a3284e29650"/>
    <s v="608d80d67a035a3284e2964b"/>
    <x v="7073"/>
    <s v="Berlin"/>
    <s v="Electrical"/>
    <m/>
    <s v="Cancelled"/>
    <n v="0"/>
    <n v="0"/>
    <n v="0"/>
    <d v="2021-05-01T00:00:00"/>
    <m/>
    <x v="1"/>
    <x v="0"/>
  </r>
  <r>
    <s v="612f99c0cf4e7401e73f06ef"/>
    <s v="608ded4b7a035a3284e29bdf"/>
    <x v="7074"/>
    <s v="Berlin"/>
    <s v="Handy Person"/>
    <m/>
    <s v="Expired"/>
    <n v="0"/>
    <n v="0"/>
    <n v="0"/>
    <d v="2021-09-01T00:00:00"/>
    <m/>
    <x v="1"/>
    <x v="8"/>
  </r>
  <r>
    <s v="613b9784f713973c3eccf73f"/>
    <s v="608ded4b7a035a3284e29bdf"/>
    <x v="7075"/>
    <s v="Berlin"/>
    <s v="Transport &amp; Removals"/>
    <m/>
    <s v="Expired"/>
    <n v="0"/>
    <n v="0"/>
    <n v="0"/>
    <d v="2021-09-10T00:00:00"/>
    <m/>
    <x v="1"/>
    <x v="8"/>
  </r>
  <r>
    <s v="613cab7df713973c3ecd1884"/>
    <s v="608ded4b7a035a3284e29bdf"/>
    <x v="7076"/>
    <s v="Berlin"/>
    <s v="Transport &amp; Removals"/>
    <m/>
    <s v="Cancelled"/>
    <n v="0"/>
    <n v="0"/>
    <n v="0"/>
    <d v="2021-09-11T00:00:00"/>
    <m/>
    <x v="1"/>
    <x v="8"/>
  </r>
  <r>
    <s v="613cdee2f713973c3ecd199d"/>
    <s v="608ded4b7a035a3284e29bdf"/>
    <x v="7077"/>
    <s v="Berlin"/>
    <s v="Packing &amp; Lifting"/>
    <m/>
    <s v="Cancelled"/>
    <n v="0"/>
    <n v="0"/>
    <n v="0"/>
    <d v="2021-09-11T00:00:00"/>
    <m/>
    <x v="1"/>
    <x v="8"/>
  </r>
  <r>
    <s v="60c73bbfd9623b543e03641e"/>
    <s v="608e660c7a035a3284e29c08"/>
    <x v="1279"/>
    <s v="Berlin"/>
    <s v="Packing &amp; Lifting"/>
    <s v="5ed01251701d012da03fb8f9"/>
    <s v="Completed"/>
    <n v="40"/>
    <n v="6"/>
    <n v="0"/>
    <d v="2021-06-14T00:00:00"/>
    <m/>
    <x v="1"/>
    <x v="1"/>
  </r>
  <r>
    <s v="608e7a977a035a3284e29c48"/>
    <s v="608e79967a035a3284e29c45"/>
    <x v="7078"/>
    <s v="London"/>
    <s v="Handy Person"/>
    <m/>
    <s v="Cancelled"/>
    <n v="0"/>
    <n v="0"/>
    <n v="0"/>
    <d v="2021-05-02T00:00:00"/>
    <m/>
    <x v="1"/>
    <x v="0"/>
  </r>
  <r>
    <s v="608e8e337a035a3284e29c58"/>
    <s v="608e8d3d7a035a3284e29c55"/>
    <x v="7079"/>
    <s v="Berlin"/>
    <s v="Handy Person"/>
    <s v="5f91eb7be58df906a4964a1a"/>
    <s v="Completed"/>
    <n v="70"/>
    <n v="10.5"/>
    <n v="0"/>
    <d v="2021-05-02T00:00:00"/>
    <m/>
    <x v="1"/>
    <x v="0"/>
  </r>
  <r>
    <s v="608ec9db7a035a3284e29d2d"/>
    <s v="608ec8c37a035a3284e29d28"/>
    <x v="237"/>
    <s v="Berlin"/>
    <s v="Transport &amp; Removals"/>
    <s v="5e8d751c218eb30b014e32c0"/>
    <s v="Completed"/>
    <n v="100"/>
    <n v="15"/>
    <n v="0"/>
    <d v="2021-05-02T00:00:00"/>
    <m/>
    <x v="1"/>
    <x v="0"/>
  </r>
  <r>
    <s v="60ad1e60b2e64b078785ae7c"/>
    <s v="608ec8c37a035a3284e29d28"/>
    <x v="7080"/>
    <s v="Berlin"/>
    <s v="Handy Person"/>
    <s v="5faa82a6aae0366a719964c1"/>
    <s v="Completed"/>
    <n v="45"/>
    <n v="6.75"/>
    <n v="0"/>
    <d v="2021-05-25T00:00:00"/>
    <m/>
    <x v="1"/>
    <x v="0"/>
  </r>
  <r>
    <s v="608f99627a035a3284e29eab"/>
    <s v="608f976c7a035a3284e29e86"/>
    <x v="7081"/>
    <s v="Berlin"/>
    <s v="Transport &amp; Removals"/>
    <m/>
    <s v="Cancelled"/>
    <n v="0"/>
    <n v="0"/>
    <n v="0"/>
    <d v="2021-05-03T00:00:00"/>
    <m/>
    <x v="1"/>
    <x v="0"/>
  </r>
  <r>
    <s v="60965e6b7a035a3284e2f974"/>
    <s v="608fb5b57a035a3284e29ef3"/>
    <x v="7082"/>
    <s v="Berlin"/>
    <s v="Handy Person"/>
    <m/>
    <s v="Cancelled"/>
    <n v="0"/>
    <n v="0"/>
    <n v="0"/>
    <d v="2021-05-08T00:00:00"/>
    <m/>
    <x v="1"/>
    <x v="0"/>
  </r>
  <r>
    <s v="609ad3f07a035a3284e3096a"/>
    <s v="608fb5b57a035a3284e29ef3"/>
    <x v="1261"/>
    <s v="Berlin"/>
    <s v="Assembly"/>
    <s v="609900b67a035a3284e3008e"/>
    <s v="Completed"/>
    <n v="30"/>
    <n v="4.5"/>
    <n v="0"/>
    <d v="2021-05-12T00:00:00"/>
    <m/>
    <x v="1"/>
    <x v="0"/>
  </r>
  <r>
    <s v="612a0e5ecf4e7401e73ed5a7"/>
    <s v="608fb5b57a035a3284e29ef3"/>
    <x v="7083"/>
    <s v="Berlin"/>
    <s v="Transport &amp; Removals"/>
    <m/>
    <s v="Cancelled"/>
    <n v="0"/>
    <n v="0"/>
    <n v="0"/>
    <d v="2021-08-28T00:00:00"/>
    <m/>
    <x v="1"/>
    <x v="7"/>
  </r>
  <r>
    <s v="613f47bd62a9b279fdd1d718"/>
    <s v="608fb5b57a035a3284e29ef3"/>
    <x v="7084"/>
    <s v="Berlin"/>
    <s v="Handy Person"/>
    <m/>
    <s v="Expired"/>
    <n v="0"/>
    <n v="0"/>
    <n v="0"/>
    <d v="2021-09-13T00:00:00"/>
    <m/>
    <x v="1"/>
    <x v="8"/>
  </r>
  <r>
    <s v="615b10360e863b180236a749"/>
    <s v="608fb5b57a035a3284e29ef3"/>
    <x v="7085"/>
    <s v="Berlin"/>
    <s v="Electrical"/>
    <m/>
    <s v="Cancelled"/>
    <n v="0"/>
    <n v="0"/>
    <n v="0"/>
    <d v="2021-10-04T00:00:00"/>
    <m/>
    <x v="1"/>
    <x v="9"/>
  </r>
  <r>
    <s v="615ef1560e863b180236d868"/>
    <s v="608fb5b57a035a3284e29ef3"/>
    <x v="7086"/>
    <s v="Berlin"/>
    <s v="Electrical"/>
    <m/>
    <s v="Expired"/>
    <n v="0"/>
    <n v="0"/>
    <n v="0"/>
    <d v="2021-10-07T00:00:00"/>
    <m/>
    <x v="1"/>
    <x v="9"/>
  </r>
  <r>
    <s v="61e1fc73b2c7d5662b40b820"/>
    <s v="608fb5b57a035a3284e29ef3"/>
    <x v="7087"/>
    <s v="Berlin"/>
    <s v="Transport &amp; Removals"/>
    <m/>
    <s v="Expired"/>
    <n v="0"/>
    <n v="0"/>
    <n v="0"/>
    <d v="2022-01-15T00:00:00"/>
    <m/>
    <x v="2"/>
    <x v="4"/>
  </r>
  <r>
    <s v="62d697d9f86f66c414c67404"/>
    <s v="608fb5b57a035a3284e29ef3"/>
    <x v="7088"/>
    <s v="Berlin"/>
    <s v="Handy Person"/>
    <m/>
    <s v="Open"/>
    <n v="0"/>
    <n v="0"/>
    <n v="0"/>
    <d v="2022-07-19T00:00:00"/>
    <m/>
    <x v="2"/>
    <x v="10"/>
  </r>
  <r>
    <s v="608fba537a035a3284e29eff"/>
    <s v="608fb88c7a035a3284e29efc"/>
    <x v="7089"/>
    <s v="Berlin"/>
    <s v="Plumbing"/>
    <s v="6092f0c07a035a3284e2a620"/>
    <s v="Completed"/>
    <n v="24"/>
    <n v="3.6"/>
    <n v="0"/>
    <d v="2021-05-03T00:00:00"/>
    <m/>
    <x v="1"/>
    <x v="0"/>
  </r>
  <r>
    <s v="6186e3ce06646925e96bf561"/>
    <s v="608fb88c7a035a3284e29efc"/>
    <x v="7090"/>
    <s v="Berlin"/>
    <s v="Electrical"/>
    <s v="5f2bd74c1da7d4019209d312"/>
    <s v="Assinged and Cancelled"/>
    <n v="80"/>
    <n v="8"/>
    <n v="0"/>
    <d v="2021-11-07T00:00:00"/>
    <m/>
    <x v="1"/>
    <x v="2"/>
  </r>
  <r>
    <s v="6189281306646925e96c0f98"/>
    <s v="608fb88c7a035a3284e29efc"/>
    <x v="7091"/>
    <s v="Berlin"/>
    <s v="Transport &amp; Removals"/>
    <m/>
    <s v="Cancelled"/>
    <n v="0"/>
    <n v="0"/>
    <n v="0"/>
    <d v="2021-11-08T00:00:00"/>
    <m/>
    <x v="1"/>
    <x v="2"/>
  </r>
  <r>
    <s v="61893eb206646925e96c1036"/>
    <s v="608fb88c7a035a3284e29efc"/>
    <x v="7092"/>
    <s v="Berlin"/>
    <s v="Handy Person"/>
    <s v="602e7ef37cbab25d20c837c8"/>
    <s v="Completed"/>
    <n v="60"/>
    <n v="6"/>
    <n v="5"/>
    <d v="2021-11-08T00:00:00"/>
    <s v="Discount Code"/>
    <x v="1"/>
    <x v="2"/>
  </r>
  <r>
    <s v="618ef141f13d3a3811ebb4dc"/>
    <s v="608fb88c7a035a3284e29efc"/>
    <x v="7093"/>
    <s v="Berlin"/>
    <s v="Electrical"/>
    <m/>
    <s v="Cancelled"/>
    <n v="0"/>
    <n v="0"/>
    <n v="0"/>
    <d v="2021-11-13T00:00:00"/>
    <m/>
    <x v="1"/>
    <x v="2"/>
  </r>
  <r>
    <s v="6191f989f13d3a3811ebd0a2"/>
    <s v="608fb88c7a035a3284e29efc"/>
    <x v="7094"/>
    <s v="Berlin"/>
    <s v="Electrical"/>
    <s v="6156bdbf0e863b180236913a"/>
    <s v="Completed"/>
    <n v="40"/>
    <n v="6"/>
    <n v="0"/>
    <d v="2021-11-15T00:00:00"/>
    <m/>
    <x v="1"/>
    <x v="2"/>
  </r>
  <r>
    <s v="609117a97a035a3284e2a1dd"/>
    <s v="609004ee7a035a3284e29fea"/>
    <x v="7095"/>
    <s v="Berlin"/>
    <s v="Plumbing"/>
    <s v="6092f0c07a035a3284e2a620"/>
    <s v="Completed"/>
    <n v="35"/>
    <n v="5.25"/>
    <n v="0"/>
    <d v="2021-05-04T00:00:00"/>
    <m/>
    <x v="1"/>
    <x v="0"/>
  </r>
  <r>
    <s v="60d241fc63fef961fb678673"/>
    <s v="609004ee7a035a3284e29fea"/>
    <x v="7096"/>
    <s v="Berlin"/>
    <s v="Packing &amp; Lifting"/>
    <s v="5f9ad0c2e58df906a4966501"/>
    <s v="Completed"/>
    <n v="48"/>
    <n v="7.2"/>
    <n v="0"/>
    <d v="2021-06-23T00:00:00"/>
    <m/>
    <x v="1"/>
    <x v="1"/>
  </r>
  <r>
    <s v="609013927a035a3284e2a020"/>
    <s v="609012dc7a035a3284e2a01d"/>
    <x v="7097"/>
    <s v="Berlin"/>
    <s v="Electrical"/>
    <m/>
    <s v="Expired"/>
    <n v="0"/>
    <n v="0"/>
    <n v="0"/>
    <d v="2021-05-03T00:00:00"/>
    <m/>
    <x v="1"/>
    <x v="0"/>
  </r>
  <r>
    <s v="60d9732b63fef961fb679e5c"/>
    <s v="609017cc7a035a3284e2a02e"/>
    <x v="7098"/>
    <s v="Berlin"/>
    <s v="Handy Person"/>
    <s v="5f7a4b1c299036093cfc973c"/>
    <s v="Completed"/>
    <n v="60"/>
    <n v="9"/>
    <n v="0"/>
    <d v="2021-06-28T00:00:00"/>
    <m/>
    <x v="1"/>
    <x v="1"/>
  </r>
  <r>
    <s v="6090539d7a035a3284e2a12d"/>
    <s v="609051e07a035a3284e2a129"/>
    <x v="7099"/>
    <s v="Berlin"/>
    <s v="Electrical"/>
    <s v="6092f0c07a035a3284e2a620"/>
    <s v="Completed"/>
    <n v="75"/>
    <n v="11.25"/>
    <n v="0"/>
    <d v="2021-05-04T00:00:00"/>
    <m/>
    <x v="1"/>
    <x v="0"/>
  </r>
  <r>
    <s v="6091819e7a035a3284e2a2f1"/>
    <s v="609180297a035a3284e2a2ec"/>
    <x v="7100"/>
    <s v="Wulkau"/>
    <s v="Painting"/>
    <m/>
    <s v="Open"/>
    <n v="0"/>
    <n v="0"/>
    <n v="0"/>
    <d v="2021-05-04T00:00:00"/>
    <m/>
    <x v="1"/>
    <x v="0"/>
  </r>
  <r>
    <s v="6091b9507a035a3284e2a350"/>
    <s v="6091b84c7a035a3284e2a349"/>
    <x v="7101"/>
    <s v="Berlin"/>
    <s v="Painting"/>
    <m/>
    <s v="Cancelled"/>
    <n v="0"/>
    <n v="0"/>
    <n v="0"/>
    <d v="2021-05-05T00:00:00"/>
    <m/>
    <x v="1"/>
    <x v="0"/>
  </r>
  <r>
    <s v="6099b3cd7a035a3284e3064f"/>
    <s v="6091b84c7a035a3284e2a349"/>
    <x v="7102"/>
    <s v="Berlin"/>
    <s v="Handy Person"/>
    <m/>
    <s v="Expired"/>
    <n v="0"/>
    <n v="0"/>
    <n v="0"/>
    <d v="2021-05-11T00:00:00"/>
    <m/>
    <x v="1"/>
    <x v="0"/>
  </r>
  <r>
    <s v="60a95ee7b2e64b0787851933"/>
    <s v="6091b84c7a035a3284e2a349"/>
    <x v="7103"/>
    <s v="Berlin"/>
    <s v="Handy Person"/>
    <m/>
    <s v="Expired"/>
    <n v="0"/>
    <n v="0"/>
    <n v="0"/>
    <d v="2021-05-23T00:00:00"/>
    <m/>
    <x v="1"/>
    <x v="0"/>
  </r>
  <r>
    <s v="6193bb95f13d3a3811ebe8a3"/>
    <s v="6091b84c7a035a3284e2a349"/>
    <x v="7104"/>
    <s v="Berlin"/>
    <s v="Electrical"/>
    <m/>
    <s v="Cancelled"/>
    <n v="0"/>
    <n v="0"/>
    <n v="0"/>
    <d v="2021-11-16T00:00:00"/>
    <m/>
    <x v="1"/>
    <x v="2"/>
  </r>
  <r>
    <s v="612cf9b2cf4e7401e73ee0e3"/>
    <s v="6092d3157a035a3284e2a555"/>
    <x v="7105"/>
    <s v="Berlin"/>
    <s v="Transport &amp; Removals"/>
    <m/>
    <s v="Cancelled"/>
    <n v="0"/>
    <n v="0"/>
    <n v="0"/>
    <d v="2021-08-30T00:00:00"/>
    <m/>
    <x v="1"/>
    <x v="7"/>
  </r>
  <r>
    <s v="6134ab21cf4e7401e73f2a16"/>
    <s v="6092d3157a035a3284e2a555"/>
    <x v="7105"/>
    <s v="Berlin"/>
    <s v="Transport &amp; Removals"/>
    <s v="5e4b20a854605f1c24950c22"/>
    <s v="Assinged and Cancelled"/>
    <n v="65"/>
    <n v="9.75"/>
    <n v="0"/>
    <d v="2021-09-05T00:00:00"/>
    <m/>
    <x v="1"/>
    <x v="8"/>
  </r>
  <r>
    <s v="6141fb4cfe46fa196cfc5b12"/>
    <s v="6092d3157a035a3284e2a555"/>
    <x v="7105"/>
    <s v="Berlin"/>
    <s v="Transport &amp; Removals"/>
    <m/>
    <s v="Cancelled"/>
    <n v="0"/>
    <n v="0"/>
    <n v="0"/>
    <d v="2021-09-15T00:00:00"/>
    <m/>
    <x v="1"/>
    <x v="8"/>
  </r>
  <r>
    <s v="611cb5f92df5742b47a97b03"/>
    <s v="6092e11f7a035a3284e2a5e4"/>
    <x v="7106"/>
    <s v="Berlin"/>
    <s v="Painting"/>
    <m/>
    <s v="Expired"/>
    <n v="0"/>
    <n v="0"/>
    <n v="0"/>
    <d v="2021-08-18T00:00:00"/>
    <m/>
    <x v="1"/>
    <x v="7"/>
  </r>
  <r>
    <s v="6092e9397a035a3284e2a60f"/>
    <s v="6092e33d7a035a3284e2a5ee"/>
    <x v="7107"/>
    <s v="Berlin"/>
    <s v="Alterations"/>
    <m/>
    <s v="Expired"/>
    <n v="0"/>
    <n v="0"/>
    <n v="0"/>
    <d v="2021-05-06T00:00:00"/>
    <m/>
    <x v="1"/>
    <x v="0"/>
  </r>
  <r>
    <s v="6093d2cf7a035a3284e2a935"/>
    <s v="6093a1ba7a035a3284e2a822"/>
    <x v="7108"/>
    <s v="Berlin"/>
    <s v="Electrical"/>
    <s v="5f858297299036093cfcb8e4"/>
    <s v="Completed"/>
    <n v="40"/>
    <n v="6"/>
    <n v="0"/>
    <d v="2021-05-06T00:00:00"/>
    <m/>
    <x v="1"/>
    <x v="0"/>
  </r>
  <r>
    <s v="60d33ac563fef961fb6788d5"/>
    <s v="6093a1ba7a035a3284e2a822"/>
    <x v="7109"/>
    <s v="Berlin"/>
    <s v="Handy Person"/>
    <s v="5f7a4b1c299036093cfc973c"/>
    <s v="Completed"/>
    <n v="70"/>
    <n v="10.5"/>
    <n v="0"/>
    <d v="2021-06-23T00:00:00"/>
    <m/>
    <x v="1"/>
    <x v="1"/>
  </r>
  <r>
    <s v="60b0ab17b7640113edbc4c59"/>
    <s v="6093e81b7a035a3284e2a96c"/>
    <x v="7110"/>
    <s v="Berlin"/>
    <s v="Transport &amp; Removals"/>
    <m/>
    <s v="Cancelled"/>
    <n v="0"/>
    <n v="0"/>
    <n v="0"/>
    <d v="2021-05-28T00:00:00"/>
    <m/>
    <x v="1"/>
    <x v="0"/>
  </r>
  <r>
    <s v="60d8f79563fef961fb679e1f"/>
    <s v="6093e8c57a035a3284e2a96f"/>
    <x v="7111"/>
    <s v="Berlin"/>
    <s v="Transport &amp; Removals"/>
    <s v="5faa82a6aae0366a719964c1"/>
    <s v="Completed"/>
    <n v="30"/>
    <n v="4.5"/>
    <n v="0"/>
    <d v="2021-06-28T00:00:00"/>
    <m/>
    <x v="1"/>
    <x v="1"/>
  </r>
  <r>
    <s v="62c83206f86f66250dc5ea9f"/>
    <s v="6093e8c57a035a3284e2a96f"/>
    <x v="7112"/>
    <s v="Berlin"/>
    <s v="Custom"/>
    <s v="5fbad26c9a7e8522be3045bb"/>
    <s v="Completed"/>
    <n v="120"/>
    <n v="18"/>
    <n v="0"/>
    <d v="2022-07-08T00:00:00"/>
    <m/>
    <x v="2"/>
    <x v="10"/>
  </r>
  <r>
    <s v="6094435b7a035a3284e2aa4c"/>
    <s v="609441b77a035a3284e2aa45"/>
    <x v="7113"/>
    <s v="Berlin"/>
    <s v="Handy Person"/>
    <s v="602e7ef37cbab25d20c837c8"/>
    <s v="Completed"/>
    <n v="35"/>
    <n v="5.25"/>
    <n v="0"/>
    <d v="2021-05-07T00:00:00"/>
    <m/>
    <x v="1"/>
    <x v="0"/>
  </r>
  <r>
    <s v="60ae66ac56c5395f07837439"/>
    <s v="6094630c7a035a3284e2aaf3"/>
    <x v="7114"/>
    <s v="Berlin"/>
    <s v="Custom"/>
    <m/>
    <s v="Expired"/>
    <n v="0"/>
    <n v="0"/>
    <n v="0"/>
    <d v="2021-05-26T00:00:00"/>
    <m/>
    <x v="1"/>
    <x v="0"/>
  </r>
  <r>
    <s v="619e3662966ef268132a6aba"/>
    <s v="6094630c7a035a3284e2aaf3"/>
    <x v="7115"/>
    <s v="Berlin"/>
    <s v="Cleaning"/>
    <s v="605ba3b627b318696ec80fa0"/>
    <s v="Completed"/>
    <n v="60"/>
    <n v="9"/>
    <n v="0"/>
    <d v="2021-11-24T00:00:00"/>
    <m/>
    <x v="1"/>
    <x v="2"/>
  </r>
  <r>
    <s v="619e3af5966ef268132a6ae2"/>
    <s v="6094630c7a035a3284e2aaf3"/>
    <x v="7116"/>
    <s v="Berlin"/>
    <s v="Repairs"/>
    <s v="60216923675aa80f1565c029"/>
    <s v="Completed"/>
    <n v="85"/>
    <n v="12.75"/>
    <n v="0"/>
    <d v="2021-11-24T00:00:00"/>
    <m/>
    <x v="1"/>
    <x v="2"/>
  </r>
  <r>
    <s v="6094f1d17a035a3284e2ab48"/>
    <s v="6094f12c7a035a3284e2ab45"/>
    <x v="7117"/>
    <s v="Berlin"/>
    <s v="Electrical"/>
    <m/>
    <s v="Expired"/>
    <n v="0"/>
    <n v="0"/>
    <n v="0"/>
    <d v="2021-05-07T00:00:00"/>
    <m/>
    <x v="1"/>
    <x v="0"/>
  </r>
  <r>
    <s v="6094f8887a035a3284e2ab4c"/>
    <s v="6094f78e7a035a3284e2ab49"/>
    <x v="7118"/>
    <s v="Berlin"/>
    <s v="Painting"/>
    <s v="5fc6936f1117ce7189baa625"/>
    <s v="Completed"/>
    <n v="240"/>
    <n v="36"/>
    <n v="0"/>
    <d v="2021-05-07T00:00:00"/>
    <m/>
    <x v="1"/>
    <x v="0"/>
  </r>
  <r>
    <s v="6094f9867a035a3284e2ab50"/>
    <s v="6094f78e7a035a3284e2ab49"/>
    <x v="7119"/>
    <s v="Berlin"/>
    <s v="Cleaning"/>
    <m/>
    <s v="Expired"/>
    <n v="0"/>
    <n v="0"/>
    <n v="0"/>
    <d v="2021-05-07T00:00:00"/>
    <m/>
    <x v="1"/>
    <x v="0"/>
  </r>
  <r>
    <s v="60d1575863fef961fb678327"/>
    <s v="6094f78e7a035a3284e2ab49"/>
    <x v="7119"/>
    <s v="Berlin"/>
    <s v="Cleaning"/>
    <m/>
    <s v="Expired"/>
    <n v="0"/>
    <n v="0"/>
    <n v="0"/>
    <d v="2021-06-22T00:00:00"/>
    <m/>
    <x v="1"/>
    <x v="1"/>
  </r>
  <r>
    <s v="629358328a3bb30ae68c5c9a"/>
    <s v="6094fb467a035a3284e2ab55"/>
    <x v="7120"/>
    <s v="Berlin"/>
    <s v="Painting"/>
    <m/>
    <s v="Expired"/>
    <n v="0"/>
    <n v="0"/>
    <n v="0"/>
    <d v="2022-05-29T00:00:00"/>
    <m/>
    <x v="2"/>
    <x v="0"/>
  </r>
  <r>
    <s v="6094fd887a035a3284e2ab73"/>
    <s v="6094fcc87a035a3284e2ab66"/>
    <x v="7121"/>
    <s v="Berlin"/>
    <s v="Electrical"/>
    <m/>
    <s v="Cancelled"/>
    <n v="0"/>
    <n v="0"/>
    <n v="0"/>
    <d v="2021-05-07T00:00:00"/>
    <m/>
    <x v="1"/>
    <x v="0"/>
  </r>
  <r>
    <s v="6242ab20ed1ecc62fbc3fd5c"/>
    <s v="609512567a035a3284e2abbc"/>
    <x v="7122"/>
    <s v="Berlin"/>
    <s v="Transport &amp; Removals"/>
    <m/>
    <s v="Cancelled"/>
    <n v="0"/>
    <n v="0"/>
    <n v="0"/>
    <d v="2022-03-29T00:00:00"/>
    <m/>
    <x v="2"/>
    <x v="5"/>
  </r>
  <r>
    <s v="628cec773980c25a5cf912e8"/>
    <s v="609512567a035a3284e2abbc"/>
    <x v="7123"/>
    <s v="Berlin"/>
    <s v="Packing &amp; Lifting"/>
    <s v="61a9724267d81b1c3128cab4"/>
    <s v="Completed"/>
    <n v="17"/>
    <n v="2.5499999999999998"/>
    <n v="0"/>
    <d v="2022-05-24T00:00:00"/>
    <m/>
    <x v="2"/>
    <x v="0"/>
  </r>
  <r>
    <s v="62b73b39349c3213fd77aeb4"/>
    <s v="609512567a035a3284e2abbc"/>
    <x v="3637"/>
    <s v="Berlin"/>
    <s v="Transport &amp; Removals"/>
    <s v="602448afe6ae3f69aa329861"/>
    <s v="Completed"/>
    <n v="70"/>
    <n v="10.5"/>
    <n v="0"/>
    <d v="2022-06-25T00:00:00"/>
    <m/>
    <x v="2"/>
    <x v="1"/>
  </r>
  <r>
    <s v="60952a407a035a3284e2ac2b"/>
    <s v="609529657a035a3284e2ac1a"/>
    <x v="7124"/>
    <s v="Berlin"/>
    <s v="Transport &amp; Removals"/>
    <m/>
    <s v="Expired"/>
    <n v="0"/>
    <n v="0"/>
    <n v="0"/>
    <d v="2021-05-07T00:00:00"/>
    <m/>
    <x v="1"/>
    <x v="0"/>
  </r>
  <r>
    <s v="60955bb57a035a3284e2acdb"/>
    <s v="60955aba7a035a3284e2acd8"/>
    <x v="7125"/>
    <s v="Berlin"/>
    <s v="Assembly"/>
    <s v="5e8d751c218eb30b014e32c0"/>
    <s v="Completed"/>
    <n v="40"/>
    <n v="6"/>
    <n v="0"/>
    <d v="2021-05-07T00:00:00"/>
    <m/>
    <x v="1"/>
    <x v="0"/>
  </r>
  <r>
    <s v="6095895b7a035a3284e2f6ea"/>
    <s v="609588167a035a3284e2f6e2"/>
    <x v="7126"/>
    <s v="Berlin"/>
    <s v="Painting"/>
    <m/>
    <s v="Cancelled"/>
    <n v="0"/>
    <n v="0"/>
    <n v="0"/>
    <d v="2021-05-08T00:00:00"/>
    <m/>
    <x v="1"/>
    <x v="0"/>
  </r>
  <r>
    <s v="60958a3b7a035a3284e2f6f3"/>
    <s v="609588167a035a3284e2f6e2"/>
    <x v="7127"/>
    <s v="Berlin"/>
    <s v="Cleaning"/>
    <s v="5f81644c299036093cfcacce"/>
    <s v="Completed"/>
    <n v="110"/>
    <n v="16.5"/>
    <n v="0"/>
    <d v="2021-05-08T00:00:00"/>
    <m/>
    <x v="1"/>
    <x v="0"/>
  </r>
  <r>
    <s v="60a028757a035a3284e319c5"/>
    <s v="609588167a035a3284e2f6e2"/>
    <x v="7128"/>
    <s v="Berlin"/>
    <s v="Painting"/>
    <m/>
    <s v="Cancelled"/>
    <n v="0"/>
    <n v="0"/>
    <n v="0"/>
    <d v="2021-05-16T00:00:00"/>
    <m/>
    <x v="1"/>
    <x v="0"/>
  </r>
  <r>
    <s v="60a5f376aee7472edc500a5a"/>
    <s v="609588167a035a3284e2f6e2"/>
    <x v="7129"/>
    <s v="Kleinmachnow"/>
    <s v="Transport &amp; Removals"/>
    <s v="5f9b504be58df906a49667b4"/>
    <s v="Completed"/>
    <n v="60"/>
    <n v="9"/>
    <n v="0"/>
    <d v="2021-05-20T00:00:00"/>
    <m/>
    <x v="1"/>
    <x v="0"/>
  </r>
  <r>
    <s v="60a97805b2e64b0787851986"/>
    <s v="609588167a035a3284e2f6e2"/>
    <x v="7130"/>
    <s v="Kleinmachnow"/>
    <s v="Assembly"/>
    <s v="5f7a4b1c299036093cfc973c"/>
    <s v="Completed"/>
    <n v="95"/>
    <n v="14.25"/>
    <n v="0"/>
    <d v="2021-05-23T00:00:00"/>
    <m/>
    <x v="1"/>
    <x v="0"/>
  </r>
  <r>
    <s v="610176fcdeffd17825218c63"/>
    <s v="609588167a035a3284e2f6e2"/>
    <x v="7131"/>
    <s v="Kleinmachnow"/>
    <s v="Plumbing"/>
    <m/>
    <s v="Cancelled"/>
    <n v="0"/>
    <n v="0"/>
    <n v="0"/>
    <d v="2021-07-28T00:00:00"/>
    <m/>
    <x v="1"/>
    <x v="10"/>
  </r>
  <r>
    <s v="6134a806cf4e7401e73f2a07"/>
    <s v="609588167a035a3284e2f6e2"/>
    <x v="7132"/>
    <s v="Kleinmachnow"/>
    <s v="Electrical"/>
    <m/>
    <s v="Expired"/>
    <n v="0"/>
    <n v="0"/>
    <n v="0"/>
    <d v="2021-09-05T00:00:00"/>
    <m/>
    <x v="1"/>
    <x v="8"/>
  </r>
  <r>
    <s v="614984cd545dbc189656bfce"/>
    <s v="609588167a035a3284e2f6e2"/>
    <x v="7132"/>
    <s v="Berlin"/>
    <s v="Electrical"/>
    <m/>
    <s v="Expired"/>
    <n v="0"/>
    <n v="0"/>
    <n v="0"/>
    <d v="2021-09-21T00:00:00"/>
    <m/>
    <x v="1"/>
    <x v="8"/>
  </r>
  <r>
    <s v="624a0209d4f7756427a2487e"/>
    <s v="609588167a035a3284e2f6e2"/>
    <x v="0"/>
    <s v="Kleinmachnow"/>
    <s v="Cleaning"/>
    <s v="623da48b1e3cecc07427b790"/>
    <s v="Assinged and Cancelled"/>
    <n v="100"/>
    <n v="15"/>
    <n v="0"/>
    <d v="2022-04-04T00:00:00"/>
    <m/>
    <x v="2"/>
    <x v="6"/>
  </r>
  <r>
    <s v="624fde53d8a95f0eaf0e785c"/>
    <s v="609588167a035a3284e2f6e2"/>
    <x v="7133"/>
    <s v="Berlin"/>
    <s v="Cleaning"/>
    <s v="5efdd9140c078d1bfc558417"/>
    <s v="Assinged and Cancelled"/>
    <n v="60"/>
    <n v="9"/>
    <n v="0"/>
    <d v="2022-04-08T00:00:00"/>
    <m/>
    <x v="2"/>
    <x v="6"/>
  </r>
  <r>
    <s v="6095b6667a035a3284e2f84b"/>
    <s v="6095b5717a035a3284e2f846"/>
    <x v="7134"/>
    <s v="Berlin"/>
    <s v="Transport &amp; Removals"/>
    <m/>
    <s v="Cancelled"/>
    <n v="0"/>
    <n v="0"/>
    <n v="0"/>
    <d v="2021-05-08T00:00:00"/>
    <m/>
    <x v="1"/>
    <x v="0"/>
  </r>
  <r>
    <s v="60ae1b7556c5395f07837307"/>
    <s v="6095b5717a035a3284e2f846"/>
    <x v="7135"/>
    <s v="Berlin"/>
    <s v="Transport &amp; Removals"/>
    <s v="5f63b72a299036093cfc531e"/>
    <s v="Completed"/>
    <n v="40"/>
    <n v="6"/>
    <n v="0"/>
    <d v="2021-05-26T00:00:00"/>
    <m/>
    <x v="1"/>
    <x v="0"/>
  </r>
  <r>
    <s v="60c898ded9623b543e0379cf"/>
    <s v="6095c9db7a035a3284e2f880"/>
    <x v="7136"/>
    <s v="Berlin"/>
    <s v="Transport &amp; Removals"/>
    <m/>
    <s v="Expired"/>
    <n v="0"/>
    <n v="0"/>
    <n v="0"/>
    <d v="2021-06-15T00:00:00"/>
    <m/>
    <x v="1"/>
    <x v="1"/>
  </r>
  <r>
    <s v="6096487c7a035a3284e2f8ee"/>
    <s v="609648197a035a3284e2f8eb"/>
    <x v="7137"/>
    <s v="Berlin"/>
    <s v="Painting"/>
    <s v="5fc6936f1117ce7189baa625"/>
    <s v="Completed"/>
    <n v="295"/>
    <n v="44.25"/>
    <n v="0"/>
    <d v="2021-05-08T00:00:00"/>
    <m/>
    <x v="1"/>
    <x v="0"/>
  </r>
  <r>
    <s v="60e01f89d20e89511807f422"/>
    <s v="609648197a035a3284e2f8eb"/>
    <x v="7138"/>
    <s v="Berlin"/>
    <s v="Transport &amp; Removals"/>
    <m/>
    <s v="Cancelled"/>
    <n v="0"/>
    <n v="0"/>
    <n v="0"/>
    <d v="2021-07-03T00:00:00"/>
    <m/>
    <x v="1"/>
    <x v="10"/>
  </r>
  <r>
    <s v="60e72a6b661bbe44fabe538d"/>
    <s v="609648197a035a3284e2f8eb"/>
    <x v="5460"/>
    <s v="Berlin"/>
    <s v="Packing &amp; Lifting"/>
    <s v="5f38d97f42aa1b5b71758a68"/>
    <s v="Completed"/>
    <n v="40"/>
    <n v="6"/>
    <n v="0"/>
    <d v="2021-07-08T00:00:00"/>
    <m/>
    <x v="1"/>
    <x v="10"/>
  </r>
  <r>
    <s v="60fbc377deffd17825217200"/>
    <s v="609648197a035a3284e2f8eb"/>
    <x v="7139"/>
    <s v="Berlin"/>
    <s v="Transport &amp; Removals"/>
    <m/>
    <s v="Cancelled"/>
    <n v="0"/>
    <n v="0"/>
    <n v="0"/>
    <d v="2021-07-24T00:00:00"/>
    <m/>
    <x v="1"/>
    <x v="10"/>
  </r>
  <r>
    <s v="6103e46c2df5742b47a8fca2"/>
    <s v="609648197a035a3284e2f8eb"/>
    <x v="7140"/>
    <s v="Berlin"/>
    <s v="Electrical"/>
    <s v="5f2bd74c1da7d4019209d312"/>
    <s v="Completed"/>
    <n v="60"/>
    <n v="6"/>
    <n v="0"/>
    <d v="2021-07-30T00:00:00"/>
    <m/>
    <x v="1"/>
    <x v="10"/>
  </r>
  <r>
    <s v="61aa7dd067d81b1c3128d213"/>
    <s v="609681b97a035a3284e2faa4"/>
    <x v="7141"/>
    <s v="Berlin"/>
    <s v="Custom"/>
    <m/>
    <s v="Cancelled"/>
    <n v="0"/>
    <n v="0"/>
    <n v="0"/>
    <d v="2021-12-04T00:00:00"/>
    <m/>
    <x v="1"/>
    <x v="11"/>
  </r>
  <r>
    <s v="61ab48fe67d81b1c3128d471"/>
    <s v="609681b97a035a3284e2faa4"/>
    <x v="7142"/>
    <s v="Berlin"/>
    <s v="Custom"/>
    <m/>
    <s v="Cancelled"/>
    <n v="0"/>
    <n v="0"/>
    <n v="0"/>
    <d v="2021-12-04T00:00:00"/>
    <m/>
    <x v="1"/>
    <x v="11"/>
  </r>
  <r>
    <s v="609689cd7a035a3284e2fad1"/>
    <s v="6096878d7a035a3284e2fac4"/>
    <x v="7143"/>
    <s v="Berlin"/>
    <s v="Pet Care"/>
    <m/>
    <s v="Cancelled"/>
    <n v="0"/>
    <n v="0"/>
    <n v="0"/>
    <d v="2021-05-08T00:00:00"/>
    <m/>
    <x v="1"/>
    <x v="0"/>
  </r>
  <r>
    <s v="60a606b2aee7472edc500a63"/>
    <s v="609691347a035a3284e2faef"/>
    <x v="977"/>
    <s v="Berlin"/>
    <s v="Cleaning"/>
    <s v="5f616f9a299036093cfc4a50"/>
    <s v="Completed"/>
    <n v="60"/>
    <n v="9"/>
    <n v="0"/>
    <d v="2021-05-20T00:00:00"/>
    <m/>
    <x v="1"/>
    <x v="0"/>
  </r>
  <r>
    <s v="61dee845b2c7d5662b40aa2e"/>
    <s v="609691347a035a3284e2faef"/>
    <x v="7144"/>
    <s v="Berlin"/>
    <s v="Cleaning"/>
    <s v="605ba3b627b318696ec80fa0"/>
    <s v="Completed"/>
    <n v="60"/>
    <n v="9"/>
    <n v="0"/>
    <d v="2022-01-12T00:00:00"/>
    <m/>
    <x v="2"/>
    <x v="4"/>
  </r>
  <r>
    <s v="62c6bc14f86f667a4ec5e1f0"/>
    <s v="609691347a035a3284e2faef"/>
    <x v="7145"/>
    <s v="Berlin"/>
    <s v="Cleaning"/>
    <s v="62a892d1829c2a9fea85812a"/>
    <s v="Completed"/>
    <n v="65"/>
    <n v="9.75"/>
    <n v="0"/>
    <d v="2022-07-07T00:00:00"/>
    <m/>
    <x v="2"/>
    <x v="10"/>
  </r>
  <r>
    <s v="60969a917a035a3284e2fb1a"/>
    <s v="609694ce7a035a3284e2fb05"/>
    <x v="7146"/>
    <s v="Berlin"/>
    <s v="Plumbing"/>
    <m/>
    <s v="Expired"/>
    <n v="0"/>
    <n v="0"/>
    <n v="0"/>
    <d v="2021-05-08T00:00:00"/>
    <m/>
    <x v="1"/>
    <x v="0"/>
  </r>
  <r>
    <s v="6096dd3b7a035a3284e2fbcd"/>
    <s v="6096d98b7a035a3284e2fbc8"/>
    <x v="7147"/>
    <s v="Ahrensburg"/>
    <s v="Gardening &amp; Plant Care"/>
    <m/>
    <s v="Cancelled"/>
    <n v="0"/>
    <n v="0"/>
    <n v="0"/>
    <d v="2021-05-09T00:00:00"/>
    <m/>
    <x v="1"/>
    <x v="0"/>
  </r>
  <r>
    <s v="60a557f7aee7472edc50094f"/>
    <s v="60976a687a035a3284e2fc24"/>
    <x v="7148"/>
    <s v="Berlin"/>
    <s v="Electrical"/>
    <s v="5f858297299036093cfcb8e4"/>
    <s v="Assinged and Cancelled"/>
    <n v="40"/>
    <n v="6"/>
    <n v="0"/>
    <d v="2021-05-19T00:00:00"/>
    <m/>
    <x v="1"/>
    <x v="0"/>
  </r>
  <r>
    <s v="61e98370b2c7d5662b410027"/>
    <s v="60976a687a035a3284e2fc24"/>
    <x v="7149"/>
    <s v="Berlin"/>
    <s v="Handy Person"/>
    <m/>
    <s v="Cancelled"/>
    <n v="0"/>
    <n v="0"/>
    <n v="0"/>
    <d v="2022-01-20T00:00:00"/>
    <m/>
    <x v="2"/>
    <x v="4"/>
  </r>
  <r>
    <s v="60a57268aee7472edc5009d7"/>
    <s v="60978d077a035a3284e2fc31"/>
    <x v="5197"/>
    <s v="Berlin"/>
    <s v="Transport &amp; Removals"/>
    <m/>
    <s v="Cancelled"/>
    <n v="0"/>
    <n v="0"/>
    <n v="0"/>
    <d v="2021-05-20T00:00:00"/>
    <m/>
    <x v="1"/>
    <x v="0"/>
  </r>
  <r>
    <s v="60a607cbaee7472edc500a69"/>
    <s v="60978d077a035a3284e2fc31"/>
    <x v="7150"/>
    <s v="Berlin"/>
    <s v="Transport &amp; Removals"/>
    <m/>
    <s v="Expired"/>
    <n v="0"/>
    <n v="0"/>
    <n v="0"/>
    <d v="2021-05-20T00:00:00"/>
    <m/>
    <x v="1"/>
    <x v="0"/>
  </r>
  <r>
    <s v="617c5c5a06646925e96b9211"/>
    <s v="60978d077a035a3284e2fc31"/>
    <x v="7151"/>
    <s v="Berlin"/>
    <s v="Transport &amp; Removals"/>
    <m/>
    <s v="Expired"/>
    <n v="0"/>
    <n v="0"/>
    <n v="0"/>
    <d v="2021-10-30T00:00:00"/>
    <m/>
    <x v="1"/>
    <x v="9"/>
  </r>
  <r>
    <s v="6097954e7a035a3284e2fc39"/>
    <s v="60978e077a035a3284e2fc35"/>
    <x v="7152"/>
    <s v="Düsseldorf"/>
    <s v="Packing &amp; Lifting"/>
    <m/>
    <s v="Cancelled"/>
    <n v="0"/>
    <n v="0"/>
    <n v="0"/>
    <d v="2021-05-09T00:00:00"/>
    <m/>
    <x v="1"/>
    <x v="0"/>
  </r>
  <r>
    <s v="60979e477a035a3284e2fc41"/>
    <s v="60979d8e7a035a3284e2fc3e"/>
    <x v="7153"/>
    <s v="Berlin"/>
    <s v="Cleaning"/>
    <m/>
    <s v="Cancelled"/>
    <n v="0"/>
    <n v="0"/>
    <n v="0"/>
    <d v="2021-05-09T00:00:00"/>
    <m/>
    <x v="1"/>
    <x v="0"/>
  </r>
  <r>
    <s v="61443da84e2ab4072006b680"/>
    <s v="60979d8e7a035a3284e2fc3e"/>
    <x v="2310"/>
    <s v="Berlin"/>
    <s v="Cleaning"/>
    <m/>
    <s v="Cancelled"/>
    <n v="0"/>
    <n v="0"/>
    <n v="0"/>
    <d v="2021-09-17T00:00:00"/>
    <m/>
    <x v="1"/>
    <x v="8"/>
  </r>
  <r>
    <s v="619f8882966ef268132a709e"/>
    <s v="60979d8e7a035a3284e2fc3e"/>
    <x v="7154"/>
    <s v="Berlin"/>
    <s v="Handy Person"/>
    <m/>
    <s v="Cancelled"/>
    <n v="0"/>
    <n v="0"/>
    <n v="0"/>
    <d v="2021-11-25T00:00:00"/>
    <m/>
    <x v="1"/>
    <x v="2"/>
  </r>
  <r>
    <s v="6097a4697a035a3284e2fc4e"/>
    <s v="6097a1af7a035a3284e2fc47"/>
    <x v="7155"/>
    <s v="Berlin"/>
    <s v="Assembly"/>
    <m/>
    <s v="Cancelled"/>
    <n v="0"/>
    <n v="0"/>
    <n v="0"/>
    <d v="2021-05-09T00:00:00"/>
    <m/>
    <x v="1"/>
    <x v="0"/>
  </r>
  <r>
    <s v="6097a6bb7a035a3284e2fc59"/>
    <s v="6097a47e7a035a3284e2fc4f"/>
    <x v="7156"/>
    <s v="Berlin"/>
    <s v="Transport &amp; Removals"/>
    <m/>
    <s v="Cancelled"/>
    <n v="0"/>
    <n v="0"/>
    <n v="0"/>
    <d v="2021-05-09T00:00:00"/>
    <m/>
    <x v="1"/>
    <x v="0"/>
  </r>
  <r>
    <s v="609f8c0a7a035a3284e3165c"/>
    <s v="6097a47e7a035a3284e2fc4f"/>
    <x v="7157"/>
    <s v="Berlin"/>
    <s v="Transport &amp; Removals"/>
    <m/>
    <s v="Cancelled"/>
    <n v="0"/>
    <n v="0"/>
    <n v="0"/>
    <d v="2021-05-15T00:00:00"/>
    <m/>
    <x v="1"/>
    <x v="0"/>
  </r>
  <r>
    <s v="6097c1cb7a035a3284e2fcfb"/>
    <s v="6097c0097a035a3284e2fced"/>
    <x v="394"/>
    <s v="Berlin"/>
    <s v="Translation"/>
    <s v="5f63ca32299036093cfc5382"/>
    <s v="Completed"/>
    <n v="25"/>
    <n v="3.75"/>
    <n v="0"/>
    <d v="2021-05-09T00:00:00"/>
    <m/>
    <x v="1"/>
    <x v="0"/>
  </r>
  <r>
    <s v="61f25c03b2c7d5662b41366c"/>
    <s v="6097c0097a035a3284e2fced"/>
    <x v="7158"/>
    <s v="Berlin"/>
    <s v="Electrical"/>
    <s v="6099a81e7a035a3284e30641"/>
    <s v="Completed"/>
    <n v="25"/>
    <n v="3.75"/>
    <n v="0"/>
    <d v="2022-01-27T00:00:00"/>
    <m/>
    <x v="2"/>
    <x v="4"/>
  </r>
  <r>
    <s v="6097defd7a035a3284e2fd4b"/>
    <s v="6097db527a035a3284e2fd3c"/>
    <x v="237"/>
    <s v="Berlin"/>
    <s v="Transport &amp; Removals"/>
    <m/>
    <s v="Cancelled"/>
    <n v="0"/>
    <n v="0"/>
    <n v="0"/>
    <d v="2021-05-09T00:00:00"/>
    <m/>
    <x v="1"/>
    <x v="0"/>
  </r>
  <r>
    <s v="6097e4bb7a035a3284e2fd6c"/>
    <s v="6097e3667a035a3284e2fd58"/>
    <x v="7159"/>
    <s v="Berlin"/>
    <s v="Delivery"/>
    <m/>
    <s v="Cancelled"/>
    <n v="0"/>
    <n v="0"/>
    <n v="0"/>
    <d v="2021-05-09T00:00:00"/>
    <m/>
    <x v="1"/>
    <x v="0"/>
  </r>
  <r>
    <s v="60982ede7a035a3284e2fe12"/>
    <s v="60982d897a035a3284e2fe07"/>
    <x v="7160"/>
    <s v="Berlin"/>
    <s v="Transport &amp; Removals"/>
    <m/>
    <s v="Cancelled"/>
    <n v="0"/>
    <n v="0"/>
    <n v="0"/>
    <d v="2021-05-10T00:00:00"/>
    <m/>
    <x v="1"/>
    <x v="0"/>
  </r>
  <r>
    <s v="609e1bfa7a035a3284e31198"/>
    <s v="60982d897a035a3284e2fe07"/>
    <x v="7161"/>
    <s v="Berlin"/>
    <s v="Transport &amp; Removals"/>
    <s v="5e8d751c218eb30b014e32c0"/>
    <s v="Completed"/>
    <n v="30"/>
    <n v="4.5"/>
    <n v="0"/>
    <d v="2021-05-14T00:00:00"/>
    <m/>
    <x v="1"/>
    <x v="0"/>
  </r>
  <r>
    <s v="6098336c7a035a3284e2fe3c"/>
    <s v="60982e277a035a3284e2fe0b"/>
    <x v="7162"/>
    <s v="Berlin"/>
    <s v="Transport &amp; Removals"/>
    <s v="5f9ad0c2e58df906a4966501"/>
    <s v="Completed"/>
    <n v="85"/>
    <n v="12.75"/>
    <n v="0"/>
    <d v="2021-05-10T00:00:00"/>
    <m/>
    <x v="1"/>
    <x v="0"/>
  </r>
  <r>
    <s v="613cd11df713973c3ecd1939"/>
    <s v="60982e277a035a3284e2fe0b"/>
    <x v="7163"/>
    <s v="Berlin"/>
    <s v="Electrical"/>
    <m/>
    <s v="Cancelled"/>
    <n v="0"/>
    <n v="0"/>
    <n v="0"/>
    <d v="2021-09-11T00:00:00"/>
    <m/>
    <x v="1"/>
    <x v="8"/>
  </r>
  <r>
    <s v="60984a547a035a3284e2fed7"/>
    <s v="6098494a7a035a3284e2fecb"/>
    <x v="7164"/>
    <s v="Berlin"/>
    <s v="Transport &amp; Removals"/>
    <m/>
    <s v="Cancelled"/>
    <n v="0"/>
    <n v="0"/>
    <n v="0"/>
    <d v="2021-05-10T00:00:00"/>
    <m/>
    <x v="1"/>
    <x v="0"/>
  </r>
  <r>
    <s v="609f78ae7a035a3284e3159e"/>
    <s v="6098494a7a035a3284e2fecb"/>
    <x v="7165"/>
    <s v="Berlin"/>
    <s v="Transport &amp; Removals"/>
    <s v="5e8d751c218eb30b014e32c0"/>
    <s v="Completed"/>
    <n v="50"/>
    <n v="7.5"/>
    <n v="0"/>
    <d v="2021-05-15T00:00:00"/>
    <m/>
    <x v="1"/>
    <x v="0"/>
  </r>
  <r>
    <s v="60b0147756c5395f07837aa3"/>
    <s v="6098494a7a035a3284e2fecb"/>
    <x v="7166"/>
    <s v="Berlin"/>
    <s v="Handy Person"/>
    <s v="5f2bd74c1da7d4019209d312"/>
    <s v="Completed"/>
    <n v="50"/>
    <n v="7.5"/>
    <n v="0"/>
    <d v="2021-05-28T00:00:00"/>
    <m/>
    <x v="1"/>
    <x v="0"/>
  </r>
  <r>
    <s v="6107b3be2df5742b47a90e39"/>
    <s v="6098494a7a035a3284e2fecb"/>
    <x v="7167"/>
    <s v="Berlin"/>
    <s v="Assembly"/>
    <s v="60b4d928b7640113edbc5adb"/>
    <s v="Completed"/>
    <n v="30"/>
    <n v="4.5"/>
    <n v="0"/>
    <d v="2021-08-02T00:00:00"/>
    <m/>
    <x v="1"/>
    <x v="7"/>
  </r>
  <r>
    <s v="6244d80f52a1b706c4c4db83"/>
    <s v="6098494a7a035a3284e2fecb"/>
    <x v="7168"/>
    <s v="Berlin"/>
    <s v="Electrical"/>
    <s v="5fbad26c9a7e8522be3045bb"/>
    <s v="Assinged and Cancelled"/>
    <n v="45"/>
    <n v="6.75"/>
    <n v="0"/>
    <d v="2022-03-31T00:00:00"/>
    <m/>
    <x v="2"/>
    <x v="5"/>
  </r>
  <r>
    <s v="624da33ec37b314556270323"/>
    <s v="6098494a7a035a3284e2fecb"/>
    <x v="7169"/>
    <s v="Berlin"/>
    <s v="Electrical"/>
    <s v="5f57859e8653cb746fc933ea"/>
    <s v="Completed"/>
    <n v="50"/>
    <n v="7.5"/>
    <n v="5"/>
    <d v="2022-04-06T00:00:00"/>
    <s v="Discount Code"/>
    <x v="2"/>
    <x v="6"/>
  </r>
  <r>
    <s v="6098dbc27a035a3284e2ffbc"/>
    <s v="60984bf27a035a3284e2fee0"/>
    <x v="7170"/>
    <s v="Berlin"/>
    <s v="Transport &amp; Removals"/>
    <s v="5e8d751c218eb30b014e32c0"/>
    <s v="Completed"/>
    <n v="45"/>
    <n v="6.75"/>
    <n v="0"/>
    <d v="2021-05-10T00:00:00"/>
    <m/>
    <x v="1"/>
    <x v="0"/>
  </r>
  <r>
    <s v="609aab0a7a035a3284e30845"/>
    <s v="60984bf27a035a3284e2fee0"/>
    <x v="7171"/>
    <s v="Berlin"/>
    <s v="Gardening &amp; Plant Care"/>
    <m/>
    <s v="Cancelled"/>
    <n v="0"/>
    <n v="0"/>
    <n v="0"/>
    <d v="2021-05-11T00:00:00"/>
    <m/>
    <x v="1"/>
    <x v="0"/>
  </r>
  <r>
    <s v="609bd7be7a035a3284e30dbb"/>
    <s v="60984bf27a035a3284e2fee0"/>
    <x v="7172"/>
    <s v="Berlin"/>
    <s v="Gardening &amp; Plant Care"/>
    <m/>
    <s v="Cancelled"/>
    <n v="0"/>
    <n v="0"/>
    <n v="0"/>
    <d v="2021-05-12T00:00:00"/>
    <m/>
    <x v="1"/>
    <x v="0"/>
  </r>
  <r>
    <s v="618d55ddf13d3a3811ebaf8d"/>
    <s v="60984bf27a035a3284e2fee0"/>
    <x v="7173"/>
    <s v="Berlin"/>
    <s v="Transport &amp; Removals"/>
    <s v="5fd614c31117ce7189bace9a"/>
    <s v="Completed"/>
    <n v="50"/>
    <n v="7.5"/>
    <n v="0"/>
    <d v="2021-11-11T00:00:00"/>
    <m/>
    <x v="1"/>
    <x v="2"/>
  </r>
  <r>
    <s v="6239f15138b10f5d95b31832"/>
    <s v="60984bf27a035a3284e2fee0"/>
    <x v="7174"/>
    <s v="Berlin"/>
    <s v="Transport &amp; Removals"/>
    <s v="5f70750f299036093cfc70d3"/>
    <s v="Completed"/>
    <n v="65"/>
    <n v="9.75"/>
    <n v="0"/>
    <d v="2022-03-22T00:00:00"/>
    <m/>
    <x v="2"/>
    <x v="5"/>
  </r>
  <r>
    <s v="627ea04d720acb1e02319784"/>
    <s v="60984bf27a035a3284e2fee0"/>
    <x v="7175"/>
    <s v="Berlin"/>
    <s v="Assembly"/>
    <s v="601e6e18675aa80f1565b90f"/>
    <s v="Completed"/>
    <n v="110"/>
    <n v="16.5"/>
    <n v="0"/>
    <d v="2022-05-13T00:00:00"/>
    <m/>
    <x v="2"/>
    <x v="0"/>
  </r>
  <r>
    <s v="6098d0057a035a3284e2ff98"/>
    <s v="6098ced67a035a3284e2ff94"/>
    <x v="7176"/>
    <s v="Berlin"/>
    <s v="Cleaning"/>
    <m/>
    <s v="Cancelled"/>
    <n v="0"/>
    <n v="0"/>
    <n v="0"/>
    <d v="2021-05-10T00:00:00"/>
    <m/>
    <x v="1"/>
    <x v="0"/>
  </r>
  <r>
    <s v="60a4f6a74242921e9419da84"/>
    <s v="6098f9fb7a035a3284e30067"/>
    <x v="7177"/>
    <s v="Berlin"/>
    <s v="Transport &amp; Removals"/>
    <s v="5e8d751c218eb30b014e32c0"/>
    <s v="Completed"/>
    <n v="65"/>
    <n v="9.75"/>
    <n v="0"/>
    <d v="2021-05-19T00:00:00"/>
    <m/>
    <x v="1"/>
    <x v="0"/>
  </r>
  <r>
    <s v="60bd096bd9623b543e0348e1"/>
    <s v="6098f9fb7a035a3284e30067"/>
    <x v="7178"/>
    <s v="Berlin"/>
    <s v="Transport &amp; Removals"/>
    <m/>
    <s v="Expired"/>
    <n v="0"/>
    <n v="0"/>
    <n v="0"/>
    <d v="2021-06-06T00:00:00"/>
    <m/>
    <x v="1"/>
    <x v="1"/>
  </r>
  <r>
    <s v="60c0a933d9623b543e0352b9"/>
    <s v="6098f9fb7a035a3284e30067"/>
    <x v="7178"/>
    <s v="Berlin"/>
    <s v="Transport &amp; Removals"/>
    <s v="5fc6936f1117ce7189baa625"/>
    <s v="Completed"/>
    <n v="160"/>
    <n v="24"/>
    <n v="0"/>
    <d v="2021-06-09T00:00:00"/>
    <m/>
    <x v="1"/>
    <x v="1"/>
  </r>
  <r>
    <s v="610d2bca2df5742b47a9218e"/>
    <s v="6098f9fb7a035a3284e30067"/>
    <x v="7179"/>
    <s v="Berlin"/>
    <s v="Repairs"/>
    <m/>
    <s v="Expired"/>
    <n v="0"/>
    <n v="0"/>
    <n v="0"/>
    <d v="2021-08-06T00:00:00"/>
    <m/>
    <x v="1"/>
    <x v="7"/>
  </r>
  <r>
    <s v="609a24b87a035a3284e30671"/>
    <s v="609900b67a035a3284e3008e"/>
    <x v="7180"/>
    <s v="Berlin"/>
    <s v="Transport &amp; Removals"/>
    <m/>
    <s v="Cancelled"/>
    <n v="0"/>
    <n v="0"/>
    <n v="0"/>
    <d v="2021-05-11T00:00:00"/>
    <m/>
    <x v="1"/>
    <x v="0"/>
  </r>
  <r>
    <s v="609903c77a035a3284e300bc"/>
    <s v="609902c37a035a3284e300b0"/>
    <x v="7181"/>
    <s v="Berlin"/>
    <s v="Shopping"/>
    <m/>
    <s v="Cancelled"/>
    <n v="0"/>
    <n v="0"/>
    <n v="0"/>
    <d v="2021-05-10T00:00:00"/>
    <m/>
    <x v="1"/>
    <x v="0"/>
  </r>
  <r>
    <s v="61a649d267d81b1c3128b3d4"/>
    <s v="609902c37a035a3284e300b0"/>
    <x v="7182"/>
    <s v="Eckernförde"/>
    <s v="Electrical"/>
    <m/>
    <s v="Cancelled"/>
    <n v="0"/>
    <n v="0"/>
    <n v="0"/>
    <d v="2021-11-30T00:00:00"/>
    <m/>
    <x v="1"/>
    <x v="2"/>
  </r>
  <r>
    <s v="60b34c58b7640113edbc555a"/>
    <s v="609944887a035a3284e301a1"/>
    <x v="237"/>
    <s v="Berlin"/>
    <s v="Transport &amp; Removals"/>
    <m/>
    <s v="Cancelled"/>
    <n v="0"/>
    <n v="0"/>
    <n v="0"/>
    <d v="2021-05-30T00:00:00"/>
    <m/>
    <x v="1"/>
    <x v="0"/>
  </r>
  <r>
    <s v="609a62de7a035a3284e30771"/>
    <s v="609a55737a035a3284e3073f"/>
    <x v="237"/>
    <s v="Berlin"/>
    <s v="Transport &amp; Removals"/>
    <m/>
    <s v="Cancelled"/>
    <n v="0"/>
    <n v="0"/>
    <n v="0"/>
    <d v="2021-05-11T00:00:00"/>
    <m/>
    <x v="1"/>
    <x v="0"/>
  </r>
  <r>
    <s v="609baa667a035a3284e30c9c"/>
    <s v="609a55737a035a3284e3073f"/>
    <x v="2172"/>
    <s v="Berlin"/>
    <s v="Transport &amp; Removals"/>
    <m/>
    <s v="Cancelled"/>
    <n v="0"/>
    <n v="0"/>
    <n v="0"/>
    <d v="2021-05-12T00:00:00"/>
    <m/>
    <x v="1"/>
    <x v="0"/>
  </r>
  <r>
    <s v="60abcb19b2e64b0787851f45"/>
    <s v="609a55737a035a3284e3073f"/>
    <x v="7183"/>
    <s v="Berlin"/>
    <s v="Transport &amp; Removals"/>
    <s v="5fc6936f1117ce7189baa625"/>
    <s v="Completed"/>
    <n v="27"/>
    <n v="4.05"/>
    <n v="1.35"/>
    <d v="2021-05-24T00:00:00"/>
    <m/>
    <x v="1"/>
    <x v="0"/>
  </r>
  <r>
    <s v="60b2112db7640113edbc506c"/>
    <s v="609a55737a035a3284e3073f"/>
    <x v="237"/>
    <s v="Berlin"/>
    <s v="Transport &amp; Removals"/>
    <s v="5fc6936f1117ce7189baa625"/>
    <s v="Completed"/>
    <n v="173"/>
    <n v="25.95"/>
    <n v="0"/>
    <d v="2021-05-29T00:00:00"/>
    <m/>
    <x v="1"/>
    <x v="0"/>
  </r>
  <r>
    <s v="60d7469b63fef961fb6796d2"/>
    <s v="609a55737a035a3284e3073f"/>
    <x v="7184"/>
    <s v="Berlin"/>
    <s v="Handy Person"/>
    <m/>
    <s v="Expired"/>
    <n v="0"/>
    <n v="0"/>
    <n v="0"/>
    <d v="2021-06-26T00:00:00"/>
    <m/>
    <x v="1"/>
    <x v="1"/>
  </r>
  <r>
    <s v="60bb984bd9623b543e0345cd"/>
    <s v="609a7bfc7a035a3284e307d2"/>
    <x v="7185"/>
    <s v="Berlin"/>
    <s v="Handy Person"/>
    <s v="60a006a97a035a3284e3196c"/>
    <s v="Assinged and Cancelled"/>
    <n v="120"/>
    <n v="18"/>
    <n v="0"/>
    <d v="2021-06-05T00:00:00"/>
    <m/>
    <x v="1"/>
    <x v="1"/>
  </r>
  <r>
    <s v="60c786aad9623b543e036626"/>
    <s v="609a7bfc7a035a3284e307d2"/>
    <x v="7186"/>
    <s v="Berlin"/>
    <s v="Assembly"/>
    <s v="5ed01251701d012da03fb8f9"/>
    <s v="Completed"/>
    <n v="140"/>
    <n v="21"/>
    <n v="7"/>
    <d v="2021-06-14T00:00:00"/>
    <m/>
    <x v="1"/>
    <x v="1"/>
  </r>
  <r>
    <s v="609a85fe7a035a3284e307dd"/>
    <s v="609a83767a035a3284e307d9"/>
    <x v="7187"/>
    <s v="Karachi"/>
    <s v="Cleaning"/>
    <m/>
    <s v="Cancelled"/>
    <n v="0"/>
    <n v="0"/>
    <n v="0"/>
    <d v="2021-05-11T00:00:00"/>
    <m/>
    <x v="1"/>
    <x v="0"/>
  </r>
  <r>
    <s v="60c3962fd9623b543e035bc4"/>
    <s v="609a90f27a035a3284e307f2"/>
    <x v="2147"/>
    <s v="Estoril"/>
    <s v="Cleaning"/>
    <m/>
    <s v="Expired"/>
    <n v="0"/>
    <n v="0"/>
    <n v="0"/>
    <d v="2021-06-11T00:00:00"/>
    <m/>
    <x v="1"/>
    <x v="1"/>
  </r>
  <r>
    <s v="60ca2f4063fef961fb67167f"/>
    <s v="609a90f27a035a3284e307f2"/>
    <x v="7188"/>
    <s v="Berlin"/>
    <s v="Handy Person"/>
    <s v="60a6803aaee7472edc500e11"/>
    <s v="Assinged and Cancelled"/>
    <n v="40"/>
    <n v="6"/>
    <n v="0"/>
    <d v="2021-06-16T00:00:00"/>
    <m/>
    <x v="1"/>
    <x v="1"/>
  </r>
  <r>
    <s v="60d45a6763fef961fb678c11"/>
    <s v="609a90f27a035a3284e307f2"/>
    <x v="3392"/>
    <s v="Berlin"/>
    <s v="Transport &amp; Removals"/>
    <s v="5f63b72a299036093cfc531e"/>
    <s v="Completed"/>
    <n v="35"/>
    <n v="5.25"/>
    <n v="0"/>
    <d v="2021-06-24T00:00:00"/>
    <m/>
    <x v="1"/>
    <x v="1"/>
  </r>
  <r>
    <s v="60d2ee1363fef961fb67875d"/>
    <s v="609aa26a7a035a3284e30820"/>
    <x v="7189"/>
    <s v="Berlin"/>
    <s v="Handy Person"/>
    <s v="5f7a4b1c299036093cfc973c"/>
    <s v="Completed"/>
    <n v="50"/>
    <n v="7.5"/>
    <n v="0"/>
    <d v="2021-06-23T00:00:00"/>
    <m/>
    <x v="1"/>
    <x v="1"/>
  </r>
  <r>
    <s v="60ddbf12d20e89511807ee04"/>
    <s v="609aa26a7a035a3284e30820"/>
    <x v="7190"/>
    <s v="Berlin"/>
    <s v="Repairs"/>
    <m/>
    <s v="Expired"/>
    <n v="0"/>
    <n v="0"/>
    <n v="0"/>
    <d v="2021-07-01T00:00:00"/>
    <m/>
    <x v="1"/>
    <x v="10"/>
  </r>
  <r>
    <s v="627bb7cd029b462abec375cc"/>
    <s v="609aa26a7a035a3284e30820"/>
    <x v="3746"/>
    <s v="Berlin"/>
    <s v="Handy Person"/>
    <m/>
    <s v="Expired"/>
    <n v="0"/>
    <n v="0"/>
    <n v="0"/>
    <d v="2022-05-11T00:00:00"/>
    <m/>
    <x v="2"/>
    <x v="0"/>
  </r>
  <r>
    <s v="609aa5bb7a035a3284e3082c"/>
    <s v="609aa48a7a035a3284e30829"/>
    <x v="154"/>
    <s v="Berlin"/>
    <s v="Transport &amp; Removals"/>
    <m/>
    <s v="Cancelled"/>
    <n v="0"/>
    <n v="0"/>
    <n v="0"/>
    <d v="2021-05-11T00:00:00"/>
    <m/>
    <x v="1"/>
    <x v="0"/>
  </r>
  <r>
    <s v="609aa7197a035a3284e30831"/>
    <s v="609aa48a7a035a3284e30829"/>
    <x v="7191"/>
    <s v="Berlin"/>
    <s v="Transport &amp; Removals"/>
    <m/>
    <s v="Expired"/>
    <n v="0"/>
    <n v="0"/>
    <n v="0"/>
    <d v="2021-05-11T00:00:00"/>
    <m/>
    <x v="1"/>
    <x v="0"/>
  </r>
  <r>
    <s v="60bbe528d9623b543e03465d"/>
    <s v="609aa48a7a035a3284e30829"/>
    <x v="7192"/>
    <s v="Berlin"/>
    <s v="Handy Person"/>
    <s v="5f2bd74c1da7d4019209d312"/>
    <s v="Completed"/>
    <n v="60"/>
    <n v="9"/>
    <n v="0"/>
    <d v="2021-06-06T00:00:00"/>
    <m/>
    <x v="1"/>
    <x v="1"/>
  </r>
  <r>
    <s v="60c3de4fd9623b543e035c45"/>
    <s v="609aa48a7a035a3284e30829"/>
    <x v="7193"/>
    <s v="Berlin"/>
    <s v="Assembly"/>
    <s v="5ec808ba701d012da03f47ec"/>
    <s v="Completed"/>
    <n v="40"/>
    <n v="6"/>
    <n v="0"/>
    <d v="2021-06-12T00:00:00"/>
    <m/>
    <x v="1"/>
    <x v="1"/>
  </r>
  <r>
    <s v="60f1ac19661bbe44fabe74ee"/>
    <s v="609aa48a7a035a3284e30829"/>
    <x v="7194"/>
    <s v="Berlin"/>
    <s v="Assembly"/>
    <s v="5f63b72a299036093cfc531e"/>
    <s v="Completed"/>
    <n v="10"/>
    <n v="1.5"/>
    <n v="0"/>
    <d v="2021-07-16T00:00:00"/>
    <m/>
    <x v="1"/>
    <x v="10"/>
  </r>
  <r>
    <s v="615585580e863b1802368b77"/>
    <s v="609aa48a7a035a3284e30829"/>
    <x v="7195"/>
    <s v="Berlin"/>
    <s v="Handy Person"/>
    <m/>
    <s v="Cancelled"/>
    <n v="0"/>
    <n v="0"/>
    <n v="0"/>
    <d v="2021-09-30T00:00:00"/>
    <m/>
    <x v="1"/>
    <x v="8"/>
  </r>
  <r>
    <s v="609affbc7a035a3284e309db"/>
    <s v="609ac2347a035a3284e308dd"/>
    <x v="7196"/>
    <s v="Berlin"/>
    <s v="Packing &amp; Lifting"/>
    <m/>
    <s v="Cancelled"/>
    <n v="0"/>
    <n v="0"/>
    <n v="0"/>
    <d v="2021-05-12T00:00:00"/>
    <m/>
    <x v="1"/>
    <x v="0"/>
  </r>
  <r>
    <s v="609b8b9c7a035a3284e30aab"/>
    <s v="609b8a6f7a035a3284e30aa8"/>
    <x v="7197"/>
    <s v="London"/>
    <s v="Handy Person"/>
    <m/>
    <s v="Cancelled"/>
    <n v="0"/>
    <n v="0"/>
    <n v="0"/>
    <d v="2021-05-12T00:00:00"/>
    <m/>
    <x v="1"/>
    <x v="0"/>
  </r>
  <r>
    <s v="609cda577a035a3284e30ee5"/>
    <s v="609cd9017a035a3284e30edc"/>
    <x v="7198"/>
    <s v="Berlin"/>
    <s v="Electrical"/>
    <m/>
    <s v="Cancelled"/>
    <n v="0"/>
    <n v="0"/>
    <n v="0"/>
    <d v="2021-05-13T00:00:00"/>
    <m/>
    <x v="1"/>
    <x v="0"/>
  </r>
  <r>
    <s v="609ce0c17a035a3284e30ef5"/>
    <s v="609cdf5f7a035a3284e30eec"/>
    <x v="7199"/>
    <s v="Berlin"/>
    <s v="Plumbing"/>
    <m/>
    <s v="Expired"/>
    <n v="0"/>
    <n v="0"/>
    <n v="0"/>
    <d v="2021-05-13T00:00:00"/>
    <m/>
    <x v="1"/>
    <x v="0"/>
  </r>
  <r>
    <s v="609cec267a035a3284e30f24"/>
    <s v="609cea907a035a3284e30f18"/>
    <x v="7200"/>
    <s v="Berlin"/>
    <s v="Gardening &amp; Plant Care"/>
    <m/>
    <s v="Cancelled"/>
    <n v="0"/>
    <n v="0"/>
    <n v="0"/>
    <d v="2021-05-13T00:00:00"/>
    <m/>
    <x v="1"/>
    <x v="0"/>
  </r>
  <r>
    <s v="609d04297a035a3284e30fec"/>
    <s v="609d03397a035a3284e30fe9"/>
    <x v="7201"/>
    <s v="Berlin"/>
    <s v="Handy Person"/>
    <m/>
    <s v="Cancelled"/>
    <n v="0"/>
    <n v="0"/>
    <n v="0"/>
    <d v="2021-05-13T00:00:00"/>
    <m/>
    <x v="1"/>
    <x v="0"/>
  </r>
  <r>
    <s v="609d04a27a035a3284e30fee"/>
    <s v="609d03397a035a3284e30fe9"/>
    <x v="7202"/>
    <s v="Berlin"/>
    <s v="Handy Person"/>
    <m/>
    <s v="Cancelled"/>
    <n v="0"/>
    <n v="0"/>
    <n v="0"/>
    <d v="2021-05-13T00:00:00"/>
    <m/>
    <x v="1"/>
    <x v="0"/>
  </r>
  <r>
    <s v="609d04f77a035a3284e30ff1"/>
    <s v="609d03397a035a3284e30fe9"/>
    <x v="7203"/>
    <s v="Berlin"/>
    <s v="Handy Person"/>
    <m/>
    <s v="Cancelled"/>
    <n v="0"/>
    <n v="0"/>
    <n v="0"/>
    <d v="2021-05-13T00:00:00"/>
    <m/>
    <x v="1"/>
    <x v="0"/>
  </r>
  <r>
    <s v="609d2a027a035a3284e31042"/>
    <s v="609d25b47a035a3284e31032"/>
    <x v="7204"/>
    <s v="Berlin"/>
    <s v="Cleaning"/>
    <s v="5f81644c299036093cfcacce"/>
    <s v="Completed"/>
    <n v="55"/>
    <n v="8.25"/>
    <n v="0"/>
    <d v="2021-05-13T00:00:00"/>
    <m/>
    <x v="1"/>
    <x v="0"/>
  </r>
  <r>
    <s v="60c375f2d9623b543e035afb"/>
    <s v="609d73437a035a3284e310c0"/>
    <x v="7205"/>
    <s v="Berlin"/>
    <s v="Assembly"/>
    <m/>
    <s v="Cancelled"/>
    <n v="0"/>
    <n v="0"/>
    <n v="0"/>
    <d v="2021-06-11T00:00:00"/>
    <m/>
    <x v="1"/>
    <x v="1"/>
  </r>
  <r>
    <s v="60c7113cd9623b543e036287"/>
    <s v="609d73437a035a3284e310c0"/>
    <x v="7206"/>
    <s v="Berlin"/>
    <s v="Transport &amp; Removals"/>
    <s v="5f9ad0c2e58df906a4966501"/>
    <s v="Completed"/>
    <n v="540"/>
    <n v="81"/>
    <n v="0"/>
    <d v="2021-06-14T00:00:00"/>
    <m/>
    <x v="1"/>
    <x v="1"/>
  </r>
  <r>
    <s v="60c71266d9623b543e036290"/>
    <s v="609d73437a035a3284e310c0"/>
    <x v="7207"/>
    <s v="Berlin"/>
    <s v="Assembly"/>
    <m/>
    <s v="Expired"/>
    <n v="0"/>
    <n v="0"/>
    <n v="0"/>
    <d v="2021-06-14T00:00:00"/>
    <m/>
    <x v="1"/>
    <x v="1"/>
  </r>
  <r>
    <s v="60c78df5d9623b543e03669e"/>
    <s v="609d73437a035a3284e310c0"/>
    <x v="7208"/>
    <s v="Berlin"/>
    <s v="Cleaning"/>
    <m/>
    <s v="Cancelled"/>
    <n v="0"/>
    <n v="0"/>
    <n v="0"/>
    <d v="2021-06-14T00:00:00"/>
    <m/>
    <x v="1"/>
    <x v="1"/>
  </r>
  <r>
    <s v="60c8b379d9623b543e037abd"/>
    <s v="609d73437a035a3284e310c0"/>
    <x v="7209"/>
    <s v="Berlin"/>
    <s v="Assembly"/>
    <m/>
    <s v="Expired"/>
    <n v="0"/>
    <n v="0"/>
    <n v="0"/>
    <d v="2021-06-15T00:00:00"/>
    <m/>
    <x v="1"/>
    <x v="1"/>
  </r>
  <r>
    <s v="60c9b07863fef961fb671401"/>
    <s v="609d73437a035a3284e310c0"/>
    <x v="7210"/>
    <s v="Berlin"/>
    <s v="Assembly"/>
    <m/>
    <s v="Expired"/>
    <n v="0"/>
    <n v="0"/>
    <n v="0"/>
    <d v="2021-06-16T00:00:00"/>
    <m/>
    <x v="1"/>
    <x v="1"/>
  </r>
  <r>
    <s v="60c9b0ef63fef961fb671403"/>
    <s v="609d73437a035a3284e310c0"/>
    <x v="7211"/>
    <s v="Berlin"/>
    <s v="Handy Person"/>
    <m/>
    <s v="Cancelled"/>
    <n v="0"/>
    <n v="0"/>
    <n v="0"/>
    <d v="2021-06-16T00:00:00"/>
    <m/>
    <x v="1"/>
    <x v="1"/>
  </r>
  <r>
    <s v="60cde4c763fef961fb672bab"/>
    <s v="609d73437a035a3284e310c0"/>
    <x v="7212"/>
    <s v="Berlin"/>
    <s v="Electrical"/>
    <m/>
    <s v="Expired"/>
    <n v="0"/>
    <n v="0"/>
    <n v="0"/>
    <d v="2021-06-19T00:00:00"/>
    <m/>
    <x v="1"/>
    <x v="1"/>
  </r>
  <r>
    <s v="60f05849661bbe44fabe6eb1"/>
    <s v="609d73437a035a3284e310c0"/>
    <x v="7213"/>
    <s v="Berlin"/>
    <s v="Painting"/>
    <m/>
    <s v="Expired"/>
    <n v="0"/>
    <n v="0"/>
    <n v="0"/>
    <d v="2021-07-15T00:00:00"/>
    <m/>
    <x v="1"/>
    <x v="10"/>
  </r>
  <r>
    <s v="60ffd881deffd178252182b0"/>
    <s v="609d79017a035a3284e310c6"/>
    <x v="7214"/>
    <s v="Düsseldorf"/>
    <s v="Errands"/>
    <m/>
    <s v="Cancelled"/>
    <n v="0"/>
    <n v="0"/>
    <n v="0"/>
    <d v="2021-07-27T00:00:00"/>
    <m/>
    <x v="1"/>
    <x v="10"/>
  </r>
  <r>
    <s v="61506bfa6790aa06308e0979"/>
    <s v="609d79017a035a3284e310c6"/>
    <x v="7215"/>
    <s v="Berlin"/>
    <s v="Translation"/>
    <s v="60d0475b63fef961fb677f25"/>
    <s v="Completed"/>
    <n v="15"/>
    <n v="2.25"/>
    <n v="0"/>
    <d v="2021-09-26T00:00:00"/>
    <m/>
    <x v="1"/>
    <x v="8"/>
  </r>
  <r>
    <s v="609dbc867a035a3284e31164"/>
    <s v="609db82b7a035a3284e3115b"/>
    <x v="7216"/>
    <s v="Tagaytay"/>
    <s v="Photography"/>
    <m/>
    <s v="Expired"/>
    <n v="0"/>
    <n v="0"/>
    <n v="0"/>
    <d v="2021-05-14T00:00:00"/>
    <m/>
    <x v="1"/>
    <x v="0"/>
  </r>
  <r>
    <s v="609e2f767a035a3284e311fe"/>
    <s v="609e2e4f7a035a3284e311f1"/>
    <x v="7217"/>
    <s v="Berlin"/>
    <s v="Assembly"/>
    <s v="5f8ff00be58df906a49643d3"/>
    <s v="Completed"/>
    <n v="70"/>
    <n v="10.5"/>
    <n v="0"/>
    <d v="2021-05-14T00:00:00"/>
    <m/>
    <x v="1"/>
    <x v="0"/>
  </r>
  <r>
    <s v="61266db4cf4e7401e73eb619"/>
    <s v="609e2e4f7a035a3284e311f1"/>
    <x v="7218"/>
    <s v="Berlin"/>
    <s v="Assembly"/>
    <s v="6099a81e7a035a3284e30641"/>
    <s v="Completed"/>
    <n v="48"/>
    <n v="7.2"/>
    <n v="0"/>
    <d v="2021-08-25T00:00:00"/>
    <m/>
    <x v="1"/>
    <x v="7"/>
  </r>
  <r>
    <s v="60a235597a035a3284e31c89"/>
    <s v="609e3f637a035a3284e312b4"/>
    <x v="7219"/>
    <s v="Berlin"/>
    <s v="Transport &amp; Removals"/>
    <m/>
    <s v="Expired"/>
    <n v="0"/>
    <n v="0"/>
    <n v="0"/>
    <d v="2021-05-17T00:00:00"/>
    <m/>
    <x v="1"/>
    <x v="0"/>
  </r>
  <r>
    <s v="60a2739f7a035a3284e31e24"/>
    <s v="609e74487a035a3284e31370"/>
    <x v="718"/>
    <s v="Berlin"/>
    <s v="Transport &amp; Removals"/>
    <s v="5e8d751c218eb30b014e32c0"/>
    <s v="Completed"/>
    <n v="120"/>
    <n v="18"/>
    <n v="0"/>
    <d v="2021-05-17T00:00:00"/>
    <m/>
    <x v="1"/>
    <x v="0"/>
  </r>
  <r>
    <s v="610e64852df5742b47a92617"/>
    <s v="609e74487a035a3284e31370"/>
    <x v="7220"/>
    <s v="Berlin"/>
    <s v="Transport &amp; Removals"/>
    <s v="5e8d751c218eb30b014e32c0"/>
    <s v="Completed"/>
    <n v="50"/>
    <n v="7.5"/>
    <n v="0"/>
    <d v="2021-08-07T00:00:00"/>
    <m/>
    <x v="1"/>
    <x v="7"/>
  </r>
  <r>
    <s v="6230c5eebd13c11a7d68e5be"/>
    <s v="609e74487a035a3284e31370"/>
    <x v="7221"/>
    <s v="Berlin"/>
    <s v="Transport &amp; Removals"/>
    <s v="6212d8c73759353b594f6dfc"/>
    <s v="Completed"/>
    <n v="50"/>
    <n v="7.5"/>
    <n v="0"/>
    <d v="2022-03-15T00:00:00"/>
    <m/>
    <x v="2"/>
    <x v="5"/>
  </r>
  <r>
    <s v="609eaa247a035a3284e31441"/>
    <s v="609ea7847a035a3284e31437"/>
    <x v="7222"/>
    <s v="Berlin"/>
    <s v="Transport &amp; Removals"/>
    <m/>
    <s v="Expired"/>
    <n v="0"/>
    <n v="0"/>
    <n v="0"/>
    <d v="2021-05-14T00:00:00"/>
    <m/>
    <x v="1"/>
    <x v="0"/>
  </r>
  <r>
    <s v="609f8d527a035a3284e3165e"/>
    <s v="609ecbda7a035a3284e31487"/>
    <x v="7223"/>
    <s v="Berlin"/>
    <s v="Transport &amp; Removals"/>
    <s v="6099a81e7a035a3284e30641"/>
    <s v="Completed"/>
    <n v="36"/>
    <n v="5.4"/>
    <n v="0"/>
    <d v="2021-05-15T00:00:00"/>
    <m/>
    <x v="1"/>
    <x v="0"/>
  </r>
  <r>
    <s v="61433118fe46fa196cfc5f74"/>
    <s v="609f80277a035a3284e315cd"/>
    <x v="7224"/>
    <s v="Berlin"/>
    <s v="Transport &amp; Removals"/>
    <m/>
    <s v="Expired"/>
    <n v="0"/>
    <n v="0"/>
    <n v="0"/>
    <d v="2021-09-16T00:00:00"/>
    <m/>
    <x v="1"/>
    <x v="8"/>
  </r>
  <r>
    <s v="609fb3e07a035a3284e317d5"/>
    <s v="609fb2f37a035a3284e317d2"/>
    <x v="7225"/>
    <s v="Berlin"/>
    <s v="Electrical"/>
    <s v="5ebe7191f8115106fa23a703"/>
    <s v="Completed"/>
    <n v="85"/>
    <n v="12.75"/>
    <n v="0"/>
    <d v="2021-05-15T00:00:00"/>
    <m/>
    <x v="1"/>
    <x v="0"/>
  </r>
  <r>
    <s v="60a123d47a035a3284e31b13"/>
    <s v="609fb2f37a035a3284e317d2"/>
    <x v="7226"/>
    <s v="Berlin"/>
    <s v="Transport &amp; Removals"/>
    <s v="5e8d751c218eb30b014e32c0"/>
    <s v="Completed"/>
    <n v="35"/>
    <n v="5.25"/>
    <n v="0"/>
    <d v="2021-05-16T00:00:00"/>
    <m/>
    <x v="1"/>
    <x v="0"/>
  </r>
  <r>
    <s v="61641e7e0e863b180237027a"/>
    <s v="609fb2f37a035a3284e317d2"/>
    <x v="1426"/>
    <s v="Berlin"/>
    <s v="Electrical"/>
    <m/>
    <s v="Expired"/>
    <n v="0"/>
    <n v="0"/>
    <n v="0"/>
    <d v="2021-10-11T00:00:00"/>
    <m/>
    <x v="1"/>
    <x v="9"/>
  </r>
  <r>
    <s v="61f801bfb2c7d5662b417fd2"/>
    <s v="609fb2f37a035a3284e317d2"/>
    <x v="7227"/>
    <s v="Berlin"/>
    <s v="Plumbing"/>
    <m/>
    <s v="Open"/>
    <n v="0"/>
    <n v="0"/>
    <n v="0"/>
    <d v="2022-01-31T00:00:00"/>
    <m/>
    <x v="2"/>
    <x v="4"/>
  </r>
  <r>
    <s v="609ff5b07a035a3284e31948"/>
    <s v="609ff3627a035a3284e31940"/>
    <x v="7228"/>
    <s v="Chittagong"/>
    <s v="Design"/>
    <m/>
    <s v="Cancelled"/>
    <n v="0"/>
    <n v="0"/>
    <n v="0"/>
    <d v="2021-05-15T00:00:00"/>
    <m/>
    <x v="1"/>
    <x v="0"/>
  </r>
  <r>
    <s v="60f802da147acd5bd6b997ff"/>
    <s v="60a064207a035a3284e31a62"/>
    <x v="7229"/>
    <s v="Berlin"/>
    <s v="Transport &amp; Removals"/>
    <m/>
    <s v="Expired"/>
    <n v="0"/>
    <n v="0"/>
    <n v="0"/>
    <d v="2021-07-21T00:00:00"/>
    <m/>
    <x v="1"/>
    <x v="10"/>
  </r>
  <r>
    <s v="60a139947a035a3284e31b67"/>
    <s v="60a138167a035a3284e31b5f"/>
    <x v="7230"/>
    <s v="Berlin"/>
    <s v="Cleaning"/>
    <s v="5f872bd66c4198785ec58470"/>
    <s v="Completed"/>
    <n v="30"/>
    <n v="4.5"/>
    <n v="0"/>
    <d v="2021-05-16T00:00:00"/>
    <m/>
    <x v="1"/>
    <x v="0"/>
  </r>
  <r>
    <s v="619a5cdf966ef268132a5139"/>
    <s v="60a138167a035a3284e31b5f"/>
    <x v="7231"/>
    <s v="Berlin"/>
    <s v="Handy Person"/>
    <s v="6156bdbf0e863b180236913a"/>
    <s v="Completed"/>
    <n v="85"/>
    <n v="12.75"/>
    <n v="0"/>
    <d v="2021-11-21T00:00:00"/>
    <m/>
    <x v="1"/>
    <x v="2"/>
  </r>
  <r>
    <s v="60a15fe67a035a3284e31bd2"/>
    <s v="60a155a67a035a3284e31bc1"/>
    <x v="237"/>
    <s v="Berlin"/>
    <s v="Transport &amp; Removals"/>
    <m/>
    <s v="Expired"/>
    <n v="0"/>
    <n v="0"/>
    <n v="0"/>
    <d v="2021-05-16T00:00:00"/>
    <m/>
    <x v="1"/>
    <x v="0"/>
  </r>
  <r>
    <s v="60dd8943d20e89511807eca8"/>
    <s v="60a155a67a035a3284e31bc1"/>
    <x v="7232"/>
    <s v="Berlin"/>
    <s v="Assembly"/>
    <m/>
    <s v="Cancelled"/>
    <n v="0"/>
    <n v="0"/>
    <n v="0"/>
    <d v="2021-07-01T00:00:00"/>
    <m/>
    <x v="1"/>
    <x v="10"/>
  </r>
  <r>
    <s v="6192cd36f13d3a3811ebd571"/>
    <s v="60a160dd7a035a3284e31bd3"/>
    <x v="694"/>
    <s v="Berlin"/>
    <s v="Repairs"/>
    <m/>
    <s v="Expired"/>
    <n v="0"/>
    <n v="0"/>
    <n v="0"/>
    <d v="2021-11-16T00:00:00"/>
    <m/>
    <x v="1"/>
    <x v="2"/>
  </r>
  <r>
    <s v="60a18b157a035a3284e31c0c"/>
    <s v="60a189d77a035a3284e31c09"/>
    <x v="7233"/>
    <s v="Teltow"/>
    <s v="Cleaning"/>
    <m/>
    <s v="Expired"/>
    <n v="0"/>
    <n v="0"/>
    <n v="0"/>
    <d v="2021-05-17T00:00:00"/>
    <m/>
    <x v="1"/>
    <x v="0"/>
  </r>
  <r>
    <s v="60a23ea57a035a3284e31cae"/>
    <s v="60a21cd17a035a3284e31c39"/>
    <x v="7234"/>
    <s v="Lahore"/>
    <s v="Online"/>
    <m/>
    <s v="Cancelled"/>
    <n v="0"/>
    <n v="0"/>
    <n v="0"/>
    <d v="2021-05-17T00:00:00"/>
    <m/>
    <x v="1"/>
    <x v="0"/>
  </r>
  <r>
    <s v="60a253107a035a3284e31d1e"/>
    <s v="60a251b87a035a3284e31d18"/>
    <x v="7235"/>
    <s v="Berlin"/>
    <s v="Transport &amp; Removals"/>
    <m/>
    <s v="Expired"/>
    <n v="0"/>
    <n v="0"/>
    <n v="0"/>
    <d v="2021-05-17T00:00:00"/>
    <m/>
    <x v="1"/>
    <x v="0"/>
  </r>
  <r>
    <s v="6235ac8638b10f336eb30524"/>
    <s v="60a251b87a035a3284e31d18"/>
    <x v="7236"/>
    <s v="Berlin"/>
    <s v="Repairs"/>
    <m/>
    <s v="Expired"/>
    <n v="0"/>
    <n v="0"/>
    <n v="0"/>
    <d v="2022-03-19T00:00:00"/>
    <m/>
    <x v="2"/>
    <x v="5"/>
  </r>
  <r>
    <s v="6299db77bd840449a6ab01df"/>
    <s v="60a251b87a035a3284e31d18"/>
    <x v="7237"/>
    <s v="Berlin"/>
    <s v="Transport &amp; Removals"/>
    <s v="6099a81e7a035a3284e30641"/>
    <s v="Completed"/>
    <n v="475"/>
    <n v="71.25"/>
    <n v="0"/>
    <d v="2022-06-03T00:00:00"/>
    <m/>
    <x v="2"/>
    <x v="1"/>
  </r>
  <r>
    <s v="62b8a091349c32435577b6e3"/>
    <s v="60a251b87a035a3284e31d18"/>
    <x v="7238"/>
    <s v="Berlin"/>
    <s v="Repairs"/>
    <m/>
    <s v="Cancelled"/>
    <n v="0"/>
    <n v="0"/>
    <n v="0"/>
    <d v="2022-06-26T00:00:00"/>
    <m/>
    <x v="2"/>
    <x v="1"/>
  </r>
  <r>
    <s v="60a2a3597a035a3284e31f53"/>
    <s v="60a2a1137a035a3284e31f4a"/>
    <x v="7239"/>
    <s v="Berlin"/>
    <s v="Transport &amp; Removals"/>
    <s v="5f9ad0c2e58df906a4966501"/>
    <s v="Completed"/>
    <n v="256"/>
    <n v="38.4"/>
    <n v="0"/>
    <d v="2021-05-17T00:00:00"/>
    <m/>
    <x v="1"/>
    <x v="0"/>
  </r>
  <r>
    <s v="60a2a3b47a035a3284e31f54"/>
    <s v="60a2a18f7a035a3284e31f4f"/>
    <x v="7240"/>
    <s v="Berlin"/>
    <s v="Transport &amp; Removals"/>
    <s v="5f9b504be58df906a49667b4"/>
    <s v="Completed"/>
    <n v="35"/>
    <n v="5.25"/>
    <n v="0"/>
    <d v="2021-05-17T00:00:00"/>
    <m/>
    <x v="1"/>
    <x v="0"/>
  </r>
  <r>
    <s v="60a8c89cb2e64b07878516db"/>
    <s v="60a2a18f7a035a3284e31f4f"/>
    <x v="7241"/>
    <s v="Berlin"/>
    <s v="Transport &amp; Removals"/>
    <s v="5fcb5aac1117ce7189bab1b4"/>
    <s v="Completed"/>
    <n v="40"/>
    <n v="6"/>
    <n v="0"/>
    <d v="2021-05-22T00:00:00"/>
    <m/>
    <x v="1"/>
    <x v="0"/>
  </r>
  <r>
    <s v="60a2acf47a035a3284e31fd3"/>
    <s v="60a2ab5f7a035a3284e31fb8"/>
    <x v="7242"/>
    <s v="Berlin"/>
    <s v="Transport &amp; Removals"/>
    <s v="5f70750f299036093cfc70d3"/>
    <s v="Completed"/>
    <n v="5"/>
    <n v="0.75"/>
    <n v="0"/>
    <d v="2021-05-17T00:00:00"/>
    <m/>
    <x v="1"/>
    <x v="0"/>
  </r>
  <r>
    <s v="61e7f954b2c7d5662b40e7c1"/>
    <s v="60a2ab5f7a035a3284e31fb8"/>
    <x v="7243"/>
    <s v="Berlin"/>
    <s v="Delivery"/>
    <m/>
    <s v="Cancelled"/>
    <n v="0"/>
    <n v="0"/>
    <n v="0"/>
    <d v="2022-01-19T00:00:00"/>
    <m/>
    <x v="2"/>
    <x v="4"/>
  </r>
  <r>
    <s v="6288d7e83980c2be51f8fb7e"/>
    <s v="60a2ab5f7a035a3284e31fb8"/>
    <x v="7244"/>
    <s v="Berlin"/>
    <s v="Photography"/>
    <m/>
    <s v="Expired"/>
    <n v="0"/>
    <n v="0"/>
    <n v="0"/>
    <d v="2022-05-21T00:00:00"/>
    <m/>
    <x v="2"/>
    <x v="0"/>
  </r>
  <r>
    <s v="62a6eb6c2a63ba85a3f50b87"/>
    <s v="60a2ab5f7a035a3284e31fb8"/>
    <x v="7245"/>
    <s v="Berlin"/>
    <s v="Custom"/>
    <m/>
    <s v="Expired"/>
    <n v="0"/>
    <n v="0"/>
    <n v="0"/>
    <d v="2022-06-13T00:00:00"/>
    <m/>
    <x v="2"/>
    <x v="1"/>
  </r>
  <r>
    <s v="6170610714a9a57e85283bc2"/>
    <s v="60a2ca097a035a3284e32080"/>
    <x v="7246"/>
    <s v="Berlin"/>
    <s v="Custom"/>
    <m/>
    <s v="Expired"/>
    <n v="0"/>
    <n v="0"/>
    <n v="0"/>
    <d v="2021-10-21T00:00:00"/>
    <m/>
    <x v="1"/>
    <x v="9"/>
  </r>
  <r>
    <s v="624449d952a1b7129ec4d734"/>
    <s v="60a2ca097a035a3284e32080"/>
    <x v="7247"/>
    <s v="Berlin"/>
    <s v="Transport &amp; Removals"/>
    <m/>
    <s v="Expired"/>
    <n v="0"/>
    <n v="0"/>
    <n v="0"/>
    <d v="2022-03-30T00:00:00"/>
    <m/>
    <x v="2"/>
    <x v="5"/>
  </r>
  <r>
    <s v="60a3ffd47a035a3284e323ac"/>
    <s v="60a341c17a035a3284e320bb"/>
    <x v="3652"/>
    <s v="Berlin"/>
    <s v="Transport &amp; Removals"/>
    <s v="5e8d751c218eb30b014e32c0"/>
    <s v="Completed"/>
    <n v="40"/>
    <n v="6"/>
    <n v="0"/>
    <d v="2021-05-18T00:00:00"/>
    <m/>
    <x v="1"/>
    <x v="0"/>
  </r>
  <r>
    <s v="60a36a657a035a3284e320fa"/>
    <s v="60a369347a035a3284e320ee"/>
    <x v="7248"/>
    <s v="Berlin"/>
    <s v="Transport &amp; Removals"/>
    <s v="5e8d751c218eb30b014e32c0"/>
    <s v="Completed"/>
    <n v="65"/>
    <n v="9.75"/>
    <n v="0"/>
    <d v="2021-05-18T00:00:00"/>
    <m/>
    <x v="1"/>
    <x v="0"/>
  </r>
  <r>
    <s v="612a3dcecf4e7401e73ed752"/>
    <s v="60a369347a035a3284e320ee"/>
    <x v="7249"/>
    <s v="Berlin"/>
    <s v="Repairs"/>
    <m/>
    <s v="Expired"/>
    <n v="0"/>
    <n v="0"/>
    <n v="0"/>
    <d v="2021-08-28T00:00:00"/>
    <m/>
    <x v="1"/>
    <x v="7"/>
  </r>
  <r>
    <s v="6172580314a9a57e852847a8"/>
    <s v="60a369347a035a3284e320ee"/>
    <x v="3861"/>
    <s v="Berlin"/>
    <s v="Repairs"/>
    <m/>
    <s v="Expired"/>
    <n v="0"/>
    <n v="0"/>
    <n v="0"/>
    <d v="2021-10-22T00:00:00"/>
    <m/>
    <x v="1"/>
    <x v="9"/>
  </r>
  <r>
    <s v="61a2114367d81b1c31288f93"/>
    <s v="60a369347a035a3284e320ee"/>
    <x v="7250"/>
    <s v="Berlin"/>
    <s v="Transport &amp; Removals"/>
    <m/>
    <s v="Cancelled"/>
    <n v="0"/>
    <n v="0"/>
    <n v="0"/>
    <d v="2021-11-27T00:00:00"/>
    <m/>
    <x v="1"/>
    <x v="2"/>
  </r>
  <r>
    <s v="61a8d53567d81b1c3128c885"/>
    <s v="60a369347a035a3284e320ee"/>
    <x v="7251"/>
    <s v="Berlin"/>
    <s v="Transport &amp; Removals"/>
    <m/>
    <s v="Expired"/>
    <n v="0"/>
    <n v="0"/>
    <n v="0"/>
    <d v="2021-12-02T00:00:00"/>
    <m/>
    <x v="1"/>
    <x v="11"/>
  </r>
  <r>
    <s v="61bc6a2167d81b1c312963dc"/>
    <s v="60a369347a035a3284e320ee"/>
    <x v="7252"/>
    <s v="Berlin"/>
    <s v="Transport &amp; Removals"/>
    <m/>
    <s v="Expired"/>
    <n v="0"/>
    <n v="0"/>
    <n v="0"/>
    <d v="2021-12-17T00:00:00"/>
    <m/>
    <x v="1"/>
    <x v="11"/>
  </r>
  <r>
    <s v="61c70d45b2c7d5662b3ff98e"/>
    <s v="60a369347a035a3284e320ee"/>
    <x v="7252"/>
    <s v="Berlin"/>
    <s v="Transport &amp; Removals"/>
    <s v="5fbad26c9a7e8522be3045bb"/>
    <s v="Completed"/>
    <n v="45"/>
    <n v="4.5"/>
    <n v="0"/>
    <d v="2021-12-25T00:00:00"/>
    <m/>
    <x v="1"/>
    <x v="11"/>
  </r>
  <r>
    <s v="6229d08c55fa3a7ab4b41e9d"/>
    <s v="60a369347a035a3284e320ee"/>
    <x v="7253"/>
    <s v="Berlin"/>
    <s v="Transport &amp; Removals"/>
    <s v="5fbad26c9a7e8522be3045bb"/>
    <s v="Completed"/>
    <n v="65"/>
    <n v="9.75"/>
    <n v="0"/>
    <d v="2022-03-10T00:00:00"/>
    <m/>
    <x v="2"/>
    <x v="5"/>
  </r>
  <r>
    <s v="60a3840b7a035a3284e32176"/>
    <s v="60a383747a035a3284e3216e"/>
    <x v="7254"/>
    <s v="København"/>
    <s v="Cleaning"/>
    <m/>
    <s v="Cancelled"/>
    <n v="0"/>
    <n v="0"/>
    <n v="0"/>
    <d v="2021-05-18T00:00:00"/>
    <m/>
    <x v="1"/>
    <x v="0"/>
  </r>
  <r>
    <s v="60a78988fcd470550c5526fd"/>
    <s v="60a3ab937a035a3284e3220a"/>
    <x v="7255"/>
    <s v="Berlin"/>
    <s v="Repairs"/>
    <m/>
    <s v="Expired"/>
    <n v="0"/>
    <n v="0"/>
    <n v="0"/>
    <d v="2021-05-21T00:00:00"/>
    <m/>
    <x v="1"/>
    <x v="0"/>
  </r>
  <r>
    <s v="6100afd4deffd17825218701"/>
    <s v="60a3ab937a035a3284e3220a"/>
    <x v="7256"/>
    <s v="Berlin"/>
    <s v="Delivery"/>
    <s v="607aba3e41d92a5e33c4ee9d"/>
    <s v="Assinged and Cancelled"/>
    <n v="30"/>
    <n v="4.5"/>
    <n v="0"/>
    <d v="2021-07-28T00:00:00"/>
    <m/>
    <x v="1"/>
    <x v="10"/>
  </r>
  <r>
    <s v="610c355f2df5742b47a91e18"/>
    <s v="60a3ab937a035a3284e3220a"/>
    <x v="7257"/>
    <s v="Berlin"/>
    <s v="Repairs"/>
    <m/>
    <s v="Expired"/>
    <n v="0"/>
    <n v="0"/>
    <n v="0"/>
    <d v="2021-08-06T00:00:00"/>
    <m/>
    <x v="1"/>
    <x v="7"/>
  </r>
  <r>
    <s v="62be1f43f86f66833bc5b2ce"/>
    <s v="60a3ab937a035a3284e3220a"/>
    <x v="7258"/>
    <s v="Berlin"/>
    <s v="Transport &amp; Removals"/>
    <s v="628bd1c93980c2a7e9f90eb7"/>
    <s v="Completed"/>
    <n v="75"/>
    <n v="11.25"/>
    <n v="0"/>
    <d v="2022-07-01T00:00:00"/>
    <m/>
    <x v="2"/>
    <x v="10"/>
  </r>
  <r>
    <s v="60a3cd287a035a3284e322bc"/>
    <s v="60a3cc5a7a035a3284e322b9"/>
    <x v="7259"/>
    <s v="Berlin"/>
    <s v="Painting"/>
    <m/>
    <s v="Expired"/>
    <n v="0"/>
    <n v="0"/>
    <n v="0"/>
    <d v="2021-05-18T00:00:00"/>
    <m/>
    <x v="1"/>
    <x v="0"/>
  </r>
  <r>
    <s v="60ad050bb2e64b078785ae27"/>
    <s v="60a3cc5a7a035a3284e322b9"/>
    <x v="7260"/>
    <s v="Berlin"/>
    <s v="Transport &amp; Removals"/>
    <s v="5f38d97f42aa1b5b71758a68"/>
    <s v="Completed"/>
    <n v="75"/>
    <n v="11.25"/>
    <n v="3.75"/>
    <d v="2021-05-25T00:00:00"/>
    <m/>
    <x v="1"/>
    <x v="0"/>
  </r>
  <r>
    <s v="60ae601d56c5395f078373f4"/>
    <s v="60a3cc5a7a035a3284e322b9"/>
    <x v="2310"/>
    <s v="Berlin"/>
    <s v="Cleaning"/>
    <s v="5e5a30d26b8f1a0f9fb96068"/>
    <s v="Completed"/>
    <n v="69"/>
    <n v="10.35"/>
    <n v="0"/>
    <d v="2021-05-26T00:00:00"/>
    <m/>
    <x v="1"/>
    <x v="0"/>
  </r>
  <r>
    <s v="612dc6c1cf4e7401e73ef57a"/>
    <s v="60a3cc5a7a035a3284e322b9"/>
    <x v="771"/>
    <s v="Berlin"/>
    <s v="Cleaning"/>
    <s v="5ff3680f358abb0f11a78278"/>
    <s v="Assinged and Cancelled"/>
    <n v="17"/>
    <n v="2.5499999999999998"/>
    <n v="0"/>
    <d v="2021-08-31T00:00:00"/>
    <m/>
    <x v="1"/>
    <x v="7"/>
  </r>
  <r>
    <s v="614b5f1394d8415305c1bdde"/>
    <s v="60a3cc5a7a035a3284e322b9"/>
    <x v="2147"/>
    <s v="Berlin"/>
    <s v="Cleaning"/>
    <m/>
    <s v="Expired"/>
    <n v="0"/>
    <n v="0"/>
    <n v="0"/>
    <d v="2021-09-22T00:00:00"/>
    <m/>
    <x v="1"/>
    <x v="8"/>
  </r>
  <r>
    <s v="61a4a8b567d81b1c3128984d"/>
    <s v="60a3cc5a7a035a3284e322b9"/>
    <x v="1290"/>
    <s v="Berlin"/>
    <s v="Cleaning"/>
    <s v="613a6436f713973c3eccf204"/>
    <s v="Completed"/>
    <n v="80"/>
    <n v="12"/>
    <n v="5"/>
    <d v="2021-11-29T00:00:00"/>
    <s v="Discount Code"/>
    <x v="1"/>
    <x v="2"/>
  </r>
  <r>
    <s v="61d694e6b2c7d5662b406178"/>
    <s v="60a3cc5a7a035a3284e322b9"/>
    <x v="1169"/>
    <s v="Berlin"/>
    <s v="Electrical"/>
    <s v="5f7a4b1c299036093cfc973c"/>
    <s v="Completed"/>
    <n v="50"/>
    <n v="7.5"/>
    <n v="0"/>
    <d v="2022-01-06T00:00:00"/>
    <m/>
    <x v="2"/>
    <x v="4"/>
  </r>
  <r>
    <s v="62a9b788829c2a0d74858837"/>
    <s v="60a3cc5a7a035a3284e322b9"/>
    <x v="7261"/>
    <s v="Berlin"/>
    <s v="Errands"/>
    <m/>
    <s v="Expired"/>
    <n v="0"/>
    <n v="0"/>
    <n v="0"/>
    <d v="2022-06-15T00:00:00"/>
    <m/>
    <x v="2"/>
    <x v="1"/>
  </r>
  <r>
    <s v="60a3d0e77a035a3284e3230c"/>
    <s v="60a3ceb07a035a3284e322ca"/>
    <x v="7262"/>
    <s v="Rostock"/>
    <s v="Handy Person"/>
    <m/>
    <s v="Cancelled"/>
    <n v="0"/>
    <n v="0"/>
    <n v="0"/>
    <d v="2021-05-18T00:00:00"/>
    <m/>
    <x v="1"/>
    <x v="0"/>
  </r>
  <r>
    <s v="60a436d27a035a3284e3241d"/>
    <s v="60a431e57a035a3284e3241a"/>
    <x v="7263"/>
    <s v="Moskva"/>
    <s v="Delivery"/>
    <m/>
    <s v="Open"/>
    <n v="0"/>
    <n v="0"/>
    <n v="0"/>
    <d v="2021-05-19T00:00:00"/>
    <m/>
    <x v="1"/>
    <x v="0"/>
  </r>
  <r>
    <s v="60a4c2bb4242921e9419d8f6"/>
    <s v="60a4bedf4242921e9419d8ec"/>
    <x v="7264"/>
    <s v="Berlin"/>
    <s v="Transport &amp; Removals"/>
    <m/>
    <s v="Expired"/>
    <n v="0"/>
    <n v="0"/>
    <n v="0"/>
    <d v="2021-05-19T00:00:00"/>
    <m/>
    <x v="1"/>
    <x v="0"/>
  </r>
  <r>
    <s v="60dde8f4d20e89511807ef7f"/>
    <s v="60a4bedf4242921e9419d8ec"/>
    <x v="7264"/>
    <s v="Berlin"/>
    <s v="Transport &amp; Removals"/>
    <m/>
    <s v="Expired"/>
    <n v="0"/>
    <n v="0"/>
    <n v="0"/>
    <d v="2021-07-01T00:00:00"/>
    <m/>
    <x v="1"/>
    <x v="10"/>
  </r>
  <r>
    <s v="6165cfe89ae40c3079f97b1a"/>
    <s v="60a4bedf4242921e9419d8ec"/>
    <x v="7265"/>
    <s v="Berlin"/>
    <s v="Cleaning"/>
    <m/>
    <s v="Expired"/>
    <n v="0"/>
    <n v="0"/>
    <n v="0"/>
    <d v="2021-10-12T00:00:00"/>
    <m/>
    <x v="1"/>
    <x v="9"/>
  </r>
  <r>
    <s v="616c7edf14a9a57e8528122e"/>
    <s v="60a4bedf4242921e9419d8ec"/>
    <x v="7266"/>
    <s v="Berlin"/>
    <s v="Cleaning"/>
    <s v="5edd1a16cd2f5e0e311ebb06"/>
    <s v="Assinged and Cancelled"/>
    <n v="15"/>
    <n v="2.25"/>
    <n v="5"/>
    <d v="2021-10-18T00:00:00"/>
    <s v="Discount Code"/>
    <x v="1"/>
    <x v="9"/>
  </r>
  <r>
    <s v="60a4da0b4242921e9419d98f"/>
    <s v="60a4d8d24242921e9419d984"/>
    <x v="7267"/>
    <s v="Berlin"/>
    <s v="Transport &amp; Removals"/>
    <m/>
    <s v="Expired"/>
    <n v="0"/>
    <n v="0"/>
    <n v="0"/>
    <d v="2021-05-19T00:00:00"/>
    <m/>
    <x v="1"/>
    <x v="0"/>
  </r>
  <r>
    <s v="60a924fdb2e64b078785184c"/>
    <s v="60a520f1aee7472edc50080f"/>
    <x v="7268"/>
    <s v="Berlin"/>
    <s v="Transport &amp; Removals"/>
    <s v="5faa82a6aae0366a719964c1"/>
    <s v="Completed"/>
    <n v="40"/>
    <n v="6"/>
    <n v="0"/>
    <d v="2021-05-22T00:00:00"/>
    <m/>
    <x v="1"/>
    <x v="0"/>
  </r>
  <r>
    <s v="60a92afeb2e64b0787851855"/>
    <s v="60a520f1aee7472edc50080f"/>
    <x v="7269"/>
    <s v="Berlin"/>
    <s v="Transport &amp; Removals"/>
    <m/>
    <s v="Expired"/>
    <n v="0"/>
    <n v="0"/>
    <n v="0"/>
    <d v="2021-05-22T00:00:00"/>
    <m/>
    <x v="1"/>
    <x v="0"/>
  </r>
  <r>
    <s v="60acde60b2e64b078785adb3"/>
    <s v="60a520f1aee7472edc50080f"/>
    <x v="7270"/>
    <s v="Berlin"/>
    <s v="Transport &amp; Removals"/>
    <s v="5f63b72a299036093cfc531e"/>
    <s v="Completed"/>
    <n v="35"/>
    <n v="5.25"/>
    <n v="0"/>
    <d v="2021-05-25T00:00:00"/>
    <m/>
    <x v="1"/>
    <x v="0"/>
  </r>
  <r>
    <s v="625bf67b43f29f08d2a576ff"/>
    <s v="60a520f1aee7472edc50080f"/>
    <x v="7271"/>
    <s v="Berlin"/>
    <s v="Plumbing"/>
    <s v="62020478f512dc2e8873a800"/>
    <s v="Completed"/>
    <n v="5"/>
    <n v="0.75"/>
    <n v="0"/>
    <d v="2022-04-17T00:00:00"/>
    <m/>
    <x v="2"/>
    <x v="6"/>
  </r>
  <r>
    <s v="60a5af0baee7472edc500a44"/>
    <s v="60a523b8aee7472edc500824"/>
    <x v="7272"/>
    <s v="Berlin"/>
    <s v="Painting"/>
    <m/>
    <s v="Cancelled"/>
    <n v="0"/>
    <n v="0"/>
    <n v="0"/>
    <d v="2021-05-20T00:00:00"/>
    <m/>
    <x v="1"/>
    <x v="0"/>
  </r>
  <r>
    <s v="60aacc90b2e64b0787851be7"/>
    <s v="60a523b8aee7472edc500824"/>
    <x v="7273"/>
    <s v="Berlin"/>
    <s v="Cleaning"/>
    <s v="5f616f9a299036093cfc4a50"/>
    <s v="Completed"/>
    <n v="50"/>
    <n v="7.5"/>
    <n v="0"/>
    <d v="2021-05-24T00:00:00"/>
    <m/>
    <x v="1"/>
    <x v="0"/>
  </r>
  <r>
    <s v="60ad7d62b2e64b078785b858"/>
    <s v="60a523b8aee7472edc500824"/>
    <x v="7274"/>
    <s v="Berlin"/>
    <s v="Assembly"/>
    <s v="5fc6936f1117ce7189baa625"/>
    <s v="In Process"/>
    <n v="10"/>
    <n v="1.5"/>
    <n v="0"/>
    <d v="2021-05-26T00:00:00"/>
    <m/>
    <x v="1"/>
    <x v="0"/>
  </r>
  <r>
    <s v="60d865ad63fef961fb679ca2"/>
    <s v="60a523b8aee7472edc500824"/>
    <x v="7275"/>
    <s v="Berlin"/>
    <s v="Handy Person"/>
    <m/>
    <s v="Expired"/>
    <n v="0"/>
    <n v="0"/>
    <n v="0"/>
    <d v="2021-06-27T00:00:00"/>
    <m/>
    <x v="1"/>
    <x v="1"/>
  </r>
  <r>
    <s v="60a5dbbbaee7472edc500a4c"/>
    <s v="60a5d807aee7472edc500a45"/>
    <x v="309"/>
    <s v="Ikeja"/>
    <s v="Cleaning"/>
    <m/>
    <s v="Expired"/>
    <n v="0"/>
    <n v="0"/>
    <n v="0"/>
    <d v="2021-05-20T00:00:00"/>
    <m/>
    <x v="1"/>
    <x v="0"/>
  </r>
  <r>
    <s v="60a62fecaee7472edc500c9f"/>
    <s v="60a62e0baee7472edc500c77"/>
    <x v="7276"/>
    <s v="Berlin"/>
    <s v="Plumbing"/>
    <m/>
    <s v="Cancelled"/>
    <n v="0"/>
    <n v="0"/>
    <n v="0"/>
    <d v="2021-05-20T00:00:00"/>
    <m/>
    <x v="1"/>
    <x v="0"/>
  </r>
  <r>
    <s v="60a63133aee7472edc500ccf"/>
    <s v="60a62e0baee7472edc500c77"/>
    <x v="7276"/>
    <s v="Berlin"/>
    <s v="Plumbing"/>
    <m/>
    <s v="Cancelled"/>
    <n v="0"/>
    <n v="0"/>
    <n v="0"/>
    <d v="2021-05-20T00:00:00"/>
    <m/>
    <x v="1"/>
    <x v="0"/>
  </r>
  <r>
    <s v="60f5ef9c147acd5bd6b98e6f"/>
    <s v="60a6803aaee7472edc500e11"/>
    <x v="7277"/>
    <s v="Berlin"/>
    <s v="Online"/>
    <s v="5e5bdfb56b8f1a0f9fb962e1"/>
    <s v="Assinged and Cancelled"/>
    <n v="5"/>
    <n v="0.75"/>
    <n v="0"/>
    <d v="2021-07-20T00:00:00"/>
    <m/>
    <x v="1"/>
    <x v="10"/>
  </r>
  <r>
    <s v="618ab3b6f13d3a3811eba401"/>
    <s v="60a6803aaee7472edc500e11"/>
    <x v="7277"/>
    <s v="Berlin"/>
    <s v="Online"/>
    <m/>
    <s v="Cancelled"/>
    <n v="0"/>
    <n v="0"/>
    <n v="0"/>
    <d v="2021-11-09T00:00:00"/>
    <m/>
    <x v="1"/>
    <x v="2"/>
  </r>
  <r>
    <s v="626a9dd6c0fbd55fd0c6fafc"/>
    <s v="60a6803aaee7472edc500e11"/>
    <x v="7278"/>
    <s v="Berlin"/>
    <s v="Transport &amp; Removals"/>
    <m/>
    <s v="Expired"/>
    <n v="0"/>
    <n v="0"/>
    <n v="0"/>
    <d v="2022-04-28T00:00:00"/>
    <m/>
    <x v="2"/>
    <x v="6"/>
  </r>
  <r>
    <s v="60a6a10eaee7472edc500e87"/>
    <s v="60a69f42aee7472edc500e60"/>
    <x v="7279"/>
    <s v="Berlin"/>
    <s v="Transport &amp; Removals"/>
    <s v="5faa82a6aae0366a719964c1"/>
    <s v="Completed"/>
    <n v="35"/>
    <n v="5.25"/>
    <n v="0"/>
    <d v="2021-05-20T00:00:00"/>
    <m/>
    <x v="1"/>
    <x v="0"/>
  </r>
  <r>
    <s v="60a6b1d0aee7472edc500f33"/>
    <s v="60a6b096aee7472edc500f2f"/>
    <x v="7280"/>
    <s v="Berlin"/>
    <s v="Transport &amp; Removals"/>
    <m/>
    <s v="Expired"/>
    <n v="0"/>
    <n v="0"/>
    <n v="0"/>
    <d v="2021-05-21T00:00:00"/>
    <m/>
    <x v="1"/>
    <x v="0"/>
  </r>
  <r>
    <s v="60b0fd32b7640113edbc4dae"/>
    <s v="60a6b096aee7472edc500f2f"/>
    <x v="1429"/>
    <s v="Berlin"/>
    <s v="Transport &amp; Removals"/>
    <m/>
    <s v="Expired"/>
    <n v="0"/>
    <n v="0"/>
    <n v="0"/>
    <d v="2021-05-28T00:00:00"/>
    <m/>
    <x v="1"/>
    <x v="0"/>
  </r>
  <r>
    <s v="60e1ab8fd20e89511807f9fb"/>
    <s v="60a6e602aee7472edc500fbc"/>
    <x v="7281"/>
    <s v="Berlin"/>
    <s v="Alterations"/>
    <m/>
    <s v="Cancelled"/>
    <n v="0"/>
    <n v="0"/>
    <n v="0"/>
    <d v="2021-07-04T00:00:00"/>
    <m/>
    <x v="1"/>
    <x v="10"/>
  </r>
  <r>
    <s v="612236292df5742b47a9bbee"/>
    <s v="60a70985aee7472edc500fc5"/>
    <x v="7282"/>
    <s v="Berlin"/>
    <s v="Transport &amp; Removals"/>
    <s v="5fcb5aac1117ce7189bab1b4"/>
    <s v="Completed"/>
    <n v="25"/>
    <n v="3.75"/>
    <n v="0"/>
    <d v="2021-08-22T00:00:00"/>
    <m/>
    <x v="1"/>
    <x v="7"/>
  </r>
  <r>
    <s v="60a79e5cfcd470550c5527a1"/>
    <s v="60a79d8cfcd470550c552791"/>
    <x v="237"/>
    <s v="Berlin"/>
    <s v="Transport &amp; Removals"/>
    <s v="5e8d751c218eb30b014e32c0"/>
    <s v="Completed"/>
    <n v="70"/>
    <n v="10.5"/>
    <n v="0"/>
    <d v="2021-05-21T00:00:00"/>
    <m/>
    <x v="1"/>
    <x v="0"/>
  </r>
  <r>
    <s v="60af8b0756c5395f078377fd"/>
    <s v="60a79d8cfcd470550c552791"/>
    <x v="7283"/>
    <s v="Berlin"/>
    <s v="Alterations"/>
    <m/>
    <s v="Expired"/>
    <n v="0"/>
    <n v="0"/>
    <n v="0"/>
    <d v="2021-05-27T00:00:00"/>
    <m/>
    <x v="1"/>
    <x v="0"/>
  </r>
  <r>
    <s v="60a7b958fcd470550c552876"/>
    <s v="60a7b7dafcd470550c55286e"/>
    <x v="7284"/>
    <s v="Berlin"/>
    <s v="Painting"/>
    <s v="5fc6936f1117ce7189baa625"/>
    <s v="Completed"/>
    <n v="150"/>
    <n v="22.5"/>
    <n v="7.5"/>
    <d v="2021-05-21T00:00:00"/>
    <m/>
    <x v="1"/>
    <x v="0"/>
  </r>
  <r>
    <s v="60ba5128d9623b543e0341b1"/>
    <s v="60a7b7dafcd470550c55286e"/>
    <x v="7285"/>
    <s v="Berlin"/>
    <s v="Assembly"/>
    <m/>
    <s v="Expired"/>
    <n v="0"/>
    <n v="0"/>
    <n v="0"/>
    <d v="2021-06-04T00:00:00"/>
    <m/>
    <x v="1"/>
    <x v="1"/>
  </r>
  <r>
    <s v="60dc2ff21050963d937f3403"/>
    <s v="60a7b7dafcd470550c55286e"/>
    <x v="7286"/>
    <s v="Berlin"/>
    <s v="Cleaning"/>
    <s v="60d6834a63fef961fb679531"/>
    <s v="Completed"/>
    <n v="80"/>
    <n v="12"/>
    <n v="0"/>
    <d v="2021-06-30T00:00:00"/>
    <m/>
    <x v="1"/>
    <x v="1"/>
  </r>
  <r>
    <s v="60c8f46ed9623b543e037c87"/>
    <s v="60a8cdacb2e64b07878516fc"/>
    <x v="7287"/>
    <s v="Berlin"/>
    <s v="Painting"/>
    <m/>
    <s v="Expired"/>
    <n v="0"/>
    <n v="0"/>
    <n v="0"/>
    <d v="2021-06-16T00:00:00"/>
    <m/>
    <x v="1"/>
    <x v="1"/>
  </r>
  <r>
    <s v="60c8f513d9623b543e037c89"/>
    <s v="60a8cdacb2e64b07878516fc"/>
    <x v="7288"/>
    <s v="Berlin"/>
    <s v="Repairs"/>
    <m/>
    <s v="Expired"/>
    <n v="0"/>
    <n v="0"/>
    <n v="0"/>
    <d v="2021-06-16T00:00:00"/>
    <m/>
    <x v="1"/>
    <x v="1"/>
  </r>
  <r>
    <s v="60a8dc02b2e64b0787851746"/>
    <s v="60a8daaab2e64b0787851742"/>
    <x v="3308"/>
    <s v="Berlin"/>
    <s v="Plumbing"/>
    <s v="60a006a97a035a3284e3196c"/>
    <s v="Completed"/>
    <n v="30"/>
    <n v="4.5"/>
    <n v="0"/>
    <d v="2021-05-22T00:00:00"/>
    <m/>
    <x v="1"/>
    <x v="0"/>
  </r>
  <r>
    <s v="61a7a6cd67d81b1c3128c348"/>
    <s v="60a8daaab2e64b0787851742"/>
    <x v="7289"/>
    <s v="Berlin"/>
    <s v="Plumbing"/>
    <m/>
    <s v="Cancelled"/>
    <n v="0"/>
    <n v="0"/>
    <n v="0"/>
    <d v="2021-12-01T00:00:00"/>
    <m/>
    <x v="1"/>
    <x v="11"/>
  </r>
  <r>
    <s v="61a8764667d81b1c3128c544"/>
    <s v="60a8daaab2e64b0787851742"/>
    <x v="303"/>
    <s v="Berlin"/>
    <s v="Plumbing"/>
    <m/>
    <s v="Expired"/>
    <n v="0"/>
    <n v="0"/>
    <n v="0"/>
    <d v="2021-12-02T00:00:00"/>
    <m/>
    <x v="1"/>
    <x v="11"/>
  </r>
  <r>
    <s v="61bf2ee167d81b1c312970f5"/>
    <s v="60a8daaab2e64b0787851742"/>
    <x v="7290"/>
    <s v="Berlin"/>
    <s v="Assembly"/>
    <s v="601145e9675aa80f15659810"/>
    <s v="Completed"/>
    <n v="35"/>
    <n v="5.25"/>
    <n v="0"/>
    <d v="2021-12-19T00:00:00"/>
    <m/>
    <x v="1"/>
    <x v="11"/>
  </r>
  <r>
    <s v="60a99e38b2e64b07878519b0"/>
    <s v="60a99245b2e64b078785199b"/>
    <x v="7291"/>
    <s v="Naga"/>
    <s v="Custom"/>
    <m/>
    <s v="Cancelled"/>
    <n v="0"/>
    <n v="0"/>
    <n v="0"/>
    <d v="2021-05-23T00:00:00"/>
    <m/>
    <x v="1"/>
    <x v="0"/>
  </r>
  <r>
    <s v="60aa273db2e64b07878519f3"/>
    <s v="60aa268bb2e64b07878519ed"/>
    <x v="1261"/>
    <s v="Berlin"/>
    <s v="Assembly"/>
    <s v="5fcb5aac1117ce7189bab1b4"/>
    <s v="Completed"/>
    <n v="35"/>
    <n v="5.25"/>
    <n v="0"/>
    <d v="2021-05-23T00:00:00"/>
    <m/>
    <x v="1"/>
    <x v="0"/>
  </r>
  <r>
    <s v="6213d9e13759353b594f73cc"/>
    <s v="60aa268bb2e64b07878519ed"/>
    <x v="7292"/>
    <s v="Berlin"/>
    <s v="Painting"/>
    <m/>
    <s v="Cancelled"/>
    <n v="0"/>
    <n v="0"/>
    <n v="0"/>
    <d v="2022-02-21T00:00:00"/>
    <m/>
    <x v="2"/>
    <x v="3"/>
  </r>
  <r>
    <s v="62152a53b378bf342fea9962"/>
    <s v="60aa268bb2e64b07878519ed"/>
    <x v="7293"/>
    <s v="Berlin"/>
    <s v="Painting"/>
    <m/>
    <s v="Cancelled"/>
    <n v="0"/>
    <n v="0"/>
    <n v="0"/>
    <d v="2022-02-22T00:00:00"/>
    <m/>
    <x v="2"/>
    <x v="3"/>
  </r>
  <r>
    <s v="6215f6e4b378bf4dd7ea9c2a"/>
    <s v="60aa268bb2e64b07878519ed"/>
    <x v="7293"/>
    <s v="Berlin"/>
    <s v="Painting"/>
    <s v="6213bbdd3759353b594f7241"/>
    <s v="Completed"/>
    <n v="10"/>
    <n v="1.5"/>
    <n v="0"/>
    <d v="2022-02-23T00:00:00"/>
    <m/>
    <x v="2"/>
    <x v="3"/>
  </r>
  <r>
    <s v="622394b514e1f08e05dbd800"/>
    <s v="60aa268bb2e64b07878519ed"/>
    <x v="7293"/>
    <s v="Berlin"/>
    <s v="Painting"/>
    <s v="6213bbdd3759353b594f7241"/>
    <s v="Completed"/>
    <n v="40"/>
    <n v="6"/>
    <n v="0"/>
    <d v="2022-03-05T00:00:00"/>
    <m/>
    <x v="2"/>
    <x v="5"/>
  </r>
  <r>
    <s v="60aa6310b2e64b0787851afd"/>
    <s v="60aa5fd3b2e64b0787851af2"/>
    <x v="7294"/>
    <s v="Berlin"/>
    <s v="Handy Person"/>
    <m/>
    <s v="Cancelled"/>
    <n v="0"/>
    <n v="0"/>
    <n v="0"/>
    <d v="2021-05-23T00:00:00"/>
    <m/>
    <x v="1"/>
    <x v="0"/>
  </r>
  <r>
    <s v="60aac998b2e64b0787851be5"/>
    <s v="60aa8859b2e64b0787851b24"/>
    <x v="7295"/>
    <s v="Berlin"/>
    <s v="Transport &amp; Removals"/>
    <m/>
    <s v="Cancelled"/>
    <n v="0"/>
    <n v="0"/>
    <n v="0"/>
    <d v="2021-05-24T00:00:00"/>
    <m/>
    <x v="1"/>
    <x v="0"/>
  </r>
  <r>
    <s v="60aaca0eb2e64b0787851be6"/>
    <s v="60aa8859b2e64b0787851b24"/>
    <x v="7296"/>
    <s v="Berlin"/>
    <s v="Transport &amp; Removals"/>
    <m/>
    <s v="Expired"/>
    <n v="0"/>
    <n v="0"/>
    <n v="0"/>
    <d v="2021-05-24T00:00:00"/>
    <m/>
    <x v="1"/>
    <x v="0"/>
  </r>
  <r>
    <s v="60aaa3c1b2e64b0787851b8c"/>
    <s v="60aa9f0cb2e64b0787851b79"/>
    <x v="7297"/>
    <s v="Berlin"/>
    <s v="Transport &amp; Removals"/>
    <m/>
    <s v="Expired"/>
    <n v="0"/>
    <n v="0"/>
    <n v="0"/>
    <d v="2021-05-24T00:00:00"/>
    <m/>
    <x v="1"/>
    <x v="0"/>
  </r>
  <r>
    <s v="60ab0d0cb2e64b0787851cdf"/>
    <s v="60ab0bc7b2e64b0787851cdb"/>
    <x v="7298"/>
    <s v="Capuchin"/>
    <s v="Design"/>
    <m/>
    <s v="Cancelled"/>
    <n v="0"/>
    <n v="0"/>
    <n v="0"/>
    <d v="2021-05-24T00:00:00"/>
    <m/>
    <x v="1"/>
    <x v="0"/>
  </r>
  <r>
    <s v="60abe9aeb2e64b0787851f70"/>
    <s v="60abb37ab2e64b0787851ec8"/>
    <x v="40"/>
    <s v="Berlin"/>
    <s v="Cleaning"/>
    <m/>
    <s v="Expired"/>
    <n v="0"/>
    <n v="0"/>
    <n v="0"/>
    <d v="2021-05-24T00:00:00"/>
    <m/>
    <x v="1"/>
    <x v="0"/>
  </r>
  <r>
    <s v="6128c619cf4e7401e73ed018"/>
    <s v="60abb37ab2e64b0787851ec8"/>
    <x v="237"/>
    <s v="Berlin"/>
    <s v="Transport &amp; Removals"/>
    <s v="5fcb5aac1117ce7189bab1b4"/>
    <s v="Completed"/>
    <n v="36"/>
    <n v="5.4"/>
    <n v="0"/>
    <d v="2021-08-27T00:00:00"/>
    <m/>
    <x v="1"/>
    <x v="7"/>
  </r>
  <r>
    <s v="6158d29c0e863b1802369f92"/>
    <s v="60abb37ab2e64b0787851ec8"/>
    <x v="40"/>
    <s v="Berlin"/>
    <s v="Cleaning"/>
    <m/>
    <s v="Cancelled"/>
    <n v="0"/>
    <n v="0"/>
    <n v="0"/>
    <d v="2021-10-03T00:00:00"/>
    <m/>
    <x v="1"/>
    <x v="9"/>
  </r>
  <r>
    <s v="60ae99ea56c5395f07837628"/>
    <s v="60abec54b2e64b0787851f80"/>
    <x v="7299"/>
    <s v="Berlin"/>
    <s v="Transport &amp; Removals"/>
    <m/>
    <s v="Expired"/>
    <n v="0"/>
    <n v="0"/>
    <n v="0"/>
    <d v="2021-05-27T00:00:00"/>
    <m/>
    <x v="1"/>
    <x v="0"/>
  </r>
  <r>
    <s v="60ac2230b2e64b078785ac09"/>
    <s v="60ac2150b2e64b078785ab30"/>
    <x v="7300"/>
    <s v="Genova"/>
    <s v="Transport &amp; Removals"/>
    <m/>
    <s v="Cancelled"/>
    <n v="0"/>
    <n v="0"/>
    <n v="0"/>
    <d v="2021-05-25T00:00:00"/>
    <m/>
    <x v="1"/>
    <x v="0"/>
  </r>
  <r>
    <s v="60ac22cab2e64b078785ac0a"/>
    <s v="60ac2150b2e64b078785ab30"/>
    <x v="7301"/>
    <s v="Genova"/>
    <s v="Handy Person"/>
    <m/>
    <s v="Cancelled"/>
    <n v="0"/>
    <n v="0"/>
    <n v="0"/>
    <d v="2021-05-25T00:00:00"/>
    <m/>
    <x v="1"/>
    <x v="0"/>
  </r>
  <r>
    <s v="6242ae7fed1ecc2947c3fd60"/>
    <s v="60acb258b2e64b078785ac87"/>
    <x v="7302"/>
    <s v="Berlin"/>
    <s v="Transport &amp; Removals"/>
    <m/>
    <s v="Cancelled"/>
    <n v="0"/>
    <n v="0"/>
    <n v="0"/>
    <d v="2022-03-29T00:00:00"/>
    <m/>
    <x v="2"/>
    <x v="5"/>
  </r>
  <r>
    <s v="60acb561b2e64b078785ac90"/>
    <s v="60acb38ab2e64b078785ac8d"/>
    <x v="7303"/>
    <s v="Berlin"/>
    <s v="Transport &amp; Removals"/>
    <s v="6099a81e7a035a3284e30641"/>
    <s v="Completed"/>
    <n v="36"/>
    <n v="5.4"/>
    <n v="0"/>
    <d v="2021-05-25T00:00:00"/>
    <m/>
    <x v="1"/>
    <x v="0"/>
  </r>
  <r>
    <s v="60acbb8eb2e64b078785aca6"/>
    <s v="60acb9d6b2e64b078785aca2"/>
    <x v="7304"/>
    <s v="Berlin"/>
    <s v="Transport &amp; Removals"/>
    <m/>
    <s v="Cancelled"/>
    <n v="0"/>
    <n v="0"/>
    <n v="0"/>
    <d v="2021-05-25T00:00:00"/>
    <m/>
    <x v="1"/>
    <x v="0"/>
  </r>
  <r>
    <s v="60affc4056c5395f07837a55"/>
    <s v="60acb9d6b2e64b078785aca2"/>
    <x v="7305"/>
    <s v="Berlin"/>
    <s v="Transport &amp; Removals"/>
    <s v="5f63b72a299036093cfc531e"/>
    <s v="Completed"/>
    <n v="30"/>
    <n v="4.5"/>
    <n v="0"/>
    <d v="2021-05-28T00:00:00"/>
    <m/>
    <x v="1"/>
    <x v="0"/>
  </r>
  <r>
    <s v="60acc581b2e64b078785acd5"/>
    <s v="60acc4b1b2e64b078785accf"/>
    <x v="7306"/>
    <s v="Leipzig"/>
    <s v="Transport &amp; Removals"/>
    <m/>
    <s v="Cancelled"/>
    <n v="0"/>
    <n v="0"/>
    <n v="0"/>
    <d v="2021-05-25T00:00:00"/>
    <m/>
    <x v="1"/>
    <x v="0"/>
  </r>
  <r>
    <s v="60aff06e56c5395f07837a03"/>
    <s v="60acc4b1b2e64b078785accf"/>
    <x v="7307"/>
    <s v="Leipzig"/>
    <s v="Packing &amp; Lifting"/>
    <m/>
    <s v="Cancelled"/>
    <n v="0"/>
    <n v="0"/>
    <n v="0"/>
    <d v="2021-05-28T00:00:00"/>
    <m/>
    <x v="1"/>
    <x v="0"/>
  </r>
  <r>
    <s v="60b0a5ddb7640113edbc4c54"/>
    <s v="60acc4b1b2e64b078785accf"/>
    <x v="7307"/>
    <s v="Leipzig"/>
    <s v="Packing &amp; Lifting"/>
    <m/>
    <s v="Cancelled"/>
    <n v="0"/>
    <n v="0"/>
    <n v="0"/>
    <d v="2021-05-28T00:00:00"/>
    <m/>
    <x v="1"/>
    <x v="0"/>
  </r>
  <r>
    <s v="60b50435b7640113edbc5d70"/>
    <s v="60acc4b1b2e64b078785accf"/>
    <x v="7308"/>
    <s v="Berlin"/>
    <s v="Cleaning"/>
    <m/>
    <s v="Cancelled"/>
    <n v="0"/>
    <n v="0"/>
    <n v="0"/>
    <d v="2021-05-31T00:00:00"/>
    <m/>
    <x v="1"/>
    <x v="0"/>
  </r>
  <r>
    <s v="613a8195f713973c3eccf28c"/>
    <s v="60acc4b1b2e64b078785accf"/>
    <x v="7309"/>
    <s v="Berlin"/>
    <s v="Packing &amp; Lifting"/>
    <m/>
    <s v="Cancelled"/>
    <n v="0"/>
    <n v="0"/>
    <n v="0"/>
    <d v="2021-09-10T00:00:00"/>
    <m/>
    <x v="1"/>
    <x v="8"/>
  </r>
  <r>
    <s v="60b3fc2cb7640113edbc58c8"/>
    <s v="60acd185b2e64b078785ad31"/>
    <x v="7310"/>
    <s v="Berlin"/>
    <s v="Handy Person"/>
    <m/>
    <s v="Expired"/>
    <n v="0"/>
    <n v="0"/>
    <n v="0"/>
    <d v="2021-05-31T00:00:00"/>
    <m/>
    <x v="1"/>
    <x v="0"/>
  </r>
  <r>
    <s v="615303240e863b1802367d02"/>
    <s v="60acd185b2e64b078785ad31"/>
    <x v="7311"/>
    <s v="Berlin"/>
    <s v="Handy Person"/>
    <m/>
    <s v="Expired"/>
    <n v="0"/>
    <n v="0"/>
    <n v="0"/>
    <d v="2021-09-28T00:00:00"/>
    <m/>
    <x v="1"/>
    <x v="8"/>
  </r>
  <r>
    <s v="60ad25acb2e64b078785ae90"/>
    <s v="60ad2225b2e64b078785ae82"/>
    <x v="7312"/>
    <s v="Berlin"/>
    <s v="Painting"/>
    <m/>
    <s v="Cancelled"/>
    <n v="0"/>
    <n v="0"/>
    <n v="0"/>
    <d v="2021-05-25T00:00:00"/>
    <m/>
    <x v="1"/>
    <x v="0"/>
  </r>
  <r>
    <s v="60ad2534b2e64b078785ae8c"/>
    <s v="60ad249ab2e64b078785ae87"/>
    <x v="7313"/>
    <s v="Pasig"/>
    <s v="Cleaning"/>
    <m/>
    <s v="Cancelled"/>
    <n v="0"/>
    <n v="0"/>
    <n v="0"/>
    <d v="2021-05-25T00:00:00"/>
    <m/>
    <x v="1"/>
    <x v="0"/>
  </r>
  <r>
    <s v="60ad498cb2e64b078785af52"/>
    <s v="60ad48c8b2e64b078785af4f"/>
    <x v="7314"/>
    <s v="Berlin"/>
    <s v="Transport &amp; Removals"/>
    <s v="6099a81e7a035a3284e30641"/>
    <s v="Completed"/>
    <n v="35"/>
    <n v="5.25"/>
    <n v="0"/>
    <d v="2021-05-26T00:00:00"/>
    <m/>
    <x v="1"/>
    <x v="0"/>
  </r>
  <r>
    <s v="62ac5048829c2a0aeb8599d7"/>
    <s v="60ad48c8b2e64b078785af4f"/>
    <x v="7315"/>
    <s v="Berlin"/>
    <s v="Assembly"/>
    <s v="5e5d6cf86b8f1a0f9fb9647d"/>
    <s v="Completed"/>
    <n v="150"/>
    <n v="15"/>
    <n v="0"/>
    <d v="2022-06-17T00:00:00"/>
    <m/>
    <x v="2"/>
    <x v="1"/>
  </r>
  <r>
    <s v="60ad7367b2e64b078785b854"/>
    <s v="60ad7233b2e64b078785b84e"/>
    <x v="7316"/>
    <s v="Frankfurt am Main"/>
    <s v="Handy Person"/>
    <m/>
    <s v="Expired"/>
    <n v="0"/>
    <n v="0"/>
    <n v="0"/>
    <d v="2021-05-26T00:00:00"/>
    <m/>
    <x v="1"/>
    <x v="0"/>
  </r>
  <r>
    <s v="60ae025556c5395f07837236"/>
    <s v="60ad7eb6b2e64b078785b859"/>
    <x v="7317"/>
    <s v="Berlin"/>
    <s v="Plumbing"/>
    <s v="601145e9675aa80f15659810"/>
    <s v="Completed"/>
    <n v="60"/>
    <n v="9"/>
    <n v="0"/>
    <d v="2021-05-26T00:00:00"/>
    <m/>
    <x v="1"/>
    <x v="0"/>
  </r>
  <r>
    <s v="60ae56c456c5395f078373ca"/>
    <s v="60ad7eb6b2e64b078785b859"/>
    <x v="7318"/>
    <s v="Berlin"/>
    <s v="Electrical"/>
    <s v="5f2bd74c1da7d4019209d312"/>
    <s v="Assinged and Cancelled"/>
    <n v="50"/>
    <n v="7.5"/>
    <n v="0"/>
    <d v="2021-05-26T00:00:00"/>
    <m/>
    <x v="1"/>
    <x v="0"/>
  </r>
  <r>
    <s v="60ae0f8e56c5395f0783726f"/>
    <s v="60ae0bba56c5395f0783724e"/>
    <x v="2361"/>
    <s v="Berlin"/>
    <s v="Handy Person"/>
    <m/>
    <s v="Expired"/>
    <n v="0"/>
    <n v="0"/>
    <n v="0"/>
    <d v="2021-05-26T00:00:00"/>
    <m/>
    <x v="1"/>
    <x v="0"/>
  </r>
  <r>
    <s v="60cd156663fef961fb672b0f"/>
    <s v="60ae0bba56c5395f0783724e"/>
    <x v="7319"/>
    <s v="Berlin"/>
    <s v="Translation"/>
    <m/>
    <s v="Expired"/>
    <n v="0"/>
    <n v="0"/>
    <n v="0"/>
    <d v="2021-06-19T00:00:00"/>
    <m/>
    <x v="1"/>
    <x v="1"/>
  </r>
  <r>
    <s v="61111d992df5742b47a92e76"/>
    <s v="60ae0bba56c5395f0783724e"/>
    <x v="2361"/>
    <s v="Berlin"/>
    <s v="Handy Person"/>
    <m/>
    <s v="Cancelled"/>
    <n v="0"/>
    <n v="0"/>
    <n v="0"/>
    <d v="2021-08-09T00:00:00"/>
    <m/>
    <x v="1"/>
    <x v="7"/>
  </r>
  <r>
    <s v="615854570e863b180236988d"/>
    <s v="60ae0bba56c5395f0783724e"/>
    <x v="7320"/>
    <s v="Berlin"/>
    <s v="Painting"/>
    <s v="5fbad26c9a7e8522be3045bb"/>
    <s v="Completed"/>
    <n v="300"/>
    <n v="30"/>
    <n v="0"/>
    <d v="2021-10-02T00:00:00"/>
    <m/>
    <x v="1"/>
    <x v="9"/>
  </r>
  <r>
    <s v="61589e8a0e863b18023699d6"/>
    <s v="60ae0bba56c5395f0783724e"/>
    <x v="7321"/>
    <s v="Berlin"/>
    <s v="Cleaning"/>
    <s v="5f616f9a299036093cfc4a50"/>
    <s v="Completed"/>
    <n v="60"/>
    <n v="9"/>
    <n v="0"/>
    <d v="2021-10-02T00:00:00"/>
    <m/>
    <x v="1"/>
    <x v="9"/>
  </r>
  <r>
    <s v="616e41d014a9a57e85282cc6"/>
    <s v="60ae0bba56c5395f0783724e"/>
    <x v="7322"/>
    <s v="Berlin"/>
    <s v="Electrical"/>
    <s v="5f2bd74c1da7d4019209d312"/>
    <s v="Completed"/>
    <n v="120"/>
    <n v="12"/>
    <n v="0"/>
    <d v="2021-10-19T00:00:00"/>
    <m/>
    <x v="1"/>
    <x v="9"/>
  </r>
  <r>
    <s v="60ae103856c5395f07837279"/>
    <s v="60ae0e9756c5395f0783726a"/>
    <x v="2512"/>
    <s v="Berlin"/>
    <s v="Handy Person"/>
    <s v="5f2bd74c1da7d4019209d312"/>
    <s v="Completed"/>
    <n v="50"/>
    <n v="7.5"/>
    <n v="0"/>
    <d v="2021-05-26T00:00:00"/>
    <m/>
    <x v="1"/>
    <x v="0"/>
  </r>
  <r>
    <s v="61351853cf4e7401e73f2bee"/>
    <s v="60ae0e9756c5395f0783726a"/>
    <x v="7323"/>
    <s v="Berlin"/>
    <s v="Transport &amp; Removals"/>
    <s v="60f1649d661bbe44fabe730a"/>
    <s v="Completed"/>
    <n v="70"/>
    <n v="10.5"/>
    <n v="0"/>
    <d v="2021-09-06T00:00:00"/>
    <m/>
    <x v="1"/>
    <x v="8"/>
  </r>
  <r>
    <s v="61351f03cf4e7401e73f2bfe"/>
    <s v="60ae0e9756c5395f0783726a"/>
    <x v="7324"/>
    <s v="Berlin"/>
    <s v="Cleaning"/>
    <s v="612e6d4fcf4e7401e73efcda"/>
    <s v="Completed"/>
    <n v="14"/>
    <n v="2.1"/>
    <n v="0"/>
    <d v="2021-09-06T00:00:00"/>
    <m/>
    <x v="1"/>
    <x v="8"/>
  </r>
  <r>
    <s v="6139d164f713973c3ecceec2"/>
    <s v="60ae0e9756c5395f0783726a"/>
    <x v="7325"/>
    <s v="Berlin"/>
    <s v="Photography"/>
    <m/>
    <s v="Cancelled"/>
    <n v="0"/>
    <n v="0"/>
    <n v="0"/>
    <d v="2021-09-09T00:00:00"/>
    <m/>
    <x v="1"/>
    <x v="8"/>
  </r>
  <r>
    <s v="6186c32106646925e96bf543"/>
    <s v="60ae0e9756c5395f0783726a"/>
    <x v="7326"/>
    <s v="Berlin"/>
    <s v="Plumbing"/>
    <s v="5f2bd74c1da7d4019209d312"/>
    <s v="Assinged and Cancelled"/>
    <n v="80"/>
    <n v="8"/>
    <n v="0"/>
    <d v="2021-11-06T00:00:00"/>
    <m/>
    <x v="1"/>
    <x v="2"/>
  </r>
  <r>
    <s v="61ace83867d81b1c3128da12"/>
    <s v="60ae0e9756c5395f0783726a"/>
    <x v="7327"/>
    <s v="Berlin"/>
    <s v="Cleaning"/>
    <s v="5edd1a16cd2f5e0e311ebb06"/>
    <s v="Assinged and Cancelled"/>
    <n v="56"/>
    <n v="8.4"/>
    <n v="0"/>
    <d v="2021-12-05T00:00:00"/>
    <m/>
    <x v="1"/>
    <x v="11"/>
  </r>
  <r>
    <s v="61ae797c67d81b1c3128f30e"/>
    <s v="60ae0e9756c5395f0783726a"/>
    <x v="7327"/>
    <s v="Berlin"/>
    <s v="Cleaning"/>
    <s v="61700bdb14a9a57e85283926"/>
    <s v="Completed"/>
    <n v="52"/>
    <n v="7.8"/>
    <n v="0"/>
    <d v="2021-12-07T00:00:00"/>
    <m/>
    <x v="1"/>
    <x v="11"/>
  </r>
  <r>
    <s v="61dd6418b2c7d5662b409665"/>
    <s v="60ae0e9756c5395f0783726a"/>
    <x v="2943"/>
    <s v="Berlin"/>
    <s v="Transport &amp; Removals"/>
    <m/>
    <s v="Cancelled"/>
    <n v="0"/>
    <n v="0"/>
    <n v="0"/>
    <d v="2022-01-11T00:00:00"/>
    <m/>
    <x v="2"/>
    <x v="4"/>
  </r>
  <r>
    <s v="62c5e2caf86f664ca5c5dd78"/>
    <s v="60ae0e9756c5395f0783726a"/>
    <x v="7328"/>
    <s v="Berlin"/>
    <s v="Handy Person"/>
    <m/>
    <s v="Open"/>
    <n v="0"/>
    <n v="0"/>
    <n v="0"/>
    <d v="2022-07-07T00:00:00"/>
    <m/>
    <x v="2"/>
    <x v="10"/>
  </r>
  <r>
    <s v="60ae640056c5395f07837423"/>
    <s v="60ae5b7a56c5395f078373d9"/>
    <x v="7329"/>
    <s v="Ormoc"/>
    <s v="Handy Person"/>
    <m/>
    <s v="Cancelled"/>
    <n v="0"/>
    <n v="0"/>
    <n v="0"/>
    <d v="2021-05-26T00:00:00"/>
    <m/>
    <x v="1"/>
    <x v="0"/>
  </r>
  <r>
    <s v="62440d7552a1b75a80c4d567"/>
    <s v="60ae5cad56c5395f078373e3"/>
    <x v="7330"/>
    <s v="Berlin"/>
    <s v="Electrical"/>
    <s v="5e8c89d79565e9494a4995c7"/>
    <s v="Completed"/>
    <n v="10"/>
    <n v="1.5"/>
    <n v="0"/>
    <d v="2022-03-30T00:00:00"/>
    <m/>
    <x v="2"/>
    <x v="5"/>
  </r>
  <r>
    <s v="60ae6f0456c5395f07837495"/>
    <s v="60ae6e3d56c5395f07837490"/>
    <x v="7331"/>
    <s v="Kleinmachnow"/>
    <s v="Repairs"/>
    <m/>
    <s v="Expired"/>
    <n v="0"/>
    <n v="0"/>
    <n v="0"/>
    <d v="2021-05-26T00:00:00"/>
    <m/>
    <x v="1"/>
    <x v="0"/>
  </r>
  <r>
    <s v="60ae6fa556c5395f0783749e"/>
    <s v="60ae6e3d56c5395f07837490"/>
    <x v="7332"/>
    <s v="Kleinmachnow"/>
    <s v="Cleaning"/>
    <m/>
    <s v="Expired"/>
    <n v="0"/>
    <n v="0"/>
    <n v="0"/>
    <d v="2021-05-26T00:00:00"/>
    <m/>
    <x v="1"/>
    <x v="0"/>
  </r>
  <r>
    <s v="60af35a756c5395f078376e3"/>
    <s v="60af34c356c5395f078376df"/>
    <x v="7333"/>
    <s v="Berlin"/>
    <s v="Assembly"/>
    <m/>
    <s v="Expired"/>
    <n v="0"/>
    <n v="0"/>
    <n v="0"/>
    <d v="2021-05-27T00:00:00"/>
    <m/>
    <x v="1"/>
    <x v="0"/>
  </r>
  <r>
    <s v="60af3a4156c5395f078376fa"/>
    <s v="60af34c356c5395f078376df"/>
    <x v="7334"/>
    <s v="Berlin"/>
    <s v="Transport &amp; Removals"/>
    <m/>
    <s v="Cancelled"/>
    <n v="0"/>
    <n v="0"/>
    <n v="0"/>
    <d v="2021-05-27T00:00:00"/>
    <m/>
    <x v="1"/>
    <x v="0"/>
  </r>
  <r>
    <s v="60b5ea16b7640113edbc76e5"/>
    <s v="60af34c356c5395f078376df"/>
    <x v="7333"/>
    <s v="Berlin"/>
    <s v="Assembly"/>
    <s v="60269378c1ed03056ffffea0"/>
    <s v="Assinged and Cancelled"/>
    <n v="100"/>
    <n v="15"/>
    <n v="0"/>
    <d v="2021-06-01T00:00:00"/>
    <m/>
    <x v="1"/>
    <x v="1"/>
  </r>
  <r>
    <s v="60b675c1b7640113edbc7ac5"/>
    <s v="60af34c356c5395f078376df"/>
    <x v="7333"/>
    <s v="Berlin"/>
    <s v="Assembly"/>
    <m/>
    <s v="Cancelled"/>
    <n v="0"/>
    <n v="0"/>
    <n v="0"/>
    <d v="2021-06-01T00:00:00"/>
    <m/>
    <x v="1"/>
    <x v="1"/>
  </r>
  <r>
    <s v="60b67dd5b7640113edbc7b0d"/>
    <s v="60af34c356c5395f078376df"/>
    <x v="7333"/>
    <s v="Berlin"/>
    <s v="Assembly"/>
    <m/>
    <s v="Cancelled"/>
    <n v="0"/>
    <n v="0"/>
    <n v="0"/>
    <d v="2021-06-02T00:00:00"/>
    <m/>
    <x v="1"/>
    <x v="1"/>
  </r>
  <r>
    <s v="60b68570b7640113edbc7b6c"/>
    <s v="60af34c356c5395f078376df"/>
    <x v="7333"/>
    <s v="Berlin"/>
    <s v="Assembly"/>
    <s v="5f2984a4df24e960460078ab"/>
    <s v="Assinged and Cancelled"/>
    <n v="100"/>
    <n v="15"/>
    <n v="5"/>
    <d v="2021-06-02T00:00:00"/>
    <s v="Discount Code"/>
    <x v="1"/>
    <x v="1"/>
  </r>
  <r>
    <s v="610873a42df5742b47a9120b"/>
    <s v="60af34c356c5395f078376df"/>
    <x v="7335"/>
    <s v="Berlin"/>
    <s v="Assembly"/>
    <s v="5f9ad0c2e58df906a4966501"/>
    <s v="Completed"/>
    <n v="150"/>
    <n v="15"/>
    <n v="0"/>
    <d v="2021-08-03T00:00:00"/>
    <m/>
    <x v="1"/>
    <x v="7"/>
  </r>
  <r>
    <s v="60af620056c5395f07837763"/>
    <s v="60af5e9e56c5395f0783775f"/>
    <x v="7336"/>
    <s v="Berlin"/>
    <s v="Transport &amp; Removals"/>
    <m/>
    <s v="Cancelled"/>
    <n v="0"/>
    <n v="0"/>
    <n v="0"/>
    <d v="2021-05-27T00:00:00"/>
    <m/>
    <x v="1"/>
    <x v="0"/>
  </r>
  <r>
    <s v="61ead379b2c7d5662b410b13"/>
    <s v="60af5e9e56c5395f0783775f"/>
    <x v="7337"/>
    <s v="Berlin"/>
    <s v="Handy Person"/>
    <m/>
    <s v="Cancelled"/>
    <n v="0"/>
    <n v="0"/>
    <n v="0"/>
    <d v="2022-01-21T00:00:00"/>
    <m/>
    <x v="2"/>
    <x v="4"/>
  </r>
  <r>
    <s v="61eed897b2c7d5662b4124fd"/>
    <s v="60af5e9e56c5395f0783775f"/>
    <x v="7337"/>
    <s v="Berlin"/>
    <s v="Handy Person"/>
    <s v="6032bf989aedc82ec3862ba8"/>
    <s v="Completed"/>
    <n v="25"/>
    <n v="3.75"/>
    <n v="0"/>
    <d v="2022-01-24T00:00:00"/>
    <m/>
    <x v="2"/>
    <x v="4"/>
  </r>
  <r>
    <s v="621645f7b378bfc974ea9edc"/>
    <s v="60af5e9e56c5395f0783775f"/>
    <x v="7338"/>
    <s v="Berlin"/>
    <s v="Painting"/>
    <s v="5fc6936f1117ce7189baa625"/>
    <s v="Completed"/>
    <n v="300"/>
    <n v="44.45"/>
    <n v="0"/>
    <d v="2022-02-23T00:00:00"/>
    <m/>
    <x v="2"/>
    <x v="3"/>
  </r>
  <r>
    <s v="6231bd0ebd13c19a8168ea40"/>
    <s v="60af5e9e56c5395f0783775f"/>
    <x v="7339"/>
    <s v="Berlin"/>
    <s v="Painting"/>
    <m/>
    <s v="Cancelled"/>
    <n v="0"/>
    <n v="0"/>
    <n v="0"/>
    <d v="2022-03-16T00:00:00"/>
    <m/>
    <x v="2"/>
    <x v="5"/>
  </r>
  <r>
    <s v="6234285438b10f59e1b2ff7a"/>
    <s v="60af5e9e56c5395f0783775f"/>
    <x v="7340"/>
    <s v="Berlin"/>
    <s v="Handy Person"/>
    <s v="602e7ef37cbab25d20c837c8"/>
    <s v="Completed"/>
    <n v="50"/>
    <n v="7.5"/>
    <n v="0"/>
    <d v="2022-03-18T00:00:00"/>
    <m/>
    <x v="2"/>
    <x v="5"/>
  </r>
  <r>
    <s v="625eb70baa048ded7bb4e413"/>
    <s v="60af5e9e56c5395f0783775f"/>
    <x v="7341"/>
    <s v="Berlin"/>
    <s v="Repairs"/>
    <m/>
    <s v="Cancelled"/>
    <n v="0"/>
    <n v="0"/>
    <n v="0"/>
    <d v="2022-04-19T00:00:00"/>
    <m/>
    <x v="2"/>
    <x v="6"/>
  </r>
  <r>
    <s v="6269023fc0fbd51d75c6eef6"/>
    <s v="60af5e9e56c5395f0783775f"/>
    <x v="7342"/>
    <s v="Berlin"/>
    <s v="Transport &amp; Removals"/>
    <s v="625368b0d8a95f077e0e846c"/>
    <s v="Completed"/>
    <n v="20"/>
    <n v="3"/>
    <n v="0"/>
    <d v="2022-04-27T00:00:00"/>
    <m/>
    <x v="2"/>
    <x v="6"/>
  </r>
  <r>
    <s v="626aa6eac0fbd584d8c6fbae"/>
    <s v="60af5e9e56c5395f0783775f"/>
    <x v="7343"/>
    <s v="Berlin"/>
    <s v="Transport &amp; Removals"/>
    <s v="61a9724267d81b1c3128cab4"/>
    <s v="Completed"/>
    <n v="20"/>
    <n v="3"/>
    <n v="0"/>
    <d v="2022-04-28T00:00:00"/>
    <m/>
    <x v="2"/>
    <x v="6"/>
  </r>
  <r>
    <s v="6270f6a460e85784c58e37d4"/>
    <s v="60af5e9e56c5395f0783775f"/>
    <x v="7344"/>
    <s v="Berlin"/>
    <s v="Electrical"/>
    <s v="609512567a035a3284e2abbc"/>
    <s v="Completed"/>
    <n v="50"/>
    <n v="7.5"/>
    <n v="0"/>
    <d v="2022-05-03T00:00:00"/>
    <m/>
    <x v="2"/>
    <x v="0"/>
  </r>
  <r>
    <s v="62724df360e85740d08e40a5"/>
    <s v="60af5e9e56c5395f0783775f"/>
    <x v="7345"/>
    <s v="Berlin"/>
    <s v="Handy Person"/>
    <s v="6156bdbf0e863b180236913a"/>
    <s v="Completed"/>
    <n v="125"/>
    <n v="18.75"/>
    <n v="0"/>
    <d v="2022-05-04T00:00:00"/>
    <m/>
    <x v="2"/>
    <x v="0"/>
  </r>
  <r>
    <s v="62b19fcc349c32015e77876d"/>
    <s v="60af5e9e56c5395f0783775f"/>
    <x v="7346"/>
    <s v="Berlin"/>
    <s v="Electrical"/>
    <s v="5f2bd74c1da7d4019209d312"/>
    <s v="Completed"/>
    <n v="345"/>
    <n v="46.75"/>
    <n v="0"/>
    <d v="2022-06-21T00:00:00"/>
    <m/>
    <x v="2"/>
    <x v="1"/>
  </r>
  <r>
    <s v="60af83b056c5395f078377d4"/>
    <s v="60af808d56c5395f078377c7"/>
    <x v="7347"/>
    <s v="Berlin"/>
    <s v="Repairs"/>
    <s v="5f2bd74c1da7d4019209d312"/>
    <s v="Completed"/>
    <n v="350"/>
    <n v="52.5"/>
    <n v="0"/>
    <d v="2021-05-27T00:00:00"/>
    <m/>
    <x v="1"/>
    <x v="0"/>
  </r>
  <r>
    <s v="60eea4ef661bbe44fabe6690"/>
    <s v="60af808d56c5395f078377c7"/>
    <x v="7348"/>
    <s v="Berlin"/>
    <s v="Repairs"/>
    <m/>
    <s v="Cancelled"/>
    <n v="0"/>
    <n v="0"/>
    <n v="0"/>
    <d v="2021-07-14T00:00:00"/>
    <m/>
    <x v="1"/>
    <x v="10"/>
  </r>
  <r>
    <s v="60afa61056c5395f07837857"/>
    <s v="60afa53756c5395f07837854"/>
    <x v="7349"/>
    <s v="Berlin"/>
    <s v="Transport &amp; Removals"/>
    <m/>
    <s v="Expired"/>
    <n v="0"/>
    <n v="0"/>
    <n v="0"/>
    <d v="2021-05-27T00:00:00"/>
    <m/>
    <x v="1"/>
    <x v="0"/>
  </r>
  <r>
    <s v="60afd50856c5395f0783795f"/>
    <s v="60afcd4856c5395f0783793e"/>
    <x v="7350"/>
    <s v="Berlin"/>
    <s v="Transport &amp; Removals"/>
    <s v="60775f05bb23bc276a542795"/>
    <s v="Completed"/>
    <n v="60"/>
    <n v="9"/>
    <n v="0"/>
    <d v="2021-05-27T00:00:00"/>
    <m/>
    <x v="1"/>
    <x v="0"/>
  </r>
  <r>
    <s v="61f40295b2c7d5662b4151ad"/>
    <s v="60afcd4856c5395f0783793e"/>
    <x v="7351"/>
    <s v="Berlin"/>
    <s v="Assembly"/>
    <s v="612c8a65cf4e7401e73ede68"/>
    <s v="Assinged and Cancelled"/>
    <n v="30"/>
    <n v="4.5"/>
    <n v="0"/>
    <d v="2022-01-28T00:00:00"/>
    <m/>
    <x v="2"/>
    <x v="4"/>
  </r>
  <r>
    <s v="61f55025b2c7d5662b415ffe"/>
    <s v="60afcd4856c5395f0783793e"/>
    <x v="7351"/>
    <s v="Berlin"/>
    <s v="Assembly"/>
    <s v="61c1792867d81b1c312978b9"/>
    <s v="Completed"/>
    <n v="40"/>
    <n v="6"/>
    <n v="5"/>
    <d v="2022-01-29T00:00:00"/>
    <s v="Discount Code"/>
    <x v="2"/>
    <x v="4"/>
  </r>
  <r>
    <s v="623b93921e3cecef6027aed6"/>
    <s v="60afcd4856c5395f0783793e"/>
    <x v="7352"/>
    <s v="Berlin"/>
    <s v="Cleaning"/>
    <s v="62031aa13759353b594f244f"/>
    <s v="Completed"/>
    <n v="15"/>
    <n v="2.25"/>
    <n v="0"/>
    <d v="2022-03-24T00:00:00"/>
    <m/>
    <x v="2"/>
    <x v="5"/>
  </r>
  <r>
    <s v="61f5f062b2c7d5662b416346"/>
    <s v="60b10ecbb7640113edbc4ded"/>
    <x v="7353"/>
    <s v="Berlin"/>
    <s v="Assembly"/>
    <m/>
    <s v="Expired"/>
    <n v="0"/>
    <n v="0"/>
    <n v="0"/>
    <d v="2022-01-30T00:00:00"/>
    <m/>
    <x v="2"/>
    <x v="4"/>
  </r>
  <r>
    <s v="61d5e153b2c7d5662b405f5c"/>
    <s v="60b14ab8b7640113edbc4f44"/>
    <x v="7354"/>
    <s v="Berlin"/>
    <s v="Transport &amp; Removals"/>
    <m/>
    <s v="Expired"/>
    <n v="0"/>
    <n v="0"/>
    <n v="0"/>
    <d v="2022-01-05T00:00:00"/>
    <m/>
    <x v="2"/>
    <x v="4"/>
  </r>
  <r>
    <s v="61de9e5fb2c7d5662b40a1de"/>
    <s v="60b14ab8b7640113edbc4f44"/>
    <x v="7355"/>
    <s v="Berlin"/>
    <s v="Transport &amp; Removals"/>
    <s v="5fd614c31117ce7189bace9a"/>
    <s v="Completed"/>
    <n v="35"/>
    <n v="5.25"/>
    <n v="0"/>
    <d v="2022-01-12T00:00:00"/>
    <m/>
    <x v="2"/>
    <x v="4"/>
  </r>
  <r>
    <s v="60b4a171b7640113edbc59c7"/>
    <s v="60b16041b7640113edbc4f74"/>
    <x v="7356"/>
    <s v="Berlin"/>
    <s v="Cleaning"/>
    <s v="5fcbaddd1117ce7189bab2f6"/>
    <s v="Completed"/>
    <n v="100"/>
    <n v="15"/>
    <n v="0"/>
    <d v="2021-05-31T00:00:00"/>
    <m/>
    <x v="1"/>
    <x v="0"/>
  </r>
  <r>
    <s v="60b4a73db7640113edbc59e5"/>
    <s v="60b16041b7640113edbc4f74"/>
    <x v="78"/>
    <s v="Berlin"/>
    <s v="Painting"/>
    <m/>
    <s v="Cancelled"/>
    <n v="0"/>
    <n v="0"/>
    <n v="0"/>
    <d v="2021-05-31T00:00:00"/>
    <m/>
    <x v="1"/>
    <x v="0"/>
  </r>
  <r>
    <s v="60b65565b7640113edbc799e"/>
    <s v="60b16041b7640113edbc4f74"/>
    <x v="7357"/>
    <s v="Berlin"/>
    <s v="Plumbing"/>
    <m/>
    <s v="Expired"/>
    <n v="0"/>
    <n v="0"/>
    <n v="0"/>
    <d v="2021-06-01T00:00:00"/>
    <m/>
    <x v="1"/>
    <x v="1"/>
  </r>
  <r>
    <s v="60ba3007d9623b543e0340e1"/>
    <s v="60b16041b7640113edbc4f74"/>
    <x v="7358"/>
    <s v="Großbeeren"/>
    <s v="Transport &amp; Removals"/>
    <m/>
    <s v="Cancelled"/>
    <n v="0"/>
    <n v="0"/>
    <n v="0"/>
    <d v="2021-06-04T00:00:00"/>
    <m/>
    <x v="1"/>
    <x v="1"/>
  </r>
  <r>
    <s v="60be59e2d9623b543e034c3d"/>
    <s v="60b16041b7640113edbc4f74"/>
    <x v="7359"/>
    <s v="Berlin"/>
    <s v="Cleaning"/>
    <m/>
    <s v="Cancelled"/>
    <n v="0"/>
    <n v="0"/>
    <n v="0"/>
    <d v="2021-06-07T00:00:00"/>
    <m/>
    <x v="1"/>
    <x v="1"/>
  </r>
  <r>
    <s v="60c08337d9623b543e035236"/>
    <s v="60b16041b7640113edbc4f74"/>
    <x v="7360"/>
    <s v="Berlin"/>
    <s v="Transport &amp; Removals"/>
    <m/>
    <s v="Expired"/>
    <n v="0"/>
    <n v="0"/>
    <n v="0"/>
    <d v="2021-06-09T00:00:00"/>
    <m/>
    <x v="1"/>
    <x v="1"/>
  </r>
  <r>
    <s v="60d84e5d63fef961fb679c3f"/>
    <s v="60b16041b7640113edbc4f74"/>
    <x v="7360"/>
    <s v="Berlin"/>
    <s v="Transport &amp; Removals"/>
    <s v="5f9ad0c2e58df906a4966501"/>
    <s v="Completed"/>
    <n v="195"/>
    <n v="19.5"/>
    <n v="0"/>
    <d v="2021-06-27T00:00:00"/>
    <m/>
    <x v="1"/>
    <x v="1"/>
  </r>
  <r>
    <s v="611e0f4e2df5742b47a980ed"/>
    <s v="60b16041b7640113edbc4f74"/>
    <x v="7361"/>
    <s v="Berlin"/>
    <s v="Transport &amp; Removals"/>
    <m/>
    <s v="Cancelled"/>
    <n v="0"/>
    <n v="0"/>
    <n v="0"/>
    <d v="2021-08-19T00:00:00"/>
    <m/>
    <x v="1"/>
    <x v="7"/>
  </r>
  <r>
    <s v="6123a9ff2df5742b47a9c0bf"/>
    <s v="60b16041b7640113edbc4f74"/>
    <x v="7362"/>
    <s v="Berlin"/>
    <s v="Transport &amp; Removals"/>
    <m/>
    <s v="Cancelled"/>
    <n v="0"/>
    <n v="0"/>
    <n v="0"/>
    <d v="2021-08-23T00:00:00"/>
    <m/>
    <x v="1"/>
    <x v="7"/>
  </r>
  <r>
    <s v="61275dcbcf4e7401e73ebff2"/>
    <s v="60b16041b7640113edbc4f74"/>
    <x v="7363"/>
    <s v="Essen"/>
    <s v="Cleaning"/>
    <m/>
    <s v="Cancelled"/>
    <n v="0"/>
    <n v="0"/>
    <n v="0"/>
    <d v="2021-08-26T00:00:00"/>
    <m/>
    <x v="1"/>
    <x v="7"/>
  </r>
  <r>
    <s v="612e17d8cf4e7401e73efaba"/>
    <s v="60b16041b7640113edbc4f74"/>
    <x v="7363"/>
    <s v="Hannover"/>
    <s v="Cleaning"/>
    <m/>
    <s v="Expired"/>
    <n v="0"/>
    <n v="0"/>
    <n v="0"/>
    <d v="2021-08-31T00:00:00"/>
    <m/>
    <x v="1"/>
    <x v="7"/>
  </r>
  <r>
    <s v="612e5f17cf4e7401e73efca2"/>
    <s v="60b16041b7640113edbc4f74"/>
    <x v="7364"/>
    <s v="Berlin"/>
    <s v="Transport &amp; Removals"/>
    <s v="612c8a65cf4e7401e73ede68"/>
    <s v="Completed"/>
    <n v="40"/>
    <n v="6"/>
    <n v="0"/>
    <d v="2021-08-31T00:00:00"/>
    <m/>
    <x v="1"/>
    <x v="7"/>
  </r>
  <r>
    <s v="612f2e68cf4e7401e73f0296"/>
    <s v="60b16041b7640113edbc4f74"/>
    <x v="7365"/>
    <s v="Berlin"/>
    <s v="Handy Person"/>
    <s v="6128b014cf4e7401e73ecd99"/>
    <s v="Completed"/>
    <n v="51"/>
    <n v="7.65"/>
    <n v="0"/>
    <d v="2021-09-01T00:00:00"/>
    <m/>
    <x v="1"/>
    <x v="8"/>
  </r>
  <r>
    <s v="61caf48cb2c7d5662b400bcf"/>
    <s v="60b16041b7640113edbc4f74"/>
    <x v="7366"/>
    <s v="Berlin"/>
    <s v="Transport &amp; Removals"/>
    <s v="6128b014cf4e7401e73ecd99"/>
    <s v="Completed"/>
    <n v="20"/>
    <n v="3"/>
    <n v="0"/>
    <d v="2021-12-28T00:00:00"/>
    <m/>
    <x v="1"/>
    <x v="11"/>
  </r>
  <r>
    <s v="62b10c6d349c32e42c77850b"/>
    <s v="60b16041b7640113edbc4f74"/>
    <x v="7367"/>
    <s v="Berlin"/>
    <s v="Transport &amp; Removals"/>
    <m/>
    <s v="Cancelled"/>
    <n v="0"/>
    <n v="0"/>
    <n v="0"/>
    <d v="2022-06-21T00:00:00"/>
    <m/>
    <x v="2"/>
    <x v="1"/>
  </r>
  <r>
    <s v="62b36598349c321adb779797"/>
    <s v="60b16041b7640113edbc4f74"/>
    <x v="7367"/>
    <s v="Berlin"/>
    <s v="Transport &amp; Removals"/>
    <m/>
    <s v="Cancelled"/>
    <n v="0"/>
    <n v="0"/>
    <n v="0"/>
    <d v="2022-06-23T00:00:00"/>
    <m/>
    <x v="2"/>
    <x v="1"/>
  </r>
  <r>
    <s v="60b2029eb7640113edbc501d"/>
    <s v="60b20016b7640113edbc500c"/>
    <x v="7368"/>
    <s v="Berlin"/>
    <s v="Handy Person"/>
    <s v="5f2bd74c1da7d4019209d312"/>
    <s v="Completed"/>
    <n v="100"/>
    <n v="15"/>
    <n v="0"/>
    <d v="2021-05-29T00:00:00"/>
    <m/>
    <x v="1"/>
    <x v="0"/>
  </r>
  <r>
    <s v="60b2c667b7640113edbc54cc"/>
    <s v="60b20016b7640113edbc500c"/>
    <x v="7369"/>
    <s v="Berlin"/>
    <s v="Assembly"/>
    <m/>
    <s v="Cancelled"/>
    <n v="0"/>
    <n v="0"/>
    <n v="0"/>
    <d v="2021-05-30T00:00:00"/>
    <m/>
    <x v="1"/>
    <x v="0"/>
  </r>
  <r>
    <s v="60b21340b7640113edbc5087"/>
    <s v="60b21250b7640113edbc5071"/>
    <x v="7370"/>
    <s v="51/2-L"/>
    <s v="Transport &amp; Removals"/>
    <m/>
    <s v="Cancelled"/>
    <n v="0"/>
    <n v="0"/>
    <n v="0"/>
    <d v="2021-05-29T00:00:00"/>
    <m/>
    <x v="1"/>
    <x v="0"/>
  </r>
  <r>
    <s v="60b21ddbb7640113edbc5142"/>
    <s v="60b21d1fb7640113edbc513e"/>
    <x v="1821"/>
    <s v="Berlin"/>
    <s v="Transport &amp; Removals"/>
    <m/>
    <s v="Expired"/>
    <n v="0"/>
    <n v="0"/>
    <n v="0"/>
    <d v="2021-05-29T00:00:00"/>
    <m/>
    <x v="1"/>
    <x v="0"/>
  </r>
  <r>
    <s v="60f48216661bbe44fabe7f7c"/>
    <s v="60b21d1fb7640113edbc513e"/>
    <x v="7371"/>
    <s v="Berlin"/>
    <s v="Transport &amp; Removals"/>
    <s v="5f38d97f42aa1b5b71758a68"/>
    <s v="Completed"/>
    <n v="50"/>
    <n v="7.5"/>
    <n v="0"/>
    <d v="2021-07-19T00:00:00"/>
    <m/>
    <x v="1"/>
    <x v="10"/>
  </r>
  <r>
    <s v="60b2821cb7640113edbc5335"/>
    <s v="60b280d5b7640113edbc532e"/>
    <x v="761"/>
    <s v="Berlin"/>
    <s v="Transport &amp; Removals"/>
    <m/>
    <s v="Cancelled"/>
    <n v="0"/>
    <n v="0"/>
    <n v="0"/>
    <d v="2021-05-29T00:00:00"/>
    <m/>
    <x v="1"/>
    <x v="0"/>
  </r>
  <r>
    <s v="60b28fc5b7640113edbc5355"/>
    <s v="60b28ee1b7640113edbc5352"/>
    <x v="7372"/>
    <s v="Berlin"/>
    <s v="Handy Person"/>
    <m/>
    <s v="Expired"/>
    <n v="0"/>
    <n v="0"/>
    <n v="0"/>
    <d v="2021-05-30T00:00:00"/>
    <m/>
    <x v="1"/>
    <x v="0"/>
  </r>
  <r>
    <s v="60d4428d63fef961fb678b82"/>
    <s v="60b28ee1b7640113edbc5352"/>
    <x v="309"/>
    <s v="Berlin"/>
    <s v="Cleaning"/>
    <m/>
    <s v="Expired"/>
    <n v="0"/>
    <n v="0"/>
    <n v="0"/>
    <d v="2021-06-24T00:00:00"/>
    <m/>
    <x v="1"/>
    <x v="1"/>
  </r>
  <r>
    <s v="60c083c5d9623b543e035239"/>
    <s v="60b29493b7640113edbc536a"/>
    <x v="7373"/>
    <s v="Berlin"/>
    <s v="Painting"/>
    <s v="5f70750f299036093cfc70d3"/>
    <s v="Completed"/>
    <n v="200"/>
    <n v="30"/>
    <n v="10"/>
    <d v="2021-06-09T00:00:00"/>
    <s v="Discount Code"/>
    <x v="1"/>
    <x v="1"/>
  </r>
  <r>
    <s v="60b2af3ab7640113edbc5399"/>
    <s v="60b2ae6db7640113edbc538f"/>
    <x v="3138"/>
    <s v="Berlin"/>
    <s v="Transport &amp; Removals"/>
    <s v="6099a81e7a035a3284e30641"/>
    <s v="Completed"/>
    <n v="50"/>
    <n v="7.5"/>
    <n v="0"/>
    <d v="2021-05-30T00:00:00"/>
    <m/>
    <x v="1"/>
    <x v="0"/>
  </r>
  <r>
    <s v="60b2b23cb7640113edbc53ab"/>
    <s v="60b2b150b7640113edbc53a2"/>
    <x v="7374"/>
    <s v="Berlin"/>
    <s v="Alterations"/>
    <m/>
    <s v="Expired"/>
    <n v="0"/>
    <n v="0"/>
    <n v="0"/>
    <d v="2021-05-30T00:00:00"/>
    <m/>
    <x v="1"/>
    <x v="0"/>
  </r>
  <r>
    <s v="60b2c72db7640113edbc54d8"/>
    <s v="60b2c5f1b7640113edbc54c1"/>
    <x v="7375"/>
    <s v="Berlin"/>
    <s v="Transport &amp; Removals"/>
    <m/>
    <s v="Cancelled"/>
    <n v="0"/>
    <n v="0"/>
    <n v="0"/>
    <d v="2021-05-30T00:00:00"/>
    <m/>
    <x v="1"/>
    <x v="0"/>
  </r>
  <r>
    <s v="60b3970db7640113edbc56a5"/>
    <s v="60b2c5f1b7640113edbc54c1"/>
    <x v="7376"/>
    <s v="Berlin"/>
    <s v="Packing &amp; Lifting"/>
    <s v="5f616f9a299036093cfc4a50"/>
    <s v="Completed"/>
    <n v="30"/>
    <n v="4.5"/>
    <n v="0"/>
    <d v="2021-05-30T00:00:00"/>
    <m/>
    <x v="1"/>
    <x v="0"/>
  </r>
  <r>
    <s v="610806252df5742b47a9103a"/>
    <s v="60b2c5f1b7640113edbc54c1"/>
    <x v="7377"/>
    <s v="Berlin"/>
    <s v="Transport &amp; Removals"/>
    <m/>
    <s v="Cancelled"/>
    <n v="0"/>
    <n v="0"/>
    <n v="0"/>
    <d v="2021-08-02T00:00:00"/>
    <m/>
    <x v="1"/>
    <x v="7"/>
  </r>
  <r>
    <s v="61f15315b2c7d5662b413107"/>
    <s v="60b2c5f1b7640113edbc54c1"/>
    <x v="7378"/>
    <s v="Berlin"/>
    <s v="Transport &amp; Removals"/>
    <m/>
    <s v="Expired"/>
    <n v="0"/>
    <n v="0"/>
    <n v="0"/>
    <d v="2022-01-26T00:00:00"/>
    <m/>
    <x v="2"/>
    <x v="4"/>
  </r>
  <r>
    <s v="61f25f76b2c7d5662b41368c"/>
    <s v="60b2c5f1b7640113edbc54c1"/>
    <x v="7378"/>
    <s v="Berlin"/>
    <s v="Transport &amp; Removals"/>
    <s v="5fbad26c9a7e8522be3045bb"/>
    <s v="Completed"/>
    <n v="80"/>
    <n v="8"/>
    <n v="0"/>
    <d v="2022-01-27T00:00:00"/>
    <m/>
    <x v="2"/>
    <x v="4"/>
  </r>
  <r>
    <s v="60b3c21fb7640113edbc57e5"/>
    <s v="60b34687b7640113edbc554f"/>
    <x v="7379"/>
    <s v="Lagos"/>
    <s v="Shopping"/>
    <m/>
    <s v="Cancelled"/>
    <n v="0"/>
    <n v="0"/>
    <n v="0"/>
    <d v="2021-05-30T00:00:00"/>
    <m/>
    <x v="1"/>
    <x v="0"/>
  </r>
  <r>
    <s v="60b35d93b7640113edbc55a7"/>
    <s v="60b35b38b7640113edbc558f"/>
    <x v="7380"/>
    <s v="Rishon LeTsiyon"/>
    <s v="Delivery"/>
    <m/>
    <s v="Cancelled"/>
    <n v="0"/>
    <n v="0"/>
    <n v="0"/>
    <d v="2021-05-30T00:00:00"/>
    <m/>
    <x v="1"/>
    <x v="0"/>
  </r>
  <r>
    <s v="60c466aed9623b543e035ca6"/>
    <s v="60b35ed7b7640113edbc55b8"/>
    <x v="7381"/>
    <s v="Berlin"/>
    <s v="Painting"/>
    <s v="5f38d97f42aa1b5b71758a68"/>
    <s v="Completed"/>
    <n v="99"/>
    <n v="14.85"/>
    <n v="0"/>
    <d v="2021-06-12T00:00:00"/>
    <m/>
    <x v="1"/>
    <x v="1"/>
  </r>
  <r>
    <s v="60b36a91b7640113edbc55f2"/>
    <s v="60b3695ab7640113edbc55eb"/>
    <x v="7382"/>
    <s v="London"/>
    <s v="Shopping"/>
    <m/>
    <s v="Expired"/>
    <n v="0"/>
    <n v="0"/>
    <n v="0"/>
    <d v="2021-05-30T00:00:00"/>
    <m/>
    <x v="1"/>
    <x v="0"/>
  </r>
  <r>
    <s v="60de0983d20e89511807f033"/>
    <s v="60b3695ab7640113edbc55eb"/>
    <x v="7383"/>
    <s v="London"/>
    <s v="Shopping"/>
    <m/>
    <s v="Cancelled"/>
    <n v="0"/>
    <n v="0"/>
    <n v="0"/>
    <d v="2021-07-01T00:00:00"/>
    <m/>
    <x v="1"/>
    <x v="10"/>
  </r>
  <r>
    <s v="60b39d6db7640113edbc56c1"/>
    <s v="60b39b56b7640113edbc56b4"/>
    <x v="7384"/>
    <s v="Berlin"/>
    <s v="Transport &amp; Removals"/>
    <m/>
    <s v="Cancelled"/>
    <n v="0"/>
    <n v="0"/>
    <n v="0"/>
    <d v="2021-05-30T00:00:00"/>
    <m/>
    <x v="1"/>
    <x v="0"/>
  </r>
  <r>
    <s v="60b3c149b7640113edbc57dc"/>
    <s v="60b3a721b7640113edbc5706"/>
    <x v="7385"/>
    <s v="Berlin"/>
    <s v="Gardening &amp; Plant Care"/>
    <m/>
    <s v="Expired"/>
    <n v="0"/>
    <n v="0"/>
    <n v="0"/>
    <d v="2021-05-30T00:00:00"/>
    <m/>
    <x v="1"/>
    <x v="0"/>
  </r>
  <r>
    <s v="60c3b04cd9623b543e035c10"/>
    <s v="60b3a721b7640113edbc5706"/>
    <x v="7386"/>
    <s v="Berlin"/>
    <s v="Gardening &amp; Plant Care"/>
    <m/>
    <s v="Expired"/>
    <n v="0"/>
    <n v="0"/>
    <n v="0"/>
    <d v="2021-06-12T00:00:00"/>
    <m/>
    <x v="1"/>
    <x v="1"/>
  </r>
  <r>
    <s v="62d3c19ff86f66e0dcc65208"/>
    <s v="60b3a721b7640113edbc5706"/>
    <x v="7387"/>
    <s v="Berlin"/>
    <s v="Repairs"/>
    <s v="5fbad26c9a7e8522be3045bb"/>
    <s v="Completed"/>
    <n v="65"/>
    <n v="9.75"/>
    <n v="0"/>
    <d v="2022-07-17T00:00:00"/>
    <m/>
    <x v="2"/>
    <x v="10"/>
  </r>
  <r>
    <s v="60b3aff0b7640113edbc5736"/>
    <s v="60b3af10b7640113edbc5730"/>
    <x v="7388"/>
    <s v="Berlin"/>
    <s v="Transport &amp; Removals"/>
    <s v="60775f05bb23bc276a542795"/>
    <s v="Completed"/>
    <n v="37"/>
    <n v="5.55"/>
    <n v="0"/>
    <d v="2021-05-30T00:00:00"/>
    <m/>
    <x v="1"/>
    <x v="0"/>
  </r>
  <r>
    <s v="60b3efc8b7640113edbc58a0"/>
    <s v="60b3ee1eb7640113edbc589c"/>
    <x v="7389"/>
    <s v="Jork"/>
    <s v="Transport &amp; Removals"/>
    <m/>
    <s v="Cancelled"/>
    <n v="0"/>
    <n v="0"/>
    <n v="0"/>
    <d v="2021-05-31T00:00:00"/>
    <m/>
    <x v="1"/>
    <x v="0"/>
  </r>
  <r>
    <s v="60b4b5dbb7640113edbc5a36"/>
    <s v="60b4b49fb7640113edbc5a31"/>
    <x v="7390"/>
    <s v="Berlin"/>
    <s v="Handy Person"/>
    <m/>
    <s v="Cancelled"/>
    <n v="0"/>
    <n v="0"/>
    <n v="0"/>
    <d v="2021-05-31T00:00:00"/>
    <m/>
    <x v="1"/>
    <x v="0"/>
  </r>
  <r>
    <s v="60c08c4fd9623b543e035280"/>
    <s v="60b4be24b7640113edbc5a4b"/>
    <x v="7391"/>
    <s v="Berlin"/>
    <s v="Handy Person"/>
    <s v="60b4d928b7640113edbc5adb"/>
    <s v="Completed"/>
    <n v="25"/>
    <n v="3.75"/>
    <n v="0"/>
    <d v="2021-06-09T00:00:00"/>
    <m/>
    <x v="1"/>
    <x v="1"/>
  </r>
  <r>
    <s v="60edad0c661bbe44fabe649e"/>
    <s v="60b4d928b7640113edbc5adb"/>
    <x v="7392"/>
    <s v="Berlin"/>
    <s v="Transport &amp; Removals"/>
    <m/>
    <s v="Expired"/>
    <n v="0"/>
    <n v="0"/>
    <n v="0"/>
    <d v="2021-07-13T00:00:00"/>
    <m/>
    <x v="1"/>
    <x v="10"/>
  </r>
  <r>
    <s v="60eee048661bbe44fabe6793"/>
    <s v="60b4d928b7640113edbc5adb"/>
    <x v="7392"/>
    <s v="Berlin"/>
    <s v="Transport &amp; Removals"/>
    <m/>
    <s v="Cancelled"/>
    <n v="0"/>
    <n v="0"/>
    <n v="0"/>
    <d v="2021-07-14T00:00:00"/>
    <m/>
    <x v="1"/>
    <x v="10"/>
  </r>
  <r>
    <s v="6112d28f2df5742b47a939fa"/>
    <s v="60b4d928b7640113edbc5adb"/>
    <x v="7393"/>
    <s v="Berlin"/>
    <s v="Transport &amp; Removals"/>
    <m/>
    <s v="Cancelled"/>
    <n v="0"/>
    <n v="0"/>
    <n v="0"/>
    <d v="2021-08-11T00:00:00"/>
    <m/>
    <x v="1"/>
    <x v="7"/>
  </r>
  <r>
    <s v="60b4e02bb7640113edbc5b19"/>
    <s v="60b4de5fb7640113edbc5b0c"/>
    <x v="7394"/>
    <s v="Berlin"/>
    <s v="Packing &amp; Lifting"/>
    <s v="60a6803aaee7472edc500e11"/>
    <s v="Completed"/>
    <n v="40"/>
    <n v="6"/>
    <n v="0"/>
    <d v="2021-05-31T00:00:00"/>
    <m/>
    <x v="1"/>
    <x v="0"/>
  </r>
  <r>
    <s v="60dcb9d01050963d937f36cc"/>
    <s v="60b4de5fb7640113edbc5b0c"/>
    <x v="7395"/>
    <s v="Berlin"/>
    <s v="Transport &amp; Removals"/>
    <s v="5f91eb7be58df906a4964a1a"/>
    <s v="Completed"/>
    <n v="25"/>
    <n v="3.75"/>
    <n v="0"/>
    <d v="2021-07-01T00:00:00"/>
    <m/>
    <x v="1"/>
    <x v="10"/>
  </r>
  <r>
    <s v="61103ca12df5742b47a92bbc"/>
    <s v="60b4de5fb7640113edbc5b0c"/>
    <x v="7396"/>
    <s v="Berlin"/>
    <s v="Handy Person"/>
    <s v="610d8fbe2df5742b47a9241f"/>
    <s v="Completed"/>
    <n v="35"/>
    <n v="5.25"/>
    <n v="0"/>
    <d v="2021-08-09T00:00:00"/>
    <m/>
    <x v="1"/>
    <x v="7"/>
  </r>
  <r>
    <s v="60b4e366b7640113edbc5b53"/>
    <s v="60b4e25cb7640113edbc5b2c"/>
    <x v="7397"/>
    <s v="Berlin"/>
    <s v="Transport &amp; Removals"/>
    <m/>
    <s v="Expired"/>
    <n v="0"/>
    <n v="0"/>
    <n v="0"/>
    <d v="2021-05-31T00:00:00"/>
    <m/>
    <x v="1"/>
    <x v="0"/>
  </r>
  <r>
    <s v="60b5105ab7640113edbc5e1c"/>
    <s v="60b4e25cb7640113edbc5b2c"/>
    <x v="7398"/>
    <s v="Berlin"/>
    <s v="Packing &amp; Lifting"/>
    <s v="5faa82a6aae0366a719964c1"/>
    <s v="Completed"/>
    <n v="30"/>
    <n v="4.5"/>
    <n v="0"/>
    <d v="2021-05-31T00:00:00"/>
    <m/>
    <x v="1"/>
    <x v="0"/>
  </r>
  <r>
    <s v="618cee0df13d3a3811ebad5a"/>
    <s v="60b4e397b7640113edbc5b59"/>
    <x v="7399"/>
    <s v="Berlin"/>
    <s v="Plumbing"/>
    <s v="60a006a97a035a3284e3196c"/>
    <s v="Completed"/>
    <n v="50"/>
    <n v="7.5"/>
    <n v="0"/>
    <d v="2021-11-11T00:00:00"/>
    <m/>
    <x v="1"/>
    <x v="2"/>
  </r>
  <r>
    <s v="618e8eebf13d3a3811ebb33b"/>
    <s v="60b4e397b7640113edbc5b59"/>
    <x v="7400"/>
    <s v="Berlin"/>
    <s v="Repairs"/>
    <m/>
    <s v="Expired"/>
    <n v="0"/>
    <n v="0"/>
    <n v="0"/>
    <d v="2021-11-12T00:00:00"/>
    <m/>
    <x v="1"/>
    <x v="2"/>
  </r>
  <r>
    <s v="61e01e1bb2c7d5662b40b098"/>
    <s v="60b4e397b7640113edbc5b59"/>
    <x v="7401"/>
    <s v="Berlin"/>
    <s v="Handy Person"/>
    <m/>
    <s v="Expired"/>
    <n v="0"/>
    <n v="0"/>
    <n v="0"/>
    <d v="2022-01-13T00:00:00"/>
    <m/>
    <x v="2"/>
    <x v="4"/>
  </r>
  <r>
    <s v="60b4f811b7640113edbc5c5e"/>
    <s v="60b4f260b7640113edbc5bf0"/>
    <x v="238"/>
    <s v="Berlin"/>
    <s v="Transport &amp; Removals"/>
    <s v="6099a81e7a035a3284e30641"/>
    <s v="Completed"/>
    <n v="35"/>
    <n v="5.25"/>
    <n v="0"/>
    <d v="2021-05-31T00:00:00"/>
    <m/>
    <x v="1"/>
    <x v="0"/>
  </r>
  <r>
    <s v="60b50d1fb7640113edbc5dec"/>
    <s v="60b509c8b7640113edbc5dd7"/>
    <x v="7402"/>
    <s v="Berlin"/>
    <s v="Transport &amp; Removals"/>
    <s v="60775f05bb23bc276a542795"/>
    <s v="Completed"/>
    <n v="36"/>
    <n v="5.4"/>
    <n v="0"/>
    <d v="2021-05-31T00:00:00"/>
    <m/>
    <x v="1"/>
    <x v="0"/>
  </r>
  <r>
    <s v="6111002f2df5742b47a92dbf"/>
    <s v="60b509c8b7640113edbc5dd7"/>
    <x v="2694"/>
    <s v="Berlin"/>
    <s v="Transport &amp; Removals"/>
    <s v="60f1649d661bbe44fabe730a"/>
    <s v="Completed"/>
    <n v="30"/>
    <n v="4.5"/>
    <n v="0"/>
    <d v="2021-08-09T00:00:00"/>
    <m/>
    <x v="1"/>
    <x v="7"/>
  </r>
  <r>
    <s v="6112db732df5742b47a93a4f"/>
    <s v="60b52802b7640113edbc5e91"/>
    <x v="7403"/>
    <s v="Berlin"/>
    <s v="Translation"/>
    <m/>
    <s v="Cancelled"/>
    <n v="0"/>
    <n v="0"/>
    <n v="0"/>
    <d v="2021-08-11T00:00:00"/>
    <m/>
    <x v="1"/>
    <x v="7"/>
  </r>
  <r>
    <s v="618294ff06646925e96bc03e"/>
    <s v="60b52802b7640113edbc5e91"/>
    <x v="7404"/>
    <s v="Berlin"/>
    <s v="Custom"/>
    <m/>
    <s v="Cancelled"/>
    <n v="0"/>
    <n v="0"/>
    <n v="0"/>
    <d v="2021-11-03T00:00:00"/>
    <m/>
    <x v="1"/>
    <x v="2"/>
  </r>
  <r>
    <s v="61edc1ddb2c7d5662b411b44"/>
    <s v="60b52802b7640113edbc5e91"/>
    <x v="7405"/>
    <s v="Berlin"/>
    <s v="Transport &amp; Removals"/>
    <m/>
    <s v="Expired"/>
    <n v="0"/>
    <n v="0"/>
    <n v="0"/>
    <d v="2022-01-24T00:00:00"/>
    <m/>
    <x v="2"/>
    <x v="4"/>
  </r>
  <r>
    <s v="60c0a958d9623b543e0352ba"/>
    <s v="60b534ffb7640113edbc6390"/>
    <x v="7406"/>
    <s v="Berlin"/>
    <s v="Handy Person"/>
    <m/>
    <s v="Cancelled"/>
    <n v="0"/>
    <n v="0"/>
    <n v="0"/>
    <d v="2021-06-09T00:00:00"/>
    <m/>
    <x v="1"/>
    <x v="1"/>
  </r>
  <r>
    <s v="60b53b59b7640113edbc75f0"/>
    <s v="60b53768b7640113edbc75e0"/>
    <x v="7407"/>
    <s v="Berlin"/>
    <s v="Assembly"/>
    <m/>
    <s v="Cancelled"/>
    <n v="0"/>
    <n v="0"/>
    <n v="0"/>
    <d v="2021-06-01T00:00:00"/>
    <m/>
    <x v="1"/>
    <x v="1"/>
  </r>
  <r>
    <s v="60b65c0bb7640113edbc79c8"/>
    <s v="60b5431bb7640113edbc7636"/>
    <x v="7408"/>
    <s v="Oakdale"/>
    <s v="Transport &amp; Removals"/>
    <m/>
    <s v="Cancelled"/>
    <n v="0"/>
    <n v="0"/>
    <n v="0"/>
    <d v="2021-06-01T00:00:00"/>
    <m/>
    <x v="1"/>
    <x v="1"/>
  </r>
  <r>
    <s v="626079589b8eb79bae12dd5f"/>
    <s v="60b54ec8b7640113edbc7668"/>
    <x v="7409"/>
    <s v="Berlin"/>
    <s v="Plumbing"/>
    <s v="601145e9675aa80f15659810"/>
    <s v="Completed"/>
    <n v="50"/>
    <n v="7.5"/>
    <n v="0"/>
    <d v="2022-04-21T00:00:00"/>
    <m/>
    <x v="2"/>
    <x v="6"/>
  </r>
  <r>
    <s v="62a8de29829c2a622b8585cc"/>
    <s v="60b5d2ceb7640113edbc76bf"/>
    <x v="7410"/>
    <s v="Berlin"/>
    <s v="Assembly"/>
    <m/>
    <s v="Cancelled"/>
    <n v="0"/>
    <n v="0"/>
    <n v="0"/>
    <d v="2022-06-15T00:00:00"/>
    <m/>
    <x v="2"/>
    <x v="1"/>
  </r>
  <r>
    <s v="60b5fb22b7640113edbc779c"/>
    <s v="60b5f9bab7640113edbc7796"/>
    <x v="0"/>
    <s v="Berlin"/>
    <s v="Cleaning"/>
    <s v="5e5a30d26b8f1a0f9fb96068"/>
    <s v="Completed"/>
    <n v="55"/>
    <n v="8.25"/>
    <n v="0"/>
    <d v="2021-06-01T00:00:00"/>
    <m/>
    <x v="1"/>
    <x v="1"/>
  </r>
  <r>
    <s v="60cf08dd63fef961fb672ccc"/>
    <s v="60b5f9bab7640113edbc7796"/>
    <x v="7411"/>
    <s v="Berlin"/>
    <s v="Electrical"/>
    <m/>
    <s v="Cancelled"/>
    <n v="0"/>
    <n v="0"/>
    <n v="0"/>
    <d v="2021-06-20T00:00:00"/>
    <m/>
    <x v="1"/>
    <x v="1"/>
  </r>
  <r>
    <s v="60d4a30963fef961fb678d7d"/>
    <s v="60b5f9bab7640113edbc7796"/>
    <x v="7412"/>
    <s v="Berlin"/>
    <s v="Cleaning"/>
    <m/>
    <s v="Expired"/>
    <n v="0"/>
    <n v="0"/>
    <n v="0"/>
    <d v="2021-06-24T00:00:00"/>
    <m/>
    <x v="1"/>
    <x v="1"/>
  </r>
  <r>
    <s v="60d9993263fef961fb679fde"/>
    <s v="60b5f9bab7640113edbc7796"/>
    <x v="0"/>
    <s v="Berlin"/>
    <s v="Cleaning"/>
    <s v="5ff3680f358abb0f11a78278"/>
    <s v="Completed"/>
    <n v="13"/>
    <n v="1.95"/>
    <n v="0"/>
    <d v="2021-06-28T00:00:00"/>
    <m/>
    <x v="1"/>
    <x v="1"/>
  </r>
  <r>
    <s v="62b2f69a349c326c5a7791cd"/>
    <s v="60b5f9bab7640113edbc7796"/>
    <x v="0"/>
    <s v="Berlin"/>
    <s v="Cleaning"/>
    <s v="6239eb2538b10f1109b317ea"/>
    <s v="Completed"/>
    <n v="20"/>
    <n v="3"/>
    <n v="0"/>
    <d v="2022-06-22T00:00:00"/>
    <m/>
    <x v="2"/>
    <x v="1"/>
  </r>
  <r>
    <s v="60b5fc9fb7640113edbc77ae"/>
    <s v="60b5fb49b7640113edbc779d"/>
    <x v="7413"/>
    <s v="Berlin"/>
    <s v="Repairs"/>
    <s v="601145e9675aa80f15659810"/>
    <s v="Completed"/>
    <n v="35"/>
    <n v="5.25"/>
    <n v="0"/>
    <d v="2021-06-01T00:00:00"/>
    <m/>
    <x v="1"/>
    <x v="1"/>
  </r>
  <r>
    <s v="60bf7f17d9623b543e034fbd"/>
    <s v="60b5fb49b7640113edbc779d"/>
    <x v="309"/>
    <s v="Berlin"/>
    <s v="Cleaning"/>
    <m/>
    <s v="Expired"/>
    <n v="0"/>
    <n v="0"/>
    <n v="0"/>
    <d v="2021-06-08T00:00:00"/>
    <m/>
    <x v="1"/>
    <x v="1"/>
  </r>
  <r>
    <s v="60c337e8d9623b543e035959"/>
    <s v="60b5fb49b7640113edbc779d"/>
    <x v="309"/>
    <s v="Berlin"/>
    <s v="Cleaning"/>
    <m/>
    <s v="Cancelled"/>
    <n v="0"/>
    <n v="0"/>
    <n v="0"/>
    <d v="2021-06-11T00:00:00"/>
    <m/>
    <x v="1"/>
    <x v="1"/>
  </r>
  <r>
    <s v="60c73059d9623b543e03638e"/>
    <s v="60b5fb49b7640113edbc779d"/>
    <x v="7414"/>
    <s v="Berlin"/>
    <s v="Painting"/>
    <m/>
    <s v="Expired"/>
    <n v="0"/>
    <n v="0"/>
    <n v="0"/>
    <d v="2021-06-14T00:00:00"/>
    <m/>
    <x v="1"/>
    <x v="1"/>
  </r>
  <r>
    <s v="60c8623dd9623b543e0378c3"/>
    <s v="60b5fb49b7640113edbc779d"/>
    <x v="7414"/>
    <s v="Berlin"/>
    <s v="Painting"/>
    <m/>
    <s v="Cancelled"/>
    <n v="0"/>
    <n v="0"/>
    <n v="0"/>
    <d v="2021-06-15T00:00:00"/>
    <m/>
    <x v="1"/>
    <x v="1"/>
  </r>
  <r>
    <s v="60d9e80063fef961fb67a15f"/>
    <s v="60b5fb49b7640113edbc779d"/>
    <x v="939"/>
    <s v="Berlin"/>
    <s v="Painting"/>
    <s v="6009b4cb07767c79fadb3c28"/>
    <s v="Completed"/>
    <n v="350"/>
    <n v="52.5"/>
    <n v="0"/>
    <d v="2021-06-28T00:00:00"/>
    <m/>
    <x v="1"/>
    <x v="1"/>
  </r>
  <r>
    <s v="60da18b563fef961fb67a256"/>
    <s v="60b5fb49b7640113edbc779d"/>
    <x v="7415"/>
    <s v="Berlin"/>
    <s v="Handy Person"/>
    <s v="5f7a4b1c299036093cfc973c"/>
    <s v="Completed"/>
    <n v="30"/>
    <n v="4.5"/>
    <n v="0"/>
    <d v="2021-06-29T00:00:00"/>
    <m/>
    <x v="1"/>
    <x v="1"/>
  </r>
  <r>
    <s v="60e85a4f661bbe44fabe5727"/>
    <s v="60b5fb49b7640113edbc779d"/>
    <x v="7416"/>
    <s v="Berlin"/>
    <s v="Transport &amp; Removals"/>
    <s v="5f63b72a299036093cfc531e"/>
    <s v="Completed"/>
    <n v="35"/>
    <n v="5.25"/>
    <n v="0"/>
    <d v="2021-07-09T00:00:00"/>
    <m/>
    <x v="1"/>
    <x v="10"/>
  </r>
  <r>
    <s v="60b61c78b7640113edbc7883"/>
    <s v="60b61b86b7640113edbc787c"/>
    <x v="7417"/>
    <s v="Faisalabad"/>
    <s v="Electrical"/>
    <m/>
    <s v="Expired"/>
    <n v="0"/>
    <n v="0"/>
    <n v="0"/>
    <d v="2021-06-01T00:00:00"/>
    <m/>
    <x v="1"/>
    <x v="1"/>
  </r>
  <r>
    <s v="60bb5b55d9623b543e034464"/>
    <s v="60b62037b7640113edbc78a4"/>
    <x v="7418"/>
    <s v="Berlin"/>
    <s v="Transport &amp; Removals"/>
    <s v="5e8d751c218eb30b014e32c0"/>
    <s v="Completed"/>
    <n v="35"/>
    <n v="5.25"/>
    <n v="0"/>
    <d v="2021-06-05T00:00:00"/>
    <m/>
    <x v="1"/>
    <x v="1"/>
  </r>
  <r>
    <s v="60c7289ed9623b543e03630d"/>
    <s v="60b62037b7640113edbc78a4"/>
    <x v="4631"/>
    <s v="Berlin"/>
    <s v="Transport &amp; Removals"/>
    <s v="6099a81e7a035a3284e30641"/>
    <s v="Completed"/>
    <n v="45"/>
    <n v="6.75"/>
    <n v="0"/>
    <d v="2021-06-14T00:00:00"/>
    <m/>
    <x v="1"/>
    <x v="1"/>
  </r>
  <r>
    <s v="60ca695b63fef961fb6717ba"/>
    <s v="60b62037b7640113edbc78a4"/>
    <x v="1169"/>
    <s v="Berlin"/>
    <s v="Electrical"/>
    <m/>
    <s v="Cancelled"/>
    <n v="0"/>
    <n v="0"/>
    <n v="0"/>
    <d v="2021-06-17T00:00:00"/>
    <m/>
    <x v="1"/>
    <x v="1"/>
  </r>
  <r>
    <s v="60cc725463fef961fb6726cb"/>
    <s v="60b62037b7640113edbc78a4"/>
    <x v="1169"/>
    <s v="Berlin"/>
    <s v="Handy Person"/>
    <m/>
    <s v="Cancelled"/>
    <n v="0"/>
    <n v="0"/>
    <n v="0"/>
    <d v="2021-06-18T00:00:00"/>
    <m/>
    <x v="1"/>
    <x v="1"/>
  </r>
  <r>
    <s v="60cc639b63fef961fb6726a2"/>
    <s v="60b62037b7640113edbc78a4"/>
    <x v="1169"/>
    <s v="Berlin"/>
    <s v="Electrical"/>
    <s v="60269378c1ed03056ffffea0"/>
    <s v="Completed"/>
    <n v="75"/>
    <n v="11.25"/>
    <n v="3.75"/>
    <d v="2021-06-18T00:00:00"/>
    <m/>
    <x v="1"/>
    <x v="1"/>
  </r>
  <r>
    <s v="625c78f243f29f4b91a578d1"/>
    <s v="60b62037b7640113edbc78a4"/>
    <x v="771"/>
    <s v="Berlin"/>
    <s v="Cleaning"/>
    <m/>
    <s v="Cancelled"/>
    <n v="0"/>
    <n v="0"/>
    <n v="0"/>
    <d v="2022-04-18T00:00:00"/>
    <m/>
    <x v="2"/>
    <x v="6"/>
  </r>
  <r>
    <s v="6171d72e14a9a57e852846de"/>
    <s v="60b62786b7640113edbc78c1"/>
    <x v="2172"/>
    <s v="Berlin"/>
    <s v="Transport &amp; Removals"/>
    <m/>
    <s v="Expired"/>
    <n v="0"/>
    <n v="0"/>
    <n v="0"/>
    <d v="2021-10-22T00:00:00"/>
    <m/>
    <x v="1"/>
    <x v="9"/>
  </r>
  <r>
    <s v="60b62927b7640113edbc78ce"/>
    <s v="60b627ebb7640113edbc78c4"/>
    <x v="7419"/>
    <s v="Berlin"/>
    <s v="Delivery"/>
    <m/>
    <s v="Cancelled"/>
    <n v="0"/>
    <n v="0"/>
    <n v="0"/>
    <d v="2021-06-01T00:00:00"/>
    <m/>
    <x v="1"/>
    <x v="1"/>
  </r>
  <r>
    <s v="60b62a06b7640113edbc78da"/>
    <s v="60b627ebb7640113edbc78c4"/>
    <x v="7420"/>
    <s v="Berlin"/>
    <s v="Cleaning"/>
    <m/>
    <s v="Cancelled"/>
    <n v="0"/>
    <n v="0"/>
    <n v="0"/>
    <d v="2021-06-01T00:00:00"/>
    <m/>
    <x v="1"/>
    <x v="1"/>
  </r>
  <r>
    <s v="60b62ad3b7640113edbc78e0"/>
    <s v="60b627ebb7640113edbc78c4"/>
    <x v="7419"/>
    <s v="Berlin"/>
    <s v="Delivery"/>
    <m/>
    <s v="Cancelled"/>
    <n v="0"/>
    <n v="0"/>
    <n v="0"/>
    <d v="2021-06-01T00:00:00"/>
    <m/>
    <x v="1"/>
    <x v="1"/>
  </r>
  <r>
    <s v="60b64937b7640113edbc7950"/>
    <s v="60b6486db7640113edbc794a"/>
    <x v="7421"/>
    <s v="Rawalpindi"/>
    <s v="Plumbing"/>
    <m/>
    <s v="Cancelled"/>
    <n v="0"/>
    <n v="0"/>
    <n v="0"/>
    <d v="2021-06-01T00:00:00"/>
    <m/>
    <x v="1"/>
    <x v="1"/>
  </r>
  <r>
    <s v="60b7642da30c957f6c0757db"/>
    <s v="60b75632a30c957f6c0757a8"/>
    <x v="7422"/>
    <s v="Berlin"/>
    <s v="Translation"/>
    <m/>
    <s v="Expired"/>
    <n v="0"/>
    <n v="0"/>
    <n v="0"/>
    <d v="2021-06-02T00:00:00"/>
    <m/>
    <x v="1"/>
    <x v="1"/>
  </r>
  <r>
    <s v="60dc1e4a1050963d937f33bb"/>
    <s v="60b75632a30c957f6c0757a8"/>
    <x v="7423"/>
    <s v="Berlin"/>
    <s v="Translation"/>
    <s v="5e5bdfb56b8f1a0f9fb962e1"/>
    <s v="Completed"/>
    <n v="20"/>
    <n v="3"/>
    <n v="0"/>
    <d v="2021-06-30T00:00:00"/>
    <m/>
    <x v="1"/>
    <x v="1"/>
  </r>
  <r>
    <s v="60eb00b3661bbe44fabe5d99"/>
    <s v="60b782c5a30c957f6c0758a5"/>
    <x v="7424"/>
    <s v="Berlin"/>
    <s v="Handy Person"/>
    <m/>
    <s v="Expired"/>
    <n v="0"/>
    <n v="0"/>
    <n v="0"/>
    <d v="2021-07-11T00:00:00"/>
    <m/>
    <x v="1"/>
    <x v="10"/>
  </r>
  <r>
    <s v="613b4aa1f713973c3eccf545"/>
    <s v="60b782c5a30c957f6c0758a5"/>
    <x v="7425"/>
    <s v="Berlin"/>
    <s v="Transport &amp; Removals"/>
    <m/>
    <s v="Expired"/>
    <n v="0"/>
    <n v="0"/>
    <n v="0"/>
    <d v="2021-09-10T00:00:00"/>
    <m/>
    <x v="1"/>
    <x v="8"/>
  </r>
  <r>
    <s v="613b8dcbf713973c3eccf6f6"/>
    <s v="60b782c5a30c957f6c0758a5"/>
    <x v="7426"/>
    <s v="Berlin"/>
    <s v="Repairs"/>
    <s v="5fc6936f1117ce7189baa625"/>
    <s v="Completed"/>
    <n v="230"/>
    <n v="34.5"/>
    <n v="0"/>
    <d v="2021-09-10T00:00:00"/>
    <m/>
    <x v="1"/>
    <x v="8"/>
  </r>
  <r>
    <s v="614c9a156790aa06308de568"/>
    <s v="60b782c5a30c957f6c0758a5"/>
    <x v="7427"/>
    <s v="Berlin"/>
    <s v="Transport &amp; Removals"/>
    <s v="5fbad26c9a7e8522be3045bb"/>
    <s v="Completed"/>
    <n v="120"/>
    <n v="12"/>
    <n v="0"/>
    <d v="2021-09-23T00:00:00"/>
    <m/>
    <x v="1"/>
    <x v="8"/>
  </r>
  <r>
    <s v="614ca1d96790aa06308de59f"/>
    <s v="60b782c5a30c957f6c0758a5"/>
    <x v="7428"/>
    <s v="Berlin"/>
    <s v="Painting"/>
    <s v="5f2bd74c1da7d4019209d312"/>
    <s v="Active"/>
    <n v="10"/>
    <n v="1"/>
    <n v="0"/>
    <d v="2021-09-23T00:00:00"/>
    <m/>
    <x v="1"/>
    <x v="8"/>
  </r>
  <r>
    <s v="614f2a276790aa06308e05c4"/>
    <s v="60b782c5a30c957f6c0758a5"/>
    <x v="7429"/>
    <s v="Berlin"/>
    <s v="Handy Person"/>
    <m/>
    <s v="Expired"/>
    <n v="0"/>
    <n v="0"/>
    <n v="0"/>
    <d v="2021-09-25T00:00:00"/>
    <m/>
    <x v="1"/>
    <x v="8"/>
  </r>
  <r>
    <s v="614f35b36790aa06308e060f"/>
    <s v="60b782c5a30c957f6c0758a5"/>
    <x v="7430"/>
    <s v="Berlin"/>
    <s v="Electrical"/>
    <m/>
    <s v="Expired"/>
    <n v="0"/>
    <n v="0"/>
    <n v="0"/>
    <d v="2021-09-25T00:00:00"/>
    <m/>
    <x v="1"/>
    <x v="8"/>
  </r>
  <r>
    <s v="61542d910e863b18023681d4"/>
    <s v="60b782c5a30c957f6c0758a5"/>
    <x v="7431"/>
    <s v="Berlin"/>
    <s v="Assembly"/>
    <m/>
    <s v="Expired"/>
    <n v="0"/>
    <n v="0"/>
    <n v="0"/>
    <d v="2021-09-29T00:00:00"/>
    <m/>
    <x v="1"/>
    <x v="8"/>
  </r>
  <r>
    <s v="61549d4f0e863b1802368553"/>
    <s v="60b782c5a30c957f6c0758a5"/>
    <x v="7432"/>
    <s v="Berlin"/>
    <s v="Electrical"/>
    <s v="5fc6936f1117ce7189baa625"/>
    <s v="Completed"/>
    <n v="70"/>
    <n v="10.5"/>
    <n v="0"/>
    <d v="2021-09-29T00:00:00"/>
    <m/>
    <x v="1"/>
    <x v="8"/>
  </r>
  <r>
    <s v="6167e0a79ae40c3079f98231"/>
    <s v="60b782c5a30c957f6c0758a5"/>
    <x v="7433"/>
    <s v="Berlin"/>
    <s v="Painting"/>
    <s v="60cda30463fef961fb672b38"/>
    <s v="Completed"/>
    <n v="50"/>
    <n v="7.5"/>
    <n v="0"/>
    <d v="2021-10-14T00:00:00"/>
    <m/>
    <x v="1"/>
    <x v="9"/>
  </r>
  <r>
    <s v="6169272f9ae40c3079f986eb"/>
    <s v="60b782c5a30c957f6c0758a5"/>
    <x v="7434"/>
    <s v="Berlin"/>
    <s v="Assembly"/>
    <s v="5f2bd74c1da7d4019209d312"/>
    <s v="Completed"/>
    <n v="200"/>
    <n v="20"/>
    <n v="0"/>
    <d v="2021-10-15T00:00:00"/>
    <m/>
    <x v="1"/>
    <x v="9"/>
  </r>
  <r>
    <s v="616965459ae40c3079f98833"/>
    <s v="60b782c5a30c957f6c0758a5"/>
    <x v="7435"/>
    <s v="Berlin"/>
    <s v="Transport &amp; Removals"/>
    <m/>
    <s v="Expired"/>
    <n v="0"/>
    <n v="0"/>
    <n v="0"/>
    <d v="2021-10-15T00:00:00"/>
    <m/>
    <x v="1"/>
    <x v="9"/>
  </r>
  <r>
    <s v="616991749ae40c3079f9899d"/>
    <s v="60b782c5a30c957f6c0758a5"/>
    <x v="7436"/>
    <s v="Berlin"/>
    <s v="Transport &amp; Removals"/>
    <m/>
    <s v="Expired"/>
    <n v="0"/>
    <n v="0"/>
    <n v="0"/>
    <d v="2021-10-15T00:00:00"/>
    <m/>
    <x v="1"/>
    <x v="9"/>
  </r>
  <r>
    <s v="616992c69ae40c3079f9899f"/>
    <s v="60b782c5a30c957f6c0758a5"/>
    <x v="7437"/>
    <s v="Berlin"/>
    <s v="Plumbing"/>
    <m/>
    <s v="Expired"/>
    <n v="0"/>
    <n v="0"/>
    <n v="0"/>
    <d v="2021-10-15T00:00:00"/>
    <m/>
    <x v="1"/>
    <x v="9"/>
  </r>
  <r>
    <s v="616d59d414a9a57e85281565"/>
    <s v="60b782c5a30c957f6c0758a5"/>
    <x v="7438"/>
    <s v="Berlin"/>
    <s v="Painting"/>
    <s v="602a9c0a7cbab25d20c825e5"/>
    <s v="Completed"/>
    <n v="510"/>
    <n v="76.5"/>
    <n v="0"/>
    <d v="2021-10-18T00:00:00"/>
    <m/>
    <x v="1"/>
    <x v="9"/>
  </r>
  <r>
    <s v="6170160b14a9a57e85283971"/>
    <s v="60b782c5a30c957f6c0758a5"/>
    <x v="7439"/>
    <s v="Berlin"/>
    <s v="Electrical"/>
    <m/>
    <s v="Expired"/>
    <n v="0"/>
    <n v="0"/>
    <n v="0"/>
    <d v="2021-10-20T00:00:00"/>
    <m/>
    <x v="1"/>
    <x v="9"/>
  </r>
  <r>
    <s v="61765f0814a9a57e85286952"/>
    <s v="60b782c5a30c957f6c0758a5"/>
    <x v="7440"/>
    <s v="Berlin"/>
    <s v="Painting"/>
    <s v="60a006a97a035a3284e3196c"/>
    <s v="Completed"/>
    <n v="80"/>
    <n v="12"/>
    <n v="0"/>
    <d v="2021-10-25T00:00:00"/>
    <m/>
    <x v="1"/>
    <x v="9"/>
  </r>
  <r>
    <s v="61c1ce3867d81b1c31297d5a"/>
    <s v="60b782c5a30c957f6c0758a5"/>
    <x v="7441"/>
    <s v="Berlin"/>
    <s v="Assembly"/>
    <s v="5e5d6cf86b8f1a0f9fb9647d"/>
    <s v="Completed"/>
    <n v="1200"/>
    <n v="120"/>
    <n v="120"/>
    <d v="2021-12-21T00:00:00"/>
    <s v="Customer Service"/>
    <x v="1"/>
    <x v="11"/>
  </r>
  <r>
    <s v="61cadbaeb2c7d5662b400b25"/>
    <s v="60b782c5a30c957f6c0758a5"/>
    <x v="7442"/>
    <s v="Berlin"/>
    <s v="Electrical"/>
    <m/>
    <s v="Expired"/>
    <n v="0"/>
    <n v="0"/>
    <n v="0"/>
    <d v="2021-12-28T00:00:00"/>
    <m/>
    <x v="1"/>
    <x v="11"/>
  </r>
  <r>
    <s v="61d57aa9b2c7d5662b405de0"/>
    <s v="60b782c5a30c957f6c0758a5"/>
    <x v="7443"/>
    <s v="Berlin"/>
    <s v="Electrical"/>
    <m/>
    <s v="Expired"/>
    <n v="0"/>
    <n v="0"/>
    <n v="0"/>
    <d v="2022-01-05T00:00:00"/>
    <m/>
    <x v="2"/>
    <x v="4"/>
  </r>
  <r>
    <s v="621364b93759353b594f6ee3"/>
    <s v="60b782c5a30c957f6c0758a5"/>
    <x v="7444"/>
    <s v="Berlin"/>
    <s v="Transport &amp; Removals"/>
    <s v="602448afe6ae3f69aa329861"/>
    <s v="Completed"/>
    <n v="50"/>
    <n v="5"/>
    <n v="0"/>
    <d v="2022-02-21T00:00:00"/>
    <m/>
    <x v="2"/>
    <x v="3"/>
  </r>
  <r>
    <s v="621373a83759353b594f6f54"/>
    <s v="60b782c5a30c957f6c0758a5"/>
    <x v="7445"/>
    <s v="Berlin"/>
    <s v="Electrical"/>
    <m/>
    <s v="Expired"/>
    <n v="0"/>
    <n v="0"/>
    <n v="0"/>
    <d v="2022-02-21T00:00:00"/>
    <m/>
    <x v="2"/>
    <x v="3"/>
  </r>
  <r>
    <s v="60b79d51a30c957f6c0758f6"/>
    <s v="60b799e1a30c957f6c0758ed"/>
    <x v="7446"/>
    <s v="Berlin"/>
    <s v="Pet Care"/>
    <m/>
    <s v="Cancelled"/>
    <n v="0"/>
    <n v="0"/>
    <n v="0"/>
    <d v="2021-06-02T00:00:00"/>
    <m/>
    <x v="1"/>
    <x v="1"/>
  </r>
  <r>
    <s v="60b90714a30c957f6c075ca7"/>
    <s v="60b7a53fa30c957f6c07590b"/>
    <x v="247"/>
    <s v="Berlin"/>
    <s v="Transport &amp; Removals"/>
    <s v="6099a81e7a035a3284e30641"/>
    <s v="Completed"/>
    <n v="24"/>
    <n v="3.6"/>
    <n v="0"/>
    <d v="2021-06-03T00:00:00"/>
    <m/>
    <x v="1"/>
    <x v="1"/>
  </r>
  <r>
    <s v="60c371ffd9623b543e035aed"/>
    <s v="60b7a53fa30c957f6c07590b"/>
    <x v="1218"/>
    <s v="Berlin"/>
    <s v="Transport &amp; Removals"/>
    <m/>
    <s v="Cancelled"/>
    <n v="0"/>
    <n v="0"/>
    <n v="0"/>
    <d v="2021-06-11T00:00:00"/>
    <m/>
    <x v="1"/>
    <x v="1"/>
  </r>
  <r>
    <s v="60b7af52a30c957f6c075935"/>
    <s v="60b7ae1fa30c957f6c075922"/>
    <x v="126"/>
    <s v="Dallgow-Döberitz"/>
    <s v="Alterations"/>
    <m/>
    <s v="Expired"/>
    <n v="0"/>
    <n v="0"/>
    <n v="0"/>
    <d v="2021-06-02T00:00:00"/>
    <m/>
    <x v="1"/>
    <x v="1"/>
  </r>
  <r>
    <s v="615879750e863b1802369996"/>
    <s v="60b7c88da30c957f6c075981"/>
    <x v="7447"/>
    <s v="Berlin"/>
    <s v="Electrical"/>
    <s v="60269378c1ed03056ffffea0"/>
    <s v="Completed"/>
    <n v="45"/>
    <n v="6.75"/>
    <n v="0"/>
    <d v="2021-10-02T00:00:00"/>
    <m/>
    <x v="1"/>
    <x v="9"/>
  </r>
  <r>
    <s v="62b77279349c32ff1277b024"/>
    <s v="60b7c88da30c957f6c075981"/>
    <x v="7448"/>
    <s v="Berlin"/>
    <s v="Handy Person"/>
    <m/>
    <s v="Open"/>
    <n v="0"/>
    <n v="0"/>
    <n v="0"/>
    <d v="2022-06-26T00:00:00"/>
    <m/>
    <x v="2"/>
    <x v="1"/>
  </r>
  <r>
    <s v="62ba9b2a349c32dd5177c7e7"/>
    <s v="60b7c88da30c957f6c075981"/>
    <x v="7449"/>
    <s v="Berlin"/>
    <s v="Assembly"/>
    <s v="6032bf989aedc82ec3862ba8"/>
    <s v="Completed"/>
    <n v="60"/>
    <n v="9"/>
    <n v="0"/>
    <d v="2022-06-28T00:00:00"/>
    <m/>
    <x v="2"/>
    <x v="1"/>
  </r>
  <r>
    <s v="60b7f368a30c957f6c0759ad"/>
    <s v="60b7f205a30c957f6c0759aa"/>
    <x v="1169"/>
    <s v="Berlin"/>
    <s v="Electrical"/>
    <s v="60269378c1ed03056ffffea0"/>
    <s v="Completed"/>
    <n v="59"/>
    <n v="8.85"/>
    <n v="0"/>
    <d v="2021-06-03T00:00:00"/>
    <m/>
    <x v="1"/>
    <x v="1"/>
  </r>
  <r>
    <s v="60ba239bd9623b543e0340b3"/>
    <s v="60b7f205a30c957f6c0759aa"/>
    <x v="7450"/>
    <s v="Berlin"/>
    <s v="Electrical"/>
    <s v="5f2bd74c1da7d4019209d312"/>
    <s v="Completed"/>
    <n v="35"/>
    <n v="5.25"/>
    <n v="0"/>
    <d v="2021-06-04T00:00:00"/>
    <m/>
    <x v="1"/>
    <x v="1"/>
  </r>
  <r>
    <s v="60b85d10a30c957f6c0759dd"/>
    <s v="60b85b8da30c957f6c0759d9"/>
    <x v="7451"/>
    <s v="Berlin"/>
    <s v="Shopping"/>
    <m/>
    <s v="Cancelled"/>
    <n v="0"/>
    <n v="0"/>
    <n v="0"/>
    <d v="2021-06-03T00:00:00"/>
    <m/>
    <x v="1"/>
    <x v="1"/>
  </r>
  <r>
    <s v="625413ddd8a95f43f20e86ec"/>
    <s v="60b89368a30c957f6c075a54"/>
    <x v="7452"/>
    <s v="Berlin"/>
    <s v="Translation"/>
    <s v="60e412e1661bbe44fabe4887"/>
    <s v="Completed"/>
    <n v="35"/>
    <n v="5.25"/>
    <n v="0"/>
    <d v="2022-04-11T00:00:00"/>
    <m/>
    <x v="2"/>
    <x v="6"/>
  </r>
  <r>
    <s v="60b8acf0a30c957f6c075a6f"/>
    <s v="60b8aac7a30c957f6c075a6b"/>
    <x v="7453"/>
    <s v="Berlin"/>
    <s v="Transport &amp; Removals"/>
    <m/>
    <s v="Expired"/>
    <n v="0"/>
    <n v="0"/>
    <n v="0"/>
    <d v="2021-06-03T00:00:00"/>
    <m/>
    <x v="1"/>
    <x v="1"/>
  </r>
  <r>
    <s v="60b8c9f1a30c957f6c075aeb"/>
    <s v="60b8aac7a30c957f6c075a6b"/>
    <x v="7453"/>
    <s v="Berlin"/>
    <s v="Transport &amp; Removals"/>
    <m/>
    <s v="Cancelled"/>
    <n v="0"/>
    <n v="0"/>
    <n v="0"/>
    <d v="2021-06-03T00:00:00"/>
    <m/>
    <x v="1"/>
    <x v="1"/>
  </r>
  <r>
    <s v="60b8b0bfa30c957f6c075a86"/>
    <s v="60b8ae66a30c957f6c075a71"/>
    <x v="7454"/>
    <s v="Berlin"/>
    <s v="Transport &amp; Removals"/>
    <m/>
    <s v="Cancelled"/>
    <n v="0"/>
    <n v="0"/>
    <n v="0"/>
    <d v="2021-06-03T00:00:00"/>
    <m/>
    <x v="1"/>
    <x v="1"/>
  </r>
  <r>
    <s v="60b8c3d1a30c957f6c075acf"/>
    <s v="60b8ae66a30c957f6c075a71"/>
    <x v="7455"/>
    <s v="Berlin"/>
    <s v="Transport &amp; Removals"/>
    <m/>
    <s v="Cancelled"/>
    <n v="0"/>
    <n v="0"/>
    <n v="0"/>
    <d v="2021-06-03T00:00:00"/>
    <m/>
    <x v="1"/>
    <x v="1"/>
  </r>
  <r>
    <s v="60b8d1cba30c957f6c075b00"/>
    <s v="60b8ae66a30c957f6c075a71"/>
    <x v="7456"/>
    <s v="Berlin"/>
    <s v="Transport &amp; Removals"/>
    <m/>
    <s v="Cancelled"/>
    <n v="0"/>
    <n v="0"/>
    <n v="0"/>
    <d v="2021-06-03T00:00:00"/>
    <m/>
    <x v="1"/>
    <x v="1"/>
  </r>
  <r>
    <s v="60b8c8a1a30c957f6c075ae8"/>
    <s v="60b8c7dea30c957f6c075ae4"/>
    <x v="40"/>
    <s v="Berlin"/>
    <s v="Cleaning"/>
    <m/>
    <s v="Expired"/>
    <n v="0"/>
    <n v="0"/>
    <n v="0"/>
    <d v="2021-06-03T00:00:00"/>
    <m/>
    <x v="1"/>
    <x v="1"/>
  </r>
  <r>
    <s v="60bfc1ebd9623b543e03507a"/>
    <s v="60b8c7dea30c957f6c075ae4"/>
    <x v="7457"/>
    <s v="Berlin"/>
    <s v="Packing &amp; Lifting"/>
    <m/>
    <s v="Cancelled"/>
    <n v="0"/>
    <n v="0"/>
    <n v="0"/>
    <d v="2021-06-09T00:00:00"/>
    <m/>
    <x v="1"/>
    <x v="1"/>
  </r>
  <r>
    <s v="60b8e505a30c957f6c075c27"/>
    <s v="60b8e3cda30c957f6c075c1b"/>
    <x v="4399"/>
    <s v="Berlin"/>
    <s v="Transport &amp; Removals"/>
    <s v="6099a81e7a035a3284e30641"/>
    <s v="Completed"/>
    <n v="36"/>
    <n v="5.4"/>
    <n v="0"/>
    <d v="2021-06-03T00:00:00"/>
    <m/>
    <x v="1"/>
    <x v="1"/>
  </r>
  <r>
    <s v="61d5da58b2c7d5662b405f2e"/>
    <s v="60b8e3cda30c957f6c075c1b"/>
    <x v="7458"/>
    <s v="Berlin"/>
    <s v="Transport &amp; Removals"/>
    <m/>
    <s v="Cancelled"/>
    <n v="0"/>
    <n v="0"/>
    <n v="0"/>
    <d v="2022-01-05T00:00:00"/>
    <m/>
    <x v="2"/>
    <x v="4"/>
  </r>
  <r>
    <s v="61d81b6db2c7d5662b4068b0"/>
    <s v="60b8e3cda30c957f6c075c1b"/>
    <x v="7459"/>
    <s v="Berlin"/>
    <s v="Transport &amp; Removals"/>
    <m/>
    <s v="Cancelled"/>
    <n v="0"/>
    <n v="0"/>
    <n v="0"/>
    <d v="2022-01-07T00:00:00"/>
    <m/>
    <x v="2"/>
    <x v="4"/>
  </r>
  <r>
    <s v="60b9b0238a13652ff537bdeb"/>
    <s v="60b9ac0f9d766e2da3b4870b"/>
    <x v="7460"/>
    <s v="Berlin"/>
    <s v="Gardening &amp; Plant Care"/>
    <s v="5f26c4da3252f6594e81cb8b"/>
    <s v="Active"/>
    <n v="10"/>
    <n v="1.5"/>
    <n v="0"/>
    <d v="2021-06-04T00:00:00"/>
    <m/>
    <x v="1"/>
    <x v="1"/>
  </r>
  <r>
    <s v="60d7988263fef961fb679762"/>
    <s v="60b9ac0f9d766e2da3b4870b"/>
    <x v="7461"/>
    <s v="Berlin"/>
    <s v="Plumbing"/>
    <m/>
    <s v="Cancelled"/>
    <n v="0"/>
    <n v="0"/>
    <n v="0"/>
    <d v="2021-06-27T00:00:00"/>
    <m/>
    <x v="1"/>
    <x v="1"/>
  </r>
  <r>
    <s v="60e03012d20e89511807f4f2"/>
    <s v="60b9ac0f9d766e2da3b4870b"/>
    <x v="7462"/>
    <s v="Berlin"/>
    <s v="Electrical"/>
    <s v="5fc6936f1117ce7189baa625"/>
    <s v="Completed"/>
    <n v="100"/>
    <n v="15"/>
    <n v="0"/>
    <d v="2021-07-03T00:00:00"/>
    <m/>
    <x v="1"/>
    <x v="10"/>
  </r>
  <r>
    <s v="60ba41bbd9623b543e034182"/>
    <s v="60ba40c9d9623b543e03417a"/>
    <x v="7463"/>
    <s v="San Donà di Piave"/>
    <s v="Electrical"/>
    <m/>
    <s v="Cancelled"/>
    <n v="0"/>
    <n v="0"/>
    <n v="0"/>
    <d v="2021-06-04T00:00:00"/>
    <m/>
    <x v="1"/>
    <x v="1"/>
  </r>
  <r>
    <s v="60ba463ad9623b543e034197"/>
    <s v="60ba4400d9623b543e03418c"/>
    <x v="7464"/>
    <s v="Berlin"/>
    <s v="Cleaning"/>
    <m/>
    <s v="Expired"/>
    <n v="0"/>
    <n v="0"/>
    <n v="0"/>
    <d v="2021-06-04T00:00:00"/>
    <m/>
    <x v="1"/>
    <x v="1"/>
  </r>
  <r>
    <s v="60fad414deffd1782521709e"/>
    <s v="60ba4400d9623b543e03418c"/>
    <x v="7465"/>
    <s v="Berlin"/>
    <s v="Cleaning"/>
    <m/>
    <s v="Expired"/>
    <n v="0"/>
    <n v="0"/>
    <n v="0"/>
    <d v="2021-07-23T00:00:00"/>
    <m/>
    <x v="1"/>
    <x v="10"/>
  </r>
  <r>
    <s v="61474c894e2ab4072006c9ec"/>
    <s v="60ba5b3fd9623b543e03421a"/>
    <x v="7466"/>
    <s v="Berlin"/>
    <s v="Shopping"/>
    <m/>
    <s v="Cancelled"/>
    <n v="0"/>
    <n v="0"/>
    <n v="0"/>
    <d v="2021-09-19T00:00:00"/>
    <m/>
    <x v="1"/>
    <x v="8"/>
  </r>
  <r>
    <s v="60ba6d26d9623b543e03428a"/>
    <s v="60ba6c86d9623b543e034287"/>
    <x v="7467"/>
    <s v="Harrow"/>
    <s v="Gardening &amp; Plant Care"/>
    <m/>
    <s v="Cancelled"/>
    <n v="0"/>
    <n v="0"/>
    <n v="0"/>
    <d v="2021-06-04T00:00:00"/>
    <m/>
    <x v="1"/>
    <x v="1"/>
  </r>
  <r>
    <s v="60ba96b7d9623b543e03432f"/>
    <s v="60ba9574d9623b543e034327"/>
    <x v="7468"/>
    <s v="Berlin"/>
    <s v="Assembly"/>
    <m/>
    <s v="Cancelled"/>
    <n v="0"/>
    <n v="0"/>
    <n v="0"/>
    <d v="2021-06-05T00:00:00"/>
    <m/>
    <x v="1"/>
    <x v="1"/>
  </r>
  <r>
    <s v="60be8218d9623b543e034d1c"/>
    <s v="60ba9574d9623b543e034327"/>
    <x v="7469"/>
    <s v="Berlin"/>
    <s v="Plumbing"/>
    <m/>
    <s v="Expired"/>
    <n v="0"/>
    <n v="0"/>
    <n v="0"/>
    <d v="2021-06-08T00:00:00"/>
    <m/>
    <x v="1"/>
    <x v="1"/>
  </r>
  <r>
    <s v="60d8c32e63fef961fb679dcb"/>
    <s v="60ba9574d9623b543e034327"/>
    <x v="7469"/>
    <s v="Berlin"/>
    <s v="Plumbing"/>
    <s v="60a6803aaee7472edc500e11"/>
    <s v="Assinged and Cancelled"/>
    <n v="35"/>
    <n v="5.25"/>
    <n v="0"/>
    <d v="2021-06-27T00:00:00"/>
    <m/>
    <x v="1"/>
    <x v="1"/>
  </r>
  <r>
    <s v="614ad360c529054e46984b27"/>
    <s v="60ba9574d9623b543e034327"/>
    <x v="7470"/>
    <s v="Berlin"/>
    <s v="Assembly"/>
    <m/>
    <s v="Cancelled"/>
    <n v="0"/>
    <n v="0"/>
    <n v="0"/>
    <d v="2021-09-22T00:00:00"/>
    <m/>
    <x v="1"/>
    <x v="8"/>
  </r>
  <r>
    <s v="60bb5be9d9623b543e034465"/>
    <s v="60bb5a26d9623b543e03445f"/>
    <x v="7471"/>
    <s v="Berlin"/>
    <s v="Assembly"/>
    <s v="60b4d928b7640113edbc5adb"/>
    <s v="Completed"/>
    <n v="25"/>
    <n v="3.75"/>
    <n v="0"/>
    <d v="2021-06-05T00:00:00"/>
    <m/>
    <x v="1"/>
    <x v="1"/>
  </r>
  <r>
    <s v="60daeddc63fef961fb67a454"/>
    <s v="60bb5a26d9623b543e03445f"/>
    <x v="7472"/>
    <s v="Berlin"/>
    <s v="Transport &amp; Removals"/>
    <s v="5f70750f299036093cfc70d3"/>
    <s v="Completed"/>
    <n v="30"/>
    <n v="4.5"/>
    <n v="0"/>
    <d v="2021-06-29T00:00:00"/>
    <m/>
    <x v="1"/>
    <x v="1"/>
  </r>
  <r>
    <s v="60dafbd463fef961fb67a4d9"/>
    <s v="60bb5a26d9623b543e03445f"/>
    <x v="7473"/>
    <s v="Berlin"/>
    <s v="Assembly"/>
    <s v="60b4d928b7640113edbc5adb"/>
    <s v="Completed"/>
    <n v="25"/>
    <n v="3.75"/>
    <n v="0"/>
    <d v="2021-06-29T00:00:00"/>
    <m/>
    <x v="1"/>
    <x v="1"/>
  </r>
  <r>
    <s v="60bba2d9d9623b543e0345dc"/>
    <s v="60bba155d9623b543e0345d9"/>
    <x v="7474"/>
    <s v="Berlin"/>
    <s v="Transport &amp; Removals"/>
    <s v="5f9ad0c2e58df906a4966501"/>
    <s v="Completed"/>
    <n v="85"/>
    <n v="12.75"/>
    <n v="0"/>
    <d v="2021-06-05T00:00:00"/>
    <m/>
    <x v="1"/>
    <x v="1"/>
  </r>
  <r>
    <s v="6240ccd6ed1ecc9f3ac3f43b"/>
    <s v="60bba5f8d9623b543e0345e2"/>
    <x v="7475"/>
    <s v="Berlin"/>
    <s v="Plumbing"/>
    <s v="60a006a97a035a3284e3196c"/>
    <s v="Assinged and Cancelled"/>
    <n v="35"/>
    <n v="5.25"/>
    <n v="0"/>
    <d v="2022-03-28T00:00:00"/>
    <m/>
    <x v="2"/>
    <x v="5"/>
  </r>
  <r>
    <s v="6241e9eded1ecc6016c3faa4"/>
    <s v="60bba5f8d9623b543e0345e2"/>
    <x v="7476"/>
    <s v="Berlin"/>
    <s v="Plumbing"/>
    <m/>
    <s v="Expired"/>
    <n v="0"/>
    <n v="0"/>
    <n v="0"/>
    <d v="2022-03-28T00:00:00"/>
    <m/>
    <x v="2"/>
    <x v="5"/>
  </r>
  <r>
    <s v="60ee9071661bbe44fabe6623"/>
    <s v="60bcbec7d9623b543e0347bd"/>
    <x v="2736"/>
    <s v="Berlin"/>
    <s v="Cleaning"/>
    <m/>
    <s v="Expired"/>
    <n v="0"/>
    <n v="0"/>
    <n v="0"/>
    <d v="2021-07-14T00:00:00"/>
    <m/>
    <x v="1"/>
    <x v="10"/>
  </r>
  <r>
    <s v="60bd9aefd9623b543e03499e"/>
    <s v="60bd986ad9623b543e03499a"/>
    <x v="7477"/>
    <s v="Kathmandu"/>
    <s v="Translation"/>
    <m/>
    <s v="Cancelled"/>
    <n v="0"/>
    <n v="0"/>
    <n v="0"/>
    <d v="2021-06-07T00:00:00"/>
    <m/>
    <x v="1"/>
    <x v="1"/>
  </r>
  <r>
    <s v="60bdd229d9623b543e034a37"/>
    <s v="60bdd0a8d9623b543e034a34"/>
    <x v="7478"/>
    <s v="Berlin"/>
    <s v="Packing &amp; Lifting"/>
    <m/>
    <s v="Expired"/>
    <n v="0"/>
    <n v="0"/>
    <n v="0"/>
    <d v="2021-06-07T00:00:00"/>
    <m/>
    <x v="1"/>
    <x v="1"/>
  </r>
  <r>
    <s v="60bded45d9623b543e034a95"/>
    <s v="60bdeb4cd9623b543e034a87"/>
    <x v="1185"/>
    <s v="Berlin"/>
    <s v="Plumbing"/>
    <s v="5f2bd74c1da7d4019209d312"/>
    <s v="Completed"/>
    <n v="40"/>
    <n v="6"/>
    <n v="0"/>
    <d v="2021-06-07T00:00:00"/>
    <m/>
    <x v="1"/>
    <x v="1"/>
  </r>
  <r>
    <s v="60bf70ecd9623b543e034f93"/>
    <s v="60bdf9a6d9623b543e034ac2"/>
    <x v="7479"/>
    <s v="Berlin"/>
    <s v="Cleaning"/>
    <s v="60b8aac7a30c957f6c075a6b"/>
    <s v="Assinged and Cancelled"/>
    <n v="40"/>
    <n v="6"/>
    <n v="0"/>
    <d v="2021-06-08T00:00:00"/>
    <m/>
    <x v="1"/>
    <x v="1"/>
  </r>
  <r>
    <s v="60c122a1d9623b543e035508"/>
    <s v="60bdf9a6d9623b543e034ac2"/>
    <x v="7480"/>
    <s v="Berlin"/>
    <s v="Transport &amp; Removals"/>
    <s v="5f70750f299036093cfc70d3"/>
    <s v="Completed"/>
    <n v="30"/>
    <n v="4.5"/>
    <n v="0"/>
    <d v="2021-06-10T00:00:00"/>
    <m/>
    <x v="1"/>
    <x v="1"/>
  </r>
  <r>
    <s v="60e8721f661bbe44fabe57a9"/>
    <s v="60bdf9a6d9623b543e034ac2"/>
    <x v="7481"/>
    <s v="Berlin"/>
    <s v="Packing &amp; Lifting"/>
    <s v="5ed01251701d012da03fb8f9"/>
    <s v="Completed"/>
    <n v="15"/>
    <n v="2.25"/>
    <n v="0"/>
    <d v="2021-07-09T00:00:00"/>
    <m/>
    <x v="1"/>
    <x v="10"/>
  </r>
  <r>
    <s v="622770561addacb0fcfc0c33"/>
    <s v="60be1ce0d9623b543e034b22"/>
    <x v="7482"/>
    <s v="Berlin"/>
    <s v="Repairs"/>
    <s v="6032bf989aedc82ec3862ba8"/>
    <s v="Completed"/>
    <n v="65"/>
    <n v="9.75"/>
    <n v="0"/>
    <d v="2022-03-08T00:00:00"/>
    <m/>
    <x v="2"/>
    <x v="5"/>
  </r>
  <r>
    <s v="623ee301ed1ecc1ca2c3eb43"/>
    <s v="60be1ce0d9623b543e034b22"/>
    <x v="7483"/>
    <s v="Berlin"/>
    <s v="Handy Person"/>
    <s v="5fbad26c9a7e8522be3045bb"/>
    <s v="Completed"/>
    <n v="10"/>
    <n v="1"/>
    <n v="0"/>
    <d v="2022-03-26T00:00:00"/>
    <m/>
    <x v="2"/>
    <x v="5"/>
  </r>
  <r>
    <s v="6245747952a1b785d3c4dcd1"/>
    <s v="60be1ce0d9623b543e034b22"/>
    <x v="7484"/>
    <s v="Berlin"/>
    <s v="Handy Person"/>
    <s v="5fbad26c9a7e8522be3045bb"/>
    <s v="Assinged and Cancelled"/>
    <n v="150"/>
    <n v="22.5"/>
    <n v="0"/>
    <d v="2022-03-31T00:00:00"/>
    <m/>
    <x v="2"/>
    <x v="5"/>
  </r>
  <r>
    <s v="60be6122d9623b543e034c7f"/>
    <s v="60be607ed9623b543e034c7c"/>
    <x v="7485"/>
    <s v="Berlin"/>
    <s v="Handy Person"/>
    <m/>
    <s v="Expired"/>
    <n v="0"/>
    <n v="0"/>
    <n v="0"/>
    <d v="2021-06-07T00:00:00"/>
    <m/>
    <x v="1"/>
    <x v="1"/>
  </r>
  <r>
    <s v="60be83f7d9623b543e034d24"/>
    <s v="60be7301d9623b543e034cca"/>
    <x v="7486"/>
    <s v="Berlin"/>
    <s v="Handy Person"/>
    <s v="5f7a4b1c299036093cfc973c"/>
    <s v="Completed"/>
    <n v="60"/>
    <n v="9"/>
    <n v="0"/>
    <d v="2021-06-08T00:00:00"/>
    <m/>
    <x v="1"/>
    <x v="1"/>
  </r>
  <r>
    <s v="60d4669763fef961fb678cc7"/>
    <s v="60be7301d9623b543e034cca"/>
    <x v="7487"/>
    <s v="Berlin"/>
    <s v="Handy Person"/>
    <s v="5fc6936f1117ce7189baa625"/>
    <s v="Assinged and Cancelled"/>
    <n v="60"/>
    <n v="9"/>
    <n v="0"/>
    <d v="2021-06-24T00:00:00"/>
    <m/>
    <x v="1"/>
    <x v="1"/>
  </r>
  <r>
    <s v="616dc04314a9a57e85281997"/>
    <s v="60be7301d9623b543e034cca"/>
    <x v="7488"/>
    <s v="Berlin"/>
    <s v="Electrical"/>
    <m/>
    <s v="Cancelled"/>
    <n v="0"/>
    <n v="0"/>
    <n v="0"/>
    <d v="2021-10-19T00:00:00"/>
    <m/>
    <x v="1"/>
    <x v="9"/>
  </r>
  <r>
    <s v="6178efd014a9a57e85287f9a"/>
    <s v="60be7301d9623b543e034cca"/>
    <x v="7489"/>
    <s v="Berlin"/>
    <s v="Transport &amp; Removals"/>
    <s v="5f38d97f42aa1b5b71758a68"/>
    <s v="Completed"/>
    <n v="30"/>
    <n v="4.5"/>
    <n v="0"/>
    <d v="2021-10-27T00:00:00"/>
    <m/>
    <x v="1"/>
    <x v="9"/>
  </r>
  <r>
    <s v="618b88cef13d3a3811eba5f6"/>
    <s v="60be7301d9623b543e034cca"/>
    <x v="7490"/>
    <s v="Berlin"/>
    <s v="Handy Person"/>
    <s v="60a6803aaee7472edc500e11"/>
    <s v="Completed"/>
    <n v="90"/>
    <n v="13.5"/>
    <n v="0"/>
    <d v="2021-11-10T00:00:00"/>
    <m/>
    <x v="1"/>
    <x v="2"/>
  </r>
  <r>
    <s v="618e2556f13d3a3811ebb1a0"/>
    <s v="60be7301d9623b543e034cca"/>
    <x v="7491"/>
    <s v="Berlin"/>
    <s v="Handy Person"/>
    <m/>
    <s v="Cancelled"/>
    <n v="0"/>
    <n v="0"/>
    <n v="0"/>
    <d v="2021-11-12T00:00:00"/>
    <m/>
    <x v="1"/>
    <x v="2"/>
  </r>
  <r>
    <s v="61b1e12a67d81b1c3128fe83"/>
    <s v="60be7301d9623b543e034cca"/>
    <x v="7492"/>
    <s v="Berlin"/>
    <s v="Packing &amp; Lifting"/>
    <s v="61236b7a2df5742b47a9bfa7"/>
    <s v="Completed"/>
    <n v="35"/>
    <n v="5.25"/>
    <n v="0"/>
    <d v="2021-12-09T00:00:00"/>
    <m/>
    <x v="1"/>
    <x v="11"/>
  </r>
  <r>
    <s v="62441b8852a1b71c3ec4d5c3"/>
    <s v="60be7301d9623b543e034cca"/>
    <x v="7493"/>
    <s v="Berlin"/>
    <s v="Cleaning"/>
    <s v="623af05d38b10fc787b31bdb"/>
    <s v="Completed"/>
    <n v="90"/>
    <n v="13.5"/>
    <n v="0"/>
    <d v="2022-03-30T00:00:00"/>
    <m/>
    <x v="2"/>
    <x v="5"/>
  </r>
  <r>
    <s v="60be7a28d9623b543e034ce5"/>
    <s v="60be7947d9623b543e034ce2"/>
    <x v="2824"/>
    <s v="Berlin"/>
    <s v="Transport &amp; Removals"/>
    <s v="5fc6936f1117ce7189baa625"/>
    <s v="Completed"/>
    <n v="35"/>
    <n v="5.25"/>
    <n v="0"/>
    <d v="2021-06-08T00:00:00"/>
    <m/>
    <x v="1"/>
    <x v="1"/>
  </r>
  <r>
    <s v="60be7ad0d9623b543e034cea"/>
    <s v="60be7947d9623b543e034ce2"/>
    <x v="1169"/>
    <s v="Berlin"/>
    <s v="Electrical"/>
    <m/>
    <s v="Expired"/>
    <n v="0"/>
    <n v="0"/>
    <n v="0"/>
    <d v="2021-06-08T00:00:00"/>
    <m/>
    <x v="1"/>
    <x v="1"/>
  </r>
  <r>
    <s v="60c47687d9623b543e035cc8"/>
    <s v="60be7947d9623b543e034ce2"/>
    <x v="1426"/>
    <s v="Berlin"/>
    <s v="Electrical"/>
    <s v="5f7a4b1c299036093cfc973c"/>
    <s v="Completed"/>
    <n v="150"/>
    <n v="22.5"/>
    <n v="0"/>
    <d v="2021-06-12T00:00:00"/>
    <m/>
    <x v="1"/>
    <x v="1"/>
  </r>
  <r>
    <s v="60cbadf063fef961fb672599"/>
    <s v="60be7947d9623b543e034ce2"/>
    <x v="7494"/>
    <s v="Berlin"/>
    <s v="Assembly"/>
    <s v="60b4d928b7640113edbc5adb"/>
    <s v="Completed"/>
    <n v="100"/>
    <n v="15"/>
    <n v="0"/>
    <d v="2021-06-18T00:00:00"/>
    <m/>
    <x v="1"/>
    <x v="1"/>
  </r>
  <r>
    <s v="615713bc0e863b1802369330"/>
    <s v="60be7947d9623b543e034ce2"/>
    <x v="128"/>
    <s v="Berlin"/>
    <s v="Cleaning"/>
    <s v="5f0e100e95e4e1776f5e3e30"/>
    <s v="Completed"/>
    <n v="60"/>
    <n v="9"/>
    <n v="0"/>
    <d v="2021-10-01T00:00:00"/>
    <m/>
    <x v="1"/>
    <x v="9"/>
  </r>
  <r>
    <s v="61ffa364b2c7d5662b41ba40"/>
    <s v="60be7947d9623b543e034ce2"/>
    <x v="128"/>
    <s v="Berlin"/>
    <s v="Cleaning"/>
    <m/>
    <s v="Expired"/>
    <n v="0"/>
    <n v="0"/>
    <n v="0"/>
    <d v="2022-02-06T00:00:00"/>
    <m/>
    <x v="2"/>
    <x v="3"/>
  </r>
  <r>
    <s v="62061ef83759353b594f32fe"/>
    <s v="60be7947d9623b543e034ce2"/>
    <x v="128"/>
    <s v="Berlin"/>
    <s v="Cleaning"/>
    <m/>
    <s v="Expired"/>
    <n v="0"/>
    <n v="0"/>
    <n v="0"/>
    <d v="2022-02-11T00:00:00"/>
    <m/>
    <x v="2"/>
    <x v="3"/>
  </r>
  <r>
    <s v="60bef1fed9623b543e034d9c"/>
    <s v="60bef05ad9623b543e034d94"/>
    <x v="7495"/>
    <s v="Diggers Rest"/>
    <s v="Painting"/>
    <m/>
    <s v="Cancelled"/>
    <n v="0"/>
    <n v="0"/>
    <n v="0"/>
    <d v="2021-06-08T00:00:00"/>
    <m/>
    <x v="1"/>
    <x v="1"/>
  </r>
  <r>
    <s v="60bf1c81d9623b543e034e1d"/>
    <s v="60bf1c03d9623b543e034e1a"/>
    <x v="7496"/>
    <s v="Berlin"/>
    <s v="Plumbing"/>
    <m/>
    <s v="Cancelled"/>
    <n v="0"/>
    <n v="0"/>
    <n v="0"/>
    <d v="2021-06-08T00:00:00"/>
    <m/>
    <x v="1"/>
    <x v="1"/>
  </r>
  <r>
    <s v="6175212f14a9a57e852864de"/>
    <s v="60bf1c03d9623b543e034e1a"/>
    <x v="7497"/>
    <s v="Berlin"/>
    <s v="Transport &amp; Removals"/>
    <m/>
    <s v="Cancelled"/>
    <n v="0"/>
    <n v="0"/>
    <n v="0"/>
    <d v="2021-10-24T00:00:00"/>
    <m/>
    <x v="1"/>
    <x v="9"/>
  </r>
  <r>
    <s v="628f3fbea091505611a8ce03"/>
    <s v="60bf1c03d9623b543e034e1a"/>
    <x v="7498"/>
    <s v="Berlin"/>
    <s v="Repairs"/>
    <m/>
    <s v="Expired"/>
    <n v="0"/>
    <n v="0"/>
    <n v="0"/>
    <d v="2022-05-26T00:00:00"/>
    <m/>
    <x v="2"/>
    <x v="0"/>
  </r>
  <r>
    <s v="62d5170bf86f662332c65852"/>
    <s v="60bf1c03d9623b543e034e1a"/>
    <x v="7499"/>
    <s v="Berlin"/>
    <s v="Painting"/>
    <m/>
    <s v="Open"/>
    <n v="0"/>
    <n v="0"/>
    <n v="0"/>
    <d v="2022-07-18T00:00:00"/>
    <m/>
    <x v="2"/>
    <x v="10"/>
  </r>
  <r>
    <s v="62d55163f86f66fc7dc65c75"/>
    <s v="60bf1c03d9623b543e034e1a"/>
    <x v="7500"/>
    <s v="Berlin"/>
    <s v="Handy Person"/>
    <m/>
    <s v="Open"/>
    <n v="0"/>
    <n v="0"/>
    <n v="0"/>
    <d v="2022-07-18T00:00:00"/>
    <m/>
    <x v="2"/>
    <x v="10"/>
  </r>
  <r>
    <s v="60bf27a6d9623b543e034e35"/>
    <s v="60bf26efd9623b543e034e2f"/>
    <x v="7501"/>
    <s v="Berlin"/>
    <s v="Handy Person"/>
    <s v="5f2bd74c1da7d4019209d312"/>
    <s v="Completed"/>
    <n v="80"/>
    <n v="12"/>
    <n v="0"/>
    <d v="2021-06-08T00:00:00"/>
    <m/>
    <x v="1"/>
    <x v="1"/>
  </r>
  <r>
    <s v="60c0b6a4d9623b543e0352ea"/>
    <s v="60bf26efd9623b543e034e2f"/>
    <x v="7502"/>
    <s v="Berlin"/>
    <s v="Transport &amp; Removals"/>
    <s v="5f63b72a299036093cfc531e"/>
    <s v="Completed"/>
    <n v="55"/>
    <n v="8.25"/>
    <n v="0"/>
    <d v="2021-06-09T00:00:00"/>
    <m/>
    <x v="1"/>
    <x v="1"/>
  </r>
  <r>
    <s v="613c585df713973c3ecd072b"/>
    <s v="60bf26efd9623b543e034e2f"/>
    <x v="7503"/>
    <s v="Berlin"/>
    <s v="Transport &amp; Removals"/>
    <s v="5fbad26c9a7e8522be3045bb"/>
    <s v="Completed"/>
    <n v="40"/>
    <n v="6"/>
    <n v="0"/>
    <d v="2021-09-11T00:00:00"/>
    <m/>
    <x v="1"/>
    <x v="8"/>
  </r>
  <r>
    <s v="614445734e2ab4072006b6d5"/>
    <s v="60bf26efd9623b543e034e2f"/>
    <x v="2632"/>
    <s v="Berlin"/>
    <s v="Transport &amp; Removals"/>
    <m/>
    <s v="Cancelled"/>
    <n v="0"/>
    <n v="0"/>
    <n v="0"/>
    <d v="2021-09-17T00:00:00"/>
    <m/>
    <x v="1"/>
    <x v="8"/>
  </r>
  <r>
    <s v="615eadea0e863b180236d700"/>
    <s v="60bf26efd9623b543e034e2f"/>
    <x v="7504"/>
    <s v="Berlin"/>
    <s v="Handy Person"/>
    <m/>
    <s v="Cancelled"/>
    <n v="0"/>
    <n v="0"/>
    <n v="0"/>
    <d v="2021-10-07T00:00:00"/>
    <m/>
    <x v="1"/>
    <x v="9"/>
  </r>
  <r>
    <s v="61617bf90e863b180236e72d"/>
    <s v="60bf26efd9623b543e034e2f"/>
    <x v="7505"/>
    <s v="Berlin"/>
    <s v="Handy Person"/>
    <m/>
    <s v="Cancelled"/>
    <n v="0"/>
    <n v="0"/>
    <n v="0"/>
    <d v="2021-10-09T00:00:00"/>
    <m/>
    <x v="1"/>
    <x v="9"/>
  </r>
  <r>
    <s v="622f1328bd13c1141e68d997"/>
    <s v="60bf26efd9623b543e034e2f"/>
    <x v="7506"/>
    <s v="Berlin"/>
    <s v="Translation"/>
    <m/>
    <s v="Expired"/>
    <n v="0"/>
    <n v="0"/>
    <n v="0"/>
    <d v="2022-03-14T00:00:00"/>
    <m/>
    <x v="2"/>
    <x v="5"/>
  </r>
  <r>
    <s v="626fb3ef60e85773188e31c2"/>
    <s v="60bf26efd9623b543e034e2f"/>
    <x v="7507"/>
    <s v="Berlin"/>
    <s v="Translation"/>
    <m/>
    <s v="Expired"/>
    <n v="0"/>
    <n v="0"/>
    <n v="0"/>
    <d v="2022-05-02T00:00:00"/>
    <m/>
    <x v="2"/>
    <x v="0"/>
  </r>
  <r>
    <s v="6270cd6c60e8573fac8e36d5"/>
    <s v="60bf26efd9623b543e034e2f"/>
    <x v="7508"/>
    <s v="Berlin"/>
    <s v="Translation"/>
    <m/>
    <s v="Expired"/>
    <n v="0"/>
    <n v="0"/>
    <n v="0"/>
    <d v="2022-05-03T00:00:00"/>
    <m/>
    <x v="2"/>
    <x v="0"/>
  </r>
  <r>
    <s v="60bf3af5d9623b543e034eb0"/>
    <s v="60bf39b4d9623b543e034eac"/>
    <x v="7509"/>
    <s v="Berlin"/>
    <s v="Handy Person"/>
    <s v="5f2bd74c1da7d4019209d312"/>
    <s v="Completed"/>
    <n v="80"/>
    <n v="12"/>
    <n v="0"/>
    <d v="2021-06-08T00:00:00"/>
    <m/>
    <x v="1"/>
    <x v="1"/>
  </r>
  <r>
    <s v="60e43a78661bbe44fabe49fa"/>
    <s v="60bf39b4d9623b543e034eac"/>
    <x v="7510"/>
    <s v="Berlin"/>
    <s v="Assembly"/>
    <s v="5ed01251701d012da03fb8f9"/>
    <s v="Completed"/>
    <n v="120"/>
    <n v="18"/>
    <n v="0"/>
    <d v="2021-07-06T00:00:00"/>
    <m/>
    <x v="1"/>
    <x v="10"/>
  </r>
  <r>
    <s v="60bf54a8d9623b543e034f29"/>
    <s v="60bf5229d9623b543e034f1f"/>
    <x v="7511"/>
    <s v="Berlin"/>
    <s v="Transport &amp; Removals"/>
    <m/>
    <s v="Expired"/>
    <n v="0"/>
    <n v="0"/>
    <n v="0"/>
    <d v="2021-06-08T00:00:00"/>
    <m/>
    <x v="1"/>
    <x v="1"/>
  </r>
  <r>
    <s v="60c00901d9623b543e035141"/>
    <s v="60c0076dd9623b543e035139"/>
    <x v="7512"/>
    <s v="Orlu"/>
    <s v="Online"/>
    <m/>
    <s v="Cancelled"/>
    <n v="0"/>
    <n v="0"/>
    <n v="0"/>
    <d v="2021-06-09T00:00:00"/>
    <m/>
    <x v="1"/>
    <x v="1"/>
  </r>
  <r>
    <s v="60c03429d9623b543e035155"/>
    <s v="60c029b9d9623b543e035150"/>
    <x v="7513"/>
    <s v="Krong Pailin"/>
    <s v="Photography"/>
    <m/>
    <s v="Cancelled"/>
    <n v="0"/>
    <n v="0"/>
    <n v="0"/>
    <d v="2021-06-09T00:00:00"/>
    <m/>
    <x v="1"/>
    <x v="1"/>
  </r>
  <r>
    <s v="60d2dd6463fef961fb678718"/>
    <s v="60c056e9d9623b543e03517c"/>
    <x v="761"/>
    <s v="Berlin"/>
    <s v="Transport &amp; Removals"/>
    <s v="5f63b72a299036093cfc531e"/>
    <s v="Assinged and Cancelled"/>
    <n v="35"/>
    <n v="5.25"/>
    <n v="0"/>
    <d v="2021-06-23T00:00:00"/>
    <m/>
    <x v="1"/>
    <x v="1"/>
  </r>
  <r>
    <s v="612bb7adcf4e7401e73edc0d"/>
    <s v="60c056e9d9623b543e03517c"/>
    <x v="7514"/>
    <s v="Berlin"/>
    <s v="Transport &amp; Removals"/>
    <m/>
    <s v="Expired"/>
    <n v="0"/>
    <n v="0"/>
    <n v="0"/>
    <d v="2021-08-29T00:00:00"/>
    <m/>
    <x v="1"/>
    <x v="7"/>
  </r>
  <r>
    <s v="61d48b4ab2c7d5662b405ba8"/>
    <s v="60c056e9d9623b543e03517c"/>
    <x v="7515"/>
    <s v="Berlin"/>
    <s v="Transport &amp; Removals"/>
    <s v="61a5ff7a67d81b1c3128b04e"/>
    <s v="Completed"/>
    <n v="80"/>
    <n v="12"/>
    <n v="0"/>
    <d v="2022-01-04T00:00:00"/>
    <m/>
    <x v="2"/>
    <x v="4"/>
  </r>
  <r>
    <s v="62aefc05c708625f1b630df2"/>
    <s v="60c056e9d9623b543e03517c"/>
    <x v="7516"/>
    <s v="Berlin"/>
    <s v="Events"/>
    <m/>
    <s v="Expired"/>
    <n v="0"/>
    <n v="0"/>
    <n v="0"/>
    <d v="2022-06-19T00:00:00"/>
    <m/>
    <x v="2"/>
    <x v="1"/>
  </r>
  <r>
    <s v="60c06330d9623b543e03518c"/>
    <s v="60c06288d9623b543e035189"/>
    <x v="7517"/>
    <s v="Berlin"/>
    <s v="Transport &amp; Removals"/>
    <m/>
    <s v="Cancelled"/>
    <n v="0"/>
    <n v="0"/>
    <n v="0"/>
    <d v="2021-06-09T00:00:00"/>
    <m/>
    <x v="1"/>
    <x v="1"/>
  </r>
  <r>
    <s v="60c06b58d9623b543e0351b8"/>
    <s v="60c0693ed9623b543e0351b5"/>
    <x v="7518"/>
    <s v="Berlin"/>
    <s v="Transport &amp; Removals"/>
    <s v="60a6803aaee7472edc500e11"/>
    <s v="Assinged and Cancelled"/>
    <n v="25"/>
    <n v="3.75"/>
    <n v="0"/>
    <d v="2021-06-09T00:00:00"/>
    <m/>
    <x v="1"/>
    <x v="1"/>
  </r>
  <r>
    <s v="60dc24561050963d937f33d2"/>
    <s v="60c0693ed9623b543e0351b5"/>
    <x v="7519"/>
    <s v="Berlin"/>
    <s v="Assembly"/>
    <m/>
    <s v="Cancelled"/>
    <n v="0"/>
    <n v="0"/>
    <n v="0"/>
    <d v="2021-06-30T00:00:00"/>
    <m/>
    <x v="1"/>
    <x v="1"/>
  </r>
  <r>
    <s v="60c0828cd9623b543e035233"/>
    <s v="60c080ded9623b543e03522f"/>
    <x v="7520"/>
    <s v="Berlin"/>
    <s v="Painting"/>
    <m/>
    <s v="Expired"/>
    <n v="0"/>
    <n v="0"/>
    <n v="0"/>
    <d v="2021-06-09T00:00:00"/>
    <m/>
    <x v="1"/>
    <x v="1"/>
  </r>
  <r>
    <s v="60c10ce1d9623b543e035435"/>
    <s v="60c108c1d9623b543e035415"/>
    <x v="7521"/>
    <s v="Rumuekini Porthacourt"/>
    <s v="Cleaning"/>
    <m/>
    <s v="Cancelled"/>
    <n v="0"/>
    <n v="0"/>
    <n v="0"/>
    <d v="2021-06-10T00:00:00"/>
    <m/>
    <x v="1"/>
    <x v="1"/>
  </r>
  <r>
    <s v="60c10eaad9623b543e035441"/>
    <s v="60c10d9fd9623b543e035439"/>
    <x v="7522"/>
    <s v="Eichwalde"/>
    <s v="Cleaning"/>
    <m/>
    <s v="Cancelled"/>
    <n v="0"/>
    <n v="0"/>
    <n v="0"/>
    <d v="2021-06-10T00:00:00"/>
    <m/>
    <x v="1"/>
    <x v="1"/>
  </r>
  <r>
    <s v="60c5e87dd9623b543e0360b0"/>
    <s v="60c10d9fd9623b543e035439"/>
    <x v="7523"/>
    <s v="Eichwalde"/>
    <s v="Cleaning"/>
    <m/>
    <s v="Expired"/>
    <n v="0"/>
    <n v="0"/>
    <n v="0"/>
    <d v="2021-06-13T00:00:00"/>
    <m/>
    <x v="1"/>
    <x v="1"/>
  </r>
  <r>
    <s v="60c11ffcd9623b543e0354fc"/>
    <s v="60c11e56d9623b543e0354f2"/>
    <x v="7524"/>
    <s v="Carmen"/>
    <s v="Online"/>
    <m/>
    <s v="Cancelled"/>
    <n v="0"/>
    <n v="0"/>
    <n v="0"/>
    <d v="2021-06-10T00:00:00"/>
    <m/>
    <x v="1"/>
    <x v="1"/>
  </r>
  <r>
    <s v="60c13374d9623b543e035580"/>
    <s v="60c1304ad9623b543e035577"/>
    <x v="7525"/>
    <s v="Berlin"/>
    <s v="Transport &amp; Removals"/>
    <m/>
    <s v="Expired"/>
    <n v="0"/>
    <n v="0"/>
    <n v="0"/>
    <d v="2021-06-10T00:00:00"/>
    <m/>
    <x v="1"/>
    <x v="1"/>
  </r>
  <r>
    <s v="60c1cb1dd9623b543e035610"/>
    <s v="60c1c994d9623b543e03560a"/>
    <x v="7526"/>
    <s v="Berlin"/>
    <s v="Online"/>
    <s v="5f8c0c7b6c4198785ec590cf"/>
    <s v="Assinged and Cancelled"/>
    <n v="30"/>
    <n v="4.5"/>
    <n v="0"/>
    <d v="2021-06-10T00:00:00"/>
    <m/>
    <x v="1"/>
    <x v="1"/>
  </r>
  <r>
    <s v="60c89713d9623b543e0379c9"/>
    <s v="60c1c994d9623b543e03560a"/>
    <x v="7527"/>
    <s v="Berlin"/>
    <s v="Transport &amp; Removals"/>
    <s v="5faa82a6aae0366a719964c1"/>
    <s v="Completed"/>
    <n v="30"/>
    <n v="4.5"/>
    <n v="0"/>
    <d v="2021-06-15T00:00:00"/>
    <m/>
    <x v="1"/>
    <x v="1"/>
  </r>
  <r>
    <s v="60c1d0dfd9623b543e035634"/>
    <s v="60c1ccb7d9623b543e035617"/>
    <x v="7528"/>
    <s v="Berlin"/>
    <s v="Ironing"/>
    <m/>
    <s v="Cancelled"/>
    <n v="0"/>
    <n v="0"/>
    <n v="0"/>
    <d v="2021-06-10T00:00:00"/>
    <m/>
    <x v="1"/>
    <x v="1"/>
  </r>
  <r>
    <s v="60c1f787d9623b543e035689"/>
    <s v="60c1f588d9623b543e035684"/>
    <x v="7529"/>
    <s v="Berlin"/>
    <s v="Electrical"/>
    <s v="5f2bd74c1da7d4019209d312"/>
    <s v="Assinged and Cancelled"/>
    <n v="130"/>
    <n v="19.5"/>
    <n v="0"/>
    <d v="2021-06-10T00:00:00"/>
    <m/>
    <x v="1"/>
    <x v="1"/>
  </r>
  <r>
    <s v="60c76a14d9623b543e036540"/>
    <s v="60c1f588d9623b543e035684"/>
    <x v="7529"/>
    <s v="Berlin"/>
    <s v="Electrical"/>
    <m/>
    <s v="Expired"/>
    <n v="0"/>
    <n v="0"/>
    <n v="0"/>
    <d v="2021-06-14T00:00:00"/>
    <m/>
    <x v="1"/>
    <x v="1"/>
  </r>
  <r>
    <s v="60c1fda3d9623b543e0356ad"/>
    <s v="60c1fcd8d9623b543e03569f"/>
    <x v="7530"/>
    <s v="Berlin"/>
    <s v="Handy Person"/>
    <m/>
    <s v="Expired"/>
    <n v="0"/>
    <n v="0"/>
    <n v="0"/>
    <d v="2021-06-10T00:00:00"/>
    <m/>
    <x v="1"/>
    <x v="1"/>
  </r>
  <r>
    <s v="60c21ccad9623b543e03574d"/>
    <s v="60c21c47d9623b543e03574a"/>
    <x v="7531"/>
    <s v="Berlin"/>
    <s v="Plumbing"/>
    <s v="5f7a4b1c299036093cfc973c"/>
    <s v="Assinged and Cancelled"/>
    <n v="40"/>
    <n v="6"/>
    <n v="0"/>
    <d v="2021-06-10T00:00:00"/>
    <m/>
    <x v="1"/>
    <x v="1"/>
  </r>
  <r>
    <s v="60c21d6ad9623b543e03574e"/>
    <s v="60c21c47d9623b543e03574a"/>
    <x v="1841"/>
    <s v="Berlin"/>
    <s v="Handy Person"/>
    <m/>
    <s v="Expired"/>
    <n v="0"/>
    <n v="0"/>
    <n v="0"/>
    <d v="2021-06-10T00:00:00"/>
    <m/>
    <x v="1"/>
    <x v="1"/>
  </r>
  <r>
    <s v="60cb2f2463fef961fb6723ed"/>
    <s v="60c21c47d9623b543e03574a"/>
    <x v="7532"/>
    <s v="Berlin"/>
    <s v="Gardening &amp; Plant Care"/>
    <m/>
    <s v="Expired"/>
    <n v="0"/>
    <n v="0"/>
    <n v="0"/>
    <d v="2021-06-17T00:00:00"/>
    <m/>
    <x v="1"/>
    <x v="1"/>
  </r>
  <r>
    <s v="60d1bca563fef961fb6783fb"/>
    <s v="60c21c47d9623b543e03574a"/>
    <x v="1841"/>
    <s v="Berlin"/>
    <s v="Handy Person"/>
    <s v="6099a81e7a035a3284e30641"/>
    <s v="Completed"/>
    <n v="40"/>
    <n v="6"/>
    <n v="0"/>
    <d v="2021-06-22T00:00:00"/>
    <m/>
    <x v="1"/>
    <x v="1"/>
  </r>
  <r>
    <s v="60d1bd2963fef961fb6783fc"/>
    <s v="60c21c47d9623b543e03574a"/>
    <x v="7533"/>
    <s v="Berlin"/>
    <s v="Plumbing"/>
    <m/>
    <s v="Cancelled"/>
    <n v="0"/>
    <n v="0"/>
    <n v="0"/>
    <d v="2021-06-22T00:00:00"/>
    <m/>
    <x v="1"/>
    <x v="1"/>
  </r>
  <r>
    <s v="60d1c44c63fef961fb678441"/>
    <s v="60c21c47d9623b543e03574a"/>
    <x v="7534"/>
    <s v="Berlin"/>
    <s v="Handy Person"/>
    <m/>
    <s v="Expired"/>
    <n v="0"/>
    <n v="0"/>
    <n v="0"/>
    <d v="2021-06-22T00:00:00"/>
    <m/>
    <x v="1"/>
    <x v="1"/>
  </r>
  <r>
    <s v="60dd7f1fd20e89511807ec6a"/>
    <s v="60c21c47d9623b543e03574a"/>
    <x v="7535"/>
    <s v="Berlin"/>
    <s v="Painting"/>
    <s v="5fc6936f1117ce7189baa625"/>
    <s v="Completed"/>
    <n v="200"/>
    <n v="30"/>
    <n v="0"/>
    <d v="2021-07-01T00:00:00"/>
    <m/>
    <x v="1"/>
    <x v="10"/>
  </r>
  <r>
    <s v="60dd9106d20e89511807ecf0"/>
    <s v="60c21c47d9623b543e03574a"/>
    <x v="7536"/>
    <s v="Berlin"/>
    <s v="Alterations"/>
    <m/>
    <s v="Expired"/>
    <n v="0"/>
    <n v="0"/>
    <n v="0"/>
    <d v="2021-07-01T00:00:00"/>
    <m/>
    <x v="1"/>
    <x v="10"/>
  </r>
  <r>
    <s v="6114aeab2df5742b47a9404f"/>
    <s v="60c21c47d9623b543e03574a"/>
    <x v="1760"/>
    <s v="Berlin"/>
    <s v="Transport &amp; Removals"/>
    <m/>
    <s v="Cancelled"/>
    <n v="0"/>
    <n v="0"/>
    <n v="0"/>
    <d v="2021-08-12T00:00:00"/>
    <m/>
    <x v="1"/>
    <x v="7"/>
  </r>
  <r>
    <s v="619cf4cf966ef268132a6634"/>
    <s v="60c26628d9623b543e0357f5"/>
    <x v="7537"/>
    <s v="Berlin"/>
    <s v="Electrical"/>
    <s v="60a006a97a035a3284e3196c"/>
    <s v="Completed"/>
    <n v="18"/>
    <n v="2.7"/>
    <n v="0"/>
    <d v="2021-11-23T00:00:00"/>
    <m/>
    <x v="1"/>
    <x v="2"/>
  </r>
  <r>
    <s v="61a2bc6267d81b1c31289262"/>
    <s v="60c26628d9623b543e0357f5"/>
    <x v="4552"/>
    <s v="Berlin"/>
    <s v="Assembly"/>
    <s v="605ba3b627b318696ec80fa0"/>
    <s v="Completed"/>
    <n v="150"/>
    <n v="22.5"/>
    <n v="0"/>
    <d v="2021-11-28T00:00:00"/>
    <m/>
    <x v="1"/>
    <x v="2"/>
  </r>
  <r>
    <s v="61a78fcf67d81b1c3128c2ce"/>
    <s v="60c26628d9623b543e0357f5"/>
    <x v="7538"/>
    <s v="Berlin"/>
    <s v="Handy Person"/>
    <m/>
    <s v="Cancelled"/>
    <n v="0"/>
    <n v="0"/>
    <n v="0"/>
    <d v="2021-12-01T00:00:00"/>
    <m/>
    <x v="1"/>
    <x v="11"/>
  </r>
  <r>
    <s v="61aa247a67d81b1c3128cdab"/>
    <s v="60c26628d9623b543e0357f5"/>
    <x v="7538"/>
    <s v="Berlin"/>
    <s v="Handy Person"/>
    <m/>
    <s v="Expired"/>
    <n v="0"/>
    <n v="0"/>
    <n v="0"/>
    <d v="2021-12-03T00:00:00"/>
    <m/>
    <x v="1"/>
    <x v="11"/>
  </r>
  <r>
    <s v="62815e3e720acbded731a15c"/>
    <s v="60c26628d9623b543e0357f5"/>
    <x v="7539"/>
    <s v="Berlin"/>
    <s v="Plumbing"/>
    <s v="62020478f512dc2e8873a800"/>
    <s v="Completed"/>
    <n v="40"/>
    <n v="6"/>
    <n v="10"/>
    <d v="2022-05-16T00:00:00"/>
    <s v="Discount Code"/>
    <x v="2"/>
    <x v="0"/>
  </r>
  <r>
    <s v="6117a8bc2df5742b47a94f20"/>
    <s v="60c275ccd9623b543e035849"/>
    <x v="7540"/>
    <s v="Berlin"/>
    <s v="Handy Person"/>
    <m/>
    <s v="Expired"/>
    <n v="0"/>
    <n v="0"/>
    <n v="0"/>
    <d v="2021-08-14T00:00:00"/>
    <m/>
    <x v="1"/>
    <x v="7"/>
  </r>
  <r>
    <s v="60d8f1b063fef961fb679e17"/>
    <s v="60c28b39d9623b543e035888"/>
    <x v="78"/>
    <s v="Câmpulung"/>
    <s v="Painting"/>
    <s v="5f38d97f42aa1b5b71758a68"/>
    <s v="Completed"/>
    <n v="600"/>
    <n v="64.95"/>
    <n v="0"/>
    <d v="2021-06-28T00:00:00"/>
    <m/>
    <x v="1"/>
    <x v="1"/>
  </r>
  <r>
    <s v="610a89952df5742b47a917d4"/>
    <s v="60c28b39d9623b543e035888"/>
    <x v="154"/>
    <s v="Berlin"/>
    <s v="Transport &amp; Removals"/>
    <s v="5f63b72a299036093cfc531e"/>
    <s v="Completed"/>
    <n v="35"/>
    <n v="5.25"/>
    <n v="0"/>
    <d v="2021-08-04T00:00:00"/>
    <m/>
    <x v="1"/>
    <x v="7"/>
  </r>
  <r>
    <s v="60c3023cd9623b543e0358af"/>
    <s v="60c2ff36d9623b543e0358ac"/>
    <x v="7541"/>
    <s v="Berlin"/>
    <s v="Transport &amp; Removals"/>
    <s v="5f9ad0c2e58df906a4966501"/>
    <s v="Completed"/>
    <n v="95"/>
    <n v="14.25"/>
    <n v="0"/>
    <d v="2021-06-11T00:00:00"/>
    <m/>
    <x v="1"/>
    <x v="1"/>
  </r>
  <r>
    <s v="60c339a0d9623b543e03595e"/>
    <s v="60c3361dd9623b543e03594a"/>
    <x v="7542"/>
    <s v="Thohoyandou"/>
    <s v="Events"/>
    <m/>
    <s v="Cancelled"/>
    <n v="0"/>
    <n v="0"/>
    <n v="0"/>
    <d v="2021-06-11T00:00:00"/>
    <m/>
    <x v="1"/>
    <x v="1"/>
  </r>
  <r>
    <s v="60c33aa8d9623b543e035962"/>
    <s v="60c3361dd9623b543e03594a"/>
    <x v="7543"/>
    <s v="Thohoyandou"/>
    <s v="Photography"/>
    <m/>
    <s v="Cancelled"/>
    <n v="0"/>
    <n v="0"/>
    <n v="0"/>
    <d v="2021-06-11T00:00:00"/>
    <m/>
    <x v="1"/>
    <x v="1"/>
  </r>
  <r>
    <s v="60c347c8d9623b543e0359a4"/>
    <s v="60c344f8d9623b543e035997"/>
    <x v="7544"/>
    <s v="Berlin"/>
    <s v="Transport &amp; Removals"/>
    <s v="5faa82a6aae0366a719964c1"/>
    <s v="Completed"/>
    <n v="30"/>
    <n v="4.5"/>
    <n v="0"/>
    <d v="2021-06-11T00:00:00"/>
    <m/>
    <x v="1"/>
    <x v="1"/>
  </r>
  <r>
    <s v="60c389a8d9623b543e035b7f"/>
    <s v="60c38951d9623b543e035b7c"/>
    <x v="7545"/>
    <s v="Berlin"/>
    <s v="Repairs"/>
    <s v="60b4d928b7640113edbc5adb"/>
    <s v="Completed"/>
    <n v="20"/>
    <n v="3"/>
    <n v="0"/>
    <d v="2021-06-11T00:00:00"/>
    <m/>
    <x v="1"/>
    <x v="1"/>
  </r>
  <r>
    <s v="61435ce74e2ab4072006b401"/>
    <s v="60c38951d9623b543e035b7c"/>
    <x v="7546"/>
    <s v="Berlin"/>
    <s v="Plumbing"/>
    <m/>
    <s v="Cancelled"/>
    <n v="0"/>
    <n v="0"/>
    <n v="0"/>
    <d v="2021-09-16T00:00:00"/>
    <m/>
    <x v="1"/>
    <x v="8"/>
  </r>
  <r>
    <s v="60c45535d9623b543e035c6e"/>
    <s v="60c452a4d9623b543e035c68"/>
    <x v="7547"/>
    <s v="Berlin"/>
    <s v="Transport &amp; Removals"/>
    <m/>
    <s v="Expired"/>
    <n v="0"/>
    <n v="0"/>
    <n v="0"/>
    <d v="2021-06-12T00:00:00"/>
    <m/>
    <x v="1"/>
    <x v="1"/>
  </r>
  <r>
    <s v="60c474f7d9623b543e035cc3"/>
    <s v="60c472ffd9623b543e035cb0"/>
    <x v="7548"/>
    <s v="Berlin"/>
    <s v="Translation"/>
    <m/>
    <s v="Expired"/>
    <n v="0"/>
    <n v="0"/>
    <n v="0"/>
    <d v="2021-06-12T00:00:00"/>
    <m/>
    <x v="1"/>
    <x v="1"/>
  </r>
  <r>
    <s v="60d1062d63fef961fb678307"/>
    <s v="60c472ffd9623b543e035cb0"/>
    <x v="7549"/>
    <s v="Berlin"/>
    <s v="Transport &amp; Removals"/>
    <m/>
    <s v="Expired"/>
    <n v="0"/>
    <n v="0"/>
    <n v="0"/>
    <d v="2021-06-22T00:00:00"/>
    <m/>
    <x v="1"/>
    <x v="1"/>
  </r>
  <r>
    <s v="60c4df97d9623b543e035e38"/>
    <s v="60c481ffd9623b543e035d08"/>
    <x v="7550"/>
    <s v="Berlin"/>
    <s v="Painting"/>
    <m/>
    <s v="Expired"/>
    <n v="0"/>
    <n v="0"/>
    <n v="0"/>
    <d v="2021-06-12T00:00:00"/>
    <m/>
    <x v="1"/>
    <x v="1"/>
  </r>
  <r>
    <s v="618545d006646925e96be55b"/>
    <s v="60c481ffd9623b543e035d08"/>
    <x v="7551"/>
    <s v="Berlin"/>
    <s v="Handy Person"/>
    <s v="5f7a4b1c299036093cfc973c"/>
    <s v="Completed"/>
    <n v="90"/>
    <n v="13.5"/>
    <n v="0"/>
    <d v="2021-11-05T00:00:00"/>
    <m/>
    <x v="1"/>
    <x v="2"/>
  </r>
  <r>
    <s v="60c48d44d9623b543e035d38"/>
    <s v="60c48ca3d9623b543e035d34"/>
    <x v="7552"/>
    <s v="Berlin"/>
    <s v="Handy Person"/>
    <s v="60b4d928b7640113edbc5adb"/>
    <s v="Completed"/>
    <n v="25"/>
    <n v="3.75"/>
    <n v="0"/>
    <d v="2021-06-12T00:00:00"/>
    <m/>
    <x v="1"/>
    <x v="1"/>
  </r>
  <r>
    <s v="618ea712f13d3a3811ebb3c1"/>
    <s v="60c48ca3d9623b543e035d34"/>
    <x v="7553"/>
    <s v="Berlin"/>
    <s v="Electrical"/>
    <s v="602e7ef37cbab25d20c837c8"/>
    <s v="Completed"/>
    <n v="25"/>
    <n v="3.75"/>
    <n v="0"/>
    <d v="2021-11-12T00:00:00"/>
    <m/>
    <x v="1"/>
    <x v="2"/>
  </r>
  <r>
    <s v="6192d336f13d3a3811ebd598"/>
    <s v="60c48ca3d9623b543e035d34"/>
    <x v="7554"/>
    <s v="Berlin"/>
    <s v="Handy Person"/>
    <s v="602e7ef37cbab25d20c837c8"/>
    <s v="Completed"/>
    <n v="75"/>
    <n v="11.25"/>
    <n v="0"/>
    <d v="2021-11-16T00:00:00"/>
    <m/>
    <x v="1"/>
    <x v="2"/>
  </r>
  <r>
    <s v="61978963966ef268132a437d"/>
    <s v="60c48ca3d9623b543e035d34"/>
    <x v="7555"/>
    <s v="Berlin"/>
    <s v="Electrical"/>
    <m/>
    <s v="Cancelled"/>
    <n v="0"/>
    <n v="0"/>
    <n v="0"/>
    <d v="2021-11-19T00:00:00"/>
    <m/>
    <x v="1"/>
    <x v="2"/>
  </r>
  <r>
    <s v="60c4a60fd9623b543e035d6d"/>
    <s v="60c49ff6d9623b543e035d66"/>
    <x v="7556"/>
    <s v="Berlin"/>
    <s v="Tutoring"/>
    <m/>
    <s v="Expired"/>
    <n v="0"/>
    <n v="0"/>
    <n v="0"/>
    <d v="2021-06-12T00:00:00"/>
    <m/>
    <x v="1"/>
    <x v="1"/>
  </r>
  <r>
    <s v="6229c7cd55fa3a5189b41e6d"/>
    <s v="60c4bcc1d9623b543e035ddd"/>
    <x v="7557"/>
    <s v="Berlin"/>
    <s v="Assembly"/>
    <s v="5ed01251701d012da03fb8f9"/>
    <s v="Completed"/>
    <n v="70"/>
    <n v="10.5"/>
    <n v="0"/>
    <d v="2022-03-10T00:00:00"/>
    <m/>
    <x v="2"/>
    <x v="5"/>
  </r>
  <r>
    <s v="611362842df5742b47a93ada"/>
    <s v="60c521c3d9623b543e035f78"/>
    <x v="7558"/>
    <s v="Hamburg"/>
    <s v="Packing &amp; Lifting"/>
    <s v="5f38d97f42aa1b5b71758a68"/>
    <s v="Completed"/>
    <n v="50"/>
    <n v="5"/>
    <n v="0"/>
    <d v="2021-08-11T00:00:00"/>
    <m/>
    <x v="1"/>
    <x v="7"/>
  </r>
  <r>
    <s v="60c54886d9623b543e035fa5"/>
    <s v="60c543d9d9623b543e035fa1"/>
    <x v="7559"/>
    <s v="Karachi"/>
    <s v="Custom"/>
    <m/>
    <s v="Cancelled"/>
    <n v="0"/>
    <n v="0"/>
    <n v="0"/>
    <d v="2021-06-13T00:00:00"/>
    <m/>
    <x v="1"/>
    <x v="1"/>
  </r>
  <r>
    <s v="60c5b48cd9623b543e035fc2"/>
    <s v="60c5b3cfd9623b543e035fbf"/>
    <x v="7560"/>
    <s v="Berlin"/>
    <s v="Painting"/>
    <m/>
    <s v="Expired"/>
    <n v="0"/>
    <n v="0"/>
    <n v="0"/>
    <d v="2021-06-13T00:00:00"/>
    <m/>
    <x v="1"/>
    <x v="1"/>
  </r>
  <r>
    <s v="60c5ed95d9623b543e0360cf"/>
    <s v="60c5b957d9623b543e035fcf"/>
    <x v="2172"/>
    <s v="Berlin"/>
    <s v="Transport &amp; Removals"/>
    <s v="5faa82a6aae0366a719964c1"/>
    <s v="Completed"/>
    <n v="30"/>
    <n v="4.5"/>
    <n v="0"/>
    <d v="2021-06-13T00:00:00"/>
    <m/>
    <x v="1"/>
    <x v="1"/>
  </r>
  <r>
    <s v="60e1d11cd20e89511807fabe"/>
    <s v="60c5bdbcd9623b543e035fd4"/>
    <x v="771"/>
    <s v="Berlin"/>
    <s v="Cleaning"/>
    <m/>
    <s v="Cancelled"/>
    <n v="0"/>
    <n v="0"/>
    <n v="0"/>
    <d v="2021-07-04T00:00:00"/>
    <m/>
    <x v="1"/>
    <x v="10"/>
  </r>
  <r>
    <s v="60c5ca11d9623b543e036017"/>
    <s v="60c5c74ad9623b543e035ff0"/>
    <x v="7561"/>
    <s v="Berlin"/>
    <s v="Assembly"/>
    <s v="60b4d928b7640113edbc5adb"/>
    <s v="Completed"/>
    <n v="25"/>
    <n v="3.75"/>
    <n v="0"/>
    <d v="2021-06-13T00:00:00"/>
    <m/>
    <x v="1"/>
    <x v="1"/>
  </r>
  <r>
    <s v="61c6f5d6b2c7d5662b3ff963"/>
    <s v="60c5c74ad9623b543e035ff0"/>
    <x v="2303"/>
    <s v="Berlin"/>
    <s v="Handy Person"/>
    <s v="61236b7a2df5742b47a9bfa7"/>
    <s v="Completed"/>
    <n v="15"/>
    <n v="2.25"/>
    <n v="0"/>
    <d v="2021-12-25T00:00:00"/>
    <m/>
    <x v="1"/>
    <x v="11"/>
  </r>
  <r>
    <s v="60c60a6ad9623b543e0360fe"/>
    <s v="60c607a5d9623b543e0360fb"/>
    <x v="7562"/>
    <s v="Berlin"/>
    <s v="Handy Person"/>
    <m/>
    <s v="Expired"/>
    <n v="0"/>
    <n v="0"/>
    <n v="0"/>
    <d v="2021-06-13T00:00:00"/>
    <m/>
    <x v="1"/>
    <x v="1"/>
  </r>
  <r>
    <s v="60c9089bd9623b543e037ceb"/>
    <s v="60c607a5d9623b543e0360fb"/>
    <x v="7562"/>
    <s v="Berlin"/>
    <s v="Handy Person"/>
    <s v="60a6803aaee7472edc500e11"/>
    <s v="Completed"/>
    <n v="50"/>
    <n v="7.5"/>
    <n v="0"/>
    <d v="2021-06-16T00:00:00"/>
    <m/>
    <x v="1"/>
    <x v="1"/>
  </r>
  <r>
    <s v="60c63b59d9623b543e036174"/>
    <s v="60c63860d9623b543e036166"/>
    <x v="7563"/>
    <s v="Berlin"/>
    <s v="Electrical"/>
    <m/>
    <s v="Expired"/>
    <n v="0"/>
    <n v="0"/>
    <n v="0"/>
    <d v="2021-06-13T00:00:00"/>
    <m/>
    <x v="1"/>
    <x v="1"/>
  </r>
  <r>
    <s v="60deb95ed20e89511807f092"/>
    <s v="60c63860d9623b543e036166"/>
    <x v="7563"/>
    <s v="Berlin"/>
    <s v="Electrical"/>
    <m/>
    <s v="Expired"/>
    <n v="0"/>
    <n v="0"/>
    <n v="0"/>
    <d v="2021-07-02T00:00:00"/>
    <m/>
    <x v="1"/>
    <x v="10"/>
  </r>
  <r>
    <s v="60e0ea91d20e89511807f80f"/>
    <s v="60c63860d9623b543e036166"/>
    <x v="1167"/>
    <s v="Berlin"/>
    <s v="Cleaning"/>
    <m/>
    <s v="Expired"/>
    <n v="0"/>
    <n v="0"/>
    <n v="0"/>
    <d v="2021-07-04T00:00:00"/>
    <m/>
    <x v="1"/>
    <x v="10"/>
  </r>
  <r>
    <s v="60c8f5cad9623b543e037c8a"/>
    <s v="60c64caed9623b543e0361b4"/>
    <x v="7564"/>
    <s v="Berlin"/>
    <s v="Assembly"/>
    <m/>
    <s v="Cancelled"/>
    <n v="0"/>
    <n v="0"/>
    <n v="0"/>
    <d v="2021-06-16T00:00:00"/>
    <m/>
    <x v="1"/>
    <x v="1"/>
  </r>
  <r>
    <s v="60d03eef63fef961fb677edf"/>
    <s v="60c64caed9623b543e0361b4"/>
    <x v="7565"/>
    <s v="Berlin"/>
    <s v="Transport &amp; Removals"/>
    <s v="5f9b504be58df906a49667b4"/>
    <s v="Completed"/>
    <n v="45"/>
    <n v="6.75"/>
    <n v="2.25"/>
    <d v="2021-06-21T00:00:00"/>
    <s v="Social media promotion/collaboration"/>
    <x v="1"/>
    <x v="1"/>
  </r>
  <r>
    <s v="60c66673d9623b543e0361d3"/>
    <s v="60c6646ed9623b543e0361c1"/>
    <x v="7566"/>
    <s v="Berlin"/>
    <s v="Packing &amp; Lifting"/>
    <s v="6099a81e7a035a3284e30641"/>
    <s v="Completed"/>
    <n v="30"/>
    <n v="4.5"/>
    <n v="0"/>
    <d v="2021-06-14T00:00:00"/>
    <m/>
    <x v="1"/>
    <x v="1"/>
  </r>
  <r>
    <s v="60c670cdd9623b543e0361e9"/>
    <s v="60c66f91d9623b543e0361e3"/>
    <x v="78"/>
    <s v="Berlin"/>
    <s v="Painting"/>
    <m/>
    <s v="Expired"/>
    <n v="0"/>
    <n v="0"/>
    <n v="0"/>
    <d v="2021-06-14T00:00:00"/>
    <m/>
    <x v="1"/>
    <x v="1"/>
  </r>
  <r>
    <s v="60c6ff85d9623b543e03624d"/>
    <s v="60c6807ed9623b543e036227"/>
    <x v="7567"/>
    <s v="Werder (Havel)"/>
    <s v="Transport &amp; Removals"/>
    <m/>
    <s v="Expired"/>
    <n v="0"/>
    <n v="0"/>
    <n v="0"/>
    <d v="2021-06-14T00:00:00"/>
    <m/>
    <x v="1"/>
    <x v="1"/>
  </r>
  <r>
    <s v="60cf988363fef961fb677e2c"/>
    <s v="60c6ec9cd9623b543e03623a"/>
    <x v="7568"/>
    <s v="Berlin"/>
    <s v="Transport &amp; Removals"/>
    <s v="60775f05bb23bc276a542795"/>
    <s v="Completed"/>
    <n v="48"/>
    <n v="7.2"/>
    <n v="0"/>
    <d v="2021-06-21T00:00:00"/>
    <m/>
    <x v="1"/>
    <x v="1"/>
  </r>
  <r>
    <s v="60d2f6b663fef961fb67879f"/>
    <s v="60c6ec9cd9623b543e03623a"/>
    <x v="7569"/>
    <s v="Berlin"/>
    <s v="Transport &amp; Removals"/>
    <m/>
    <s v="Cancelled"/>
    <n v="0"/>
    <n v="0"/>
    <n v="0"/>
    <d v="2021-06-23T00:00:00"/>
    <m/>
    <x v="1"/>
    <x v="1"/>
  </r>
  <r>
    <s v="60d43fa963fef961fb678b75"/>
    <s v="60c6ec9cd9623b543e03623a"/>
    <x v="7570"/>
    <s v="Berlin"/>
    <s v="Transport &amp; Removals"/>
    <s v="5efb24fd0c078d1bfc557f0e"/>
    <s v="Assinged and Cancelled"/>
    <n v="70"/>
    <n v="10.5"/>
    <n v="0"/>
    <d v="2021-06-24T00:00:00"/>
    <m/>
    <x v="1"/>
    <x v="1"/>
  </r>
  <r>
    <s v="60c85bb4d9623b543e0378a7"/>
    <s v="60c6f6f6d9623b543e036245"/>
    <x v="7571"/>
    <s v="Berlin"/>
    <s v="Transport &amp; Removals"/>
    <s v="5faa82a6aae0366a719964c1"/>
    <s v="Completed"/>
    <n v="30"/>
    <n v="4.5"/>
    <n v="0"/>
    <d v="2021-06-15T00:00:00"/>
    <m/>
    <x v="1"/>
    <x v="1"/>
  </r>
  <r>
    <s v="60ca6a6d63fef961fb6717c0"/>
    <s v="60c6f6f6d9623b543e036245"/>
    <x v="7572"/>
    <s v="Berlin"/>
    <s v="Painting"/>
    <m/>
    <s v="Expired"/>
    <n v="0"/>
    <n v="0"/>
    <n v="0"/>
    <d v="2021-06-17T00:00:00"/>
    <m/>
    <x v="1"/>
    <x v="1"/>
  </r>
  <r>
    <s v="60d79e8e63fef961fb679770"/>
    <s v="60c6f6f6d9623b543e036245"/>
    <x v="1279"/>
    <s v="Berlin"/>
    <s v="Transport &amp; Removals"/>
    <s v="5eb9c4c769e70b396793cf20"/>
    <s v="Completed"/>
    <n v="100"/>
    <n v="15"/>
    <n v="5"/>
    <d v="2021-06-27T00:00:00"/>
    <s v="Discount Code"/>
    <x v="1"/>
    <x v="1"/>
  </r>
  <r>
    <s v="60ef1a32661bbe44fabe68a5"/>
    <s v="60c6f6f6d9623b543e036245"/>
    <x v="705"/>
    <s v="Berlin"/>
    <s v="Transport &amp; Removals"/>
    <m/>
    <s v="Expired"/>
    <n v="0"/>
    <n v="0"/>
    <n v="0"/>
    <d v="2021-07-14T00:00:00"/>
    <m/>
    <x v="1"/>
    <x v="10"/>
  </r>
  <r>
    <s v="611e71f42df5742b47a99aa3"/>
    <s v="60c6f6f6d9623b543e036245"/>
    <x v="7573"/>
    <s v="Berlin"/>
    <s v="Transport &amp; Removals"/>
    <m/>
    <s v="Expired"/>
    <n v="0"/>
    <n v="0"/>
    <n v="0"/>
    <d v="2021-08-19T00:00:00"/>
    <m/>
    <x v="1"/>
    <x v="7"/>
  </r>
  <r>
    <s v="6149a7dc5646491f59871843"/>
    <s v="60c6f6f6d9623b543e036245"/>
    <x v="7574"/>
    <s v="Berlin"/>
    <s v="Transport &amp; Removals"/>
    <s v="5f872bd66c4198785ec58470"/>
    <s v="Completed"/>
    <n v="35"/>
    <n v="5.25"/>
    <n v="0"/>
    <d v="2021-09-21T00:00:00"/>
    <m/>
    <x v="1"/>
    <x v="8"/>
  </r>
  <r>
    <s v="60c71260d9623b543e03628f"/>
    <s v="60c710d3d9623b543e036284"/>
    <x v="7575"/>
    <s v="Berlin"/>
    <s v="Packing &amp; Lifting"/>
    <s v="5f8ff00be58df906a49643d3"/>
    <s v="Assinged and Cancelled"/>
    <n v="90"/>
    <n v="13.5"/>
    <n v="0"/>
    <d v="2021-06-14T00:00:00"/>
    <m/>
    <x v="1"/>
    <x v="1"/>
  </r>
  <r>
    <s v="61406f07fe46fa196cfc5391"/>
    <s v="60c710d3d9623b543e036284"/>
    <x v="7576"/>
    <s v="Löwenberger Land"/>
    <s v="Packing &amp; Lifting"/>
    <m/>
    <s v="Cancelled"/>
    <n v="0"/>
    <n v="0"/>
    <n v="0"/>
    <d v="2021-09-14T00:00:00"/>
    <m/>
    <x v="1"/>
    <x v="8"/>
  </r>
  <r>
    <s v="615b494c0e863b180236a995"/>
    <s v="60c710d3d9623b543e036284"/>
    <x v="7577"/>
    <s v="Berlin"/>
    <s v="Handy Person"/>
    <m/>
    <s v="Expired"/>
    <n v="0"/>
    <n v="0"/>
    <n v="0"/>
    <d v="2021-10-05T00:00:00"/>
    <m/>
    <x v="1"/>
    <x v="9"/>
  </r>
  <r>
    <s v="6285fc3655eae05025378d7a"/>
    <s v="60c710d3d9623b543e036284"/>
    <x v="7578"/>
    <s v="Löwenberger Land"/>
    <s v="Plumbing"/>
    <m/>
    <s v="Expired"/>
    <n v="0"/>
    <n v="0"/>
    <n v="0"/>
    <d v="2022-05-19T00:00:00"/>
    <m/>
    <x v="2"/>
    <x v="0"/>
  </r>
  <r>
    <s v="62a8b15e829c2a5756858372"/>
    <s v="60c710d3d9623b543e036284"/>
    <x v="7578"/>
    <s v="Löwenberger Land"/>
    <s v="Plumbing"/>
    <m/>
    <s v="Cancelled"/>
    <n v="0"/>
    <n v="0"/>
    <n v="0"/>
    <d v="2022-06-14T00:00:00"/>
    <m/>
    <x v="2"/>
    <x v="1"/>
  </r>
  <r>
    <s v="62a8b2cb829c2a759f8583ba"/>
    <s v="60c710d3d9623b543e036284"/>
    <x v="7579"/>
    <s v="Löwenberger Land"/>
    <s v="Handy Person"/>
    <m/>
    <s v="Cancelled"/>
    <n v="0"/>
    <n v="0"/>
    <n v="0"/>
    <d v="2022-06-14T00:00:00"/>
    <m/>
    <x v="2"/>
    <x v="1"/>
  </r>
  <r>
    <s v="60c72515d9623b543e036307"/>
    <s v="60c72460d9623b543e0362ff"/>
    <x v="7580"/>
    <s v="Berlin"/>
    <s v="Handy Person"/>
    <s v="5f7a4b1c299036093cfc973c"/>
    <s v="Completed"/>
    <n v="25"/>
    <n v="3.75"/>
    <n v="0"/>
    <d v="2021-06-14T00:00:00"/>
    <m/>
    <x v="1"/>
    <x v="1"/>
  </r>
  <r>
    <s v="60c72cd2d9623b543e036352"/>
    <s v="60c72bf2d9623b543e03632f"/>
    <x v="4500"/>
    <s v="Berlin"/>
    <s v="Cleaning"/>
    <m/>
    <s v="Expired"/>
    <n v="0"/>
    <n v="0"/>
    <n v="0"/>
    <d v="2021-06-14T00:00:00"/>
    <m/>
    <x v="1"/>
    <x v="1"/>
  </r>
  <r>
    <s v="60c76b94d9623b543e036550"/>
    <s v="60c76a32d9623b543e036541"/>
    <x v="7581"/>
    <s v="Berlin"/>
    <s v="Transport &amp; Removals"/>
    <m/>
    <s v="Cancelled"/>
    <n v="0"/>
    <n v="0"/>
    <n v="0"/>
    <d v="2021-06-14T00:00:00"/>
    <m/>
    <x v="1"/>
    <x v="1"/>
  </r>
  <r>
    <s v="6244543052a1b711b9c4d75b"/>
    <s v="60c78d4dd9623b543e03669a"/>
    <x v="7582"/>
    <s v="Berlin"/>
    <s v="Electrical"/>
    <m/>
    <s v="Expired"/>
    <n v="0"/>
    <n v="0"/>
    <n v="0"/>
    <d v="2022-03-30T00:00:00"/>
    <m/>
    <x v="2"/>
    <x v="5"/>
  </r>
  <r>
    <s v="60c798aad9623b543e03673a"/>
    <s v="60c790d6d9623b543e0366d9"/>
    <x v="7583"/>
    <s v="Berlin"/>
    <s v="Assembly"/>
    <m/>
    <s v="Expired"/>
    <n v="0"/>
    <n v="0"/>
    <n v="0"/>
    <d v="2021-06-14T00:00:00"/>
    <m/>
    <x v="1"/>
    <x v="1"/>
  </r>
  <r>
    <s v="60dedfcbd20e89511807f0ba"/>
    <s v="60c790d6d9623b543e0366d9"/>
    <x v="7584"/>
    <s v="Berlin"/>
    <s v="Transport &amp; Removals"/>
    <m/>
    <s v="Cancelled"/>
    <n v="0"/>
    <n v="0"/>
    <n v="0"/>
    <d v="2021-07-02T00:00:00"/>
    <m/>
    <x v="1"/>
    <x v="10"/>
  </r>
  <r>
    <s v="60f44d1b661bbe44fabe7ead"/>
    <s v="60c790d6d9623b543e0366d9"/>
    <x v="7585"/>
    <s v="Berlin"/>
    <s v="Electrical"/>
    <s v="5ed01251701d012da03fb8f9"/>
    <s v="Completed"/>
    <n v="100"/>
    <n v="15"/>
    <n v="0"/>
    <d v="2021-07-18T00:00:00"/>
    <m/>
    <x v="1"/>
    <x v="10"/>
  </r>
  <r>
    <s v="60c79e49d9623b543e036776"/>
    <s v="60c79d09d9623b543e036766"/>
    <x v="7586"/>
    <s v="Berlin"/>
    <s v="Painting"/>
    <s v="60a6803aaee7472edc500e11"/>
    <s v="Completed"/>
    <n v="50"/>
    <n v="7.5"/>
    <n v="0"/>
    <d v="2021-06-14T00:00:00"/>
    <m/>
    <x v="1"/>
    <x v="1"/>
  </r>
  <r>
    <s v="61c9cf0bb2c7d5662b40035f"/>
    <s v="60c79ef0d9623b543e03677b"/>
    <x v="7587"/>
    <s v="Berlin"/>
    <s v="Transport &amp; Removals"/>
    <s v="5f63b72a299036093cfc531e"/>
    <s v="Completed"/>
    <n v="30"/>
    <n v="4.5"/>
    <n v="0"/>
    <d v="2021-12-27T00:00:00"/>
    <m/>
    <x v="1"/>
    <x v="11"/>
  </r>
  <r>
    <s v="6101d900deffd17825218e2e"/>
    <s v="60c7b336d9623b543e0367af"/>
    <x v="7588"/>
    <s v="Berlin"/>
    <s v="Packing &amp; Lifting"/>
    <m/>
    <s v="Cancelled"/>
    <n v="0"/>
    <n v="0"/>
    <n v="0"/>
    <d v="2021-07-29T00:00:00"/>
    <m/>
    <x v="1"/>
    <x v="10"/>
  </r>
  <r>
    <s v="61025917deffd17825218ebf"/>
    <s v="60c7b336d9623b543e0367af"/>
    <x v="7588"/>
    <s v="Berlin"/>
    <s v="Custom"/>
    <m/>
    <s v="Cancelled"/>
    <n v="0"/>
    <n v="0"/>
    <n v="0"/>
    <d v="2021-07-29T00:00:00"/>
    <m/>
    <x v="1"/>
    <x v="10"/>
  </r>
  <r>
    <s v="60c7b868d9623b543e0367bf"/>
    <s v="60c7b3e3d9623b543e0367b2"/>
    <x v="7589"/>
    <s v="Berlin"/>
    <s v="Packing &amp; Lifting"/>
    <s v="5f9ad0c2e58df906a4966501"/>
    <s v="Completed"/>
    <n v="85"/>
    <n v="12.75"/>
    <n v="0"/>
    <d v="2021-06-15T00:00:00"/>
    <m/>
    <x v="1"/>
    <x v="1"/>
  </r>
  <r>
    <s v="60d2eedd63fef961fb678762"/>
    <s v="60c7b3e3d9623b543e0367b2"/>
    <x v="5656"/>
    <s v="Berlin"/>
    <s v="Cleaning"/>
    <m/>
    <s v="Expired"/>
    <n v="0"/>
    <n v="0"/>
    <n v="0"/>
    <d v="2021-06-23T00:00:00"/>
    <m/>
    <x v="1"/>
    <x v="1"/>
  </r>
  <r>
    <s v="6128bbadcf4e7401e73ece17"/>
    <s v="60c7b3e3d9623b543e0367b2"/>
    <x v="7590"/>
    <s v="Berlin"/>
    <s v="Custom"/>
    <m/>
    <s v="Expired"/>
    <n v="0"/>
    <n v="0"/>
    <n v="0"/>
    <d v="2021-08-27T00:00:00"/>
    <m/>
    <x v="1"/>
    <x v="7"/>
  </r>
  <r>
    <s v="6128cadccf4e7401e73ed020"/>
    <s v="60c7b3e3d9623b543e0367b2"/>
    <x v="7590"/>
    <s v="Berlin"/>
    <s v="Packing &amp; Lifting"/>
    <m/>
    <s v="Expired"/>
    <n v="0"/>
    <n v="0"/>
    <n v="0"/>
    <d v="2021-08-27T00:00:00"/>
    <m/>
    <x v="1"/>
    <x v="7"/>
  </r>
  <r>
    <s v="616676969ae40c3079f97cfd"/>
    <s v="60c7b3e3d9623b543e0367b2"/>
    <x v="7591"/>
    <s v="Berlin"/>
    <s v="Packing &amp; Lifting"/>
    <s v="6099a81e7a035a3284e30641"/>
    <s v="Completed"/>
    <n v="55"/>
    <n v="8.25"/>
    <n v="0"/>
    <d v="2021-10-13T00:00:00"/>
    <m/>
    <x v="1"/>
    <x v="9"/>
  </r>
  <r>
    <s v="60c7d21dd9623b543e0368c0"/>
    <s v="60c7cfffd9623b543e0368bc"/>
    <x v="7592"/>
    <s v="Berlin"/>
    <s v="Delivery"/>
    <m/>
    <s v="Expired"/>
    <n v="0"/>
    <n v="0"/>
    <n v="0"/>
    <d v="2021-06-15T00:00:00"/>
    <m/>
    <x v="1"/>
    <x v="1"/>
  </r>
  <r>
    <s v="60c7d28ad9623b543e0368c1"/>
    <s v="60c7cfffd9623b543e0368bc"/>
    <x v="7592"/>
    <s v="Berlin"/>
    <s v="Delivery"/>
    <m/>
    <s v="Expired"/>
    <n v="0"/>
    <n v="0"/>
    <n v="0"/>
    <d v="2021-06-15T00:00:00"/>
    <m/>
    <x v="1"/>
    <x v="1"/>
  </r>
  <r>
    <s v="6144a0a74e2ab4072006b976"/>
    <s v="60c85cfad9623b543e0378aa"/>
    <x v="7593"/>
    <s v="Berlin"/>
    <s v="Cleaning"/>
    <m/>
    <s v="Expired"/>
    <n v="0"/>
    <n v="0"/>
    <n v="0"/>
    <d v="2021-09-17T00:00:00"/>
    <m/>
    <x v="1"/>
    <x v="8"/>
  </r>
  <r>
    <s v="60c89886d9623b543e0379ce"/>
    <s v="60c8972ad9623b543e0379cb"/>
    <x v="7594"/>
    <s v="Berlin"/>
    <s v="Translation"/>
    <s v="5fffc4e5358abb0f11a79e91"/>
    <s v="Completed"/>
    <n v="20"/>
    <n v="3"/>
    <n v="0"/>
    <d v="2021-06-15T00:00:00"/>
    <m/>
    <x v="1"/>
    <x v="1"/>
  </r>
  <r>
    <s v="60def239d20e89511807f143"/>
    <s v="60c89ba2d9623b543e037a05"/>
    <x v="7595"/>
    <s v="Berlin"/>
    <s v="Online"/>
    <m/>
    <s v="Expired"/>
    <n v="0"/>
    <n v="0"/>
    <n v="0"/>
    <d v="2021-07-02T00:00:00"/>
    <m/>
    <x v="1"/>
    <x v="10"/>
  </r>
  <r>
    <s v="60c8c886d9623b543e037bca"/>
    <s v="60c8c742d9623b543e037bbc"/>
    <x v="7596"/>
    <s v="Lahore"/>
    <s v="Plumbing"/>
    <m/>
    <s v="Cancelled"/>
    <n v="0"/>
    <n v="0"/>
    <n v="0"/>
    <d v="2021-06-15T00:00:00"/>
    <m/>
    <x v="1"/>
    <x v="1"/>
  </r>
  <r>
    <s v="60c8cf7dd9623b543e037c01"/>
    <s v="60c8ce51d9623b543e037bed"/>
    <x v="7597"/>
    <s v="Berlin"/>
    <s v="Events"/>
    <m/>
    <s v="Expired"/>
    <n v="0"/>
    <n v="0"/>
    <n v="0"/>
    <d v="2021-06-15T00:00:00"/>
    <m/>
    <x v="1"/>
    <x v="1"/>
  </r>
  <r>
    <s v="60c8ff25d9623b543e037cbd"/>
    <s v="60c8fab8d9623b543e037cb7"/>
    <x v="7598"/>
    <s v="Matkhera"/>
    <s v="Online"/>
    <m/>
    <s v="Cancelled"/>
    <n v="0"/>
    <n v="0"/>
    <n v="0"/>
    <d v="2021-06-16T00:00:00"/>
    <m/>
    <x v="1"/>
    <x v="1"/>
  </r>
  <r>
    <s v="60c8ffa9d9623b543e037cc1"/>
    <s v="60c8fab8d9623b543e037cb7"/>
    <x v="7599"/>
    <s v="Matkhera"/>
    <s v="Plumbing"/>
    <m/>
    <s v="Cancelled"/>
    <n v="0"/>
    <n v="0"/>
    <n v="0"/>
    <d v="2021-06-16T00:00:00"/>
    <m/>
    <x v="1"/>
    <x v="1"/>
  </r>
  <r>
    <s v="61a1e8ba67d81b1c31288ef3"/>
    <s v="60c97947d9623b543e037d41"/>
    <x v="7600"/>
    <s v="Berlin"/>
    <s v="Electrical"/>
    <m/>
    <s v="Cancelled"/>
    <n v="0"/>
    <n v="0"/>
    <n v="0"/>
    <d v="2021-11-27T00:00:00"/>
    <m/>
    <x v="1"/>
    <x v="2"/>
  </r>
  <r>
    <s v="626988afc0fbd5c46bc6f493"/>
    <s v="60c97947d9623b543e037d41"/>
    <x v="7601"/>
    <s v="Berlin"/>
    <s v="Electrical"/>
    <s v="609512567a035a3284e2abbc"/>
    <s v="Completed"/>
    <n v="50"/>
    <n v="7.5"/>
    <n v="0"/>
    <d v="2022-04-27T00:00:00"/>
    <m/>
    <x v="2"/>
    <x v="6"/>
  </r>
  <r>
    <s v="60c9c86363fef961fb671474"/>
    <s v="60c9c00563fef961fb67144c"/>
    <x v="7602"/>
    <s v="Berlin"/>
    <s v="Transport &amp; Removals"/>
    <s v="5f38d97f42aa1b5b71758a68"/>
    <s v="Completed"/>
    <n v="35"/>
    <n v="5.25"/>
    <n v="0"/>
    <d v="2021-06-16T00:00:00"/>
    <m/>
    <x v="1"/>
    <x v="1"/>
  </r>
  <r>
    <s v="6155a2520e863b1802368c70"/>
    <s v="60ca00e863fef961fb671600"/>
    <x v="7603"/>
    <s v="Berlin"/>
    <s v="Assembly"/>
    <m/>
    <s v="Expired"/>
    <n v="0"/>
    <n v="0"/>
    <n v="0"/>
    <d v="2021-09-30T00:00:00"/>
    <m/>
    <x v="1"/>
    <x v="8"/>
  </r>
  <r>
    <s v="615b18270e863b180236a7bb"/>
    <s v="60ca00e863fef961fb671600"/>
    <x v="7603"/>
    <s v="Berlin"/>
    <s v="Assembly"/>
    <s v="5f7a4b1c299036093cfc973c"/>
    <s v="Completed"/>
    <n v="80"/>
    <n v="12"/>
    <n v="0"/>
    <d v="2021-10-04T00:00:00"/>
    <m/>
    <x v="1"/>
    <x v="9"/>
  </r>
  <r>
    <s v="61656cfb9ae40c3079f97852"/>
    <s v="60ca00e863fef961fb671600"/>
    <x v="7604"/>
    <s v="Berlin"/>
    <s v="Transport &amp; Removals"/>
    <m/>
    <s v="Cancelled"/>
    <n v="0"/>
    <n v="0"/>
    <n v="0"/>
    <d v="2021-10-12T00:00:00"/>
    <m/>
    <x v="1"/>
    <x v="9"/>
  </r>
  <r>
    <s v="6166dad59ae40c3079f97f71"/>
    <s v="60ca00e863fef961fb671600"/>
    <x v="7605"/>
    <s v="Berlin"/>
    <s v="Packing &amp; Lifting"/>
    <m/>
    <s v="Cancelled"/>
    <n v="0"/>
    <n v="0"/>
    <n v="0"/>
    <d v="2021-10-13T00:00:00"/>
    <m/>
    <x v="1"/>
    <x v="9"/>
  </r>
  <r>
    <s v="61a71b7b67d81b1c3128b634"/>
    <s v="60ca00e863fef961fb671600"/>
    <x v="7606"/>
    <s v="Berlin"/>
    <s v="Transport &amp; Removals"/>
    <s v="5e5bdfb56b8f1a0f9fb962e1"/>
    <s v="Completed"/>
    <n v="40"/>
    <n v="6"/>
    <n v="0"/>
    <d v="2021-12-01T00:00:00"/>
    <m/>
    <x v="1"/>
    <x v="11"/>
  </r>
  <r>
    <s v="622b7961bd13c1757268c8f0"/>
    <s v="60ca00e863fef961fb671600"/>
    <x v="3637"/>
    <s v="Berlin"/>
    <s v="Transport &amp; Removals"/>
    <m/>
    <s v="Expired"/>
    <n v="0"/>
    <n v="0"/>
    <n v="0"/>
    <d v="2022-03-11T00:00:00"/>
    <m/>
    <x v="2"/>
    <x v="5"/>
  </r>
  <r>
    <s v="6282ab16720acb276031abd9"/>
    <s v="60ca00e863fef961fb671600"/>
    <x v="7607"/>
    <s v="Berlin"/>
    <s v="Transport &amp; Removals"/>
    <m/>
    <s v="Cancelled"/>
    <n v="0"/>
    <n v="0"/>
    <n v="0"/>
    <d v="2022-05-17T00:00:00"/>
    <m/>
    <x v="2"/>
    <x v="0"/>
  </r>
  <r>
    <s v="62bb2926f86f66d9e0c59969"/>
    <s v="60ca00e863fef961fb671600"/>
    <x v="7608"/>
    <s v="Berlin"/>
    <s v="Repairs"/>
    <m/>
    <s v="Open"/>
    <n v="0"/>
    <n v="0"/>
    <n v="0"/>
    <d v="2022-06-28T00:00:00"/>
    <m/>
    <x v="2"/>
    <x v="1"/>
  </r>
  <r>
    <s v="613a2a8bf713973c3eccf0cf"/>
    <s v="60ca494363fef961fb671717"/>
    <x v="7609"/>
    <s v="Midrand"/>
    <s v="Shopping"/>
    <m/>
    <s v="Cancelled"/>
    <n v="0"/>
    <n v="0"/>
    <n v="0"/>
    <d v="2021-09-09T00:00:00"/>
    <m/>
    <x v="1"/>
    <x v="8"/>
  </r>
  <r>
    <s v="60ca51cf63fef961fb67172c"/>
    <s v="60ca505563fef961fb671721"/>
    <x v="7610"/>
    <s v="Berlin"/>
    <s v="Handy Person"/>
    <s v="60b4d928b7640113edbc5adb"/>
    <s v="Completed"/>
    <n v="35"/>
    <n v="5.25"/>
    <n v="0"/>
    <d v="2021-06-17T00:00:00"/>
    <m/>
    <x v="1"/>
    <x v="1"/>
  </r>
  <r>
    <s v="60d383b663fef961fb678a03"/>
    <s v="60ca507063fef961fb671722"/>
    <x v="7611"/>
    <s v="Berlin"/>
    <s v="Transport &amp; Removals"/>
    <s v="5f63b72a299036093cfc531e"/>
    <s v="Completed"/>
    <n v="30"/>
    <n v="4.5"/>
    <n v="0"/>
    <d v="2021-06-24T00:00:00"/>
    <m/>
    <x v="1"/>
    <x v="1"/>
  </r>
  <r>
    <s v="60d8d6c163fef961fb679df2"/>
    <s v="60ca507063fef961fb671722"/>
    <x v="1169"/>
    <s v="Berlin"/>
    <s v="Electrical"/>
    <s v="5f858297299036093cfcb8e4"/>
    <s v="Completed"/>
    <n v="25"/>
    <n v="3.75"/>
    <n v="0"/>
    <d v="2021-06-28T00:00:00"/>
    <m/>
    <x v="1"/>
    <x v="1"/>
  </r>
  <r>
    <s v="61b4640967d81b1c31292225"/>
    <s v="60ca507063fef961fb671722"/>
    <x v="7612"/>
    <s v="Berlin"/>
    <s v="Handy Person"/>
    <s v="6032bf989aedc82ec3862ba8"/>
    <s v="Assinged and Cancelled"/>
    <n v="25"/>
    <n v="3.75"/>
    <n v="0"/>
    <d v="2021-12-11T00:00:00"/>
    <m/>
    <x v="1"/>
    <x v="11"/>
  </r>
  <r>
    <s v="61b714ea67d81b1c31293dfa"/>
    <s v="60ca507063fef961fb671722"/>
    <x v="7612"/>
    <s v="Berlin"/>
    <s v="Handy Person"/>
    <s v="5fbad26c9a7e8522be3045bb"/>
    <s v="Completed"/>
    <n v="42"/>
    <n v="4.2"/>
    <n v="0"/>
    <d v="2021-12-13T00:00:00"/>
    <m/>
    <x v="1"/>
    <x v="11"/>
  </r>
  <r>
    <s v="60ca5fff63fef961fb67176f"/>
    <s v="60ca52e363fef961fb671731"/>
    <x v="7613"/>
    <s v="Berlin"/>
    <s v="Handy Person"/>
    <s v="60b4d928b7640113edbc5adb"/>
    <s v="Completed"/>
    <n v="105"/>
    <n v="15.75"/>
    <n v="0"/>
    <d v="2021-06-17T00:00:00"/>
    <m/>
    <x v="1"/>
    <x v="1"/>
  </r>
  <r>
    <s v="61a3d89267d81b1c312896a5"/>
    <s v="60ca52e363fef961fb671731"/>
    <x v="7614"/>
    <s v="Berlin"/>
    <s v="Handy Person"/>
    <s v="5f2bd74c1da7d4019209d312"/>
    <s v="Completed"/>
    <n v="240"/>
    <n v="24"/>
    <n v="0"/>
    <d v="2021-11-29T00:00:00"/>
    <m/>
    <x v="1"/>
    <x v="2"/>
  </r>
  <r>
    <s v="60d4a05263fef961fb678d6b"/>
    <s v="60ca5f2963fef961fb671762"/>
    <x v="7615"/>
    <s v="Bamberg"/>
    <s v="Transport &amp; Removals"/>
    <s v="5f9ad0c2e58df906a4966501"/>
    <s v="Completed"/>
    <n v="480"/>
    <n v="72"/>
    <n v="0"/>
    <d v="2021-06-24T00:00:00"/>
    <m/>
    <x v="1"/>
    <x v="1"/>
  </r>
  <r>
    <s v="6106f10f2df5742b47a90cdc"/>
    <s v="60ca5f2963fef961fb671762"/>
    <x v="7616"/>
    <s v="Bamberg"/>
    <s v="Transport &amp; Removals"/>
    <s v="5ed01251701d012da03fb8f9"/>
    <s v="Completed"/>
    <n v="40"/>
    <n v="6"/>
    <n v="0"/>
    <d v="2021-08-02T00:00:00"/>
    <m/>
    <x v="1"/>
    <x v="7"/>
  </r>
  <r>
    <s v="61744ee914a9a57e852863d2"/>
    <s v="60ca5f2963fef961fb671762"/>
    <x v="413"/>
    <s v="Berlin"/>
    <s v="Handy Person"/>
    <s v="602e7ef37cbab25d20c837c8"/>
    <s v="Completed"/>
    <n v="120"/>
    <n v="18"/>
    <n v="0"/>
    <d v="2021-10-23T00:00:00"/>
    <m/>
    <x v="1"/>
    <x v="9"/>
  </r>
  <r>
    <s v="619b8d6d966ef268132a6148"/>
    <s v="60ca5f2963fef961fb671762"/>
    <x v="7617"/>
    <s v="Berlin"/>
    <s v="Transport &amp; Removals"/>
    <s v="60775f05bb23bc276a542795"/>
    <s v="Completed"/>
    <n v="71"/>
    <n v="10.65"/>
    <n v="0"/>
    <d v="2021-11-22T00:00:00"/>
    <m/>
    <x v="1"/>
    <x v="2"/>
  </r>
  <r>
    <s v="60cb0c9163fef961fb672370"/>
    <s v="60cb051b63fef961fb672348"/>
    <x v="7618"/>
    <s v="Berlin"/>
    <s v="Plumbing"/>
    <s v="60a006a97a035a3284e3196c"/>
    <s v="Completed"/>
    <n v="40"/>
    <n v="6"/>
    <n v="0"/>
    <d v="2021-06-17T00:00:00"/>
    <m/>
    <x v="1"/>
    <x v="1"/>
  </r>
  <r>
    <s v="617e05b206646925e96b9919"/>
    <s v="60cb051b63fef961fb672348"/>
    <x v="7619"/>
    <s v="Berlin"/>
    <s v="Repairs"/>
    <s v="5fcb5aac1117ce7189bab1b4"/>
    <s v="Completed"/>
    <n v="40"/>
    <n v="6"/>
    <n v="0"/>
    <d v="2021-10-31T00:00:00"/>
    <m/>
    <x v="1"/>
    <x v="9"/>
  </r>
  <r>
    <s v="60cc77da63fef961fb67271c"/>
    <s v="60cb100c63fef961fb672387"/>
    <x v="237"/>
    <s v="Berlin"/>
    <s v="Transport &amp; Removals"/>
    <s v="5f63b72a299036093cfc531e"/>
    <s v="Completed"/>
    <n v="35"/>
    <n v="5.25"/>
    <n v="0"/>
    <d v="2021-06-18T00:00:00"/>
    <m/>
    <x v="1"/>
    <x v="1"/>
  </r>
  <r>
    <s v="615ac8150e863b180236a5cf"/>
    <s v="60cb100c63fef961fb672387"/>
    <x v="7620"/>
    <s v="Berlin"/>
    <s v="Transport &amp; Removals"/>
    <s v="5f9ad0c2e58df906a4966501"/>
    <s v="Completed"/>
    <n v="130"/>
    <n v="13"/>
    <n v="0"/>
    <d v="2021-10-04T00:00:00"/>
    <m/>
    <x v="1"/>
    <x v="9"/>
  </r>
  <r>
    <s v="60cc519063fef961fb672672"/>
    <s v="60cb358663fef961fb672410"/>
    <x v="7621"/>
    <s v="Berlin"/>
    <s v="Transport &amp; Removals"/>
    <s v="5f63b72a299036093cfc531e"/>
    <s v="Completed"/>
    <n v="35"/>
    <n v="5.25"/>
    <n v="0"/>
    <d v="2021-06-18T00:00:00"/>
    <m/>
    <x v="1"/>
    <x v="1"/>
  </r>
  <r>
    <s v="61a00697966ef268132a743a"/>
    <s v="60cb358663fef961fb672410"/>
    <x v="7622"/>
    <s v="Berlin"/>
    <s v="Electrical"/>
    <s v="6156bdbf0e863b180236913a"/>
    <s v="Completed"/>
    <n v="72"/>
    <n v="10.8"/>
    <n v="0"/>
    <d v="2021-11-26T00:00:00"/>
    <m/>
    <x v="1"/>
    <x v="2"/>
  </r>
  <r>
    <s v="60cb7dc863fef961fb67251c"/>
    <s v="60cb7c6063fef961fb672504"/>
    <x v="7623"/>
    <s v="Saarbrücken"/>
    <s v="Handy Person"/>
    <m/>
    <s v="Cancelled"/>
    <n v="0"/>
    <n v="0"/>
    <n v="0"/>
    <d v="2021-06-17T00:00:00"/>
    <m/>
    <x v="1"/>
    <x v="1"/>
  </r>
  <r>
    <s v="60cbe41063fef961fb67261d"/>
    <s v="60cbe2bb63fef961fb672619"/>
    <x v="7624"/>
    <s v="Ilorin"/>
    <s v="Translation"/>
    <m/>
    <s v="Cancelled"/>
    <n v="0"/>
    <n v="0"/>
    <n v="0"/>
    <d v="2021-06-18T00:00:00"/>
    <m/>
    <x v="1"/>
    <x v="1"/>
  </r>
  <r>
    <s v="60cbe51163fef961fb67261e"/>
    <s v="60cbe2bb63fef961fb672619"/>
    <x v="7625"/>
    <s v="Ilorin"/>
    <s v="Photography"/>
    <m/>
    <s v="Cancelled"/>
    <n v="0"/>
    <n v="0"/>
    <n v="0"/>
    <d v="2021-06-18T00:00:00"/>
    <m/>
    <x v="1"/>
    <x v="1"/>
  </r>
  <r>
    <s v="60cd1ec663fef961fb672b11"/>
    <s v="60cbe2bb63fef961fb672619"/>
    <x v="68"/>
    <s v="Ilorin"/>
    <s v="Translation"/>
    <m/>
    <s v="Cancelled"/>
    <n v="0"/>
    <n v="0"/>
    <n v="0"/>
    <d v="2021-06-19T00:00:00"/>
    <m/>
    <x v="1"/>
    <x v="1"/>
  </r>
  <r>
    <s v="60cc2d6563fef961fb67265d"/>
    <s v="60cc2c4863fef961fb672659"/>
    <x v="7626"/>
    <s v="Begusarai"/>
    <s v="Tutoring"/>
    <m/>
    <s v="Open"/>
    <n v="0"/>
    <n v="0"/>
    <n v="0"/>
    <d v="2021-06-18T00:00:00"/>
    <m/>
    <x v="1"/>
    <x v="1"/>
  </r>
  <r>
    <s v="60cc759f63fef961fb6726d8"/>
    <s v="60cc738e63fef961fb6726ce"/>
    <x v="7627"/>
    <s v="Berlin"/>
    <s v="Handy Person"/>
    <s v="60a006a97a035a3284e3196c"/>
    <s v="Completed"/>
    <n v="40"/>
    <n v="6"/>
    <n v="0"/>
    <d v="2021-06-18T00:00:00"/>
    <m/>
    <x v="1"/>
    <x v="1"/>
  </r>
  <r>
    <s v="60ccc6be63fef961fb672999"/>
    <s v="60ccc4ff63fef961fb672991"/>
    <x v="7628"/>
    <s v="Calgary"/>
    <s v="Errands"/>
    <m/>
    <s v="Cancelled"/>
    <n v="0"/>
    <n v="0"/>
    <n v="0"/>
    <d v="2021-06-18T00:00:00"/>
    <m/>
    <x v="1"/>
    <x v="1"/>
  </r>
  <r>
    <s v="60ccd5e763fef961fb6729be"/>
    <s v="60ccd52263fef961fb6729b8"/>
    <x v="7629"/>
    <s v="Berlin"/>
    <s v="Plumbing"/>
    <s v="60a006a97a035a3284e3196c"/>
    <s v="Assinged and Cancelled"/>
    <n v="45"/>
    <n v="6.75"/>
    <n v="0"/>
    <d v="2021-06-18T00:00:00"/>
    <m/>
    <x v="1"/>
    <x v="1"/>
  </r>
  <r>
    <s v="62111f223759353b594f689b"/>
    <s v="60ccd52263fef961fb6729b8"/>
    <x v="7630"/>
    <s v="Berlin"/>
    <s v="Handy Person"/>
    <s v="6190f62df13d3a3811ebcec9"/>
    <s v="Completed"/>
    <n v="25"/>
    <n v="3.75"/>
    <n v="0"/>
    <d v="2022-02-19T00:00:00"/>
    <m/>
    <x v="2"/>
    <x v="3"/>
  </r>
  <r>
    <s v="624e7bd5c37b315d03270639"/>
    <s v="60ccd52263fef961fb6729b8"/>
    <x v="7631"/>
    <s v="Berlin"/>
    <s v="Painting"/>
    <m/>
    <s v="Cancelled"/>
    <n v="0"/>
    <n v="0"/>
    <n v="0"/>
    <d v="2022-04-07T00:00:00"/>
    <m/>
    <x v="2"/>
    <x v="6"/>
  </r>
  <r>
    <s v="61d97f01b2c7d5662b407c55"/>
    <s v="60cdc7a763fef961fb672b76"/>
    <x v="7632"/>
    <s v="Berlin"/>
    <s v="Handy Person"/>
    <s v="6032bf989aedc82ec3862ba8"/>
    <s v="Completed"/>
    <n v="85"/>
    <n v="12.75"/>
    <n v="0"/>
    <d v="2022-01-08T00:00:00"/>
    <m/>
    <x v="2"/>
    <x v="4"/>
  </r>
  <r>
    <s v="60ce09ff63fef961fb672c1f"/>
    <s v="60ce07da63fef961fb672c16"/>
    <x v="7633"/>
    <s v="Berlin"/>
    <s v="Handy Person"/>
    <m/>
    <s v="Cancelled"/>
    <n v="0"/>
    <n v="0"/>
    <n v="0"/>
    <d v="2021-06-19T00:00:00"/>
    <m/>
    <x v="1"/>
    <x v="1"/>
  </r>
  <r>
    <s v="60ce0a3963fef961fb672c25"/>
    <s v="60ce07da63fef961fb672c16"/>
    <x v="7633"/>
    <s v="Berlin"/>
    <s v="Handy Person"/>
    <m/>
    <s v="Cancelled"/>
    <n v="0"/>
    <n v="0"/>
    <n v="0"/>
    <d v="2021-06-19T00:00:00"/>
    <m/>
    <x v="1"/>
    <x v="1"/>
  </r>
  <r>
    <s v="60ce182e63fef961fb672c50"/>
    <s v="60ce169763fef961fb672c4d"/>
    <x v="7634"/>
    <s v="München"/>
    <s v="Alterations"/>
    <m/>
    <s v="Cancelled"/>
    <n v="0"/>
    <n v="0"/>
    <n v="0"/>
    <d v="2021-06-19T00:00:00"/>
    <m/>
    <x v="1"/>
    <x v="1"/>
  </r>
  <r>
    <s v="60ce5d1f63fef961fb672c95"/>
    <s v="60ce5bce63fef961fb672c92"/>
    <x v="7635"/>
    <s v="Berlin"/>
    <s v="Electrical"/>
    <m/>
    <s v="Expired"/>
    <n v="0"/>
    <n v="0"/>
    <n v="0"/>
    <d v="2021-06-20T00:00:00"/>
    <m/>
    <x v="1"/>
    <x v="1"/>
  </r>
  <r>
    <s v="60edbe58661bbe44fabe64fa"/>
    <s v="60ce5bce63fef961fb672c92"/>
    <x v="7635"/>
    <s v="Berlin"/>
    <s v="Electrical"/>
    <m/>
    <s v="Expired"/>
    <n v="0"/>
    <n v="0"/>
    <n v="0"/>
    <d v="2021-07-13T00:00:00"/>
    <m/>
    <x v="1"/>
    <x v="10"/>
  </r>
  <r>
    <s v="6113e0422df5742b47a93dd0"/>
    <s v="60ce5bce63fef961fb672c92"/>
    <x v="7635"/>
    <s v="Schwieberdingen"/>
    <s v="Electrical"/>
    <m/>
    <s v="Expired"/>
    <n v="0"/>
    <n v="0"/>
    <n v="0"/>
    <d v="2021-08-11T00:00:00"/>
    <m/>
    <x v="1"/>
    <x v="7"/>
  </r>
  <r>
    <s v="60cf430363fef961fb672d0b"/>
    <s v="60cf418463fef961fb672d08"/>
    <x v="7636"/>
    <s v="Berlin"/>
    <s v="Plumbing"/>
    <m/>
    <s v="Expired"/>
    <n v="0"/>
    <n v="0"/>
    <n v="0"/>
    <d v="2021-06-20T00:00:00"/>
    <m/>
    <x v="1"/>
    <x v="1"/>
  </r>
  <r>
    <s v="60cf4b6863fef961fb672d25"/>
    <s v="60cf49db63fef961fb672d19"/>
    <x v="7637"/>
    <s v="New Delhi"/>
    <s v="Cleaning"/>
    <m/>
    <s v="Cancelled"/>
    <n v="0"/>
    <n v="0"/>
    <n v="0"/>
    <d v="2021-06-20T00:00:00"/>
    <m/>
    <x v="1"/>
    <x v="1"/>
  </r>
  <r>
    <s v="60cf55dd63fef961fb672d45"/>
    <s v="60cf549963fef961fb672d42"/>
    <x v="7638"/>
    <s v="Berlin"/>
    <s v="Handy Person"/>
    <m/>
    <s v="Expired"/>
    <n v="0"/>
    <n v="0"/>
    <n v="0"/>
    <d v="2021-06-20T00:00:00"/>
    <m/>
    <x v="1"/>
    <x v="1"/>
  </r>
  <r>
    <s v="61158c622df5742b47a94726"/>
    <s v="60cf549963fef961fb672d42"/>
    <x v="7639"/>
    <s v="Berlin"/>
    <s v="Handy Person"/>
    <s v="5ed01251701d012da03fb8f9"/>
    <s v="Completed"/>
    <n v="40"/>
    <n v="6"/>
    <n v="2"/>
    <d v="2021-08-13T00:00:00"/>
    <s v="Social media promotion/collaboration"/>
    <x v="1"/>
    <x v="7"/>
  </r>
  <r>
    <s v="611942182df5742b47a9558a"/>
    <s v="60cf549963fef961fb672d42"/>
    <x v="7640"/>
    <s v="Berlin"/>
    <s v="Handy Person"/>
    <s v="5fbad26c9a7e8522be3045bb"/>
    <s v="Completed"/>
    <n v="30"/>
    <n v="4.5"/>
    <n v="0"/>
    <d v="2021-08-15T00:00:00"/>
    <m/>
    <x v="1"/>
    <x v="7"/>
  </r>
  <r>
    <s v="611c280f2df5742b47a97a50"/>
    <s v="60cf549963fef961fb672d42"/>
    <x v="7641"/>
    <s v="Berlin"/>
    <s v="Transport &amp; Removals"/>
    <m/>
    <s v="Expired"/>
    <n v="0"/>
    <n v="0"/>
    <n v="0"/>
    <d v="2021-08-18T00:00:00"/>
    <m/>
    <x v="1"/>
    <x v="7"/>
  </r>
  <r>
    <s v="612f994dcf4e7401e73f0601"/>
    <s v="60cf549963fef961fb672d42"/>
    <x v="7642"/>
    <s v="Berlin"/>
    <s v="Transport &amp; Removals"/>
    <m/>
    <s v="Expired"/>
    <n v="0"/>
    <n v="0"/>
    <n v="0"/>
    <d v="2021-09-01T00:00:00"/>
    <m/>
    <x v="1"/>
    <x v="8"/>
  </r>
  <r>
    <s v="613b126af713973c3eccf3a7"/>
    <s v="60cf549963fef961fb672d42"/>
    <x v="7643"/>
    <s v="Berlin"/>
    <s v="Handy Person"/>
    <s v="60cda30463fef961fb672b38"/>
    <s v="Completed"/>
    <n v="37"/>
    <n v="5.55"/>
    <n v="5"/>
    <d v="2021-09-10T00:00:00"/>
    <s v="Discount Code"/>
    <x v="1"/>
    <x v="8"/>
  </r>
  <r>
    <s v="61545f880e863b180236836d"/>
    <s v="60cf549963fef961fb672d42"/>
    <x v="7644"/>
    <s v="Berlin"/>
    <s v="Transport &amp; Removals"/>
    <m/>
    <s v="Cancelled"/>
    <n v="0"/>
    <n v="0"/>
    <n v="0"/>
    <d v="2021-09-29T00:00:00"/>
    <m/>
    <x v="1"/>
    <x v="8"/>
  </r>
  <r>
    <s v="615710a50e863b180236931b"/>
    <s v="60cf549963fef961fb672d42"/>
    <x v="7645"/>
    <s v="Berlin"/>
    <s v="Transport &amp; Removals"/>
    <s v="5ecbc902701d012da03f6c6d"/>
    <s v="Completed"/>
    <n v="47"/>
    <n v="7.05"/>
    <n v="0"/>
    <d v="2021-10-01T00:00:00"/>
    <m/>
    <x v="1"/>
    <x v="9"/>
  </r>
  <r>
    <s v="60f0695a661bbe44fabe6f6a"/>
    <s v="60cf5dcc63fef961fb672d49"/>
    <x v="7646"/>
    <s v="Reutlingen"/>
    <s v="Shopping"/>
    <m/>
    <s v="Cancelled"/>
    <n v="0"/>
    <n v="0"/>
    <n v="0"/>
    <d v="2021-07-15T00:00:00"/>
    <m/>
    <x v="1"/>
    <x v="10"/>
  </r>
  <r>
    <s v="60cf923363fef961fb677e1a"/>
    <s v="60cf908363fef961fb677e01"/>
    <x v="7647"/>
    <s v="Barcelona"/>
    <s v="Transport &amp; Removals"/>
    <s v="6099a81e7a035a3284e30641"/>
    <s v="Completed"/>
    <n v="36"/>
    <n v="5.4"/>
    <n v="0"/>
    <d v="2021-06-21T00:00:00"/>
    <m/>
    <x v="1"/>
    <x v="1"/>
  </r>
  <r>
    <s v="6107b3892df5742b47a90e38"/>
    <s v="60cf908363fef961fb677e01"/>
    <x v="7648"/>
    <s v="Berlin"/>
    <s v="Handy Person"/>
    <m/>
    <s v="Cancelled"/>
    <n v="0"/>
    <n v="0"/>
    <n v="0"/>
    <d v="2021-08-02T00:00:00"/>
    <m/>
    <x v="1"/>
    <x v="7"/>
  </r>
  <r>
    <s v="612a12e5cf4e7401e73ed5dd"/>
    <s v="60cf908363fef961fb677e01"/>
    <x v="7649"/>
    <s v="Berlin"/>
    <s v="Pet Care"/>
    <m/>
    <s v="Expired"/>
    <n v="0"/>
    <n v="0"/>
    <n v="0"/>
    <d v="2021-08-28T00:00:00"/>
    <m/>
    <x v="1"/>
    <x v="7"/>
  </r>
  <r>
    <s v="60d02a4b63fef961fb677eb7"/>
    <s v="60d028b163fef961fb677eb4"/>
    <x v="7650"/>
    <s v="València"/>
    <s v="Handy Person"/>
    <s v="60b4d928b7640113edbc5adb"/>
    <s v="Completed"/>
    <n v="40"/>
    <n v="6"/>
    <n v="0"/>
    <d v="2021-06-21T00:00:00"/>
    <m/>
    <x v="1"/>
    <x v="1"/>
  </r>
  <r>
    <s v="60d02b1363fef961fb677eb8"/>
    <s v="60d028b163fef961fb677eb4"/>
    <x v="7651"/>
    <s v="València"/>
    <s v="Repairs"/>
    <m/>
    <s v="Expired"/>
    <n v="0"/>
    <n v="0"/>
    <n v="0"/>
    <d v="2021-06-21T00:00:00"/>
    <m/>
    <x v="1"/>
    <x v="1"/>
  </r>
  <r>
    <s v="60f4d18d661bbe44fabe8091"/>
    <s v="60d028b163fef961fb677eb4"/>
    <x v="7651"/>
    <s v="Berlin"/>
    <s v="Repairs"/>
    <m/>
    <s v="Cancelled"/>
    <n v="0"/>
    <n v="0"/>
    <n v="0"/>
    <d v="2021-07-19T00:00:00"/>
    <m/>
    <x v="1"/>
    <x v="10"/>
  </r>
  <r>
    <s v="60d0835e63fef961fb67811b"/>
    <s v="60d0477563fef961fb677f2a"/>
    <x v="7652"/>
    <s v="Berlin"/>
    <s v="Transport &amp; Removals"/>
    <m/>
    <s v="Cancelled"/>
    <n v="0"/>
    <n v="0"/>
    <n v="0"/>
    <d v="2021-06-21T00:00:00"/>
    <m/>
    <x v="1"/>
    <x v="1"/>
  </r>
  <r>
    <s v="60d1a5fa63fef961fb6783b0"/>
    <s v="60d0477563fef961fb677f2a"/>
    <x v="7653"/>
    <s v="Berlin"/>
    <s v="Handy Person"/>
    <m/>
    <s v="Expired"/>
    <n v="0"/>
    <n v="0"/>
    <n v="0"/>
    <d v="2021-06-22T00:00:00"/>
    <m/>
    <x v="1"/>
    <x v="1"/>
  </r>
  <r>
    <s v="60efd829661bbe44fabe6adc"/>
    <s v="60d0477563fef961fb677f2a"/>
    <x v="7654"/>
    <s v="Berlin"/>
    <s v="Transport &amp; Removals"/>
    <m/>
    <s v="Expired"/>
    <n v="0"/>
    <n v="0"/>
    <n v="0"/>
    <d v="2021-07-15T00:00:00"/>
    <m/>
    <x v="1"/>
    <x v="10"/>
  </r>
  <r>
    <s v="60d05cb663fef961fb677fb8"/>
    <s v="60d05c1563fef961fb677fb3"/>
    <x v="7655"/>
    <s v="Berlin"/>
    <s v="Painting"/>
    <m/>
    <s v="Expired"/>
    <n v="0"/>
    <n v="0"/>
    <n v="0"/>
    <d v="2021-06-21T00:00:00"/>
    <m/>
    <x v="1"/>
    <x v="1"/>
  </r>
  <r>
    <s v="60e0543cd20e89511807f59d"/>
    <s v="60d05c1563fef961fb677fb3"/>
    <x v="7656"/>
    <s v="Berlin"/>
    <s v="Plumbing"/>
    <m/>
    <s v="Cancelled"/>
    <n v="0"/>
    <n v="0"/>
    <n v="0"/>
    <d v="2021-07-03T00:00:00"/>
    <m/>
    <x v="1"/>
    <x v="10"/>
  </r>
  <r>
    <s v="60e05801d20e89511807f5ab"/>
    <s v="60d05c1563fef961fb677fb3"/>
    <x v="7657"/>
    <s v="Berlin"/>
    <s v="Errands"/>
    <m/>
    <s v="Cancelled"/>
    <n v="0"/>
    <n v="0"/>
    <n v="0"/>
    <d v="2021-07-03T00:00:00"/>
    <m/>
    <x v="1"/>
    <x v="10"/>
  </r>
  <r>
    <s v="60e0593bd20e89511807f5b8"/>
    <s v="60d05c1563fef961fb677fb3"/>
    <x v="7658"/>
    <s v="Berlin"/>
    <s v="Translation"/>
    <s v="5e5f01826b8f1a0f9fb96583"/>
    <s v="Completed"/>
    <n v="150"/>
    <n v="22.5"/>
    <n v="0"/>
    <d v="2021-07-03T00:00:00"/>
    <m/>
    <x v="1"/>
    <x v="10"/>
  </r>
  <r>
    <s v="60ed4b0e661bbe44fabe6290"/>
    <s v="60d05c1563fef961fb677fb3"/>
    <x v="7659"/>
    <s v="Berlin"/>
    <s v="Handy Person"/>
    <s v="5f91eb7be58df906a4964a1a"/>
    <s v="Completed"/>
    <n v="300"/>
    <n v="45"/>
    <n v="0"/>
    <d v="2021-07-13T00:00:00"/>
    <m/>
    <x v="1"/>
    <x v="10"/>
  </r>
  <r>
    <s v="60d0635d63fef961fb677fc7"/>
    <s v="60d0621a63fef961fb677fc0"/>
    <x v="7660"/>
    <s v="Berlin"/>
    <s v="Transport &amp; Removals"/>
    <s v="5f616f9a299036093cfc4a50"/>
    <s v="Active"/>
    <n v="20"/>
    <n v="3"/>
    <n v="0"/>
    <d v="2021-06-21T00:00:00"/>
    <m/>
    <x v="1"/>
    <x v="1"/>
  </r>
  <r>
    <s v="61df0207b2c7d5662b40ab3e"/>
    <s v="60d0621a63fef961fb677fc0"/>
    <x v="7661"/>
    <s v="Berlin"/>
    <s v="Handy Person"/>
    <s v="5f8ff00be58df906a49643d3"/>
    <s v="Completed"/>
    <n v="25"/>
    <n v="3.75"/>
    <n v="0"/>
    <d v="2022-01-12T00:00:00"/>
    <m/>
    <x v="2"/>
    <x v="4"/>
  </r>
  <r>
    <s v="61f584a9b2c7d5662b416217"/>
    <s v="60d0621a63fef961fb677fc0"/>
    <x v="7662"/>
    <s v="Berlin"/>
    <s v="Transport &amp; Removals"/>
    <m/>
    <s v="Cancelled"/>
    <n v="0"/>
    <n v="0"/>
    <n v="0"/>
    <d v="2022-01-29T00:00:00"/>
    <m/>
    <x v="2"/>
    <x v="4"/>
  </r>
  <r>
    <s v="61f68839b2c7d5662b4166d4"/>
    <s v="60d0621a63fef961fb677fc0"/>
    <x v="7663"/>
    <s v="Berlin"/>
    <s v="Transport &amp; Removals"/>
    <s v="5fffc4e5358abb0f11a79e91"/>
    <s v="Completed"/>
    <n v="40"/>
    <n v="6"/>
    <n v="0"/>
    <d v="2022-01-30T00:00:00"/>
    <m/>
    <x v="2"/>
    <x v="4"/>
  </r>
  <r>
    <s v="6241a024ed1ecc5f37c3f7f5"/>
    <s v="60d0926f63fef961fb67815c"/>
    <x v="7664"/>
    <s v="Berlin"/>
    <s v="Assembly"/>
    <m/>
    <s v="Expired"/>
    <n v="0"/>
    <n v="0"/>
    <n v="0"/>
    <d v="2022-03-28T00:00:00"/>
    <m/>
    <x v="2"/>
    <x v="5"/>
  </r>
  <r>
    <s v="6241a1baed1ecc9295c3f800"/>
    <s v="60d0926f63fef961fb67815c"/>
    <x v="7665"/>
    <s v="Berlin"/>
    <s v="Transport &amp; Removals"/>
    <m/>
    <s v="Cancelled"/>
    <n v="0"/>
    <n v="0"/>
    <n v="0"/>
    <d v="2022-03-28T00:00:00"/>
    <m/>
    <x v="2"/>
    <x v="5"/>
  </r>
  <r>
    <s v="62568b6943f29feea9a562be"/>
    <s v="60d0926f63fef961fb67815c"/>
    <x v="7666"/>
    <s v="Berlin"/>
    <s v="Cleaning"/>
    <m/>
    <s v="Expired"/>
    <n v="0"/>
    <n v="0"/>
    <n v="0"/>
    <d v="2022-04-13T00:00:00"/>
    <m/>
    <x v="2"/>
    <x v="6"/>
  </r>
  <r>
    <s v="60d0fcef63fef961fb6782f4"/>
    <s v="60d0fc3963fef961fb6782ed"/>
    <x v="7667"/>
    <s v="Dubai"/>
    <s v="Custom"/>
    <m/>
    <s v="Cancelled"/>
    <n v="0"/>
    <n v="0"/>
    <n v="0"/>
    <d v="2021-06-22T00:00:00"/>
    <m/>
    <x v="1"/>
    <x v="1"/>
  </r>
  <r>
    <s v="60d22fd463fef961fb67862c"/>
    <s v="60d1957363fef961fb678386"/>
    <x v="7668"/>
    <s v="Berlin"/>
    <s v="Design"/>
    <m/>
    <s v="Expired"/>
    <n v="0"/>
    <n v="0"/>
    <n v="0"/>
    <d v="2021-06-23T00:00:00"/>
    <m/>
    <x v="1"/>
    <x v="1"/>
  </r>
  <r>
    <s v="60d19d3b63fef961fb67839f"/>
    <s v="60d1975c63fef961fb67838a"/>
    <x v="7669"/>
    <s v="Berlin"/>
    <s v="Handy Person"/>
    <m/>
    <s v="Cancelled"/>
    <n v="0"/>
    <n v="0"/>
    <n v="0"/>
    <d v="2021-06-22T00:00:00"/>
    <m/>
    <x v="1"/>
    <x v="1"/>
  </r>
  <r>
    <s v="60e0181dd20e89511807f40d"/>
    <s v="60d1975c63fef961fb67838a"/>
    <x v="7670"/>
    <s v="Berlin"/>
    <s v="Delivery"/>
    <s v="5f70750f299036093cfc70d3"/>
    <s v="Completed"/>
    <n v="40"/>
    <n v="6"/>
    <n v="0"/>
    <d v="2021-07-03T00:00:00"/>
    <m/>
    <x v="1"/>
    <x v="10"/>
  </r>
  <r>
    <s v="60e4fa6f661bbe44fabe4c86"/>
    <s v="60d1975c63fef961fb67838a"/>
    <x v="7671"/>
    <s v="Berlin"/>
    <s v="Delivery"/>
    <m/>
    <s v="Expired"/>
    <n v="0"/>
    <n v="0"/>
    <n v="0"/>
    <d v="2021-07-07T00:00:00"/>
    <m/>
    <x v="1"/>
    <x v="10"/>
  </r>
  <r>
    <s v="60e9871b661bbe44fabe5aba"/>
    <s v="60d1975c63fef961fb67838a"/>
    <x v="7672"/>
    <s v="Berlin"/>
    <s v="Delivery"/>
    <s v="60ebe869661bbe44fabe5eaf"/>
    <s v="Assinged and Cancelled"/>
    <n v="4"/>
    <n v="0.6"/>
    <n v="0"/>
    <d v="2021-07-10T00:00:00"/>
    <m/>
    <x v="1"/>
    <x v="10"/>
  </r>
  <r>
    <s v="610e5eef2df5742b47a925fa"/>
    <s v="60d1975c63fef961fb67838a"/>
    <x v="7673"/>
    <s v="Berlin"/>
    <s v="Transport &amp; Removals"/>
    <m/>
    <s v="Cancelled"/>
    <n v="0"/>
    <n v="0"/>
    <n v="0"/>
    <d v="2021-08-07T00:00:00"/>
    <m/>
    <x v="1"/>
    <x v="7"/>
  </r>
  <r>
    <s v="611273102df5742b47a937e7"/>
    <s v="60d1975c63fef961fb67838a"/>
    <x v="7674"/>
    <s v="Berlin"/>
    <s v="Transport &amp; Removals"/>
    <m/>
    <s v="Cancelled"/>
    <n v="0"/>
    <n v="0"/>
    <n v="0"/>
    <d v="2021-08-10T00:00:00"/>
    <m/>
    <x v="1"/>
    <x v="7"/>
  </r>
  <r>
    <s v="6114c63c2df5742b47a9409b"/>
    <s v="60d1975c63fef961fb67838a"/>
    <x v="7675"/>
    <s v="Berlin"/>
    <s v="Cleaning"/>
    <m/>
    <s v="Cancelled"/>
    <n v="0"/>
    <n v="0"/>
    <n v="0"/>
    <d v="2021-08-12T00:00:00"/>
    <m/>
    <x v="1"/>
    <x v="7"/>
  </r>
  <r>
    <s v="6125c040cf4e7401e73eb2b3"/>
    <s v="60d1975c63fef961fb67838a"/>
    <x v="7676"/>
    <s v="Berlin"/>
    <s v="Transport &amp; Removals"/>
    <m/>
    <s v="Expired"/>
    <n v="0"/>
    <n v="0"/>
    <n v="0"/>
    <d v="2021-08-25T00:00:00"/>
    <m/>
    <x v="1"/>
    <x v="7"/>
  </r>
  <r>
    <s v="61495cf21408ac13f7cf6724"/>
    <s v="60d1975c63fef961fb67838a"/>
    <x v="7677"/>
    <s v="Berlin"/>
    <s v="Transport &amp; Removals"/>
    <s v="5fbad26c9a7e8522be3045bb"/>
    <s v="Completed"/>
    <n v="30"/>
    <n v="3"/>
    <n v="0"/>
    <d v="2021-09-21T00:00:00"/>
    <m/>
    <x v="1"/>
    <x v="8"/>
  </r>
  <r>
    <s v="614d78656790aa06308df462"/>
    <s v="60d1975c63fef961fb67838a"/>
    <x v="7678"/>
    <s v="Berlin"/>
    <s v="Delivery"/>
    <m/>
    <s v="Expired"/>
    <n v="0"/>
    <n v="0"/>
    <n v="0"/>
    <d v="2021-09-24T00:00:00"/>
    <m/>
    <x v="1"/>
    <x v="8"/>
  </r>
  <r>
    <s v="614db03e6790aa06308df5d8"/>
    <s v="60d1975c63fef961fb67838a"/>
    <x v="7679"/>
    <s v="Berlin"/>
    <s v="Delivery"/>
    <m/>
    <s v="Cancelled"/>
    <n v="0"/>
    <n v="0"/>
    <n v="0"/>
    <d v="2021-09-24T00:00:00"/>
    <m/>
    <x v="1"/>
    <x v="8"/>
  </r>
  <r>
    <s v="615791d60e863b18023696a2"/>
    <s v="60d1975c63fef961fb67838a"/>
    <x v="7680"/>
    <s v="Berlin"/>
    <s v="Plumbing"/>
    <m/>
    <s v="Expired"/>
    <n v="0"/>
    <n v="0"/>
    <n v="0"/>
    <d v="2021-10-02T00:00:00"/>
    <m/>
    <x v="1"/>
    <x v="9"/>
  </r>
  <r>
    <s v="6174eb6314a9a57e85286479"/>
    <s v="60d1975c63fef961fb67838a"/>
    <x v="7681"/>
    <s v="Berlin"/>
    <s v="Transport &amp; Removals"/>
    <m/>
    <s v="Expired"/>
    <n v="0"/>
    <n v="0"/>
    <n v="0"/>
    <d v="2021-10-24T00:00:00"/>
    <m/>
    <x v="1"/>
    <x v="9"/>
  </r>
  <r>
    <s v="6182502c06646925e96bbe38"/>
    <s v="60d1975c63fef961fb67838a"/>
    <x v="7682"/>
    <s v="Berlin"/>
    <s v="Transport &amp; Removals"/>
    <m/>
    <s v="Expired"/>
    <n v="0"/>
    <n v="0"/>
    <n v="0"/>
    <d v="2021-11-03T00:00:00"/>
    <m/>
    <x v="1"/>
    <x v="2"/>
  </r>
  <r>
    <s v="60ec506e661bbe44fabe5fee"/>
    <s v="60d1a95e63fef961fb6783b5"/>
    <x v="7683"/>
    <s v="Berlin"/>
    <s v="Plumbing"/>
    <s v="5f2bd74c1da7d4019209d312"/>
    <s v="Completed"/>
    <n v="60"/>
    <n v="9"/>
    <n v="0"/>
    <d v="2021-07-12T00:00:00"/>
    <m/>
    <x v="1"/>
    <x v="10"/>
  </r>
  <r>
    <s v="60d1ebfa63fef961fb67853a"/>
    <s v="60d1e73263fef961fb67852f"/>
    <x v="5516"/>
    <s v="Lagos"/>
    <s v="Cleaning"/>
    <m/>
    <s v="Cancelled"/>
    <n v="0"/>
    <n v="0"/>
    <n v="0"/>
    <d v="2021-06-22T00:00:00"/>
    <m/>
    <x v="1"/>
    <x v="1"/>
  </r>
  <r>
    <s v="60d1edf263fef961fb67853f"/>
    <s v="60d1e73263fef961fb67852f"/>
    <x v="7684"/>
    <s v="Lagos"/>
    <s v="Cleaning"/>
    <m/>
    <s v="Cancelled"/>
    <n v="0"/>
    <n v="0"/>
    <n v="0"/>
    <d v="2021-06-22T00:00:00"/>
    <m/>
    <x v="1"/>
    <x v="1"/>
  </r>
  <r>
    <s v="60d2227463fef961fb6785ed"/>
    <s v="60d1e73263fef961fb67852f"/>
    <x v="7685"/>
    <s v="Lagos"/>
    <s v="Cleaning"/>
    <m/>
    <s v="Cancelled"/>
    <n v="0"/>
    <n v="0"/>
    <n v="0"/>
    <d v="2021-06-22T00:00:00"/>
    <m/>
    <x v="1"/>
    <x v="1"/>
  </r>
  <r>
    <s v="614325e0fe46fa196cfc5f19"/>
    <s v="60d206f363fef961fb67859c"/>
    <x v="7686"/>
    <s v="Berlin"/>
    <s v="Pet Care"/>
    <s v="5ff56aa2358abb0f11a786eb"/>
    <s v="Assinged and Cancelled"/>
    <n v="20"/>
    <n v="3"/>
    <n v="0"/>
    <d v="2021-09-16T00:00:00"/>
    <m/>
    <x v="1"/>
    <x v="8"/>
  </r>
  <r>
    <s v="614487be4e2ab4072006b8f6"/>
    <s v="60d206f363fef961fb67859c"/>
    <x v="7686"/>
    <s v="Berlin"/>
    <s v="Pet Care"/>
    <m/>
    <s v="Cancelled"/>
    <n v="0"/>
    <n v="0"/>
    <n v="0"/>
    <d v="2021-09-17T00:00:00"/>
    <m/>
    <x v="1"/>
    <x v="8"/>
  </r>
  <r>
    <s v="60d2d37863fef961fb678711"/>
    <s v="60d21c9963fef961fb6785d8"/>
    <x v="7687"/>
    <s v="Berlin"/>
    <s v="Transport &amp; Removals"/>
    <s v="5f9ad0c2e58df906a4966501"/>
    <s v="Completed"/>
    <n v="75"/>
    <n v="11.25"/>
    <n v="0"/>
    <d v="2021-06-23T00:00:00"/>
    <m/>
    <x v="1"/>
    <x v="1"/>
  </r>
  <r>
    <s v="60d2fee363fef961fb678805"/>
    <s v="60d21c9963fef961fb6785d8"/>
    <x v="7688"/>
    <s v="Berlin"/>
    <s v="Cleaning"/>
    <s v="5fc36ec39220fe74b7d208c2"/>
    <s v="Completed"/>
    <n v="36"/>
    <n v="5.4"/>
    <n v="0"/>
    <d v="2021-06-23T00:00:00"/>
    <m/>
    <x v="1"/>
    <x v="1"/>
  </r>
  <r>
    <s v="60d5dcb363fef961fb6792fe"/>
    <s v="60d21c9963fef961fb6785d8"/>
    <x v="7689"/>
    <s v="Berlin"/>
    <s v="Handy Person"/>
    <s v="5f616f9a299036093cfc4a50"/>
    <s v="Completed"/>
    <n v="25"/>
    <n v="3.75"/>
    <n v="0"/>
    <d v="2021-06-25T00:00:00"/>
    <m/>
    <x v="1"/>
    <x v="1"/>
  </r>
  <r>
    <s v="60fea2d0deffd17825217bbc"/>
    <s v="60d21c9963fef961fb6785d8"/>
    <x v="7690"/>
    <s v="Berlin"/>
    <s v="Transport &amp; Removals"/>
    <s v="5f9ad0c2e58df906a4966501"/>
    <s v="Completed"/>
    <n v="58"/>
    <n v="5.8"/>
    <n v="0"/>
    <d v="2021-07-26T00:00:00"/>
    <m/>
    <x v="1"/>
    <x v="10"/>
  </r>
  <r>
    <s v="61de95edb2c7d5662b40a187"/>
    <s v="60d21c9963fef961fb6785d8"/>
    <x v="7691"/>
    <s v="Berlin"/>
    <s v="Transport &amp; Removals"/>
    <s v="61c1792867d81b1c312978b9"/>
    <s v="Assinged and Cancelled"/>
    <n v="30"/>
    <n v="4.5"/>
    <n v="0"/>
    <d v="2022-01-12T00:00:00"/>
    <m/>
    <x v="2"/>
    <x v="4"/>
  </r>
  <r>
    <s v="62a74ad0829c2aeea18575af"/>
    <s v="60d21c9963fef961fb6785d8"/>
    <x v="7692"/>
    <s v="Berlin"/>
    <s v="Transport &amp; Removals"/>
    <s v="628407cd3e475c788d233fa7"/>
    <s v="Completed"/>
    <n v="150"/>
    <n v="22.5"/>
    <n v="0"/>
    <d v="2022-06-13T00:00:00"/>
    <m/>
    <x v="2"/>
    <x v="1"/>
  </r>
  <r>
    <s v="62a9ee8c829c2a4f98858a12"/>
    <s v="60d21c9963fef961fb6785d8"/>
    <x v="7693"/>
    <s v="Berlin"/>
    <s v="Cleaning"/>
    <s v="5f91eb7be58df906a4964a1a"/>
    <s v="Completed"/>
    <n v="80"/>
    <n v="8"/>
    <n v="0"/>
    <d v="2022-06-15T00:00:00"/>
    <m/>
    <x v="2"/>
    <x v="1"/>
  </r>
  <r>
    <s v="612bbd15cf4e7401e73edc1a"/>
    <s v="60d22a2063fef961fb678604"/>
    <x v="7694"/>
    <s v="Berlin"/>
    <s v="Handy Person"/>
    <s v="5ed01251701d012da03fb8f9"/>
    <s v="Completed"/>
    <n v="30"/>
    <n v="4.5"/>
    <n v="0"/>
    <d v="2021-08-29T00:00:00"/>
    <m/>
    <x v="1"/>
    <x v="7"/>
  </r>
  <r>
    <s v="6138884cf713973c3ecce3ed"/>
    <s v="60d22a2063fef961fb678604"/>
    <x v="7695"/>
    <s v="Berlin"/>
    <s v="Assembly"/>
    <s v="60a006a97a035a3284e3196c"/>
    <s v="Completed"/>
    <n v="70"/>
    <n v="10.5"/>
    <n v="0"/>
    <d v="2021-09-08T00:00:00"/>
    <m/>
    <x v="1"/>
    <x v="8"/>
  </r>
  <r>
    <s v="61fe4b66b2c7d5662b41a4c0"/>
    <s v="60d22a2063fef961fb678604"/>
    <x v="7696"/>
    <s v="Berlin"/>
    <s v="Plumbing"/>
    <m/>
    <s v="Expired"/>
    <n v="0"/>
    <n v="0"/>
    <n v="0"/>
    <d v="2022-02-05T00:00:00"/>
    <m/>
    <x v="2"/>
    <x v="3"/>
  </r>
  <r>
    <s v="60e01eaed20e89511807f418"/>
    <s v="60d22aaa63fef961fb678608"/>
    <x v="7697"/>
    <s v="Berlin"/>
    <s v="Plumbing"/>
    <s v="60a006a97a035a3284e3196c"/>
    <s v="Completed"/>
    <n v="50"/>
    <n v="7.5"/>
    <n v="0"/>
    <d v="2021-07-03T00:00:00"/>
    <m/>
    <x v="1"/>
    <x v="10"/>
  </r>
  <r>
    <s v="615eb3af0e863b180236d70a"/>
    <s v="60d22aaa63fef961fb678608"/>
    <x v="7698"/>
    <s v="Berlin"/>
    <s v="Plumbing"/>
    <s v="5f2bd74c1da7d4019209d312"/>
    <s v="Completed"/>
    <n v="60"/>
    <n v="6"/>
    <n v="0"/>
    <d v="2021-10-07T00:00:00"/>
    <m/>
    <x v="1"/>
    <x v="9"/>
  </r>
  <r>
    <s v="61a60a3367d81b1c3128b09b"/>
    <s v="60d22aaa63fef961fb678608"/>
    <x v="7699"/>
    <s v="Berlin"/>
    <s v="Handy Person"/>
    <m/>
    <s v="Cancelled"/>
    <n v="0"/>
    <n v="0"/>
    <n v="0"/>
    <d v="2021-11-30T00:00:00"/>
    <m/>
    <x v="1"/>
    <x v="2"/>
  </r>
  <r>
    <s v="61a92c9467d81b1c3128c9f0"/>
    <s v="60d22aaa63fef961fb678608"/>
    <x v="7700"/>
    <s v="Berlin"/>
    <s v="Plumbing"/>
    <m/>
    <s v="Expired"/>
    <n v="0"/>
    <n v="0"/>
    <n v="0"/>
    <d v="2021-12-03T00:00:00"/>
    <m/>
    <x v="1"/>
    <x v="11"/>
  </r>
  <r>
    <s v="60d245a763fef961fb67868d"/>
    <s v="60d2449263fef961fb67868a"/>
    <x v="7701"/>
    <s v="Berlin"/>
    <s v="Custom"/>
    <m/>
    <s v="Cancelled"/>
    <n v="0"/>
    <n v="0"/>
    <n v="0"/>
    <d v="2021-06-23T00:00:00"/>
    <m/>
    <x v="1"/>
    <x v="1"/>
  </r>
  <r>
    <s v="60d3008f63fef961fb67880e"/>
    <s v="60d2fd9263fef961fb6787f5"/>
    <x v="7702"/>
    <s v="Amsterdam"/>
    <s v="Custom"/>
    <m/>
    <s v="Cancelled"/>
    <n v="0"/>
    <n v="0"/>
    <n v="0"/>
    <d v="2021-06-23T00:00:00"/>
    <m/>
    <x v="1"/>
    <x v="1"/>
  </r>
  <r>
    <s v="60d303c463fef961fb678820"/>
    <s v="60d2fd9263fef961fb6787f5"/>
    <x v="7703"/>
    <s v="Amsterdam"/>
    <s v="Ironing"/>
    <m/>
    <s v="Cancelled"/>
    <n v="0"/>
    <n v="0"/>
    <n v="0"/>
    <d v="2021-06-23T00:00:00"/>
    <m/>
    <x v="1"/>
    <x v="1"/>
  </r>
  <r>
    <s v="60d33ecd63fef961fb6788e1"/>
    <s v="60d33d8e63fef961fb6788d9"/>
    <x v="1169"/>
    <s v="Munich"/>
    <s v="Electrical"/>
    <m/>
    <s v="Cancelled"/>
    <n v="0"/>
    <n v="0"/>
    <n v="0"/>
    <d v="2021-06-23T00:00:00"/>
    <m/>
    <x v="1"/>
    <x v="1"/>
  </r>
  <r>
    <s v="60d43c1163fef961fb678b39"/>
    <s v="60d43b4363fef961fb678b34"/>
    <x v="7704"/>
    <s v="Berlin"/>
    <s v="Transport &amp; Removals"/>
    <s v="5f9ad0c2e58df906a4966501"/>
    <s v="Completed"/>
    <n v="27"/>
    <n v="4.05"/>
    <n v="0"/>
    <d v="2021-06-24T00:00:00"/>
    <m/>
    <x v="1"/>
    <x v="1"/>
  </r>
  <r>
    <s v="60d56e2763fef961fb678fd9"/>
    <s v="60d43b4363fef961fb678b34"/>
    <x v="7705"/>
    <s v="Berlin"/>
    <s v="Handy Person"/>
    <m/>
    <s v="Cancelled"/>
    <n v="0"/>
    <n v="0"/>
    <n v="0"/>
    <d v="2021-06-25T00:00:00"/>
    <m/>
    <x v="1"/>
    <x v="1"/>
  </r>
  <r>
    <s v="60d4404163fef961fb678b76"/>
    <s v="60d43f0063fef961fb678b6c"/>
    <x v="7706"/>
    <s v="Berlin"/>
    <s v="Translation"/>
    <m/>
    <s v="Expired"/>
    <n v="0"/>
    <n v="0"/>
    <n v="0"/>
    <d v="2021-06-24T00:00:00"/>
    <m/>
    <x v="1"/>
    <x v="1"/>
  </r>
  <r>
    <s v="60e16a21d20e89511807f89e"/>
    <s v="60d4695d63fef961fb678cce"/>
    <x v="7707"/>
    <s v="Berlin"/>
    <s v="Handy Person"/>
    <m/>
    <s v="Expired"/>
    <n v="0"/>
    <n v="0"/>
    <n v="0"/>
    <d v="2021-07-04T00:00:00"/>
    <m/>
    <x v="1"/>
    <x v="10"/>
  </r>
  <r>
    <s v="6103b3e22df5742b47a8fb9b"/>
    <s v="60d4695d63fef961fb678cce"/>
    <x v="7708"/>
    <s v="Berlin"/>
    <s v="Transport &amp; Removals"/>
    <s v="60f1649d661bbe44fabe730a"/>
    <s v="Completed"/>
    <n v="30"/>
    <n v="4.5"/>
    <n v="0"/>
    <d v="2021-07-30T00:00:00"/>
    <m/>
    <x v="1"/>
    <x v="10"/>
  </r>
  <r>
    <s v="6218ad3e6135213a8c1b6147"/>
    <s v="60d4695d63fef961fb678cce"/>
    <x v="7709"/>
    <s v="Berlin"/>
    <s v="Transport &amp; Removals"/>
    <s v="602448afe6ae3f69aa329861"/>
    <s v="Completed"/>
    <n v="70"/>
    <n v="7"/>
    <n v="0"/>
    <d v="2022-02-25T00:00:00"/>
    <m/>
    <x v="2"/>
    <x v="3"/>
  </r>
  <r>
    <s v="62811b7f720acb971031a04e"/>
    <s v="60d4695d63fef961fb678cce"/>
    <x v="7710"/>
    <s v="Berlin"/>
    <s v="Custom"/>
    <m/>
    <s v="Cancelled"/>
    <n v="0"/>
    <n v="0"/>
    <n v="0"/>
    <d v="2022-05-15T00:00:00"/>
    <m/>
    <x v="2"/>
    <x v="0"/>
  </r>
  <r>
    <s v="62876ca53980c23764f8f1f5"/>
    <s v="60d4695d63fef961fb678cce"/>
    <x v="7711"/>
    <s v="Berlin"/>
    <s v="Transport &amp; Removals"/>
    <s v="5f872bd66c4198785ec58470"/>
    <s v="Completed"/>
    <n v="85"/>
    <n v="12.75"/>
    <n v="0"/>
    <d v="2022-05-20T00:00:00"/>
    <m/>
    <x v="2"/>
    <x v="0"/>
  </r>
  <r>
    <s v="60d485ec63fef961fb678d34"/>
    <s v="60d484ec63fef961fb678d2e"/>
    <x v="7712"/>
    <s v="Berlin"/>
    <s v="Repairs"/>
    <m/>
    <s v="Expired"/>
    <n v="0"/>
    <n v="0"/>
    <n v="0"/>
    <d v="2021-06-24T00:00:00"/>
    <m/>
    <x v="1"/>
    <x v="1"/>
  </r>
  <r>
    <s v="60d4b94163fef961fb678e2b"/>
    <s v="60d4b6fc63fef961fb678e24"/>
    <x v="7713"/>
    <s v="Berlin"/>
    <s v="Transport &amp; Removals"/>
    <m/>
    <s v="Expired"/>
    <n v="0"/>
    <n v="0"/>
    <n v="0"/>
    <d v="2021-06-24T00:00:00"/>
    <m/>
    <x v="1"/>
    <x v="1"/>
  </r>
  <r>
    <s v="60d4d3db63fef961fb678eaf"/>
    <s v="60d4cb1963fef961fb678e94"/>
    <x v="7714"/>
    <s v="Medellín"/>
    <s v="Handy Person"/>
    <m/>
    <s v="Cancelled"/>
    <n v="0"/>
    <n v="0"/>
    <n v="0"/>
    <d v="2021-06-25T00:00:00"/>
    <m/>
    <x v="1"/>
    <x v="1"/>
  </r>
  <r>
    <s v="60d58cc763fef961fb678ff6"/>
    <s v="60d4cbea63fef961fb678e96"/>
    <x v="7715"/>
    <s v="Berlin"/>
    <s v="Handy Person"/>
    <m/>
    <s v="Open"/>
    <n v="0"/>
    <n v="0"/>
    <n v="0"/>
    <d v="2021-06-25T00:00:00"/>
    <m/>
    <x v="1"/>
    <x v="1"/>
  </r>
  <r>
    <s v="60d5002463fef961fb678fa7"/>
    <s v="60d4fefc63fef961fb678fa4"/>
    <x v="7716"/>
    <s v="Berlin"/>
    <s v="Transport &amp; Removals"/>
    <m/>
    <s v="Expired"/>
    <n v="0"/>
    <n v="0"/>
    <n v="0"/>
    <d v="2021-06-25T00:00:00"/>
    <m/>
    <x v="1"/>
    <x v="1"/>
  </r>
  <r>
    <s v="60d7416c63fef961fb6796c3"/>
    <s v="60d4fefc63fef961fb678fa4"/>
    <x v="7716"/>
    <s v="Berlin"/>
    <s v="Transport &amp; Removals"/>
    <s v="5f63b72a299036093cfc531e"/>
    <s v="Completed"/>
    <n v="60"/>
    <n v="9"/>
    <n v="0"/>
    <d v="2021-06-26T00:00:00"/>
    <m/>
    <x v="1"/>
    <x v="1"/>
  </r>
  <r>
    <s v="60e71447661bbe44fabe5336"/>
    <s v="60d4fefc63fef961fb678fa4"/>
    <x v="7717"/>
    <s v="Berlin"/>
    <s v="Assembly"/>
    <m/>
    <s v="Cancelled"/>
    <n v="0"/>
    <n v="0"/>
    <n v="0"/>
    <d v="2021-07-08T00:00:00"/>
    <m/>
    <x v="1"/>
    <x v="10"/>
  </r>
  <r>
    <s v="60ed3fdb661bbe44fabe6276"/>
    <s v="60d4fefc63fef961fb678fa4"/>
    <x v="7718"/>
    <s v="Berlin"/>
    <s v="Electrical"/>
    <s v="60269378c1ed03056ffffea0"/>
    <s v="Completed"/>
    <n v="60"/>
    <n v="9"/>
    <n v="0"/>
    <d v="2021-07-13T00:00:00"/>
    <m/>
    <x v="1"/>
    <x v="10"/>
  </r>
  <r>
    <s v="6184182d06646925e96bda4b"/>
    <s v="60d4fefc63fef961fb678fa4"/>
    <x v="7719"/>
    <s v="Berlin"/>
    <s v="Handy Person"/>
    <m/>
    <s v="Cancelled"/>
    <n v="0"/>
    <n v="0"/>
    <n v="0"/>
    <d v="2021-11-04T00:00:00"/>
    <m/>
    <x v="1"/>
    <x v="2"/>
  </r>
  <r>
    <s v="618a7484f13d3a3811eba268"/>
    <s v="60d4fefc63fef961fb678fa4"/>
    <x v="7720"/>
    <s v="Berlin"/>
    <s v="Handy Person"/>
    <s v="5fc6936f1117ce7189baa625"/>
    <s v="Completed"/>
    <n v="60"/>
    <n v="9"/>
    <n v="0"/>
    <d v="2021-11-09T00:00:00"/>
    <m/>
    <x v="1"/>
    <x v="2"/>
  </r>
  <r>
    <s v="60d5a81c63fef961fb67911f"/>
    <s v="60d503a563fef961fb678fb2"/>
    <x v="7721"/>
    <s v="Berlin"/>
    <s v="Electrical"/>
    <m/>
    <s v="Expired"/>
    <n v="0"/>
    <n v="0"/>
    <n v="0"/>
    <d v="2021-06-25T00:00:00"/>
    <m/>
    <x v="1"/>
    <x v="1"/>
  </r>
  <r>
    <s v="60d57e4663fef961fb678fea"/>
    <s v="60d57d2963fef961fb678fe7"/>
    <x v="7722"/>
    <s v="Berlin"/>
    <s v="Transport &amp; Removals"/>
    <m/>
    <s v="Expired"/>
    <n v="0"/>
    <n v="0"/>
    <n v="0"/>
    <d v="2021-06-25T00:00:00"/>
    <m/>
    <x v="1"/>
    <x v="1"/>
  </r>
  <r>
    <s v="60d5a43063fef961fb6790ff"/>
    <s v="60d59f9e63fef961fb6790bd"/>
    <x v="7723"/>
    <s v="Berlin"/>
    <s v="Handy Person"/>
    <s v="60cda30463fef961fb672b38"/>
    <s v="Completed"/>
    <n v="60"/>
    <n v="9"/>
    <n v="0"/>
    <d v="2021-06-25T00:00:00"/>
    <m/>
    <x v="1"/>
    <x v="1"/>
  </r>
  <r>
    <s v="60e1f80dd20e89511807fb68"/>
    <s v="60d59f9e63fef961fb6790bd"/>
    <x v="7724"/>
    <s v="Berlin"/>
    <s v="Handy Person"/>
    <s v="60b4d928b7640113edbc5adb"/>
    <s v="Completed"/>
    <n v="115"/>
    <n v="17.25"/>
    <n v="0"/>
    <d v="2021-07-04T00:00:00"/>
    <m/>
    <x v="1"/>
    <x v="10"/>
  </r>
  <r>
    <s v="611f73952df5742b47a99e0a"/>
    <s v="60d59f9e63fef961fb6790bd"/>
    <x v="40"/>
    <s v="Borre"/>
    <s v="Cleaning"/>
    <s v="5edd1a16cd2f5e0e311ebb06"/>
    <s v="Completed"/>
    <n v="70"/>
    <n v="10.5"/>
    <n v="0"/>
    <d v="2021-08-20T00:00:00"/>
    <m/>
    <x v="1"/>
    <x v="7"/>
  </r>
  <r>
    <s v="613b2725f713973c3eccf401"/>
    <s v="60d59f9e63fef961fb6790bd"/>
    <x v="7725"/>
    <s v="Berlin"/>
    <s v="Transport &amp; Removals"/>
    <s v="60775f05bb23bc276a542795"/>
    <s v="Completed"/>
    <n v="59"/>
    <n v="8.85"/>
    <n v="0"/>
    <d v="2021-09-10T00:00:00"/>
    <m/>
    <x v="1"/>
    <x v="8"/>
  </r>
  <r>
    <s v="60d5a5ab63fef961fb679109"/>
    <s v="60d5a3ea63fef961fb6790fc"/>
    <x v="7726"/>
    <s v="Berlin"/>
    <s v="Painting"/>
    <m/>
    <s v="Expired"/>
    <n v="0"/>
    <n v="0"/>
    <n v="0"/>
    <d v="2021-06-25T00:00:00"/>
    <m/>
    <x v="1"/>
    <x v="1"/>
  </r>
  <r>
    <s v="60da2de763fef961fb67a2a4"/>
    <s v="60d5b15663fef961fb6791e0"/>
    <x v="7727"/>
    <s v="Berlin"/>
    <s v="Transport &amp; Removals"/>
    <s v="5f63b72a299036093cfc531e"/>
    <s v="Completed"/>
    <n v="40"/>
    <n v="6"/>
    <n v="0"/>
    <d v="2021-06-29T00:00:00"/>
    <m/>
    <x v="1"/>
    <x v="1"/>
  </r>
  <r>
    <s v="60d5bc8863fef961fb67921a"/>
    <s v="60d5bba663fef961fb679214"/>
    <x v="7728"/>
    <s v="Berlin"/>
    <s v="Transport &amp; Removals"/>
    <m/>
    <s v="Cancelled"/>
    <n v="0"/>
    <n v="0"/>
    <n v="0"/>
    <d v="2021-06-25T00:00:00"/>
    <m/>
    <x v="1"/>
    <x v="1"/>
  </r>
  <r>
    <s v="60d5e4ff63fef961fb679347"/>
    <s v="60d5dda863fef961fb679310"/>
    <x v="7729"/>
    <s v="Berlin"/>
    <s v="Plumbing"/>
    <m/>
    <s v="Cancelled"/>
    <n v="0"/>
    <n v="0"/>
    <n v="0"/>
    <d v="2021-06-25T00:00:00"/>
    <m/>
    <x v="1"/>
    <x v="1"/>
  </r>
  <r>
    <s v="60d5f34c63fef961fb67935d"/>
    <s v="60d5f2e063fef961fb67934b"/>
    <x v="40"/>
    <s v="Berlin"/>
    <s v="Cleaning"/>
    <s v="5f616f9a299036093cfc4a50"/>
    <s v="Completed"/>
    <n v="30"/>
    <n v="4.5"/>
    <n v="0"/>
    <d v="2021-06-25T00:00:00"/>
    <m/>
    <x v="1"/>
    <x v="1"/>
  </r>
  <r>
    <s v="6246cc4252a1b717abc4e38e"/>
    <s v="60d5f2e063fef961fb67934b"/>
    <x v="7730"/>
    <s v="Berlin"/>
    <s v="Cleaning"/>
    <s v="62031aa13759353b594f244f"/>
    <s v="Completed"/>
    <n v="40"/>
    <n v="6"/>
    <n v="0"/>
    <d v="2022-04-01T00:00:00"/>
    <m/>
    <x v="2"/>
    <x v="6"/>
  </r>
  <r>
    <s v="62470fd8d4f7757474a23b27"/>
    <s v="60d5f2e063fef961fb67934b"/>
    <x v="7731"/>
    <s v="Berlin"/>
    <s v="Cleaning"/>
    <m/>
    <s v="Cancelled"/>
    <n v="0"/>
    <n v="0"/>
    <n v="0"/>
    <d v="2022-04-01T00:00:00"/>
    <m/>
    <x v="2"/>
    <x v="6"/>
  </r>
  <r>
    <s v="627679e8128b69ebb36dfb09"/>
    <s v="60d5f2e063fef961fb67934b"/>
    <x v="7732"/>
    <s v="Berlin"/>
    <s v="Cleaning"/>
    <m/>
    <s v="Cancelled"/>
    <n v="0"/>
    <n v="0"/>
    <n v="0"/>
    <d v="2022-05-07T00:00:00"/>
    <m/>
    <x v="2"/>
    <x v="0"/>
  </r>
  <r>
    <s v="62767a37128b6912666dfb0a"/>
    <s v="60d5f2e063fef961fb67934b"/>
    <x v="7731"/>
    <s v="Berlin"/>
    <s v="Cleaning"/>
    <s v="625c4bd743f29f5521a5782b"/>
    <s v="Completed"/>
    <n v="30"/>
    <n v="4.5"/>
    <n v="15"/>
    <d v="2022-05-07T00:00:00"/>
    <s v="Discount Code"/>
    <x v="2"/>
    <x v="0"/>
  </r>
  <r>
    <s v="62b4b622349c32773977a044"/>
    <s v="60d5f2e063fef961fb67934b"/>
    <x v="7733"/>
    <s v="Berlin"/>
    <s v="Cleaning"/>
    <m/>
    <s v="Open"/>
    <n v="0"/>
    <n v="0"/>
    <n v="0"/>
    <d v="2022-06-24T00:00:00"/>
    <m/>
    <x v="2"/>
    <x v="1"/>
  </r>
  <r>
    <s v="60d6116163fef961fb679448"/>
    <s v="60d6105663fef961fb679442"/>
    <x v="7734"/>
    <s v="Berlin"/>
    <s v="Transport &amp; Removals"/>
    <m/>
    <s v="Expired"/>
    <n v="0"/>
    <n v="0"/>
    <n v="0"/>
    <d v="2021-06-25T00:00:00"/>
    <m/>
    <x v="1"/>
    <x v="1"/>
  </r>
  <r>
    <s v="60d61aa863fef961fb67946c"/>
    <s v="60d6195963fef961fb679467"/>
    <x v="7735"/>
    <s v="Hermosa Beach"/>
    <s v="Transport &amp; Removals"/>
    <m/>
    <s v="Expired"/>
    <n v="0"/>
    <n v="0"/>
    <n v="0"/>
    <d v="2021-06-25T00:00:00"/>
    <m/>
    <x v="1"/>
    <x v="1"/>
  </r>
  <r>
    <s v="60d6322d63fef961fb6794c1"/>
    <s v="60d62b9863fef961fb67949b"/>
    <x v="7736"/>
    <s v="Béja"/>
    <s v="Plumbing"/>
    <m/>
    <s v="Cancelled"/>
    <n v="0"/>
    <n v="0"/>
    <n v="0"/>
    <d v="2021-06-26T00:00:00"/>
    <m/>
    <x v="1"/>
    <x v="1"/>
  </r>
  <r>
    <s v="60df4c56d20e89511807f310"/>
    <s v="60d68b1a63fef961fb679541"/>
    <x v="7737"/>
    <s v="Berlin"/>
    <s v="Handy Person"/>
    <s v="5efdeeca0c078d1bfc55847b"/>
    <s v="Completed"/>
    <n v="12"/>
    <n v="1.8"/>
    <n v="0"/>
    <d v="2021-07-02T00:00:00"/>
    <m/>
    <x v="1"/>
    <x v="10"/>
  </r>
  <r>
    <s v="60db6f4063fef961fb67a816"/>
    <s v="60d6de0663fef961fb679563"/>
    <x v="7738"/>
    <s v="Berlin"/>
    <s v="Plumbing"/>
    <s v="60a006a97a035a3284e3196c"/>
    <s v="Completed"/>
    <n v="55"/>
    <n v="8.25"/>
    <n v="0"/>
    <d v="2021-06-30T00:00:00"/>
    <m/>
    <x v="1"/>
    <x v="1"/>
  </r>
  <r>
    <s v="60d6e49663fef961fb679579"/>
    <s v="60d6e28563fef961fb67956c"/>
    <x v="7739"/>
    <s v="Berlin"/>
    <s v="Transport &amp; Removals"/>
    <m/>
    <s v="Cancelled"/>
    <n v="0"/>
    <n v="0"/>
    <n v="0"/>
    <d v="2021-06-26T00:00:00"/>
    <m/>
    <x v="1"/>
    <x v="1"/>
  </r>
  <r>
    <s v="60d71ea963fef961fb679642"/>
    <s v="60d6e28563fef961fb67956c"/>
    <x v="7740"/>
    <s v="Berlin"/>
    <s v="Transport &amp; Removals"/>
    <m/>
    <s v="Cancelled"/>
    <n v="0"/>
    <n v="0"/>
    <n v="0"/>
    <d v="2021-06-26T00:00:00"/>
    <m/>
    <x v="1"/>
    <x v="1"/>
  </r>
  <r>
    <s v="60d72bb263fef961fb67969d"/>
    <s v="60d6e28563fef961fb67956c"/>
    <x v="7740"/>
    <s v="Berlin"/>
    <s v="Transport &amp; Removals"/>
    <m/>
    <s v="Expired"/>
    <n v="0"/>
    <n v="0"/>
    <n v="0"/>
    <d v="2021-06-26T00:00:00"/>
    <m/>
    <x v="1"/>
    <x v="1"/>
  </r>
  <r>
    <s v="60d7012563fef961fb6795a3"/>
    <s v="60d6ff9a63fef961fb67959e"/>
    <x v="7741"/>
    <s v="Berlin"/>
    <s v="Transport &amp; Removals"/>
    <m/>
    <s v="Cancelled"/>
    <n v="0"/>
    <n v="0"/>
    <n v="0"/>
    <d v="2021-06-26T00:00:00"/>
    <m/>
    <x v="1"/>
    <x v="1"/>
  </r>
  <r>
    <s v="60d7142a63fef961fb6795e3"/>
    <s v="60d6ff9a63fef961fb67959e"/>
    <x v="7742"/>
    <s v="Berlin"/>
    <s v="Transport &amp; Removals"/>
    <m/>
    <s v="Cancelled"/>
    <n v="0"/>
    <n v="0"/>
    <n v="0"/>
    <d v="2021-06-26T00:00:00"/>
    <m/>
    <x v="1"/>
    <x v="1"/>
  </r>
  <r>
    <s v="60d7156363fef961fb67960d"/>
    <s v="60d713d363fef961fb6795de"/>
    <x v="40"/>
    <s v="Berlin"/>
    <s v="Cleaning"/>
    <s v="5f81644c299036093cfcacce"/>
    <s v="Active"/>
    <n v="36"/>
    <n v="5.4"/>
    <n v="0"/>
    <d v="2021-06-26T00:00:00"/>
    <m/>
    <x v="1"/>
    <x v="1"/>
  </r>
  <r>
    <s v="612e8e30cf4e7401e73efdb9"/>
    <s v="60d713d363fef961fb6795de"/>
    <x v="7743"/>
    <s v="Berlin"/>
    <s v="Cleaning"/>
    <s v="5e5a30d26b8f1a0f9fb96068"/>
    <s v="Completed"/>
    <n v="50"/>
    <n v="7.5"/>
    <n v="0"/>
    <d v="2021-09-01T00:00:00"/>
    <m/>
    <x v="1"/>
    <x v="8"/>
  </r>
  <r>
    <s v="61a4979a67d81b1c31289826"/>
    <s v="60d713d363fef961fb6795de"/>
    <x v="7744"/>
    <s v="Berlin"/>
    <s v="Cleaning"/>
    <m/>
    <s v="Expired"/>
    <n v="0"/>
    <n v="0"/>
    <n v="0"/>
    <d v="2021-11-29T00:00:00"/>
    <m/>
    <x v="1"/>
    <x v="2"/>
  </r>
  <r>
    <s v="60d74e2663fef961fb6796da"/>
    <s v="60d74d8263fef961fb6796d7"/>
    <x v="7745"/>
    <s v="Berlin"/>
    <s v="Handy Person"/>
    <s v="5ed01251701d012da03fb8f9"/>
    <s v="Completed"/>
    <n v="12"/>
    <n v="1.8"/>
    <n v="0"/>
    <d v="2021-06-26T00:00:00"/>
    <m/>
    <x v="1"/>
    <x v="1"/>
  </r>
  <r>
    <s v="61dd42b2b2c7d5662b4095f9"/>
    <s v="60d74d8263fef961fb6796d7"/>
    <x v="7746"/>
    <s v="Berlin"/>
    <s v="Electrical"/>
    <s v="609512567a035a3284e2abbc"/>
    <s v="Completed"/>
    <n v="41"/>
    <n v="6.15"/>
    <n v="0"/>
    <d v="2022-01-11T00:00:00"/>
    <m/>
    <x v="2"/>
    <x v="4"/>
  </r>
  <r>
    <s v="61f97abab2c7d5662b418a59"/>
    <s v="60d74d8263fef961fb6796d7"/>
    <x v="7747"/>
    <s v="Berlin"/>
    <s v="Custom"/>
    <s v="61236b7a2df5742b47a9bfa7"/>
    <s v="Completed"/>
    <n v="15"/>
    <n v="2.25"/>
    <n v="0"/>
    <d v="2022-02-01T00:00:00"/>
    <m/>
    <x v="2"/>
    <x v="3"/>
  </r>
  <r>
    <s v="60f13a6b661bbe44fabe71aa"/>
    <s v="60d75d8763fef961fb67970c"/>
    <x v="7748"/>
    <s v="Stahnsdorf"/>
    <s v="Electrical"/>
    <m/>
    <s v="Cancelled"/>
    <n v="0"/>
    <n v="0"/>
    <n v="0"/>
    <d v="2021-07-16T00:00:00"/>
    <m/>
    <x v="1"/>
    <x v="10"/>
  </r>
  <r>
    <s v="60d770f163fef961fb679719"/>
    <s v="60d7700e63fef961fb679716"/>
    <x v="7749"/>
    <s v="Berlin"/>
    <s v="Transport &amp; Removals"/>
    <m/>
    <s v="Cancelled"/>
    <n v="0"/>
    <n v="0"/>
    <n v="0"/>
    <d v="2021-06-26T00:00:00"/>
    <m/>
    <x v="1"/>
    <x v="1"/>
  </r>
  <r>
    <s v="60d8798363fef961fb679d09"/>
    <s v="60d84e6163fef961fb679c40"/>
    <x v="7750"/>
    <s v="Lungsod Quezon"/>
    <s v="Shopping"/>
    <m/>
    <s v="Expired"/>
    <n v="0"/>
    <n v="0"/>
    <n v="0"/>
    <d v="2021-06-27T00:00:00"/>
    <m/>
    <x v="1"/>
    <x v="1"/>
  </r>
  <r>
    <s v="60d9ceeb63fef961fb67a125"/>
    <s v="60d87d5563fef961fb679d13"/>
    <x v="7751"/>
    <s v="Berlin"/>
    <s v="Translation"/>
    <m/>
    <s v="Cancelled"/>
    <n v="0"/>
    <n v="0"/>
    <n v="0"/>
    <d v="2021-06-28T00:00:00"/>
    <m/>
    <x v="1"/>
    <x v="1"/>
  </r>
  <r>
    <s v="60d8b29663fef961fb679d84"/>
    <s v="60d8b15763fef961fb679d81"/>
    <x v="7752"/>
    <s v="Zeuthen"/>
    <s v="Electrical"/>
    <m/>
    <s v="Cancelled"/>
    <n v="0"/>
    <n v="0"/>
    <n v="0"/>
    <d v="2021-06-27T00:00:00"/>
    <m/>
    <x v="1"/>
    <x v="1"/>
  </r>
  <r>
    <s v="60d8df5563fef961fb679e03"/>
    <s v="60d8dd8663fef961fb679e00"/>
    <x v="7753"/>
    <s v="Berlin"/>
    <s v="Electrical"/>
    <m/>
    <s v="Cancelled"/>
    <n v="0"/>
    <n v="0"/>
    <n v="0"/>
    <d v="2021-06-28T00:00:00"/>
    <m/>
    <x v="1"/>
    <x v="1"/>
  </r>
  <r>
    <s v="612a1bd4cf4e7401e73ed620"/>
    <s v="60d8dd8663fef961fb679e00"/>
    <x v="1169"/>
    <s v="Berlin"/>
    <s v="Electrical"/>
    <s v="5ed01251701d012da03fb8f9"/>
    <s v="Completed"/>
    <n v="40"/>
    <n v="6"/>
    <n v="0"/>
    <d v="2021-08-28T00:00:00"/>
    <m/>
    <x v="1"/>
    <x v="7"/>
  </r>
  <r>
    <s v="60d8fe8863fef961fb679e2e"/>
    <s v="60d8fce963fef961fb679e2b"/>
    <x v="7754"/>
    <s v="Merrylands West"/>
    <s v="Custom"/>
    <m/>
    <s v="Cancelled"/>
    <n v="0"/>
    <n v="0"/>
    <n v="0"/>
    <d v="2021-06-28T00:00:00"/>
    <m/>
    <x v="1"/>
    <x v="1"/>
  </r>
  <r>
    <s v="60d9845763fef961fb679ed1"/>
    <s v="60d9797063fef961fb679e74"/>
    <x v="7755"/>
    <s v="Berlin"/>
    <s v="Handy Person"/>
    <m/>
    <s v="Expired"/>
    <n v="0"/>
    <n v="0"/>
    <n v="0"/>
    <d v="2021-06-28T00:00:00"/>
    <m/>
    <x v="1"/>
    <x v="1"/>
  </r>
  <r>
    <s v="61b51b8d67d81b1c3129256f"/>
    <s v="60d97e0463fef961fb679ea8"/>
    <x v="7756"/>
    <s v="Berlin"/>
    <s v="Custom"/>
    <m/>
    <s v="Expired"/>
    <n v="0"/>
    <n v="0"/>
    <n v="0"/>
    <d v="2021-12-12T00:00:00"/>
    <m/>
    <x v="1"/>
    <x v="11"/>
  </r>
  <r>
    <s v="610518912df5742b47a90434"/>
    <s v="60d9b6b163fef961fb67a0e4"/>
    <x v="7757"/>
    <s v="Berlin"/>
    <s v="Assembly"/>
    <m/>
    <s v="Cancelled"/>
    <n v="0"/>
    <n v="0"/>
    <n v="0"/>
    <d v="2021-07-31T00:00:00"/>
    <m/>
    <x v="1"/>
    <x v="10"/>
  </r>
  <r>
    <s v="610ed54c2df5742b47a92818"/>
    <s v="60d9b6b163fef961fb67a0e4"/>
    <x v="7758"/>
    <s v="Berlin"/>
    <s v="Assembly"/>
    <m/>
    <s v="Cancelled"/>
    <n v="0"/>
    <n v="0"/>
    <n v="0"/>
    <d v="2021-08-08T00:00:00"/>
    <m/>
    <x v="1"/>
    <x v="7"/>
  </r>
  <r>
    <s v="6218caa36135212cbd1b626b"/>
    <s v="60d9b6b163fef961fb67a0e4"/>
    <x v="7759"/>
    <s v="Berlin"/>
    <s v="Handy Person"/>
    <s v="5f7a4b1c299036093cfc973c"/>
    <s v="Completed"/>
    <n v="30"/>
    <n v="3"/>
    <n v="0"/>
    <d v="2022-02-25T00:00:00"/>
    <m/>
    <x v="2"/>
    <x v="3"/>
  </r>
  <r>
    <s v="60d9e4c863fef961fb67a15b"/>
    <s v="60d9cedc63fef961fb67a123"/>
    <x v="237"/>
    <s v="Berlin"/>
    <s v="Transport &amp; Removals"/>
    <m/>
    <s v="Expired"/>
    <n v="0"/>
    <n v="0"/>
    <n v="0"/>
    <d v="2021-06-28T00:00:00"/>
    <m/>
    <x v="1"/>
    <x v="1"/>
  </r>
  <r>
    <s v="60da380063fef961fb67a2e2"/>
    <s v="60da375a63fef961fb67a2d3"/>
    <x v="7760"/>
    <s v="Berlin"/>
    <s v="Electrical"/>
    <s v="60c78d4dd9623b543e03669a"/>
    <s v="Completed"/>
    <n v="12"/>
    <n v="1.8"/>
    <n v="0"/>
    <d v="2021-06-29T00:00:00"/>
    <m/>
    <x v="1"/>
    <x v="1"/>
  </r>
  <r>
    <s v="60dac8af63fef961fb67a385"/>
    <s v="60da375a63fef961fb67a2d3"/>
    <x v="7761"/>
    <s v="Berlin"/>
    <s v="Cleaning"/>
    <s v="5ff3680f358abb0f11a78278"/>
    <s v="Completed"/>
    <n v="13"/>
    <n v="1.95"/>
    <n v="0"/>
    <d v="2021-06-29T00:00:00"/>
    <m/>
    <x v="1"/>
    <x v="1"/>
  </r>
  <r>
    <s v="60daac2a63fef961fb67a342"/>
    <s v="60daa8e763fef961fb67a33a"/>
    <x v="7762"/>
    <s v="Berlin"/>
    <s v="Transport &amp; Removals"/>
    <s v="5f63b72a299036093cfc531e"/>
    <s v="Completed"/>
    <n v="50"/>
    <n v="7.5"/>
    <n v="0"/>
    <d v="2021-06-29T00:00:00"/>
    <m/>
    <x v="1"/>
    <x v="1"/>
  </r>
  <r>
    <s v="60dab9ea63fef961fb67a35f"/>
    <s v="60dab7af63fef961fb67a358"/>
    <x v="7763"/>
    <s v="Berlin"/>
    <s v="Cleaning"/>
    <m/>
    <s v="Cancelled"/>
    <n v="0"/>
    <n v="0"/>
    <n v="0"/>
    <d v="2021-06-29T00:00:00"/>
    <m/>
    <x v="1"/>
    <x v="1"/>
  </r>
  <r>
    <s v="60daf82763fef961fb67a4d2"/>
    <s v="60dab7af63fef961fb67a358"/>
    <x v="7764"/>
    <s v="Berlin"/>
    <s v="Cleaning"/>
    <m/>
    <s v="Cancelled"/>
    <n v="0"/>
    <n v="0"/>
    <n v="0"/>
    <d v="2021-06-29T00:00:00"/>
    <m/>
    <x v="1"/>
    <x v="1"/>
  </r>
  <r>
    <s v="6239eded38b10f7c73b31808"/>
    <s v="60dacf7563fef961fb67a38e"/>
    <x v="7765"/>
    <s v="Berlin"/>
    <s v="Assembly"/>
    <s v="601145e9675aa80f15659810"/>
    <s v="Completed"/>
    <n v="90"/>
    <n v="13.5"/>
    <n v="0"/>
    <d v="2022-03-22T00:00:00"/>
    <m/>
    <x v="2"/>
    <x v="5"/>
  </r>
  <r>
    <s v="60dad99c63fef961fb67a3a0"/>
    <s v="60dad7df63fef961fb67a39c"/>
    <x v="7766"/>
    <s v="Berlin"/>
    <s v="Custom"/>
    <m/>
    <s v="Expired"/>
    <n v="0"/>
    <n v="0"/>
    <n v="0"/>
    <d v="2021-06-29T00:00:00"/>
    <m/>
    <x v="1"/>
    <x v="1"/>
  </r>
  <r>
    <s v="60ec8131661bbe44fabe60f1"/>
    <s v="60dad7df63fef961fb67a39c"/>
    <x v="7767"/>
    <s v="Berlin"/>
    <s v="Repairs"/>
    <s v="5f2bd74c1da7d4019209d312"/>
    <s v="Assinged and Cancelled"/>
    <n v="50"/>
    <n v="7.5"/>
    <n v="0"/>
    <d v="2021-07-12T00:00:00"/>
    <m/>
    <x v="1"/>
    <x v="10"/>
  </r>
  <r>
    <s v="6117c9ee2df5742b47a9505f"/>
    <s v="60dad7df63fef961fb67a39c"/>
    <x v="7768"/>
    <s v="Berlin"/>
    <s v="Handy Person"/>
    <m/>
    <s v="Expired"/>
    <n v="0"/>
    <n v="0"/>
    <n v="0"/>
    <d v="2021-08-14T00:00:00"/>
    <m/>
    <x v="1"/>
    <x v="7"/>
  </r>
  <r>
    <s v="60dae03263fef961fb67a3b2"/>
    <s v="60dade1563fef961fb67a3a8"/>
    <x v="7769"/>
    <s v="Berlin"/>
    <s v="Transport &amp; Removals"/>
    <s v="6099a81e7a035a3284e30641"/>
    <s v="Completed"/>
    <n v="36"/>
    <n v="5.4"/>
    <n v="0"/>
    <d v="2021-06-29T00:00:00"/>
    <m/>
    <x v="1"/>
    <x v="1"/>
  </r>
  <r>
    <s v="60df1661d20e89511807f283"/>
    <s v="60dade1563fef961fb67a3a8"/>
    <x v="7770"/>
    <s v="Berlin"/>
    <s v="Custom"/>
    <s v="5f63ca32299036093cfc5382"/>
    <s v="Completed"/>
    <n v="30"/>
    <n v="4.5"/>
    <n v="0"/>
    <d v="2021-07-02T00:00:00"/>
    <m/>
    <x v="1"/>
    <x v="10"/>
  </r>
  <r>
    <s v="6231b72ebd13c10c6b68e9fd"/>
    <s v="60dade1563fef961fb67a3a8"/>
    <x v="7771"/>
    <s v="Berlin"/>
    <s v="Transport &amp; Removals"/>
    <m/>
    <s v="Cancelled"/>
    <n v="0"/>
    <n v="0"/>
    <n v="0"/>
    <d v="2022-03-16T00:00:00"/>
    <m/>
    <x v="2"/>
    <x v="5"/>
  </r>
  <r>
    <s v="6231c326bd13c1edf768eab0"/>
    <s v="60dade1563fef961fb67a3a8"/>
    <x v="7771"/>
    <s v="Berlin"/>
    <s v="Transport &amp; Removals"/>
    <m/>
    <s v="Cancelled"/>
    <n v="0"/>
    <n v="0"/>
    <n v="0"/>
    <d v="2022-03-16T00:00:00"/>
    <m/>
    <x v="2"/>
    <x v="5"/>
  </r>
  <r>
    <s v="60dae97663fef961fb67a425"/>
    <s v="60dae7c263fef961fb67a41b"/>
    <x v="7772"/>
    <s v="Berlin"/>
    <s v="Transport &amp; Removals"/>
    <s v="5f63b72a299036093cfc531e"/>
    <s v="Completed"/>
    <n v="50"/>
    <n v="7.5"/>
    <n v="0"/>
    <d v="2021-06-29T00:00:00"/>
    <m/>
    <x v="1"/>
    <x v="1"/>
  </r>
  <r>
    <s v="60e69a42661bbe44fabe501e"/>
    <s v="60dae7c263fef961fb67a41b"/>
    <x v="7773"/>
    <s v="Berlin"/>
    <s v="Transport &amp; Removals"/>
    <m/>
    <s v="Expired"/>
    <n v="0"/>
    <n v="0"/>
    <n v="0"/>
    <d v="2021-07-08T00:00:00"/>
    <m/>
    <x v="1"/>
    <x v="10"/>
  </r>
  <r>
    <s v="6221020814e1f06ab4dbccca"/>
    <s v="60dae7c263fef961fb67a41b"/>
    <x v="7774"/>
    <s v="Berlin"/>
    <s v="Handy Person"/>
    <m/>
    <s v="Expired"/>
    <n v="0"/>
    <n v="0"/>
    <n v="0"/>
    <d v="2022-03-03T00:00:00"/>
    <m/>
    <x v="2"/>
    <x v="5"/>
  </r>
  <r>
    <s v="623efb2ded1ecc2969c3ebf3"/>
    <s v="60dae7c263fef961fb67a41b"/>
    <x v="7774"/>
    <s v="Berlin"/>
    <s v="Handy Person"/>
    <m/>
    <s v="Expired"/>
    <n v="0"/>
    <n v="0"/>
    <n v="0"/>
    <d v="2022-03-26T00:00:00"/>
    <m/>
    <x v="2"/>
    <x v="5"/>
  </r>
  <r>
    <s v="60db2aa563fef961fb67a67c"/>
    <s v="60dafc0363fef961fb67a4da"/>
    <x v="7775"/>
    <s v="Berlin"/>
    <s v="Transport &amp; Removals"/>
    <s v="6099a81e7a035a3284e30641"/>
    <s v="Completed"/>
    <n v="36"/>
    <n v="5.4"/>
    <n v="0"/>
    <d v="2021-06-29T00:00:00"/>
    <m/>
    <x v="1"/>
    <x v="1"/>
  </r>
  <r>
    <s v="60db45c263fef961fb67a786"/>
    <s v="60db44ce63fef961fb67a77e"/>
    <x v="7776"/>
    <s v="Berlin"/>
    <s v="Cleaning"/>
    <m/>
    <s v="Expired"/>
    <n v="0"/>
    <n v="0"/>
    <n v="0"/>
    <d v="2021-06-29T00:00:00"/>
    <m/>
    <x v="1"/>
    <x v="1"/>
  </r>
  <r>
    <s v="60db579163fef961fb67a7a9"/>
    <s v="60db55bd63fef961fb67a7a1"/>
    <x v="7777"/>
    <s v="San Nicolás de los Garza"/>
    <s v="Painting"/>
    <m/>
    <s v="Cancelled"/>
    <n v="0"/>
    <n v="0"/>
    <n v="0"/>
    <d v="2021-06-29T00:00:00"/>
    <m/>
    <x v="1"/>
    <x v="1"/>
  </r>
  <r>
    <s v="60db57d863fef961fb67a7ad"/>
    <s v="60db56fe63fef961fb67a7a6"/>
    <x v="69"/>
    <s v="Durango"/>
    <s v="Painting"/>
    <m/>
    <s v="Cancelled"/>
    <n v="0"/>
    <n v="0"/>
    <n v="0"/>
    <d v="2021-06-29T00:00:00"/>
    <m/>
    <x v="1"/>
    <x v="1"/>
  </r>
  <r>
    <s v="60dcdb7b1050963d937f376e"/>
    <s v="60db56fe63fef961fb67a7a6"/>
    <x v="7778"/>
    <s v="Durango"/>
    <s v="Delivery"/>
    <m/>
    <s v="Cancelled"/>
    <n v="0"/>
    <n v="0"/>
    <n v="0"/>
    <d v="2021-07-01T00:00:00"/>
    <m/>
    <x v="1"/>
    <x v="10"/>
  </r>
  <r>
    <s v="60db7a1c63fef961fb67a853"/>
    <s v="60db793d63fef961fb67a84f"/>
    <x v="7779"/>
    <s v="Berlin"/>
    <s v="Packing &amp; Lifting"/>
    <m/>
    <s v="Cancelled"/>
    <n v="0"/>
    <n v="0"/>
    <n v="0"/>
    <d v="2021-06-30T00:00:00"/>
    <m/>
    <x v="1"/>
    <x v="1"/>
  </r>
  <r>
    <s v="60db853d63fef961fb67a86e"/>
    <s v="60db840563fef961fb67a868"/>
    <x v="237"/>
    <s v="Berlin"/>
    <s v="Transport &amp; Removals"/>
    <s v="5fbad26c9a7e8522be3045bb"/>
    <s v="Completed"/>
    <n v="40"/>
    <n v="6"/>
    <n v="0"/>
    <d v="2021-06-30T00:00:00"/>
    <m/>
    <x v="1"/>
    <x v="1"/>
  </r>
  <r>
    <s v="60db892c63fef961fb67a885"/>
    <s v="60db84be63fef961fb67a86b"/>
    <x v="7780"/>
    <s v="Berlin"/>
    <s v="Painting"/>
    <m/>
    <s v="Cancelled"/>
    <n v="0"/>
    <n v="0"/>
    <n v="0"/>
    <d v="2021-06-30T00:00:00"/>
    <m/>
    <x v="1"/>
    <x v="1"/>
  </r>
  <r>
    <s v="60db983e63fef961fb67a9f4"/>
    <s v="60db964163fef961fb67a9d9"/>
    <x v="7781"/>
    <s v="Berlin"/>
    <s v="Design"/>
    <m/>
    <s v="Cancelled"/>
    <n v="0"/>
    <n v="0"/>
    <n v="0"/>
    <d v="2021-06-30T00:00:00"/>
    <m/>
    <x v="1"/>
    <x v="1"/>
  </r>
  <r>
    <s v="626124942fc4896fc6f0dafe"/>
    <s v="60db9c0f63fef961fb67aa00"/>
    <x v="92"/>
    <s v="Berlin"/>
    <s v="Cleaning"/>
    <m/>
    <s v="Expired"/>
    <n v="0"/>
    <n v="0"/>
    <n v="0"/>
    <d v="2022-04-21T00:00:00"/>
    <m/>
    <x v="2"/>
    <x v="6"/>
  </r>
  <r>
    <s v="60dba7ed63fef961fb67aa0b"/>
    <s v="60dba6c863fef961fb67aa07"/>
    <x v="7782"/>
    <s v="Spanish Town"/>
    <s v="Painting"/>
    <m/>
    <s v="Cancelled"/>
    <n v="0"/>
    <n v="0"/>
    <n v="0"/>
    <d v="2021-06-30T00:00:00"/>
    <m/>
    <x v="1"/>
    <x v="1"/>
  </r>
  <r>
    <s v="60dba9b063fef961fb67aa0f"/>
    <s v="60dba80763fef961fb67aa0c"/>
    <x v="40"/>
    <s v="Berlin"/>
    <s v="Cleaning"/>
    <m/>
    <s v="Expired"/>
    <n v="0"/>
    <n v="0"/>
    <n v="0"/>
    <d v="2021-06-30T00:00:00"/>
    <m/>
    <x v="1"/>
    <x v="1"/>
  </r>
  <r>
    <s v="610ffe742df5742b47a92ab0"/>
    <s v="60dba80763fef961fb67aa0c"/>
    <x v="771"/>
    <s v="Berlin"/>
    <s v="Cleaning"/>
    <m/>
    <s v="Cancelled"/>
    <n v="0"/>
    <n v="0"/>
    <n v="0"/>
    <d v="2021-08-08T00:00:00"/>
    <m/>
    <x v="1"/>
    <x v="7"/>
  </r>
  <r>
    <s v="60dc2bcb1050963d937f33f6"/>
    <s v="60dc28ed1050963d937f33ed"/>
    <x v="7783"/>
    <s v="Berlin"/>
    <s v="Transport &amp; Removals"/>
    <m/>
    <s v="Cancelled"/>
    <n v="0"/>
    <n v="0"/>
    <n v="0"/>
    <d v="2021-06-30T00:00:00"/>
    <m/>
    <x v="1"/>
    <x v="1"/>
  </r>
  <r>
    <s v="60f3ebb7661bbe44fabe7e15"/>
    <s v="60dc28ed1050963d937f33ed"/>
    <x v="7784"/>
    <s v="Berlin"/>
    <s v="Transport &amp; Removals"/>
    <m/>
    <s v="Expired"/>
    <n v="0"/>
    <n v="0"/>
    <n v="0"/>
    <d v="2021-07-18T00:00:00"/>
    <m/>
    <x v="1"/>
    <x v="10"/>
  </r>
  <r>
    <s v="60f3efb2661bbe44fabe7e26"/>
    <s v="60dc28ed1050963d937f33ed"/>
    <x v="7785"/>
    <s v="Berlin"/>
    <s v="Transport &amp; Removals"/>
    <s v="5fbad26c9a7e8522be3045bb"/>
    <s v="Completed"/>
    <n v="155"/>
    <n v="23.25"/>
    <n v="0"/>
    <d v="2021-07-18T00:00:00"/>
    <m/>
    <x v="1"/>
    <x v="10"/>
  </r>
  <r>
    <s v="60dc36ed1050963d937f345d"/>
    <s v="60dc358a1050963d937f3429"/>
    <x v="7786"/>
    <s v="Berlin"/>
    <s v="Transport &amp; Removals"/>
    <m/>
    <s v="Cancelled"/>
    <n v="0"/>
    <n v="0"/>
    <n v="0"/>
    <d v="2021-06-30T00:00:00"/>
    <m/>
    <x v="1"/>
    <x v="1"/>
  </r>
  <r>
    <s v="60dc4cdd1050963d937f352d"/>
    <s v="60dc4b151050963d937f3509"/>
    <x v="7787"/>
    <s v="Berlin"/>
    <s v="Transport &amp; Removals"/>
    <s v="5f9ad0c2e58df906a4966501"/>
    <s v="Completed"/>
    <n v="45"/>
    <n v="4.5"/>
    <n v="2.25"/>
    <d v="2021-06-30T00:00:00"/>
    <s v="Social media promotion/collaboration"/>
    <x v="1"/>
    <x v="1"/>
  </r>
  <r>
    <s v="61fc0cbdb2c7d5662b419b98"/>
    <s v="60dc6e951050963d937f35d8"/>
    <x v="7788"/>
    <s v="Hamburg"/>
    <s v="Translation"/>
    <s v="61fb8561b2c7d5662b4196ab"/>
    <s v="Completed"/>
    <n v="55"/>
    <n v="8.25"/>
    <n v="0"/>
    <d v="2022-02-03T00:00:00"/>
    <m/>
    <x v="2"/>
    <x v="3"/>
  </r>
  <r>
    <s v="626813faff0a6405bdd6ddad"/>
    <s v="60dc73ec1050963d937f35e2"/>
    <x v="78"/>
    <s v="Berlin"/>
    <s v="Painting"/>
    <s v="626466732fc4893342f0eac2"/>
    <s v="Completed"/>
    <n v="70"/>
    <n v="10.5"/>
    <n v="0"/>
    <d v="2022-04-26T00:00:00"/>
    <m/>
    <x v="2"/>
    <x v="6"/>
  </r>
  <r>
    <s v="62681561ff0a64b886d6ddb8"/>
    <s v="60dc73ec1050963d937f35e2"/>
    <x v="7789"/>
    <s v="Berlin"/>
    <s v="Transport &amp; Removals"/>
    <m/>
    <s v="Expired"/>
    <n v="0"/>
    <n v="0"/>
    <n v="0"/>
    <d v="2022-04-26T00:00:00"/>
    <m/>
    <x v="2"/>
    <x v="6"/>
  </r>
  <r>
    <s v="62696a14c0fbd54461c6f3af"/>
    <s v="60dc73ec1050963d937f35e2"/>
    <x v="7790"/>
    <s v="Berlin"/>
    <s v="Electrical"/>
    <m/>
    <s v="Cancelled"/>
    <n v="0"/>
    <n v="0"/>
    <n v="0"/>
    <d v="2022-04-27T00:00:00"/>
    <m/>
    <x v="2"/>
    <x v="6"/>
  </r>
  <r>
    <s v="60dc77471050963d937f35f2"/>
    <s v="60dc75831050963d937f35eb"/>
    <x v="7791"/>
    <s v="Berlin"/>
    <s v="Handy Person"/>
    <m/>
    <s v="Expired"/>
    <n v="0"/>
    <n v="0"/>
    <n v="0"/>
    <d v="2021-06-30T00:00:00"/>
    <m/>
    <x v="1"/>
    <x v="1"/>
  </r>
  <r>
    <s v="60f32a14661bbe44fabe7d24"/>
    <s v="60dc973d1050963d937f3663"/>
    <x v="7792"/>
    <s v="Berlin"/>
    <s v="Electrical"/>
    <s v="5ed01251701d012da03fb8f9"/>
    <s v="Completed"/>
    <n v="35"/>
    <n v="5.25"/>
    <n v="0"/>
    <d v="2021-07-18T00:00:00"/>
    <m/>
    <x v="1"/>
    <x v="10"/>
  </r>
  <r>
    <s v="60dcbd5c1050963d937f36d2"/>
    <s v="60dcbc591050963d937f36cd"/>
    <x v="7793"/>
    <s v="Berlin"/>
    <s v="Cleaning"/>
    <s v="5efdeeca0c078d1bfc55847b"/>
    <s v="Completed"/>
    <n v="30"/>
    <n v="4.5"/>
    <n v="0"/>
    <d v="2021-07-01T00:00:00"/>
    <m/>
    <x v="1"/>
    <x v="10"/>
  </r>
  <r>
    <s v="60e00e1fd20e89511807f3ff"/>
    <s v="60dcbc591050963d937f36cd"/>
    <x v="7794"/>
    <s v="Berlin"/>
    <s v="Repairs"/>
    <m/>
    <s v="Expired"/>
    <n v="0"/>
    <n v="0"/>
    <n v="0"/>
    <d v="2021-07-03T00:00:00"/>
    <m/>
    <x v="1"/>
    <x v="10"/>
  </r>
  <r>
    <s v="60e19bd6d20e89511807f9cd"/>
    <s v="60dcbc591050963d937f36cd"/>
    <x v="7794"/>
    <s v="Berlin"/>
    <s v="Handy Person"/>
    <m/>
    <s v="Expired"/>
    <n v="0"/>
    <n v="0"/>
    <n v="0"/>
    <d v="2021-07-04T00:00:00"/>
    <m/>
    <x v="1"/>
    <x v="10"/>
  </r>
  <r>
    <s v="60dcc10f1050963d937f36f1"/>
    <s v="60dcbf6e1050963d937f36e4"/>
    <x v="7795"/>
    <s v="Berlin"/>
    <s v="Transport &amp; Removals"/>
    <s v="5f9ad0c2e58df906a4966501"/>
    <s v="Assinged and Cancelled"/>
    <n v="50"/>
    <n v="5"/>
    <n v="0"/>
    <d v="2021-07-01T00:00:00"/>
    <m/>
    <x v="1"/>
    <x v="10"/>
  </r>
  <r>
    <s v="60ddb6e3d20e89511807edb3"/>
    <s v="60dcbf6e1050963d937f36e4"/>
    <x v="7796"/>
    <s v="Berlin"/>
    <s v="Transport &amp; Removals"/>
    <s v="5fbad26c9a7e8522be3045bb"/>
    <s v="Completed"/>
    <n v="35"/>
    <n v="5.25"/>
    <n v="0"/>
    <d v="2021-07-01T00:00:00"/>
    <m/>
    <x v="1"/>
    <x v="10"/>
  </r>
  <r>
    <s v="6152fc700e863b1802367c73"/>
    <s v="60dcbf6e1050963d937f36e4"/>
    <x v="7797"/>
    <s v="Berlin"/>
    <s v="Transport &amp; Removals"/>
    <s v="602448afe6ae3f69aa329861"/>
    <s v="Completed"/>
    <n v="35"/>
    <n v="5.25"/>
    <n v="0"/>
    <d v="2021-09-28T00:00:00"/>
    <m/>
    <x v="1"/>
    <x v="8"/>
  </r>
  <r>
    <s v="62c94cd4f86f666122c5f9d9"/>
    <s v="60dcbf6e1050963d937f36e4"/>
    <x v="7798"/>
    <s v="Berlin"/>
    <s v="Transport &amp; Removals"/>
    <m/>
    <s v="Cancelled"/>
    <n v="0"/>
    <n v="0"/>
    <n v="0"/>
    <d v="2022-07-09T00:00:00"/>
    <m/>
    <x v="2"/>
    <x v="10"/>
  </r>
  <r>
    <s v="62cebccbf86f660587c62d60"/>
    <s v="60dcbf6e1050963d937f36e4"/>
    <x v="7799"/>
    <s v="Berlin"/>
    <s v="Transport &amp; Removals"/>
    <s v="5f70750f299036093cfc70d3"/>
    <s v="Active"/>
    <n v="25"/>
    <n v="3.75"/>
    <n v="0"/>
    <d v="2022-07-13T00:00:00"/>
    <m/>
    <x v="2"/>
    <x v="10"/>
  </r>
  <r>
    <s v="60dcc40e1050963d937f3708"/>
    <s v="60dcc2a31050963d937f36f7"/>
    <x v="7800"/>
    <s v="Cagayan de Oro"/>
    <s v="Pet Care"/>
    <m/>
    <s v="Cancelled"/>
    <n v="0"/>
    <n v="0"/>
    <n v="0"/>
    <d v="2021-07-01T00:00:00"/>
    <m/>
    <x v="1"/>
    <x v="10"/>
  </r>
  <r>
    <s v="60dcc4961050963d937f370d"/>
    <s v="60dcc2a31050963d937f36f7"/>
    <x v="40"/>
    <s v="Cagayan de Oro"/>
    <s v="Cleaning"/>
    <m/>
    <s v="Cancelled"/>
    <n v="0"/>
    <n v="0"/>
    <n v="0"/>
    <d v="2021-07-01T00:00:00"/>
    <m/>
    <x v="1"/>
    <x v="10"/>
  </r>
  <r>
    <s v="60dcf5341050963d937f379b"/>
    <s v="60dcecee1050963d937f378f"/>
    <x v="7801"/>
    <s v="Düsseldorf"/>
    <s v="Handy Person"/>
    <m/>
    <s v="Cancelled"/>
    <n v="0"/>
    <n v="0"/>
    <n v="0"/>
    <d v="2021-07-01T00:00:00"/>
    <m/>
    <x v="1"/>
    <x v="10"/>
  </r>
  <r>
    <s v="61570c860e863b1802369307"/>
    <s v="60dcef201050963d937f3797"/>
    <x v="7802"/>
    <s v="Berlin"/>
    <s v="Transport &amp; Removals"/>
    <m/>
    <s v="Expired"/>
    <n v="0"/>
    <n v="0"/>
    <n v="0"/>
    <d v="2021-10-01T00:00:00"/>
    <m/>
    <x v="1"/>
    <x v="9"/>
  </r>
  <r>
    <s v="615898020e863b18023699cd"/>
    <s v="60dcef201050963d937f3797"/>
    <x v="7802"/>
    <s v="Berlin"/>
    <s v="Transport &amp; Removals"/>
    <s v="5f38d97f42aa1b5b71758a68"/>
    <s v="Completed"/>
    <n v="45"/>
    <n v="6.75"/>
    <n v="0"/>
    <d v="2021-10-02T00:00:00"/>
    <m/>
    <x v="1"/>
    <x v="9"/>
  </r>
  <r>
    <s v="615f10900e863b180236d93c"/>
    <s v="60dcef201050963d937f3797"/>
    <x v="7803"/>
    <s v="Berlin"/>
    <s v="Custom"/>
    <m/>
    <s v="Cancelled"/>
    <n v="0"/>
    <n v="0"/>
    <n v="0"/>
    <d v="2021-10-07T00:00:00"/>
    <m/>
    <x v="1"/>
    <x v="9"/>
  </r>
  <r>
    <s v="619fc38f966ef268132a724d"/>
    <s v="60dcef201050963d937f3797"/>
    <x v="7804"/>
    <s v="Berlin"/>
    <s v="Transport &amp; Removals"/>
    <m/>
    <s v="Expired"/>
    <n v="0"/>
    <n v="0"/>
    <n v="0"/>
    <d v="2021-11-25T00:00:00"/>
    <m/>
    <x v="1"/>
    <x v="2"/>
  </r>
  <r>
    <s v="61a3e1b367d81b1c312896df"/>
    <s v="60dcef201050963d937f3797"/>
    <x v="7805"/>
    <s v="Berlin"/>
    <s v="Transport &amp; Removals"/>
    <m/>
    <s v="Expired"/>
    <n v="0"/>
    <n v="0"/>
    <n v="0"/>
    <d v="2021-11-29T00:00:00"/>
    <m/>
    <x v="1"/>
    <x v="2"/>
  </r>
  <r>
    <s v="61a4a26b67d81b1c31289839"/>
    <s v="60dcef201050963d937f3797"/>
    <x v="7804"/>
    <s v="Berlin"/>
    <s v="Transport &amp; Removals"/>
    <s v="5f63b72a299036093cfc531e"/>
    <s v="Assinged and Cancelled"/>
    <n v="45"/>
    <n v="6.75"/>
    <n v="0"/>
    <d v="2021-11-29T00:00:00"/>
    <m/>
    <x v="1"/>
    <x v="2"/>
  </r>
  <r>
    <s v="62c6eb69f86f66830fc5e36a"/>
    <s v="60dcef201050963d937f3797"/>
    <x v="7806"/>
    <s v="Berlin"/>
    <s v="Assembly"/>
    <m/>
    <s v="Open"/>
    <n v="0"/>
    <n v="0"/>
    <n v="0"/>
    <d v="2022-07-07T00:00:00"/>
    <m/>
    <x v="2"/>
    <x v="10"/>
  </r>
  <r>
    <s v="60dd7fddd20e89511807ec74"/>
    <s v="60dd7f0fd20e89511807ec69"/>
    <x v="7807"/>
    <s v="Berlin"/>
    <s v="Transport &amp; Removals"/>
    <m/>
    <s v="Cancelled"/>
    <n v="0"/>
    <n v="0"/>
    <n v="0"/>
    <d v="2021-07-01T00:00:00"/>
    <m/>
    <x v="1"/>
    <x v="10"/>
  </r>
  <r>
    <s v="60dd97dad20e89511807ed10"/>
    <s v="60dd9666d20e89511807ed0a"/>
    <x v="7808"/>
    <s v="Berlin"/>
    <s v="Transport &amp; Removals"/>
    <m/>
    <s v="Expired"/>
    <n v="0"/>
    <n v="0"/>
    <n v="0"/>
    <d v="2021-07-01T00:00:00"/>
    <m/>
    <x v="1"/>
    <x v="10"/>
  </r>
  <r>
    <s v="60ddb569d20e89511807edaa"/>
    <s v="60ddb43ad20e89511807eda5"/>
    <x v="7809"/>
    <s v="Berlin"/>
    <s v="Transport &amp; Removals"/>
    <s v="5fbad26c9a7e8522be3045bb"/>
    <s v="Completed"/>
    <n v="30"/>
    <n v="4.5"/>
    <n v="0"/>
    <d v="2021-07-01T00:00:00"/>
    <m/>
    <x v="1"/>
    <x v="10"/>
  </r>
  <r>
    <s v="6179dcf914a9a57e852884f2"/>
    <s v="60ddb43ad20e89511807eda5"/>
    <x v="7810"/>
    <s v="Berlin"/>
    <s v="Transport &amp; Removals"/>
    <s v="5eb9c4c769e70b396793cf20"/>
    <s v="Completed"/>
    <n v="100"/>
    <n v="15"/>
    <n v="0"/>
    <d v="2021-10-28T00:00:00"/>
    <m/>
    <x v="1"/>
    <x v="9"/>
  </r>
  <r>
    <s v="621d16fc14e1f0e02bdbaf4d"/>
    <s v="60ddb43ad20e89511807eda5"/>
    <x v="7811"/>
    <s v="Berlin"/>
    <s v="Handy Person"/>
    <m/>
    <s v="Cancelled"/>
    <n v="0"/>
    <n v="0"/>
    <n v="0"/>
    <d v="2022-03-01T00:00:00"/>
    <m/>
    <x v="2"/>
    <x v="5"/>
  </r>
  <r>
    <s v="60ddf3a0d20e89511807efa5"/>
    <s v="60ddf228d20e89511807ef92"/>
    <x v="7812"/>
    <s v="Wiesbaden"/>
    <s v="Assembly"/>
    <m/>
    <s v="Cancelled"/>
    <n v="0"/>
    <n v="0"/>
    <n v="0"/>
    <d v="2021-07-01T00:00:00"/>
    <m/>
    <x v="1"/>
    <x v="10"/>
  </r>
  <r>
    <s v="61de0699b2c7d5662b40a114"/>
    <s v="60de0a32d20e89511807f035"/>
    <x v="7813"/>
    <s v="Berlin"/>
    <s v="Cleaning"/>
    <s v="605ba3b627b318696ec80fa0"/>
    <s v="Completed"/>
    <n v="50"/>
    <n v="7.5"/>
    <n v="0"/>
    <d v="2022-01-12T00:00:00"/>
    <m/>
    <x v="2"/>
    <x v="4"/>
  </r>
  <r>
    <s v="60de19c6d20e89511807f054"/>
    <s v="60de18dbd20e89511807f04e"/>
    <x v="7814"/>
    <s v="Schönefeld"/>
    <s v="Handy Person"/>
    <m/>
    <s v="Expired"/>
    <n v="0"/>
    <n v="0"/>
    <n v="0"/>
    <d v="2021-07-02T00:00:00"/>
    <m/>
    <x v="1"/>
    <x v="10"/>
  </r>
  <r>
    <s v="60ded3afd20e89511807f0ac"/>
    <s v="60ded216d20e89511807f0a9"/>
    <x v="7815"/>
    <s v="Berlin"/>
    <s v="Transport &amp; Removals"/>
    <s v="5f38d97f42aa1b5b71758a68"/>
    <s v="Completed"/>
    <n v="25"/>
    <n v="3.75"/>
    <n v="0"/>
    <d v="2021-07-02T00:00:00"/>
    <m/>
    <x v="1"/>
    <x v="10"/>
  </r>
  <r>
    <s v="60defe2cd20e89511807f195"/>
    <s v="60defcd5d20e89511807f191"/>
    <x v="7816"/>
    <s v="Berlin"/>
    <s v="Transport &amp; Removals"/>
    <m/>
    <s v="Cancelled"/>
    <n v="0"/>
    <n v="0"/>
    <n v="0"/>
    <d v="2021-07-02T00:00:00"/>
    <m/>
    <x v="1"/>
    <x v="10"/>
  </r>
  <r>
    <s v="60f94cdedeffd17825215a97"/>
    <s v="60df2072d20e89511807f2b0"/>
    <x v="7817"/>
    <s v="Berlin"/>
    <s v="Handy Person"/>
    <s v="5f2bd74c1da7d4019209d312"/>
    <s v="Completed"/>
    <n v="60"/>
    <n v="9"/>
    <n v="0"/>
    <d v="2021-07-22T00:00:00"/>
    <m/>
    <x v="1"/>
    <x v="10"/>
  </r>
  <r>
    <s v="60e05612d20e89511807f5a2"/>
    <s v="60df4472d20e89511807f2f9"/>
    <x v="7818"/>
    <s v="Berlin"/>
    <s v="Handy Person"/>
    <m/>
    <s v="Expired"/>
    <n v="0"/>
    <n v="0"/>
    <n v="0"/>
    <d v="2021-07-03T00:00:00"/>
    <m/>
    <x v="1"/>
    <x v="10"/>
  </r>
  <r>
    <s v="610508b42df5742b47a90393"/>
    <s v="60df4472d20e89511807f2f9"/>
    <x v="7819"/>
    <s v="Berlin"/>
    <s v="Assembly"/>
    <s v="610508f62df5742b47a903b0"/>
    <s v="Completed"/>
    <n v="80"/>
    <n v="12"/>
    <n v="0"/>
    <d v="2021-07-31T00:00:00"/>
    <m/>
    <x v="1"/>
    <x v="10"/>
  </r>
  <r>
    <s v="619fc132966ef268132a7245"/>
    <s v="60df4472d20e89511807f2f9"/>
    <x v="7820"/>
    <s v="Berlin"/>
    <s v="Transport &amp; Removals"/>
    <s v="5e4b20a854605f1c24950c22"/>
    <s v="Completed"/>
    <n v="30"/>
    <n v="4.5"/>
    <n v="0"/>
    <d v="2021-11-25T00:00:00"/>
    <m/>
    <x v="1"/>
    <x v="2"/>
  </r>
  <r>
    <s v="61b31b7767d81b1c31290d0a"/>
    <s v="60df4472d20e89511807f2f9"/>
    <x v="7821"/>
    <s v="Berlin"/>
    <s v="Transport &amp; Removals"/>
    <s v="5fbad26c9a7e8522be3045bb"/>
    <s v="Assinged and Cancelled"/>
    <n v="50"/>
    <n v="5"/>
    <n v="0"/>
    <d v="2021-12-10T00:00:00"/>
    <m/>
    <x v="1"/>
    <x v="11"/>
  </r>
  <r>
    <s v="61b3728567d81b1c3129104c"/>
    <s v="60df4472d20e89511807f2f9"/>
    <x v="7822"/>
    <s v="Berlin"/>
    <s v="Transport &amp; Removals"/>
    <m/>
    <s v="Cancelled"/>
    <n v="0"/>
    <n v="0"/>
    <n v="0"/>
    <d v="2021-12-10T00:00:00"/>
    <m/>
    <x v="1"/>
    <x v="11"/>
  </r>
  <r>
    <s v="6214d847b378bf0700ea95b6"/>
    <s v="60df4472d20e89511807f2f9"/>
    <x v="7823"/>
    <s v="Berlin"/>
    <s v="Handy Person"/>
    <s v="6032bf989aedc82ec3862ba8"/>
    <s v="Completed"/>
    <n v="85"/>
    <n v="12.75"/>
    <n v="0"/>
    <d v="2022-02-22T00:00:00"/>
    <m/>
    <x v="2"/>
    <x v="3"/>
  </r>
  <r>
    <s v="623c4dd81e3cec0f5c27b161"/>
    <s v="60df4472d20e89511807f2f9"/>
    <x v="7824"/>
    <s v="Berlin"/>
    <s v="Handy Person"/>
    <s v="5fbad26c9a7e8522be3045bb"/>
    <s v="Completed"/>
    <n v="35"/>
    <n v="5.25"/>
    <n v="0"/>
    <d v="2022-03-24T00:00:00"/>
    <m/>
    <x v="2"/>
    <x v="5"/>
  </r>
  <r>
    <s v="60df9bccd20e89511807f3df"/>
    <s v="60df9a14d20e89511807f3d8"/>
    <x v="7825"/>
    <s v="Berlin"/>
    <s v="Transport &amp; Removals"/>
    <s v="5f70750f299036093cfc70d3"/>
    <s v="Completed"/>
    <n v="36"/>
    <n v="5.4"/>
    <n v="0"/>
    <d v="2021-07-03T00:00:00"/>
    <m/>
    <x v="1"/>
    <x v="10"/>
  </r>
  <r>
    <s v="614b629f94d8415305c1bdeb"/>
    <s v="60df9a14d20e89511807f3d8"/>
    <x v="7826"/>
    <s v="Berlin"/>
    <s v="Plumbing"/>
    <s v="60a006a97a035a3284e3196c"/>
    <s v="Completed"/>
    <n v="20"/>
    <n v="3"/>
    <n v="0"/>
    <d v="2021-09-22T00:00:00"/>
    <m/>
    <x v="1"/>
    <x v="8"/>
  </r>
  <r>
    <s v="60e01be7d20e89511807f412"/>
    <s v="60e01aced20e89511807f40f"/>
    <x v="7827"/>
    <s v="Berlin"/>
    <s v="Plumbing"/>
    <s v="60b4d928b7640113edbc5adb"/>
    <s v="Completed"/>
    <n v="40"/>
    <n v="6"/>
    <n v="0"/>
    <d v="2021-07-03T00:00:00"/>
    <m/>
    <x v="1"/>
    <x v="10"/>
  </r>
  <r>
    <s v="60e022f8d20e89511807f438"/>
    <s v="60e01fc7d20e89511807f424"/>
    <x v="7828"/>
    <s v="Berlin"/>
    <s v="Handy Person"/>
    <m/>
    <s v="Cancelled"/>
    <n v="0"/>
    <n v="0"/>
    <n v="0"/>
    <d v="2021-07-03T00:00:00"/>
    <m/>
    <x v="1"/>
    <x v="10"/>
  </r>
  <r>
    <s v="6159bfeb0e863b180236a2cd"/>
    <s v="60e01fc7d20e89511807f424"/>
    <x v="7829"/>
    <s v="Berlin"/>
    <s v="Custom"/>
    <m/>
    <s v="Expired"/>
    <n v="0"/>
    <n v="0"/>
    <n v="0"/>
    <d v="2021-10-03T00:00:00"/>
    <m/>
    <x v="1"/>
    <x v="9"/>
  </r>
  <r>
    <s v="60e02bb1d20e89511807f4b4"/>
    <s v="60e029fed20e89511807f4a9"/>
    <x v="7830"/>
    <s v="Berlin"/>
    <s v="Transport &amp; Removals"/>
    <m/>
    <s v="Cancelled"/>
    <n v="0"/>
    <n v="0"/>
    <n v="0"/>
    <d v="2021-07-03T00:00:00"/>
    <m/>
    <x v="1"/>
    <x v="10"/>
  </r>
  <r>
    <s v="60e02e26d20e89511807f4d2"/>
    <s v="60e029fed20e89511807f4a9"/>
    <x v="7831"/>
    <s v="Berlin"/>
    <s v="Handy Person"/>
    <m/>
    <s v="Cancelled"/>
    <n v="0"/>
    <n v="0"/>
    <n v="0"/>
    <d v="2021-07-03T00:00:00"/>
    <m/>
    <x v="1"/>
    <x v="10"/>
  </r>
  <r>
    <s v="60e33685d20e8951180802a4"/>
    <s v="60e029fed20e89511807f4a9"/>
    <x v="7832"/>
    <s v="Berlin"/>
    <s v="Handy Person"/>
    <m/>
    <s v="Cancelled"/>
    <n v="0"/>
    <n v="0"/>
    <n v="0"/>
    <d v="2021-07-05T00:00:00"/>
    <m/>
    <x v="1"/>
    <x v="10"/>
  </r>
  <r>
    <s v="6155be060e863b1802368d5a"/>
    <s v="60e029fed20e89511807f4a9"/>
    <x v="7833"/>
    <s v="Berlin"/>
    <s v="Handy Person"/>
    <m/>
    <s v="Cancelled"/>
    <n v="0"/>
    <n v="0"/>
    <n v="0"/>
    <d v="2021-09-30T00:00:00"/>
    <m/>
    <x v="1"/>
    <x v="8"/>
  </r>
  <r>
    <s v="6176716214a9a57e852869d8"/>
    <s v="60e029fed20e89511807f4a9"/>
    <x v="7834"/>
    <s v="Berlin"/>
    <s v="Handy Person"/>
    <m/>
    <s v="Cancelled"/>
    <n v="0"/>
    <n v="0"/>
    <n v="0"/>
    <d v="2021-10-25T00:00:00"/>
    <m/>
    <x v="1"/>
    <x v="9"/>
  </r>
  <r>
    <s v="60e02d9cd20e89511807f4cf"/>
    <s v="60e02c41d20e89511807f4be"/>
    <x v="7835"/>
    <s v="Berlin"/>
    <s v="Packing &amp; Lifting"/>
    <s v="5ed01251701d012da03fb8f9"/>
    <s v="Completed"/>
    <n v="15"/>
    <n v="2.25"/>
    <n v="0"/>
    <d v="2021-07-03T00:00:00"/>
    <m/>
    <x v="1"/>
    <x v="10"/>
  </r>
  <r>
    <s v="60e05f84d20e89511807f5ee"/>
    <s v="60e02c41d20e89511807f4be"/>
    <x v="7836"/>
    <s v="Berlin"/>
    <s v="Handy Person"/>
    <s v="5f7a4b1c299036093cfc973c"/>
    <s v="Completed"/>
    <n v="30"/>
    <n v="4.5"/>
    <n v="0"/>
    <d v="2021-07-03T00:00:00"/>
    <m/>
    <x v="1"/>
    <x v="10"/>
  </r>
  <r>
    <s v="60e0d407d20e89511807f7dd"/>
    <s v="60e02c41d20e89511807f4be"/>
    <x v="7837"/>
    <s v="Berlin"/>
    <s v="Packing &amp; Lifting"/>
    <m/>
    <s v="Cancelled"/>
    <n v="0"/>
    <n v="0"/>
    <n v="0"/>
    <d v="2021-07-04T00:00:00"/>
    <m/>
    <x v="1"/>
    <x v="10"/>
  </r>
  <r>
    <s v="60e814e4661bbe44fabe54e3"/>
    <s v="60e02c41d20e89511807f4be"/>
    <x v="7838"/>
    <s v="Berlin"/>
    <s v="Custom"/>
    <m/>
    <s v="Cancelled"/>
    <n v="0"/>
    <n v="0"/>
    <n v="0"/>
    <d v="2021-07-09T00:00:00"/>
    <m/>
    <x v="1"/>
    <x v="10"/>
  </r>
  <r>
    <s v="611fad652df5742b47a99f7e"/>
    <s v="60e02c41d20e89511807f4be"/>
    <x v="7839"/>
    <s v="Berlin"/>
    <s v="Custom"/>
    <m/>
    <s v="Cancelled"/>
    <n v="0"/>
    <n v="0"/>
    <n v="0"/>
    <d v="2021-08-20T00:00:00"/>
    <m/>
    <x v="1"/>
    <x v="7"/>
  </r>
  <r>
    <s v="611fb2872df5742b47a99f8f"/>
    <s v="60e02c41d20e89511807f4be"/>
    <x v="7839"/>
    <s v="Berlin"/>
    <s v="Custom"/>
    <m/>
    <s v="Cancelled"/>
    <n v="0"/>
    <n v="0"/>
    <n v="0"/>
    <d v="2021-08-20T00:00:00"/>
    <m/>
    <x v="1"/>
    <x v="7"/>
  </r>
  <r>
    <s v="61273c89cf4e7401e73ebea0"/>
    <s v="60e02c41d20e89511807f4be"/>
    <x v="7840"/>
    <s v="Berlin"/>
    <s v="Custom"/>
    <m/>
    <s v="Cancelled"/>
    <n v="0"/>
    <n v="0"/>
    <n v="0"/>
    <d v="2021-08-26T00:00:00"/>
    <m/>
    <x v="1"/>
    <x v="7"/>
  </r>
  <r>
    <s v="61391776f713973c3ecced24"/>
    <s v="60e02c41d20e89511807f4be"/>
    <x v="7841"/>
    <s v="Berlin"/>
    <s v="Handy Person"/>
    <s v="61293592cf4e7401e73ed2ab"/>
    <s v="Completed"/>
    <n v="10"/>
    <n v="1.5"/>
    <n v="0"/>
    <d v="2021-09-09T00:00:00"/>
    <m/>
    <x v="1"/>
    <x v="8"/>
  </r>
  <r>
    <s v="615b4bf40e863b180236a9a1"/>
    <s v="60e02c41d20e89511807f4be"/>
    <x v="7842"/>
    <s v="Berlin"/>
    <s v="Repairs"/>
    <m/>
    <s v="Cancelled"/>
    <n v="0"/>
    <n v="0"/>
    <n v="0"/>
    <d v="2021-10-05T00:00:00"/>
    <m/>
    <x v="1"/>
    <x v="9"/>
  </r>
  <r>
    <s v="6222162d14e1f00b9edbd0d0"/>
    <s v="60e02c41d20e89511807f4be"/>
    <x v="92"/>
    <s v="Berlin"/>
    <s v="Cleaning"/>
    <s v="62031aa13759353b594f244f"/>
    <s v="Completed"/>
    <n v="55"/>
    <n v="8.25"/>
    <n v="0"/>
    <d v="2022-03-04T00:00:00"/>
    <m/>
    <x v="2"/>
    <x v="5"/>
  </r>
  <r>
    <s v="60e04ae1d20e89511807f576"/>
    <s v="60e048c1d20e89511807f571"/>
    <x v="7843"/>
    <s v="Berlin"/>
    <s v="Painting"/>
    <s v="6009b4cb07767c79fadb3c28"/>
    <s v="Completed"/>
    <n v="500"/>
    <n v="75"/>
    <n v="0"/>
    <d v="2021-07-03T00:00:00"/>
    <m/>
    <x v="1"/>
    <x v="10"/>
  </r>
  <r>
    <s v="60e08d25d20e89511807f6fa"/>
    <s v="60e05e14d20e89511807f5e2"/>
    <x v="237"/>
    <s v="Berlin"/>
    <s v="Transport &amp; Removals"/>
    <m/>
    <s v="Cancelled"/>
    <n v="0"/>
    <n v="0"/>
    <n v="0"/>
    <d v="2021-07-03T00:00:00"/>
    <m/>
    <x v="1"/>
    <x v="10"/>
  </r>
  <r>
    <s v="60e4463b661bbe44fabe4a8f"/>
    <s v="60e05e14d20e89511807f5e2"/>
    <x v="7844"/>
    <s v="Berlin"/>
    <s v="Transport &amp; Removals"/>
    <s v="5f38d97f42aa1b5b71758a68"/>
    <s v="Completed"/>
    <n v="55"/>
    <n v="8.25"/>
    <n v="0"/>
    <d v="2021-07-06T00:00:00"/>
    <m/>
    <x v="1"/>
    <x v="10"/>
  </r>
  <r>
    <s v="60e07de0d20e89511807f655"/>
    <s v="60e07d84d20e89511807f64f"/>
    <x v="7845"/>
    <s v="Berlin"/>
    <s v="Transport &amp; Removals"/>
    <m/>
    <s v="Cancelled"/>
    <n v="0"/>
    <n v="0"/>
    <n v="0"/>
    <d v="2021-07-03T00:00:00"/>
    <m/>
    <x v="1"/>
    <x v="10"/>
  </r>
  <r>
    <s v="611efbe62df5742b47a99cce"/>
    <s v="60e15287d20e89511807f83e"/>
    <x v="7846"/>
    <s v="Berlin"/>
    <s v="Transport &amp; Removals"/>
    <m/>
    <s v="Expired"/>
    <n v="0"/>
    <n v="0"/>
    <n v="0"/>
    <d v="2021-08-20T00:00:00"/>
    <m/>
    <x v="1"/>
    <x v="7"/>
  </r>
  <r>
    <s v="60e15569d20e89511807f844"/>
    <s v="60e15432d20e89511807f841"/>
    <x v="1261"/>
    <s v="Berlin"/>
    <s v="Assembly"/>
    <s v="60b4d928b7640113edbc5adb"/>
    <s v="Completed"/>
    <n v="60"/>
    <n v="9"/>
    <n v="0"/>
    <d v="2021-07-04T00:00:00"/>
    <m/>
    <x v="1"/>
    <x v="10"/>
  </r>
  <r>
    <s v="61d4d0d2b2c7d5662b405cd0"/>
    <s v="60e15432d20e89511807f841"/>
    <x v="78"/>
    <s v="Berlin"/>
    <s v="Painting"/>
    <s v="61c64961b2c7d5662b3ff8df"/>
    <s v="Completed"/>
    <n v="260"/>
    <n v="39"/>
    <n v="0"/>
    <d v="2022-01-05T00:00:00"/>
    <m/>
    <x v="2"/>
    <x v="4"/>
  </r>
  <r>
    <s v="61d4eb10b2c7d5662b405ce7"/>
    <s v="60e15432d20e89511807f841"/>
    <x v="771"/>
    <s v="Berlin"/>
    <s v="Cleaning"/>
    <s v="61c64961b2c7d5662b3ff8df"/>
    <s v="Completed"/>
    <n v="80"/>
    <n v="12"/>
    <n v="0"/>
    <d v="2022-01-05T00:00:00"/>
    <m/>
    <x v="2"/>
    <x v="4"/>
  </r>
  <r>
    <s v="620b80683759353b594f4a30"/>
    <s v="60e15432d20e89511807f841"/>
    <x v="7847"/>
    <s v="Berlin"/>
    <s v="Translation"/>
    <s v="5fffc4e5358abb0f11a79e91"/>
    <s v="Completed"/>
    <n v="40"/>
    <n v="6"/>
    <n v="0"/>
    <d v="2022-02-15T00:00:00"/>
    <m/>
    <x v="2"/>
    <x v="3"/>
  </r>
  <r>
    <s v="62305337bd13c1345f68e1f6"/>
    <s v="60e15432d20e89511807f841"/>
    <x v="7848"/>
    <s v="Berlin"/>
    <s v="Translation"/>
    <s v="6212d8c73759353b594f6dfc"/>
    <s v="Completed"/>
    <n v="60"/>
    <n v="9"/>
    <n v="0"/>
    <d v="2022-03-15T00:00:00"/>
    <m/>
    <x v="2"/>
    <x v="5"/>
  </r>
  <r>
    <s v="6244ae9b52a1b743f6c4da51"/>
    <s v="60e15432d20e89511807f841"/>
    <x v="7849"/>
    <s v="Berlin"/>
    <s v="Assembly"/>
    <m/>
    <s v="Cancelled"/>
    <n v="0"/>
    <n v="0"/>
    <n v="0"/>
    <d v="2022-03-31T00:00:00"/>
    <m/>
    <x v="2"/>
    <x v="5"/>
  </r>
  <r>
    <s v="62c156d4f86f660bb4c5c1e3"/>
    <s v="60e15432d20e89511807f841"/>
    <x v="7850"/>
    <s v="Berlin"/>
    <s v="Translation"/>
    <s v="60f689e5147acd5bd6b98f66"/>
    <s v="Active"/>
    <n v="60"/>
    <n v="9"/>
    <n v="0"/>
    <d v="2022-07-03T00:00:00"/>
    <m/>
    <x v="2"/>
    <x v="10"/>
  </r>
  <r>
    <s v="629367108a3bb3457b8c5d63"/>
    <s v="60e15acad20e89511807f876"/>
    <x v="7851"/>
    <s v="Berlin"/>
    <s v="Electrical"/>
    <m/>
    <s v="Cancelled"/>
    <n v="0"/>
    <n v="0"/>
    <n v="0"/>
    <d v="2022-05-29T00:00:00"/>
    <m/>
    <x v="2"/>
    <x v="0"/>
  </r>
  <r>
    <s v="60e1722ad20e89511807f8c6"/>
    <s v="60e17116d20e89511807f8b9"/>
    <x v="7852"/>
    <s v="Berlin"/>
    <s v="Transport &amp; Removals"/>
    <s v="5f63b72a299036093cfc531e"/>
    <s v="Completed"/>
    <n v="35"/>
    <n v="5.25"/>
    <n v="0"/>
    <d v="2021-07-04T00:00:00"/>
    <m/>
    <x v="1"/>
    <x v="10"/>
  </r>
  <r>
    <s v="60e17dd7d20e89511807f937"/>
    <s v="60e17116d20e89511807f8b9"/>
    <x v="7853"/>
    <s v="Berlin"/>
    <s v="Cleaning"/>
    <m/>
    <s v="Expired"/>
    <n v="0"/>
    <n v="0"/>
    <n v="0"/>
    <d v="2021-07-04T00:00:00"/>
    <m/>
    <x v="1"/>
    <x v="10"/>
  </r>
  <r>
    <s v="610e671b2df5742b47a92643"/>
    <s v="60e17116d20e89511807f8b9"/>
    <x v="7854"/>
    <s v="Berlin"/>
    <s v="Transport &amp; Removals"/>
    <s v="60f1649d661bbe44fabe730a"/>
    <s v="Completed"/>
    <n v="30"/>
    <n v="4.5"/>
    <n v="0"/>
    <d v="2021-08-07T00:00:00"/>
    <m/>
    <x v="1"/>
    <x v="7"/>
  </r>
  <r>
    <s v="626e8bea60e85740a08e2d38"/>
    <s v="60e17116d20e89511807f8b9"/>
    <x v="7855"/>
    <s v="Lisboa"/>
    <s v="Transport &amp; Removals"/>
    <m/>
    <s v="Cancelled"/>
    <n v="0"/>
    <n v="0"/>
    <n v="0"/>
    <d v="2022-05-01T00:00:00"/>
    <m/>
    <x v="2"/>
    <x v="0"/>
  </r>
  <r>
    <s v="60e17653d20e89511807f8f4"/>
    <s v="60e17553d20e89511807f8e8"/>
    <x v="7856"/>
    <s v="Berlin"/>
    <s v="Handy Person"/>
    <s v="5f38d97f42aa1b5b71758a68"/>
    <s v="Completed"/>
    <n v="60"/>
    <n v="9"/>
    <n v="0"/>
    <d v="2021-07-04T00:00:00"/>
    <m/>
    <x v="1"/>
    <x v="10"/>
  </r>
  <r>
    <s v="60e208b3d20e89511807fbe6"/>
    <s v="60e17553d20e89511807f8e8"/>
    <x v="7857"/>
    <s v="Berlin"/>
    <s v="Plumbing"/>
    <s v="6099a81e7a035a3284e30641"/>
    <s v="Completed"/>
    <n v="25"/>
    <n v="3.75"/>
    <n v="0"/>
    <d v="2021-07-05T00:00:00"/>
    <m/>
    <x v="1"/>
    <x v="10"/>
  </r>
  <r>
    <s v="60e33f86d20e8951180802d9"/>
    <s v="60e17553d20e89511807f8e8"/>
    <x v="7858"/>
    <s v="Berlin"/>
    <s v="Handy Person"/>
    <s v="6099a81e7a035a3284e30641"/>
    <s v="Completed"/>
    <n v="30"/>
    <n v="4.5"/>
    <n v="0"/>
    <d v="2021-07-05T00:00:00"/>
    <m/>
    <x v="1"/>
    <x v="10"/>
  </r>
  <r>
    <s v="60f6e759147acd5bd6b99297"/>
    <s v="60e17553d20e89511807f8e8"/>
    <x v="7859"/>
    <s v="Berlin"/>
    <s v="Handy Person"/>
    <s v="6099a81e7a035a3284e30641"/>
    <s v="Completed"/>
    <n v="40"/>
    <n v="6"/>
    <n v="0"/>
    <d v="2021-07-20T00:00:00"/>
    <m/>
    <x v="1"/>
    <x v="10"/>
  </r>
  <r>
    <s v="60e177ead20e89511807f902"/>
    <s v="60e175acd20e89511807f8ee"/>
    <x v="7860"/>
    <s v="Berlin"/>
    <s v="Transport &amp; Removals"/>
    <s v="5f91eb7be58df906a4964a1a"/>
    <s v="Completed"/>
    <n v="33"/>
    <n v="4.95"/>
    <n v="0"/>
    <d v="2021-07-04T00:00:00"/>
    <m/>
    <x v="1"/>
    <x v="10"/>
  </r>
  <r>
    <s v="61628a430e863b180236f9e4"/>
    <s v="60e175acd20e89511807f8ee"/>
    <x v="7861"/>
    <s v="Berlin"/>
    <s v="Transport &amp; Removals"/>
    <m/>
    <s v="Expired"/>
    <n v="0"/>
    <n v="0"/>
    <n v="0"/>
    <d v="2021-10-10T00:00:00"/>
    <m/>
    <x v="1"/>
    <x v="9"/>
  </r>
  <r>
    <s v="60e1af13d20e89511807fa26"/>
    <s v="60e19596d20e89511807f9bd"/>
    <x v="7862"/>
    <s v="Berlin"/>
    <s v="Packing &amp; Lifting"/>
    <s v="5f91eb7be58df906a4964a1a"/>
    <s v="Completed"/>
    <n v="50"/>
    <n v="7.5"/>
    <n v="0"/>
    <d v="2021-07-04T00:00:00"/>
    <m/>
    <x v="1"/>
    <x v="10"/>
  </r>
  <r>
    <s v="613223afcf4e7401e73f2223"/>
    <s v="60e1a739d20e89511807f9e7"/>
    <x v="7863"/>
    <s v="Berlin"/>
    <s v="Transport &amp; Removals"/>
    <m/>
    <s v="Cancelled"/>
    <n v="0"/>
    <n v="0"/>
    <n v="0"/>
    <d v="2021-09-03T00:00:00"/>
    <m/>
    <x v="1"/>
    <x v="8"/>
  </r>
  <r>
    <s v="60e1bb3dd20e89511807fa93"/>
    <s v="60e1b9c5d20e89511807fa8d"/>
    <x v="7864"/>
    <s v="Lubao"/>
    <s v="Cleaning"/>
    <m/>
    <s v="Cancelled"/>
    <n v="0"/>
    <n v="0"/>
    <n v="0"/>
    <d v="2021-07-04T00:00:00"/>
    <m/>
    <x v="1"/>
    <x v="10"/>
  </r>
  <r>
    <s v="60e1c03cd20e89511807fa9b"/>
    <s v="60e1be24d20e89511807fa98"/>
    <x v="7865"/>
    <s v="Berlin"/>
    <s v="Handy Person"/>
    <s v="60b4d928b7640113edbc5adb"/>
    <s v="Completed"/>
    <n v="40"/>
    <n v="6"/>
    <n v="0"/>
    <d v="2021-07-04T00:00:00"/>
    <m/>
    <x v="1"/>
    <x v="10"/>
  </r>
  <r>
    <s v="60e60269661bbe44fabe4f0b"/>
    <s v="60e1be24d20e89511807fa98"/>
    <x v="7866"/>
    <s v="Berlin"/>
    <s v="Custom"/>
    <m/>
    <s v="Expired"/>
    <n v="0"/>
    <n v="0"/>
    <n v="0"/>
    <d v="2021-07-08T00:00:00"/>
    <m/>
    <x v="1"/>
    <x v="10"/>
  </r>
  <r>
    <s v="60e1d515d20e89511807facf"/>
    <s v="60e1d113d20e89511807fabd"/>
    <x v="7867"/>
    <s v="Berlin"/>
    <s v="Assembly"/>
    <s v="60b4d928b7640113edbc5adb"/>
    <s v="Completed"/>
    <n v="40"/>
    <n v="6"/>
    <n v="0"/>
    <d v="2021-07-04T00:00:00"/>
    <m/>
    <x v="1"/>
    <x v="10"/>
  </r>
  <r>
    <s v="60e204cbd20e89511807fbc8"/>
    <s v="60e20426d20e89511807fbc5"/>
    <x v="7868"/>
    <s v="Berlin"/>
    <s v="Assembly"/>
    <s v="60a6803aaee7472edc500e11"/>
    <s v="Completed"/>
    <n v="40"/>
    <n v="6"/>
    <n v="0"/>
    <d v="2021-07-05T00:00:00"/>
    <m/>
    <x v="1"/>
    <x v="10"/>
  </r>
  <r>
    <s v="60e20933d20e89511807fbeb"/>
    <s v="60e20426d20e89511807fbc5"/>
    <x v="7869"/>
    <s v="Berlin"/>
    <s v="Painting"/>
    <s v="60a6803aaee7472edc500e11"/>
    <s v="Completed"/>
    <n v="50"/>
    <n v="7.5"/>
    <n v="0"/>
    <d v="2021-07-05T00:00:00"/>
    <m/>
    <x v="1"/>
    <x v="10"/>
  </r>
  <r>
    <s v="60e2b2c4d20e89511807fd39"/>
    <s v="60e20426d20e89511807fbc5"/>
    <x v="6536"/>
    <s v="Berlin"/>
    <s v="Electrical"/>
    <m/>
    <s v="Cancelled"/>
    <n v="0"/>
    <n v="0"/>
    <n v="0"/>
    <d v="2021-07-05T00:00:00"/>
    <m/>
    <x v="1"/>
    <x v="10"/>
  </r>
  <r>
    <s v="6165c8949ae40c3079f97a91"/>
    <s v="60e20426d20e89511807fbc5"/>
    <x v="7870"/>
    <s v="Berlin"/>
    <s v="Handy Person"/>
    <s v="5f7a4b1c299036093cfc973c"/>
    <s v="Completed"/>
    <n v="150"/>
    <n v="22.5"/>
    <n v="0"/>
    <d v="2021-10-12T00:00:00"/>
    <m/>
    <x v="1"/>
    <x v="9"/>
  </r>
  <r>
    <s v="617e2e1b06646925e96b991b"/>
    <s v="60e20426d20e89511807fbc5"/>
    <x v="7871"/>
    <s v="Berlin"/>
    <s v="Repairs"/>
    <m/>
    <s v="Expired"/>
    <n v="0"/>
    <n v="0"/>
    <n v="0"/>
    <d v="2021-10-31T00:00:00"/>
    <m/>
    <x v="1"/>
    <x v="9"/>
  </r>
  <r>
    <s v="6190df42f13d3a3811ebbb04"/>
    <s v="60e20426d20e89511807fbc5"/>
    <x v="7871"/>
    <s v="Berlin"/>
    <s v="Repairs"/>
    <m/>
    <s v="Expired"/>
    <n v="0"/>
    <n v="0"/>
    <n v="0"/>
    <d v="2021-11-14T00:00:00"/>
    <m/>
    <x v="1"/>
    <x v="2"/>
  </r>
  <r>
    <s v="619fd667966ef268132a72d7"/>
    <s v="60e20426d20e89511807fbc5"/>
    <x v="7872"/>
    <s v="Berlin"/>
    <s v="Handy Person"/>
    <s v="602e7ef37cbab25d20c837c8"/>
    <s v="Completed"/>
    <n v="25"/>
    <n v="3.75"/>
    <n v="0"/>
    <d v="2021-11-26T00:00:00"/>
    <m/>
    <x v="1"/>
    <x v="2"/>
  </r>
  <r>
    <s v="6295d46ebd84041e47aae668"/>
    <s v="60e20426d20e89511807fbc5"/>
    <x v="7871"/>
    <s v="Berlin"/>
    <s v="Repairs"/>
    <m/>
    <s v="Expired"/>
    <n v="0"/>
    <n v="0"/>
    <n v="0"/>
    <d v="2022-05-31T00:00:00"/>
    <m/>
    <x v="2"/>
    <x v="0"/>
  </r>
  <r>
    <s v="60e20f66d20e89511807fc16"/>
    <s v="60e20d83d20e89511807fc11"/>
    <x v="7873"/>
    <s v="Berlin"/>
    <s v="Transport &amp; Removals"/>
    <s v="5fbad26c9a7e8522be3045bb"/>
    <s v="Completed"/>
    <n v="60"/>
    <n v="9"/>
    <n v="0"/>
    <d v="2021-07-05T00:00:00"/>
    <m/>
    <x v="1"/>
    <x v="10"/>
  </r>
  <r>
    <s v="60ffe7dbdeffd178252182f6"/>
    <s v="60e20d83d20e89511807fc11"/>
    <x v="7874"/>
    <s v="Berlin"/>
    <s v="Repairs"/>
    <m/>
    <s v="Expired"/>
    <n v="0"/>
    <n v="0"/>
    <n v="0"/>
    <d v="2021-07-27T00:00:00"/>
    <m/>
    <x v="1"/>
    <x v="10"/>
  </r>
  <r>
    <s v="6154006c0e863b18023680cd"/>
    <s v="60e20d83d20e89511807fc11"/>
    <x v="7875"/>
    <s v="Berlin"/>
    <s v="Painting"/>
    <s v="5f2bd74c1da7d4019209d312"/>
    <s v="Completed"/>
    <n v="600"/>
    <n v="60"/>
    <n v="0"/>
    <d v="2021-09-29T00:00:00"/>
    <m/>
    <x v="1"/>
    <x v="8"/>
  </r>
  <r>
    <s v="617569b014a9a57e8528668d"/>
    <s v="60e20d83d20e89511807fc11"/>
    <x v="7876"/>
    <s v="Berlin"/>
    <s v="Transport &amp; Removals"/>
    <s v="5fd614c31117ce7189bace9a"/>
    <s v="Completed"/>
    <n v="60"/>
    <n v="9"/>
    <n v="0"/>
    <d v="2021-10-24T00:00:00"/>
    <m/>
    <x v="1"/>
    <x v="9"/>
  </r>
  <r>
    <s v="6182993f06646925e96bc054"/>
    <s v="60e20d83d20e89511807fc11"/>
    <x v="771"/>
    <s v="Berlin"/>
    <s v="Cleaning"/>
    <s v="613a6436f713973c3eccf204"/>
    <s v="Completed"/>
    <n v="60"/>
    <n v="9"/>
    <n v="0"/>
    <d v="2021-11-03T00:00:00"/>
    <m/>
    <x v="1"/>
    <x v="2"/>
  </r>
  <r>
    <s v="60e214fad20e89511807fc34"/>
    <s v="60e21297d20e89511807fc2a"/>
    <x v="7877"/>
    <s v="Berlin"/>
    <s v="Handy Person"/>
    <s v="5f91eb7be58df906a4964a1a"/>
    <s v="Completed"/>
    <n v="85"/>
    <n v="12.75"/>
    <n v="0"/>
    <d v="2021-07-05T00:00:00"/>
    <m/>
    <x v="1"/>
    <x v="10"/>
  </r>
  <r>
    <s v="61227d112df5742b47a9bce5"/>
    <s v="60e21297d20e89511807fc2a"/>
    <x v="7878"/>
    <s v="Berlin"/>
    <s v="Cleaning"/>
    <s v="5edd1a16cd2f5e0e311ebb06"/>
    <s v="Completed"/>
    <n v="60"/>
    <n v="9"/>
    <n v="0"/>
    <d v="2021-08-22T00:00:00"/>
    <m/>
    <x v="1"/>
    <x v="7"/>
  </r>
  <r>
    <s v="62c991b0f86f667793c5fc56"/>
    <s v="60e21297d20e89511807fc2a"/>
    <x v="771"/>
    <s v="Berlin"/>
    <s v="Cleaning"/>
    <s v="6239eb2538b10f1109b317ea"/>
    <s v="Completed"/>
    <n v="40"/>
    <n v="6"/>
    <n v="0"/>
    <d v="2022-07-09T00:00:00"/>
    <m/>
    <x v="2"/>
    <x v="10"/>
  </r>
  <r>
    <s v="60e2203ad20e89511807fc50"/>
    <s v="60e21e5bd20e89511807fc4a"/>
    <x v="7879"/>
    <s v="Berlin"/>
    <s v="Alterations"/>
    <s v="60a6803aaee7472edc500e11"/>
    <s v="Completed"/>
    <n v="20"/>
    <n v="3"/>
    <n v="0"/>
    <d v="2021-07-05T00:00:00"/>
    <m/>
    <x v="1"/>
    <x v="10"/>
  </r>
  <r>
    <s v="60e22188d20e89511807fc52"/>
    <s v="60e21e5bd20e89511807fc4a"/>
    <x v="7880"/>
    <s v="Berlin"/>
    <s v="Handy Person"/>
    <s v="60a6803aaee7472edc500e11"/>
    <s v="Completed"/>
    <n v="20"/>
    <n v="3"/>
    <n v="0"/>
    <d v="2021-07-05T00:00:00"/>
    <m/>
    <x v="1"/>
    <x v="10"/>
  </r>
  <r>
    <s v="60e28409d20e89511807fca6"/>
    <s v="60e27e73d20e89511807fc98"/>
    <x v="7881"/>
    <s v="Toronto"/>
    <s v="Tutoring"/>
    <m/>
    <s v="Cancelled"/>
    <n v="0"/>
    <n v="0"/>
    <n v="0"/>
    <d v="2021-07-05T00:00:00"/>
    <m/>
    <x v="1"/>
    <x v="10"/>
  </r>
  <r>
    <s v="60e82f37661bbe44fabe55c1"/>
    <s v="60e2ae26d20e89511807fd35"/>
    <x v="7882"/>
    <s v="Berlin"/>
    <s v="Custom"/>
    <s v="5f5f1775299036093cfc4424"/>
    <s v="Completed"/>
    <n v="45"/>
    <n v="6.75"/>
    <n v="0"/>
    <d v="2021-07-09T00:00:00"/>
    <m/>
    <x v="1"/>
    <x v="10"/>
  </r>
  <r>
    <s v="60e8339f661bbe44fabe55d5"/>
    <s v="60e2ae26d20e89511807fd35"/>
    <x v="7883"/>
    <s v="Berlin"/>
    <s v="Electrical"/>
    <m/>
    <s v="Cancelled"/>
    <n v="0"/>
    <n v="0"/>
    <n v="0"/>
    <d v="2021-07-09T00:00:00"/>
    <m/>
    <x v="1"/>
    <x v="10"/>
  </r>
  <r>
    <s v="6204f98a3759353b594f2e66"/>
    <s v="60e2c4fdd20e895118080062"/>
    <x v="7884"/>
    <s v="Dresden"/>
    <s v="Cleaning"/>
    <m/>
    <s v="Cancelled"/>
    <n v="0"/>
    <n v="0"/>
    <n v="0"/>
    <d v="2022-02-10T00:00:00"/>
    <m/>
    <x v="2"/>
    <x v="3"/>
  </r>
  <r>
    <s v="60e2c758d20e89511808006d"/>
    <s v="60e2c5afd20e895118080066"/>
    <x v="7885"/>
    <s v="Berlin"/>
    <s v="Transport &amp; Removals"/>
    <m/>
    <s v="Expired"/>
    <n v="0"/>
    <n v="0"/>
    <n v="0"/>
    <d v="2021-07-05T00:00:00"/>
    <m/>
    <x v="1"/>
    <x v="10"/>
  </r>
  <r>
    <s v="60e36387d20e895118080395"/>
    <s v="60e2c5afd20e895118080066"/>
    <x v="7885"/>
    <s v="Berlin"/>
    <s v="Transport &amp; Removals"/>
    <m/>
    <s v="Cancelled"/>
    <n v="0"/>
    <n v="0"/>
    <n v="0"/>
    <d v="2021-07-06T00:00:00"/>
    <m/>
    <x v="1"/>
    <x v="10"/>
  </r>
  <r>
    <s v="60f29206661bbe44fabe77bb"/>
    <s v="60e2c5afd20e895118080066"/>
    <x v="7886"/>
    <s v="Berlin"/>
    <s v="Transport &amp; Removals"/>
    <m/>
    <s v="Cancelled"/>
    <n v="0"/>
    <n v="0"/>
    <n v="0"/>
    <d v="2021-07-17T00:00:00"/>
    <m/>
    <x v="1"/>
    <x v="10"/>
  </r>
  <r>
    <s v="60f41776661bbe44fabe7e56"/>
    <s v="60e2c5afd20e895118080066"/>
    <x v="7887"/>
    <s v="Berlin"/>
    <s v="Transport &amp; Removals"/>
    <s v="5e8d751c218eb30b014e32c0"/>
    <s v="Completed"/>
    <n v="45"/>
    <n v="6.75"/>
    <n v="0"/>
    <d v="2021-07-18T00:00:00"/>
    <m/>
    <x v="1"/>
    <x v="10"/>
  </r>
  <r>
    <s v="60f678d9147acd5bd6b98f04"/>
    <s v="60e2c5afd20e895118080066"/>
    <x v="7888"/>
    <s v="Berlin"/>
    <s v="Transport &amp; Removals"/>
    <s v="5f38d97f42aa1b5b71758a68"/>
    <s v="Completed"/>
    <n v="85"/>
    <n v="12.75"/>
    <n v="0"/>
    <d v="2021-07-20T00:00:00"/>
    <m/>
    <x v="1"/>
    <x v="10"/>
  </r>
  <r>
    <s v="61041d352df5742b47a8fef4"/>
    <s v="60e2c5afd20e895118080066"/>
    <x v="7889"/>
    <s v="Berlin"/>
    <s v="Transport &amp; Removals"/>
    <s v="5f9ad0c2e58df906a4966501"/>
    <s v="Completed"/>
    <n v="50"/>
    <n v="5"/>
    <n v="0"/>
    <d v="2021-07-30T00:00:00"/>
    <m/>
    <x v="1"/>
    <x v="10"/>
  </r>
  <r>
    <s v="612a8321cf4e7401e73ed8b4"/>
    <s v="60e2c5afd20e895118080066"/>
    <x v="7890"/>
    <s v="Berlin"/>
    <s v="Transport &amp; Removals"/>
    <m/>
    <s v="Cancelled"/>
    <n v="0"/>
    <n v="0"/>
    <n v="0"/>
    <d v="2021-08-29T00:00:00"/>
    <m/>
    <x v="1"/>
    <x v="7"/>
  </r>
  <r>
    <s v="612c6dadcf4e7401e73eddc9"/>
    <s v="60e2c5afd20e895118080066"/>
    <x v="7890"/>
    <s v="Berlin"/>
    <s v="Transport &amp; Removals"/>
    <s v="5fcb5aac1117ce7189bab1b4"/>
    <s v="Completed"/>
    <n v="45"/>
    <n v="6.75"/>
    <n v="0"/>
    <d v="2021-08-30T00:00:00"/>
    <m/>
    <x v="1"/>
    <x v="7"/>
  </r>
  <r>
    <s v="613a5b18f713973c3eccf1e3"/>
    <s v="60e2c5afd20e895118080066"/>
    <x v="7891"/>
    <s v="Berlin"/>
    <s v="Transport &amp; Removals"/>
    <s v="5e4b20a854605f1c24950c22"/>
    <s v="Assinged and Cancelled"/>
    <n v="35"/>
    <n v="5.25"/>
    <n v="0"/>
    <d v="2021-09-10T00:00:00"/>
    <m/>
    <x v="1"/>
    <x v="8"/>
  </r>
  <r>
    <s v="613c4454f713973c3ecd06fe"/>
    <s v="60e2c5afd20e895118080066"/>
    <x v="7892"/>
    <s v="Berlin"/>
    <s v="Transport &amp; Removals"/>
    <s v="5fcb5aac1117ce7189bab1b4"/>
    <s v="Completed"/>
    <n v="36"/>
    <n v="5.4"/>
    <n v="5"/>
    <d v="2021-09-11T00:00:00"/>
    <s v="Discount Code"/>
    <x v="1"/>
    <x v="8"/>
  </r>
  <r>
    <s v="60e315ddd20e89511808022d"/>
    <s v="60e312ddd20e895118080218"/>
    <x v="7893"/>
    <s v="Hisar"/>
    <s v="Custom"/>
    <m/>
    <s v="Cancelled"/>
    <n v="0"/>
    <n v="0"/>
    <n v="0"/>
    <d v="2021-07-05T00:00:00"/>
    <m/>
    <x v="1"/>
    <x v="10"/>
  </r>
  <r>
    <s v="60e36e6ad20e89511808040b"/>
    <s v="60e329dad20e895118080285"/>
    <x v="951"/>
    <s v="Berlin"/>
    <s v="Plumbing"/>
    <s v="5f91eb7be58df906a4964a1a"/>
    <s v="Completed"/>
    <n v="30"/>
    <n v="4.5"/>
    <n v="0"/>
    <d v="2021-07-06T00:00:00"/>
    <m/>
    <x v="1"/>
    <x v="10"/>
  </r>
  <r>
    <s v="60e37683d20e895118080428"/>
    <s v="60e37536d20e89511808041f"/>
    <x v="7894"/>
    <s v="Berlin"/>
    <s v="Transport &amp; Removals"/>
    <m/>
    <s v="Cancelled"/>
    <n v="0"/>
    <n v="0"/>
    <n v="0"/>
    <d v="2021-07-06T00:00:00"/>
    <m/>
    <x v="1"/>
    <x v="10"/>
  </r>
  <r>
    <s v="60e59563661bbe44fabe4d66"/>
    <s v="60e37536d20e89511808041f"/>
    <x v="7895"/>
    <s v="Berlin"/>
    <s v="Transport &amp; Removals"/>
    <s v="5f70750f299036093cfc70d3"/>
    <s v="Completed"/>
    <n v="40"/>
    <n v="6"/>
    <n v="0"/>
    <d v="2021-07-07T00:00:00"/>
    <m/>
    <x v="1"/>
    <x v="10"/>
  </r>
  <r>
    <s v="610fe6ee2df5742b47a929ea"/>
    <s v="60e412e1661bbe44fabe4887"/>
    <x v="3861"/>
    <s v="Berlin"/>
    <s v="Plumbing"/>
    <m/>
    <s v="Cancelled"/>
    <n v="0"/>
    <n v="0"/>
    <n v="0"/>
    <d v="2021-08-08T00:00:00"/>
    <m/>
    <x v="1"/>
    <x v="7"/>
  </r>
  <r>
    <s v="60e4189b661bbe44fabe4899"/>
    <s v="60e416dd661bbe44fabe4896"/>
    <x v="7896"/>
    <s v="Berlin"/>
    <s v="Electrical"/>
    <s v="6099a81e7a035a3284e30641"/>
    <s v="Completed"/>
    <n v="25"/>
    <n v="3.75"/>
    <n v="0"/>
    <d v="2021-07-06T00:00:00"/>
    <m/>
    <x v="1"/>
    <x v="10"/>
  </r>
  <r>
    <s v="61310789cf4e7401e73f1817"/>
    <s v="60e416dd661bbe44fabe4896"/>
    <x v="7897"/>
    <s v="Berlin"/>
    <s v="Transport &amp; Removals"/>
    <m/>
    <s v="Cancelled"/>
    <n v="0"/>
    <n v="0"/>
    <n v="0"/>
    <d v="2021-09-02T00:00:00"/>
    <m/>
    <x v="1"/>
    <x v="8"/>
  </r>
  <r>
    <s v="61310836cf4e7401e73f181e"/>
    <s v="60e416dd661bbe44fabe4896"/>
    <x v="7898"/>
    <s v="Berlin"/>
    <s v="Handy Person"/>
    <m/>
    <s v="Cancelled"/>
    <n v="0"/>
    <n v="0"/>
    <n v="0"/>
    <d v="2021-09-02T00:00:00"/>
    <m/>
    <x v="1"/>
    <x v="8"/>
  </r>
  <r>
    <s v="6131e294cf4e7401e73f1e58"/>
    <s v="60e416dd661bbe44fabe4896"/>
    <x v="7899"/>
    <s v="Berlin"/>
    <s v="Transport &amp; Removals"/>
    <s v="6128b014cf4e7401e73ecd99"/>
    <s v="Assinged and Cancelled"/>
    <n v="30"/>
    <n v="4.5"/>
    <n v="0"/>
    <d v="2021-09-03T00:00:00"/>
    <m/>
    <x v="1"/>
    <x v="8"/>
  </r>
  <r>
    <s v="6132212ecf4e7401e73f221d"/>
    <s v="60e416dd661bbe44fabe4896"/>
    <x v="237"/>
    <s v="Berlin"/>
    <s v="Transport &amp; Removals"/>
    <m/>
    <s v="Cancelled"/>
    <n v="0"/>
    <n v="0"/>
    <n v="0"/>
    <d v="2021-09-03T00:00:00"/>
    <m/>
    <x v="1"/>
    <x v="8"/>
  </r>
  <r>
    <s v="6139cf66f713973c3ecceeac"/>
    <s v="60e416dd661bbe44fabe4896"/>
    <x v="7900"/>
    <s v="Berlin"/>
    <s v="Transport &amp; Removals"/>
    <m/>
    <s v="Cancelled"/>
    <n v="0"/>
    <n v="0"/>
    <n v="0"/>
    <d v="2021-09-09T00:00:00"/>
    <m/>
    <x v="1"/>
    <x v="8"/>
  </r>
  <r>
    <s v="6139d036f713973c3ecceeb7"/>
    <s v="60e416dd661bbe44fabe4896"/>
    <x v="1847"/>
    <s v="Berlin"/>
    <s v="Cleaning"/>
    <m/>
    <s v="Cancelled"/>
    <n v="0"/>
    <n v="0"/>
    <n v="0"/>
    <d v="2021-09-09T00:00:00"/>
    <m/>
    <x v="1"/>
    <x v="8"/>
  </r>
  <r>
    <s v="613b486af713973c3eccf530"/>
    <s v="60e416dd661bbe44fabe4896"/>
    <x v="7901"/>
    <s v="Berlin"/>
    <s v="Transport &amp; Removals"/>
    <m/>
    <s v="Cancelled"/>
    <n v="0"/>
    <n v="0"/>
    <n v="0"/>
    <d v="2021-09-10T00:00:00"/>
    <m/>
    <x v="1"/>
    <x v="8"/>
  </r>
  <r>
    <s v="615c4ae20e863b180236af1f"/>
    <s v="60e416dd661bbe44fabe4896"/>
    <x v="7902"/>
    <s v="Berlin"/>
    <s v="Electrical"/>
    <m/>
    <s v="Cancelled"/>
    <n v="0"/>
    <n v="0"/>
    <n v="0"/>
    <d v="2021-10-05T00:00:00"/>
    <m/>
    <x v="1"/>
    <x v="9"/>
  </r>
  <r>
    <s v="615d62100e863b180236c955"/>
    <s v="60e416dd661bbe44fabe4896"/>
    <x v="7903"/>
    <s v="Berlin"/>
    <s v="Electrical"/>
    <m/>
    <s v="Cancelled"/>
    <n v="0"/>
    <n v="0"/>
    <n v="0"/>
    <d v="2021-10-06T00:00:00"/>
    <m/>
    <x v="1"/>
    <x v="9"/>
  </r>
  <r>
    <s v="62344ede38b10f0ea5b3003f"/>
    <s v="60e416dd661bbe44fabe4896"/>
    <x v="7904"/>
    <s v="Berlin"/>
    <s v="Cleaning"/>
    <m/>
    <s v="Cancelled"/>
    <n v="0"/>
    <n v="0"/>
    <n v="0"/>
    <d v="2022-03-18T00:00:00"/>
    <m/>
    <x v="2"/>
    <x v="5"/>
  </r>
  <r>
    <s v="62344faa38b10f7d3eb30040"/>
    <s v="60e416dd661bbe44fabe4896"/>
    <x v="7905"/>
    <s v="Berlin"/>
    <s v="Handy Person"/>
    <m/>
    <s v="Cancelled"/>
    <n v="0"/>
    <n v="0"/>
    <n v="0"/>
    <d v="2022-03-18T00:00:00"/>
    <m/>
    <x v="2"/>
    <x v="5"/>
  </r>
  <r>
    <s v="62ce9a86f86f666455c62b65"/>
    <s v="60e416dd661bbe44fabe4896"/>
    <x v="6797"/>
    <s v="Berlin"/>
    <s v="Cleaning"/>
    <m/>
    <s v="Open"/>
    <n v="0"/>
    <n v="0"/>
    <n v="0"/>
    <d v="2022-07-13T00:00:00"/>
    <m/>
    <x v="2"/>
    <x v="10"/>
  </r>
  <r>
    <s v="62ceae93f86f666f41c62c86"/>
    <s v="60e416dd661bbe44fabe4896"/>
    <x v="7906"/>
    <s v="Berlin"/>
    <s v="Cleaning"/>
    <s v="62031aa13759353b594f244f"/>
    <s v="Completed"/>
    <n v="50"/>
    <n v="5"/>
    <n v="0"/>
    <d v="2022-07-13T00:00:00"/>
    <m/>
    <x v="2"/>
    <x v="10"/>
  </r>
  <r>
    <s v="60e4201f661bbe44fabe48aa"/>
    <s v="60e41f20661bbe44fabe48a3"/>
    <x v="7907"/>
    <s v="Berlin"/>
    <s v="Electrical"/>
    <s v="5f2bd74c1da7d4019209d312"/>
    <s v="Completed"/>
    <n v="80"/>
    <n v="12"/>
    <n v="0"/>
    <d v="2021-07-06T00:00:00"/>
    <m/>
    <x v="1"/>
    <x v="10"/>
  </r>
  <r>
    <s v="60eddf18661bbe44fabe6554"/>
    <s v="60e43132661bbe44fabe4957"/>
    <x v="7908"/>
    <s v="Marseille"/>
    <s v="Transport &amp; Removals"/>
    <s v="5f38d97f42aa1b5b71758a68"/>
    <s v="Completed"/>
    <n v="40"/>
    <n v="6"/>
    <n v="0"/>
    <d v="2021-07-14T00:00:00"/>
    <m/>
    <x v="1"/>
    <x v="10"/>
  </r>
  <r>
    <s v="610310abdeffd178252192e3"/>
    <s v="60e43132661bbe44fabe4957"/>
    <x v="5171"/>
    <s v="Marseille"/>
    <s v="Transport &amp; Removals"/>
    <s v="5fbad26c9a7e8522be3045bb"/>
    <s v="Completed"/>
    <n v="45"/>
    <n v="6.75"/>
    <n v="0"/>
    <d v="2021-07-30T00:00:00"/>
    <m/>
    <x v="1"/>
    <x v="10"/>
  </r>
  <r>
    <s v="610d0ac92df5742b47a91ffd"/>
    <s v="60e43132661bbe44fabe4957"/>
    <x v="7909"/>
    <s v="Berlin"/>
    <s v="Transport &amp; Removals"/>
    <m/>
    <s v="Cancelled"/>
    <n v="0"/>
    <n v="0"/>
    <n v="0"/>
    <d v="2021-08-06T00:00:00"/>
    <m/>
    <x v="1"/>
    <x v="7"/>
  </r>
  <r>
    <s v="60e52dd7661bbe44fabe4cb9"/>
    <s v="60e4390f661bbe44fabe49c1"/>
    <x v="7910"/>
    <s v="Singapore"/>
    <s v="Online"/>
    <m/>
    <s v="Cancelled"/>
    <n v="0"/>
    <n v="0"/>
    <n v="0"/>
    <d v="2021-07-07T00:00:00"/>
    <m/>
    <x v="1"/>
    <x v="10"/>
  </r>
  <r>
    <s v="60e6caa0661bbe44fabe5103"/>
    <s v="60e4390f661bbe44fabe49c1"/>
    <x v="7911"/>
    <s v="Singapore"/>
    <s v="Handy Person"/>
    <m/>
    <s v="Cancelled"/>
    <n v="0"/>
    <n v="0"/>
    <n v="0"/>
    <d v="2021-07-08T00:00:00"/>
    <m/>
    <x v="1"/>
    <x v="10"/>
  </r>
  <r>
    <s v="60e48005661bbe44fabe4bcf"/>
    <s v="60e47ee3661bbe44fabe4bbb"/>
    <x v="7912"/>
    <s v="Berlin"/>
    <s v="Transport &amp; Removals"/>
    <s v="5f38d97f42aa1b5b71758a68"/>
    <s v="Completed"/>
    <n v="500"/>
    <n v="75"/>
    <n v="0"/>
    <d v="2021-07-06T00:00:00"/>
    <m/>
    <x v="1"/>
    <x v="10"/>
  </r>
  <r>
    <s v="60e48e0e661bbe44fabe4c04"/>
    <s v="60e48d6b661bbe44fabe4c00"/>
    <x v="7913"/>
    <s v="Berlin"/>
    <s v="Assembly"/>
    <s v="5fbad26c9a7e8522be3045bb"/>
    <s v="Completed"/>
    <n v="60"/>
    <n v="9"/>
    <n v="0"/>
    <d v="2021-07-06T00:00:00"/>
    <m/>
    <x v="1"/>
    <x v="10"/>
  </r>
  <r>
    <s v="60e4a390661bbe44fabe4c44"/>
    <s v="60e49e55661bbe44fabe4c30"/>
    <x v="7914"/>
    <s v="Berlin"/>
    <s v="Handy Person"/>
    <m/>
    <s v="Cancelled"/>
    <n v="0"/>
    <n v="0"/>
    <n v="0"/>
    <d v="2021-07-07T00:00:00"/>
    <m/>
    <x v="1"/>
    <x v="10"/>
  </r>
  <r>
    <s v="60e4a93c661bbe44fabe4c4b"/>
    <s v="60e4a6f5661bbe44fabe4c47"/>
    <x v="7915"/>
    <s v="Berlin"/>
    <s v="Repairs"/>
    <s v="5f91eb7be58df906a4964a1a"/>
    <s v="Completed"/>
    <n v="220"/>
    <n v="33"/>
    <n v="0"/>
    <d v="2021-07-07T00:00:00"/>
    <m/>
    <x v="1"/>
    <x v="10"/>
  </r>
  <r>
    <s v="612cdda7cf4e7401e73ee036"/>
    <s v="60e4a6f5661bbe44fabe4c47"/>
    <x v="246"/>
    <s v="Berlin"/>
    <s v="Transport &amp; Removals"/>
    <m/>
    <s v="Cancelled"/>
    <n v="0"/>
    <n v="0"/>
    <n v="0"/>
    <d v="2021-08-30T00:00:00"/>
    <m/>
    <x v="1"/>
    <x v="7"/>
  </r>
  <r>
    <s v="613721aff713973c3eccde56"/>
    <s v="60e4a6f5661bbe44fabe4c47"/>
    <x v="298"/>
    <s v="Berlin"/>
    <s v="Painting"/>
    <s v="5fd614c31117ce7189bace9a"/>
    <s v="Completed"/>
    <n v="350"/>
    <n v="52.5"/>
    <n v="0"/>
    <d v="2021-09-07T00:00:00"/>
    <m/>
    <x v="1"/>
    <x v="8"/>
  </r>
  <r>
    <s v="60e4dbe9661bbe44fabe4c73"/>
    <s v="60e4d9b8661bbe44fabe4c70"/>
    <x v="7916"/>
    <s v="Berlin"/>
    <s v="Packing &amp; Lifting"/>
    <m/>
    <s v="Cancelled"/>
    <n v="0"/>
    <n v="0"/>
    <n v="0"/>
    <d v="2021-07-07T00:00:00"/>
    <m/>
    <x v="1"/>
    <x v="10"/>
  </r>
  <r>
    <s v="60e4ee46661bbe44fabe4c7b"/>
    <s v="60e4ec03661bbe44fabe4c77"/>
    <x v="7917"/>
    <s v="Berlin"/>
    <s v="Tutoring"/>
    <m/>
    <s v="Expired"/>
    <n v="0"/>
    <n v="0"/>
    <n v="0"/>
    <d v="2021-07-07T00:00:00"/>
    <m/>
    <x v="1"/>
    <x v="10"/>
  </r>
  <r>
    <s v="615375670e863b1802367ff7"/>
    <s v="60e4ec03661bbe44fabe4c77"/>
    <x v="7918"/>
    <s v="Berlin"/>
    <s v="Handy Person"/>
    <m/>
    <s v="Expired"/>
    <n v="0"/>
    <n v="0"/>
    <n v="0"/>
    <d v="2021-09-29T00:00:00"/>
    <m/>
    <x v="1"/>
    <x v="8"/>
  </r>
  <r>
    <s v="60e4f246661bbe44fabe4c80"/>
    <s v="60e4f13d661bbe44fabe4c7c"/>
    <x v="7919"/>
    <s v="Munich"/>
    <s v="Transport &amp; Removals"/>
    <m/>
    <s v="Cancelled"/>
    <n v="0"/>
    <n v="0"/>
    <n v="0"/>
    <d v="2021-07-07T00:00:00"/>
    <m/>
    <x v="1"/>
    <x v="10"/>
  </r>
  <r>
    <s v="61997531966ef268132a4b19"/>
    <s v="60e5785c661bbe44fabe4d0f"/>
    <x v="7539"/>
    <s v="Berlin"/>
    <s v="Repairs"/>
    <m/>
    <s v="Expired"/>
    <n v="0"/>
    <n v="0"/>
    <n v="0"/>
    <d v="2021-11-21T00:00:00"/>
    <m/>
    <x v="1"/>
    <x v="2"/>
  </r>
  <r>
    <s v="60f1b9b6661bbe44fabe7542"/>
    <s v="60e5900a661bbe44fabe4d51"/>
    <x v="7920"/>
    <s v="Berlin"/>
    <s v="Custom"/>
    <m/>
    <s v="Cancelled"/>
    <n v="0"/>
    <n v="0"/>
    <n v="0"/>
    <d v="2021-07-16T00:00:00"/>
    <m/>
    <x v="1"/>
    <x v="10"/>
  </r>
  <r>
    <s v="60f952c9deffd17825215aec"/>
    <s v="60e5900a661bbe44fabe4d51"/>
    <x v="7921"/>
    <s v="Berlin"/>
    <s v="Custom"/>
    <m/>
    <s v="Cancelled"/>
    <n v="0"/>
    <n v="0"/>
    <n v="0"/>
    <d v="2021-07-22T00:00:00"/>
    <m/>
    <x v="1"/>
    <x v="10"/>
  </r>
  <r>
    <s v="610933012df5742b47a91487"/>
    <s v="60e5a8a5661bbe44fabe4dbe"/>
    <x v="7922"/>
    <s v="Berlin"/>
    <s v="Painting"/>
    <s v="60b8246ca30c957f6c0759c7"/>
    <s v="Completed"/>
    <n v="200"/>
    <n v="30"/>
    <n v="0"/>
    <d v="2021-08-03T00:00:00"/>
    <m/>
    <x v="1"/>
    <x v="7"/>
  </r>
  <r>
    <s v="60e5af34661bbe44fabe4dca"/>
    <s v="60e5ac7d661bbe44fabe4dc6"/>
    <x v="7923"/>
    <s v="Berlin"/>
    <s v="Cleaning"/>
    <s v="60a6803aaee7472edc500e11"/>
    <s v="Completed"/>
    <n v="240"/>
    <n v="36"/>
    <n v="0"/>
    <d v="2021-07-07T00:00:00"/>
    <m/>
    <x v="1"/>
    <x v="10"/>
  </r>
  <r>
    <s v="60e88693661bbe44fabe587c"/>
    <s v="60e5ac7d661bbe44fabe4dc6"/>
    <x v="7924"/>
    <s v="Berlin"/>
    <s v="Cleaning"/>
    <m/>
    <s v="Cancelled"/>
    <n v="0"/>
    <n v="0"/>
    <n v="0"/>
    <d v="2021-07-09T00:00:00"/>
    <m/>
    <x v="1"/>
    <x v="10"/>
  </r>
  <r>
    <s v="60e8d058661bbe44fabe594d"/>
    <s v="60e5ac7d661bbe44fabe4dc6"/>
    <x v="7925"/>
    <s v="Berlin"/>
    <s v="Handy Person"/>
    <s v="602a9c0a7cbab25d20c825e5"/>
    <s v="Completed"/>
    <n v="200"/>
    <n v="30"/>
    <n v="0"/>
    <d v="2021-07-10T00:00:00"/>
    <m/>
    <x v="1"/>
    <x v="10"/>
  </r>
  <r>
    <s v="622e1863bd13c1ee1168d41e"/>
    <s v="60e5ac7d661bbe44fabe4dc6"/>
    <x v="7926"/>
    <s v="Berlin"/>
    <s v="Cleaning"/>
    <s v="61c1792867d81b1c312978b9"/>
    <s v="Completed"/>
    <n v="96"/>
    <n v="14.4"/>
    <n v="0"/>
    <d v="2022-03-13T00:00:00"/>
    <m/>
    <x v="2"/>
    <x v="5"/>
  </r>
  <r>
    <s v="622e53e8bd13c103c068d673"/>
    <s v="60e5ac7d661bbe44fabe4dc6"/>
    <x v="7927"/>
    <s v="Berlin"/>
    <s v="Cleaning"/>
    <s v="5efdeeca0c078d1bfc55847b"/>
    <s v="Completed"/>
    <n v="96"/>
    <n v="14.4"/>
    <n v="0"/>
    <d v="2022-03-14T00:00:00"/>
    <m/>
    <x v="2"/>
    <x v="5"/>
  </r>
  <r>
    <s v="62375aa138b10f3addb30acb"/>
    <s v="60e5ac7d661bbe44fabe4dc6"/>
    <x v="7928"/>
    <s v="Bremen"/>
    <s v="Transport &amp; Removals"/>
    <m/>
    <s v="Cancelled"/>
    <n v="0"/>
    <n v="0"/>
    <n v="0"/>
    <d v="2022-03-20T00:00:00"/>
    <m/>
    <x v="2"/>
    <x v="5"/>
  </r>
  <r>
    <s v="6239a08f38b10f20d1b315bb"/>
    <s v="60e5ac7d661bbe44fabe4dc6"/>
    <x v="7929"/>
    <s v="Berlin"/>
    <s v="Cleaning"/>
    <m/>
    <s v="Expired"/>
    <n v="0"/>
    <n v="0"/>
    <n v="0"/>
    <d v="2022-03-22T00:00:00"/>
    <m/>
    <x v="2"/>
    <x v="5"/>
  </r>
  <r>
    <s v="60e5c4d8661bbe44fabe4e03"/>
    <s v="60e5c391661bbe44fabe4dfa"/>
    <x v="86"/>
    <s v="Fort Collins"/>
    <s v="Transport &amp; Removals"/>
    <m/>
    <s v="Cancelled"/>
    <n v="0"/>
    <n v="0"/>
    <n v="0"/>
    <d v="2021-07-07T00:00:00"/>
    <m/>
    <x v="1"/>
    <x v="10"/>
  </r>
  <r>
    <s v="610ea89a2df5742b47a92798"/>
    <s v="60e5e6c2661bbe44fabe4ebc"/>
    <x v="7930"/>
    <s v="Berlin"/>
    <s v="Handy Person"/>
    <s v="5ed01251701d012da03fb8f9"/>
    <s v="Completed"/>
    <n v="25"/>
    <n v="3.75"/>
    <n v="0"/>
    <d v="2021-08-07T00:00:00"/>
    <m/>
    <x v="1"/>
    <x v="7"/>
  </r>
  <r>
    <s v="61111a2d2df5742b47a92e55"/>
    <s v="60e5e6c2661bbe44fabe4ebc"/>
    <x v="7931"/>
    <s v="Berlin"/>
    <s v="Errands"/>
    <s v="60e412e1661bbe44fabe4887"/>
    <s v="Completed"/>
    <n v="35"/>
    <n v="5.25"/>
    <n v="0"/>
    <d v="2021-08-09T00:00:00"/>
    <m/>
    <x v="1"/>
    <x v="7"/>
  </r>
  <r>
    <s v="615c195b0e863b180236ab3d"/>
    <s v="60e5e6c2661bbe44fabe4ebc"/>
    <x v="7932"/>
    <s v="Berlin"/>
    <s v="Electrical"/>
    <s v="5f2bd74c1da7d4019209d312"/>
    <s v="Assinged and Cancelled"/>
    <n v="120"/>
    <n v="12"/>
    <n v="0"/>
    <d v="2021-10-05T00:00:00"/>
    <m/>
    <x v="1"/>
    <x v="9"/>
  </r>
  <r>
    <s v="60e5ee5b661bbe44fabe4ee7"/>
    <s v="60e5ece4661bbe44fabe4ed8"/>
    <x v="7933"/>
    <s v="Berlin"/>
    <s v="Plumbing"/>
    <s v="60a006a97a035a3284e3196c"/>
    <s v="Assinged and Cancelled"/>
    <n v="45"/>
    <n v="6.75"/>
    <n v="0"/>
    <d v="2021-07-07T00:00:00"/>
    <m/>
    <x v="1"/>
    <x v="10"/>
  </r>
  <r>
    <s v="60e5ef8e661bbe44fabe4eea"/>
    <s v="60e5ece4661bbe44fabe4ed8"/>
    <x v="309"/>
    <s v="Berlin"/>
    <s v="Cleaning"/>
    <m/>
    <s v="Expired"/>
    <n v="0"/>
    <n v="0"/>
    <n v="0"/>
    <d v="2021-07-07T00:00:00"/>
    <m/>
    <x v="1"/>
    <x v="10"/>
  </r>
  <r>
    <s v="6114c0ad2df5742b47a94088"/>
    <s v="60e69b4b661bbe44fabe5020"/>
    <x v="7934"/>
    <s v="Berlin"/>
    <s v="Handy Person"/>
    <s v="5ed01251701d012da03fb8f9"/>
    <s v="Completed"/>
    <n v="20"/>
    <n v="3"/>
    <n v="0"/>
    <d v="2021-08-12T00:00:00"/>
    <m/>
    <x v="1"/>
    <x v="7"/>
  </r>
  <r>
    <s v="60e6fa46661bbe44fabe51a0"/>
    <s v="60e6f6ac661bbe44fabe5180"/>
    <x v="7935"/>
    <s v="Berlin"/>
    <s v="Translation"/>
    <m/>
    <s v="Cancelled"/>
    <n v="0"/>
    <n v="0"/>
    <n v="0"/>
    <d v="2021-07-08T00:00:00"/>
    <m/>
    <x v="1"/>
    <x v="10"/>
  </r>
  <r>
    <s v="6151bebf6790aa06308e0fba"/>
    <s v="60e6f6ac661bbe44fabe5180"/>
    <x v="7936"/>
    <s v="Berlin"/>
    <s v="Transport &amp; Removals"/>
    <s v="5f9ad0c2e58df906a4966501"/>
    <s v="Completed"/>
    <n v="425"/>
    <n v="63.75"/>
    <n v="0"/>
    <d v="2021-09-27T00:00:00"/>
    <m/>
    <x v="1"/>
    <x v="8"/>
  </r>
  <r>
    <s v="60e6fba1661bbe44fabe51a8"/>
    <s v="60e6f9cc661bbe44fabe5198"/>
    <x v="3661"/>
    <s v="Berlin"/>
    <s v="Cleaning"/>
    <m/>
    <s v="Expired"/>
    <n v="0"/>
    <n v="0"/>
    <n v="0"/>
    <d v="2021-07-08T00:00:00"/>
    <m/>
    <x v="1"/>
    <x v="10"/>
  </r>
  <r>
    <s v="60e70923661bbe44fabe5203"/>
    <s v="60e705fd661bbe44fabe51f5"/>
    <x v="5898"/>
    <s v="Berlin"/>
    <s v="Repairs"/>
    <s v="60e17503d20e89511807f8e3"/>
    <s v="Assinged and Cancelled"/>
    <n v="30"/>
    <n v="4.5"/>
    <n v="0"/>
    <d v="2021-07-08T00:00:00"/>
    <m/>
    <x v="1"/>
    <x v="10"/>
  </r>
  <r>
    <s v="610420242df5742b47a8ff0a"/>
    <s v="60e705fd661bbe44fabe51f5"/>
    <x v="5898"/>
    <s v="Berlin"/>
    <s v="Repairs"/>
    <m/>
    <s v="Expired"/>
    <n v="0"/>
    <n v="0"/>
    <n v="0"/>
    <d v="2021-07-30T00:00:00"/>
    <m/>
    <x v="1"/>
    <x v="10"/>
  </r>
  <r>
    <s v="61058e852df5742b47a90909"/>
    <s v="60e705fd661bbe44fabe51f5"/>
    <x v="6307"/>
    <s v="Berlin"/>
    <s v="Assembly"/>
    <m/>
    <s v="Cancelled"/>
    <n v="0"/>
    <n v="0"/>
    <n v="0"/>
    <d v="2021-07-31T00:00:00"/>
    <m/>
    <x v="1"/>
    <x v="10"/>
  </r>
  <r>
    <s v="611ea8632df5742b47a99bd1"/>
    <s v="60e705fd661bbe44fabe51f5"/>
    <x v="7937"/>
    <s v="Berlin"/>
    <s v="Cleaning"/>
    <m/>
    <s v="Cancelled"/>
    <n v="0"/>
    <n v="0"/>
    <n v="0"/>
    <d v="2021-08-20T00:00:00"/>
    <m/>
    <x v="1"/>
    <x v="7"/>
  </r>
  <r>
    <s v="61247719cf4e7401e73eac83"/>
    <s v="60e705fd661bbe44fabe51f5"/>
    <x v="7938"/>
    <s v="Berlin"/>
    <s v="Cleaning"/>
    <m/>
    <s v="Cancelled"/>
    <n v="0"/>
    <n v="0"/>
    <n v="0"/>
    <d v="2021-08-24T00:00:00"/>
    <m/>
    <x v="1"/>
    <x v="7"/>
  </r>
  <r>
    <s v="6174f3e414a9a57e85286482"/>
    <s v="60e705fd661bbe44fabe51f5"/>
    <x v="7939"/>
    <s v="Berlin"/>
    <s v="Painting"/>
    <m/>
    <s v="Expired"/>
    <n v="0"/>
    <n v="0"/>
    <n v="0"/>
    <d v="2021-10-24T00:00:00"/>
    <m/>
    <x v="1"/>
    <x v="9"/>
  </r>
  <r>
    <s v="618c1f07f13d3a3811ebaacc"/>
    <s v="60e705fd661bbe44fabe51f5"/>
    <x v="7940"/>
    <s v="Berlin"/>
    <s v="Handy Person"/>
    <m/>
    <s v="Expired"/>
    <n v="0"/>
    <n v="0"/>
    <n v="0"/>
    <d v="2021-11-11T00:00:00"/>
    <m/>
    <x v="1"/>
    <x v="2"/>
  </r>
  <r>
    <s v="627d592b029b460d9cc380c3"/>
    <s v="60e705fd661bbe44fabe51f5"/>
    <x v="7941"/>
    <s v="Berlin"/>
    <s v="Repairs"/>
    <m/>
    <s v="Cancelled"/>
    <n v="0"/>
    <n v="0"/>
    <n v="0"/>
    <d v="2022-05-13T00:00:00"/>
    <m/>
    <x v="2"/>
    <x v="0"/>
  </r>
  <r>
    <s v="628df1f53980c205aaf91736"/>
    <s v="60e705fd661bbe44fabe51f5"/>
    <x v="7942"/>
    <s v="Berlin"/>
    <s v="Plumbing"/>
    <m/>
    <s v="Expired"/>
    <n v="0"/>
    <n v="0"/>
    <n v="0"/>
    <d v="2022-05-25T00:00:00"/>
    <m/>
    <x v="2"/>
    <x v="0"/>
  </r>
  <r>
    <s v="60e7eb51661bbe44fabe5488"/>
    <s v="60e721ff661bbe44fabe5361"/>
    <x v="7943"/>
    <s v="Berlin"/>
    <s v="Handy Person"/>
    <s v="60a6803aaee7472edc500e11"/>
    <s v="Completed"/>
    <n v="15"/>
    <n v="2.25"/>
    <n v="0"/>
    <d v="2021-07-09T00:00:00"/>
    <m/>
    <x v="1"/>
    <x v="10"/>
  </r>
  <r>
    <s v="617e835e06646925e96b9a59"/>
    <s v="60e721ff661bbe44fabe5361"/>
    <x v="7944"/>
    <s v="Berlin"/>
    <s v="Handy Person"/>
    <m/>
    <s v="Cancelled"/>
    <n v="0"/>
    <n v="0"/>
    <n v="0"/>
    <d v="2021-10-31T00:00:00"/>
    <m/>
    <x v="1"/>
    <x v="9"/>
  </r>
  <r>
    <s v="62d2c423f86f664005c64dda"/>
    <s v="60e721ff661bbe44fabe5361"/>
    <x v="7945"/>
    <s v="Berlin"/>
    <s v="Painting"/>
    <m/>
    <s v="Open"/>
    <n v="0"/>
    <n v="0"/>
    <n v="0"/>
    <d v="2022-07-16T00:00:00"/>
    <m/>
    <x v="2"/>
    <x v="10"/>
  </r>
  <r>
    <s v="60e72ee4661bbe44fabe53b6"/>
    <s v="60e72da5661bbe44fabe53b3"/>
    <x v="7946"/>
    <s v="Berlin"/>
    <s v="Plumbing"/>
    <m/>
    <s v="Expired"/>
    <n v="0"/>
    <n v="0"/>
    <n v="0"/>
    <d v="2021-07-08T00:00:00"/>
    <m/>
    <x v="1"/>
    <x v="10"/>
  </r>
  <r>
    <s v="6107f15f2df5742b47a90fa6"/>
    <s v="60e72da5661bbe44fabe53b3"/>
    <x v="7947"/>
    <s v="Berlin"/>
    <s v="Transport &amp; Removals"/>
    <s v="5ed01251701d012da03fb8f9"/>
    <s v="Completed"/>
    <n v="15"/>
    <n v="2.25"/>
    <n v="0"/>
    <d v="2021-08-02T00:00:00"/>
    <m/>
    <x v="1"/>
    <x v="7"/>
  </r>
  <r>
    <s v="61263a01cf4e7401e73eb494"/>
    <s v="60e72da5661bbe44fabe53b3"/>
    <x v="7948"/>
    <s v="Berlin"/>
    <s v="Electrical"/>
    <m/>
    <s v="Expired"/>
    <n v="0"/>
    <n v="0"/>
    <n v="0"/>
    <d v="2021-08-25T00:00:00"/>
    <m/>
    <x v="1"/>
    <x v="7"/>
  </r>
  <r>
    <s v="613f0f6462a9b279fdd1d5e7"/>
    <s v="60e72da5661bbe44fabe53b3"/>
    <x v="7949"/>
    <s v="Berlin"/>
    <s v="Electrical"/>
    <m/>
    <s v="Cancelled"/>
    <n v="0"/>
    <n v="0"/>
    <n v="0"/>
    <d v="2021-09-13T00:00:00"/>
    <m/>
    <x v="1"/>
    <x v="8"/>
  </r>
  <r>
    <s v="614df2ca6790aa06308df726"/>
    <s v="60e72da5661bbe44fabe53b3"/>
    <x v="7950"/>
    <s v="Berlin"/>
    <s v="Transport &amp; Removals"/>
    <m/>
    <s v="Cancelled"/>
    <n v="0"/>
    <n v="0"/>
    <n v="0"/>
    <d v="2021-09-24T00:00:00"/>
    <m/>
    <x v="1"/>
    <x v="8"/>
  </r>
  <r>
    <s v="6155c6ae0e863b1802368dad"/>
    <s v="60e72da5661bbe44fabe53b3"/>
    <x v="7951"/>
    <s v="Berlin"/>
    <s v="Electrical"/>
    <s v="5ed01251701d012da03fb8f9"/>
    <s v="Completed"/>
    <n v="20"/>
    <n v="3"/>
    <n v="0"/>
    <d v="2021-09-30T00:00:00"/>
    <m/>
    <x v="1"/>
    <x v="8"/>
  </r>
  <r>
    <s v="61a147fa966ef268132a7935"/>
    <s v="60e72da5661bbe44fabe53b3"/>
    <x v="7952"/>
    <s v="Berlin"/>
    <s v="Transport &amp; Removals"/>
    <m/>
    <s v="Cancelled"/>
    <n v="0"/>
    <n v="0"/>
    <n v="0"/>
    <d v="2021-11-27T00:00:00"/>
    <m/>
    <x v="1"/>
    <x v="2"/>
  </r>
  <r>
    <s v="620d2cac3759353b594f53f9"/>
    <s v="60e72da5661bbe44fabe53b3"/>
    <x v="7953"/>
    <s v="Berlin"/>
    <s v="Transport &amp; Removals"/>
    <m/>
    <s v="Expired"/>
    <n v="0"/>
    <n v="0"/>
    <n v="0"/>
    <d v="2022-02-16T00:00:00"/>
    <m/>
    <x v="2"/>
    <x v="3"/>
  </r>
  <r>
    <s v="60e7697e661bbe44fabe545a"/>
    <s v="60e76743661bbe44fabe5457"/>
    <x v="7954"/>
    <s v="Berlin"/>
    <s v="Plumbing"/>
    <m/>
    <s v="Cancelled"/>
    <n v="0"/>
    <n v="0"/>
    <n v="0"/>
    <d v="2021-07-09T00:00:00"/>
    <m/>
    <x v="1"/>
    <x v="10"/>
  </r>
  <r>
    <s v="60e85144661bbe44fabe5702"/>
    <s v="60e7c96f661bbe44fabe5474"/>
    <x v="7955"/>
    <s v="Berlin"/>
    <s v="Online"/>
    <m/>
    <s v="Expired"/>
    <n v="0"/>
    <n v="0"/>
    <n v="0"/>
    <d v="2021-07-09T00:00:00"/>
    <m/>
    <x v="1"/>
    <x v="10"/>
  </r>
  <r>
    <s v="61572dae0e863b180236941b"/>
    <s v="60e7c96f661bbe44fabe5474"/>
    <x v="7956"/>
    <s v="Berlin"/>
    <s v="Packing &amp; Lifting"/>
    <m/>
    <s v="Expired"/>
    <n v="0"/>
    <n v="0"/>
    <n v="0"/>
    <d v="2021-10-01T00:00:00"/>
    <m/>
    <x v="1"/>
    <x v="9"/>
  </r>
  <r>
    <s v="629e1131bc74ac6a1da14959"/>
    <s v="60e7c96f661bbe44fabe5474"/>
    <x v="7957"/>
    <s v="Berlin"/>
    <s v="Handy Person"/>
    <m/>
    <s v="Expired"/>
    <n v="0"/>
    <n v="0"/>
    <n v="0"/>
    <d v="2022-06-06T00:00:00"/>
    <m/>
    <x v="2"/>
    <x v="1"/>
  </r>
  <r>
    <s v="629e1182bc74acc0d4a1495f"/>
    <s v="60e7c96f661bbe44fabe5474"/>
    <x v="7958"/>
    <s v="Berlin"/>
    <s v="Design"/>
    <m/>
    <s v="Expired"/>
    <n v="0"/>
    <n v="0"/>
    <n v="0"/>
    <d v="2022-06-06T00:00:00"/>
    <m/>
    <x v="2"/>
    <x v="1"/>
  </r>
  <r>
    <s v="60ef2919661bbe44fabe6903"/>
    <s v="60e7ff44661bbe44fabe54bd"/>
    <x v="6710"/>
    <s v="Berlin"/>
    <s v="Assembly"/>
    <s v="60b4d928b7640113edbc5adb"/>
    <s v="Completed"/>
    <n v="25"/>
    <n v="3.75"/>
    <n v="0"/>
    <d v="2021-07-14T00:00:00"/>
    <m/>
    <x v="1"/>
    <x v="10"/>
  </r>
  <r>
    <s v="60f1be12661bbe44fabe757a"/>
    <s v="60e8338a661bbe44fabe55d3"/>
    <x v="7959"/>
    <s v="Berlin"/>
    <s v="Electrical"/>
    <s v="5f63b72a299036093cfc531e"/>
    <s v="Assinged and Cancelled"/>
    <n v="15"/>
    <n v="2.25"/>
    <n v="0"/>
    <d v="2021-07-16T00:00:00"/>
    <m/>
    <x v="1"/>
    <x v="10"/>
  </r>
  <r>
    <s v="60f86151147acd5bd6b999ed"/>
    <s v="60e8338a661bbe44fabe55d3"/>
    <x v="7960"/>
    <s v="Berlin"/>
    <s v="Electrical"/>
    <s v="6099a81e7a035a3284e30641"/>
    <s v="Completed"/>
    <n v="36"/>
    <n v="5.4"/>
    <n v="5"/>
    <d v="2021-07-21T00:00:00"/>
    <s v="Discount Code"/>
    <x v="1"/>
    <x v="10"/>
  </r>
  <r>
    <s v="6106f8742df5742b47a90d16"/>
    <s v="60e8338a661bbe44fabe55d3"/>
    <x v="7961"/>
    <s v="Berlin"/>
    <s v="Assembly"/>
    <s v="60a6803aaee7472edc500e11"/>
    <s v="Assinged and Cancelled"/>
    <n v="200"/>
    <n v="30"/>
    <n v="0"/>
    <d v="2021-08-02T00:00:00"/>
    <m/>
    <x v="1"/>
    <x v="7"/>
  </r>
  <r>
    <s v="61163a442df5742b47a94853"/>
    <s v="60e8338a661bbe44fabe55d3"/>
    <x v="323"/>
    <s v="Berlin"/>
    <s v="Cleaning"/>
    <s v="5fd614c31117ce7189bace9a"/>
    <s v="Completed"/>
    <n v="120"/>
    <n v="18"/>
    <n v="0"/>
    <d v="2021-08-13T00:00:00"/>
    <m/>
    <x v="1"/>
    <x v="7"/>
  </r>
  <r>
    <s v="6116367a2df5742b47a9483a"/>
    <s v="60e8338a661bbe44fabe55d3"/>
    <x v="7961"/>
    <s v="Berlin"/>
    <s v="Assembly"/>
    <s v="6117c7072df5742b47a9503b"/>
    <s v="Assinged and Cancelled"/>
    <n v="390"/>
    <n v="58.5"/>
    <n v="19.5"/>
    <d v="2021-08-13T00:00:00"/>
    <s v="Social media promotion/collaboration"/>
    <x v="1"/>
    <x v="7"/>
  </r>
  <r>
    <s v="60e837c8661bbe44fabe563e"/>
    <s v="60e836df661bbe44fabe5619"/>
    <x v="7962"/>
    <s v="Berlin"/>
    <s v="Transport &amp; Removals"/>
    <m/>
    <s v="Cancelled"/>
    <n v="0"/>
    <n v="0"/>
    <n v="0"/>
    <d v="2021-07-09T00:00:00"/>
    <m/>
    <x v="1"/>
    <x v="10"/>
  </r>
  <r>
    <s v="60e884a6661bbe44fabe586e"/>
    <s v="60e836df661bbe44fabe5619"/>
    <x v="7963"/>
    <s v="Berlin"/>
    <s v="Electrical"/>
    <m/>
    <s v="Expired"/>
    <n v="0"/>
    <n v="0"/>
    <n v="0"/>
    <d v="2021-07-09T00:00:00"/>
    <m/>
    <x v="1"/>
    <x v="10"/>
  </r>
  <r>
    <s v="60ead2d9661bbe44fabe5cf6"/>
    <s v="60e836df661bbe44fabe5619"/>
    <x v="7963"/>
    <s v="Berlin"/>
    <s v="Electrical"/>
    <m/>
    <s v="Expired"/>
    <n v="0"/>
    <n v="0"/>
    <n v="0"/>
    <d v="2021-07-11T00:00:00"/>
    <m/>
    <x v="1"/>
    <x v="10"/>
  </r>
  <r>
    <s v="60ec0c73661bbe44fabe5f48"/>
    <s v="60e836df661bbe44fabe5619"/>
    <x v="7964"/>
    <s v="Berlin"/>
    <s v="Transport &amp; Removals"/>
    <m/>
    <s v="Expired"/>
    <n v="0"/>
    <n v="0"/>
    <n v="0"/>
    <d v="2021-07-12T00:00:00"/>
    <m/>
    <x v="1"/>
    <x v="10"/>
  </r>
  <r>
    <s v="60f08c2c661bbe44fabe7067"/>
    <s v="60e836df661bbe44fabe5619"/>
    <x v="7965"/>
    <s v="Berlin"/>
    <s v="Handy Person"/>
    <m/>
    <s v="Expired"/>
    <n v="0"/>
    <n v="0"/>
    <n v="0"/>
    <d v="2021-07-16T00:00:00"/>
    <m/>
    <x v="1"/>
    <x v="10"/>
  </r>
  <r>
    <s v="60f08c84661bbe44fabe706e"/>
    <s v="60e836df661bbe44fabe5619"/>
    <x v="7966"/>
    <s v="Berlin"/>
    <s v="Transport &amp; Removals"/>
    <m/>
    <s v="Expired"/>
    <n v="0"/>
    <n v="0"/>
    <n v="0"/>
    <d v="2021-07-16T00:00:00"/>
    <m/>
    <x v="1"/>
    <x v="10"/>
  </r>
  <r>
    <s v="60f43835661bbe44fabe7ea2"/>
    <s v="60e836df661bbe44fabe5619"/>
    <x v="7965"/>
    <s v="Berlin"/>
    <s v="Handy Person"/>
    <m/>
    <s v="Expired"/>
    <n v="0"/>
    <n v="0"/>
    <n v="0"/>
    <d v="2021-07-18T00:00:00"/>
    <m/>
    <x v="1"/>
    <x v="10"/>
  </r>
  <r>
    <s v="60f50d4f661bbe44fabe80a0"/>
    <s v="60e836df661bbe44fabe5619"/>
    <x v="7965"/>
    <s v="Berlin"/>
    <s v="Handy Person"/>
    <m/>
    <s v="Expired"/>
    <n v="0"/>
    <n v="0"/>
    <n v="0"/>
    <d v="2021-07-19T00:00:00"/>
    <m/>
    <x v="1"/>
    <x v="10"/>
  </r>
  <r>
    <s v="60e84808661bbe44fabe56a1"/>
    <s v="60e8472d661bbe44fabe5699"/>
    <x v="7967"/>
    <s v="Abu Dhabi"/>
    <s v="Ironing"/>
    <m/>
    <s v="Cancelled"/>
    <n v="0"/>
    <n v="0"/>
    <n v="0"/>
    <d v="2021-07-09T00:00:00"/>
    <m/>
    <x v="1"/>
    <x v="10"/>
  </r>
  <r>
    <s v="60e84ac1661bbe44fabe56ac"/>
    <s v="60e84886661bbe44fabe56a2"/>
    <x v="7968"/>
    <s v="Berlin"/>
    <s v="Transport &amp; Removals"/>
    <m/>
    <s v="Cancelled"/>
    <n v="0"/>
    <n v="0"/>
    <n v="0"/>
    <d v="2021-07-09T00:00:00"/>
    <m/>
    <x v="1"/>
    <x v="10"/>
  </r>
  <r>
    <s v="60e87928661bbe44fabe57fd"/>
    <s v="60e877b5661bbe44fabe57f5"/>
    <x v="7969"/>
    <s v="Berlin"/>
    <s v="Plumbing"/>
    <m/>
    <s v="Cancelled"/>
    <n v="0"/>
    <n v="0"/>
    <n v="0"/>
    <d v="2021-07-09T00:00:00"/>
    <m/>
    <x v="1"/>
    <x v="10"/>
  </r>
  <r>
    <s v="60e8a9eb661bbe44fabe58ff"/>
    <s v="60e8a6c0661bbe44fabe58f7"/>
    <x v="7970"/>
    <s v="Berlin"/>
    <s v="Painting"/>
    <s v="6009b4cb07767c79fadb3c28"/>
    <s v="Completed"/>
    <n v="400"/>
    <n v="60"/>
    <n v="0"/>
    <d v="2021-07-10T00:00:00"/>
    <m/>
    <x v="1"/>
    <x v="10"/>
  </r>
  <r>
    <s v="60e8ab8e661bbe44fabe5900"/>
    <s v="60e8a6c0661bbe44fabe58f7"/>
    <x v="7971"/>
    <s v="Berlin"/>
    <s v="Transport &amp; Removals"/>
    <s v="5f91eb7be58df906a4964a1a"/>
    <s v="Completed"/>
    <n v="165"/>
    <n v="24.75"/>
    <n v="0"/>
    <d v="2021-07-10T00:00:00"/>
    <m/>
    <x v="1"/>
    <x v="10"/>
  </r>
  <r>
    <s v="60ede29c661bbe44fabe655f"/>
    <s v="60e8a6c0661bbe44fabe58f7"/>
    <x v="7972"/>
    <s v="Berlin"/>
    <s v="Cleaning"/>
    <s v="5fcbaddd1117ce7189bab2f6"/>
    <s v="Completed"/>
    <n v="70"/>
    <n v="10.5"/>
    <n v="0"/>
    <d v="2021-07-14T00:00:00"/>
    <m/>
    <x v="1"/>
    <x v="10"/>
  </r>
  <r>
    <s v="6100403fdeffd1782521859d"/>
    <s v="60e8a6c0661bbe44fabe58f7"/>
    <x v="7973"/>
    <s v="Berlin"/>
    <s v="Packing &amp; Lifting"/>
    <s v="60f1649d661bbe44fabe730a"/>
    <s v="Completed"/>
    <n v="20"/>
    <n v="3"/>
    <n v="0"/>
    <d v="2021-07-27T00:00:00"/>
    <m/>
    <x v="1"/>
    <x v="10"/>
  </r>
  <r>
    <s v="612141282df5742b47a9ac35"/>
    <s v="60e8a6c0661bbe44fabe58f7"/>
    <x v="7974"/>
    <s v="Berlin"/>
    <s v="Transport &amp; Removals"/>
    <m/>
    <s v="Cancelled"/>
    <n v="0"/>
    <n v="0"/>
    <n v="0"/>
    <d v="2021-08-21T00:00:00"/>
    <m/>
    <x v="1"/>
    <x v="7"/>
  </r>
  <r>
    <s v="612142992df5742b47a9ac36"/>
    <s v="60e8a6c0661bbe44fabe58f7"/>
    <x v="7975"/>
    <s v="Berlin"/>
    <s v="Cleaning"/>
    <m/>
    <s v="Cancelled"/>
    <n v="0"/>
    <n v="0"/>
    <n v="0"/>
    <d v="2021-08-21T00:00:00"/>
    <m/>
    <x v="1"/>
    <x v="7"/>
  </r>
  <r>
    <s v="6179cf3514a9a57e852884bd"/>
    <s v="60e8add0661bbe44fabe590a"/>
    <x v="7976"/>
    <s v="Berlin"/>
    <s v="Painting"/>
    <m/>
    <s v="Cancelled"/>
    <n v="0"/>
    <n v="0"/>
    <n v="0"/>
    <d v="2021-10-28T00:00:00"/>
    <m/>
    <x v="1"/>
    <x v="9"/>
  </r>
  <r>
    <s v="61aba16b67d81b1c3128d684"/>
    <s v="60e8add0661bbe44fabe590a"/>
    <x v="7977"/>
    <s v="Berlin"/>
    <s v="Assembly"/>
    <s v="60cda30463fef961fb672b38"/>
    <s v="Completed"/>
    <n v="200"/>
    <n v="30"/>
    <n v="0"/>
    <d v="2021-12-04T00:00:00"/>
    <m/>
    <x v="1"/>
    <x v="11"/>
  </r>
  <r>
    <s v="61b2487067d81b1c31290ad1"/>
    <s v="60e8add0661bbe44fabe590a"/>
    <x v="7978"/>
    <s v="Berlin"/>
    <s v="Transport &amp; Removals"/>
    <m/>
    <s v="Cancelled"/>
    <n v="0"/>
    <n v="0"/>
    <n v="0"/>
    <d v="2021-12-09T00:00:00"/>
    <m/>
    <x v="1"/>
    <x v="11"/>
  </r>
  <r>
    <s v="60e93671661bbe44fabe5985"/>
    <s v="60e93175661bbe44fabe5982"/>
    <x v="7979"/>
    <s v="Berlin"/>
    <s v="Transport &amp; Removals"/>
    <s v="5f91eb7be58df906a4964a1a"/>
    <s v="Completed"/>
    <n v="440"/>
    <n v="66"/>
    <n v="0"/>
    <d v="2021-07-10T00:00:00"/>
    <m/>
    <x v="1"/>
    <x v="10"/>
  </r>
  <r>
    <s v="60e95a9d661bbe44fabe59c3"/>
    <s v="60e95955661bbe44fabe59bc"/>
    <x v="237"/>
    <s v="Blankenfelde-Mahlow"/>
    <s v="Transport &amp; Removals"/>
    <s v="5f91eb7be58df906a4964a1a"/>
    <s v="Completed"/>
    <n v="180"/>
    <n v="27"/>
    <n v="0"/>
    <d v="2021-07-10T00:00:00"/>
    <m/>
    <x v="1"/>
    <x v="10"/>
  </r>
  <r>
    <s v="60e95a6b661bbe44fabe59c2"/>
    <s v="60e9599f661bbe44fabe59be"/>
    <x v="7980"/>
    <s v="Berlin"/>
    <s v="Handy Person"/>
    <s v="60d6834a63fef961fb679531"/>
    <s v="Completed"/>
    <n v="60"/>
    <n v="9"/>
    <n v="0"/>
    <d v="2021-07-10T00:00:00"/>
    <m/>
    <x v="1"/>
    <x v="10"/>
  </r>
  <r>
    <s v="60ed9fab661bbe44fabe63f5"/>
    <s v="60e9599f661bbe44fabe59be"/>
    <x v="7981"/>
    <s v="Berlin"/>
    <s v="Handy Person"/>
    <s v="5ed01251701d012da03fb8f9"/>
    <s v="Completed"/>
    <n v="60"/>
    <n v="9"/>
    <n v="0"/>
    <d v="2021-07-13T00:00:00"/>
    <m/>
    <x v="1"/>
    <x v="10"/>
  </r>
  <r>
    <s v="60f1204a661bbe44fabe7136"/>
    <s v="60e9a74a661bbe44fabe5b2b"/>
    <x v="7982"/>
    <s v="Berlin"/>
    <s v="Electrical"/>
    <s v="60a6803aaee7472edc500e11"/>
    <s v="Completed"/>
    <n v="20"/>
    <n v="3"/>
    <n v="0"/>
    <d v="2021-07-16T00:00:00"/>
    <m/>
    <x v="1"/>
    <x v="10"/>
  </r>
  <r>
    <s v="60f2959c661bbe44fabe77ea"/>
    <s v="60e9a74a661bbe44fabe5b2b"/>
    <x v="7983"/>
    <s v="Berlin"/>
    <s v="Handy Person"/>
    <s v="601145e9675aa80f15659810"/>
    <s v="Completed"/>
    <n v="35"/>
    <n v="5.25"/>
    <n v="0"/>
    <d v="2021-07-17T00:00:00"/>
    <m/>
    <x v="1"/>
    <x v="10"/>
  </r>
  <r>
    <s v="610443eb2df5742b47a90071"/>
    <s v="60e9a74a661bbe44fabe5b2b"/>
    <x v="7984"/>
    <s v="Berlin"/>
    <s v="Design"/>
    <m/>
    <s v="Expired"/>
    <n v="0"/>
    <n v="0"/>
    <n v="0"/>
    <d v="2021-07-30T00:00:00"/>
    <m/>
    <x v="1"/>
    <x v="10"/>
  </r>
  <r>
    <s v="619a52f5966ef268132a50f1"/>
    <s v="60e9a74a661bbe44fabe5b2b"/>
    <x v="7985"/>
    <s v="Berlin"/>
    <s v="Painting"/>
    <m/>
    <s v="Expired"/>
    <n v="0"/>
    <n v="0"/>
    <n v="0"/>
    <d v="2021-11-21T00:00:00"/>
    <m/>
    <x v="1"/>
    <x v="2"/>
  </r>
  <r>
    <s v="619a6337966ef268132a5183"/>
    <s v="60e9a74a661bbe44fabe5b2b"/>
    <x v="7986"/>
    <s v="Berlin"/>
    <s v="Painting"/>
    <m/>
    <s v="Expired"/>
    <n v="0"/>
    <n v="0"/>
    <n v="0"/>
    <d v="2021-11-21T00:00:00"/>
    <m/>
    <x v="1"/>
    <x v="2"/>
  </r>
  <r>
    <s v="619cb15a966ef268132a650c"/>
    <s v="60e9a74a661bbe44fabe5b2b"/>
    <x v="7987"/>
    <s v="Berlin"/>
    <s v="Handy Person"/>
    <m/>
    <s v="Expired"/>
    <n v="0"/>
    <n v="0"/>
    <n v="0"/>
    <d v="2021-11-23T00:00:00"/>
    <m/>
    <x v="1"/>
    <x v="2"/>
  </r>
  <r>
    <s v="6223d5ee14e1f084d0dbd991"/>
    <s v="60e9a74a661bbe44fabe5b2b"/>
    <x v="7988"/>
    <s v="Berlin"/>
    <s v="Transport &amp; Removals"/>
    <m/>
    <s v="Expired"/>
    <n v="0"/>
    <n v="0"/>
    <n v="0"/>
    <d v="2022-03-06T00:00:00"/>
    <m/>
    <x v="2"/>
    <x v="5"/>
  </r>
  <r>
    <s v="6223dffe14e1f0cf28dbd9ab"/>
    <s v="60e9a74a661bbe44fabe5b2b"/>
    <x v="7989"/>
    <s v="Berlin"/>
    <s v="Transport &amp; Removals"/>
    <s v="5f9ad0c2e58df906a4966501"/>
    <s v="Completed"/>
    <n v="560"/>
    <n v="56"/>
    <n v="0"/>
    <d v="2022-03-06T00:00:00"/>
    <m/>
    <x v="2"/>
    <x v="5"/>
  </r>
  <r>
    <s v="622650fc1addacd2c5fc06c3"/>
    <s v="60e9a74a661bbe44fabe5b2b"/>
    <x v="7990"/>
    <s v="Berlin"/>
    <s v="Electrical"/>
    <s v="5ed01251701d012da03fb8f9"/>
    <s v="Completed"/>
    <n v="30"/>
    <n v="4.5"/>
    <n v="0"/>
    <d v="2022-03-08T00:00:00"/>
    <m/>
    <x v="2"/>
    <x v="5"/>
  </r>
  <r>
    <s v="622678061addacf9b7fc0750"/>
    <s v="60e9a74a661bbe44fabe5b2b"/>
    <x v="4051"/>
    <s v="Berlin"/>
    <s v="Cleaning"/>
    <s v="62031aa13759353b594f244f"/>
    <s v="Completed"/>
    <n v="70"/>
    <n v="10.5"/>
    <n v="0"/>
    <d v="2022-03-08T00:00:00"/>
    <m/>
    <x v="2"/>
    <x v="5"/>
  </r>
  <r>
    <s v="622a16adbd13c171d268c110"/>
    <s v="60e9a74a661bbe44fabe5b2b"/>
    <x v="7991"/>
    <s v="Berlin"/>
    <s v="Ironing"/>
    <m/>
    <s v="Expired"/>
    <n v="0"/>
    <n v="0"/>
    <n v="0"/>
    <d v="2022-03-10T00:00:00"/>
    <m/>
    <x v="2"/>
    <x v="5"/>
  </r>
  <r>
    <s v="623b044d38b10fbce3b31c8f"/>
    <s v="60e9a74a661bbe44fabe5b2b"/>
    <x v="7992"/>
    <s v="Berlin"/>
    <s v="Assembly"/>
    <m/>
    <s v="Expired"/>
    <n v="0"/>
    <n v="0"/>
    <n v="0"/>
    <d v="2022-03-23T00:00:00"/>
    <m/>
    <x v="2"/>
    <x v="5"/>
  </r>
  <r>
    <s v="623b058d38b10f5ea6b31c90"/>
    <s v="60e9a74a661bbe44fabe5b2b"/>
    <x v="7993"/>
    <s v="Berlin"/>
    <s v="Assembly"/>
    <m/>
    <s v="Expired"/>
    <n v="0"/>
    <n v="0"/>
    <n v="0"/>
    <d v="2022-03-23T00:00:00"/>
    <m/>
    <x v="2"/>
    <x v="5"/>
  </r>
  <r>
    <s v="623d90d01e3cecca6b27b71a"/>
    <s v="60e9a74a661bbe44fabe5b2b"/>
    <x v="7994"/>
    <s v="Berlin"/>
    <s v="Electrical"/>
    <m/>
    <s v="Expired"/>
    <n v="0"/>
    <n v="0"/>
    <n v="0"/>
    <d v="2022-03-25T00:00:00"/>
    <m/>
    <x v="2"/>
    <x v="5"/>
  </r>
  <r>
    <s v="6241857ced1ecc6ad2c3f6d6"/>
    <s v="60e9a74a661bbe44fabe5b2b"/>
    <x v="7995"/>
    <s v="Berlin"/>
    <s v="Electrical"/>
    <s v="605ba3b627b318696ec80fa0"/>
    <s v="Assinged and Cancelled"/>
    <n v="50"/>
    <n v="7.5"/>
    <n v="0"/>
    <d v="2022-03-28T00:00:00"/>
    <m/>
    <x v="2"/>
    <x v="5"/>
  </r>
  <r>
    <s v="6241bca4ed1ecc5d22c3f8dd"/>
    <s v="60e9a74a661bbe44fabe5b2b"/>
    <x v="7996"/>
    <s v="Berlin"/>
    <s v="Handy Person"/>
    <m/>
    <s v="Expired"/>
    <n v="0"/>
    <n v="0"/>
    <n v="0"/>
    <d v="2022-03-28T00:00:00"/>
    <m/>
    <x v="2"/>
    <x v="5"/>
  </r>
  <r>
    <s v="6244560052a1b7bb6ac4d760"/>
    <s v="60e9a74a661bbe44fabe5b2b"/>
    <x v="7997"/>
    <s v="Berlin"/>
    <s v="Handy Person"/>
    <m/>
    <s v="Expired"/>
    <n v="0"/>
    <n v="0"/>
    <n v="0"/>
    <d v="2022-03-30T00:00:00"/>
    <m/>
    <x v="2"/>
    <x v="5"/>
  </r>
  <r>
    <s v="624459ca52a1b72ef4c4d783"/>
    <s v="60e9a74a661bbe44fabe5b2b"/>
    <x v="7998"/>
    <s v="Berlin"/>
    <s v="Handy Person"/>
    <s v="609512567a035a3284e2abbc"/>
    <s v="Completed"/>
    <n v="60"/>
    <n v="9"/>
    <n v="0"/>
    <d v="2022-03-30T00:00:00"/>
    <m/>
    <x v="2"/>
    <x v="5"/>
  </r>
  <r>
    <s v="6244554352a1b73a1cc4d75d"/>
    <s v="60e9a74a661bbe44fabe5b2b"/>
    <x v="7999"/>
    <s v="Berlin"/>
    <s v="Handy Person"/>
    <s v="5f8ff00be58df906a49643d3"/>
    <s v="Completed"/>
    <n v="35"/>
    <n v="5.25"/>
    <n v="5"/>
    <d v="2022-03-30T00:00:00"/>
    <s v="Discount Code"/>
    <x v="2"/>
    <x v="5"/>
  </r>
  <r>
    <s v="6249329fd4f775f9dfa243d9"/>
    <s v="60e9a74a661bbe44fabe5b2b"/>
    <x v="3181"/>
    <s v="Berlin"/>
    <s v="Handy Person"/>
    <m/>
    <s v="Expired"/>
    <n v="0"/>
    <n v="0"/>
    <n v="0"/>
    <d v="2022-04-03T00:00:00"/>
    <m/>
    <x v="2"/>
    <x v="6"/>
  </r>
  <r>
    <s v="6255161fd8a95fbb4c0e8d70"/>
    <s v="60e9a74a661bbe44fabe5b2b"/>
    <x v="8000"/>
    <s v="Berlin"/>
    <s v="Translation"/>
    <s v="62365a4038b10f0fa2b3077c"/>
    <s v="Active"/>
    <n v="10"/>
    <n v="1.5"/>
    <n v="0"/>
    <d v="2022-04-12T00:00:00"/>
    <m/>
    <x v="2"/>
    <x v="6"/>
  </r>
  <r>
    <s v="628556ec55eae07ae8378bdf"/>
    <s v="60e9a74a661bbe44fabe5b2b"/>
    <x v="8001"/>
    <s v="Berlin"/>
    <s v="Handy Person"/>
    <m/>
    <s v="Expired"/>
    <n v="0"/>
    <n v="0"/>
    <n v="0"/>
    <d v="2022-05-19T00:00:00"/>
    <m/>
    <x v="2"/>
    <x v="0"/>
  </r>
  <r>
    <s v="62b311d0349c32b0ab779309"/>
    <s v="60e9a74a661bbe44fabe5b2b"/>
    <x v="8002"/>
    <s v="Berlin"/>
    <s v="Handy Person"/>
    <m/>
    <s v="Open"/>
    <n v="0"/>
    <n v="0"/>
    <n v="0"/>
    <d v="2022-06-22T00:00:00"/>
    <m/>
    <x v="2"/>
    <x v="1"/>
  </r>
  <r>
    <s v="60ea0194661bbe44fabe5c65"/>
    <s v="60e9ecf7661bbe44fabe5c2e"/>
    <x v="8003"/>
    <s v="Berlin"/>
    <s v="Painting"/>
    <m/>
    <s v="Expired"/>
    <n v="0"/>
    <n v="0"/>
    <n v="0"/>
    <d v="2021-07-11T00:00:00"/>
    <m/>
    <x v="1"/>
    <x v="10"/>
  </r>
  <r>
    <s v="61edbcc2b2c7d5662b411b02"/>
    <s v="60e9ecf7661bbe44fabe5c2e"/>
    <x v="8004"/>
    <s v="Berlin"/>
    <s v="Handy Person"/>
    <m/>
    <s v="Expired"/>
    <n v="0"/>
    <n v="0"/>
    <n v="0"/>
    <d v="2022-01-24T00:00:00"/>
    <m/>
    <x v="2"/>
    <x v="4"/>
  </r>
  <r>
    <s v="61ee73feb2c7d5662b411d93"/>
    <s v="60e9ecf7661bbe44fabe5c2e"/>
    <x v="8005"/>
    <s v="Berlin"/>
    <s v="Custom"/>
    <m/>
    <s v="Expired"/>
    <n v="0"/>
    <n v="0"/>
    <n v="0"/>
    <d v="2022-01-24T00:00:00"/>
    <m/>
    <x v="2"/>
    <x v="4"/>
  </r>
  <r>
    <s v="621b323c61352147e21b7feb"/>
    <s v="60e9ecf7661bbe44fabe5c2e"/>
    <x v="8006"/>
    <s v="Berlin"/>
    <s v="Handy Person"/>
    <m/>
    <s v="Expired"/>
    <n v="0"/>
    <n v="0"/>
    <n v="0"/>
    <d v="2022-02-27T00:00:00"/>
    <m/>
    <x v="2"/>
    <x v="3"/>
  </r>
  <r>
    <s v="621b408561352141ef1b807a"/>
    <s v="60e9ecf7661bbe44fabe5c2e"/>
    <x v="8006"/>
    <s v="Berlin"/>
    <s v="Handy Person"/>
    <s v="60a6803aaee7472edc500e11"/>
    <s v="Completed"/>
    <n v="100"/>
    <n v="15"/>
    <n v="0"/>
    <d v="2022-02-27T00:00:00"/>
    <m/>
    <x v="2"/>
    <x v="3"/>
  </r>
  <r>
    <s v="62540e08d8a95f7d350e8666"/>
    <s v="60e9ecf7661bbe44fabe5c2e"/>
    <x v="8007"/>
    <s v="Berlin"/>
    <s v="Handy Person"/>
    <s v="5f2bd74c1da7d4019209d312"/>
    <s v="Completed"/>
    <n v="380"/>
    <n v="38"/>
    <n v="0"/>
    <d v="2022-04-11T00:00:00"/>
    <m/>
    <x v="2"/>
    <x v="6"/>
  </r>
  <r>
    <s v="60ea91a6661bbe44fabe5c8d"/>
    <s v="60ea914e661bbe44fabe5c8a"/>
    <x v="8008"/>
    <s v="Schenefeld"/>
    <s v="Electrical"/>
    <m/>
    <s v="Cancelled"/>
    <n v="0"/>
    <n v="0"/>
    <n v="0"/>
    <d v="2021-07-11T00:00:00"/>
    <m/>
    <x v="1"/>
    <x v="10"/>
  </r>
  <r>
    <s v="60f13fd1661bbe44fabe71de"/>
    <s v="60ea914e661bbe44fabe5c8a"/>
    <x v="8009"/>
    <s v="Schenefeld"/>
    <s v="Plumbing"/>
    <m/>
    <s v="Cancelled"/>
    <n v="0"/>
    <n v="0"/>
    <n v="0"/>
    <d v="2021-07-16T00:00:00"/>
    <m/>
    <x v="1"/>
    <x v="10"/>
  </r>
  <r>
    <s v="60eae124661bbe44fabe5d12"/>
    <s v="60eadfdd661bbe44fabe5d0f"/>
    <x v="8010"/>
    <s v="Berlin"/>
    <s v="Transport &amp; Removals"/>
    <s v="5f63b72a299036093cfc531e"/>
    <s v="Completed"/>
    <n v="35"/>
    <n v="5.25"/>
    <n v="0"/>
    <d v="2021-07-11T00:00:00"/>
    <m/>
    <x v="1"/>
    <x v="10"/>
  </r>
  <r>
    <s v="60eb075d661bbe44fabe5da9"/>
    <s v="60eb05a8661bbe44fabe5da6"/>
    <x v="8011"/>
    <s v="Berlin"/>
    <s v="Handy Person"/>
    <s v="5fbad26c9a7e8522be3045bb"/>
    <s v="Completed"/>
    <n v="35"/>
    <n v="5.25"/>
    <n v="0"/>
    <d v="2021-07-11T00:00:00"/>
    <m/>
    <x v="1"/>
    <x v="10"/>
  </r>
  <r>
    <s v="62bad66ef86f6629efc595d5"/>
    <s v="60eb05a8661bbe44fabe5da6"/>
    <x v="8012"/>
    <s v="Berlin"/>
    <s v="Repairs"/>
    <m/>
    <s v="Open"/>
    <n v="0"/>
    <n v="0"/>
    <n v="0"/>
    <d v="2022-06-28T00:00:00"/>
    <m/>
    <x v="2"/>
    <x v="1"/>
  </r>
  <r>
    <s v="60eb4564661bbe44fabe5e59"/>
    <s v="60eb44c8661bbe44fabe5e55"/>
    <x v="8013"/>
    <s v="Berlin"/>
    <s v="Plumbing"/>
    <m/>
    <s v="Cancelled"/>
    <n v="0"/>
    <n v="0"/>
    <n v="0"/>
    <d v="2021-07-12T00:00:00"/>
    <m/>
    <x v="1"/>
    <x v="10"/>
  </r>
  <r>
    <s v="60ebe203661bbe44fabe5e96"/>
    <s v="60ebe0ae661bbe44fabe5e93"/>
    <x v="8014"/>
    <s v="Berlin"/>
    <s v="Assembly"/>
    <s v="5f38d97f42aa1b5b71758a68"/>
    <s v="Completed"/>
    <n v="60"/>
    <n v="9"/>
    <n v="0"/>
    <d v="2021-07-12T00:00:00"/>
    <m/>
    <x v="1"/>
    <x v="10"/>
  </r>
  <r>
    <s v="60ef359f661bbe44fabe698e"/>
    <s v="60ebe0ae661bbe44fabe5e93"/>
    <x v="246"/>
    <s v="Berlin"/>
    <s v="Transport &amp; Removals"/>
    <s v="5f38d97f42aa1b5b71758a68"/>
    <s v="Completed"/>
    <n v="220"/>
    <n v="33"/>
    <n v="0"/>
    <d v="2021-07-15T00:00:00"/>
    <m/>
    <x v="1"/>
    <x v="10"/>
  </r>
  <r>
    <s v="615cba310e863b180236c7ee"/>
    <s v="60ebe869661bbe44fabe5eaf"/>
    <x v="8015"/>
    <s v="Berlin"/>
    <s v="Custom"/>
    <m/>
    <s v="Cancelled"/>
    <n v="0"/>
    <n v="0"/>
    <n v="0"/>
    <d v="2021-10-06T00:00:00"/>
    <m/>
    <x v="1"/>
    <x v="9"/>
  </r>
  <r>
    <s v="6197e93c966ef268132a44a2"/>
    <s v="60ebe869661bbe44fabe5eaf"/>
    <x v="68"/>
    <s v="Berlin"/>
    <s v="Translation"/>
    <m/>
    <s v="Expired"/>
    <n v="0"/>
    <n v="0"/>
    <n v="0"/>
    <d v="2021-11-19T00:00:00"/>
    <m/>
    <x v="1"/>
    <x v="2"/>
  </r>
  <r>
    <s v="60ebeb3a661bbe44fabe5ec3"/>
    <s v="60ebe8f8661bbe44fabe5eb8"/>
    <x v="8016"/>
    <s v="Berlin"/>
    <s v="Electrical"/>
    <s v="5f91eb7be58df906a4964a1a"/>
    <s v="Completed"/>
    <n v="45"/>
    <n v="6.75"/>
    <n v="0"/>
    <d v="2021-07-12T00:00:00"/>
    <m/>
    <x v="1"/>
    <x v="10"/>
  </r>
  <r>
    <s v="60ec02ec661bbe44fabe5f27"/>
    <s v="60ec00cc661bbe44fabe5f1f"/>
    <x v="8017"/>
    <s v="Berlin"/>
    <s v="Electrical"/>
    <m/>
    <s v="Expired"/>
    <n v="0"/>
    <n v="0"/>
    <n v="0"/>
    <d v="2021-07-12T00:00:00"/>
    <m/>
    <x v="1"/>
    <x v="10"/>
  </r>
  <r>
    <s v="617d1b5a06646925e96b954d"/>
    <s v="60ec00cc661bbe44fabe5f1f"/>
    <x v="8017"/>
    <s v="Berlin"/>
    <s v="Electrical"/>
    <m/>
    <s v="Cancelled"/>
    <n v="0"/>
    <n v="0"/>
    <n v="0"/>
    <d v="2021-10-30T00:00:00"/>
    <m/>
    <x v="1"/>
    <x v="9"/>
  </r>
  <r>
    <s v="61814ef806646925e96ba5ff"/>
    <s v="60ec00cc661bbe44fabe5f1f"/>
    <x v="8017"/>
    <s v="Berlin"/>
    <s v="Electrical"/>
    <m/>
    <s v="Cancelled"/>
    <n v="0"/>
    <n v="0"/>
    <n v="0"/>
    <d v="2021-11-02T00:00:00"/>
    <m/>
    <x v="1"/>
    <x v="2"/>
  </r>
  <r>
    <s v="60ec5f56661bbe44fabe609e"/>
    <s v="60ec5e10661bbe44fabe6095"/>
    <x v="8018"/>
    <s v="Berlin"/>
    <s v="Cleaning"/>
    <m/>
    <s v="Expired"/>
    <n v="0"/>
    <n v="0"/>
    <n v="0"/>
    <d v="2021-07-12T00:00:00"/>
    <m/>
    <x v="1"/>
    <x v="10"/>
  </r>
  <r>
    <s v="612410e12df5742b47a9ccc6"/>
    <s v="60ec5e10661bbe44fabe6095"/>
    <x v="8019"/>
    <s v="Berlin"/>
    <s v="Cleaning"/>
    <m/>
    <s v="Expired"/>
    <n v="0"/>
    <n v="0"/>
    <n v="0"/>
    <d v="2021-08-24T00:00:00"/>
    <m/>
    <x v="1"/>
    <x v="7"/>
  </r>
  <r>
    <s v="6128dd0fcf4e7401e73ed0d1"/>
    <s v="60ec5e10661bbe44fabe6095"/>
    <x v="8019"/>
    <s v="Berlin"/>
    <s v="Cleaning"/>
    <m/>
    <s v="Expired"/>
    <n v="0"/>
    <n v="0"/>
    <n v="0"/>
    <d v="2021-08-27T00:00:00"/>
    <m/>
    <x v="1"/>
    <x v="7"/>
  </r>
  <r>
    <s v="612d5066cf4e7401e73ee4c0"/>
    <s v="60ec5e10661bbe44fabe6095"/>
    <x v="8019"/>
    <s v="Berlin"/>
    <s v="Cleaning"/>
    <m/>
    <s v="Expired"/>
    <n v="0"/>
    <n v="0"/>
    <n v="0"/>
    <d v="2021-08-31T00:00:00"/>
    <m/>
    <x v="1"/>
    <x v="7"/>
  </r>
  <r>
    <s v="612fb365cf4e7401e73f097d"/>
    <s v="60ec5e10661bbe44fabe6095"/>
    <x v="8019"/>
    <s v="Berlin"/>
    <s v="Cleaning"/>
    <m/>
    <s v="Expired"/>
    <n v="0"/>
    <n v="0"/>
    <n v="0"/>
    <d v="2021-09-01T00:00:00"/>
    <m/>
    <x v="1"/>
    <x v="8"/>
  </r>
  <r>
    <s v="61353fe3cf4e7401e73f2c43"/>
    <s v="60ec5e10661bbe44fabe6095"/>
    <x v="8019"/>
    <s v="Berlin"/>
    <s v="Cleaning"/>
    <m/>
    <s v="Expired"/>
    <n v="0"/>
    <n v="0"/>
    <n v="0"/>
    <d v="2021-09-06T00:00:00"/>
    <m/>
    <x v="1"/>
    <x v="8"/>
  </r>
  <r>
    <s v="6136f7b0cf4e7401e73f340a"/>
    <s v="60ec5e10661bbe44fabe6095"/>
    <x v="8018"/>
    <s v="Berlin"/>
    <s v="Cleaning"/>
    <s v="5edd1a16cd2f5e0e311ebb06"/>
    <s v="Completed"/>
    <n v="50"/>
    <n v="7.5"/>
    <n v="0"/>
    <d v="2021-09-07T00:00:00"/>
    <m/>
    <x v="1"/>
    <x v="8"/>
  </r>
  <r>
    <s v="6188e1e406646925e96c0dba"/>
    <s v="60ec5e10661bbe44fabe6095"/>
    <x v="8019"/>
    <s v="Berlin"/>
    <s v="Cleaning"/>
    <s v="6070169333cb952b0c12333f"/>
    <s v="Completed"/>
    <n v="40"/>
    <n v="6"/>
    <n v="0"/>
    <d v="2021-11-08T00:00:00"/>
    <m/>
    <x v="1"/>
    <x v="2"/>
  </r>
  <r>
    <s v="61e54d70b2c7d5662b40c25d"/>
    <s v="60ec5e10661bbe44fabe6095"/>
    <x v="8019"/>
    <s v="Berlin"/>
    <s v="Cleaning"/>
    <m/>
    <s v="Expired"/>
    <n v="0"/>
    <n v="0"/>
    <n v="0"/>
    <d v="2022-01-17T00:00:00"/>
    <m/>
    <x v="2"/>
    <x v="4"/>
  </r>
  <r>
    <s v="61e6c64bb2c7d5662b40d5e2"/>
    <s v="60ec5e10661bbe44fabe6095"/>
    <x v="8019"/>
    <s v="Berlin"/>
    <s v="Cleaning"/>
    <s v="61d69eeeb2c7d5662b4061b1"/>
    <s v="Completed"/>
    <n v="50"/>
    <n v="7.5"/>
    <n v="0"/>
    <d v="2022-01-18T00:00:00"/>
    <m/>
    <x v="2"/>
    <x v="4"/>
  </r>
  <r>
    <s v="620b71953759353b594f49cc"/>
    <s v="60ec5e10661bbe44fabe6095"/>
    <x v="8019"/>
    <s v="Berlin"/>
    <s v="Cleaning"/>
    <m/>
    <s v="Expired"/>
    <n v="0"/>
    <n v="0"/>
    <n v="0"/>
    <d v="2022-02-15T00:00:00"/>
    <m/>
    <x v="2"/>
    <x v="3"/>
  </r>
  <r>
    <s v="620cd2c83759353b594f514b"/>
    <s v="60ec5e10661bbe44fabe6095"/>
    <x v="8019"/>
    <s v="Berlin"/>
    <s v="Cleaning"/>
    <s v="5e5a30d26b8f1a0f9fb96068"/>
    <s v="Completed"/>
    <n v="45"/>
    <n v="6.75"/>
    <n v="0"/>
    <d v="2022-02-16T00:00:00"/>
    <m/>
    <x v="2"/>
    <x v="3"/>
  </r>
  <r>
    <s v="62565ebe43f29f8304a5620a"/>
    <s v="60ec5e10661bbe44fabe6095"/>
    <x v="8019"/>
    <s v="Berlin"/>
    <s v="Cleaning"/>
    <m/>
    <s v="Expired"/>
    <n v="0"/>
    <n v="0"/>
    <n v="0"/>
    <d v="2022-04-13T00:00:00"/>
    <m/>
    <x v="2"/>
    <x v="6"/>
  </r>
  <r>
    <s v="626f951e60e857db978e306b"/>
    <s v="60ec5e10661bbe44fabe6095"/>
    <x v="8019"/>
    <s v="Berlin"/>
    <s v="Cleaning"/>
    <m/>
    <s v="Expired"/>
    <n v="0"/>
    <n v="0"/>
    <n v="0"/>
    <d v="2022-05-02T00:00:00"/>
    <m/>
    <x v="2"/>
    <x v="0"/>
  </r>
  <r>
    <s v="62b950e5349c32084b77bd17"/>
    <s v="60ec5e10661bbe44fabe6095"/>
    <x v="8020"/>
    <s v="Berlin"/>
    <s v="Cleaning"/>
    <m/>
    <s v="Open"/>
    <n v="0"/>
    <n v="0"/>
    <n v="0"/>
    <d v="2022-06-27T00:00:00"/>
    <m/>
    <x v="2"/>
    <x v="1"/>
  </r>
  <r>
    <s v="62b950ff349c32212077bd18"/>
    <s v="60ec5e10661bbe44fabe6095"/>
    <x v="8019"/>
    <s v="Berlin"/>
    <s v="Cleaning"/>
    <m/>
    <s v="Open"/>
    <n v="0"/>
    <n v="0"/>
    <n v="0"/>
    <d v="2022-06-27T00:00:00"/>
    <m/>
    <x v="2"/>
    <x v="1"/>
  </r>
  <r>
    <s v="60ec789c661bbe44fabe60cf"/>
    <s v="60ec773a661bbe44fabe60cb"/>
    <x v="8021"/>
    <s v="Berlin"/>
    <s v="Plumbing"/>
    <m/>
    <s v="Cancelled"/>
    <n v="0"/>
    <n v="0"/>
    <n v="0"/>
    <d v="2021-07-12T00:00:00"/>
    <m/>
    <x v="1"/>
    <x v="10"/>
  </r>
  <r>
    <s v="60f01564661bbe44fabe6c86"/>
    <s v="60eca852661bbe44fabe61f9"/>
    <x v="8022"/>
    <s v="Berlin"/>
    <s v="Painting"/>
    <s v="5f91eb7be58df906a4964a1a"/>
    <s v="Completed"/>
    <n v="1350"/>
    <n v="135"/>
    <n v="0"/>
    <d v="2021-07-15T00:00:00"/>
    <m/>
    <x v="1"/>
    <x v="10"/>
  </r>
  <r>
    <s v="60f1b5ed661bbe44fabe7533"/>
    <s v="60eca852661bbe44fabe61f9"/>
    <x v="8023"/>
    <s v="Berlin"/>
    <s v="Pet Care"/>
    <m/>
    <s v="Expired"/>
    <n v="0"/>
    <n v="0"/>
    <n v="0"/>
    <d v="2021-07-16T00:00:00"/>
    <m/>
    <x v="1"/>
    <x v="10"/>
  </r>
  <r>
    <s v="61ae133a67d81b1c3128f06e"/>
    <s v="60eca852661bbe44fabe61f9"/>
    <x v="8024"/>
    <s v="Berlin"/>
    <s v="Handy Person"/>
    <m/>
    <s v="Expired"/>
    <n v="0"/>
    <n v="0"/>
    <n v="0"/>
    <d v="2021-12-06T00:00:00"/>
    <m/>
    <x v="1"/>
    <x v="11"/>
  </r>
  <r>
    <s v="60ecb550661bbe44fabe6238"/>
    <s v="60ecb3c0661bbe44fabe6231"/>
    <x v="8025"/>
    <s v="Berlin"/>
    <s v="Transport &amp; Removals"/>
    <m/>
    <s v="Cancelled"/>
    <n v="0"/>
    <n v="0"/>
    <n v="0"/>
    <d v="2021-07-13T00:00:00"/>
    <m/>
    <x v="1"/>
    <x v="10"/>
  </r>
  <r>
    <s v="60ecb6a4661bbe44fabe623a"/>
    <s v="60ecb3c0661bbe44fabe6231"/>
    <x v="8025"/>
    <s v="Berlin"/>
    <s v="Transport &amp; Removals"/>
    <m/>
    <s v="Cancelled"/>
    <n v="0"/>
    <n v="0"/>
    <n v="0"/>
    <d v="2021-07-13T00:00:00"/>
    <m/>
    <x v="1"/>
    <x v="10"/>
  </r>
  <r>
    <s v="60ed7020661bbe44fabe62ee"/>
    <s v="60ed6f46661bbe44fabe62ea"/>
    <x v="8026"/>
    <s v="Berlin"/>
    <s v="Custom"/>
    <s v="5f9ad0c2e58df906a4966501"/>
    <s v="Completed"/>
    <n v="170"/>
    <n v="17"/>
    <n v="0"/>
    <d v="2021-07-13T00:00:00"/>
    <m/>
    <x v="1"/>
    <x v="10"/>
  </r>
  <r>
    <s v="60ed7ed1661bbe44fabe6372"/>
    <s v="60ed7de6661bbe44fabe6364"/>
    <x v="8027"/>
    <s v="Centereach"/>
    <s v="Transport &amp; Removals"/>
    <m/>
    <s v="Cancelled"/>
    <n v="0"/>
    <n v="0"/>
    <n v="0"/>
    <d v="2021-07-13T00:00:00"/>
    <m/>
    <x v="1"/>
    <x v="10"/>
  </r>
  <r>
    <s v="610bb3362df5742b47a91ba5"/>
    <s v="60ed7f8f661bbe44fabe6373"/>
    <x v="128"/>
    <s v="Berlin"/>
    <s v="Cleaning"/>
    <m/>
    <s v="Expired"/>
    <n v="0"/>
    <n v="0"/>
    <n v="0"/>
    <d v="2021-08-05T00:00:00"/>
    <m/>
    <x v="1"/>
    <x v="7"/>
  </r>
  <r>
    <s v="6117730c2df5742b47a94e12"/>
    <s v="60ed7f8f661bbe44fabe6373"/>
    <x v="8028"/>
    <s v="Berlin"/>
    <s v="Cleaning"/>
    <m/>
    <s v="Expired"/>
    <n v="0"/>
    <n v="0"/>
    <n v="0"/>
    <d v="2021-08-14T00:00:00"/>
    <m/>
    <x v="1"/>
    <x v="7"/>
  </r>
  <r>
    <s v="60ed8902661bbe44fabe639b"/>
    <s v="60ed877b661bbe44fabe6390"/>
    <x v="8029"/>
    <s v="Berlin"/>
    <s v="Repairs"/>
    <s v="60b4d928b7640113edbc5adb"/>
    <s v="Completed"/>
    <n v="25"/>
    <n v="3.75"/>
    <n v="0"/>
    <d v="2021-07-13T00:00:00"/>
    <m/>
    <x v="1"/>
    <x v="10"/>
  </r>
  <r>
    <s v="625e8c65aa048d05d5b4e26e"/>
    <s v="60ed877b661bbe44fabe6390"/>
    <x v="8030"/>
    <s v="Berlin"/>
    <s v="Cleaning"/>
    <s v="61b30b0c67d81b1c31290cc2"/>
    <s v="Completed"/>
    <n v="100"/>
    <n v="15"/>
    <n v="0"/>
    <d v="2022-04-19T00:00:00"/>
    <m/>
    <x v="2"/>
    <x v="6"/>
  </r>
  <r>
    <s v="60eda58b661bbe44fabe6471"/>
    <s v="60ed9cad661bbe44fabe63e3"/>
    <x v="1825"/>
    <s v="Berlin"/>
    <s v="Transport &amp; Removals"/>
    <s v="5f63b72a299036093cfc531e"/>
    <s v="Completed"/>
    <n v="25"/>
    <n v="3.75"/>
    <n v="0"/>
    <d v="2021-07-13T00:00:00"/>
    <m/>
    <x v="1"/>
    <x v="10"/>
  </r>
  <r>
    <s v="60edfda6661bbe44fabe65c2"/>
    <s v="60ede22d661bbe44fabe655b"/>
    <x v="8031"/>
    <s v="Augustdorf"/>
    <s v="Transport &amp; Removals"/>
    <m/>
    <s v="Cancelled"/>
    <n v="0"/>
    <n v="0"/>
    <n v="0"/>
    <d v="2021-07-14T00:00:00"/>
    <m/>
    <x v="1"/>
    <x v="10"/>
  </r>
  <r>
    <s v="60edf865661bbe44fabe65bb"/>
    <s v="60edf72b661bbe44fabe65b5"/>
    <x v="8032"/>
    <s v="Berlin"/>
    <s v="Photography"/>
    <m/>
    <s v="Expired"/>
    <n v="0"/>
    <n v="0"/>
    <n v="0"/>
    <d v="2021-07-14T00:00:00"/>
    <m/>
    <x v="1"/>
    <x v="10"/>
  </r>
  <r>
    <s v="6180eee306646925e96b9fc1"/>
    <s v="60edf72b661bbe44fabe65b5"/>
    <x v="8033"/>
    <s v="Berlin"/>
    <s v="Packing &amp; Lifting"/>
    <m/>
    <s v="Expired"/>
    <n v="0"/>
    <n v="0"/>
    <n v="0"/>
    <d v="2021-11-02T00:00:00"/>
    <m/>
    <x v="1"/>
    <x v="2"/>
  </r>
  <r>
    <s v="60edfcb9661bbe44fabe65c0"/>
    <s v="60edf963661bbe44fabe65bc"/>
    <x v="8034"/>
    <s v="Hannover"/>
    <s v="Packing &amp; Lifting"/>
    <m/>
    <s v="Cancelled"/>
    <n v="0"/>
    <n v="0"/>
    <n v="0"/>
    <d v="2021-07-14T00:00:00"/>
    <m/>
    <x v="1"/>
    <x v="10"/>
  </r>
  <r>
    <s v="60ee1a13661bbe44fabe65dc"/>
    <s v="60ee1646661bbe44fabe65d7"/>
    <x v="8035"/>
    <s v="Berlin"/>
    <s v="Handy Person"/>
    <m/>
    <s v="Cancelled"/>
    <n v="0"/>
    <n v="0"/>
    <n v="0"/>
    <d v="2021-07-14T00:00:00"/>
    <m/>
    <x v="1"/>
    <x v="10"/>
  </r>
  <r>
    <s v="60fab54fdeffd17825216f0b"/>
    <s v="60ee1646661bbe44fabe65d7"/>
    <x v="8036"/>
    <s v="Berlin"/>
    <s v="Handy Person"/>
    <s v="5f2bd74c1da7d4019209d312"/>
    <s v="Completed"/>
    <n v="60"/>
    <n v="9"/>
    <n v="0"/>
    <d v="2021-07-23T00:00:00"/>
    <m/>
    <x v="1"/>
    <x v="10"/>
  </r>
  <r>
    <s v="61c35d0867d81b1c3129856b"/>
    <s v="60ee1646661bbe44fabe65d7"/>
    <x v="8037"/>
    <s v="Berlin"/>
    <s v="Transport &amp; Removals"/>
    <s v="5f63b72a299036093cfc531e"/>
    <s v="Completed"/>
    <n v="35"/>
    <n v="5.25"/>
    <n v="0"/>
    <d v="2021-12-22T00:00:00"/>
    <m/>
    <x v="1"/>
    <x v="11"/>
  </r>
  <r>
    <s v="60eead4b661bbe44fabe66a9"/>
    <s v="60ee82bc661bbe44fabe65fc"/>
    <x v="8038"/>
    <s v="Berlin"/>
    <s v="Handy Person"/>
    <m/>
    <s v="Cancelled"/>
    <n v="0"/>
    <n v="0"/>
    <n v="0"/>
    <d v="2021-07-14T00:00:00"/>
    <m/>
    <x v="1"/>
    <x v="10"/>
  </r>
  <r>
    <s v="60ee8d96661bbe44fabe6610"/>
    <s v="60ee8d17661bbe44fabe660d"/>
    <x v="8039"/>
    <s v="Berlin"/>
    <s v="Transport &amp; Removals"/>
    <m/>
    <s v="Expired"/>
    <n v="0"/>
    <n v="0"/>
    <n v="0"/>
    <d v="2021-07-14T00:00:00"/>
    <m/>
    <x v="1"/>
    <x v="10"/>
  </r>
  <r>
    <s v="613ca8aaf713973c3ecd185e"/>
    <s v="60ee8d17661bbe44fabe660d"/>
    <x v="8040"/>
    <s v="Berlin"/>
    <s v="Assembly"/>
    <m/>
    <s v="Expired"/>
    <n v="0"/>
    <n v="0"/>
    <n v="0"/>
    <d v="2021-09-11T00:00:00"/>
    <m/>
    <x v="1"/>
    <x v="8"/>
  </r>
  <r>
    <s v="616aadb914a9a57e85280983"/>
    <s v="60ee8d17661bbe44fabe660d"/>
    <x v="8040"/>
    <s v="Berlin"/>
    <s v="Assembly"/>
    <s v="5fcb5aac1117ce7189bab1b4"/>
    <s v="Completed"/>
    <n v="30"/>
    <n v="4.5"/>
    <n v="0"/>
    <d v="2021-10-16T00:00:00"/>
    <m/>
    <x v="1"/>
    <x v="9"/>
  </r>
  <r>
    <s v="61be11e067d81b1c31296e30"/>
    <s v="60ee8d17661bbe44fabe660d"/>
    <x v="8041"/>
    <s v="Berlin"/>
    <s v="Repairs"/>
    <m/>
    <s v="Expired"/>
    <n v="0"/>
    <n v="0"/>
    <n v="0"/>
    <d v="2021-12-18T00:00:00"/>
    <m/>
    <x v="1"/>
    <x v="11"/>
  </r>
  <r>
    <s v="61e2bf43b2c7d5662b40b92f"/>
    <s v="60ee8d17661bbe44fabe660d"/>
    <x v="8041"/>
    <s v="Berlin"/>
    <s v="Repairs"/>
    <m/>
    <s v="Expired"/>
    <n v="0"/>
    <n v="0"/>
    <n v="0"/>
    <d v="2022-01-15T00:00:00"/>
    <m/>
    <x v="2"/>
    <x v="4"/>
  </r>
  <r>
    <s v="622746041addac28a0fc0a5e"/>
    <s v="60ee8d17661bbe44fabe660d"/>
    <x v="8041"/>
    <s v="Berlin"/>
    <s v="Repairs"/>
    <m/>
    <s v="Expired"/>
    <n v="0"/>
    <n v="0"/>
    <n v="0"/>
    <d v="2022-03-08T00:00:00"/>
    <m/>
    <x v="2"/>
    <x v="5"/>
  </r>
  <r>
    <s v="60eecc9c661bbe44fabe6743"/>
    <s v="60eeca72661bbe44fabe6738"/>
    <x v="40"/>
    <s v="Seevetal"/>
    <s v="Cleaning"/>
    <m/>
    <s v="Cancelled"/>
    <n v="0"/>
    <n v="0"/>
    <n v="0"/>
    <d v="2021-07-14T00:00:00"/>
    <m/>
    <x v="1"/>
    <x v="10"/>
  </r>
  <r>
    <s v="618ce77bf13d3a3811ebad32"/>
    <s v="60eedbf4661bbe44fabe677d"/>
    <x v="8042"/>
    <s v="Hamburg"/>
    <s v="Transport &amp; Removals"/>
    <m/>
    <s v="Cancelled"/>
    <n v="0"/>
    <n v="0"/>
    <n v="0"/>
    <d v="2021-11-11T00:00:00"/>
    <m/>
    <x v="1"/>
    <x v="2"/>
  </r>
  <r>
    <s v="60ef00f0661bbe44fabe6804"/>
    <s v="60eefee1661bbe44fabe67fa"/>
    <x v="8043"/>
    <s v="Berlin"/>
    <s v="Handy Person"/>
    <s v="601145e9675aa80f15659810"/>
    <s v="Completed"/>
    <n v="40"/>
    <n v="6"/>
    <n v="0"/>
    <d v="2021-07-14T00:00:00"/>
    <m/>
    <x v="1"/>
    <x v="10"/>
  </r>
  <r>
    <s v="60ef1d68661bbe44fabe68b9"/>
    <s v="60eeffb3661bbe44fabe67fd"/>
    <x v="8044"/>
    <s v="München"/>
    <s v="Transport &amp; Removals"/>
    <m/>
    <s v="Cancelled"/>
    <n v="0"/>
    <n v="0"/>
    <n v="0"/>
    <d v="2021-07-14T00:00:00"/>
    <m/>
    <x v="1"/>
    <x v="10"/>
  </r>
  <r>
    <s v="60ef1dc8661bbe44fabe68ba"/>
    <s v="60ef1b95661bbe44fabe68aa"/>
    <x v="8045"/>
    <s v="Berlin"/>
    <s v="Repairs"/>
    <m/>
    <s v="Cancelled"/>
    <n v="0"/>
    <n v="0"/>
    <n v="0"/>
    <d v="2021-07-14T00:00:00"/>
    <m/>
    <x v="1"/>
    <x v="10"/>
  </r>
  <r>
    <s v="62498a83d4f775fbdfa244fb"/>
    <s v="60ef1b95661bbe44fabe68aa"/>
    <x v="8046"/>
    <s v="Berlin"/>
    <s v="Transport &amp; Removals"/>
    <m/>
    <s v="Cancelled"/>
    <n v="0"/>
    <n v="0"/>
    <n v="0"/>
    <d v="2022-04-03T00:00:00"/>
    <m/>
    <x v="2"/>
    <x v="6"/>
  </r>
  <r>
    <s v="61c0d20067d81b1c312976ea"/>
    <s v="60ef27de661bbe44fabe68fe"/>
    <x v="8047"/>
    <s v="Berlin"/>
    <s v="Handy Person"/>
    <s v="601145e9675aa80f15659810"/>
    <s v="Completed"/>
    <n v="80"/>
    <n v="12"/>
    <n v="0"/>
    <d v="2021-12-21T00:00:00"/>
    <m/>
    <x v="1"/>
    <x v="11"/>
  </r>
  <r>
    <s v="60ef4e7e661bbe44fabe6a91"/>
    <s v="60ef4c7e661bbe44fabe6a81"/>
    <x v="8048"/>
    <s v="Berlin"/>
    <s v="Plumbing"/>
    <m/>
    <s v="Expired"/>
    <n v="0"/>
    <n v="0"/>
    <n v="0"/>
    <d v="2021-07-15T00:00:00"/>
    <m/>
    <x v="1"/>
    <x v="10"/>
  </r>
  <r>
    <s v="60ef519e661bbe44fabe6a95"/>
    <s v="60ef4ed0661bbe44fabe6a92"/>
    <x v="8049"/>
    <s v="Berlin"/>
    <s v="Handy Person"/>
    <m/>
    <s v="Cancelled"/>
    <n v="0"/>
    <n v="0"/>
    <n v="0"/>
    <d v="2021-07-15T00:00:00"/>
    <m/>
    <x v="1"/>
    <x v="10"/>
  </r>
  <r>
    <s v="60ef6b3a661bbe44fabe6aaf"/>
    <s v="60ef6975661bbe44fabe6aac"/>
    <x v="8050"/>
    <s v="Keene"/>
    <s v="Events"/>
    <m/>
    <s v="Cancelled"/>
    <n v="0"/>
    <n v="0"/>
    <n v="0"/>
    <d v="2021-07-15T00:00:00"/>
    <m/>
    <x v="1"/>
    <x v="10"/>
  </r>
  <r>
    <s v="60f53049147acd5bd6b98b82"/>
    <s v="60efe972661bbe44fabe6b6e"/>
    <x v="8051"/>
    <s v="Berlin"/>
    <s v="Packing &amp; Lifting"/>
    <s v="5f9ad0c2e58df906a4966501"/>
    <s v="Completed"/>
    <n v="50"/>
    <n v="5"/>
    <n v="0"/>
    <d v="2021-07-19T00:00:00"/>
    <m/>
    <x v="1"/>
    <x v="10"/>
  </r>
  <r>
    <s v="613b18e0f713973c3eccf3be"/>
    <s v="60efe972661bbe44fabe6b6e"/>
    <x v="8052"/>
    <s v="Berlin"/>
    <s v="Plumbing"/>
    <s v="60a006a97a035a3284e3196c"/>
    <s v="Completed"/>
    <n v="35"/>
    <n v="5.25"/>
    <n v="0"/>
    <d v="2021-09-10T00:00:00"/>
    <m/>
    <x v="1"/>
    <x v="8"/>
  </r>
  <r>
    <s v="62c1ba8bf86f66d1ddc5c475"/>
    <s v="60efe972661bbe44fabe6b6e"/>
    <x v="8053"/>
    <s v="Berlin"/>
    <s v="Plumbing"/>
    <s v="62b560bb349c32edfb77a1b9"/>
    <s v="Active"/>
    <n v="130"/>
    <n v="19.5"/>
    <n v="0"/>
    <d v="2022-07-03T00:00:00"/>
    <m/>
    <x v="2"/>
    <x v="10"/>
  </r>
  <r>
    <s v="60eff3cf661bbe44fabe6b87"/>
    <s v="60eff1d4661bbe44fabe6b82"/>
    <x v="8054"/>
    <s v="Berlin"/>
    <s v="Handy Person"/>
    <s v="601145e9675aa80f15659810"/>
    <s v="Completed"/>
    <n v="50"/>
    <n v="7.5"/>
    <n v="0"/>
    <d v="2021-07-15T00:00:00"/>
    <m/>
    <x v="1"/>
    <x v="10"/>
  </r>
  <r>
    <s v="60f0007d661bbe44fabe6be0"/>
    <s v="60efff26661bbe44fabe6bd6"/>
    <x v="8055"/>
    <s v="Berlin"/>
    <s v="Handy Person"/>
    <s v="60b4d928b7640113edbc5adb"/>
    <s v="Completed"/>
    <n v="30"/>
    <n v="4.5"/>
    <n v="0"/>
    <d v="2021-07-15T00:00:00"/>
    <m/>
    <x v="1"/>
    <x v="10"/>
  </r>
  <r>
    <s v="612772b1cf4e7401e73ec0b3"/>
    <s v="60efff26661bbe44fabe6bd6"/>
    <x v="8056"/>
    <s v="Berlin"/>
    <s v="Transport &amp; Removals"/>
    <s v="5fbad26c9a7e8522be3045bb"/>
    <s v="Completed"/>
    <n v="35"/>
    <n v="5.25"/>
    <n v="0"/>
    <d v="2021-08-26T00:00:00"/>
    <m/>
    <x v="1"/>
    <x v="7"/>
  </r>
  <r>
    <s v="61279dd3cf4e7401e73ec716"/>
    <s v="60efff26661bbe44fabe6bd6"/>
    <x v="8057"/>
    <s v="Berlin"/>
    <s v="Assembly"/>
    <s v="5ed01251701d012da03fb8f9"/>
    <s v="Completed"/>
    <n v="40"/>
    <n v="6"/>
    <n v="0"/>
    <d v="2021-08-26T00:00:00"/>
    <m/>
    <x v="1"/>
    <x v="7"/>
  </r>
  <r>
    <s v="61421e1efe46fa196cfc5ba5"/>
    <s v="60efff26661bbe44fabe6bd6"/>
    <x v="8058"/>
    <s v="Berlin"/>
    <s v="Transport &amp; Removals"/>
    <m/>
    <s v="Expired"/>
    <n v="0"/>
    <n v="0"/>
    <n v="0"/>
    <d v="2021-09-15T00:00:00"/>
    <m/>
    <x v="1"/>
    <x v="8"/>
  </r>
  <r>
    <s v="61816db106646925e96ba6e6"/>
    <s v="60efff26661bbe44fabe6bd6"/>
    <x v="8059"/>
    <s v="Berlin"/>
    <s v="Electrical"/>
    <m/>
    <s v="Cancelled"/>
    <n v="0"/>
    <n v="0"/>
    <n v="0"/>
    <d v="2021-11-02T00:00:00"/>
    <m/>
    <x v="1"/>
    <x v="2"/>
  </r>
  <r>
    <s v="61d553f0b2c7d5662b405d3b"/>
    <s v="60efff26661bbe44fabe6bd6"/>
    <x v="8060"/>
    <s v="Berlin"/>
    <s v="Repairs"/>
    <m/>
    <s v="Cancelled"/>
    <n v="0"/>
    <n v="0"/>
    <n v="0"/>
    <d v="2022-01-05T00:00:00"/>
    <m/>
    <x v="2"/>
    <x v="4"/>
  </r>
  <r>
    <s v="60f308b3661bbe44fabe7cdd"/>
    <s v="60efffe6661bbe44fabe6bdc"/>
    <x v="5399"/>
    <s v="Berlin"/>
    <s v="Assembly"/>
    <m/>
    <s v="Open"/>
    <n v="0"/>
    <n v="0"/>
    <n v="0"/>
    <d v="2021-07-17T00:00:00"/>
    <m/>
    <x v="1"/>
    <x v="10"/>
  </r>
  <r>
    <s v="60f74561147acd5bd6b9943f"/>
    <s v="60efffe6661bbe44fabe6bdc"/>
    <x v="8061"/>
    <s v="Berlin"/>
    <s v="Translation"/>
    <s v="60db2c8963fef961fb67a680"/>
    <s v="Completed"/>
    <n v="12"/>
    <n v="1.8"/>
    <n v="10"/>
    <d v="2021-07-21T00:00:00"/>
    <s v="Discount Code"/>
    <x v="1"/>
    <x v="10"/>
  </r>
  <r>
    <s v="60f06bc5661bbe44fabe6f89"/>
    <s v="60f000d2661bbe44fabe6be7"/>
    <x v="8062"/>
    <s v="Hamburg"/>
    <s v="Transport &amp; Removals"/>
    <m/>
    <s v="Expired"/>
    <n v="0"/>
    <n v="0"/>
    <n v="0"/>
    <d v="2021-07-15T00:00:00"/>
    <m/>
    <x v="1"/>
    <x v="10"/>
  </r>
  <r>
    <s v="60f18969661bbe44fabe73fe"/>
    <s v="60f0028d661bbe44fabe6bf0"/>
    <x v="8063"/>
    <s v="Hamburg"/>
    <s v="Cleaning"/>
    <m/>
    <s v="Open"/>
    <n v="0"/>
    <n v="0"/>
    <n v="0"/>
    <d v="2021-07-16T00:00:00"/>
    <m/>
    <x v="1"/>
    <x v="10"/>
  </r>
  <r>
    <s v="60f00764661bbe44fabe6c0c"/>
    <s v="60f005e9661bbe44fabe6c09"/>
    <x v="8064"/>
    <s v="Berlin"/>
    <s v="Transport &amp; Removals"/>
    <m/>
    <s v="Expired"/>
    <n v="0"/>
    <n v="0"/>
    <n v="0"/>
    <d v="2021-07-15T00:00:00"/>
    <m/>
    <x v="1"/>
    <x v="10"/>
  </r>
  <r>
    <s v="60f12b91661bbe44fabe7169"/>
    <s v="60f005e9661bbe44fabe6c09"/>
    <x v="8065"/>
    <s v="Berlin"/>
    <s v="Transport &amp; Removals"/>
    <s v="60d6834a63fef961fb679531"/>
    <s v="Completed"/>
    <n v="50"/>
    <n v="7.5"/>
    <n v="0"/>
    <d v="2021-07-16T00:00:00"/>
    <m/>
    <x v="1"/>
    <x v="10"/>
  </r>
  <r>
    <s v="60fd79ffdeffd178252176db"/>
    <s v="60f005e9661bbe44fabe6c09"/>
    <x v="8066"/>
    <s v="Bucharest"/>
    <s v="Custom"/>
    <m/>
    <s v="Expired"/>
    <n v="0"/>
    <n v="0"/>
    <n v="0"/>
    <d v="2021-07-25T00:00:00"/>
    <m/>
    <x v="1"/>
    <x v="10"/>
  </r>
  <r>
    <s v="60fe0653deffd17825217995"/>
    <s v="60f005e9661bbe44fabe6c09"/>
    <x v="8067"/>
    <s v="Berlin"/>
    <s v="Transport &amp; Removals"/>
    <m/>
    <s v="Expired"/>
    <n v="0"/>
    <n v="0"/>
    <n v="0"/>
    <d v="2021-07-26T00:00:00"/>
    <m/>
    <x v="1"/>
    <x v="10"/>
  </r>
  <r>
    <s v="6100430bdeffd178252185a8"/>
    <s v="60f005e9661bbe44fabe6c09"/>
    <x v="8068"/>
    <s v="Berlin"/>
    <s v="Handy Person"/>
    <m/>
    <s v="Expired"/>
    <n v="0"/>
    <n v="0"/>
    <n v="0"/>
    <d v="2021-07-27T00:00:00"/>
    <m/>
    <x v="1"/>
    <x v="10"/>
  </r>
  <r>
    <s v="61055b682df5742b47a90694"/>
    <s v="60f005e9661bbe44fabe6c09"/>
    <x v="8069"/>
    <s v="Berlin"/>
    <s v="Handy Person"/>
    <m/>
    <s v="Expired"/>
    <n v="0"/>
    <n v="0"/>
    <n v="0"/>
    <d v="2021-07-31T00:00:00"/>
    <m/>
    <x v="1"/>
    <x v="10"/>
  </r>
  <r>
    <s v="60f013f3661bbe44fabe6c80"/>
    <s v="60f01260661bbe44fabe6c62"/>
    <x v="237"/>
    <s v="Berlin"/>
    <s v="Transport &amp; Removals"/>
    <s v="5e8d751c218eb30b014e32c0"/>
    <s v="Completed"/>
    <n v="35"/>
    <n v="5.25"/>
    <n v="0"/>
    <d v="2021-07-15T00:00:00"/>
    <m/>
    <x v="1"/>
    <x v="10"/>
  </r>
  <r>
    <s v="60f01405661bbe44fabe6c81"/>
    <s v="60f01334661bbe44fabe6c70"/>
    <x v="8070"/>
    <s v="Berlin"/>
    <s v="Cleaning"/>
    <s v="6070169333cb952b0c12333f"/>
    <s v="Completed"/>
    <n v="28"/>
    <n v="4.2"/>
    <n v="0"/>
    <d v="2021-07-15T00:00:00"/>
    <m/>
    <x v="1"/>
    <x v="10"/>
  </r>
  <r>
    <s v="612529d3cf4e7401e73eafdb"/>
    <s v="60f01334661bbe44fabe6c70"/>
    <x v="8071"/>
    <s v="Berlin"/>
    <s v="Cleaning"/>
    <s v="5fa5f205e58df906a4968726"/>
    <s v="Completed"/>
    <n v="32"/>
    <n v="4.8"/>
    <n v="0"/>
    <d v="2021-08-24T00:00:00"/>
    <m/>
    <x v="1"/>
    <x v="7"/>
  </r>
  <r>
    <s v="61254242cf4e7401e73eb0cc"/>
    <s v="60f01334661bbe44fabe6c70"/>
    <x v="8071"/>
    <s v="Berlin"/>
    <s v="Cleaning"/>
    <m/>
    <s v="Cancelled"/>
    <n v="0"/>
    <n v="0"/>
    <n v="0"/>
    <d v="2021-08-25T00:00:00"/>
    <m/>
    <x v="1"/>
    <x v="7"/>
  </r>
  <r>
    <s v="62b0287ec70862d0f76313f8"/>
    <s v="60f01334661bbe44fabe6c70"/>
    <x v="8072"/>
    <s v="Berlin"/>
    <s v="Pet Care"/>
    <m/>
    <s v="Cancelled"/>
    <n v="0"/>
    <n v="0"/>
    <n v="0"/>
    <d v="2022-06-20T00:00:00"/>
    <m/>
    <x v="2"/>
    <x v="1"/>
  </r>
  <r>
    <s v="62b176d8349c323c89778616"/>
    <s v="60f01334661bbe44fabe6c70"/>
    <x v="8073"/>
    <s v="Berlin"/>
    <s v="Transport &amp; Removals"/>
    <m/>
    <s v="Cancelled"/>
    <n v="0"/>
    <n v="0"/>
    <n v="0"/>
    <d v="2022-06-21T00:00:00"/>
    <m/>
    <x v="2"/>
    <x v="1"/>
  </r>
  <r>
    <s v="60f020e2661bbe44fabe6cf8"/>
    <s v="60f01fe1661bbe44fabe6cf3"/>
    <x v="8074"/>
    <s v="Berlin"/>
    <s v="Delivery"/>
    <s v="607ff0e941d92a5e33c4ff27"/>
    <s v="Completed"/>
    <n v="10"/>
    <n v="1.5"/>
    <n v="0"/>
    <d v="2021-07-15T00:00:00"/>
    <m/>
    <x v="1"/>
    <x v="10"/>
  </r>
  <r>
    <s v="612a53a7cf4e7401e73ed7c6"/>
    <s v="60f01fe1661bbe44fabe6cf3"/>
    <x v="8075"/>
    <s v="Berlin"/>
    <s v="Assembly"/>
    <m/>
    <s v="Expired"/>
    <n v="0"/>
    <n v="0"/>
    <n v="0"/>
    <d v="2021-08-28T00:00:00"/>
    <m/>
    <x v="1"/>
    <x v="7"/>
  </r>
  <r>
    <s v="612ba37ccf4e7401e73edb76"/>
    <s v="60f01fe1661bbe44fabe6cf3"/>
    <x v="8076"/>
    <s v="Berlin"/>
    <s v="Assembly"/>
    <s v="5edd1a16cd2f5e0e311ebb06"/>
    <s v="Completed"/>
    <n v="80"/>
    <n v="12"/>
    <n v="0"/>
    <d v="2021-08-29T00:00:00"/>
    <m/>
    <x v="1"/>
    <x v="7"/>
  </r>
  <r>
    <s v="612e1e25cf4e7401e73efafb"/>
    <s v="60f01fe1661bbe44fabe6cf3"/>
    <x v="8077"/>
    <s v="Berlin"/>
    <s v="Errands"/>
    <s v="5efb49d20c078d1bfc557f74"/>
    <s v="Completed"/>
    <n v="15"/>
    <n v="2.25"/>
    <n v="0"/>
    <d v="2021-08-31T00:00:00"/>
    <m/>
    <x v="1"/>
    <x v="7"/>
  </r>
  <r>
    <s v="6124e852cf4e7401e73eaecb"/>
    <s v="60f02101661bbe44fabe6cf9"/>
    <x v="8078"/>
    <s v="Berlin"/>
    <s v="Assembly"/>
    <m/>
    <s v="Cancelled"/>
    <n v="0"/>
    <n v="0"/>
    <n v="0"/>
    <d v="2021-08-24T00:00:00"/>
    <m/>
    <x v="1"/>
    <x v="7"/>
  </r>
  <r>
    <s v="60f03303661bbe44fabe6d92"/>
    <s v="60f02e28661bbe44fabe6d79"/>
    <x v="8079"/>
    <s v="Hamburg"/>
    <s v="Custom"/>
    <m/>
    <s v="Cancelled"/>
    <n v="0"/>
    <n v="0"/>
    <n v="0"/>
    <d v="2021-07-15T00:00:00"/>
    <m/>
    <x v="1"/>
    <x v="10"/>
  </r>
  <r>
    <s v="60f0335b661bbe44fabe6d94"/>
    <s v="60f0322a661bbe44fabe6d86"/>
    <x v="8080"/>
    <s v="Rellingen"/>
    <s v="Gardening &amp; Plant Care"/>
    <m/>
    <s v="Expired"/>
    <n v="0"/>
    <n v="0"/>
    <n v="0"/>
    <d v="2021-07-15T00:00:00"/>
    <m/>
    <x v="1"/>
    <x v="10"/>
  </r>
  <r>
    <s v="60f0559a661bbe44fabe6e9b"/>
    <s v="60f05281661bbe44fabe6e74"/>
    <x v="8081"/>
    <s v="Hamburg"/>
    <s v="Handy Person"/>
    <s v="60f28ae5661bbe44fabe778a"/>
    <s v="Completed"/>
    <n v="25"/>
    <n v="3.75"/>
    <n v="0"/>
    <d v="2021-07-15T00:00:00"/>
    <m/>
    <x v="1"/>
    <x v="10"/>
  </r>
  <r>
    <s v="60f054b5661bbe44fabe6e8e"/>
    <s v="60f053a1661bbe44fabe6e7f"/>
    <x v="8082"/>
    <s v="Berlin"/>
    <s v="Plumbing"/>
    <m/>
    <s v="Expired"/>
    <n v="0"/>
    <n v="0"/>
    <n v="0"/>
    <d v="2021-07-15T00:00:00"/>
    <m/>
    <x v="1"/>
    <x v="10"/>
  </r>
  <r>
    <s v="628d455e3980c23ba0f9154b"/>
    <s v="60f06736661bbe44fabe6f4f"/>
    <x v="40"/>
    <s v="Börnsen"/>
    <s v="Cleaning"/>
    <m/>
    <s v="Cancelled"/>
    <n v="0"/>
    <n v="0"/>
    <n v="0"/>
    <d v="2022-05-25T00:00:00"/>
    <m/>
    <x v="2"/>
    <x v="0"/>
  </r>
  <r>
    <s v="60f07e69661bbe44fabe7013"/>
    <s v="60f07db2661bbe44fabe6ffd"/>
    <x v="8083"/>
    <s v="Berlin"/>
    <s v="Painting"/>
    <m/>
    <s v="Open"/>
    <n v="0"/>
    <n v="0"/>
    <n v="0"/>
    <d v="2021-07-15T00:00:00"/>
    <m/>
    <x v="1"/>
    <x v="10"/>
  </r>
  <r>
    <s v="60f084f5661bbe44fabe702c"/>
    <s v="60f08373661bbe44fabe7026"/>
    <x v="8084"/>
    <s v="Berlin"/>
    <s v="Transport &amp; Removals"/>
    <m/>
    <s v="Cancelled"/>
    <n v="0"/>
    <n v="0"/>
    <n v="0"/>
    <d v="2021-07-16T00:00:00"/>
    <m/>
    <x v="1"/>
    <x v="10"/>
  </r>
  <r>
    <s v="61112c5b2df5742b47a92f0b"/>
    <s v="60f099af661bbe44fabe708d"/>
    <x v="8085"/>
    <s v="Düsseldorf"/>
    <s v="Painting"/>
    <m/>
    <s v="Cancelled"/>
    <n v="0"/>
    <n v="0"/>
    <n v="0"/>
    <d v="2021-08-09T00:00:00"/>
    <m/>
    <x v="1"/>
    <x v="7"/>
  </r>
  <r>
    <s v="620fa3853759353b594f624c"/>
    <s v="60f099af661bbe44fabe708d"/>
    <x v="8086"/>
    <s v="Düsseldorf"/>
    <s v="Assembly"/>
    <m/>
    <s v="Cancelled"/>
    <n v="0"/>
    <n v="0"/>
    <n v="0"/>
    <d v="2022-02-18T00:00:00"/>
    <m/>
    <x v="2"/>
    <x v="3"/>
  </r>
  <r>
    <s v="6176dfc514a9a57e85286ec8"/>
    <s v="60f0e851661bbe44fabe712c"/>
    <x v="8087"/>
    <s v="Santa Fe"/>
    <s v="Cleaning"/>
    <m/>
    <s v="Cancelled"/>
    <n v="0"/>
    <n v="0"/>
    <n v="0"/>
    <d v="2021-10-25T00:00:00"/>
    <m/>
    <x v="1"/>
    <x v="9"/>
  </r>
  <r>
    <s v="6176e14114a9a57e85286ed1"/>
    <s v="60f0e851661bbe44fabe712c"/>
    <x v="8088"/>
    <s v="Santa Fe"/>
    <s v="Handy Person"/>
    <m/>
    <s v="Cancelled"/>
    <n v="0"/>
    <n v="0"/>
    <n v="0"/>
    <d v="2021-10-25T00:00:00"/>
    <m/>
    <x v="1"/>
    <x v="9"/>
  </r>
  <r>
    <s v="6177512f14a9a57e8528791c"/>
    <s v="60f0e851661bbe44fabe712c"/>
    <x v="8089"/>
    <s v="Santa Fe"/>
    <s v="Handy Person"/>
    <m/>
    <s v="Cancelled"/>
    <n v="0"/>
    <n v="0"/>
    <n v="0"/>
    <d v="2021-10-26T00:00:00"/>
    <m/>
    <x v="1"/>
    <x v="9"/>
  </r>
  <r>
    <s v="617aafa014a9a57e8528880d"/>
    <s v="60f0e851661bbe44fabe712c"/>
    <x v="8090"/>
    <s v="Santa Fe"/>
    <s v="Handy Person"/>
    <m/>
    <s v="Cancelled"/>
    <n v="0"/>
    <n v="0"/>
    <n v="0"/>
    <d v="2021-10-28T00:00:00"/>
    <m/>
    <x v="1"/>
    <x v="9"/>
  </r>
  <r>
    <s v="60f29784661bbe44fabe77fa"/>
    <s v="60f13722661bbe44fabe71a5"/>
    <x v="8091"/>
    <s v="Berlin"/>
    <s v="Transport &amp; Removals"/>
    <m/>
    <s v="Cancelled"/>
    <n v="0"/>
    <n v="0"/>
    <n v="0"/>
    <d v="2021-07-17T00:00:00"/>
    <m/>
    <x v="1"/>
    <x v="10"/>
  </r>
  <r>
    <s v="60f13eee661bbe44fabe71d7"/>
    <s v="60f13dfd661bbe44fabe71d4"/>
    <x v="8092"/>
    <s v="Berlin"/>
    <s v="Plumbing"/>
    <s v="5e8d751c218eb30b014e32c0"/>
    <s v="Completed"/>
    <n v="35"/>
    <n v="5.25"/>
    <n v="0"/>
    <d v="2021-07-16T00:00:00"/>
    <m/>
    <x v="1"/>
    <x v="10"/>
  </r>
  <r>
    <s v="60f1b06f661bbe44fabe7510"/>
    <s v="60f1afba661bbe44fabe7506"/>
    <x v="170"/>
    <s v="Schenefeld"/>
    <s v="Electrical"/>
    <m/>
    <s v="Cancelled"/>
    <n v="0"/>
    <n v="0"/>
    <n v="0"/>
    <d v="2021-07-16T00:00:00"/>
    <m/>
    <x v="1"/>
    <x v="10"/>
  </r>
  <r>
    <s v="60f577ef147acd5bd6b98cad"/>
    <s v="60f1afba661bbe44fabe7506"/>
    <x v="8093"/>
    <s v="Hamburg"/>
    <s v="Plumbing"/>
    <m/>
    <s v="Cancelled"/>
    <n v="0"/>
    <n v="0"/>
    <n v="0"/>
    <d v="2021-07-19T00:00:00"/>
    <m/>
    <x v="1"/>
    <x v="10"/>
  </r>
  <r>
    <s v="6166b8939ae40c3079f97e13"/>
    <s v="60f1b67a661bbe44fabe7534"/>
    <x v="8094"/>
    <s v="Berlin"/>
    <s v="Transport &amp; Removals"/>
    <m/>
    <s v="Cancelled"/>
    <n v="0"/>
    <n v="0"/>
    <n v="0"/>
    <d v="2021-10-13T00:00:00"/>
    <m/>
    <x v="1"/>
    <x v="9"/>
  </r>
  <r>
    <s v="60f2f9fb661bbe44fabe7c4d"/>
    <s v="60f1bbc5661bbe44fabe7560"/>
    <x v="3995"/>
    <s v="Berlin"/>
    <s v="Electrical"/>
    <s v="5f7a4b1c299036093cfc973c"/>
    <s v="Completed"/>
    <n v="30"/>
    <n v="4.5"/>
    <n v="0"/>
    <d v="2021-07-17T00:00:00"/>
    <m/>
    <x v="1"/>
    <x v="10"/>
  </r>
  <r>
    <s v="61362e41cf4e7401e73f2f8f"/>
    <s v="60f1bbc5661bbe44fabe7560"/>
    <x v="5554"/>
    <s v="Berlin"/>
    <s v="Painting"/>
    <s v="5fd614c31117ce7189bace9a"/>
    <s v="Completed"/>
    <n v="50"/>
    <n v="7.5"/>
    <n v="0"/>
    <d v="2021-09-06T00:00:00"/>
    <m/>
    <x v="1"/>
    <x v="8"/>
  </r>
  <r>
    <s v="60f850ca147acd5bd6b99969"/>
    <s v="60f1bc73661bbe44fabe7568"/>
    <x v="8095"/>
    <s v="Berlin"/>
    <s v="Cleaning"/>
    <s v="6070169333cb952b0c12333f"/>
    <s v="Active"/>
    <n v="45"/>
    <n v="6.75"/>
    <n v="0"/>
    <d v="2021-07-21T00:00:00"/>
    <m/>
    <x v="1"/>
    <x v="10"/>
  </r>
  <r>
    <s v="60f914de147acd5bd6b99b56"/>
    <s v="60f1bc73661bbe44fabe7568"/>
    <x v="8096"/>
    <s v="Berlin"/>
    <s v="Transport &amp; Removals"/>
    <s v="5eb9c4c769e70b396793cf20"/>
    <s v="Payment Requested"/>
    <n v="100"/>
    <n v="15"/>
    <n v="0"/>
    <d v="2021-07-22T00:00:00"/>
    <m/>
    <x v="1"/>
    <x v="10"/>
  </r>
  <r>
    <s v="610167ecdeffd17825218bec"/>
    <s v="60f1bc73661bbe44fabe7568"/>
    <x v="8097"/>
    <s v="Berlin"/>
    <s v="Assembly"/>
    <m/>
    <s v="Cancelled"/>
    <n v="0"/>
    <n v="0"/>
    <n v="0"/>
    <d v="2021-07-28T00:00:00"/>
    <m/>
    <x v="1"/>
    <x v="10"/>
  </r>
  <r>
    <s v="60f1cf53661bbe44fabe763c"/>
    <s v="60f1ce8f661bbe44fabe7638"/>
    <x v="8098"/>
    <s v="Hamburg"/>
    <s v="Electrical"/>
    <m/>
    <s v="Cancelled"/>
    <n v="0"/>
    <n v="0"/>
    <n v="0"/>
    <d v="2021-07-16T00:00:00"/>
    <m/>
    <x v="1"/>
    <x v="10"/>
  </r>
  <r>
    <s v="60fa7ccbdeffd17825216c35"/>
    <s v="60f1ce8f661bbe44fabe7638"/>
    <x v="8099"/>
    <s v="Hamburg"/>
    <s v="Electrical"/>
    <m/>
    <s v="Cancelled"/>
    <n v="0"/>
    <n v="0"/>
    <n v="0"/>
    <d v="2021-07-23T00:00:00"/>
    <m/>
    <x v="1"/>
    <x v="10"/>
  </r>
  <r>
    <s v="6108569e2df5742b47a911cf"/>
    <s v="60f1dca6661bbe44fabe7659"/>
    <x v="8100"/>
    <s v="Berlin"/>
    <s v="Cleaning"/>
    <s v="5ff3680f358abb0f11a78278"/>
    <s v="Completed"/>
    <n v="50"/>
    <n v="7.5"/>
    <n v="0"/>
    <d v="2021-08-03T00:00:00"/>
    <m/>
    <x v="1"/>
    <x v="7"/>
  </r>
  <r>
    <s v="611513452df5742b47a9428f"/>
    <s v="60f1dca6661bbe44fabe7659"/>
    <x v="8101"/>
    <s v="Berlin"/>
    <s v="Cleaning"/>
    <m/>
    <s v="Cancelled"/>
    <n v="0"/>
    <n v="0"/>
    <n v="0"/>
    <d v="2021-08-12T00:00:00"/>
    <m/>
    <x v="1"/>
    <x v="7"/>
  </r>
  <r>
    <s v="611a41bc2df5742b47a959f0"/>
    <s v="60f1dca6661bbe44fabe7659"/>
    <x v="8102"/>
    <s v="Berlin"/>
    <s v="Painting"/>
    <m/>
    <s v="Cancelled"/>
    <n v="0"/>
    <n v="0"/>
    <n v="0"/>
    <d v="2021-08-16T00:00:00"/>
    <m/>
    <x v="1"/>
    <x v="7"/>
  </r>
  <r>
    <s v="611be0e82df5742b47a96e76"/>
    <s v="60f1dca6661bbe44fabe7659"/>
    <x v="8103"/>
    <s v="Berlin"/>
    <s v="Transport &amp; Removals"/>
    <s v="5f38d97f42aa1b5b71758a68"/>
    <s v="Assinged and Cancelled"/>
    <n v="350"/>
    <n v="35"/>
    <n v="0"/>
    <d v="2021-08-17T00:00:00"/>
    <m/>
    <x v="1"/>
    <x v="7"/>
  </r>
  <r>
    <s v="61252b7dcf4e7401e73eafdf"/>
    <s v="60f1dca6661bbe44fabe7659"/>
    <x v="8104"/>
    <s v="Berlin"/>
    <s v="Transport &amp; Removals"/>
    <s v="5f9ad0c2e58df906a4966501"/>
    <s v="Completed"/>
    <n v="400"/>
    <n v="40"/>
    <n v="0"/>
    <d v="2021-08-24T00:00:00"/>
    <m/>
    <x v="1"/>
    <x v="7"/>
  </r>
  <r>
    <s v="612cfc2ccf4e7401e73ee20b"/>
    <s v="60f1dca6661bbe44fabe7659"/>
    <x v="8105"/>
    <s v="Berlin"/>
    <s v="Handy Person"/>
    <m/>
    <s v="Cancelled"/>
    <n v="0"/>
    <n v="0"/>
    <n v="0"/>
    <d v="2021-08-30T00:00:00"/>
    <m/>
    <x v="1"/>
    <x v="7"/>
  </r>
  <r>
    <s v="612e7bf7cf4e7401e73efd6b"/>
    <s v="60f1dca6661bbe44fabe7659"/>
    <x v="8106"/>
    <s v="Berlin"/>
    <s v="Plumbing"/>
    <m/>
    <s v="Expired"/>
    <n v="0"/>
    <n v="0"/>
    <n v="0"/>
    <d v="2021-09-01T00:00:00"/>
    <m/>
    <x v="1"/>
    <x v="8"/>
  </r>
  <r>
    <s v="60f1e1ae661bbe44fabe7678"/>
    <s v="60f1e12d661bbe44fabe7672"/>
    <x v="8107"/>
    <s v="Chicago"/>
    <s v="Transport &amp; Removals"/>
    <m/>
    <s v="Cancelled"/>
    <n v="0"/>
    <n v="0"/>
    <n v="0"/>
    <d v="2021-07-17T00:00:00"/>
    <m/>
    <x v="1"/>
    <x v="10"/>
  </r>
  <r>
    <s v="60f204ff661bbe44fabe76e9"/>
    <s v="60f203d9661bbe44fabe76e2"/>
    <x v="8108"/>
    <s v="Vienna"/>
    <s v="Handy Person"/>
    <s v="5fbad26c9a7e8522be3045bb"/>
    <s v="Completed"/>
    <n v="55"/>
    <n v="8.25"/>
    <n v="0"/>
    <d v="2021-07-17T00:00:00"/>
    <m/>
    <x v="1"/>
    <x v="10"/>
  </r>
  <r>
    <s v="610403042df5742b47a8fdce"/>
    <s v="60f203d9661bbe44fabe76e2"/>
    <x v="5977"/>
    <s v="Berlin"/>
    <s v="Cleaning"/>
    <s v="5e5a30d26b8f1a0f9fb96068"/>
    <s v="Completed"/>
    <n v="85"/>
    <n v="12.75"/>
    <n v="0"/>
    <d v="2021-07-30T00:00:00"/>
    <m/>
    <x v="1"/>
    <x v="10"/>
  </r>
  <r>
    <s v="60f9ce92deffd17825215ebd"/>
    <s v="60f20eb2661bbe44fabe76fb"/>
    <x v="8109"/>
    <s v="Berlin"/>
    <s v="Cleaning"/>
    <m/>
    <s v="Expired"/>
    <n v="0"/>
    <n v="0"/>
    <n v="0"/>
    <d v="2021-07-23T00:00:00"/>
    <m/>
    <x v="1"/>
    <x v="10"/>
  </r>
  <r>
    <s v="60f2b7e4661bbe44fabe7a02"/>
    <s v="60f28bb4661bbe44fabe77ab"/>
    <x v="8110"/>
    <s v="Berlin"/>
    <s v="Handy Person"/>
    <s v="60a006a97a035a3284e3196c"/>
    <s v="Completed"/>
    <n v="25"/>
    <n v="3.75"/>
    <n v="0"/>
    <d v="2021-07-17T00:00:00"/>
    <m/>
    <x v="1"/>
    <x v="10"/>
  </r>
  <r>
    <s v="612f567ecf4e7401e73f03d2"/>
    <s v="60f28bb4661bbe44fabe77ab"/>
    <x v="8111"/>
    <s v="Berlin"/>
    <s v="Plumbing"/>
    <s v="5f2bd74c1da7d4019209d312"/>
    <s v="Completed"/>
    <n v="80"/>
    <n v="8"/>
    <n v="0"/>
    <d v="2021-09-01T00:00:00"/>
    <m/>
    <x v="1"/>
    <x v="8"/>
  </r>
  <r>
    <s v="61619d3a0e863b180236e7f2"/>
    <s v="60f28bb4661bbe44fabe77ab"/>
    <x v="8112"/>
    <s v="Berlin"/>
    <s v="Electrical"/>
    <s v="5f2bd74c1da7d4019209d312"/>
    <s v="Completed"/>
    <n v="56"/>
    <n v="5.6"/>
    <n v="0"/>
    <d v="2021-10-09T00:00:00"/>
    <m/>
    <x v="1"/>
    <x v="9"/>
  </r>
  <r>
    <s v="619ea182966ef268132a6df1"/>
    <s v="60f28bb4661bbe44fabe77ab"/>
    <x v="8113"/>
    <s v="Berlin"/>
    <s v="Handy Person"/>
    <m/>
    <s v="Cancelled"/>
    <n v="0"/>
    <n v="0"/>
    <n v="0"/>
    <d v="2021-11-25T00:00:00"/>
    <m/>
    <x v="1"/>
    <x v="2"/>
  </r>
  <r>
    <s v="619ea2bf966ef268132a6df2"/>
    <s v="60f28bb4661bbe44fabe77ab"/>
    <x v="8114"/>
    <s v="Berlin"/>
    <s v="Handy Person"/>
    <m/>
    <s v="Cancelled"/>
    <n v="0"/>
    <n v="0"/>
    <n v="0"/>
    <d v="2021-11-25T00:00:00"/>
    <m/>
    <x v="1"/>
    <x v="2"/>
  </r>
  <r>
    <s v="60f2938b661bbe44fabe77c6"/>
    <s v="60f2924a661bbe44fabe77bc"/>
    <x v="8115"/>
    <s v="Berlin"/>
    <s v="Transport &amp; Removals"/>
    <m/>
    <s v="Cancelled"/>
    <n v="0"/>
    <n v="0"/>
    <n v="0"/>
    <d v="2021-07-17T00:00:00"/>
    <m/>
    <x v="1"/>
    <x v="10"/>
  </r>
  <r>
    <s v="60f29795661bbe44fabe77fb"/>
    <s v="60f2924a661bbe44fabe77bc"/>
    <x v="8116"/>
    <s v="Berlin"/>
    <s v="Cleaning"/>
    <m/>
    <s v="Expired"/>
    <n v="0"/>
    <n v="0"/>
    <n v="0"/>
    <d v="2021-07-17T00:00:00"/>
    <m/>
    <x v="1"/>
    <x v="10"/>
  </r>
  <r>
    <s v="60f2a96b661bbe44fabe78e0"/>
    <s v="60f2924a661bbe44fabe77bc"/>
    <x v="8115"/>
    <s v="Berlin"/>
    <s v="Transport &amp; Removals"/>
    <m/>
    <s v="Cancelled"/>
    <n v="0"/>
    <n v="0"/>
    <n v="0"/>
    <d v="2021-07-17T00:00:00"/>
    <m/>
    <x v="1"/>
    <x v="10"/>
  </r>
  <r>
    <s v="6116de552df5742b47a94da6"/>
    <s v="60f2924a661bbe44fabe77bc"/>
    <x v="8117"/>
    <s v="Berlin"/>
    <s v="Handy Person"/>
    <m/>
    <s v="Expired"/>
    <n v="0"/>
    <n v="0"/>
    <n v="0"/>
    <d v="2021-08-14T00:00:00"/>
    <m/>
    <x v="1"/>
    <x v="7"/>
  </r>
  <r>
    <s v="6116df082df5742b47a94da8"/>
    <s v="60f2924a661bbe44fabe77bc"/>
    <x v="8118"/>
    <s v="Berlin"/>
    <s v="Cooking"/>
    <m/>
    <s v="Expired"/>
    <n v="0"/>
    <n v="0"/>
    <n v="0"/>
    <d v="2021-08-14T00:00:00"/>
    <m/>
    <x v="1"/>
    <x v="7"/>
  </r>
  <r>
    <s v="60f2ac65661bbe44fabe7902"/>
    <s v="60f2ab61661bbe44fabe78f3"/>
    <x v="8119"/>
    <s v="Hamburg"/>
    <s v="Repairs"/>
    <m/>
    <s v="Open"/>
    <n v="0"/>
    <n v="0"/>
    <n v="0"/>
    <d v="2021-07-17T00:00:00"/>
    <m/>
    <x v="1"/>
    <x v="10"/>
  </r>
  <r>
    <s v="6103fdc42df5742b47a8fdbe"/>
    <s v="60f2abab661bbe44fabe78f6"/>
    <x v="8120"/>
    <s v="Hamburg"/>
    <s v="Packing &amp; Lifting"/>
    <s v="610688a42df5742b47a90ad0"/>
    <s v="Completed"/>
    <n v="35"/>
    <n v="5.25"/>
    <n v="0"/>
    <d v="2021-07-30T00:00:00"/>
    <m/>
    <x v="1"/>
    <x v="10"/>
  </r>
  <r>
    <s v="615093df6790aa06308e0a7f"/>
    <s v="60f2abab661bbe44fabe78f6"/>
    <x v="1279"/>
    <s v="Hamburg"/>
    <s v="Transport &amp; Removals"/>
    <m/>
    <s v="Expired"/>
    <n v="0"/>
    <n v="0"/>
    <n v="0"/>
    <d v="2021-09-26T00:00:00"/>
    <m/>
    <x v="1"/>
    <x v="8"/>
  </r>
  <r>
    <s v="60f2aeb0661bbe44fabe7913"/>
    <s v="60f2aceb661bbe44fabe7907"/>
    <x v="2549"/>
    <s v="Berlin"/>
    <s v="Assembly"/>
    <s v="5f9ad0c2e58df906a4966501"/>
    <s v="Assinged and Cancelled"/>
    <n v="75"/>
    <n v="7.5"/>
    <n v="0"/>
    <d v="2021-07-17T00:00:00"/>
    <m/>
    <x v="1"/>
    <x v="10"/>
  </r>
  <r>
    <s v="611b61512df5742b47a95fd8"/>
    <s v="60f2aceb661bbe44fabe7907"/>
    <x v="8121"/>
    <s v="Berlin"/>
    <s v="Electrical"/>
    <m/>
    <s v="Cancelled"/>
    <n v="0"/>
    <n v="0"/>
    <n v="0"/>
    <d v="2021-08-17T00:00:00"/>
    <m/>
    <x v="1"/>
    <x v="7"/>
  </r>
  <r>
    <s v="611b9d072df5742b47a96153"/>
    <s v="60f2aceb661bbe44fabe7907"/>
    <x v="862"/>
    <s v="Berlin"/>
    <s v="Electrical"/>
    <s v="5ed01251701d012da03fb8f9"/>
    <s v="Completed"/>
    <n v="30"/>
    <n v="4.5"/>
    <n v="0"/>
    <d v="2021-08-17T00:00:00"/>
    <m/>
    <x v="1"/>
    <x v="7"/>
  </r>
  <r>
    <s v="619e8605966ef268132a6d22"/>
    <s v="60f2aceb661bbe44fabe7907"/>
    <x v="8122"/>
    <s v="Berlin"/>
    <s v="Assembly"/>
    <s v="5ed01251701d012da03fb8f9"/>
    <s v="Completed"/>
    <n v="30"/>
    <n v="4.5"/>
    <n v="0"/>
    <d v="2021-11-25T00:00:00"/>
    <m/>
    <x v="1"/>
    <x v="2"/>
  </r>
  <r>
    <s v="61b1c88767d81b1c3128fde3"/>
    <s v="60f2aceb661bbe44fabe7907"/>
    <x v="8123"/>
    <s v="Berlin"/>
    <s v="Repairs"/>
    <s v="6032bf989aedc82ec3862ba8"/>
    <s v="Assinged and Cancelled"/>
    <n v="11.76"/>
    <n v="1.76"/>
    <n v="0"/>
    <d v="2021-12-09T00:00:00"/>
    <m/>
    <x v="1"/>
    <x v="11"/>
  </r>
  <r>
    <s v="60f2eb3b661bbe44fabe7c12"/>
    <s v="60f2e4a1661bbe44fabe7bf2"/>
    <x v="8124"/>
    <s v="Badung"/>
    <s v="Transport &amp; Removals"/>
    <m/>
    <s v="Expired"/>
    <n v="0"/>
    <n v="0"/>
    <n v="0"/>
    <d v="2021-07-17T00:00:00"/>
    <m/>
    <x v="1"/>
    <x v="10"/>
  </r>
  <r>
    <s v="60f6b4bf147acd5bd6b990e9"/>
    <s v="60f2e4a1661bbe44fabe7bf2"/>
    <x v="8125"/>
    <s v="Badung"/>
    <s v="Transport &amp; Removals"/>
    <s v="5f91eb7be58df906a4964a1a"/>
    <s v="Completed"/>
    <n v="70"/>
    <n v="10.5"/>
    <n v="0"/>
    <d v="2021-07-20T00:00:00"/>
    <m/>
    <x v="1"/>
    <x v="10"/>
  </r>
  <r>
    <s v="6181c8a206646925e96ba86a"/>
    <s v="60f2f028661bbe44fabe7c21"/>
    <x v="8126"/>
    <s v="Berlin"/>
    <s v="Cleaning"/>
    <m/>
    <s v="Cancelled"/>
    <n v="0"/>
    <n v="0"/>
    <n v="0"/>
    <d v="2021-11-03T00:00:00"/>
    <m/>
    <x v="1"/>
    <x v="2"/>
  </r>
  <r>
    <s v="6182a79f06646925e96bc0da"/>
    <s v="60f2f028661bbe44fabe7c21"/>
    <x v="40"/>
    <s v="Berlin"/>
    <s v="Cleaning"/>
    <m/>
    <s v="Cancelled"/>
    <n v="0"/>
    <n v="0"/>
    <n v="0"/>
    <d v="2021-11-03T00:00:00"/>
    <m/>
    <x v="1"/>
    <x v="2"/>
  </r>
  <r>
    <s v="618d444af13d3a3811ebaf55"/>
    <s v="60f2f028661bbe44fabe7c21"/>
    <x v="89"/>
    <s v="Berlin"/>
    <s v="Assembly"/>
    <m/>
    <s v="Cancelled"/>
    <n v="0"/>
    <n v="0"/>
    <n v="0"/>
    <d v="2021-11-11T00:00:00"/>
    <m/>
    <x v="1"/>
    <x v="2"/>
  </r>
  <r>
    <s v="61e96a9bb2c7d5662b40ff7b"/>
    <s v="60f2f028661bbe44fabe7c21"/>
    <x v="40"/>
    <s v="Berlin"/>
    <s v="Cleaning"/>
    <m/>
    <s v="Cancelled"/>
    <n v="0"/>
    <n v="0"/>
    <n v="0"/>
    <d v="2022-01-20T00:00:00"/>
    <m/>
    <x v="2"/>
    <x v="4"/>
  </r>
  <r>
    <s v="62042e8530697da64a94d88a"/>
    <s v="60f2f028661bbe44fabe7c21"/>
    <x v="8127"/>
    <s v="Berlin"/>
    <s v="Handy Person"/>
    <m/>
    <s v="Cancelled"/>
    <n v="0"/>
    <n v="0"/>
    <n v="0"/>
    <d v="2022-02-10T00:00:00"/>
    <m/>
    <x v="2"/>
    <x v="3"/>
  </r>
  <r>
    <s v="62062d5030697d852494d8b8"/>
    <s v="60f2f028661bbe44fabe7c21"/>
    <x v="8128"/>
    <s v="Berlin"/>
    <s v="Assembly"/>
    <m/>
    <s v="Cancelled"/>
    <n v="0"/>
    <n v="0"/>
    <n v="0"/>
    <d v="2022-02-11T00:00:00"/>
    <m/>
    <x v="2"/>
    <x v="3"/>
  </r>
  <r>
    <s v="6210f043dc0b4ed4b3d3de60"/>
    <s v="60f2f028661bbe44fabe7c21"/>
    <x v="40"/>
    <s v="Berlin"/>
    <s v="Cleaning"/>
    <m/>
    <s v="Cancelled"/>
    <n v="0"/>
    <n v="0"/>
    <n v="0"/>
    <d v="2022-02-19T00:00:00"/>
    <m/>
    <x v="2"/>
    <x v="3"/>
  </r>
  <r>
    <s v="621cd1e014e1f0a7dadbad15"/>
    <s v="60f2f028661bbe44fabe7c21"/>
    <x v="40"/>
    <s v="Lisbon"/>
    <s v="Cleaning"/>
    <s v="5e335a55bd020c61034ae517"/>
    <s v="Assinged and Cancelled"/>
    <n v="55"/>
    <n v="8.25"/>
    <n v="0"/>
    <d v="2022-02-28T00:00:00"/>
    <m/>
    <x v="2"/>
    <x v="3"/>
  </r>
  <r>
    <s v="6287bad13980c234bdf8f55c"/>
    <s v="60f2f028661bbe44fabe7c21"/>
    <x v="8129"/>
    <s v="Hamburg"/>
    <s v="Handy Person"/>
    <m/>
    <s v="Cancelled"/>
    <n v="0"/>
    <n v="0"/>
    <n v="0"/>
    <d v="2022-05-20T00:00:00"/>
    <m/>
    <x v="2"/>
    <x v="0"/>
  </r>
  <r>
    <s v="629658adbd8404346caaec28"/>
    <s v="60f2f028661bbe44fabe7c21"/>
    <x v="8130"/>
    <s v="Hamburg"/>
    <s v="Painting"/>
    <m/>
    <s v="Cancelled"/>
    <n v="0"/>
    <n v="0"/>
    <n v="0"/>
    <d v="2022-05-31T00:00:00"/>
    <m/>
    <x v="2"/>
    <x v="0"/>
  </r>
  <r>
    <s v="62c7e495f86f66225bc5e7e0"/>
    <s v="60f2f028661bbe44fabe7c21"/>
    <x v="8131"/>
    <s v="Berlin"/>
    <s v="Cleaning"/>
    <m/>
    <s v="Cancelled"/>
    <n v="0"/>
    <n v="0"/>
    <n v="0"/>
    <d v="2022-07-08T00:00:00"/>
    <m/>
    <x v="2"/>
    <x v="10"/>
  </r>
  <r>
    <s v="60f2fea3661bbe44fabe7c75"/>
    <s v="60f2fa7b661bbe44fabe7c52"/>
    <x v="8132"/>
    <s v="Berlin"/>
    <s v="Cleaning"/>
    <s v="60f2f028661bbe44fabe7c21"/>
    <s v="Completed"/>
    <n v="1"/>
    <n v="0.15"/>
    <n v="0"/>
    <d v="2021-07-17T00:00:00"/>
    <m/>
    <x v="1"/>
    <x v="10"/>
  </r>
  <r>
    <s v="61676f6b9ae40c3079f981dd"/>
    <s v="60f3307c661bbe44fabe7d41"/>
    <x v="8133"/>
    <s v="Berlin"/>
    <s v="Transport &amp; Removals"/>
    <m/>
    <s v="Expired"/>
    <n v="0"/>
    <n v="0"/>
    <n v="0"/>
    <d v="2021-10-14T00:00:00"/>
    <m/>
    <x v="1"/>
    <x v="9"/>
  </r>
  <r>
    <s v="60f75cd7147acd5bd6b99482"/>
    <s v="60f37400661bbe44fabe7db5"/>
    <x v="92"/>
    <s v="Berlin"/>
    <s v="Cleaning"/>
    <m/>
    <s v="Expired"/>
    <n v="0"/>
    <n v="0"/>
    <n v="0"/>
    <d v="2021-07-21T00:00:00"/>
    <m/>
    <x v="1"/>
    <x v="10"/>
  </r>
  <r>
    <s v="61264037cf4e7401e73eb4bb"/>
    <s v="60f37400661bbe44fabe7db5"/>
    <x v="8134"/>
    <s v="Berlin"/>
    <s v="Plumbing"/>
    <s v="5f2bd74c1da7d4019209d312"/>
    <s v="Completed"/>
    <n v="60"/>
    <n v="6"/>
    <n v="0"/>
    <d v="2021-08-25T00:00:00"/>
    <m/>
    <x v="1"/>
    <x v="7"/>
  </r>
  <r>
    <s v="61c0650567d81b1c312974ab"/>
    <s v="60f3d941661bbe44fabe7dd1"/>
    <x v="8135"/>
    <s v="Berlin"/>
    <s v="Transport &amp; Removals"/>
    <m/>
    <s v="Expired"/>
    <n v="0"/>
    <n v="0"/>
    <n v="0"/>
    <d v="2021-12-20T00:00:00"/>
    <m/>
    <x v="1"/>
    <x v="11"/>
  </r>
  <r>
    <s v="60f5b58f147acd5bd6b98da0"/>
    <s v="60f40565661bbe44fabe7e39"/>
    <x v="8136"/>
    <s v="Wrocław"/>
    <s v="Cleaning"/>
    <m/>
    <s v="Cancelled"/>
    <n v="0"/>
    <n v="0"/>
    <n v="0"/>
    <d v="2021-07-19T00:00:00"/>
    <m/>
    <x v="1"/>
    <x v="10"/>
  </r>
  <r>
    <s v="60f46b0a661bbe44fabe7f22"/>
    <s v="60f45efa661bbe44fabe7eed"/>
    <x v="8137"/>
    <s v="Berlin"/>
    <s v="Packing &amp; Lifting"/>
    <s v="5f9ad0c2e58df906a4966501"/>
    <s v="Completed"/>
    <n v="245"/>
    <n v="24.5"/>
    <n v="0"/>
    <d v="2021-07-18T00:00:00"/>
    <m/>
    <x v="1"/>
    <x v="10"/>
  </r>
  <r>
    <s v="60f47ee6661bbe44fabe7f6e"/>
    <s v="60f47c7a661bbe44fabe7f54"/>
    <x v="8138"/>
    <s v="Berlin"/>
    <s v="Photography"/>
    <m/>
    <s v="Cancelled"/>
    <n v="0"/>
    <n v="0"/>
    <n v="0"/>
    <d v="2021-07-19T00:00:00"/>
    <m/>
    <x v="1"/>
    <x v="10"/>
  </r>
  <r>
    <s v="60f484b6661bbe44fabe7fb5"/>
    <s v="60f483ca661bbe44fabe7f9c"/>
    <x v="8139"/>
    <s v="Hamburg"/>
    <s v="Handy Person"/>
    <m/>
    <s v="Expired"/>
    <n v="0"/>
    <n v="0"/>
    <n v="0"/>
    <d v="2021-07-19T00:00:00"/>
    <m/>
    <x v="1"/>
    <x v="10"/>
  </r>
  <r>
    <s v="610b6a522df5742b47a91a3a"/>
    <s v="60f483ca661bbe44fabe7f9c"/>
    <x v="8140"/>
    <s v="Hamburg"/>
    <s v="Cleaning"/>
    <m/>
    <s v="Expired"/>
    <n v="0"/>
    <n v="0"/>
    <n v="0"/>
    <d v="2021-08-05T00:00:00"/>
    <m/>
    <x v="1"/>
    <x v="7"/>
  </r>
  <r>
    <s v="613ed49d62a9b279fdd1d581"/>
    <s v="60f483ca661bbe44fabe7f9c"/>
    <x v="8141"/>
    <s v="Rendsburg"/>
    <s v="Assembly"/>
    <m/>
    <s v="Cancelled"/>
    <n v="0"/>
    <n v="0"/>
    <n v="0"/>
    <d v="2021-09-13T00:00:00"/>
    <m/>
    <x v="1"/>
    <x v="8"/>
  </r>
  <r>
    <s v="618ad7d5f13d3a3811eba48c"/>
    <s v="60f483ca661bbe44fabe7f9c"/>
    <x v="8142"/>
    <s v="Hamburg"/>
    <s v="Assembly"/>
    <m/>
    <s v="Expired"/>
    <n v="0"/>
    <n v="0"/>
    <n v="0"/>
    <d v="2021-11-10T00:00:00"/>
    <m/>
    <x v="1"/>
    <x v="2"/>
  </r>
  <r>
    <s v="6193703ff13d3a3811ebda94"/>
    <s v="60f483ca661bbe44fabe7f9c"/>
    <x v="8143"/>
    <s v="Berlin"/>
    <s v="Assembly"/>
    <m/>
    <s v="Expired"/>
    <n v="0"/>
    <n v="0"/>
    <n v="0"/>
    <d v="2021-11-16T00:00:00"/>
    <m/>
    <x v="1"/>
    <x v="2"/>
  </r>
  <r>
    <s v="6240ba3eed1ecc1f8ac3f3d8"/>
    <s v="60f483ca661bbe44fabe7f9c"/>
    <x v="8144"/>
    <s v="Lübeck"/>
    <s v="Packing &amp; Lifting"/>
    <m/>
    <s v="Cancelled"/>
    <n v="0"/>
    <n v="0"/>
    <n v="0"/>
    <d v="2022-03-28T00:00:00"/>
    <m/>
    <x v="2"/>
    <x v="5"/>
  </r>
  <r>
    <s v="6240bad8ed1ecc2fefc3f3df"/>
    <s v="60f483ca661bbe44fabe7f9c"/>
    <x v="8144"/>
    <s v="Berlin"/>
    <s v="Packing &amp; Lifting"/>
    <m/>
    <s v="Cancelled"/>
    <n v="0"/>
    <n v="0"/>
    <n v="0"/>
    <d v="2022-03-28T00:00:00"/>
    <m/>
    <x v="2"/>
    <x v="5"/>
  </r>
  <r>
    <s v="62ac1412829c2ab8768597a8"/>
    <s v="60f483ca661bbe44fabe7f9c"/>
    <x v="8145"/>
    <s v="Berlin"/>
    <s v="Events"/>
    <m/>
    <s v="Expired"/>
    <n v="0"/>
    <n v="0"/>
    <n v="0"/>
    <d v="2022-06-17T00:00:00"/>
    <m/>
    <x v="2"/>
    <x v="1"/>
  </r>
  <r>
    <s v="61efc73db2c7d5662b41288b"/>
    <s v="60f48d05661bbe44fabe8055"/>
    <x v="128"/>
    <s v="Berlin"/>
    <s v="Cleaning"/>
    <s v="6070169333cb952b0c12333f"/>
    <s v="Completed"/>
    <n v="34"/>
    <n v="5.0999999999999996"/>
    <n v="0"/>
    <d v="2022-01-25T00:00:00"/>
    <m/>
    <x v="2"/>
    <x v="4"/>
  </r>
  <r>
    <s v="60f55bda147acd5bd6b98c30"/>
    <s v="60f55a01147acd5bd6b98c21"/>
    <x v="8146"/>
    <s v="Berlin"/>
    <s v="Electrical"/>
    <s v="5f7a4b1c299036093cfc973c"/>
    <s v="Completed"/>
    <n v="40"/>
    <n v="6"/>
    <n v="0"/>
    <d v="2021-07-19T00:00:00"/>
    <m/>
    <x v="1"/>
    <x v="10"/>
  </r>
  <r>
    <s v="6101a8cddeffd17825218d04"/>
    <s v="60f55a01147acd5bd6b98c21"/>
    <x v="8147"/>
    <s v="Berlin"/>
    <s v="Transport &amp; Removals"/>
    <m/>
    <s v="Cancelled"/>
    <n v="0"/>
    <n v="0"/>
    <n v="0"/>
    <d v="2021-07-29T00:00:00"/>
    <m/>
    <x v="1"/>
    <x v="10"/>
  </r>
  <r>
    <s v="60fd832cdeffd1782521770a"/>
    <s v="60f55a03147acd5bd6b98c22"/>
    <x v="8148"/>
    <s v="Berlin"/>
    <s v="Transport &amp; Removals"/>
    <m/>
    <s v="Cancelled"/>
    <n v="0"/>
    <n v="0"/>
    <n v="0"/>
    <d v="2021-07-25T00:00:00"/>
    <m/>
    <x v="1"/>
    <x v="10"/>
  </r>
  <r>
    <s v="60fed1a1deffd17825217e4b"/>
    <s v="60f55a03147acd5bd6b98c22"/>
    <x v="8149"/>
    <s v="Berlin"/>
    <s v="Transport &amp; Removals"/>
    <s v="5f9ad0c2e58df906a4966501"/>
    <s v="Completed"/>
    <n v="75"/>
    <n v="7.5"/>
    <n v="0"/>
    <d v="2021-07-26T00:00:00"/>
    <m/>
    <x v="1"/>
    <x v="10"/>
  </r>
  <r>
    <s v="61c3947967d81b1c31298753"/>
    <s v="60f55a03147acd5bd6b98c22"/>
    <x v="513"/>
    <s v="Berlin"/>
    <s v="Transport &amp; Removals"/>
    <m/>
    <s v="Cancelled"/>
    <n v="0"/>
    <n v="0"/>
    <n v="0"/>
    <d v="2021-12-23T00:00:00"/>
    <m/>
    <x v="1"/>
    <x v="11"/>
  </r>
  <r>
    <s v="61cdb1fcb2c7d5662b40271f"/>
    <s v="60f55a03147acd5bd6b98c22"/>
    <x v="8150"/>
    <s v="Berlin"/>
    <s v="Transport &amp; Removals"/>
    <s v="5e5bdfb56b8f1a0f9fb962e1"/>
    <s v="Completed"/>
    <n v="17"/>
    <n v="2.5499999999999998"/>
    <n v="0"/>
    <d v="2021-12-30T00:00:00"/>
    <m/>
    <x v="1"/>
    <x v="11"/>
  </r>
  <r>
    <s v="61cdf6d5b2c7d5662b402d27"/>
    <s v="60f55a03147acd5bd6b98c22"/>
    <x v="8151"/>
    <s v="Berlin"/>
    <s v="Handy Person"/>
    <m/>
    <s v="Cancelled"/>
    <n v="0"/>
    <n v="0"/>
    <n v="0"/>
    <d v="2021-12-30T00:00:00"/>
    <m/>
    <x v="1"/>
    <x v="11"/>
  </r>
  <r>
    <s v="62069ed33759353b594f36dd"/>
    <s v="60f55a03147acd5bd6b98c22"/>
    <x v="8152"/>
    <s v="Berlin"/>
    <s v="Handy Person"/>
    <m/>
    <s v="Expired"/>
    <n v="0"/>
    <n v="0"/>
    <n v="0"/>
    <d v="2022-02-11T00:00:00"/>
    <m/>
    <x v="2"/>
    <x v="3"/>
  </r>
  <r>
    <s v="60f5b614147acd5bd6b98dab"/>
    <s v="60f55bdf147acd5bd6b98c31"/>
    <x v="8153"/>
    <s v="Berlin"/>
    <s v="Transport &amp; Removals"/>
    <m/>
    <s v="Cancelled"/>
    <n v="0"/>
    <n v="0"/>
    <n v="0"/>
    <d v="2021-07-19T00:00:00"/>
    <m/>
    <x v="1"/>
    <x v="10"/>
  </r>
  <r>
    <s v="60f7e779147acd5bd6b99729"/>
    <s v="60f55bdf147acd5bd6b98c31"/>
    <x v="237"/>
    <s v="Halle (Saale)"/>
    <s v="Transport &amp; Removals"/>
    <m/>
    <s v="Cancelled"/>
    <n v="0"/>
    <n v="0"/>
    <n v="0"/>
    <d v="2021-07-21T00:00:00"/>
    <m/>
    <x v="1"/>
    <x v="10"/>
  </r>
  <r>
    <s v="610b84d92df5742b47a91a66"/>
    <s v="60f55bdf147acd5bd6b98c31"/>
    <x v="8154"/>
    <s v="Berlin"/>
    <s v="Transport &amp; Removals"/>
    <m/>
    <s v="Cancelled"/>
    <n v="0"/>
    <n v="0"/>
    <n v="0"/>
    <d v="2021-08-05T00:00:00"/>
    <m/>
    <x v="1"/>
    <x v="7"/>
  </r>
  <r>
    <s v="610d3a332df5742b47a921da"/>
    <s v="60f55bdf147acd5bd6b98c31"/>
    <x v="8154"/>
    <s v="Berlin"/>
    <s v="Transport &amp; Removals"/>
    <s v="60f1649d661bbe44fabe730a"/>
    <s v="Completed"/>
    <n v="30"/>
    <n v="4.5"/>
    <n v="0"/>
    <d v="2021-08-06T00:00:00"/>
    <m/>
    <x v="1"/>
    <x v="7"/>
  </r>
  <r>
    <s v="61ab950d67d81b1c3128d644"/>
    <s v="60f5666a147acd5bd6b98c59"/>
    <x v="8155"/>
    <s v="Berlin"/>
    <s v="Transport &amp; Removals"/>
    <s v="5fbad26c9a7e8522be3045bb"/>
    <s v="Completed"/>
    <n v="70"/>
    <n v="7"/>
    <n v="0"/>
    <d v="2021-12-04T00:00:00"/>
    <m/>
    <x v="1"/>
    <x v="11"/>
  </r>
  <r>
    <s v="60f74ad7147acd5bd6b99444"/>
    <s v="60f5709d147acd5bd6b98c8d"/>
    <x v="8156"/>
    <s v="Berlin"/>
    <s v="Transport &amp; Removals"/>
    <m/>
    <s v="Cancelled"/>
    <n v="0"/>
    <n v="0"/>
    <n v="0"/>
    <d v="2021-07-21T00:00:00"/>
    <m/>
    <x v="1"/>
    <x v="10"/>
  </r>
  <r>
    <s v="6104f8052df5742b47a902b4"/>
    <s v="60f5709d147acd5bd6b98c8d"/>
    <x v="8157"/>
    <s v="Berlin"/>
    <s v="Assembly"/>
    <m/>
    <s v="Cancelled"/>
    <n v="0"/>
    <n v="0"/>
    <n v="0"/>
    <d v="2021-07-31T00:00:00"/>
    <m/>
    <x v="1"/>
    <x v="10"/>
  </r>
  <r>
    <s v="611572f12df5742b47a94642"/>
    <s v="60f5709d147acd5bd6b98c8d"/>
    <x v="8158"/>
    <s v="Berlin"/>
    <s v="Transport &amp; Removals"/>
    <s v="5fbad26c9a7e8522be3045bb"/>
    <s v="Completed"/>
    <n v="50"/>
    <n v="7.5"/>
    <n v="0"/>
    <d v="2021-08-13T00:00:00"/>
    <m/>
    <x v="1"/>
    <x v="7"/>
  </r>
  <r>
    <s v="61d67786b2c7d5662b406156"/>
    <s v="60f5709d147acd5bd6b98c8d"/>
    <x v="8159"/>
    <s v="Berlin"/>
    <s v="Translation"/>
    <m/>
    <s v="Expired"/>
    <n v="0"/>
    <n v="0"/>
    <n v="0"/>
    <d v="2022-01-06T00:00:00"/>
    <m/>
    <x v="2"/>
    <x v="4"/>
  </r>
  <r>
    <s v="6255d95e43f29f1b35a5600b"/>
    <s v="60f5709d147acd5bd6b98c8d"/>
    <x v="8160"/>
    <s v="Berlin"/>
    <s v="Transport &amp; Removals"/>
    <m/>
    <s v="Expired"/>
    <n v="0"/>
    <n v="0"/>
    <n v="0"/>
    <d v="2022-04-13T00:00:00"/>
    <m/>
    <x v="2"/>
    <x v="6"/>
  </r>
  <r>
    <s v="626ece9960e857d68a8e2e3f"/>
    <s v="60f5709d147acd5bd6b98c8d"/>
    <x v="8160"/>
    <s v="Berlin"/>
    <s v="Transport &amp; Removals"/>
    <m/>
    <s v="Expired"/>
    <n v="0"/>
    <n v="0"/>
    <n v="0"/>
    <d v="2022-05-01T00:00:00"/>
    <m/>
    <x v="2"/>
    <x v="0"/>
  </r>
  <r>
    <s v="6274333b60e857283a8e4ecf"/>
    <s v="60f5709d147acd5bd6b98c8d"/>
    <x v="8161"/>
    <s v="Berlin"/>
    <s v="Transport &amp; Removals"/>
    <m/>
    <s v="Cancelled"/>
    <n v="0"/>
    <n v="0"/>
    <n v="0"/>
    <d v="2022-05-06T00:00:00"/>
    <m/>
    <x v="2"/>
    <x v="0"/>
  </r>
  <r>
    <s v="627433c460e8571af58e4ed2"/>
    <s v="60f5709d147acd5bd6b98c8d"/>
    <x v="8160"/>
    <s v="Berlin"/>
    <s v="Transport &amp; Removals"/>
    <m/>
    <s v="Cancelled"/>
    <n v="0"/>
    <n v="0"/>
    <n v="0"/>
    <d v="2022-05-06T00:00:00"/>
    <m/>
    <x v="2"/>
    <x v="0"/>
  </r>
  <r>
    <s v="6274376460e8579e728e4eef"/>
    <s v="60f5709d147acd5bd6b98c8d"/>
    <x v="8161"/>
    <s v="Berlin"/>
    <s v="Transport &amp; Removals"/>
    <s v="602448afe6ae3f69aa329861"/>
    <s v="Completed"/>
    <n v="30"/>
    <n v="3"/>
    <n v="0"/>
    <d v="2022-05-06T00:00:00"/>
    <m/>
    <x v="2"/>
    <x v="0"/>
  </r>
  <r>
    <s v="60f5838c147acd5bd6b98cf6"/>
    <s v="60f57c12147acd5bd6b98cd1"/>
    <x v="8162"/>
    <s v="Berlin"/>
    <s v="Plumbing"/>
    <s v="5f2bd74c1da7d4019209d312"/>
    <s v="Completed"/>
    <n v="50"/>
    <n v="7.5"/>
    <n v="0"/>
    <d v="2021-07-19T00:00:00"/>
    <m/>
    <x v="1"/>
    <x v="10"/>
  </r>
  <r>
    <s v="60f57ee1147acd5bd6b98ce5"/>
    <s v="60f57e3c147acd5bd6b98ce1"/>
    <x v="7714"/>
    <s v="Berlin"/>
    <s v="Handy Person"/>
    <m/>
    <s v="Expired"/>
    <n v="0"/>
    <n v="0"/>
    <n v="0"/>
    <d v="2021-07-19T00:00:00"/>
    <m/>
    <x v="1"/>
    <x v="10"/>
  </r>
  <r>
    <s v="60ff0887deffd17825217f6c"/>
    <s v="60f5a170147acd5bd6b98d71"/>
    <x v="8163"/>
    <s v="Hamburg"/>
    <s v="Plumbing"/>
    <m/>
    <s v="Cancelled"/>
    <n v="0"/>
    <n v="0"/>
    <n v="0"/>
    <d v="2021-07-27T00:00:00"/>
    <m/>
    <x v="1"/>
    <x v="10"/>
  </r>
  <r>
    <s v="60f5b9c8147acd5bd6b98dc1"/>
    <s v="60f5b834147acd5bd6b98dbe"/>
    <x v="8164"/>
    <s v="Hamburg"/>
    <s v="Cleaning"/>
    <m/>
    <s v="Cancelled"/>
    <n v="0"/>
    <n v="0"/>
    <n v="0"/>
    <d v="2021-07-19T00:00:00"/>
    <m/>
    <x v="1"/>
    <x v="10"/>
  </r>
  <r>
    <s v="60f5c202147acd5bd6b98dd9"/>
    <s v="60f5be07147acd5bd6b98dd0"/>
    <x v="8165"/>
    <s v="Berlin"/>
    <s v="Plumbing"/>
    <m/>
    <s v="Expired"/>
    <n v="0"/>
    <n v="0"/>
    <n v="0"/>
    <d v="2021-07-19T00:00:00"/>
    <m/>
    <x v="1"/>
    <x v="10"/>
  </r>
  <r>
    <s v="611165882df5742b47a93062"/>
    <s v="60f5be07147acd5bd6b98dd0"/>
    <x v="8165"/>
    <s v="Berlin"/>
    <s v="Plumbing"/>
    <s v="60a006a97a035a3284e3196c"/>
    <s v="Completed"/>
    <n v="30"/>
    <n v="4.5"/>
    <n v="1.5"/>
    <d v="2021-08-09T00:00:00"/>
    <m/>
    <x v="1"/>
    <x v="7"/>
  </r>
  <r>
    <s v="60f5ca37147acd5bd6b98e0b"/>
    <s v="60f5c99b147acd5bd6b98e06"/>
    <x v="8166"/>
    <s v="Berlin"/>
    <s v="Repairs"/>
    <s v="60b4d928b7640113edbc5adb"/>
    <s v="Completed"/>
    <n v="45"/>
    <n v="6.75"/>
    <n v="0"/>
    <d v="2021-07-20T00:00:00"/>
    <m/>
    <x v="1"/>
    <x v="10"/>
  </r>
  <r>
    <s v="617a700914a9a57e8528864d"/>
    <s v="60f5c99b147acd5bd6b98e06"/>
    <x v="8167"/>
    <s v="Berlin"/>
    <s v="Handy Person"/>
    <s v="5f8ff00be58df906a49643d3"/>
    <s v="Completed"/>
    <n v="45"/>
    <n v="6.75"/>
    <n v="0"/>
    <d v="2021-10-28T00:00:00"/>
    <m/>
    <x v="1"/>
    <x v="9"/>
  </r>
  <r>
    <s v="62bdd382f86f6681e2c5b0c1"/>
    <s v="60f5c99b147acd5bd6b98e06"/>
    <x v="8168"/>
    <s v="Berlin"/>
    <s v="Electrical"/>
    <s v="5ed01251701d012da03fb8f9"/>
    <s v="Active"/>
    <n v="65"/>
    <n v="6.5"/>
    <n v="0"/>
    <d v="2022-06-30T00:00:00"/>
    <m/>
    <x v="2"/>
    <x v="1"/>
  </r>
  <r>
    <s v="60f68aad147acd5bd6b98f6d"/>
    <s v="60f689e5147acd5bd6b98f66"/>
    <x v="237"/>
    <s v="Berlin"/>
    <s v="Transport &amp; Removals"/>
    <s v="5f63b72a299036093cfc531e"/>
    <s v="Completed"/>
    <n v="30"/>
    <n v="4.5"/>
    <n v="0"/>
    <d v="2021-07-20T00:00:00"/>
    <m/>
    <x v="1"/>
    <x v="10"/>
  </r>
  <r>
    <s v="616848969ae40c3079f98533"/>
    <s v="60f689e5147acd5bd6b98f66"/>
    <x v="8169"/>
    <s v="Berlin"/>
    <s v="Electrical"/>
    <m/>
    <s v="Expired"/>
    <n v="0"/>
    <n v="0"/>
    <n v="0"/>
    <d v="2021-10-14T00:00:00"/>
    <m/>
    <x v="1"/>
    <x v="9"/>
  </r>
  <r>
    <s v="61ef4418b2c7d5662b41276e"/>
    <s v="60f689e5147acd5bd6b98f66"/>
    <x v="8170"/>
    <s v="Berlin"/>
    <s v="Transport &amp; Removals"/>
    <s v="6099a81e7a035a3284e30641"/>
    <s v="Completed"/>
    <n v="41.18"/>
    <n v="6.18"/>
    <n v="0"/>
    <d v="2022-01-25T00:00:00"/>
    <m/>
    <x v="2"/>
    <x v="4"/>
  </r>
  <r>
    <s v="62165cd4b378bf1a2eea9fac"/>
    <s v="60f689e5147acd5bd6b98f66"/>
    <x v="8171"/>
    <s v="Berlin"/>
    <s v="Transport &amp; Removals"/>
    <m/>
    <s v="Cancelled"/>
    <n v="0"/>
    <n v="0"/>
    <n v="0"/>
    <d v="2022-02-23T00:00:00"/>
    <m/>
    <x v="2"/>
    <x v="3"/>
  </r>
  <r>
    <s v="60f69c5d147acd5bd6b9900d"/>
    <s v="60f69972147acd5bd6b98fea"/>
    <x v="8172"/>
    <s v="Berlin"/>
    <s v="Plumbing"/>
    <m/>
    <s v="Cancelled"/>
    <n v="0"/>
    <n v="0"/>
    <n v="0"/>
    <d v="2021-07-20T00:00:00"/>
    <m/>
    <x v="1"/>
    <x v="10"/>
  </r>
  <r>
    <s v="60f6aa06147acd5bd6b99095"/>
    <s v="60f6a8d9147acd5bd6b9906f"/>
    <x v="8173"/>
    <s v="Berlin"/>
    <s v="Handy Person"/>
    <s v="5f2bd74c1da7d4019209d312"/>
    <s v="Completed"/>
    <n v="80"/>
    <n v="12"/>
    <n v="0"/>
    <d v="2021-07-20T00:00:00"/>
    <m/>
    <x v="1"/>
    <x v="10"/>
  </r>
  <r>
    <s v="613993fcf713973c3eccedd7"/>
    <s v="60f6a8d9147acd5bd6b9906f"/>
    <x v="977"/>
    <s v="Berlin"/>
    <s v="Cleaning"/>
    <s v="5f0e100e95e4e1776f5e3e30"/>
    <s v="Completed"/>
    <n v="80"/>
    <n v="12"/>
    <n v="0"/>
    <d v="2021-09-09T00:00:00"/>
    <m/>
    <x v="1"/>
    <x v="8"/>
  </r>
  <r>
    <s v="616d089c14a9a57e852812dc"/>
    <s v="60f6a8d9147acd5bd6b9906f"/>
    <x v="8174"/>
    <s v="Berlin"/>
    <s v="Cleaning"/>
    <s v="5f0e100e95e4e1776f5e3e30"/>
    <s v="Completed"/>
    <n v="70"/>
    <n v="10.5"/>
    <n v="0"/>
    <d v="2021-10-18T00:00:00"/>
    <m/>
    <x v="1"/>
    <x v="9"/>
  </r>
  <r>
    <s v="61f0ffcfb2c7d5662b412ec2"/>
    <s v="60f6a8d9147acd5bd6b9906f"/>
    <x v="8175"/>
    <s v="Berlin"/>
    <s v="Handy Person"/>
    <s v="5f8ff00be58df906a49643d3"/>
    <s v="Completed"/>
    <n v="35"/>
    <n v="5.25"/>
    <n v="0"/>
    <d v="2022-01-26T00:00:00"/>
    <m/>
    <x v="2"/>
    <x v="4"/>
  </r>
  <r>
    <s v="60f6b692147acd5bd6b990ef"/>
    <s v="60f6b3ec147acd5bd6b990e4"/>
    <x v="4631"/>
    <s v="Berlin"/>
    <s v="Transport &amp; Removals"/>
    <s v="5fbad26c9a7e8522be3045bb"/>
    <s v="Completed"/>
    <n v="30"/>
    <n v="4.5"/>
    <n v="0"/>
    <d v="2021-07-20T00:00:00"/>
    <m/>
    <x v="1"/>
    <x v="10"/>
  </r>
  <r>
    <s v="610926f32df5742b47a91420"/>
    <s v="60f6b3ec147acd5bd6b990e4"/>
    <x v="8176"/>
    <s v="Berlin"/>
    <s v="Handy Person"/>
    <m/>
    <s v="Expired"/>
    <n v="0"/>
    <n v="0"/>
    <n v="0"/>
    <d v="2021-08-03T00:00:00"/>
    <m/>
    <x v="1"/>
    <x v="7"/>
  </r>
  <r>
    <s v="61337f93cf4e7401e73f2675"/>
    <s v="60f6b3ec147acd5bd6b990e4"/>
    <x v="8177"/>
    <s v="Berlin"/>
    <s v="Custom"/>
    <m/>
    <s v="Cancelled"/>
    <n v="0"/>
    <n v="0"/>
    <n v="0"/>
    <d v="2021-09-04T00:00:00"/>
    <m/>
    <x v="1"/>
    <x v="8"/>
  </r>
  <r>
    <s v="6139f97ef713973c3eccefe3"/>
    <s v="60f6b3ec147acd5bd6b990e4"/>
    <x v="1114"/>
    <s v="Berlin"/>
    <s v="Cleaning"/>
    <m/>
    <s v="Expired"/>
    <n v="0"/>
    <n v="0"/>
    <n v="0"/>
    <d v="2021-09-09T00:00:00"/>
    <m/>
    <x v="1"/>
    <x v="8"/>
  </r>
  <r>
    <s v="62b18b13349c329f037786d1"/>
    <s v="60f6b3ec147acd5bd6b990e4"/>
    <x v="8178"/>
    <s v="Berlin"/>
    <s v="Translation"/>
    <m/>
    <s v="Expired"/>
    <n v="0"/>
    <n v="0"/>
    <n v="0"/>
    <d v="2022-06-21T00:00:00"/>
    <m/>
    <x v="2"/>
    <x v="1"/>
  </r>
  <r>
    <s v="62cbb47af86f662384c60d79"/>
    <s v="60f6b3ec147acd5bd6b990e4"/>
    <x v="8179"/>
    <s v="Berlin"/>
    <s v="Translation"/>
    <m/>
    <s v="Open"/>
    <n v="0"/>
    <n v="0"/>
    <n v="0"/>
    <d v="2022-07-11T00:00:00"/>
    <m/>
    <x v="2"/>
    <x v="10"/>
  </r>
  <r>
    <s v="62cce3baf86f665e98c61f61"/>
    <s v="60f6b3ec147acd5bd6b990e4"/>
    <x v="8178"/>
    <s v="Berlin"/>
    <s v="Translation"/>
    <m/>
    <s v="Expired"/>
    <n v="0"/>
    <n v="0"/>
    <n v="0"/>
    <d v="2022-07-12T00:00:00"/>
    <m/>
    <x v="2"/>
    <x v="10"/>
  </r>
  <r>
    <s v="61a9c62267d81b1c3128cb1a"/>
    <s v="60f6d08a147acd5bd6b991bb"/>
    <x v="8180"/>
    <s v="Berlin"/>
    <s v="Handy Person"/>
    <m/>
    <s v="Expired"/>
    <n v="0"/>
    <n v="0"/>
    <n v="0"/>
    <d v="2021-12-03T00:00:00"/>
    <m/>
    <x v="1"/>
    <x v="11"/>
  </r>
  <r>
    <s v="61b1da2d67d81b1c3128fe2d"/>
    <s v="60f6d08a147acd5bd6b991bb"/>
    <x v="8181"/>
    <s v="Berlin"/>
    <s v="Handy Person"/>
    <m/>
    <s v="Expired"/>
    <n v="0"/>
    <n v="0"/>
    <n v="0"/>
    <d v="2021-12-09T00:00:00"/>
    <m/>
    <x v="1"/>
    <x v="11"/>
  </r>
  <r>
    <s v="60f6d6f6147acd5bd6b99221"/>
    <s v="60f6d610147acd5bd6b9920f"/>
    <x v="8182"/>
    <s v="Berlin"/>
    <s v="Plumbing"/>
    <s v="5f2bd74c1da7d4019209d312"/>
    <s v="Completed"/>
    <n v="60"/>
    <n v="9"/>
    <n v="0"/>
    <d v="2021-07-20T00:00:00"/>
    <m/>
    <x v="1"/>
    <x v="10"/>
  </r>
  <r>
    <s v="60f6e231147acd5bd6b99279"/>
    <s v="60f6de37147acd5bd6b99261"/>
    <x v="8183"/>
    <s v="Berlin"/>
    <s v="Custom"/>
    <m/>
    <s v="Cancelled"/>
    <n v="0"/>
    <n v="0"/>
    <n v="0"/>
    <d v="2021-07-20T00:00:00"/>
    <m/>
    <x v="1"/>
    <x v="10"/>
  </r>
  <r>
    <s v="60f6e2eb147acd5bd6b9927c"/>
    <s v="60f6de37147acd5bd6b99261"/>
    <x v="8183"/>
    <s v="Berlin"/>
    <s v="Custom"/>
    <m/>
    <s v="Cancelled"/>
    <n v="0"/>
    <n v="0"/>
    <n v="0"/>
    <d v="2021-07-20T00:00:00"/>
    <m/>
    <x v="1"/>
    <x v="10"/>
  </r>
  <r>
    <s v="60f6e2f0147acd5bd6b9927d"/>
    <s v="60f6de37147acd5bd6b99261"/>
    <x v="8183"/>
    <s v="Berlin"/>
    <s v="Custom"/>
    <m/>
    <s v="Cancelled"/>
    <n v="0"/>
    <n v="0"/>
    <n v="0"/>
    <d v="2021-07-20T00:00:00"/>
    <m/>
    <x v="1"/>
    <x v="10"/>
  </r>
  <r>
    <s v="60f6e4d4147acd5bd6b9928e"/>
    <s v="60f6de37147acd5bd6b99261"/>
    <x v="8184"/>
    <s v="Berlin"/>
    <s v="Custom"/>
    <m/>
    <s v="Cancelled"/>
    <n v="0"/>
    <n v="0"/>
    <n v="0"/>
    <d v="2021-07-20T00:00:00"/>
    <m/>
    <x v="1"/>
    <x v="10"/>
  </r>
  <r>
    <s v="60f6efd3147acd5bd6b992c9"/>
    <s v="60f6ed2a147acd5bd6b992bc"/>
    <x v="8185"/>
    <s v="Berlin"/>
    <s v="Shopping"/>
    <m/>
    <s v="Cancelled"/>
    <n v="0"/>
    <n v="0"/>
    <n v="0"/>
    <d v="2021-07-20T00:00:00"/>
    <m/>
    <x v="1"/>
    <x v="10"/>
  </r>
  <r>
    <s v="618859a706646925e96c0d31"/>
    <s v="60f6ee9c147acd5bd6b992c3"/>
    <x v="8186"/>
    <s v="Hamburg"/>
    <s v="Custom"/>
    <m/>
    <s v="Cancelled"/>
    <n v="0"/>
    <n v="0"/>
    <n v="0"/>
    <d v="2021-11-08T00:00:00"/>
    <m/>
    <x v="1"/>
    <x v="2"/>
  </r>
  <r>
    <s v="60f77efc147acd5bd6b99490"/>
    <s v="60f7797c147acd5bd6b9948d"/>
    <x v="8187"/>
    <s v="Berlin"/>
    <s v="Handy Person"/>
    <s v="5f7a4b1c299036093cfc973c"/>
    <s v="Completed"/>
    <n v="35"/>
    <n v="5.25"/>
    <n v="0"/>
    <d v="2021-07-21T00:00:00"/>
    <m/>
    <x v="1"/>
    <x v="10"/>
  </r>
  <r>
    <s v="60fac996deffd17825216ff4"/>
    <s v="60f7d5c0147acd5bd6b99701"/>
    <x v="8188"/>
    <s v="Berlin"/>
    <s v="Transport &amp; Removals"/>
    <s v="6099a81e7a035a3284e30641"/>
    <s v="Completed"/>
    <n v="36"/>
    <n v="5.4"/>
    <n v="0"/>
    <d v="2021-07-23T00:00:00"/>
    <m/>
    <x v="1"/>
    <x v="10"/>
  </r>
  <r>
    <s v="610fd0ba2df5742b47a92995"/>
    <s v="60f7d5c0147acd5bd6b99701"/>
    <x v="8189"/>
    <s v="Berlin"/>
    <s v="Transport &amp; Removals"/>
    <m/>
    <s v="Expired"/>
    <n v="0"/>
    <n v="0"/>
    <n v="0"/>
    <d v="2021-08-08T00:00:00"/>
    <m/>
    <x v="1"/>
    <x v="7"/>
  </r>
  <r>
    <s v="60fc4f09deffd178252174ca"/>
    <s v="60f7deda147acd5bd6b9970b"/>
    <x v="3782"/>
    <s v="Hamburg"/>
    <s v="Transport &amp; Removals"/>
    <s v="60f0106b661bbe44fabe6c48"/>
    <s v="Assinged and Cancelled"/>
    <n v="30"/>
    <n v="4.5"/>
    <n v="0"/>
    <d v="2021-07-24T00:00:00"/>
    <m/>
    <x v="1"/>
    <x v="10"/>
  </r>
  <r>
    <s v="610515252df5742b47a9042c"/>
    <s v="60f7deda147acd5bd6b9970b"/>
    <x v="8190"/>
    <s v="Hamburg"/>
    <s v="Transport &amp; Removals"/>
    <m/>
    <s v="Cancelled"/>
    <n v="0"/>
    <n v="0"/>
    <n v="0"/>
    <d v="2021-07-31T00:00:00"/>
    <m/>
    <x v="1"/>
    <x v="10"/>
  </r>
  <r>
    <s v="61a62bca67d81b1c3128b298"/>
    <s v="60f7deda147acd5bd6b9970b"/>
    <x v="8191"/>
    <s v="Hamburg"/>
    <s v="Transport &amp; Removals"/>
    <m/>
    <s v="Expired"/>
    <n v="0"/>
    <n v="0"/>
    <n v="0"/>
    <d v="2021-11-30T00:00:00"/>
    <m/>
    <x v="1"/>
    <x v="2"/>
  </r>
  <r>
    <s v="61b9fe5467d81b1c31294967"/>
    <s v="60f7deda147acd5bd6b9970b"/>
    <x v="8192"/>
    <s v="Hamburg"/>
    <s v="Transport &amp; Removals"/>
    <m/>
    <s v="Cancelled"/>
    <n v="0"/>
    <n v="0"/>
    <n v="0"/>
    <d v="2021-12-15T00:00:00"/>
    <m/>
    <x v="1"/>
    <x v="11"/>
  </r>
  <r>
    <s v="62150307b378bf42bbea9745"/>
    <s v="60f7deda147acd5bd6b9970b"/>
    <x v="8193"/>
    <s v="Hamburg"/>
    <s v="Electrical"/>
    <m/>
    <s v="Cancelled"/>
    <n v="0"/>
    <n v="0"/>
    <n v="0"/>
    <d v="2022-02-22T00:00:00"/>
    <m/>
    <x v="2"/>
    <x v="3"/>
  </r>
  <r>
    <s v="62163380b378bf8109ea9e16"/>
    <s v="60f7deda147acd5bd6b9970b"/>
    <x v="8193"/>
    <s v="Hamburg"/>
    <s v="Electrical"/>
    <m/>
    <s v="Cancelled"/>
    <n v="0"/>
    <n v="0"/>
    <n v="0"/>
    <d v="2022-02-23T00:00:00"/>
    <m/>
    <x v="2"/>
    <x v="3"/>
  </r>
  <r>
    <s v="62163387b378bf4412ea9e17"/>
    <s v="60f7deda147acd5bd6b9970b"/>
    <x v="8193"/>
    <s v="Hamburg"/>
    <s v="Electrical"/>
    <s v="61722d7514a9a57e85284785"/>
    <s v="Completed"/>
    <n v="90"/>
    <n v="13.5"/>
    <n v="0"/>
    <d v="2022-02-23T00:00:00"/>
    <m/>
    <x v="2"/>
    <x v="3"/>
  </r>
  <r>
    <s v="62275de41addacb2d8fc0b8b"/>
    <s v="60f7deda147acd5bd6b9970b"/>
    <x v="8194"/>
    <s v="Hamburg"/>
    <s v="Custom"/>
    <m/>
    <s v="Cancelled"/>
    <n v="0"/>
    <n v="0"/>
    <n v="0"/>
    <d v="2022-03-08T00:00:00"/>
    <m/>
    <x v="2"/>
    <x v="5"/>
  </r>
  <r>
    <s v="622e0d46bd13c13c7468d3f2"/>
    <s v="60f7deda147acd5bd6b9970b"/>
    <x v="8194"/>
    <s v="Hamburg"/>
    <s v="Custom"/>
    <m/>
    <s v="Expired"/>
    <n v="0"/>
    <n v="0"/>
    <n v="0"/>
    <d v="2022-03-13T00:00:00"/>
    <m/>
    <x v="2"/>
    <x v="5"/>
  </r>
  <r>
    <s v="60f7ecc9147acd5bd6b99787"/>
    <s v="60f7ebb1147acd5bd6b9976d"/>
    <x v="8195"/>
    <s v="Berlin"/>
    <s v="Plumbing"/>
    <s v="5fbad26c9a7e8522be3045bb"/>
    <s v="Assinged and Cancelled"/>
    <n v="55"/>
    <n v="8.25"/>
    <n v="0"/>
    <d v="2021-07-21T00:00:00"/>
    <m/>
    <x v="1"/>
    <x v="10"/>
  </r>
  <r>
    <s v="6169ad469ae40c3079f98a34"/>
    <s v="60f80c9f147acd5bd6b9982e"/>
    <x v="8196"/>
    <s v="Berlin"/>
    <s v="Handy Person"/>
    <m/>
    <s v="Expired"/>
    <n v="0"/>
    <n v="0"/>
    <n v="0"/>
    <d v="2021-10-15T00:00:00"/>
    <m/>
    <x v="1"/>
    <x v="9"/>
  </r>
  <r>
    <s v="60f83df2147acd5bd6b99893"/>
    <s v="60f839d0147acd5bd6b9987b"/>
    <x v="6261"/>
    <s v="Berlin"/>
    <s v="Electrical"/>
    <m/>
    <s v="Cancelled"/>
    <n v="0"/>
    <n v="0"/>
    <n v="0"/>
    <d v="2021-07-21T00:00:00"/>
    <m/>
    <x v="1"/>
    <x v="10"/>
  </r>
  <r>
    <s v="60f881c0147acd5bd6b99b17"/>
    <s v="60f84854147acd5bd6b9994a"/>
    <x v="8197"/>
    <s v="Berlin"/>
    <s v="Transport &amp; Removals"/>
    <m/>
    <s v="Expired"/>
    <n v="0"/>
    <n v="0"/>
    <n v="0"/>
    <d v="2021-07-22T00:00:00"/>
    <m/>
    <x v="1"/>
    <x v="10"/>
  </r>
  <r>
    <s v="60fdbe9cdeffd178252178ce"/>
    <s v="60f8868a147acd5bd6b99b24"/>
    <x v="8198"/>
    <s v="Berlin"/>
    <s v="Transport &amp; Removals"/>
    <s v="5f70750f299036093cfc70d3"/>
    <s v="Completed"/>
    <n v="36"/>
    <n v="5.4"/>
    <n v="0"/>
    <d v="2021-07-26T00:00:00"/>
    <m/>
    <x v="1"/>
    <x v="10"/>
  </r>
  <r>
    <s v="613f346262a9b279fdd1d6cd"/>
    <s v="60f8868a147acd5bd6b99b24"/>
    <x v="8199"/>
    <s v="Berlin"/>
    <s v="Transport &amp; Removals"/>
    <m/>
    <s v="Expired"/>
    <n v="0"/>
    <n v="0"/>
    <n v="0"/>
    <d v="2021-09-13T00:00:00"/>
    <m/>
    <x v="1"/>
    <x v="8"/>
  </r>
  <r>
    <s v="619a4f45966ef268132a50d3"/>
    <s v="60f8868a147acd5bd6b99b24"/>
    <x v="8200"/>
    <s v="Berlin"/>
    <s v="Transport &amp; Removals"/>
    <s v="5f63b72a299036093cfc531e"/>
    <s v="Completed"/>
    <n v="30"/>
    <n v="4.5"/>
    <n v="0"/>
    <d v="2021-11-21T00:00:00"/>
    <m/>
    <x v="1"/>
    <x v="2"/>
  </r>
  <r>
    <s v="60faa1c8deffd17825216d74"/>
    <s v="60f8cf2b147acd5bd6b99b40"/>
    <x v="8201"/>
    <s v="Berlin"/>
    <s v="Handy Person"/>
    <m/>
    <s v="Cancelled"/>
    <n v="0"/>
    <n v="0"/>
    <n v="0"/>
    <d v="2021-07-23T00:00:00"/>
    <m/>
    <x v="1"/>
    <x v="10"/>
  </r>
  <r>
    <s v="60ffbef7deffd178252181e9"/>
    <s v="60f8cf2b147acd5bd6b99b40"/>
    <x v="8202"/>
    <s v="Berlin"/>
    <s v="Transport &amp; Removals"/>
    <m/>
    <s v="Cancelled"/>
    <n v="0"/>
    <n v="0"/>
    <n v="0"/>
    <d v="2021-07-27T00:00:00"/>
    <m/>
    <x v="1"/>
    <x v="10"/>
  </r>
  <r>
    <s v="613bb6d5f713973c3ecd068d"/>
    <s v="60f8cf2b147acd5bd6b99b40"/>
    <x v="8203"/>
    <s v="Berlin"/>
    <s v="Electrical"/>
    <m/>
    <s v="Cancelled"/>
    <n v="0"/>
    <n v="0"/>
    <n v="0"/>
    <d v="2021-09-11T00:00:00"/>
    <m/>
    <x v="1"/>
    <x v="8"/>
  </r>
  <r>
    <s v="6142d39afe46fa196cfc5d9a"/>
    <s v="60f8cf2b147acd5bd6b99b40"/>
    <x v="8204"/>
    <s v="Berlin"/>
    <s v="Electrical"/>
    <m/>
    <s v="Cancelled"/>
    <n v="0"/>
    <n v="0"/>
    <n v="0"/>
    <d v="2021-09-16T00:00:00"/>
    <m/>
    <x v="1"/>
    <x v="8"/>
  </r>
  <r>
    <s v="60ffc15cdeffd1782521820c"/>
    <s v="60f927df147acd5bd6b99b97"/>
    <x v="8205"/>
    <s v="Berlin"/>
    <s v="Assembly"/>
    <s v="60cda30463fef961fb672b38"/>
    <s v="Completed"/>
    <n v="180"/>
    <n v="27"/>
    <n v="0"/>
    <d v="2021-07-27T00:00:00"/>
    <m/>
    <x v="1"/>
    <x v="10"/>
  </r>
  <r>
    <s v="617aa0f414a9a57e85288799"/>
    <s v="60f927df147acd5bd6b99b97"/>
    <x v="8206"/>
    <s v="Berlin"/>
    <s v="Cleaning"/>
    <m/>
    <s v="Expired"/>
    <n v="0"/>
    <n v="0"/>
    <n v="0"/>
    <d v="2021-10-28T00:00:00"/>
    <m/>
    <x v="1"/>
    <x v="9"/>
  </r>
  <r>
    <s v="621e1ccc14e1f04307dbb5d5"/>
    <s v="60f927df147acd5bd6b99b97"/>
    <x v="8207"/>
    <s v="Berlin"/>
    <s v="Custom"/>
    <m/>
    <s v="Expired"/>
    <n v="0"/>
    <n v="0"/>
    <n v="0"/>
    <d v="2022-03-01T00:00:00"/>
    <m/>
    <x v="2"/>
    <x v="5"/>
  </r>
  <r>
    <s v="60f94dc9deffd17825215a9e"/>
    <s v="60f94bffdeffd17825215a91"/>
    <x v="8208"/>
    <s v="Bernau bei Berlin"/>
    <s v="Plumbing"/>
    <m/>
    <s v="Expired"/>
    <n v="0"/>
    <n v="0"/>
    <n v="0"/>
    <d v="2021-07-22T00:00:00"/>
    <m/>
    <x v="1"/>
    <x v="10"/>
  </r>
  <r>
    <s v="617aa2a414a9a57e852887a2"/>
    <s v="60f94bffdeffd17825215a91"/>
    <x v="237"/>
    <s v="Berlin"/>
    <s v="Transport &amp; Removals"/>
    <m/>
    <s v="Expired"/>
    <n v="0"/>
    <n v="0"/>
    <n v="0"/>
    <d v="2021-10-28T00:00:00"/>
    <m/>
    <x v="1"/>
    <x v="9"/>
  </r>
  <r>
    <s v="60f956aedeffd17825215b53"/>
    <s v="60f955bfdeffd17825215b3a"/>
    <x v="8209"/>
    <s v="Berlin"/>
    <s v="Transport &amp; Removals"/>
    <m/>
    <s v="Cancelled"/>
    <n v="0"/>
    <n v="0"/>
    <n v="0"/>
    <d v="2021-07-22T00:00:00"/>
    <m/>
    <x v="1"/>
    <x v="10"/>
  </r>
  <r>
    <s v="60f97c5ddeffd17825215c56"/>
    <s v="60f9781ddeffd17825215c48"/>
    <x v="8210"/>
    <s v="Berlin"/>
    <s v="Handy Person"/>
    <m/>
    <s v="Expired"/>
    <n v="0"/>
    <n v="0"/>
    <n v="0"/>
    <d v="2021-07-22T00:00:00"/>
    <m/>
    <x v="1"/>
    <x v="10"/>
  </r>
  <r>
    <s v="61d95aecb2c7d5662b406cfc"/>
    <s v="60f98b22deffd17825215cff"/>
    <x v="8211"/>
    <s v="Hamburg"/>
    <s v="Online"/>
    <m/>
    <s v="Cancelled"/>
    <n v="0"/>
    <n v="0"/>
    <n v="0"/>
    <d v="2022-01-08T00:00:00"/>
    <m/>
    <x v="2"/>
    <x v="4"/>
  </r>
  <r>
    <s v="60f9cdb5deffd17825215eb9"/>
    <s v="60f9ccdadeffd17825215eb2"/>
    <x v="8212"/>
    <s v="Berlin"/>
    <s v="Electrical"/>
    <s v="5f2bd74c1da7d4019209d312"/>
    <s v="Completed"/>
    <n v="120"/>
    <n v="18"/>
    <n v="0"/>
    <d v="2021-07-23T00:00:00"/>
    <m/>
    <x v="1"/>
    <x v="10"/>
  </r>
  <r>
    <s v="60f9ce41deffd17825215ebc"/>
    <s v="60f9ccdadeffd17825215eb2"/>
    <x v="8213"/>
    <s v="Berlin"/>
    <s v="Transport &amp; Removals"/>
    <s v="5f9ad0c2e58df906a4966501"/>
    <s v="Completed"/>
    <n v="220"/>
    <n v="22"/>
    <n v="0"/>
    <d v="2021-07-23T00:00:00"/>
    <m/>
    <x v="1"/>
    <x v="10"/>
  </r>
  <r>
    <s v="60fa58e3deffd17825216b6f"/>
    <s v="60fa5501deffd17825216b6a"/>
    <x v="8214"/>
    <s v="Berlin"/>
    <s v="Transport &amp; Removals"/>
    <s v="60d6834a63fef961fb679531"/>
    <s v="Completed"/>
    <n v="50"/>
    <n v="7.5"/>
    <n v="0"/>
    <d v="2021-07-23T00:00:00"/>
    <m/>
    <x v="1"/>
    <x v="10"/>
  </r>
  <r>
    <s v="613aedf1f713973c3eccf2c6"/>
    <s v="60fa5501deffd17825216b6a"/>
    <x v="8215"/>
    <s v="Berlin"/>
    <s v="Transport &amp; Removals"/>
    <s v="60e15acad20e89511807f876"/>
    <s v="Completed"/>
    <n v="25"/>
    <n v="3.75"/>
    <n v="0"/>
    <d v="2021-09-10T00:00:00"/>
    <m/>
    <x v="1"/>
    <x v="8"/>
  </r>
  <r>
    <s v="60fa71f0deffd17825216bee"/>
    <s v="60fa6f6adeffd17825216bda"/>
    <x v="8216"/>
    <s v="Berlin"/>
    <s v="Transport &amp; Removals"/>
    <s v="5f9ad0c2e58df906a4966501"/>
    <s v="Completed"/>
    <n v="55"/>
    <n v="5.5"/>
    <n v="0"/>
    <d v="2021-07-23T00:00:00"/>
    <m/>
    <x v="1"/>
    <x v="10"/>
  </r>
  <r>
    <s v="61162ea92df5742b47a947e4"/>
    <s v="60fa6f6adeffd17825216bda"/>
    <x v="8217"/>
    <s v="Berlin"/>
    <s v="Handy Person"/>
    <s v="6113c1862df5742b47a93d78"/>
    <s v="Completed"/>
    <n v="24"/>
    <n v="3.6"/>
    <n v="0"/>
    <d v="2021-08-13T00:00:00"/>
    <m/>
    <x v="1"/>
    <x v="7"/>
  </r>
  <r>
    <s v="613605d5cf4e7401e73f2e79"/>
    <s v="60fa9d59deffd17825216cfd"/>
    <x v="8218"/>
    <s v="Berlin"/>
    <s v="Cleaning"/>
    <m/>
    <s v="Expired"/>
    <n v="0"/>
    <n v="0"/>
    <n v="0"/>
    <d v="2021-09-06T00:00:00"/>
    <m/>
    <x v="1"/>
    <x v="8"/>
  </r>
  <r>
    <s v="60faa3e2deffd17825216db0"/>
    <s v="60faa245deffd17825216d83"/>
    <x v="4889"/>
    <s v="Thakgalang"/>
    <s v="Cleaning"/>
    <m/>
    <s v="Cancelled"/>
    <n v="0"/>
    <n v="0"/>
    <n v="0"/>
    <d v="2021-07-23T00:00:00"/>
    <m/>
    <x v="1"/>
    <x v="10"/>
  </r>
  <r>
    <s v="60faa47cdeffd17825216dc1"/>
    <s v="60faa360deffd17825216da5"/>
    <x v="8219"/>
    <s v="Berlin"/>
    <s v="Packing &amp; Lifting"/>
    <m/>
    <s v="Cancelled"/>
    <n v="0"/>
    <n v="0"/>
    <n v="0"/>
    <d v="2021-07-23T00:00:00"/>
    <m/>
    <x v="1"/>
    <x v="10"/>
  </r>
  <r>
    <s v="60ffe635deffd178252182ef"/>
    <s v="60faa360deffd17825216da5"/>
    <x v="8220"/>
    <s v="Berlin"/>
    <s v="Alterations"/>
    <m/>
    <s v="Cancelled"/>
    <n v="0"/>
    <n v="0"/>
    <n v="0"/>
    <d v="2021-07-27T00:00:00"/>
    <m/>
    <x v="1"/>
    <x v="10"/>
  </r>
  <r>
    <s v="612d318fcf4e7401e73ee3e6"/>
    <s v="60faaf95deffd17825216ebb"/>
    <x v="8221"/>
    <s v="Stahnsdorf"/>
    <s v="Electrical"/>
    <s v="610d8fbe2df5742b47a9241f"/>
    <s v="Completed"/>
    <n v="45"/>
    <n v="6.75"/>
    <n v="0"/>
    <d v="2021-08-31T00:00:00"/>
    <m/>
    <x v="1"/>
    <x v="7"/>
  </r>
  <r>
    <s v="612de336cf4e7401e73ef638"/>
    <s v="60faaf95deffd17825216ebb"/>
    <x v="8222"/>
    <s v="Stahnsdorf"/>
    <s v="Handy Person"/>
    <s v="601145e9675aa80f15659810"/>
    <s v="Completed"/>
    <n v="100"/>
    <n v="15"/>
    <n v="0"/>
    <d v="2021-08-31T00:00:00"/>
    <m/>
    <x v="1"/>
    <x v="7"/>
  </r>
  <r>
    <s v="614712664e2ab4072006c957"/>
    <s v="60faaf95deffd17825216ebb"/>
    <x v="8223"/>
    <s v="Stahnsdorf"/>
    <s v="Plumbing"/>
    <s v="60a006a97a035a3284e3196c"/>
    <s v="Completed"/>
    <n v="60"/>
    <n v="9"/>
    <n v="0"/>
    <d v="2021-09-19T00:00:00"/>
    <m/>
    <x v="1"/>
    <x v="8"/>
  </r>
  <r>
    <s v="619a9a6a966ef268132a52fd"/>
    <s v="60faaf95deffd17825216ebb"/>
    <x v="8224"/>
    <s v="Stahnsdorf"/>
    <s v="Custom"/>
    <m/>
    <s v="Expired"/>
    <n v="0"/>
    <n v="0"/>
    <n v="0"/>
    <d v="2021-11-22T00:00:00"/>
    <m/>
    <x v="1"/>
    <x v="2"/>
  </r>
  <r>
    <s v="6206e5e03759353b594f377d"/>
    <s v="60faaf95deffd17825216ebb"/>
    <x v="8225"/>
    <s v="Stahnsdorf"/>
    <s v="Cleaning"/>
    <s v="5f872bd66c4198785ec58470"/>
    <s v="Completed"/>
    <n v="100"/>
    <n v="15"/>
    <n v="0"/>
    <d v="2022-02-12T00:00:00"/>
    <m/>
    <x v="2"/>
    <x v="3"/>
  </r>
  <r>
    <s v="6270ccab60e857578f8e36c9"/>
    <s v="60faaf95deffd17825216ebb"/>
    <x v="8226"/>
    <s v="Stahnsdorf"/>
    <s v="Plumbing"/>
    <m/>
    <s v="Cancelled"/>
    <n v="0"/>
    <n v="0"/>
    <n v="0"/>
    <d v="2022-05-03T00:00:00"/>
    <m/>
    <x v="2"/>
    <x v="0"/>
  </r>
  <r>
    <s v="60fac253deffd17825216fc2"/>
    <s v="60fac134deffd17825216fbb"/>
    <x v="5372"/>
    <s v="Berlin"/>
    <s v="Handy Person"/>
    <s v="5f8ff00be58df906a49643d3"/>
    <s v="Completed"/>
    <n v="40"/>
    <n v="6"/>
    <n v="0"/>
    <d v="2021-07-23T00:00:00"/>
    <m/>
    <x v="1"/>
    <x v="10"/>
  </r>
  <r>
    <s v="60fe6785deffd17825217a0a"/>
    <s v="60fac1d0deffd17825216fbe"/>
    <x v="8227"/>
    <s v="Berlin"/>
    <s v="Plumbing"/>
    <s v="5f2bd74c1da7d4019209d312"/>
    <s v="Completed"/>
    <n v="60"/>
    <n v="9"/>
    <n v="0"/>
    <d v="2021-07-26T00:00:00"/>
    <m/>
    <x v="1"/>
    <x v="10"/>
  </r>
  <r>
    <s v="60fae73ddeffd17825217112"/>
    <s v="60fae5d6deffd17825217107"/>
    <x v="8228"/>
    <s v="Berlin"/>
    <s v="Transport &amp; Removals"/>
    <m/>
    <s v="Cancelled"/>
    <n v="0"/>
    <n v="0"/>
    <n v="0"/>
    <d v="2021-07-23T00:00:00"/>
    <m/>
    <x v="1"/>
    <x v="10"/>
  </r>
  <r>
    <s v="60fafdbddeffd17825217161"/>
    <s v="60fae5d6deffd17825217107"/>
    <x v="8229"/>
    <s v="Berlin"/>
    <s v="Transport &amp; Removals"/>
    <m/>
    <s v="Cancelled"/>
    <n v="0"/>
    <n v="0"/>
    <n v="0"/>
    <d v="2021-07-23T00:00:00"/>
    <m/>
    <x v="1"/>
    <x v="10"/>
  </r>
  <r>
    <s v="60fc0403deffd1782521735d"/>
    <s v="60fb1ab4deffd17825217185"/>
    <x v="8091"/>
    <s v="Berlin"/>
    <s v="Transport &amp; Removals"/>
    <s v="60d6834a63fef961fb679531"/>
    <s v="Completed"/>
    <n v="50"/>
    <n v="7.5"/>
    <n v="0"/>
    <d v="2021-07-24T00:00:00"/>
    <m/>
    <x v="1"/>
    <x v="10"/>
  </r>
  <r>
    <s v="6126230ecf4e7401e73eb402"/>
    <s v="60fb4287deffd178252171c8"/>
    <x v="8230"/>
    <s v="Berlin"/>
    <s v="Repairs"/>
    <s v="5fc6936f1117ce7189baa625"/>
    <s v="Completed"/>
    <n v="35"/>
    <n v="5.25"/>
    <n v="0"/>
    <d v="2021-08-25T00:00:00"/>
    <m/>
    <x v="1"/>
    <x v="7"/>
  </r>
  <r>
    <s v="60fb75c0deffd178252171d1"/>
    <s v="60fb749ddeffd178252171ce"/>
    <x v="8231"/>
    <s v="Oakville"/>
    <s v="Painting"/>
    <m/>
    <s v="Cancelled"/>
    <n v="0"/>
    <n v="0"/>
    <n v="0"/>
    <d v="2021-07-24T00:00:00"/>
    <m/>
    <x v="1"/>
    <x v="10"/>
  </r>
  <r>
    <s v="60fb9764deffd178252171dd"/>
    <s v="60fb9673deffd178252171d9"/>
    <x v="8232"/>
    <s v="Chandigarh"/>
    <s v="Plumbing"/>
    <m/>
    <s v="Expired"/>
    <n v="0"/>
    <n v="0"/>
    <n v="0"/>
    <d v="2021-07-24T00:00:00"/>
    <m/>
    <x v="1"/>
    <x v="10"/>
  </r>
  <r>
    <s v="60fbc60ddeffd17825217211"/>
    <s v="60fbc54ddeffd1782521720e"/>
    <x v="48"/>
    <s v="Portland"/>
    <s v="Custom"/>
    <m/>
    <s v="Cancelled"/>
    <n v="0"/>
    <n v="0"/>
    <n v="0"/>
    <d v="2021-07-24T00:00:00"/>
    <m/>
    <x v="1"/>
    <x v="10"/>
  </r>
  <r>
    <s v="60fbe42bdeffd17825217264"/>
    <s v="60fbe330deffd17825217256"/>
    <x v="8233"/>
    <s v="Hamburg"/>
    <s v="Transport &amp; Removals"/>
    <m/>
    <s v="Expired"/>
    <n v="0"/>
    <n v="0"/>
    <n v="0"/>
    <d v="2021-07-24T00:00:00"/>
    <m/>
    <x v="1"/>
    <x v="10"/>
  </r>
  <r>
    <s v="60fc01d0deffd1782521734e"/>
    <s v="60fc0125deffd17825217341"/>
    <x v="8234"/>
    <s v="Berlin"/>
    <s v="Handy Person"/>
    <m/>
    <s v="Expired"/>
    <n v="0"/>
    <n v="0"/>
    <n v="0"/>
    <d v="2021-07-24T00:00:00"/>
    <m/>
    <x v="1"/>
    <x v="10"/>
  </r>
  <r>
    <s v="60fc1210deffd178252173bb"/>
    <s v="60fc0febdeffd178252173af"/>
    <x v="8235"/>
    <s v="Glenside"/>
    <s v="Transport &amp; Removals"/>
    <m/>
    <s v="Open"/>
    <n v="0"/>
    <n v="0"/>
    <n v="0"/>
    <d v="2021-07-24T00:00:00"/>
    <m/>
    <x v="1"/>
    <x v="10"/>
  </r>
  <r>
    <s v="61e41fc2b2c7d5662b40bc80"/>
    <s v="60fc1df1deffd17825217405"/>
    <x v="8236"/>
    <s v="Berlin"/>
    <s v="Custom"/>
    <m/>
    <s v="Expired"/>
    <n v="0"/>
    <n v="0"/>
    <n v="0"/>
    <d v="2022-01-16T00:00:00"/>
    <m/>
    <x v="2"/>
    <x v="4"/>
  </r>
  <r>
    <s v="61fa3623b2c7d5662b418c7b"/>
    <s v="60fc1df1deffd17825217405"/>
    <x v="8237"/>
    <s v="Berlin"/>
    <s v="Custom"/>
    <m/>
    <s v="Expired"/>
    <n v="0"/>
    <n v="0"/>
    <n v="0"/>
    <d v="2022-02-02T00:00:00"/>
    <m/>
    <x v="2"/>
    <x v="3"/>
  </r>
  <r>
    <s v="61faf5d0b2c7d5662b4195e2"/>
    <s v="60fc1df1deffd17825217405"/>
    <x v="8238"/>
    <s v="Berlin"/>
    <s v="Custom"/>
    <m/>
    <s v="Expired"/>
    <n v="0"/>
    <n v="0"/>
    <n v="0"/>
    <d v="2022-02-03T00:00:00"/>
    <m/>
    <x v="2"/>
    <x v="3"/>
  </r>
  <r>
    <s v="624da348c37b31f40e270324"/>
    <s v="60fc1df1deffd17825217405"/>
    <x v="8237"/>
    <s v="Berlin"/>
    <s v="Custom"/>
    <m/>
    <s v="Expired"/>
    <n v="0"/>
    <n v="0"/>
    <n v="0"/>
    <d v="2022-04-06T00:00:00"/>
    <m/>
    <x v="2"/>
    <x v="6"/>
  </r>
  <r>
    <s v="60fc36d2deffd17825217421"/>
    <s v="60fc3592deffd1782521741e"/>
    <x v="8239"/>
    <s v="Berlin"/>
    <s v="Transport &amp; Removals"/>
    <s v="5edd1a16cd2f5e0e311ebb06"/>
    <s v="Completed"/>
    <n v="60"/>
    <n v="9"/>
    <n v="0"/>
    <d v="2021-07-24T00:00:00"/>
    <m/>
    <x v="1"/>
    <x v="10"/>
  </r>
  <r>
    <s v="610556532df5742b47a90676"/>
    <s v="60fc3592deffd1782521741e"/>
    <x v="128"/>
    <s v="Berlin"/>
    <s v="Cleaning"/>
    <m/>
    <s v="Cancelled"/>
    <n v="0"/>
    <n v="0"/>
    <n v="0"/>
    <d v="2021-07-31T00:00:00"/>
    <m/>
    <x v="1"/>
    <x v="10"/>
  </r>
  <r>
    <s v="610a9df92df5742b47a9189b"/>
    <s v="60fc3592deffd1782521741e"/>
    <x v="8240"/>
    <s v="Berlin"/>
    <s v="Cleaning"/>
    <s v="5ff3680f358abb0f11a78278"/>
    <s v="Completed"/>
    <n v="60"/>
    <n v="9"/>
    <n v="0"/>
    <d v="2021-08-04T00:00:00"/>
    <m/>
    <x v="1"/>
    <x v="7"/>
  </r>
  <r>
    <s v="60fd3d0edeffd178252175fa"/>
    <s v="60fd3c0fdeffd178252175f7"/>
    <x v="237"/>
    <s v="Berlin"/>
    <s v="Transport &amp; Removals"/>
    <m/>
    <s v="Expired"/>
    <n v="0"/>
    <n v="0"/>
    <n v="0"/>
    <d v="2021-07-25T00:00:00"/>
    <m/>
    <x v="1"/>
    <x v="10"/>
  </r>
  <r>
    <s v="614ddc816790aa06308df6b1"/>
    <s v="60fd47addeffd1782521762d"/>
    <x v="8241"/>
    <s v="Berlin"/>
    <s v="Custom"/>
    <m/>
    <s v="Expired"/>
    <n v="0"/>
    <n v="0"/>
    <n v="0"/>
    <d v="2021-09-24T00:00:00"/>
    <m/>
    <x v="1"/>
    <x v="8"/>
  </r>
  <r>
    <s v="616d09a714a9a57e852812de"/>
    <s v="60fd47addeffd1782521762d"/>
    <x v="8242"/>
    <s v="Berlin"/>
    <s v="Assembly"/>
    <s v="5f2bd74c1da7d4019209d312"/>
    <s v="Completed"/>
    <n v="550"/>
    <n v="55"/>
    <n v="0"/>
    <d v="2021-10-18T00:00:00"/>
    <m/>
    <x v="1"/>
    <x v="9"/>
  </r>
  <r>
    <s v="618e734df13d3a3811ebb2c1"/>
    <s v="60fd47addeffd1782521762d"/>
    <x v="8243"/>
    <s v="Berlin"/>
    <s v="Handy Person"/>
    <s v="602e7ef37cbab25d20c837c8"/>
    <s v="Completed"/>
    <n v="65"/>
    <n v="9.75"/>
    <n v="0"/>
    <d v="2021-11-12T00:00:00"/>
    <m/>
    <x v="1"/>
    <x v="2"/>
  </r>
  <r>
    <s v="6191025bf13d3a3811ebceff"/>
    <s v="60fd47addeffd1782521762d"/>
    <x v="8244"/>
    <s v="Berlin"/>
    <s v="Electrical"/>
    <m/>
    <s v="Cancelled"/>
    <n v="0"/>
    <n v="0"/>
    <n v="0"/>
    <d v="2021-11-14T00:00:00"/>
    <m/>
    <x v="1"/>
    <x v="2"/>
  </r>
  <r>
    <s v="619581cd966ef268132a3dc3"/>
    <s v="60fd47addeffd1782521762d"/>
    <x v="8245"/>
    <s v="Berlin"/>
    <s v="Custom"/>
    <m/>
    <s v="Expired"/>
    <n v="0"/>
    <n v="0"/>
    <n v="0"/>
    <d v="2021-11-18T00:00:00"/>
    <m/>
    <x v="1"/>
    <x v="2"/>
  </r>
  <r>
    <s v="61a52bff67d81b1c31289b89"/>
    <s v="60fd47addeffd1782521762d"/>
    <x v="8246"/>
    <s v="Berlin"/>
    <s v="Assembly"/>
    <m/>
    <s v="Cancelled"/>
    <n v="0"/>
    <n v="0"/>
    <n v="0"/>
    <d v="2021-11-30T00:00:00"/>
    <m/>
    <x v="1"/>
    <x v="2"/>
  </r>
  <r>
    <s v="61dca9f4b2c7d5662b4095a9"/>
    <s v="60fd47addeffd1782521762d"/>
    <x v="8247"/>
    <s v="Berlin"/>
    <s v="Assembly"/>
    <s v="5fc6936f1117ce7189baa625"/>
    <s v="Assinged and Cancelled"/>
    <n v="45"/>
    <n v="6.75"/>
    <n v="0"/>
    <d v="2022-01-11T00:00:00"/>
    <m/>
    <x v="2"/>
    <x v="4"/>
  </r>
  <r>
    <s v="61e871edb2c7d5662b40edc6"/>
    <s v="60fd47addeffd1782521762d"/>
    <x v="8247"/>
    <s v="Berlin"/>
    <s v="Assembly"/>
    <s v="605ba3b627b318696ec80fa0"/>
    <s v="Assinged and Cancelled"/>
    <n v="40"/>
    <n v="6"/>
    <n v="0"/>
    <d v="2022-01-20T00:00:00"/>
    <m/>
    <x v="2"/>
    <x v="4"/>
  </r>
  <r>
    <s v="61ebf484b2c7d5662b41129c"/>
    <s v="60fd47addeffd1782521762d"/>
    <x v="8248"/>
    <s v="Berlin"/>
    <s v="Handy Person"/>
    <s v="601e6e18675aa80f1565b90f"/>
    <s v="Completed"/>
    <n v="50"/>
    <n v="7.5"/>
    <n v="2"/>
    <d v="2022-01-22T00:00:00"/>
    <m/>
    <x v="2"/>
    <x v="4"/>
  </r>
  <r>
    <s v="62a874c0829c2a221f857e95"/>
    <s v="60fd47addeffd1782521762d"/>
    <x v="8249"/>
    <s v="Berlin"/>
    <s v="Assembly"/>
    <s v="605ba3b627b318696ec80fa0"/>
    <s v="Completed"/>
    <n v="80"/>
    <n v="12"/>
    <n v="0"/>
    <d v="2022-06-14T00:00:00"/>
    <m/>
    <x v="2"/>
    <x v="1"/>
  </r>
  <r>
    <s v="62bad676f86f667b5dc595d6"/>
    <s v="60fd47addeffd1782521762d"/>
    <x v="8250"/>
    <s v="Berlin"/>
    <s v="Electrical"/>
    <m/>
    <s v="Open"/>
    <n v="0"/>
    <n v="0"/>
    <n v="0"/>
    <d v="2022-06-28T00:00:00"/>
    <m/>
    <x v="2"/>
    <x v="1"/>
  </r>
  <r>
    <s v="62c95696f86f66a0b2c5fa37"/>
    <s v="60fd47addeffd1782521762d"/>
    <x v="8250"/>
    <s v="Berlin"/>
    <s v="Electrical"/>
    <s v="6032bf989aedc82ec3862ba8"/>
    <s v="Active"/>
    <n v="65"/>
    <n v="9.75"/>
    <n v="5"/>
    <d v="2022-07-09T00:00:00"/>
    <m/>
    <x v="2"/>
    <x v="10"/>
  </r>
  <r>
    <s v="60feb181deffd17825217cd2"/>
    <s v="60fd7086deffd17825217697"/>
    <x v="8251"/>
    <s v="Berlin"/>
    <s v="Repairs"/>
    <s v="60a6803aaee7472edc500e11"/>
    <s v="Completed"/>
    <n v="50"/>
    <n v="7.5"/>
    <n v="0"/>
    <d v="2021-07-26T00:00:00"/>
    <m/>
    <x v="1"/>
    <x v="10"/>
  </r>
  <r>
    <s v="60fd7e7cdeffd178252176f8"/>
    <s v="60fd7c6ddeffd178252176e7"/>
    <x v="8252"/>
    <s v="Berlin"/>
    <s v="Transport &amp; Removals"/>
    <s v="5f70750f299036093cfc70d3"/>
    <s v="Completed"/>
    <n v="36"/>
    <n v="5.4"/>
    <n v="0"/>
    <d v="2021-07-25T00:00:00"/>
    <m/>
    <x v="1"/>
    <x v="10"/>
  </r>
  <r>
    <s v="610afbb32df5742b47a91992"/>
    <s v="60fd8c5fdeffd178252177d2"/>
    <x v="8253"/>
    <s v="Hamburg"/>
    <s v="Transport &amp; Removals"/>
    <m/>
    <s v="Cancelled"/>
    <n v="0"/>
    <n v="0"/>
    <n v="0"/>
    <d v="2021-08-05T00:00:00"/>
    <m/>
    <x v="1"/>
    <x v="7"/>
  </r>
  <r>
    <s v="60fd9a82deffd17825217837"/>
    <s v="60fd99c7deffd17825217830"/>
    <x v="8254"/>
    <s v="Berlin"/>
    <s v="Assembly"/>
    <m/>
    <s v="Expired"/>
    <n v="0"/>
    <n v="0"/>
    <n v="0"/>
    <d v="2021-07-25T00:00:00"/>
    <m/>
    <x v="1"/>
    <x v="10"/>
  </r>
  <r>
    <s v="61053dfe2df5742b47a905d1"/>
    <s v="60fd9e06deffd1782521784c"/>
    <x v="8255"/>
    <s v="Berlin"/>
    <s v="Cleaning"/>
    <m/>
    <s v="Expired"/>
    <n v="0"/>
    <n v="0"/>
    <n v="0"/>
    <d v="2021-07-31T00:00:00"/>
    <m/>
    <x v="1"/>
    <x v="10"/>
  </r>
  <r>
    <s v="60fe9b73deffd17825217b6e"/>
    <s v="60fdccc5deffd17825217940"/>
    <x v="8256"/>
    <s v="Berlin"/>
    <s v="Transport &amp; Removals"/>
    <s v="5f63b72a299036093cfc531e"/>
    <s v="Completed"/>
    <n v="35"/>
    <n v="5.25"/>
    <n v="5"/>
    <d v="2021-07-26T00:00:00"/>
    <s v="Discount Code"/>
    <x v="1"/>
    <x v="10"/>
  </r>
  <r>
    <s v="61030960deffd178252192ab"/>
    <s v="60fdccc5deffd17825217940"/>
    <x v="8257"/>
    <s v="Berlin"/>
    <s v="Cleaning"/>
    <m/>
    <s v="Expired"/>
    <n v="0"/>
    <n v="0"/>
    <n v="0"/>
    <d v="2021-07-30T00:00:00"/>
    <m/>
    <x v="1"/>
    <x v="10"/>
  </r>
  <r>
    <s v="6103c4452df5742b47a8fbf3"/>
    <s v="60fdccc5deffd17825217940"/>
    <x v="8258"/>
    <s v="Berlin"/>
    <s v="Transport &amp; Removals"/>
    <s v="5f9ad0c2e58df906a4966501"/>
    <s v="Completed"/>
    <n v="40"/>
    <n v="4"/>
    <n v="0"/>
    <d v="2021-07-30T00:00:00"/>
    <m/>
    <x v="1"/>
    <x v="10"/>
  </r>
  <r>
    <s v="6103da2e2df5742b47a8fc51"/>
    <s v="60fdccc5deffd17825217940"/>
    <x v="7322"/>
    <s v="Berlin"/>
    <s v="Electrical"/>
    <m/>
    <s v="Expired"/>
    <n v="0"/>
    <n v="0"/>
    <n v="0"/>
    <d v="2021-07-30T00:00:00"/>
    <m/>
    <x v="1"/>
    <x v="10"/>
  </r>
  <r>
    <s v="61295071cf4e7401e73ed2ef"/>
    <s v="60fdccc5deffd17825217940"/>
    <x v="8259"/>
    <s v="Berlin"/>
    <s v="Transport &amp; Removals"/>
    <m/>
    <s v="Expired"/>
    <n v="0"/>
    <n v="0"/>
    <n v="0"/>
    <d v="2021-08-28T00:00:00"/>
    <m/>
    <x v="1"/>
    <x v="7"/>
  </r>
  <r>
    <s v="617ee9b706646925e96b9bf0"/>
    <s v="60fdccc5deffd17825217940"/>
    <x v="8260"/>
    <s v="Berlin"/>
    <s v="Translation"/>
    <m/>
    <s v="Cancelled"/>
    <n v="0"/>
    <n v="0"/>
    <n v="0"/>
    <d v="2021-11-01T00:00:00"/>
    <m/>
    <x v="1"/>
    <x v="2"/>
  </r>
  <r>
    <s v="627b6ce5128b69057b6e1251"/>
    <s v="60fdccc5deffd17825217940"/>
    <x v="8261"/>
    <s v="Berlin"/>
    <s v="Translation"/>
    <m/>
    <s v="Expired"/>
    <n v="0"/>
    <n v="0"/>
    <n v="0"/>
    <d v="2022-05-11T00:00:00"/>
    <m/>
    <x v="2"/>
    <x v="0"/>
  </r>
  <r>
    <s v="627ce1af029b467952c37cb9"/>
    <s v="60fdccc5deffd17825217940"/>
    <x v="8260"/>
    <s v="Berlin"/>
    <s v="Translation"/>
    <m/>
    <s v="Expired"/>
    <n v="0"/>
    <n v="0"/>
    <n v="0"/>
    <d v="2022-05-12T00:00:00"/>
    <m/>
    <x v="2"/>
    <x v="0"/>
  </r>
  <r>
    <s v="61eb2f63b2c7d5662b411125"/>
    <s v="60fdd427deffd1782521796d"/>
    <x v="8262"/>
    <s v="Hamburg"/>
    <s v="Electrical"/>
    <s v="61722d7514a9a57e85284785"/>
    <s v="Assinged and Cancelled"/>
    <n v="75"/>
    <n v="11.25"/>
    <n v="0"/>
    <d v="2022-01-22T00:00:00"/>
    <m/>
    <x v="2"/>
    <x v="4"/>
  </r>
  <r>
    <s v="60fdece2deffd1782521798f"/>
    <s v="60fdec0ddeffd1782521798c"/>
    <x v="2802"/>
    <s v="Berlin"/>
    <s v="Assembly"/>
    <s v="5ed01251701d012da03fb8f9"/>
    <s v="Completed"/>
    <n v="200"/>
    <n v="30"/>
    <n v="0"/>
    <d v="2021-07-26T00:00:00"/>
    <m/>
    <x v="1"/>
    <x v="10"/>
  </r>
  <r>
    <s v="61127d262df5742b47a93836"/>
    <s v="60fdec0ddeffd1782521798c"/>
    <x v="8263"/>
    <s v="Berlin"/>
    <s v="Transport &amp; Removals"/>
    <s v="5fbad26c9a7e8522be3045bb"/>
    <s v="Completed"/>
    <n v="50"/>
    <n v="7.5"/>
    <n v="0"/>
    <d v="2021-08-10T00:00:00"/>
    <m/>
    <x v="1"/>
    <x v="7"/>
  </r>
  <r>
    <s v="6128d06dcf4e7401e73ed049"/>
    <s v="60fdec0ddeffd1782521798c"/>
    <x v="8264"/>
    <s v="Berlin"/>
    <s v="Transport &amp; Removals"/>
    <m/>
    <s v="Expired"/>
    <n v="0"/>
    <n v="0"/>
    <n v="0"/>
    <d v="2021-08-27T00:00:00"/>
    <m/>
    <x v="1"/>
    <x v="7"/>
  </r>
  <r>
    <s v="615071a76790aa06308e098c"/>
    <s v="60fdec0ddeffd1782521798c"/>
    <x v="771"/>
    <s v="Berlin"/>
    <s v="Cleaning"/>
    <m/>
    <s v="Expired"/>
    <n v="0"/>
    <n v="0"/>
    <n v="0"/>
    <d v="2021-09-26T00:00:00"/>
    <m/>
    <x v="1"/>
    <x v="8"/>
  </r>
  <r>
    <s v="6182f65c06646925e96bc221"/>
    <s v="60fdec0ddeffd1782521798c"/>
    <x v="8265"/>
    <s v="Berlin"/>
    <s v="Electrical"/>
    <s v="60269378c1ed03056ffffea0"/>
    <s v="Completed"/>
    <n v="35"/>
    <n v="5.25"/>
    <n v="0"/>
    <d v="2021-11-04T00:00:00"/>
    <m/>
    <x v="1"/>
    <x v="2"/>
  </r>
  <r>
    <s v="61ed96f8b2c7d5662b411a6d"/>
    <s v="60fdec0ddeffd1782521798c"/>
    <x v="8266"/>
    <s v="Berlin"/>
    <s v="Handy Person"/>
    <s v="601145e9675aa80f15659810"/>
    <s v="Completed"/>
    <n v="100"/>
    <n v="15"/>
    <n v="0"/>
    <d v="2022-01-23T00:00:00"/>
    <m/>
    <x v="2"/>
    <x v="4"/>
  </r>
  <r>
    <s v="60fe5067deffd178252179b5"/>
    <s v="60fe4ed0deffd178252179af"/>
    <x v="8267"/>
    <s v="Berlin"/>
    <s v="Packing &amp; Lifting"/>
    <m/>
    <s v="Cancelled"/>
    <n v="0"/>
    <n v="0"/>
    <n v="0"/>
    <d v="2021-07-26T00:00:00"/>
    <m/>
    <x v="1"/>
    <x v="10"/>
  </r>
  <r>
    <s v="60fea4cddeffd17825217bf1"/>
    <s v="60fe9bfddeffd17825217b70"/>
    <x v="8268"/>
    <s v="Berlin"/>
    <s v="Transport &amp; Removals"/>
    <m/>
    <s v="Expired"/>
    <n v="0"/>
    <n v="0"/>
    <n v="0"/>
    <d v="2021-07-26T00:00:00"/>
    <m/>
    <x v="1"/>
    <x v="10"/>
  </r>
  <r>
    <s v="60fea052deffd17825217b94"/>
    <s v="60fe9f26deffd17825217b81"/>
    <x v="8269"/>
    <s v="Berlin"/>
    <s v="Transport &amp; Removals"/>
    <m/>
    <s v="Expired"/>
    <n v="0"/>
    <n v="0"/>
    <n v="0"/>
    <d v="2021-07-26T00:00:00"/>
    <m/>
    <x v="1"/>
    <x v="10"/>
  </r>
  <r>
    <s v="60fea105deffd17825217b9c"/>
    <s v="60fea01bdeffd17825217b92"/>
    <x v="8270"/>
    <s v="Berlin"/>
    <s v="Assembly"/>
    <s v="60b4d928b7640113edbc5adb"/>
    <s v="Completed"/>
    <n v="40"/>
    <n v="6"/>
    <n v="0"/>
    <d v="2021-07-26T00:00:00"/>
    <m/>
    <x v="1"/>
    <x v="10"/>
  </r>
  <r>
    <s v="612b8320cf4e7401e73edb2b"/>
    <s v="60fea01bdeffd17825217b92"/>
    <x v="8271"/>
    <s v="Porto"/>
    <s v="Repairs"/>
    <m/>
    <s v="Cancelled"/>
    <n v="0"/>
    <n v="0"/>
    <n v="0"/>
    <d v="2021-08-29T00:00:00"/>
    <m/>
    <x v="1"/>
    <x v="7"/>
  </r>
  <r>
    <s v="615fe5110e863b180236e1e2"/>
    <s v="60fea01bdeffd17825217b92"/>
    <x v="8272"/>
    <s v="Berlin"/>
    <s v="Alterations"/>
    <m/>
    <s v="Cancelled"/>
    <n v="0"/>
    <n v="0"/>
    <n v="0"/>
    <d v="2021-10-08T00:00:00"/>
    <m/>
    <x v="1"/>
    <x v="9"/>
  </r>
  <r>
    <s v="60feb4fbdeffd17825217d18"/>
    <s v="60feb211deffd17825217cda"/>
    <x v="8273"/>
    <s v="Berlin"/>
    <s v="Transport &amp; Removals"/>
    <s v="5f63b72a299036093cfc531e"/>
    <s v="Completed"/>
    <n v="60"/>
    <n v="9"/>
    <n v="0"/>
    <d v="2021-07-26T00:00:00"/>
    <m/>
    <x v="1"/>
    <x v="10"/>
  </r>
  <r>
    <s v="6103cb9e2df5742b47a8fc1b"/>
    <s v="60feb211deffd17825217cda"/>
    <x v="7773"/>
    <s v="Berlin"/>
    <s v="Transport &amp; Removals"/>
    <m/>
    <s v="Cancelled"/>
    <n v="0"/>
    <n v="0"/>
    <n v="0"/>
    <d v="2021-07-30T00:00:00"/>
    <m/>
    <x v="1"/>
    <x v="10"/>
  </r>
  <r>
    <s v="610675e82df5742b47a90a57"/>
    <s v="60feb211deffd17825217cda"/>
    <x v="7773"/>
    <s v="Berlin"/>
    <s v="Transport &amp; Removals"/>
    <s v="5f9ad0c2e58df906a4966501"/>
    <s v="Completed"/>
    <n v="30"/>
    <n v="3"/>
    <n v="0"/>
    <d v="2021-08-01T00:00:00"/>
    <m/>
    <x v="1"/>
    <x v="7"/>
  </r>
  <r>
    <s v="6110c1b12df5742b47a92bff"/>
    <s v="60feb211deffd17825217cda"/>
    <x v="8274"/>
    <s v="Berlin"/>
    <s v="Transport &amp; Removals"/>
    <s v="6099a81e7a035a3284e30641"/>
    <s v="Completed"/>
    <n v="36"/>
    <n v="5.4"/>
    <n v="0"/>
    <d v="2021-08-09T00:00:00"/>
    <m/>
    <x v="1"/>
    <x v="7"/>
  </r>
  <r>
    <s v="621aa69761352167491b7f57"/>
    <s v="60feb211deffd17825217cda"/>
    <x v="8275"/>
    <s v="Berlin"/>
    <s v="Transport &amp; Removals"/>
    <s v="602448afe6ae3f69aa329861"/>
    <s v="Completed"/>
    <n v="100"/>
    <n v="10"/>
    <n v="0"/>
    <d v="2022-02-27T00:00:00"/>
    <m/>
    <x v="2"/>
    <x v="3"/>
  </r>
  <r>
    <s v="625172ced8a95f2d600e7d09"/>
    <s v="60feb211deffd17825217cda"/>
    <x v="8274"/>
    <s v="Berlin"/>
    <s v="Transport &amp; Removals"/>
    <m/>
    <s v="Cancelled"/>
    <n v="0"/>
    <n v="0"/>
    <n v="0"/>
    <d v="2022-04-09T00:00:00"/>
    <m/>
    <x v="2"/>
    <x v="6"/>
  </r>
  <r>
    <s v="610f134e2df5742b47a92852"/>
    <s v="60fec741deffd17825217df3"/>
    <x v="8276"/>
    <s v="Laghouat"/>
    <s v="Delivery"/>
    <m/>
    <s v="Cancelled"/>
    <n v="0"/>
    <n v="0"/>
    <n v="0"/>
    <d v="2021-08-08T00:00:00"/>
    <m/>
    <x v="1"/>
    <x v="7"/>
  </r>
  <r>
    <s v="610f153d2df5742b47a92853"/>
    <s v="60fec741deffd17825217df3"/>
    <x v="8276"/>
    <s v="Laghouat"/>
    <s v="Plumbing"/>
    <m/>
    <s v="Cancelled"/>
    <n v="0"/>
    <n v="0"/>
    <n v="0"/>
    <d v="2021-08-08T00:00:00"/>
    <m/>
    <x v="1"/>
    <x v="7"/>
  </r>
  <r>
    <s v="60fed160deffd17825217e48"/>
    <s v="60fecd07deffd17825217e11"/>
    <x v="8277"/>
    <s v="Berlin"/>
    <s v="Handy Person"/>
    <m/>
    <s v="Expired"/>
    <n v="0"/>
    <n v="0"/>
    <n v="0"/>
    <d v="2021-07-26T00:00:00"/>
    <m/>
    <x v="1"/>
    <x v="10"/>
  </r>
  <r>
    <s v="60fece6fdeffd17825217e1d"/>
    <s v="60fecdcedeffd17825217e15"/>
    <x v="8278"/>
    <s v="Berlin"/>
    <s v="Alterations"/>
    <m/>
    <s v="Expired"/>
    <n v="0"/>
    <n v="0"/>
    <n v="0"/>
    <d v="2021-07-26T00:00:00"/>
    <m/>
    <x v="1"/>
    <x v="10"/>
  </r>
  <r>
    <s v="612ba038cf4e7401e73edb6c"/>
    <s v="60feefd6deffd17825217ed5"/>
    <x v="8279"/>
    <s v="Berlin"/>
    <s v="Transport &amp; Removals"/>
    <m/>
    <s v="Cancelled"/>
    <n v="0"/>
    <n v="0"/>
    <n v="0"/>
    <d v="2021-08-29T00:00:00"/>
    <m/>
    <x v="1"/>
    <x v="7"/>
  </r>
  <r>
    <s v="61586b980e863b1802369947"/>
    <s v="60fefd70deffd17825217f25"/>
    <x v="8280"/>
    <s v="Berlin"/>
    <s v="Repairs"/>
    <s v="5fbad26c9a7e8522be3045bb"/>
    <s v="Completed"/>
    <n v="38"/>
    <n v="3.8"/>
    <n v="0"/>
    <d v="2021-10-02T00:00:00"/>
    <m/>
    <x v="1"/>
    <x v="9"/>
  </r>
  <r>
    <s v="611bf2ff2df5742b47a96f21"/>
    <s v="60ff0113deffd17825217f2e"/>
    <x v="8281"/>
    <s v="Cottbus"/>
    <s v="Transport &amp; Removals"/>
    <m/>
    <s v="Cancelled"/>
    <n v="0"/>
    <n v="0"/>
    <n v="0"/>
    <d v="2021-08-17T00:00:00"/>
    <m/>
    <x v="1"/>
    <x v="7"/>
  </r>
  <r>
    <s v="61141fc42df5742b47a93f18"/>
    <s v="60ff9059deffd17825218175"/>
    <x v="8282"/>
    <s v="Berlin"/>
    <s v="Handy Person"/>
    <m/>
    <s v="Expired"/>
    <n v="0"/>
    <n v="0"/>
    <n v="0"/>
    <d v="2021-08-12T00:00:00"/>
    <m/>
    <x v="1"/>
    <x v="7"/>
  </r>
  <r>
    <s v="612a9a8ecf4e7401e73ed914"/>
    <s v="60ff9059deffd17825218175"/>
    <x v="8283"/>
    <s v="Berlin"/>
    <s v="Handy Person"/>
    <s v="5f2bd74c1da7d4019209d312"/>
    <s v="Completed"/>
    <n v="50"/>
    <n v="5"/>
    <n v="0"/>
    <d v="2021-08-29T00:00:00"/>
    <m/>
    <x v="1"/>
    <x v="7"/>
  </r>
  <r>
    <s v="612e6c37cf4e7401e73efcd7"/>
    <s v="60ff9059deffd17825218175"/>
    <x v="8284"/>
    <s v="Berlin"/>
    <s v="Handy Person"/>
    <s v="5f2bd74c1da7d4019209d312"/>
    <s v="Completed"/>
    <n v="30"/>
    <n v="3"/>
    <n v="0"/>
    <d v="2021-08-31T00:00:00"/>
    <m/>
    <x v="1"/>
    <x v="7"/>
  </r>
  <r>
    <s v="60ffab48deffd17825218195"/>
    <s v="60ffa9e2deffd1782521818d"/>
    <x v="8285"/>
    <s v="Berlin"/>
    <s v="Handy Person"/>
    <m/>
    <s v="Expired"/>
    <n v="0"/>
    <n v="0"/>
    <n v="0"/>
    <d v="2021-07-27T00:00:00"/>
    <m/>
    <x v="1"/>
    <x v="10"/>
  </r>
  <r>
    <s v="6134a4f1cf4e7401e73f2a04"/>
    <s v="60ffa9e2deffd1782521818d"/>
    <x v="8286"/>
    <s v="Berlin"/>
    <s v="Handy Person"/>
    <m/>
    <s v="Expired"/>
    <n v="0"/>
    <n v="0"/>
    <n v="0"/>
    <d v="2021-09-05T00:00:00"/>
    <m/>
    <x v="1"/>
    <x v="8"/>
  </r>
  <r>
    <s v="614608564e2ab4072006bf1a"/>
    <s v="60ffa9e2deffd1782521818d"/>
    <x v="8287"/>
    <s v="Berlin"/>
    <s v="Handy Person"/>
    <m/>
    <s v="Expired"/>
    <n v="0"/>
    <n v="0"/>
    <n v="0"/>
    <d v="2021-09-18T00:00:00"/>
    <m/>
    <x v="1"/>
    <x v="8"/>
  </r>
  <r>
    <s v="60ffaf2fdeffd1782521819f"/>
    <s v="60ffae49deffd1782521819a"/>
    <x v="8288"/>
    <s v="Berlin"/>
    <s v="Transport &amp; Removals"/>
    <m/>
    <s v="Cancelled"/>
    <n v="0"/>
    <n v="0"/>
    <n v="0"/>
    <d v="2021-07-27T00:00:00"/>
    <m/>
    <x v="1"/>
    <x v="10"/>
  </r>
  <r>
    <s v="610141d5deffd17825218a7c"/>
    <s v="60ffae49deffd1782521819a"/>
    <x v="8289"/>
    <s v="Berlin"/>
    <s v="Transport &amp; Removals"/>
    <m/>
    <s v="Cancelled"/>
    <n v="0"/>
    <n v="0"/>
    <n v="0"/>
    <d v="2021-07-28T00:00:00"/>
    <m/>
    <x v="1"/>
    <x v="10"/>
  </r>
  <r>
    <s v="61015816deffd17825218bb3"/>
    <s v="60ffae49deffd1782521819a"/>
    <x v="8290"/>
    <s v="Berlin"/>
    <s v="Repairs"/>
    <m/>
    <s v="Expired"/>
    <n v="0"/>
    <n v="0"/>
    <n v="0"/>
    <d v="2021-07-28T00:00:00"/>
    <m/>
    <x v="1"/>
    <x v="10"/>
  </r>
  <r>
    <s v="611692222df5742b47a94ac7"/>
    <s v="60ffae49deffd1782521819a"/>
    <x v="771"/>
    <s v="Berlin"/>
    <s v="Cleaning"/>
    <m/>
    <s v="Cancelled"/>
    <n v="0"/>
    <n v="0"/>
    <n v="0"/>
    <d v="2021-08-13T00:00:00"/>
    <m/>
    <x v="1"/>
    <x v="7"/>
  </r>
  <r>
    <s v="61253dedcf4e7401e73eb068"/>
    <s v="60ffae49deffd1782521819a"/>
    <x v="8291"/>
    <s v="Berlin"/>
    <s v="Transport &amp; Removals"/>
    <s v="5fcb5aac1117ce7189bab1b4"/>
    <s v="Completed"/>
    <n v="36"/>
    <n v="5.4"/>
    <n v="0"/>
    <d v="2021-08-25T00:00:00"/>
    <m/>
    <x v="1"/>
    <x v="7"/>
  </r>
  <r>
    <s v="612f75c8cf4e7401e73f0464"/>
    <s v="60ffae49deffd1782521819a"/>
    <x v="8292"/>
    <s v="Berlin"/>
    <s v="Transport &amp; Removals"/>
    <s v="5eb9c4c769e70b396793cf20"/>
    <s v="Completed"/>
    <n v="100"/>
    <n v="15"/>
    <n v="0"/>
    <d v="2021-09-01T00:00:00"/>
    <m/>
    <x v="1"/>
    <x v="8"/>
  </r>
  <r>
    <s v="6254414ed8a95f5d030e887a"/>
    <s v="60ffae49deffd1782521819a"/>
    <x v="8293"/>
    <s v="Berlin"/>
    <s v="Transport &amp; Removals"/>
    <s v="5eb9c4c769e70b396793cf20"/>
    <s v="Completed"/>
    <n v="65"/>
    <n v="9.75"/>
    <n v="0"/>
    <d v="2022-04-11T00:00:00"/>
    <m/>
    <x v="2"/>
    <x v="6"/>
  </r>
  <r>
    <s v="60ffbc83deffd178252181d5"/>
    <s v="60ffba7adeffd178252181cf"/>
    <x v="8294"/>
    <s v="Berlin"/>
    <s v="Transport &amp; Removals"/>
    <m/>
    <s v="Expired"/>
    <n v="0"/>
    <n v="0"/>
    <n v="0"/>
    <d v="2021-07-27T00:00:00"/>
    <m/>
    <x v="1"/>
    <x v="10"/>
  </r>
  <r>
    <s v="60ffbee2deffd178252181e8"/>
    <s v="60ffbe0cdeffd178252181da"/>
    <x v="2172"/>
    <s v="Berlin"/>
    <s v="Transport &amp; Removals"/>
    <m/>
    <s v="Cancelled"/>
    <n v="0"/>
    <n v="0"/>
    <n v="0"/>
    <d v="2021-07-27T00:00:00"/>
    <m/>
    <x v="1"/>
    <x v="10"/>
  </r>
  <r>
    <s v="60ffe142deffd178252182d3"/>
    <s v="60ffe041deffd178252182ce"/>
    <x v="2256"/>
    <s v="Berlin"/>
    <s v="Plumbing"/>
    <s v="5f2bd74c1da7d4019209d312"/>
    <s v="Completed"/>
    <n v="50"/>
    <n v="7.5"/>
    <n v="0"/>
    <d v="2021-07-27T00:00:00"/>
    <m/>
    <x v="1"/>
    <x v="10"/>
  </r>
  <r>
    <s v="6100e881deffd1782521870d"/>
    <s v="60ffec9cdeffd1782521830c"/>
    <x v="8295"/>
    <s v="Berlin"/>
    <s v="Gardening &amp; Plant Care"/>
    <m/>
    <s v="Cancelled"/>
    <n v="0"/>
    <n v="0"/>
    <n v="0"/>
    <d v="2021-07-28T00:00:00"/>
    <m/>
    <x v="1"/>
    <x v="10"/>
  </r>
  <r>
    <s v="627bc9d7029b46bbdec376b3"/>
    <s v="60ffec9cdeffd1782521830c"/>
    <x v="8296"/>
    <s v="Berlin"/>
    <s v="Gardening &amp; Plant Care"/>
    <s v="626466732fc4893342f0eac2"/>
    <s v="Completed"/>
    <n v="89"/>
    <n v="13.35"/>
    <n v="0"/>
    <d v="2022-05-11T00:00:00"/>
    <m/>
    <x v="2"/>
    <x v="0"/>
  </r>
  <r>
    <s v="6283b637720acb9c7e31b186"/>
    <s v="60ffec9cdeffd1782521830c"/>
    <x v="8297"/>
    <s v="Berlin"/>
    <s v="Cleaning"/>
    <m/>
    <s v="Cancelled"/>
    <n v="0"/>
    <n v="0"/>
    <n v="0"/>
    <d v="2022-05-17T00:00:00"/>
    <m/>
    <x v="2"/>
    <x v="0"/>
  </r>
  <r>
    <s v="629f5730bc74ac2cc2a15248"/>
    <s v="60ffec9cdeffd1782521830c"/>
    <x v="8298"/>
    <s v="Berlin"/>
    <s v="Handy Person"/>
    <s v="626466732fc4893342f0eac2"/>
    <s v="Completed"/>
    <n v="30"/>
    <n v="4.5"/>
    <n v="0"/>
    <d v="2022-06-07T00:00:00"/>
    <m/>
    <x v="2"/>
    <x v="1"/>
  </r>
  <r>
    <s v="610843ae2df5742b47a9119b"/>
    <s v="6100019edeffd17825218391"/>
    <x v="8299"/>
    <s v="Berlin"/>
    <s v="Electrical"/>
    <m/>
    <s v="Expired"/>
    <n v="0"/>
    <n v="0"/>
    <n v="0"/>
    <d v="2021-08-03T00:00:00"/>
    <m/>
    <x v="1"/>
    <x v="7"/>
  </r>
  <r>
    <s v="626bf9c9c0fbd583c5c70398"/>
    <s v="6100019edeffd17825218391"/>
    <x v="8300"/>
    <s v="Berlin"/>
    <s v="Plumbing"/>
    <m/>
    <s v="Expired"/>
    <n v="0"/>
    <n v="0"/>
    <n v="0"/>
    <d v="2022-04-29T00:00:00"/>
    <m/>
    <x v="2"/>
    <x v="6"/>
  </r>
  <r>
    <s v="61000c11deffd1782521840a"/>
    <s v="61000ae1deffd17825218405"/>
    <x v="8301"/>
    <s v="Berlin"/>
    <s v="Transport &amp; Removals"/>
    <s v="5f9ad0c2e58df906a4966501"/>
    <s v="Completed"/>
    <n v="35"/>
    <n v="5.25"/>
    <n v="0"/>
    <d v="2021-07-27T00:00:00"/>
    <m/>
    <x v="1"/>
    <x v="10"/>
  </r>
  <r>
    <s v="61002e88deffd17825218530"/>
    <s v="61001317deffd17825218438"/>
    <x v="8302"/>
    <s v="Berlin"/>
    <s v="Transport &amp; Removals"/>
    <s v="5f9ad0c2e58df906a4966501"/>
    <s v="Completed"/>
    <n v="140"/>
    <n v="14"/>
    <n v="0"/>
    <d v="2021-07-27T00:00:00"/>
    <m/>
    <x v="1"/>
    <x v="10"/>
  </r>
  <r>
    <s v="6129ff0ecf4e7401e73ed521"/>
    <s v="61001317deffd17825218438"/>
    <x v="8303"/>
    <s v="Berlin"/>
    <s v="Transport &amp; Removals"/>
    <m/>
    <s v="Cancelled"/>
    <n v="0"/>
    <n v="0"/>
    <n v="0"/>
    <d v="2021-08-28T00:00:00"/>
    <m/>
    <x v="1"/>
    <x v="7"/>
  </r>
  <r>
    <s v="612a51eccf4e7401e73ed7b9"/>
    <s v="61001317deffd17825218438"/>
    <x v="8304"/>
    <s v="Berlin"/>
    <s v="Transport &amp; Removals"/>
    <m/>
    <s v="Cancelled"/>
    <n v="0"/>
    <n v="0"/>
    <n v="0"/>
    <d v="2021-08-28T00:00:00"/>
    <m/>
    <x v="1"/>
    <x v="7"/>
  </r>
  <r>
    <s v="612a57f3cf4e7401e73ed7ed"/>
    <s v="61001317deffd17825218438"/>
    <x v="8305"/>
    <s v="Berlin"/>
    <s v="Transport &amp; Removals"/>
    <m/>
    <s v="Expired"/>
    <n v="0"/>
    <n v="0"/>
    <n v="0"/>
    <d v="2021-08-28T00:00:00"/>
    <m/>
    <x v="1"/>
    <x v="7"/>
  </r>
  <r>
    <s v="612f2f35cf4e7401e73f029c"/>
    <s v="61001317deffd17825218438"/>
    <x v="8306"/>
    <s v="Berlin"/>
    <s v="Translation"/>
    <s v="612e6d4fcf4e7401e73efcda"/>
    <s v="Completed"/>
    <n v="30"/>
    <n v="4.5"/>
    <n v="1.5"/>
    <d v="2021-09-01T00:00:00"/>
    <m/>
    <x v="1"/>
    <x v="8"/>
  </r>
  <r>
    <s v="615c62a20e863b180236b046"/>
    <s v="61001317deffd17825218438"/>
    <x v="8307"/>
    <s v="Berlin"/>
    <s v="Translation"/>
    <s v="60f689e5147acd5bd6b98f66"/>
    <s v="Completed"/>
    <n v="10"/>
    <n v="1.5"/>
    <n v="0"/>
    <d v="2021-10-05T00:00:00"/>
    <m/>
    <x v="1"/>
    <x v="9"/>
  </r>
  <r>
    <s v="6206767a3759353b594f35ee"/>
    <s v="61001317deffd17825218438"/>
    <x v="8307"/>
    <s v="Berlin"/>
    <s v="Translation"/>
    <s v="60f689e5147acd5bd6b98f66"/>
    <s v="Completed"/>
    <n v="13"/>
    <n v="1.95"/>
    <n v="0"/>
    <d v="2022-02-11T00:00:00"/>
    <m/>
    <x v="2"/>
    <x v="3"/>
  </r>
  <r>
    <s v="62a85b77829c2a537e857d16"/>
    <s v="61001317deffd17825218438"/>
    <x v="8308"/>
    <s v="Berlin"/>
    <s v="Translation"/>
    <s v="60f689e5147acd5bd6b98f66"/>
    <s v="Completed"/>
    <n v="11.5"/>
    <n v="1.73"/>
    <n v="0"/>
    <d v="2022-06-14T00:00:00"/>
    <m/>
    <x v="2"/>
    <x v="1"/>
  </r>
  <r>
    <s v="62b18540349c32059e778696"/>
    <s v="61001317deffd17825218438"/>
    <x v="8309"/>
    <s v="Berlin"/>
    <s v="Translation"/>
    <m/>
    <s v="Cancelled"/>
    <n v="0"/>
    <n v="0"/>
    <n v="0"/>
    <d v="2022-06-21T00:00:00"/>
    <m/>
    <x v="2"/>
    <x v="1"/>
  </r>
  <r>
    <s v="61001455deffd17825218461"/>
    <s v="61001384deffd17825218442"/>
    <x v="8310"/>
    <s v="Berlin"/>
    <s v="Assembly"/>
    <s v="5f2bd74c1da7d4019209d312"/>
    <s v="Completed"/>
    <n v="140"/>
    <n v="21"/>
    <n v="0"/>
    <d v="2021-07-27T00:00:00"/>
    <m/>
    <x v="1"/>
    <x v="10"/>
  </r>
  <r>
    <s v="61002208deffd178252184e9"/>
    <s v="610020c3deffd178252184e2"/>
    <x v="8311"/>
    <s v="Berlin"/>
    <s v="Repairs"/>
    <s v="5f2bd74c1da7d4019209d312"/>
    <s v="Completed"/>
    <n v="50"/>
    <n v="7.5"/>
    <n v="0"/>
    <d v="2021-07-27T00:00:00"/>
    <m/>
    <x v="1"/>
    <x v="10"/>
  </r>
  <r>
    <s v="6100253bdeffd178252184f0"/>
    <s v="6100245edeffd178252184ed"/>
    <x v="1169"/>
    <s v="Berlin"/>
    <s v="Electrical"/>
    <s v="5f2bd74c1da7d4019209d312"/>
    <s v="Completed"/>
    <n v="80"/>
    <n v="12"/>
    <n v="0"/>
    <d v="2021-07-27T00:00:00"/>
    <m/>
    <x v="1"/>
    <x v="10"/>
  </r>
  <r>
    <s v="610028c0deffd17825218506"/>
    <s v="61002731deffd178252184f9"/>
    <x v="8312"/>
    <s v="Berlin"/>
    <s v="Packing &amp; Lifting"/>
    <m/>
    <s v="Expired"/>
    <n v="0"/>
    <n v="0"/>
    <n v="0"/>
    <d v="2021-07-27T00:00:00"/>
    <m/>
    <x v="1"/>
    <x v="10"/>
  </r>
  <r>
    <s v="610029d0deffd17825218507"/>
    <s v="61002731deffd178252184f9"/>
    <x v="8313"/>
    <s v="Berlin"/>
    <s v="Cleaning"/>
    <m/>
    <s v="Expired"/>
    <n v="0"/>
    <n v="0"/>
    <n v="0"/>
    <d v="2021-07-27T00:00:00"/>
    <m/>
    <x v="1"/>
    <x v="10"/>
  </r>
  <r>
    <s v="613c66f0f713973c3ecd0774"/>
    <s v="61002731deffd178252184f9"/>
    <x v="8313"/>
    <s v="Berlin"/>
    <s v="Cleaning"/>
    <m/>
    <s v="Expired"/>
    <n v="0"/>
    <n v="0"/>
    <n v="0"/>
    <d v="2021-09-11T00:00:00"/>
    <m/>
    <x v="1"/>
    <x v="8"/>
  </r>
  <r>
    <s v="61010bbbdeffd1782521874b"/>
    <s v="61003656deffd17825218569"/>
    <x v="8314"/>
    <s v="Berlin"/>
    <s v="Assembly"/>
    <s v="5f2bd74c1da7d4019209d312"/>
    <s v="Completed"/>
    <n v="100"/>
    <n v="15"/>
    <n v="0"/>
    <d v="2021-07-28T00:00:00"/>
    <m/>
    <x v="1"/>
    <x v="10"/>
  </r>
  <r>
    <s v="61028ff2deffd17825218f94"/>
    <s v="61003656deffd17825218569"/>
    <x v="8315"/>
    <s v="Berlin"/>
    <s v="Custom"/>
    <m/>
    <s v="Expired"/>
    <n v="0"/>
    <n v="0"/>
    <n v="0"/>
    <d v="2021-07-29T00:00:00"/>
    <m/>
    <x v="1"/>
    <x v="10"/>
  </r>
  <r>
    <s v="6107e51c2df5742b47a90f4b"/>
    <s v="61003656deffd17825218569"/>
    <x v="8316"/>
    <s v="Berlin"/>
    <s v="Handy Person"/>
    <m/>
    <s v="Expired"/>
    <n v="0"/>
    <n v="0"/>
    <n v="0"/>
    <d v="2021-08-02T00:00:00"/>
    <m/>
    <x v="1"/>
    <x v="7"/>
  </r>
  <r>
    <s v="6130876ccf4e7401e73f14dc"/>
    <s v="61003656deffd17825218569"/>
    <x v="8315"/>
    <s v="Berlin"/>
    <s v="Custom"/>
    <m/>
    <s v="Expired"/>
    <n v="0"/>
    <n v="0"/>
    <n v="0"/>
    <d v="2021-09-02T00:00:00"/>
    <m/>
    <x v="1"/>
    <x v="8"/>
  </r>
  <r>
    <s v="6131e414cf4e7401e73f1e68"/>
    <s v="61003656deffd17825218569"/>
    <x v="8315"/>
    <s v="Berlin"/>
    <s v="Custom"/>
    <m/>
    <s v="Expired"/>
    <n v="0"/>
    <n v="0"/>
    <n v="0"/>
    <d v="2021-09-03T00:00:00"/>
    <m/>
    <x v="1"/>
    <x v="8"/>
  </r>
  <r>
    <s v="615b0bea0e863b180236a736"/>
    <s v="61003656deffd17825218569"/>
    <x v="8317"/>
    <s v="Berlin"/>
    <s v="Ironing"/>
    <s v="612fef04cf4e7401e73f0bbc"/>
    <s v="Completed"/>
    <n v="50"/>
    <n v="7.5"/>
    <n v="0"/>
    <d v="2021-10-04T00:00:00"/>
    <m/>
    <x v="1"/>
    <x v="9"/>
  </r>
  <r>
    <s v="61004bbbdeffd178252185d0"/>
    <s v="6100481fdeffd178252185bd"/>
    <x v="8318"/>
    <s v="Berlin"/>
    <s v="Plumbing"/>
    <m/>
    <s v="Cancelled"/>
    <n v="0"/>
    <n v="0"/>
    <n v="0"/>
    <d v="2021-07-27T00:00:00"/>
    <m/>
    <x v="1"/>
    <x v="10"/>
  </r>
  <r>
    <s v="610057dfdeffd1782521860c"/>
    <s v="610054e4deffd17825218603"/>
    <x v="8319"/>
    <s v="Berlin"/>
    <s v="Transport &amp; Removals"/>
    <s v="6099a81e7a035a3284e30641"/>
    <s v="Completed"/>
    <n v="50"/>
    <n v="7.5"/>
    <n v="0"/>
    <d v="2021-07-28T00:00:00"/>
    <m/>
    <x v="1"/>
    <x v="10"/>
  </r>
  <r>
    <s v="6182c2e206646925e96bc136"/>
    <s v="610054e4deffd17825218603"/>
    <x v="237"/>
    <s v="Berlin"/>
    <s v="Transport &amp; Removals"/>
    <m/>
    <s v="Expired"/>
    <n v="0"/>
    <n v="0"/>
    <n v="0"/>
    <d v="2021-11-03T00:00:00"/>
    <m/>
    <x v="1"/>
    <x v="2"/>
  </r>
  <r>
    <s v="6101190ddeffd17825218804"/>
    <s v="610116a1deffd178252187c1"/>
    <x v="8320"/>
    <s v="Berlin"/>
    <s v="Assembly"/>
    <s v="60a6803aaee7472edc500e11"/>
    <s v="Completed"/>
    <n v="60"/>
    <n v="9"/>
    <n v="0"/>
    <d v="2021-07-28T00:00:00"/>
    <m/>
    <x v="1"/>
    <x v="10"/>
  </r>
  <r>
    <s v="61011ec6deffd17825218878"/>
    <s v="610119f3deffd17825218805"/>
    <x v="8321"/>
    <s v="Berlin"/>
    <s v="Electrical"/>
    <s v="5ed01251701d012da03fb8f9"/>
    <s v="Completed"/>
    <n v="50"/>
    <n v="7.5"/>
    <n v="0"/>
    <d v="2021-07-28T00:00:00"/>
    <m/>
    <x v="1"/>
    <x v="10"/>
  </r>
  <r>
    <s v="61012e68deffd178252189c0"/>
    <s v="61012d54deffd178252189bd"/>
    <x v="8322"/>
    <s v="Berlin"/>
    <s v="Electrical"/>
    <s v="6099a81e7a035a3284e30641"/>
    <s v="Completed"/>
    <n v="30"/>
    <n v="4.5"/>
    <n v="0"/>
    <d v="2021-07-28T00:00:00"/>
    <m/>
    <x v="1"/>
    <x v="10"/>
  </r>
  <r>
    <s v="61cd93fbb2c7d5662b4026b2"/>
    <s v="61012d54deffd178252189bd"/>
    <x v="8323"/>
    <s v="Berlin"/>
    <s v="Handy Person"/>
    <s v="5f8ff00be58df906a49643d3"/>
    <s v="Completed"/>
    <n v="40"/>
    <n v="6"/>
    <n v="0"/>
    <d v="2021-12-30T00:00:00"/>
    <m/>
    <x v="1"/>
    <x v="11"/>
  </r>
  <r>
    <s v="6219e97661352134231b794c"/>
    <s v="61012d54deffd178252189bd"/>
    <x v="8324"/>
    <s v="Berlin"/>
    <s v="Handy Person"/>
    <s v="5f7a4b1c299036093cfc973c"/>
    <s v="Completed"/>
    <n v="80"/>
    <n v="8"/>
    <n v="0"/>
    <d v="2022-02-26T00:00:00"/>
    <m/>
    <x v="2"/>
    <x v="3"/>
  </r>
  <r>
    <s v="62b1ae9f349c320c3c778819"/>
    <s v="61012d54deffd178252189bd"/>
    <x v="8325"/>
    <s v="Berlin"/>
    <s v="Packing &amp; Lifting"/>
    <m/>
    <s v="Cancelled"/>
    <n v="0"/>
    <n v="0"/>
    <n v="0"/>
    <d v="2022-06-21T00:00:00"/>
    <m/>
    <x v="2"/>
    <x v="1"/>
  </r>
  <r>
    <s v="62bb6dcdf86f66ce28c59d9e"/>
    <s v="61012d54deffd178252189bd"/>
    <x v="8326"/>
    <s v="Berlin"/>
    <s v="Cleaning"/>
    <m/>
    <s v="Cancelled"/>
    <n v="0"/>
    <n v="0"/>
    <n v="0"/>
    <d v="2022-06-29T00:00:00"/>
    <m/>
    <x v="2"/>
    <x v="1"/>
  </r>
  <r>
    <s v="61013783deffd17825218a44"/>
    <s v="61013679deffd17825218a30"/>
    <x v="8327"/>
    <s v="Berlin"/>
    <s v="Handy Person"/>
    <m/>
    <s v="Cancelled"/>
    <n v="0"/>
    <n v="0"/>
    <n v="0"/>
    <d v="2021-07-28T00:00:00"/>
    <m/>
    <x v="1"/>
    <x v="10"/>
  </r>
  <r>
    <s v="61014530deffd17825218ac3"/>
    <s v="61014477deffd17825218ab0"/>
    <x v="8328"/>
    <s v="Berlin"/>
    <s v="Transport &amp; Removals"/>
    <s v="6099a81e7a035a3284e30641"/>
    <s v="Completed"/>
    <n v="36"/>
    <n v="5.4"/>
    <n v="0"/>
    <d v="2021-07-28T00:00:00"/>
    <m/>
    <x v="1"/>
    <x v="10"/>
  </r>
  <r>
    <s v="610855152df5742b47a911cc"/>
    <s v="61014477deffd17825218ab0"/>
    <x v="8329"/>
    <s v="Berlin"/>
    <s v="Assembly"/>
    <m/>
    <s v="Cancelled"/>
    <n v="0"/>
    <n v="0"/>
    <n v="0"/>
    <d v="2021-08-03T00:00:00"/>
    <m/>
    <x v="1"/>
    <x v="7"/>
  </r>
  <r>
    <s v="610d17112df5742b47a920e8"/>
    <s v="61014477deffd17825218ab0"/>
    <x v="8330"/>
    <s v="Berlin"/>
    <s v="Transport &amp; Removals"/>
    <s v="60f1649d661bbe44fabe730a"/>
    <s v="Completed"/>
    <n v="30"/>
    <n v="4.5"/>
    <n v="0"/>
    <d v="2021-08-06T00:00:00"/>
    <m/>
    <x v="1"/>
    <x v="7"/>
  </r>
  <r>
    <s v="61162d5e2df5742b47a947dd"/>
    <s v="61014477deffd17825218ab0"/>
    <x v="8331"/>
    <s v="Berlin"/>
    <s v="Packing &amp; Lifting"/>
    <s v="60f1649d661bbe44fabe730a"/>
    <s v="Completed"/>
    <n v="30"/>
    <n v="4.5"/>
    <n v="0"/>
    <d v="2021-08-13T00:00:00"/>
    <m/>
    <x v="1"/>
    <x v="7"/>
  </r>
  <r>
    <s v="6101703fdeffd17825218c3b"/>
    <s v="61016de8deffd17825218c27"/>
    <x v="8332"/>
    <s v="Berlin"/>
    <s v="Repairs"/>
    <m/>
    <s v="Cancelled"/>
    <n v="0"/>
    <n v="0"/>
    <n v="0"/>
    <d v="2021-07-28T00:00:00"/>
    <m/>
    <x v="1"/>
    <x v="10"/>
  </r>
  <r>
    <s v="6101c596deffd17825218d77"/>
    <s v="61016de8deffd17825218c27"/>
    <x v="8333"/>
    <s v="Berlin"/>
    <s v="Transport &amp; Removals"/>
    <s v="5f63b72a299036093cfc531e"/>
    <s v="Completed"/>
    <n v="40"/>
    <n v="6"/>
    <n v="0"/>
    <d v="2021-07-29T00:00:00"/>
    <m/>
    <x v="1"/>
    <x v="10"/>
  </r>
  <r>
    <s v="610198dcdeffd17825218cc0"/>
    <s v="610195abdeffd17825218cbd"/>
    <x v="5499"/>
    <s v="Berlin"/>
    <s v="Transport &amp; Removals"/>
    <s v="5f63b72a299036093cfc531e"/>
    <s v="Completed"/>
    <n v="30"/>
    <n v="4.5"/>
    <n v="0"/>
    <d v="2021-07-28T00:00:00"/>
    <m/>
    <x v="1"/>
    <x v="10"/>
  </r>
  <r>
    <s v="610503852df5742b47a90312"/>
    <s v="610195abdeffd17825218cbd"/>
    <x v="8334"/>
    <s v="Berlin"/>
    <s v="Transport &amp; Removals"/>
    <m/>
    <s v="Cancelled"/>
    <n v="0"/>
    <n v="0"/>
    <n v="0"/>
    <d v="2021-07-31T00:00:00"/>
    <m/>
    <x v="1"/>
    <x v="10"/>
  </r>
  <r>
    <s v="610537b92df5742b47a90574"/>
    <s v="610195abdeffd17825218cbd"/>
    <x v="8335"/>
    <s v="Berlin"/>
    <s v="Handy Person"/>
    <s v="5f2bd74c1da7d4019209d312"/>
    <s v="Completed"/>
    <n v="300"/>
    <n v="30"/>
    <n v="0"/>
    <d v="2021-07-31T00:00:00"/>
    <m/>
    <x v="1"/>
    <x v="10"/>
  </r>
  <r>
    <s v="610545972df5742b47a9064d"/>
    <s v="610195abdeffd17825218cbd"/>
    <x v="8336"/>
    <s v="Berlin"/>
    <s v="Transport &amp; Removals"/>
    <m/>
    <s v="Expired"/>
    <n v="0"/>
    <n v="0"/>
    <n v="0"/>
    <d v="2021-07-31T00:00:00"/>
    <m/>
    <x v="1"/>
    <x v="10"/>
  </r>
  <r>
    <s v="612cb919cf4e7401e73edf20"/>
    <s v="610195abdeffd17825218cbd"/>
    <x v="8337"/>
    <s v="Berlin"/>
    <s v="Cleaning"/>
    <m/>
    <s v="Cancelled"/>
    <n v="0"/>
    <n v="0"/>
    <n v="0"/>
    <d v="2021-08-30T00:00:00"/>
    <m/>
    <x v="1"/>
    <x v="7"/>
  </r>
  <r>
    <s v="612d2104cf4e7401e73ee342"/>
    <s v="610195abdeffd17825218cbd"/>
    <x v="8338"/>
    <s v="Berlin"/>
    <s v="Transport &amp; Removals"/>
    <s v="5eb9c4c769e70b396793cf20"/>
    <s v="Completed"/>
    <n v="100"/>
    <n v="15"/>
    <n v="0"/>
    <d v="2021-08-30T00:00:00"/>
    <m/>
    <x v="1"/>
    <x v="7"/>
  </r>
  <r>
    <s v="61a7963c67d81b1c3128c2f3"/>
    <s v="610195abdeffd17825218cbd"/>
    <x v="8339"/>
    <s v="Berlin"/>
    <s v="Electrical"/>
    <s v="618e7921f13d3a3811ebb2d8"/>
    <s v="Completed"/>
    <n v="110"/>
    <n v="16.5"/>
    <n v="0"/>
    <d v="2021-12-01T00:00:00"/>
    <m/>
    <x v="1"/>
    <x v="11"/>
  </r>
  <r>
    <s v="6101cb9fdeffd17825218d84"/>
    <s v="6101c8e2deffd17825218d7d"/>
    <x v="8340"/>
    <s v="Berlin"/>
    <s v="Transport &amp; Removals"/>
    <m/>
    <s v="Cancelled"/>
    <n v="0"/>
    <n v="0"/>
    <n v="0"/>
    <d v="2021-07-29T00:00:00"/>
    <m/>
    <x v="1"/>
    <x v="10"/>
  </r>
  <r>
    <s v="6101ce4fdeffd17825218db9"/>
    <s v="6101ccbbdeffd17825218d8b"/>
    <x v="8341"/>
    <s v="Berlin"/>
    <s v="Transport &amp; Removals"/>
    <m/>
    <s v="Cancelled"/>
    <n v="0"/>
    <n v="0"/>
    <n v="0"/>
    <d v="2021-07-29T00:00:00"/>
    <m/>
    <x v="1"/>
    <x v="10"/>
  </r>
  <r>
    <s v="61042d912df5742b47a8ff6b"/>
    <s v="6101ccbbdeffd17825218d8b"/>
    <x v="6710"/>
    <s v="Berlin"/>
    <s v="Assembly"/>
    <s v="5ed01251701d012da03fb8f9"/>
    <s v="Completed"/>
    <n v="30"/>
    <n v="4.5"/>
    <n v="0"/>
    <d v="2021-07-30T00:00:00"/>
    <m/>
    <x v="1"/>
    <x v="10"/>
  </r>
  <r>
    <s v="610796572df5742b47a90def"/>
    <s v="6101ccbbdeffd17825218d8b"/>
    <x v="5197"/>
    <s v="Berlin"/>
    <s v="Transport &amp; Removals"/>
    <s v="60f1649d661bbe44fabe730a"/>
    <s v="Completed"/>
    <n v="36"/>
    <n v="5.4"/>
    <n v="0"/>
    <d v="2021-08-02T00:00:00"/>
    <m/>
    <x v="1"/>
    <x v="7"/>
  </r>
  <r>
    <s v="6107ba992df5742b47a90e54"/>
    <s v="6101ccbbdeffd17825218d8b"/>
    <x v="499"/>
    <s v="Berlin"/>
    <s v="Plumbing"/>
    <m/>
    <s v="Cancelled"/>
    <n v="0"/>
    <n v="0"/>
    <n v="0"/>
    <d v="2021-08-02T00:00:00"/>
    <m/>
    <x v="1"/>
    <x v="7"/>
  </r>
  <r>
    <s v="613a39fcf713973c3eccf10b"/>
    <s v="6101ccbbdeffd17825218d8b"/>
    <x v="8342"/>
    <s v="Berlin"/>
    <s v="Transport &amp; Removals"/>
    <s v="5fcb5aac1117ce7189bab1b4"/>
    <s v="Completed"/>
    <n v="36"/>
    <n v="5.4"/>
    <n v="5"/>
    <d v="2021-09-09T00:00:00"/>
    <s v="Discount Code"/>
    <x v="1"/>
    <x v="8"/>
  </r>
  <r>
    <s v="61026ec0deffd17825218f12"/>
    <s v="610235a7deffd17825218e73"/>
    <x v="8343"/>
    <s v="Berlin"/>
    <s v="Plumbing"/>
    <m/>
    <s v="Cancelled"/>
    <n v="0"/>
    <n v="0"/>
    <n v="0"/>
    <d v="2021-07-29T00:00:00"/>
    <m/>
    <x v="1"/>
    <x v="10"/>
  </r>
  <r>
    <s v="6131dfc7cf4e7401e73f1e3b"/>
    <s v="610235a7deffd17825218e73"/>
    <x v="8344"/>
    <s v="Berlin"/>
    <s v="Handy Person"/>
    <s v="5ed01251701d012da03fb8f9"/>
    <s v="Completed"/>
    <n v="30"/>
    <n v="4.5"/>
    <n v="0"/>
    <d v="2021-09-03T00:00:00"/>
    <m/>
    <x v="1"/>
    <x v="8"/>
  </r>
  <r>
    <s v="61027157deffd17825218f1a"/>
    <s v="61026ff2deffd17825218f15"/>
    <x v="8345"/>
    <s v="Berlin"/>
    <s v="Repairs"/>
    <m/>
    <s v="Cancelled"/>
    <n v="0"/>
    <n v="0"/>
    <n v="0"/>
    <d v="2021-07-29T00:00:00"/>
    <m/>
    <x v="1"/>
    <x v="10"/>
  </r>
  <r>
    <s v="61027251deffd17825218f1b"/>
    <s v="61026ff2deffd17825218f15"/>
    <x v="8346"/>
    <s v="Berlin"/>
    <s v="Assembly"/>
    <s v="5f2bd74c1da7d4019209d312"/>
    <s v="Assinged and Cancelled"/>
    <n v="150"/>
    <n v="22.5"/>
    <n v="0"/>
    <d v="2021-07-29T00:00:00"/>
    <m/>
    <x v="1"/>
    <x v="10"/>
  </r>
  <r>
    <s v="610d05712df5742b47a91fc8"/>
    <s v="61026ff2deffd17825218f15"/>
    <x v="8346"/>
    <s v="Berlin"/>
    <s v="Assembly"/>
    <m/>
    <s v="Expired"/>
    <n v="0"/>
    <n v="0"/>
    <n v="0"/>
    <d v="2021-08-06T00:00:00"/>
    <m/>
    <x v="1"/>
    <x v="7"/>
  </r>
  <r>
    <s v="610d26732df5742b47a92173"/>
    <s v="61026ff2deffd17825218f15"/>
    <x v="8346"/>
    <s v="Berlin"/>
    <s v="Assembly"/>
    <s v="5f3e8b7742aa1b5b71759a3e"/>
    <s v="Assinged and Cancelled"/>
    <n v="120"/>
    <n v="18"/>
    <n v="0"/>
    <d v="2021-08-06T00:00:00"/>
    <m/>
    <x v="1"/>
    <x v="7"/>
  </r>
  <r>
    <s v="61141fed2df5742b47a93f19"/>
    <s v="61026ff2deffd17825218f15"/>
    <x v="8346"/>
    <s v="Berlin"/>
    <s v="Assembly"/>
    <s v="5ed01251701d012da03fb8f9"/>
    <s v="Completed"/>
    <n v="120"/>
    <n v="18"/>
    <n v="5"/>
    <d v="2021-08-12T00:00:00"/>
    <s v="Discount Code"/>
    <x v="1"/>
    <x v="7"/>
  </r>
  <r>
    <s v="612cc14ccf4e7401e73edf91"/>
    <s v="61026ff2deffd17825218f15"/>
    <x v="8347"/>
    <s v="Berlin"/>
    <s v="Assembly"/>
    <s v="5ed01251701d012da03fb8f9"/>
    <s v="Completed"/>
    <n v="25"/>
    <n v="3.75"/>
    <n v="0"/>
    <d v="2021-08-30T00:00:00"/>
    <m/>
    <x v="1"/>
    <x v="7"/>
  </r>
  <r>
    <s v="61375fbaf713973c3ecce032"/>
    <s v="61026ff2deffd17825218f15"/>
    <x v="8348"/>
    <s v="Berlin"/>
    <s v="Electrical"/>
    <s v="60269378c1ed03056ffffea0"/>
    <s v="Completed"/>
    <n v="40"/>
    <n v="6"/>
    <n v="0"/>
    <d v="2021-09-07T00:00:00"/>
    <m/>
    <x v="1"/>
    <x v="8"/>
  </r>
  <r>
    <s v="61027436deffd17825218f2a"/>
    <s v="610273a8deffd17825218f23"/>
    <x v="8349"/>
    <s v="Fortitude Valley"/>
    <s v="Errands"/>
    <m/>
    <s v="Cancelled"/>
    <n v="0"/>
    <n v="0"/>
    <n v="0"/>
    <d v="2021-07-29T00:00:00"/>
    <m/>
    <x v="1"/>
    <x v="10"/>
  </r>
  <r>
    <s v="61029dcddeffd17825218fd0"/>
    <s v="6102982cdeffd17825218fb6"/>
    <x v="5872"/>
    <s v="Berlin"/>
    <s v="Transport &amp; Removals"/>
    <m/>
    <s v="Expired"/>
    <n v="0"/>
    <n v="0"/>
    <n v="0"/>
    <d v="2021-07-29T00:00:00"/>
    <m/>
    <x v="1"/>
    <x v="10"/>
  </r>
  <r>
    <s v="6102a675deffd17825219038"/>
    <s v="6102a60cdeffd17825219035"/>
    <x v="8350"/>
    <s v="Berlin"/>
    <s v="Handy Person"/>
    <m/>
    <s v="Cancelled"/>
    <n v="0"/>
    <n v="0"/>
    <n v="0"/>
    <d v="2021-07-29T00:00:00"/>
    <m/>
    <x v="1"/>
    <x v="10"/>
  </r>
  <r>
    <s v="6102b18cdeffd1782521905b"/>
    <s v="6102af48deffd17825219058"/>
    <x v="8351"/>
    <s v="Berlin"/>
    <s v="Transport &amp; Removals"/>
    <m/>
    <s v="Cancelled"/>
    <n v="0"/>
    <n v="0"/>
    <n v="0"/>
    <d v="2021-07-29T00:00:00"/>
    <m/>
    <x v="1"/>
    <x v="10"/>
  </r>
  <r>
    <s v="6102b8a4deffd17825219078"/>
    <s v="6102af48deffd17825219058"/>
    <x v="8351"/>
    <s v="Berlin"/>
    <s v="Transport &amp; Removals"/>
    <m/>
    <s v="Expired"/>
    <n v="0"/>
    <n v="0"/>
    <n v="0"/>
    <d v="2021-07-29T00:00:00"/>
    <m/>
    <x v="1"/>
    <x v="10"/>
  </r>
  <r>
    <s v="61d999c4b2c7d5662b407d47"/>
    <s v="6102af48deffd17825219058"/>
    <x v="8352"/>
    <s v="Berlin"/>
    <s v="Handy Person"/>
    <s v="5f7a4b1c299036093cfc973c"/>
    <s v="Completed"/>
    <n v="45"/>
    <n v="6.75"/>
    <n v="0"/>
    <d v="2022-01-08T00:00:00"/>
    <m/>
    <x v="2"/>
    <x v="4"/>
  </r>
  <r>
    <s v="6102b8a4deffd17825219077"/>
    <s v="6102b715deffd1782521906d"/>
    <x v="8353"/>
    <s v="Berlin"/>
    <s v="Plumbing"/>
    <s v="60b4d928b7640113edbc5adb"/>
    <s v="Completed"/>
    <n v="90"/>
    <n v="13.5"/>
    <n v="0"/>
    <d v="2021-07-29T00:00:00"/>
    <m/>
    <x v="1"/>
    <x v="10"/>
  </r>
  <r>
    <s v="6102b9bcdeffd1782521907c"/>
    <s v="6102b715deffd1782521906d"/>
    <x v="8354"/>
    <s v="Berlin"/>
    <s v="Handy Person"/>
    <m/>
    <s v="Expired"/>
    <n v="0"/>
    <n v="0"/>
    <n v="0"/>
    <d v="2021-07-29T00:00:00"/>
    <m/>
    <x v="1"/>
    <x v="10"/>
  </r>
  <r>
    <s v="6102ba94deffd1782521907f"/>
    <s v="6102b715deffd1782521906d"/>
    <x v="8355"/>
    <s v="Berlin"/>
    <s v="Handy Person"/>
    <m/>
    <s v="Cancelled"/>
    <n v="0"/>
    <n v="0"/>
    <n v="0"/>
    <d v="2021-07-29T00:00:00"/>
    <m/>
    <x v="1"/>
    <x v="10"/>
  </r>
  <r>
    <s v="6102bb00deffd17825219082"/>
    <s v="6102b715deffd1782521906d"/>
    <x v="8356"/>
    <s v="Berlin"/>
    <s v="Repairs"/>
    <m/>
    <s v="Cancelled"/>
    <n v="0"/>
    <n v="0"/>
    <n v="0"/>
    <d v="2021-07-29T00:00:00"/>
    <m/>
    <x v="1"/>
    <x v="10"/>
  </r>
  <r>
    <s v="610f57b42df5742b47a92861"/>
    <s v="6102b715deffd1782521906d"/>
    <x v="8357"/>
    <s v="Berlin"/>
    <s v="Plumbing"/>
    <m/>
    <s v="Expired"/>
    <n v="0"/>
    <n v="0"/>
    <n v="0"/>
    <d v="2021-08-08T00:00:00"/>
    <m/>
    <x v="1"/>
    <x v="7"/>
  </r>
  <r>
    <s v="61a69c7867d81b1c3128b5af"/>
    <s v="6102b715deffd1782521906d"/>
    <x v="8358"/>
    <s v="Berlin"/>
    <s v="Plumbing"/>
    <m/>
    <s v="Expired"/>
    <n v="0"/>
    <n v="0"/>
    <n v="0"/>
    <d v="2021-12-01T00:00:00"/>
    <m/>
    <x v="1"/>
    <x v="11"/>
  </r>
  <r>
    <s v="62779189128b694ec96dffa7"/>
    <s v="6102b715deffd1782521906d"/>
    <x v="8357"/>
    <s v="Berlin"/>
    <s v="Plumbing"/>
    <s v="60a006a97a035a3284e3196c"/>
    <s v="Completed"/>
    <n v="13"/>
    <n v="1.95"/>
    <n v="0"/>
    <d v="2022-05-08T00:00:00"/>
    <m/>
    <x v="2"/>
    <x v="0"/>
  </r>
  <r>
    <s v="6102bd6fdeffd1782521909f"/>
    <s v="6102ba13deffd1782521907d"/>
    <x v="1118"/>
    <s v="Berlin"/>
    <s v="Cleaning"/>
    <m/>
    <s v="Cancelled"/>
    <n v="0"/>
    <n v="0"/>
    <n v="0"/>
    <d v="2021-07-29T00:00:00"/>
    <m/>
    <x v="1"/>
    <x v="10"/>
  </r>
  <r>
    <s v="6102ef57deffd178252191ea"/>
    <s v="6102ed40deffd178252191df"/>
    <x v="8359"/>
    <s v="Berlin"/>
    <s v="Transport &amp; Removals"/>
    <m/>
    <s v="Expired"/>
    <n v="0"/>
    <n v="0"/>
    <n v="0"/>
    <d v="2021-07-29T00:00:00"/>
    <m/>
    <x v="1"/>
    <x v="10"/>
  </r>
  <r>
    <s v="6103bcf82df5742b47a8fbd4"/>
    <s v="6102ed40deffd178252191df"/>
    <x v="8360"/>
    <s v="Berlin"/>
    <s v="Online"/>
    <m/>
    <s v="Expired"/>
    <n v="0"/>
    <n v="0"/>
    <n v="0"/>
    <d v="2021-07-30T00:00:00"/>
    <m/>
    <x v="1"/>
    <x v="10"/>
  </r>
  <r>
    <s v="6106088a2df5742b47a909d1"/>
    <s v="6102ed40deffd178252191df"/>
    <x v="8359"/>
    <s v="Berlin"/>
    <s v="Transport &amp; Removals"/>
    <m/>
    <s v="Expired"/>
    <n v="0"/>
    <n v="0"/>
    <n v="0"/>
    <d v="2021-08-01T00:00:00"/>
    <m/>
    <x v="1"/>
    <x v="7"/>
  </r>
  <r>
    <s v="611e54ae2df5742b47a999d4"/>
    <s v="6102ed40deffd178252191df"/>
    <x v="8359"/>
    <s v="Berlin"/>
    <s v="Packing &amp; Lifting"/>
    <s v="607aba3e41d92a5e33c4ee9d"/>
    <s v="Completed"/>
    <n v="40"/>
    <n v="6"/>
    <n v="0"/>
    <d v="2021-08-19T00:00:00"/>
    <m/>
    <x v="1"/>
    <x v="7"/>
  </r>
  <r>
    <s v="61559b190e863b1802368c02"/>
    <s v="6102ed40deffd178252191df"/>
    <x v="8361"/>
    <s v="Berlin"/>
    <s v="Alterations"/>
    <m/>
    <s v="Expired"/>
    <n v="0"/>
    <n v="0"/>
    <n v="0"/>
    <d v="2021-09-30T00:00:00"/>
    <m/>
    <x v="1"/>
    <x v="8"/>
  </r>
  <r>
    <s v="615997070e863b180236a1f5"/>
    <s v="6102ed40deffd178252191df"/>
    <x v="8362"/>
    <s v="Berlin"/>
    <s v="Alterations"/>
    <m/>
    <s v="Expired"/>
    <n v="0"/>
    <n v="0"/>
    <n v="0"/>
    <d v="2021-10-03T00:00:00"/>
    <m/>
    <x v="1"/>
    <x v="9"/>
  </r>
  <r>
    <s v="6184618406646925e96be27b"/>
    <s v="6102ed40deffd178252191df"/>
    <x v="8363"/>
    <s v="Berlin"/>
    <s v="Handy Person"/>
    <m/>
    <s v="Expired"/>
    <n v="0"/>
    <n v="0"/>
    <n v="0"/>
    <d v="2021-11-05T00:00:00"/>
    <m/>
    <x v="1"/>
    <x v="2"/>
  </r>
  <r>
    <s v="619a3c78966ef268132a505a"/>
    <s v="6102ed40deffd178252191df"/>
    <x v="8364"/>
    <s v="Berlin"/>
    <s v="Handy Person"/>
    <s v="601145e9675aa80f15659810"/>
    <s v="Completed"/>
    <n v="65"/>
    <n v="9.75"/>
    <n v="0"/>
    <d v="2021-11-21T00:00:00"/>
    <m/>
    <x v="1"/>
    <x v="2"/>
  </r>
  <r>
    <s v="61a2381167d81b1c31289095"/>
    <s v="6102ed40deffd178252191df"/>
    <x v="8365"/>
    <s v="Berlin"/>
    <s v="Cleaning"/>
    <s v="605ba3b627b318696ec80fa0"/>
    <s v="Completed"/>
    <n v="40"/>
    <n v="6"/>
    <n v="0"/>
    <d v="2021-11-27T00:00:00"/>
    <m/>
    <x v="1"/>
    <x v="2"/>
  </r>
  <r>
    <s v="62cfe581f86f666451c634e4"/>
    <s v="6102ed40deffd178252191df"/>
    <x v="8366"/>
    <s v="Berlin"/>
    <s v="Cleaning"/>
    <m/>
    <s v="Open"/>
    <n v="0"/>
    <n v="0"/>
    <n v="0"/>
    <d v="2022-07-14T00:00:00"/>
    <m/>
    <x v="2"/>
    <x v="10"/>
  </r>
  <r>
    <s v="62cfe796f86f66d551c63504"/>
    <s v="6102ed40deffd178252191df"/>
    <x v="8367"/>
    <s v="Berlin"/>
    <s v="Gardening &amp; Plant Care"/>
    <m/>
    <s v="Open"/>
    <n v="0"/>
    <n v="0"/>
    <n v="0"/>
    <d v="2022-07-14T00:00:00"/>
    <m/>
    <x v="2"/>
    <x v="10"/>
  </r>
  <r>
    <s v="62cff680f86f66a19fc63594"/>
    <s v="6102ed40deffd178252191df"/>
    <x v="8368"/>
    <s v="Berlin"/>
    <s v="Packing &amp; Lifting"/>
    <m/>
    <s v="Open"/>
    <n v="0"/>
    <n v="0"/>
    <n v="0"/>
    <d v="2022-07-14T00:00:00"/>
    <m/>
    <x v="2"/>
    <x v="10"/>
  </r>
  <r>
    <s v="62d532a0f86f660bbcc65a31"/>
    <s v="6102ed40deffd178252191df"/>
    <x v="8369"/>
    <s v="Berlin"/>
    <s v="Cleaning"/>
    <s v="6285d5c755eae07ad1378cb3"/>
    <s v="Active"/>
    <n v="36"/>
    <n v="5.4"/>
    <n v="0"/>
    <d v="2022-07-18T00:00:00"/>
    <m/>
    <x v="2"/>
    <x v="10"/>
  </r>
  <r>
    <s v="6102f091deffd178252191eb"/>
    <s v="6102ee4ddeffd178252191e6"/>
    <x v="8370"/>
    <s v="Berlin"/>
    <s v="Transport &amp; Removals"/>
    <s v="5fbad26c9a7e8522be3045bb"/>
    <s v="Completed"/>
    <n v="30"/>
    <n v="4.5"/>
    <n v="0"/>
    <d v="2021-07-29T00:00:00"/>
    <m/>
    <x v="1"/>
    <x v="10"/>
  </r>
  <r>
    <s v="61039d2a2df5742b47a8fb5e"/>
    <s v="61039c712df5742b47a8fb5b"/>
    <x v="8371"/>
    <s v="Berlin"/>
    <s v="Packing &amp; Lifting"/>
    <s v="5ed01251701d012da03fb8f9"/>
    <s v="Completed"/>
    <n v="25"/>
    <n v="3.75"/>
    <n v="0"/>
    <d v="2021-07-30T00:00:00"/>
    <m/>
    <x v="1"/>
    <x v="10"/>
  </r>
  <r>
    <s v="610e5e1f2df5742b47a925f2"/>
    <s v="6103ae0d2df5742b47a8fb85"/>
    <x v="8372"/>
    <s v="Berlin"/>
    <s v="Design"/>
    <m/>
    <s v="Cancelled"/>
    <n v="0"/>
    <n v="0"/>
    <n v="0"/>
    <d v="2021-08-07T00:00:00"/>
    <m/>
    <x v="1"/>
    <x v="7"/>
  </r>
  <r>
    <s v="6103b9b72df5742b47a8fbc8"/>
    <s v="6103b7962df5742b47a8fbb6"/>
    <x v="8373"/>
    <s v="Berlin"/>
    <s v="Handy Person"/>
    <m/>
    <s v="Expired"/>
    <n v="0"/>
    <n v="0"/>
    <n v="0"/>
    <d v="2021-07-30T00:00:00"/>
    <m/>
    <x v="1"/>
    <x v="10"/>
  </r>
  <r>
    <s v="6103d15f2df5742b47a8fc34"/>
    <s v="6103d0672df5742b47a8fc2d"/>
    <x v="8374"/>
    <s v="Berlin"/>
    <s v="Plumbing"/>
    <s v="60b4d928b7640113edbc5adb"/>
    <s v="Completed"/>
    <n v="25"/>
    <n v="3.75"/>
    <n v="0"/>
    <d v="2021-07-30T00:00:00"/>
    <m/>
    <x v="1"/>
    <x v="10"/>
  </r>
  <r>
    <s v="61e5c652b2c7d5662b40c5ab"/>
    <s v="6103d0672df5742b47a8fc2d"/>
    <x v="78"/>
    <s v="Berlin"/>
    <s v="Painting"/>
    <s v="5f38d97f42aa1b5b71758a68"/>
    <s v="Completed"/>
    <n v="385"/>
    <n v="57.75"/>
    <n v="0"/>
    <d v="2022-01-18T00:00:00"/>
    <m/>
    <x v="2"/>
    <x v="4"/>
  </r>
  <r>
    <s v="61e5ec9db2c7d5662b40c6e1"/>
    <s v="6103d0672df5742b47a8fc2d"/>
    <x v="8375"/>
    <s v="Berlin"/>
    <s v="Transport &amp; Removals"/>
    <m/>
    <s v="Cancelled"/>
    <n v="0"/>
    <n v="0"/>
    <n v="0"/>
    <d v="2022-01-18T00:00:00"/>
    <m/>
    <x v="2"/>
    <x v="4"/>
  </r>
  <r>
    <s v="61e7e76ab2c7d5662b40dec1"/>
    <s v="6103d0672df5742b47a8fc2d"/>
    <x v="8376"/>
    <s v="Berlin"/>
    <s v="Transport &amp; Removals"/>
    <m/>
    <s v="Expired"/>
    <n v="0"/>
    <n v="0"/>
    <n v="0"/>
    <d v="2022-01-19T00:00:00"/>
    <m/>
    <x v="2"/>
    <x v="4"/>
  </r>
  <r>
    <s v="61ed9400b2c7d5662b411a35"/>
    <s v="6103d0672df5742b47a8fc2d"/>
    <x v="8377"/>
    <s v="Berlin"/>
    <s v="Transport &amp; Removals"/>
    <s v="602448afe6ae3f69aa329861"/>
    <s v="Completed"/>
    <n v="35"/>
    <n v="5.25"/>
    <n v="0"/>
    <d v="2022-01-23T00:00:00"/>
    <m/>
    <x v="2"/>
    <x v="4"/>
  </r>
  <r>
    <s v="61f13455b2c7d5662b413047"/>
    <s v="6103d0672df5742b47a8fc2d"/>
    <x v="8378"/>
    <s v="Berlin"/>
    <s v="Plumbing"/>
    <m/>
    <s v="Expired"/>
    <n v="0"/>
    <n v="0"/>
    <n v="0"/>
    <d v="2022-01-26T00:00:00"/>
    <m/>
    <x v="2"/>
    <x v="4"/>
  </r>
  <r>
    <s v="6257d6df43f29f5029a568b4"/>
    <s v="6103d0672df5742b47a8fc2d"/>
    <x v="8379"/>
    <s v="Berlin"/>
    <s v="Handy Person"/>
    <m/>
    <s v="Cancelled"/>
    <n v="0"/>
    <n v="0"/>
    <n v="0"/>
    <d v="2022-04-14T00:00:00"/>
    <m/>
    <x v="2"/>
    <x v="6"/>
  </r>
  <r>
    <s v="6268f5d4c0fbd5b86ec6ee89"/>
    <s v="6103d0672df5742b47a8fc2d"/>
    <x v="8379"/>
    <s v="Berlin"/>
    <s v="Handy Person"/>
    <s v="605ba3b627b318696ec80fa0"/>
    <s v="Assinged and Cancelled"/>
    <n v="71"/>
    <n v="10.65"/>
    <n v="0"/>
    <d v="2022-04-27T00:00:00"/>
    <m/>
    <x v="2"/>
    <x v="6"/>
  </r>
  <r>
    <s v="627522f760e85751998e5576"/>
    <s v="6103d0672df5742b47a8fc2d"/>
    <x v="8380"/>
    <s v="Berlin"/>
    <s v="Handy Person"/>
    <s v="602e7ef37cbab25d20c837c8"/>
    <s v="Completed"/>
    <n v="75"/>
    <n v="11.25"/>
    <n v="0"/>
    <d v="2022-05-06T00:00:00"/>
    <m/>
    <x v="2"/>
    <x v="0"/>
  </r>
  <r>
    <s v="610946822df5742b47a91500"/>
    <s v="6103e1f32df5742b47a8fc80"/>
    <x v="8381"/>
    <s v="Laghouat"/>
    <s v="Cleaning"/>
    <m/>
    <s v="Cancelled"/>
    <n v="0"/>
    <n v="0"/>
    <n v="0"/>
    <d v="2021-08-03T00:00:00"/>
    <m/>
    <x v="1"/>
    <x v="7"/>
  </r>
  <r>
    <s v="610be2452df5742b47a91c76"/>
    <s v="6103e1f32df5742b47a8fc80"/>
    <x v="69"/>
    <s v="Laghouat"/>
    <s v="Painting"/>
    <m/>
    <s v="Cancelled"/>
    <n v="0"/>
    <n v="0"/>
    <n v="0"/>
    <d v="2021-08-05T00:00:00"/>
    <m/>
    <x v="1"/>
    <x v="7"/>
  </r>
  <r>
    <s v="6103e8c92df5742b47a8fd36"/>
    <s v="6103e8402df5742b47a8fd2e"/>
    <x v="8382"/>
    <s v="Berlin"/>
    <s v="Handy Person"/>
    <m/>
    <s v="Expired"/>
    <n v="0"/>
    <n v="0"/>
    <n v="0"/>
    <d v="2021-07-30T00:00:00"/>
    <m/>
    <x v="1"/>
    <x v="10"/>
  </r>
  <r>
    <s v="61327c36cf4e7401e73f23d1"/>
    <s v="6103e8402df5742b47a8fd2e"/>
    <x v="8382"/>
    <s v="Berlin"/>
    <s v="Handy Person"/>
    <s v="5f2bd74c1da7d4019209d312"/>
    <s v="Completed"/>
    <n v="55"/>
    <n v="5.5"/>
    <n v="0"/>
    <d v="2021-09-04T00:00:00"/>
    <m/>
    <x v="1"/>
    <x v="8"/>
  </r>
  <r>
    <s v="621365533759353b594f6ee9"/>
    <s v="6103e8402df5742b47a8fd2e"/>
    <x v="8383"/>
    <s v="Berlin"/>
    <s v="Transport &amp; Removals"/>
    <s v="602448afe6ae3f69aa329861"/>
    <s v="Completed"/>
    <n v="120"/>
    <n v="12"/>
    <n v="0"/>
    <d v="2022-02-21T00:00:00"/>
    <m/>
    <x v="2"/>
    <x v="3"/>
  </r>
  <r>
    <s v="6103f76f2df5742b47a8fd83"/>
    <s v="6103f5582df5742b47a8fd7c"/>
    <x v="92"/>
    <s v="Lutherstadt Wittenberg"/>
    <s v="Cleaning"/>
    <m/>
    <s v="Expired"/>
    <n v="0"/>
    <n v="0"/>
    <n v="0"/>
    <d v="2021-07-30T00:00:00"/>
    <m/>
    <x v="1"/>
    <x v="10"/>
  </r>
  <r>
    <s v="6279f0cd128b696bca6e0967"/>
    <s v="6103f5582df5742b47a8fd7c"/>
    <x v="8384"/>
    <s v="Berlin"/>
    <s v="Cleaning"/>
    <s v="611bf1ae2df5742b47a96f1a"/>
    <s v="Completed"/>
    <n v="60"/>
    <n v="9"/>
    <n v="0"/>
    <d v="2022-05-10T00:00:00"/>
    <m/>
    <x v="2"/>
    <x v="0"/>
  </r>
  <r>
    <s v="6106915c2df5742b47a90aff"/>
    <s v="6103fad52df5742b47a8fdb2"/>
    <x v="8385"/>
    <s v="Berlin"/>
    <s v="Electrical"/>
    <s v="5f2bd74c1da7d4019209d312"/>
    <s v="Completed"/>
    <n v="50"/>
    <n v="5"/>
    <n v="0"/>
    <d v="2021-08-01T00:00:00"/>
    <m/>
    <x v="1"/>
    <x v="7"/>
  </r>
  <r>
    <s v="612fe5c7cf4e7401e73f0b87"/>
    <s v="6103fad52df5742b47a8fdb2"/>
    <x v="8386"/>
    <s v="Berlin"/>
    <s v="Photography"/>
    <m/>
    <s v="Cancelled"/>
    <n v="0"/>
    <n v="0"/>
    <n v="0"/>
    <d v="2021-09-02T00:00:00"/>
    <m/>
    <x v="1"/>
    <x v="8"/>
  </r>
  <r>
    <s v="615569360e863b1802368ada"/>
    <s v="6103fad52df5742b47a8fdb2"/>
    <x v="8387"/>
    <s v="Berlin"/>
    <s v="Electrical"/>
    <m/>
    <s v="Cancelled"/>
    <n v="0"/>
    <n v="0"/>
    <n v="0"/>
    <d v="2021-09-30T00:00:00"/>
    <m/>
    <x v="1"/>
    <x v="8"/>
  </r>
  <r>
    <s v="621f3a1614e1f0a827dbbfab"/>
    <s v="6103fad52df5742b47a8fdb2"/>
    <x v="8388"/>
    <s v="Berlin"/>
    <s v="Handy Person"/>
    <s v="6032bf989aedc82ec3862ba8"/>
    <s v="Completed"/>
    <n v="90"/>
    <n v="13.5"/>
    <n v="0"/>
    <d v="2022-03-02T00:00:00"/>
    <m/>
    <x v="2"/>
    <x v="5"/>
  </r>
  <r>
    <s v="610407bc2df5742b47a8fde7"/>
    <s v="6103fadc2df5742b47a8fdb3"/>
    <x v="8389"/>
    <s v="Berlin"/>
    <s v="Transport &amp; Removals"/>
    <m/>
    <s v="Cancelled"/>
    <n v="0"/>
    <n v="0"/>
    <n v="0"/>
    <d v="2021-07-30T00:00:00"/>
    <m/>
    <x v="1"/>
    <x v="10"/>
  </r>
  <r>
    <s v="61094e882df5742b47a91524"/>
    <s v="6103fadc2df5742b47a8fdb3"/>
    <x v="3240"/>
    <s v="Berlin"/>
    <s v="Transport &amp; Removals"/>
    <m/>
    <s v="Cancelled"/>
    <n v="0"/>
    <n v="0"/>
    <n v="0"/>
    <d v="2021-08-03T00:00:00"/>
    <m/>
    <x v="1"/>
    <x v="7"/>
  </r>
  <r>
    <s v="610ffd482df5742b47a92aad"/>
    <s v="6103fadc2df5742b47a8fdb3"/>
    <x v="6577"/>
    <s v="Berlin"/>
    <s v="Repairs"/>
    <m/>
    <s v="Expired"/>
    <n v="0"/>
    <n v="0"/>
    <n v="0"/>
    <d v="2021-08-08T00:00:00"/>
    <m/>
    <x v="1"/>
    <x v="7"/>
  </r>
  <r>
    <s v="610400092df5742b47a8fdc7"/>
    <s v="6103fdc32df5742b47a8fdbd"/>
    <x v="8390"/>
    <s v="Berlin"/>
    <s v="Translation"/>
    <s v="60e412e1661bbe44fabe4887"/>
    <s v="Completed"/>
    <n v="35"/>
    <n v="5.25"/>
    <n v="0"/>
    <d v="2021-07-30T00:00:00"/>
    <m/>
    <x v="1"/>
    <x v="10"/>
  </r>
  <r>
    <s v="610409e82df5742b47a8fe00"/>
    <s v="610408cb2df5742b47a8fde9"/>
    <x v="8391"/>
    <s v="Berlin"/>
    <s v="Plumbing"/>
    <m/>
    <s v="Expired"/>
    <n v="0"/>
    <n v="0"/>
    <n v="0"/>
    <d v="2021-07-30T00:00:00"/>
    <m/>
    <x v="1"/>
    <x v="10"/>
  </r>
  <r>
    <s v="61d38835b2c7d5662b40515e"/>
    <s v="610408cb2df5742b47a8fde9"/>
    <x v="8392"/>
    <s v="Berlin"/>
    <s v="Custom"/>
    <m/>
    <s v="Expired"/>
    <n v="0"/>
    <n v="0"/>
    <n v="0"/>
    <d v="2022-01-04T00:00:00"/>
    <m/>
    <x v="2"/>
    <x v="4"/>
  </r>
  <r>
    <s v="6266b1f44f5f98278bba8db4"/>
    <s v="610408cb2df5742b47a8fde9"/>
    <x v="8393"/>
    <s v="Berlin"/>
    <s v="Custom"/>
    <s v="62020478f512dc2e8873a800"/>
    <s v="Completed"/>
    <n v="30"/>
    <n v="4.5"/>
    <n v="0"/>
    <d v="2022-04-25T00:00:00"/>
    <m/>
    <x v="2"/>
    <x v="6"/>
  </r>
  <r>
    <s v="61040ce42df5742b47a8fe2b"/>
    <s v="61040ab62df5742b47a8fe12"/>
    <x v="8394"/>
    <s v="Berlin"/>
    <s v="Transport &amp; Removals"/>
    <m/>
    <s v="Cancelled"/>
    <n v="0"/>
    <n v="0"/>
    <n v="0"/>
    <d v="2021-07-30T00:00:00"/>
    <m/>
    <x v="1"/>
    <x v="10"/>
  </r>
  <r>
    <s v="6104f6012df5742b47a902b0"/>
    <s v="61040ab62df5742b47a8fe12"/>
    <x v="5122"/>
    <s v="Berlin"/>
    <s v="Transport &amp; Removals"/>
    <s v="60f1649d661bbe44fabe730a"/>
    <s v="Completed"/>
    <n v="25"/>
    <n v="3.75"/>
    <n v="0"/>
    <d v="2021-07-31T00:00:00"/>
    <m/>
    <x v="1"/>
    <x v="10"/>
  </r>
  <r>
    <s v="6104115d2df5742b47a8fe5a"/>
    <s v="61040c9f2df5742b47a8fe28"/>
    <x v="8395"/>
    <s v="Berlin"/>
    <s v="Transport &amp; Removals"/>
    <s v="60f1649d661bbe44fabe730a"/>
    <s v="Completed"/>
    <n v="30"/>
    <n v="4.5"/>
    <n v="0"/>
    <d v="2021-07-30T00:00:00"/>
    <m/>
    <x v="1"/>
    <x v="10"/>
  </r>
  <r>
    <s v="6108d3452df5742b47a912f4"/>
    <s v="61040c9f2df5742b47a8fe28"/>
    <x v="8396"/>
    <s v="Berlin"/>
    <s v="Handy Person"/>
    <m/>
    <s v="Cancelled"/>
    <n v="0"/>
    <n v="0"/>
    <n v="0"/>
    <d v="2021-08-03T00:00:00"/>
    <m/>
    <x v="1"/>
    <x v="7"/>
  </r>
  <r>
    <s v="61042dc02df5742b47a8ff6c"/>
    <s v="61042c852df5742b47a8ff64"/>
    <x v="3661"/>
    <s v="Berlin"/>
    <s v="Cleaning"/>
    <m/>
    <s v="Expired"/>
    <n v="0"/>
    <n v="0"/>
    <n v="0"/>
    <d v="2021-07-30T00:00:00"/>
    <m/>
    <x v="1"/>
    <x v="10"/>
  </r>
  <r>
    <s v="61042e422df5742b47a8ff6f"/>
    <s v="61042c852df5742b47a8ff64"/>
    <x v="8397"/>
    <s v="Berlin"/>
    <s v="Electrical"/>
    <m/>
    <s v="Expired"/>
    <n v="0"/>
    <n v="0"/>
    <n v="0"/>
    <d v="2021-07-30T00:00:00"/>
    <m/>
    <x v="1"/>
    <x v="10"/>
  </r>
  <r>
    <s v="61042eb22df5742b47a8ff72"/>
    <s v="61042c852df5742b47a8ff64"/>
    <x v="8398"/>
    <s v="Berlin"/>
    <s v="Handy Person"/>
    <m/>
    <s v="Expired"/>
    <n v="0"/>
    <n v="0"/>
    <n v="0"/>
    <d v="2021-07-30T00:00:00"/>
    <m/>
    <x v="1"/>
    <x v="10"/>
  </r>
  <r>
    <s v="6285fd0255eae06fa5378d86"/>
    <s v="61042c852df5742b47a8ff64"/>
    <x v="8399"/>
    <s v="Berlin"/>
    <s v="Transport &amp; Removals"/>
    <s v="5f91eb7be58df906a4964a1a"/>
    <s v="Completed"/>
    <n v="180"/>
    <n v="27"/>
    <n v="0"/>
    <d v="2022-05-19T00:00:00"/>
    <m/>
    <x v="2"/>
    <x v="0"/>
  </r>
  <r>
    <s v="629275a4a091505347a8e0b8"/>
    <s v="61042c852df5742b47a8ff64"/>
    <x v="8400"/>
    <s v="Berlin"/>
    <s v="Transport &amp; Removals"/>
    <m/>
    <s v="Cancelled"/>
    <n v="0"/>
    <n v="0"/>
    <n v="0"/>
    <d v="2022-05-29T00:00:00"/>
    <m/>
    <x v="2"/>
    <x v="0"/>
  </r>
  <r>
    <s v="62acf958c70862195663064f"/>
    <s v="61042c852df5742b47a8ff64"/>
    <x v="8401"/>
    <s v="Berlin"/>
    <s v="Transport &amp; Removals"/>
    <s v="6099a81e7a035a3284e30641"/>
    <s v="Completed"/>
    <n v="42"/>
    <n v="6.3"/>
    <n v="0"/>
    <d v="2022-06-18T00:00:00"/>
    <m/>
    <x v="2"/>
    <x v="1"/>
  </r>
  <r>
    <s v="610436e32df5742b47a8ffec"/>
    <s v="610432dd2df5742b47a8ffb1"/>
    <x v="0"/>
    <s v="Berlin"/>
    <s v="Cleaning"/>
    <m/>
    <s v="Expired"/>
    <n v="0"/>
    <n v="0"/>
    <n v="0"/>
    <d v="2021-07-30T00:00:00"/>
    <m/>
    <x v="1"/>
    <x v="10"/>
  </r>
  <r>
    <s v="61043ca82df5742b47a9002d"/>
    <s v="61043bd82df5742b47a90028"/>
    <x v="8402"/>
    <s v="Berlin"/>
    <s v="Transport &amp; Removals"/>
    <s v="5f9ad0c2e58df906a4966501"/>
    <s v="Completed"/>
    <n v="75"/>
    <n v="7.5"/>
    <n v="0"/>
    <d v="2021-07-30T00:00:00"/>
    <m/>
    <x v="1"/>
    <x v="10"/>
  </r>
  <r>
    <s v="6172ecf014a9a57e85284c42"/>
    <s v="61043bd82df5742b47a90028"/>
    <x v="8403"/>
    <s v="Berlin"/>
    <s v="Handy Person"/>
    <m/>
    <s v="Expired"/>
    <n v="0"/>
    <n v="0"/>
    <n v="0"/>
    <d v="2021-10-22T00:00:00"/>
    <m/>
    <x v="1"/>
    <x v="9"/>
  </r>
  <r>
    <s v="619b6ab5966ef268132a6097"/>
    <s v="61043bd82df5742b47a90028"/>
    <x v="8404"/>
    <s v="Berlin"/>
    <s v="Transport &amp; Removals"/>
    <m/>
    <s v="Cancelled"/>
    <n v="0"/>
    <n v="0"/>
    <n v="0"/>
    <d v="2021-11-22T00:00:00"/>
    <m/>
    <x v="1"/>
    <x v="2"/>
  </r>
  <r>
    <s v="62a581c42a63ba9acff50454"/>
    <s v="61043bd82df5742b47a90028"/>
    <x v="8405"/>
    <s v="Berlin"/>
    <s v="Transport &amp; Removals"/>
    <s v="602448afe6ae3f69aa329861"/>
    <s v="Completed"/>
    <n v="120"/>
    <n v="18"/>
    <n v="0"/>
    <d v="2022-06-12T00:00:00"/>
    <m/>
    <x v="2"/>
    <x v="1"/>
  </r>
  <r>
    <s v="62aa061d829c2a4bd7858b22"/>
    <s v="61043bd82df5742b47a90028"/>
    <x v="8406"/>
    <s v="Berlin"/>
    <s v="Handy Person"/>
    <m/>
    <s v="Cancelled"/>
    <n v="0"/>
    <n v="0"/>
    <n v="0"/>
    <d v="2022-06-15T00:00:00"/>
    <m/>
    <x v="2"/>
    <x v="1"/>
  </r>
  <r>
    <s v="62aa0682829c2ad1d9858b23"/>
    <s v="61043bd82df5742b47a90028"/>
    <x v="8406"/>
    <s v="Berlin"/>
    <s v="Assembly"/>
    <s v="5e5d6cf86b8f1a0f9fb9647d"/>
    <s v="Assinged and Cancelled"/>
    <n v="150"/>
    <n v="15"/>
    <n v="0"/>
    <d v="2022-06-15T00:00:00"/>
    <m/>
    <x v="2"/>
    <x v="1"/>
  </r>
  <r>
    <s v="62aaceb3829c2a84e2858eaf"/>
    <s v="61043bd82df5742b47a90028"/>
    <x v="8407"/>
    <s v="Berlin"/>
    <s v="Plumbing"/>
    <m/>
    <s v="Cancelled"/>
    <n v="0"/>
    <n v="0"/>
    <n v="0"/>
    <d v="2022-06-16T00:00:00"/>
    <m/>
    <x v="2"/>
    <x v="1"/>
  </r>
  <r>
    <s v="62aca863c70862ff4162f1ff"/>
    <s v="61043bd82df5742b47a90028"/>
    <x v="8408"/>
    <s v="Berlin"/>
    <s v="Electrical"/>
    <m/>
    <s v="Cancelled"/>
    <n v="0"/>
    <n v="0"/>
    <n v="0"/>
    <d v="2022-06-17T00:00:00"/>
    <m/>
    <x v="2"/>
    <x v="1"/>
  </r>
  <r>
    <s v="62b3fb0e349c328fb6779a86"/>
    <s v="61043bd82df5742b47a90028"/>
    <x v="8409"/>
    <s v="Berlin"/>
    <s v="Electrical"/>
    <m/>
    <s v="Cancelled"/>
    <n v="0"/>
    <n v="0"/>
    <n v="0"/>
    <d v="2022-06-23T00:00:00"/>
    <m/>
    <x v="2"/>
    <x v="1"/>
  </r>
  <r>
    <s v="62c83232f86f66b761c5eaa3"/>
    <s v="61043bd82df5742b47a90028"/>
    <x v="3894"/>
    <s v="Berlin"/>
    <s v="Handy Person"/>
    <s v="6032bf989aedc82ec3862ba8"/>
    <s v="Assinged and Cancelled"/>
    <n v="90"/>
    <n v="13.5"/>
    <n v="0"/>
    <d v="2022-07-08T00:00:00"/>
    <m/>
    <x v="2"/>
    <x v="10"/>
  </r>
  <r>
    <s v="62c87bfaf86f661fd0c5f7a1"/>
    <s v="61043bd82df5742b47a90028"/>
    <x v="8410"/>
    <s v="Berlin"/>
    <s v="Handy Person"/>
    <s v="62020478f512dc2e8873a800"/>
    <s v="Completed"/>
    <n v="130"/>
    <n v="19.5"/>
    <n v="0"/>
    <d v="2022-07-09T00:00:00"/>
    <m/>
    <x v="2"/>
    <x v="10"/>
  </r>
  <r>
    <s v="61044a5b2df5742b47a90092"/>
    <s v="610447d52df5742b47a9007d"/>
    <x v="8411"/>
    <s v="Berlin"/>
    <s v="Assembly"/>
    <s v="5f9ad0c2e58df906a4966501"/>
    <s v="Completed"/>
    <n v="134"/>
    <n v="13.4"/>
    <n v="0"/>
    <d v="2021-07-31T00:00:00"/>
    <m/>
    <x v="1"/>
    <x v="10"/>
  </r>
  <r>
    <s v="610d9ba22df5742b47a9242e"/>
    <s v="610447d52df5742b47a9007d"/>
    <x v="8412"/>
    <s v="Berlin"/>
    <s v="Assembly"/>
    <m/>
    <s v="Expired"/>
    <n v="0"/>
    <n v="0"/>
    <n v="0"/>
    <d v="2021-08-07T00:00:00"/>
    <m/>
    <x v="1"/>
    <x v="7"/>
  </r>
  <r>
    <s v="610e545d2df5742b47a925cd"/>
    <s v="610447d52df5742b47a9007d"/>
    <x v="8413"/>
    <s v="Berlin"/>
    <s v="Transport &amp; Removals"/>
    <m/>
    <s v="Expired"/>
    <n v="0"/>
    <n v="0"/>
    <n v="0"/>
    <d v="2021-08-07T00:00:00"/>
    <m/>
    <x v="1"/>
    <x v="7"/>
  </r>
  <r>
    <s v="610e63fa2df5742b47a92616"/>
    <s v="610447d52df5742b47a9007d"/>
    <x v="8412"/>
    <s v="Berlin"/>
    <s v="Assembly"/>
    <m/>
    <s v="Expired"/>
    <n v="0"/>
    <n v="0"/>
    <n v="0"/>
    <d v="2021-08-07T00:00:00"/>
    <m/>
    <x v="1"/>
    <x v="7"/>
  </r>
  <r>
    <s v="610459032df5742b47a90127"/>
    <s v="610457842df5742b47a90124"/>
    <x v="8414"/>
    <s v="Berlin"/>
    <s v="Assembly"/>
    <s v="60b4d928b7640113edbc5adb"/>
    <s v="Completed"/>
    <n v="60"/>
    <n v="9"/>
    <n v="0"/>
    <d v="2021-07-31T00:00:00"/>
    <m/>
    <x v="1"/>
    <x v="10"/>
  </r>
  <r>
    <s v="610460002df5742b47a9016a"/>
    <s v="610457842df5742b47a90124"/>
    <x v="8414"/>
    <s v="Berlin"/>
    <s v="Assembly"/>
    <m/>
    <s v="Cancelled"/>
    <n v="0"/>
    <n v="0"/>
    <n v="0"/>
    <d v="2021-07-31T00:00:00"/>
    <m/>
    <x v="1"/>
    <x v="10"/>
  </r>
  <r>
    <s v="6104669e2df5742b47a901b4"/>
    <s v="610465752df5742b47a901a8"/>
    <x v="8415"/>
    <s v="Berlin"/>
    <s v="Online"/>
    <m/>
    <s v="Cancelled"/>
    <n v="0"/>
    <n v="0"/>
    <n v="0"/>
    <d v="2021-07-31T00:00:00"/>
    <m/>
    <x v="1"/>
    <x v="10"/>
  </r>
  <r>
    <s v="610467832df5742b47a901c3"/>
    <s v="6104669e2df5742b47a901b3"/>
    <x v="40"/>
    <s v="Berlin"/>
    <s v="Cleaning"/>
    <m/>
    <s v="Cancelled"/>
    <n v="0"/>
    <n v="0"/>
    <n v="0"/>
    <d v="2021-07-31T00:00:00"/>
    <m/>
    <x v="1"/>
    <x v="10"/>
  </r>
  <r>
    <s v="610468c02df5742b47a901c8"/>
    <s v="610467612df5742b47a901c1"/>
    <x v="8416"/>
    <s v="Berlin"/>
    <s v="Plumbing"/>
    <s v="5f2bd74c1da7d4019209d312"/>
    <s v="Completed"/>
    <n v="60"/>
    <n v="6"/>
    <n v="0"/>
    <d v="2021-07-31T00:00:00"/>
    <m/>
    <x v="1"/>
    <x v="10"/>
  </r>
  <r>
    <s v="62acf10dc70862dfe4630635"/>
    <s v="610467612df5742b47a901c1"/>
    <x v="8417"/>
    <s v="Berlin"/>
    <s v="Plumbing"/>
    <m/>
    <s v="Expired"/>
    <n v="0"/>
    <n v="0"/>
    <n v="0"/>
    <d v="2022-06-18T00:00:00"/>
    <m/>
    <x v="2"/>
    <x v="1"/>
  </r>
  <r>
    <s v="6116357a2df5742b47a94839"/>
    <s v="6104eb962df5742b47a90272"/>
    <x v="2619"/>
    <s v="Berlin"/>
    <s v="Assembly"/>
    <s v="60b4d928b7640113edbc5adb"/>
    <s v="Completed"/>
    <n v="90"/>
    <n v="13.5"/>
    <n v="0"/>
    <d v="2021-08-13T00:00:00"/>
    <m/>
    <x v="1"/>
    <x v="7"/>
  </r>
  <r>
    <s v="611644ee2df5742b47a948bc"/>
    <s v="6104eb962df5742b47a90272"/>
    <x v="8418"/>
    <s v="Berlin"/>
    <s v="Transport &amp; Removals"/>
    <m/>
    <s v="Expired"/>
    <n v="0"/>
    <n v="0"/>
    <n v="0"/>
    <d v="2021-08-13T00:00:00"/>
    <m/>
    <x v="1"/>
    <x v="7"/>
  </r>
  <r>
    <s v="612639cfcf4e7401e73eb48d"/>
    <s v="6104eb962df5742b47a90272"/>
    <x v="8419"/>
    <s v="Berlin"/>
    <s v="Transport &amp; Removals"/>
    <s v="5fcb5aac1117ce7189bab1b4"/>
    <s v="Completed"/>
    <n v="45"/>
    <n v="6.75"/>
    <n v="0"/>
    <d v="2021-08-25T00:00:00"/>
    <m/>
    <x v="1"/>
    <x v="7"/>
  </r>
  <r>
    <s v="61322ae1cf4e7401e73f2236"/>
    <s v="6104eb962df5742b47a90272"/>
    <x v="765"/>
    <s v="Berlin"/>
    <s v="Handy Person"/>
    <m/>
    <s v="Cancelled"/>
    <n v="0"/>
    <n v="0"/>
    <n v="0"/>
    <d v="2021-09-03T00:00:00"/>
    <m/>
    <x v="1"/>
    <x v="8"/>
  </r>
  <r>
    <s v="61337f21cf4e7401e73f266d"/>
    <s v="6104eb962df5742b47a90272"/>
    <x v="765"/>
    <s v="Berlin"/>
    <s v="Handy Person"/>
    <m/>
    <s v="Cancelled"/>
    <n v="0"/>
    <n v="0"/>
    <n v="0"/>
    <d v="2021-09-04T00:00:00"/>
    <m/>
    <x v="1"/>
    <x v="8"/>
  </r>
  <r>
    <s v="6104f7002df5742b47a902b3"/>
    <s v="6104f5bd2df5742b47a902ab"/>
    <x v="8420"/>
    <s v="Berlin"/>
    <s v="Transport &amp; Removals"/>
    <m/>
    <s v="Expired"/>
    <n v="0"/>
    <n v="0"/>
    <n v="0"/>
    <d v="2021-07-31T00:00:00"/>
    <m/>
    <x v="1"/>
    <x v="10"/>
  </r>
  <r>
    <s v="611f4afb2df5742b47a99cfb"/>
    <s v="6104f5bd2df5742b47a902ab"/>
    <x v="8421"/>
    <s v="Berlin"/>
    <s v="Transport &amp; Removals"/>
    <s v="5e4b20a854605f1c24950c22"/>
    <s v="Completed"/>
    <n v="30"/>
    <n v="4.5"/>
    <n v="0"/>
    <d v="2021-08-20T00:00:00"/>
    <m/>
    <x v="1"/>
    <x v="7"/>
  </r>
  <r>
    <s v="612e497fcf4e7401e73efc12"/>
    <s v="6104f80d2df5742b47a902b5"/>
    <x v="8422"/>
    <s v="Berlin"/>
    <s v="Assembly"/>
    <m/>
    <s v="Cancelled"/>
    <n v="0"/>
    <n v="0"/>
    <n v="0"/>
    <d v="2021-08-31T00:00:00"/>
    <m/>
    <x v="1"/>
    <x v="7"/>
  </r>
  <r>
    <s v="6117de052df5742b47a95135"/>
    <s v="610508f62df5742b47a903b0"/>
    <x v="8423"/>
    <s v="Berlin"/>
    <s v="Plumbing"/>
    <s v="5f2bd74c1da7d4019209d312"/>
    <s v="Completed"/>
    <n v="140"/>
    <n v="14"/>
    <n v="0"/>
    <d v="2021-08-14T00:00:00"/>
    <m/>
    <x v="1"/>
    <x v="7"/>
  </r>
  <r>
    <s v="610538342df5742b47a9057b"/>
    <s v="610537822df5742b47a90571"/>
    <x v="2435"/>
    <s v="Berlin"/>
    <s v="Electrical"/>
    <m/>
    <s v="Expired"/>
    <n v="0"/>
    <n v="0"/>
    <n v="0"/>
    <d v="2021-07-31T00:00:00"/>
    <m/>
    <x v="1"/>
    <x v="10"/>
  </r>
  <r>
    <s v="6105642c2df5742b47a90834"/>
    <s v="6105632e2df5742b47a9082d"/>
    <x v="8424"/>
    <s v="Berlin"/>
    <s v="Repairs"/>
    <m/>
    <s v="Expired"/>
    <n v="0"/>
    <n v="0"/>
    <n v="0"/>
    <d v="2021-07-31T00:00:00"/>
    <m/>
    <x v="1"/>
    <x v="10"/>
  </r>
  <r>
    <s v="610573922df5742b47a90892"/>
    <s v="610572972df5742b47a9088a"/>
    <x v="8425"/>
    <s v="Hamburg"/>
    <s v="Handy Person"/>
    <m/>
    <s v="Expired"/>
    <n v="0"/>
    <n v="0"/>
    <n v="0"/>
    <d v="2021-07-31T00:00:00"/>
    <m/>
    <x v="1"/>
    <x v="10"/>
  </r>
  <r>
    <s v="6105813f2df5742b47a908e6"/>
    <s v="6105808f2df5742b47a908e2"/>
    <x v="8426"/>
    <s v="Berlin"/>
    <s v="Handy Person"/>
    <m/>
    <s v="Cancelled"/>
    <n v="0"/>
    <n v="0"/>
    <n v="0"/>
    <d v="2021-07-31T00:00:00"/>
    <m/>
    <x v="1"/>
    <x v="10"/>
  </r>
  <r>
    <s v="61afe05567d81b1c3128f6fa"/>
    <s v="6105b3cd2df5742b47a90989"/>
    <x v="3290"/>
    <s v="Berlin"/>
    <s v="Assembly"/>
    <m/>
    <s v="Expired"/>
    <n v="0"/>
    <n v="0"/>
    <n v="0"/>
    <d v="2021-12-08T00:00:00"/>
    <m/>
    <x v="1"/>
    <x v="11"/>
  </r>
  <r>
    <s v="610a6a312df5742b47a9177b"/>
    <s v="6105c5fa2df5742b47a909b0"/>
    <x v="8427"/>
    <s v="Berlin"/>
    <s v="Cleaning"/>
    <m/>
    <s v="Expired"/>
    <n v="0"/>
    <n v="0"/>
    <n v="0"/>
    <d v="2021-08-04T00:00:00"/>
    <m/>
    <x v="1"/>
    <x v="7"/>
  </r>
  <r>
    <s v="6116b45a2df5742b47a94c93"/>
    <s v="6105c5fa2df5742b47a909b0"/>
    <x v="8428"/>
    <s v="Berlin"/>
    <s v="Assembly"/>
    <m/>
    <s v="Expired"/>
    <n v="0"/>
    <n v="0"/>
    <n v="0"/>
    <d v="2021-08-13T00:00:00"/>
    <m/>
    <x v="1"/>
    <x v="7"/>
  </r>
  <r>
    <s v="6127bf08cf4e7401e73ec7b0"/>
    <s v="6105c5fa2df5742b47a909b0"/>
    <x v="8429"/>
    <s v="Berlin"/>
    <s v="Handy Person"/>
    <m/>
    <s v="Expired"/>
    <n v="0"/>
    <n v="0"/>
    <n v="0"/>
    <d v="2021-08-26T00:00:00"/>
    <m/>
    <x v="1"/>
    <x v="7"/>
  </r>
  <r>
    <s v="6112a7f22df5742b47a93950"/>
    <s v="6106523d2df5742b47a909f3"/>
    <x v="8430"/>
    <s v="Berlin"/>
    <s v="Cleaning"/>
    <m/>
    <s v="Expired"/>
    <n v="0"/>
    <n v="0"/>
    <n v="0"/>
    <d v="2021-08-10T00:00:00"/>
    <m/>
    <x v="1"/>
    <x v="7"/>
  </r>
  <r>
    <s v="62325ee138b10fbbe6b2f722"/>
    <s v="610661c22df5742b47a90a2b"/>
    <x v="7196"/>
    <s v="Berlin"/>
    <s v="Transport &amp; Removals"/>
    <m/>
    <s v="Cancelled"/>
    <n v="0"/>
    <n v="0"/>
    <n v="0"/>
    <d v="2022-03-17T00:00:00"/>
    <m/>
    <x v="2"/>
    <x v="5"/>
  </r>
  <r>
    <s v="62325fba38b10f2ceab2f724"/>
    <s v="610661c22df5742b47a90a2b"/>
    <x v="3392"/>
    <s v="Berlin"/>
    <s v="Transport &amp; Removals"/>
    <m/>
    <s v="Expired"/>
    <n v="0"/>
    <n v="0"/>
    <n v="0"/>
    <d v="2022-03-17T00:00:00"/>
    <m/>
    <x v="2"/>
    <x v="5"/>
  </r>
  <r>
    <s v="62434e69ed1ecca3b6c4015f"/>
    <s v="610661c22df5742b47a90a2b"/>
    <x v="1581"/>
    <s v="Berlin"/>
    <s v="Electrical"/>
    <m/>
    <s v="Expired"/>
    <n v="0"/>
    <n v="0"/>
    <n v="0"/>
    <d v="2022-03-29T00:00:00"/>
    <m/>
    <x v="2"/>
    <x v="5"/>
  </r>
  <r>
    <s v="61cb4f04b2c7d5662b401dad"/>
    <s v="610688882df5742b47a90ace"/>
    <x v="1218"/>
    <s v="Hamburg"/>
    <s v="Transport &amp; Removals"/>
    <m/>
    <s v="Cancelled"/>
    <n v="0"/>
    <n v="0"/>
    <n v="0"/>
    <d v="2021-12-28T00:00:00"/>
    <m/>
    <x v="1"/>
    <x v="11"/>
  </r>
  <r>
    <s v="610690cf2df5742b47a90afe"/>
    <s v="610690292df5742b47a90af7"/>
    <x v="3290"/>
    <s v="Hamburg"/>
    <s v="Assembly"/>
    <m/>
    <s v="Cancelled"/>
    <n v="0"/>
    <n v="0"/>
    <n v="0"/>
    <d v="2021-08-01T00:00:00"/>
    <m/>
    <x v="1"/>
    <x v="7"/>
  </r>
  <r>
    <s v="610699fb2df5742b47a90b42"/>
    <s v="6106986f2df5742b47a90b2b"/>
    <x v="8431"/>
    <s v="Berlin"/>
    <s v="Packing &amp; Lifting"/>
    <s v="5f63b72a299036093cfc531e"/>
    <s v="Completed"/>
    <n v="45"/>
    <n v="6.75"/>
    <n v="0"/>
    <d v="2021-08-01T00:00:00"/>
    <m/>
    <x v="1"/>
    <x v="7"/>
  </r>
  <r>
    <s v="6106b5122df5742b47a90c1a"/>
    <s v="6106b48a2df5742b47a90c10"/>
    <x v="8432"/>
    <s v="Berlin"/>
    <s v="Plumbing"/>
    <m/>
    <s v="Expired"/>
    <n v="0"/>
    <n v="0"/>
    <n v="0"/>
    <d v="2021-08-01T00:00:00"/>
    <m/>
    <x v="1"/>
    <x v="7"/>
  </r>
  <r>
    <s v="6106cfa82df5742b47a90c66"/>
    <s v="6106ce892df5742b47a90c63"/>
    <x v="8433"/>
    <s v="Berlin"/>
    <s v="Handy Person"/>
    <m/>
    <s v="Cancelled"/>
    <n v="0"/>
    <n v="0"/>
    <n v="0"/>
    <d v="2021-08-01T00:00:00"/>
    <m/>
    <x v="1"/>
    <x v="7"/>
  </r>
  <r>
    <s v="611147612df5742b47a92fa5"/>
    <s v="6106f0802df5742b47a90cd9"/>
    <x v="8434"/>
    <s v="Berlin"/>
    <s v="Handy Person"/>
    <m/>
    <s v="Expired"/>
    <n v="0"/>
    <n v="0"/>
    <n v="0"/>
    <d v="2021-08-09T00:00:00"/>
    <m/>
    <x v="1"/>
    <x v="7"/>
  </r>
  <r>
    <s v="6106f4e22df5742b47a90cfd"/>
    <s v="6106f3812df5742b47a90cef"/>
    <x v="3290"/>
    <s v="Berlin"/>
    <s v="Assembly"/>
    <s v="60b4d928b7640113edbc5adb"/>
    <s v="Completed"/>
    <n v="90"/>
    <n v="13.5"/>
    <n v="0"/>
    <d v="2021-08-02T00:00:00"/>
    <m/>
    <x v="1"/>
    <x v="7"/>
  </r>
  <r>
    <s v="6106f95c2df5742b47a90d26"/>
    <s v="6106f8992df5742b47a90d17"/>
    <x v="3782"/>
    <s v="Berlin"/>
    <s v="Transport &amp; Removals"/>
    <s v="5f63b72a299036093cfc531e"/>
    <s v="Completed"/>
    <n v="55"/>
    <n v="8.25"/>
    <n v="0"/>
    <d v="2021-08-02T00:00:00"/>
    <m/>
    <x v="1"/>
    <x v="7"/>
  </r>
  <r>
    <s v="611b54662df5742b47a95f5c"/>
    <s v="6106f8992df5742b47a90d17"/>
    <x v="8435"/>
    <s v="Amsterdam"/>
    <s v="Transport &amp; Removals"/>
    <s v="5f9ad0c2e58df906a4966501"/>
    <s v="Completed"/>
    <n v="65"/>
    <n v="6.5"/>
    <n v="0"/>
    <d v="2021-08-17T00:00:00"/>
    <m/>
    <x v="1"/>
    <x v="7"/>
  </r>
  <r>
    <s v="6246afc952a1b74914c4e2d4"/>
    <s v="6106f8992df5742b47a90d17"/>
    <x v="8436"/>
    <s v="Berlin"/>
    <s v="Errands"/>
    <m/>
    <s v="Expired"/>
    <n v="0"/>
    <n v="0"/>
    <n v="0"/>
    <d v="2022-04-01T00:00:00"/>
    <m/>
    <x v="2"/>
    <x v="6"/>
  </r>
  <r>
    <s v="610704af2df5742b47a90d49"/>
    <s v="6107034a2df5742b47a90d41"/>
    <x v="8437"/>
    <s v="Berlin"/>
    <s v="Painting"/>
    <m/>
    <s v="Expired"/>
    <n v="0"/>
    <n v="0"/>
    <n v="0"/>
    <d v="2021-08-02T00:00:00"/>
    <m/>
    <x v="1"/>
    <x v="7"/>
  </r>
  <r>
    <s v="6107217e2df5742b47a90db0"/>
    <s v="61071b332df5742b47a90dac"/>
    <x v="8438"/>
    <s v="London"/>
    <s v="Cleaning"/>
    <m/>
    <s v="Cancelled"/>
    <n v="0"/>
    <n v="0"/>
    <n v="0"/>
    <d v="2021-08-02T00:00:00"/>
    <m/>
    <x v="1"/>
    <x v="7"/>
  </r>
  <r>
    <s v="6107ab972df5742b47a90e30"/>
    <s v="6107a97b2df5742b47a90e2a"/>
    <x v="8439"/>
    <s v="Berlin"/>
    <s v="Handy Person"/>
    <m/>
    <s v="Cancelled"/>
    <n v="0"/>
    <n v="0"/>
    <n v="0"/>
    <d v="2021-08-02T00:00:00"/>
    <m/>
    <x v="1"/>
    <x v="7"/>
  </r>
  <r>
    <s v="611e6d262df5742b47a99a7f"/>
    <s v="6107cbde2df5742b47a90ea4"/>
    <x v="8440"/>
    <s v="Berlin"/>
    <s v="Transport &amp; Removals"/>
    <s v="60f0ae6f661bbe44fabe710f"/>
    <s v="Completed"/>
    <n v="30"/>
    <n v="4.5"/>
    <n v="0"/>
    <d v="2021-08-19T00:00:00"/>
    <m/>
    <x v="1"/>
    <x v="7"/>
  </r>
  <r>
    <s v="6107d2932df5742b47a90eca"/>
    <s v="6107d14c2df5742b47a90ec6"/>
    <x v="8441"/>
    <s v="Berlin"/>
    <s v="Transport &amp; Removals"/>
    <s v="5f38d97f42aa1b5b71758a68"/>
    <s v="Completed"/>
    <n v="40"/>
    <n v="4"/>
    <n v="5"/>
    <d v="2021-08-02T00:00:00"/>
    <s v="Discount Code"/>
    <x v="1"/>
    <x v="7"/>
  </r>
  <r>
    <s v="62308ebcbd13c11a6168e330"/>
    <s v="6107d14c2df5742b47a90ec6"/>
    <x v="8442"/>
    <s v="Berlin"/>
    <s v="Photography"/>
    <m/>
    <s v="Cancelled"/>
    <n v="0"/>
    <n v="0"/>
    <n v="0"/>
    <d v="2022-03-15T00:00:00"/>
    <m/>
    <x v="2"/>
    <x v="5"/>
  </r>
  <r>
    <s v="623cb0a21e3cec342827b431"/>
    <s v="6107d14c2df5742b47a90ec6"/>
    <x v="8442"/>
    <s v="Berlin"/>
    <s v="Photography"/>
    <m/>
    <s v="Cancelled"/>
    <n v="0"/>
    <n v="0"/>
    <n v="0"/>
    <d v="2022-03-24T00:00:00"/>
    <m/>
    <x v="2"/>
    <x v="5"/>
  </r>
  <r>
    <s v="624606a352a1b76766c4e15e"/>
    <s v="6107d14c2df5742b47a90ec6"/>
    <x v="8442"/>
    <s v="Berlin"/>
    <s v="Photography"/>
    <s v="6139eb5af713973c3eccef89"/>
    <s v="Completed"/>
    <n v="120"/>
    <n v="18"/>
    <n v="0"/>
    <d v="2022-04-01T00:00:00"/>
    <m/>
    <x v="2"/>
    <x v="6"/>
  </r>
  <r>
    <s v="6107ea5c2df5742b47a90f86"/>
    <s v="6107e65b2df5742b47a90f6d"/>
    <x v="8443"/>
    <s v="Berlin"/>
    <s v="Packing &amp; Lifting"/>
    <m/>
    <s v="Cancelled"/>
    <n v="0"/>
    <n v="0"/>
    <n v="0"/>
    <d v="2021-08-02T00:00:00"/>
    <m/>
    <x v="1"/>
    <x v="7"/>
  </r>
  <r>
    <s v="6107f4d52df5742b47a90fc5"/>
    <s v="6107f3422df5742b47a90fb7"/>
    <x v="8444"/>
    <s v="Berlin"/>
    <s v="Transport &amp; Removals"/>
    <m/>
    <s v="Expired"/>
    <n v="0"/>
    <n v="0"/>
    <n v="0"/>
    <d v="2021-08-02T00:00:00"/>
    <m/>
    <x v="1"/>
    <x v="7"/>
  </r>
  <r>
    <s v="610823dd2df5742b47a910c8"/>
    <s v="610823242df5742b47a910c5"/>
    <x v="8445"/>
    <s v="Berlin"/>
    <s v="Plumbing"/>
    <m/>
    <s v="Expired"/>
    <n v="0"/>
    <n v="0"/>
    <n v="0"/>
    <d v="2021-08-02T00:00:00"/>
    <m/>
    <x v="1"/>
    <x v="7"/>
  </r>
  <r>
    <s v="61082cfd2df5742b47a910ff"/>
    <s v="61082bc92df5742b47a910eb"/>
    <x v="8446"/>
    <s v="Berlin"/>
    <s v="Transport &amp; Removals"/>
    <s v="5ec808ba701d012da03f47ec"/>
    <s v="Completed"/>
    <n v="250"/>
    <n v="37.5"/>
    <n v="0"/>
    <d v="2021-08-02T00:00:00"/>
    <m/>
    <x v="1"/>
    <x v="7"/>
  </r>
  <r>
    <s v="616305c00e863b180236fd6a"/>
    <s v="61082bc92df5742b47a910eb"/>
    <x v="8447"/>
    <s v="Berlin"/>
    <s v="Transport &amp; Removals"/>
    <m/>
    <s v="Expired"/>
    <n v="0"/>
    <n v="0"/>
    <n v="0"/>
    <d v="2021-10-10T00:00:00"/>
    <m/>
    <x v="1"/>
    <x v="9"/>
  </r>
  <r>
    <s v="626afdeec0fbd51b56c6ffc4"/>
    <s v="61082bc92df5742b47a910eb"/>
    <x v="8448"/>
    <s v="Berlin"/>
    <s v="Transport &amp; Removals"/>
    <m/>
    <s v="Expired"/>
    <n v="0"/>
    <n v="0"/>
    <n v="0"/>
    <d v="2022-04-29T00:00:00"/>
    <m/>
    <x v="2"/>
    <x v="6"/>
  </r>
  <r>
    <s v="628f4618a0915061b8a8ce19"/>
    <s v="61082bc92df5742b47a910eb"/>
    <x v="7458"/>
    <s v="Zeuthen"/>
    <s v="Transport &amp; Removals"/>
    <m/>
    <s v="Expired"/>
    <n v="0"/>
    <n v="0"/>
    <n v="0"/>
    <d v="2022-05-26T00:00:00"/>
    <m/>
    <x v="2"/>
    <x v="0"/>
  </r>
  <r>
    <s v="628f53daa0915041e3a8ce8d"/>
    <s v="61082bc92df5742b47a910eb"/>
    <x v="8449"/>
    <s v="Zeuthen"/>
    <s v="Transport &amp; Removals"/>
    <m/>
    <s v="Expired"/>
    <n v="0"/>
    <n v="0"/>
    <n v="0"/>
    <d v="2022-05-26T00:00:00"/>
    <m/>
    <x v="2"/>
    <x v="0"/>
  </r>
  <r>
    <s v="62a1e16e2a63baf58af4e5cc"/>
    <s v="61082bc92df5742b47a910eb"/>
    <x v="8450"/>
    <s v="Leipzig"/>
    <s v="Transport &amp; Removals"/>
    <m/>
    <s v="Expired"/>
    <n v="0"/>
    <n v="0"/>
    <n v="0"/>
    <d v="2022-06-09T00:00:00"/>
    <m/>
    <x v="2"/>
    <x v="1"/>
  </r>
  <r>
    <s v="62a241322a63ba4246f4ea0c"/>
    <s v="61082bc92df5742b47a910eb"/>
    <x v="8450"/>
    <s v="Berlin"/>
    <s v="Transport &amp; Removals"/>
    <m/>
    <s v="Expired"/>
    <n v="0"/>
    <n v="0"/>
    <n v="0"/>
    <d v="2022-06-10T00:00:00"/>
    <m/>
    <x v="2"/>
    <x v="1"/>
  </r>
  <r>
    <s v="61082db12df5742b47a91101"/>
    <s v="61082c592df5742b47a910f2"/>
    <x v="8451"/>
    <s v="Berlin"/>
    <s v="Transport &amp; Removals"/>
    <s v="5ec808ba701d012da03f47ec"/>
    <s v="Completed"/>
    <n v="35"/>
    <n v="5.25"/>
    <n v="0"/>
    <d v="2021-08-02T00:00:00"/>
    <m/>
    <x v="1"/>
    <x v="7"/>
  </r>
  <r>
    <s v="610830db2df5742b47a9111e"/>
    <s v="61082edd2df5742b47a9110d"/>
    <x v="8452"/>
    <s v="Berlin"/>
    <s v="Cleaning"/>
    <s v="5ff3680f358abb0f11a78278"/>
    <s v="Completed"/>
    <n v="18"/>
    <n v="2.7"/>
    <n v="0"/>
    <d v="2021-08-02T00:00:00"/>
    <m/>
    <x v="1"/>
    <x v="7"/>
  </r>
  <r>
    <s v="615f1d830e863b180236d983"/>
    <s v="610837a52df5742b47a91174"/>
    <x v="8453"/>
    <s v="Hamburg"/>
    <s v="Electrical"/>
    <s v="60f98b22deffd17825215cff"/>
    <s v="Completed"/>
    <n v="100"/>
    <n v="15"/>
    <n v="0"/>
    <d v="2021-10-07T00:00:00"/>
    <m/>
    <x v="1"/>
    <x v="9"/>
  </r>
  <r>
    <s v="6160060c0e863b180236e242"/>
    <s v="610837a52df5742b47a91174"/>
    <x v="854"/>
    <s v="Hamburg"/>
    <s v="Cleaning"/>
    <m/>
    <s v="Cancelled"/>
    <n v="0"/>
    <n v="0"/>
    <n v="0"/>
    <d v="2021-10-08T00:00:00"/>
    <m/>
    <x v="1"/>
    <x v="9"/>
  </r>
  <r>
    <s v="6116b4ca2df5742b47a94c94"/>
    <s v="61085c092df5742b47a911da"/>
    <x v="8454"/>
    <s v="Berlin"/>
    <s v="Painting"/>
    <m/>
    <s v="Cancelled"/>
    <n v="0"/>
    <n v="0"/>
    <n v="0"/>
    <d v="2021-08-13T00:00:00"/>
    <m/>
    <x v="1"/>
    <x v="7"/>
  </r>
  <r>
    <s v="6116b8712df5742b47a94cad"/>
    <s v="61085c092df5742b47a911da"/>
    <x v="8455"/>
    <s v="Berlin"/>
    <s v="Cleaning"/>
    <m/>
    <s v="Cancelled"/>
    <n v="0"/>
    <n v="0"/>
    <n v="0"/>
    <d v="2021-08-13T00:00:00"/>
    <m/>
    <x v="1"/>
    <x v="7"/>
  </r>
  <r>
    <s v="6175348814a9a57e85286582"/>
    <s v="61085c092df5742b47a911da"/>
    <x v="8456"/>
    <s v="Berlin"/>
    <s v="Translation"/>
    <s v="5fe1b0db1117ce7189baefae"/>
    <s v="Completed"/>
    <n v="17"/>
    <n v="2.5499999999999998"/>
    <n v="0"/>
    <d v="2021-10-24T00:00:00"/>
    <m/>
    <x v="1"/>
    <x v="9"/>
  </r>
  <r>
    <s v="622f93d3bd13c1c0d768e078"/>
    <s v="61085c092df5742b47a911da"/>
    <x v="8457"/>
    <s v="Berlin"/>
    <s v="Translation"/>
    <s v="6212d8c73759353b594f6dfc"/>
    <s v="Completed"/>
    <n v="25"/>
    <n v="3.75"/>
    <n v="0"/>
    <d v="2022-03-15T00:00:00"/>
    <m/>
    <x v="2"/>
    <x v="5"/>
  </r>
  <r>
    <s v="610869af2df5742b47a91201"/>
    <s v="610869022df5742b47a911fe"/>
    <x v="8458"/>
    <s v="Nuremberg"/>
    <s v="Cleaning"/>
    <m/>
    <s v="Cancelled"/>
    <n v="0"/>
    <n v="0"/>
    <n v="0"/>
    <d v="2021-08-03T00:00:00"/>
    <m/>
    <x v="1"/>
    <x v="7"/>
  </r>
  <r>
    <s v="6108da412df5742b47a91319"/>
    <s v="610882fe2df5742b47a912dc"/>
    <x v="8459"/>
    <s v="Berlin"/>
    <s v="Events"/>
    <m/>
    <s v="Expired"/>
    <n v="0"/>
    <n v="0"/>
    <n v="0"/>
    <d v="2021-08-03T00:00:00"/>
    <m/>
    <x v="1"/>
    <x v="7"/>
  </r>
  <r>
    <s v="611fb20a2df5742b47a99f8e"/>
    <s v="610882fe2df5742b47a912dc"/>
    <x v="8460"/>
    <s v="Berlin"/>
    <s v="Packing &amp; Lifting"/>
    <m/>
    <s v="Cancelled"/>
    <n v="0"/>
    <n v="0"/>
    <n v="0"/>
    <d v="2021-08-20T00:00:00"/>
    <m/>
    <x v="1"/>
    <x v="7"/>
  </r>
  <r>
    <s v="613121ebcf4e7401e73f18f3"/>
    <s v="610882fe2df5742b47a912dc"/>
    <x v="8461"/>
    <s v="Berlin"/>
    <s v="Custom"/>
    <s v="612fef04cf4e7401e73f0bbc"/>
    <s v="Assinged and Cancelled"/>
    <n v="20"/>
    <n v="3"/>
    <n v="0"/>
    <d v="2021-09-03T00:00:00"/>
    <m/>
    <x v="1"/>
    <x v="8"/>
  </r>
  <r>
    <s v="61323758cf4e7401e73f2281"/>
    <s v="610882fe2df5742b47a912dc"/>
    <x v="8461"/>
    <s v="Berlin"/>
    <s v="Custom"/>
    <m/>
    <s v="Cancelled"/>
    <n v="0"/>
    <n v="0"/>
    <n v="0"/>
    <d v="2021-09-03T00:00:00"/>
    <m/>
    <x v="1"/>
    <x v="8"/>
  </r>
  <r>
    <s v="611c0f442df5742b47a96f62"/>
    <s v="6108d7c82df5742b47a912f5"/>
    <x v="0"/>
    <s v="Berlin"/>
    <s v="Cleaning"/>
    <s v="5edd1a16cd2f5e0e311ebb06"/>
    <s v="Completed"/>
    <n v="45"/>
    <n v="6.75"/>
    <n v="0"/>
    <d v="2021-08-18T00:00:00"/>
    <m/>
    <x v="1"/>
    <x v="7"/>
  </r>
  <r>
    <s v="611c101d2df5742b47a96f65"/>
    <s v="6108d7c82df5742b47a912f5"/>
    <x v="8462"/>
    <s v="Berlin"/>
    <s v="Painting"/>
    <m/>
    <s v="Expired"/>
    <n v="0"/>
    <n v="0"/>
    <n v="0"/>
    <d v="2021-08-18T00:00:00"/>
    <m/>
    <x v="1"/>
    <x v="7"/>
  </r>
  <r>
    <s v="6123f1092df5742b47a9c385"/>
    <s v="6108d7c82df5742b47a912f5"/>
    <x v="8463"/>
    <s v="Berlin"/>
    <s v="Assembly"/>
    <m/>
    <s v="Cancelled"/>
    <n v="0"/>
    <n v="0"/>
    <n v="0"/>
    <d v="2021-08-24T00:00:00"/>
    <m/>
    <x v="1"/>
    <x v="7"/>
  </r>
  <r>
    <s v="612b761dcf4e7401e73edacf"/>
    <s v="6108d7c82df5742b47a912f5"/>
    <x v="0"/>
    <s v="Berlin"/>
    <s v="Cleaning"/>
    <m/>
    <s v="Expired"/>
    <n v="0"/>
    <n v="0"/>
    <n v="0"/>
    <d v="2021-08-29T00:00:00"/>
    <m/>
    <x v="1"/>
    <x v="7"/>
  </r>
  <r>
    <s v="612b79e0cf4e7401e73edad6"/>
    <s v="6108d7c82df5742b47a912f5"/>
    <x v="8464"/>
    <s v="Berlin"/>
    <s v="Cleaning"/>
    <m/>
    <s v="Cancelled"/>
    <n v="0"/>
    <n v="0"/>
    <n v="0"/>
    <d v="2021-08-29T00:00:00"/>
    <m/>
    <x v="1"/>
    <x v="7"/>
  </r>
  <r>
    <s v="6137ad99f713973c3ecce22f"/>
    <s v="6108d7c82df5742b47a912f5"/>
    <x v="8465"/>
    <s v="Berlin"/>
    <s v="Assembly"/>
    <s v="5ed01251701d012da03fb8f9"/>
    <s v="Completed"/>
    <n v="20"/>
    <n v="3"/>
    <n v="0"/>
    <d v="2021-09-07T00:00:00"/>
    <m/>
    <x v="1"/>
    <x v="8"/>
  </r>
  <r>
    <s v="6108e3322df5742b47a91343"/>
    <s v="6108e2052df5742b47a91340"/>
    <x v="8466"/>
    <s v="Pinneberg"/>
    <s v="Electrical"/>
    <s v="610688a42df5742b47a90ad0"/>
    <s v="Completed"/>
    <n v="70"/>
    <n v="10.5"/>
    <n v="0"/>
    <d v="2021-08-03T00:00:00"/>
    <m/>
    <x v="1"/>
    <x v="7"/>
  </r>
  <r>
    <s v="610984572df5742b47a915e1"/>
    <s v="610982ca2df5742b47a915de"/>
    <x v="8467"/>
    <s v="Berlin"/>
    <s v="Transport &amp; Removals"/>
    <m/>
    <s v="Cancelled"/>
    <n v="0"/>
    <n v="0"/>
    <n v="0"/>
    <d v="2021-08-03T00:00:00"/>
    <m/>
    <x v="1"/>
    <x v="7"/>
  </r>
  <r>
    <s v="610a72f62df5742b47a91795"/>
    <s v="61099b832df5742b47a91622"/>
    <x v="8468"/>
    <s v="Berlin"/>
    <s v="Handy Person"/>
    <s v="5ed01251701d012da03fb8f9"/>
    <s v="Completed"/>
    <n v="30"/>
    <n v="4.5"/>
    <n v="0"/>
    <d v="2021-08-04T00:00:00"/>
    <m/>
    <x v="1"/>
    <x v="7"/>
  </r>
  <r>
    <s v="61099ece2df5742b47a91634"/>
    <s v="61099d2e2df5742b47a91629"/>
    <x v="8469"/>
    <s v="Berlin"/>
    <s v="Plumbing"/>
    <m/>
    <s v="Cancelled"/>
    <n v="0"/>
    <n v="0"/>
    <n v="0"/>
    <d v="2021-08-04T00:00:00"/>
    <m/>
    <x v="1"/>
    <x v="7"/>
  </r>
  <r>
    <s v="624b75d2c37b31a5ab26f92a"/>
    <s v="61099d2e2df5742b47a91629"/>
    <x v="8470"/>
    <s v="Berlin"/>
    <s v="Handy Person"/>
    <s v="5fc6936f1117ce7189baa625"/>
    <s v="Completed"/>
    <n v="70"/>
    <n v="10.5"/>
    <n v="0"/>
    <d v="2022-04-05T00:00:00"/>
    <m/>
    <x v="2"/>
    <x v="6"/>
  </r>
  <r>
    <s v="61ced09bb2c7d5662b403014"/>
    <s v="61099dd92df5742b47a9162c"/>
    <x v="8471"/>
    <s v="Berlin"/>
    <s v="Repairs"/>
    <m/>
    <s v="Expired"/>
    <n v="0"/>
    <n v="0"/>
    <n v="0"/>
    <d v="2021-12-31T00:00:00"/>
    <m/>
    <x v="1"/>
    <x v="11"/>
  </r>
  <r>
    <s v="610a8d152df5742b47a91821"/>
    <s v="6109a2072df5742b47a91644"/>
    <x v="8472"/>
    <s v="Berlin"/>
    <s v="Cleaning"/>
    <m/>
    <s v="Cancelled"/>
    <n v="0"/>
    <n v="0"/>
    <n v="0"/>
    <d v="2021-08-04T00:00:00"/>
    <m/>
    <x v="1"/>
    <x v="7"/>
  </r>
  <r>
    <s v="6109a6692df5742b47a91670"/>
    <s v="6109a5c22df5742b47a9166d"/>
    <x v="40"/>
    <s v="Minneapolis"/>
    <s v="Cleaning"/>
    <m/>
    <s v="Cancelled"/>
    <n v="0"/>
    <n v="0"/>
    <n v="0"/>
    <d v="2021-08-04T00:00:00"/>
    <m/>
    <x v="1"/>
    <x v="7"/>
  </r>
  <r>
    <s v="617fcd7a06646925e96b9d1b"/>
    <s v="6109ae722df5742b47a9167e"/>
    <x v="8473"/>
    <s v="Berlin"/>
    <s v="Repairs"/>
    <m/>
    <s v="Expired"/>
    <n v="0"/>
    <n v="0"/>
    <n v="0"/>
    <d v="2021-11-01T00:00:00"/>
    <m/>
    <x v="1"/>
    <x v="2"/>
  </r>
  <r>
    <s v="617fcdc806646925e96b9d1e"/>
    <s v="6109ae722df5742b47a9167e"/>
    <x v="8473"/>
    <s v="Berlin"/>
    <s v="Handy Person"/>
    <m/>
    <s v="Cancelled"/>
    <n v="0"/>
    <n v="0"/>
    <n v="0"/>
    <d v="2021-11-01T00:00:00"/>
    <m/>
    <x v="1"/>
    <x v="2"/>
  </r>
  <r>
    <s v="618062ce06646925e96b9f1b"/>
    <s v="6109ae722df5742b47a9167e"/>
    <x v="8474"/>
    <s v="Berlin"/>
    <s v="Repairs"/>
    <m/>
    <s v="Cancelled"/>
    <n v="0"/>
    <n v="0"/>
    <n v="0"/>
    <d v="2021-11-02T00:00:00"/>
    <m/>
    <x v="1"/>
    <x v="2"/>
  </r>
  <r>
    <s v="61924317f13d3a3811ebd2c8"/>
    <s v="6109ae722df5742b47a9167e"/>
    <x v="8473"/>
    <s v="Berlin"/>
    <s v="Repairs"/>
    <m/>
    <s v="Cancelled"/>
    <n v="0"/>
    <n v="0"/>
    <n v="0"/>
    <d v="2021-11-15T00:00:00"/>
    <m/>
    <x v="1"/>
    <x v="2"/>
  </r>
  <r>
    <s v="6109d78f2df5742b47a91694"/>
    <s v="6109d6f82df5742b47a91691"/>
    <x v="8475"/>
    <s v="Hamburg"/>
    <s v="Cleaning"/>
    <m/>
    <s v="Expired"/>
    <n v="0"/>
    <n v="0"/>
    <n v="0"/>
    <d v="2021-08-04T00:00:00"/>
    <m/>
    <x v="1"/>
    <x v="7"/>
  </r>
  <r>
    <s v="620390ec3759353b594f2556"/>
    <s v="6109d6f82df5742b47a91691"/>
    <x v="8476"/>
    <s v="Hamburg"/>
    <s v="Alterations"/>
    <m/>
    <s v="Expired"/>
    <n v="0"/>
    <n v="0"/>
    <n v="0"/>
    <d v="2022-02-09T00:00:00"/>
    <m/>
    <x v="2"/>
    <x v="3"/>
  </r>
  <r>
    <s v="62531381d8a95f30ea0e8322"/>
    <s v="6109d6f82df5742b47a91691"/>
    <x v="8477"/>
    <s v="Hamburg"/>
    <s v="Custom"/>
    <m/>
    <s v="Expired"/>
    <n v="0"/>
    <n v="0"/>
    <n v="0"/>
    <d v="2022-04-10T00:00:00"/>
    <m/>
    <x v="2"/>
    <x v="6"/>
  </r>
  <r>
    <s v="610a61ad2df5742b47a91761"/>
    <s v="610a5e112df5742b47a91756"/>
    <x v="8478"/>
    <s v="Doncaster"/>
    <s v="Transport &amp; Removals"/>
    <m/>
    <s v="Cancelled"/>
    <n v="0"/>
    <n v="0"/>
    <n v="0"/>
    <d v="2021-08-04T00:00:00"/>
    <m/>
    <x v="1"/>
    <x v="7"/>
  </r>
  <r>
    <s v="610a71b32df5742b47a91792"/>
    <s v="610a70a22df5742b47a9178f"/>
    <x v="8479"/>
    <s v="Berlin"/>
    <s v="Cleaning"/>
    <m/>
    <s v="Open"/>
    <n v="0"/>
    <n v="0"/>
    <n v="0"/>
    <d v="2021-08-04T00:00:00"/>
    <m/>
    <x v="1"/>
    <x v="7"/>
  </r>
  <r>
    <s v="610a824a2df5742b47a917b6"/>
    <s v="610a7f122df5742b47a917b0"/>
    <x v="8480"/>
    <s v="Berlin"/>
    <s v="Cleaning"/>
    <s v="5e5a30d26b8f1a0f9fb96068"/>
    <s v="Completed"/>
    <n v="52"/>
    <n v="7.8"/>
    <n v="0"/>
    <d v="2021-08-04T00:00:00"/>
    <m/>
    <x v="1"/>
    <x v="7"/>
  </r>
  <r>
    <s v="612c8a8ccf4e7401e73ede69"/>
    <s v="610a7f122df5742b47a917b0"/>
    <x v="8481"/>
    <s v="Berlin"/>
    <s v="Cleaning"/>
    <m/>
    <s v="Cancelled"/>
    <n v="0"/>
    <n v="0"/>
    <n v="0"/>
    <d v="2021-08-30T00:00:00"/>
    <m/>
    <x v="1"/>
    <x v="7"/>
  </r>
  <r>
    <s v="615b24560e863b180236a847"/>
    <s v="610a7f122df5742b47a917b0"/>
    <x v="8482"/>
    <s v="Berlin"/>
    <s v="Translation"/>
    <m/>
    <s v="Cancelled"/>
    <n v="0"/>
    <n v="0"/>
    <n v="0"/>
    <d v="2021-10-04T00:00:00"/>
    <m/>
    <x v="1"/>
    <x v="9"/>
  </r>
  <r>
    <s v="622705b91addac44defc07e8"/>
    <s v="610a7f122df5742b47a917b0"/>
    <x v="8483"/>
    <s v="Berlin"/>
    <s v="Assembly"/>
    <m/>
    <s v="Expired"/>
    <n v="0"/>
    <n v="0"/>
    <n v="0"/>
    <d v="2022-03-08T00:00:00"/>
    <m/>
    <x v="2"/>
    <x v="5"/>
  </r>
  <r>
    <s v="627e5eb2720acbaa64319588"/>
    <s v="610a7f122df5742b47a917b0"/>
    <x v="8484"/>
    <s v="Berlin"/>
    <s v="Electrical"/>
    <m/>
    <s v="Expired"/>
    <n v="0"/>
    <n v="0"/>
    <n v="0"/>
    <d v="2022-05-13T00:00:00"/>
    <m/>
    <x v="2"/>
    <x v="0"/>
  </r>
  <r>
    <s v="6287928f3980c29543f8f3fa"/>
    <s v="610a7f122df5742b47a917b0"/>
    <x v="8485"/>
    <s v="Berlin"/>
    <s v="Custom"/>
    <m/>
    <s v="Cancelled"/>
    <n v="0"/>
    <n v="0"/>
    <n v="0"/>
    <d v="2022-05-20T00:00:00"/>
    <m/>
    <x v="2"/>
    <x v="0"/>
  </r>
  <r>
    <s v="6287b3ac3980c2dce1f8f510"/>
    <s v="610a7f122df5742b47a917b0"/>
    <x v="6328"/>
    <s v="Berlin"/>
    <s v="Photography"/>
    <m/>
    <s v="Expired"/>
    <n v="0"/>
    <n v="0"/>
    <n v="0"/>
    <d v="2022-05-20T00:00:00"/>
    <m/>
    <x v="2"/>
    <x v="0"/>
  </r>
  <r>
    <s v="6288b5bd3980c28beef8fa2a"/>
    <s v="610a7f122df5742b47a917b0"/>
    <x v="3308"/>
    <s v="Berlin"/>
    <s v="Plumbing"/>
    <m/>
    <s v="Cancelled"/>
    <n v="0"/>
    <n v="0"/>
    <n v="0"/>
    <d v="2022-05-21T00:00:00"/>
    <m/>
    <x v="2"/>
    <x v="0"/>
  </r>
  <r>
    <s v="6289dbf23980c2faf9f9009e"/>
    <s v="610a7f122df5742b47a917b0"/>
    <x v="8486"/>
    <s v="Berlin"/>
    <s v="Plumbing"/>
    <s v="60a006a97a035a3284e3196c"/>
    <s v="Completed"/>
    <n v="80"/>
    <n v="12"/>
    <n v="0"/>
    <d v="2022-05-22T00:00:00"/>
    <m/>
    <x v="2"/>
    <x v="0"/>
  </r>
  <r>
    <s v="62d2e765f86f666defc64f35"/>
    <s v="610a7f122df5742b47a917b0"/>
    <x v="6328"/>
    <s v="Berlin"/>
    <s v="Photography"/>
    <m/>
    <s v="Open"/>
    <n v="0"/>
    <n v="0"/>
    <n v="0"/>
    <d v="2022-07-16T00:00:00"/>
    <m/>
    <x v="2"/>
    <x v="10"/>
  </r>
  <r>
    <s v="62d2f8bbf86f6601b6c64fc9"/>
    <s v="610a7f122df5742b47a917b0"/>
    <x v="1169"/>
    <s v="Berlin"/>
    <s v="Electrical"/>
    <m/>
    <s v="Open"/>
    <n v="0"/>
    <n v="0"/>
    <n v="0"/>
    <d v="2022-07-16T00:00:00"/>
    <m/>
    <x v="2"/>
    <x v="10"/>
  </r>
  <r>
    <s v="613c96c2f713973c3ecd1814"/>
    <s v="610a8d452df5742b47a91825"/>
    <x v="8487"/>
    <s v="Berlin"/>
    <s v="Handy Person"/>
    <s v="60cda30463fef961fb672b38"/>
    <s v="Completed"/>
    <n v="50"/>
    <n v="7.5"/>
    <n v="0"/>
    <d v="2021-09-11T00:00:00"/>
    <m/>
    <x v="1"/>
    <x v="8"/>
  </r>
  <r>
    <s v="610d51be2df5742b47a92287"/>
    <s v="610a98332df5742b47a91894"/>
    <x v="8488"/>
    <s v="Hamburg"/>
    <s v="Painting"/>
    <s v="60f98b22deffd17825215cff"/>
    <s v="Completed"/>
    <n v="350"/>
    <n v="52.5"/>
    <n v="0"/>
    <d v="2021-08-06T00:00:00"/>
    <m/>
    <x v="1"/>
    <x v="7"/>
  </r>
  <r>
    <s v="612ca3fecf4e7401e73ede9a"/>
    <s v="610a98332df5742b47a91894"/>
    <x v="8489"/>
    <s v="Berlin"/>
    <s v="Transport &amp; Removals"/>
    <m/>
    <s v="Expired"/>
    <n v="0"/>
    <n v="0"/>
    <n v="0"/>
    <d v="2021-08-30T00:00:00"/>
    <m/>
    <x v="1"/>
    <x v="7"/>
  </r>
  <r>
    <s v="61445fcc4e2ab4072006b7f7"/>
    <s v="610a98332df5742b47a91894"/>
    <x v="8490"/>
    <s v="Berlin"/>
    <s v="Cleaning"/>
    <s v="6128b014cf4e7401e73ecd99"/>
    <s v="Completed"/>
    <n v="45"/>
    <n v="6.75"/>
    <n v="0"/>
    <d v="2021-09-17T00:00:00"/>
    <m/>
    <x v="1"/>
    <x v="8"/>
  </r>
  <r>
    <s v="61e2cebdb2c7d5662b40b9a7"/>
    <s v="610a98332df5742b47a91894"/>
    <x v="8491"/>
    <s v="Berlin"/>
    <s v="Cleaning"/>
    <s v="5fcbaddd1117ce7189bab2f6"/>
    <s v="Completed"/>
    <n v="55"/>
    <n v="8.25"/>
    <n v="0"/>
    <d v="2022-01-15T00:00:00"/>
    <m/>
    <x v="2"/>
    <x v="4"/>
  </r>
  <r>
    <s v="610aa2ad2df5742b47a918c9"/>
    <s v="610a9efd2df5742b47a918a2"/>
    <x v="1169"/>
    <s v="Berlin"/>
    <s v="Electrical"/>
    <m/>
    <s v="Expired"/>
    <n v="0"/>
    <n v="0"/>
    <n v="0"/>
    <d v="2021-08-04T00:00:00"/>
    <m/>
    <x v="1"/>
    <x v="7"/>
  </r>
  <r>
    <s v="610acfab2df5742b47a91916"/>
    <s v="610ace892df5742b47a91910"/>
    <x v="8492"/>
    <s v="Berlin"/>
    <s v="Electrical"/>
    <m/>
    <s v="Expired"/>
    <n v="0"/>
    <n v="0"/>
    <n v="0"/>
    <d v="2021-08-04T00:00:00"/>
    <m/>
    <x v="1"/>
    <x v="7"/>
  </r>
  <r>
    <s v="611cd29d2df5742b47a97b3a"/>
    <s v="610ad7532df5742b47a91924"/>
    <x v="8493"/>
    <s v="Berlin"/>
    <s v="Transport &amp; Removals"/>
    <s v="609127a77a035a3284e2a1f4"/>
    <s v="Completed"/>
    <n v="353"/>
    <n v="52.95"/>
    <n v="0"/>
    <d v="2021-08-18T00:00:00"/>
    <m/>
    <x v="1"/>
    <x v="7"/>
  </r>
  <r>
    <s v="610d044a2df5742b47a91fbb"/>
    <s v="610ad7f62df5742b47a91927"/>
    <x v="8494"/>
    <s v="Berlin"/>
    <s v="Electrical"/>
    <m/>
    <s v="Cancelled"/>
    <n v="0"/>
    <n v="0"/>
    <n v="0"/>
    <d v="2021-08-06T00:00:00"/>
    <m/>
    <x v="1"/>
    <x v="7"/>
  </r>
  <r>
    <s v="616873c09ae40c3079f98636"/>
    <s v="610ad7f62df5742b47a91927"/>
    <x v="8495"/>
    <s v="Berlin"/>
    <s v="Handy Person"/>
    <m/>
    <s v="Cancelled"/>
    <n v="0"/>
    <n v="0"/>
    <n v="0"/>
    <d v="2021-10-14T00:00:00"/>
    <m/>
    <x v="1"/>
    <x v="9"/>
  </r>
  <r>
    <s v="6177e13614a9a57e85287ba9"/>
    <s v="610ad7f62df5742b47a91927"/>
    <x v="8496"/>
    <s v="Berlin"/>
    <s v="Handy Person"/>
    <m/>
    <s v="Cancelled"/>
    <n v="0"/>
    <n v="0"/>
    <n v="0"/>
    <d v="2021-10-26T00:00:00"/>
    <m/>
    <x v="1"/>
    <x v="9"/>
  </r>
  <r>
    <s v="61d0ca00b2c7d5662b403849"/>
    <s v="610ad7f62df5742b47a91927"/>
    <x v="8497"/>
    <s v="Berlin"/>
    <s v="Handy Person"/>
    <s v="601145e9675aa80f15659810"/>
    <s v="Completed"/>
    <n v="150"/>
    <n v="22.5"/>
    <n v="0"/>
    <d v="2022-01-02T00:00:00"/>
    <m/>
    <x v="2"/>
    <x v="4"/>
  </r>
  <r>
    <s v="61d4334ab2c7d5662b405330"/>
    <s v="610ad7f62df5742b47a91927"/>
    <x v="8498"/>
    <s v="Berlin"/>
    <s v="Electrical"/>
    <m/>
    <s v="Cancelled"/>
    <n v="0"/>
    <n v="0"/>
    <n v="0"/>
    <d v="2022-01-04T00:00:00"/>
    <m/>
    <x v="2"/>
    <x v="4"/>
  </r>
  <r>
    <s v="62485b8ed4f7751cf4a24106"/>
    <s v="610ad7f62df5742b47a91927"/>
    <x v="8499"/>
    <s v="Berlin"/>
    <s v="Cleaning"/>
    <m/>
    <s v="Cancelled"/>
    <n v="0"/>
    <n v="0"/>
    <n v="0"/>
    <d v="2022-04-02T00:00:00"/>
    <m/>
    <x v="2"/>
    <x v="6"/>
  </r>
  <r>
    <s v="610e8d8c2df5742b47a9273f"/>
    <s v="610afcb02df5742b47a91997"/>
    <x v="8500"/>
    <s v="Berlin"/>
    <s v="Translation"/>
    <m/>
    <s v="Expired"/>
    <n v="0"/>
    <n v="0"/>
    <n v="0"/>
    <d v="2021-08-07T00:00:00"/>
    <m/>
    <x v="1"/>
    <x v="7"/>
  </r>
  <r>
    <s v="61111a742df5742b47a92e60"/>
    <s v="610afcb02df5742b47a91997"/>
    <x v="7322"/>
    <s v="Berlin"/>
    <s v="Electrical"/>
    <s v="60269378c1ed03056ffffea0"/>
    <s v="Completed"/>
    <n v="90"/>
    <n v="13.5"/>
    <n v="0"/>
    <d v="2021-08-09T00:00:00"/>
    <m/>
    <x v="1"/>
    <x v="7"/>
  </r>
  <r>
    <s v="6129ed7ccf4e7401e73ed4c5"/>
    <s v="610afcb02df5742b47a91997"/>
    <x v="8501"/>
    <s v="Berlin"/>
    <s v="Handy Person"/>
    <s v="60cda30463fef961fb672b38"/>
    <s v="Completed"/>
    <n v="20"/>
    <n v="3"/>
    <n v="0"/>
    <d v="2021-08-28T00:00:00"/>
    <m/>
    <x v="1"/>
    <x v="7"/>
  </r>
  <r>
    <s v="610b04502df5742b47a919ca"/>
    <s v="610b03462df5742b47a919c6"/>
    <x v="8502"/>
    <s v="Hamburg"/>
    <s v="Assembly"/>
    <m/>
    <s v="Cancelled"/>
    <n v="0"/>
    <n v="0"/>
    <n v="0"/>
    <d v="2021-08-05T00:00:00"/>
    <m/>
    <x v="1"/>
    <x v="7"/>
  </r>
  <r>
    <s v="610b654b2df5742b47a91a36"/>
    <s v="610b61512df5742b47a91a31"/>
    <x v="7852"/>
    <s v="Berlin"/>
    <s v="Transport &amp; Removals"/>
    <m/>
    <s v="Expired"/>
    <n v="0"/>
    <n v="0"/>
    <n v="0"/>
    <d v="2021-08-05T00:00:00"/>
    <m/>
    <x v="1"/>
    <x v="7"/>
  </r>
  <r>
    <s v="610ba2a92df5742b47a91ae3"/>
    <s v="610b69a32df5742b47a91a37"/>
    <x v="699"/>
    <s v="Berlin"/>
    <s v="Assembly"/>
    <s v="60cda30463fef961fb672b38"/>
    <s v="Completed"/>
    <n v="60"/>
    <n v="9"/>
    <n v="0"/>
    <d v="2021-08-05T00:00:00"/>
    <m/>
    <x v="1"/>
    <x v="7"/>
  </r>
  <r>
    <s v="61165b922df5742b47a9491c"/>
    <s v="610b69a32df5742b47a91a37"/>
    <x v="8503"/>
    <s v="Berlin"/>
    <s v="Electrical"/>
    <s v="5f2bd74c1da7d4019209d312"/>
    <s v="Completed"/>
    <n v="75"/>
    <n v="7.5"/>
    <n v="0"/>
    <d v="2021-08-13T00:00:00"/>
    <m/>
    <x v="1"/>
    <x v="7"/>
  </r>
  <r>
    <s v="610ba9b12df5742b47a91b42"/>
    <s v="610ba7682df5742b47a91b0a"/>
    <x v="8504"/>
    <s v="Berlin"/>
    <s v="Handy Person"/>
    <s v="60a6803aaee7472edc500e11"/>
    <s v="Completed"/>
    <n v="150"/>
    <n v="22.5"/>
    <n v="0"/>
    <d v="2021-08-05T00:00:00"/>
    <m/>
    <x v="1"/>
    <x v="7"/>
  </r>
  <r>
    <s v="610bc9a12df5742b47a91c05"/>
    <s v="610bc6fd2df5742b47a91bfe"/>
    <x v="8505"/>
    <s v="Berlin"/>
    <s v="Transport &amp; Removals"/>
    <s v="5e8d751c218eb30b014e32c0"/>
    <s v="Assinged and Cancelled"/>
    <n v="50"/>
    <n v="7.5"/>
    <n v="0"/>
    <d v="2021-08-05T00:00:00"/>
    <m/>
    <x v="1"/>
    <x v="7"/>
  </r>
  <r>
    <s v="6182667706646925e96bbf1e"/>
    <s v="610bc6fd2df5742b47a91bfe"/>
    <x v="237"/>
    <s v="Berlin"/>
    <s v="Transport &amp; Removals"/>
    <m/>
    <s v="Cancelled"/>
    <n v="0"/>
    <n v="0"/>
    <n v="0"/>
    <d v="2021-11-03T00:00:00"/>
    <m/>
    <x v="1"/>
    <x v="2"/>
  </r>
  <r>
    <s v="621fbbcc14e1f0e785dbc51b"/>
    <s v="610bc6fd2df5742b47a91bfe"/>
    <x v="8506"/>
    <s v="Berlin"/>
    <s v="Cleaning"/>
    <m/>
    <s v="Expired"/>
    <n v="0"/>
    <n v="0"/>
    <n v="0"/>
    <d v="2022-03-03T00:00:00"/>
    <m/>
    <x v="2"/>
    <x v="5"/>
  </r>
  <r>
    <s v="610bcc2c2df5742b47a91c21"/>
    <s v="610bca052df5742b47a91c06"/>
    <x v="8507"/>
    <s v="Berlin"/>
    <s v="Cleaning"/>
    <s v="5ff3680f358abb0f11a78278"/>
    <s v="Completed"/>
    <n v="30"/>
    <n v="4.5"/>
    <n v="0"/>
    <d v="2021-08-05T00:00:00"/>
    <m/>
    <x v="1"/>
    <x v="7"/>
  </r>
  <r>
    <s v="62137d743759353b594f6f95"/>
    <s v="610bca052df5742b47a91c06"/>
    <x v="8508"/>
    <s v="Berlin"/>
    <s v="Cleaning"/>
    <s v="6034b7779aedc82ec3862f11"/>
    <s v="Completed"/>
    <n v="45"/>
    <n v="6.75"/>
    <n v="0"/>
    <d v="2022-02-21T00:00:00"/>
    <m/>
    <x v="2"/>
    <x v="3"/>
  </r>
  <r>
    <s v="610bd2302df5742b47a91c45"/>
    <s v="610bd0f02df5742b47a91c3d"/>
    <x v="8509"/>
    <s v="Berlin"/>
    <s v="Repairs"/>
    <s v="5f2bd74c1da7d4019209d312"/>
    <s v="Completed"/>
    <n v="240"/>
    <n v="24"/>
    <n v="0"/>
    <d v="2021-08-05T00:00:00"/>
    <m/>
    <x v="1"/>
    <x v="7"/>
  </r>
  <r>
    <s v="614c39646790aa06308dddf1"/>
    <s v="610bd0f02df5742b47a91c3d"/>
    <x v="8510"/>
    <s v="Berlin"/>
    <s v="Cleaning"/>
    <m/>
    <s v="Expired"/>
    <n v="0"/>
    <n v="0"/>
    <n v="0"/>
    <d v="2021-09-23T00:00:00"/>
    <m/>
    <x v="1"/>
    <x v="8"/>
  </r>
  <r>
    <s v="614c3a966790aa06308dddf4"/>
    <s v="610bd0f02df5742b47a91c3d"/>
    <x v="8511"/>
    <s v="Berlin"/>
    <s v="Repairs"/>
    <m/>
    <s v="Expired"/>
    <n v="0"/>
    <n v="0"/>
    <n v="0"/>
    <d v="2021-09-23T00:00:00"/>
    <m/>
    <x v="1"/>
    <x v="8"/>
  </r>
  <r>
    <s v="6181452e06646925e96ba5e0"/>
    <s v="610bd0f02df5742b47a91c3d"/>
    <x v="8511"/>
    <s v="Berlin"/>
    <s v="Repairs"/>
    <s v="60a006a97a035a3284e3196c"/>
    <s v="Completed"/>
    <n v="60"/>
    <n v="9"/>
    <n v="0"/>
    <d v="2021-11-02T00:00:00"/>
    <m/>
    <x v="1"/>
    <x v="2"/>
  </r>
  <r>
    <s v="620d01be3759353b594f5329"/>
    <s v="610bd0f02df5742b47a91c3d"/>
    <x v="8512"/>
    <s v="Berlin"/>
    <s v="Cleaning"/>
    <s v="62031aa13759353b594f244f"/>
    <s v="Completed"/>
    <n v="35"/>
    <n v="5.25"/>
    <n v="0"/>
    <d v="2022-02-16T00:00:00"/>
    <m/>
    <x v="2"/>
    <x v="3"/>
  </r>
  <r>
    <s v="623ca3e01e3cec597a27b402"/>
    <s v="610bd0f02df5742b47a91c3d"/>
    <x v="8513"/>
    <s v="Berlin"/>
    <s v="Handy Person"/>
    <m/>
    <s v="Cancelled"/>
    <n v="0"/>
    <n v="0"/>
    <n v="0"/>
    <d v="2022-03-24T00:00:00"/>
    <m/>
    <x v="2"/>
    <x v="5"/>
  </r>
  <r>
    <s v="623cab971e3cec7ee227b410"/>
    <s v="610bd0f02df5742b47a91c3d"/>
    <x v="8511"/>
    <s v="Berlin"/>
    <s v="Handy Person"/>
    <s v="60a006a97a035a3284e3196c"/>
    <s v="Payment Requested"/>
    <n v="5"/>
    <n v="0.75"/>
    <n v="0"/>
    <d v="2022-03-24T00:00:00"/>
    <m/>
    <x v="2"/>
    <x v="5"/>
  </r>
  <r>
    <s v="610be8182df5742b47a91c96"/>
    <s v="610be5e92df5742b47a91c7e"/>
    <x v="78"/>
    <s v="Berlin"/>
    <s v="Painting"/>
    <m/>
    <s v="Cancelled"/>
    <n v="0"/>
    <n v="0"/>
    <n v="0"/>
    <d v="2021-08-05T00:00:00"/>
    <m/>
    <x v="1"/>
    <x v="7"/>
  </r>
  <r>
    <s v="612ba4f4cf4e7401e73edb79"/>
    <s v="610be5e92df5742b47a91c7e"/>
    <x v="3921"/>
    <s v="Berlin"/>
    <s v="Assembly"/>
    <m/>
    <s v="Cancelled"/>
    <n v="0"/>
    <n v="0"/>
    <n v="0"/>
    <d v="2021-08-29T00:00:00"/>
    <m/>
    <x v="1"/>
    <x v="7"/>
  </r>
  <r>
    <s v="618440f506646925e96be1a8"/>
    <s v="610be5e92df5742b47a91c7e"/>
    <x v="8514"/>
    <s v="Berlin"/>
    <s v="Electrical"/>
    <s v="601145e9675aa80f15659810"/>
    <s v="Completed"/>
    <n v="70"/>
    <n v="10.5"/>
    <n v="0"/>
    <d v="2021-11-05T00:00:00"/>
    <m/>
    <x v="1"/>
    <x v="2"/>
  </r>
  <r>
    <s v="618c15f5f13d3a3811ebaa8a"/>
    <s v="610be5e92df5742b47a91c7e"/>
    <x v="8515"/>
    <s v="Berlin"/>
    <s v="Assembly"/>
    <s v="5ed01251701d012da03fb8f9"/>
    <s v="Completed"/>
    <n v="100"/>
    <n v="15"/>
    <n v="0"/>
    <d v="2021-11-11T00:00:00"/>
    <m/>
    <x v="1"/>
    <x v="2"/>
  </r>
  <r>
    <s v="6233b30438b10f4acfb2ff1d"/>
    <s v="610be5e92df5742b47a91c7e"/>
    <x v="8516"/>
    <s v="Berlin"/>
    <s v="Assembly"/>
    <m/>
    <s v="Cancelled"/>
    <n v="0"/>
    <n v="0"/>
    <n v="0"/>
    <d v="2022-03-18T00:00:00"/>
    <m/>
    <x v="2"/>
    <x v="5"/>
  </r>
  <r>
    <s v="628e73d3a0915094cea8cb42"/>
    <s v="610be5e92df5742b47a91c7e"/>
    <x v="7683"/>
    <s v="Berlin"/>
    <s v="Plumbing"/>
    <m/>
    <s v="Cancelled"/>
    <n v="0"/>
    <n v="0"/>
    <n v="0"/>
    <d v="2022-05-25T00:00:00"/>
    <m/>
    <x v="2"/>
    <x v="0"/>
  </r>
  <r>
    <s v="62af9202c708627ac3631291"/>
    <s v="610be5e92df5742b47a91c7e"/>
    <x v="8517"/>
    <s v="Berlin"/>
    <s v="Plumbing"/>
    <m/>
    <s v="Cancelled"/>
    <n v="0"/>
    <n v="0"/>
    <n v="0"/>
    <d v="2022-06-20T00:00:00"/>
    <m/>
    <x v="2"/>
    <x v="1"/>
  </r>
  <r>
    <s v="610bff702df5742b47a91cde"/>
    <s v="610bfe1e2df5742b47a91cc6"/>
    <x v="78"/>
    <s v="Berlin"/>
    <s v="Painting"/>
    <m/>
    <s v="Expired"/>
    <n v="0"/>
    <n v="0"/>
    <n v="0"/>
    <d v="2021-08-05T00:00:00"/>
    <m/>
    <x v="1"/>
    <x v="7"/>
  </r>
  <r>
    <s v="61100db32df5742b47a92b21"/>
    <s v="610bfe1e2df5742b47a91cc6"/>
    <x v="8518"/>
    <s v="Berlin"/>
    <s v="Repairs"/>
    <m/>
    <s v="Expired"/>
    <n v="0"/>
    <n v="0"/>
    <n v="0"/>
    <d v="2021-08-08T00:00:00"/>
    <m/>
    <x v="1"/>
    <x v="7"/>
  </r>
  <r>
    <s v="61100ed62df5742b47a92b26"/>
    <s v="610bfe1e2df5742b47a91cc6"/>
    <x v="8519"/>
    <s v="Berlin"/>
    <s v="Repairs"/>
    <m/>
    <s v="Expired"/>
    <n v="0"/>
    <n v="0"/>
    <n v="0"/>
    <d v="2021-08-08T00:00:00"/>
    <m/>
    <x v="1"/>
    <x v="7"/>
  </r>
  <r>
    <s v="610c13802df5742b47a91d59"/>
    <s v="610c12832df5742b47a91d56"/>
    <x v="8520"/>
    <s v="Berlin"/>
    <s v="Assembly"/>
    <s v="60d6834a63fef961fb679531"/>
    <s v="Completed"/>
    <n v="60"/>
    <n v="9"/>
    <n v="0"/>
    <d v="2021-08-05T00:00:00"/>
    <m/>
    <x v="1"/>
    <x v="7"/>
  </r>
  <r>
    <s v="610c17e62df5742b47a91d6b"/>
    <s v="610c161c2df5742b47a91d66"/>
    <x v="8521"/>
    <s v="Berlin"/>
    <s v="Repairs"/>
    <m/>
    <s v="Expired"/>
    <n v="0"/>
    <n v="0"/>
    <n v="0"/>
    <d v="2021-08-05T00:00:00"/>
    <m/>
    <x v="1"/>
    <x v="7"/>
  </r>
  <r>
    <s v="610c1a062df5742b47a91d76"/>
    <s v="610c189f2df5742b47a91d6e"/>
    <x v="8522"/>
    <s v="Berlin"/>
    <s v="Translation"/>
    <s v="60e412e1661bbe44fabe4887"/>
    <s v="Completed"/>
    <n v="80"/>
    <n v="12"/>
    <n v="0"/>
    <d v="2021-08-05T00:00:00"/>
    <m/>
    <x v="1"/>
    <x v="7"/>
  </r>
  <r>
    <s v="627a4618128b69c8056e0b66"/>
    <s v="610c189f2df5742b47a91d6e"/>
    <x v="128"/>
    <s v="Berlin"/>
    <s v="Cleaning"/>
    <m/>
    <s v="Cancelled"/>
    <n v="0"/>
    <n v="0"/>
    <n v="0"/>
    <d v="2022-05-10T00:00:00"/>
    <m/>
    <x v="2"/>
    <x v="0"/>
  </r>
  <r>
    <s v="610c1f832df5742b47a91da0"/>
    <s v="610c1b592df5742b47a91d7e"/>
    <x v="8523"/>
    <s v="Berlin"/>
    <s v="Transport &amp; Removals"/>
    <s v="5fbad26c9a7e8522be3045bb"/>
    <s v="Completed"/>
    <n v="70"/>
    <n v="10.5"/>
    <n v="0"/>
    <d v="2021-08-05T00:00:00"/>
    <m/>
    <x v="1"/>
    <x v="7"/>
  </r>
  <r>
    <s v="610c1d392df5742b47a91d92"/>
    <s v="610c1b592df5742b47a91d7e"/>
    <x v="8524"/>
    <s v="Berlin"/>
    <s v="Packing &amp; Lifting"/>
    <s v="5f9ad0c2e58df906a4966501"/>
    <s v="Completed"/>
    <n v="35"/>
    <n v="3.5"/>
    <n v="5"/>
    <d v="2021-08-05T00:00:00"/>
    <s v="Discount Code"/>
    <x v="1"/>
    <x v="7"/>
  </r>
  <r>
    <s v="6117e0342df5742b47a9513e"/>
    <s v="610c1b592df5742b47a91d7e"/>
    <x v="8525"/>
    <s v="Berlin"/>
    <s v="Handy Person"/>
    <m/>
    <s v="Cancelled"/>
    <n v="0"/>
    <n v="0"/>
    <n v="0"/>
    <d v="2021-08-14T00:00:00"/>
    <m/>
    <x v="1"/>
    <x v="7"/>
  </r>
  <r>
    <s v="611cc74d2df5742b47a97b24"/>
    <s v="610c1b592df5742b47a91d7e"/>
    <x v="8526"/>
    <s v="Berlin"/>
    <s v="Plumbing"/>
    <m/>
    <s v="Cancelled"/>
    <n v="0"/>
    <n v="0"/>
    <n v="0"/>
    <d v="2021-08-18T00:00:00"/>
    <m/>
    <x v="1"/>
    <x v="7"/>
  </r>
  <r>
    <s v="616b63fb14a9a57e85280e9e"/>
    <s v="610c1b592df5742b47a91d7e"/>
    <x v="8527"/>
    <s v="Berlin"/>
    <s v="Handy Person"/>
    <m/>
    <s v="Cancelled"/>
    <n v="0"/>
    <n v="0"/>
    <n v="0"/>
    <d v="2021-10-17T00:00:00"/>
    <m/>
    <x v="1"/>
    <x v="9"/>
  </r>
  <r>
    <s v="61729e1614a9a57e852848e3"/>
    <s v="610c1b592df5742b47a91d7e"/>
    <x v="8528"/>
    <s v="Berlin"/>
    <s v="Handy Person"/>
    <m/>
    <s v="Expired"/>
    <n v="0"/>
    <n v="0"/>
    <n v="0"/>
    <d v="2021-10-22T00:00:00"/>
    <m/>
    <x v="1"/>
    <x v="9"/>
  </r>
  <r>
    <s v="610c31d92df5742b47a91e06"/>
    <s v="610c30432df5742b47a91e02"/>
    <x v="8529"/>
    <s v="Berlin"/>
    <s v="Transport &amp; Removals"/>
    <s v="5e8d751c218eb30b014e32c0"/>
    <s v="Completed"/>
    <n v="60"/>
    <n v="9"/>
    <n v="0"/>
    <d v="2021-08-06T00:00:00"/>
    <m/>
    <x v="1"/>
    <x v="7"/>
  </r>
  <r>
    <s v="6198b7ab966ef268132a46a2"/>
    <s v="610c30432df5742b47a91e02"/>
    <x v="8530"/>
    <s v="Berlin"/>
    <s v="Transport &amp; Removals"/>
    <m/>
    <s v="Cancelled"/>
    <n v="0"/>
    <n v="0"/>
    <n v="0"/>
    <d v="2021-11-20T00:00:00"/>
    <m/>
    <x v="1"/>
    <x v="2"/>
  </r>
  <r>
    <s v="610c3ff52df5742b47a91e4c"/>
    <s v="610c3eef2df5742b47a91e45"/>
    <x v="8531"/>
    <s v="Berlin"/>
    <s v="Electrical"/>
    <m/>
    <s v="Expired"/>
    <n v="0"/>
    <n v="0"/>
    <n v="0"/>
    <d v="2021-08-06T00:00:00"/>
    <m/>
    <x v="1"/>
    <x v="7"/>
  </r>
  <r>
    <s v="61f41998b2c7d5662b415a44"/>
    <s v="610c4ce22df5742b47a91e53"/>
    <x v="8532"/>
    <s v="Berlin"/>
    <s v="Transport &amp; Removals"/>
    <s v="5f63b72a299036093cfc531e"/>
    <s v="Completed"/>
    <n v="40"/>
    <n v="6"/>
    <n v="0"/>
    <d v="2022-01-28T00:00:00"/>
    <m/>
    <x v="2"/>
    <x v="4"/>
  </r>
  <r>
    <s v="610c73862df5742b47a91e89"/>
    <s v="610c706d2df5742b47a91e85"/>
    <x v="8533"/>
    <s v="Berlin"/>
    <s v="Custom"/>
    <m/>
    <s v="Expired"/>
    <n v="0"/>
    <n v="0"/>
    <n v="0"/>
    <d v="2021-08-06T00:00:00"/>
    <m/>
    <x v="1"/>
    <x v="7"/>
  </r>
  <r>
    <s v="616dba1f14a9a57e85281963"/>
    <s v="610c706d2df5742b47a91e85"/>
    <x v="8533"/>
    <s v="Berlin"/>
    <s v="Custom"/>
    <m/>
    <s v="Expired"/>
    <n v="0"/>
    <n v="0"/>
    <n v="0"/>
    <d v="2021-10-18T00:00:00"/>
    <m/>
    <x v="1"/>
    <x v="9"/>
  </r>
  <r>
    <s v="6188a71906646925e96c0d88"/>
    <s v="610c706d2df5742b47a91e85"/>
    <x v="8534"/>
    <s v="Berlin"/>
    <s v="Translation"/>
    <m/>
    <s v="Cancelled"/>
    <n v="0"/>
    <n v="0"/>
    <n v="0"/>
    <d v="2021-11-08T00:00:00"/>
    <m/>
    <x v="1"/>
    <x v="2"/>
  </r>
  <r>
    <s v="610d084e2df5742b47a91fe6"/>
    <s v="610d07a72df5742b47a91fdd"/>
    <x v="8535"/>
    <s v="Berlin"/>
    <s v="Cleaning"/>
    <m/>
    <s v="Cancelled"/>
    <n v="0"/>
    <n v="0"/>
    <n v="0"/>
    <d v="2021-08-06T00:00:00"/>
    <m/>
    <x v="1"/>
    <x v="7"/>
  </r>
  <r>
    <s v="616ee49014a9a57e85283211"/>
    <s v="610d07a72df5742b47a91fdd"/>
    <x v="8536"/>
    <s v="Berlin"/>
    <s v="Plumbing"/>
    <m/>
    <s v="Expired"/>
    <n v="0"/>
    <n v="0"/>
    <n v="0"/>
    <d v="2021-10-19T00:00:00"/>
    <m/>
    <x v="1"/>
    <x v="9"/>
  </r>
  <r>
    <s v="616ee4d114a9a57e85283213"/>
    <s v="610d07a72df5742b47a91fdd"/>
    <x v="8537"/>
    <s v="Berlin"/>
    <s v="Cleaning"/>
    <m/>
    <s v="Expired"/>
    <n v="0"/>
    <n v="0"/>
    <n v="0"/>
    <d v="2021-10-19T00:00:00"/>
    <m/>
    <x v="1"/>
    <x v="9"/>
  </r>
  <r>
    <s v="61bdfe9467d81b1c31296dab"/>
    <s v="610d07a72df5742b47a91fdd"/>
    <x v="8538"/>
    <s v="Berlin"/>
    <s v="Electrical"/>
    <m/>
    <s v="Cancelled"/>
    <n v="0"/>
    <n v="0"/>
    <n v="0"/>
    <d v="2021-12-18T00:00:00"/>
    <m/>
    <x v="1"/>
    <x v="11"/>
  </r>
  <r>
    <s v="6142f421fe46fa196cfc5dc8"/>
    <s v="610d10ab2df5742b47a92070"/>
    <x v="8539"/>
    <s v="Berlin"/>
    <s v="Handy Person"/>
    <s v="5ed01251701d012da03fb8f9"/>
    <s v="Completed"/>
    <n v="70"/>
    <n v="10.5"/>
    <n v="0"/>
    <d v="2021-09-16T00:00:00"/>
    <m/>
    <x v="1"/>
    <x v="8"/>
  </r>
  <r>
    <s v="619030bcf13d3a3811ebba34"/>
    <s v="610d10ab2df5742b47a92070"/>
    <x v="8540"/>
    <s v="Berlin"/>
    <s v="Electrical"/>
    <m/>
    <s v="Expired"/>
    <n v="0"/>
    <n v="0"/>
    <n v="0"/>
    <d v="2021-11-14T00:00:00"/>
    <m/>
    <x v="1"/>
    <x v="2"/>
  </r>
  <r>
    <s v="624abee1c37b31836426f55b"/>
    <s v="610d10ab2df5742b47a92070"/>
    <x v="8541"/>
    <s v="Berlin"/>
    <s v="Electrical"/>
    <s v="5f2bd74c1da7d4019209d312"/>
    <s v="Completed"/>
    <n v="220"/>
    <n v="22"/>
    <n v="0"/>
    <d v="2022-04-04T00:00:00"/>
    <m/>
    <x v="2"/>
    <x v="6"/>
  </r>
  <r>
    <s v="6274f15360e85777338e526a"/>
    <s v="610d10ab2df5742b47a92070"/>
    <x v="8542"/>
    <s v="Berlin"/>
    <s v="Plumbing"/>
    <s v="602a9c0a7cbab25d20c825e5"/>
    <s v="Completed"/>
    <n v="80"/>
    <n v="12"/>
    <n v="0"/>
    <d v="2022-05-06T00:00:00"/>
    <m/>
    <x v="2"/>
    <x v="0"/>
  </r>
  <r>
    <s v="612dea98cf4e7401e73ef67a"/>
    <s v="610d12c82df5742b47a92094"/>
    <x v="8543"/>
    <s v="Wuppertal"/>
    <s v="Gardening &amp; Plant Care"/>
    <m/>
    <s v="Cancelled"/>
    <n v="0"/>
    <n v="0"/>
    <n v="0"/>
    <d v="2021-08-31T00:00:00"/>
    <m/>
    <x v="1"/>
    <x v="7"/>
  </r>
  <r>
    <s v="610d162e2df5742b47a920e2"/>
    <s v="610d14cc2df5742b47a920c7"/>
    <x v="8544"/>
    <s v="Berlin"/>
    <s v="Painting"/>
    <m/>
    <s v="Expired"/>
    <n v="0"/>
    <n v="0"/>
    <n v="0"/>
    <d v="2021-08-06T00:00:00"/>
    <m/>
    <x v="1"/>
    <x v="7"/>
  </r>
  <r>
    <s v="6151fb956790aa06308e1116"/>
    <s v="610d89bc2df5742b47a92411"/>
    <x v="1021"/>
    <s v="Berlin"/>
    <s v="Cleaning"/>
    <m/>
    <s v="Expired"/>
    <n v="0"/>
    <n v="0"/>
    <n v="0"/>
    <d v="2021-09-27T00:00:00"/>
    <m/>
    <x v="1"/>
    <x v="8"/>
  </r>
  <r>
    <s v="610db8c22df5742b47a9247c"/>
    <s v="610db6cc2df5742b47a92479"/>
    <x v="8545"/>
    <s v="Berlin"/>
    <s v="Handy Person"/>
    <m/>
    <s v="Cancelled"/>
    <n v="0"/>
    <n v="0"/>
    <n v="0"/>
    <d v="2021-08-07T00:00:00"/>
    <m/>
    <x v="1"/>
    <x v="7"/>
  </r>
  <r>
    <s v="610f0c052df5742b47a92850"/>
    <s v="610db6cc2df5742b47a92479"/>
    <x v="8546"/>
    <s v="Berlin"/>
    <s v="Alterations"/>
    <s v="5fcb4caa1117ce7189bab121"/>
    <s v="Completed"/>
    <n v="40"/>
    <n v="6"/>
    <n v="0"/>
    <d v="2021-08-08T00:00:00"/>
    <m/>
    <x v="1"/>
    <x v="7"/>
  </r>
  <r>
    <s v="615c61350e863b180236b042"/>
    <s v="610db6cc2df5742b47a92479"/>
    <x v="8547"/>
    <s v="Berlin"/>
    <s v="Packing &amp; Lifting"/>
    <s v="602e7ef37cbab25d20c837c8"/>
    <s v="Completed"/>
    <n v="25"/>
    <n v="3.75"/>
    <n v="0"/>
    <d v="2021-10-05T00:00:00"/>
    <m/>
    <x v="1"/>
    <x v="9"/>
  </r>
  <r>
    <s v="615c6b0f0e863b180236c490"/>
    <s v="610db6cc2df5742b47a92479"/>
    <x v="8548"/>
    <s v="Berlin"/>
    <s v="Packing &amp; Lifting"/>
    <m/>
    <s v="Cancelled"/>
    <n v="0"/>
    <n v="0"/>
    <n v="0"/>
    <d v="2021-10-05T00:00:00"/>
    <m/>
    <x v="1"/>
    <x v="9"/>
  </r>
  <r>
    <s v="627bb2ca128b69cdb96e154c"/>
    <s v="610db6cc2df5742b47a92479"/>
    <x v="8549"/>
    <s v="Berlin"/>
    <s v="Transport &amp; Removals"/>
    <m/>
    <s v="Cancelled"/>
    <n v="0"/>
    <n v="0"/>
    <n v="0"/>
    <d v="2022-05-11T00:00:00"/>
    <m/>
    <x v="2"/>
    <x v="0"/>
  </r>
  <r>
    <s v="610e20d32df5742b47a924a9"/>
    <s v="610e20272df5742b47a924a6"/>
    <x v="8550"/>
    <s v="Nerang"/>
    <s v="Custom"/>
    <m/>
    <s v="Cancelled"/>
    <n v="0"/>
    <n v="0"/>
    <n v="0"/>
    <d v="2021-08-07T00:00:00"/>
    <m/>
    <x v="1"/>
    <x v="7"/>
  </r>
  <r>
    <s v="610e3e702df5742b47a92581"/>
    <s v="610e3b162df5742b47a92576"/>
    <x v="8551"/>
    <s v="Berlin"/>
    <s v="Assembly"/>
    <m/>
    <s v="Cancelled"/>
    <n v="0"/>
    <n v="0"/>
    <n v="0"/>
    <d v="2021-08-07T00:00:00"/>
    <m/>
    <x v="1"/>
    <x v="7"/>
  </r>
  <r>
    <s v="610e40d42df5742b47a92586"/>
    <s v="610e3b162df5742b47a92576"/>
    <x v="8552"/>
    <s v="Berlin"/>
    <s v="Transport &amp; Removals"/>
    <m/>
    <s v="Cancelled"/>
    <n v="0"/>
    <n v="0"/>
    <n v="0"/>
    <d v="2021-08-07T00:00:00"/>
    <m/>
    <x v="1"/>
    <x v="7"/>
  </r>
  <r>
    <s v="61154da52df5742b47a9449b"/>
    <s v="610e3b162df5742b47a92576"/>
    <x v="8553"/>
    <s v="Berlin"/>
    <s v="Handy Person"/>
    <s v="60a006a97a035a3284e3196c"/>
    <s v="Completed"/>
    <n v="25"/>
    <n v="3.75"/>
    <n v="0"/>
    <d v="2021-08-12T00:00:00"/>
    <m/>
    <x v="1"/>
    <x v="7"/>
  </r>
  <r>
    <s v="6155c7130e863b1802368dae"/>
    <s v="610e3b162df5742b47a92576"/>
    <x v="8554"/>
    <s v="Berlin"/>
    <s v="Handy Person"/>
    <m/>
    <s v="Expired"/>
    <n v="0"/>
    <n v="0"/>
    <n v="0"/>
    <d v="2021-09-30T00:00:00"/>
    <m/>
    <x v="1"/>
    <x v="8"/>
  </r>
  <r>
    <s v="611eaa172df5742b47a99bda"/>
    <s v="610e62052df5742b47a9260f"/>
    <x v="8555"/>
    <s v="Berlin"/>
    <s v="Assembly"/>
    <s v="5ed01251701d012da03fb8f9"/>
    <s v="Completed"/>
    <n v="60"/>
    <n v="9"/>
    <n v="0"/>
    <d v="2021-08-20T00:00:00"/>
    <m/>
    <x v="1"/>
    <x v="7"/>
  </r>
  <r>
    <s v="610e699b2df5742b47a92688"/>
    <s v="610e691b2df5742b47a9267d"/>
    <x v="8556"/>
    <s v="Berlin"/>
    <s v="Transport &amp; Removals"/>
    <m/>
    <s v="Expired"/>
    <n v="0"/>
    <n v="0"/>
    <n v="0"/>
    <d v="2021-08-07T00:00:00"/>
    <m/>
    <x v="1"/>
    <x v="7"/>
  </r>
  <r>
    <s v="611410612df5742b47a93e7c"/>
    <s v="610e71d42df5742b47a926de"/>
    <x v="4384"/>
    <s v="Berlin"/>
    <s v="Handy Person"/>
    <m/>
    <s v="Cancelled"/>
    <n v="0"/>
    <n v="0"/>
    <n v="0"/>
    <d v="2021-08-11T00:00:00"/>
    <m/>
    <x v="1"/>
    <x v="7"/>
  </r>
  <r>
    <s v="610e95372df5742b47a92745"/>
    <s v="610e916e2df5742b47a92740"/>
    <x v="8557"/>
    <s v="Berlin"/>
    <s v="Transport &amp; Removals"/>
    <s v="5fcb5aac1117ce7189bab1b4"/>
    <s v="Completed"/>
    <n v="25"/>
    <n v="3.75"/>
    <n v="0"/>
    <d v="2021-08-07T00:00:00"/>
    <m/>
    <x v="1"/>
    <x v="7"/>
  </r>
  <r>
    <s v="62127e643759353b594f6c3a"/>
    <s v="610ed48d2df5742b47a92815"/>
    <x v="8558"/>
    <s v="Berlin"/>
    <s v="Painting"/>
    <s v="5f38d97f42aa1b5b71758a68"/>
    <s v="Completed"/>
    <n v="125"/>
    <n v="18.75"/>
    <n v="0"/>
    <d v="2022-02-20T00:00:00"/>
    <m/>
    <x v="2"/>
    <x v="3"/>
  </r>
  <r>
    <s v="618003dd06646925e96b9de4"/>
    <s v="610ee6452df5742b47a92825"/>
    <x v="8559"/>
    <s v="Berlin"/>
    <s v="Handy Person"/>
    <m/>
    <s v="Cancelled"/>
    <n v="0"/>
    <n v="0"/>
    <n v="0"/>
    <d v="2021-11-01T00:00:00"/>
    <m/>
    <x v="1"/>
    <x v="2"/>
  </r>
  <r>
    <s v="615ee5fb0e863b180236d7d8"/>
    <s v="610eec512df5742b47a9282c"/>
    <x v="8560"/>
    <s v="Frankfurt am Main"/>
    <s v="Painting"/>
    <m/>
    <s v="Cancelled"/>
    <n v="0"/>
    <n v="0"/>
    <n v="0"/>
    <d v="2021-10-07T00:00:00"/>
    <m/>
    <x v="1"/>
    <x v="9"/>
  </r>
  <r>
    <s v="610faa682df5742b47a9290a"/>
    <s v="610f9bd32df5742b47a92898"/>
    <x v="8561"/>
    <s v="Berlin"/>
    <s v="Transport &amp; Removals"/>
    <m/>
    <s v="Expired"/>
    <n v="0"/>
    <n v="0"/>
    <n v="0"/>
    <d v="2021-08-08T00:00:00"/>
    <m/>
    <x v="1"/>
    <x v="7"/>
  </r>
  <r>
    <s v="613b0c7df713973c3eccf38d"/>
    <s v="610f9bd32df5742b47a92898"/>
    <x v="8562"/>
    <s v="Haarlem"/>
    <s v="Packing &amp; Lifting"/>
    <m/>
    <s v="Cancelled"/>
    <n v="0"/>
    <n v="0"/>
    <n v="0"/>
    <d v="2021-09-10T00:00:00"/>
    <m/>
    <x v="1"/>
    <x v="8"/>
  </r>
  <r>
    <s v="614aea9494d8415305c1bae9"/>
    <s v="610fa16d2df5742b47a928b0"/>
    <x v="8563"/>
    <s v="Berlin"/>
    <s v="Delivery"/>
    <m/>
    <s v="Cancelled"/>
    <n v="0"/>
    <n v="0"/>
    <n v="0"/>
    <d v="2021-09-22T00:00:00"/>
    <m/>
    <x v="1"/>
    <x v="8"/>
  </r>
  <r>
    <s v="610faa972df5742b47a9290c"/>
    <s v="610fa7ad2df5742b47a92903"/>
    <x v="8564"/>
    <s v="Berlin"/>
    <s v="Handy Person"/>
    <m/>
    <s v="Expired"/>
    <n v="0"/>
    <n v="0"/>
    <n v="0"/>
    <d v="2021-08-08T00:00:00"/>
    <m/>
    <x v="1"/>
    <x v="7"/>
  </r>
  <r>
    <s v="610fae042df5742b47a92937"/>
    <s v="610fab5f2df5742b47a9290f"/>
    <x v="8565"/>
    <s v="Berlin"/>
    <s v="Cleaning"/>
    <m/>
    <s v="Expired"/>
    <n v="0"/>
    <n v="0"/>
    <n v="0"/>
    <d v="2021-08-08T00:00:00"/>
    <m/>
    <x v="1"/>
    <x v="7"/>
  </r>
  <r>
    <s v="613b5a67f713973c3eccf5b0"/>
    <s v="610fec672df5742b47a92a1b"/>
    <x v="8566"/>
    <s v="Berlin"/>
    <s v="Handy Person"/>
    <s v="5ed01251701d012da03fb8f9"/>
    <s v="Completed"/>
    <n v="25"/>
    <n v="3.75"/>
    <n v="0"/>
    <d v="2021-09-10T00:00:00"/>
    <m/>
    <x v="1"/>
    <x v="8"/>
  </r>
  <r>
    <s v="615c36a00e863b180236ae9b"/>
    <s v="610fec672df5742b47a92a1b"/>
    <x v="8567"/>
    <s v="Berlin"/>
    <s v="Plumbing"/>
    <m/>
    <s v="Expired"/>
    <n v="0"/>
    <n v="0"/>
    <n v="0"/>
    <d v="2021-10-05T00:00:00"/>
    <m/>
    <x v="1"/>
    <x v="9"/>
  </r>
  <r>
    <s v="6234793338b10f719bb3010f"/>
    <s v="610fec672df5742b47a92a1b"/>
    <x v="8568"/>
    <s v="Berlin"/>
    <s v="Handy Person"/>
    <s v="61b3715a67d81b1c31291031"/>
    <s v="Completed"/>
    <n v="10"/>
    <n v="1.5"/>
    <n v="0"/>
    <d v="2022-03-18T00:00:00"/>
    <m/>
    <x v="2"/>
    <x v="5"/>
  </r>
  <r>
    <s v="623ccb091e3cec0c6727b4d5"/>
    <s v="610fec672df5742b47a92a1b"/>
    <x v="40"/>
    <s v="Berlin"/>
    <s v="Cleaning"/>
    <m/>
    <s v="Cancelled"/>
    <n v="0"/>
    <n v="0"/>
    <n v="0"/>
    <d v="2022-03-25T00:00:00"/>
    <m/>
    <x v="2"/>
    <x v="5"/>
  </r>
  <r>
    <s v="6110ce9b2df5742b47a92c10"/>
    <s v="6110cc332df5742b47a92c0d"/>
    <x v="8569"/>
    <s v="Hamburg"/>
    <s v="Transport &amp; Removals"/>
    <m/>
    <s v="Cancelled"/>
    <n v="0"/>
    <n v="0"/>
    <n v="0"/>
    <d v="2021-08-09T00:00:00"/>
    <m/>
    <x v="1"/>
    <x v="7"/>
  </r>
  <r>
    <s v="6110e70f2df5742b47a92ca6"/>
    <s v="6110e5db2df5742b47a92c9c"/>
    <x v="8570"/>
    <s v="Župa Dubrovačka"/>
    <s v="Transport &amp; Removals"/>
    <s v="5f38d97f42aa1b5b71758a68"/>
    <s v="Completed"/>
    <n v="250"/>
    <n v="25"/>
    <n v="0"/>
    <d v="2021-08-09T00:00:00"/>
    <m/>
    <x v="1"/>
    <x v="7"/>
  </r>
  <r>
    <s v="611100882df5742b47a92dc1"/>
    <s v="6110ffa32df5742b47a92dbc"/>
    <x v="1565"/>
    <s v="Berlin"/>
    <s v="Painting"/>
    <m/>
    <s v="Cancelled"/>
    <n v="0"/>
    <n v="0"/>
    <n v="0"/>
    <d v="2021-08-09T00:00:00"/>
    <m/>
    <x v="1"/>
    <x v="7"/>
  </r>
  <r>
    <s v="611107042df5742b47a92e10"/>
    <s v="611104d62df5742b47a92df1"/>
    <x v="1169"/>
    <s v="Berlin"/>
    <s v="Handy Person"/>
    <m/>
    <s v="Cancelled"/>
    <n v="0"/>
    <n v="0"/>
    <n v="0"/>
    <d v="2021-08-09T00:00:00"/>
    <m/>
    <x v="1"/>
    <x v="7"/>
  </r>
  <r>
    <s v="611145932df5742b47a92f9e"/>
    <s v="611104d62df5742b47a92df1"/>
    <x v="1169"/>
    <s v="Berlin"/>
    <s v="Electrical"/>
    <m/>
    <s v="Cancelled"/>
    <n v="0"/>
    <n v="0"/>
    <n v="0"/>
    <d v="2021-08-09T00:00:00"/>
    <m/>
    <x v="1"/>
    <x v="7"/>
  </r>
  <r>
    <s v="61122c282df5742b47a93573"/>
    <s v="611104d62df5742b47a92df1"/>
    <x v="8571"/>
    <s v="Berlin"/>
    <s v="Handy Person"/>
    <m/>
    <s v="Cancelled"/>
    <n v="0"/>
    <n v="0"/>
    <n v="0"/>
    <d v="2021-08-10T00:00:00"/>
    <m/>
    <x v="1"/>
    <x v="7"/>
  </r>
  <r>
    <s v="611242512df5742b47a936a3"/>
    <s v="611104d62df5742b47a92df1"/>
    <x v="8572"/>
    <s v="Berlin"/>
    <s v="Electrical"/>
    <s v="60a006a97a035a3284e3196c"/>
    <s v="Completed"/>
    <n v="25"/>
    <n v="3.75"/>
    <n v="0"/>
    <d v="2021-08-10T00:00:00"/>
    <m/>
    <x v="1"/>
    <x v="7"/>
  </r>
  <r>
    <s v="6112d1912df5742b47a939f7"/>
    <s v="611104d62df5742b47a92df1"/>
    <x v="8573"/>
    <s v="Berlin"/>
    <s v="Electrical"/>
    <m/>
    <s v="Cancelled"/>
    <n v="0"/>
    <n v="0"/>
    <n v="0"/>
    <d v="2021-08-11T00:00:00"/>
    <m/>
    <x v="1"/>
    <x v="7"/>
  </r>
  <r>
    <s v="611121832df5742b47a92e8b"/>
    <s v="61111fe32df5742b47a92e82"/>
    <x v="8574"/>
    <s v="Berlin"/>
    <s v="Transport &amp; Removals"/>
    <s v="60f1649d661bbe44fabe730a"/>
    <s v="Completed"/>
    <n v="40"/>
    <n v="6"/>
    <n v="0"/>
    <d v="2021-08-09T00:00:00"/>
    <m/>
    <x v="1"/>
    <x v="7"/>
  </r>
  <r>
    <s v="614adec194d8415305c1bad0"/>
    <s v="61111fe32df5742b47a92e82"/>
    <x v="8575"/>
    <s v="Berlin"/>
    <s v="Transport &amp; Removals"/>
    <m/>
    <s v="Expired"/>
    <n v="0"/>
    <n v="0"/>
    <n v="0"/>
    <d v="2021-09-22T00:00:00"/>
    <m/>
    <x v="1"/>
    <x v="8"/>
  </r>
  <r>
    <s v="615574390e863b1802368b12"/>
    <s v="61111fe32df5742b47a92e82"/>
    <x v="8576"/>
    <s v="Berlin"/>
    <s v="Transport &amp; Removals"/>
    <m/>
    <s v="Cancelled"/>
    <n v="0"/>
    <n v="0"/>
    <n v="0"/>
    <d v="2021-09-30T00:00:00"/>
    <m/>
    <x v="1"/>
    <x v="8"/>
  </r>
  <r>
    <s v="6156e8830e863b180236921d"/>
    <s v="61111fe32df5742b47a92e82"/>
    <x v="256"/>
    <s v="Berlin"/>
    <s v="Transport &amp; Removals"/>
    <m/>
    <s v="Cancelled"/>
    <n v="0"/>
    <n v="0"/>
    <n v="0"/>
    <d v="2021-10-01T00:00:00"/>
    <m/>
    <x v="1"/>
    <x v="9"/>
  </r>
  <r>
    <s v="615c9e970e863b180236c6c9"/>
    <s v="61111fe32df5742b47a92e82"/>
    <x v="8577"/>
    <s v="Berlin"/>
    <s v="Packing &amp; Lifting"/>
    <m/>
    <s v="Cancelled"/>
    <n v="0"/>
    <n v="0"/>
    <n v="0"/>
    <d v="2021-10-06T00:00:00"/>
    <m/>
    <x v="1"/>
    <x v="9"/>
  </r>
  <r>
    <s v="618e891af13d3a3811ebb325"/>
    <s v="61111fe32df5742b47a92e82"/>
    <x v="8578"/>
    <s v="Berlin"/>
    <s v="Packing &amp; Lifting"/>
    <m/>
    <s v="Cancelled"/>
    <n v="0"/>
    <n v="0"/>
    <n v="0"/>
    <d v="2021-11-12T00:00:00"/>
    <m/>
    <x v="1"/>
    <x v="2"/>
  </r>
  <r>
    <s v="612a76d9cf4e7401e73ed86d"/>
    <s v="611129282df5742b47a92ed8"/>
    <x v="8579"/>
    <s v="Bremen"/>
    <s v="Transport &amp; Removals"/>
    <m/>
    <s v="Cancelled"/>
    <n v="0"/>
    <n v="0"/>
    <n v="0"/>
    <d v="2021-08-28T00:00:00"/>
    <m/>
    <x v="1"/>
    <x v="7"/>
  </r>
  <r>
    <s v="61113f792df5742b47a92f62"/>
    <s v="61113eb32df5742b47a92f5c"/>
    <x v="8580"/>
    <s v="Berlin"/>
    <s v="Assembly"/>
    <s v="5f70750f299036093cfc70d3"/>
    <s v="Completed"/>
    <n v="35"/>
    <n v="5.25"/>
    <n v="0"/>
    <d v="2021-08-09T00:00:00"/>
    <m/>
    <x v="1"/>
    <x v="7"/>
  </r>
  <r>
    <s v="6220c7c614e1f0ce10dbcade"/>
    <s v="61113eb32df5742b47a92f5c"/>
    <x v="8581"/>
    <s v="Berlin"/>
    <s v="Handy Person"/>
    <m/>
    <s v="Expired"/>
    <n v="0"/>
    <n v="0"/>
    <n v="0"/>
    <d v="2022-03-03T00:00:00"/>
    <m/>
    <x v="2"/>
    <x v="5"/>
  </r>
  <r>
    <s v="62225bdd14e1f05484dbd314"/>
    <s v="61113eb32df5742b47a92f5c"/>
    <x v="8581"/>
    <s v="Berlin"/>
    <s v="Handy Person"/>
    <s v="6213bbdd3759353b594f7241"/>
    <s v="Completed"/>
    <n v="30"/>
    <n v="4.5"/>
    <n v="0"/>
    <d v="2022-03-05T00:00:00"/>
    <m/>
    <x v="2"/>
    <x v="5"/>
  </r>
  <r>
    <s v="611aa1ff2df5742b47a95d70"/>
    <s v="61118aed2df5742b47a9316d"/>
    <x v="8582"/>
    <s v="Berlin"/>
    <s v="Transport &amp; Removals"/>
    <s v="5fbad26c9a7e8522be3045bb"/>
    <s v="Completed"/>
    <n v="59"/>
    <n v="8.85"/>
    <n v="0"/>
    <d v="2021-08-16T00:00:00"/>
    <m/>
    <x v="1"/>
    <x v="7"/>
  </r>
  <r>
    <s v="612e2ccbcf4e7401e73efb6f"/>
    <s v="61118aed2df5742b47a9316d"/>
    <x v="8583"/>
    <s v="Berlin"/>
    <s v="Transport &amp; Removals"/>
    <m/>
    <s v="Expired"/>
    <n v="0"/>
    <n v="0"/>
    <n v="0"/>
    <d v="2021-08-31T00:00:00"/>
    <m/>
    <x v="1"/>
    <x v="7"/>
  </r>
  <r>
    <s v="613205d6cf4e7401e73f20c0"/>
    <s v="61118aed2df5742b47a9316d"/>
    <x v="8584"/>
    <s v="Berlin"/>
    <s v="Assembly"/>
    <m/>
    <s v="Cancelled"/>
    <n v="0"/>
    <n v="0"/>
    <n v="0"/>
    <d v="2021-09-03T00:00:00"/>
    <m/>
    <x v="1"/>
    <x v="8"/>
  </r>
  <r>
    <s v="61326156cf4e7401e73f232c"/>
    <s v="61118aed2df5742b47a9316d"/>
    <x v="8585"/>
    <s v="Berlin"/>
    <s v="Electrical"/>
    <m/>
    <s v="Expired"/>
    <n v="0"/>
    <n v="0"/>
    <n v="0"/>
    <d v="2021-09-03T00:00:00"/>
    <m/>
    <x v="1"/>
    <x v="8"/>
  </r>
  <r>
    <s v="6133aeb0cf4e7401e73f27eb"/>
    <s v="61118aed2df5742b47a9316d"/>
    <x v="8586"/>
    <s v="Berlin"/>
    <s v="Transport &amp; Removals"/>
    <s v="5fbad26c9a7e8522be3045bb"/>
    <s v="Completed"/>
    <n v="125"/>
    <n v="18.75"/>
    <n v="0"/>
    <d v="2021-09-04T00:00:00"/>
    <m/>
    <x v="1"/>
    <x v="8"/>
  </r>
  <r>
    <s v="613a6ac5f713973c3eccf237"/>
    <s v="61118aed2df5742b47a9316d"/>
    <x v="8587"/>
    <s v="Berlin"/>
    <s v="Electrical"/>
    <s v="60269378c1ed03056ffffea0"/>
    <s v="Completed"/>
    <n v="95"/>
    <n v="14.25"/>
    <n v="0"/>
    <d v="2021-09-10T00:00:00"/>
    <m/>
    <x v="1"/>
    <x v="8"/>
  </r>
  <r>
    <s v="611198522df5742b47a931b1"/>
    <s v="611196c12df5742b47a931ab"/>
    <x v="8588"/>
    <s v="Berlin"/>
    <s v="Assembly"/>
    <m/>
    <s v="Cancelled"/>
    <n v="0"/>
    <n v="0"/>
    <n v="0"/>
    <d v="2021-08-10T00:00:00"/>
    <m/>
    <x v="1"/>
    <x v="7"/>
  </r>
  <r>
    <s v="61152ae72df5742b47a943b4"/>
    <s v="6111aa4b2df5742b47a9351f"/>
    <x v="8589"/>
    <s v="Berlin"/>
    <s v="Transport &amp; Removals"/>
    <s v="5e8d751c218eb30b014e32c0"/>
    <s v="Completed"/>
    <n v="45"/>
    <n v="6.75"/>
    <n v="0"/>
    <d v="2021-08-12T00:00:00"/>
    <m/>
    <x v="1"/>
    <x v="7"/>
  </r>
  <r>
    <s v="61351921cf4e7401e73f2bef"/>
    <s v="6111aa4b2df5742b47a9351f"/>
    <x v="8590"/>
    <s v="Berlin"/>
    <s v="Transport &amp; Removals"/>
    <m/>
    <s v="Cancelled"/>
    <n v="0"/>
    <n v="0"/>
    <n v="0"/>
    <d v="2021-09-06T00:00:00"/>
    <m/>
    <x v="1"/>
    <x v="8"/>
  </r>
  <r>
    <s v="614375314e2ab4072006b49e"/>
    <s v="6111aa4b2df5742b47a9351f"/>
    <x v="8591"/>
    <s v="Berlin"/>
    <s v="Transport &amp; Removals"/>
    <m/>
    <s v="Expired"/>
    <n v="0"/>
    <n v="0"/>
    <n v="0"/>
    <d v="2021-09-16T00:00:00"/>
    <m/>
    <x v="1"/>
    <x v="8"/>
  </r>
  <r>
    <s v="61464f534e2ab4072006c149"/>
    <s v="6111aa4b2df5742b47a9351f"/>
    <x v="8592"/>
    <s v="Berlin"/>
    <s v="Transport &amp; Removals"/>
    <s v="5e4b20a854605f1c24950c22"/>
    <s v="Completed"/>
    <n v="30"/>
    <n v="4.5"/>
    <n v="1.5"/>
    <d v="2021-09-19T00:00:00"/>
    <m/>
    <x v="1"/>
    <x v="8"/>
  </r>
  <r>
    <s v="6111f2492df5742b47a9353b"/>
    <s v="6111f0202df5742b47a93537"/>
    <x v="52"/>
    <s v="Amman"/>
    <s v="Electrical"/>
    <m/>
    <s v="Cancelled"/>
    <n v="0"/>
    <n v="0"/>
    <n v="0"/>
    <d v="2021-08-10T00:00:00"/>
    <m/>
    <x v="1"/>
    <x v="7"/>
  </r>
  <r>
    <s v="61128e1e2df5742b47a93907"/>
    <s v="6111f0202df5742b47a93537"/>
    <x v="8593"/>
    <s v="Amman"/>
    <s v="Plumbing"/>
    <m/>
    <s v="Cancelled"/>
    <n v="0"/>
    <n v="0"/>
    <n v="0"/>
    <d v="2021-08-10T00:00:00"/>
    <m/>
    <x v="1"/>
    <x v="7"/>
  </r>
  <r>
    <s v="611226f92df5742b47a93560"/>
    <s v="611221c12df5742b47a93550"/>
    <x v="8594"/>
    <s v="Frankfurt (Oder)"/>
    <s v="Assembly"/>
    <m/>
    <s v="Cancelled"/>
    <n v="0"/>
    <n v="0"/>
    <n v="0"/>
    <d v="2021-08-10T00:00:00"/>
    <m/>
    <x v="1"/>
    <x v="7"/>
  </r>
  <r>
    <s v="61142f822df5742b47a93fa7"/>
    <s v="61122c6c2df5742b47a93576"/>
    <x v="8595"/>
    <s v="Berlin"/>
    <s v="Packing &amp; Lifting"/>
    <m/>
    <s v="Expired"/>
    <n v="0"/>
    <n v="0"/>
    <n v="0"/>
    <d v="2021-08-12T00:00:00"/>
    <m/>
    <x v="1"/>
    <x v="7"/>
  </r>
  <r>
    <s v="61124e8a2df5742b47a936d3"/>
    <s v="61124b202df5742b47a936c2"/>
    <x v="8596"/>
    <s v="Hamburg"/>
    <s v="Shopping"/>
    <m/>
    <s v="Expired"/>
    <n v="0"/>
    <n v="0"/>
    <n v="0"/>
    <d v="2021-08-10T00:00:00"/>
    <m/>
    <x v="1"/>
    <x v="7"/>
  </r>
  <r>
    <s v="611280f02df5742b47a9386a"/>
    <s v="61124b202df5742b47a936c2"/>
    <x v="8597"/>
    <s v="Hamburg"/>
    <s v="Cleaning"/>
    <m/>
    <s v="Cancelled"/>
    <n v="0"/>
    <n v="0"/>
    <n v="0"/>
    <d v="2021-08-10T00:00:00"/>
    <m/>
    <x v="1"/>
    <x v="7"/>
  </r>
  <r>
    <s v="6112870b2df5742b47a938bd"/>
    <s v="61124b202df5742b47a936c2"/>
    <x v="8598"/>
    <s v="Hamburg"/>
    <s v="Repairs"/>
    <m/>
    <s v="Open"/>
    <n v="0"/>
    <n v="0"/>
    <n v="0"/>
    <d v="2021-08-10T00:00:00"/>
    <m/>
    <x v="1"/>
    <x v="7"/>
  </r>
  <r>
    <s v="6114cdf22df5742b47a940bb"/>
    <s v="61124b202df5742b47a936c2"/>
    <x v="8599"/>
    <s v="Hamburg"/>
    <s v="Repairs"/>
    <m/>
    <s v="Open"/>
    <n v="0"/>
    <n v="0"/>
    <n v="0"/>
    <d v="2021-08-12T00:00:00"/>
    <m/>
    <x v="1"/>
    <x v="7"/>
  </r>
  <r>
    <s v="611258b12df5742b47a9374e"/>
    <s v="611251872df5742b47a936e2"/>
    <x v="8600"/>
    <s v="Berlin"/>
    <s v="Repairs"/>
    <s v="5fbad26c9a7e8522be3045bb"/>
    <s v="Completed"/>
    <n v="25"/>
    <n v="3.75"/>
    <n v="0"/>
    <d v="2021-08-10T00:00:00"/>
    <m/>
    <x v="1"/>
    <x v="7"/>
  </r>
  <r>
    <s v="620125c19f1cb00990648581"/>
    <s v="611251872df5742b47a936e2"/>
    <x v="8601"/>
    <s v="Berlin"/>
    <s v="Handy Person"/>
    <s v="605ba3b627b318696ec80fa0"/>
    <s v="Completed"/>
    <n v="700"/>
    <n v="105"/>
    <n v="0"/>
    <d v="2022-02-07T00:00:00"/>
    <m/>
    <x v="2"/>
    <x v="3"/>
  </r>
  <r>
    <s v="617c09b006646925e96b909e"/>
    <s v="611254bb2df5742b47a93725"/>
    <x v="8602"/>
    <s v="Berlin"/>
    <s v="Painting"/>
    <m/>
    <s v="Expired"/>
    <n v="0"/>
    <n v="0"/>
    <n v="0"/>
    <d v="2021-10-29T00:00:00"/>
    <m/>
    <x v="1"/>
    <x v="9"/>
  </r>
  <r>
    <s v="61ba47cf67d81b1c31295c5d"/>
    <s v="611254bb2df5742b47a93725"/>
    <x v="8603"/>
    <s v="Berlin"/>
    <s v="Repairs"/>
    <m/>
    <s v="Expired"/>
    <n v="0"/>
    <n v="0"/>
    <n v="0"/>
    <d v="2021-12-16T00:00:00"/>
    <m/>
    <x v="1"/>
    <x v="11"/>
  </r>
  <r>
    <s v="61127cfd2df5742b47a93835"/>
    <s v="6112768f2df5742b47a93805"/>
    <x v="8604"/>
    <s v="Berlin"/>
    <s v="Transport &amp; Removals"/>
    <m/>
    <s v="Cancelled"/>
    <n v="0"/>
    <n v="0"/>
    <n v="0"/>
    <d v="2021-08-10T00:00:00"/>
    <m/>
    <x v="1"/>
    <x v="7"/>
  </r>
  <r>
    <s v="618273c506646925e96bbf5c"/>
    <s v="6112768f2df5742b47a93805"/>
    <x v="8605"/>
    <s v="Berlin"/>
    <s v="Transport &amp; Removals"/>
    <s v="5fd614c31117ce7189bace9a"/>
    <s v="Completed"/>
    <n v="50"/>
    <n v="7.5"/>
    <n v="0"/>
    <d v="2021-11-03T00:00:00"/>
    <m/>
    <x v="1"/>
    <x v="2"/>
  </r>
  <r>
    <s v="6112811a2df5742b47a9386e"/>
    <s v="611280762df5742b47a93861"/>
    <x v="40"/>
    <s v="Berlin"/>
    <s v="Cleaning"/>
    <s v="5ff3680f358abb0f11a78278"/>
    <s v="Completed"/>
    <n v="13"/>
    <n v="1.95"/>
    <n v="0"/>
    <d v="2021-08-10T00:00:00"/>
    <m/>
    <x v="1"/>
    <x v="7"/>
  </r>
  <r>
    <s v="611286e12df5742b47a938bc"/>
    <s v="6112844f2df5742b47a93898"/>
    <x v="8606"/>
    <s v="Berlin"/>
    <s v="Transport &amp; Removals"/>
    <m/>
    <s v="Expired"/>
    <n v="0"/>
    <n v="0"/>
    <n v="0"/>
    <d v="2021-08-10T00:00:00"/>
    <m/>
    <x v="1"/>
    <x v="7"/>
  </r>
  <r>
    <s v="6112c3372df5742b47a939bc"/>
    <s v="6112c2002df5742b47a939b9"/>
    <x v="8607"/>
    <s v="Hamburg"/>
    <s v="Cleaning"/>
    <s v="610519052df5742b47a90436"/>
    <s v="Completed"/>
    <n v="54"/>
    <n v="8.1"/>
    <n v="0"/>
    <d v="2021-08-10T00:00:00"/>
    <m/>
    <x v="1"/>
    <x v="7"/>
  </r>
  <r>
    <s v="61155a962df5742b47a94556"/>
    <s v="6112c2002df5742b47a939b9"/>
    <x v="8607"/>
    <s v="Hamburg"/>
    <s v="Cleaning"/>
    <s v="610519052df5742b47a90436"/>
    <s v="Completed"/>
    <n v="54"/>
    <n v="8.1"/>
    <n v="0"/>
    <d v="2021-08-12T00:00:00"/>
    <m/>
    <x v="1"/>
    <x v="7"/>
  </r>
  <r>
    <s v="613a0a16f713973c3eccf054"/>
    <s v="6112c2002df5742b47a939b9"/>
    <x v="8607"/>
    <s v="Hamburg"/>
    <s v="Cleaning"/>
    <s v="610519052df5742b47a90436"/>
    <s v="Completed"/>
    <n v="54"/>
    <n v="8.1"/>
    <n v="0"/>
    <d v="2021-09-09T00:00:00"/>
    <m/>
    <x v="1"/>
    <x v="8"/>
  </r>
  <r>
    <s v="614ca4ce6790aa06308de5f6"/>
    <s v="6112c2002df5742b47a939b9"/>
    <x v="8607"/>
    <s v="Hamburg"/>
    <s v="Cleaning"/>
    <s v="610519052df5742b47a90436"/>
    <s v="Completed"/>
    <n v="54"/>
    <n v="8.1"/>
    <n v="0"/>
    <d v="2021-09-23T00:00:00"/>
    <m/>
    <x v="1"/>
    <x v="8"/>
  </r>
  <r>
    <s v="615ef0450e863b180236d866"/>
    <s v="6112c2002df5742b47a939b9"/>
    <x v="8607"/>
    <s v="Hamburg"/>
    <s v="Cleaning"/>
    <s v="610519052df5742b47a90436"/>
    <s v="Completed"/>
    <n v="54"/>
    <n v="8.1"/>
    <n v="0"/>
    <d v="2021-10-07T00:00:00"/>
    <m/>
    <x v="1"/>
    <x v="9"/>
  </r>
  <r>
    <s v="61719bde14a9a57e85284534"/>
    <s v="6112c2002df5742b47a939b9"/>
    <x v="8607"/>
    <s v="Hamburg"/>
    <s v="Cleaning"/>
    <s v="610519052df5742b47a90436"/>
    <s v="Completed"/>
    <n v="54"/>
    <n v="8.1"/>
    <n v="0"/>
    <d v="2021-10-21T00:00:00"/>
    <m/>
    <x v="1"/>
    <x v="9"/>
  </r>
  <r>
    <s v="6183efef06646925e96bd947"/>
    <s v="6112c2002df5742b47a939b9"/>
    <x v="8607"/>
    <s v="Hamburg"/>
    <s v="Cleaning"/>
    <s v="610519052df5742b47a90436"/>
    <s v="Completed"/>
    <n v="60"/>
    <n v="9"/>
    <n v="0"/>
    <d v="2021-11-04T00:00:00"/>
    <m/>
    <x v="1"/>
    <x v="2"/>
  </r>
  <r>
    <s v="6196790b966ef268132a404f"/>
    <s v="6112c2002df5742b47a939b9"/>
    <x v="8607"/>
    <s v="Hamburg"/>
    <s v="Cleaning"/>
    <s v="610519052df5742b47a90436"/>
    <s v="Completed"/>
    <n v="60"/>
    <n v="9"/>
    <n v="0"/>
    <d v="2021-11-18T00:00:00"/>
    <m/>
    <x v="1"/>
    <x v="2"/>
  </r>
  <r>
    <s v="61b8d5f567d81b1c3129462e"/>
    <s v="6112c2002df5742b47a939b9"/>
    <x v="8607"/>
    <s v="Hamburg"/>
    <s v="Cleaning"/>
    <s v="610519052df5742b47a90436"/>
    <s v="Completed"/>
    <n v="60"/>
    <n v="9"/>
    <n v="0"/>
    <d v="2021-12-14T00:00:00"/>
    <m/>
    <x v="1"/>
    <x v="11"/>
  </r>
  <r>
    <s v="61d71364b2c7d5662b40650c"/>
    <s v="6112c2002df5742b47a939b9"/>
    <x v="8607"/>
    <s v="Hamburg"/>
    <s v="Cleaning"/>
    <s v="610519052df5742b47a90436"/>
    <s v="Completed"/>
    <n v="60"/>
    <n v="9"/>
    <n v="0"/>
    <d v="2022-01-06T00:00:00"/>
    <m/>
    <x v="2"/>
    <x v="4"/>
  </r>
  <r>
    <s v="61e999f1b2c7d5662b4100e1"/>
    <s v="6112c2002df5742b47a939b9"/>
    <x v="8607"/>
    <s v="Hamburg"/>
    <s v="Cleaning"/>
    <s v="610519052df5742b47a90436"/>
    <s v="Completed"/>
    <n v="60"/>
    <n v="9"/>
    <n v="0"/>
    <d v="2022-01-20T00:00:00"/>
    <m/>
    <x v="2"/>
    <x v="4"/>
  </r>
  <r>
    <s v="620557353759353b594f30c2"/>
    <s v="6112c2002df5742b47a939b9"/>
    <x v="8607"/>
    <s v="Hamburg"/>
    <s v="Cleaning"/>
    <s v="610519052df5742b47a90436"/>
    <s v="Completed"/>
    <n v="60"/>
    <n v="9"/>
    <n v="0"/>
    <d v="2022-02-10T00:00:00"/>
    <m/>
    <x v="2"/>
    <x v="3"/>
  </r>
  <r>
    <s v="6216516ab378bf40aeea9f36"/>
    <s v="6112c2002df5742b47a939b9"/>
    <x v="8607"/>
    <s v="Hamburg"/>
    <s v="Cleaning"/>
    <s v="610519052df5742b47a90436"/>
    <s v="Completed"/>
    <n v="60"/>
    <n v="9"/>
    <n v="0"/>
    <d v="2022-02-23T00:00:00"/>
    <m/>
    <x v="2"/>
    <x v="3"/>
  </r>
  <r>
    <s v="623a1d6d38b10f5732b31907"/>
    <s v="6112c2002df5742b47a939b9"/>
    <x v="8607"/>
    <s v="Hamburg"/>
    <s v="Cleaning"/>
    <s v="610519052df5742b47a90436"/>
    <s v="Completed"/>
    <n v="60"/>
    <n v="9"/>
    <n v="0"/>
    <d v="2022-03-23T00:00:00"/>
    <m/>
    <x v="2"/>
    <x v="5"/>
  </r>
  <r>
    <s v="624ee3e1d8a95f0bf60e74d7"/>
    <s v="6112c2002df5742b47a939b9"/>
    <x v="8607"/>
    <s v="Hamburg"/>
    <s v="Cleaning"/>
    <s v="610519052df5742b47a90436"/>
    <s v="Completed"/>
    <n v="60"/>
    <n v="9"/>
    <n v="0"/>
    <d v="2022-04-07T00:00:00"/>
    <m/>
    <x v="2"/>
    <x v="6"/>
  </r>
  <r>
    <s v="626175102fc489c73bf0ddab"/>
    <s v="6112c2002df5742b47a939b9"/>
    <x v="8607"/>
    <s v="Hamburg"/>
    <s v="Cleaning"/>
    <s v="610519052df5742b47a90436"/>
    <s v="Completed"/>
    <n v="60"/>
    <n v="9"/>
    <n v="0"/>
    <d v="2022-04-21T00:00:00"/>
    <m/>
    <x v="2"/>
    <x v="6"/>
  </r>
  <r>
    <s v="6273cc8d60e85706ef8e4900"/>
    <s v="6112c2002df5742b47a939b9"/>
    <x v="8607"/>
    <s v="Hamburg"/>
    <s v="Cleaning"/>
    <s v="610519052df5742b47a90436"/>
    <s v="Completed"/>
    <n v="60"/>
    <n v="9"/>
    <n v="0"/>
    <d v="2022-05-05T00:00:00"/>
    <m/>
    <x v="2"/>
    <x v="0"/>
  </r>
  <r>
    <s v="62863d0f55eae01422378f6c"/>
    <s v="6112c2002df5742b47a939b9"/>
    <x v="8607"/>
    <s v="Hamburg"/>
    <s v="Cleaning"/>
    <s v="610519052df5742b47a90436"/>
    <s v="Completed"/>
    <n v="60"/>
    <n v="9"/>
    <n v="0"/>
    <d v="2022-05-19T00:00:00"/>
    <m/>
    <x v="2"/>
    <x v="0"/>
  </r>
  <r>
    <s v="62976dedbd84040a86aaf1ae"/>
    <s v="6112c2002df5742b47a939b9"/>
    <x v="8607"/>
    <s v="Hamburg"/>
    <s v="Cleaning"/>
    <s v="610519052df5742b47a90436"/>
    <s v="Completed"/>
    <n v="60"/>
    <n v="9"/>
    <n v="0"/>
    <d v="2022-06-01T00:00:00"/>
    <m/>
    <x v="2"/>
    <x v="1"/>
  </r>
  <r>
    <s v="62a9db16829c2ab26f858937"/>
    <s v="6112c2002df5742b47a939b9"/>
    <x v="8607"/>
    <s v="Hamburg"/>
    <s v="Cleaning"/>
    <s v="610519052df5742b47a90436"/>
    <s v="Completed"/>
    <n v="60"/>
    <n v="9"/>
    <n v="0"/>
    <d v="2022-06-15T00:00:00"/>
    <m/>
    <x v="2"/>
    <x v="1"/>
  </r>
  <r>
    <s v="62bda602f86f660c4dc5ada3"/>
    <s v="6112c2002df5742b47a939b9"/>
    <x v="8607"/>
    <s v="Hamburg"/>
    <s v="Cleaning"/>
    <s v="610519052df5742b47a90436"/>
    <s v="Active"/>
    <n v="60"/>
    <n v="9"/>
    <n v="0"/>
    <d v="2022-06-30T00:00:00"/>
    <m/>
    <x v="2"/>
    <x v="1"/>
  </r>
  <r>
    <s v="6112e4a62df5742b47a93a88"/>
    <s v="6112e1fe2df5742b47a93a7f"/>
    <x v="55"/>
    <s v="Berlin"/>
    <s v="Plumbing"/>
    <m/>
    <s v="Cancelled"/>
    <n v="0"/>
    <n v="0"/>
    <n v="0"/>
    <d v="2021-08-11T00:00:00"/>
    <m/>
    <x v="1"/>
    <x v="7"/>
  </r>
  <r>
    <s v="6113c5672df5742b47a93d8b"/>
    <s v="6112e1fe2df5742b47a93a7f"/>
    <x v="8608"/>
    <s v="Berlin"/>
    <s v="Handy Person"/>
    <s v="5fc6936f1117ce7189baa625"/>
    <s v="Completed"/>
    <n v="30"/>
    <n v="4.5"/>
    <n v="0"/>
    <d v="2021-08-11T00:00:00"/>
    <m/>
    <x v="1"/>
    <x v="7"/>
  </r>
  <r>
    <s v="611c06882df5742b47a96f4e"/>
    <s v="6112e1fe2df5742b47a93a7f"/>
    <x v="8609"/>
    <s v="Berlin"/>
    <s v="Repairs"/>
    <m/>
    <s v="Expired"/>
    <n v="0"/>
    <n v="0"/>
    <n v="0"/>
    <d v="2021-08-18T00:00:00"/>
    <m/>
    <x v="1"/>
    <x v="7"/>
  </r>
  <r>
    <s v="61137c562df5742b47a93b4d"/>
    <s v="61137b172df5742b47a93b4a"/>
    <x v="8610"/>
    <s v="Berlin"/>
    <s v="Translation"/>
    <s v="5ee1fd1fcd2f5e0e311eeca2"/>
    <s v="Completed"/>
    <n v="30"/>
    <n v="4.5"/>
    <n v="0"/>
    <d v="2021-08-11T00:00:00"/>
    <m/>
    <x v="1"/>
    <x v="7"/>
  </r>
  <r>
    <s v="61a6614b67d81b1c3128b46b"/>
    <s v="61137b172df5742b47a93b4a"/>
    <x v="8611"/>
    <s v="Berlin"/>
    <s v="Handy Person"/>
    <s v="5fbad26c9a7e8522be3045bb"/>
    <s v="Completed"/>
    <n v="40"/>
    <n v="4"/>
    <n v="0"/>
    <d v="2021-11-30T00:00:00"/>
    <m/>
    <x v="1"/>
    <x v="2"/>
  </r>
  <r>
    <s v="627d263a029b46fe1cc37f7c"/>
    <s v="61137b172df5742b47a93b4a"/>
    <x v="8612"/>
    <s v="Berlin"/>
    <s v="Electrical"/>
    <s v="618e7921f13d3a3811ebb2d8"/>
    <s v="Completed"/>
    <n v="100"/>
    <n v="15"/>
    <n v="0"/>
    <d v="2022-05-12T00:00:00"/>
    <m/>
    <x v="2"/>
    <x v="0"/>
  </r>
  <r>
    <s v="611383982df5742b47a93b55"/>
    <s v="611382d32df5742b47a93b52"/>
    <x v="8613"/>
    <s v="Potsdam"/>
    <s v="Cleaning"/>
    <m/>
    <s v="Expired"/>
    <n v="0"/>
    <n v="0"/>
    <n v="0"/>
    <d v="2021-08-11T00:00:00"/>
    <m/>
    <x v="1"/>
    <x v="7"/>
  </r>
  <r>
    <s v="611386892df5742b47a93b68"/>
    <s v="611384f82df5742b47a93b5c"/>
    <x v="8614"/>
    <s v="Berlin"/>
    <s v="Transport &amp; Removals"/>
    <s v="6099a81e7a035a3284e30641"/>
    <s v="Completed"/>
    <n v="36"/>
    <n v="5.4"/>
    <n v="0"/>
    <d v="2021-08-11T00:00:00"/>
    <m/>
    <x v="1"/>
    <x v="7"/>
  </r>
  <r>
    <s v="6118d0642df5742b47a953c3"/>
    <s v="611384f82df5742b47a93b5c"/>
    <x v="8615"/>
    <s v="Berlin"/>
    <s v="Custom"/>
    <m/>
    <s v="Cancelled"/>
    <n v="0"/>
    <n v="0"/>
    <n v="0"/>
    <d v="2021-08-15T00:00:00"/>
    <m/>
    <x v="1"/>
    <x v="7"/>
  </r>
  <r>
    <s v="61336b38cf4e7401e73f25b5"/>
    <s v="611384f82df5742b47a93b5c"/>
    <x v="2669"/>
    <s v="Berlin"/>
    <s v="Transport &amp; Removals"/>
    <s v="5eb9c4c769e70b396793cf20"/>
    <s v="Completed"/>
    <n v="260"/>
    <n v="39"/>
    <n v="0"/>
    <d v="2021-09-04T00:00:00"/>
    <m/>
    <x v="1"/>
    <x v="8"/>
  </r>
  <r>
    <s v="6135f951cf4e7401e73f2e4e"/>
    <s v="611384f82df5742b47a93b5c"/>
    <x v="8616"/>
    <s v="Berlin"/>
    <s v="Transport &amp; Removals"/>
    <s v="60f1649d661bbe44fabe730a"/>
    <s v="Completed"/>
    <n v="45"/>
    <n v="6.75"/>
    <n v="0"/>
    <d v="2021-09-06T00:00:00"/>
    <m/>
    <x v="1"/>
    <x v="8"/>
  </r>
  <r>
    <s v="6113da042df5742b47a93dc9"/>
    <s v="6113d8cc2df5742b47a93dc6"/>
    <x v="8617"/>
    <s v="Berlin"/>
    <s v="Handy Person"/>
    <m/>
    <s v="Expired"/>
    <n v="0"/>
    <n v="0"/>
    <n v="0"/>
    <d v="2021-08-11T00:00:00"/>
    <m/>
    <x v="1"/>
    <x v="7"/>
  </r>
  <r>
    <s v="611414d62df5742b47a93e88"/>
    <s v="6113d8cc2df5742b47a93dc6"/>
    <x v="296"/>
    <s v="Berlin"/>
    <s v="Assembly"/>
    <s v="611042c22df5742b47a92bc2"/>
    <s v="Completed"/>
    <n v="46"/>
    <n v="6.9"/>
    <n v="0"/>
    <d v="2021-08-11T00:00:00"/>
    <m/>
    <x v="1"/>
    <x v="7"/>
  </r>
  <r>
    <s v="61192bcf2df5742b47a95557"/>
    <s v="6113d8cc2df5742b47a93dc6"/>
    <x v="2782"/>
    <s v="Berlin"/>
    <s v="Transport &amp; Removals"/>
    <m/>
    <s v="Cancelled"/>
    <n v="0"/>
    <n v="0"/>
    <n v="0"/>
    <d v="2021-08-15T00:00:00"/>
    <m/>
    <x v="1"/>
    <x v="7"/>
  </r>
  <r>
    <s v="611a39aa2df5742b47a959d0"/>
    <s v="6113d8cc2df5742b47a93dc6"/>
    <x v="8618"/>
    <s v="Berlin"/>
    <s v="Cleaning"/>
    <m/>
    <s v="Cancelled"/>
    <n v="0"/>
    <n v="0"/>
    <n v="0"/>
    <d v="2021-08-16T00:00:00"/>
    <m/>
    <x v="1"/>
    <x v="7"/>
  </r>
  <r>
    <s v="611462d42df5742b47a94041"/>
    <s v="611461122df5742b47a9403e"/>
    <x v="8619"/>
    <s v="Hamburg"/>
    <s v="Transport &amp; Removals"/>
    <m/>
    <s v="Expired"/>
    <n v="0"/>
    <n v="0"/>
    <n v="0"/>
    <d v="2021-08-12T00:00:00"/>
    <m/>
    <x v="1"/>
    <x v="7"/>
  </r>
  <r>
    <s v="6114d1a82df5742b47a940e0"/>
    <s v="6114cef72df5742b47a940cb"/>
    <x v="8620"/>
    <s v="Pinneberg"/>
    <s v="Transport &amp; Removals"/>
    <m/>
    <s v="Expired"/>
    <n v="0"/>
    <n v="0"/>
    <n v="0"/>
    <d v="2021-08-12T00:00:00"/>
    <m/>
    <x v="1"/>
    <x v="7"/>
  </r>
  <r>
    <s v="6114ed2d2df5742b47a941b9"/>
    <s v="6114ec782df5742b47a941b6"/>
    <x v="8621"/>
    <s v="Berlin"/>
    <s v="Transport &amp; Removals"/>
    <m/>
    <s v="Expired"/>
    <n v="0"/>
    <n v="0"/>
    <n v="0"/>
    <d v="2021-08-12T00:00:00"/>
    <m/>
    <x v="1"/>
    <x v="7"/>
  </r>
  <r>
    <s v="6114fa452df5742b47a941ee"/>
    <s v="6114f9572df5742b47a941ea"/>
    <x v="8622"/>
    <s v="Berlin"/>
    <s v="Packing &amp; Lifting"/>
    <m/>
    <s v="Cancelled"/>
    <n v="0"/>
    <n v="0"/>
    <n v="0"/>
    <d v="2021-08-12T00:00:00"/>
    <m/>
    <x v="1"/>
    <x v="7"/>
  </r>
  <r>
    <s v="6114fe652df5742b47a94220"/>
    <s v="6114fcff2df5742b47a9420b"/>
    <x v="8623"/>
    <s v="Berlin"/>
    <s v="Repairs"/>
    <m/>
    <s v="Expired"/>
    <n v="0"/>
    <n v="0"/>
    <n v="0"/>
    <d v="2021-08-12T00:00:00"/>
    <m/>
    <x v="1"/>
    <x v="7"/>
  </r>
  <r>
    <s v="6215258cb378bf22d1ea990b"/>
    <s v="6114fcff2df5742b47a9420b"/>
    <x v="8624"/>
    <s v="Berlin"/>
    <s v="Transport &amp; Removals"/>
    <s v="61c1792867d81b1c312978b9"/>
    <s v="Completed"/>
    <n v="23"/>
    <n v="3.45"/>
    <n v="0"/>
    <d v="2022-02-22T00:00:00"/>
    <m/>
    <x v="2"/>
    <x v="3"/>
  </r>
  <r>
    <s v="62c087f8f86f6655c0c5c07c"/>
    <s v="6114fcff2df5742b47a9420b"/>
    <x v="8625"/>
    <s v="Berlin"/>
    <s v="Plumbing"/>
    <m/>
    <s v="Open"/>
    <n v="0"/>
    <n v="0"/>
    <n v="0"/>
    <d v="2022-07-02T00:00:00"/>
    <m/>
    <x v="2"/>
    <x v="10"/>
  </r>
  <r>
    <s v="6114ff642df5742b47a94229"/>
    <s v="6114fe1e2df5742b47a9421c"/>
    <x v="8626"/>
    <s v="Berlin"/>
    <s v="Plumbing"/>
    <s v="5f2bd74c1da7d4019209d312"/>
    <s v="Completed"/>
    <n v="100"/>
    <n v="10"/>
    <n v="0"/>
    <d v="2021-08-12T00:00:00"/>
    <m/>
    <x v="1"/>
    <x v="7"/>
  </r>
  <r>
    <s v="61de98ebb2c7d5662b40a1ac"/>
    <s v="61151af12df5742b47a942a0"/>
    <x v="8627"/>
    <s v="Berlin"/>
    <s v="Handy Person"/>
    <s v="5fc6936f1117ce7189baa625"/>
    <s v="Assinged and Cancelled"/>
    <n v="40"/>
    <n v="6"/>
    <n v="0"/>
    <d v="2022-01-12T00:00:00"/>
    <m/>
    <x v="2"/>
    <x v="4"/>
  </r>
  <r>
    <s v="61dee564b2c7d5662b40aa18"/>
    <s v="61151af12df5742b47a942a0"/>
    <x v="8627"/>
    <s v="Berlin"/>
    <s v="Handy Person"/>
    <s v="5f7a4b1c299036093cfc973c"/>
    <s v="Completed"/>
    <n v="75"/>
    <n v="11.25"/>
    <n v="0"/>
    <d v="2022-01-12T00:00:00"/>
    <m/>
    <x v="2"/>
    <x v="4"/>
  </r>
  <r>
    <s v="61153d122df5742b47a94455"/>
    <s v="611538842df5742b47a94409"/>
    <x v="8628"/>
    <s v="Berlin"/>
    <s v="Painting"/>
    <m/>
    <s v="Expired"/>
    <n v="0"/>
    <n v="0"/>
    <n v="0"/>
    <d v="2021-08-12T00:00:00"/>
    <m/>
    <x v="1"/>
    <x v="7"/>
  </r>
  <r>
    <s v="624086eeed1ecc4081c3f316"/>
    <s v="611538842df5742b47a94409"/>
    <x v="8629"/>
    <s v="Berlin"/>
    <s v="Custom"/>
    <m/>
    <s v="Expired"/>
    <n v="0"/>
    <n v="0"/>
    <n v="0"/>
    <d v="2022-03-27T00:00:00"/>
    <m/>
    <x v="2"/>
    <x v="5"/>
  </r>
  <r>
    <s v="62b96a97349c3278a877bdd5"/>
    <s v="611538842df5742b47a94409"/>
    <x v="7115"/>
    <s v="Berlin"/>
    <s v="Cleaning"/>
    <m/>
    <s v="Open"/>
    <n v="0"/>
    <n v="0"/>
    <n v="0"/>
    <d v="2022-06-27T00:00:00"/>
    <m/>
    <x v="2"/>
    <x v="1"/>
  </r>
  <r>
    <s v="62cefdb8f86f66f8dec62fcf"/>
    <s v="611538842df5742b47a94409"/>
    <x v="8630"/>
    <s v="Berlin"/>
    <s v="Repairs"/>
    <m/>
    <s v="Open"/>
    <n v="0"/>
    <n v="0"/>
    <n v="0"/>
    <d v="2022-07-13T00:00:00"/>
    <m/>
    <x v="2"/>
    <x v="10"/>
  </r>
  <r>
    <s v="611555a12df5742b47a944dc"/>
    <s v="611554f32df5742b47a944d0"/>
    <x v="8631"/>
    <s v="Berlin"/>
    <s v="Plumbing"/>
    <s v="5f2bd74c1da7d4019209d312"/>
    <s v="Completed"/>
    <n v="20"/>
    <n v="2"/>
    <n v="0"/>
    <d v="2021-08-12T00:00:00"/>
    <m/>
    <x v="1"/>
    <x v="7"/>
  </r>
  <r>
    <s v="61157a6d2df5742b47a946f8"/>
    <s v="611554f32df5742b47a944d0"/>
    <x v="8632"/>
    <s v="Berlin"/>
    <s v="Plumbing"/>
    <m/>
    <s v="Expired"/>
    <n v="0"/>
    <n v="0"/>
    <n v="0"/>
    <d v="2021-08-13T00:00:00"/>
    <m/>
    <x v="1"/>
    <x v="7"/>
  </r>
  <r>
    <s v="612cacbdcf4e7401e73eded6"/>
    <s v="611554f32df5742b47a944d0"/>
    <x v="8633"/>
    <s v="Berlin"/>
    <s v="Electrical"/>
    <s v="5ebe7191f8115106fa23a703"/>
    <s v="Active"/>
    <n v="1"/>
    <n v="0.15"/>
    <n v="0"/>
    <d v="2021-08-30T00:00:00"/>
    <m/>
    <x v="1"/>
    <x v="7"/>
  </r>
  <r>
    <s v="6176c3ca14a9a57e85286d58"/>
    <s v="611554f32df5742b47a944d0"/>
    <x v="8634"/>
    <s v="Berlin"/>
    <s v="Plumbing"/>
    <m/>
    <s v="Expired"/>
    <n v="0"/>
    <n v="0"/>
    <n v="0"/>
    <d v="2021-10-25T00:00:00"/>
    <m/>
    <x v="1"/>
    <x v="9"/>
  </r>
  <r>
    <s v="6297973cbd84041eb2aaf2fd"/>
    <s v="611554f32df5742b47a944d0"/>
    <x v="8635"/>
    <s v="Berlin"/>
    <s v="Electrical"/>
    <m/>
    <s v="Expired"/>
    <n v="0"/>
    <n v="0"/>
    <n v="0"/>
    <d v="2022-06-01T00:00:00"/>
    <m/>
    <x v="2"/>
    <x v="1"/>
  </r>
  <r>
    <s v="61155ad72df5742b47a94557"/>
    <s v="611558f42df5742b47a94525"/>
    <x v="8636"/>
    <s v="Berlin"/>
    <s v="Transport &amp; Removals"/>
    <m/>
    <s v="Expired"/>
    <n v="0"/>
    <n v="0"/>
    <n v="0"/>
    <d v="2021-08-12T00:00:00"/>
    <m/>
    <x v="1"/>
    <x v="7"/>
  </r>
  <r>
    <s v="615337ab0e863b1802367e51"/>
    <s v="611622d02df5742b47a947c4"/>
    <x v="8637"/>
    <s v="Kloof"/>
    <s v="Handy Person"/>
    <m/>
    <s v="Cancelled"/>
    <n v="0"/>
    <n v="0"/>
    <n v="0"/>
    <d v="2021-09-28T00:00:00"/>
    <m/>
    <x v="1"/>
    <x v="8"/>
  </r>
  <r>
    <s v="6116535e2df5742b47a948f4"/>
    <s v="611649352df5742b47a948db"/>
    <x v="8638"/>
    <s v="Berlin"/>
    <s v="Plumbing"/>
    <m/>
    <s v="Cancelled"/>
    <n v="0"/>
    <n v="0"/>
    <n v="0"/>
    <d v="2021-08-13T00:00:00"/>
    <m/>
    <x v="1"/>
    <x v="7"/>
  </r>
  <r>
    <s v="611654be2df5742b47a948fc"/>
    <s v="611649352df5742b47a948db"/>
    <x v="8639"/>
    <s v="Berlin"/>
    <s v="Plumbing"/>
    <m/>
    <s v="Cancelled"/>
    <n v="0"/>
    <n v="0"/>
    <n v="0"/>
    <d v="2021-08-13T00:00:00"/>
    <m/>
    <x v="1"/>
    <x v="7"/>
  </r>
  <r>
    <s v="61165d532df5742b47a94926"/>
    <s v="61165cd22df5742b47a9491d"/>
    <x v="8640"/>
    <s v="Berlin"/>
    <s v="Handy Person"/>
    <s v="5fd614c31117ce7189bace9a"/>
    <s v="Completed"/>
    <n v="25"/>
    <n v="3.75"/>
    <n v="0"/>
    <d v="2021-08-13T00:00:00"/>
    <m/>
    <x v="1"/>
    <x v="7"/>
  </r>
  <r>
    <s v="61c9b8b7b2c7d5662b4002bf"/>
    <s v="61165cd22df5742b47a9491d"/>
    <x v="40"/>
    <s v="Berlin"/>
    <s v="Cleaning"/>
    <s v="605ba3b627b318696ec80fa0"/>
    <s v="Completed"/>
    <n v="35"/>
    <n v="5.25"/>
    <n v="0"/>
    <d v="2021-12-27T00:00:00"/>
    <m/>
    <x v="1"/>
    <x v="11"/>
  </r>
  <r>
    <s v="61c9c715b2c7d5662b4002f4"/>
    <s v="61165cd22df5742b47a9491d"/>
    <x v="8641"/>
    <s v="Berlin"/>
    <s v="Handy Person"/>
    <m/>
    <s v="Cancelled"/>
    <n v="0"/>
    <n v="0"/>
    <n v="0"/>
    <d v="2021-12-27T00:00:00"/>
    <m/>
    <x v="1"/>
    <x v="11"/>
  </r>
  <r>
    <s v="6116a8bd2df5742b47a94c3a"/>
    <s v="6116a7792df5742b47a94c1a"/>
    <x v="8642"/>
    <s v="Berlin"/>
    <s v="Cleaning"/>
    <m/>
    <s v="Cancelled"/>
    <n v="0"/>
    <n v="0"/>
    <n v="0"/>
    <d v="2021-08-13T00:00:00"/>
    <m/>
    <x v="1"/>
    <x v="7"/>
  </r>
  <r>
    <s v="6116aa852df5742b47a94c44"/>
    <s v="6116a9b12df5742b47a94c3d"/>
    <x v="6711"/>
    <s v="Berlin"/>
    <s v="Painting"/>
    <m/>
    <s v="Expired"/>
    <n v="0"/>
    <n v="0"/>
    <n v="0"/>
    <d v="2021-08-13T00:00:00"/>
    <m/>
    <x v="1"/>
    <x v="7"/>
  </r>
  <r>
    <s v="613d238df713973c3ecd1ab0"/>
    <s v="6116ac1a2df5742b47a94c50"/>
    <x v="8643"/>
    <s v="Berlin"/>
    <s v="Repairs"/>
    <s v="5f2bd74c1da7d4019209d312"/>
    <s v="Assinged and Cancelled"/>
    <n v="120"/>
    <n v="12"/>
    <n v="0"/>
    <d v="2021-09-12T00:00:00"/>
    <m/>
    <x v="1"/>
    <x v="8"/>
  </r>
  <r>
    <s v="615c23050e863b180236ab7b"/>
    <s v="6116ac1a2df5742b47a94c50"/>
    <x v="8643"/>
    <s v="Berlin"/>
    <s v="Repairs"/>
    <m/>
    <s v="Cancelled"/>
    <n v="0"/>
    <n v="0"/>
    <n v="0"/>
    <d v="2021-10-05T00:00:00"/>
    <m/>
    <x v="1"/>
    <x v="9"/>
  </r>
  <r>
    <s v="616c25da14a9a57e852810a9"/>
    <s v="6116ac1a2df5742b47a94c50"/>
    <x v="8644"/>
    <s v="Berlin"/>
    <s v="Plumbing"/>
    <s v="5ed01251701d012da03fb8f9"/>
    <s v="Completed"/>
    <n v="15"/>
    <n v="2.25"/>
    <n v="0"/>
    <d v="2021-10-17T00:00:00"/>
    <m/>
    <x v="1"/>
    <x v="9"/>
  </r>
  <r>
    <s v="6207a4763759353b594f3a89"/>
    <s v="6116ac1a2df5742b47a94c50"/>
    <x v="8645"/>
    <s v="Berlin"/>
    <s v="Custom"/>
    <m/>
    <s v="Cancelled"/>
    <n v="0"/>
    <n v="0"/>
    <n v="0"/>
    <d v="2022-02-12T00:00:00"/>
    <m/>
    <x v="2"/>
    <x v="3"/>
  </r>
  <r>
    <s v="621b91a961352130c51b8357"/>
    <s v="6116ac1a2df5742b47a94c50"/>
    <x v="8646"/>
    <s v="Berlin"/>
    <s v="Electrical"/>
    <s v="6190f62df13d3a3811ebcec9"/>
    <s v="Completed"/>
    <n v="58.82"/>
    <n v="8.82"/>
    <n v="0"/>
    <d v="2022-02-27T00:00:00"/>
    <m/>
    <x v="2"/>
    <x v="3"/>
  </r>
  <r>
    <s v="621d161414e1f0db39dbaf4c"/>
    <s v="6116ac1a2df5742b47a94c50"/>
    <x v="8647"/>
    <s v="Berlin"/>
    <s v="Handy Person"/>
    <s v="60a006a97a035a3284e3196c"/>
    <s v="Completed"/>
    <n v="35"/>
    <n v="5.25"/>
    <n v="0"/>
    <d v="2022-03-01T00:00:00"/>
    <m/>
    <x v="2"/>
    <x v="5"/>
  </r>
  <r>
    <s v="626e911660e8573b808e2d53"/>
    <s v="6116ac1a2df5742b47a94c50"/>
    <x v="8648"/>
    <s v="Berlin"/>
    <s v="Electrical"/>
    <s v="6190f62df13d3a3811ebcec9"/>
    <s v="Completed"/>
    <n v="47.1"/>
    <n v="7.07"/>
    <n v="10"/>
    <d v="2022-05-01T00:00:00"/>
    <s v="Discount Code"/>
    <x v="2"/>
    <x v="0"/>
  </r>
  <r>
    <s v="62838a68720acbfe1731afef"/>
    <s v="6116ac1a2df5742b47a94c50"/>
    <x v="8649"/>
    <s v="Berlin"/>
    <s v="Plumbing"/>
    <s v="5ed01251701d012da03fb8f9"/>
    <s v="Completed"/>
    <n v="20"/>
    <n v="3"/>
    <n v="0"/>
    <d v="2022-05-17T00:00:00"/>
    <m/>
    <x v="2"/>
    <x v="0"/>
  </r>
  <r>
    <s v="62a38fdf2a63ba4648f4efe0"/>
    <s v="6116ac1a2df5742b47a94c50"/>
    <x v="8650"/>
    <s v="Berlin"/>
    <s v="Cleaning"/>
    <m/>
    <s v="Expired"/>
    <n v="0"/>
    <n v="0"/>
    <n v="0"/>
    <d v="2022-06-11T00:00:00"/>
    <m/>
    <x v="2"/>
    <x v="1"/>
  </r>
  <r>
    <s v="6116e2522df5742b47a94daf"/>
    <s v="6116e16f2df5742b47a94dab"/>
    <x v="8651"/>
    <s v="Beau Bassin-Rose Hill"/>
    <s v="Online"/>
    <m/>
    <s v="Cancelled"/>
    <n v="0"/>
    <n v="0"/>
    <n v="0"/>
    <d v="2021-08-14T00:00:00"/>
    <m/>
    <x v="1"/>
    <x v="7"/>
  </r>
  <r>
    <s v="611751c92df5742b47a94dde"/>
    <s v="61174fde2df5742b47a94ddb"/>
    <x v="8652"/>
    <s v="Berlin"/>
    <s v="Handy Person"/>
    <s v="5f2bd74c1da7d4019209d312"/>
    <s v="Assinged and Cancelled"/>
    <n v="130"/>
    <n v="13"/>
    <n v="0"/>
    <d v="2021-08-14T00:00:00"/>
    <m/>
    <x v="1"/>
    <x v="7"/>
  </r>
  <r>
    <s v="61195b882df5742b47a955d5"/>
    <s v="61174fde2df5742b47a94ddb"/>
    <x v="8653"/>
    <s v="Berlin"/>
    <s v="Handy Person"/>
    <s v="5fbad26c9a7e8522be3045bb"/>
    <s v="Completed"/>
    <n v="10"/>
    <n v="1.5"/>
    <n v="0"/>
    <d v="2021-08-15T00:00:00"/>
    <m/>
    <x v="1"/>
    <x v="7"/>
  </r>
  <r>
    <s v="61255e34cf4e7401e73eb262"/>
    <s v="61174fde2df5742b47a94ddb"/>
    <x v="8654"/>
    <s v="Berlin"/>
    <s v="Handy Person"/>
    <s v="5fbad26c9a7e8522be3045bb"/>
    <s v="Completed"/>
    <n v="165"/>
    <n v="24.75"/>
    <n v="0"/>
    <d v="2021-08-25T00:00:00"/>
    <m/>
    <x v="1"/>
    <x v="7"/>
  </r>
  <r>
    <s v="6265e0cd2fc48933cff0f0f3"/>
    <s v="61174fde2df5742b47a94ddb"/>
    <x v="8655"/>
    <s v="Berlin"/>
    <s v="Plumbing"/>
    <s v="602a9c0a7cbab25d20c825e5"/>
    <s v="Completed"/>
    <n v="19"/>
    <n v="2.85"/>
    <n v="0"/>
    <d v="2022-04-25T00:00:00"/>
    <m/>
    <x v="2"/>
    <x v="6"/>
  </r>
  <r>
    <s v="626d164dc0fbd53f1ac7096d"/>
    <s v="61174fde2df5742b47a94ddb"/>
    <x v="8656"/>
    <s v="Berlin"/>
    <s v="Handy Person"/>
    <s v="602a9c0a7cbab25d20c825e5"/>
    <s v="Completed"/>
    <n v="100"/>
    <n v="15"/>
    <n v="0"/>
    <d v="2022-04-30T00:00:00"/>
    <m/>
    <x v="2"/>
    <x v="6"/>
  </r>
  <r>
    <s v="627ad7fe128b692aaf6e1062"/>
    <s v="61174fde2df5742b47a94ddb"/>
    <x v="8657"/>
    <s v="Berlin"/>
    <s v="Electrical"/>
    <m/>
    <s v="Expired"/>
    <n v="0"/>
    <n v="0"/>
    <n v="0"/>
    <d v="2022-05-11T00:00:00"/>
    <m/>
    <x v="2"/>
    <x v="0"/>
  </r>
  <r>
    <s v="627adbb3128b695c276e1097"/>
    <s v="61174fde2df5742b47a94ddb"/>
    <x v="8658"/>
    <s v="Berlin"/>
    <s v="Handy Person"/>
    <m/>
    <s v="Expired"/>
    <n v="0"/>
    <n v="0"/>
    <n v="0"/>
    <d v="2022-05-11T00:00:00"/>
    <m/>
    <x v="2"/>
    <x v="0"/>
  </r>
  <r>
    <s v="611fbda82df5742b47a99fa7"/>
    <s v="611765312df5742b47a94df6"/>
    <x v="8659"/>
    <s v="Irvine"/>
    <s v="Design"/>
    <m/>
    <s v="Cancelled"/>
    <n v="0"/>
    <n v="0"/>
    <n v="0"/>
    <d v="2021-08-20T00:00:00"/>
    <m/>
    <x v="1"/>
    <x v="7"/>
  </r>
  <r>
    <s v="611791282df5742b47a94e8b"/>
    <s v="61178b9f2df5742b47a94e55"/>
    <x v="8660"/>
    <s v="Berlin"/>
    <s v="Custom"/>
    <s v="5e5a30d26b8f1a0f9fb96068"/>
    <s v="Assinged and Cancelled"/>
    <n v="35"/>
    <n v="5.25"/>
    <n v="0"/>
    <d v="2021-08-14T00:00:00"/>
    <m/>
    <x v="1"/>
    <x v="7"/>
  </r>
  <r>
    <s v="612cbaafcf4e7401e73edf28"/>
    <s v="61178b9f2df5742b47a94e55"/>
    <x v="8660"/>
    <s v="Berlin"/>
    <s v="Custom"/>
    <m/>
    <s v="Cancelled"/>
    <n v="0"/>
    <n v="0"/>
    <n v="0"/>
    <d v="2021-08-30T00:00:00"/>
    <m/>
    <x v="1"/>
    <x v="7"/>
  </r>
  <r>
    <s v="612cb565cf4e7401e73edf11"/>
    <s v="61178b9f2df5742b47a94e55"/>
    <x v="8661"/>
    <s v="Berlin"/>
    <s v="Custom"/>
    <s v="5fa5f205e58df906a4968726"/>
    <s v="Completed"/>
    <n v="35"/>
    <n v="5.25"/>
    <n v="5"/>
    <d v="2021-08-30T00:00:00"/>
    <s v="Discount Code"/>
    <x v="1"/>
    <x v="7"/>
  </r>
  <r>
    <s v="6117b8c42df5742b47a94f93"/>
    <s v="6117b7a22df5742b47a94f86"/>
    <x v="8662"/>
    <s v="Berlin"/>
    <s v="Handy Person"/>
    <m/>
    <s v="Expired"/>
    <n v="0"/>
    <n v="0"/>
    <n v="0"/>
    <d v="2021-08-14T00:00:00"/>
    <m/>
    <x v="1"/>
    <x v="7"/>
  </r>
  <r>
    <s v="6117b9662df5742b47a94f9c"/>
    <s v="6117b7a22df5742b47a94f86"/>
    <x v="8663"/>
    <s v="Berlin"/>
    <s v="Handy Person"/>
    <s v="6113c1862df5742b47a93d78"/>
    <s v="Completed"/>
    <n v="35"/>
    <n v="5.25"/>
    <n v="0"/>
    <d v="2021-08-14T00:00:00"/>
    <m/>
    <x v="1"/>
    <x v="7"/>
  </r>
  <r>
    <s v="611e0eeb2df5742b47a980ec"/>
    <s v="6117b7a22df5742b47a94f86"/>
    <x v="8664"/>
    <s v="Berlin"/>
    <s v="Transport &amp; Removals"/>
    <m/>
    <s v="Cancelled"/>
    <n v="0"/>
    <n v="0"/>
    <n v="0"/>
    <d v="2021-08-19T00:00:00"/>
    <m/>
    <x v="1"/>
    <x v="7"/>
  </r>
  <r>
    <s v="6174151214a9a57e85286255"/>
    <s v="6117b7a22df5742b47a94f86"/>
    <x v="8665"/>
    <s v="Berlin"/>
    <s v="Handy Person"/>
    <s v="60cda30463fef961fb672b38"/>
    <s v="Active"/>
    <n v="10"/>
    <n v="1.5"/>
    <n v="0"/>
    <d v="2021-10-23T00:00:00"/>
    <m/>
    <x v="1"/>
    <x v="9"/>
  </r>
  <r>
    <s v="61f296d8b2c7d5662b413f1d"/>
    <s v="6117b7a22df5742b47a94f86"/>
    <x v="6611"/>
    <s v="Berlin"/>
    <s v="Transport &amp; Removals"/>
    <s v="602448afe6ae3f69aa329861"/>
    <s v="Completed"/>
    <n v="60"/>
    <n v="9"/>
    <n v="0"/>
    <d v="2022-01-27T00:00:00"/>
    <m/>
    <x v="2"/>
    <x v="4"/>
  </r>
  <r>
    <s v="62285e2555fa3a0b8bb4174e"/>
    <s v="6117b7a22df5742b47a94f86"/>
    <x v="8666"/>
    <s v="Berlin"/>
    <s v="Cleaning"/>
    <s v="62031aa13759353b594f244f"/>
    <s v="Completed"/>
    <n v="55"/>
    <n v="8.25"/>
    <n v="0"/>
    <d v="2022-03-09T00:00:00"/>
    <m/>
    <x v="2"/>
    <x v="5"/>
  </r>
  <r>
    <s v="6117c61c2df5742b47a9502f"/>
    <s v="6117c5802df5742b47a95021"/>
    <x v="8667"/>
    <s v="Berlin"/>
    <s v="Plumbing"/>
    <m/>
    <s v="Expired"/>
    <n v="0"/>
    <n v="0"/>
    <n v="0"/>
    <d v="2021-08-14T00:00:00"/>
    <m/>
    <x v="1"/>
    <x v="7"/>
  </r>
  <r>
    <s v="612e3c82cf4e7401e73efbb8"/>
    <s v="6117c5802df5742b47a95021"/>
    <x v="8667"/>
    <s v="Berlin"/>
    <s v="Plumbing"/>
    <m/>
    <s v="Expired"/>
    <n v="0"/>
    <n v="0"/>
    <n v="0"/>
    <d v="2021-08-31T00:00:00"/>
    <m/>
    <x v="1"/>
    <x v="7"/>
  </r>
  <r>
    <s v="61388ac6f713973c3ecce401"/>
    <s v="6117c5802df5742b47a95021"/>
    <x v="8668"/>
    <s v="Berlin"/>
    <s v="Plumbing"/>
    <m/>
    <s v="Expired"/>
    <n v="0"/>
    <n v="0"/>
    <n v="0"/>
    <d v="2021-09-08T00:00:00"/>
    <m/>
    <x v="1"/>
    <x v="8"/>
  </r>
  <r>
    <s v="6138a15ef713973c3ecceb13"/>
    <s v="6117c5802df5742b47a95021"/>
    <x v="8668"/>
    <s v="Berlin"/>
    <s v="Plumbing"/>
    <m/>
    <s v="Expired"/>
    <n v="0"/>
    <n v="0"/>
    <n v="0"/>
    <d v="2021-09-08T00:00:00"/>
    <m/>
    <x v="1"/>
    <x v="8"/>
  </r>
  <r>
    <s v="6138a279f713973c3ecceb16"/>
    <s v="6117c5802df5742b47a95021"/>
    <x v="8669"/>
    <s v="Berlin"/>
    <s v="Plumbing"/>
    <s v="60a006a97a035a3284e3196c"/>
    <s v="Completed"/>
    <n v="80"/>
    <n v="12"/>
    <n v="0"/>
    <d v="2021-09-08T00:00:00"/>
    <m/>
    <x v="1"/>
    <x v="8"/>
  </r>
  <r>
    <s v="613700b4f713973c3eccddd9"/>
    <s v="6117fd2b2df5742b47a951cf"/>
    <x v="3639"/>
    <s v="Berlin"/>
    <s v="Transport &amp; Removals"/>
    <m/>
    <s v="Expired"/>
    <n v="0"/>
    <n v="0"/>
    <n v="0"/>
    <d v="2021-09-07T00:00:00"/>
    <m/>
    <x v="1"/>
    <x v="8"/>
  </r>
  <r>
    <s v="62516855d8a95fd5a80e7cb8"/>
    <s v="6117fd2b2df5742b47a951cf"/>
    <x v="8670"/>
    <s v="Berlin"/>
    <s v="Transport &amp; Removals"/>
    <s v="5fbad26c9a7e8522be3045bb"/>
    <s v="Completed"/>
    <n v="95"/>
    <n v="14.25"/>
    <n v="0"/>
    <d v="2022-04-09T00:00:00"/>
    <m/>
    <x v="2"/>
    <x v="6"/>
  </r>
  <r>
    <s v="6263e1fa2fc489d789f0e79d"/>
    <s v="6117fd2b2df5742b47a951cf"/>
    <x v="8671"/>
    <s v="Berlin"/>
    <s v="Transport &amp; Removals"/>
    <s v="602448afe6ae3f69aa329861"/>
    <s v="Completed"/>
    <n v="40"/>
    <n v="4"/>
    <n v="0"/>
    <d v="2022-04-23T00:00:00"/>
    <m/>
    <x v="2"/>
    <x v="6"/>
  </r>
  <r>
    <s v="62bb4438f86f660f3cc59b3a"/>
    <s v="6117fd2b2df5742b47a951cf"/>
    <x v="8672"/>
    <s v="Berlin"/>
    <s v="Plumbing"/>
    <s v="60a006a97a035a3284e3196c"/>
    <s v="Completed"/>
    <n v="315"/>
    <n v="47.25"/>
    <n v="0"/>
    <d v="2022-06-28T00:00:00"/>
    <m/>
    <x v="2"/>
    <x v="1"/>
  </r>
  <r>
    <s v="61180c562df5742b47a951e7"/>
    <s v="61180a6e2df5742b47a951e2"/>
    <x v="78"/>
    <s v="Berlin"/>
    <s v="Painting"/>
    <s v="5f38d97f42aa1b5b71758a68"/>
    <s v="Completed"/>
    <n v="350"/>
    <n v="35"/>
    <n v="0"/>
    <d v="2021-08-15T00:00:00"/>
    <m/>
    <x v="1"/>
    <x v="7"/>
  </r>
  <r>
    <s v="614c77ac6790aa06308de46e"/>
    <s v="61180a6e2df5742b47a951e2"/>
    <x v="8673"/>
    <s v="Berlin"/>
    <s v="Painting"/>
    <s v="5f2bd74c1da7d4019209d312"/>
    <s v="Completed"/>
    <n v="100"/>
    <n v="10"/>
    <n v="0"/>
    <d v="2021-09-23T00:00:00"/>
    <m/>
    <x v="1"/>
    <x v="8"/>
  </r>
  <r>
    <s v="62971168bd84048fb4aaeed8"/>
    <s v="61181c1f2df5742b47a95314"/>
    <x v="8674"/>
    <s v="Neumünster"/>
    <s v="Plumbing"/>
    <m/>
    <s v="Expired"/>
    <n v="0"/>
    <n v="0"/>
    <n v="0"/>
    <d v="2022-06-01T00:00:00"/>
    <m/>
    <x v="2"/>
    <x v="1"/>
  </r>
  <r>
    <s v="623771b738b10fe705b30b9e"/>
    <s v="61181eb92df5742b47a9531a"/>
    <x v="564"/>
    <s v="Berlin"/>
    <s v="Cleaning"/>
    <s v="62031aa13759353b594f244f"/>
    <s v="Completed"/>
    <n v="60"/>
    <n v="9"/>
    <n v="0"/>
    <d v="2022-03-20T00:00:00"/>
    <m/>
    <x v="2"/>
    <x v="5"/>
  </r>
  <r>
    <s v="6125f07fcf4e7401e73eb2ff"/>
    <s v="611834602df5742b47a9533d"/>
    <x v="761"/>
    <s v="Berlin"/>
    <s v="Transport &amp; Removals"/>
    <m/>
    <s v="Expired"/>
    <n v="0"/>
    <n v="0"/>
    <n v="0"/>
    <d v="2021-08-25T00:00:00"/>
    <m/>
    <x v="1"/>
    <x v="7"/>
  </r>
  <r>
    <s v="612df045cf4e7401e73ef68b"/>
    <s v="611834602df5742b47a9533d"/>
    <x v="3375"/>
    <s v="Berlin"/>
    <s v="Plumbing"/>
    <m/>
    <s v="Expired"/>
    <n v="0"/>
    <n v="0"/>
    <n v="0"/>
    <d v="2021-08-31T00:00:00"/>
    <m/>
    <x v="1"/>
    <x v="7"/>
  </r>
  <r>
    <s v="62d7b143f86f66b16fc67cc6"/>
    <s v="611834602df5742b47a9533d"/>
    <x v="8675"/>
    <s v="Berlin"/>
    <s v="Cleaning"/>
    <m/>
    <s v="Open"/>
    <n v="0"/>
    <n v="0"/>
    <n v="0"/>
    <d v="2022-07-20T00:00:00"/>
    <m/>
    <x v="2"/>
    <x v="10"/>
  </r>
  <r>
    <s v="612be198cf4e7401e73edcb2"/>
    <s v="611846732df5742b47a9534f"/>
    <x v="8676"/>
    <s v="Berlin"/>
    <s v="Plumbing"/>
    <m/>
    <s v="Expired"/>
    <n v="0"/>
    <n v="0"/>
    <n v="0"/>
    <d v="2021-08-30T00:00:00"/>
    <m/>
    <x v="1"/>
    <x v="7"/>
  </r>
  <r>
    <s v="611c9d7d2df5742b47a97ac6"/>
    <s v="6118bd942df5742b47a9536f"/>
    <x v="8677"/>
    <s v="Berlin"/>
    <s v="Packing &amp; Lifting"/>
    <s v="5f9ad0c2e58df906a4966501"/>
    <s v="Completed"/>
    <n v="35"/>
    <n v="3.5"/>
    <n v="0"/>
    <d v="2021-08-18T00:00:00"/>
    <m/>
    <x v="1"/>
    <x v="7"/>
  </r>
  <r>
    <s v="6118cfd72df5742b47a953bf"/>
    <s v="6118ce492df5742b47a953b1"/>
    <x v="8678"/>
    <s v="Hamburg"/>
    <s v="Tutoring"/>
    <m/>
    <s v="Cancelled"/>
    <n v="0"/>
    <n v="0"/>
    <n v="0"/>
    <d v="2021-08-15T00:00:00"/>
    <m/>
    <x v="1"/>
    <x v="7"/>
  </r>
  <r>
    <s v="617b925206646925e96b8c36"/>
    <s v="61190b982df5742b47a954af"/>
    <x v="92"/>
    <s v="Berlin"/>
    <s v="Cleaning"/>
    <m/>
    <s v="Expired"/>
    <n v="0"/>
    <n v="0"/>
    <n v="0"/>
    <d v="2021-10-29T00:00:00"/>
    <m/>
    <x v="1"/>
    <x v="9"/>
  </r>
  <r>
    <s v="611d42f12df5742b47a97ee5"/>
    <s v="61191cb32df5742b47a95516"/>
    <x v="8679"/>
    <s v="Berlin"/>
    <s v="Transport &amp; Removals"/>
    <s v="5f9ad0c2e58df906a4966501"/>
    <s v="Completed"/>
    <n v="225"/>
    <n v="22.5"/>
    <n v="0"/>
    <d v="2021-08-18T00:00:00"/>
    <m/>
    <x v="1"/>
    <x v="7"/>
  </r>
  <r>
    <s v="6197e97b966ef268132a44a3"/>
    <s v="61192b1f2df5742b47a95551"/>
    <x v="8680"/>
    <s v="Berlin"/>
    <s v="Electrical"/>
    <m/>
    <s v="Expired"/>
    <n v="0"/>
    <n v="0"/>
    <n v="0"/>
    <d v="2021-11-19T00:00:00"/>
    <m/>
    <x v="1"/>
    <x v="2"/>
  </r>
  <r>
    <s v="62540577d8a95f1cfb0e8628"/>
    <s v="61192b1f2df5742b47a95551"/>
    <x v="8681"/>
    <s v="Berlin"/>
    <s v="Cleaning"/>
    <s v="62031aa13759353b594f244f"/>
    <s v="Completed"/>
    <n v="80"/>
    <n v="12"/>
    <n v="0"/>
    <d v="2022-04-11T00:00:00"/>
    <m/>
    <x v="2"/>
    <x v="6"/>
  </r>
  <r>
    <s v="626d49a3c0fbd531e3c70a9d"/>
    <s v="61192b1f2df5742b47a95551"/>
    <x v="8682"/>
    <s v="Berlin"/>
    <s v="Cleaning"/>
    <s v="5e5a30d26b8f1a0f9fb96068"/>
    <s v="Completed"/>
    <n v="75"/>
    <n v="11.25"/>
    <n v="0"/>
    <d v="2022-04-30T00:00:00"/>
    <m/>
    <x v="2"/>
    <x v="6"/>
  </r>
  <r>
    <s v="628b59c93980c29d1cf9096a"/>
    <s v="61192b1f2df5742b47a95551"/>
    <x v="8683"/>
    <s v="Berlin"/>
    <s v="Cleaning"/>
    <s v="62031aa13759353b594f244f"/>
    <s v="Completed"/>
    <n v="65"/>
    <n v="9.75"/>
    <n v="0"/>
    <d v="2022-05-23T00:00:00"/>
    <m/>
    <x v="2"/>
    <x v="0"/>
  </r>
  <r>
    <s v="62900006a0915023b2a8d204"/>
    <s v="61192b1f2df5742b47a95551"/>
    <x v="8684"/>
    <s v="Berlin"/>
    <s v="Cleaning"/>
    <s v="6239eb2538b10f1109b317ea"/>
    <s v="Completed"/>
    <n v="35"/>
    <n v="5.25"/>
    <n v="0"/>
    <d v="2022-05-27T00:00:00"/>
    <m/>
    <x v="2"/>
    <x v="0"/>
  </r>
  <r>
    <s v="611a64b42df5742b47a95b16"/>
    <s v="61193ecf2df5742b47a95584"/>
    <x v="40"/>
    <s v="Berlin"/>
    <s v="Cleaning"/>
    <s v="5edd1a16cd2f5e0e311ebb06"/>
    <s v="Completed"/>
    <n v="60"/>
    <n v="9"/>
    <n v="0"/>
    <d v="2021-08-16T00:00:00"/>
    <m/>
    <x v="1"/>
    <x v="7"/>
  </r>
  <r>
    <s v="6119753a2df5742b47a956d5"/>
    <s v="61195b742df5742b47a955d3"/>
    <x v="8685"/>
    <s v="Berlin"/>
    <s v="Transport &amp; Removals"/>
    <m/>
    <s v="Expired"/>
    <n v="0"/>
    <n v="0"/>
    <n v="0"/>
    <d v="2021-08-16T00:00:00"/>
    <m/>
    <x v="1"/>
    <x v="7"/>
  </r>
  <r>
    <s v="611c96342df5742b47a97ab9"/>
    <s v="61195b742df5742b47a955d3"/>
    <x v="8685"/>
    <s v="Berlin"/>
    <s v="Transport &amp; Removals"/>
    <m/>
    <s v="Expired"/>
    <n v="0"/>
    <n v="0"/>
    <n v="0"/>
    <d v="2021-08-18T00:00:00"/>
    <m/>
    <x v="1"/>
    <x v="7"/>
  </r>
  <r>
    <s v="611d114e2df5742b47a97d26"/>
    <s v="61195b742df5742b47a955d3"/>
    <x v="8685"/>
    <s v="Berlin"/>
    <s v="Transport &amp; Removals"/>
    <s v="5e4b20a854605f1c24950c22"/>
    <s v="Completed"/>
    <n v="30"/>
    <n v="4.5"/>
    <n v="0"/>
    <d v="2021-08-18T00:00:00"/>
    <m/>
    <x v="1"/>
    <x v="7"/>
  </r>
  <r>
    <s v="611976bf2df5742b47a95707"/>
    <s v="611967f22df5742b47a95682"/>
    <x v="8686"/>
    <s v="Berlin"/>
    <s v="Transport &amp; Removals"/>
    <s v="5f9ad0c2e58df906a4966501"/>
    <s v="Completed"/>
    <n v="225"/>
    <n v="22.5"/>
    <n v="0"/>
    <d v="2021-08-16T00:00:00"/>
    <m/>
    <x v="1"/>
    <x v="7"/>
  </r>
  <r>
    <s v="613dab33f713973c3ecd1b0e"/>
    <s v="611967f22df5742b47a95682"/>
    <x v="8687"/>
    <s v="Berlin"/>
    <s v="Transport &amp; Removals"/>
    <s v="5eb9c4c769e70b396793cf20"/>
    <s v="Assinged and Cancelled"/>
    <n v="260"/>
    <n v="39"/>
    <n v="0"/>
    <d v="2021-09-12T00:00:00"/>
    <m/>
    <x v="1"/>
    <x v="8"/>
  </r>
  <r>
    <s v="613dbc1ef713973c3ecd1b71"/>
    <s v="611967f22df5742b47a95682"/>
    <x v="8688"/>
    <s v="Berlin"/>
    <s v="Transport &amp; Removals"/>
    <m/>
    <s v="Expired"/>
    <n v="0"/>
    <n v="0"/>
    <n v="0"/>
    <d v="2021-09-12T00:00:00"/>
    <m/>
    <x v="1"/>
    <x v="8"/>
  </r>
  <r>
    <s v="613dd74bf713973c3ecd1c49"/>
    <s v="611967f22df5742b47a95682"/>
    <x v="8688"/>
    <s v="Berlin"/>
    <s v="Transport &amp; Removals"/>
    <s v="5fbad26c9a7e8522be3045bb"/>
    <s v="Completed"/>
    <n v="150"/>
    <n v="22.5"/>
    <n v="0"/>
    <d v="2021-09-12T00:00:00"/>
    <m/>
    <x v="1"/>
    <x v="8"/>
  </r>
  <r>
    <s v="6232cdaf38b10f50bcb2f7ea"/>
    <s v="611967f22df5742b47a95682"/>
    <x v="8689"/>
    <s v="Berlin"/>
    <s v="Electrical"/>
    <s v="602e7ef37cbab25d20c837c8"/>
    <s v="Completed"/>
    <n v="25"/>
    <n v="3.75"/>
    <n v="0"/>
    <d v="2022-03-17T00:00:00"/>
    <m/>
    <x v="2"/>
    <x v="5"/>
  </r>
  <r>
    <s v="62846ee655eae0c4e9378646"/>
    <s v="611967f22df5742b47a95682"/>
    <x v="8690"/>
    <s v="Berlin"/>
    <s v="Electrical"/>
    <s v="62593fa843f29f592da56e1e"/>
    <s v="Completed"/>
    <n v="25"/>
    <n v="3.75"/>
    <n v="0"/>
    <d v="2022-05-18T00:00:00"/>
    <m/>
    <x v="2"/>
    <x v="0"/>
  </r>
  <r>
    <s v="61196b692df5742b47a956a0"/>
    <s v="611969e32df5742b47a95698"/>
    <x v="8691"/>
    <s v="Seewalchen am Attersee"/>
    <s v="Transport &amp; Removals"/>
    <m/>
    <s v="Expired"/>
    <n v="0"/>
    <n v="0"/>
    <n v="0"/>
    <d v="2021-08-16T00:00:00"/>
    <m/>
    <x v="1"/>
    <x v="7"/>
  </r>
  <r>
    <s v="61223c752df5742b47a9bc05"/>
    <s v="611971902df5742b47a956ca"/>
    <x v="8692"/>
    <s v="Berlin"/>
    <s v="Transport &amp; Removals"/>
    <m/>
    <s v="Cancelled"/>
    <n v="0"/>
    <n v="0"/>
    <n v="0"/>
    <d v="2021-08-22T00:00:00"/>
    <m/>
    <x v="1"/>
    <x v="7"/>
  </r>
  <r>
    <s v="61223e9d2df5742b47a9bc1d"/>
    <s v="611971902df5742b47a956ca"/>
    <x v="8693"/>
    <s v="Berlin"/>
    <s v="Transport &amp; Removals"/>
    <s v="5fcb5aac1117ce7189bab1b4"/>
    <s v="Completed"/>
    <n v="36"/>
    <n v="5.4"/>
    <n v="0"/>
    <d v="2021-08-22T00:00:00"/>
    <m/>
    <x v="1"/>
    <x v="7"/>
  </r>
  <r>
    <s v="611974222df5742b47a956d2"/>
    <s v="6119731a2df5742b47a956ce"/>
    <x v="8694"/>
    <s v="Berlin"/>
    <s v="Plumbing"/>
    <m/>
    <s v="Expired"/>
    <n v="0"/>
    <n v="0"/>
    <n v="0"/>
    <d v="2021-08-16T00:00:00"/>
    <m/>
    <x v="1"/>
    <x v="7"/>
  </r>
  <r>
    <s v="6212afdd3759353b594f6dda"/>
    <s v="6119731a2df5742b47a956ce"/>
    <x v="8695"/>
    <s v="Berlin"/>
    <s v="Electrical"/>
    <s v="61b3715a67d81b1c31291031"/>
    <s v="Completed"/>
    <n v="30"/>
    <n v="4.5"/>
    <n v="0"/>
    <d v="2022-02-21T00:00:00"/>
    <m/>
    <x v="2"/>
    <x v="3"/>
  </r>
  <r>
    <s v="6119b4992df5742b47a9581b"/>
    <s v="6119a7bd2df5742b47a95802"/>
    <x v="8696"/>
    <s v="Berlin"/>
    <s v="Assembly"/>
    <s v="60a6803aaee7472edc500e11"/>
    <s v="Assinged and Cancelled"/>
    <n v="30"/>
    <n v="4.5"/>
    <n v="0"/>
    <d v="2021-08-16T00:00:00"/>
    <m/>
    <x v="1"/>
    <x v="7"/>
  </r>
  <r>
    <s v="611a03792df5742b47a95871"/>
    <s v="611a02272df5742b47a9586b"/>
    <x v="8697"/>
    <s v="Dallas"/>
    <s v="Events"/>
    <m/>
    <s v="Cancelled"/>
    <n v="0"/>
    <n v="0"/>
    <n v="0"/>
    <d v="2021-08-16T00:00:00"/>
    <m/>
    <x v="1"/>
    <x v="7"/>
  </r>
  <r>
    <s v="6127b08ecf4e7401e73ec75c"/>
    <s v="611a0f242df5742b47a958ac"/>
    <x v="8698"/>
    <s v="Berlin"/>
    <s v="Transport &amp; Removals"/>
    <m/>
    <s v="Expired"/>
    <n v="0"/>
    <n v="0"/>
    <n v="0"/>
    <d v="2021-08-26T00:00:00"/>
    <m/>
    <x v="1"/>
    <x v="7"/>
  </r>
  <r>
    <s v="6120c23a2df5742b47a9a270"/>
    <s v="611a26982df5742b47a95973"/>
    <x v="8699"/>
    <s v="Berlin"/>
    <s v="Handy Person"/>
    <m/>
    <s v="Cancelled"/>
    <n v="0"/>
    <n v="0"/>
    <n v="0"/>
    <d v="2021-08-21T00:00:00"/>
    <m/>
    <x v="1"/>
    <x v="7"/>
  </r>
  <r>
    <s v="626695d14f5f98a960ba8c25"/>
    <s v="611a26982df5742b47a95973"/>
    <x v="8700"/>
    <s v="Berlin"/>
    <s v="Transport &amp; Removals"/>
    <m/>
    <s v="Cancelled"/>
    <n v="0"/>
    <n v="0"/>
    <n v="0"/>
    <d v="2022-04-25T00:00:00"/>
    <m/>
    <x v="2"/>
    <x v="6"/>
  </r>
  <r>
    <s v="611a43442df5742b47a959ff"/>
    <s v="611a41942df5742b47a959e9"/>
    <x v="8701"/>
    <s v="Berlin"/>
    <s v="Transport &amp; Removals"/>
    <s v="5f63b72a299036093cfc531e"/>
    <s v="Completed"/>
    <n v="35"/>
    <n v="5.25"/>
    <n v="0"/>
    <d v="2021-08-16T00:00:00"/>
    <m/>
    <x v="1"/>
    <x v="7"/>
  </r>
  <r>
    <s v="61b0f53167d81b1c3128fb4e"/>
    <s v="611a41942df5742b47a959e9"/>
    <x v="8702"/>
    <s v="Berlin"/>
    <s v="Transport &amp; Removals"/>
    <s v="5fbad26c9a7e8522be3045bb"/>
    <s v="Assinged and Cancelled"/>
    <n v="30"/>
    <n v="3"/>
    <n v="0"/>
    <d v="2021-12-08T00:00:00"/>
    <m/>
    <x v="1"/>
    <x v="11"/>
  </r>
  <r>
    <s v="61b3072167d81b1c31290cb7"/>
    <s v="611a41942df5742b47a959e9"/>
    <x v="8702"/>
    <s v="Berlin"/>
    <s v="Transport &amp; Removals"/>
    <s v="60775f05bb23bc276a542795"/>
    <s v="Completed"/>
    <n v="30"/>
    <n v="4.5"/>
    <n v="0"/>
    <d v="2021-12-10T00:00:00"/>
    <m/>
    <x v="1"/>
    <x v="11"/>
  </r>
  <r>
    <s v="62178a9db378bf84b6eab4d0"/>
    <s v="611a41942df5742b47a959e9"/>
    <x v="8703"/>
    <s v="Berlin"/>
    <s v="Transport &amp; Removals"/>
    <s v="5fffc4e5358abb0f11a79e91"/>
    <s v="Completed"/>
    <n v="60"/>
    <n v="9"/>
    <n v="0"/>
    <d v="2022-02-24T00:00:00"/>
    <m/>
    <x v="2"/>
    <x v="3"/>
  </r>
  <r>
    <s v="611a59c22df5742b47a95a90"/>
    <s v="611a567c2df5742b47a95a73"/>
    <x v="244"/>
    <s v="Berlin"/>
    <s v="Transport &amp; Removals"/>
    <s v="5fbad26c9a7e8522be3045bb"/>
    <s v="Completed"/>
    <n v="125"/>
    <n v="18.75"/>
    <n v="0"/>
    <d v="2021-08-16T00:00:00"/>
    <m/>
    <x v="1"/>
    <x v="7"/>
  </r>
  <r>
    <s v="614c3d826790aa06308dde00"/>
    <s v="611a567c2df5742b47a95a73"/>
    <x v="8704"/>
    <s v="Berlin"/>
    <s v="Handy Person"/>
    <s v="5fbad26c9a7e8522be3045bb"/>
    <s v="Completed"/>
    <n v="30"/>
    <n v="3"/>
    <n v="0"/>
    <d v="2021-09-23T00:00:00"/>
    <m/>
    <x v="1"/>
    <x v="8"/>
  </r>
  <r>
    <s v="61a759d667d81b1c3128bc2f"/>
    <s v="611a567c2df5742b47a95a73"/>
    <x v="8705"/>
    <s v="Berlin"/>
    <s v="Painting"/>
    <s v="5fc6936f1117ce7189baa625"/>
    <s v="Assinged and Cancelled"/>
    <n v="100"/>
    <n v="10"/>
    <n v="0"/>
    <d v="2021-12-01T00:00:00"/>
    <m/>
    <x v="1"/>
    <x v="11"/>
  </r>
  <r>
    <s v="61f2c710b2c7d5662b414884"/>
    <s v="611a567c2df5742b47a95a73"/>
    <x v="8706"/>
    <s v="Berlin"/>
    <s v="Transport &amp; Removals"/>
    <s v="602448afe6ae3f69aa329861"/>
    <s v="Completed"/>
    <n v="60"/>
    <n v="9"/>
    <n v="0"/>
    <d v="2022-01-27T00:00:00"/>
    <m/>
    <x v="2"/>
    <x v="4"/>
  </r>
  <r>
    <s v="61f544acb2c7d5662b415fcc"/>
    <s v="611a567c2df5742b47a95a73"/>
    <x v="8707"/>
    <s v="Berlin"/>
    <s v="Custom"/>
    <m/>
    <s v="Cancelled"/>
    <n v="0"/>
    <n v="0"/>
    <n v="0"/>
    <d v="2022-01-29T00:00:00"/>
    <m/>
    <x v="2"/>
    <x v="4"/>
  </r>
  <r>
    <s v="6255c55843f29fc41ba55fba"/>
    <s v="611a567c2df5742b47a95a73"/>
    <x v="8708"/>
    <s v="Berlin"/>
    <s v="Cleaning"/>
    <s v="623ee91eed1ecc7a28c3eb6c"/>
    <s v="Completed"/>
    <n v="35"/>
    <n v="5.25"/>
    <n v="0"/>
    <d v="2022-04-13T00:00:00"/>
    <m/>
    <x v="2"/>
    <x v="6"/>
  </r>
  <r>
    <s v="611a65f12df5742b47a95b2d"/>
    <s v="611a64d42df5742b47a95b1d"/>
    <x v="2794"/>
    <s v="Berlin"/>
    <s v="Transport &amp; Removals"/>
    <m/>
    <s v="Cancelled"/>
    <n v="0"/>
    <n v="0"/>
    <n v="0"/>
    <d v="2021-08-16T00:00:00"/>
    <m/>
    <x v="1"/>
    <x v="7"/>
  </r>
  <r>
    <s v="6122869a2df5742b47a9bd07"/>
    <s v="611a64d42df5742b47a95b1d"/>
    <x v="8709"/>
    <s v="Berlin"/>
    <s v="Transport &amp; Removals"/>
    <m/>
    <s v="Cancelled"/>
    <n v="0"/>
    <n v="0"/>
    <n v="0"/>
    <d v="2021-08-22T00:00:00"/>
    <m/>
    <x v="1"/>
    <x v="7"/>
  </r>
  <r>
    <s v="61237f452df5742b47a9bfd6"/>
    <s v="611a64d42df5742b47a95b1d"/>
    <x v="8709"/>
    <s v="Berlin"/>
    <s v="Transport &amp; Removals"/>
    <s v="5eb9c4c769e70b396793cf20"/>
    <s v="Completed"/>
    <n v="260"/>
    <n v="39"/>
    <n v="0"/>
    <d v="2021-08-23T00:00:00"/>
    <m/>
    <x v="1"/>
    <x v="7"/>
  </r>
  <r>
    <s v="611a798e2df5742b47a95be9"/>
    <s v="611a787d2df5742b47a95be4"/>
    <x v="237"/>
    <s v="Berlin"/>
    <s v="Transport &amp; Removals"/>
    <m/>
    <s v="Expired"/>
    <n v="0"/>
    <n v="0"/>
    <n v="0"/>
    <d v="2021-08-16T00:00:00"/>
    <m/>
    <x v="1"/>
    <x v="7"/>
  </r>
  <r>
    <s v="611a7af52df5742b47a95c02"/>
    <s v="611a7a3f2df5742b47a95bf2"/>
    <x v="8710"/>
    <s v="Berlin"/>
    <s v="Plumbing"/>
    <s v="5fcb5aac1117ce7189bab1b4"/>
    <s v="Completed"/>
    <n v="23"/>
    <n v="3.45"/>
    <n v="0"/>
    <d v="2021-08-16T00:00:00"/>
    <m/>
    <x v="1"/>
    <x v="7"/>
  </r>
  <r>
    <s v="611a91102df5742b47a95ca2"/>
    <s v="611a90772df5742b47a95c9b"/>
    <x v="6858"/>
    <s v="Berlin"/>
    <s v="Transport &amp; Removals"/>
    <s v="5e8d751c218eb30b014e32c0"/>
    <s v="Completed"/>
    <n v="50"/>
    <n v="7.5"/>
    <n v="0"/>
    <d v="2021-08-16T00:00:00"/>
    <m/>
    <x v="1"/>
    <x v="7"/>
  </r>
  <r>
    <s v="611a99582df5742b47a95d0a"/>
    <s v="611a93c02df5742b47a95cb5"/>
    <x v="1542"/>
    <s v="Hamburg"/>
    <s v="Cleaning"/>
    <s v="610519052df5742b47a90436"/>
    <s v="Completed"/>
    <n v="40"/>
    <n v="6"/>
    <n v="5"/>
    <d v="2021-08-16T00:00:00"/>
    <s v="Discount Code"/>
    <x v="1"/>
    <x v="7"/>
  </r>
  <r>
    <s v="61213beb2df5742b47a9ac24"/>
    <s v="611a93c02df5742b47a95cb5"/>
    <x v="1542"/>
    <s v="Hamburg"/>
    <s v="Cleaning"/>
    <s v="610519052df5742b47a90436"/>
    <s v="Completed"/>
    <n v="40"/>
    <n v="6"/>
    <n v="0"/>
    <d v="2021-08-21T00:00:00"/>
    <m/>
    <x v="1"/>
    <x v="7"/>
  </r>
  <r>
    <s v="612d173dcf4e7401e73ee2f9"/>
    <s v="611a93c02df5742b47a95cb5"/>
    <x v="1542"/>
    <s v="Hamburg"/>
    <s v="Cleaning"/>
    <s v="610519052df5742b47a90436"/>
    <s v="Completed"/>
    <n v="40"/>
    <n v="6"/>
    <n v="0"/>
    <d v="2021-08-30T00:00:00"/>
    <m/>
    <x v="1"/>
    <x v="7"/>
  </r>
  <r>
    <s v="614a3b5f19cd973721a99ac2"/>
    <s v="611a93c02df5742b47a95cb5"/>
    <x v="1542"/>
    <s v="Hamburg"/>
    <s v="Cleaning"/>
    <s v="610519052df5742b47a90436"/>
    <s v="Completed"/>
    <n v="40"/>
    <n v="6"/>
    <n v="0"/>
    <d v="2021-09-22T00:00:00"/>
    <m/>
    <x v="1"/>
    <x v="8"/>
  </r>
  <r>
    <s v="614dd4c16790aa06308df679"/>
    <s v="611a93c02df5742b47a95cb5"/>
    <x v="1542"/>
    <s v="Hamburg"/>
    <s v="Cleaning"/>
    <s v="610519052df5742b47a90436"/>
    <s v="Completed"/>
    <n v="40"/>
    <n v="6"/>
    <n v="0"/>
    <d v="2021-09-24T00:00:00"/>
    <m/>
    <x v="1"/>
    <x v="8"/>
  </r>
  <r>
    <s v="615febba0e863b180236e200"/>
    <s v="611a93c02df5742b47a95cb5"/>
    <x v="1542"/>
    <s v="Hamburg"/>
    <s v="Cleaning"/>
    <s v="610519052df5742b47a90436"/>
    <s v="Completed"/>
    <n v="40"/>
    <n v="6"/>
    <n v="0"/>
    <d v="2021-10-08T00:00:00"/>
    <m/>
    <x v="1"/>
    <x v="9"/>
  </r>
  <r>
    <s v="616849509ae40c3079f98546"/>
    <s v="611a93c02df5742b47a95cb5"/>
    <x v="1542"/>
    <s v="Hamburg"/>
    <s v="Cleaning"/>
    <s v="610519052df5742b47a90436"/>
    <s v="Completed"/>
    <n v="40"/>
    <n v="6"/>
    <n v="0"/>
    <d v="2021-10-14T00:00:00"/>
    <m/>
    <x v="1"/>
    <x v="9"/>
  </r>
  <r>
    <s v="61704d8c14a9a57e85283aea"/>
    <s v="611a93c02df5742b47a95cb5"/>
    <x v="1542"/>
    <s v="Hamburg"/>
    <s v="Cleaning"/>
    <s v="610519052df5742b47a90436"/>
    <s v="Completed"/>
    <n v="40"/>
    <n v="6"/>
    <n v="0"/>
    <d v="2021-10-20T00:00:00"/>
    <m/>
    <x v="1"/>
    <x v="9"/>
  </r>
  <r>
    <s v="6179b39814a9a57e85288422"/>
    <s v="611a93c02df5742b47a95cb5"/>
    <x v="1542"/>
    <s v="Hamburg"/>
    <s v="Cleaning"/>
    <s v="610519052df5742b47a90436"/>
    <s v="Completed"/>
    <n v="40"/>
    <n v="6"/>
    <n v="0"/>
    <d v="2021-10-28T00:00:00"/>
    <m/>
    <x v="1"/>
    <x v="9"/>
  </r>
  <r>
    <s v="6182f04206646925e96bc201"/>
    <s v="611a93c02df5742b47a95cb5"/>
    <x v="1542"/>
    <s v="Hamburg"/>
    <s v="Cleaning"/>
    <s v="610519052df5742b47a90436"/>
    <s v="Completed"/>
    <n v="40"/>
    <n v="6"/>
    <n v="0"/>
    <d v="2021-11-04T00:00:00"/>
    <m/>
    <x v="1"/>
    <x v="2"/>
  </r>
  <r>
    <s v="618c34b0f13d3a3811ebabc6"/>
    <s v="611a93c02df5742b47a95cb5"/>
    <x v="1542"/>
    <s v="Hamburg"/>
    <s v="Cleaning"/>
    <s v="610519052df5742b47a90436"/>
    <s v="Completed"/>
    <n v="40"/>
    <n v="6"/>
    <n v="0"/>
    <d v="2021-11-11T00:00:00"/>
    <m/>
    <x v="1"/>
    <x v="2"/>
  </r>
  <r>
    <s v="61968046966ef268132a4079"/>
    <s v="611a93c02df5742b47a95cb5"/>
    <x v="1542"/>
    <s v="Hamburg"/>
    <s v="Cleaning"/>
    <s v="610519052df5742b47a90436"/>
    <s v="Completed"/>
    <n v="40"/>
    <n v="6"/>
    <n v="0"/>
    <d v="2021-11-18T00:00:00"/>
    <m/>
    <x v="1"/>
    <x v="2"/>
  </r>
  <r>
    <s v="619e9ee5966ef268132a6de1"/>
    <s v="611a93c02df5742b47a95cb5"/>
    <x v="1542"/>
    <s v="Hamburg"/>
    <s v="Cleaning"/>
    <s v="610519052df5742b47a90436"/>
    <s v="Completed"/>
    <n v="40"/>
    <n v="6"/>
    <n v="0"/>
    <d v="2021-11-25T00:00:00"/>
    <m/>
    <x v="1"/>
    <x v="2"/>
  </r>
  <r>
    <s v="61a7d6cc67d81b1c3128c4b5"/>
    <s v="611a93c02df5742b47a95cb5"/>
    <x v="1542"/>
    <s v="Hamburg"/>
    <s v="Cleaning"/>
    <s v="610519052df5742b47a90436"/>
    <s v="Completed"/>
    <n v="40"/>
    <n v="6"/>
    <n v="0"/>
    <d v="2021-12-02T00:00:00"/>
    <m/>
    <x v="1"/>
    <x v="11"/>
  </r>
  <r>
    <s v="61b1990a67d81b1c3128fcf1"/>
    <s v="611a93c02df5742b47a95cb5"/>
    <x v="1542"/>
    <s v="Hamburg"/>
    <s v="Cleaning"/>
    <s v="610519052df5742b47a90436"/>
    <s v="Completed"/>
    <n v="40"/>
    <n v="6"/>
    <n v="0"/>
    <d v="2021-12-09T00:00:00"/>
    <m/>
    <x v="1"/>
    <x v="11"/>
  </r>
  <r>
    <s v="61ba324a67d81b1c31294b33"/>
    <s v="611a93c02df5742b47a95cb5"/>
    <x v="1542"/>
    <s v="Hamburg"/>
    <s v="Cleaning"/>
    <s v="610519052df5742b47a90436"/>
    <s v="Completed"/>
    <n v="40"/>
    <n v="6"/>
    <n v="0"/>
    <d v="2021-12-15T00:00:00"/>
    <m/>
    <x v="1"/>
    <x v="11"/>
  </r>
  <r>
    <s v="61c386a567d81b1c31298678"/>
    <s v="611a93c02df5742b47a95cb5"/>
    <x v="1542"/>
    <s v="Hamburg"/>
    <s v="Cleaning"/>
    <s v="610519052df5742b47a90436"/>
    <s v="Completed"/>
    <n v="40"/>
    <n v="6"/>
    <n v="0"/>
    <d v="2021-12-23T00:00:00"/>
    <m/>
    <x v="1"/>
    <x v="11"/>
  </r>
  <r>
    <s v="61d5e3b0b2c7d5662b405f68"/>
    <s v="611a93c02df5742b47a95cb5"/>
    <x v="1542"/>
    <s v="Hamburg"/>
    <s v="Cleaning"/>
    <s v="610519052df5742b47a90436"/>
    <s v="Completed"/>
    <n v="40"/>
    <n v="6"/>
    <n v="0"/>
    <d v="2022-01-06T00:00:00"/>
    <m/>
    <x v="2"/>
    <x v="4"/>
  </r>
  <r>
    <s v="61df26b3b2c7d5662b40ace3"/>
    <s v="611a93c02df5742b47a95cb5"/>
    <x v="1542"/>
    <s v="Hamburg"/>
    <s v="Cleaning"/>
    <s v="610519052df5742b47a90436"/>
    <s v="Completed"/>
    <n v="40"/>
    <n v="6"/>
    <n v="0"/>
    <d v="2022-01-13T00:00:00"/>
    <m/>
    <x v="2"/>
    <x v="4"/>
  </r>
  <r>
    <s v="61e9479ab2c7d5662b40fe13"/>
    <s v="611a93c02df5742b47a95cb5"/>
    <x v="1542"/>
    <s v="Hamburg"/>
    <s v="Cleaning"/>
    <m/>
    <s v="Cancelled"/>
    <n v="0"/>
    <n v="0"/>
    <n v="0"/>
    <d v="2022-01-20T00:00:00"/>
    <m/>
    <x v="2"/>
    <x v="4"/>
  </r>
  <r>
    <s v="61e988a4b2c7d5662b41005e"/>
    <s v="611a93c02df5742b47a95cb5"/>
    <x v="1542"/>
    <s v="Hamburg"/>
    <s v="Cleaning"/>
    <s v="610519052df5742b47a90436"/>
    <s v="Completed"/>
    <n v="40"/>
    <n v="6"/>
    <n v="0"/>
    <d v="2022-01-20T00:00:00"/>
    <m/>
    <x v="2"/>
    <x v="4"/>
  </r>
  <r>
    <s v="61f183d9b2c7d5662b41329a"/>
    <s v="611a93c02df5742b47a95cb5"/>
    <x v="1542"/>
    <s v="Hamburg"/>
    <s v="Cleaning"/>
    <s v="610519052df5742b47a90436"/>
    <s v="Completed"/>
    <n v="40"/>
    <n v="6"/>
    <n v="0"/>
    <d v="2022-01-26T00:00:00"/>
    <m/>
    <x v="2"/>
    <x v="4"/>
  </r>
  <r>
    <s v="61fae819b2c7d5662b419551"/>
    <s v="611a93c02df5742b47a95cb5"/>
    <x v="1542"/>
    <s v="Hamburg"/>
    <s v="Cleaning"/>
    <s v="610519052df5742b47a90436"/>
    <s v="Completed"/>
    <n v="40"/>
    <n v="6"/>
    <n v="0"/>
    <d v="2022-02-03T00:00:00"/>
    <m/>
    <x v="2"/>
    <x v="3"/>
  </r>
  <r>
    <s v="620423003759353b594f2b58"/>
    <s v="611a93c02df5742b47a95cb5"/>
    <x v="1542"/>
    <s v="Hamburg"/>
    <s v="Cleaning"/>
    <s v="610519052df5742b47a90436"/>
    <s v="Completed"/>
    <n v="40"/>
    <n v="6"/>
    <n v="0"/>
    <d v="2022-02-10T00:00:00"/>
    <m/>
    <x v="2"/>
    <x v="3"/>
  </r>
  <r>
    <s v="620de5893759353b594f562a"/>
    <s v="611a93c02df5742b47a95cb5"/>
    <x v="1542"/>
    <s v="Hamburg"/>
    <s v="Cleaning"/>
    <s v="610519052df5742b47a90436"/>
    <s v="Completed"/>
    <n v="40"/>
    <n v="6"/>
    <n v="0"/>
    <d v="2022-02-17T00:00:00"/>
    <m/>
    <x v="2"/>
    <x v="3"/>
  </r>
  <r>
    <s v="62172f03b378bf3e10eab26f"/>
    <s v="611a93c02df5742b47a95cb5"/>
    <x v="1542"/>
    <s v="Hamburg"/>
    <s v="Cleaning"/>
    <s v="610519052df5742b47a90436"/>
    <s v="Completed"/>
    <n v="40"/>
    <n v="6"/>
    <n v="0"/>
    <d v="2022-02-24T00:00:00"/>
    <m/>
    <x v="2"/>
    <x v="3"/>
  </r>
  <r>
    <s v="621fda7d14e1f04843dbc605"/>
    <s v="611a93c02df5742b47a95cb5"/>
    <x v="1542"/>
    <s v="Hamburg"/>
    <s v="Cleaning"/>
    <s v="610519052df5742b47a90436"/>
    <s v="Completed"/>
    <n v="40"/>
    <n v="6"/>
    <n v="0"/>
    <d v="2022-03-03T00:00:00"/>
    <m/>
    <x v="2"/>
    <x v="5"/>
  </r>
  <r>
    <s v="622a29c1bd13c16cda68c193"/>
    <s v="611a93c02df5742b47a95cb5"/>
    <x v="1542"/>
    <s v="Hamburg"/>
    <s v="Cleaning"/>
    <s v="610519052df5742b47a90436"/>
    <s v="Completed"/>
    <n v="40"/>
    <n v="6"/>
    <n v="0"/>
    <d v="2022-03-10T00:00:00"/>
    <m/>
    <x v="2"/>
    <x v="5"/>
  </r>
  <r>
    <s v="6234343538b10fc546b2ff96"/>
    <s v="611a93c02df5742b47a95cb5"/>
    <x v="1542"/>
    <s v="Hamburg"/>
    <s v="Cleaning"/>
    <s v="610519052df5742b47a90436"/>
    <s v="Completed"/>
    <n v="40"/>
    <n v="6"/>
    <n v="0"/>
    <d v="2022-03-18T00:00:00"/>
    <m/>
    <x v="2"/>
    <x v="5"/>
  </r>
  <r>
    <s v="623f5f26ed1ecc5e66c3eee3"/>
    <s v="611a93c02df5742b47a95cb5"/>
    <x v="1542"/>
    <s v="Hamburg"/>
    <s v="Cleaning"/>
    <s v="610519052df5742b47a90436"/>
    <s v="Completed"/>
    <n v="40"/>
    <n v="6"/>
    <n v="0"/>
    <d v="2022-03-27T00:00:00"/>
    <m/>
    <x v="2"/>
    <x v="5"/>
  </r>
  <r>
    <s v="624de838c37b3108f2270538"/>
    <s v="611a93c02df5742b47a95cb5"/>
    <x v="8711"/>
    <s v="Hamburg"/>
    <s v="Cleaning"/>
    <s v="610519052df5742b47a90436"/>
    <s v="Completed"/>
    <n v="80"/>
    <n v="12"/>
    <n v="0"/>
    <d v="2022-04-07T00:00:00"/>
    <m/>
    <x v="2"/>
    <x v="6"/>
  </r>
  <r>
    <s v="6252eeb8d8a95f93eb0e8224"/>
    <s v="611a93c02df5742b47a95cb5"/>
    <x v="1542"/>
    <s v="Hamburg"/>
    <s v="Cleaning"/>
    <s v="610519052df5742b47a90436"/>
    <s v="Completed"/>
    <n v="40"/>
    <n v="6"/>
    <n v="0"/>
    <d v="2022-04-10T00:00:00"/>
    <m/>
    <x v="2"/>
    <x v="6"/>
  </r>
  <r>
    <s v="6262fd732fc489e110f0e515"/>
    <s v="611a93c02df5742b47a95cb5"/>
    <x v="40"/>
    <s v="Hamburg"/>
    <s v="Cleaning"/>
    <s v="610519052df5742b47a90436"/>
    <s v="Completed"/>
    <n v="60"/>
    <n v="9"/>
    <n v="0"/>
    <d v="2022-04-23T00:00:00"/>
    <m/>
    <x v="2"/>
    <x v="6"/>
  </r>
  <r>
    <s v="627818e0128b69ebee6e01ed"/>
    <s v="611a93c02df5742b47a95cb5"/>
    <x v="40"/>
    <s v="Hamburg"/>
    <s v="Cleaning"/>
    <s v="610519052df5742b47a90436"/>
    <s v="Completed"/>
    <n v="80"/>
    <n v="12"/>
    <n v="0"/>
    <d v="2022-05-09T00:00:00"/>
    <m/>
    <x v="2"/>
    <x v="0"/>
  </r>
  <r>
    <s v="6281531e720acb158a31a11a"/>
    <s v="611a93c02df5742b47a95cb5"/>
    <x v="40"/>
    <s v="Hamburg"/>
    <s v="Cleaning"/>
    <s v="610519052df5742b47a90436"/>
    <s v="Completed"/>
    <n v="60"/>
    <n v="9"/>
    <n v="0"/>
    <d v="2022-05-16T00:00:00"/>
    <m/>
    <x v="2"/>
    <x v="0"/>
  </r>
  <r>
    <s v="628e70cfa0915062aea8cb36"/>
    <s v="611a93c02df5742b47a95cb5"/>
    <x v="40"/>
    <s v="Hamburg"/>
    <s v="Cleaning"/>
    <s v="610519052df5742b47a90436"/>
    <s v="Completed"/>
    <n v="60"/>
    <n v="9"/>
    <n v="0"/>
    <d v="2022-05-25T00:00:00"/>
    <m/>
    <x v="2"/>
    <x v="0"/>
  </r>
  <r>
    <s v="62b3f7db349c32ed86779a7e"/>
    <s v="611a93c02df5742b47a95cb5"/>
    <x v="40"/>
    <s v="Hamburg"/>
    <s v="Cleaning"/>
    <s v="610519052df5742b47a90436"/>
    <s v="Completed"/>
    <n v="60"/>
    <n v="9"/>
    <n v="0"/>
    <d v="2022-06-23T00:00:00"/>
    <m/>
    <x v="2"/>
    <x v="1"/>
  </r>
  <r>
    <s v="62bbe64af86f66750bc59ec5"/>
    <s v="611a93c02df5742b47a95cb5"/>
    <x v="1542"/>
    <s v="Hamburg"/>
    <s v="Cleaning"/>
    <s v="610519052df5742b47a90436"/>
    <s v="Completed"/>
    <n v="60"/>
    <n v="9"/>
    <n v="0"/>
    <d v="2022-06-29T00:00:00"/>
    <m/>
    <x v="2"/>
    <x v="1"/>
  </r>
  <r>
    <s v="62cb28cbf86f66f668c60ca8"/>
    <s v="611a93c02df5742b47a95cb5"/>
    <x v="8712"/>
    <s v="Kassel"/>
    <s v="Packing &amp; Lifting"/>
    <s v="610519052df5742b47a90436"/>
    <s v="Completed"/>
    <n v="60"/>
    <n v="9"/>
    <n v="0"/>
    <d v="2022-07-11T00:00:00"/>
    <m/>
    <x v="2"/>
    <x v="10"/>
  </r>
  <r>
    <s v="62d29539f86f667077c64bf9"/>
    <s v="611a93c02df5742b47a95cb5"/>
    <x v="8713"/>
    <s v="Kassel"/>
    <s v="Packing &amp; Lifting"/>
    <s v="610519052df5742b47a90436"/>
    <s v="Completed"/>
    <n v="30"/>
    <n v="4.5"/>
    <n v="0"/>
    <d v="2022-07-16T00:00:00"/>
    <m/>
    <x v="2"/>
    <x v="10"/>
  </r>
  <r>
    <s v="611bba4a2df5742b47a96d64"/>
    <s v="611abfbb2df5742b47a95e7c"/>
    <x v="8714"/>
    <s v="Berlin"/>
    <s v="Transport &amp; Removals"/>
    <s v="5eb9c4c769e70b396793cf20"/>
    <s v="Completed"/>
    <n v="50"/>
    <n v="7.5"/>
    <n v="0"/>
    <d v="2021-08-17T00:00:00"/>
    <m/>
    <x v="1"/>
    <x v="7"/>
  </r>
  <r>
    <s v="61209eb82df5742b47a9a1d6"/>
    <s v="611abfbb2df5742b47a95e7c"/>
    <x v="8715"/>
    <s v="Berlin"/>
    <s v="Cleaning"/>
    <m/>
    <s v="Expired"/>
    <n v="0"/>
    <n v="0"/>
    <n v="0"/>
    <d v="2021-08-21T00:00:00"/>
    <m/>
    <x v="1"/>
    <x v="7"/>
  </r>
  <r>
    <s v="61f8556db2c7d5662b4183cf"/>
    <s v="611abfbb2df5742b47a95e7c"/>
    <x v="8716"/>
    <s v="Berlin"/>
    <s v="Cleaning"/>
    <m/>
    <s v="Expired"/>
    <n v="0"/>
    <n v="0"/>
    <n v="0"/>
    <d v="2022-02-01T00:00:00"/>
    <m/>
    <x v="2"/>
    <x v="3"/>
  </r>
  <r>
    <s v="62cb2a70f86f666c80c60cca"/>
    <s v="611abfbb2df5742b47a95e7c"/>
    <x v="8717"/>
    <s v="Berlin"/>
    <s v="Cleaning"/>
    <m/>
    <s v="Open"/>
    <n v="0"/>
    <n v="0"/>
    <n v="0"/>
    <d v="2022-07-11T00:00:00"/>
    <m/>
    <x v="2"/>
    <x v="10"/>
  </r>
  <r>
    <s v="6120c7b92df5742b47a9a295"/>
    <s v="611afd7a2df5742b47a95f26"/>
    <x v="8718"/>
    <s v="Sharjah"/>
    <s v="Electrical"/>
    <m/>
    <s v="Cancelled"/>
    <n v="0"/>
    <n v="0"/>
    <n v="0"/>
    <d v="2021-08-21T00:00:00"/>
    <m/>
    <x v="1"/>
    <x v="7"/>
  </r>
  <r>
    <s v="611b4f662df5742b47a95f4d"/>
    <s v="611b4e762df5742b47a95f4a"/>
    <x v="8719"/>
    <s v="Berlin"/>
    <s v="Cleaning"/>
    <m/>
    <s v="Expired"/>
    <n v="0"/>
    <n v="0"/>
    <n v="0"/>
    <d v="2021-08-17T00:00:00"/>
    <m/>
    <x v="1"/>
    <x v="7"/>
  </r>
  <r>
    <s v="611b52412df5742b47a95f53"/>
    <s v="611b4e762df5742b47a95f4a"/>
    <x v="8720"/>
    <s v="Berlin"/>
    <s v="Pet Care"/>
    <m/>
    <s v="Cancelled"/>
    <n v="0"/>
    <n v="0"/>
    <n v="0"/>
    <d v="2021-08-17T00:00:00"/>
    <m/>
    <x v="1"/>
    <x v="7"/>
  </r>
  <r>
    <s v="612246322df5742b47a9bc50"/>
    <s v="611b5f562df5742b47a95fa4"/>
    <x v="8721"/>
    <s v="Kiel"/>
    <s v="Packing &amp; Lifting"/>
    <m/>
    <s v="Cancelled"/>
    <n v="0"/>
    <n v="0"/>
    <n v="0"/>
    <d v="2021-08-22T00:00:00"/>
    <m/>
    <x v="1"/>
    <x v="7"/>
  </r>
  <r>
    <s v="617a330614a9a57e85288517"/>
    <s v="611b5f562df5742b47a95fa4"/>
    <x v="8722"/>
    <s v="Berlin"/>
    <s v="Electrical"/>
    <s v="5ed01251701d012da03fb8f9"/>
    <s v="Completed"/>
    <n v="35"/>
    <n v="5.25"/>
    <n v="0"/>
    <d v="2021-10-28T00:00:00"/>
    <m/>
    <x v="1"/>
    <x v="9"/>
  </r>
  <r>
    <s v="617da64106646925e96b9893"/>
    <s v="611b5f562df5742b47a95fa4"/>
    <x v="8723"/>
    <s v="Berlin"/>
    <s v="Transport &amp; Removals"/>
    <s v="5fcb5aac1117ce7189bab1b4"/>
    <s v="Completed"/>
    <n v="40"/>
    <n v="6"/>
    <n v="0"/>
    <d v="2021-10-31T00:00:00"/>
    <m/>
    <x v="1"/>
    <x v="9"/>
  </r>
  <r>
    <s v="617e973b06646925e96b9af9"/>
    <s v="611b5f562df5742b47a95fa4"/>
    <x v="8724"/>
    <s v="Berlin"/>
    <s v="Transport &amp; Removals"/>
    <m/>
    <s v="Cancelled"/>
    <n v="0"/>
    <n v="0"/>
    <n v="0"/>
    <d v="2021-10-31T00:00:00"/>
    <m/>
    <x v="1"/>
    <x v="9"/>
  </r>
  <r>
    <s v="62246fc314e1f0dbeddbda7c"/>
    <s v="611b5f562df5742b47a95fa4"/>
    <x v="1959"/>
    <s v="Berlin"/>
    <s v="Translation"/>
    <s v="5ef99c4649e448741940c51a"/>
    <s v="Assinged and Cancelled"/>
    <n v="12"/>
    <n v="1.8"/>
    <n v="0"/>
    <d v="2022-03-06T00:00:00"/>
    <m/>
    <x v="2"/>
    <x v="5"/>
  </r>
  <r>
    <s v="6251ae88d8a95f7cce0e7ea4"/>
    <s v="611b5f562df5742b47a95fa4"/>
    <x v="8725"/>
    <s v="Berlin"/>
    <s v="Transport &amp; Removals"/>
    <m/>
    <s v="Cancelled"/>
    <n v="0"/>
    <n v="0"/>
    <n v="0"/>
    <d v="2022-04-09T00:00:00"/>
    <m/>
    <x v="2"/>
    <x v="6"/>
  </r>
  <r>
    <s v="6281f648720acb28ab31a28e"/>
    <s v="611b5f562df5742b47a95fa4"/>
    <x v="8726"/>
    <s v="Berlin"/>
    <s v="Translation"/>
    <m/>
    <s v="Cancelled"/>
    <n v="0"/>
    <n v="0"/>
    <n v="0"/>
    <d v="2022-05-16T00:00:00"/>
    <m/>
    <x v="2"/>
    <x v="0"/>
  </r>
  <r>
    <s v="6282683e720acbdae131a9ea"/>
    <s v="611b5f562df5742b47a95fa4"/>
    <x v="8727"/>
    <s v="Berlin"/>
    <s v="Translation"/>
    <m/>
    <s v="Expired"/>
    <n v="0"/>
    <n v="0"/>
    <n v="0"/>
    <d v="2022-05-16T00:00:00"/>
    <m/>
    <x v="2"/>
    <x v="0"/>
  </r>
  <r>
    <s v="62ac98b4c70862b12562f0a4"/>
    <s v="611b5f562df5742b47a95fa4"/>
    <x v="8728"/>
    <s v="Berlin"/>
    <s v="Transport &amp; Removals"/>
    <s v="628bd1c93980c2a7e9f90eb7"/>
    <s v="Completed"/>
    <n v="30"/>
    <n v="4.5"/>
    <n v="5"/>
    <d v="2022-06-17T00:00:00"/>
    <s v="Discount Code"/>
    <x v="2"/>
    <x v="1"/>
  </r>
  <r>
    <s v="62cebd29f86f6682dec62d69"/>
    <s v="611b5f562df5742b47a95fa4"/>
    <x v="8729"/>
    <s v="Berlin"/>
    <s v="Handy Person"/>
    <m/>
    <s v="Cancelled"/>
    <n v="0"/>
    <n v="0"/>
    <n v="0"/>
    <d v="2022-07-13T00:00:00"/>
    <m/>
    <x v="2"/>
    <x v="10"/>
  </r>
  <r>
    <s v="61dbeed2b2c7d5662b408831"/>
    <s v="611b67ae2df5742b47a9601b"/>
    <x v="237"/>
    <s v="Berlin"/>
    <s v="Transport &amp; Removals"/>
    <s v="5e8d751c218eb30b014e32c0"/>
    <s v="Completed"/>
    <n v="50"/>
    <n v="7.5"/>
    <n v="0"/>
    <d v="2022-01-10T00:00:00"/>
    <m/>
    <x v="2"/>
    <x v="4"/>
  </r>
  <r>
    <s v="61f97ae4b2c7d5662b418a5a"/>
    <s v="611b67ae2df5742b47a9601b"/>
    <x v="8730"/>
    <s v="Berlin"/>
    <s v="Transport &amp; Removals"/>
    <m/>
    <s v="Cancelled"/>
    <n v="0"/>
    <n v="0"/>
    <n v="0"/>
    <d v="2022-02-01T00:00:00"/>
    <m/>
    <x v="2"/>
    <x v="3"/>
  </r>
  <r>
    <s v="61faa9b1b2c7d5662b419211"/>
    <s v="611b67ae2df5742b47a9601b"/>
    <x v="8731"/>
    <s v="Berlin"/>
    <s v="Transport &amp; Removals"/>
    <s v="5fd614c31117ce7189bace9a"/>
    <s v="Completed"/>
    <n v="50"/>
    <n v="7.5"/>
    <n v="0"/>
    <d v="2022-02-02T00:00:00"/>
    <m/>
    <x v="2"/>
    <x v="3"/>
  </r>
  <r>
    <s v="6210bdda3759353b594f66bb"/>
    <s v="611b67ae2df5742b47a9601b"/>
    <x v="8732"/>
    <s v="Berlin"/>
    <s v="Electrical"/>
    <m/>
    <s v="Cancelled"/>
    <n v="0"/>
    <n v="0"/>
    <n v="0"/>
    <d v="2022-02-19T00:00:00"/>
    <m/>
    <x v="2"/>
    <x v="3"/>
  </r>
  <r>
    <s v="61d30bfab2c7d5662b40500d"/>
    <s v="611b6f9c2df5742b47a96027"/>
    <x v="8733"/>
    <s v="Euskirchen"/>
    <s v="Cleaning"/>
    <m/>
    <s v="Cancelled"/>
    <n v="0"/>
    <n v="0"/>
    <n v="0"/>
    <d v="2022-01-03T00:00:00"/>
    <m/>
    <x v="2"/>
    <x v="4"/>
  </r>
  <r>
    <s v="611b8ea82df5742b47a960f0"/>
    <s v="611b86162df5742b47a96073"/>
    <x v="8734"/>
    <s v="Berlin"/>
    <s v="Assembly"/>
    <m/>
    <s v="Cancelled"/>
    <n v="0"/>
    <n v="0"/>
    <n v="0"/>
    <d v="2021-08-17T00:00:00"/>
    <m/>
    <x v="1"/>
    <x v="7"/>
  </r>
  <r>
    <s v="612bc729cf4e7401e73edc68"/>
    <s v="611b86162df5742b47a96073"/>
    <x v="8735"/>
    <s v="Berlin"/>
    <s v="Handy Person"/>
    <m/>
    <s v="Expired"/>
    <n v="0"/>
    <n v="0"/>
    <n v="0"/>
    <d v="2021-08-29T00:00:00"/>
    <m/>
    <x v="1"/>
    <x v="7"/>
  </r>
  <r>
    <s v="612cb626cf4e7401e73edf12"/>
    <s v="611b86162df5742b47a96073"/>
    <x v="8736"/>
    <s v="Berlin"/>
    <s v="Repairs"/>
    <m/>
    <s v="Expired"/>
    <n v="0"/>
    <n v="0"/>
    <n v="0"/>
    <d v="2021-08-30T00:00:00"/>
    <m/>
    <x v="1"/>
    <x v="7"/>
  </r>
  <r>
    <s v="6159efa40e863b180236a3b5"/>
    <s v="611b86162df5742b47a96073"/>
    <x v="8737"/>
    <s v="Berlin"/>
    <s v="Painting"/>
    <s v="60a6803aaee7472edc500e11"/>
    <s v="Completed"/>
    <n v="40"/>
    <n v="6"/>
    <n v="0"/>
    <d v="2021-10-03T00:00:00"/>
    <m/>
    <x v="1"/>
    <x v="9"/>
  </r>
  <r>
    <s v="6159f2c70e863b180236a3c8"/>
    <s v="611b86162df5742b47a96073"/>
    <x v="8738"/>
    <s v="Berlin"/>
    <s v="Pet Care"/>
    <m/>
    <s v="Expired"/>
    <n v="0"/>
    <n v="0"/>
    <n v="0"/>
    <d v="2021-10-03T00:00:00"/>
    <m/>
    <x v="1"/>
    <x v="9"/>
  </r>
  <r>
    <s v="61b8f5ec67d81b1c31294698"/>
    <s v="611b86162df5742b47a96073"/>
    <x v="8739"/>
    <s v="Berlin"/>
    <s v="Cleaning"/>
    <m/>
    <s v="Expired"/>
    <n v="0"/>
    <n v="0"/>
    <n v="0"/>
    <d v="2021-12-15T00:00:00"/>
    <m/>
    <x v="1"/>
    <x v="11"/>
  </r>
  <r>
    <s v="62ae190dc70862b422630c21"/>
    <s v="611b86162df5742b47a96073"/>
    <x v="8740"/>
    <s v="Berlin"/>
    <s v="Transport &amp; Removals"/>
    <m/>
    <s v="Cancelled"/>
    <n v="0"/>
    <n v="0"/>
    <n v="0"/>
    <d v="2022-06-18T00:00:00"/>
    <m/>
    <x v="2"/>
    <x v="1"/>
  </r>
  <r>
    <s v="611b95712df5742b47a96114"/>
    <s v="611b94902df5742b47a96111"/>
    <x v="8741"/>
    <s v="Berlin"/>
    <s v="Packing &amp; Lifting"/>
    <s v="607aba3e41d92a5e33c4ee9d"/>
    <s v="Completed"/>
    <n v="20"/>
    <n v="3"/>
    <n v="0"/>
    <d v="2021-08-17T00:00:00"/>
    <m/>
    <x v="1"/>
    <x v="7"/>
  </r>
  <r>
    <s v="611d311d2df5742b47a97dc3"/>
    <s v="611b94902df5742b47a96111"/>
    <x v="8742"/>
    <s v="Berlin"/>
    <s v="Packing &amp; Lifting"/>
    <m/>
    <s v="Cancelled"/>
    <n v="0"/>
    <n v="0"/>
    <n v="0"/>
    <d v="2021-08-18T00:00:00"/>
    <m/>
    <x v="1"/>
    <x v="7"/>
  </r>
  <r>
    <s v="612039b72df5742b47a9a1af"/>
    <s v="611b94902df5742b47a96111"/>
    <x v="8743"/>
    <s v="Berlin"/>
    <s v="Packing &amp; Lifting"/>
    <s v="5ed01251701d012da03fb8f9"/>
    <s v="Completed"/>
    <n v="20"/>
    <n v="3"/>
    <n v="0"/>
    <d v="2021-08-21T00:00:00"/>
    <m/>
    <x v="1"/>
    <x v="7"/>
  </r>
  <r>
    <s v="61a8029367d81b1c3128c51c"/>
    <s v="611b94902df5742b47a96111"/>
    <x v="8744"/>
    <s v="Berlin"/>
    <s v="Transport &amp; Removals"/>
    <m/>
    <s v="Expired"/>
    <n v="0"/>
    <n v="0"/>
    <n v="0"/>
    <d v="2021-12-02T00:00:00"/>
    <m/>
    <x v="1"/>
    <x v="11"/>
  </r>
  <r>
    <s v="623e0704ed1ecc2d3ec3e7ab"/>
    <s v="611b94902df5742b47a96111"/>
    <x v="8745"/>
    <s v="Berlin"/>
    <s v="Cleaning"/>
    <m/>
    <s v="Expired"/>
    <n v="0"/>
    <n v="0"/>
    <n v="0"/>
    <d v="2022-03-25T00:00:00"/>
    <m/>
    <x v="2"/>
    <x v="5"/>
  </r>
  <r>
    <s v="611bb4582df5742b47a96d42"/>
    <s v="611bb2ad2df5742b47a96d3b"/>
    <x v="8746"/>
    <s v="Berlin"/>
    <s v="Transport &amp; Removals"/>
    <m/>
    <s v="Cancelled"/>
    <n v="0"/>
    <n v="0"/>
    <n v="0"/>
    <d v="2021-08-17T00:00:00"/>
    <m/>
    <x v="1"/>
    <x v="7"/>
  </r>
  <r>
    <s v="622759f51addac531afc0b61"/>
    <s v="611bb2ad2df5742b47a96d3b"/>
    <x v="8747"/>
    <s v="Berlin"/>
    <s v="Transport &amp; Removals"/>
    <s v="602448afe6ae3f69aa329861"/>
    <s v="Completed"/>
    <n v="110"/>
    <n v="11"/>
    <n v="0"/>
    <d v="2022-03-08T00:00:00"/>
    <m/>
    <x v="2"/>
    <x v="5"/>
  </r>
  <r>
    <s v="623e201eed1ecc3bbdc3e850"/>
    <s v="611bb2ad2df5742b47a96d3b"/>
    <x v="8748"/>
    <s v="Berlin"/>
    <s v="Transport &amp; Removals"/>
    <s v="602448afe6ae3f69aa329861"/>
    <s v="Completed"/>
    <n v="80"/>
    <n v="8"/>
    <n v="0"/>
    <d v="2022-03-26T00:00:00"/>
    <m/>
    <x v="2"/>
    <x v="5"/>
  </r>
  <r>
    <s v="62a3644c2a63ba8c13f4eed9"/>
    <s v="611bb2ad2df5742b47a96d3b"/>
    <x v="8749"/>
    <s v="Berlin"/>
    <s v="Handy Person"/>
    <s v="602e7ef37cbab25d20c837c8"/>
    <s v="Completed"/>
    <n v="25"/>
    <n v="3.75"/>
    <n v="0"/>
    <d v="2022-06-10T00:00:00"/>
    <m/>
    <x v="2"/>
    <x v="1"/>
  </r>
  <r>
    <s v="611bbeb62df5742b47a96da9"/>
    <s v="611bbd472df5742b47a96d9c"/>
    <x v="8750"/>
    <s v="Hamburg"/>
    <s v="Translation"/>
    <s v="611953f02df5742b47a955c2"/>
    <s v="Completed"/>
    <n v="50"/>
    <n v="7.5"/>
    <n v="0"/>
    <d v="2021-08-17T00:00:00"/>
    <m/>
    <x v="1"/>
    <x v="7"/>
  </r>
  <r>
    <s v="612662f2cf4e7401e73eb5c1"/>
    <s v="611bbd472df5742b47a96d9c"/>
    <x v="8751"/>
    <s v="Hamburg"/>
    <s v="Errands"/>
    <m/>
    <s v="Expired"/>
    <n v="0"/>
    <n v="0"/>
    <n v="0"/>
    <d v="2021-08-25T00:00:00"/>
    <m/>
    <x v="1"/>
    <x v="7"/>
  </r>
  <r>
    <s v="611bd0912df5742b47a96e20"/>
    <s v="611bcf8b2df5742b47a96e13"/>
    <x v="8752"/>
    <s v="Berlin"/>
    <s v="Handy Person"/>
    <s v="60a006a97a035a3284e3196c"/>
    <s v="Completed"/>
    <n v="50"/>
    <n v="7.5"/>
    <n v="0"/>
    <d v="2021-08-17T00:00:00"/>
    <m/>
    <x v="1"/>
    <x v="7"/>
  </r>
  <r>
    <s v="613711a9f713973c3eccde2b"/>
    <s v="611bcf8b2df5742b47a96e13"/>
    <x v="8753"/>
    <s v="Berlin"/>
    <s v="Assembly"/>
    <s v="5fcbaddd1117ce7189bab2f6"/>
    <s v="Completed"/>
    <n v="35"/>
    <n v="5.25"/>
    <n v="0"/>
    <d v="2021-09-07T00:00:00"/>
    <m/>
    <x v="1"/>
    <x v="8"/>
  </r>
  <r>
    <s v="61378d84f713973c3ecce178"/>
    <s v="611bcf8b2df5742b47a96e13"/>
    <x v="8754"/>
    <s v="Berlin"/>
    <s v="Cleaning"/>
    <s v="5edd1a16cd2f5e0e311ebb06"/>
    <s v="Completed"/>
    <n v="50"/>
    <n v="7.5"/>
    <n v="0"/>
    <d v="2021-09-07T00:00:00"/>
    <m/>
    <x v="1"/>
    <x v="8"/>
  </r>
  <r>
    <s v="61964f90966ef268132a3f78"/>
    <s v="611bcf8b2df5742b47a96e13"/>
    <x v="8755"/>
    <s v="Berlin"/>
    <s v="Custom"/>
    <m/>
    <s v="Cancelled"/>
    <n v="0"/>
    <n v="0"/>
    <n v="0"/>
    <d v="2021-11-18T00:00:00"/>
    <m/>
    <x v="1"/>
    <x v="2"/>
  </r>
  <r>
    <s v="611bdff62df5742b47a96e73"/>
    <s v="611bdf5b2df5742b47a96e70"/>
    <x v="8756"/>
    <s v="Berlin"/>
    <s v="Transport &amp; Removals"/>
    <s v="5f63b72a299036093cfc531e"/>
    <s v="Completed"/>
    <n v="120"/>
    <n v="18"/>
    <n v="0"/>
    <d v="2021-08-17T00:00:00"/>
    <m/>
    <x v="1"/>
    <x v="7"/>
  </r>
  <r>
    <s v="6279756a128b6982b26e08ac"/>
    <s v="611bf1ae2df5742b47a96f1a"/>
    <x v="8757"/>
    <s v="Berlin"/>
    <s v="Cleaning"/>
    <m/>
    <s v="Cancelled"/>
    <n v="0"/>
    <n v="0"/>
    <n v="0"/>
    <d v="2022-05-10T00:00:00"/>
    <m/>
    <x v="2"/>
    <x v="0"/>
  </r>
  <r>
    <s v="611c37022df5742b47a97a64"/>
    <s v="611bf9172df5742b47a96f2c"/>
    <x v="8758"/>
    <s v="Berlin"/>
    <s v="Painting"/>
    <m/>
    <s v="Cancelled"/>
    <n v="0"/>
    <n v="0"/>
    <n v="0"/>
    <d v="2021-08-18T00:00:00"/>
    <m/>
    <x v="1"/>
    <x v="7"/>
  </r>
  <r>
    <s v="6151fda76790aa06308e111a"/>
    <s v="611ca8602df5742b47a97ae0"/>
    <x v="8759"/>
    <s v="Berlin"/>
    <s v="Transport &amp; Removals"/>
    <s v="602448afe6ae3f69aa329861"/>
    <s v="Completed"/>
    <n v="35.299999999999997"/>
    <n v="5.29"/>
    <n v="0"/>
    <d v="2021-09-27T00:00:00"/>
    <m/>
    <x v="1"/>
    <x v="8"/>
  </r>
  <r>
    <s v="626fd60960e857be948e32ce"/>
    <s v="611ca8602df5742b47a97ae0"/>
    <x v="8760"/>
    <s v="Berlin"/>
    <s v="Transport &amp; Removals"/>
    <s v="5fbad26c9a7e8522be3045bb"/>
    <s v="Completed"/>
    <n v="100"/>
    <n v="10"/>
    <n v="0"/>
    <d v="2022-05-02T00:00:00"/>
    <m/>
    <x v="2"/>
    <x v="0"/>
  </r>
  <r>
    <s v="62a705b62a63ba8174f50c46"/>
    <s v="611ca8602df5742b47a97ae0"/>
    <x v="8761"/>
    <s v="Berlin"/>
    <s v="Repairs"/>
    <m/>
    <s v="Expired"/>
    <n v="0"/>
    <n v="0"/>
    <n v="0"/>
    <d v="2022-06-13T00:00:00"/>
    <m/>
    <x v="2"/>
    <x v="1"/>
  </r>
  <r>
    <s v="62a9a62a829c2a185b8587ef"/>
    <s v="611ca8602df5742b47a97ae0"/>
    <x v="8762"/>
    <s v="Berlin"/>
    <s v="Pet Care"/>
    <m/>
    <s v="Cancelled"/>
    <n v="0"/>
    <n v="0"/>
    <n v="0"/>
    <d v="2022-06-15T00:00:00"/>
    <m/>
    <x v="2"/>
    <x v="1"/>
  </r>
  <r>
    <s v="62acb5bec708620b5b62f2f4"/>
    <s v="611ca8602df5742b47a97ae0"/>
    <x v="3917"/>
    <s v="Berlin"/>
    <s v="Electrical"/>
    <m/>
    <s v="Expired"/>
    <n v="0"/>
    <n v="0"/>
    <n v="0"/>
    <d v="2022-06-17T00:00:00"/>
    <m/>
    <x v="2"/>
    <x v="1"/>
  </r>
  <r>
    <s v="611cd0572df5742b47a97b35"/>
    <s v="611cced72df5742b47a97b2d"/>
    <x v="8763"/>
    <s v="Berlin"/>
    <s v="Handy Person"/>
    <m/>
    <s v="Expired"/>
    <n v="0"/>
    <n v="0"/>
    <n v="0"/>
    <d v="2021-08-18T00:00:00"/>
    <m/>
    <x v="1"/>
    <x v="7"/>
  </r>
  <r>
    <s v="611cd7452df5742b47a97b47"/>
    <s v="611cd53d2df5742b47a97b40"/>
    <x v="8764"/>
    <s v="Berlin"/>
    <s v="Transport &amp; Removals"/>
    <s v="5eb9c4c769e70b396793cf20"/>
    <s v="Completed"/>
    <n v="50"/>
    <n v="7.5"/>
    <n v="0"/>
    <d v="2021-08-18T00:00:00"/>
    <m/>
    <x v="1"/>
    <x v="7"/>
  </r>
  <r>
    <s v="6153276d0e863b1802367de3"/>
    <s v="611cd53d2df5742b47a97b40"/>
    <x v="8765"/>
    <s v="Berlin"/>
    <s v="Transport &amp; Removals"/>
    <s v="5fd614c31117ce7189bace9a"/>
    <s v="Assinged and Cancelled"/>
    <n v="50"/>
    <n v="7.5"/>
    <n v="0"/>
    <d v="2021-09-28T00:00:00"/>
    <m/>
    <x v="1"/>
    <x v="8"/>
  </r>
  <r>
    <s v="61555b800e863b1802368a66"/>
    <s v="611cd53d2df5742b47a97b40"/>
    <x v="8766"/>
    <s v="Berlin"/>
    <s v="Transport &amp; Removals"/>
    <m/>
    <s v="Cancelled"/>
    <n v="0"/>
    <n v="0"/>
    <n v="0"/>
    <d v="2021-09-30T00:00:00"/>
    <m/>
    <x v="1"/>
    <x v="8"/>
  </r>
  <r>
    <s v="6155b11c0e863b1802368cfd"/>
    <s v="611cd53d2df5742b47a97b40"/>
    <x v="8766"/>
    <s v="Berlin"/>
    <s v="Transport &amp; Removals"/>
    <m/>
    <s v="Expired"/>
    <n v="0"/>
    <n v="0"/>
    <n v="0"/>
    <d v="2021-09-30T00:00:00"/>
    <m/>
    <x v="1"/>
    <x v="8"/>
  </r>
  <r>
    <s v="61f6a59cb2c7d5662b4167e5"/>
    <s v="611cd53d2df5742b47a97b40"/>
    <x v="8767"/>
    <s v="Berlin"/>
    <s v="Translation"/>
    <s v="60e412e1661bbe44fabe4887"/>
    <s v="Completed"/>
    <n v="10"/>
    <n v="1.5"/>
    <n v="0"/>
    <d v="2022-01-30T00:00:00"/>
    <m/>
    <x v="2"/>
    <x v="4"/>
  </r>
  <r>
    <s v="612141252df5742b47a9ac34"/>
    <s v="611cd6872df5742b47a97b45"/>
    <x v="8768"/>
    <s v="Berlin"/>
    <s v="Electrical"/>
    <s v="5f2bd74c1da7d4019209d312"/>
    <s v="Completed"/>
    <n v="150"/>
    <n v="15"/>
    <n v="0"/>
    <d v="2021-08-21T00:00:00"/>
    <m/>
    <x v="1"/>
    <x v="7"/>
  </r>
  <r>
    <s v="61253a38cf4e7401e73eb051"/>
    <s v="611cd6872df5742b47a97b45"/>
    <x v="8769"/>
    <s v="Berlin"/>
    <s v="Handy Person"/>
    <s v="5f2bd74c1da7d4019209d312"/>
    <s v="Completed"/>
    <n v="180"/>
    <n v="18"/>
    <n v="0"/>
    <d v="2021-08-24T00:00:00"/>
    <m/>
    <x v="1"/>
    <x v="7"/>
  </r>
  <r>
    <s v="613126d8cf4e7401e73f192d"/>
    <s v="611cd6872df5742b47a97b45"/>
    <x v="8770"/>
    <s v="Berlin"/>
    <s v="Handy Person"/>
    <s v="5ed01251701d012da03fb8f9"/>
    <s v="Completed"/>
    <n v="35"/>
    <n v="5.25"/>
    <n v="0"/>
    <d v="2021-09-03T00:00:00"/>
    <m/>
    <x v="1"/>
    <x v="8"/>
  </r>
  <r>
    <s v="6131287bcf4e7401e73f1931"/>
    <s v="611cd6872df5742b47a97b45"/>
    <x v="8771"/>
    <s v="Berlin"/>
    <s v="Electrical"/>
    <s v="5f2bd74c1da7d4019209d312"/>
    <s v="Completed"/>
    <n v="60"/>
    <n v="6"/>
    <n v="0"/>
    <d v="2021-09-03T00:00:00"/>
    <m/>
    <x v="1"/>
    <x v="8"/>
  </r>
  <r>
    <s v="61312957cf4e7401e73f1940"/>
    <s v="611cd6872df5742b47a97b45"/>
    <x v="8772"/>
    <s v="Berlin"/>
    <s v="Cleaning"/>
    <m/>
    <s v="Cancelled"/>
    <n v="0"/>
    <n v="0"/>
    <n v="0"/>
    <d v="2021-09-03T00:00:00"/>
    <m/>
    <x v="1"/>
    <x v="8"/>
  </r>
  <r>
    <s v="613b5f8ff713973c3eccf5d4"/>
    <s v="611cd6872df5742b47a97b45"/>
    <x v="2206"/>
    <s v="Berlin"/>
    <s v="Handy Person"/>
    <s v="5ed01251701d012da03fb8f9"/>
    <s v="Completed"/>
    <n v="50"/>
    <n v="7.5"/>
    <n v="0"/>
    <d v="2021-09-10T00:00:00"/>
    <m/>
    <x v="1"/>
    <x v="8"/>
  </r>
  <r>
    <s v="6149a1b5d56a3d1d9d2ac918"/>
    <s v="611cd6872df5742b47a97b45"/>
    <x v="8773"/>
    <s v="Berlin"/>
    <s v="Handy Person"/>
    <s v="60cda30463fef961fb672b38"/>
    <s v="Completed"/>
    <n v="100"/>
    <n v="15"/>
    <n v="0"/>
    <d v="2021-09-21T00:00:00"/>
    <m/>
    <x v="1"/>
    <x v="8"/>
  </r>
  <r>
    <s v="6149a44a44fe631deea4f358"/>
    <s v="611cd6872df5742b47a97b45"/>
    <x v="8774"/>
    <s v="Berlin"/>
    <s v="Repairs"/>
    <m/>
    <s v="Cancelled"/>
    <n v="0"/>
    <n v="0"/>
    <n v="0"/>
    <d v="2021-09-21T00:00:00"/>
    <m/>
    <x v="1"/>
    <x v="8"/>
  </r>
  <r>
    <s v="615347260e863b1802367f06"/>
    <s v="611cd6872df5742b47a97b45"/>
    <x v="8775"/>
    <s v="Berlin"/>
    <s v="Custom"/>
    <s v="60216923675aa80f1565c029"/>
    <s v="Completed"/>
    <n v="90"/>
    <n v="13.5"/>
    <n v="0"/>
    <d v="2021-09-28T00:00:00"/>
    <m/>
    <x v="1"/>
    <x v="8"/>
  </r>
  <r>
    <s v="6162caca0e863b180236fab1"/>
    <s v="611cd6872df5742b47a97b45"/>
    <x v="8776"/>
    <s v="Berlin"/>
    <s v="Handy Person"/>
    <s v="602e7ef37cbab25d20c837c8"/>
    <s v="Completed"/>
    <n v="40"/>
    <n v="6"/>
    <n v="0"/>
    <d v="2021-10-10T00:00:00"/>
    <m/>
    <x v="1"/>
    <x v="9"/>
  </r>
  <r>
    <s v="627a0ca8128b6975146e0a07"/>
    <s v="611cd6872df5742b47a97b45"/>
    <x v="8777"/>
    <s v="Berlin"/>
    <s v="Transport &amp; Removals"/>
    <s v="602448afe6ae3f69aa329861"/>
    <s v="Assinged and Cancelled"/>
    <n v="30"/>
    <n v="3"/>
    <n v="0"/>
    <d v="2022-05-10T00:00:00"/>
    <m/>
    <x v="2"/>
    <x v="0"/>
  </r>
  <r>
    <s v="627abdf7128b6900536e0f4f"/>
    <s v="611cd6872df5742b47a97b45"/>
    <x v="8777"/>
    <s v="Berlin"/>
    <s v="Transport &amp; Removals"/>
    <s v="5f38d97f42aa1b5b71758a68"/>
    <s v="Completed"/>
    <n v="39"/>
    <n v="3.9"/>
    <n v="0"/>
    <d v="2022-05-11T00:00:00"/>
    <m/>
    <x v="2"/>
    <x v="0"/>
  </r>
  <r>
    <s v="611cda8d2df5742b47a97b57"/>
    <s v="611cd8462df5742b47a97b4a"/>
    <x v="78"/>
    <s v="Berlin"/>
    <s v="Painting"/>
    <m/>
    <s v="Expired"/>
    <n v="0"/>
    <n v="0"/>
    <n v="0"/>
    <d v="2021-08-18T00:00:00"/>
    <m/>
    <x v="1"/>
    <x v="7"/>
  </r>
  <r>
    <s v="6165d4969ae40c3079f97b41"/>
    <s v="611cd8462df5742b47a97b4a"/>
    <x v="78"/>
    <s v="Berlin"/>
    <s v="Painting"/>
    <m/>
    <s v="Cancelled"/>
    <n v="0"/>
    <n v="0"/>
    <n v="0"/>
    <d v="2021-10-13T00:00:00"/>
    <m/>
    <x v="1"/>
    <x v="9"/>
  </r>
  <r>
    <s v="611cec292df5742b47a97bd6"/>
    <s v="611ceb3e2df5742b47a97bd3"/>
    <x v="8778"/>
    <s v="Berlin"/>
    <s v="Translation"/>
    <m/>
    <s v="Expired"/>
    <n v="0"/>
    <n v="0"/>
    <n v="0"/>
    <d v="2021-08-18T00:00:00"/>
    <m/>
    <x v="1"/>
    <x v="7"/>
  </r>
  <r>
    <s v="611e55362df5742b47a999d9"/>
    <s v="611d150e2df5742b47a97d35"/>
    <x v="78"/>
    <s v="Lucan"/>
    <s v="Painting"/>
    <s v="5f38d97f42aa1b5b71758a68"/>
    <s v="Completed"/>
    <n v="300"/>
    <n v="30"/>
    <n v="0"/>
    <d v="2021-08-19T00:00:00"/>
    <m/>
    <x v="1"/>
    <x v="7"/>
  </r>
  <r>
    <s v="611e55bb2df5742b47a999dd"/>
    <s v="611d150e2df5742b47a97d35"/>
    <x v="8779"/>
    <s v="Lucan"/>
    <s v="Repairs"/>
    <m/>
    <s v="Expired"/>
    <n v="0"/>
    <n v="0"/>
    <n v="0"/>
    <d v="2021-08-19T00:00:00"/>
    <m/>
    <x v="1"/>
    <x v="7"/>
  </r>
  <r>
    <s v="6124d785cf4e7401e73eae0d"/>
    <s v="611d1e052df5742b47a97d66"/>
    <x v="991"/>
    <s v="Berlin"/>
    <s v="Transport &amp; Removals"/>
    <m/>
    <s v="Expired"/>
    <n v="0"/>
    <n v="0"/>
    <n v="0"/>
    <d v="2021-08-24T00:00:00"/>
    <m/>
    <x v="1"/>
    <x v="7"/>
  </r>
  <r>
    <s v="611d3d752df5742b47a97e9e"/>
    <s v="611d3a352df5742b47a97e4a"/>
    <x v="8780"/>
    <s v="Berlin"/>
    <s v="Transport &amp; Removals"/>
    <s v="5f9ad0c2e58df906a4966501"/>
    <s v="Completed"/>
    <n v="35"/>
    <n v="3.5"/>
    <n v="0"/>
    <d v="2021-08-18T00:00:00"/>
    <m/>
    <x v="1"/>
    <x v="7"/>
  </r>
  <r>
    <s v="613205d7cf4e7401e73f20c1"/>
    <s v="611d3a352df5742b47a97e4a"/>
    <x v="8781"/>
    <s v="Leipzig"/>
    <s v="Transport &amp; Removals"/>
    <m/>
    <s v="Cancelled"/>
    <n v="0"/>
    <n v="0"/>
    <n v="0"/>
    <d v="2021-09-03T00:00:00"/>
    <m/>
    <x v="1"/>
    <x v="8"/>
  </r>
  <r>
    <s v="611d68a22df5742b47a9801c"/>
    <s v="611d654c2df5742b47a97ff3"/>
    <x v="8782"/>
    <s v="Berlin"/>
    <s v="Handy Person"/>
    <m/>
    <s v="Cancelled"/>
    <n v="0"/>
    <n v="0"/>
    <n v="0"/>
    <d v="2021-08-19T00:00:00"/>
    <m/>
    <x v="1"/>
    <x v="7"/>
  </r>
  <r>
    <s v="612272bd2df5742b47a9bcb7"/>
    <s v="611d654c2df5742b47a97ff3"/>
    <x v="8783"/>
    <s v="Berlin"/>
    <s v="Transport &amp; Removals"/>
    <s v="5f9ad0c2e58df906a4966501"/>
    <s v="Completed"/>
    <n v="60"/>
    <n v="6"/>
    <n v="0"/>
    <d v="2021-08-22T00:00:00"/>
    <m/>
    <x v="1"/>
    <x v="7"/>
  </r>
  <r>
    <s v="61492f58c74b5e10d18ab67f"/>
    <s v="611d654c2df5742b47a97ff3"/>
    <x v="1015"/>
    <s v="Berlin"/>
    <s v="Painting"/>
    <m/>
    <s v="Cancelled"/>
    <n v="0"/>
    <n v="0"/>
    <n v="0"/>
    <d v="2021-09-21T00:00:00"/>
    <m/>
    <x v="1"/>
    <x v="8"/>
  </r>
  <r>
    <s v="615377ab0e863b1802368007"/>
    <s v="611d654c2df5742b47a97ff3"/>
    <x v="8784"/>
    <s v="Berlin"/>
    <s v="Transport &amp; Removals"/>
    <m/>
    <s v="Cancelled"/>
    <n v="0"/>
    <n v="0"/>
    <n v="0"/>
    <d v="2021-09-29T00:00:00"/>
    <m/>
    <x v="1"/>
    <x v="8"/>
  </r>
  <r>
    <s v="61807ae906646925e96b9f37"/>
    <s v="611d654c2df5742b47a97ff3"/>
    <x v="8785"/>
    <s v="Berlin"/>
    <s v="Handy Person"/>
    <m/>
    <s v="Cancelled"/>
    <n v="0"/>
    <n v="0"/>
    <n v="0"/>
    <d v="2021-11-02T00:00:00"/>
    <m/>
    <x v="1"/>
    <x v="2"/>
  </r>
  <r>
    <s v="61b3561b67d81b1c31290e7d"/>
    <s v="611d654c2df5742b47a97ff3"/>
    <x v="8785"/>
    <s v="Berlin"/>
    <s v="Handy Person"/>
    <m/>
    <s v="Cancelled"/>
    <n v="0"/>
    <n v="0"/>
    <n v="0"/>
    <d v="2021-12-10T00:00:00"/>
    <m/>
    <x v="1"/>
    <x v="11"/>
  </r>
  <r>
    <s v="61e6002bb2c7d5662b40c700"/>
    <s v="611d654c2df5742b47a97ff3"/>
    <x v="8786"/>
    <s v="Berlin"/>
    <s v="Electrical"/>
    <m/>
    <s v="Expired"/>
    <n v="0"/>
    <n v="0"/>
    <n v="0"/>
    <d v="2022-01-18T00:00:00"/>
    <m/>
    <x v="2"/>
    <x v="4"/>
  </r>
  <r>
    <s v="62596a1a43f29f5761a56ed2"/>
    <s v="611d654c2df5742b47a97ff3"/>
    <x v="8787"/>
    <s v="Berlin"/>
    <s v="Handy Person"/>
    <s v="5e99d0303d93bd6433402492"/>
    <s v="Completed"/>
    <n v="13"/>
    <n v="1.95"/>
    <n v="0"/>
    <d v="2022-04-15T00:00:00"/>
    <m/>
    <x v="2"/>
    <x v="6"/>
  </r>
  <r>
    <s v="611eaddc2df5742b47a99be2"/>
    <s v="611dc3022df5742b47a9809b"/>
    <x v="8788"/>
    <s v="Riyadh"/>
    <s v="Cleaning"/>
    <m/>
    <s v="Cancelled"/>
    <n v="0"/>
    <n v="0"/>
    <n v="0"/>
    <d v="2021-08-20T00:00:00"/>
    <m/>
    <x v="1"/>
    <x v="7"/>
  </r>
  <r>
    <s v="611deec32df5742b47a980b5"/>
    <s v="611dee4d2df5742b47a980b2"/>
    <x v="8789"/>
    <s v="Berlin"/>
    <s v="Cleaning"/>
    <m/>
    <s v="Cancelled"/>
    <n v="0"/>
    <n v="0"/>
    <n v="0"/>
    <d v="2021-08-19T00:00:00"/>
    <m/>
    <x v="1"/>
    <x v="7"/>
  </r>
  <r>
    <s v="613409c8cf4e7401e73f28fa"/>
    <s v="611dee4d2df5742b47a980b2"/>
    <x v="8790"/>
    <s v="Berlin"/>
    <s v="Photography"/>
    <m/>
    <s v="Cancelled"/>
    <n v="0"/>
    <n v="0"/>
    <n v="0"/>
    <d v="2021-09-05T00:00:00"/>
    <m/>
    <x v="1"/>
    <x v="8"/>
  </r>
  <r>
    <s v="613409c8cf4e7401e73f28fb"/>
    <s v="611dee4d2df5742b47a980b2"/>
    <x v="8790"/>
    <s v="Berlin"/>
    <s v="Photography"/>
    <m/>
    <s v="Cancelled"/>
    <n v="0"/>
    <n v="0"/>
    <n v="0"/>
    <d v="2021-09-05T00:00:00"/>
    <m/>
    <x v="1"/>
    <x v="8"/>
  </r>
  <r>
    <s v="611e0c112df5742b47a980dc"/>
    <s v="611e09332df5742b47a980cd"/>
    <x v="8791"/>
    <s v="Berlin"/>
    <s v="Transport &amp; Removals"/>
    <s v="5eb9c4c769e70b396793cf20"/>
    <s v="Assinged and Cancelled"/>
    <n v="180"/>
    <n v="27"/>
    <n v="0"/>
    <d v="2021-08-19T00:00:00"/>
    <m/>
    <x v="1"/>
    <x v="7"/>
  </r>
  <r>
    <s v="6221052f14e1f003b8dbccdd"/>
    <s v="611e0a422df5742b47a980d0"/>
    <x v="8792"/>
    <s v="Hamburg"/>
    <s v="Transport &amp; Removals"/>
    <s v="61c3680e67d81b1c31298597"/>
    <s v="Completed"/>
    <n v="55"/>
    <n v="8.25"/>
    <n v="0"/>
    <d v="2022-03-03T00:00:00"/>
    <m/>
    <x v="2"/>
    <x v="5"/>
  </r>
  <r>
    <s v="6223229d14e1f0105cdbd425"/>
    <s v="611e0a422df5742b47a980d0"/>
    <x v="8793"/>
    <s v="Hamburg"/>
    <s v="Transport &amp; Removals"/>
    <m/>
    <s v="Expired"/>
    <n v="0"/>
    <n v="0"/>
    <n v="0"/>
    <d v="2022-03-05T00:00:00"/>
    <m/>
    <x v="2"/>
    <x v="5"/>
  </r>
  <r>
    <s v="6224801414e1f096d4dbda9d"/>
    <s v="611e0a422df5742b47a980d0"/>
    <x v="8794"/>
    <s v="Hamburg"/>
    <s v="Cleaning"/>
    <m/>
    <s v="Expired"/>
    <n v="0"/>
    <n v="0"/>
    <n v="0"/>
    <d v="2022-03-06T00:00:00"/>
    <m/>
    <x v="2"/>
    <x v="5"/>
  </r>
  <r>
    <s v="6258106443f29f7d00a56a22"/>
    <s v="611e0a422df5742b47a980d0"/>
    <x v="8795"/>
    <s v="Hamburg"/>
    <s v="Transport &amp; Removals"/>
    <m/>
    <s v="Cancelled"/>
    <n v="0"/>
    <n v="0"/>
    <n v="0"/>
    <d v="2022-04-14T00:00:00"/>
    <m/>
    <x v="2"/>
    <x v="6"/>
  </r>
  <r>
    <s v="62682a57ff0a647896d6de66"/>
    <s v="611e0a422df5742b47a980d0"/>
    <x v="8319"/>
    <s v="Hamburg"/>
    <s v="Transport &amp; Removals"/>
    <m/>
    <s v="Expired"/>
    <n v="0"/>
    <n v="0"/>
    <n v="0"/>
    <d v="2022-04-26T00:00:00"/>
    <m/>
    <x v="2"/>
    <x v="6"/>
  </r>
  <r>
    <s v="626e707e60e85768208e2c63"/>
    <s v="611e0a422df5742b47a980d0"/>
    <x v="8796"/>
    <s v="Hamburg"/>
    <s v="Transport &amp; Removals"/>
    <m/>
    <s v="Cancelled"/>
    <n v="0"/>
    <n v="0"/>
    <n v="0"/>
    <d v="2022-05-01T00:00:00"/>
    <m/>
    <x v="2"/>
    <x v="0"/>
  </r>
  <r>
    <s v="627bc667029b46d9b9c3768e"/>
    <s v="611e0a422df5742b47a980d0"/>
    <x v="8797"/>
    <s v="Hamburg"/>
    <s v="Transport &amp; Removals"/>
    <s v="6148eeb9220c2d09eb6d9cf7"/>
    <s v="Completed"/>
    <n v="120"/>
    <n v="18"/>
    <n v="0"/>
    <d v="2022-05-11T00:00:00"/>
    <m/>
    <x v="2"/>
    <x v="0"/>
  </r>
  <r>
    <s v="611e1b562df5742b47a98fdc"/>
    <s v="611e12b52df5742b47a98102"/>
    <x v="8798"/>
    <s v="Berlin"/>
    <s v="Painting"/>
    <m/>
    <s v="Expired"/>
    <n v="0"/>
    <n v="0"/>
    <n v="0"/>
    <d v="2021-08-19T00:00:00"/>
    <m/>
    <x v="1"/>
    <x v="7"/>
  </r>
  <r>
    <s v="611e1d5d2df5742b47a98ff4"/>
    <s v="611e12b52df5742b47a98102"/>
    <x v="8799"/>
    <s v="Berlin"/>
    <s v="Plumbing"/>
    <s v="60a006a97a035a3284e3196c"/>
    <s v="Completed"/>
    <n v="70"/>
    <n v="10.5"/>
    <n v="0"/>
    <d v="2021-08-19T00:00:00"/>
    <m/>
    <x v="1"/>
    <x v="7"/>
  </r>
  <r>
    <s v="611e286d2df5742b47a9902f"/>
    <s v="611e26aa2df5742b47a99020"/>
    <x v="8800"/>
    <s v="Berlin"/>
    <s v="Cleaning"/>
    <m/>
    <s v="Expired"/>
    <n v="0"/>
    <n v="0"/>
    <n v="0"/>
    <d v="2021-08-19T00:00:00"/>
    <m/>
    <x v="1"/>
    <x v="7"/>
  </r>
  <r>
    <s v="611e30632df5742b47a9907e"/>
    <s v="611e2ed32df5742b47a99064"/>
    <x v="8801"/>
    <s v="Berlin"/>
    <s v="Transport &amp; Removals"/>
    <s v="5f63b72a299036093cfc531e"/>
    <s v="Assinged and Cancelled"/>
    <n v="40"/>
    <n v="6"/>
    <n v="0"/>
    <d v="2021-08-19T00:00:00"/>
    <m/>
    <x v="1"/>
    <x v="7"/>
  </r>
  <r>
    <s v="612143882df5742b47a9ac3a"/>
    <s v="611e2ed32df5742b47a99064"/>
    <x v="8802"/>
    <s v="Berlin"/>
    <s v="Transport &amp; Removals"/>
    <s v="5e4b20a854605f1c24950c22"/>
    <s v="Completed"/>
    <n v="40"/>
    <n v="6"/>
    <n v="0"/>
    <d v="2021-08-21T00:00:00"/>
    <m/>
    <x v="1"/>
    <x v="7"/>
  </r>
  <r>
    <s v="619f710c966ef268132a701a"/>
    <s v="611e2ed32df5742b47a99064"/>
    <x v="8803"/>
    <s v="Berlin"/>
    <s v="Transport &amp; Removals"/>
    <s v="60775f05bb23bc276a542795"/>
    <s v="Completed"/>
    <n v="65"/>
    <n v="9.75"/>
    <n v="0"/>
    <d v="2021-11-25T00:00:00"/>
    <m/>
    <x v="1"/>
    <x v="2"/>
  </r>
  <r>
    <s v="611e493d2df5742b47a990fa"/>
    <s v="611e485f2df5742b47a990f7"/>
    <x v="8804"/>
    <s v="Berlin"/>
    <s v="Handy Person"/>
    <s v="60a6803aaee7472edc500e11"/>
    <s v="Completed"/>
    <n v="15"/>
    <n v="2.25"/>
    <n v="0"/>
    <d v="2021-08-19T00:00:00"/>
    <m/>
    <x v="1"/>
    <x v="7"/>
  </r>
  <r>
    <s v="611e49e92df5742b47a990fd"/>
    <s v="611e485f2df5742b47a990f7"/>
    <x v="8805"/>
    <s v="Berlin"/>
    <s v="Cooking"/>
    <s v="5e3d69b054605f1c249505ef"/>
    <s v="Completed"/>
    <n v="16"/>
    <n v="2.4"/>
    <n v="0"/>
    <d v="2021-08-19T00:00:00"/>
    <m/>
    <x v="1"/>
    <x v="7"/>
  </r>
  <r>
    <s v="612cf7c0cf4e7401e73ee0e0"/>
    <s v="611e485f2df5742b47a990f7"/>
    <x v="8806"/>
    <s v="Berlin"/>
    <s v="Handy Person"/>
    <s v="60a6803aaee7472edc500e11"/>
    <s v="Completed"/>
    <n v="30"/>
    <n v="4.5"/>
    <n v="0"/>
    <d v="2021-08-30T00:00:00"/>
    <m/>
    <x v="1"/>
    <x v="7"/>
  </r>
  <r>
    <s v="6286674155eae0798e37909b"/>
    <s v="611e485f2df5742b47a990f7"/>
    <x v="8807"/>
    <s v="Berlin"/>
    <s v="Gardening &amp; Plant Care"/>
    <m/>
    <s v="Cancelled"/>
    <n v="0"/>
    <n v="0"/>
    <n v="0"/>
    <d v="2022-05-19T00:00:00"/>
    <m/>
    <x v="2"/>
    <x v="0"/>
  </r>
  <r>
    <s v="62876df43980c27085f8f1f6"/>
    <s v="611e485f2df5742b47a990f7"/>
    <x v="8808"/>
    <s v="Berlin"/>
    <s v="Errands"/>
    <m/>
    <s v="Cancelled"/>
    <n v="0"/>
    <n v="0"/>
    <n v="0"/>
    <d v="2022-05-20T00:00:00"/>
    <m/>
    <x v="2"/>
    <x v="0"/>
  </r>
  <r>
    <s v="628f34b1a09150e1fea8cdc4"/>
    <s v="611e485f2df5742b47a990f7"/>
    <x v="8809"/>
    <s v="Berlin"/>
    <s v="Handy Person"/>
    <s v="5f38d97f42aa1b5b71758a68"/>
    <s v="Completed"/>
    <n v="50"/>
    <n v="5"/>
    <n v="0"/>
    <d v="2022-05-26T00:00:00"/>
    <m/>
    <x v="2"/>
    <x v="0"/>
  </r>
  <r>
    <s v="611ed8e32df5742b47a99cb3"/>
    <s v="611e914d2df5742b47a99b73"/>
    <x v="8810"/>
    <s v="Potsdam"/>
    <s v="Packing &amp; Lifting"/>
    <m/>
    <s v="Cancelled"/>
    <n v="0"/>
    <n v="0"/>
    <n v="0"/>
    <d v="2021-08-20T00:00:00"/>
    <m/>
    <x v="1"/>
    <x v="7"/>
  </r>
  <r>
    <s v="61389869f713973c3ecceaf0"/>
    <s v="611e914d2df5742b47a99b73"/>
    <x v="8811"/>
    <s v="Potsdam"/>
    <s v="Transport &amp; Removals"/>
    <m/>
    <s v="Cancelled"/>
    <n v="0"/>
    <n v="0"/>
    <n v="0"/>
    <d v="2021-09-08T00:00:00"/>
    <m/>
    <x v="1"/>
    <x v="8"/>
  </r>
  <r>
    <s v="611ebc9d2df5742b47a99c9a"/>
    <s v="611ebbc82df5742b47a99c97"/>
    <x v="8812"/>
    <s v="Hannover"/>
    <s v="Handy Person"/>
    <m/>
    <s v="Cancelled"/>
    <n v="0"/>
    <n v="0"/>
    <n v="0"/>
    <d v="2021-08-20T00:00:00"/>
    <m/>
    <x v="1"/>
    <x v="7"/>
  </r>
  <r>
    <s v="612e190bcf4e7401e73efabc"/>
    <s v="611ebbc82df5742b47a99c97"/>
    <x v="8813"/>
    <s v="Hannover"/>
    <s v="Transport &amp; Removals"/>
    <m/>
    <s v="Cancelled"/>
    <n v="0"/>
    <n v="0"/>
    <n v="0"/>
    <d v="2021-08-31T00:00:00"/>
    <m/>
    <x v="1"/>
    <x v="7"/>
  </r>
  <r>
    <s v="6185c07106646925e96bf1a6"/>
    <s v="611ee7d22df5742b47a99cc8"/>
    <x v="8814"/>
    <s v="Berlin"/>
    <s v="Assembly"/>
    <s v="61791ead14a9a57e8528800f"/>
    <s v="Completed"/>
    <n v="30"/>
    <n v="4.5"/>
    <n v="0"/>
    <d v="2021-11-06T00:00:00"/>
    <m/>
    <x v="1"/>
    <x v="2"/>
  </r>
  <r>
    <s v="611f62d52df5742b47a99d39"/>
    <s v="611f62442df5742b47a99d36"/>
    <x v="1334"/>
    <s v="Berlin"/>
    <s v="Assembly"/>
    <s v="5ed01251701d012da03fb8f9"/>
    <s v="Completed"/>
    <n v="80"/>
    <n v="12"/>
    <n v="0"/>
    <d v="2021-08-20T00:00:00"/>
    <m/>
    <x v="1"/>
    <x v="7"/>
  </r>
  <r>
    <s v="6207b4de3759353b594f3b2a"/>
    <s v="611f62442df5742b47a99d36"/>
    <x v="8815"/>
    <s v="Berlin"/>
    <s v="Assembly"/>
    <s v="61c1792867d81b1c312978b9"/>
    <s v="Completed"/>
    <n v="20"/>
    <n v="3"/>
    <n v="0"/>
    <d v="2022-02-12T00:00:00"/>
    <m/>
    <x v="2"/>
    <x v="3"/>
  </r>
  <r>
    <s v="6262da812fc489000cf0e478"/>
    <s v="611f62442df5742b47a99d36"/>
    <x v="6307"/>
    <s v="Berlin"/>
    <s v="Assembly"/>
    <m/>
    <s v="Cancelled"/>
    <n v="0"/>
    <n v="0"/>
    <n v="0"/>
    <d v="2022-04-22T00:00:00"/>
    <m/>
    <x v="2"/>
    <x v="6"/>
  </r>
  <r>
    <s v="6290e859a09150f767a8d78e"/>
    <s v="611f62442df5742b47a99d36"/>
    <x v="8816"/>
    <s v="Berlin"/>
    <s v="Handy Person"/>
    <m/>
    <s v="Cancelled"/>
    <n v="0"/>
    <n v="0"/>
    <n v="0"/>
    <d v="2022-05-27T00:00:00"/>
    <m/>
    <x v="2"/>
    <x v="0"/>
  </r>
  <r>
    <s v="611f65372df5742b47a99d61"/>
    <s v="611f641a2df5742b47a99d3e"/>
    <x v="8817"/>
    <s v="Berlin"/>
    <s v="Painting"/>
    <m/>
    <s v="Cancelled"/>
    <n v="0"/>
    <n v="0"/>
    <n v="0"/>
    <d v="2021-08-20T00:00:00"/>
    <m/>
    <x v="1"/>
    <x v="7"/>
  </r>
  <r>
    <s v="6131cb70cf4e7401e73f1dd1"/>
    <s v="611f641a2df5742b47a99d3e"/>
    <x v="8818"/>
    <s v="Berlin"/>
    <s v="Painting"/>
    <s v="5fbad26c9a7e8522be3045bb"/>
    <s v="Completed"/>
    <n v="60"/>
    <n v="9"/>
    <n v="0"/>
    <d v="2021-09-03T00:00:00"/>
    <m/>
    <x v="1"/>
    <x v="8"/>
  </r>
  <r>
    <s v="615706f70e863b18023692ed"/>
    <s v="611f641a2df5742b47a99d3e"/>
    <x v="8819"/>
    <s v="Berlin"/>
    <s v="Transport &amp; Removals"/>
    <m/>
    <s v="Cancelled"/>
    <n v="0"/>
    <n v="0"/>
    <n v="0"/>
    <d v="2021-10-01T00:00:00"/>
    <m/>
    <x v="1"/>
    <x v="9"/>
  </r>
  <r>
    <s v="611f76632df5742b47a99e12"/>
    <s v="611f729b2df5742b47a99e07"/>
    <x v="8820"/>
    <s v="Berlin"/>
    <s v="Assembly"/>
    <s v="60b4d928b7640113edbc5adb"/>
    <s v="Completed"/>
    <n v="130"/>
    <n v="19.5"/>
    <n v="0"/>
    <d v="2021-08-20T00:00:00"/>
    <m/>
    <x v="1"/>
    <x v="7"/>
  </r>
  <r>
    <s v="612dda70cf4e7401e73ef5d9"/>
    <s v="611f729b2df5742b47a99e07"/>
    <x v="8821"/>
    <s v="Berlin"/>
    <s v="Assembly"/>
    <s v="60b4d928b7640113edbc5adb"/>
    <s v="Completed"/>
    <n v="62"/>
    <n v="9.3000000000000007"/>
    <n v="0"/>
    <d v="2021-08-31T00:00:00"/>
    <m/>
    <x v="1"/>
    <x v="7"/>
  </r>
  <r>
    <s v="611f934e2df5742b47a99efe"/>
    <s v="611f7d412df5742b47a99e4e"/>
    <x v="8822"/>
    <s v="Berlin"/>
    <s v="Transport &amp; Removals"/>
    <m/>
    <s v="Cancelled"/>
    <n v="0"/>
    <n v="0"/>
    <n v="0"/>
    <d v="2021-08-20T00:00:00"/>
    <m/>
    <x v="1"/>
    <x v="7"/>
  </r>
  <r>
    <s v="611f9de12df5742b47a99f48"/>
    <s v="611f9c1a2df5742b47a99f3b"/>
    <x v="8823"/>
    <s v="Berlin"/>
    <s v="Transport &amp; Removals"/>
    <m/>
    <s v="Expired"/>
    <n v="0"/>
    <n v="0"/>
    <n v="0"/>
    <d v="2021-08-20T00:00:00"/>
    <m/>
    <x v="1"/>
    <x v="7"/>
  </r>
  <r>
    <s v="61693b7d9ae40c3079f9874c"/>
    <s v="611f9c1a2df5742b47a99f3b"/>
    <x v="8824"/>
    <s v="Berlin"/>
    <s v="Transport &amp; Removals"/>
    <m/>
    <s v="Expired"/>
    <n v="0"/>
    <n v="0"/>
    <n v="0"/>
    <d v="2021-10-15T00:00:00"/>
    <m/>
    <x v="1"/>
    <x v="9"/>
  </r>
  <r>
    <s v="61ab62fe67d81b1c3128d55b"/>
    <s v="611f9c1a2df5742b47a99f3b"/>
    <x v="8825"/>
    <s v="Berlin"/>
    <s v="Transport &amp; Removals"/>
    <m/>
    <s v="Cancelled"/>
    <n v="0"/>
    <n v="0"/>
    <n v="0"/>
    <d v="2021-12-04T00:00:00"/>
    <m/>
    <x v="1"/>
    <x v="11"/>
  </r>
  <r>
    <s v="621617cbb378bf21bfea9d3c"/>
    <s v="611f9c1a2df5742b47a99f3b"/>
    <x v="8826"/>
    <s v="Berlin"/>
    <s v="Transport &amp; Removals"/>
    <m/>
    <s v="Expired"/>
    <n v="0"/>
    <n v="0"/>
    <n v="0"/>
    <d v="2022-02-23T00:00:00"/>
    <m/>
    <x v="2"/>
    <x v="3"/>
  </r>
  <r>
    <s v="613e2e96f713973c3ecd1e63"/>
    <s v="611fadca2df5742b47a99f80"/>
    <x v="8827"/>
    <s v="Berlin"/>
    <s v="Transport &amp; Removals"/>
    <m/>
    <s v="Cancelled"/>
    <n v="0"/>
    <n v="0"/>
    <n v="0"/>
    <d v="2021-09-12T00:00:00"/>
    <m/>
    <x v="1"/>
    <x v="8"/>
  </r>
  <r>
    <s v="6189450c06646925e96c1054"/>
    <s v="611faeef2df5742b47a99f84"/>
    <x v="40"/>
    <s v="Hamburg"/>
    <s v="Cleaning"/>
    <s v="615f51840e863b180236e16e"/>
    <s v="Assinged and Cancelled"/>
    <n v="30"/>
    <n v="4.5"/>
    <n v="0"/>
    <d v="2021-11-08T00:00:00"/>
    <m/>
    <x v="1"/>
    <x v="2"/>
  </r>
  <r>
    <s v="611fd1c52df5742b47a9a08c"/>
    <s v="611fafa42df5742b47a99f88"/>
    <x v="8828"/>
    <s v="Hamburg"/>
    <s v="Transport &amp; Removals"/>
    <m/>
    <s v="Cancelled"/>
    <n v="0"/>
    <n v="0"/>
    <n v="0"/>
    <d v="2021-08-20T00:00:00"/>
    <m/>
    <x v="1"/>
    <x v="7"/>
  </r>
  <r>
    <s v="611fdf842df5742b47a9a0e9"/>
    <s v="611fafa42df5742b47a99f88"/>
    <x v="8829"/>
    <s v="Hamburg"/>
    <s v="Transport &amp; Removals"/>
    <m/>
    <s v="Cancelled"/>
    <n v="0"/>
    <n v="0"/>
    <n v="0"/>
    <d v="2021-08-20T00:00:00"/>
    <m/>
    <x v="1"/>
    <x v="7"/>
  </r>
  <r>
    <s v="611fb4ce2df5742b47a99f97"/>
    <s v="611fb3d42df5742b47a99f94"/>
    <x v="8830"/>
    <s v="Berlin"/>
    <s v="Handy Person"/>
    <s v="60a006a97a035a3284e3196c"/>
    <s v="Completed"/>
    <n v="60"/>
    <n v="9"/>
    <n v="0"/>
    <d v="2021-08-20T00:00:00"/>
    <m/>
    <x v="1"/>
    <x v="7"/>
  </r>
  <r>
    <s v="611ff01d2df5742b47a9a139"/>
    <s v="611fedd12df5742b47a9a130"/>
    <x v="8831"/>
    <s v="Berlin"/>
    <s v="Cleaning"/>
    <m/>
    <s v="Expired"/>
    <n v="0"/>
    <n v="0"/>
    <n v="0"/>
    <d v="2021-08-20T00:00:00"/>
    <m/>
    <x v="1"/>
    <x v="7"/>
  </r>
  <r>
    <s v="611ff8d92df5742b47a9a147"/>
    <s v="611ff4df2df5742b47a9a143"/>
    <x v="8832"/>
    <s v="Berlin"/>
    <s v="Transport &amp; Removals"/>
    <s v="5fcb5aac1117ce7189bab1b4"/>
    <s v="Completed"/>
    <n v="36"/>
    <n v="5.4"/>
    <n v="0"/>
    <d v="2021-08-21T00:00:00"/>
    <m/>
    <x v="1"/>
    <x v="7"/>
  </r>
  <r>
    <s v="61208aa92df5742b47a9a1c7"/>
    <s v="612089242df5742b47a9a1c3"/>
    <x v="8833"/>
    <s v="Lahore"/>
    <s v="Handy Person"/>
    <m/>
    <s v="Cancelled"/>
    <n v="0"/>
    <n v="0"/>
    <n v="0"/>
    <d v="2021-08-21T00:00:00"/>
    <m/>
    <x v="1"/>
    <x v="7"/>
  </r>
  <r>
    <s v="6120bc1f2df5742b47a9a245"/>
    <s v="6120bad22df5742b47a9a23a"/>
    <x v="8834"/>
    <s v="Berlin"/>
    <s v="Packing &amp; Lifting"/>
    <m/>
    <s v="Expired"/>
    <n v="0"/>
    <n v="0"/>
    <n v="0"/>
    <d v="2021-08-21T00:00:00"/>
    <m/>
    <x v="1"/>
    <x v="7"/>
  </r>
  <r>
    <s v="6120cb842df5742b47a9a2bc"/>
    <s v="6120caf62df5742b47a9a2b7"/>
    <x v="8835"/>
    <s v="Berlin"/>
    <s v="Painting"/>
    <m/>
    <s v="Expired"/>
    <n v="0"/>
    <n v="0"/>
    <n v="0"/>
    <d v="2021-08-21T00:00:00"/>
    <m/>
    <x v="1"/>
    <x v="7"/>
  </r>
  <r>
    <s v="6120f75b2df5742b47a9a3e2"/>
    <s v="6120caf62df5742b47a9a2b7"/>
    <x v="8836"/>
    <s v="Berlin"/>
    <s v="Transport &amp; Removals"/>
    <s v="5fbad26c9a7e8522be3045bb"/>
    <s v="Completed"/>
    <n v="55"/>
    <n v="8.25"/>
    <n v="0"/>
    <d v="2021-08-21T00:00:00"/>
    <m/>
    <x v="1"/>
    <x v="7"/>
  </r>
  <r>
    <s v="61250fd6cf4e7401e73eaf45"/>
    <s v="6120caf62df5742b47a9a2b7"/>
    <x v="8837"/>
    <s v="Berlin"/>
    <s v="Painting"/>
    <s v="5fc6936f1117ce7189baa625"/>
    <s v="Completed"/>
    <n v="70"/>
    <n v="7.5"/>
    <n v="0"/>
    <d v="2021-08-24T00:00:00"/>
    <m/>
    <x v="1"/>
    <x v="7"/>
  </r>
  <r>
    <s v="61335480cf4e7401e73f2552"/>
    <s v="6120caf62df5742b47a9a2b7"/>
    <x v="8838"/>
    <s v="Berlin"/>
    <s v="Custom"/>
    <m/>
    <s v="Expired"/>
    <n v="0"/>
    <n v="0"/>
    <n v="0"/>
    <d v="2021-09-04T00:00:00"/>
    <m/>
    <x v="1"/>
    <x v="8"/>
  </r>
  <r>
    <s v="617958a914a9a57e852881bf"/>
    <s v="6120caf62df5742b47a9a2b7"/>
    <x v="8839"/>
    <s v="Berlin"/>
    <s v="Transport &amp; Removals"/>
    <m/>
    <s v="Cancelled"/>
    <n v="0"/>
    <n v="0"/>
    <n v="0"/>
    <d v="2021-10-27T00:00:00"/>
    <m/>
    <x v="1"/>
    <x v="9"/>
  </r>
  <r>
    <s v="617fd1b506646925e96b9d27"/>
    <s v="6120caf62df5742b47a9a2b7"/>
    <x v="8745"/>
    <s v="Berlin"/>
    <s v="Cleaning"/>
    <s v="6003f08b358abb0f11a7a8f4"/>
    <s v="Completed"/>
    <n v="20"/>
    <n v="3"/>
    <n v="0"/>
    <d v="2021-11-01T00:00:00"/>
    <m/>
    <x v="1"/>
    <x v="2"/>
  </r>
  <r>
    <s v="619f7233966ef268132a7023"/>
    <s v="6120caf62df5742b47a9a2b7"/>
    <x v="8840"/>
    <s v="Berlin"/>
    <s v="Design"/>
    <m/>
    <s v="Expired"/>
    <n v="0"/>
    <n v="0"/>
    <n v="0"/>
    <d v="2021-11-25T00:00:00"/>
    <m/>
    <x v="1"/>
    <x v="2"/>
  </r>
  <r>
    <s v="61a34b7367d81b1c31289305"/>
    <s v="6120caf62df5742b47a9a2b7"/>
    <x v="8841"/>
    <s v="Berlin"/>
    <s v="Delivery"/>
    <s v="605ba3b627b318696ec80fa0"/>
    <s v="Assinged and Cancelled"/>
    <n v="60"/>
    <n v="9"/>
    <n v="0"/>
    <d v="2021-11-28T00:00:00"/>
    <m/>
    <x v="1"/>
    <x v="2"/>
  </r>
  <r>
    <s v="61a7271567d81b1c3128b64c"/>
    <s v="6120caf62df5742b47a9a2b7"/>
    <x v="8842"/>
    <s v="Berlin"/>
    <s v="Delivery"/>
    <m/>
    <s v="Cancelled"/>
    <n v="0"/>
    <n v="0"/>
    <n v="0"/>
    <d v="2021-12-01T00:00:00"/>
    <m/>
    <x v="1"/>
    <x v="11"/>
  </r>
  <r>
    <s v="61fe9361b2c7d5662b41a7f0"/>
    <s v="6120caf62df5742b47a9a2b7"/>
    <x v="8843"/>
    <s v="Berlin"/>
    <s v="Cleaning"/>
    <m/>
    <s v="Expired"/>
    <n v="0"/>
    <n v="0"/>
    <n v="0"/>
    <d v="2022-02-05T00:00:00"/>
    <m/>
    <x v="2"/>
    <x v="3"/>
  </r>
  <r>
    <s v="6235fb4838b10f0ac4b30627"/>
    <s v="6120caf62df5742b47a9a2b7"/>
    <x v="8844"/>
    <s v="Berlin"/>
    <s v="Custom"/>
    <m/>
    <s v="Expired"/>
    <n v="0"/>
    <n v="0"/>
    <n v="0"/>
    <d v="2022-03-19T00:00:00"/>
    <m/>
    <x v="2"/>
    <x v="5"/>
  </r>
  <r>
    <s v="62406961ed1ecc3074c3f2a7"/>
    <s v="6120caf62df5742b47a9a2b7"/>
    <x v="8845"/>
    <s v="Berlin"/>
    <s v="Tutoring"/>
    <m/>
    <s v="Expired"/>
    <n v="0"/>
    <n v="0"/>
    <n v="0"/>
    <d v="2022-03-27T00:00:00"/>
    <m/>
    <x v="2"/>
    <x v="5"/>
  </r>
  <r>
    <s v="62480b97d4f7751e45a23f45"/>
    <s v="6120caf62df5742b47a9a2b7"/>
    <x v="8846"/>
    <s v="Berlin"/>
    <s v="Transport &amp; Removals"/>
    <m/>
    <s v="Expired"/>
    <n v="0"/>
    <n v="0"/>
    <n v="0"/>
    <d v="2022-04-02T00:00:00"/>
    <m/>
    <x v="2"/>
    <x v="6"/>
  </r>
  <r>
    <s v="61387092f713973c3ecce3cc"/>
    <s v="6120f0a02df5742b47a9a3ab"/>
    <x v="8847"/>
    <s v="Gandhinagar"/>
    <s v="Cleaning"/>
    <m/>
    <s v="Expired"/>
    <n v="0"/>
    <n v="0"/>
    <n v="0"/>
    <d v="2021-09-08T00:00:00"/>
    <m/>
    <x v="1"/>
    <x v="8"/>
  </r>
  <r>
    <s v="628f174da091502539a8ccd6"/>
    <s v="6120f0a02df5742b47a9a3ab"/>
    <x v="8848"/>
    <s v="Gandhinagar"/>
    <s v="Cleaning"/>
    <m/>
    <s v="Expired"/>
    <n v="0"/>
    <n v="0"/>
    <n v="0"/>
    <d v="2022-05-26T00:00:00"/>
    <m/>
    <x v="2"/>
    <x v="0"/>
  </r>
  <r>
    <s v="612105592df5742b47a9ab69"/>
    <s v="612104342df5742b47a9ab62"/>
    <x v="8849"/>
    <s v="Berlin"/>
    <s v="Painting"/>
    <m/>
    <s v="Cancelled"/>
    <n v="0"/>
    <n v="0"/>
    <n v="0"/>
    <d v="2021-08-21T00:00:00"/>
    <m/>
    <x v="1"/>
    <x v="7"/>
  </r>
  <r>
    <s v="6121079e2df5742b47a9ab71"/>
    <s v="612104342df5742b47a9ab62"/>
    <x v="8850"/>
    <s v="Berlin"/>
    <s v="Packing &amp; Lifting"/>
    <m/>
    <s v="Cancelled"/>
    <n v="0"/>
    <n v="0"/>
    <n v="0"/>
    <d v="2021-08-21T00:00:00"/>
    <m/>
    <x v="1"/>
    <x v="7"/>
  </r>
  <r>
    <s v="61250985cf4e7401e73eaf17"/>
    <s v="612104342df5742b47a9ab62"/>
    <x v="8851"/>
    <s v="Berlin"/>
    <s v="Plumbing"/>
    <s v="60a006a97a035a3284e3196c"/>
    <s v="Completed"/>
    <n v="40"/>
    <n v="6"/>
    <n v="0"/>
    <d v="2021-08-24T00:00:00"/>
    <m/>
    <x v="1"/>
    <x v="7"/>
  </r>
  <r>
    <s v="612a153dcf4e7401e73ed5ef"/>
    <s v="612104342df5742b47a9ab62"/>
    <x v="8852"/>
    <s v="Berlin"/>
    <s v="Handy Person"/>
    <m/>
    <s v="Cancelled"/>
    <n v="0"/>
    <n v="0"/>
    <n v="0"/>
    <d v="2021-08-28T00:00:00"/>
    <m/>
    <x v="1"/>
    <x v="7"/>
  </r>
  <r>
    <s v="612b7d21cf4e7401e73edae7"/>
    <s v="612104342df5742b47a9ab62"/>
    <x v="2782"/>
    <s v="Berlin"/>
    <s v="Transport &amp; Removals"/>
    <m/>
    <s v="Cancelled"/>
    <n v="0"/>
    <n v="0"/>
    <n v="0"/>
    <d v="2021-08-29T00:00:00"/>
    <m/>
    <x v="1"/>
    <x v="7"/>
  </r>
  <r>
    <s v="628a42513980c2007ef90343"/>
    <s v="612157362df5742b47a9ac82"/>
    <x v="8853"/>
    <s v="Berlin"/>
    <s v="Handy Person"/>
    <s v="626466732fc4893342f0eac2"/>
    <s v="Completed"/>
    <n v="89"/>
    <n v="13.35"/>
    <n v="0"/>
    <d v="2022-05-22T00:00:00"/>
    <m/>
    <x v="2"/>
    <x v="0"/>
  </r>
  <r>
    <s v="629915c2bd84045c2aaafd12"/>
    <s v="612157362df5742b47a9ac82"/>
    <x v="8854"/>
    <s v="Berlin"/>
    <s v="Assembly"/>
    <s v="6032bf989aedc82ec3862ba8"/>
    <s v="Completed"/>
    <n v="78"/>
    <n v="11.7"/>
    <n v="0"/>
    <d v="2022-06-03T00:00:00"/>
    <m/>
    <x v="2"/>
    <x v="1"/>
  </r>
  <r>
    <s v="629e0291bc74ac3a35a1492a"/>
    <s v="612157362df5742b47a9ac82"/>
    <x v="8855"/>
    <s v="Berlin"/>
    <s v="Alterations"/>
    <s v="6212d8c73759353b594f6dfc"/>
    <s v="Completed"/>
    <n v="70"/>
    <n v="10.5"/>
    <n v="0"/>
    <d v="2022-06-06T00:00:00"/>
    <m/>
    <x v="2"/>
    <x v="1"/>
  </r>
  <r>
    <s v="612162212df5742b47a9aca6"/>
    <s v="612160e72df5742b47a9ac9b"/>
    <x v="8856"/>
    <s v="Berlin"/>
    <s v="Transport &amp; Removals"/>
    <m/>
    <s v="Expired"/>
    <n v="0"/>
    <n v="0"/>
    <n v="0"/>
    <d v="2021-08-22T00:00:00"/>
    <m/>
    <x v="1"/>
    <x v="7"/>
  </r>
  <r>
    <s v="6124c1d8cf4e7401e73eada9"/>
    <s v="612160e72df5742b47a9ac9b"/>
    <x v="8857"/>
    <s v="Berlin"/>
    <s v="Transport &amp; Removals"/>
    <s v="5eb9c4c769e70b396793cf20"/>
    <s v="Completed"/>
    <n v="56"/>
    <n v="8.4"/>
    <n v="0"/>
    <d v="2021-08-24T00:00:00"/>
    <m/>
    <x v="1"/>
    <x v="7"/>
  </r>
  <r>
    <s v="612b79e8cf4e7401e73edad7"/>
    <s v="612160e72df5742b47a9ac9b"/>
    <x v="8858"/>
    <s v="Berlin"/>
    <s v="Transport &amp; Removals"/>
    <s v="5eb9c4c769e70b396793cf20"/>
    <s v="Completed"/>
    <n v="70"/>
    <n v="10.5"/>
    <n v="0"/>
    <d v="2021-08-29T00:00:00"/>
    <m/>
    <x v="1"/>
    <x v="7"/>
  </r>
  <r>
    <s v="6142fe84fe46fa196cfc5def"/>
    <s v="612160e72df5742b47a9ac9b"/>
    <x v="8859"/>
    <s v="Berlin"/>
    <s v="Transport &amp; Removals"/>
    <s v="5f63b72a299036093cfc531e"/>
    <s v="Completed"/>
    <n v="50"/>
    <n v="7.5"/>
    <n v="0"/>
    <d v="2021-09-16T00:00:00"/>
    <m/>
    <x v="1"/>
    <x v="8"/>
  </r>
  <r>
    <s v="61b988b267d81b1c312947ee"/>
    <s v="612169b92df5742b47a9acbe"/>
    <x v="8860"/>
    <s v="Berlin"/>
    <s v="Handy Person"/>
    <m/>
    <s v="Cancelled"/>
    <n v="0"/>
    <n v="0"/>
    <n v="0"/>
    <d v="2021-12-15T00:00:00"/>
    <m/>
    <x v="1"/>
    <x v="11"/>
  </r>
  <r>
    <s v="61b9c04167d81b1c31294862"/>
    <s v="612169b92df5742b47a9acbe"/>
    <x v="8861"/>
    <s v="Berlin"/>
    <s v="Painting"/>
    <m/>
    <s v="Cancelled"/>
    <n v="0"/>
    <n v="0"/>
    <n v="0"/>
    <d v="2021-12-15T00:00:00"/>
    <m/>
    <x v="1"/>
    <x v="11"/>
  </r>
  <r>
    <s v="61baf15367d81b1c31295e03"/>
    <s v="612169b92df5742b47a9acbe"/>
    <x v="878"/>
    <s v="Berlin"/>
    <s v="Transport &amp; Removals"/>
    <s v="5e8d751c218eb30b014e32c0"/>
    <s v="Completed"/>
    <n v="50"/>
    <n v="7.5"/>
    <n v="0"/>
    <d v="2021-12-16T00:00:00"/>
    <m/>
    <x v="1"/>
    <x v="11"/>
  </r>
  <r>
    <s v="612174402df5742b47a9ace2"/>
    <s v="612173862df5742b47a9acdd"/>
    <x v="8862"/>
    <s v="Tallinn"/>
    <s v="Pet Care"/>
    <m/>
    <s v="Cancelled"/>
    <n v="0"/>
    <n v="0"/>
    <n v="0"/>
    <d v="2021-08-22T00:00:00"/>
    <m/>
    <x v="1"/>
    <x v="7"/>
  </r>
  <r>
    <s v="61217aea2df5742b47a9aced"/>
    <s v="61217a132df5742b47a9acea"/>
    <x v="771"/>
    <s v="Berlin"/>
    <s v="Cleaning"/>
    <s v="5edd1a16cd2f5e0e311ebb06"/>
    <s v="Completed"/>
    <n v="50"/>
    <n v="7.5"/>
    <n v="0"/>
    <d v="2021-08-22T00:00:00"/>
    <m/>
    <x v="1"/>
    <x v="7"/>
  </r>
  <r>
    <s v="6123aa152df5742b47a9c0c0"/>
    <s v="61217a132df5742b47a9acea"/>
    <x v="8863"/>
    <s v="Berlin"/>
    <s v="Plumbing"/>
    <m/>
    <s v="Expired"/>
    <n v="0"/>
    <n v="0"/>
    <n v="0"/>
    <d v="2021-08-23T00:00:00"/>
    <m/>
    <x v="1"/>
    <x v="7"/>
  </r>
  <r>
    <s v="61853f9706646925e96be4fe"/>
    <s v="61217a132df5742b47a9acea"/>
    <x v="40"/>
    <s v="Berlin"/>
    <s v="Cleaning"/>
    <s v="6070169333cb952b0c12333f"/>
    <s v="Completed"/>
    <n v="16"/>
    <n v="2.4"/>
    <n v="0"/>
    <d v="2021-11-05T00:00:00"/>
    <m/>
    <x v="1"/>
    <x v="2"/>
  </r>
  <r>
    <s v="619c1a41966ef268132a6410"/>
    <s v="61217a132df5742b47a9acea"/>
    <x v="8864"/>
    <s v="Berlin"/>
    <s v="Handy Person"/>
    <m/>
    <s v="Expired"/>
    <n v="0"/>
    <n v="0"/>
    <n v="0"/>
    <d v="2021-11-23T00:00:00"/>
    <m/>
    <x v="1"/>
    <x v="2"/>
  </r>
  <r>
    <s v="61a0e183966ef268132a7639"/>
    <s v="61217a132df5742b47a9acea"/>
    <x v="771"/>
    <s v="Berlin"/>
    <s v="Cleaning"/>
    <s v="5e3d69b054605f1c249505ef"/>
    <s v="Completed"/>
    <n v="23"/>
    <n v="3.45"/>
    <n v="0"/>
    <d v="2021-11-26T00:00:00"/>
    <m/>
    <x v="1"/>
    <x v="2"/>
  </r>
  <r>
    <s v="61cb48fcb2c7d5662b401c39"/>
    <s v="61217a132df5742b47a9acea"/>
    <x v="8865"/>
    <s v="Berlin"/>
    <s v="Handy Person"/>
    <m/>
    <s v="Expired"/>
    <n v="0"/>
    <n v="0"/>
    <n v="0"/>
    <d v="2021-12-28T00:00:00"/>
    <m/>
    <x v="1"/>
    <x v="11"/>
  </r>
  <r>
    <s v="628591ea55eae0be42378c59"/>
    <s v="61217a132df5742b47a9acea"/>
    <x v="8866"/>
    <s v="Berlin"/>
    <s v="Handy Person"/>
    <m/>
    <s v="Expired"/>
    <n v="0"/>
    <n v="0"/>
    <n v="0"/>
    <d v="2022-05-19T00:00:00"/>
    <m/>
    <x v="2"/>
    <x v="0"/>
  </r>
  <r>
    <s v="62954bb4bd84040066aae52f"/>
    <s v="61217a132df5742b47a9acea"/>
    <x v="8867"/>
    <s v="Berlin"/>
    <s v="Cleaning"/>
    <s v="628407cd3e475c788d233fa7"/>
    <s v="Completed"/>
    <n v="50"/>
    <n v="7.5"/>
    <n v="0"/>
    <d v="2022-05-31T00:00:00"/>
    <m/>
    <x v="2"/>
    <x v="0"/>
  </r>
  <r>
    <s v="6121f6c12df5742b47a9ad2a"/>
    <s v="6121e7b52df5742b47a9ad1b"/>
    <x v="8868"/>
    <s v="Berlin"/>
    <s v="Transport &amp; Removals"/>
    <m/>
    <s v="Cancelled"/>
    <n v="0"/>
    <n v="0"/>
    <n v="0"/>
    <d v="2021-08-22T00:00:00"/>
    <m/>
    <x v="1"/>
    <x v="7"/>
  </r>
  <r>
    <s v="612fb456cf4e7401e73f0981"/>
    <s v="6121e7b52df5742b47a9ad1b"/>
    <x v="8869"/>
    <s v="Berlin"/>
    <s v="Transport &amp; Removals"/>
    <s v="5edd1a16cd2f5e0e311ebb06"/>
    <s v="Completed"/>
    <n v="32"/>
    <n v="4.8"/>
    <n v="0"/>
    <d v="2021-09-01T00:00:00"/>
    <m/>
    <x v="1"/>
    <x v="8"/>
  </r>
  <r>
    <s v="612fb616cf4e7401e73f0982"/>
    <s v="6121e7b52df5742b47a9ad1b"/>
    <x v="8870"/>
    <s v="Berlin"/>
    <s v="Cleaning"/>
    <s v="5edd1a16cd2f5e0e311ebb06"/>
    <s v="Completed"/>
    <n v="30"/>
    <n v="4.5"/>
    <n v="0"/>
    <d v="2021-09-01T00:00:00"/>
    <m/>
    <x v="1"/>
    <x v="8"/>
  </r>
  <r>
    <s v="612218ca2df5742b47a9bb01"/>
    <s v="612211532df5742b47a9baf8"/>
    <x v="8871"/>
    <s v="Berlin"/>
    <s v="Painting"/>
    <m/>
    <s v="Cancelled"/>
    <n v="0"/>
    <n v="0"/>
    <n v="0"/>
    <d v="2021-08-22T00:00:00"/>
    <m/>
    <x v="1"/>
    <x v="7"/>
  </r>
  <r>
    <s v="612225b72df5742b47a9bb5b"/>
    <s v="612224822df5742b47a9bb4e"/>
    <x v="8872"/>
    <s v="Berlin"/>
    <s v="Handy Person"/>
    <s v="5fcb5aac1117ce7189bab1b4"/>
    <s v="Completed"/>
    <n v="60"/>
    <n v="9"/>
    <n v="0"/>
    <d v="2021-08-22T00:00:00"/>
    <m/>
    <x v="1"/>
    <x v="7"/>
  </r>
  <r>
    <s v="6124f2cfcf4e7401e73eaeec"/>
    <s v="612224822df5742b47a9bb4e"/>
    <x v="8873"/>
    <s v="Berlin"/>
    <s v="Handy Person"/>
    <m/>
    <s v="Expired"/>
    <n v="0"/>
    <n v="0"/>
    <n v="0"/>
    <d v="2021-08-24T00:00:00"/>
    <m/>
    <x v="1"/>
    <x v="7"/>
  </r>
  <r>
    <s v="612a030dcf4e7401e73ed532"/>
    <s v="612224822df5742b47a9bb4e"/>
    <x v="8874"/>
    <s v="Berlin"/>
    <s v="Assembly"/>
    <s v="5ed01251701d012da03fb8f9"/>
    <s v="Completed"/>
    <n v="40"/>
    <n v="6"/>
    <n v="0"/>
    <d v="2021-08-28T00:00:00"/>
    <m/>
    <x v="1"/>
    <x v="7"/>
  </r>
  <r>
    <s v="6144c47e4e2ab4072006baa8"/>
    <s v="612224822df5742b47a9bb4e"/>
    <x v="8875"/>
    <s v="Berlin"/>
    <s v="Electrical"/>
    <m/>
    <s v="Cancelled"/>
    <n v="0"/>
    <n v="0"/>
    <n v="0"/>
    <d v="2021-09-17T00:00:00"/>
    <m/>
    <x v="1"/>
    <x v="8"/>
  </r>
  <r>
    <s v="6145adc64e2ab4072006bc40"/>
    <s v="612224822df5742b47a9bb4e"/>
    <x v="8873"/>
    <s v="Berlin"/>
    <s v="Handy Person"/>
    <m/>
    <s v="Cancelled"/>
    <n v="0"/>
    <n v="0"/>
    <n v="0"/>
    <d v="2021-09-18T00:00:00"/>
    <m/>
    <x v="1"/>
    <x v="8"/>
  </r>
  <r>
    <s v="6145e7444e2ab4072006be34"/>
    <s v="612224822df5742b47a9bb4e"/>
    <x v="2310"/>
    <s v="Berlin"/>
    <s v="Cleaning"/>
    <s v="5edd1a16cd2f5e0e311ebb06"/>
    <s v="Completed"/>
    <n v="85"/>
    <n v="12.75"/>
    <n v="0"/>
    <d v="2021-09-18T00:00:00"/>
    <m/>
    <x v="1"/>
    <x v="8"/>
  </r>
  <r>
    <s v="616d358614a9a57e852813f1"/>
    <s v="612224822df5742b47a9bb4e"/>
    <x v="8876"/>
    <s v="Berlin"/>
    <s v="Plumbing"/>
    <s v="5fc6936f1117ce7189baa625"/>
    <s v="Completed"/>
    <n v="120"/>
    <n v="18"/>
    <n v="0"/>
    <d v="2021-10-18T00:00:00"/>
    <m/>
    <x v="1"/>
    <x v="9"/>
  </r>
  <r>
    <s v="61222a9e2df5742b47a9bb7f"/>
    <s v="612224e92df5742b47a9bb54"/>
    <x v="8877"/>
    <s v="Berlin"/>
    <s v="Handy Person"/>
    <m/>
    <s v="Expired"/>
    <n v="0"/>
    <n v="0"/>
    <n v="0"/>
    <d v="2021-08-22T00:00:00"/>
    <m/>
    <x v="1"/>
    <x v="7"/>
  </r>
  <r>
    <s v="612233132df5742b47a9bbc2"/>
    <s v="612230d52df5742b47a9bbb9"/>
    <x v="8878"/>
    <s v="Berlin"/>
    <s v="Electrical"/>
    <m/>
    <s v="Expired"/>
    <n v="0"/>
    <n v="0"/>
    <n v="0"/>
    <d v="2021-08-22T00:00:00"/>
    <m/>
    <x v="1"/>
    <x v="7"/>
  </r>
  <r>
    <s v="62115af23759353b594f6946"/>
    <s v="612230d52df5742b47a9bbb9"/>
    <x v="8879"/>
    <s v="Berlin"/>
    <s v="Handy Person"/>
    <s v="5f7a4b1c299036093cfc973c"/>
    <s v="Completed"/>
    <n v="35"/>
    <n v="3.5"/>
    <n v="0"/>
    <d v="2022-02-20T00:00:00"/>
    <m/>
    <x v="2"/>
    <x v="3"/>
  </r>
  <r>
    <s v="6220729114e1f0e05bdbc735"/>
    <s v="612230d52df5742b47a9bbb9"/>
    <x v="8880"/>
    <s v="Berlin"/>
    <s v="Plumbing"/>
    <s v="60a006a97a035a3284e3196c"/>
    <s v="Completed"/>
    <n v="40"/>
    <n v="6"/>
    <n v="0"/>
    <d v="2022-03-03T00:00:00"/>
    <m/>
    <x v="2"/>
    <x v="5"/>
  </r>
  <r>
    <s v="62238f9a14e1f011a8dbd7d6"/>
    <s v="612230d52df5742b47a9bbb9"/>
    <x v="8881"/>
    <s v="Berlin"/>
    <s v="Cleaning"/>
    <m/>
    <s v="Expired"/>
    <n v="0"/>
    <n v="0"/>
    <n v="0"/>
    <d v="2022-03-05T00:00:00"/>
    <m/>
    <x v="2"/>
    <x v="5"/>
  </r>
  <r>
    <s v="61223c792df5742b47a9bc06"/>
    <s v="61223b762df5742b47a9bc02"/>
    <x v="8882"/>
    <s v="Delmenhorst"/>
    <s v="Handy Person"/>
    <s v="6092e4397a035a3284e2a5f3"/>
    <s v="Completed"/>
    <n v="50"/>
    <n v="7.5"/>
    <n v="0"/>
    <d v="2021-08-22T00:00:00"/>
    <m/>
    <x v="1"/>
    <x v="7"/>
  </r>
  <r>
    <s v="61307281cf4e7401e73f1458"/>
    <s v="61223b762df5742b47a9bc02"/>
    <x v="8883"/>
    <s v="Delmenhorst"/>
    <s v="Handy Person"/>
    <m/>
    <s v="Cancelled"/>
    <n v="0"/>
    <n v="0"/>
    <n v="0"/>
    <d v="2021-09-02T00:00:00"/>
    <m/>
    <x v="1"/>
    <x v="8"/>
  </r>
  <r>
    <s v="61334ac2cf4e7401e73f2516"/>
    <s v="61223b762df5742b47a9bc02"/>
    <x v="8884"/>
    <s v="Hamburg"/>
    <s v="Repairs"/>
    <m/>
    <s v="Cancelled"/>
    <n v="0"/>
    <n v="0"/>
    <n v="0"/>
    <d v="2021-09-04T00:00:00"/>
    <m/>
    <x v="1"/>
    <x v="8"/>
  </r>
  <r>
    <s v="612290ae2df5742b47a9bd3a"/>
    <s v="612243912df5742b47a9bc47"/>
    <x v="8885"/>
    <s v="Berlin"/>
    <s v="Transport &amp; Removals"/>
    <m/>
    <s v="Expired"/>
    <n v="0"/>
    <n v="0"/>
    <n v="0"/>
    <d v="2021-08-22T00:00:00"/>
    <m/>
    <x v="1"/>
    <x v="7"/>
  </r>
  <r>
    <s v="612259b82df5742b47a9bc86"/>
    <s v="612258842df5742b47a9bc83"/>
    <x v="8886"/>
    <s v="Savannah"/>
    <s v="Handy Person"/>
    <m/>
    <s v="Cancelled"/>
    <n v="0"/>
    <n v="0"/>
    <n v="0"/>
    <d v="2021-08-22T00:00:00"/>
    <m/>
    <x v="1"/>
    <x v="7"/>
  </r>
  <r>
    <s v="61229b7b2df5742b47a9bd71"/>
    <s v="612298422df5742b47a9bd52"/>
    <x v="8887"/>
    <s v="Berlin"/>
    <s v="Transport &amp; Removals"/>
    <s v="5eb9c4c769e70b396793cf20"/>
    <s v="Completed"/>
    <n v="50"/>
    <n v="7.5"/>
    <n v="0"/>
    <d v="2021-08-23T00:00:00"/>
    <m/>
    <x v="1"/>
    <x v="7"/>
  </r>
  <r>
    <s v="612a371acf4e7401e73ed6e9"/>
    <s v="612298422df5742b47a9bd52"/>
    <x v="8888"/>
    <s v="Berlin"/>
    <s v="Handy Person"/>
    <m/>
    <s v="Cancelled"/>
    <n v="0"/>
    <n v="0"/>
    <n v="0"/>
    <d v="2021-08-28T00:00:00"/>
    <m/>
    <x v="1"/>
    <x v="7"/>
  </r>
  <r>
    <s v="613b26ccf713973c3eccf400"/>
    <s v="612298422df5742b47a9bd52"/>
    <x v="8889"/>
    <s v="Berlin"/>
    <s v="Transport &amp; Removals"/>
    <s v="5fcb5aac1117ce7189bab1b4"/>
    <s v="Completed"/>
    <n v="36"/>
    <n v="5.4"/>
    <n v="0"/>
    <d v="2021-09-10T00:00:00"/>
    <m/>
    <x v="1"/>
    <x v="8"/>
  </r>
  <r>
    <s v="61e5d9cfb2c7d5662b40c631"/>
    <s v="6122b29c2df5742b47a9be0d"/>
    <x v="8890"/>
    <s v="Hamburg"/>
    <s v="Electrical"/>
    <s v="61722d7514a9a57e85284785"/>
    <s v="Completed"/>
    <n v="35"/>
    <n v="5.25"/>
    <n v="0"/>
    <d v="2022-01-18T00:00:00"/>
    <m/>
    <x v="2"/>
    <x v="4"/>
  </r>
  <r>
    <s v="612366fd2df5742b47a9bf85"/>
    <s v="612365c32df5742b47a9bf82"/>
    <x v="8891"/>
    <s v="Berlin"/>
    <s v="Packing &amp; Lifting"/>
    <s v="5edd1a16cd2f5e0e311ebb06"/>
    <s v="Completed"/>
    <n v="60"/>
    <n v="9"/>
    <n v="0"/>
    <d v="2021-08-23T00:00:00"/>
    <m/>
    <x v="1"/>
    <x v="7"/>
  </r>
  <r>
    <s v="61268305cf4e7401e73ebd58"/>
    <s v="61236b7a2df5742b47a9bfa7"/>
    <x v="8892"/>
    <s v="Berlin"/>
    <s v="Transport &amp; Removals"/>
    <m/>
    <s v="Expired"/>
    <n v="0"/>
    <n v="0"/>
    <n v="0"/>
    <d v="2021-08-25T00:00:00"/>
    <m/>
    <x v="1"/>
    <x v="7"/>
  </r>
  <r>
    <s v="61312ed6cf4e7401e73f1980"/>
    <s v="61236b7a2df5742b47a9bfa7"/>
    <x v="8893"/>
    <s v="Berlin"/>
    <s v="Transport &amp; Removals"/>
    <s v="5e4b20a854605f1c24950c22"/>
    <s v="Completed"/>
    <n v="30"/>
    <n v="4.5"/>
    <n v="0"/>
    <d v="2021-09-03T00:00:00"/>
    <m/>
    <x v="1"/>
    <x v="8"/>
  </r>
  <r>
    <s v="6123dcef2df5742b47a9c333"/>
    <s v="61239b6a2df5742b47a9c052"/>
    <x v="8894"/>
    <s v="Berlin"/>
    <s v="Transport &amp; Removals"/>
    <s v="5e4b20a854605f1c24950c22"/>
    <s v="Completed"/>
    <n v="90"/>
    <n v="13.5"/>
    <n v="0"/>
    <d v="2021-08-23T00:00:00"/>
    <m/>
    <x v="1"/>
    <x v="7"/>
  </r>
  <r>
    <s v="6123a53f2df5742b47a9c07d"/>
    <s v="6123a49c2df5742b47a9c079"/>
    <x v="8895"/>
    <s v="Berlin"/>
    <s v="Painting"/>
    <s v="5fd614c31117ce7189bace9a"/>
    <s v="Completed"/>
    <n v="100"/>
    <n v="15"/>
    <n v="0"/>
    <d v="2021-08-23T00:00:00"/>
    <m/>
    <x v="1"/>
    <x v="7"/>
  </r>
  <r>
    <s v="61249076cf4e7401e73eaca3"/>
    <s v="6123a49c2df5742b47a9c079"/>
    <x v="8896"/>
    <s v="Berlin"/>
    <s v="Repairs"/>
    <s v="5fbad26c9a7e8522be3045bb"/>
    <s v="Completed"/>
    <n v="25"/>
    <n v="3.75"/>
    <n v="0"/>
    <d v="2021-08-24T00:00:00"/>
    <m/>
    <x v="1"/>
    <x v="7"/>
  </r>
  <r>
    <s v="6124df7bcf4e7401e73eae73"/>
    <s v="6123a49c2df5742b47a9c079"/>
    <x v="8897"/>
    <s v="Berlin"/>
    <s v="Packing &amp; Lifting"/>
    <s v="5f63b72a299036093cfc531e"/>
    <s v="Completed"/>
    <n v="15"/>
    <n v="2.25"/>
    <n v="0"/>
    <d v="2021-08-24T00:00:00"/>
    <m/>
    <x v="1"/>
    <x v="7"/>
  </r>
  <r>
    <s v="6123aa4c2df5742b47a9c0c3"/>
    <s v="6123a86a2df5742b47a9c0a4"/>
    <x v="5417"/>
    <s v="Berlin"/>
    <s v="Transport &amp; Removals"/>
    <s v="5fcb5aac1117ce7189bab1b4"/>
    <s v="Completed"/>
    <n v="36"/>
    <n v="5.4"/>
    <n v="0"/>
    <d v="2021-08-23T00:00:00"/>
    <m/>
    <x v="1"/>
    <x v="7"/>
  </r>
  <r>
    <s v="613210cdcf4e7401e73f214b"/>
    <s v="6123a86a2df5742b47a9c0a4"/>
    <x v="257"/>
    <s v="Berlin"/>
    <s v="Transport &amp; Removals"/>
    <m/>
    <s v="Expired"/>
    <n v="0"/>
    <n v="0"/>
    <n v="0"/>
    <d v="2021-09-03T00:00:00"/>
    <m/>
    <x v="1"/>
    <x v="8"/>
  </r>
  <r>
    <s v="616df44914a9a57e85282c83"/>
    <s v="6123a86a2df5742b47a9c0a4"/>
    <x v="8898"/>
    <s v="Berlin"/>
    <s v="Painting"/>
    <m/>
    <s v="Expired"/>
    <n v="0"/>
    <n v="0"/>
    <n v="0"/>
    <d v="2021-10-19T00:00:00"/>
    <m/>
    <x v="1"/>
    <x v="9"/>
  </r>
  <r>
    <s v="622c694abd13c1be1568cbb9"/>
    <s v="6123a9682df5742b47a9c0b6"/>
    <x v="8899"/>
    <s v="Berlin"/>
    <s v="Handy Person"/>
    <m/>
    <s v="Expired"/>
    <n v="0"/>
    <n v="0"/>
    <n v="0"/>
    <d v="2022-03-12T00:00:00"/>
    <m/>
    <x v="2"/>
    <x v="5"/>
  </r>
  <r>
    <s v="622d0ee0bd13c15d6e68d112"/>
    <s v="6123a9682df5742b47a9c0b6"/>
    <x v="8900"/>
    <s v="Berlin"/>
    <s v="Handy Person"/>
    <s v="6032bf989aedc82ec3862ba8"/>
    <s v="Completed"/>
    <n v="70"/>
    <n v="10.5"/>
    <n v="0"/>
    <d v="2022-03-13T00:00:00"/>
    <m/>
    <x v="2"/>
    <x v="5"/>
  </r>
  <r>
    <s v="628eb73aa0915074c5a8cc35"/>
    <s v="6123a9682df5742b47a9c0b6"/>
    <x v="8901"/>
    <s v="Berlin"/>
    <s v="Cleaning"/>
    <m/>
    <s v="Expired"/>
    <n v="0"/>
    <n v="0"/>
    <n v="0"/>
    <d v="2022-05-26T00:00:00"/>
    <m/>
    <x v="2"/>
    <x v="0"/>
  </r>
  <r>
    <s v="6290999da091504956a8d416"/>
    <s v="6123a9682df5742b47a9c0b6"/>
    <x v="8901"/>
    <s v="Berlin"/>
    <s v="Cleaning"/>
    <m/>
    <s v="Expired"/>
    <n v="0"/>
    <n v="0"/>
    <n v="0"/>
    <d v="2022-05-27T00:00:00"/>
    <m/>
    <x v="2"/>
    <x v="0"/>
  </r>
  <r>
    <s v="6123f5052df5742b47a9c3b5"/>
    <s v="6123f0442df5742b47a9c382"/>
    <x v="8902"/>
    <s v="Berlin"/>
    <s v="Assembly"/>
    <s v="60cda30463fef961fb672b38"/>
    <s v="Completed"/>
    <n v="40"/>
    <n v="6"/>
    <n v="0"/>
    <d v="2021-08-24T00:00:00"/>
    <m/>
    <x v="1"/>
    <x v="7"/>
  </r>
  <r>
    <s v="61f07af0b2c7d5662b412e2e"/>
    <s v="6123f0442df5742b47a9c382"/>
    <x v="6261"/>
    <s v="Berlin"/>
    <s v="Handy Person"/>
    <s v="5f7a4b1c299036093cfc973c"/>
    <s v="Completed"/>
    <n v="60"/>
    <n v="9"/>
    <n v="0"/>
    <d v="2022-01-26T00:00:00"/>
    <m/>
    <x v="2"/>
    <x v="4"/>
  </r>
  <r>
    <s v="61f83c1db2c7d5662b418326"/>
    <s v="6123f0442df5742b47a9c382"/>
    <x v="771"/>
    <s v="Berlin"/>
    <s v="Cleaning"/>
    <s v="5e5a30d26b8f1a0f9fb96068"/>
    <s v="Completed"/>
    <n v="40"/>
    <n v="6"/>
    <n v="0"/>
    <d v="2022-02-01T00:00:00"/>
    <m/>
    <x v="2"/>
    <x v="3"/>
  </r>
  <r>
    <s v="628e1531a09150338ba8c7f6"/>
    <s v="6123f0442df5742b47a9c382"/>
    <x v="8903"/>
    <s v="Berlin"/>
    <s v="Handy Person"/>
    <m/>
    <s v="Cancelled"/>
    <n v="0"/>
    <n v="0"/>
    <n v="0"/>
    <d v="2022-05-25T00:00:00"/>
    <m/>
    <x v="2"/>
    <x v="0"/>
  </r>
  <r>
    <s v="61254a9dcf4e7401e73eb170"/>
    <s v="61248738cf4e7401e73eac86"/>
    <x v="8904"/>
    <s v="Berlin"/>
    <s v="Packing &amp; Lifting"/>
    <m/>
    <s v="Expired"/>
    <n v="0"/>
    <n v="0"/>
    <n v="0"/>
    <d v="2021-08-25T00:00:00"/>
    <m/>
    <x v="1"/>
    <x v="7"/>
  </r>
  <r>
    <s v="61254b10cf4e7401e73eb171"/>
    <s v="61248738cf4e7401e73eac86"/>
    <x v="8905"/>
    <s v="Berlin"/>
    <s v="Packing &amp; Lifting"/>
    <m/>
    <s v="Cancelled"/>
    <n v="0"/>
    <n v="0"/>
    <n v="0"/>
    <d v="2021-08-25T00:00:00"/>
    <m/>
    <x v="1"/>
    <x v="7"/>
  </r>
  <r>
    <s v="6128d511cf4e7401e73ed06a"/>
    <s v="61248738cf4e7401e73eac86"/>
    <x v="8906"/>
    <s v="Rietzneuendorf-Staakow"/>
    <s v="Painting"/>
    <m/>
    <s v="Expired"/>
    <n v="0"/>
    <n v="0"/>
    <n v="0"/>
    <d v="2021-08-27T00:00:00"/>
    <m/>
    <x v="1"/>
    <x v="7"/>
  </r>
  <r>
    <s v="61249725cf4e7401e73eaced"/>
    <s v="61249542cf4e7401e73eace7"/>
    <x v="8907"/>
    <s v="Berlin"/>
    <s v="Assembly"/>
    <s v="5fbad26c9a7e8522be3045bb"/>
    <s v="Assinged and Cancelled"/>
    <n v="20"/>
    <n v="3"/>
    <n v="0"/>
    <d v="2021-08-24T00:00:00"/>
    <m/>
    <x v="1"/>
    <x v="7"/>
  </r>
  <r>
    <s v="61cb3a26b2c7d5662b401ba6"/>
    <s v="61249542cf4e7401e73eace7"/>
    <x v="8908"/>
    <s v="Berlin"/>
    <s v="Handy Person"/>
    <m/>
    <s v="Expired"/>
    <n v="0"/>
    <n v="0"/>
    <n v="0"/>
    <d v="2021-12-28T00:00:00"/>
    <m/>
    <x v="1"/>
    <x v="11"/>
  </r>
  <r>
    <s v="6124b818cf4e7401e73ead87"/>
    <s v="6124b2fbcf4e7401e73ead74"/>
    <x v="8909"/>
    <s v="Berlin"/>
    <s v="Handy Person"/>
    <m/>
    <s v="Expired"/>
    <n v="0"/>
    <n v="0"/>
    <n v="0"/>
    <d v="2021-08-24T00:00:00"/>
    <m/>
    <x v="1"/>
    <x v="7"/>
  </r>
  <r>
    <s v="6124da11cf4e7401e73eae30"/>
    <s v="6124d990cf4e7401e73eae26"/>
    <x v="8910"/>
    <s v="Berlin"/>
    <s v="Handy Person"/>
    <s v="5f2bd74c1da7d4019209d312"/>
    <s v="Completed"/>
    <n v="160"/>
    <n v="16"/>
    <n v="0"/>
    <d v="2021-08-24T00:00:00"/>
    <m/>
    <x v="1"/>
    <x v="7"/>
  </r>
  <r>
    <s v="6124dcf5cf4e7401e73eae66"/>
    <s v="6124d990cf4e7401e73eae26"/>
    <x v="8911"/>
    <s v="Berlin"/>
    <s v="Assembly"/>
    <s v="5ed01251701d012da03fb8f9"/>
    <s v="Completed"/>
    <n v="40"/>
    <n v="6"/>
    <n v="0"/>
    <d v="2021-08-24T00:00:00"/>
    <m/>
    <x v="1"/>
    <x v="7"/>
  </r>
  <r>
    <s v="625fc0a29b8eb7883012d9e7"/>
    <s v="6124d990cf4e7401e73eae26"/>
    <x v="8912"/>
    <s v="Berlin"/>
    <s v="Handy Person"/>
    <s v="6213bbdd3759353b594f7241"/>
    <s v="Completed"/>
    <n v="50"/>
    <n v="5"/>
    <n v="0"/>
    <d v="2022-04-20T00:00:00"/>
    <m/>
    <x v="2"/>
    <x v="6"/>
  </r>
  <r>
    <s v="61250e8acf4e7401e73eaf3e"/>
    <s v="61250d23cf4e7401e73eaf3a"/>
    <x v="8913"/>
    <s v="Berlin"/>
    <s v="Transport &amp; Removals"/>
    <m/>
    <s v="Cancelled"/>
    <n v="0"/>
    <n v="0"/>
    <n v="0"/>
    <d v="2021-08-24T00:00:00"/>
    <m/>
    <x v="1"/>
    <x v="7"/>
  </r>
  <r>
    <s v="613f635762a9b279fdd1d86e"/>
    <s v="61251e75cf4e7401e73eafa0"/>
    <x v="8914"/>
    <s v="Berlin"/>
    <s v="Packing &amp; Lifting"/>
    <s v="5edd1a16cd2f5e0e311ebb06"/>
    <s v="Completed"/>
    <n v="25"/>
    <n v="3.75"/>
    <n v="0"/>
    <d v="2021-09-13T00:00:00"/>
    <m/>
    <x v="1"/>
    <x v="8"/>
  </r>
  <r>
    <s v="61d17e7cb2c7d5662b403955"/>
    <s v="61251e75cf4e7401e73eafa0"/>
    <x v="8915"/>
    <s v="Berlin"/>
    <s v="Packing &amp; Lifting"/>
    <s v="61236b7a2df5742b47a9bfa7"/>
    <s v="Completed"/>
    <n v="25"/>
    <n v="3.75"/>
    <n v="0"/>
    <d v="2022-01-02T00:00:00"/>
    <m/>
    <x v="2"/>
    <x v="4"/>
  </r>
  <r>
    <s v="621cf78914e1f09c73dbaeb1"/>
    <s v="61251e75cf4e7401e73eafa0"/>
    <x v="8916"/>
    <s v="Berlin"/>
    <s v="Transport &amp; Removals"/>
    <s v="602448afe6ae3f69aa329861"/>
    <s v="Completed"/>
    <n v="80"/>
    <n v="8"/>
    <n v="0"/>
    <d v="2022-02-28T00:00:00"/>
    <m/>
    <x v="2"/>
    <x v="3"/>
  </r>
  <r>
    <s v="628928cc3980c264dbf8fe6a"/>
    <s v="61252ffdcf4e7401e73eb01b"/>
    <x v="8917"/>
    <s v="Berlin"/>
    <s v="Transport &amp; Removals"/>
    <s v="5f91eb7be58df906a4964a1a"/>
    <s v="Completed"/>
    <n v="100"/>
    <n v="15"/>
    <n v="0"/>
    <d v="2022-05-21T00:00:00"/>
    <m/>
    <x v="2"/>
    <x v="0"/>
  </r>
  <r>
    <s v="61254345cf4e7401e73eb0e3"/>
    <s v="6125418fcf4e7401e73eb0ab"/>
    <x v="1344"/>
    <s v="Berlin"/>
    <s v="Transport &amp; Removals"/>
    <s v="5e4b20a854605f1c24950c22"/>
    <s v="Completed"/>
    <n v="30"/>
    <n v="4.5"/>
    <n v="0"/>
    <d v="2021-08-25T00:00:00"/>
    <m/>
    <x v="1"/>
    <x v="7"/>
  </r>
  <r>
    <s v="61756bfa14a9a57e8528669b"/>
    <s v="6125418fcf4e7401e73eb0ab"/>
    <x v="8918"/>
    <s v="Berlin"/>
    <s v="Transport &amp; Removals"/>
    <m/>
    <s v="Cancelled"/>
    <n v="0"/>
    <n v="0"/>
    <n v="0"/>
    <d v="2021-10-24T00:00:00"/>
    <m/>
    <x v="1"/>
    <x v="9"/>
  </r>
  <r>
    <s v="612605b3cf4e7401e73eb374"/>
    <s v="61260439cf4e7401e73eb36b"/>
    <x v="8919"/>
    <s v="Berlin"/>
    <s v="Packing &amp; Lifting"/>
    <s v="5ed01251701d012da03fb8f9"/>
    <s v="Completed"/>
    <n v="50"/>
    <n v="7.5"/>
    <n v="0"/>
    <d v="2021-08-25T00:00:00"/>
    <m/>
    <x v="1"/>
    <x v="7"/>
  </r>
  <r>
    <s v="612618d8cf4e7401e73eb3e0"/>
    <s v="61261813cf4e7401e73eb3dd"/>
    <x v="8920"/>
    <s v="Berlin"/>
    <s v="Repairs"/>
    <s v="60a6803aaee7472edc500e11"/>
    <s v="Completed"/>
    <n v="40"/>
    <n v="6"/>
    <n v="0"/>
    <d v="2021-08-25T00:00:00"/>
    <m/>
    <x v="1"/>
    <x v="7"/>
  </r>
  <r>
    <s v="612b531ecf4e7401e73eda33"/>
    <s v="61261813cf4e7401e73eb3dd"/>
    <x v="8921"/>
    <s v="Berlin"/>
    <s v="Transport &amp; Removals"/>
    <m/>
    <s v="Cancelled"/>
    <n v="0"/>
    <n v="0"/>
    <n v="0"/>
    <d v="2021-08-29T00:00:00"/>
    <m/>
    <x v="1"/>
    <x v="7"/>
  </r>
  <r>
    <s v="6126418acf4e7401e73eb4c9"/>
    <s v="6126405fcf4e7401e73eb4bc"/>
    <x v="8922"/>
    <s v="Berlin"/>
    <s v="Translation"/>
    <s v="5fc6936f1117ce7189baa625"/>
    <s v="Completed"/>
    <n v="48"/>
    <n v="7.2"/>
    <n v="0"/>
    <d v="2021-08-25T00:00:00"/>
    <m/>
    <x v="1"/>
    <x v="7"/>
  </r>
  <r>
    <s v="61e34701b2c7d5662b40bb67"/>
    <s v="6126405fcf4e7401e73eb4bc"/>
    <x v="8923"/>
    <s v="Berlin"/>
    <s v="Assembly"/>
    <m/>
    <s v="Expired"/>
    <n v="0"/>
    <n v="0"/>
    <n v="0"/>
    <d v="2022-01-16T00:00:00"/>
    <m/>
    <x v="2"/>
    <x v="4"/>
  </r>
  <r>
    <s v="6208e6743759353b594f3f3e"/>
    <s v="6126405fcf4e7401e73eb4bc"/>
    <x v="8924"/>
    <s v="Berlin"/>
    <s v="Translation"/>
    <s v="61a583d167d81b1c3128aece"/>
    <s v="Completed"/>
    <n v="20"/>
    <n v="3"/>
    <n v="0"/>
    <d v="2022-02-13T00:00:00"/>
    <m/>
    <x v="2"/>
    <x v="3"/>
  </r>
  <r>
    <s v="62b49625349c322af3779f4d"/>
    <s v="6126405fcf4e7401e73eb4bc"/>
    <x v="8925"/>
    <s v="Berlin"/>
    <s v="Plumbing"/>
    <s v="60a006a97a035a3284e3196c"/>
    <s v="Assinged and Cancelled"/>
    <n v="45"/>
    <n v="6.75"/>
    <n v="0"/>
    <d v="2022-06-23T00:00:00"/>
    <m/>
    <x v="2"/>
    <x v="1"/>
  </r>
  <r>
    <s v="62b83fbf349c328ebc77b388"/>
    <s v="6126405fcf4e7401e73eb4bc"/>
    <x v="8926"/>
    <s v="Berlin"/>
    <s v="Plumbing"/>
    <s v="62002bc2b2c7d5662b41bd94"/>
    <s v="Completed"/>
    <n v="35"/>
    <n v="5.25"/>
    <n v="0"/>
    <d v="2022-06-26T00:00:00"/>
    <m/>
    <x v="2"/>
    <x v="1"/>
  </r>
  <r>
    <s v="62b8d240349c32a7e977b805"/>
    <s v="6126405fcf4e7401e73eb4bc"/>
    <x v="8927"/>
    <s v="Berlin"/>
    <s v="Handy Person"/>
    <m/>
    <s v="Open"/>
    <n v="0"/>
    <n v="0"/>
    <n v="0"/>
    <d v="2022-06-27T00:00:00"/>
    <m/>
    <x v="2"/>
    <x v="1"/>
  </r>
  <r>
    <s v="6126423fcf4e7401e73eb4d5"/>
    <s v="6126418bcf4e7401e73eb4ca"/>
    <x v="8928"/>
    <s v="Berlin"/>
    <s v="Plumbing"/>
    <s v="5ed01251701d012da03fb8f9"/>
    <s v="Completed"/>
    <n v="30"/>
    <n v="4.5"/>
    <n v="0"/>
    <d v="2021-08-25T00:00:00"/>
    <m/>
    <x v="1"/>
    <x v="7"/>
  </r>
  <r>
    <s v="62d5198cf86f6676a3c65865"/>
    <s v="6126418bcf4e7401e73eb4ca"/>
    <x v="7470"/>
    <s v="Berlin"/>
    <s v="Handy Person"/>
    <s v="5edd1a16cd2f5e0e311ebb06"/>
    <s v="Active"/>
    <n v="40"/>
    <n v="6"/>
    <n v="0"/>
    <d v="2022-07-18T00:00:00"/>
    <m/>
    <x v="2"/>
    <x v="10"/>
  </r>
  <r>
    <s v="6126892ecf4e7401e73ebd77"/>
    <s v="612683a0cf4e7401e73ebd59"/>
    <x v="8929"/>
    <s v="Berlin"/>
    <s v="Electrical"/>
    <s v="5ed01251701d012da03fb8f9"/>
    <s v="Completed"/>
    <n v="50"/>
    <n v="7.5"/>
    <n v="0"/>
    <d v="2021-08-25T00:00:00"/>
    <m/>
    <x v="1"/>
    <x v="7"/>
  </r>
  <r>
    <s v="617d97b106646925e96b983f"/>
    <s v="612683a0cf4e7401e73ebd59"/>
    <x v="8930"/>
    <s v="Berlin"/>
    <s v="Transport &amp; Removals"/>
    <s v="5e5bdfb56b8f1a0f9fb962e1"/>
    <s v="Completed"/>
    <n v="30"/>
    <n v="4.5"/>
    <n v="0"/>
    <d v="2021-10-31T00:00:00"/>
    <m/>
    <x v="1"/>
    <x v="9"/>
  </r>
  <r>
    <s v="61c99d36b2c7d5662b3ffd75"/>
    <s v="612683a0cf4e7401e73ebd59"/>
    <x v="8931"/>
    <s v="Berlin"/>
    <s v="Transport &amp; Removals"/>
    <m/>
    <s v="Expired"/>
    <n v="0"/>
    <n v="0"/>
    <n v="0"/>
    <d v="2021-12-27T00:00:00"/>
    <m/>
    <x v="1"/>
    <x v="11"/>
  </r>
  <r>
    <s v="61cb410ab2c7d5662b401bec"/>
    <s v="612683a0cf4e7401e73ebd59"/>
    <x v="8931"/>
    <s v="Berlin"/>
    <s v="Transport &amp; Removals"/>
    <m/>
    <s v="Cancelled"/>
    <n v="0"/>
    <n v="0"/>
    <n v="0"/>
    <d v="2021-12-28T00:00:00"/>
    <m/>
    <x v="1"/>
    <x v="11"/>
  </r>
  <r>
    <s v="61cb413cb2c7d5662b401bf1"/>
    <s v="612683a0cf4e7401e73ebd59"/>
    <x v="8931"/>
    <s v="Berlin"/>
    <s v="Transport &amp; Removals"/>
    <m/>
    <s v="Expired"/>
    <n v="0"/>
    <n v="0"/>
    <n v="0"/>
    <d v="2021-12-28T00:00:00"/>
    <m/>
    <x v="1"/>
    <x v="11"/>
  </r>
  <r>
    <s v="622de088bd13c15fbe68d2fe"/>
    <s v="612683a0cf4e7401e73ebd59"/>
    <x v="8932"/>
    <s v="Berlin"/>
    <s v="Handy Person"/>
    <m/>
    <s v="Expired"/>
    <n v="0"/>
    <n v="0"/>
    <n v="0"/>
    <d v="2022-03-13T00:00:00"/>
    <m/>
    <x v="2"/>
    <x v="5"/>
  </r>
  <r>
    <s v="6126924ccf4e7401e73ebdb9"/>
    <s v="61268fddcf4e7401e73ebdae"/>
    <x v="8933"/>
    <s v="Berlin"/>
    <s v="Transport &amp; Removals"/>
    <m/>
    <s v="Cancelled"/>
    <n v="0"/>
    <n v="0"/>
    <n v="0"/>
    <d v="2021-08-26T00:00:00"/>
    <m/>
    <x v="1"/>
    <x v="7"/>
  </r>
  <r>
    <s v="614e2cec6790aa06308df8b8"/>
    <s v="61268fddcf4e7401e73ebdae"/>
    <x v="8934"/>
    <s v="Berlin"/>
    <s v="Transport &amp; Removals"/>
    <m/>
    <s v="Cancelled"/>
    <n v="0"/>
    <n v="0"/>
    <n v="0"/>
    <d v="2021-09-25T00:00:00"/>
    <m/>
    <x v="1"/>
    <x v="8"/>
  </r>
  <r>
    <s v="614e2d516790aa06308df8ba"/>
    <s v="61268fddcf4e7401e73ebdae"/>
    <x v="8933"/>
    <s v="Berlin"/>
    <s v="Transport &amp; Removals"/>
    <m/>
    <s v="Cancelled"/>
    <n v="0"/>
    <n v="0"/>
    <n v="0"/>
    <d v="2021-09-25T00:00:00"/>
    <m/>
    <x v="1"/>
    <x v="8"/>
  </r>
  <r>
    <s v="61274286cf4e7401e73ebec6"/>
    <s v="61274164cf4e7401e73ebec1"/>
    <x v="8935"/>
    <s v="Berlin"/>
    <s v="Cleaning"/>
    <m/>
    <s v="Expired"/>
    <n v="0"/>
    <n v="0"/>
    <n v="0"/>
    <d v="2021-08-26T00:00:00"/>
    <m/>
    <x v="1"/>
    <x v="7"/>
  </r>
  <r>
    <s v="61c805c4b2c7d5662b3ffa93"/>
    <s v="612753a2cf4e7401e73ebf78"/>
    <x v="1719"/>
    <s v="Berlin"/>
    <s v="Cleaning"/>
    <m/>
    <s v="Cancelled"/>
    <n v="0"/>
    <n v="0"/>
    <n v="0"/>
    <d v="2021-12-26T00:00:00"/>
    <m/>
    <x v="1"/>
    <x v="11"/>
  </r>
  <r>
    <s v="61d1a8d3b2c7d5662b403abc"/>
    <s v="612753a2cf4e7401e73ebf78"/>
    <x v="40"/>
    <s v="Berlin"/>
    <s v="Cleaning"/>
    <m/>
    <s v="Expired"/>
    <n v="0"/>
    <n v="0"/>
    <n v="0"/>
    <d v="2022-01-02T00:00:00"/>
    <m/>
    <x v="2"/>
    <x v="4"/>
  </r>
  <r>
    <s v="62cc2e6bf86f66dcf5c610aa"/>
    <s v="612753a2cf4e7401e73ebf78"/>
    <x v="40"/>
    <s v="Berlin"/>
    <s v="Cleaning"/>
    <s v="62031aa13759353b594f244f"/>
    <s v="Completed"/>
    <n v="50"/>
    <n v="5"/>
    <n v="0"/>
    <d v="2022-07-11T00:00:00"/>
    <m/>
    <x v="2"/>
    <x v="10"/>
  </r>
  <r>
    <s v="61275c6fcf4e7401e73ebfda"/>
    <s v="61275bd9cf4e7401e73ebfcc"/>
    <x v="8936"/>
    <s v="Berlin"/>
    <s v="Handy Person"/>
    <m/>
    <s v="Expired"/>
    <n v="0"/>
    <n v="0"/>
    <n v="0"/>
    <d v="2021-08-26T00:00:00"/>
    <m/>
    <x v="1"/>
    <x v="7"/>
  </r>
  <r>
    <s v="61275cd4cf4e7401e73ebfdb"/>
    <s v="61275bd9cf4e7401e73ebfcc"/>
    <x v="8937"/>
    <s v="Berlin"/>
    <s v="Repairs"/>
    <s v="5fc6936f1117ce7189baa625"/>
    <s v="Completed"/>
    <n v="40"/>
    <n v="6"/>
    <n v="0"/>
    <d v="2021-08-26T00:00:00"/>
    <m/>
    <x v="1"/>
    <x v="7"/>
  </r>
  <r>
    <s v="62163a16b378bff9bdea9e75"/>
    <s v="61275bd9cf4e7401e73ebfcc"/>
    <x v="8938"/>
    <s v="Berlin"/>
    <s v="Cleaning"/>
    <s v="62031aa13759353b594f244f"/>
    <s v="Completed"/>
    <n v="35.299999999999997"/>
    <n v="5.29"/>
    <n v="0"/>
    <d v="2022-02-23T00:00:00"/>
    <m/>
    <x v="2"/>
    <x v="3"/>
  </r>
  <r>
    <s v="621a08bd6135216b631b7a80"/>
    <s v="61275bd9cf4e7401e73ebfcc"/>
    <x v="8939"/>
    <s v="Berlin"/>
    <s v="Transport &amp; Removals"/>
    <s v="5f63b72a299036093cfc531e"/>
    <s v="Completed"/>
    <n v="40"/>
    <n v="6"/>
    <n v="0"/>
    <d v="2022-02-26T00:00:00"/>
    <m/>
    <x v="2"/>
    <x v="3"/>
  </r>
  <r>
    <s v="622a341ebd13c1743c68c1d6"/>
    <s v="61275bd9cf4e7401e73ebfcc"/>
    <x v="8940"/>
    <s v="Berlin"/>
    <s v="Transport &amp; Removals"/>
    <s v="622c6abebd13c127ab68cbe4"/>
    <s v="Completed"/>
    <n v="59"/>
    <n v="8.85"/>
    <n v="0"/>
    <d v="2022-03-10T00:00:00"/>
    <m/>
    <x v="2"/>
    <x v="5"/>
  </r>
  <r>
    <s v="622b2a2dbd13c1fc2868c5b9"/>
    <s v="61275bd9cf4e7401e73ebfcc"/>
    <x v="8941"/>
    <s v="Berlin"/>
    <s v="Assembly"/>
    <s v="60a6803aaee7472edc500e11"/>
    <s v="Completed"/>
    <n v="100"/>
    <n v="15"/>
    <n v="0"/>
    <d v="2022-03-11T00:00:00"/>
    <m/>
    <x v="2"/>
    <x v="5"/>
  </r>
  <r>
    <s v="62471d76d4f775c49aa23bd9"/>
    <s v="61275bd9cf4e7401e73ebfcc"/>
    <x v="8942"/>
    <s v="Berlin"/>
    <s v="Repairs"/>
    <m/>
    <s v="Expired"/>
    <n v="0"/>
    <n v="0"/>
    <n v="0"/>
    <d v="2022-04-01T00:00:00"/>
    <m/>
    <x v="2"/>
    <x v="6"/>
  </r>
  <r>
    <s v="6273a65560e85762a68e4768"/>
    <s v="61275bd9cf4e7401e73ebfcc"/>
    <x v="1426"/>
    <s v="Berlin"/>
    <s v="Electrical"/>
    <s v="602a9c0a7cbab25d20c825e5"/>
    <s v="Completed"/>
    <n v="50"/>
    <n v="7.5"/>
    <n v="0"/>
    <d v="2022-05-05T00:00:00"/>
    <m/>
    <x v="2"/>
    <x v="0"/>
  </r>
  <r>
    <s v="61275dcecf4e7401e73ebff3"/>
    <s v="61275c2fcf4e7401e73ebfd1"/>
    <x v="8943"/>
    <s v="Berlin"/>
    <s v="Translation"/>
    <m/>
    <s v="Cancelled"/>
    <n v="0"/>
    <n v="0"/>
    <n v="0"/>
    <d v="2021-08-26T00:00:00"/>
    <m/>
    <x v="1"/>
    <x v="7"/>
  </r>
  <r>
    <s v="61ee91eab2c7d5662b411f57"/>
    <s v="61276009cf4e7401e73ec01b"/>
    <x v="8944"/>
    <s v="Berlin"/>
    <s v="Painting"/>
    <s v="5f38d97f42aa1b5b71758a68"/>
    <s v="Completed"/>
    <n v="420"/>
    <n v="63"/>
    <n v="0"/>
    <d v="2022-01-24T00:00:00"/>
    <m/>
    <x v="2"/>
    <x v="4"/>
  </r>
  <r>
    <s v="61277348cf4e7401e73ec0b4"/>
    <s v="612771dacf4e7401e73ec0ae"/>
    <x v="8945"/>
    <s v="Berlin"/>
    <s v="Cleaning"/>
    <m/>
    <s v="Cancelled"/>
    <n v="0"/>
    <n v="0"/>
    <n v="0"/>
    <d v="2021-08-26T00:00:00"/>
    <m/>
    <x v="1"/>
    <x v="7"/>
  </r>
  <r>
    <s v="61277438cf4e7401e73ec0c0"/>
    <s v="612771dacf4e7401e73ec0ae"/>
    <x v="8946"/>
    <s v="Berlin"/>
    <s v="Handy Person"/>
    <m/>
    <s v="Cancelled"/>
    <n v="0"/>
    <n v="0"/>
    <n v="0"/>
    <d v="2021-08-26T00:00:00"/>
    <m/>
    <x v="1"/>
    <x v="7"/>
  </r>
  <r>
    <s v="621be0c66135215d821b9c7e"/>
    <s v="61278c60cf4e7401e73ec15e"/>
    <x v="8947"/>
    <s v="Berlin"/>
    <s v="Translation"/>
    <s v="615f4d210e863b180236e161"/>
    <s v="Completed"/>
    <n v="35"/>
    <n v="5.25"/>
    <n v="0"/>
    <d v="2022-02-28T00:00:00"/>
    <m/>
    <x v="2"/>
    <x v="3"/>
  </r>
  <r>
    <s v="621d1def14e1f08b19dbb223"/>
    <s v="61278c60cf4e7401e73ec15e"/>
    <x v="8948"/>
    <s v="Berlin"/>
    <s v="Painting"/>
    <m/>
    <s v="Cancelled"/>
    <n v="0"/>
    <n v="0"/>
    <n v="0"/>
    <d v="2022-03-01T00:00:00"/>
    <m/>
    <x v="2"/>
    <x v="5"/>
  </r>
  <r>
    <s v="6237486038b10f33dcb30a71"/>
    <s v="61278c60cf4e7401e73ec15e"/>
    <x v="8949"/>
    <s v="Berlin"/>
    <s v="Handy Person"/>
    <m/>
    <s v="Expired"/>
    <n v="0"/>
    <n v="0"/>
    <n v="0"/>
    <d v="2022-03-20T00:00:00"/>
    <m/>
    <x v="2"/>
    <x v="5"/>
  </r>
  <r>
    <s v="626fc77c60e8574f4b8e3262"/>
    <s v="61278c60cf4e7401e73ec15e"/>
    <x v="8950"/>
    <s v="Berlin"/>
    <s v="Translation"/>
    <m/>
    <s v="Expired"/>
    <n v="0"/>
    <n v="0"/>
    <n v="0"/>
    <d v="2022-05-02T00:00:00"/>
    <m/>
    <x v="2"/>
    <x v="0"/>
  </r>
  <r>
    <s v="629ed552bc74acf963a14d65"/>
    <s v="61278c60cf4e7401e73ec15e"/>
    <x v="8951"/>
    <s v="Berlin"/>
    <s v="Translation"/>
    <m/>
    <s v="Expired"/>
    <n v="0"/>
    <n v="0"/>
    <n v="0"/>
    <d v="2022-06-07T00:00:00"/>
    <m/>
    <x v="2"/>
    <x v="1"/>
  </r>
  <r>
    <s v="612a810fcf4e7401e73ed8a1"/>
    <s v="61278e72cf4e7401e73ec174"/>
    <x v="761"/>
    <s v="Berlin"/>
    <s v="Transport &amp; Removals"/>
    <m/>
    <s v="Cancelled"/>
    <n v="0"/>
    <n v="0"/>
    <n v="0"/>
    <d v="2021-08-29T00:00:00"/>
    <m/>
    <x v="1"/>
    <x v="7"/>
  </r>
  <r>
    <s v="616fd6c514a9a57e852836de"/>
    <s v="6127984ecf4e7401e73ec6fe"/>
    <x v="1169"/>
    <s v="Berlin"/>
    <s v="Electrical"/>
    <s v="60269378c1ed03056ffffea0"/>
    <s v="Completed"/>
    <n v="59"/>
    <n v="8.85"/>
    <n v="0"/>
    <d v="2021-10-20T00:00:00"/>
    <m/>
    <x v="1"/>
    <x v="9"/>
  </r>
  <r>
    <s v="61a5efeb67d81b1c3128af97"/>
    <s v="6127984ecf4e7401e73ec6fe"/>
    <x v="237"/>
    <s v="Berlin"/>
    <s v="Transport &amp; Removals"/>
    <m/>
    <s v="Expired"/>
    <n v="0"/>
    <n v="0"/>
    <n v="0"/>
    <d v="2021-11-30T00:00:00"/>
    <m/>
    <x v="1"/>
    <x v="2"/>
  </r>
  <r>
    <s v="622b5ad1bd13c18f6968c802"/>
    <s v="6127984ecf4e7401e73ec6fe"/>
    <x v="8952"/>
    <s v="Berlin"/>
    <s v="Handy Person"/>
    <m/>
    <s v="Cancelled"/>
    <n v="0"/>
    <n v="0"/>
    <n v="0"/>
    <d v="2022-03-11T00:00:00"/>
    <m/>
    <x v="2"/>
    <x v="5"/>
  </r>
  <r>
    <s v="622c67b5bd13c1d42568cba9"/>
    <s v="6127984ecf4e7401e73ec6fe"/>
    <x v="8953"/>
    <s v="Schönefeld"/>
    <s v="Transport &amp; Removals"/>
    <s v="6099a81e7a035a3284e30641"/>
    <s v="Completed"/>
    <n v="42"/>
    <n v="6.3"/>
    <n v="0"/>
    <d v="2022-03-12T00:00:00"/>
    <m/>
    <x v="2"/>
    <x v="5"/>
  </r>
  <r>
    <s v="623dba9bed1ecc1df4c3e52b"/>
    <s v="6127984ecf4e7401e73ec6fe"/>
    <x v="8954"/>
    <s v="Berlin"/>
    <s v="Transport &amp; Removals"/>
    <s v="602448afe6ae3f69aa329861"/>
    <s v="Completed"/>
    <n v="40"/>
    <n v="4"/>
    <n v="0"/>
    <d v="2022-03-25T00:00:00"/>
    <m/>
    <x v="2"/>
    <x v="5"/>
  </r>
  <r>
    <s v="628a38e33980c2a29ef902f3"/>
    <s v="6127984ecf4e7401e73ec6fe"/>
    <x v="8955"/>
    <s v="Berlin"/>
    <s v="Repairs"/>
    <m/>
    <s v="Expired"/>
    <n v="0"/>
    <n v="0"/>
    <n v="0"/>
    <d v="2022-05-22T00:00:00"/>
    <m/>
    <x v="2"/>
    <x v="0"/>
  </r>
  <r>
    <s v="6127a656cf4e7401e73ec73a"/>
    <s v="6127a51bcf4e7401e73ec734"/>
    <x v="6708"/>
    <s v="Berlin"/>
    <s v="Handy Person"/>
    <s v="5f2bd74c1da7d4019209d312"/>
    <s v="Completed"/>
    <n v="160"/>
    <n v="16"/>
    <n v="0"/>
    <d v="2021-08-26T00:00:00"/>
    <m/>
    <x v="1"/>
    <x v="7"/>
  </r>
  <r>
    <s v="6127b40ccf4e7401e73ec775"/>
    <s v="6127b2aecf4e7401e73ec762"/>
    <x v="8956"/>
    <s v="Berlin"/>
    <s v="Transport &amp; Removals"/>
    <s v="5eb9c4c769e70b396793cf20"/>
    <s v="Assinged and Cancelled"/>
    <n v="1"/>
    <n v="0.15"/>
    <n v="0"/>
    <d v="2021-08-26T00:00:00"/>
    <m/>
    <x v="1"/>
    <x v="7"/>
  </r>
  <r>
    <s v="6127e9facf4e7401e73ecac5"/>
    <s v="6127e8e9cf4e7401e73ecaa4"/>
    <x v="8957"/>
    <s v="Berlin"/>
    <s v="Transport &amp; Removals"/>
    <s v="5fcb5aac1117ce7189bab1b4"/>
    <s v="Completed"/>
    <n v="25"/>
    <n v="3.75"/>
    <n v="0"/>
    <d v="2021-08-27T00:00:00"/>
    <m/>
    <x v="1"/>
    <x v="7"/>
  </r>
  <r>
    <s v="613c7f26f713973c3ecd095c"/>
    <s v="6127e8e9cf4e7401e73ecaa4"/>
    <x v="8958"/>
    <s v="Berlin"/>
    <s v="Electrical"/>
    <s v="5fc6936f1117ce7189baa625"/>
    <s v="Completed"/>
    <n v="40"/>
    <n v="6"/>
    <n v="0"/>
    <d v="2021-09-11T00:00:00"/>
    <m/>
    <x v="1"/>
    <x v="8"/>
  </r>
  <r>
    <s v="614317b5fe46fa196cfc5e85"/>
    <s v="6127e8e9cf4e7401e73ecaa4"/>
    <x v="8959"/>
    <s v="Berlin"/>
    <s v="Electrical"/>
    <m/>
    <s v="Cancelled"/>
    <n v="0"/>
    <n v="0"/>
    <n v="0"/>
    <d v="2021-09-16T00:00:00"/>
    <m/>
    <x v="1"/>
    <x v="8"/>
  </r>
  <r>
    <s v="6127e9dccf4e7401e73ecac2"/>
    <s v="6127e922cf4e7401e73ecaaf"/>
    <x v="8960"/>
    <s v="Berlin"/>
    <s v="Transport &amp; Removals"/>
    <s v="5f2bd74c1da7d4019209d312"/>
    <s v="Assinged and Cancelled"/>
    <n v="150"/>
    <n v="15"/>
    <n v="0"/>
    <d v="2021-08-27T00:00:00"/>
    <m/>
    <x v="1"/>
    <x v="7"/>
  </r>
  <r>
    <s v="612dd5e7cf4e7401e73ef5c3"/>
    <s v="6127e922cf4e7401e73ecaaf"/>
    <x v="8961"/>
    <s v="Berlin"/>
    <s v="Transport &amp; Removals"/>
    <m/>
    <s v="Cancelled"/>
    <n v="0"/>
    <n v="0"/>
    <n v="0"/>
    <d v="2021-08-31T00:00:00"/>
    <m/>
    <x v="1"/>
    <x v="7"/>
  </r>
  <r>
    <s v="61280f4dcf4e7401e73ecbab"/>
    <s v="612808efcf4e7401e73ecba4"/>
    <x v="8962"/>
    <s v="Berlin"/>
    <s v="Transport &amp; Removals"/>
    <s v="5fc6936f1117ce7189baa625"/>
    <s v="Assinged and Cancelled"/>
    <n v="25"/>
    <n v="3.75"/>
    <n v="0"/>
    <d v="2021-08-27T00:00:00"/>
    <m/>
    <x v="1"/>
    <x v="7"/>
  </r>
  <r>
    <s v="61281affcf4e7401e73ecbb7"/>
    <s v="61281a21cf4e7401e73ecbb4"/>
    <x v="2794"/>
    <s v="Berlin"/>
    <s v="Transport &amp; Removals"/>
    <m/>
    <s v="Cancelled"/>
    <n v="0"/>
    <n v="0"/>
    <n v="0"/>
    <d v="2021-08-27T00:00:00"/>
    <m/>
    <x v="1"/>
    <x v="7"/>
  </r>
  <r>
    <s v="612be5cbcf4e7401e73edcc4"/>
    <s v="61281a21cf4e7401e73ecbb4"/>
    <x v="761"/>
    <s v="Berlin"/>
    <s v="Transport &amp; Removals"/>
    <m/>
    <s v="Cancelled"/>
    <n v="0"/>
    <n v="0"/>
    <n v="0"/>
    <d v="2021-08-30T00:00:00"/>
    <m/>
    <x v="1"/>
    <x v="7"/>
  </r>
  <r>
    <s v="6130d5adcf4e7401e73f1672"/>
    <s v="61281a21cf4e7401e73ecbb4"/>
    <x v="8963"/>
    <s v="Berlin"/>
    <s v="Packing &amp; Lifting"/>
    <s v="5ed01251701d012da03fb8f9"/>
    <s v="Completed"/>
    <n v="25"/>
    <n v="3.75"/>
    <n v="0"/>
    <d v="2021-09-02T00:00:00"/>
    <m/>
    <x v="1"/>
    <x v="8"/>
  </r>
  <r>
    <s v="613e0964f713973c3ecd1d92"/>
    <s v="61281a21cf4e7401e73ecbb4"/>
    <x v="2435"/>
    <s v="Berlin"/>
    <s v="Handy Person"/>
    <m/>
    <s v="Expired"/>
    <n v="0"/>
    <n v="0"/>
    <n v="0"/>
    <d v="2021-09-12T00:00:00"/>
    <m/>
    <x v="1"/>
    <x v="8"/>
  </r>
  <r>
    <s v="623316b838b10f0ba2b2f956"/>
    <s v="61281a21cf4e7401e73ecbb4"/>
    <x v="4631"/>
    <s v="Berlin"/>
    <s v="Transport &amp; Removals"/>
    <m/>
    <s v="Expired"/>
    <n v="0"/>
    <n v="0"/>
    <n v="0"/>
    <d v="2022-03-17T00:00:00"/>
    <m/>
    <x v="2"/>
    <x v="5"/>
  </r>
  <r>
    <s v="61288d5bcf4e7401e73ecc1a"/>
    <s v="61288c96cf4e7401e73ecc15"/>
    <x v="8964"/>
    <s v="Berlin"/>
    <s v="Painting"/>
    <m/>
    <s v="Cancelled"/>
    <n v="0"/>
    <n v="0"/>
    <n v="0"/>
    <d v="2021-08-27T00:00:00"/>
    <m/>
    <x v="1"/>
    <x v="7"/>
  </r>
  <r>
    <s v="6130873bcf4e7401e73f14d8"/>
    <s v="61288c96cf4e7401e73ecc15"/>
    <x v="8965"/>
    <s v="Berlin"/>
    <s v="Transport &amp; Removals"/>
    <m/>
    <s v="Expired"/>
    <n v="0"/>
    <n v="0"/>
    <n v="0"/>
    <d v="2021-09-02T00:00:00"/>
    <m/>
    <x v="1"/>
    <x v="8"/>
  </r>
  <r>
    <s v="61289573cf4e7401e73ecc88"/>
    <s v="61289495cf4e7401e73ecc78"/>
    <x v="8966"/>
    <s v="Berlin"/>
    <s v="Transport &amp; Removals"/>
    <m/>
    <s v="Cancelled"/>
    <n v="0"/>
    <n v="0"/>
    <n v="0"/>
    <d v="2021-08-27T00:00:00"/>
    <m/>
    <x v="1"/>
    <x v="7"/>
  </r>
  <r>
    <s v="626e5ff8c0fbd54bbac70f69"/>
    <s v="61289495cf4e7401e73ecc78"/>
    <x v="8967"/>
    <s v="Berlin"/>
    <s v="Transport &amp; Removals"/>
    <s v="6263eaca2fc4897b1ff0e7c7"/>
    <s v="Completed"/>
    <n v="60"/>
    <n v="9"/>
    <n v="0"/>
    <d v="2022-05-01T00:00:00"/>
    <m/>
    <x v="2"/>
    <x v="0"/>
  </r>
  <r>
    <s v="6128b462cf4e7401e73ecdbd"/>
    <s v="6128b295cf4e7401e73ecdb1"/>
    <x v="8968"/>
    <s v="Berlin"/>
    <s v="Transport &amp; Removals"/>
    <m/>
    <s v="Expired"/>
    <n v="0"/>
    <n v="0"/>
    <n v="0"/>
    <d v="2021-08-27T00:00:00"/>
    <m/>
    <x v="1"/>
    <x v="7"/>
  </r>
  <r>
    <s v="620e52293759353b594f5988"/>
    <s v="6128b295cf4e7401e73ecdb1"/>
    <x v="4631"/>
    <s v="Berlin"/>
    <s v="Transport &amp; Removals"/>
    <m/>
    <s v="Expired"/>
    <n v="0"/>
    <n v="0"/>
    <n v="0"/>
    <d v="2022-02-17T00:00:00"/>
    <m/>
    <x v="2"/>
    <x v="3"/>
  </r>
  <r>
    <s v="621e29b014e1f0fa40dbb638"/>
    <s v="6128b295cf4e7401e73ecdb1"/>
    <x v="237"/>
    <s v="Berlin"/>
    <s v="Transport &amp; Removals"/>
    <m/>
    <s v="Expired"/>
    <n v="0"/>
    <n v="0"/>
    <n v="0"/>
    <d v="2022-03-01T00:00:00"/>
    <m/>
    <x v="2"/>
    <x v="5"/>
  </r>
  <r>
    <s v="6280aaab720acbc8ed319d7e"/>
    <s v="6128ba4dcf4e7401e73ece10"/>
    <x v="8969"/>
    <s v="Berlin"/>
    <s v="Cleaning"/>
    <s v="625c4bd743f29f5521a5782b"/>
    <s v="Completed"/>
    <n v="50"/>
    <n v="7.5"/>
    <n v="0"/>
    <d v="2022-05-15T00:00:00"/>
    <m/>
    <x v="2"/>
    <x v="0"/>
  </r>
  <r>
    <s v="616ec55c14a9a57e852830d9"/>
    <s v="6128d39bcf4e7401e73ed05e"/>
    <x v="8970"/>
    <s v="Berlin"/>
    <s v="Painting"/>
    <m/>
    <s v="Expired"/>
    <n v="0"/>
    <n v="0"/>
    <n v="0"/>
    <d v="2021-10-19T00:00:00"/>
    <m/>
    <x v="1"/>
    <x v="9"/>
  </r>
  <r>
    <s v="61f2798db2c7d5662b4137ed"/>
    <s v="6128d39bcf4e7401e73ed05e"/>
    <x v="8971"/>
    <s v="Berlin"/>
    <s v="Delivery"/>
    <m/>
    <s v="Expired"/>
    <n v="0"/>
    <n v="0"/>
    <n v="0"/>
    <d v="2022-01-27T00:00:00"/>
    <m/>
    <x v="2"/>
    <x v="4"/>
  </r>
  <r>
    <s v="6128fe45cf4e7401e73ed1b7"/>
    <s v="6128fc1fcf4e7401e73ed1b1"/>
    <x v="8972"/>
    <s v="Trebur"/>
    <s v="Transport &amp; Removals"/>
    <m/>
    <s v="Cancelled"/>
    <n v="0"/>
    <n v="0"/>
    <n v="0"/>
    <d v="2021-08-27T00:00:00"/>
    <m/>
    <x v="1"/>
    <x v="7"/>
  </r>
  <r>
    <s v="61291884cf4e7401e73ed235"/>
    <s v="61291784cf4e7401e73ed232"/>
    <x v="92"/>
    <s v="Hamburg"/>
    <s v="Cleaning"/>
    <s v="60e709ae661bbe44fabe5209"/>
    <s v="Completed"/>
    <n v="45"/>
    <n v="6.75"/>
    <n v="5"/>
    <d v="2021-08-27T00:00:00"/>
    <s v="Discount Code"/>
    <x v="1"/>
    <x v="7"/>
  </r>
  <r>
    <s v="6129207bcf4e7401e73ed249"/>
    <s v="612919decf4e7401e73ed238"/>
    <x v="8973"/>
    <s v="Berlin"/>
    <s v="Transport &amp; Removals"/>
    <m/>
    <s v="Expired"/>
    <n v="0"/>
    <n v="0"/>
    <n v="0"/>
    <d v="2021-08-27T00:00:00"/>
    <m/>
    <x v="1"/>
    <x v="7"/>
  </r>
  <r>
    <s v="612c1e8bcf4e7401e73edda7"/>
    <s v="612919decf4e7401e73ed238"/>
    <x v="8973"/>
    <s v="Berlin"/>
    <s v="Transport &amp; Removals"/>
    <m/>
    <s v="Cancelled"/>
    <n v="0"/>
    <n v="0"/>
    <n v="0"/>
    <d v="2021-08-30T00:00:00"/>
    <m/>
    <x v="1"/>
    <x v="7"/>
  </r>
  <r>
    <s v="612c79f8cf4e7401e73ede31"/>
    <s v="612919decf4e7401e73ed238"/>
    <x v="8974"/>
    <s v="Berlin"/>
    <s v="Transport &amp; Removals"/>
    <m/>
    <s v="Cancelled"/>
    <n v="0"/>
    <n v="0"/>
    <n v="0"/>
    <d v="2021-08-30T00:00:00"/>
    <m/>
    <x v="1"/>
    <x v="7"/>
  </r>
  <r>
    <s v="61291d5ecf4e7401e73ed23f"/>
    <s v="61291c81cf4e7401e73ed23b"/>
    <x v="8975"/>
    <s v="Berlin"/>
    <s v="Repairs"/>
    <m/>
    <s v="Expired"/>
    <n v="0"/>
    <n v="0"/>
    <n v="0"/>
    <d v="2021-08-27T00:00:00"/>
    <m/>
    <x v="1"/>
    <x v="7"/>
  </r>
  <r>
    <s v="6140c67afe46fa196cfc55e1"/>
    <s v="61291c81cf4e7401e73ed23b"/>
    <x v="170"/>
    <s v="Berlin"/>
    <s v="Electrical"/>
    <m/>
    <s v="Expired"/>
    <n v="0"/>
    <n v="0"/>
    <n v="0"/>
    <d v="2021-09-14T00:00:00"/>
    <m/>
    <x v="1"/>
    <x v="8"/>
  </r>
  <r>
    <s v="612a1ac8cf4e7401e73ed619"/>
    <s v="61293223cf4e7401e73ed2a6"/>
    <x v="8976"/>
    <s v="Berlin"/>
    <s v="Transport &amp; Removals"/>
    <m/>
    <s v="Expired"/>
    <n v="0"/>
    <n v="0"/>
    <n v="0"/>
    <d v="2021-08-28T00:00:00"/>
    <m/>
    <x v="1"/>
    <x v="7"/>
  </r>
  <r>
    <s v="612a14b3cf4e7401e73ed5ec"/>
    <s v="61294cfdcf4e7401e73ed2e3"/>
    <x v="8977"/>
    <s v="Hamburg"/>
    <s v="Pet Care"/>
    <m/>
    <s v="Cancelled"/>
    <n v="0"/>
    <n v="0"/>
    <n v="0"/>
    <d v="2021-08-28T00:00:00"/>
    <m/>
    <x v="1"/>
    <x v="7"/>
  </r>
  <r>
    <s v="6129f3e2cf4e7401e73ed4d8"/>
    <s v="6129f2c0cf4e7401e73ed4d3"/>
    <x v="8978"/>
    <s v="Berlin"/>
    <s v="Handy Person"/>
    <s v="5f2bd74c1da7d4019209d312"/>
    <s v="Completed"/>
    <n v="40"/>
    <n v="4"/>
    <n v="0"/>
    <d v="2021-08-28T00:00:00"/>
    <m/>
    <x v="1"/>
    <x v="7"/>
  </r>
  <r>
    <s v="6291244fa09150d3aba8d92d"/>
    <s v="6129f2c0cf4e7401e73ed4d3"/>
    <x v="8979"/>
    <s v="Berlin"/>
    <s v="Handy Person"/>
    <s v="625c4bd743f29f5521a5782b"/>
    <s v="Assinged and Cancelled"/>
    <n v="55"/>
    <n v="8.25"/>
    <n v="0"/>
    <d v="2022-05-28T00:00:00"/>
    <m/>
    <x v="2"/>
    <x v="0"/>
  </r>
  <r>
    <s v="62949c69bd8404058aaadbfd"/>
    <s v="6129f2c0cf4e7401e73ed4d3"/>
    <x v="8980"/>
    <s v="Berlin"/>
    <s v="Transport &amp; Removals"/>
    <s v="5f63b72a299036093cfc531e"/>
    <s v="Completed"/>
    <n v="30"/>
    <n v="4.5"/>
    <n v="0"/>
    <d v="2022-05-30T00:00:00"/>
    <m/>
    <x v="2"/>
    <x v="0"/>
  </r>
  <r>
    <s v="6129fd06cf4e7401e73ed518"/>
    <s v="6129fc22cf4e7401e73ed515"/>
    <x v="8981"/>
    <s v="Berlin"/>
    <s v="Assembly"/>
    <m/>
    <s v="Expired"/>
    <n v="0"/>
    <n v="0"/>
    <n v="0"/>
    <d v="2021-08-28T00:00:00"/>
    <m/>
    <x v="1"/>
    <x v="7"/>
  </r>
  <r>
    <s v="6176ce8914a9a57e85286e3e"/>
    <s v="6129fc22cf4e7401e73ed515"/>
    <x v="8982"/>
    <s v="Köln"/>
    <s v="Handy Person"/>
    <m/>
    <s v="Cancelled"/>
    <n v="0"/>
    <n v="0"/>
    <n v="0"/>
    <d v="2021-10-25T00:00:00"/>
    <m/>
    <x v="1"/>
    <x v="9"/>
  </r>
  <r>
    <s v="619e42dc966ef268132a6b36"/>
    <s v="6129fc22cf4e7401e73ed515"/>
    <x v="8673"/>
    <s v="Berlin"/>
    <s v="Painting"/>
    <s v="602e7ef37cbab25d20c837c8"/>
    <s v="Completed"/>
    <n v="75"/>
    <n v="11.25"/>
    <n v="0"/>
    <d v="2021-11-24T00:00:00"/>
    <m/>
    <x v="1"/>
    <x v="2"/>
  </r>
  <r>
    <s v="6129fff6cf4e7401e73ed529"/>
    <s v="6129ff1acf4e7401e73ed522"/>
    <x v="8983"/>
    <s v="Berlin"/>
    <s v="Transport &amp; Removals"/>
    <m/>
    <s v="Expired"/>
    <n v="0"/>
    <n v="0"/>
    <n v="0"/>
    <d v="2021-08-28T00:00:00"/>
    <m/>
    <x v="1"/>
    <x v="7"/>
  </r>
  <r>
    <s v="612a036ccf4e7401e73ed533"/>
    <s v="612a027ecf4e7401e73ed52f"/>
    <x v="8984"/>
    <s v="Berlin"/>
    <s v="Transport &amp; Removals"/>
    <m/>
    <s v="Cancelled"/>
    <n v="0"/>
    <n v="0"/>
    <n v="0"/>
    <d v="2021-08-28T00:00:00"/>
    <m/>
    <x v="1"/>
    <x v="7"/>
  </r>
  <r>
    <s v="612a0895cf4e7401e73ed570"/>
    <s v="612a079bcf4e7401e73ed563"/>
    <x v="128"/>
    <s v="Berlin"/>
    <s v="Cleaning"/>
    <m/>
    <s v="Expired"/>
    <n v="0"/>
    <n v="0"/>
    <n v="0"/>
    <d v="2021-08-28T00:00:00"/>
    <m/>
    <x v="1"/>
    <x v="7"/>
  </r>
  <r>
    <s v="613b2544f713973c3eccf3f8"/>
    <s v="612a079bcf4e7401e73ed563"/>
    <x v="8985"/>
    <s v="Berlin"/>
    <s v="Painting"/>
    <s v="60a6803aaee7472edc500e11"/>
    <s v="Completed"/>
    <n v="250"/>
    <n v="37.5"/>
    <n v="0"/>
    <d v="2021-09-10T00:00:00"/>
    <m/>
    <x v="1"/>
    <x v="8"/>
  </r>
  <r>
    <s v="614424bb4e2ab4072006b5f4"/>
    <s v="612a079bcf4e7401e73ed563"/>
    <x v="8986"/>
    <s v="Berlin"/>
    <s v="Handy Person"/>
    <m/>
    <s v="Expired"/>
    <n v="0"/>
    <n v="0"/>
    <n v="0"/>
    <d v="2021-09-17T00:00:00"/>
    <m/>
    <x v="1"/>
    <x v="8"/>
  </r>
  <r>
    <s v="62696bfcc0fbd55e41c6f3bf"/>
    <s v="612a079bcf4e7401e73ed563"/>
    <x v="8987"/>
    <s v="Berlin"/>
    <s v="Cleaning"/>
    <m/>
    <s v="Expired"/>
    <n v="0"/>
    <n v="0"/>
    <n v="0"/>
    <d v="2022-04-27T00:00:00"/>
    <m/>
    <x v="2"/>
    <x v="6"/>
  </r>
  <r>
    <s v="619ce91c966ef268132a65d7"/>
    <s v="612a1183cf4e7401e73ed5cd"/>
    <x v="8988"/>
    <s v="Berlin"/>
    <s v="Transport &amp; Removals"/>
    <m/>
    <s v="Expired"/>
    <n v="0"/>
    <n v="0"/>
    <n v="0"/>
    <d v="2021-11-23T00:00:00"/>
    <m/>
    <x v="1"/>
    <x v="2"/>
  </r>
  <r>
    <s v="619d09f5966ef268132a66a6"/>
    <s v="612a1183cf4e7401e73ed5cd"/>
    <x v="8989"/>
    <s v="Berlin"/>
    <s v="Transport &amp; Removals"/>
    <m/>
    <s v="Cancelled"/>
    <n v="0"/>
    <n v="0"/>
    <n v="0"/>
    <d v="2021-11-23T00:00:00"/>
    <m/>
    <x v="1"/>
    <x v="2"/>
  </r>
  <r>
    <s v="619e38fc966ef268132a6ace"/>
    <s v="612a1183cf4e7401e73ed5cd"/>
    <x v="8990"/>
    <s v="Berlin"/>
    <s v="Transport &amp; Removals"/>
    <m/>
    <s v="Cancelled"/>
    <n v="0"/>
    <n v="0"/>
    <n v="0"/>
    <d v="2021-11-24T00:00:00"/>
    <m/>
    <x v="1"/>
    <x v="2"/>
  </r>
  <r>
    <s v="619e3ccf966ef268132a6af8"/>
    <s v="612a1183cf4e7401e73ed5cd"/>
    <x v="7899"/>
    <s v="Berlin"/>
    <s v="Transport &amp; Removals"/>
    <m/>
    <s v="Cancelled"/>
    <n v="0"/>
    <n v="0"/>
    <n v="0"/>
    <d v="2021-11-24T00:00:00"/>
    <m/>
    <x v="1"/>
    <x v="2"/>
  </r>
  <r>
    <s v="612a247fcf4e7401e73ed67c"/>
    <s v="612a23b6cf4e7401e73ed66d"/>
    <x v="8991"/>
    <s v="Berlin"/>
    <s v="Handy Person"/>
    <m/>
    <s v="Expired"/>
    <n v="0"/>
    <n v="0"/>
    <n v="0"/>
    <d v="2021-08-28T00:00:00"/>
    <m/>
    <x v="1"/>
    <x v="7"/>
  </r>
  <r>
    <s v="612a2b2fcf4e7401e73ed698"/>
    <s v="612a292acf4e7401e73ed688"/>
    <x v="8992"/>
    <s v="Berlin"/>
    <s v="Transport &amp; Removals"/>
    <m/>
    <s v="Expired"/>
    <n v="0"/>
    <n v="0"/>
    <n v="0"/>
    <d v="2021-08-28T00:00:00"/>
    <m/>
    <x v="1"/>
    <x v="7"/>
  </r>
  <r>
    <s v="6171072e14a9a57e85283d37"/>
    <s v="612a367bcf4e7401e73ed6e4"/>
    <x v="8993"/>
    <s v="Berlin"/>
    <s v="Transport &amp; Removals"/>
    <s v="6099a81e7a035a3284e30641"/>
    <s v="Completed"/>
    <n v="40"/>
    <n v="6"/>
    <n v="0"/>
    <d v="2021-10-21T00:00:00"/>
    <m/>
    <x v="1"/>
    <x v="9"/>
  </r>
  <r>
    <s v="612a53e4cf4e7401e73ed7c7"/>
    <s v="612a52decf4e7401e73ed7bd"/>
    <x v="219"/>
    <s v="Berlin"/>
    <s v="Transport &amp; Removals"/>
    <m/>
    <s v="Expired"/>
    <n v="0"/>
    <n v="0"/>
    <n v="0"/>
    <d v="2021-08-28T00:00:00"/>
    <m/>
    <x v="1"/>
    <x v="7"/>
  </r>
  <r>
    <s v="61576b6a0e863b18023695f2"/>
    <s v="612a52decf4e7401e73ed7bd"/>
    <x v="8994"/>
    <s v="Berlin"/>
    <s v="Transport &amp; Removals"/>
    <m/>
    <s v="Expired"/>
    <n v="0"/>
    <n v="0"/>
    <n v="0"/>
    <d v="2021-10-02T00:00:00"/>
    <m/>
    <x v="1"/>
    <x v="9"/>
  </r>
  <r>
    <s v="6165d0d39ae40c3079f97b21"/>
    <s v="612a52decf4e7401e73ed7bd"/>
    <x v="8995"/>
    <s v="Berlin"/>
    <s v="Transport &amp; Removals"/>
    <s v="5fd614c31117ce7189bace9a"/>
    <s v="Assinged and Cancelled"/>
    <n v="50"/>
    <n v="7.5"/>
    <n v="0"/>
    <d v="2021-10-12T00:00:00"/>
    <m/>
    <x v="1"/>
    <x v="9"/>
  </r>
  <r>
    <s v="61823c2a06646925e96ba896"/>
    <s v="612a52decf4e7401e73ed7bd"/>
    <x v="8996"/>
    <s v="Berlin"/>
    <s v="Transport &amp; Removals"/>
    <s v="5fbad26c9a7e8522be3045bb"/>
    <s v="Completed"/>
    <n v="45"/>
    <n v="4.5"/>
    <n v="0"/>
    <d v="2021-11-03T00:00:00"/>
    <m/>
    <x v="1"/>
    <x v="2"/>
  </r>
  <r>
    <s v="62d3c509f86f668766c65239"/>
    <s v="612a6444cf4e7401e73ed82c"/>
    <x v="8613"/>
    <s v="Berlin"/>
    <s v="Cleaning"/>
    <s v="62592e0543f29f4ee3a56dc8"/>
    <s v="Active"/>
    <n v="59"/>
    <n v="8.85"/>
    <n v="0"/>
    <d v="2022-07-17T00:00:00"/>
    <m/>
    <x v="2"/>
    <x v="10"/>
  </r>
  <r>
    <s v="615af9e50e863b180236a6ec"/>
    <s v="612a9e37cf4e7401e73ed91e"/>
    <x v="8997"/>
    <s v="Berlin"/>
    <s v="Electrical"/>
    <s v="60a006a97a035a3284e3196c"/>
    <s v="Completed"/>
    <n v="60"/>
    <n v="9"/>
    <n v="0"/>
    <d v="2021-10-04T00:00:00"/>
    <m/>
    <x v="1"/>
    <x v="9"/>
  </r>
  <r>
    <s v="612ad194cf4e7401e73ed98f"/>
    <s v="612ac4d1cf4e7401e73ed98c"/>
    <x v="413"/>
    <s v="Berlin"/>
    <s v="Handy Person"/>
    <s v="5fc6936f1117ce7189baa625"/>
    <s v="Completed"/>
    <n v="176"/>
    <n v="26.4"/>
    <n v="0"/>
    <d v="2021-08-29T00:00:00"/>
    <m/>
    <x v="1"/>
    <x v="7"/>
  </r>
  <r>
    <s v="61323830cf4e7401e73f2284"/>
    <s v="612ac4d1cf4e7401e73ed98c"/>
    <x v="8998"/>
    <s v="Berlin"/>
    <s v="Assembly"/>
    <m/>
    <s v="Cancelled"/>
    <n v="0"/>
    <n v="0"/>
    <n v="0"/>
    <d v="2021-09-03T00:00:00"/>
    <m/>
    <x v="1"/>
    <x v="8"/>
  </r>
  <r>
    <s v="613c5770f713973c3ecd072a"/>
    <s v="612ac4d1cf4e7401e73ed98c"/>
    <x v="8999"/>
    <s v="Berlin"/>
    <s v="Packing &amp; Lifting"/>
    <s v="6139eb5af713973c3eccef89"/>
    <s v="Completed"/>
    <n v="60"/>
    <n v="9"/>
    <n v="0"/>
    <d v="2021-09-11T00:00:00"/>
    <m/>
    <x v="1"/>
    <x v="8"/>
  </r>
  <r>
    <s v="6170161914a9a57e85283973"/>
    <s v="612b7a4acf4e7401e73edad8"/>
    <x v="9000"/>
    <s v="Berlin"/>
    <s v="Handy Person"/>
    <m/>
    <s v="Expired"/>
    <n v="0"/>
    <n v="0"/>
    <n v="0"/>
    <d v="2021-10-20T00:00:00"/>
    <m/>
    <x v="1"/>
    <x v="9"/>
  </r>
  <r>
    <s v="612ba70fcf4e7401e73edba1"/>
    <s v="612ba666cf4e7401e73edb98"/>
    <x v="5399"/>
    <s v="Berlin"/>
    <s v="Assembly"/>
    <m/>
    <s v="Expired"/>
    <n v="0"/>
    <n v="0"/>
    <n v="0"/>
    <d v="2021-08-29T00:00:00"/>
    <m/>
    <x v="1"/>
    <x v="7"/>
  </r>
  <r>
    <s v="61332db9cf4e7401e73f24a9"/>
    <s v="612ba666cf4e7401e73edb98"/>
    <x v="9001"/>
    <s v="Berlin"/>
    <s v="Plumbing"/>
    <m/>
    <s v="Expired"/>
    <n v="0"/>
    <n v="0"/>
    <n v="0"/>
    <d v="2021-09-04T00:00:00"/>
    <m/>
    <x v="1"/>
    <x v="8"/>
  </r>
  <r>
    <s v="61404af6fe46fa196cfc533c"/>
    <s v="612ba666cf4e7401e73edb98"/>
    <x v="9002"/>
    <s v="Berlin"/>
    <s v="Transport &amp; Removals"/>
    <m/>
    <s v="Expired"/>
    <n v="0"/>
    <n v="0"/>
    <n v="0"/>
    <d v="2021-09-14T00:00:00"/>
    <m/>
    <x v="1"/>
    <x v="8"/>
  </r>
  <r>
    <s v="615474a40e863b18023683f6"/>
    <s v="612ba666cf4e7401e73edb98"/>
    <x v="9003"/>
    <s v="Berlin"/>
    <s v="Handy Person"/>
    <m/>
    <s v="Expired"/>
    <n v="0"/>
    <n v="0"/>
    <n v="0"/>
    <d v="2021-09-29T00:00:00"/>
    <m/>
    <x v="1"/>
    <x v="8"/>
  </r>
  <r>
    <s v="61f0fd6cb2c7d5662b412eb8"/>
    <s v="612ba666cf4e7401e73edb98"/>
    <x v="9004"/>
    <s v="Berlin"/>
    <s v="Alterations"/>
    <m/>
    <s v="Expired"/>
    <n v="0"/>
    <n v="0"/>
    <n v="0"/>
    <d v="2022-01-26T00:00:00"/>
    <m/>
    <x v="2"/>
    <x v="4"/>
  </r>
  <r>
    <s v="612bc350cf4e7401e73edc4d"/>
    <s v="612bc18dcf4e7401e73edc43"/>
    <x v="237"/>
    <s v="Berlin"/>
    <s v="Transport &amp; Removals"/>
    <s v="6099a81e7a035a3284e30641"/>
    <s v="Completed"/>
    <n v="36"/>
    <n v="5.4"/>
    <n v="0"/>
    <d v="2021-08-29T00:00:00"/>
    <m/>
    <x v="1"/>
    <x v="7"/>
  </r>
  <r>
    <s v="612bc585cf4e7401e73edc54"/>
    <s v="612bc18dcf4e7401e73edc43"/>
    <x v="9005"/>
    <s v="Berlin"/>
    <s v="Electrical"/>
    <s v="5ed01251701d012da03fb8f9"/>
    <s v="Assinged and Cancelled"/>
    <n v="60"/>
    <n v="9"/>
    <n v="0"/>
    <d v="2021-08-29T00:00:00"/>
    <m/>
    <x v="1"/>
    <x v="7"/>
  </r>
  <r>
    <s v="612e6b2fcf4e7401e73efcd4"/>
    <s v="612bc18dcf4e7401e73edc43"/>
    <x v="9005"/>
    <s v="Berlin"/>
    <s v="Electrical"/>
    <s v="60cda30463fef961fb672b38"/>
    <s v="Completed"/>
    <n v="40"/>
    <n v="6"/>
    <n v="0"/>
    <d v="2021-08-31T00:00:00"/>
    <m/>
    <x v="1"/>
    <x v="7"/>
  </r>
  <r>
    <s v="612f2013cf4e7401e73f0278"/>
    <s v="612bc18dcf4e7401e73edc43"/>
    <x v="9006"/>
    <s v="Berlin"/>
    <s v="Cleaning"/>
    <s v="612e6d4fcf4e7401e73efcda"/>
    <s v="Completed"/>
    <n v="20"/>
    <n v="3"/>
    <n v="5"/>
    <d v="2021-09-01T00:00:00"/>
    <s v="Discount Code"/>
    <x v="1"/>
    <x v="8"/>
  </r>
  <r>
    <s v="613e1e33f713973c3ecd1e3f"/>
    <s v="612bc18dcf4e7401e73edc43"/>
    <x v="9007"/>
    <s v="Berlin"/>
    <s v="Handy Person"/>
    <m/>
    <s v="Cancelled"/>
    <n v="0"/>
    <n v="0"/>
    <n v="0"/>
    <d v="2021-09-12T00:00:00"/>
    <m/>
    <x v="1"/>
    <x v="8"/>
  </r>
  <r>
    <s v="62cdce9af86f6654fec62807"/>
    <s v="612bc18dcf4e7401e73edc43"/>
    <x v="9008"/>
    <s v="Berlin"/>
    <s v="Handy Person"/>
    <s v="62593fa843f29f592da56e1e"/>
    <s v="Active"/>
    <n v="50"/>
    <n v="7.5"/>
    <n v="0"/>
    <d v="2022-07-13T00:00:00"/>
    <m/>
    <x v="2"/>
    <x v="10"/>
  </r>
  <r>
    <s v="612bdb9dcf4e7401e73edca3"/>
    <s v="612bcb39cf4e7401e73edc83"/>
    <x v="9009"/>
    <s v="Berlin"/>
    <s v="Packing &amp; Lifting"/>
    <s v="61293592cf4e7401e73ed2ab"/>
    <s v="Completed"/>
    <n v="30"/>
    <n v="4.5"/>
    <n v="0"/>
    <d v="2021-08-30T00:00:00"/>
    <m/>
    <x v="1"/>
    <x v="7"/>
  </r>
  <r>
    <s v="61dddeeab2c7d5662b409dc3"/>
    <s v="612be311cf4e7401e73edcbe"/>
    <x v="9010"/>
    <s v="Berlin"/>
    <s v="Handy Person"/>
    <s v="601145e9675aa80f15659810"/>
    <s v="Completed"/>
    <n v="50"/>
    <n v="7.5"/>
    <n v="0"/>
    <d v="2022-01-12T00:00:00"/>
    <m/>
    <x v="2"/>
    <x v="4"/>
  </r>
  <r>
    <s v="61e59383b2c7d5662b40c44f"/>
    <s v="612be311cf4e7401e73edcbe"/>
    <x v="9011"/>
    <s v="Berlin"/>
    <s v="Plumbing"/>
    <m/>
    <s v="Cancelled"/>
    <n v="0"/>
    <n v="0"/>
    <n v="0"/>
    <d v="2022-01-17T00:00:00"/>
    <m/>
    <x v="2"/>
    <x v="4"/>
  </r>
  <r>
    <s v="612bee7ecf4e7401e73edcf0"/>
    <s v="612bed01cf4e7401e73edced"/>
    <x v="9012"/>
    <s v="Berlin"/>
    <s v="Assembly"/>
    <m/>
    <s v="Expired"/>
    <n v="0"/>
    <n v="0"/>
    <n v="0"/>
    <d v="2021-08-30T00:00:00"/>
    <m/>
    <x v="1"/>
    <x v="7"/>
  </r>
  <r>
    <s v="6169c1019ae40c3079f98bbc"/>
    <s v="612bf567cf4e7401e73edcf5"/>
    <x v="9013"/>
    <s v="Berlin"/>
    <s v="Transport &amp; Removals"/>
    <m/>
    <s v="Expired"/>
    <n v="0"/>
    <n v="0"/>
    <n v="0"/>
    <d v="2021-10-15T00:00:00"/>
    <m/>
    <x v="1"/>
    <x v="9"/>
  </r>
  <r>
    <s v="6175c33614a9a57e852868a3"/>
    <s v="612bf567cf4e7401e73edcf5"/>
    <x v="8887"/>
    <s v="Berlin"/>
    <s v="Transport &amp; Removals"/>
    <s v="6156bdbf0e863b180236913a"/>
    <s v="Completed"/>
    <n v="71"/>
    <n v="10.65"/>
    <n v="0"/>
    <d v="2021-10-25T00:00:00"/>
    <m/>
    <x v="1"/>
    <x v="9"/>
  </r>
  <r>
    <s v="6189906806646925e96c11e8"/>
    <s v="612bf567cf4e7401e73edcf5"/>
    <x v="9014"/>
    <s v="Berlin"/>
    <s v="Transport &amp; Removals"/>
    <m/>
    <s v="Expired"/>
    <n v="0"/>
    <n v="0"/>
    <n v="0"/>
    <d v="2021-11-09T00:00:00"/>
    <m/>
    <x v="1"/>
    <x v="2"/>
  </r>
  <r>
    <s v="61abba8d67d81b1c3128d6b7"/>
    <s v="612bf567cf4e7401e73edcf5"/>
    <x v="9015"/>
    <s v="Berlin"/>
    <s v="Transport &amp; Removals"/>
    <m/>
    <s v="Expired"/>
    <n v="0"/>
    <n v="0"/>
    <n v="0"/>
    <d v="2021-12-05T00:00:00"/>
    <m/>
    <x v="1"/>
    <x v="11"/>
  </r>
  <r>
    <s v="61ac875167d81b1c3128d835"/>
    <s v="612bf567cf4e7401e73edcf5"/>
    <x v="9015"/>
    <s v="Berlin"/>
    <s v="Transport &amp; Removals"/>
    <s v="5fbad26c9a7e8522be3045bb"/>
    <s v="Completed"/>
    <n v="68"/>
    <n v="6.8"/>
    <n v="0"/>
    <d v="2021-12-05T00:00:00"/>
    <m/>
    <x v="1"/>
    <x v="11"/>
  </r>
  <r>
    <s v="612c02c5cf4e7401e73edd3a"/>
    <s v="612bfe00cf4e7401e73edd1e"/>
    <x v="9016"/>
    <s v="Berlin"/>
    <s v="Cleaning"/>
    <m/>
    <s v="Expired"/>
    <n v="0"/>
    <n v="0"/>
    <n v="0"/>
    <d v="2021-08-30T00:00:00"/>
    <m/>
    <x v="1"/>
    <x v="7"/>
  </r>
  <r>
    <s v="612c04b8cf4e7401e73edd3b"/>
    <s v="612bfe00cf4e7401e73edd1e"/>
    <x v="9017"/>
    <s v="Berlin"/>
    <s v="Transport &amp; Removals"/>
    <m/>
    <s v="Expired"/>
    <n v="0"/>
    <n v="0"/>
    <n v="0"/>
    <d v="2021-08-30T00:00:00"/>
    <m/>
    <x v="1"/>
    <x v="7"/>
  </r>
  <r>
    <s v="612d5f59cf4e7401e73ef544"/>
    <s v="612c7793cf4e7401e73ede27"/>
    <x v="9018"/>
    <s v="Berlin"/>
    <s v="Painting"/>
    <s v="5f38d97f42aa1b5b71758a68"/>
    <s v="Completed"/>
    <n v="100"/>
    <n v="10"/>
    <n v="0"/>
    <d v="2021-08-31T00:00:00"/>
    <m/>
    <x v="1"/>
    <x v="7"/>
  </r>
  <r>
    <s v="612cb96ccf4e7401e73edf21"/>
    <s v="612cb67bcf4e7401e73edf13"/>
    <x v="9019"/>
    <s v="Berlin"/>
    <s v="Translation"/>
    <m/>
    <s v="Expired"/>
    <n v="0"/>
    <n v="0"/>
    <n v="0"/>
    <d v="2021-08-30T00:00:00"/>
    <m/>
    <x v="1"/>
    <x v="7"/>
  </r>
  <r>
    <s v="612cd449cf4e7401e73ee01e"/>
    <s v="612cd39ccf4e7401e73ee019"/>
    <x v="78"/>
    <s v="Berlin"/>
    <s v="Painting"/>
    <s v="5fbad26c9a7e8522be3045bb"/>
    <s v="Completed"/>
    <n v="400"/>
    <n v="60"/>
    <n v="0"/>
    <d v="2021-08-30T00:00:00"/>
    <m/>
    <x v="1"/>
    <x v="7"/>
  </r>
  <r>
    <s v="613f729062a9b279fdd1d951"/>
    <s v="612cd39ccf4e7401e73ee019"/>
    <x v="40"/>
    <s v="Berlin"/>
    <s v="Cleaning"/>
    <m/>
    <s v="Expired"/>
    <n v="0"/>
    <n v="0"/>
    <n v="0"/>
    <d v="2021-09-13T00:00:00"/>
    <m/>
    <x v="1"/>
    <x v="8"/>
  </r>
  <r>
    <s v="615581960e863b1802368b67"/>
    <s v="612cd39ccf4e7401e73ee019"/>
    <x v="40"/>
    <s v="Berlin"/>
    <s v="Cleaning"/>
    <m/>
    <s v="Expired"/>
    <n v="0"/>
    <n v="0"/>
    <n v="0"/>
    <d v="2021-09-30T00:00:00"/>
    <m/>
    <x v="1"/>
    <x v="8"/>
  </r>
  <r>
    <s v="612ce231cf4e7401e73ee077"/>
    <s v="612cde21cf4e7401e73ee037"/>
    <x v="9020"/>
    <s v="Berlin"/>
    <s v="Transport &amp; Removals"/>
    <m/>
    <s v="Cancelled"/>
    <n v="0"/>
    <n v="0"/>
    <n v="0"/>
    <d v="2021-08-30T00:00:00"/>
    <m/>
    <x v="1"/>
    <x v="7"/>
  </r>
  <r>
    <s v="61574b050e863b18023694f5"/>
    <s v="612cdfabcf4e7401e73ee04a"/>
    <x v="9021"/>
    <s v="Berlin"/>
    <s v="Handy Person"/>
    <s v="5f7a4b1c299036093cfc973c"/>
    <s v="Completed"/>
    <n v="32"/>
    <n v="4.8"/>
    <n v="0"/>
    <d v="2021-10-01T00:00:00"/>
    <m/>
    <x v="1"/>
    <x v="9"/>
  </r>
  <r>
    <s v="61ae12c067d81b1c3128f066"/>
    <s v="612cdfabcf4e7401e73ee04a"/>
    <x v="9022"/>
    <s v="Berlin"/>
    <s v="Electrical"/>
    <s v="6032bf989aedc82ec3862ba8"/>
    <s v="Assinged and Cancelled"/>
    <n v="38"/>
    <n v="5.7"/>
    <n v="5"/>
    <d v="2021-12-06T00:00:00"/>
    <s v="Discount Code"/>
    <x v="1"/>
    <x v="11"/>
  </r>
  <r>
    <s v="61fd3883b2c7d5662b41a0c7"/>
    <s v="612cdfabcf4e7401e73ee04a"/>
    <x v="9022"/>
    <s v="Berlin"/>
    <s v="Electrical"/>
    <s v="602e7ef37cbab25d20c837c8"/>
    <s v="Assinged and Cancelled"/>
    <n v="30"/>
    <n v="4.5"/>
    <n v="5"/>
    <d v="2022-02-04T00:00:00"/>
    <s v="Discount Code"/>
    <x v="2"/>
    <x v="3"/>
  </r>
  <r>
    <s v="612d0276cf4e7401e73ee235"/>
    <s v="612d005ccf4e7401e73ee214"/>
    <x v="9023"/>
    <s v="Berlin"/>
    <s v="Transport &amp; Removals"/>
    <s v="5fbad26c9a7e8522be3045bb"/>
    <s v="Completed"/>
    <n v="40"/>
    <n v="6"/>
    <n v="0"/>
    <d v="2021-08-30T00:00:00"/>
    <m/>
    <x v="1"/>
    <x v="7"/>
  </r>
  <r>
    <s v="612d02fdcf4e7401e73ee267"/>
    <s v="612d005ccf4e7401e73ee214"/>
    <x v="9024"/>
    <s v="Berlin"/>
    <s v="Cleaning"/>
    <s v="60ebe869661bbe44fabe5eaf"/>
    <s v="Completed"/>
    <n v="12"/>
    <n v="1.8"/>
    <n v="0"/>
    <d v="2021-08-30T00:00:00"/>
    <m/>
    <x v="1"/>
    <x v="7"/>
  </r>
  <r>
    <s v="612d0367cf4e7401e73ee27e"/>
    <s v="612d005ccf4e7401e73ee214"/>
    <x v="9025"/>
    <s v="Berlin"/>
    <s v="Handy Person"/>
    <s v="5fc6936f1117ce7189baa625"/>
    <s v="Completed"/>
    <n v="55"/>
    <n v="8.25"/>
    <n v="0"/>
    <d v="2021-08-30T00:00:00"/>
    <m/>
    <x v="1"/>
    <x v="7"/>
  </r>
  <r>
    <s v="61326ee6cf4e7401e73f2383"/>
    <s v="612d005ccf4e7401e73ee214"/>
    <x v="9026"/>
    <s v="Berlin"/>
    <s v="Cleaning"/>
    <s v="60ebe869661bbe44fabe5eaf"/>
    <s v="Completed"/>
    <n v="12"/>
    <n v="1.8"/>
    <n v="0"/>
    <d v="2021-09-04T00:00:00"/>
    <m/>
    <x v="1"/>
    <x v="8"/>
  </r>
  <r>
    <s v="61339629cf4e7401e73f273e"/>
    <s v="612d005ccf4e7401e73ee214"/>
    <x v="9027"/>
    <s v="Berlin"/>
    <s v="Custom"/>
    <m/>
    <s v="Cancelled"/>
    <n v="0"/>
    <n v="0"/>
    <n v="0"/>
    <d v="2021-09-04T00:00:00"/>
    <m/>
    <x v="1"/>
    <x v="8"/>
  </r>
  <r>
    <s v="61598d4a0e863b180236a1c6"/>
    <s v="612d005ccf4e7401e73ee214"/>
    <x v="1118"/>
    <s v="Berlin"/>
    <s v="Cleaning"/>
    <m/>
    <s v="Expired"/>
    <n v="0"/>
    <n v="0"/>
    <n v="0"/>
    <d v="2021-10-03T00:00:00"/>
    <m/>
    <x v="1"/>
    <x v="9"/>
  </r>
  <r>
    <s v="6171a1df14a9a57e85284556"/>
    <s v="612d005ccf4e7401e73ee214"/>
    <x v="2831"/>
    <s v="Berlin"/>
    <s v="Cleaning"/>
    <m/>
    <s v="Expired"/>
    <n v="0"/>
    <n v="0"/>
    <n v="0"/>
    <d v="2021-10-21T00:00:00"/>
    <m/>
    <x v="1"/>
    <x v="9"/>
  </r>
  <r>
    <s v="612d2c27cf4e7401e73ee3b9"/>
    <s v="612d2b21cf4e7401e73ee3b3"/>
    <x v="9028"/>
    <s v="Berlin"/>
    <s v="Transport &amp; Removals"/>
    <m/>
    <s v="Expired"/>
    <n v="0"/>
    <n v="0"/>
    <n v="0"/>
    <d v="2021-08-31T00:00:00"/>
    <m/>
    <x v="1"/>
    <x v="7"/>
  </r>
  <r>
    <s v="61a226e867d81b1c31289050"/>
    <s v="612d2b21cf4e7401e73ee3b3"/>
    <x v="9029"/>
    <s v="Berlin"/>
    <s v="Repairs"/>
    <m/>
    <s v="Expired"/>
    <n v="0"/>
    <n v="0"/>
    <n v="0"/>
    <d v="2021-11-27T00:00:00"/>
    <m/>
    <x v="1"/>
    <x v="2"/>
  </r>
  <r>
    <s v="612d3a7ccf4e7401e73ee43c"/>
    <s v="612d3906cf4e7401e73ee426"/>
    <x v="9030"/>
    <s v="Berlin"/>
    <s v="Transport &amp; Removals"/>
    <m/>
    <s v="Cancelled"/>
    <n v="0"/>
    <n v="0"/>
    <n v="0"/>
    <d v="2021-08-31T00:00:00"/>
    <m/>
    <x v="1"/>
    <x v="7"/>
  </r>
  <r>
    <s v="612df11fcf4e7401e73ef697"/>
    <s v="612d3906cf4e7401e73ee426"/>
    <x v="237"/>
    <s v="Berlin"/>
    <s v="Transport &amp; Removals"/>
    <s v="60f1649d661bbe44fabe730a"/>
    <s v="Completed"/>
    <n v="60"/>
    <n v="9"/>
    <n v="0"/>
    <d v="2021-08-31T00:00:00"/>
    <m/>
    <x v="1"/>
    <x v="7"/>
  </r>
  <r>
    <s v="612d4ca3cf4e7401e73ee4b5"/>
    <s v="612d4b9acf4e7401e73ee4a8"/>
    <x v="9031"/>
    <s v="Eberswalde"/>
    <s v="Transport &amp; Removals"/>
    <s v="5fbad26c9a7e8522be3045bb"/>
    <s v="Completed"/>
    <n v="65"/>
    <n v="9.75"/>
    <n v="0"/>
    <d v="2021-08-31T00:00:00"/>
    <m/>
    <x v="1"/>
    <x v="7"/>
  </r>
  <r>
    <s v="6146219c4e2ab4072006bfaa"/>
    <s v="612d4b9acf4e7401e73ee4a8"/>
    <x v="9032"/>
    <s v="Berlin"/>
    <s v="Transport &amp; Removals"/>
    <m/>
    <s v="Cancelled"/>
    <n v="0"/>
    <n v="0"/>
    <n v="0"/>
    <d v="2021-09-18T00:00:00"/>
    <m/>
    <x v="1"/>
    <x v="8"/>
  </r>
  <r>
    <s v="61361c35cf4e7401e73f2f34"/>
    <s v="612d58d5cf4e7401e73ef541"/>
    <x v="9033"/>
    <s v="Berlin"/>
    <s v="Handy Person"/>
    <s v="601145e9675aa80f15659810"/>
    <s v="Completed"/>
    <n v="110"/>
    <n v="16.5"/>
    <n v="0"/>
    <d v="2021-09-06T00:00:00"/>
    <m/>
    <x v="1"/>
    <x v="8"/>
  </r>
  <r>
    <s v="612d64d4cf4e7401e73ef548"/>
    <s v="612d6446cf4e7401e73ef545"/>
    <x v="677"/>
    <s v="Berlin"/>
    <s v="Repairs"/>
    <m/>
    <s v="Expired"/>
    <n v="0"/>
    <n v="0"/>
    <n v="0"/>
    <d v="2021-08-31T00:00:00"/>
    <m/>
    <x v="1"/>
    <x v="7"/>
  </r>
  <r>
    <s v="612df9b4cf4e7401e73ef6ed"/>
    <s v="612df823cf4e7401e73ef6df"/>
    <x v="9034"/>
    <s v="Berlin"/>
    <s v="Transport &amp; Removals"/>
    <m/>
    <s v="Expired"/>
    <n v="0"/>
    <n v="0"/>
    <n v="0"/>
    <d v="2021-08-31T00:00:00"/>
    <m/>
    <x v="1"/>
    <x v="7"/>
  </r>
  <r>
    <s v="612dfa20cf4e7401e73ef6f0"/>
    <s v="612df929cf4e7401e73ef6e8"/>
    <x v="9035"/>
    <s v="Berlin"/>
    <s v="Handy Person"/>
    <s v="5fbad26c9a7e8522be3045bb"/>
    <s v="Completed"/>
    <n v="35"/>
    <n v="5.25"/>
    <n v="0"/>
    <d v="2021-08-31T00:00:00"/>
    <m/>
    <x v="1"/>
    <x v="7"/>
  </r>
  <r>
    <s v="626ea74a60e857f8228e2de1"/>
    <s v="612df929cf4e7401e73ef6e8"/>
    <x v="9036"/>
    <s v="Berlin"/>
    <s v="Transport &amp; Removals"/>
    <m/>
    <s v="Cancelled"/>
    <n v="0"/>
    <n v="0"/>
    <n v="0"/>
    <d v="2022-05-01T00:00:00"/>
    <m/>
    <x v="2"/>
    <x v="0"/>
  </r>
  <r>
    <s v="612e2e42cf4e7401e73efb76"/>
    <s v="612e2bd5cf4e7401e73efb6c"/>
    <x v="9037"/>
    <s v="Berlin"/>
    <s v="Handy Person"/>
    <s v="601145e9675aa80f15659810"/>
    <s v="Completed"/>
    <n v="100"/>
    <n v="15"/>
    <n v="0"/>
    <d v="2021-08-31T00:00:00"/>
    <m/>
    <x v="1"/>
    <x v="7"/>
  </r>
  <r>
    <s v="6138c781f713973c3eccebcc"/>
    <s v="612e817ecf4e7401e73efd8c"/>
    <x v="1169"/>
    <s v="Berlin"/>
    <s v="Electrical"/>
    <m/>
    <s v="Cancelled"/>
    <n v="0"/>
    <n v="0"/>
    <n v="0"/>
    <d v="2021-09-08T00:00:00"/>
    <m/>
    <x v="1"/>
    <x v="8"/>
  </r>
  <r>
    <s v="6140debffe46fa196cfc56a8"/>
    <s v="612e817ecf4e7401e73efd8c"/>
    <x v="9038"/>
    <s v="Berlin"/>
    <s v="Transport &amp; Removals"/>
    <s v="5fcb5aac1117ce7189bab1b4"/>
    <s v="Completed"/>
    <n v="50"/>
    <n v="7.5"/>
    <n v="0"/>
    <d v="2021-09-14T00:00:00"/>
    <m/>
    <x v="1"/>
    <x v="8"/>
  </r>
  <r>
    <s v="614b370994d8415305c1bc9a"/>
    <s v="612e817ecf4e7401e73efd8c"/>
    <x v="9039"/>
    <s v="Berlin"/>
    <s v="Plumbing"/>
    <s v="5ed01251701d012da03fb8f9"/>
    <s v="Completed"/>
    <n v="50"/>
    <n v="7.5"/>
    <n v="0"/>
    <d v="2021-09-22T00:00:00"/>
    <m/>
    <x v="1"/>
    <x v="8"/>
  </r>
  <r>
    <s v="612e8e0acf4e7401e73efdb8"/>
    <s v="612e8d0acf4e7401e73efdb5"/>
    <x v="9040"/>
    <s v="Berlin"/>
    <s v="Transport &amp; Removals"/>
    <m/>
    <s v="Expired"/>
    <n v="0"/>
    <n v="0"/>
    <n v="0"/>
    <d v="2021-09-01T00:00:00"/>
    <m/>
    <x v="1"/>
    <x v="8"/>
  </r>
  <r>
    <s v="614ccc176790aa06308dec2c"/>
    <s v="612e9e4ccf4e7401e73f01cd"/>
    <x v="9041"/>
    <s v="Berlin"/>
    <s v="Cleaning"/>
    <m/>
    <s v="Expired"/>
    <n v="0"/>
    <n v="0"/>
    <n v="0"/>
    <d v="2021-09-24T00:00:00"/>
    <m/>
    <x v="1"/>
    <x v="8"/>
  </r>
  <r>
    <s v="612f2fd9cf4e7401e73f02a2"/>
    <s v="612f2ebecf4e7401e73f0297"/>
    <x v="3732"/>
    <s v="Berlin"/>
    <s v="Transport &amp; Removals"/>
    <s v="612c8a65cf4e7401e73ede68"/>
    <s v="Assinged and Cancelled"/>
    <n v="20"/>
    <n v="3"/>
    <n v="0"/>
    <d v="2021-09-01T00:00:00"/>
    <m/>
    <x v="1"/>
    <x v="8"/>
  </r>
  <r>
    <s v="61f45d73b2c7d5662b415c29"/>
    <s v="612f2ebecf4e7401e73f0297"/>
    <x v="9042"/>
    <s v="Berlin"/>
    <s v="Handy Person"/>
    <s v="5f7a4b1c299036093cfc973c"/>
    <s v="Assinged and Cancelled"/>
    <n v="20"/>
    <n v="3"/>
    <n v="0"/>
    <d v="2022-01-29T00:00:00"/>
    <m/>
    <x v="2"/>
    <x v="4"/>
  </r>
  <r>
    <s v="622a0ecebd13c1579f68c0d1"/>
    <s v="612f2ebecf4e7401e73f0297"/>
    <x v="1841"/>
    <s v="Berlin"/>
    <s v="Handy Person"/>
    <m/>
    <s v="Expired"/>
    <n v="0"/>
    <n v="0"/>
    <n v="0"/>
    <d v="2022-03-10T00:00:00"/>
    <m/>
    <x v="2"/>
    <x v="5"/>
  </r>
  <r>
    <s v="612f3000cf4e7401e73f02a3"/>
    <s v="612f2ed3cf4e7401e73f0298"/>
    <x v="9043"/>
    <s v="Berlin"/>
    <s v="Plumbing"/>
    <s v="5f2bd74c1da7d4019209d312"/>
    <s v="Completed"/>
    <n v="100"/>
    <n v="10"/>
    <n v="0"/>
    <d v="2021-09-01T00:00:00"/>
    <m/>
    <x v="1"/>
    <x v="8"/>
  </r>
  <r>
    <s v="6133c9b7cf4e7401e73f2877"/>
    <s v="612f2ed3cf4e7401e73f0298"/>
    <x v="9044"/>
    <s v="Berlin"/>
    <s v="Custom"/>
    <m/>
    <s v="Expired"/>
    <n v="0"/>
    <n v="0"/>
    <n v="0"/>
    <d v="2021-09-05T00:00:00"/>
    <m/>
    <x v="1"/>
    <x v="8"/>
  </r>
  <r>
    <s v="612f30d8cf4e7401e73f02ab"/>
    <s v="612f3023cf4e7401e73f02a4"/>
    <x v="9045"/>
    <s v="Berlin"/>
    <s v="Painting"/>
    <m/>
    <s v="Cancelled"/>
    <n v="0"/>
    <n v="0"/>
    <n v="0"/>
    <d v="2021-09-01T00:00:00"/>
    <m/>
    <x v="1"/>
    <x v="8"/>
  </r>
  <r>
    <s v="612f315ccf4e7401e73f02ac"/>
    <s v="612f3023cf4e7401e73f02a4"/>
    <x v="40"/>
    <s v="Berlin"/>
    <s v="Cleaning"/>
    <m/>
    <s v="Cancelled"/>
    <n v="0"/>
    <n v="0"/>
    <n v="0"/>
    <d v="2021-09-01T00:00:00"/>
    <m/>
    <x v="1"/>
    <x v="8"/>
  </r>
  <r>
    <s v="612f9566cf4e7401e73f05df"/>
    <s v="612f41aacf4e7401e73f0374"/>
    <x v="9046"/>
    <s v="Berlin"/>
    <s v="Transport &amp; Removals"/>
    <s v="5fd614c31117ce7189bace9a"/>
    <s v="Completed"/>
    <n v="75"/>
    <n v="11.25"/>
    <n v="0"/>
    <d v="2021-09-01T00:00:00"/>
    <m/>
    <x v="1"/>
    <x v="8"/>
  </r>
  <r>
    <s v="61731df714a9a57e85285f8f"/>
    <s v="612f43f8cf4e7401e73f037d"/>
    <x v="9047"/>
    <s v="Berlin"/>
    <s v="Transport &amp; Removals"/>
    <s v="60dc83e31050963d937f3616"/>
    <s v="Completed"/>
    <n v="35"/>
    <n v="5.25"/>
    <n v="5"/>
    <d v="2021-10-23T00:00:00"/>
    <s v="Discount Code"/>
    <x v="1"/>
    <x v="9"/>
  </r>
  <r>
    <s v="612f4ad7cf4e7401e73f039c"/>
    <s v="612f4961cf4e7401e73f0397"/>
    <x v="771"/>
    <s v="Berlin"/>
    <s v="Cleaning"/>
    <m/>
    <s v="Cancelled"/>
    <n v="0"/>
    <n v="0"/>
    <n v="0"/>
    <d v="2021-09-01T00:00:00"/>
    <m/>
    <x v="1"/>
    <x v="8"/>
  </r>
  <r>
    <s v="612f8503cf4e7401e73f04ee"/>
    <s v="612f64b9cf4e7401e73f0426"/>
    <x v="9048"/>
    <s v="Berlin"/>
    <s v="Handy Person"/>
    <m/>
    <s v="Expired"/>
    <n v="0"/>
    <n v="0"/>
    <n v="0"/>
    <d v="2021-09-01T00:00:00"/>
    <m/>
    <x v="1"/>
    <x v="8"/>
  </r>
  <r>
    <s v="612f700acf4e7401e73f0446"/>
    <s v="612f6d56cf4e7401e73f043a"/>
    <x v="7854"/>
    <s v="Berlin"/>
    <s v="Transport &amp; Removals"/>
    <m/>
    <s v="Expired"/>
    <n v="0"/>
    <n v="0"/>
    <n v="0"/>
    <d v="2021-09-01T00:00:00"/>
    <m/>
    <x v="1"/>
    <x v="8"/>
  </r>
  <r>
    <s v="612f7b96cf4e7401e73f0478"/>
    <s v="612f7a2bcf4e7401e73f0472"/>
    <x v="9049"/>
    <s v="Berlin"/>
    <s v="Transport &amp; Removals"/>
    <m/>
    <s v="Expired"/>
    <n v="0"/>
    <n v="0"/>
    <n v="0"/>
    <d v="2021-09-01T00:00:00"/>
    <m/>
    <x v="1"/>
    <x v="8"/>
  </r>
  <r>
    <s v="612fcc0acf4e7401e73f0a49"/>
    <s v="612f7a2bcf4e7401e73f0472"/>
    <x v="9050"/>
    <s v="Berlin"/>
    <s v="Transport &amp; Removals"/>
    <s v="5f9ad0c2e58df906a4966501"/>
    <s v="Completed"/>
    <n v="135"/>
    <n v="13.5"/>
    <n v="0"/>
    <d v="2021-09-02T00:00:00"/>
    <m/>
    <x v="1"/>
    <x v="8"/>
  </r>
  <r>
    <s v="617014d614a9a57e8528396d"/>
    <s v="612f7a2bcf4e7401e73f0472"/>
    <x v="9051"/>
    <s v="Berlin"/>
    <s v="Pet Care"/>
    <m/>
    <s v="Expired"/>
    <n v="0"/>
    <n v="0"/>
    <n v="0"/>
    <d v="2021-10-20T00:00:00"/>
    <m/>
    <x v="1"/>
    <x v="9"/>
  </r>
  <r>
    <s v="612f8c2dcf4e7401e73f05aa"/>
    <s v="612f8969cf4e7401e73f0578"/>
    <x v="9052"/>
    <s v="Berlin"/>
    <s v="Cleaning"/>
    <m/>
    <s v="Cancelled"/>
    <n v="0"/>
    <n v="0"/>
    <n v="0"/>
    <d v="2021-09-01T00:00:00"/>
    <m/>
    <x v="1"/>
    <x v="8"/>
  </r>
  <r>
    <s v="612f8da6cf4e7401e73f05bf"/>
    <s v="612f8969cf4e7401e73f0578"/>
    <x v="9053"/>
    <s v="Berlin"/>
    <s v="Cleaning"/>
    <s v="612e6d4fcf4e7401e73efcda"/>
    <s v="Completed"/>
    <n v="30"/>
    <n v="4.5"/>
    <n v="0"/>
    <d v="2021-09-01T00:00:00"/>
    <m/>
    <x v="1"/>
    <x v="8"/>
  </r>
  <r>
    <s v="612f9235cf4e7401e73f05da"/>
    <s v="612f917ccf4e7401e73f05d5"/>
    <x v="9054"/>
    <s v="Berlin"/>
    <s v="Transport &amp; Removals"/>
    <m/>
    <s v="Expired"/>
    <n v="0"/>
    <n v="0"/>
    <n v="0"/>
    <d v="2021-09-01T00:00:00"/>
    <m/>
    <x v="1"/>
    <x v="8"/>
  </r>
  <r>
    <s v="612f9973cf4e7401e73f0602"/>
    <s v="612f9894cf4e7401e73f05f1"/>
    <x v="9055"/>
    <s v="Berlin"/>
    <s v="Cleaning"/>
    <m/>
    <s v="Cancelled"/>
    <n v="0"/>
    <n v="0"/>
    <n v="0"/>
    <d v="2021-09-01T00:00:00"/>
    <m/>
    <x v="1"/>
    <x v="8"/>
  </r>
  <r>
    <s v="612fa8afcf4e7401e73f07d7"/>
    <s v="612fa78dcf4e7401e73f07d2"/>
    <x v="9056"/>
    <s v="Lahore"/>
    <s v="Custom"/>
    <m/>
    <s v="Cancelled"/>
    <n v="0"/>
    <n v="0"/>
    <n v="0"/>
    <d v="2021-09-01T00:00:00"/>
    <m/>
    <x v="1"/>
    <x v="8"/>
  </r>
  <r>
    <s v="612fba02cf4e7401e73f09b9"/>
    <s v="612fb37bcf4e7401e73f097e"/>
    <x v="9057"/>
    <s v="Berlin"/>
    <s v="Plumbing"/>
    <m/>
    <s v="Cancelled"/>
    <n v="0"/>
    <n v="0"/>
    <n v="0"/>
    <d v="2021-09-01T00:00:00"/>
    <m/>
    <x v="1"/>
    <x v="8"/>
  </r>
  <r>
    <s v="62d6fe4af86f666396c67a43"/>
    <s v="612fb37bcf4e7401e73f097e"/>
    <x v="9058"/>
    <s v="Berlin"/>
    <s v="Transport &amp; Removals"/>
    <m/>
    <s v="Open"/>
    <n v="0"/>
    <n v="0"/>
    <n v="0"/>
    <d v="2022-07-20T00:00:00"/>
    <m/>
    <x v="2"/>
    <x v="10"/>
  </r>
  <r>
    <s v="612fdf12cf4e7401e73f0b54"/>
    <s v="612fdc77cf4e7401e73f0b3b"/>
    <x v="5656"/>
    <s v="Berlin"/>
    <s v="Cleaning"/>
    <s v="6128b014cf4e7401e73ecd99"/>
    <s v="Completed"/>
    <n v="50"/>
    <n v="7.5"/>
    <n v="0"/>
    <d v="2021-09-02T00:00:00"/>
    <m/>
    <x v="1"/>
    <x v="8"/>
  </r>
  <r>
    <s v="615413980e863b180236812e"/>
    <s v="612fdc77cf4e7401e73f0b3b"/>
    <x v="9059"/>
    <s v="Berlin"/>
    <s v="Assembly"/>
    <m/>
    <s v="Cancelled"/>
    <n v="0"/>
    <n v="0"/>
    <n v="0"/>
    <d v="2021-09-29T00:00:00"/>
    <m/>
    <x v="1"/>
    <x v="8"/>
  </r>
  <r>
    <s v="612fecf5cf4e7401e73f0bb3"/>
    <s v="612fe400cf4e7401e73f0b80"/>
    <x v="9060"/>
    <s v="Berlin"/>
    <s v="Transport &amp; Removals"/>
    <m/>
    <s v="Expired"/>
    <n v="0"/>
    <n v="0"/>
    <n v="0"/>
    <d v="2021-09-02T00:00:00"/>
    <m/>
    <x v="1"/>
    <x v="8"/>
  </r>
  <r>
    <s v="6130a503cf4e7401e73f158d"/>
    <s v="612fe400cf4e7401e73f0b80"/>
    <x v="9060"/>
    <s v="Berlin"/>
    <s v="Transport &amp; Removals"/>
    <m/>
    <s v="Open"/>
    <n v="0"/>
    <n v="0"/>
    <n v="0"/>
    <d v="2021-09-02T00:00:00"/>
    <m/>
    <x v="1"/>
    <x v="8"/>
  </r>
  <r>
    <s v="6130a552cf4e7401e73f158e"/>
    <s v="612fe400cf4e7401e73f0b80"/>
    <x v="9060"/>
    <s v="Berlin"/>
    <s v="Transport &amp; Removals"/>
    <m/>
    <s v="Cancelled"/>
    <n v="0"/>
    <n v="0"/>
    <n v="0"/>
    <d v="2021-09-02T00:00:00"/>
    <m/>
    <x v="1"/>
    <x v="8"/>
  </r>
  <r>
    <s v="6144a3f84e2ab4072006b9a1"/>
    <s v="612fef04cf4e7401e73f0bbc"/>
    <x v="9061"/>
    <s v="Berlin"/>
    <s v="Custom"/>
    <m/>
    <s v="Cancelled"/>
    <n v="0"/>
    <n v="0"/>
    <n v="0"/>
    <d v="2021-09-17T00:00:00"/>
    <m/>
    <x v="1"/>
    <x v="8"/>
  </r>
  <r>
    <s v="61305e34cf4e7401e73f0c24"/>
    <s v="612fff88cf4e7401e73f0bed"/>
    <x v="9062"/>
    <s v="Hamburg"/>
    <s v="Transport &amp; Removals"/>
    <m/>
    <s v="Cancelled"/>
    <n v="0"/>
    <n v="0"/>
    <n v="0"/>
    <d v="2021-09-02T00:00:00"/>
    <m/>
    <x v="1"/>
    <x v="8"/>
  </r>
  <r>
    <s v="61307e85cf4e7401e73f1482"/>
    <s v="61307d77cf4e7401e73f147f"/>
    <x v="9063"/>
    <s v="Berlin"/>
    <s v="Transport &amp; Removals"/>
    <m/>
    <s v="Expired"/>
    <n v="0"/>
    <n v="0"/>
    <n v="0"/>
    <d v="2021-09-02T00:00:00"/>
    <m/>
    <x v="1"/>
    <x v="8"/>
  </r>
  <r>
    <s v="613793faf713973c3ecce1a3"/>
    <s v="6130800fcf4e7401e73f1483"/>
    <x v="9064"/>
    <s v="Hamburg"/>
    <s v="Transport &amp; Removals"/>
    <m/>
    <s v="Cancelled"/>
    <n v="0"/>
    <n v="0"/>
    <n v="0"/>
    <d v="2021-09-07T00:00:00"/>
    <m/>
    <x v="1"/>
    <x v="8"/>
  </r>
  <r>
    <s v="617a680b14a9a57e85288604"/>
    <s v="6130800fcf4e7401e73f1483"/>
    <x v="9065"/>
    <s v="Hamburg"/>
    <s v="Transport &amp; Removals"/>
    <m/>
    <s v="Expired"/>
    <n v="0"/>
    <n v="0"/>
    <n v="0"/>
    <d v="2021-10-28T00:00:00"/>
    <m/>
    <x v="1"/>
    <x v="9"/>
  </r>
  <r>
    <s v="613084e2cf4e7401e73f14b6"/>
    <s v="6130843ccf4e7401e73f14ab"/>
    <x v="9066"/>
    <s v="Hamburg"/>
    <s v="Cleaning"/>
    <m/>
    <s v="Cancelled"/>
    <n v="0"/>
    <n v="0"/>
    <n v="0"/>
    <d v="2021-09-02T00:00:00"/>
    <m/>
    <x v="1"/>
    <x v="8"/>
  </r>
  <r>
    <s v="61308fa3cf4e7401e73f14ff"/>
    <s v="61308564cf4e7401e73f14bf"/>
    <x v="9067"/>
    <s v="Berlin"/>
    <s v="Cleaning"/>
    <s v="61293592cf4e7401e73ed2ab"/>
    <s v="Completed"/>
    <n v="36"/>
    <n v="5.4"/>
    <n v="0"/>
    <d v="2021-09-02T00:00:00"/>
    <m/>
    <x v="1"/>
    <x v="8"/>
  </r>
  <r>
    <s v="613894a4f713973c3ecce459"/>
    <s v="61308564cf4e7401e73f14bf"/>
    <x v="9068"/>
    <s v="Berlin"/>
    <s v="Cleaning"/>
    <s v="5ffde90a358abb0f11a79923"/>
    <s v="Completed"/>
    <n v="45"/>
    <n v="6.75"/>
    <n v="0"/>
    <d v="2021-09-08T00:00:00"/>
    <m/>
    <x v="1"/>
    <x v="8"/>
  </r>
  <r>
    <s v="6130bebecf4e7401e73f162e"/>
    <s v="6130bd0ecf4e7401e73f1623"/>
    <x v="9069"/>
    <s v="Berlin"/>
    <s v="Cleaning"/>
    <m/>
    <s v="Cancelled"/>
    <n v="0"/>
    <n v="0"/>
    <n v="0"/>
    <d v="2021-09-02T00:00:00"/>
    <m/>
    <x v="1"/>
    <x v="8"/>
  </r>
  <r>
    <s v="6130ca33cf4e7401e73f1642"/>
    <s v="6130c951cf4e7401e73f163f"/>
    <x v="9070"/>
    <s v="Berlin"/>
    <s v="Handy Person"/>
    <m/>
    <s v="Expired"/>
    <n v="0"/>
    <n v="0"/>
    <n v="0"/>
    <d v="2021-09-02T00:00:00"/>
    <m/>
    <x v="1"/>
    <x v="8"/>
  </r>
  <r>
    <s v="6130d315cf4e7401e73f1665"/>
    <s v="6130cf86cf4e7401e73f165d"/>
    <x v="9071"/>
    <s v="Berlin"/>
    <s v="Transport &amp; Removals"/>
    <m/>
    <s v="Expired"/>
    <n v="0"/>
    <n v="0"/>
    <n v="0"/>
    <d v="2021-09-02T00:00:00"/>
    <m/>
    <x v="1"/>
    <x v="8"/>
  </r>
  <r>
    <s v="6130d709cf4e7401e73f1683"/>
    <s v="6130d581cf4e7401e73f166d"/>
    <x v="9072"/>
    <s v="Berlin"/>
    <s v="Plumbing"/>
    <s v="5f91eb7be58df906a4964a1a"/>
    <s v="Completed"/>
    <n v="55"/>
    <n v="5.5"/>
    <n v="0"/>
    <d v="2021-09-02T00:00:00"/>
    <m/>
    <x v="1"/>
    <x v="8"/>
  </r>
  <r>
    <s v="623775ff38b10f2957b30bcb"/>
    <s v="6130d581cf4e7401e73f166d"/>
    <x v="9073"/>
    <s v="Berlin"/>
    <s v="Electrical"/>
    <s v="5f91eb7be58df906a4964a1a"/>
    <s v="Completed"/>
    <n v="160"/>
    <n v="24"/>
    <n v="0"/>
    <d v="2022-03-21T00:00:00"/>
    <m/>
    <x v="2"/>
    <x v="5"/>
  </r>
  <r>
    <s v="6255bfde43f29f87d7a55f9f"/>
    <s v="6130d581cf4e7401e73f166d"/>
    <x v="9074"/>
    <s v="Berlin"/>
    <s v="Cleaning"/>
    <s v="62031aa13759353b594f244f"/>
    <s v="Completed"/>
    <n v="65"/>
    <n v="9.75"/>
    <n v="0"/>
    <d v="2022-04-12T00:00:00"/>
    <m/>
    <x v="2"/>
    <x v="6"/>
  </r>
  <r>
    <s v="62c5e66af86f666f7fc5ddb7"/>
    <s v="6130d581cf4e7401e73f166d"/>
    <x v="9075"/>
    <s v="Berlin"/>
    <s v="Assembly"/>
    <s v="62b9f807349c32f56d77c574"/>
    <s v="Completed"/>
    <n v="26"/>
    <n v="3.9"/>
    <n v="0"/>
    <d v="2022-07-07T00:00:00"/>
    <m/>
    <x v="2"/>
    <x v="10"/>
  </r>
  <r>
    <s v="6130e9d9cf4e7401e73f171b"/>
    <s v="6130e749cf4e7401e73f16f5"/>
    <x v="9076"/>
    <s v="Hamburg"/>
    <s v="Electrical"/>
    <s v="60f98b22deffd17825215cff"/>
    <s v="Completed"/>
    <n v="23"/>
    <n v="3.45"/>
    <n v="0"/>
    <d v="2021-09-02T00:00:00"/>
    <m/>
    <x v="1"/>
    <x v="8"/>
  </r>
  <r>
    <s v="6130ec23cf4e7401e73f1726"/>
    <s v="6130eafbcf4e7401e73f1720"/>
    <x v="639"/>
    <s v="Berlin"/>
    <s v="Transport &amp; Removals"/>
    <m/>
    <s v="Expired"/>
    <n v="0"/>
    <n v="0"/>
    <n v="0"/>
    <d v="2021-09-02T00:00:00"/>
    <m/>
    <x v="1"/>
    <x v="8"/>
  </r>
  <r>
    <s v="61310b38cf4e7401e73f184a"/>
    <s v="61310a61cf4e7401e73f183e"/>
    <x v="9077"/>
    <s v="Berlin"/>
    <s v="Transport &amp; Removals"/>
    <m/>
    <s v="Expired"/>
    <n v="0"/>
    <n v="0"/>
    <n v="0"/>
    <d v="2021-09-02T00:00:00"/>
    <m/>
    <x v="1"/>
    <x v="8"/>
  </r>
  <r>
    <s v="6141caeafe46fa196cfc5953"/>
    <s v="61310a61cf4e7401e73f183e"/>
    <x v="9078"/>
    <s v="Berlin"/>
    <s v="Transport &amp; Removals"/>
    <m/>
    <s v="Expired"/>
    <n v="0"/>
    <n v="0"/>
    <n v="0"/>
    <d v="2021-09-15T00:00:00"/>
    <m/>
    <x v="1"/>
    <x v="8"/>
  </r>
  <r>
    <s v="61310d7fcf4e7401e73f186b"/>
    <s v="61310bbfcf4e7401e73f1856"/>
    <x v="9079"/>
    <s v="Berlin"/>
    <s v="Painting"/>
    <m/>
    <s v="Expired"/>
    <n v="0"/>
    <n v="0"/>
    <n v="0"/>
    <d v="2021-09-02T00:00:00"/>
    <m/>
    <x v="1"/>
    <x v="8"/>
  </r>
  <r>
    <s v="6138b765f713973c3ecceb92"/>
    <s v="61310bbfcf4e7401e73f1856"/>
    <x v="9080"/>
    <s v="Berlin"/>
    <s v="Assembly"/>
    <s v="60cda30463fef961fb672b38"/>
    <s v="Completed"/>
    <n v="75"/>
    <n v="11.25"/>
    <n v="0"/>
    <d v="2021-09-08T00:00:00"/>
    <m/>
    <x v="1"/>
    <x v="8"/>
  </r>
  <r>
    <s v="616834a79ae40c3079f984e3"/>
    <s v="61310bbfcf4e7401e73f1856"/>
    <x v="9081"/>
    <s v="Berlin"/>
    <s v="Painting"/>
    <s v="60a6803aaee7472edc500e11"/>
    <s v="Completed"/>
    <n v="270"/>
    <n v="40.5"/>
    <n v="0"/>
    <d v="2021-10-14T00:00:00"/>
    <m/>
    <x v="1"/>
    <x v="9"/>
  </r>
  <r>
    <s v="616d66f114a9a57e852815fa"/>
    <s v="61310bbfcf4e7401e73f1856"/>
    <x v="9082"/>
    <s v="Berlin"/>
    <s v="Cleaning"/>
    <s v="5f0e100e95e4e1776f5e3e30"/>
    <s v="Completed"/>
    <n v="60"/>
    <n v="9"/>
    <n v="0"/>
    <d v="2021-10-18T00:00:00"/>
    <m/>
    <x v="1"/>
    <x v="9"/>
  </r>
  <r>
    <s v="613e0866f713973c3ecd1d91"/>
    <s v="613122c5cf4e7401e73f18fa"/>
    <x v="9083"/>
    <s v="Berlin"/>
    <s v="Handy Person"/>
    <s v="5f8ff00be58df906a49643d3"/>
    <s v="Completed"/>
    <n v="30"/>
    <n v="4.5"/>
    <n v="0"/>
    <d v="2021-09-12T00:00:00"/>
    <m/>
    <x v="1"/>
    <x v="8"/>
  </r>
  <r>
    <s v="6155a2840e863b1802368c71"/>
    <s v="613122c5cf4e7401e73f18fa"/>
    <x v="9084"/>
    <s v="Berlin"/>
    <s v="Cleaning"/>
    <s v="6070169333cb952b0c12333f"/>
    <s v="Completed"/>
    <n v="15"/>
    <n v="2.25"/>
    <n v="0"/>
    <d v="2021-09-30T00:00:00"/>
    <m/>
    <x v="1"/>
    <x v="8"/>
  </r>
  <r>
    <s v="616d532b14a9a57e8528153e"/>
    <s v="613122c5cf4e7401e73f18fa"/>
    <x v="9085"/>
    <s v="Berlin"/>
    <s v="Packing &amp; Lifting"/>
    <s v="607ff0e941d92a5e33c4ff27"/>
    <s v="Completed"/>
    <n v="15"/>
    <n v="2.25"/>
    <n v="0"/>
    <d v="2021-10-18T00:00:00"/>
    <m/>
    <x v="1"/>
    <x v="9"/>
  </r>
  <r>
    <s v="61e46100b2c7d5662b40c022"/>
    <s v="613122c5cf4e7401e73f18fa"/>
    <x v="9086"/>
    <s v="Berlin"/>
    <s v="Alterations"/>
    <m/>
    <s v="Expired"/>
    <n v="0"/>
    <n v="0"/>
    <n v="0"/>
    <d v="2022-01-16T00:00:00"/>
    <m/>
    <x v="2"/>
    <x v="4"/>
  </r>
  <r>
    <s v="61e4619db2c7d5662b40c026"/>
    <s v="613122c5cf4e7401e73f18fa"/>
    <x v="9087"/>
    <s v="Berlin"/>
    <s v="Design"/>
    <s v="602a9c0a7cbab25d20c825e5"/>
    <s v="Completed"/>
    <n v="50"/>
    <n v="7.5"/>
    <n v="0"/>
    <d v="2022-01-16T00:00:00"/>
    <m/>
    <x v="2"/>
    <x v="4"/>
  </r>
  <r>
    <s v="61e461e3b2c7d5662b40c027"/>
    <s v="613122c5cf4e7401e73f18fa"/>
    <x v="9088"/>
    <s v="Berlin"/>
    <s v="Alterations"/>
    <m/>
    <s v="Cancelled"/>
    <n v="0"/>
    <n v="0"/>
    <n v="0"/>
    <d v="2022-01-16T00:00:00"/>
    <m/>
    <x v="2"/>
    <x v="4"/>
  </r>
  <r>
    <s v="6237248038b10fef4ab3097f"/>
    <s v="613122c5cf4e7401e73f18fa"/>
    <x v="9089"/>
    <s v="Berlin"/>
    <s v="Repairs"/>
    <s v="602a9c0a7cbab25d20c825e5"/>
    <s v="Completed"/>
    <n v="100"/>
    <n v="15"/>
    <n v="0"/>
    <d v="2022-03-20T00:00:00"/>
    <m/>
    <x v="2"/>
    <x v="5"/>
  </r>
  <r>
    <s v="613131dfcf4e7401e73f1990"/>
    <s v="61312fbecf4e7401e73f1989"/>
    <x v="8157"/>
    <s v="Berlin"/>
    <s v="Assembly"/>
    <s v="60cda30463fef961fb672b38"/>
    <s v="Completed"/>
    <n v="50"/>
    <n v="7.5"/>
    <n v="0"/>
    <d v="2021-09-03T00:00:00"/>
    <m/>
    <x v="1"/>
    <x v="8"/>
  </r>
  <r>
    <s v="613cb5bdf713973c3ecd18c5"/>
    <s v="61312fbecf4e7401e73f1989"/>
    <x v="9090"/>
    <s v="Berlin"/>
    <s v="Electrical"/>
    <s v="60cda30463fef961fb672b38"/>
    <s v="Completed"/>
    <n v="20"/>
    <n v="3"/>
    <n v="0"/>
    <d v="2021-09-11T00:00:00"/>
    <m/>
    <x v="1"/>
    <x v="8"/>
  </r>
  <r>
    <s v="6145e4df4e2ab4072006be2b"/>
    <s v="61312fbecf4e7401e73f1989"/>
    <x v="9091"/>
    <s v="Berlin"/>
    <s v="Assembly"/>
    <s v="5ed01251701d012da03fb8f9"/>
    <s v="Completed"/>
    <n v="80"/>
    <n v="12"/>
    <n v="0"/>
    <d v="2021-09-18T00:00:00"/>
    <m/>
    <x v="1"/>
    <x v="8"/>
  </r>
  <r>
    <s v="6190e850f13d3a3811ebbb20"/>
    <s v="61312fbecf4e7401e73f1989"/>
    <x v="9092"/>
    <s v="Berlin"/>
    <s v="Cleaning"/>
    <m/>
    <s v="Cancelled"/>
    <n v="0"/>
    <n v="0"/>
    <n v="0"/>
    <d v="2021-11-14T00:00:00"/>
    <m/>
    <x v="1"/>
    <x v="2"/>
  </r>
  <r>
    <s v="61313ce3cf4e7401e73f19e2"/>
    <s v="613139f6cf4e7401e73f19bf"/>
    <x v="9093"/>
    <s v="Berlin"/>
    <s v="Transport &amp; Removals"/>
    <m/>
    <s v="Expired"/>
    <n v="0"/>
    <n v="0"/>
    <n v="0"/>
    <d v="2021-09-03T00:00:00"/>
    <m/>
    <x v="1"/>
    <x v="8"/>
  </r>
  <r>
    <s v="61cdbdbcb2c7d5662b40273f"/>
    <s v="61314932cf4e7401e73f1a2a"/>
    <x v="9094"/>
    <s v="Berlin"/>
    <s v="Cleaning"/>
    <s v="61a5ff7a67d81b1c3128b04e"/>
    <s v="Assinged and Cancelled"/>
    <n v="80"/>
    <n v="12"/>
    <n v="0"/>
    <d v="2021-12-30T00:00:00"/>
    <m/>
    <x v="1"/>
    <x v="11"/>
  </r>
  <r>
    <s v="6131b0bdcf4e7401e73f1aa5"/>
    <s v="6131af57cf4e7401e73f1aa2"/>
    <x v="9095"/>
    <s v="Hamburg"/>
    <s v="Handy Person"/>
    <m/>
    <s v="Open"/>
    <n v="0"/>
    <n v="0"/>
    <n v="0"/>
    <d v="2021-09-03T00:00:00"/>
    <m/>
    <x v="1"/>
    <x v="8"/>
  </r>
  <r>
    <s v="6131c82bcf4e7401e73f1ae3"/>
    <s v="6131c67bcf4e7401e73f1ae0"/>
    <x v="3852"/>
    <s v="Berlin"/>
    <s v="Assembly"/>
    <s v="60cda30463fef961fb672b38"/>
    <s v="Completed"/>
    <n v="100"/>
    <n v="15"/>
    <n v="0"/>
    <d v="2021-09-03T00:00:00"/>
    <m/>
    <x v="1"/>
    <x v="8"/>
  </r>
  <r>
    <s v="6131fc55cf4e7401e73f209a"/>
    <s v="6131c67bcf4e7401e73f1ae0"/>
    <x v="0"/>
    <s v="Berlin"/>
    <s v="Cleaning"/>
    <m/>
    <s v="Cancelled"/>
    <n v="0"/>
    <n v="0"/>
    <n v="0"/>
    <d v="2021-09-03T00:00:00"/>
    <m/>
    <x v="1"/>
    <x v="8"/>
  </r>
  <r>
    <s v="61a7ce2167d81b1c3128c476"/>
    <s v="6131c67bcf4e7401e73f1ae0"/>
    <x v="9096"/>
    <s v="Berlin"/>
    <s v="Electrical"/>
    <m/>
    <s v="Cancelled"/>
    <n v="0"/>
    <n v="0"/>
    <n v="0"/>
    <d v="2021-12-02T00:00:00"/>
    <m/>
    <x v="1"/>
    <x v="11"/>
  </r>
  <r>
    <s v="6131cb82cf4e7401e73f1dd2"/>
    <s v="6131c92dcf4e7401e73f1ae7"/>
    <x v="9097"/>
    <s v="Berlin"/>
    <s v="Transport &amp; Removals"/>
    <m/>
    <s v="Cancelled"/>
    <n v="0"/>
    <n v="0"/>
    <n v="0"/>
    <d v="2021-09-03T00:00:00"/>
    <m/>
    <x v="1"/>
    <x v="8"/>
  </r>
  <r>
    <s v="61333febcf4e7401e73f24f5"/>
    <s v="6131c92dcf4e7401e73f1ae7"/>
    <x v="9098"/>
    <s v="Berlin"/>
    <s v="Transport &amp; Removals"/>
    <m/>
    <s v="Cancelled"/>
    <n v="0"/>
    <n v="0"/>
    <n v="0"/>
    <d v="2021-09-04T00:00:00"/>
    <m/>
    <x v="1"/>
    <x v="8"/>
  </r>
  <r>
    <s v="6186f11806646925e96bf59c"/>
    <s v="6131c92dcf4e7401e73f1ae7"/>
    <x v="9099"/>
    <s v="Berlin"/>
    <s v="Cleaning"/>
    <s v="611bf1ae2df5742b47a96f1a"/>
    <s v="Completed"/>
    <n v="15"/>
    <n v="2.25"/>
    <n v="0"/>
    <d v="2021-11-07T00:00:00"/>
    <m/>
    <x v="1"/>
    <x v="2"/>
  </r>
  <r>
    <s v="61b2b88a67d81b1c31290c6c"/>
    <s v="6131c92dcf4e7401e73f1ae7"/>
    <x v="9100"/>
    <s v="Berlin"/>
    <s v="Packing &amp; Lifting"/>
    <m/>
    <s v="Expired"/>
    <n v="0"/>
    <n v="0"/>
    <n v="0"/>
    <d v="2021-12-10T00:00:00"/>
    <m/>
    <x v="1"/>
    <x v="11"/>
  </r>
  <r>
    <s v="6239fa4e38b10f3e9fb31868"/>
    <s v="6131c92dcf4e7401e73f1ae7"/>
    <x v="9101"/>
    <s v="Berlin"/>
    <s v="Painting"/>
    <m/>
    <s v="Cancelled"/>
    <n v="0"/>
    <n v="0"/>
    <n v="0"/>
    <d v="2022-03-22T00:00:00"/>
    <m/>
    <x v="2"/>
    <x v="5"/>
  </r>
  <r>
    <s v="6249742ad4f77546e6a24473"/>
    <s v="6131c92dcf4e7401e73f1ae7"/>
    <x v="9102"/>
    <s v="Berlin"/>
    <s v="Painting"/>
    <m/>
    <s v="Cancelled"/>
    <n v="0"/>
    <n v="0"/>
    <n v="0"/>
    <d v="2022-04-03T00:00:00"/>
    <m/>
    <x v="2"/>
    <x v="6"/>
  </r>
  <r>
    <s v="614b74dd94d8415305c1be9c"/>
    <s v="6131de1bcf4e7401e73f1e38"/>
    <x v="9103"/>
    <s v="Berlin"/>
    <s v="Assembly"/>
    <s v="60a6803aaee7472edc500e11"/>
    <s v="Completed"/>
    <n v="60"/>
    <n v="9"/>
    <n v="0"/>
    <d v="2021-09-22T00:00:00"/>
    <m/>
    <x v="1"/>
    <x v="8"/>
  </r>
  <r>
    <s v="616e8b6c14a9a57e85282dad"/>
    <s v="6131de1bcf4e7401e73f1e38"/>
    <x v="4599"/>
    <s v="Berlin"/>
    <s v="Assembly"/>
    <s v="5f4964473653316a62d83ce1"/>
    <s v="Completed"/>
    <n v="90"/>
    <n v="13.5"/>
    <n v="0"/>
    <d v="2021-10-19T00:00:00"/>
    <m/>
    <x v="1"/>
    <x v="9"/>
  </r>
  <r>
    <s v="6177b47714a9a57e852879a0"/>
    <s v="6131de1bcf4e7401e73f1e38"/>
    <x v="9104"/>
    <s v="Berlin"/>
    <s v="Assembly"/>
    <s v="5ed01251701d012da03fb8f9"/>
    <s v="Completed"/>
    <n v="60"/>
    <n v="9"/>
    <n v="0"/>
    <d v="2021-10-26T00:00:00"/>
    <m/>
    <x v="1"/>
    <x v="9"/>
  </r>
  <r>
    <s v="617d010706646925e96b945f"/>
    <s v="6131de1bcf4e7401e73f1e38"/>
    <x v="9105"/>
    <s v="Berlin"/>
    <s v="Assembly"/>
    <m/>
    <s v="Cancelled"/>
    <n v="0"/>
    <n v="0"/>
    <n v="0"/>
    <d v="2021-10-30T00:00:00"/>
    <m/>
    <x v="1"/>
    <x v="9"/>
  </r>
  <r>
    <s v="617d069206646925e96b947c"/>
    <s v="6131de1bcf4e7401e73f1e38"/>
    <x v="9106"/>
    <s v="Berlin"/>
    <s v="Alterations"/>
    <m/>
    <s v="Cancelled"/>
    <n v="0"/>
    <n v="0"/>
    <n v="0"/>
    <d v="2021-10-30T00:00:00"/>
    <m/>
    <x v="1"/>
    <x v="9"/>
  </r>
  <r>
    <s v="617d08fa06646925e96b948a"/>
    <s v="6131de1bcf4e7401e73f1e38"/>
    <x v="9107"/>
    <s v="Berlin"/>
    <s v="Transport &amp; Removals"/>
    <s v="5fbad26c9a7e8522be3045bb"/>
    <s v="Completed"/>
    <n v="45"/>
    <n v="4.5"/>
    <n v="0"/>
    <d v="2021-10-30T00:00:00"/>
    <m/>
    <x v="1"/>
    <x v="9"/>
  </r>
  <r>
    <s v="618d5c90f13d3a3811ebafa2"/>
    <s v="6131de1bcf4e7401e73f1e38"/>
    <x v="3450"/>
    <s v="Berlin"/>
    <s v="Electrical"/>
    <s v="601145e9675aa80f15659810"/>
    <s v="Completed"/>
    <n v="120"/>
    <n v="18"/>
    <n v="0"/>
    <d v="2021-11-11T00:00:00"/>
    <m/>
    <x v="1"/>
    <x v="2"/>
  </r>
  <r>
    <s v="6209575e3759353b594f411f"/>
    <s v="6131de1bcf4e7401e73f1e38"/>
    <x v="9108"/>
    <s v="Berlin"/>
    <s v="Handy Person"/>
    <s v="5f7a4b1c299036093cfc973c"/>
    <s v="Completed"/>
    <n v="30"/>
    <n v="3"/>
    <n v="0"/>
    <d v="2022-02-14T00:00:00"/>
    <m/>
    <x v="2"/>
    <x v="3"/>
  </r>
  <r>
    <s v="614235d0fe46fa196cfc5c57"/>
    <s v="6131f323cf4e7401e73f2092"/>
    <x v="9109"/>
    <s v="Berlin"/>
    <s v="Transport &amp; Removals"/>
    <s v="5f9ad0c2e58df906a4966501"/>
    <s v="Assinged and Cancelled"/>
    <n v="338"/>
    <n v="50.7"/>
    <n v="0"/>
    <d v="2021-09-15T00:00:00"/>
    <m/>
    <x v="1"/>
    <x v="8"/>
  </r>
  <r>
    <s v="614860c035585a6c10964e7d"/>
    <s v="6131f323cf4e7401e73f2092"/>
    <x v="9110"/>
    <s v="Berlin"/>
    <s v="Transport &amp; Removals"/>
    <s v="5fbad26c9a7e8522be3045bb"/>
    <s v="Completed"/>
    <n v="35"/>
    <n v="3.5"/>
    <n v="0"/>
    <d v="2021-09-20T00:00:00"/>
    <m/>
    <x v="1"/>
    <x v="8"/>
  </r>
  <r>
    <s v="6151a4556790aa06308e0ee0"/>
    <s v="6131f323cf4e7401e73f2092"/>
    <x v="9111"/>
    <s v="Berlin"/>
    <s v="Transport &amp; Removals"/>
    <s v="5eb9c4c769e70b396793cf20"/>
    <s v="Completed"/>
    <n v="690"/>
    <n v="103.5"/>
    <n v="0"/>
    <d v="2021-09-27T00:00:00"/>
    <m/>
    <x v="1"/>
    <x v="8"/>
  </r>
  <r>
    <s v="6176fc9e14a9a57e85286fab"/>
    <s v="6131f323cf4e7401e73f2092"/>
    <x v="9112"/>
    <s v="Berlin"/>
    <s v="Transport &amp; Removals"/>
    <s v="6099a81e7a035a3284e30641"/>
    <s v="Completed"/>
    <n v="40"/>
    <n v="6"/>
    <n v="0"/>
    <d v="2021-10-26T00:00:00"/>
    <m/>
    <x v="1"/>
    <x v="9"/>
  </r>
  <r>
    <s v="613205c5cf4e7401e73f20bd"/>
    <s v="61320504cf4e7401e73f20b8"/>
    <x v="9113"/>
    <s v="Berlin"/>
    <s v="Cleaning"/>
    <m/>
    <s v="Cancelled"/>
    <n v="0"/>
    <n v="0"/>
    <n v="0"/>
    <d v="2021-09-03T00:00:00"/>
    <m/>
    <x v="1"/>
    <x v="8"/>
  </r>
  <r>
    <s v="61324036cf4e7401e73f229b"/>
    <s v="61323eaacf4e7401e73f2295"/>
    <x v="9114"/>
    <s v="Berlin"/>
    <s v="Transport &amp; Removals"/>
    <m/>
    <s v="Cancelled"/>
    <n v="0"/>
    <n v="0"/>
    <n v="0"/>
    <d v="2021-09-03T00:00:00"/>
    <m/>
    <x v="1"/>
    <x v="8"/>
  </r>
  <r>
    <s v="6228833a55fa3a309cb418f0"/>
    <s v="61323eaacf4e7401e73f2295"/>
    <x v="9115"/>
    <s v="Berlin"/>
    <s v="Handy Person"/>
    <s v="6032bf989aedc82ec3862ba8"/>
    <s v="Assinged and Cancelled"/>
    <n v="1"/>
    <n v="0.15"/>
    <n v="0"/>
    <d v="2022-03-09T00:00:00"/>
    <m/>
    <x v="2"/>
    <x v="5"/>
  </r>
  <r>
    <s v="622901d555fa3aba2eb41d16"/>
    <s v="61323eaacf4e7401e73f2295"/>
    <x v="9116"/>
    <s v="Berlin"/>
    <s v="Handy Person"/>
    <s v="61fd7c1cb2c7d5662b41a2bb"/>
    <s v="Completed"/>
    <n v="35"/>
    <n v="5.25"/>
    <n v="0"/>
    <d v="2022-03-10T00:00:00"/>
    <m/>
    <x v="2"/>
    <x v="5"/>
  </r>
  <r>
    <s v="62384ed038b10fc3cab30e33"/>
    <s v="61323eaacf4e7401e73f2295"/>
    <x v="9117"/>
    <s v="Berlin"/>
    <s v="Alterations"/>
    <m/>
    <s v="Cancelled"/>
    <n v="0"/>
    <n v="0"/>
    <n v="0"/>
    <d v="2022-03-21T00:00:00"/>
    <m/>
    <x v="2"/>
    <x v="5"/>
  </r>
  <r>
    <s v="613257e6cf4e7401e73f2317"/>
    <s v="613256dccf4e7401e73f2309"/>
    <x v="9118"/>
    <s v="Berlin"/>
    <s v="Handy Person"/>
    <s v="601145e9675aa80f15659810"/>
    <s v="Completed"/>
    <n v="100"/>
    <n v="15"/>
    <n v="0"/>
    <d v="2021-09-03T00:00:00"/>
    <m/>
    <x v="1"/>
    <x v="8"/>
  </r>
  <r>
    <s v="61330bbecf4e7401e73f241e"/>
    <s v="613256dccf4e7401e73f2309"/>
    <x v="9119"/>
    <s v="Berlin"/>
    <s v="Handy Person"/>
    <m/>
    <s v="Cancelled"/>
    <n v="0"/>
    <n v="0"/>
    <n v="0"/>
    <d v="2021-09-04T00:00:00"/>
    <m/>
    <x v="1"/>
    <x v="8"/>
  </r>
  <r>
    <s v="613ace6af713973c3eccf2a5"/>
    <s v="613256dccf4e7401e73f2309"/>
    <x v="9120"/>
    <s v="Berlin"/>
    <s v="Transport &amp; Removals"/>
    <s v="5fbad26c9a7e8522be3045bb"/>
    <s v="Completed"/>
    <n v="75"/>
    <n v="11.25"/>
    <n v="0"/>
    <d v="2021-09-10T00:00:00"/>
    <m/>
    <x v="1"/>
    <x v="8"/>
  </r>
  <r>
    <s v="6142bb84fe46fa196cfc5d89"/>
    <s v="613256dccf4e7401e73f2309"/>
    <x v="413"/>
    <s v="Berlin"/>
    <s v="Assembly"/>
    <m/>
    <s v="Cancelled"/>
    <n v="0"/>
    <n v="0"/>
    <n v="0"/>
    <d v="2021-09-16T00:00:00"/>
    <m/>
    <x v="1"/>
    <x v="8"/>
  </r>
  <r>
    <s v="614f5d926790aa06308e06af"/>
    <s v="613256dccf4e7401e73f2309"/>
    <x v="6149"/>
    <s v="Berlin"/>
    <s v="Transport &amp; Removals"/>
    <s v="5f9ad0c2e58df906a4966501"/>
    <s v="Completed"/>
    <n v="245"/>
    <n v="36.75"/>
    <n v="0"/>
    <d v="2021-09-25T00:00:00"/>
    <m/>
    <x v="1"/>
    <x v="8"/>
  </r>
  <r>
    <s v="614f5ed66790aa06308e06b1"/>
    <s v="613256dccf4e7401e73f2309"/>
    <x v="9121"/>
    <s v="Berlin"/>
    <s v="Assembly"/>
    <s v="602a9c0a7cbab25d20c825e5"/>
    <s v="Completed"/>
    <n v="50"/>
    <n v="7.5"/>
    <n v="0"/>
    <d v="2021-09-25T00:00:00"/>
    <m/>
    <x v="1"/>
    <x v="8"/>
  </r>
  <r>
    <s v="61328f1ecf4e7401e73f23f3"/>
    <s v="61328c96cf4e7401e73f23ed"/>
    <x v="1118"/>
    <s v="Quickborn"/>
    <s v="Cleaning"/>
    <m/>
    <s v="Expired"/>
    <n v="0"/>
    <n v="0"/>
    <n v="0"/>
    <d v="2021-09-04T00:00:00"/>
    <m/>
    <x v="1"/>
    <x v="8"/>
  </r>
  <r>
    <s v="613306c0cf4e7401e73f2419"/>
    <s v="613304a4cf4e7401e73f2415"/>
    <x v="40"/>
    <s v="Davao City"/>
    <s v="Cleaning"/>
    <m/>
    <s v="Cancelled"/>
    <n v="0"/>
    <n v="0"/>
    <n v="0"/>
    <d v="2021-09-04T00:00:00"/>
    <m/>
    <x v="1"/>
    <x v="8"/>
  </r>
  <r>
    <s v="61a79b7967d81b1c3128c2ff"/>
    <s v="61332d15cf4e7401e73f2497"/>
    <x v="9122"/>
    <s v="Berlin"/>
    <s v="Cleaning"/>
    <m/>
    <s v="Expired"/>
    <n v="0"/>
    <n v="0"/>
    <n v="0"/>
    <d v="2021-12-01T00:00:00"/>
    <m/>
    <x v="1"/>
    <x v="11"/>
  </r>
  <r>
    <s v="6210dd763759353b594f672c"/>
    <s v="61332d15cf4e7401e73f2497"/>
    <x v="9123"/>
    <s v="Bremen"/>
    <s v="Delivery"/>
    <m/>
    <s v="Cancelled"/>
    <n v="0"/>
    <n v="0"/>
    <n v="0"/>
    <d v="2022-02-19T00:00:00"/>
    <m/>
    <x v="2"/>
    <x v="3"/>
  </r>
  <r>
    <s v="6210dec93759353b594f6732"/>
    <s v="61332d15cf4e7401e73f2497"/>
    <x v="9124"/>
    <s v="Hamburg"/>
    <s v="Delivery"/>
    <m/>
    <s v="Cancelled"/>
    <n v="0"/>
    <n v="0"/>
    <n v="0"/>
    <d v="2022-02-19T00:00:00"/>
    <m/>
    <x v="2"/>
    <x v="3"/>
  </r>
  <r>
    <s v="61345d49cf4e7401e73f2926"/>
    <s v="61335889cf4e7401e73f255f"/>
    <x v="9125"/>
    <s v="Berlin"/>
    <s v="Transport &amp; Removals"/>
    <m/>
    <s v="Cancelled"/>
    <n v="0"/>
    <n v="0"/>
    <n v="0"/>
    <d v="2021-09-05T00:00:00"/>
    <m/>
    <x v="1"/>
    <x v="8"/>
  </r>
  <r>
    <s v="61335aeccf4e7401e73f2568"/>
    <s v="613359abcf4e7401e73f2563"/>
    <x v="9126"/>
    <s v="Berlin"/>
    <s v="Transport &amp; Removals"/>
    <s v="5f872bd66c4198785ec58470"/>
    <s v="Completed"/>
    <n v="25"/>
    <n v="3.75"/>
    <n v="0"/>
    <d v="2021-09-04T00:00:00"/>
    <m/>
    <x v="1"/>
    <x v="8"/>
  </r>
  <r>
    <s v="613360cacf4e7401e73f2586"/>
    <s v="61335e79cf4e7401e73f257a"/>
    <x v="9127"/>
    <s v="Heilbronn"/>
    <s v="Gardening &amp; Plant Care"/>
    <m/>
    <s v="Cancelled"/>
    <n v="0"/>
    <n v="0"/>
    <n v="0"/>
    <d v="2021-09-04T00:00:00"/>
    <m/>
    <x v="1"/>
    <x v="8"/>
  </r>
  <r>
    <s v="613b95e2f713973c3eccf72e"/>
    <s v="613369f0cf4e7401e73f25a6"/>
    <x v="9128"/>
    <s v="Berlin"/>
    <s v="Painting"/>
    <m/>
    <s v="Cancelled"/>
    <n v="0"/>
    <n v="0"/>
    <n v="0"/>
    <d v="2021-09-10T00:00:00"/>
    <m/>
    <x v="1"/>
    <x v="8"/>
  </r>
  <r>
    <s v="62964c0ebd8404e139aaebbb"/>
    <s v="613369f0cf4e7401e73f25a6"/>
    <x v="9129"/>
    <s v="Berlin"/>
    <s v="Electrical"/>
    <m/>
    <s v="Expired"/>
    <n v="0"/>
    <n v="0"/>
    <n v="0"/>
    <d v="2022-05-31T00:00:00"/>
    <m/>
    <x v="2"/>
    <x v="0"/>
  </r>
  <r>
    <s v="614b68b194d8415305c1be02"/>
    <s v="61336acecf4e7401e73f25ad"/>
    <x v="9130"/>
    <s v="Hamburg"/>
    <s v="Assembly"/>
    <s v="60c64f74d9623b543e0361ba"/>
    <s v="Assinged and Cancelled"/>
    <n v="100"/>
    <n v="15"/>
    <n v="0"/>
    <d v="2021-09-22T00:00:00"/>
    <m/>
    <x v="1"/>
    <x v="8"/>
  </r>
  <r>
    <s v="614b697394d8415305c1be03"/>
    <s v="61336acecf4e7401e73f25ad"/>
    <x v="9131"/>
    <s v="Hamburg"/>
    <s v="Electrical"/>
    <m/>
    <s v="Cancelled"/>
    <n v="0"/>
    <n v="0"/>
    <n v="0"/>
    <d v="2021-09-22T00:00:00"/>
    <m/>
    <x v="1"/>
    <x v="8"/>
  </r>
  <r>
    <s v="61337de1cf4e7401e73f2669"/>
    <s v="61337d20cf4e7401e73f2666"/>
    <x v="9132"/>
    <s v="Berlin"/>
    <s v="Electrical"/>
    <s v="5f2bd74c1da7d4019209d312"/>
    <s v="Completed"/>
    <n v="70"/>
    <n v="7"/>
    <n v="0"/>
    <d v="2021-09-04T00:00:00"/>
    <m/>
    <x v="1"/>
    <x v="8"/>
  </r>
  <r>
    <s v="613380b4cf4e7401e73f2681"/>
    <s v="61337f8ecf4e7401e73f2672"/>
    <x v="9133"/>
    <s v="Hamburg"/>
    <s v="Cleaning"/>
    <m/>
    <s v="Cancelled"/>
    <n v="0"/>
    <n v="0"/>
    <n v="0"/>
    <d v="2021-09-04T00:00:00"/>
    <m/>
    <x v="1"/>
    <x v="8"/>
  </r>
  <r>
    <s v="626bd8afc0fbd5c46dc70245"/>
    <s v="61337f8ecf4e7401e73f2672"/>
    <x v="9134"/>
    <s v="Hamburg"/>
    <s v="Cleaning"/>
    <m/>
    <s v="Cancelled"/>
    <n v="0"/>
    <n v="0"/>
    <n v="0"/>
    <d v="2022-04-29T00:00:00"/>
    <m/>
    <x v="2"/>
    <x v="6"/>
  </r>
  <r>
    <s v="614d97f16790aa06308df4a7"/>
    <s v="61338436cf4e7401e73f26b3"/>
    <x v="9135"/>
    <s v="Berlin"/>
    <s v="Custom"/>
    <s v="60437c18aafa6b2c2cb65e88"/>
    <s v="Completed"/>
    <n v="35"/>
    <n v="5.25"/>
    <n v="0"/>
    <d v="2021-09-24T00:00:00"/>
    <m/>
    <x v="1"/>
    <x v="8"/>
  </r>
  <r>
    <s v="614dcf466790aa06308df667"/>
    <s v="61338436cf4e7401e73f26b3"/>
    <x v="9135"/>
    <s v="Berlin"/>
    <s v="Handy Person"/>
    <m/>
    <s v="Cancelled"/>
    <n v="0"/>
    <n v="0"/>
    <n v="0"/>
    <d v="2021-09-24T00:00:00"/>
    <m/>
    <x v="1"/>
    <x v="8"/>
  </r>
  <r>
    <s v="6154259c0e863b180236817f"/>
    <s v="61338436cf4e7401e73f26b3"/>
    <x v="9136"/>
    <s v="Berlin"/>
    <s v="Cleaning"/>
    <s v="613a6436f713973c3eccf204"/>
    <s v="Completed"/>
    <n v="50"/>
    <n v="7.5"/>
    <n v="0"/>
    <d v="2021-09-29T00:00:00"/>
    <m/>
    <x v="1"/>
    <x v="8"/>
  </r>
  <r>
    <s v="615abb680e863b180236a5ab"/>
    <s v="61338436cf4e7401e73f26b3"/>
    <x v="9137"/>
    <s v="Berlin"/>
    <s v="Plumbing"/>
    <m/>
    <s v="Cancelled"/>
    <n v="0"/>
    <n v="0"/>
    <n v="0"/>
    <d v="2021-10-04T00:00:00"/>
    <m/>
    <x v="1"/>
    <x v="9"/>
  </r>
  <r>
    <s v="615abc6e0e863b180236a5ac"/>
    <s v="61338436cf4e7401e73f26b3"/>
    <x v="9138"/>
    <s v="Berlin"/>
    <s v="Electrical"/>
    <m/>
    <s v="Cancelled"/>
    <n v="0"/>
    <n v="0"/>
    <n v="0"/>
    <d v="2021-10-04T00:00:00"/>
    <m/>
    <x v="1"/>
    <x v="9"/>
  </r>
  <r>
    <s v="61632e830e863b180236fe8d"/>
    <s v="61338436cf4e7401e73f26b3"/>
    <x v="9139"/>
    <s v="Berlin"/>
    <s v="Plumbing"/>
    <s v="602e7ef37cbab25d20c837c8"/>
    <s v="Completed"/>
    <n v="71"/>
    <n v="10.65"/>
    <n v="0"/>
    <d v="2021-10-10T00:00:00"/>
    <m/>
    <x v="1"/>
    <x v="9"/>
  </r>
  <r>
    <s v="61ac079267d81b1c3128d7a0"/>
    <s v="61338436cf4e7401e73f26b3"/>
    <x v="9140"/>
    <s v="Berlin"/>
    <s v="Custom"/>
    <m/>
    <s v="Expired"/>
    <n v="0"/>
    <n v="0"/>
    <n v="0"/>
    <d v="2021-12-05T00:00:00"/>
    <m/>
    <x v="1"/>
    <x v="11"/>
  </r>
  <r>
    <s v="61df3b99b2c7d5662b40ad7b"/>
    <s v="61338436cf4e7401e73f26b3"/>
    <x v="9141"/>
    <s v="Berlin"/>
    <s v="Electrical"/>
    <m/>
    <s v="Cancelled"/>
    <n v="0"/>
    <n v="0"/>
    <n v="0"/>
    <d v="2022-01-13T00:00:00"/>
    <m/>
    <x v="2"/>
    <x v="4"/>
  </r>
  <r>
    <s v="61f3feaab2c7d5662b414da4"/>
    <s v="61338436cf4e7401e73f26b3"/>
    <x v="9142"/>
    <s v="Berlin"/>
    <s v="Electrical"/>
    <m/>
    <s v="Expired"/>
    <n v="0"/>
    <n v="0"/>
    <n v="0"/>
    <d v="2022-01-28T00:00:00"/>
    <m/>
    <x v="2"/>
    <x v="4"/>
  </r>
  <r>
    <s v="6133ab37cf4e7401e73f27c8"/>
    <s v="6133aa76cf4e7401e73f27bf"/>
    <x v="9143"/>
    <s v="Berlin"/>
    <s v="Handy Person"/>
    <s v="5ed01251701d012da03fb8f9"/>
    <s v="Completed"/>
    <n v="50"/>
    <n v="7.5"/>
    <n v="0"/>
    <d v="2021-09-04T00:00:00"/>
    <m/>
    <x v="1"/>
    <x v="8"/>
  </r>
  <r>
    <s v="61daa7c0b2c7d5662b407ee6"/>
    <s v="6133aa76cf4e7401e73f27bf"/>
    <x v="9144"/>
    <s v="Berlin"/>
    <s v="Handy Person"/>
    <s v="5f2bd74c1da7d4019209d312"/>
    <s v="Completed"/>
    <n v="100"/>
    <n v="15"/>
    <n v="0"/>
    <d v="2022-01-09T00:00:00"/>
    <m/>
    <x v="2"/>
    <x v="4"/>
  </r>
  <r>
    <s v="628bb8593980c26f1df90dda"/>
    <s v="6133aa76cf4e7401e73f27bf"/>
    <x v="9145"/>
    <s v="Berlin"/>
    <s v="Handy Person"/>
    <s v="5f91eb7be58df906a4964a1a"/>
    <s v="Completed"/>
    <n v="50"/>
    <n v="5"/>
    <n v="0"/>
    <d v="2022-05-23T00:00:00"/>
    <m/>
    <x v="2"/>
    <x v="0"/>
  </r>
  <r>
    <s v="6133baffcf4e7401e73f2818"/>
    <s v="6133ba3bcf4e7401e73f2815"/>
    <x v="9146"/>
    <s v="Berlin"/>
    <s v="Plumbing"/>
    <m/>
    <s v="Cancelled"/>
    <n v="0"/>
    <n v="0"/>
    <n v="0"/>
    <d v="2021-09-04T00:00:00"/>
    <m/>
    <x v="1"/>
    <x v="8"/>
  </r>
  <r>
    <s v="6152e9e10e863b1802367be6"/>
    <s v="6133df65cf4e7401e73f28b3"/>
    <x v="771"/>
    <s v="Berlin"/>
    <s v="Cleaning"/>
    <s v="613a6436f713973c3eccf204"/>
    <s v="Completed"/>
    <n v="45"/>
    <n v="6.75"/>
    <n v="0"/>
    <d v="2021-09-28T00:00:00"/>
    <m/>
    <x v="1"/>
    <x v="8"/>
  </r>
  <r>
    <s v="613468a0cf4e7401e73f2937"/>
    <s v="613467c8cf4e7401e73f2933"/>
    <x v="92"/>
    <s v="Hamburg"/>
    <s v="Cleaning"/>
    <m/>
    <s v="Expired"/>
    <n v="0"/>
    <n v="0"/>
    <n v="0"/>
    <d v="2021-09-05T00:00:00"/>
    <m/>
    <x v="1"/>
    <x v="8"/>
  </r>
  <r>
    <s v="6134905acf4e7401e73f2998"/>
    <s v="61348e36cf4e7401e73f2993"/>
    <x v="237"/>
    <s v="Berlin"/>
    <s v="Transport &amp; Removals"/>
    <s v="5f38d97f42aa1b5b71758a68"/>
    <s v="Completed"/>
    <n v="49"/>
    <n v="4.9000000000000004"/>
    <n v="0"/>
    <d v="2021-09-05T00:00:00"/>
    <m/>
    <x v="1"/>
    <x v="8"/>
  </r>
  <r>
    <s v="622cc8e8bd13c13d2368cef5"/>
    <s v="61348e36cf4e7401e73f2993"/>
    <x v="6081"/>
    <s v="Berlin"/>
    <s v="Packing &amp; Lifting"/>
    <s v="6099a81e7a035a3284e30641"/>
    <s v="Completed"/>
    <n v="42"/>
    <n v="6.3"/>
    <n v="0"/>
    <d v="2022-03-12T00:00:00"/>
    <m/>
    <x v="2"/>
    <x v="5"/>
  </r>
  <r>
    <s v="62b775d6349c321dd877b048"/>
    <s v="61348e36cf4e7401e73f2993"/>
    <x v="2694"/>
    <s v="Berlin"/>
    <s v="Transport &amp; Removals"/>
    <s v="602448afe6ae3f69aa329861"/>
    <s v="Completed"/>
    <n v="70"/>
    <n v="10.5"/>
    <n v="0"/>
    <d v="2022-06-26T00:00:00"/>
    <m/>
    <x v="2"/>
    <x v="1"/>
  </r>
  <r>
    <s v="613497d0cf4e7401e73f29c0"/>
    <s v="61349718cf4e7401e73f29b8"/>
    <x v="9147"/>
    <s v="Berlin"/>
    <s v="Transport &amp; Removals"/>
    <s v="5f38d97f42aa1b5b71758a68"/>
    <s v="Completed"/>
    <n v="60"/>
    <n v="6"/>
    <n v="0"/>
    <d v="2021-09-05T00:00:00"/>
    <m/>
    <x v="1"/>
    <x v="8"/>
  </r>
  <r>
    <s v="61349b7ecf4e7401e73f29db"/>
    <s v="61349a61cf4e7401e73f29d6"/>
    <x v="9148"/>
    <s v="Hannover"/>
    <s v="Handy Person"/>
    <m/>
    <s v="Cancelled"/>
    <n v="0"/>
    <n v="0"/>
    <n v="0"/>
    <d v="2021-09-05T00:00:00"/>
    <m/>
    <x v="1"/>
    <x v="8"/>
  </r>
  <r>
    <s v="6134cd28cf4e7401e73f2aa5"/>
    <s v="6134cab2cf4e7401e73f2a92"/>
    <x v="9149"/>
    <s v="Berlin"/>
    <s v="Repairs"/>
    <s v="5f2bd74c1da7d4019209d312"/>
    <s v="Completed"/>
    <n v="70"/>
    <n v="7"/>
    <n v="0"/>
    <d v="2021-09-05T00:00:00"/>
    <m/>
    <x v="1"/>
    <x v="8"/>
  </r>
  <r>
    <s v="624d49abc37b311bda2700ad"/>
    <s v="6134cab2cf4e7401e73f2a92"/>
    <x v="2310"/>
    <s v="Berlin"/>
    <s v="Cleaning"/>
    <s v="61c1792867d81b1c312978b9"/>
    <s v="Completed"/>
    <n v="55"/>
    <n v="8.25"/>
    <n v="0"/>
    <d v="2022-04-06T00:00:00"/>
    <m/>
    <x v="2"/>
    <x v="6"/>
  </r>
  <r>
    <s v="62508ff7d8a95feaaf0e7b03"/>
    <s v="6134d840cf4e7401e73f2ae6"/>
    <x v="9150"/>
    <s v="Berlin"/>
    <s v="Cleaning"/>
    <s v="5ff3680f358abb0f11a78278"/>
    <s v="Completed"/>
    <n v="40"/>
    <n v="6"/>
    <n v="0"/>
    <d v="2022-04-09T00:00:00"/>
    <m/>
    <x v="2"/>
    <x v="6"/>
  </r>
  <r>
    <s v="6134e6d1cf4e7401e73f2b3f"/>
    <s v="6134e5f2cf4e7401e73f2b34"/>
    <x v="7849"/>
    <s v="Hamburg"/>
    <s v="Assembly"/>
    <m/>
    <s v="Expired"/>
    <n v="0"/>
    <n v="0"/>
    <n v="0"/>
    <d v="2021-09-05T00:00:00"/>
    <m/>
    <x v="1"/>
    <x v="8"/>
  </r>
  <r>
    <s v="6134ea20cf4e7401e73f2b43"/>
    <s v="6134e653cf4e7401e73f2b38"/>
    <x v="9151"/>
    <s v="Berlin"/>
    <s v="Handy Person"/>
    <s v="60216923675aa80f1565c029"/>
    <s v="Completed"/>
    <n v="40"/>
    <n v="6"/>
    <n v="0"/>
    <d v="2021-09-05T00:00:00"/>
    <m/>
    <x v="1"/>
    <x v="8"/>
  </r>
  <r>
    <s v="61353656cf4e7401e73f2c26"/>
    <s v="613533d9cf4e7401e73f2c1e"/>
    <x v="9152"/>
    <s v="Berlin"/>
    <s v="Handy Person"/>
    <m/>
    <s v="Cancelled"/>
    <n v="0"/>
    <n v="0"/>
    <n v="0"/>
    <d v="2021-09-06T00:00:00"/>
    <m/>
    <x v="1"/>
    <x v="8"/>
  </r>
  <r>
    <s v="613577f7cf4e7401e73f2c55"/>
    <s v="613533d9cf4e7401e73f2c1e"/>
    <x v="9153"/>
    <s v="Berlin"/>
    <s v="Custom"/>
    <m/>
    <s v="Cancelled"/>
    <n v="0"/>
    <n v="0"/>
    <n v="0"/>
    <d v="2021-09-06T00:00:00"/>
    <m/>
    <x v="1"/>
    <x v="8"/>
  </r>
  <r>
    <s v="613579d4cf4e7401e73f2c56"/>
    <s v="613533d9cf4e7401e73f2c1e"/>
    <x v="9154"/>
    <s v="Berlin"/>
    <s v="Custom"/>
    <m/>
    <s v="Cancelled"/>
    <n v="0"/>
    <n v="0"/>
    <n v="0"/>
    <d v="2021-09-06T00:00:00"/>
    <m/>
    <x v="1"/>
    <x v="8"/>
  </r>
  <r>
    <s v="61357d28cf4e7401e73f2c57"/>
    <s v="613533d9cf4e7401e73f2c1e"/>
    <x v="9155"/>
    <s v="Berlin"/>
    <s v="Custom"/>
    <s v="5f91eb7be58df906a4964a1a"/>
    <s v="Completed"/>
    <n v="390"/>
    <n v="39"/>
    <n v="0"/>
    <d v="2021-09-06T00:00:00"/>
    <m/>
    <x v="1"/>
    <x v="8"/>
  </r>
  <r>
    <s v="6145131f4e2ab4072006bb58"/>
    <s v="613533d9cf4e7401e73f2c1e"/>
    <x v="9156"/>
    <s v="Berlin"/>
    <s v="Cleaning"/>
    <s v="6070169333cb952b0c12333f"/>
    <s v="Completed"/>
    <n v="16"/>
    <n v="2.4"/>
    <n v="0"/>
    <d v="2021-09-18T00:00:00"/>
    <m/>
    <x v="1"/>
    <x v="8"/>
  </r>
  <r>
    <s v="6135e35ecf4e7401e73f2d89"/>
    <s v="6135e258cf4e7401e73f2d84"/>
    <x v="9157"/>
    <s v="Berlin"/>
    <s v="Translation"/>
    <m/>
    <s v="Expired"/>
    <n v="0"/>
    <n v="0"/>
    <n v="0"/>
    <d v="2021-09-06T00:00:00"/>
    <m/>
    <x v="1"/>
    <x v="8"/>
  </r>
  <r>
    <s v="6135ea5ccf4e7401e73f2dca"/>
    <s v="6135e6bfcf4e7401e73f2da1"/>
    <x v="9158"/>
    <s v="Bottrop"/>
    <s v="Cleaning"/>
    <m/>
    <s v="Cancelled"/>
    <n v="0"/>
    <n v="0"/>
    <n v="0"/>
    <d v="2021-09-06T00:00:00"/>
    <m/>
    <x v="1"/>
    <x v="8"/>
  </r>
  <r>
    <s v="61372db8f713973c3eccde98"/>
    <s v="6135ff5dcf4e7401e73f2e69"/>
    <x v="9159"/>
    <s v="Berlin"/>
    <s v="Handy Person"/>
    <s v="60cda30463fef961fb672b38"/>
    <s v="Completed"/>
    <n v="30"/>
    <n v="4.5"/>
    <n v="0"/>
    <d v="2021-09-07T00:00:00"/>
    <m/>
    <x v="1"/>
    <x v="8"/>
  </r>
  <r>
    <s v="61b8b81067d81b1c31294524"/>
    <s v="6135ff5dcf4e7401e73f2e69"/>
    <x v="9160"/>
    <s v="Berlin"/>
    <s v="Design"/>
    <m/>
    <s v="Expired"/>
    <n v="0"/>
    <n v="0"/>
    <n v="0"/>
    <d v="2021-12-14T00:00:00"/>
    <m/>
    <x v="1"/>
    <x v="11"/>
  </r>
  <r>
    <s v="61362701cf4e7401e73f2f6f"/>
    <s v="613625c0cf4e7401e73f2f60"/>
    <x v="9161"/>
    <s v="Hamburg"/>
    <s v="Cleaning"/>
    <s v="60e709ae661bbe44fabe5209"/>
    <s v="Completed"/>
    <n v="15"/>
    <n v="2.25"/>
    <n v="0"/>
    <d v="2021-09-06T00:00:00"/>
    <m/>
    <x v="1"/>
    <x v="8"/>
  </r>
  <r>
    <s v="626d5adac0fbd5984cc70af7"/>
    <s v="613625c0cf4e7401e73f2f60"/>
    <x v="9162"/>
    <s v="Berlin"/>
    <s v="Transport &amp; Removals"/>
    <s v="5fcb5aac1117ce7189bab1b4"/>
    <s v="Completed"/>
    <n v="50"/>
    <n v="7.5"/>
    <n v="0"/>
    <d v="2022-04-30T00:00:00"/>
    <m/>
    <x v="2"/>
    <x v="6"/>
  </r>
  <r>
    <s v="61364388cf4e7401e73f2fff"/>
    <s v="61364223cf4e7401e73f2fef"/>
    <x v="9163"/>
    <s v="Berlin"/>
    <s v="Cleaning"/>
    <s v="5edd1a16cd2f5e0e311ebb06"/>
    <s v="Assinged and Cancelled"/>
    <n v="48"/>
    <n v="7.2"/>
    <n v="0"/>
    <d v="2021-09-06T00:00:00"/>
    <m/>
    <x v="1"/>
    <x v="8"/>
  </r>
  <r>
    <s v="61368279cf4e7401e73f33d0"/>
    <s v="61368131cf4e7401e73f33cd"/>
    <x v="9164"/>
    <s v="Hamburg"/>
    <s v="Transport &amp; Removals"/>
    <m/>
    <s v="Expired"/>
    <n v="0"/>
    <n v="0"/>
    <n v="0"/>
    <d v="2021-09-07T00:00:00"/>
    <m/>
    <x v="1"/>
    <x v="8"/>
  </r>
  <r>
    <s v="61370642f713973c3eccde0a"/>
    <s v="61368b29cf4e7401e73f33db"/>
    <x v="9165"/>
    <s v="Berlin"/>
    <s v="Translation"/>
    <m/>
    <s v="Cancelled"/>
    <n v="0"/>
    <n v="0"/>
    <n v="0"/>
    <d v="2021-09-07T00:00:00"/>
    <m/>
    <x v="1"/>
    <x v="8"/>
  </r>
  <r>
    <s v="6137d509f713973c3ecce30a"/>
    <s v="613704a5f713973c3eccde00"/>
    <x v="9166"/>
    <s v="Berlin"/>
    <s v="Electrical"/>
    <m/>
    <s v="Expired"/>
    <n v="0"/>
    <n v="0"/>
    <n v="0"/>
    <d v="2021-09-08T00:00:00"/>
    <m/>
    <x v="1"/>
    <x v="8"/>
  </r>
  <r>
    <s v="613cfd2ef713973c3ecd19fc"/>
    <s v="613704a5f713973c3eccde00"/>
    <x v="9166"/>
    <s v="Berlin"/>
    <s v="Electrical"/>
    <s v="60269378c1ed03056ffffea0"/>
    <s v="Assinged and Cancelled"/>
    <n v="50"/>
    <n v="7.5"/>
    <n v="0"/>
    <d v="2021-09-12T00:00:00"/>
    <m/>
    <x v="1"/>
    <x v="8"/>
  </r>
  <r>
    <s v="613d20d9f713973c3ecd1aaf"/>
    <s v="613704a5f713973c3eccde00"/>
    <x v="9166"/>
    <s v="Berlin"/>
    <s v="Electrical"/>
    <s v="60a006a97a035a3284e3196c"/>
    <s v="Completed"/>
    <n v="25"/>
    <n v="3.75"/>
    <n v="0"/>
    <d v="2021-09-12T00:00:00"/>
    <m/>
    <x v="1"/>
    <x v="8"/>
  </r>
  <r>
    <s v="61a0d18a966ef268132a75d7"/>
    <s v="613704a5f713973c3eccde00"/>
    <x v="9167"/>
    <s v="Berlin"/>
    <s v="Transport &amp; Removals"/>
    <m/>
    <s v="Expired"/>
    <n v="0"/>
    <n v="0"/>
    <n v="0"/>
    <d v="2021-11-26T00:00:00"/>
    <m/>
    <x v="1"/>
    <x v="2"/>
  </r>
  <r>
    <s v="61ab365167d81b1c3128d3e4"/>
    <s v="613704a5f713973c3eccde00"/>
    <x v="9168"/>
    <s v="Berlin"/>
    <s v="Handy Person"/>
    <s v="60a006a97a035a3284e3196c"/>
    <s v="Completed"/>
    <n v="35"/>
    <n v="5.25"/>
    <n v="0"/>
    <d v="2021-12-04T00:00:00"/>
    <m/>
    <x v="1"/>
    <x v="11"/>
  </r>
  <r>
    <s v="6217dceab378bf3d3aeab6a3"/>
    <s v="613704a5f713973c3eccde00"/>
    <x v="9169"/>
    <s v="Berlin"/>
    <s v="Assembly"/>
    <s v="5f8ff00be58df906a49643d3"/>
    <s v="Completed"/>
    <n v="35"/>
    <n v="5.25"/>
    <n v="0"/>
    <d v="2022-02-25T00:00:00"/>
    <m/>
    <x v="2"/>
    <x v="3"/>
  </r>
  <r>
    <s v="61fbb9d4b2c7d5662b419889"/>
    <s v="613710e8f713973c3eccde28"/>
    <x v="9170"/>
    <s v="Berlin"/>
    <s v="Packing &amp; Lifting"/>
    <m/>
    <s v="Expired"/>
    <n v="0"/>
    <n v="0"/>
    <n v="0"/>
    <d v="2022-02-03T00:00:00"/>
    <m/>
    <x v="2"/>
    <x v="3"/>
  </r>
  <r>
    <s v="61372a43f713973c3eccde8c"/>
    <s v="61372767f713973c3eccde78"/>
    <x v="9171"/>
    <s v="Berlin"/>
    <s v="Painting"/>
    <s v="60f1649d661bbe44fabe730a"/>
    <s v="Completed"/>
    <n v="240"/>
    <n v="36"/>
    <n v="0"/>
    <d v="2021-09-07T00:00:00"/>
    <m/>
    <x v="1"/>
    <x v="8"/>
  </r>
  <r>
    <s v="615366120e863b1802367fbe"/>
    <s v="61372ea6f713973c3eccde9d"/>
    <x v="40"/>
    <s v="Berlin"/>
    <s v="Cleaning"/>
    <m/>
    <s v="Expired"/>
    <n v="0"/>
    <n v="0"/>
    <n v="0"/>
    <d v="2021-09-29T00:00:00"/>
    <m/>
    <x v="1"/>
    <x v="8"/>
  </r>
  <r>
    <s v="613734e1f713973c3eccdec6"/>
    <s v="613733dff713973c3eccdebe"/>
    <x v="237"/>
    <s v="Berlin"/>
    <s v="Transport &amp; Removals"/>
    <s v="5f63b72a299036093cfc531e"/>
    <s v="Completed"/>
    <n v="120"/>
    <n v="18"/>
    <n v="0"/>
    <d v="2021-09-07T00:00:00"/>
    <m/>
    <x v="1"/>
    <x v="8"/>
  </r>
  <r>
    <s v="61375fb9f713973c3ecce031"/>
    <s v="61375ea3f713973c3ecce027"/>
    <x v="9172"/>
    <s v="Berlin"/>
    <s v="Handy Person"/>
    <m/>
    <s v="Expired"/>
    <n v="0"/>
    <n v="0"/>
    <n v="0"/>
    <d v="2021-09-07T00:00:00"/>
    <m/>
    <x v="1"/>
    <x v="8"/>
  </r>
  <r>
    <s v="61376106f713973c3ecce035"/>
    <s v="61375f05f713973c3ecce02a"/>
    <x v="9173"/>
    <s v="Berlin"/>
    <s v="Handy Person"/>
    <s v="5f2bd74c1da7d4019209d312"/>
    <s v="Completed"/>
    <n v="120"/>
    <n v="12"/>
    <n v="0"/>
    <d v="2021-09-07T00:00:00"/>
    <m/>
    <x v="1"/>
    <x v="8"/>
  </r>
  <r>
    <s v="61851c7906646925e96be410"/>
    <s v="61375f05f713973c3ecce02a"/>
    <x v="40"/>
    <s v="Berlin"/>
    <s v="Cleaning"/>
    <s v="5fa5f205e58df906a4968726"/>
    <s v="Completed"/>
    <n v="54"/>
    <n v="8.1"/>
    <n v="0"/>
    <d v="2021-11-05T00:00:00"/>
    <m/>
    <x v="1"/>
    <x v="2"/>
  </r>
  <r>
    <s v="61e03118b2c7d5662b40b184"/>
    <s v="61375f05f713973c3ecce02a"/>
    <x v="9174"/>
    <s v="Berlin"/>
    <s v="Handy Person"/>
    <s v="5f2bd74c1da7d4019209d312"/>
    <s v="Completed"/>
    <n v="115"/>
    <n v="17.25"/>
    <n v="0"/>
    <d v="2022-01-13T00:00:00"/>
    <m/>
    <x v="2"/>
    <x v="4"/>
  </r>
  <r>
    <s v="62b1fa6d349c32ebca778add"/>
    <s v="61375f05f713973c3ecce02a"/>
    <x v="9175"/>
    <s v="Berlin"/>
    <s v="Electrical"/>
    <s v="62020478f512dc2e8873a800"/>
    <s v="Completed"/>
    <n v="50"/>
    <n v="7.5"/>
    <n v="0"/>
    <d v="2022-06-21T00:00:00"/>
    <m/>
    <x v="2"/>
    <x v="1"/>
  </r>
  <r>
    <s v="61377344f713973c3ecce0f0"/>
    <s v="61377269f713973c3ecce0e4"/>
    <x v="237"/>
    <s v="Berlin"/>
    <s v="Transport &amp; Removals"/>
    <m/>
    <s v="Expired"/>
    <n v="0"/>
    <n v="0"/>
    <n v="0"/>
    <d v="2021-09-07T00:00:00"/>
    <m/>
    <x v="1"/>
    <x v="8"/>
  </r>
  <r>
    <s v="620e853e3759353b594f5ae0"/>
    <s v="61377269f713973c3ecce0e4"/>
    <x v="5372"/>
    <s v="Berlin"/>
    <s v="Handy Person"/>
    <s v="5f91eb7be58df906a4964a1a"/>
    <s v="Completed"/>
    <n v="83"/>
    <n v="12.45"/>
    <n v="0"/>
    <d v="2022-02-17T00:00:00"/>
    <m/>
    <x v="2"/>
    <x v="3"/>
  </r>
  <r>
    <s v="625f9222aa048d3bb7b4e818"/>
    <s v="61377269f713973c3ecce0e4"/>
    <x v="9176"/>
    <s v="Berlin"/>
    <s v="Handy Person"/>
    <s v="602e7ef37cbab25d20c837c8"/>
    <s v="Assinged and Cancelled"/>
    <n v="25"/>
    <n v="3.75"/>
    <n v="0"/>
    <d v="2022-04-20T00:00:00"/>
    <m/>
    <x v="2"/>
    <x v="6"/>
  </r>
  <r>
    <s v="62835504720acb32bd31ae36"/>
    <s v="61377269f713973c3ecce0e4"/>
    <x v="9177"/>
    <s v="Berlin"/>
    <s v="Handy Person"/>
    <m/>
    <s v="Expired"/>
    <n v="0"/>
    <n v="0"/>
    <n v="0"/>
    <d v="2022-05-17T00:00:00"/>
    <m/>
    <x v="2"/>
    <x v="0"/>
  </r>
  <r>
    <s v="62c42988f86f66d8eac5cea0"/>
    <s v="61377269f713973c3ecce0e4"/>
    <x v="9178"/>
    <s v="Berlin"/>
    <s v="Handy Person"/>
    <s v="626466732fc4893342f0eac2"/>
    <s v="Completed"/>
    <n v="45"/>
    <n v="6.75"/>
    <n v="0"/>
    <d v="2022-07-05T00:00:00"/>
    <m/>
    <x v="2"/>
    <x v="10"/>
  </r>
  <r>
    <s v="62999c12bd8404b312ab007e"/>
    <s v="6137846ff713973c3ecce125"/>
    <x v="9179"/>
    <s v="Berlin"/>
    <s v="Plumbing"/>
    <m/>
    <s v="Expired"/>
    <n v="0"/>
    <n v="0"/>
    <n v="0"/>
    <d v="2022-06-03T00:00:00"/>
    <m/>
    <x v="2"/>
    <x v="1"/>
  </r>
  <r>
    <s v="62addcbbc708622abc630aa0"/>
    <s v="6137846ff713973c3ecce125"/>
    <x v="9180"/>
    <s v="Berlin"/>
    <s v="Electrical"/>
    <s v="62020478f512dc2e8873a800"/>
    <s v="Completed"/>
    <n v="30"/>
    <n v="4.5"/>
    <n v="0"/>
    <d v="2022-06-18T00:00:00"/>
    <m/>
    <x v="2"/>
    <x v="1"/>
  </r>
  <r>
    <s v="61388d2ff713973c3ecce408"/>
    <s v="613785cef713973c3ecce129"/>
    <x v="9181"/>
    <s v="Berlin"/>
    <s v="Cleaning"/>
    <m/>
    <s v="Expired"/>
    <n v="0"/>
    <n v="0"/>
    <n v="0"/>
    <d v="2021-09-08T00:00:00"/>
    <m/>
    <x v="1"/>
    <x v="8"/>
  </r>
  <r>
    <s v="6137b0b5f713973c3ecce24a"/>
    <s v="6137acb9f713973c3ecce22d"/>
    <x v="9182"/>
    <s v="Berlin"/>
    <s v="Handy Person"/>
    <s v="60cda30463fef961fb672b38"/>
    <s v="Completed"/>
    <n v="100"/>
    <n v="15"/>
    <n v="0"/>
    <d v="2021-09-08T00:00:00"/>
    <m/>
    <x v="1"/>
    <x v="8"/>
  </r>
  <r>
    <s v="61430593fe46fa196cfc5e0c"/>
    <s v="6137acb9f713973c3ecce22d"/>
    <x v="9183"/>
    <s v="Berlin"/>
    <s v="Packing &amp; Lifting"/>
    <s v="5fa5f205e58df906a4968726"/>
    <s v="Completed"/>
    <n v="20"/>
    <n v="3"/>
    <n v="0"/>
    <d v="2021-09-16T00:00:00"/>
    <m/>
    <x v="1"/>
    <x v="8"/>
  </r>
  <r>
    <s v="61e1c204b2c7d5662b40b76c"/>
    <s v="6137acb9f713973c3ecce22d"/>
    <x v="4654"/>
    <s v="Berlin"/>
    <s v="Painting"/>
    <m/>
    <s v="Cancelled"/>
    <n v="0"/>
    <n v="0"/>
    <n v="0"/>
    <d v="2022-01-15T00:00:00"/>
    <m/>
    <x v="2"/>
    <x v="4"/>
  </r>
  <r>
    <s v="6149dbd21e355627413b3ab1"/>
    <s v="6137af2ef713973c3ecce23e"/>
    <x v="9184"/>
    <s v="Hamburg"/>
    <s v="Handy Person"/>
    <m/>
    <s v="Cancelled"/>
    <n v="0"/>
    <n v="0"/>
    <n v="0"/>
    <d v="2021-09-21T00:00:00"/>
    <m/>
    <x v="1"/>
    <x v="8"/>
  </r>
  <r>
    <s v="614e2a896790aa06308df8b1"/>
    <s v="6137af2ef713973c3ecce23e"/>
    <x v="9185"/>
    <s v="Hamburg"/>
    <s v="Custom"/>
    <m/>
    <s v="Open"/>
    <n v="0"/>
    <n v="0"/>
    <n v="0"/>
    <d v="2021-09-25T00:00:00"/>
    <m/>
    <x v="1"/>
    <x v="8"/>
  </r>
  <r>
    <s v="613865ebf713973c3ecce3bd"/>
    <s v="61386289f713973c3ecce3b6"/>
    <x v="9186"/>
    <s v="Berlin"/>
    <s v="Errands"/>
    <m/>
    <s v="Expired"/>
    <n v="0"/>
    <n v="0"/>
    <n v="0"/>
    <d v="2021-09-08T00:00:00"/>
    <m/>
    <x v="1"/>
    <x v="8"/>
  </r>
  <r>
    <s v="6138b764f713973c3ecceb91"/>
    <s v="6138b564f713973c3ecceb8c"/>
    <x v="0"/>
    <s v="Berlin"/>
    <s v="Cleaning"/>
    <m/>
    <s v="Expired"/>
    <n v="0"/>
    <n v="0"/>
    <n v="0"/>
    <d v="2021-09-08T00:00:00"/>
    <m/>
    <x v="1"/>
    <x v="8"/>
  </r>
  <r>
    <s v="615d4f300e863b180236c8e9"/>
    <s v="6138b564f713973c3ecceb8c"/>
    <x v="8650"/>
    <s v="Berlin"/>
    <s v="Cleaning"/>
    <m/>
    <s v="Expired"/>
    <n v="0"/>
    <n v="0"/>
    <n v="0"/>
    <d v="2021-10-06T00:00:00"/>
    <m/>
    <x v="1"/>
    <x v="9"/>
  </r>
  <r>
    <s v="621f49ea14e1f013d8dbc0a5"/>
    <s v="6138b564f713973c3ecceb8c"/>
    <x v="9187"/>
    <s v="Berlin"/>
    <s v="Assembly"/>
    <m/>
    <s v="Expired"/>
    <n v="0"/>
    <n v="0"/>
    <n v="0"/>
    <d v="2022-03-02T00:00:00"/>
    <m/>
    <x v="2"/>
    <x v="5"/>
  </r>
  <r>
    <s v="623d81591e3cec489327b6cf"/>
    <s v="6138b564f713973c3ecceb8c"/>
    <x v="699"/>
    <s v="Berlin"/>
    <s v="Assembly"/>
    <s v="5ed01251701d012da03fb8f9"/>
    <s v="Completed"/>
    <n v="45"/>
    <n v="4.5"/>
    <n v="0"/>
    <d v="2022-03-25T00:00:00"/>
    <m/>
    <x v="2"/>
    <x v="5"/>
  </r>
  <r>
    <s v="62c0927af86f6603edc5c094"/>
    <s v="6138b564f713973c3ecceb8c"/>
    <x v="8650"/>
    <s v="Berlin"/>
    <s v="Cleaning"/>
    <m/>
    <s v="Expired"/>
    <n v="0"/>
    <n v="0"/>
    <n v="0"/>
    <d v="2022-07-03T00:00:00"/>
    <m/>
    <x v="2"/>
    <x v="10"/>
  </r>
  <r>
    <s v="62c286aaf86f66c03ac5c643"/>
    <s v="6138b564f713973c3ecceb8c"/>
    <x v="8650"/>
    <s v="Berlin"/>
    <s v="Cleaning"/>
    <m/>
    <s v="Open"/>
    <n v="0"/>
    <n v="0"/>
    <n v="0"/>
    <d v="2022-07-04T00:00:00"/>
    <m/>
    <x v="2"/>
    <x v="10"/>
  </r>
  <r>
    <s v="6138dc0af713973c3eccec3b"/>
    <s v="6138da36f713973c3eccec34"/>
    <x v="9188"/>
    <s v="Berlin"/>
    <s v="Transport &amp; Removals"/>
    <s v="5fcb5aac1117ce7189bab1b4"/>
    <s v="Completed"/>
    <n v="71"/>
    <n v="10.65"/>
    <n v="0"/>
    <d v="2021-09-08T00:00:00"/>
    <m/>
    <x v="1"/>
    <x v="8"/>
  </r>
  <r>
    <s v="629fbf092a63ba891df4d934"/>
    <s v="6138da36f713973c3eccec34"/>
    <x v="9189"/>
    <s v="Berlin"/>
    <s v="Plumbing"/>
    <m/>
    <s v="Expired"/>
    <n v="0"/>
    <n v="0"/>
    <n v="0"/>
    <d v="2022-06-08T00:00:00"/>
    <m/>
    <x v="2"/>
    <x v="1"/>
  </r>
  <r>
    <s v="62a8b20c829c2a5f3d858391"/>
    <s v="6138da36f713973c3eccec34"/>
    <x v="9189"/>
    <s v="Berlin"/>
    <s v="Plumbing"/>
    <s v="62593fa843f29f592da56e1e"/>
    <s v="Active"/>
    <n v="40"/>
    <n v="6"/>
    <n v="0"/>
    <d v="2022-06-14T00:00:00"/>
    <m/>
    <x v="2"/>
    <x v="1"/>
  </r>
  <r>
    <s v="62bebadff86f660177c5b4d0"/>
    <s v="6138da36f713973c3eccec34"/>
    <x v="244"/>
    <s v="Berlin"/>
    <s v="Transport &amp; Removals"/>
    <s v="6238e58538b10fc1c9b313c9"/>
    <s v="Active"/>
    <n v="50"/>
    <n v="7.5"/>
    <n v="0"/>
    <d v="2022-07-01T00:00:00"/>
    <m/>
    <x v="2"/>
    <x v="10"/>
  </r>
  <r>
    <s v="6138e628f713973c3eccec87"/>
    <s v="6138e4c6f713973c3eccec84"/>
    <x v="9190"/>
    <s v="Berlin"/>
    <s v="Handy Person"/>
    <m/>
    <s v="Expired"/>
    <n v="0"/>
    <n v="0"/>
    <n v="0"/>
    <d v="2021-09-08T00:00:00"/>
    <m/>
    <x v="1"/>
    <x v="8"/>
  </r>
  <r>
    <s v="6147d25c4e2ab4072006cbf5"/>
    <s v="6138fafbf713973c3eccece0"/>
    <x v="9191"/>
    <s v="Berlin"/>
    <s v="Handy Person"/>
    <m/>
    <s v="Cancelled"/>
    <n v="0"/>
    <n v="0"/>
    <n v="0"/>
    <d v="2021-09-20T00:00:00"/>
    <m/>
    <x v="1"/>
    <x v="8"/>
  </r>
  <r>
    <s v="6147d37b4e2ab4072006cbf6"/>
    <s v="6138fafbf713973c3eccece0"/>
    <x v="9192"/>
    <s v="Berlin"/>
    <s v="Assembly"/>
    <s v="5f63b72a299036093cfc531e"/>
    <s v="Completed"/>
    <n v="15"/>
    <n v="2.25"/>
    <n v="0"/>
    <d v="2021-09-20T00:00:00"/>
    <m/>
    <x v="1"/>
    <x v="8"/>
  </r>
  <r>
    <s v="6148212972f1e35f692304a4"/>
    <s v="6138fafbf713973c3eccece0"/>
    <x v="9193"/>
    <s v="Berlin"/>
    <s v="Transport &amp; Removals"/>
    <m/>
    <s v="Cancelled"/>
    <n v="0"/>
    <n v="0"/>
    <n v="0"/>
    <d v="2021-09-20T00:00:00"/>
    <m/>
    <x v="1"/>
    <x v="8"/>
  </r>
  <r>
    <s v="6154b77e0e863b18023688c3"/>
    <s v="6138fafbf713973c3eccece0"/>
    <x v="9193"/>
    <s v="Berlin"/>
    <s v="Transport &amp; Removals"/>
    <m/>
    <s v="Expired"/>
    <n v="0"/>
    <n v="0"/>
    <n v="0"/>
    <d v="2021-09-30T00:00:00"/>
    <m/>
    <x v="1"/>
    <x v="8"/>
  </r>
  <r>
    <s v="61391c6df713973c3ecced70"/>
    <s v="61391a5bf713973c3ecced58"/>
    <x v="9194"/>
    <s v="Berlin"/>
    <s v="Transport &amp; Removals"/>
    <m/>
    <s v="Expired"/>
    <n v="0"/>
    <n v="0"/>
    <n v="0"/>
    <d v="2021-09-09T00:00:00"/>
    <m/>
    <x v="1"/>
    <x v="8"/>
  </r>
  <r>
    <s v="615230036790aa06308e12c6"/>
    <s v="61394ac6f713973c3eccedc9"/>
    <x v="9195"/>
    <s v="Berlin"/>
    <s v="Transport &amp; Removals"/>
    <s v="5f63b72a299036093cfc531e"/>
    <s v="Completed"/>
    <n v="35"/>
    <n v="5.25"/>
    <n v="0"/>
    <d v="2021-09-28T00:00:00"/>
    <m/>
    <x v="1"/>
    <x v="8"/>
  </r>
  <r>
    <s v="615573610e863b1802368b11"/>
    <s v="6139553af713973c3eccedcc"/>
    <x v="9196"/>
    <s v="Montréal"/>
    <s v="Tutoring"/>
    <m/>
    <s v="Cancelled"/>
    <n v="0"/>
    <n v="0"/>
    <n v="0"/>
    <d v="2021-09-30T00:00:00"/>
    <m/>
    <x v="1"/>
    <x v="8"/>
  </r>
  <r>
    <s v="617d084506646925e96b9489"/>
    <s v="6139553af713973c3eccedcc"/>
    <x v="9197"/>
    <s v="Berlin"/>
    <s v="Online"/>
    <m/>
    <s v="Expired"/>
    <n v="0"/>
    <n v="0"/>
    <n v="0"/>
    <d v="2021-10-30T00:00:00"/>
    <m/>
    <x v="1"/>
    <x v="9"/>
  </r>
  <r>
    <s v="6139ba6af713973c3eccee24"/>
    <s v="6139b995f713973c3eccee21"/>
    <x v="9198"/>
    <s v="Berlin"/>
    <s v="Plumbing"/>
    <s v="60a006a97a035a3284e3196c"/>
    <s v="Completed"/>
    <n v="50"/>
    <n v="7.5"/>
    <n v="0"/>
    <d v="2021-09-09T00:00:00"/>
    <m/>
    <x v="1"/>
    <x v="8"/>
  </r>
  <r>
    <s v="6229122755fa3a5a77b41d5d"/>
    <s v="6139b995f713973c3eccee21"/>
    <x v="9199"/>
    <s v="Berlin"/>
    <s v="Plumbing"/>
    <s v="60a006a97a035a3284e3196c"/>
    <s v="Completed"/>
    <n v="45"/>
    <n v="6.75"/>
    <n v="0"/>
    <d v="2022-03-10T00:00:00"/>
    <m/>
    <x v="2"/>
    <x v="5"/>
  </r>
  <r>
    <s v="6230ae26bd13c1271468e3dc"/>
    <s v="6139b995f713973c3eccee21"/>
    <x v="9200"/>
    <s v="Berlin"/>
    <s v="Painting"/>
    <s v="5eaca6b44af7895a0948caeb"/>
    <s v="Assinged and Cancelled"/>
    <n v="35"/>
    <n v="5.25"/>
    <n v="0"/>
    <d v="2022-03-15T00:00:00"/>
    <m/>
    <x v="2"/>
    <x v="5"/>
  </r>
  <r>
    <s v="6139cdc2f713973c3ecceea2"/>
    <s v="6139cd12f713973c3eccee9b"/>
    <x v="9201"/>
    <s v="Lake Elsinore"/>
    <s v="Handy Person"/>
    <m/>
    <s v="Cancelled"/>
    <n v="0"/>
    <n v="0"/>
    <n v="0"/>
    <d v="2021-09-09T00:00:00"/>
    <m/>
    <x v="1"/>
    <x v="8"/>
  </r>
  <r>
    <s v="6162e9600e863b180236fb93"/>
    <s v="6139eb96f713973c3eccef8c"/>
    <x v="9202"/>
    <s v="Berlin"/>
    <s v="Cleaning"/>
    <s v="611bf1ae2df5742b47a96f1a"/>
    <s v="Completed"/>
    <n v="15"/>
    <n v="2.25"/>
    <n v="0"/>
    <d v="2021-10-10T00:00:00"/>
    <m/>
    <x v="1"/>
    <x v="9"/>
  </r>
  <r>
    <s v="613a05daf713973c3eccf03d"/>
    <s v="613a0292f713973c3eccf006"/>
    <x v="9203"/>
    <s v="Berlin"/>
    <s v="Translation"/>
    <s v="60e412e1661bbe44fabe4887"/>
    <s v="Completed"/>
    <n v="20"/>
    <n v="3"/>
    <n v="0"/>
    <d v="2021-09-09T00:00:00"/>
    <m/>
    <x v="1"/>
    <x v="8"/>
  </r>
  <r>
    <s v="613a1930f713973c3eccf08d"/>
    <s v="613a15a4f713973c3eccf08a"/>
    <x v="9204"/>
    <s v="Hamburg"/>
    <s v="Assembly"/>
    <m/>
    <s v="Cancelled"/>
    <n v="0"/>
    <n v="0"/>
    <n v="0"/>
    <d v="2021-09-09T00:00:00"/>
    <m/>
    <x v="1"/>
    <x v="8"/>
  </r>
  <r>
    <s v="615dce810e863b180236cc0c"/>
    <s v="613a15a4f713973c3eccf08a"/>
    <x v="9204"/>
    <s v="Berlin"/>
    <s v="Assembly"/>
    <m/>
    <s v="Cancelled"/>
    <n v="0"/>
    <n v="0"/>
    <n v="0"/>
    <d v="2021-10-06T00:00:00"/>
    <m/>
    <x v="1"/>
    <x v="9"/>
  </r>
  <r>
    <s v="613a23aaf713973c3eccf0ad"/>
    <s v="613a22e5f713973c3eccf0aa"/>
    <x v="9205"/>
    <s v="Berlin"/>
    <s v="Delivery"/>
    <m/>
    <s v="Cancelled"/>
    <n v="0"/>
    <n v="0"/>
    <n v="0"/>
    <d v="2021-09-09T00:00:00"/>
    <m/>
    <x v="1"/>
    <x v="8"/>
  </r>
  <r>
    <s v="613cf0f9f713973c3ecd19d6"/>
    <s v="613a22e5f713973c3eccf0aa"/>
    <x v="4256"/>
    <s v="Berlin"/>
    <s v="Transport &amp; Removals"/>
    <m/>
    <s v="Cancelled"/>
    <n v="0"/>
    <n v="0"/>
    <n v="0"/>
    <d v="2021-09-11T00:00:00"/>
    <m/>
    <x v="1"/>
    <x v="8"/>
  </r>
  <r>
    <s v="613a36edf713973c3eccf103"/>
    <s v="613a33acf713973c3eccf0fb"/>
    <x v="9206"/>
    <s v="Berlin"/>
    <s v="Plumbing"/>
    <m/>
    <s v="Cancelled"/>
    <n v="0"/>
    <n v="0"/>
    <n v="0"/>
    <d v="2021-09-09T00:00:00"/>
    <m/>
    <x v="1"/>
    <x v="8"/>
  </r>
  <r>
    <s v="61fa86e5b2c7d5662b41914e"/>
    <s v="613a33acf713973c3eccf0fb"/>
    <x v="9207"/>
    <s v="Berlin"/>
    <s v="Cleaning"/>
    <m/>
    <s v="Cancelled"/>
    <n v="0"/>
    <n v="0"/>
    <n v="0"/>
    <d v="2022-02-02T00:00:00"/>
    <m/>
    <x v="2"/>
    <x v="3"/>
  </r>
  <r>
    <s v="61fcb53bb2c7d5662b419d83"/>
    <s v="613a33acf713973c3eccf0fb"/>
    <x v="9208"/>
    <s v="Berlin"/>
    <s v="Plumbing"/>
    <s v="60a006a97a035a3284e3196c"/>
    <s v="Completed"/>
    <n v="50"/>
    <n v="7.5"/>
    <n v="0"/>
    <d v="2022-02-04T00:00:00"/>
    <m/>
    <x v="2"/>
    <x v="3"/>
  </r>
  <r>
    <s v="6203b7e83759353b594f26d1"/>
    <s v="613a33acf713973c3eccf0fb"/>
    <x v="9209"/>
    <s v="Berlin"/>
    <s v="Repairs"/>
    <m/>
    <s v="Cancelled"/>
    <n v="0"/>
    <n v="0"/>
    <n v="0"/>
    <d v="2022-02-09T00:00:00"/>
    <m/>
    <x v="2"/>
    <x v="3"/>
  </r>
  <r>
    <s v="6204f7e43759353b594f2e5a"/>
    <s v="613a33acf713973c3eccf0fb"/>
    <x v="9210"/>
    <s v="Berlin"/>
    <s v="Repairs"/>
    <s v="5f2bd74c1da7d4019209d312"/>
    <s v="Assinged and Cancelled"/>
    <n v="20"/>
    <n v="3"/>
    <n v="0"/>
    <d v="2022-02-10T00:00:00"/>
    <m/>
    <x v="2"/>
    <x v="3"/>
  </r>
  <r>
    <s v="620ad0c93759353b594f4849"/>
    <s v="613a33acf713973c3eccf0fb"/>
    <x v="9211"/>
    <s v="Berlin"/>
    <s v="Plumbing"/>
    <m/>
    <s v="Cancelled"/>
    <n v="0"/>
    <n v="0"/>
    <n v="0"/>
    <d v="2022-02-15T00:00:00"/>
    <m/>
    <x v="2"/>
    <x v="3"/>
  </r>
  <r>
    <s v="623c0d7d1e3cec937127af1c"/>
    <s v="613a33acf713973c3eccf0fb"/>
    <x v="9212"/>
    <s v="Berlin"/>
    <s v="Cleaning"/>
    <m/>
    <s v="Cancelled"/>
    <n v="0"/>
    <n v="0"/>
    <n v="0"/>
    <d v="2022-03-24T00:00:00"/>
    <m/>
    <x v="2"/>
    <x v="5"/>
  </r>
  <r>
    <s v="623cb7071e3cec457f27b47d"/>
    <s v="613a33acf713973c3eccf0fb"/>
    <x v="9213"/>
    <s v="Berlin"/>
    <s v="Cleaning"/>
    <m/>
    <s v="Cancelled"/>
    <n v="0"/>
    <n v="0"/>
    <n v="0"/>
    <d v="2022-03-24T00:00:00"/>
    <m/>
    <x v="2"/>
    <x v="5"/>
  </r>
  <r>
    <s v="61d0ce46b2c7d5662b403857"/>
    <s v="613a5a9ff713973c3eccf1e0"/>
    <x v="9214"/>
    <s v="Berlin"/>
    <s v="Delivery"/>
    <s v="61236b7a2df5742b47a9bfa7"/>
    <s v="Completed"/>
    <n v="25"/>
    <n v="3.75"/>
    <n v="0"/>
    <d v="2022-01-02T00:00:00"/>
    <m/>
    <x v="2"/>
    <x v="4"/>
  </r>
  <r>
    <s v="613e8da6f713973c3ecd2fc4"/>
    <s v="613a64c4f713973c3eccf208"/>
    <x v="9215"/>
    <s v="Berlin"/>
    <s v="Transport &amp; Removals"/>
    <m/>
    <s v="Cancelled"/>
    <n v="0"/>
    <n v="0"/>
    <n v="0"/>
    <d v="2021-09-13T00:00:00"/>
    <m/>
    <x v="1"/>
    <x v="8"/>
  </r>
  <r>
    <s v="6154e2ec0e863b18023689b9"/>
    <s v="613a64c4f713973c3eccf208"/>
    <x v="1396"/>
    <s v="Berlin"/>
    <s v="Transport &amp; Removals"/>
    <m/>
    <s v="Expired"/>
    <n v="0"/>
    <n v="0"/>
    <n v="0"/>
    <d v="2021-09-30T00:00:00"/>
    <m/>
    <x v="1"/>
    <x v="8"/>
  </r>
  <r>
    <s v="613a6738f713973c3eccf215"/>
    <s v="613a64ebf713973c3eccf20a"/>
    <x v="9216"/>
    <s v="Berlin"/>
    <s v="Painting"/>
    <m/>
    <s v="Cancelled"/>
    <n v="0"/>
    <n v="0"/>
    <n v="0"/>
    <d v="2021-09-10T00:00:00"/>
    <m/>
    <x v="1"/>
    <x v="8"/>
  </r>
  <r>
    <s v="614f039f6790aa06308e0535"/>
    <s v="613a64ebf713973c3eccf20a"/>
    <x v="9217"/>
    <s v="Berlin"/>
    <s v="Handy Person"/>
    <m/>
    <s v="Cancelled"/>
    <n v="0"/>
    <n v="0"/>
    <n v="0"/>
    <d v="2021-09-25T00:00:00"/>
    <m/>
    <x v="1"/>
    <x v="8"/>
  </r>
  <r>
    <s v="61a0d5b4966ef268132a75f2"/>
    <s v="613a8174f713973c3eccf28a"/>
    <x v="9218"/>
    <s v="Berlin"/>
    <s v="Custom"/>
    <m/>
    <s v="Expired"/>
    <n v="0"/>
    <n v="0"/>
    <n v="0"/>
    <d v="2021-11-26T00:00:00"/>
    <m/>
    <x v="1"/>
    <x v="2"/>
  </r>
  <r>
    <s v="613b3d82f713973c3eccf4d6"/>
    <s v="613b3a68f713973c3eccf4bc"/>
    <x v="9219"/>
    <s v="Berlin"/>
    <s v="Cleaning"/>
    <s v="5f0e100e95e4e1776f5e3e30"/>
    <s v="Completed"/>
    <n v="60"/>
    <n v="9"/>
    <n v="0"/>
    <d v="2021-09-10T00:00:00"/>
    <m/>
    <x v="1"/>
    <x v="8"/>
  </r>
  <r>
    <s v="6158faf80e863b1802369ff6"/>
    <s v="613b3a68f713973c3eccf4bc"/>
    <x v="9220"/>
    <s v="Berlin"/>
    <s v="Custom"/>
    <m/>
    <s v="Expired"/>
    <n v="0"/>
    <n v="0"/>
    <n v="0"/>
    <d v="2021-10-03T00:00:00"/>
    <m/>
    <x v="1"/>
    <x v="9"/>
  </r>
  <r>
    <s v="624f1130d8a95f15c30e75ee"/>
    <s v="613b3a68f713973c3eccf4bc"/>
    <x v="5656"/>
    <s v="Berlin"/>
    <s v="Cleaning"/>
    <m/>
    <s v="Expired"/>
    <n v="0"/>
    <n v="0"/>
    <n v="0"/>
    <d v="2022-04-07T00:00:00"/>
    <m/>
    <x v="2"/>
    <x v="6"/>
  </r>
  <r>
    <s v="613b50b0f713973c3eccf571"/>
    <s v="613b4e36f713973c3eccf55d"/>
    <x v="9221"/>
    <s v="Berlin"/>
    <s v="Translation"/>
    <m/>
    <s v="Cancelled"/>
    <n v="0"/>
    <n v="0"/>
    <n v="0"/>
    <d v="2021-09-10T00:00:00"/>
    <m/>
    <x v="1"/>
    <x v="8"/>
  </r>
  <r>
    <s v="619fbd1a966ef268132a720b"/>
    <s v="613b7999f713973c3eccf67d"/>
    <x v="9222"/>
    <s v="Berlin"/>
    <s v="Transport &amp; Removals"/>
    <s v="5fbad26c9a7e8522be3045bb"/>
    <s v="Completed"/>
    <n v="78"/>
    <n v="7.8"/>
    <n v="0"/>
    <d v="2021-11-25T00:00:00"/>
    <m/>
    <x v="1"/>
    <x v="2"/>
  </r>
  <r>
    <s v="61a20bc967d81b1c31288f5a"/>
    <s v="613b7999f713973c3eccf67d"/>
    <x v="9223"/>
    <s v="Berlin"/>
    <s v="Transport &amp; Removals"/>
    <s v="5e4b20a854605f1c24950c22"/>
    <s v="Completed"/>
    <n v="60"/>
    <n v="9"/>
    <n v="0"/>
    <d v="2021-11-27T00:00:00"/>
    <m/>
    <x v="1"/>
    <x v="2"/>
  </r>
  <r>
    <s v="61c7209cb2c7d5662b3ff9c0"/>
    <s v="613b7999f713973c3eccf67d"/>
    <x v="3782"/>
    <s v="Berlin"/>
    <s v="Transport &amp; Removals"/>
    <s v="5fbad26c9a7e8522be3045bb"/>
    <s v="Completed"/>
    <n v="85"/>
    <n v="8.5"/>
    <n v="0"/>
    <d v="2021-12-25T00:00:00"/>
    <m/>
    <x v="1"/>
    <x v="11"/>
  </r>
  <r>
    <s v="61ce383ab2c7d5662b402f3f"/>
    <s v="613b7999f713973c3eccf67d"/>
    <x v="5499"/>
    <s v="Berlin"/>
    <s v="Transport &amp; Removals"/>
    <m/>
    <s v="Expired"/>
    <n v="0"/>
    <n v="0"/>
    <n v="0"/>
    <d v="2021-12-31T00:00:00"/>
    <m/>
    <x v="1"/>
    <x v="11"/>
  </r>
  <r>
    <s v="613b8ab2f713973c3eccf6e8"/>
    <s v="613b8992f713973c3eccf6e2"/>
    <x v="9224"/>
    <s v="Columbus"/>
    <s v="Custom"/>
    <m/>
    <s v="Cancelled"/>
    <n v="0"/>
    <n v="0"/>
    <n v="0"/>
    <d v="2021-09-10T00:00:00"/>
    <m/>
    <x v="1"/>
    <x v="8"/>
  </r>
  <r>
    <s v="6144aa194e2ab4072006b9ec"/>
    <s v="613b9595f713973c3eccf725"/>
    <x v="9225"/>
    <s v="Berlin"/>
    <s v="Handy Person"/>
    <m/>
    <s v="Expired"/>
    <n v="0"/>
    <n v="0"/>
    <n v="0"/>
    <d v="2021-09-17T00:00:00"/>
    <m/>
    <x v="1"/>
    <x v="8"/>
  </r>
  <r>
    <s v="6144b7644e2ab4072006ba61"/>
    <s v="613b9595f713973c3eccf725"/>
    <x v="1426"/>
    <s v="Berlin"/>
    <s v="Electrical"/>
    <s v="5ed01251701d012da03fb8f9"/>
    <s v="Completed"/>
    <n v="35"/>
    <n v="5.25"/>
    <n v="0"/>
    <d v="2021-09-17T00:00:00"/>
    <m/>
    <x v="1"/>
    <x v="8"/>
  </r>
  <r>
    <s v="613c744ff713973c3ecd0934"/>
    <s v="613c6501f713973c3ecd0769"/>
    <x v="9226"/>
    <s v="Lucerne"/>
    <s v="Cleaning"/>
    <m/>
    <s v="Cancelled"/>
    <n v="0"/>
    <n v="0"/>
    <n v="0"/>
    <d v="2021-09-11T00:00:00"/>
    <m/>
    <x v="1"/>
    <x v="8"/>
  </r>
  <r>
    <s v="613c7081f713973c3ecd07bf"/>
    <s v="613c6f7bf713973c3ecd07af"/>
    <x v="9227"/>
    <s v="Eberswalde"/>
    <s v="Packing &amp; Lifting"/>
    <m/>
    <s v="Expired"/>
    <n v="0"/>
    <n v="0"/>
    <n v="0"/>
    <d v="2021-09-11T00:00:00"/>
    <m/>
    <x v="1"/>
    <x v="8"/>
  </r>
  <r>
    <s v="613c8f23f713973c3ecd17f3"/>
    <s v="613c8dd4f713973c3ecd17f0"/>
    <x v="9228"/>
    <s v="Berlin"/>
    <s v="Transport &amp; Removals"/>
    <s v="5fd614c31117ce7189bace9a"/>
    <s v="Completed"/>
    <n v="50"/>
    <n v="7.5"/>
    <n v="0"/>
    <d v="2021-09-11T00:00:00"/>
    <m/>
    <x v="1"/>
    <x v="8"/>
  </r>
  <r>
    <s v="61704e7814a9a57e85283aee"/>
    <s v="613ca14ff713973c3ecd1845"/>
    <x v="9229"/>
    <s v="Berlin"/>
    <s v="Transport &amp; Removals"/>
    <m/>
    <s v="Cancelled"/>
    <n v="0"/>
    <n v="0"/>
    <n v="0"/>
    <d v="2021-10-20T00:00:00"/>
    <m/>
    <x v="1"/>
    <x v="9"/>
  </r>
  <r>
    <s v="6172a93814a9a57e8528492e"/>
    <s v="613ca14ff713973c3ecd1845"/>
    <x v="9230"/>
    <s v="Berlin"/>
    <s v="Transport &amp; Removals"/>
    <m/>
    <s v="Expired"/>
    <n v="0"/>
    <n v="0"/>
    <n v="0"/>
    <d v="2021-10-22T00:00:00"/>
    <m/>
    <x v="1"/>
    <x v="9"/>
  </r>
  <r>
    <s v="613ca691f713973c3ecd1855"/>
    <s v="613ca584f713973c3ecd184d"/>
    <x v="1021"/>
    <s v="Berlin"/>
    <s v="Cleaning"/>
    <m/>
    <s v="Cancelled"/>
    <n v="0"/>
    <n v="0"/>
    <n v="0"/>
    <d v="2021-09-11T00:00:00"/>
    <m/>
    <x v="1"/>
    <x v="8"/>
  </r>
  <r>
    <s v="62c76afbf86f66454dc5e6d9"/>
    <s v="613cabfef713973c3ecd1894"/>
    <x v="3308"/>
    <s v="Berlin"/>
    <s v="Plumbing"/>
    <s v="62b560bb349c32edfb77a1b9"/>
    <s v="Payment Requested"/>
    <n v="60"/>
    <n v="9"/>
    <n v="0"/>
    <d v="2022-07-08T00:00:00"/>
    <m/>
    <x v="2"/>
    <x v="10"/>
  </r>
  <r>
    <s v="613cb34bf713973c3ecd18bb"/>
    <s v="613cb181f713973c3ecd18ac"/>
    <x v="1169"/>
    <s v="Berlin"/>
    <s v="Electrical"/>
    <s v="60a006a97a035a3284e3196c"/>
    <s v="Assinged and Cancelled"/>
    <n v="60"/>
    <n v="9"/>
    <n v="0"/>
    <d v="2021-09-11T00:00:00"/>
    <m/>
    <x v="1"/>
    <x v="8"/>
  </r>
  <r>
    <s v="614984dc545dbc189656bfcf"/>
    <s v="613cb181f713973c3ecd18ac"/>
    <x v="1014"/>
    <s v="Berlin"/>
    <s v="Electrical"/>
    <s v="5ed01251701d012da03fb8f9"/>
    <s v="Completed"/>
    <n v="70"/>
    <n v="10.5"/>
    <n v="0"/>
    <d v="2021-09-21T00:00:00"/>
    <m/>
    <x v="1"/>
    <x v="8"/>
  </r>
  <r>
    <s v="614988722ac4941903c071d7"/>
    <s v="613cb181f713973c3ecd18ac"/>
    <x v="9231"/>
    <s v="Berlin"/>
    <s v="Handy Person"/>
    <m/>
    <s v="Cancelled"/>
    <n v="0"/>
    <n v="0"/>
    <n v="0"/>
    <d v="2021-09-21T00:00:00"/>
    <m/>
    <x v="1"/>
    <x v="8"/>
  </r>
  <r>
    <s v="614ada240fba87516ef7f92d"/>
    <s v="613cb181f713973c3ecd18ac"/>
    <x v="9232"/>
    <s v="Berlin"/>
    <s v="Packing &amp; Lifting"/>
    <s v="5eb9c4c769e70b396793cf20"/>
    <s v="Assinged and Cancelled"/>
    <n v="130"/>
    <n v="19.5"/>
    <n v="0"/>
    <d v="2021-09-22T00:00:00"/>
    <m/>
    <x v="1"/>
    <x v="8"/>
  </r>
  <r>
    <s v="614e047b6790aa06308df7b6"/>
    <s v="613cb181f713973c3ecd18ac"/>
    <x v="9232"/>
    <s v="Berlin"/>
    <s v="Packing &amp; Lifting"/>
    <m/>
    <s v="Cancelled"/>
    <n v="0"/>
    <n v="0"/>
    <n v="0"/>
    <d v="2021-09-24T00:00:00"/>
    <m/>
    <x v="1"/>
    <x v="8"/>
  </r>
  <r>
    <s v="613cd64cf713973c3ecd1943"/>
    <s v="613cd58ff713973c3ecd193f"/>
    <x v="3782"/>
    <s v="Berlin"/>
    <s v="Transport &amp; Removals"/>
    <m/>
    <s v="Expired"/>
    <n v="0"/>
    <n v="0"/>
    <n v="0"/>
    <d v="2021-09-11T00:00:00"/>
    <m/>
    <x v="1"/>
    <x v="8"/>
  </r>
  <r>
    <s v="613d10a1f713973c3ecd1a60"/>
    <s v="613d0fb8f713973c3ecd1a5d"/>
    <x v="9233"/>
    <s v="Hamburg"/>
    <s v="Electrical"/>
    <s v="6092e4397a035a3284e2a5f3"/>
    <s v="Completed"/>
    <n v="75"/>
    <n v="11.25"/>
    <n v="0"/>
    <d v="2021-09-12T00:00:00"/>
    <m/>
    <x v="1"/>
    <x v="8"/>
  </r>
  <r>
    <s v="6168024a9ae40c3079f98318"/>
    <s v="613d0fb8f713973c3ecd1a5d"/>
    <x v="9234"/>
    <s v="Hamburg"/>
    <s v="Cleaning"/>
    <m/>
    <s v="Expired"/>
    <n v="0"/>
    <n v="0"/>
    <n v="0"/>
    <d v="2021-10-14T00:00:00"/>
    <m/>
    <x v="1"/>
    <x v="9"/>
  </r>
  <r>
    <s v="616fd0c914a9a57e852836d5"/>
    <s v="613d0fb8f713973c3ecd1a5d"/>
    <x v="9235"/>
    <s v="Hamburg"/>
    <s v="Cleaning"/>
    <m/>
    <s v="Open"/>
    <n v="0"/>
    <n v="0"/>
    <n v="0"/>
    <d v="2021-10-20T00:00:00"/>
    <m/>
    <x v="1"/>
    <x v="9"/>
  </r>
  <r>
    <s v="61b3d07167d81b1c31292187"/>
    <s v="613d0fb8f713973c3ecd1a5d"/>
    <x v="977"/>
    <s v="Hamburg"/>
    <s v="Cleaning"/>
    <m/>
    <s v="Expired"/>
    <n v="0"/>
    <n v="0"/>
    <n v="0"/>
    <d v="2021-12-11T00:00:00"/>
    <m/>
    <x v="1"/>
    <x v="11"/>
  </r>
  <r>
    <s v="614c355e6790aa06308dddbb"/>
    <s v="613d4122f713973c3ecd1aca"/>
    <x v="9236"/>
    <s v="Berlin"/>
    <s v="Translation"/>
    <m/>
    <s v="Cancelled"/>
    <n v="0"/>
    <n v="0"/>
    <n v="0"/>
    <d v="2021-09-23T00:00:00"/>
    <m/>
    <x v="1"/>
    <x v="8"/>
  </r>
  <r>
    <s v="61544c880e863b18023682ec"/>
    <s v="613d4122f713973c3ecd1aca"/>
    <x v="6149"/>
    <s v="Berlin"/>
    <s v="Transport &amp; Removals"/>
    <m/>
    <s v="Cancelled"/>
    <n v="0"/>
    <n v="0"/>
    <n v="0"/>
    <d v="2021-09-29T00:00:00"/>
    <m/>
    <x v="1"/>
    <x v="8"/>
  </r>
  <r>
    <s v="6155687e0e863b1802368ad6"/>
    <s v="613d4122f713973c3ecd1aca"/>
    <x v="9237"/>
    <s v="Berlin"/>
    <s v="Transport &amp; Removals"/>
    <m/>
    <s v="Cancelled"/>
    <n v="0"/>
    <n v="0"/>
    <n v="0"/>
    <d v="2021-09-30T00:00:00"/>
    <m/>
    <x v="1"/>
    <x v="8"/>
  </r>
  <r>
    <s v="61586ca00e863b1802369948"/>
    <s v="613d4122f713973c3ecd1aca"/>
    <x v="9238"/>
    <s v="Berlin"/>
    <s v="Handy Person"/>
    <m/>
    <s v="Cancelled"/>
    <n v="0"/>
    <n v="0"/>
    <n v="0"/>
    <d v="2021-10-02T00:00:00"/>
    <m/>
    <x v="1"/>
    <x v="9"/>
  </r>
  <r>
    <s v="616ac1ed14a9a57e85280a73"/>
    <s v="613d4122f713973c3ecd1aca"/>
    <x v="6611"/>
    <s v="Berlin"/>
    <s v="Transport &amp; Removals"/>
    <s v="5fcb5aac1117ce7189bab1b4"/>
    <s v="Completed"/>
    <n v="30"/>
    <n v="4.5"/>
    <n v="5"/>
    <d v="2021-10-16T00:00:00"/>
    <s v="Discount Code"/>
    <x v="1"/>
    <x v="9"/>
  </r>
  <r>
    <s v="61867e9f06646925e96bf36b"/>
    <s v="613d4122f713973c3ecd1aca"/>
    <x v="9239"/>
    <s v="Berlin"/>
    <s v="Electrical"/>
    <s v="6156bdbf0e863b180236913a"/>
    <s v="Completed"/>
    <n v="40"/>
    <n v="6"/>
    <n v="15"/>
    <d v="2021-11-06T00:00:00"/>
    <s v="Discount Code"/>
    <x v="1"/>
    <x v="2"/>
  </r>
  <r>
    <s v="622d1d11bd13c1013968d134"/>
    <s v="613d4122f713973c3ecd1aca"/>
    <x v="9240"/>
    <s v="Berlin"/>
    <s v="Transport &amp; Removals"/>
    <m/>
    <s v="Cancelled"/>
    <n v="0"/>
    <n v="0"/>
    <n v="0"/>
    <d v="2022-03-13T00:00:00"/>
    <m/>
    <x v="2"/>
    <x v="5"/>
  </r>
  <r>
    <s v="62d29705f86f6658a0c64c17"/>
    <s v="613d4122f713973c3ecd1aca"/>
    <x v="9241"/>
    <s v="Berlin"/>
    <s v="Transport &amp; Removals"/>
    <m/>
    <s v="Cancelled"/>
    <n v="0"/>
    <n v="0"/>
    <n v="0"/>
    <d v="2022-07-16T00:00:00"/>
    <m/>
    <x v="2"/>
    <x v="10"/>
  </r>
  <r>
    <s v="613fc3c262a9b279fdd1dfbf"/>
    <s v="613d66e9f713973c3ecd1ad0"/>
    <x v="2632"/>
    <s v="Berlin"/>
    <s v="Transport &amp; Removals"/>
    <s v="5fbad26c9a7e8522be3045bb"/>
    <s v="Completed"/>
    <n v="85"/>
    <n v="12.75"/>
    <n v="0"/>
    <d v="2021-09-14T00:00:00"/>
    <m/>
    <x v="1"/>
    <x v="8"/>
  </r>
  <r>
    <s v="61411137fe46fa196cfc57d2"/>
    <s v="613d66e9f713973c3ecd1ad0"/>
    <x v="9242"/>
    <s v="Berlin"/>
    <s v="Electrical"/>
    <m/>
    <s v="Expired"/>
    <n v="0"/>
    <n v="0"/>
    <n v="0"/>
    <d v="2021-09-15T00:00:00"/>
    <m/>
    <x v="1"/>
    <x v="8"/>
  </r>
  <r>
    <s v="61430f13fe46fa196cfc5e4a"/>
    <s v="613d66e9f713973c3ecd1ad0"/>
    <x v="9243"/>
    <s v="Berlin"/>
    <s v="Assembly"/>
    <s v="5ed01251701d012da03fb8f9"/>
    <s v="Assinged and Cancelled"/>
    <n v="70"/>
    <n v="10.5"/>
    <n v="0"/>
    <d v="2021-09-16T00:00:00"/>
    <m/>
    <x v="1"/>
    <x v="8"/>
  </r>
  <r>
    <s v="61434f884e2ab4072006b3cf"/>
    <s v="613d66e9f713973c3ecd1ad0"/>
    <x v="9244"/>
    <s v="Berlin"/>
    <s v="Assembly"/>
    <m/>
    <s v="Cancelled"/>
    <n v="0"/>
    <n v="0"/>
    <n v="0"/>
    <d v="2021-09-16T00:00:00"/>
    <m/>
    <x v="1"/>
    <x v="8"/>
  </r>
  <r>
    <s v="613dbd42f713973c3ecd1b77"/>
    <s v="613dba2df713973c3ecd1b56"/>
    <x v="7119"/>
    <s v="Berlin"/>
    <s v="Cleaning"/>
    <s v="611bf1ae2df5742b47a96f1a"/>
    <s v="Completed"/>
    <n v="30"/>
    <n v="4.5"/>
    <n v="0"/>
    <d v="2021-09-12T00:00:00"/>
    <m/>
    <x v="1"/>
    <x v="8"/>
  </r>
  <r>
    <s v="613dd642f713973c3ecd1c46"/>
    <s v="613dd54ef713973c3ecd1c40"/>
    <x v="9245"/>
    <s v="Berlin"/>
    <s v="Handy Person"/>
    <m/>
    <s v="Expired"/>
    <n v="0"/>
    <n v="0"/>
    <n v="0"/>
    <d v="2021-09-12T00:00:00"/>
    <m/>
    <x v="1"/>
    <x v="8"/>
  </r>
  <r>
    <s v="61e95167b2c7d5662b40fe75"/>
    <s v="613dd54ef713973c3ecd1c40"/>
    <x v="9246"/>
    <s v="Berlin"/>
    <s v="Repairs"/>
    <s v="61b3715a67d81b1c31291031"/>
    <s v="Completed"/>
    <n v="30"/>
    <n v="4.5"/>
    <n v="0"/>
    <d v="2022-01-20T00:00:00"/>
    <m/>
    <x v="2"/>
    <x v="4"/>
  </r>
  <r>
    <s v="613dd881f713973c3ecd1c51"/>
    <s v="613dd792f713973c3ecd1c4a"/>
    <x v="78"/>
    <s v="Berlin"/>
    <s v="Painting"/>
    <m/>
    <s v="Cancelled"/>
    <n v="0"/>
    <n v="0"/>
    <n v="0"/>
    <d v="2021-09-12T00:00:00"/>
    <m/>
    <x v="1"/>
    <x v="8"/>
  </r>
  <r>
    <s v="61425e36fe46fa196cfc5d1c"/>
    <s v="613dd792f713973c3ecd1c4a"/>
    <x v="9247"/>
    <s v="Berlin"/>
    <s v="Transport &amp; Removals"/>
    <m/>
    <s v="Cancelled"/>
    <n v="0"/>
    <n v="0"/>
    <n v="0"/>
    <d v="2021-09-16T00:00:00"/>
    <m/>
    <x v="1"/>
    <x v="8"/>
  </r>
  <r>
    <s v="61438b5a4e2ab4072006b4f5"/>
    <s v="613dd792f713973c3ecd1c4a"/>
    <x v="9248"/>
    <s v="Berlin"/>
    <s v="Cleaning"/>
    <m/>
    <s v="Cancelled"/>
    <n v="0"/>
    <n v="0"/>
    <n v="0"/>
    <d v="2021-09-16T00:00:00"/>
    <m/>
    <x v="1"/>
    <x v="8"/>
  </r>
  <r>
    <s v="6146089f4e2ab4072006bf1b"/>
    <s v="613dd792f713973c3ecd1c4a"/>
    <x v="9249"/>
    <s v="Berlin"/>
    <s v="Transport &amp; Removals"/>
    <s v="5fbad26c9a7e8522be3045bb"/>
    <s v="Completed"/>
    <n v="40"/>
    <n v="4"/>
    <n v="0"/>
    <d v="2021-09-18T00:00:00"/>
    <m/>
    <x v="1"/>
    <x v="8"/>
  </r>
  <r>
    <s v="6153263d0e863b1802367de2"/>
    <s v="613dd792f713973c3ecd1c4a"/>
    <x v="9250"/>
    <s v="Berlin"/>
    <s v="Cleaning"/>
    <m/>
    <s v="Expired"/>
    <n v="0"/>
    <n v="0"/>
    <n v="0"/>
    <d v="2021-09-28T00:00:00"/>
    <m/>
    <x v="1"/>
    <x v="8"/>
  </r>
  <r>
    <s v="613dd960f713973c3ecd1c52"/>
    <s v="613dd7b4f713973c3ecd1c4c"/>
    <x v="9251"/>
    <s v="Berlin"/>
    <s v="Cleaning"/>
    <s v="6070169333cb952b0c12333f"/>
    <s v="Completed"/>
    <n v="51"/>
    <n v="7.65"/>
    <n v="0"/>
    <d v="2021-09-12T00:00:00"/>
    <m/>
    <x v="1"/>
    <x v="8"/>
  </r>
  <r>
    <s v="61a22a8367d81b1c3128907d"/>
    <s v="613dd7b4f713973c3ecd1c4c"/>
    <x v="9252"/>
    <s v="Berlin"/>
    <s v="Cleaning"/>
    <m/>
    <s v="Cancelled"/>
    <n v="0"/>
    <n v="0"/>
    <n v="0"/>
    <d v="2021-11-27T00:00:00"/>
    <m/>
    <x v="1"/>
    <x v="2"/>
  </r>
  <r>
    <s v="61cb1fc7b2c7d5662b400cd9"/>
    <s v="613dd7b4f713973c3ecd1c4c"/>
    <x v="9253"/>
    <s v="Berlin"/>
    <s v="Handy Person"/>
    <m/>
    <s v="Expired"/>
    <n v="0"/>
    <n v="0"/>
    <n v="0"/>
    <d v="2021-12-28T00:00:00"/>
    <m/>
    <x v="1"/>
    <x v="11"/>
  </r>
  <r>
    <s v="613ddffaf713973c3ecd1ce3"/>
    <s v="613ddeaef713973c3ecd1c9b"/>
    <x v="9254"/>
    <s v="Berlin"/>
    <s v="Transport &amp; Removals"/>
    <m/>
    <s v="Expired"/>
    <n v="0"/>
    <n v="0"/>
    <n v="0"/>
    <d v="2021-09-12T00:00:00"/>
    <m/>
    <x v="1"/>
    <x v="8"/>
  </r>
  <r>
    <s v="613ddff3f713973c3ecd1ce2"/>
    <s v="613ddf20f713973c3ecd1cd8"/>
    <x v="3740"/>
    <s v="Berlin"/>
    <s v="Assembly"/>
    <m/>
    <s v="Expired"/>
    <n v="0"/>
    <n v="0"/>
    <n v="0"/>
    <d v="2021-09-12T00:00:00"/>
    <m/>
    <x v="1"/>
    <x v="8"/>
  </r>
  <r>
    <s v="616ef7d814a9a57e852832b5"/>
    <s v="613e1224f713973c3ecd1df2"/>
    <x v="9255"/>
    <s v="Hamburg"/>
    <s v="Electrical"/>
    <s v="6166d4129ae40c3079f97f5a"/>
    <s v="Assinged and Cancelled"/>
    <n v="50"/>
    <n v="7.5"/>
    <n v="0"/>
    <d v="2021-10-19T00:00:00"/>
    <m/>
    <x v="1"/>
    <x v="9"/>
  </r>
  <r>
    <s v="6172d01314a9a57e852849d7"/>
    <s v="613e1224f713973c3ecd1df2"/>
    <x v="9256"/>
    <s v="Hamburg"/>
    <s v="Electrical"/>
    <s v="612956d1cf4e7401e73ed3bc"/>
    <s v="Completed"/>
    <n v="50"/>
    <n v="7.5"/>
    <n v="10"/>
    <d v="2021-10-22T00:00:00"/>
    <s v="Discount Code"/>
    <x v="1"/>
    <x v="9"/>
  </r>
  <r>
    <s v="62726a8c60e85784bf8e4153"/>
    <s v="613e1224f713973c3ecd1df2"/>
    <x v="9257"/>
    <s v="Hamburg"/>
    <s v="Electrical"/>
    <s v="61722d7514a9a57e85284785"/>
    <s v="Completed"/>
    <n v="25"/>
    <n v="3.75"/>
    <n v="0"/>
    <d v="2022-05-04T00:00:00"/>
    <m/>
    <x v="2"/>
    <x v="0"/>
  </r>
  <r>
    <s v="62853e0555eae04223378b98"/>
    <s v="613e1224f713973c3ecd1df2"/>
    <x v="9258"/>
    <s v="Hamburg"/>
    <s v="Gardening &amp; Plant Care"/>
    <s v="61cc405cb2c7d5662b402031"/>
    <s v="Completed"/>
    <n v="30"/>
    <n v="4.5"/>
    <n v="0"/>
    <d v="2022-05-19T00:00:00"/>
    <m/>
    <x v="2"/>
    <x v="0"/>
  </r>
  <r>
    <s v="613e3ad0f713973c3ecd1e98"/>
    <s v="613e370df713973c3ecd1e78"/>
    <x v="9259"/>
    <s v="Berlin"/>
    <s v="Packing &amp; Lifting"/>
    <s v="5edd1a16cd2f5e0e311ebb06"/>
    <s v="Completed"/>
    <n v="40"/>
    <n v="6"/>
    <n v="0"/>
    <d v="2021-09-12T00:00:00"/>
    <m/>
    <x v="1"/>
    <x v="8"/>
  </r>
  <r>
    <s v="613e3a68f713973c3ecd1e97"/>
    <s v="613e3863f713973c3ecd1e89"/>
    <x v="9260"/>
    <s v="Berlin"/>
    <s v="Pet Care"/>
    <m/>
    <s v="Expired"/>
    <n v="0"/>
    <n v="0"/>
    <n v="0"/>
    <d v="2021-09-12T00:00:00"/>
    <m/>
    <x v="1"/>
    <x v="8"/>
  </r>
  <r>
    <s v="614d9bd16790aa06308df4b4"/>
    <s v="613e631af713973c3ecd1f5c"/>
    <x v="9261"/>
    <s v="Berlin"/>
    <s v="Cleaning"/>
    <m/>
    <s v="Expired"/>
    <n v="0"/>
    <n v="0"/>
    <n v="0"/>
    <d v="2021-09-24T00:00:00"/>
    <m/>
    <x v="1"/>
    <x v="8"/>
  </r>
  <r>
    <s v="6157124a0e863b180236931f"/>
    <s v="613e631af713973c3ecd1f5c"/>
    <x v="9262"/>
    <s v="Berlin"/>
    <s v="Cleaning"/>
    <m/>
    <s v="Cancelled"/>
    <n v="0"/>
    <n v="0"/>
    <n v="0"/>
    <d v="2021-10-01T00:00:00"/>
    <m/>
    <x v="1"/>
    <x v="9"/>
  </r>
  <r>
    <s v="613f035662a9b279fdd1d5ac"/>
    <s v="613f023662a9b279fdd1d5a9"/>
    <x v="1169"/>
    <s v="Berlin"/>
    <s v="Electrical"/>
    <m/>
    <s v="Cancelled"/>
    <n v="0"/>
    <n v="0"/>
    <n v="0"/>
    <d v="2021-09-13T00:00:00"/>
    <m/>
    <x v="1"/>
    <x v="8"/>
  </r>
  <r>
    <s v="61409c43fe46fa196cfc5480"/>
    <s v="613f16b262a9b279fdd1d605"/>
    <x v="9263"/>
    <s v="Berlin"/>
    <s v="Handy Person"/>
    <s v="5ed01251701d012da03fb8f9"/>
    <s v="Completed"/>
    <n v="130"/>
    <n v="19.5"/>
    <n v="0"/>
    <d v="2021-09-14T00:00:00"/>
    <m/>
    <x v="1"/>
    <x v="8"/>
  </r>
  <r>
    <s v="617a97cb14a9a57e85288759"/>
    <s v="613f16b262a9b279fdd1d605"/>
    <x v="9264"/>
    <s v="Berlin"/>
    <s v="Transport &amp; Removals"/>
    <m/>
    <s v="Expired"/>
    <n v="0"/>
    <n v="0"/>
    <n v="0"/>
    <d v="2021-10-28T00:00:00"/>
    <m/>
    <x v="1"/>
    <x v="9"/>
  </r>
  <r>
    <s v="625c366943f29f8083a577be"/>
    <s v="613f16b262a9b279fdd1d605"/>
    <x v="9265"/>
    <s v="Berlin"/>
    <s v="Plumbing"/>
    <s v="62020478f512dc2e8873a800"/>
    <s v="Assinged and Cancelled"/>
    <n v="40"/>
    <n v="6"/>
    <n v="0"/>
    <d v="2022-04-17T00:00:00"/>
    <m/>
    <x v="2"/>
    <x v="6"/>
  </r>
  <r>
    <s v="62d7200cf86f66ea9ec67ba1"/>
    <s v="613f16b262a9b279fdd1d605"/>
    <x v="9266"/>
    <s v="Berlin"/>
    <s v="Tutoring"/>
    <m/>
    <s v="Open"/>
    <n v="0"/>
    <n v="0"/>
    <n v="0"/>
    <d v="2022-07-20T00:00:00"/>
    <m/>
    <x v="2"/>
    <x v="10"/>
  </r>
  <r>
    <s v="615388d30e863b180236803f"/>
    <s v="613f1c5562a9b279fdd1d611"/>
    <x v="9267"/>
    <s v="Berlin"/>
    <s v="Packing &amp; Lifting"/>
    <m/>
    <s v="Expired"/>
    <n v="0"/>
    <n v="0"/>
    <n v="0"/>
    <d v="2021-09-29T00:00:00"/>
    <m/>
    <x v="1"/>
    <x v="8"/>
  </r>
  <r>
    <s v="615425740e863b180236817d"/>
    <s v="613f1c5562a9b279fdd1d611"/>
    <x v="9268"/>
    <s v="Berlin"/>
    <s v="Transport &amp; Removals"/>
    <m/>
    <s v="Cancelled"/>
    <n v="0"/>
    <n v="0"/>
    <n v="0"/>
    <d v="2021-09-29T00:00:00"/>
    <m/>
    <x v="1"/>
    <x v="8"/>
  </r>
  <r>
    <s v="6156eb100e863b180236922d"/>
    <s v="613f1c5562a9b279fdd1d611"/>
    <x v="9269"/>
    <s v="Berlin"/>
    <s v="Assembly"/>
    <m/>
    <s v="Cancelled"/>
    <n v="0"/>
    <n v="0"/>
    <n v="0"/>
    <d v="2021-10-01T00:00:00"/>
    <m/>
    <x v="1"/>
    <x v="9"/>
  </r>
  <r>
    <s v="615703c00e863b18023692d9"/>
    <s v="613f1c5562a9b279fdd1d611"/>
    <x v="9270"/>
    <s v="Berlin"/>
    <s v="Cleaning"/>
    <s v="5f0e100e95e4e1776f5e3e30"/>
    <s v="Completed"/>
    <n v="50"/>
    <n v="7.5"/>
    <n v="0"/>
    <d v="2021-10-01T00:00:00"/>
    <m/>
    <x v="1"/>
    <x v="9"/>
  </r>
  <r>
    <s v="6158cbcd0e863b1802369a78"/>
    <s v="613f1c5562a9b279fdd1d611"/>
    <x v="9271"/>
    <s v="Berlin"/>
    <s v="Assembly"/>
    <m/>
    <s v="Cancelled"/>
    <n v="0"/>
    <n v="0"/>
    <n v="0"/>
    <d v="2021-10-03T00:00:00"/>
    <m/>
    <x v="1"/>
    <x v="9"/>
  </r>
  <r>
    <s v="62557b3f43f29f7725a55da1"/>
    <s v="613f1c5562a9b279fdd1d611"/>
    <x v="761"/>
    <s v="Berlin"/>
    <s v="Transport &amp; Removals"/>
    <s v="602448afe6ae3f69aa329861"/>
    <s v="Completed"/>
    <n v="180"/>
    <n v="18"/>
    <n v="0"/>
    <d v="2022-04-12T00:00:00"/>
    <m/>
    <x v="2"/>
    <x v="6"/>
  </r>
  <r>
    <s v="625674d943f29ffee7a5624e"/>
    <s v="613f1c5562a9b279fdd1d611"/>
    <x v="2995"/>
    <s v="Berlin"/>
    <s v="Painting"/>
    <m/>
    <s v="Cancelled"/>
    <n v="0"/>
    <n v="0"/>
    <n v="0"/>
    <d v="2022-04-13T00:00:00"/>
    <m/>
    <x v="2"/>
    <x v="6"/>
  </r>
  <r>
    <s v="6267b740ff0a6402a9d6d93e"/>
    <s v="613f1c5562a9b279fdd1d611"/>
    <x v="9272"/>
    <s v="Berlin"/>
    <s v="Assembly"/>
    <m/>
    <s v="Cancelled"/>
    <n v="0"/>
    <n v="0"/>
    <n v="0"/>
    <d v="2022-04-26T00:00:00"/>
    <m/>
    <x v="2"/>
    <x v="6"/>
  </r>
  <r>
    <s v="62a9ec82829c2a2c7d858a00"/>
    <s v="613f1c5562a9b279fdd1d611"/>
    <x v="9273"/>
    <s v="Berlin"/>
    <s v="Transport &amp; Removals"/>
    <m/>
    <s v="Expired"/>
    <n v="0"/>
    <n v="0"/>
    <n v="0"/>
    <d v="2022-06-15T00:00:00"/>
    <m/>
    <x v="2"/>
    <x v="1"/>
  </r>
  <r>
    <s v="613f3be262a9b279fdd1d6f6"/>
    <s v="613f3a4862a9b279fdd1d6f1"/>
    <x v="9274"/>
    <s v="Berlin"/>
    <s v="Painting"/>
    <m/>
    <s v="Cancelled"/>
    <n v="0"/>
    <n v="0"/>
    <n v="0"/>
    <d v="2021-09-13T00:00:00"/>
    <m/>
    <x v="1"/>
    <x v="8"/>
  </r>
  <r>
    <s v="616931109ae40c3079f9873a"/>
    <s v="613f3a4862a9b279fdd1d6f1"/>
    <x v="9275"/>
    <s v="Berlin"/>
    <s v="Transport &amp; Removals"/>
    <m/>
    <s v="Cancelled"/>
    <n v="0"/>
    <n v="0"/>
    <n v="0"/>
    <d v="2021-10-15T00:00:00"/>
    <m/>
    <x v="1"/>
    <x v="9"/>
  </r>
  <r>
    <s v="613f4b6c62a9b279fdd1d74b"/>
    <s v="613f49d062a9b279fdd1d732"/>
    <x v="9276"/>
    <s v="Berlin"/>
    <s v="Plumbing"/>
    <m/>
    <s v="Expired"/>
    <n v="0"/>
    <n v="0"/>
    <n v="0"/>
    <d v="2021-09-13T00:00:00"/>
    <m/>
    <x v="1"/>
    <x v="8"/>
  </r>
  <r>
    <s v="613f4dea62a9b279fdd1d7e2"/>
    <s v="613f4d1062a9b279fdd1d7df"/>
    <x v="9277"/>
    <s v="Berlin"/>
    <s v="Painting"/>
    <s v="613a6436f713973c3eccf204"/>
    <s v="Completed"/>
    <n v="120"/>
    <n v="18"/>
    <n v="0"/>
    <d v="2021-09-13T00:00:00"/>
    <m/>
    <x v="1"/>
    <x v="8"/>
  </r>
  <r>
    <s v="6166b68a9ae40c3079f97df1"/>
    <s v="613f4d1062a9b279fdd1d7df"/>
    <x v="9278"/>
    <s v="Berlin"/>
    <s v="Transport &amp; Removals"/>
    <s v="5fd614c31117ce7189bace9a"/>
    <s v="Completed"/>
    <n v="40"/>
    <n v="6"/>
    <n v="0"/>
    <d v="2021-10-13T00:00:00"/>
    <m/>
    <x v="1"/>
    <x v="9"/>
  </r>
  <r>
    <s v="6293bcf38a3bb39e8a8c5f38"/>
    <s v="613f4d1062a9b279fdd1d7df"/>
    <x v="9279"/>
    <s v="Berlin"/>
    <s v="Assembly"/>
    <m/>
    <s v="Expired"/>
    <n v="0"/>
    <n v="0"/>
    <n v="0"/>
    <d v="2022-05-30T00:00:00"/>
    <m/>
    <x v="2"/>
    <x v="0"/>
  </r>
  <r>
    <s v="613f853862a9b279fdd1da46"/>
    <s v="613f846b62a9b279fdd1da3f"/>
    <x v="9280"/>
    <s v="Berlin"/>
    <s v="Custom"/>
    <s v="6070169333cb952b0c12333f"/>
    <s v="Active"/>
    <n v="45"/>
    <n v="6.75"/>
    <n v="0"/>
    <d v="2021-09-13T00:00:00"/>
    <m/>
    <x v="1"/>
    <x v="8"/>
  </r>
  <r>
    <s v="615bfed30e863b180236aad1"/>
    <s v="613f846b62a9b279fdd1da3f"/>
    <x v="9281"/>
    <s v="Berlin"/>
    <s v="Packing &amp; Lifting"/>
    <s v="5ed01251701d012da03fb8f9"/>
    <s v="Completed"/>
    <n v="25"/>
    <n v="3.75"/>
    <n v="0"/>
    <d v="2021-10-05T00:00:00"/>
    <m/>
    <x v="1"/>
    <x v="9"/>
  </r>
  <r>
    <s v="613f9d3662a9b279fdd1df50"/>
    <s v="613f9c1062a9b279fdd1df43"/>
    <x v="9282"/>
    <s v="Berlin"/>
    <s v="Electrical"/>
    <m/>
    <s v="Expired"/>
    <n v="0"/>
    <n v="0"/>
    <n v="0"/>
    <d v="2021-09-14T00:00:00"/>
    <m/>
    <x v="1"/>
    <x v="8"/>
  </r>
  <r>
    <s v="614054f5fe46fa196cfc534b"/>
    <s v="614053b8fe46fa196cfc5347"/>
    <x v="3637"/>
    <s v="Berlin"/>
    <s v="Transport &amp; Removals"/>
    <m/>
    <s v="Expired"/>
    <n v="0"/>
    <n v="0"/>
    <n v="0"/>
    <d v="2021-09-14T00:00:00"/>
    <m/>
    <x v="1"/>
    <x v="8"/>
  </r>
  <r>
    <s v="6140709efe46fa196cfc5395"/>
    <s v="61406232fe46fa196cfc536b"/>
    <x v="9283"/>
    <s v="Berlin"/>
    <s v="Cleaning"/>
    <s v="5e3d69b054605f1c249505ef"/>
    <s v="Completed"/>
    <n v="24"/>
    <n v="3.6"/>
    <n v="0"/>
    <d v="2021-09-14T00:00:00"/>
    <m/>
    <x v="1"/>
    <x v="8"/>
  </r>
  <r>
    <s v="615cba810e863b180236c7ef"/>
    <s v="61406232fe46fa196cfc536b"/>
    <x v="9284"/>
    <s v="Berlin"/>
    <s v="Plumbing"/>
    <s v="60a006a97a035a3284e3196c"/>
    <s v="Completed"/>
    <n v="45"/>
    <n v="6.75"/>
    <n v="0"/>
    <d v="2021-10-06T00:00:00"/>
    <m/>
    <x v="1"/>
    <x v="9"/>
  </r>
  <r>
    <s v="6174fcc814a9a57e85286487"/>
    <s v="61406232fe46fa196cfc536b"/>
    <x v="9285"/>
    <s v="Berlin"/>
    <s v="Cleaning"/>
    <s v="615db90b0e863b180236cb8f"/>
    <s v="Completed"/>
    <n v="24"/>
    <n v="3.6"/>
    <n v="0"/>
    <d v="2021-10-24T00:00:00"/>
    <m/>
    <x v="1"/>
    <x v="9"/>
  </r>
  <r>
    <s v="61853a4c06646925e96be4ae"/>
    <s v="61406232fe46fa196cfc536b"/>
    <x v="9286"/>
    <s v="Berlin"/>
    <s v="Cleaning"/>
    <m/>
    <s v="Expired"/>
    <n v="0"/>
    <n v="0"/>
    <n v="0"/>
    <d v="2021-11-05T00:00:00"/>
    <m/>
    <x v="1"/>
    <x v="2"/>
  </r>
  <r>
    <s v="6185ba7b06646925e96bf1a5"/>
    <s v="61406232fe46fa196cfc536b"/>
    <x v="9287"/>
    <s v="Berlin"/>
    <s v="Handy Person"/>
    <m/>
    <s v="Expired"/>
    <n v="0"/>
    <n v="0"/>
    <n v="0"/>
    <d v="2021-11-06T00:00:00"/>
    <m/>
    <x v="1"/>
    <x v="2"/>
  </r>
  <r>
    <s v="61b9ed6367d81b1c31294909"/>
    <s v="61406232fe46fa196cfc536b"/>
    <x v="9288"/>
    <s v="Berlin"/>
    <s v="Plumbing"/>
    <s v="60a006a97a035a3284e3196c"/>
    <s v="Completed"/>
    <n v="20"/>
    <n v="3"/>
    <n v="15"/>
    <d v="2021-12-15T00:00:00"/>
    <s v="Discount Code"/>
    <x v="1"/>
    <x v="11"/>
  </r>
  <r>
    <s v="61d064dcb2c7d5662b4036e5"/>
    <s v="61406232fe46fa196cfc536b"/>
    <x v="1719"/>
    <s v="Berlin"/>
    <s v="Cleaning"/>
    <m/>
    <s v="Expired"/>
    <n v="0"/>
    <n v="0"/>
    <n v="0"/>
    <d v="2022-01-01T00:00:00"/>
    <m/>
    <x v="2"/>
    <x v="4"/>
  </r>
  <r>
    <s v="61407951fe46fa196cfc53cc"/>
    <s v="61406b4dfe46fa196cfc537c"/>
    <x v="9289"/>
    <s v="Berlin"/>
    <s v="Transport &amp; Removals"/>
    <m/>
    <s v="Cancelled"/>
    <n v="0"/>
    <n v="0"/>
    <n v="0"/>
    <d v="2021-09-14T00:00:00"/>
    <m/>
    <x v="1"/>
    <x v="8"/>
  </r>
  <r>
    <s v="615c5fa50e863b180236b03d"/>
    <s v="61406b4dfe46fa196cfc537c"/>
    <x v="9290"/>
    <s v="Berlin"/>
    <s v="Cleaning"/>
    <s v="5f0e100e95e4e1776f5e3e30"/>
    <s v="Completed"/>
    <n v="30"/>
    <n v="4.5"/>
    <n v="0"/>
    <d v="2021-10-05T00:00:00"/>
    <m/>
    <x v="1"/>
    <x v="9"/>
  </r>
  <r>
    <s v="6163f9fe0e863b1802370179"/>
    <s v="61406b4dfe46fa196cfc537c"/>
    <x v="9291"/>
    <s v="Berlin"/>
    <s v="Cleaning"/>
    <m/>
    <s v="Cancelled"/>
    <n v="0"/>
    <n v="0"/>
    <n v="0"/>
    <d v="2021-10-11T00:00:00"/>
    <m/>
    <x v="1"/>
    <x v="9"/>
  </r>
  <r>
    <s v="62693fccc0fbd55ab9c6f159"/>
    <s v="61406b4dfe46fa196cfc537c"/>
    <x v="2476"/>
    <s v="Berlin"/>
    <s v="Assembly"/>
    <m/>
    <s v="Cancelled"/>
    <n v="0"/>
    <n v="0"/>
    <n v="0"/>
    <d v="2022-04-27T00:00:00"/>
    <m/>
    <x v="2"/>
    <x v="6"/>
  </r>
  <r>
    <s v="62c967e0f86f66b4adc5fae4"/>
    <s v="61406b4dfe46fa196cfc537c"/>
    <x v="9292"/>
    <s v="Berlin"/>
    <s v="Cooking"/>
    <m/>
    <s v="Cancelled"/>
    <n v="0"/>
    <n v="0"/>
    <n v="0"/>
    <d v="2022-07-09T00:00:00"/>
    <m/>
    <x v="2"/>
    <x v="10"/>
  </r>
  <r>
    <s v="62cb15b5f86f66f8c9c60bc4"/>
    <s v="61406b4dfe46fa196cfc537c"/>
    <x v="9293"/>
    <s v="Berlin"/>
    <s v="Handy Person"/>
    <m/>
    <s v="Expired"/>
    <n v="0"/>
    <n v="0"/>
    <n v="0"/>
    <d v="2022-07-10T00:00:00"/>
    <m/>
    <x v="2"/>
    <x v="10"/>
  </r>
  <r>
    <s v="62cda210f86f66afa2c62684"/>
    <s v="61406b4dfe46fa196cfc537c"/>
    <x v="9293"/>
    <s v="Berlin"/>
    <s v="Handy Person"/>
    <m/>
    <s v="Expired"/>
    <n v="0"/>
    <n v="0"/>
    <n v="0"/>
    <d v="2022-07-12T00:00:00"/>
    <m/>
    <x v="2"/>
    <x v="10"/>
  </r>
  <r>
    <s v="61407621fe46fa196cfc53c5"/>
    <s v="614074d1fe46fa196cfc53be"/>
    <x v="9294"/>
    <s v="Berlin"/>
    <s v="Painting"/>
    <s v="5fbad26c9a7e8522be3045bb"/>
    <s v="Completed"/>
    <n v="550"/>
    <n v="82.5"/>
    <n v="0"/>
    <d v="2021-09-14T00:00:00"/>
    <m/>
    <x v="1"/>
    <x v="8"/>
  </r>
  <r>
    <s v="615b40740e863b180236a93d"/>
    <s v="614074d1fe46fa196cfc53be"/>
    <x v="9295"/>
    <s v="Berlin"/>
    <s v="Handy Person"/>
    <s v="5f7a4b1c299036093cfc973c"/>
    <s v="Completed"/>
    <n v="70"/>
    <n v="10.5"/>
    <n v="0"/>
    <d v="2021-10-04T00:00:00"/>
    <m/>
    <x v="1"/>
    <x v="9"/>
  </r>
  <r>
    <s v="61772ee014a9a57e85287903"/>
    <s v="614074d1fe46fa196cfc53be"/>
    <x v="2567"/>
    <s v="Berlin"/>
    <s v="Cleaning"/>
    <s v="5edd1a16cd2f5e0e311ebb06"/>
    <s v="Completed"/>
    <n v="15"/>
    <n v="2.25"/>
    <n v="0"/>
    <d v="2021-10-26T00:00:00"/>
    <m/>
    <x v="1"/>
    <x v="9"/>
  </r>
  <r>
    <s v="618fdb79f13d3a3811ebb7f1"/>
    <s v="614074d1fe46fa196cfc53be"/>
    <x v="65"/>
    <s v="Berlin"/>
    <s v="Cleaning"/>
    <m/>
    <s v="Cancelled"/>
    <n v="0"/>
    <n v="0"/>
    <n v="0"/>
    <d v="2021-11-13T00:00:00"/>
    <m/>
    <x v="1"/>
    <x v="2"/>
  </r>
  <r>
    <s v="61408a7ffe46fa196cfc5427"/>
    <s v="614087a6fe46fa196cfc5412"/>
    <x v="9296"/>
    <s v="Berlin"/>
    <s v="Transport &amp; Removals"/>
    <s v="5f9ad0c2e58df906a4966501"/>
    <s v="Completed"/>
    <n v="350"/>
    <n v="52.5"/>
    <n v="0"/>
    <d v="2021-09-14T00:00:00"/>
    <m/>
    <x v="1"/>
    <x v="8"/>
  </r>
  <r>
    <s v="6142075efe46fa196cfc5b32"/>
    <s v="6140a1fcfe46fa196cfc54c9"/>
    <x v="9297"/>
    <s v="Berlin"/>
    <s v="Transport &amp; Removals"/>
    <s v="5fcb5aac1117ce7189bab1b4"/>
    <s v="Completed"/>
    <n v="40"/>
    <n v="6"/>
    <n v="0"/>
    <d v="2021-09-15T00:00:00"/>
    <m/>
    <x v="1"/>
    <x v="8"/>
  </r>
  <r>
    <s v="6140a96bfe46fa196cfc54f1"/>
    <s v="6140a78cfe46fa196cfc54e8"/>
    <x v="303"/>
    <s v="Berlin"/>
    <s v="Repairs"/>
    <m/>
    <s v="Expired"/>
    <n v="0"/>
    <n v="0"/>
    <n v="0"/>
    <d v="2021-09-14T00:00:00"/>
    <m/>
    <x v="1"/>
    <x v="8"/>
  </r>
  <r>
    <s v="6140b645fe46fa196cfc5577"/>
    <s v="6140b45efe46fa196cfc5573"/>
    <x v="9298"/>
    <s v="Berlin"/>
    <s v="Handy Person"/>
    <s v="601145e9675aa80f15659810"/>
    <s v="Completed"/>
    <n v="80"/>
    <n v="12"/>
    <n v="0"/>
    <d v="2021-09-14T00:00:00"/>
    <m/>
    <x v="1"/>
    <x v="8"/>
  </r>
  <r>
    <s v="61b0bd4967d81b1c3128f96a"/>
    <s v="6140b45efe46fa196cfc5573"/>
    <x v="9299"/>
    <s v="Berlin"/>
    <s v="Electrical"/>
    <s v="5ebe7191f8115106fa23a703"/>
    <s v="Completed"/>
    <n v="255"/>
    <n v="38.25"/>
    <n v="0"/>
    <d v="2021-12-08T00:00:00"/>
    <m/>
    <x v="1"/>
    <x v="11"/>
  </r>
  <r>
    <s v="61bb67e767d81b1c31296057"/>
    <s v="6140b45efe46fa196cfc5573"/>
    <x v="9300"/>
    <s v="Berlin"/>
    <s v="Handy Person"/>
    <s v="6032bf989aedc82ec3862ba8"/>
    <s v="Completed"/>
    <n v="36"/>
    <n v="5.4"/>
    <n v="0"/>
    <d v="2021-12-16T00:00:00"/>
    <m/>
    <x v="1"/>
    <x v="11"/>
  </r>
  <r>
    <s v="62402bc9ed1ecc235dc3f13e"/>
    <s v="6140b45efe46fa196cfc5573"/>
    <x v="9301"/>
    <s v="Berlin"/>
    <s v="Plumbing"/>
    <s v="5fcb5aac1117ce7189bab1b4"/>
    <s v="Completed"/>
    <n v="24"/>
    <n v="3.6"/>
    <n v="0"/>
    <d v="2022-03-27T00:00:00"/>
    <m/>
    <x v="2"/>
    <x v="5"/>
  </r>
  <r>
    <s v="6144d6ba4e2ab4072006bad2"/>
    <s v="6140bc53fe46fa196cfc5595"/>
    <x v="3671"/>
    <s v="Berlin"/>
    <s v="Painting"/>
    <m/>
    <s v="Cancelled"/>
    <n v="0"/>
    <n v="0"/>
    <n v="0"/>
    <d v="2021-09-17T00:00:00"/>
    <m/>
    <x v="1"/>
    <x v="8"/>
  </r>
  <r>
    <s v="617fb38506646925e96b9cac"/>
    <s v="6140bc53fe46fa196cfc5595"/>
    <x v="9302"/>
    <s v="Berlin"/>
    <s v="Repairs"/>
    <m/>
    <s v="Expired"/>
    <n v="0"/>
    <n v="0"/>
    <n v="0"/>
    <d v="2021-11-01T00:00:00"/>
    <m/>
    <x v="1"/>
    <x v="2"/>
  </r>
  <r>
    <s v="6182398d06646925e96ba88e"/>
    <s v="6140bc53fe46fa196cfc5595"/>
    <x v="9302"/>
    <s v="Berlin"/>
    <s v="Handy Person"/>
    <m/>
    <s v="Expired"/>
    <n v="0"/>
    <n v="0"/>
    <n v="0"/>
    <d v="2021-11-03T00:00:00"/>
    <m/>
    <x v="1"/>
    <x v="2"/>
  </r>
  <r>
    <s v="6253ec13d8a95fd1700e850a"/>
    <s v="6140bc53fe46fa196cfc5595"/>
    <x v="1169"/>
    <s v="Berlin"/>
    <s v="Electrical"/>
    <m/>
    <s v="Expired"/>
    <n v="0"/>
    <n v="0"/>
    <n v="0"/>
    <d v="2022-04-11T00:00:00"/>
    <m/>
    <x v="2"/>
    <x v="6"/>
  </r>
  <r>
    <s v="6258570743f29f36cfa56bff"/>
    <s v="6140bc53fe46fa196cfc5595"/>
    <x v="9303"/>
    <s v="Berlin"/>
    <s v="Handy Person"/>
    <m/>
    <s v="Expired"/>
    <n v="0"/>
    <n v="0"/>
    <n v="0"/>
    <d v="2022-04-14T00:00:00"/>
    <m/>
    <x v="2"/>
    <x v="6"/>
  </r>
  <r>
    <s v="6140bf2afe46fa196cfc55b2"/>
    <s v="6140bcf4fe46fa196cfc5597"/>
    <x v="3100"/>
    <s v="Berlin"/>
    <s v="Assembly"/>
    <m/>
    <s v="Cancelled"/>
    <n v="0"/>
    <n v="0"/>
    <n v="0"/>
    <d v="2021-09-14T00:00:00"/>
    <m/>
    <x v="1"/>
    <x v="8"/>
  </r>
  <r>
    <s v="6140d441fe46fa196cfc565f"/>
    <s v="6140d352fe46fa196cfc565b"/>
    <x v="9304"/>
    <s v="Berlin"/>
    <s v="Transport &amp; Removals"/>
    <m/>
    <s v="Expired"/>
    <n v="0"/>
    <n v="0"/>
    <n v="0"/>
    <d v="2021-09-14T00:00:00"/>
    <m/>
    <x v="1"/>
    <x v="8"/>
  </r>
  <r>
    <s v="615a2cab0e863b180236a50b"/>
    <s v="6140dde2fe46fa196cfc5697"/>
    <x v="9305"/>
    <s v="Berlin"/>
    <s v="Painting"/>
    <s v="602e7ef37cbab25d20c837c8"/>
    <s v="Completed"/>
    <n v="150"/>
    <n v="22.5"/>
    <n v="0"/>
    <d v="2021-10-04T00:00:00"/>
    <m/>
    <x v="1"/>
    <x v="9"/>
  </r>
  <r>
    <s v="616c1fec14a9a57e85281090"/>
    <s v="6140dde2fe46fa196cfc5697"/>
    <x v="9306"/>
    <s v="Berlin"/>
    <s v="Transport &amp; Removals"/>
    <m/>
    <s v="Expired"/>
    <n v="0"/>
    <n v="0"/>
    <n v="0"/>
    <d v="2021-10-17T00:00:00"/>
    <m/>
    <x v="1"/>
    <x v="9"/>
  </r>
  <r>
    <s v="616c046214a9a57e85280f94"/>
    <s v="6140dde2fe46fa196cfc5697"/>
    <x v="9307"/>
    <s v="Berlin"/>
    <s v="Electrical"/>
    <s v="5ed01251701d012da03fb8f9"/>
    <s v="Completed"/>
    <n v="60"/>
    <n v="9"/>
    <n v="5"/>
    <d v="2021-10-17T00:00:00"/>
    <s v="Discount Code"/>
    <x v="1"/>
    <x v="9"/>
  </r>
  <r>
    <s v="618bb0aff13d3a3811eba6be"/>
    <s v="6140dde2fe46fa196cfc5697"/>
    <x v="9308"/>
    <s v="Berlin"/>
    <s v="Handy Person"/>
    <m/>
    <s v="Cancelled"/>
    <n v="0"/>
    <n v="0"/>
    <n v="0"/>
    <d v="2021-11-10T00:00:00"/>
    <m/>
    <x v="1"/>
    <x v="2"/>
  </r>
  <r>
    <s v="618ee76df13d3a3811ebb4d3"/>
    <s v="6140dde2fe46fa196cfc5697"/>
    <x v="9309"/>
    <s v="Berlin"/>
    <s v="Handy Person"/>
    <m/>
    <s v="Cancelled"/>
    <n v="0"/>
    <n v="0"/>
    <n v="0"/>
    <d v="2021-11-13T00:00:00"/>
    <m/>
    <x v="1"/>
    <x v="2"/>
  </r>
  <r>
    <s v="620154519f1cb0099064b650"/>
    <s v="6140dde2fe46fa196cfc5697"/>
    <x v="9310"/>
    <s v="Berlin"/>
    <s v="Handy Person"/>
    <s v="5f7a4b1c299036093cfc973c"/>
    <s v="Completed"/>
    <n v="60"/>
    <n v="6"/>
    <n v="5"/>
    <d v="2022-02-07T00:00:00"/>
    <s v="Discount Code"/>
    <x v="2"/>
    <x v="3"/>
  </r>
  <r>
    <s v="62664d692fc489b456f0f161"/>
    <s v="6140dde2fe46fa196cfc5697"/>
    <x v="9311"/>
    <s v="Berlin"/>
    <s v="Electrical"/>
    <m/>
    <s v="Expired"/>
    <n v="0"/>
    <n v="0"/>
    <n v="0"/>
    <d v="2022-04-25T00:00:00"/>
    <m/>
    <x v="2"/>
    <x v="6"/>
  </r>
  <r>
    <s v="627b8ed6128b6977ce6e13d0"/>
    <s v="6140dde2fe46fa196cfc5697"/>
    <x v="9312"/>
    <s v="Berlin"/>
    <s v="Translation"/>
    <s v="61a583d167d81b1c3128aece"/>
    <s v="Assinged and Cancelled"/>
    <n v="35"/>
    <n v="5.25"/>
    <n v="0"/>
    <d v="2022-05-11T00:00:00"/>
    <m/>
    <x v="2"/>
    <x v="0"/>
  </r>
  <r>
    <s v="6140e23ffe46fa196cfc56dc"/>
    <s v="6140dfb7fe46fa196cfc56b9"/>
    <x v="9313"/>
    <s v="Berlin"/>
    <s v="Handy Person"/>
    <m/>
    <s v="Cancelled"/>
    <n v="0"/>
    <n v="0"/>
    <n v="0"/>
    <d v="2021-09-14T00:00:00"/>
    <m/>
    <x v="1"/>
    <x v="8"/>
  </r>
  <r>
    <s v="61426c8ffe46fa196cfc5d32"/>
    <s v="6140dfb7fe46fa196cfc56b9"/>
    <x v="9314"/>
    <s v="Berlin"/>
    <s v="Handy Person"/>
    <s v="5ed01251701d012da03fb8f9"/>
    <s v="Completed"/>
    <n v="40"/>
    <n v="6"/>
    <n v="0"/>
    <d v="2021-09-16T00:00:00"/>
    <m/>
    <x v="1"/>
    <x v="8"/>
  </r>
  <r>
    <s v="61497d0ccb326917c8e869a3"/>
    <s v="6140dfb7fe46fa196cfc56b9"/>
    <x v="9315"/>
    <s v="Berlin"/>
    <s v="Plumbing"/>
    <s v="60a006a97a035a3284e3196c"/>
    <s v="Assinged and Cancelled"/>
    <n v="60"/>
    <n v="9"/>
    <n v="0"/>
    <d v="2021-09-21T00:00:00"/>
    <m/>
    <x v="1"/>
    <x v="8"/>
  </r>
  <r>
    <s v="61499b01d2fd2b1ccd77a346"/>
    <s v="6140dfb7fe46fa196cfc56b9"/>
    <x v="9315"/>
    <s v="Berlin"/>
    <s v="Plumbing"/>
    <m/>
    <s v="Cancelled"/>
    <n v="0"/>
    <n v="0"/>
    <n v="0"/>
    <d v="2021-09-21T00:00:00"/>
    <m/>
    <x v="1"/>
    <x v="8"/>
  </r>
  <r>
    <s v="614deed36790aa06308df70c"/>
    <s v="6140dfb7fe46fa196cfc56b9"/>
    <x v="7501"/>
    <s v="Berlin"/>
    <s v="Assembly"/>
    <s v="5ed01251701d012da03fb8f9"/>
    <s v="Completed"/>
    <n v="60"/>
    <n v="9"/>
    <n v="0"/>
    <d v="2021-09-24T00:00:00"/>
    <m/>
    <x v="1"/>
    <x v="8"/>
  </r>
  <r>
    <s v="614f58e46790aa06308e068d"/>
    <s v="6140dfb7fe46fa196cfc56b9"/>
    <x v="4204"/>
    <s v="Berlin"/>
    <s v="Assembly"/>
    <m/>
    <s v="Expired"/>
    <n v="0"/>
    <n v="0"/>
    <n v="0"/>
    <d v="2021-09-25T00:00:00"/>
    <m/>
    <x v="1"/>
    <x v="8"/>
  </r>
  <r>
    <s v="6172bb3514a9a57e85284997"/>
    <s v="6140dfb7fe46fa196cfc56b9"/>
    <x v="9316"/>
    <s v="Berlin"/>
    <s v="Handy Person"/>
    <m/>
    <s v="Cancelled"/>
    <n v="0"/>
    <n v="0"/>
    <n v="0"/>
    <d v="2021-10-22T00:00:00"/>
    <m/>
    <x v="1"/>
    <x v="9"/>
  </r>
  <r>
    <s v="6183dda106646925e96bd8cd"/>
    <s v="6140dfb7fe46fa196cfc56b9"/>
    <x v="9317"/>
    <s v="Berlin"/>
    <s v="Handy Person"/>
    <s v="5f7a4b1c299036093cfc973c"/>
    <s v="Completed"/>
    <n v="60"/>
    <n v="6"/>
    <n v="5"/>
    <d v="2021-11-04T00:00:00"/>
    <s v="Discount Code"/>
    <x v="1"/>
    <x v="2"/>
  </r>
  <r>
    <s v="62558e2543f29f5793a55ec4"/>
    <s v="6140dfb7fe46fa196cfc56b9"/>
    <x v="765"/>
    <s v="Berlin"/>
    <s v="Handy Person"/>
    <m/>
    <s v="Expired"/>
    <n v="0"/>
    <n v="0"/>
    <n v="0"/>
    <d v="2022-04-12T00:00:00"/>
    <m/>
    <x v="2"/>
    <x v="6"/>
  </r>
  <r>
    <s v="61411253fe46fa196cfc57d8"/>
    <s v="61411057fe46fa196cfc57cf"/>
    <x v="9318"/>
    <s v="Berlin"/>
    <s v="Transport &amp; Removals"/>
    <m/>
    <s v="Expired"/>
    <n v="0"/>
    <n v="0"/>
    <n v="0"/>
    <d v="2021-09-15T00:00:00"/>
    <m/>
    <x v="1"/>
    <x v="8"/>
  </r>
  <r>
    <s v="6148f5f586edf00a51ddd5e6"/>
    <s v="61415caffe46fa196cfc5816"/>
    <x v="9319"/>
    <s v="Hamburg"/>
    <s v="Cleaning"/>
    <m/>
    <s v="Cancelled"/>
    <n v="0"/>
    <n v="0"/>
    <n v="0"/>
    <d v="2021-09-21T00:00:00"/>
    <m/>
    <x v="1"/>
    <x v="8"/>
  </r>
  <r>
    <s v="614c35636790aa06308dddbc"/>
    <s v="61415caffe46fa196cfc5816"/>
    <x v="9320"/>
    <s v="Hamburg"/>
    <s v="Transport &amp; Removals"/>
    <m/>
    <s v="Cancelled"/>
    <n v="0"/>
    <n v="0"/>
    <n v="0"/>
    <d v="2021-09-23T00:00:00"/>
    <m/>
    <x v="1"/>
    <x v="8"/>
  </r>
  <r>
    <s v="615ef9060e863b180236d8b8"/>
    <s v="61415caffe46fa196cfc5816"/>
    <x v="1169"/>
    <s v="Hamburg"/>
    <s v="Electrical"/>
    <s v="60c64f74d9623b543e0361ba"/>
    <s v="Completed"/>
    <n v="80"/>
    <n v="12"/>
    <n v="4"/>
    <d v="2021-10-07T00:00:00"/>
    <m/>
    <x v="1"/>
    <x v="9"/>
  </r>
  <r>
    <s v="6161a2f60e863b180236e810"/>
    <s v="61415caffe46fa196cfc5816"/>
    <x v="9321"/>
    <s v="Hamburg"/>
    <s v="Assembly"/>
    <m/>
    <s v="Cancelled"/>
    <n v="0"/>
    <n v="0"/>
    <n v="0"/>
    <d v="2021-10-09T00:00:00"/>
    <m/>
    <x v="1"/>
    <x v="9"/>
  </r>
  <r>
    <s v="616effb914a9a57e85283336"/>
    <s v="61415caffe46fa196cfc5816"/>
    <x v="9322"/>
    <s v="Hamburg"/>
    <s v="Electrical"/>
    <s v="60f98b22deffd17825215cff"/>
    <s v="Completed"/>
    <n v="120"/>
    <n v="18"/>
    <n v="20"/>
    <d v="2021-10-19T00:00:00"/>
    <s v="Discount Code"/>
    <x v="1"/>
    <x v="9"/>
  </r>
  <r>
    <s v="61419819fe46fa196cfc5831"/>
    <s v="61418ce2fe46fa196cfc5823"/>
    <x v="9323"/>
    <s v="Berlin"/>
    <s v="Packing &amp; Lifting"/>
    <s v="5fcb5aac1117ce7189bab1b4"/>
    <s v="Completed"/>
    <n v="85"/>
    <n v="12.75"/>
    <n v="0"/>
    <d v="2021-09-15T00:00:00"/>
    <m/>
    <x v="1"/>
    <x v="8"/>
  </r>
  <r>
    <s v="6155b5d20e863b1802368d17"/>
    <s v="61418ce2fe46fa196cfc5823"/>
    <x v="4629"/>
    <s v="Berlin"/>
    <s v="Transport &amp; Removals"/>
    <m/>
    <s v="Cancelled"/>
    <n v="0"/>
    <n v="0"/>
    <n v="0"/>
    <d v="2021-09-30T00:00:00"/>
    <m/>
    <x v="1"/>
    <x v="8"/>
  </r>
  <r>
    <s v="6141a7a6fe46fa196cfc5857"/>
    <s v="6141a6c6fe46fa196cfc5852"/>
    <x v="9324"/>
    <s v="Hamburg"/>
    <s v="Electrical"/>
    <s v="60f98b22deffd17825215cff"/>
    <s v="Completed"/>
    <n v="60"/>
    <n v="9"/>
    <n v="0"/>
    <d v="2021-09-15T00:00:00"/>
    <m/>
    <x v="1"/>
    <x v="8"/>
  </r>
  <r>
    <s v="6175aaba14a9a57e852867f5"/>
    <s v="6141a6c6fe46fa196cfc5852"/>
    <x v="9325"/>
    <s v="Hamburg"/>
    <s v="Plumbing"/>
    <m/>
    <s v="Cancelled"/>
    <n v="0"/>
    <n v="0"/>
    <n v="0"/>
    <d v="2021-10-25T00:00:00"/>
    <m/>
    <x v="1"/>
    <x v="9"/>
  </r>
  <r>
    <s v="614cc6a56790aa06308de720"/>
    <s v="6141a8c5fe46fa196cfc585e"/>
    <x v="9326"/>
    <s v="Berlin"/>
    <s v="Plumbing"/>
    <m/>
    <s v="Expired"/>
    <n v="0"/>
    <n v="0"/>
    <n v="0"/>
    <d v="2021-09-23T00:00:00"/>
    <m/>
    <x v="1"/>
    <x v="8"/>
  </r>
  <r>
    <s v="614cc80b6790aa06308de721"/>
    <s v="6141a8c5fe46fa196cfc585e"/>
    <x v="9326"/>
    <s v="Berlin"/>
    <s v="Handy Person"/>
    <m/>
    <s v="Cancelled"/>
    <n v="0"/>
    <n v="0"/>
    <n v="0"/>
    <d v="2021-09-24T00:00:00"/>
    <m/>
    <x v="1"/>
    <x v="8"/>
  </r>
  <r>
    <s v="614866cfeb8a696d8008e045"/>
    <s v="6141ba2dfe46fa196cfc58d1"/>
    <x v="9327"/>
    <s v="Berlin"/>
    <s v="Transport &amp; Removals"/>
    <s v="5f9ad0c2e58df906a4966501"/>
    <s v="Completed"/>
    <n v="65"/>
    <n v="9.75"/>
    <n v="0"/>
    <d v="2021-09-20T00:00:00"/>
    <m/>
    <x v="1"/>
    <x v="8"/>
  </r>
  <r>
    <s v="615d6f1d0e863b180236c9d5"/>
    <s v="6141cc6cfe46fa196cfc5976"/>
    <x v="9328"/>
    <s v="Berlin"/>
    <s v="Transport &amp; Removals"/>
    <s v="5eb9c4c769e70b396793cf20"/>
    <s v="Assinged and Cancelled"/>
    <n v="50"/>
    <n v="7.5"/>
    <n v="0"/>
    <d v="2021-10-06T00:00:00"/>
    <m/>
    <x v="1"/>
    <x v="9"/>
  </r>
  <r>
    <s v="615d716a0e863b180236c9e3"/>
    <s v="6141cc6cfe46fa196cfc5976"/>
    <x v="9329"/>
    <s v="Berlin"/>
    <s v="Assembly"/>
    <s v="5ed01251701d012da03fb8f9"/>
    <s v="Completed"/>
    <n v="50"/>
    <n v="7.5"/>
    <n v="0"/>
    <d v="2021-10-06T00:00:00"/>
    <m/>
    <x v="1"/>
    <x v="9"/>
  </r>
  <r>
    <s v="6141ed81fe46fa196cfc5ab8"/>
    <s v="6141ecb8fe46fa196cfc5ab5"/>
    <x v="9330"/>
    <s v="Berlin"/>
    <s v="Painting"/>
    <m/>
    <s v="Expired"/>
    <n v="0"/>
    <n v="0"/>
    <n v="0"/>
    <d v="2021-09-15T00:00:00"/>
    <m/>
    <x v="1"/>
    <x v="8"/>
  </r>
  <r>
    <s v="6141ee6afe46fa196cfc5abb"/>
    <s v="6141ecb8fe46fa196cfc5ab5"/>
    <x v="9331"/>
    <s v="Berlin"/>
    <s v="Electrical"/>
    <s v="5f858297299036093cfcb8e4"/>
    <s v="Assinged and Cancelled"/>
    <n v="50"/>
    <n v="7.5"/>
    <n v="0"/>
    <d v="2021-09-15T00:00:00"/>
    <m/>
    <x v="1"/>
    <x v="8"/>
  </r>
  <r>
    <s v="61421917fe46fa196cfc5b8c"/>
    <s v="6141ecb8fe46fa196cfc5ab5"/>
    <x v="9332"/>
    <s v="Berlin"/>
    <s v="Cleaning"/>
    <s v="5f0e100e95e4e1776f5e3e30"/>
    <s v="Completed"/>
    <n v="100"/>
    <n v="15"/>
    <n v="0"/>
    <d v="2021-09-15T00:00:00"/>
    <m/>
    <x v="1"/>
    <x v="8"/>
  </r>
  <r>
    <s v="614840fd3c005d64514e0355"/>
    <s v="6141ecb8fe46fa196cfc5ab5"/>
    <x v="9333"/>
    <s v="Berlin"/>
    <s v="Electrical"/>
    <s v="5ebe7191f8115106fa23a703"/>
    <s v="Completed"/>
    <n v="80"/>
    <n v="12"/>
    <n v="0"/>
    <d v="2021-09-20T00:00:00"/>
    <m/>
    <x v="1"/>
    <x v="8"/>
  </r>
  <r>
    <s v="6148b29db5d6c47be75b814e"/>
    <s v="6141ecb8fe46fa196cfc5ab5"/>
    <x v="9334"/>
    <s v="Berlin"/>
    <s v="Errands"/>
    <m/>
    <s v="Expired"/>
    <n v="0"/>
    <n v="0"/>
    <n v="0"/>
    <d v="2021-09-20T00:00:00"/>
    <m/>
    <x v="1"/>
    <x v="8"/>
  </r>
  <r>
    <s v="614ef7d06790aa06308e0506"/>
    <s v="6141ecb8fe46fa196cfc5ab5"/>
    <x v="1592"/>
    <s v="Berlin"/>
    <s v="Cleaning"/>
    <m/>
    <s v="Expired"/>
    <n v="0"/>
    <n v="0"/>
    <n v="0"/>
    <d v="2021-09-25T00:00:00"/>
    <m/>
    <x v="1"/>
    <x v="8"/>
  </r>
  <r>
    <s v="6141f6cbfe46fa196cfc5af5"/>
    <s v="6141f3defe46fa196cfc5aea"/>
    <x v="92"/>
    <s v="Berlin"/>
    <s v="Cleaning"/>
    <m/>
    <s v="Expired"/>
    <n v="0"/>
    <n v="0"/>
    <n v="0"/>
    <d v="2021-09-15T00:00:00"/>
    <m/>
    <x v="1"/>
    <x v="8"/>
  </r>
  <r>
    <s v="62631c952fc48988e3f0e59a"/>
    <s v="6141f3defe46fa196cfc5aea"/>
    <x v="9335"/>
    <s v="London"/>
    <s v="Plumbing"/>
    <m/>
    <s v="Cancelled"/>
    <n v="0"/>
    <n v="0"/>
    <n v="0"/>
    <d v="2022-04-23T00:00:00"/>
    <m/>
    <x v="2"/>
    <x v="6"/>
  </r>
  <r>
    <s v="6141f7fbfe46fa196cfc5af9"/>
    <s v="6141f59dfe46fa196cfc5af2"/>
    <x v="237"/>
    <s v="Berlin"/>
    <s v="Transport &amp; Removals"/>
    <m/>
    <s v="Expired"/>
    <n v="0"/>
    <n v="0"/>
    <n v="0"/>
    <d v="2021-09-15T00:00:00"/>
    <m/>
    <x v="1"/>
    <x v="8"/>
  </r>
  <r>
    <s v="614394ac4e2ab4072006b541"/>
    <s v="614209e8fe46fa196cfc5b4a"/>
    <x v="9336"/>
    <s v="Berlin"/>
    <s v="Handy Person"/>
    <s v="601145e9675aa80f15659810"/>
    <s v="Completed"/>
    <n v="85"/>
    <n v="12.75"/>
    <n v="0"/>
    <d v="2021-09-17T00:00:00"/>
    <m/>
    <x v="1"/>
    <x v="8"/>
  </r>
  <r>
    <s v="614232bffe46fa196cfc5c3a"/>
    <s v="61423074fe46fa196cfc5c26"/>
    <x v="9337"/>
    <s v="Berlin"/>
    <s v="Repairs"/>
    <m/>
    <s v="Expired"/>
    <n v="0"/>
    <n v="0"/>
    <n v="0"/>
    <d v="2021-09-15T00:00:00"/>
    <m/>
    <x v="1"/>
    <x v="8"/>
  </r>
  <r>
    <s v="61435df74e2ab4072006b406"/>
    <s v="614240cffe46fa196cfc5caa"/>
    <x v="9338"/>
    <s v="Berlin"/>
    <s v="Painting"/>
    <s v="602a9c0a7cbab25d20c825e5"/>
    <s v="Completed"/>
    <n v="400"/>
    <n v="60"/>
    <n v="0"/>
    <d v="2021-09-16T00:00:00"/>
    <m/>
    <x v="1"/>
    <x v="8"/>
  </r>
  <r>
    <s v="614b223694d8415305c1bc43"/>
    <s v="61425c4efe46fa196cfc5d19"/>
    <x v="9339"/>
    <s v="Berlin"/>
    <s v="Transport &amp; Removals"/>
    <m/>
    <s v="Cancelled"/>
    <n v="0"/>
    <n v="0"/>
    <n v="0"/>
    <d v="2021-09-22T00:00:00"/>
    <m/>
    <x v="1"/>
    <x v="8"/>
  </r>
  <r>
    <s v="614b680494d8415305c1bdf7"/>
    <s v="61425c4efe46fa196cfc5d19"/>
    <x v="9340"/>
    <s v="Berlin"/>
    <s v="Transport &amp; Removals"/>
    <m/>
    <s v="Cancelled"/>
    <n v="0"/>
    <n v="0"/>
    <n v="0"/>
    <d v="2021-09-22T00:00:00"/>
    <m/>
    <x v="1"/>
    <x v="8"/>
  </r>
  <r>
    <s v="61426b1efe46fa196cfc5d2f"/>
    <s v="614268b6fe46fa196cfc5d2b"/>
    <x v="9341"/>
    <s v="Berlin"/>
    <s v="Delivery"/>
    <s v="5fa5f205e58df906a4968726"/>
    <s v="Completed"/>
    <n v="3"/>
    <n v="0.45"/>
    <n v="0"/>
    <d v="2021-09-16T00:00:00"/>
    <m/>
    <x v="1"/>
    <x v="8"/>
  </r>
  <r>
    <s v="614455124e2ab4072006b7cd"/>
    <s v="614268b6fe46fa196cfc5d2b"/>
    <x v="9342"/>
    <s v="Berlin"/>
    <s v="Delivery"/>
    <m/>
    <s v="Expired"/>
    <n v="0"/>
    <n v="0"/>
    <n v="0"/>
    <d v="2021-09-17T00:00:00"/>
    <m/>
    <x v="1"/>
    <x v="8"/>
  </r>
  <r>
    <s v="615164f66790aa06308e0cc7"/>
    <s v="614268b6fe46fa196cfc5d2b"/>
    <x v="9343"/>
    <s v="Berlin"/>
    <s v="Transport &amp; Removals"/>
    <m/>
    <s v="Expired"/>
    <n v="0"/>
    <n v="0"/>
    <n v="0"/>
    <d v="2021-09-27T00:00:00"/>
    <m/>
    <x v="1"/>
    <x v="8"/>
  </r>
  <r>
    <s v="61a8843067d81b1c3128c599"/>
    <s v="614268b6fe46fa196cfc5d2b"/>
    <x v="9344"/>
    <s v="Berlin"/>
    <s v="Cleaning"/>
    <s v="61a3971667d81b1c312894bc"/>
    <s v="Completed"/>
    <n v="30"/>
    <n v="4.5"/>
    <n v="0"/>
    <d v="2021-12-02T00:00:00"/>
    <m/>
    <x v="1"/>
    <x v="11"/>
  </r>
  <r>
    <s v="6142a737fe46fa196cfc5d7a"/>
    <s v="6142a651fe46fa196cfc5d76"/>
    <x v="1114"/>
    <s v="Berlin"/>
    <s v="Cleaning"/>
    <m/>
    <s v="Expired"/>
    <n v="0"/>
    <n v="0"/>
    <n v="0"/>
    <d v="2021-09-16T00:00:00"/>
    <m/>
    <x v="1"/>
    <x v="8"/>
  </r>
  <r>
    <s v="6142aea9fe46fa196cfc5d82"/>
    <s v="6142ae2dfe46fa196cfc5d7e"/>
    <x v="9345"/>
    <s v="Meerut"/>
    <s v="Painting"/>
    <m/>
    <s v="Cancelled"/>
    <n v="0"/>
    <n v="0"/>
    <n v="0"/>
    <d v="2021-09-16T00:00:00"/>
    <m/>
    <x v="1"/>
    <x v="8"/>
  </r>
  <r>
    <s v="6142aeaafe46fa196cfc5d83"/>
    <s v="6142ae2dfe46fa196cfc5d7e"/>
    <x v="9345"/>
    <s v="Meerut"/>
    <s v="Painting"/>
    <m/>
    <s v="Cancelled"/>
    <n v="0"/>
    <n v="0"/>
    <n v="0"/>
    <d v="2021-09-16T00:00:00"/>
    <m/>
    <x v="1"/>
    <x v="8"/>
  </r>
  <r>
    <s v="6142aeaafe46fa196cfc5d84"/>
    <s v="6142ae2dfe46fa196cfc5d7e"/>
    <x v="9345"/>
    <s v="Meerut"/>
    <s v="Painting"/>
    <m/>
    <s v="Cancelled"/>
    <n v="0"/>
    <n v="0"/>
    <n v="0"/>
    <d v="2021-09-16T00:00:00"/>
    <m/>
    <x v="1"/>
    <x v="8"/>
  </r>
  <r>
    <s v="61432102fe46fa196cfc5f01"/>
    <s v="614315f2fe46fa196cfc5e68"/>
    <x v="9346"/>
    <s v="Berlin"/>
    <s v="Packing &amp; Lifting"/>
    <s v="5f63b72a299036093cfc531e"/>
    <s v="Completed"/>
    <n v="25"/>
    <n v="3.75"/>
    <n v="0"/>
    <d v="2021-09-16T00:00:00"/>
    <m/>
    <x v="1"/>
    <x v="8"/>
  </r>
  <r>
    <s v="614318a0fe46fa196cfc5e9a"/>
    <s v="614316dffe46fa196cfc5e82"/>
    <x v="9347"/>
    <s v="Hamburg"/>
    <s v="Plumbing"/>
    <m/>
    <s v="Expired"/>
    <n v="0"/>
    <n v="0"/>
    <n v="0"/>
    <d v="2021-09-16T00:00:00"/>
    <m/>
    <x v="1"/>
    <x v="8"/>
  </r>
  <r>
    <s v="6143660a4e2ab4072006b44b"/>
    <s v="6143639a4e2ab4072006b437"/>
    <x v="9348"/>
    <s v="Berlin"/>
    <s v="Handy Person"/>
    <m/>
    <s v="Cancelled"/>
    <n v="0"/>
    <n v="0"/>
    <n v="0"/>
    <d v="2021-09-16T00:00:00"/>
    <m/>
    <x v="1"/>
    <x v="8"/>
  </r>
  <r>
    <s v="618a3c2b06646925e96c12d7"/>
    <s v="6143639a4e2ab4072006b437"/>
    <x v="9349"/>
    <s v="Berlin"/>
    <s v="Handy Person"/>
    <m/>
    <s v="Expired"/>
    <n v="0"/>
    <n v="0"/>
    <n v="0"/>
    <d v="2021-11-09T00:00:00"/>
    <m/>
    <x v="1"/>
    <x v="2"/>
  </r>
  <r>
    <s v="622a1508bd13c11a6c68c105"/>
    <s v="6143639a4e2ab4072006b437"/>
    <x v="9350"/>
    <s v="Berlin"/>
    <s v="Repairs"/>
    <m/>
    <s v="Expired"/>
    <n v="0"/>
    <n v="0"/>
    <n v="0"/>
    <d v="2022-03-10T00:00:00"/>
    <m/>
    <x v="2"/>
    <x v="5"/>
  </r>
  <r>
    <s v="61438f274e2ab4072006b507"/>
    <s v="61438d8b4e2ab4072006b504"/>
    <x v="9351"/>
    <s v="Berlin"/>
    <s v="Painting"/>
    <m/>
    <s v="Cancelled"/>
    <n v="0"/>
    <n v="0"/>
    <n v="0"/>
    <d v="2021-09-17T00:00:00"/>
    <m/>
    <x v="1"/>
    <x v="8"/>
  </r>
  <r>
    <s v="614435444e2ab4072006b638"/>
    <s v="61438d8b4e2ab4072006b504"/>
    <x v="9351"/>
    <s v="Berlin"/>
    <s v="Repairs"/>
    <s v="5fc6936f1117ce7189baa625"/>
    <s v="Completed"/>
    <n v="100"/>
    <n v="15"/>
    <n v="0"/>
    <d v="2021-09-17T00:00:00"/>
    <m/>
    <x v="1"/>
    <x v="8"/>
  </r>
  <r>
    <s v="61d95e07b2c7d5662b406cfd"/>
    <s v="61438d8b4e2ab4072006b504"/>
    <x v="9352"/>
    <s v="Berlin"/>
    <s v="Painting"/>
    <m/>
    <s v="Expired"/>
    <n v="0"/>
    <n v="0"/>
    <n v="0"/>
    <d v="2022-01-08T00:00:00"/>
    <m/>
    <x v="2"/>
    <x v="4"/>
  </r>
  <r>
    <s v="61439d904e2ab4072006b58b"/>
    <s v="61439aec4e2ab4072006b583"/>
    <x v="9353"/>
    <s v="Hamburg"/>
    <s v="Events"/>
    <s v="60ae6efb56c5395f07837493"/>
    <s v="Completed"/>
    <n v="117.65"/>
    <n v="17.649999999999999"/>
    <n v="0"/>
    <d v="2021-09-17T00:00:00"/>
    <m/>
    <x v="1"/>
    <x v="8"/>
  </r>
  <r>
    <s v="6155a06d0e863b1802368c5a"/>
    <s v="61439aec4e2ab4072006b583"/>
    <x v="9354"/>
    <s v="Hamburg"/>
    <s v="Transport &amp; Removals"/>
    <m/>
    <s v="Expired"/>
    <n v="0"/>
    <n v="0"/>
    <n v="0"/>
    <d v="2021-09-30T00:00:00"/>
    <m/>
    <x v="1"/>
    <x v="8"/>
  </r>
  <r>
    <s v="6144354f4e2ab4072006b639"/>
    <s v="614432aa4e2ab4072006b632"/>
    <x v="9355"/>
    <s v="Berlin"/>
    <s v="Transport &amp; Removals"/>
    <s v="5f38d97f42aa1b5b71758a68"/>
    <s v="Completed"/>
    <n v="75"/>
    <n v="7.5"/>
    <n v="0"/>
    <d v="2021-09-17T00:00:00"/>
    <m/>
    <x v="1"/>
    <x v="8"/>
  </r>
  <r>
    <s v="6144432c4e2ab4072006b6b9"/>
    <s v="614441fc4e2ab4072006b6ac"/>
    <x v="9356"/>
    <s v="Berlin"/>
    <s v="Electrical"/>
    <s v="601145e9675aa80f15659810"/>
    <s v="Completed"/>
    <n v="85"/>
    <n v="12.75"/>
    <n v="0"/>
    <d v="2021-09-17T00:00:00"/>
    <m/>
    <x v="1"/>
    <x v="8"/>
  </r>
  <r>
    <s v="614444a24e2ab4072006b6c7"/>
    <s v="614441fc4e2ab4072006b6ac"/>
    <x v="9357"/>
    <s v="Berlin"/>
    <s v="Handy Person"/>
    <s v="601145e9675aa80f15659810"/>
    <s v="Completed"/>
    <n v="100"/>
    <n v="15"/>
    <n v="0"/>
    <d v="2021-09-17T00:00:00"/>
    <m/>
    <x v="1"/>
    <x v="8"/>
  </r>
  <r>
    <s v="625e92dfaa048d6239b4e2ba"/>
    <s v="614441fc4e2ab4072006b6ac"/>
    <x v="9358"/>
    <s v="Berlin"/>
    <s v="Transport &amp; Removals"/>
    <s v="624f266ed8a95f16aa0e764d"/>
    <s v="Completed"/>
    <n v="150"/>
    <n v="22.5"/>
    <n v="0"/>
    <d v="2022-04-19T00:00:00"/>
    <m/>
    <x v="2"/>
    <x v="6"/>
  </r>
  <r>
    <s v="614445b04e2ab4072006b6da"/>
    <s v="614445224e2ab4072006b6cf"/>
    <x v="2694"/>
    <s v="Hamburg"/>
    <s v="Transport &amp; Removals"/>
    <m/>
    <s v="Expired"/>
    <n v="0"/>
    <n v="0"/>
    <n v="0"/>
    <d v="2021-09-17T00:00:00"/>
    <m/>
    <x v="1"/>
    <x v="8"/>
  </r>
  <r>
    <s v="6145a8de4e2ab4072006bc1f"/>
    <s v="614445224e2ab4072006b6cf"/>
    <x v="2694"/>
    <s v="Hamburg"/>
    <s v="Transport &amp; Removals"/>
    <m/>
    <s v="Expired"/>
    <n v="0"/>
    <n v="0"/>
    <n v="0"/>
    <d v="2021-09-18T00:00:00"/>
    <m/>
    <x v="1"/>
    <x v="8"/>
  </r>
  <r>
    <s v="6145a9464e2ab4072006bc20"/>
    <s v="614445224e2ab4072006b6cf"/>
    <x v="2694"/>
    <s v="Hamburg"/>
    <s v="Transport &amp; Removals"/>
    <m/>
    <s v="Cancelled"/>
    <n v="0"/>
    <n v="0"/>
    <n v="0"/>
    <d v="2021-09-18T00:00:00"/>
    <m/>
    <x v="1"/>
    <x v="8"/>
  </r>
  <r>
    <s v="62d07888f86f662aabc63cd8"/>
    <s v="614445224e2ab4072006b6cf"/>
    <x v="2954"/>
    <s v="Hamburg"/>
    <s v="Transport &amp; Removals"/>
    <m/>
    <s v="Expired"/>
    <n v="0"/>
    <n v="0"/>
    <n v="0"/>
    <d v="2022-07-15T00:00:00"/>
    <m/>
    <x v="2"/>
    <x v="10"/>
  </r>
  <r>
    <s v="61701c4114a9a57e852839a5"/>
    <s v="61446c5c4e2ab4072006b861"/>
    <x v="9359"/>
    <s v="Berlin"/>
    <s v="Handy Person"/>
    <m/>
    <s v="Expired"/>
    <n v="0"/>
    <n v="0"/>
    <n v="0"/>
    <d v="2021-10-20T00:00:00"/>
    <m/>
    <x v="1"/>
    <x v="9"/>
  </r>
  <r>
    <s v="6176dc4714a9a57e85286eae"/>
    <s v="61446c5c4e2ab4072006b861"/>
    <x v="3426"/>
    <s v="Berlin"/>
    <s v="Transport &amp; Removals"/>
    <m/>
    <s v="Expired"/>
    <n v="0"/>
    <n v="0"/>
    <n v="0"/>
    <d v="2021-10-25T00:00:00"/>
    <m/>
    <x v="1"/>
    <x v="9"/>
  </r>
  <r>
    <s v="617a523314a9a57e852885a3"/>
    <s v="61446c5c4e2ab4072006b861"/>
    <x v="9360"/>
    <s v="Berlin"/>
    <s v="Transport &amp; Removals"/>
    <s v="60dc83e31050963d937f3616"/>
    <s v="Completed"/>
    <n v="40"/>
    <n v="6"/>
    <n v="0"/>
    <d v="2021-10-28T00:00:00"/>
    <m/>
    <x v="1"/>
    <x v="9"/>
  </r>
  <r>
    <s v="627a3906128b69869b6e0afc"/>
    <s v="61446c5c4e2ab4072006b861"/>
    <x v="9361"/>
    <s v="Berlin"/>
    <s v="Electrical"/>
    <m/>
    <s v="Expired"/>
    <n v="0"/>
    <n v="0"/>
    <n v="0"/>
    <d v="2022-05-10T00:00:00"/>
    <m/>
    <x v="2"/>
    <x v="0"/>
  </r>
  <r>
    <s v="61448db24e2ab4072006b90f"/>
    <s v="61448a944e2ab4072006b8fe"/>
    <x v="9362"/>
    <s v="Berlin"/>
    <s v="Cleaning"/>
    <m/>
    <s v="Cancelled"/>
    <n v="0"/>
    <n v="0"/>
    <n v="0"/>
    <d v="2021-09-17T00:00:00"/>
    <m/>
    <x v="1"/>
    <x v="8"/>
  </r>
  <r>
    <s v="6144dc224e2ab4072006baf0"/>
    <s v="61448a944e2ab4072006b8fe"/>
    <x v="9363"/>
    <s v="Berlin"/>
    <s v="Cleaning"/>
    <m/>
    <s v="Cancelled"/>
    <n v="0"/>
    <n v="0"/>
    <n v="0"/>
    <d v="2021-09-17T00:00:00"/>
    <m/>
    <x v="1"/>
    <x v="8"/>
  </r>
  <r>
    <s v="614649054e2ab4072006c066"/>
    <s v="61448a944e2ab4072006b8fe"/>
    <x v="9363"/>
    <s v="Berlin"/>
    <s v="Cleaning"/>
    <m/>
    <s v="Cancelled"/>
    <n v="0"/>
    <n v="0"/>
    <n v="0"/>
    <d v="2021-09-19T00:00:00"/>
    <m/>
    <x v="1"/>
    <x v="8"/>
  </r>
  <r>
    <s v="614c2d346790aa06308ddda4"/>
    <s v="61448a944e2ab4072006b8fe"/>
    <x v="9364"/>
    <s v="Berlin"/>
    <s v="Cleaning"/>
    <m/>
    <s v="Cancelled"/>
    <n v="0"/>
    <n v="0"/>
    <n v="0"/>
    <d v="2021-09-23T00:00:00"/>
    <m/>
    <x v="1"/>
    <x v="8"/>
  </r>
  <r>
    <s v="6144a8ad4e2ab4072006b9ca"/>
    <s v="6144a7c74e2ab4072006b9c7"/>
    <x v="2435"/>
    <s v="Berlin"/>
    <s v="Electrical"/>
    <s v="6099a81e7a035a3284e30641"/>
    <s v="Completed"/>
    <n v="24"/>
    <n v="3.6"/>
    <n v="0"/>
    <d v="2021-09-17T00:00:00"/>
    <m/>
    <x v="1"/>
    <x v="8"/>
  </r>
  <r>
    <s v="6144a9534e2ab4072006b9cf"/>
    <s v="6144a7c74e2ab4072006b9c7"/>
    <x v="9365"/>
    <s v="Berlin"/>
    <s v="Handy Person"/>
    <m/>
    <s v="Cancelled"/>
    <n v="0"/>
    <n v="0"/>
    <n v="0"/>
    <d v="2021-09-17T00:00:00"/>
    <m/>
    <x v="1"/>
    <x v="8"/>
  </r>
  <r>
    <s v="617dce7306646925e96b98fc"/>
    <s v="61455a6e4e2ab4072006bb6c"/>
    <x v="9366"/>
    <s v="New York"/>
    <s v="Custom"/>
    <m/>
    <s v="Cancelled"/>
    <n v="0"/>
    <n v="0"/>
    <n v="0"/>
    <d v="2021-10-31T00:00:00"/>
    <m/>
    <x v="1"/>
    <x v="9"/>
  </r>
  <r>
    <s v="6146e52a4e2ab4072006c875"/>
    <s v="61457ad24e2ab4072006bb73"/>
    <x v="9367"/>
    <s v="Berlin"/>
    <s v="Errands"/>
    <s v="5edd1a16cd2f5e0e311ebb06"/>
    <s v="Completed"/>
    <n v="96"/>
    <n v="14.4"/>
    <n v="0"/>
    <d v="2021-09-19T00:00:00"/>
    <m/>
    <x v="1"/>
    <x v="8"/>
  </r>
  <r>
    <s v="61458f064e2ab4072006bb8c"/>
    <s v="61458d434e2ab4072006bb89"/>
    <x v="9368"/>
    <s v="Berlin"/>
    <s v="Repairs"/>
    <m/>
    <s v="Expired"/>
    <n v="0"/>
    <n v="0"/>
    <n v="0"/>
    <d v="2021-09-18T00:00:00"/>
    <m/>
    <x v="1"/>
    <x v="8"/>
  </r>
  <r>
    <s v="617fb3b906646925e96b9cad"/>
    <s v="61458d434e2ab4072006bb89"/>
    <x v="9369"/>
    <s v="Berlin"/>
    <s v="Repairs"/>
    <s v="60a006a97a035a3284e3196c"/>
    <s v="Completed"/>
    <n v="60"/>
    <n v="9"/>
    <n v="0"/>
    <d v="2021-11-01T00:00:00"/>
    <m/>
    <x v="1"/>
    <x v="2"/>
  </r>
  <r>
    <s v="617fd74706646925e96b9d4c"/>
    <s v="61458d434e2ab4072006bb89"/>
    <x v="9370"/>
    <s v="Berlin"/>
    <s v="Handy Person"/>
    <m/>
    <s v="Expired"/>
    <n v="0"/>
    <n v="0"/>
    <n v="0"/>
    <d v="2021-11-01T00:00:00"/>
    <m/>
    <x v="1"/>
    <x v="2"/>
  </r>
  <r>
    <s v="6145b3e54e2ab4072006bc6f"/>
    <s v="6145aeef4e2ab4072006bc55"/>
    <x v="9371"/>
    <s v="Foumbot"/>
    <s v="Cleaning"/>
    <m/>
    <s v="Cancelled"/>
    <n v="0"/>
    <n v="0"/>
    <n v="0"/>
    <d v="2021-09-18T00:00:00"/>
    <m/>
    <x v="1"/>
    <x v="8"/>
  </r>
  <r>
    <s v="6145b4564e2ab4072006bc74"/>
    <s v="6145aeef4e2ab4072006bc55"/>
    <x v="9371"/>
    <s v="Foumbot"/>
    <s v="Cleaning"/>
    <m/>
    <s v="Cancelled"/>
    <n v="0"/>
    <n v="0"/>
    <n v="0"/>
    <d v="2021-09-18T00:00:00"/>
    <m/>
    <x v="1"/>
    <x v="8"/>
  </r>
  <r>
    <s v="6145c3274e2ab4072006bcb2"/>
    <s v="6145bc834e2ab4072006bca5"/>
    <x v="237"/>
    <s v="Berlin"/>
    <s v="Transport &amp; Removals"/>
    <m/>
    <s v="Cancelled"/>
    <n v="0"/>
    <n v="0"/>
    <n v="0"/>
    <d v="2021-09-18T00:00:00"/>
    <m/>
    <x v="1"/>
    <x v="8"/>
  </r>
  <r>
    <s v="6156b87c0e863b180236911d"/>
    <s v="6145bc834e2ab4072006bca5"/>
    <x v="9372"/>
    <s v="Berlin"/>
    <s v="Handy Person"/>
    <s v="602a9c0a7cbab25d20c825e5"/>
    <s v="Completed"/>
    <n v="10"/>
    <n v="1.5"/>
    <n v="0"/>
    <d v="2021-10-01T00:00:00"/>
    <m/>
    <x v="1"/>
    <x v="9"/>
  </r>
  <r>
    <s v="6145c7004e2ab4072006bcd4"/>
    <s v="6145c5b94e2ab4072006bcc4"/>
    <x v="9373"/>
    <s v="Berlin"/>
    <s v="Transport &amp; Removals"/>
    <s v="5fcb5aac1117ce7189bab1b4"/>
    <s v="Completed"/>
    <n v="60"/>
    <n v="9"/>
    <n v="0"/>
    <d v="2021-09-18T00:00:00"/>
    <m/>
    <x v="1"/>
    <x v="8"/>
  </r>
  <r>
    <s v="61474acc4e2ab4072006c9e6"/>
    <s v="6145c8e34e2ab4072006bcf7"/>
    <x v="9374"/>
    <s v="Lafayette"/>
    <s v="Handy Person"/>
    <m/>
    <s v="Cancelled"/>
    <n v="0"/>
    <n v="0"/>
    <n v="0"/>
    <d v="2021-09-19T00:00:00"/>
    <m/>
    <x v="1"/>
    <x v="8"/>
  </r>
  <r>
    <s v="61528bbc6790aa06308e1352"/>
    <s v="6145c8e34e2ab4072006bcf7"/>
    <x v="9375"/>
    <s v="Lafayette"/>
    <s v="Handy Person"/>
    <m/>
    <s v="Cancelled"/>
    <n v="0"/>
    <n v="0"/>
    <n v="0"/>
    <d v="2021-09-28T00:00:00"/>
    <m/>
    <x v="1"/>
    <x v="8"/>
  </r>
  <r>
    <s v="6145e84f4e2ab4072006be39"/>
    <s v="6145e6474e2ab4072006be2f"/>
    <x v="9376"/>
    <s v="Berlin"/>
    <s v="Transport &amp; Removals"/>
    <s v="5edd1a16cd2f5e0e311ebb06"/>
    <s v="Completed"/>
    <n v="20"/>
    <n v="3"/>
    <n v="0"/>
    <d v="2021-09-18T00:00:00"/>
    <m/>
    <x v="1"/>
    <x v="8"/>
  </r>
  <r>
    <s v="616de3da14a9a57e85282c44"/>
    <s v="6145e6474e2ab4072006be2f"/>
    <x v="9377"/>
    <s v="Berlin"/>
    <s v="Electrical"/>
    <m/>
    <s v="Expired"/>
    <n v="0"/>
    <n v="0"/>
    <n v="0"/>
    <d v="2021-10-19T00:00:00"/>
    <m/>
    <x v="1"/>
    <x v="9"/>
  </r>
  <r>
    <s v="61460f554e2ab4072006bf59"/>
    <s v="61460d954e2ab4072006bf4d"/>
    <x v="9378"/>
    <s v="Geislingen an der Steige"/>
    <s v="Plumbing"/>
    <m/>
    <s v="Cancelled"/>
    <n v="0"/>
    <n v="0"/>
    <n v="0"/>
    <d v="2021-09-18T00:00:00"/>
    <m/>
    <x v="1"/>
    <x v="8"/>
  </r>
  <r>
    <s v="61edbff3b2c7d5662b411b16"/>
    <s v="614634194e2ab4072006c005"/>
    <x v="5898"/>
    <s v="Berlin"/>
    <s v="Repairs"/>
    <m/>
    <s v="Cancelled"/>
    <n v="0"/>
    <n v="0"/>
    <n v="0"/>
    <d v="2022-01-24T00:00:00"/>
    <m/>
    <x v="2"/>
    <x v="4"/>
  </r>
  <r>
    <s v="614672a54e2ab4072006c83f"/>
    <s v="614672104e2ab4072006c83c"/>
    <x v="8650"/>
    <s v="Düsseldorf"/>
    <s v="Cleaning"/>
    <m/>
    <s v="Cancelled"/>
    <n v="0"/>
    <n v="0"/>
    <n v="0"/>
    <d v="2021-09-19T00:00:00"/>
    <m/>
    <x v="1"/>
    <x v="8"/>
  </r>
  <r>
    <s v="6146d6e34e2ab4072006c868"/>
    <s v="6146d5ba4e2ab4072006c865"/>
    <x v="9379"/>
    <s v="Frankfurt am Main"/>
    <s v="Plumbing"/>
    <m/>
    <s v="Cancelled"/>
    <n v="0"/>
    <n v="0"/>
    <n v="0"/>
    <d v="2021-09-19T00:00:00"/>
    <m/>
    <x v="1"/>
    <x v="8"/>
  </r>
  <r>
    <s v="6268fe8cc0fbd55c1ac6eed7"/>
    <s v="6146f9e24e2ab4072006c91c"/>
    <x v="9380"/>
    <s v="Schönefeld"/>
    <s v="Translation"/>
    <m/>
    <s v="Expired"/>
    <n v="0"/>
    <n v="0"/>
    <n v="0"/>
    <d v="2022-04-27T00:00:00"/>
    <m/>
    <x v="2"/>
    <x v="6"/>
  </r>
  <r>
    <s v="62617bd32fc4895964f0dded"/>
    <s v="61476b694e2ab4072006ca98"/>
    <x v="9381"/>
    <s v="Berlin"/>
    <s v="Handy Person"/>
    <s v="5e8c89d79565e9494a4995c7"/>
    <s v="Completed"/>
    <n v="48"/>
    <n v="7.2"/>
    <n v="0"/>
    <d v="2022-04-21T00:00:00"/>
    <m/>
    <x v="2"/>
    <x v="6"/>
  </r>
  <r>
    <s v="61483b33f6ee20637c082ee7"/>
    <s v="614792924e2ab4072006cb8f"/>
    <x v="9382"/>
    <s v="Berlin"/>
    <s v="Plumbing"/>
    <s v="60a006a97a035a3284e3196c"/>
    <s v="Completed"/>
    <n v="45"/>
    <n v="6.75"/>
    <n v="0"/>
    <d v="2021-09-20T00:00:00"/>
    <m/>
    <x v="1"/>
    <x v="8"/>
  </r>
  <r>
    <s v="61485570a3724c69bff0b67f"/>
    <s v="614854ba4119e469a4f4da38"/>
    <x v="9383"/>
    <s v="Berlin"/>
    <s v="Handy Person"/>
    <s v="60a6803aaee7472edc500e11"/>
    <s v="Completed"/>
    <n v="70"/>
    <n v="10.5"/>
    <n v="0"/>
    <d v="2021-09-20T00:00:00"/>
    <m/>
    <x v="1"/>
    <x v="8"/>
  </r>
  <r>
    <s v="61b0dc4c67d81b1c3128fad1"/>
    <s v="61485814f9fa846a2dd8dc0b"/>
    <x v="9384"/>
    <s v="Berlin"/>
    <s v="Cleaning"/>
    <m/>
    <s v="Expired"/>
    <n v="0"/>
    <n v="0"/>
    <n v="0"/>
    <d v="2021-12-08T00:00:00"/>
    <m/>
    <x v="1"/>
    <x v="11"/>
  </r>
  <r>
    <s v="61c4a273b2c7d5662b3ff32e"/>
    <s v="61485814f9fa846a2dd8dc0b"/>
    <x v="5294"/>
    <s v="Berlin"/>
    <s v="Cleaning"/>
    <s v="61c1792867d81b1c312978b9"/>
    <s v="Completed"/>
    <n v="55"/>
    <n v="8.25"/>
    <n v="0"/>
    <d v="2021-12-23T00:00:00"/>
    <m/>
    <x v="1"/>
    <x v="11"/>
  </r>
  <r>
    <s v="61b45dbb67d81b1c3129220c"/>
    <s v="614861dcde237d6c5489a0e7"/>
    <x v="9385"/>
    <s v="Hamburg"/>
    <s v="Plumbing"/>
    <m/>
    <s v="Cancelled"/>
    <n v="0"/>
    <n v="0"/>
    <n v="0"/>
    <d v="2021-12-11T00:00:00"/>
    <m/>
    <x v="1"/>
    <x v="11"/>
  </r>
  <r>
    <s v="61f3dc74b2c7d5662b414cd3"/>
    <s v="614861dcde237d6c5489a0e7"/>
    <x v="5565"/>
    <s v="Hamburg"/>
    <s v="Cleaning"/>
    <m/>
    <s v="Cancelled"/>
    <n v="0"/>
    <n v="0"/>
    <n v="0"/>
    <d v="2022-01-28T00:00:00"/>
    <m/>
    <x v="2"/>
    <x v="4"/>
  </r>
  <r>
    <s v="61487bf69210d67164cf462b"/>
    <s v="614873e6e66d086fdfaa0b46"/>
    <x v="778"/>
    <s v="Berlin"/>
    <s v="Painting"/>
    <s v="5f2bd74c1da7d4019209d312"/>
    <s v="Completed"/>
    <n v="200"/>
    <n v="20"/>
    <n v="0"/>
    <d v="2021-09-20T00:00:00"/>
    <m/>
    <x v="1"/>
    <x v="8"/>
  </r>
  <r>
    <s v="614877db08423c70dc143f26"/>
    <s v="614875f0c5b2257096a327b3"/>
    <x v="9386"/>
    <s v="Berlin"/>
    <s v="Transport &amp; Removals"/>
    <m/>
    <s v="Cancelled"/>
    <n v="0"/>
    <n v="0"/>
    <n v="0"/>
    <d v="2021-09-20T00:00:00"/>
    <m/>
    <x v="1"/>
    <x v="8"/>
  </r>
  <r>
    <s v="62d669a3f86f660da1c6717a"/>
    <s v="614875f0c5b2257096a327b3"/>
    <x v="9387"/>
    <s v="Berlin"/>
    <s v="Pet Care"/>
    <m/>
    <s v="Open"/>
    <n v="0"/>
    <n v="0"/>
    <n v="0"/>
    <d v="2022-07-19T00:00:00"/>
    <m/>
    <x v="2"/>
    <x v="10"/>
  </r>
  <r>
    <s v="6148aba6bdd7057a67b04957"/>
    <s v="61488297d2863172836ffcb2"/>
    <x v="92"/>
    <s v="Berlin"/>
    <s v="Cleaning"/>
    <m/>
    <s v="Cancelled"/>
    <n v="0"/>
    <n v="0"/>
    <n v="0"/>
    <d v="2021-09-20T00:00:00"/>
    <m/>
    <x v="1"/>
    <x v="8"/>
  </r>
  <r>
    <s v="615d41b50e863b180236c8b7"/>
    <s v="61488297d2863172836ffcb2"/>
    <x v="9388"/>
    <s v="Berlin"/>
    <s v="Transport &amp; Removals"/>
    <m/>
    <s v="Cancelled"/>
    <n v="0"/>
    <n v="0"/>
    <n v="0"/>
    <d v="2021-10-06T00:00:00"/>
    <m/>
    <x v="1"/>
    <x v="9"/>
  </r>
  <r>
    <s v="61dab646b2c7d5662b407f15"/>
    <s v="61488297d2863172836ffcb2"/>
    <x v="3138"/>
    <s v="Berlin"/>
    <s v="Transport &amp; Removals"/>
    <m/>
    <s v="Cancelled"/>
    <n v="0"/>
    <n v="0"/>
    <n v="0"/>
    <d v="2022-01-09T00:00:00"/>
    <m/>
    <x v="2"/>
    <x v="4"/>
  </r>
  <r>
    <s v="61dabb54b2c7d5662b407f65"/>
    <s v="61488297d2863172836ffcb2"/>
    <x v="3138"/>
    <s v="Berlin"/>
    <s v="Transport &amp; Removals"/>
    <s v="5fbad26c9a7e8522be3045bb"/>
    <s v="Completed"/>
    <n v="40"/>
    <n v="4"/>
    <n v="0"/>
    <d v="2022-01-09T00:00:00"/>
    <m/>
    <x v="2"/>
    <x v="4"/>
  </r>
  <r>
    <s v="61489f812dffa3787886d548"/>
    <s v="61489df6d57bb97848ef2b32"/>
    <x v="9389"/>
    <s v="Berlin"/>
    <s v="Electrical"/>
    <s v="60269378c1ed03056ffffea0"/>
    <s v="Completed"/>
    <n v="75"/>
    <n v="11.25"/>
    <n v="0"/>
    <d v="2021-09-20T00:00:00"/>
    <m/>
    <x v="1"/>
    <x v="8"/>
  </r>
  <r>
    <s v="6148bea14965e07f02b246de"/>
    <s v="6148b955dfaff77dc1ceca91"/>
    <x v="9390"/>
    <s v="Berlin"/>
    <s v="Repairs"/>
    <m/>
    <s v="Expired"/>
    <n v="0"/>
    <n v="0"/>
    <n v="0"/>
    <d v="2021-09-20T00:00:00"/>
    <m/>
    <x v="1"/>
    <x v="8"/>
  </r>
  <r>
    <s v="6148bbaf5587a07e6a55c854"/>
    <s v="6148bad52f7a2c7e369739b7"/>
    <x v="9391"/>
    <s v="Berlin"/>
    <s v="Transport &amp; Removals"/>
    <s v="5edd1a16cd2f5e0e311ebb06"/>
    <s v="Completed"/>
    <n v="30"/>
    <n v="4.5"/>
    <n v="0"/>
    <d v="2021-09-20T00:00:00"/>
    <m/>
    <x v="1"/>
    <x v="8"/>
  </r>
  <r>
    <s v="6148c8c55325240286a5d6dd"/>
    <s v="6148c6311ef62701d5477e2c"/>
    <x v="9392"/>
    <s v="Jashore"/>
    <s v="Photography"/>
    <m/>
    <s v="Cancelled"/>
    <n v="0"/>
    <n v="0"/>
    <n v="0"/>
    <d v="2021-09-20T00:00:00"/>
    <m/>
    <x v="1"/>
    <x v="8"/>
  </r>
  <r>
    <s v="614cca7d6790aa06308dec18"/>
    <s v="6148c6311ef62701d5477e2c"/>
    <x v="9393"/>
    <s v="Jashore"/>
    <s v="Photography"/>
    <m/>
    <s v="Cancelled"/>
    <n v="0"/>
    <n v="0"/>
    <n v="0"/>
    <d v="2021-09-24T00:00:00"/>
    <m/>
    <x v="1"/>
    <x v="8"/>
  </r>
  <r>
    <s v="616c480a14a9a57e85281153"/>
    <s v="6148d58732a0b2055f3e9845"/>
    <x v="9394"/>
    <s v="Berlin"/>
    <s v="Electrical"/>
    <s v="5ed01251701d012da03fb8f9"/>
    <s v="Completed"/>
    <n v="75"/>
    <n v="11.25"/>
    <n v="0"/>
    <d v="2021-10-17T00:00:00"/>
    <m/>
    <x v="1"/>
    <x v="9"/>
  </r>
  <r>
    <s v="6174593c14a9a57e852863f6"/>
    <s v="6148d58732a0b2055f3e9845"/>
    <x v="9395"/>
    <s v="Berlin"/>
    <s v="Cleaning"/>
    <m/>
    <s v="Expired"/>
    <n v="0"/>
    <n v="0"/>
    <n v="0"/>
    <d v="2021-10-24T00:00:00"/>
    <m/>
    <x v="1"/>
    <x v="9"/>
  </r>
  <r>
    <s v="619fefc5966ef268132a73a6"/>
    <s v="6148d58732a0b2055f3e9845"/>
    <x v="9396"/>
    <s v="Berlin"/>
    <s v="Cleaning"/>
    <m/>
    <s v="Expired"/>
    <n v="0"/>
    <n v="0"/>
    <n v="0"/>
    <d v="2021-11-26T00:00:00"/>
    <m/>
    <x v="1"/>
    <x v="2"/>
  </r>
  <r>
    <s v="61d4179bb2c7d5662b40522f"/>
    <s v="6148dbbfe2fe6606d140d9d5"/>
    <x v="9397"/>
    <s v="Berlin"/>
    <s v="Shopping"/>
    <m/>
    <s v="Cancelled"/>
    <n v="0"/>
    <n v="0"/>
    <n v="0"/>
    <d v="2022-01-04T00:00:00"/>
    <m/>
    <x v="2"/>
    <x v="4"/>
  </r>
  <r>
    <s v="61d89dd5b2c7d5662b406be7"/>
    <s v="6148dbbfe2fe6606d140d9d5"/>
    <x v="9398"/>
    <s v="Berlin"/>
    <s v="Delivery"/>
    <m/>
    <s v="Cancelled"/>
    <n v="0"/>
    <n v="0"/>
    <n v="0"/>
    <d v="2022-01-08T00:00:00"/>
    <m/>
    <x v="2"/>
    <x v="4"/>
  </r>
  <r>
    <s v="62c1abf9f86f662b41c5c412"/>
    <s v="6148eeb9220c2d09eb6d9cf7"/>
    <x v="9399"/>
    <s v="Norderstedt"/>
    <s v="Custom"/>
    <m/>
    <s v="Open"/>
    <n v="0"/>
    <n v="0"/>
    <n v="0"/>
    <d v="2022-07-03T00:00:00"/>
    <m/>
    <x v="2"/>
    <x v="10"/>
  </r>
  <r>
    <s v="61490369a890aa0bc84d95d5"/>
    <s v="6148fe6bc865ef0b38506c62"/>
    <x v="9400"/>
    <s v="Berlin"/>
    <s v="Transport &amp; Removals"/>
    <s v="5fcb5aac1117ce7189bab1b4"/>
    <s v="Completed"/>
    <n v="36"/>
    <n v="5.4"/>
    <n v="0"/>
    <d v="2021-09-21T00:00:00"/>
    <m/>
    <x v="1"/>
    <x v="8"/>
  </r>
  <r>
    <s v="6149526ab57b1812dfa832d7"/>
    <s v="61494f0bb57b1812dfa832d1"/>
    <x v="9401"/>
    <s v="Shepherdsville"/>
    <s v="Assembly"/>
    <m/>
    <s v="Cancelled"/>
    <n v="0"/>
    <n v="0"/>
    <n v="0"/>
    <d v="2021-09-21T00:00:00"/>
    <m/>
    <x v="1"/>
    <x v="8"/>
  </r>
  <r>
    <s v="614a37632438c435e805dcf4"/>
    <s v="61499a7bb6bd951c997ebcd8"/>
    <x v="9402"/>
    <s v="Berlin"/>
    <s v="Transport &amp; Removals"/>
    <m/>
    <s v="Cancelled"/>
    <n v="0"/>
    <n v="0"/>
    <n v="0"/>
    <d v="2021-09-22T00:00:00"/>
    <m/>
    <x v="1"/>
    <x v="8"/>
  </r>
  <r>
    <s v="6164b3140e863b18023707a8"/>
    <s v="61499a7bb6bd951c997ebcd8"/>
    <x v="9403"/>
    <s v="Berlin"/>
    <s v="Transport &amp; Removals"/>
    <m/>
    <s v="Cancelled"/>
    <n v="0"/>
    <n v="0"/>
    <n v="0"/>
    <d v="2021-10-12T00:00:00"/>
    <m/>
    <x v="1"/>
    <x v="9"/>
  </r>
  <r>
    <s v="6149a28d44fe631deea4f34d"/>
    <s v="6149a21244fe631deea4f34a"/>
    <x v="4204"/>
    <s v="Berlin"/>
    <s v="Assembly"/>
    <m/>
    <s v="Cancelled"/>
    <n v="0"/>
    <n v="0"/>
    <n v="0"/>
    <d v="2021-09-21T00:00:00"/>
    <m/>
    <x v="1"/>
    <x v="8"/>
  </r>
  <r>
    <s v="614e69bc6790aa06308df90f"/>
    <s v="6149b32184494021a94305aa"/>
    <x v="9404"/>
    <s v="Berlin"/>
    <s v="Transport &amp; Removals"/>
    <s v="5fc6936f1117ce7189baa625"/>
    <s v="Completed"/>
    <n v="130"/>
    <n v="19.5"/>
    <n v="0"/>
    <d v="2021-09-25T00:00:00"/>
    <m/>
    <x v="1"/>
    <x v="8"/>
  </r>
  <r>
    <s v="6152f2f60e863b1802367c1e"/>
    <s v="6149b32184494021a94305aa"/>
    <x v="9405"/>
    <s v="Berlin"/>
    <s v="Cleaning"/>
    <m/>
    <s v="Cancelled"/>
    <n v="0"/>
    <n v="0"/>
    <n v="0"/>
    <d v="2021-09-28T00:00:00"/>
    <m/>
    <x v="1"/>
    <x v="8"/>
  </r>
  <r>
    <s v="6149ba07d0005822bb9b874e"/>
    <s v="6149b9166d430c2299ab06c6"/>
    <x v="9406"/>
    <s v="Berlin"/>
    <s v="Delivery"/>
    <m/>
    <s v="Cancelled"/>
    <n v="0"/>
    <n v="0"/>
    <n v="0"/>
    <d v="2021-09-21T00:00:00"/>
    <m/>
    <x v="1"/>
    <x v="8"/>
  </r>
  <r>
    <s v="6149de8419f9e527dc7ee43b"/>
    <s v="6149ddb3ae9c2e27be5345d0"/>
    <x v="9407"/>
    <s v="Berlin"/>
    <s v="Painting"/>
    <s v="60a6803aaee7472edc500e11"/>
    <s v="Completed"/>
    <n v="370"/>
    <n v="55.5"/>
    <n v="0"/>
    <d v="2021-09-21T00:00:00"/>
    <m/>
    <x v="1"/>
    <x v="8"/>
  </r>
  <r>
    <s v="6150a7206790aa06308e0ad5"/>
    <s v="6149ddb3ae9c2e27be5345d0"/>
    <x v="9408"/>
    <s v="Berlin"/>
    <s v="Repairs"/>
    <m/>
    <s v="Cancelled"/>
    <n v="0"/>
    <n v="0"/>
    <n v="0"/>
    <d v="2021-09-26T00:00:00"/>
    <m/>
    <x v="1"/>
    <x v="8"/>
  </r>
  <r>
    <s v="61a3646b67d81b1c31289396"/>
    <s v="6149ddb3ae9c2e27be5345d0"/>
    <x v="40"/>
    <s v="Berlin"/>
    <s v="Cleaning"/>
    <m/>
    <s v="Cancelled"/>
    <n v="0"/>
    <n v="0"/>
    <n v="0"/>
    <d v="2021-11-28T00:00:00"/>
    <m/>
    <x v="1"/>
    <x v="2"/>
  </r>
  <r>
    <s v="6251fdced8a95f75c70e801b"/>
    <s v="6149ddb3ae9c2e27be5345d0"/>
    <x v="9409"/>
    <s v="Berlin"/>
    <s v="Custom"/>
    <m/>
    <s v="Expired"/>
    <n v="0"/>
    <n v="0"/>
    <n v="0"/>
    <d v="2022-04-10T00:00:00"/>
    <m/>
    <x v="2"/>
    <x v="6"/>
  </r>
  <r>
    <s v="6149f96575961e2b324b4196"/>
    <s v="6149f7b0ab22622b181fe6ee"/>
    <x v="1279"/>
    <s v="Berlin"/>
    <s v="Transport &amp; Removals"/>
    <s v="5fcb5aac1117ce7189bab1b4"/>
    <s v="Completed"/>
    <n v="45"/>
    <n v="6.75"/>
    <n v="0"/>
    <d v="2021-09-21T00:00:00"/>
    <m/>
    <x v="1"/>
    <x v="8"/>
  </r>
  <r>
    <s v="614a11593b92742fad54f576"/>
    <s v="614a0f799f95502f53abfd43"/>
    <x v="9410"/>
    <s v="Berlin"/>
    <s v="Assembly"/>
    <m/>
    <s v="Expired"/>
    <n v="0"/>
    <n v="0"/>
    <n v="0"/>
    <d v="2021-09-21T00:00:00"/>
    <m/>
    <x v="1"/>
    <x v="8"/>
  </r>
  <r>
    <s v="614a147c0497de3075b9c0ce"/>
    <s v="614a0f799f95502f53abfd43"/>
    <x v="9411"/>
    <s v="Berlin"/>
    <s v="Cleaning"/>
    <m/>
    <s v="Expired"/>
    <n v="0"/>
    <n v="0"/>
    <n v="0"/>
    <d v="2021-09-21T00:00:00"/>
    <m/>
    <x v="1"/>
    <x v="8"/>
  </r>
  <r>
    <s v="614cb6646790aa06308de6ca"/>
    <s v="614a0f799f95502f53abfd43"/>
    <x v="9412"/>
    <s v="Berlin"/>
    <s v="Cleaning"/>
    <m/>
    <s v="Expired"/>
    <n v="0"/>
    <n v="0"/>
    <n v="0"/>
    <d v="2021-09-23T00:00:00"/>
    <m/>
    <x v="1"/>
    <x v="8"/>
  </r>
  <r>
    <s v="6152c4540e863b1802367ab3"/>
    <s v="614a0f799f95502f53abfd43"/>
    <x v="9413"/>
    <s v="Berlin"/>
    <s v="Cleaning"/>
    <s v="61491748866b090d1756d41e"/>
    <s v="Assinged and Cancelled"/>
    <n v="15"/>
    <n v="2.25"/>
    <n v="0"/>
    <d v="2021-09-28T00:00:00"/>
    <m/>
    <x v="1"/>
    <x v="8"/>
  </r>
  <r>
    <s v="62123a203759353b594f6b01"/>
    <s v="614a0f799f95502f53abfd43"/>
    <x v="9414"/>
    <s v="London"/>
    <s v="Transport &amp; Removals"/>
    <m/>
    <s v="Expired"/>
    <n v="0"/>
    <n v="0"/>
    <n v="0"/>
    <d v="2022-02-20T00:00:00"/>
    <m/>
    <x v="2"/>
    <x v="3"/>
  </r>
  <r>
    <s v="614a19ec2427bc3122f0ecf9"/>
    <s v="614a19196de71230d8609296"/>
    <x v="9415"/>
    <s v="Berlin"/>
    <s v="Handy Person"/>
    <m/>
    <s v="Expired"/>
    <n v="0"/>
    <n v="0"/>
    <n v="0"/>
    <d v="2021-09-21T00:00:00"/>
    <m/>
    <x v="1"/>
    <x v="8"/>
  </r>
  <r>
    <s v="614a22c3ef1bc233261b66a8"/>
    <s v="614a216ba8b3cc32a97ef28f"/>
    <x v="1841"/>
    <s v="Hamburg"/>
    <s v="Handy Person"/>
    <s v="60c64f74d9623b543e0361ba"/>
    <s v="Completed"/>
    <n v="50"/>
    <n v="7.5"/>
    <n v="0"/>
    <d v="2021-09-21T00:00:00"/>
    <m/>
    <x v="1"/>
    <x v="8"/>
  </r>
  <r>
    <s v="615044086790aa06308e094b"/>
    <s v="614a216ba8b3cc32a97ef28f"/>
    <x v="40"/>
    <s v="Hamburg"/>
    <s v="Cleaning"/>
    <m/>
    <s v="Cancelled"/>
    <n v="0"/>
    <n v="0"/>
    <n v="0"/>
    <d v="2021-09-26T00:00:00"/>
    <m/>
    <x v="1"/>
    <x v="8"/>
  </r>
  <r>
    <s v="614a3336e8c70935144373b3"/>
    <s v="614a3147c9a11834be15a561"/>
    <x v="9416"/>
    <s v="Berlin"/>
    <s v="Cleaning"/>
    <m/>
    <s v="Cancelled"/>
    <n v="0"/>
    <n v="0"/>
    <n v="0"/>
    <d v="2021-09-22T00:00:00"/>
    <m/>
    <x v="1"/>
    <x v="8"/>
  </r>
  <r>
    <s v="61576d6a0e863b18023695f5"/>
    <s v="614a3147c9a11834be15a561"/>
    <x v="5633"/>
    <s v="Berlin"/>
    <s v="Cleaning"/>
    <m/>
    <s v="Expired"/>
    <n v="0"/>
    <n v="0"/>
    <n v="0"/>
    <d v="2021-10-02T00:00:00"/>
    <m/>
    <x v="1"/>
    <x v="9"/>
  </r>
  <r>
    <s v="61583b650e863b1802369806"/>
    <s v="614a3147c9a11834be15a561"/>
    <x v="9417"/>
    <s v="Berlin"/>
    <s v="Pet Care"/>
    <m/>
    <s v="Cancelled"/>
    <n v="0"/>
    <n v="0"/>
    <n v="0"/>
    <d v="2021-10-02T00:00:00"/>
    <m/>
    <x v="1"/>
    <x v="9"/>
  </r>
  <r>
    <s v="61cae54cb2c7d5662b400b53"/>
    <s v="614a3502e8c70935144373b6"/>
    <x v="9418"/>
    <s v="Berlin"/>
    <s v="Translation"/>
    <s v="6138b6cbf713973c3ecceb8f"/>
    <s v="Completed"/>
    <n v="25"/>
    <n v="3.75"/>
    <n v="0"/>
    <d v="2021-12-28T00:00:00"/>
    <m/>
    <x v="1"/>
    <x v="11"/>
  </r>
  <r>
    <s v="61cae6e0b2c7d5662b400b5d"/>
    <s v="614a3502e8c70935144373b6"/>
    <x v="9419"/>
    <s v="Berlin"/>
    <s v="Translation"/>
    <m/>
    <s v="Cancelled"/>
    <n v="0"/>
    <n v="0"/>
    <n v="0"/>
    <d v="2021-12-28T00:00:00"/>
    <m/>
    <x v="1"/>
    <x v="11"/>
  </r>
  <r>
    <s v="61d06f85b2c7d5662b40372c"/>
    <s v="614a3502e8c70935144373b6"/>
    <x v="9420"/>
    <s v="Berlin"/>
    <s v="Cleaning"/>
    <m/>
    <s v="Cancelled"/>
    <n v="0"/>
    <n v="0"/>
    <n v="0"/>
    <d v="2022-01-01T00:00:00"/>
    <m/>
    <x v="2"/>
    <x v="4"/>
  </r>
  <r>
    <s v="61d492c1b2c7d5662b405bdb"/>
    <s v="614a3502e8c70935144373b6"/>
    <x v="9421"/>
    <s v="Berlin"/>
    <s v="Cleaning"/>
    <m/>
    <s v="Cancelled"/>
    <n v="0"/>
    <n v="0"/>
    <n v="0"/>
    <d v="2022-01-05T00:00:00"/>
    <m/>
    <x v="2"/>
    <x v="4"/>
  </r>
  <r>
    <s v="614a37512438c435e805dcf3"/>
    <s v="614a36879d956535bfc2b3bd"/>
    <x v="9422"/>
    <s v="Berlin"/>
    <s v="Handy Person"/>
    <s v="5f8ff00be58df906a49643d3"/>
    <s v="Assinged and Cancelled"/>
    <n v="40"/>
    <n v="6"/>
    <n v="0"/>
    <d v="2021-09-22T00:00:00"/>
    <m/>
    <x v="1"/>
    <x v="8"/>
  </r>
  <r>
    <s v="614e16bc6790aa06308df86a"/>
    <s v="614a36879d956535bfc2b3bd"/>
    <x v="9422"/>
    <s v="Berlin"/>
    <s v="Custom"/>
    <m/>
    <s v="Cancelled"/>
    <n v="0"/>
    <n v="0"/>
    <n v="0"/>
    <d v="2021-09-24T00:00:00"/>
    <m/>
    <x v="1"/>
    <x v="8"/>
  </r>
  <r>
    <s v="61af71d467d81b1c3128f51c"/>
    <s v="614a36879d956535bfc2b3bd"/>
    <x v="9423"/>
    <s v="Berlin"/>
    <s v="Handy Person"/>
    <s v="601145e9675aa80f15659810"/>
    <s v="Completed"/>
    <n v="60"/>
    <n v="9"/>
    <n v="0"/>
    <d v="2021-12-07T00:00:00"/>
    <m/>
    <x v="1"/>
    <x v="11"/>
  </r>
  <r>
    <s v="614a37c32e163936064dd5d6"/>
    <s v="614a36b69d956535bfc2b3be"/>
    <x v="9424"/>
    <s v="Berlin"/>
    <s v="Transport &amp; Removals"/>
    <s v="5eb9c4c769e70b396793cf20"/>
    <s v="Completed"/>
    <n v="120"/>
    <n v="18"/>
    <n v="0"/>
    <d v="2021-09-22T00:00:00"/>
    <m/>
    <x v="1"/>
    <x v="8"/>
  </r>
  <r>
    <s v="614a3d45a68829375f6e5b52"/>
    <s v="614a3b9319cd973721a99ac9"/>
    <x v="40"/>
    <s v="Hamburg"/>
    <s v="Cleaning"/>
    <m/>
    <s v="Expired"/>
    <n v="0"/>
    <n v="0"/>
    <n v="0"/>
    <d v="2021-09-22T00:00:00"/>
    <m/>
    <x v="1"/>
    <x v="8"/>
  </r>
  <r>
    <s v="61d2d22fb2c7d5662b404e6c"/>
    <s v="614a3e1ea68829375f6e5b5d"/>
    <x v="9425"/>
    <s v="Berlin"/>
    <s v="Handy Person"/>
    <m/>
    <s v="Cancelled"/>
    <n v="0"/>
    <n v="0"/>
    <n v="0"/>
    <d v="2022-01-03T00:00:00"/>
    <m/>
    <x v="2"/>
    <x v="4"/>
  </r>
  <r>
    <s v="61e1608db2c7d5662b40b581"/>
    <s v="614a3e1ea68829375f6e5b5d"/>
    <x v="9426"/>
    <s v="Berlin"/>
    <s v="Painting"/>
    <m/>
    <s v="Cancelled"/>
    <n v="0"/>
    <n v="0"/>
    <n v="0"/>
    <d v="2022-01-14T00:00:00"/>
    <m/>
    <x v="2"/>
    <x v="4"/>
  </r>
  <r>
    <s v="6158c70a0e863b1802369a57"/>
    <s v="614ab55aa1bfc141ccde6c9c"/>
    <x v="9427"/>
    <s v="Berlin"/>
    <s v="Cleaning"/>
    <m/>
    <s v="Cancelled"/>
    <n v="0"/>
    <n v="0"/>
    <n v="0"/>
    <d v="2021-10-03T00:00:00"/>
    <m/>
    <x v="1"/>
    <x v="9"/>
  </r>
  <r>
    <s v="61e3f5f1b2c7d5662b40bc0d"/>
    <s v="614ab55aa1bfc141ccde6c9c"/>
    <x v="9428"/>
    <s v="Berlin"/>
    <s v="Transport &amp; Removals"/>
    <m/>
    <s v="Cancelled"/>
    <n v="0"/>
    <n v="0"/>
    <n v="0"/>
    <d v="2022-01-16T00:00:00"/>
    <m/>
    <x v="2"/>
    <x v="4"/>
  </r>
  <r>
    <s v="614af58594d8415305c1bb15"/>
    <s v="614ae90b94d8415305c1bae5"/>
    <x v="9429"/>
    <s v="Berlin"/>
    <s v="Custom"/>
    <s v="61293592cf4e7401e73ed2ab"/>
    <s v="Completed"/>
    <n v="15"/>
    <n v="2.25"/>
    <n v="0"/>
    <d v="2021-09-22T00:00:00"/>
    <m/>
    <x v="1"/>
    <x v="8"/>
  </r>
  <r>
    <s v="615c86500e863b180236c576"/>
    <s v="614ae90b94d8415305c1bae5"/>
    <x v="9430"/>
    <s v="Berlin"/>
    <s v="Transport &amp; Removals"/>
    <s v="5f63b72a299036093cfc531e"/>
    <s v="Completed"/>
    <n v="60"/>
    <n v="9"/>
    <n v="0"/>
    <d v="2021-10-05T00:00:00"/>
    <m/>
    <x v="1"/>
    <x v="9"/>
  </r>
  <r>
    <s v="615c63ef0e863b180236b053"/>
    <s v="614b04b194d8415305c1bb82"/>
    <x v="9431"/>
    <s v="Berlin"/>
    <s v="Events"/>
    <m/>
    <s v="Cancelled"/>
    <n v="0"/>
    <n v="0"/>
    <n v="0"/>
    <d v="2021-10-05T00:00:00"/>
    <m/>
    <x v="1"/>
    <x v="9"/>
  </r>
  <r>
    <s v="615ca8210e863b180236c769"/>
    <s v="614b04b194d8415305c1bb82"/>
    <x v="9432"/>
    <s v="Berlin"/>
    <s v="Events"/>
    <s v="602e7ef37cbab25d20c837c8"/>
    <s v="Completed"/>
    <n v="80"/>
    <n v="12"/>
    <n v="0"/>
    <d v="2021-10-06T00:00:00"/>
    <m/>
    <x v="1"/>
    <x v="9"/>
  </r>
  <r>
    <s v="61935701f13d3a3811ebd9f7"/>
    <s v="614b04b194d8415305c1bb82"/>
    <x v="9433"/>
    <s v="Berlin"/>
    <s v="Assembly"/>
    <s v="5f7a4b1c299036093cfc973c"/>
    <s v="Completed"/>
    <n v="150"/>
    <n v="22.5"/>
    <n v="0"/>
    <d v="2021-11-16T00:00:00"/>
    <m/>
    <x v="1"/>
    <x v="2"/>
  </r>
  <r>
    <s v="614b0b6594d8415305c1bba3"/>
    <s v="614b080694d8415305c1bb90"/>
    <x v="9434"/>
    <s v="Hamburg"/>
    <s v="Assembly"/>
    <m/>
    <s v="Cancelled"/>
    <n v="0"/>
    <n v="0"/>
    <n v="0"/>
    <d v="2021-09-22T00:00:00"/>
    <m/>
    <x v="1"/>
    <x v="8"/>
  </r>
  <r>
    <s v="614b0c3b94d8415305c1bbac"/>
    <s v="614b0b6494d8415305c1bb9f"/>
    <x v="9435"/>
    <s v="Berlin"/>
    <s v="Handy Person"/>
    <s v="5fbad26c9a7e8522be3045bb"/>
    <s v="Completed"/>
    <n v="60"/>
    <n v="6"/>
    <n v="0"/>
    <d v="2021-09-22T00:00:00"/>
    <m/>
    <x v="1"/>
    <x v="8"/>
  </r>
  <r>
    <s v="614b2a2994d8415305c1bc6f"/>
    <s v="614b28dd94d8415305c1bc6c"/>
    <x v="9436"/>
    <s v="Berlin"/>
    <s v="Handy Person"/>
    <m/>
    <s v="Cancelled"/>
    <n v="0"/>
    <n v="0"/>
    <n v="0"/>
    <d v="2021-09-22T00:00:00"/>
    <m/>
    <x v="1"/>
    <x v="8"/>
  </r>
  <r>
    <s v="614b35fe94d8415305c1bc96"/>
    <s v="614b348f94d8415305c1bc8a"/>
    <x v="9437"/>
    <s v="Berlin"/>
    <s v="Cleaning"/>
    <s v="5fa5f205e58df906a4968726"/>
    <s v="Completed"/>
    <n v="15"/>
    <n v="2.25"/>
    <n v="0"/>
    <d v="2021-09-22T00:00:00"/>
    <m/>
    <x v="1"/>
    <x v="8"/>
  </r>
  <r>
    <s v="624d44cbc37b3110fa27008a"/>
    <s v="614b348f94d8415305c1bc8a"/>
    <x v="9438"/>
    <s v="Berlin"/>
    <s v="Cleaning"/>
    <s v="623af05d38b10fc787b31bdb"/>
    <s v="Completed"/>
    <n v="55"/>
    <n v="8.25"/>
    <n v="0"/>
    <d v="2022-04-06T00:00:00"/>
    <m/>
    <x v="2"/>
    <x v="6"/>
  </r>
  <r>
    <s v="614b3c1194d8415305c1bcb0"/>
    <s v="614b3aa994d8415305c1bcad"/>
    <x v="8976"/>
    <s v="Berlin"/>
    <s v="Transport &amp; Removals"/>
    <m/>
    <s v="Cancelled"/>
    <n v="0"/>
    <n v="0"/>
    <n v="0"/>
    <d v="2021-09-22T00:00:00"/>
    <m/>
    <x v="1"/>
    <x v="8"/>
  </r>
  <r>
    <s v="616a7b7a14a9a57e85280196"/>
    <s v="614b3aa994d8415305c1bcad"/>
    <x v="1169"/>
    <s v="Berlin"/>
    <s v="Electrical"/>
    <s v="614a4b65049bb93927098f59"/>
    <s v="Assinged and Cancelled"/>
    <n v="35"/>
    <n v="5.25"/>
    <n v="0"/>
    <d v="2021-10-16T00:00:00"/>
    <m/>
    <x v="1"/>
    <x v="9"/>
  </r>
  <r>
    <s v="616d26d114a9a57e85281350"/>
    <s v="614b3aa994d8415305c1bcad"/>
    <x v="1169"/>
    <s v="Berlin"/>
    <s v="Electrical"/>
    <s v="5f2bd74c1da7d4019209d312"/>
    <s v="Assinged and Cancelled"/>
    <n v="45"/>
    <n v="4.5"/>
    <n v="0"/>
    <d v="2021-10-18T00:00:00"/>
    <m/>
    <x v="1"/>
    <x v="9"/>
  </r>
  <r>
    <s v="616d9cf214a9a57e852817a3"/>
    <s v="614b3aa994d8415305c1bcad"/>
    <x v="9439"/>
    <s v="Berlin"/>
    <s v="Electrical"/>
    <s v="60dc83e31050963d937f3616"/>
    <s v="Completed"/>
    <n v="50"/>
    <n v="7.5"/>
    <n v="0"/>
    <d v="2021-10-18T00:00:00"/>
    <m/>
    <x v="1"/>
    <x v="9"/>
  </r>
  <r>
    <s v="61e80a97b2c7d5662b40e87f"/>
    <s v="614ba1d594d8415305c1bfd1"/>
    <x v="9440"/>
    <s v="Berlin"/>
    <s v="Repairs"/>
    <m/>
    <s v="Expired"/>
    <n v="0"/>
    <n v="0"/>
    <n v="0"/>
    <d v="2022-01-19T00:00:00"/>
    <m/>
    <x v="2"/>
    <x v="4"/>
  </r>
  <r>
    <s v="614bf64194d8415305c1bfe9"/>
    <s v="614bf52e94d8415305c1bfe6"/>
    <x v="9441"/>
    <s v="Berlin"/>
    <s v="Transport &amp; Removals"/>
    <s v="6099a81e7a035a3284e30641"/>
    <s v="Completed"/>
    <n v="60"/>
    <n v="9"/>
    <n v="0"/>
    <d v="2021-09-23T00:00:00"/>
    <m/>
    <x v="1"/>
    <x v="8"/>
  </r>
  <r>
    <s v="614c245c6790aa06308ddd8c"/>
    <s v="614c22d96790aa06308ddd85"/>
    <x v="9442"/>
    <s v="Berlin"/>
    <s v="Transport &amp; Removals"/>
    <m/>
    <s v="Expired"/>
    <n v="0"/>
    <n v="0"/>
    <n v="0"/>
    <d v="2021-09-23T00:00:00"/>
    <m/>
    <x v="1"/>
    <x v="8"/>
  </r>
  <r>
    <s v="614c2cce6790aa06308ddda3"/>
    <s v="614c22d96790aa06308ddd85"/>
    <x v="8976"/>
    <s v="Berlin"/>
    <s v="Transport &amp; Removals"/>
    <s v="5fbad26c9a7e8522be3045bb"/>
    <s v="Completed"/>
    <n v="65"/>
    <n v="6.5"/>
    <n v="0"/>
    <d v="2021-09-23T00:00:00"/>
    <m/>
    <x v="1"/>
    <x v="8"/>
  </r>
  <r>
    <s v="61cde995b2c7d5662b4028a4"/>
    <s v="614c22d96790aa06308ddd85"/>
    <x v="9443"/>
    <s v="Berlin"/>
    <s v="Transport &amp; Removals"/>
    <s v="5e5bdfb56b8f1a0f9fb962e1"/>
    <s v="Completed"/>
    <n v="17"/>
    <n v="2.5499999999999998"/>
    <n v="0"/>
    <d v="2021-12-30T00:00:00"/>
    <m/>
    <x v="1"/>
    <x v="11"/>
  </r>
  <r>
    <s v="61e060dcb2c7d5662b40b310"/>
    <s v="614c22d96790aa06308ddd85"/>
    <x v="9444"/>
    <s v="Berlin"/>
    <s v="Electrical"/>
    <s v="5fbad26c9a7e8522be3045bb"/>
    <s v="Assinged and Cancelled"/>
    <n v="42"/>
    <n v="4.2"/>
    <n v="0"/>
    <d v="2022-01-13T00:00:00"/>
    <m/>
    <x v="2"/>
    <x v="4"/>
  </r>
  <r>
    <s v="61e53b28b2c7d5662b40c19e"/>
    <s v="614c22d96790aa06308ddd85"/>
    <x v="9445"/>
    <s v="Berlin"/>
    <s v="Electrical"/>
    <s v="6032bf989aedc82ec3862ba8"/>
    <s v="Completed"/>
    <n v="65"/>
    <n v="9.75"/>
    <n v="5"/>
    <d v="2022-01-17T00:00:00"/>
    <s v="Discount Code"/>
    <x v="2"/>
    <x v="4"/>
  </r>
  <r>
    <s v="614c25056790aa06308ddd8d"/>
    <s v="614c23256790aa06308ddd89"/>
    <x v="8031"/>
    <s v="Berlin"/>
    <s v="Transport &amp; Removals"/>
    <m/>
    <s v="Open"/>
    <n v="0"/>
    <n v="0"/>
    <n v="0"/>
    <d v="2021-09-23T00:00:00"/>
    <m/>
    <x v="1"/>
    <x v="8"/>
  </r>
  <r>
    <s v="614c411f6790aa06308dde1a"/>
    <s v="614c40806790aa06308dde17"/>
    <x v="9446"/>
    <s v="Berlin"/>
    <s v="Transport &amp; Removals"/>
    <s v="6099a81e7a035a3284e30641"/>
    <s v="Completed"/>
    <n v="36"/>
    <n v="5.4"/>
    <n v="0"/>
    <d v="2021-09-23T00:00:00"/>
    <m/>
    <x v="1"/>
    <x v="8"/>
  </r>
  <r>
    <s v="614c4dbb6790aa06308de393"/>
    <s v="614c4b3f6790aa06308dde9b"/>
    <x v="9447"/>
    <s v="Berlin"/>
    <s v="Handy Person"/>
    <s v="5fbad26c9a7e8522be3045bb"/>
    <s v="Completed"/>
    <n v="45"/>
    <n v="4.5"/>
    <n v="0"/>
    <d v="2021-09-23T00:00:00"/>
    <m/>
    <x v="1"/>
    <x v="8"/>
  </r>
  <r>
    <s v="614c54276790aa06308de3c2"/>
    <s v="614c526a6790aa06308de3b2"/>
    <x v="9448"/>
    <s v="Berlin"/>
    <s v="Transport &amp; Removals"/>
    <m/>
    <s v="Expired"/>
    <n v="0"/>
    <n v="0"/>
    <n v="0"/>
    <d v="2021-09-23T00:00:00"/>
    <m/>
    <x v="1"/>
    <x v="8"/>
  </r>
  <r>
    <s v="6152fc640e863b1802367c72"/>
    <s v="614c810f6790aa06308de49b"/>
    <x v="2172"/>
    <s v="Berlin"/>
    <s v="Transport &amp; Removals"/>
    <m/>
    <s v="Expired"/>
    <n v="0"/>
    <n v="0"/>
    <n v="0"/>
    <d v="2021-09-28T00:00:00"/>
    <m/>
    <x v="1"/>
    <x v="8"/>
  </r>
  <r>
    <s v="61f9277cb2c7d5662b418658"/>
    <s v="614c83376790aa06308de4ad"/>
    <x v="9449"/>
    <s v="Berlin"/>
    <s v="Transport &amp; Removals"/>
    <m/>
    <s v="Open"/>
    <n v="0"/>
    <n v="0"/>
    <n v="0"/>
    <d v="2022-02-01T00:00:00"/>
    <m/>
    <x v="2"/>
    <x v="3"/>
  </r>
  <r>
    <s v="6162bcad0e863b180236fa86"/>
    <s v="614c8d8c6790aa06308de50b"/>
    <x v="9450"/>
    <s v="Hamburg"/>
    <s v="Transport &amp; Removals"/>
    <s v="60f98b22deffd17825215cff"/>
    <s v="Completed"/>
    <n v="125"/>
    <n v="18.75"/>
    <n v="5"/>
    <d v="2021-10-10T00:00:00"/>
    <s v="Discount Code"/>
    <x v="1"/>
    <x v="9"/>
  </r>
  <r>
    <s v="61a5e94467d81b1c3128af68"/>
    <s v="614c8d8c6790aa06308de50b"/>
    <x v="9451"/>
    <s v="Hamburg"/>
    <s v="Assembly"/>
    <s v="61722d7514a9a57e85284785"/>
    <s v="Completed"/>
    <n v="160"/>
    <n v="24"/>
    <n v="0"/>
    <d v="2021-11-30T00:00:00"/>
    <m/>
    <x v="1"/>
    <x v="2"/>
  </r>
  <r>
    <s v="61ba5a3067d81b1c31295cae"/>
    <s v="614c8d8c6790aa06308de50b"/>
    <x v="9452"/>
    <s v="Hamburg"/>
    <s v="Transport &amp; Removals"/>
    <m/>
    <s v="Cancelled"/>
    <n v="0"/>
    <n v="0"/>
    <n v="0"/>
    <d v="2021-12-16T00:00:00"/>
    <m/>
    <x v="1"/>
    <x v="11"/>
  </r>
  <r>
    <s v="621ce13714e1f0c9bbdbadc4"/>
    <s v="614c8d8c6790aa06308de50b"/>
    <x v="9453"/>
    <s v="Hamburg"/>
    <s v="Transport &amp; Removals"/>
    <s v="619e0fb8966ef268132a69ca"/>
    <s v="Completed"/>
    <n v="195"/>
    <n v="29.25"/>
    <n v="5"/>
    <d v="2022-02-28T00:00:00"/>
    <s v="Discount Code"/>
    <x v="2"/>
    <x v="3"/>
  </r>
  <r>
    <s v="614caaad6790aa06308de68c"/>
    <s v="614ca5b76790aa06308de61a"/>
    <x v="9454"/>
    <s v="Hamburg"/>
    <s v="Transport &amp; Removals"/>
    <m/>
    <s v="Cancelled"/>
    <n v="0"/>
    <n v="0"/>
    <n v="0"/>
    <d v="2021-09-23T00:00:00"/>
    <m/>
    <x v="1"/>
    <x v="8"/>
  </r>
  <r>
    <s v="6151d7b96790aa06308e104b"/>
    <s v="614ca5b76790aa06308de61a"/>
    <x v="9455"/>
    <s v="Hamburg"/>
    <s v="Painting"/>
    <m/>
    <s v="Cancelled"/>
    <n v="0"/>
    <n v="0"/>
    <n v="0"/>
    <d v="2021-09-27T00:00:00"/>
    <m/>
    <x v="1"/>
    <x v="8"/>
  </r>
  <r>
    <s v="618f9e79f13d3a3811ebb6aa"/>
    <s v="614ca5b76790aa06308de61a"/>
    <x v="9456"/>
    <s v="Hamburg"/>
    <s v="Electrical"/>
    <s v="61722d7514a9a57e85284785"/>
    <s v="Completed"/>
    <n v="80"/>
    <n v="12"/>
    <n v="5"/>
    <d v="2021-11-13T00:00:00"/>
    <s v="Discount Code"/>
    <x v="1"/>
    <x v="2"/>
  </r>
  <r>
    <s v="628a914f3980c2c669f90672"/>
    <s v="614ca5b76790aa06308de61a"/>
    <x v="9457"/>
    <s v="Hamburg"/>
    <s v="Delivery"/>
    <m/>
    <s v="Expired"/>
    <n v="0"/>
    <n v="0"/>
    <n v="0"/>
    <d v="2022-05-23T00:00:00"/>
    <m/>
    <x v="2"/>
    <x v="0"/>
  </r>
  <r>
    <s v="628b2d433980c27f72f907cd"/>
    <s v="614ca5b76790aa06308de61a"/>
    <x v="9457"/>
    <s v="Berlin"/>
    <s v="Delivery"/>
    <m/>
    <s v="Expired"/>
    <n v="0"/>
    <n v="0"/>
    <n v="0"/>
    <d v="2022-05-23T00:00:00"/>
    <m/>
    <x v="2"/>
    <x v="0"/>
  </r>
  <r>
    <s v="61516aea6790aa06308e0cfc"/>
    <s v="614cbfc56790aa06308de6fb"/>
    <x v="9458"/>
    <s v="Berlin"/>
    <s v="Transport &amp; Removals"/>
    <m/>
    <s v="Cancelled"/>
    <n v="0"/>
    <n v="0"/>
    <n v="0"/>
    <d v="2021-09-27T00:00:00"/>
    <m/>
    <x v="1"/>
    <x v="8"/>
  </r>
  <r>
    <s v="614cd4236790aa06308dec3b"/>
    <s v="614cd2ce6790aa06308dec36"/>
    <x v="9459"/>
    <s v="Berlin"/>
    <s v="Handy Person"/>
    <m/>
    <s v="Cancelled"/>
    <n v="0"/>
    <n v="0"/>
    <n v="0"/>
    <d v="2021-09-24T00:00:00"/>
    <m/>
    <x v="1"/>
    <x v="8"/>
  </r>
  <r>
    <s v="6151724b6790aa06308e0d45"/>
    <s v="614cd2ce6790aa06308dec36"/>
    <x v="9460"/>
    <s v="Berlin"/>
    <s v="Transport &amp; Removals"/>
    <s v="5f9ad0c2e58df906a4966501"/>
    <s v="Completed"/>
    <n v="155"/>
    <n v="23.25"/>
    <n v="0"/>
    <d v="2021-09-27T00:00:00"/>
    <m/>
    <x v="1"/>
    <x v="8"/>
  </r>
  <r>
    <s v="6153221d0e863b1802367da6"/>
    <s v="614cd2ce6790aa06308dec36"/>
    <x v="9461"/>
    <s v="Berlin"/>
    <s v="Packing &amp; Lifting"/>
    <s v="5efb49d20c078d1bfc557f74"/>
    <s v="Completed"/>
    <n v="50"/>
    <n v="7.5"/>
    <n v="0"/>
    <d v="2021-09-28T00:00:00"/>
    <m/>
    <x v="1"/>
    <x v="8"/>
  </r>
  <r>
    <s v="61e2e588b2c7d5662b40ba27"/>
    <s v="614cd2ce6790aa06308dec36"/>
    <x v="9462"/>
    <s v="Berlin"/>
    <s v="Plumbing"/>
    <m/>
    <s v="Cancelled"/>
    <n v="0"/>
    <n v="0"/>
    <n v="0"/>
    <d v="2022-01-15T00:00:00"/>
    <m/>
    <x v="2"/>
    <x v="4"/>
  </r>
  <r>
    <s v="614cdcdb6790aa06308decac"/>
    <s v="614cda016790aa06308dec96"/>
    <x v="9463"/>
    <s v="Berlin"/>
    <s v="Custom"/>
    <m/>
    <s v="Cancelled"/>
    <n v="0"/>
    <n v="0"/>
    <n v="0"/>
    <d v="2021-09-24T00:00:00"/>
    <m/>
    <x v="1"/>
    <x v="8"/>
  </r>
  <r>
    <s v="61534c7f0e863b1802367f51"/>
    <s v="614cda016790aa06308dec96"/>
    <x v="9464"/>
    <s v="Berlin"/>
    <s v="Translation"/>
    <m/>
    <s v="Expired"/>
    <n v="0"/>
    <n v="0"/>
    <n v="0"/>
    <d v="2021-09-28T00:00:00"/>
    <m/>
    <x v="1"/>
    <x v="8"/>
  </r>
  <r>
    <s v="620d66393759353b594f5556"/>
    <s v="614cda016790aa06308dec96"/>
    <x v="9465"/>
    <s v="Potsdam"/>
    <s v="Handy Person"/>
    <m/>
    <s v="Expired"/>
    <n v="0"/>
    <n v="0"/>
    <n v="0"/>
    <d v="2022-02-17T00:00:00"/>
    <m/>
    <x v="2"/>
    <x v="3"/>
  </r>
  <r>
    <s v="614ce63e6790aa06308dece1"/>
    <s v="614ce2a36790aa06308decd5"/>
    <x v="9466"/>
    <s v="Berlin"/>
    <s v="Transport &amp; Removals"/>
    <m/>
    <s v="Expired"/>
    <n v="0"/>
    <n v="0"/>
    <n v="0"/>
    <d v="2021-09-24T00:00:00"/>
    <m/>
    <x v="1"/>
    <x v="8"/>
  </r>
  <r>
    <s v="615425900e863b180236817e"/>
    <s v="614ce2a36790aa06308decd5"/>
    <x v="9466"/>
    <s v="Berlin"/>
    <s v="Transport &amp; Removals"/>
    <m/>
    <s v="Cancelled"/>
    <n v="0"/>
    <n v="0"/>
    <n v="0"/>
    <d v="2021-09-29T00:00:00"/>
    <m/>
    <x v="1"/>
    <x v="8"/>
  </r>
  <r>
    <s v="619ce072966ef268132a65b3"/>
    <s v="614ce2a36790aa06308decd5"/>
    <x v="9467"/>
    <s v="Berlin"/>
    <s v="Handy Person"/>
    <m/>
    <s v="Cancelled"/>
    <n v="0"/>
    <n v="0"/>
    <n v="0"/>
    <d v="2021-11-23T00:00:00"/>
    <m/>
    <x v="1"/>
    <x v="2"/>
  </r>
  <r>
    <s v="619ce784966ef268132a65d5"/>
    <s v="614ce2a36790aa06308decd5"/>
    <x v="9467"/>
    <s v="Berlin"/>
    <s v="Transport &amp; Removals"/>
    <m/>
    <s v="Cancelled"/>
    <n v="0"/>
    <n v="0"/>
    <n v="0"/>
    <d v="2021-11-23T00:00:00"/>
    <m/>
    <x v="1"/>
    <x v="2"/>
  </r>
  <r>
    <s v="61a21f6b67d81b1c3128900c"/>
    <s v="614ce2a36790aa06308decd5"/>
    <x v="9468"/>
    <s v="Berlin"/>
    <s v="Plumbing"/>
    <s v="60a006a97a035a3284e3196c"/>
    <s v="Completed"/>
    <n v="60"/>
    <n v="9"/>
    <n v="0"/>
    <d v="2021-11-27T00:00:00"/>
    <m/>
    <x v="1"/>
    <x v="2"/>
  </r>
  <r>
    <s v="61ade24d67d81b1c3128eef0"/>
    <s v="614ce2a36790aa06308decd5"/>
    <x v="9469"/>
    <s v="Berlin"/>
    <s v="Electrical"/>
    <s v="5f2bd74c1da7d4019209d312"/>
    <s v="Completed"/>
    <n v="20"/>
    <n v="2"/>
    <n v="0"/>
    <d v="2021-12-06T00:00:00"/>
    <m/>
    <x v="1"/>
    <x v="11"/>
  </r>
  <r>
    <s v="61c0873767d81b1c31297506"/>
    <s v="614ce2a36790aa06308decd5"/>
    <x v="9470"/>
    <s v="Berlin"/>
    <s v="Plumbing"/>
    <s v="5fbad26c9a7e8522be3045bb"/>
    <s v="Completed"/>
    <n v="75"/>
    <n v="7.5"/>
    <n v="0"/>
    <d v="2021-12-20T00:00:00"/>
    <m/>
    <x v="1"/>
    <x v="11"/>
  </r>
  <r>
    <s v="61c7917db2c7d5662b3ffa80"/>
    <s v="614ce2a36790aa06308decd5"/>
    <x v="9471"/>
    <s v="Berlin"/>
    <s v="Packing &amp; Lifting"/>
    <s v="5fbad26c9a7e8522be3045bb"/>
    <s v="Completed"/>
    <n v="225"/>
    <n v="22.5"/>
    <n v="0"/>
    <d v="2021-12-26T00:00:00"/>
    <m/>
    <x v="1"/>
    <x v="11"/>
  </r>
  <r>
    <s v="61d313bbb2c7d5662b405020"/>
    <s v="614ce2a36790aa06308decd5"/>
    <x v="9472"/>
    <s v="Berlin"/>
    <s v="Assembly"/>
    <m/>
    <s v="Cancelled"/>
    <n v="0"/>
    <n v="0"/>
    <n v="0"/>
    <d v="2022-01-03T00:00:00"/>
    <m/>
    <x v="2"/>
    <x v="4"/>
  </r>
  <r>
    <s v="61d82694b2c7d5662b4068ba"/>
    <s v="614ce2a36790aa06308decd5"/>
    <x v="9473"/>
    <s v="Berlin"/>
    <s v="Plumbing"/>
    <m/>
    <s v="Cancelled"/>
    <n v="0"/>
    <n v="0"/>
    <n v="0"/>
    <d v="2022-01-07T00:00:00"/>
    <m/>
    <x v="2"/>
    <x v="4"/>
  </r>
  <r>
    <s v="61e4827fb2c7d5662b40c0de"/>
    <s v="614ce2a36790aa06308decd5"/>
    <x v="9474"/>
    <s v="Berlin"/>
    <s v="Assembly"/>
    <m/>
    <s v="Cancelled"/>
    <n v="0"/>
    <n v="0"/>
    <n v="0"/>
    <d v="2022-01-17T00:00:00"/>
    <m/>
    <x v="2"/>
    <x v="4"/>
  </r>
  <r>
    <s v="61e6bbf1b2c7d5662b40c93a"/>
    <s v="614ce2a36790aa06308decd5"/>
    <x v="9474"/>
    <s v="Berlin"/>
    <s v="Assembly"/>
    <s v="60b4d928b7640113edbc5adb"/>
    <s v="Assinged and Cancelled"/>
    <n v="30"/>
    <n v="4.5"/>
    <n v="0"/>
    <d v="2022-01-18T00:00:00"/>
    <m/>
    <x v="2"/>
    <x v="4"/>
  </r>
  <r>
    <s v="61e6c64cb2c7d5662b40d5e3"/>
    <s v="614ce2a36790aa06308decd5"/>
    <x v="9474"/>
    <s v="Berlin"/>
    <s v="Assembly"/>
    <s v="5fbad26c9a7e8522be3045bb"/>
    <s v="Completed"/>
    <n v="75"/>
    <n v="7.5"/>
    <n v="0"/>
    <d v="2022-01-18T00:00:00"/>
    <m/>
    <x v="2"/>
    <x v="4"/>
  </r>
  <r>
    <s v="61ebff7db2c7d5662b4112c3"/>
    <s v="614ce2a36790aa06308decd5"/>
    <x v="9475"/>
    <s v="Berlin"/>
    <s v="Handy Person"/>
    <m/>
    <s v="Expired"/>
    <n v="0"/>
    <n v="0"/>
    <n v="0"/>
    <d v="2022-01-22T00:00:00"/>
    <m/>
    <x v="2"/>
    <x v="4"/>
  </r>
  <r>
    <s v="6212b0153759353b594f6ddb"/>
    <s v="614ce2a36790aa06308decd5"/>
    <x v="9476"/>
    <s v="Berlin"/>
    <s v="Transport &amp; Removals"/>
    <m/>
    <s v="Cancelled"/>
    <n v="0"/>
    <n v="0"/>
    <n v="0"/>
    <d v="2022-02-21T00:00:00"/>
    <m/>
    <x v="2"/>
    <x v="3"/>
  </r>
  <r>
    <s v="622b2a78bd13c1577068c5ba"/>
    <s v="614ce2a36790aa06308decd5"/>
    <x v="9477"/>
    <s v="Berlin"/>
    <s v="Handy Person"/>
    <m/>
    <s v="Expired"/>
    <n v="0"/>
    <n v="0"/>
    <n v="0"/>
    <d v="2022-03-11T00:00:00"/>
    <m/>
    <x v="2"/>
    <x v="5"/>
  </r>
  <r>
    <s v="6278cd1d128b69357d6e03b1"/>
    <s v="614ce2a36790aa06308decd5"/>
    <x v="9478"/>
    <s v="Berlin"/>
    <s v="Painting"/>
    <m/>
    <s v="Open"/>
    <n v="0"/>
    <n v="0"/>
    <n v="0"/>
    <d v="2022-05-09T00:00:00"/>
    <m/>
    <x v="2"/>
    <x v="0"/>
  </r>
  <r>
    <s v="62a333272a63ba6a16f4edc5"/>
    <s v="614ce2a36790aa06308decd5"/>
    <x v="9479"/>
    <s v="Berlin"/>
    <s v="Transport &amp; Removals"/>
    <m/>
    <s v="Cancelled"/>
    <n v="0"/>
    <n v="0"/>
    <n v="0"/>
    <d v="2022-06-10T00:00:00"/>
    <m/>
    <x v="2"/>
    <x v="1"/>
  </r>
  <r>
    <s v="62c91e56f86f66528ec5f8dd"/>
    <s v="614ce2a36790aa06308decd5"/>
    <x v="9478"/>
    <s v="Berlin"/>
    <s v="Painting"/>
    <m/>
    <s v="Expired"/>
    <n v="0"/>
    <n v="0"/>
    <n v="0"/>
    <d v="2022-07-09T00:00:00"/>
    <m/>
    <x v="2"/>
    <x v="10"/>
  </r>
  <r>
    <s v="6213dbf03759353b594f73d3"/>
    <s v="614ce7d26790aa06308dece2"/>
    <x v="9480"/>
    <s v="Berlin"/>
    <s v="Repairs"/>
    <m/>
    <s v="Expired"/>
    <n v="0"/>
    <n v="0"/>
    <n v="0"/>
    <d v="2022-02-22T00:00:00"/>
    <m/>
    <x v="2"/>
    <x v="3"/>
  </r>
  <r>
    <s v="62b0ac5b349c329751778292"/>
    <s v="614ce7d26790aa06308dece2"/>
    <x v="9481"/>
    <s v="Berlin"/>
    <s v="Handy Person"/>
    <m/>
    <s v="Open"/>
    <n v="0"/>
    <n v="0"/>
    <n v="0"/>
    <d v="2022-06-20T00:00:00"/>
    <m/>
    <x v="2"/>
    <x v="1"/>
  </r>
  <r>
    <s v="614cf5726790aa06308ded1f"/>
    <s v="614cf4326790aa06308ded1c"/>
    <x v="545"/>
    <s v="Frankfurt (Oder)"/>
    <s v="Shopping"/>
    <m/>
    <s v="Open"/>
    <n v="0"/>
    <n v="0"/>
    <n v="0"/>
    <d v="2021-09-24T00:00:00"/>
    <m/>
    <x v="1"/>
    <x v="8"/>
  </r>
  <r>
    <s v="614e08486790aa06308df80c"/>
    <s v="614d89416790aa06308df488"/>
    <x v="9482"/>
    <s v="Berlin"/>
    <s v="Custom"/>
    <m/>
    <s v="Cancelled"/>
    <n v="0"/>
    <n v="0"/>
    <n v="0"/>
    <d v="2021-09-24T00:00:00"/>
    <m/>
    <x v="1"/>
    <x v="8"/>
  </r>
  <r>
    <s v="61530a000e863b1802367d1b"/>
    <s v="614d89416790aa06308df488"/>
    <x v="9483"/>
    <s v="Berlin"/>
    <s v="Cleaning"/>
    <s v="613a6436f713973c3eccf204"/>
    <s v="Completed"/>
    <n v="60"/>
    <n v="9"/>
    <n v="0"/>
    <d v="2021-09-28T00:00:00"/>
    <m/>
    <x v="1"/>
    <x v="8"/>
  </r>
  <r>
    <s v="615449d10e863b18023682b6"/>
    <s v="614d89416790aa06308df488"/>
    <x v="9484"/>
    <s v="Berlin"/>
    <s v="Transport &amp; Removals"/>
    <s v="5f872bd66c4198785ec58470"/>
    <s v="Completed"/>
    <n v="40"/>
    <n v="6"/>
    <n v="0"/>
    <d v="2021-09-29T00:00:00"/>
    <m/>
    <x v="1"/>
    <x v="8"/>
  </r>
  <r>
    <s v="6157f0510e863b18023696dc"/>
    <s v="614d89416790aa06308df488"/>
    <x v="1841"/>
    <s v="Berlin"/>
    <s v="Handy Person"/>
    <m/>
    <s v="Cancelled"/>
    <n v="0"/>
    <n v="0"/>
    <n v="0"/>
    <d v="2021-10-02T00:00:00"/>
    <m/>
    <x v="1"/>
    <x v="9"/>
  </r>
  <r>
    <s v="616adc1614a9a57e85280b41"/>
    <s v="614d89416790aa06308df488"/>
    <x v="9485"/>
    <s v="Berlin"/>
    <s v="Handy Person"/>
    <s v="5f7a4b1c299036093cfc973c"/>
    <s v="Completed"/>
    <n v="90"/>
    <n v="13.5"/>
    <n v="0"/>
    <d v="2021-10-16T00:00:00"/>
    <m/>
    <x v="1"/>
    <x v="9"/>
  </r>
  <r>
    <s v="616adcf414a9a57e85280b42"/>
    <s v="614d89416790aa06308df488"/>
    <x v="9486"/>
    <s v="Berlin"/>
    <s v="Transport &amp; Removals"/>
    <m/>
    <s v="Cancelled"/>
    <n v="0"/>
    <n v="0"/>
    <n v="0"/>
    <d v="2021-10-16T00:00:00"/>
    <m/>
    <x v="1"/>
    <x v="9"/>
  </r>
  <r>
    <s v="61b91e5667d81b1c312947b2"/>
    <s v="614d89416790aa06308df488"/>
    <x v="9487"/>
    <s v="Berlin"/>
    <s v="Handy Person"/>
    <m/>
    <s v="Cancelled"/>
    <n v="0"/>
    <n v="0"/>
    <n v="0"/>
    <d v="2021-12-15T00:00:00"/>
    <m/>
    <x v="1"/>
    <x v="11"/>
  </r>
  <r>
    <s v="61cacbe7b2c7d5662b400aa6"/>
    <s v="614d89416790aa06308df488"/>
    <x v="9488"/>
    <s v="Berlin"/>
    <s v="Transport &amp; Removals"/>
    <s v="5eb9c4c769e70b396793cf20"/>
    <s v="Completed"/>
    <n v="60"/>
    <n v="9"/>
    <n v="0"/>
    <d v="2021-12-28T00:00:00"/>
    <m/>
    <x v="1"/>
    <x v="11"/>
  </r>
  <r>
    <s v="61d1879db2c7d5662b403993"/>
    <s v="614d89416790aa06308df488"/>
    <x v="9489"/>
    <s v="Berlin"/>
    <s v="Handy Person"/>
    <s v="6032bf989aedc82ec3862ba8"/>
    <s v="Completed"/>
    <n v="100"/>
    <n v="15"/>
    <n v="0"/>
    <d v="2022-01-02T00:00:00"/>
    <m/>
    <x v="2"/>
    <x v="4"/>
  </r>
  <r>
    <s v="623ecf31ed1ecc5013c3e9e6"/>
    <s v="614d89416790aa06308df488"/>
    <x v="9490"/>
    <s v="Berlin"/>
    <s v="Cleaning"/>
    <m/>
    <s v="Cancelled"/>
    <n v="0"/>
    <n v="0"/>
    <n v="0"/>
    <d v="2022-03-26T00:00:00"/>
    <m/>
    <x v="2"/>
    <x v="5"/>
  </r>
  <r>
    <s v="62415bcbed1ecc096ec3f4b8"/>
    <s v="614d89416790aa06308df488"/>
    <x v="9491"/>
    <s v="Berlin"/>
    <s v="Cleaning"/>
    <s v="61c1792867d81b1c312978b9"/>
    <s v="Completed"/>
    <n v="60"/>
    <n v="9"/>
    <n v="0"/>
    <d v="2022-03-28T00:00:00"/>
    <m/>
    <x v="2"/>
    <x v="5"/>
  </r>
  <r>
    <s v="614d9e166790aa06308df4c3"/>
    <s v="614d9c9e6790aa06308df4bb"/>
    <x v="9492"/>
    <s v="Berlin"/>
    <s v="Transport &amp; Removals"/>
    <s v="5f9ad0c2e58df906a4966501"/>
    <s v="Completed"/>
    <n v="97"/>
    <n v="14.55"/>
    <n v="0"/>
    <d v="2021-09-24T00:00:00"/>
    <m/>
    <x v="1"/>
    <x v="8"/>
  </r>
  <r>
    <s v="6225c1a514e1f0169adbe121"/>
    <s v="614d9c9e6790aa06308df4bb"/>
    <x v="9493"/>
    <s v="Berlin"/>
    <s v="Plumbing"/>
    <s v="60a006a97a035a3284e3196c"/>
    <s v="Completed"/>
    <n v="30"/>
    <n v="4.5"/>
    <n v="0"/>
    <d v="2022-03-07T00:00:00"/>
    <m/>
    <x v="2"/>
    <x v="5"/>
  </r>
  <r>
    <s v="62260f971addac53effc04df"/>
    <s v="614d9c9e6790aa06308df4bb"/>
    <x v="9492"/>
    <s v="Berlin"/>
    <s v="Transport &amp; Removals"/>
    <s v="5eb9c4c769e70b396793cf20"/>
    <s v="Completed"/>
    <n v="100"/>
    <n v="15"/>
    <n v="0"/>
    <d v="2022-03-07T00:00:00"/>
    <m/>
    <x v="2"/>
    <x v="5"/>
  </r>
  <r>
    <s v="624f20add8a95fd2c00e7632"/>
    <s v="614d9c9e6790aa06308df4bb"/>
    <x v="9494"/>
    <s v="Berlin"/>
    <s v="Repairs"/>
    <m/>
    <s v="Cancelled"/>
    <n v="0"/>
    <n v="0"/>
    <n v="0"/>
    <d v="2022-04-07T00:00:00"/>
    <m/>
    <x v="2"/>
    <x v="6"/>
  </r>
  <r>
    <s v="6258847643f29f3aaea56cc9"/>
    <s v="614d9c9e6790aa06308df4bb"/>
    <x v="9495"/>
    <s v="Berlin"/>
    <s v="Assembly"/>
    <s v="62020478f512dc2e8873a800"/>
    <s v="Completed"/>
    <n v="100"/>
    <n v="15"/>
    <n v="0"/>
    <d v="2022-04-15T00:00:00"/>
    <m/>
    <x v="2"/>
    <x v="6"/>
  </r>
  <r>
    <s v="6263bedb2fc4893c16f0e62f"/>
    <s v="614d9c9e6790aa06308df4bb"/>
    <x v="9496"/>
    <s v="Berlin"/>
    <s v="Custom"/>
    <s v="5fbad26c9a7e8522be3045bb"/>
    <s v="Completed"/>
    <n v="78"/>
    <n v="7.8"/>
    <n v="0"/>
    <d v="2022-04-23T00:00:00"/>
    <m/>
    <x v="2"/>
    <x v="6"/>
  </r>
  <r>
    <s v="627574cd60e8570b668e57f3"/>
    <s v="614d9c9e6790aa06308df4bb"/>
    <x v="9497"/>
    <s v="Berlin"/>
    <s v="Handy Person"/>
    <s v="625c4bd743f29f5521a5782b"/>
    <s v="Completed"/>
    <n v="20"/>
    <n v="3"/>
    <n v="0"/>
    <d v="2022-05-07T00:00:00"/>
    <m/>
    <x v="2"/>
    <x v="0"/>
  </r>
  <r>
    <s v="618c1343f13d3a3811ebaa82"/>
    <s v="614da0866790aa06308df4d6"/>
    <x v="9498"/>
    <s v="Berlin"/>
    <s v="Cleaning"/>
    <m/>
    <s v="Expired"/>
    <n v="0"/>
    <n v="0"/>
    <n v="0"/>
    <d v="2021-11-11T00:00:00"/>
    <m/>
    <x v="1"/>
    <x v="2"/>
  </r>
  <r>
    <s v="614dbfd56790aa06308df611"/>
    <s v="614dbed86790aa06308df60c"/>
    <x v="9499"/>
    <s v="Berlin"/>
    <s v="Assembly"/>
    <m/>
    <s v="Expired"/>
    <n v="0"/>
    <n v="0"/>
    <n v="0"/>
    <d v="2021-09-24T00:00:00"/>
    <m/>
    <x v="1"/>
    <x v="8"/>
  </r>
  <r>
    <s v="62999a82bd840420c7ab0078"/>
    <s v="614e27aa6790aa06308df8ac"/>
    <x v="9500"/>
    <s v="Hamburg"/>
    <s v="Packing &amp; Lifting"/>
    <m/>
    <s v="Cancelled"/>
    <n v="0"/>
    <n v="0"/>
    <n v="0"/>
    <d v="2022-06-03T00:00:00"/>
    <m/>
    <x v="2"/>
    <x v="1"/>
  </r>
  <r>
    <s v="629fb3442a63ba3d58f4d8dc"/>
    <s v="614e27aa6790aa06308df8ac"/>
    <x v="9500"/>
    <s v="Berlin"/>
    <s v="Packing &amp; Lifting"/>
    <s v="61722d7514a9a57e85284785"/>
    <s v="Active"/>
    <n v="117.65"/>
    <n v="17.649999999999999"/>
    <n v="0"/>
    <d v="2022-06-08T00:00:00"/>
    <m/>
    <x v="2"/>
    <x v="1"/>
  </r>
  <r>
    <s v="614ef4976790aa06308e04ed"/>
    <s v="614ef3836790aa06308e04e6"/>
    <x v="9501"/>
    <s v="Berlin"/>
    <s v="Transport &amp; Removals"/>
    <m/>
    <s v="Cancelled"/>
    <n v="0"/>
    <n v="0"/>
    <n v="0"/>
    <d v="2021-09-25T00:00:00"/>
    <m/>
    <x v="1"/>
    <x v="8"/>
  </r>
  <r>
    <s v="614f04656790aa06308e0536"/>
    <s v="614f026a6790aa06308e0532"/>
    <x v="9502"/>
    <s v="Berlin"/>
    <s v="Handy Person"/>
    <s v="5fc6936f1117ce7189baa625"/>
    <s v="Completed"/>
    <n v="40"/>
    <n v="6"/>
    <n v="0"/>
    <d v="2021-09-25T00:00:00"/>
    <m/>
    <x v="1"/>
    <x v="8"/>
  </r>
  <r>
    <s v="619406e7f13d3a3811ebea53"/>
    <s v="614f026a6790aa06308e0532"/>
    <x v="9503"/>
    <s v="Berlin"/>
    <s v="Transport &amp; Removals"/>
    <m/>
    <s v="Cancelled"/>
    <n v="0"/>
    <n v="0"/>
    <n v="0"/>
    <d v="2021-11-17T00:00:00"/>
    <m/>
    <x v="1"/>
    <x v="2"/>
  </r>
  <r>
    <s v="619cc7f4966ef268132a6575"/>
    <s v="614f09be6790aa06308e0549"/>
    <x v="9504"/>
    <s v="Berlin"/>
    <s v="Transport &amp; Removals"/>
    <m/>
    <s v="Cancelled"/>
    <n v="0"/>
    <n v="0"/>
    <n v="0"/>
    <d v="2021-11-23T00:00:00"/>
    <m/>
    <x v="1"/>
    <x v="2"/>
  </r>
  <r>
    <s v="620a62b53759353b594f4491"/>
    <s v="614f25876790aa06308e05ba"/>
    <x v="3671"/>
    <s v="Berlin"/>
    <s v="Painting"/>
    <s v="5f38d97f42aa1b5b71758a68"/>
    <s v="Completed"/>
    <n v="399"/>
    <n v="59.85"/>
    <n v="0"/>
    <d v="2022-02-14T00:00:00"/>
    <m/>
    <x v="2"/>
    <x v="3"/>
  </r>
  <r>
    <s v="6213acbd3759353b594f712d"/>
    <s v="614f25876790aa06308e05ba"/>
    <x v="9505"/>
    <s v="Berlin"/>
    <s v="Assembly"/>
    <s v="5ed01251701d012da03fb8f9"/>
    <s v="Completed"/>
    <n v="265"/>
    <n v="39.75"/>
    <n v="0"/>
    <d v="2022-02-21T00:00:00"/>
    <m/>
    <x v="2"/>
    <x v="3"/>
  </r>
  <r>
    <s v="6229072055fa3a7ec4b41d38"/>
    <s v="614f25876790aa06308e05ba"/>
    <x v="9506"/>
    <s v="Berlin"/>
    <s v="Electrical"/>
    <m/>
    <s v="Cancelled"/>
    <n v="0"/>
    <n v="0"/>
    <n v="0"/>
    <d v="2022-03-10T00:00:00"/>
    <m/>
    <x v="2"/>
    <x v="5"/>
  </r>
  <r>
    <s v="617be6f106646925e96b8fec"/>
    <s v="614f274d6790aa06308e05be"/>
    <x v="9507"/>
    <s v="Hamburg"/>
    <s v="Cleaning"/>
    <m/>
    <s v="Cancelled"/>
    <n v="0"/>
    <n v="0"/>
    <n v="0"/>
    <d v="2021-10-29T00:00:00"/>
    <m/>
    <x v="1"/>
    <x v="9"/>
  </r>
  <r>
    <s v="614f6a486790aa06308e0732"/>
    <s v="614f4e4a6790aa06308e065b"/>
    <x v="4536"/>
    <s v="Berlin"/>
    <s v="Assembly"/>
    <s v="60cda30463fef961fb672b38"/>
    <s v="Completed"/>
    <n v="200"/>
    <n v="30"/>
    <n v="0"/>
    <d v="2021-09-25T00:00:00"/>
    <m/>
    <x v="1"/>
    <x v="8"/>
  </r>
  <r>
    <s v="6150b1b16790aa06308e0b36"/>
    <s v="614f4e4a6790aa06308e065b"/>
    <x v="4536"/>
    <s v="Berlin"/>
    <s v="Assembly"/>
    <m/>
    <s v="Expired"/>
    <n v="0"/>
    <n v="0"/>
    <n v="0"/>
    <d v="2021-09-26T00:00:00"/>
    <m/>
    <x v="1"/>
    <x v="8"/>
  </r>
  <r>
    <s v="614f52f06790aa06308e0666"/>
    <s v="614f52266790aa06308e0662"/>
    <x v="3166"/>
    <s v="Berlin"/>
    <s v="Transport &amp; Removals"/>
    <m/>
    <s v="Cancelled"/>
    <n v="0"/>
    <n v="0"/>
    <n v="0"/>
    <d v="2021-09-25T00:00:00"/>
    <m/>
    <x v="1"/>
    <x v="8"/>
  </r>
  <r>
    <s v="61601fdd0e863b180236e2c0"/>
    <s v="614f52266790aa06308e0662"/>
    <x v="9508"/>
    <s v="Berlin"/>
    <s v="Transport &amp; Removals"/>
    <s v="5f9ad0c2e58df906a4966501"/>
    <s v="Completed"/>
    <n v="150"/>
    <n v="15"/>
    <n v="0"/>
    <d v="2021-10-08T00:00:00"/>
    <m/>
    <x v="1"/>
    <x v="9"/>
  </r>
  <r>
    <s v="616168a90e863b180236e6ba"/>
    <s v="614f52266790aa06308e0662"/>
    <x v="9509"/>
    <s v="Berlin"/>
    <s v="Electrical"/>
    <s v="602e7ef37cbab25d20c837c8"/>
    <s v="Completed"/>
    <n v="65"/>
    <n v="9.75"/>
    <n v="0"/>
    <d v="2021-10-09T00:00:00"/>
    <m/>
    <x v="1"/>
    <x v="9"/>
  </r>
  <r>
    <s v="614f5d626790aa06308e06ab"/>
    <s v="614f5cc56790aa06308e06a3"/>
    <x v="9510"/>
    <s v="Berlin"/>
    <s v="Packing &amp; Lifting"/>
    <s v="5fcb5aac1117ce7189bab1b4"/>
    <s v="Completed"/>
    <n v="35"/>
    <n v="5.25"/>
    <n v="0"/>
    <d v="2021-09-25T00:00:00"/>
    <m/>
    <x v="1"/>
    <x v="8"/>
  </r>
  <r>
    <s v="61525a596790aa06308e1338"/>
    <s v="614f5cc56790aa06308e06a3"/>
    <x v="9511"/>
    <s v="Berlin"/>
    <s v="Plumbing"/>
    <s v="6099a81e7a035a3284e30641"/>
    <s v="Completed"/>
    <n v="30"/>
    <n v="4.5"/>
    <n v="0"/>
    <d v="2021-09-28T00:00:00"/>
    <m/>
    <x v="1"/>
    <x v="8"/>
  </r>
  <r>
    <s v="6166daa89ae40c3079f97f70"/>
    <s v="614f5cc56790aa06308e06a3"/>
    <x v="136"/>
    <s v="Berlin"/>
    <s v="Plumbing"/>
    <m/>
    <s v="Cancelled"/>
    <n v="0"/>
    <n v="0"/>
    <n v="0"/>
    <d v="2021-10-13T00:00:00"/>
    <m/>
    <x v="1"/>
    <x v="9"/>
  </r>
  <r>
    <s v="6167ff7c9ae40c3079f98306"/>
    <s v="614f5cc56790aa06308e06a3"/>
    <x v="9512"/>
    <s v="Berlin"/>
    <s v="Transport &amp; Removals"/>
    <m/>
    <s v="Cancelled"/>
    <n v="0"/>
    <n v="0"/>
    <n v="0"/>
    <d v="2021-10-14T00:00:00"/>
    <m/>
    <x v="1"/>
    <x v="9"/>
  </r>
  <r>
    <s v="615022876790aa06308e0842"/>
    <s v="61501f006790aa06308e0835"/>
    <x v="7627"/>
    <s v="Berlin"/>
    <s v="Repairs"/>
    <s v="60a006a97a035a3284e3196c"/>
    <s v="Completed"/>
    <n v="25"/>
    <n v="3.75"/>
    <n v="0"/>
    <d v="2021-09-26T00:00:00"/>
    <m/>
    <x v="1"/>
    <x v="8"/>
  </r>
  <r>
    <s v="61503b566790aa06308e0906"/>
    <s v="61503a5d6790aa06308e08f9"/>
    <x v="9513"/>
    <s v="Berlin"/>
    <s v="Cleaning"/>
    <s v="5edd1a16cd2f5e0e311ebb06"/>
    <s v="Completed"/>
    <n v="50"/>
    <n v="7.5"/>
    <n v="0"/>
    <d v="2021-09-26T00:00:00"/>
    <m/>
    <x v="1"/>
    <x v="8"/>
  </r>
  <r>
    <s v="6277d322128b696d106e012c"/>
    <s v="61503a5d6790aa06308e08f9"/>
    <x v="9514"/>
    <s v="Berlin"/>
    <s v="Custom"/>
    <m/>
    <s v="Expired"/>
    <n v="0"/>
    <n v="0"/>
    <n v="0"/>
    <d v="2022-05-08T00:00:00"/>
    <m/>
    <x v="2"/>
    <x v="0"/>
  </r>
  <r>
    <s v="628dc49a3980c25547f915c0"/>
    <s v="61503a5d6790aa06308e08f9"/>
    <x v="9515"/>
    <s v="Berlin"/>
    <s v="Assembly"/>
    <s v="625c4bd743f29f5521a5782b"/>
    <s v="Completed"/>
    <n v="55"/>
    <n v="8.25"/>
    <n v="0"/>
    <d v="2022-05-25T00:00:00"/>
    <m/>
    <x v="2"/>
    <x v="0"/>
  </r>
  <r>
    <s v="61532c300e863b1802367e04"/>
    <s v="615063e86790aa06308e0970"/>
    <x v="9516"/>
    <s v="Skopje"/>
    <s v="Handy Person"/>
    <m/>
    <s v="Cancelled"/>
    <n v="0"/>
    <n v="0"/>
    <n v="0"/>
    <d v="2021-09-28T00:00:00"/>
    <m/>
    <x v="1"/>
    <x v="8"/>
  </r>
  <r>
    <s v="621f41b214e1f0f198dbc016"/>
    <s v="61506d466790aa06308e097a"/>
    <x v="9517"/>
    <s v="Berlin"/>
    <s v="Electrical"/>
    <m/>
    <s v="Expired"/>
    <n v="0"/>
    <n v="0"/>
    <n v="0"/>
    <d v="2022-03-02T00:00:00"/>
    <m/>
    <x v="2"/>
    <x v="5"/>
  </r>
  <r>
    <s v="615072246790aa06308e098d"/>
    <s v="615071286790aa06308e0988"/>
    <x v="9518"/>
    <s v="Hamburg"/>
    <s v="Packing &amp; Lifting"/>
    <m/>
    <s v="Expired"/>
    <n v="0"/>
    <n v="0"/>
    <n v="0"/>
    <d v="2021-09-26T00:00:00"/>
    <m/>
    <x v="1"/>
    <x v="8"/>
  </r>
  <r>
    <s v="61507f616790aa06308e09eb"/>
    <s v="61507ebf6790aa06308e09d3"/>
    <x v="9519"/>
    <s v="Berlin"/>
    <s v="Transport &amp; Removals"/>
    <m/>
    <s v="Cancelled"/>
    <n v="0"/>
    <n v="0"/>
    <n v="0"/>
    <d v="2021-09-26T00:00:00"/>
    <m/>
    <x v="1"/>
    <x v="8"/>
  </r>
  <r>
    <s v="61509caa6790aa06308e0a98"/>
    <s v="61509b196790aa06308e0a8d"/>
    <x v="9520"/>
    <s v="Berlin"/>
    <s v="Repairs"/>
    <m/>
    <s v="Expired"/>
    <n v="0"/>
    <n v="0"/>
    <n v="0"/>
    <d v="2021-09-26T00:00:00"/>
    <m/>
    <x v="1"/>
    <x v="8"/>
  </r>
  <r>
    <s v="6150bec66790aa06308e0ba2"/>
    <s v="6150be036790aa06308e0b99"/>
    <x v="9521"/>
    <s v="Berlin"/>
    <s v="Plumbing"/>
    <m/>
    <s v="Expired"/>
    <n v="0"/>
    <n v="0"/>
    <n v="0"/>
    <d v="2021-09-27T00:00:00"/>
    <m/>
    <x v="1"/>
    <x v="8"/>
  </r>
  <r>
    <s v="6150c98e6790aa06308e0bad"/>
    <s v="6150c8f46790aa06308e0baa"/>
    <x v="40"/>
    <s v="Berlin"/>
    <s v="Cleaning"/>
    <s v="5e5a30d26b8f1a0f9fb96068"/>
    <s v="Completed"/>
    <n v="51"/>
    <n v="7.65"/>
    <n v="0"/>
    <d v="2021-09-27T00:00:00"/>
    <m/>
    <x v="1"/>
    <x v="8"/>
  </r>
  <r>
    <s v="6174259614a9a57e8528631d"/>
    <s v="6150c8f46790aa06308e0baa"/>
    <x v="9522"/>
    <s v="Berlin"/>
    <s v="Cleaning"/>
    <m/>
    <s v="Expired"/>
    <n v="0"/>
    <n v="0"/>
    <n v="0"/>
    <d v="2021-10-23T00:00:00"/>
    <m/>
    <x v="1"/>
    <x v="9"/>
  </r>
  <r>
    <s v="619d1bb5966ef268132a66e8"/>
    <s v="6150c8f46790aa06308e0baa"/>
    <x v="9523"/>
    <s v="Berlin"/>
    <s v="Electrical"/>
    <m/>
    <s v="Expired"/>
    <n v="0"/>
    <n v="0"/>
    <n v="0"/>
    <d v="2021-11-23T00:00:00"/>
    <m/>
    <x v="1"/>
    <x v="2"/>
  </r>
  <r>
    <s v="6150dc506790aa06308e0bdb"/>
    <s v="6150da076790aa06308e0bd2"/>
    <x v="9524"/>
    <s v="Berlin"/>
    <s v="Handy Person"/>
    <s v="5f2bd74c1da7d4019209d312"/>
    <s v="Completed"/>
    <n v="120"/>
    <n v="12"/>
    <n v="0"/>
    <d v="2021-09-27T00:00:00"/>
    <m/>
    <x v="1"/>
    <x v="8"/>
  </r>
  <r>
    <s v="61518c726790aa06308e0dce"/>
    <s v="6150da076790aa06308e0bd2"/>
    <x v="9525"/>
    <s v="Berlin"/>
    <s v="Transport &amp; Removals"/>
    <s v="602448afe6ae3f69aa329861"/>
    <s v="Assinged and Cancelled"/>
    <n v="25"/>
    <n v="3.75"/>
    <n v="0"/>
    <d v="2021-09-27T00:00:00"/>
    <m/>
    <x v="1"/>
    <x v="8"/>
  </r>
  <r>
    <s v="619ca04e966ef268132a6479"/>
    <s v="6150da076790aa06308e0bd2"/>
    <x v="9526"/>
    <s v="Berlin"/>
    <s v="Plumbing"/>
    <m/>
    <s v="Expired"/>
    <n v="0"/>
    <n v="0"/>
    <n v="0"/>
    <d v="2021-11-23T00:00:00"/>
    <m/>
    <x v="1"/>
    <x v="2"/>
  </r>
  <r>
    <s v="6150e34f6790aa06308e0bfb"/>
    <s v="6150e28c6790aa06308e0bf2"/>
    <x v="9527"/>
    <s v="Berlin"/>
    <s v="Plumbing"/>
    <m/>
    <s v="Expired"/>
    <n v="0"/>
    <n v="0"/>
    <n v="0"/>
    <d v="2021-09-27T00:00:00"/>
    <m/>
    <x v="1"/>
    <x v="8"/>
  </r>
  <r>
    <s v="6150e73f6790aa06308e0c1a"/>
    <s v="6150e5b66790aa06308e0c09"/>
    <x v="9528"/>
    <s v="Berlin"/>
    <s v="Transport &amp; Removals"/>
    <s v="5f9ad0c2e58df906a4966501"/>
    <s v="Completed"/>
    <n v="80"/>
    <n v="12"/>
    <n v="0"/>
    <d v="2021-09-27T00:00:00"/>
    <m/>
    <x v="1"/>
    <x v="8"/>
  </r>
  <r>
    <s v="6167dfa49ae40c3079f9821d"/>
    <s v="6150e5b66790aa06308e0c09"/>
    <x v="8485"/>
    <s v="Berlin"/>
    <s v="Plumbing"/>
    <m/>
    <s v="Expired"/>
    <n v="0"/>
    <n v="0"/>
    <n v="0"/>
    <d v="2021-10-14T00:00:00"/>
    <m/>
    <x v="1"/>
    <x v="9"/>
  </r>
  <r>
    <s v="6171efc114a9a57e8528472b"/>
    <s v="6150e5b66790aa06308e0c09"/>
    <x v="1261"/>
    <s v="Berlin"/>
    <s v="Assembly"/>
    <s v="5e99d0303d93bd6433402492"/>
    <s v="Assinged and Cancelled"/>
    <n v="80"/>
    <n v="12"/>
    <n v="0"/>
    <d v="2021-10-22T00:00:00"/>
    <m/>
    <x v="1"/>
    <x v="9"/>
  </r>
  <r>
    <s v="62114fd73759353b594f6909"/>
    <s v="6150e5b66790aa06308e0c09"/>
    <x v="9529"/>
    <s v="Berlin"/>
    <s v="Electrical"/>
    <m/>
    <s v="Expired"/>
    <n v="0"/>
    <n v="0"/>
    <n v="0"/>
    <d v="2022-02-20T00:00:00"/>
    <m/>
    <x v="2"/>
    <x v="3"/>
  </r>
  <r>
    <s v="62127f123759353b594f6c4c"/>
    <s v="6150e5b66790aa06308e0c09"/>
    <x v="1169"/>
    <s v="Berlin"/>
    <s v="Electrical"/>
    <s v="5ed01251701d012da03fb8f9"/>
    <s v="Completed"/>
    <n v="50"/>
    <n v="7.5"/>
    <n v="5"/>
    <d v="2022-02-20T00:00:00"/>
    <s v="Discount Code"/>
    <x v="2"/>
    <x v="3"/>
  </r>
  <r>
    <s v="6214e0f6b378bf65caea960a"/>
    <s v="6150e5b66790aa06308e0c09"/>
    <x v="8312"/>
    <s v="Berlin"/>
    <s v="Transport &amp; Removals"/>
    <s v="5fd614c31117ce7189bace9a"/>
    <s v="Completed"/>
    <n v="60"/>
    <n v="9"/>
    <n v="0"/>
    <d v="2022-02-22T00:00:00"/>
    <m/>
    <x v="2"/>
    <x v="3"/>
  </r>
  <r>
    <s v="6150fc926790aa06308e0cb2"/>
    <s v="6150fbb46790aa06308e0c59"/>
    <x v="9530"/>
    <s v="Berlin"/>
    <s v="Painting"/>
    <m/>
    <s v="Cancelled"/>
    <n v="0"/>
    <n v="0"/>
    <n v="0"/>
    <d v="2021-09-27T00:00:00"/>
    <m/>
    <x v="1"/>
    <x v="8"/>
  </r>
  <r>
    <s v="6266bf744f5f98529eba8ec3"/>
    <s v="6150fbb46790aa06308e0c59"/>
    <x v="9531"/>
    <s v="Berlin"/>
    <s v="Assembly"/>
    <s v="5f7a4b1c299036093cfc973c"/>
    <s v="Completed"/>
    <n v="300"/>
    <n v="45"/>
    <n v="0"/>
    <d v="2022-04-25T00:00:00"/>
    <m/>
    <x v="2"/>
    <x v="6"/>
  </r>
  <r>
    <s v="62824164720acb901531a880"/>
    <s v="6150fbb46790aa06308e0c59"/>
    <x v="9532"/>
    <s v="Berlin"/>
    <s v="Electrical"/>
    <s v="62020478f512dc2e8873a800"/>
    <s v="Completed"/>
    <n v="60"/>
    <n v="9"/>
    <n v="0"/>
    <d v="2022-05-16T00:00:00"/>
    <m/>
    <x v="2"/>
    <x v="0"/>
  </r>
  <r>
    <s v="6150fdf36790aa06308e0cb7"/>
    <s v="6150fcb76790aa06308e0cb3"/>
    <x v="9533"/>
    <s v="Friedberg (Hessen)"/>
    <s v="Cleaning"/>
    <m/>
    <s v="Cancelled"/>
    <n v="0"/>
    <n v="0"/>
    <n v="0"/>
    <d v="2021-09-27T00:00:00"/>
    <m/>
    <x v="1"/>
    <x v="8"/>
  </r>
  <r>
    <s v="61516fc06790aa06308e0d2e"/>
    <s v="61516e446790aa06308e0d20"/>
    <x v="3392"/>
    <s v="Berlin"/>
    <s v="Transport &amp; Removals"/>
    <s v="5f9ad0c2e58df906a4966501"/>
    <s v="Completed"/>
    <n v="200"/>
    <n v="28"/>
    <n v="0"/>
    <d v="2021-09-27T00:00:00"/>
    <m/>
    <x v="1"/>
    <x v="8"/>
  </r>
  <r>
    <s v="61546c0a0e863b18023683a9"/>
    <s v="61516e446790aa06308e0d20"/>
    <x v="9534"/>
    <s v="Berlin"/>
    <s v="Cleaning"/>
    <s v="5f616f9a299036093cfc4a50"/>
    <s v="Completed"/>
    <n v="60"/>
    <n v="9"/>
    <n v="0"/>
    <d v="2021-09-29T00:00:00"/>
    <m/>
    <x v="1"/>
    <x v="8"/>
  </r>
  <r>
    <s v="61a63f8767d81b1c3128b38d"/>
    <s v="61516e446790aa06308e0d20"/>
    <x v="3101"/>
    <s v="Berlin"/>
    <s v="Painting"/>
    <m/>
    <s v="Expired"/>
    <n v="0"/>
    <n v="0"/>
    <n v="0"/>
    <d v="2021-11-30T00:00:00"/>
    <m/>
    <x v="1"/>
    <x v="2"/>
  </r>
  <r>
    <s v="615170a86790aa06308e0d34"/>
    <s v="61516f1d6790aa06308e0d29"/>
    <x v="9535"/>
    <s v="Berlin"/>
    <s v="Handy Person"/>
    <m/>
    <s v="Expired"/>
    <n v="0"/>
    <n v="0"/>
    <n v="0"/>
    <d v="2021-09-27T00:00:00"/>
    <m/>
    <x v="1"/>
    <x v="8"/>
  </r>
  <r>
    <s v="615180906790aa06308e0d9a"/>
    <s v="61517f936790aa06308e0d97"/>
    <x v="9536"/>
    <s v="Berlin"/>
    <s v="Electrical"/>
    <m/>
    <s v="Expired"/>
    <n v="0"/>
    <n v="0"/>
    <n v="0"/>
    <d v="2021-09-27T00:00:00"/>
    <m/>
    <x v="1"/>
    <x v="8"/>
  </r>
  <r>
    <s v="6152ff970e863b1802367c8d"/>
    <s v="61517f936790aa06308e0d97"/>
    <x v="9537"/>
    <s v="Berlin"/>
    <s v="Transport &amp; Removals"/>
    <m/>
    <s v="Expired"/>
    <n v="0"/>
    <n v="0"/>
    <n v="0"/>
    <d v="2021-09-28T00:00:00"/>
    <m/>
    <x v="1"/>
    <x v="8"/>
  </r>
  <r>
    <s v="6151a4a46790aa06308e0ee9"/>
    <s v="6151a2706790aa06308e0ec7"/>
    <x v="237"/>
    <s v="Berlin"/>
    <s v="Transport &amp; Removals"/>
    <m/>
    <s v="Expired"/>
    <n v="0"/>
    <n v="0"/>
    <n v="0"/>
    <d v="2021-09-27T00:00:00"/>
    <m/>
    <x v="1"/>
    <x v="8"/>
  </r>
  <r>
    <s v="627ed6f1720acb2ec1319837"/>
    <s v="6151a2706790aa06308e0ec7"/>
    <x v="9538"/>
    <s v="Berlin"/>
    <s v="Transport &amp; Removals"/>
    <m/>
    <s v="Expired"/>
    <n v="0"/>
    <n v="0"/>
    <n v="0"/>
    <d v="2022-05-14T00:00:00"/>
    <m/>
    <x v="2"/>
    <x v="0"/>
  </r>
  <r>
    <s v="6151adc06790aa06308e0f57"/>
    <s v="6151a9716790aa06308e0f2e"/>
    <x v="237"/>
    <s v="Berlin"/>
    <s v="Transport &amp; Removals"/>
    <m/>
    <s v="Cancelled"/>
    <n v="0"/>
    <n v="0"/>
    <n v="0"/>
    <d v="2021-09-27T00:00:00"/>
    <m/>
    <x v="1"/>
    <x v="8"/>
  </r>
  <r>
    <s v="6151ace76790aa06308e0f43"/>
    <s v="6151abe86790aa06308e0f3c"/>
    <x v="9539"/>
    <s v="Berlin"/>
    <s v="Transport &amp; Removals"/>
    <s v="5f63b72a299036093cfc531e"/>
    <s v="Completed"/>
    <n v="70"/>
    <n v="10.5"/>
    <n v="0"/>
    <d v="2021-09-27T00:00:00"/>
    <m/>
    <x v="1"/>
    <x v="8"/>
  </r>
  <r>
    <s v="6223920314e1f02123dbd7de"/>
    <s v="6151abe86790aa06308e0f3c"/>
    <x v="9540"/>
    <s v="Berlin"/>
    <s v="Transport &amp; Removals"/>
    <s v="61fd7c1cb2c7d5662b41a2bb"/>
    <s v="Completed"/>
    <n v="100"/>
    <n v="15"/>
    <n v="0"/>
    <d v="2022-03-05T00:00:00"/>
    <m/>
    <x v="2"/>
    <x v="5"/>
  </r>
  <r>
    <s v="6238308038b10f8116b30d77"/>
    <s v="6151abe86790aa06308e0f3c"/>
    <x v="9541"/>
    <s v="Berlin"/>
    <s v="Transport &amp; Removals"/>
    <m/>
    <s v="Cancelled"/>
    <n v="0"/>
    <n v="0"/>
    <n v="0"/>
    <d v="2022-03-21T00:00:00"/>
    <m/>
    <x v="2"/>
    <x v="5"/>
  </r>
  <r>
    <s v="6151d55e6790aa06308e1031"/>
    <s v="6151d49f6790aa06308e1028"/>
    <x v="9542"/>
    <s v="Hamburg"/>
    <s v="Transport &amp; Removals"/>
    <m/>
    <s v="Cancelled"/>
    <n v="0"/>
    <n v="0"/>
    <n v="0"/>
    <d v="2021-09-27T00:00:00"/>
    <m/>
    <x v="1"/>
    <x v="8"/>
  </r>
  <r>
    <s v="6151d8bf6790aa06308e1052"/>
    <s v="6151d6fe6790aa06308e1044"/>
    <x v="5399"/>
    <s v="Berlin"/>
    <s v="Assembly"/>
    <m/>
    <s v="Cancelled"/>
    <n v="0"/>
    <n v="0"/>
    <n v="0"/>
    <d v="2021-09-27T00:00:00"/>
    <m/>
    <x v="1"/>
    <x v="8"/>
  </r>
  <r>
    <s v="616828a39ae40c3079f9847e"/>
    <s v="6151d6fe6790aa06308e1044"/>
    <x v="413"/>
    <s v="Berlin"/>
    <s v="Handy Person"/>
    <s v="5e5d6cf86b8f1a0f9fb9647d"/>
    <s v="Completed"/>
    <n v="35"/>
    <n v="5.25"/>
    <n v="0"/>
    <d v="2021-10-14T00:00:00"/>
    <m/>
    <x v="1"/>
    <x v="9"/>
  </r>
  <r>
    <s v="616ed76114a9a57e8528316e"/>
    <s v="6151d6fe6790aa06308e1044"/>
    <x v="9543"/>
    <s v="Berlin"/>
    <s v="Transport &amp; Removals"/>
    <s v="5fc6936f1117ce7189baa625"/>
    <s v="Completed"/>
    <n v="120"/>
    <n v="18"/>
    <n v="0"/>
    <d v="2021-10-19T00:00:00"/>
    <m/>
    <x v="1"/>
    <x v="9"/>
  </r>
  <r>
    <s v="6177de1514a9a57e85287b88"/>
    <s v="6151d6fe6790aa06308e1044"/>
    <x v="9544"/>
    <s v="Berlin"/>
    <s v="Handy Person"/>
    <s v="5e5d6cf86b8f1a0f9fb9647d"/>
    <s v="Completed"/>
    <n v="265"/>
    <n v="39.75"/>
    <n v="0"/>
    <d v="2021-10-26T00:00:00"/>
    <m/>
    <x v="1"/>
    <x v="9"/>
  </r>
  <r>
    <s v="6151db1a6790aa06308e1064"/>
    <s v="6151da0c6790aa06308e105b"/>
    <x v="9545"/>
    <s v="Berlin"/>
    <s v="Transport &amp; Removals"/>
    <s v="5e4b20a854605f1c24950c22"/>
    <s v="Completed"/>
    <n v="50"/>
    <n v="7.5"/>
    <n v="0"/>
    <d v="2021-09-27T00:00:00"/>
    <m/>
    <x v="1"/>
    <x v="8"/>
  </r>
  <r>
    <s v="6151dbd46790aa06308e106d"/>
    <s v="6151da0c6790aa06308e105b"/>
    <x v="9546"/>
    <s v="Berlin"/>
    <s v="Delivery"/>
    <m/>
    <s v="Expired"/>
    <n v="0"/>
    <n v="0"/>
    <n v="0"/>
    <d v="2021-09-27T00:00:00"/>
    <m/>
    <x v="1"/>
    <x v="8"/>
  </r>
  <r>
    <s v="61f282f5b2c7d5662b413e6e"/>
    <s v="6151da0c6790aa06308e105b"/>
    <x v="9547"/>
    <s v="Berlin"/>
    <s v="Plumbing"/>
    <s v="5fbad26c9a7e8522be3045bb"/>
    <s v="Completed"/>
    <n v="38"/>
    <n v="3.8"/>
    <n v="0"/>
    <d v="2022-01-27T00:00:00"/>
    <m/>
    <x v="2"/>
    <x v="4"/>
  </r>
  <r>
    <s v="6259932f43f29f0915a57065"/>
    <s v="6151da0c6790aa06308e105b"/>
    <x v="9548"/>
    <s v="Cologne"/>
    <s v="Online"/>
    <m/>
    <s v="Cancelled"/>
    <n v="0"/>
    <n v="0"/>
    <n v="0"/>
    <d v="2022-04-15T00:00:00"/>
    <m/>
    <x v="2"/>
    <x v="6"/>
  </r>
  <r>
    <s v="625994a343f29f1967a57067"/>
    <s v="6151da0c6790aa06308e105b"/>
    <x v="9548"/>
    <s v="Berlin"/>
    <s v="Online"/>
    <m/>
    <s v="Cancelled"/>
    <n v="0"/>
    <n v="0"/>
    <n v="0"/>
    <d v="2022-04-15T00:00:00"/>
    <m/>
    <x v="2"/>
    <x v="6"/>
  </r>
  <r>
    <s v="61520dfe6790aa06308e11bc"/>
    <s v="6151ff1e6790aa06308e1126"/>
    <x v="9549"/>
    <s v="Berlin"/>
    <s v="Custom"/>
    <m/>
    <s v="Cancelled"/>
    <n v="0"/>
    <n v="0"/>
    <n v="0"/>
    <d v="2021-09-28T00:00:00"/>
    <m/>
    <x v="1"/>
    <x v="8"/>
  </r>
  <r>
    <s v="616ddaa614a9a57e85282c1c"/>
    <s v="6151ff1e6790aa06308e1126"/>
    <x v="9550"/>
    <s v="Berlin"/>
    <s v="Plumbing"/>
    <m/>
    <s v="Expired"/>
    <n v="0"/>
    <n v="0"/>
    <n v="0"/>
    <d v="2021-10-19T00:00:00"/>
    <m/>
    <x v="1"/>
    <x v="9"/>
  </r>
  <r>
    <s v="62475109d4f77526e8a23d82"/>
    <s v="6151ff1e6790aa06308e1126"/>
    <x v="9551"/>
    <s v="Berlin"/>
    <s v="Plumbing"/>
    <s v="5f2bd74c1da7d4019209d312"/>
    <s v="Assinged and Cancelled"/>
    <n v="200"/>
    <n v="20"/>
    <n v="0"/>
    <d v="2022-04-02T00:00:00"/>
    <m/>
    <x v="2"/>
    <x v="6"/>
  </r>
  <r>
    <s v="615208dd6790aa06308e1191"/>
    <s v="615207416790aa06308e1184"/>
    <x v="1261"/>
    <s v="Berlin"/>
    <s v="Assembly"/>
    <s v="6113c1862df5742b47a93d78"/>
    <s v="Completed"/>
    <n v="100"/>
    <n v="15"/>
    <n v="0"/>
    <d v="2021-09-27T00:00:00"/>
    <m/>
    <x v="1"/>
    <x v="8"/>
  </r>
  <r>
    <s v="6152133f6790aa06308e11fd"/>
    <s v="615211296790aa06308e11de"/>
    <x v="9552"/>
    <s v="Peshawar"/>
    <s v="Design"/>
    <m/>
    <s v="Cancelled"/>
    <n v="0"/>
    <n v="0"/>
    <n v="0"/>
    <d v="2021-09-28T00:00:00"/>
    <m/>
    <x v="1"/>
    <x v="8"/>
  </r>
  <r>
    <s v="61521f466790aa06308e125b"/>
    <s v="61521d2b6790aa06308e1252"/>
    <x v="9553"/>
    <s v="Berlin"/>
    <s v="Transport &amp; Removals"/>
    <s v="5f9ad0c2e58df906a4966501"/>
    <s v="Completed"/>
    <n v="50"/>
    <n v="7.5"/>
    <n v="0"/>
    <d v="2021-09-28T00:00:00"/>
    <m/>
    <x v="1"/>
    <x v="8"/>
  </r>
  <r>
    <s v="618d41ecf13d3a3811ebaf39"/>
    <s v="61521d2b6790aa06308e1252"/>
    <x v="9554"/>
    <s v="Berlin"/>
    <s v="Transport &amp; Removals"/>
    <m/>
    <s v="Expired"/>
    <n v="0"/>
    <n v="0"/>
    <n v="0"/>
    <d v="2021-11-11T00:00:00"/>
    <m/>
    <x v="1"/>
    <x v="2"/>
  </r>
  <r>
    <s v="618e5e7ef13d3a3811ebb274"/>
    <s v="61521d2b6790aa06308e1252"/>
    <x v="9554"/>
    <s v="Berlin"/>
    <s v="Transport &amp; Removals"/>
    <m/>
    <s v="Expired"/>
    <n v="0"/>
    <n v="0"/>
    <n v="0"/>
    <d v="2021-11-12T00:00:00"/>
    <m/>
    <x v="1"/>
    <x v="2"/>
  </r>
  <r>
    <s v="618ea7b0f13d3a3811ebb3c2"/>
    <s v="61521d2b6790aa06308e1252"/>
    <x v="9554"/>
    <s v="Berlin"/>
    <s v="Transport &amp; Removals"/>
    <m/>
    <s v="Expired"/>
    <n v="0"/>
    <n v="0"/>
    <n v="0"/>
    <d v="2021-11-12T00:00:00"/>
    <m/>
    <x v="1"/>
    <x v="2"/>
  </r>
  <r>
    <s v="618f8752f13d3a3811ebb5ec"/>
    <s v="61521d2b6790aa06308e1252"/>
    <x v="9554"/>
    <s v="Berlin"/>
    <s v="Transport &amp; Removals"/>
    <m/>
    <s v="Expired"/>
    <n v="0"/>
    <n v="0"/>
    <n v="0"/>
    <d v="2021-11-13T00:00:00"/>
    <m/>
    <x v="1"/>
    <x v="2"/>
  </r>
  <r>
    <s v="615231286790aa06308e12d3"/>
    <s v="615230116790aa06308e12c9"/>
    <x v="9555"/>
    <s v="Berlin"/>
    <s v="Packing &amp; Lifting"/>
    <s v="607ff0e941d92a5e33c4ff27"/>
    <s v="Assinged and Cancelled"/>
    <n v="36"/>
    <n v="5.4"/>
    <n v="0"/>
    <d v="2021-09-28T00:00:00"/>
    <m/>
    <x v="1"/>
    <x v="8"/>
  </r>
  <r>
    <s v="6152cb1a0e863b1802367b17"/>
    <s v="615230116790aa06308e12c9"/>
    <x v="9555"/>
    <s v="Berlin"/>
    <s v="Packing &amp; Lifting"/>
    <s v="602448afe6ae3f69aa329861"/>
    <s v="Completed"/>
    <n v="60"/>
    <n v="9"/>
    <n v="0"/>
    <d v="2021-09-28T00:00:00"/>
    <m/>
    <x v="1"/>
    <x v="8"/>
  </r>
  <r>
    <s v="615237d16790aa06308e130e"/>
    <s v="615236746790aa06308e1308"/>
    <x v="9556"/>
    <s v="Hamburg"/>
    <s v="Handy Person"/>
    <m/>
    <s v="Cancelled"/>
    <n v="0"/>
    <n v="0"/>
    <n v="0"/>
    <d v="2021-09-28T00:00:00"/>
    <m/>
    <x v="1"/>
    <x v="8"/>
  </r>
  <r>
    <s v="623b47b438b10f5ef3b31f48"/>
    <s v="615236746790aa06308e1308"/>
    <x v="9556"/>
    <s v="Hamburg"/>
    <s v="Handy Person"/>
    <m/>
    <s v="Expired"/>
    <n v="0"/>
    <n v="0"/>
    <n v="0"/>
    <d v="2022-03-23T00:00:00"/>
    <m/>
    <x v="2"/>
    <x v="5"/>
  </r>
  <r>
    <s v="628209d2720acb65a531a30a"/>
    <s v="615236746790aa06308e1308"/>
    <x v="9556"/>
    <s v="Hamburg"/>
    <s v="Handy Person"/>
    <m/>
    <s v="Cancelled"/>
    <n v="0"/>
    <n v="0"/>
    <n v="0"/>
    <d v="2022-05-16T00:00:00"/>
    <m/>
    <x v="2"/>
    <x v="0"/>
  </r>
  <r>
    <s v="62bf0cfef86f66bcb1c5b98c"/>
    <s v="615236746790aa06308e1308"/>
    <x v="9557"/>
    <s v="Hamburg"/>
    <s v="Events"/>
    <m/>
    <s v="Open"/>
    <n v="0"/>
    <n v="0"/>
    <n v="0"/>
    <d v="2022-07-01T00:00:00"/>
    <m/>
    <x v="2"/>
    <x v="10"/>
  </r>
  <r>
    <s v="61647fef0e863b180237062e"/>
    <s v="615238896790aa06308e1315"/>
    <x v="9558"/>
    <s v="Berlin"/>
    <s v="Transport &amp; Removals"/>
    <m/>
    <s v="Cancelled"/>
    <n v="0"/>
    <n v="0"/>
    <n v="0"/>
    <d v="2021-10-11T00:00:00"/>
    <m/>
    <x v="1"/>
    <x v="9"/>
  </r>
  <r>
    <s v="6267fab4ff0a64193cd6dccc"/>
    <s v="615238896790aa06308e1315"/>
    <x v="9559"/>
    <s v="Berlin"/>
    <s v="Handy Person"/>
    <m/>
    <s v="Expired"/>
    <n v="0"/>
    <n v="0"/>
    <n v="0"/>
    <d v="2022-04-26T00:00:00"/>
    <m/>
    <x v="2"/>
    <x v="6"/>
  </r>
  <r>
    <s v="6152db6c0e863b1802367b6f"/>
    <s v="6152dad00e863b1802367b69"/>
    <x v="9560"/>
    <s v="Berlin"/>
    <s v="Transport &amp; Removals"/>
    <m/>
    <s v="Expired"/>
    <n v="0"/>
    <n v="0"/>
    <n v="0"/>
    <d v="2021-09-28T00:00:00"/>
    <m/>
    <x v="1"/>
    <x v="8"/>
  </r>
  <r>
    <s v="6152e2300e863b1802367b9f"/>
    <s v="6152e14c0e863b1802367b9c"/>
    <x v="9561"/>
    <s v="Berlin"/>
    <s v="Plumbing"/>
    <s v="601145e9675aa80f15659810"/>
    <s v="Completed"/>
    <n v="75"/>
    <n v="11.25"/>
    <n v="0"/>
    <d v="2021-09-28T00:00:00"/>
    <m/>
    <x v="1"/>
    <x v="8"/>
  </r>
  <r>
    <s v="6152e29d0e863b1802367ba2"/>
    <s v="6152e14c0e863b1802367b9c"/>
    <x v="1890"/>
    <s v="Berlin"/>
    <s v="Electrical"/>
    <m/>
    <s v="Cancelled"/>
    <n v="0"/>
    <n v="0"/>
    <n v="0"/>
    <d v="2021-09-28T00:00:00"/>
    <m/>
    <x v="1"/>
    <x v="8"/>
  </r>
  <r>
    <s v="62129e563759353b594f6db2"/>
    <s v="6152e14c0e863b1802367b9c"/>
    <x v="9562"/>
    <s v="Berlin"/>
    <s v="Handy Person"/>
    <s v="5f8ff00be58df906a49643d3"/>
    <s v="Completed"/>
    <n v="30"/>
    <n v="4.5"/>
    <n v="0"/>
    <d v="2022-02-21T00:00:00"/>
    <m/>
    <x v="2"/>
    <x v="3"/>
  </r>
  <r>
    <s v="622b880bbd13c157b768c96b"/>
    <s v="6152e14c0e863b1802367b9c"/>
    <x v="9563"/>
    <s v="Berlin"/>
    <s v="Handy Person"/>
    <m/>
    <s v="Expired"/>
    <n v="0"/>
    <n v="0"/>
    <n v="0"/>
    <d v="2022-03-11T00:00:00"/>
    <m/>
    <x v="2"/>
    <x v="5"/>
  </r>
  <r>
    <s v="6152e72b0e863b1802367bd1"/>
    <s v="6152e4c80e863b1802367bb3"/>
    <x v="9564"/>
    <s v="Berlin"/>
    <s v="Cleaning"/>
    <m/>
    <s v="Expired"/>
    <n v="0"/>
    <n v="0"/>
    <n v="0"/>
    <d v="2021-09-28T00:00:00"/>
    <m/>
    <x v="1"/>
    <x v="8"/>
  </r>
  <r>
    <s v="61540c810e863b1802368104"/>
    <s v="6152e4c80e863b1802367bb3"/>
    <x v="9564"/>
    <s v="Berlin"/>
    <s v="Cleaning"/>
    <m/>
    <s v="Cancelled"/>
    <n v="0"/>
    <n v="0"/>
    <n v="0"/>
    <d v="2021-09-29T00:00:00"/>
    <m/>
    <x v="1"/>
    <x v="8"/>
  </r>
  <r>
    <s v="615419fb0e863b180236814d"/>
    <s v="6152e4c80e863b1802367bb3"/>
    <x v="9564"/>
    <s v="Berlin"/>
    <s v="Cleaning"/>
    <m/>
    <s v="Expired"/>
    <n v="0"/>
    <n v="0"/>
    <n v="0"/>
    <d v="2021-09-29T00:00:00"/>
    <m/>
    <x v="1"/>
    <x v="8"/>
  </r>
  <r>
    <s v="6152e95a0e863b1802367bdf"/>
    <s v="6152e8aa0e863b1802367bda"/>
    <x v="9565"/>
    <s v="Berlin"/>
    <s v="Electrical"/>
    <s v="5f2bd74c1da7d4019209d312"/>
    <s v="Completed"/>
    <n v="80"/>
    <n v="8"/>
    <n v="0"/>
    <d v="2021-09-28T00:00:00"/>
    <m/>
    <x v="1"/>
    <x v="8"/>
  </r>
  <r>
    <s v="62a197352a63ba5578f4e2a8"/>
    <s v="6152e8aa0e863b1802367bda"/>
    <x v="3252"/>
    <s v="Berlin"/>
    <s v="Plumbing"/>
    <s v="62031aa13759353b594f244f"/>
    <s v="Completed"/>
    <n v="60"/>
    <n v="9"/>
    <n v="0"/>
    <d v="2022-06-09T00:00:00"/>
    <m/>
    <x v="2"/>
    <x v="1"/>
  </r>
  <r>
    <s v="62bc8dbaf86f66f420c5a688"/>
    <s v="6152e8aa0e863b1802367bda"/>
    <x v="9566"/>
    <s v="Berlin"/>
    <s v="Plumbing"/>
    <m/>
    <s v="Cancelled"/>
    <n v="0"/>
    <n v="0"/>
    <n v="0"/>
    <d v="2022-06-29T00:00:00"/>
    <m/>
    <x v="2"/>
    <x v="1"/>
  </r>
  <r>
    <s v="62bdbce1f86f667d6dc5af05"/>
    <s v="6152e8aa0e863b1802367bda"/>
    <x v="9567"/>
    <s v="Berlin"/>
    <s v="Electrical"/>
    <m/>
    <s v="Open"/>
    <n v="0"/>
    <n v="0"/>
    <n v="0"/>
    <d v="2022-06-30T00:00:00"/>
    <m/>
    <x v="2"/>
    <x v="1"/>
  </r>
  <r>
    <s v="62c3fecaf86f6665c4c5ccf2"/>
    <s v="6152e8aa0e863b1802367bda"/>
    <x v="2208"/>
    <s v="Berlin"/>
    <s v="Electrical"/>
    <m/>
    <s v="Expired"/>
    <n v="0"/>
    <n v="0"/>
    <n v="0"/>
    <d v="2022-07-05T00:00:00"/>
    <m/>
    <x v="2"/>
    <x v="10"/>
  </r>
  <r>
    <s v="6206e3eb3759353b594f377c"/>
    <s v="6152f89b0e863b1802367c4c"/>
    <x v="3321"/>
    <s v="Berlin"/>
    <s v="Transport &amp; Removals"/>
    <m/>
    <s v="Cancelled"/>
    <n v="0"/>
    <n v="0"/>
    <n v="0"/>
    <d v="2022-02-12T00:00:00"/>
    <m/>
    <x v="2"/>
    <x v="3"/>
  </r>
  <r>
    <s v="6206e6c03759353b594f3781"/>
    <s v="6152f89b0e863b1802367c4c"/>
    <x v="4384"/>
    <s v="Berlin"/>
    <s v="Handy Person"/>
    <m/>
    <s v="Cancelled"/>
    <n v="0"/>
    <n v="0"/>
    <n v="0"/>
    <d v="2022-02-12T00:00:00"/>
    <m/>
    <x v="2"/>
    <x v="3"/>
  </r>
  <r>
    <s v="620e7a943759353b594f5a88"/>
    <s v="6152f89b0e863b1802367c4c"/>
    <x v="237"/>
    <s v="Berlin"/>
    <s v="Transport &amp; Removals"/>
    <m/>
    <s v="Expired"/>
    <n v="0"/>
    <n v="0"/>
    <n v="0"/>
    <d v="2022-02-17T00:00:00"/>
    <m/>
    <x v="2"/>
    <x v="3"/>
  </r>
  <r>
    <s v="621b3e706135215af41b8047"/>
    <s v="6152f89b0e863b1802367c4c"/>
    <x v="9568"/>
    <s v="Berlin"/>
    <s v="Packing &amp; Lifting"/>
    <s v="60a6803aaee7472edc500e11"/>
    <s v="Completed"/>
    <n v="20"/>
    <n v="3"/>
    <n v="0"/>
    <d v="2022-02-27T00:00:00"/>
    <m/>
    <x v="2"/>
    <x v="3"/>
  </r>
  <r>
    <s v="62266a941addac3457fc0730"/>
    <s v="6152f89b0e863b1802367c4c"/>
    <x v="237"/>
    <s v="Berlin"/>
    <s v="Transport &amp; Removals"/>
    <s v="5f63b72a299036093cfc531e"/>
    <s v="Completed"/>
    <n v="35"/>
    <n v="5.25"/>
    <n v="0"/>
    <d v="2022-03-08T00:00:00"/>
    <m/>
    <x v="2"/>
    <x v="5"/>
  </r>
  <r>
    <s v="61531cd10e863b1802367d7c"/>
    <s v="61531bea0e863b1802367d76"/>
    <x v="9569"/>
    <s v="Berlin"/>
    <s v="Cleaning"/>
    <s v="5e5a30d26b8f1a0f9fb96068"/>
    <s v="Completed"/>
    <n v="35"/>
    <n v="5.25"/>
    <n v="0"/>
    <d v="2021-09-28T00:00:00"/>
    <m/>
    <x v="1"/>
    <x v="8"/>
  </r>
  <r>
    <s v="615404500e863b18023680dd"/>
    <s v="61532b230e863b1802367dfd"/>
    <x v="5000"/>
    <s v="Berlin"/>
    <s v="Handy Person"/>
    <m/>
    <s v="Expired"/>
    <n v="0"/>
    <n v="0"/>
    <n v="0"/>
    <d v="2021-09-29T00:00:00"/>
    <m/>
    <x v="1"/>
    <x v="8"/>
  </r>
  <r>
    <s v="615450b90e863b180236831e"/>
    <s v="61532b230e863b1802367dfd"/>
    <x v="1169"/>
    <s v="Berlin"/>
    <s v="Electrical"/>
    <m/>
    <s v="Expired"/>
    <n v="0"/>
    <n v="0"/>
    <n v="0"/>
    <d v="2021-09-29T00:00:00"/>
    <m/>
    <x v="1"/>
    <x v="8"/>
  </r>
  <r>
    <s v="6155d2930e863b1802368de7"/>
    <s v="61532b230e863b1802367dfd"/>
    <x v="1169"/>
    <s v="Berlin"/>
    <s v="Electrical"/>
    <s v="60269378c1ed03056ffffea0"/>
    <s v="Completed"/>
    <n v="35"/>
    <n v="5.25"/>
    <n v="0"/>
    <d v="2021-09-30T00:00:00"/>
    <m/>
    <x v="1"/>
    <x v="8"/>
  </r>
  <r>
    <s v="629461b58a3bb381dd8c60ce"/>
    <s v="61532b230e863b1802367dfd"/>
    <x v="9570"/>
    <s v="Berlin"/>
    <s v="Assembly"/>
    <s v="6156bdbf0e863b180236913a"/>
    <s v="Completed"/>
    <n v="80"/>
    <n v="12"/>
    <n v="0"/>
    <d v="2022-05-30T00:00:00"/>
    <m/>
    <x v="2"/>
    <x v="0"/>
  </r>
  <r>
    <s v="615335100e863b1802367e43"/>
    <s v="6153341a0e863b1802367e3f"/>
    <x v="9571"/>
    <s v="Berlin"/>
    <s v="Assembly"/>
    <s v="5ed01251701d012da03fb8f9"/>
    <s v="Completed"/>
    <n v="58"/>
    <n v="8.6999999999999993"/>
    <n v="0"/>
    <d v="2021-09-28T00:00:00"/>
    <m/>
    <x v="1"/>
    <x v="8"/>
  </r>
  <r>
    <s v="615d5ca80e863b180236c91b"/>
    <s v="6153341a0e863b1802367e3f"/>
    <x v="9572"/>
    <s v="Berlin"/>
    <s v="Assembly"/>
    <s v="5ed01251701d012da03fb8f9"/>
    <s v="Completed"/>
    <n v="35"/>
    <n v="5.25"/>
    <n v="0"/>
    <d v="2021-10-06T00:00:00"/>
    <m/>
    <x v="1"/>
    <x v="9"/>
  </r>
  <r>
    <s v="616879d79ae40c3079f98640"/>
    <s v="6153341a0e863b1802367e3f"/>
    <x v="9573"/>
    <s v="Berlin"/>
    <s v="Assembly"/>
    <s v="5ed01251701d012da03fb8f9"/>
    <s v="Completed"/>
    <n v="20"/>
    <n v="3"/>
    <n v="5"/>
    <d v="2021-10-15T00:00:00"/>
    <s v="Discount Code"/>
    <x v="1"/>
    <x v="9"/>
  </r>
  <r>
    <s v="6172dd1f14a9a57e85284be8"/>
    <s v="6153341a0e863b1802367e3f"/>
    <x v="9574"/>
    <s v="Berlin"/>
    <s v="Handy Person"/>
    <s v="602e7ef37cbab25d20c837c8"/>
    <s v="Completed"/>
    <n v="30"/>
    <n v="4.5"/>
    <n v="0"/>
    <d v="2021-10-22T00:00:00"/>
    <m/>
    <x v="1"/>
    <x v="9"/>
  </r>
  <r>
    <s v="617a998e14a9a57e8528876c"/>
    <s v="6153341a0e863b1802367e3f"/>
    <x v="9575"/>
    <s v="Berlin"/>
    <s v="Assembly"/>
    <s v="61791ead14a9a57e8528800f"/>
    <s v="Completed"/>
    <n v="10"/>
    <n v="1.5"/>
    <n v="0"/>
    <d v="2021-10-28T00:00:00"/>
    <m/>
    <x v="1"/>
    <x v="9"/>
  </r>
  <r>
    <s v="61dab70fb2c7d5662b407f1b"/>
    <s v="6153341a0e863b1802367e3f"/>
    <x v="9576"/>
    <s v="Berlin"/>
    <s v="Plumbing"/>
    <s v="5f2bd74c1da7d4019209d312"/>
    <s v="Completed"/>
    <n v="80"/>
    <n v="12"/>
    <n v="0"/>
    <d v="2022-01-09T00:00:00"/>
    <m/>
    <x v="2"/>
    <x v="4"/>
  </r>
  <r>
    <s v="61ed7f66b2c7d5662b411a0c"/>
    <s v="6153341a0e863b1802367e3f"/>
    <x v="5898"/>
    <s v="Berlin"/>
    <s v="Repairs"/>
    <m/>
    <s v="Cancelled"/>
    <n v="0"/>
    <n v="0"/>
    <n v="0"/>
    <d v="2022-01-23T00:00:00"/>
    <m/>
    <x v="2"/>
    <x v="4"/>
  </r>
  <r>
    <s v="61f0061ab2c7d5662b4129fe"/>
    <s v="6153341a0e863b1802367e3f"/>
    <x v="2507"/>
    <s v="Berlin"/>
    <s v="Repairs"/>
    <m/>
    <s v="Cancelled"/>
    <n v="0"/>
    <n v="0"/>
    <n v="0"/>
    <d v="2022-01-25T00:00:00"/>
    <m/>
    <x v="2"/>
    <x v="4"/>
  </r>
  <r>
    <s v="61533b6d0e863b1802367e8d"/>
    <s v="615338c40e863b1802367e62"/>
    <x v="9577"/>
    <s v="Berlin"/>
    <s v="Translation"/>
    <s v="5fe1b0db1117ce7189baefae"/>
    <s v="Assinged and Cancelled"/>
    <n v="25"/>
    <n v="3.75"/>
    <n v="0"/>
    <d v="2021-09-28T00:00:00"/>
    <m/>
    <x v="1"/>
    <x v="8"/>
  </r>
  <r>
    <s v="61bba80f67d81b1c31296169"/>
    <s v="615338c40e863b1802367e62"/>
    <x v="9578"/>
    <s v="Berlin"/>
    <s v="Transport &amp; Removals"/>
    <s v="5f9ad0c2e58df906a4966501"/>
    <s v="Completed"/>
    <n v="185"/>
    <n v="27.75"/>
    <n v="0"/>
    <d v="2021-12-17T00:00:00"/>
    <m/>
    <x v="1"/>
    <x v="11"/>
  </r>
  <r>
    <s v="615348130e863b1802367f0d"/>
    <s v="615347690e863b1802367f07"/>
    <x v="9579"/>
    <s v="Berlin"/>
    <s v="Cleaning"/>
    <m/>
    <s v="Expired"/>
    <n v="0"/>
    <n v="0"/>
    <n v="0"/>
    <d v="2021-09-28T00:00:00"/>
    <m/>
    <x v="1"/>
    <x v="8"/>
  </r>
  <r>
    <s v="620fad653759353b594f6277"/>
    <s v="615347690e863b1802367f07"/>
    <x v="9580"/>
    <s v="Berlin"/>
    <s v="Assembly"/>
    <m/>
    <s v="Expired"/>
    <n v="0"/>
    <n v="0"/>
    <n v="0"/>
    <d v="2022-02-18T00:00:00"/>
    <m/>
    <x v="2"/>
    <x v="3"/>
  </r>
  <r>
    <s v="615372830e863b1802367fed"/>
    <s v="615370370e863b1802367fe6"/>
    <x v="9581"/>
    <s v="Bremen"/>
    <s v="Transport &amp; Removals"/>
    <m/>
    <s v="Cancelled"/>
    <n v="0"/>
    <n v="0"/>
    <n v="0"/>
    <d v="2021-09-29T00:00:00"/>
    <m/>
    <x v="1"/>
    <x v="8"/>
  </r>
  <r>
    <s v="615481f80e863b1802368455"/>
    <s v="615437960e863b18023681f1"/>
    <x v="528"/>
    <s v="Berlin"/>
    <s v="Transport &amp; Removals"/>
    <m/>
    <s v="Expired"/>
    <n v="0"/>
    <n v="0"/>
    <n v="0"/>
    <d v="2021-09-29T00:00:00"/>
    <m/>
    <x v="1"/>
    <x v="8"/>
  </r>
  <r>
    <s v="615563be0e863b1802368a9b"/>
    <s v="615437960e863b18023681f1"/>
    <x v="528"/>
    <s v="Berlin"/>
    <s v="Transport &amp; Removals"/>
    <s v="5f63b72a299036093cfc531e"/>
    <s v="Completed"/>
    <n v="25"/>
    <n v="3.75"/>
    <n v="0"/>
    <d v="2021-09-30T00:00:00"/>
    <m/>
    <x v="1"/>
    <x v="8"/>
  </r>
  <r>
    <s v="615464dc0e863b1802368384"/>
    <s v="615464490e863b1802368379"/>
    <x v="1169"/>
    <s v="Berlin"/>
    <s v="Electrical"/>
    <s v="60269378c1ed03056ffffea0"/>
    <s v="Completed"/>
    <n v="65"/>
    <n v="9.75"/>
    <n v="0"/>
    <d v="2021-09-29T00:00:00"/>
    <m/>
    <x v="1"/>
    <x v="8"/>
  </r>
  <r>
    <s v="615466d20e863b180236838e"/>
    <s v="615465760e863b1802368385"/>
    <x v="9582"/>
    <s v="Berlin"/>
    <s v="Plumbing"/>
    <s v="60a006a97a035a3284e3196c"/>
    <s v="Completed"/>
    <n v="45"/>
    <n v="6.75"/>
    <n v="0"/>
    <d v="2021-09-29T00:00:00"/>
    <m/>
    <x v="1"/>
    <x v="8"/>
  </r>
  <r>
    <s v="61547afc0e863b1802368424"/>
    <s v="615474870e863b18023683e8"/>
    <x v="9583"/>
    <s v="Berlin"/>
    <s v="Cleaning"/>
    <s v="5f616f9a299036093cfc4a50"/>
    <s v="Completed"/>
    <n v="60"/>
    <n v="9"/>
    <n v="0"/>
    <d v="2021-09-29T00:00:00"/>
    <m/>
    <x v="1"/>
    <x v="8"/>
  </r>
  <r>
    <s v="6154f7150e863b18023689e0"/>
    <s v="615474870e863b18023683e8"/>
    <x v="9584"/>
    <s v="Berlin"/>
    <s v="Plumbing"/>
    <m/>
    <s v="Cancelled"/>
    <n v="0"/>
    <n v="0"/>
    <n v="0"/>
    <d v="2021-09-30T00:00:00"/>
    <m/>
    <x v="1"/>
    <x v="8"/>
  </r>
  <r>
    <s v="61548d8c0e863b18023684c0"/>
    <s v="61548ca10e863b18023684bb"/>
    <x v="9585"/>
    <s v="Berlin"/>
    <s v="Translation"/>
    <s v="5e4b20a854605f1c24950c22"/>
    <s v="Completed"/>
    <n v="55"/>
    <n v="8.25"/>
    <n v="0"/>
    <d v="2021-09-29T00:00:00"/>
    <m/>
    <x v="1"/>
    <x v="8"/>
  </r>
  <r>
    <s v="6209756c3759353b594f418f"/>
    <s v="61548ca10e863b18023684bb"/>
    <x v="9586"/>
    <s v="Berlin"/>
    <s v="Translation"/>
    <m/>
    <s v="Expired"/>
    <n v="0"/>
    <n v="0"/>
    <n v="0"/>
    <d v="2022-02-14T00:00:00"/>
    <m/>
    <x v="2"/>
    <x v="3"/>
  </r>
  <r>
    <s v="620a626b3759353b594f4490"/>
    <s v="61548ca10e863b18023684bb"/>
    <x v="9587"/>
    <s v="Berlin"/>
    <s v="Translation"/>
    <s v="61a583d167d81b1c3128aece"/>
    <s v="Completed"/>
    <n v="50"/>
    <n v="7.5"/>
    <n v="0"/>
    <d v="2022-02-14T00:00:00"/>
    <m/>
    <x v="2"/>
    <x v="3"/>
  </r>
  <r>
    <s v="62441e4252a1b7b1aec4d5d4"/>
    <s v="6154b16e0e863b180236889d"/>
    <x v="9588"/>
    <s v="Berlin"/>
    <s v="Translation"/>
    <s v="61a583d167d81b1c3128aece"/>
    <s v="Completed"/>
    <n v="40"/>
    <n v="6"/>
    <n v="0"/>
    <d v="2022-03-30T00:00:00"/>
    <m/>
    <x v="2"/>
    <x v="5"/>
  </r>
  <r>
    <s v="62c58f45f86f667148c5db18"/>
    <s v="6154b16e0e863b180236889d"/>
    <x v="9589"/>
    <s v="Berlin"/>
    <s v="Translation"/>
    <m/>
    <s v="Expired"/>
    <n v="0"/>
    <n v="0"/>
    <n v="0"/>
    <d v="2022-07-06T00:00:00"/>
    <m/>
    <x v="2"/>
    <x v="10"/>
  </r>
  <r>
    <s v="6154b4160e863b18023688b5"/>
    <s v="6154b2310e863b18023688aa"/>
    <x v="9590"/>
    <s v="Berlin"/>
    <s v="Assembly"/>
    <m/>
    <s v="Expired"/>
    <n v="0"/>
    <n v="0"/>
    <n v="0"/>
    <d v="2021-09-30T00:00:00"/>
    <m/>
    <x v="1"/>
    <x v="8"/>
  </r>
  <r>
    <s v="6154e3db0e863b18023689ba"/>
    <s v="6154e2670e863b18023689b6"/>
    <x v="9591"/>
    <s v="Halstenbek"/>
    <s v="Transport &amp; Removals"/>
    <m/>
    <s v="Expired"/>
    <n v="0"/>
    <n v="0"/>
    <n v="0"/>
    <d v="2021-09-30T00:00:00"/>
    <m/>
    <x v="1"/>
    <x v="8"/>
  </r>
  <r>
    <s v="61558afd0e863b1802368b7b"/>
    <s v="6154e2670e863b18023689b6"/>
    <x v="9592"/>
    <s v="Halstenbek"/>
    <s v="Cleaning"/>
    <m/>
    <s v="Expired"/>
    <n v="0"/>
    <n v="0"/>
    <n v="0"/>
    <d v="2021-09-30T00:00:00"/>
    <m/>
    <x v="1"/>
    <x v="8"/>
  </r>
  <r>
    <s v="61550d4d0e863b18023689e9"/>
    <s v="61550a770e863b18023689e5"/>
    <x v="9593"/>
    <s v="Berlin"/>
    <s v="Packing &amp; Lifting"/>
    <m/>
    <s v="Expired"/>
    <n v="0"/>
    <n v="0"/>
    <n v="0"/>
    <d v="2021-09-30T00:00:00"/>
    <m/>
    <x v="1"/>
    <x v="8"/>
  </r>
  <r>
    <s v="615555e50e863b1802368a56"/>
    <s v="615555180e863b1802368a53"/>
    <x v="9594"/>
    <s v="Trebbin"/>
    <s v="Assembly"/>
    <m/>
    <s v="Cancelled"/>
    <n v="0"/>
    <n v="0"/>
    <n v="0"/>
    <d v="2021-09-30T00:00:00"/>
    <m/>
    <x v="1"/>
    <x v="8"/>
  </r>
  <r>
    <s v="61594ec90e863b180236a02e"/>
    <s v="615555180e863b1802368a53"/>
    <x v="9595"/>
    <s v="Trebbin"/>
    <s v="Handy Person"/>
    <m/>
    <s v="Expired"/>
    <n v="0"/>
    <n v="0"/>
    <n v="0"/>
    <d v="2021-10-03T00:00:00"/>
    <m/>
    <x v="1"/>
    <x v="9"/>
  </r>
  <r>
    <s v="619bd2bc966ef268132a62bc"/>
    <s v="615555180e863b1802368a53"/>
    <x v="9596"/>
    <s v="Trebbin"/>
    <s v="Assembly"/>
    <m/>
    <s v="Cancelled"/>
    <n v="0"/>
    <n v="0"/>
    <n v="0"/>
    <d v="2021-11-22T00:00:00"/>
    <m/>
    <x v="1"/>
    <x v="2"/>
  </r>
  <r>
    <s v="615571750e863b1802368b09"/>
    <s v="615570e30e863b1802368b04"/>
    <x v="7714"/>
    <s v="Berlin"/>
    <s v="Handy Person"/>
    <m/>
    <s v="Expired"/>
    <n v="0"/>
    <n v="0"/>
    <n v="0"/>
    <d v="2021-09-30T00:00:00"/>
    <m/>
    <x v="1"/>
    <x v="8"/>
  </r>
  <r>
    <s v="61557fac0e863b1802368b5b"/>
    <s v="61557e020e863b1802368b53"/>
    <x v="9597"/>
    <s v="Hamburg"/>
    <s v="Cleaning"/>
    <m/>
    <s v="Cancelled"/>
    <n v="0"/>
    <n v="0"/>
    <n v="0"/>
    <d v="2021-09-30T00:00:00"/>
    <m/>
    <x v="1"/>
    <x v="8"/>
  </r>
  <r>
    <s v="6162bd050e863b180236fa87"/>
    <s v="61557e020e863b1802368b53"/>
    <x v="5898"/>
    <s v="Hamburg"/>
    <s v="Plumbing"/>
    <m/>
    <s v="Cancelled"/>
    <n v="0"/>
    <n v="0"/>
    <n v="0"/>
    <d v="2021-10-10T00:00:00"/>
    <m/>
    <x v="1"/>
    <x v="9"/>
  </r>
  <r>
    <s v="6177d20f14a9a57e85287aa3"/>
    <s v="61557e020e863b1802368b53"/>
    <x v="9598"/>
    <s v="Hamburg"/>
    <s v="Plumbing"/>
    <s v="60c64f74d9623b543e0361ba"/>
    <s v="Assinged and Cancelled"/>
    <n v="85"/>
    <n v="12.75"/>
    <n v="5"/>
    <d v="2021-10-26T00:00:00"/>
    <s v="Discount Code"/>
    <x v="1"/>
    <x v="9"/>
  </r>
  <r>
    <s v="6183052906646925e96bc264"/>
    <s v="61557e020e863b1802368b53"/>
    <x v="5898"/>
    <s v="Hamburg"/>
    <s v="Plumbing"/>
    <s v="61722d7514a9a57e85284785"/>
    <s v="Completed"/>
    <n v="30"/>
    <n v="4.5"/>
    <n v="5"/>
    <d v="2021-11-04T00:00:00"/>
    <s v="Discount Code"/>
    <x v="1"/>
    <x v="2"/>
  </r>
  <r>
    <s v="6184533d06646925e96be238"/>
    <s v="61557e020e863b1802368b53"/>
    <x v="9598"/>
    <s v="Hamburg"/>
    <s v="Plumbing"/>
    <m/>
    <s v="Open"/>
    <n v="0"/>
    <n v="0"/>
    <n v="0"/>
    <d v="2021-11-05T00:00:00"/>
    <m/>
    <x v="1"/>
    <x v="2"/>
  </r>
  <r>
    <s v="6155800a0e863b1802368b5f"/>
    <s v="61557e6c0e863b1802368b55"/>
    <x v="9599"/>
    <s v="Hamburg"/>
    <s v="Cleaning"/>
    <s v="615f51840e863b180236e16e"/>
    <s v="Completed"/>
    <n v="48"/>
    <n v="7.2"/>
    <n v="0"/>
    <d v="2021-09-30T00:00:00"/>
    <m/>
    <x v="1"/>
    <x v="8"/>
  </r>
  <r>
    <s v="6189909b06646925e96c11ed"/>
    <s v="615593b70e863b1802368b8e"/>
    <x v="1116"/>
    <s v="Hamburg"/>
    <s v="Cleaning"/>
    <m/>
    <s v="Cancelled"/>
    <n v="0"/>
    <n v="0"/>
    <n v="0"/>
    <d v="2021-11-09T00:00:00"/>
    <m/>
    <x v="1"/>
    <x v="2"/>
  </r>
  <r>
    <s v="615599550e863b1802368beb"/>
    <s v="615598300e863b1802368bd8"/>
    <x v="1169"/>
    <s v="Berlin"/>
    <s v="Handy Person"/>
    <m/>
    <s v="Expired"/>
    <n v="0"/>
    <n v="0"/>
    <n v="0"/>
    <d v="2021-09-30T00:00:00"/>
    <m/>
    <x v="1"/>
    <x v="8"/>
  </r>
  <r>
    <s v="615599d60e863b1802368bf6"/>
    <s v="615598300e863b1802368bd8"/>
    <x v="9600"/>
    <s v="Berlin"/>
    <s v="Pet Care"/>
    <m/>
    <s v="Expired"/>
    <n v="0"/>
    <n v="0"/>
    <n v="0"/>
    <d v="2021-09-30T00:00:00"/>
    <m/>
    <x v="1"/>
    <x v="8"/>
  </r>
  <r>
    <s v="6155a7900e863b1802368caf"/>
    <s v="6155a6f80e863b1802368ca7"/>
    <x v="9601"/>
    <s v="Berlin"/>
    <s v="Assembly"/>
    <m/>
    <s v="Expired"/>
    <n v="0"/>
    <n v="0"/>
    <n v="0"/>
    <d v="2021-09-30T00:00:00"/>
    <m/>
    <x v="1"/>
    <x v="8"/>
  </r>
  <r>
    <s v="61580c400e863b1802369732"/>
    <s v="6155a6f80e863b1802368ca7"/>
    <x v="9602"/>
    <s v="Berlin"/>
    <s v="Handy Person"/>
    <s v="5fbad26c9a7e8522be3045bb"/>
    <s v="Completed"/>
    <n v="54"/>
    <n v="5.4"/>
    <n v="0"/>
    <d v="2021-10-02T00:00:00"/>
    <m/>
    <x v="1"/>
    <x v="9"/>
  </r>
  <r>
    <s v="61b7ad9b67d81b1c3129413b"/>
    <s v="6155a6f80e863b1802368ca7"/>
    <x v="9603"/>
    <s v="Berlin"/>
    <s v="Assembly"/>
    <s v="6156bdbf0e863b180236913a"/>
    <s v="Completed"/>
    <n v="100"/>
    <n v="15"/>
    <n v="0"/>
    <d v="2021-12-14T00:00:00"/>
    <m/>
    <x v="1"/>
    <x v="11"/>
  </r>
  <r>
    <s v="61b7ae6967d81b1c31294140"/>
    <s v="6155a6f80e863b1802368ca7"/>
    <x v="9603"/>
    <s v="Berlin"/>
    <s v="Assembly"/>
    <m/>
    <s v="Cancelled"/>
    <n v="0"/>
    <n v="0"/>
    <n v="0"/>
    <d v="2021-12-14T00:00:00"/>
    <m/>
    <x v="1"/>
    <x v="11"/>
  </r>
  <r>
    <s v="6155aec90e863b1802368cde"/>
    <s v="6155ab270e863b1802368ccc"/>
    <x v="9604"/>
    <s v="Hamburg"/>
    <s v="Assembly"/>
    <m/>
    <s v="Cancelled"/>
    <n v="0"/>
    <n v="0"/>
    <n v="0"/>
    <d v="2021-09-30T00:00:00"/>
    <m/>
    <x v="1"/>
    <x v="8"/>
  </r>
  <r>
    <s v="6155cc4a0e863b1802368dd1"/>
    <s v="6155cb2a0e863b1802368dcc"/>
    <x v="9605"/>
    <s v="Berlin"/>
    <s v="Assembly"/>
    <s v="601145e9675aa80f15659810"/>
    <s v="Completed"/>
    <n v="80"/>
    <n v="12"/>
    <n v="0"/>
    <d v="2021-09-30T00:00:00"/>
    <m/>
    <x v="1"/>
    <x v="8"/>
  </r>
  <r>
    <s v="616fe2b614a9a57e8528373a"/>
    <s v="6155cb2a0e863b1802368dcc"/>
    <x v="9606"/>
    <s v="Berlin"/>
    <s v="Pet Care"/>
    <s v="6159dfcb0e863b180236a35d"/>
    <s v="Completed"/>
    <n v="45"/>
    <n v="6.75"/>
    <n v="0"/>
    <d v="2021-10-20T00:00:00"/>
    <m/>
    <x v="1"/>
    <x v="9"/>
  </r>
  <r>
    <s v="61c0742d67d81b1c312974cc"/>
    <s v="6155cb2a0e863b1802368dcc"/>
    <x v="9607"/>
    <s v="Berlin"/>
    <s v="Transport &amp; Removals"/>
    <m/>
    <s v="Expired"/>
    <n v="0"/>
    <n v="0"/>
    <n v="0"/>
    <d v="2021-12-20T00:00:00"/>
    <m/>
    <x v="1"/>
    <x v="11"/>
  </r>
  <r>
    <s v="6155ee650e863b1802368ef4"/>
    <s v="6155ec290e863b1802368ed9"/>
    <x v="9608"/>
    <s v="Hamburg"/>
    <s v="Electrical"/>
    <m/>
    <s v="Open"/>
    <n v="0"/>
    <n v="0"/>
    <n v="0"/>
    <d v="2021-09-30T00:00:00"/>
    <m/>
    <x v="1"/>
    <x v="8"/>
  </r>
  <r>
    <s v="6155f7280e863b1802368f17"/>
    <s v="6155f6210e863b1802368f13"/>
    <x v="9609"/>
    <s v="Berlin"/>
    <s v="Handy Person"/>
    <m/>
    <s v="Cancelled"/>
    <n v="0"/>
    <n v="0"/>
    <n v="0"/>
    <d v="2021-09-30T00:00:00"/>
    <m/>
    <x v="1"/>
    <x v="8"/>
  </r>
  <r>
    <s v="6155f7c30e863b1802368f18"/>
    <s v="6155f6210e863b1802368f13"/>
    <x v="9610"/>
    <s v="Berlin"/>
    <s v="Transport &amp; Removals"/>
    <s v="5f9ad0c2e58df906a4966501"/>
    <s v="Assinged and Cancelled"/>
    <n v="85"/>
    <n v="12.75"/>
    <n v="0"/>
    <d v="2021-09-30T00:00:00"/>
    <m/>
    <x v="1"/>
    <x v="8"/>
  </r>
  <r>
    <s v="615c06740e863b180236aaf1"/>
    <s v="6155f6210e863b1802368f13"/>
    <x v="9611"/>
    <s v="Berlin"/>
    <s v="Transport &amp; Removals"/>
    <s v="5fbad26c9a7e8522be3045bb"/>
    <s v="Completed"/>
    <n v="85"/>
    <n v="12.75"/>
    <n v="5"/>
    <d v="2021-10-05T00:00:00"/>
    <s v="Discount Code"/>
    <x v="1"/>
    <x v="9"/>
  </r>
  <r>
    <s v="615f34600e863b180236d9f3"/>
    <s v="6155f6210e863b1802368f13"/>
    <x v="9612"/>
    <s v="Berlin"/>
    <s v="Cleaning"/>
    <m/>
    <s v="Expired"/>
    <n v="0"/>
    <n v="0"/>
    <n v="0"/>
    <d v="2021-10-07T00:00:00"/>
    <m/>
    <x v="1"/>
    <x v="9"/>
  </r>
  <r>
    <s v="616032610e863b180236e354"/>
    <s v="6155f6210e863b1802368f13"/>
    <x v="9612"/>
    <s v="Berlin"/>
    <s v="Cleaning"/>
    <m/>
    <s v="Expired"/>
    <n v="0"/>
    <n v="0"/>
    <n v="0"/>
    <d v="2021-10-08T00:00:00"/>
    <m/>
    <x v="1"/>
    <x v="9"/>
  </r>
  <r>
    <s v="619a809f966ef268132a5235"/>
    <s v="6156110e0e863b1802369017"/>
    <x v="9613"/>
    <s v="Hamburg"/>
    <s v="Electrical"/>
    <s v="61722d7514a9a57e85284785"/>
    <s v="Completed"/>
    <n v="90"/>
    <n v="13.5"/>
    <n v="0"/>
    <d v="2021-11-21T00:00:00"/>
    <m/>
    <x v="1"/>
    <x v="2"/>
  </r>
  <r>
    <s v="61a29ef267d81b1c31289202"/>
    <s v="6156110e0e863b1802369017"/>
    <x v="9614"/>
    <s v="Hamburg"/>
    <s v="Custom"/>
    <s v="619e0fb8966ef268132a69ca"/>
    <s v="Completed"/>
    <n v="80"/>
    <n v="12"/>
    <n v="0"/>
    <d v="2021-11-28T00:00:00"/>
    <m/>
    <x v="1"/>
    <x v="2"/>
  </r>
  <r>
    <s v="61562c8f0e863b18023690a4"/>
    <s v="615616910e863b180236902e"/>
    <x v="9615"/>
    <s v="Norderstedt"/>
    <s v="Assembly"/>
    <m/>
    <s v="Cancelled"/>
    <n v="0"/>
    <n v="0"/>
    <n v="0"/>
    <d v="2021-10-01T00:00:00"/>
    <m/>
    <x v="1"/>
    <x v="9"/>
  </r>
  <r>
    <s v="61564fd90e863b18023690d2"/>
    <s v="615616910e863b180236902e"/>
    <x v="9616"/>
    <s v="Norderstedt"/>
    <s v="Custom"/>
    <m/>
    <s v="Cancelled"/>
    <n v="0"/>
    <n v="0"/>
    <n v="0"/>
    <d v="2021-10-01T00:00:00"/>
    <m/>
    <x v="1"/>
    <x v="9"/>
  </r>
  <r>
    <s v="615626200e863b180236908e"/>
    <s v="615625170e863b1802369086"/>
    <x v="771"/>
    <s v="Berlin"/>
    <s v="Cleaning"/>
    <s v="5efb49d20c078d1bfc557f74"/>
    <s v="Completed"/>
    <n v="48"/>
    <n v="7.2"/>
    <n v="0"/>
    <d v="2021-10-01T00:00:00"/>
    <m/>
    <x v="1"/>
    <x v="9"/>
  </r>
  <r>
    <s v="61993fd0966ef268132a4a3a"/>
    <s v="6156362f0e863b18023690c1"/>
    <x v="9617"/>
    <s v="Hamburg"/>
    <s v="Plumbing"/>
    <m/>
    <s v="Cancelled"/>
    <n v="0"/>
    <n v="0"/>
    <n v="0"/>
    <d v="2021-11-21T00:00:00"/>
    <m/>
    <x v="1"/>
    <x v="2"/>
  </r>
  <r>
    <s v="627cab2b029b460a51c37a35"/>
    <s v="6156362f0e863b18023690c1"/>
    <x v="9618"/>
    <s v="Hamburg"/>
    <s v="Handy Person"/>
    <s v="61722d7514a9a57e85284785"/>
    <s v="Completed"/>
    <n v="50"/>
    <n v="7.5"/>
    <n v="0"/>
    <d v="2022-05-12T00:00:00"/>
    <m/>
    <x v="2"/>
    <x v="0"/>
  </r>
  <r>
    <s v="628785293980c2e2adf8f34a"/>
    <s v="6156362f0e863b18023690c1"/>
    <x v="9619"/>
    <s v="Hamburg"/>
    <s v="Handy Person"/>
    <s v="61722d7514a9a57e85284785"/>
    <s v="Completed"/>
    <n v="360"/>
    <n v="54"/>
    <n v="0"/>
    <d v="2022-05-20T00:00:00"/>
    <m/>
    <x v="2"/>
    <x v="0"/>
  </r>
  <r>
    <s v="61c9afe0b2c7d5662b40027e"/>
    <s v="615695630e863b18023690de"/>
    <x v="9620"/>
    <s v="Berlin"/>
    <s v="Handy Person"/>
    <m/>
    <s v="Expired"/>
    <n v="0"/>
    <n v="0"/>
    <n v="0"/>
    <d v="2021-12-27T00:00:00"/>
    <m/>
    <x v="1"/>
    <x v="11"/>
  </r>
  <r>
    <s v="626172b22fc48944daf0dd8b"/>
    <s v="6156bdbf0e863b180236913a"/>
    <x v="1261"/>
    <s v="Berlin"/>
    <s v="Assembly"/>
    <m/>
    <s v="Cancelled"/>
    <n v="0"/>
    <n v="0"/>
    <n v="0"/>
    <d v="2022-04-21T00:00:00"/>
    <m/>
    <x v="2"/>
    <x v="6"/>
  </r>
  <r>
    <s v="6156d60e0e863b18023691b0"/>
    <s v="6156d4f10e863b18023691a9"/>
    <x v="9621"/>
    <s v="Berlin"/>
    <s v="Handy Person"/>
    <s v="601145e9675aa80f15659810"/>
    <s v="Completed"/>
    <n v="70"/>
    <n v="10.5"/>
    <n v="0"/>
    <d v="2021-10-01T00:00:00"/>
    <m/>
    <x v="1"/>
    <x v="9"/>
  </r>
  <r>
    <s v="6156f8b90e863b18023692aa"/>
    <s v="6156f7ae0e863b18023692a4"/>
    <x v="9622"/>
    <s v="Berlin"/>
    <s v="Transport &amp; Removals"/>
    <m/>
    <s v="Cancelled"/>
    <n v="0"/>
    <n v="0"/>
    <n v="0"/>
    <d v="2021-10-01T00:00:00"/>
    <m/>
    <x v="1"/>
    <x v="9"/>
  </r>
  <r>
    <s v="6159bf470e863b180236a2cc"/>
    <s v="6156f7ae0e863b18023692a4"/>
    <x v="1825"/>
    <s v="Berlin"/>
    <s v="Transport &amp; Removals"/>
    <s v="6099a81e7a035a3284e30641"/>
    <s v="Completed"/>
    <n v="40"/>
    <n v="6"/>
    <n v="0"/>
    <d v="2021-10-03T00:00:00"/>
    <m/>
    <x v="1"/>
    <x v="9"/>
  </r>
  <r>
    <s v="616aeb9f14a9a57e85280c68"/>
    <s v="6156f7ae0e863b18023692a4"/>
    <x v="9623"/>
    <s v="Berlin"/>
    <s v="Transport &amp; Removals"/>
    <m/>
    <s v="Cancelled"/>
    <n v="0"/>
    <n v="0"/>
    <n v="0"/>
    <d v="2021-10-16T00:00:00"/>
    <m/>
    <x v="1"/>
    <x v="9"/>
  </r>
  <r>
    <s v="6283745e720acb0c2331af11"/>
    <s v="6156f7ae0e863b18023692a4"/>
    <x v="9624"/>
    <s v="Berlin"/>
    <s v="Transport &amp; Removals"/>
    <m/>
    <s v="Cancelled"/>
    <n v="0"/>
    <n v="0"/>
    <n v="0"/>
    <d v="2022-05-17T00:00:00"/>
    <m/>
    <x v="2"/>
    <x v="0"/>
  </r>
  <r>
    <s v="61571a300e863b180236935a"/>
    <s v="615718760e863b1802369353"/>
    <x v="9625"/>
    <s v="Berlin"/>
    <s v="Assembly"/>
    <s v="5ed01251701d012da03fb8f9"/>
    <s v="Completed"/>
    <n v="70"/>
    <n v="10.5"/>
    <n v="0"/>
    <d v="2021-10-01T00:00:00"/>
    <m/>
    <x v="1"/>
    <x v="9"/>
  </r>
  <r>
    <s v="6159e1e90e863b180236a36d"/>
    <s v="615718760e863b1802369353"/>
    <x v="9626"/>
    <s v="Berlin"/>
    <s v="Assembly"/>
    <s v="602a9c0a7cbab25d20c825e5"/>
    <s v="Completed"/>
    <n v="120"/>
    <n v="18"/>
    <n v="0"/>
    <d v="2021-10-03T00:00:00"/>
    <m/>
    <x v="1"/>
    <x v="9"/>
  </r>
  <r>
    <s v="616046320e863b180236e434"/>
    <s v="615718760e863b1802369353"/>
    <x v="9627"/>
    <s v="Berlin"/>
    <s v="Electrical"/>
    <s v="5e5d6cf86b8f1a0f9fb9647d"/>
    <s v="Completed"/>
    <n v="60"/>
    <n v="9"/>
    <n v="0"/>
    <d v="2021-10-08T00:00:00"/>
    <m/>
    <x v="1"/>
    <x v="9"/>
  </r>
  <r>
    <s v="61618cf60e863b180236e7bf"/>
    <s v="615718760e863b1802369353"/>
    <x v="9628"/>
    <s v="Berlin"/>
    <s v="Custom"/>
    <m/>
    <s v="Cancelled"/>
    <n v="0"/>
    <n v="0"/>
    <n v="0"/>
    <d v="2021-10-09T00:00:00"/>
    <m/>
    <x v="1"/>
    <x v="9"/>
  </r>
  <r>
    <s v="62496400d4f77585a1a24441"/>
    <s v="615718760e863b1802369353"/>
    <x v="5399"/>
    <s v="Berlin"/>
    <s v="Assembly"/>
    <m/>
    <s v="Cancelled"/>
    <n v="0"/>
    <n v="0"/>
    <n v="0"/>
    <d v="2022-04-03T00:00:00"/>
    <m/>
    <x v="2"/>
    <x v="6"/>
  </r>
  <r>
    <s v="6249669ed4f775b11aa2444b"/>
    <s v="615718760e863b1802369353"/>
    <x v="9629"/>
    <s v="Berlin"/>
    <s v="Transport &amp; Removals"/>
    <s v="60e15acad20e89511807f876"/>
    <s v="Assinged and Cancelled"/>
    <n v="200"/>
    <n v="30"/>
    <n v="0"/>
    <d v="2022-04-03T00:00:00"/>
    <m/>
    <x v="2"/>
    <x v="6"/>
  </r>
  <r>
    <s v="6267d3bbff0a646e3ad6da3e"/>
    <s v="615718760e863b1802369353"/>
    <x v="9630"/>
    <s v="Berlin"/>
    <s v="Assembly"/>
    <s v="5fc6936f1117ce7189baa625"/>
    <s v="Completed"/>
    <n v="300"/>
    <n v="30"/>
    <n v="0"/>
    <d v="2022-04-26T00:00:00"/>
    <m/>
    <x v="2"/>
    <x v="6"/>
  </r>
  <r>
    <s v="6267d612ff0a643189d6da56"/>
    <s v="615718760e863b1802369353"/>
    <x v="9631"/>
    <s v="Berlin"/>
    <s v="Handy Person"/>
    <m/>
    <s v="Cancelled"/>
    <n v="0"/>
    <n v="0"/>
    <n v="0"/>
    <d v="2022-04-26T00:00:00"/>
    <m/>
    <x v="2"/>
    <x v="6"/>
  </r>
  <r>
    <s v="62bc2029f86f663a5cc5a09f"/>
    <s v="615718760e863b1802369353"/>
    <x v="9632"/>
    <s v="Berlin"/>
    <s v="Electrical"/>
    <s v="629fc25b2a63ba6ba6f4d960"/>
    <s v="Completed"/>
    <n v="20"/>
    <n v="3"/>
    <n v="0"/>
    <d v="2022-06-29T00:00:00"/>
    <m/>
    <x v="2"/>
    <x v="1"/>
  </r>
  <r>
    <s v="62bc218af86f66366ac5a0ad"/>
    <s v="615718760e863b1802369353"/>
    <x v="9633"/>
    <s v="Berlin"/>
    <s v="Electrical"/>
    <s v="62020478f512dc2e8873a800"/>
    <s v="Completed"/>
    <n v="50"/>
    <n v="7.5"/>
    <n v="0"/>
    <d v="2022-06-29T00:00:00"/>
    <m/>
    <x v="2"/>
    <x v="1"/>
  </r>
  <r>
    <s v="62bc2e89f86f66f7c5c5a188"/>
    <s v="615718760e863b1802369353"/>
    <x v="9634"/>
    <s v="Berlin"/>
    <s v="Handy Person"/>
    <m/>
    <s v="Open"/>
    <n v="0"/>
    <n v="0"/>
    <n v="0"/>
    <d v="2022-06-29T00:00:00"/>
    <m/>
    <x v="2"/>
    <x v="1"/>
  </r>
  <r>
    <s v="62c68449f86f667518c5df83"/>
    <s v="615718760e863b1802369353"/>
    <x v="9635"/>
    <s v="Berlin"/>
    <s v="Handy Person"/>
    <m/>
    <s v="Cancelled"/>
    <n v="0"/>
    <n v="0"/>
    <n v="0"/>
    <d v="2022-07-07T00:00:00"/>
    <m/>
    <x v="2"/>
    <x v="10"/>
  </r>
  <r>
    <s v="62d38ff2f86f66a2bac6515c"/>
    <s v="615718760e863b1802369353"/>
    <x v="9636"/>
    <s v="Berlin"/>
    <s v="Cleaning"/>
    <m/>
    <s v="Open"/>
    <n v="0"/>
    <n v="0"/>
    <n v="0"/>
    <d v="2022-07-17T00:00:00"/>
    <m/>
    <x v="2"/>
    <x v="10"/>
  </r>
  <r>
    <s v="6175b5d014a9a57e85286842"/>
    <s v="61572e910e863b1802369428"/>
    <x v="170"/>
    <s v="Berlin"/>
    <s v="Electrical"/>
    <m/>
    <s v="Cancelled"/>
    <n v="0"/>
    <n v="0"/>
    <n v="0"/>
    <d v="2021-10-25T00:00:00"/>
    <m/>
    <x v="1"/>
    <x v="9"/>
  </r>
  <r>
    <s v="617d44e106646925e96b95e7"/>
    <s v="61572e910e863b1802369428"/>
    <x v="2977"/>
    <s v="Berlin"/>
    <s v="Assembly"/>
    <m/>
    <s v="Expired"/>
    <n v="0"/>
    <n v="0"/>
    <n v="0"/>
    <d v="2021-10-30T00:00:00"/>
    <m/>
    <x v="1"/>
    <x v="9"/>
  </r>
  <r>
    <s v="6193b8cbf13d3a3811ebe879"/>
    <s v="61572e910e863b1802369428"/>
    <x v="2476"/>
    <s v="Berlin"/>
    <s v="Assembly"/>
    <s v="602e7ef37cbab25d20c837c8"/>
    <s v="Assinged and Cancelled"/>
    <n v="50"/>
    <n v="7.5"/>
    <n v="0"/>
    <d v="2021-11-16T00:00:00"/>
    <m/>
    <x v="1"/>
    <x v="2"/>
  </r>
  <r>
    <s v="619973cc966ef268132a4b18"/>
    <s v="61572e910e863b1802369428"/>
    <x v="699"/>
    <s v="Berlin"/>
    <s v="Assembly"/>
    <m/>
    <s v="Cancelled"/>
    <n v="0"/>
    <n v="0"/>
    <n v="0"/>
    <d v="2021-11-21T00:00:00"/>
    <m/>
    <x v="1"/>
    <x v="2"/>
  </r>
  <r>
    <s v="61bfe4bc67d81b1c312973d9"/>
    <s v="61572e910e863b1802369428"/>
    <x v="9637"/>
    <s v="Berlin"/>
    <s v="Handy Person"/>
    <m/>
    <s v="Cancelled"/>
    <n v="0"/>
    <n v="0"/>
    <n v="0"/>
    <d v="2021-12-20T00:00:00"/>
    <m/>
    <x v="1"/>
    <x v="11"/>
  </r>
  <r>
    <s v="61573e990e863b180236947f"/>
    <s v="61573e0a0e863b1802369479"/>
    <x v="9638"/>
    <s v="Berlin"/>
    <s v="Electrical"/>
    <m/>
    <s v="Cancelled"/>
    <n v="0"/>
    <n v="0"/>
    <n v="0"/>
    <d v="2021-10-01T00:00:00"/>
    <m/>
    <x v="1"/>
    <x v="9"/>
  </r>
  <r>
    <s v="61573efa0e863b1802369481"/>
    <s v="61573e170e863b180236947b"/>
    <x v="9639"/>
    <s v="Berlin"/>
    <s v="Assembly"/>
    <m/>
    <s v="Expired"/>
    <n v="0"/>
    <n v="0"/>
    <n v="0"/>
    <d v="2021-10-01T00:00:00"/>
    <m/>
    <x v="1"/>
    <x v="9"/>
  </r>
  <r>
    <s v="6172eb2014a9a57e85284c37"/>
    <s v="61573e170e863b180236947b"/>
    <x v="9640"/>
    <s v="Berlin"/>
    <s v="Assembly"/>
    <m/>
    <s v="Cancelled"/>
    <n v="0"/>
    <n v="0"/>
    <n v="0"/>
    <d v="2021-10-22T00:00:00"/>
    <m/>
    <x v="1"/>
    <x v="9"/>
  </r>
  <r>
    <s v="617436d014a9a57e85286374"/>
    <s v="61573e170e863b180236947b"/>
    <x v="9641"/>
    <s v="Berlin"/>
    <s v="Transport &amp; Removals"/>
    <m/>
    <s v="Cancelled"/>
    <n v="0"/>
    <n v="0"/>
    <n v="0"/>
    <d v="2021-10-23T00:00:00"/>
    <m/>
    <x v="1"/>
    <x v="9"/>
  </r>
  <r>
    <s v="617914cd14a9a57e85287ff9"/>
    <s v="61573e170e863b180236947b"/>
    <x v="499"/>
    <s v="Berlin"/>
    <s v="Plumbing"/>
    <m/>
    <s v="Expired"/>
    <n v="0"/>
    <n v="0"/>
    <n v="0"/>
    <d v="2021-10-27T00:00:00"/>
    <m/>
    <x v="1"/>
    <x v="9"/>
  </r>
  <r>
    <s v="619bea0d966ef268132a636a"/>
    <s v="61573e170e863b180236947b"/>
    <x v="9642"/>
    <s v="Berlin"/>
    <s v="Transport &amp; Removals"/>
    <m/>
    <s v="Cancelled"/>
    <n v="0"/>
    <n v="0"/>
    <n v="0"/>
    <d v="2021-11-23T00:00:00"/>
    <m/>
    <x v="1"/>
    <x v="2"/>
  </r>
  <r>
    <s v="6157410b0e863b18023694a8"/>
    <s v="61573efd0e863b1802369482"/>
    <x v="9643"/>
    <s v="Berlin"/>
    <s v="Handy Person"/>
    <m/>
    <s v="Expired"/>
    <n v="0"/>
    <n v="0"/>
    <n v="0"/>
    <d v="2021-10-01T00:00:00"/>
    <m/>
    <x v="1"/>
    <x v="9"/>
  </r>
  <r>
    <s v="618a9f2ef13d3a3811eba3ca"/>
    <s v="61573efd0e863b1802369482"/>
    <x v="9644"/>
    <s v="Berlin"/>
    <s v="Handy Person"/>
    <m/>
    <s v="Expired"/>
    <n v="0"/>
    <n v="0"/>
    <n v="0"/>
    <d v="2021-11-09T00:00:00"/>
    <m/>
    <x v="1"/>
    <x v="2"/>
  </r>
  <r>
    <s v="61a363d967d81b1c3128938b"/>
    <s v="61573efd0e863b1802369482"/>
    <x v="9645"/>
    <s v="Berlin"/>
    <s v="Handy Person"/>
    <s v="5f7a4b1c299036093cfc973c"/>
    <s v="Completed"/>
    <n v="100"/>
    <n v="15"/>
    <n v="0"/>
    <d v="2021-11-28T00:00:00"/>
    <m/>
    <x v="1"/>
    <x v="2"/>
  </r>
  <r>
    <s v="62455b0052a1b70533c4dc29"/>
    <s v="615759b30e863b180236956c"/>
    <x v="9646"/>
    <s v="Berlin"/>
    <s v="Packing &amp; Lifting"/>
    <s v="6213bbdd3759353b594f7241"/>
    <s v="Completed"/>
    <n v="90"/>
    <n v="13.5"/>
    <n v="0"/>
    <d v="2022-03-31T00:00:00"/>
    <m/>
    <x v="2"/>
    <x v="5"/>
  </r>
  <r>
    <s v="61575b590e863b1802369578"/>
    <s v="61575a0e0e863b1802369570"/>
    <x v="9647"/>
    <s v="Berlin"/>
    <s v="Assembly"/>
    <s v="5ed01251701d012da03fb8f9"/>
    <s v="Completed"/>
    <n v="50"/>
    <n v="7.5"/>
    <n v="0"/>
    <d v="2021-10-02T00:00:00"/>
    <m/>
    <x v="1"/>
    <x v="9"/>
  </r>
  <r>
    <s v="61575c4a0e863b1802369579"/>
    <s v="61575a0e0e863b1802369570"/>
    <x v="40"/>
    <s v="Berlin"/>
    <s v="Cleaning"/>
    <m/>
    <s v="Expired"/>
    <n v="0"/>
    <n v="0"/>
    <n v="0"/>
    <d v="2021-10-02T00:00:00"/>
    <m/>
    <x v="1"/>
    <x v="9"/>
  </r>
  <r>
    <s v="615836960e863b18023697e3"/>
    <s v="61575a0e0e863b1802369570"/>
    <x v="9648"/>
    <s v="Berlin"/>
    <s v="Painting"/>
    <m/>
    <s v="Expired"/>
    <n v="0"/>
    <n v="0"/>
    <n v="0"/>
    <d v="2021-10-02T00:00:00"/>
    <m/>
    <x v="1"/>
    <x v="9"/>
  </r>
  <r>
    <s v="6170462114a9a57e85283ad0"/>
    <s v="61575a0e0e863b1802369570"/>
    <x v="9649"/>
    <s v="Berlin"/>
    <s v="Handy Person"/>
    <s v="5fc6936f1117ce7189baa625"/>
    <s v="Completed"/>
    <n v="211"/>
    <n v="21.65"/>
    <n v="0"/>
    <d v="2021-10-20T00:00:00"/>
    <m/>
    <x v="1"/>
    <x v="9"/>
  </r>
  <r>
    <s v="619fbb60966ef268132a7201"/>
    <s v="61575a0e0e863b1802369570"/>
    <x v="2340"/>
    <s v="Berlin"/>
    <s v="Electrical"/>
    <s v="618e7921f13d3a3811ebb2d8"/>
    <s v="Completed"/>
    <n v="100"/>
    <n v="15"/>
    <n v="0"/>
    <d v="2021-11-25T00:00:00"/>
    <m/>
    <x v="1"/>
    <x v="2"/>
  </r>
  <r>
    <s v="61a3af4f67d81b1c31289584"/>
    <s v="61575a0e0e863b1802369570"/>
    <x v="9650"/>
    <s v="Berlin"/>
    <s v="Gardening &amp; Plant Care"/>
    <s v="60cda30463fef961fb672b38"/>
    <s v="Assinged and Cancelled"/>
    <n v="10"/>
    <n v="1.5"/>
    <n v="0"/>
    <d v="2021-11-28T00:00:00"/>
    <m/>
    <x v="1"/>
    <x v="2"/>
  </r>
  <r>
    <s v="61b86e6767d81b1c312942d6"/>
    <s v="61575a0e0e863b1802369570"/>
    <x v="9651"/>
    <s v="Berlin"/>
    <s v="Transport &amp; Removals"/>
    <m/>
    <s v="Cancelled"/>
    <n v="0"/>
    <n v="0"/>
    <n v="0"/>
    <d v="2021-12-14T00:00:00"/>
    <m/>
    <x v="1"/>
    <x v="11"/>
  </r>
  <r>
    <s v="6253559fd8a95fe5d70e843e"/>
    <s v="61575a0e0e863b1802369570"/>
    <x v="9652"/>
    <s v="Berlin"/>
    <s v="Transport &amp; Removals"/>
    <m/>
    <s v="Cancelled"/>
    <n v="0"/>
    <n v="0"/>
    <n v="0"/>
    <d v="2022-04-11T00:00:00"/>
    <m/>
    <x v="2"/>
    <x v="6"/>
  </r>
  <r>
    <s v="615774720e863b1802369638"/>
    <s v="6157729e0e863b1802369634"/>
    <x v="9653"/>
    <s v="Muzaffarpur"/>
    <s v="Handy Person"/>
    <m/>
    <s v="Cancelled"/>
    <n v="0"/>
    <n v="0"/>
    <n v="0"/>
    <d v="2021-10-02T00:00:00"/>
    <m/>
    <x v="1"/>
    <x v="9"/>
  </r>
  <r>
    <s v="616c05f314a9a57e85280fa4"/>
    <s v="6157846e0e863b1802369694"/>
    <x v="9654"/>
    <s v="Berlin"/>
    <s v="Transport &amp; Removals"/>
    <s v="5e4b20a854605f1c24950c22"/>
    <s v="Completed"/>
    <n v="48"/>
    <n v="7.2"/>
    <n v="0"/>
    <d v="2021-10-17T00:00:00"/>
    <m/>
    <x v="1"/>
    <x v="9"/>
  </r>
  <r>
    <s v="61802f4b06646925e96b9eb0"/>
    <s v="6157846e0e863b1802369694"/>
    <x v="9655"/>
    <s v="Berlin"/>
    <s v="Cleaning"/>
    <m/>
    <s v="Expired"/>
    <n v="0"/>
    <n v="0"/>
    <n v="0"/>
    <d v="2021-11-01T00:00:00"/>
    <m/>
    <x v="1"/>
    <x v="2"/>
  </r>
  <r>
    <s v="618643f406646925e96bf22c"/>
    <s v="6157846e0e863b1802369694"/>
    <x v="9655"/>
    <s v="Berlin"/>
    <s v="Cleaning"/>
    <m/>
    <s v="Expired"/>
    <n v="0"/>
    <n v="0"/>
    <n v="0"/>
    <d v="2021-11-06T00:00:00"/>
    <m/>
    <x v="1"/>
    <x v="2"/>
  </r>
  <r>
    <s v="618991b206646925e96c11f5"/>
    <s v="6157846e0e863b1802369694"/>
    <x v="9656"/>
    <s v="Berlin"/>
    <s v="Painting"/>
    <m/>
    <s v="Cancelled"/>
    <n v="0"/>
    <n v="0"/>
    <n v="0"/>
    <d v="2021-11-09T00:00:00"/>
    <m/>
    <x v="1"/>
    <x v="2"/>
  </r>
  <r>
    <s v="618f9198f13d3a3811ebb649"/>
    <s v="6157846e0e863b1802369694"/>
    <x v="2619"/>
    <s v="Berlin"/>
    <s v="Assembly"/>
    <m/>
    <s v="Cancelled"/>
    <n v="0"/>
    <n v="0"/>
    <n v="0"/>
    <d v="2021-11-13T00:00:00"/>
    <m/>
    <x v="1"/>
    <x v="2"/>
  </r>
  <r>
    <s v="61929f64f13d3a3811ebd4be"/>
    <s v="6157846e0e863b1802369694"/>
    <x v="9657"/>
    <s v="Berlin"/>
    <s v="Painting"/>
    <m/>
    <s v="Cancelled"/>
    <n v="0"/>
    <n v="0"/>
    <n v="0"/>
    <d v="2021-11-15T00:00:00"/>
    <m/>
    <x v="1"/>
    <x v="2"/>
  </r>
  <r>
    <s v="61a161a7966ef268132a7a3b"/>
    <s v="6157846e0e863b1802369694"/>
    <x v="40"/>
    <s v="Berlin"/>
    <s v="Cleaning"/>
    <m/>
    <s v="Expired"/>
    <n v="0"/>
    <n v="0"/>
    <n v="0"/>
    <d v="2021-11-27T00:00:00"/>
    <m/>
    <x v="1"/>
    <x v="2"/>
  </r>
  <r>
    <s v="62bd740ef86f66585fc5ab87"/>
    <s v="6157846e0e863b1802369694"/>
    <x v="40"/>
    <s v="Berlin"/>
    <s v="Cleaning"/>
    <m/>
    <s v="Expired"/>
    <n v="0"/>
    <n v="0"/>
    <n v="0"/>
    <d v="2022-06-30T00:00:00"/>
    <m/>
    <x v="2"/>
    <x v="1"/>
  </r>
  <r>
    <s v="615857ab0e863b18023698a4"/>
    <s v="615856120e863b1802369890"/>
    <x v="9658"/>
    <s v="Berlin"/>
    <s v="Transport &amp; Removals"/>
    <m/>
    <s v="Expired"/>
    <n v="0"/>
    <n v="0"/>
    <n v="0"/>
    <d v="2021-10-02T00:00:00"/>
    <m/>
    <x v="1"/>
    <x v="9"/>
  </r>
  <r>
    <s v="6158642c0e863b1802369938"/>
    <s v="615856120e863b1802369890"/>
    <x v="9659"/>
    <s v="Berlin"/>
    <s v="Transport &amp; Removals"/>
    <m/>
    <s v="Expired"/>
    <n v="0"/>
    <n v="0"/>
    <n v="0"/>
    <d v="2021-10-02T00:00:00"/>
    <m/>
    <x v="1"/>
    <x v="9"/>
  </r>
  <r>
    <s v="615dbc190e863b180236cb9b"/>
    <s v="615888cb0e863b18023699a5"/>
    <x v="9660"/>
    <s v="Berlin"/>
    <s v="Transport &amp; Removals"/>
    <s v="6099a81e7a035a3284e30641"/>
    <s v="Completed"/>
    <n v="36"/>
    <n v="5.4"/>
    <n v="0"/>
    <d v="2021-10-06T00:00:00"/>
    <m/>
    <x v="1"/>
    <x v="9"/>
  </r>
  <r>
    <s v="6158be9c0e863b1802369a45"/>
    <s v="6158ba420e863b1802369a25"/>
    <x v="9661"/>
    <s v="Berlin"/>
    <s v="Painting"/>
    <m/>
    <s v="Cancelled"/>
    <n v="0"/>
    <n v="0"/>
    <n v="0"/>
    <d v="2021-10-03T00:00:00"/>
    <m/>
    <x v="1"/>
    <x v="9"/>
  </r>
  <r>
    <s v="627fe66c720acb0b78319b93"/>
    <s v="6158ba420e863b1802369a25"/>
    <x v="9662"/>
    <s v="Berlin"/>
    <s v="Handy Person"/>
    <m/>
    <s v="Cancelled"/>
    <n v="0"/>
    <n v="0"/>
    <n v="0"/>
    <d v="2022-05-14T00:00:00"/>
    <m/>
    <x v="2"/>
    <x v="0"/>
  </r>
  <r>
    <s v="6158dc790e863b1802369fcf"/>
    <s v="6158be230e863b1802369a3f"/>
    <x v="9663"/>
    <s v="Berlin"/>
    <s v="Electrical"/>
    <m/>
    <s v="Expired"/>
    <n v="0"/>
    <n v="0"/>
    <n v="0"/>
    <d v="2021-10-03T00:00:00"/>
    <m/>
    <x v="1"/>
    <x v="9"/>
  </r>
  <r>
    <s v="61f6c93fb2c7d5662b416971"/>
    <s v="6158c64d0e863b1802369a51"/>
    <x v="9664"/>
    <s v="Berlin"/>
    <s v="Transport &amp; Removals"/>
    <m/>
    <s v="Expired"/>
    <n v="0"/>
    <n v="0"/>
    <n v="0"/>
    <d v="2022-01-30T00:00:00"/>
    <m/>
    <x v="2"/>
    <x v="4"/>
  </r>
  <r>
    <s v="61596ab90e863b180236a0a0"/>
    <s v="615969730e863b180236a099"/>
    <x v="9665"/>
    <s v="Berlin"/>
    <s v="Transport &amp; Removals"/>
    <m/>
    <s v="Expired"/>
    <n v="0"/>
    <n v="0"/>
    <n v="0"/>
    <d v="2021-10-03T00:00:00"/>
    <m/>
    <x v="1"/>
    <x v="9"/>
  </r>
  <r>
    <s v="616228760e863b180236f9bb"/>
    <s v="615969730e863b180236a099"/>
    <x v="9666"/>
    <s v="Berlin"/>
    <s v="Transport &amp; Removals"/>
    <m/>
    <s v="Expired"/>
    <n v="0"/>
    <n v="0"/>
    <n v="0"/>
    <d v="2021-10-10T00:00:00"/>
    <m/>
    <x v="1"/>
    <x v="9"/>
  </r>
  <r>
    <s v="6162a2510e863b180236fa0d"/>
    <s v="615969730e863b180236a099"/>
    <x v="9667"/>
    <s v="Berlin"/>
    <s v="Transport &amp; Removals"/>
    <m/>
    <s v="Expired"/>
    <n v="0"/>
    <n v="0"/>
    <n v="0"/>
    <d v="2021-10-10T00:00:00"/>
    <m/>
    <x v="1"/>
    <x v="9"/>
  </r>
  <r>
    <s v="616ac25914a9a57e85280a85"/>
    <s v="615969730e863b180236a099"/>
    <x v="9668"/>
    <s v="Berlin"/>
    <s v="Transport &amp; Removals"/>
    <m/>
    <s v="Cancelled"/>
    <n v="0"/>
    <n v="0"/>
    <n v="0"/>
    <d v="2021-10-16T00:00:00"/>
    <m/>
    <x v="1"/>
    <x v="9"/>
  </r>
  <r>
    <s v="6172e6d014a9a57e85284c0d"/>
    <s v="615969730e863b180236a099"/>
    <x v="9669"/>
    <s v="Berlin"/>
    <s v="Transport &amp; Removals"/>
    <m/>
    <s v="Expired"/>
    <n v="0"/>
    <n v="0"/>
    <n v="0"/>
    <d v="2021-10-22T00:00:00"/>
    <m/>
    <x v="1"/>
    <x v="9"/>
  </r>
  <r>
    <s v="61a60c4b67d81b1c3128b0ae"/>
    <s v="615969730e863b180236a099"/>
    <x v="9670"/>
    <s v="Berlin"/>
    <s v="Handy Person"/>
    <m/>
    <s v="Cancelled"/>
    <n v="0"/>
    <n v="0"/>
    <n v="0"/>
    <d v="2021-11-30T00:00:00"/>
    <m/>
    <x v="1"/>
    <x v="2"/>
  </r>
  <r>
    <s v="615aca650e863b180236a5d8"/>
    <s v="615974130e863b180236a150"/>
    <x v="9671"/>
    <s v="Berlin"/>
    <s v="Custom"/>
    <m/>
    <s v="Expired"/>
    <n v="0"/>
    <n v="0"/>
    <n v="0"/>
    <d v="2021-10-04T00:00:00"/>
    <m/>
    <x v="1"/>
    <x v="9"/>
  </r>
  <r>
    <s v="6162d5480e863b180236fb1f"/>
    <s v="615974130e863b180236a150"/>
    <x v="5014"/>
    <s v="Berlin"/>
    <s v="Cleaning"/>
    <s v="611bf1ae2df5742b47a96f1a"/>
    <s v="Completed"/>
    <n v="15"/>
    <n v="2.25"/>
    <n v="0"/>
    <d v="2021-10-10T00:00:00"/>
    <m/>
    <x v="1"/>
    <x v="9"/>
  </r>
  <r>
    <s v="6165dc4d9ae40c3079f97b9f"/>
    <s v="615974130e863b180236a150"/>
    <x v="9672"/>
    <s v="Berlin"/>
    <s v="Cooking"/>
    <m/>
    <s v="Expired"/>
    <n v="0"/>
    <n v="0"/>
    <n v="0"/>
    <d v="2021-10-13T00:00:00"/>
    <m/>
    <x v="1"/>
    <x v="9"/>
  </r>
  <r>
    <s v="616946089ae40c3079f98789"/>
    <s v="615974130e863b180236a150"/>
    <x v="9673"/>
    <s v="Berlin"/>
    <s v="Cooking"/>
    <m/>
    <s v="Expired"/>
    <n v="0"/>
    <n v="0"/>
    <n v="0"/>
    <d v="2021-10-15T00:00:00"/>
    <m/>
    <x v="1"/>
    <x v="9"/>
  </r>
  <r>
    <s v="628ba7fa3980c25cbbf90cce"/>
    <s v="615974130e863b180236a150"/>
    <x v="78"/>
    <s v="Berlin"/>
    <s v="Painting"/>
    <s v="5f38d97f42aa1b5b71758a68"/>
    <s v="Active"/>
    <n v="390"/>
    <n v="39"/>
    <n v="0"/>
    <d v="2022-05-23T00:00:00"/>
    <m/>
    <x v="2"/>
    <x v="0"/>
  </r>
  <r>
    <s v="62c51c52f86f666bc3c5d6a2"/>
    <s v="615974130e863b180236a150"/>
    <x v="40"/>
    <s v="Berlin"/>
    <s v="Cleaning"/>
    <s v="62a892d1829c2a9fea85812a"/>
    <s v="Completed"/>
    <n v="60"/>
    <n v="9"/>
    <n v="0"/>
    <d v="2022-07-06T00:00:00"/>
    <m/>
    <x v="2"/>
    <x v="10"/>
  </r>
  <r>
    <s v="6162b1ff0e863b180236fa63"/>
    <s v="615974510e863b180236a152"/>
    <x v="9674"/>
    <s v="Berlin"/>
    <s v="Handy Person"/>
    <s v="5f7a4b1c299036093cfc973c"/>
    <s v="Completed"/>
    <n v="70"/>
    <n v="10.5"/>
    <n v="0"/>
    <d v="2021-10-10T00:00:00"/>
    <m/>
    <x v="1"/>
    <x v="9"/>
  </r>
  <r>
    <s v="6173276814a9a57e85285ff6"/>
    <s v="6159765f0e863b180236a15a"/>
    <x v="9675"/>
    <s v="Berlin"/>
    <s v="Electrical"/>
    <m/>
    <s v="Expired"/>
    <n v="0"/>
    <n v="0"/>
    <n v="0"/>
    <d v="2021-10-23T00:00:00"/>
    <m/>
    <x v="1"/>
    <x v="9"/>
  </r>
  <r>
    <s v="6173cd1514a9a57e852860ba"/>
    <s v="6159765f0e863b180236a15a"/>
    <x v="9676"/>
    <s v="Berlin"/>
    <s v="Electrical"/>
    <s v="5f2bd74c1da7d4019209d312"/>
    <s v="Completed"/>
    <n v="120"/>
    <n v="12"/>
    <n v="0"/>
    <d v="2021-10-23T00:00:00"/>
    <m/>
    <x v="1"/>
    <x v="9"/>
  </r>
  <r>
    <s v="617cf50706646925e96b92a9"/>
    <s v="6159765f0e863b180236a15a"/>
    <x v="9677"/>
    <s v="Berlin"/>
    <s v="Assembly"/>
    <s v="6156bdbf0e863b180236913a"/>
    <s v="Completed"/>
    <n v="75"/>
    <n v="11.25"/>
    <n v="0"/>
    <d v="2021-10-30T00:00:00"/>
    <m/>
    <x v="1"/>
    <x v="9"/>
  </r>
  <r>
    <s v="615c47f00e863b180236af15"/>
    <s v="61597de50e863b180236a19b"/>
    <x v="9678"/>
    <s v="Berlin"/>
    <s v="Repairs"/>
    <s v="5f2bd74c1da7d4019209d312"/>
    <s v="Completed"/>
    <n v="60"/>
    <n v="6"/>
    <n v="0"/>
    <d v="2021-10-05T00:00:00"/>
    <m/>
    <x v="1"/>
    <x v="9"/>
  </r>
  <r>
    <s v="615988d50e863b180236a1bb"/>
    <s v="615988100e863b180236a1b4"/>
    <x v="9679"/>
    <s v="Bacolod"/>
    <s v="Online"/>
    <m/>
    <s v="Cancelled"/>
    <n v="0"/>
    <n v="0"/>
    <n v="0"/>
    <d v="2021-10-03T00:00:00"/>
    <m/>
    <x v="1"/>
    <x v="9"/>
  </r>
  <r>
    <s v="6159e0d80e863b180236a366"/>
    <s v="6159dfcb0e863b180236a35d"/>
    <x v="9680"/>
    <s v="Berlin"/>
    <s v="Handy Person"/>
    <s v="601145e9675aa80f15659810"/>
    <s v="Completed"/>
    <n v="200"/>
    <n v="30"/>
    <n v="0"/>
    <d v="2021-10-03T00:00:00"/>
    <m/>
    <x v="1"/>
    <x v="9"/>
  </r>
  <r>
    <s v="616814559ae40c3079f983ce"/>
    <s v="6159dfcb0e863b180236a35d"/>
    <x v="9681"/>
    <s v="Berlin"/>
    <s v="Transport &amp; Removals"/>
    <s v="5f63b72a299036093cfc531e"/>
    <s v="Completed"/>
    <n v="40"/>
    <n v="6"/>
    <n v="0"/>
    <d v="2021-10-14T00:00:00"/>
    <m/>
    <x v="1"/>
    <x v="9"/>
  </r>
  <r>
    <s v="618584e906646925e96bf177"/>
    <s v="6159dfcb0e863b180236a35d"/>
    <x v="9682"/>
    <s v="Berlin"/>
    <s v="Electrical"/>
    <s v="602a9c0a7cbab25d20c825e5"/>
    <s v="Completed"/>
    <n v="15"/>
    <n v="1.5"/>
    <n v="0"/>
    <d v="2021-11-06T00:00:00"/>
    <m/>
    <x v="1"/>
    <x v="2"/>
  </r>
  <r>
    <s v="6159e4e90e863b180236a372"/>
    <s v="6159e1490e863b180236a368"/>
    <x v="9683"/>
    <s v="Stahnsdorf"/>
    <s v="Electrical"/>
    <m/>
    <s v="Expired"/>
    <n v="0"/>
    <n v="0"/>
    <n v="0"/>
    <d v="2021-10-03T00:00:00"/>
    <m/>
    <x v="1"/>
    <x v="9"/>
  </r>
  <r>
    <s v="615dd5d90e863b180236cc7f"/>
    <s v="6159e1490e863b180236a368"/>
    <x v="9684"/>
    <s v="Stahnsdorf"/>
    <s v="Electrical"/>
    <m/>
    <s v="Expired"/>
    <n v="0"/>
    <n v="0"/>
    <n v="0"/>
    <d v="2021-10-06T00:00:00"/>
    <m/>
    <x v="1"/>
    <x v="9"/>
  </r>
  <r>
    <s v="615a10960e863b180236a4ac"/>
    <s v="615a0e820e863b180236a4a3"/>
    <x v="9685"/>
    <s v="Berlin"/>
    <s v="Transport &amp; Removals"/>
    <m/>
    <s v="Expired"/>
    <n v="0"/>
    <n v="0"/>
    <n v="0"/>
    <d v="2021-10-04T00:00:00"/>
    <m/>
    <x v="1"/>
    <x v="9"/>
  </r>
  <r>
    <s v="615a121e0e863b180236a4b0"/>
    <s v="615a0e820e863b180236a4a3"/>
    <x v="9686"/>
    <s v="Berlin"/>
    <s v="Electrical"/>
    <m/>
    <s v="Expired"/>
    <n v="0"/>
    <n v="0"/>
    <n v="0"/>
    <d v="2021-10-04T00:00:00"/>
    <m/>
    <x v="1"/>
    <x v="9"/>
  </r>
  <r>
    <s v="616715669ae40c3079f980fe"/>
    <s v="615a0e820e863b180236a4a3"/>
    <x v="9687"/>
    <s v="Berlin"/>
    <s v="Electrical"/>
    <m/>
    <s v="Cancelled"/>
    <n v="0"/>
    <n v="0"/>
    <n v="0"/>
    <d v="2021-10-13T00:00:00"/>
    <m/>
    <x v="1"/>
    <x v="9"/>
  </r>
  <r>
    <s v="61b47ffe67d81b1c312922b6"/>
    <s v="615a346d0e863b180236a510"/>
    <x v="9597"/>
    <s v="Berlin"/>
    <s v="Cleaning"/>
    <s v="611bf1ae2df5742b47a96f1a"/>
    <s v="Completed"/>
    <n v="15"/>
    <n v="2.25"/>
    <n v="0"/>
    <d v="2021-12-11T00:00:00"/>
    <m/>
    <x v="1"/>
    <x v="11"/>
  </r>
  <r>
    <s v="61f42f70b2c7d5662b415ab3"/>
    <s v="615a9fe50e863b180236a556"/>
    <x v="9688"/>
    <s v="Berlin"/>
    <s v="Transport &amp; Removals"/>
    <s v="602448afe6ae3f69aa329861"/>
    <s v="Completed"/>
    <n v="30"/>
    <n v="4.5"/>
    <n v="0"/>
    <d v="2022-01-28T00:00:00"/>
    <m/>
    <x v="2"/>
    <x v="4"/>
  </r>
  <r>
    <s v="62068e1c3759353b594f369d"/>
    <s v="615a9fe50e863b180236a556"/>
    <x v="9689"/>
    <s v="Berlin"/>
    <s v="Transport &amp; Removals"/>
    <s v="61c1792867d81b1c312978b9"/>
    <s v="Completed"/>
    <n v="10"/>
    <n v="1.5"/>
    <n v="0"/>
    <d v="2022-02-11T00:00:00"/>
    <m/>
    <x v="2"/>
    <x v="3"/>
  </r>
  <r>
    <s v="629cf3fcbc74ac20a4a14466"/>
    <s v="615a9fe50e863b180236a556"/>
    <x v="9690"/>
    <s v="Berlin"/>
    <s v="Transport &amp; Removals"/>
    <s v="5f63b72a299036093cfc531e"/>
    <s v="Completed"/>
    <n v="20"/>
    <n v="3"/>
    <n v="0"/>
    <d v="2022-06-05T00:00:00"/>
    <m/>
    <x v="2"/>
    <x v="1"/>
  </r>
  <r>
    <s v="615ae1090e863b180236a634"/>
    <s v="615adf830e863b180236a629"/>
    <x v="4918"/>
    <s v="Berlin"/>
    <s v="Handy Person"/>
    <s v="5f7a4b1c299036093cfc973c"/>
    <s v="Completed"/>
    <n v="36"/>
    <n v="5.4"/>
    <n v="0"/>
    <d v="2021-10-04T00:00:00"/>
    <m/>
    <x v="1"/>
    <x v="9"/>
  </r>
  <r>
    <s v="615ec9c10e863b180236d774"/>
    <s v="615adf830e863b180236a629"/>
    <x v="9691"/>
    <s v="Berlin"/>
    <s v="Electrical"/>
    <m/>
    <s v="Cancelled"/>
    <n v="0"/>
    <n v="0"/>
    <n v="0"/>
    <d v="2021-10-07T00:00:00"/>
    <m/>
    <x v="1"/>
    <x v="9"/>
  </r>
  <r>
    <s v="617032eb14a9a57e85283a26"/>
    <s v="615adf830e863b180236a629"/>
    <x v="92"/>
    <s v="Berlin"/>
    <s v="Cleaning"/>
    <m/>
    <s v="Expired"/>
    <n v="0"/>
    <n v="0"/>
    <n v="0"/>
    <d v="2021-10-20T00:00:00"/>
    <m/>
    <x v="1"/>
    <x v="9"/>
  </r>
  <r>
    <s v="615af87c0e863b180236a6e7"/>
    <s v="615af70d0e863b180236a6de"/>
    <x v="9692"/>
    <s v="Berlin"/>
    <s v="Handy Person"/>
    <m/>
    <s v="Expired"/>
    <n v="0"/>
    <n v="0"/>
    <n v="0"/>
    <d v="2021-10-04T00:00:00"/>
    <m/>
    <x v="1"/>
    <x v="9"/>
  </r>
  <r>
    <s v="61828bfd06646925e96bc01b"/>
    <s v="615af70d0e863b180236a6de"/>
    <x v="9693"/>
    <s v="Berlin"/>
    <s v="Plumbing"/>
    <m/>
    <s v="Expired"/>
    <n v="0"/>
    <n v="0"/>
    <n v="0"/>
    <d v="2021-11-03T00:00:00"/>
    <m/>
    <x v="1"/>
    <x v="2"/>
  </r>
  <r>
    <s v="628bd7d43980c21033f90ed5"/>
    <s v="615af70d0e863b180236a6de"/>
    <x v="9694"/>
    <s v="Berlin"/>
    <s v="Plumbing"/>
    <s v="60a006a97a035a3284e3196c"/>
    <s v="Assinged and Cancelled"/>
    <n v="80"/>
    <n v="12"/>
    <n v="0"/>
    <d v="2022-05-24T00:00:00"/>
    <m/>
    <x v="2"/>
    <x v="0"/>
  </r>
  <r>
    <s v="615b01be0e863b180236a70d"/>
    <s v="615b00d80e863b180236a709"/>
    <x v="9695"/>
    <s v="Berlin"/>
    <s v="Transport &amp; Removals"/>
    <m/>
    <s v="Expired"/>
    <n v="0"/>
    <n v="0"/>
    <n v="0"/>
    <d v="2021-10-04T00:00:00"/>
    <m/>
    <x v="1"/>
    <x v="9"/>
  </r>
  <r>
    <s v="615e07e10e863b180236cd80"/>
    <s v="615b0bcc0e863b180236a735"/>
    <x v="9696"/>
    <s v="Hamburg"/>
    <s v="Transport &amp; Removals"/>
    <m/>
    <s v="Cancelled"/>
    <n v="0"/>
    <n v="0"/>
    <n v="0"/>
    <d v="2021-10-07T00:00:00"/>
    <m/>
    <x v="1"/>
    <x v="9"/>
  </r>
  <r>
    <s v="61acff2b67d81b1c3128da60"/>
    <s v="615b0bcc0e863b180236a735"/>
    <x v="771"/>
    <s v="Hamburg"/>
    <s v="Cleaning"/>
    <m/>
    <s v="Expired"/>
    <n v="0"/>
    <n v="0"/>
    <n v="0"/>
    <d v="2021-12-05T00:00:00"/>
    <m/>
    <x v="1"/>
    <x v="11"/>
  </r>
  <r>
    <s v="61e0aca4b2c7d5662b40b3f5"/>
    <s v="615b0bcc0e863b180236a735"/>
    <x v="9697"/>
    <s v="Hamburg"/>
    <s v="Electrical"/>
    <s v="61cc405cb2c7d5662b402031"/>
    <s v="Completed"/>
    <n v="30"/>
    <n v="4.5"/>
    <n v="0"/>
    <d v="2022-01-14T00:00:00"/>
    <m/>
    <x v="2"/>
    <x v="4"/>
  </r>
  <r>
    <s v="61757b8614a9a57e852866c7"/>
    <s v="615b19920e863b180236a7dc"/>
    <x v="9698"/>
    <s v="Berlin"/>
    <s v="Assembly"/>
    <m/>
    <s v="Cancelled"/>
    <n v="0"/>
    <n v="0"/>
    <n v="0"/>
    <d v="2021-10-24T00:00:00"/>
    <m/>
    <x v="1"/>
    <x v="9"/>
  </r>
  <r>
    <s v="61b0cb4467d81b1c3128fa00"/>
    <s v="615b19920e863b180236a7dc"/>
    <x v="9699"/>
    <s v="Berlin"/>
    <s v="Handy Person"/>
    <s v="6099a81e7a035a3284e30641"/>
    <s v="Completed"/>
    <n v="50"/>
    <n v="7.5"/>
    <n v="0"/>
    <d v="2021-12-08T00:00:00"/>
    <m/>
    <x v="1"/>
    <x v="11"/>
  </r>
  <r>
    <s v="615b26e20e863b180236a855"/>
    <s v="615b25e90e863b180236a84d"/>
    <x v="9700"/>
    <s v="Berlin"/>
    <s v="Handy Person"/>
    <m/>
    <s v="Cancelled"/>
    <n v="0"/>
    <n v="0"/>
    <n v="0"/>
    <d v="2021-10-04T00:00:00"/>
    <m/>
    <x v="1"/>
    <x v="9"/>
  </r>
  <r>
    <s v="615cb0e20e863b180236c7b3"/>
    <s v="615b25e90e863b180236a84d"/>
    <x v="9701"/>
    <s v="Berlin"/>
    <s v="Transport &amp; Removals"/>
    <s v="5fbad26c9a7e8522be3045bb"/>
    <s v="Completed"/>
    <n v="48"/>
    <n v="7.2"/>
    <n v="0"/>
    <d v="2021-10-06T00:00:00"/>
    <m/>
    <x v="1"/>
    <x v="9"/>
  </r>
  <r>
    <s v="615b5a920e863b180236a9d2"/>
    <s v="615b59d90e863b180236a9cf"/>
    <x v="7233"/>
    <s v="Berlin"/>
    <s v="Cleaning"/>
    <m/>
    <s v="Expired"/>
    <n v="0"/>
    <n v="0"/>
    <n v="0"/>
    <d v="2021-10-05T00:00:00"/>
    <m/>
    <x v="1"/>
    <x v="9"/>
  </r>
  <r>
    <s v="615c15cb0e863b180236ab27"/>
    <s v="615bdc0b0e863b180236aa8e"/>
    <x v="9702"/>
    <s v="Schönefeld"/>
    <s v="Transport &amp; Removals"/>
    <s v="6099a81e7a035a3284e30641"/>
    <s v="Completed"/>
    <n v="40"/>
    <n v="6"/>
    <n v="0"/>
    <d v="2021-10-05T00:00:00"/>
    <m/>
    <x v="1"/>
    <x v="9"/>
  </r>
  <r>
    <s v="61f477d8b2c7d5662b415c91"/>
    <s v="615bdc0b0e863b180236aa8e"/>
    <x v="9703"/>
    <s v="Berlin"/>
    <s v="Transport &amp; Removals"/>
    <m/>
    <s v="Expired"/>
    <n v="0"/>
    <n v="0"/>
    <n v="0"/>
    <d v="2022-01-29T00:00:00"/>
    <m/>
    <x v="2"/>
    <x v="4"/>
  </r>
  <r>
    <s v="623ea072ed1eccb1ddc3e8db"/>
    <s v="615c039a0e863b180236aae5"/>
    <x v="9704"/>
    <s v="Ghan"/>
    <s v="Repairs"/>
    <m/>
    <s v="Cancelled"/>
    <n v="0"/>
    <n v="0"/>
    <n v="0"/>
    <d v="2022-03-26T00:00:00"/>
    <m/>
    <x v="2"/>
    <x v="5"/>
  </r>
  <r>
    <s v="615c0a9c0e863b180236ab0b"/>
    <s v="615c09320e863b180236ab05"/>
    <x v="9705"/>
    <s v="Hamburg"/>
    <s v="Plumbing"/>
    <m/>
    <s v="Cancelled"/>
    <n v="0"/>
    <n v="0"/>
    <n v="0"/>
    <d v="2021-10-05T00:00:00"/>
    <m/>
    <x v="1"/>
    <x v="9"/>
  </r>
  <r>
    <s v="615c26470e863b180236ae39"/>
    <s v="615c24fe0e863b180236ae34"/>
    <x v="9706"/>
    <s v="Berlin"/>
    <s v="Painting"/>
    <s v="5f2bd74c1da7d4019209d312"/>
    <s v="Completed"/>
    <n v="820"/>
    <n v="82"/>
    <n v="0"/>
    <d v="2021-10-05T00:00:00"/>
    <m/>
    <x v="1"/>
    <x v="9"/>
  </r>
  <r>
    <s v="615c98320e863b180236c651"/>
    <s v="615c74700e863b180236c4ee"/>
    <x v="9707"/>
    <s v="Berlin"/>
    <s v="Handy Person"/>
    <s v="5fc6936f1117ce7189baa625"/>
    <s v="Completed"/>
    <n v="50"/>
    <n v="7.5"/>
    <n v="0"/>
    <d v="2021-10-05T00:00:00"/>
    <m/>
    <x v="1"/>
    <x v="9"/>
  </r>
  <r>
    <s v="615c837c0e863b180236c56c"/>
    <s v="615c81dd0e863b180236c55d"/>
    <x v="9708"/>
    <s v="Berlin"/>
    <s v="Transport &amp; Removals"/>
    <m/>
    <s v="Cancelled"/>
    <n v="0"/>
    <n v="0"/>
    <n v="0"/>
    <d v="2021-10-05T00:00:00"/>
    <m/>
    <x v="1"/>
    <x v="9"/>
  </r>
  <r>
    <s v="615c84410e863b180236c56d"/>
    <s v="615c81dd0e863b180236c55d"/>
    <x v="9709"/>
    <s v="Berlin"/>
    <s v="Assembly"/>
    <m/>
    <s v="Cancelled"/>
    <n v="0"/>
    <n v="0"/>
    <n v="0"/>
    <d v="2021-10-05T00:00:00"/>
    <m/>
    <x v="1"/>
    <x v="9"/>
  </r>
  <r>
    <s v="615ccb5c0e863b180236c850"/>
    <s v="615c81dd0e863b180236c55d"/>
    <x v="9710"/>
    <s v="Berlin"/>
    <s v="Cleaning"/>
    <s v="5ff3680f358abb0f11a78278"/>
    <s v="Completed"/>
    <n v="42"/>
    <n v="6.3"/>
    <n v="0"/>
    <d v="2021-10-06T00:00:00"/>
    <m/>
    <x v="1"/>
    <x v="9"/>
  </r>
  <r>
    <s v="6161bc0b0e863b180236e855"/>
    <s v="615c81dd0e863b180236c55d"/>
    <x v="9711"/>
    <s v="Berlin"/>
    <s v="Handy Person"/>
    <s v="5f2bd74c1da7d4019209d312"/>
    <s v="Completed"/>
    <n v="80"/>
    <n v="8"/>
    <n v="0"/>
    <d v="2021-10-09T00:00:00"/>
    <m/>
    <x v="1"/>
    <x v="9"/>
  </r>
  <r>
    <s v="6199011a966ef268132a4860"/>
    <s v="615c81dd0e863b180236c55d"/>
    <x v="9712"/>
    <s v="Berlin"/>
    <s v="Custom"/>
    <m/>
    <s v="Expired"/>
    <n v="0"/>
    <n v="0"/>
    <n v="0"/>
    <d v="2021-11-20T00:00:00"/>
    <m/>
    <x v="1"/>
    <x v="2"/>
  </r>
  <r>
    <s v="615ca2680e863b180236c70e"/>
    <s v="615c9cce0e863b180236c684"/>
    <x v="9713"/>
    <s v="Berlin"/>
    <s v="Assembly"/>
    <m/>
    <s v="Expired"/>
    <n v="0"/>
    <n v="0"/>
    <n v="0"/>
    <d v="2021-10-06T00:00:00"/>
    <m/>
    <x v="1"/>
    <x v="9"/>
  </r>
  <r>
    <s v="61649ab30e863b1802370778"/>
    <s v="615c9cce0e863b180236c684"/>
    <x v="9714"/>
    <s v="Berlin"/>
    <s v="Translation"/>
    <m/>
    <s v="Expired"/>
    <n v="0"/>
    <n v="0"/>
    <n v="0"/>
    <d v="2021-10-12T00:00:00"/>
    <m/>
    <x v="1"/>
    <x v="9"/>
  </r>
  <r>
    <s v="61945043f13d3a3811ebeae0"/>
    <s v="615c9cce0e863b180236c684"/>
    <x v="9714"/>
    <s v="Berlin"/>
    <s v="Translation"/>
    <m/>
    <s v="Expired"/>
    <n v="0"/>
    <n v="0"/>
    <n v="0"/>
    <d v="2021-11-17T00:00:00"/>
    <m/>
    <x v="1"/>
    <x v="2"/>
  </r>
  <r>
    <s v="616971ac9ae40c3079f98840"/>
    <s v="615ca9b20e863b180236c771"/>
    <x v="9715"/>
    <s v="Berlin"/>
    <s v="Transport &amp; Removals"/>
    <m/>
    <s v="Cancelled"/>
    <n v="0"/>
    <n v="0"/>
    <n v="0"/>
    <d v="2021-10-15T00:00:00"/>
    <m/>
    <x v="1"/>
    <x v="9"/>
  </r>
  <r>
    <s v="6262a3d62fc4890752f0e37f"/>
    <s v="615ca9b20e863b180236c771"/>
    <x v="9716"/>
    <s v="Berlin"/>
    <s v="Handy Person"/>
    <m/>
    <s v="Expired"/>
    <n v="0"/>
    <n v="0"/>
    <n v="0"/>
    <d v="2022-04-22T00:00:00"/>
    <m/>
    <x v="2"/>
    <x v="6"/>
  </r>
  <r>
    <s v="616ac09214a9a57e85280a44"/>
    <s v="615cb9080e863b180236c7e8"/>
    <x v="4256"/>
    <s v="Hamburg"/>
    <s v="Transport &amp; Removals"/>
    <m/>
    <s v="Expired"/>
    <n v="0"/>
    <n v="0"/>
    <n v="0"/>
    <d v="2021-10-16T00:00:00"/>
    <m/>
    <x v="1"/>
    <x v="9"/>
  </r>
  <r>
    <s v="615cc4440e863b180236c80e"/>
    <s v="615cc1a10e863b180236c803"/>
    <x v="1169"/>
    <s v="Berlin"/>
    <s v="Electrical"/>
    <s v="5f2bd74c1da7d4019209d312"/>
    <s v="Completed"/>
    <n v="80"/>
    <n v="8"/>
    <n v="0"/>
    <d v="2021-10-06T00:00:00"/>
    <m/>
    <x v="1"/>
    <x v="9"/>
  </r>
  <r>
    <s v="615cc4b00e863b180236c80f"/>
    <s v="615cc39f0e863b180236c808"/>
    <x v="765"/>
    <s v="Berlin"/>
    <s v="Electrical"/>
    <m/>
    <s v="Expired"/>
    <n v="0"/>
    <n v="0"/>
    <n v="0"/>
    <d v="2021-10-06T00:00:00"/>
    <m/>
    <x v="1"/>
    <x v="9"/>
  </r>
  <r>
    <s v="615d1ddb0e863b180236c87c"/>
    <s v="615d1d410e863b180236c879"/>
    <x v="9717"/>
    <s v="Hamburg"/>
    <s v="Cleaning"/>
    <m/>
    <s v="Open"/>
    <n v="0"/>
    <n v="0"/>
    <n v="0"/>
    <d v="2021-10-06T00:00:00"/>
    <m/>
    <x v="1"/>
    <x v="9"/>
  </r>
  <r>
    <s v="615d5a010e863b180236c910"/>
    <s v="615d53740e863b180236c903"/>
    <x v="1753"/>
    <s v="München"/>
    <s v="Plumbing"/>
    <m/>
    <s v="Cancelled"/>
    <n v="0"/>
    <n v="0"/>
    <n v="0"/>
    <d v="2021-10-06T00:00:00"/>
    <m/>
    <x v="1"/>
    <x v="9"/>
  </r>
  <r>
    <s v="61bb81c567d81b1c312960de"/>
    <s v="615d72b20e863b180236c9e8"/>
    <x v="9718"/>
    <s v="Berlin"/>
    <s v="Painting"/>
    <s v="5fc6936f1117ce7189baa625"/>
    <s v="Completed"/>
    <n v="450.5"/>
    <n v="45.05"/>
    <n v="0"/>
    <d v="2021-12-16T00:00:00"/>
    <m/>
    <x v="1"/>
    <x v="11"/>
  </r>
  <r>
    <s v="615ea70d0e863b180236d6f5"/>
    <s v="615d8d8b0e863b180236ca9c"/>
    <x v="9719"/>
    <s v="Berlin"/>
    <s v="Handy Person"/>
    <s v="5f7a4b1c299036093cfc973c"/>
    <s v="Completed"/>
    <n v="120"/>
    <n v="18"/>
    <n v="0"/>
    <d v="2021-10-07T00:00:00"/>
    <m/>
    <x v="1"/>
    <x v="9"/>
  </r>
  <r>
    <s v="616d34bf14a9a57e852813e8"/>
    <s v="615d8d8b0e863b180236ca9c"/>
    <x v="9720"/>
    <s v="Berlin"/>
    <s v="Transport &amp; Removals"/>
    <s v="5fc6936f1117ce7189baa625"/>
    <s v="Completed"/>
    <n v="50"/>
    <n v="7.5"/>
    <n v="0"/>
    <d v="2021-10-18T00:00:00"/>
    <m/>
    <x v="1"/>
    <x v="9"/>
  </r>
  <r>
    <s v="61710bdc14a9a57e85283d3d"/>
    <s v="615d8d8b0e863b180236ca9c"/>
    <x v="9721"/>
    <s v="Berlin"/>
    <s v="Painting"/>
    <s v="5fc6936f1117ce7189baa625"/>
    <s v="Completed"/>
    <n v="250"/>
    <n v="37.5"/>
    <n v="0"/>
    <d v="2021-10-21T00:00:00"/>
    <m/>
    <x v="1"/>
    <x v="9"/>
  </r>
  <r>
    <s v="6171122a14a9a57e85283d78"/>
    <s v="615d8d8b0e863b180236ca9c"/>
    <x v="9722"/>
    <s v="Berlin"/>
    <s v="Transport &amp; Removals"/>
    <m/>
    <s v="Cancelled"/>
    <n v="0"/>
    <n v="0"/>
    <n v="0"/>
    <d v="2021-10-21T00:00:00"/>
    <m/>
    <x v="1"/>
    <x v="9"/>
  </r>
  <r>
    <s v="61729bba14a9a57e852848ce"/>
    <s v="615d8d8b0e863b180236ca9c"/>
    <x v="9723"/>
    <s v="Berlin"/>
    <s v="Gardening &amp; Plant Care"/>
    <m/>
    <s v="Expired"/>
    <n v="0"/>
    <n v="0"/>
    <n v="0"/>
    <d v="2021-10-22T00:00:00"/>
    <m/>
    <x v="1"/>
    <x v="9"/>
  </r>
  <r>
    <s v="615d91e00e863b180236cabd"/>
    <s v="615d8ff30e863b180236cab7"/>
    <x v="9724"/>
    <s v="Berlin"/>
    <s v="Assembly"/>
    <s v="602e7ef37cbab25d20c837c8"/>
    <s v="Completed"/>
    <n v="100"/>
    <n v="15"/>
    <n v="0"/>
    <d v="2021-10-06T00:00:00"/>
    <m/>
    <x v="1"/>
    <x v="9"/>
  </r>
  <r>
    <s v="623353b538b10f7d6fb2fb81"/>
    <s v="615d8ff30e863b180236cab7"/>
    <x v="9725"/>
    <s v="Berlin"/>
    <s v="Cleaning"/>
    <m/>
    <s v="Expired"/>
    <n v="0"/>
    <n v="0"/>
    <n v="0"/>
    <d v="2022-03-17T00:00:00"/>
    <m/>
    <x v="2"/>
    <x v="5"/>
  </r>
  <r>
    <s v="62694aa3c0fbd55870c6f226"/>
    <s v="615d8ff30e863b180236cab7"/>
    <x v="9726"/>
    <s v="Berlin"/>
    <s v="Cleaning"/>
    <s v="611bf1ae2df5742b47a96f1a"/>
    <s v="Completed"/>
    <n v="150"/>
    <n v="22.5"/>
    <n v="0"/>
    <d v="2022-04-27T00:00:00"/>
    <m/>
    <x v="2"/>
    <x v="6"/>
  </r>
  <r>
    <s v="62bb0b51f86f666c6fc59835"/>
    <s v="615d8ff30e863b180236cab7"/>
    <x v="9727"/>
    <s v="Berlin"/>
    <s v="Cleaning"/>
    <s v="623ee91eed1ecc7a28c3eb6c"/>
    <s v="Completed"/>
    <n v="100"/>
    <n v="15"/>
    <n v="0"/>
    <d v="2022-06-28T00:00:00"/>
    <m/>
    <x v="2"/>
    <x v="1"/>
  </r>
  <r>
    <s v="615deb340e863b180236ccd4"/>
    <s v="615de9ef0e863b180236ccd1"/>
    <x v="9728"/>
    <s v="Berlin"/>
    <s v="Plumbing"/>
    <s v="60216923675aa80f1565c029"/>
    <s v="Assinged and Cancelled"/>
    <n v="100"/>
    <n v="15"/>
    <n v="0"/>
    <d v="2021-10-07T00:00:00"/>
    <m/>
    <x v="1"/>
    <x v="9"/>
  </r>
  <r>
    <s v="615e07620e863b180236cd7c"/>
    <s v="615e06550e863b180236cd6e"/>
    <x v="9729"/>
    <s v="Berlin"/>
    <s v="Repairs"/>
    <m/>
    <s v="Cancelled"/>
    <n v="0"/>
    <n v="0"/>
    <n v="0"/>
    <d v="2021-10-07T00:00:00"/>
    <m/>
    <x v="1"/>
    <x v="9"/>
  </r>
  <r>
    <s v="615e09690e863b180236cd91"/>
    <s v="615e08dc0e863b180236cd8e"/>
    <x v="6695"/>
    <s v="Berlin"/>
    <s v="Painting"/>
    <m/>
    <s v="Expired"/>
    <n v="0"/>
    <n v="0"/>
    <n v="0"/>
    <d v="2021-10-07T00:00:00"/>
    <m/>
    <x v="1"/>
    <x v="9"/>
  </r>
  <r>
    <s v="615e14750e863b180236cdad"/>
    <s v="615e13330e863b180236cdaa"/>
    <x v="1169"/>
    <s v="Hamburg"/>
    <s v="Electrical"/>
    <s v="60f98b22deffd17825215cff"/>
    <s v="Completed"/>
    <n v="100"/>
    <n v="15"/>
    <n v="5"/>
    <d v="2021-10-07T00:00:00"/>
    <s v="Discount Code"/>
    <x v="1"/>
    <x v="9"/>
  </r>
  <r>
    <s v="617c1f3206646925e96b90d6"/>
    <s v="615e13330e863b180236cdaa"/>
    <x v="9730"/>
    <s v="Hamburg"/>
    <s v="Electrical"/>
    <s v="60f98b22deffd17825215cff"/>
    <s v="Completed"/>
    <n v="94"/>
    <n v="14.1"/>
    <n v="5"/>
    <d v="2021-10-29T00:00:00"/>
    <s v="Discount Code"/>
    <x v="1"/>
    <x v="9"/>
  </r>
  <r>
    <s v="6160c2cf0e863b180236e5f8"/>
    <s v="615e8eac0e863b180236d6ce"/>
    <x v="5186"/>
    <s v="Nice"/>
    <s v="Custom"/>
    <m/>
    <s v="Cancelled"/>
    <n v="0"/>
    <n v="0"/>
    <n v="0"/>
    <d v="2021-10-09T00:00:00"/>
    <m/>
    <x v="1"/>
    <x v="9"/>
  </r>
  <r>
    <s v="6160c77a0e863b180236e5fc"/>
    <s v="615e8eac0e863b180236d6ce"/>
    <x v="9731"/>
    <s v="Nice"/>
    <s v="Custom"/>
    <m/>
    <s v="Cancelled"/>
    <n v="0"/>
    <n v="0"/>
    <n v="0"/>
    <d v="2021-10-09T00:00:00"/>
    <m/>
    <x v="1"/>
    <x v="9"/>
  </r>
  <r>
    <s v="615ee2a70e863b180236d7c1"/>
    <s v="615ee0070e863b180236d7b7"/>
    <x v="9732"/>
    <s v="San Dimas"/>
    <s v="Cleaning"/>
    <m/>
    <s v="Cancelled"/>
    <n v="0"/>
    <n v="0"/>
    <n v="0"/>
    <d v="2021-10-07T00:00:00"/>
    <m/>
    <x v="1"/>
    <x v="9"/>
  </r>
  <r>
    <s v="615f0cb00e863b180236d92c"/>
    <s v="615f09ea0e863b180236d91d"/>
    <x v="9733"/>
    <s v="Hildi"/>
    <s v="Translation"/>
    <m/>
    <s v="Cancelled"/>
    <n v="0"/>
    <n v="0"/>
    <n v="0"/>
    <d v="2021-10-07T00:00:00"/>
    <m/>
    <x v="1"/>
    <x v="9"/>
  </r>
  <r>
    <s v="615f4f860e863b180236e16b"/>
    <s v="615f09ea0e863b180236d91d"/>
    <x v="9733"/>
    <s v="Berlin"/>
    <s v="Translation"/>
    <m/>
    <s v="Cancelled"/>
    <n v="0"/>
    <n v="0"/>
    <n v="0"/>
    <d v="2021-10-08T00:00:00"/>
    <m/>
    <x v="1"/>
    <x v="9"/>
  </r>
  <r>
    <s v="615f15780e863b180236d95f"/>
    <s v="615f136f0e863b180236d940"/>
    <x v="9734"/>
    <s v="Villanueva"/>
    <s v="Cleaning"/>
    <m/>
    <s v="Cancelled"/>
    <n v="0"/>
    <n v="0"/>
    <n v="0"/>
    <d v="2021-10-07T00:00:00"/>
    <m/>
    <x v="1"/>
    <x v="9"/>
  </r>
  <r>
    <s v="615f62d20e863b180236e1a5"/>
    <s v="615f622b0e863b180236e19f"/>
    <x v="9735"/>
    <s v="Berlin"/>
    <s v="Handy Person"/>
    <m/>
    <s v="Cancelled"/>
    <n v="0"/>
    <n v="0"/>
    <n v="0"/>
    <d v="2021-10-08T00:00:00"/>
    <m/>
    <x v="1"/>
    <x v="9"/>
  </r>
  <r>
    <s v="6160a8410e863b180236e5e3"/>
    <s v="615f622b0e863b180236e19f"/>
    <x v="9735"/>
    <s v="Berlin"/>
    <s v="Handy Person"/>
    <m/>
    <s v="Cancelled"/>
    <n v="0"/>
    <n v="0"/>
    <n v="0"/>
    <d v="2021-10-09T00:00:00"/>
    <m/>
    <x v="1"/>
    <x v="9"/>
  </r>
  <r>
    <s v="616819859ae40c3079f9840e"/>
    <s v="615f622b0e863b180236e19f"/>
    <x v="9736"/>
    <s v="Coupvray"/>
    <s v="Handy Person"/>
    <m/>
    <s v="Cancelled"/>
    <n v="0"/>
    <n v="0"/>
    <n v="0"/>
    <d v="2021-10-14T00:00:00"/>
    <m/>
    <x v="1"/>
    <x v="9"/>
  </r>
  <r>
    <s v="61600db90e863b180236e277"/>
    <s v="61600c880e863b180236e256"/>
    <x v="309"/>
    <s v="Fairborn"/>
    <s v="Cleaning"/>
    <m/>
    <s v="Cancelled"/>
    <n v="0"/>
    <n v="0"/>
    <n v="0"/>
    <d v="2021-10-08T00:00:00"/>
    <m/>
    <x v="1"/>
    <x v="9"/>
  </r>
  <r>
    <s v="616022cb0e863b180236e2d2"/>
    <s v="616020ad0e863b180236e2c3"/>
    <x v="9737"/>
    <s v="Berlin"/>
    <s v="Handy Person"/>
    <m/>
    <s v="Cancelled"/>
    <n v="0"/>
    <n v="0"/>
    <n v="0"/>
    <d v="2021-10-08T00:00:00"/>
    <m/>
    <x v="1"/>
    <x v="9"/>
  </r>
  <r>
    <s v="6160502a0e863b180236e46c"/>
    <s v="61604f1f0e863b180236e468"/>
    <x v="9738"/>
    <s v="Berlin"/>
    <s v="Plumbing"/>
    <m/>
    <s v="Cancelled"/>
    <n v="0"/>
    <n v="0"/>
    <n v="0"/>
    <d v="2021-10-08T00:00:00"/>
    <m/>
    <x v="1"/>
    <x v="9"/>
  </r>
  <r>
    <s v="61605cca0e863b180236e490"/>
    <s v="61605b880e863b180236e48d"/>
    <x v="9739"/>
    <s v="Berlin"/>
    <s v="Transport &amp; Removals"/>
    <m/>
    <s v="Expired"/>
    <n v="0"/>
    <n v="0"/>
    <n v="0"/>
    <d v="2021-10-08T00:00:00"/>
    <m/>
    <x v="1"/>
    <x v="9"/>
  </r>
  <r>
    <s v="61607f850e863b180236e4d5"/>
    <s v="61607a820e863b180236e4cf"/>
    <x v="5977"/>
    <s v="Berlin"/>
    <s v="Cleaning"/>
    <m/>
    <s v="Expired"/>
    <n v="0"/>
    <n v="0"/>
    <n v="0"/>
    <d v="2021-10-08T00:00:00"/>
    <m/>
    <x v="1"/>
    <x v="9"/>
  </r>
  <r>
    <s v="61b9f17a67d81b1c3129492c"/>
    <s v="616082a60e863b180236e4d6"/>
    <x v="9740"/>
    <s v="Berlin"/>
    <s v="Handy Person"/>
    <s v="5f7a4b1c299036093cfc973c"/>
    <s v="Completed"/>
    <n v="70"/>
    <n v="10.5"/>
    <n v="0"/>
    <d v="2021-12-15T00:00:00"/>
    <m/>
    <x v="1"/>
    <x v="11"/>
  </r>
  <r>
    <s v="616084e70e863b180236e4df"/>
    <s v="616083ba0e863b180236e4dc"/>
    <x v="9741"/>
    <s v="Berlin"/>
    <s v="Assembly"/>
    <s v="5e5d6cf86b8f1a0f9fb9647d"/>
    <s v="Completed"/>
    <n v="340"/>
    <n v="51"/>
    <n v="0"/>
    <d v="2021-10-08T00:00:00"/>
    <m/>
    <x v="1"/>
    <x v="9"/>
  </r>
  <r>
    <s v="61b7642167d81b1c31293fd2"/>
    <s v="616083ba0e863b180236e4dc"/>
    <x v="4151"/>
    <s v="Berlin"/>
    <s v="Handy Person"/>
    <m/>
    <s v="Expired"/>
    <n v="0"/>
    <n v="0"/>
    <n v="0"/>
    <d v="2021-12-13T00:00:00"/>
    <m/>
    <x v="1"/>
    <x v="11"/>
  </r>
  <r>
    <s v="6160871d0e863b180236e4e6"/>
    <s v="616085bc0e863b180236e4e0"/>
    <x v="9742"/>
    <s v="Berlin"/>
    <s v="Handy Person"/>
    <m/>
    <s v="Expired"/>
    <n v="0"/>
    <n v="0"/>
    <n v="0"/>
    <d v="2021-10-08T00:00:00"/>
    <m/>
    <x v="1"/>
    <x v="9"/>
  </r>
  <r>
    <s v="6160cfe20e863b180236e601"/>
    <s v="6160cc260e863b180236e5fe"/>
    <x v="9743"/>
    <s v="Berlin"/>
    <s v="Tutoring"/>
    <s v="600a1f0007767c79fadb3de0"/>
    <s v="Completed"/>
    <n v="17"/>
    <n v="2.5499999999999998"/>
    <n v="0"/>
    <d v="2021-10-09T00:00:00"/>
    <m/>
    <x v="1"/>
    <x v="9"/>
  </r>
  <r>
    <s v="61f18026b2c7d5662b413268"/>
    <s v="6160cc260e863b180236e5fe"/>
    <x v="9744"/>
    <s v="Berlin"/>
    <s v="Tutoring"/>
    <m/>
    <s v="Cancelled"/>
    <n v="0"/>
    <n v="0"/>
    <n v="0"/>
    <d v="2022-01-26T00:00:00"/>
    <m/>
    <x v="2"/>
    <x v="4"/>
  </r>
  <r>
    <s v="6273eb7d60e8578f4a8e4a8d"/>
    <s v="6160cc260e863b180236e5fe"/>
    <x v="9745"/>
    <s v="Berlin"/>
    <s v="Handy Person"/>
    <m/>
    <s v="Cancelled"/>
    <n v="0"/>
    <n v="0"/>
    <n v="0"/>
    <d v="2022-05-05T00:00:00"/>
    <m/>
    <x v="2"/>
    <x v="0"/>
  </r>
  <r>
    <s v="616edf2314a9a57e852831d1"/>
    <s v="6160e0020e863b180236e609"/>
    <x v="9746"/>
    <s v="Hamburg"/>
    <s v="Handy Person"/>
    <m/>
    <s v="Expired"/>
    <n v="0"/>
    <n v="0"/>
    <n v="0"/>
    <d v="2021-10-19T00:00:00"/>
    <m/>
    <x v="1"/>
    <x v="9"/>
  </r>
  <r>
    <s v="6160f72c0e863b180236e616"/>
    <s v="6160f4870e863b180236e611"/>
    <x v="9747"/>
    <s v="Chennai"/>
    <s v="Repairs"/>
    <m/>
    <s v="Cancelled"/>
    <n v="0"/>
    <n v="0"/>
    <n v="0"/>
    <d v="2021-10-09T00:00:00"/>
    <m/>
    <x v="1"/>
    <x v="9"/>
  </r>
  <r>
    <s v="616155780e863b180236e66c"/>
    <s v="616154960e863b180236e667"/>
    <x v="9748"/>
    <s v="Berlin"/>
    <s v="Handy Person"/>
    <s v="602a9c0a7cbab25d20c825e5"/>
    <s v="Completed"/>
    <n v="10"/>
    <n v="1.5"/>
    <n v="0"/>
    <d v="2021-10-09T00:00:00"/>
    <m/>
    <x v="1"/>
    <x v="9"/>
  </r>
  <r>
    <s v="616521e19ae40c3079f9767d"/>
    <s v="616154960e863b180236e667"/>
    <x v="9749"/>
    <s v="Berlin"/>
    <s v="Design"/>
    <m/>
    <s v="Expired"/>
    <n v="0"/>
    <n v="0"/>
    <n v="0"/>
    <d v="2021-10-12T00:00:00"/>
    <m/>
    <x v="1"/>
    <x v="9"/>
  </r>
  <r>
    <s v="6231aa6cbd13c1e57068e994"/>
    <s v="616154960e863b180236e667"/>
    <x v="9750"/>
    <s v="Berlin"/>
    <s v="Assembly"/>
    <s v="5ed01251701d012da03fb8f9"/>
    <s v="Assinged and Cancelled"/>
    <n v="160"/>
    <n v="24"/>
    <n v="0"/>
    <d v="2022-03-16T00:00:00"/>
    <m/>
    <x v="2"/>
    <x v="5"/>
  </r>
  <r>
    <s v="6239f02f38b10f3567b3181c"/>
    <s v="616154960e863b180236e667"/>
    <x v="9751"/>
    <s v="Berlin"/>
    <s v="Assembly"/>
    <s v="6156bdbf0e863b180236913a"/>
    <s v="Completed"/>
    <n v="100"/>
    <n v="15"/>
    <n v="0"/>
    <d v="2022-03-22T00:00:00"/>
    <m/>
    <x v="2"/>
    <x v="5"/>
  </r>
  <r>
    <s v="616162060e863b180236e698"/>
    <s v="61615f210e863b180236e68d"/>
    <x v="9752"/>
    <s v="Berlin"/>
    <s v="Electrical"/>
    <s v="602a9c0a7cbab25d20c825e5"/>
    <s v="Completed"/>
    <n v="45"/>
    <n v="6.75"/>
    <n v="0"/>
    <d v="2021-10-09T00:00:00"/>
    <m/>
    <x v="1"/>
    <x v="9"/>
  </r>
  <r>
    <s v="616181e70e863b180236e769"/>
    <s v="6161802e0e863b180236e752"/>
    <x v="9753"/>
    <s v="Berlin"/>
    <s v="Plumbing"/>
    <s v="60a006a97a035a3284e3196c"/>
    <s v="Completed"/>
    <n v="50"/>
    <n v="7.5"/>
    <n v="0"/>
    <d v="2021-10-09T00:00:00"/>
    <m/>
    <x v="1"/>
    <x v="9"/>
  </r>
  <r>
    <s v="6165a50c9ae40c3079f979e3"/>
    <s v="6161802e0e863b180236e752"/>
    <x v="9754"/>
    <s v="Berlin"/>
    <s v="Handy Person"/>
    <s v="61313f20cf4e7401e73f19e8"/>
    <s v="Completed"/>
    <n v="30"/>
    <n v="4.5"/>
    <n v="0"/>
    <d v="2021-10-12T00:00:00"/>
    <m/>
    <x v="1"/>
    <x v="9"/>
  </r>
  <r>
    <s v="618d44eaf13d3a3811ebaf59"/>
    <s v="6161802e0e863b180236e752"/>
    <x v="9755"/>
    <s v="Berlin"/>
    <s v="Handy Person"/>
    <m/>
    <s v="Cancelled"/>
    <n v="0"/>
    <n v="0"/>
    <n v="0"/>
    <d v="2021-11-11T00:00:00"/>
    <m/>
    <x v="1"/>
    <x v="2"/>
  </r>
  <r>
    <s v="61963f64966ef268132a3f47"/>
    <s v="6161802e0e863b180236e752"/>
    <x v="9756"/>
    <s v="Berlin"/>
    <s v="Handy Person"/>
    <s v="5f7a4b1c299036093cfc973c"/>
    <s v="Completed"/>
    <n v="60"/>
    <n v="9"/>
    <n v="0"/>
    <d v="2021-11-18T00:00:00"/>
    <m/>
    <x v="1"/>
    <x v="2"/>
  </r>
  <r>
    <s v="621e632714e1f04d78dbbcf9"/>
    <s v="6161802e0e863b180236e752"/>
    <x v="9757"/>
    <s v="Berlin"/>
    <s v="Transport &amp; Removals"/>
    <m/>
    <s v="Cancelled"/>
    <n v="0"/>
    <n v="0"/>
    <n v="0"/>
    <d v="2022-03-01T00:00:00"/>
    <m/>
    <x v="2"/>
    <x v="5"/>
  </r>
  <r>
    <s v="616188d30e863b180236e79b"/>
    <s v="616187320e863b180236e794"/>
    <x v="9758"/>
    <s v="Potsdam"/>
    <s v="Transport &amp; Removals"/>
    <s v="607ff0e941d92a5e33c4ff27"/>
    <s v="Completed"/>
    <n v="20"/>
    <n v="3"/>
    <n v="0"/>
    <d v="2021-10-09T00:00:00"/>
    <m/>
    <x v="1"/>
    <x v="9"/>
  </r>
  <r>
    <s v="61618d290e863b180236e7cb"/>
    <s v="616187320e863b180236e794"/>
    <x v="9759"/>
    <s v="Düsseldorf"/>
    <s v="Assembly"/>
    <m/>
    <s v="Cancelled"/>
    <n v="0"/>
    <n v="0"/>
    <n v="0"/>
    <d v="2021-10-09T00:00:00"/>
    <m/>
    <x v="1"/>
    <x v="9"/>
  </r>
  <r>
    <s v="6167df0d9ae40c3079f9821c"/>
    <s v="616187320e863b180236e794"/>
    <x v="9760"/>
    <s v="Potsdam"/>
    <s v="Packing &amp; Lifting"/>
    <s v="607ff0e941d92a5e33c4ff27"/>
    <s v="Completed"/>
    <n v="20"/>
    <n v="3"/>
    <n v="0"/>
    <d v="2021-10-14T00:00:00"/>
    <m/>
    <x v="1"/>
    <x v="9"/>
  </r>
  <r>
    <s v="616d3d3314a9a57e852814a5"/>
    <s v="616187320e863b180236e794"/>
    <x v="9759"/>
    <s v="Düsseldorf"/>
    <s v="Assembly"/>
    <m/>
    <s v="Cancelled"/>
    <n v="0"/>
    <n v="0"/>
    <n v="0"/>
    <d v="2021-10-18T00:00:00"/>
    <m/>
    <x v="1"/>
    <x v="9"/>
  </r>
  <r>
    <s v="6162e1610e863b180236fb7c"/>
    <s v="61627d690e863b180236f9cf"/>
    <x v="9761"/>
    <s v="Möglingen"/>
    <s v="Handy Person"/>
    <m/>
    <s v="Cancelled"/>
    <n v="0"/>
    <n v="0"/>
    <n v="0"/>
    <d v="2021-10-10T00:00:00"/>
    <m/>
    <x v="1"/>
    <x v="9"/>
  </r>
  <r>
    <s v="6178236114a9a57e85287d80"/>
    <s v="61627d690e863b180236f9cf"/>
    <x v="9762"/>
    <s v="Möglingen"/>
    <s v="Handy Person"/>
    <m/>
    <s v="Cancelled"/>
    <n v="0"/>
    <n v="0"/>
    <n v="0"/>
    <d v="2021-10-26T00:00:00"/>
    <m/>
    <x v="1"/>
    <x v="9"/>
  </r>
  <r>
    <s v="6162ec720e863b180236fbab"/>
    <s v="6162e5870e863b180236fb81"/>
    <x v="9763"/>
    <s v="Berlin"/>
    <s v="Transport &amp; Removals"/>
    <m/>
    <s v="Cancelled"/>
    <n v="0"/>
    <n v="0"/>
    <n v="0"/>
    <d v="2021-10-10T00:00:00"/>
    <m/>
    <x v="1"/>
    <x v="9"/>
  </r>
  <r>
    <s v="61630d520e863b180236fda1"/>
    <s v="616306a50e863b180236fd6c"/>
    <x v="9764"/>
    <s v="Berlin"/>
    <s v="Transport &amp; Removals"/>
    <s v="5f38d97f42aa1b5b71758a68"/>
    <s v="Assinged and Cancelled"/>
    <n v="83"/>
    <n v="12.45"/>
    <n v="0"/>
    <d v="2021-10-10T00:00:00"/>
    <m/>
    <x v="1"/>
    <x v="9"/>
  </r>
  <r>
    <s v="6165f16d9ae40c3079f97cab"/>
    <s v="616306a50e863b180236fd6c"/>
    <x v="9765"/>
    <s v="Berlin"/>
    <s v="Transport &amp; Removals"/>
    <s v="60e15acad20e89511807f876"/>
    <s v="Completed"/>
    <n v="70"/>
    <n v="10.5"/>
    <n v="0"/>
    <d v="2021-10-13T00:00:00"/>
    <m/>
    <x v="1"/>
    <x v="9"/>
  </r>
  <r>
    <s v="616ae6d714a9a57e85280c0b"/>
    <s v="616306a50e863b180236fd6c"/>
    <x v="9766"/>
    <s v="Berlin"/>
    <s v="Transport &amp; Removals"/>
    <m/>
    <s v="Cancelled"/>
    <n v="0"/>
    <n v="0"/>
    <n v="0"/>
    <d v="2021-10-16T00:00:00"/>
    <m/>
    <x v="1"/>
    <x v="9"/>
  </r>
  <r>
    <s v="6188594906646925e96c0d30"/>
    <s v="616335ae0e863b180236feae"/>
    <x v="40"/>
    <s v="Frankfurt am Main"/>
    <s v="Cleaning"/>
    <m/>
    <s v="Cancelled"/>
    <n v="0"/>
    <n v="0"/>
    <n v="0"/>
    <d v="2021-11-08T00:00:00"/>
    <m/>
    <x v="1"/>
    <x v="2"/>
  </r>
  <r>
    <s v="61633cdc0e863b180236fed8"/>
    <s v="61633ac90e863b180236feca"/>
    <x v="9767"/>
    <s v="Berlin"/>
    <s v="Handy Person"/>
    <s v="5f2bd74c1da7d4019209d312"/>
    <s v="Completed"/>
    <n v="50"/>
    <n v="5"/>
    <n v="0"/>
    <d v="2021-10-11T00:00:00"/>
    <m/>
    <x v="1"/>
    <x v="9"/>
  </r>
  <r>
    <s v="624766a8d4f775e28da23e04"/>
    <s v="61633ac90e863b180236feca"/>
    <x v="9768"/>
    <s v="Berlin"/>
    <s v="Repairs"/>
    <m/>
    <s v="Expired"/>
    <n v="0"/>
    <n v="0"/>
    <n v="0"/>
    <d v="2022-04-02T00:00:00"/>
    <m/>
    <x v="2"/>
    <x v="6"/>
  </r>
  <r>
    <s v="6175aadd14a9a57e852867f8"/>
    <s v="616342130e863b180236ff03"/>
    <x v="78"/>
    <s v="Waiblingen"/>
    <s v="Painting"/>
    <m/>
    <s v="Cancelled"/>
    <n v="0"/>
    <n v="0"/>
    <n v="0"/>
    <d v="2021-10-25T00:00:00"/>
    <m/>
    <x v="1"/>
    <x v="9"/>
  </r>
  <r>
    <s v="618c5820f13d3a3811ebac5c"/>
    <s v="616342130e863b180236ff03"/>
    <x v="1169"/>
    <s v="Berlin"/>
    <s v="Electrical"/>
    <m/>
    <s v="Expired"/>
    <n v="0"/>
    <n v="0"/>
    <n v="0"/>
    <d v="2021-11-11T00:00:00"/>
    <m/>
    <x v="1"/>
    <x v="2"/>
  </r>
  <r>
    <s v="61ac9b5f67d81b1c3128d8fe"/>
    <s v="616342130e863b180236ff03"/>
    <x v="1169"/>
    <s v="Berlin"/>
    <s v="Electrical"/>
    <m/>
    <s v="Cancelled"/>
    <n v="0"/>
    <n v="0"/>
    <n v="0"/>
    <d v="2021-12-05T00:00:00"/>
    <m/>
    <x v="1"/>
    <x v="11"/>
  </r>
  <r>
    <s v="61b8d81d67d81b1c31294648"/>
    <s v="616342130e863b180236ff03"/>
    <x v="1169"/>
    <s v="Berlin"/>
    <s v="Electrical"/>
    <s v="6032bf989aedc82ec3862ba8"/>
    <s v="Completed"/>
    <n v="36"/>
    <n v="5.4"/>
    <n v="0"/>
    <d v="2021-12-14T00:00:00"/>
    <m/>
    <x v="1"/>
    <x v="11"/>
  </r>
  <r>
    <s v="61768dd014a9a57e85286b20"/>
    <s v="61637a6d0e863b180236ff6f"/>
    <x v="2254"/>
    <s v="Berlin"/>
    <s v="Electrical"/>
    <s v="5f2bd74c1da7d4019209d312"/>
    <s v="Completed"/>
    <n v="142"/>
    <n v="14.2"/>
    <n v="0"/>
    <d v="2021-10-25T00:00:00"/>
    <m/>
    <x v="1"/>
    <x v="9"/>
  </r>
  <r>
    <s v="627245aa60e857366b8e4056"/>
    <s v="61637a6d0e863b180236ff6f"/>
    <x v="9769"/>
    <s v="Berlin"/>
    <s v="Cleaning"/>
    <s v="5e7bc3cbff6c2360f3fafff5"/>
    <s v="Completed"/>
    <n v="45"/>
    <n v="6.75"/>
    <n v="0"/>
    <d v="2022-05-04T00:00:00"/>
    <m/>
    <x v="2"/>
    <x v="0"/>
  </r>
  <r>
    <s v="6169ae979ae40c3079f98a3c"/>
    <s v="6163c7ad0e863b180237010b"/>
    <x v="9770"/>
    <s v="Berlin"/>
    <s v="Electrical"/>
    <s v="5fbad26c9a7e8522be3045bb"/>
    <s v="Completed"/>
    <n v="75"/>
    <n v="7.5"/>
    <n v="0"/>
    <d v="2021-10-15T00:00:00"/>
    <m/>
    <x v="1"/>
    <x v="9"/>
  </r>
  <r>
    <s v="6163f84c0e863b1802370174"/>
    <s v="6163f76c0e863b1802370171"/>
    <x v="3298"/>
    <s v="Berlin"/>
    <s v="Cleaning"/>
    <s v="6070169333cb952b0c12333f"/>
    <s v="Completed"/>
    <n v="16"/>
    <n v="2.4"/>
    <n v="0"/>
    <d v="2021-10-11T00:00:00"/>
    <m/>
    <x v="1"/>
    <x v="9"/>
  </r>
  <r>
    <s v="618fba58f13d3a3811ebb74a"/>
    <s v="616400390e863b18023701ec"/>
    <x v="9771"/>
    <s v="Berlin"/>
    <s v="Assembly"/>
    <s v="6156bdbf0e863b180236913a"/>
    <s v="Completed"/>
    <n v="50"/>
    <n v="7.5"/>
    <n v="0"/>
    <d v="2021-11-13T00:00:00"/>
    <m/>
    <x v="1"/>
    <x v="2"/>
  </r>
  <r>
    <s v="616422a00e863b1802370286"/>
    <s v="616421a60e863b1802370283"/>
    <x v="9772"/>
    <s v="Berlin"/>
    <s v="Packing &amp; Lifting"/>
    <s v="6128b014cf4e7401e73ecd99"/>
    <s v="Completed"/>
    <n v="20"/>
    <n v="3"/>
    <n v="0"/>
    <d v="2021-10-11T00:00:00"/>
    <m/>
    <x v="1"/>
    <x v="9"/>
  </r>
  <r>
    <s v="616426920e863b18023702ac"/>
    <s v="6164245a0e863b180237028b"/>
    <x v="951"/>
    <s v="Norderstedt"/>
    <s v="Handy Person"/>
    <s v="6166d4129ae40c3079f97f5a"/>
    <s v="Completed"/>
    <n v="35"/>
    <n v="5.25"/>
    <n v="5"/>
    <d v="2021-10-11T00:00:00"/>
    <s v="Discount Code"/>
    <x v="1"/>
    <x v="9"/>
  </r>
  <r>
    <s v="61b88d8567d81b1c31294413"/>
    <s v="6164245a0e863b180237028b"/>
    <x v="9773"/>
    <s v="Norderstedt"/>
    <s v="Electrical"/>
    <m/>
    <s v="Expired"/>
    <n v="0"/>
    <n v="0"/>
    <n v="0"/>
    <d v="2021-12-14T00:00:00"/>
    <m/>
    <x v="1"/>
    <x v="11"/>
  </r>
  <r>
    <s v="61b9f8fd67d81b1c31294948"/>
    <s v="6164245a0e863b180237028b"/>
    <x v="9773"/>
    <s v="Norderstedt"/>
    <s v="Electrical"/>
    <s v="612e7b08cf4e7401e73efd5d"/>
    <s v="Completed"/>
    <n v="20"/>
    <n v="3"/>
    <n v="0"/>
    <d v="2021-12-15T00:00:00"/>
    <m/>
    <x v="1"/>
    <x v="11"/>
  </r>
  <r>
    <s v="629f6ef32a63bad3ccf4d6e1"/>
    <s v="6164245a0e863b180237028b"/>
    <x v="9774"/>
    <s v="Norderstedt"/>
    <s v="Online"/>
    <m/>
    <s v="Expired"/>
    <n v="0"/>
    <n v="0"/>
    <n v="0"/>
    <d v="2022-06-07T00:00:00"/>
    <m/>
    <x v="2"/>
    <x v="1"/>
  </r>
  <r>
    <s v="616432d70e863b18023702c5"/>
    <s v="616430d50e863b18023702bf"/>
    <x v="9775"/>
    <s v="Berlin"/>
    <s v="Custom"/>
    <s v="602a9c0a7cbab25d20c825e5"/>
    <s v="Completed"/>
    <n v="350"/>
    <n v="52.5"/>
    <n v="0"/>
    <d v="2021-10-11T00:00:00"/>
    <m/>
    <x v="1"/>
    <x v="9"/>
  </r>
  <r>
    <s v="61921e75f13d3a3811ebd10e"/>
    <s v="616441cf0e863b18023704b3"/>
    <x v="9776"/>
    <s v="Berlin"/>
    <s v="Handy Person"/>
    <s v="602e7ef37cbab25d20c837c8"/>
    <s v="Completed"/>
    <n v="25"/>
    <n v="3.75"/>
    <n v="0"/>
    <d v="2021-11-15T00:00:00"/>
    <m/>
    <x v="1"/>
    <x v="2"/>
  </r>
  <r>
    <s v="619538f1966ef268132a3c50"/>
    <s v="616441cf0e863b18023704b3"/>
    <x v="9777"/>
    <s v="Berlin"/>
    <s v="Handy Person"/>
    <s v="602e7ef37cbab25d20c837c8"/>
    <s v="Completed"/>
    <n v="50"/>
    <n v="7.5"/>
    <n v="0"/>
    <d v="2021-11-17T00:00:00"/>
    <m/>
    <x v="1"/>
    <x v="2"/>
  </r>
  <r>
    <s v="6164601a0e863b18023705a9"/>
    <s v="61645f540e863b18023705a2"/>
    <x v="9778"/>
    <s v="Berlin"/>
    <s v="Transport &amp; Removals"/>
    <m/>
    <s v="Expired"/>
    <n v="0"/>
    <n v="0"/>
    <n v="0"/>
    <d v="2021-10-11T00:00:00"/>
    <m/>
    <x v="1"/>
    <x v="9"/>
  </r>
  <r>
    <s v="616fbae614a9a57e8528360d"/>
    <s v="616463ca0e863b18023705bf"/>
    <x v="7441"/>
    <s v="Berlin"/>
    <s v="Assembly"/>
    <s v="5f2bd74c1da7d4019209d312"/>
    <s v="Completed"/>
    <n v="280"/>
    <n v="28"/>
    <n v="0"/>
    <d v="2021-10-20T00:00:00"/>
    <m/>
    <x v="1"/>
    <x v="9"/>
  </r>
  <r>
    <s v="6173168214a9a57e85284d1c"/>
    <s v="616463ca0e863b18023705bf"/>
    <x v="9779"/>
    <s v="Berlin"/>
    <s v="Assembly"/>
    <s v="5f63b72a299036093cfc531e"/>
    <s v="Completed"/>
    <n v="25"/>
    <n v="3.75"/>
    <n v="0"/>
    <d v="2021-10-23T00:00:00"/>
    <m/>
    <x v="1"/>
    <x v="9"/>
  </r>
  <r>
    <s v="6176bdc914a9a57e85286cf5"/>
    <s v="616463ca0e863b18023705bf"/>
    <x v="1169"/>
    <s v="Berlin"/>
    <s v="Electrical"/>
    <s v="602e7ef37cbab25d20c837c8"/>
    <s v="Completed"/>
    <n v="50"/>
    <n v="7.5"/>
    <n v="0"/>
    <d v="2021-10-25T00:00:00"/>
    <m/>
    <x v="1"/>
    <x v="9"/>
  </r>
  <r>
    <s v="61a0cb5a966ef268132a75ac"/>
    <s v="616463ca0e863b18023705bf"/>
    <x v="9780"/>
    <s v="Berlin"/>
    <s v="Assembly"/>
    <s v="602e7ef37cbab25d20c837c8"/>
    <s v="Completed"/>
    <n v="25"/>
    <n v="3.75"/>
    <n v="0"/>
    <d v="2021-11-26T00:00:00"/>
    <m/>
    <x v="1"/>
    <x v="2"/>
  </r>
  <r>
    <s v="616478970e863b18023705fb"/>
    <s v="616477b30e863b18023705f7"/>
    <x v="9781"/>
    <s v="Berlin"/>
    <s v="Handy Person"/>
    <s v="607ff0e941d92a5e33c4ff27"/>
    <s v="Completed"/>
    <n v="12"/>
    <n v="1.8"/>
    <n v="0"/>
    <d v="2021-10-11T00:00:00"/>
    <m/>
    <x v="1"/>
    <x v="9"/>
  </r>
  <r>
    <s v="6174047514a9a57e852861d2"/>
    <s v="616477b30e863b18023705f7"/>
    <x v="9782"/>
    <s v="Berlin"/>
    <s v="Delivery"/>
    <m/>
    <s v="Expired"/>
    <n v="0"/>
    <n v="0"/>
    <n v="0"/>
    <d v="2021-10-23T00:00:00"/>
    <m/>
    <x v="1"/>
    <x v="9"/>
  </r>
  <r>
    <s v="616487e70e863b180237066c"/>
    <s v="6164860b0e863b1802370661"/>
    <x v="9783"/>
    <s v="Berlin"/>
    <s v="Electrical"/>
    <s v="614a4b65049bb93927098f59"/>
    <s v="Completed"/>
    <n v="60"/>
    <n v="9"/>
    <n v="0"/>
    <d v="2021-10-12T00:00:00"/>
    <m/>
    <x v="1"/>
    <x v="9"/>
  </r>
  <r>
    <s v="61649c940e863b1802370780"/>
    <s v="61649bb20e863b180237077c"/>
    <x v="78"/>
    <s v="Berlin"/>
    <s v="Painting"/>
    <m/>
    <s v="Expired"/>
    <n v="0"/>
    <n v="0"/>
    <n v="0"/>
    <d v="2021-10-12T00:00:00"/>
    <m/>
    <x v="1"/>
    <x v="9"/>
  </r>
  <r>
    <s v="6164a9c60e863b180237079f"/>
    <s v="6164a8020e863b180237079c"/>
    <x v="9784"/>
    <s v="Berlin"/>
    <s v="Cleaning"/>
    <s v="5f0e100e95e4e1776f5e3e30"/>
    <s v="Completed"/>
    <n v="40"/>
    <n v="6"/>
    <n v="0"/>
    <d v="2021-10-12T00:00:00"/>
    <m/>
    <x v="1"/>
    <x v="9"/>
  </r>
  <r>
    <s v="62c16c37f86f66e2d4c5c25e"/>
    <s v="6164a8020e863b180237079c"/>
    <x v="9785"/>
    <s v="Berlin"/>
    <s v="Painting"/>
    <m/>
    <s v="Open"/>
    <n v="0"/>
    <n v="0"/>
    <n v="0"/>
    <d v="2022-07-03T00:00:00"/>
    <m/>
    <x v="2"/>
    <x v="10"/>
  </r>
  <r>
    <s v="618ce190f13d3a3811ebad0c"/>
    <s v="616511359ae40c3079f97676"/>
    <x v="1577"/>
    <s v="Berlin"/>
    <s v="Cleaning"/>
    <s v="6003f08b358abb0f11a7a8f4"/>
    <s v="Completed"/>
    <n v="60"/>
    <n v="9"/>
    <n v="0"/>
    <d v="2021-11-11T00:00:00"/>
    <m/>
    <x v="1"/>
    <x v="2"/>
  </r>
  <r>
    <s v="618d2091f13d3a3811ebae91"/>
    <s v="616511359ae40c3079f97676"/>
    <x v="9786"/>
    <s v="Berlin"/>
    <s v="Pet Care"/>
    <s v="6184646706646925e96be282"/>
    <s v="Completed"/>
    <n v="65"/>
    <n v="9.75"/>
    <n v="0"/>
    <d v="2021-11-11T00:00:00"/>
    <m/>
    <x v="1"/>
    <x v="2"/>
  </r>
  <r>
    <s v="618e4060f13d3a3811ebb225"/>
    <s v="616511359ae40c3079f97676"/>
    <x v="9787"/>
    <s v="Berlin"/>
    <s v="Pet Care"/>
    <m/>
    <s v="Cancelled"/>
    <n v="0"/>
    <n v="0"/>
    <n v="0"/>
    <d v="2021-11-12T00:00:00"/>
    <m/>
    <x v="1"/>
    <x v="2"/>
  </r>
  <r>
    <s v="619005d6f13d3a3811ebb8e0"/>
    <s v="616511359ae40c3079f97676"/>
    <x v="9788"/>
    <s v="Berlin"/>
    <s v="Packing &amp; Lifting"/>
    <s v="5f38d97f42aa1b5b71758a68"/>
    <s v="Completed"/>
    <n v="60"/>
    <n v="9"/>
    <n v="0"/>
    <d v="2021-11-14T00:00:00"/>
    <m/>
    <x v="1"/>
    <x v="2"/>
  </r>
  <r>
    <s v="61900c7ff13d3a3811ebb98b"/>
    <s v="616511359ae40c3079f97676"/>
    <x v="9789"/>
    <s v="Berlin"/>
    <s v="Packing &amp; Lifting"/>
    <m/>
    <s v="Cancelled"/>
    <n v="0"/>
    <n v="0"/>
    <n v="0"/>
    <d v="2021-11-14T00:00:00"/>
    <m/>
    <x v="1"/>
    <x v="2"/>
  </r>
  <r>
    <s v="61910290f13d3a3811ebcf00"/>
    <s v="616511359ae40c3079f97676"/>
    <x v="9790"/>
    <s v="Berlin"/>
    <s v="Pet Care"/>
    <s v="6184646706646925e96be282"/>
    <s v="Completed"/>
    <n v="75"/>
    <n v="11.25"/>
    <n v="0"/>
    <d v="2021-11-14T00:00:00"/>
    <m/>
    <x v="1"/>
    <x v="2"/>
  </r>
  <r>
    <s v="61910a8cf13d3a3811ebcf0d"/>
    <s v="616511359ae40c3079f97676"/>
    <x v="9789"/>
    <s v="Berlin"/>
    <s v="Packing &amp; Lifting"/>
    <s v="5fa5f205e58df906a4968726"/>
    <s v="Completed"/>
    <n v="30"/>
    <n v="4.5"/>
    <n v="0"/>
    <d v="2021-11-14T00:00:00"/>
    <m/>
    <x v="1"/>
    <x v="2"/>
  </r>
  <r>
    <s v="619366fef13d3a3811ebda31"/>
    <s v="616511359ae40c3079f97676"/>
    <x v="2313"/>
    <s v="Berlin"/>
    <s v="Transport &amp; Removals"/>
    <s v="5f38d97f42aa1b5b71758a68"/>
    <s v="Completed"/>
    <n v="35"/>
    <n v="5.25"/>
    <n v="0"/>
    <d v="2021-11-16T00:00:00"/>
    <m/>
    <x v="1"/>
    <x v="2"/>
  </r>
  <r>
    <s v="61d2073fb2c7d5662b404d21"/>
    <s v="616511359ae40c3079f97676"/>
    <x v="9791"/>
    <s v="Berlin"/>
    <s v="Custom"/>
    <s v="61236b7a2df5742b47a9bfa7"/>
    <s v="Completed"/>
    <n v="30"/>
    <n v="4.5"/>
    <n v="0"/>
    <d v="2022-01-03T00:00:00"/>
    <m/>
    <x v="2"/>
    <x v="4"/>
  </r>
  <r>
    <s v="616536159ae40c3079f97690"/>
    <s v="616534ac9ae40c3079f97689"/>
    <x v="9792"/>
    <s v="Berlin"/>
    <s v="Transport &amp; Removals"/>
    <s v="5ed01251701d012da03fb8f9"/>
    <s v="Completed"/>
    <n v="50"/>
    <n v="7.5"/>
    <n v="0"/>
    <d v="2021-10-12T00:00:00"/>
    <m/>
    <x v="1"/>
    <x v="9"/>
  </r>
  <r>
    <s v="61653d9c9ae40c3079f976ec"/>
    <s v="61653be59ae40c3079f976e3"/>
    <x v="9793"/>
    <s v="Berlin"/>
    <s v="Transport &amp; Removals"/>
    <m/>
    <s v="Cancelled"/>
    <n v="0"/>
    <n v="0"/>
    <n v="0"/>
    <d v="2021-10-12T00:00:00"/>
    <m/>
    <x v="1"/>
    <x v="9"/>
  </r>
  <r>
    <s v="619b65c6966ef268132a6082"/>
    <s v="61653be59ae40c3079f976e3"/>
    <x v="9794"/>
    <s v="Berlin"/>
    <s v="Translation"/>
    <s v="60f689e5147acd5bd6b98f66"/>
    <s v="Active"/>
    <n v="10"/>
    <n v="1.5"/>
    <n v="0"/>
    <d v="2021-11-22T00:00:00"/>
    <m/>
    <x v="1"/>
    <x v="2"/>
  </r>
  <r>
    <s v="616577be9ae40c3079f978ba"/>
    <s v="616552bc9ae40c3079f9773f"/>
    <x v="9795"/>
    <s v="Berlin"/>
    <s v="Handy Person"/>
    <m/>
    <s v="Expired"/>
    <n v="0"/>
    <n v="0"/>
    <n v="0"/>
    <d v="2021-10-12T00:00:00"/>
    <m/>
    <x v="1"/>
    <x v="9"/>
  </r>
  <r>
    <s v="6168785e9ae40c3079f9863f"/>
    <s v="616552d29ae40c3079f97742"/>
    <x v="9796"/>
    <s v="Berlin"/>
    <s v="Cooking"/>
    <m/>
    <s v="Expired"/>
    <n v="0"/>
    <n v="0"/>
    <n v="0"/>
    <d v="2021-10-15T00:00:00"/>
    <m/>
    <x v="1"/>
    <x v="9"/>
  </r>
  <r>
    <s v="61dedebdb2c7d5662b40a9ab"/>
    <s v="616552d29ae40c3079f97742"/>
    <x v="9797"/>
    <s v="Berlin"/>
    <s v="Handy Person"/>
    <s v="5f7a4b1c299036093cfc973c"/>
    <s v="Completed"/>
    <n v="60"/>
    <n v="9"/>
    <n v="0"/>
    <d v="2022-01-12T00:00:00"/>
    <m/>
    <x v="2"/>
    <x v="4"/>
  </r>
  <r>
    <s v="628b66133980c2dfb8f909da"/>
    <s v="616552d29ae40c3079f97742"/>
    <x v="9798"/>
    <s v="Berlin"/>
    <s v="Plumbing"/>
    <m/>
    <s v="Expired"/>
    <n v="0"/>
    <n v="0"/>
    <n v="0"/>
    <d v="2022-05-23T00:00:00"/>
    <m/>
    <x v="2"/>
    <x v="0"/>
  </r>
  <r>
    <s v="629de076bc74ac0ae5a14840"/>
    <s v="616552d29ae40c3079f97742"/>
    <x v="9798"/>
    <s v="Berlin"/>
    <s v="Handy Person"/>
    <m/>
    <s v="Expired"/>
    <n v="0"/>
    <n v="0"/>
    <n v="0"/>
    <d v="2022-06-06T00:00:00"/>
    <m/>
    <x v="2"/>
    <x v="1"/>
  </r>
  <r>
    <s v="6165589e9ae40c3079f97782"/>
    <s v="616557719ae40c3079f9776f"/>
    <x v="9799"/>
    <s v="Berlin"/>
    <s v="Assembly"/>
    <s v="602e7ef37cbab25d20c837c8"/>
    <s v="Completed"/>
    <n v="65"/>
    <n v="9.75"/>
    <n v="0"/>
    <d v="2021-10-12T00:00:00"/>
    <m/>
    <x v="1"/>
    <x v="9"/>
  </r>
  <r>
    <s v="61655e7a9ae40c3079f977b8"/>
    <s v="616557719ae40c3079f9776f"/>
    <x v="9800"/>
    <s v="Berlin"/>
    <s v="Cleaning"/>
    <m/>
    <s v="Expired"/>
    <n v="0"/>
    <n v="0"/>
    <n v="0"/>
    <d v="2021-10-12T00:00:00"/>
    <m/>
    <x v="1"/>
    <x v="9"/>
  </r>
  <r>
    <s v="61af3c7167d81b1c3128f41c"/>
    <s v="616557719ae40c3079f9776f"/>
    <x v="9801"/>
    <s v="Berlin"/>
    <s v="Handy Person"/>
    <s v="602e7ef37cbab25d20c837c8"/>
    <s v="Completed"/>
    <n v="115"/>
    <n v="15.25"/>
    <n v="0"/>
    <d v="2021-12-07T00:00:00"/>
    <m/>
    <x v="1"/>
    <x v="11"/>
  </r>
  <r>
    <s v="616570549ae40c3079f97860"/>
    <s v="61656f009ae40c3079f97858"/>
    <x v="9802"/>
    <s v="Berlin"/>
    <s v="Electrical"/>
    <s v="5fd614c31117ce7189bace9a"/>
    <s v="Completed"/>
    <n v="50"/>
    <n v="7.5"/>
    <n v="0"/>
    <d v="2021-10-12T00:00:00"/>
    <m/>
    <x v="1"/>
    <x v="9"/>
  </r>
  <r>
    <s v="6167dbbe9ae40c3079f981f6"/>
    <s v="61656f009ae40c3079f97858"/>
    <x v="9803"/>
    <s v="Berlin"/>
    <s v="Packing &amp; Lifting"/>
    <s v="607ff0e941d92a5e33c4ff27"/>
    <s v="Completed"/>
    <n v="12"/>
    <n v="1.8"/>
    <n v="0"/>
    <d v="2021-10-14T00:00:00"/>
    <m/>
    <x v="1"/>
    <x v="9"/>
  </r>
  <r>
    <s v="616571759ae40c3079f97864"/>
    <s v="61656f609ae40c3079f9785b"/>
    <x v="9804"/>
    <s v="Schönefeld"/>
    <s v="Assembly"/>
    <s v="5ed01251701d012da03fb8f9"/>
    <s v="Completed"/>
    <n v="170"/>
    <n v="25.5"/>
    <n v="0"/>
    <d v="2021-10-12T00:00:00"/>
    <m/>
    <x v="1"/>
    <x v="9"/>
  </r>
  <r>
    <s v="616c47b214a9a57e85281152"/>
    <s v="61656f609ae40c3079f9785b"/>
    <x v="9805"/>
    <s v="Schönefeld"/>
    <s v="Electrical"/>
    <m/>
    <s v="Expired"/>
    <n v="0"/>
    <n v="0"/>
    <n v="0"/>
    <d v="2021-10-17T00:00:00"/>
    <m/>
    <x v="1"/>
    <x v="9"/>
  </r>
  <r>
    <s v="616ff64814a9a57e85283842"/>
    <s v="616580109ae40c3079f97976"/>
    <x v="9806"/>
    <s v="Berlin"/>
    <s v="Transport &amp; Removals"/>
    <m/>
    <s v="Expired"/>
    <n v="0"/>
    <n v="0"/>
    <n v="0"/>
    <d v="2021-10-20T00:00:00"/>
    <m/>
    <x v="1"/>
    <x v="9"/>
  </r>
  <r>
    <s v="61f50ecbb2c7d5662b415d41"/>
    <s v="6165a4689ae40c3079f979e0"/>
    <x v="9807"/>
    <s v="Berlin"/>
    <s v="Transport &amp; Removals"/>
    <m/>
    <s v="Expired"/>
    <n v="0"/>
    <n v="0"/>
    <n v="0"/>
    <d v="2022-01-29T00:00:00"/>
    <m/>
    <x v="2"/>
    <x v="4"/>
  </r>
  <r>
    <s v="61f55f8ab2c7d5662b41607f"/>
    <s v="6165a4689ae40c3079f979e0"/>
    <x v="9808"/>
    <s v="Berlin"/>
    <s v="Transport &amp; Removals"/>
    <m/>
    <s v="Expired"/>
    <n v="0"/>
    <n v="0"/>
    <n v="0"/>
    <d v="2022-01-29T00:00:00"/>
    <m/>
    <x v="2"/>
    <x v="4"/>
  </r>
  <r>
    <s v="61f668a9b2c7d5662b416576"/>
    <s v="6165a4689ae40c3079f979e0"/>
    <x v="9808"/>
    <s v="Berlin"/>
    <s v="Transport &amp; Removals"/>
    <m/>
    <s v="Expired"/>
    <n v="0"/>
    <n v="0"/>
    <n v="0"/>
    <d v="2022-01-30T00:00:00"/>
    <m/>
    <x v="2"/>
    <x v="4"/>
  </r>
  <r>
    <s v="62026cc53759353b594f1fe3"/>
    <s v="6165a4689ae40c3079f979e0"/>
    <x v="9808"/>
    <s v="Berlin"/>
    <s v="Transport &amp; Removals"/>
    <m/>
    <s v="Cancelled"/>
    <n v="0"/>
    <n v="0"/>
    <n v="0"/>
    <d v="2022-02-08T00:00:00"/>
    <m/>
    <x v="2"/>
    <x v="3"/>
  </r>
  <r>
    <s v="62026e0e3759353b594f1fe8"/>
    <s v="6165a4689ae40c3079f979e0"/>
    <x v="9808"/>
    <s v="Berlin"/>
    <s v="Transport &amp; Removals"/>
    <m/>
    <s v="Cancelled"/>
    <n v="0"/>
    <n v="0"/>
    <n v="0"/>
    <d v="2022-02-08T00:00:00"/>
    <m/>
    <x v="2"/>
    <x v="3"/>
  </r>
  <r>
    <s v="62029e4f3759353b594f21c1"/>
    <s v="6165a4689ae40c3079f979e0"/>
    <x v="9808"/>
    <s v="Berlin"/>
    <s v="Transport &amp; Removals"/>
    <s v="5fcb5aac1117ce7189bab1b4"/>
    <s v="Completed"/>
    <n v="35"/>
    <n v="5.25"/>
    <n v="0"/>
    <d v="2022-02-08T00:00:00"/>
    <m/>
    <x v="2"/>
    <x v="3"/>
  </r>
  <r>
    <s v="61d09bfeb2c7d5662b4037c0"/>
    <s v="616605819ae40c3079f97cc6"/>
    <x v="1169"/>
    <s v="Berlin"/>
    <s v="Electrical"/>
    <s v="6032bf989aedc82ec3862ba8"/>
    <s v="Completed"/>
    <n v="36"/>
    <n v="5.4"/>
    <n v="0"/>
    <d v="2022-01-01T00:00:00"/>
    <m/>
    <x v="2"/>
    <x v="4"/>
  </r>
  <r>
    <s v="62214b6e14e1f071a4dbce33"/>
    <s v="616605819ae40c3079f97cc6"/>
    <x v="4384"/>
    <s v="Berlin"/>
    <s v="Handy Person"/>
    <s v="6032bf989aedc82ec3862ba8"/>
    <s v="Completed"/>
    <n v="88"/>
    <n v="13.2"/>
    <n v="0"/>
    <d v="2022-03-04T00:00:00"/>
    <m/>
    <x v="2"/>
    <x v="5"/>
  </r>
  <r>
    <s v="62a2356b2a63ba4638f4e99b"/>
    <s v="616605819ae40c3079f97cc6"/>
    <x v="2329"/>
    <s v="Berlin"/>
    <s v="Electrical"/>
    <s v="61ac1ce867d81b1c3128d7a5"/>
    <s v="Completed"/>
    <n v="70"/>
    <n v="10.5"/>
    <n v="0"/>
    <d v="2022-06-09T00:00:00"/>
    <m/>
    <x v="2"/>
    <x v="1"/>
  </r>
  <r>
    <s v="61a67f1d67d81b1c3128b53f"/>
    <s v="616673bb9ae40c3079f97cf0"/>
    <x v="9809"/>
    <s v="Berlin"/>
    <s v="Assembly"/>
    <s v="601e6e18675aa80f1565b90f"/>
    <s v="Completed"/>
    <n v="20"/>
    <n v="3"/>
    <n v="0"/>
    <d v="2021-12-01T00:00:00"/>
    <m/>
    <x v="1"/>
    <x v="11"/>
  </r>
  <r>
    <s v="616683d29ae40c3079f97d2f"/>
    <s v="616681219ae40c3079f97d27"/>
    <x v="9810"/>
    <s v="Berlin"/>
    <s v="Electrical"/>
    <m/>
    <s v="Expired"/>
    <n v="0"/>
    <n v="0"/>
    <n v="0"/>
    <d v="2021-10-13T00:00:00"/>
    <m/>
    <x v="1"/>
    <x v="9"/>
  </r>
  <r>
    <s v="6166a23d9ae40c3079f97d71"/>
    <s v="6166a1429ae40c3079f97d6c"/>
    <x v="9811"/>
    <s v="Berlin"/>
    <s v="Handy Person"/>
    <s v="5f7a4b1c299036093cfc973c"/>
    <s v="Completed"/>
    <n v="50"/>
    <n v="7.5"/>
    <n v="0"/>
    <d v="2021-10-13T00:00:00"/>
    <m/>
    <x v="1"/>
    <x v="9"/>
  </r>
  <r>
    <s v="62458b0352a1b75f33c4dd3d"/>
    <s v="6166a1429ae40c3079f97d6c"/>
    <x v="9812"/>
    <s v="Berlin"/>
    <s v="Transport &amp; Removals"/>
    <s v="602448afe6ae3f69aa329861"/>
    <s v="Completed"/>
    <n v="60"/>
    <n v="6"/>
    <n v="0"/>
    <d v="2022-03-31T00:00:00"/>
    <m/>
    <x v="2"/>
    <x v="5"/>
  </r>
  <r>
    <s v="62553f2643f29fa0c5a55b25"/>
    <s v="6166a1429ae40c3079f97d6c"/>
    <x v="9813"/>
    <s v="Berlin"/>
    <s v="Handy Person"/>
    <m/>
    <s v="Cancelled"/>
    <n v="0"/>
    <n v="0"/>
    <n v="0"/>
    <d v="2022-04-12T00:00:00"/>
    <m/>
    <x v="2"/>
    <x v="6"/>
  </r>
  <r>
    <s v="62566d0d43f29fd5eba5622c"/>
    <s v="6166a1429ae40c3079f97d6c"/>
    <x v="9814"/>
    <s v="Berlin"/>
    <s v="Handy Person"/>
    <m/>
    <s v="Expired"/>
    <n v="0"/>
    <n v="0"/>
    <n v="0"/>
    <d v="2022-04-13T00:00:00"/>
    <m/>
    <x v="2"/>
    <x v="6"/>
  </r>
  <r>
    <s v="625a70ae43f29f051fa57279"/>
    <s v="6166a1429ae40c3079f97d6c"/>
    <x v="9814"/>
    <s v="Berlin"/>
    <s v="Handy Person"/>
    <s v="62031aa13759353b594f244f"/>
    <s v="Completed"/>
    <n v="50"/>
    <n v="7.5"/>
    <n v="0"/>
    <d v="2022-04-16T00:00:00"/>
    <m/>
    <x v="2"/>
    <x v="6"/>
  </r>
  <r>
    <s v="6294a18dbd8404f72faadc35"/>
    <s v="6166a1429ae40c3079f97d6c"/>
    <x v="9815"/>
    <s v="Berlin"/>
    <s v="Transport &amp; Removals"/>
    <m/>
    <s v="Cancelled"/>
    <n v="0"/>
    <n v="0"/>
    <n v="0"/>
    <d v="2022-05-30T00:00:00"/>
    <m/>
    <x v="2"/>
    <x v="0"/>
  </r>
  <r>
    <s v="6294f7adbd84044cb3aae1e2"/>
    <s v="6166a1429ae40c3079f97d6c"/>
    <x v="9816"/>
    <s v="Berlin"/>
    <s v="Transport &amp; Removals"/>
    <m/>
    <s v="Expired"/>
    <n v="0"/>
    <n v="0"/>
    <n v="0"/>
    <d v="2022-05-30T00:00:00"/>
    <m/>
    <x v="2"/>
    <x v="0"/>
  </r>
  <r>
    <s v="6295d3c4bd84049b43aae666"/>
    <s v="6166a1429ae40c3079f97d6c"/>
    <x v="9816"/>
    <s v="Berlin"/>
    <s v="Transport &amp; Removals"/>
    <m/>
    <s v="Expired"/>
    <n v="0"/>
    <n v="0"/>
    <n v="0"/>
    <d v="2022-05-31T00:00:00"/>
    <m/>
    <x v="2"/>
    <x v="0"/>
  </r>
  <r>
    <s v="629718c0bd84044160aaef31"/>
    <s v="6166a1429ae40c3079f97d6c"/>
    <x v="9817"/>
    <s v="Berlin"/>
    <s v="Transport &amp; Removals"/>
    <s v="628bd1c93980c2a7e9f90eb7"/>
    <s v="Completed"/>
    <n v="30"/>
    <n v="4.5"/>
    <n v="0"/>
    <d v="2022-06-01T00:00:00"/>
    <m/>
    <x v="2"/>
    <x v="1"/>
  </r>
  <r>
    <s v="6182c31e06646925e96bc137"/>
    <s v="6166ed659ae40c3079f9803e"/>
    <x v="9818"/>
    <s v="Berlin"/>
    <s v="Electrical"/>
    <m/>
    <s v="Cancelled"/>
    <n v="0"/>
    <n v="0"/>
    <n v="0"/>
    <d v="2021-11-03T00:00:00"/>
    <m/>
    <x v="1"/>
    <x v="2"/>
  </r>
  <r>
    <s v="616b391514a9a57e85280e64"/>
    <s v="6166edbb9ae40c3079f98041"/>
    <x v="1169"/>
    <s v="Hamburg"/>
    <s v="Electrical"/>
    <m/>
    <s v="Cancelled"/>
    <n v="0"/>
    <n v="0"/>
    <n v="0"/>
    <d v="2021-10-17T00:00:00"/>
    <m/>
    <x v="1"/>
    <x v="9"/>
  </r>
  <r>
    <s v="61956550966ef268132a3d27"/>
    <s v="6166edbb9ae40c3079f98041"/>
    <x v="9819"/>
    <s v="Hamburg"/>
    <s v="Painting"/>
    <m/>
    <s v="Expired"/>
    <n v="0"/>
    <n v="0"/>
    <n v="0"/>
    <d v="2021-11-18T00:00:00"/>
    <m/>
    <x v="1"/>
    <x v="2"/>
  </r>
  <r>
    <s v="61ad12df67d81b1c3128dd2a"/>
    <s v="6166edbb9ae40c3079f98041"/>
    <x v="9820"/>
    <s v="Hamburg"/>
    <s v="Transport &amp; Removals"/>
    <m/>
    <s v="Expired"/>
    <n v="0"/>
    <n v="0"/>
    <n v="0"/>
    <d v="2021-12-06T00:00:00"/>
    <m/>
    <x v="1"/>
    <x v="11"/>
  </r>
  <r>
    <s v="61cc6ac1b2c7d5662b40212c"/>
    <s v="6166edbb9ae40c3079f98041"/>
    <x v="9821"/>
    <s v="Hamburg"/>
    <s v="Transport &amp; Removals"/>
    <m/>
    <s v="Expired"/>
    <n v="0"/>
    <n v="0"/>
    <n v="0"/>
    <d v="2021-12-29T00:00:00"/>
    <m/>
    <x v="1"/>
    <x v="11"/>
  </r>
  <r>
    <s v="61ec6e90b2c7d5662b41166a"/>
    <s v="6166edbb9ae40c3079f98041"/>
    <x v="5398"/>
    <s v="Hamburg"/>
    <s v="Transport &amp; Removals"/>
    <m/>
    <s v="Expired"/>
    <n v="0"/>
    <n v="0"/>
    <n v="0"/>
    <d v="2022-01-23T00:00:00"/>
    <m/>
    <x v="2"/>
    <x v="4"/>
  </r>
  <r>
    <s v="6236522938b10fbe0fb3075e"/>
    <s v="6166edbb9ae40c3079f98041"/>
    <x v="9822"/>
    <s v="Hamburg"/>
    <s v="Transport &amp; Removals"/>
    <m/>
    <s v="Expired"/>
    <n v="0"/>
    <n v="0"/>
    <n v="0"/>
    <d v="2022-03-20T00:00:00"/>
    <m/>
    <x v="2"/>
    <x v="5"/>
  </r>
  <r>
    <s v="6272992f60e857d1fc8e42f4"/>
    <s v="6166edbb9ae40c3079f98041"/>
    <x v="9823"/>
    <s v="Hamburg"/>
    <s v="Transport &amp; Removals"/>
    <m/>
    <s v="Expired"/>
    <n v="0"/>
    <n v="0"/>
    <n v="0"/>
    <d v="2022-05-04T00:00:00"/>
    <m/>
    <x v="2"/>
    <x v="0"/>
  </r>
  <r>
    <s v="62b87599349c32851c77b5a9"/>
    <s v="6166edbb9ae40c3079f98041"/>
    <x v="9824"/>
    <s v="Berlin"/>
    <s v="Transport &amp; Removals"/>
    <m/>
    <s v="Expired"/>
    <n v="0"/>
    <n v="0"/>
    <n v="0"/>
    <d v="2022-06-26T00:00:00"/>
    <m/>
    <x v="2"/>
    <x v="1"/>
  </r>
  <r>
    <s v="617ea1d906646925e96b9b0d"/>
    <s v="6166fc3c9ae40c3079f9808f"/>
    <x v="9825"/>
    <s v="Berlin"/>
    <s v="Handy Person"/>
    <s v="5f7a4b1c299036093cfc973c"/>
    <s v="Completed"/>
    <n v="90"/>
    <n v="13.5"/>
    <n v="0"/>
    <d v="2021-10-31T00:00:00"/>
    <m/>
    <x v="1"/>
    <x v="9"/>
  </r>
  <r>
    <s v="616830be9ae40c3079f984b9"/>
    <s v="616710bf9ae40c3079f980f2"/>
    <x v="9826"/>
    <s v="Hamburg"/>
    <s v="Painting"/>
    <s v="61c3680e67d81b1c31298597"/>
    <s v="Completed"/>
    <n v="235"/>
    <n v="35.25"/>
    <n v="0"/>
    <d v="2021-10-14T00:00:00"/>
    <m/>
    <x v="1"/>
    <x v="9"/>
  </r>
  <r>
    <s v="6167dd099ae40c3079f98201"/>
    <s v="616715ea9ae40c3079f98100"/>
    <x v="9827"/>
    <s v="Berlin"/>
    <s v="Handy Person"/>
    <s v="5f7a4b1c299036093cfc973c"/>
    <s v="Completed"/>
    <n v="120"/>
    <n v="18"/>
    <n v="0"/>
    <d v="2021-10-14T00:00:00"/>
    <m/>
    <x v="1"/>
    <x v="9"/>
  </r>
  <r>
    <s v="62bdbbaff86f660401c5aef4"/>
    <s v="616715ea9ae40c3079f98100"/>
    <x v="9828"/>
    <s v="Berlin"/>
    <s v="Electrical"/>
    <s v="629fc25b2a63ba6ba6f4d960"/>
    <s v="Active"/>
    <n v="80"/>
    <n v="12"/>
    <n v="0"/>
    <d v="2022-06-30T00:00:00"/>
    <m/>
    <x v="2"/>
    <x v="1"/>
  </r>
  <r>
    <s v="616722339ae40c3079f98155"/>
    <s v="616720bf9ae40c3079f98148"/>
    <x v="9829"/>
    <s v="Berlin"/>
    <s v="Packing &amp; Lifting"/>
    <m/>
    <s v="Cancelled"/>
    <n v="0"/>
    <n v="0"/>
    <n v="0"/>
    <d v="2021-10-13T00:00:00"/>
    <m/>
    <x v="1"/>
    <x v="9"/>
  </r>
  <r>
    <s v="6167430b9ae40c3079f981aa"/>
    <s v="616742479ae40c3079f981a6"/>
    <x v="9830"/>
    <s v="Berlin"/>
    <s v="Transport &amp; Removals"/>
    <m/>
    <s v="Expired"/>
    <n v="0"/>
    <n v="0"/>
    <n v="0"/>
    <d v="2021-10-14T00:00:00"/>
    <m/>
    <x v="1"/>
    <x v="9"/>
  </r>
  <r>
    <s v="61674f729ae40c3079f981b6"/>
    <s v="616749999ae40c3079f981ae"/>
    <x v="9831"/>
    <s v="Berlin"/>
    <s v="Transport &amp; Removals"/>
    <m/>
    <s v="Cancelled"/>
    <n v="0"/>
    <n v="0"/>
    <n v="0"/>
    <d v="2021-10-14T00:00:00"/>
    <m/>
    <x v="1"/>
    <x v="9"/>
  </r>
  <r>
    <s v="61716dbb14a9a57e85283f53"/>
    <s v="616749999ae40c3079f981ae"/>
    <x v="1644"/>
    <s v="Berlin"/>
    <s v="Transport &amp; Removals"/>
    <s v="5f38d97f42aa1b5b71758a68"/>
    <s v="Completed"/>
    <n v="80"/>
    <n v="12"/>
    <n v="0"/>
    <d v="2021-10-21T00:00:00"/>
    <m/>
    <x v="1"/>
    <x v="9"/>
  </r>
  <r>
    <s v="61677a8b9ae40c3079f981e1"/>
    <s v="6167726a9ae40c3079f981de"/>
    <x v="237"/>
    <s v="Berlin"/>
    <s v="Transport &amp; Removals"/>
    <m/>
    <s v="Cancelled"/>
    <n v="0"/>
    <n v="0"/>
    <n v="0"/>
    <d v="2021-10-14T00:00:00"/>
    <m/>
    <x v="1"/>
    <x v="9"/>
  </r>
  <r>
    <s v="616a747114a9a57e85280189"/>
    <s v="6167726a9ae40c3079f981de"/>
    <x v="9832"/>
    <s v="Berlin"/>
    <s v="Transport &amp; Removals"/>
    <s v="60e15acad20e89511807f876"/>
    <s v="Completed"/>
    <n v="150"/>
    <n v="22.5"/>
    <n v="0"/>
    <d v="2021-10-16T00:00:00"/>
    <m/>
    <x v="1"/>
    <x v="9"/>
  </r>
  <r>
    <s v="61704d7414a9a57e85283ae9"/>
    <s v="6167726a9ae40c3079f981de"/>
    <x v="1821"/>
    <s v="Berlin"/>
    <s v="Transport &amp; Removals"/>
    <s v="5fbad26c9a7e8522be3045bb"/>
    <s v="Completed"/>
    <n v="75"/>
    <n v="11.25"/>
    <n v="0"/>
    <d v="2021-10-20T00:00:00"/>
    <m/>
    <x v="1"/>
    <x v="9"/>
  </r>
  <r>
    <s v="61759db814a9a57e85286784"/>
    <s v="6167726a9ae40c3079f981de"/>
    <x v="2019"/>
    <s v="Berlin"/>
    <s v="Painting"/>
    <s v="5fbad26c9a7e8522be3045bb"/>
    <s v="Completed"/>
    <n v="115"/>
    <n v="11.5"/>
    <n v="0"/>
    <d v="2021-10-24T00:00:00"/>
    <m/>
    <x v="1"/>
    <x v="9"/>
  </r>
  <r>
    <s v="6196b545966ef268132a416d"/>
    <s v="6167726a9ae40c3079f981de"/>
    <x v="9833"/>
    <s v="Berlin"/>
    <s v="Handy Person"/>
    <m/>
    <s v="Cancelled"/>
    <n v="0"/>
    <n v="0"/>
    <n v="0"/>
    <d v="2021-11-19T00:00:00"/>
    <m/>
    <x v="1"/>
    <x v="2"/>
  </r>
  <r>
    <s v="61a12e70966ef268132a7813"/>
    <s v="6167726a9ae40c3079f981de"/>
    <x v="9834"/>
    <s v="Berlin"/>
    <s v="Handy Person"/>
    <s v="60cda30463fef961fb672b38"/>
    <s v="Completed"/>
    <n v="120"/>
    <n v="18"/>
    <n v="0"/>
    <d v="2021-11-27T00:00:00"/>
    <m/>
    <x v="1"/>
    <x v="2"/>
  </r>
  <r>
    <s v="61b7854e67d81b1c31294082"/>
    <s v="6167726a9ae40c3079f981de"/>
    <x v="9835"/>
    <s v="Berlin"/>
    <s v="Transport &amp; Removals"/>
    <m/>
    <s v="Cancelled"/>
    <n v="0"/>
    <n v="0"/>
    <n v="0"/>
    <d v="2021-12-13T00:00:00"/>
    <m/>
    <x v="1"/>
    <x v="11"/>
  </r>
  <r>
    <s v="61b8827467d81b1c31294335"/>
    <s v="6167726a9ae40c3079f981de"/>
    <x v="9836"/>
    <s v="Berlin"/>
    <s v="Transport &amp; Removals"/>
    <s v="5e8d751c218eb30b014e32c0"/>
    <s v="Completed"/>
    <n v="35"/>
    <n v="5.25"/>
    <n v="0"/>
    <d v="2021-12-14T00:00:00"/>
    <m/>
    <x v="1"/>
    <x v="11"/>
  </r>
  <r>
    <s v="6170ed6614a9a57e85283d21"/>
    <s v="6167d0959ae40c3079f981ee"/>
    <x v="128"/>
    <s v="Berlin"/>
    <s v="Cleaning"/>
    <m/>
    <s v="Expired"/>
    <n v="0"/>
    <n v="0"/>
    <n v="0"/>
    <d v="2021-10-21T00:00:00"/>
    <m/>
    <x v="1"/>
    <x v="9"/>
  </r>
  <r>
    <s v="6196a9cc966ef268132a4111"/>
    <s v="6167e7fd9ae40c3079f98290"/>
    <x v="9837"/>
    <s v="Berlin"/>
    <s v="Handy Person"/>
    <s v="601145e9675aa80f15659810"/>
    <s v="Assinged and Cancelled"/>
    <n v="180"/>
    <n v="27"/>
    <n v="0"/>
    <d v="2021-11-19T00:00:00"/>
    <m/>
    <x v="1"/>
    <x v="2"/>
  </r>
  <r>
    <s v="61973dcf966ef268132a422e"/>
    <s v="6167e7fd9ae40c3079f98290"/>
    <x v="9838"/>
    <s v="Berlin"/>
    <s v="Handy Person"/>
    <m/>
    <s v="Cancelled"/>
    <n v="0"/>
    <n v="0"/>
    <n v="0"/>
    <d v="2021-11-19T00:00:00"/>
    <m/>
    <x v="1"/>
    <x v="2"/>
  </r>
  <r>
    <s v="61973f0a966ef268132a422f"/>
    <s v="6167e7fd9ae40c3079f98290"/>
    <x v="9839"/>
    <s v="Berlin"/>
    <s v="Painting"/>
    <m/>
    <s v="Cancelled"/>
    <n v="0"/>
    <n v="0"/>
    <n v="0"/>
    <d v="2021-11-19T00:00:00"/>
    <m/>
    <x v="1"/>
    <x v="2"/>
  </r>
  <r>
    <s v="61aa358567d81b1c3128ce16"/>
    <s v="6167e7fd9ae40c3079f98290"/>
    <x v="9840"/>
    <s v="Berlin"/>
    <s v="Packing &amp; Lifting"/>
    <s v="5fa5f205e58df906a4968726"/>
    <s v="Assinged and Cancelled"/>
    <n v="50"/>
    <n v="7.5"/>
    <n v="0"/>
    <d v="2021-12-03T00:00:00"/>
    <m/>
    <x v="1"/>
    <x v="11"/>
  </r>
  <r>
    <s v="61aa4bc167d81b1c3128d082"/>
    <s v="6167e7fd9ae40c3079f98290"/>
    <x v="9841"/>
    <s v="Berlin"/>
    <s v="Packing &amp; Lifting"/>
    <m/>
    <s v="Cancelled"/>
    <n v="0"/>
    <n v="0"/>
    <n v="0"/>
    <d v="2021-12-03T00:00:00"/>
    <m/>
    <x v="1"/>
    <x v="11"/>
  </r>
  <r>
    <s v="61dd8e86b2c7d5662b409c82"/>
    <s v="6167e7fd9ae40c3079f98290"/>
    <x v="9842"/>
    <s v="Berlin"/>
    <s v="Cleaning"/>
    <m/>
    <s v="Cancelled"/>
    <n v="0"/>
    <n v="0"/>
    <n v="0"/>
    <d v="2022-01-11T00:00:00"/>
    <m/>
    <x v="2"/>
    <x v="4"/>
  </r>
  <r>
    <s v="61debc37b2c7d5662b40a881"/>
    <s v="6167e7fd9ae40c3079f98290"/>
    <x v="265"/>
    <s v="Berlin"/>
    <s v="Transport &amp; Removals"/>
    <m/>
    <s v="Expired"/>
    <n v="0"/>
    <n v="0"/>
    <n v="0"/>
    <d v="2022-01-12T00:00:00"/>
    <m/>
    <x v="2"/>
    <x v="4"/>
  </r>
  <r>
    <s v="61dee8d0b2c7d5662b40aa32"/>
    <s v="6167e7fd9ae40c3079f98290"/>
    <x v="9843"/>
    <s v="Berlin"/>
    <s v="Cleaning"/>
    <s v="61700bdb14a9a57e85283926"/>
    <s v="Completed"/>
    <n v="110"/>
    <n v="16.5"/>
    <n v="0"/>
    <d v="2022-01-12T00:00:00"/>
    <m/>
    <x v="2"/>
    <x v="4"/>
  </r>
  <r>
    <s v="61e016aeb2c7d5662b40b06f"/>
    <s v="6167e7fd9ae40c3079f98290"/>
    <x v="9844"/>
    <s v="Berlin"/>
    <s v="Painting"/>
    <m/>
    <s v="Cancelled"/>
    <n v="0"/>
    <n v="0"/>
    <n v="0"/>
    <d v="2022-01-13T00:00:00"/>
    <m/>
    <x v="2"/>
    <x v="4"/>
  </r>
  <r>
    <s v="6167f82b9ae40c3079f982e1"/>
    <s v="6167f28d9ae40c3079f982be"/>
    <x v="9845"/>
    <s v="Berlin"/>
    <s v="Handy Person"/>
    <s v="5e5d6cf86b8f1a0f9fb9647d"/>
    <s v="Completed"/>
    <n v="300"/>
    <n v="45"/>
    <n v="0"/>
    <d v="2021-10-14T00:00:00"/>
    <m/>
    <x v="1"/>
    <x v="9"/>
  </r>
  <r>
    <s v="61dd3fb5b2c7d5662b4095e5"/>
    <s v="616801009ae40c3079f9830a"/>
    <x v="1114"/>
    <s v="London"/>
    <s v="Cleaning"/>
    <m/>
    <s v="Cancelled"/>
    <n v="0"/>
    <n v="0"/>
    <n v="0"/>
    <d v="2022-01-11T00:00:00"/>
    <m/>
    <x v="2"/>
    <x v="4"/>
  </r>
  <r>
    <s v="61dd40adb2c7d5662b4095e7"/>
    <s v="616801009ae40c3079f9830a"/>
    <x v="9846"/>
    <s v="London"/>
    <s v="Packing &amp; Lifting"/>
    <m/>
    <s v="Cancelled"/>
    <n v="0"/>
    <n v="0"/>
    <n v="0"/>
    <d v="2022-01-11T00:00:00"/>
    <m/>
    <x v="2"/>
    <x v="4"/>
  </r>
  <r>
    <s v="61dd40d1b2c7d5662b4095e8"/>
    <s v="616801009ae40c3079f9830a"/>
    <x v="1114"/>
    <s v="London"/>
    <s v="Cleaning"/>
    <m/>
    <s v="Cancelled"/>
    <n v="0"/>
    <n v="0"/>
    <n v="0"/>
    <d v="2022-01-11T00:00:00"/>
    <m/>
    <x v="2"/>
    <x v="4"/>
  </r>
  <r>
    <s v="61680c9a9ae40c3079f9837c"/>
    <s v="61680bde9ae40c3079f9836e"/>
    <x v="9847"/>
    <s v="Berlin"/>
    <s v="Electrical"/>
    <s v="5e5d6cf86b8f1a0f9fb9647d"/>
    <s v="Completed"/>
    <n v="100"/>
    <n v="15"/>
    <n v="0"/>
    <d v="2021-10-14T00:00:00"/>
    <m/>
    <x v="1"/>
    <x v="9"/>
  </r>
  <r>
    <s v="6275627d60e857314a8e5762"/>
    <s v="616834aa9ae40c3079f984e4"/>
    <x v="9848"/>
    <s v="Berlin"/>
    <s v="Cleaning"/>
    <m/>
    <s v="Expired"/>
    <n v="0"/>
    <n v="0"/>
    <n v="0"/>
    <d v="2022-05-06T00:00:00"/>
    <m/>
    <x v="2"/>
    <x v="0"/>
  </r>
  <r>
    <s v="62a9e795829c2a0dcb8589d8"/>
    <s v="616834aa9ae40c3079f984e4"/>
    <x v="9848"/>
    <s v="Berlin"/>
    <s v="Cleaning"/>
    <m/>
    <s v="Expired"/>
    <n v="0"/>
    <n v="0"/>
    <n v="0"/>
    <d v="2022-06-15T00:00:00"/>
    <m/>
    <x v="2"/>
    <x v="1"/>
  </r>
  <r>
    <s v="6170331114a9a57e85283a2a"/>
    <s v="6168669c9ae40c3079f98621"/>
    <x v="9849"/>
    <s v="Berlin"/>
    <s v="Shopping"/>
    <s v="5e5bdfb56b8f1a0f9fb962e1"/>
    <s v="Completed"/>
    <n v="15"/>
    <n v="2.25"/>
    <n v="0"/>
    <d v="2021-10-20T00:00:00"/>
    <m/>
    <x v="1"/>
    <x v="9"/>
  </r>
  <r>
    <s v="61687de29ae40c3079f98659"/>
    <s v="61687b5a9ae40c3079f98641"/>
    <x v="9850"/>
    <s v="Berlin"/>
    <s v="Translation"/>
    <m/>
    <s v="Cancelled"/>
    <n v="0"/>
    <n v="0"/>
    <n v="0"/>
    <d v="2021-10-15T00:00:00"/>
    <m/>
    <x v="1"/>
    <x v="9"/>
  </r>
  <r>
    <s v="616922ce9ae40c3079f986cf"/>
    <s v="6169209a9ae40c3079f986cb"/>
    <x v="9851"/>
    <s v="Berlin"/>
    <s v="Plumbing"/>
    <m/>
    <s v="Expired"/>
    <n v="0"/>
    <n v="0"/>
    <n v="0"/>
    <d v="2021-10-15T00:00:00"/>
    <m/>
    <x v="1"/>
    <x v="9"/>
  </r>
  <r>
    <s v="6223df2814e1f04dc2dbd9a6"/>
    <s v="6169209a9ae40c3079f986cb"/>
    <x v="9852"/>
    <s v="Berlin"/>
    <s v="Painting"/>
    <m/>
    <s v="Cancelled"/>
    <n v="0"/>
    <n v="0"/>
    <n v="0"/>
    <d v="2022-03-06T00:00:00"/>
    <m/>
    <x v="2"/>
    <x v="5"/>
  </r>
  <r>
    <s v="6223df8514e1f02f26dbd9a7"/>
    <s v="6169209a9ae40c3079f986cb"/>
    <x v="8466"/>
    <s v="Berlin"/>
    <s v="Electrical"/>
    <m/>
    <s v="Cancelled"/>
    <n v="0"/>
    <n v="0"/>
    <n v="0"/>
    <d v="2022-03-06T00:00:00"/>
    <m/>
    <x v="2"/>
    <x v="5"/>
  </r>
  <r>
    <s v="624c2177c37b31f0b626fa9e"/>
    <s v="6169209a9ae40c3079f986cb"/>
    <x v="2206"/>
    <s v="Berlin"/>
    <s v="Assembly"/>
    <s v="6156bdbf0e863b180236913a"/>
    <s v="Completed"/>
    <n v="75"/>
    <n v="11.25"/>
    <n v="0"/>
    <d v="2022-04-05T00:00:00"/>
    <m/>
    <x v="2"/>
    <x v="6"/>
  </r>
  <r>
    <s v="6267e3b0ff0a64419bd6db22"/>
    <s v="6169209a9ae40c3079f986cb"/>
    <x v="9853"/>
    <s v="Berlin"/>
    <s v="Plumbing"/>
    <m/>
    <s v="Cancelled"/>
    <n v="0"/>
    <n v="0"/>
    <n v="0"/>
    <d v="2022-04-26T00:00:00"/>
    <m/>
    <x v="2"/>
    <x v="6"/>
  </r>
  <r>
    <s v="628c9c223980c23264f91091"/>
    <s v="6169209a9ae40c3079f986cb"/>
    <x v="128"/>
    <s v="Berlin"/>
    <s v="Cleaning"/>
    <m/>
    <s v="Expired"/>
    <n v="0"/>
    <n v="0"/>
    <n v="0"/>
    <d v="2022-05-24T00:00:00"/>
    <m/>
    <x v="2"/>
    <x v="0"/>
  </r>
  <r>
    <s v="628c9dca3980c20820f91094"/>
    <s v="6169209a9ae40c3079f986cb"/>
    <x v="9854"/>
    <s v="Berlin"/>
    <s v="Painting"/>
    <m/>
    <s v="Cancelled"/>
    <n v="0"/>
    <n v="0"/>
    <n v="0"/>
    <d v="2022-05-24T00:00:00"/>
    <m/>
    <x v="2"/>
    <x v="0"/>
  </r>
  <r>
    <s v="6297ae2ebd8404f706aaf34a"/>
    <s v="61692e1a9ae40c3079f9872b"/>
    <x v="9855"/>
    <s v="Berlin"/>
    <s v="Transport &amp; Removals"/>
    <s v="628bd1c93980c2a7e9f90eb7"/>
    <s v="Completed"/>
    <n v="50"/>
    <n v="7.5"/>
    <n v="0"/>
    <d v="2022-06-01T00:00:00"/>
    <m/>
    <x v="2"/>
    <x v="1"/>
  </r>
  <r>
    <s v="61c080c267d81b1c312974f9"/>
    <s v="616942e69ae40c3079f9877e"/>
    <x v="9856"/>
    <s v="Berlin"/>
    <s v="Electrical"/>
    <m/>
    <s v="Expired"/>
    <n v="0"/>
    <n v="0"/>
    <n v="0"/>
    <d v="2021-12-20T00:00:00"/>
    <m/>
    <x v="1"/>
    <x v="11"/>
  </r>
  <r>
    <s v="618bfce1f13d3a3811eba955"/>
    <s v="6169459c9ae40c3079f98785"/>
    <x v="9857"/>
    <s v="Berlin"/>
    <s v="Pet Care"/>
    <m/>
    <s v="Expired"/>
    <n v="0"/>
    <n v="0"/>
    <n v="0"/>
    <d v="2021-11-10T00:00:00"/>
    <m/>
    <x v="1"/>
    <x v="2"/>
  </r>
  <r>
    <s v="616977849ae40c3079f98847"/>
    <s v="616976a59ae40c3079f98844"/>
    <x v="9858"/>
    <s v="Berlin"/>
    <s v="Electrical"/>
    <m/>
    <s v="Cancelled"/>
    <n v="0"/>
    <n v="0"/>
    <n v="0"/>
    <d v="2021-10-15T00:00:00"/>
    <m/>
    <x v="1"/>
    <x v="9"/>
  </r>
  <r>
    <s v="6169efb29ae40c3079f99236"/>
    <s v="6169ebf09ae40c3079f99230"/>
    <x v="9859"/>
    <s v="Berlin"/>
    <s v="Transport &amp; Removals"/>
    <m/>
    <s v="Cancelled"/>
    <n v="0"/>
    <n v="0"/>
    <n v="0"/>
    <d v="2021-10-16T00:00:00"/>
    <m/>
    <x v="1"/>
    <x v="9"/>
  </r>
  <r>
    <s v="6169f1349ae40c3079f9923b"/>
    <s v="6169ebf09ae40c3079f99230"/>
    <x v="9859"/>
    <s v="Berlin"/>
    <s v="Transport &amp; Removals"/>
    <s v="60e15acad20e89511807f876"/>
    <s v="Assinged and Cancelled"/>
    <n v="200"/>
    <n v="30"/>
    <n v="0"/>
    <d v="2021-10-16T00:00:00"/>
    <m/>
    <x v="1"/>
    <x v="9"/>
  </r>
  <r>
    <s v="616d4a0a14a9a57e8528150a"/>
    <s v="6169ebf09ae40c3079f99230"/>
    <x v="9860"/>
    <s v="Berlin"/>
    <s v="Transport &amp; Removals"/>
    <m/>
    <s v="Cancelled"/>
    <n v="0"/>
    <n v="0"/>
    <n v="0"/>
    <d v="2021-10-18T00:00:00"/>
    <m/>
    <x v="1"/>
    <x v="9"/>
  </r>
  <r>
    <s v="616dad0f14a9a57e85281867"/>
    <s v="6169ebf09ae40c3079f99230"/>
    <x v="9860"/>
    <s v="Berlin"/>
    <s v="Transport &amp; Removals"/>
    <s v="5f9ad0c2e58df906a4966501"/>
    <s v="Assinged and Cancelled"/>
    <n v="53"/>
    <n v="5.3"/>
    <n v="0"/>
    <d v="2021-10-18T00:00:00"/>
    <m/>
    <x v="1"/>
    <x v="9"/>
  </r>
  <r>
    <s v="616a57b214a9a57e85280173"/>
    <s v="616a565c14a9a57e85280170"/>
    <x v="237"/>
    <s v="Berlin"/>
    <s v="Transport &amp; Removals"/>
    <s v="5fcb5aac1117ce7189bab1b4"/>
    <s v="Completed"/>
    <n v="50"/>
    <n v="7.5"/>
    <n v="0"/>
    <d v="2021-10-16T00:00:00"/>
    <m/>
    <x v="1"/>
    <x v="9"/>
  </r>
  <r>
    <s v="616a803114a9a57e852801b9"/>
    <s v="616a7e8c14a9a57e852801ac"/>
    <x v="9861"/>
    <s v="Berlin"/>
    <s v="Custom"/>
    <s v="5e5d6cf86b8f1a0f9fb9647d"/>
    <s v="Assinged and Cancelled"/>
    <n v="35"/>
    <n v="5.25"/>
    <n v="0"/>
    <d v="2021-10-16T00:00:00"/>
    <m/>
    <x v="1"/>
    <x v="9"/>
  </r>
  <r>
    <s v="616fedae14a9a57e852837b2"/>
    <s v="616a7e8c14a9a57e852801ac"/>
    <x v="9862"/>
    <s v="Berlin"/>
    <s v="Transport &amp; Removals"/>
    <m/>
    <s v="Cancelled"/>
    <n v="0"/>
    <n v="0"/>
    <n v="0"/>
    <d v="2021-10-20T00:00:00"/>
    <m/>
    <x v="1"/>
    <x v="9"/>
  </r>
  <r>
    <s v="61829ace06646925e96bc058"/>
    <s v="616a7e8c14a9a57e852801ac"/>
    <x v="9863"/>
    <s v="Berlin"/>
    <s v="Assembly"/>
    <s v="602e7ef37cbab25d20c837c8"/>
    <s v="Assinged and Cancelled"/>
    <n v="25"/>
    <n v="3.75"/>
    <n v="0"/>
    <d v="2021-11-03T00:00:00"/>
    <m/>
    <x v="1"/>
    <x v="2"/>
  </r>
  <r>
    <s v="619e7877966ef268132a6cc7"/>
    <s v="616a7e8c14a9a57e852801ac"/>
    <x v="4204"/>
    <s v="Berlin"/>
    <s v="Handy Person"/>
    <s v="5e5d6cf86b8f1a0f9fb9647d"/>
    <s v="Completed"/>
    <n v="250"/>
    <n v="37.5"/>
    <n v="15"/>
    <d v="2021-11-24T00:00:00"/>
    <s v="Discount Code"/>
    <x v="1"/>
    <x v="2"/>
  </r>
  <r>
    <s v="6189179f06646925e96c0f3c"/>
    <s v="616a86e614a9a57e85280883"/>
    <x v="9864"/>
    <s v="Berlin"/>
    <s v="Repairs"/>
    <s v="60216923675aa80f1565c029"/>
    <s v="Completed"/>
    <n v="120"/>
    <n v="18"/>
    <n v="0"/>
    <d v="2021-11-08T00:00:00"/>
    <m/>
    <x v="1"/>
    <x v="2"/>
  </r>
  <r>
    <s v="616a9bd814a9a57e852808fa"/>
    <s v="616a9a7414a9a57e852808eb"/>
    <x v="4631"/>
    <s v="Berlin"/>
    <s v="Transport &amp; Removals"/>
    <s v="5fcb5aac1117ce7189bab1b4"/>
    <s v="Completed"/>
    <n v="50"/>
    <n v="7.5"/>
    <n v="0"/>
    <d v="2021-10-16T00:00:00"/>
    <m/>
    <x v="1"/>
    <x v="9"/>
  </r>
  <r>
    <s v="616ab46814a9a57e852809ac"/>
    <s v="616ab28914a9a57e852809a1"/>
    <x v="9865"/>
    <s v="Berlin"/>
    <s v="Painting"/>
    <s v="602a9c0a7cbab25d20c825e5"/>
    <s v="Completed"/>
    <n v="40"/>
    <n v="6"/>
    <n v="0"/>
    <d v="2021-10-16T00:00:00"/>
    <m/>
    <x v="1"/>
    <x v="9"/>
  </r>
  <r>
    <s v="616ab95714a9a57e852809ef"/>
    <s v="616ab7c014a9a57e852809b8"/>
    <x v="9866"/>
    <s v="Berlin"/>
    <s v="Electrical"/>
    <m/>
    <s v="Cancelled"/>
    <n v="0"/>
    <n v="0"/>
    <n v="0"/>
    <d v="2021-10-16T00:00:00"/>
    <m/>
    <x v="1"/>
    <x v="9"/>
  </r>
  <r>
    <s v="61701fa614a9a57e852839c2"/>
    <s v="616ab7c014a9a57e852809b8"/>
    <x v="9867"/>
    <s v="Berlin"/>
    <s v="Electrical"/>
    <m/>
    <s v="Cancelled"/>
    <n v="0"/>
    <n v="0"/>
    <n v="0"/>
    <d v="2021-10-20T00:00:00"/>
    <m/>
    <x v="1"/>
    <x v="9"/>
  </r>
  <r>
    <s v="616abd5214a9a57e85280a10"/>
    <s v="616abc8514a9a57e85280a0c"/>
    <x v="9868"/>
    <s v="Berlin"/>
    <s v="Assembly"/>
    <m/>
    <s v="Cancelled"/>
    <n v="0"/>
    <n v="0"/>
    <n v="0"/>
    <d v="2021-10-16T00:00:00"/>
    <m/>
    <x v="1"/>
    <x v="9"/>
  </r>
  <r>
    <s v="61a10111966ef268132a7749"/>
    <s v="616abc8514a9a57e85280a0c"/>
    <x v="0"/>
    <s v="Chemnitz"/>
    <s v="Cleaning"/>
    <m/>
    <s v="Cancelled"/>
    <n v="0"/>
    <n v="0"/>
    <n v="0"/>
    <d v="2021-11-26T00:00:00"/>
    <m/>
    <x v="1"/>
    <x v="2"/>
  </r>
  <r>
    <s v="61ba290067d81b1c31294ab8"/>
    <s v="616abc8514a9a57e85280a0c"/>
    <x v="9869"/>
    <s v="Berlin"/>
    <s v="Transport &amp; Removals"/>
    <m/>
    <s v="Cancelled"/>
    <n v="0"/>
    <n v="0"/>
    <n v="0"/>
    <d v="2021-12-15T00:00:00"/>
    <m/>
    <x v="1"/>
    <x v="11"/>
  </r>
  <r>
    <s v="61c83ec4b2c7d5662b3ffad6"/>
    <s v="616abc8514a9a57e85280a0c"/>
    <x v="9870"/>
    <s v="Berlin"/>
    <s v="Handy Person"/>
    <m/>
    <s v="Cancelled"/>
    <n v="0"/>
    <n v="0"/>
    <n v="0"/>
    <d v="2021-12-26T00:00:00"/>
    <m/>
    <x v="1"/>
    <x v="11"/>
  </r>
  <r>
    <s v="6195147bf13d3a3811ebeddf"/>
    <s v="616ac20914a9a57e85280a78"/>
    <x v="298"/>
    <s v="Hamburg"/>
    <s v="Painting"/>
    <m/>
    <s v="Cancelled"/>
    <n v="0"/>
    <n v="0"/>
    <n v="0"/>
    <d v="2021-11-17T00:00:00"/>
    <m/>
    <x v="1"/>
    <x v="2"/>
  </r>
  <r>
    <s v="616ae3d414a9a57e85280bf7"/>
    <s v="616adf5314a9a57e85280bd3"/>
    <x v="9871"/>
    <s v="Berlin"/>
    <s v="Transport &amp; Removals"/>
    <s v="5f38d97f42aa1b5b71758a68"/>
    <s v="Completed"/>
    <n v="50"/>
    <n v="7.5"/>
    <n v="0"/>
    <d v="2021-10-16T00:00:00"/>
    <m/>
    <x v="1"/>
    <x v="9"/>
  </r>
  <r>
    <s v="616b025114a9a57e85280cf1"/>
    <s v="616b019a14a9a57e85280ce0"/>
    <x v="9872"/>
    <s v="Berlin"/>
    <s v="Delivery"/>
    <m/>
    <s v="Expired"/>
    <n v="0"/>
    <n v="0"/>
    <n v="0"/>
    <d v="2021-10-16T00:00:00"/>
    <m/>
    <x v="1"/>
    <x v="9"/>
  </r>
  <r>
    <s v="616b0b3514a9a57e85280d4d"/>
    <s v="616b09e914a9a57e85280d40"/>
    <x v="9873"/>
    <s v="Berlin"/>
    <s v="Cleaning"/>
    <m/>
    <s v="Cancelled"/>
    <n v="0"/>
    <n v="0"/>
    <n v="0"/>
    <d v="2021-10-16T00:00:00"/>
    <m/>
    <x v="1"/>
    <x v="9"/>
  </r>
  <r>
    <s v="616b0c3114a9a57e85280d5b"/>
    <s v="616b09e914a9a57e85280d40"/>
    <x v="9874"/>
    <s v="Berlin"/>
    <s v="Handy Person"/>
    <s v="5f7a4b1c299036093cfc973c"/>
    <s v="Completed"/>
    <n v="75"/>
    <n v="11.25"/>
    <n v="0"/>
    <d v="2021-10-16T00:00:00"/>
    <m/>
    <x v="1"/>
    <x v="9"/>
  </r>
  <r>
    <s v="6176978e14a9a57e85286b70"/>
    <s v="616b164714a9a57e85280d9d"/>
    <x v="9875"/>
    <s v="Hamburg"/>
    <s v="Transport &amp; Removals"/>
    <m/>
    <s v="Cancelled"/>
    <n v="0"/>
    <n v="0"/>
    <n v="0"/>
    <d v="2021-10-25T00:00:00"/>
    <m/>
    <x v="1"/>
    <x v="9"/>
  </r>
  <r>
    <s v="61811a8f06646925e96ba07c"/>
    <s v="616b164714a9a57e85280d9d"/>
    <x v="9876"/>
    <s v="Hamburg"/>
    <s v="Handy Person"/>
    <s v="61722d7514a9a57e85284785"/>
    <s v="Completed"/>
    <n v="25"/>
    <n v="3.75"/>
    <n v="5"/>
    <d v="2021-11-02T00:00:00"/>
    <s v="Discount Code"/>
    <x v="1"/>
    <x v="2"/>
  </r>
  <r>
    <s v="616b27db14a9a57e85280e02"/>
    <s v="616b261414a9a57e85280dff"/>
    <x v="9877"/>
    <s v="Berlin"/>
    <s v="Electrical"/>
    <m/>
    <s v="Expired"/>
    <n v="0"/>
    <n v="0"/>
    <n v="0"/>
    <d v="2021-10-17T00:00:00"/>
    <m/>
    <x v="1"/>
    <x v="9"/>
  </r>
  <r>
    <s v="616b286514a9a57e85280e03"/>
    <s v="616b261414a9a57e85280dff"/>
    <x v="9878"/>
    <s v="Berlin"/>
    <s v="Custom"/>
    <m/>
    <s v="Expired"/>
    <n v="0"/>
    <n v="0"/>
    <n v="0"/>
    <d v="2021-10-17T00:00:00"/>
    <m/>
    <x v="1"/>
    <x v="9"/>
  </r>
  <r>
    <s v="6180bd4906646925e96b9f43"/>
    <s v="616b261414a9a57e85280dff"/>
    <x v="9879"/>
    <s v="Berlin"/>
    <s v="Repairs"/>
    <m/>
    <s v="Expired"/>
    <n v="0"/>
    <n v="0"/>
    <n v="0"/>
    <d v="2021-11-02T00:00:00"/>
    <m/>
    <x v="1"/>
    <x v="2"/>
  </r>
  <r>
    <s v="6180be8806646925e96b9f44"/>
    <s v="616b261414a9a57e85280dff"/>
    <x v="9880"/>
    <s v="Berlin"/>
    <s v="Handy Person"/>
    <m/>
    <s v="Expired"/>
    <n v="0"/>
    <n v="0"/>
    <n v="0"/>
    <d v="2021-11-02T00:00:00"/>
    <m/>
    <x v="1"/>
    <x v="2"/>
  </r>
  <r>
    <s v="618e245bf13d3a3811ebb19e"/>
    <s v="616b261414a9a57e85280dff"/>
    <x v="9878"/>
    <s v="Berlin"/>
    <s v="Custom"/>
    <m/>
    <s v="Cancelled"/>
    <n v="0"/>
    <n v="0"/>
    <n v="0"/>
    <d v="2021-11-12T00:00:00"/>
    <m/>
    <x v="1"/>
    <x v="2"/>
  </r>
  <r>
    <s v="618e246af13d3a3811ebb19f"/>
    <s v="616b261414a9a57e85280dff"/>
    <x v="9878"/>
    <s v="Berlin"/>
    <s v="Custom"/>
    <s v="607ff0e941d92a5e33c4ff27"/>
    <s v="Completed"/>
    <n v="20"/>
    <n v="3"/>
    <n v="0"/>
    <d v="2021-11-12T00:00:00"/>
    <m/>
    <x v="1"/>
    <x v="2"/>
  </r>
  <r>
    <s v="616b3a8314a9a57e85280e65"/>
    <s v="616b378e14a9a57e85280e59"/>
    <x v="9881"/>
    <s v="Berlin"/>
    <s v="Transport &amp; Removals"/>
    <s v="5ed01251701d012da03fb8f9"/>
    <s v="Completed"/>
    <n v="70"/>
    <n v="10.5"/>
    <n v="0"/>
    <d v="2021-10-17T00:00:00"/>
    <m/>
    <x v="1"/>
    <x v="9"/>
  </r>
  <r>
    <s v="621e8f1a14e1f0c137dbbde9"/>
    <s v="616b378e14a9a57e85280e59"/>
    <x v="9882"/>
    <s v="Berlin"/>
    <s v="Electrical"/>
    <s v="61b3715a67d81b1c31291031"/>
    <s v="Assinged and Cancelled"/>
    <n v="25"/>
    <n v="3.75"/>
    <n v="0"/>
    <d v="2022-03-02T00:00:00"/>
    <m/>
    <x v="2"/>
    <x v="5"/>
  </r>
  <r>
    <s v="618ecea2f13d3a3811ebb489"/>
    <s v="616b585a14a9a57e85280e99"/>
    <x v="765"/>
    <s v="Berlin"/>
    <s v="Electrical"/>
    <s v="60269378c1ed03056ffffea0"/>
    <s v="Completed"/>
    <n v="42"/>
    <n v="6.3"/>
    <n v="0"/>
    <d v="2021-11-13T00:00:00"/>
    <m/>
    <x v="1"/>
    <x v="2"/>
  </r>
  <r>
    <s v="616b932f14a9a57e85280ead"/>
    <s v="616b90ec14a9a57e85280ea9"/>
    <x v="9883"/>
    <s v="Montréal"/>
    <s v="Assembly"/>
    <m/>
    <s v="Cancelled"/>
    <n v="0"/>
    <n v="0"/>
    <n v="0"/>
    <d v="2021-10-17T00:00:00"/>
    <m/>
    <x v="1"/>
    <x v="9"/>
  </r>
  <r>
    <s v="6255804e43f29f5997a55dec"/>
    <s v="616bdd0914a9a57e85280f00"/>
    <x v="6785"/>
    <s v="Berlin"/>
    <s v="Transport &amp; Removals"/>
    <m/>
    <s v="Expired"/>
    <n v="0"/>
    <n v="0"/>
    <n v="0"/>
    <d v="2022-04-12T00:00:00"/>
    <m/>
    <x v="2"/>
    <x v="6"/>
  </r>
  <r>
    <s v="626bde48c0fbd5cb33c70255"/>
    <s v="616bdd0914a9a57e85280f00"/>
    <x v="5516"/>
    <s v="Berlin"/>
    <s v="Cleaning"/>
    <s v="6239eb2538b10f1109b317ea"/>
    <s v="Completed"/>
    <n v="60"/>
    <n v="9"/>
    <n v="0"/>
    <d v="2022-04-29T00:00:00"/>
    <m/>
    <x v="2"/>
    <x v="6"/>
  </r>
  <r>
    <s v="627a8ed5128b6904496e0d41"/>
    <s v="616bdd0914a9a57e85280f00"/>
    <x v="40"/>
    <s v="Berlin"/>
    <s v="Cleaning"/>
    <m/>
    <s v="Expired"/>
    <n v="0"/>
    <n v="0"/>
    <n v="0"/>
    <d v="2022-05-10T00:00:00"/>
    <m/>
    <x v="2"/>
    <x v="0"/>
  </r>
  <r>
    <s v="6298a481bd8404e011aaf780"/>
    <s v="616bdd0914a9a57e85280f00"/>
    <x v="9884"/>
    <s v="Berlin"/>
    <s v="Transport &amp; Removals"/>
    <m/>
    <s v="Expired"/>
    <n v="0"/>
    <n v="0"/>
    <n v="0"/>
    <d v="2022-06-02T00:00:00"/>
    <m/>
    <x v="2"/>
    <x v="1"/>
  </r>
  <r>
    <s v="616c3b9814a9a57e85281114"/>
    <s v="616bdf5514a9a57e85280f06"/>
    <x v="9885"/>
    <s v="Berlin"/>
    <s v="Repairs"/>
    <m/>
    <s v="Cancelled"/>
    <n v="0"/>
    <n v="0"/>
    <n v="0"/>
    <d v="2021-10-17T00:00:00"/>
    <m/>
    <x v="1"/>
    <x v="9"/>
  </r>
  <r>
    <s v="61a51c3c67d81b1c31289b01"/>
    <s v="616be82614a9a57e85280f1a"/>
    <x v="9886"/>
    <s v="Hamburg"/>
    <s v="Custom"/>
    <m/>
    <s v="Cancelled"/>
    <n v="0"/>
    <n v="0"/>
    <n v="0"/>
    <d v="2021-11-30T00:00:00"/>
    <m/>
    <x v="1"/>
    <x v="2"/>
  </r>
  <r>
    <s v="616bfeb814a9a57e85280f50"/>
    <s v="616bf6eb14a9a57e85280f2c"/>
    <x v="9887"/>
    <s v="Berlin"/>
    <s v="Assembly"/>
    <s v="5f4964473653316a62d83ce1"/>
    <s v="Completed"/>
    <n v="75"/>
    <n v="11.25"/>
    <n v="0"/>
    <d v="2021-10-17T00:00:00"/>
    <m/>
    <x v="1"/>
    <x v="9"/>
  </r>
  <r>
    <s v="6224c3b614e1f0e73ddbdbf3"/>
    <s v="616bf6eb14a9a57e85280f2c"/>
    <x v="9888"/>
    <s v="Berlin"/>
    <s v="Cooking"/>
    <m/>
    <s v="Cancelled"/>
    <n v="0"/>
    <n v="0"/>
    <n v="0"/>
    <d v="2022-03-06T00:00:00"/>
    <m/>
    <x v="2"/>
    <x v="5"/>
  </r>
  <r>
    <s v="616bfaba14a9a57e85280f3c"/>
    <s v="616bf99314a9a57e85280f33"/>
    <x v="9889"/>
    <s v="Berlin"/>
    <s v="Transport &amp; Removals"/>
    <m/>
    <s v="Cancelled"/>
    <n v="0"/>
    <n v="0"/>
    <n v="0"/>
    <d v="2021-10-17T00:00:00"/>
    <m/>
    <x v="1"/>
    <x v="9"/>
  </r>
  <r>
    <s v="616bfcb414a9a57e85280f46"/>
    <s v="616bfa5914a9a57e85280f37"/>
    <x v="9890"/>
    <s v="Berlin"/>
    <s v="Electrical"/>
    <m/>
    <s v="Cancelled"/>
    <n v="0"/>
    <n v="0"/>
    <n v="0"/>
    <d v="2021-10-17T00:00:00"/>
    <m/>
    <x v="1"/>
    <x v="9"/>
  </r>
  <r>
    <s v="616d322414a9a57e852813d3"/>
    <s v="616bfa5914a9a57e85280f37"/>
    <x v="9891"/>
    <s v="Berlin"/>
    <s v="Handy Person"/>
    <s v="5ed01251701d012da03fb8f9"/>
    <s v="Assinged and Cancelled"/>
    <n v="20"/>
    <n v="3"/>
    <n v="0"/>
    <d v="2021-10-18T00:00:00"/>
    <m/>
    <x v="1"/>
    <x v="9"/>
  </r>
  <r>
    <s v="6188108206646925e96c0cb0"/>
    <s v="616c07a414a9a57e85280fb0"/>
    <x v="1290"/>
    <s v="Berlin"/>
    <s v="Cleaning"/>
    <s v="613a6436f713973c3eccf204"/>
    <s v="Completed"/>
    <n v="70"/>
    <n v="10.5"/>
    <n v="0"/>
    <d v="2021-11-07T00:00:00"/>
    <m/>
    <x v="1"/>
    <x v="2"/>
  </r>
  <r>
    <s v="618d6f93f13d3a3811ebb05b"/>
    <s v="616c07a414a9a57e85280fb0"/>
    <x v="9892"/>
    <s v="Berlin"/>
    <s v="Transport &amp; Removals"/>
    <s v="5fbad26c9a7e8522be3045bb"/>
    <s v="Completed"/>
    <n v="45"/>
    <n v="4.5"/>
    <n v="0"/>
    <d v="2021-11-12T00:00:00"/>
    <m/>
    <x v="1"/>
    <x v="2"/>
  </r>
  <r>
    <s v="6190ef1bf13d3a3811ebbfc3"/>
    <s v="616c07a414a9a57e85280fb0"/>
    <x v="1842"/>
    <s v="Berlin"/>
    <s v="Painting"/>
    <s v="5f38d97f42aa1b5b71758a68"/>
    <s v="Assinged and Cancelled"/>
    <n v="299"/>
    <n v="44.85"/>
    <n v="0"/>
    <d v="2021-11-14T00:00:00"/>
    <m/>
    <x v="1"/>
    <x v="2"/>
  </r>
  <r>
    <s v="61a7c88267d81b1c3128c454"/>
    <s v="616c07a414a9a57e85280fb0"/>
    <x v="9893"/>
    <s v="Berlin"/>
    <s v="Handy Person"/>
    <m/>
    <s v="Expired"/>
    <n v="0"/>
    <n v="0"/>
    <n v="0"/>
    <d v="2021-12-02T00:00:00"/>
    <m/>
    <x v="1"/>
    <x v="11"/>
  </r>
  <r>
    <s v="61b0808267d81b1c3128f802"/>
    <s v="616c07a414a9a57e85280fb0"/>
    <x v="9894"/>
    <s v="Berlin"/>
    <s v="Transport &amp; Removals"/>
    <m/>
    <s v="Cancelled"/>
    <n v="0"/>
    <n v="0"/>
    <n v="0"/>
    <d v="2021-12-08T00:00:00"/>
    <m/>
    <x v="1"/>
    <x v="11"/>
  </r>
  <r>
    <s v="6237fdba38b10f6d85b30ce2"/>
    <s v="616c090b14a9a57e85280fc4"/>
    <x v="9895"/>
    <s v="Berlin"/>
    <s v="Transport &amp; Removals"/>
    <m/>
    <s v="Expired"/>
    <n v="0"/>
    <n v="0"/>
    <n v="0"/>
    <d v="2022-03-21T00:00:00"/>
    <m/>
    <x v="2"/>
    <x v="5"/>
  </r>
  <r>
    <s v="6179ab4314a9a57e852883c3"/>
    <s v="616c28dd14a9a57e852810ad"/>
    <x v="9896"/>
    <s v="Berlin"/>
    <s v="Repairs"/>
    <m/>
    <s v="Expired"/>
    <n v="0"/>
    <n v="0"/>
    <n v="0"/>
    <d v="2021-10-28T00:00:00"/>
    <m/>
    <x v="1"/>
    <x v="9"/>
  </r>
  <r>
    <s v="6193e811f13d3a3811ebe9c5"/>
    <s v="616c28dd14a9a57e852810ad"/>
    <x v="9897"/>
    <s v="Berlin"/>
    <s v="Repairs"/>
    <s v="602e7ef37cbab25d20c837c8"/>
    <s v="Assinged and Cancelled"/>
    <n v="25"/>
    <n v="3.75"/>
    <n v="0"/>
    <d v="2021-11-16T00:00:00"/>
    <m/>
    <x v="1"/>
    <x v="2"/>
  </r>
  <r>
    <s v="61994fc1966ef268132a4a58"/>
    <s v="616c28dd14a9a57e852810ad"/>
    <x v="9897"/>
    <s v="Berlin"/>
    <s v="Repairs"/>
    <s v="602e7ef37cbab25d20c837c8"/>
    <s v="Completed"/>
    <n v="25"/>
    <n v="3.75"/>
    <n v="5"/>
    <d v="2021-11-21T00:00:00"/>
    <s v="Discount Code"/>
    <x v="1"/>
    <x v="2"/>
  </r>
  <r>
    <s v="616c2cfa14a9a57e852810cf"/>
    <s v="616c2b3714a9a57e852810bd"/>
    <x v="9898"/>
    <s v="Berlin"/>
    <s v="Electrical"/>
    <m/>
    <s v="Expired"/>
    <n v="0"/>
    <n v="0"/>
    <n v="0"/>
    <d v="2021-10-17T00:00:00"/>
    <m/>
    <x v="1"/>
    <x v="9"/>
  </r>
  <r>
    <s v="616c639b14a9a57e85281201"/>
    <s v="616c60f114a9a57e852811fc"/>
    <x v="9899"/>
    <s v="Norderstedt"/>
    <s v="Cleaning"/>
    <m/>
    <s v="Expired"/>
    <n v="0"/>
    <n v="0"/>
    <n v="0"/>
    <d v="2021-10-17T00:00:00"/>
    <m/>
    <x v="1"/>
    <x v="9"/>
  </r>
  <r>
    <s v="616c80d614a9a57e85281238"/>
    <s v="616c7eaf14a9a57e8528122c"/>
    <x v="9900"/>
    <s v="Berlin"/>
    <s v="Electrical"/>
    <s v="5f2bd74c1da7d4019209d312"/>
    <s v="Completed"/>
    <n v="100"/>
    <n v="10"/>
    <n v="0"/>
    <d v="2021-10-18T00:00:00"/>
    <m/>
    <x v="1"/>
    <x v="9"/>
  </r>
  <r>
    <s v="617ae5a914a9a57e85288915"/>
    <s v="616c7eaf14a9a57e8528122c"/>
    <x v="9901"/>
    <s v="Berlin"/>
    <s v="Transport &amp; Removals"/>
    <s v="5f38d97f42aa1b5b71758a68"/>
    <s v="Completed"/>
    <n v="35"/>
    <n v="5.25"/>
    <n v="0"/>
    <d v="2021-10-28T00:00:00"/>
    <m/>
    <x v="1"/>
    <x v="9"/>
  </r>
  <r>
    <s v="619d3a12966ef268132a6780"/>
    <s v="616c7eaf14a9a57e8528122c"/>
    <x v="7564"/>
    <s v="Berlin"/>
    <s v="Assembly"/>
    <s v="5e5d6cf86b8f1a0f9fb9647d"/>
    <s v="Completed"/>
    <n v="150"/>
    <n v="22.5"/>
    <n v="0"/>
    <d v="2021-11-24T00:00:00"/>
    <m/>
    <x v="1"/>
    <x v="2"/>
  </r>
  <r>
    <s v="616ca22e14a9a57e85281290"/>
    <s v="616ca07514a9a57e8528128d"/>
    <x v="9902"/>
    <s v="Hamburg"/>
    <s v="Assembly"/>
    <m/>
    <s v="Cancelled"/>
    <n v="0"/>
    <n v="0"/>
    <n v="0"/>
    <d v="2021-10-18T00:00:00"/>
    <m/>
    <x v="1"/>
    <x v="9"/>
  </r>
  <r>
    <s v="6178ddd214a9a57e85287f88"/>
    <s v="616ca07514a9a57e8528128d"/>
    <x v="5399"/>
    <s v="Hamburg"/>
    <s v="Assembly"/>
    <s v="61722d7514a9a57e85284785"/>
    <s v="Completed"/>
    <n v="120"/>
    <n v="18"/>
    <n v="0"/>
    <d v="2021-10-27T00:00:00"/>
    <m/>
    <x v="1"/>
    <x v="9"/>
  </r>
  <r>
    <s v="61871d9306646925e96c0af9"/>
    <s v="616ca07514a9a57e8528128d"/>
    <x v="9903"/>
    <s v="Hamburg"/>
    <s v="Transport &amp; Removals"/>
    <m/>
    <s v="Expired"/>
    <n v="0"/>
    <n v="0"/>
    <n v="0"/>
    <d v="2021-11-07T00:00:00"/>
    <m/>
    <x v="1"/>
    <x v="2"/>
  </r>
  <r>
    <s v="618787b406646925e96c0ba0"/>
    <s v="616ca07514a9a57e8528128d"/>
    <x v="9903"/>
    <s v="Hamburg"/>
    <s v="Transport &amp; Removals"/>
    <m/>
    <s v="Cancelled"/>
    <n v="0"/>
    <n v="0"/>
    <n v="0"/>
    <d v="2021-11-07T00:00:00"/>
    <m/>
    <x v="1"/>
    <x v="2"/>
  </r>
  <r>
    <s v="61ab81a567d81b1c3128d5b9"/>
    <s v="616ca07514a9a57e8528128d"/>
    <x v="9904"/>
    <s v="Hamburg"/>
    <s v="Transport &amp; Removals"/>
    <s v="613b7521f713973c3eccf673"/>
    <s v="Completed"/>
    <n v="60"/>
    <n v="9"/>
    <n v="0"/>
    <d v="2021-12-04T00:00:00"/>
    <m/>
    <x v="1"/>
    <x v="11"/>
  </r>
  <r>
    <s v="616ca81f14a9a57e8528129c"/>
    <s v="616ca6e214a9a57e85281294"/>
    <x v="9905"/>
    <s v="Hamburg"/>
    <s v="Transport &amp; Removals"/>
    <s v="611bdca32df5742b47a96e5a"/>
    <s v="Completed"/>
    <n v="150"/>
    <n v="22.5"/>
    <n v="0"/>
    <d v="2021-10-18T00:00:00"/>
    <m/>
    <x v="1"/>
    <x v="9"/>
  </r>
  <r>
    <s v="61da0cf2b2c7d5662b407e74"/>
    <s v="616ca6e214a9a57e85281294"/>
    <x v="9906"/>
    <s v="Hamburg"/>
    <s v="Transport &amp; Removals"/>
    <s v="612956d1cf4e7401e73ed3bc"/>
    <s v="Completed"/>
    <n v="58"/>
    <n v="8.6999999999999993"/>
    <n v="0"/>
    <d v="2022-01-09T00:00:00"/>
    <m/>
    <x v="2"/>
    <x v="4"/>
  </r>
  <r>
    <s v="61f52c69b2c7d5662b415ec0"/>
    <s v="616ca6e214a9a57e85281294"/>
    <x v="9907"/>
    <s v="Hamburg"/>
    <s v="Transport &amp; Removals"/>
    <m/>
    <s v="Cancelled"/>
    <n v="0"/>
    <n v="0"/>
    <n v="0"/>
    <d v="2022-01-29T00:00:00"/>
    <m/>
    <x v="2"/>
    <x v="4"/>
  </r>
  <r>
    <s v="61ffadb1b2c7d5662b41bac5"/>
    <s v="616ca6e214a9a57e85281294"/>
    <x v="9908"/>
    <s v="Hamburg"/>
    <s v="Handy Person"/>
    <m/>
    <s v="Expired"/>
    <n v="0"/>
    <n v="0"/>
    <n v="0"/>
    <d v="2022-02-06T00:00:00"/>
    <m/>
    <x v="2"/>
    <x v="3"/>
  </r>
  <r>
    <s v="620ca77d3759353b594f4ffa"/>
    <s v="616ca6e214a9a57e85281294"/>
    <x v="9909"/>
    <s v="Hamburg"/>
    <s v="Transport &amp; Removals"/>
    <s v="61722d7514a9a57e85284785"/>
    <s v="Completed"/>
    <n v="60"/>
    <n v="9"/>
    <n v="0"/>
    <d v="2022-02-16T00:00:00"/>
    <m/>
    <x v="2"/>
    <x v="3"/>
  </r>
  <r>
    <s v="620cb32f3759353b594f5067"/>
    <s v="616ca6e214a9a57e85281294"/>
    <x v="9910"/>
    <s v="Hamburg"/>
    <s v="Assembly"/>
    <m/>
    <s v="Cancelled"/>
    <n v="0"/>
    <n v="0"/>
    <n v="0"/>
    <d v="2022-02-16T00:00:00"/>
    <m/>
    <x v="2"/>
    <x v="3"/>
  </r>
  <r>
    <s v="620e55193759353b594f5993"/>
    <s v="616ca6e214a9a57e85281294"/>
    <x v="9911"/>
    <s v="Hamburg"/>
    <s v="Handy Person"/>
    <m/>
    <s v="Cancelled"/>
    <n v="0"/>
    <n v="0"/>
    <n v="0"/>
    <d v="2022-02-17T00:00:00"/>
    <m/>
    <x v="2"/>
    <x v="3"/>
  </r>
  <r>
    <s v="6214a442b378bf846dea9455"/>
    <s v="616ca6e214a9a57e85281294"/>
    <x v="9912"/>
    <s v="Hamburg"/>
    <s v="Assembly"/>
    <s v="61c3680e67d81b1c31298597"/>
    <s v="Completed"/>
    <n v="60"/>
    <n v="9"/>
    <n v="0"/>
    <d v="2022-02-22T00:00:00"/>
    <m/>
    <x v="2"/>
    <x v="3"/>
  </r>
  <r>
    <s v="6214a4e1b378bf207fea9458"/>
    <s v="616ca6e214a9a57e85281294"/>
    <x v="9913"/>
    <s v="Hamburg"/>
    <s v="Delivery"/>
    <m/>
    <s v="Expired"/>
    <n v="0"/>
    <n v="0"/>
    <n v="0"/>
    <d v="2022-02-22T00:00:00"/>
    <m/>
    <x v="2"/>
    <x v="3"/>
  </r>
  <r>
    <s v="62152460b378bf1c41ea9904"/>
    <s v="616ca6e214a9a57e85281294"/>
    <x v="9913"/>
    <s v="Berlin"/>
    <s v="Delivery"/>
    <m/>
    <s v="Cancelled"/>
    <n v="0"/>
    <n v="0"/>
    <n v="0"/>
    <d v="2022-02-22T00:00:00"/>
    <m/>
    <x v="2"/>
    <x v="3"/>
  </r>
  <r>
    <s v="62191c2161352112011b66c3"/>
    <s v="616ca6e214a9a57e85281294"/>
    <x v="9914"/>
    <s v="Hamburg"/>
    <s v="Transport &amp; Removals"/>
    <m/>
    <s v="Cancelled"/>
    <n v="0"/>
    <n v="0"/>
    <n v="0"/>
    <d v="2022-02-25T00:00:00"/>
    <m/>
    <x v="2"/>
    <x v="3"/>
  </r>
  <r>
    <s v="62cf3f4bf86f667ae4c6314b"/>
    <s v="616ca6e214a9a57e85281294"/>
    <x v="9915"/>
    <s v="Hamburg"/>
    <s v="Handy Person"/>
    <s v="6148eeb9220c2d09eb6d9cf7"/>
    <s v="Completed"/>
    <n v="30"/>
    <n v="4.5"/>
    <n v="0"/>
    <d v="2022-07-14T00:00:00"/>
    <m/>
    <x v="2"/>
    <x v="10"/>
  </r>
  <r>
    <s v="616d3c5d14a9a57e852814a4"/>
    <s v="616d377d14a9a57e8528141e"/>
    <x v="9916"/>
    <s v="Berlin"/>
    <s v="Transport &amp; Removals"/>
    <m/>
    <s v="Expired"/>
    <n v="0"/>
    <n v="0"/>
    <n v="0"/>
    <d v="2021-10-18T00:00:00"/>
    <m/>
    <x v="1"/>
    <x v="9"/>
  </r>
  <r>
    <s v="6178245114a9a57e85287d85"/>
    <s v="616d377d14a9a57e8528141e"/>
    <x v="9917"/>
    <s v="Berlin"/>
    <s v="Transport &amp; Removals"/>
    <s v="5fbad26c9a7e8522be3045bb"/>
    <s v="Completed"/>
    <n v="80"/>
    <n v="12"/>
    <n v="0"/>
    <d v="2021-10-26T00:00:00"/>
    <m/>
    <x v="1"/>
    <x v="9"/>
  </r>
  <r>
    <s v="617b913706646925e96b8c30"/>
    <s v="616d377d14a9a57e8528141e"/>
    <x v="9918"/>
    <s v="Berlin"/>
    <s v="Transport &amp; Removals"/>
    <m/>
    <s v="Expired"/>
    <n v="0"/>
    <n v="0"/>
    <n v="0"/>
    <d v="2021-10-29T00:00:00"/>
    <m/>
    <x v="1"/>
    <x v="9"/>
  </r>
  <r>
    <s v="616d520114a9a57e8528153c"/>
    <s v="616d4f4814a9a57e85281535"/>
    <x v="9919"/>
    <s v="Berlin"/>
    <s v="Handy Person"/>
    <m/>
    <s v="Expired"/>
    <n v="0"/>
    <n v="0"/>
    <n v="0"/>
    <d v="2021-10-18T00:00:00"/>
    <m/>
    <x v="1"/>
    <x v="9"/>
  </r>
  <r>
    <s v="6187da6206646925e96c0c6e"/>
    <s v="616d4f4814a9a57e85281535"/>
    <x v="9920"/>
    <s v="Berlin"/>
    <s v="Handy Person"/>
    <s v="5fc6936f1117ce7189baa625"/>
    <s v="Assinged and Cancelled"/>
    <n v="50"/>
    <n v="5"/>
    <n v="0"/>
    <d v="2021-11-07T00:00:00"/>
    <m/>
    <x v="1"/>
    <x v="2"/>
  </r>
  <r>
    <s v="619377dcf13d3a3811ebdabc"/>
    <s v="616d4f4814a9a57e85281535"/>
    <x v="9921"/>
    <s v="Berlin"/>
    <s v="Handy Person"/>
    <s v="601145e9675aa80f15659810"/>
    <s v="Completed"/>
    <n v="140"/>
    <n v="21"/>
    <n v="5"/>
    <d v="2021-11-16T00:00:00"/>
    <s v="Discount Code"/>
    <x v="1"/>
    <x v="2"/>
  </r>
  <r>
    <s v="61a2b49d67d81b1c31289255"/>
    <s v="616d4f4814a9a57e85281535"/>
    <x v="8924"/>
    <s v="Berlin"/>
    <s v="Translation"/>
    <m/>
    <s v="Cancelled"/>
    <n v="0"/>
    <n v="0"/>
    <n v="0"/>
    <d v="2021-11-28T00:00:00"/>
    <m/>
    <x v="1"/>
    <x v="2"/>
  </r>
  <r>
    <s v="616ea6c014a9a57e85282fdc"/>
    <s v="616d593314a9a57e85281558"/>
    <x v="9922"/>
    <s v="Berlin"/>
    <s v="Transport &amp; Removals"/>
    <m/>
    <s v="Expired"/>
    <n v="0"/>
    <n v="0"/>
    <n v="0"/>
    <d v="2021-10-19T00:00:00"/>
    <m/>
    <x v="1"/>
    <x v="9"/>
  </r>
  <r>
    <s v="617121ed14a9a57e85283dbc"/>
    <s v="616d593314a9a57e85281558"/>
    <x v="9923"/>
    <s v="Berlin"/>
    <s v="Painting"/>
    <m/>
    <s v="Expired"/>
    <n v="0"/>
    <n v="0"/>
    <n v="0"/>
    <d v="2021-10-21T00:00:00"/>
    <m/>
    <x v="1"/>
    <x v="9"/>
  </r>
  <r>
    <s v="617c3f5f06646925e96b91c7"/>
    <s v="616d655214a9a57e852815dd"/>
    <x v="9924"/>
    <s v="Berlin"/>
    <s v="Painting"/>
    <m/>
    <s v="Cancelled"/>
    <n v="0"/>
    <n v="0"/>
    <n v="0"/>
    <d v="2021-10-30T00:00:00"/>
    <m/>
    <x v="1"/>
    <x v="9"/>
  </r>
  <r>
    <s v="6176798114a9a57e85286a2c"/>
    <s v="616d723d14a9a57e8528164a"/>
    <x v="9925"/>
    <s v="Berlin"/>
    <s v="Painting"/>
    <s v="5fbad26c9a7e8522be3045bb"/>
    <s v="Completed"/>
    <n v="500"/>
    <n v="75"/>
    <n v="0"/>
    <d v="2021-10-25T00:00:00"/>
    <m/>
    <x v="1"/>
    <x v="9"/>
  </r>
  <r>
    <s v="617fab8706646925e96b9c92"/>
    <s v="616d723d14a9a57e8528164a"/>
    <x v="84"/>
    <s v="Berlin"/>
    <s v="Cleaning"/>
    <m/>
    <s v="Cancelled"/>
    <n v="0"/>
    <n v="0"/>
    <n v="0"/>
    <d v="2021-11-01T00:00:00"/>
    <m/>
    <x v="1"/>
    <x v="2"/>
  </r>
  <r>
    <s v="616db56514a9a57e852818d5"/>
    <s v="616d9ecf14a9a57e852817ab"/>
    <x v="9926"/>
    <s v="Berlin"/>
    <s v="Packing &amp; Lifting"/>
    <m/>
    <s v="Cancelled"/>
    <n v="0"/>
    <n v="0"/>
    <n v="0"/>
    <d v="2021-10-18T00:00:00"/>
    <m/>
    <x v="1"/>
    <x v="9"/>
  </r>
  <r>
    <s v="6170394e14a9a57e85283a46"/>
    <s v="616d9ecf14a9a57e852817ab"/>
    <x v="9927"/>
    <s v="Berlin"/>
    <s v="Packing &amp; Lifting"/>
    <m/>
    <s v="Cancelled"/>
    <n v="0"/>
    <n v="0"/>
    <n v="0"/>
    <d v="2021-10-20T00:00:00"/>
    <m/>
    <x v="1"/>
    <x v="9"/>
  </r>
  <r>
    <s v="616db5ad14a9a57e852818db"/>
    <s v="616db47414a9a57e852818c9"/>
    <x v="9928"/>
    <s v="Berlin"/>
    <s v="Assembly"/>
    <s v="5edd1a16cd2f5e0e311ebb06"/>
    <s v="Completed"/>
    <n v="450"/>
    <n v="67.5"/>
    <n v="0"/>
    <d v="2021-10-18T00:00:00"/>
    <m/>
    <x v="1"/>
    <x v="9"/>
  </r>
  <r>
    <s v="617bbe0106646925e96b8ebe"/>
    <s v="616db47414a9a57e852818c9"/>
    <x v="3392"/>
    <s v="Berlin"/>
    <s v="Transport &amp; Removals"/>
    <s v="61236b7a2df5742b47a9bfa7"/>
    <s v="Completed"/>
    <n v="45"/>
    <n v="6.75"/>
    <n v="0"/>
    <d v="2021-10-29T00:00:00"/>
    <m/>
    <x v="1"/>
    <x v="9"/>
  </r>
  <r>
    <s v="6183ee0806646925e96bd915"/>
    <s v="616db47414a9a57e852818c9"/>
    <x v="1185"/>
    <s v="Berlin"/>
    <s v="Plumbing"/>
    <m/>
    <s v="Expired"/>
    <n v="0"/>
    <n v="0"/>
    <n v="0"/>
    <d v="2021-11-04T00:00:00"/>
    <m/>
    <x v="1"/>
    <x v="2"/>
  </r>
  <r>
    <s v="618bc67ff13d3a3811eba740"/>
    <s v="616db47414a9a57e852818c9"/>
    <x v="1185"/>
    <s v="Berlin"/>
    <s v="Plumbing"/>
    <m/>
    <s v="Expired"/>
    <n v="0"/>
    <n v="0"/>
    <n v="0"/>
    <d v="2021-11-10T00:00:00"/>
    <m/>
    <x v="1"/>
    <x v="2"/>
  </r>
  <r>
    <s v="61910fb5f13d3a3811ebcf57"/>
    <s v="616db47414a9a57e852818c9"/>
    <x v="1185"/>
    <s v="Berlin"/>
    <s v="Plumbing"/>
    <m/>
    <s v="Expired"/>
    <n v="0"/>
    <n v="0"/>
    <n v="0"/>
    <d v="2021-11-14T00:00:00"/>
    <m/>
    <x v="1"/>
    <x v="2"/>
  </r>
  <r>
    <s v="616e924b14a9a57e85282e10"/>
    <s v="616db7dc14a9a57e85281925"/>
    <x v="9929"/>
    <s v="Berlin"/>
    <s v="Transport &amp; Removals"/>
    <s v="5e4b20a854605f1c24950c22"/>
    <s v="Completed"/>
    <n v="40"/>
    <n v="6"/>
    <n v="0"/>
    <d v="2021-10-19T00:00:00"/>
    <m/>
    <x v="1"/>
    <x v="9"/>
  </r>
  <r>
    <s v="627a2dda128b6992bb6e0a86"/>
    <s v="616db7dc14a9a57e85281925"/>
    <x v="9930"/>
    <s v="Berlin"/>
    <s v="Transport &amp; Removals"/>
    <s v="5e8d751c218eb30b014e32c0"/>
    <s v="Completed"/>
    <n v="50"/>
    <n v="7.5"/>
    <n v="0"/>
    <d v="2022-05-10T00:00:00"/>
    <m/>
    <x v="2"/>
    <x v="0"/>
  </r>
  <r>
    <s v="616dc45b14a9a57e85282aef"/>
    <s v="616dc01214a9a57e85281991"/>
    <x v="1169"/>
    <s v="Berlin"/>
    <s v="Electrical"/>
    <s v="5f7a4b1c299036093cfc973c"/>
    <s v="Completed"/>
    <n v="75"/>
    <n v="11.25"/>
    <n v="0"/>
    <d v="2021-10-19T00:00:00"/>
    <m/>
    <x v="1"/>
    <x v="9"/>
  </r>
  <r>
    <s v="61960c43966ef268132a3e43"/>
    <s v="616dc01214a9a57e85281991"/>
    <x v="771"/>
    <s v="Berlin"/>
    <s v="Cleaning"/>
    <s v="6070169333cb952b0c12333f"/>
    <s v="Completed"/>
    <n v="16"/>
    <n v="2.4"/>
    <n v="0"/>
    <d v="2021-11-18T00:00:00"/>
    <m/>
    <x v="1"/>
    <x v="2"/>
  </r>
  <r>
    <s v="61b71db367d81b1c31293e0f"/>
    <s v="616dc01214a9a57e85281991"/>
    <x v="977"/>
    <s v="Berlin"/>
    <s v="Cleaning"/>
    <s v="603d51592dd5aa6253857693"/>
    <s v="Completed"/>
    <n v="55"/>
    <n v="8.25"/>
    <n v="0"/>
    <d v="2021-12-13T00:00:00"/>
    <m/>
    <x v="1"/>
    <x v="11"/>
  </r>
  <r>
    <s v="6226055314e1f0642ddbe279"/>
    <s v="616dc01214a9a57e85281991"/>
    <x v="977"/>
    <s v="Berlin"/>
    <s v="Cleaning"/>
    <m/>
    <s v="Expired"/>
    <n v="0"/>
    <n v="0"/>
    <n v="0"/>
    <d v="2022-03-07T00:00:00"/>
    <m/>
    <x v="2"/>
    <x v="5"/>
  </r>
  <r>
    <s v="624f909dd8a95f03b50e781b"/>
    <s v="616dc01214a9a57e85281991"/>
    <x v="977"/>
    <s v="Berlin"/>
    <s v="Cleaning"/>
    <s v="623af05d38b10fc787b31bdb"/>
    <s v="Completed"/>
    <n v="55"/>
    <n v="8.25"/>
    <n v="0"/>
    <d v="2022-04-08T00:00:00"/>
    <m/>
    <x v="2"/>
    <x v="6"/>
  </r>
  <r>
    <s v="616dcd0d14a9a57e85282b66"/>
    <s v="616dc0f514a9a57e8528199e"/>
    <x v="9931"/>
    <s v="Berlin"/>
    <s v="Electrical"/>
    <m/>
    <s v="Expired"/>
    <n v="0"/>
    <n v="0"/>
    <n v="0"/>
    <d v="2021-10-19T00:00:00"/>
    <m/>
    <x v="1"/>
    <x v="9"/>
  </r>
  <r>
    <s v="6175c87814a9a57e852868ba"/>
    <s v="616dc0f514a9a57e8528199e"/>
    <x v="9932"/>
    <s v="Berlin"/>
    <s v="Repairs"/>
    <m/>
    <s v="Expired"/>
    <n v="0"/>
    <n v="0"/>
    <n v="0"/>
    <d v="2021-10-25T00:00:00"/>
    <m/>
    <x v="1"/>
    <x v="9"/>
  </r>
  <r>
    <s v="616dddcc14a9a57e85282c2f"/>
    <s v="616dd97914a9a57e85282c0e"/>
    <x v="1169"/>
    <s v="Wedel"/>
    <s v="Electrical"/>
    <s v="60f98b22deffd17825215cff"/>
    <s v="Assinged and Cancelled"/>
    <n v="150"/>
    <n v="22.5"/>
    <n v="0"/>
    <d v="2021-10-19T00:00:00"/>
    <m/>
    <x v="1"/>
    <x v="9"/>
  </r>
  <r>
    <s v="616e685a14a9a57e85282cf1"/>
    <s v="616de44314a9a57e85282c47"/>
    <x v="1169"/>
    <s v="Berlin"/>
    <s v="Electrical"/>
    <s v="5f7a4b1c299036093cfc973c"/>
    <s v="Completed"/>
    <n v="80"/>
    <n v="12"/>
    <n v="0"/>
    <d v="2021-10-19T00:00:00"/>
    <m/>
    <x v="1"/>
    <x v="9"/>
  </r>
  <r>
    <s v="616ea18c14a9a57e85282fb3"/>
    <s v="616de44314a9a57e85282c47"/>
    <x v="9933"/>
    <s v="Berlin"/>
    <s v="Assembly"/>
    <m/>
    <s v="Cancelled"/>
    <n v="0"/>
    <n v="0"/>
    <n v="0"/>
    <d v="2021-10-19T00:00:00"/>
    <m/>
    <x v="1"/>
    <x v="9"/>
  </r>
  <r>
    <s v="61f4656cb2c7d5662b415c4f"/>
    <s v="616de44314a9a57e85282c47"/>
    <x v="9934"/>
    <s v="Berlin"/>
    <s v="Electrical"/>
    <m/>
    <s v="Cancelled"/>
    <n v="0"/>
    <n v="0"/>
    <n v="0"/>
    <d v="2022-01-29T00:00:00"/>
    <m/>
    <x v="2"/>
    <x v="4"/>
  </r>
  <r>
    <s v="616e051314a9a57e85282caa"/>
    <s v="616e037414a9a57e85282ca6"/>
    <x v="1290"/>
    <s v="Berlin"/>
    <s v="Cleaning"/>
    <m/>
    <s v="Expired"/>
    <n v="0"/>
    <n v="0"/>
    <n v="0"/>
    <d v="2021-10-19T00:00:00"/>
    <m/>
    <x v="1"/>
    <x v="9"/>
  </r>
  <r>
    <s v="616e74c114a9a57e85282d0d"/>
    <s v="616e732a14a9a57e85282d0a"/>
    <x v="9935"/>
    <s v="Berlin"/>
    <s v="Transport &amp; Removals"/>
    <s v="5e8d751c218eb30b014e32c0"/>
    <s v="Completed"/>
    <n v="75"/>
    <n v="11.25"/>
    <n v="0"/>
    <d v="2021-10-19T00:00:00"/>
    <m/>
    <x v="1"/>
    <x v="9"/>
  </r>
  <r>
    <s v="6182632f06646925e96bbf0d"/>
    <s v="616e732a14a9a57e85282d0a"/>
    <x v="9936"/>
    <s v="Berlin"/>
    <s v="Assembly"/>
    <s v="5f8ff00be58df906a49643d3"/>
    <s v="Completed"/>
    <n v="90"/>
    <n v="13.5"/>
    <n v="0"/>
    <d v="2021-11-03T00:00:00"/>
    <m/>
    <x v="1"/>
    <x v="2"/>
  </r>
  <r>
    <s v="616e7f1614a9a57e85282d66"/>
    <s v="616e7d6d14a9a57e85282d5c"/>
    <x v="9937"/>
    <s v="Berlin"/>
    <s v="Painting"/>
    <s v="5f2bd74c1da7d4019209d312"/>
    <s v="Completed"/>
    <n v="1250"/>
    <n v="125"/>
    <n v="0"/>
    <d v="2021-10-19T00:00:00"/>
    <m/>
    <x v="1"/>
    <x v="9"/>
  </r>
  <r>
    <s v="617a6b1414a9a57e85288614"/>
    <s v="616e7d6d14a9a57e85282d5c"/>
    <x v="9938"/>
    <s v="Berlin"/>
    <s v="Painting"/>
    <s v="5f2bd74c1da7d4019209d312"/>
    <s v="Completed"/>
    <n v="150"/>
    <n v="15"/>
    <n v="0"/>
    <d v="2021-10-28T00:00:00"/>
    <m/>
    <x v="1"/>
    <x v="9"/>
  </r>
  <r>
    <s v="6216988db378bf48fbeaa1ea"/>
    <s v="616e7d6d14a9a57e85282d5c"/>
    <x v="9939"/>
    <s v="Berlin"/>
    <s v="Transport &amp; Removals"/>
    <s v="61fd7c1cb2c7d5662b41a2bb"/>
    <s v="Completed"/>
    <n v="40"/>
    <n v="6"/>
    <n v="0"/>
    <d v="2022-02-24T00:00:00"/>
    <m/>
    <x v="2"/>
    <x v="3"/>
  </r>
  <r>
    <s v="6269491ac0fbd5e83ec6f1de"/>
    <s v="616e85cd14a9a57e85282d84"/>
    <x v="9940"/>
    <s v="Berlin"/>
    <s v="Transport &amp; Removals"/>
    <m/>
    <s v="Expired"/>
    <n v="0"/>
    <n v="0"/>
    <n v="0"/>
    <d v="2022-04-27T00:00:00"/>
    <m/>
    <x v="2"/>
    <x v="6"/>
  </r>
  <r>
    <s v="616efd8714a9a57e85283328"/>
    <s v="616e86a914a9a57e85282d90"/>
    <x v="9941"/>
    <s v="Berlin"/>
    <s v="Handy Person"/>
    <m/>
    <s v="Expired"/>
    <n v="0"/>
    <n v="0"/>
    <n v="0"/>
    <d v="2021-10-19T00:00:00"/>
    <m/>
    <x v="1"/>
    <x v="9"/>
  </r>
  <r>
    <s v="616eb20f14a9a57e85283036"/>
    <s v="616eaf1d14a9a57e8528302c"/>
    <x v="9942"/>
    <s v="Hamburg"/>
    <s v="Transport &amp; Removals"/>
    <m/>
    <s v="Cancelled"/>
    <n v="0"/>
    <n v="0"/>
    <n v="0"/>
    <d v="2021-10-19T00:00:00"/>
    <m/>
    <x v="1"/>
    <x v="9"/>
  </r>
  <r>
    <s v="6181bd3506646925e96ba856"/>
    <s v="616eb5a514a9a57e8528304e"/>
    <x v="9943"/>
    <s v="Berlin"/>
    <s v="Handy Person"/>
    <m/>
    <s v="Cancelled"/>
    <n v="0"/>
    <n v="0"/>
    <n v="0"/>
    <d v="2021-11-03T00:00:00"/>
    <m/>
    <x v="1"/>
    <x v="2"/>
  </r>
  <r>
    <s v="6184353b06646925e96bdab4"/>
    <s v="616eb5a514a9a57e8528304e"/>
    <x v="765"/>
    <s v="Berlin"/>
    <s v="Electrical"/>
    <s v="60269378c1ed03056ffffea0"/>
    <s v="Completed"/>
    <n v="36"/>
    <n v="5.4"/>
    <n v="0"/>
    <d v="2021-11-05T00:00:00"/>
    <m/>
    <x v="1"/>
    <x v="2"/>
  </r>
  <r>
    <s v="628b7af03980c26e01f90b24"/>
    <s v="616eb5a514a9a57e8528304e"/>
    <x v="128"/>
    <s v="Berlin"/>
    <s v="Cleaning"/>
    <s v="5f91eb7be58df906a4964a1a"/>
    <s v="Completed"/>
    <n v="70"/>
    <n v="7"/>
    <n v="0"/>
    <d v="2022-05-23T00:00:00"/>
    <m/>
    <x v="2"/>
    <x v="0"/>
  </r>
  <r>
    <s v="616ef7b814a9a57e852832b4"/>
    <s v="616ef5ae14a9a57e85283294"/>
    <x v="9944"/>
    <s v="Berlin"/>
    <s v="Transport &amp; Removals"/>
    <m/>
    <s v="Expired"/>
    <n v="0"/>
    <n v="0"/>
    <n v="0"/>
    <d v="2021-10-19T00:00:00"/>
    <m/>
    <x v="1"/>
    <x v="9"/>
  </r>
  <r>
    <s v="6183e08f06646925e96bd8e2"/>
    <s v="616efbc614a9a57e8528330d"/>
    <x v="9945"/>
    <s v="Berlin"/>
    <s v="Electrical"/>
    <m/>
    <s v="Expired"/>
    <n v="0"/>
    <n v="0"/>
    <n v="0"/>
    <d v="2021-11-04T00:00:00"/>
    <m/>
    <x v="1"/>
    <x v="2"/>
  </r>
  <r>
    <s v="616f114b14a9a57e852833ee"/>
    <s v="616f102114a9a57e852833e5"/>
    <x v="128"/>
    <s v="Hamburg"/>
    <s v="Cleaning"/>
    <m/>
    <s v="Expired"/>
    <n v="0"/>
    <n v="0"/>
    <n v="0"/>
    <d v="2021-10-20T00:00:00"/>
    <m/>
    <x v="1"/>
    <x v="9"/>
  </r>
  <r>
    <s v="616f163914a9a57e85283408"/>
    <s v="616f14e114a9a57e85283405"/>
    <x v="9946"/>
    <s v="Berlin"/>
    <s v="Assembly"/>
    <s v="6156bdbf0e863b180236913a"/>
    <s v="Completed"/>
    <n v="25"/>
    <n v="3.75"/>
    <n v="0"/>
    <d v="2021-10-20T00:00:00"/>
    <m/>
    <x v="1"/>
    <x v="9"/>
  </r>
  <r>
    <s v="616f251f14a9a57e85283460"/>
    <s v="616f24a114a9a57e8528345d"/>
    <x v="9947"/>
    <s v="Berlin"/>
    <s v="Painting"/>
    <m/>
    <s v="Cancelled"/>
    <n v="0"/>
    <n v="0"/>
    <n v="0"/>
    <d v="2021-10-20T00:00:00"/>
    <m/>
    <x v="1"/>
    <x v="9"/>
  </r>
  <r>
    <s v="616f4d6314a9a57e8528359f"/>
    <s v="616f4a5214a9a57e85283596"/>
    <x v="9948"/>
    <s v="Berlin"/>
    <s v="Handy Person"/>
    <s v="5f7a4b1c299036093cfc973c"/>
    <s v="Completed"/>
    <n v="180"/>
    <n v="27"/>
    <n v="0"/>
    <d v="2021-10-20T00:00:00"/>
    <m/>
    <x v="1"/>
    <x v="9"/>
  </r>
  <r>
    <s v="61700c5a14a9a57e8528392a"/>
    <s v="61700ad814a9a57e85283922"/>
    <x v="9949"/>
    <s v="Berlin"/>
    <s v="Transport &amp; Removals"/>
    <s v="5e8d751c218eb30b014e32c0"/>
    <s v="Completed"/>
    <n v="45"/>
    <n v="6.75"/>
    <n v="0"/>
    <d v="2021-10-20T00:00:00"/>
    <m/>
    <x v="1"/>
    <x v="9"/>
  </r>
  <r>
    <s v="6170727414a9a57e85283c15"/>
    <s v="6170519914a9a57e85283af9"/>
    <x v="9950"/>
    <s v="Sofia"/>
    <s v="Online"/>
    <m/>
    <s v="Cancelled"/>
    <n v="0"/>
    <n v="0"/>
    <n v="0"/>
    <d v="2021-10-21T00:00:00"/>
    <m/>
    <x v="1"/>
    <x v="9"/>
  </r>
  <r>
    <s v="6170543f14a9a57e85283b27"/>
    <s v="6170531214a9a57e85283b0b"/>
    <x v="5898"/>
    <s v="Berlin"/>
    <s v="Repairs"/>
    <s v="5fc6936f1117ce7189baa625"/>
    <s v="Completed"/>
    <n v="80"/>
    <n v="12"/>
    <n v="0"/>
    <d v="2021-10-20T00:00:00"/>
    <m/>
    <x v="1"/>
    <x v="9"/>
  </r>
  <r>
    <s v="6171aa7414a9a57e85284599"/>
    <s v="61705aff14a9a57e85283b82"/>
    <x v="9951"/>
    <s v="Hamburg"/>
    <s v="Electrical"/>
    <m/>
    <s v="Open"/>
    <n v="0"/>
    <n v="0"/>
    <n v="0"/>
    <d v="2021-10-21T00:00:00"/>
    <m/>
    <x v="1"/>
    <x v="9"/>
  </r>
  <r>
    <s v="617144cb14a9a57e85283eb8"/>
    <s v="617143c314a9a57e85283eb4"/>
    <x v="9952"/>
    <s v="Berlin"/>
    <s v="Handy Person"/>
    <m/>
    <s v="Open"/>
    <n v="0"/>
    <n v="0"/>
    <n v="0"/>
    <d v="2021-10-21T00:00:00"/>
    <m/>
    <x v="1"/>
    <x v="9"/>
  </r>
  <r>
    <s v="6171461e14a9a57e85283eb9"/>
    <s v="617143c314a9a57e85283eb4"/>
    <x v="9953"/>
    <s v="Berlin"/>
    <s v="Repairs"/>
    <m/>
    <s v="Open"/>
    <n v="0"/>
    <n v="0"/>
    <n v="0"/>
    <d v="2021-10-21T00:00:00"/>
    <m/>
    <x v="1"/>
    <x v="9"/>
  </r>
  <r>
    <s v="617149c314a9a57e85283ed5"/>
    <s v="6171479014a9a57e85283ecc"/>
    <x v="9954"/>
    <s v="Berlin"/>
    <s v="Delivery"/>
    <m/>
    <s v="Cancelled"/>
    <n v="0"/>
    <n v="0"/>
    <n v="0"/>
    <d v="2021-10-21T00:00:00"/>
    <m/>
    <x v="1"/>
    <x v="9"/>
  </r>
  <r>
    <s v="6171584914a9a57e85283f03"/>
    <s v="617156d214a9a57e85283efe"/>
    <x v="9955"/>
    <s v="Berlin"/>
    <s v="Packing &amp; Lifting"/>
    <m/>
    <s v="Expired"/>
    <n v="0"/>
    <n v="0"/>
    <n v="0"/>
    <d v="2021-10-21T00:00:00"/>
    <m/>
    <x v="1"/>
    <x v="9"/>
  </r>
  <r>
    <s v="617693ca14a9a57e85286b5a"/>
    <s v="617156d214a9a57e85283efe"/>
    <x v="9955"/>
    <s v="Berlin"/>
    <s v="Transport &amp; Removals"/>
    <m/>
    <s v="Expired"/>
    <n v="0"/>
    <n v="0"/>
    <n v="0"/>
    <d v="2021-10-25T00:00:00"/>
    <m/>
    <x v="1"/>
    <x v="9"/>
  </r>
  <r>
    <s v="617174fd14a9a57e8528443c"/>
    <s v="6171739814a9a57e85284431"/>
    <x v="9956"/>
    <s v="Berlin"/>
    <s v="Handy Person"/>
    <s v="5ed01251701d012da03fb8f9"/>
    <s v="Active"/>
    <n v="25"/>
    <n v="3.75"/>
    <n v="0"/>
    <d v="2021-10-21T00:00:00"/>
    <m/>
    <x v="1"/>
    <x v="9"/>
  </r>
  <r>
    <s v="61717d4414a9a57e85284471"/>
    <s v="61717ac014a9a57e8528445c"/>
    <x v="9957"/>
    <s v="Berlin"/>
    <s v="Handy Person"/>
    <m/>
    <s v="Cancelled"/>
    <n v="0"/>
    <n v="0"/>
    <n v="0"/>
    <d v="2021-10-21T00:00:00"/>
    <m/>
    <x v="1"/>
    <x v="9"/>
  </r>
  <r>
    <s v="6171844314a9a57e8528449d"/>
    <s v="61717ac014a9a57e8528445c"/>
    <x v="9958"/>
    <s v="Berlin"/>
    <s v="Handy Person"/>
    <m/>
    <s v="Cancelled"/>
    <n v="0"/>
    <n v="0"/>
    <n v="0"/>
    <d v="2021-10-21T00:00:00"/>
    <m/>
    <x v="1"/>
    <x v="9"/>
  </r>
  <r>
    <s v="62657a002fc4890766f0ee4b"/>
    <s v="61717ac014a9a57e8528445c"/>
    <x v="9959"/>
    <s v="Berlin"/>
    <s v="Ironing"/>
    <m/>
    <s v="Cancelled"/>
    <n v="0"/>
    <n v="0"/>
    <n v="0"/>
    <d v="2022-04-24T00:00:00"/>
    <m/>
    <x v="2"/>
    <x v="6"/>
  </r>
  <r>
    <s v="6171822214a9a57e8528447a"/>
    <s v="6171809414a9a57e85284474"/>
    <x v="9960"/>
    <s v="Berlin"/>
    <s v="Assembly"/>
    <m/>
    <s v="Cancelled"/>
    <n v="0"/>
    <n v="0"/>
    <n v="0"/>
    <d v="2021-10-21T00:00:00"/>
    <m/>
    <x v="1"/>
    <x v="9"/>
  </r>
  <r>
    <s v="617186aa14a9a57e852844c7"/>
    <s v="6171809414a9a57e85284474"/>
    <x v="9961"/>
    <s v="Berlin"/>
    <s v="Assembly"/>
    <s v="5f63b72a299036093cfc531e"/>
    <s v="Completed"/>
    <n v="20"/>
    <n v="3"/>
    <n v="0"/>
    <d v="2021-10-21T00:00:00"/>
    <m/>
    <x v="1"/>
    <x v="9"/>
  </r>
  <r>
    <s v="61718b2814a9a57e852844dc"/>
    <s v="6171899914a9a57e852844cd"/>
    <x v="9962"/>
    <s v="Berlin"/>
    <s v="Electrical"/>
    <m/>
    <s v="Expired"/>
    <n v="0"/>
    <n v="0"/>
    <n v="0"/>
    <d v="2021-10-21T00:00:00"/>
    <m/>
    <x v="1"/>
    <x v="9"/>
  </r>
  <r>
    <s v="6171911614a9a57e85284511"/>
    <s v="6171903e14a9a57e852844ff"/>
    <x v="9963"/>
    <s v="Munich"/>
    <s v="Transport &amp; Removals"/>
    <m/>
    <s v="Cancelled"/>
    <n v="0"/>
    <n v="0"/>
    <n v="0"/>
    <d v="2021-10-21T00:00:00"/>
    <m/>
    <x v="1"/>
    <x v="9"/>
  </r>
  <r>
    <s v="6171962b14a9a57e8528451c"/>
    <s v="6171903e14a9a57e852844ff"/>
    <x v="9963"/>
    <s v="Munich"/>
    <s v="Transport &amp; Removals"/>
    <m/>
    <s v="Cancelled"/>
    <n v="0"/>
    <n v="0"/>
    <n v="0"/>
    <d v="2021-10-21T00:00:00"/>
    <m/>
    <x v="1"/>
    <x v="9"/>
  </r>
  <r>
    <s v="6171aeb414a9a57e852845a6"/>
    <s v="6171ad3814a9a57e852845a3"/>
    <x v="9964"/>
    <s v="Berlin"/>
    <s v="Transport &amp; Removals"/>
    <m/>
    <s v="Expired"/>
    <n v="0"/>
    <n v="0"/>
    <n v="0"/>
    <d v="2021-10-21T00:00:00"/>
    <m/>
    <x v="1"/>
    <x v="9"/>
  </r>
  <r>
    <s v="6171c40714a9a57e85284629"/>
    <s v="6171c34814a9a57e8528461c"/>
    <x v="9965"/>
    <s v="Berlin"/>
    <s v="Transport &amp; Removals"/>
    <s v="5fbad26c9a7e8522be3045bb"/>
    <s v="Completed"/>
    <n v="80"/>
    <n v="12"/>
    <n v="0"/>
    <d v="2021-10-22T00:00:00"/>
    <m/>
    <x v="1"/>
    <x v="9"/>
  </r>
  <r>
    <s v="617698a614a9a57e85286b71"/>
    <s v="6171c34814a9a57e8528461c"/>
    <x v="9966"/>
    <s v="Berlin"/>
    <s v="Cleaning"/>
    <s v="5fd614c31117ce7189bace9a"/>
    <s v="Completed"/>
    <n v="60"/>
    <n v="9"/>
    <n v="0"/>
    <d v="2021-10-25T00:00:00"/>
    <m/>
    <x v="1"/>
    <x v="9"/>
  </r>
  <r>
    <s v="6185634f06646925e96bf0fc"/>
    <s v="6171c34814a9a57e8528461c"/>
    <x v="237"/>
    <s v="Berlin"/>
    <s v="Transport &amp; Removals"/>
    <m/>
    <s v="Cancelled"/>
    <n v="0"/>
    <n v="0"/>
    <n v="0"/>
    <d v="2021-11-05T00:00:00"/>
    <m/>
    <x v="1"/>
    <x v="2"/>
  </r>
  <r>
    <s v="6185747506646925e96bf12b"/>
    <s v="6171c34814a9a57e8528461c"/>
    <x v="237"/>
    <s v="Berlin"/>
    <s v="Transport &amp; Removals"/>
    <m/>
    <s v="Cancelled"/>
    <n v="0"/>
    <n v="0"/>
    <n v="0"/>
    <d v="2021-11-05T00:00:00"/>
    <m/>
    <x v="1"/>
    <x v="2"/>
  </r>
  <r>
    <s v="6171d33014a9a57e852846b5"/>
    <s v="6171d24414a9a57e852846aa"/>
    <x v="9967"/>
    <s v="Berlin"/>
    <s v="Electrical"/>
    <s v="60a6803aaee7472edc500e11"/>
    <s v="Assinged and Cancelled"/>
    <n v="100"/>
    <n v="15"/>
    <n v="0"/>
    <d v="2021-10-22T00:00:00"/>
    <m/>
    <x v="1"/>
    <x v="9"/>
  </r>
  <r>
    <s v="617314c614a9a57e85284d03"/>
    <s v="6171d24414a9a57e852846aa"/>
    <x v="9967"/>
    <s v="Berlin"/>
    <s v="Electrical"/>
    <s v="5f2bd74c1da7d4019209d312"/>
    <s v="Completed"/>
    <n v="130"/>
    <n v="13"/>
    <n v="5"/>
    <d v="2021-10-23T00:00:00"/>
    <s v="Discount Code"/>
    <x v="1"/>
    <x v="9"/>
  </r>
  <r>
    <s v="6172256b14a9a57e85284784"/>
    <s v="6172220014a9a57e8528477c"/>
    <x v="9968"/>
    <s v="Berlin"/>
    <s v="Photography"/>
    <m/>
    <s v="Cancelled"/>
    <n v="0"/>
    <n v="0"/>
    <n v="0"/>
    <d v="2021-10-22T00:00:00"/>
    <m/>
    <x v="1"/>
    <x v="9"/>
  </r>
  <r>
    <s v="61c8c4cab2c7d5662b3ffc2c"/>
    <s v="61722d7514a9a57e85284785"/>
    <x v="52"/>
    <s v="Hamburg"/>
    <s v="Assembly"/>
    <m/>
    <s v="Cancelled"/>
    <n v="0"/>
    <n v="0"/>
    <n v="0"/>
    <d v="2021-12-27T00:00:00"/>
    <m/>
    <x v="1"/>
    <x v="11"/>
  </r>
  <r>
    <s v="61e31a5cb2c7d5662b40bb2a"/>
    <s v="61722d7514a9a57e85284785"/>
    <x v="9969"/>
    <s v="Hamburg"/>
    <s v="Assembly"/>
    <m/>
    <s v="Cancelled"/>
    <n v="0"/>
    <n v="0"/>
    <n v="0"/>
    <d v="2022-01-16T00:00:00"/>
    <m/>
    <x v="2"/>
    <x v="4"/>
  </r>
  <r>
    <s v="61e7cdd0b2c7d5662b40de1e"/>
    <s v="61722d7514a9a57e85284785"/>
    <x v="9970"/>
    <s v="Hamburg"/>
    <s v="Transport &amp; Removals"/>
    <m/>
    <s v="Cancelled"/>
    <n v="0"/>
    <n v="0"/>
    <n v="0"/>
    <d v="2022-01-19T00:00:00"/>
    <m/>
    <x v="2"/>
    <x v="4"/>
  </r>
  <r>
    <s v="623ea30aed1ecc94e1c3e8e2"/>
    <s v="61722d7514a9a57e85284785"/>
    <x v="9971"/>
    <s v="Hamburg"/>
    <s v="Transport &amp; Removals"/>
    <m/>
    <s v="Cancelled"/>
    <n v="0"/>
    <n v="0"/>
    <n v="0"/>
    <d v="2022-03-26T00:00:00"/>
    <m/>
    <x v="2"/>
    <x v="5"/>
  </r>
  <r>
    <s v="624596cf52a1b765c3c4dd92"/>
    <s v="61722d7514a9a57e85284785"/>
    <x v="9972"/>
    <s v="Hamburg"/>
    <s v="Plumbing"/>
    <m/>
    <s v="Cancelled"/>
    <n v="0"/>
    <n v="0"/>
    <n v="0"/>
    <d v="2022-03-31T00:00:00"/>
    <m/>
    <x v="2"/>
    <x v="5"/>
  </r>
  <r>
    <s v="6298ff1dbd840442a6aafbe6"/>
    <s v="61722d7514a9a57e85284785"/>
    <x v="9973"/>
    <s v="Hamburg"/>
    <s v="Custom"/>
    <m/>
    <s v="Cancelled"/>
    <n v="0"/>
    <n v="0"/>
    <n v="0"/>
    <d v="2022-06-02T00:00:00"/>
    <m/>
    <x v="2"/>
    <x v="1"/>
  </r>
  <r>
    <s v="617277f814a9a57e852847ee"/>
    <s v="6172769814a9a57e852847e9"/>
    <x v="2435"/>
    <s v="Hamburg"/>
    <s v="Electrical"/>
    <s v="6166d4129ae40c3079f97f5a"/>
    <s v="Completed"/>
    <n v="100"/>
    <n v="15"/>
    <n v="0"/>
    <d v="2021-10-22T00:00:00"/>
    <m/>
    <x v="1"/>
    <x v="9"/>
  </r>
  <r>
    <s v="61728ff514a9a57e85284875"/>
    <s v="61727da714a9a57e852847fb"/>
    <x v="9974"/>
    <s v="Berlin"/>
    <s v="Transport &amp; Removals"/>
    <m/>
    <s v="Cancelled"/>
    <n v="0"/>
    <n v="0"/>
    <n v="0"/>
    <d v="2021-10-22T00:00:00"/>
    <m/>
    <x v="1"/>
    <x v="9"/>
  </r>
  <r>
    <s v="61728c9e14a9a57e85284849"/>
    <s v="6172887114a9a57e8528482d"/>
    <x v="9975"/>
    <s v="Salzatal"/>
    <s v="Transport &amp; Removals"/>
    <m/>
    <s v="Cancelled"/>
    <n v="0"/>
    <n v="0"/>
    <n v="0"/>
    <d v="2021-10-22T00:00:00"/>
    <m/>
    <x v="1"/>
    <x v="9"/>
  </r>
  <r>
    <s v="61728d6714a9a57e8528484f"/>
    <s v="6172887114a9a57e8528482d"/>
    <x v="9975"/>
    <s v="Berlin"/>
    <s v="Transport &amp; Removals"/>
    <m/>
    <s v="Expired"/>
    <n v="0"/>
    <n v="0"/>
    <n v="0"/>
    <d v="2021-10-22T00:00:00"/>
    <m/>
    <x v="1"/>
    <x v="9"/>
  </r>
  <r>
    <s v="6253e4bdd8a95f50ff0e84e6"/>
    <s v="6172887114a9a57e8528482d"/>
    <x v="9976"/>
    <s v="Berlin"/>
    <s v="Handy Person"/>
    <m/>
    <s v="Cancelled"/>
    <n v="0"/>
    <n v="0"/>
    <n v="0"/>
    <d v="2022-04-11T00:00:00"/>
    <m/>
    <x v="2"/>
    <x v="6"/>
  </r>
  <r>
    <s v="61728d8314a9a57e85284850"/>
    <s v="61728ccb14a9a57e8528484a"/>
    <x v="9977"/>
    <s v="Berlin"/>
    <s v="Alterations"/>
    <m/>
    <s v="Open"/>
    <n v="0"/>
    <n v="0"/>
    <n v="0"/>
    <d v="2021-10-22T00:00:00"/>
    <m/>
    <x v="1"/>
    <x v="9"/>
  </r>
  <r>
    <s v="6172952d14a9a57e852848a8"/>
    <s v="6172928114a9a57e85284895"/>
    <x v="9978"/>
    <s v="Frankfurt am Main"/>
    <s v="Packing &amp; Lifting"/>
    <m/>
    <s v="Cancelled"/>
    <n v="0"/>
    <n v="0"/>
    <n v="0"/>
    <d v="2021-10-22T00:00:00"/>
    <m/>
    <x v="1"/>
    <x v="9"/>
  </r>
  <r>
    <s v="6172943e14a9a57e852848a7"/>
    <s v="6172938a14a9a57e852848a1"/>
    <x v="9979"/>
    <s v="Berlin"/>
    <s v="Painting"/>
    <m/>
    <s v="Expired"/>
    <n v="0"/>
    <n v="0"/>
    <n v="0"/>
    <d v="2021-10-22T00:00:00"/>
    <m/>
    <x v="1"/>
    <x v="9"/>
  </r>
  <r>
    <s v="6172b3a014a9a57e85284977"/>
    <s v="6172b26214a9a57e8528496b"/>
    <x v="9980"/>
    <s v="Berlin"/>
    <s v="Transport &amp; Removals"/>
    <m/>
    <s v="Expired"/>
    <n v="0"/>
    <n v="0"/>
    <n v="0"/>
    <d v="2021-10-22T00:00:00"/>
    <m/>
    <x v="1"/>
    <x v="9"/>
  </r>
  <r>
    <s v="62a48e462a63baf5baf4ffcc"/>
    <s v="6172b26214a9a57e8528496b"/>
    <x v="4179"/>
    <s v="Berlin"/>
    <s v="Assembly"/>
    <s v="6212d8c73759353b594f6dfc"/>
    <s v="Completed"/>
    <n v="60"/>
    <n v="9"/>
    <n v="0"/>
    <d v="2022-06-11T00:00:00"/>
    <m/>
    <x v="2"/>
    <x v="1"/>
  </r>
  <r>
    <s v="6172d60f14a9a57e85284bb7"/>
    <s v="6172d4f514a9a57e85284ba6"/>
    <x v="9981"/>
    <s v="Berlin"/>
    <s v="Transport &amp; Removals"/>
    <s v="5f63b72a299036093cfc531e"/>
    <s v="Completed"/>
    <n v="45"/>
    <n v="6.75"/>
    <n v="0"/>
    <d v="2021-10-22T00:00:00"/>
    <m/>
    <x v="1"/>
    <x v="9"/>
  </r>
  <r>
    <s v="6176d73414a9a57e85286e85"/>
    <s v="6172d4f514a9a57e85284ba6"/>
    <x v="9982"/>
    <s v="Berlin"/>
    <s v="Transport &amp; Removals"/>
    <s v="5f63b72a299036093cfc531e"/>
    <s v="Completed"/>
    <n v="30"/>
    <n v="4.5"/>
    <n v="0"/>
    <d v="2021-10-25T00:00:00"/>
    <m/>
    <x v="1"/>
    <x v="9"/>
  </r>
  <r>
    <s v="623dd334ed1ecc171dc3e64e"/>
    <s v="6172d4f514a9a57e85284ba6"/>
    <x v="9983"/>
    <s v="Berlin"/>
    <s v="Transport &amp; Removals"/>
    <s v="602448afe6ae3f69aa329861"/>
    <s v="Completed"/>
    <n v="50"/>
    <n v="5"/>
    <n v="0"/>
    <d v="2022-03-25T00:00:00"/>
    <m/>
    <x v="2"/>
    <x v="5"/>
  </r>
  <r>
    <s v="62cf382bf86f664cc2c6310a"/>
    <s v="6172d4f514a9a57e85284ba6"/>
    <x v="9984"/>
    <s v="Berlin"/>
    <s v="Transport &amp; Removals"/>
    <m/>
    <s v="Cancelled"/>
    <n v="0"/>
    <n v="0"/>
    <n v="0"/>
    <d v="2022-07-14T00:00:00"/>
    <m/>
    <x v="2"/>
    <x v="10"/>
  </r>
  <r>
    <s v="62cfd75cf86f662158c63366"/>
    <s v="6172d4f514a9a57e85284ba6"/>
    <x v="9984"/>
    <s v="Berlin"/>
    <s v="Transport &amp; Removals"/>
    <s v="602448afe6ae3f69aa329861"/>
    <s v="Completed"/>
    <n v="60"/>
    <n v="6"/>
    <n v="0"/>
    <d v="2022-07-14T00:00:00"/>
    <m/>
    <x v="2"/>
    <x v="10"/>
  </r>
  <r>
    <s v="6172d9cd14a9a57e85284bdf"/>
    <s v="6172d8e414a9a57e85284bd6"/>
    <x v="658"/>
    <s v="Berlin"/>
    <s v="Transport &amp; Removals"/>
    <m/>
    <s v="Expired"/>
    <n v="0"/>
    <n v="0"/>
    <n v="0"/>
    <d v="2021-10-22T00:00:00"/>
    <m/>
    <x v="1"/>
    <x v="9"/>
  </r>
  <r>
    <s v="617be8ad06646925e96b8fff"/>
    <s v="6172ebaf14a9a57e85284c38"/>
    <x v="9985"/>
    <s v="Berlin"/>
    <s v="Transport &amp; Removals"/>
    <m/>
    <s v="Expired"/>
    <n v="0"/>
    <n v="0"/>
    <n v="0"/>
    <d v="2021-10-29T00:00:00"/>
    <m/>
    <x v="1"/>
    <x v="9"/>
  </r>
  <r>
    <s v="617300b114a9a57e85284cab"/>
    <s v="6172ff9c14a9a57e85284ca8"/>
    <x v="237"/>
    <s v="Hamburg"/>
    <s v="Transport &amp; Removals"/>
    <m/>
    <s v="Cancelled"/>
    <n v="0"/>
    <n v="0"/>
    <n v="0"/>
    <d v="2021-10-22T00:00:00"/>
    <m/>
    <x v="1"/>
    <x v="9"/>
  </r>
  <r>
    <s v="6173127214a9a57e85284ce7"/>
    <s v="6173117a14a9a57e85284ce4"/>
    <x v="9986"/>
    <s v="Berlin"/>
    <s v="Assembly"/>
    <s v="60a6803aaee7472edc500e11"/>
    <s v="Completed"/>
    <n v="80"/>
    <n v="12"/>
    <n v="0"/>
    <d v="2021-10-23T00:00:00"/>
    <m/>
    <x v="1"/>
    <x v="9"/>
  </r>
  <r>
    <s v="6173a33614a9a57e85286040"/>
    <s v="6173a04714a9a57e8528603c"/>
    <x v="9987"/>
    <s v="Hennigsdorf"/>
    <s v="Packing &amp; Lifting"/>
    <m/>
    <s v="Expired"/>
    <n v="0"/>
    <n v="0"/>
    <n v="0"/>
    <d v="2021-10-23T00:00:00"/>
    <m/>
    <x v="1"/>
    <x v="9"/>
  </r>
  <r>
    <s v="6173a51914a9a57e85286041"/>
    <s v="6173a04714a9a57e8528603c"/>
    <x v="9988"/>
    <s v="Hennigsdorf"/>
    <s v="Packing &amp; Lifting"/>
    <m/>
    <s v="Cancelled"/>
    <n v="0"/>
    <n v="0"/>
    <n v="0"/>
    <d v="2021-10-23T00:00:00"/>
    <m/>
    <x v="1"/>
    <x v="9"/>
  </r>
  <r>
    <s v="618e52acf13d3a3811ebb258"/>
    <s v="6173a04714a9a57e8528603c"/>
    <x v="9989"/>
    <s v="Berlin"/>
    <s v="Cleaning"/>
    <m/>
    <s v="Expired"/>
    <n v="0"/>
    <n v="0"/>
    <n v="0"/>
    <d v="2021-11-12T00:00:00"/>
    <m/>
    <x v="1"/>
    <x v="2"/>
  </r>
  <r>
    <s v="619a018e966ef268132a4f04"/>
    <s v="6173a04714a9a57e8528603c"/>
    <x v="9990"/>
    <s v="Potsdam"/>
    <s v="Transport &amp; Removals"/>
    <m/>
    <s v="Expired"/>
    <n v="0"/>
    <n v="0"/>
    <n v="0"/>
    <d v="2021-11-21T00:00:00"/>
    <m/>
    <x v="1"/>
    <x v="2"/>
  </r>
  <r>
    <s v="619a022c966ef268132a4f05"/>
    <s v="6173a04714a9a57e8528603c"/>
    <x v="9991"/>
    <s v="Potsdam"/>
    <s v="Transport &amp; Removals"/>
    <m/>
    <s v="Expired"/>
    <n v="0"/>
    <n v="0"/>
    <n v="0"/>
    <d v="2021-11-21T00:00:00"/>
    <m/>
    <x v="1"/>
    <x v="2"/>
  </r>
  <r>
    <s v="619a0328966ef268132a4f0b"/>
    <s v="6173a04714a9a57e8528603c"/>
    <x v="9992"/>
    <s v="Berlin"/>
    <s v="Cleaning"/>
    <s v="616a971b14a9a57e852808e1"/>
    <s v="Assinged and Cancelled"/>
    <n v="52"/>
    <n v="7.8"/>
    <n v="0"/>
    <d v="2021-11-21T00:00:00"/>
    <m/>
    <x v="1"/>
    <x v="2"/>
  </r>
  <r>
    <s v="61a0c759966ef268132a7597"/>
    <s v="6173a04714a9a57e8528603c"/>
    <x v="9990"/>
    <s v="Potsdam"/>
    <s v="Transport &amp; Removals"/>
    <s v="6099a81e7a035a3284e30641"/>
    <s v="Completed"/>
    <n v="70"/>
    <n v="10.5"/>
    <n v="0"/>
    <d v="2021-11-26T00:00:00"/>
    <m/>
    <x v="1"/>
    <x v="2"/>
  </r>
  <r>
    <s v="61bc41af67d81b1c3129628d"/>
    <s v="6173a04714a9a57e8528603c"/>
    <x v="9989"/>
    <s v="Berlin"/>
    <s v="Cleaning"/>
    <m/>
    <s v="Expired"/>
    <n v="0"/>
    <n v="0"/>
    <n v="0"/>
    <d v="2021-12-17T00:00:00"/>
    <m/>
    <x v="1"/>
    <x v="11"/>
  </r>
  <r>
    <s v="61bddec067d81b1c31296d39"/>
    <s v="6173a04714a9a57e8528603c"/>
    <x v="9989"/>
    <s v="Berlin"/>
    <s v="Cleaning"/>
    <m/>
    <s v="Cancelled"/>
    <n v="0"/>
    <n v="0"/>
    <n v="0"/>
    <d v="2021-12-18T00:00:00"/>
    <m/>
    <x v="1"/>
    <x v="11"/>
  </r>
  <r>
    <s v="6173bcf114a9a57e85286066"/>
    <s v="6173bbfc14a9a57e8528605f"/>
    <x v="9993"/>
    <s v="Berlin"/>
    <s v="Transport &amp; Removals"/>
    <m/>
    <s v="Expired"/>
    <n v="0"/>
    <n v="0"/>
    <n v="0"/>
    <d v="2021-10-23T00:00:00"/>
    <m/>
    <x v="1"/>
    <x v="9"/>
  </r>
  <r>
    <s v="617d858706646925e96b97ba"/>
    <s v="6173bbfc14a9a57e8528605f"/>
    <x v="9994"/>
    <s v="Berlin"/>
    <s v="Transport &amp; Removals"/>
    <m/>
    <s v="Expired"/>
    <n v="0"/>
    <n v="0"/>
    <n v="0"/>
    <d v="2021-10-30T00:00:00"/>
    <m/>
    <x v="1"/>
    <x v="9"/>
  </r>
  <r>
    <s v="61a3b99367d81b1c3128961d"/>
    <s v="6173bbfc14a9a57e8528605f"/>
    <x v="9995"/>
    <s v="Berlin"/>
    <s v="Transport &amp; Removals"/>
    <m/>
    <s v="Expired"/>
    <n v="0"/>
    <n v="0"/>
    <n v="0"/>
    <d v="2021-11-28T00:00:00"/>
    <m/>
    <x v="1"/>
    <x v="2"/>
  </r>
  <r>
    <s v="6173cb0e14a9a57e852860a5"/>
    <s v="6173ca4614a9a57e8528609e"/>
    <x v="6920"/>
    <s v="Berlin"/>
    <s v="Transport &amp; Removals"/>
    <s v="5f63b72a299036093cfc531e"/>
    <s v="Completed"/>
    <n v="35"/>
    <n v="5.25"/>
    <n v="0"/>
    <d v="2021-10-23T00:00:00"/>
    <m/>
    <x v="1"/>
    <x v="9"/>
  </r>
  <r>
    <s v="6173e43814a9a57e85286121"/>
    <s v="6173e33114a9a57e8528611e"/>
    <x v="9996"/>
    <s v="Berlin"/>
    <s v="Transport &amp; Removals"/>
    <m/>
    <s v="Expired"/>
    <n v="0"/>
    <n v="0"/>
    <n v="0"/>
    <d v="2021-10-23T00:00:00"/>
    <m/>
    <x v="1"/>
    <x v="9"/>
  </r>
  <r>
    <s v="6173e98314a9a57e85286135"/>
    <s v="6173e51e14a9a57e8528612f"/>
    <x v="9997"/>
    <s v="Berlin"/>
    <s v="Painting"/>
    <m/>
    <s v="Expired"/>
    <n v="0"/>
    <n v="0"/>
    <n v="0"/>
    <d v="2021-10-23T00:00:00"/>
    <m/>
    <x v="1"/>
    <x v="9"/>
  </r>
  <r>
    <s v="6173fac114a9a57e852861ae"/>
    <s v="6173f61614a9a57e85286197"/>
    <x v="9998"/>
    <s v="Berlin"/>
    <s v="Handy Person"/>
    <m/>
    <s v="Expired"/>
    <n v="0"/>
    <n v="0"/>
    <n v="0"/>
    <d v="2021-10-23T00:00:00"/>
    <m/>
    <x v="1"/>
    <x v="9"/>
  </r>
  <r>
    <s v="6175353914a9a57e85286585"/>
    <s v="6173f9a214a9a57e852861a9"/>
    <x v="9999"/>
    <s v="Berlin"/>
    <s v="Handy Person"/>
    <s v="5f7a4b1c299036093cfc973c"/>
    <s v="Completed"/>
    <n v="120"/>
    <n v="18"/>
    <n v="5"/>
    <d v="2021-10-24T00:00:00"/>
    <s v="Discount Code"/>
    <x v="1"/>
    <x v="9"/>
  </r>
  <r>
    <s v="6174092d14a9a57e852861df"/>
    <s v="617401d814a9a57e852861c6"/>
    <x v="10000"/>
    <s v="Berlin"/>
    <s v="Photography"/>
    <m/>
    <s v="Cancelled"/>
    <n v="0"/>
    <n v="0"/>
    <n v="0"/>
    <d v="2021-10-23T00:00:00"/>
    <m/>
    <x v="1"/>
    <x v="9"/>
  </r>
  <r>
    <s v="6175ab9814a9a57e852867fb"/>
    <s v="617401d814a9a57e852861c6"/>
    <x v="10000"/>
    <s v="Berlin"/>
    <s v="Photography"/>
    <m/>
    <s v="Cancelled"/>
    <n v="0"/>
    <n v="0"/>
    <n v="0"/>
    <d v="2021-10-25T00:00:00"/>
    <m/>
    <x v="1"/>
    <x v="9"/>
  </r>
  <r>
    <s v="6175ab9914a9a57e852867fc"/>
    <s v="617401d814a9a57e852861c6"/>
    <x v="10000"/>
    <s v="Berlin"/>
    <s v="Photography"/>
    <m/>
    <s v="Cancelled"/>
    <n v="0"/>
    <n v="0"/>
    <n v="0"/>
    <d v="2021-10-25T00:00:00"/>
    <m/>
    <x v="1"/>
    <x v="9"/>
  </r>
  <r>
    <s v="61740e9014a9a57e8528623e"/>
    <s v="61740dae14a9a57e85286232"/>
    <x v="3861"/>
    <s v="Berlin"/>
    <s v="Handy Person"/>
    <m/>
    <s v="Cancelled"/>
    <n v="0"/>
    <n v="0"/>
    <n v="0"/>
    <d v="2021-10-23T00:00:00"/>
    <m/>
    <x v="1"/>
    <x v="9"/>
  </r>
  <r>
    <s v="61740f3114a9a57e85286240"/>
    <s v="61740dae14a9a57e85286232"/>
    <x v="3861"/>
    <s v="Berlin"/>
    <s v="Handy Person"/>
    <m/>
    <s v="Cancelled"/>
    <n v="0"/>
    <n v="0"/>
    <n v="0"/>
    <d v="2021-10-23T00:00:00"/>
    <m/>
    <x v="1"/>
    <x v="9"/>
  </r>
  <r>
    <s v="6174216514a9a57e85286317"/>
    <s v="61740dae14a9a57e85286232"/>
    <x v="3861"/>
    <s v="Berlin"/>
    <s v="Repairs"/>
    <m/>
    <s v="Cancelled"/>
    <n v="0"/>
    <n v="0"/>
    <n v="0"/>
    <d v="2021-10-23T00:00:00"/>
    <m/>
    <x v="1"/>
    <x v="9"/>
  </r>
  <r>
    <s v="6174124d14a9a57e8528624c"/>
    <s v="6174116114a9a57e85286247"/>
    <x v="10001"/>
    <s v="Berlin"/>
    <s v="Transport &amp; Removals"/>
    <s v="6156bdbf0e863b180236913a"/>
    <s v="Completed"/>
    <n v="45"/>
    <n v="6.75"/>
    <n v="0"/>
    <d v="2021-10-23T00:00:00"/>
    <m/>
    <x v="1"/>
    <x v="9"/>
  </r>
  <r>
    <s v="61741a9914a9a57e852862b0"/>
    <s v="617415d714a9a57e85286256"/>
    <x v="10002"/>
    <s v="Berlin"/>
    <s v="Transport &amp; Removals"/>
    <s v="5fbad26c9a7e8522be3045bb"/>
    <s v="Completed"/>
    <n v="115"/>
    <n v="16.5"/>
    <n v="0"/>
    <d v="2021-10-23T00:00:00"/>
    <m/>
    <x v="1"/>
    <x v="9"/>
  </r>
  <r>
    <s v="61a7e81d67d81b1c3128c4f6"/>
    <s v="617415d714a9a57e85286256"/>
    <x v="10003"/>
    <s v="Berlin"/>
    <s v="Transport &amp; Removals"/>
    <m/>
    <s v="Cancelled"/>
    <n v="0"/>
    <n v="0"/>
    <n v="0"/>
    <d v="2021-12-02T00:00:00"/>
    <m/>
    <x v="1"/>
    <x v="11"/>
  </r>
  <r>
    <s v="61745fe914a9a57e852863ff"/>
    <s v="61745efa14a9a57e852863fc"/>
    <x v="10004"/>
    <s v="Hamburg"/>
    <s v="Handy Person"/>
    <m/>
    <s v="Open"/>
    <n v="0"/>
    <n v="0"/>
    <n v="0"/>
    <d v="2021-10-24T00:00:00"/>
    <m/>
    <x v="1"/>
    <x v="9"/>
  </r>
  <r>
    <s v="6174939214a9a57e85286463"/>
    <s v="61748fab14a9a57e85286460"/>
    <x v="10005"/>
    <s v="Berlin"/>
    <s v="Transport &amp; Removals"/>
    <m/>
    <s v="Cancelled"/>
    <n v="0"/>
    <n v="0"/>
    <n v="0"/>
    <d v="2021-10-24T00:00:00"/>
    <m/>
    <x v="1"/>
    <x v="9"/>
  </r>
  <r>
    <s v="618f9811f13d3a3811ebb69b"/>
    <s v="61748fab14a9a57e85286460"/>
    <x v="10006"/>
    <s v="Berlin"/>
    <s v="Handy Person"/>
    <m/>
    <s v="Expired"/>
    <n v="0"/>
    <n v="0"/>
    <n v="0"/>
    <d v="2021-11-13T00:00:00"/>
    <m/>
    <x v="1"/>
    <x v="2"/>
  </r>
  <r>
    <s v="61a989b767d81b1c3128cac0"/>
    <s v="61748fab14a9a57e85286460"/>
    <x v="10006"/>
    <s v="Berlin"/>
    <s v="Handy Person"/>
    <m/>
    <s v="Expired"/>
    <n v="0"/>
    <n v="0"/>
    <n v="0"/>
    <d v="2021-12-03T00:00:00"/>
    <m/>
    <x v="1"/>
    <x v="11"/>
  </r>
  <r>
    <s v="61faf801b2c7d5662b4195ef"/>
    <s v="61748fab14a9a57e85286460"/>
    <x v="10006"/>
    <s v="Berlin"/>
    <s v="Handy Person"/>
    <m/>
    <s v="Expired"/>
    <n v="0"/>
    <n v="0"/>
    <n v="0"/>
    <d v="2022-02-03T00:00:00"/>
    <m/>
    <x v="2"/>
    <x v="3"/>
  </r>
  <r>
    <s v="617529cb14a9a57e85286501"/>
    <s v="6175190d14a9a57e852864c6"/>
    <x v="6138"/>
    <s v="Berlin"/>
    <s v="Handy Person"/>
    <s v="602e7ef37cbab25d20c837c8"/>
    <s v="Completed"/>
    <n v="25"/>
    <n v="3.75"/>
    <n v="0"/>
    <d v="2021-10-24T00:00:00"/>
    <m/>
    <x v="1"/>
    <x v="9"/>
  </r>
  <r>
    <s v="61a362e567d81b1c31289380"/>
    <s v="6175190d14a9a57e852864c6"/>
    <x v="10007"/>
    <s v="Berlin"/>
    <s v="Painting"/>
    <m/>
    <s v="Expired"/>
    <n v="0"/>
    <n v="0"/>
    <n v="0"/>
    <d v="2021-11-28T00:00:00"/>
    <m/>
    <x v="1"/>
    <x v="2"/>
  </r>
  <r>
    <s v="61a363ef67d81b1c31289390"/>
    <s v="6175190d14a9a57e852864c6"/>
    <x v="10008"/>
    <s v="Berlin"/>
    <s v="Painting"/>
    <m/>
    <s v="Expired"/>
    <n v="0"/>
    <n v="0"/>
    <n v="0"/>
    <d v="2021-11-28T00:00:00"/>
    <m/>
    <x v="1"/>
    <x v="2"/>
  </r>
  <r>
    <s v="6175439c14a9a57e852865de"/>
    <s v="617542ab14a9a57e852865d8"/>
    <x v="10009"/>
    <s v="Berlin"/>
    <s v="Handy Person"/>
    <m/>
    <s v="Expired"/>
    <n v="0"/>
    <n v="0"/>
    <n v="0"/>
    <d v="2021-10-24T00:00:00"/>
    <m/>
    <x v="1"/>
    <x v="9"/>
  </r>
  <r>
    <s v="6175479414a9a57e852865eb"/>
    <s v="617545f314a9a57e852865e6"/>
    <x v="10010"/>
    <s v="Königsbrunn"/>
    <s v="Transport &amp; Removals"/>
    <m/>
    <s v="Cancelled"/>
    <n v="0"/>
    <n v="0"/>
    <n v="0"/>
    <d v="2021-10-24T00:00:00"/>
    <m/>
    <x v="1"/>
    <x v="9"/>
  </r>
  <r>
    <s v="617550ac14a9a57e85286606"/>
    <s v="61754e3a14a9a57e852865f9"/>
    <x v="10011"/>
    <s v="Hamburg"/>
    <s v="Assembly"/>
    <s v="61722d7514a9a57e85284785"/>
    <s v="Completed"/>
    <n v="60"/>
    <n v="9"/>
    <n v="0"/>
    <d v="2021-10-24T00:00:00"/>
    <m/>
    <x v="1"/>
    <x v="9"/>
  </r>
  <r>
    <s v="61755d0b14a9a57e8528663b"/>
    <s v="61755c3214a9a57e8528662c"/>
    <x v="10012"/>
    <s v="Berlin"/>
    <s v="Translation"/>
    <m/>
    <s v="Expired"/>
    <n v="0"/>
    <n v="0"/>
    <n v="0"/>
    <d v="2021-10-24T00:00:00"/>
    <m/>
    <x v="1"/>
    <x v="9"/>
  </r>
  <r>
    <s v="622093a514e1f01f32dbc8e4"/>
    <s v="61755c3214a9a57e8528662c"/>
    <x v="771"/>
    <s v="Berlin"/>
    <s v="Cleaning"/>
    <m/>
    <s v="Expired"/>
    <n v="0"/>
    <n v="0"/>
    <n v="0"/>
    <d v="2022-03-03T00:00:00"/>
    <m/>
    <x v="2"/>
    <x v="5"/>
  </r>
  <r>
    <s v="6175642414a9a57e85286654"/>
    <s v="617562db14a9a57e8528664f"/>
    <x v="10013"/>
    <s v="Berlin"/>
    <s v="Cleaning"/>
    <m/>
    <s v="Cancelled"/>
    <n v="0"/>
    <n v="0"/>
    <n v="0"/>
    <d v="2021-10-24T00:00:00"/>
    <m/>
    <x v="1"/>
    <x v="9"/>
  </r>
  <r>
    <s v="61756e8914a9a57e852866aa"/>
    <s v="61756dfd14a9a57e852866a7"/>
    <x v="10014"/>
    <s v="Berlin"/>
    <s v="Transport &amp; Removals"/>
    <m/>
    <s v="Cancelled"/>
    <n v="0"/>
    <n v="0"/>
    <n v="0"/>
    <d v="2021-10-24T00:00:00"/>
    <m/>
    <x v="1"/>
    <x v="9"/>
  </r>
  <r>
    <s v="617c50dd06646925e96b91e0"/>
    <s v="61756dfd14a9a57e852866a7"/>
    <x v="10015"/>
    <s v="Berlin"/>
    <s v="Transport &amp; Removals"/>
    <m/>
    <s v="Expired"/>
    <n v="0"/>
    <n v="0"/>
    <n v="0"/>
    <d v="2021-10-30T00:00:00"/>
    <m/>
    <x v="1"/>
    <x v="9"/>
  </r>
  <r>
    <s v="617c56b306646925e96b9201"/>
    <s v="61756dfd14a9a57e852866a7"/>
    <x v="10014"/>
    <s v="Berlin"/>
    <s v="Transport &amp; Removals"/>
    <m/>
    <s v="Cancelled"/>
    <n v="0"/>
    <n v="0"/>
    <n v="0"/>
    <d v="2021-10-30T00:00:00"/>
    <m/>
    <x v="1"/>
    <x v="9"/>
  </r>
  <r>
    <s v="617fa55c06646925e96b9c8d"/>
    <s v="61756dfd14a9a57e852866a7"/>
    <x v="4256"/>
    <s v="Berlin"/>
    <s v="Transport &amp; Removals"/>
    <m/>
    <s v="Expired"/>
    <n v="0"/>
    <n v="0"/>
    <n v="0"/>
    <d v="2021-11-01T00:00:00"/>
    <m/>
    <x v="1"/>
    <x v="2"/>
  </r>
  <r>
    <s v="61a0c70c966ef268132a7592"/>
    <s v="61756fe214a9a57e852866ac"/>
    <x v="10016"/>
    <s v="Berlin"/>
    <s v="Handy Person"/>
    <m/>
    <s v="Cancelled"/>
    <n v="0"/>
    <n v="0"/>
    <n v="0"/>
    <d v="2021-11-26T00:00:00"/>
    <m/>
    <x v="1"/>
    <x v="2"/>
  </r>
  <r>
    <s v="61757e3514a9a57e852866d5"/>
    <s v="61757cd214a9a57e852866cc"/>
    <x v="237"/>
    <s v="Berlin"/>
    <s v="Transport &amp; Removals"/>
    <s v="6099a81e7a035a3284e30641"/>
    <s v="Completed"/>
    <n v="48"/>
    <n v="7.2"/>
    <n v="0"/>
    <d v="2021-10-24T00:00:00"/>
    <m/>
    <x v="1"/>
    <x v="9"/>
  </r>
  <r>
    <s v="61a6279b67d81b1c3128b24b"/>
    <s v="61757cd214a9a57e852866cc"/>
    <x v="10017"/>
    <s v="Berlin"/>
    <s v="Handy Person"/>
    <m/>
    <s v="Cancelled"/>
    <n v="0"/>
    <n v="0"/>
    <n v="0"/>
    <d v="2021-11-30T00:00:00"/>
    <m/>
    <x v="1"/>
    <x v="2"/>
  </r>
  <r>
    <s v="61d1cf76b2c7d5662b404c24"/>
    <s v="61757cd214a9a57e852866cc"/>
    <x v="694"/>
    <s v="Berlin"/>
    <s v="Repairs"/>
    <s v="5f2bd74c1da7d4019209d312"/>
    <s v="Completed"/>
    <n v="80"/>
    <n v="12"/>
    <n v="0"/>
    <d v="2022-01-02T00:00:00"/>
    <m/>
    <x v="2"/>
    <x v="4"/>
  </r>
  <r>
    <s v="62c0b6a1f86f664c80c5c0d6"/>
    <s v="61757cd214a9a57e852866cc"/>
    <x v="10018"/>
    <s v="Berlin"/>
    <s v="Transport &amp; Removals"/>
    <m/>
    <s v="Open"/>
    <n v="0"/>
    <n v="0"/>
    <n v="0"/>
    <d v="2022-07-03T00:00:00"/>
    <m/>
    <x v="2"/>
    <x v="10"/>
  </r>
  <r>
    <s v="6175955914a9a57e85286739"/>
    <s v="617593a914a9a57e85286734"/>
    <x v="10019"/>
    <s v="Norderstedt"/>
    <s v="Packing &amp; Lifting"/>
    <m/>
    <s v="Cancelled"/>
    <n v="0"/>
    <n v="0"/>
    <n v="0"/>
    <d v="2021-10-24T00:00:00"/>
    <m/>
    <x v="1"/>
    <x v="9"/>
  </r>
  <r>
    <s v="6175983814a9a57e85286744"/>
    <s v="617593a914a9a57e85286734"/>
    <x v="10020"/>
    <s v="Hamburg"/>
    <s v="Transport &amp; Removals"/>
    <m/>
    <s v="Cancelled"/>
    <n v="0"/>
    <n v="0"/>
    <n v="0"/>
    <d v="2021-10-24T00:00:00"/>
    <m/>
    <x v="1"/>
    <x v="9"/>
  </r>
  <r>
    <s v="617599b814a9a57e85286751"/>
    <s v="617593a914a9a57e85286734"/>
    <x v="10021"/>
    <s v="Hamburg"/>
    <s v="Delivery"/>
    <s v="61722d7514a9a57e85284785"/>
    <s v="Completed"/>
    <n v="60"/>
    <n v="9"/>
    <n v="0"/>
    <d v="2021-10-24T00:00:00"/>
    <m/>
    <x v="1"/>
    <x v="9"/>
  </r>
  <r>
    <s v="61759b2514a9a57e8528676b"/>
    <s v="617593a914a9a57e85286734"/>
    <x v="2802"/>
    <s v="Norderstedt"/>
    <s v="Assembly"/>
    <m/>
    <s v="Cancelled"/>
    <n v="0"/>
    <n v="0"/>
    <n v="0"/>
    <d v="2021-10-24T00:00:00"/>
    <m/>
    <x v="1"/>
    <x v="9"/>
  </r>
  <r>
    <s v="6175c35814a9a57e852868a6"/>
    <s v="6175c17a14a9a57e85286887"/>
    <x v="5848"/>
    <s v="Ottawa"/>
    <s v="Shopping"/>
    <m/>
    <s v="Cancelled"/>
    <n v="0"/>
    <n v="0"/>
    <n v="0"/>
    <d v="2021-10-25T00:00:00"/>
    <m/>
    <x v="1"/>
    <x v="9"/>
  </r>
  <r>
    <s v="6175c35914a9a57e852868a7"/>
    <s v="6175c17a14a9a57e85286887"/>
    <x v="5848"/>
    <s v="Ottawa"/>
    <s v="Shopping"/>
    <m/>
    <s v="Cancelled"/>
    <n v="0"/>
    <n v="0"/>
    <n v="0"/>
    <d v="2021-10-25T00:00:00"/>
    <m/>
    <x v="1"/>
    <x v="9"/>
  </r>
  <r>
    <s v="617668a614a9a57e85286976"/>
    <s v="617667f714a9a57e85286973"/>
    <x v="10022"/>
    <s v="Berlin"/>
    <s v="Packing &amp; Lifting"/>
    <m/>
    <s v="Cancelled"/>
    <n v="0"/>
    <n v="0"/>
    <n v="0"/>
    <d v="2021-10-25T00:00:00"/>
    <m/>
    <x v="1"/>
    <x v="9"/>
  </r>
  <r>
    <s v="6194b679f13d3a3811ebeb74"/>
    <s v="617667f714a9a57e85286973"/>
    <x v="10023"/>
    <s v="Berlin"/>
    <s v="Repairs"/>
    <m/>
    <s v="Cancelled"/>
    <n v="0"/>
    <n v="0"/>
    <n v="0"/>
    <d v="2021-11-17T00:00:00"/>
    <m/>
    <x v="1"/>
    <x v="2"/>
  </r>
  <r>
    <s v="619799bf966ef268132a43e9"/>
    <s v="617667f714a9a57e85286973"/>
    <x v="10024"/>
    <s v="Berlin"/>
    <s v="Transport &amp; Removals"/>
    <m/>
    <s v="Expired"/>
    <n v="0"/>
    <n v="0"/>
    <n v="0"/>
    <d v="2021-11-19T00:00:00"/>
    <m/>
    <x v="1"/>
    <x v="2"/>
  </r>
  <r>
    <s v="619d167c966ef268132a66cb"/>
    <s v="617667f714a9a57e85286973"/>
    <x v="10025"/>
    <s v="Berlin"/>
    <s v="Electrical"/>
    <s v="5f7a4b1c299036093cfc973c"/>
    <s v="Completed"/>
    <n v="55"/>
    <n v="8.25"/>
    <n v="0"/>
    <d v="2021-11-23T00:00:00"/>
    <m/>
    <x v="1"/>
    <x v="2"/>
  </r>
  <r>
    <s v="619d1838966ef268132a66d0"/>
    <s v="617667f714a9a57e85286973"/>
    <x v="10026"/>
    <s v="Berlin"/>
    <s v="Handy Person"/>
    <m/>
    <s v="Cancelled"/>
    <n v="0"/>
    <n v="0"/>
    <n v="0"/>
    <d v="2021-11-23T00:00:00"/>
    <m/>
    <x v="1"/>
    <x v="2"/>
  </r>
  <r>
    <s v="61cc3d23b2c7d5662b402010"/>
    <s v="617667f714a9a57e85286973"/>
    <x v="10027"/>
    <s v="Berlin"/>
    <s v="Handy Person"/>
    <s v="5fbad26c9a7e8522be3045bb"/>
    <s v="Completed"/>
    <n v="40"/>
    <n v="4"/>
    <n v="0"/>
    <d v="2021-12-29T00:00:00"/>
    <m/>
    <x v="1"/>
    <x v="11"/>
  </r>
  <r>
    <s v="61f26422b2c7d5662b41369a"/>
    <s v="617667f714a9a57e85286973"/>
    <x v="10028"/>
    <s v="Berlin"/>
    <s v="Plumbing"/>
    <s v="5fbad26c9a7e8522be3045bb"/>
    <s v="Completed"/>
    <n v="75"/>
    <n v="7.5"/>
    <n v="0"/>
    <d v="2022-01-27T00:00:00"/>
    <m/>
    <x v="2"/>
    <x v="4"/>
  </r>
  <r>
    <s v="61fd0ac3b2c7d5662b419efb"/>
    <s v="617667f714a9a57e85286973"/>
    <x v="10029"/>
    <s v="Berlin"/>
    <s v="Plumbing"/>
    <m/>
    <s v="Cancelled"/>
    <n v="0"/>
    <n v="0"/>
    <n v="0"/>
    <d v="2022-02-04T00:00:00"/>
    <m/>
    <x v="2"/>
    <x v="3"/>
  </r>
  <r>
    <s v="61fea5b8b2c7d5662b41a86b"/>
    <s v="617667f714a9a57e85286973"/>
    <x v="10030"/>
    <s v="Berlin"/>
    <s v="Plumbing"/>
    <m/>
    <s v="Cancelled"/>
    <n v="0"/>
    <n v="0"/>
    <n v="0"/>
    <d v="2022-02-05T00:00:00"/>
    <m/>
    <x v="2"/>
    <x v="3"/>
  </r>
  <r>
    <s v="6201290c9f1cb00990648598"/>
    <s v="617667f714a9a57e85286973"/>
    <x v="10031"/>
    <s v="Berlin"/>
    <s v="Transport &amp; Removals"/>
    <s v="602448afe6ae3f69aa329861"/>
    <s v="Completed"/>
    <n v="50"/>
    <n v="7.5"/>
    <n v="10"/>
    <d v="2022-02-07T00:00:00"/>
    <s v="Discount Code"/>
    <x v="2"/>
    <x v="3"/>
  </r>
  <r>
    <s v="62767f4a128b690fab6dfb1e"/>
    <s v="617667f714a9a57e85286973"/>
    <x v="10032"/>
    <s v="Berlin"/>
    <s v="Transport &amp; Removals"/>
    <s v="5f38d97f42aa1b5b71758a68"/>
    <s v="Completed"/>
    <n v="35"/>
    <n v="3.5"/>
    <n v="0"/>
    <d v="2022-05-07T00:00:00"/>
    <m/>
    <x v="2"/>
    <x v="0"/>
  </r>
  <r>
    <s v="627e55c3720acb12a631954b"/>
    <s v="617667f714a9a57e85286973"/>
    <x v="10033"/>
    <s v="Berlin"/>
    <s v="Cleaning"/>
    <m/>
    <s v="Cancelled"/>
    <n v="0"/>
    <n v="0"/>
    <n v="0"/>
    <d v="2022-05-13T00:00:00"/>
    <m/>
    <x v="2"/>
    <x v="0"/>
  </r>
  <r>
    <s v="6297497fbd8404432aaaf07d"/>
    <s v="617667f714a9a57e85286973"/>
    <x v="10034"/>
    <s v="Berlin"/>
    <s v="Cleaning"/>
    <s v="5ffde90a358abb0f11a79923"/>
    <s v="Completed"/>
    <n v="55"/>
    <n v="8.25"/>
    <n v="0"/>
    <d v="2022-06-01T00:00:00"/>
    <m/>
    <x v="2"/>
    <x v="1"/>
  </r>
  <r>
    <s v="62cae941f86f662367c609b0"/>
    <s v="617667f714a9a57e85286973"/>
    <x v="10035"/>
    <s v="Berlin"/>
    <s v="Transport &amp; Removals"/>
    <s v="602448afe6ae3f69aa329861"/>
    <s v="Completed"/>
    <n v="60"/>
    <n v="6"/>
    <n v="0"/>
    <d v="2022-07-10T00:00:00"/>
    <m/>
    <x v="2"/>
    <x v="10"/>
  </r>
  <r>
    <s v="617672ea14a9a57e852869e0"/>
    <s v="617671c314a9a57e852869d9"/>
    <x v="10036"/>
    <s v="Berlin"/>
    <s v="Transport &amp; Removals"/>
    <s v="5f9ad0c2e58df906a4966501"/>
    <s v="Completed"/>
    <n v="370"/>
    <n v="37"/>
    <n v="0"/>
    <d v="2021-10-25T00:00:00"/>
    <m/>
    <x v="1"/>
    <x v="9"/>
  </r>
  <r>
    <s v="617680b014a9a57e85286a8a"/>
    <s v="61767fbe14a9a57e85286a82"/>
    <x v="10037"/>
    <s v="Nuremberg"/>
    <s v="Cleaning"/>
    <m/>
    <s v="Cancelled"/>
    <n v="0"/>
    <n v="0"/>
    <n v="0"/>
    <d v="2021-10-25T00:00:00"/>
    <m/>
    <x v="1"/>
    <x v="9"/>
  </r>
  <r>
    <s v="6176820d14a9a57e85286a90"/>
    <s v="61767fbe14a9a57e85286a82"/>
    <x v="10038"/>
    <s v="Berlin"/>
    <s v="Painting"/>
    <s v="602e7ef37cbab25d20c837c8"/>
    <s v="Assinged and Cancelled"/>
    <n v="850"/>
    <n v="127.5"/>
    <n v="0"/>
    <d v="2021-10-25T00:00:00"/>
    <m/>
    <x v="1"/>
    <x v="9"/>
  </r>
  <r>
    <s v="61950c13f13d3a3811ebedc5"/>
    <s v="61767fbe14a9a57e85286a82"/>
    <x v="10037"/>
    <s v="Berlin"/>
    <s v="Cleaning"/>
    <s v="613a6436f713973c3eccf204"/>
    <s v="Completed"/>
    <n v="85"/>
    <n v="12.75"/>
    <n v="0"/>
    <d v="2021-11-17T00:00:00"/>
    <m/>
    <x v="1"/>
    <x v="2"/>
  </r>
  <r>
    <s v="61990c5d966ef268132a48bf"/>
    <s v="61767fbe14a9a57e85286a82"/>
    <x v="10038"/>
    <s v="Berlin"/>
    <s v="Painting"/>
    <s v="602e7ef37cbab25d20c837c8"/>
    <s v="Completed"/>
    <n v="2250"/>
    <n v="267.5"/>
    <n v="0"/>
    <d v="2021-11-20T00:00:00"/>
    <m/>
    <x v="1"/>
    <x v="2"/>
  </r>
  <r>
    <s v="61e85b19b2c7d5662b40ed81"/>
    <s v="61767fbe14a9a57e85286a82"/>
    <x v="10039"/>
    <s v="Berlin"/>
    <s v="Handy Person"/>
    <m/>
    <s v="Expired"/>
    <n v="0"/>
    <n v="0"/>
    <n v="0"/>
    <d v="2022-01-20T00:00:00"/>
    <m/>
    <x v="2"/>
    <x v="4"/>
  </r>
  <r>
    <s v="625700da43f29f354aa56591"/>
    <s v="61767fbe14a9a57e85286a82"/>
    <x v="10040"/>
    <s v="Berlin"/>
    <s v="Delivery"/>
    <s v="6099a81e7a035a3284e30641"/>
    <s v="Completed"/>
    <n v="42"/>
    <n v="6.3"/>
    <n v="0"/>
    <d v="2022-04-13T00:00:00"/>
    <m/>
    <x v="2"/>
    <x v="6"/>
  </r>
  <r>
    <s v="6176928e14a9a57e85286b4b"/>
    <s v="6176919a14a9a57e85286b43"/>
    <x v="10041"/>
    <s v="Hallstatt"/>
    <s v="Alterations"/>
    <m/>
    <s v="Cancelled"/>
    <n v="0"/>
    <n v="0"/>
    <n v="0"/>
    <d v="2021-10-25T00:00:00"/>
    <m/>
    <x v="1"/>
    <x v="9"/>
  </r>
  <r>
    <s v="6176aa4914a9a57e85286bcf"/>
    <s v="6176a94114a9a57e85286bcc"/>
    <x v="10042"/>
    <s v="Berlin"/>
    <s v="Handy Person"/>
    <s v="5fc6936f1117ce7189baa625"/>
    <s v="Completed"/>
    <n v="40"/>
    <n v="4"/>
    <n v="0"/>
    <d v="2021-10-25T00:00:00"/>
    <m/>
    <x v="1"/>
    <x v="9"/>
  </r>
  <r>
    <s v="6176af5d14a9a57e85286c0b"/>
    <s v="6176adea14a9a57e85286bf8"/>
    <x v="10043"/>
    <s v="Berlin"/>
    <s v="Transport &amp; Removals"/>
    <m/>
    <s v="Expired"/>
    <n v="0"/>
    <n v="0"/>
    <n v="0"/>
    <d v="2021-10-25T00:00:00"/>
    <m/>
    <x v="1"/>
    <x v="9"/>
  </r>
  <r>
    <s v="61779d3514a9a57e85287938"/>
    <s v="6176adea14a9a57e85286bf8"/>
    <x v="10044"/>
    <s v="Berlin"/>
    <s v="Transport &amp; Removals"/>
    <m/>
    <s v="Cancelled"/>
    <n v="0"/>
    <n v="0"/>
    <n v="0"/>
    <d v="2021-10-26T00:00:00"/>
    <m/>
    <x v="1"/>
    <x v="9"/>
  </r>
  <r>
    <s v="6177c3b114a9a57e85287a47"/>
    <s v="6176adea14a9a57e85286bf8"/>
    <x v="10043"/>
    <s v="Berlin"/>
    <s v="Transport &amp; Removals"/>
    <m/>
    <s v="Cancelled"/>
    <n v="0"/>
    <n v="0"/>
    <n v="0"/>
    <d v="2021-10-26T00:00:00"/>
    <m/>
    <x v="1"/>
    <x v="9"/>
  </r>
  <r>
    <s v="6179c1b514a9a57e8528849b"/>
    <s v="6176adea14a9a57e85286bf8"/>
    <x v="10045"/>
    <s v="Berlin"/>
    <s v="Transport &amp; Removals"/>
    <m/>
    <s v="Expired"/>
    <n v="0"/>
    <n v="0"/>
    <n v="0"/>
    <d v="2021-10-28T00:00:00"/>
    <m/>
    <x v="1"/>
    <x v="9"/>
  </r>
  <r>
    <s v="617baf9f06646925e96b8e33"/>
    <s v="6176adea14a9a57e85286bf8"/>
    <x v="10045"/>
    <s v="Berlin"/>
    <s v="Transport &amp; Removals"/>
    <s v="5e5bdfb56b8f1a0f9fb962e1"/>
    <s v="Completed"/>
    <n v="30"/>
    <n v="4.5"/>
    <n v="0"/>
    <d v="2021-10-29T00:00:00"/>
    <m/>
    <x v="1"/>
    <x v="9"/>
  </r>
  <r>
    <s v="6176b10c14a9a57e85286c45"/>
    <s v="6176afd914a9a57e85286c1a"/>
    <x v="10046"/>
    <s v="Berlin"/>
    <s v="Translation"/>
    <m/>
    <s v="Expired"/>
    <n v="0"/>
    <n v="0"/>
    <n v="0"/>
    <d v="2021-10-25T00:00:00"/>
    <m/>
    <x v="1"/>
    <x v="9"/>
  </r>
  <r>
    <s v="6176b1ed14a9a57e85286c66"/>
    <s v="6176b06814a9a57e85286c2a"/>
    <x v="10047"/>
    <s v="Berlin"/>
    <s v="Handy Person"/>
    <s v="602e7ef37cbab25d20c837c8"/>
    <s v="Assinged and Cancelled"/>
    <n v="25"/>
    <n v="3.75"/>
    <n v="0"/>
    <d v="2021-10-25T00:00:00"/>
    <m/>
    <x v="1"/>
    <x v="9"/>
  </r>
  <r>
    <s v="6176bfe614a9a57e85286d13"/>
    <s v="6176b06814a9a57e85286c2a"/>
    <x v="10048"/>
    <s v="Berlin"/>
    <s v="Transport &amp; Removals"/>
    <m/>
    <s v="Expired"/>
    <n v="0"/>
    <n v="0"/>
    <n v="0"/>
    <d v="2021-10-25T00:00:00"/>
    <m/>
    <x v="1"/>
    <x v="9"/>
  </r>
  <r>
    <s v="617d911306646925e96b982d"/>
    <s v="6176b06814a9a57e85286c2a"/>
    <x v="10047"/>
    <s v="Berlin"/>
    <s v="Plumbing"/>
    <s v="602e7ef37cbab25d20c837c8"/>
    <s v="Assinged and Cancelled"/>
    <n v="25"/>
    <n v="2.5"/>
    <n v="0"/>
    <d v="2021-10-31T00:00:00"/>
    <m/>
    <x v="1"/>
    <x v="9"/>
  </r>
  <r>
    <s v="61811ca506646925e96ba097"/>
    <s v="6176b06814a9a57e85286c2a"/>
    <x v="10049"/>
    <s v="Berlin"/>
    <s v="Plumbing"/>
    <m/>
    <s v="Expired"/>
    <n v="0"/>
    <n v="0"/>
    <n v="0"/>
    <d v="2021-11-02T00:00:00"/>
    <m/>
    <x v="1"/>
    <x v="2"/>
  </r>
  <r>
    <s v="6177aa0214a9a57e85287959"/>
    <s v="6176c5fc14a9a57e85286d7e"/>
    <x v="10050"/>
    <s v="Berlin"/>
    <s v="Transport &amp; Removals"/>
    <s v="5f63b72a299036093cfc531e"/>
    <s v="Completed"/>
    <n v="45"/>
    <n v="6.75"/>
    <n v="0"/>
    <d v="2021-10-26T00:00:00"/>
    <m/>
    <x v="1"/>
    <x v="9"/>
  </r>
  <r>
    <s v="6185614e06646925e96bf0e6"/>
    <s v="6176d00114a9a57e85286e49"/>
    <x v="10051"/>
    <s v="Berlin"/>
    <s v="Plumbing"/>
    <m/>
    <s v="Expired"/>
    <n v="0"/>
    <n v="0"/>
    <n v="0"/>
    <d v="2021-11-05T00:00:00"/>
    <m/>
    <x v="1"/>
    <x v="2"/>
  </r>
  <r>
    <s v="61a79e2f67d81b1c3128c30a"/>
    <s v="6176d00114a9a57e85286e49"/>
    <x v="10052"/>
    <s v="Berlin"/>
    <s v="Errands"/>
    <m/>
    <s v="Cancelled"/>
    <n v="0"/>
    <n v="0"/>
    <n v="0"/>
    <d v="2021-12-01T00:00:00"/>
    <m/>
    <x v="1"/>
    <x v="11"/>
  </r>
  <r>
    <s v="617a5aee14a9a57e852885ab"/>
    <s v="6176d0a314a9a57e85286e52"/>
    <x v="10053"/>
    <s v="Berlin"/>
    <s v="Electrical"/>
    <s v="5f7a4b1c299036093cfc973c"/>
    <s v="Completed"/>
    <n v="60"/>
    <n v="9"/>
    <n v="0"/>
    <d v="2021-10-28T00:00:00"/>
    <m/>
    <x v="1"/>
    <x v="9"/>
  </r>
  <r>
    <s v="6176f72014a9a57e85286f80"/>
    <s v="6176eef414a9a57e85286f38"/>
    <x v="10054"/>
    <s v="Berlin"/>
    <s v="Transport &amp; Removals"/>
    <s v="5fbad26c9a7e8522be3045bb"/>
    <s v="Completed"/>
    <n v="40"/>
    <n v="6"/>
    <n v="0"/>
    <d v="2021-10-25T00:00:00"/>
    <m/>
    <x v="1"/>
    <x v="9"/>
  </r>
  <r>
    <s v="62a6028b2a63ba7d7df5082f"/>
    <s v="6176eef414a9a57e85286f38"/>
    <x v="10055"/>
    <s v="Berlin"/>
    <s v="Plumbing"/>
    <m/>
    <s v="Expired"/>
    <n v="0"/>
    <n v="0"/>
    <n v="0"/>
    <d v="2022-06-12T00:00:00"/>
    <m/>
    <x v="2"/>
    <x v="1"/>
  </r>
  <r>
    <s v="62bb2dcff86f667126c599f6"/>
    <s v="6176eef414a9a57e85286f38"/>
    <x v="10055"/>
    <s v="Berlin"/>
    <s v="Plumbing"/>
    <s v="60a006a97a035a3284e3196c"/>
    <s v="Completed"/>
    <n v="80"/>
    <n v="12"/>
    <n v="0"/>
    <d v="2022-06-28T00:00:00"/>
    <m/>
    <x v="2"/>
    <x v="1"/>
  </r>
  <r>
    <s v="6189a57606646925e96c1246"/>
    <s v="617700a714a9a57e85286fbb"/>
    <x v="10056"/>
    <s v="Berlin"/>
    <s v="Handy Person"/>
    <m/>
    <s v="Expired"/>
    <n v="0"/>
    <n v="0"/>
    <n v="0"/>
    <d v="2021-11-09T00:00:00"/>
    <m/>
    <x v="1"/>
    <x v="2"/>
  </r>
  <r>
    <s v="618b96dff13d3a3811eba63b"/>
    <s v="617700a714a9a57e85286fbb"/>
    <x v="10056"/>
    <s v="Berlin"/>
    <s v="Handy Person"/>
    <m/>
    <s v="Expired"/>
    <n v="0"/>
    <n v="0"/>
    <n v="0"/>
    <d v="2021-11-10T00:00:00"/>
    <m/>
    <x v="1"/>
    <x v="2"/>
  </r>
  <r>
    <s v="617763e114a9a57e85287923"/>
    <s v="61775bbe14a9a57e8528791f"/>
    <x v="10057"/>
    <s v="Berlin"/>
    <s v="Cleaning"/>
    <m/>
    <s v="Expired"/>
    <n v="0"/>
    <n v="0"/>
    <n v="0"/>
    <d v="2021-10-26T00:00:00"/>
    <m/>
    <x v="1"/>
    <x v="9"/>
  </r>
  <r>
    <s v="6179571714a9a57e852881bd"/>
    <s v="6177f01d14a9a57e85287bf6"/>
    <x v="10058"/>
    <s v="Berlin"/>
    <s v="Electrical"/>
    <m/>
    <s v="Cancelled"/>
    <n v="0"/>
    <n v="0"/>
    <n v="0"/>
    <d v="2021-10-27T00:00:00"/>
    <m/>
    <x v="1"/>
    <x v="9"/>
  </r>
  <r>
    <s v="618bf9acf13d3a3811eba944"/>
    <s v="617843f214a9a57e85287e6f"/>
    <x v="9940"/>
    <s v="Berlin"/>
    <s v="Transport &amp; Removals"/>
    <m/>
    <s v="Cancelled"/>
    <n v="0"/>
    <n v="0"/>
    <n v="0"/>
    <d v="2021-11-10T00:00:00"/>
    <m/>
    <x v="1"/>
    <x v="2"/>
  </r>
  <r>
    <s v="6183be8606646925e96bd808"/>
    <s v="61784a6a14a9a57e85287e92"/>
    <x v="10059"/>
    <s v="Berlin"/>
    <s v="Transport &amp; Removals"/>
    <s v="5fbad26c9a7e8522be3045bb"/>
    <s v="Completed"/>
    <n v="300"/>
    <n v="30"/>
    <n v="0"/>
    <d v="2021-11-04T00:00:00"/>
    <m/>
    <x v="1"/>
    <x v="2"/>
  </r>
  <r>
    <s v="6191fcbdf13d3a3811ebd0a3"/>
    <s v="61784a6a14a9a57e85287e92"/>
    <x v="10060"/>
    <s v="Berlin"/>
    <s v="Transport &amp; Removals"/>
    <m/>
    <s v="Cancelled"/>
    <n v="0"/>
    <n v="0"/>
    <n v="0"/>
    <d v="2021-11-15T00:00:00"/>
    <m/>
    <x v="1"/>
    <x v="2"/>
  </r>
  <r>
    <s v="61a12f85966ef268132a7818"/>
    <s v="61784a6a14a9a57e85287e92"/>
    <x v="1169"/>
    <s v="Berlin"/>
    <s v="Electrical"/>
    <s v="5ed01251701d012da03fb8f9"/>
    <s v="Completed"/>
    <n v="120"/>
    <n v="18"/>
    <n v="0"/>
    <d v="2021-11-27T00:00:00"/>
    <m/>
    <x v="1"/>
    <x v="2"/>
  </r>
  <r>
    <s v="61b115b267d81b1c3128fbd5"/>
    <s v="61784a6a14a9a57e85287e92"/>
    <x v="10061"/>
    <s v="Berlin"/>
    <s v="Handy Person"/>
    <m/>
    <s v="Cancelled"/>
    <n v="0"/>
    <n v="0"/>
    <n v="0"/>
    <d v="2021-12-09T00:00:00"/>
    <m/>
    <x v="1"/>
    <x v="11"/>
  </r>
  <r>
    <s v="61c23de967d81b1c3129803f"/>
    <s v="61784a6a14a9a57e85287e92"/>
    <x v="10062"/>
    <s v="Berlin"/>
    <s v="Assembly"/>
    <s v="605ba3b627b318696ec80fa0"/>
    <s v="Completed"/>
    <n v="200"/>
    <n v="30"/>
    <n v="0"/>
    <d v="2021-12-22T00:00:00"/>
    <m/>
    <x v="1"/>
    <x v="11"/>
  </r>
  <r>
    <s v="61c23ed567d81b1c31298047"/>
    <s v="61784a6a14a9a57e85287e92"/>
    <x v="10063"/>
    <s v="Berlin"/>
    <s v="Painting"/>
    <s v="61c64961b2c7d5662b3ff8df"/>
    <s v="Completed"/>
    <n v="200"/>
    <n v="30"/>
    <n v="0"/>
    <d v="2021-12-22T00:00:00"/>
    <m/>
    <x v="1"/>
    <x v="11"/>
  </r>
  <r>
    <s v="62a83856829c2ac81c857bd1"/>
    <s v="61784a6a14a9a57e85287e92"/>
    <x v="10064"/>
    <s v="Berlin"/>
    <s v="Handy Person"/>
    <m/>
    <s v="Cancelled"/>
    <n v="0"/>
    <n v="0"/>
    <n v="0"/>
    <d v="2022-06-14T00:00:00"/>
    <m/>
    <x v="2"/>
    <x v="1"/>
  </r>
  <r>
    <s v="6178584414a9a57e85287ef5"/>
    <s v="617854d314a9a57e85287ee8"/>
    <x v="10065"/>
    <s v="Berlin"/>
    <s v="Handy Person"/>
    <s v="5fbad26c9a7e8522be3045bb"/>
    <s v="Completed"/>
    <n v="75"/>
    <n v="11.25"/>
    <n v="0"/>
    <d v="2021-10-27T00:00:00"/>
    <m/>
    <x v="1"/>
    <x v="9"/>
  </r>
  <r>
    <s v="6179bc2914a9a57e8528847d"/>
    <s v="61785f8814a9a57e85287f0b"/>
    <x v="10066"/>
    <s v="Berlin"/>
    <s v="Handy Person"/>
    <m/>
    <s v="Expired"/>
    <n v="0"/>
    <n v="0"/>
    <n v="0"/>
    <d v="2021-10-28T00:00:00"/>
    <m/>
    <x v="1"/>
    <x v="9"/>
  </r>
  <r>
    <s v="6178617a14a9a57e85287f1c"/>
    <s v="61785fd414a9a57e85287f0e"/>
    <x v="10067"/>
    <s v="Berlin"/>
    <s v="Custom"/>
    <s v="5fbad26c9a7e8522be3045bb"/>
    <s v="Completed"/>
    <n v="85"/>
    <n v="12.75"/>
    <n v="0"/>
    <d v="2021-10-27T00:00:00"/>
    <m/>
    <x v="1"/>
    <x v="9"/>
  </r>
  <r>
    <s v="617874b614a9a57e85287f61"/>
    <s v="6178722114a9a57e85287f49"/>
    <x v="10068"/>
    <s v="Berlin"/>
    <s v="Handy Person"/>
    <s v="602e7ef37cbab25d20c837c8"/>
    <s v="Completed"/>
    <n v="87.5"/>
    <n v="10"/>
    <n v="0"/>
    <d v="2021-10-27T00:00:00"/>
    <m/>
    <x v="1"/>
    <x v="9"/>
  </r>
  <r>
    <s v="6179543014a9a57e852881b6"/>
    <s v="6178722114a9a57e85287f49"/>
    <x v="10069"/>
    <s v="Berlin"/>
    <s v="Cleaning"/>
    <m/>
    <s v="Expired"/>
    <n v="0"/>
    <n v="0"/>
    <n v="0"/>
    <d v="2021-10-27T00:00:00"/>
    <m/>
    <x v="1"/>
    <x v="9"/>
  </r>
  <r>
    <s v="61f53b35b2c7d5662b415f8a"/>
    <s v="6178722114a9a57e85287f49"/>
    <x v="10070"/>
    <s v="Berlin"/>
    <s v="Handy Person"/>
    <s v="5f2bd74c1da7d4019209d312"/>
    <s v="Completed"/>
    <n v="120"/>
    <n v="18"/>
    <n v="0"/>
    <d v="2022-01-29T00:00:00"/>
    <m/>
    <x v="2"/>
    <x v="4"/>
  </r>
  <r>
    <s v="620419b43759353b594f2a6b"/>
    <s v="6178722114a9a57e85287f49"/>
    <x v="10071"/>
    <s v="Berlin"/>
    <s v="Custom"/>
    <s v="5f2bd74c1da7d4019209d312"/>
    <s v="Completed"/>
    <n v="80"/>
    <n v="12"/>
    <n v="0"/>
    <d v="2022-02-10T00:00:00"/>
    <m/>
    <x v="2"/>
    <x v="3"/>
  </r>
  <r>
    <s v="618c5263f13d3a3811ebac5b"/>
    <s v="617875f414a9a57e85287f62"/>
    <x v="10072"/>
    <s v="Berlin"/>
    <s v="Transport &amp; Removals"/>
    <m/>
    <s v="Cancelled"/>
    <n v="0"/>
    <n v="0"/>
    <n v="0"/>
    <d v="2021-11-11T00:00:00"/>
    <m/>
    <x v="1"/>
    <x v="2"/>
  </r>
  <r>
    <s v="619a28e5966ef268132a4fea"/>
    <s v="617875f414a9a57e85287f62"/>
    <x v="10073"/>
    <s v="Berlin"/>
    <s v="Handy Person"/>
    <s v="5e5d6cf86b8f1a0f9fb9647d"/>
    <s v="Completed"/>
    <n v="100"/>
    <n v="15"/>
    <n v="0"/>
    <d v="2021-11-21T00:00:00"/>
    <m/>
    <x v="1"/>
    <x v="2"/>
  </r>
  <r>
    <s v="61ef8088b2c7d5662b412787"/>
    <s v="617875f414a9a57e85287f62"/>
    <x v="10074"/>
    <s v="Berlin"/>
    <s v="Translation"/>
    <s v="6138b6cbf713973c3ecceb8f"/>
    <s v="Completed"/>
    <n v="30"/>
    <n v="4.5"/>
    <n v="0"/>
    <d v="2022-01-25T00:00:00"/>
    <m/>
    <x v="2"/>
    <x v="4"/>
  </r>
  <r>
    <s v="620d45cc3759353b594f54b2"/>
    <s v="617875f414a9a57e85287f62"/>
    <x v="2172"/>
    <s v="Berlin"/>
    <s v="Transport &amp; Removals"/>
    <s v="602448afe6ae3f69aa329861"/>
    <s v="Completed"/>
    <n v="50"/>
    <n v="5"/>
    <n v="0"/>
    <d v="2022-02-17T00:00:00"/>
    <m/>
    <x v="2"/>
    <x v="3"/>
  </r>
  <r>
    <s v="624ac1a7c37b313f6826f568"/>
    <s v="617875f414a9a57e85287f62"/>
    <x v="10075"/>
    <s v="Berlin"/>
    <s v="Translation"/>
    <s v="61a583d167d81b1c3128aece"/>
    <s v="Completed"/>
    <n v="30"/>
    <n v="4.5"/>
    <n v="0"/>
    <d v="2022-04-04T00:00:00"/>
    <m/>
    <x v="2"/>
    <x v="6"/>
  </r>
  <r>
    <s v="6252e565d8a95f4bfe0e81fd"/>
    <s v="617875f414a9a57e85287f62"/>
    <x v="10076"/>
    <s v="Berlin"/>
    <s v="Translation"/>
    <m/>
    <s v="Expired"/>
    <n v="0"/>
    <n v="0"/>
    <n v="0"/>
    <d v="2022-04-10T00:00:00"/>
    <m/>
    <x v="2"/>
    <x v="6"/>
  </r>
  <r>
    <s v="62690abfc0fbd58228c6ef48"/>
    <s v="617875f414a9a57e85287f62"/>
    <x v="10075"/>
    <s v="Berlin"/>
    <s v="Translation"/>
    <m/>
    <s v="Cancelled"/>
    <n v="0"/>
    <n v="0"/>
    <n v="0"/>
    <d v="2022-04-27T00:00:00"/>
    <m/>
    <x v="2"/>
    <x v="6"/>
  </r>
  <r>
    <s v="617eed5906646925e96b9bf8"/>
    <s v="6179266c14a9a57e85288075"/>
    <x v="6710"/>
    <s v="Berlin"/>
    <s v="Assembly"/>
    <s v="5f9ad0c2e58df906a4966501"/>
    <s v="Completed"/>
    <n v="35"/>
    <n v="3.5"/>
    <n v="0"/>
    <d v="2021-11-01T00:00:00"/>
    <m/>
    <x v="1"/>
    <x v="2"/>
  </r>
  <r>
    <s v="626c133cc0fbd530dcc7041d"/>
    <s v="6179266c14a9a57e85288075"/>
    <x v="10077"/>
    <s v="Berlin"/>
    <s v="Handy Person"/>
    <s v="626466732fc4893342f0eac2"/>
    <s v="Completed"/>
    <n v="40"/>
    <n v="6"/>
    <n v="0"/>
    <d v="2022-04-29T00:00:00"/>
    <m/>
    <x v="2"/>
    <x v="6"/>
  </r>
  <r>
    <s v="617983cb14a9a57e8528828b"/>
    <s v="6179830514a9a57e85288288"/>
    <x v="10078"/>
    <s v="Laupheim"/>
    <s v="Shopping"/>
    <m/>
    <s v="Cancelled"/>
    <n v="0"/>
    <n v="0"/>
    <n v="0"/>
    <d v="2021-10-27T00:00:00"/>
    <m/>
    <x v="1"/>
    <x v="9"/>
  </r>
  <r>
    <s v="6179886814a9a57e85288297"/>
    <s v="6179858614a9a57e8528828f"/>
    <x v="414"/>
    <s v="Berlin"/>
    <s v="Cleaning"/>
    <m/>
    <s v="Cancelled"/>
    <n v="0"/>
    <n v="0"/>
    <n v="0"/>
    <d v="2021-10-27T00:00:00"/>
    <m/>
    <x v="1"/>
    <x v="9"/>
  </r>
  <r>
    <s v="6179914914a9a57e852882f7"/>
    <s v="6179858614a9a57e8528828f"/>
    <x v="10079"/>
    <s v="West Valley City"/>
    <s v="Online"/>
    <m/>
    <s v="Cancelled"/>
    <n v="0"/>
    <n v="0"/>
    <n v="0"/>
    <d v="2021-10-27T00:00:00"/>
    <m/>
    <x v="1"/>
    <x v="9"/>
  </r>
  <r>
    <s v="617992f914a9a57e8528831f"/>
    <s v="6179858614a9a57e8528828f"/>
    <x v="414"/>
    <s v="West Valley City"/>
    <s v="Cleaning"/>
    <m/>
    <s v="Cancelled"/>
    <n v="0"/>
    <n v="0"/>
    <n v="0"/>
    <d v="2021-10-27T00:00:00"/>
    <m/>
    <x v="1"/>
    <x v="9"/>
  </r>
  <r>
    <s v="6179934b14a9a57e85288322"/>
    <s v="6179858614a9a57e8528828f"/>
    <x v="10079"/>
    <s v="West Valley City"/>
    <s v="Online"/>
    <m/>
    <s v="Cancelled"/>
    <n v="0"/>
    <n v="0"/>
    <n v="0"/>
    <d v="2021-10-27T00:00:00"/>
    <m/>
    <x v="1"/>
    <x v="9"/>
  </r>
  <r>
    <s v="6179931b14a9a57e85288320"/>
    <s v="6179923314a9a57e85288318"/>
    <x v="10080"/>
    <s v="Ilmenau"/>
    <s v="Translation"/>
    <m/>
    <s v="Cancelled"/>
    <n v="0"/>
    <n v="0"/>
    <n v="0"/>
    <d v="2021-10-27T00:00:00"/>
    <m/>
    <x v="1"/>
    <x v="9"/>
  </r>
  <r>
    <s v="6179b59614a9a57e85288432"/>
    <s v="6179b35514a9a57e85288418"/>
    <x v="10081"/>
    <s v="Berlin"/>
    <s v="Handy Person"/>
    <s v="602e7ef37cbab25d20c837c8"/>
    <s v="Assinged and Cancelled"/>
    <n v="25"/>
    <n v="3.75"/>
    <n v="0"/>
    <d v="2021-10-28T00:00:00"/>
    <m/>
    <x v="1"/>
    <x v="9"/>
  </r>
  <r>
    <s v="61990614966ef268132a4892"/>
    <s v="6179b35514a9a57e85288418"/>
    <x v="10082"/>
    <s v="Berlin"/>
    <s v="Handy Person"/>
    <s v="5e5d6cf86b8f1a0f9fb9647d"/>
    <s v="Completed"/>
    <n v="250"/>
    <n v="37.5"/>
    <n v="0"/>
    <d v="2021-11-20T00:00:00"/>
    <m/>
    <x v="1"/>
    <x v="2"/>
  </r>
  <r>
    <s v="6204e91b3759353b594f2dc8"/>
    <s v="6179b35514a9a57e85288418"/>
    <x v="10083"/>
    <s v="Berlin"/>
    <s v="Handy Person"/>
    <m/>
    <s v="Cancelled"/>
    <n v="0"/>
    <n v="0"/>
    <n v="0"/>
    <d v="2022-02-10T00:00:00"/>
    <m/>
    <x v="2"/>
    <x v="3"/>
  </r>
  <r>
    <s v="620660423759353b594f3493"/>
    <s v="6179b35514a9a57e85288418"/>
    <x v="10084"/>
    <s v="Berlin"/>
    <s v="Transport &amp; Removals"/>
    <m/>
    <s v="Cancelled"/>
    <n v="0"/>
    <n v="0"/>
    <n v="0"/>
    <d v="2022-02-11T00:00:00"/>
    <m/>
    <x v="2"/>
    <x v="3"/>
  </r>
  <r>
    <s v="620c1f493759353b594f4e8c"/>
    <s v="6179b35514a9a57e85288418"/>
    <x v="10085"/>
    <s v="Berlin"/>
    <s v="Assembly"/>
    <s v="6032bf989aedc82ec3862ba8"/>
    <s v="Completed"/>
    <n v="200"/>
    <n v="30"/>
    <n v="0"/>
    <d v="2022-02-16T00:00:00"/>
    <m/>
    <x v="2"/>
    <x v="3"/>
  </r>
  <r>
    <s v="617a754e14a9a57e85288674"/>
    <s v="617a07b214a9a57e85288502"/>
    <x v="10086"/>
    <s v="Berlin"/>
    <s v="Packing &amp; Lifting"/>
    <s v="61236b7a2df5742b47a9bfa7"/>
    <s v="Completed"/>
    <n v="50"/>
    <n v="7.5"/>
    <n v="0"/>
    <d v="2021-10-28T00:00:00"/>
    <m/>
    <x v="1"/>
    <x v="9"/>
  </r>
  <r>
    <s v="617a73df14a9a57e85288671"/>
    <s v="617a732b14a9a57e85288666"/>
    <x v="771"/>
    <s v="Hamburg"/>
    <s v="Cleaning"/>
    <m/>
    <s v="Open"/>
    <n v="0"/>
    <n v="0"/>
    <n v="0"/>
    <d v="2021-10-28T00:00:00"/>
    <m/>
    <x v="1"/>
    <x v="9"/>
  </r>
  <r>
    <s v="617a826d14a9a57e852886bc"/>
    <s v="617a808014a9a57e852886a9"/>
    <x v="10087"/>
    <s v="Berlin"/>
    <s v="Transport &amp; Removals"/>
    <m/>
    <s v="Cancelled"/>
    <n v="0"/>
    <n v="0"/>
    <n v="0"/>
    <d v="2021-10-28T00:00:00"/>
    <m/>
    <x v="1"/>
    <x v="9"/>
  </r>
  <r>
    <s v="617bd77e06646925e96b8f8b"/>
    <s v="617a808014a9a57e852886a9"/>
    <x v="10088"/>
    <s v="Berlin"/>
    <s v="Transport &amp; Removals"/>
    <m/>
    <s v="Expired"/>
    <n v="0"/>
    <n v="0"/>
    <n v="0"/>
    <d v="2021-10-29T00:00:00"/>
    <m/>
    <x v="1"/>
    <x v="9"/>
  </r>
  <r>
    <s v="617a8bba14a9a57e852886f9"/>
    <s v="617a8af414a9a57e852886e5"/>
    <x v="10089"/>
    <s v="Berlin"/>
    <s v="Transport &amp; Removals"/>
    <m/>
    <s v="Expired"/>
    <n v="0"/>
    <n v="0"/>
    <n v="0"/>
    <d v="2021-10-28T00:00:00"/>
    <m/>
    <x v="1"/>
    <x v="9"/>
  </r>
  <r>
    <s v="617aa8b514a9a57e852887ef"/>
    <s v="617aa76414a9a57e852887dc"/>
    <x v="10090"/>
    <s v="Berlin"/>
    <s v="Transport &amp; Removals"/>
    <m/>
    <s v="Cancelled"/>
    <n v="0"/>
    <n v="0"/>
    <n v="0"/>
    <d v="2021-10-28T00:00:00"/>
    <m/>
    <x v="1"/>
    <x v="9"/>
  </r>
  <r>
    <s v="617ad7c314a9a57e852888af"/>
    <s v="617ad61614a9a57e852888a9"/>
    <x v="10091"/>
    <s v="Berlin"/>
    <s v="Transport &amp; Removals"/>
    <m/>
    <s v="Expired"/>
    <n v="0"/>
    <n v="0"/>
    <n v="0"/>
    <d v="2021-10-28T00:00:00"/>
    <m/>
    <x v="1"/>
    <x v="9"/>
  </r>
  <r>
    <s v="617baf6506646925e96b8e32"/>
    <s v="617ad61614a9a57e852888a9"/>
    <x v="10092"/>
    <s v="Berlin"/>
    <s v="Transport &amp; Removals"/>
    <m/>
    <s v="Expired"/>
    <n v="0"/>
    <n v="0"/>
    <n v="0"/>
    <d v="2021-10-29T00:00:00"/>
    <m/>
    <x v="1"/>
    <x v="9"/>
  </r>
  <r>
    <s v="61a5f69067d81b1c3128affb"/>
    <s v="617ad61614a9a57e852888a9"/>
    <x v="237"/>
    <s v="Berlin"/>
    <s v="Transport &amp; Removals"/>
    <s v="5fbad26c9a7e8522be3045bb"/>
    <s v="Assinged and Cancelled"/>
    <n v="70"/>
    <n v="7"/>
    <n v="0"/>
    <d v="2021-11-30T00:00:00"/>
    <m/>
    <x v="1"/>
    <x v="2"/>
  </r>
  <r>
    <s v="61a668ec67d81b1c3128b4ac"/>
    <s v="617ad61614a9a57e852888a9"/>
    <x v="10093"/>
    <s v="Berlin"/>
    <s v="Transport &amp; Removals"/>
    <m/>
    <s v="Cancelled"/>
    <n v="0"/>
    <n v="0"/>
    <n v="0"/>
    <d v="2021-11-30T00:00:00"/>
    <m/>
    <x v="1"/>
    <x v="2"/>
  </r>
  <r>
    <s v="617b88b106646925e96b8c20"/>
    <s v="617aebe214a9a57e8528897c"/>
    <x v="10094"/>
    <s v="Berlin"/>
    <s v="Custom"/>
    <m/>
    <s v="Expired"/>
    <n v="0"/>
    <n v="0"/>
    <n v="0"/>
    <d v="2021-10-29T00:00:00"/>
    <m/>
    <x v="1"/>
    <x v="9"/>
  </r>
  <r>
    <s v="61fa5bf6b2c7d5662b418e8e"/>
    <s v="617aebe214a9a57e8528897c"/>
    <x v="10095"/>
    <s v="Berlin"/>
    <s v="Handy Person"/>
    <s v="5f8ff00be58df906a49643d3"/>
    <s v="Completed"/>
    <n v="50"/>
    <n v="7.5"/>
    <n v="0"/>
    <d v="2022-02-02T00:00:00"/>
    <m/>
    <x v="2"/>
    <x v="3"/>
  </r>
  <r>
    <s v="617bab0506646925e96b8e24"/>
    <s v="617ba8b506646925e96b8cc2"/>
    <x v="10096"/>
    <s v="Berlin"/>
    <s v="Transport &amp; Removals"/>
    <m/>
    <s v="Expired"/>
    <n v="0"/>
    <n v="0"/>
    <n v="0"/>
    <d v="2021-10-29T00:00:00"/>
    <m/>
    <x v="1"/>
    <x v="9"/>
  </r>
  <r>
    <s v="617d5a2506646925e96b966a"/>
    <s v="617bbfab06646925e96b8ec1"/>
    <x v="10097"/>
    <s v="Hamburg"/>
    <s v="Transport &amp; Removals"/>
    <m/>
    <s v="Expired"/>
    <n v="0"/>
    <n v="0"/>
    <n v="0"/>
    <d v="2021-10-30T00:00:00"/>
    <m/>
    <x v="1"/>
    <x v="9"/>
  </r>
  <r>
    <s v="617be23506646925e96b8fc4"/>
    <s v="617be13506646925e96b8fbf"/>
    <x v="10098"/>
    <s v="Berlin"/>
    <s v="Custom"/>
    <m/>
    <s v="Cancelled"/>
    <n v="0"/>
    <n v="0"/>
    <n v="0"/>
    <d v="2021-10-29T00:00:00"/>
    <m/>
    <x v="1"/>
    <x v="9"/>
  </r>
  <r>
    <s v="617be44c06646925e96b8fc7"/>
    <s v="617be13506646925e96b8fbf"/>
    <x v="10099"/>
    <s v="Berlin"/>
    <s v="Packing &amp; Lifting"/>
    <s v="5f0f2f5695e4e1776f5e4035"/>
    <s v="Completed"/>
    <n v="11.76"/>
    <n v="1.76"/>
    <n v="0"/>
    <d v="2021-10-29T00:00:00"/>
    <m/>
    <x v="1"/>
    <x v="9"/>
  </r>
  <r>
    <s v="61c211f467d81b1c31297ee9"/>
    <s v="617be13506646925e96b8fbf"/>
    <x v="128"/>
    <s v="Berlin"/>
    <s v="Cleaning"/>
    <s v="5edd1a16cd2f5e0e311ebb06"/>
    <s v="Completed"/>
    <n v="50"/>
    <n v="7.5"/>
    <n v="0"/>
    <d v="2021-12-21T00:00:00"/>
    <m/>
    <x v="1"/>
    <x v="11"/>
  </r>
  <r>
    <s v="62271a141addacfe89fc089a"/>
    <s v="617be13506646925e96b8fbf"/>
    <x v="10100"/>
    <s v="Berlin"/>
    <s v="Cleaning"/>
    <s v="62031aa13759353b594f244f"/>
    <s v="Assinged and Cancelled"/>
    <n v="60"/>
    <n v="9"/>
    <n v="0"/>
    <d v="2022-03-08T00:00:00"/>
    <m/>
    <x v="2"/>
    <x v="5"/>
  </r>
  <r>
    <s v="62aae1a3829c2a0e61858f64"/>
    <s v="617be13506646925e96b8fbf"/>
    <x v="10101"/>
    <s v="Berlin"/>
    <s v="Packing &amp; Lifting"/>
    <s v="626551252fc489803df0edca"/>
    <s v="Completed"/>
    <n v="15"/>
    <n v="2.25"/>
    <n v="0"/>
    <d v="2022-06-16T00:00:00"/>
    <m/>
    <x v="2"/>
    <x v="1"/>
  </r>
  <r>
    <s v="62c7f59cf86f6653e9c5e880"/>
    <s v="617be13506646925e96b8fbf"/>
    <x v="10102"/>
    <s v="Berlin"/>
    <s v="Packing &amp; Lifting"/>
    <m/>
    <s v="Open"/>
    <n v="0"/>
    <n v="0"/>
    <n v="0"/>
    <d v="2022-07-08T00:00:00"/>
    <m/>
    <x v="2"/>
    <x v="10"/>
  </r>
  <r>
    <s v="617c044006646925e96b9077"/>
    <s v="617c00cd06646925e96b906e"/>
    <x v="10103"/>
    <s v="Berlin"/>
    <s v="Transport &amp; Removals"/>
    <s v="5efb49d20c078d1bfc557f74"/>
    <s v="Completed"/>
    <n v="30"/>
    <n v="4.5"/>
    <n v="0"/>
    <d v="2021-10-29T00:00:00"/>
    <m/>
    <x v="1"/>
    <x v="9"/>
  </r>
  <r>
    <s v="617c0fec06646925e96b90b5"/>
    <s v="617c0e1706646925e96b90ad"/>
    <x v="10104"/>
    <s v="Ibadan"/>
    <s v="Electrical"/>
    <m/>
    <s v="Cancelled"/>
    <n v="0"/>
    <n v="0"/>
    <n v="0"/>
    <d v="2021-10-29T00:00:00"/>
    <m/>
    <x v="1"/>
    <x v="9"/>
  </r>
  <r>
    <s v="617c221106646925e96b9104"/>
    <s v="617c1c3d06646925e96b90cb"/>
    <x v="10105"/>
    <s v="Berlin"/>
    <s v="Plumbing"/>
    <s v="5f2bd74c1da7d4019209d312"/>
    <s v="Assinged and Cancelled"/>
    <n v="80"/>
    <n v="8"/>
    <n v="0"/>
    <d v="2021-10-29T00:00:00"/>
    <m/>
    <x v="1"/>
    <x v="9"/>
  </r>
  <r>
    <s v="617c32ea06646925e96b9191"/>
    <s v="617c31b906646925e96b9186"/>
    <x v="237"/>
    <s v="Berlin"/>
    <s v="Transport &amp; Removals"/>
    <m/>
    <s v="Expired"/>
    <n v="0"/>
    <n v="0"/>
    <n v="0"/>
    <d v="2021-10-29T00:00:00"/>
    <m/>
    <x v="1"/>
    <x v="9"/>
  </r>
  <r>
    <s v="617d09c406646925e96b948c"/>
    <s v="617c31b906646925e96b9186"/>
    <x v="237"/>
    <s v="Berlin"/>
    <s v="Transport &amp; Removals"/>
    <s v="5fcb5aac1117ce7189bab1b4"/>
    <s v="Completed"/>
    <n v="50"/>
    <n v="7.5"/>
    <n v="0"/>
    <d v="2021-10-30T00:00:00"/>
    <m/>
    <x v="1"/>
    <x v="9"/>
  </r>
  <r>
    <s v="617c48bf06646925e96b91d1"/>
    <s v="617c471006646925e96b91ce"/>
    <x v="10106"/>
    <s v="Berlin"/>
    <s v="Handy Person"/>
    <s v="601145e9675aa80f15659810"/>
    <s v="Completed"/>
    <n v="150"/>
    <n v="22.5"/>
    <n v="0"/>
    <d v="2021-10-30T00:00:00"/>
    <m/>
    <x v="1"/>
    <x v="9"/>
  </r>
  <r>
    <s v="617c5b4d06646925e96b920f"/>
    <s v="617c5a7606646925e96b920a"/>
    <x v="9940"/>
    <s v="Berlin"/>
    <s v="Transport &amp; Removals"/>
    <m/>
    <s v="Expired"/>
    <n v="0"/>
    <n v="0"/>
    <n v="0"/>
    <d v="2021-10-30T00:00:00"/>
    <m/>
    <x v="1"/>
    <x v="9"/>
  </r>
  <r>
    <s v="617cfa4f06646925e96b92c5"/>
    <s v="617cef0b06646925e96b9286"/>
    <x v="10107"/>
    <s v="Dubai"/>
    <s v="Handy Person"/>
    <m/>
    <s v="Cancelled"/>
    <n v="0"/>
    <n v="0"/>
    <n v="0"/>
    <d v="2021-10-30T00:00:00"/>
    <m/>
    <x v="1"/>
    <x v="9"/>
  </r>
  <r>
    <s v="61842b5a06646925e96bda9c"/>
    <s v="617cef0b06646925e96b9286"/>
    <x v="1118"/>
    <s v="Dubai"/>
    <s v="Cleaning"/>
    <m/>
    <s v="Cancelled"/>
    <n v="0"/>
    <n v="0"/>
    <n v="0"/>
    <d v="2021-11-05T00:00:00"/>
    <m/>
    <x v="1"/>
    <x v="2"/>
  </r>
  <r>
    <s v="61862ab006646925e96bf1e1"/>
    <s v="617cef0b06646925e96b9286"/>
    <x v="10107"/>
    <s v="Dubai"/>
    <s v="Handy Person"/>
    <m/>
    <s v="Cancelled"/>
    <n v="0"/>
    <n v="0"/>
    <n v="0"/>
    <d v="2021-11-06T00:00:00"/>
    <m/>
    <x v="1"/>
    <x v="2"/>
  </r>
  <r>
    <s v="61ebbab9b2c7d5662b41121e"/>
    <s v="617cef0b06646925e96b9286"/>
    <x v="10108"/>
    <s v="Dubai"/>
    <s v="Plumbing"/>
    <m/>
    <s v="Cancelled"/>
    <n v="0"/>
    <n v="0"/>
    <n v="0"/>
    <d v="2022-01-22T00:00:00"/>
    <m/>
    <x v="2"/>
    <x v="4"/>
  </r>
  <r>
    <s v="617cfff406646925e96b942a"/>
    <s v="617cfea206646925e96b92e3"/>
    <x v="10109"/>
    <s v="Mumbai"/>
    <s v="Cleaning"/>
    <m/>
    <s v="Cancelled"/>
    <n v="0"/>
    <n v="0"/>
    <n v="0"/>
    <d v="2021-10-30T00:00:00"/>
    <m/>
    <x v="1"/>
    <x v="9"/>
  </r>
  <r>
    <s v="617d00d906646925e96b945e"/>
    <s v="617cffe206646925e96b93f6"/>
    <x v="10110"/>
    <s v="München"/>
    <s v="Cooking"/>
    <m/>
    <s v="Cancelled"/>
    <n v="0"/>
    <n v="0"/>
    <n v="0"/>
    <d v="2021-10-30T00:00:00"/>
    <m/>
    <x v="1"/>
    <x v="9"/>
  </r>
  <r>
    <s v="617d1be606646925e96b954e"/>
    <s v="617d169406646925e96b9534"/>
    <x v="10111"/>
    <s v="Berlin"/>
    <s v="Handy Person"/>
    <s v="602e7ef37cbab25d20c837c8"/>
    <s v="Completed"/>
    <n v="50"/>
    <n v="5"/>
    <n v="0"/>
    <d v="2021-10-30T00:00:00"/>
    <m/>
    <x v="1"/>
    <x v="9"/>
  </r>
  <r>
    <s v="6191233cf13d3a3811ebcfba"/>
    <s v="617d169406646925e96b9534"/>
    <x v="10112"/>
    <s v="Berlin"/>
    <s v="Transport &amp; Removals"/>
    <m/>
    <s v="Cancelled"/>
    <n v="0"/>
    <n v="0"/>
    <n v="0"/>
    <d v="2021-11-14T00:00:00"/>
    <m/>
    <x v="1"/>
    <x v="2"/>
  </r>
  <r>
    <s v="61974fcc966ef268132a4273"/>
    <s v="617d169406646925e96b9534"/>
    <x v="10113"/>
    <s v="Berlin"/>
    <s v="Cleaning"/>
    <m/>
    <s v="Expired"/>
    <n v="0"/>
    <n v="0"/>
    <n v="0"/>
    <d v="2021-11-19T00:00:00"/>
    <m/>
    <x v="1"/>
    <x v="2"/>
  </r>
  <r>
    <s v="61b9e9d167d81b1c31294902"/>
    <s v="617d169406646925e96b9534"/>
    <x v="10114"/>
    <s v="Berlin"/>
    <s v="Cleaning"/>
    <m/>
    <s v="Expired"/>
    <n v="0"/>
    <n v="0"/>
    <n v="0"/>
    <d v="2021-12-15T00:00:00"/>
    <m/>
    <x v="1"/>
    <x v="11"/>
  </r>
  <r>
    <s v="61caf44fb2c7d5662b400bce"/>
    <s v="617d169406646925e96b9534"/>
    <x v="10115"/>
    <s v="Berlin"/>
    <s v="Cleaning"/>
    <m/>
    <s v="Expired"/>
    <n v="0"/>
    <n v="0"/>
    <n v="0"/>
    <d v="2021-12-28T00:00:00"/>
    <m/>
    <x v="1"/>
    <x v="11"/>
  </r>
  <r>
    <s v="61e3f5c2b2c7d5662b40bc0c"/>
    <s v="617d169406646925e96b9534"/>
    <x v="10116"/>
    <s v="Berlin"/>
    <s v="Handy Person"/>
    <s v="60a006a97a035a3284e3196c"/>
    <s v="Completed"/>
    <n v="80"/>
    <n v="12"/>
    <n v="0"/>
    <d v="2022-01-16T00:00:00"/>
    <m/>
    <x v="2"/>
    <x v="4"/>
  </r>
  <r>
    <s v="62a572ee2a63ba31f2f50448"/>
    <s v="617d169406646925e96b9534"/>
    <x v="10117"/>
    <s v="Berlin"/>
    <s v="Transport &amp; Removals"/>
    <s v="628bd1c93980c2a7e9f90eb7"/>
    <s v="Completed"/>
    <n v="40"/>
    <n v="6"/>
    <n v="0"/>
    <d v="2022-06-12T00:00:00"/>
    <m/>
    <x v="2"/>
    <x v="1"/>
  </r>
  <r>
    <s v="62b6cd3c349c32c63a77aa85"/>
    <s v="617d169406646925e96b9534"/>
    <x v="10118"/>
    <s v="Berlin"/>
    <s v="Handy Person"/>
    <m/>
    <s v="Cancelled"/>
    <n v="0"/>
    <n v="0"/>
    <n v="0"/>
    <d v="2022-06-25T00:00:00"/>
    <m/>
    <x v="2"/>
    <x v="1"/>
  </r>
  <r>
    <s v="617d2cd606646925e96b959d"/>
    <s v="617d2a8106646925e96b958e"/>
    <x v="10119"/>
    <s v="Berlin"/>
    <s v="Handy Person"/>
    <s v="601145e9675aa80f15659810"/>
    <s v="Completed"/>
    <n v="150"/>
    <n v="22.5"/>
    <n v="0"/>
    <d v="2021-10-30T00:00:00"/>
    <m/>
    <x v="1"/>
    <x v="9"/>
  </r>
  <r>
    <s v="62694270c0fbd54995c6f172"/>
    <s v="617d2a8106646925e96b958e"/>
    <x v="10120"/>
    <s v="Berlin"/>
    <s v="Handy Person"/>
    <m/>
    <s v="Expired"/>
    <n v="0"/>
    <n v="0"/>
    <n v="0"/>
    <d v="2022-04-27T00:00:00"/>
    <m/>
    <x v="2"/>
    <x v="6"/>
  </r>
  <r>
    <s v="617d36b306646925e96b95c4"/>
    <s v="617d2b7106646925e96b9593"/>
    <x v="10121"/>
    <s v="Berlin"/>
    <s v="Transport &amp; Removals"/>
    <m/>
    <s v="Expired"/>
    <n v="0"/>
    <n v="0"/>
    <n v="0"/>
    <d v="2021-10-30T00:00:00"/>
    <m/>
    <x v="1"/>
    <x v="9"/>
  </r>
  <r>
    <s v="621f3cea14e1f0f906dbbfd3"/>
    <s v="617d2b7106646925e96b9593"/>
    <x v="10122"/>
    <s v="Berlin"/>
    <s v="Handy Person"/>
    <m/>
    <s v="Expired"/>
    <n v="0"/>
    <n v="0"/>
    <n v="0"/>
    <d v="2022-03-02T00:00:00"/>
    <m/>
    <x v="2"/>
    <x v="5"/>
  </r>
  <r>
    <s v="617d47b906646925e96b9603"/>
    <s v="617d465f06646925e96b95ed"/>
    <x v="10123"/>
    <s v="Berlin"/>
    <s v="Transport &amp; Removals"/>
    <s v="61313f20cf4e7401e73f19e8"/>
    <s v="Completed"/>
    <n v="25"/>
    <n v="3.75"/>
    <n v="0"/>
    <d v="2021-10-30T00:00:00"/>
    <m/>
    <x v="1"/>
    <x v="9"/>
  </r>
  <r>
    <s v="61998598966ef268132a4e5e"/>
    <s v="617d50ec06646925e96b962c"/>
    <x v="10124"/>
    <s v="Berlin"/>
    <s v="Assembly"/>
    <m/>
    <s v="Expired"/>
    <n v="0"/>
    <n v="0"/>
    <n v="0"/>
    <d v="2021-11-21T00:00:00"/>
    <m/>
    <x v="1"/>
    <x v="2"/>
  </r>
  <r>
    <s v="619ff37b966ef268132a73bb"/>
    <s v="617d50ec06646925e96b962c"/>
    <x v="10125"/>
    <s v="Berlin"/>
    <s v="Cooking"/>
    <m/>
    <s v="Expired"/>
    <n v="0"/>
    <n v="0"/>
    <n v="0"/>
    <d v="2021-11-26T00:00:00"/>
    <m/>
    <x v="1"/>
    <x v="2"/>
  </r>
  <r>
    <s v="61a55ede67d81b1c3128ae9f"/>
    <s v="617d50ec06646925e96b962c"/>
    <x v="10126"/>
    <s v="Berlin"/>
    <s v="Tutoring"/>
    <m/>
    <s v="Expired"/>
    <n v="0"/>
    <n v="0"/>
    <n v="0"/>
    <d v="2021-11-30T00:00:00"/>
    <m/>
    <x v="1"/>
    <x v="2"/>
  </r>
  <r>
    <s v="61bf799867d81b1c31297304"/>
    <s v="617d50ec06646925e96b962c"/>
    <x v="10127"/>
    <s v="Berlin"/>
    <s v="Plumbing"/>
    <m/>
    <s v="Cancelled"/>
    <n v="0"/>
    <n v="0"/>
    <n v="0"/>
    <d v="2021-12-19T00:00:00"/>
    <m/>
    <x v="1"/>
    <x v="11"/>
  </r>
  <r>
    <s v="624307c3ed1ecc0b6bc3ff63"/>
    <s v="617d50ec06646925e96b962c"/>
    <x v="10124"/>
    <s v="Berlin"/>
    <s v="Assembly"/>
    <s v="6213bbdd3759353b594f7241"/>
    <s v="Completed"/>
    <n v="40"/>
    <n v="6"/>
    <n v="0"/>
    <d v="2022-03-29T00:00:00"/>
    <m/>
    <x v="2"/>
    <x v="5"/>
  </r>
  <r>
    <s v="617d552106646925e96b964a"/>
    <s v="617d53c606646925e96b9634"/>
    <x v="10128"/>
    <s v="Berlin"/>
    <s v="Transport &amp; Removals"/>
    <s v="5f63b72a299036093cfc531e"/>
    <s v="Completed"/>
    <n v="40"/>
    <n v="6"/>
    <n v="0"/>
    <d v="2021-10-30T00:00:00"/>
    <m/>
    <x v="1"/>
    <x v="9"/>
  </r>
  <r>
    <s v="619e7c4e966ef268132a6cdf"/>
    <s v="617d53c606646925e96b9634"/>
    <x v="10129"/>
    <s v="Berlin"/>
    <s v="Transport &amp; Removals"/>
    <s v="5e4b20a854605f1c24950c22"/>
    <s v="Completed"/>
    <n v="35"/>
    <n v="5.25"/>
    <n v="0"/>
    <d v="2021-11-24T00:00:00"/>
    <m/>
    <x v="1"/>
    <x v="2"/>
  </r>
  <r>
    <s v="617d5b5c06646925e96b9680"/>
    <s v="617d5a6a06646925e96b9675"/>
    <x v="10130"/>
    <s v="Rawalpindi"/>
    <s v="Translation"/>
    <m/>
    <s v="Cancelled"/>
    <n v="0"/>
    <n v="0"/>
    <n v="0"/>
    <d v="2021-10-30T00:00:00"/>
    <m/>
    <x v="1"/>
    <x v="9"/>
  </r>
  <r>
    <s v="617d706c06646925e96b9754"/>
    <s v="617d6ef206646925e96b974c"/>
    <x v="10131"/>
    <s v="Berlin"/>
    <s v="Electrical"/>
    <m/>
    <s v="Expired"/>
    <n v="0"/>
    <n v="0"/>
    <n v="0"/>
    <d v="2021-10-30T00:00:00"/>
    <m/>
    <x v="1"/>
    <x v="9"/>
  </r>
  <r>
    <s v="61b229b667d81b1c31290983"/>
    <s v="617d6ef206646925e96b974c"/>
    <x v="10132"/>
    <s v="Berlin"/>
    <s v="Painting"/>
    <m/>
    <s v="Expired"/>
    <n v="0"/>
    <n v="0"/>
    <n v="0"/>
    <d v="2021-12-09T00:00:00"/>
    <m/>
    <x v="1"/>
    <x v="11"/>
  </r>
  <r>
    <s v="61b3614967d81b1c31290ee7"/>
    <s v="617d6ef206646925e96b974c"/>
    <x v="10133"/>
    <s v="Berlin"/>
    <s v="Painting"/>
    <s v="5fc6936f1117ce7189baa625"/>
    <s v="Completed"/>
    <n v="200"/>
    <n v="20"/>
    <n v="0"/>
    <d v="2021-12-10T00:00:00"/>
    <m/>
    <x v="1"/>
    <x v="11"/>
  </r>
  <r>
    <s v="61ade33f67d81b1c3128eef9"/>
    <s v="617da79806646925e96b98a5"/>
    <x v="10134"/>
    <s v="Berlin"/>
    <s v="Translation"/>
    <s v="60f689e5147acd5bd6b98f66"/>
    <s v="Completed"/>
    <n v="16"/>
    <n v="2.4"/>
    <n v="0"/>
    <d v="2021-12-06T00:00:00"/>
    <m/>
    <x v="1"/>
    <x v="11"/>
  </r>
  <r>
    <s v="621d0c7b14e1f0af41dbaf15"/>
    <s v="617da79806646925e96b98a5"/>
    <x v="10135"/>
    <s v="Berlin"/>
    <s v="Translation"/>
    <s v="5ef99c4649e448741940c51a"/>
    <s v="Completed"/>
    <n v="18"/>
    <n v="2.7"/>
    <n v="0"/>
    <d v="2022-02-28T00:00:00"/>
    <m/>
    <x v="2"/>
    <x v="3"/>
  </r>
  <r>
    <s v="617dbfad06646925e96b98d6"/>
    <s v="617dbe4706646925e96b98d2"/>
    <x v="10136"/>
    <s v="Hamburg"/>
    <s v="Packing &amp; Lifting"/>
    <m/>
    <s v="Expired"/>
    <n v="0"/>
    <n v="0"/>
    <n v="0"/>
    <d v="2021-10-31T00:00:00"/>
    <m/>
    <x v="1"/>
    <x v="9"/>
  </r>
  <r>
    <s v="6187b41b06646925e96c0bf8"/>
    <s v="617dbe4706646925e96b98d2"/>
    <x v="10137"/>
    <s v="Hamburg"/>
    <s v="Transport &amp; Removals"/>
    <m/>
    <s v="Open"/>
    <n v="0"/>
    <n v="0"/>
    <n v="0"/>
    <d v="2021-11-07T00:00:00"/>
    <m/>
    <x v="1"/>
    <x v="2"/>
  </r>
  <r>
    <s v="617e454806646925e96b9959"/>
    <s v="617e448906646925e96b9950"/>
    <x v="10138"/>
    <s v="Berlin"/>
    <s v="Packing &amp; Lifting"/>
    <s v="6003f08b358abb0f11a7a8f4"/>
    <s v="Completed"/>
    <n v="10"/>
    <n v="1.5"/>
    <n v="0"/>
    <d v="2021-10-31T00:00:00"/>
    <m/>
    <x v="1"/>
    <x v="9"/>
  </r>
  <r>
    <s v="617e58ca06646925e96b99a7"/>
    <s v="617e57f206646925e96b999b"/>
    <x v="10139"/>
    <s v="Lagos"/>
    <s v="Online"/>
    <m/>
    <s v="Cancelled"/>
    <n v="0"/>
    <n v="0"/>
    <n v="0"/>
    <d v="2021-10-31T00:00:00"/>
    <m/>
    <x v="1"/>
    <x v="9"/>
  </r>
  <r>
    <s v="617e645806646925e96b99c6"/>
    <s v="617e5ff906646925e96b99b6"/>
    <x v="237"/>
    <s v="Berlin"/>
    <s v="Transport &amp; Removals"/>
    <s v="5f63b72a299036093cfc531e"/>
    <s v="Completed"/>
    <n v="75"/>
    <n v="11.25"/>
    <n v="0"/>
    <d v="2021-10-31T00:00:00"/>
    <m/>
    <x v="1"/>
    <x v="9"/>
  </r>
  <r>
    <s v="619a5bea966ef268132a5138"/>
    <s v="617e5ff906646925e96b99b6"/>
    <x v="10140"/>
    <s v="Berlin"/>
    <s v="Handy Person"/>
    <m/>
    <s v="Cancelled"/>
    <n v="0"/>
    <n v="0"/>
    <n v="0"/>
    <d v="2021-11-21T00:00:00"/>
    <m/>
    <x v="1"/>
    <x v="2"/>
  </r>
  <r>
    <s v="622ca5fcbd13c14df768cdf6"/>
    <s v="617eb90606646925e96b9b42"/>
    <x v="10141"/>
    <s v="Berlin"/>
    <s v="Packing &amp; Lifting"/>
    <s v="61c1792867d81b1c312978b9"/>
    <s v="Completed"/>
    <n v="40"/>
    <n v="6"/>
    <n v="0"/>
    <d v="2022-03-12T00:00:00"/>
    <m/>
    <x v="2"/>
    <x v="5"/>
  </r>
  <r>
    <s v="617edc6d06646925e96b9bc0"/>
    <s v="617edb6906646925e96b9bbd"/>
    <x v="10142"/>
    <s v="Berlin"/>
    <s v="Repairs"/>
    <m/>
    <s v="Cancelled"/>
    <n v="0"/>
    <n v="0"/>
    <n v="0"/>
    <d v="2021-10-31T00:00:00"/>
    <m/>
    <x v="1"/>
    <x v="9"/>
  </r>
  <r>
    <s v="617fd60906646925e96b9d4b"/>
    <s v="617edb6906646925e96b9bbd"/>
    <x v="10143"/>
    <s v="Berlin"/>
    <s v="Repairs"/>
    <m/>
    <s v="Expired"/>
    <n v="0"/>
    <n v="0"/>
    <n v="0"/>
    <d v="2021-11-01T00:00:00"/>
    <m/>
    <x v="1"/>
    <x v="2"/>
  </r>
  <r>
    <s v="61c622cab2c7d5662b3ff887"/>
    <s v="617edb6906646925e96b9bbd"/>
    <x v="4411"/>
    <s v="Berlin"/>
    <s v="Repairs"/>
    <m/>
    <s v="Cancelled"/>
    <n v="0"/>
    <n v="0"/>
    <n v="0"/>
    <d v="2021-12-25T00:00:00"/>
    <m/>
    <x v="1"/>
    <x v="11"/>
  </r>
  <r>
    <s v="61c731cab2c7d5662b3ffa06"/>
    <s v="617edb6906646925e96b9bbd"/>
    <x v="10144"/>
    <s v="Berlin"/>
    <s v="Plumbing"/>
    <s v="5fbad26c9a7e8522be3045bb"/>
    <s v="Completed"/>
    <n v="65"/>
    <n v="6.5"/>
    <n v="0"/>
    <d v="2021-12-25T00:00:00"/>
    <m/>
    <x v="1"/>
    <x v="11"/>
  </r>
  <r>
    <s v="623b641a1e3cec380a27adf5"/>
    <s v="617edb6906646925e96b9bbd"/>
    <x v="10145"/>
    <s v="Berlin"/>
    <s v="Handy Person"/>
    <s v="5f91eb7be58df906a4964a1a"/>
    <s v="Completed"/>
    <n v="24"/>
    <n v="3.6"/>
    <n v="0"/>
    <d v="2022-03-23T00:00:00"/>
    <m/>
    <x v="2"/>
    <x v="5"/>
  </r>
  <r>
    <s v="61ddec90b2c7d5662b409e21"/>
    <s v="617f099d06646925e96b9c27"/>
    <x v="10146"/>
    <s v="Hamburg"/>
    <s v="Tutoring"/>
    <m/>
    <s v="Expired"/>
    <n v="0"/>
    <n v="0"/>
    <n v="0"/>
    <d v="2022-01-12T00:00:00"/>
    <m/>
    <x v="2"/>
    <x v="4"/>
  </r>
  <r>
    <s v="617f299906646925e96b9c5a"/>
    <s v="617f105e06646925e96b9c40"/>
    <x v="5614"/>
    <s v="Berlin"/>
    <s v="Cleaning"/>
    <s v="611bf1ae2df5742b47a96f1a"/>
    <s v="Completed"/>
    <n v="16"/>
    <n v="2.4"/>
    <n v="0"/>
    <d v="2021-11-01T00:00:00"/>
    <m/>
    <x v="1"/>
    <x v="2"/>
  </r>
  <r>
    <s v="61a9413367d81b1c3128ca70"/>
    <s v="617f105e06646925e96b9c40"/>
    <x v="10147"/>
    <s v="Berlin"/>
    <s v="Plumbing"/>
    <s v="60a006a97a035a3284e3196c"/>
    <s v="Completed"/>
    <n v="55"/>
    <n v="8.25"/>
    <n v="0"/>
    <d v="2021-12-03T00:00:00"/>
    <m/>
    <x v="1"/>
    <x v="11"/>
  </r>
  <r>
    <s v="61e28f8fb2c7d5662b40b875"/>
    <s v="617f105e06646925e96b9c40"/>
    <x v="2445"/>
    <s v="Berlin"/>
    <s v="Handy Person"/>
    <m/>
    <s v="Cancelled"/>
    <n v="0"/>
    <n v="0"/>
    <n v="0"/>
    <d v="2022-01-15T00:00:00"/>
    <m/>
    <x v="2"/>
    <x v="4"/>
  </r>
  <r>
    <s v="617f340c06646925e96b9c61"/>
    <s v="617f30c306646925e96b9c5d"/>
    <x v="10148"/>
    <s v="Payne"/>
    <s v="Online"/>
    <m/>
    <s v="Cancelled"/>
    <n v="0"/>
    <n v="0"/>
    <n v="0"/>
    <d v="2021-11-01T00:00:00"/>
    <m/>
    <x v="1"/>
    <x v="2"/>
  </r>
  <r>
    <s v="617f8e2206646925e96b9c7d"/>
    <s v="617f8c5406646925e96b9c78"/>
    <x v="771"/>
    <s v="Hamburg"/>
    <s v="Cleaning"/>
    <m/>
    <s v="Expired"/>
    <n v="0"/>
    <n v="0"/>
    <n v="0"/>
    <d v="2021-11-01T00:00:00"/>
    <m/>
    <x v="1"/>
    <x v="2"/>
  </r>
  <r>
    <s v="618d7ccef13d3a3811ebb075"/>
    <s v="617fc1a706646925e96b9cd9"/>
    <x v="10149"/>
    <s v="Berlin"/>
    <s v="Electrical"/>
    <m/>
    <s v="Cancelled"/>
    <n v="0"/>
    <n v="0"/>
    <n v="0"/>
    <d v="2021-11-12T00:00:00"/>
    <m/>
    <x v="1"/>
    <x v="2"/>
  </r>
  <r>
    <s v="618ffb92f13d3a3811ebb8d2"/>
    <s v="617fc1a706646925e96b9cd9"/>
    <x v="10150"/>
    <s v="Berlin"/>
    <s v="Handy Person"/>
    <m/>
    <s v="Cancelled"/>
    <n v="0"/>
    <n v="0"/>
    <n v="0"/>
    <d v="2021-11-13T00:00:00"/>
    <m/>
    <x v="1"/>
    <x v="2"/>
  </r>
  <r>
    <s v="619c9fd5966ef268132a646f"/>
    <s v="617fc1a706646925e96b9cd9"/>
    <x v="1095"/>
    <s v="Berlin"/>
    <s v="Transport &amp; Removals"/>
    <m/>
    <s v="Cancelled"/>
    <n v="0"/>
    <n v="0"/>
    <n v="0"/>
    <d v="2021-11-23T00:00:00"/>
    <m/>
    <x v="1"/>
    <x v="2"/>
  </r>
  <r>
    <s v="61a61ea867d81b1c3128b1d0"/>
    <s v="617fd47906646925e96b9d43"/>
    <x v="10151"/>
    <s v="Berlin"/>
    <s v="Transport &amp; Removals"/>
    <m/>
    <s v="Cancelled"/>
    <n v="0"/>
    <n v="0"/>
    <n v="0"/>
    <d v="2021-11-30T00:00:00"/>
    <m/>
    <x v="1"/>
    <x v="2"/>
  </r>
  <r>
    <s v="617fea1106646925e96b9dad"/>
    <s v="617fe13806646925e96b9d66"/>
    <x v="10152"/>
    <s v="Berlin"/>
    <s v="Transport &amp; Removals"/>
    <m/>
    <s v="Cancelled"/>
    <n v="0"/>
    <n v="0"/>
    <n v="0"/>
    <d v="2021-11-01T00:00:00"/>
    <m/>
    <x v="1"/>
    <x v="2"/>
  </r>
  <r>
    <s v="6183929706646925e96bd4fa"/>
    <s v="617fe13806646925e96b9d66"/>
    <x v="10153"/>
    <s v="Berlin"/>
    <s v="Transport &amp; Removals"/>
    <m/>
    <s v="Cancelled"/>
    <n v="0"/>
    <n v="0"/>
    <n v="0"/>
    <d v="2021-11-04T00:00:00"/>
    <m/>
    <x v="1"/>
    <x v="2"/>
  </r>
  <r>
    <s v="61858f3c06646925e96bf186"/>
    <s v="617fe13806646925e96b9d66"/>
    <x v="10154"/>
    <s v="Berlin"/>
    <s v="Transport &amp; Removals"/>
    <m/>
    <s v="Expired"/>
    <n v="0"/>
    <n v="0"/>
    <n v="0"/>
    <d v="2021-11-06T00:00:00"/>
    <m/>
    <x v="1"/>
    <x v="2"/>
  </r>
  <r>
    <s v="6180051906646925e96b9de5"/>
    <s v="617ff03c06646925e96b9dbf"/>
    <x v="9633"/>
    <s v="Berlin"/>
    <s v="Assembly"/>
    <s v="602a9c0a7cbab25d20c825e5"/>
    <s v="Assinged and Cancelled"/>
    <n v="60"/>
    <n v="9"/>
    <n v="0"/>
    <d v="2021-11-01T00:00:00"/>
    <m/>
    <x v="1"/>
    <x v="2"/>
  </r>
  <r>
    <s v="61801e5d06646925e96b9e4a"/>
    <s v="61801db306646925e96b9e47"/>
    <x v="237"/>
    <s v="Berlin"/>
    <s v="Transport &amp; Removals"/>
    <m/>
    <s v="Cancelled"/>
    <n v="0"/>
    <n v="0"/>
    <n v="0"/>
    <d v="2021-11-01T00:00:00"/>
    <m/>
    <x v="1"/>
    <x v="2"/>
  </r>
  <r>
    <s v="628212bd720acb231731a46b"/>
    <s v="61801db306646925e96b9e47"/>
    <x v="10155"/>
    <s v="Berlin"/>
    <s v="Cleaning"/>
    <s v="5f91eb7be58df906a4964a1a"/>
    <s v="Completed"/>
    <n v="140"/>
    <n v="21"/>
    <n v="0"/>
    <d v="2022-05-16T00:00:00"/>
    <m/>
    <x v="2"/>
    <x v="0"/>
  </r>
  <r>
    <s v="6287887a3980c20af3f8f391"/>
    <s v="61801db306646925e96b9e47"/>
    <x v="10156"/>
    <s v="Berlin"/>
    <s v="Transport &amp; Removals"/>
    <m/>
    <s v="Expired"/>
    <n v="0"/>
    <n v="0"/>
    <n v="0"/>
    <d v="2022-05-20T00:00:00"/>
    <m/>
    <x v="2"/>
    <x v="0"/>
  </r>
  <r>
    <s v="6293551c8a3bb36beb8c5c77"/>
    <s v="61801db306646925e96b9e47"/>
    <x v="10156"/>
    <s v="Berlin"/>
    <s v="Transport &amp; Removals"/>
    <s v="5fd614c31117ce7189bace9a"/>
    <s v="Completed"/>
    <n v="60"/>
    <n v="9"/>
    <n v="0"/>
    <d v="2022-05-29T00:00:00"/>
    <m/>
    <x v="2"/>
    <x v="0"/>
  </r>
  <r>
    <s v="62d73035f86f661ad3c67bff"/>
    <s v="61801db306646925e96b9e47"/>
    <x v="10157"/>
    <s v="Berlin"/>
    <s v="Cleaning"/>
    <m/>
    <s v="Open"/>
    <n v="0"/>
    <n v="0"/>
    <n v="0"/>
    <d v="2022-07-20T00:00:00"/>
    <m/>
    <x v="2"/>
    <x v="10"/>
  </r>
  <r>
    <s v="6180236f06646925e96b9e7c"/>
    <s v="61801fb606646925e96b9e4b"/>
    <x v="10158"/>
    <s v="Berlin"/>
    <s v="Translation"/>
    <m/>
    <s v="Cancelled"/>
    <n v="0"/>
    <n v="0"/>
    <n v="0"/>
    <d v="2021-11-01T00:00:00"/>
    <m/>
    <x v="1"/>
    <x v="2"/>
  </r>
  <r>
    <s v="6180505906646925e96b9f04"/>
    <s v="61804f2d06646925e96b9f01"/>
    <x v="10159"/>
    <s v="Berlin"/>
    <s v="Electrical"/>
    <m/>
    <s v="Cancelled"/>
    <n v="0"/>
    <n v="0"/>
    <n v="0"/>
    <d v="2021-11-02T00:00:00"/>
    <m/>
    <x v="1"/>
    <x v="2"/>
  </r>
  <r>
    <s v="6180f1a606646925e96b9fca"/>
    <s v="6180efb106646925e96b9fc2"/>
    <x v="40"/>
    <s v="Karachi"/>
    <s v="Cleaning"/>
    <m/>
    <s v="Cancelled"/>
    <n v="0"/>
    <n v="0"/>
    <n v="0"/>
    <d v="2021-11-02T00:00:00"/>
    <m/>
    <x v="1"/>
    <x v="2"/>
  </r>
  <r>
    <s v="61a73d8867d81b1c3128b6d7"/>
    <s v="6180f06806646925e96b9fc7"/>
    <x v="10160"/>
    <s v="Berlin"/>
    <s v="Painting"/>
    <s v="5f38d97f42aa1b5b71758a68"/>
    <s v="Completed"/>
    <n v="199"/>
    <n v="29.85"/>
    <n v="0"/>
    <d v="2021-12-01T00:00:00"/>
    <m/>
    <x v="1"/>
    <x v="11"/>
  </r>
  <r>
    <s v="61f30fcfb2c7d5662b414b3e"/>
    <s v="6180f06806646925e96b9fc7"/>
    <x v="10161"/>
    <s v="Berlin"/>
    <s v="Handy Person"/>
    <m/>
    <s v="Expired"/>
    <n v="0"/>
    <n v="0"/>
    <n v="0"/>
    <d v="2022-01-28T00:00:00"/>
    <m/>
    <x v="2"/>
    <x v="4"/>
  </r>
  <r>
    <s v="6181180606646925e96ba066"/>
    <s v="6181163206646925e96ba03e"/>
    <x v="78"/>
    <s v="Berlin"/>
    <s v="Painting"/>
    <s v="5fc6936f1117ce7189baa625"/>
    <s v="Assinged and Cancelled"/>
    <n v="100"/>
    <n v="10"/>
    <n v="0"/>
    <d v="2021-11-02T00:00:00"/>
    <m/>
    <x v="1"/>
    <x v="2"/>
  </r>
  <r>
    <s v="61812fe106646925e96ba12a"/>
    <s v="61812f0506646925e96ba11e"/>
    <x v="8021"/>
    <s v="Berlin"/>
    <s v="Plumbing"/>
    <m/>
    <s v="Cancelled"/>
    <n v="0"/>
    <n v="0"/>
    <n v="0"/>
    <d v="2021-11-02T00:00:00"/>
    <m/>
    <x v="1"/>
    <x v="2"/>
  </r>
  <r>
    <s v="61813cc006646925e96ba5ba"/>
    <s v="61813b2e06646925e96ba5a9"/>
    <x v="10162"/>
    <s v="Berlin"/>
    <s v="Transport &amp; Removals"/>
    <m/>
    <s v="Expired"/>
    <n v="0"/>
    <n v="0"/>
    <n v="0"/>
    <d v="2021-11-02T00:00:00"/>
    <m/>
    <x v="1"/>
    <x v="2"/>
  </r>
  <r>
    <s v="618580e106646925e96bf13e"/>
    <s v="61816d3706646925e96ba6dd"/>
    <x v="10163"/>
    <s v="Berlin"/>
    <s v="Packing &amp; Lifting"/>
    <s v="5fa5f205e58df906a4968726"/>
    <s v="Completed"/>
    <n v="30"/>
    <n v="4.5"/>
    <n v="0"/>
    <d v="2021-11-06T00:00:00"/>
    <m/>
    <x v="1"/>
    <x v="2"/>
  </r>
  <r>
    <s v="618a65e9f13d3a3811eba0a5"/>
    <s v="61816d3706646925e96ba6dd"/>
    <x v="10164"/>
    <s v="Hamburg"/>
    <s v="Packing &amp; Lifting"/>
    <m/>
    <s v="Cancelled"/>
    <n v="0"/>
    <n v="0"/>
    <n v="0"/>
    <d v="2021-11-09T00:00:00"/>
    <m/>
    <x v="1"/>
    <x v="2"/>
  </r>
  <r>
    <s v="6184096b06646925e96bda2c"/>
    <s v="6181b44406646925e96ba848"/>
    <x v="40"/>
    <s v="Hamburg"/>
    <s v="Cleaning"/>
    <s v="615f51840e863b180236e16e"/>
    <s v="Completed"/>
    <n v="45"/>
    <n v="6.75"/>
    <n v="0"/>
    <d v="2021-11-04T00:00:00"/>
    <m/>
    <x v="1"/>
    <x v="2"/>
  </r>
  <r>
    <s v="619413e4f13d3a3811ebea7a"/>
    <s v="6181b44406646925e96ba848"/>
    <x v="40"/>
    <s v="Hamburg"/>
    <s v="Cleaning"/>
    <s v="615f51840e863b180236e16e"/>
    <s v="Completed"/>
    <n v="30"/>
    <n v="4.5"/>
    <n v="0"/>
    <d v="2021-11-17T00:00:00"/>
    <m/>
    <x v="1"/>
    <x v="2"/>
  </r>
  <r>
    <s v="622fb179bd13c1705968e0f0"/>
    <s v="6181b44406646925e96ba848"/>
    <x v="10165"/>
    <s v="Hamburg"/>
    <s v="Electrical"/>
    <s v="61722d7514a9a57e85284785"/>
    <s v="Completed"/>
    <n v="20"/>
    <n v="3"/>
    <n v="0"/>
    <d v="2022-03-15T00:00:00"/>
    <m/>
    <x v="2"/>
    <x v="5"/>
  </r>
  <r>
    <s v="61824e5806646925e96bbe04"/>
    <s v="61824d9206646925e96bbe01"/>
    <x v="10166"/>
    <s v="Riemerling"/>
    <s v="Packing &amp; Lifting"/>
    <m/>
    <s v="Cancelled"/>
    <n v="0"/>
    <n v="0"/>
    <n v="0"/>
    <d v="2021-11-03T00:00:00"/>
    <m/>
    <x v="1"/>
    <x v="2"/>
  </r>
  <r>
    <s v="61825be606646925e96bbec1"/>
    <s v="6182580e06646925e96bbea5"/>
    <x v="10167"/>
    <s v="Berlin"/>
    <s v="Custom"/>
    <s v="605ba3b627b318696ec80fa0"/>
    <s v="Completed"/>
    <n v="70"/>
    <n v="10.5"/>
    <n v="0"/>
    <d v="2021-11-03T00:00:00"/>
    <m/>
    <x v="1"/>
    <x v="2"/>
  </r>
  <r>
    <s v="62b03ad2c7086244fd63149b"/>
    <s v="6182580e06646925e96bbea5"/>
    <x v="10168"/>
    <s v="Berlin"/>
    <s v="Transport &amp; Removals"/>
    <m/>
    <s v="Cancelled"/>
    <n v="0"/>
    <n v="0"/>
    <n v="0"/>
    <d v="2022-06-20T00:00:00"/>
    <m/>
    <x v="2"/>
    <x v="1"/>
  </r>
  <r>
    <s v="62b44781349c32923c779c18"/>
    <s v="6182580e06646925e96bbea5"/>
    <x v="10168"/>
    <s v="Berlin"/>
    <s v="Transport &amp; Removals"/>
    <m/>
    <s v="Open"/>
    <n v="0"/>
    <n v="0"/>
    <n v="0"/>
    <d v="2022-06-23T00:00:00"/>
    <m/>
    <x v="2"/>
    <x v="1"/>
  </r>
  <r>
    <s v="618269fa06646925e96bbf36"/>
    <s v="6182690806646925e96bbf2b"/>
    <x v="2567"/>
    <s v="Hamburg"/>
    <s v="Cleaning"/>
    <m/>
    <s v="Expired"/>
    <n v="0"/>
    <n v="0"/>
    <n v="0"/>
    <d v="2021-11-03T00:00:00"/>
    <m/>
    <x v="1"/>
    <x v="2"/>
  </r>
  <r>
    <s v="6182832e06646925e96bbfd4"/>
    <s v="6182825706646925e96bbfbb"/>
    <x v="10169"/>
    <s v="Berlin"/>
    <s v="Plumbing"/>
    <s v="60a006a97a035a3284e3196c"/>
    <s v="Assinged and Cancelled"/>
    <n v="60"/>
    <n v="9"/>
    <n v="0"/>
    <d v="2021-11-03T00:00:00"/>
    <m/>
    <x v="1"/>
    <x v="2"/>
  </r>
  <r>
    <s v="6242d193ed1ecc1393c3fe20"/>
    <s v="6182825706646925e96bbfbb"/>
    <x v="10170"/>
    <s v="Berlin"/>
    <s v="Plumbing"/>
    <m/>
    <s v="Cancelled"/>
    <n v="0"/>
    <n v="0"/>
    <n v="0"/>
    <d v="2022-03-29T00:00:00"/>
    <m/>
    <x v="2"/>
    <x v="5"/>
  </r>
  <r>
    <s v="6182a07f06646925e96bc095"/>
    <s v="61829b1b06646925e96bc059"/>
    <x v="237"/>
    <s v="Munich"/>
    <s v="Transport &amp; Removals"/>
    <m/>
    <s v="Cancelled"/>
    <n v="0"/>
    <n v="0"/>
    <n v="0"/>
    <d v="2021-11-03T00:00:00"/>
    <m/>
    <x v="1"/>
    <x v="2"/>
  </r>
  <r>
    <s v="6182a0f106646925e96bc098"/>
    <s v="61829b1b06646925e96bc059"/>
    <x v="237"/>
    <s v="Berlin"/>
    <s v="Transport &amp; Removals"/>
    <m/>
    <s v="Cancelled"/>
    <n v="0"/>
    <n v="0"/>
    <n v="0"/>
    <d v="2021-11-03T00:00:00"/>
    <m/>
    <x v="1"/>
    <x v="2"/>
  </r>
  <r>
    <s v="6182bdbb06646925e96bc133"/>
    <s v="6182bc6506646925e96bc122"/>
    <x v="10171"/>
    <s v="Berlin"/>
    <s v="Transport &amp; Removals"/>
    <s v="60775f05bb23bc276a542795"/>
    <s v="Completed"/>
    <n v="58"/>
    <n v="8.6999999999999993"/>
    <n v="0"/>
    <d v="2021-11-03T00:00:00"/>
    <m/>
    <x v="1"/>
    <x v="2"/>
  </r>
  <r>
    <s v="626aede6c0fbd57fd0c6ff35"/>
    <s v="6182bc6506646925e96bc122"/>
    <x v="10172"/>
    <s v="Berlin"/>
    <s v="Transport &amp; Removals"/>
    <s v="5fbad26c9a7e8522be3045bb"/>
    <s v="Assinged and Cancelled"/>
    <n v="50"/>
    <n v="5"/>
    <n v="0"/>
    <d v="2022-04-29T00:00:00"/>
    <m/>
    <x v="2"/>
    <x v="6"/>
  </r>
  <r>
    <s v="6271449e60e857b1bb8e39a9"/>
    <s v="6182bc6506646925e96bc122"/>
    <x v="2782"/>
    <s v="Berlin"/>
    <s v="Transport &amp; Removals"/>
    <s v="5eb9c4c769e70b396793cf20"/>
    <s v="Completed"/>
    <n v="70"/>
    <n v="10.5"/>
    <n v="0"/>
    <d v="2022-05-03T00:00:00"/>
    <m/>
    <x v="2"/>
    <x v="0"/>
  </r>
  <r>
    <s v="6182c9e406646925e96bc159"/>
    <s v="6182c90e06646925e96bc14d"/>
    <x v="10173"/>
    <s v="Berlin"/>
    <s v="Packing &amp; Lifting"/>
    <s v="5f9ad0c2e58df906a4966501"/>
    <s v="Completed"/>
    <n v="45"/>
    <n v="6.75"/>
    <n v="0"/>
    <d v="2021-11-03T00:00:00"/>
    <m/>
    <x v="1"/>
    <x v="2"/>
  </r>
  <r>
    <s v="6260108a9b8eb7da1c12db88"/>
    <s v="6182e5ee06646925e96bc1da"/>
    <x v="10174"/>
    <s v="Berlin"/>
    <s v="Custom"/>
    <m/>
    <s v="Expired"/>
    <n v="0"/>
    <n v="0"/>
    <n v="0"/>
    <d v="2022-04-20T00:00:00"/>
    <m/>
    <x v="2"/>
    <x v="6"/>
  </r>
  <r>
    <s v="6260ecd09b8eb7734012ddb2"/>
    <s v="6182e5ee06646925e96bc1da"/>
    <x v="10174"/>
    <s v="Berlin"/>
    <s v="Custom"/>
    <s v="61a583d167d81b1c3128aece"/>
    <s v="Completed"/>
    <n v="8"/>
    <n v="1.2"/>
    <n v="0"/>
    <d v="2022-04-21T00:00:00"/>
    <m/>
    <x v="2"/>
    <x v="6"/>
  </r>
  <r>
    <s v="62a0329d2a63ba6d3af4d9ab"/>
    <s v="6182e5ee06646925e96bc1da"/>
    <x v="7"/>
    <s v="Berlin"/>
    <s v="Cleaning"/>
    <m/>
    <s v="Expired"/>
    <n v="0"/>
    <n v="0"/>
    <n v="0"/>
    <d v="2022-06-08T00:00:00"/>
    <m/>
    <x v="2"/>
    <x v="1"/>
  </r>
  <r>
    <s v="61839b4a06646925e96bd6d8"/>
    <s v="6183995406646925e96bd6c7"/>
    <x v="10175"/>
    <s v="Berlin"/>
    <s v="Transport &amp; Removals"/>
    <s v="6156bdbf0e863b180236913a"/>
    <s v="Completed"/>
    <n v="40"/>
    <n v="6"/>
    <n v="0"/>
    <d v="2021-11-04T00:00:00"/>
    <m/>
    <x v="1"/>
    <x v="2"/>
  </r>
  <r>
    <s v="6183b1e306646925e96bd7ae"/>
    <s v="6183aed206646925e96bd78d"/>
    <x v="10176"/>
    <s v="Berlin"/>
    <s v="Handy Person"/>
    <m/>
    <s v="Expired"/>
    <n v="0"/>
    <n v="0"/>
    <n v="0"/>
    <d v="2021-11-04T00:00:00"/>
    <m/>
    <x v="1"/>
    <x v="2"/>
  </r>
  <r>
    <s v="6183dad106646925e96bd8af"/>
    <s v="6183d8f006646925e96bd8a1"/>
    <x v="10177"/>
    <s v="Berlin"/>
    <s v="Cleaning"/>
    <s v="611bf1ae2df5742b47a96f1a"/>
    <s v="Completed"/>
    <n v="15"/>
    <n v="2.25"/>
    <n v="0"/>
    <d v="2021-11-04T00:00:00"/>
    <m/>
    <x v="1"/>
    <x v="2"/>
  </r>
  <r>
    <s v="6186f5d006646925e96bf5ac"/>
    <s v="6183f2a706646925e96bd956"/>
    <x v="10178"/>
    <s v="Berlin"/>
    <s v="Transport &amp; Removals"/>
    <s v="5fbad26c9a7e8522be3045bb"/>
    <s v="Completed"/>
    <n v="175"/>
    <n v="17.5"/>
    <n v="0"/>
    <d v="2021-11-07T00:00:00"/>
    <m/>
    <x v="1"/>
    <x v="2"/>
  </r>
  <r>
    <s v="61bf109e67d81b1c31297089"/>
    <s v="6183f2a706646925e96bd956"/>
    <x v="10179"/>
    <s v="Berlin"/>
    <s v="Handy Person"/>
    <m/>
    <s v="Cancelled"/>
    <n v="0"/>
    <n v="0"/>
    <n v="0"/>
    <d v="2021-12-19T00:00:00"/>
    <m/>
    <x v="1"/>
    <x v="11"/>
  </r>
  <r>
    <s v="61c0b45767d81b1c3129764d"/>
    <s v="6183f2a706646925e96bd956"/>
    <x v="10180"/>
    <s v="Berlin"/>
    <s v="Electrical"/>
    <s v="6156bdbf0e863b180236913a"/>
    <s v="Completed"/>
    <n v="90"/>
    <n v="13.5"/>
    <n v="0"/>
    <d v="2021-12-20T00:00:00"/>
    <m/>
    <x v="1"/>
    <x v="11"/>
  </r>
  <r>
    <s v="6184518306646925e96be225"/>
    <s v="6184297f06646925e96bda99"/>
    <x v="1169"/>
    <s v="Berlin"/>
    <s v="Handy Person"/>
    <s v="601145e9675aa80f15659810"/>
    <s v="Completed"/>
    <n v="80"/>
    <n v="12"/>
    <n v="0"/>
    <d v="2021-11-05T00:00:00"/>
    <m/>
    <x v="1"/>
    <x v="2"/>
  </r>
  <r>
    <s v="61ae19d767d81b1c3128f0a0"/>
    <s v="6184297f06646925e96bda99"/>
    <x v="10181"/>
    <s v="Berlin"/>
    <s v="Handy Person"/>
    <m/>
    <s v="Cancelled"/>
    <n v="0"/>
    <n v="0"/>
    <n v="0"/>
    <d v="2021-12-06T00:00:00"/>
    <m/>
    <x v="1"/>
    <x v="11"/>
  </r>
  <r>
    <s v="6184471a06646925e96be1ce"/>
    <s v="618445c406646925e96be1be"/>
    <x v="10182"/>
    <s v="Berlin"/>
    <s v="Alterations"/>
    <m/>
    <s v="Expired"/>
    <n v="0"/>
    <n v="0"/>
    <n v="0"/>
    <d v="2021-11-05T00:00:00"/>
    <m/>
    <x v="1"/>
    <x v="2"/>
  </r>
  <r>
    <s v="6184ed0606646925e96be342"/>
    <s v="6184ec1806646925e96be33e"/>
    <x v="10183"/>
    <s v="Berlin"/>
    <s v="Custom"/>
    <m/>
    <s v="Cancelled"/>
    <n v="0"/>
    <n v="0"/>
    <n v="0"/>
    <d v="2021-11-05T00:00:00"/>
    <m/>
    <x v="1"/>
    <x v="2"/>
  </r>
  <r>
    <s v="6184f65c06646925e96be386"/>
    <s v="6184f4c106646925e96be37f"/>
    <x v="10184"/>
    <s v="Berlin"/>
    <s v="Repairs"/>
    <m/>
    <s v="Open"/>
    <n v="0"/>
    <n v="0"/>
    <n v="0"/>
    <d v="2021-11-05T00:00:00"/>
    <m/>
    <x v="1"/>
    <x v="2"/>
  </r>
  <r>
    <s v="6185039706646925e96be3c7"/>
    <s v="618502dd06646925e96be3b6"/>
    <x v="10185"/>
    <s v="Berlin"/>
    <s v="Handy Person"/>
    <m/>
    <s v="Cancelled"/>
    <n v="0"/>
    <n v="0"/>
    <n v="0"/>
    <d v="2021-11-05T00:00:00"/>
    <m/>
    <x v="1"/>
    <x v="2"/>
  </r>
  <r>
    <s v="61e48ab9b2c7d5662b40c0f9"/>
    <s v="618502dd06646925e96be3b6"/>
    <x v="10186"/>
    <s v="Berlin"/>
    <s v="Plumbing"/>
    <m/>
    <s v="Expired"/>
    <n v="0"/>
    <n v="0"/>
    <n v="0"/>
    <d v="2022-01-17T00:00:00"/>
    <m/>
    <x v="2"/>
    <x v="4"/>
  </r>
  <r>
    <s v="624e7a2dc37b317b9d270633"/>
    <s v="618502dd06646925e96be3b6"/>
    <x v="10187"/>
    <s v="Berlin"/>
    <s v="Transport &amp; Removals"/>
    <m/>
    <s v="Cancelled"/>
    <n v="0"/>
    <n v="0"/>
    <n v="0"/>
    <d v="2022-04-07T00:00:00"/>
    <m/>
    <x v="2"/>
    <x v="6"/>
  </r>
  <r>
    <s v="6263c7612fc4894489f0e694"/>
    <s v="618502dd06646925e96be3b6"/>
    <x v="10187"/>
    <s v="Berlin"/>
    <s v="Transport &amp; Removals"/>
    <s v="5eb9c4c769e70b396793cf20"/>
    <s v="Completed"/>
    <n v="60"/>
    <n v="9"/>
    <n v="0"/>
    <d v="2022-04-23T00:00:00"/>
    <m/>
    <x v="2"/>
    <x v="6"/>
  </r>
  <r>
    <s v="626e642f60e8572c418e2bdf"/>
    <s v="618502dd06646925e96be3b6"/>
    <x v="10188"/>
    <s v="Berlin"/>
    <s v="Transport &amp; Removals"/>
    <s v="6263eaca2fc4897b1ff0e7c7"/>
    <s v="Completed"/>
    <n v="60"/>
    <n v="9"/>
    <n v="0"/>
    <d v="2022-05-01T00:00:00"/>
    <m/>
    <x v="2"/>
    <x v="0"/>
  </r>
  <r>
    <s v="618becb4f13d3a3811eba90b"/>
    <s v="6185135906646925e96be3f7"/>
    <x v="10189"/>
    <s v="Hamburg"/>
    <s v="Cleaning"/>
    <m/>
    <s v="Cancelled"/>
    <n v="0"/>
    <n v="0"/>
    <n v="0"/>
    <d v="2021-11-10T00:00:00"/>
    <m/>
    <x v="1"/>
    <x v="2"/>
  </r>
  <r>
    <s v="61853a9806646925e96be4b1"/>
    <s v="618539d706646925e96be4a6"/>
    <x v="10190"/>
    <s v="Berlin"/>
    <s v="Handy Person"/>
    <s v="5ed01251701d012da03fb8f9"/>
    <s v="Completed"/>
    <n v="80"/>
    <n v="12"/>
    <n v="0"/>
    <d v="2021-11-05T00:00:00"/>
    <m/>
    <x v="1"/>
    <x v="2"/>
  </r>
  <r>
    <s v="619fd56d966ef268132a72cd"/>
    <s v="618539d706646925e96be4a6"/>
    <x v="10191"/>
    <s v="Berlin"/>
    <s v="Transport &amp; Removals"/>
    <m/>
    <s v="Cancelled"/>
    <n v="0"/>
    <n v="0"/>
    <n v="0"/>
    <d v="2021-11-25T00:00:00"/>
    <m/>
    <x v="1"/>
    <x v="2"/>
  </r>
  <r>
    <s v="61a0ea82966ef268132a769e"/>
    <s v="618539d706646925e96be4a6"/>
    <x v="237"/>
    <s v="Berlin"/>
    <s v="Transport &amp; Removals"/>
    <m/>
    <s v="Cancelled"/>
    <n v="0"/>
    <n v="0"/>
    <n v="0"/>
    <d v="2021-11-26T00:00:00"/>
    <m/>
    <x v="1"/>
    <x v="2"/>
  </r>
  <r>
    <s v="61a0fa01966ef268132a7713"/>
    <s v="618539d706646925e96be4a6"/>
    <x v="237"/>
    <s v="Berlin"/>
    <s v="Handy Person"/>
    <m/>
    <s v="Cancelled"/>
    <n v="0"/>
    <n v="0"/>
    <n v="0"/>
    <d v="2021-11-26T00:00:00"/>
    <m/>
    <x v="1"/>
    <x v="2"/>
  </r>
  <r>
    <s v="61855cf606646925e96bf0d2"/>
    <s v="61855a6d06646925e96bf0cd"/>
    <x v="10192"/>
    <s v="Berlin"/>
    <s v="Packing &amp; Lifting"/>
    <s v="5ed01251701d012da03fb8f9"/>
    <s v="Assinged and Cancelled"/>
    <n v="180"/>
    <n v="27"/>
    <n v="0"/>
    <d v="2021-11-05T00:00:00"/>
    <m/>
    <x v="1"/>
    <x v="2"/>
  </r>
  <r>
    <s v="618be8bdf13d3a3811eba8ff"/>
    <s v="61855a6d06646925e96bf0cd"/>
    <x v="10193"/>
    <s v="Berlin"/>
    <s v="Packing &amp; Lifting"/>
    <s v="607ff0e941d92a5e33c4ff27"/>
    <s v="Completed"/>
    <n v="198"/>
    <n v="29.7"/>
    <n v="5"/>
    <d v="2021-11-10T00:00:00"/>
    <s v="Discount Code"/>
    <x v="1"/>
    <x v="2"/>
  </r>
  <r>
    <s v="62666fc72fc489d886f0f347"/>
    <s v="61855a6d06646925e96bf0cd"/>
    <x v="10194"/>
    <s v="Berlin"/>
    <s v="Handy Person"/>
    <s v="602a9c0a7cbab25d20c825e5"/>
    <s v="Completed"/>
    <n v="100"/>
    <n v="15"/>
    <n v="0"/>
    <d v="2022-04-25T00:00:00"/>
    <m/>
    <x v="2"/>
    <x v="6"/>
  </r>
  <r>
    <s v="61857df806646925e96bf136"/>
    <s v="61857ce606646925e96bf133"/>
    <x v="771"/>
    <s v="Berlin"/>
    <s v="Cleaning"/>
    <s v="616a971b14a9a57e852808e1"/>
    <s v="Assinged and Cancelled"/>
    <n v="15"/>
    <n v="2.25"/>
    <n v="0"/>
    <d v="2021-11-06T00:00:00"/>
    <m/>
    <x v="1"/>
    <x v="2"/>
  </r>
  <r>
    <s v="61aa9eb767d81b1c3128d284"/>
    <s v="61857ce606646925e96bf133"/>
    <x v="1719"/>
    <s v="Berlin"/>
    <s v="Cleaning"/>
    <s v="6070169333cb952b0c12333f"/>
    <s v="Completed"/>
    <n v="16"/>
    <n v="2.4"/>
    <n v="0"/>
    <d v="2021-12-04T00:00:00"/>
    <m/>
    <x v="1"/>
    <x v="11"/>
  </r>
  <r>
    <s v="61b0d78967d81b1c3128faab"/>
    <s v="61857ce606646925e96bf133"/>
    <x v="1719"/>
    <s v="Berlin"/>
    <s v="Cleaning"/>
    <s v="6070169333cb952b0c12333f"/>
    <s v="Completed"/>
    <n v="32"/>
    <n v="4.8"/>
    <n v="0"/>
    <d v="2021-12-08T00:00:00"/>
    <m/>
    <x v="1"/>
    <x v="11"/>
  </r>
  <r>
    <s v="61d02c9eb2c7d5662b403670"/>
    <s v="61857ce606646925e96bf133"/>
    <x v="771"/>
    <s v="Berlin"/>
    <s v="Cleaning"/>
    <s v="6070169333cb952b0c12333f"/>
    <s v="Completed"/>
    <n v="48"/>
    <n v="7.2"/>
    <n v="0"/>
    <d v="2022-01-01T00:00:00"/>
    <m/>
    <x v="2"/>
    <x v="4"/>
  </r>
  <r>
    <s v="62487b7ed4f7751897a241f3"/>
    <s v="61857ce606646925e96bf133"/>
    <x v="6797"/>
    <s v="Berlin"/>
    <s v="Cleaning"/>
    <m/>
    <s v="Cancelled"/>
    <n v="0"/>
    <n v="0"/>
    <n v="0"/>
    <d v="2022-04-02T00:00:00"/>
    <m/>
    <x v="2"/>
    <x v="6"/>
  </r>
  <r>
    <s v="62487bb9d4f775a425a24203"/>
    <s v="61857ce606646925e96bf133"/>
    <x v="771"/>
    <s v="Berlin"/>
    <s v="Cleaning"/>
    <s v="5e7bc3cbff6c2360f3fafff5"/>
    <s v="Completed"/>
    <n v="18"/>
    <n v="2.7"/>
    <n v="0"/>
    <d v="2022-04-02T00:00:00"/>
    <m/>
    <x v="2"/>
    <x v="6"/>
  </r>
  <r>
    <s v="625419c9d8a95f1aab0e8741"/>
    <s v="61857ce606646925e96bf133"/>
    <x v="6797"/>
    <s v="Berlin"/>
    <s v="Cleaning"/>
    <s v="5e7bc3cbff6c2360f3fafff5"/>
    <s v="Completed"/>
    <n v="45"/>
    <n v="6.75"/>
    <n v="0"/>
    <d v="2022-04-11T00:00:00"/>
    <m/>
    <x v="2"/>
    <x v="6"/>
  </r>
  <r>
    <s v="62c277e2f86f6670d4c5c62e"/>
    <s v="61857ce606646925e96bf133"/>
    <x v="771"/>
    <s v="Berlin"/>
    <s v="Cleaning"/>
    <s v="5f0e100e95e4e1776f5e3e30"/>
    <s v="Active"/>
    <n v="70"/>
    <n v="10.5"/>
    <n v="0"/>
    <d v="2022-07-04T00:00:00"/>
    <m/>
    <x v="2"/>
    <x v="10"/>
  </r>
  <r>
    <s v="61862aa806646925e96bf1e0"/>
    <s v="618584eb06646925e96bf178"/>
    <x v="10195"/>
    <s v="Munich"/>
    <s v="Cleaning"/>
    <m/>
    <s v="Cancelled"/>
    <n v="0"/>
    <n v="0"/>
    <n v="0"/>
    <d v="2021-11-06T00:00:00"/>
    <m/>
    <x v="1"/>
    <x v="2"/>
  </r>
  <r>
    <s v="61862bc206646925e96bf1e2"/>
    <s v="618584eb06646925e96bf178"/>
    <x v="4411"/>
    <s v="Munich"/>
    <s v="Handy Person"/>
    <m/>
    <s v="Cancelled"/>
    <n v="0"/>
    <n v="0"/>
    <n v="0"/>
    <d v="2021-11-06T00:00:00"/>
    <m/>
    <x v="1"/>
    <x v="2"/>
  </r>
  <r>
    <s v="62a2254f2a63ba265ff4e8af"/>
    <s v="618590d506646925e96bf187"/>
    <x v="10196"/>
    <s v="Berlin"/>
    <s v="Handy Person"/>
    <s v="62020478f512dc2e8873a800"/>
    <s v="Completed"/>
    <n v="50"/>
    <n v="7.5"/>
    <n v="0"/>
    <d v="2022-06-09T00:00:00"/>
    <m/>
    <x v="2"/>
    <x v="1"/>
  </r>
  <r>
    <s v="61859d2906646925e96bf198"/>
    <s v="61859c4f06646925e96bf192"/>
    <x v="10197"/>
    <s v="Berlin"/>
    <s v="Translation"/>
    <m/>
    <s v="Cancelled"/>
    <n v="0"/>
    <n v="0"/>
    <n v="0"/>
    <d v="2021-11-06T00:00:00"/>
    <m/>
    <x v="1"/>
    <x v="2"/>
  </r>
  <r>
    <s v="618a2ce906646925e96c1291"/>
    <s v="6186478506646925e96bf234"/>
    <x v="10198"/>
    <s v="Berlin"/>
    <s v="Cleaning"/>
    <s v="5ff3680f358abb0f11a78278"/>
    <s v="Completed"/>
    <n v="42"/>
    <n v="6.3"/>
    <n v="0"/>
    <d v="2021-11-09T00:00:00"/>
    <m/>
    <x v="1"/>
    <x v="2"/>
  </r>
  <r>
    <s v="618668c206646925e96bf336"/>
    <s v="6186666906646925e96bf31e"/>
    <x v="4070"/>
    <s v="Berlin"/>
    <s v="Transport &amp; Removals"/>
    <s v="5eb9c4c769e70b396793cf20"/>
    <s v="Completed"/>
    <n v="56"/>
    <n v="8.4"/>
    <n v="0"/>
    <d v="2021-11-06T00:00:00"/>
    <m/>
    <x v="1"/>
    <x v="2"/>
  </r>
  <r>
    <s v="618684df06646925e96bf394"/>
    <s v="6186782106646925e96bf34f"/>
    <x v="10199"/>
    <s v="Berlin"/>
    <s v="Handy Person"/>
    <m/>
    <s v="Expired"/>
    <n v="0"/>
    <n v="0"/>
    <n v="0"/>
    <d v="2021-11-06T00:00:00"/>
    <m/>
    <x v="1"/>
    <x v="2"/>
  </r>
  <r>
    <s v="61deb9cab2c7d5662b40a865"/>
    <s v="61869ca406646925e96bf478"/>
    <x v="10200"/>
    <s v="Berlin"/>
    <s v="Handy Person"/>
    <s v="5f8ff00be58df906a49643d3"/>
    <s v="Completed"/>
    <n v="20"/>
    <n v="3"/>
    <n v="0"/>
    <d v="2022-01-12T00:00:00"/>
    <m/>
    <x v="2"/>
    <x v="4"/>
  </r>
  <r>
    <s v="620a281e3759353b594f42f1"/>
    <s v="61869ca406646925e96bf478"/>
    <x v="10201"/>
    <s v="Berlin"/>
    <s v="Plumbing"/>
    <s v="61b3715a67d81b1c31291031"/>
    <s v="Assinged and Cancelled"/>
    <n v="30"/>
    <n v="4.5"/>
    <n v="0"/>
    <d v="2022-02-14T00:00:00"/>
    <m/>
    <x v="2"/>
    <x v="3"/>
  </r>
  <r>
    <s v="624812c9d4f77576fca23faf"/>
    <s v="61869ca406646925e96bf478"/>
    <x v="10202"/>
    <s v="Berlin"/>
    <s v="Repairs"/>
    <m/>
    <s v="Cancelled"/>
    <n v="0"/>
    <n v="0"/>
    <n v="0"/>
    <d v="2022-04-02T00:00:00"/>
    <m/>
    <x v="2"/>
    <x v="6"/>
  </r>
  <r>
    <s v="61ba09bc67d81b1c312949d5"/>
    <s v="6186a14c06646925e96bf49a"/>
    <x v="10203"/>
    <s v="Berlin"/>
    <s v="Assembly"/>
    <m/>
    <s v="Cancelled"/>
    <n v="0"/>
    <n v="0"/>
    <n v="0"/>
    <d v="2021-12-15T00:00:00"/>
    <m/>
    <x v="1"/>
    <x v="11"/>
  </r>
  <r>
    <s v="6187b09c06646925e96c0bf4"/>
    <s v="6187af6d06646925e96c0bf0"/>
    <x v="1719"/>
    <s v="Berlin"/>
    <s v="Cleaning"/>
    <m/>
    <s v="Expired"/>
    <n v="0"/>
    <n v="0"/>
    <n v="0"/>
    <d v="2021-11-07T00:00:00"/>
    <m/>
    <x v="1"/>
    <x v="2"/>
  </r>
  <r>
    <s v="6187ec1806646925e96c0c86"/>
    <s v="6187c1d606646925e96c0c07"/>
    <x v="10204"/>
    <s v="Bargteheide"/>
    <s v="Tutoring"/>
    <m/>
    <s v="Expired"/>
    <n v="0"/>
    <n v="0"/>
    <n v="0"/>
    <d v="2021-11-07T00:00:00"/>
    <m/>
    <x v="1"/>
    <x v="2"/>
  </r>
  <r>
    <s v="61e410b8b2c7d5662b40bc59"/>
    <s v="6187c1d606646925e96c0c07"/>
    <x v="10205"/>
    <s v="Bargteheide"/>
    <s v="Custom"/>
    <m/>
    <s v="Expired"/>
    <n v="0"/>
    <n v="0"/>
    <n v="0"/>
    <d v="2022-01-16T00:00:00"/>
    <m/>
    <x v="2"/>
    <x v="4"/>
  </r>
  <r>
    <s v="6187cdfb06646925e96c0c1f"/>
    <s v="6187c87706646925e96c0c0c"/>
    <x v="3392"/>
    <s v="Hamburg"/>
    <s v="Transport &amp; Removals"/>
    <m/>
    <s v="Cancelled"/>
    <n v="0"/>
    <n v="0"/>
    <n v="0"/>
    <d v="2021-11-07T00:00:00"/>
    <m/>
    <x v="1"/>
    <x v="2"/>
  </r>
  <r>
    <s v="618cead6f13d3a3811ebad4c"/>
    <s v="6187d5c506646925e96c0c59"/>
    <x v="10206"/>
    <s v="Berlin"/>
    <s v="Handy Person"/>
    <s v="602e7ef37cbab25d20c837c8"/>
    <s v="Completed"/>
    <n v="65"/>
    <n v="9.75"/>
    <n v="0"/>
    <d v="2021-11-11T00:00:00"/>
    <m/>
    <x v="1"/>
    <x v="2"/>
  </r>
  <r>
    <s v="6194dac1f13d3a3811ebebf9"/>
    <s v="6187d5c506646925e96c0c59"/>
    <x v="10207"/>
    <s v="Berlin"/>
    <s v="Handy Person"/>
    <m/>
    <s v="Cancelled"/>
    <n v="0"/>
    <n v="0"/>
    <n v="0"/>
    <d v="2021-11-17T00:00:00"/>
    <m/>
    <x v="1"/>
    <x v="2"/>
  </r>
  <r>
    <s v="619b425d966ef268132a6010"/>
    <s v="6187d5c506646925e96c0c59"/>
    <x v="10208"/>
    <s v="Berlin"/>
    <s v="Handy Person"/>
    <s v="602e7ef37cbab25d20c837c8"/>
    <s v="Completed"/>
    <n v="75"/>
    <n v="11.25"/>
    <n v="0"/>
    <d v="2021-11-22T00:00:00"/>
    <m/>
    <x v="1"/>
    <x v="2"/>
  </r>
  <r>
    <s v="61d2ed7eb2c7d5662b404f5d"/>
    <s v="6187fd3f06646925e96c0c9d"/>
    <x v="10209"/>
    <s v="Berlin"/>
    <s v="Painting"/>
    <s v="5fd614c31117ce7189bace9a"/>
    <s v="Assinged and Cancelled"/>
    <n v="200"/>
    <n v="30"/>
    <n v="0"/>
    <d v="2022-01-03T00:00:00"/>
    <m/>
    <x v="2"/>
    <x v="4"/>
  </r>
  <r>
    <s v="61f9aadfb2c7d5662b418bd7"/>
    <s v="6187fd3f06646925e96c0c9d"/>
    <x v="10210"/>
    <s v="Berlin"/>
    <s v="Painting"/>
    <m/>
    <s v="Cancelled"/>
    <n v="0"/>
    <n v="0"/>
    <n v="0"/>
    <d v="2022-02-02T00:00:00"/>
    <m/>
    <x v="2"/>
    <x v="3"/>
  </r>
  <r>
    <s v="6263de2f2fc489ce64f0e773"/>
    <s v="6187fd3f06646925e96c0c9d"/>
    <x v="10211"/>
    <s v="Berlin"/>
    <s v="Cleaning"/>
    <m/>
    <s v="Expired"/>
    <n v="0"/>
    <n v="0"/>
    <n v="0"/>
    <d v="2022-04-23T00:00:00"/>
    <m/>
    <x v="2"/>
    <x v="6"/>
  </r>
  <r>
    <s v="618830fd06646925e96c0cfc"/>
    <s v="61882d2406646925e96c0cf2"/>
    <x v="10212"/>
    <s v="Berlin"/>
    <s v="Transport &amp; Removals"/>
    <m/>
    <s v="Expired"/>
    <n v="0"/>
    <n v="0"/>
    <n v="0"/>
    <d v="2021-11-08T00:00:00"/>
    <m/>
    <x v="1"/>
    <x v="2"/>
  </r>
  <r>
    <s v="61883d2306646925e96c0d1b"/>
    <s v="61883c4306646925e96c0d18"/>
    <x v="10213"/>
    <s v="Berlin"/>
    <s v="Transport &amp; Removals"/>
    <m/>
    <s v="Cancelled"/>
    <n v="0"/>
    <n v="0"/>
    <n v="0"/>
    <d v="2021-11-08T00:00:00"/>
    <m/>
    <x v="1"/>
    <x v="2"/>
  </r>
  <r>
    <s v="618b83fef13d3a3811eba5ed"/>
    <s v="61883c4306646925e96c0d18"/>
    <x v="10214"/>
    <s v="Berlin"/>
    <s v="Transport &amp; Removals"/>
    <m/>
    <s v="Cancelled"/>
    <n v="0"/>
    <n v="0"/>
    <n v="0"/>
    <d v="2021-11-10T00:00:00"/>
    <m/>
    <x v="1"/>
    <x v="2"/>
  </r>
  <r>
    <s v="6188587506646925e96c0d2f"/>
    <s v="618857e306646925e96c0d2c"/>
    <x v="10215"/>
    <s v="Berlin"/>
    <s v="Handy Person"/>
    <m/>
    <s v="Cancelled"/>
    <n v="0"/>
    <n v="0"/>
    <n v="0"/>
    <d v="2021-11-08T00:00:00"/>
    <m/>
    <x v="1"/>
    <x v="2"/>
  </r>
  <r>
    <s v="61886bde06646925e96c0d77"/>
    <s v="6188698e06646925e96c0d73"/>
    <x v="10216"/>
    <s v="Elmshorn"/>
    <s v="Transport &amp; Removals"/>
    <m/>
    <s v="Cancelled"/>
    <n v="0"/>
    <n v="0"/>
    <n v="0"/>
    <d v="2021-11-08T00:00:00"/>
    <m/>
    <x v="1"/>
    <x v="2"/>
  </r>
  <r>
    <s v="6188fa4506646925e96c0e15"/>
    <s v="6188f27f06646925e96c0dce"/>
    <x v="10217"/>
    <s v="Berlin"/>
    <s v="Repairs"/>
    <m/>
    <s v="Cancelled"/>
    <n v="0"/>
    <n v="0"/>
    <n v="0"/>
    <d v="2021-11-08T00:00:00"/>
    <m/>
    <x v="1"/>
    <x v="2"/>
  </r>
  <r>
    <s v="61a64a6f67d81b1c3128b3d7"/>
    <s v="6188f35606646925e96c0ddf"/>
    <x v="5000"/>
    <s v="Berlin"/>
    <s v="Handy Person"/>
    <s v="5f7a4b1c299036093cfc973c"/>
    <s v="Completed"/>
    <n v="60"/>
    <n v="9"/>
    <n v="0"/>
    <d v="2021-11-30T00:00:00"/>
    <m/>
    <x v="1"/>
    <x v="2"/>
  </r>
  <r>
    <s v="61ace48b67d81b1c3128da02"/>
    <s v="6188f35606646925e96c0ddf"/>
    <x v="10218"/>
    <s v="Berlin"/>
    <s v="Electrical"/>
    <m/>
    <s v="Expired"/>
    <n v="0"/>
    <n v="0"/>
    <n v="0"/>
    <d v="2021-12-05T00:00:00"/>
    <m/>
    <x v="1"/>
    <x v="11"/>
  </r>
  <r>
    <s v="61891fba06646925e96c0f7f"/>
    <s v="61891ecf06646925e96c0f7b"/>
    <x v="10219"/>
    <s v="Témara"/>
    <s v="Delivery"/>
    <m/>
    <s v="Cancelled"/>
    <n v="0"/>
    <n v="0"/>
    <n v="0"/>
    <d v="2021-11-08T00:00:00"/>
    <m/>
    <x v="1"/>
    <x v="2"/>
  </r>
  <r>
    <s v="6189281106646925e96c0f97"/>
    <s v="618926f406646925e96c0f90"/>
    <x v="10220"/>
    <s v="Berlin"/>
    <s v="Transport &amp; Removals"/>
    <s v="5f63b72a299036093cfc531e"/>
    <s v="Completed"/>
    <n v="65"/>
    <n v="9.75"/>
    <n v="0"/>
    <d v="2021-11-08T00:00:00"/>
    <m/>
    <x v="1"/>
    <x v="2"/>
  </r>
  <r>
    <s v="618949da06646925e96c1081"/>
    <s v="618926f406646925e96c0f90"/>
    <x v="7090"/>
    <s v="Berlin"/>
    <s v="Electrical"/>
    <m/>
    <s v="Cancelled"/>
    <n v="0"/>
    <n v="0"/>
    <n v="0"/>
    <d v="2021-11-08T00:00:00"/>
    <m/>
    <x v="1"/>
    <x v="2"/>
  </r>
  <r>
    <s v="618b7aeef13d3a3811eba5dc"/>
    <s v="618926f406646925e96c0f90"/>
    <x v="8616"/>
    <s v="Berlin"/>
    <s v="Transport &amp; Removals"/>
    <m/>
    <s v="Cancelled"/>
    <n v="0"/>
    <n v="0"/>
    <n v="0"/>
    <d v="2021-11-10T00:00:00"/>
    <m/>
    <x v="1"/>
    <x v="2"/>
  </r>
  <r>
    <s v="61913029f13d3a3811ebcfd2"/>
    <s v="618926f406646925e96c0f90"/>
    <x v="3818"/>
    <s v="Berlin"/>
    <s v="Electrical"/>
    <m/>
    <s v="Cancelled"/>
    <n v="0"/>
    <n v="0"/>
    <n v="0"/>
    <d v="2021-11-14T00:00:00"/>
    <m/>
    <x v="1"/>
    <x v="2"/>
  </r>
  <r>
    <s v="61920cb6f13d3a3811ebd0c1"/>
    <s v="618926f406646925e96c0f90"/>
    <x v="10221"/>
    <s v="Berlin"/>
    <s v="Electrical"/>
    <m/>
    <s v="Cancelled"/>
    <n v="0"/>
    <n v="0"/>
    <n v="0"/>
    <d v="2021-11-15T00:00:00"/>
    <m/>
    <x v="1"/>
    <x v="2"/>
  </r>
  <r>
    <s v="61991742966ef268132a4908"/>
    <s v="618926f406646925e96c0f90"/>
    <x v="7539"/>
    <s v="Berlin"/>
    <s v="Handy Person"/>
    <m/>
    <s v="Expired"/>
    <n v="0"/>
    <n v="0"/>
    <n v="0"/>
    <d v="2021-11-20T00:00:00"/>
    <m/>
    <x v="1"/>
    <x v="2"/>
  </r>
  <r>
    <s v="619a410b966ef268132a5062"/>
    <s v="618926f406646925e96c0f90"/>
    <x v="7539"/>
    <s v="Berlin"/>
    <s v="Handy Person"/>
    <m/>
    <s v="Expired"/>
    <n v="0"/>
    <n v="0"/>
    <n v="0"/>
    <d v="2021-11-21T00:00:00"/>
    <m/>
    <x v="1"/>
    <x v="2"/>
  </r>
  <r>
    <s v="618969cb06646925e96c1165"/>
    <s v="6189691e06646925e96c1162"/>
    <x v="2014"/>
    <s v="Berlin"/>
    <s v="Painting"/>
    <m/>
    <s v="Cancelled"/>
    <n v="0"/>
    <n v="0"/>
    <n v="0"/>
    <d v="2021-11-08T00:00:00"/>
    <m/>
    <x v="1"/>
    <x v="2"/>
  </r>
  <r>
    <s v="61897c9b06646925e96c11ab"/>
    <s v="61897ba806646925e96c11a6"/>
    <x v="10222"/>
    <s v="Berlin"/>
    <s v="Transport &amp; Removals"/>
    <m/>
    <s v="Cancelled"/>
    <n v="0"/>
    <n v="0"/>
    <n v="0"/>
    <d v="2021-11-09T00:00:00"/>
    <m/>
    <x v="1"/>
    <x v="2"/>
  </r>
  <r>
    <s v="618987e706646925e96c11c5"/>
    <s v="618984fb06646925e96c11be"/>
    <x v="10223"/>
    <s v="Berlin"/>
    <s v="Painting"/>
    <s v="6156bdbf0e863b180236913a"/>
    <s v="Completed"/>
    <n v="400"/>
    <n v="60"/>
    <n v="0"/>
    <d v="2021-11-09T00:00:00"/>
    <m/>
    <x v="1"/>
    <x v="2"/>
  </r>
  <r>
    <s v="61c9f5f8b2c7d5662b400418"/>
    <s v="618984fb06646925e96c11be"/>
    <x v="10224"/>
    <s v="Berlin"/>
    <s v="Handy Person"/>
    <m/>
    <s v="Cancelled"/>
    <n v="0"/>
    <n v="0"/>
    <n v="0"/>
    <d v="2021-12-27T00:00:00"/>
    <m/>
    <x v="1"/>
    <x v="11"/>
  </r>
  <r>
    <s v="629fa8a52a63bab101f4d874"/>
    <s v="618984fb06646925e96c11be"/>
    <x v="10225"/>
    <s v="Berlin"/>
    <s v="Cleaning"/>
    <s v="5fa5f205e58df906a4968726"/>
    <s v="Completed"/>
    <n v="55"/>
    <n v="8.25"/>
    <n v="0"/>
    <d v="2022-06-08T00:00:00"/>
    <m/>
    <x v="2"/>
    <x v="1"/>
  </r>
  <r>
    <s v="61898c6d06646925e96c11d7"/>
    <s v="6189859806646925e96c11c2"/>
    <x v="10226"/>
    <s v="Berlin"/>
    <s v="Transport &amp; Removals"/>
    <m/>
    <s v="Cancelled"/>
    <n v="0"/>
    <n v="0"/>
    <n v="0"/>
    <d v="2021-11-09T00:00:00"/>
    <m/>
    <x v="1"/>
    <x v="2"/>
  </r>
  <r>
    <s v="61a5518267d81b1c3128ae77"/>
    <s v="6189859806646925e96c11c2"/>
    <x v="10227"/>
    <s v="Berlin"/>
    <s v="Transport &amp; Removals"/>
    <s v="5ed01251701d012da03fb8f9"/>
    <s v="Completed"/>
    <n v="20"/>
    <n v="3"/>
    <n v="0"/>
    <d v="2021-11-30T00:00:00"/>
    <m/>
    <x v="1"/>
    <x v="2"/>
  </r>
  <r>
    <s v="61af352a67d81b1c3128f40c"/>
    <s v="6189859806646925e96c11c2"/>
    <x v="10228"/>
    <s v="Berlin"/>
    <s v="Assembly"/>
    <m/>
    <s v="Expired"/>
    <n v="0"/>
    <n v="0"/>
    <n v="0"/>
    <d v="2021-12-07T00:00:00"/>
    <m/>
    <x v="1"/>
    <x v="11"/>
  </r>
  <r>
    <s v="6207c0403759353b594f3b8d"/>
    <s v="61899d2006646925e96c1230"/>
    <x v="10229"/>
    <s v="Gent"/>
    <s v="Handy Person"/>
    <m/>
    <s v="Cancelled"/>
    <n v="0"/>
    <n v="0"/>
    <n v="0"/>
    <d v="2022-02-12T00:00:00"/>
    <m/>
    <x v="2"/>
    <x v="3"/>
  </r>
  <r>
    <s v="6189be1e06646925e96c1263"/>
    <s v="6189bb3306646925e96c1260"/>
    <x v="10230"/>
    <s v="Berlin"/>
    <s v="Transport &amp; Removals"/>
    <s v="5fd614c31117ce7189bace9a"/>
    <s v="Completed"/>
    <n v="50"/>
    <n v="7.5"/>
    <n v="0"/>
    <d v="2021-11-09T00:00:00"/>
    <m/>
    <x v="1"/>
    <x v="2"/>
  </r>
  <r>
    <s v="618a61f5f13d3a3811eba09c"/>
    <s v="618a2f2606646925e96c1298"/>
    <x v="10231"/>
    <s v="Albuquerque"/>
    <s v="Translation"/>
    <m/>
    <s v="Cancelled"/>
    <n v="0"/>
    <n v="0"/>
    <n v="0"/>
    <d v="2021-11-09T00:00:00"/>
    <m/>
    <x v="1"/>
    <x v="2"/>
  </r>
  <r>
    <s v="618a333706646925e96c12b8"/>
    <s v="618a30b806646925e96c12a2"/>
    <x v="10232"/>
    <s v="Hamburg"/>
    <s v="Pet Care"/>
    <m/>
    <s v="Cancelled"/>
    <n v="0"/>
    <n v="0"/>
    <n v="0"/>
    <d v="2021-11-09T00:00:00"/>
    <m/>
    <x v="1"/>
    <x v="2"/>
  </r>
  <r>
    <s v="618a776ff13d3a3811eba288"/>
    <s v="618a76b6f13d3a3811eba283"/>
    <x v="10233"/>
    <s v="Hamburg"/>
    <s v="Electrical"/>
    <s v="612e7b08cf4e7401e73efd5d"/>
    <s v="Completed"/>
    <n v="50"/>
    <n v="7.5"/>
    <n v="0"/>
    <d v="2021-11-09T00:00:00"/>
    <m/>
    <x v="1"/>
    <x v="2"/>
  </r>
  <r>
    <s v="61b63d2067d81b1c31292822"/>
    <s v="618a76b6f13d3a3811eba283"/>
    <x v="10234"/>
    <s v="Hamburg"/>
    <s v="Custom"/>
    <m/>
    <s v="Cancelled"/>
    <n v="0"/>
    <n v="0"/>
    <n v="0"/>
    <d v="2021-12-12T00:00:00"/>
    <m/>
    <x v="1"/>
    <x v="11"/>
  </r>
  <r>
    <s v="61be436567d81b1c31296f42"/>
    <s v="618a76b6f13d3a3811eba283"/>
    <x v="10235"/>
    <s v="Billesdon"/>
    <s v="Plumbing"/>
    <m/>
    <s v="Cancelled"/>
    <n v="0"/>
    <n v="0"/>
    <n v="0"/>
    <d v="2021-12-19T00:00:00"/>
    <m/>
    <x v="1"/>
    <x v="11"/>
  </r>
  <r>
    <s v="618a92dbf13d3a3811eba360"/>
    <s v="618a91a7f13d3a3811eba355"/>
    <x v="10236"/>
    <s v="Berlin"/>
    <s v="Packing &amp; Lifting"/>
    <s v="5ed01251701d012da03fb8f9"/>
    <s v="Completed"/>
    <n v="25"/>
    <n v="3.75"/>
    <n v="0"/>
    <d v="2021-11-09T00:00:00"/>
    <m/>
    <x v="1"/>
    <x v="2"/>
  </r>
  <r>
    <s v="61ee9487b2c7d5662b411f92"/>
    <s v="618a91a7f13d3a3811eba355"/>
    <x v="10237"/>
    <s v="Berlin"/>
    <s v="Translation"/>
    <m/>
    <s v="Expired"/>
    <n v="0"/>
    <n v="0"/>
    <n v="0"/>
    <d v="2022-01-24T00:00:00"/>
    <m/>
    <x v="2"/>
    <x v="4"/>
  </r>
  <r>
    <s v="6210b68c3759353b594f669e"/>
    <s v="618a91a7f13d3a3811eba355"/>
    <x v="10238"/>
    <s v="Berlin"/>
    <s v="Translation"/>
    <m/>
    <s v="Expired"/>
    <n v="0"/>
    <n v="0"/>
    <n v="0"/>
    <d v="2022-02-19T00:00:00"/>
    <m/>
    <x v="2"/>
    <x v="3"/>
  </r>
  <r>
    <s v="62287cfa55fa3a5c15b41871"/>
    <s v="618a91a7f13d3a3811eba355"/>
    <x v="10239"/>
    <s v="Berlin"/>
    <s v="Electrical"/>
    <m/>
    <s v="Expired"/>
    <n v="0"/>
    <n v="0"/>
    <n v="0"/>
    <d v="2022-03-09T00:00:00"/>
    <m/>
    <x v="2"/>
    <x v="5"/>
  </r>
  <r>
    <s v="622f8cadbd13c11d3d68e035"/>
    <s v="618a91a7f13d3a3811eba355"/>
    <x v="10240"/>
    <s v="Berlin"/>
    <s v="Transport &amp; Removals"/>
    <m/>
    <s v="Expired"/>
    <n v="0"/>
    <n v="0"/>
    <n v="0"/>
    <d v="2022-03-15T00:00:00"/>
    <m/>
    <x v="2"/>
    <x v="5"/>
  </r>
  <r>
    <s v="622f8cb2bd13c1d1d768e036"/>
    <s v="618a91a7f13d3a3811eba355"/>
    <x v="10240"/>
    <s v="Berlin"/>
    <s v="Transport &amp; Removals"/>
    <m/>
    <s v="Expired"/>
    <n v="0"/>
    <n v="0"/>
    <n v="0"/>
    <d v="2022-03-15T00:00:00"/>
    <m/>
    <x v="2"/>
    <x v="5"/>
  </r>
  <r>
    <s v="623f9012ed1ecc19d3c3f00b"/>
    <s v="618a91a7f13d3a3811eba355"/>
    <x v="666"/>
    <s v="Berlin"/>
    <s v="Electrical"/>
    <m/>
    <s v="Expired"/>
    <n v="0"/>
    <n v="0"/>
    <n v="0"/>
    <d v="2022-03-27T00:00:00"/>
    <m/>
    <x v="2"/>
    <x v="5"/>
  </r>
  <r>
    <s v="6245474752a1b7abd9c4dbf0"/>
    <s v="618a91a7f13d3a3811eba355"/>
    <x v="10241"/>
    <s v="Berlin"/>
    <s v="Assembly"/>
    <m/>
    <s v="Expired"/>
    <n v="0"/>
    <n v="0"/>
    <n v="0"/>
    <d v="2022-03-31T00:00:00"/>
    <m/>
    <x v="2"/>
    <x v="5"/>
  </r>
  <r>
    <s v="6245dae452a1b71d06c4dfd7"/>
    <s v="618a91a7f13d3a3811eba355"/>
    <x v="10242"/>
    <s v="Berlin"/>
    <s v="Assembly"/>
    <s v="6213bbdd3759353b594f7241"/>
    <s v="Completed"/>
    <n v="25"/>
    <n v="3.75"/>
    <n v="0"/>
    <d v="2022-03-31T00:00:00"/>
    <m/>
    <x v="2"/>
    <x v="5"/>
  </r>
  <r>
    <s v="62511f7cd8a95f65010e7bbc"/>
    <s v="618a91a7f13d3a3811eba355"/>
    <x v="10243"/>
    <s v="Berlin"/>
    <s v="Cleaning"/>
    <m/>
    <s v="Expired"/>
    <n v="0"/>
    <n v="0"/>
    <n v="0"/>
    <d v="2022-04-09T00:00:00"/>
    <m/>
    <x v="2"/>
    <x v="6"/>
  </r>
  <r>
    <s v="6270e3ce60e85724b68e3726"/>
    <s v="618a91a7f13d3a3811eba355"/>
    <x v="10244"/>
    <s v="Berlin"/>
    <s v="Translation"/>
    <m/>
    <s v="Expired"/>
    <n v="0"/>
    <n v="0"/>
    <n v="0"/>
    <d v="2022-05-03T00:00:00"/>
    <m/>
    <x v="2"/>
    <x v="0"/>
  </r>
  <r>
    <s v="61b5c5d567d81b1c3129260c"/>
    <s v="618ac956f13d3a3811eba446"/>
    <x v="10245"/>
    <s v="Berlin"/>
    <s v="Custom"/>
    <m/>
    <s v="Cancelled"/>
    <n v="0"/>
    <n v="0"/>
    <n v="0"/>
    <d v="2021-12-12T00:00:00"/>
    <m/>
    <x v="1"/>
    <x v="11"/>
  </r>
  <r>
    <s v="61c84144b2c7d5662b3ffadb"/>
    <s v="618ac956f13d3a3811eba446"/>
    <x v="10246"/>
    <s v="Berlin"/>
    <s v="Handy Person"/>
    <m/>
    <s v="Expired"/>
    <n v="0"/>
    <n v="0"/>
    <n v="0"/>
    <d v="2021-12-26T00:00:00"/>
    <m/>
    <x v="1"/>
    <x v="11"/>
  </r>
  <r>
    <s v="621240de3759353b594f6b1b"/>
    <s v="618ac956f13d3a3811eba446"/>
    <x v="10247"/>
    <s v="Berlin"/>
    <s v="Cleaning"/>
    <m/>
    <s v="Expired"/>
    <n v="0"/>
    <n v="0"/>
    <n v="0"/>
    <d v="2022-02-20T00:00:00"/>
    <m/>
    <x v="2"/>
    <x v="3"/>
  </r>
  <r>
    <s v="621241403759353b594f6b1c"/>
    <s v="618ac956f13d3a3811eba446"/>
    <x v="10248"/>
    <s v="Berlin"/>
    <s v="Transport &amp; Removals"/>
    <m/>
    <s v="Expired"/>
    <n v="0"/>
    <n v="0"/>
    <n v="0"/>
    <d v="2022-02-20T00:00:00"/>
    <m/>
    <x v="2"/>
    <x v="3"/>
  </r>
  <r>
    <s v="6223ea8a14e1f0f181dbd9f1"/>
    <s v="618ac956f13d3a3811eba446"/>
    <x v="10249"/>
    <s v="Berlin"/>
    <s v="Transport &amp; Removals"/>
    <m/>
    <s v="Expired"/>
    <n v="0"/>
    <n v="0"/>
    <n v="0"/>
    <d v="2022-03-06T00:00:00"/>
    <m/>
    <x v="2"/>
    <x v="5"/>
  </r>
  <r>
    <s v="62471aa9d4f77569a2a23ba3"/>
    <s v="618ac956f13d3a3811eba446"/>
    <x v="2208"/>
    <s v="Berlin"/>
    <s v="Repairs"/>
    <m/>
    <s v="Expired"/>
    <n v="0"/>
    <n v="0"/>
    <n v="0"/>
    <d v="2022-04-01T00:00:00"/>
    <m/>
    <x v="2"/>
    <x v="6"/>
  </r>
  <r>
    <s v="62496249d4f775bdbfa2443e"/>
    <s v="618ac956f13d3a3811eba446"/>
    <x v="10250"/>
    <s v="Berlin"/>
    <s v="Repairs"/>
    <m/>
    <s v="Expired"/>
    <n v="0"/>
    <n v="0"/>
    <n v="0"/>
    <d v="2022-04-03T00:00:00"/>
    <m/>
    <x v="2"/>
    <x v="6"/>
  </r>
  <r>
    <s v="61a15292966ef268132a7987"/>
    <s v="618add8df13d3a3811eba4a3"/>
    <x v="526"/>
    <s v="Berlin"/>
    <s v="Handy Person"/>
    <s v="5e5d6cf86b8f1a0f9fb9647d"/>
    <s v="Completed"/>
    <n v="150"/>
    <n v="22.5"/>
    <n v="0"/>
    <d v="2021-11-27T00:00:00"/>
    <m/>
    <x v="1"/>
    <x v="2"/>
  </r>
  <r>
    <s v="61a5728367d81b1c3128aecd"/>
    <s v="618add8df13d3a3811eba4a3"/>
    <x v="10251"/>
    <s v="Berlin"/>
    <s v="Transport &amp; Removals"/>
    <s v="5f63b72a299036093cfc531e"/>
    <s v="Completed"/>
    <n v="45"/>
    <n v="6.75"/>
    <n v="0"/>
    <d v="2021-11-30T00:00:00"/>
    <m/>
    <x v="1"/>
    <x v="2"/>
  </r>
  <r>
    <s v="618eaa23f13d3a3811ebb3d5"/>
    <s v="618ae582f13d3a3811eba4e7"/>
    <x v="10252"/>
    <s v="Berlin"/>
    <s v="Handy Person"/>
    <s v="602e7ef37cbab25d20c837c8"/>
    <s v="Completed"/>
    <n v="56.25"/>
    <n v="8.44"/>
    <n v="0"/>
    <d v="2021-11-12T00:00:00"/>
    <m/>
    <x v="1"/>
    <x v="2"/>
  </r>
  <r>
    <s v="61a8e75d67d81b1c3128c916"/>
    <s v="618ae582f13d3a3811eba4e7"/>
    <x v="10253"/>
    <s v="Berlin"/>
    <s v="Transport &amp; Removals"/>
    <m/>
    <s v="Expired"/>
    <n v="0"/>
    <n v="0"/>
    <n v="0"/>
    <d v="2021-12-02T00:00:00"/>
    <m/>
    <x v="1"/>
    <x v="11"/>
  </r>
  <r>
    <s v="61b1d62667d81b1c3128fe0e"/>
    <s v="618ae5f6f13d3a3811eba4ee"/>
    <x v="10254"/>
    <s v="Berlin"/>
    <s v="Cleaning"/>
    <m/>
    <s v="Cancelled"/>
    <n v="0"/>
    <n v="0"/>
    <n v="0"/>
    <d v="2021-12-09T00:00:00"/>
    <m/>
    <x v="1"/>
    <x v="11"/>
  </r>
  <r>
    <s v="61b1d78f67d81b1c3128fe11"/>
    <s v="618ae5f6f13d3a3811eba4ee"/>
    <x v="10255"/>
    <s v="Berlin"/>
    <s v="Electrical"/>
    <s v="6032bf989aedc82ec3862ba8"/>
    <s v="Completed"/>
    <n v="30"/>
    <n v="4.5"/>
    <n v="0"/>
    <d v="2021-12-09T00:00:00"/>
    <m/>
    <x v="1"/>
    <x v="11"/>
  </r>
  <r>
    <s v="61b1d7ed67d81b1c3128fe19"/>
    <s v="618ae5f6f13d3a3811eba4ee"/>
    <x v="10256"/>
    <s v="Berlin"/>
    <s v="Transport &amp; Removals"/>
    <s v="61236b7a2df5742b47a9bfa7"/>
    <s v="Assinged and Cancelled"/>
    <n v="30"/>
    <n v="4.5"/>
    <n v="0"/>
    <d v="2021-12-09T00:00:00"/>
    <m/>
    <x v="1"/>
    <x v="11"/>
  </r>
  <r>
    <s v="61b2617967d81b1c31290bd2"/>
    <s v="618ae5f6f13d3a3811eba4ee"/>
    <x v="10257"/>
    <s v="Berlin"/>
    <s v="Packing &amp; Lifting"/>
    <m/>
    <s v="Expired"/>
    <n v="0"/>
    <n v="0"/>
    <n v="0"/>
    <d v="2021-12-10T00:00:00"/>
    <m/>
    <x v="1"/>
    <x v="11"/>
  </r>
  <r>
    <s v="61b2ee4567d81b1c31290c8d"/>
    <s v="618ae5f6f13d3a3811eba4ee"/>
    <x v="10258"/>
    <s v="Berlin"/>
    <s v="Transport &amp; Removals"/>
    <m/>
    <s v="Cancelled"/>
    <n v="0"/>
    <n v="0"/>
    <n v="0"/>
    <d v="2021-12-10T00:00:00"/>
    <m/>
    <x v="1"/>
    <x v="11"/>
  </r>
  <r>
    <s v="61c0870967d81b1c31297504"/>
    <s v="618ae5f6f13d3a3811eba4ee"/>
    <x v="10259"/>
    <s v="Berlin"/>
    <s v="Transport &amp; Removals"/>
    <m/>
    <s v="Cancelled"/>
    <n v="0"/>
    <n v="0"/>
    <n v="0"/>
    <d v="2021-12-20T00:00:00"/>
    <m/>
    <x v="1"/>
    <x v="11"/>
  </r>
  <r>
    <s v="61c1cc2267d81b1c31297d58"/>
    <s v="618ae5f6f13d3a3811eba4ee"/>
    <x v="10260"/>
    <s v="Berlin"/>
    <s v="Transport &amp; Removals"/>
    <m/>
    <s v="Cancelled"/>
    <n v="0"/>
    <n v="0"/>
    <n v="0"/>
    <d v="2021-12-21T00:00:00"/>
    <m/>
    <x v="1"/>
    <x v="11"/>
  </r>
  <r>
    <s v="61dc3c66b2c7d5662b4093dc"/>
    <s v="618ae5f6f13d3a3811eba4ee"/>
    <x v="10261"/>
    <s v="Berlin"/>
    <s v="Transport &amp; Removals"/>
    <m/>
    <s v="Cancelled"/>
    <n v="0"/>
    <n v="0"/>
    <n v="0"/>
    <d v="2022-01-10T00:00:00"/>
    <m/>
    <x v="2"/>
    <x v="4"/>
  </r>
  <r>
    <s v="618aee91f13d3a3811eba54e"/>
    <s v="618aec3ff13d3a3811eba528"/>
    <x v="10262"/>
    <s v="Berlin"/>
    <s v="Transport &amp; Removals"/>
    <m/>
    <s v="Expired"/>
    <n v="0"/>
    <n v="0"/>
    <n v="0"/>
    <d v="2021-11-10T00:00:00"/>
    <m/>
    <x v="1"/>
    <x v="2"/>
  </r>
  <r>
    <s v="618be774f13d3a3811eba8fe"/>
    <s v="618aecdaf13d3a3811eba52f"/>
    <x v="10263"/>
    <s v="Berlin"/>
    <s v="Custom"/>
    <m/>
    <s v="Expired"/>
    <n v="0"/>
    <n v="0"/>
    <n v="0"/>
    <d v="2021-11-10T00:00:00"/>
    <m/>
    <x v="1"/>
    <x v="2"/>
  </r>
  <r>
    <s v="61d44377b2c7d5662b405375"/>
    <s v="618aecdaf13d3a3811eba52f"/>
    <x v="10264"/>
    <s v="Berlin"/>
    <s v="Custom"/>
    <m/>
    <s v="Expired"/>
    <n v="0"/>
    <n v="0"/>
    <n v="0"/>
    <d v="2022-01-04T00:00:00"/>
    <m/>
    <x v="2"/>
    <x v="4"/>
  </r>
  <r>
    <s v="625f625caa048d2913b4e812"/>
    <s v="618b73f0f13d3a3811eba5d2"/>
    <x v="10265"/>
    <s v="Mainz"/>
    <s v="Transport &amp; Removals"/>
    <m/>
    <s v="Cancelled"/>
    <n v="0"/>
    <n v="0"/>
    <n v="0"/>
    <d v="2022-04-20T00:00:00"/>
    <m/>
    <x v="2"/>
    <x v="6"/>
  </r>
  <r>
    <s v="62613dbb2fc489505ff0dbd8"/>
    <s v="618b73f0f13d3a3811eba5d2"/>
    <x v="10265"/>
    <s v="Berlin"/>
    <s v="Transport &amp; Removals"/>
    <m/>
    <s v="Cancelled"/>
    <n v="0"/>
    <n v="0"/>
    <n v="0"/>
    <d v="2022-04-21T00:00:00"/>
    <m/>
    <x v="2"/>
    <x v="6"/>
  </r>
  <r>
    <s v="62892d283980c224e5f8fec6"/>
    <s v="618b73f0f13d3a3811eba5d2"/>
    <x v="10266"/>
    <s v="Berlin"/>
    <s v="Cleaning"/>
    <m/>
    <s v="Cancelled"/>
    <n v="0"/>
    <n v="0"/>
    <n v="0"/>
    <d v="2022-05-21T00:00:00"/>
    <m/>
    <x v="2"/>
    <x v="0"/>
  </r>
  <r>
    <s v="62b5b65d349c3251ec77a51a"/>
    <s v="618b73f0f13d3a3811eba5d2"/>
    <x v="10267"/>
    <s v="Berlin"/>
    <s v="Transport &amp; Removals"/>
    <m/>
    <s v="Cancelled"/>
    <n v="0"/>
    <n v="0"/>
    <n v="0"/>
    <d v="2022-06-24T00:00:00"/>
    <m/>
    <x v="2"/>
    <x v="1"/>
  </r>
  <r>
    <s v="62bcd831f86f666d4ac5a8bd"/>
    <s v="618b73f0f13d3a3811eba5d2"/>
    <x v="10268"/>
    <s v="Berlin"/>
    <s v="Cleaning"/>
    <s v="6239eb2538b10f1109b317ea"/>
    <s v="Completed"/>
    <n v="45"/>
    <n v="6.75"/>
    <n v="0"/>
    <d v="2022-06-30T00:00:00"/>
    <m/>
    <x v="2"/>
    <x v="1"/>
  </r>
  <r>
    <s v="62c2f62bf86f66ed2bc5c8c7"/>
    <s v="618b73f0f13d3a3811eba5d2"/>
    <x v="10269"/>
    <s v="Berlin"/>
    <s v="Transport &amp; Removals"/>
    <m/>
    <s v="Expired"/>
    <n v="0"/>
    <n v="0"/>
    <n v="0"/>
    <d v="2022-07-04T00:00:00"/>
    <m/>
    <x v="2"/>
    <x v="10"/>
  </r>
  <r>
    <s v="618ba17ff13d3a3811eba683"/>
    <s v="618ba007f13d3a3811eba67c"/>
    <x v="10270"/>
    <s v="Berlin"/>
    <s v="Electrical"/>
    <m/>
    <s v="Expired"/>
    <n v="0"/>
    <n v="0"/>
    <n v="0"/>
    <d v="2021-11-10T00:00:00"/>
    <m/>
    <x v="1"/>
    <x v="2"/>
  </r>
  <r>
    <s v="618bad7af13d3a3811eba6a2"/>
    <s v="618baa82f13d3a3811eba69d"/>
    <x v="10271"/>
    <s v="Lüneburg"/>
    <s v="Electrical"/>
    <m/>
    <s v="Cancelled"/>
    <n v="0"/>
    <n v="0"/>
    <n v="0"/>
    <d v="2021-11-10T00:00:00"/>
    <m/>
    <x v="1"/>
    <x v="2"/>
  </r>
  <r>
    <s v="618bb2e8f13d3a3811eba6e5"/>
    <s v="618bb06ef13d3a3811eba6ba"/>
    <x v="1161"/>
    <s v="Berlin"/>
    <s v="Transport &amp; Removals"/>
    <s v="5f9ad0c2e58df906a4966501"/>
    <s v="Completed"/>
    <n v="45"/>
    <n v="6.75"/>
    <n v="0"/>
    <d v="2021-11-10T00:00:00"/>
    <m/>
    <x v="1"/>
    <x v="2"/>
  </r>
  <r>
    <s v="61bf427967d81b1c3129716d"/>
    <s v="618bb06ef13d3a3811eba6ba"/>
    <x v="5065"/>
    <s v="Amsterdam"/>
    <s v="Transport &amp; Removals"/>
    <m/>
    <s v="Cancelled"/>
    <n v="0"/>
    <n v="0"/>
    <n v="0"/>
    <d v="2021-12-19T00:00:00"/>
    <m/>
    <x v="1"/>
    <x v="11"/>
  </r>
  <r>
    <s v="61bf44e667d81b1c3129717c"/>
    <s v="618bb06ef13d3a3811eba6ba"/>
    <x v="5065"/>
    <s v="Berlin"/>
    <s v="Transport &amp; Removals"/>
    <m/>
    <s v="Expired"/>
    <n v="0"/>
    <n v="0"/>
    <n v="0"/>
    <d v="2021-12-19T00:00:00"/>
    <m/>
    <x v="1"/>
    <x v="11"/>
  </r>
  <r>
    <s v="618bca5ef13d3a3811eba764"/>
    <s v="618bc93ff13d3a3811eba75d"/>
    <x v="1169"/>
    <s v="Berlin"/>
    <s v="Electrical"/>
    <m/>
    <s v="Expired"/>
    <n v="0"/>
    <n v="0"/>
    <n v="0"/>
    <d v="2021-11-10T00:00:00"/>
    <m/>
    <x v="1"/>
    <x v="2"/>
  </r>
  <r>
    <s v="618c4564f13d3a3811ebabfc"/>
    <s v="618bc93ff13d3a3811eba75d"/>
    <x v="10272"/>
    <s v="Berlin"/>
    <s v="Handy Person"/>
    <s v="5fc6936f1117ce7189baa625"/>
    <s v="Completed"/>
    <n v="150"/>
    <n v="22.5"/>
    <n v="0"/>
    <d v="2021-11-11T00:00:00"/>
    <m/>
    <x v="1"/>
    <x v="2"/>
  </r>
  <r>
    <s v="61a3a3df67d81b1c31289508"/>
    <s v="618bc93ff13d3a3811eba75d"/>
    <x v="10273"/>
    <s v="Berlin"/>
    <s v="Gardening &amp; Plant Care"/>
    <m/>
    <s v="Expired"/>
    <n v="0"/>
    <n v="0"/>
    <n v="0"/>
    <d v="2021-11-28T00:00:00"/>
    <m/>
    <x v="1"/>
    <x v="2"/>
  </r>
  <r>
    <s v="61b621e167d81b1c312927ce"/>
    <s v="618bc93ff13d3a3811eba75d"/>
    <x v="10274"/>
    <s v="Berlin"/>
    <s v="Cleaning"/>
    <m/>
    <s v="Expired"/>
    <n v="0"/>
    <n v="0"/>
    <n v="0"/>
    <d v="2021-12-12T00:00:00"/>
    <m/>
    <x v="1"/>
    <x v="11"/>
  </r>
  <r>
    <s v="61ce3448b2c7d5662b402f30"/>
    <s v="618bc93ff13d3a3811eba75d"/>
    <x v="10274"/>
    <s v="Berlin"/>
    <s v="Cleaning"/>
    <m/>
    <s v="Expired"/>
    <n v="0"/>
    <n v="0"/>
    <n v="0"/>
    <d v="2021-12-31T00:00:00"/>
    <m/>
    <x v="1"/>
    <x v="11"/>
  </r>
  <r>
    <s v="61d01669b2c7d5662b40366a"/>
    <s v="618bc93ff13d3a3811eba75d"/>
    <x v="10274"/>
    <s v="Berlin"/>
    <s v="Cleaning"/>
    <m/>
    <s v="Cancelled"/>
    <n v="0"/>
    <n v="0"/>
    <n v="0"/>
    <d v="2022-01-01T00:00:00"/>
    <m/>
    <x v="2"/>
    <x v="4"/>
  </r>
  <r>
    <s v="61db424cb2c7d5662b40829b"/>
    <s v="618bc93ff13d3a3811eba75d"/>
    <x v="10275"/>
    <s v="Berlin"/>
    <s v="Handy Person"/>
    <s v="60cda30463fef961fb672b38"/>
    <s v="Completed"/>
    <n v="50"/>
    <n v="7.5"/>
    <n v="0"/>
    <d v="2022-01-10T00:00:00"/>
    <m/>
    <x v="2"/>
    <x v="4"/>
  </r>
  <r>
    <s v="622f54b4bd13c1725268dd53"/>
    <s v="618bc93ff13d3a3811eba75d"/>
    <x v="10276"/>
    <s v="Berlin"/>
    <s v="Handy Person"/>
    <s v="602e7ef37cbab25d20c837c8"/>
    <s v="Completed"/>
    <n v="75"/>
    <n v="11.25"/>
    <n v="0"/>
    <d v="2022-03-14T00:00:00"/>
    <m/>
    <x v="2"/>
    <x v="5"/>
  </r>
  <r>
    <s v="6253d0bad8a95fba840e84aa"/>
    <s v="618bc93ff13d3a3811eba75d"/>
    <x v="2310"/>
    <s v="Berlin"/>
    <s v="Cleaning"/>
    <m/>
    <s v="Cancelled"/>
    <n v="0"/>
    <n v="0"/>
    <n v="0"/>
    <d v="2022-04-11T00:00:00"/>
    <m/>
    <x v="2"/>
    <x v="6"/>
  </r>
  <r>
    <s v="618bd830f13d3a3811eba7bd"/>
    <s v="618bd332f13d3a3811eba79c"/>
    <x v="10277"/>
    <s v="Berlin"/>
    <s v="Packing &amp; Lifting"/>
    <s v="60ebe869661bbe44fabe5eaf"/>
    <s v="Completed"/>
    <n v="15"/>
    <n v="2.25"/>
    <n v="0"/>
    <d v="2021-11-10T00:00:00"/>
    <m/>
    <x v="1"/>
    <x v="2"/>
  </r>
  <r>
    <s v="619f7ad1966ef268132a704d"/>
    <s v="618bd332f13d3a3811eba79c"/>
    <x v="10278"/>
    <s v="Berlin"/>
    <s v="Transport &amp; Removals"/>
    <s v="60775f05bb23bc276a542795"/>
    <s v="Completed"/>
    <n v="65"/>
    <n v="9.75"/>
    <n v="0"/>
    <d v="2021-11-25T00:00:00"/>
    <m/>
    <x v="1"/>
    <x v="2"/>
  </r>
  <r>
    <s v="61a508fd67d81b1c31289a89"/>
    <s v="618bd332f13d3a3811eba79c"/>
    <x v="10279"/>
    <s v="Berlin"/>
    <s v="Translation"/>
    <m/>
    <s v="Expired"/>
    <n v="0"/>
    <n v="0"/>
    <n v="0"/>
    <d v="2021-11-29T00:00:00"/>
    <m/>
    <x v="1"/>
    <x v="2"/>
  </r>
  <r>
    <s v="61d6c3a9b2c7d5662b40623d"/>
    <s v="618bd332f13d3a3811eba79c"/>
    <x v="10280"/>
    <s v="Berlin"/>
    <s v="Handy Person"/>
    <m/>
    <s v="Expired"/>
    <n v="0"/>
    <n v="0"/>
    <n v="0"/>
    <d v="2022-01-06T00:00:00"/>
    <m/>
    <x v="2"/>
    <x v="4"/>
  </r>
  <r>
    <s v="61e4954ab2c7d5662b40c124"/>
    <s v="618bd332f13d3a3811eba79c"/>
    <x v="10281"/>
    <s v="Berlin"/>
    <s v="Transport &amp; Removals"/>
    <s v="5fbad26c9a7e8522be3045bb"/>
    <s v="Completed"/>
    <n v="50"/>
    <n v="5"/>
    <n v="0"/>
    <d v="2022-01-17T00:00:00"/>
    <m/>
    <x v="2"/>
    <x v="4"/>
  </r>
  <r>
    <s v="61ee921fb2c7d5662b411f58"/>
    <s v="618bd332f13d3a3811eba79c"/>
    <x v="10282"/>
    <s v="Berlin"/>
    <s v="Handy Person"/>
    <m/>
    <s v="Expired"/>
    <n v="0"/>
    <n v="0"/>
    <n v="0"/>
    <d v="2022-01-24T00:00:00"/>
    <m/>
    <x v="2"/>
    <x v="4"/>
  </r>
  <r>
    <s v="62545866d8a95f96f20e8939"/>
    <s v="618bd332f13d3a3811eba79c"/>
    <x v="10283"/>
    <s v="Berlin"/>
    <s v="Transport &amp; Removals"/>
    <m/>
    <s v="Cancelled"/>
    <n v="0"/>
    <n v="0"/>
    <n v="0"/>
    <d v="2022-04-11T00:00:00"/>
    <m/>
    <x v="2"/>
    <x v="6"/>
  </r>
  <r>
    <s v="618c18a8f13d3a3811ebaa9b"/>
    <s v="618c17e9f13d3a3811ebaa92"/>
    <x v="10284"/>
    <s v="Berlin"/>
    <s v="Transport &amp; Removals"/>
    <s v="5f63b72a299036093cfc531e"/>
    <s v="Assinged and Cancelled"/>
    <n v="25"/>
    <n v="3.75"/>
    <n v="0"/>
    <d v="2021-11-11T00:00:00"/>
    <m/>
    <x v="1"/>
    <x v="2"/>
  </r>
  <r>
    <s v="618ccdbbf13d3a3811ebacbc"/>
    <s v="618c17e9f13d3a3811ebaa92"/>
    <x v="10285"/>
    <s v="Berlin"/>
    <s v="Transport &amp; Removals"/>
    <m/>
    <s v="Cancelled"/>
    <n v="0"/>
    <n v="0"/>
    <n v="0"/>
    <d v="2021-11-11T00:00:00"/>
    <m/>
    <x v="1"/>
    <x v="2"/>
  </r>
  <r>
    <s v="620681553759353b594f3663"/>
    <s v="618c1f15f13d3a3811ebaacd"/>
    <x v="10286"/>
    <s v="Berlin"/>
    <s v="Transport &amp; Removals"/>
    <m/>
    <s v="Expired"/>
    <n v="0"/>
    <n v="0"/>
    <n v="0"/>
    <d v="2022-02-11T00:00:00"/>
    <m/>
    <x v="2"/>
    <x v="3"/>
  </r>
  <r>
    <s v="618c2163f13d3a3811ebaaf9"/>
    <s v="618c1fd4f13d3a3811ebaae0"/>
    <x v="10287"/>
    <s v="Berlin"/>
    <s v="Transport &amp; Removals"/>
    <s v="5f9ad0c2e58df906a4966501"/>
    <s v="Completed"/>
    <n v="460"/>
    <n v="69"/>
    <n v="0"/>
    <d v="2021-11-11T00:00:00"/>
    <m/>
    <x v="1"/>
    <x v="2"/>
  </r>
  <r>
    <s v="6190e589f13d3a3811ebbb15"/>
    <s v="618c1fd4f13d3a3811ebaae0"/>
    <x v="10288"/>
    <s v="Berlin"/>
    <s v="Cleaning"/>
    <m/>
    <s v="Cancelled"/>
    <n v="0"/>
    <n v="0"/>
    <n v="0"/>
    <d v="2021-11-14T00:00:00"/>
    <m/>
    <x v="1"/>
    <x v="2"/>
  </r>
  <r>
    <s v="622777f71addac4fb3fc0c43"/>
    <s v="618c1fd4f13d3a3811ebaae0"/>
    <x v="10289"/>
    <s v="Berlin"/>
    <s v="Gardening &amp; Plant Care"/>
    <m/>
    <s v="Expired"/>
    <n v="0"/>
    <n v="0"/>
    <n v="0"/>
    <d v="2022-03-08T00:00:00"/>
    <m/>
    <x v="2"/>
    <x v="5"/>
  </r>
  <r>
    <s v="618c36d6f13d3a3811ebabd7"/>
    <s v="618c3609f13d3a3811ebabcd"/>
    <x v="10290"/>
    <s v="Dera Ismail Khan"/>
    <s v="Custom"/>
    <m/>
    <s v="Cancelled"/>
    <n v="0"/>
    <n v="0"/>
    <n v="0"/>
    <d v="2021-11-11T00:00:00"/>
    <m/>
    <x v="1"/>
    <x v="2"/>
  </r>
  <r>
    <s v="618ca909f13d3a3811ebac88"/>
    <s v="618ca73df13d3a3811ebac85"/>
    <x v="10291"/>
    <s v="Eberswalde"/>
    <s v="Packing &amp; Lifting"/>
    <m/>
    <s v="Cancelled"/>
    <n v="0"/>
    <n v="0"/>
    <n v="0"/>
    <d v="2021-11-11T00:00:00"/>
    <m/>
    <x v="1"/>
    <x v="2"/>
  </r>
  <r>
    <s v="6194e245f13d3a3811ebec2a"/>
    <s v="618ca73df13d3a3811ebac85"/>
    <x v="10292"/>
    <s v="Eberswalde"/>
    <s v="Packing &amp; Lifting"/>
    <s v="61236b7a2df5742b47a9bfa7"/>
    <s v="Completed"/>
    <n v="60"/>
    <n v="9"/>
    <n v="0"/>
    <d v="2021-11-17T00:00:00"/>
    <m/>
    <x v="1"/>
    <x v="2"/>
  </r>
  <r>
    <s v="61a87c6567d81b1c3128c558"/>
    <s v="618ca73df13d3a3811ebac85"/>
    <x v="10293"/>
    <s v="Eberswalde"/>
    <s v="Plumbing"/>
    <s v="5f2bd74c1da7d4019209d312"/>
    <s v="Assinged and Cancelled"/>
    <n v="240"/>
    <n v="24"/>
    <n v="0"/>
    <d v="2021-12-02T00:00:00"/>
    <m/>
    <x v="1"/>
    <x v="11"/>
  </r>
  <r>
    <s v="61a8d21d67d81b1c3128c87d"/>
    <s v="618ca73df13d3a3811ebac85"/>
    <x v="10294"/>
    <s v="Eberswalde"/>
    <s v="Plumbing"/>
    <m/>
    <s v="Cancelled"/>
    <n v="0"/>
    <n v="0"/>
    <n v="0"/>
    <d v="2021-12-02T00:00:00"/>
    <m/>
    <x v="1"/>
    <x v="11"/>
  </r>
  <r>
    <s v="61afc34f67d81b1c3128f69b"/>
    <s v="618ca73df13d3a3811ebac85"/>
    <x v="10295"/>
    <s v="Eberswalde"/>
    <s v="Translation"/>
    <m/>
    <s v="Expired"/>
    <n v="0"/>
    <n v="0"/>
    <n v="0"/>
    <d v="2021-12-08T00:00:00"/>
    <m/>
    <x v="1"/>
    <x v="11"/>
  </r>
  <r>
    <s v="618cb7fef13d3a3811ebaca2"/>
    <s v="618cb70df13d3a3811ebac99"/>
    <x v="10296"/>
    <s v="Hamburg"/>
    <s v="Assembly"/>
    <m/>
    <s v="Expired"/>
    <n v="0"/>
    <n v="0"/>
    <n v="0"/>
    <d v="2021-11-11T00:00:00"/>
    <m/>
    <x v="1"/>
    <x v="2"/>
  </r>
  <r>
    <s v="619a6667966ef268132a519b"/>
    <s v="618cb70df13d3a3811ebac99"/>
    <x v="10297"/>
    <s v="Hamburg"/>
    <s v="Packing &amp; Lifting"/>
    <s v="61722d7514a9a57e85284785"/>
    <s v="Completed"/>
    <n v="60"/>
    <n v="9"/>
    <n v="0"/>
    <d v="2021-11-21T00:00:00"/>
    <m/>
    <x v="1"/>
    <x v="2"/>
  </r>
  <r>
    <s v="619cbfbe966ef268132a6557"/>
    <s v="618cb70df13d3a3811ebac99"/>
    <x v="10298"/>
    <s v="Hamburg"/>
    <s v="Handy Person"/>
    <m/>
    <s v="Expired"/>
    <n v="0"/>
    <n v="0"/>
    <n v="0"/>
    <d v="2021-11-23T00:00:00"/>
    <m/>
    <x v="1"/>
    <x v="2"/>
  </r>
  <r>
    <s v="619e9672966ef268132a6dac"/>
    <s v="618cb70df13d3a3811ebac99"/>
    <x v="10299"/>
    <s v="Hamburg"/>
    <s v="Painting"/>
    <m/>
    <s v="Expired"/>
    <n v="0"/>
    <n v="0"/>
    <n v="0"/>
    <d v="2021-11-25T00:00:00"/>
    <m/>
    <x v="1"/>
    <x v="2"/>
  </r>
  <r>
    <s v="61bf952867d81b1c31297373"/>
    <s v="618cb70df13d3a3811ebac99"/>
    <x v="10299"/>
    <s v="Berlin"/>
    <s v="Painting"/>
    <m/>
    <s v="Cancelled"/>
    <n v="0"/>
    <n v="0"/>
    <n v="0"/>
    <d v="2021-12-20T00:00:00"/>
    <m/>
    <x v="1"/>
    <x v="11"/>
  </r>
  <r>
    <s v="62c29218f86f66a9d3c5c685"/>
    <s v="618cb70df13d3a3811ebac99"/>
    <x v="10300"/>
    <s v="Hamburg"/>
    <s v="Ironing"/>
    <m/>
    <s v="Open"/>
    <n v="0"/>
    <n v="0"/>
    <n v="0"/>
    <d v="2022-07-04T00:00:00"/>
    <m/>
    <x v="2"/>
    <x v="10"/>
  </r>
  <r>
    <s v="61cdc65bb2c7d5662b402798"/>
    <s v="618cffc7f13d3a3811ebade4"/>
    <x v="10301"/>
    <s v="Hamburg"/>
    <s v="Electrical"/>
    <s v="61722d7514a9a57e85284785"/>
    <s v="Completed"/>
    <n v="70"/>
    <n v="10.5"/>
    <n v="0"/>
    <d v="2021-12-30T00:00:00"/>
    <m/>
    <x v="1"/>
    <x v="11"/>
  </r>
  <r>
    <s v="618d044ef13d3a3811ebae04"/>
    <s v="618d0293f13d3a3811ebae00"/>
    <x v="10302"/>
    <s v="Berlin"/>
    <s v="Transport &amp; Removals"/>
    <m/>
    <s v="Cancelled"/>
    <n v="0"/>
    <n v="0"/>
    <n v="0"/>
    <d v="2021-11-11T00:00:00"/>
    <m/>
    <x v="1"/>
    <x v="2"/>
  </r>
  <r>
    <s v="618d40f7f13d3a3811ebaf36"/>
    <s v="618d0293f13d3a3811ebae00"/>
    <x v="10303"/>
    <s v="Berlin"/>
    <s v="Transport &amp; Removals"/>
    <m/>
    <s v="Expired"/>
    <n v="0"/>
    <n v="0"/>
    <n v="0"/>
    <d v="2021-11-11T00:00:00"/>
    <m/>
    <x v="1"/>
    <x v="2"/>
  </r>
  <r>
    <s v="618d0c34f13d3a3811ebae2f"/>
    <s v="618d09c3f13d3a3811ebae0b"/>
    <x v="10304"/>
    <s v="Teltow"/>
    <s v="Delivery"/>
    <s v="607ff0e941d92a5e33c4ff27"/>
    <s v="Completed"/>
    <n v="12"/>
    <n v="1.8"/>
    <n v="0"/>
    <d v="2021-11-11T00:00:00"/>
    <m/>
    <x v="1"/>
    <x v="2"/>
  </r>
  <r>
    <s v="62156696b378bfdc28ea9ad7"/>
    <s v="618d09c3f13d3a3811ebae0b"/>
    <x v="10305"/>
    <s v="Teltow"/>
    <s v="Transport &amp; Removals"/>
    <m/>
    <s v="Cancelled"/>
    <n v="0"/>
    <n v="0"/>
    <n v="0"/>
    <d v="2022-02-23T00:00:00"/>
    <m/>
    <x v="2"/>
    <x v="3"/>
  </r>
  <r>
    <s v="618d2514f13d3a3811ebaebd"/>
    <s v="618d246cf13d3a3811ebaeb9"/>
    <x v="6710"/>
    <s v="Berlin"/>
    <s v="Assembly"/>
    <m/>
    <s v="Cancelled"/>
    <n v="0"/>
    <n v="0"/>
    <n v="0"/>
    <d v="2021-11-11T00:00:00"/>
    <m/>
    <x v="1"/>
    <x v="2"/>
  </r>
  <r>
    <s v="61b363d167d81b1c31290f03"/>
    <s v="618d246cf13d3a3811ebaeb9"/>
    <x v="1261"/>
    <s v="Berlin"/>
    <s v="Assembly"/>
    <m/>
    <s v="Expired"/>
    <n v="0"/>
    <n v="0"/>
    <n v="0"/>
    <d v="2021-12-10T00:00:00"/>
    <m/>
    <x v="1"/>
    <x v="11"/>
  </r>
  <r>
    <s v="618d2c1ef13d3a3811ebaee9"/>
    <s v="618d2a83f13d3a3811ebaee1"/>
    <x v="10306"/>
    <s v="Berlin"/>
    <s v="Electrical"/>
    <m/>
    <s v="Cancelled"/>
    <n v="0"/>
    <n v="0"/>
    <n v="0"/>
    <d v="2021-11-11T00:00:00"/>
    <m/>
    <x v="1"/>
    <x v="2"/>
  </r>
  <r>
    <s v="618d2cc8f13d3a3811ebaeea"/>
    <s v="618d2a83f13d3a3811ebaee1"/>
    <x v="10307"/>
    <s v="Berlin"/>
    <s v="Handy Person"/>
    <m/>
    <s v="Expired"/>
    <n v="0"/>
    <n v="0"/>
    <n v="0"/>
    <d v="2021-11-11T00:00:00"/>
    <m/>
    <x v="1"/>
    <x v="2"/>
  </r>
  <r>
    <s v="6190e2bef13d3a3811ebbb13"/>
    <s v="618d2a83f13d3a3811ebaee1"/>
    <x v="10308"/>
    <s v="Berlin"/>
    <s v="Handy Person"/>
    <s v="602e7ef37cbab25d20c837c8"/>
    <s v="Completed"/>
    <n v="75"/>
    <n v="11.25"/>
    <n v="0"/>
    <d v="2021-11-14T00:00:00"/>
    <m/>
    <x v="1"/>
    <x v="2"/>
  </r>
  <r>
    <s v="618d4e7af13d3a3811ebaf7f"/>
    <s v="618d4dc7f13d3a3811ebaf7c"/>
    <x v="10309"/>
    <s v="Munich"/>
    <s v="Transport &amp; Removals"/>
    <m/>
    <s v="Cancelled"/>
    <n v="0"/>
    <n v="0"/>
    <n v="0"/>
    <d v="2021-11-11T00:00:00"/>
    <m/>
    <x v="1"/>
    <x v="2"/>
  </r>
  <r>
    <s v="618e3696f13d3a3811ebb1f3"/>
    <s v="618d6089f13d3a3811ebafb1"/>
    <x v="10310"/>
    <s v="Berlin"/>
    <s v="Transport &amp; Removals"/>
    <s v="5f63b72a299036093cfc531e"/>
    <s v="Completed"/>
    <n v="40"/>
    <n v="6"/>
    <n v="0"/>
    <d v="2021-11-12T00:00:00"/>
    <m/>
    <x v="1"/>
    <x v="2"/>
  </r>
  <r>
    <s v="622a2f8abd13c15ea568c1c0"/>
    <s v="618d6089f13d3a3811ebafb1"/>
    <x v="3392"/>
    <s v="Berlin"/>
    <s v="Transport &amp; Removals"/>
    <m/>
    <s v="Cancelled"/>
    <n v="0"/>
    <n v="0"/>
    <n v="0"/>
    <d v="2022-03-10T00:00:00"/>
    <m/>
    <x v="2"/>
    <x v="5"/>
  </r>
  <r>
    <s v="618ed5e8f13d3a3811ebb4b6"/>
    <s v="618d6f19f13d3a3811ebb058"/>
    <x v="10311"/>
    <s v="Berlin"/>
    <s v="Plumbing"/>
    <m/>
    <s v="Cancelled"/>
    <n v="0"/>
    <n v="0"/>
    <n v="0"/>
    <d v="2021-11-13T00:00:00"/>
    <m/>
    <x v="1"/>
    <x v="2"/>
  </r>
  <r>
    <s v="618d786ff13d3a3811ebb062"/>
    <s v="618d7741f13d3a3811ebb05e"/>
    <x v="10312"/>
    <s v="Leverkusen"/>
    <s v="Online"/>
    <m/>
    <s v="Cancelled"/>
    <n v="0"/>
    <n v="0"/>
    <n v="0"/>
    <d v="2021-11-12T00:00:00"/>
    <m/>
    <x v="1"/>
    <x v="2"/>
  </r>
  <r>
    <s v="61a66fe167d81b1c3128b4ec"/>
    <s v="618d7e08f13d3a3811ebb087"/>
    <x v="10313"/>
    <s v="Berlin"/>
    <s v="Transport &amp; Removals"/>
    <s v="5fbad26c9a7e8522be3045bb"/>
    <s v="Completed"/>
    <n v="50"/>
    <n v="5"/>
    <n v="0"/>
    <d v="2021-12-01T00:00:00"/>
    <m/>
    <x v="1"/>
    <x v="11"/>
  </r>
  <r>
    <s v="621f4ece14e1f03173dbc0f2"/>
    <s v="618d8e3df13d3a3811ebb0d2"/>
    <x v="1169"/>
    <s v="Berlin"/>
    <s v="Electrical"/>
    <s v="6156bdbf0e863b180236913a"/>
    <s v="Completed"/>
    <n v="55"/>
    <n v="8.25"/>
    <n v="0"/>
    <d v="2022-03-02T00:00:00"/>
    <m/>
    <x v="2"/>
    <x v="5"/>
  </r>
  <r>
    <s v="62bd547bf86f667e9ac5aa58"/>
    <s v="618e1f70f13d3a3811ebb176"/>
    <x v="10314"/>
    <s v="Berlin"/>
    <s v="Cleaning"/>
    <m/>
    <s v="Expired"/>
    <n v="0"/>
    <n v="0"/>
    <n v="0"/>
    <d v="2022-06-30T00:00:00"/>
    <m/>
    <x v="2"/>
    <x v="1"/>
  </r>
  <r>
    <s v="61c1765167d81b1c312978a2"/>
    <s v="618e2e73f13d3a3811ebb1c6"/>
    <x v="10315"/>
    <s v="Berlin"/>
    <s v="Handy Person"/>
    <m/>
    <s v="Cancelled"/>
    <n v="0"/>
    <n v="0"/>
    <n v="0"/>
    <d v="2021-12-21T00:00:00"/>
    <m/>
    <x v="1"/>
    <x v="11"/>
  </r>
  <r>
    <s v="618e5ed2f13d3a3811ebb275"/>
    <s v="618e5d55f13d3a3811ebb268"/>
    <x v="10316"/>
    <s v="Karachi"/>
    <s v="Cleaning"/>
    <m/>
    <s v="Cancelled"/>
    <n v="0"/>
    <n v="0"/>
    <n v="0"/>
    <d v="2021-11-12T00:00:00"/>
    <m/>
    <x v="1"/>
    <x v="2"/>
  </r>
  <r>
    <s v="618e6215f13d3a3811ebb27b"/>
    <s v="618e5d55f13d3a3811ebb268"/>
    <x v="10317"/>
    <s v="Karachi"/>
    <s v="Cooking"/>
    <m/>
    <s v="Cancelled"/>
    <n v="0"/>
    <n v="0"/>
    <n v="0"/>
    <d v="2021-11-12T00:00:00"/>
    <m/>
    <x v="1"/>
    <x v="2"/>
  </r>
  <r>
    <s v="61927e3bf13d3a3811ebd425"/>
    <s v="618e5d55f13d3a3811ebb268"/>
    <x v="10316"/>
    <s v="Karachi"/>
    <s v="Cleaning"/>
    <m/>
    <s v="Cancelled"/>
    <n v="0"/>
    <n v="0"/>
    <n v="0"/>
    <d v="2021-11-15T00:00:00"/>
    <m/>
    <x v="1"/>
    <x v="2"/>
  </r>
  <r>
    <s v="61b85e6867d81b1c3129422b"/>
    <s v="618e6029f13d3a3811ebb277"/>
    <x v="10318"/>
    <s v="Berlin"/>
    <s v="Plumbing"/>
    <s v="601145e9675aa80f15659810"/>
    <s v="Completed"/>
    <n v="40"/>
    <n v="6"/>
    <n v="0"/>
    <d v="2021-12-14T00:00:00"/>
    <m/>
    <x v="1"/>
    <x v="11"/>
  </r>
  <r>
    <s v="618e6463f13d3a3811ebb287"/>
    <s v="618e6281f13d3a3811ebb27d"/>
    <x v="10319"/>
    <s v="Berlin"/>
    <s v="Handy Person"/>
    <s v="601145e9675aa80f15659810"/>
    <s v="Completed"/>
    <n v="210"/>
    <n v="31.5"/>
    <n v="0"/>
    <d v="2021-11-12T00:00:00"/>
    <m/>
    <x v="1"/>
    <x v="2"/>
  </r>
  <r>
    <s v="62023815f512dc2e8873b777"/>
    <s v="618e6496f13d3a3811ebb288"/>
    <x v="10320"/>
    <s v="Berlin"/>
    <s v="Plumbing"/>
    <s v="60a006a97a035a3284e3196c"/>
    <s v="Completed"/>
    <n v="70"/>
    <n v="10.5"/>
    <n v="0"/>
    <d v="2022-02-08T00:00:00"/>
    <m/>
    <x v="2"/>
    <x v="3"/>
  </r>
  <r>
    <s v="623ed48bed1ecc1728c3ea45"/>
    <s v="618e7921f13d3a3811ebb2d8"/>
    <x v="10321"/>
    <s v="Berlin"/>
    <s v="Transport &amp; Removals"/>
    <s v="6238e58538b10fc1c9b313c9"/>
    <s v="Completed"/>
    <n v="36"/>
    <n v="5.4"/>
    <n v="0"/>
    <d v="2022-03-26T00:00:00"/>
    <m/>
    <x v="2"/>
    <x v="5"/>
  </r>
  <r>
    <s v="618e8ff8f13d3a3811ebb33f"/>
    <s v="618e8f09f13d3a3811ebb33c"/>
    <x v="10322"/>
    <s v="Berlin"/>
    <s v="Plumbing"/>
    <m/>
    <s v="Expired"/>
    <n v="0"/>
    <n v="0"/>
    <n v="0"/>
    <d v="2021-11-12T00:00:00"/>
    <m/>
    <x v="1"/>
    <x v="2"/>
  </r>
  <r>
    <s v="619277ccf13d3a3811ebd406"/>
    <s v="618e8f09f13d3a3811ebb33c"/>
    <x v="10322"/>
    <s v="Berlin"/>
    <s v="Plumbing"/>
    <s v="60eb44c8661bbe44fabe5e55"/>
    <s v="Assinged and Cancelled"/>
    <n v="50"/>
    <n v="7.5"/>
    <n v="0"/>
    <d v="2021-11-15T00:00:00"/>
    <m/>
    <x v="1"/>
    <x v="2"/>
  </r>
  <r>
    <s v="61ba6e9567d81b1c31295d07"/>
    <s v="618e8f09f13d3a3811ebb33c"/>
    <x v="10323"/>
    <s v="Berlin"/>
    <s v="Plumbing"/>
    <m/>
    <s v="Expired"/>
    <n v="0"/>
    <n v="0"/>
    <n v="0"/>
    <d v="2021-12-16T00:00:00"/>
    <m/>
    <x v="1"/>
    <x v="11"/>
  </r>
  <r>
    <s v="618e95c1f13d3a3811ebb364"/>
    <s v="618e94baf13d3a3811ebb35d"/>
    <x v="10324"/>
    <s v="Berlin"/>
    <s v="Handy Person"/>
    <m/>
    <s v="Cancelled"/>
    <n v="0"/>
    <n v="0"/>
    <n v="0"/>
    <d v="2021-11-12T00:00:00"/>
    <m/>
    <x v="1"/>
    <x v="2"/>
  </r>
  <r>
    <s v="618e9794f13d3a3811ebb36c"/>
    <s v="618e94baf13d3a3811ebb35d"/>
    <x v="10325"/>
    <s v="Berlin"/>
    <s v="Handy Person"/>
    <m/>
    <s v="Expired"/>
    <n v="0"/>
    <n v="0"/>
    <n v="0"/>
    <d v="2021-11-12T00:00:00"/>
    <m/>
    <x v="1"/>
    <x v="2"/>
  </r>
  <r>
    <s v="61a6277167d81b1c3128b248"/>
    <s v="618e94baf13d3a3811ebb35d"/>
    <x v="10326"/>
    <s v="Berlin"/>
    <s v="Painting"/>
    <s v="5fbad26c9a7e8522be3045bb"/>
    <s v="Completed"/>
    <n v="600"/>
    <n v="60"/>
    <n v="0"/>
    <d v="2021-11-30T00:00:00"/>
    <m/>
    <x v="1"/>
    <x v="2"/>
  </r>
  <r>
    <s v="61b218e367d81b1c31290935"/>
    <s v="618e94baf13d3a3811ebb35d"/>
    <x v="10327"/>
    <s v="Berlin"/>
    <s v="Handy Person"/>
    <m/>
    <s v="Expired"/>
    <n v="0"/>
    <n v="0"/>
    <n v="0"/>
    <d v="2021-12-09T00:00:00"/>
    <m/>
    <x v="1"/>
    <x v="11"/>
  </r>
  <r>
    <s v="61bbb3c167d81b1c312961d0"/>
    <s v="618e94baf13d3a3811ebb35d"/>
    <x v="10328"/>
    <s v="Berlin"/>
    <s v="Handy Person"/>
    <s v="5f2bd74c1da7d4019209d312"/>
    <s v="Assinged and Cancelled"/>
    <n v="10"/>
    <n v="1"/>
    <n v="0"/>
    <d v="2021-12-17T00:00:00"/>
    <m/>
    <x v="1"/>
    <x v="11"/>
  </r>
  <r>
    <s v="61cb2e86b2c7d5662b400d29"/>
    <s v="618e94baf13d3a3811ebb35d"/>
    <x v="10329"/>
    <s v="Berlin"/>
    <s v="Painting"/>
    <m/>
    <s v="Expired"/>
    <n v="0"/>
    <n v="0"/>
    <n v="0"/>
    <d v="2021-12-28T00:00:00"/>
    <m/>
    <x v="1"/>
    <x v="11"/>
  </r>
  <r>
    <s v="61cb2fe4b2c7d5662b400d35"/>
    <s v="618e94baf13d3a3811ebb35d"/>
    <x v="10330"/>
    <s v="Berlin"/>
    <s v="Handy Person"/>
    <s v="61c64961b2c7d5662b3ff8df"/>
    <s v="Completed"/>
    <n v="5"/>
    <n v="0.75"/>
    <n v="0"/>
    <d v="2021-12-28T00:00:00"/>
    <m/>
    <x v="1"/>
    <x v="11"/>
  </r>
  <r>
    <s v="61f031deb2c7d5662b412b36"/>
    <s v="618e94baf13d3a3811ebb35d"/>
    <x v="5039"/>
    <s v="Berlin"/>
    <s v="Cleaning"/>
    <m/>
    <s v="Expired"/>
    <n v="0"/>
    <n v="0"/>
    <n v="0"/>
    <d v="2022-01-25T00:00:00"/>
    <m/>
    <x v="2"/>
    <x v="4"/>
  </r>
  <r>
    <s v="61f11c3fb2c7d5662b412fa0"/>
    <s v="618e94baf13d3a3811ebb35d"/>
    <x v="5372"/>
    <s v="Berlin"/>
    <s v="Handy Person"/>
    <m/>
    <s v="Expired"/>
    <n v="0"/>
    <n v="0"/>
    <n v="0"/>
    <d v="2022-01-26T00:00:00"/>
    <m/>
    <x v="2"/>
    <x v="4"/>
  </r>
  <r>
    <s v="61913df7f13d3a3811ebcfe5"/>
    <s v="618e975ff13d3a3811ebb36b"/>
    <x v="10331"/>
    <s v="Berlin"/>
    <s v="Translation"/>
    <s v="5e5bdfb56b8f1a0f9fb962e1"/>
    <s v="Completed"/>
    <n v="20"/>
    <n v="3"/>
    <n v="0"/>
    <d v="2021-11-14T00:00:00"/>
    <m/>
    <x v="1"/>
    <x v="2"/>
  </r>
  <r>
    <s v="618e9d68f13d3a3811ebb396"/>
    <s v="618e9c3cf13d3a3811ebb38d"/>
    <x v="10332"/>
    <s v="Berlin"/>
    <s v="Cleaning"/>
    <s v="618d213cf13d3a3811ebae95"/>
    <s v="Completed"/>
    <n v="30"/>
    <n v="4.5"/>
    <n v="0"/>
    <d v="2021-11-12T00:00:00"/>
    <m/>
    <x v="1"/>
    <x v="2"/>
  </r>
  <r>
    <s v="618f4b16f13d3a3811ebb50e"/>
    <s v="618f4a38f13d3a3811ebb50b"/>
    <x v="10333"/>
    <s v="Berlin"/>
    <s v="Transport &amp; Removals"/>
    <m/>
    <s v="Cancelled"/>
    <n v="0"/>
    <n v="0"/>
    <n v="0"/>
    <d v="2021-11-13T00:00:00"/>
    <m/>
    <x v="1"/>
    <x v="2"/>
  </r>
  <r>
    <s v="618f89aaf13d3a3811ebb5f4"/>
    <s v="618f8805f13d3a3811ebb5ed"/>
    <x v="10334"/>
    <s v="Berlin"/>
    <s v="Handy Person"/>
    <m/>
    <s v="Cancelled"/>
    <n v="0"/>
    <n v="0"/>
    <n v="0"/>
    <d v="2021-11-13T00:00:00"/>
    <m/>
    <x v="1"/>
    <x v="2"/>
  </r>
  <r>
    <s v="618fcf28f13d3a3811ebb7c7"/>
    <s v="618fcdccf13d3a3811ebb7c0"/>
    <x v="10335"/>
    <s v="Singapore"/>
    <s v="Online"/>
    <m/>
    <s v="Cancelled"/>
    <n v="0"/>
    <n v="0"/>
    <n v="0"/>
    <d v="2021-11-13T00:00:00"/>
    <m/>
    <x v="1"/>
    <x v="2"/>
  </r>
  <r>
    <s v="618fdc74f13d3a3811ebb7f9"/>
    <s v="618fdb67f13d3a3811ebb7f0"/>
    <x v="1169"/>
    <s v="Hamburg"/>
    <s v="Electrical"/>
    <m/>
    <s v="Cancelled"/>
    <n v="0"/>
    <n v="0"/>
    <n v="0"/>
    <d v="2021-11-13T00:00:00"/>
    <m/>
    <x v="1"/>
    <x v="2"/>
  </r>
  <r>
    <s v="61eff214b2c7d5662b4129c4"/>
    <s v="618fdb67f13d3a3811ebb7f0"/>
    <x v="10336"/>
    <s v="Hamburg"/>
    <s v="Translation"/>
    <m/>
    <s v="Open"/>
    <n v="0"/>
    <n v="0"/>
    <n v="0"/>
    <d v="2022-01-25T00:00:00"/>
    <m/>
    <x v="2"/>
    <x v="4"/>
  </r>
  <r>
    <s v="61c85b93b2c7d5662b3ffb54"/>
    <s v="618ff067f13d3a3811ebb85d"/>
    <x v="10337"/>
    <s v="Berlin"/>
    <s v="Handy Person"/>
    <s v="618e7921f13d3a3811ebb2d8"/>
    <s v="Completed"/>
    <n v="40"/>
    <n v="6"/>
    <n v="0"/>
    <d v="2021-12-26T00:00:00"/>
    <m/>
    <x v="1"/>
    <x v="11"/>
  </r>
  <r>
    <s v="6284d83455eae0e71e378815"/>
    <s v="618ff2fff13d3a3811ebb87c"/>
    <x v="10338"/>
    <s v="Zossen"/>
    <s v="Pet Care"/>
    <m/>
    <s v="Expired"/>
    <n v="0"/>
    <n v="0"/>
    <n v="0"/>
    <d v="2022-05-18T00:00:00"/>
    <m/>
    <x v="2"/>
    <x v="0"/>
  </r>
  <r>
    <s v="61901176f13d3a3811ebb99c"/>
    <s v="61900f00f13d3a3811ebb999"/>
    <x v="10339"/>
    <s v="Falkenberg"/>
    <s v="Packing &amp; Lifting"/>
    <m/>
    <s v="Expired"/>
    <n v="0"/>
    <n v="0"/>
    <n v="0"/>
    <d v="2021-11-14T00:00:00"/>
    <m/>
    <x v="1"/>
    <x v="2"/>
  </r>
  <r>
    <s v="61be39be67d81b1c31296f1a"/>
    <s v="61902003f13d3a3811ebb9e6"/>
    <x v="1344"/>
    <s v="Berlin"/>
    <s v="Transport &amp; Removals"/>
    <m/>
    <s v="Expired"/>
    <n v="0"/>
    <n v="0"/>
    <n v="0"/>
    <d v="2021-12-19T00:00:00"/>
    <m/>
    <x v="1"/>
    <x v="11"/>
  </r>
  <r>
    <s v="61bfc97c67d81b1c312973c8"/>
    <s v="619021def13d3a3811ebb9f3"/>
    <x v="10340"/>
    <s v="Berlin"/>
    <s v="Packing &amp; Lifting"/>
    <m/>
    <s v="Cancelled"/>
    <n v="0"/>
    <n v="0"/>
    <n v="0"/>
    <d v="2021-12-20T00:00:00"/>
    <m/>
    <x v="1"/>
    <x v="11"/>
  </r>
  <r>
    <s v="626c0d68c0fbd5f50ac703ea"/>
    <s v="61902dcbf13d3a3811ebba30"/>
    <x v="10341"/>
    <s v="Norderstedt"/>
    <s v="Painting"/>
    <s v="61722d7514a9a57e85284785"/>
    <s v="Completed"/>
    <n v="25"/>
    <n v="3.75"/>
    <n v="0"/>
    <d v="2022-04-29T00:00:00"/>
    <m/>
    <x v="2"/>
    <x v="6"/>
  </r>
  <r>
    <s v="626c0eaec0fbd534e5c703f2"/>
    <s v="61902dcbf13d3a3811ebba30"/>
    <x v="10342"/>
    <s v="Norderstedt"/>
    <s v="Cleaning"/>
    <s v="6148eeb9220c2d09eb6d9cf7"/>
    <s v="Completed"/>
    <n v="10"/>
    <n v="1.5"/>
    <n v="0"/>
    <d v="2022-04-29T00:00:00"/>
    <m/>
    <x v="2"/>
    <x v="6"/>
  </r>
  <r>
    <s v="6190c3e7f13d3a3811ebbab3"/>
    <s v="6190c198f13d3a3811ebba99"/>
    <x v="10343"/>
    <s v="München"/>
    <s v="Alterations"/>
    <m/>
    <s v="Cancelled"/>
    <n v="0"/>
    <n v="0"/>
    <n v="0"/>
    <d v="2021-11-14T00:00:00"/>
    <m/>
    <x v="1"/>
    <x v="2"/>
  </r>
  <r>
    <s v="61922c44f13d3a3811ebd19c"/>
    <s v="6190eb41f13d3a3811ebbb25"/>
    <x v="10344"/>
    <s v="Berlin"/>
    <s v="Painting"/>
    <s v="5fc6936f1117ce7189baa625"/>
    <s v="Completed"/>
    <n v="780"/>
    <n v="93"/>
    <n v="0"/>
    <d v="2021-11-15T00:00:00"/>
    <m/>
    <x v="1"/>
    <x v="2"/>
  </r>
  <r>
    <s v="6191584bf13d3a3811ebd017"/>
    <s v="619155eff13d3a3811ebd00e"/>
    <x v="10345"/>
    <s v="Warsaw"/>
    <s v="Painting"/>
    <m/>
    <s v="Cancelled"/>
    <n v="0"/>
    <n v="0"/>
    <n v="0"/>
    <d v="2021-11-15T00:00:00"/>
    <m/>
    <x v="1"/>
    <x v="2"/>
  </r>
  <r>
    <s v="61966cbc966ef268132a3ff7"/>
    <s v="619161b1f13d3a3811ebd03d"/>
    <x v="10346"/>
    <s v="Berlin"/>
    <s v="Handy Person"/>
    <s v="5f7a4b1c299036093cfc973c"/>
    <s v="Completed"/>
    <n v="60"/>
    <n v="9"/>
    <n v="0"/>
    <d v="2021-11-18T00:00:00"/>
    <m/>
    <x v="1"/>
    <x v="2"/>
  </r>
  <r>
    <s v="6191af08f13d3a3811ebd085"/>
    <s v="6191adf3f13d3a3811ebd081"/>
    <x v="10347"/>
    <s v="Zapopan"/>
    <s v="Custom"/>
    <m/>
    <s v="Cancelled"/>
    <n v="0"/>
    <n v="0"/>
    <n v="0"/>
    <d v="2021-11-15T00:00:00"/>
    <m/>
    <x v="1"/>
    <x v="2"/>
  </r>
  <r>
    <s v="61924283f13d3a3811ebd2c5"/>
    <s v="61922873f13d3a3811ebd171"/>
    <x v="10348"/>
    <s v="Berlin"/>
    <s v="Transport &amp; Removals"/>
    <m/>
    <s v="Expired"/>
    <n v="0"/>
    <n v="0"/>
    <n v="0"/>
    <d v="2021-11-15T00:00:00"/>
    <m/>
    <x v="1"/>
    <x v="2"/>
  </r>
  <r>
    <s v="6194cedbf13d3a3811ebeb9d"/>
    <s v="61922873f13d3a3811ebd171"/>
    <x v="10349"/>
    <s v="Berlin"/>
    <s v="Transport &amp; Removals"/>
    <m/>
    <s v="Expired"/>
    <n v="0"/>
    <n v="0"/>
    <n v="0"/>
    <d v="2021-11-17T00:00:00"/>
    <m/>
    <x v="1"/>
    <x v="2"/>
  </r>
  <r>
    <s v="6192318ff13d3a3811ebd1ce"/>
    <s v="6192304ff13d3a3811ebd1b8"/>
    <x v="2206"/>
    <s v="Berlin"/>
    <s v="Assembly"/>
    <s v="61791ead14a9a57e8528800f"/>
    <s v="Completed"/>
    <n v="75"/>
    <n v="11.25"/>
    <n v="0"/>
    <d v="2021-11-15T00:00:00"/>
    <m/>
    <x v="1"/>
    <x v="2"/>
  </r>
  <r>
    <s v="619231f8f13d3a3811ebd1d8"/>
    <s v="6192304ff13d3a3811ebd1b8"/>
    <x v="1169"/>
    <s v="Berlin"/>
    <s v="Electrical"/>
    <s v="60a006a97a035a3284e3196c"/>
    <s v="Assinged and Cancelled"/>
    <n v="50"/>
    <n v="7.5"/>
    <n v="0"/>
    <d v="2021-11-15T00:00:00"/>
    <m/>
    <x v="1"/>
    <x v="2"/>
  </r>
  <r>
    <s v="619b9592966ef268132a616b"/>
    <s v="6192304ff13d3a3811ebd1b8"/>
    <x v="10350"/>
    <s v="Berlin"/>
    <s v="Cleaning"/>
    <s v="613a6436f713973c3eccf204"/>
    <s v="Completed"/>
    <n v="80"/>
    <n v="12"/>
    <n v="0"/>
    <d v="2021-11-22T00:00:00"/>
    <m/>
    <x v="1"/>
    <x v="2"/>
  </r>
  <r>
    <s v="619f52d6966ef268132a6f4c"/>
    <s v="6192304ff13d3a3811ebd1b8"/>
    <x v="10351"/>
    <s v="Berlin"/>
    <s v="Tutoring"/>
    <m/>
    <s v="Expired"/>
    <n v="0"/>
    <n v="0"/>
    <n v="0"/>
    <d v="2021-11-25T00:00:00"/>
    <m/>
    <x v="1"/>
    <x v="2"/>
  </r>
  <r>
    <s v="619fa2bf966ef268132a717e"/>
    <s v="6192304ff13d3a3811ebd1b8"/>
    <x v="1169"/>
    <s v="Berlin"/>
    <s v="Electrical"/>
    <s v="6156bdbf0e863b180236913a"/>
    <s v="Completed"/>
    <n v="65"/>
    <n v="9.75"/>
    <n v="0"/>
    <d v="2021-11-25T00:00:00"/>
    <m/>
    <x v="1"/>
    <x v="2"/>
  </r>
  <r>
    <s v="6239784b38b10f1d7ab314de"/>
    <s v="6192304ff13d3a3811ebd1b8"/>
    <x v="10352"/>
    <s v="Berlin"/>
    <s v="Cleaning"/>
    <m/>
    <s v="Expired"/>
    <n v="0"/>
    <n v="0"/>
    <n v="0"/>
    <d v="2022-03-22T00:00:00"/>
    <m/>
    <x v="2"/>
    <x v="5"/>
  </r>
  <r>
    <s v="623f489fed1ecc14bdc3ee12"/>
    <s v="6192304ff13d3a3811ebd1b8"/>
    <x v="10351"/>
    <s v="Berlin"/>
    <s v="Tutoring"/>
    <s v="6212d8c73759353b594f6dfc"/>
    <s v="Completed"/>
    <n v="12"/>
    <n v="1.8"/>
    <n v="0"/>
    <d v="2022-03-26T00:00:00"/>
    <m/>
    <x v="2"/>
    <x v="5"/>
  </r>
  <r>
    <s v="624ca02ac37b31b16d26ff75"/>
    <s v="6192304ff13d3a3811ebd1b8"/>
    <x v="10353"/>
    <s v="Berlin"/>
    <s v="Custom"/>
    <s v="62365a4038b10f0fa2b3077c"/>
    <s v="Completed"/>
    <n v="41.18"/>
    <n v="6.18"/>
    <n v="0"/>
    <d v="2022-04-06T00:00:00"/>
    <m/>
    <x v="2"/>
    <x v="6"/>
  </r>
  <r>
    <s v="62820eef720acb61ca31a327"/>
    <s v="6192304ff13d3a3811ebd1b8"/>
    <x v="10354"/>
    <s v="Berlin"/>
    <s v="Translation"/>
    <m/>
    <s v="Cancelled"/>
    <n v="0"/>
    <n v="0"/>
    <n v="0"/>
    <d v="2022-05-16T00:00:00"/>
    <m/>
    <x v="2"/>
    <x v="0"/>
  </r>
  <r>
    <s v="6283de01720acb55c331b366"/>
    <s v="6192304ff13d3a3811ebd1b8"/>
    <x v="10355"/>
    <s v="Berlin"/>
    <s v="Errands"/>
    <m/>
    <s v="Cancelled"/>
    <n v="0"/>
    <n v="0"/>
    <n v="0"/>
    <d v="2022-05-17T00:00:00"/>
    <m/>
    <x v="2"/>
    <x v="0"/>
  </r>
  <r>
    <s v="6285245655eae03a4e378a96"/>
    <s v="6192304ff13d3a3811ebd1b8"/>
    <x v="10356"/>
    <s v="Berlin"/>
    <s v="Translation"/>
    <m/>
    <s v="Cancelled"/>
    <n v="0"/>
    <n v="0"/>
    <n v="0"/>
    <d v="2022-05-18T00:00:00"/>
    <m/>
    <x v="2"/>
    <x v="0"/>
  </r>
  <r>
    <s v="62868af055eae01818379114"/>
    <s v="6192304ff13d3a3811ebd1b8"/>
    <x v="10356"/>
    <s v="Berlin"/>
    <s v="Translation"/>
    <m/>
    <s v="Cancelled"/>
    <n v="0"/>
    <n v="0"/>
    <n v="0"/>
    <d v="2022-05-19T00:00:00"/>
    <m/>
    <x v="2"/>
    <x v="0"/>
  </r>
  <r>
    <s v="62868c6155eae0247b37912b"/>
    <s v="6192304ff13d3a3811ebd1b8"/>
    <x v="10357"/>
    <s v="Berlin"/>
    <s v="Translation"/>
    <m/>
    <s v="Cancelled"/>
    <n v="0"/>
    <n v="0"/>
    <n v="0"/>
    <d v="2022-05-19T00:00:00"/>
    <m/>
    <x v="2"/>
    <x v="0"/>
  </r>
  <r>
    <s v="61924cf9f13d3a3811ebd324"/>
    <s v="61924b50f13d3a3811ebd2ff"/>
    <x v="10358"/>
    <s v="Teltow"/>
    <s v="Transport &amp; Removals"/>
    <m/>
    <s v="Expired"/>
    <n v="0"/>
    <n v="0"/>
    <n v="0"/>
    <d v="2021-11-15T00:00:00"/>
    <m/>
    <x v="1"/>
    <x v="2"/>
  </r>
  <r>
    <s v="61936877f13d3a3811ebda33"/>
    <s v="61924b50f13d3a3811ebd2ff"/>
    <x v="3450"/>
    <s v="Berlin"/>
    <s v="Electrical"/>
    <m/>
    <s v="Cancelled"/>
    <n v="0"/>
    <n v="0"/>
    <n v="0"/>
    <d v="2021-11-16T00:00:00"/>
    <m/>
    <x v="1"/>
    <x v="2"/>
  </r>
  <r>
    <s v="61a4f7b667d81b1c312899d8"/>
    <s v="61924b50f13d3a3811ebd2ff"/>
    <x v="10359"/>
    <s v="Berlin"/>
    <s v="Transport &amp; Removals"/>
    <m/>
    <s v="Expired"/>
    <n v="0"/>
    <n v="0"/>
    <n v="0"/>
    <d v="2021-11-29T00:00:00"/>
    <m/>
    <x v="1"/>
    <x v="2"/>
  </r>
  <r>
    <s v="61928a89f13d3a3811ebd469"/>
    <s v="6192887cf13d3a3811ebd463"/>
    <x v="10360"/>
    <s v="Hamburg"/>
    <s v="Plumbing"/>
    <m/>
    <s v="Expired"/>
    <n v="0"/>
    <n v="0"/>
    <n v="0"/>
    <d v="2021-11-15T00:00:00"/>
    <m/>
    <x v="1"/>
    <x v="2"/>
  </r>
  <r>
    <s v="619293a1f13d3a3811ebd49d"/>
    <s v="6192887cf13d3a3811ebd463"/>
    <x v="10361"/>
    <s v="Hamburg"/>
    <s v="Packing &amp; Lifting"/>
    <m/>
    <s v="Expired"/>
    <n v="0"/>
    <n v="0"/>
    <n v="0"/>
    <d v="2021-11-15T00:00:00"/>
    <m/>
    <x v="1"/>
    <x v="2"/>
  </r>
  <r>
    <s v="6198b937966ef268132a46b7"/>
    <s v="6192887cf13d3a3811ebd463"/>
    <x v="10360"/>
    <s v="Berlin"/>
    <s v="Plumbing"/>
    <m/>
    <s v="Expired"/>
    <n v="0"/>
    <n v="0"/>
    <n v="0"/>
    <d v="2021-11-20T00:00:00"/>
    <m/>
    <x v="1"/>
    <x v="2"/>
  </r>
  <r>
    <s v="621a390b6135217ebc1b7bd9"/>
    <s v="6192887cf13d3a3811ebd463"/>
    <x v="10362"/>
    <s v="Hamburg"/>
    <s v="Cleaning"/>
    <s v="61eee335b2c7d5662b412582"/>
    <s v="Completed"/>
    <n v="45"/>
    <n v="6.75"/>
    <n v="0"/>
    <d v="2022-02-26T00:00:00"/>
    <m/>
    <x v="2"/>
    <x v="3"/>
  </r>
  <r>
    <s v="621a3c0f61352115e61b7bec"/>
    <s v="6192887cf13d3a3811ebd463"/>
    <x v="10363"/>
    <s v="Hamburg"/>
    <s v="Assembly"/>
    <m/>
    <s v="Open"/>
    <n v="0"/>
    <n v="0"/>
    <n v="0"/>
    <d v="2022-02-26T00:00:00"/>
    <m/>
    <x v="2"/>
    <x v="3"/>
  </r>
  <r>
    <s v="61928c33f13d3a3811ebd476"/>
    <s v="61928a64f13d3a3811ebd467"/>
    <x v="5375"/>
    <s v="Berlin"/>
    <s v="Packing &amp; Lifting"/>
    <s v="61236b7a2df5742b47a9bfa7"/>
    <s v="Completed"/>
    <n v="20"/>
    <n v="3"/>
    <n v="0"/>
    <d v="2021-11-15T00:00:00"/>
    <m/>
    <x v="1"/>
    <x v="2"/>
  </r>
  <r>
    <s v="6192e0c3f13d3a3811ebd792"/>
    <s v="6192df6ff13d3a3811ebd78c"/>
    <x v="10364"/>
    <s v="Berlin"/>
    <s v="Transport &amp; Removals"/>
    <s v="5fbad26c9a7e8522be3045bb"/>
    <s v="Completed"/>
    <n v="60"/>
    <n v="6"/>
    <n v="0"/>
    <d v="2021-11-16T00:00:00"/>
    <m/>
    <x v="1"/>
    <x v="2"/>
  </r>
  <r>
    <s v="6239b8b138b10ff331b31639"/>
    <s v="6192df6ff13d3a3811ebd78c"/>
    <x v="10365"/>
    <s v="Berlin"/>
    <s v="Custom"/>
    <s v="605ba3b627b318696ec80fa0"/>
    <s v="Completed"/>
    <n v="30"/>
    <n v="4.5"/>
    <n v="0"/>
    <d v="2022-03-22T00:00:00"/>
    <m/>
    <x v="2"/>
    <x v="5"/>
  </r>
  <r>
    <s v="6241a390ed1eccd066c3f819"/>
    <s v="6192df6ff13d3a3811ebd78c"/>
    <x v="10366"/>
    <s v="Berlin"/>
    <s v="Custom"/>
    <s v="6212d8c73759353b594f6dfc"/>
    <s v="Completed"/>
    <n v="20"/>
    <n v="3"/>
    <n v="0"/>
    <d v="2022-03-28T00:00:00"/>
    <m/>
    <x v="2"/>
    <x v="5"/>
  </r>
  <r>
    <s v="6193101ff13d3a3811ebd943"/>
    <s v="61930f98f13d3a3811ebd940"/>
    <x v="10367"/>
    <s v="Berlin"/>
    <s v="Handy Person"/>
    <s v="601145e9675aa80f15659810"/>
    <s v="Assinged and Cancelled"/>
    <n v="80"/>
    <n v="12"/>
    <n v="0"/>
    <d v="2021-11-16T00:00:00"/>
    <m/>
    <x v="1"/>
    <x v="2"/>
  </r>
  <r>
    <s v="619e592a966ef268132a6b9f"/>
    <s v="61930f98f13d3a3811ebd940"/>
    <x v="7266"/>
    <s v="Berlin"/>
    <s v="Cleaning"/>
    <s v="61236b7a2df5742b47a9bfa7"/>
    <s v="Completed"/>
    <n v="70"/>
    <n v="10.5"/>
    <n v="0"/>
    <d v="2021-11-24T00:00:00"/>
    <m/>
    <x v="1"/>
    <x v="2"/>
  </r>
  <r>
    <s v="61a7f50c67d81b1c3128c511"/>
    <s v="61930f98f13d3a3811ebd940"/>
    <x v="10368"/>
    <s v="Berlin"/>
    <s v="Handy Person"/>
    <s v="605ba3b627b318696ec80fa0"/>
    <s v="Completed"/>
    <n v="250"/>
    <n v="37.5"/>
    <n v="0"/>
    <d v="2021-12-02T00:00:00"/>
    <m/>
    <x v="1"/>
    <x v="11"/>
  </r>
  <r>
    <s v="61b519e567d81b1c3129256e"/>
    <s v="61930f98f13d3a3811ebd940"/>
    <x v="10369"/>
    <s v="Berlin"/>
    <s v="Plumbing"/>
    <m/>
    <s v="Cancelled"/>
    <n v="0"/>
    <n v="0"/>
    <n v="0"/>
    <d v="2021-12-12T00:00:00"/>
    <m/>
    <x v="1"/>
    <x v="11"/>
  </r>
  <r>
    <s v="61c85921b2c7d5662b3ffb40"/>
    <s v="61930f98f13d3a3811ebd940"/>
    <x v="10370"/>
    <s v="Berlin"/>
    <s v="Handy Person"/>
    <m/>
    <s v="Expired"/>
    <n v="0"/>
    <n v="0"/>
    <n v="0"/>
    <d v="2021-12-26T00:00:00"/>
    <m/>
    <x v="1"/>
    <x v="11"/>
  </r>
  <r>
    <s v="61c8be9db2c7d5662b3ffc0e"/>
    <s v="61930f98f13d3a3811ebd940"/>
    <x v="10370"/>
    <s v="Berlin"/>
    <s v="Handy Person"/>
    <s v="5fbad26c9a7e8522be3045bb"/>
    <s v="Completed"/>
    <n v="35"/>
    <n v="3.5"/>
    <n v="0"/>
    <d v="2021-12-27T00:00:00"/>
    <m/>
    <x v="1"/>
    <x v="11"/>
  </r>
  <r>
    <s v="627be14f029b461e6fc377e4"/>
    <s v="61930f98f13d3a3811ebd940"/>
    <x v="10371"/>
    <s v="Berlin"/>
    <s v="Cleaning"/>
    <s v="5eaca6b44af7895a0948caeb"/>
    <s v="Completed"/>
    <n v="36"/>
    <n v="5.4"/>
    <n v="0"/>
    <d v="2022-05-11T00:00:00"/>
    <m/>
    <x v="2"/>
    <x v="0"/>
  </r>
  <r>
    <s v="629a0407bd84046226ab0365"/>
    <s v="61930f98f13d3a3811ebd940"/>
    <x v="10372"/>
    <s v="Berlin"/>
    <s v="Cleaning"/>
    <s v="5fcb5aac1117ce7189bab1b4"/>
    <s v="Completed"/>
    <n v="50"/>
    <n v="7.5"/>
    <n v="0"/>
    <d v="2022-06-03T00:00:00"/>
    <m/>
    <x v="2"/>
    <x v="1"/>
  </r>
  <r>
    <s v="619369f4f13d3a3811ebda50"/>
    <s v="619368b9f13d3a3811ebda34"/>
    <x v="10373"/>
    <s v="Berlin"/>
    <s v="Plumbing"/>
    <m/>
    <s v="Cancelled"/>
    <n v="0"/>
    <n v="0"/>
    <n v="0"/>
    <d v="2021-11-16T00:00:00"/>
    <m/>
    <x v="1"/>
    <x v="2"/>
  </r>
  <r>
    <s v="61937de5f13d3a3811ebdae0"/>
    <s v="61937c5ff13d3a3811ebdadc"/>
    <x v="10374"/>
    <s v="Stuttgart"/>
    <s v="Translation"/>
    <m/>
    <s v="Cancelled"/>
    <n v="0"/>
    <n v="0"/>
    <n v="0"/>
    <d v="2021-11-16T00:00:00"/>
    <m/>
    <x v="1"/>
    <x v="2"/>
  </r>
  <r>
    <s v="6193c04ef13d3a3811ebe8c9"/>
    <s v="6193bee8f13d3a3811ebe8bd"/>
    <x v="10375"/>
    <s v="Aachen"/>
    <s v="Delivery"/>
    <m/>
    <s v="Cancelled"/>
    <n v="0"/>
    <n v="0"/>
    <n v="0"/>
    <d v="2021-11-16T00:00:00"/>
    <m/>
    <x v="1"/>
    <x v="2"/>
  </r>
  <r>
    <s v="6193c13ff13d3a3811ebe8cd"/>
    <s v="6193bee8f13d3a3811ebe8bd"/>
    <x v="10375"/>
    <s v="Aachen"/>
    <s v="Delivery"/>
    <m/>
    <s v="Cancelled"/>
    <n v="0"/>
    <n v="0"/>
    <n v="0"/>
    <d v="2021-11-16T00:00:00"/>
    <m/>
    <x v="1"/>
    <x v="2"/>
  </r>
  <r>
    <s v="6193ca56f13d3a3811ebe900"/>
    <s v="6193c956f13d3a3811ebe8fa"/>
    <x v="10376"/>
    <s v="Hamburg"/>
    <s v="Packing &amp; Lifting"/>
    <m/>
    <s v="Expired"/>
    <n v="0"/>
    <n v="0"/>
    <n v="0"/>
    <d v="2021-11-16T00:00:00"/>
    <m/>
    <x v="1"/>
    <x v="2"/>
  </r>
  <r>
    <s v="6193e339f13d3a3811ebe99a"/>
    <s v="6193e151f13d3a3811ebe993"/>
    <x v="1169"/>
    <s v="Hamburg"/>
    <s v="Electrical"/>
    <m/>
    <s v="Cancelled"/>
    <n v="0"/>
    <n v="0"/>
    <n v="0"/>
    <d v="2021-11-16T00:00:00"/>
    <m/>
    <x v="1"/>
    <x v="2"/>
  </r>
  <r>
    <s v="61fff035b2c7d5662b41bcd0"/>
    <s v="6193f7d5f13d3a3811ebea09"/>
    <x v="10377"/>
    <s v="Berlin"/>
    <s v="Handy Person"/>
    <s v="5f8ff00be58df906a49643d3"/>
    <s v="Completed"/>
    <n v="35"/>
    <n v="5.25"/>
    <n v="0"/>
    <d v="2022-02-06T00:00:00"/>
    <m/>
    <x v="2"/>
    <x v="3"/>
  </r>
  <r>
    <s v="61940459f13d3a3811ebea3c"/>
    <s v="61940070f13d3a3811ebea26"/>
    <x v="10378"/>
    <s v="Berlin"/>
    <s v="Translation"/>
    <s v="615f4d210e863b180236e161"/>
    <s v="Completed"/>
    <n v="45"/>
    <n v="6.75"/>
    <n v="0"/>
    <d v="2021-11-17T00:00:00"/>
    <m/>
    <x v="1"/>
    <x v="2"/>
  </r>
  <r>
    <s v="6194530af13d3a3811ebeae8"/>
    <s v="619451e5f13d3a3811ebeae5"/>
    <x v="10379"/>
    <s v="Berlin"/>
    <s v="Transport &amp; Removals"/>
    <m/>
    <s v="Expired"/>
    <n v="0"/>
    <n v="0"/>
    <n v="0"/>
    <d v="2021-11-17T00:00:00"/>
    <m/>
    <x v="1"/>
    <x v="2"/>
  </r>
  <r>
    <s v="61947f66f13d3a3811ebeaf8"/>
    <s v="61947ed4f13d3a3811ebeaf5"/>
    <x v="10380"/>
    <s v="Dumfries"/>
    <s v="Handy Person"/>
    <m/>
    <s v="Cancelled"/>
    <n v="0"/>
    <n v="0"/>
    <n v="0"/>
    <d v="2021-11-17T00:00:00"/>
    <m/>
    <x v="1"/>
    <x v="2"/>
  </r>
  <r>
    <s v="6194a7c7f13d3a3811ebeb60"/>
    <s v="6194a744f13d3a3811ebeb5d"/>
    <x v="3308"/>
    <s v="Berlin"/>
    <s v="Plumbing"/>
    <m/>
    <s v="Cancelled"/>
    <n v="0"/>
    <n v="0"/>
    <n v="0"/>
    <d v="2021-11-17T00:00:00"/>
    <m/>
    <x v="1"/>
    <x v="2"/>
  </r>
  <r>
    <s v="6194abc1f13d3a3811ebeb6e"/>
    <s v="6194aac6f13d3a3811ebeb68"/>
    <x v="10381"/>
    <s v="Berlin"/>
    <s v="Electrical"/>
    <m/>
    <s v="Expired"/>
    <n v="0"/>
    <n v="0"/>
    <n v="0"/>
    <d v="2021-11-17T00:00:00"/>
    <m/>
    <x v="1"/>
    <x v="2"/>
  </r>
  <r>
    <s v="6194c749f13d3a3811ebeb8d"/>
    <s v="6194c5d2f13d3a3811ebeb81"/>
    <x v="237"/>
    <s v="Ingelheim am Rhein"/>
    <s v="Custom"/>
    <m/>
    <s v="Cancelled"/>
    <n v="0"/>
    <n v="0"/>
    <n v="0"/>
    <d v="2021-11-17T00:00:00"/>
    <m/>
    <x v="1"/>
    <x v="2"/>
  </r>
  <r>
    <s v="6194d5e6f13d3a3811ebebd9"/>
    <s v="6194d39af13d3a3811ebebca"/>
    <x v="10382"/>
    <s v="Hamburg"/>
    <s v="Assembly"/>
    <m/>
    <s v="Cancelled"/>
    <n v="0"/>
    <n v="0"/>
    <n v="0"/>
    <d v="2021-11-17T00:00:00"/>
    <m/>
    <x v="1"/>
    <x v="2"/>
  </r>
  <r>
    <s v="6194dfaff13d3a3811ebec1e"/>
    <s v="6194deecf13d3a3811ebec19"/>
    <x v="3415"/>
    <s v="Berlin"/>
    <s v="Plumbing"/>
    <s v="602e7ef37cbab25d20c837c8"/>
    <s v="Assinged and Cancelled"/>
    <n v="55"/>
    <n v="8.25"/>
    <n v="0"/>
    <d v="2021-11-17T00:00:00"/>
    <m/>
    <x v="1"/>
    <x v="2"/>
  </r>
  <r>
    <s v="6194f295f13d3a3811ebecd4"/>
    <s v="6194f102f13d3a3811ebeccc"/>
    <x v="10383"/>
    <s v="Berlin"/>
    <s v="Handy Person"/>
    <s v="5f2bd74c1da7d4019209d312"/>
    <s v="Completed"/>
    <n v="190"/>
    <n v="19"/>
    <n v="0"/>
    <d v="2021-11-17T00:00:00"/>
    <m/>
    <x v="1"/>
    <x v="2"/>
  </r>
  <r>
    <s v="619e10c8966ef268132a69d1"/>
    <s v="6194f102f13d3a3811ebeccc"/>
    <x v="10384"/>
    <s v="Berlin"/>
    <s v="Packing &amp; Lifting"/>
    <s v="61236b7a2df5742b47a9bfa7"/>
    <s v="Completed"/>
    <n v="25"/>
    <n v="3.75"/>
    <n v="0"/>
    <d v="2021-11-24T00:00:00"/>
    <m/>
    <x v="1"/>
    <x v="2"/>
  </r>
  <r>
    <s v="61e0412bb2c7d5662b40b230"/>
    <s v="6194f102f13d3a3811ebeccc"/>
    <x v="10385"/>
    <s v="Berlin"/>
    <s v="Electrical"/>
    <m/>
    <s v="Cancelled"/>
    <n v="0"/>
    <n v="0"/>
    <n v="0"/>
    <d v="2022-01-13T00:00:00"/>
    <m/>
    <x v="2"/>
    <x v="4"/>
  </r>
  <r>
    <s v="61f93962b2c7d5662b418703"/>
    <s v="6194f102f13d3a3811ebeccc"/>
    <x v="10386"/>
    <s v="Berlin"/>
    <s v="Handy Person"/>
    <m/>
    <s v="Expired"/>
    <n v="0"/>
    <n v="0"/>
    <n v="0"/>
    <d v="2022-02-01T00:00:00"/>
    <m/>
    <x v="2"/>
    <x v="3"/>
  </r>
  <r>
    <s v="620125849f1cb0099064857d"/>
    <s v="6194f102f13d3a3811ebeccc"/>
    <x v="10386"/>
    <s v="Berlin"/>
    <s v="Handy Person"/>
    <m/>
    <s v="Expired"/>
    <n v="0"/>
    <n v="0"/>
    <n v="0"/>
    <d v="2022-02-07T00:00:00"/>
    <m/>
    <x v="2"/>
    <x v="3"/>
  </r>
  <r>
    <s v="6194f3b7f13d3a3811ebecdb"/>
    <s v="6194f23ff13d3a3811ebecd1"/>
    <x v="10387"/>
    <s v="Berlin"/>
    <s v="Repairs"/>
    <m/>
    <s v="Expired"/>
    <n v="0"/>
    <n v="0"/>
    <n v="0"/>
    <d v="2021-11-17T00:00:00"/>
    <m/>
    <x v="1"/>
    <x v="2"/>
  </r>
  <r>
    <s v="619627a7966ef268132a3ec7"/>
    <s v="61950189f13d3a3811ebed86"/>
    <x v="10388"/>
    <s v="Berlin"/>
    <s v="Custom"/>
    <m/>
    <s v="Cancelled"/>
    <n v="0"/>
    <n v="0"/>
    <n v="0"/>
    <d v="2021-11-18T00:00:00"/>
    <m/>
    <x v="1"/>
    <x v="2"/>
  </r>
  <r>
    <s v="61951b53a4a4b967c03314a3"/>
    <s v="61951aaea4a4b967c033149e"/>
    <x v="10389"/>
    <s v="Berlin"/>
    <s v="Repairs"/>
    <m/>
    <s v="Expired"/>
    <n v="0"/>
    <n v="0"/>
    <n v="0"/>
    <d v="2021-11-17T00:00:00"/>
    <m/>
    <x v="1"/>
    <x v="2"/>
  </r>
  <r>
    <s v="61951db1966ef268132a3bdc"/>
    <s v="61951cdfa4a4b967c03314bf"/>
    <x v="10390"/>
    <s v="Berlin"/>
    <s v="Transport &amp; Removals"/>
    <m/>
    <s v="Expired"/>
    <n v="0"/>
    <n v="0"/>
    <n v="0"/>
    <d v="2021-11-17T00:00:00"/>
    <m/>
    <x v="1"/>
    <x v="2"/>
  </r>
  <r>
    <s v="6195838e966ef268132a3dc7"/>
    <s v="61958249966ef268132a3dc4"/>
    <x v="4834"/>
    <s v="Berlin"/>
    <s v="Transport &amp; Removals"/>
    <s v="5eb9c4c769e70b396793cf20"/>
    <s v="Assinged and Cancelled"/>
    <n v="1"/>
    <n v="0.15"/>
    <n v="0"/>
    <d v="2021-11-18T00:00:00"/>
    <m/>
    <x v="1"/>
    <x v="2"/>
  </r>
  <r>
    <s v="62176fd3b378bf55e0eab3cb"/>
    <s v="61958249966ef268132a3dc4"/>
    <x v="10391"/>
    <s v="Berlin"/>
    <s v="Handy Person"/>
    <m/>
    <s v="Expired"/>
    <n v="0"/>
    <n v="0"/>
    <n v="0"/>
    <d v="2022-02-24T00:00:00"/>
    <m/>
    <x v="2"/>
    <x v="3"/>
  </r>
  <r>
    <s v="6195b458966ef268132a3e07"/>
    <s v="6195b361966ef268132a3e04"/>
    <x v="237"/>
    <s v="Berlin"/>
    <s v="Transport &amp; Removals"/>
    <m/>
    <s v="Expired"/>
    <n v="0"/>
    <n v="0"/>
    <n v="0"/>
    <d v="2021-11-18T00:00:00"/>
    <m/>
    <x v="1"/>
    <x v="2"/>
  </r>
  <r>
    <s v="61dcd94db2c7d5662b4095c9"/>
    <s v="6195c5b6966ef268132a3e09"/>
    <x v="10392"/>
    <s v="Berlin"/>
    <s v="Transport &amp; Removals"/>
    <m/>
    <s v="Cancelled"/>
    <n v="0"/>
    <n v="0"/>
    <n v="0"/>
    <d v="2022-01-11T00:00:00"/>
    <m/>
    <x v="2"/>
    <x v="4"/>
  </r>
  <r>
    <s v="619ff929966ef268132a73ef"/>
    <s v="61961de8966ef268132a3e92"/>
    <x v="10393"/>
    <s v="Berlin"/>
    <s v="Painting"/>
    <m/>
    <s v="Expired"/>
    <n v="0"/>
    <n v="0"/>
    <n v="0"/>
    <d v="2021-11-26T00:00:00"/>
    <m/>
    <x v="1"/>
    <x v="2"/>
  </r>
  <r>
    <s v="61ca935db2c7d5662b400a21"/>
    <s v="61961de8966ef268132a3e92"/>
    <x v="10394"/>
    <s v="Berlin"/>
    <s v="Transport &amp; Removals"/>
    <m/>
    <s v="Cancelled"/>
    <n v="0"/>
    <n v="0"/>
    <n v="0"/>
    <d v="2021-12-28T00:00:00"/>
    <m/>
    <x v="1"/>
    <x v="11"/>
  </r>
  <r>
    <s v="6196206e966ef268132a3eaa"/>
    <s v="61961ee4966ef268132a3e9a"/>
    <x v="10395"/>
    <s v="Berlin"/>
    <s v="Translation"/>
    <s v="6138b6cbf713973c3ecceb8f"/>
    <s v="Completed"/>
    <n v="40"/>
    <n v="6"/>
    <n v="0"/>
    <d v="2021-11-18T00:00:00"/>
    <m/>
    <x v="1"/>
    <x v="2"/>
  </r>
  <r>
    <s v="61962e84966ef268132a3ef2"/>
    <s v="61962d1f966ef268132a3eea"/>
    <x v="10396"/>
    <s v="Berlin"/>
    <s v="Handy Person"/>
    <m/>
    <s v="Cancelled"/>
    <n v="0"/>
    <n v="0"/>
    <n v="0"/>
    <d v="2021-11-18T00:00:00"/>
    <m/>
    <x v="1"/>
    <x v="2"/>
  </r>
  <r>
    <s v="61962f9a966ef268132a3ef6"/>
    <s v="61962d1f966ef268132a3eea"/>
    <x v="10397"/>
    <s v="Berlin"/>
    <s v="Handy Person"/>
    <s v="618e7921f13d3a3811ebb2d8"/>
    <s v="Completed"/>
    <n v="60"/>
    <n v="9"/>
    <n v="0"/>
    <d v="2021-11-18T00:00:00"/>
    <m/>
    <x v="1"/>
    <x v="2"/>
  </r>
  <r>
    <s v="61cd7d38b2c7d5662b40266d"/>
    <s v="61962d1f966ef268132a3eea"/>
    <x v="10398"/>
    <s v="Berlin"/>
    <s v="Handy Person"/>
    <s v="602e7ef37cbab25d20c837c8"/>
    <s v="Completed"/>
    <n v="40"/>
    <n v="4"/>
    <n v="0"/>
    <d v="2021-12-30T00:00:00"/>
    <m/>
    <x v="1"/>
    <x v="11"/>
  </r>
  <r>
    <s v="61963450966ef268132a3f0f"/>
    <s v="61963297966ef268132a3f01"/>
    <x v="10399"/>
    <s v="Berlin"/>
    <s v="Assembly"/>
    <m/>
    <s v="Cancelled"/>
    <n v="0"/>
    <n v="0"/>
    <n v="0"/>
    <d v="2021-11-18T00:00:00"/>
    <m/>
    <x v="1"/>
    <x v="2"/>
  </r>
  <r>
    <s v="61963eb9966ef268132a3f3e"/>
    <s v="61963d3a966ef268132a3f32"/>
    <x v="10400"/>
    <s v="Berlin"/>
    <s v="Electrical"/>
    <m/>
    <s v="Cancelled"/>
    <n v="0"/>
    <n v="0"/>
    <n v="0"/>
    <d v="2021-11-18T00:00:00"/>
    <m/>
    <x v="1"/>
    <x v="2"/>
  </r>
  <r>
    <s v="61b85a2167d81b1c31294214"/>
    <s v="61963d3a966ef268132a3f32"/>
    <x v="10401"/>
    <s v="Berlin"/>
    <s v="Repairs"/>
    <s v="60a006a97a035a3284e3196c"/>
    <s v="Completed"/>
    <n v="67"/>
    <n v="10.050000000000001"/>
    <n v="0"/>
    <d v="2021-12-14T00:00:00"/>
    <m/>
    <x v="1"/>
    <x v="11"/>
  </r>
  <r>
    <s v="6238ca2438b10fcbaeb31204"/>
    <s v="61963d3a966ef268132a3f32"/>
    <x v="10402"/>
    <s v="Berlin"/>
    <s v="Transport &amp; Removals"/>
    <s v="5fbad26c9a7e8522be3045bb"/>
    <s v="Assinged and Cancelled"/>
    <n v="35"/>
    <n v="5.25"/>
    <n v="0"/>
    <d v="2022-03-22T00:00:00"/>
    <m/>
    <x v="2"/>
    <x v="5"/>
  </r>
  <r>
    <s v="6238cb5738b10f860cb3121b"/>
    <s v="61963d3a966ef268132a3f32"/>
    <x v="10403"/>
    <s v="Berlin"/>
    <s v="Transport &amp; Removals"/>
    <m/>
    <s v="Cancelled"/>
    <n v="0"/>
    <n v="0"/>
    <n v="0"/>
    <d v="2022-03-22T00:00:00"/>
    <m/>
    <x v="2"/>
    <x v="5"/>
  </r>
  <r>
    <s v="62417ea0ed1ecc2a5ec3f665"/>
    <s v="61963d3a966ef268132a3f32"/>
    <x v="10404"/>
    <s v="Berlin"/>
    <s v="Assembly"/>
    <s v="5ed01251701d012da03fb8f9"/>
    <s v="Completed"/>
    <n v="140"/>
    <n v="14"/>
    <n v="0"/>
    <d v="2022-03-28T00:00:00"/>
    <m/>
    <x v="2"/>
    <x v="5"/>
  </r>
  <r>
    <s v="619661b2966ef268132a3fc3"/>
    <s v="61964ec5966ef268132a3f72"/>
    <x v="10405"/>
    <s v="Berlin"/>
    <s v="Handy Person"/>
    <m/>
    <s v="Expired"/>
    <n v="0"/>
    <n v="0"/>
    <n v="0"/>
    <d v="2021-11-18T00:00:00"/>
    <m/>
    <x v="1"/>
    <x v="2"/>
  </r>
  <r>
    <s v="61976910966ef268132a42d7"/>
    <s v="619660de966ef268132a3fbc"/>
    <x v="10406"/>
    <s v="Berlin"/>
    <s v="Translation"/>
    <s v="60f689e5147acd5bd6b98f66"/>
    <s v="Completed"/>
    <n v="10"/>
    <n v="1.5"/>
    <n v="0"/>
    <d v="2021-11-19T00:00:00"/>
    <m/>
    <x v="1"/>
    <x v="2"/>
  </r>
  <r>
    <s v="61979200966ef268132a43a5"/>
    <s v="619660de966ef268132a3fbc"/>
    <x v="10407"/>
    <s v="Berlin"/>
    <s v="Translation"/>
    <s v="60f689e5147acd5bd6b98f66"/>
    <s v="Completed"/>
    <n v="18"/>
    <n v="2.7"/>
    <n v="0"/>
    <d v="2021-11-19T00:00:00"/>
    <m/>
    <x v="1"/>
    <x v="2"/>
  </r>
  <r>
    <s v="61968328966ef268132a4087"/>
    <s v="619681b6966ef268132a407d"/>
    <x v="10408"/>
    <s v="Berlin"/>
    <s v="Electrical"/>
    <s v="618e7921f13d3a3811ebb2d8"/>
    <s v="Completed"/>
    <n v="70"/>
    <n v="10.5"/>
    <n v="0"/>
    <d v="2021-11-18T00:00:00"/>
    <m/>
    <x v="1"/>
    <x v="2"/>
  </r>
  <r>
    <s v="619d63aa966ef268132a68a2"/>
    <s v="619681b6966ef268132a407d"/>
    <x v="10409"/>
    <s v="Berlin"/>
    <s v="Assembly"/>
    <m/>
    <s v="Expired"/>
    <n v="0"/>
    <n v="0"/>
    <n v="0"/>
    <d v="2021-11-24T00:00:00"/>
    <m/>
    <x v="1"/>
    <x v="2"/>
  </r>
  <r>
    <s v="61968c5c966ef268132a40a5"/>
    <s v="61968b78966ef268132a40a0"/>
    <x v="1823"/>
    <s v="Berlin"/>
    <s v="Transport &amp; Removals"/>
    <m/>
    <s v="Expired"/>
    <n v="0"/>
    <n v="0"/>
    <n v="0"/>
    <d v="2021-11-18T00:00:00"/>
    <m/>
    <x v="1"/>
    <x v="2"/>
  </r>
  <r>
    <s v="61a0f8a1966ef268132a76fb"/>
    <s v="6196af28966ef268132a4144"/>
    <x v="10410"/>
    <s v="Berlin"/>
    <s v="Transport &amp; Removals"/>
    <m/>
    <s v="Cancelled"/>
    <n v="0"/>
    <n v="0"/>
    <n v="0"/>
    <d v="2021-11-26T00:00:00"/>
    <m/>
    <x v="1"/>
    <x v="2"/>
  </r>
  <r>
    <s v="619f6043966ef268132a6fa0"/>
    <s v="6196b9f7966ef268132a4185"/>
    <x v="10411"/>
    <s v="Berlin"/>
    <s v="Assembly"/>
    <s v="5e99d0303d93bd6433402492"/>
    <s v="Completed"/>
    <n v="100"/>
    <n v="15"/>
    <n v="0"/>
    <d v="2021-11-25T00:00:00"/>
    <m/>
    <x v="1"/>
    <x v="2"/>
  </r>
  <r>
    <s v="619f61da966ef268132a6faf"/>
    <s v="6196b9f7966ef268132a4185"/>
    <x v="10411"/>
    <s v="Berlin"/>
    <s v="Assembly"/>
    <m/>
    <s v="Cancelled"/>
    <n v="0"/>
    <n v="0"/>
    <n v="0"/>
    <d v="2021-11-25T00:00:00"/>
    <m/>
    <x v="1"/>
    <x v="2"/>
  </r>
  <r>
    <s v="6196cb6d966ef268132a41bb"/>
    <s v="6196c231966ef268132a419e"/>
    <x v="10412"/>
    <s v="Berlin"/>
    <s v="Translation"/>
    <m/>
    <s v="Expired"/>
    <n v="0"/>
    <n v="0"/>
    <n v="0"/>
    <d v="2021-11-19T00:00:00"/>
    <m/>
    <x v="1"/>
    <x v="2"/>
  </r>
  <r>
    <s v="625efba5aa048d57abb4e6a0"/>
    <s v="6196dc38966ef268132a420b"/>
    <x v="10413"/>
    <s v="Berlin"/>
    <s v="Custom"/>
    <s v="6238e58538b10fc1c9b313c9"/>
    <s v="Assinged and Cancelled"/>
    <n v="40"/>
    <n v="6"/>
    <n v="0"/>
    <d v="2022-04-19T00:00:00"/>
    <m/>
    <x v="2"/>
    <x v="6"/>
  </r>
  <r>
    <s v="62654a5e2fc489f270f0ed9b"/>
    <s v="6196dc38966ef268132a420b"/>
    <x v="10414"/>
    <s v="Berlin"/>
    <s v="Custom"/>
    <s v="625368b0d8a95f077e0e846c"/>
    <s v="Completed"/>
    <n v="30"/>
    <n v="4.5"/>
    <n v="0"/>
    <d v="2022-04-24T00:00:00"/>
    <m/>
    <x v="2"/>
    <x v="6"/>
  </r>
  <r>
    <s v="61975b46966ef268132a429e"/>
    <s v="619758b1966ef268132a4283"/>
    <x v="10415"/>
    <s v="Berlin"/>
    <s v="Handy Person"/>
    <m/>
    <s v="Expired"/>
    <n v="0"/>
    <n v="0"/>
    <n v="0"/>
    <d v="2021-11-19T00:00:00"/>
    <m/>
    <x v="1"/>
    <x v="2"/>
  </r>
  <r>
    <s v="619766a3966ef268132a42cc"/>
    <s v="61976346966ef268132a42c3"/>
    <x v="10416"/>
    <s v="Berlin"/>
    <s v="Transport &amp; Removals"/>
    <s v="5fc6936f1117ce7189baa625"/>
    <s v="Completed"/>
    <n v="235"/>
    <n v="23.5"/>
    <n v="0"/>
    <d v="2021-11-19T00:00:00"/>
    <m/>
    <x v="1"/>
    <x v="2"/>
  </r>
  <r>
    <s v="619a9c2d966ef268132a530d"/>
    <s v="619778e0966ef268132a4334"/>
    <x v="10417"/>
    <s v="Berlin"/>
    <s v="Handy Person"/>
    <s v="601145e9675aa80f15659810"/>
    <s v="Completed"/>
    <n v="60"/>
    <n v="9"/>
    <n v="0"/>
    <d v="2021-11-22T00:00:00"/>
    <m/>
    <x v="1"/>
    <x v="2"/>
  </r>
  <r>
    <s v="619cc2ab966ef268132a655e"/>
    <s v="619778e0966ef268132a4334"/>
    <x v="10418"/>
    <s v="Berlin"/>
    <s v="Transport &amp; Removals"/>
    <m/>
    <s v="Cancelled"/>
    <n v="0"/>
    <n v="0"/>
    <n v="0"/>
    <d v="2021-11-23T00:00:00"/>
    <m/>
    <x v="1"/>
    <x v="2"/>
  </r>
  <r>
    <s v="619fc5d8966ef268132a725f"/>
    <s v="619778e0966ef268132a4334"/>
    <x v="10419"/>
    <s v="Berlin"/>
    <s v="Transport &amp; Removals"/>
    <m/>
    <s v="Cancelled"/>
    <n v="0"/>
    <n v="0"/>
    <n v="0"/>
    <d v="2021-11-25T00:00:00"/>
    <m/>
    <x v="1"/>
    <x v="2"/>
  </r>
  <r>
    <s v="61a5091e67d81b1c31289a8a"/>
    <s v="619778e0966ef268132a4334"/>
    <x v="10420"/>
    <s v="Berlin"/>
    <s v="Assembly"/>
    <m/>
    <s v="Cancelled"/>
    <n v="0"/>
    <n v="0"/>
    <n v="0"/>
    <d v="2021-11-29T00:00:00"/>
    <m/>
    <x v="1"/>
    <x v="2"/>
  </r>
  <r>
    <s v="61a5ecf567d81b1c3128af88"/>
    <s v="619778e0966ef268132a4334"/>
    <x v="10420"/>
    <s v="Berlin"/>
    <s v="Assembly"/>
    <s v="5f35ad7b42aa1b5b71758590"/>
    <s v="Completed"/>
    <n v="200"/>
    <n v="30"/>
    <n v="0"/>
    <d v="2021-11-30T00:00:00"/>
    <m/>
    <x v="1"/>
    <x v="2"/>
  </r>
  <r>
    <s v="61f0ea4eb2c7d5662b412e7d"/>
    <s v="619778e0966ef268132a4334"/>
    <x v="10421"/>
    <s v="Berlin"/>
    <s v="Transport &amp; Removals"/>
    <m/>
    <s v="Cancelled"/>
    <n v="0"/>
    <n v="0"/>
    <n v="0"/>
    <d v="2022-01-26T00:00:00"/>
    <m/>
    <x v="2"/>
    <x v="4"/>
  </r>
  <r>
    <s v="6214ea6db378bf1b95ea9660"/>
    <s v="619778e0966ef268132a4334"/>
    <x v="10422"/>
    <s v="Berlin"/>
    <s v="Transport &amp; Removals"/>
    <m/>
    <s v="Cancelled"/>
    <n v="0"/>
    <n v="0"/>
    <n v="0"/>
    <d v="2022-02-22T00:00:00"/>
    <m/>
    <x v="2"/>
    <x v="3"/>
  </r>
  <r>
    <s v="6215216cb378bf8c7bea98f0"/>
    <s v="619778e0966ef268132a4334"/>
    <x v="10422"/>
    <s v="Berlin"/>
    <s v="Transport &amp; Removals"/>
    <m/>
    <s v="Cancelled"/>
    <n v="0"/>
    <n v="0"/>
    <n v="0"/>
    <d v="2022-02-22T00:00:00"/>
    <m/>
    <x v="2"/>
    <x v="3"/>
  </r>
  <r>
    <s v="6216543ab378bf8225ea9f49"/>
    <s v="619778e0966ef268132a4334"/>
    <x v="10422"/>
    <s v="Berlin"/>
    <s v="Transport &amp; Removals"/>
    <m/>
    <s v="Cancelled"/>
    <n v="0"/>
    <n v="0"/>
    <n v="0"/>
    <d v="2022-02-23T00:00:00"/>
    <m/>
    <x v="2"/>
    <x v="3"/>
  </r>
  <r>
    <s v="6216543ab378bf38f1ea9f4a"/>
    <s v="619778e0966ef268132a4334"/>
    <x v="10422"/>
    <s v="Berlin"/>
    <s v="Transport &amp; Removals"/>
    <s v="5fffc4e5358abb0f11a79e91"/>
    <s v="Completed"/>
    <n v="40"/>
    <n v="6"/>
    <n v="0"/>
    <d v="2022-02-23T00:00:00"/>
    <m/>
    <x v="2"/>
    <x v="3"/>
  </r>
  <r>
    <s v="6239bfae38b10f9536b3165a"/>
    <s v="619778e0966ef268132a4334"/>
    <x v="10423"/>
    <s v="Berlin"/>
    <s v="Handy Person"/>
    <s v="5fbad26c9a7e8522be3045bb"/>
    <s v="Completed"/>
    <n v="85"/>
    <n v="12.75"/>
    <n v="0"/>
    <d v="2022-03-22T00:00:00"/>
    <m/>
    <x v="2"/>
    <x v="5"/>
  </r>
  <r>
    <s v="6248245ed4f7755fb4a24006"/>
    <s v="619778e0966ef268132a4334"/>
    <x v="10424"/>
    <s v="Berlin"/>
    <s v="Transport &amp; Removals"/>
    <m/>
    <s v="Cancelled"/>
    <n v="0"/>
    <n v="0"/>
    <n v="0"/>
    <d v="2022-04-02T00:00:00"/>
    <m/>
    <x v="2"/>
    <x v="6"/>
  </r>
  <r>
    <s v="624a8ffed4f7758107a24c73"/>
    <s v="619778e0966ef268132a4334"/>
    <x v="2736"/>
    <s v="Berlin"/>
    <s v="Cleaning"/>
    <m/>
    <s v="Cancelled"/>
    <n v="0"/>
    <n v="0"/>
    <n v="0"/>
    <d v="2022-04-04T00:00:00"/>
    <m/>
    <x v="2"/>
    <x v="6"/>
  </r>
  <r>
    <s v="624c84c0c37b319a2c26fe1d"/>
    <s v="619778e0966ef268132a4334"/>
    <x v="2736"/>
    <s v="Berlin"/>
    <s v="Cleaning"/>
    <m/>
    <s v="Cancelled"/>
    <n v="0"/>
    <n v="0"/>
    <n v="0"/>
    <d v="2022-04-05T00:00:00"/>
    <m/>
    <x v="2"/>
    <x v="6"/>
  </r>
  <r>
    <s v="619783cf966ef268132a4377"/>
    <s v="61978364966ef268132a4372"/>
    <x v="10425"/>
    <s v="Berlin"/>
    <s v="Cleaning"/>
    <m/>
    <s v="Cancelled"/>
    <n v="0"/>
    <n v="0"/>
    <n v="0"/>
    <d v="2021-11-19T00:00:00"/>
    <m/>
    <x v="1"/>
    <x v="2"/>
  </r>
  <r>
    <s v="61978410966ef268132a4378"/>
    <s v="61978364966ef268132a4372"/>
    <x v="10426"/>
    <s v="Berlin"/>
    <s v="Repairs"/>
    <m/>
    <s v="Cancelled"/>
    <n v="0"/>
    <n v="0"/>
    <n v="0"/>
    <d v="2021-11-19T00:00:00"/>
    <m/>
    <x v="1"/>
    <x v="2"/>
  </r>
  <r>
    <s v="619799b2966ef268132a43e8"/>
    <s v="6197995d966ef268132a43e3"/>
    <x v="10427"/>
    <s v="Washington"/>
    <s v="Electrical"/>
    <m/>
    <s v="Cancelled"/>
    <n v="0"/>
    <n v="0"/>
    <n v="0"/>
    <d v="2021-11-19T00:00:00"/>
    <m/>
    <x v="1"/>
    <x v="2"/>
  </r>
  <r>
    <s v="619799f4966ef268132a43ea"/>
    <s v="6197995d966ef268132a43e3"/>
    <x v="10428"/>
    <s v="Washington"/>
    <s v="Repairs"/>
    <m/>
    <s v="Cancelled"/>
    <n v="0"/>
    <n v="0"/>
    <n v="0"/>
    <d v="2021-11-19T00:00:00"/>
    <m/>
    <x v="1"/>
    <x v="2"/>
  </r>
  <r>
    <s v="6197b09b966ef268132a4424"/>
    <s v="6197b006966ef268132a4421"/>
    <x v="10429"/>
    <s v="Berlin"/>
    <s v="Plumbing"/>
    <m/>
    <s v="Cancelled"/>
    <n v="0"/>
    <n v="0"/>
    <n v="0"/>
    <d v="2021-11-19T00:00:00"/>
    <m/>
    <x v="1"/>
    <x v="2"/>
  </r>
  <r>
    <s v="61a5516667d81b1c3128ae76"/>
    <s v="6197b006966ef268132a4421"/>
    <x v="10430"/>
    <s v="Berlin"/>
    <s v="Handy Person"/>
    <s v="60a006a97a035a3284e3196c"/>
    <s v="Completed"/>
    <n v="50"/>
    <n v="7.5"/>
    <n v="0"/>
    <d v="2021-11-30T00:00:00"/>
    <m/>
    <x v="1"/>
    <x v="2"/>
  </r>
  <r>
    <s v="6198053d966ef268132a4536"/>
    <s v="619803c8966ef268132a4526"/>
    <x v="10431"/>
    <s v="Berlin"/>
    <s v="Transport &amp; Removals"/>
    <m/>
    <s v="Cancelled"/>
    <n v="0"/>
    <n v="0"/>
    <n v="0"/>
    <d v="2021-11-20T00:00:00"/>
    <m/>
    <x v="1"/>
    <x v="2"/>
  </r>
  <r>
    <s v="619bd1e6966ef268132a62ba"/>
    <s v="619803c8966ef268132a4526"/>
    <x v="10432"/>
    <s v="Berlin"/>
    <s v="Transport &amp; Removals"/>
    <m/>
    <s v="Expired"/>
    <n v="0"/>
    <n v="0"/>
    <n v="0"/>
    <d v="2021-11-22T00:00:00"/>
    <m/>
    <x v="1"/>
    <x v="2"/>
  </r>
  <r>
    <s v="61981132966ef268132a459b"/>
    <s v="61980fed966ef268132a458a"/>
    <x v="2172"/>
    <s v="Berlin"/>
    <s v="Transport &amp; Removals"/>
    <s v="5e8d751c218eb30b014e32c0"/>
    <s v="Completed"/>
    <n v="50"/>
    <n v="7.5"/>
    <n v="0"/>
    <d v="2021-11-20T00:00:00"/>
    <m/>
    <x v="1"/>
    <x v="2"/>
  </r>
  <r>
    <s v="619880d8966ef268132a4632"/>
    <s v="61987e0b966ef268132a462e"/>
    <x v="10433"/>
    <s v="Southport"/>
    <s v="Cleaning"/>
    <m/>
    <s v="Cancelled"/>
    <n v="0"/>
    <n v="0"/>
    <n v="0"/>
    <d v="2021-11-20T00:00:00"/>
    <m/>
    <x v="1"/>
    <x v="2"/>
  </r>
  <r>
    <s v="61988d55966ef268132a463d"/>
    <s v="61987e0b966ef268132a462e"/>
    <x v="10434"/>
    <s v="Brisbane City"/>
    <s v="Errands"/>
    <m/>
    <s v="Cancelled"/>
    <n v="0"/>
    <n v="0"/>
    <n v="0"/>
    <d v="2021-11-20T00:00:00"/>
    <m/>
    <x v="1"/>
    <x v="2"/>
  </r>
  <r>
    <s v="6198b0d5966ef268132a4689"/>
    <s v="6198ac32966ef268132a467d"/>
    <x v="10435"/>
    <s v="Berlin"/>
    <s v="Plumbing"/>
    <s v="5fc6936f1117ce7189baa625"/>
    <s v="Completed"/>
    <n v="150"/>
    <n v="15"/>
    <n v="0"/>
    <d v="2021-11-20T00:00:00"/>
    <m/>
    <x v="1"/>
    <x v="2"/>
  </r>
  <r>
    <s v="6198af21966ef268132a4684"/>
    <s v="6198adf0966ef268132a4681"/>
    <x v="10436"/>
    <s v="Berlin"/>
    <s v="Electrical"/>
    <s v="618e7921f13d3a3811ebb2d8"/>
    <s v="Completed"/>
    <n v="48"/>
    <n v="7.2"/>
    <n v="0"/>
    <d v="2021-11-20T00:00:00"/>
    <m/>
    <x v="1"/>
    <x v="2"/>
  </r>
  <r>
    <s v="6198b01b966ef268132a4685"/>
    <s v="6198adf0966ef268132a4681"/>
    <x v="10437"/>
    <s v="Berlin"/>
    <s v="Electrical"/>
    <m/>
    <s v="Expired"/>
    <n v="0"/>
    <n v="0"/>
    <n v="0"/>
    <d v="2021-11-20T00:00:00"/>
    <m/>
    <x v="1"/>
    <x v="2"/>
  </r>
  <r>
    <s v="6198ca82966ef268132a46e3"/>
    <s v="6198c9df966ef268132a46e0"/>
    <x v="1794"/>
    <s v="Berlin"/>
    <s v="Transport &amp; Removals"/>
    <m/>
    <s v="Expired"/>
    <n v="0"/>
    <n v="0"/>
    <n v="0"/>
    <d v="2021-11-20T00:00:00"/>
    <m/>
    <x v="1"/>
    <x v="2"/>
  </r>
  <r>
    <s v="62bd35def86f668211c5a937"/>
    <s v="6198c9df966ef268132a46e0"/>
    <x v="128"/>
    <s v="Berlin"/>
    <s v="Cleaning"/>
    <m/>
    <s v="Open"/>
    <n v="0"/>
    <n v="0"/>
    <n v="0"/>
    <d v="2022-06-30T00:00:00"/>
    <m/>
    <x v="2"/>
    <x v="1"/>
  </r>
  <r>
    <s v="62d7a43cf86f6606d5c67c6b"/>
    <s v="6198c9df966ef268132a46e0"/>
    <x v="2310"/>
    <s v="Berlin"/>
    <s v="Cleaning"/>
    <m/>
    <s v="Open"/>
    <n v="0"/>
    <n v="0"/>
    <n v="0"/>
    <d v="2022-07-20T00:00:00"/>
    <m/>
    <x v="2"/>
    <x v="10"/>
  </r>
  <r>
    <s v="6198fdf1966ef268132a4832"/>
    <s v="6198fb3e966ef268132a480a"/>
    <x v="10438"/>
    <s v="Berlin"/>
    <s v="Transport &amp; Removals"/>
    <m/>
    <s v="Expired"/>
    <n v="0"/>
    <n v="0"/>
    <n v="0"/>
    <d v="2021-11-20T00:00:00"/>
    <m/>
    <x v="1"/>
    <x v="2"/>
  </r>
  <r>
    <s v="61a7856b67d81b1c3128c263"/>
    <s v="6198fb3e966ef268132a480a"/>
    <x v="10439"/>
    <s v="Berlin"/>
    <s v="Handy Person"/>
    <s v="61994f98966ef268132a4a55"/>
    <s v="Completed"/>
    <n v="80"/>
    <n v="12"/>
    <n v="0"/>
    <d v="2021-12-01T00:00:00"/>
    <m/>
    <x v="1"/>
    <x v="11"/>
  </r>
  <r>
    <s v="61afaf7167d81b1c3128f62b"/>
    <s v="6198fb3e966ef268132a480a"/>
    <x v="10440"/>
    <s v="Berlin"/>
    <s v="Electrical"/>
    <s v="5ebe7191f8115106fa23a703"/>
    <s v="Completed"/>
    <n v="80"/>
    <n v="12"/>
    <n v="0"/>
    <d v="2021-12-08T00:00:00"/>
    <m/>
    <x v="1"/>
    <x v="11"/>
  </r>
  <r>
    <s v="61cae205b2c7d5662b400b47"/>
    <s v="6198fb3e966ef268132a480a"/>
    <x v="10441"/>
    <s v="Berlin"/>
    <s v="Translation"/>
    <m/>
    <s v="Cancelled"/>
    <n v="0"/>
    <n v="0"/>
    <n v="0"/>
    <d v="2021-12-28T00:00:00"/>
    <m/>
    <x v="1"/>
    <x v="11"/>
  </r>
  <r>
    <s v="61cb3aaab2c7d5662b401baa"/>
    <s v="6198fb3e966ef268132a480a"/>
    <x v="10442"/>
    <s v="Berlin"/>
    <s v="Translation"/>
    <m/>
    <s v="Cancelled"/>
    <n v="0"/>
    <n v="0"/>
    <n v="0"/>
    <d v="2021-12-28T00:00:00"/>
    <m/>
    <x v="1"/>
    <x v="11"/>
  </r>
  <r>
    <s v="61cc2ab1b2c7d5662b401fce"/>
    <s v="6198fb3e966ef268132a480a"/>
    <x v="10443"/>
    <s v="Berlin"/>
    <s v="Translation"/>
    <m/>
    <s v="Cancelled"/>
    <n v="0"/>
    <n v="0"/>
    <n v="0"/>
    <d v="2021-12-29T00:00:00"/>
    <m/>
    <x v="1"/>
    <x v="11"/>
  </r>
  <r>
    <s v="61e55f9fb2c7d5662b40c319"/>
    <s v="6198fb3e966ef268132a480a"/>
    <x v="10444"/>
    <s v="Berlin"/>
    <s v="Electrical"/>
    <s v="60269378c1ed03056ffffea0"/>
    <s v="Completed"/>
    <n v="50"/>
    <n v="7.5"/>
    <n v="0"/>
    <d v="2022-01-17T00:00:00"/>
    <m/>
    <x v="2"/>
    <x v="4"/>
  </r>
  <r>
    <s v="619a21ad966ef268132a4fc2"/>
    <s v="6198ffc7966ef268132a483a"/>
    <x v="10445"/>
    <s v="Berlin"/>
    <s v="Handy Person"/>
    <m/>
    <s v="Cancelled"/>
    <n v="0"/>
    <n v="0"/>
    <n v="0"/>
    <d v="2021-11-21T00:00:00"/>
    <m/>
    <x v="1"/>
    <x v="2"/>
  </r>
  <r>
    <s v="619a22ef966ef268132a4fc7"/>
    <s v="6198ffc7966ef268132a483a"/>
    <x v="10446"/>
    <s v="Berlin"/>
    <s v="Electrical"/>
    <m/>
    <s v="Expired"/>
    <n v="0"/>
    <n v="0"/>
    <n v="0"/>
    <d v="2021-11-21T00:00:00"/>
    <m/>
    <x v="1"/>
    <x v="2"/>
  </r>
  <r>
    <s v="6238e10e38b10f14bdb3137f"/>
    <s v="6198ffc7966ef268132a483a"/>
    <x v="10445"/>
    <s v="Berlin"/>
    <s v="Handy Person"/>
    <m/>
    <s v="Expired"/>
    <n v="0"/>
    <n v="0"/>
    <n v="0"/>
    <d v="2022-03-22T00:00:00"/>
    <m/>
    <x v="2"/>
    <x v="5"/>
  </r>
  <r>
    <s v="6238e18138b10f587cb31391"/>
    <s v="6198ffc7966ef268132a483a"/>
    <x v="10447"/>
    <s v="Berlin"/>
    <s v="Transport &amp; Removals"/>
    <m/>
    <s v="Expired"/>
    <n v="0"/>
    <n v="0"/>
    <n v="0"/>
    <d v="2022-03-22T00:00:00"/>
    <m/>
    <x v="2"/>
    <x v="5"/>
  </r>
  <r>
    <s v="6238e3b538b10fe770b313b0"/>
    <s v="6198ffc7966ef268132a483a"/>
    <x v="10448"/>
    <s v="Berlin"/>
    <s v="Transport &amp; Removals"/>
    <m/>
    <s v="Expired"/>
    <n v="0"/>
    <n v="0"/>
    <n v="0"/>
    <d v="2022-03-22T00:00:00"/>
    <m/>
    <x v="2"/>
    <x v="5"/>
  </r>
  <r>
    <s v="619900df966ef268132a485f"/>
    <s v="6199004b966ef268132a4847"/>
    <x v="10449"/>
    <s v="Berlin"/>
    <s v="Transport &amp; Removals"/>
    <m/>
    <s v="Expired"/>
    <n v="0"/>
    <n v="0"/>
    <n v="0"/>
    <d v="2021-11-20T00:00:00"/>
    <m/>
    <x v="1"/>
    <x v="2"/>
  </r>
  <r>
    <s v="619a3474966ef268132a502e"/>
    <s v="6199004b966ef268132a4847"/>
    <x v="10450"/>
    <s v="Berlin"/>
    <s v="Transport &amp; Removals"/>
    <s v="5fcb5aac1117ce7189bab1b4"/>
    <s v="Completed"/>
    <n v="36"/>
    <n v="5.4"/>
    <n v="0"/>
    <d v="2021-11-21T00:00:00"/>
    <m/>
    <x v="1"/>
    <x v="2"/>
  </r>
  <r>
    <s v="6199135a966ef268132a4903"/>
    <s v="61991149966ef268132a48fe"/>
    <x v="10451"/>
    <s v="Stuttgart"/>
    <s v="Handy Person"/>
    <m/>
    <s v="Cancelled"/>
    <n v="0"/>
    <n v="0"/>
    <n v="0"/>
    <d v="2021-11-20T00:00:00"/>
    <m/>
    <x v="1"/>
    <x v="2"/>
  </r>
  <r>
    <s v="619977a9966ef268132a4b1d"/>
    <s v="61997535966ef268132a4b1a"/>
    <x v="10452"/>
    <s v="Berlin"/>
    <s v="Handy Person"/>
    <s v="5f7a4b1c299036093cfc973c"/>
    <s v="Completed"/>
    <n v="50"/>
    <n v="7.5"/>
    <n v="0"/>
    <d v="2021-11-21T00:00:00"/>
    <m/>
    <x v="1"/>
    <x v="2"/>
  </r>
  <r>
    <s v="6199efad966ef268132a4ebc"/>
    <s v="6199ee90966ef268132a4eb9"/>
    <x v="10453"/>
    <s v="Berlin"/>
    <s v="Assembly"/>
    <m/>
    <s v="Expired"/>
    <n v="0"/>
    <n v="0"/>
    <n v="0"/>
    <d v="2021-11-21T00:00:00"/>
    <m/>
    <x v="1"/>
    <x v="2"/>
  </r>
  <r>
    <s v="619a2903966ef268132a4feb"/>
    <s v="6199ee90966ef268132a4eb9"/>
    <x v="10453"/>
    <s v="Berlin"/>
    <s v="Assembly"/>
    <s v="6156bdbf0e863b180236913a"/>
    <s v="Completed"/>
    <n v="75"/>
    <n v="11.25"/>
    <n v="0"/>
    <d v="2021-11-21T00:00:00"/>
    <m/>
    <x v="1"/>
    <x v="2"/>
  </r>
  <r>
    <s v="619a3d5d966ef268132a505e"/>
    <s v="6199ee90966ef268132a4eb9"/>
    <x v="10454"/>
    <s v="Berlin"/>
    <s v="Transport &amp; Removals"/>
    <m/>
    <s v="Expired"/>
    <n v="0"/>
    <n v="0"/>
    <n v="0"/>
    <d v="2021-11-21T00:00:00"/>
    <m/>
    <x v="1"/>
    <x v="2"/>
  </r>
  <r>
    <s v="619ce533966ef268132a65c8"/>
    <s v="6199ee90966ef268132a4eb9"/>
    <x v="10455"/>
    <s v="Berlin"/>
    <s v="Transport &amp; Removals"/>
    <m/>
    <s v="Expired"/>
    <n v="0"/>
    <n v="0"/>
    <n v="0"/>
    <d v="2021-11-23T00:00:00"/>
    <m/>
    <x v="1"/>
    <x v="2"/>
  </r>
  <r>
    <s v="620cfeff3759353b594f530b"/>
    <s v="6199ee90966ef268132a4eb9"/>
    <x v="10456"/>
    <s v="Berlin"/>
    <s v="Assembly"/>
    <m/>
    <s v="Cancelled"/>
    <n v="0"/>
    <n v="0"/>
    <n v="0"/>
    <d v="2022-02-16T00:00:00"/>
    <m/>
    <x v="2"/>
    <x v="3"/>
  </r>
  <r>
    <s v="62310326bd13c141d168e885"/>
    <s v="6199ee90966ef268132a4eb9"/>
    <x v="10457"/>
    <s v="Berlin"/>
    <s v="Transport &amp; Removals"/>
    <m/>
    <s v="Cancelled"/>
    <n v="0"/>
    <n v="0"/>
    <n v="0"/>
    <d v="2022-03-16T00:00:00"/>
    <m/>
    <x v="2"/>
    <x v="5"/>
  </r>
  <r>
    <s v="619a00e5966ef268132a4f00"/>
    <s v="6199fddd966ef268132a4ed6"/>
    <x v="10458"/>
    <s v="Berlin"/>
    <s v="Alterations"/>
    <m/>
    <s v="Cancelled"/>
    <n v="0"/>
    <n v="0"/>
    <n v="0"/>
    <d v="2021-11-21T00:00:00"/>
    <m/>
    <x v="1"/>
    <x v="2"/>
  </r>
  <r>
    <s v="619aae8a966ef268132a5372"/>
    <s v="6199fddd966ef268132a4ed6"/>
    <x v="10459"/>
    <s v="Berlin"/>
    <s v="Painting"/>
    <m/>
    <s v="Expired"/>
    <n v="0"/>
    <n v="0"/>
    <n v="0"/>
    <d v="2021-11-22T00:00:00"/>
    <m/>
    <x v="1"/>
    <x v="2"/>
  </r>
  <r>
    <s v="619a0b08966ef268132a4f28"/>
    <s v="619a004b966ef268132a4eeb"/>
    <x v="10460"/>
    <s v="Berlin"/>
    <s v="Electrical"/>
    <s v="5f2bd74c1da7d4019209d312"/>
    <s v="Completed"/>
    <n v="200"/>
    <n v="20"/>
    <n v="0"/>
    <d v="2021-11-21T00:00:00"/>
    <m/>
    <x v="1"/>
    <x v="2"/>
  </r>
  <r>
    <s v="61b5ec9f67d81b1c312926ca"/>
    <s v="619a004b966ef268132a4eeb"/>
    <x v="10461"/>
    <s v="Berlin"/>
    <s v="Handy Person"/>
    <m/>
    <s v="Cancelled"/>
    <n v="0"/>
    <n v="0"/>
    <n v="0"/>
    <d v="2021-12-12T00:00:00"/>
    <m/>
    <x v="1"/>
    <x v="11"/>
  </r>
  <r>
    <s v="628243db720acb184a31a88f"/>
    <s v="619a0f6b966ef268132a4f39"/>
    <x v="10462"/>
    <s v="Nerang"/>
    <s v="Handy Person"/>
    <m/>
    <s v="Cancelled"/>
    <n v="0"/>
    <n v="0"/>
    <n v="0"/>
    <d v="2022-05-16T00:00:00"/>
    <m/>
    <x v="2"/>
    <x v="0"/>
  </r>
  <r>
    <s v="619a4a04966ef268132a50ae"/>
    <s v="619a0fd1966ef268132a4f3b"/>
    <x v="10463"/>
    <s v="Berlin"/>
    <s v="Translation"/>
    <m/>
    <s v="Cancelled"/>
    <n v="0"/>
    <n v="0"/>
    <n v="0"/>
    <d v="2021-11-21T00:00:00"/>
    <m/>
    <x v="1"/>
    <x v="2"/>
  </r>
  <r>
    <s v="61a9f6e467d81b1c3128cc6d"/>
    <s v="619a0fd1966ef268132a4f3b"/>
    <x v="10464"/>
    <s v="Berlin"/>
    <s v="Translation"/>
    <s v="60f689e5147acd5bd6b98f66"/>
    <s v="Completed"/>
    <n v="30"/>
    <n v="4.5"/>
    <n v="0"/>
    <d v="2021-12-03T00:00:00"/>
    <m/>
    <x v="1"/>
    <x v="11"/>
  </r>
  <r>
    <s v="619a1d9e966ef268132a4fad"/>
    <s v="619a1b2e966ef268132a4f9b"/>
    <x v="5399"/>
    <s v="Siegen"/>
    <s v="Assembly"/>
    <m/>
    <s v="Cancelled"/>
    <n v="0"/>
    <n v="0"/>
    <n v="0"/>
    <d v="2021-11-21T00:00:00"/>
    <m/>
    <x v="1"/>
    <x v="2"/>
  </r>
  <r>
    <s v="619a68db966ef268132a51a8"/>
    <s v="619a62a1966ef268132a5179"/>
    <x v="10465"/>
    <s v="Berlin"/>
    <s v="Plumbing"/>
    <m/>
    <s v="Expired"/>
    <n v="0"/>
    <n v="0"/>
    <n v="0"/>
    <d v="2021-11-21T00:00:00"/>
    <m/>
    <x v="1"/>
    <x v="2"/>
  </r>
  <r>
    <s v="619a71cc966ef268132a51cf"/>
    <s v="619a6efb966ef268132a51c1"/>
    <x v="10466"/>
    <s v="Berlin"/>
    <s v="Translation"/>
    <s v="60f689e5147acd5bd6b98f66"/>
    <s v="Completed"/>
    <n v="12"/>
    <n v="1.8"/>
    <n v="0"/>
    <d v="2021-11-21T00:00:00"/>
    <m/>
    <x v="1"/>
    <x v="2"/>
  </r>
  <r>
    <s v="61bc5e8a67d81b1c312962f4"/>
    <s v="619a7d23966ef268132a522b"/>
    <x v="10467"/>
    <s v="Hamburg"/>
    <s v="Electrical"/>
    <s v="61722d7514a9a57e85284785"/>
    <s v="Completed"/>
    <n v="65"/>
    <n v="9.75"/>
    <n v="0"/>
    <d v="2021-12-17T00:00:00"/>
    <m/>
    <x v="1"/>
    <x v="11"/>
  </r>
  <r>
    <s v="619a8b80966ef268132a5269"/>
    <s v="619a8a42966ef268132a5261"/>
    <x v="3392"/>
    <s v="Hamburg"/>
    <s v="Transport &amp; Removals"/>
    <s v="619e0fb8966ef268132a69ca"/>
    <s v="Completed"/>
    <n v="375"/>
    <n v="56.25"/>
    <n v="0"/>
    <d v="2021-11-21T00:00:00"/>
    <m/>
    <x v="1"/>
    <x v="2"/>
  </r>
  <r>
    <s v="619a8bf0966ef268132a526a"/>
    <s v="619a8a42966ef268132a5261"/>
    <x v="10468"/>
    <s v="Hamburg"/>
    <s v="Painting"/>
    <m/>
    <s v="Cancelled"/>
    <n v="0"/>
    <n v="0"/>
    <n v="0"/>
    <d v="2021-11-21T00:00:00"/>
    <m/>
    <x v="1"/>
    <x v="2"/>
  </r>
  <r>
    <s v="61abb46b67d81b1c3128d6a5"/>
    <s v="619a8a42966ef268132a5261"/>
    <x v="9543"/>
    <s v="Hamburg"/>
    <s v="Transport &amp; Removals"/>
    <s v="619e0fb8966ef268132a69ca"/>
    <s v="Completed"/>
    <n v="76"/>
    <n v="11.4"/>
    <n v="0"/>
    <d v="2021-12-05T00:00:00"/>
    <m/>
    <x v="1"/>
    <x v="11"/>
  </r>
  <r>
    <s v="61cee92db2c7d5662b403112"/>
    <s v="619a8a42966ef268132a5261"/>
    <x v="10469"/>
    <s v="Hamburg"/>
    <s v="Plumbing"/>
    <s v="61cc405cb2c7d5662b402031"/>
    <s v="Assinged and Cancelled"/>
    <n v="50"/>
    <n v="7.5"/>
    <n v="0"/>
    <d v="2021-12-31T00:00:00"/>
    <m/>
    <x v="1"/>
    <x v="11"/>
  </r>
  <r>
    <s v="61cf10f1b2c7d5662b4031ef"/>
    <s v="619a8a42966ef268132a5261"/>
    <x v="10469"/>
    <s v="Berlin"/>
    <s v="Plumbing"/>
    <m/>
    <s v="Cancelled"/>
    <n v="0"/>
    <n v="0"/>
    <n v="0"/>
    <d v="2021-12-31T00:00:00"/>
    <m/>
    <x v="1"/>
    <x v="11"/>
  </r>
  <r>
    <s v="619a9f08966ef268132a5316"/>
    <s v="619a9b05966ef268132a5300"/>
    <x v="10470"/>
    <s v="Berlin"/>
    <s v="Handy Person"/>
    <s v="5f7a4b1c299036093cfc973c"/>
    <s v="Completed"/>
    <n v="130"/>
    <n v="19.5"/>
    <n v="0"/>
    <d v="2021-11-22T00:00:00"/>
    <m/>
    <x v="1"/>
    <x v="2"/>
  </r>
  <r>
    <s v="61cc4591b2c7d5662b402053"/>
    <s v="619a9b05966ef268132a5300"/>
    <x v="10471"/>
    <s v="Berlin"/>
    <s v="Assembly"/>
    <s v="602e7ef37cbab25d20c837c8"/>
    <s v="Completed"/>
    <n v="50"/>
    <n v="5"/>
    <n v="5"/>
    <d v="2021-12-29T00:00:00"/>
    <s v="Discount Code"/>
    <x v="1"/>
    <x v="11"/>
  </r>
  <r>
    <s v="61ceece7b2c7d5662b403127"/>
    <s v="619a9b05966ef268132a5300"/>
    <x v="10472"/>
    <s v="Berlin"/>
    <s v="Assembly"/>
    <s v="602e7ef37cbab25d20c837c8"/>
    <s v="Completed"/>
    <n v="125"/>
    <n v="12.5"/>
    <n v="0"/>
    <d v="2021-12-31T00:00:00"/>
    <m/>
    <x v="1"/>
    <x v="11"/>
  </r>
  <r>
    <s v="6286a4f055eae0c886379211"/>
    <s v="619a9b05966ef268132a5300"/>
    <x v="10473"/>
    <s v="Berlin"/>
    <s v="Translation"/>
    <s v="615f4d210e863b180236e161"/>
    <s v="Completed"/>
    <n v="20"/>
    <n v="3"/>
    <n v="0"/>
    <d v="2022-05-20T00:00:00"/>
    <m/>
    <x v="2"/>
    <x v="0"/>
  </r>
  <r>
    <s v="619ab101966ef268132a538e"/>
    <s v="619aaf19966ef268132a5373"/>
    <x v="10474"/>
    <s v="Berlin"/>
    <s v="Transport &amp; Removals"/>
    <s v="5fcb5aac1117ce7189bab1b4"/>
    <s v="Completed"/>
    <n v="70"/>
    <n v="10.5"/>
    <n v="0"/>
    <d v="2021-11-22T00:00:00"/>
    <m/>
    <x v="1"/>
    <x v="2"/>
  </r>
  <r>
    <s v="619be56e966ef268132a6351"/>
    <s v="619aaf19966ef268132a5373"/>
    <x v="10475"/>
    <s v="Berlin"/>
    <s v="Transport &amp; Removals"/>
    <m/>
    <s v="Cancelled"/>
    <n v="0"/>
    <n v="0"/>
    <n v="0"/>
    <d v="2021-11-23T00:00:00"/>
    <m/>
    <x v="1"/>
    <x v="2"/>
  </r>
  <r>
    <s v="61af2f9e67d81b1c3128f3fc"/>
    <s v="619aaf19966ef268132a5373"/>
    <x v="10476"/>
    <s v="Berlin"/>
    <s v="Transport &amp; Removals"/>
    <m/>
    <s v="Cancelled"/>
    <n v="0"/>
    <n v="0"/>
    <n v="0"/>
    <d v="2021-12-07T00:00:00"/>
    <m/>
    <x v="1"/>
    <x v="11"/>
  </r>
  <r>
    <s v="62091b2c3759353b594f4053"/>
    <s v="619aaf19966ef268132a5373"/>
    <x v="10477"/>
    <s v="Berlin"/>
    <s v="Cleaning"/>
    <s v="62031aa13759353b594f244f"/>
    <s v="Completed"/>
    <n v="30"/>
    <n v="4.5"/>
    <n v="0"/>
    <d v="2022-02-13T00:00:00"/>
    <m/>
    <x v="2"/>
    <x v="3"/>
  </r>
  <r>
    <s v="6210f5113759353b594f678a"/>
    <s v="619aaf19966ef268132a5373"/>
    <x v="10478"/>
    <s v="Berlin"/>
    <s v="Transport &amp; Removals"/>
    <s v="602448afe6ae3f69aa329861"/>
    <s v="Completed"/>
    <n v="40"/>
    <n v="4"/>
    <n v="0"/>
    <d v="2022-02-19T00:00:00"/>
    <m/>
    <x v="2"/>
    <x v="3"/>
  </r>
  <r>
    <s v="62c5e020f86f66300ac5dd4b"/>
    <s v="619aaf19966ef268132a5373"/>
    <x v="10479"/>
    <s v="Berlin"/>
    <s v="Cooking"/>
    <m/>
    <s v="Open"/>
    <n v="0"/>
    <n v="0"/>
    <n v="0"/>
    <d v="2022-07-07T00:00:00"/>
    <m/>
    <x v="2"/>
    <x v="10"/>
  </r>
  <r>
    <s v="619b70d7966ef268132a609f"/>
    <s v="619b6ede966ef268132a609c"/>
    <x v="10480"/>
    <s v="Berlin"/>
    <s v="Transport &amp; Removals"/>
    <s v="5eb9c4c769e70b396793cf20"/>
    <s v="Completed"/>
    <n v="160"/>
    <n v="24"/>
    <n v="0"/>
    <d v="2021-11-22T00:00:00"/>
    <m/>
    <x v="1"/>
    <x v="2"/>
  </r>
  <r>
    <s v="619b72a6966ef268132a60a3"/>
    <s v="619b71d4966ef268132a60a0"/>
    <x v="10481"/>
    <s v="Berlin"/>
    <s v="Handy Person"/>
    <m/>
    <s v="Expired"/>
    <n v="0"/>
    <n v="0"/>
    <n v="0"/>
    <d v="2021-11-22T00:00:00"/>
    <m/>
    <x v="1"/>
    <x v="2"/>
  </r>
  <r>
    <s v="61ccbe82b2c7d5662b402520"/>
    <s v="619b71d4966ef268132a60a0"/>
    <x v="10482"/>
    <s v="Berlin"/>
    <s v="Handy Person"/>
    <s v="602e7ef37cbab25d20c837c8"/>
    <s v="Assinged and Cancelled"/>
    <n v="25"/>
    <n v="2.5"/>
    <n v="0"/>
    <d v="2021-12-30T00:00:00"/>
    <m/>
    <x v="1"/>
    <x v="11"/>
  </r>
  <r>
    <s v="61d04e87b2c7d5662b4036a3"/>
    <s v="619b71d4966ef268132a60a0"/>
    <x v="10482"/>
    <s v="Berlin"/>
    <s v="Handy Person"/>
    <s v="618e7921f13d3a3811ebb2d8"/>
    <s v="Completed"/>
    <n v="50"/>
    <n v="7.5"/>
    <n v="0"/>
    <d v="2022-01-01T00:00:00"/>
    <m/>
    <x v="2"/>
    <x v="4"/>
  </r>
  <r>
    <s v="61b247d767d81b1c31290acd"/>
    <s v="619b90a1966ef268132a615c"/>
    <x v="10483"/>
    <s v="Hamburg"/>
    <s v="Transport &amp; Removals"/>
    <m/>
    <s v="Cancelled"/>
    <n v="0"/>
    <n v="0"/>
    <n v="0"/>
    <d v="2021-12-09T00:00:00"/>
    <m/>
    <x v="1"/>
    <x v="11"/>
  </r>
  <r>
    <s v="61bcaae467d81b1c312965b1"/>
    <s v="619b90a1966ef268132a615c"/>
    <x v="10484"/>
    <s v="Hamburg"/>
    <s v="Cleaning"/>
    <m/>
    <s v="Expired"/>
    <n v="0"/>
    <n v="0"/>
    <n v="0"/>
    <d v="2021-12-17T00:00:00"/>
    <m/>
    <x v="1"/>
    <x v="11"/>
  </r>
  <r>
    <s v="619b9387966ef268132a6163"/>
    <s v="619b9231966ef268132a615f"/>
    <x v="10485"/>
    <s v="Hamburg"/>
    <s v="Electrical"/>
    <m/>
    <s v="Cancelled"/>
    <n v="0"/>
    <n v="0"/>
    <n v="0"/>
    <d v="2021-11-22T00:00:00"/>
    <m/>
    <x v="1"/>
    <x v="2"/>
  </r>
  <r>
    <s v="622f52abbd13c10d4768dd33"/>
    <s v="619b9231966ef268132a615f"/>
    <x v="1719"/>
    <s v="Hamburg"/>
    <s v="Cleaning"/>
    <m/>
    <s v="Expired"/>
    <n v="0"/>
    <n v="0"/>
    <n v="0"/>
    <d v="2022-03-14T00:00:00"/>
    <m/>
    <x v="2"/>
    <x v="5"/>
  </r>
  <r>
    <s v="619bb286966ef268132a620c"/>
    <s v="619bab41966ef268132a61e5"/>
    <x v="10486"/>
    <s v="Berlin"/>
    <s v="Transport &amp; Removals"/>
    <s v="6099a81e7a035a3284e30641"/>
    <s v="Completed"/>
    <n v="35.5"/>
    <n v="5.33"/>
    <n v="0"/>
    <d v="2021-11-22T00:00:00"/>
    <m/>
    <x v="1"/>
    <x v="2"/>
  </r>
  <r>
    <s v="619bc38e966ef268132a626f"/>
    <s v="619bc1d4966ef268132a6267"/>
    <x v="7026"/>
    <s v="Hamburg"/>
    <s v="Cleaning"/>
    <s v="615f51840e863b180236e16e"/>
    <s v="Completed"/>
    <n v="60"/>
    <n v="9"/>
    <n v="60"/>
    <d v="2021-11-22T00:00:00"/>
    <s v="Hambury Auslander Memes Collab (Discount for promotion - 2nd free task)"/>
    <x v="1"/>
    <x v="2"/>
  </r>
  <r>
    <s v="619bc2d9966ef268132a626e"/>
    <s v="619bc1d4966ef268132a6267"/>
    <x v="10487"/>
    <s v="Hamburg"/>
    <s v="Packing &amp; Lifting"/>
    <s v="619e0fb8966ef268132a69ca"/>
    <s v="Completed"/>
    <n v="210"/>
    <n v="31.5"/>
    <n v="210"/>
    <d v="2021-11-22T00:00:00"/>
    <s v="Hambury Auslander Memes Collab (Discount for promotion - 1st free task)"/>
    <x v="1"/>
    <x v="2"/>
  </r>
  <r>
    <s v="61b358af67d81b1c31290e88"/>
    <s v="619bc1d4966ef268132a6267"/>
    <x v="10488"/>
    <s v="Hamburg"/>
    <s v="Transport &amp; Removals"/>
    <m/>
    <s v="Cancelled"/>
    <n v="0"/>
    <n v="0"/>
    <n v="0"/>
    <d v="2021-12-10T00:00:00"/>
    <m/>
    <x v="1"/>
    <x v="11"/>
  </r>
  <r>
    <s v="61f29a6fb2c7d5662b413f4b"/>
    <s v="619bc1d4966ef268132a6267"/>
    <x v="10489"/>
    <s v="Hamburg"/>
    <s v="Handy Person"/>
    <m/>
    <s v="Expired"/>
    <n v="0"/>
    <n v="0"/>
    <n v="0"/>
    <d v="2022-01-27T00:00:00"/>
    <m/>
    <x v="2"/>
    <x v="4"/>
  </r>
  <r>
    <s v="619bc8df966ef268132a6284"/>
    <s v="619bc7f2966ef268132a627d"/>
    <x v="10490"/>
    <s v="Berlin"/>
    <s v="Handy Person"/>
    <m/>
    <s v="Expired"/>
    <n v="0"/>
    <n v="0"/>
    <n v="0"/>
    <d v="2021-11-22T00:00:00"/>
    <m/>
    <x v="1"/>
    <x v="2"/>
  </r>
  <r>
    <s v="619bdf20966ef268132a6304"/>
    <s v="619bdd52966ef268132a62f6"/>
    <x v="10491"/>
    <s v="Hyderabad"/>
    <s v="Errands"/>
    <m/>
    <s v="Cancelled"/>
    <n v="0"/>
    <n v="0"/>
    <n v="0"/>
    <d v="2021-11-22T00:00:00"/>
    <m/>
    <x v="1"/>
    <x v="2"/>
  </r>
  <r>
    <s v="619be09e966ef268132a6316"/>
    <s v="619bdd52966ef268132a62f6"/>
    <x v="10491"/>
    <s v="Hyderabad"/>
    <s v="Errands"/>
    <m/>
    <s v="Cancelled"/>
    <n v="0"/>
    <n v="0"/>
    <n v="0"/>
    <d v="2021-11-22T00:00:00"/>
    <m/>
    <x v="1"/>
    <x v="2"/>
  </r>
  <r>
    <s v="619c0b47966ef268132a63ea"/>
    <s v="619c0a29966ef268132a63e3"/>
    <x v="10492"/>
    <s v="Berlin"/>
    <s v="Handy Person"/>
    <s v="5fc6936f1117ce7189baa625"/>
    <s v="Completed"/>
    <n v="2200"/>
    <n v="220"/>
    <n v="0"/>
    <d v="2021-11-23T00:00:00"/>
    <m/>
    <x v="1"/>
    <x v="2"/>
  </r>
  <r>
    <s v="619c0be1966ef268132a63ee"/>
    <s v="619c0a29966ef268132a63e3"/>
    <x v="10493"/>
    <s v="Berlin"/>
    <s v="Delivery"/>
    <m/>
    <s v="Cancelled"/>
    <n v="0"/>
    <n v="0"/>
    <n v="0"/>
    <d v="2021-11-23T00:00:00"/>
    <m/>
    <x v="1"/>
    <x v="2"/>
  </r>
  <r>
    <s v="61cc9fa8b2c7d5662b402281"/>
    <s v="619c0a29966ef268132a63e3"/>
    <x v="10494"/>
    <s v="Berlin"/>
    <s v="Repairs"/>
    <m/>
    <s v="Expired"/>
    <n v="0"/>
    <n v="0"/>
    <n v="0"/>
    <d v="2021-12-29T00:00:00"/>
    <m/>
    <x v="1"/>
    <x v="11"/>
  </r>
  <r>
    <s v="61a0a9f5966ef268132a74f5"/>
    <s v="619c8491966ef268132a6434"/>
    <x v="10495"/>
    <s v="Berlin"/>
    <s v="Custom"/>
    <s v="5ed01251701d012da03fb8f9"/>
    <s v="Completed"/>
    <n v="25"/>
    <n v="3.75"/>
    <n v="0"/>
    <d v="2021-11-26T00:00:00"/>
    <m/>
    <x v="1"/>
    <x v="2"/>
  </r>
  <r>
    <s v="61d0b6bcb2c7d5662b40381b"/>
    <s v="619c8491966ef268132a6434"/>
    <x v="10496"/>
    <s v="Berlin"/>
    <s v="Custom"/>
    <s v="61a583d167d81b1c3128aece"/>
    <s v="Completed"/>
    <n v="30"/>
    <n v="4.5"/>
    <n v="0"/>
    <d v="2022-01-02T00:00:00"/>
    <m/>
    <x v="2"/>
    <x v="4"/>
  </r>
  <r>
    <s v="61deb649b2c7d5662b40a821"/>
    <s v="619c8491966ef268132a6434"/>
    <x v="10495"/>
    <s v="Berlin"/>
    <s v="Custom"/>
    <s v="61236b7a2df5742b47a9bfa7"/>
    <s v="Completed"/>
    <n v="45"/>
    <n v="6.75"/>
    <n v="0"/>
    <d v="2022-01-12T00:00:00"/>
    <m/>
    <x v="2"/>
    <x v="4"/>
  </r>
  <r>
    <s v="61e1a3fab2c7d5662b40b6de"/>
    <s v="619c8491966ef268132a6434"/>
    <x v="10497"/>
    <s v="Berlin"/>
    <s v="Custom"/>
    <m/>
    <s v="Cancelled"/>
    <n v="0"/>
    <n v="0"/>
    <n v="0"/>
    <d v="2022-01-14T00:00:00"/>
    <m/>
    <x v="2"/>
    <x v="4"/>
  </r>
  <r>
    <s v="62359a9538b10f19b5b3047b"/>
    <s v="619c8491966ef268132a6434"/>
    <x v="10498"/>
    <s v="Berlin"/>
    <s v="Custom"/>
    <m/>
    <s v="Cancelled"/>
    <n v="0"/>
    <n v="0"/>
    <n v="0"/>
    <d v="2022-03-19T00:00:00"/>
    <m/>
    <x v="2"/>
    <x v="5"/>
  </r>
  <r>
    <s v="62359bff38b10fbd65b3047d"/>
    <s v="619c8491966ef268132a6434"/>
    <x v="10499"/>
    <s v="Berlin"/>
    <s v="Packing &amp; Lifting"/>
    <m/>
    <s v="Cancelled"/>
    <n v="0"/>
    <n v="0"/>
    <n v="0"/>
    <d v="2022-03-19T00:00:00"/>
    <m/>
    <x v="2"/>
    <x v="5"/>
  </r>
  <r>
    <s v="619c8b20966ef268132a643a"/>
    <s v="619c8806966ef268132a6437"/>
    <x v="10500"/>
    <s v="Berlin"/>
    <s v="Assembly"/>
    <m/>
    <s v="Expired"/>
    <n v="0"/>
    <n v="0"/>
    <n v="0"/>
    <d v="2021-11-23T00:00:00"/>
    <m/>
    <x v="1"/>
    <x v="2"/>
  </r>
  <r>
    <s v="619ce5e6966ef268132a65cc"/>
    <s v="619c8806966ef268132a6437"/>
    <x v="10501"/>
    <s v="Berlin"/>
    <s v="Transport &amp; Removals"/>
    <m/>
    <s v="Expired"/>
    <n v="0"/>
    <n v="0"/>
    <n v="0"/>
    <d v="2021-11-23T00:00:00"/>
    <m/>
    <x v="1"/>
    <x v="2"/>
  </r>
  <r>
    <s v="62420356ed1ecccfa2c3fbf6"/>
    <s v="619c8806966ef268132a6437"/>
    <x v="10502"/>
    <s v="Berlin"/>
    <s v="Plumbing"/>
    <m/>
    <s v="Expired"/>
    <n v="0"/>
    <n v="0"/>
    <n v="0"/>
    <d v="2022-03-29T00:00:00"/>
    <m/>
    <x v="2"/>
    <x v="5"/>
  </r>
  <r>
    <s v="62a2dccb2a63ba7d7df4eb65"/>
    <s v="619c8806966ef268132a6437"/>
    <x v="10503"/>
    <s v="Berlin"/>
    <s v="Cleaning"/>
    <s v="5f91eb7be58df906a4964a1a"/>
    <s v="Completed"/>
    <n v="165"/>
    <n v="16.5"/>
    <n v="0"/>
    <d v="2022-06-10T00:00:00"/>
    <m/>
    <x v="2"/>
    <x v="1"/>
  </r>
  <r>
    <s v="619c9cf9966ef268132a644d"/>
    <s v="619c9aeb966ef268132a6444"/>
    <x v="10504"/>
    <s v="Berlin"/>
    <s v="Assembly"/>
    <s v="602e7ef37cbab25d20c837c8"/>
    <s v="Assinged and Cancelled"/>
    <n v="100"/>
    <n v="15"/>
    <n v="0"/>
    <d v="2021-11-23T00:00:00"/>
    <m/>
    <x v="1"/>
    <x v="2"/>
  </r>
  <r>
    <s v="61af77b067d81b1c3128f52c"/>
    <s v="619c9aeb966ef268132a6444"/>
    <x v="10505"/>
    <s v="Berlin"/>
    <s v="Repairs"/>
    <m/>
    <s v="Expired"/>
    <n v="0"/>
    <n v="0"/>
    <n v="0"/>
    <d v="2021-12-07T00:00:00"/>
    <m/>
    <x v="1"/>
    <x v="11"/>
  </r>
  <r>
    <s v="61af759267d81b1c3128f526"/>
    <s v="619c9aeb966ef268132a6444"/>
    <x v="10506"/>
    <s v="Berlin"/>
    <s v="Assembly"/>
    <s v="5f7a4b1c299036093cfc973c"/>
    <s v="Completed"/>
    <n v="220"/>
    <n v="33"/>
    <n v="9.75"/>
    <d v="2021-12-07T00:00:00"/>
    <s v="Social media promotion/collaboration"/>
    <x v="1"/>
    <x v="11"/>
  </r>
  <r>
    <s v="61d4933ab2c7d5662b405be2"/>
    <s v="619c9aeb966ef268132a6444"/>
    <x v="10507"/>
    <s v="Berlin"/>
    <s v="Assembly"/>
    <s v="5f7a4b1c299036093cfc973c"/>
    <s v="Completed"/>
    <n v="115"/>
    <n v="17.25"/>
    <n v="0"/>
    <d v="2022-01-05T00:00:00"/>
    <m/>
    <x v="2"/>
    <x v="4"/>
  </r>
  <r>
    <s v="619c9d6d966ef268132a644e"/>
    <s v="619c9b57966ef268132a6447"/>
    <x v="10508"/>
    <s v="Berlin"/>
    <s v="Transport &amp; Removals"/>
    <m/>
    <s v="Cancelled"/>
    <n v="0"/>
    <n v="0"/>
    <n v="0"/>
    <d v="2021-11-23T00:00:00"/>
    <m/>
    <x v="1"/>
    <x v="2"/>
  </r>
  <r>
    <s v="61e6d903b2c7d5662b40d6c2"/>
    <s v="619ccff3966ef268132a6595"/>
    <x v="765"/>
    <s v="Berlin"/>
    <s v="Handy Person"/>
    <s v="605ba3b627b318696ec80fa0"/>
    <s v="Completed"/>
    <n v="30"/>
    <n v="4.5"/>
    <n v="0"/>
    <d v="2022-01-18T00:00:00"/>
    <m/>
    <x v="2"/>
    <x v="4"/>
  </r>
  <r>
    <s v="61eae346b2c7d5662b410fad"/>
    <s v="619ccff3966ef268132a6595"/>
    <x v="1075"/>
    <s v="Berlin"/>
    <s v="Handy Person"/>
    <m/>
    <s v="Cancelled"/>
    <n v="0"/>
    <n v="0"/>
    <n v="0"/>
    <d v="2022-01-21T00:00:00"/>
    <m/>
    <x v="2"/>
    <x v="4"/>
  </r>
  <r>
    <s v="619cfbf1966ef268132a6680"/>
    <s v="619cf94a966ef268132a6670"/>
    <x v="10509"/>
    <s v="Berlin"/>
    <s v="Plumbing"/>
    <s v="60a006a97a035a3284e3196c"/>
    <s v="Completed"/>
    <n v="120"/>
    <n v="18"/>
    <n v="0"/>
    <d v="2021-11-23T00:00:00"/>
    <m/>
    <x v="1"/>
    <x v="2"/>
  </r>
  <r>
    <s v="619e5d08966ef268132a6bac"/>
    <s v="619cf94a966ef268132a6670"/>
    <x v="10510"/>
    <s v="Berlin"/>
    <s v="Plumbing"/>
    <s v="60a006a97a035a3284e3196c"/>
    <s v="Completed"/>
    <n v="40"/>
    <n v="6"/>
    <n v="0"/>
    <d v="2021-11-24T00:00:00"/>
    <m/>
    <x v="1"/>
    <x v="2"/>
  </r>
  <r>
    <s v="61f9103bb2c7d5662b4185db"/>
    <s v="619cf94a966ef268132a6670"/>
    <x v="10511"/>
    <s v="Berlin"/>
    <s v="Plumbing"/>
    <m/>
    <s v="Cancelled"/>
    <n v="0"/>
    <n v="0"/>
    <n v="0"/>
    <d v="2022-02-01T00:00:00"/>
    <m/>
    <x v="2"/>
    <x v="3"/>
  </r>
  <r>
    <s v="620783393759353b594f38c0"/>
    <s v="619cf94a966ef268132a6670"/>
    <x v="10512"/>
    <s v="Berlin"/>
    <s v="Transport &amp; Removals"/>
    <s v="602448afe6ae3f69aa329861"/>
    <s v="Completed"/>
    <n v="70"/>
    <n v="7"/>
    <n v="0"/>
    <d v="2022-02-12T00:00:00"/>
    <m/>
    <x v="2"/>
    <x v="3"/>
  </r>
  <r>
    <s v="61a00850966ef268132a743d"/>
    <s v="619d0e05966ef268132a66a8"/>
    <x v="10513"/>
    <s v="Ballarat Central"/>
    <s v="Delivery"/>
    <m/>
    <s v="Cancelled"/>
    <n v="0"/>
    <n v="0"/>
    <n v="0"/>
    <d v="2021-11-26T00:00:00"/>
    <m/>
    <x v="1"/>
    <x v="2"/>
  </r>
  <r>
    <s v="619d3f0b966ef268132a67ae"/>
    <s v="619d3dc4966ef268132a67a9"/>
    <x v="7405"/>
    <s v="Berlin"/>
    <s v="Transport &amp; Removals"/>
    <m/>
    <s v="Cancelled"/>
    <n v="0"/>
    <n v="0"/>
    <n v="0"/>
    <d v="2021-11-24T00:00:00"/>
    <m/>
    <x v="1"/>
    <x v="2"/>
  </r>
  <r>
    <s v="619d4790966ef268132a67eb"/>
    <s v="619d465c966ef268132a67e3"/>
    <x v="10514"/>
    <s v="Berlin"/>
    <s v="Handy Person"/>
    <m/>
    <s v="Expired"/>
    <n v="0"/>
    <n v="0"/>
    <n v="0"/>
    <d v="2021-11-24T00:00:00"/>
    <m/>
    <x v="1"/>
    <x v="2"/>
  </r>
  <r>
    <s v="619d5144966ef268132a682c"/>
    <s v="619d4f5e966ef268132a6820"/>
    <x v="10515"/>
    <s v="Berlin"/>
    <s v="Handy Person"/>
    <m/>
    <s v="Expired"/>
    <n v="0"/>
    <n v="0"/>
    <n v="0"/>
    <d v="2021-11-24T00:00:00"/>
    <m/>
    <x v="1"/>
    <x v="2"/>
  </r>
  <r>
    <s v="61a611f467d81b1c3128b0fe"/>
    <s v="619d4f5e966ef268132a6820"/>
    <x v="10516"/>
    <s v="Berlin"/>
    <s v="Transport &amp; Removals"/>
    <m/>
    <s v="Cancelled"/>
    <n v="0"/>
    <n v="0"/>
    <n v="0"/>
    <d v="2021-11-30T00:00:00"/>
    <m/>
    <x v="1"/>
    <x v="2"/>
  </r>
  <r>
    <s v="61b3145067d81b1c31290cf7"/>
    <s v="619d4f5e966ef268132a6820"/>
    <x v="10515"/>
    <s v="Berlin"/>
    <s v="Handy Person"/>
    <s v="6156bdbf0e863b180236913a"/>
    <s v="Completed"/>
    <n v="110"/>
    <n v="16.5"/>
    <n v="0"/>
    <d v="2021-12-10T00:00:00"/>
    <m/>
    <x v="1"/>
    <x v="11"/>
  </r>
  <r>
    <s v="61daf463b2c7d5662b40817e"/>
    <s v="619d4f5e966ef268132a6820"/>
    <x v="10517"/>
    <s v="Berlin"/>
    <s v="Handy Person"/>
    <m/>
    <s v="Cancelled"/>
    <n v="0"/>
    <n v="0"/>
    <n v="0"/>
    <d v="2022-01-09T00:00:00"/>
    <m/>
    <x v="2"/>
    <x v="4"/>
  </r>
  <r>
    <s v="61ae858067d81b1c3128f33f"/>
    <s v="619d5777966ef268132a6853"/>
    <x v="10518"/>
    <s v="Hamburg"/>
    <s v="Handy Person"/>
    <m/>
    <s v="Cancelled"/>
    <n v="0"/>
    <n v="0"/>
    <n v="0"/>
    <d v="2021-12-07T00:00:00"/>
    <m/>
    <x v="1"/>
    <x v="11"/>
  </r>
  <r>
    <s v="61b395dd67d81b1c31292076"/>
    <s v="619d5777966ef268132a6853"/>
    <x v="10519"/>
    <s v="Hamburg"/>
    <s v="Transport &amp; Removals"/>
    <m/>
    <s v="Expired"/>
    <n v="0"/>
    <n v="0"/>
    <n v="0"/>
    <d v="2021-12-10T00:00:00"/>
    <m/>
    <x v="1"/>
    <x v="11"/>
  </r>
  <r>
    <s v="61b7808267d81b1c31294071"/>
    <s v="619d5777966ef268132a6853"/>
    <x v="10520"/>
    <s v="Hamburg"/>
    <s v="Handy Person"/>
    <s v="61722d7514a9a57e85284785"/>
    <s v="Completed"/>
    <n v="18"/>
    <n v="2.7"/>
    <n v="0"/>
    <d v="2021-12-13T00:00:00"/>
    <m/>
    <x v="1"/>
    <x v="11"/>
  </r>
  <r>
    <s v="621a07f661352126d81b7a7d"/>
    <s v="619d5777966ef268132a6853"/>
    <x v="10521"/>
    <s v="Amsterdam"/>
    <s v="Assembly"/>
    <m/>
    <s v="Cancelled"/>
    <n v="0"/>
    <n v="0"/>
    <n v="0"/>
    <d v="2022-02-26T00:00:00"/>
    <m/>
    <x v="2"/>
    <x v="3"/>
  </r>
  <r>
    <s v="621a08a36135210c731b7a7f"/>
    <s v="619d5777966ef268132a6853"/>
    <x v="10522"/>
    <s v="Amsterdam"/>
    <s v="Assembly"/>
    <m/>
    <s v="Cancelled"/>
    <n v="0"/>
    <n v="0"/>
    <n v="0"/>
    <d v="2022-02-26T00:00:00"/>
    <m/>
    <x v="2"/>
    <x v="3"/>
  </r>
  <r>
    <s v="61ab7ae367d81b1c3128d59e"/>
    <s v="619d5eca966ef268132a6873"/>
    <x v="68"/>
    <s v="Berlin"/>
    <s v="Translation"/>
    <m/>
    <s v="Cancelled"/>
    <n v="0"/>
    <n v="0"/>
    <n v="0"/>
    <d v="2021-12-04T00:00:00"/>
    <m/>
    <x v="1"/>
    <x v="11"/>
  </r>
  <r>
    <s v="61ab7ee767d81b1c3128d5a7"/>
    <s v="619d5eca966ef268132a6873"/>
    <x v="10523"/>
    <s v="Berlin"/>
    <s v="Custom"/>
    <m/>
    <s v="Expired"/>
    <n v="0"/>
    <n v="0"/>
    <n v="0"/>
    <d v="2021-12-04T00:00:00"/>
    <m/>
    <x v="1"/>
    <x v="11"/>
  </r>
  <r>
    <s v="61ab805b67d81b1c3128d5b8"/>
    <s v="619d5eca966ef268132a6873"/>
    <x v="10524"/>
    <s v="Berlin"/>
    <s v="Design"/>
    <m/>
    <s v="Cancelled"/>
    <n v="0"/>
    <n v="0"/>
    <n v="0"/>
    <d v="2021-12-04T00:00:00"/>
    <m/>
    <x v="1"/>
    <x v="11"/>
  </r>
  <r>
    <s v="61ed674cb2c7d5662b4118ed"/>
    <s v="619d5eca966ef268132a6873"/>
    <x v="10525"/>
    <s v="Berlin"/>
    <s v="Handy Person"/>
    <m/>
    <s v="Expired"/>
    <n v="0"/>
    <n v="0"/>
    <n v="0"/>
    <d v="2022-01-23T00:00:00"/>
    <m/>
    <x v="2"/>
    <x v="4"/>
  </r>
  <r>
    <s v="619d664e966ef268132a68ac"/>
    <s v="619d656a966ef268132a68a9"/>
    <x v="247"/>
    <s v="Berlin"/>
    <s v="Transport &amp; Removals"/>
    <m/>
    <s v="Cancelled"/>
    <n v="0"/>
    <n v="0"/>
    <n v="0"/>
    <d v="2021-11-24T00:00:00"/>
    <m/>
    <x v="1"/>
    <x v="2"/>
  </r>
  <r>
    <s v="619dfe5b966ef268132a695d"/>
    <s v="619dfdde966ef268132a6951"/>
    <x v="10526"/>
    <s v="Berlin"/>
    <s v="Cleaning"/>
    <m/>
    <s v="Expired"/>
    <n v="0"/>
    <n v="0"/>
    <n v="0"/>
    <d v="2021-11-24T00:00:00"/>
    <m/>
    <x v="1"/>
    <x v="2"/>
  </r>
  <r>
    <s v="620192f09f1cb009906559ba"/>
    <s v="619dfdde966ef268132a6951"/>
    <x v="10332"/>
    <s v="Berlin"/>
    <s v="Cleaning"/>
    <m/>
    <s v="Expired"/>
    <n v="0"/>
    <n v="0"/>
    <n v="0"/>
    <d v="2022-02-08T00:00:00"/>
    <m/>
    <x v="2"/>
    <x v="3"/>
  </r>
  <r>
    <s v="6297b29dbd84042edeaaf362"/>
    <s v="619dfdde966ef268132a6951"/>
    <x v="10527"/>
    <s v="Berlin"/>
    <s v="Handy Person"/>
    <m/>
    <s v="Expired"/>
    <n v="0"/>
    <n v="0"/>
    <n v="0"/>
    <d v="2022-06-02T00:00:00"/>
    <m/>
    <x v="2"/>
    <x v="1"/>
  </r>
  <r>
    <s v="62986402bd840477acaaf59a"/>
    <s v="619dfdde966ef268132a6951"/>
    <x v="10528"/>
    <s v="Berlin"/>
    <s v="Handy Person"/>
    <s v="5f2bd74c1da7d4019209d312"/>
    <s v="Assinged and Cancelled"/>
    <n v="10"/>
    <n v="1"/>
    <n v="0"/>
    <d v="2022-06-02T00:00:00"/>
    <m/>
    <x v="2"/>
    <x v="1"/>
  </r>
  <r>
    <s v="62b9e9fe349c32995877c4cb"/>
    <s v="619dfdde966ef268132a6951"/>
    <x v="84"/>
    <s v="Berlin"/>
    <s v="Cleaning"/>
    <m/>
    <s v="Expired"/>
    <n v="0"/>
    <n v="0"/>
    <n v="0"/>
    <d v="2022-06-27T00:00:00"/>
    <m/>
    <x v="2"/>
    <x v="1"/>
  </r>
  <r>
    <s v="619dffef966ef268132a697d"/>
    <s v="619dfe57966ef268132a695c"/>
    <x v="10529"/>
    <s v="Berlin"/>
    <s v="Painting"/>
    <m/>
    <s v="Expired"/>
    <n v="0"/>
    <n v="0"/>
    <n v="0"/>
    <d v="2021-11-24T00:00:00"/>
    <m/>
    <x v="1"/>
    <x v="2"/>
  </r>
  <r>
    <s v="61d76ca9b2c7d5662b4067c5"/>
    <s v="619e0fb8966ef268132a69ca"/>
    <x v="10530"/>
    <s v="Hamburg"/>
    <s v="Custom"/>
    <m/>
    <s v="Cancelled"/>
    <n v="0"/>
    <n v="0"/>
    <n v="0"/>
    <d v="2022-01-07T00:00:00"/>
    <m/>
    <x v="2"/>
    <x v="4"/>
  </r>
  <r>
    <s v="61d76ca9b2c7d5662b4067c6"/>
    <s v="619e0fb8966ef268132a69ca"/>
    <x v="10530"/>
    <s v="Hamburg"/>
    <s v="Custom"/>
    <m/>
    <s v="Cancelled"/>
    <n v="0"/>
    <n v="0"/>
    <n v="0"/>
    <d v="2022-01-07T00:00:00"/>
    <m/>
    <x v="2"/>
    <x v="4"/>
  </r>
  <r>
    <s v="619e2991966ef268132a6a7d"/>
    <s v="619e2829966ef268132a6a6c"/>
    <x v="10531"/>
    <s v="Berlin"/>
    <s v="Handy Person"/>
    <s v="61994f98966ef268132a4a55"/>
    <s v="Completed"/>
    <n v="100"/>
    <n v="15"/>
    <n v="0"/>
    <d v="2021-11-24T00:00:00"/>
    <m/>
    <x v="1"/>
    <x v="2"/>
  </r>
  <r>
    <s v="622b108cbd13c14f6868c4ee"/>
    <s v="619e3762966ef268132a6ac4"/>
    <x v="10532"/>
    <s v="Berlin"/>
    <s v="Handy Person"/>
    <s v="5f7a4b1c299036093cfc973c"/>
    <s v="Completed"/>
    <n v="50"/>
    <n v="7.5"/>
    <n v="0"/>
    <d v="2022-03-11T00:00:00"/>
    <m/>
    <x v="2"/>
    <x v="5"/>
  </r>
  <r>
    <s v="62ca8fc8f86f663b1fc5fffd"/>
    <s v="619e3762966ef268132a6ac4"/>
    <x v="10533"/>
    <s v="Berlin"/>
    <s v="Handy Person"/>
    <s v="626466732fc4893342f0eac2"/>
    <s v="Completed"/>
    <n v="55"/>
    <n v="8.25"/>
    <n v="0"/>
    <d v="2022-07-10T00:00:00"/>
    <m/>
    <x v="2"/>
    <x v="10"/>
  </r>
  <r>
    <s v="619e3ef8966ef268132a6b08"/>
    <s v="619e3d99966ef268132a6b02"/>
    <x v="10534"/>
    <s v="Berlin"/>
    <s v="Handy Person"/>
    <s v="61236b7a2df5742b47a9bfa7"/>
    <s v="Completed"/>
    <n v="30"/>
    <n v="4.5"/>
    <n v="0"/>
    <d v="2021-11-24T00:00:00"/>
    <m/>
    <x v="1"/>
    <x v="2"/>
  </r>
  <r>
    <s v="619e46d0966ef268132a6b5d"/>
    <s v="619e45ec966ef268132a6b56"/>
    <x v="10535"/>
    <s v="Berlin"/>
    <s v="Transport &amp; Removals"/>
    <m/>
    <s v="Expired"/>
    <n v="0"/>
    <n v="0"/>
    <n v="0"/>
    <d v="2021-11-24T00:00:00"/>
    <m/>
    <x v="1"/>
    <x v="2"/>
  </r>
  <r>
    <s v="619e5406966ef268132a6b8c"/>
    <s v="619e5145966ef268132a6b82"/>
    <x v="10536"/>
    <s v="Berlin"/>
    <s v="Painting"/>
    <m/>
    <s v="Cancelled"/>
    <n v="0"/>
    <n v="0"/>
    <n v="0"/>
    <d v="2021-11-24T00:00:00"/>
    <m/>
    <x v="1"/>
    <x v="2"/>
  </r>
  <r>
    <s v="619f21cf966ef268132a6ebc"/>
    <s v="619e8085966ef268132a6cfa"/>
    <x v="237"/>
    <s v="Berlin"/>
    <s v="Transport &amp; Removals"/>
    <m/>
    <s v="Cancelled"/>
    <n v="0"/>
    <n v="0"/>
    <n v="0"/>
    <d v="2021-11-25T00:00:00"/>
    <m/>
    <x v="1"/>
    <x v="2"/>
  </r>
  <r>
    <s v="61a67fdf67d81b1c3128b543"/>
    <s v="619e8085966ef268132a6cfa"/>
    <x v="4256"/>
    <s v="Berlin"/>
    <s v="Transport &amp; Removals"/>
    <m/>
    <s v="Cancelled"/>
    <n v="0"/>
    <n v="0"/>
    <n v="0"/>
    <d v="2021-12-01T00:00:00"/>
    <m/>
    <x v="1"/>
    <x v="11"/>
  </r>
  <r>
    <s v="61a74d7f67d81b1c3128b7ab"/>
    <s v="619e8085966ef268132a6cfa"/>
    <x v="10537"/>
    <s v="Berlin"/>
    <s v="Transport &amp; Removals"/>
    <m/>
    <s v="Cancelled"/>
    <n v="0"/>
    <n v="0"/>
    <n v="0"/>
    <d v="2021-12-01T00:00:00"/>
    <m/>
    <x v="1"/>
    <x v="11"/>
  </r>
  <r>
    <s v="619eb4be966ef268132a6e42"/>
    <s v="619eb3e7966ef268132a6e3a"/>
    <x v="10538"/>
    <s v="Breda"/>
    <s v="Transport &amp; Removals"/>
    <m/>
    <s v="Cancelled"/>
    <n v="0"/>
    <n v="0"/>
    <n v="0"/>
    <d v="2021-11-25T00:00:00"/>
    <m/>
    <x v="1"/>
    <x v="2"/>
  </r>
  <r>
    <s v="619eb73e966ef268132a6e4b"/>
    <s v="619eb46b966ef268132a6e3e"/>
    <x v="10539"/>
    <s v="Berlin"/>
    <s v="Handy Person"/>
    <m/>
    <s v="Expired"/>
    <n v="0"/>
    <n v="0"/>
    <n v="0"/>
    <d v="2021-11-25T00:00:00"/>
    <m/>
    <x v="1"/>
    <x v="2"/>
  </r>
  <r>
    <s v="619f5005966ef268132a6f2b"/>
    <s v="619ec25a966ef268132a6e89"/>
    <x v="10540"/>
    <s v="Berlin"/>
    <s v="Handy Person"/>
    <m/>
    <s v="Expired"/>
    <n v="0"/>
    <n v="0"/>
    <n v="0"/>
    <d v="2021-11-25T00:00:00"/>
    <m/>
    <x v="1"/>
    <x v="2"/>
  </r>
  <r>
    <s v="61f93168b2c7d5662b418691"/>
    <s v="619f4d43966ef268132a6f26"/>
    <x v="10541"/>
    <s v="Berlin"/>
    <s v="Assembly"/>
    <s v="605ba3b627b318696ec80fa0"/>
    <s v="Completed"/>
    <n v="200"/>
    <n v="30"/>
    <n v="0"/>
    <d v="2022-02-01T00:00:00"/>
    <m/>
    <x v="2"/>
    <x v="3"/>
  </r>
  <r>
    <s v="62d2dd84f86f6611a5c64eec"/>
    <s v="619f4d43966ef268132a6f26"/>
    <x v="10542"/>
    <s v="Berlin"/>
    <s v="Assembly"/>
    <m/>
    <s v="Cancelled"/>
    <n v="0"/>
    <n v="0"/>
    <n v="0"/>
    <d v="2022-07-16T00:00:00"/>
    <m/>
    <x v="2"/>
    <x v="10"/>
  </r>
  <r>
    <s v="619f56a2966ef268132a6f6f"/>
    <s v="619f542f966ef268132a6f64"/>
    <x v="10543"/>
    <s v="Berlin"/>
    <s v="Translation"/>
    <m/>
    <s v="Expired"/>
    <n v="0"/>
    <n v="0"/>
    <n v="0"/>
    <d v="2021-11-25T00:00:00"/>
    <m/>
    <x v="1"/>
    <x v="2"/>
  </r>
  <r>
    <s v="619f5692966ef268132a6f6e"/>
    <s v="619f548b966ef268132a6f68"/>
    <x v="4253"/>
    <s v="Berlin"/>
    <s v="Transport &amp; Removals"/>
    <s v="5f63b72a299036093cfc531e"/>
    <s v="Completed"/>
    <n v="35"/>
    <n v="5.25"/>
    <n v="0"/>
    <d v="2021-11-25T00:00:00"/>
    <m/>
    <x v="1"/>
    <x v="2"/>
  </r>
  <r>
    <s v="619f70a2966ef268132a7010"/>
    <s v="619f6f2d966ef268132a7000"/>
    <x v="10544"/>
    <s v="Berlin"/>
    <s v="Packing &amp; Lifting"/>
    <s v="61236b7a2df5742b47a9bfa7"/>
    <s v="Completed"/>
    <n v="100"/>
    <n v="15"/>
    <n v="0"/>
    <d v="2021-11-25T00:00:00"/>
    <m/>
    <x v="1"/>
    <x v="2"/>
  </r>
  <r>
    <s v="62b74282349c32a9bc77aefa"/>
    <s v="619f7abc966ef268132a7049"/>
    <x v="771"/>
    <s v="Berlin"/>
    <s v="Cleaning"/>
    <s v="6239eb2538b10f1109b317ea"/>
    <s v="Active"/>
    <n v="20"/>
    <n v="3"/>
    <n v="0"/>
    <d v="2022-06-25T00:00:00"/>
    <m/>
    <x v="2"/>
    <x v="1"/>
  </r>
  <r>
    <s v="619f830e966ef268132a7098"/>
    <s v="619f8177966ef268132a708b"/>
    <x v="10545"/>
    <s v="Berlin"/>
    <s v="Handy Person"/>
    <m/>
    <s v="Cancelled"/>
    <n v="0"/>
    <n v="0"/>
    <n v="0"/>
    <d v="2021-11-25T00:00:00"/>
    <m/>
    <x v="1"/>
    <x v="2"/>
  </r>
  <r>
    <s v="619f84ad966ef268132a7099"/>
    <s v="619f8177966ef268132a708b"/>
    <x v="10546"/>
    <s v="Berlin"/>
    <s v="Electrical"/>
    <m/>
    <s v="Cancelled"/>
    <n v="0"/>
    <n v="0"/>
    <n v="0"/>
    <d v="2021-11-25T00:00:00"/>
    <m/>
    <x v="1"/>
    <x v="2"/>
  </r>
  <r>
    <s v="61a4a81467d81b1c3128984a"/>
    <s v="619f8177966ef268132a708b"/>
    <x v="10545"/>
    <s v="Berlin"/>
    <s v="Handy Person"/>
    <m/>
    <s v="Expired"/>
    <n v="0"/>
    <n v="0"/>
    <n v="0"/>
    <d v="2021-11-29T00:00:00"/>
    <m/>
    <x v="1"/>
    <x v="2"/>
  </r>
  <r>
    <s v="619f9768966ef268132a7109"/>
    <s v="619f959a966ef268132a70f7"/>
    <x v="10547"/>
    <s v="Berlin"/>
    <s v="Transport &amp; Removals"/>
    <s v="61236b7a2df5742b47a9bfa7"/>
    <s v="Completed"/>
    <n v="60"/>
    <n v="9"/>
    <n v="0"/>
    <d v="2021-11-25T00:00:00"/>
    <m/>
    <x v="1"/>
    <x v="2"/>
  </r>
  <r>
    <s v="61a3f18f67d81b1c31289731"/>
    <s v="619ffd26966ef268132a740b"/>
    <x v="10548"/>
    <s v="Berlin"/>
    <s v="Gardening &amp; Plant Care"/>
    <m/>
    <s v="Expired"/>
    <n v="0"/>
    <n v="0"/>
    <n v="0"/>
    <d v="2021-11-29T00:00:00"/>
    <m/>
    <x v="1"/>
    <x v="2"/>
  </r>
  <r>
    <s v="626268d52fc489f543f0e1d6"/>
    <s v="619ffd26966ef268132a740b"/>
    <x v="10549"/>
    <s v="Berlin"/>
    <s v="Painting"/>
    <s v="60b8246ca30c957f6c0759c7"/>
    <s v="Completed"/>
    <n v="250"/>
    <n v="37.5"/>
    <n v="0"/>
    <d v="2022-04-22T00:00:00"/>
    <m/>
    <x v="2"/>
    <x v="6"/>
  </r>
  <r>
    <s v="61a022c7966ef268132a7466"/>
    <s v="61a021b5966ef268132a7463"/>
    <x v="10550"/>
    <s v="Berlin"/>
    <s v="Cleaning"/>
    <s v="60b7d1eca30c957f6c075998"/>
    <s v="Completed"/>
    <n v="60"/>
    <n v="9"/>
    <n v="0"/>
    <d v="2021-11-26T00:00:00"/>
    <m/>
    <x v="1"/>
    <x v="2"/>
  </r>
  <r>
    <s v="61a0ad6c966ef268132a750b"/>
    <s v="61a0ac8f966ef268132a74fd"/>
    <x v="10551"/>
    <s v="Berlin"/>
    <s v="Transport &amp; Removals"/>
    <m/>
    <s v="Cancelled"/>
    <n v="0"/>
    <n v="0"/>
    <n v="0"/>
    <d v="2021-11-26T00:00:00"/>
    <m/>
    <x v="1"/>
    <x v="2"/>
  </r>
  <r>
    <s v="61e81951b2c7d5662b40e92f"/>
    <s v="61a0ac8f966ef268132a74fd"/>
    <x v="10552"/>
    <s v="Berlin"/>
    <s v="Custom"/>
    <m/>
    <s v="Cancelled"/>
    <n v="0"/>
    <n v="0"/>
    <n v="0"/>
    <d v="2022-01-19T00:00:00"/>
    <m/>
    <x v="2"/>
    <x v="4"/>
  </r>
  <r>
    <s v="61a0b0f4966ef268132a7518"/>
    <s v="61a0afb4966ef268132a7510"/>
    <x v="10553"/>
    <s v="Berlin"/>
    <s v="Handy Person"/>
    <m/>
    <s v="Expired"/>
    <n v="0"/>
    <n v="0"/>
    <n v="0"/>
    <d v="2021-11-26T00:00:00"/>
    <m/>
    <x v="1"/>
    <x v="2"/>
  </r>
  <r>
    <s v="61afa0a767d81b1c3128f5ee"/>
    <s v="61a0b011966ef268132a7513"/>
    <x v="10554"/>
    <s v="Berlin"/>
    <s v="Plumbing"/>
    <s v="5f2bd74c1da7d4019209d312"/>
    <s v="Completed"/>
    <n v="80"/>
    <n v="8"/>
    <n v="0"/>
    <d v="2021-12-07T00:00:00"/>
    <m/>
    <x v="1"/>
    <x v="11"/>
  </r>
  <r>
    <s v="61d483ffb2c7d5662b405b7c"/>
    <s v="61a0b011966ef268132a7513"/>
    <x v="10555"/>
    <s v="Berlin"/>
    <s v="Plumbing"/>
    <s v="605ba3b627b318696ec80fa0"/>
    <s v="Completed"/>
    <n v="35"/>
    <n v="5.25"/>
    <n v="0"/>
    <d v="2022-01-04T00:00:00"/>
    <m/>
    <x v="2"/>
    <x v="4"/>
  </r>
  <r>
    <s v="61d71162b2c7d5662b4064c2"/>
    <s v="61a0b011966ef268132a7513"/>
    <x v="10556"/>
    <s v="Berlin"/>
    <s v="Handy Person"/>
    <s v="6032bf989aedc82ec3862ba8"/>
    <s v="Completed"/>
    <n v="80"/>
    <n v="12"/>
    <n v="0"/>
    <d v="2022-01-06T00:00:00"/>
    <m/>
    <x v="2"/>
    <x v="4"/>
  </r>
  <r>
    <s v="61a0edbf966ef268132a76b4"/>
    <s v="61a0ec1b966ef268132a76ad"/>
    <x v="10557"/>
    <s v="München"/>
    <s v="Electrical"/>
    <m/>
    <s v="Cancelled"/>
    <n v="0"/>
    <n v="0"/>
    <n v="0"/>
    <d v="2021-11-26T00:00:00"/>
    <m/>
    <x v="1"/>
    <x v="2"/>
  </r>
  <r>
    <s v="61a0fa35966ef268132a7718"/>
    <s v="61a0f97d966ef268132a7708"/>
    <x v="78"/>
    <s v="Berlin"/>
    <s v="Painting"/>
    <s v="6156bdbf0e863b180236913a"/>
    <s v="Completed"/>
    <n v="370"/>
    <n v="55.5"/>
    <n v="0"/>
    <d v="2021-11-26T00:00:00"/>
    <m/>
    <x v="1"/>
    <x v="2"/>
  </r>
  <r>
    <s v="61a383f567d81b1c31289464"/>
    <s v="61a0f97d966ef268132a7708"/>
    <x v="10558"/>
    <s v="Berlin"/>
    <s v="Cleaning"/>
    <m/>
    <s v="Expired"/>
    <n v="0"/>
    <n v="0"/>
    <n v="0"/>
    <d v="2021-11-28T00:00:00"/>
    <m/>
    <x v="1"/>
    <x v="2"/>
  </r>
  <r>
    <s v="61a0fc35966ef268132a7730"/>
    <s v="61a0faff966ef268132a771d"/>
    <x v="10559"/>
    <s v="Hamburg"/>
    <s v="Transport &amp; Removals"/>
    <m/>
    <s v="Cancelled"/>
    <n v="0"/>
    <n v="0"/>
    <n v="0"/>
    <d v="2021-11-26T00:00:00"/>
    <m/>
    <x v="1"/>
    <x v="2"/>
  </r>
  <r>
    <s v="61ac7e4d67d81b1c3128d7c2"/>
    <s v="61a0faff966ef268132a771d"/>
    <x v="10560"/>
    <s v="Hamburg"/>
    <s v="Assembly"/>
    <m/>
    <s v="Cancelled"/>
    <n v="0"/>
    <n v="0"/>
    <n v="0"/>
    <d v="2021-12-05T00:00:00"/>
    <m/>
    <x v="1"/>
    <x v="11"/>
  </r>
  <r>
    <s v="61a0fc5d966ef268132a7738"/>
    <s v="61a0fb5a966ef268132a7722"/>
    <x v="10561"/>
    <s v="Berlin"/>
    <s v="Handy Person"/>
    <m/>
    <s v="Expired"/>
    <n v="0"/>
    <n v="0"/>
    <n v="0"/>
    <d v="2021-11-26T00:00:00"/>
    <m/>
    <x v="1"/>
    <x v="2"/>
  </r>
  <r>
    <s v="61a153d8966ef268132a798e"/>
    <s v="61a1517a966ef268132a797b"/>
    <x v="10562"/>
    <s v="Berlin"/>
    <s v="Delivery"/>
    <m/>
    <s v="Cancelled"/>
    <n v="0"/>
    <n v="0"/>
    <n v="0"/>
    <d v="2021-11-27T00:00:00"/>
    <m/>
    <x v="1"/>
    <x v="2"/>
  </r>
  <r>
    <s v="61a22a7267d81b1c3128907c"/>
    <s v="61a2291167d81b1c31289067"/>
    <x v="10563"/>
    <s v="Berlin"/>
    <s v="Handy Person"/>
    <m/>
    <s v="Cancelled"/>
    <n v="0"/>
    <n v="0"/>
    <n v="0"/>
    <d v="2021-11-27T00:00:00"/>
    <m/>
    <x v="1"/>
    <x v="2"/>
  </r>
  <r>
    <s v="61a2429d67d81b1c312890ba"/>
    <s v="61a239f767d81b1c3128909f"/>
    <x v="10564"/>
    <s v="Berlin"/>
    <s v="Handy Person"/>
    <m/>
    <s v="Cancelled"/>
    <n v="0"/>
    <n v="0"/>
    <n v="0"/>
    <d v="2021-11-27T00:00:00"/>
    <m/>
    <x v="1"/>
    <x v="2"/>
  </r>
  <r>
    <s v="61a2657267d81b1c3128915e"/>
    <s v="61a2625367d81b1c3128913d"/>
    <x v="10565"/>
    <s v="Berlin"/>
    <s v="Transport &amp; Removals"/>
    <s v="5fbad26c9a7e8522be3045bb"/>
    <s v="Completed"/>
    <n v="165"/>
    <n v="16.5"/>
    <n v="0"/>
    <d v="2021-11-27T00:00:00"/>
    <m/>
    <x v="1"/>
    <x v="2"/>
  </r>
  <r>
    <s v="61a4dbd667d81b1c3128997d"/>
    <s v="61a2625367d81b1c3128913d"/>
    <x v="10566"/>
    <s v="Berlin"/>
    <s v="Transport &amp; Removals"/>
    <m/>
    <s v="Expired"/>
    <n v="0"/>
    <n v="0"/>
    <n v="0"/>
    <d v="2021-11-29T00:00:00"/>
    <m/>
    <x v="1"/>
    <x v="2"/>
  </r>
  <r>
    <s v="61f7fe7ab2c7d5662b417fba"/>
    <s v="61a2625367d81b1c3128913d"/>
    <x v="10567"/>
    <s v="Berlin"/>
    <s v="Handy Person"/>
    <m/>
    <s v="Expired"/>
    <n v="0"/>
    <n v="0"/>
    <n v="0"/>
    <d v="2022-01-31T00:00:00"/>
    <m/>
    <x v="2"/>
    <x v="4"/>
  </r>
  <r>
    <s v="61a27b2567d81b1c312891a5"/>
    <s v="61a277e067d81b1c31289191"/>
    <x v="10568"/>
    <s v="Kranenburg"/>
    <s v="Electrical"/>
    <m/>
    <s v="Cancelled"/>
    <n v="0"/>
    <n v="0"/>
    <n v="0"/>
    <d v="2021-11-28T00:00:00"/>
    <m/>
    <x v="1"/>
    <x v="2"/>
  </r>
  <r>
    <s v="61a2849c67d81b1c312891cb"/>
    <s v="61a2823967d81b1c312891b9"/>
    <x v="10569"/>
    <s v="Berlin"/>
    <s v="Handy Person"/>
    <m/>
    <s v="Expired"/>
    <n v="0"/>
    <n v="0"/>
    <n v="0"/>
    <d v="2021-11-28T00:00:00"/>
    <m/>
    <x v="1"/>
    <x v="2"/>
  </r>
  <r>
    <s v="61a28bcb67d81b1c312891e2"/>
    <s v="61a28a8667d81b1c312891d8"/>
    <x v="237"/>
    <s v="Berlin"/>
    <s v="Transport &amp; Removals"/>
    <m/>
    <s v="Cancelled"/>
    <n v="0"/>
    <n v="0"/>
    <n v="0"/>
    <d v="2021-11-28T00:00:00"/>
    <m/>
    <x v="1"/>
    <x v="2"/>
  </r>
  <r>
    <s v="61a376b767d81b1c3128942c"/>
    <s v="61a28a8667d81b1c312891d8"/>
    <x v="10570"/>
    <s v="Berlin"/>
    <s v="Transport &amp; Removals"/>
    <m/>
    <s v="Expired"/>
    <n v="0"/>
    <n v="0"/>
    <n v="0"/>
    <d v="2021-11-28T00:00:00"/>
    <m/>
    <x v="1"/>
    <x v="2"/>
  </r>
  <r>
    <s v="61aa893a67d81b1c3128d268"/>
    <s v="61a28a8667d81b1c312891d8"/>
    <x v="10571"/>
    <s v="Berlin"/>
    <s v="Transport &amp; Removals"/>
    <m/>
    <s v="Cancelled"/>
    <n v="0"/>
    <n v="0"/>
    <n v="0"/>
    <d v="2021-12-04T00:00:00"/>
    <m/>
    <x v="1"/>
    <x v="11"/>
  </r>
  <r>
    <s v="61aa8ea767d81b1c3128d275"/>
    <s v="61a28a8667d81b1c312891d8"/>
    <x v="10572"/>
    <s v="Berlin"/>
    <s v="Transport &amp; Removals"/>
    <m/>
    <s v="Cancelled"/>
    <n v="0"/>
    <n v="0"/>
    <n v="0"/>
    <d v="2021-12-04T00:00:00"/>
    <m/>
    <x v="1"/>
    <x v="11"/>
  </r>
  <r>
    <s v="61ab33aa67d81b1c3128d3b7"/>
    <s v="61a28a8667d81b1c312891d8"/>
    <x v="10571"/>
    <s v="Berlin"/>
    <s v="Transport &amp; Removals"/>
    <m/>
    <s v="Expired"/>
    <n v="0"/>
    <n v="0"/>
    <n v="0"/>
    <d v="2021-12-04T00:00:00"/>
    <m/>
    <x v="1"/>
    <x v="11"/>
  </r>
  <r>
    <s v="61ab383b67d81b1c3128d3fa"/>
    <s v="61a28a8667d81b1c312891d8"/>
    <x v="10572"/>
    <s v="Berlin"/>
    <s v="Transport &amp; Removals"/>
    <m/>
    <s v="Expired"/>
    <n v="0"/>
    <n v="0"/>
    <n v="0"/>
    <d v="2021-12-04T00:00:00"/>
    <m/>
    <x v="1"/>
    <x v="11"/>
  </r>
  <r>
    <s v="61b4ae1d67d81b1c3129237f"/>
    <s v="61a28a8667d81b1c312891d8"/>
    <x v="10573"/>
    <s v="Berlin"/>
    <s v="Electrical"/>
    <m/>
    <s v="Expired"/>
    <n v="0"/>
    <n v="0"/>
    <n v="0"/>
    <d v="2021-12-11T00:00:00"/>
    <m/>
    <x v="1"/>
    <x v="11"/>
  </r>
  <r>
    <s v="61b4dc7a67d81b1c31292424"/>
    <s v="61a28a8667d81b1c312891d8"/>
    <x v="10574"/>
    <s v="Berlin"/>
    <s v="Packing &amp; Lifting"/>
    <m/>
    <s v="Cancelled"/>
    <n v="0"/>
    <n v="0"/>
    <n v="0"/>
    <d v="2021-12-11T00:00:00"/>
    <m/>
    <x v="1"/>
    <x v="11"/>
  </r>
  <r>
    <s v="61b4f34367d81b1c312924ed"/>
    <s v="61a28a8667d81b1c312891d8"/>
    <x v="10573"/>
    <s v="Berlin"/>
    <s v="Electrical"/>
    <s v="5ed01251701d012da03fb8f9"/>
    <s v="Completed"/>
    <n v="40"/>
    <n v="6"/>
    <n v="0"/>
    <d v="2021-12-12T00:00:00"/>
    <m/>
    <x v="1"/>
    <x v="11"/>
  </r>
  <r>
    <s v="61a37ded67d81b1c31289445"/>
    <s v="61a28b3767d81b1c312891df"/>
    <x v="0"/>
    <s v="Magdeburg"/>
    <s v="Cleaning"/>
    <m/>
    <s v="Cancelled"/>
    <n v="0"/>
    <n v="0"/>
    <n v="0"/>
    <d v="2021-11-28T00:00:00"/>
    <m/>
    <x v="1"/>
    <x v="2"/>
  </r>
  <r>
    <s v="61a2a64967d81b1c31289215"/>
    <s v="61a2a4f467d81b1c3128920a"/>
    <x v="4256"/>
    <s v="Berlin"/>
    <s v="Transport &amp; Removals"/>
    <s v="5fbad26c9a7e8522be3045bb"/>
    <s v="Assinged and Cancelled"/>
    <n v="50"/>
    <n v="5"/>
    <n v="0"/>
    <d v="2021-11-28T00:00:00"/>
    <m/>
    <x v="1"/>
    <x v="2"/>
  </r>
  <r>
    <s v="61a3609f67d81b1c31289374"/>
    <s v="61a2a4f467d81b1c3128920a"/>
    <x v="4256"/>
    <s v="Berlin"/>
    <s v="Transport &amp; Removals"/>
    <s v="5fbad26c9a7e8522be3045bb"/>
    <s v="Completed"/>
    <n v="60"/>
    <n v="6"/>
    <n v="0"/>
    <d v="2021-11-28T00:00:00"/>
    <m/>
    <x v="1"/>
    <x v="2"/>
  </r>
  <r>
    <s v="61bb75a067d81b1c31296090"/>
    <s v="61a2a4f467d81b1c3128920a"/>
    <x v="10575"/>
    <s v="Berlin"/>
    <s v="Shopping"/>
    <m/>
    <s v="Cancelled"/>
    <n v="0"/>
    <n v="0"/>
    <n v="0"/>
    <d v="2021-12-16T00:00:00"/>
    <m/>
    <x v="1"/>
    <x v="11"/>
  </r>
  <r>
    <s v="61e2bd13b2c7d5662b40b91e"/>
    <s v="61a2a4f467d81b1c3128920a"/>
    <x v="10576"/>
    <s v="Berlin"/>
    <s v="Electrical"/>
    <m/>
    <s v="Expired"/>
    <n v="0"/>
    <n v="0"/>
    <n v="0"/>
    <d v="2022-01-15T00:00:00"/>
    <m/>
    <x v="2"/>
    <x v="4"/>
  </r>
  <r>
    <s v="61af890967d81b1c3128f570"/>
    <s v="61a2bac867d81b1c3128925e"/>
    <x v="10577"/>
    <s v="Hamburg"/>
    <s v="Transport &amp; Removals"/>
    <m/>
    <s v="Cancelled"/>
    <n v="0"/>
    <n v="0"/>
    <n v="0"/>
    <d v="2021-12-07T00:00:00"/>
    <m/>
    <x v="1"/>
    <x v="11"/>
  </r>
  <r>
    <s v="61b0adc767d81b1c3128f8f5"/>
    <s v="61a2c1f167d81b1c31289263"/>
    <x v="10578"/>
    <s v="Berlin"/>
    <s v="Electrical"/>
    <s v="618e7921f13d3a3811ebb2d8"/>
    <s v="Completed"/>
    <n v="50"/>
    <n v="7.5"/>
    <n v="0"/>
    <d v="2021-12-08T00:00:00"/>
    <m/>
    <x v="1"/>
    <x v="11"/>
  </r>
  <r>
    <s v="61a3e2cc67d81b1c312896e2"/>
    <s v="61a35a9867d81b1c31289361"/>
    <x v="10579"/>
    <s v="Berlin"/>
    <s v="Transport &amp; Removals"/>
    <s v="5f63b72a299036093cfc531e"/>
    <s v="Completed"/>
    <n v="45"/>
    <n v="6.75"/>
    <n v="0"/>
    <d v="2021-11-29T00:00:00"/>
    <m/>
    <x v="1"/>
    <x v="2"/>
  </r>
  <r>
    <s v="61d40f2cb2c7d5662b4051fa"/>
    <s v="61a35a9867d81b1c31289361"/>
    <x v="5499"/>
    <s v="Berlin"/>
    <s v="Transport &amp; Removals"/>
    <s v="6099a81e7a035a3284e30641"/>
    <s v="Completed"/>
    <n v="42"/>
    <n v="6.3"/>
    <n v="0"/>
    <d v="2022-01-04T00:00:00"/>
    <m/>
    <x v="2"/>
    <x v="4"/>
  </r>
  <r>
    <s v="61a366b067d81b1c312893af"/>
    <s v="61a3630467d81b1c31289384"/>
    <x v="10063"/>
    <s v="Berlin"/>
    <s v="Painting"/>
    <s v="5f2bd74c1da7d4019209d312"/>
    <s v="Completed"/>
    <n v="20"/>
    <n v="2"/>
    <n v="0"/>
    <d v="2021-11-28T00:00:00"/>
    <m/>
    <x v="1"/>
    <x v="2"/>
  </r>
  <r>
    <s v="61a3683567d81b1c312893b8"/>
    <s v="61a3630467d81b1c31289384"/>
    <x v="10580"/>
    <s v="Berlin"/>
    <s v="Handy Person"/>
    <m/>
    <s v="Cancelled"/>
    <n v="0"/>
    <n v="0"/>
    <n v="0"/>
    <d v="2021-11-28T00:00:00"/>
    <m/>
    <x v="1"/>
    <x v="2"/>
  </r>
  <r>
    <s v="61a3b7e067d81b1c31289605"/>
    <s v="61a376ff67d81b1c31289431"/>
    <x v="10581"/>
    <s v="Satu Mare"/>
    <s v="Cleaning"/>
    <m/>
    <s v="Expired"/>
    <n v="0"/>
    <n v="0"/>
    <n v="0"/>
    <d v="2021-11-28T00:00:00"/>
    <m/>
    <x v="1"/>
    <x v="2"/>
  </r>
  <r>
    <s v="61bf32dc67d81b1c31297123"/>
    <s v="61a376ff67d81b1c31289431"/>
    <x v="10582"/>
    <s v="Satu Mare"/>
    <s v="Translation"/>
    <m/>
    <s v="Cancelled"/>
    <n v="0"/>
    <n v="0"/>
    <n v="0"/>
    <d v="2021-12-19T00:00:00"/>
    <m/>
    <x v="1"/>
    <x v="11"/>
  </r>
  <r>
    <s v="61a38bf367d81b1c31289488"/>
    <s v="61a38a6167d81b1c31289482"/>
    <x v="10583"/>
    <s v="Berlin"/>
    <s v="Handy Person"/>
    <m/>
    <s v="Cancelled"/>
    <n v="0"/>
    <n v="0"/>
    <n v="0"/>
    <d v="2021-11-28T00:00:00"/>
    <m/>
    <x v="1"/>
    <x v="2"/>
  </r>
  <r>
    <s v="61a3908e67d81b1c31289497"/>
    <s v="61a38a8c67d81b1c31289484"/>
    <x v="10584"/>
    <s v="Berlin"/>
    <s v="Electrical"/>
    <m/>
    <s v="Cancelled"/>
    <n v="0"/>
    <n v="0"/>
    <n v="0"/>
    <d v="2021-11-28T00:00:00"/>
    <m/>
    <x v="1"/>
    <x v="2"/>
  </r>
  <r>
    <s v="61b4e4ee67d81b1c3129247b"/>
    <s v="61a38a8c67d81b1c31289484"/>
    <x v="10584"/>
    <s v="Berlin"/>
    <s v="Electrical"/>
    <m/>
    <s v="Cancelled"/>
    <n v="0"/>
    <n v="0"/>
    <n v="0"/>
    <d v="2021-12-11T00:00:00"/>
    <m/>
    <x v="1"/>
    <x v="11"/>
  </r>
  <r>
    <s v="61b4e4ee67d81b1c3129247c"/>
    <s v="61a38a8c67d81b1c31289484"/>
    <x v="10584"/>
    <s v="Berlin"/>
    <s v="Electrical"/>
    <s v="5ed01251701d012da03fb8f9"/>
    <s v="Completed"/>
    <n v="120"/>
    <n v="18"/>
    <n v="0"/>
    <d v="2021-12-11T00:00:00"/>
    <m/>
    <x v="1"/>
    <x v="11"/>
  </r>
  <r>
    <s v="61a39c4167d81b1c312894dc"/>
    <s v="61a39a5167d81b1c312894d3"/>
    <x v="10585"/>
    <s v="Berlin"/>
    <s v="Painting"/>
    <m/>
    <s v="Cancelled"/>
    <n v="0"/>
    <n v="0"/>
    <n v="0"/>
    <d v="2021-11-28T00:00:00"/>
    <m/>
    <x v="1"/>
    <x v="2"/>
  </r>
  <r>
    <s v="61a3a10967d81b1c312894f0"/>
    <s v="61a39a5167d81b1c312894d3"/>
    <x v="10586"/>
    <s v="Hamburg"/>
    <s v="Packing &amp; Lifting"/>
    <m/>
    <s v="Cancelled"/>
    <n v="0"/>
    <n v="0"/>
    <n v="0"/>
    <d v="2021-11-28T00:00:00"/>
    <m/>
    <x v="1"/>
    <x v="2"/>
  </r>
  <r>
    <s v="61c0ca9867d81b1c312976b9"/>
    <s v="61a39a5167d81b1c312894d3"/>
    <x v="10587"/>
    <s v="Berlin"/>
    <s v="Handy Person"/>
    <s v="601145e9675aa80f15659810"/>
    <s v="Completed"/>
    <n v="30"/>
    <n v="4.5"/>
    <n v="0"/>
    <d v="2021-12-20T00:00:00"/>
    <m/>
    <x v="1"/>
    <x v="11"/>
  </r>
  <r>
    <s v="61a3bd8567d81b1c3128965e"/>
    <s v="61a39dff67d81b1c312894e3"/>
    <x v="10588"/>
    <s v="Berlin"/>
    <s v="Cleaning"/>
    <m/>
    <s v="Expired"/>
    <n v="0"/>
    <n v="0"/>
    <n v="0"/>
    <d v="2021-11-28T00:00:00"/>
    <m/>
    <x v="1"/>
    <x v="2"/>
  </r>
  <r>
    <s v="61a3d66067d81b1c3128969a"/>
    <s v="61a3d49667d81b1c31289693"/>
    <x v="7714"/>
    <s v="Berlin"/>
    <s v="Handy Person"/>
    <s v="5f7a4b1c299036093cfc973c"/>
    <s v="Completed"/>
    <n v="30"/>
    <n v="4.5"/>
    <n v="0"/>
    <d v="2021-11-29T00:00:00"/>
    <m/>
    <x v="1"/>
    <x v="2"/>
  </r>
  <r>
    <s v="61a609c967d81b1c3128b098"/>
    <s v="61a3d49667d81b1c31289693"/>
    <x v="10589"/>
    <s v="Berlin"/>
    <s v="Painting"/>
    <m/>
    <s v="Expired"/>
    <n v="0"/>
    <n v="0"/>
    <n v="0"/>
    <d v="2021-11-30T00:00:00"/>
    <m/>
    <x v="1"/>
    <x v="2"/>
  </r>
  <r>
    <s v="61a8f1f667d81b1c3128c939"/>
    <s v="61a3d49667d81b1c31289693"/>
    <x v="10590"/>
    <s v="Berlin"/>
    <s v="Packing &amp; Lifting"/>
    <s v="605ba3b627b318696ec80fa0"/>
    <s v="Completed"/>
    <n v="75"/>
    <n v="11.25"/>
    <n v="0"/>
    <d v="2021-12-02T00:00:00"/>
    <m/>
    <x v="1"/>
    <x v="11"/>
  </r>
  <r>
    <s v="61bb24dd67d81b1c31295f37"/>
    <s v="61a3d49667d81b1c31289693"/>
    <x v="10591"/>
    <s v="Berlin"/>
    <s v="Transport &amp; Removals"/>
    <m/>
    <s v="Expired"/>
    <n v="0"/>
    <n v="0"/>
    <n v="0"/>
    <d v="2021-12-16T00:00:00"/>
    <m/>
    <x v="1"/>
    <x v="11"/>
  </r>
  <r>
    <s v="61bb270767d81b1c31295f3b"/>
    <s v="61a3d49667d81b1c31289693"/>
    <x v="10592"/>
    <s v="Berlin"/>
    <s v="Packing &amp; Lifting"/>
    <s v="5fbad26c9a7e8522be3045bb"/>
    <s v="Completed"/>
    <n v="45"/>
    <n v="4.5"/>
    <n v="0"/>
    <d v="2021-12-16T00:00:00"/>
    <m/>
    <x v="1"/>
    <x v="11"/>
  </r>
  <r>
    <s v="61a3d59d67d81b1c31289699"/>
    <s v="61a3d4c467d81b1c31289694"/>
    <x v="10593"/>
    <s v="Berlin"/>
    <s v="Plumbing"/>
    <m/>
    <s v="Cancelled"/>
    <n v="0"/>
    <n v="0"/>
    <n v="0"/>
    <d v="2021-11-29T00:00:00"/>
    <m/>
    <x v="1"/>
    <x v="2"/>
  </r>
  <r>
    <s v="61a3f7d967d81b1c31289760"/>
    <s v="61a3f66767d81b1c31289759"/>
    <x v="10594"/>
    <s v="Berlin"/>
    <s v="Translation"/>
    <s v="5fe1b0db1117ce7189baefae"/>
    <s v="Completed"/>
    <n v="17"/>
    <n v="2.5499999999999998"/>
    <n v="0"/>
    <d v="2021-11-29T00:00:00"/>
    <m/>
    <x v="1"/>
    <x v="2"/>
  </r>
  <r>
    <s v="61d194a7b2c7d5662b4039fc"/>
    <s v="61a3f66767d81b1c31289759"/>
    <x v="10595"/>
    <s v="Berlin"/>
    <s v="Translation"/>
    <m/>
    <s v="Expired"/>
    <n v="0"/>
    <n v="0"/>
    <n v="0"/>
    <d v="2022-01-02T00:00:00"/>
    <m/>
    <x v="2"/>
    <x v="4"/>
  </r>
  <r>
    <s v="62387a0038b10f23c7b30fd9"/>
    <s v="61a3f66767d81b1c31289759"/>
    <x v="10596"/>
    <s v="Berlin"/>
    <s v="Translation"/>
    <m/>
    <s v="Expired"/>
    <n v="0"/>
    <n v="0"/>
    <n v="0"/>
    <d v="2022-03-21T00:00:00"/>
    <m/>
    <x v="2"/>
    <x v="5"/>
  </r>
  <r>
    <s v="61b11c5c67d81b1c3128fbe7"/>
    <s v="61a3f8fc67d81b1c31289767"/>
    <x v="10597"/>
    <s v="Berlin"/>
    <s v="Electrical"/>
    <s v="6032bf989aedc82ec3862ba8"/>
    <s v="Completed"/>
    <n v="25"/>
    <n v="3.75"/>
    <n v="0"/>
    <d v="2021-12-09T00:00:00"/>
    <m/>
    <x v="1"/>
    <x v="11"/>
  </r>
  <r>
    <s v="61b11e0967d81b1c3128fbed"/>
    <s v="61a3f8fc67d81b1c31289767"/>
    <x v="4834"/>
    <s v="Berlin"/>
    <s v="Custom"/>
    <s v="5fbad26c9a7e8522be3045bb"/>
    <s v="Completed"/>
    <n v="150"/>
    <n v="15"/>
    <n v="0"/>
    <d v="2021-12-09T00:00:00"/>
    <m/>
    <x v="1"/>
    <x v="11"/>
  </r>
  <r>
    <s v="61b8928267d81b1c31294440"/>
    <s v="61a3f8fc67d81b1c31289767"/>
    <x v="40"/>
    <s v="Berlin"/>
    <s v="Cleaning"/>
    <m/>
    <s v="Expired"/>
    <n v="0"/>
    <n v="0"/>
    <n v="0"/>
    <d v="2021-12-14T00:00:00"/>
    <m/>
    <x v="1"/>
    <x v="11"/>
  </r>
  <r>
    <s v="61a489ec67d81b1c31289805"/>
    <s v="61a4858d67d81b1c312897f8"/>
    <x v="10598"/>
    <s v="Berlin"/>
    <s v="Plumbing"/>
    <s v="5f2bd74c1da7d4019209d312"/>
    <s v="Completed"/>
    <n v="260"/>
    <n v="26"/>
    <n v="0"/>
    <d v="2021-11-29T00:00:00"/>
    <m/>
    <x v="1"/>
    <x v="2"/>
  </r>
  <r>
    <s v="61a48bd967d81b1c3128980f"/>
    <s v="61a489f367d81b1c31289806"/>
    <x v="10599"/>
    <s v="Berlin"/>
    <s v="Painting"/>
    <m/>
    <s v="Cancelled"/>
    <n v="0"/>
    <n v="0"/>
    <n v="0"/>
    <d v="2021-11-29T00:00:00"/>
    <m/>
    <x v="1"/>
    <x v="2"/>
  </r>
  <r>
    <s v="61ade0c067d81b1c3128eeeb"/>
    <s v="61a496e267d81b1c3128981d"/>
    <x v="237"/>
    <s v="Berlin"/>
    <s v="Transport &amp; Removals"/>
    <m/>
    <s v="Cancelled"/>
    <n v="0"/>
    <n v="0"/>
    <n v="0"/>
    <d v="2021-12-06T00:00:00"/>
    <m/>
    <x v="1"/>
    <x v="11"/>
  </r>
  <r>
    <s v="62373a1138b10f3293b30a0c"/>
    <s v="61a496e267d81b1c3128981d"/>
    <x v="10600"/>
    <s v="Berlin"/>
    <s v="Transport &amp; Removals"/>
    <s v="6212d8c73759353b594f6dfc"/>
    <s v="Completed"/>
    <n v="45"/>
    <n v="6.75"/>
    <n v="0"/>
    <d v="2022-03-20T00:00:00"/>
    <m/>
    <x v="2"/>
    <x v="5"/>
  </r>
  <r>
    <s v="6238ce0738b10f0420b31248"/>
    <s v="61a496e267d81b1c3128981d"/>
    <x v="2632"/>
    <s v="Berlin"/>
    <s v="Transport &amp; Removals"/>
    <m/>
    <s v="Cancelled"/>
    <n v="0"/>
    <n v="0"/>
    <n v="0"/>
    <d v="2022-03-22T00:00:00"/>
    <m/>
    <x v="2"/>
    <x v="5"/>
  </r>
  <r>
    <s v="61a5fa8a67d81b1c3128b016"/>
    <s v="61a4b8c867d81b1c312898c8"/>
    <x v="10601"/>
    <s v="Berlin"/>
    <s v="Cleaning"/>
    <s v="613a6436f713973c3eccf204"/>
    <s v="Completed"/>
    <n v="70"/>
    <n v="10.5"/>
    <n v="0"/>
    <d v="2021-11-30T00:00:00"/>
    <m/>
    <x v="1"/>
    <x v="2"/>
  </r>
  <r>
    <s v="61a606cc67d81b1c3128b079"/>
    <s v="61a4b8c867d81b1c312898c8"/>
    <x v="10602"/>
    <s v="Berlin"/>
    <s v="Assembly"/>
    <m/>
    <s v="Expired"/>
    <n v="0"/>
    <n v="0"/>
    <n v="0"/>
    <d v="2021-11-30T00:00:00"/>
    <m/>
    <x v="1"/>
    <x v="2"/>
  </r>
  <r>
    <s v="61a4e39067d81b1c312899a2"/>
    <s v="61a4e29f67d81b1c31289996"/>
    <x v="10603"/>
    <s v="Berlin"/>
    <s v="Plumbing"/>
    <m/>
    <s v="Cancelled"/>
    <n v="0"/>
    <n v="0"/>
    <n v="0"/>
    <d v="2021-11-29T00:00:00"/>
    <m/>
    <x v="1"/>
    <x v="2"/>
  </r>
  <r>
    <s v="61b2424c67d81b1c31290a81"/>
    <s v="61a4e29f67d81b1c31289996"/>
    <x v="10604"/>
    <s v="Berlin"/>
    <s v="Transport &amp; Removals"/>
    <m/>
    <s v="Expired"/>
    <n v="0"/>
    <n v="0"/>
    <n v="0"/>
    <d v="2021-12-09T00:00:00"/>
    <m/>
    <x v="1"/>
    <x v="11"/>
  </r>
  <r>
    <s v="61a4f48367d81b1c312899d2"/>
    <s v="61a4f30867d81b1c312899cd"/>
    <x v="10605"/>
    <s v="Berlin"/>
    <s v="Tutoring"/>
    <m/>
    <s v="Cancelled"/>
    <n v="0"/>
    <n v="0"/>
    <n v="0"/>
    <d v="2021-11-29T00:00:00"/>
    <m/>
    <x v="1"/>
    <x v="2"/>
  </r>
  <r>
    <s v="61b712b667d81b1c31293ded"/>
    <s v="61a4f30867d81b1c312899cd"/>
    <x v="10606"/>
    <s v="Berlin"/>
    <s v="Tutoring"/>
    <m/>
    <s v="Cancelled"/>
    <n v="0"/>
    <n v="0"/>
    <n v="0"/>
    <d v="2021-12-13T00:00:00"/>
    <m/>
    <x v="1"/>
    <x v="11"/>
  </r>
  <r>
    <s v="61a50d6a67d81b1c31289aa0"/>
    <s v="61a50c8267d81b1c31289a99"/>
    <x v="10607"/>
    <s v="Berlin"/>
    <s v="Handy Person"/>
    <s v="6099a81e7a035a3284e30641"/>
    <s v="Completed"/>
    <n v="30"/>
    <n v="4.5"/>
    <n v="0"/>
    <d v="2021-11-29T00:00:00"/>
    <m/>
    <x v="1"/>
    <x v="2"/>
  </r>
  <r>
    <s v="62722f8160e857d1e98e3e27"/>
    <s v="61a50fdb67d81b1c31289aa8"/>
    <x v="10608"/>
    <s v="Berlin"/>
    <s v="Painting"/>
    <m/>
    <s v="Cancelled"/>
    <n v="0"/>
    <n v="0"/>
    <n v="0"/>
    <d v="2022-05-04T00:00:00"/>
    <m/>
    <x v="2"/>
    <x v="0"/>
  </r>
  <r>
    <s v="627230e560e857cea28e3e33"/>
    <s v="61a50fdb67d81b1c31289aa8"/>
    <x v="10609"/>
    <s v="Berlin"/>
    <s v="Painting"/>
    <s v="60a6803aaee7472edc500e11"/>
    <s v="Completed"/>
    <n v="240"/>
    <n v="36"/>
    <n v="0"/>
    <d v="2022-05-04T00:00:00"/>
    <m/>
    <x v="2"/>
    <x v="0"/>
  </r>
  <r>
    <s v="61a5181a67d81b1c31289ada"/>
    <s v="61a5171d67d81b1c31289ad4"/>
    <x v="10610"/>
    <s v="Dhaka"/>
    <s v="Cleaning"/>
    <m/>
    <s v="Cancelled"/>
    <n v="0"/>
    <n v="0"/>
    <n v="0"/>
    <d v="2021-11-29T00:00:00"/>
    <m/>
    <x v="1"/>
    <x v="2"/>
  </r>
  <r>
    <s v="61d05d76b2c7d5662b4036c0"/>
    <s v="61a52e3367d81b1c31289b9d"/>
    <x v="10611"/>
    <s v="Berlin"/>
    <s v="Assembly"/>
    <s v="5ed01251701d012da03fb8f9"/>
    <s v="Completed"/>
    <n v="35"/>
    <n v="5.25"/>
    <n v="0"/>
    <d v="2022-01-01T00:00:00"/>
    <m/>
    <x v="2"/>
    <x v="4"/>
  </r>
  <r>
    <s v="61dfec8db2c7d5662b40aeee"/>
    <s v="61a52e3367d81b1c31289b9d"/>
    <x v="10612"/>
    <s v="Berlin"/>
    <s v="Handy Person"/>
    <s v="6156bdbf0e863b180236913a"/>
    <s v="Completed"/>
    <n v="120"/>
    <n v="18"/>
    <n v="0"/>
    <d v="2022-01-13T00:00:00"/>
    <m/>
    <x v="2"/>
    <x v="4"/>
  </r>
  <r>
    <s v="61a5604867d81b1c3128aeaa"/>
    <s v="61a55d9167d81b1c3128ae9a"/>
    <x v="10613"/>
    <s v="Berlin"/>
    <s v="Electrical"/>
    <m/>
    <s v="Expired"/>
    <n v="0"/>
    <n v="0"/>
    <n v="0"/>
    <d v="2021-11-30T00:00:00"/>
    <m/>
    <x v="1"/>
    <x v="2"/>
  </r>
  <r>
    <s v="61a638f567d81b1c3128b354"/>
    <s v="61a55d9167d81b1c3128ae9a"/>
    <x v="10613"/>
    <s v="Berlin"/>
    <s v="Electrical"/>
    <m/>
    <s v="Expired"/>
    <n v="0"/>
    <n v="0"/>
    <n v="0"/>
    <d v="2021-11-30T00:00:00"/>
    <m/>
    <x v="1"/>
    <x v="2"/>
  </r>
  <r>
    <s v="625680d243f29fb3aba56288"/>
    <s v="61a583d167d81b1c3128aece"/>
    <x v="10614"/>
    <s v="Düsseldorf"/>
    <s v="Pet Care"/>
    <m/>
    <s v="Cancelled"/>
    <n v="0"/>
    <n v="0"/>
    <n v="0"/>
    <d v="2022-04-13T00:00:00"/>
    <m/>
    <x v="2"/>
    <x v="6"/>
  </r>
  <r>
    <s v="6265e1292fc4896491f0f0f4"/>
    <s v="61a583d167d81b1c3128aece"/>
    <x v="10615"/>
    <s v="Berlin"/>
    <s v="Online"/>
    <m/>
    <s v="Expired"/>
    <n v="0"/>
    <n v="0"/>
    <n v="0"/>
    <d v="2022-04-25T00:00:00"/>
    <m/>
    <x v="2"/>
    <x v="6"/>
  </r>
  <r>
    <s v="62b3a9af349c3225db779a54"/>
    <s v="61a583d167d81b1c3128aece"/>
    <x v="10616"/>
    <s v="Berlin"/>
    <s v="Repairs"/>
    <s v="6032bf989aedc82ec3862ba8"/>
    <s v="Active"/>
    <n v="1"/>
    <n v="0.15"/>
    <n v="1"/>
    <d v="2022-06-23T00:00:00"/>
    <m/>
    <x v="2"/>
    <x v="1"/>
  </r>
  <r>
    <s v="61a5d72067d81b1c3128af18"/>
    <s v="61a5c51667d81b1c3128aeed"/>
    <x v="10617"/>
    <s v="Lahore"/>
    <s v="Painting"/>
    <m/>
    <s v="Cancelled"/>
    <n v="0"/>
    <n v="0"/>
    <n v="0"/>
    <d v="2021-11-30T00:00:00"/>
    <m/>
    <x v="1"/>
    <x v="2"/>
  </r>
  <r>
    <s v="61a5e0d267d81b1c3128af33"/>
    <s v="61a5c51667d81b1c3128aeed"/>
    <x v="10618"/>
    <s v="Lahore"/>
    <s v="Ironing"/>
    <m/>
    <s v="Cancelled"/>
    <n v="0"/>
    <n v="0"/>
    <n v="0"/>
    <d v="2021-11-30T00:00:00"/>
    <m/>
    <x v="1"/>
    <x v="2"/>
  </r>
  <r>
    <s v="61a5e28367d81b1c3128af34"/>
    <s v="61a5dee967d81b1c3128af28"/>
    <x v="10619"/>
    <s v="Berlin"/>
    <s v="Handy Person"/>
    <s v="60a006a97a035a3284e3196c"/>
    <s v="Completed"/>
    <n v="70"/>
    <n v="10.5"/>
    <n v="0"/>
    <d v="2021-11-30T00:00:00"/>
    <m/>
    <x v="1"/>
    <x v="2"/>
  </r>
  <r>
    <s v="61a5ed1e67d81b1c3128af89"/>
    <s v="61a5ec9167d81b1c3128af83"/>
    <x v="9234"/>
    <s v="Berlin"/>
    <s v="Cleaning"/>
    <m/>
    <s v="Expired"/>
    <n v="0"/>
    <n v="0"/>
    <n v="0"/>
    <d v="2021-11-30T00:00:00"/>
    <m/>
    <x v="1"/>
    <x v="2"/>
  </r>
  <r>
    <s v="61a5efa267d81b1c3128af91"/>
    <s v="61a5eeba67d81b1c3128af8e"/>
    <x v="10620"/>
    <s v="Berlin"/>
    <s v="Transport &amp; Removals"/>
    <m/>
    <s v="Expired"/>
    <n v="0"/>
    <n v="0"/>
    <n v="0"/>
    <d v="2021-11-30T00:00:00"/>
    <m/>
    <x v="1"/>
    <x v="2"/>
  </r>
  <r>
    <s v="61ae687567d81b1c3128f2a9"/>
    <s v="61a5eeba67d81b1c3128af8e"/>
    <x v="10621"/>
    <s v="Berlin"/>
    <s v="Transport &amp; Removals"/>
    <s v="61236b7a2df5742b47a9bfa7"/>
    <s v="Completed"/>
    <n v="50"/>
    <n v="7.5"/>
    <n v="0"/>
    <d v="2021-12-07T00:00:00"/>
    <m/>
    <x v="1"/>
    <x v="11"/>
  </r>
  <r>
    <s v="61b36a2867d81b1c31290fb4"/>
    <s v="61a5fabd67d81b1c3128b017"/>
    <x v="10622"/>
    <s v="Berlin"/>
    <s v="Handy Person"/>
    <s v="5f2bd74c1da7d4019209d312"/>
    <s v="Assinged and Cancelled"/>
    <n v="80"/>
    <n v="8"/>
    <n v="0"/>
    <d v="2021-12-10T00:00:00"/>
    <m/>
    <x v="1"/>
    <x v="11"/>
  </r>
  <r>
    <s v="61c45545b2c7d5662b3ff20c"/>
    <s v="61a5fabd67d81b1c3128b017"/>
    <x v="10623"/>
    <s v="Berlin"/>
    <s v="Handy Person"/>
    <m/>
    <s v="Expired"/>
    <n v="0"/>
    <n v="0"/>
    <n v="0"/>
    <d v="2021-12-23T00:00:00"/>
    <m/>
    <x v="1"/>
    <x v="11"/>
  </r>
  <r>
    <s v="61a75aa667d81b1c3128bc30"/>
    <s v="61a60ddd67d81b1c3128b0c2"/>
    <x v="10624"/>
    <s v="Hamburg"/>
    <s v="Plumbing"/>
    <m/>
    <s v="Cancelled"/>
    <n v="0"/>
    <n v="0"/>
    <n v="0"/>
    <d v="2021-12-01T00:00:00"/>
    <m/>
    <x v="1"/>
    <x v="11"/>
  </r>
  <r>
    <s v="627e554e720acb064631954a"/>
    <s v="61a60ddd67d81b1c3128b0c2"/>
    <x v="4834"/>
    <s v="Hamburg"/>
    <s v="Transport &amp; Removals"/>
    <s v="619e0fb8966ef268132a69ca"/>
    <s v="Assinged and Cancelled"/>
    <n v="475"/>
    <n v="71.25"/>
    <n v="5"/>
    <d v="2022-05-13T00:00:00"/>
    <s v="Discount Code"/>
    <x v="2"/>
    <x v="0"/>
  </r>
  <r>
    <s v="6282c6df720acb1e7231ac9a"/>
    <s v="61a60ddd67d81b1c3128b0c2"/>
    <x v="10625"/>
    <s v="Hamburg"/>
    <s v="Handy Person"/>
    <s v="61722d7514a9a57e85284785"/>
    <s v="Assinged and Cancelled"/>
    <n v="75"/>
    <n v="11.25"/>
    <n v="0"/>
    <d v="2022-05-17T00:00:00"/>
    <m/>
    <x v="2"/>
    <x v="0"/>
  </r>
  <r>
    <s v="61a60f6067d81b1c3128b0e0"/>
    <s v="61a60e9e67d81b1c3128b0d5"/>
    <x v="1169"/>
    <s v="Berlin"/>
    <s v="Electrical"/>
    <m/>
    <s v="Expired"/>
    <n v="0"/>
    <n v="0"/>
    <n v="0"/>
    <d v="2021-11-30T00:00:00"/>
    <m/>
    <x v="1"/>
    <x v="2"/>
  </r>
  <r>
    <s v="61a6273a67d81b1c3128b247"/>
    <s v="61a6262167d81b1c3128b23c"/>
    <x v="10626"/>
    <s v="Berlin"/>
    <s v="Repairs"/>
    <m/>
    <s v="Cancelled"/>
    <n v="0"/>
    <n v="0"/>
    <n v="0"/>
    <d v="2021-11-30T00:00:00"/>
    <m/>
    <x v="1"/>
    <x v="2"/>
  </r>
  <r>
    <s v="61b4bead67d81b1c312923f3"/>
    <s v="61a6262167d81b1c3128b23c"/>
    <x v="10627"/>
    <s v="Berlin"/>
    <s v="Painting"/>
    <m/>
    <s v="Cancelled"/>
    <n v="0"/>
    <n v="0"/>
    <n v="0"/>
    <d v="2021-12-11T00:00:00"/>
    <m/>
    <x v="1"/>
    <x v="11"/>
  </r>
  <r>
    <s v="61cb91ebb2c7d5662b401f4e"/>
    <s v="61a62e6e67d81b1c3128b2de"/>
    <x v="2435"/>
    <s v="Berlin"/>
    <s v="Handy Person"/>
    <m/>
    <s v="Cancelled"/>
    <n v="0"/>
    <n v="0"/>
    <n v="0"/>
    <d v="2021-12-29T00:00:00"/>
    <m/>
    <x v="1"/>
    <x v="11"/>
  </r>
  <r>
    <s v="61a6404f67d81b1c3128b393"/>
    <s v="61a63ca467d81b1c3128b36a"/>
    <x v="237"/>
    <s v="Berlin"/>
    <s v="Transport &amp; Removals"/>
    <m/>
    <s v="Expired"/>
    <n v="0"/>
    <n v="0"/>
    <n v="0"/>
    <d v="2021-11-30T00:00:00"/>
    <m/>
    <x v="1"/>
    <x v="2"/>
  </r>
  <r>
    <s v="61a7633267d81b1c3128bc57"/>
    <s v="61a63ca467d81b1c3128b36a"/>
    <x v="1344"/>
    <s v="Berlin"/>
    <s v="Transport &amp; Removals"/>
    <m/>
    <s v="Expired"/>
    <n v="0"/>
    <n v="0"/>
    <n v="0"/>
    <d v="2021-12-01T00:00:00"/>
    <m/>
    <x v="1"/>
    <x v="11"/>
  </r>
  <r>
    <s v="61a6636f67d81b1c3128b47a"/>
    <s v="61a6619967d81b1c3128b46f"/>
    <x v="10628"/>
    <s v="Lahore"/>
    <s v="Cooking"/>
    <m/>
    <s v="Cancelled"/>
    <n v="0"/>
    <n v="0"/>
    <n v="0"/>
    <d v="2021-11-30T00:00:00"/>
    <m/>
    <x v="1"/>
    <x v="2"/>
  </r>
  <r>
    <s v="61a6641667d81b1c3128b47d"/>
    <s v="61a6619967d81b1c3128b46f"/>
    <x v="10629"/>
    <s v="Lahore"/>
    <s v="Cleaning"/>
    <m/>
    <s v="Cancelled"/>
    <n v="0"/>
    <n v="0"/>
    <n v="0"/>
    <d v="2021-11-30T00:00:00"/>
    <m/>
    <x v="1"/>
    <x v="2"/>
  </r>
  <r>
    <s v="61a6786b67d81b1c3128b519"/>
    <s v="61a672df67d81b1c3128b4fb"/>
    <x v="10630"/>
    <s v="Berlin"/>
    <s v="Transport &amp; Removals"/>
    <s v="5fbad26c9a7e8522be3045bb"/>
    <s v="Completed"/>
    <n v="50"/>
    <n v="5"/>
    <n v="0"/>
    <d v="2021-12-01T00:00:00"/>
    <m/>
    <x v="1"/>
    <x v="11"/>
  </r>
  <r>
    <s v="61a69b7067d81b1c3128b5a8"/>
    <s v="61a699fc67d81b1c3128b5a1"/>
    <x v="10631"/>
    <s v="Berlin"/>
    <s v="Painting"/>
    <m/>
    <s v="Cancelled"/>
    <n v="0"/>
    <n v="0"/>
    <n v="0"/>
    <d v="2021-12-01T00:00:00"/>
    <m/>
    <x v="1"/>
    <x v="11"/>
  </r>
  <r>
    <s v="61ad11b967d81b1c3128dcfa"/>
    <s v="61a699fc67d81b1c3128b5a1"/>
    <x v="48"/>
    <s v="Berlin"/>
    <s v="Transport &amp; Removals"/>
    <s v="6099a81e7a035a3284e30641"/>
    <s v="Completed"/>
    <n v="42"/>
    <n v="6.3"/>
    <n v="0"/>
    <d v="2021-12-06T00:00:00"/>
    <m/>
    <x v="1"/>
    <x v="11"/>
  </r>
  <r>
    <s v="61b71c1567d81b1c31293e0a"/>
    <s v="61a699fc67d81b1c3128b5a1"/>
    <x v="10632"/>
    <s v="Berlin"/>
    <s v="Delivery"/>
    <m/>
    <s v="Cancelled"/>
    <n v="0"/>
    <n v="0"/>
    <n v="0"/>
    <d v="2021-12-13T00:00:00"/>
    <m/>
    <x v="1"/>
    <x v="11"/>
  </r>
  <r>
    <s v="61ddaff2b2c7d5662b409cfb"/>
    <s v="61a699fc67d81b1c3128b5a1"/>
    <x v="10633"/>
    <s v="Berlin"/>
    <s v="Painting"/>
    <m/>
    <s v="Cancelled"/>
    <n v="0"/>
    <n v="0"/>
    <n v="0"/>
    <d v="2022-01-11T00:00:00"/>
    <m/>
    <x v="2"/>
    <x v="4"/>
  </r>
  <r>
    <s v="61aa53b567d81b1c3128d09f"/>
    <s v="61a69a5767d81b1c3128b5a4"/>
    <x v="10634"/>
    <s v="Berlin"/>
    <s v="Transport &amp; Removals"/>
    <m/>
    <s v="Expired"/>
    <n v="0"/>
    <n v="0"/>
    <n v="0"/>
    <d v="2021-12-03T00:00:00"/>
    <m/>
    <x v="1"/>
    <x v="11"/>
  </r>
  <r>
    <s v="61e1312fb2c7d5662b40b45e"/>
    <s v="61a69a5767d81b1c3128b5a4"/>
    <x v="237"/>
    <s v="Berlin"/>
    <s v="Transport &amp; Removals"/>
    <m/>
    <s v="Cancelled"/>
    <n v="0"/>
    <n v="0"/>
    <n v="0"/>
    <d v="2022-01-14T00:00:00"/>
    <m/>
    <x v="2"/>
    <x v="4"/>
  </r>
  <r>
    <s v="61a88b2c67d81b1c3128c5b8"/>
    <s v="61a6b6fb67d81b1c3128b5f7"/>
    <x v="1423"/>
    <s v="Berlin"/>
    <s v="Handy Person"/>
    <m/>
    <s v="Cancelled"/>
    <n v="0"/>
    <n v="0"/>
    <n v="0"/>
    <d v="2021-12-02T00:00:00"/>
    <m/>
    <x v="1"/>
    <x v="11"/>
  </r>
  <r>
    <s v="61c4dac1b2c7d5662b3ff67b"/>
    <s v="61a6b6fb67d81b1c3128b5f7"/>
    <x v="10635"/>
    <s v="Berlin"/>
    <s v="Handy Person"/>
    <s v="6032bf989aedc82ec3862ba8"/>
    <s v="Completed"/>
    <n v="36"/>
    <n v="5.4"/>
    <n v="0"/>
    <d v="2021-12-24T00:00:00"/>
    <m/>
    <x v="1"/>
    <x v="11"/>
  </r>
  <r>
    <s v="61a7227b67d81b1c3128b642"/>
    <s v="61a7200567d81b1c3128b63c"/>
    <x v="40"/>
    <s v="Berlin"/>
    <s v="Cleaning"/>
    <m/>
    <s v="Expired"/>
    <n v="0"/>
    <n v="0"/>
    <n v="0"/>
    <d v="2021-12-01T00:00:00"/>
    <m/>
    <x v="1"/>
    <x v="11"/>
  </r>
  <r>
    <s v="61a7a07667d81b1c3128c322"/>
    <s v="61a79f1d67d81b1c3128c310"/>
    <x v="10636"/>
    <s v="Berlin"/>
    <s v="Repairs"/>
    <m/>
    <s v="Expired"/>
    <n v="0"/>
    <n v="0"/>
    <n v="0"/>
    <d v="2021-12-01T00:00:00"/>
    <m/>
    <x v="1"/>
    <x v="11"/>
  </r>
  <r>
    <s v="61b89b3f67d81b1c31294459"/>
    <s v="61a7ac9267d81b1c3128c380"/>
    <x v="10637"/>
    <s v="Berlin"/>
    <s v="Transport &amp; Removals"/>
    <m/>
    <s v="Expired"/>
    <n v="0"/>
    <n v="0"/>
    <n v="0"/>
    <d v="2021-12-14T00:00:00"/>
    <m/>
    <x v="1"/>
    <x v="11"/>
  </r>
  <r>
    <s v="62004325b2c7d5662b41bddf"/>
    <s v="61a7ac9267d81b1c3128c380"/>
    <x v="10638"/>
    <s v="Berlin"/>
    <s v="Transport &amp; Removals"/>
    <m/>
    <s v="Cancelled"/>
    <n v="0"/>
    <n v="0"/>
    <n v="0"/>
    <d v="2022-02-07T00:00:00"/>
    <m/>
    <x v="2"/>
    <x v="3"/>
  </r>
  <r>
    <s v="61a7c26b67d81b1c3128c3f8"/>
    <s v="61a7c06867d81b1c3128c3ef"/>
    <x v="10639"/>
    <s v="Berlin"/>
    <s v="Handy Person"/>
    <s v="601145e9675aa80f15659810"/>
    <s v="Completed"/>
    <n v="35"/>
    <n v="5.25"/>
    <n v="0"/>
    <d v="2021-12-02T00:00:00"/>
    <m/>
    <x v="1"/>
    <x v="11"/>
  </r>
  <r>
    <s v="61a8960c67d81b1c3128c622"/>
    <s v="61a7c06867d81b1c3128c3ef"/>
    <x v="10640"/>
    <s v="Berlin"/>
    <s v="Handy Person"/>
    <s v="601145e9675aa80f15659810"/>
    <s v="Completed"/>
    <n v="1"/>
    <n v="0.15"/>
    <n v="0"/>
    <d v="2021-12-02T00:00:00"/>
    <m/>
    <x v="1"/>
    <x v="11"/>
  </r>
  <r>
    <s v="62a6f46a2a63ba9d5df50bae"/>
    <s v="61a7c13f67d81b1c3128c3f5"/>
    <x v="10641"/>
    <s v="Berlin"/>
    <s v="Transport &amp; Removals"/>
    <m/>
    <s v="Expired"/>
    <n v="0"/>
    <n v="0"/>
    <n v="0"/>
    <d v="2022-06-13T00:00:00"/>
    <m/>
    <x v="2"/>
    <x v="1"/>
  </r>
  <r>
    <s v="62b18e11349c329de17786d9"/>
    <s v="61a7c13f67d81b1c3128c3f5"/>
    <x v="10642"/>
    <s v="Berlin"/>
    <s v="Transport &amp; Removals"/>
    <m/>
    <s v="Expired"/>
    <n v="0"/>
    <n v="0"/>
    <n v="0"/>
    <d v="2022-06-21T00:00:00"/>
    <m/>
    <x v="2"/>
    <x v="1"/>
  </r>
  <r>
    <s v="61a7ee7567d81b1c3128c509"/>
    <s v="61a7ebd667d81b1c3128c4fa"/>
    <x v="10643"/>
    <s v="Berlin"/>
    <s v="Assembly"/>
    <m/>
    <s v="Cancelled"/>
    <n v="0"/>
    <n v="0"/>
    <n v="0"/>
    <d v="2021-12-02T00:00:00"/>
    <m/>
    <x v="1"/>
    <x v="11"/>
  </r>
  <r>
    <s v="620423783759353b594f2b64"/>
    <s v="61a878f967d81b1c3128c54b"/>
    <x v="10644"/>
    <s v="Berlin"/>
    <s v="Transport &amp; Removals"/>
    <s v="5fcb5aac1117ce7189bab1b4"/>
    <s v="Completed"/>
    <n v="50"/>
    <n v="7.5"/>
    <n v="0"/>
    <d v="2022-02-10T00:00:00"/>
    <m/>
    <x v="2"/>
    <x v="3"/>
  </r>
  <r>
    <s v="626e549cc0fbd55107c70f36"/>
    <s v="61a878f967d81b1c3128c54b"/>
    <x v="10645"/>
    <s v="Berlin"/>
    <s v="Handy Person"/>
    <m/>
    <s v="Expired"/>
    <n v="0"/>
    <n v="0"/>
    <n v="0"/>
    <d v="2022-05-01T00:00:00"/>
    <m/>
    <x v="2"/>
    <x v="0"/>
  </r>
  <r>
    <s v="61a87b0f67d81b1c3128c554"/>
    <s v="61a87a3967d81b1c3128c54d"/>
    <x v="10646"/>
    <s v="Berlin"/>
    <s v="Handy Person"/>
    <s v="601145e9675aa80f15659810"/>
    <s v="Completed"/>
    <n v="65"/>
    <n v="9.75"/>
    <n v="0"/>
    <d v="2021-12-02T00:00:00"/>
    <m/>
    <x v="1"/>
    <x v="11"/>
  </r>
  <r>
    <s v="61c0b1ea67d81b1c31297636"/>
    <s v="61a87a3967d81b1c3128c54d"/>
    <x v="10647"/>
    <s v="Berlin"/>
    <s v="Electrical"/>
    <m/>
    <s v="Expired"/>
    <n v="0"/>
    <n v="0"/>
    <n v="0"/>
    <d v="2021-12-20T00:00:00"/>
    <m/>
    <x v="1"/>
    <x v="11"/>
  </r>
  <r>
    <s v="61c18dab67d81b1c312978f4"/>
    <s v="61a87a3967d81b1c3128c54d"/>
    <x v="10648"/>
    <s v="Berlin"/>
    <s v="Handy Person"/>
    <s v="602e7ef37cbab25d20c837c8"/>
    <s v="Assinged and Cancelled"/>
    <n v="25"/>
    <n v="2.5"/>
    <n v="0"/>
    <d v="2021-12-21T00:00:00"/>
    <m/>
    <x v="1"/>
    <x v="11"/>
  </r>
  <r>
    <s v="61c21cb667d81b1c31297f4d"/>
    <s v="61a87a3967d81b1c3128c54d"/>
    <x v="10648"/>
    <s v="Berlin"/>
    <s v="Handy Person"/>
    <s v="605ba3b627b318696ec80fa0"/>
    <s v="Assinged and Cancelled"/>
    <n v="35"/>
    <n v="5.25"/>
    <n v="0"/>
    <d v="2021-12-21T00:00:00"/>
    <m/>
    <x v="1"/>
    <x v="11"/>
  </r>
  <r>
    <s v="62376bf838b10f2d0eb30b59"/>
    <s v="61a87a3967d81b1c3128c54d"/>
    <x v="6260"/>
    <s v="Berlin"/>
    <s v="Painting"/>
    <m/>
    <s v="Cancelled"/>
    <n v="0"/>
    <n v="0"/>
    <n v="0"/>
    <d v="2022-03-20T00:00:00"/>
    <m/>
    <x v="2"/>
    <x v="5"/>
  </r>
  <r>
    <s v="6250896ad8a95f81790e7ae9"/>
    <s v="61a87a3967d81b1c3128c54d"/>
    <x v="7554"/>
    <s v="Berlin"/>
    <s v="Assembly"/>
    <m/>
    <s v="Expired"/>
    <n v="0"/>
    <n v="0"/>
    <n v="0"/>
    <d v="2022-04-09T00:00:00"/>
    <m/>
    <x v="2"/>
    <x v="6"/>
  </r>
  <r>
    <s v="627963d1128b69422e6e083a"/>
    <s v="61a87a3967d81b1c3128c54d"/>
    <x v="10649"/>
    <s v="Berlin"/>
    <s v="Handy Person"/>
    <m/>
    <s v="Cancelled"/>
    <n v="0"/>
    <n v="0"/>
    <n v="0"/>
    <d v="2022-05-10T00:00:00"/>
    <m/>
    <x v="2"/>
    <x v="0"/>
  </r>
  <r>
    <s v="627fb32c720acb3be2319b20"/>
    <s v="61a87a3967d81b1c3128c54d"/>
    <x v="10650"/>
    <s v="Berlin"/>
    <s v="Assembly"/>
    <m/>
    <s v="Cancelled"/>
    <n v="0"/>
    <n v="0"/>
    <n v="0"/>
    <d v="2022-05-14T00:00:00"/>
    <m/>
    <x v="2"/>
    <x v="0"/>
  </r>
  <r>
    <s v="61a8a6af67d81b1c3128c665"/>
    <s v="61a8a48767d81b1c3128c65f"/>
    <x v="10651"/>
    <s v="Berlin"/>
    <s v="Transport &amp; Removals"/>
    <s v="5f63b72a299036093cfc531e"/>
    <s v="Completed"/>
    <n v="60"/>
    <n v="9"/>
    <n v="0"/>
    <d v="2021-12-02T00:00:00"/>
    <m/>
    <x v="1"/>
    <x v="11"/>
  </r>
  <r>
    <s v="61aa716d67d81b1c3128d1be"/>
    <s v="61a8af3167d81b1c3128c695"/>
    <x v="10652"/>
    <s v="Berlin"/>
    <s v="Delivery"/>
    <s v="5e8d751c218eb30b014e32c0"/>
    <s v="Completed"/>
    <n v="50"/>
    <n v="7.5"/>
    <n v="0"/>
    <d v="2021-12-04T00:00:00"/>
    <m/>
    <x v="1"/>
    <x v="11"/>
  </r>
  <r>
    <s v="61a9b3e067d81b1c3128cadd"/>
    <s v="61a8cce467d81b1c3128c858"/>
    <x v="10653"/>
    <s v="Berlin"/>
    <s v="Packing &amp; Lifting"/>
    <m/>
    <s v="Expired"/>
    <n v="0"/>
    <n v="0"/>
    <n v="0"/>
    <d v="2021-12-03T00:00:00"/>
    <m/>
    <x v="1"/>
    <x v="11"/>
  </r>
  <r>
    <s v="61a9308367d81b1c3128ca08"/>
    <s v="61a92f0e67d81b1c3128c9f8"/>
    <x v="10654"/>
    <s v="Freising"/>
    <s v="Custom"/>
    <m/>
    <s v="Cancelled"/>
    <n v="0"/>
    <n v="0"/>
    <n v="0"/>
    <d v="2021-12-03T00:00:00"/>
    <m/>
    <x v="1"/>
    <x v="11"/>
  </r>
  <r>
    <s v="61ab707467d81b1c3128d57b"/>
    <s v="61a92f6167d81b1c3128c9fa"/>
    <x v="10655"/>
    <s v="Berlin"/>
    <s v="Transport &amp; Removals"/>
    <s v="6099a81e7a035a3284e30641"/>
    <s v="Completed"/>
    <n v="47"/>
    <n v="7.05"/>
    <n v="0"/>
    <d v="2021-12-04T00:00:00"/>
    <m/>
    <x v="1"/>
    <x v="11"/>
  </r>
  <r>
    <s v="61a933b967d81b1c3128ca31"/>
    <s v="61a932d467d81b1c3128ca2e"/>
    <x v="4051"/>
    <s v="Berlin"/>
    <s v="Cleaning"/>
    <s v="61700bdb14a9a57e85283926"/>
    <s v="Completed"/>
    <n v="48"/>
    <n v="7.2"/>
    <n v="0"/>
    <d v="2021-12-03T00:00:00"/>
    <m/>
    <x v="1"/>
    <x v="11"/>
  </r>
  <r>
    <s v="61aa097067d81b1c3128cd2e"/>
    <s v="61a932d467d81b1c3128ca2e"/>
    <x v="10656"/>
    <s v="Berlin"/>
    <s v="Painting"/>
    <m/>
    <s v="Expired"/>
    <n v="0"/>
    <n v="0"/>
    <n v="0"/>
    <d v="2021-12-03T00:00:00"/>
    <m/>
    <x v="1"/>
    <x v="11"/>
  </r>
  <r>
    <s v="61a97b9767d81b1c3128cabd"/>
    <s v="61a97a1967d81b1c3128cab9"/>
    <x v="10657"/>
    <s v="Berlin"/>
    <s v="Cooking"/>
    <m/>
    <s v="Expired"/>
    <n v="0"/>
    <n v="0"/>
    <n v="0"/>
    <d v="2021-12-03T00:00:00"/>
    <m/>
    <x v="1"/>
    <x v="11"/>
  </r>
  <r>
    <s v="61a9eef567d81b1c3128cc03"/>
    <s v="61a9ee4567d81b1c3128cbfc"/>
    <x v="10658"/>
    <s v="Berlin"/>
    <s v="Handy Person"/>
    <s v="5f2bd74c1da7d4019209d312"/>
    <s v="Completed"/>
    <n v="140"/>
    <n v="14"/>
    <n v="0"/>
    <d v="2021-12-03T00:00:00"/>
    <m/>
    <x v="1"/>
    <x v="11"/>
  </r>
  <r>
    <s v="620ce2c53759353b594f51f2"/>
    <s v="61a9ee4567d81b1c3128cbfc"/>
    <x v="10659"/>
    <s v="Berlin"/>
    <s v="Handy Person"/>
    <s v="6032bf989aedc82ec3862ba8"/>
    <s v="Completed"/>
    <n v="75"/>
    <n v="11.25"/>
    <n v="0"/>
    <d v="2022-02-16T00:00:00"/>
    <m/>
    <x v="2"/>
    <x v="3"/>
  </r>
  <r>
    <s v="61a9faf167d81b1c3128ccd7"/>
    <s v="61a9f90a67d81b1c3128ccbb"/>
    <x v="10660"/>
    <s v="Berlin"/>
    <s v="Cleaning"/>
    <s v="61700bdb14a9a57e85283926"/>
    <s v="Completed"/>
    <n v="45"/>
    <n v="6.75"/>
    <n v="0"/>
    <d v="2021-12-03T00:00:00"/>
    <m/>
    <x v="1"/>
    <x v="11"/>
  </r>
  <r>
    <s v="61a9fda367d81b1c3128cce1"/>
    <s v="61a9fba067d81b1c3128ccd8"/>
    <x v="10661"/>
    <s v="Berlin"/>
    <s v="Translation"/>
    <m/>
    <s v="Expired"/>
    <n v="0"/>
    <n v="0"/>
    <n v="0"/>
    <d v="2021-12-03T00:00:00"/>
    <m/>
    <x v="1"/>
    <x v="11"/>
  </r>
  <r>
    <s v="622748621addacfb83fc0a76"/>
    <s v="61aa4a1e67d81b1c3128d080"/>
    <x v="10662"/>
    <s v="Berlin"/>
    <s v="Translation"/>
    <m/>
    <s v="Expired"/>
    <n v="0"/>
    <n v="0"/>
    <n v="0"/>
    <d v="2022-03-08T00:00:00"/>
    <m/>
    <x v="2"/>
    <x v="5"/>
  </r>
  <r>
    <s v="625d70ad43f29f2defa57b7b"/>
    <s v="61aa4a1e67d81b1c3128d080"/>
    <x v="10663"/>
    <s v="Berlin"/>
    <s v="Cleaning"/>
    <m/>
    <s v="Expired"/>
    <n v="0"/>
    <n v="0"/>
    <n v="0"/>
    <d v="2022-04-18T00:00:00"/>
    <m/>
    <x v="2"/>
    <x v="6"/>
  </r>
  <r>
    <s v="61acb92667d81b1c3128d98a"/>
    <s v="61aa85a667d81b1c3128d234"/>
    <x v="10664"/>
    <s v="Berlin"/>
    <s v="Transport &amp; Removals"/>
    <s v="5e8d751c218eb30b014e32c0"/>
    <s v="Completed"/>
    <n v="40"/>
    <n v="6"/>
    <n v="0"/>
    <d v="2021-12-05T00:00:00"/>
    <m/>
    <x v="1"/>
    <x v="11"/>
  </r>
  <r>
    <s v="61aaa33967d81b1c3128d28b"/>
    <s v="61aaa13667d81b1c3128d285"/>
    <x v="10665"/>
    <s v="Berlin"/>
    <s v="Transport &amp; Removals"/>
    <m/>
    <s v="Cancelled"/>
    <n v="0"/>
    <n v="0"/>
    <n v="0"/>
    <d v="2021-12-04T00:00:00"/>
    <m/>
    <x v="1"/>
    <x v="11"/>
  </r>
  <r>
    <s v="61b7f0e467d81b1c312941ad"/>
    <s v="61aaa13667d81b1c3128d285"/>
    <x v="10666"/>
    <s v="Berlin"/>
    <s v="Handy Person"/>
    <s v="6032bf989aedc82ec3862ba8"/>
    <s v="Completed"/>
    <n v="45"/>
    <n v="6.75"/>
    <n v="0"/>
    <d v="2021-12-14T00:00:00"/>
    <m/>
    <x v="1"/>
    <x v="11"/>
  </r>
  <r>
    <s v="61aaa5aa67d81b1c3128d28f"/>
    <s v="61aaa29c67d81b1c3128d288"/>
    <x v="10667"/>
    <s v="Hamburg"/>
    <s v="Delivery"/>
    <m/>
    <s v="Cancelled"/>
    <n v="0"/>
    <n v="0"/>
    <n v="0"/>
    <d v="2021-12-04T00:00:00"/>
    <m/>
    <x v="1"/>
    <x v="11"/>
  </r>
  <r>
    <s v="61b78aaf67d81b1c3129408e"/>
    <s v="61aaa29c67d81b1c3128d288"/>
    <x v="10668"/>
    <s v="Hamburg"/>
    <s v="Assembly"/>
    <m/>
    <s v="Cancelled"/>
    <n v="0"/>
    <n v="0"/>
    <n v="0"/>
    <d v="2021-12-13T00:00:00"/>
    <m/>
    <x v="1"/>
    <x v="11"/>
  </r>
  <r>
    <s v="61b796cd67d81b1c312940c9"/>
    <s v="61aaa29c67d81b1c3128d288"/>
    <x v="10668"/>
    <s v="Berlin"/>
    <s v="Assembly"/>
    <m/>
    <s v="Cancelled"/>
    <n v="0"/>
    <n v="0"/>
    <n v="0"/>
    <d v="2021-12-14T00:00:00"/>
    <m/>
    <x v="1"/>
    <x v="11"/>
  </r>
  <r>
    <s v="61c0d47f67d81b1c3129771b"/>
    <s v="61aaa29c67d81b1c3128d288"/>
    <x v="1279"/>
    <s v="Hamburg"/>
    <s v="Transport &amp; Removals"/>
    <m/>
    <s v="Expired"/>
    <n v="0"/>
    <n v="0"/>
    <n v="0"/>
    <d v="2021-12-21T00:00:00"/>
    <m/>
    <x v="1"/>
    <x v="11"/>
  </r>
  <r>
    <s v="61c0d4b667d81b1c3129771c"/>
    <s v="61aaa29c67d81b1c3128d288"/>
    <x v="1279"/>
    <s v="Berlin"/>
    <s v="Transport &amp; Removals"/>
    <s v="619e0fb8966ef268132a69ca"/>
    <s v="Completed"/>
    <n v="45"/>
    <n v="6.75"/>
    <n v="0"/>
    <d v="2021-12-21T00:00:00"/>
    <m/>
    <x v="1"/>
    <x v="11"/>
  </r>
  <r>
    <s v="626b2dbcc0fbd55602c70006"/>
    <s v="61aaa29c67d81b1c3128d288"/>
    <x v="10669"/>
    <s v="Hamburg"/>
    <s v="Electrical"/>
    <s v="61eee335b2c7d5662b412582"/>
    <s v="Assinged and Cancelled"/>
    <n v="50"/>
    <n v="7.5"/>
    <n v="0"/>
    <d v="2022-04-29T00:00:00"/>
    <m/>
    <x v="2"/>
    <x v="6"/>
  </r>
  <r>
    <s v="61ab276c67d81b1c3128d326"/>
    <s v="61ab253f67d81b1c3128d30d"/>
    <x v="10670"/>
    <s v="Hamburg"/>
    <s v="Handy Person"/>
    <s v="619e0fb8966ef268132a69ca"/>
    <s v="Completed"/>
    <n v="90"/>
    <n v="13.5"/>
    <n v="0"/>
    <d v="2021-12-04T00:00:00"/>
    <m/>
    <x v="1"/>
    <x v="11"/>
  </r>
  <r>
    <s v="61eae9d3b2c7d5662b410fc0"/>
    <s v="61ab253f67d81b1c3128d30d"/>
    <x v="10671"/>
    <s v="Hamburg"/>
    <s v="Plumbing"/>
    <s v="61722d7514a9a57e85284785"/>
    <s v="Completed"/>
    <n v="60"/>
    <n v="9"/>
    <n v="0"/>
    <d v="2022-01-21T00:00:00"/>
    <m/>
    <x v="2"/>
    <x v="4"/>
  </r>
  <r>
    <s v="61ab2adf67d81b1c3128d336"/>
    <s v="61ab29c567d81b1c3128d32f"/>
    <x v="10672"/>
    <s v="Berlin"/>
    <s v="Handy Person"/>
    <s v="5f2bd74c1da7d4019209d312"/>
    <s v="Completed"/>
    <n v="120"/>
    <n v="12"/>
    <n v="0"/>
    <d v="2021-12-04T00:00:00"/>
    <m/>
    <x v="1"/>
    <x v="11"/>
  </r>
  <r>
    <s v="61ab5de167d81b1c3128d547"/>
    <s v="61ab5be367d81b1c3128d544"/>
    <x v="887"/>
    <s v="Berlin"/>
    <s v="Transport &amp; Removals"/>
    <m/>
    <s v="Expired"/>
    <n v="0"/>
    <n v="0"/>
    <n v="0"/>
    <d v="2021-12-04T00:00:00"/>
    <m/>
    <x v="1"/>
    <x v="11"/>
  </r>
  <r>
    <s v="61ab709567d81b1c3128d57c"/>
    <s v="61ab6edf67d81b1c3128d572"/>
    <x v="10673"/>
    <s v="Berlin"/>
    <s v="Custom"/>
    <m/>
    <s v="Expired"/>
    <n v="0"/>
    <n v="0"/>
    <n v="0"/>
    <d v="2021-12-04T00:00:00"/>
    <m/>
    <x v="1"/>
    <x v="11"/>
  </r>
  <r>
    <s v="61ab8b7a67d81b1c3128d5ec"/>
    <s v="61ab8a7667d81b1c3128d5e0"/>
    <x v="10674"/>
    <s v="Berlin"/>
    <s v="Painting"/>
    <m/>
    <s v="Expired"/>
    <n v="0"/>
    <n v="0"/>
    <n v="0"/>
    <d v="2021-12-04T00:00:00"/>
    <m/>
    <x v="1"/>
    <x v="11"/>
  </r>
  <r>
    <s v="61ab90eb67d81b1c3128d613"/>
    <s v="61ab902467d81b1c3128d60b"/>
    <x v="10675"/>
    <s v="Berlin"/>
    <s v="Packing &amp; Lifting"/>
    <m/>
    <s v="Expired"/>
    <n v="0"/>
    <n v="0"/>
    <n v="0"/>
    <d v="2021-12-04T00:00:00"/>
    <m/>
    <x v="1"/>
    <x v="11"/>
  </r>
  <r>
    <s v="61ab93b267d81b1c3128d63e"/>
    <s v="61ab91ee67d81b1c3128d61c"/>
    <x v="10676"/>
    <s v="Berlin"/>
    <s v="Transport &amp; Removals"/>
    <m/>
    <s v="Cancelled"/>
    <n v="0"/>
    <n v="0"/>
    <n v="0"/>
    <d v="2021-12-04T00:00:00"/>
    <m/>
    <x v="1"/>
    <x v="11"/>
  </r>
  <r>
    <s v="61abec0167d81b1c3128d732"/>
    <s v="61ab91ee67d81b1c3128d61c"/>
    <x v="10677"/>
    <s v="Berlin"/>
    <s v="Transport &amp; Removals"/>
    <m/>
    <s v="Expired"/>
    <n v="0"/>
    <n v="0"/>
    <n v="0"/>
    <d v="2021-12-05T00:00:00"/>
    <m/>
    <x v="1"/>
    <x v="11"/>
  </r>
  <r>
    <s v="61abe93767d81b1c3128d72b"/>
    <s v="61abe59e67d81b1c3128d728"/>
    <x v="10678"/>
    <s v="Berlin"/>
    <s v="Plumbing"/>
    <m/>
    <s v="Expired"/>
    <n v="0"/>
    <n v="0"/>
    <n v="0"/>
    <d v="2021-12-05T00:00:00"/>
    <m/>
    <x v="1"/>
    <x v="11"/>
  </r>
  <r>
    <s v="61abec9567d81b1c3128d733"/>
    <s v="61abea8267d81b1c3128d72c"/>
    <x v="10679"/>
    <s v="Berlin"/>
    <s v="Cleaning"/>
    <s v="61a3971667d81b1c312894bc"/>
    <s v="Assinged and Cancelled"/>
    <n v="35"/>
    <n v="5.25"/>
    <n v="0"/>
    <d v="2021-12-05T00:00:00"/>
    <m/>
    <x v="1"/>
    <x v="11"/>
  </r>
  <r>
    <s v="61ac666467d81b1c3128d7ae"/>
    <s v="61ac657467d81b1c3128d7ab"/>
    <x v="10680"/>
    <s v="Berlin"/>
    <s v="Painting"/>
    <m/>
    <s v="Expired"/>
    <n v="0"/>
    <n v="0"/>
    <n v="0"/>
    <d v="2021-12-05T00:00:00"/>
    <m/>
    <x v="1"/>
    <x v="11"/>
  </r>
  <r>
    <s v="61ac7c7f67d81b1c3128d7be"/>
    <s v="61ac797967d81b1c3128d7b5"/>
    <x v="10681"/>
    <s v="Berlin"/>
    <s v="Transport &amp; Removals"/>
    <m/>
    <s v="Expired"/>
    <n v="0"/>
    <n v="0"/>
    <n v="0"/>
    <d v="2021-12-05T00:00:00"/>
    <m/>
    <x v="1"/>
    <x v="11"/>
  </r>
  <r>
    <s v="61be279d67d81b1c31296e87"/>
    <s v="61ac797967d81b1c3128d7b5"/>
    <x v="10682"/>
    <s v="Berlin"/>
    <s v="Handy Person"/>
    <m/>
    <s v="Cancelled"/>
    <n v="0"/>
    <n v="0"/>
    <n v="0"/>
    <d v="2021-12-18T00:00:00"/>
    <m/>
    <x v="1"/>
    <x v="11"/>
  </r>
  <r>
    <s v="62814887720acb9a5331a0af"/>
    <s v="61ac797967d81b1c3128d7b5"/>
    <x v="10683"/>
    <s v="Berlin"/>
    <s v="Cleaning"/>
    <m/>
    <s v="Cancelled"/>
    <n v="0"/>
    <n v="0"/>
    <n v="0"/>
    <d v="2022-05-16T00:00:00"/>
    <m/>
    <x v="2"/>
    <x v="0"/>
  </r>
  <r>
    <s v="6286816155eae027bd379104"/>
    <s v="61ac797967d81b1c3128d7b5"/>
    <x v="10684"/>
    <s v="Berlin"/>
    <s v="Repairs"/>
    <m/>
    <s v="Expired"/>
    <n v="0"/>
    <n v="0"/>
    <n v="0"/>
    <d v="2022-05-19T00:00:00"/>
    <m/>
    <x v="2"/>
    <x v="0"/>
  </r>
  <r>
    <s v="61ac867c67d81b1c3128d824"/>
    <s v="61ac84a267d81b1c3128d7fd"/>
    <x v="10685"/>
    <s v="Berlin"/>
    <s v="Gardening &amp; Plant Care"/>
    <s v="605ba3b627b318696ec80fa0"/>
    <s v="Completed"/>
    <n v="140"/>
    <n v="21"/>
    <n v="0"/>
    <d v="2021-12-05T00:00:00"/>
    <m/>
    <x v="1"/>
    <x v="11"/>
  </r>
  <r>
    <s v="61ac98d867d81b1c3128d8ed"/>
    <s v="61ac978567d81b1c3128d8e2"/>
    <x v="10686"/>
    <s v="Berlin"/>
    <s v="Repairs"/>
    <m/>
    <s v="Expired"/>
    <n v="0"/>
    <n v="0"/>
    <n v="0"/>
    <d v="2021-12-05T00:00:00"/>
    <m/>
    <x v="1"/>
    <x v="11"/>
  </r>
  <r>
    <s v="622247dc14e1f03314dbd2c3"/>
    <s v="61ac978567d81b1c3128d8e2"/>
    <x v="10686"/>
    <s v="Berlin"/>
    <s v="Repairs"/>
    <m/>
    <s v="Expired"/>
    <n v="0"/>
    <n v="0"/>
    <n v="0"/>
    <d v="2022-03-04T00:00:00"/>
    <m/>
    <x v="2"/>
    <x v="5"/>
  </r>
  <r>
    <s v="61aca27f67d81b1c3128d94f"/>
    <s v="61aca0b667d81b1c3128d926"/>
    <x v="10687"/>
    <s v="Berlin"/>
    <s v="Electrical"/>
    <m/>
    <s v="Expired"/>
    <n v="0"/>
    <n v="0"/>
    <n v="0"/>
    <d v="2021-12-05T00:00:00"/>
    <m/>
    <x v="1"/>
    <x v="11"/>
  </r>
  <r>
    <s v="61aca51267d81b1c3128d964"/>
    <s v="61aca47a67d81b1c3128d95c"/>
    <x v="10688"/>
    <s v="Berlin"/>
    <s v="Plumbing"/>
    <m/>
    <s v="Expired"/>
    <n v="0"/>
    <n v="0"/>
    <n v="0"/>
    <d v="2021-12-05T00:00:00"/>
    <m/>
    <x v="1"/>
    <x v="11"/>
  </r>
  <r>
    <s v="61acb22e67d81b1c3128d971"/>
    <s v="61acb0e367d81b1c3128d96e"/>
    <x v="10689"/>
    <s v="Berlin"/>
    <s v="Handy Person"/>
    <m/>
    <s v="Cancelled"/>
    <n v="0"/>
    <n v="0"/>
    <n v="0"/>
    <d v="2021-12-05T00:00:00"/>
    <m/>
    <x v="1"/>
    <x v="11"/>
  </r>
  <r>
    <s v="61b239d067d81b1c31290a09"/>
    <s v="61acb0e367d81b1c3128d96e"/>
    <x v="10690"/>
    <s v="Berlin"/>
    <s v="Handy Person"/>
    <s v="6156bdbf0e863b180236913a"/>
    <s v="Completed"/>
    <n v="60"/>
    <n v="9"/>
    <n v="0"/>
    <d v="2021-12-09T00:00:00"/>
    <m/>
    <x v="1"/>
    <x v="11"/>
  </r>
  <r>
    <s v="61dd80e6b2c7d5662b409c3f"/>
    <s v="61acb0e367d81b1c3128d96e"/>
    <x v="4536"/>
    <s v="Berlin"/>
    <s v="Handy Person"/>
    <m/>
    <s v="Cancelled"/>
    <n v="0"/>
    <n v="0"/>
    <n v="0"/>
    <d v="2022-01-11T00:00:00"/>
    <m/>
    <x v="2"/>
    <x v="4"/>
  </r>
  <r>
    <s v="61e7e5c6b2c7d5662b40deb4"/>
    <s v="61acb0e367d81b1c3128d96e"/>
    <x v="10691"/>
    <s v="Berlin"/>
    <s v="Online"/>
    <m/>
    <s v="Expired"/>
    <n v="0"/>
    <n v="0"/>
    <n v="0"/>
    <d v="2022-01-19T00:00:00"/>
    <m/>
    <x v="2"/>
    <x v="4"/>
  </r>
  <r>
    <s v="61e81973b2c7d5662b40e938"/>
    <s v="61acb0e367d81b1c3128d96e"/>
    <x v="10691"/>
    <s v="Berlin"/>
    <s v="Online"/>
    <m/>
    <s v="Cancelled"/>
    <n v="0"/>
    <n v="0"/>
    <n v="0"/>
    <d v="2022-01-19T00:00:00"/>
    <m/>
    <x v="2"/>
    <x v="4"/>
  </r>
  <r>
    <s v="62287eb655fa3a0c7eb4187e"/>
    <s v="61acb0e367d81b1c3128d96e"/>
    <x v="10692"/>
    <s v="Berlin"/>
    <s v="Transport &amp; Removals"/>
    <s v="6099a81e7a035a3284e30641"/>
    <s v="Assinged and Cancelled"/>
    <n v="65"/>
    <n v="9.75"/>
    <n v="0"/>
    <d v="2022-03-09T00:00:00"/>
    <m/>
    <x v="2"/>
    <x v="5"/>
  </r>
  <r>
    <s v="62c44156f86f66f48fc5cf4e"/>
    <s v="61acb0e367d81b1c3128d96e"/>
    <x v="10693"/>
    <s v="Berlin"/>
    <s v="Painting"/>
    <m/>
    <s v="Expired"/>
    <n v="0"/>
    <n v="0"/>
    <n v="0"/>
    <d v="2022-07-05T00:00:00"/>
    <m/>
    <x v="2"/>
    <x v="10"/>
  </r>
  <r>
    <s v="61acb97867d81b1c3128d98b"/>
    <s v="61acb84b67d81b1c3128d985"/>
    <x v="10694"/>
    <s v="Berlin"/>
    <s v="Transport &amp; Removals"/>
    <m/>
    <s v="Expired"/>
    <n v="0"/>
    <n v="0"/>
    <n v="0"/>
    <d v="2021-12-05T00:00:00"/>
    <m/>
    <x v="1"/>
    <x v="11"/>
  </r>
  <r>
    <s v="61acc4be67d81b1c3128d99c"/>
    <s v="61acc35a67d81b1c3128d998"/>
    <x v="10695"/>
    <s v="Tlalnepantla de Baz"/>
    <s v="Cleaning"/>
    <m/>
    <s v="Cancelled"/>
    <n v="0"/>
    <n v="0"/>
    <n v="0"/>
    <d v="2021-12-05T00:00:00"/>
    <m/>
    <x v="1"/>
    <x v="11"/>
  </r>
  <r>
    <s v="61acf29f67d81b1c3128da41"/>
    <s v="61acf10067d81b1c3128da38"/>
    <x v="10696"/>
    <s v="Berlin"/>
    <s v="Plumbing"/>
    <m/>
    <s v="Cancelled"/>
    <n v="0"/>
    <n v="0"/>
    <n v="0"/>
    <d v="2021-12-05T00:00:00"/>
    <m/>
    <x v="1"/>
    <x v="11"/>
  </r>
  <r>
    <s v="61acf51567d81b1c3128da43"/>
    <s v="61acf10067d81b1c3128da38"/>
    <x v="10697"/>
    <s v="Berlin"/>
    <s v="Plumbing"/>
    <s v="5f2bd74c1da7d4019209d312"/>
    <s v="Completed"/>
    <n v="80"/>
    <n v="8"/>
    <n v="0"/>
    <d v="2021-12-05T00:00:00"/>
    <m/>
    <x v="1"/>
    <x v="11"/>
  </r>
  <r>
    <s v="61acf72a67d81b1c3128da4c"/>
    <s v="61acf59d67d81b1c3128da45"/>
    <x v="10698"/>
    <s v="Berlin"/>
    <s v="Handy Person"/>
    <s v="6099a81e7a035a3284e30641"/>
    <s v="Completed"/>
    <n v="36"/>
    <n v="5.4"/>
    <n v="0"/>
    <d v="2021-12-05T00:00:00"/>
    <m/>
    <x v="1"/>
    <x v="11"/>
  </r>
  <r>
    <s v="629767d7bd84047659aaf147"/>
    <s v="61acf59d67d81b1c3128da45"/>
    <x v="237"/>
    <s v="Berlin"/>
    <s v="Transport &amp; Removals"/>
    <m/>
    <s v="Expired"/>
    <n v="0"/>
    <n v="0"/>
    <n v="0"/>
    <d v="2022-06-01T00:00:00"/>
    <m/>
    <x v="2"/>
    <x v="1"/>
  </r>
  <r>
    <s v="61ad071b67d81b1c3128dcb0"/>
    <s v="61ad032e67d81b1c3128da80"/>
    <x v="3392"/>
    <s v="Berlin"/>
    <s v="Transport &amp; Removals"/>
    <s v="5eb9c4c769e70b396793cf20"/>
    <s v="Completed"/>
    <n v="100"/>
    <n v="15"/>
    <n v="0"/>
    <d v="2021-12-06T00:00:00"/>
    <m/>
    <x v="1"/>
    <x v="11"/>
  </r>
  <r>
    <s v="61af6a3d67d81b1c3128f4cf"/>
    <s v="61ad062467d81b1c3128dcad"/>
    <x v="10699"/>
    <s v="Berlin"/>
    <s v="Handy Person"/>
    <m/>
    <s v="Expired"/>
    <n v="0"/>
    <n v="0"/>
    <n v="0"/>
    <d v="2021-12-07T00:00:00"/>
    <m/>
    <x v="1"/>
    <x v="11"/>
  </r>
  <r>
    <s v="61b7127e67d81b1c31293dec"/>
    <s v="61ad274f67d81b1c3128de0c"/>
    <x v="10700"/>
    <s v="Berlin"/>
    <s v="Handy Person"/>
    <s v="601145e9675aa80f15659810"/>
    <s v="Completed"/>
    <n v="50"/>
    <n v="7.5"/>
    <n v="0"/>
    <d v="2021-12-13T00:00:00"/>
    <m/>
    <x v="1"/>
    <x v="11"/>
  </r>
  <r>
    <s v="61ad347867d81b1c3128de61"/>
    <s v="61ad2d3567d81b1c3128de40"/>
    <x v="10701"/>
    <s v="Berlin"/>
    <s v="Plumbing"/>
    <s v="60a006a97a035a3284e3196c"/>
    <s v="Completed"/>
    <n v="65"/>
    <n v="9.75"/>
    <n v="0"/>
    <d v="2021-12-06T00:00:00"/>
    <m/>
    <x v="1"/>
    <x v="11"/>
  </r>
  <r>
    <s v="61ad373667d81b1c3128de77"/>
    <s v="61ad2d3567d81b1c3128de40"/>
    <x v="10702"/>
    <s v="Berlin"/>
    <s v="Handy Person"/>
    <m/>
    <s v="Expired"/>
    <n v="0"/>
    <n v="0"/>
    <n v="0"/>
    <d v="2021-12-06T00:00:00"/>
    <m/>
    <x v="1"/>
    <x v="11"/>
  </r>
  <r>
    <s v="61adbba267d81b1c3128ee97"/>
    <s v="61adba5f67d81b1c3128ee94"/>
    <x v="6818"/>
    <s v="Hamburg"/>
    <s v="Cleaning"/>
    <m/>
    <s v="Expired"/>
    <n v="0"/>
    <n v="0"/>
    <n v="0"/>
    <d v="2021-12-06T00:00:00"/>
    <m/>
    <x v="1"/>
    <x v="11"/>
  </r>
  <r>
    <s v="61f68298b2c7d5662b416690"/>
    <s v="61adba5f67d81b1c3128ee94"/>
    <x v="771"/>
    <s v="Hamburg"/>
    <s v="Cleaning"/>
    <m/>
    <s v="Cancelled"/>
    <n v="0"/>
    <n v="0"/>
    <n v="0"/>
    <d v="2022-01-30T00:00:00"/>
    <m/>
    <x v="2"/>
    <x v="4"/>
  </r>
  <r>
    <s v="61ade02c67d81b1c3128eede"/>
    <s v="61addedb67d81b1c3128eed8"/>
    <x v="10703"/>
    <s v="Berlin"/>
    <s v="Painting"/>
    <m/>
    <s v="Cancelled"/>
    <n v="0"/>
    <n v="0"/>
    <n v="0"/>
    <d v="2021-12-06T00:00:00"/>
    <m/>
    <x v="1"/>
    <x v="11"/>
  </r>
  <r>
    <s v="61adf44067d81b1c3128ef75"/>
    <s v="61adf38767d81b1c3128ef71"/>
    <x v="10704"/>
    <s v="Edinburgh"/>
    <s v="Handy Person"/>
    <m/>
    <s v="Cancelled"/>
    <n v="0"/>
    <n v="0"/>
    <n v="0"/>
    <d v="2021-12-06T00:00:00"/>
    <m/>
    <x v="1"/>
    <x v="11"/>
  </r>
  <r>
    <s v="61ae0bcf67d81b1c3128effc"/>
    <s v="61ae0acf67d81b1c3128eff0"/>
    <x v="10705"/>
    <s v="Potsdam"/>
    <s v="Packing &amp; Lifting"/>
    <m/>
    <s v="Cancelled"/>
    <n v="0"/>
    <n v="0"/>
    <n v="0"/>
    <d v="2021-12-06T00:00:00"/>
    <m/>
    <x v="1"/>
    <x v="11"/>
  </r>
  <r>
    <s v="61ae0d9367d81b1c3128f005"/>
    <s v="61ae0b9467d81b1c3128eff5"/>
    <x v="10706"/>
    <s v="Berlin"/>
    <s v="Transport &amp; Removals"/>
    <m/>
    <s v="Cancelled"/>
    <n v="0"/>
    <n v="0"/>
    <n v="0"/>
    <d v="2021-12-06T00:00:00"/>
    <m/>
    <x v="1"/>
    <x v="11"/>
  </r>
  <r>
    <s v="61ae17a867d81b1c3128f093"/>
    <s v="61ae155167d81b1c3128f07c"/>
    <x v="10707"/>
    <s v="Berlin"/>
    <s v="Handy Person"/>
    <s v="5f7a4b1c299036093cfc973c"/>
    <s v="Completed"/>
    <n v="60"/>
    <n v="9"/>
    <n v="0"/>
    <d v="2021-12-06T00:00:00"/>
    <m/>
    <x v="1"/>
    <x v="11"/>
  </r>
  <r>
    <s v="61ae339467d81b1c3128f1b8"/>
    <s v="61ae31ae67d81b1c3128f1b3"/>
    <x v="10708"/>
    <s v="Berlin"/>
    <s v="Custom"/>
    <s v="601145e9675aa80f15659810"/>
    <s v="Completed"/>
    <n v="650"/>
    <n v="97.5"/>
    <n v="0"/>
    <d v="2021-12-06T00:00:00"/>
    <m/>
    <x v="1"/>
    <x v="11"/>
  </r>
  <r>
    <s v="61ae429d67d81b1c3128f218"/>
    <s v="61ae35f567d81b1c3128f1d0"/>
    <x v="10709"/>
    <s v="Berlin"/>
    <s v="Custom"/>
    <m/>
    <s v="Expired"/>
    <n v="0"/>
    <n v="0"/>
    <n v="0"/>
    <d v="2021-12-06T00:00:00"/>
    <m/>
    <x v="1"/>
    <x v="11"/>
  </r>
  <r>
    <s v="61ae3b3b67d81b1c3128f20b"/>
    <s v="61ae39a367d81b1c3128f205"/>
    <x v="10710"/>
    <s v="Berlin"/>
    <s v="Translation"/>
    <s v="5e5bdfb56b8f1a0f9fb962e1"/>
    <s v="Completed"/>
    <n v="26"/>
    <n v="3.9"/>
    <n v="0"/>
    <d v="2021-12-06T00:00:00"/>
    <m/>
    <x v="1"/>
    <x v="11"/>
  </r>
  <r>
    <s v="628fa87ea09150766ea8d060"/>
    <s v="61ae39a367d81b1c3128f205"/>
    <x v="10711"/>
    <s v="Berlin"/>
    <s v="Translation"/>
    <s v="6212d8c73759353b594f6dfc"/>
    <s v="Completed"/>
    <n v="25"/>
    <n v="3.75"/>
    <n v="0"/>
    <d v="2022-05-26T00:00:00"/>
    <m/>
    <x v="2"/>
    <x v="0"/>
  </r>
  <r>
    <s v="61b1cf4c67d81b1c3128fdf9"/>
    <s v="61ae68f067d81b1c3128f2ac"/>
    <x v="10712"/>
    <s v="Berlin"/>
    <s v="Pet Care"/>
    <m/>
    <s v="Expired"/>
    <n v="0"/>
    <n v="0"/>
    <n v="0"/>
    <d v="2021-12-09T00:00:00"/>
    <m/>
    <x v="1"/>
    <x v="11"/>
  </r>
  <r>
    <s v="61ae71b067d81b1c3128f2de"/>
    <s v="61ae70b567d81b1c3128f2d5"/>
    <x v="10713"/>
    <s v="Berlin"/>
    <s v="Electrical"/>
    <m/>
    <s v="Cancelled"/>
    <n v="0"/>
    <n v="0"/>
    <n v="0"/>
    <d v="2021-12-07T00:00:00"/>
    <m/>
    <x v="1"/>
    <x v="11"/>
  </r>
  <r>
    <s v="61ba631b67d81b1c31295cc8"/>
    <s v="61ae757867d81b1c3128f2ee"/>
    <x v="10714"/>
    <s v="Berlin"/>
    <s v="Handy Person"/>
    <s v="605ba3b627b318696ec80fa0"/>
    <s v="Completed"/>
    <n v="60"/>
    <n v="9"/>
    <n v="0"/>
    <d v="2021-12-16T00:00:00"/>
    <m/>
    <x v="1"/>
    <x v="11"/>
  </r>
  <r>
    <s v="61ae9e7867d81b1c3128f352"/>
    <s v="61ae9d4367d81b1c3128f34f"/>
    <x v="10715"/>
    <s v="Berlin"/>
    <s v="Transport &amp; Removals"/>
    <m/>
    <s v="Cancelled"/>
    <n v="0"/>
    <n v="0"/>
    <n v="0"/>
    <d v="2021-12-07T00:00:00"/>
    <m/>
    <x v="1"/>
    <x v="11"/>
  </r>
  <r>
    <s v="61b0a93967d81b1c3128f8c8"/>
    <s v="61ae9d4367d81b1c3128f34f"/>
    <x v="10716"/>
    <s v="Berlin"/>
    <s v="Transport &amp; Removals"/>
    <s v="5fd614c31117ce7189bace9a"/>
    <s v="Completed"/>
    <n v="80"/>
    <n v="12"/>
    <n v="0"/>
    <d v="2021-12-08T00:00:00"/>
    <m/>
    <x v="1"/>
    <x v="11"/>
  </r>
  <r>
    <s v="61b32c7967d81b1c31290d7a"/>
    <s v="61ae9d4367d81b1c3128f34f"/>
    <x v="10717"/>
    <s v="Berlin"/>
    <s v="Plumbing"/>
    <m/>
    <s v="Cancelled"/>
    <n v="0"/>
    <n v="0"/>
    <n v="0"/>
    <d v="2021-12-10T00:00:00"/>
    <m/>
    <x v="1"/>
    <x v="11"/>
  </r>
  <r>
    <s v="61aef18c67d81b1c3128f36c"/>
    <s v="61aeed7e67d81b1c3128f369"/>
    <x v="10718"/>
    <s v="Berlin"/>
    <s v="Custom"/>
    <m/>
    <s v="Expired"/>
    <n v="0"/>
    <n v="0"/>
    <n v="0"/>
    <d v="2021-12-07T00:00:00"/>
    <m/>
    <x v="1"/>
    <x v="11"/>
  </r>
  <r>
    <s v="61aefec567d81b1c3128f377"/>
    <s v="61aefe5667d81b1c3128f374"/>
    <x v="10719"/>
    <s v="Berlin"/>
    <s v="Painting"/>
    <m/>
    <s v="Cancelled"/>
    <n v="0"/>
    <n v="0"/>
    <n v="0"/>
    <d v="2021-12-07T00:00:00"/>
    <m/>
    <x v="1"/>
    <x v="11"/>
  </r>
  <r>
    <s v="61af567467d81b1c3128f47f"/>
    <s v="61af2c0e67d81b1c3128f3e2"/>
    <x v="10720"/>
    <s v="Berlin"/>
    <s v="Handy Person"/>
    <s v="5f2bd74c1da7d4019209d312"/>
    <s v="Completed"/>
    <n v="80"/>
    <n v="8"/>
    <n v="0"/>
    <d v="2021-12-07T00:00:00"/>
    <m/>
    <x v="1"/>
    <x v="11"/>
  </r>
  <r>
    <s v="61b20d6667d81b1c3129087f"/>
    <s v="61af31c967d81b1c3128f401"/>
    <x v="10721"/>
    <s v="Berlin"/>
    <s v="Translation"/>
    <s v="5e5bdfb56b8f1a0f9fb962e1"/>
    <s v="Completed"/>
    <n v="40"/>
    <n v="6"/>
    <n v="0"/>
    <d v="2021-12-09T00:00:00"/>
    <m/>
    <x v="1"/>
    <x v="11"/>
  </r>
  <r>
    <s v="61b5e57367d81b1c3129269b"/>
    <s v="61af355067d81b1c3128f40d"/>
    <x v="10722"/>
    <s v="Berlin"/>
    <s v="Handy Person"/>
    <s v="5ed01251701d012da03fb8f9"/>
    <s v="Completed"/>
    <n v="220"/>
    <n v="33"/>
    <n v="0"/>
    <d v="2021-12-12T00:00:00"/>
    <m/>
    <x v="1"/>
    <x v="11"/>
  </r>
  <r>
    <s v="61ba85e767d81b1c31295db5"/>
    <s v="61af355067d81b1c3128f40d"/>
    <x v="10723"/>
    <s v="Berlin"/>
    <s v="Handy Person"/>
    <m/>
    <s v="Expired"/>
    <n v="0"/>
    <n v="0"/>
    <n v="0"/>
    <d v="2021-12-16T00:00:00"/>
    <m/>
    <x v="1"/>
    <x v="11"/>
  </r>
  <r>
    <s v="61b1169467d81b1c3128fbd6"/>
    <s v="61af399c67d81b1c3128f417"/>
    <x v="10724"/>
    <s v="Berlin"/>
    <s v="Delivery"/>
    <s v="5f63b72a299036093cfc531e"/>
    <s v="Completed"/>
    <n v="40"/>
    <n v="6"/>
    <n v="0"/>
    <d v="2021-12-09T00:00:00"/>
    <m/>
    <x v="1"/>
    <x v="11"/>
  </r>
  <r>
    <s v="61c0407d67d81b1c31297416"/>
    <s v="61af399c67d81b1c3128f417"/>
    <x v="10725"/>
    <s v="Berlin"/>
    <s v="Delivery"/>
    <s v="5f63b72a299036093cfc531e"/>
    <s v="Completed"/>
    <n v="35"/>
    <n v="5.25"/>
    <n v="0"/>
    <d v="2021-12-20T00:00:00"/>
    <m/>
    <x v="1"/>
    <x v="11"/>
  </r>
  <r>
    <s v="61c3297267d81b1c31298438"/>
    <s v="61af399c67d81b1c3128f417"/>
    <x v="10726"/>
    <s v="Berlin"/>
    <s v="Electrical"/>
    <m/>
    <s v="Cancelled"/>
    <n v="0"/>
    <n v="0"/>
    <n v="0"/>
    <d v="2021-12-22T00:00:00"/>
    <m/>
    <x v="1"/>
    <x v="11"/>
  </r>
  <r>
    <s v="62921b4ba09150295ea8ddb2"/>
    <s v="61af399c67d81b1c3128f417"/>
    <x v="10727"/>
    <s v="Berlin"/>
    <s v="Transport &amp; Removals"/>
    <s v="5eb9c4c769e70b396793cf20"/>
    <s v="Completed"/>
    <n v="350"/>
    <n v="52.5"/>
    <n v="0"/>
    <d v="2022-05-28T00:00:00"/>
    <m/>
    <x v="2"/>
    <x v="0"/>
  </r>
  <r>
    <s v="62d18d26f86f662110c645c6"/>
    <s v="61af399c67d81b1c3128f417"/>
    <x v="10728"/>
    <s v="Berlin"/>
    <s v="Transport &amp; Removals"/>
    <s v="628bd1c93980c2a7e9f90eb7"/>
    <s v="Active"/>
    <n v="50"/>
    <n v="5"/>
    <n v="0"/>
    <d v="2022-07-15T00:00:00"/>
    <m/>
    <x v="2"/>
    <x v="10"/>
  </r>
  <r>
    <s v="61af483467d81b1c3128f43a"/>
    <s v="61af475167d81b1c3128f434"/>
    <x v="5633"/>
    <s v="Berlin"/>
    <s v="Cleaning"/>
    <m/>
    <s v="Expired"/>
    <n v="0"/>
    <n v="0"/>
    <n v="0"/>
    <d v="2021-12-07T00:00:00"/>
    <m/>
    <x v="1"/>
    <x v="11"/>
  </r>
  <r>
    <s v="626d1dd2c0fbd5482dc70997"/>
    <s v="61af475167d81b1c3128f434"/>
    <x v="3503"/>
    <s v="Berlin"/>
    <s v="Plumbing"/>
    <s v="5fbad26c9a7e8522be3045bb"/>
    <s v="Completed"/>
    <n v="10"/>
    <n v="1"/>
    <n v="0"/>
    <d v="2022-04-30T00:00:00"/>
    <m/>
    <x v="2"/>
    <x v="6"/>
  </r>
  <r>
    <s v="61af67d467d81b1c3128f4bd"/>
    <s v="61af659b67d81b1c3128f4ab"/>
    <x v="10729"/>
    <s v="Berlin"/>
    <s v="Handy Person"/>
    <s v="5ed01251701d012da03fb8f9"/>
    <s v="Completed"/>
    <n v="20"/>
    <n v="3"/>
    <n v="0"/>
    <d v="2021-12-07T00:00:00"/>
    <m/>
    <x v="1"/>
    <x v="11"/>
  </r>
  <r>
    <s v="61af7a7067d81b1c3128f53f"/>
    <s v="61af789567d81b1c3128f536"/>
    <x v="10730"/>
    <s v="Berlin"/>
    <s v="Packing &amp; Lifting"/>
    <m/>
    <s v="Expired"/>
    <n v="0"/>
    <n v="0"/>
    <n v="0"/>
    <d v="2021-12-07T00:00:00"/>
    <m/>
    <x v="1"/>
    <x v="11"/>
  </r>
  <r>
    <s v="61f3fb0eb2c7d5662b414d8d"/>
    <s v="61af789567d81b1c3128f536"/>
    <x v="10731"/>
    <s v="Berlin"/>
    <s v="Assembly"/>
    <m/>
    <s v="Cancelled"/>
    <n v="0"/>
    <n v="0"/>
    <n v="0"/>
    <d v="2022-01-28T00:00:00"/>
    <m/>
    <x v="2"/>
    <x v="4"/>
  </r>
  <r>
    <s v="627c332c029b46ee18c379b5"/>
    <s v="61af789567d81b1c3128f536"/>
    <x v="10732"/>
    <s v="Berlin"/>
    <s v="Cleaning"/>
    <m/>
    <s v="Expired"/>
    <n v="0"/>
    <n v="0"/>
    <n v="0"/>
    <d v="2022-05-12T00:00:00"/>
    <m/>
    <x v="2"/>
    <x v="0"/>
  </r>
  <r>
    <s v="628a27793980c20c44f90295"/>
    <s v="61af789567d81b1c3128f536"/>
    <x v="10733"/>
    <s v="Berlin"/>
    <s v="Cleaning"/>
    <m/>
    <s v="Expired"/>
    <n v="0"/>
    <n v="0"/>
    <n v="0"/>
    <d v="2022-05-22T00:00:00"/>
    <m/>
    <x v="2"/>
    <x v="0"/>
  </r>
  <r>
    <s v="61afb4fc67d81b1c3128f65b"/>
    <s v="61afb3f667d81b1c3128f658"/>
    <x v="10734"/>
    <s v="Berlin"/>
    <s v="Handy Person"/>
    <s v="6099a81e7a035a3284e30641"/>
    <s v="Completed"/>
    <n v="24"/>
    <n v="3.6"/>
    <n v="0"/>
    <d v="2021-12-08T00:00:00"/>
    <m/>
    <x v="1"/>
    <x v="11"/>
  </r>
  <r>
    <s v="61c8b59eb2c7d5662b3ffc0a"/>
    <s v="61afb3f667d81b1c3128f658"/>
    <x v="2254"/>
    <s v="Berlin"/>
    <s v="Handy Person"/>
    <s v="602e7ef37cbab25d20c837c8"/>
    <s v="Completed"/>
    <n v="25"/>
    <n v="2.5"/>
    <n v="0"/>
    <d v="2021-12-27T00:00:00"/>
    <m/>
    <x v="1"/>
    <x v="11"/>
  </r>
  <r>
    <s v="61d57ae7b2c7d5662b405de1"/>
    <s v="61afb3f667d81b1c3128f658"/>
    <x v="10735"/>
    <s v="Berlin"/>
    <s v="Handy Person"/>
    <s v="602e7ef37cbab25d20c837c8"/>
    <s v="Completed"/>
    <n v="25"/>
    <n v="2.5"/>
    <n v="0"/>
    <d v="2022-01-05T00:00:00"/>
    <m/>
    <x v="2"/>
    <x v="4"/>
  </r>
  <r>
    <s v="61df0b94b2c7d5662b40abdd"/>
    <s v="61afb3f667d81b1c3128f658"/>
    <x v="1673"/>
    <s v="Berlin"/>
    <s v="Plumbing"/>
    <s v="60a006a97a035a3284e3196c"/>
    <s v="Completed"/>
    <n v="60"/>
    <n v="9"/>
    <n v="0"/>
    <d v="2022-01-12T00:00:00"/>
    <m/>
    <x v="2"/>
    <x v="4"/>
  </r>
  <r>
    <s v="61fa4ae0b2c7d5662b418db7"/>
    <s v="61afb3f667d81b1c3128f658"/>
    <x v="2254"/>
    <s v="Berlin"/>
    <s v="Electrical"/>
    <m/>
    <s v="Cancelled"/>
    <n v="0"/>
    <n v="0"/>
    <n v="0"/>
    <d v="2022-02-02T00:00:00"/>
    <m/>
    <x v="2"/>
    <x v="3"/>
  </r>
  <r>
    <s v="624229a3ed1ecca5ffc3fd0c"/>
    <s v="61afb3f667d81b1c3128f658"/>
    <x v="10736"/>
    <s v="Berlin"/>
    <s v="Custom"/>
    <m/>
    <s v="Cancelled"/>
    <n v="0"/>
    <n v="0"/>
    <n v="0"/>
    <d v="2022-03-29T00:00:00"/>
    <m/>
    <x v="2"/>
    <x v="5"/>
  </r>
  <r>
    <s v="61afd01d67d81b1c3128f6d2"/>
    <s v="61afcd7167d81b1c3128f6bf"/>
    <x v="10737"/>
    <s v="Berlin"/>
    <s v="Plumbing"/>
    <m/>
    <s v="Expired"/>
    <n v="0"/>
    <n v="0"/>
    <n v="0"/>
    <d v="2021-12-08T00:00:00"/>
    <m/>
    <x v="1"/>
    <x v="11"/>
  </r>
  <r>
    <s v="61afd94e67d81b1c3128f6eb"/>
    <s v="61afd7f267d81b1c3128f6e8"/>
    <x v="10738"/>
    <s v="Berlin"/>
    <s v="Handy Person"/>
    <m/>
    <s v="Expired"/>
    <n v="0"/>
    <n v="0"/>
    <n v="0"/>
    <d v="2021-12-08T00:00:00"/>
    <m/>
    <x v="1"/>
    <x v="11"/>
  </r>
  <r>
    <s v="625b208a43f29f5848a57600"/>
    <s v="61afde3367d81b1c3128f6f5"/>
    <x v="10739"/>
    <s v="Berlin"/>
    <s v="Cleaning"/>
    <m/>
    <s v="Expired"/>
    <n v="0"/>
    <n v="0"/>
    <n v="0"/>
    <d v="2022-04-17T00:00:00"/>
    <m/>
    <x v="2"/>
    <x v="6"/>
  </r>
  <r>
    <s v="620e14633759353b594f5702"/>
    <s v="61afedab67d81b1c3128f726"/>
    <x v="1423"/>
    <s v="Berlin"/>
    <s v="Handy Person"/>
    <s v="61fd7c1cb2c7d5662b41a2bb"/>
    <s v="Completed"/>
    <n v="42"/>
    <n v="6.3"/>
    <n v="0"/>
    <d v="2022-02-17T00:00:00"/>
    <m/>
    <x v="2"/>
    <x v="3"/>
  </r>
  <r>
    <s v="61b06f4367d81b1c3128f7da"/>
    <s v="61b06e1967d81b1c3128f7d4"/>
    <x v="4256"/>
    <s v="Schönefeld"/>
    <s v="Transport &amp; Removals"/>
    <m/>
    <s v="Expired"/>
    <n v="0"/>
    <n v="0"/>
    <n v="0"/>
    <d v="2021-12-08T00:00:00"/>
    <m/>
    <x v="1"/>
    <x v="11"/>
  </r>
  <r>
    <s v="61b0762867d81b1c3128f7fc"/>
    <s v="61b0742b67d81b1c3128f7f0"/>
    <x v="10740"/>
    <s v="Berlin"/>
    <s v="Electrical"/>
    <m/>
    <s v="Expired"/>
    <n v="0"/>
    <n v="0"/>
    <n v="0"/>
    <d v="2021-12-08T00:00:00"/>
    <m/>
    <x v="1"/>
    <x v="11"/>
  </r>
  <r>
    <s v="61b0962b67d81b1c3128f868"/>
    <s v="61b094be67d81b1c3128f865"/>
    <x v="4834"/>
    <s v="Berlin"/>
    <s v="Transport &amp; Removals"/>
    <s v="5f63b72a299036093cfc531e"/>
    <s v="Completed"/>
    <n v="60"/>
    <n v="9"/>
    <n v="0"/>
    <d v="2021-12-08T00:00:00"/>
    <m/>
    <x v="1"/>
    <x v="11"/>
  </r>
  <r>
    <s v="61b53bf167d81b1c31292580"/>
    <s v="61b0a08967d81b1c3128f881"/>
    <x v="10741"/>
    <s v="Berlin"/>
    <s v="Electrical"/>
    <m/>
    <s v="Cancelled"/>
    <n v="0"/>
    <n v="0"/>
    <n v="0"/>
    <d v="2021-12-12T00:00:00"/>
    <m/>
    <x v="1"/>
    <x v="11"/>
  </r>
  <r>
    <s v="61b0dc9267d81b1c3128fad2"/>
    <s v="61b0daef67d81b1c3128fac2"/>
    <x v="10742"/>
    <s v="Berlin"/>
    <s v="Electrical"/>
    <m/>
    <s v="Cancelled"/>
    <n v="0"/>
    <n v="0"/>
    <n v="0"/>
    <d v="2021-12-08T00:00:00"/>
    <m/>
    <x v="1"/>
    <x v="11"/>
  </r>
  <r>
    <s v="61b104fd67d81b1c3128fba1"/>
    <s v="61b1018d67d81b1c3128fb96"/>
    <x v="10743"/>
    <s v="Berlin"/>
    <s v="Electrical"/>
    <m/>
    <s v="Cancelled"/>
    <n v="0"/>
    <n v="0"/>
    <n v="0"/>
    <d v="2021-12-09T00:00:00"/>
    <m/>
    <x v="1"/>
    <x v="11"/>
  </r>
  <r>
    <s v="61b1d9d767d81b1c3128fe26"/>
    <s v="61b1d83567d81b1c3128fe1a"/>
    <x v="10744"/>
    <s v="Berlin"/>
    <s v="Transport &amp; Removals"/>
    <s v="5e8d751c218eb30b014e32c0"/>
    <s v="Completed"/>
    <n v="50"/>
    <n v="7.5"/>
    <n v="0"/>
    <d v="2021-12-09T00:00:00"/>
    <m/>
    <x v="1"/>
    <x v="11"/>
  </r>
  <r>
    <s v="61f1b8d2b2c7d5662b41351c"/>
    <s v="61b1db2267d81b1c3128fe48"/>
    <x v="10745"/>
    <s v="Berlin"/>
    <s v="Transport &amp; Removals"/>
    <m/>
    <s v="Cancelled"/>
    <n v="0"/>
    <n v="0"/>
    <n v="0"/>
    <d v="2022-01-27T00:00:00"/>
    <m/>
    <x v="2"/>
    <x v="4"/>
  </r>
  <r>
    <s v="624c643dc37b317e0c26fd3a"/>
    <s v="61b1db2267d81b1c3128fe48"/>
    <x v="9770"/>
    <s v="Berlin"/>
    <s v="Handy Person"/>
    <m/>
    <s v="Cancelled"/>
    <n v="0"/>
    <n v="0"/>
    <n v="0"/>
    <d v="2022-04-05T00:00:00"/>
    <m/>
    <x v="2"/>
    <x v="6"/>
  </r>
  <r>
    <s v="61b1f73867d81b1c3128ff1f"/>
    <s v="61b1f6b967d81b1c3128ff1b"/>
    <x v="10746"/>
    <s v="Berlin"/>
    <s v="Handy Person"/>
    <m/>
    <s v="Expired"/>
    <n v="0"/>
    <n v="0"/>
    <n v="0"/>
    <d v="2021-12-09T00:00:00"/>
    <m/>
    <x v="1"/>
    <x v="11"/>
  </r>
  <r>
    <s v="61d55aebb2c7d5662b405d53"/>
    <s v="61b1f6b967d81b1c3128ff1b"/>
    <x v="10747"/>
    <s v="Berlin"/>
    <s v="Handy Person"/>
    <s v="60a006a97a035a3284e3196c"/>
    <s v="Completed"/>
    <n v="90"/>
    <n v="13.5"/>
    <n v="0"/>
    <d v="2022-01-05T00:00:00"/>
    <m/>
    <x v="2"/>
    <x v="4"/>
  </r>
  <r>
    <s v="61b23b3267d81b1c31290a19"/>
    <s v="61b23a9d67d81b1c31290a16"/>
    <x v="2512"/>
    <s v="Berlin"/>
    <s v="Plumbing"/>
    <m/>
    <s v="Expired"/>
    <n v="0"/>
    <n v="0"/>
    <n v="0"/>
    <d v="2021-12-09T00:00:00"/>
    <m/>
    <x v="1"/>
    <x v="11"/>
  </r>
  <r>
    <s v="61e3eb54b2c7d5662b40bbb3"/>
    <s v="61b23a9d67d81b1c31290a16"/>
    <x v="10748"/>
    <s v="Berlin"/>
    <s v="Handy Person"/>
    <m/>
    <s v="Expired"/>
    <n v="0"/>
    <n v="0"/>
    <n v="0"/>
    <d v="2022-01-16T00:00:00"/>
    <m/>
    <x v="2"/>
    <x v="4"/>
  </r>
  <r>
    <s v="61ea67fbb2c7d5662b410338"/>
    <s v="61b23a9d67d81b1c31290a16"/>
    <x v="10748"/>
    <s v="Berlin"/>
    <s v="Handy Person"/>
    <s v="6032bf989aedc82ec3862ba8"/>
    <s v="Completed"/>
    <n v="55"/>
    <n v="8.25"/>
    <n v="0"/>
    <d v="2022-01-21T00:00:00"/>
    <m/>
    <x v="2"/>
    <x v="4"/>
  </r>
  <r>
    <s v="61ec5090b2c7d5662b411647"/>
    <s v="61b23a9d67d81b1c31290a16"/>
    <x v="10749"/>
    <s v="Berlin"/>
    <s v="Handy Person"/>
    <s v="5fbad26c9a7e8522be3045bb"/>
    <s v="Completed"/>
    <n v="39"/>
    <n v="3.9"/>
    <n v="0"/>
    <d v="2022-01-23T00:00:00"/>
    <m/>
    <x v="2"/>
    <x v="4"/>
  </r>
  <r>
    <s v="61b24e7467d81b1c31290b0e"/>
    <s v="61b24d8867d81b1c31290b08"/>
    <x v="10750"/>
    <s v="London"/>
    <s v="Custom"/>
    <m/>
    <s v="Cancelled"/>
    <n v="0"/>
    <n v="0"/>
    <n v="0"/>
    <d v="2021-12-10T00:00:00"/>
    <m/>
    <x v="1"/>
    <x v="11"/>
  </r>
  <r>
    <s v="61b25d0567d81b1c31290bb0"/>
    <s v="61b25b3367d81b1c31290b99"/>
    <x v="10751"/>
    <s v="Berlin"/>
    <s v="Electrical"/>
    <m/>
    <s v="Expired"/>
    <n v="0"/>
    <n v="0"/>
    <n v="0"/>
    <d v="2021-12-10T00:00:00"/>
    <m/>
    <x v="1"/>
    <x v="11"/>
  </r>
  <r>
    <s v="61e543ceb2c7d5662b40c22a"/>
    <s v="61b25b3367d81b1c31290b99"/>
    <x v="10751"/>
    <s v="Berlin"/>
    <s v="Electrical"/>
    <s v="5fbad26c9a7e8522be3045bb"/>
    <s v="Assinged and Cancelled"/>
    <n v="50"/>
    <n v="5"/>
    <n v="0"/>
    <d v="2022-01-17T00:00:00"/>
    <m/>
    <x v="2"/>
    <x v="4"/>
  </r>
  <r>
    <s v="6200d44ab2c7d5662b41be8f"/>
    <s v="61b25b3367d81b1c31290b99"/>
    <x v="10752"/>
    <s v="Berlin"/>
    <s v="Handy Person"/>
    <s v="601145e9675aa80f15659810"/>
    <s v="Completed"/>
    <n v="65"/>
    <n v="9.75"/>
    <n v="0"/>
    <d v="2022-02-07T00:00:00"/>
    <m/>
    <x v="2"/>
    <x v="3"/>
  </r>
  <r>
    <s v="6200d4a1b2c7d5662b41be90"/>
    <s v="61b25b3367d81b1c31290b99"/>
    <x v="10751"/>
    <s v="Berlin"/>
    <s v="Electrical"/>
    <m/>
    <s v="Cancelled"/>
    <n v="0"/>
    <n v="0"/>
    <n v="0"/>
    <d v="2022-02-07T00:00:00"/>
    <m/>
    <x v="2"/>
    <x v="3"/>
  </r>
  <r>
    <s v="62b4ad14349c322e1a779ffc"/>
    <s v="61b25b3367d81b1c31290b99"/>
    <x v="10753"/>
    <s v="Berlin"/>
    <s v="Transport &amp; Removals"/>
    <s v="602448afe6ae3f69aa329861"/>
    <s v="Assinged and Cancelled"/>
    <n v="70"/>
    <n v="10.5"/>
    <n v="0"/>
    <d v="2022-06-23T00:00:00"/>
    <m/>
    <x v="2"/>
    <x v="1"/>
  </r>
  <r>
    <s v="62b87640349c32124b77b5ad"/>
    <s v="61b25b3367d81b1c31290b99"/>
    <x v="10754"/>
    <s v="Berlin"/>
    <s v="Transport &amp; Removals"/>
    <s v="628bd1c93980c2a7e9f90eb7"/>
    <s v="Completed"/>
    <n v="50"/>
    <n v="7.5"/>
    <n v="0"/>
    <d v="2022-06-26T00:00:00"/>
    <m/>
    <x v="2"/>
    <x v="1"/>
  </r>
  <r>
    <s v="62cbc844f86f662372c60da7"/>
    <s v="61b25b3367d81b1c31290b99"/>
    <x v="10755"/>
    <s v="Berlin"/>
    <s v="Handy Person"/>
    <m/>
    <s v="Cancelled"/>
    <n v="0"/>
    <n v="0"/>
    <n v="0"/>
    <d v="2022-07-11T00:00:00"/>
    <m/>
    <x v="2"/>
    <x v="10"/>
  </r>
  <r>
    <s v="61b2662567d81b1c31290be5"/>
    <s v="61b25eac67d81b1c31290bb3"/>
    <x v="10756"/>
    <s v="Berlin"/>
    <s v="Transport &amp; Removals"/>
    <s v="61a5ff7a67d81b1c3128b04e"/>
    <s v="Completed"/>
    <n v="300"/>
    <n v="45"/>
    <n v="0"/>
    <d v="2021-12-10T00:00:00"/>
    <m/>
    <x v="1"/>
    <x v="11"/>
  </r>
  <r>
    <s v="61b35f8d67d81b1c31290ed4"/>
    <s v="61b27c8167d81b1c31290c28"/>
    <x v="10757"/>
    <s v="Berlin"/>
    <s v="Translation"/>
    <s v="61236b7a2df5742b47a9bfa7"/>
    <s v="Completed"/>
    <n v="20"/>
    <n v="3"/>
    <n v="0"/>
    <d v="2021-12-10T00:00:00"/>
    <m/>
    <x v="1"/>
    <x v="11"/>
  </r>
  <r>
    <s v="61b9f19767d81b1c3129492d"/>
    <s v="61b27c8167d81b1c31290c28"/>
    <x v="10758"/>
    <s v="Berlin"/>
    <s v="Errands"/>
    <m/>
    <s v="Cancelled"/>
    <n v="0"/>
    <n v="0"/>
    <n v="0"/>
    <d v="2021-12-15T00:00:00"/>
    <m/>
    <x v="1"/>
    <x v="11"/>
  </r>
  <r>
    <s v="629c8381bc74ac02c8a142b7"/>
    <s v="61b27c8167d81b1c31290c28"/>
    <x v="10759"/>
    <s v="Berlin"/>
    <s v="Translation"/>
    <s v="6212d8c73759353b594f6dfc"/>
    <s v="Completed"/>
    <n v="40"/>
    <n v="6"/>
    <n v="0"/>
    <d v="2022-06-05T00:00:00"/>
    <m/>
    <x v="2"/>
    <x v="1"/>
  </r>
  <r>
    <s v="61b4ba2f67d81b1c312923d6"/>
    <s v="61b296ca67d81b1c31290c53"/>
    <x v="10760"/>
    <s v="Berlin"/>
    <s v="Transport &amp; Removals"/>
    <m/>
    <s v="Expired"/>
    <n v="0"/>
    <n v="0"/>
    <n v="0"/>
    <d v="2021-12-11T00:00:00"/>
    <m/>
    <x v="1"/>
    <x v="11"/>
  </r>
  <r>
    <s v="61b30cc767d81b1c31290cd2"/>
    <s v="61b30b8667d81b1c31290cc8"/>
    <x v="10761"/>
    <s v="Sokobanah"/>
    <s v="Cleaning"/>
    <m/>
    <s v="Cancelled"/>
    <n v="0"/>
    <n v="0"/>
    <n v="0"/>
    <d v="2021-12-10T00:00:00"/>
    <m/>
    <x v="1"/>
    <x v="11"/>
  </r>
  <r>
    <s v="61b3675667d81b1c31290f71"/>
    <s v="61b320fc67d81b1c31290d28"/>
    <x v="10762"/>
    <s v="Berlin"/>
    <s v="Electrical"/>
    <m/>
    <s v="Open"/>
    <n v="0"/>
    <n v="0"/>
    <n v="0"/>
    <d v="2021-12-10T00:00:00"/>
    <m/>
    <x v="1"/>
    <x v="11"/>
  </r>
  <r>
    <s v="61b33a0d67d81b1c31290dd7"/>
    <s v="61b3320e67d81b1c31290db2"/>
    <x v="10763"/>
    <s v="Berlin"/>
    <s v="Repairs"/>
    <s v="5f2bd74c1da7d4019209d312"/>
    <s v="Completed"/>
    <n v="20"/>
    <n v="2"/>
    <n v="0"/>
    <d v="2021-12-10T00:00:00"/>
    <m/>
    <x v="1"/>
    <x v="11"/>
  </r>
  <r>
    <s v="61b365ad67d81b1c31290f45"/>
    <s v="61b363b567d81b1c31290efd"/>
    <x v="10764"/>
    <s v="Berlin"/>
    <s v="Transport &amp; Removals"/>
    <s v="5f63b72a299036093cfc531e"/>
    <s v="Completed"/>
    <n v="60"/>
    <n v="9"/>
    <n v="0"/>
    <d v="2021-12-10T00:00:00"/>
    <m/>
    <x v="1"/>
    <x v="11"/>
  </r>
  <r>
    <s v="61b3b03a67d81b1c312920ec"/>
    <s v="61b363b567d81b1c31290efd"/>
    <x v="10765"/>
    <s v="Berlin"/>
    <s v="Custom"/>
    <m/>
    <s v="Cancelled"/>
    <n v="0"/>
    <n v="0"/>
    <n v="0"/>
    <d v="2021-12-11T00:00:00"/>
    <m/>
    <x v="1"/>
    <x v="11"/>
  </r>
  <r>
    <s v="61b3b1f567d81b1c312920f0"/>
    <s v="61b363b567d81b1c31290efd"/>
    <x v="10766"/>
    <s v="Berlin"/>
    <s v="Transport &amp; Removals"/>
    <s v="5e8d751c218eb30b014e32c0"/>
    <s v="Completed"/>
    <n v="50"/>
    <n v="7.5"/>
    <n v="0"/>
    <d v="2021-12-11T00:00:00"/>
    <m/>
    <x v="1"/>
    <x v="11"/>
  </r>
  <r>
    <s v="61b8865367d81b1c3129437e"/>
    <s v="61b363b567d81b1c31290efd"/>
    <x v="10767"/>
    <s v="Berlin"/>
    <s v="Handy Person"/>
    <m/>
    <s v="Cancelled"/>
    <n v="0"/>
    <n v="0"/>
    <n v="0"/>
    <d v="2021-12-14T00:00:00"/>
    <m/>
    <x v="1"/>
    <x v="11"/>
  </r>
  <r>
    <s v="61b9edca67d81b1c3129490a"/>
    <s v="61b363b567d81b1c31290efd"/>
    <x v="10768"/>
    <s v="Berlin"/>
    <s v="Handy Person"/>
    <s v="5fbad26c9a7e8522be3045bb"/>
    <s v="Completed"/>
    <n v="55"/>
    <n v="5.5"/>
    <n v="0"/>
    <d v="2021-12-15T00:00:00"/>
    <m/>
    <x v="1"/>
    <x v="11"/>
  </r>
  <r>
    <s v="61bb6dfd67d81b1c3129607a"/>
    <s v="61b363b567d81b1c31290efd"/>
    <x v="10769"/>
    <s v="Berlin"/>
    <s v="Delivery"/>
    <m/>
    <s v="Cancelled"/>
    <n v="0"/>
    <n v="0"/>
    <n v="0"/>
    <d v="2021-12-16T00:00:00"/>
    <m/>
    <x v="1"/>
    <x v="11"/>
  </r>
  <r>
    <s v="61b36f7d67d81b1c31291013"/>
    <s v="61b36e4f67d81b1c31291008"/>
    <x v="10770"/>
    <s v="Berlin"/>
    <s v="Gardening &amp; Plant Care"/>
    <m/>
    <s v="Expired"/>
    <n v="0"/>
    <n v="0"/>
    <n v="0"/>
    <d v="2021-12-10T00:00:00"/>
    <m/>
    <x v="1"/>
    <x v="11"/>
  </r>
  <r>
    <s v="621d03f014e1f0fccadbaef0"/>
    <s v="61b374c767d81b1c3129107a"/>
    <x v="10771"/>
    <s v="Berlin"/>
    <s v="Transport &amp; Removals"/>
    <m/>
    <s v="Cancelled"/>
    <n v="0"/>
    <n v="0"/>
    <n v="0"/>
    <d v="2022-02-28T00:00:00"/>
    <m/>
    <x v="2"/>
    <x v="3"/>
  </r>
  <r>
    <s v="61b3785c67d81b1c31291fb6"/>
    <s v="61b3776b67d81b1c31291f5a"/>
    <x v="10772"/>
    <s v="Berlin"/>
    <s v="Transport &amp; Removals"/>
    <m/>
    <s v="Cancelled"/>
    <n v="0"/>
    <n v="0"/>
    <n v="0"/>
    <d v="2021-12-10T00:00:00"/>
    <m/>
    <x v="1"/>
    <x v="11"/>
  </r>
  <r>
    <s v="61b37bd567d81b1c31291fc0"/>
    <s v="61b3776b67d81b1c31291f5a"/>
    <x v="10773"/>
    <s v="Berlin"/>
    <s v="Transport &amp; Removals"/>
    <s v="5eb9c4c769e70b396793cf20"/>
    <s v="Completed"/>
    <n v="110"/>
    <n v="16.5"/>
    <n v="0"/>
    <d v="2021-12-10T00:00:00"/>
    <m/>
    <x v="1"/>
    <x v="11"/>
  </r>
  <r>
    <s v="61fa6223b2c7d5662b418efd"/>
    <s v="61b38af467d81b1c31292050"/>
    <x v="10774"/>
    <s v="Berlin"/>
    <s v="Plumbing"/>
    <s v="60a006a97a035a3284e3196c"/>
    <s v="Completed"/>
    <n v="65"/>
    <n v="9.75"/>
    <n v="0"/>
    <d v="2022-02-02T00:00:00"/>
    <m/>
    <x v="2"/>
    <x v="3"/>
  </r>
  <r>
    <s v="62ac5f634d4de182cd5e8bb4"/>
    <s v="61b38af467d81b1c31292050"/>
    <x v="10775"/>
    <s v="Berlin"/>
    <s v="Cleaning"/>
    <m/>
    <s v="Expired"/>
    <n v="0"/>
    <n v="0"/>
    <n v="0"/>
    <d v="2022-06-17T00:00:00"/>
    <m/>
    <x v="2"/>
    <x v="1"/>
  </r>
  <r>
    <s v="61b44de467d81b1c312921fa"/>
    <s v="61b39f5067d81b1c312920aa"/>
    <x v="41"/>
    <s v="Owerri"/>
    <s v="Cleaning"/>
    <m/>
    <s v="Cancelled"/>
    <n v="0"/>
    <n v="0"/>
    <n v="0"/>
    <d v="2021-12-11T00:00:00"/>
    <m/>
    <x v="1"/>
    <x v="11"/>
  </r>
  <r>
    <s v="61b45b2a67d81b1c31292206"/>
    <s v="61b459d967d81b1c31292202"/>
    <x v="10776"/>
    <s v="Berlin"/>
    <s v="Handy Person"/>
    <s v="6032bf989aedc82ec3862ba8"/>
    <s v="Completed"/>
    <n v="29.5"/>
    <n v="4.42"/>
    <n v="0"/>
    <d v="2021-12-11T00:00:00"/>
    <m/>
    <x v="1"/>
    <x v="11"/>
  </r>
  <r>
    <s v="623968a238b10f88f2b31492"/>
    <s v="61b459d967d81b1c31292202"/>
    <x v="10777"/>
    <s v="Berlin"/>
    <s v="Handy Person"/>
    <m/>
    <s v="Cancelled"/>
    <n v="0"/>
    <n v="0"/>
    <n v="0"/>
    <d v="2022-03-22T00:00:00"/>
    <m/>
    <x v="2"/>
    <x v="5"/>
  </r>
  <r>
    <s v="61b45fe867d81b1c31292213"/>
    <s v="61b45e4f67d81b1c3129220d"/>
    <x v="10778"/>
    <s v="Berlin"/>
    <s v="Assembly"/>
    <m/>
    <s v="Cancelled"/>
    <n v="0"/>
    <n v="0"/>
    <n v="0"/>
    <d v="2021-12-11T00:00:00"/>
    <m/>
    <x v="1"/>
    <x v="11"/>
  </r>
  <r>
    <s v="61b8638067d81b1c31294262"/>
    <s v="61b45e4f67d81b1c3129220d"/>
    <x v="10779"/>
    <s v="Berlin"/>
    <s v="Painting"/>
    <m/>
    <s v="Cancelled"/>
    <n v="0"/>
    <n v="0"/>
    <n v="0"/>
    <d v="2021-12-14T00:00:00"/>
    <m/>
    <x v="1"/>
    <x v="11"/>
  </r>
  <r>
    <s v="61daccc5b2c7d5662b40805e"/>
    <s v="61b45e4f67d81b1c3129220d"/>
    <x v="10780"/>
    <s v="Berlin"/>
    <s v="Transport &amp; Removals"/>
    <s v="5fcb5aac1117ce7189bab1b4"/>
    <s v="Assinged and Cancelled"/>
    <n v="36"/>
    <n v="5.4"/>
    <n v="0"/>
    <d v="2022-01-09T00:00:00"/>
    <m/>
    <x v="2"/>
    <x v="4"/>
  </r>
  <r>
    <s v="61dbfab7b2c7d5662b40887a"/>
    <s v="61b45e4f67d81b1c3129220d"/>
    <x v="5399"/>
    <s v="Berlin"/>
    <s v="Assembly"/>
    <m/>
    <s v="Cancelled"/>
    <n v="0"/>
    <n v="0"/>
    <n v="0"/>
    <d v="2022-01-10T00:00:00"/>
    <m/>
    <x v="2"/>
    <x v="4"/>
  </r>
  <r>
    <s v="61e055f2b2c7d5662b40b2bc"/>
    <s v="61b45e4f67d81b1c3129220d"/>
    <x v="10780"/>
    <s v="Berlin"/>
    <s v="Transport &amp; Removals"/>
    <s v="61236b7a2df5742b47a9bfa7"/>
    <s v="Assinged and Cancelled"/>
    <n v="45"/>
    <n v="6.75"/>
    <n v="0"/>
    <d v="2022-01-13T00:00:00"/>
    <m/>
    <x v="2"/>
    <x v="4"/>
  </r>
  <r>
    <s v="61e13aceb2c7d5662b40b51d"/>
    <s v="61b45e4f67d81b1c3129220d"/>
    <x v="10780"/>
    <s v="Berlin"/>
    <s v="Transport &amp; Removals"/>
    <s v="61c1792867d81b1c312978b9"/>
    <s v="Completed"/>
    <n v="45"/>
    <n v="6.75"/>
    <n v="0"/>
    <d v="2022-01-14T00:00:00"/>
    <m/>
    <x v="2"/>
    <x v="4"/>
  </r>
  <r>
    <s v="61e16ad6b2c7d5662b40b5d6"/>
    <s v="61b45e4f67d81b1c3129220d"/>
    <x v="10780"/>
    <s v="Berlin"/>
    <s v="Transport &amp; Removals"/>
    <m/>
    <s v="Expired"/>
    <n v="0"/>
    <n v="0"/>
    <n v="0"/>
    <d v="2022-01-14T00:00:00"/>
    <m/>
    <x v="2"/>
    <x v="4"/>
  </r>
  <r>
    <s v="61e70142b2c7d5662b40dc32"/>
    <s v="61b45e4f67d81b1c3129220d"/>
    <x v="10781"/>
    <s v="Berlin"/>
    <s v="Painting"/>
    <s v="61c64961b2c7d5662b3ff8df"/>
    <s v="Completed"/>
    <n v="170"/>
    <n v="25.5"/>
    <n v="0"/>
    <d v="2022-01-18T00:00:00"/>
    <m/>
    <x v="2"/>
    <x v="4"/>
  </r>
  <r>
    <s v="61e9a8c2b2c7d5662b410166"/>
    <s v="61b45e4f67d81b1c3129220d"/>
    <x v="10782"/>
    <s v="Berlin"/>
    <s v="Cleaning"/>
    <s v="5f616f9a299036093cfc4a50"/>
    <s v="Completed"/>
    <n v="70"/>
    <n v="10.5"/>
    <n v="0"/>
    <d v="2022-01-20T00:00:00"/>
    <m/>
    <x v="2"/>
    <x v="4"/>
  </r>
  <r>
    <s v="61b8ab6467d81b1c312944e6"/>
    <s v="61b4c9c967d81b1c31292401"/>
    <x v="1169"/>
    <s v="Berlin"/>
    <s v="Electrical"/>
    <m/>
    <s v="Expired"/>
    <n v="0"/>
    <n v="0"/>
    <n v="0"/>
    <d v="2021-12-14T00:00:00"/>
    <m/>
    <x v="1"/>
    <x v="11"/>
  </r>
  <r>
    <s v="61b4f0ec67d81b1c312924d4"/>
    <s v="61b4eff367d81b1c312924d1"/>
    <x v="10783"/>
    <s v="Berlin"/>
    <s v="Transport &amp; Removals"/>
    <m/>
    <s v="Cancelled"/>
    <n v="0"/>
    <n v="0"/>
    <n v="0"/>
    <d v="2021-12-12T00:00:00"/>
    <m/>
    <x v="1"/>
    <x v="11"/>
  </r>
  <r>
    <s v="61b585bb67d81b1c31292594"/>
    <s v="61b584a867d81b1c31292591"/>
    <x v="10784"/>
    <s v="Bad Homburg vor der Höhe"/>
    <s v="Cleaning"/>
    <m/>
    <s v="Cancelled"/>
    <n v="0"/>
    <n v="0"/>
    <n v="0"/>
    <d v="2021-12-12T00:00:00"/>
    <m/>
    <x v="1"/>
    <x v="11"/>
  </r>
  <r>
    <s v="61bde9ae67d81b1c31296d66"/>
    <s v="61b584a867d81b1c31292591"/>
    <x v="10785"/>
    <s v="Bad Homburg vor der Höhe"/>
    <s v="Cleaning"/>
    <m/>
    <s v="Cancelled"/>
    <n v="0"/>
    <n v="0"/>
    <n v="0"/>
    <d v="2021-12-18T00:00:00"/>
    <m/>
    <x v="1"/>
    <x v="11"/>
  </r>
  <r>
    <s v="626d94ccc0fbd52db2c70cd7"/>
    <s v="61b5bacb67d81b1c312925f3"/>
    <x v="1169"/>
    <s v="Berlin"/>
    <s v="Electrical"/>
    <s v="62020478f512dc2e8873a800"/>
    <s v="Completed"/>
    <n v="25"/>
    <n v="3.75"/>
    <n v="0"/>
    <d v="2022-05-01T00:00:00"/>
    <m/>
    <x v="2"/>
    <x v="0"/>
  </r>
  <r>
    <s v="61b5d00d67d81b1c3129264b"/>
    <s v="61b5cedc67d81b1c31292644"/>
    <x v="3852"/>
    <s v="Berlin"/>
    <s v="Assembly"/>
    <s v="5ed01251701d012da03fb8f9"/>
    <s v="Completed"/>
    <n v="75"/>
    <n v="11.25"/>
    <n v="5"/>
    <d v="2021-12-12T00:00:00"/>
    <s v="Discount Code"/>
    <x v="1"/>
    <x v="11"/>
  </r>
  <r>
    <s v="6290d724a0915047c2a8d704"/>
    <s v="61b5cedc67d81b1c31292644"/>
    <x v="10786"/>
    <s v="Berlin"/>
    <s v="Plumbing"/>
    <m/>
    <s v="Expired"/>
    <n v="0"/>
    <n v="0"/>
    <n v="0"/>
    <d v="2022-05-27T00:00:00"/>
    <m/>
    <x v="2"/>
    <x v="0"/>
  </r>
  <r>
    <s v="61b5d70367d81b1c31292683"/>
    <s v="61b5d58267d81b1c3129267d"/>
    <x v="6260"/>
    <s v="Berlin"/>
    <s v="Painting"/>
    <s v="602a9c0a7cbab25d20c825e5"/>
    <s v="Completed"/>
    <n v="20"/>
    <n v="3"/>
    <n v="0"/>
    <d v="2021-12-12T00:00:00"/>
    <m/>
    <x v="1"/>
    <x v="11"/>
  </r>
  <r>
    <s v="61b8a4df67d81b1c3129449f"/>
    <s v="61b5d58267d81b1c3129267d"/>
    <x v="10787"/>
    <s v="Berlin"/>
    <s v="Painting"/>
    <m/>
    <s v="Expired"/>
    <n v="0"/>
    <n v="0"/>
    <n v="0"/>
    <d v="2021-12-14T00:00:00"/>
    <m/>
    <x v="1"/>
    <x v="11"/>
  </r>
  <r>
    <s v="61f735d7b2c7d5662b416b4e"/>
    <s v="61b5d58267d81b1c3129267d"/>
    <x v="1535"/>
    <s v="Berlin"/>
    <s v="Painting"/>
    <m/>
    <s v="Cancelled"/>
    <n v="0"/>
    <n v="0"/>
    <n v="0"/>
    <d v="2022-01-31T00:00:00"/>
    <m/>
    <x v="2"/>
    <x v="4"/>
  </r>
  <r>
    <s v="61f790f8b2c7d5662b416baa"/>
    <s v="61b5d58267d81b1c3129267d"/>
    <x v="10788"/>
    <s v="Berlin"/>
    <s v="Painting"/>
    <s v="5f2bd74c1da7d4019209d312"/>
    <s v="Completed"/>
    <n v="5"/>
    <n v="0.75"/>
    <n v="0"/>
    <d v="2022-01-31T00:00:00"/>
    <m/>
    <x v="2"/>
    <x v="4"/>
  </r>
  <r>
    <s v="6208f8fd3759353b594f3fb3"/>
    <s v="61b5d58267d81b1c3129267d"/>
    <x v="1015"/>
    <s v="Berlin"/>
    <s v="Painting"/>
    <m/>
    <s v="Expired"/>
    <n v="0"/>
    <n v="0"/>
    <n v="0"/>
    <d v="2022-02-13T00:00:00"/>
    <m/>
    <x v="2"/>
    <x v="3"/>
  </r>
  <r>
    <s v="61b5e2f267d81b1c31292690"/>
    <s v="61b5e0c167d81b1c3129268d"/>
    <x v="10789"/>
    <s v="Berlin"/>
    <s v="Painting"/>
    <s v="5fd614c31117ce7189bace9a"/>
    <s v="Completed"/>
    <n v="400"/>
    <n v="60"/>
    <n v="0"/>
    <d v="2021-12-12T00:00:00"/>
    <m/>
    <x v="1"/>
    <x v="11"/>
  </r>
  <r>
    <s v="61b612bb67d81b1c3129278f"/>
    <s v="61b6105d67d81b1c31292788"/>
    <x v="10790"/>
    <s v="Morong"/>
    <s v="Design"/>
    <m/>
    <s v="Cancelled"/>
    <n v="0"/>
    <n v="0"/>
    <n v="0"/>
    <d v="2021-12-12T00:00:00"/>
    <m/>
    <x v="1"/>
    <x v="11"/>
  </r>
  <r>
    <s v="61b613f067d81b1c3129279e"/>
    <s v="61b6105d67d81b1c31292788"/>
    <x v="10790"/>
    <s v="Morong"/>
    <s v="Design"/>
    <m/>
    <s v="Cancelled"/>
    <n v="0"/>
    <n v="0"/>
    <n v="0"/>
    <d v="2021-12-12T00:00:00"/>
    <m/>
    <x v="1"/>
    <x v="11"/>
  </r>
  <r>
    <s v="61c050bb67d81b1c31297459"/>
    <s v="61b63aaf67d81b1c31292819"/>
    <x v="10791"/>
    <s v="Hannover"/>
    <s v="Pet Care"/>
    <m/>
    <s v="Cancelled"/>
    <n v="0"/>
    <n v="0"/>
    <n v="0"/>
    <d v="2021-12-20T00:00:00"/>
    <m/>
    <x v="1"/>
    <x v="11"/>
  </r>
  <r>
    <s v="61b63c3b67d81b1c31292821"/>
    <s v="61b63b1167d81b1c3129281d"/>
    <x v="10792"/>
    <s v="Berlin"/>
    <s v="Pet Care"/>
    <m/>
    <s v="Cancelled"/>
    <n v="0"/>
    <n v="0"/>
    <n v="0"/>
    <d v="2021-12-12T00:00:00"/>
    <m/>
    <x v="1"/>
    <x v="11"/>
  </r>
  <r>
    <s v="61bd02c367d81b1c31296bd7"/>
    <s v="61b63b1167d81b1c3129281d"/>
    <x v="10793"/>
    <s v="Southport"/>
    <s v="Repairs"/>
    <m/>
    <s v="Cancelled"/>
    <n v="0"/>
    <n v="0"/>
    <n v="0"/>
    <d v="2021-12-18T00:00:00"/>
    <m/>
    <x v="1"/>
    <x v="11"/>
  </r>
  <r>
    <s v="61bd033367d81b1c31296bd9"/>
    <s v="61b63b1167d81b1c3129281d"/>
    <x v="10793"/>
    <s v="Beerwah"/>
    <s v="Repairs"/>
    <m/>
    <s v="Cancelled"/>
    <n v="0"/>
    <n v="0"/>
    <n v="0"/>
    <d v="2021-12-18T00:00:00"/>
    <m/>
    <x v="1"/>
    <x v="11"/>
  </r>
  <r>
    <s v="61be5b0167d81b1c31296f58"/>
    <s v="61b63b1167d81b1c3129281d"/>
    <x v="10794"/>
    <s v="Berlin"/>
    <s v="Cleaning"/>
    <m/>
    <s v="Expired"/>
    <n v="0"/>
    <n v="0"/>
    <n v="0"/>
    <d v="2021-12-19T00:00:00"/>
    <m/>
    <x v="1"/>
    <x v="11"/>
  </r>
  <r>
    <s v="61c3baa567d81b1c312987e3"/>
    <s v="61b63b1167d81b1c3129281d"/>
    <x v="10795"/>
    <s v="Berlin"/>
    <s v="Plumbing"/>
    <m/>
    <s v="Expired"/>
    <n v="0"/>
    <n v="0"/>
    <n v="0"/>
    <d v="2021-12-23T00:00:00"/>
    <m/>
    <x v="1"/>
    <x v="11"/>
  </r>
  <r>
    <s v="61c3bb1267d81b1c312987e4"/>
    <s v="61b63b1167d81b1c3129281d"/>
    <x v="10796"/>
    <s v="Berlin"/>
    <s v="Pet Care"/>
    <m/>
    <s v="Expired"/>
    <n v="0"/>
    <n v="0"/>
    <n v="0"/>
    <d v="2021-12-23T00:00:00"/>
    <m/>
    <x v="1"/>
    <x v="11"/>
  </r>
  <r>
    <s v="61c3bba267d81b1c312987e5"/>
    <s v="61b63b1167d81b1c3129281d"/>
    <x v="10797"/>
    <s v="Berlin"/>
    <s v="Cooking"/>
    <m/>
    <s v="Expired"/>
    <n v="0"/>
    <n v="0"/>
    <n v="0"/>
    <d v="2021-12-23T00:00:00"/>
    <m/>
    <x v="1"/>
    <x v="11"/>
  </r>
  <r>
    <s v="61c3bc1f67d81b1c312987e6"/>
    <s v="61b63b1167d81b1c3129281d"/>
    <x v="10798"/>
    <s v="Berlin"/>
    <s v="Cleaning"/>
    <m/>
    <s v="Expired"/>
    <n v="0"/>
    <n v="0"/>
    <n v="0"/>
    <d v="2021-12-23T00:00:00"/>
    <m/>
    <x v="1"/>
    <x v="11"/>
  </r>
  <r>
    <s v="61cba1b5b2c7d5662b401f6e"/>
    <s v="61b63b1167d81b1c3129281d"/>
    <x v="10799"/>
    <s v="Berlin"/>
    <s v="Handy Person"/>
    <m/>
    <s v="Cancelled"/>
    <n v="0"/>
    <n v="0"/>
    <n v="0"/>
    <d v="2021-12-29T00:00:00"/>
    <m/>
    <x v="1"/>
    <x v="11"/>
  </r>
  <r>
    <s v="61cba32fb2c7d5662b401f6f"/>
    <s v="61b63b1167d81b1c3129281d"/>
    <x v="10799"/>
    <s v="Berlin"/>
    <s v="Handy Person"/>
    <m/>
    <s v="Cancelled"/>
    <n v="0"/>
    <n v="0"/>
    <n v="0"/>
    <d v="2021-12-29T00:00:00"/>
    <m/>
    <x v="1"/>
    <x v="11"/>
  </r>
  <r>
    <s v="61b642a867d81b1c3129283a"/>
    <s v="61b6422c67d81b1c31292837"/>
    <x v="10800"/>
    <s v="Frankfurt am Main"/>
    <s v="Transport &amp; Removals"/>
    <m/>
    <s v="Cancelled"/>
    <n v="0"/>
    <n v="0"/>
    <n v="0"/>
    <d v="2021-12-13T00:00:00"/>
    <m/>
    <x v="1"/>
    <x v="11"/>
  </r>
  <r>
    <s v="61b64dae67d81b1c31292859"/>
    <s v="61b64bdc67d81b1c31292853"/>
    <x v="78"/>
    <s v="Berlin"/>
    <s v="Painting"/>
    <s v="5fbad26c9a7e8522be3045bb"/>
    <s v="Completed"/>
    <n v="625"/>
    <n v="62.5"/>
    <n v="0"/>
    <d v="2021-12-13T00:00:00"/>
    <m/>
    <x v="1"/>
    <x v="11"/>
  </r>
  <r>
    <s v="61b6692467d81b1c31292890"/>
    <s v="61b667c867d81b1c3129288d"/>
    <x v="10801"/>
    <s v="Kaiserslautern"/>
    <s v="Assembly"/>
    <m/>
    <s v="Cancelled"/>
    <n v="0"/>
    <n v="0"/>
    <n v="0"/>
    <d v="2021-12-13T00:00:00"/>
    <m/>
    <x v="1"/>
    <x v="11"/>
  </r>
  <r>
    <s v="627f6143720acb3342319918"/>
    <s v="61b66a2d67d81b1c31292895"/>
    <x v="10802"/>
    <s v="Luckenwalde"/>
    <s v="Handy Person"/>
    <m/>
    <s v="Expired"/>
    <n v="0"/>
    <n v="0"/>
    <n v="0"/>
    <d v="2022-05-14T00:00:00"/>
    <m/>
    <x v="2"/>
    <x v="0"/>
  </r>
  <r>
    <s v="61b67c5267d81b1c31292ce7"/>
    <s v="61b679f967d81b1c31292ce3"/>
    <x v="7441"/>
    <s v="Berlin"/>
    <s v="Assembly"/>
    <m/>
    <s v="Expired"/>
    <n v="0"/>
    <n v="0"/>
    <n v="0"/>
    <d v="2021-12-13T00:00:00"/>
    <m/>
    <x v="1"/>
    <x v="11"/>
  </r>
  <r>
    <s v="61cae9a9b2c7d5662b400b65"/>
    <s v="61b679f967d81b1c31292ce3"/>
    <x v="7441"/>
    <s v="Berlin"/>
    <s v="Assembly"/>
    <s v="6032bf989aedc82ec3862ba8"/>
    <s v="Completed"/>
    <n v="36"/>
    <n v="5.4"/>
    <n v="0"/>
    <d v="2021-12-28T00:00:00"/>
    <m/>
    <x v="1"/>
    <x v="11"/>
  </r>
  <r>
    <s v="61b6d36867d81b1c31292cfc"/>
    <s v="61b6d23767d81b1c31292cf9"/>
    <x v="10803"/>
    <s v="Hamburg"/>
    <s v="Transport &amp; Removals"/>
    <m/>
    <s v="Cancelled"/>
    <n v="0"/>
    <n v="0"/>
    <n v="0"/>
    <d v="2021-12-13T00:00:00"/>
    <m/>
    <x v="1"/>
    <x v="11"/>
  </r>
  <r>
    <s v="61ee9de0b2c7d5662b41204e"/>
    <s v="61b6d23767d81b1c31292cf9"/>
    <x v="10804"/>
    <s v="Hamburg"/>
    <s v="Transport &amp; Removals"/>
    <m/>
    <s v="Cancelled"/>
    <n v="0"/>
    <n v="0"/>
    <n v="0"/>
    <d v="2022-01-24T00:00:00"/>
    <m/>
    <x v="2"/>
    <x v="4"/>
  </r>
  <r>
    <s v="61efbbc1b2c7d5662b412854"/>
    <s v="61b6d23767d81b1c31292cf9"/>
    <x v="771"/>
    <s v="Hamburg"/>
    <s v="Cleaning"/>
    <m/>
    <s v="Cancelled"/>
    <n v="0"/>
    <n v="0"/>
    <n v="0"/>
    <d v="2022-01-25T00:00:00"/>
    <m/>
    <x v="2"/>
    <x v="4"/>
  </r>
  <r>
    <s v="62619db92fc489dd10f0df4f"/>
    <s v="61b7073267d81b1c31292fdd"/>
    <x v="237"/>
    <s v="Berlin"/>
    <s v="Transport &amp; Removals"/>
    <s v="5fbad26c9a7e8522be3045bb"/>
    <s v="Assinged and Cancelled"/>
    <n v="30"/>
    <n v="3"/>
    <n v="0"/>
    <d v="2022-04-21T00:00:00"/>
    <m/>
    <x v="2"/>
    <x v="6"/>
  </r>
  <r>
    <s v="628e9c8fa0915061dba8cbf5"/>
    <s v="61b7073267d81b1c31292fdd"/>
    <x v="237"/>
    <s v="Berlin"/>
    <s v="Transport &amp; Removals"/>
    <s v="5fcb5aac1117ce7189bab1b4"/>
    <s v="Completed"/>
    <n v="30"/>
    <n v="4.5"/>
    <n v="0"/>
    <d v="2022-05-26T00:00:00"/>
    <m/>
    <x v="2"/>
    <x v="0"/>
  </r>
  <r>
    <s v="61b7339967d81b1c31293ea2"/>
    <s v="61b7316a67d81b1c31293e9b"/>
    <x v="413"/>
    <s v="Berlin"/>
    <s v="Handy Person"/>
    <m/>
    <s v="Cancelled"/>
    <n v="0"/>
    <n v="0"/>
    <n v="0"/>
    <d v="2021-12-13T00:00:00"/>
    <m/>
    <x v="1"/>
    <x v="11"/>
  </r>
  <r>
    <s v="620dfdb63759353b594f566e"/>
    <s v="61b74d5b67d81b1c31293f70"/>
    <x v="10805"/>
    <s v="Berlin"/>
    <s v="Handy Person"/>
    <s v="6032bf989aedc82ec3862ba8"/>
    <s v="Completed"/>
    <n v="35"/>
    <n v="5.25"/>
    <n v="0"/>
    <d v="2022-02-17T00:00:00"/>
    <m/>
    <x v="2"/>
    <x v="3"/>
  </r>
  <r>
    <s v="61b7748067d81b1c3129401e"/>
    <s v="61b771f767d81b1c31294014"/>
    <x v="10806"/>
    <s v="Berlin"/>
    <s v="Handy Person"/>
    <s v="5fbad26c9a7e8522be3045bb"/>
    <s v="Completed"/>
    <n v="50"/>
    <n v="5"/>
    <n v="0"/>
    <d v="2021-12-13T00:00:00"/>
    <m/>
    <x v="1"/>
    <x v="11"/>
  </r>
  <r>
    <s v="6237603038b10f6507b30ae8"/>
    <s v="61b771f767d81b1c31294014"/>
    <x v="10807"/>
    <s v="Berlin"/>
    <s v="Transport &amp; Removals"/>
    <s v="5fbad26c9a7e8522be3045bb"/>
    <s v="Completed"/>
    <n v="48"/>
    <n v="7.2"/>
    <n v="0"/>
    <d v="2022-03-20T00:00:00"/>
    <m/>
    <x v="2"/>
    <x v="5"/>
  </r>
  <r>
    <s v="627bd7e9029b46fb5ec3777f"/>
    <s v="61b771f767d81b1c31294014"/>
    <x v="10808"/>
    <s v="Berlin"/>
    <s v="Handy Person"/>
    <s v="625c4bd743f29f5521a5782b"/>
    <s v="Completed"/>
    <n v="40"/>
    <n v="6"/>
    <n v="0"/>
    <d v="2022-05-11T00:00:00"/>
    <m/>
    <x v="2"/>
    <x v="0"/>
  </r>
  <r>
    <s v="61b7797667d81b1c3129403b"/>
    <s v="61b7789b67d81b1c31294037"/>
    <x v="10809"/>
    <s v="Berlin"/>
    <s v="Events"/>
    <m/>
    <s v="Expired"/>
    <n v="0"/>
    <n v="0"/>
    <n v="0"/>
    <d v="2021-12-13T00:00:00"/>
    <m/>
    <x v="1"/>
    <x v="11"/>
  </r>
  <r>
    <s v="61b77ab367d81b1c3129403f"/>
    <s v="61b779ef67d81b1c3129403c"/>
    <x v="10810"/>
    <s v="Berlin"/>
    <s v="Transport &amp; Removals"/>
    <m/>
    <s v="Cancelled"/>
    <n v="0"/>
    <n v="0"/>
    <n v="0"/>
    <d v="2021-12-13T00:00:00"/>
    <m/>
    <x v="1"/>
    <x v="11"/>
  </r>
  <r>
    <s v="61b7825a67d81b1c3129407b"/>
    <s v="61b7800267d81b1c3129406e"/>
    <x v="10811"/>
    <s v="Berlin"/>
    <s v="Painting"/>
    <m/>
    <s v="Cancelled"/>
    <n v="0"/>
    <n v="0"/>
    <n v="0"/>
    <d v="2021-12-13T00:00:00"/>
    <m/>
    <x v="1"/>
    <x v="11"/>
  </r>
  <r>
    <s v="61f27e87b2c7d5662b413e3a"/>
    <s v="61b7800267d81b1c3129406e"/>
    <x v="10812"/>
    <s v="Berlin"/>
    <s v="Transport &amp; Removals"/>
    <m/>
    <s v="Expired"/>
    <n v="0"/>
    <n v="0"/>
    <n v="0"/>
    <d v="2022-01-27T00:00:00"/>
    <m/>
    <x v="2"/>
    <x v="4"/>
  </r>
  <r>
    <s v="61ba466267d81b1c31295c56"/>
    <s v="61b7b81c67d81b1c3129418f"/>
    <x v="10813"/>
    <s v="Berlin"/>
    <s v="Custom"/>
    <m/>
    <s v="Cancelled"/>
    <n v="0"/>
    <n v="0"/>
    <n v="0"/>
    <d v="2021-12-16T00:00:00"/>
    <m/>
    <x v="1"/>
    <x v="11"/>
  </r>
  <r>
    <s v="61b8621167d81b1c31294246"/>
    <s v="61b8611d67d81b1c3129423b"/>
    <x v="10814"/>
    <s v="Berlin"/>
    <s v="Plumbing"/>
    <m/>
    <s v="Expired"/>
    <n v="0"/>
    <n v="0"/>
    <n v="0"/>
    <d v="2021-12-14T00:00:00"/>
    <m/>
    <x v="1"/>
    <x v="11"/>
  </r>
  <r>
    <s v="61b8661e67d81b1c3129428a"/>
    <s v="61b8639367d81b1c31294263"/>
    <x v="10815"/>
    <s v="Berlin"/>
    <s v="Handy Person"/>
    <s v="5f2bd74c1da7d4019209d312"/>
    <s v="Completed"/>
    <n v="20"/>
    <n v="2"/>
    <n v="0"/>
    <d v="2021-12-14T00:00:00"/>
    <m/>
    <x v="1"/>
    <x v="11"/>
  </r>
  <r>
    <s v="620152959f1cb0099064922b"/>
    <s v="61b8639367d81b1c31294263"/>
    <x v="10482"/>
    <s v="Berlin"/>
    <s v="Electrical"/>
    <s v="6032bf989aedc82ec3862ba8"/>
    <s v="Completed"/>
    <n v="90"/>
    <n v="13.5"/>
    <n v="0"/>
    <d v="2022-02-07T00:00:00"/>
    <m/>
    <x v="2"/>
    <x v="3"/>
  </r>
  <r>
    <s v="62387b0f38b10f92a5b30fda"/>
    <s v="61b868de67d81b1c312942b1"/>
    <x v="10816"/>
    <s v="Berlin"/>
    <s v="Cleaning"/>
    <m/>
    <s v="Cancelled"/>
    <n v="0"/>
    <n v="0"/>
    <n v="0"/>
    <d v="2022-03-21T00:00:00"/>
    <m/>
    <x v="2"/>
    <x v="5"/>
  </r>
  <r>
    <s v="61b8822167d81b1c31294334"/>
    <s v="61b880c767d81b1c3129432f"/>
    <x v="413"/>
    <s v="Berlin"/>
    <s v="Assembly"/>
    <m/>
    <s v="Cancelled"/>
    <n v="0"/>
    <n v="0"/>
    <n v="0"/>
    <d v="2021-12-14T00:00:00"/>
    <m/>
    <x v="1"/>
    <x v="11"/>
  </r>
  <r>
    <s v="61b89db367d81b1c3129445e"/>
    <s v="61b8939067d81b1c31294441"/>
    <x v="10817"/>
    <s v="Berlin"/>
    <s v="Painting"/>
    <s v="6009b4cb07767c79fadb3c28"/>
    <s v="Completed"/>
    <n v="650"/>
    <n v="97.5"/>
    <n v="0"/>
    <d v="2021-12-14T00:00:00"/>
    <m/>
    <x v="1"/>
    <x v="11"/>
  </r>
  <r>
    <s v="61f94bfcb2c7d5662b4187fc"/>
    <s v="61b8939067d81b1c31294441"/>
    <x v="1592"/>
    <s v="Berlin"/>
    <s v="Cleaning"/>
    <m/>
    <s v="Cancelled"/>
    <n v="0"/>
    <n v="0"/>
    <n v="0"/>
    <d v="2022-02-01T00:00:00"/>
    <m/>
    <x v="2"/>
    <x v="3"/>
  </r>
  <r>
    <s v="6203cd013759353b594f2886"/>
    <s v="61b8939067d81b1c31294441"/>
    <x v="10818"/>
    <s v="Berlin"/>
    <s v="Transport &amp; Removals"/>
    <s v="602448afe6ae3f69aa329861"/>
    <s v="Completed"/>
    <n v="40"/>
    <n v="6"/>
    <n v="0"/>
    <d v="2022-02-09T00:00:00"/>
    <m/>
    <x v="2"/>
    <x v="3"/>
  </r>
  <r>
    <s v="620e34133759353b594f57f9"/>
    <s v="61b8e31967d81b1c3129465a"/>
    <x v="10819"/>
    <s v="Berlin"/>
    <s v="Plumbing"/>
    <s v="5f91eb7be58df906a4964a1a"/>
    <s v="Completed"/>
    <n v="65"/>
    <n v="9.75"/>
    <n v="0"/>
    <d v="2022-02-17T00:00:00"/>
    <m/>
    <x v="2"/>
    <x v="3"/>
  </r>
  <r>
    <s v="61b92d5d67d81b1c312947bf"/>
    <s v="61b8f0a367d81b1c3129468a"/>
    <x v="10820"/>
    <s v="Berlin"/>
    <s v="Transport &amp; Removals"/>
    <m/>
    <s v="Expired"/>
    <n v="0"/>
    <n v="0"/>
    <n v="0"/>
    <d v="2021-12-15T00:00:00"/>
    <m/>
    <x v="1"/>
    <x v="11"/>
  </r>
  <r>
    <s v="61ba087c67d81b1c312949d4"/>
    <s v="61ba067667d81b1c312949cc"/>
    <x v="10821"/>
    <s v="Berlin"/>
    <s v="Transport &amp; Removals"/>
    <s v="6099a81e7a035a3284e30641"/>
    <s v="Completed"/>
    <n v="60"/>
    <n v="9"/>
    <n v="0"/>
    <d v="2021-12-15T00:00:00"/>
    <m/>
    <x v="1"/>
    <x v="11"/>
  </r>
  <r>
    <s v="61ba298b67d81b1c31294ac0"/>
    <s v="61ba282567d81b1c31294aa6"/>
    <x v="10822"/>
    <s v="Berlin"/>
    <s v="Transport &amp; Removals"/>
    <s v="61236b7a2df5742b47a9bfa7"/>
    <s v="Completed"/>
    <n v="40"/>
    <n v="6"/>
    <n v="0"/>
    <d v="2021-12-15T00:00:00"/>
    <m/>
    <x v="1"/>
    <x v="11"/>
  </r>
  <r>
    <s v="61ba4aca67d81b1c31295c81"/>
    <s v="61ba4a0067d81b1c31295c78"/>
    <x v="10823"/>
    <s v="Berlin"/>
    <s v="Cooking"/>
    <m/>
    <s v="Expired"/>
    <n v="0"/>
    <n v="0"/>
    <n v="0"/>
    <d v="2021-12-16T00:00:00"/>
    <m/>
    <x v="1"/>
    <x v="11"/>
  </r>
  <r>
    <s v="61ba6d2167d81b1c31295d00"/>
    <s v="61ba6b9667d81b1c31295cfa"/>
    <x v="10824"/>
    <s v="Berlin"/>
    <s v="Plumbing"/>
    <s v="60a006a97a035a3284e3196c"/>
    <s v="Completed"/>
    <n v="55"/>
    <n v="8.25"/>
    <n v="0"/>
    <d v="2021-12-16T00:00:00"/>
    <m/>
    <x v="1"/>
    <x v="11"/>
  </r>
  <r>
    <s v="61bf2a2167d81b1c312970ca"/>
    <s v="61ba9e7a67d81b1c31295dba"/>
    <x v="10825"/>
    <s v="Cottbus"/>
    <s v="Transport &amp; Removals"/>
    <m/>
    <s v="Cancelled"/>
    <n v="0"/>
    <n v="0"/>
    <n v="0"/>
    <d v="2021-12-19T00:00:00"/>
    <m/>
    <x v="1"/>
    <x v="11"/>
  </r>
  <r>
    <s v="61bf2b8a67d81b1c312970cd"/>
    <s v="61ba9e7a67d81b1c31295dba"/>
    <x v="10825"/>
    <s v="Berlin"/>
    <s v="Transport &amp; Removals"/>
    <m/>
    <s v="Cancelled"/>
    <n v="0"/>
    <n v="0"/>
    <n v="0"/>
    <d v="2021-12-19T00:00:00"/>
    <m/>
    <x v="1"/>
    <x v="11"/>
  </r>
  <r>
    <s v="61c1c4ee67d81b1c31297a00"/>
    <s v="61ba9e7a67d81b1c31295dba"/>
    <x v="10825"/>
    <s v="Berlin"/>
    <s v="Transport &amp; Removals"/>
    <s v="61a5ff7a67d81b1c3128b04e"/>
    <s v="Completed"/>
    <n v="300"/>
    <n v="45"/>
    <n v="0"/>
    <d v="2021-12-21T00:00:00"/>
    <m/>
    <x v="1"/>
    <x v="11"/>
  </r>
  <r>
    <s v="61bf3aa267d81b1c31297151"/>
    <s v="61bb1f3d67d81b1c31295f1b"/>
    <x v="10826"/>
    <s v="Berlin"/>
    <s v="Custom"/>
    <m/>
    <s v="Cancelled"/>
    <n v="0"/>
    <n v="0"/>
    <n v="0"/>
    <d v="2021-12-19T00:00:00"/>
    <m/>
    <x v="1"/>
    <x v="11"/>
  </r>
  <r>
    <s v="61bb28e367d81b1c31295f42"/>
    <s v="61bb27ee67d81b1c31295f3c"/>
    <x v="10827"/>
    <s v="Berlin"/>
    <s v="Assembly"/>
    <m/>
    <s v="Expired"/>
    <n v="0"/>
    <n v="0"/>
    <n v="0"/>
    <d v="2021-12-16T00:00:00"/>
    <m/>
    <x v="1"/>
    <x v="11"/>
  </r>
  <r>
    <s v="61deecc9b2c7d5662b40aa6a"/>
    <s v="61bb27ee67d81b1c31295f3c"/>
    <x v="10828"/>
    <s v="Berlin"/>
    <s v="Assembly"/>
    <m/>
    <s v="Cancelled"/>
    <n v="0"/>
    <n v="0"/>
    <n v="0"/>
    <d v="2022-01-12T00:00:00"/>
    <m/>
    <x v="2"/>
    <x v="4"/>
  </r>
  <r>
    <s v="61dff8acb2c7d5662b40afcb"/>
    <s v="61bb27ee67d81b1c31295f3c"/>
    <x v="10828"/>
    <s v="Berlin"/>
    <s v="Assembly"/>
    <s v="5fcbaddd1117ce7189bab2f6"/>
    <s v="Completed"/>
    <n v="55"/>
    <n v="8.25"/>
    <n v="0"/>
    <d v="2022-01-13T00:00:00"/>
    <m/>
    <x v="2"/>
    <x v="4"/>
  </r>
  <r>
    <s v="61bb4a3267d81b1c31295fb7"/>
    <s v="61bb496d67d81b1c31295fb1"/>
    <x v="10829"/>
    <s v="Berlin"/>
    <s v="Assembly"/>
    <s v="6032bf989aedc82ec3862ba8"/>
    <s v="Completed"/>
    <n v="40"/>
    <n v="6"/>
    <n v="0"/>
    <d v="2021-12-16T00:00:00"/>
    <m/>
    <x v="1"/>
    <x v="11"/>
  </r>
  <r>
    <s v="61bb4bb867d81b1c31295fc0"/>
    <s v="61bb4ae067d81b1c31295fbb"/>
    <x v="10830"/>
    <s v="Schenefeld"/>
    <s v="Cleaning"/>
    <m/>
    <s v="Open"/>
    <n v="0"/>
    <n v="0"/>
    <n v="0"/>
    <d v="2021-12-16T00:00:00"/>
    <m/>
    <x v="1"/>
    <x v="11"/>
  </r>
  <r>
    <s v="61bb4dfb67d81b1c31295fe3"/>
    <s v="61bb4b5b67d81b1c31295fbe"/>
    <x v="10831"/>
    <s v="Berlin"/>
    <s v="Transport &amp; Removals"/>
    <m/>
    <s v="Expired"/>
    <n v="0"/>
    <n v="0"/>
    <n v="0"/>
    <d v="2021-12-16T00:00:00"/>
    <m/>
    <x v="1"/>
    <x v="11"/>
  </r>
  <r>
    <s v="61bb4f1167d81b1c31296003"/>
    <s v="61bb4da867d81b1c31295fdc"/>
    <x v="10832"/>
    <s v="Berlin"/>
    <s v="Plumbing"/>
    <m/>
    <s v="Expired"/>
    <n v="0"/>
    <n v="0"/>
    <n v="0"/>
    <d v="2021-12-16T00:00:00"/>
    <m/>
    <x v="1"/>
    <x v="11"/>
  </r>
  <r>
    <s v="61bb51a567d81b1c31296017"/>
    <s v="61bb4da867d81b1c31295fdc"/>
    <x v="10833"/>
    <s v="Berlin"/>
    <s v="Painting"/>
    <s v="5fc6936f1117ce7189baa625"/>
    <s v="Completed"/>
    <n v="150"/>
    <n v="15"/>
    <n v="0"/>
    <d v="2021-12-16T00:00:00"/>
    <m/>
    <x v="1"/>
    <x v="11"/>
  </r>
  <r>
    <s v="61cd71ceb2c7d5662b40260d"/>
    <s v="61bb4da867d81b1c31295fdc"/>
    <x v="10834"/>
    <s v="Berlin"/>
    <s v="Assembly"/>
    <m/>
    <s v="Expired"/>
    <n v="0"/>
    <n v="0"/>
    <n v="0"/>
    <d v="2021-12-30T00:00:00"/>
    <m/>
    <x v="1"/>
    <x v="11"/>
  </r>
  <r>
    <s v="6229e7b255fa3abdb0b41f55"/>
    <s v="61bb7b8b67d81b1c312960be"/>
    <x v="10835"/>
    <s v="Hamburg"/>
    <s v="Assembly"/>
    <s v="61722d7514a9a57e85284785"/>
    <s v="Completed"/>
    <n v="15"/>
    <n v="0.15"/>
    <n v="0"/>
    <d v="2022-03-10T00:00:00"/>
    <m/>
    <x v="2"/>
    <x v="5"/>
  </r>
  <r>
    <s v="622f1b61bd13c1698c68d9f4"/>
    <s v="61bb7b8b67d81b1c312960be"/>
    <x v="10835"/>
    <s v="Hamburg"/>
    <s v="Assembly"/>
    <s v="61722d7514a9a57e85284785"/>
    <s v="Completed"/>
    <n v="15"/>
    <n v="2.25"/>
    <n v="0"/>
    <d v="2022-03-14T00:00:00"/>
    <m/>
    <x v="2"/>
    <x v="5"/>
  </r>
  <r>
    <s v="61bc615b67d81b1c3129632c"/>
    <s v="61bc5bf567d81b1c312962d9"/>
    <x v="10836"/>
    <s v="Passow"/>
    <s v="Delivery"/>
    <m/>
    <s v="Cancelled"/>
    <n v="0"/>
    <n v="0"/>
    <n v="0"/>
    <d v="2021-12-17T00:00:00"/>
    <m/>
    <x v="1"/>
    <x v="11"/>
  </r>
  <r>
    <s v="61bc633567d81b1c3129633c"/>
    <s v="61bc5bf567d81b1c312962d9"/>
    <x v="10836"/>
    <s v="Berlin"/>
    <s v="Delivery"/>
    <m/>
    <s v="Cancelled"/>
    <n v="0"/>
    <n v="0"/>
    <n v="0"/>
    <d v="2021-12-17T00:00:00"/>
    <m/>
    <x v="1"/>
    <x v="11"/>
  </r>
  <r>
    <s v="61bc654267d81b1c31296374"/>
    <s v="61bc5bf567d81b1c312962d9"/>
    <x v="10836"/>
    <s v="Angermunde"/>
    <s v="Delivery"/>
    <m/>
    <s v="Cancelled"/>
    <n v="0"/>
    <n v="0"/>
    <n v="0"/>
    <d v="2021-12-17T00:00:00"/>
    <m/>
    <x v="1"/>
    <x v="11"/>
  </r>
  <r>
    <s v="61bc659767d81b1c3129637e"/>
    <s v="61bc5bf567d81b1c312962d9"/>
    <x v="10836"/>
    <s v="Berlin"/>
    <s v="Delivery"/>
    <m/>
    <s v="Cancelled"/>
    <n v="0"/>
    <n v="0"/>
    <n v="0"/>
    <d v="2021-12-17T00:00:00"/>
    <m/>
    <x v="1"/>
    <x v="11"/>
  </r>
  <r>
    <s v="61bc6d3d67d81b1c31296401"/>
    <s v="61bc5bf567d81b1c312962d9"/>
    <x v="10837"/>
    <s v="Berlin"/>
    <s v="Online"/>
    <s v="5e5bdfb56b8f1a0f9fb962e1"/>
    <s v="Completed"/>
    <n v="5"/>
    <n v="0.75"/>
    <n v="0"/>
    <d v="2021-12-17T00:00:00"/>
    <m/>
    <x v="1"/>
    <x v="11"/>
  </r>
  <r>
    <s v="61bc652967d81b1c3129636f"/>
    <s v="61bc647767d81b1c3129635f"/>
    <x v="10838"/>
    <s v="Berlin"/>
    <s v="Packing &amp; Lifting"/>
    <m/>
    <s v="Expired"/>
    <n v="0"/>
    <n v="0"/>
    <n v="0"/>
    <d v="2021-12-17T00:00:00"/>
    <m/>
    <x v="1"/>
    <x v="11"/>
  </r>
  <r>
    <s v="61bcae4d67d81b1c312965cc"/>
    <s v="61bcad0467d81b1c312965bb"/>
    <x v="10839"/>
    <s v="Berlin"/>
    <s v="Assembly"/>
    <s v="5ed01251701d012da03fb8f9"/>
    <s v="Completed"/>
    <n v="50"/>
    <n v="7.5"/>
    <n v="0"/>
    <d v="2021-12-17T00:00:00"/>
    <m/>
    <x v="1"/>
    <x v="11"/>
  </r>
  <r>
    <s v="61c73bcab2c7d5662b3ffa1d"/>
    <s v="61bcad0467d81b1c312965bb"/>
    <x v="10840"/>
    <s v="Berlin"/>
    <s v="Packing &amp; Lifting"/>
    <s v="61236b7a2df5742b47a9bfa7"/>
    <s v="Completed"/>
    <n v="20"/>
    <n v="3"/>
    <n v="0"/>
    <d v="2021-12-25T00:00:00"/>
    <m/>
    <x v="1"/>
    <x v="11"/>
  </r>
  <r>
    <s v="61ceca22b2c7d5662b403005"/>
    <s v="61bcad0467d81b1c312965bb"/>
    <x v="10841"/>
    <s v="Berlin"/>
    <s v="Alterations"/>
    <m/>
    <s v="Expired"/>
    <n v="0"/>
    <n v="0"/>
    <n v="0"/>
    <d v="2021-12-31T00:00:00"/>
    <m/>
    <x v="1"/>
    <x v="11"/>
  </r>
  <r>
    <s v="61d6fda6b2c7d5662b40643d"/>
    <s v="61bcad0467d81b1c312965bb"/>
    <x v="10841"/>
    <s v="Berlin"/>
    <s v="Alterations"/>
    <s v="5fcb4caa1117ce7189bab121"/>
    <s v="Completed"/>
    <n v="35"/>
    <n v="5.25"/>
    <n v="0"/>
    <d v="2022-01-06T00:00:00"/>
    <m/>
    <x v="2"/>
    <x v="4"/>
  </r>
  <r>
    <s v="61e9b054b2c7d5662b4101a6"/>
    <s v="61bcad0467d81b1c312965bb"/>
    <x v="10842"/>
    <s v="Berlin"/>
    <s v="Cleaning"/>
    <m/>
    <s v="Expired"/>
    <n v="0"/>
    <n v="0"/>
    <n v="0"/>
    <d v="2022-01-21T00:00:00"/>
    <m/>
    <x v="2"/>
    <x v="4"/>
  </r>
  <r>
    <s v="61eacc13b2c7d5662b410ae3"/>
    <s v="61bcad0467d81b1c312965bb"/>
    <x v="10843"/>
    <s v="Berlin"/>
    <s v="Cleaning"/>
    <m/>
    <s v="Expired"/>
    <n v="0"/>
    <n v="0"/>
    <n v="0"/>
    <d v="2022-01-21T00:00:00"/>
    <m/>
    <x v="2"/>
    <x v="4"/>
  </r>
  <r>
    <s v="61ec683ab2c7d5662b411669"/>
    <s v="61bcad0467d81b1c312965bb"/>
    <x v="10844"/>
    <s v="Berlin"/>
    <s v="Repairs"/>
    <m/>
    <s v="Expired"/>
    <n v="0"/>
    <n v="0"/>
    <n v="0"/>
    <d v="2022-01-23T00:00:00"/>
    <m/>
    <x v="2"/>
    <x v="4"/>
  </r>
  <r>
    <s v="6210acd33759353b594f666d"/>
    <s v="61bcad0467d81b1c312965bb"/>
    <x v="10845"/>
    <s v="Berlin"/>
    <s v="Custom"/>
    <m/>
    <s v="Cancelled"/>
    <n v="0"/>
    <n v="0"/>
    <n v="0"/>
    <d v="2022-02-19T00:00:00"/>
    <m/>
    <x v="2"/>
    <x v="3"/>
  </r>
  <r>
    <s v="61c34fb367d81b1c31298539"/>
    <s v="61bd8c0467d81b1c31296c3e"/>
    <x v="10846"/>
    <s v="Berlin"/>
    <s v="Transport &amp; Removals"/>
    <m/>
    <s v="Cancelled"/>
    <n v="0"/>
    <n v="0"/>
    <n v="0"/>
    <d v="2021-12-22T00:00:00"/>
    <m/>
    <x v="1"/>
    <x v="11"/>
  </r>
  <r>
    <s v="61bd900067d81b1c31296c46"/>
    <s v="61bd8e8a67d81b1c31296c42"/>
    <x v="10847"/>
    <s v="Heuweiler"/>
    <s v="Assembly"/>
    <m/>
    <s v="Cancelled"/>
    <n v="0"/>
    <n v="0"/>
    <n v="0"/>
    <d v="2021-12-18T00:00:00"/>
    <m/>
    <x v="1"/>
    <x v="11"/>
  </r>
  <r>
    <s v="61bd9bfd67d81b1c31296c5d"/>
    <s v="61bd99a867d81b1c31296c4e"/>
    <x v="10848"/>
    <s v="Berlin"/>
    <s v="Assembly"/>
    <s v="6156bdbf0e863b180236913a"/>
    <s v="Completed"/>
    <n v="100"/>
    <n v="10"/>
    <n v="0"/>
    <d v="2021-12-18T00:00:00"/>
    <m/>
    <x v="1"/>
    <x v="11"/>
  </r>
  <r>
    <s v="61f3107cb2c7d5662b414b3f"/>
    <s v="61bd99a867d81b1c31296c4e"/>
    <x v="52"/>
    <s v="Berlin"/>
    <s v="Electrical"/>
    <m/>
    <s v="Expired"/>
    <n v="0"/>
    <n v="0"/>
    <n v="0"/>
    <d v="2022-01-28T00:00:00"/>
    <m/>
    <x v="2"/>
    <x v="4"/>
  </r>
  <r>
    <s v="626a6e53c0fbd517edc6f896"/>
    <s v="61bd99a867d81b1c31296c4e"/>
    <x v="10849"/>
    <s v="Berlin"/>
    <s v="Translation"/>
    <m/>
    <s v="Cancelled"/>
    <n v="0"/>
    <n v="0"/>
    <n v="0"/>
    <d v="2022-04-28T00:00:00"/>
    <m/>
    <x v="2"/>
    <x v="6"/>
  </r>
  <r>
    <s v="61bdacf667d81b1c31296c9f"/>
    <s v="61bdabcf67d81b1c31296c8e"/>
    <x v="10850"/>
    <s v="Berlin"/>
    <s v="Transport &amp; Removals"/>
    <m/>
    <s v="Expired"/>
    <n v="0"/>
    <n v="0"/>
    <n v="0"/>
    <d v="2021-12-18T00:00:00"/>
    <m/>
    <x v="1"/>
    <x v="11"/>
  </r>
  <r>
    <s v="61fe73e7b2c7d5662b41a68b"/>
    <s v="61bdabcf67d81b1c31296c8e"/>
    <x v="10851"/>
    <s v="Berlin"/>
    <s v="Assembly"/>
    <m/>
    <s v="Expired"/>
    <n v="0"/>
    <n v="0"/>
    <n v="0"/>
    <d v="2022-02-05T00:00:00"/>
    <m/>
    <x v="2"/>
    <x v="3"/>
  </r>
  <r>
    <s v="62529f66d8a95f9ff20e80e2"/>
    <s v="61bdabcf67d81b1c31296c8e"/>
    <x v="10852"/>
    <s v="Berlin"/>
    <s v="Assembly"/>
    <s v="602e7ef37cbab25d20c837c8"/>
    <s v="Completed"/>
    <n v="75"/>
    <n v="11.25"/>
    <n v="0"/>
    <d v="2022-04-10T00:00:00"/>
    <m/>
    <x v="2"/>
    <x v="6"/>
  </r>
  <r>
    <s v="61bdf73867d81b1c31296da9"/>
    <s v="61bdf5b467d81b1c31296da3"/>
    <x v="10853"/>
    <s v="Joypurhat"/>
    <s v="Online"/>
    <m/>
    <s v="Cancelled"/>
    <n v="0"/>
    <n v="0"/>
    <n v="0"/>
    <d v="2021-12-18T00:00:00"/>
    <m/>
    <x v="1"/>
    <x v="11"/>
  </r>
  <r>
    <s v="61be0a1167d81b1c31296df5"/>
    <s v="61be07da67d81b1c31296dea"/>
    <x v="10854"/>
    <s v="Berlin"/>
    <s v="Transport &amp; Removals"/>
    <s v="5edd1a16cd2f5e0e311ebb06"/>
    <s v="Completed"/>
    <n v="120"/>
    <n v="18"/>
    <n v="0"/>
    <d v="2021-12-18T00:00:00"/>
    <m/>
    <x v="1"/>
    <x v="11"/>
  </r>
  <r>
    <s v="62bdc74bf86f665fc0c5af83"/>
    <s v="61be07da67d81b1c31296dea"/>
    <x v="10855"/>
    <s v="Berlin"/>
    <s v="Delivery"/>
    <s v="62a317012a63badf2ff4ed2b"/>
    <s v="Completed"/>
    <n v="300"/>
    <n v="45"/>
    <n v="0"/>
    <d v="2022-06-30T00:00:00"/>
    <m/>
    <x v="2"/>
    <x v="1"/>
  </r>
  <r>
    <s v="61be108367d81b1c31296e2c"/>
    <s v="61be0f8c67d81b1c31296e29"/>
    <x v="10856"/>
    <s v="Berlin"/>
    <s v="Cleaning"/>
    <s v="5edd1a16cd2f5e0e311ebb06"/>
    <s v="Assinged and Cancelled"/>
    <n v="45"/>
    <n v="6.75"/>
    <n v="0"/>
    <d v="2021-12-18T00:00:00"/>
    <m/>
    <x v="1"/>
    <x v="11"/>
  </r>
  <r>
    <s v="61bf2c6a67d81b1c312970d4"/>
    <s v="61be0f8c67d81b1c31296e29"/>
    <x v="10856"/>
    <s v="Berlin"/>
    <s v="Cleaning"/>
    <s v="61a627ee67d81b1c3128b257"/>
    <s v="Completed"/>
    <n v="60"/>
    <n v="9"/>
    <n v="0"/>
    <d v="2021-12-19T00:00:00"/>
    <m/>
    <x v="1"/>
    <x v="11"/>
  </r>
  <r>
    <s v="61f96a49b2c7d5662b418963"/>
    <s v="61be0f8c67d81b1c31296e29"/>
    <x v="10857"/>
    <s v="Berlin"/>
    <s v="Handy Person"/>
    <m/>
    <s v="Cancelled"/>
    <n v="0"/>
    <n v="0"/>
    <n v="0"/>
    <d v="2022-02-01T00:00:00"/>
    <m/>
    <x v="2"/>
    <x v="3"/>
  </r>
  <r>
    <s v="620d6db23759353b594f5587"/>
    <s v="61be0f8c67d81b1c31296e29"/>
    <x v="10858"/>
    <s v="Berlin"/>
    <s v="Handy Person"/>
    <m/>
    <s v="Expired"/>
    <n v="0"/>
    <n v="0"/>
    <n v="0"/>
    <d v="2022-02-17T00:00:00"/>
    <m/>
    <x v="2"/>
    <x v="3"/>
  </r>
  <r>
    <s v="621a12c661352144a61b7ab4"/>
    <s v="61be0f8c67d81b1c31296e29"/>
    <x v="10859"/>
    <s v="Berlin"/>
    <s v="Assembly"/>
    <s v="61c1792867d81b1c312978b9"/>
    <s v="Completed"/>
    <n v="69"/>
    <n v="10.35"/>
    <n v="0"/>
    <d v="2022-02-26T00:00:00"/>
    <m/>
    <x v="2"/>
    <x v="3"/>
  </r>
  <r>
    <s v="621c9fa614e1f03e9ddbab38"/>
    <s v="61be0f8c67d81b1c31296e29"/>
    <x v="10860"/>
    <s v="Berlin"/>
    <s v="Cleaning"/>
    <s v="62031aa13759353b594f244f"/>
    <s v="Completed"/>
    <n v="90"/>
    <n v="13.5"/>
    <n v="10"/>
    <d v="2022-02-28T00:00:00"/>
    <s v="Discount Code"/>
    <x v="2"/>
    <x v="3"/>
  </r>
  <r>
    <s v="6228906755fa3ab839b41971"/>
    <s v="61be0f8c67d81b1c31296e29"/>
    <x v="10861"/>
    <s v="Berlin"/>
    <s v="Handy Person"/>
    <m/>
    <s v="Expired"/>
    <n v="0"/>
    <n v="0"/>
    <n v="0"/>
    <d v="2022-03-09T00:00:00"/>
    <m/>
    <x v="2"/>
    <x v="5"/>
  </r>
  <r>
    <s v="622bc120bd13c168c468ca8b"/>
    <s v="61be0f8c67d81b1c31296e29"/>
    <x v="10862"/>
    <s v="Berlin"/>
    <s v="Electrical"/>
    <m/>
    <s v="Expired"/>
    <n v="0"/>
    <n v="0"/>
    <n v="0"/>
    <d v="2022-03-12T00:00:00"/>
    <m/>
    <x v="2"/>
    <x v="5"/>
  </r>
  <r>
    <s v="622f58e3bd13c11a7968dda1"/>
    <s v="61be0f8c67d81b1c31296e29"/>
    <x v="10863"/>
    <s v="Berlin"/>
    <s v="Painting"/>
    <s v="602a9c0a7cbab25d20c825e5"/>
    <s v="Completed"/>
    <n v="15"/>
    <n v="2.25"/>
    <n v="0"/>
    <d v="2022-03-14T00:00:00"/>
    <m/>
    <x v="2"/>
    <x v="5"/>
  </r>
  <r>
    <s v="6230af0bbd13c108be68e3e3"/>
    <s v="61be0f8c67d81b1c31296e29"/>
    <x v="10864"/>
    <s v="Berlin"/>
    <s v="Painting"/>
    <s v="602a9c0a7cbab25d20c825e5"/>
    <s v="Completed"/>
    <n v="100"/>
    <n v="15"/>
    <n v="0"/>
    <d v="2022-03-15T00:00:00"/>
    <m/>
    <x v="2"/>
    <x v="5"/>
  </r>
  <r>
    <s v="6246ec7ad4f7753042a23a56"/>
    <s v="61be0f8c67d81b1c31296e29"/>
    <x v="10865"/>
    <s v="Berlin"/>
    <s v="Plumbing"/>
    <m/>
    <s v="Cancelled"/>
    <n v="0"/>
    <n v="0"/>
    <n v="0"/>
    <d v="2022-04-01T00:00:00"/>
    <m/>
    <x v="2"/>
    <x v="6"/>
  </r>
  <r>
    <s v="624cb7aec37b3195d9270012"/>
    <s v="61be0f8c67d81b1c31296e29"/>
    <x v="10866"/>
    <s v="Berlin"/>
    <s v="Electrical"/>
    <m/>
    <s v="Expired"/>
    <n v="0"/>
    <n v="0"/>
    <n v="0"/>
    <d v="2022-04-06T00:00:00"/>
    <m/>
    <x v="2"/>
    <x v="6"/>
  </r>
  <r>
    <s v="6251eab9d8a95f52800e7f53"/>
    <s v="61be0f8c67d81b1c31296e29"/>
    <x v="10867"/>
    <s v="Berlin"/>
    <s v="Packing &amp; Lifting"/>
    <s v="5eb3eb5da98e5237c60e94d2"/>
    <s v="Completed"/>
    <n v="30"/>
    <n v="4.5"/>
    <n v="0"/>
    <d v="2022-04-10T00:00:00"/>
    <m/>
    <x v="2"/>
    <x v="6"/>
  </r>
  <r>
    <s v="6251fcf2d8a95faebc0e8018"/>
    <s v="61be0f8c67d81b1c31296e29"/>
    <x v="10867"/>
    <s v="Berlin"/>
    <s v="Packing &amp; Lifting"/>
    <s v="6238e58538b10fc1c9b313c9"/>
    <s v="Completed"/>
    <n v="40"/>
    <n v="6"/>
    <n v="0"/>
    <d v="2022-04-10T00:00:00"/>
    <m/>
    <x v="2"/>
    <x v="6"/>
  </r>
  <r>
    <s v="62540f23d8a95f7ea20e8669"/>
    <s v="61be0f8c67d81b1c31296e29"/>
    <x v="10867"/>
    <s v="Berlin"/>
    <s v="Packing &amp; Lifting"/>
    <s v="5eb3eb5da98e5237c60e94d2"/>
    <s v="Completed"/>
    <n v="10"/>
    <n v="1.5"/>
    <n v="0"/>
    <d v="2022-04-11T00:00:00"/>
    <m/>
    <x v="2"/>
    <x v="6"/>
  </r>
  <r>
    <s v="61be161a67d81b1c31296e4c"/>
    <s v="61be13f167d81b1c31296e3b"/>
    <x v="10868"/>
    <s v="Berlin"/>
    <s v="Handy Person"/>
    <s v="602e7ef37cbab25d20c837c8"/>
    <s v="Completed"/>
    <n v="330"/>
    <n v="33"/>
    <n v="0"/>
    <d v="2021-12-18T00:00:00"/>
    <m/>
    <x v="1"/>
    <x v="11"/>
  </r>
  <r>
    <s v="61c1fe8b67d81b1c31297e61"/>
    <s v="61be13f167d81b1c31296e3b"/>
    <x v="10683"/>
    <s v="Berlin"/>
    <s v="Cleaning"/>
    <s v="602e7ef37cbab25d20c837c8"/>
    <s v="Completed"/>
    <n v="70"/>
    <n v="7"/>
    <n v="0"/>
    <d v="2021-12-21T00:00:00"/>
    <m/>
    <x v="1"/>
    <x v="11"/>
  </r>
  <r>
    <s v="61ff2383b2c7d5662b41b916"/>
    <s v="61be13f167d81b1c31296e3b"/>
    <x v="10869"/>
    <s v="Berlin"/>
    <s v="Assembly"/>
    <m/>
    <s v="Expired"/>
    <n v="0"/>
    <n v="0"/>
    <n v="0"/>
    <d v="2022-02-06T00:00:00"/>
    <m/>
    <x v="2"/>
    <x v="3"/>
  </r>
  <r>
    <s v="62162353b378bffb62ea9d86"/>
    <s v="61be13f167d81b1c31296e3b"/>
    <x v="10870"/>
    <s v="Berlin"/>
    <s v="Assembly"/>
    <m/>
    <s v="Cancelled"/>
    <n v="0"/>
    <n v="0"/>
    <n v="0"/>
    <d v="2022-02-23T00:00:00"/>
    <m/>
    <x v="2"/>
    <x v="3"/>
  </r>
  <r>
    <s v="6222113c14e1f04a88dbd09d"/>
    <s v="61be13f167d81b1c31296e3b"/>
    <x v="10871"/>
    <s v="Berlin"/>
    <s v="Assembly"/>
    <s v="5f2bd74c1da7d4019209d312"/>
    <s v="Completed"/>
    <n v="80"/>
    <n v="8"/>
    <n v="0"/>
    <d v="2022-03-04T00:00:00"/>
    <m/>
    <x v="2"/>
    <x v="5"/>
  </r>
  <r>
    <s v="629d6337bc74ac5067a145ee"/>
    <s v="61be13f167d81b1c31296e3b"/>
    <x v="10872"/>
    <s v="Berlin"/>
    <s v="Handy Person"/>
    <m/>
    <s v="Cancelled"/>
    <n v="0"/>
    <n v="0"/>
    <n v="0"/>
    <d v="2022-06-06T00:00:00"/>
    <m/>
    <x v="2"/>
    <x v="1"/>
  </r>
  <r>
    <s v="61be260867d81b1c31296e83"/>
    <s v="61be235b67d81b1c31296e76"/>
    <x v="10873"/>
    <s v="Pinneberg"/>
    <s v="Cleaning"/>
    <m/>
    <s v="Cancelled"/>
    <n v="0"/>
    <n v="0"/>
    <n v="0"/>
    <d v="2021-12-18T00:00:00"/>
    <m/>
    <x v="1"/>
    <x v="11"/>
  </r>
  <r>
    <s v="61be695367d81b1c31296f7d"/>
    <s v="61be256767d81b1c31296e7e"/>
    <x v="10874"/>
    <s v="Berlin"/>
    <s v="Custom"/>
    <s v="5e5bdfb56b8f1a0f9fb962e1"/>
    <s v="Completed"/>
    <n v="35"/>
    <n v="5.25"/>
    <n v="0"/>
    <d v="2021-12-19T00:00:00"/>
    <m/>
    <x v="1"/>
    <x v="11"/>
  </r>
  <r>
    <s v="61cefc45b2c7d5662b403192"/>
    <s v="61be256767d81b1c31296e7e"/>
    <x v="10875"/>
    <s v="Berlin"/>
    <s v="Handy Person"/>
    <m/>
    <s v="Cancelled"/>
    <n v="0"/>
    <n v="0"/>
    <n v="0"/>
    <d v="2021-12-31T00:00:00"/>
    <m/>
    <x v="1"/>
    <x v="11"/>
  </r>
  <r>
    <s v="61be403667d81b1c31296f3a"/>
    <s v="61be3eb167d81b1c31296f32"/>
    <x v="10876"/>
    <s v="Bonn"/>
    <s v="Transport &amp; Removals"/>
    <m/>
    <s v="Cancelled"/>
    <n v="0"/>
    <n v="0"/>
    <n v="0"/>
    <d v="2021-12-19T00:00:00"/>
    <m/>
    <x v="1"/>
    <x v="11"/>
  </r>
  <r>
    <s v="62c17c0cf86f666cc8c5c2f8"/>
    <s v="61bec37267d81b1c31296fcc"/>
    <x v="10877"/>
    <s v="Hamburg"/>
    <s v="Transport &amp; Removals"/>
    <m/>
    <s v="Open"/>
    <n v="0"/>
    <n v="0"/>
    <n v="0"/>
    <d v="2022-07-03T00:00:00"/>
    <m/>
    <x v="2"/>
    <x v="10"/>
  </r>
  <r>
    <s v="61d17209b2c7d5662b40392a"/>
    <s v="61bf6e2e67d81b1c312972c7"/>
    <x v="40"/>
    <s v="Coffeyville"/>
    <s v="Cleaning"/>
    <m/>
    <s v="Cancelled"/>
    <n v="0"/>
    <n v="0"/>
    <n v="0"/>
    <d v="2022-01-02T00:00:00"/>
    <m/>
    <x v="2"/>
    <x v="4"/>
  </r>
  <r>
    <s v="61bfb64867d81b1c312973b1"/>
    <s v="61bfb5aa67d81b1c312973ac"/>
    <x v="10878"/>
    <s v="Berlin"/>
    <s v="Electrical"/>
    <m/>
    <s v="Cancelled"/>
    <n v="0"/>
    <n v="0"/>
    <n v="0"/>
    <d v="2021-12-20T00:00:00"/>
    <m/>
    <x v="1"/>
    <x v="11"/>
  </r>
  <r>
    <s v="61bfb71367d81b1c312973b2"/>
    <s v="61bfb5aa67d81b1c312973ac"/>
    <x v="10879"/>
    <s v="Berlin"/>
    <s v="Electrical"/>
    <m/>
    <s v="Cancelled"/>
    <n v="0"/>
    <n v="0"/>
    <n v="0"/>
    <d v="2021-12-20T00:00:00"/>
    <m/>
    <x v="1"/>
    <x v="11"/>
  </r>
  <r>
    <s v="61bfb8f567d81b1c312973b6"/>
    <s v="61bfb5aa67d81b1c312973ac"/>
    <x v="10880"/>
    <s v="Berlin"/>
    <s v="Electrical"/>
    <m/>
    <s v="Cancelled"/>
    <n v="0"/>
    <n v="0"/>
    <n v="0"/>
    <d v="2021-12-20T00:00:00"/>
    <m/>
    <x v="1"/>
    <x v="11"/>
  </r>
  <r>
    <s v="61ea0f00b2c7d5662b4102dd"/>
    <s v="61bfb5aa67d81b1c312973ac"/>
    <x v="1290"/>
    <s v="Berlin"/>
    <s v="Cleaning"/>
    <m/>
    <s v="Cancelled"/>
    <n v="0"/>
    <n v="0"/>
    <n v="0"/>
    <d v="2022-01-21T00:00:00"/>
    <m/>
    <x v="2"/>
    <x v="4"/>
  </r>
  <r>
    <s v="61fc1c36b2c7d5662b419c35"/>
    <s v="61bfb5aa67d81b1c312973ac"/>
    <x v="10881"/>
    <s v="Berlin"/>
    <s v="Handy Person"/>
    <m/>
    <s v="Cancelled"/>
    <n v="0"/>
    <n v="0"/>
    <n v="0"/>
    <d v="2022-02-03T00:00:00"/>
    <m/>
    <x v="2"/>
    <x v="3"/>
  </r>
  <r>
    <s v="620fb10e3759353b594f6294"/>
    <s v="61bfb5aa67d81b1c312973ac"/>
    <x v="10882"/>
    <s v="Berlin"/>
    <s v="Painting"/>
    <m/>
    <s v="Cancelled"/>
    <n v="0"/>
    <n v="0"/>
    <n v="0"/>
    <d v="2022-02-18T00:00:00"/>
    <m/>
    <x v="2"/>
    <x v="3"/>
  </r>
  <r>
    <s v="61c1bf8a67d81b1c312979d5"/>
    <s v="61c05e5667d81b1c3129748c"/>
    <x v="10883"/>
    <s v="Berlin"/>
    <s v="Electrical"/>
    <m/>
    <s v="Expired"/>
    <n v="0"/>
    <n v="0"/>
    <n v="0"/>
    <d v="2021-12-21T00:00:00"/>
    <m/>
    <x v="1"/>
    <x v="11"/>
  </r>
  <r>
    <s v="61d84784b2c7d5662b4069a3"/>
    <s v="61c05e5667d81b1c3129748c"/>
    <x v="10884"/>
    <s v="Berlin"/>
    <s v="Assembly"/>
    <s v="5fcb5aac1117ce7189bab1b4"/>
    <s v="Completed"/>
    <n v="75"/>
    <n v="11.25"/>
    <n v="0"/>
    <d v="2022-01-07T00:00:00"/>
    <m/>
    <x v="2"/>
    <x v="4"/>
  </r>
  <r>
    <s v="61fcf342b2c7d5662b419e39"/>
    <s v="61c05e5667d81b1c3129748c"/>
    <x v="10885"/>
    <s v="Berlin"/>
    <s v="Handy Person"/>
    <s v="5f7a4b1c299036093cfc973c"/>
    <s v="Completed"/>
    <n v="120"/>
    <n v="18"/>
    <n v="0"/>
    <d v="2022-02-04T00:00:00"/>
    <m/>
    <x v="2"/>
    <x v="3"/>
  </r>
  <r>
    <s v="62017bb09f1cb00990650b2f"/>
    <s v="61c05e5667d81b1c3129748c"/>
    <x v="10886"/>
    <s v="Berlin"/>
    <s v="Cleaning"/>
    <s v="5f872bd66c4198785ec58470"/>
    <s v="Completed"/>
    <n v="100"/>
    <n v="15"/>
    <n v="0"/>
    <d v="2022-02-08T00:00:00"/>
    <m/>
    <x v="2"/>
    <x v="3"/>
  </r>
  <r>
    <s v="61c08ff567d81b1c31297561"/>
    <s v="61c08eb467d81b1c31297555"/>
    <x v="10887"/>
    <s v="Berlin"/>
    <s v="Handy Person"/>
    <m/>
    <s v="Cancelled"/>
    <n v="0"/>
    <n v="0"/>
    <n v="0"/>
    <d v="2021-12-20T00:00:00"/>
    <m/>
    <x v="1"/>
    <x v="11"/>
  </r>
  <r>
    <s v="61ca5161b2c7d5662b4009a3"/>
    <s v="61c08eb467d81b1c31297555"/>
    <x v="1290"/>
    <s v="Berlin"/>
    <s v="Cleaning"/>
    <m/>
    <s v="Expired"/>
    <n v="0"/>
    <n v="0"/>
    <n v="0"/>
    <d v="2021-12-28T00:00:00"/>
    <m/>
    <x v="1"/>
    <x v="11"/>
  </r>
  <r>
    <s v="61e16828b2c7d5662b40b5c8"/>
    <s v="61c08eb467d81b1c31297555"/>
    <x v="10888"/>
    <s v="Berlin"/>
    <s v="Cleaning"/>
    <s v="5fcbaddd1117ce7189bab2f6"/>
    <s v="Completed"/>
    <n v="55"/>
    <n v="8.25"/>
    <n v="0"/>
    <d v="2022-01-14T00:00:00"/>
    <m/>
    <x v="2"/>
    <x v="4"/>
  </r>
  <r>
    <s v="625447d4d8a95f82070e889e"/>
    <s v="61c08eb467d81b1c31297555"/>
    <x v="10889"/>
    <s v="Berlin"/>
    <s v="Transport &amp; Removals"/>
    <m/>
    <s v="Expired"/>
    <n v="0"/>
    <n v="0"/>
    <n v="0"/>
    <d v="2022-04-11T00:00:00"/>
    <m/>
    <x v="2"/>
    <x v="6"/>
  </r>
  <r>
    <s v="625f1806aa048d257eb4e7a3"/>
    <s v="61c08eb467d81b1c31297555"/>
    <x v="10889"/>
    <s v="Berlin"/>
    <s v="Transport &amp; Removals"/>
    <s v="602448afe6ae3f69aa329861"/>
    <s v="Completed"/>
    <n v="90"/>
    <n v="9"/>
    <n v="0"/>
    <d v="2022-04-20T00:00:00"/>
    <m/>
    <x v="2"/>
    <x v="6"/>
  </r>
  <r>
    <s v="625f190caa048dacf7b4e7a4"/>
    <s v="61c08eb467d81b1c31297555"/>
    <x v="1290"/>
    <s v="Berlin"/>
    <s v="Cleaning"/>
    <m/>
    <s v="Expired"/>
    <n v="0"/>
    <n v="0"/>
    <n v="0"/>
    <d v="2022-04-20T00:00:00"/>
    <m/>
    <x v="2"/>
    <x v="6"/>
  </r>
  <r>
    <s v="62bd472bf86f666351c5a97e"/>
    <s v="61c08eb467d81b1c31297555"/>
    <x v="10890"/>
    <s v="Berlin"/>
    <s v="Cleaning"/>
    <m/>
    <s v="Expired"/>
    <n v="0"/>
    <n v="0"/>
    <n v="0"/>
    <d v="2022-06-30T00:00:00"/>
    <m/>
    <x v="2"/>
    <x v="1"/>
  </r>
  <r>
    <s v="61c435acb2c7d5662b3ff11d"/>
    <s v="61c090e767d81b1c31297568"/>
    <x v="40"/>
    <s v="Berlin"/>
    <s v="Cleaning"/>
    <m/>
    <s v="Expired"/>
    <n v="0"/>
    <n v="0"/>
    <n v="0"/>
    <d v="2021-12-23T00:00:00"/>
    <m/>
    <x v="1"/>
    <x v="11"/>
  </r>
  <r>
    <s v="61d412a8b2c7d5662b405204"/>
    <s v="61c0941e67d81b1c312975a2"/>
    <x v="78"/>
    <s v="Berlin"/>
    <s v="Painting"/>
    <m/>
    <s v="Cancelled"/>
    <n v="0"/>
    <n v="0"/>
    <n v="0"/>
    <d v="2022-01-04T00:00:00"/>
    <m/>
    <x v="2"/>
    <x v="4"/>
  </r>
  <r>
    <s v="61ee813cb2c7d5662b411e53"/>
    <s v="61c0941e67d81b1c312975a2"/>
    <x v="10891"/>
    <s v="Berlin"/>
    <s v="Transport &amp; Removals"/>
    <s v="5eb9c4c769e70b396793cf20"/>
    <s v="Completed"/>
    <n v="180"/>
    <n v="27"/>
    <n v="0"/>
    <d v="2022-01-24T00:00:00"/>
    <m/>
    <x v="2"/>
    <x v="4"/>
  </r>
  <r>
    <s v="61f7d008b2c7d5662b416d4b"/>
    <s v="61c0941e67d81b1c312975a2"/>
    <x v="10892"/>
    <s v="Berlin"/>
    <s v="Painting"/>
    <m/>
    <s v="Cancelled"/>
    <n v="0"/>
    <n v="0"/>
    <n v="0"/>
    <d v="2022-01-31T00:00:00"/>
    <m/>
    <x v="2"/>
    <x v="4"/>
  </r>
  <r>
    <s v="620a7c1d3759353b594f4572"/>
    <s v="61c0941e67d81b1c312975a2"/>
    <x v="10893"/>
    <s v="Berlin"/>
    <s v="Transport &amp; Removals"/>
    <m/>
    <s v="Cancelled"/>
    <n v="0"/>
    <n v="0"/>
    <n v="0"/>
    <d v="2022-02-14T00:00:00"/>
    <m/>
    <x v="2"/>
    <x v="3"/>
  </r>
  <r>
    <s v="61c0bd9667d81b1c3129767a"/>
    <s v="61c0bc5367d81b1c3129766b"/>
    <x v="771"/>
    <s v="Unterhaching"/>
    <s v="Cleaning"/>
    <m/>
    <s v="Cancelled"/>
    <n v="0"/>
    <n v="0"/>
    <n v="0"/>
    <d v="2021-12-20T00:00:00"/>
    <m/>
    <x v="1"/>
    <x v="11"/>
  </r>
  <r>
    <s v="61c4d30eb2c7d5662b3ff624"/>
    <s v="61c0bcc167d81b1c3129766f"/>
    <x v="10894"/>
    <s v="Bremen"/>
    <s v="Electrical"/>
    <m/>
    <s v="Cancelled"/>
    <n v="0"/>
    <n v="0"/>
    <n v="0"/>
    <d v="2021-12-24T00:00:00"/>
    <m/>
    <x v="1"/>
    <x v="11"/>
  </r>
  <r>
    <s v="61c4d38eb2c7d5662b3ff626"/>
    <s v="61c0bcc167d81b1c3129766f"/>
    <x v="10895"/>
    <s v="Bremen"/>
    <s v="Handy Person"/>
    <m/>
    <s v="Cancelled"/>
    <n v="0"/>
    <n v="0"/>
    <n v="0"/>
    <d v="2021-12-24T00:00:00"/>
    <m/>
    <x v="1"/>
    <x v="11"/>
  </r>
  <r>
    <s v="61d610a1b2c7d5662b4060fa"/>
    <s v="61c0c20467d81b1c3129769a"/>
    <x v="10896"/>
    <s v="Berlin"/>
    <s v="Custom"/>
    <m/>
    <s v="Cancelled"/>
    <n v="0"/>
    <n v="0"/>
    <n v="0"/>
    <d v="2022-01-06T00:00:00"/>
    <m/>
    <x v="2"/>
    <x v="4"/>
  </r>
  <r>
    <s v="6235a16938b10f1cf8b304a6"/>
    <s v="61c0c20467d81b1c3129769a"/>
    <x v="10897"/>
    <s v="Berlin"/>
    <s v="Custom"/>
    <s v="61c1792867d81b1c312978b9"/>
    <s v="Completed"/>
    <n v="19"/>
    <n v="2.85"/>
    <n v="0"/>
    <d v="2022-03-19T00:00:00"/>
    <m/>
    <x v="2"/>
    <x v="5"/>
  </r>
  <r>
    <s v="61c0ca1c67d81b1c312976b6"/>
    <s v="61c0c88267d81b1c312976b3"/>
    <x v="10898"/>
    <s v="Stuttgart"/>
    <s v="Transport &amp; Removals"/>
    <m/>
    <s v="Cancelled"/>
    <n v="0"/>
    <n v="0"/>
    <n v="0"/>
    <d v="2021-12-20T00:00:00"/>
    <m/>
    <x v="1"/>
    <x v="11"/>
  </r>
  <r>
    <s v="61c0cbd467d81b1c312976bd"/>
    <s v="61c0c88267d81b1c312976b3"/>
    <x v="10898"/>
    <s v="Berlin"/>
    <s v="Transport &amp; Removals"/>
    <m/>
    <s v="Expired"/>
    <n v="0"/>
    <n v="0"/>
    <n v="0"/>
    <d v="2021-12-21T00:00:00"/>
    <m/>
    <x v="1"/>
    <x v="11"/>
  </r>
  <r>
    <s v="61c0e23767d81b1c312977bf"/>
    <s v="61c0cd0f67d81b1c312976c0"/>
    <x v="237"/>
    <s v="Berlin"/>
    <s v="Transport &amp; Removals"/>
    <m/>
    <s v="Expired"/>
    <n v="0"/>
    <n v="0"/>
    <n v="0"/>
    <d v="2021-12-21T00:00:00"/>
    <m/>
    <x v="1"/>
    <x v="11"/>
  </r>
  <r>
    <s v="625701db43f29fd622a56592"/>
    <s v="61c0cd0f67d81b1c312976c0"/>
    <x v="10899"/>
    <s v="Berlin"/>
    <s v="Electrical"/>
    <s v="62020478f512dc2e8873a800"/>
    <s v="Completed"/>
    <n v="15"/>
    <n v="2.25"/>
    <n v="0"/>
    <d v="2022-04-13T00:00:00"/>
    <m/>
    <x v="2"/>
    <x v="6"/>
  </r>
  <r>
    <s v="62987c84bd84040c5caaf669"/>
    <s v="61c0ce4567d81b1c312976c8"/>
    <x v="10900"/>
    <s v="München"/>
    <s v="Painting"/>
    <m/>
    <s v="Cancelled"/>
    <n v="0"/>
    <n v="0"/>
    <n v="0"/>
    <d v="2022-06-02T00:00:00"/>
    <m/>
    <x v="2"/>
    <x v="1"/>
  </r>
  <r>
    <s v="62987d5cbd8404ca12aaf66d"/>
    <s v="61c0ce4567d81b1c312976c8"/>
    <x v="6818"/>
    <s v="München"/>
    <s v="Cleaning"/>
    <m/>
    <s v="Cancelled"/>
    <n v="0"/>
    <n v="0"/>
    <n v="0"/>
    <d v="2022-06-02T00:00:00"/>
    <m/>
    <x v="2"/>
    <x v="1"/>
  </r>
  <r>
    <s v="61c185aa67d81b1c312978df"/>
    <s v="61c111b167d81b1c31297866"/>
    <x v="10901"/>
    <s v="Berlin"/>
    <s v="Handy Person"/>
    <m/>
    <s v="Cancelled"/>
    <n v="0"/>
    <n v="0"/>
    <n v="0"/>
    <d v="2021-12-21T00:00:00"/>
    <m/>
    <x v="1"/>
    <x v="11"/>
  </r>
  <r>
    <s v="61c1c1e467d81b1c312979ec"/>
    <s v="61c111b167d81b1c31297866"/>
    <x v="10902"/>
    <s v="Berlin"/>
    <s v="Handy Person"/>
    <s v="6032bf989aedc82ec3862ba8"/>
    <s v="Completed"/>
    <n v="36"/>
    <n v="5.4"/>
    <n v="0"/>
    <d v="2021-12-21T00:00:00"/>
    <m/>
    <x v="1"/>
    <x v="11"/>
  </r>
  <r>
    <s v="626d3800c0fbd5a7bcc70a5e"/>
    <s v="61c111b167d81b1c31297866"/>
    <x v="10903"/>
    <s v="Berlin"/>
    <s v="Plumbing"/>
    <s v="5e5b016d6b8f1a0f9fb96180"/>
    <s v="Completed"/>
    <n v="35"/>
    <n v="5.25"/>
    <n v="0"/>
    <d v="2022-04-30T00:00:00"/>
    <m/>
    <x v="2"/>
    <x v="6"/>
  </r>
  <r>
    <s v="61c17ede67d81b1c312978c9"/>
    <s v="61c17cc967d81b1c312978c2"/>
    <x v="10904"/>
    <s v="Berlin"/>
    <s v="Assembly"/>
    <s v="5ed01251701d012da03fb8f9"/>
    <s v="Completed"/>
    <n v="80"/>
    <n v="12"/>
    <n v="0"/>
    <d v="2021-12-21T00:00:00"/>
    <m/>
    <x v="1"/>
    <x v="11"/>
  </r>
  <r>
    <s v="61c1a3a167d81b1c31297925"/>
    <s v="61c1a16c67d81b1c31297912"/>
    <x v="10905"/>
    <s v="Berlin"/>
    <s v="Tutoring"/>
    <s v="61c1792867d81b1c312978b9"/>
    <s v="Completed"/>
    <n v="25"/>
    <n v="3.75"/>
    <n v="0"/>
    <d v="2021-12-21T00:00:00"/>
    <m/>
    <x v="1"/>
    <x v="11"/>
  </r>
  <r>
    <s v="6293237ea09150f922a8e1e9"/>
    <s v="61c1a16c67d81b1c31297912"/>
    <x v="10906"/>
    <s v="Berlin"/>
    <s v="Cleaning"/>
    <m/>
    <s v="Expired"/>
    <n v="0"/>
    <n v="0"/>
    <n v="0"/>
    <d v="2022-05-29T00:00:00"/>
    <m/>
    <x v="2"/>
    <x v="0"/>
  </r>
  <r>
    <s v="61dddc17b2c7d5662b409db8"/>
    <s v="61c1a50267d81b1c3129793a"/>
    <x v="10907"/>
    <s v="Mainz"/>
    <s v="Assembly"/>
    <m/>
    <s v="Cancelled"/>
    <n v="0"/>
    <n v="0"/>
    <n v="0"/>
    <d v="2022-01-12T00:00:00"/>
    <m/>
    <x v="2"/>
    <x v="4"/>
  </r>
  <r>
    <s v="61c1cd8b67d81b1c31297d59"/>
    <s v="61c1cbc467d81b1c31297d54"/>
    <x v="10908"/>
    <s v="Berlin"/>
    <s v="Packing &amp; Lifting"/>
    <m/>
    <s v="Cancelled"/>
    <n v="0"/>
    <n v="0"/>
    <n v="0"/>
    <d v="2021-12-21T00:00:00"/>
    <m/>
    <x v="1"/>
    <x v="11"/>
  </r>
  <r>
    <s v="61c46481b2c7d5662b3ff221"/>
    <s v="61c1e47467d81b1c31297df0"/>
    <x v="10909"/>
    <s v="Berlin"/>
    <s v="Handy Person"/>
    <m/>
    <s v="Expired"/>
    <n v="0"/>
    <n v="0"/>
    <n v="0"/>
    <d v="2021-12-23T00:00:00"/>
    <m/>
    <x v="1"/>
    <x v="11"/>
  </r>
  <r>
    <s v="61c1f09467d81b1c31297e19"/>
    <s v="61c1ee8467d81b1c31297e0e"/>
    <x v="10910"/>
    <s v="Berlin"/>
    <s v="Transport &amp; Removals"/>
    <m/>
    <s v="Expired"/>
    <n v="0"/>
    <n v="0"/>
    <n v="0"/>
    <d v="2021-12-21T00:00:00"/>
    <m/>
    <x v="1"/>
    <x v="11"/>
  </r>
  <r>
    <s v="61c97d18b2c7d5662b3ffcfb"/>
    <s v="61c1f57067d81b1c31297e3c"/>
    <x v="10911"/>
    <s v="Berlin"/>
    <s v="Painting"/>
    <s v="5fd614c31117ce7189bace9a"/>
    <s v="Completed"/>
    <n v="60"/>
    <n v="9"/>
    <n v="0"/>
    <d v="2021-12-27T00:00:00"/>
    <m/>
    <x v="1"/>
    <x v="11"/>
  </r>
  <r>
    <s v="61d583b4b2c7d5662b405dfb"/>
    <s v="61c1f57067d81b1c31297e3c"/>
    <x v="10912"/>
    <s v="Berlin"/>
    <s v="Transport &amp; Removals"/>
    <s v="5f63b72a299036093cfc531e"/>
    <s v="Completed"/>
    <n v="60"/>
    <n v="9"/>
    <n v="0"/>
    <d v="2022-01-05T00:00:00"/>
    <m/>
    <x v="2"/>
    <x v="4"/>
  </r>
  <r>
    <s v="61d953edb2c7d5662b406cf0"/>
    <s v="61c1f57067d81b1c31297e3c"/>
    <x v="10913"/>
    <s v="Berlin"/>
    <s v="Handy Person"/>
    <m/>
    <s v="Cancelled"/>
    <n v="0"/>
    <n v="0"/>
    <n v="0"/>
    <d v="2022-01-08T00:00:00"/>
    <m/>
    <x v="2"/>
    <x v="4"/>
  </r>
  <r>
    <s v="61e57740b2c7d5662b40c3b1"/>
    <s v="61c1f57067d81b1c31297e3c"/>
    <x v="10914"/>
    <s v="Berlin"/>
    <s v="Handy Person"/>
    <s v="5f2bd74c1da7d4019209d312"/>
    <s v="Active"/>
    <n v="10"/>
    <n v="1.5"/>
    <n v="0"/>
    <d v="2022-01-17T00:00:00"/>
    <m/>
    <x v="2"/>
    <x v="4"/>
  </r>
  <r>
    <s v="61f7d774b2c7d5662b416db8"/>
    <s v="61c1f57067d81b1c31297e3c"/>
    <x v="10915"/>
    <s v="Berlin"/>
    <s v="Assembly"/>
    <s v="6032bf989aedc82ec3862ba8"/>
    <s v="Completed"/>
    <n v="72"/>
    <n v="10.8"/>
    <n v="0"/>
    <d v="2022-01-31T00:00:00"/>
    <m/>
    <x v="2"/>
    <x v="4"/>
  </r>
  <r>
    <s v="62039a553759353b594f25b3"/>
    <s v="61c1f57067d81b1c31297e3c"/>
    <x v="10916"/>
    <s v="Berlin"/>
    <s v="Transport &amp; Removals"/>
    <m/>
    <s v="Cancelled"/>
    <n v="0"/>
    <n v="0"/>
    <n v="0"/>
    <d v="2022-02-09T00:00:00"/>
    <m/>
    <x v="2"/>
    <x v="3"/>
  </r>
  <r>
    <s v="62055d3d3759353b594f30dd"/>
    <s v="61c1f57067d81b1c31297e3c"/>
    <x v="10917"/>
    <s v="Berlin"/>
    <s v="Assembly"/>
    <m/>
    <s v="Expired"/>
    <n v="0"/>
    <n v="0"/>
    <n v="0"/>
    <d v="2022-02-11T00:00:00"/>
    <m/>
    <x v="2"/>
    <x v="3"/>
  </r>
  <r>
    <s v="62483c35d4f7757519a24074"/>
    <s v="61c1f57067d81b1c31297e3c"/>
    <x v="10918"/>
    <s v="Berlin"/>
    <s v="Errands"/>
    <m/>
    <s v="Cancelled"/>
    <n v="0"/>
    <n v="0"/>
    <n v="0"/>
    <d v="2022-04-02T00:00:00"/>
    <m/>
    <x v="2"/>
    <x v="6"/>
  </r>
  <r>
    <s v="62483ca1d4f77510e4a24075"/>
    <s v="61c1f57067d81b1c31297e3c"/>
    <x v="10919"/>
    <s v="Berlin"/>
    <s v="Assembly"/>
    <m/>
    <s v="Cancelled"/>
    <n v="0"/>
    <n v="0"/>
    <n v="0"/>
    <d v="2022-04-02T00:00:00"/>
    <m/>
    <x v="2"/>
    <x v="6"/>
  </r>
  <r>
    <s v="62625a0a2fc4897599f0e144"/>
    <s v="61c1f57067d81b1c31297e3c"/>
    <x v="10920"/>
    <s v="Berlin"/>
    <s v="Errands"/>
    <s v="625368b0d8a95f077e0e846c"/>
    <s v="Completed"/>
    <n v="70"/>
    <n v="10.5"/>
    <n v="0"/>
    <d v="2022-04-22T00:00:00"/>
    <m/>
    <x v="2"/>
    <x v="6"/>
  </r>
  <r>
    <s v="62b2efbb349c32704a779141"/>
    <s v="61c1f57067d81b1c31297e3c"/>
    <x v="10921"/>
    <s v="Berlin"/>
    <s v="Handy Person"/>
    <s v="61f683eeb2c7d5662b4166a0"/>
    <s v="Active"/>
    <n v="1"/>
    <n v="0.15"/>
    <n v="0"/>
    <d v="2022-06-22T00:00:00"/>
    <m/>
    <x v="2"/>
    <x v="1"/>
  </r>
  <r>
    <s v="61c2324767d81b1c3129801c"/>
    <s v="61c230d067d81b1c31298009"/>
    <x v="10922"/>
    <s v="Mumbai"/>
    <s v="Ironing"/>
    <m/>
    <s v="Cancelled"/>
    <n v="0"/>
    <n v="0"/>
    <n v="0"/>
    <d v="2021-12-22T00:00:00"/>
    <m/>
    <x v="1"/>
    <x v="11"/>
  </r>
  <r>
    <s v="61c2442567d81b1c312980a8"/>
    <s v="61c242c567d81b1c3129807b"/>
    <x v="10923"/>
    <s v="Hamburg"/>
    <s v="Plumbing"/>
    <s v="61722d7514a9a57e85284785"/>
    <s v="Completed"/>
    <n v="50"/>
    <n v="7.5"/>
    <n v="0"/>
    <d v="2021-12-22T00:00:00"/>
    <m/>
    <x v="1"/>
    <x v="11"/>
  </r>
  <r>
    <s v="61c8e2dbb2c7d5662b3ffcaa"/>
    <s v="61c242c567d81b1c3129807b"/>
    <x v="10558"/>
    <s v="Hamburg"/>
    <s v="Cleaning"/>
    <m/>
    <s v="Cancelled"/>
    <n v="0"/>
    <n v="0"/>
    <n v="0"/>
    <d v="2021-12-27T00:00:00"/>
    <m/>
    <x v="1"/>
    <x v="11"/>
  </r>
  <r>
    <s v="6210e7623759353b594f6750"/>
    <s v="61c242c567d81b1c3129807b"/>
    <x v="10924"/>
    <s v="Hamburg"/>
    <s v="Painting"/>
    <m/>
    <s v="Expired"/>
    <n v="0"/>
    <n v="0"/>
    <n v="0"/>
    <d v="2022-02-19T00:00:00"/>
    <m/>
    <x v="2"/>
    <x v="3"/>
  </r>
  <r>
    <s v="6231eb23bd13c130de68ec79"/>
    <s v="61c242c567d81b1c3129807b"/>
    <x v="10925"/>
    <s v="Hamburg"/>
    <s v="Electrical"/>
    <m/>
    <s v="Expired"/>
    <n v="0"/>
    <n v="0"/>
    <n v="0"/>
    <d v="2022-03-16T00:00:00"/>
    <m/>
    <x v="2"/>
    <x v="5"/>
  </r>
  <r>
    <s v="61c453ceb2c7d5662b3ff1ef"/>
    <s v="61c2496c67d81b1c31298155"/>
    <x v="10926"/>
    <s v="Berlin"/>
    <s v="Assembly"/>
    <m/>
    <s v="Cancelled"/>
    <n v="0"/>
    <n v="0"/>
    <n v="0"/>
    <d v="2021-12-23T00:00:00"/>
    <m/>
    <x v="1"/>
    <x v="11"/>
  </r>
  <r>
    <s v="61c2795967d81b1c3129820c"/>
    <s v="61c273c467d81b1c31298208"/>
    <x v="10927"/>
    <s v="Karan Pura"/>
    <s v="Painting"/>
    <m/>
    <s v="Cancelled"/>
    <n v="0"/>
    <n v="0"/>
    <n v="0"/>
    <d v="2021-12-22T00:00:00"/>
    <m/>
    <x v="1"/>
    <x v="11"/>
  </r>
  <r>
    <s v="61c2d25867d81b1c3129822a"/>
    <s v="61c2d10267d81b1c31298224"/>
    <x v="3392"/>
    <s v="Berlin"/>
    <s v="Transport &amp; Removals"/>
    <m/>
    <s v="Cancelled"/>
    <n v="0"/>
    <n v="0"/>
    <n v="0"/>
    <d v="2021-12-22T00:00:00"/>
    <m/>
    <x v="1"/>
    <x v="11"/>
  </r>
  <r>
    <s v="61c3330567d81b1c3129848f"/>
    <s v="61c2d10267d81b1c31298224"/>
    <x v="10928"/>
    <s v="Berlin"/>
    <s v="Repairs"/>
    <m/>
    <s v="Expired"/>
    <n v="0"/>
    <n v="0"/>
    <n v="0"/>
    <d v="2021-12-22T00:00:00"/>
    <m/>
    <x v="1"/>
    <x v="11"/>
  </r>
  <r>
    <s v="61db5d4ab2c7d5662b4082c4"/>
    <s v="61c2d10267d81b1c31298224"/>
    <x v="10929"/>
    <s v="Berlin"/>
    <s v="Transport &amp; Removals"/>
    <s v="5fbad26c9a7e8522be3045bb"/>
    <s v="Completed"/>
    <n v="100"/>
    <n v="10"/>
    <n v="0"/>
    <d v="2022-01-10T00:00:00"/>
    <m/>
    <x v="2"/>
    <x v="4"/>
  </r>
  <r>
    <s v="61ea9db7b2c7d5662b4104b4"/>
    <s v="61c2d10267d81b1c31298224"/>
    <x v="10930"/>
    <s v="Berlin"/>
    <s v="Handy Person"/>
    <m/>
    <s v="Expired"/>
    <n v="0"/>
    <n v="0"/>
    <n v="0"/>
    <d v="2022-01-21T00:00:00"/>
    <m/>
    <x v="2"/>
    <x v="4"/>
  </r>
  <r>
    <s v="61c2e81167d81b1c31298257"/>
    <s v="61c2e6a267d81b1c3129824d"/>
    <x v="10931"/>
    <s v="Coburg"/>
    <s v="Transport &amp; Removals"/>
    <m/>
    <s v="Cancelled"/>
    <n v="0"/>
    <n v="0"/>
    <n v="0"/>
    <d v="2021-12-22T00:00:00"/>
    <m/>
    <x v="1"/>
    <x v="11"/>
  </r>
  <r>
    <s v="61c2fca267d81b1c312982ce"/>
    <s v="61c2fb2467d81b1c312982bf"/>
    <x v="237"/>
    <s v="Berlin"/>
    <s v="Transport &amp; Removals"/>
    <s v="5fd614c31117ce7189bace9a"/>
    <s v="Completed"/>
    <n v="50"/>
    <n v="7.5"/>
    <n v="0"/>
    <d v="2021-12-22T00:00:00"/>
    <m/>
    <x v="1"/>
    <x v="11"/>
  </r>
  <r>
    <s v="627e2307720acb989a319496"/>
    <s v="61c2fb2467d81b1c312982bf"/>
    <x v="10932"/>
    <s v="Berlin"/>
    <s v="Transport &amp; Removals"/>
    <m/>
    <s v="Expired"/>
    <n v="0"/>
    <n v="0"/>
    <n v="0"/>
    <d v="2022-05-13T00:00:00"/>
    <m/>
    <x v="2"/>
    <x v="0"/>
  </r>
  <r>
    <s v="62813f50720acb8f0a31a0a3"/>
    <s v="61c2fb2467d81b1c312982bf"/>
    <x v="10933"/>
    <s v="Berlin"/>
    <s v="Transport &amp; Removals"/>
    <m/>
    <s v="Expired"/>
    <n v="0"/>
    <n v="0"/>
    <n v="0"/>
    <d v="2022-05-15T00:00:00"/>
    <m/>
    <x v="2"/>
    <x v="0"/>
  </r>
  <r>
    <s v="61c2ffee67d81b1c312982e2"/>
    <s v="61c2fe3767d81b1c312982d0"/>
    <x v="10934"/>
    <s v="Berlin"/>
    <s v="Transport &amp; Removals"/>
    <m/>
    <s v="Expired"/>
    <n v="0"/>
    <n v="0"/>
    <n v="0"/>
    <d v="2021-12-22T00:00:00"/>
    <m/>
    <x v="1"/>
    <x v="11"/>
  </r>
  <r>
    <s v="61f24c8db2c7d5662b41362f"/>
    <s v="61c30c0e67d81b1c31298339"/>
    <x v="10935"/>
    <s v="Berlin"/>
    <s v="Assembly"/>
    <s v="5f7a4b1c299036093cfc973c"/>
    <s v="Completed"/>
    <n v="70"/>
    <n v="10.5"/>
    <n v="0"/>
    <d v="2022-01-27T00:00:00"/>
    <m/>
    <x v="2"/>
    <x v="4"/>
  </r>
  <r>
    <s v="628de0ef3980c25f52f91689"/>
    <s v="61c30c0e67d81b1c31298339"/>
    <x v="10936"/>
    <s v="Berlin"/>
    <s v="Custom"/>
    <s v="62031aa13759353b594f244f"/>
    <s v="Completed"/>
    <n v="60"/>
    <n v="9"/>
    <n v="0"/>
    <d v="2022-05-25T00:00:00"/>
    <m/>
    <x v="2"/>
    <x v="0"/>
  </r>
  <r>
    <s v="61c31f6767d81b1c312983da"/>
    <s v="61c31e4767d81b1c312983c9"/>
    <x v="951"/>
    <s v="Hamburg"/>
    <s v="Plumbing"/>
    <s v="612e7b08cf4e7401e73efd5d"/>
    <s v="Completed"/>
    <n v="30"/>
    <n v="4.5"/>
    <n v="0"/>
    <d v="2021-12-22T00:00:00"/>
    <m/>
    <x v="1"/>
    <x v="11"/>
  </r>
  <r>
    <s v="61fe8a2cb2c7d5662b41a7a8"/>
    <s v="61c31e4767d81b1c312983c9"/>
    <x v="10937"/>
    <s v="Hamburg"/>
    <s v="Cleaning"/>
    <m/>
    <s v="Cancelled"/>
    <n v="0"/>
    <n v="0"/>
    <n v="0"/>
    <d v="2022-02-05T00:00:00"/>
    <m/>
    <x v="2"/>
    <x v="3"/>
  </r>
  <r>
    <s v="62387edc38b10f40bdb30fe7"/>
    <s v="61c31e4767d81b1c312983c9"/>
    <x v="10938"/>
    <s v="Hamburg"/>
    <s v="Handy Person"/>
    <s v="61722d7514a9a57e85284785"/>
    <s v="Completed"/>
    <n v="1"/>
    <n v="0.15"/>
    <n v="0"/>
    <d v="2022-03-21T00:00:00"/>
    <m/>
    <x v="2"/>
    <x v="5"/>
  </r>
  <r>
    <s v="623afc9c38b10f5f7bb31c52"/>
    <s v="61c31e4767d81b1c312983c9"/>
    <x v="10938"/>
    <s v="Hamburg"/>
    <s v="Handy Person"/>
    <s v="61722d7514a9a57e85284785"/>
    <s v="Completed"/>
    <n v="80"/>
    <n v="12"/>
    <n v="0"/>
    <d v="2022-03-23T00:00:00"/>
    <m/>
    <x v="2"/>
    <x v="5"/>
  </r>
  <r>
    <s v="62441e4b52a1b757adc4d5d6"/>
    <s v="61c31e4767d81b1c312983c9"/>
    <x v="10939"/>
    <s v="Hamburg"/>
    <s v="Handy Person"/>
    <m/>
    <s v="Cancelled"/>
    <n v="0"/>
    <n v="0"/>
    <n v="0"/>
    <d v="2022-03-30T00:00:00"/>
    <m/>
    <x v="2"/>
    <x v="5"/>
  </r>
  <r>
    <s v="625eaa85aa048d1a56b4e3bd"/>
    <s v="61c31e4767d81b1c312983c9"/>
    <x v="8313"/>
    <s v="Hamburg"/>
    <s v="Cleaning"/>
    <m/>
    <s v="Cancelled"/>
    <n v="0"/>
    <n v="0"/>
    <n v="0"/>
    <d v="2022-04-19T00:00:00"/>
    <m/>
    <x v="2"/>
    <x v="6"/>
  </r>
  <r>
    <s v="61c3324067d81b1c3129848e"/>
    <s v="61c3313c67d81b1c31298478"/>
    <x v="10940"/>
    <s v="Berlin"/>
    <s v="Cleaning"/>
    <s v="61a627ee67d81b1c3128b257"/>
    <s v="Completed"/>
    <n v="100"/>
    <n v="15"/>
    <n v="0"/>
    <d v="2021-12-22T00:00:00"/>
    <m/>
    <x v="1"/>
    <x v="11"/>
  </r>
  <r>
    <s v="61d575a3b2c7d5662b405db7"/>
    <s v="61c3313c67d81b1c31298478"/>
    <x v="10941"/>
    <s v="Berlin"/>
    <s v="Packing &amp; Lifting"/>
    <s v="61c1792867d81b1c312978b9"/>
    <s v="Completed"/>
    <n v="15"/>
    <n v="2.25"/>
    <n v="0"/>
    <d v="2022-01-05T00:00:00"/>
    <m/>
    <x v="2"/>
    <x v="4"/>
  </r>
  <r>
    <s v="6208b5de3759353b594f3ee4"/>
    <s v="61c3313c67d81b1c31298478"/>
    <x v="10942"/>
    <s v="Berlin"/>
    <s v="Cleaning"/>
    <s v="5e7bc3cbff6c2360f3fafff5"/>
    <s v="Completed"/>
    <n v="54"/>
    <n v="8.1"/>
    <n v="0"/>
    <d v="2022-02-13T00:00:00"/>
    <m/>
    <x v="2"/>
    <x v="3"/>
  </r>
  <r>
    <s v="61c3496967d81b1c312984db"/>
    <s v="61c3476967d81b1c312984d6"/>
    <x v="10943"/>
    <s v="Berlin"/>
    <s v="Transport &amp; Removals"/>
    <s v="5f63b72a299036093cfc531e"/>
    <s v="Completed"/>
    <n v="65"/>
    <n v="9.75"/>
    <n v="0"/>
    <d v="2021-12-22T00:00:00"/>
    <m/>
    <x v="1"/>
    <x v="11"/>
  </r>
  <r>
    <s v="61c35d7c67d81b1c3129856e"/>
    <s v="61c35c5e67d81b1c31298568"/>
    <x v="10944"/>
    <s v="Berlin"/>
    <s v="Transport &amp; Removals"/>
    <s v="6156bdbf0e863b180236913a"/>
    <s v="Completed"/>
    <n v="65"/>
    <n v="9.75"/>
    <n v="0"/>
    <d v="2021-12-22T00:00:00"/>
    <m/>
    <x v="1"/>
    <x v="11"/>
  </r>
  <r>
    <s v="61c3602167d81b1c31298587"/>
    <s v="61c35d6b67d81b1c3129856c"/>
    <x v="237"/>
    <s v="Berlin"/>
    <s v="Packing &amp; Lifting"/>
    <s v="5e5bdfb56b8f1a0f9fb962e1"/>
    <s v="Completed"/>
    <n v="69"/>
    <n v="10.35"/>
    <n v="0"/>
    <d v="2021-12-22T00:00:00"/>
    <m/>
    <x v="1"/>
    <x v="11"/>
  </r>
  <r>
    <s v="623ca71a1e3ceca2ea27b406"/>
    <s v="61c35d6b67d81b1c3129856c"/>
    <x v="1879"/>
    <s v="Berlin"/>
    <s v="Translation"/>
    <m/>
    <s v="Expired"/>
    <n v="0"/>
    <n v="0"/>
    <n v="0"/>
    <d v="2022-03-24T00:00:00"/>
    <m/>
    <x v="2"/>
    <x v="5"/>
  </r>
  <r>
    <s v="61c3813167d81b1c3129864d"/>
    <s v="61c37f6e67d81b1c31298637"/>
    <x v="128"/>
    <s v="Hamburg"/>
    <s v="Cleaning"/>
    <m/>
    <s v="Expired"/>
    <n v="0"/>
    <n v="0"/>
    <n v="0"/>
    <d v="2021-12-23T00:00:00"/>
    <m/>
    <x v="1"/>
    <x v="11"/>
  </r>
  <r>
    <s v="623ade4038b10f207ab31b7a"/>
    <s v="61c37f6e67d81b1c31298637"/>
    <x v="128"/>
    <s v="Berlin"/>
    <s v="Cleaning"/>
    <m/>
    <s v="Open"/>
    <n v="0"/>
    <n v="0"/>
    <n v="0"/>
    <d v="2022-03-23T00:00:00"/>
    <m/>
    <x v="2"/>
    <x v="5"/>
  </r>
  <r>
    <s v="61c41e7ab2c7d5662b3ff0fc"/>
    <s v="61c3b5b367d81b1c312987dc"/>
    <x v="10945"/>
    <s v="Munich"/>
    <s v="Transport &amp; Removals"/>
    <m/>
    <s v="Cancelled"/>
    <n v="0"/>
    <n v="0"/>
    <n v="0"/>
    <d v="2021-12-23T00:00:00"/>
    <m/>
    <x v="1"/>
    <x v="11"/>
  </r>
  <r>
    <s v="61c3c7d567d81b1c312987ff"/>
    <s v="61c3c6b767d81b1c312987fc"/>
    <x v="10946"/>
    <s v="Tunis"/>
    <s v="Handy Person"/>
    <m/>
    <s v="Cancelled"/>
    <n v="0"/>
    <n v="0"/>
    <n v="0"/>
    <d v="2021-12-23T00:00:00"/>
    <m/>
    <x v="1"/>
    <x v="11"/>
  </r>
  <r>
    <s v="61c44dafb2c7d5662b3ff1af"/>
    <s v="61c44ac7b2c7d5662b3ff1a8"/>
    <x v="10947"/>
    <s v="Berlin"/>
    <s v="Transport &amp; Removals"/>
    <s v="60775f05bb23bc276a542795"/>
    <s v="Completed"/>
    <n v="60"/>
    <n v="9"/>
    <n v="0"/>
    <d v="2021-12-23T00:00:00"/>
    <m/>
    <x v="1"/>
    <x v="11"/>
  </r>
  <r>
    <s v="61c84db2b2c7d5662b3ffb1a"/>
    <s v="61c44ac7b2c7d5662b3ff1a8"/>
    <x v="10948"/>
    <s v="Berlin"/>
    <s v="Transport &amp; Removals"/>
    <s v="5e5bdfb56b8f1a0f9fb962e1"/>
    <s v="Completed"/>
    <n v="50"/>
    <n v="7.5"/>
    <n v="0"/>
    <d v="2021-12-26T00:00:00"/>
    <m/>
    <x v="1"/>
    <x v="11"/>
  </r>
  <r>
    <s v="61c47a87b2c7d5662b3ff280"/>
    <s v="61c4784eb2c7d5662b3ff27b"/>
    <x v="10949"/>
    <s v="Stuttgart"/>
    <s v="Translation"/>
    <m/>
    <s v="Cancelled"/>
    <n v="0"/>
    <n v="0"/>
    <n v="0"/>
    <d v="2021-12-23T00:00:00"/>
    <m/>
    <x v="1"/>
    <x v="11"/>
  </r>
  <r>
    <s v="61c48312b2c7d5662b3ff2ae"/>
    <s v="61c481dab2c7d5662b3ff298"/>
    <x v="10950"/>
    <s v="Berlin"/>
    <s v="Handy Person"/>
    <m/>
    <s v="Cancelled"/>
    <n v="0"/>
    <n v="0"/>
    <n v="0"/>
    <d v="2021-12-23T00:00:00"/>
    <m/>
    <x v="1"/>
    <x v="11"/>
  </r>
  <r>
    <s v="61cdd885b2c7d5662b4027f9"/>
    <s v="61c49be3b2c7d5662b3ff302"/>
    <x v="1169"/>
    <s v="Berlin"/>
    <s v="Electrical"/>
    <m/>
    <s v="Expired"/>
    <n v="0"/>
    <n v="0"/>
    <n v="0"/>
    <d v="2021-12-30T00:00:00"/>
    <m/>
    <x v="1"/>
    <x v="11"/>
  </r>
  <r>
    <s v="61c4c7aab2c7d5662b3ff3af"/>
    <s v="61c4c738b2c7d5662b3ff3ab"/>
    <x v="10951"/>
    <s v="Berlin"/>
    <s v="Packing &amp; Lifting"/>
    <s v="5fa5f205e58df906a4968726"/>
    <s v="Completed"/>
    <n v="60"/>
    <n v="9"/>
    <n v="0"/>
    <d v="2021-12-24T00:00:00"/>
    <m/>
    <x v="1"/>
    <x v="11"/>
  </r>
  <r>
    <s v="61e0acbcb2c7d5662b40b3f6"/>
    <s v="61c4c738b2c7d5662b3ff3ab"/>
    <x v="10952"/>
    <s v="București"/>
    <s v="Packing &amp; Lifting"/>
    <m/>
    <s v="Cancelled"/>
    <n v="0"/>
    <n v="0"/>
    <n v="0"/>
    <d v="2022-01-14T00:00:00"/>
    <m/>
    <x v="2"/>
    <x v="4"/>
  </r>
  <r>
    <s v="61c58d9ab2c7d5662b3ff745"/>
    <s v="61c58ac8b2c7d5662b3ff741"/>
    <x v="2435"/>
    <s v="Berlin"/>
    <s v="Handy Person"/>
    <m/>
    <s v="Expired"/>
    <n v="0"/>
    <n v="0"/>
    <n v="0"/>
    <d v="2021-12-24T00:00:00"/>
    <m/>
    <x v="1"/>
    <x v="11"/>
  </r>
  <r>
    <s v="61c5bf1fb2c7d5662b3ff7fc"/>
    <s v="61c5bbf5b2c7d5662b3ff7f9"/>
    <x v="10953"/>
    <s v="Berlin"/>
    <s v="Plumbing"/>
    <m/>
    <s v="Cancelled"/>
    <n v="0"/>
    <n v="0"/>
    <n v="0"/>
    <d v="2021-12-24T00:00:00"/>
    <m/>
    <x v="1"/>
    <x v="11"/>
  </r>
  <r>
    <s v="61d61da6b2c7d5662b40611b"/>
    <s v="61c5bbf5b2c7d5662b3ff7f9"/>
    <x v="10954"/>
    <s v="Berlin"/>
    <s v="Cleaning"/>
    <m/>
    <s v="Expired"/>
    <n v="0"/>
    <n v="0"/>
    <n v="0"/>
    <d v="2022-01-06T00:00:00"/>
    <m/>
    <x v="2"/>
    <x v="4"/>
  </r>
  <r>
    <s v="61d61f97b2c7d5662b406124"/>
    <s v="61c5bbf5b2c7d5662b3ff7f9"/>
    <x v="10955"/>
    <s v="Berlin"/>
    <s v="Transport &amp; Removals"/>
    <m/>
    <s v="Expired"/>
    <n v="0"/>
    <n v="0"/>
    <n v="0"/>
    <d v="2022-01-06T00:00:00"/>
    <m/>
    <x v="2"/>
    <x v="4"/>
  </r>
  <r>
    <s v="61c5d4efb2c7d5662b3ff833"/>
    <s v="61c5d2bcb2c7d5662b3ff830"/>
    <x v="10956"/>
    <s v="Berlin"/>
    <s v="Transport &amp; Removals"/>
    <m/>
    <s v="Cancelled"/>
    <n v="0"/>
    <n v="0"/>
    <n v="0"/>
    <d v="2021-12-24T00:00:00"/>
    <m/>
    <x v="1"/>
    <x v="11"/>
  </r>
  <r>
    <s v="61c9b18cb2c7d5662b400286"/>
    <s v="61c5d2bcb2c7d5662b3ff830"/>
    <x v="92"/>
    <s v="Berlin"/>
    <s v="Cleaning"/>
    <m/>
    <s v="Cancelled"/>
    <n v="0"/>
    <n v="0"/>
    <n v="0"/>
    <d v="2021-12-27T00:00:00"/>
    <m/>
    <x v="1"/>
    <x v="11"/>
  </r>
  <r>
    <s v="61c9fbbdb2c7d5662b40041f"/>
    <s v="61c5d2bcb2c7d5662b3ff830"/>
    <x v="7849"/>
    <s v="Berlin"/>
    <s v="Handy Person"/>
    <s v="5ed01251701d012da03fb8f9"/>
    <s v="Completed"/>
    <n v="60"/>
    <n v="9"/>
    <n v="0"/>
    <d v="2021-12-27T00:00:00"/>
    <m/>
    <x v="1"/>
    <x v="11"/>
  </r>
  <r>
    <s v="61ca18bab2c7d5662b4006c2"/>
    <s v="61c5d2bcb2c7d5662b3ff830"/>
    <x v="92"/>
    <s v="Berlin"/>
    <s v="Cleaning"/>
    <s v="5e3d69b054605f1c249505ef"/>
    <s v="Completed"/>
    <n v="43"/>
    <n v="6.45"/>
    <n v="0"/>
    <d v="2021-12-28T00:00:00"/>
    <m/>
    <x v="1"/>
    <x v="11"/>
  </r>
  <r>
    <s v="61d9cf05b2c7d5662b407dce"/>
    <s v="61c5d2bcb2c7d5662b3ff830"/>
    <x v="10957"/>
    <s v="Berlin"/>
    <s v="Transport &amp; Removals"/>
    <s v="5e8d751c218eb30b014e32c0"/>
    <s v="Completed"/>
    <n v="600"/>
    <n v="90"/>
    <n v="0"/>
    <d v="2022-01-08T00:00:00"/>
    <m/>
    <x v="2"/>
    <x v="4"/>
  </r>
  <r>
    <s v="61f2c94fb2c7d5662b414892"/>
    <s v="61c5d2bcb2c7d5662b3ff830"/>
    <x v="10958"/>
    <s v="Berlin"/>
    <s v="Assembly"/>
    <m/>
    <s v="Cancelled"/>
    <n v="0"/>
    <n v="0"/>
    <n v="0"/>
    <d v="2022-01-27T00:00:00"/>
    <m/>
    <x v="2"/>
    <x v="4"/>
  </r>
  <r>
    <s v="627571eb60e857110a8e57df"/>
    <s v="61c5d2bcb2c7d5662b3ff830"/>
    <x v="10959"/>
    <s v="Berlin"/>
    <s v="Transport &amp; Removals"/>
    <m/>
    <s v="Cancelled"/>
    <n v="0"/>
    <n v="0"/>
    <n v="0"/>
    <d v="2022-05-07T00:00:00"/>
    <m/>
    <x v="2"/>
    <x v="0"/>
  </r>
  <r>
    <s v="627f9ec5720acb05b9319aa6"/>
    <s v="61c5d2bcb2c7d5662b3ff830"/>
    <x v="6449"/>
    <s v="Berlin"/>
    <s v="Transport &amp; Removals"/>
    <m/>
    <s v="Cancelled"/>
    <n v="0"/>
    <n v="0"/>
    <n v="0"/>
    <d v="2022-05-14T00:00:00"/>
    <m/>
    <x v="2"/>
    <x v="0"/>
  </r>
  <r>
    <s v="61c6ce4eb2c7d5662b3ff923"/>
    <s v="61c609ecb2c7d5662b3ff861"/>
    <x v="10960"/>
    <s v="Berlin"/>
    <s v="Cleaning"/>
    <m/>
    <s v="Expired"/>
    <n v="0"/>
    <n v="0"/>
    <n v="0"/>
    <d v="2021-12-25T00:00:00"/>
    <m/>
    <x v="1"/>
    <x v="11"/>
  </r>
  <r>
    <s v="61c62e33b2c7d5662b3ff8c2"/>
    <s v="61c62ca9b2c7d5662b3ff8b7"/>
    <x v="10961"/>
    <s v="Berlin"/>
    <s v="Transport &amp; Removals"/>
    <m/>
    <s v="Cancelled"/>
    <n v="0"/>
    <n v="0"/>
    <n v="0"/>
    <d v="2021-12-25T00:00:00"/>
    <m/>
    <x v="1"/>
    <x v="11"/>
  </r>
  <r>
    <s v="61cb2f95b2c7d5662b400d34"/>
    <s v="61c62ca9b2c7d5662b3ff8b7"/>
    <x v="10962"/>
    <s v="Berlin"/>
    <s v="Transport &amp; Removals"/>
    <s v="5eb9c4c769e70b396793cf20"/>
    <s v="Completed"/>
    <n v="90"/>
    <n v="13.5"/>
    <n v="0"/>
    <d v="2021-12-28T00:00:00"/>
    <m/>
    <x v="1"/>
    <x v="11"/>
  </r>
  <r>
    <s v="61cb40a4b2c7d5662b401be4"/>
    <s v="61c62ca9b2c7d5662b3ff8b7"/>
    <x v="339"/>
    <s v="Berlin"/>
    <s v="Assembly"/>
    <s v="5ed01251701d012da03fb8f9"/>
    <s v="Completed"/>
    <n v="60"/>
    <n v="9"/>
    <n v="0"/>
    <d v="2021-12-28T00:00:00"/>
    <m/>
    <x v="1"/>
    <x v="11"/>
  </r>
  <r>
    <s v="61cc77ceb2c7d5662b402165"/>
    <s v="61c64eadb2c7d5662b3ff8e3"/>
    <x v="10963"/>
    <s v="Berlin"/>
    <s v="Cleaning"/>
    <m/>
    <s v="Expired"/>
    <n v="0"/>
    <n v="0"/>
    <n v="0"/>
    <d v="2021-12-29T00:00:00"/>
    <m/>
    <x v="1"/>
    <x v="11"/>
  </r>
  <r>
    <s v="61c65c3eb2c7d5662b3ff911"/>
    <s v="61c659f7b2c7d5662b3ff90e"/>
    <x v="10964"/>
    <s v="Berlin"/>
    <s v="Electrical"/>
    <s v="5ebe7191f8115106fa23a703"/>
    <s v="Completed"/>
    <n v="85"/>
    <n v="12.75"/>
    <n v="0"/>
    <d v="2021-12-25T00:00:00"/>
    <m/>
    <x v="1"/>
    <x v="11"/>
  </r>
  <r>
    <s v="61eeb76db2c7d5662b41227c"/>
    <s v="61c659f7b2c7d5662b3ff90e"/>
    <x v="10965"/>
    <s v="Berlin"/>
    <s v="Electrical"/>
    <m/>
    <s v="Expired"/>
    <n v="0"/>
    <n v="0"/>
    <n v="0"/>
    <d v="2022-01-24T00:00:00"/>
    <m/>
    <x v="2"/>
    <x v="4"/>
  </r>
  <r>
    <s v="61c722beb2c7d5662b3ff9c7"/>
    <s v="61c71e28b2c7d5662b3ff9ba"/>
    <x v="10966"/>
    <s v="Potsdam"/>
    <s v="Repairs"/>
    <s v="6032bf989aedc82ec3862ba8"/>
    <s v="Completed"/>
    <n v="50"/>
    <n v="7.5"/>
    <n v="0"/>
    <d v="2021-12-25T00:00:00"/>
    <m/>
    <x v="1"/>
    <x v="11"/>
  </r>
  <r>
    <s v="61c98a2bb2c7d5662b3ffd38"/>
    <s v="61c83e37b2c7d5662b3ffad3"/>
    <x v="10967"/>
    <s v="Berlin"/>
    <s v="Transport &amp; Removals"/>
    <s v="5e5bdfb56b8f1a0f9fb962e1"/>
    <s v="Completed"/>
    <n v="15"/>
    <n v="2.25"/>
    <n v="0"/>
    <d v="2021-12-27T00:00:00"/>
    <m/>
    <x v="1"/>
    <x v="11"/>
  </r>
  <r>
    <s v="61c849d8b2c7d5662b3ffb13"/>
    <s v="61c84195b2c7d5662b3ffade"/>
    <x v="10968"/>
    <s v="Berlin"/>
    <s v="Repairs"/>
    <m/>
    <s v="Expired"/>
    <n v="0"/>
    <n v="0"/>
    <n v="0"/>
    <d v="2021-12-26T00:00:00"/>
    <m/>
    <x v="1"/>
    <x v="11"/>
  </r>
  <r>
    <s v="61c8a059b2c7d5662b3ffbbc"/>
    <s v="61c89f8ab2c7d5662b3ffbb7"/>
    <x v="10969"/>
    <s v="Berlin"/>
    <s v="Transport &amp; Removals"/>
    <m/>
    <s v="Expired"/>
    <n v="0"/>
    <n v="0"/>
    <n v="0"/>
    <d v="2021-12-26T00:00:00"/>
    <m/>
    <x v="1"/>
    <x v="11"/>
  </r>
  <r>
    <s v="61d065c8b2c7d5662b4036eb"/>
    <s v="61c89f8ab2c7d5662b3ffbb7"/>
    <x v="10970"/>
    <s v="Berlin"/>
    <s v="Assembly"/>
    <m/>
    <s v="Expired"/>
    <n v="0"/>
    <n v="0"/>
    <n v="0"/>
    <d v="2022-01-01T00:00:00"/>
    <m/>
    <x v="2"/>
    <x v="4"/>
  </r>
  <r>
    <s v="61d06683b2c7d5662b4036ee"/>
    <s v="61c89f8ab2c7d5662b3ffbb7"/>
    <x v="10971"/>
    <s v="Berlin"/>
    <s v="Transport &amp; Removals"/>
    <m/>
    <s v="Cancelled"/>
    <n v="0"/>
    <n v="0"/>
    <n v="0"/>
    <d v="2022-01-01T00:00:00"/>
    <m/>
    <x v="2"/>
    <x v="4"/>
  </r>
  <r>
    <s v="61dc7771b2c7d5662b4094e3"/>
    <s v="61c89f8ab2c7d5662b3ffbb7"/>
    <x v="10972"/>
    <s v="Berlin"/>
    <s v="Transport &amp; Removals"/>
    <s v="5fd614c31117ce7189bace9a"/>
    <s v="Completed"/>
    <n v="60"/>
    <n v="9"/>
    <n v="0"/>
    <d v="2022-01-10T00:00:00"/>
    <m/>
    <x v="2"/>
    <x v="4"/>
  </r>
  <r>
    <s v="61ddbeb6b2c7d5662b409d28"/>
    <s v="61c89f8ab2c7d5662b3ffbb7"/>
    <x v="237"/>
    <s v="Berlin"/>
    <s v="Transport &amp; Removals"/>
    <m/>
    <s v="Expired"/>
    <n v="0"/>
    <n v="0"/>
    <n v="0"/>
    <d v="2022-01-11T00:00:00"/>
    <m/>
    <x v="2"/>
    <x v="4"/>
  </r>
  <r>
    <s v="61e15477b2c7d5662b40b56d"/>
    <s v="61c89f8ab2c7d5662b3ffbb7"/>
    <x v="237"/>
    <s v="Berlin"/>
    <s v="Transport &amp; Removals"/>
    <m/>
    <s v="Cancelled"/>
    <n v="0"/>
    <n v="0"/>
    <n v="0"/>
    <d v="2022-01-14T00:00:00"/>
    <m/>
    <x v="2"/>
    <x v="4"/>
  </r>
  <r>
    <s v="61e2126fb2c7d5662b40b830"/>
    <s v="61c89f8ab2c7d5662b3ffbb7"/>
    <x v="10970"/>
    <s v="Berlin"/>
    <s v="Assembly"/>
    <m/>
    <s v="Cancelled"/>
    <n v="0"/>
    <n v="0"/>
    <n v="0"/>
    <d v="2022-01-15T00:00:00"/>
    <m/>
    <x v="2"/>
    <x v="4"/>
  </r>
  <r>
    <s v="61e30d39b2c7d5662b40bb18"/>
    <s v="61c89f8ab2c7d5662b3ffbb7"/>
    <x v="10973"/>
    <s v="Berlin"/>
    <s v="Electrical"/>
    <s v="5fbad26c9a7e8522be3045bb"/>
    <s v="Completed"/>
    <n v="55"/>
    <n v="5.5"/>
    <n v="0"/>
    <d v="2022-01-15T00:00:00"/>
    <m/>
    <x v="2"/>
    <x v="4"/>
  </r>
  <r>
    <s v="61e3e88ab2c7d5662b40bbb0"/>
    <s v="61c89f8ab2c7d5662b3ffbb7"/>
    <x v="10974"/>
    <s v="Berlin"/>
    <s v="Transport &amp; Removals"/>
    <s v="5fcb5aac1117ce7189bab1b4"/>
    <s v="Completed"/>
    <n v="50"/>
    <n v="7.5"/>
    <n v="0"/>
    <d v="2022-01-16T00:00:00"/>
    <m/>
    <x v="2"/>
    <x v="4"/>
  </r>
  <r>
    <s v="61e543f8b2c7d5662b40c22b"/>
    <s v="61c89f8ab2c7d5662b3ffbb7"/>
    <x v="237"/>
    <s v="Berlin"/>
    <s v="Transport &amp; Removals"/>
    <m/>
    <s v="Cancelled"/>
    <n v="0"/>
    <n v="0"/>
    <n v="0"/>
    <d v="2022-01-17T00:00:00"/>
    <m/>
    <x v="2"/>
    <x v="4"/>
  </r>
  <r>
    <s v="61e7f445b2c7d5662b40df1d"/>
    <s v="61c89f8ab2c7d5662b3ffbb7"/>
    <x v="238"/>
    <s v="Berlin"/>
    <s v="Transport &amp; Removals"/>
    <m/>
    <s v="Cancelled"/>
    <n v="0"/>
    <n v="0"/>
    <n v="0"/>
    <d v="2022-01-19T00:00:00"/>
    <m/>
    <x v="2"/>
    <x v="4"/>
  </r>
  <r>
    <s v="61f10251b2c7d5662b412eed"/>
    <s v="61c89f8ab2c7d5662b3ffbb7"/>
    <x v="237"/>
    <s v="Berlin"/>
    <s v="Transport &amp; Removals"/>
    <s v="602448afe6ae3f69aa329861"/>
    <s v="Completed"/>
    <n v="50"/>
    <n v="7.5"/>
    <n v="0"/>
    <d v="2022-01-26T00:00:00"/>
    <m/>
    <x v="2"/>
    <x v="4"/>
  </r>
  <r>
    <s v="6213882d3759353b594f702c"/>
    <s v="61c89f8ab2c7d5662b3ffbb7"/>
    <x v="10975"/>
    <s v="Berlin"/>
    <s v="Plumbing"/>
    <m/>
    <s v="Cancelled"/>
    <n v="0"/>
    <n v="0"/>
    <n v="0"/>
    <d v="2022-02-21T00:00:00"/>
    <m/>
    <x v="2"/>
    <x v="3"/>
  </r>
  <r>
    <s v="622a0f13bd13c11a2568c0d9"/>
    <s v="61c89f8ab2c7d5662b3ffbb7"/>
    <x v="10976"/>
    <s v="Berlin"/>
    <s v="Handy Person"/>
    <s v="6213bbdd3759353b594f7241"/>
    <s v="Completed"/>
    <n v="50"/>
    <n v="7.5"/>
    <n v="0"/>
    <d v="2022-03-10T00:00:00"/>
    <m/>
    <x v="2"/>
    <x v="5"/>
  </r>
  <r>
    <s v="62836064720acb126431aeab"/>
    <s v="61c89f8ab2c7d5662b3ffbb7"/>
    <x v="10977"/>
    <s v="Berlin"/>
    <s v="Handy Person"/>
    <m/>
    <s v="Cancelled"/>
    <n v="0"/>
    <n v="0"/>
    <n v="0"/>
    <d v="2022-05-17T00:00:00"/>
    <m/>
    <x v="2"/>
    <x v="0"/>
  </r>
  <r>
    <s v="61c9803db2c7d5662b3ffd07"/>
    <s v="61c97f74b2c7d5662b3ffd01"/>
    <x v="10978"/>
    <s v="Berlin"/>
    <s v="Handy Person"/>
    <s v="602e7ef37cbab25d20c837c8"/>
    <s v="Completed"/>
    <n v="20"/>
    <n v="2"/>
    <n v="0"/>
    <d v="2021-12-27T00:00:00"/>
    <m/>
    <x v="1"/>
    <x v="11"/>
  </r>
  <r>
    <s v="620661f83759353b594f349b"/>
    <s v="61c97f74b2c7d5662b3ffd01"/>
    <x v="10979"/>
    <s v="Berlin"/>
    <s v="Handy Person"/>
    <m/>
    <s v="Cancelled"/>
    <n v="0"/>
    <n v="0"/>
    <n v="0"/>
    <d v="2022-02-11T00:00:00"/>
    <m/>
    <x v="2"/>
    <x v="3"/>
  </r>
  <r>
    <s v="62137c1f3759353b594f6f6f"/>
    <s v="61c97f74b2c7d5662b3ffd01"/>
    <x v="10980"/>
    <s v="Berlin"/>
    <s v="Handy Person"/>
    <s v="602e7ef37cbab25d20c837c8"/>
    <s v="Completed"/>
    <n v="25"/>
    <n v="3.75"/>
    <n v="0"/>
    <d v="2022-02-21T00:00:00"/>
    <m/>
    <x v="2"/>
    <x v="3"/>
  </r>
  <r>
    <s v="61c99777b2c7d5662b3ffd69"/>
    <s v="61c980feb2c7d5662b3ffd08"/>
    <x v="10981"/>
    <s v="Berlin"/>
    <s v="Transport &amp; Removals"/>
    <m/>
    <s v="Expired"/>
    <n v="0"/>
    <n v="0"/>
    <n v="0"/>
    <d v="2021-12-27T00:00:00"/>
    <m/>
    <x v="1"/>
    <x v="11"/>
  </r>
  <r>
    <s v="61fbcbd9b2c7d5662b419954"/>
    <s v="61c980feb2c7d5662b3ffd08"/>
    <x v="10982"/>
    <s v="Berlin"/>
    <s v="Transport &amp; Removals"/>
    <m/>
    <s v="Cancelled"/>
    <n v="0"/>
    <n v="0"/>
    <n v="0"/>
    <d v="2022-02-03T00:00:00"/>
    <m/>
    <x v="2"/>
    <x v="3"/>
  </r>
  <r>
    <s v="62013f879f1cb00990648690"/>
    <s v="61c980feb2c7d5662b3ffd08"/>
    <x v="523"/>
    <s v="Berlin"/>
    <s v="Delivery"/>
    <m/>
    <s v="Cancelled"/>
    <n v="0"/>
    <n v="0"/>
    <n v="0"/>
    <d v="2022-02-07T00:00:00"/>
    <m/>
    <x v="2"/>
    <x v="3"/>
  </r>
  <r>
    <s v="62014ba79f1cb009906486cf"/>
    <s v="61c980feb2c7d5662b3ffd08"/>
    <x v="10983"/>
    <s v="Berlin"/>
    <s v="Shopping"/>
    <m/>
    <s v="Cancelled"/>
    <n v="0"/>
    <n v="0"/>
    <n v="0"/>
    <d v="2022-02-07T00:00:00"/>
    <m/>
    <x v="2"/>
    <x v="3"/>
  </r>
  <r>
    <s v="61c9a312b2c7d5662b40024f"/>
    <s v="61c98af3b2c7d5662b3ffd39"/>
    <x v="10984"/>
    <s v="Hamburg"/>
    <s v="Handy Person"/>
    <s v="61722d7514a9a57e85284785"/>
    <s v="Completed"/>
    <n v="36"/>
    <n v="5.4"/>
    <n v="0"/>
    <d v="2021-12-27T00:00:00"/>
    <m/>
    <x v="1"/>
    <x v="11"/>
  </r>
  <r>
    <s v="6229d87455fa3af23ab41ef3"/>
    <s v="61c98af3b2c7d5662b3ffd39"/>
    <x v="10985"/>
    <s v="Hamburg"/>
    <s v="Handy Person"/>
    <s v="622e773abd13c1006668d7e2"/>
    <s v="Completed"/>
    <n v="25"/>
    <n v="3.75"/>
    <n v="5"/>
    <d v="2022-03-10T00:00:00"/>
    <s v="Discount Code"/>
    <x v="2"/>
    <x v="5"/>
  </r>
  <r>
    <s v="61ca34fab2c7d5662b400985"/>
    <s v="61c9e2a7b2c7d5662b4003df"/>
    <x v="10986"/>
    <s v="Köln"/>
    <s v="Translation"/>
    <m/>
    <s v="Cancelled"/>
    <n v="0"/>
    <n v="0"/>
    <n v="0"/>
    <d v="2021-12-28T00:00:00"/>
    <m/>
    <x v="1"/>
    <x v="11"/>
  </r>
  <r>
    <s v="61ca34fab2c7d5662b400986"/>
    <s v="61c9e2a7b2c7d5662b4003df"/>
    <x v="10986"/>
    <s v="Köln"/>
    <s v="Translation"/>
    <m/>
    <s v="Cancelled"/>
    <n v="0"/>
    <n v="0"/>
    <n v="0"/>
    <d v="2021-12-28T00:00:00"/>
    <m/>
    <x v="1"/>
    <x v="11"/>
  </r>
  <r>
    <s v="61ca0091b2c7d5662b400453"/>
    <s v="61c9fddbb2c7d5662b400432"/>
    <x v="10987"/>
    <s v="Stadthagen"/>
    <s v="Transport &amp; Removals"/>
    <m/>
    <s v="Cancelled"/>
    <n v="0"/>
    <n v="0"/>
    <n v="0"/>
    <d v="2021-12-27T00:00:00"/>
    <m/>
    <x v="1"/>
    <x v="11"/>
  </r>
  <r>
    <s v="62028f793759353b594f2108"/>
    <s v="61cac309b2c7d5662b400a7b"/>
    <x v="10988"/>
    <s v="Berlin"/>
    <s v="Assembly"/>
    <s v="5f9ad0c2e58df906a4966501"/>
    <s v="Completed"/>
    <n v="75"/>
    <n v="11.25"/>
    <n v="0"/>
    <d v="2022-02-08T00:00:00"/>
    <m/>
    <x v="2"/>
    <x v="3"/>
  </r>
  <r>
    <s v="6202b2423759353b594f227a"/>
    <s v="61cac309b2c7d5662b400a7b"/>
    <x v="10989"/>
    <s v="Berlin"/>
    <s v="Handy Person"/>
    <m/>
    <s v="Cancelled"/>
    <n v="0"/>
    <n v="0"/>
    <n v="0"/>
    <d v="2022-02-08T00:00:00"/>
    <m/>
    <x v="2"/>
    <x v="3"/>
  </r>
  <r>
    <s v="620648c33759353b594f33e3"/>
    <s v="61cac309b2c7d5662b400a7b"/>
    <x v="10990"/>
    <s v="Berlin"/>
    <s v="Transport &amp; Removals"/>
    <s v="6099a81e7a035a3284e30641"/>
    <s v="Completed"/>
    <n v="75"/>
    <n v="11.25"/>
    <n v="0"/>
    <d v="2022-02-11T00:00:00"/>
    <m/>
    <x v="2"/>
    <x v="3"/>
  </r>
  <r>
    <s v="62080c673759353b594f3db0"/>
    <s v="61cac309b2c7d5662b400a7b"/>
    <x v="10991"/>
    <s v="Berlin"/>
    <s v="Transport &amp; Removals"/>
    <m/>
    <s v="Cancelled"/>
    <n v="0"/>
    <n v="0"/>
    <n v="0"/>
    <d v="2022-02-13T00:00:00"/>
    <m/>
    <x v="2"/>
    <x v="3"/>
  </r>
  <r>
    <s v="62430567ed1ecc65dac3ff62"/>
    <s v="61cac309b2c7d5662b400a7b"/>
    <x v="10992"/>
    <s v="Berlin"/>
    <s v="Electrical"/>
    <s v="62020478f512dc2e8873a800"/>
    <s v="Completed"/>
    <n v="30"/>
    <n v="4.5"/>
    <n v="0"/>
    <d v="2022-03-29T00:00:00"/>
    <m/>
    <x v="2"/>
    <x v="5"/>
  </r>
  <r>
    <s v="62914d76a09150d202a8da3c"/>
    <s v="61cac309b2c7d5662b400a7b"/>
    <x v="10993"/>
    <s v="Berlin"/>
    <s v="Gardening &amp; Plant Care"/>
    <m/>
    <s v="Cancelled"/>
    <n v="0"/>
    <n v="0"/>
    <n v="0"/>
    <d v="2022-05-28T00:00:00"/>
    <m/>
    <x v="2"/>
    <x v="0"/>
  </r>
  <r>
    <s v="62ba1af6349c32856477c698"/>
    <s v="61cac309b2c7d5662b400a7b"/>
    <x v="10994"/>
    <s v="Berlin"/>
    <s v="Repairs"/>
    <s v="5f2bd74c1da7d4019209d312"/>
    <s v="Completed"/>
    <n v="110"/>
    <n v="11"/>
    <n v="0"/>
    <d v="2022-06-28T00:00:00"/>
    <m/>
    <x v="2"/>
    <x v="1"/>
  </r>
  <r>
    <s v="61cae6a2b2c7d5662b400b5c"/>
    <s v="61cae3ddb2c7d5662b400b49"/>
    <x v="10995"/>
    <s v="Berlin"/>
    <s v="Plumbing"/>
    <s v="605ba3b627b318696ec80fa0"/>
    <s v="Assinged and Cancelled"/>
    <n v="25"/>
    <n v="3.75"/>
    <n v="0"/>
    <d v="2021-12-28T00:00:00"/>
    <m/>
    <x v="1"/>
    <x v="11"/>
  </r>
  <r>
    <s v="61d83535b2c7d5662b406938"/>
    <s v="61cae3ddb2c7d5662b400b49"/>
    <x v="499"/>
    <s v="Berlin"/>
    <s v="Plumbing"/>
    <s v="60a006a97a035a3284e3196c"/>
    <s v="Completed"/>
    <n v="45"/>
    <n v="6.75"/>
    <n v="5"/>
    <d v="2022-01-07T00:00:00"/>
    <s v="Discount Code"/>
    <x v="2"/>
    <x v="4"/>
  </r>
  <r>
    <s v="61cb181ab2c7d5662b400cab"/>
    <s v="61cb09d5b2c7d5662b400c3c"/>
    <x v="10996"/>
    <s v="Berlin"/>
    <s v="Delivery"/>
    <s v="61236b7a2df5742b47a9bfa7"/>
    <s v="Completed"/>
    <n v="20"/>
    <n v="3"/>
    <n v="0"/>
    <d v="2021-12-28T00:00:00"/>
    <m/>
    <x v="1"/>
    <x v="11"/>
  </r>
  <r>
    <s v="61cb1183b2c7d5662b400c80"/>
    <s v="61cb0fe9b2c7d5662b400c74"/>
    <x v="10997"/>
    <s v="Berlin"/>
    <s v="Custom"/>
    <s v="61236b7a2df5742b47a9bfa7"/>
    <s v="Completed"/>
    <n v="25"/>
    <n v="3.75"/>
    <n v="0"/>
    <d v="2021-12-28T00:00:00"/>
    <m/>
    <x v="1"/>
    <x v="11"/>
  </r>
  <r>
    <s v="61cb75dbb2c7d5662b401ef2"/>
    <s v="61cb7383b2c7d5662b401ee2"/>
    <x v="1475"/>
    <s v="Berlin"/>
    <s v="Transport &amp; Removals"/>
    <m/>
    <s v="Expired"/>
    <n v="0"/>
    <n v="0"/>
    <n v="0"/>
    <d v="2021-12-29T00:00:00"/>
    <m/>
    <x v="1"/>
    <x v="11"/>
  </r>
  <r>
    <s v="61cb7807b2c7d5662b401efd"/>
    <s v="61cb73e3b2c7d5662b401ee3"/>
    <x v="237"/>
    <s v="Berlin"/>
    <s v="Transport &amp; Removals"/>
    <m/>
    <s v="Expired"/>
    <n v="0"/>
    <n v="0"/>
    <n v="0"/>
    <d v="2021-12-29T00:00:00"/>
    <m/>
    <x v="1"/>
    <x v="11"/>
  </r>
  <r>
    <s v="61cb7608b2c7d5662b401ef3"/>
    <s v="61cb74cab2c7d5662b401eef"/>
    <x v="10998"/>
    <s v="Berlin"/>
    <s v="Transport &amp; Removals"/>
    <m/>
    <s v="Expired"/>
    <n v="0"/>
    <n v="0"/>
    <n v="0"/>
    <d v="2021-12-29T00:00:00"/>
    <m/>
    <x v="1"/>
    <x v="11"/>
  </r>
  <r>
    <s v="6280135f720acb46ac319c7b"/>
    <s v="61cb901ab2c7d5662b401f43"/>
    <x v="10999"/>
    <s v="Berlin"/>
    <s v="Translation"/>
    <m/>
    <s v="Expired"/>
    <n v="0"/>
    <n v="0"/>
    <n v="0"/>
    <d v="2022-05-15T00:00:00"/>
    <m/>
    <x v="2"/>
    <x v="0"/>
  </r>
  <r>
    <s v="61cb9b48b2c7d5662b401f68"/>
    <s v="61cb9a18b2c7d5662b401f65"/>
    <x v="11000"/>
    <s v="Surfers Paradise"/>
    <s v="Cleaning"/>
    <m/>
    <s v="Cancelled"/>
    <n v="0"/>
    <n v="0"/>
    <n v="0"/>
    <d v="2021-12-29T00:00:00"/>
    <m/>
    <x v="1"/>
    <x v="11"/>
  </r>
  <r>
    <s v="61d70e62b2c7d5662b4064a3"/>
    <s v="61cba658b2c7d5662b401f70"/>
    <x v="11001"/>
    <s v="Berlin"/>
    <s v="Translation"/>
    <m/>
    <s v="Cancelled"/>
    <n v="0"/>
    <n v="0"/>
    <n v="0"/>
    <d v="2022-01-06T00:00:00"/>
    <m/>
    <x v="2"/>
    <x v="4"/>
  </r>
  <r>
    <s v="61d70f09b2c7d5662b4064a5"/>
    <s v="61cba658b2c7d5662b401f70"/>
    <x v="11002"/>
    <s v="Berlin"/>
    <s v="Errands"/>
    <m/>
    <s v="Cancelled"/>
    <n v="0"/>
    <n v="0"/>
    <n v="0"/>
    <d v="2022-01-06T00:00:00"/>
    <m/>
    <x v="2"/>
    <x v="4"/>
  </r>
  <r>
    <s v="61e6b870b2c7d5662b40c8f5"/>
    <s v="61cba658b2c7d5662b401f70"/>
    <x v="11003"/>
    <s v="Berlin"/>
    <s v="Transport &amp; Removals"/>
    <m/>
    <s v="Cancelled"/>
    <n v="0"/>
    <n v="0"/>
    <n v="0"/>
    <d v="2022-01-18T00:00:00"/>
    <m/>
    <x v="2"/>
    <x v="4"/>
  </r>
  <r>
    <s v="61e6b90fb2c7d5662b40c8f9"/>
    <s v="61cba658b2c7d5662b401f70"/>
    <x v="11004"/>
    <s v="Munich"/>
    <s v="Transport &amp; Removals"/>
    <m/>
    <s v="Cancelled"/>
    <n v="0"/>
    <n v="0"/>
    <n v="0"/>
    <d v="2022-01-18T00:00:00"/>
    <m/>
    <x v="2"/>
    <x v="4"/>
  </r>
  <r>
    <s v="61e7f288b2c7d5662b40df15"/>
    <s v="61cba658b2c7d5662b401f70"/>
    <x v="11005"/>
    <s v="Berlin"/>
    <s v="Transport &amp; Removals"/>
    <m/>
    <s v="Cancelled"/>
    <n v="0"/>
    <n v="0"/>
    <n v="0"/>
    <d v="2022-01-19T00:00:00"/>
    <m/>
    <x v="2"/>
    <x v="4"/>
  </r>
  <r>
    <s v="61f02caeb2c7d5662b412b25"/>
    <s v="61cba658b2c7d5662b401f70"/>
    <x v="11006"/>
    <s v="Berlin"/>
    <s v="Transport &amp; Removals"/>
    <m/>
    <s v="Expired"/>
    <n v="0"/>
    <n v="0"/>
    <n v="0"/>
    <d v="2022-01-25T00:00:00"/>
    <m/>
    <x v="2"/>
    <x v="4"/>
  </r>
  <r>
    <s v="61ffbb8bb2c7d5662b41bb11"/>
    <s v="61cba658b2c7d5662b401f70"/>
    <x v="11007"/>
    <s v="Berlin"/>
    <s v="Handy Person"/>
    <s v="6190f62df13d3a3811ebcec9"/>
    <s v="Completed"/>
    <n v="83"/>
    <n v="12.45"/>
    <n v="0"/>
    <d v="2022-02-06T00:00:00"/>
    <m/>
    <x v="2"/>
    <x v="3"/>
  </r>
  <r>
    <s v="620179909f1cb0099064d7e9"/>
    <s v="61cba658b2c7d5662b401f70"/>
    <x v="11008"/>
    <s v="Berlin"/>
    <s v="Assembly"/>
    <m/>
    <s v="Cancelled"/>
    <n v="0"/>
    <n v="0"/>
    <n v="0"/>
    <d v="2022-02-08T00:00:00"/>
    <m/>
    <x v="2"/>
    <x v="3"/>
  </r>
  <r>
    <s v="62154904b378bfbe6fea9a18"/>
    <s v="61cba658b2c7d5662b401f70"/>
    <x v="11009"/>
    <s v="Berlin"/>
    <s v="Transport &amp; Removals"/>
    <s v="602448afe6ae3f69aa329861"/>
    <s v="Completed"/>
    <n v="40"/>
    <n v="4"/>
    <n v="0"/>
    <d v="2022-02-23T00:00:00"/>
    <m/>
    <x v="2"/>
    <x v="3"/>
  </r>
  <r>
    <s v="61d4b8d9b2c7d5662b405c4e"/>
    <s v="61cba9f9b2c7d5662b401f77"/>
    <x v="1261"/>
    <s v="Berlin"/>
    <s v="Assembly"/>
    <m/>
    <s v="Expired"/>
    <n v="0"/>
    <n v="0"/>
    <n v="0"/>
    <d v="2022-01-05T00:00:00"/>
    <m/>
    <x v="2"/>
    <x v="4"/>
  </r>
  <r>
    <s v="61ebafc9b2c7d5662b411187"/>
    <s v="61cba9f9b2c7d5662b401f77"/>
    <x v="11010"/>
    <s v="Berlin"/>
    <s v="Handy Person"/>
    <m/>
    <s v="Cancelled"/>
    <n v="0"/>
    <n v="0"/>
    <n v="0"/>
    <d v="2022-01-22T00:00:00"/>
    <m/>
    <x v="2"/>
    <x v="4"/>
  </r>
  <r>
    <s v="61ebb12ab2c7d5662b41119e"/>
    <s v="61cba9f9b2c7d5662b401f77"/>
    <x v="11011"/>
    <s v="Berlin"/>
    <s v="Handy Person"/>
    <m/>
    <s v="Expired"/>
    <n v="0"/>
    <n v="0"/>
    <n v="0"/>
    <d v="2022-01-22T00:00:00"/>
    <m/>
    <x v="2"/>
    <x v="4"/>
  </r>
  <r>
    <s v="61fd67dcb2c7d5662b41a264"/>
    <s v="61cc0fd4b2c7d5662b401fab"/>
    <x v="11012"/>
    <s v="Hamburg"/>
    <s v="Transport &amp; Removals"/>
    <m/>
    <s v="Cancelled"/>
    <n v="0"/>
    <n v="0"/>
    <n v="0"/>
    <d v="2022-02-04T00:00:00"/>
    <m/>
    <x v="2"/>
    <x v="3"/>
  </r>
  <r>
    <s v="61ff94c5b2c7d5662b41b99f"/>
    <s v="61cc0fd4b2c7d5662b401fab"/>
    <x v="11013"/>
    <s v="Hamburg"/>
    <s v="Transport &amp; Removals"/>
    <m/>
    <s v="Cancelled"/>
    <n v="0"/>
    <n v="0"/>
    <n v="0"/>
    <d v="2022-02-06T00:00:00"/>
    <m/>
    <x v="2"/>
    <x v="3"/>
  </r>
  <r>
    <s v="61cc1c0fb2c7d5662b401fb7"/>
    <s v="61cc1b61b2c7d5662b401fb4"/>
    <x v="11014"/>
    <s v="Berlin"/>
    <s v="Plumbing"/>
    <m/>
    <s v="Expired"/>
    <n v="0"/>
    <n v="0"/>
    <n v="0"/>
    <d v="2021-12-29T00:00:00"/>
    <m/>
    <x v="1"/>
    <x v="11"/>
  </r>
  <r>
    <s v="621a61a261352123061b7d2f"/>
    <s v="61cc1b61b2c7d5662b401fb4"/>
    <x v="11015"/>
    <s v="Berlin"/>
    <s v="Assembly"/>
    <s v="61fd7c1cb2c7d5662b41a2bb"/>
    <s v="Completed"/>
    <n v="90"/>
    <n v="13.5"/>
    <n v="0"/>
    <d v="2022-02-26T00:00:00"/>
    <m/>
    <x v="2"/>
    <x v="3"/>
  </r>
  <r>
    <s v="621a75f06135210ca41b7e28"/>
    <s v="61cc1b61b2c7d5662b401fb4"/>
    <x v="11016"/>
    <s v="Berlin"/>
    <s v="Transport &amp; Removals"/>
    <m/>
    <s v="Cancelled"/>
    <n v="0"/>
    <n v="0"/>
    <n v="0"/>
    <d v="2022-02-27T00:00:00"/>
    <m/>
    <x v="2"/>
    <x v="3"/>
  </r>
  <r>
    <s v="61d0ce9eb2c7d5662b403858"/>
    <s v="61cc2fc9b2c7d5662b401fd8"/>
    <x v="11017"/>
    <s v="Berlin"/>
    <s v="Transport &amp; Removals"/>
    <s v="61a5ff7a67d81b1c3128b04e"/>
    <s v="Completed"/>
    <n v="80"/>
    <n v="12"/>
    <n v="0"/>
    <d v="2022-01-02T00:00:00"/>
    <m/>
    <x v="2"/>
    <x v="4"/>
  </r>
  <r>
    <s v="6215849db378bf614fea9af9"/>
    <s v="61cc2fc9b2c7d5662b401fd8"/>
    <x v="11018"/>
    <s v="Berlin"/>
    <s v="Transport &amp; Removals"/>
    <m/>
    <s v="Expired"/>
    <n v="0"/>
    <n v="0"/>
    <n v="0"/>
    <d v="2022-02-23T00:00:00"/>
    <m/>
    <x v="2"/>
    <x v="3"/>
  </r>
  <r>
    <s v="6219fdae6135219dbc1b7a0c"/>
    <s v="61cc2fc9b2c7d5662b401fd8"/>
    <x v="11018"/>
    <s v="Berlin"/>
    <s v="Transport &amp; Removals"/>
    <m/>
    <s v="Cancelled"/>
    <n v="0"/>
    <n v="0"/>
    <n v="0"/>
    <d v="2022-02-26T00:00:00"/>
    <m/>
    <x v="2"/>
    <x v="3"/>
  </r>
  <r>
    <s v="6219fe23613521e08d1b7a16"/>
    <s v="61cc2fc9b2c7d5662b401fd8"/>
    <x v="11018"/>
    <s v="Berlin"/>
    <s v="Transport &amp; Removals"/>
    <s v="5fbad26c9a7e8522be3045bb"/>
    <s v="Completed"/>
    <n v="95"/>
    <n v="9.5"/>
    <n v="0"/>
    <d v="2022-02-26T00:00:00"/>
    <m/>
    <x v="2"/>
    <x v="3"/>
  </r>
  <r>
    <s v="61ccda7fb2c7d5662b40257a"/>
    <s v="61cc445cb2c7d5662b40204d"/>
    <x v="3308"/>
    <s v="Berlin"/>
    <s v="Plumbing"/>
    <s v="5fbad26c9a7e8522be3045bb"/>
    <s v="Completed"/>
    <n v="75"/>
    <n v="7.5"/>
    <n v="0"/>
    <d v="2021-12-30T00:00:00"/>
    <m/>
    <x v="1"/>
    <x v="11"/>
  </r>
  <r>
    <s v="61ccde3ab2c7d5662b40258e"/>
    <s v="61cc445cb2c7d5662b40204d"/>
    <x v="11019"/>
    <s v="Berlin"/>
    <s v="Electrical"/>
    <s v="5f2bd74c1da7d4019209d312"/>
    <s v="Completed"/>
    <n v="80"/>
    <n v="12"/>
    <n v="0"/>
    <d v="2021-12-30T00:00:00"/>
    <m/>
    <x v="1"/>
    <x v="11"/>
  </r>
  <r>
    <s v="625dc2a243f29f6190a57d84"/>
    <s v="61cc445cb2c7d5662b40204d"/>
    <x v="11020"/>
    <s v="Berlin"/>
    <s v="Transport &amp; Removals"/>
    <s v="6099a81e7a035a3284e30641"/>
    <s v="Completed"/>
    <n v="42"/>
    <n v="6.3"/>
    <n v="0"/>
    <d v="2022-04-19T00:00:00"/>
    <m/>
    <x v="2"/>
    <x v="6"/>
  </r>
  <r>
    <s v="61cc4cbdb2c7d5662b40207e"/>
    <s v="61cc4b21b2c7d5662b402072"/>
    <x v="11021"/>
    <s v="Berlin"/>
    <s v="Cleaning"/>
    <s v="605ba3b627b318696ec80fa0"/>
    <s v="Completed"/>
    <n v="60"/>
    <n v="9"/>
    <n v="0"/>
    <d v="2021-12-29T00:00:00"/>
    <m/>
    <x v="1"/>
    <x v="11"/>
  </r>
  <r>
    <s v="61cc6ff5b2c7d5662b402148"/>
    <s v="61cc6ce6b2c7d5662b402136"/>
    <x v="11022"/>
    <s v="Berlin"/>
    <s v="Translation"/>
    <s v="61236b7a2df5742b47a9bfa7"/>
    <s v="Assinged and Cancelled"/>
    <n v="24"/>
    <n v="3.6"/>
    <n v="0"/>
    <d v="2021-12-29T00:00:00"/>
    <m/>
    <x v="1"/>
    <x v="11"/>
  </r>
  <r>
    <s v="61cc8a6bb2c7d5662b4021bc"/>
    <s v="61cc8935b2c7d5662b4021b7"/>
    <x v="11023"/>
    <s v="Berlin"/>
    <s v="Transport &amp; Removals"/>
    <m/>
    <s v="Expired"/>
    <n v="0"/>
    <n v="0"/>
    <n v="0"/>
    <d v="2021-12-29T00:00:00"/>
    <m/>
    <x v="1"/>
    <x v="11"/>
  </r>
  <r>
    <s v="61ccac75b2c7d5662b4024ef"/>
    <s v="61ccab50b2c7d5662b4024e7"/>
    <x v="11024"/>
    <s v="Berlin"/>
    <s v="Repairs"/>
    <m/>
    <s v="Expired"/>
    <n v="0"/>
    <n v="0"/>
    <n v="0"/>
    <d v="2021-12-30T00:00:00"/>
    <m/>
    <x v="1"/>
    <x v="11"/>
  </r>
  <r>
    <s v="61d470ceb2c7d5662b405b44"/>
    <s v="61ccab50b2c7d5662b4024e7"/>
    <x v="11024"/>
    <s v="Berlin"/>
    <s v="Repairs"/>
    <m/>
    <s v="Cancelled"/>
    <n v="0"/>
    <n v="0"/>
    <n v="0"/>
    <d v="2022-01-04T00:00:00"/>
    <m/>
    <x v="2"/>
    <x v="4"/>
  </r>
  <r>
    <s v="61ccde65b2c7d5662b40258f"/>
    <s v="61ccdd8cb2c7d5662b40258b"/>
    <x v="11025"/>
    <s v="Berlin"/>
    <s v="Delivery"/>
    <m/>
    <s v="Expired"/>
    <n v="0"/>
    <n v="0"/>
    <n v="0"/>
    <d v="2021-12-30T00:00:00"/>
    <m/>
    <x v="1"/>
    <x v="11"/>
  </r>
  <r>
    <s v="61d30c74b2c7d5662b40500f"/>
    <s v="61cd72ccb2c7d5662b402610"/>
    <x v="11026"/>
    <s v="Berlin"/>
    <s v="Handy Person"/>
    <m/>
    <s v="Cancelled"/>
    <n v="0"/>
    <n v="0"/>
    <n v="0"/>
    <d v="2022-01-03T00:00:00"/>
    <m/>
    <x v="2"/>
    <x v="4"/>
  </r>
  <r>
    <s v="61cd8379b2c7d5662b402691"/>
    <s v="61cd8175b2c7d5662b40268e"/>
    <x v="11027"/>
    <s v="Berlin"/>
    <s v="Translation"/>
    <m/>
    <s v="Expired"/>
    <n v="0"/>
    <n v="0"/>
    <n v="0"/>
    <d v="2021-12-30T00:00:00"/>
    <m/>
    <x v="1"/>
    <x v="11"/>
  </r>
  <r>
    <s v="6288bfea3980c25386f8fa62"/>
    <s v="61cd9a07b2c7d5662b4026e7"/>
    <x v="11028"/>
    <s v="Berlin"/>
    <s v="Plumbing"/>
    <m/>
    <s v="Expired"/>
    <n v="0"/>
    <n v="0"/>
    <n v="0"/>
    <d v="2022-05-21T00:00:00"/>
    <m/>
    <x v="2"/>
    <x v="0"/>
  </r>
  <r>
    <s v="6228944e55fa3a0fb0b41981"/>
    <s v="61cda165b2c7d5662b402706"/>
    <x v="11029"/>
    <s v="Hamburg-Fuhlsbüttel"/>
    <s v="Handy Person"/>
    <m/>
    <s v="Expired"/>
    <n v="0"/>
    <n v="0"/>
    <n v="0"/>
    <d v="2022-03-09T00:00:00"/>
    <m/>
    <x v="2"/>
    <x v="5"/>
  </r>
  <r>
    <s v="61d559cfb2c7d5662b405d4f"/>
    <s v="61cda2dbb2c7d5662b40270f"/>
    <x v="11030"/>
    <s v="Berlin"/>
    <s v="Handy Person"/>
    <s v="60a006a97a035a3284e3196c"/>
    <s v="Completed"/>
    <n v="65"/>
    <n v="9.75"/>
    <n v="0"/>
    <d v="2022-01-05T00:00:00"/>
    <m/>
    <x v="2"/>
    <x v="4"/>
  </r>
  <r>
    <s v="61cdd627b2c7d5662b4027e6"/>
    <s v="61cdd3f3b2c7d5662b4027d6"/>
    <x v="11031"/>
    <s v="Hamburg"/>
    <s v="Painting"/>
    <m/>
    <s v="Cancelled"/>
    <n v="0"/>
    <n v="0"/>
    <n v="0"/>
    <d v="2021-12-30T00:00:00"/>
    <m/>
    <x v="1"/>
    <x v="11"/>
  </r>
  <r>
    <s v="61d95780b2c7d5662b406cf8"/>
    <s v="61cde53bb2c7d5662b402883"/>
    <x v="11032"/>
    <s v="Berlin"/>
    <s v="Painting"/>
    <m/>
    <s v="Cancelled"/>
    <n v="0"/>
    <n v="0"/>
    <n v="0"/>
    <d v="2022-01-08T00:00:00"/>
    <m/>
    <x v="2"/>
    <x v="4"/>
  </r>
  <r>
    <s v="61f00922b2c7d5662b412a5c"/>
    <s v="61cde53bb2c7d5662b402883"/>
    <x v="11033"/>
    <s v="Berlin"/>
    <s v="Painting"/>
    <s v="5fc6936f1117ce7189baa625"/>
    <s v="Completed"/>
    <n v="200"/>
    <n v="30"/>
    <n v="0"/>
    <d v="2022-01-25T00:00:00"/>
    <m/>
    <x v="2"/>
    <x v="4"/>
  </r>
  <r>
    <s v="61ce021cb2c7d5662b402d5c"/>
    <s v="61ce000eb2c7d5662b402d4b"/>
    <x v="11034"/>
    <s v="Berlin"/>
    <s v="Handy Person"/>
    <s v="602e7ef37cbab25d20c837c8"/>
    <s v="Completed"/>
    <n v="85"/>
    <n v="8.5"/>
    <n v="0"/>
    <d v="2021-12-31T00:00:00"/>
    <m/>
    <x v="1"/>
    <x v="11"/>
  </r>
  <r>
    <s v="61d83a3cb2c7d5662b40694f"/>
    <s v="61ce000eb2c7d5662b402d4b"/>
    <x v="11035"/>
    <s v="Berlin"/>
    <s v="Handy Person"/>
    <s v="602e7ef37cbab25d20c837c8"/>
    <s v="Completed"/>
    <n v="222"/>
    <n v="33.299999999999997"/>
    <n v="0"/>
    <d v="2022-01-07T00:00:00"/>
    <m/>
    <x v="2"/>
    <x v="4"/>
  </r>
  <r>
    <s v="61d9aa51b2c7d5662b407d88"/>
    <s v="61ce000eb2c7d5662b402d4b"/>
    <x v="11036"/>
    <s v="Berlin"/>
    <s v="Electrical"/>
    <s v="6032bf989aedc82ec3862ba8"/>
    <s v="Completed"/>
    <n v="99"/>
    <n v="14.85"/>
    <n v="0"/>
    <d v="2022-01-08T00:00:00"/>
    <m/>
    <x v="2"/>
    <x v="4"/>
  </r>
  <r>
    <s v="61d9d98cb2c7d5662b407dfb"/>
    <s v="61ce000eb2c7d5662b402d4b"/>
    <x v="11037"/>
    <s v="Berlin"/>
    <s v="Handy Person"/>
    <s v="602e7ef37cbab25d20c837c8"/>
    <s v="Completed"/>
    <n v="120"/>
    <n v="18"/>
    <n v="0"/>
    <d v="2022-01-09T00:00:00"/>
    <m/>
    <x v="2"/>
    <x v="4"/>
  </r>
  <r>
    <s v="61dede23b2c7d5662b40a9a8"/>
    <s v="61ce000eb2c7d5662b402d4b"/>
    <x v="11038"/>
    <s v="Berlin"/>
    <s v="Handy Person"/>
    <m/>
    <s v="Expired"/>
    <n v="0"/>
    <n v="0"/>
    <n v="0"/>
    <d v="2022-01-12T00:00:00"/>
    <m/>
    <x v="2"/>
    <x v="4"/>
  </r>
  <r>
    <s v="61deec69b2c7d5662b40aa60"/>
    <s v="61ce000eb2c7d5662b402d4b"/>
    <x v="11038"/>
    <s v="Berlin"/>
    <s v="Handy Person"/>
    <s v="602e7ef37cbab25d20c837c8"/>
    <s v="Completed"/>
    <n v="160"/>
    <n v="24"/>
    <n v="0"/>
    <d v="2022-01-12T00:00:00"/>
    <m/>
    <x v="2"/>
    <x v="4"/>
  </r>
  <r>
    <s v="61e7e5fbb2c7d5662b40deb8"/>
    <s v="61ce000eb2c7d5662b402d4b"/>
    <x v="11039"/>
    <s v="Berlin"/>
    <s v="Handy Person"/>
    <s v="602e7ef37cbab25d20c837c8"/>
    <s v="Completed"/>
    <n v="25"/>
    <n v="2.5"/>
    <n v="0"/>
    <d v="2022-01-19T00:00:00"/>
    <m/>
    <x v="2"/>
    <x v="4"/>
  </r>
  <r>
    <s v="61e99c4ab2c7d5662b410102"/>
    <s v="61ce000eb2c7d5662b402d4b"/>
    <x v="11038"/>
    <s v="Berlin"/>
    <s v="Handy Person"/>
    <s v="602e7ef37cbab25d20c837c8"/>
    <s v="Completed"/>
    <n v="95"/>
    <n v="14.25"/>
    <n v="0"/>
    <d v="2022-01-20T00:00:00"/>
    <m/>
    <x v="2"/>
    <x v="4"/>
  </r>
  <r>
    <s v="61ceee7eb2c7d5662b40313c"/>
    <s v="61ceed08b2c7d5662b403128"/>
    <x v="11040"/>
    <s v="Berlin"/>
    <s v="Cleaning"/>
    <m/>
    <s v="Expired"/>
    <n v="0"/>
    <n v="0"/>
    <n v="0"/>
    <d v="2021-12-31T00:00:00"/>
    <m/>
    <x v="1"/>
    <x v="11"/>
  </r>
  <r>
    <s v="61cf2282b2c7d5662b403223"/>
    <s v="61cf220db2c7d5662b403220"/>
    <x v="11041"/>
    <s v="Berlin"/>
    <s v="Electrical"/>
    <s v="618e7921f13d3a3811ebb2d8"/>
    <s v="Completed"/>
    <n v="60"/>
    <n v="9"/>
    <n v="0"/>
    <d v="2021-12-31T00:00:00"/>
    <m/>
    <x v="1"/>
    <x v="11"/>
  </r>
  <r>
    <s v="61cf5c51b2c7d5662b40360c"/>
    <s v="61cf5bd3b2c7d5662b403601"/>
    <x v="11042"/>
    <s v="Berlin"/>
    <s v="Custom"/>
    <m/>
    <s v="Expired"/>
    <n v="0"/>
    <n v="0"/>
    <n v="0"/>
    <d v="2022-01-01T00:00:00"/>
    <m/>
    <x v="2"/>
    <x v="4"/>
  </r>
  <r>
    <s v="61d1a197b2c7d5662b403a37"/>
    <s v="61cf74c2b2c7d5662b40362a"/>
    <x v="11043"/>
    <s v="Berlin"/>
    <s v="Painting"/>
    <s v="60cda30463fef961fb672b38"/>
    <s v="Completed"/>
    <n v="350"/>
    <n v="52.5"/>
    <n v="0"/>
    <d v="2022-01-02T00:00:00"/>
    <m/>
    <x v="2"/>
    <x v="4"/>
  </r>
  <r>
    <s v="622d9704bd13c17abe68d191"/>
    <s v="61cf74c2b2c7d5662b40362a"/>
    <x v="1169"/>
    <s v="Berlin"/>
    <s v="Electrical"/>
    <s v="62020478f512dc2e8873a800"/>
    <s v="Active"/>
    <n v="24"/>
    <n v="3.6"/>
    <n v="0"/>
    <d v="2022-03-13T00:00:00"/>
    <m/>
    <x v="2"/>
    <x v="5"/>
  </r>
  <r>
    <s v="6268ccc8ff0a64016fd6e1ed"/>
    <s v="61cf74c2b2c7d5662b40362a"/>
    <x v="11044"/>
    <s v="Berlin"/>
    <s v="Cleaning"/>
    <m/>
    <s v="Expired"/>
    <n v="0"/>
    <n v="0"/>
    <n v="0"/>
    <d v="2022-04-27T00:00:00"/>
    <m/>
    <x v="2"/>
    <x v="6"/>
  </r>
  <r>
    <s v="627e3dbe720acb554a3194d9"/>
    <s v="61cf74c2b2c7d5662b40362a"/>
    <x v="11045"/>
    <s v="Berlin"/>
    <s v="Transport &amp; Removals"/>
    <s v="6260e9849b8eb74c5212dda9"/>
    <s v="Completed"/>
    <n v="30"/>
    <n v="4.5"/>
    <n v="0"/>
    <d v="2022-05-13T00:00:00"/>
    <m/>
    <x v="2"/>
    <x v="0"/>
  </r>
  <r>
    <s v="61f52604b2c7d5662b415e62"/>
    <s v="61cfa730b2c7d5662b403632"/>
    <x v="11046"/>
    <s v="Berlin"/>
    <s v="Custom"/>
    <s v="61d97efeb2c7d5662b407c52"/>
    <s v="Assinged and Cancelled"/>
    <n v="100"/>
    <n v="15"/>
    <n v="0"/>
    <d v="2022-01-29T00:00:00"/>
    <m/>
    <x v="2"/>
    <x v="4"/>
  </r>
  <r>
    <s v="61cfd521b2c7d5662b40363b"/>
    <s v="61cfd436b2c7d5662b403638"/>
    <x v="11047"/>
    <s v="Hamburg"/>
    <s v="Cleaning"/>
    <m/>
    <s v="Cancelled"/>
    <n v="0"/>
    <n v="0"/>
    <n v="0"/>
    <d v="2022-01-01T00:00:00"/>
    <m/>
    <x v="2"/>
    <x v="4"/>
  </r>
  <r>
    <s v="61d0c155b2c7d5662b403824"/>
    <s v="61d073e0b2c7d5662b40373f"/>
    <x v="11048"/>
    <s v="Berlin"/>
    <s v="Handy Person"/>
    <s v="602e7ef37cbab25d20c837c8"/>
    <s v="Completed"/>
    <n v="90"/>
    <n v="9"/>
    <n v="0"/>
    <d v="2022-01-02T00:00:00"/>
    <m/>
    <x v="2"/>
    <x v="4"/>
  </r>
  <r>
    <s v="61d1e05ab2c7d5662b404c55"/>
    <s v="61d09167b2c7d5662b40379f"/>
    <x v="11049"/>
    <s v="Panchkula"/>
    <s v="Repairs"/>
    <m/>
    <s v="Cancelled"/>
    <n v="0"/>
    <n v="0"/>
    <n v="0"/>
    <d v="2022-01-02T00:00:00"/>
    <m/>
    <x v="2"/>
    <x v="4"/>
  </r>
  <r>
    <s v="61dd76dbb2c7d5662b409be3"/>
    <s v="61d0c165b2c7d5662b403825"/>
    <x v="11050"/>
    <s v="Berlin"/>
    <s v="Painting"/>
    <s v="5fc6936f1117ce7189baa625"/>
    <s v="Completed"/>
    <n v="400"/>
    <n v="60"/>
    <n v="0"/>
    <d v="2022-01-11T00:00:00"/>
    <m/>
    <x v="2"/>
    <x v="4"/>
  </r>
  <r>
    <s v="61e51fd4b2c7d5662b40c14f"/>
    <s v="61d0c165b2c7d5662b403825"/>
    <x v="11051"/>
    <s v="Berlin"/>
    <s v="Transport &amp; Removals"/>
    <m/>
    <s v="Cancelled"/>
    <n v="0"/>
    <n v="0"/>
    <n v="0"/>
    <d v="2022-01-17T00:00:00"/>
    <m/>
    <x v="2"/>
    <x v="4"/>
  </r>
  <r>
    <s v="61d0e898b2c7d5662b40389c"/>
    <s v="61d0e732b2c7d5662b403899"/>
    <x v="78"/>
    <s v="Berlin"/>
    <s v="Painting"/>
    <s v="5f38d97f42aa1b5b71758a68"/>
    <s v="Completed"/>
    <n v="420"/>
    <n v="63"/>
    <n v="0"/>
    <d v="2022-01-02T00:00:00"/>
    <m/>
    <x v="2"/>
    <x v="4"/>
  </r>
  <r>
    <s v="61d46547b2c7d5662b405afa"/>
    <s v="61d0e732b2c7d5662b403899"/>
    <x v="11052"/>
    <s v="Berlin"/>
    <s v="Transport &amp; Removals"/>
    <s v="5fd614c31117ce7189bace9a"/>
    <s v="Completed"/>
    <n v="50"/>
    <n v="7.5"/>
    <n v="0"/>
    <d v="2022-01-04T00:00:00"/>
    <m/>
    <x v="2"/>
    <x v="4"/>
  </r>
  <r>
    <s v="62781085128b695cd16e01cd"/>
    <s v="61d0e732b2c7d5662b403899"/>
    <x v="7714"/>
    <s v="Berlin"/>
    <s v="Handy Person"/>
    <m/>
    <s v="Cancelled"/>
    <n v="0"/>
    <n v="0"/>
    <n v="0"/>
    <d v="2022-05-09T00:00:00"/>
    <m/>
    <x v="2"/>
    <x v="0"/>
  </r>
  <r>
    <s v="61f564a9b2c7d5662b4160d4"/>
    <s v="61d175f4b2c7d5662b403930"/>
    <x v="11053"/>
    <s v="Hamburg"/>
    <s v="Assembly"/>
    <m/>
    <s v="Expired"/>
    <n v="0"/>
    <n v="0"/>
    <n v="0"/>
    <d v="2022-01-29T00:00:00"/>
    <m/>
    <x v="2"/>
    <x v="4"/>
  </r>
  <r>
    <s v="621036823759353b594f65c3"/>
    <s v="61d175f4b2c7d5662b403930"/>
    <x v="11054"/>
    <s v="Hamburg"/>
    <s v="Handy Person"/>
    <m/>
    <s v="Expired"/>
    <n v="0"/>
    <n v="0"/>
    <n v="0"/>
    <d v="2022-02-19T00:00:00"/>
    <m/>
    <x v="2"/>
    <x v="3"/>
  </r>
  <r>
    <s v="62740f7160e857484f8e4c50"/>
    <s v="61d175f4b2c7d5662b403930"/>
    <x v="11055"/>
    <s v="Hamburg"/>
    <s v="Electrical"/>
    <m/>
    <s v="Expired"/>
    <n v="0"/>
    <n v="0"/>
    <n v="0"/>
    <d v="2022-05-05T00:00:00"/>
    <m/>
    <x v="2"/>
    <x v="0"/>
  </r>
  <r>
    <s v="62869ec255eae01d393791a5"/>
    <s v="61d175f4b2c7d5662b403930"/>
    <x v="11055"/>
    <s v="Berlin"/>
    <s v="Electrical"/>
    <s v="61722d7514a9a57e85284785"/>
    <s v="Completed"/>
    <n v="30"/>
    <n v="4.5"/>
    <n v="0"/>
    <d v="2022-05-20T00:00:00"/>
    <m/>
    <x v="2"/>
    <x v="0"/>
  </r>
  <r>
    <s v="62c1b013f86f666d1ac5c43a"/>
    <s v="61d18057b2c7d5662b403967"/>
    <x v="11056"/>
    <s v="Hamburg"/>
    <s v="Packing &amp; Lifting"/>
    <m/>
    <s v="Expired"/>
    <n v="0"/>
    <n v="0"/>
    <n v="0"/>
    <d v="2022-07-03T00:00:00"/>
    <m/>
    <x v="2"/>
    <x v="10"/>
  </r>
  <r>
    <s v="61d1b348b2c7d5662b403eaf"/>
    <s v="61d1b17ab2c7d5662b403d3a"/>
    <x v="11057"/>
    <s v="Berlin"/>
    <s v="Transport &amp; Removals"/>
    <m/>
    <s v="Cancelled"/>
    <n v="0"/>
    <n v="0"/>
    <n v="0"/>
    <d v="2022-01-02T00:00:00"/>
    <m/>
    <x v="2"/>
    <x v="4"/>
  </r>
  <r>
    <s v="61d1b49bb2c7d5662b403f73"/>
    <s v="61d1b17ab2c7d5662b403d3a"/>
    <x v="11058"/>
    <s v="Berlin"/>
    <s v="Transport &amp; Removals"/>
    <m/>
    <s v="Cancelled"/>
    <n v="0"/>
    <n v="0"/>
    <n v="0"/>
    <d v="2022-01-02T00:00:00"/>
    <m/>
    <x v="2"/>
    <x v="4"/>
  </r>
  <r>
    <s v="61e97783b2c7d5662b40ffce"/>
    <s v="61d1d9cbb2c7d5662b404c48"/>
    <x v="11059"/>
    <s v="Berlin"/>
    <s v="Translation"/>
    <m/>
    <s v="Expired"/>
    <n v="0"/>
    <n v="0"/>
    <n v="0"/>
    <d v="2022-01-20T00:00:00"/>
    <m/>
    <x v="2"/>
    <x v="4"/>
  </r>
  <r>
    <s v="61d20d8db2c7d5662b404d53"/>
    <s v="61d20bd8b2c7d5662b404d3b"/>
    <x v="11060"/>
    <s v="Berlin"/>
    <s v="Packing &amp; Lifting"/>
    <m/>
    <s v="Expired"/>
    <n v="0"/>
    <n v="0"/>
    <n v="0"/>
    <d v="2022-01-03T00:00:00"/>
    <m/>
    <x v="2"/>
    <x v="4"/>
  </r>
  <r>
    <s v="61d93c92b2c7d5662b406caf"/>
    <s v="61d20bd8b2c7d5662b404d3b"/>
    <x v="1261"/>
    <s v="Berlin"/>
    <s v="Assembly"/>
    <m/>
    <s v="Expired"/>
    <n v="0"/>
    <n v="0"/>
    <n v="0"/>
    <d v="2022-01-08T00:00:00"/>
    <m/>
    <x v="2"/>
    <x v="4"/>
  </r>
  <r>
    <s v="61d430e3b2c7d5662b405314"/>
    <s v="61d29dd0b2c7d5662b404dc3"/>
    <x v="4993"/>
    <s v="Pinneberg"/>
    <s v="Assembly"/>
    <m/>
    <s v="Open"/>
    <n v="0"/>
    <n v="0"/>
    <n v="0"/>
    <d v="2022-01-04T00:00:00"/>
    <m/>
    <x v="2"/>
    <x v="4"/>
  </r>
  <r>
    <s v="61d2d877b2c7d5662b404ea2"/>
    <s v="61d2d763b2c7d5662b404e99"/>
    <x v="11061"/>
    <s v="Berlin"/>
    <s v="Transport &amp; Removals"/>
    <s v="6099a81e7a035a3284e30641"/>
    <s v="Completed"/>
    <n v="42"/>
    <n v="6.3"/>
    <n v="0"/>
    <d v="2022-01-03T00:00:00"/>
    <m/>
    <x v="2"/>
    <x v="4"/>
  </r>
  <r>
    <s v="61d48b09b2c7d5662b405ba7"/>
    <s v="61d35e74b2c7d5662b4050f0"/>
    <x v="11062"/>
    <s v="Berlin"/>
    <s v="Assembly"/>
    <m/>
    <s v="Expired"/>
    <n v="0"/>
    <n v="0"/>
    <n v="0"/>
    <d v="2022-01-04T00:00:00"/>
    <m/>
    <x v="2"/>
    <x v="4"/>
  </r>
  <r>
    <s v="61dae641b2c7d5662b4080f9"/>
    <s v="61d35e74b2c7d5662b4050f0"/>
    <x v="11063"/>
    <s v="Berlin"/>
    <s v="Assembly"/>
    <s v="5ed01251701d012da03fb8f9"/>
    <s v="Completed"/>
    <n v="30"/>
    <n v="4.5"/>
    <n v="0"/>
    <d v="2022-01-09T00:00:00"/>
    <m/>
    <x v="2"/>
    <x v="4"/>
  </r>
  <r>
    <s v="62933f13a09150b8b0a8e2a6"/>
    <s v="61d35e74b2c7d5662b4050f0"/>
    <x v="11064"/>
    <s v="Berlin"/>
    <s v="Transport &amp; Removals"/>
    <m/>
    <s v="Expired"/>
    <n v="0"/>
    <n v="0"/>
    <n v="0"/>
    <d v="2022-05-29T00:00:00"/>
    <m/>
    <x v="2"/>
    <x v="0"/>
  </r>
  <r>
    <s v="62b60cb8349c329a2377a83c"/>
    <s v="61d35e74b2c7d5662b4050f0"/>
    <x v="2719"/>
    <s v="Berlin"/>
    <s v="Repairs"/>
    <s v="5f9eb661e58df906a496724b"/>
    <s v="Completed"/>
    <n v="50"/>
    <n v="7.5"/>
    <n v="0"/>
    <d v="2022-06-25T00:00:00"/>
    <m/>
    <x v="2"/>
    <x v="1"/>
  </r>
  <r>
    <s v="62b8ac69349c325db577b73f"/>
    <s v="61d35e74b2c7d5662b4050f0"/>
    <x v="7627"/>
    <s v="Berlin"/>
    <s v="Repairs"/>
    <m/>
    <s v="Expired"/>
    <n v="0"/>
    <n v="0"/>
    <n v="0"/>
    <d v="2022-06-27T00:00:00"/>
    <m/>
    <x v="2"/>
    <x v="1"/>
  </r>
  <r>
    <s v="61dd9e4db2c7d5662b409cb6"/>
    <s v="61d36840b2c7d5662b4050fb"/>
    <x v="11065"/>
    <s v="Brandenburg an der Havel"/>
    <s v="Transport &amp; Removals"/>
    <m/>
    <s v="Expired"/>
    <n v="0"/>
    <n v="0"/>
    <n v="0"/>
    <d v="2022-01-11T00:00:00"/>
    <m/>
    <x v="2"/>
    <x v="4"/>
  </r>
  <r>
    <s v="61d3f9cab2c7d5662b405181"/>
    <s v="61d3f89fb2c7d5662b40517e"/>
    <x v="11066"/>
    <s v="Hamburg"/>
    <s v="Handy Person"/>
    <s v="61cc405cb2c7d5662b402031"/>
    <s v="Completed"/>
    <n v="25"/>
    <n v="3.75"/>
    <n v="0"/>
    <d v="2022-01-04T00:00:00"/>
    <m/>
    <x v="2"/>
    <x v="4"/>
  </r>
  <r>
    <s v="61d3faccb2c7d5662b40518f"/>
    <s v="61d3f9cfb2c7d5662b405182"/>
    <x v="11067"/>
    <s v="Berlin"/>
    <s v="Cleaning"/>
    <s v="603d51592dd5aa6253857693"/>
    <s v="Completed"/>
    <n v="54"/>
    <n v="8.1"/>
    <n v="0"/>
    <d v="2022-01-04T00:00:00"/>
    <m/>
    <x v="2"/>
    <x v="4"/>
  </r>
  <r>
    <s v="61ea8d07b2c7d5662b4103d5"/>
    <s v="61d3f9cfb2c7d5662b405182"/>
    <x v="11068"/>
    <s v="Berlin"/>
    <s v="Cleaning"/>
    <s v="616a971b14a9a57e852808e1"/>
    <s v="Assinged and Cancelled"/>
    <n v="30"/>
    <n v="4.5"/>
    <n v="0"/>
    <d v="2022-01-21T00:00:00"/>
    <m/>
    <x v="2"/>
    <x v="4"/>
  </r>
  <r>
    <s v="61f4f14bb2c7d5662b415cee"/>
    <s v="61d3f9cfb2c7d5662b405182"/>
    <x v="11069"/>
    <s v="Berlin"/>
    <s v="Painting"/>
    <m/>
    <s v="Expired"/>
    <n v="0"/>
    <n v="0"/>
    <n v="0"/>
    <d v="2022-01-29T00:00:00"/>
    <m/>
    <x v="2"/>
    <x v="4"/>
  </r>
  <r>
    <s v="620bda373759353b594f4cb2"/>
    <s v="61d3f9cfb2c7d5662b405182"/>
    <x v="11070"/>
    <s v="Berlin"/>
    <s v="Cleaning"/>
    <s v="62031aa13759353b594f244f"/>
    <s v="Completed"/>
    <n v="45.3"/>
    <n v="6.79"/>
    <n v="0"/>
    <d v="2022-02-15T00:00:00"/>
    <m/>
    <x v="2"/>
    <x v="3"/>
  </r>
  <r>
    <s v="61d42b05b2c7d5662b4052db"/>
    <s v="61d42a0fb2c7d5662b4052c1"/>
    <x v="2694"/>
    <s v="Berlin"/>
    <s v="Transport &amp; Removals"/>
    <s v="6099a81e7a035a3284e30641"/>
    <s v="Completed"/>
    <n v="50"/>
    <n v="7.5"/>
    <n v="0"/>
    <d v="2022-01-04T00:00:00"/>
    <m/>
    <x v="2"/>
    <x v="4"/>
  </r>
  <r>
    <s v="6244ce5a52a1b748d9c4db71"/>
    <s v="61d42a0fb2c7d5662b4052c1"/>
    <x v="11071"/>
    <s v="Berlin"/>
    <s v="Cleaning"/>
    <s v="623ee91eed1ecc7a28c3eb6c"/>
    <s v="Completed"/>
    <n v="25"/>
    <n v="3.75"/>
    <n v="0"/>
    <d v="2022-03-31T00:00:00"/>
    <m/>
    <x v="2"/>
    <x v="5"/>
  </r>
  <r>
    <s v="61d48b6ab2c7d5662b405ba9"/>
    <s v="61d48a8ab2c7d5662b405ba4"/>
    <x v="11072"/>
    <s v="Berlin"/>
    <s v="Repairs"/>
    <m/>
    <s v="Expired"/>
    <n v="0"/>
    <n v="0"/>
    <n v="0"/>
    <d v="2022-01-04T00:00:00"/>
    <m/>
    <x v="2"/>
    <x v="4"/>
  </r>
  <r>
    <s v="61d71021b2c7d5662b4064aa"/>
    <s v="61d4ade8b2c7d5662b405c2d"/>
    <x v="11073"/>
    <s v="Berlin"/>
    <s v="Plumbing"/>
    <s v="5f2bd74c1da7d4019209d312"/>
    <s v="Active"/>
    <n v="10"/>
    <n v="1.5"/>
    <n v="0"/>
    <d v="2022-01-06T00:00:00"/>
    <m/>
    <x v="2"/>
    <x v="4"/>
  </r>
  <r>
    <s v="61d71165b2c7d5662b4064c3"/>
    <s v="61d4ade8b2c7d5662b405c2d"/>
    <x v="11074"/>
    <s v="Berlin"/>
    <s v="Gardening &amp; Plant Care"/>
    <s v="602a9c0a7cbab25d20c825e5"/>
    <s v="Completed"/>
    <n v="18"/>
    <n v="2.7"/>
    <n v="0"/>
    <d v="2022-01-06T00:00:00"/>
    <m/>
    <x v="2"/>
    <x v="4"/>
  </r>
  <r>
    <s v="61d4b821b2c7d5662b405c4a"/>
    <s v="61d4b5f7b2c7d5662b405c44"/>
    <x v="11075"/>
    <s v="Berlin"/>
    <s v="Transport &amp; Removals"/>
    <s v="61c1792867d81b1c312978b9"/>
    <s v="Completed"/>
    <n v="25"/>
    <n v="3.75"/>
    <n v="0"/>
    <d v="2022-01-05T00:00:00"/>
    <m/>
    <x v="2"/>
    <x v="4"/>
  </r>
  <r>
    <s v="61d4bb79b2c7d5662b405c56"/>
    <s v="61d4ba1bb2c7d5662b405c53"/>
    <x v="11076"/>
    <s v="Hamburg"/>
    <s v="Handy Person"/>
    <m/>
    <s v="Cancelled"/>
    <n v="0"/>
    <n v="0"/>
    <n v="0"/>
    <d v="2022-01-05T00:00:00"/>
    <m/>
    <x v="2"/>
    <x v="4"/>
  </r>
  <r>
    <s v="61ea89e1b2c7d5662b4103aa"/>
    <s v="61d4ba1bb2c7d5662b405c53"/>
    <x v="11077"/>
    <s v="Pinneberg"/>
    <s v="Electrical"/>
    <s v="61722d7514a9a57e85284785"/>
    <s v="Completed"/>
    <n v="75"/>
    <n v="11.25"/>
    <n v="0"/>
    <d v="2022-01-21T00:00:00"/>
    <m/>
    <x v="2"/>
    <x v="4"/>
  </r>
  <r>
    <s v="6228e9e955fa3a46a9b41c25"/>
    <s v="61d52ac8b2c7d5662b405d0d"/>
    <x v="11078"/>
    <s v="Berlin"/>
    <s v="Packing &amp; Lifting"/>
    <s v="621f760914e1f0229edbc2f5"/>
    <s v="Completed"/>
    <n v="80"/>
    <n v="12"/>
    <n v="0"/>
    <d v="2022-03-09T00:00:00"/>
    <m/>
    <x v="2"/>
    <x v="5"/>
  </r>
  <r>
    <s v="624446a852a1b7bc4ec4d70e"/>
    <s v="61d52ac8b2c7d5662b405d0d"/>
    <x v="11079"/>
    <s v="Berlin"/>
    <s v="Cleaning"/>
    <m/>
    <s v="Expired"/>
    <n v="0"/>
    <n v="0"/>
    <n v="0"/>
    <d v="2022-03-30T00:00:00"/>
    <m/>
    <x v="2"/>
    <x v="5"/>
  </r>
  <r>
    <s v="62472664d4f77559dba23c44"/>
    <s v="61d52ac8b2c7d5662b405d0d"/>
    <x v="11080"/>
    <s v="Berlin"/>
    <s v="Cleaning"/>
    <m/>
    <s v="Expired"/>
    <n v="0"/>
    <n v="0"/>
    <n v="0"/>
    <d v="2022-04-01T00:00:00"/>
    <m/>
    <x v="2"/>
    <x v="6"/>
  </r>
  <r>
    <s v="61d5715fb2c7d5662b405d9b"/>
    <s v="61d570d4b2c7d5662b405d98"/>
    <x v="11081"/>
    <s v="Frankfurt am Main"/>
    <s v="Handy Person"/>
    <m/>
    <s v="Cancelled"/>
    <n v="0"/>
    <n v="0"/>
    <n v="0"/>
    <d v="2022-01-05T00:00:00"/>
    <m/>
    <x v="2"/>
    <x v="4"/>
  </r>
  <r>
    <s v="61df134eb2c7d5662b40ac2e"/>
    <s v="61d5b670b2c7d5662b405e86"/>
    <x v="11082"/>
    <s v="Hamburg"/>
    <s v="Transport &amp; Removals"/>
    <m/>
    <s v="Cancelled"/>
    <n v="0"/>
    <n v="0"/>
    <n v="0"/>
    <d v="2022-01-12T00:00:00"/>
    <m/>
    <x v="2"/>
    <x v="4"/>
  </r>
  <r>
    <s v="61eecb05b2c7d5662b4123ea"/>
    <s v="61d5b670b2c7d5662b405e86"/>
    <x v="11083"/>
    <s v="Hamburg"/>
    <s v="Transport &amp; Removals"/>
    <s v="619e0fb8966ef268132a69ca"/>
    <s v="Assinged and Cancelled"/>
    <n v="625"/>
    <n v="93.75"/>
    <n v="0"/>
    <d v="2022-01-24T00:00:00"/>
    <m/>
    <x v="2"/>
    <x v="4"/>
  </r>
  <r>
    <s v="61d5ea8bb2c7d5662b405f97"/>
    <s v="61d5e706b2c7d5662b405f94"/>
    <x v="1871"/>
    <s v="Berlin"/>
    <s v="Transport &amp; Removals"/>
    <m/>
    <s v="Cancelled"/>
    <n v="0"/>
    <n v="0"/>
    <n v="0"/>
    <d v="2022-01-06T00:00:00"/>
    <m/>
    <x v="2"/>
    <x v="4"/>
  </r>
  <r>
    <s v="61d5eccab2c7d5662b405f9e"/>
    <s v="61d5e706b2c7d5662b405f94"/>
    <x v="11084"/>
    <s v="Berlin"/>
    <s v="Handy Person"/>
    <m/>
    <s v="Cancelled"/>
    <n v="0"/>
    <n v="0"/>
    <n v="0"/>
    <d v="2022-01-06T00:00:00"/>
    <m/>
    <x v="2"/>
    <x v="4"/>
  </r>
  <r>
    <s v="61f5dfd1b2c7d5662b41633a"/>
    <s v="61d5e706b2c7d5662b405f94"/>
    <x v="11085"/>
    <s v="Berlin"/>
    <s v="Assembly"/>
    <s v="6032bf989aedc82ec3862ba8"/>
    <s v="Completed"/>
    <n v="35"/>
    <n v="5.25"/>
    <n v="0"/>
    <d v="2022-01-30T00:00:00"/>
    <m/>
    <x v="2"/>
    <x v="4"/>
  </r>
  <r>
    <s v="61d5f0d7b2c7d5662b405fed"/>
    <s v="61d5edcfb2c7d5662b405fac"/>
    <x v="11086"/>
    <s v="Düsseldorf"/>
    <s v="Electrical"/>
    <m/>
    <s v="Cancelled"/>
    <n v="0"/>
    <n v="0"/>
    <n v="0"/>
    <d v="2022-01-06T00:00:00"/>
    <m/>
    <x v="2"/>
    <x v="4"/>
  </r>
  <r>
    <s v="61d626c7b2c7d5662b406137"/>
    <s v="61d62417b2c7d5662b406134"/>
    <x v="11087"/>
    <s v="Berlin"/>
    <s v="Handy Person"/>
    <m/>
    <s v="Expired"/>
    <n v="0"/>
    <n v="0"/>
    <n v="0"/>
    <d v="2022-01-06T00:00:00"/>
    <m/>
    <x v="2"/>
    <x v="4"/>
  </r>
  <r>
    <s v="62064a313759353b594f33e9"/>
    <s v="61d63421b2c7d5662b406146"/>
    <x v="11088"/>
    <s v="Berlin"/>
    <s v="Transport &amp; Removals"/>
    <m/>
    <s v="Cancelled"/>
    <n v="0"/>
    <n v="0"/>
    <n v="0"/>
    <d v="2022-02-11T00:00:00"/>
    <m/>
    <x v="2"/>
    <x v="3"/>
  </r>
  <r>
    <s v="61d6d005b2c7d5662b40627f"/>
    <s v="61d6cd74b2c7d5662b40626e"/>
    <x v="11089"/>
    <s v="Hamburg"/>
    <s v="Handy Person"/>
    <s v="612956d1cf4e7401e73ed3bc"/>
    <s v="Completed"/>
    <n v="25"/>
    <n v="3.75"/>
    <n v="5"/>
    <d v="2022-01-06T00:00:00"/>
    <s v="Discount Code"/>
    <x v="2"/>
    <x v="4"/>
  </r>
  <r>
    <s v="625092d7d8a95f17050e7b0a"/>
    <s v="61d6cf54b2c7d5662b40627c"/>
    <x v="11090"/>
    <s v="Brieselang"/>
    <s v="Custom"/>
    <s v="5f38d97f42aa1b5b71758a68"/>
    <s v="Active"/>
    <n v="1000"/>
    <n v="100"/>
    <n v="0"/>
    <d v="2022-04-09T00:00:00"/>
    <m/>
    <x v="2"/>
    <x v="6"/>
  </r>
  <r>
    <s v="61d6e88fb2c7d5662b406364"/>
    <s v="61d6e787b2c7d5662b406347"/>
    <x v="11091"/>
    <s v="Berlin"/>
    <s v="Transport &amp; Removals"/>
    <m/>
    <s v="Cancelled"/>
    <n v="0"/>
    <n v="0"/>
    <n v="0"/>
    <d v="2022-01-06T00:00:00"/>
    <m/>
    <x v="2"/>
    <x v="4"/>
  </r>
  <r>
    <s v="61e6b9c6b2c7d5662b40c90e"/>
    <s v="61d6e787b2c7d5662b406347"/>
    <x v="11092"/>
    <s v="Berlin"/>
    <s v="Transport &amp; Removals"/>
    <m/>
    <s v="Cancelled"/>
    <n v="0"/>
    <n v="0"/>
    <n v="0"/>
    <d v="2022-01-18T00:00:00"/>
    <m/>
    <x v="2"/>
    <x v="4"/>
  </r>
  <r>
    <s v="62536ab9d8a95f7eba0e8470"/>
    <s v="61d6e787b2c7d5662b406347"/>
    <x v="11093"/>
    <s v="Berlin"/>
    <s v="Transport &amp; Removals"/>
    <m/>
    <s v="Cancelled"/>
    <n v="0"/>
    <n v="0"/>
    <n v="0"/>
    <d v="2022-04-11T00:00:00"/>
    <m/>
    <x v="2"/>
    <x v="6"/>
  </r>
  <r>
    <s v="61d6f88bb2c7d5662b4063f2"/>
    <s v="61d6f621b2c7d5662b4063d1"/>
    <x v="11094"/>
    <s v="Berlin"/>
    <s v="Painting"/>
    <m/>
    <s v="Cancelled"/>
    <n v="0"/>
    <n v="0"/>
    <n v="0"/>
    <d v="2022-01-06T00:00:00"/>
    <m/>
    <x v="2"/>
    <x v="4"/>
  </r>
  <r>
    <s v="61d89bdeb2c7d5662b406bd4"/>
    <s v="61d6f621b2c7d5662b4063d1"/>
    <x v="11095"/>
    <s v="Berlin"/>
    <s v="Transport &amp; Removals"/>
    <m/>
    <s v="Cancelled"/>
    <n v="0"/>
    <n v="0"/>
    <n v="0"/>
    <d v="2022-01-08T00:00:00"/>
    <m/>
    <x v="2"/>
    <x v="4"/>
  </r>
  <r>
    <s v="62cece5bf86f66dcd6c62e3a"/>
    <s v="61d6f621b2c7d5662b4063d1"/>
    <x v="11096"/>
    <s v="Berlin"/>
    <s v="Repairs"/>
    <m/>
    <s v="Cancelled"/>
    <n v="0"/>
    <n v="0"/>
    <n v="0"/>
    <d v="2022-07-13T00:00:00"/>
    <m/>
    <x v="2"/>
    <x v="10"/>
  </r>
  <r>
    <s v="61d7122bb2c7d5662b4064d3"/>
    <s v="61d71138b2c7d5662b4064bf"/>
    <x v="11097"/>
    <s v="Berlin"/>
    <s v="Transport &amp; Removals"/>
    <m/>
    <s v="Cancelled"/>
    <n v="0"/>
    <n v="0"/>
    <n v="0"/>
    <d v="2022-01-06T00:00:00"/>
    <m/>
    <x v="2"/>
    <x v="4"/>
  </r>
  <r>
    <s v="61d713c1b2c7d5662b406521"/>
    <s v="61d71138b2c7d5662b4064bf"/>
    <x v="11098"/>
    <s v="Berlin"/>
    <s v="Assembly"/>
    <m/>
    <s v="Expired"/>
    <n v="0"/>
    <n v="0"/>
    <n v="0"/>
    <d v="2022-01-06T00:00:00"/>
    <m/>
    <x v="2"/>
    <x v="4"/>
  </r>
  <r>
    <s v="6213df273759353b594f7439"/>
    <s v="61d71138b2c7d5662b4064bf"/>
    <x v="11099"/>
    <s v="Berlin"/>
    <s v="Assembly"/>
    <m/>
    <s v="Cancelled"/>
    <n v="0"/>
    <n v="0"/>
    <n v="0"/>
    <d v="2022-02-22T00:00:00"/>
    <m/>
    <x v="2"/>
    <x v="3"/>
  </r>
  <r>
    <s v="6213e12a3759353b594f745c"/>
    <s v="61d71138b2c7d5662b4064bf"/>
    <x v="11098"/>
    <s v="Berlin"/>
    <s v="Assembly"/>
    <m/>
    <s v="Expired"/>
    <n v="0"/>
    <n v="0"/>
    <n v="0"/>
    <d v="2022-02-22T00:00:00"/>
    <m/>
    <x v="2"/>
    <x v="3"/>
  </r>
  <r>
    <s v="623b5c401e3cec015f27ad94"/>
    <s v="61d71138b2c7d5662b4064bf"/>
    <x v="11098"/>
    <s v="Berlin"/>
    <s v="Assembly"/>
    <s v="5e5d6cf86b8f1a0f9fb9647d"/>
    <s v="Completed"/>
    <n v="150"/>
    <n v="22.5"/>
    <n v="0"/>
    <d v="2022-03-23T00:00:00"/>
    <m/>
    <x v="2"/>
    <x v="5"/>
  </r>
  <r>
    <s v="624a985cd4f775bac1a24c8a"/>
    <s v="61d71138b2c7d5662b4064bf"/>
    <x v="11098"/>
    <s v="Berlin"/>
    <s v="Assembly"/>
    <s v="5e5d6cf86b8f1a0f9fb9647d"/>
    <s v="Completed"/>
    <n v="250"/>
    <n v="37.5"/>
    <n v="0"/>
    <d v="2022-04-04T00:00:00"/>
    <m/>
    <x v="2"/>
    <x v="6"/>
  </r>
  <r>
    <s v="626fbb3f60e85779d58e31fd"/>
    <s v="61d71138b2c7d5662b4064bf"/>
    <x v="11100"/>
    <s v="Berlin"/>
    <s v="Transport &amp; Removals"/>
    <m/>
    <s v="Cancelled"/>
    <n v="0"/>
    <n v="0"/>
    <n v="0"/>
    <d v="2022-05-02T00:00:00"/>
    <m/>
    <x v="2"/>
    <x v="0"/>
  </r>
  <r>
    <s v="626a685ec0fbd5c9e5c6f87f"/>
    <s v="61d7134fb2c7d5662b406508"/>
    <x v="3308"/>
    <s v="Essen"/>
    <s v="Plumbing"/>
    <m/>
    <s v="Cancelled"/>
    <n v="0"/>
    <n v="0"/>
    <n v="0"/>
    <d v="2022-04-28T00:00:00"/>
    <m/>
    <x v="2"/>
    <x v="6"/>
  </r>
  <r>
    <s v="61d769a3b2c7d5662b4067bc"/>
    <s v="61d71b4ab2c7d5662b40656c"/>
    <x v="11101"/>
    <s v="Berlin"/>
    <s v="Cleaning"/>
    <m/>
    <s v="Cancelled"/>
    <n v="0"/>
    <n v="0"/>
    <n v="0"/>
    <d v="2022-01-07T00:00:00"/>
    <m/>
    <x v="2"/>
    <x v="4"/>
  </r>
  <r>
    <s v="61eaf324b2c7d5662b411023"/>
    <s v="61d71b4ab2c7d5662b40656c"/>
    <x v="11101"/>
    <s v="Berlin"/>
    <s v="Cleaning"/>
    <m/>
    <s v="Cancelled"/>
    <n v="0"/>
    <n v="0"/>
    <n v="0"/>
    <d v="2022-01-21T00:00:00"/>
    <m/>
    <x v="2"/>
    <x v="4"/>
  </r>
  <r>
    <s v="61eaf371b2c7d5662b41102f"/>
    <s v="61d71b4ab2c7d5662b40656c"/>
    <x v="11101"/>
    <s v="Berlin"/>
    <s v="Cleaning"/>
    <m/>
    <s v="Cancelled"/>
    <n v="0"/>
    <n v="0"/>
    <n v="0"/>
    <d v="2022-01-21T00:00:00"/>
    <m/>
    <x v="2"/>
    <x v="4"/>
  </r>
  <r>
    <s v="61d72246b2c7d5662b4065df"/>
    <s v="61d7215db2c7d5662b4065ce"/>
    <x v="11102"/>
    <s v="Berlin"/>
    <s v="Electrical"/>
    <s v="60cda30463fef961fb672b38"/>
    <s v="Completed"/>
    <n v="30"/>
    <n v="4.5"/>
    <n v="0"/>
    <d v="2022-01-06T00:00:00"/>
    <m/>
    <x v="2"/>
    <x v="4"/>
  </r>
  <r>
    <s v="61d98ee8b2c7d5662b407d33"/>
    <s v="61d7215db2c7d5662b4065ce"/>
    <x v="11103"/>
    <s v="Berlin"/>
    <s v="Plumbing"/>
    <m/>
    <s v="Cancelled"/>
    <n v="0"/>
    <n v="0"/>
    <n v="0"/>
    <d v="2022-01-08T00:00:00"/>
    <m/>
    <x v="2"/>
    <x v="4"/>
  </r>
  <r>
    <s v="61d9915ab2c7d5662b407d3f"/>
    <s v="61d7215db2c7d5662b4065ce"/>
    <x v="11104"/>
    <s v="Berlin"/>
    <s v="Plumbing"/>
    <m/>
    <s v="Expired"/>
    <n v="0"/>
    <n v="0"/>
    <n v="0"/>
    <d v="2022-01-08T00:00:00"/>
    <m/>
    <x v="2"/>
    <x v="4"/>
  </r>
  <r>
    <s v="61d9c490b2c7d5662b407dbe"/>
    <s v="61d7215db2c7d5662b4065ce"/>
    <x v="11105"/>
    <s v="Berlin"/>
    <s v="Handy Person"/>
    <m/>
    <s v="Cancelled"/>
    <n v="0"/>
    <n v="0"/>
    <n v="0"/>
    <d v="2022-01-08T00:00:00"/>
    <m/>
    <x v="2"/>
    <x v="4"/>
  </r>
  <r>
    <s v="61d9d19ab2c7d5662b407dd3"/>
    <s v="61d7215db2c7d5662b4065ce"/>
    <x v="11106"/>
    <s v="Berlin"/>
    <s v="Handy Person"/>
    <s v="5f7a4b1c299036093cfc973c"/>
    <s v="Completed"/>
    <n v="45"/>
    <n v="6.75"/>
    <n v="0"/>
    <d v="2022-01-08T00:00:00"/>
    <m/>
    <x v="2"/>
    <x v="4"/>
  </r>
  <r>
    <s v="622f2a81bd13c1158e68dbb9"/>
    <s v="61d7215db2c7d5662b4065ce"/>
    <x v="11107"/>
    <s v="Berlin"/>
    <s v="Handy Person"/>
    <m/>
    <s v="Cancelled"/>
    <n v="0"/>
    <n v="0"/>
    <n v="0"/>
    <d v="2022-03-14T00:00:00"/>
    <m/>
    <x v="2"/>
    <x v="5"/>
  </r>
  <r>
    <s v="6273be0960e85745aa8e4840"/>
    <s v="61d7215db2c7d5662b4065ce"/>
    <x v="11108"/>
    <s v="Berlin"/>
    <s v="Handy Person"/>
    <s v="602a9c0a7cbab25d20c825e5"/>
    <s v="Completed"/>
    <n v="150"/>
    <n v="22.5"/>
    <n v="0"/>
    <d v="2022-05-05T00:00:00"/>
    <m/>
    <x v="2"/>
    <x v="0"/>
  </r>
  <r>
    <s v="61d74cd4b2c7d5662b406711"/>
    <s v="61d74c30b2c7d5662b40670e"/>
    <x v="11109"/>
    <s v="Berlin"/>
    <s v="Repairs"/>
    <s v="602a9c0a7cbab25d20c825e5"/>
    <s v="Completed"/>
    <n v="20"/>
    <n v="3"/>
    <n v="0"/>
    <d v="2022-01-07T00:00:00"/>
    <m/>
    <x v="2"/>
    <x v="4"/>
  </r>
  <r>
    <s v="61d7652db2c7d5662b40679f"/>
    <s v="61d7636cb2c7d5662b406793"/>
    <x v="11110"/>
    <s v="Berlin"/>
    <s v="Cleaning"/>
    <m/>
    <s v="Expired"/>
    <n v="0"/>
    <n v="0"/>
    <n v="0"/>
    <d v="2022-01-07T00:00:00"/>
    <m/>
    <x v="2"/>
    <x v="4"/>
  </r>
  <r>
    <s v="61d7813fb2c7d5662b4067dd"/>
    <s v="61d7756eb2c7d5662b4067d5"/>
    <x v="40"/>
    <s v="Berlin"/>
    <s v="Cleaning"/>
    <m/>
    <s v="Expired"/>
    <n v="0"/>
    <n v="0"/>
    <n v="0"/>
    <d v="2022-01-07T00:00:00"/>
    <m/>
    <x v="2"/>
    <x v="4"/>
  </r>
  <r>
    <s v="6236538638b10f6f80b30761"/>
    <s v="61d77aa9b2c7d5662b4067d8"/>
    <x v="11111"/>
    <s v="Berlin"/>
    <s v="Handy Person"/>
    <m/>
    <s v="Cancelled"/>
    <n v="0"/>
    <n v="0"/>
    <n v="0"/>
    <d v="2022-03-20T00:00:00"/>
    <m/>
    <x v="2"/>
    <x v="5"/>
  </r>
  <r>
    <s v="6283d7b5720acb3aa831b342"/>
    <s v="61d77aa9b2c7d5662b4067d8"/>
    <x v="11112"/>
    <s v="Berlin"/>
    <s v="Repairs"/>
    <m/>
    <s v="Cancelled"/>
    <n v="0"/>
    <n v="0"/>
    <n v="0"/>
    <d v="2022-05-17T00:00:00"/>
    <m/>
    <x v="2"/>
    <x v="0"/>
  </r>
  <r>
    <s v="62bc23cef86f668470c5a0bd"/>
    <s v="61d77aa9b2c7d5662b4067d8"/>
    <x v="11113"/>
    <s v="Berlin"/>
    <s v="Handy Person"/>
    <m/>
    <s v="Open"/>
    <n v="0"/>
    <n v="0"/>
    <n v="0"/>
    <d v="2022-06-29T00:00:00"/>
    <m/>
    <x v="2"/>
    <x v="1"/>
  </r>
  <r>
    <s v="61d7fda1b2c7d5662b406844"/>
    <s v="61d7fcbbb2c7d5662b406841"/>
    <x v="11114"/>
    <s v="Berlin"/>
    <s v="Transport &amp; Removals"/>
    <m/>
    <s v="Expired"/>
    <n v="0"/>
    <n v="0"/>
    <n v="0"/>
    <d v="2022-01-07T00:00:00"/>
    <m/>
    <x v="2"/>
    <x v="4"/>
  </r>
  <r>
    <s v="61e7123bb2c7d5662b40dc53"/>
    <s v="61d7fcbbb2c7d5662b406841"/>
    <x v="11115"/>
    <s v="Berlin"/>
    <s v="Transport &amp; Removals"/>
    <m/>
    <s v="Expired"/>
    <n v="0"/>
    <n v="0"/>
    <n v="0"/>
    <d v="2022-01-19T00:00:00"/>
    <m/>
    <x v="2"/>
    <x v="4"/>
  </r>
  <r>
    <s v="626c71ffc0fbd512b3c7074c"/>
    <s v="61d81474b2c7d5662b40689f"/>
    <x v="11116"/>
    <s v="Hamburg"/>
    <s v="Transport &amp; Removals"/>
    <s v="619e0fb8966ef268132a69ca"/>
    <s v="Completed"/>
    <n v="140"/>
    <n v="21"/>
    <n v="0"/>
    <d v="2022-04-30T00:00:00"/>
    <m/>
    <x v="2"/>
    <x v="6"/>
  </r>
  <r>
    <s v="627a3f1b128b69ade86e0b34"/>
    <s v="61d81474b2c7d5662b40689f"/>
    <x v="699"/>
    <s v="Hamburg"/>
    <s v="Assembly"/>
    <s v="61cc405cb2c7d5662b402031"/>
    <s v="Completed"/>
    <n v="30"/>
    <n v="4.5"/>
    <n v="0"/>
    <d v="2022-05-10T00:00:00"/>
    <m/>
    <x v="2"/>
    <x v="0"/>
  </r>
  <r>
    <s v="62275ddc1addac9aeefc0b8a"/>
    <s v="61d81a60b2c7d5662b4068ad"/>
    <x v="11117"/>
    <s v="Berlin"/>
    <s v="Painting"/>
    <s v="61fd7c1cb2c7d5662b41a2bb"/>
    <s v="Completed"/>
    <n v="120"/>
    <n v="18"/>
    <n v="0"/>
    <d v="2022-03-08T00:00:00"/>
    <m/>
    <x v="2"/>
    <x v="5"/>
  </r>
  <r>
    <s v="623242b038b10fb282b2f6de"/>
    <s v="61d81a60b2c7d5662b4068ad"/>
    <x v="1426"/>
    <s v="Berlin"/>
    <s v="Electrical"/>
    <s v="602e7ef37cbab25d20c837c8"/>
    <s v="Completed"/>
    <n v="25"/>
    <n v="3.75"/>
    <n v="0"/>
    <d v="2022-03-17T00:00:00"/>
    <m/>
    <x v="2"/>
    <x v="5"/>
  </r>
  <r>
    <s v="61d846a2b2c7d5662b40699b"/>
    <s v="61d84535b2c7d5662b406996"/>
    <x v="11118"/>
    <s v="Berlin"/>
    <s v="Painting"/>
    <s v="61c64961b2c7d5662b3ff8df"/>
    <s v="Assinged and Cancelled"/>
    <n v="380"/>
    <n v="57"/>
    <n v="0"/>
    <d v="2022-01-07T00:00:00"/>
    <m/>
    <x v="2"/>
    <x v="4"/>
  </r>
  <r>
    <s v="61f8333fb2c7d5662b4182ba"/>
    <s v="61d84535b2c7d5662b406996"/>
    <x v="11118"/>
    <s v="Berlin"/>
    <s v="Painting"/>
    <s v="6156bdbf0e863b180236913a"/>
    <s v="Completed"/>
    <n v="230"/>
    <n v="34.5"/>
    <n v="0"/>
    <d v="2022-02-01T00:00:00"/>
    <m/>
    <x v="2"/>
    <x v="3"/>
  </r>
  <r>
    <s v="61d8597eb2c7d5662b4069e3"/>
    <s v="61d857afb2c7d5662b4069ca"/>
    <x v="771"/>
    <s v="Berlin"/>
    <s v="Cleaning"/>
    <m/>
    <s v="Cancelled"/>
    <n v="0"/>
    <n v="0"/>
    <n v="0"/>
    <d v="2022-01-07T00:00:00"/>
    <m/>
    <x v="2"/>
    <x v="4"/>
  </r>
  <r>
    <s v="61d861b3b2c7d5662b406a33"/>
    <s v="61d8602fb2c7d5662b406a14"/>
    <x v="11119"/>
    <s v="Berlin"/>
    <s v="Transport &amp; Removals"/>
    <m/>
    <s v="Expired"/>
    <n v="0"/>
    <n v="0"/>
    <n v="0"/>
    <d v="2022-01-07T00:00:00"/>
    <m/>
    <x v="2"/>
    <x v="4"/>
  </r>
  <r>
    <s v="61d87a24b2c7d5662b406abf"/>
    <s v="61d8786eb2c7d5662b406ab1"/>
    <x v="6828"/>
    <s v="Berlin"/>
    <s v="Handy Person"/>
    <m/>
    <s v="Cancelled"/>
    <n v="0"/>
    <n v="0"/>
    <n v="0"/>
    <d v="2022-01-07T00:00:00"/>
    <m/>
    <x v="2"/>
    <x v="4"/>
  </r>
  <r>
    <s v="61d87b83b2c7d5662b406ac4"/>
    <s v="61d8786eb2c7d5662b406ab1"/>
    <x v="11120"/>
    <s v="Berlin"/>
    <s v="Cleaning"/>
    <s v="5fcb4caa1117ce7189bab121"/>
    <s v="Completed"/>
    <n v="10"/>
    <n v="1.5"/>
    <n v="0"/>
    <d v="2022-01-07T00:00:00"/>
    <m/>
    <x v="2"/>
    <x v="4"/>
  </r>
  <r>
    <s v="61d87cb3b2c7d5662b406acc"/>
    <s v="61d8786eb2c7d5662b406ab1"/>
    <x v="11121"/>
    <s v="Berlin"/>
    <s v="Handy Person"/>
    <s v="5fcb4caa1117ce7189bab121"/>
    <s v="Completed"/>
    <n v="10"/>
    <n v="1.5"/>
    <n v="0"/>
    <d v="2022-01-07T00:00:00"/>
    <m/>
    <x v="2"/>
    <x v="4"/>
  </r>
  <r>
    <s v="61f3d20cb2c7d5662b414c9a"/>
    <s v="61d8786eb2c7d5662b406ab1"/>
    <x v="11122"/>
    <s v="Berlin"/>
    <s v="Handy Person"/>
    <m/>
    <s v="Cancelled"/>
    <n v="0"/>
    <n v="0"/>
    <n v="0"/>
    <d v="2022-01-28T00:00:00"/>
    <m/>
    <x v="2"/>
    <x v="4"/>
  </r>
  <r>
    <s v="620a31343759353b594f4313"/>
    <s v="61d8786eb2c7d5662b406ab1"/>
    <x v="11123"/>
    <s v="Berlin"/>
    <s v="Repairs"/>
    <m/>
    <s v="Cancelled"/>
    <n v="0"/>
    <n v="0"/>
    <n v="0"/>
    <d v="2022-02-14T00:00:00"/>
    <m/>
    <x v="2"/>
    <x v="3"/>
  </r>
  <r>
    <s v="62c6f336f86f660429c5e3ac"/>
    <s v="61d8786eb2c7d5662b406ab1"/>
    <x v="11124"/>
    <s v="Berlin"/>
    <s v="Handy Person"/>
    <m/>
    <s v="Cancelled"/>
    <n v="0"/>
    <n v="0"/>
    <n v="0"/>
    <d v="2022-07-07T00:00:00"/>
    <m/>
    <x v="2"/>
    <x v="10"/>
  </r>
  <r>
    <s v="62cc1a88f86f6647cfc61001"/>
    <s v="61d8786eb2c7d5662b406ab1"/>
    <x v="11125"/>
    <s v="Berlin"/>
    <s v="Handy Person"/>
    <m/>
    <s v="Cancelled"/>
    <n v="0"/>
    <n v="0"/>
    <n v="0"/>
    <d v="2022-07-11T00:00:00"/>
    <m/>
    <x v="2"/>
    <x v="10"/>
  </r>
  <r>
    <s v="62ce894ef86f662ab9c62a39"/>
    <s v="61d8786eb2c7d5662b406ab1"/>
    <x v="11125"/>
    <s v="Berlin"/>
    <s v="Handy Person"/>
    <m/>
    <s v="Open"/>
    <n v="0"/>
    <n v="0"/>
    <n v="0"/>
    <d v="2022-07-13T00:00:00"/>
    <m/>
    <x v="2"/>
    <x v="10"/>
  </r>
  <r>
    <s v="61ede0d4b2c7d5662b411bcf"/>
    <s v="61d885eab2c7d5662b406b5c"/>
    <x v="11126"/>
    <s v="Berlin"/>
    <s v="Handy Person"/>
    <m/>
    <s v="Cancelled"/>
    <n v="0"/>
    <n v="0"/>
    <n v="0"/>
    <d v="2022-01-24T00:00:00"/>
    <m/>
    <x v="2"/>
    <x v="4"/>
  </r>
  <r>
    <s v="61efdbceb2c7d5662b41293d"/>
    <s v="61d885eab2c7d5662b406b5c"/>
    <x v="11127"/>
    <s v="Berlin"/>
    <s v="Plumbing"/>
    <m/>
    <s v="Cancelled"/>
    <n v="0"/>
    <n v="0"/>
    <n v="0"/>
    <d v="2022-01-25T00:00:00"/>
    <m/>
    <x v="2"/>
    <x v="4"/>
  </r>
  <r>
    <s v="62231f4c14e1f010abdbd41f"/>
    <s v="61d885eab2c7d5662b406b5c"/>
    <x v="11128"/>
    <s v="Berlin"/>
    <s v="Plumbing"/>
    <s v="60a006a97a035a3284e3196c"/>
    <s v="Completed"/>
    <n v="30"/>
    <n v="4.5"/>
    <n v="0"/>
    <d v="2022-03-05T00:00:00"/>
    <m/>
    <x v="2"/>
    <x v="5"/>
  </r>
  <r>
    <s v="6225f31314e1f0e34ddbe1b1"/>
    <s v="61d885eab2c7d5662b406b5c"/>
    <x v="1169"/>
    <s v="Berlin"/>
    <s v="Electrical"/>
    <s v="5ed01251701d012da03fb8f9"/>
    <s v="Completed"/>
    <n v="30"/>
    <n v="4.5"/>
    <n v="0"/>
    <d v="2022-03-07T00:00:00"/>
    <m/>
    <x v="2"/>
    <x v="5"/>
  </r>
  <r>
    <s v="623887c138b10f3e2fb31021"/>
    <s v="61d885eab2c7d5662b406b5c"/>
    <x v="11129"/>
    <s v="Berlin"/>
    <s v="Photography"/>
    <m/>
    <s v="Cancelled"/>
    <n v="0"/>
    <n v="0"/>
    <n v="0"/>
    <d v="2022-03-21T00:00:00"/>
    <m/>
    <x v="2"/>
    <x v="5"/>
  </r>
  <r>
    <s v="6250ae10d8a95f13a30e7ba3"/>
    <s v="61d885eab2c7d5662b406b5c"/>
    <x v="11130"/>
    <s v="Berlin"/>
    <s v="Handy Person"/>
    <s v="602e7ef37cbab25d20c837c8"/>
    <s v="Assinged and Cancelled"/>
    <n v="25"/>
    <n v="3.75"/>
    <n v="0"/>
    <d v="2022-04-09T00:00:00"/>
    <m/>
    <x v="2"/>
    <x v="6"/>
  </r>
  <r>
    <s v="62551ab4d8a95f29aa0e8d81"/>
    <s v="61d885eab2c7d5662b406b5c"/>
    <x v="11131"/>
    <s v="Berlin"/>
    <s v="Handy Person"/>
    <s v="60a006a97a035a3284e3196c"/>
    <s v="Completed"/>
    <n v="50"/>
    <n v="7.5"/>
    <n v="0"/>
    <d v="2022-04-12T00:00:00"/>
    <m/>
    <x v="2"/>
    <x v="6"/>
  </r>
  <r>
    <s v="61d8cc04b2c7d5662b406c7a"/>
    <s v="61d8ca8ab2c7d5662b406c77"/>
    <x v="298"/>
    <s v="Berlin"/>
    <s v="Painting"/>
    <s v="5f2bd74c1da7d4019209d312"/>
    <s v="Completed"/>
    <n v="300"/>
    <n v="45"/>
    <n v="0"/>
    <d v="2022-01-08T00:00:00"/>
    <m/>
    <x v="2"/>
    <x v="4"/>
  </r>
  <r>
    <s v="61d8d221b2c7d5662b406c85"/>
    <s v="61d8d0e2b2c7d5662b406c82"/>
    <x v="11132"/>
    <s v="Berlin"/>
    <s v="Electrical"/>
    <m/>
    <s v="Expired"/>
    <n v="0"/>
    <n v="0"/>
    <n v="0"/>
    <d v="2022-01-08T00:00:00"/>
    <m/>
    <x v="2"/>
    <x v="4"/>
  </r>
  <r>
    <s v="61dafaebb2c7d5662b4081a9"/>
    <s v="61d8d0e2b2c7d5662b406c82"/>
    <x v="11132"/>
    <s v="Berlin"/>
    <s v="Electrical"/>
    <m/>
    <s v="Expired"/>
    <n v="0"/>
    <n v="0"/>
    <n v="0"/>
    <d v="2022-01-09T00:00:00"/>
    <m/>
    <x v="2"/>
    <x v="4"/>
  </r>
  <r>
    <s v="61d9687ab2c7d5662b407bd7"/>
    <s v="61d96626b2c7d5662b406d27"/>
    <x v="11133"/>
    <s v="Berlin"/>
    <s v="Handy Person"/>
    <m/>
    <s v="Cancelled"/>
    <n v="0"/>
    <n v="0"/>
    <n v="0"/>
    <d v="2022-01-08T00:00:00"/>
    <m/>
    <x v="2"/>
    <x v="4"/>
  </r>
  <r>
    <s v="620dd5513759353b594f560f"/>
    <s v="61d96626b2c7d5662b406d27"/>
    <x v="48"/>
    <s v="Göttingen"/>
    <s v="Packing &amp; Lifting"/>
    <m/>
    <s v="Cancelled"/>
    <n v="0"/>
    <n v="0"/>
    <n v="0"/>
    <d v="2022-02-17T00:00:00"/>
    <m/>
    <x v="2"/>
    <x v="3"/>
  </r>
  <r>
    <s v="620dd6203759353b594f5610"/>
    <s v="61d96626b2c7d5662b406d27"/>
    <x v="48"/>
    <s v="Berlin"/>
    <s v="Packing &amp; Lifting"/>
    <s v="602448afe6ae3f69aa329861"/>
    <s v="Assinged and Cancelled"/>
    <n v="66"/>
    <n v="6.6"/>
    <n v="0"/>
    <d v="2022-02-17T00:00:00"/>
    <m/>
    <x v="2"/>
    <x v="3"/>
  </r>
  <r>
    <s v="620e684f3759353b594f5a16"/>
    <s v="61d96626b2c7d5662b406d27"/>
    <x v="11134"/>
    <s v="Berlin"/>
    <s v="Packing &amp; Lifting"/>
    <s v="5f9ad0c2e58df906a4966501"/>
    <s v="Assinged and Cancelled"/>
    <n v="55"/>
    <n v="5.5"/>
    <n v="0"/>
    <d v="2022-02-17T00:00:00"/>
    <m/>
    <x v="2"/>
    <x v="3"/>
  </r>
  <r>
    <s v="620e723f3759353b594f5a52"/>
    <s v="61d96626b2c7d5662b406d27"/>
    <x v="11135"/>
    <s v="Berlin"/>
    <s v="Packing &amp; Lifting"/>
    <s v="61c1792867d81b1c312978b9"/>
    <s v="Assinged and Cancelled"/>
    <n v="40"/>
    <n v="6"/>
    <n v="0"/>
    <d v="2022-02-17T00:00:00"/>
    <m/>
    <x v="2"/>
    <x v="3"/>
  </r>
  <r>
    <s v="61d983f9b2c7d5662b407c6a"/>
    <s v="61d9832bb2c7d5662b407c67"/>
    <x v="2909"/>
    <s v="Berlin"/>
    <s v="Assembly"/>
    <s v="5ed01251701d012da03fb8f9"/>
    <s v="Completed"/>
    <n v="45"/>
    <n v="6.75"/>
    <n v="0"/>
    <d v="2022-01-08T00:00:00"/>
    <m/>
    <x v="2"/>
    <x v="4"/>
  </r>
  <r>
    <s v="6242b979ed1ecc070ec3fd9c"/>
    <s v="61daedc9b2c7d5662b408136"/>
    <x v="11136"/>
    <s v="Berlin"/>
    <s v="Assembly"/>
    <m/>
    <s v="Cancelled"/>
    <n v="0"/>
    <n v="0"/>
    <n v="0"/>
    <d v="2022-03-29T00:00:00"/>
    <m/>
    <x v="2"/>
    <x v="5"/>
  </r>
  <r>
    <s v="61db06a1b2c7d5662b40820c"/>
    <s v="61db0593b2c7d5662b408207"/>
    <x v="1719"/>
    <s v="Berlin"/>
    <s v="Cleaning"/>
    <s v="61a2a4f467d81b1c3128920a"/>
    <s v="Assinged and Cancelled"/>
    <n v="45"/>
    <n v="6.75"/>
    <n v="0"/>
    <d v="2022-01-09T00:00:00"/>
    <m/>
    <x v="2"/>
    <x v="4"/>
  </r>
  <r>
    <s v="61dc4904b2c7d5662b409463"/>
    <s v="61db0593b2c7d5662b408207"/>
    <x v="11137"/>
    <s v="Berlin"/>
    <s v="Cleaning"/>
    <s v="61d69eeeb2c7d5662b4061b1"/>
    <s v="Completed"/>
    <n v="45"/>
    <n v="6.75"/>
    <n v="0"/>
    <d v="2022-01-10T00:00:00"/>
    <m/>
    <x v="2"/>
    <x v="4"/>
  </r>
  <r>
    <s v="6242c5caed1ecc798fc3fdc2"/>
    <s v="61db0593b2c7d5662b408207"/>
    <x v="11138"/>
    <s v="Berlin"/>
    <s v="Cleaning"/>
    <s v="623ee91eed1ecc7a28c3eb6c"/>
    <s v="Completed"/>
    <n v="39"/>
    <n v="5.85"/>
    <n v="0"/>
    <d v="2022-03-29T00:00:00"/>
    <m/>
    <x v="2"/>
    <x v="5"/>
  </r>
  <r>
    <s v="628f61e1a091504319a8ced6"/>
    <s v="61db0593b2c7d5662b408207"/>
    <x v="414"/>
    <s v="Berlin"/>
    <s v="Cleaning"/>
    <m/>
    <s v="Expired"/>
    <n v="0"/>
    <n v="0"/>
    <n v="0"/>
    <d v="2022-05-26T00:00:00"/>
    <m/>
    <x v="2"/>
    <x v="0"/>
  </r>
  <r>
    <s v="6256e60d43f29f76afa5642f"/>
    <s v="61db40f1b2c7d5662b408297"/>
    <x v="3527"/>
    <s v="Berlin"/>
    <s v="Packing &amp; Lifting"/>
    <s v="5f9ad0c2e58df906a4966501"/>
    <s v="Completed"/>
    <n v="175"/>
    <n v="26.25"/>
    <n v="0"/>
    <d v="2022-04-13T00:00:00"/>
    <m/>
    <x v="2"/>
    <x v="6"/>
  </r>
  <r>
    <s v="61de1b30b2c7d5662b40a146"/>
    <s v="61db61edb2c7d5662b4082df"/>
    <x v="11139"/>
    <s v="Berlin"/>
    <s v="Transport &amp; Removals"/>
    <s v="5f9ad0c2e58df906a4966501"/>
    <s v="Completed"/>
    <n v="400"/>
    <n v="60"/>
    <n v="0"/>
    <d v="2022-01-12T00:00:00"/>
    <m/>
    <x v="2"/>
    <x v="4"/>
  </r>
  <r>
    <s v="61dc0ec9b2c7d5662b4088c7"/>
    <s v="61dc0d06b2c7d5662b4088ba"/>
    <x v="11140"/>
    <s v="Berlin"/>
    <s v="Transport &amp; Removals"/>
    <s v="5f63b72a299036093cfc531e"/>
    <s v="Completed"/>
    <n v="40"/>
    <n v="6"/>
    <n v="0"/>
    <d v="2022-01-10T00:00:00"/>
    <m/>
    <x v="2"/>
    <x v="4"/>
  </r>
  <r>
    <s v="61e68cfbb2c7d5662b40c7c3"/>
    <s v="61dc0d06b2c7d5662b4088ba"/>
    <x v="11141"/>
    <s v="Berlin"/>
    <s v="Transport &amp; Removals"/>
    <m/>
    <s v="Cancelled"/>
    <n v="0"/>
    <n v="0"/>
    <n v="0"/>
    <d v="2022-01-18T00:00:00"/>
    <m/>
    <x v="2"/>
    <x v="4"/>
  </r>
  <r>
    <s v="628f34dfa09150433da8cdc5"/>
    <s v="61dc2c3fb2c7d5662b40891d"/>
    <x v="11142"/>
    <s v="Berlin"/>
    <s v="Painting"/>
    <m/>
    <s v="Expired"/>
    <n v="0"/>
    <n v="0"/>
    <n v="0"/>
    <d v="2022-05-26T00:00:00"/>
    <m/>
    <x v="2"/>
    <x v="0"/>
  </r>
  <r>
    <s v="61dc300cb2c7d5662b40939e"/>
    <s v="61dc2e1db2c7d5662b40895d"/>
    <x v="11143"/>
    <s v="Berlin"/>
    <s v="Assembly"/>
    <m/>
    <s v="Expired"/>
    <n v="0"/>
    <n v="0"/>
    <n v="0"/>
    <d v="2022-01-10T00:00:00"/>
    <m/>
    <x v="2"/>
    <x v="4"/>
  </r>
  <r>
    <s v="61dc2f05b2c7d5662b40918c"/>
    <s v="61dc2e38b2c7d5662b408a4e"/>
    <x v="11144"/>
    <s v="Berlin"/>
    <s v="Cleaning"/>
    <m/>
    <s v="Cancelled"/>
    <n v="0"/>
    <n v="0"/>
    <n v="0"/>
    <d v="2022-01-10T00:00:00"/>
    <m/>
    <x v="2"/>
    <x v="4"/>
  </r>
  <r>
    <s v="61ddb59fb2c7d5662b409d15"/>
    <s v="61dc2e38b2c7d5662b408a4e"/>
    <x v="40"/>
    <s v="Berlin"/>
    <s v="Cleaning"/>
    <m/>
    <s v="Cancelled"/>
    <n v="0"/>
    <n v="0"/>
    <n v="0"/>
    <d v="2022-01-11T00:00:00"/>
    <m/>
    <x v="2"/>
    <x v="4"/>
  </r>
  <r>
    <s v="61e301f0b2c7d5662b40badb"/>
    <s v="61dc2e38b2c7d5662b408a4e"/>
    <x v="11145"/>
    <s v="Berlin"/>
    <s v="Handy Person"/>
    <m/>
    <s v="Cancelled"/>
    <n v="0"/>
    <n v="0"/>
    <n v="0"/>
    <d v="2022-01-15T00:00:00"/>
    <m/>
    <x v="2"/>
    <x v="4"/>
  </r>
  <r>
    <s v="61dc31a4b2c7d5662b4093ac"/>
    <s v="61dc3047b2c7d5662b4093a0"/>
    <x v="11146"/>
    <s v="Berlin"/>
    <s v="Assembly"/>
    <s v="5fbad26c9a7e8522be3045bb"/>
    <s v="Completed"/>
    <n v="100"/>
    <n v="10"/>
    <n v="0"/>
    <d v="2022-01-10T00:00:00"/>
    <m/>
    <x v="2"/>
    <x v="4"/>
  </r>
  <r>
    <s v="620d32b03759353b594f5410"/>
    <s v="61dc3047b2c7d5662b4093a0"/>
    <x v="11147"/>
    <s v="Berlin"/>
    <s v="Transport &amp; Removals"/>
    <m/>
    <s v="Cancelled"/>
    <n v="0"/>
    <n v="0"/>
    <n v="0"/>
    <d v="2022-02-16T00:00:00"/>
    <m/>
    <x v="2"/>
    <x v="3"/>
  </r>
  <r>
    <s v="629faf942a63ba3a56f4d8ac"/>
    <s v="61dc3047b2c7d5662b4093a0"/>
    <x v="11148"/>
    <s v="Berlin"/>
    <s v="Transport &amp; Removals"/>
    <s v="6099a81e7a035a3284e30641"/>
    <s v="Completed"/>
    <n v="42"/>
    <n v="6.3"/>
    <n v="0"/>
    <d v="2022-06-08T00:00:00"/>
    <m/>
    <x v="2"/>
    <x v="1"/>
  </r>
  <r>
    <s v="628e696fa091504a2ca8cb15"/>
    <s v="61dc438fb2c7d5662b409439"/>
    <x v="11149"/>
    <s v="Berlin"/>
    <s v="Transport &amp; Removals"/>
    <m/>
    <s v="Cancelled"/>
    <n v="0"/>
    <n v="0"/>
    <n v="0"/>
    <d v="2022-05-25T00:00:00"/>
    <m/>
    <x v="2"/>
    <x v="0"/>
  </r>
  <r>
    <s v="62a79a9b829c2a6440857a00"/>
    <s v="61dc438fb2c7d5662b409439"/>
    <x v="11150"/>
    <s v="Berlin"/>
    <s v="Painting"/>
    <s v="5f38d97f42aa1b5b71758a68"/>
    <s v="Assinged and Cancelled"/>
    <n v="240"/>
    <n v="24"/>
    <n v="0"/>
    <d v="2022-06-14T00:00:00"/>
    <m/>
    <x v="2"/>
    <x v="1"/>
  </r>
  <r>
    <s v="62d11da7f86f66a9a0c63e09"/>
    <s v="61dc438fb2c7d5662b409439"/>
    <x v="11151"/>
    <s v="Berlin"/>
    <s v="Assembly"/>
    <s v="5e5d6cf86b8f1a0f9fb9647d"/>
    <s v="Active"/>
    <n v="150"/>
    <n v="22.5"/>
    <n v="0"/>
    <d v="2022-07-15T00:00:00"/>
    <m/>
    <x v="2"/>
    <x v="10"/>
  </r>
  <r>
    <s v="61e6728db2c7d5662b40c762"/>
    <s v="61dc463ab2c7d5662b40945a"/>
    <x v="11152"/>
    <s v="Berlin"/>
    <s v="Cleaning"/>
    <s v="603d51592dd5aa6253857693"/>
    <s v="Completed"/>
    <n v="75"/>
    <n v="11.25"/>
    <n v="0"/>
    <d v="2022-01-18T00:00:00"/>
    <m/>
    <x v="2"/>
    <x v="4"/>
  </r>
  <r>
    <s v="627404fb60e85743898e4bb3"/>
    <s v="61dc463ab2c7d5662b40945a"/>
    <x v="11153"/>
    <s v="Berlin"/>
    <s v="Cleaning"/>
    <m/>
    <s v="Expired"/>
    <n v="0"/>
    <n v="0"/>
    <n v="0"/>
    <d v="2022-05-05T00:00:00"/>
    <m/>
    <x v="2"/>
    <x v="0"/>
  </r>
  <r>
    <s v="628f67c3a09150a47ba8cf06"/>
    <s v="61dc463ab2c7d5662b40945a"/>
    <x v="11153"/>
    <s v="Berlin"/>
    <s v="Cleaning"/>
    <s v="5ff3680f358abb0f11a78278"/>
    <s v="Completed"/>
    <n v="60"/>
    <n v="9"/>
    <n v="0"/>
    <d v="2022-05-26T00:00:00"/>
    <m/>
    <x v="2"/>
    <x v="0"/>
  </r>
  <r>
    <s v="629f86442a63ba5038f4d76b"/>
    <s v="61dc463ab2c7d5662b40945a"/>
    <x v="11153"/>
    <s v="Berlin"/>
    <s v="Cleaning"/>
    <s v="5edd1a16cd2f5e0e311ebb06"/>
    <s v="Assinged and Cancelled"/>
    <n v="60"/>
    <n v="9"/>
    <n v="0"/>
    <d v="2022-06-07T00:00:00"/>
    <m/>
    <x v="2"/>
    <x v="1"/>
  </r>
  <r>
    <s v="62a06b4a2a63ba12aaf4da86"/>
    <s v="61dc463ab2c7d5662b40945a"/>
    <x v="11153"/>
    <s v="Berlin"/>
    <s v="Cleaning"/>
    <m/>
    <s v="Expired"/>
    <n v="0"/>
    <n v="0"/>
    <n v="0"/>
    <d v="2022-06-08T00:00:00"/>
    <m/>
    <x v="2"/>
    <x v="1"/>
  </r>
  <r>
    <s v="62c7f947f86f666711c5e89c"/>
    <s v="61dc463ab2c7d5662b40945a"/>
    <x v="11154"/>
    <s v="Berlin"/>
    <s v="Electrical"/>
    <m/>
    <s v="Cancelled"/>
    <n v="0"/>
    <n v="0"/>
    <n v="0"/>
    <d v="2022-07-08T00:00:00"/>
    <m/>
    <x v="2"/>
    <x v="10"/>
  </r>
  <r>
    <s v="61dc7d0bb2c7d5662b409510"/>
    <s v="61dc7c05b2c7d5662b409507"/>
    <x v="11155"/>
    <s v="Berlin"/>
    <s v="Transport &amp; Removals"/>
    <s v="61236b7a2df5742b47a9bfa7"/>
    <s v="Completed"/>
    <n v="35"/>
    <n v="5.25"/>
    <n v="0"/>
    <d v="2022-01-11T00:00:00"/>
    <m/>
    <x v="2"/>
    <x v="4"/>
  </r>
  <r>
    <s v="62094d043759353b594f40e3"/>
    <s v="61dc9380b2c7d5662b409580"/>
    <x v="11156"/>
    <s v="Berlin"/>
    <s v="Delivery"/>
    <m/>
    <s v="Cancelled"/>
    <n v="0"/>
    <n v="0"/>
    <n v="0"/>
    <d v="2022-02-13T00:00:00"/>
    <m/>
    <x v="2"/>
    <x v="3"/>
  </r>
  <r>
    <s v="61f42108b2c7d5662b415a88"/>
    <s v="61dcaffeb2c7d5662b4095b0"/>
    <x v="11157"/>
    <s v="Berlin"/>
    <s v="Electrical"/>
    <m/>
    <s v="Cancelled"/>
    <n v="0"/>
    <n v="0"/>
    <n v="0"/>
    <d v="2022-01-28T00:00:00"/>
    <m/>
    <x v="2"/>
    <x v="4"/>
  </r>
  <r>
    <s v="62066f5b3759353b594f3597"/>
    <s v="61dcaffeb2c7d5662b4095b0"/>
    <x v="11158"/>
    <s v="Berlin"/>
    <s v="Electrical"/>
    <s v="5f7a4b1c299036093cfc973c"/>
    <s v="Completed"/>
    <n v="55"/>
    <n v="5.5"/>
    <n v="0"/>
    <d v="2022-02-11T00:00:00"/>
    <m/>
    <x v="2"/>
    <x v="3"/>
  </r>
  <r>
    <s v="61dd5faab2c7d5662b40965b"/>
    <s v="61dd5d9eb2c7d5662b409658"/>
    <x v="7714"/>
    <s v="Berlin"/>
    <s v="Handy Person"/>
    <s v="602a9c0a7cbab25d20c825e5"/>
    <s v="Completed"/>
    <n v="55"/>
    <n v="8.25"/>
    <n v="0"/>
    <d v="2022-01-11T00:00:00"/>
    <m/>
    <x v="2"/>
    <x v="4"/>
  </r>
  <r>
    <s v="61dd8d61b2c7d5662b409c77"/>
    <s v="61dd8c30b2c7d5662b409c70"/>
    <x v="11159"/>
    <s v="Berlin"/>
    <s v="Handy Person"/>
    <m/>
    <s v="Expired"/>
    <n v="0"/>
    <n v="0"/>
    <n v="0"/>
    <d v="2022-01-11T00:00:00"/>
    <m/>
    <x v="2"/>
    <x v="4"/>
  </r>
  <r>
    <s v="61fba440b2c7d5662b4197bc"/>
    <s v="61ddb515b2c7d5662b409d12"/>
    <x v="11160"/>
    <s v="Berlin"/>
    <s v="Gardening &amp; Plant Care"/>
    <m/>
    <s v="Expired"/>
    <n v="0"/>
    <n v="0"/>
    <n v="0"/>
    <d v="2022-02-03T00:00:00"/>
    <m/>
    <x v="2"/>
    <x v="3"/>
  </r>
  <r>
    <s v="61dddb31b2c7d5662b409daf"/>
    <s v="61ddda34b2c7d5662b409d9f"/>
    <x v="11161"/>
    <s v="Berlin"/>
    <s v="Transport &amp; Removals"/>
    <s v="61c64961b2c7d5662b3ff8df"/>
    <s v="Completed"/>
    <n v="10"/>
    <n v="1.5"/>
    <n v="0"/>
    <d v="2022-01-12T00:00:00"/>
    <m/>
    <x v="2"/>
    <x v="4"/>
  </r>
  <r>
    <s v="61f808eeb2c7d5662b417ff7"/>
    <s v="61ddda34b2c7d5662b409d9f"/>
    <x v="11162"/>
    <s v="Berlin"/>
    <s v="Transport &amp; Removals"/>
    <s v="602448afe6ae3f69aa329861"/>
    <s v="Completed"/>
    <n v="20"/>
    <n v="3"/>
    <n v="0"/>
    <d v="2022-01-31T00:00:00"/>
    <m/>
    <x v="2"/>
    <x v="4"/>
  </r>
  <r>
    <s v="61de01bcb2c7d5662b40a106"/>
    <s v="61de00bbb2c7d5662b40a101"/>
    <x v="78"/>
    <s v="Frankfurt am Main"/>
    <s v="Painting"/>
    <m/>
    <s v="Cancelled"/>
    <n v="0"/>
    <n v="0"/>
    <n v="0"/>
    <d v="2022-01-12T00:00:00"/>
    <m/>
    <x v="2"/>
    <x v="4"/>
  </r>
  <r>
    <s v="61de4ab6b2c7d5662b40a14d"/>
    <s v="61de4972b2c7d5662b40a14a"/>
    <x v="11163"/>
    <s v="Leipzig"/>
    <s v="Transport &amp; Removals"/>
    <m/>
    <s v="Cancelled"/>
    <n v="0"/>
    <n v="0"/>
    <n v="0"/>
    <d v="2022-01-12T00:00:00"/>
    <m/>
    <x v="2"/>
    <x v="4"/>
  </r>
  <r>
    <s v="622c9471bd13c10f6e68cd1c"/>
    <s v="61de98b1b2c7d5662b40a1a4"/>
    <x v="11164"/>
    <s v="Berlin"/>
    <s v="Transport &amp; Removals"/>
    <s v="602448afe6ae3f69aa329861"/>
    <s v="Completed"/>
    <n v="720"/>
    <n v="72"/>
    <n v="0"/>
    <d v="2022-03-12T00:00:00"/>
    <m/>
    <x v="2"/>
    <x v="5"/>
  </r>
  <r>
    <s v="6273d23160e85742278e4932"/>
    <s v="61de98b1b2c7d5662b40a1a4"/>
    <x v="11165"/>
    <s v="Berlin"/>
    <s v="Assembly"/>
    <m/>
    <s v="Expired"/>
    <n v="0"/>
    <n v="0"/>
    <n v="0"/>
    <d v="2022-05-05T00:00:00"/>
    <m/>
    <x v="2"/>
    <x v="0"/>
  </r>
  <r>
    <s v="61deabb1b2c7d5662b40a7c6"/>
    <s v="61deaad4b2c7d5662b40a7c0"/>
    <x v="11166"/>
    <s v="Berlin"/>
    <s v="Transport &amp; Removals"/>
    <m/>
    <s v="Expired"/>
    <n v="0"/>
    <n v="0"/>
    <n v="0"/>
    <d v="2022-01-12T00:00:00"/>
    <m/>
    <x v="2"/>
    <x v="4"/>
  </r>
  <r>
    <s v="61deacfdb2c7d5662b40a7d6"/>
    <s v="61deaad4b2c7d5662b40a7c0"/>
    <x v="11167"/>
    <s v="Kleinmachnow"/>
    <s v="Painting"/>
    <m/>
    <s v="Expired"/>
    <n v="0"/>
    <n v="0"/>
    <n v="0"/>
    <d v="2022-01-12T00:00:00"/>
    <m/>
    <x v="2"/>
    <x v="4"/>
  </r>
  <r>
    <s v="61e90b55b2c7d5662b40fd1a"/>
    <s v="61deaad4b2c7d5662b40a7c0"/>
    <x v="11168"/>
    <s v="Kleinmachnow"/>
    <s v="Handy Person"/>
    <m/>
    <s v="Expired"/>
    <n v="0"/>
    <n v="0"/>
    <n v="0"/>
    <d v="2022-01-20T00:00:00"/>
    <m/>
    <x v="2"/>
    <x v="4"/>
  </r>
  <r>
    <s v="61deb2e1b2c7d5662b40a805"/>
    <s v="61deb1abb2c7d5662b40a7fa"/>
    <x v="11169"/>
    <s v="Berlin"/>
    <s v="Electrical"/>
    <s v="6032bf989aedc82ec3862ba8"/>
    <s v="Completed"/>
    <n v="85"/>
    <n v="12.75"/>
    <n v="0"/>
    <d v="2022-01-12T00:00:00"/>
    <m/>
    <x v="2"/>
    <x v="4"/>
  </r>
  <r>
    <s v="61dec916b2c7d5662b40a901"/>
    <s v="61dec31bb2c7d5662b40a8c3"/>
    <x v="11170"/>
    <s v="Berlin"/>
    <s v="Handy Person"/>
    <m/>
    <s v="Cancelled"/>
    <n v="0"/>
    <n v="0"/>
    <n v="0"/>
    <d v="2022-01-12T00:00:00"/>
    <m/>
    <x v="2"/>
    <x v="4"/>
  </r>
  <r>
    <s v="61e546f3b2c7d5662b40c23f"/>
    <s v="61dec31bb2c7d5662b40a8c3"/>
    <x v="11171"/>
    <s v="Berlin"/>
    <s v="Handy Person"/>
    <s v="5f7a4b1c299036093cfc973c"/>
    <s v="Completed"/>
    <n v="200"/>
    <n v="30"/>
    <n v="0"/>
    <d v="2022-01-17T00:00:00"/>
    <m/>
    <x v="2"/>
    <x v="4"/>
  </r>
  <r>
    <s v="61f118bab2c7d5662b412f81"/>
    <s v="61dec31bb2c7d5662b40a8c3"/>
    <x v="11172"/>
    <s v="Berlin"/>
    <s v="Plumbing"/>
    <s v="5fbad26c9a7e8522be3045bb"/>
    <s v="Completed"/>
    <n v="50"/>
    <n v="5"/>
    <n v="0"/>
    <d v="2022-01-26T00:00:00"/>
    <m/>
    <x v="2"/>
    <x v="4"/>
  </r>
  <r>
    <s v="62483bd5d4f7753d29a2406f"/>
    <s v="61dec31bb2c7d5662b40a8c3"/>
    <x v="4966"/>
    <s v="Berlin"/>
    <s v="Handy Person"/>
    <s v="5fc6936f1117ce7189baa625"/>
    <s v="Completed"/>
    <n v="70"/>
    <n v="10.5"/>
    <n v="0"/>
    <d v="2022-04-02T00:00:00"/>
    <m/>
    <x v="2"/>
    <x v="6"/>
  </r>
  <r>
    <s v="61dedec0b2c7d5662b40a9ac"/>
    <s v="61deddbcb2c7d5662b40a9a2"/>
    <x v="11173"/>
    <s v="Berlin"/>
    <s v="Delivery"/>
    <m/>
    <s v="Expired"/>
    <n v="0"/>
    <n v="0"/>
    <n v="0"/>
    <d v="2022-01-12T00:00:00"/>
    <m/>
    <x v="2"/>
    <x v="4"/>
  </r>
  <r>
    <s v="61df3b37b2c7d5662b40ad7a"/>
    <s v="61dee6cab2c7d5662b40aa20"/>
    <x v="11174"/>
    <s v="Berlin"/>
    <s v="Painting"/>
    <s v="5fc6936f1117ce7189baa625"/>
    <s v="Completed"/>
    <n v="250"/>
    <n v="37.5"/>
    <n v="0"/>
    <d v="2022-01-13T00:00:00"/>
    <m/>
    <x v="2"/>
    <x v="4"/>
  </r>
  <r>
    <s v="61def287b2c7d5662b40aad7"/>
    <s v="61def1d9b2c7d5662b40aacd"/>
    <x v="11175"/>
    <s v="Greifswald"/>
    <s v="Handy Person"/>
    <m/>
    <s v="Cancelled"/>
    <n v="0"/>
    <n v="0"/>
    <n v="0"/>
    <d v="2022-01-12T00:00:00"/>
    <m/>
    <x v="2"/>
    <x v="4"/>
  </r>
  <r>
    <s v="61df2b3cb2c7d5662b40acfd"/>
    <s v="61df29acb2c7d5662b40acf0"/>
    <x v="11176"/>
    <s v="Berlin"/>
    <s v="Handy Person"/>
    <m/>
    <s v="Cancelled"/>
    <n v="0"/>
    <n v="0"/>
    <n v="0"/>
    <d v="2022-01-13T00:00:00"/>
    <m/>
    <x v="2"/>
    <x v="4"/>
  </r>
  <r>
    <s v="61df6878b2c7d5662b40ae4f"/>
    <s v="61df651eb2c7d5662b40ae47"/>
    <x v="11177"/>
    <s v="Hamburg"/>
    <s v="Transport &amp; Removals"/>
    <m/>
    <s v="Cancelled"/>
    <n v="0"/>
    <n v="0"/>
    <n v="0"/>
    <d v="2022-01-13T00:00:00"/>
    <m/>
    <x v="2"/>
    <x v="4"/>
  </r>
  <r>
    <s v="620b7c8d3759353b594f4a10"/>
    <s v="61df701fb2c7d5662b40ae53"/>
    <x v="2881"/>
    <s v="Berlin"/>
    <s v="Transport &amp; Removals"/>
    <m/>
    <s v="Expired"/>
    <n v="0"/>
    <n v="0"/>
    <n v="0"/>
    <d v="2022-02-15T00:00:00"/>
    <m/>
    <x v="2"/>
    <x v="3"/>
  </r>
  <r>
    <s v="6216547cb378bfacc9ea9f4c"/>
    <s v="61df701fb2c7d5662b40ae53"/>
    <x v="1530"/>
    <s v="Berlin"/>
    <s v="Transport &amp; Removals"/>
    <m/>
    <s v="Expired"/>
    <n v="0"/>
    <n v="0"/>
    <n v="0"/>
    <d v="2022-02-23T00:00:00"/>
    <m/>
    <x v="2"/>
    <x v="3"/>
  </r>
  <r>
    <s v="621fd05614e1f0cd3fdbc5da"/>
    <s v="61df701fb2c7d5662b40ae53"/>
    <x v="11178"/>
    <s v="Berlin"/>
    <s v="Handy Person"/>
    <s v="6156bdbf0e863b180236913a"/>
    <s v="Completed"/>
    <n v="20"/>
    <n v="3"/>
    <n v="0"/>
    <d v="2022-03-03T00:00:00"/>
    <m/>
    <x v="2"/>
    <x v="5"/>
  </r>
  <r>
    <s v="61e02e39b2c7d5662b40b178"/>
    <s v="61dfa19eb2c7d5662b40ae61"/>
    <x v="11179"/>
    <s v="Hamburg"/>
    <s v="Electrical"/>
    <s v="61722d7514a9a57e85284785"/>
    <s v="Completed"/>
    <n v="25"/>
    <n v="3.75"/>
    <n v="0"/>
    <d v="2022-01-13T00:00:00"/>
    <m/>
    <x v="2"/>
    <x v="4"/>
  </r>
  <r>
    <s v="61e529d2b2c7d5662b40c16b"/>
    <s v="61dfa19eb2c7d5662b40ae61"/>
    <x v="11180"/>
    <s v="Hamburg"/>
    <s v="Translation"/>
    <m/>
    <s v="Cancelled"/>
    <n v="0"/>
    <n v="0"/>
    <n v="0"/>
    <d v="2022-01-17T00:00:00"/>
    <m/>
    <x v="2"/>
    <x v="4"/>
  </r>
  <r>
    <s v="62cea43af86f6631a1c62bdb"/>
    <s v="61dfa19eb2c7d5662b40ae61"/>
    <x v="11181"/>
    <s v="Hamburg"/>
    <s v="Repairs"/>
    <m/>
    <s v="Open"/>
    <n v="0"/>
    <n v="0"/>
    <n v="0"/>
    <d v="2022-07-13T00:00:00"/>
    <m/>
    <x v="2"/>
    <x v="10"/>
  </r>
  <r>
    <s v="61dfd68bb2c7d5662b40ae7e"/>
    <s v="61dfd592b2c7d5662b40ae7b"/>
    <x v="11182"/>
    <s v="Hamburg"/>
    <s v="Repairs"/>
    <s v="612956d1cf4e7401e73ed3bc"/>
    <s v="Active"/>
    <n v="25"/>
    <n v="3.75"/>
    <n v="0"/>
    <d v="2022-01-13T00:00:00"/>
    <m/>
    <x v="2"/>
    <x v="4"/>
  </r>
  <r>
    <s v="61ea7de7b2c7d5662b41038c"/>
    <s v="61dfd592b2c7d5662b40ae7b"/>
    <x v="11183"/>
    <s v="Hamburg"/>
    <s v="Assembly"/>
    <m/>
    <s v="Expired"/>
    <n v="0"/>
    <n v="0"/>
    <n v="0"/>
    <d v="2022-01-21T00:00:00"/>
    <m/>
    <x v="2"/>
    <x v="4"/>
  </r>
  <r>
    <s v="6202081ef512dc2e8873a804"/>
    <s v="61dfd592b2c7d5662b40ae7b"/>
    <x v="11183"/>
    <s v="Hamburg"/>
    <s v="Assembly"/>
    <s v="61c3680e67d81b1c31298597"/>
    <s v="Completed"/>
    <n v="40"/>
    <n v="6"/>
    <n v="0"/>
    <d v="2022-02-08T00:00:00"/>
    <m/>
    <x v="2"/>
    <x v="3"/>
  </r>
  <r>
    <s v="61e03322b2c7d5662b40b1d5"/>
    <s v="61e0324cb2c7d5662b40b1b5"/>
    <x v="5014"/>
    <s v="Berlin"/>
    <s v="Cleaning"/>
    <m/>
    <s v="Cancelled"/>
    <n v="0"/>
    <n v="0"/>
    <n v="0"/>
    <d v="2022-01-13T00:00:00"/>
    <m/>
    <x v="2"/>
    <x v="4"/>
  </r>
  <r>
    <s v="61e0581fb2c7d5662b40b2c7"/>
    <s v="61e054ceb2c7d5662b40b2b3"/>
    <x v="11184"/>
    <s v="Berlin"/>
    <s v="Handy Person"/>
    <s v="602a9c0a7cbab25d20c825e5"/>
    <s v="Completed"/>
    <n v="100"/>
    <n v="15"/>
    <n v="0"/>
    <d v="2022-01-13T00:00:00"/>
    <m/>
    <x v="2"/>
    <x v="4"/>
  </r>
  <r>
    <s v="61e07a1db2c7d5662b40b338"/>
    <s v="61e076cdb2c7d5662b40b333"/>
    <x v="11185"/>
    <s v="Berlin"/>
    <s v="Shopping"/>
    <m/>
    <s v="Expired"/>
    <n v="0"/>
    <n v="0"/>
    <n v="0"/>
    <d v="2022-01-14T00:00:00"/>
    <m/>
    <x v="2"/>
    <x v="4"/>
  </r>
  <r>
    <s v="61e08eefb2c7d5662b40b390"/>
    <s v="61e08303b2c7d5662b40b376"/>
    <x v="11186"/>
    <s v="Berlin"/>
    <s v="Plumbing"/>
    <m/>
    <s v="Cancelled"/>
    <n v="0"/>
    <n v="0"/>
    <n v="0"/>
    <d v="2022-01-14T00:00:00"/>
    <m/>
    <x v="2"/>
    <x v="4"/>
  </r>
  <r>
    <s v="61f06871b2c7d5662b412cac"/>
    <s v="61e08303b2c7d5662b40b376"/>
    <x v="11186"/>
    <s v="Berlin"/>
    <s v="Plumbing"/>
    <m/>
    <s v="Cancelled"/>
    <n v="0"/>
    <n v="0"/>
    <n v="0"/>
    <d v="2022-01-26T00:00:00"/>
    <m/>
    <x v="2"/>
    <x v="4"/>
  </r>
  <r>
    <s v="61f0694eb2c7d5662b412cae"/>
    <s v="61e08303b2c7d5662b40b376"/>
    <x v="11187"/>
    <s v="Berlin"/>
    <s v="Electrical"/>
    <s v="6032bf989aedc82ec3862ba8"/>
    <s v="Completed"/>
    <n v="60"/>
    <n v="9"/>
    <n v="0"/>
    <d v="2022-01-26T00:00:00"/>
    <m/>
    <x v="2"/>
    <x v="4"/>
  </r>
  <r>
    <s v="61f06bb0b2c7d5662b412cc5"/>
    <s v="61e08303b2c7d5662b40b376"/>
    <x v="11188"/>
    <s v="Berlin"/>
    <s v="Assembly"/>
    <s v="5f9ad0c2e58df906a4966501"/>
    <s v="Completed"/>
    <n v="115"/>
    <n v="17.25"/>
    <n v="0"/>
    <d v="2022-01-26T00:00:00"/>
    <m/>
    <x v="2"/>
    <x v="4"/>
  </r>
  <r>
    <s v="61f07e92b2c7d5662b412e46"/>
    <s v="61e08303b2c7d5662b40b376"/>
    <x v="3545"/>
    <s v="Berlin"/>
    <s v="Plumbing"/>
    <s v="5fbad26c9a7e8522be3045bb"/>
    <s v="Completed"/>
    <n v="45"/>
    <n v="4.5"/>
    <n v="0"/>
    <d v="2022-01-26T00:00:00"/>
    <m/>
    <x v="2"/>
    <x v="4"/>
  </r>
  <r>
    <s v="61f27810b2c7d5662b4137c3"/>
    <s v="61e08303b2c7d5662b40b376"/>
    <x v="11189"/>
    <s v="Berlin"/>
    <s v="Plumbing"/>
    <s v="5fbad26c9a7e8522be3045bb"/>
    <s v="Completed"/>
    <n v="45"/>
    <n v="4.5"/>
    <n v="0"/>
    <d v="2022-01-27T00:00:00"/>
    <m/>
    <x v="2"/>
    <x v="4"/>
  </r>
  <r>
    <s v="61e0f9e3b2c7d5662b40b424"/>
    <s v="61e0f948b2c7d5662b40b421"/>
    <x v="11190"/>
    <s v="Bonn"/>
    <s v="Assembly"/>
    <m/>
    <s v="Cancelled"/>
    <n v="0"/>
    <n v="0"/>
    <n v="0"/>
    <d v="2022-01-14T00:00:00"/>
    <m/>
    <x v="2"/>
    <x v="4"/>
  </r>
  <r>
    <s v="61ea52ceb2c7d5662b4102f1"/>
    <s v="61e1079bb2c7d5662b40b428"/>
    <x v="7441"/>
    <s v="Berlin"/>
    <s v="Assembly"/>
    <s v="5e5d6cf86b8f1a0f9fb9647d"/>
    <s v="Completed"/>
    <n v="150"/>
    <n v="22.5"/>
    <n v="0"/>
    <d v="2022-01-21T00:00:00"/>
    <m/>
    <x v="2"/>
    <x v="4"/>
  </r>
  <r>
    <s v="61ebcf5fb2c7d5662b411250"/>
    <s v="61e1079bb2c7d5662b40b428"/>
    <x v="11191"/>
    <s v="Berlin"/>
    <s v="Custom"/>
    <m/>
    <s v="Expired"/>
    <n v="0"/>
    <n v="0"/>
    <n v="0"/>
    <d v="2022-01-22T00:00:00"/>
    <m/>
    <x v="2"/>
    <x v="4"/>
  </r>
  <r>
    <s v="61fbba9db2c7d5662b419895"/>
    <s v="61e1079bb2c7d5662b40b428"/>
    <x v="11192"/>
    <s v="Berlin"/>
    <s v="Electrical"/>
    <m/>
    <s v="Expired"/>
    <n v="0"/>
    <n v="0"/>
    <n v="0"/>
    <d v="2022-02-03T00:00:00"/>
    <m/>
    <x v="2"/>
    <x v="3"/>
  </r>
  <r>
    <s v="61e17bbfb2c7d5662b40b627"/>
    <s v="61e17adab2c7d5662b40b621"/>
    <x v="11193"/>
    <s v="Berlin"/>
    <s v="Handy Person"/>
    <s v="60a006a97a035a3284e3196c"/>
    <s v="Completed"/>
    <n v="70"/>
    <n v="10.5"/>
    <n v="0"/>
    <d v="2022-01-14T00:00:00"/>
    <m/>
    <x v="2"/>
    <x v="4"/>
  </r>
  <r>
    <s v="61f124ebb2c7d5662b412ff3"/>
    <s v="61e17adab2c7d5662b40b621"/>
    <x v="11194"/>
    <s v="Berlin"/>
    <s v="Electrical"/>
    <m/>
    <s v="Expired"/>
    <n v="0"/>
    <n v="0"/>
    <n v="0"/>
    <d v="2022-01-26T00:00:00"/>
    <m/>
    <x v="2"/>
    <x v="4"/>
  </r>
  <r>
    <s v="61e1e852b2c7d5662b40b7eb"/>
    <s v="61e1e740b2c7d5662b40b7e8"/>
    <x v="5321"/>
    <s v="Berlin"/>
    <s v="Repairs"/>
    <m/>
    <s v="Expired"/>
    <n v="0"/>
    <n v="0"/>
    <n v="0"/>
    <d v="2022-01-15T00:00:00"/>
    <m/>
    <x v="2"/>
    <x v="4"/>
  </r>
  <r>
    <s v="61e1eb74b2c7d5662b40b7f5"/>
    <s v="61e1e97fb2c7d5662b40b7ec"/>
    <x v="413"/>
    <s v="Berlin"/>
    <s v="Handy Person"/>
    <m/>
    <s v="Expired"/>
    <n v="0"/>
    <n v="0"/>
    <n v="0"/>
    <d v="2022-01-15T00:00:00"/>
    <m/>
    <x v="2"/>
    <x v="4"/>
  </r>
  <r>
    <s v="621e05cd14e1f02166dbb534"/>
    <s v="61e1e97fb2c7d5662b40b7ec"/>
    <x v="11195"/>
    <s v="Berlin"/>
    <s v="Handy Person"/>
    <m/>
    <s v="Expired"/>
    <n v="0"/>
    <n v="0"/>
    <n v="0"/>
    <d v="2022-03-01T00:00:00"/>
    <m/>
    <x v="2"/>
    <x v="5"/>
  </r>
  <r>
    <s v="61e1ef64b2c7d5662b40b816"/>
    <s v="61e1ee6bb2c7d5662b40b811"/>
    <x v="11196"/>
    <s v="Berlin"/>
    <s v="Design"/>
    <m/>
    <s v="Expired"/>
    <n v="0"/>
    <n v="0"/>
    <n v="0"/>
    <d v="2022-01-15T00:00:00"/>
    <m/>
    <x v="2"/>
    <x v="4"/>
  </r>
  <r>
    <s v="61e295eeb2c7d5662b40b898"/>
    <s v="61e29457b2c7d5662b40b891"/>
    <x v="11197"/>
    <s v="Berlin"/>
    <s v="Assembly"/>
    <m/>
    <s v="Expired"/>
    <n v="0"/>
    <n v="0"/>
    <n v="0"/>
    <d v="2022-01-15T00:00:00"/>
    <m/>
    <x v="2"/>
    <x v="4"/>
  </r>
  <r>
    <s v="61e2a7bbb2c7d5662b40b8c6"/>
    <s v="61e2a248b2c7d5662b40b8aa"/>
    <x v="11198"/>
    <s v="Berlin"/>
    <s v="Cleaning"/>
    <m/>
    <s v="Expired"/>
    <n v="0"/>
    <n v="0"/>
    <n v="0"/>
    <d v="2022-01-15T00:00:00"/>
    <m/>
    <x v="2"/>
    <x v="4"/>
  </r>
  <r>
    <s v="61e2aa49b2c7d5662b40b8cb"/>
    <s v="61e2a248b2c7d5662b40b8aa"/>
    <x v="11199"/>
    <s v="Berlin"/>
    <s v="Repairs"/>
    <s v="5f2bd74c1da7d4019209d312"/>
    <s v="Assinged and Cancelled"/>
    <n v="20"/>
    <n v="3"/>
    <n v="0"/>
    <d v="2022-01-15T00:00:00"/>
    <m/>
    <x v="2"/>
    <x v="4"/>
  </r>
  <r>
    <s v="622b084abd13c12d3868c4d8"/>
    <s v="61e2a248b2c7d5662b40b8aa"/>
    <x v="0"/>
    <s v="Berlin"/>
    <s v="Cleaning"/>
    <s v="61700bdb14a9a57e85283926"/>
    <s v="Assinged and Cancelled"/>
    <n v="40"/>
    <n v="6"/>
    <n v="0"/>
    <d v="2022-03-11T00:00:00"/>
    <m/>
    <x v="2"/>
    <x v="5"/>
  </r>
  <r>
    <s v="6273915460e85758418e4682"/>
    <s v="61e2a248b2c7d5662b40b8aa"/>
    <x v="11200"/>
    <s v="Berlin"/>
    <s v="Translation"/>
    <s v="61a583d167d81b1c3128aece"/>
    <s v="Completed"/>
    <n v="50"/>
    <n v="7.5"/>
    <n v="0"/>
    <d v="2022-05-05T00:00:00"/>
    <m/>
    <x v="2"/>
    <x v="0"/>
  </r>
  <r>
    <s v="61e2b061b2c7d5662b40b8da"/>
    <s v="61e2ad1bb2c7d5662b40b8d4"/>
    <x v="78"/>
    <s v="Berlin"/>
    <s v="Painting"/>
    <s v="6156bdbf0e863b180236913a"/>
    <s v="Completed"/>
    <n v="300"/>
    <n v="45"/>
    <n v="0"/>
    <d v="2022-01-15T00:00:00"/>
    <m/>
    <x v="2"/>
    <x v="4"/>
  </r>
  <r>
    <s v="6244784552a1b78adac4d8a7"/>
    <s v="61e2e556b2c7d5662b40ba25"/>
    <x v="11201"/>
    <s v="Berlin"/>
    <s v="Cleaning"/>
    <s v="623ee91eed1ecc7a28c3eb6c"/>
    <s v="Completed"/>
    <n v="35.299999999999997"/>
    <n v="5.29"/>
    <n v="0"/>
    <d v="2022-03-30T00:00:00"/>
    <m/>
    <x v="2"/>
    <x v="5"/>
  </r>
  <r>
    <s v="61e34fbcb2c7d5662b40bb75"/>
    <s v="61e34c78b2c7d5662b40bb70"/>
    <x v="8924"/>
    <s v="Berlin"/>
    <s v="Translation"/>
    <m/>
    <s v="Cancelled"/>
    <n v="0"/>
    <n v="0"/>
    <n v="0"/>
    <d v="2022-01-16T00:00:00"/>
    <m/>
    <x v="2"/>
    <x v="4"/>
  </r>
  <r>
    <s v="61e3fba2b2c7d5662b40bc22"/>
    <s v="61e3fa45b2c7d5662b40bc1a"/>
    <x v="11202"/>
    <s v="Berlin"/>
    <s v="Transport &amp; Removals"/>
    <m/>
    <s v="Cancelled"/>
    <n v="0"/>
    <n v="0"/>
    <n v="0"/>
    <d v="2022-01-16T00:00:00"/>
    <m/>
    <x v="2"/>
    <x v="4"/>
  </r>
  <r>
    <s v="62702a6c60e85769ab8e357c"/>
    <s v="61e41fc5b2c7d5662b40bc81"/>
    <x v="11203"/>
    <s v="Berlin"/>
    <s v="Transport &amp; Removals"/>
    <s v="624f266ed8a95f16aa0e764d"/>
    <s v="Completed"/>
    <n v="20"/>
    <n v="3"/>
    <n v="0"/>
    <d v="2022-05-03T00:00:00"/>
    <m/>
    <x v="2"/>
    <x v="0"/>
  </r>
  <r>
    <s v="61e43cc9b2c7d5662b40bd67"/>
    <s v="61e432c0b2c7d5662b40bd33"/>
    <x v="11204"/>
    <s v="Berlin"/>
    <s v="Transport &amp; Removals"/>
    <m/>
    <s v="Expired"/>
    <n v="0"/>
    <n v="0"/>
    <n v="0"/>
    <d v="2022-01-16T00:00:00"/>
    <m/>
    <x v="2"/>
    <x v="4"/>
  </r>
  <r>
    <s v="62667e6e2fc489182df0f3ed"/>
    <s v="61e43f40b2c7d5662b40bd6d"/>
    <x v="11205"/>
    <s v="Berlin"/>
    <s v="Transport &amp; Removals"/>
    <s v="6099a81e7a035a3284e30641"/>
    <s v="Completed"/>
    <n v="42"/>
    <n v="6.3"/>
    <n v="0"/>
    <d v="2022-04-25T00:00:00"/>
    <m/>
    <x v="2"/>
    <x v="6"/>
  </r>
  <r>
    <s v="6271008960e85753658e380f"/>
    <s v="61e43f40b2c7d5662b40bd6d"/>
    <x v="11206"/>
    <s v="Berlin"/>
    <s v="Painting"/>
    <s v="5f38d97f42aa1b5b71758a68"/>
    <s v="Completed"/>
    <n v="190"/>
    <n v="28.5"/>
    <n v="0"/>
    <d v="2022-05-03T00:00:00"/>
    <m/>
    <x v="2"/>
    <x v="0"/>
  </r>
  <r>
    <s v="629de7e7bc74ac6fc6a14899"/>
    <s v="61e43f40b2c7d5662b40bd6d"/>
    <x v="3626"/>
    <s v="Berlin"/>
    <s v="Cleaning"/>
    <s v="6239eb2538b10f1109b317ea"/>
    <s v="Completed"/>
    <n v="34"/>
    <n v="5.0999999999999996"/>
    <n v="0"/>
    <d v="2022-06-06T00:00:00"/>
    <m/>
    <x v="2"/>
    <x v="1"/>
  </r>
  <r>
    <s v="62b6a0f6349c320d7777a934"/>
    <s v="61e43f40b2c7d5662b40bd6d"/>
    <x v="3626"/>
    <s v="Berlin"/>
    <s v="Cleaning"/>
    <m/>
    <s v="Open"/>
    <n v="0"/>
    <n v="0"/>
    <n v="0"/>
    <d v="2022-06-25T00:00:00"/>
    <m/>
    <x v="2"/>
    <x v="1"/>
  </r>
  <r>
    <s v="61e4475cb2c7d5662b40bda8"/>
    <s v="61e445c6b2c7d5662b40bd9c"/>
    <x v="11207"/>
    <s v="Attock"/>
    <s v="Online"/>
    <m/>
    <s v="Expired"/>
    <n v="0"/>
    <n v="0"/>
    <n v="0"/>
    <d v="2022-01-16T00:00:00"/>
    <m/>
    <x v="2"/>
    <x v="4"/>
  </r>
  <r>
    <s v="61e44aaab2c7d5662b40bdbb"/>
    <s v="61e44890b2c7d5662b40bdaf"/>
    <x v="303"/>
    <s v="Berlin"/>
    <s v="Handy Person"/>
    <m/>
    <s v="Expired"/>
    <n v="0"/>
    <n v="0"/>
    <n v="0"/>
    <d v="2022-01-16T00:00:00"/>
    <m/>
    <x v="2"/>
    <x v="4"/>
  </r>
  <r>
    <s v="61e45fffb2c7d5662b40c017"/>
    <s v="61e45527b2c7d5662b40bfcd"/>
    <x v="11208"/>
    <s v="Berlin"/>
    <s v="Cleaning"/>
    <s v="5f616f9a299036093cfc4a50"/>
    <s v="Completed"/>
    <n v="45"/>
    <n v="6.75"/>
    <n v="0"/>
    <d v="2022-01-16T00:00:00"/>
    <m/>
    <x v="2"/>
    <x v="4"/>
  </r>
  <r>
    <s v="61e46185b2c7d5662b40c025"/>
    <s v="61e45527b2c7d5662b40bfcd"/>
    <x v="11209"/>
    <s v="Berlin"/>
    <s v="Plumbing"/>
    <s v="5f2bd74c1da7d4019209d312"/>
    <s v="Completed"/>
    <n v="2500"/>
    <n v="255"/>
    <n v="0"/>
    <d v="2022-01-16T00:00:00"/>
    <m/>
    <x v="2"/>
    <x v="4"/>
  </r>
  <r>
    <s v="6220e58214e1f06c34dbcc43"/>
    <s v="61e45527b2c7d5662b40bfcd"/>
    <x v="11209"/>
    <s v="Berlin"/>
    <s v="Electrical"/>
    <s v="5f2bd74c1da7d4019209d312"/>
    <s v="Completed"/>
    <n v="1400"/>
    <n v="140"/>
    <n v="0"/>
    <d v="2022-03-03T00:00:00"/>
    <m/>
    <x v="2"/>
    <x v="5"/>
  </r>
  <r>
    <s v="61f04765b2c7d5662b412bdf"/>
    <s v="61e45a32b2c7d5662b40bfe0"/>
    <x v="1426"/>
    <s v="Berlin"/>
    <s v="Electrical"/>
    <s v="6032bf989aedc82ec3862ba8"/>
    <s v="Completed"/>
    <n v="36"/>
    <n v="5.4"/>
    <n v="0"/>
    <d v="2022-01-26T00:00:00"/>
    <m/>
    <x v="2"/>
    <x v="4"/>
  </r>
  <r>
    <s v="61fecdebb2c7d5662b41b3dd"/>
    <s v="61e45a32b2c7d5662b40bfe0"/>
    <x v="1426"/>
    <s v="Berlin"/>
    <s v="Electrical"/>
    <m/>
    <s v="Expired"/>
    <n v="0"/>
    <n v="0"/>
    <n v="0"/>
    <d v="2022-02-06T00:00:00"/>
    <m/>
    <x v="2"/>
    <x v="3"/>
  </r>
  <r>
    <s v="620177789f1cb0099064c8d0"/>
    <s v="61e45a32b2c7d5662b40bfe0"/>
    <x v="11210"/>
    <s v="Berlin"/>
    <s v="Transport &amp; Removals"/>
    <m/>
    <s v="Cancelled"/>
    <n v="0"/>
    <n v="0"/>
    <n v="0"/>
    <d v="2022-02-08T00:00:00"/>
    <m/>
    <x v="2"/>
    <x v="3"/>
  </r>
  <r>
    <s v="624d8cdfc37b3123112702a3"/>
    <s v="61e45a32b2c7d5662b40bfe0"/>
    <x v="9770"/>
    <s v="Berlin"/>
    <s v="Electrical"/>
    <m/>
    <s v="Expired"/>
    <n v="0"/>
    <n v="0"/>
    <n v="0"/>
    <d v="2022-04-06T00:00:00"/>
    <m/>
    <x v="2"/>
    <x v="6"/>
  </r>
  <r>
    <s v="61e49ef7b2c7d5662b40c132"/>
    <s v="61e46fdab2c7d5662b40c0a8"/>
    <x v="40"/>
    <s v="Cologne"/>
    <s v="Cleaning"/>
    <m/>
    <s v="Cancelled"/>
    <n v="0"/>
    <n v="0"/>
    <n v="0"/>
    <d v="2022-01-17T00:00:00"/>
    <m/>
    <x v="2"/>
    <x v="4"/>
  </r>
  <r>
    <s v="61e8882fb2c7d5662b40fc96"/>
    <s v="61e46fdab2c7d5662b40c0a8"/>
    <x v="40"/>
    <s v="Berlin"/>
    <s v="Cleaning"/>
    <m/>
    <s v="Cancelled"/>
    <n v="0"/>
    <n v="0"/>
    <n v="0"/>
    <d v="2022-01-20T00:00:00"/>
    <m/>
    <x v="2"/>
    <x v="4"/>
  </r>
  <r>
    <s v="61e5a3b5b2c7d5662b40c4ed"/>
    <s v="61e4746fb2c7d5662b40c0b6"/>
    <x v="40"/>
    <s v="Dresden"/>
    <s v="Cleaning"/>
    <m/>
    <s v="Cancelled"/>
    <n v="0"/>
    <n v="0"/>
    <n v="0"/>
    <d v="2022-01-17T00:00:00"/>
    <m/>
    <x v="2"/>
    <x v="4"/>
  </r>
  <r>
    <s v="61e5a45ab2c7d5662b40c4f6"/>
    <s v="61e4746fb2c7d5662b40c0b6"/>
    <x v="11211"/>
    <s v="Dresden"/>
    <s v="Transport &amp; Removals"/>
    <m/>
    <s v="Cancelled"/>
    <n v="0"/>
    <n v="0"/>
    <n v="0"/>
    <d v="2022-01-17T00:00:00"/>
    <m/>
    <x v="2"/>
    <x v="4"/>
  </r>
  <r>
    <s v="61e48787b2c7d5662b40c0f2"/>
    <s v="61e485cbb2c7d5662b40c0e1"/>
    <x v="11212"/>
    <s v="Berlin"/>
    <s v="Electrical"/>
    <m/>
    <s v="Cancelled"/>
    <n v="0"/>
    <n v="0"/>
    <n v="0"/>
    <d v="2022-01-17T00:00:00"/>
    <m/>
    <x v="2"/>
    <x v="4"/>
  </r>
  <r>
    <s v="6227c8aa1addaccf8afc0da4"/>
    <s v="61e4b0cfb2c7d5662b40c138"/>
    <x v="11213"/>
    <s v="Berlin"/>
    <s v="Transport &amp; Removals"/>
    <s v="6099a81e7a035a3284e30641"/>
    <s v="Completed"/>
    <n v="45"/>
    <n v="6.75"/>
    <n v="0"/>
    <d v="2022-03-09T00:00:00"/>
    <m/>
    <x v="2"/>
    <x v="5"/>
  </r>
  <r>
    <s v="61e4bee9b2c7d5662b40c13f"/>
    <s v="61e4bd48b2c7d5662b40c13c"/>
    <x v="11214"/>
    <s v="Berlin"/>
    <s v="Handy Person"/>
    <m/>
    <s v="Expired"/>
    <n v="0"/>
    <n v="0"/>
    <n v="0"/>
    <d v="2022-01-17T00:00:00"/>
    <m/>
    <x v="2"/>
    <x v="4"/>
  </r>
  <r>
    <s v="627e038f720acb28ed3193ad"/>
    <s v="61e4bd48b2c7d5662b40c13c"/>
    <x v="2780"/>
    <s v="Berlin"/>
    <s v="Handy Person"/>
    <s v="626466732fc4893342f0eac2"/>
    <s v="Completed"/>
    <n v="40"/>
    <n v="6"/>
    <n v="0"/>
    <d v="2022-05-13T00:00:00"/>
    <m/>
    <x v="2"/>
    <x v="0"/>
  </r>
  <r>
    <s v="61e51bbcb2c7d5662b40c14e"/>
    <s v="61e519fcb2c7d5662b40c14b"/>
    <x v="1261"/>
    <s v="Heidelberg"/>
    <s v="Assembly"/>
    <m/>
    <s v="Cancelled"/>
    <n v="0"/>
    <n v="0"/>
    <n v="0"/>
    <d v="2022-01-17T00:00:00"/>
    <m/>
    <x v="2"/>
    <x v="4"/>
  </r>
  <r>
    <s v="61e59e39b2c7d5662b40c4b7"/>
    <s v="61e59d59b2c7d5662b40c4a4"/>
    <x v="11215"/>
    <s v="Berlin"/>
    <s v="Assembly"/>
    <m/>
    <s v="Cancelled"/>
    <n v="0"/>
    <n v="0"/>
    <n v="0"/>
    <d v="2022-01-17T00:00:00"/>
    <m/>
    <x v="2"/>
    <x v="4"/>
  </r>
  <r>
    <s v="620548f73759353b594f3050"/>
    <s v="61e59d59b2c7d5662b40c4a4"/>
    <x v="11216"/>
    <s v="Berlin"/>
    <s v="Handy Person"/>
    <m/>
    <s v="Cancelled"/>
    <n v="0"/>
    <n v="0"/>
    <n v="0"/>
    <d v="2022-02-10T00:00:00"/>
    <m/>
    <x v="2"/>
    <x v="3"/>
  </r>
  <r>
    <s v="6213fcf93759353b594f758a"/>
    <s v="61e59d59b2c7d5662b40c4a4"/>
    <x v="11217"/>
    <s v="Berlin"/>
    <s v="Cleaning"/>
    <s v="6034b7779aedc82ec3862f11"/>
    <s v="Completed"/>
    <n v="45"/>
    <n v="6.75"/>
    <n v="0"/>
    <d v="2022-02-22T00:00:00"/>
    <m/>
    <x v="2"/>
    <x v="3"/>
  </r>
  <r>
    <s v="6244a63d52a1b76dd9c4d9ff"/>
    <s v="61e59d59b2c7d5662b40c4a4"/>
    <x v="11218"/>
    <s v="Berlin"/>
    <s v="Cleaning"/>
    <s v="623af05d38b10fc787b31bdb"/>
    <s v="Completed"/>
    <n v="45"/>
    <n v="6.75"/>
    <n v="0"/>
    <d v="2022-03-31T00:00:00"/>
    <m/>
    <x v="2"/>
    <x v="5"/>
  </r>
  <r>
    <s v="61e59fe2b2c7d5662b40c4d0"/>
    <s v="61e59f29b2c7d5662b40c4c1"/>
    <x v="9510"/>
    <s v="Berlin"/>
    <s v="Packing &amp; Lifting"/>
    <m/>
    <s v="Cancelled"/>
    <n v="0"/>
    <n v="0"/>
    <n v="0"/>
    <d v="2022-01-17T00:00:00"/>
    <m/>
    <x v="2"/>
    <x v="4"/>
  </r>
  <r>
    <s v="61e5d230b2c7d5662b40c61f"/>
    <s v="61e5ce97b2c7d5662b40c605"/>
    <x v="11219"/>
    <s v="Berlin"/>
    <s v="Repairs"/>
    <m/>
    <s v="Expired"/>
    <n v="0"/>
    <n v="0"/>
    <n v="0"/>
    <d v="2022-01-18T00:00:00"/>
    <m/>
    <x v="2"/>
    <x v="4"/>
  </r>
  <r>
    <s v="61ec486db2c7d5662b41137a"/>
    <s v="61e5ce97b2c7d5662b40c605"/>
    <x v="11220"/>
    <s v="Berlin"/>
    <s v="Handy Person"/>
    <s v="602a9c0a7cbab25d20c825e5"/>
    <s v="Assinged and Cancelled"/>
    <n v="80"/>
    <n v="12"/>
    <n v="0"/>
    <d v="2022-01-22T00:00:00"/>
    <m/>
    <x v="2"/>
    <x v="4"/>
  </r>
  <r>
    <s v="61edb69cb2c7d5662b411afa"/>
    <s v="61e5cff8b2c7d5662b40c60f"/>
    <x v="11221"/>
    <s v="Berlin"/>
    <s v="Painting"/>
    <s v="61c64961b2c7d5662b3ff8df"/>
    <s v="Completed"/>
    <n v="70"/>
    <n v="10.5"/>
    <n v="0"/>
    <d v="2022-01-24T00:00:00"/>
    <m/>
    <x v="2"/>
    <x v="4"/>
  </r>
  <r>
    <s v="6220afce14e1f032b1dbca0c"/>
    <s v="61e5cff8b2c7d5662b40c60f"/>
    <x v="771"/>
    <s v="Berlin"/>
    <s v="Cleaning"/>
    <s v="62031aa13759353b594f244f"/>
    <s v="Completed"/>
    <n v="55"/>
    <n v="8.25"/>
    <n v="0"/>
    <d v="2022-03-03T00:00:00"/>
    <m/>
    <x v="2"/>
    <x v="5"/>
  </r>
  <r>
    <s v="61e62045b2c7d5662b40c70b"/>
    <s v="61e61edcb2c7d5662b40c706"/>
    <x v="11222"/>
    <s v="Berlin"/>
    <s v="Plumbing"/>
    <m/>
    <s v="Expired"/>
    <n v="0"/>
    <n v="0"/>
    <n v="0"/>
    <d v="2022-01-18T00:00:00"/>
    <m/>
    <x v="2"/>
    <x v="4"/>
  </r>
  <r>
    <s v="61e69281b2c7d5662b40c7df"/>
    <s v="61e691d5b2c7d5662b40c7d8"/>
    <x v="11223"/>
    <s v="Mang Yang"/>
    <s v="Plumbing"/>
    <m/>
    <s v="Cancelled"/>
    <n v="0"/>
    <n v="0"/>
    <n v="0"/>
    <d v="2022-01-18T00:00:00"/>
    <m/>
    <x v="2"/>
    <x v="4"/>
  </r>
  <r>
    <s v="628913a63980c22575f8fde8"/>
    <s v="61e691d5b2c7d5662b40c7d8"/>
    <x v="11224"/>
    <s v="Mang Yang"/>
    <s v="Electrical"/>
    <m/>
    <s v="Cancelled"/>
    <n v="0"/>
    <n v="0"/>
    <n v="0"/>
    <d v="2022-05-21T00:00:00"/>
    <m/>
    <x v="2"/>
    <x v="0"/>
  </r>
  <r>
    <s v="61e6b36eb2c7d5662b40c8c8"/>
    <s v="61e6b0d2b2c7d5662b40c8bd"/>
    <x v="11225"/>
    <s v="Berlin"/>
    <s v="Assembly"/>
    <m/>
    <s v="Cancelled"/>
    <n v="0"/>
    <n v="0"/>
    <n v="0"/>
    <d v="2022-01-18T00:00:00"/>
    <m/>
    <x v="2"/>
    <x v="4"/>
  </r>
  <r>
    <s v="61e6b928b2c7d5662b40c8fa"/>
    <s v="61e6b0d2b2c7d5662b40c8bd"/>
    <x v="2802"/>
    <s v="Berlin"/>
    <s v="Assembly"/>
    <s v="5ed01251701d012da03fb8f9"/>
    <s v="Completed"/>
    <n v="150"/>
    <n v="22.5"/>
    <n v="0"/>
    <d v="2022-01-18T00:00:00"/>
    <m/>
    <x v="2"/>
    <x v="4"/>
  </r>
  <r>
    <s v="61edc2b2b2c7d5662b411b46"/>
    <s v="61e6b0d2b2c7d5662b40c8bd"/>
    <x v="11226"/>
    <s v="Berlin"/>
    <s v="Assembly"/>
    <m/>
    <s v="Cancelled"/>
    <n v="0"/>
    <n v="0"/>
    <n v="0"/>
    <d v="2022-01-24T00:00:00"/>
    <m/>
    <x v="2"/>
    <x v="4"/>
  </r>
  <r>
    <s v="61edc68fb2c7d5662b411b63"/>
    <s v="61e6b0d2b2c7d5662b40c8bd"/>
    <x v="4834"/>
    <s v="Berlin"/>
    <s v="Transport &amp; Removals"/>
    <m/>
    <s v="Cancelled"/>
    <n v="0"/>
    <n v="0"/>
    <n v="0"/>
    <d v="2022-01-24T00:00:00"/>
    <m/>
    <x v="2"/>
    <x v="4"/>
  </r>
  <r>
    <s v="61ee6a42b2c7d5662b411d3b"/>
    <s v="61e6b0d2b2c7d5662b40c8bd"/>
    <x v="11227"/>
    <s v="Berlin"/>
    <s v="Electrical"/>
    <s v="5e5d6cf86b8f1a0f9fb9647d"/>
    <s v="Completed"/>
    <n v="50"/>
    <n v="7.5"/>
    <n v="0"/>
    <d v="2022-01-24T00:00:00"/>
    <m/>
    <x v="2"/>
    <x v="4"/>
  </r>
  <r>
    <s v="61ee8a71b2c7d5662b411ee4"/>
    <s v="61e6b0d2b2c7d5662b40c8bd"/>
    <x v="11228"/>
    <s v="Berlin"/>
    <s v="Plumbing"/>
    <s v="60a006a97a035a3284e3196c"/>
    <s v="Completed"/>
    <n v="75"/>
    <n v="11.25"/>
    <n v="10"/>
    <d v="2022-01-24T00:00:00"/>
    <s v="Discount Code"/>
    <x v="2"/>
    <x v="4"/>
  </r>
  <r>
    <s v="61efc2d9b2c7d5662b412870"/>
    <s v="61e6b0d2b2c7d5662b40c8bd"/>
    <x v="11229"/>
    <s v="Berlin"/>
    <s v="Transport &amp; Removals"/>
    <m/>
    <s v="Expired"/>
    <n v="0"/>
    <n v="0"/>
    <n v="0"/>
    <d v="2022-01-25T00:00:00"/>
    <m/>
    <x v="2"/>
    <x v="4"/>
  </r>
  <r>
    <s v="621dba8114e1f01645dbb3d3"/>
    <s v="61e6b0d2b2c7d5662b40c8bd"/>
    <x v="11230"/>
    <s v="Berlin"/>
    <s v="Handy Person"/>
    <s v="61fd7c1cb2c7d5662b41a2bb"/>
    <s v="Completed"/>
    <n v="41"/>
    <n v="6.15"/>
    <n v="10"/>
    <d v="2022-03-01T00:00:00"/>
    <s v="Discount Code"/>
    <x v="2"/>
    <x v="5"/>
  </r>
  <r>
    <s v="6266d2cf4f5f9865aaba8f79"/>
    <s v="61e6b0d2b2c7d5662b40c8bd"/>
    <x v="11231"/>
    <s v="Berlin"/>
    <s v="Plumbing"/>
    <m/>
    <s v="Expired"/>
    <n v="0"/>
    <n v="0"/>
    <n v="0"/>
    <d v="2022-04-25T00:00:00"/>
    <m/>
    <x v="2"/>
    <x v="6"/>
  </r>
  <r>
    <s v="61e6c396b2c7d5662b40d5be"/>
    <s v="61e6c225b2c7d5662b40d5b4"/>
    <x v="11232"/>
    <s v="Berlin"/>
    <s v="Transport &amp; Removals"/>
    <m/>
    <s v="Cancelled"/>
    <n v="0"/>
    <n v="0"/>
    <n v="0"/>
    <d v="2022-01-18T00:00:00"/>
    <m/>
    <x v="2"/>
    <x v="4"/>
  </r>
  <r>
    <s v="61e6da8fb2c7d5662b40d6ca"/>
    <s v="61e6d90eb2c7d5662b40d6c3"/>
    <x v="11233"/>
    <s v="Rangsdorf"/>
    <s v="Electrical"/>
    <s v="5ebe7191f8115106fa23a703"/>
    <s v="Completed"/>
    <n v="80"/>
    <n v="12"/>
    <n v="0"/>
    <d v="2022-01-18T00:00:00"/>
    <m/>
    <x v="2"/>
    <x v="4"/>
  </r>
  <r>
    <s v="61e6dec4b2c7d5662b40d6db"/>
    <s v="61e6dd48b2c7d5662b40d6d4"/>
    <x v="3490"/>
    <s v="Berlin"/>
    <s v="Painting"/>
    <m/>
    <s v="Expired"/>
    <n v="0"/>
    <n v="0"/>
    <n v="0"/>
    <d v="2022-01-18T00:00:00"/>
    <m/>
    <x v="2"/>
    <x v="4"/>
  </r>
  <r>
    <s v="61f05de0b2c7d5662b412c3f"/>
    <s v="61e6dd48b2c7d5662b40d6d4"/>
    <x v="11234"/>
    <s v="Berlin"/>
    <s v="Translation"/>
    <m/>
    <s v="Expired"/>
    <n v="0"/>
    <n v="0"/>
    <n v="0"/>
    <d v="2022-01-26T00:00:00"/>
    <m/>
    <x v="2"/>
    <x v="4"/>
  </r>
  <r>
    <s v="62b182a6349c32362977867c"/>
    <s v="61e6dd48b2c7d5662b40d6d4"/>
    <x v="11235"/>
    <s v="Berlin"/>
    <s v="Cleaning"/>
    <m/>
    <s v="Expired"/>
    <n v="0"/>
    <n v="0"/>
    <n v="0"/>
    <d v="2022-06-21T00:00:00"/>
    <m/>
    <x v="2"/>
    <x v="1"/>
  </r>
  <r>
    <s v="61e738d7b2c7d5662b40dd14"/>
    <s v="61e7366db2c7d5662b40dcfb"/>
    <x v="11236"/>
    <s v="Berlin"/>
    <s v="Handy Person"/>
    <m/>
    <s v="Expired"/>
    <n v="0"/>
    <n v="0"/>
    <n v="0"/>
    <d v="2022-01-19T00:00:00"/>
    <m/>
    <x v="2"/>
    <x v="4"/>
  </r>
  <r>
    <s v="61f94b19b2c7d5662b4187ef"/>
    <s v="61e7366db2c7d5662b40dcfb"/>
    <x v="11237"/>
    <s v="Berlin"/>
    <s v="Transport &amp; Removals"/>
    <m/>
    <s v="Expired"/>
    <n v="0"/>
    <n v="0"/>
    <n v="0"/>
    <d v="2022-02-01T00:00:00"/>
    <m/>
    <x v="2"/>
    <x v="3"/>
  </r>
  <r>
    <s v="61e750cdb2c7d5662b40ddb3"/>
    <s v="61e74dc2b2c7d5662b40ddaa"/>
    <x v="11238"/>
    <s v="Berlin"/>
    <s v="Transport &amp; Removals"/>
    <m/>
    <s v="Cancelled"/>
    <n v="0"/>
    <n v="0"/>
    <n v="0"/>
    <d v="2022-01-19T00:00:00"/>
    <m/>
    <x v="2"/>
    <x v="4"/>
  </r>
  <r>
    <s v="62692c06c0fbd57340c6f083"/>
    <s v="61e74dc2b2c7d5662b40ddaa"/>
    <x v="11239"/>
    <s v="Berlin"/>
    <s v="Assembly"/>
    <s v="6099a81e7a035a3284e30641"/>
    <s v="Completed"/>
    <n v="30"/>
    <n v="4.5"/>
    <n v="0"/>
    <d v="2022-04-27T00:00:00"/>
    <m/>
    <x v="2"/>
    <x v="6"/>
  </r>
  <r>
    <s v="62019b529f1cb00990655a2d"/>
    <s v="61e75c25b2c7d5662b40ddc4"/>
    <x v="11240"/>
    <s v="Hamburg"/>
    <s v="Handy Person"/>
    <s v="612e7b08cf4e7401e73efd5d"/>
    <s v="Completed"/>
    <n v="50"/>
    <n v="7.5"/>
    <n v="0"/>
    <d v="2022-02-08T00:00:00"/>
    <m/>
    <x v="2"/>
    <x v="3"/>
  </r>
  <r>
    <s v="61e77bb0b2c7d5662b40ddd0"/>
    <s v="61e77768b2c7d5662b40ddcc"/>
    <x v="11241"/>
    <s v="Berlin"/>
    <s v="Pet Care"/>
    <s v="61c64961b2c7d5662b3ff8df"/>
    <s v="Completed"/>
    <n v="15"/>
    <n v="2.25"/>
    <n v="0"/>
    <d v="2022-01-19T00:00:00"/>
    <m/>
    <x v="2"/>
    <x v="4"/>
  </r>
  <r>
    <s v="61e82367b2c7d5662b40e9a8"/>
    <s v="61e77768b2c7d5662b40ddcc"/>
    <x v="11242"/>
    <s v="Berlin"/>
    <s v="Cleaning"/>
    <s v="61700bdb14a9a57e85283926"/>
    <s v="Completed"/>
    <n v="17"/>
    <n v="2.5499999999999998"/>
    <n v="0"/>
    <d v="2022-01-19T00:00:00"/>
    <m/>
    <x v="2"/>
    <x v="4"/>
  </r>
  <r>
    <s v="61f7f550b2c7d5662b417f16"/>
    <s v="61e77768b2c7d5662b40ddcc"/>
    <x v="11243"/>
    <s v="Berlin"/>
    <s v="Electrical"/>
    <m/>
    <s v="Expired"/>
    <n v="0"/>
    <n v="0"/>
    <n v="0"/>
    <d v="2022-01-31T00:00:00"/>
    <m/>
    <x v="2"/>
    <x v="4"/>
  </r>
  <r>
    <s v="6232112338b10f8688b2f59b"/>
    <s v="61e77768b2c7d5662b40ddcc"/>
    <x v="11244"/>
    <s v="Berlin"/>
    <s v="Cleaning"/>
    <s v="5ff3680f358abb0f11a78278"/>
    <s v="Completed"/>
    <n v="51"/>
    <n v="7.65"/>
    <n v="0"/>
    <d v="2022-03-16T00:00:00"/>
    <m/>
    <x v="2"/>
    <x v="5"/>
  </r>
  <r>
    <s v="62c67946f86f661827c5df75"/>
    <s v="61e77768b2c7d5662b40ddcc"/>
    <x v="11245"/>
    <s v="Potsdam"/>
    <s v="Cleaning"/>
    <m/>
    <s v="Open"/>
    <n v="0"/>
    <n v="0"/>
    <n v="0"/>
    <d v="2022-07-07T00:00:00"/>
    <m/>
    <x v="2"/>
    <x v="10"/>
  </r>
  <r>
    <s v="62206d1414e1f036badbc72e"/>
    <s v="61e7dc00b2c7d5662b40de75"/>
    <x v="11246"/>
    <s v="Berlin"/>
    <s v="Electrical"/>
    <s v="609512567a035a3284e2abbc"/>
    <s v="Completed"/>
    <n v="50"/>
    <n v="7.5"/>
    <n v="0"/>
    <d v="2022-03-03T00:00:00"/>
    <m/>
    <x v="2"/>
    <x v="5"/>
  </r>
  <r>
    <s v="6253e2e3d8a95f9d8c0e84dd"/>
    <s v="61e7dc00b2c7d5662b40de75"/>
    <x v="11247"/>
    <s v="Berlin"/>
    <s v="Electrical"/>
    <s v="609512567a035a3284e2abbc"/>
    <s v="Payment Requested"/>
    <n v="1"/>
    <n v="0.15"/>
    <n v="0"/>
    <d v="2022-04-11T00:00:00"/>
    <m/>
    <x v="2"/>
    <x v="6"/>
  </r>
  <r>
    <s v="61e8ae4fb2c7d5662b40fcfa"/>
    <s v="61e80784b2c7d5662b40e848"/>
    <x v="11248"/>
    <s v="Berlin"/>
    <s v="Handy Person"/>
    <m/>
    <s v="Expired"/>
    <n v="0"/>
    <n v="0"/>
    <n v="0"/>
    <d v="2022-01-20T00:00:00"/>
    <m/>
    <x v="2"/>
    <x v="4"/>
  </r>
  <r>
    <s v="61e8099db2c7d5662b40e86c"/>
    <s v="61e808acb2c7d5662b40e85b"/>
    <x v="11249"/>
    <s v="Stuttgart"/>
    <s v="Photography"/>
    <m/>
    <s v="Cancelled"/>
    <n v="0"/>
    <n v="0"/>
    <n v="0"/>
    <d v="2022-01-19T00:00:00"/>
    <m/>
    <x v="2"/>
    <x v="4"/>
  </r>
  <r>
    <s v="62b37cd7349c322c9c77986c"/>
    <s v="61e808acb2c7d5662b40e85b"/>
    <x v="11250"/>
    <s v="Waiblingen"/>
    <s v="Cleaning"/>
    <m/>
    <s v="Cancelled"/>
    <n v="0"/>
    <n v="0"/>
    <n v="0"/>
    <d v="2022-06-23T00:00:00"/>
    <m/>
    <x v="2"/>
    <x v="1"/>
  </r>
  <r>
    <s v="61fe5c06b2c7d5662b41a556"/>
    <s v="61e826cfb2c7d5662b40e9cc"/>
    <x v="11251"/>
    <s v="Berlin"/>
    <s v="Assembly"/>
    <s v="5ed01251701d012da03fb8f9"/>
    <s v="Completed"/>
    <n v="80"/>
    <n v="12"/>
    <n v="0"/>
    <d v="2022-02-05T00:00:00"/>
    <m/>
    <x v="2"/>
    <x v="3"/>
  </r>
  <r>
    <s v="628cd6ef3980c21f53f911e9"/>
    <s v="61e826cfb2c7d5662b40e9cc"/>
    <x v="11252"/>
    <s v="Berlin"/>
    <s v="Assembly"/>
    <s v="601e6e18675aa80f1565b90f"/>
    <s v="Completed"/>
    <n v="110"/>
    <n v="16.5"/>
    <n v="0"/>
    <d v="2022-05-24T00:00:00"/>
    <m/>
    <x v="2"/>
    <x v="0"/>
  </r>
  <r>
    <s v="61e856ceb2c7d5662b40ed4e"/>
    <s v="61e83937b2c7d5662b40ea4d"/>
    <x v="11253"/>
    <s v="Schönefeld"/>
    <s v="Transport &amp; Removals"/>
    <m/>
    <s v="Expired"/>
    <n v="0"/>
    <n v="0"/>
    <n v="0"/>
    <d v="2022-01-19T00:00:00"/>
    <m/>
    <x v="2"/>
    <x v="4"/>
  </r>
  <r>
    <s v="62d2d0f2f86f665de0c64e58"/>
    <s v="61e83d13b2c7d5662b40ea52"/>
    <x v="11254"/>
    <s v="Berlin"/>
    <s v="Handy Person"/>
    <s v="62b9f807349c32f56d77c574"/>
    <s v="Completed"/>
    <n v="42"/>
    <n v="6.3"/>
    <n v="0"/>
    <d v="2022-07-16T00:00:00"/>
    <m/>
    <x v="2"/>
    <x v="10"/>
  </r>
  <r>
    <s v="61e97c95b2c7d5662b40fff0"/>
    <s v="61e859a0b2c7d5662b40ed5d"/>
    <x v="11255"/>
    <s v="Hamburg"/>
    <s v="Cleaning"/>
    <s v="615f51840e863b180236e16e"/>
    <s v="Completed"/>
    <n v="42"/>
    <n v="6.3"/>
    <n v="5"/>
    <d v="2022-01-20T00:00:00"/>
    <s v="Discount Code"/>
    <x v="2"/>
    <x v="4"/>
  </r>
  <r>
    <s v="62055fbd3759353b594f30ea"/>
    <s v="61e859a0b2c7d5662b40ed5d"/>
    <x v="11256"/>
    <s v="Milan"/>
    <s v="Transport &amp; Removals"/>
    <m/>
    <s v="Cancelled"/>
    <n v="0"/>
    <n v="0"/>
    <n v="0"/>
    <d v="2022-02-11T00:00:00"/>
    <m/>
    <x v="2"/>
    <x v="3"/>
  </r>
  <r>
    <s v="61f269d6b2c7d5662b4136de"/>
    <s v="61e85a22b2c7d5662b40ed68"/>
    <x v="11257"/>
    <s v="Haarlem"/>
    <s v="Transport &amp; Removals"/>
    <m/>
    <s v="Cancelled"/>
    <n v="0"/>
    <n v="0"/>
    <n v="0"/>
    <d v="2022-01-27T00:00:00"/>
    <m/>
    <x v="2"/>
    <x v="4"/>
  </r>
  <r>
    <s v="61f27ad3b2c7d5662b41380e"/>
    <s v="61e85a22b2c7d5662b40ed68"/>
    <x v="11258"/>
    <s v="Haarlem"/>
    <s v="Transport &amp; Removals"/>
    <m/>
    <s v="Cancelled"/>
    <n v="0"/>
    <n v="0"/>
    <n v="0"/>
    <d v="2022-01-27T00:00:00"/>
    <m/>
    <x v="2"/>
    <x v="4"/>
  </r>
  <r>
    <s v="61f28614b2c7d5662b413e85"/>
    <s v="61e85a22b2c7d5662b40ed68"/>
    <x v="11259"/>
    <s v="Hamburg"/>
    <s v="Transport &amp; Removals"/>
    <s v="5f9ad0c2e58df906a4966501"/>
    <s v="Completed"/>
    <n v="765"/>
    <n v="114.75"/>
    <n v="0"/>
    <d v="2022-01-27T00:00:00"/>
    <m/>
    <x v="2"/>
    <x v="4"/>
  </r>
  <r>
    <s v="61e85d49b2c7d5662b40ed8e"/>
    <s v="61e85c84b2c7d5662b40ed83"/>
    <x v="11260"/>
    <s v="München"/>
    <s v="Assembly"/>
    <m/>
    <s v="Cancelled"/>
    <n v="0"/>
    <n v="0"/>
    <n v="0"/>
    <d v="2022-01-20T00:00:00"/>
    <m/>
    <x v="2"/>
    <x v="4"/>
  </r>
  <r>
    <s v="61e87280b2c7d5662b40edc7"/>
    <s v="61e87160b2c7d5662b40edc3"/>
    <x v="11261"/>
    <s v="Berlin"/>
    <s v="Painting"/>
    <m/>
    <s v="Expired"/>
    <n v="0"/>
    <n v="0"/>
    <n v="0"/>
    <d v="2022-01-20T00:00:00"/>
    <m/>
    <x v="2"/>
    <x v="4"/>
  </r>
  <r>
    <s v="61f63996b2c7d5662b41636c"/>
    <s v="61e87160b2c7d5662b40edc3"/>
    <x v="3671"/>
    <s v="Berlin"/>
    <s v="Painting"/>
    <m/>
    <s v="Expired"/>
    <n v="0"/>
    <n v="0"/>
    <n v="0"/>
    <d v="2022-01-30T00:00:00"/>
    <m/>
    <x v="2"/>
    <x v="4"/>
  </r>
  <r>
    <s v="61f85e85b2c7d5662b4183f1"/>
    <s v="61e87160b2c7d5662b40edc3"/>
    <x v="11261"/>
    <s v="Berlin"/>
    <s v="Painting"/>
    <m/>
    <s v="Cancelled"/>
    <n v="0"/>
    <n v="0"/>
    <n v="0"/>
    <d v="2022-02-01T00:00:00"/>
    <m/>
    <x v="2"/>
    <x v="3"/>
  </r>
  <r>
    <s v="61f9464cb2c7d5662b418797"/>
    <s v="61e87160b2c7d5662b40edc3"/>
    <x v="771"/>
    <s v="Berlin"/>
    <s v="Cleaning"/>
    <s v="5f872bd66c4198785ec58470"/>
    <s v="Assinged and Cancelled"/>
    <n v="75"/>
    <n v="11.25"/>
    <n v="0"/>
    <d v="2022-02-01T00:00:00"/>
    <m/>
    <x v="2"/>
    <x v="3"/>
  </r>
  <r>
    <s v="61f85946b2c7d5662b4183e9"/>
    <s v="61e87160b2c7d5662b40edc3"/>
    <x v="78"/>
    <s v="Berlin"/>
    <s v="Painting"/>
    <s v="61c64961b2c7d5662b3ff8df"/>
    <s v="Completed"/>
    <n v="300"/>
    <n v="45"/>
    <n v="5"/>
    <d v="2022-02-01T00:00:00"/>
    <s v="Discount Code"/>
    <x v="2"/>
    <x v="3"/>
  </r>
  <r>
    <s v="61fe91acb2c7d5662b41a7e3"/>
    <s v="61e87160b2c7d5662b40edc3"/>
    <x v="771"/>
    <s v="Berlin"/>
    <s v="Cleaning"/>
    <m/>
    <s v="Cancelled"/>
    <n v="0"/>
    <n v="0"/>
    <n v="0"/>
    <d v="2022-02-05T00:00:00"/>
    <m/>
    <x v="2"/>
    <x v="3"/>
  </r>
  <r>
    <s v="61e87b2cb2c7d5662b40edf6"/>
    <s v="61e87434b2c7d5662b40edcd"/>
    <x v="2697"/>
    <s v="Berlin"/>
    <s v="Assembly"/>
    <m/>
    <s v="Expired"/>
    <n v="0"/>
    <n v="0"/>
    <n v="0"/>
    <d v="2022-01-20T00:00:00"/>
    <m/>
    <x v="2"/>
    <x v="4"/>
  </r>
  <r>
    <s v="61ee8787b2c7d5662b411ec3"/>
    <s v="61e87434b2c7d5662b40edcd"/>
    <x v="11262"/>
    <s v="Berlin"/>
    <s v="Transport &amp; Removals"/>
    <s v="602448afe6ae3f69aa329861"/>
    <s v="Completed"/>
    <n v="50"/>
    <n v="7.5"/>
    <n v="0"/>
    <d v="2022-01-24T00:00:00"/>
    <m/>
    <x v="2"/>
    <x v="4"/>
  </r>
  <r>
    <s v="61e8f4ceb2c7d5662b40fd08"/>
    <s v="61e8f2cbb2c7d5662b40fd04"/>
    <x v="11263"/>
    <s v="Manor Lakes"/>
    <s v="Photography"/>
    <m/>
    <s v="Cancelled"/>
    <n v="0"/>
    <n v="0"/>
    <n v="0"/>
    <d v="2022-01-20T00:00:00"/>
    <m/>
    <x v="2"/>
    <x v="4"/>
  </r>
  <r>
    <s v="6205decd3759353b594f3261"/>
    <s v="61e8f2cbb2c7d5662b40fd04"/>
    <x v="11264"/>
    <s v="Manor Lakes"/>
    <s v="Photography"/>
    <m/>
    <s v="Cancelled"/>
    <n v="0"/>
    <n v="0"/>
    <n v="0"/>
    <d v="2022-02-11T00:00:00"/>
    <m/>
    <x v="2"/>
    <x v="3"/>
  </r>
  <r>
    <s v="61e9112bb2c7d5662b40fd37"/>
    <s v="61e90f1cb2c7d5662b40fd1b"/>
    <x v="11265"/>
    <s v="Berlin"/>
    <s v="Handy Person"/>
    <s v="5fc6936f1117ce7189baa625"/>
    <s v="Completed"/>
    <n v="70"/>
    <n v="10.5"/>
    <n v="0"/>
    <d v="2022-01-20T00:00:00"/>
    <m/>
    <x v="2"/>
    <x v="4"/>
  </r>
  <r>
    <s v="61ebcd71b2c7d5662b41124c"/>
    <s v="61e910c9b2c7d5662b40fd30"/>
    <x v="1644"/>
    <s v="Berlin"/>
    <s v="Packing &amp; Lifting"/>
    <s v="5f8ff00be58df906a49643d3"/>
    <s v="Completed"/>
    <n v="25"/>
    <n v="3.75"/>
    <n v="0"/>
    <d v="2022-01-22T00:00:00"/>
    <m/>
    <x v="2"/>
    <x v="4"/>
  </r>
  <r>
    <s v="61ee972eb2c7d5662b411fe6"/>
    <s v="61e910c9b2c7d5662b40fd30"/>
    <x v="11266"/>
    <s v="Berlin"/>
    <s v="Packing &amp; Lifting"/>
    <s v="61c1792867d81b1c312978b9"/>
    <s v="Completed"/>
    <n v="30"/>
    <n v="4.5"/>
    <n v="0"/>
    <d v="2022-01-24T00:00:00"/>
    <m/>
    <x v="2"/>
    <x v="4"/>
  </r>
  <r>
    <s v="61e932a6b2c7d5662b40fdca"/>
    <s v="61e93120b2c7d5662b40fdbb"/>
    <x v="694"/>
    <s v="Berlin"/>
    <s v="Plumbing"/>
    <m/>
    <s v="Cancelled"/>
    <n v="0"/>
    <n v="0"/>
    <n v="0"/>
    <d v="2022-01-20T00:00:00"/>
    <m/>
    <x v="2"/>
    <x v="4"/>
  </r>
  <r>
    <s v="62549995d8a95fa7000e8c97"/>
    <s v="61e93120b2c7d5662b40fdbb"/>
    <x v="11267"/>
    <s v="Berlin"/>
    <s v="Custom"/>
    <m/>
    <s v="Cancelled"/>
    <n v="0"/>
    <n v="0"/>
    <n v="0"/>
    <d v="2022-04-12T00:00:00"/>
    <m/>
    <x v="2"/>
    <x v="6"/>
  </r>
  <r>
    <s v="61e957ecb2c7d5662b40fed3"/>
    <s v="61e940e5b2c7d5662b40fdf5"/>
    <x v="11268"/>
    <s v="Berlin"/>
    <s v="Transport &amp; Removals"/>
    <s v="5fbad26c9a7e8522be3045bb"/>
    <s v="Completed"/>
    <n v="33"/>
    <n v="3.3"/>
    <n v="0"/>
    <d v="2022-01-20T00:00:00"/>
    <m/>
    <x v="2"/>
    <x v="4"/>
  </r>
  <r>
    <s v="61f8f4c1b2c7d5662b4184ec"/>
    <s v="61e940e5b2c7d5662b40fdf5"/>
    <x v="11269"/>
    <s v="Teltow"/>
    <s v="Transport &amp; Removals"/>
    <m/>
    <s v="Cancelled"/>
    <n v="0"/>
    <n v="0"/>
    <n v="0"/>
    <d v="2022-02-01T00:00:00"/>
    <m/>
    <x v="2"/>
    <x v="3"/>
  </r>
  <r>
    <s v="61e947deb2c7d5662b40fe14"/>
    <s v="61e946f6b2c7d5662b40fe0e"/>
    <x v="11270"/>
    <s v="Hamburg"/>
    <s v="Plumbing"/>
    <s v="61722d7514a9a57e85284785"/>
    <s v="Completed"/>
    <n v="30"/>
    <n v="4.5"/>
    <n v="0"/>
    <d v="2022-01-20T00:00:00"/>
    <m/>
    <x v="2"/>
    <x v="4"/>
  </r>
  <r>
    <s v="620f703e3759353b594f5ca8"/>
    <s v="61e94a95b2c7d5662b40fe1c"/>
    <x v="11271"/>
    <s v="Berlin"/>
    <s v="Transport &amp; Removals"/>
    <s v="602448afe6ae3f69aa329861"/>
    <s v="Completed"/>
    <n v="10"/>
    <n v="1"/>
    <n v="0"/>
    <d v="2022-02-18T00:00:00"/>
    <m/>
    <x v="2"/>
    <x v="3"/>
  </r>
  <r>
    <s v="621549edb378bf4761ea9a1b"/>
    <s v="61e94a95b2c7d5662b40fe1c"/>
    <x v="11272"/>
    <s v="Berlin"/>
    <s v="Electrical"/>
    <s v="5ed01251701d012da03fb8f9"/>
    <s v="Completed"/>
    <n v="30"/>
    <n v="4.5"/>
    <n v="0"/>
    <d v="2022-02-23T00:00:00"/>
    <m/>
    <x v="2"/>
    <x v="3"/>
  </r>
  <r>
    <s v="6220fce814e1f0656ddbcc88"/>
    <s v="61e94a95b2c7d5662b40fe1c"/>
    <x v="11273"/>
    <s v="Berlin"/>
    <s v="Transport &amp; Removals"/>
    <s v="602448afe6ae3f69aa329861"/>
    <s v="Completed"/>
    <n v="60"/>
    <n v="6"/>
    <n v="0"/>
    <d v="2022-03-03T00:00:00"/>
    <m/>
    <x v="2"/>
    <x v="5"/>
  </r>
  <r>
    <s v="6229bc2955fa3a48aab41e38"/>
    <s v="61e94a95b2c7d5662b40fe1c"/>
    <x v="11274"/>
    <s v="Berlin"/>
    <s v="Transport &amp; Removals"/>
    <m/>
    <s v="Cancelled"/>
    <n v="0"/>
    <n v="0"/>
    <n v="0"/>
    <d v="2022-03-10T00:00:00"/>
    <m/>
    <x v="2"/>
    <x v="5"/>
  </r>
  <r>
    <s v="62333a2c38b10f12a9b2fa6e"/>
    <s v="61e94a95b2c7d5662b40fe1c"/>
    <x v="11275"/>
    <s v="Berlin"/>
    <s v="Cleaning"/>
    <m/>
    <s v="Expired"/>
    <n v="0"/>
    <n v="0"/>
    <n v="0"/>
    <d v="2022-03-17T00:00:00"/>
    <m/>
    <x v="2"/>
    <x v="5"/>
  </r>
  <r>
    <s v="626bc971c0fbd5cfc4c70150"/>
    <s v="61e94a95b2c7d5662b40fe1c"/>
    <x v="11276"/>
    <s v="Berlin"/>
    <s v="Transport &amp; Removals"/>
    <m/>
    <s v="Expired"/>
    <n v="0"/>
    <n v="0"/>
    <n v="0"/>
    <d v="2022-04-29T00:00:00"/>
    <m/>
    <x v="2"/>
    <x v="6"/>
  </r>
  <r>
    <s v="626d751ec0fbd5f697c70b9b"/>
    <s v="61e94a95b2c7d5662b40fe1c"/>
    <x v="4428"/>
    <s v="Berlin"/>
    <s v="Transport &amp; Removals"/>
    <m/>
    <s v="Expired"/>
    <n v="0"/>
    <n v="0"/>
    <n v="0"/>
    <d v="2022-04-30T00:00:00"/>
    <m/>
    <x v="2"/>
    <x v="6"/>
  </r>
  <r>
    <s v="61e97804b2c7d5662b40ffcf"/>
    <s v="61e9665bb2c7d5662b40ff76"/>
    <x v="11277"/>
    <s v="Berlin"/>
    <s v="Assembly"/>
    <s v="601145e9675aa80f15659810"/>
    <s v="Completed"/>
    <n v="200"/>
    <n v="30"/>
    <n v="0"/>
    <d v="2022-01-20T00:00:00"/>
    <m/>
    <x v="2"/>
    <x v="4"/>
  </r>
  <r>
    <s v="61e9ad7fb2c7d5662b410186"/>
    <s v="61e9aa57b2c7d5662b41016b"/>
    <x v="237"/>
    <s v="Berlin"/>
    <s v="Transport &amp; Removals"/>
    <s v="6099a81e7a035a3284e30641"/>
    <s v="Completed"/>
    <n v="40"/>
    <n v="6"/>
    <n v="0"/>
    <d v="2022-01-21T00:00:00"/>
    <m/>
    <x v="2"/>
    <x v="4"/>
  </r>
  <r>
    <s v="62a4a6852a63badb74f50060"/>
    <s v="61e9aa57b2c7d5662b41016b"/>
    <x v="11278"/>
    <s v="Berlin"/>
    <s v="Handy Person"/>
    <m/>
    <s v="Cancelled"/>
    <n v="0"/>
    <n v="0"/>
    <n v="0"/>
    <d v="2022-06-11T00:00:00"/>
    <m/>
    <x v="2"/>
    <x v="1"/>
  </r>
  <r>
    <s v="62af8cc8c708627e80631260"/>
    <s v="61e9aa57b2c7d5662b41016b"/>
    <x v="237"/>
    <s v="Berlin"/>
    <s v="Transport &amp; Removals"/>
    <m/>
    <s v="Cancelled"/>
    <n v="0"/>
    <n v="0"/>
    <n v="0"/>
    <d v="2022-06-20T00:00:00"/>
    <m/>
    <x v="2"/>
    <x v="1"/>
  </r>
  <r>
    <s v="61e9c300b2c7d5662b410233"/>
    <s v="61e9c1e4b2c7d5662b41022c"/>
    <x v="11279"/>
    <s v="Berlin"/>
    <s v="Handy Person"/>
    <s v="5f8ff00be58df906a49643d3"/>
    <s v="Completed"/>
    <n v="30"/>
    <n v="4.5"/>
    <n v="0"/>
    <d v="2022-01-21T00:00:00"/>
    <m/>
    <x v="2"/>
    <x v="4"/>
  </r>
  <r>
    <s v="61e9cf19b2c7d5662b410264"/>
    <s v="61e9cd76b2c7d5662b410261"/>
    <x v="11280"/>
    <s v="Berlin"/>
    <s v="Delivery"/>
    <m/>
    <s v="Expired"/>
    <n v="0"/>
    <n v="0"/>
    <n v="0"/>
    <d v="2022-01-21T00:00:00"/>
    <m/>
    <x v="2"/>
    <x v="4"/>
  </r>
  <r>
    <s v="61f526eeb2c7d5662b415e6c"/>
    <s v="61e9cd76b2c7d5662b410261"/>
    <x v="11281"/>
    <s v="Berlin"/>
    <s v="Handy Person"/>
    <m/>
    <s v="Expired"/>
    <n v="0"/>
    <n v="0"/>
    <n v="0"/>
    <d v="2022-01-29T00:00:00"/>
    <m/>
    <x v="2"/>
    <x v="4"/>
  </r>
  <r>
    <s v="62139aa93759353b594f70bc"/>
    <s v="61e9cd76b2c7d5662b410261"/>
    <x v="11282"/>
    <s v="Berlin"/>
    <s v="Transport &amp; Removals"/>
    <m/>
    <s v="Expired"/>
    <n v="0"/>
    <n v="0"/>
    <n v="0"/>
    <d v="2022-02-21T00:00:00"/>
    <m/>
    <x v="2"/>
    <x v="3"/>
  </r>
  <r>
    <s v="62234dfc14e1f01620dbd647"/>
    <s v="61e9cd76b2c7d5662b410261"/>
    <x v="11283"/>
    <s v="Berlin"/>
    <s v="Transport &amp; Removals"/>
    <m/>
    <s v="Cancelled"/>
    <n v="0"/>
    <n v="0"/>
    <n v="0"/>
    <d v="2022-03-05T00:00:00"/>
    <m/>
    <x v="2"/>
    <x v="5"/>
  </r>
  <r>
    <s v="6225e33e14e1f0933adbe151"/>
    <s v="61e9cd76b2c7d5662b410261"/>
    <x v="11284"/>
    <s v="Berlin"/>
    <s v="Assembly"/>
    <s v="6212d8c73759353b594f6dfc"/>
    <s v="Completed"/>
    <n v="24"/>
    <n v="3.6"/>
    <n v="0"/>
    <d v="2022-03-07T00:00:00"/>
    <m/>
    <x v="2"/>
    <x v="5"/>
  </r>
  <r>
    <s v="61e9e76fb2c7d5662b4102b6"/>
    <s v="61e9e2a4b2c7d5662b4102a8"/>
    <x v="5197"/>
    <s v="Berlin"/>
    <s v="Transport &amp; Removals"/>
    <m/>
    <s v="Open"/>
    <n v="0"/>
    <n v="0"/>
    <n v="0"/>
    <d v="2022-01-21T00:00:00"/>
    <m/>
    <x v="2"/>
    <x v="4"/>
  </r>
  <r>
    <s v="61eba8c6b2c7d5662b411168"/>
    <s v="61eaabc5b2c7d5662b410513"/>
    <x v="11285"/>
    <s v="Berlin"/>
    <s v="Cleaning"/>
    <m/>
    <s v="Cancelled"/>
    <n v="0"/>
    <n v="0"/>
    <n v="0"/>
    <d v="2022-01-22T00:00:00"/>
    <m/>
    <x v="2"/>
    <x v="4"/>
  </r>
  <r>
    <s v="61ec0859b2c7d5662b4112de"/>
    <s v="61eaabc5b2c7d5662b410513"/>
    <x v="11285"/>
    <s v="Berlin"/>
    <s v="Cleaning"/>
    <m/>
    <s v="Cancelled"/>
    <n v="0"/>
    <n v="0"/>
    <n v="0"/>
    <d v="2022-01-22T00:00:00"/>
    <m/>
    <x v="2"/>
    <x v="4"/>
  </r>
  <r>
    <s v="61eaed4bb2c7d5662b410fdb"/>
    <s v="61eaabfeb2c7d5662b410519"/>
    <x v="237"/>
    <s v="Berlin"/>
    <s v="Transport &amp; Removals"/>
    <m/>
    <s v="Expired"/>
    <n v="0"/>
    <n v="0"/>
    <n v="0"/>
    <d v="2022-01-21T00:00:00"/>
    <m/>
    <x v="2"/>
    <x v="4"/>
  </r>
  <r>
    <s v="61ed2667b2c7d5662b411746"/>
    <s v="61eaabfeb2c7d5662b410519"/>
    <x v="237"/>
    <s v="Berlin"/>
    <s v="Transport &amp; Removals"/>
    <s v="602448afe6ae3f69aa329861"/>
    <s v="Completed"/>
    <n v="45"/>
    <n v="6.75"/>
    <n v="0"/>
    <d v="2022-01-23T00:00:00"/>
    <m/>
    <x v="2"/>
    <x v="4"/>
  </r>
  <r>
    <s v="6295d689bd8404fb3daae67f"/>
    <s v="61eaabfeb2c7d5662b410519"/>
    <x v="11286"/>
    <s v="Berlin"/>
    <s v="Transport &amp; Removals"/>
    <s v="5f63b72a299036093cfc531e"/>
    <s v="Completed"/>
    <n v="100"/>
    <n v="15"/>
    <n v="0"/>
    <d v="2022-05-31T00:00:00"/>
    <m/>
    <x v="2"/>
    <x v="0"/>
  </r>
  <r>
    <s v="62b1ddb0349c320798778a0e"/>
    <s v="61eaabfeb2c7d5662b410519"/>
    <x v="11287"/>
    <s v="Berlin"/>
    <s v="Handy Person"/>
    <m/>
    <s v="Expired"/>
    <n v="0"/>
    <n v="0"/>
    <n v="0"/>
    <d v="2022-06-21T00:00:00"/>
    <m/>
    <x v="2"/>
    <x v="1"/>
  </r>
  <r>
    <s v="62b41257349c32f73b779ae8"/>
    <s v="61eaabfeb2c7d5662b410519"/>
    <x v="11287"/>
    <s v="Berlin"/>
    <s v="Handy Person"/>
    <s v="601e6e18675aa80f1565b90f"/>
    <s v="Completed"/>
    <n v="55"/>
    <n v="8.25"/>
    <n v="0"/>
    <d v="2022-06-23T00:00:00"/>
    <m/>
    <x v="2"/>
    <x v="1"/>
  </r>
  <r>
    <s v="61eab8a7b2c7d5662b410585"/>
    <s v="61eab633b2c7d5662b410562"/>
    <x v="11288"/>
    <s v="Nyeri"/>
    <s v="Cleaning"/>
    <m/>
    <s v="Cancelled"/>
    <n v="0"/>
    <n v="0"/>
    <n v="0"/>
    <d v="2022-01-21T00:00:00"/>
    <m/>
    <x v="2"/>
    <x v="4"/>
  </r>
  <r>
    <s v="61eabae3b2c7d5662b410a41"/>
    <s v="61eab633b2c7d5662b410562"/>
    <x v="11288"/>
    <s v="Nyeri"/>
    <s v="Cleaning"/>
    <m/>
    <s v="Cancelled"/>
    <n v="0"/>
    <n v="0"/>
    <n v="0"/>
    <d v="2022-01-21T00:00:00"/>
    <m/>
    <x v="2"/>
    <x v="4"/>
  </r>
  <r>
    <s v="61eac9e5b2c7d5662b410ac2"/>
    <s v="61eac3beb2c7d5662b410a96"/>
    <x v="11289"/>
    <s v="Köln"/>
    <s v="Repairs"/>
    <m/>
    <s v="Cancelled"/>
    <n v="0"/>
    <n v="0"/>
    <n v="0"/>
    <d v="2022-01-21T00:00:00"/>
    <m/>
    <x v="2"/>
    <x v="4"/>
  </r>
  <r>
    <s v="61eaca9cb2c7d5662b410acd"/>
    <s v="61eac3beb2c7d5662b410a96"/>
    <x v="11289"/>
    <s v="Köln"/>
    <s v="Handy Person"/>
    <m/>
    <s v="Cancelled"/>
    <n v="0"/>
    <n v="0"/>
    <n v="0"/>
    <d v="2022-01-21T00:00:00"/>
    <m/>
    <x v="2"/>
    <x v="4"/>
  </r>
  <r>
    <s v="61eac666b2c7d5662b410aba"/>
    <s v="61eac4e9b2c7d5662b410aa6"/>
    <x v="303"/>
    <s v="Berlin"/>
    <s v="Handy Person"/>
    <m/>
    <s v="Expired"/>
    <n v="0"/>
    <n v="0"/>
    <n v="0"/>
    <d v="2022-01-21T00:00:00"/>
    <m/>
    <x v="2"/>
    <x v="4"/>
  </r>
  <r>
    <s v="62037db93759353b594f24d6"/>
    <s v="61eacd40b2c7d5662b410aec"/>
    <x v="11290"/>
    <s v="Berlin"/>
    <s v="Handy Person"/>
    <s v="5f7a4b1c299036093cfc973c"/>
    <s v="Assinged and Cancelled"/>
    <n v="40"/>
    <n v="4"/>
    <n v="0"/>
    <d v="2022-02-09T00:00:00"/>
    <m/>
    <x v="2"/>
    <x v="3"/>
  </r>
  <r>
    <s v="61eae120b2c7d5662b410fa8"/>
    <s v="61ead634b2c7d5662b410b21"/>
    <x v="11291"/>
    <s v="Nyeri"/>
    <s v="Cooking"/>
    <m/>
    <s v="Cancelled"/>
    <n v="0"/>
    <n v="0"/>
    <n v="0"/>
    <d v="2022-01-21T00:00:00"/>
    <m/>
    <x v="2"/>
    <x v="4"/>
  </r>
  <r>
    <s v="62548a8bd8a95fba390e8b68"/>
    <s v="61eb15c5b2c7d5662b4110dc"/>
    <x v="11292"/>
    <s v="Berlin"/>
    <s v="Assembly"/>
    <s v="6238e58538b10fc1c9b313c9"/>
    <s v="Completed"/>
    <n v="20"/>
    <n v="3"/>
    <n v="0"/>
    <d v="2022-04-12T00:00:00"/>
    <m/>
    <x v="2"/>
    <x v="6"/>
  </r>
  <r>
    <s v="61eb25c3b2c7d5662b411111"/>
    <s v="61eb2398b2c7d5662b41110c"/>
    <x v="11293"/>
    <s v="Berlin"/>
    <s v="Handy Person"/>
    <m/>
    <s v="Expired"/>
    <n v="0"/>
    <n v="0"/>
    <n v="0"/>
    <d v="2022-01-22T00:00:00"/>
    <m/>
    <x v="2"/>
    <x v="4"/>
  </r>
  <r>
    <s v="61eb9f72b2c7d5662b411164"/>
    <s v="61eb9e38b2c7d5662b411161"/>
    <x v="951"/>
    <s v="Berlin"/>
    <s v="Plumbing"/>
    <m/>
    <s v="Expired"/>
    <n v="0"/>
    <n v="0"/>
    <n v="0"/>
    <d v="2022-01-22T00:00:00"/>
    <m/>
    <x v="2"/>
    <x v="4"/>
  </r>
  <r>
    <s v="621bb4ed613521dff41b92b9"/>
    <s v="61eb9e38b2c7d5662b411161"/>
    <x v="11294"/>
    <s v="Berlin"/>
    <s v="Assembly"/>
    <s v="5ed01251701d012da03fb8f9"/>
    <s v="Completed"/>
    <n v="40"/>
    <n v="6"/>
    <n v="0"/>
    <d v="2022-02-27T00:00:00"/>
    <m/>
    <x v="2"/>
    <x v="3"/>
  </r>
  <r>
    <s v="6230701bbd13c1145568e2a3"/>
    <s v="61ebb0b3b2c7d5662b411196"/>
    <x v="11295"/>
    <s v="Berlin"/>
    <s v="Transport &amp; Removals"/>
    <m/>
    <s v="Cancelled"/>
    <n v="0"/>
    <n v="0"/>
    <n v="0"/>
    <d v="2022-03-15T00:00:00"/>
    <m/>
    <x v="2"/>
    <x v="5"/>
  </r>
  <r>
    <s v="61ebf5e4b2c7d5662b4112a1"/>
    <s v="61ebf4f6b2c7d5662b41129d"/>
    <x v="11296"/>
    <s v="Berlin"/>
    <s v="Handy Person"/>
    <m/>
    <s v="Cancelled"/>
    <n v="0"/>
    <n v="0"/>
    <n v="0"/>
    <d v="2022-01-22T00:00:00"/>
    <m/>
    <x v="2"/>
    <x v="4"/>
  </r>
  <r>
    <s v="61ec906fb2c7d5662b4116ce"/>
    <s v="61ec8f27b2c7d5662b4116cb"/>
    <x v="11297"/>
    <s v="Berlin"/>
    <s v="Transport &amp; Removals"/>
    <m/>
    <s v="Expired"/>
    <n v="0"/>
    <n v="0"/>
    <n v="0"/>
    <d v="2022-01-23T00:00:00"/>
    <m/>
    <x v="2"/>
    <x v="4"/>
  </r>
  <r>
    <s v="62481a38d4f775d2eaa23fe8"/>
    <s v="61ec8f27b2c7d5662b4116cb"/>
    <x v="11298"/>
    <s v="Berlin"/>
    <s v="Handy Person"/>
    <m/>
    <s v="Cancelled"/>
    <n v="0"/>
    <n v="0"/>
    <n v="0"/>
    <d v="2022-04-02T00:00:00"/>
    <m/>
    <x v="2"/>
    <x v="6"/>
  </r>
  <r>
    <s v="62482696d4f775466fa2400a"/>
    <s v="61ec8f27b2c7d5662b4116cb"/>
    <x v="11299"/>
    <s v="Berlin"/>
    <s v="Handy Person"/>
    <s v="6212d8c73759353b594f6dfc"/>
    <s v="Completed"/>
    <n v="35"/>
    <n v="5.25"/>
    <n v="0"/>
    <d v="2022-04-02T00:00:00"/>
    <m/>
    <x v="2"/>
    <x v="6"/>
  </r>
  <r>
    <s v="624827ffd4f77530afa2400c"/>
    <s v="61ec8f27b2c7d5662b4116cb"/>
    <x v="92"/>
    <s v="Berlin"/>
    <s v="Cleaning"/>
    <m/>
    <s v="Expired"/>
    <n v="0"/>
    <n v="0"/>
    <n v="0"/>
    <d v="2022-04-02T00:00:00"/>
    <m/>
    <x v="2"/>
    <x v="6"/>
  </r>
  <r>
    <s v="622733901addac9f86fc0981"/>
    <s v="61ed18afb2c7d5662b411716"/>
    <x v="11300"/>
    <s v="Berlin"/>
    <s v="Assembly"/>
    <s v="6156bdbf0e863b180236913a"/>
    <s v="Completed"/>
    <n v="75"/>
    <n v="11.25"/>
    <n v="0"/>
    <d v="2022-03-08T00:00:00"/>
    <m/>
    <x v="2"/>
    <x v="5"/>
  </r>
  <r>
    <s v="61ed203fb2c7d5662b411731"/>
    <s v="61ed1e8eb2c7d5662b41172a"/>
    <x v="11301"/>
    <s v="Berlin"/>
    <s v="Plumbing"/>
    <s v="60a006a97a035a3284e3196c"/>
    <s v="Completed"/>
    <n v="60"/>
    <n v="9"/>
    <n v="0"/>
    <d v="2022-01-23T00:00:00"/>
    <m/>
    <x v="2"/>
    <x v="4"/>
  </r>
  <r>
    <s v="61f9377bb2c7d5662b4186e8"/>
    <s v="61ed307ab2c7d5662b411774"/>
    <x v="11302"/>
    <s v="Bernau bei Berlin"/>
    <s v="Packing &amp; Lifting"/>
    <s v="602448afe6ae3f69aa329861"/>
    <s v="Completed"/>
    <n v="85"/>
    <n v="12.75"/>
    <n v="0"/>
    <d v="2022-02-01T00:00:00"/>
    <m/>
    <x v="2"/>
    <x v="3"/>
  </r>
  <r>
    <s v="622b575ebd13c1c7bb68c7e1"/>
    <s v="61ed307ab2c7d5662b411774"/>
    <x v="11303"/>
    <s v="Bernau bei Berlin"/>
    <s v="Electrical"/>
    <m/>
    <s v="Expired"/>
    <n v="0"/>
    <n v="0"/>
    <n v="0"/>
    <d v="2022-03-11T00:00:00"/>
    <m/>
    <x v="2"/>
    <x v="5"/>
  </r>
  <r>
    <s v="61ed556cb2c7d5662b41185f"/>
    <s v="61ed4e5db2c7d5662b41184d"/>
    <x v="11304"/>
    <s v="Berlin"/>
    <s v="Transport &amp; Removals"/>
    <s v="5fbad26c9a7e8522be3045bb"/>
    <s v="Completed"/>
    <n v="185"/>
    <n v="18.5"/>
    <n v="0"/>
    <d v="2022-01-23T00:00:00"/>
    <m/>
    <x v="2"/>
    <x v="4"/>
  </r>
  <r>
    <s v="61ed5cc7b2c7d5662b41186c"/>
    <s v="61ed4e5db2c7d5662b41184d"/>
    <x v="11305"/>
    <s v="Berlin"/>
    <s v="Assembly"/>
    <s v="5e5d6cf86b8f1a0f9fb9647d"/>
    <s v="Completed"/>
    <n v="590"/>
    <n v="88.5"/>
    <n v="0"/>
    <d v="2022-01-23T00:00:00"/>
    <m/>
    <x v="2"/>
    <x v="4"/>
  </r>
  <r>
    <s v="61f91093b2c7d5662b4185dc"/>
    <s v="61ed4e5db2c7d5662b41184d"/>
    <x v="11306"/>
    <s v="Berlin"/>
    <s v="Transport &amp; Removals"/>
    <m/>
    <s v="Cancelled"/>
    <n v="0"/>
    <n v="0"/>
    <n v="0"/>
    <d v="2022-02-01T00:00:00"/>
    <m/>
    <x v="2"/>
    <x v="3"/>
  </r>
  <r>
    <s v="628149c0720acb0f1131a0b6"/>
    <s v="61ed4e5db2c7d5662b41184d"/>
    <x v="11307"/>
    <s v="Berlin"/>
    <s v="Transport &amp; Removals"/>
    <m/>
    <s v="Expired"/>
    <n v="0"/>
    <n v="0"/>
    <n v="0"/>
    <d v="2022-05-16T00:00:00"/>
    <m/>
    <x v="2"/>
    <x v="0"/>
  </r>
  <r>
    <s v="62822f46720acb62d631a809"/>
    <s v="61ed4e5db2c7d5662b41184d"/>
    <x v="11308"/>
    <s v="Berlin"/>
    <s v="Assembly"/>
    <m/>
    <s v="Expired"/>
    <n v="0"/>
    <n v="0"/>
    <n v="0"/>
    <d v="2022-05-16T00:00:00"/>
    <m/>
    <x v="2"/>
    <x v="0"/>
  </r>
  <r>
    <s v="61ed5ac1b2c7d5662b41186b"/>
    <s v="61ed590fb2c7d5662b411868"/>
    <x v="11309"/>
    <s v="Berlin"/>
    <s v="Handy Person"/>
    <s v="602a9c0a7cbab25d20c825e5"/>
    <s v="Completed"/>
    <n v="200"/>
    <n v="30"/>
    <n v="0"/>
    <d v="2022-01-23T00:00:00"/>
    <m/>
    <x v="2"/>
    <x v="4"/>
  </r>
  <r>
    <s v="61ed68a5b2c7d5662b411903"/>
    <s v="61ed6656b2c7d5662b4118df"/>
    <x v="1667"/>
    <s v="Berlin"/>
    <s v="Assembly"/>
    <m/>
    <s v="Expired"/>
    <n v="0"/>
    <n v="0"/>
    <n v="0"/>
    <d v="2022-01-23T00:00:00"/>
    <m/>
    <x v="2"/>
    <x v="4"/>
  </r>
  <r>
    <s v="61efe896b2c7d5662b412965"/>
    <s v="61ed6656b2c7d5662b4118df"/>
    <x v="11310"/>
    <s v="Berlin"/>
    <s v="Transport &amp; Removals"/>
    <s v="5f9ad0c2e58df906a4966501"/>
    <s v="Assinged and Cancelled"/>
    <n v="360"/>
    <n v="54"/>
    <n v="0"/>
    <d v="2022-01-25T00:00:00"/>
    <m/>
    <x v="2"/>
    <x v="4"/>
  </r>
  <r>
    <s v="61eee00eb2c7d5662b41255f"/>
    <s v="61ed9234b2c7d5662b411a2f"/>
    <x v="11311"/>
    <s v="Berlin"/>
    <s v="Assembly"/>
    <s v="60b4d928b7640113edbc5adb"/>
    <s v="Assinged and Cancelled"/>
    <n v="30"/>
    <n v="4.5"/>
    <n v="0"/>
    <d v="2022-01-24T00:00:00"/>
    <m/>
    <x v="2"/>
    <x v="4"/>
  </r>
  <r>
    <s v="61ed9b06b2c7d5662b411a7a"/>
    <s v="61ed9a69b2c7d5662b411a77"/>
    <x v="1529"/>
    <s v="Berlin"/>
    <s v="Painting"/>
    <m/>
    <s v="Cancelled"/>
    <n v="0"/>
    <n v="0"/>
    <n v="0"/>
    <d v="2022-01-23T00:00:00"/>
    <m/>
    <x v="2"/>
    <x v="4"/>
  </r>
  <r>
    <s v="61f92b10b2c7d5662b418662"/>
    <s v="61ed9a69b2c7d5662b411a77"/>
    <x v="11312"/>
    <s v="Berlin"/>
    <s v="Painting"/>
    <m/>
    <s v="Cancelled"/>
    <n v="0"/>
    <n v="0"/>
    <n v="0"/>
    <d v="2022-02-01T00:00:00"/>
    <m/>
    <x v="2"/>
    <x v="3"/>
  </r>
  <r>
    <s v="61fc4c71b2c7d5662b419cf1"/>
    <s v="61ed9a69b2c7d5662b411a77"/>
    <x v="11313"/>
    <s v="Berlin"/>
    <s v="Transport &amp; Removals"/>
    <m/>
    <s v="Cancelled"/>
    <n v="0"/>
    <n v="0"/>
    <n v="0"/>
    <d v="2022-02-04T00:00:00"/>
    <m/>
    <x v="2"/>
    <x v="3"/>
  </r>
  <r>
    <s v="61fcf35cb2c7d5662b419e3a"/>
    <s v="61eda026b2c7d5662b411ab2"/>
    <x v="11314"/>
    <s v="Berlin"/>
    <s v="Handy Person"/>
    <m/>
    <s v="Expired"/>
    <n v="0"/>
    <n v="0"/>
    <n v="0"/>
    <d v="2022-02-04T00:00:00"/>
    <m/>
    <x v="2"/>
    <x v="3"/>
  </r>
  <r>
    <s v="6221f7c514e1f07b81dbcff5"/>
    <s v="61eda026b2c7d5662b411ab2"/>
    <x v="11315"/>
    <s v="Berlin"/>
    <s v="Handy Person"/>
    <m/>
    <s v="Expired"/>
    <n v="0"/>
    <n v="0"/>
    <n v="0"/>
    <d v="2022-03-04T00:00:00"/>
    <m/>
    <x v="2"/>
    <x v="5"/>
  </r>
  <r>
    <s v="622f566bbd13c17d0f68dd72"/>
    <s v="61eda026b2c7d5662b411ab2"/>
    <x v="11316"/>
    <s v="Berlin"/>
    <s v="Transport &amp; Removals"/>
    <s v="602448afe6ae3f69aa329861"/>
    <s v="Completed"/>
    <n v="35"/>
    <n v="3.5"/>
    <n v="0"/>
    <d v="2022-03-14T00:00:00"/>
    <m/>
    <x v="2"/>
    <x v="5"/>
  </r>
  <r>
    <s v="62335d8438b10f622eb2fbdc"/>
    <s v="61eda026b2c7d5662b411ab2"/>
    <x v="11317"/>
    <s v="Berlin"/>
    <s v="Delivery"/>
    <s v="602448afe6ae3f69aa329861"/>
    <s v="Completed"/>
    <n v="40"/>
    <n v="4"/>
    <n v="0"/>
    <d v="2022-03-17T00:00:00"/>
    <m/>
    <x v="2"/>
    <x v="5"/>
  </r>
  <r>
    <s v="624f3694d8a95fd13a0e769a"/>
    <s v="61eda026b2c7d5662b411ab2"/>
    <x v="11318"/>
    <s v="Berlin"/>
    <s v="Transport &amp; Removals"/>
    <s v="602448afe6ae3f69aa329861"/>
    <s v="Completed"/>
    <n v="25"/>
    <n v="2.5"/>
    <n v="0"/>
    <d v="2022-04-08T00:00:00"/>
    <m/>
    <x v="2"/>
    <x v="6"/>
  </r>
  <r>
    <s v="61edc2acb2c7d5662b411b45"/>
    <s v="61edaaeeb2c7d5662b411af3"/>
    <x v="11319"/>
    <s v="Berlin"/>
    <s v="Transport &amp; Removals"/>
    <s v="5fbad26c9a7e8522be3045bb"/>
    <s v="Completed"/>
    <n v="45"/>
    <n v="4.5"/>
    <n v="0"/>
    <d v="2022-01-24T00:00:00"/>
    <m/>
    <x v="2"/>
    <x v="4"/>
  </r>
  <r>
    <s v="61edd208b2c7d5662b411bbc"/>
    <s v="61edd0d6b2c7d5662b411bb3"/>
    <x v="11320"/>
    <s v="Hamburg"/>
    <s v="Cleaning"/>
    <m/>
    <s v="Open"/>
    <n v="0"/>
    <n v="0"/>
    <n v="0"/>
    <d v="2022-01-24T00:00:00"/>
    <m/>
    <x v="2"/>
    <x v="4"/>
  </r>
  <r>
    <s v="61edd2b0b2c7d5662b411bbd"/>
    <s v="61edd0f4b2c7d5662b411bb5"/>
    <x v="11321"/>
    <s v="Berlin"/>
    <s v="Electrical"/>
    <m/>
    <s v="Expired"/>
    <n v="0"/>
    <n v="0"/>
    <n v="0"/>
    <d v="2022-01-24T00:00:00"/>
    <m/>
    <x v="2"/>
    <x v="4"/>
  </r>
  <r>
    <s v="61ee7bafb2c7d5662b411dfd"/>
    <s v="61edd0f4b2c7d5662b411bb5"/>
    <x v="11321"/>
    <s v="Berlin"/>
    <s v="Electrical"/>
    <m/>
    <s v="Expired"/>
    <n v="0"/>
    <n v="0"/>
    <n v="0"/>
    <d v="2022-01-24T00:00:00"/>
    <m/>
    <x v="2"/>
    <x v="4"/>
  </r>
  <r>
    <s v="61ef495ab2c7d5662b412773"/>
    <s v="61ee00c8b2c7d5662b411c01"/>
    <x v="11322"/>
    <s v="Berlin"/>
    <s v="Repairs"/>
    <m/>
    <s v="Cancelled"/>
    <n v="0"/>
    <n v="0"/>
    <n v="0"/>
    <d v="2022-01-25T00:00:00"/>
    <m/>
    <x v="2"/>
    <x v="4"/>
  </r>
  <r>
    <s v="61ee629bb2c7d5662b411d0f"/>
    <s v="61ee614fb2c7d5662b411d08"/>
    <x v="11323"/>
    <s v="Berlin"/>
    <s v="Translation"/>
    <m/>
    <s v="Cancelled"/>
    <n v="0"/>
    <n v="0"/>
    <n v="0"/>
    <d v="2022-01-24T00:00:00"/>
    <m/>
    <x v="2"/>
    <x v="4"/>
  </r>
  <r>
    <s v="61f00454b2c7d5662b4129f3"/>
    <s v="61ee7470b2c7d5662b411d95"/>
    <x v="11324"/>
    <s v="Berlin"/>
    <s v="Handy Person"/>
    <m/>
    <s v="Cancelled"/>
    <n v="0"/>
    <n v="0"/>
    <n v="0"/>
    <d v="2022-01-25T00:00:00"/>
    <m/>
    <x v="2"/>
    <x v="4"/>
  </r>
  <r>
    <s v="61f0056bb2c7d5662b4129f7"/>
    <s v="61ee7470b2c7d5662b411d95"/>
    <x v="11325"/>
    <s v="Berlin"/>
    <s v="Cleaning"/>
    <s v="616a971b14a9a57e852808e1"/>
    <s v="Assinged and Cancelled"/>
    <n v="30"/>
    <n v="4.5"/>
    <n v="0"/>
    <d v="2022-01-25T00:00:00"/>
    <m/>
    <x v="2"/>
    <x v="4"/>
  </r>
  <r>
    <s v="61f035b3b2c7d5662b412b42"/>
    <s v="61ee7470b2c7d5662b411d95"/>
    <x v="11326"/>
    <s v="Berlin"/>
    <s v="Handy Person"/>
    <s v="5f7a4b1c299036093cfc973c"/>
    <s v="Completed"/>
    <n v="30"/>
    <n v="4.5"/>
    <n v="0"/>
    <d v="2022-01-25T00:00:00"/>
    <m/>
    <x v="2"/>
    <x v="4"/>
  </r>
  <r>
    <s v="61f0369ab2c7d5662b412b4d"/>
    <s v="61ee7470b2c7d5662b411d95"/>
    <x v="11327"/>
    <s v="Berlin"/>
    <s v="Cleaning"/>
    <s v="61700bdb14a9a57e85283926"/>
    <s v="Assinged and Cancelled"/>
    <n v="54"/>
    <n v="8.1"/>
    <n v="0"/>
    <d v="2022-01-25T00:00:00"/>
    <m/>
    <x v="2"/>
    <x v="4"/>
  </r>
  <r>
    <s v="61f26976b2c7d5662b4136d1"/>
    <s v="61ee7470b2c7d5662b411d95"/>
    <x v="11328"/>
    <s v="Berlin"/>
    <s v="Cleaning"/>
    <s v="61c1792867d81b1c312978b9"/>
    <s v="Completed"/>
    <n v="72"/>
    <n v="10.8"/>
    <n v="0"/>
    <d v="2022-01-27T00:00:00"/>
    <m/>
    <x v="2"/>
    <x v="4"/>
  </r>
  <r>
    <s v="62591aa543f29fadb9a56d54"/>
    <s v="61ee7470b2c7d5662b411d95"/>
    <x v="11329"/>
    <s v="Berlin"/>
    <s v="Cleaning"/>
    <s v="5f0e100e95e4e1776f5e3e30"/>
    <s v="Completed"/>
    <n v="60"/>
    <n v="9"/>
    <n v="0"/>
    <d v="2022-04-15T00:00:00"/>
    <m/>
    <x v="2"/>
    <x v="6"/>
  </r>
  <r>
    <s v="61ee7578b2c7d5662b411d9f"/>
    <s v="61ee749cb2c7d5662b411d97"/>
    <x v="11330"/>
    <s v="Berlin"/>
    <s v="Transport &amp; Removals"/>
    <m/>
    <s v="Cancelled"/>
    <n v="0"/>
    <n v="0"/>
    <n v="0"/>
    <d v="2022-01-24T00:00:00"/>
    <m/>
    <x v="2"/>
    <x v="4"/>
  </r>
  <r>
    <s v="61ee88e3b2c7d5662b411ed2"/>
    <s v="61ee881db2c7d5662b411ec8"/>
    <x v="11331"/>
    <s v="Fürstenwalde/Spree"/>
    <s v="Packing &amp; Lifting"/>
    <m/>
    <s v="Cancelled"/>
    <n v="0"/>
    <n v="0"/>
    <n v="0"/>
    <d v="2022-01-24T00:00:00"/>
    <m/>
    <x v="2"/>
    <x v="4"/>
  </r>
  <r>
    <s v="621e8ce214e1f0a2c3dbbde7"/>
    <s v="61ee8c33b2c7d5662b411f0b"/>
    <x v="11332"/>
    <s v="Berlin"/>
    <s v="Painting"/>
    <m/>
    <s v="Cancelled"/>
    <n v="0"/>
    <n v="0"/>
    <n v="0"/>
    <d v="2022-03-02T00:00:00"/>
    <m/>
    <x v="2"/>
    <x v="5"/>
  </r>
  <r>
    <s v="61eeb7e6b2c7d5662b412283"/>
    <s v="61eeb6cab2c7d5662b412273"/>
    <x v="11333"/>
    <s v="Berlin"/>
    <s v="Handy Person"/>
    <s v="5f2bd74c1da7d4019209d312"/>
    <s v="Completed"/>
    <n v="2500"/>
    <n v="250"/>
    <n v="0"/>
    <d v="2022-01-24T00:00:00"/>
    <m/>
    <x v="2"/>
    <x v="4"/>
  </r>
  <r>
    <s v="61eebbdcb2c7d5662b4122b4"/>
    <s v="61eeba42b2c7d5662b41228d"/>
    <x v="11334"/>
    <s v="Berlin"/>
    <s v="Handy Person"/>
    <s v="5f7a4b1c299036093cfc973c"/>
    <s v="Completed"/>
    <n v="45"/>
    <n v="6.75"/>
    <n v="0"/>
    <d v="2022-01-24T00:00:00"/>
    <m/>
    <x v="2"/>
    <x v="4"/>
  </r>
  <r>
    <s v="61eee8f4b2c7d5662b4125cd"/>
    <s v="61eee7c9b2c7d5662b4125be"/>
    <x v="11335"/>
    <s v="Berlin"/>
    <s v="Transport &amp; Removals"/>
    <m/>
    <s v="Cancelled"/>
    <n v="0"/>
    <n v="0"/>
    <n v="0"/>
    <d v="2022-01-24T00:00:00"/>
    <m/>
    <x v="2"/>
    <x v="4"/>
  </r>
  <r>
    <s v="62416dc2ed1ecc4c46c3f5c4"/>
    <s v="61eee7c9b2c7d5662b4125be"/>
    <x v="11336"/>
    <s v="Berlin"/>
    <s v="Transport &amp; Removals"/>
    <m/>
    <s v="Expired"/>
    <n v="0"/>
    <n v="0"/>
    <n v="0"/>
    <d v="2022-03-28T00:00:00"/>
    <m/>
    <x v="2"/>
    <x v="5"/>
  </r>
  <r>
    <s v="61ef2b01b2c7d5662b4126ea"/>
    <s v="61ef28d8b2c7d5662b4126db"/>
    <x v="11337"/>
    <s v="Berlin"/>
    <s v="Transport &amp; Removals"/>
    <s v="602448afe6ae3f69aa329861"/>
    <s v="Completed"/>
    <n v="58"/>
    <n v="8.6999999999999993"/>
    <n v="0"/>
    <d v="2022-01-25T00:00:00"/>
    <m/>
    <x v="2"/>
    <x v="4"/>
  </r>
  <r>
    <s v="61f6cac7b2c7d5662b41697c"/>
    <s v="61ef28d8b2c7d5662b4126db"/>
    <x v="11338"/>
    <s v="Berlin"/>
    <s v="Cleaning"/>
    <m/>
    <s v="Cancelled"/>
    <n v="0"/>
    <n v="0"/>
    <n v="0"/>
    <d v="2022-01-30T00:00:00"/>
    <m/>
    <x v="2"/>
    <x v="4"/>
  </r>
  <r>
    <s v="61fa812fb2c7d5662b419134"/>
    <s v="61ef28d8b2c7d5662b4126db"/>
    <x v="771"/>
    <s v="Berlin"/>
    <s v="Cleaning"/>
    <m/>
    <s v="Expired"/>
    <n v="0"/>
    <n v="0"/>
    <n v="0"/>
    <d v="2022-02-02T00:00:00"/>
    <m/>
    <x v="2"/>
    <x v="3"/>
  </r>
  <r>
    <s v="6204e3da3759353b594f2d94"/>
    <s v="61ef28d8b2c7d5662b4126db"/>
    <x v="771"/>
    <s v="Berlin"/>
    <s v="Cleaning"/>
    <s v="5f872bd66c4198785ec58470"/>
    <s v="Completed"/>
    <n v="50"/>
    <n v="7.5"/>
    <n v="0"/>
    <d v="2022-02-10T00:00:00"/>
    <m/>
    <x v="2"/>
    <x v="3"/>
  </r>
  <r>
    <s v="624df7e5c37b31735627056b"/>
    <s v="61ef28d8b2c7d5662b4126db"/>
    <x v="771"/>
    <s v="Berlin"/>
    <s v="Cleaning"/>
    <s v="5efdd9140c078d1bfc558417"/>
    <s v="Assinged and Cancelled"/>
    <n v="50"/>
    <n v="7.5"/>
    <n v="0"/>
    <d v="2022-04-07T00:00:00"/>
    <m/>
    <x v="2"/>
    <x v="6"/>
  </r>
  <r>
    <s v="62517d14d8a95f1f480e7d68"/>
    <s v="61ef28d8b2c7d5662b4126db"/>
    <x v="771"/>
    <s v="Berlin"/>
    <s v="Cleaning"/>
    <s v="62031aa13759353b594f244f"/>
    <s v="Completed"/>
    <n v="55"/>
    <n v="8.25"/>
    <n v="0"/>
    <d v="2022-04-09T00:00:00"/>
    <m/>
    <x v="2"/>
    <x v="6"/>
  </r>
  <r>
    <s v="61ef2bbfb2c7d5662b4126f0"/>
    <s v="61ef2af5b2c7d5662b4126e8"/>
    <x v="11339"/>
    <s v="Berlin"/>
    <s v="Transport &amp; Removals"/>
    <m/>
    <s v="Cancelled"/>
    <n v="0"/>
    <n v="0"/>
    <n v="0"/>
    <d v="2022-01-25T00:00:00"/>
    <m/>
    <x v="2"/>
    <x v="4"/>
  </r>
  <r>
    <s v="61ef2c30b2c7d5662b4126f4"/>
    <s v="61ef2af5b2c7d5662b4126e8"/>
    <x v="11340"/>
    <s v="Berlin"/>
    <s v="Cleaning"/>
    <m/>
    <s v="Cancelled"/>
    <n v="0"/>
    <n v="0"/>
    <n v="0"/>
    <d v="2022-01-25T00:00:00"/>
    <m/>
    <x v="2"/>
    <x v="4"/>
  </r>
  <r>
    <s v="61f573f4b2c7d5662b416153"/>
    <s v="61ef2af5b2c7d5662b4126e8"/>
    <x v="11341"/>
    <s v="Berlin"/>
    <s v="Cleaning"/>
    <m/>
    <s v="Cancelled"/>
    <n v="0"/>
    <n v="0"/>
    <n v="0"/>
    <d v="2022-01-29T00:00:00"/>
    <m/>
    <x v="2"/>
    <x v="4"/>
  </r>
  <r>
    <s v="61f69be7b2c7d5662b416794"/>
    <s v="61ef2af5b2c7d5662b4126e8"/>
    <x v="11339"/>
    <s v="Berlin"/>
    <s v="Transport &amp; Removals"/>
    <m/>
    <s v="Expired"/>
    <n v="0"/>
    <n v="0"/>
    <n v="0"/>
    <d v="2022-01-30T00:00:00"/>
    <m/>
    <x v="2"/>
    <x v="4"/>
  </r>
  <r>
    <s v="61f8185ab2c7d5662b4180b7"/>
    <s v="61ef2af5b2c7d5662b4126e8"/>
    <x v="11339"/>
    <s v="Berlin"/>
    <s v="Transport &amp; Removals"/>
    <m/>
    <s v="Cancelled"/>
    <n v="0"/>
    <n v="0"/>
    <n v="0"/>
    <d v="2022-01-31T00:00:00"/>
    <m/>
    <x v="2"/>
    <x v="4"/>
  </r>
  <r>
    <s v="62695b7ac0fbd56c9fc6f30e"/>
    <s v="61ef2af5b2c7d5662b4126e8"/>
    <x v="11342"/>
    <s v="Berlin"/>
    <s v="Transport &amp; Removals"/>
    <m/>
    <s v="Cancelled"/>
    <n v="0"/>
    <n v="0"/>
    <n v="0"/>
    <d v="2022-04-27T00:00:00"/>
    <m/>
    <x v="2"/>
    <x v="6"/>
  </r>
  <r>
    <s v="626b91e4c0fbd52766c70052"/>
    <s v="61ef2af5b2c7d5662b4126e8"/>
    <x v="11343"/>
    <s v="Berlin"/>
    <s v="Cleaning"/>
    <m/>
    <s v="Cancelled"/>
    <n v="0"/>
    <n v="0"/>
    <n v="0"/>
    <d v="2022-04-29T00:00:00"/>
    <m/>
    <x v="2"/>
    <x v="6"/>
  </r>
  <r>
    <s v="626d0e7dc0fbd507c7c70902"/>
    <s v="61ef2af5b2c7d5662b4126e8"/>
    <x v="11343"/>
    <s v="Berlin"/>
    <s v="Cleaning"/>
    <s v="6239eb2538b10f1109b317ea"/>
    <s v="Completed"/>
    <n v="20"/>
    <n v="3"/>
    <n v="0"/>
    <d v="2022-04-30T00:00:00"/>
    <m/>
    <x v="2"/>
    <x v="6"/>
  </r>
  <r>
    <s v="6276e003128b69e4676dfdc6"/>
    <s v="61ef2af5b2c7d5662b4126e8"/>
    <x v="11344"/>
    <s v="Berlin"/>
    <s v="Transport &amp; Removals"/>
    <s v="602448afe6ae3f69aa329861"/>
    <s v="Completed"/>
    <n v="40"/>
    <n v="4"/>
    <n v="0"/>
    <d v="2022-05-08T00:00:00"/>
    <m/>
    <x v="2"/>
    <x v="0"/>
  </r>
  <r>
    <s v="627973a4128b69fade6e0898"/>
    <s v="61ef2af5b2c7d5662b4126e8"/>
    <x v="11345"/>
    <s v="Berlin"/>
    <s v="Electrical"/>
    <m/>
    <s v="Cancelled"/>
    <n v="0"/>
    <n v="0"/>
    <n v="0"/>
    <d v="2022-05-10T00:00:00"/>
    <m/>
    <x v="2"/>
    <x v="0"/>
  </r>
  <r>
    <s v="6294895ebd84040307aadb0a"/>
    <s v="61ef2af5b2c7d5662b4126e8"/>
    <x v="11346"/>
    <s v="Berlin"/>
    <s v="Transport &amp; Removals"/>
    <m/>
    <s v="Expired"/>
    <n v="0"/>
    <n v="0"/>
    <n v="0"/>
    <d v="2022-05-30T00:00:00"/>
    <m/>
    <x v="2"/>
    <x v="0"/>
  </r>
  <r>
    <s v="62cfc9d1f86f66046cc6323a"/>
    <s v="61ef2af5b2c7d5662b4126e8"/>
    <x v="11347"/>
    <s v="Berlin"/>
    <s v="Cleaning"/>
    <s v="62c9bc2bf86f6674c0c5fde8"/>
    <s v="Completed"/>
    <n v="15"/>
    <n v="2.25"/>
    <n v="0"/>
    <d v="2022-07-14T00:00:00"/>
    <m/>
    <x v="2"/>
    <x v="10"/>
  </r>
  <r>
    <s v="62cfca59f86f664ff6c6323e"/>
    <s v="61ef2af5b2c7d5662b4126e8"/>
    <x v="11347"/>
    <s v="Berlin"/>
    <s v="Cleaning"/>
    <m/>
    <s v="Cancelled"/>
    <n v="0"/>
    <n v="0"/>
    <n v="0"/>
    <d v="2022-07-14T00:00:00"/>
    <m/>
    <x v="2"/>
    <x v="10"/>
  </r>
  <r>
    <s v="62126ca33759353b594f6bc0"/>
    <s v="61ef2da1b2c7d5662b4126fd"/>
    <x v="771"/>
    <s v="Berlin"/>
    <s v="Cleaning"/>
    <s v="62031aa13759353b594f244f"/>
    <s v="Completed"/>
    <n v="35.299999999999997"/>
    <n v="5.29"/>
    <n v="0"/>
    <d v="2022-02-20T00:00:00"/>
    <m/>
    <x v="2"/>
    <x v="3"/>
  </r>
  <r>
    <s v="6220ff4514e1f02a1bdbcca5"/>
    <s v="61ef2da1b2c7d5662b4126fd"/>
    <x v="3904"/>
    <s v="Prague"/>
    <s v="Custom"/>
    <m/>
    <s v="Cancelled"/>
    <n v="0"/>
    <n v="0"/>
    <n v="0"/>
    <d v="2022-03-03T00:00:00"/>
    <m/>
    <x v="2"/>
    <x v="5"/>
  </r>
  <r>
    <s v="62751a5860e857f59e8e5504"/>
    <s v="61ef2da1b2c7d5662b4126fd"/>
    <x v="11348"/>
    <s v="Berlin"/>
    <s v="Handy Person"/>
    <m/>
    <s v="Expired"/>
    <n v="0"/>
    <n v="0"/>
    <n v="0"/>
    <d v="2022-05-06T00:00:00"/>
    <m/>
    <x v="2"/>
    <x v="0"/>
  </r>
  <r>
    <s v="62d031aaf86f66707cc6398e"/>
    <s v="61ef2da1b2c7d5662b4126fd"/>
    <x v="11349"/>
    <s v="Berlin"/>
    <s v="Custom"/>
    <s v="62cc404bf86f66532fc6111f"/>
    <s v="Completed"/>
    <n v="24"/>
    <n v="3.6"/>
    <n v="0"/>
    <d v="2022-07-14T00:00:00"/>
    <m/>
    <x v="2"/>
    <x v="10"/>
  </r>
  <r>
    <s v="62d43076f86f66690fc655c3"/>
    <s v="61ef2da1b2c7d5662b4126fd"/>
    <x v="11350"/>
    <s v="Berlin"/>
    <s v="Custom"/>
    <s v="628a803c3980c21631f90503"/>
    <s v="Completed"/>
    <n v="15"/>
    <n v="2.25"/>
    <n v="0"/>
    <d v="2022-07-17T00:00:00"/>
    <m/>
    <x v="2"/>
    <x v="10"/>
  </r>
  <r>
    <s v="623daea8ed1ecc8425c3e4c1"/>
    <s v="61ef2ff7b2c7d5662b412737"/>
    <x v="11351"/>
    <s v="Berlin"/>
    <s v="Transport &amp; Removals"/>
    <s v="602448afe6ae3f69aa329861"/>
    <s v="Completed"/>
    <n v="65"/>
    <n v="6.5"/>
    <n v="0"/>
    <d v="2022-03-25T00:00:00"/>
    <m/>
    <x v="2"/>
    <x v="5"/>
  </r>
  <r>
    <s v="6242c20ded1ecc564ac3fdc1"/>
    <s v="61ef2ff7b2c7d5662b412737"/>
    <x v="11352"/>
    <s v="Berlin"/>
    <s v="Assembly"/>
    <m/>
    <s v="Expired"/>
    <n v="0"/>
    <n v="0"/>
    <n v="0"/>
    <d v="2022-03-29T00:00:00"/>
    <m/>
    <x v="2"/>
    <x v="5"/>
  </r>
  <r>
    <s v="6246ec07d4f7757874a23a55"/>
    <s v="61ef2ff7b2c7d5662b412737"/>
    <x v="11353"/>
    <s v="Berlin"/>
    <s v="Painting"/>
    <m/>
    <s v="Cancelled"/>
    <n v="0"/>
    <n v="0"/>
    <n v="0"/>
    <d v="2022-04-01T00:00:00"/>
    <m/>
    <x v="2"/>
    <x v="6"/>
  </r>
  <r>
    <s v="6210226a3759353b594f65ae"/>
    <s v="61ef625eb2c7d5662b412780"/>
    <x v="11354"/>
    <s v="Hamburg"/>
    <s v="Painting"/>
    <m/>
    <s v="Cancelled"/>
    <n v="0"/>
    <n v="0"/>
    <n v="0"/>
    <d v="2022-02-19T00:00:00"/>
    <m/>
    <x v="2"/>
    <x v="3"/>
  </r>
  <r>
    <s v="61efa96db2c7d5662b4127e1"/>
    <s v="61efa78ab2c7d5662b4127a8"/>
    <x v="11355"/>
    <s v="San Fernando"/>
    <s v="Translation"/>
    <m/>
    <s v="Cancelled"/>
    <n v="0"/>
    <n v="0"/>
    <n v="0"/>
    <d v="2022-01-25T00:00:00"/>
    <m/>
    <x v="2"/>
    <x v="4"/>
  </r>
  <r>
    <s v="61efc4fcb2c7d5662b41287d"/>
    <s v="61efc3feb2c7d5662b412874"/>
    <x v="11356"/>
    <s v="Berlin"/>
    <s v="Handy Person"/>
    <m/>
    <s v="Expired"/>
    <n v="0"/>
    <n v="0"/>
    <n v="0"/>
    <d v="2022-01-25T00:00:00"/>
    <m/>
    <x v="2"/>
    <x v="4"/>
  </r>
  <r>
    <s v="62054c983759353b594f307f"/>
    <s v="61efc3feb2c7d5662b412874"/>
    <x v="11356"/>
    <s v="Berlin"/>
    <s v="Handy Person"/>
    <m/>
    <s v="Expired"/>
    <n v="0"/>
    <n v="0"/>
    <n v="0"/>
    <d v="2022-02-10T00:00:00"/>
    <m/>
    <x v="2"/>
    <x v="3"/>
  </r>
  <r>
    <s v="628926943980c2cd3ef8fe60"/>
    <s v="61efc3feb2c7d5662b412874"/>
    <x v="11356"/>
    <s v="Berlin"/>
    <s v="Handy Person"/>
    <s v="5f2bd74c1da7d4019209d312"/>
    <s v="Completed"/>
    <n v="100"/>
    <n v="10"/>
    <n v="0"/>
    <d v="2022-05-21T00:00:00"/>
    <m/>
    <x v="2"/>
    <x v="0"/>
  </r>
  <r>
    <s v="62badf9af86f668121c5965d"/>
    <s v="61efc3feb2c7d5662b412874"/>
    <x v="11357"/>
    <s v="Berlin"/>
    <s v="Painting"/>
    <m/>
    <s v="Open"/>
    <n v="0"/>
    <n v="0"/>
    <n v="0"/>
    <d v="2022-06-28T00:00:00"/>
    <m/>
    <x v="2"/>
    <x v="1"/>
  </r>
  <r>
    <s v="6203c4943759353b594f284a"/>
    <s v="61efe627b2c7d5662b412959"/>
    <x v="11358"/>
    <s v="Berlin"/>
    <s v="Transport &amp; Removals"/>
    <s v="602448afe6ae3f69aa329861"/>
    <s v="Completed"/>
    <n v="60"/>
    <n v="9"/>
    <n v="0"/>
    <d v="2022-02-09T00:00:00"/>
    <m/>
    <x v="2"/>
    <x v="3"/>
  </r>
  <r>
    <s v="61f069a2b2c7d5662b412cb1"/>
    <s v="61efee7cb2c7d5662b4129aa"/>
    <x v="11359"/>
    <s v="Berlin"/>
    <s v="Custom"/>
    <m/>
    <s v="Expired"/>
    <n v="0"/>
    <n v="0"/>
    <n v="0"/>
    <d v="2022-01-26T00:00:00"/>
    <m/>
    <x v="2"/>
    <x v="4"/>
  </r>
  <r>
    <s v="61eff910b2c7d5662b4129ce"/>
    <s v="61eff7a9b2c7d5662b4129cb"/>
    <x v="11360"/>
    <s v="Berlin"/>
    <s v="Translation"/>
    <m/>
    <s v="Cancelled"/>
    <n v="0"/>
    <n v="0"/>
    <n v="0"/>
    <d v="2022-01-25T00:00:00"/>
    <m/>
    <x v="2"/>
    <x v="4"/>
  </r>
  <r>
    <s v="61f06d5eb2c7d5662b412cec"/>
    <s v="61f02c3eb2c7d5662b412b1f"/>
    <x v="11361"/>
    <s v="Berlin"/>
    <s v="Transport &amp; Removals"/>
    <m/>
    <s v="Expired"/>
    <n v="0"/>
    <n v="0"/>
    <n v="0"/>
    <d v="2022-01-26T00:00:00"/>
    <m/>
    <x v="2"/>
    <x v="4"/>
  </r>
  <r>
    <s v="61f4420cb2c7d5662b415b39"/>
    <s v="61f02c3eb2c7d5662b412b1f"/>
    <x v="11362"/>
    <s v="Berlin"/>
    <s v="Transport &amp; Removals"/>
    <s v="602448afe6ae3f69aa329861"/>
    <s v="Completed"/>
    <n v="130"/>
    <n v="19.5"/>
    <n v="0"/>
    <d v="2022-01-29T00:00:00"/>
    <m/>
    <x v="2"/>
    <x v="4"/>
  </r>
  <r>
    <s v="61f0717eb2c7d5662b412d64"/>
    <s v="61f06f9fb2c7d5662b412d38"/>
    <x v="11363"/>
    <s v="Berlin"/>
    <s v="Handy Person"/>
    <m/>
    <s v="Expired"/>
    <n v="0"/>
    <n v="0"/>
    <n v="0"/>
    <d v="2022-01-26T00:00:00"/>
    <m/>
    <x v="2"/>
    <x v="4"/>
  </r>
  <r>
    <s v="62a8c4f7829c2ad7a28584d7"/>
    <s v="61f06f9fb2c7d5662b412d38"/>
    <x v="11364"/>
    <s v="Hamburg"/>
    <s v="Handy Person"/>
    <m/>
    <s v="Cancelled"/>
    <n v="0"/>
    <n v="0"/>
    <n v="0"/>
    <d v="2022-06-14T00:00:00"/>
    <m/>
    <x v="2"/>
    <x v="1"/>
  </r>
  <r>
    <s v="62a8c6f4829c2a07a58584f0"/>
    <s v="61f06f9fb2c7d5662b412d38"/>
    <x v="11364"/>
    <s v="Hamburg"/>
    <s v="Handy Person"/>
    <m/>
    <s v="Cancelled"/>
    <n v="0"/>
    <n v="0"/>
    <n v="0"/>
    <d v="2022-06-14T00:00:00"/>
    <m/>
    <x v="2"/>
    <x v="1"/>
  </r>
  <r>
    <s v="62a8c833829c2a85e38584fe"/>
    <s v="61f06f9fb2c7d5662b412d38"/>
    <x v="11364"/>
    <s v="Frankfurt am Main"/>
    <s v="Handy Person"/>
    <m/>
    <s v="Cancelled"/>
    <n v="0"/>
    <n v="0"/>
    <n v="0"/>
    <d v="2022-06-14T00:00:00"/>
    <m/>
    <x v="2"/>
    <x v="1"/>
  </r>
  <r>
    <s v="62a8d1b6829c2a463c858549"/>
    <s v="61f06f9fb2c7d5662b412d38"/>
    <x v="11364"/>
    <s v="Hamburg"/>
    <s v="Handy Person"/>
    <m/>
    <s v="Expired"/>
    <n v="0"/>
    <n v="0"/>
    <n v="0"/>
    <d v="2022-06-14T00:00:00"/>
    <m/>
    <x v="2"/>
    <x v="1"/>
  </r>
  <r>
    <s v="61f0ee03b2c7d5662b412e89"/>
    <s v="61f0eb82b2c7d5662b412e7e"/>
    <x v="11365"/>
    <s v="Berlin"/>
    <s v="Packing &amp; Lifting"/>
    <m/>
    <s v="Cancelled"/>
    <n v="0"/>
    <n v="0"/>
    <n v="0"/>
    <d v="2022-01-26T00:00:00"/>
    <m/>
    <x v="2"/>
    <x v="4"/>
  </r>
  <r>
    <s v="61f1bfa7b2c7d5662b41357f"/>
    <s v="61f1098ab2c7d5662b412f42"/>
    <x v="11366"/>
    <s v="Hamburg"/>
    <s v="Transport &amp; Removals"/>
    <m/>
    <s v="Expired"/>
    <n v="0"/>
    <n v="0"/>
    <n v="0"/>
    <d v="2022-01-27T00:00:00"/>
    <m/>
    <x v="2"/>
    <x v="4"/>
  </r>
  <r>
    <s v="61fbe04eb2c7d5662b419aab"/>
    <s v="61f149d1b2c7d5662b4130d3"/>
    <x v="11367"/>
    <s v="Berlin"/>
    <s v="Transport &amp; Removals"/>
    <s v="602448afe6ae3f69aa329861"/>
    <s v="Completed"/>
    <n v="25"/>
    <n v="3.75"/>
    <n v="0"/>
    <d v="2022-02-03T00:00:00"/>
    <m/>
    <x v="2"/>
    <x v="3"/>
  </r>
  <r>
    <s v="62012f369f1cb009906485e5"/>
    <s v="61f149d1b2c7d5662b4130d3"/>
    <x v="11368"/>
    <s v="Berlin"/>
    <s v="Transport &amp; Removals"/>
    <m/>
    <s v="Cancelled"/>
    <n v="0"/>
    <n v="0"/>
    <n v="0"/>
    <d v="2022-02-07T00:00:00"/>
    <m/>
    <x v="2"/>
    <x v="3"/>
  </r>
  <r>
    <s v="6280e93c720acb5792319efb"/>
    <s v="61f149d1b2c7d5662b4130d3"/>
    <x v="11369"/>
    <s v="Berlin"/>
    <s v="Transport &amp; Removals"/>
    <m/>
    <s v="Expired"/>
    <n v="0"/>
    <n v="0"/>
    <n v="0"/>
    <d v="2022-05-15T00:00:00"/>
    <m/>
    <x v="2"/>
    <x v="0"/>
  </r>
  <r>
    <s v="61f16061b2c7d5662b413164"/>
    <s v="61f15df9b2c7d5662b413150"/>
    <x v="11370"/>
    <s v="Berlin"/>
    <s v="Tutoring"/>
    <m/>
    <s v="Expired"/>
    <n v="0"/>
    <n v="0"/>
    <n v="0"/>
    <d v="2022-01-26T00:00:00"/>
    <m/>
    <x v="2"/>
    <x v="4"/>
  </r>
  <r>
    <s v="61f173d4b2c7d5662b4131f6"/>
    <s v="61f17003b2c7d5662b4131c0"/>
    <x v="11371"/>
    <s v="Berlin"/>
    <s v="Cleaning"/>
    <m/>
    <s v="Expired"/>
    <n v="0"/>
    <n v="0"/>
    <n v="0"/>
    <d v="2022-01-26T00:00:00"/>
    <m/>
    <x v="2"/>
    <x v="4"/>
  </r>
  <r>
    <s v="61f1764ab2c7d5662b413215"/>
    <s v="61f17003b2c7d5662b4131c0"/>
    <x v="11372"/>
    <s v="Berlin"/>
    <s v="Cleaning"/>
    <m/>
    <s v="Expired"/>
    <n v="0"/>
    <n v="0"/>
    <n v="0"/>
    <d v="2022-01-26T00:00:00"/>
    <m/>
    <x v="2"/>
    <x v="4"/>
  </r>
  <r>
    <s v="61f1735fb2c7d5662b4131f5"/>
    <s v="61f17225b2c7d5662b4131ef"/>
    <x v="11373"/>
    <s v="Berlin"/>
    <s v="Cleaning"/>
    <m/>
    <s v="Expired"/>
    <n v="0"/>
    <n v="0"/>
    <n v="0"/>
    <d v="2022-01-26T00:00:00"/>
    <m/>
    <x v="2"/>
    <x v="4"/>
  </r>
  <r>
    <s v="61f1753eb2c7d5662b41320d"/>
    <s v="61f17225b2c7d5662b4131ef"/>
    <x v="11374"/>
    <s v="Berlin"/>
    <s v="Cleaning"/>
    <m/>
    <s v="Expired"/>
    <n v="0"/>
    <n v="0"/>
    <n v="0"/>
    <d v="2022-01-26T00:00:00"/>
    <m/>
    <x v="2"/>
    <x v="4"/>
  </r>
  <r>
    <s v="62026e113759353b594f1fe9"/>
    <s v="61f17225b2c7d5662b4131ef"/>
    <x v="11375"/>
    <s v="Berlin"/>
    <s v="Handy Person"/>
    <m/>
    <s v="Expired"/>
    <n v="0"/>
    <n v="0"/>
    <n v="0"/>
    <d v="2022-02-08T00:00:00"/>
    <m/>
    <x v="2"/>
    <x v="3"/>
  </r>
  <r>
    <s v="61f193b6b2c7d5662b413345"/>
    <s v="61f1846bb2c7d5662b4132b1"/>
    <x v="11376"/>
    <s v="Berlin"/>
    <s v="Errands"/>
    <s v="61236b7a2df5742b47a9bfa7"/>
    <s v="Completed"/>
    <n v="55"/>
    <n v="8.25"/>
    <n v="0"/>
    <d v="2022-01-27T00:00:00"/>
    <m/>
    <x v="2"/>
    <x v="4"/>
  </r>
  <r>
    <s v="62619fb62fc489d6f0f0df77"/>
    <s v="61f1bc1eb2c7d5662b41354d"/>
    <x v="987"/>
    <s v="Berlin"/>
    <s v="Plumbing"/>
    <s v="60a006a97a035a3284e3196c"/>
    <s v="Completed"/>
    <n v="30"/>
    <n v="4.5"/>
    <n v="0"/>
    <d v="2022-04-21T00:00:00"/>
    <m/>
    <x v="2"/>
    <x v="6"/>
  </r>
  <r>
    <s v="61f1c421b2c7d5662b413595"/>
    <s v="61f1c2d0b2c7d5662b41358e"/>
    <x v="237"/>
    <s v="Berlin"/>
    <s v="Transport &amp; Removals"/>
    <m/>
    <s v="Cancelled"/>
    <n v="0"/>
    <n v="0"/>
    <n v="0"/>
    <d v="2022-01-27T00:00:00"/>
    <m/>
    <x v="2"/>
    <x v="4"/>
  </r>
  <r>
    <s v="61f1e112b2c7d5662b4135ff"/>
    <s v="61f1df5ab2c7d5662b4135fb"/>
    <x v="0"/>
    <s v="Berlin"/>
    <s v="Cleaning"/>
    <m/>
    <s v="Expired"/>
    <n v="0"/>
    <n v="0"/>
    <n v="0"/>
    <d v="2022-01-27T00:00:00"/>
    <m/>
    <x v="2"/>
    <x v="4"/>
  </r>
  <r>
    <s v="61fafb60b2c7d5662b419602"/>
    <s v="61f1df5ab2c7d5662b4135fb"/>
    <x v="11377"/>
    <s v="Berlin"/>
    <s v="Tutoring"/>
    <s v="5ef99c4649e448741940c51a"/>
    <s v="Completed"/>
    <n v="12"/>
    <n v="1.8"/>
    <n v="0"/>
    <d v="2022-02-03T00:00:00"/>
    <m/>
    <x v="2"/>
    <x v="3"/>
  </r>
  <r>
    <s v="62b4ee13349c32458377a141"/>
    <s v="61f1df5ab2c7d5662b4135fb"/>
    <x v="765"/>
    <s v="Berlin"/>
    <s v="Electrical"/>
    <s v="5fd614c31117ce7189bace9a"/>
    <s v="Completed"/>
    <n v="20"/>
    <n v="3"/>
    <n v="0"/>
    <d v="2022-06-24T00:00:00"/>
    <m/>
    <x v="2"/>
    <x v="1"/>
  </r>
  <r>
    <s v="61f26f47b2c7d5662b41374b"/>
    <s v="61f2502bb2c7d5662b413643"/>
    <x v="11378"/>
    <s v="Berlin"/>
    <s v="Handy Person"/>
    <s v="6099a81e7a035a3284e30641"/>
    <s v="Completed"/>
    <n v="36"/>
    <n v="5.4"/>
    <n v="0"/>
    <d v="2022-01-27T00:00:00"/>
    <m/>
    <x v="2"/>
    <x v="4"/>
  </r>
  <r>
    <s v="61f472d9b2c7d5662b415c73"/>
    <s v="61f27e5bb2c7d5662b413e36"/>
    <x v="11379"/>
    <s v="Berlin"/>
    <s v="Transport &amp; Removals"/>
    <m/>
    <s v="Cancelled"/>
    <n v="0"/>
    <n v="0"/>
    <n v="0"/>
    <d v="2022-01-29T00:00:00"/>
    <m/>
    <x v="2"/>
    <x v="4"/>
  </r>
  <r>
    <s v="61f8f5a2b2c7d5662b4184f8"/>
    <s v="61f27e5bb2c7d5662b413e36"/>
    <x v="11380"/>
    <s v="Berlin"/>
    <s v="Transport &amp; Removals"/>
    <m/>
    <s v="Cancelled"/>
    <n v="0"/>
    <n v="0"/>
    <n v="0"/>
    <d v="2022-02-01T00:00:00"/>
    <m/>
    <x v="2"/>
    <x v="3"/>
  </r>
  <r>
    <s v="61f8f6abb2c7d5662b418500"/>
    <s v="61f27e5bb2c7d5662b413e36"/>
    <x v="11380"/>
    <s v="Berlin"/>
    <s v="Transport &amp; Removals"/>
    <m/>
    <s v="Cancelled"/>
    <n v="0"/>
    <n v="0"/>
    <n v="0"/>
    <d v="2022-02-01T00:00:00"/>
    <m/>
    <x v="2"/>
    <x v="3"/>
  </r>
  <r>
    <s v="6225984714e1f0bc63dbe0f1"/>
    <s v="61f27e5bb2c7d5662b413e36"/>
    <x v="11381"/>
    <s v="Berlin"/>
    <s v="Transport &amp; Removals"/>
    <m/>
    <s v="Expired"/>
    <n v="0"/>
    <n v="0"/>
    <n v="0"/>
    <d v="2022-03-07T00:00:00"/>
    <m/>
    <x v="2"/>
    <x v="5"/>
  </r>
  <r>
    <s v="622a7e14bd13c160f968c433"/>
    <s v="61f27e5bb2c7d5662b413e36"/>
    <x v="11382"/>
    <s v="Berlin"/>
    <s v="Handy Person"/>
    <m/>
    <s v="Expired"/>
    <n v="0"/>
    <n v="0"/>
    <n v="0"/>
    <d v="2022-03-11T00:00:00"/>
    <m/>
    <x v="2"/>
    <x v="5"/>
  </r>
  <r>
    <s v="61f6c1a7b2c7d5662b41690a"/>
    <s v="61f2a1bdb2c7d5662b4147dd"/>
    <x v="11383"/>
    <s v="Berlin"/>
    <s v="Handy Person"/>
    <m/>
    <s v="Cancelled"/>
    <n v="0"/>
    <n v="0"/>
    <n v="0"/>
    <d v="2022-01-30T00:00:00"/>
    <m/>
    <x v="2"/>
    <x v="4"/>
  </r>
  <r>
    <s v="61f2da88b2c7d5662b414968"/>
    <s v="61f2d6a4b2c7d5662b41493e"/>
    <x v="11384"/>
    <s v="Berlin"/>
    <s v="Transport &amp; Removals"/>
    <m/>
    <s v="Expired"/>
    <n v="0"/>
    <n v="0"/>
    <n v="0"/>
    <d v="2022-01-27T00:00:00"/>
    <m/>
    <x v="2"/>
    <x v="4"/>
  </r>
  <r>
    <s v="61f2df03b2c7d5662b414981"/>
    <s v="61f2ddaab2c7d5662b41497c"/>
    <x v="11385"/>
    <s v="Berlin"/>
    <s v="Assembly"/>
    <s v="5ed01251701d012da03fb8f9"/>
    <s v="Completed"/>
    <n v="40"/>
    <n v="6"/>
    <n v="0"/>
    <d v="2022-01-27T00:00:00"/>
    <m/>
    <x v="2"/>
    <x v="4"/>
  </r>
  <r>
    <s v="620297023759353b594f2146"/>
    <s v="61f2ddaab2c7d5662b41497c"/>
    <x v="11386"/>
    <s v="Munich"/>
    <s v="Plumbing"/>
    <m/>
    <s v="Cancelled"/>
    <n v="0"/>
    <n v="0"/>
    <n v="0"/>
    <d v="2022-02-08T00:00:00"/>
    <m/>
    <x v="2"/>
    <x v="3"/>
  </r>
  <r>
    <s v="627a2c4c128b6935666e0a84"/>
    <s v="61f2ddaab2c7d5662b41497c"/>
    <x v="10313"/>
    <s v="Berlin"/>
    <s v="Transport &amp; Removals"/>
    <m/>
    <s v="Cancelled"/>
    <n v="0"/>
    <n v="0"/>
    <n v="0"/>
    <d v="2022-05-10T00:00:00"/>
    <m/>
    <x v="2"/>
    <x v="0"/>
  </r>
  <r>
    <s v="627a2cc5128b69a8026e0a85"/>
    <s v="61f2ddaab2c7d5662b41497c"/>
    <x v="10614"/>
    <s v="Berlin"/>
    <s v="Pet Care"/>
    <m/>
    <s v="Expired"/>
    <n v="0"/>
    <n v="0"/>
    <n v="0"/>
    <d v="2022-05-10T00:00:00"/>
    <m/>
    <x v="2"/>
    <x v="0"/>
  </r>
  <r>
    <s v="627d1bcc029b460112c37ecf"/>
    <s v="61f2ddaab2c7d5662b41497c"/>
    <x v="11387"/>
    <s v="Berlin"/>
    <s v="Cleaning"/>
    <m/>
    <s v="Cancelled"/>
    <n v="0"/>
    <n v="0"/>
    <n v="0"/>
    <d v="2022-05-12T00:00:00"/>
    <m/>
    <x v="2"/>
    <x v="0"/>
  </r>
  <r>
    <s v="61f2f34eb2c7d5662b414a67"/>
    <s v="61f2f1d7b2c7d5662b414a5e"/>
    <x v="11388"/>
    <s v="Berlin"/>
    <s v="Cleaning"/>
    <m/>
    <s v="Cancelled"/>
    <n v="0"/>
    <n v="0"/>
    <n v="0"/>
    <d v="2022-01-28T00:00:00"/>
    <m/>
    <x v="2"/>
    <x v="4"/>
  </r>
  <r>
    <s v="61f2f390b2c7d5662b414a68"/>
    <s v="61f2f246b2c7d5662b414a62"/>
    <x v="11389"/>
    <s v="Berlin"/>
    <s v="Delivery"/>
    <m/>
    <s v="Expired"/>
    <n v="0"/>
    <n v="0"/>
    <n v="0"/>
    <d v="2022-01-28T00:00:00"/>
    <m/>
    <x v="2"/>
    <x v="4"/>
  </r>
  <r>
    <s v="6224a67814e1f0f379dbdb12"/>
    <s v="61f2f246b2c7d5662b414a62"/>
    <x v="11390"/>
    <s v="Hamburg"/>
    <s v="Handy Person"/>
    <m/>
    <s v="Cancelled"/>
    <n v="0"/>
    <n v="0"/>
    <n v="0"/>
    <d v="2022-03-06T00:00:00"/>
    <m/>
    <x v="2"/>
    <x v="5"/>
  </r>
  <r>
    <s v="61f32c3eb2c7d5662b414b8d"/>
    <s v="61f32b35b2c7d5662b414b8a"/>
    <x v="11391"/>
    <s v="Berlin"/>
    <s v="Transport &amp; Removals"/>
    <m/>
    <s v="Expired"/>
    <n v="0"/>
    <n v="0"/>
    <n v="0"/>
    <d v="2022-01-28T00:00:00"/>
    <m/>
    <x v="2"/>
    <x v="4"/>
  </r>
  <r>
    <s v="61f37b1cb2c7d5662b414b99"/>
    <s v="61f3792ab2c7d5662b414b96"/>
    <x v="11392"/>
    <s v="Berlin"/>
    <s v="Packing &amp; Lifting"/>
    <m/>
    <s v="Expired"/>
    <n v="0"/>
    <n v="0"/>
    <n v="0"/>
    <d v="2022-01-28T00:00:00"/>
    <m/>
    <x v="2"/>
    <x v="4"/>
  </r>
  <r>
    <s v="61f3c9e0b2c7d5662b414c3d"/>
    <s v="61f3792ab2c7d5662b414b96"/>
    <x v="11392"/>
    <s v="Berlin"/>
    <s v="Packing &amp; Lifting"/>
    <m/>
    <s v="Expired"/>
    <n v="0"/>
    <n v="0"/>
    <n v="0"/>
    <d v="2022-01-28T00:00:00"/>
    <m/>
    <x v="2"/>
    <x v="4"/>
  </r>
  <r>
    <s v="61fa3f7cb2c7d5662b418cf4"/>
    <s v="61f3792ab2c7d5662b414b96"/>
    <x v="11393"/>
    <s v="Berlin"/>
    <s v="Cleaning"/>
    <m/>
    <s v="Cancelled"/>
    <n v="0"/>
    <n v="0"/>
    <n v="0"/>
    <d v="2022-02-02T00:00:00"/>
    <m/>
    <x v="2"/>
    <x v="3"/>
  </r>
  <r>
    <s v="61fb7b7db2c7d5662b41969e"/>
    <s v="61f3792ab2c7d5662b414b96"/>
    <x v="11394"/>
    <s v="Berlin"/>
    <s v="Cleaning"/>
    <m/>
    <s v="Cancelled"/>
    <n v="0"/>
    <n v="0"/>
    <n v="0"/>
    <d v="2022-02-03T00:00:00"/>
    <m/>
    <x v="2"/>
    <x v="3"/>
  </r>
  <r>
    <s v="61fccdffb2c7d5662b419dbe"/>
    <s v="61f3792ab2c7d5662b414b96"/>
    <x v="11395"/>
    <s v="Berlin"/>
    <s v="Cleaning"/>
    <m/>
    <s v="Cancelled"/>
    <n v="0"/>
    <n v="0"/>
    <n v="0"/>
    <d v="2022-02-04T00:00:00"/>
    <m/>
    <x v="2"/>
    <x v="3"/>
  </r>
  <r>
    <s v="61fd03a0b2c7d5662b419ebb"/>
    <s v="61f3792ab2c7d5662b414b96"/>
    <x v="11396"/>
    <s v="Berlin"/>
    <s v="Assembly"/>
    <m/>
    <s v="Cancelled"/>
    <n v="0"/>
    <n v="0"/>
    <n v="0"/>
    <d v="2022-02-04T00:00:00"/>
    <m/>
    <x v="2"/>
    <x v="3"/>
  </r>
  <r>
    <s v="6231b586bd13c145b268e9e3"/>
    <s v="61f3bdc1b2c7d5662b414c1f"/>
    <x v="11397"/>
    <s v="Berlin"/>
    <s v="Assembly"/>
    <m/>
    <s v="Expired"/>
    <n v="0"/>
    <n v="0"/>
    <n v="0"/>
    <d v="2022-03-16T00:00:00"/>
    <m/>
    <x v="2"/>
    <x v="5"/>
  </r>
  <r>
    <s v="623ddf64ed1ecca4e8c3e687"/>
    <s v="61f3bdc1b2c7d5662b414c1f"/>
    <x v="11397"/>
    <s v="Berlin"/>
    <s v="Assembly"/>
    <s v="61fd7c1cb2c7d5662b41a2bb"/>
    <s v="Completed"/>
    <n v="520"/>
    <n v="78"/>
    <n v="0"/>
    <d v="2022-03-25T00:00:00"/>
    <m/>
    <x v="2"/>
    <x v="5"/>
  </r>
  <r>
    <s v="61f3f9fbb2c7d5662b414d87"/>
    <s v="61f3f86cb2c7d5662b414d7e"/>
    <x v="11398"/>
    <s v="Berlin"/>
    <s v="Plumbing"/>
    <s v="60a006a97a035a3284e3196c"/>
    <s v="Completed"/>
    <n v="35"/>
    <n v="5.25"/>
    <n v="0"/>
    <d v="2022-01-28T00:00:00"/>
    <m/>
    <x v="2"/>
    <x v="4"/>
  </r>
  <r>
    <s v="6207bddd3759353b594f3b61"/>
    <s v="61f3f86cb2c7d5662b414d7e"/>
    <x v="11399"/>
    <s v="Berlin"/>
    <s v="Transport &amp; Removals"/>
    <s v="5f63b72a299036093cfc531e"/>
    <s v="Assinged and Cancelled"/>
    <n v="25"/>
    <n v="3.75"/>
    <n v="0"/>
    <d v="2022-02-12T00:00:00"/>
    <m/>
    <x v="2"/>
    <x v="3"/>
  </r>
  <r>
    <s v="6208ef203759353b594f3f5f"/>
    <s v="61f3f86cb2c7d5662b414d7e"/>
    <x v="11400"/>
    <s v="Berlin"/>
    <s v="Transport &amp; Removals"/>
    <s v="5fcb5aac1117ce7189bab1b4"/>
    <s v="Completed"/>
    <n v="40"/>
    <n v="6"/>
    <n v="0"/>
    <d v="2022-02-13T00:00:00"/>
    <m/>
    <x v="2"/>
    <x v="3"/>
  </r>
  <r>
    <s v="62bd6ea2f86f66ebe0c5ab44"/>
    <s v="61f3f86cb2c7d5662b414d7e"/>
    <x v="11401"/>
    <s v="Berlin"/>
    <s v="Transport &amp; Removals"/>
    <m/>
    <s v="Cancelled"/>
    <n v="0"/>
    <n v="0"/>
    <n v="0"/>
    <d v="2022-06-30T00:00:00"/>
    <m/>
    <x v="2"/>
    <x v="1"/>
  </r>
  <r>
    <s v="61f407ebb2c7d5662b4158e1"/>
    <s v="61f40747b2c7d5662b4158db"/>
    <x v="237"/>
    <s v="Berlin"/>
    <s v="Transport &amp; Removals"/>
    <s v="5f63b72a299036093cfc531e"/>
    <s v="Assinged and Cancelled"/>
    <n v="40"/>
    <n v="6"/>
    <n v="0"/>
    <d v="2022-01-28T00:00:00"/>
    <m/>
    <x v="2"/>
    <x v="4"/>
  </r>
  <r>
    <s v="61f40ba3b2c7d5662b41590a"/>
    <s v="61f409e4b2c7d5662b4158f7"/>
    <x v="11354"/>
    <s v="Hamburg"/>
    <s v="Painting"/>
    <m/>
    <s v="Cancelled"/>
    <n v="0"/>
    <n v="0"/>
    <n v="0"/>
    <d v="2022-01-28T00:00:00"/>
    <m/>
    <x v="2"/>
    <x v="4"/>
  </r>
  <r>
    <s v="6213b0193759353b594f716a"/>
    <s v="61f409e4b2c7d5662b4158f7"/>
    <x v="11402"/>
    <s v="Hamburg"/>
    <s v="Assembly"/>
    <s v="61722d7514a9a57e85284785"/>
    <s v="Completed"/>
    <n v="10"/>
    <n v="1.5"/>
    <n v="0"/>
    <d v="2022-02-21T00:00:00"/>
    <m/>
    <x v="2"/>
    <x v="3"/>
  </r>
  <r>
    <s v="6218db9961352175441b6413"/>
    <s v="61f409e4b2c7d5662b4158f7"/>
    <x v="9772"/>
    <s v="Wedel"/>
    <s v="Packing &amp; Lifting"/>
    <s v="61c3680e67d81b1c31298597"/>
    <s v="Completed"/>
    <n v="40"/>
    <n v="6"/>
    <n v="0"/>
    <d v="2022-02-25T00:00:00"/>
    <m/>
    <x v="2"/>
    <x v="3"/>
  </r>
  <r>
    <s v="61f415fbb2c7d5662b415a36"/>
    <s v="61f413d9b2c7d5662b415a24"/>
    <x v="11403"/>
    <s v="Berlin"/>
    <s v="Handy Person"/>
    <m/>
    <s v="Cancelled"/>
    <n v="0"/>
    <n v="0"/>
    <n v="0"/>
    <d v="2022-01-28T00:00:00"/>
    <m/>
    <x v="2"/>
    <x v="4"/>
  </r>
  <r>
    <s v="62d2b9f1f86f66c9ffc64d81"/>
    <s v="61f413d9b2c7d5662b415a24"/>
    <x v="11404"/>
    <s v="Berlin"/>
    <s v="Plumbing"/>
    <s v="62031aa13759353b594f244f"/>
    <s v="Completed"/>
    <n v="60"/>
    <n v="6"/>
    <n v="0"/>
    <d v="2022-07-16T00:00:00"/>
    <m/>
    <x v="2"/>
    <x v="10"/>
  </r>
  <r>
    <s v="61f44b12b2c7d5662b415ba5"/>
    <s v="61f44a32b2c7d5662b415b9d"/>
    <x v="11405"/>
    <s v="Berlin"/>
    <s v="Plumbing"/>
    <m/>
    <s v="Expired"/>
    <n v="0"/>
    <n v="0"/>
    <n v="0"/>
    <d v="2022-01-29T00:00:00"/>
    <m/>
    <x v="2"/>
    <x v="4"/>
  </r>
  <r>
    <s v="61f44e47b2c7d5662b415bbe"/>
    <s v="61f44a32b2c7d5662b415b9d"/>
    <x v="52"/>
    <s v="Berlin"/>
    <s v="Electrical"/>
    <m/>
    <s v="Expired"/>
    <n v="0"/>
    <n v="0"/>
    <n v="0"/>
    <d v="2022-01-29T00:00:00"/>
    <m/>
    <x v="2"/>
    <x v="4"/>
  </r>
  <r>
    <s v="61fe4517b2c7d5662b41a4b7"/>
    <s v="61f45054b2c7d5662b415bd5"/>
    <x v="2133"/>
    <s v="Berlin"/>
    <s v="Cleaning"/>
    <s v="5e7bc3cbff6c2360f3fafff5"/>
    <s v="Completed"/>
    <n v="15"/>
    <n v="2.25"/>
    <n v="0"/>
    <d v="2022-02-05T00:00:00"/>
    <m/>
    <x v="2"/>
    <x v="3"/>
  </r>
  <r>
    <s v="61f48c7ab2c7d5662b415ca5"/>
    <s v="61f48ab3b2c7d5662b415ca2"/>
    <x v="11406"/>
    <s v="Berlin"/>
    <s v="Packing &amp; Lifting"/>
    <s v="61a9724267d81b1c3128cab4"/>
    <s v="Completed"/>
    <n v="40"/>
    <n v="6"/>
    <n v="0"/>
    <d v="2022-01-29T00:00:00"/>
    <m/>
    <x v="2"/>
    <x v="4"/>
  </r>
  <r>
    <s v="62953a98bd84049235aae4fd"/>
    <s v="61f48ab3b2c7d5662b415ca2"/>
    <x v="771"/>
    <s v="Berlin"/>
    <s v="Cleaning"/>
    <m/>
    <s v="Expired"/>
    <n v="0"/>
    <n v="0"/>
    <n v="0"/>
    <d v="2022-05-31T00:00:00"/>
    <m/>
    <x v="2"/>
    <x v="0"/>
  </r>
  <r>
    <s v="6295f711bd84046f6aaae796"/>
    <s v="61f48ab3b2c7d5662b415ca2"/>
    <x v="11407"/>
    <s v="Berlin"/>
    <s v="Cleaning"/>
    <s v="62592e0543f29f4ee3a56dc8"/>
    <s v="Completed"/>
    <n v="55"/>
    <n v="8.25"/>
    <n v="0"/>
    <d v="2022-05-31T00:00:00"/>
    <m/>
    <x v="2"/>
    <x v="0"/>
  </r>
  <r>
    <s v="61f49b54b2c7d5662b415cb2"/>
    <s v="61f49a3fb2c7d5662b415caf"/>
    <x v="11408"/>
    <s v="Burwood"/>
    <s v="Cleaning"/>
    <m/>
    <s v="Cancelled"/>
    <n v="0"/>
    <n v="0"/>
    <n v="0"/>
    <d v="2022-01-29T00:00:00"/>
    <m/>
    <x v="2"/>
    <x v="4"/>
  </r>
  <r>
    <s v="61f52c46b2c7d5662b415ebf"/>
    <s v="61f52ba1b2c7d5662b415eb8"/>
    <x v="11409"/>
    <s v="Berlin"/>
    <s v="Plumbing"/>
    <m/>
    <s v="Cancelled"/>
    <n v="0"/>
    <n v="0"/>
    <n v="0"/>
    <d v="2022-01-29T00:00:00"/>
    <m/>
    <x v="2"/>
    <x v="4"/>
  </r>
  <r>
    <s v="62cb4110f86f66def0c60d22"/>
    <s v="61f532a8b2c7d5662b415f20"/>
    <x v="11410"/>
    <s v="Berlin"/>
    <s v="Transport &amp; Removals"/>
    <m/>
    <s v="Expired"/>
    <n v="0"/>
    <n v="0"/>
    <n v="0"/>
    <d v="2022-07-11T00:00:00"/>
    <m/>
    <x v="2"/>
    <x v="10"/>
  </r>
  <r>
    <s v="62cb4110f86f663bc2c60d23"/>
    <s v="61f532a8b2c7d5662b415f20"/>
    <x v="11410"/>
    <s v="Berlin"/>
    <s v="Transport &amp; Removals"/>
    <m/>
    <s v="Expired"/>
    <n v="0"/>
    <n v="0"/>
    <n v="0"/>
    <d v="2022-07-11T00:00:00"/>
    <m/>
    <x v="2"/>
    <x v="10"/>
  </r>
  <r>
    <s v="61f7ecf6b2c7d5662b417ee7"/>
    <s v="61f54186b2c7d5662b415fc5"/>
    <x v="5372"/>
    <s v="Berlin"/>
    <s v="Handy Person"/>
    <s v="5f7a4b1c299036093cfc973c"/>
    <s v="Completed"/>
    <n v="75"/>
    <n v="11.25"/>
    <n v="0"/>
    <d v="2022-01-31T00:00:00"/>
    <m/>
    <x v="2"/>
    <x v="4"/>
  </r>
  <r>
    <s v="61f97d60b2c7d5662b418a5d"/>
    <s v="61f56167b2c7d5662b416086"/>
    <x v="8737"/>
    <s v="Berlin"/>
    <s v="Handy Person"/>
    <m/>
    <s v="Expired"/>
    <n v="0"/>
    <n v="0"/>
    <n v="0"/>
    <d v="2022-02-02T00:00:00"/>
    <m/>
    <x v="2"/>
    <x v="3"/>
  </r>
  <r>
    <s v="61f57beeb2c7d5662b41617f"/>
    <s v="61f5799eb2c7d5662b41617a"/>
    <x v="11411"/>
    <s v="Baesweiler"/>
    <s v="Handy Person"/>
    <m/>
    <s v="Cancelled"/>
    <n v="0"/>
    <n v="0"/>
    <n v="0"/>
    <d v="2022-01-29T00:00:00"/>
    <m/>
    <x v="2"/>
    <x v="4"/>
  </r>
  <r>
    <s v="62b07f47349c326e74777fda"/>
    <s v="61f59166b2c7d5662b416267"/>
    <x v="11412"/>
    <s v="Berlin"/>
    <s v="Custom"/>
    <m/>
    <s v="Expired"/>
    <n v="0"/>
    <n v="0"/>
    <n v="0"/>
    <d v="2022-06-20T00:00:00"/>
    <m/>
    <x v="2"/>
    <x v="1"/>
  </r>
  <r>
    <s v="620a17243759353b594f4296"/>
    <s v="61f59decb2c7d5662b4162a4"/>
    <x v="11413"/>
    <s v="Berlin"/>
    <s v="Assembly"/>
    <s v="6032bf989aedc82ec3862ba8"/>
    <s v="Completed"/>
    <n v="70"/>
    <n v="10.5"/>
    <n v="0"/>
    <d v="2022-02-14T00:00:00"/>
    <m/>
    <x v="2"/>
    <x v="3"/>
  </r>
  <r>
    <s v="61f5b662b2c7d5662b41631b"/>
    <s v="61f5b121b2c7d5662b416300"/>
    <x v="11414"/>
    <s v="Berlin"/>
    <s v="Transport &amp; Removals"/>
    <s v="5f63b72a299036093cfc531e"/>
    <s v="Completed"/>
    <n v="35"/>
    <n v="5.25"/>
    <n v="0"/>
    <d v="2022-01-30T00:00:00"/>
    <m/>
    <x v="2"/>
    <x v="4"/>
  </r>
  <r>
    <s v="61fae7e0b2c7d5662b41954e"/>
    <s v="61f5b121b2c7d5662b416300"/>
    <x v="765"/>
    <s v="Berlin"/>
    <s v="Electrical"/>
    <s v="5f7a4b1c299036093cfc973c"/>
    <s v="Completed"/>
    <n v="30"/>
    <n v="4.5"/>
    <n v="0"/>
    <d v="2022-02-03T00:00:00"/>
    <m/>
    <x v="2"/>
    <x v="3"/>
  </r>
  <r>
    <s v="61fc660ab2c7d5662b419d60"/>
    <s v="61f5b121b2c7d5662b416300"/>
    <x v="11415"/>
    <s v="Berlin"/>
    <s v="Transport &amp; Removals"/>
    <m/>
    <s v="Cancelled"/>
    <n v="0"/>
    <n v="0"/>
    <n v="0"/>
    <d v="2022-02-04T00:00:00"/>
    <m/>
    <x v="2"/>
    <x v="3"/>
  </r>
  <r>
    <s v="621d3d9814e1f048f6dbb2da"/>
    <s v="61f5b121b2c7d5662b416300"/>
    <x v="951"/>
    <s v="Berlin"/>
    <s v="Plumbing"/>
    <s v="5ed01251701d012da03fb8f9"/>
    <s v="Completed"/>
    <n v="25"/>
    <n v="3.75"/>
    <n v="0"/>
    <d v="2022-03-01T00:00:00"/>
    <m/>
    <x v="2"/>
    <x v="5"/>
  </r>
  <r>
    <s v="621d3e0114e1f063f2dbb2de"/>
    <s v="61f5b121b2c7d5662b416300"/>
    <x v="11416"/>
    <s v="Berlin"/>
    <s v="Packing &amp; Lifting"/>
    <s v="5fffc4e5358abb0f11a79e91"/>
    <s v="Completed"/>
    <n v="35"/>
    <n v="5.25"/>
    <n v="0"/>
    <d v="2022-03-01T00:00:00"/>
    <m/>
    <x v="2"/>
    <x v="5"/>
  </r>
  <r>
    <s v="62932eeea091504c41a8e217"/>
    <s v="61f5b121b2c7d5662b416300"/>
    <x v="11417"/>
    <s v="Berlin"/>
    <s v="Transport &amp; Removals"/>
    <s v="5fcb5aac1117ce7189bab1b4"/>
    <s v="Completed"/>
    <n v="40"/>
    <n v="6"/>
    <n v="0"/>
    <d v="2022-05-29T00:00:00"/>
    <m/>
    <x v="2"/>
    <x v="0"/>
  </r>
  <r>
    <s v="61f5b748b2c7d5662b41631c"/>
    <s v="61f5b489b2c7d5662b416316"/>
    <x v="11418"/>
    <s v="Hamburg"/>
    <s v="Transport &amp; Removals"/>
    <m/>
    <s v="Expired"/>
    <n v="0"/>
    <n v="0"/>
    <n v="0"/>
    <d v="2022-01-30T00:00:00"/>
    <m/>
    <x v="2"/>
    <x v="4"/>
  </r>
  <r>
    <s v="620830463759353b594f3e64"/>
    <s v="61f5b797b2c7d5662b41631d"/>
    <x v="11419"/>
    <s v="Berlin"/>
    <s v="Handy Person"/>
    <m/>
    <s v="Expired"/>
    <n v="0"/>
    <n v="0"/>
    <n v="0"/>
    <d v="2022-02-13T00:00:00"/>
    <m/>
    <x v="2"/>
    <x v="3"/>
  </r>
  <r>
    <s v="6224cdc814e1f092bbdbdc88"/>
    <s v="61f64f24b2c7d5662b416493"/>
    <x v="10482"/>
    <s v="Berlin"/>
    <s v="Handy Person"/>
    <s v="6190f62df13d3a3811ebcec9"/>
    <s v="Completed"/>
    <n v="38.82"/>
    <n v="5.82"/>
    <n v="0"/>
    <d v="2022-03-06T00:00:00"/>
    <m/>
    <x v="2"/>
    <x v="5"/>
  </r>
  <r>
    <s v="61f653f6b2c7d5662b4164b9"/>
    <s v="61f6532cb2c7d5662b4164b6"/>
    <x v="11420"/>
    <s v="Berlin"/>
    <s v="Transport &amp; Removals"/>
    <s v="602448afe6ae3f69aa329861"/>
    <s v="Completed"/>
    <n v="60"/>
    <n v="9"/>
    <n v="0"/>
    <d v="2022-01-30T00:00:00"/>
    <m/>
    <x v="2"/>
    <x v="4"/>
  </r>
  <r>
    <s v="61f6b6e9b2c7d5662b4168b0"/>
    <s v="61f6685cb2c7d5662b416571"/>
    <x v="11421"/>
    <s v="Berlin"/>
    <s v="Handy Person"/>
    <m/>
    <s v="Cancelled"/>
    <n v="0"/>
    <n v="0"/>
    <n v="0"/>
    <d v="2022-01-30T00:00:00"/>
    <m/>
    <x v="2"/>
    <x v="4"/>
  </r>
  <r>
    <s v="61f907e7b2c7d5662b41855f"/>
    <s v="61f6685cb2c7d5662b416571"/>
    <x v="11422"/>
    <s v="Berlin"/>
    <s v="Electrical"/>
    <s v="5f7a4b1c299036093cfc973c"/>
    <s v="Completed"/>
    <n v="70"/>
    <n v="10.5"/>
    <n v="0"/>
    <d v="2022-02-01T00:00:00"/>
    <m/>
    <x v="2"/>
    <x v="3"/>
  </r>
  <r>
    <s v="61fafea8b2c7d5662b419604"/>
    <s v="61f6685cb2c7d5662b416571"/>
    <x v="11423"/>
    <s v="Berlin"/>
    <s v="Cleaning"/>
    <s v="61f7a879b2c7d5662b416c1e"/>
    <s v="Completed"/>
    <n v="25"/>
    <n v="3.75"/>
    <n v="0"/>
    <d v="2022-02-03T00:00:00"/>
    <m/>
    <x v="2"/>
    <x v="3"/>
  </r>
  <r>
    <s v="61f67f44b2c7d5662b416684"/>
    <s v="61f67ce7b2c7d5662b41664b"/>
    <x v="11424"/>
    <s v="Berlin"/>
    <s v="Plumbing"/>
    <s v="5fbad26c9a7e8522be3045bb"/>
    <s v="Completed"/>
    <n v="55"/>
    <n v="5.5"/>
    <n v="0"/>
    <d v="2022-01-30T00:00:00"/>
    <m/>
    <x v="2"/>
    <x v="4"/>
  </r>
  <r>
    <s v="61f682d7b2c7d5662b416693"/>
    <s v="61f68198b2c7d5662b416687"/>
    <x v="11425"/>
    <s v="Berlin"/>
    <s v="Transport &amp; Removals"/>
    <s v="5f9ad0c2e58df906a4966501"/>
    <s v="Assinged and Cancelled"/>
    <n v="40"/>
    <n v="6"/>
    <n v="0"/>
    <d v="2022-01-30T00:00:00"/>
    <m/>
    <x v="2"/>
    <x v="4"/>
  </r>
  <r>
    <s v="61f7b65fb2c7d5662b416c5b"/>
    <s v="61f68198b2c7d5662b416687"/>
    <x v="11426"/>
    <s v="Berlin"/>
    <s v="Transport &amp; Removals"/>
    <m/>
    <s v="Cancelled"/>
    <n v="0"/>
    <n v="0"/>
    <n v="0"/>
    <d v="2022-01-31T00:00:00"/>
    <m/>
    <x v="2"/>
    <x v="4"/>
  </r>
  <r>
    <s v="6262c9882fc489ea6cf0e3f6"/>
    <s v="61f68198b2c7d5662b416687"/>
    <x v="11427"/>
    <s v="Berlin"/>
    <s v="Transport &amp; Removals"/>
    <m/>
    <s v="Cancelled"/>
    <n v="0"/>
    <n v="0"/>
    <n v="0"/>
    <d v="2022-04-22T00:00:00"/>
    <m/>
    <x v="2"/>
    <x v="6"/>
  </r>
  <r>
    <s v="6262ccee2fc4892f8ff0e3fb"/>
    <s v="61f68198b2c7d5662b416687"/>
    <x v="11427"/>
    <s v="Berlin"/>
    <s v="Transport &amp; Removals"/>
    <m/>
    <s v="Cancelled"/>
    <n v="0"/>
    <n v="0"/>
    <n v="0"/>
    <d v="2022-04-22T00:00:00"/>
    <m/>
    <x v="2"/>
    <x v="6"/>
  </r>
  <r>
    <s v="62697693c0fbd53137c6f401"/>
    <s v="61f68198b2c7d5662b416687"/>
    <x v="2172"/>
    <s v="Berlin"/>
    <s v="Transport &amp; Removals"/>
    <m/>
    <s v="Cancelled"/>
    <n v="0"/>
    <n v="0"/>
    <n v="0"/>
    <d v="2022-04-27T00:00:00"/>
    <m/>
    <x v="2"/>
    <x v="6"/>
  </r>
  <r>
    <s v="62c9439ef86f66ba90c5f9a4"/>
    <s v="61f6b7f7b2c7d5662b4168b2"/>
    <x v="11428"/>
    <s v="Berlin"/>
    <s v="Painting"/>
    <m/>
    <s v="Open"/>
    <n v="0"/>
    <n v="0"/>
    <n v="0"/>
    <d v="2022-07-09T00:00:00"/>
    <m/>
    <x v="2"/>
    <x v="10"/>
  </r>
  <r>
    <s v="61f6c116b2c7d5662b416902"/>
    <s v="61f6bfceb2c7d5662b4168e7"/>
    <x v="237"/>
    <s v="Berlin"/>
    <s v="Transport &amp; Removals"/>
    <s v="5fcb5aac1117ce7189bab1b4"/>
    <s v="Completed"/>
    <n v="50"/>
    <n v="7.5"/>
    <n v="0"/>
    <d v="2022-01-30T00:00:00"/>
    <m/>
    <x v="2"/>
    <x v="4"/>
  </r>
  <r>
    <s v="61f6c3a6b2c7d5662b416931"/>
    <s v="61f6c323b2c7d5662b41692a"/>
    <x v="11429"/>
    <s v="Berlin"/>
    <s v="Transport &amp; Removals"/>
    <s v="602448afe6ae3f69aa329861"/>
    <s v="Completed"/>
    <n v="80"/>
    <n v="12"/>
    <n v="0"/>
    <d v="2022-01-30T00:00:00"/>
    <m/>
    <x v="2"/>
    <x v="4"/>
  </r>
  <r>
    <s v="61fd6f81b2c7d5662b41a27b"/>
    <s v="61f6c323b2c7d5662b41692a"/>
    <x v="11430"/>
    <s v="Berlin"/>
    <s v="Painting"/>
    <s v="5f38d97f42aa1b5b71758a68"/>
    <s v="Completed"/>
    <n v="400"/>
    <n v="60"/>
    <n v="0"/>
    <d v="2022-02-04T00:00:00"/>
    <m/>
    <x v="2"/>
    <x v="3"/>
  </r>
  <r>
    <s v="61f6c7c7b2c7d5662b416964"/>
    <s v="61f6c682b2c7d5662b41694a"/>
    <x v="11431"/>
    <s v="Berlin"/>
    <s v="Handy Person"/>
    <m/>
    <s v="Cancelled"/>
    <n v="0"/>
    <n v="0"/>
    <n v="0"/>
    <d v="2022-01-30T00:00:00"/>
    <m/>
    <x v="2"/>
    <x v="4"/>
  </r>
  <r>
    <s v="6208eb3d3759353b594f3f53"/>
    <s v="61f6c7b8b2c7d5662b416962"/>
    <x v="11432"/>
    <s v="Schönefeld"/>
    <s v="Assembly"/>
    <m/>
    <s v="Cancelled"/>
    <n v="0"/>
    <n v="0"/>
    <n v="0"/>
    <d v="2022-02-13T00:00:00"/>
    <m/>
    <x v="2"/>
    <x v="3"/>
  </r>
  <r>
    <s v="61f6edddb2c7d5662b416aae"/>
    <s v="61f6eb17b2c7d5662b416aa5"/>
    <x v="11433"/>
    <s v="Berlin"/>
    <s v="Transport &amp; Removals"/>
    <m/>
    <s v="Cancelled"/>
    <n v="0"/>
    <n v="0"/>
    <n v="0"/>
    <d v="2022-01-31T00:00:00"/>
    <m/>
    <x v="2"/>
    <x v="4"/>
  </r>
  <r>
    <s v="61f721d7b2c7d5662b416b43"/>
    <s v="61f7208fb2c7d5662b416b40"/>
    <x v="2881"/>
    <s v="Berlin"/>
    <s v="Transport &amp; Removals"/>
    <s v="6099a81e7a035a3284e30641"/>
    <s v="Completed"/>
    <n v="25"/>
    <n v="3.75"/>
    <n v="0"/>
    <d v="2022-01-31T00:00:00"/>
    <m/>
    <x v="2"/>
    <x v="4"/>
  </r>
  <r>
    <s v="61f820f6b2c7d5662b418143"/>
    <s v="61f7208fb2c7d5662b416b40"/>
    <x v="11434"/>
    <s v="Berlin"/>
    <s v="Transport &amp; Removals"/>
    <m/>
    <s v="Expired"/>
    <n v="0"/>
    <n v="0"/>
    <n v="0"/>
    <d v="2022-01-31T00:00:00"/>
    <m/>
    <x v="2"/>
    <x v="4"/>
  </r>
  <r>
    <s v="61fe5524b2c7d5662b41a503"/>
    <s v="61f7bc39b2c7d5662b416c90"/>
    <x v="11435"/>
    <s v="Berlin"/>
    <s v="Painting"/>
    <m/>
    <s v="Cancelled"/>
    <n v="0"/>
    <n v="0"/>
    <n v="0"/>
    <d v="2022-02-05T00:00:00"/>
    <m/>
    <x v="2"/>
    <x v="3"/>
  </r>
  <r>
    <s v="61fe55e3b2c7d5662b41a506"/>
    <s v="61f7bc39b2c7d5662b416c90"/>
    <x v="11436"/>
    <s v="Berlin"/>
    <s v="Cleaning"/>
    <m/>
    <s v="Cancelled"/>
    <n v="0"/>
    <n v="0"/>
    <n v="0"/>
    <d v="2022-02-05T00:00:00"/>
    <m/>
    <x v="2"/>
    <x v="3"/>
  </r>
  <r>
    <s v="61f7c2d7b2c7d5662b416cbf"/>
    <s v="61f7c106b2c7d5662b416cb3"/>
    <x v="237"/>
    <s v="Berlin"/>
    <s v="Transport &amp; Removals"/>
    <s v="5fd614c31117ce7189bace9a"/>
    <s v="Completed"/>
    <n v="60"/>
    <n v="9"/>
    <n v="0"/>
    <d v="2022-01-31T00:00:00"/>
    <m/>
    <x v="2"/>
    <x v="4"/>
  </r>
  <r>
    <s v="624ec3f6d8a95f61a90e7447"/>
    <s v="61f7c106b2c7d5662b416cb3"/>
    <x v="303"/>
    <s v="Berlin"/>
    <s v="Repairs"/>
    <s v="60a006a97a035a3284e3196c"/>
    <s v="Assinged and Cancelled"/>
    <n v="35"/>
    <n v="5.25"/>
    <n v="0"/>
    <d v="2022-04-07T00:00:00"/>
    <m/>
    <x v="2"/>
    <x v="6"/>
  </r>
  <r>
    <s v="61f7c7a3b2c7d5662b416ce0"/>
    <s v="61f7c621b2c7d5662b416cdc"/>
    <x v="11437"/>
    <s v="Berlin"/>
    <s v="Transport &amp; Removals"/>
    <s v="5f872bd66c4198785ec58470"/>
    <s v="Assinged and Cancelled"/>
    <n v="65"/>
    <n v="9.75"/>
    <n v="0"/>
    <d v="2022-01-31T00:00:00"/>
    <m/>
    <x v="2"/>
    <x v="4"/>
  </r>
  <r>
    <s v="61f943bfb2c7d5662b41877a"/>
    <s v="61f7d4ffb2c7d5662b416d91"/>
    <x v="11438"/>
    <s v="Berlin"/>
    <s v="Transport &amp; Removals"/>
    <m/>
    <s v="Cancelled"/>
    <n v="0"/>
    <n v="0"/>
    <n v="0"/>
    <d v="2022-02-01T00:00:00"/>
    <m/>
    <x v="2"/>
    <x v="3"/>
  </r>
  <r>
    <s v="6213ec143759353b594f74cb"/>
    <s v="61f7d4ffb2c7d5662b416d91"/>
    <x v="11439"/>
    <s v="Koblenz"/>
    <s v="Transport &amp; Removals"/>
    <m/>
    <s v="Expired"/>
    <n v="0"/>
    <n v="0"/>
    <n v="0"/>
    <d v="2022-02-22T00:00:00"/>
    <m/>
    <x v="2"/>
    <x v="3"/>
  </r>
  <r>
    <s v="622323c914e1f01601dbd426"/>
    <s v="61f7d4ffb2c7d5662b416d91"/>
    <x v="11440"/>
    <s v="Berlin"/>
    <s v="Plumbing"/>
    <s v="5fc6936f1117ce7189baa625"/>
    <s v="Completed"/>
    <n v="50"/>
    <n v="5"/>
    <n v="0"/>
    <d v="2022-03-05T00:00:00"/>
    <m/>
    <x v="2"/>
    <x v="5"/>
  </r>
  <r>
    <s v="620f5c863759353b594f5c1a"/>
    <s v="61f7d609b2c7d5662b416d94"/>
    <x v="11441"/>
    <s v="Berlin"/>
    <s v="Handy Person"/>
    <m/>
    <s v="Expired"/>
    <n v="0"/>
    <n v="0"/>
    <n v="0"/>
    <d v="2022-02-18T00:00:00"/>
    <m/>
    <x v="2"/>
    <x v="3"/>
  </r>
  <r>
    <s v="6284cf0e55eae00aa13787f1"/>
    <s v="61f7d609b2c7d5662b416d94"/>
    <x v="11442"/>
    <s v="Berlin"/>
    <s v="Electrical"/>
    <m/>
    <s v="Expired"/>
    <n v="0"/>
    <n v="0"/>
    <n v="0"/>
    <d v="2022-05-18T00:00:00"/>
    <m/>
    <x v="2"/>
    <x v="0"/>
  </r>
  <r>
    <s v="61f7e14db2c7d5662b4175f5"/>
    <s v="61f7dfd9b2c7d5662b416e17"/>
    <x v="1169"/>
    <s v="Hamburg"/>
    <s v="Electrical"/>
    <s v="61722d7514a9a57e85284785"/>
    <s v="Completed"/>
    <n v="51"/>
    <n v="7.65"/>
    <n v="0"/>
    <d v="2022-01-31T00:00:00"/>
    <m/>
    <x v="2"/>
    <x v="4"/>
  </r>
  <r>
    <s v="61fbaa12b2c7d5662b4197dd"/>
    <s v="61f7dfd9b2c7d5662b416e17"/>
    <x v="237"/>
    <s v="Hamburg"/>
    <s v="Transport &amp; Removals"/>
    <s v="61722d7514a9a57e85284785"/>
    <s v="Assinged and Cancelled"/>
    <n v="1"/>
    <n v="0.15"/>
    <n v="0"/>
    <d v="2022-02-03T00:00:00"/>
    <m/>
    <x v="2"/>
    <x v="3"/>
  </r>
  <r>
    <s v="61f7e9e6b2c7d5662b417ed5"/>
    <s v="61f7e8b9b2c7d5662b417ecc"/>
    <x v="11443"/>
    <s v="Berlin"/>
    <s v="Packing &amp; Lifting"/>
    <m/>
    <s v="Cancelled"/>
    <n v="0"/>
    <n v="0"/>
    <n v="0"/>
    <d v="2022-01-31T00:00:00"/>
    <m/>
    <x v="2"/>
    <x v="4"/>
  </r>
  <r>
    <s v="61f90557b2c7d5662b418551"/>
    <s v="61f7f9fdb2c7d5662b417f7a"/>
    <x v="11444"/>
    <s v="Berlin"/>
    <s v="Custom"/>
    <s v="6196dc38966ef268132a420b"/>
    <s v="Completed"/>
    <n v="1700"/>
    <n v="170"/>
    <n v="0"/>
    <d v="2022-02-01T00:00:00"/>
    <m/>
    <x v="2"/>
    <x v="3"/>
  </r>
  <r>
    <s v="62908879a0915084cfa8d344"/>
    <s v="61f7f9fdb2c7d5662b417f7a"/>
    <x v="11445"/>
    <s v="Berlin"/>
    <s v="Custom"/>
    <s v="626466732fc4893342f0eac2"/>
    <s v="Completed"/>
    <n v="59"/>
    <n v="8.85"/>
    <n v="0"/>
    <d v="2022-05-27T00:00:00"/>
    <m/>
    <x v="2"/>
    <x v="0"/>
  </r>
  <r>
    <s v="61f80604b2c7d5662b417fe2"/>
    <s v="61f804d0b2c7d5662b417fd9"/>
    <x v="977"/>
    <s v="Potsdam"/>
    <s v="Cleaning"/>
    <m/>
    <s v="Expired"/>
    <n v="0"/>
    <n v="0"/>
    <n v="0"/>
    <d v="2022-01-31T00:00:00"/>
    <m/>
    <x v="2"/>
    <x v="4"/>
  </r>
  <r>
    <s v="620c8e723759353b594f4f53"/>
    <s v="61f804d0b2c7d5662b417fd9"/>
    <x v="11446"/>
    <s v="Potsdam"/>
    <s v="Assembly"/>
    <m/>
    <s v="Expired"/>
    <n v="0"/>
    <n v="0"/>
    <n v="0"/>
    <d v="2022-02-16T00:00:00"/>
    <m/>
    <x v="2"/>
    <x v="3"/>
  </r>
  <r>
    <s v="61f80c9cb2c7d5662b418035"/>
    <s v="61f809adb2c7d5662b418005"/>
    <x v="11447"/>
    <s v="Berlin"/>
    <s v="Cleaning"/>
    <m/>
    <s v="Cancelled"/>
    <n v="0"/>
    <n v="0"/>
    <n v="0"/>
    <d v="2022-01-31T00:00:00"/>
    <m/>
    <x v="2"/>
    <x v="4"/>
  </r>
  <r>
    <s v="624e9c50d8a95f09300e734a"/>
    <s v="61f809adb2c7d5662b418005"/>
    <x v="1307"/>
    <s v="Berlin"/>
    <s v="Cleaning"/>
    <s v="5efdd9140c078d1bfc558417"/>
    <s v="Assinged and Cancelled"/>
    <n v="90"/>
    <n v="13.5"/>
    <n v="0"/>
    <d v="2022-04-07T00:00:00"/>
    <m/>
    <x v="2"/>
    <x v="6"/>
  </r>
  <r>
    <s v="6253434ed8a95f0cbb0e8423"/>
    <s v="61f809adb2c7d5662b418005"/>
    <x v="1685"/>
    <s v="Berlin"/>
    <s v="Cleaning"/>
    <s v="623ee91eed1ecc7a28c3eb6c"/>
    <s v="Completed"/>
    <n v="90"/>
    <n v="13.5"/>
    <n v="0"/>
    <d v="2022-04-11T00:00:00"/>
    <m/>
    <x v="2"/>
    <x v="6"/>
  </r>
  <r>
    <s v="6257082643f29fd0e5a565cc"/>
    <s v="61f809adb2c7d5662b418005"/>
    <x v="11448"/>
    <s v="Berlin"/>
    <s v="Transport &amp; Removals"/>
    <s v="602448afe6ae3f69aa329861"/>
    <s v="Completed"/>
    <n v="50"/>
    <n v="5"/>
    <n v="0"/>
    <d v="2022-04-13T00:00:00"/>
    <m/>
    <x v="2"/>
    <x v="6"/>
  </r>
  <r>
    <s v="61f825e8b2c7d5662b4181be"/>
    <s v="61f8241bb2c7d5662b4181aa"/>
    <x v="11449"/>
    <s v="Berlin"/>
    <s v="Painting"/>
    <s v="6156bdbf0e863b180236913a"/>
    <s v="Completed"/>
    <n v="200"/>
    <n v="30"/>
    <n v="0"/>
    <d v="2022-01-31T00:00:00"/>
    <m/>
    <x v="2"/>
    <x v="4"/>
  </r>
  <r>
    <s v="61feebd7b2c7d5662b41b85d"/>
    <s v="61f8241bb2c7d5662b4181aa"/>
    <x v="11450"/>
    <s v="Berlin"/>
    <s v="Cleaning"/>
    <s v="5f872bd66c4198785ec58470"/>
    <s v="Completed"/>
    <n v="85"/>
    <n v="12.75"/>
    <n v="0"/>
    <d v="2022-02-06T00:00:00"/>
    <m/>
    <x v="2"/>
    <x v="3"/>
  </r>
  <r>
    <s v="61f84959b2c7d5662b418393"/>
    <s v="61f848cab2c7d5662b418390"/>
    <x v="11451"/>
    <s v="Berlin"/>
    <s v="Electrical"/>
    <m/>
    <s v="Expired"/>
    <n v="0"/>
    <n v="0"/>
    <n v="0"/>
    <d v="2022-02-01T00:00:00"/>
    <m/>
    <x v="2"/>
    <x v="3"/>
  </r>
  <r>
    <s v="625eb044aa048d0c6eb4e3e2"/>
    <s v="61f848cab2c7d5662b418390"/>
    <x v="3308"/>
    <s v="Berlin"/>
    <s v="Plumbing"/>
    <m/>
    <s v="Expired"/>
    <n v="0"/>
    <n v="0"/>
    <n v="0"/>
    <d v="2022-04-19T00:00:00"/>
    <m/>
    <x v="2"/>
    <x v="6"/>
  </r>
  <r>
    <s v="61f84d44b2c7d5662b41839f"/>
    <s v="61f84c02b2c7d5662b41839c"/>
    <x v="11452"/>
    <s v="Berlin"/>
    <s v="Handy Person"/>
    <m/>
    <s v="Expired"/>
    <n v="0"/>
    <n v="0"/>
    <n v="0"/>
    <d v="2022-02-01T00:00:00"/>
    <m/>
    <x v="2"/>
    <x v="3"/>
  </r>
  <r>
    <s v="61f90f0cb2c7d5662b4185cd"/>
    <s v="61f86c91b2c7d5662b41840c"/>
    <x v="11453"/>
    <s v="Berlin"/>
    <s v="Assembly"/>
    <s v="5f8ff00be58df906a49643d3"/>
    <s v="Completed"/>
    <n v="30"/>
    <n v="4.5"/>
    <n v="0"/>
    <d v="2022-02-01T00:00:00"/>
    <m/>
    <x v="2"/>
    <x v="3"/>
  </r>
  <r>
    <s v="61f92261b2c7d5662b418652"/>
    <s v="61f9219ab2c7d5662b41864f"/>
    <x v="11454"/>
    <s v="Hamburg"/>
    <s v="Cleaning"/>
    <m/>
    <s v="Cancelled"/>
    <n v="0"/>
    <n v="0"/>
    <n v="0"/>
    <d v="2022-02-01T00:00:00"/>
    <m/>
    <x v="2"/>
    <x v="3"/>
  </r>
  <r>
    <s v="620e2b223759353b594f57c3"/>
    <s v="61f934bbb2c7d5662b4186c7"/>
    <x v="11455"/>
    <s v="Berlin"/>
    <s v="Electrical"/>
    <s v="61b3715a67d81b1c31291031"/>
    <s v="Completed"/>
    <n v="25"/>
    <n v="3.75"/>
    <n v="0"/>
    <d v="2022-02-17T00:00:00"/>
    <m/>
    <x v="2"/>
    <x v="3"/>
  </r>
  <r>
    <s v="6223aa5014e1f009c1dbd859"/>
    <s v="61f934bbb2c7d5662b4186c7"/>
    <x v="11456"/>
    <s v="Berlin"/>
    <s v="Painting"/>
    <m/>
    <s v="Expired"/>
    <n v="0"/>
    <n v="0"/>
    <n v="0"/>
    <d v="2022-03-05T00:00:00"/>
    <m/>
    <x v="2"/>
    <x v="5"/>
  </r>
  <r>
    <s v="6223ad8114e1f06402dbd872"/>
    <s v="61f934bbb2c7d5662b4186c7"/>
    <x v="11457"/>
    <s v="Berlin"/>
    <s v="Cleaning"/>
    <m/>
    <s v="Expired"/>
    <n v="0"/>
    <n v="0"/>
    <n v="0"/>
    <d v="2022-03-06T00:00:00"/>
    <m/>
    <x v="2"/>
    <x v="5"/>
  </r>
  <r>
    <s v="624c7d1dc37b31a66926fdc4"/>
    <s v="61f934bbb2c7d5662b4186c7"/>
    <x v="11458"/>
    <s v="Berlin"/>
    <s v="Painting"/>
    <s v="5f38d97f42aa1b5b71758a68"/>
    <s v="Completed"/>
    <n v="1110"/>
    <n v="111"/>
    <n v="0"/>
    <d v="2022-04-05T00:00:00"/>
    <m/>
    <x v="2"/>
    <x v="6"/>
  </r>
  <r>
    <s v="626f772360e85763d08e2fb3"/>
    <s v="61f934bbb2c7d5662b4186c7"/>
    <x v="11459"/>
    <s v="Berlin"/>
    <s v="Assembly"/>
    <m/>
    <s v="Expired"/>
    <n v="0"/>
    <n v="0"/>
    <n v="0"/>
    <d v="2022-05-02T00:00:00"/>
    <m/>
    <x v="2"/>
    <x v="0"/>
  </r>
  <r>
    <s v="6287872c3980c2d62ef8f376"/>
    <s v="61f934bbb2c7d5662b4186c7"/>
    <x v="11460"/>
    <s v="Berlin"/>
    <s v="Handy Person"/>
    <s v="5fc6936f1117ce7189baa625"/>
    <s v="Active"/>
    <n v="30"/>
    <n v="3"/>
    <n v="0"/>
    <d v="2022-05-20T00:00:00"/>
    <m/>
    <x v="2"/>
    <x v="0"/>
  </r>
  <r>
    <s v="62d68c21f86f666d8dc6735d"/>
    <s v="61f934bbb2c7d5662b4186c7"/>
    <x v="11461"/>
    <s v="Berlin"/>
    <s v="Painting"/>
    <s v="5f38d97f42aa1b5b71758a68"/>
    <s v="Active"/>
    <n v="1950"/>
    <n v="195"/>
    <n v="0"/>
    <d v="2022-07-19T00:00:00"/>
    <m/>
    <x v="2"/>
    <x v="10"/>
  </r>
  <r>
    <s v="61f93d2cb2c7d5662b418733"/>
    <s v="61f93aedb2c7d5662b418729"/>
    <x v="11462"/>
    <s v="Norderstedt"/>
    <s v="Transport &amp; Removals"/>
    <s v="613b7521f713973c3eccf673"/>
    <s v="Completed"/>
    <n v="80"/>
    <n v="12"/>
    <n v="0"/>
    <d v="2022-02-01T00:00:00"/>
    <m/>
    <x v="2"/>
    <x v="3"/>
  </r>
  <r>
    <s v="629dbbe3bc74ac84eba14759"/>
    <s v="61f93aedb2c7d5662b418729"/>
    <x v="11463"/>
    <s v="Hamburg"/>
    <s v="Transport &amp; Removals"/>
    <s v="60f0106b661bbe44fabe6c48"/>
    <s v="Completed"/>
    <n v="20"/>
    <n v="3"/>
    <n v="0"/>
    <d v="2022-06-06T00:00:00"/>
    <m/>
    <x v="2"/>
    <x v="1"/>
  </r>
  <r>
    <s v="61f9439bb2c7d5662b418779"/>
    <s v="61f942dfb2c7d5662b418771"/>
    <x v="11464"/>
    <s v="Berlin"/>
    <s v="Packing &amp; Lifting"/>
    <s v="61236b7a2df5742b47a9bfa7"/>
    <s v="Completed"/>
    <n v="40"/>
    <n v="6"/>
    <n v="0"/>
    <d v="2022-02-01T00:00:00"/>
    <m/>
    <x v="2"/>
    <x v="3"/>
  </r>
  <r>
    <s v="61f9854fb2c7d5662b418a97"/>
    <s v="61f942dfb2c7d5662b418771"/>
    <x v="11465"/>
    <s v="Berlin"/>
    <s v="Packing &amp; Lifting"/>
    <m/>
    <s v="Cancelled"/>
    <n v="0"/>
    <n v="0"/>
    <n v="0"/>
    <d v="2022-02-02T00:00:00"/>
    <m/>
    <x v="2"/>
    <x v="3"/>
  </r>
  <r>
    <s v="61f94dacb2c7d5662b418813"/>
    <s v="61f94ccab2c7d5662b41880c"/>
    <x v="11466"/>
    <s v="Schönefeld"/>
    <s v="Assembly"/>
    <m/>
    <s v="Cancelled"/>
    <n v="0"/>
    <n v="0"/>
    <n v="0"/>
    <d v="2022-02-01T00:00:00"/>
    <m/>
    <x v="2"/>
    <x v="3"/>
  </r>
  <r>
    <s v="6206de613759353b594f3778"/>
    <s v="61f94ccab2c7d5662b41880c"/>
    <x v="11467"/>
    <s v="Schönefeld"/>
    <s v="Handy Person"/>
    <m/>
    <s v="Cancelled"/>
    <n v="0"/>
    <n v="0"/>
    <n v="0"/>
    <d v="2022-02-12T00:00:00"/>
    <m/>
    <x v="2"/>
    <x v="3"/>
  </r>
  <r>
    <s v="61f97000b2c7d5662b4189bd"/>
    <s v="61f96f11b2c7d5662b4189af"/>
    <x v="11468"/>
    <s v="Berlin"/>
    <s v="Transport &amp; Removals"/>
    <m/>
    <s v="Cancelled"/>
    <n v="0"/>
    <n v="0"/>
    <n v="0"/>
    <d v="2022-02-01T00:00:00"/>
    <m/>
    <x v="2"/>
    <x v="3"/>
  </r>
  <r>
    <s v="623efd4eed1ecc53e1c3ec02"/>
    <s v="61f96f11b2c7d5662b4189af"/>
    <x v="11469"/>
    <s v="Berlin"/>
    <s v="Transport &amp; Removals"/>
    <m/>
    <s v="Expired"/>
    <n v="0"/>
    <n v="0"/>
    <n v="0"/>
    <d v="2022-03-26T00:00:00"/>
    <m/>
    <x v="2"/>
    <x v="5"/>
  </r>
  <r>
    <s v="625d684943f29fd866a57b3a"/>
    <s v="61f96f11b2c7d5662b4189af"/>
    <x v="11469"/>
    <s v="Berlin"/>
    <s v="Transport &amp; Removals"/>
    <m/>
    <s v="Expired"/>
    <n v="0"/>
    <n v="0"/>
    <n v="0"/>
    <d v="2022-04-18T00:00:00"/>
    <m/>
    <x v="2"/>
    <x v="6"/>
  </r>
  <r>
    <s v="625d693143f29f0113a57b48"/>
    <s v="61f96f11b2c7d5662b4189af"/>
    <x v="11469"/>
    <s v="Berlin"/>
    <s v="Transport &amp; Removals"/>
    <m/>
    <s v="Cancelled"/>
    <n v="0"/>
    <n v="0"/>
    <n v="0"/>
    <d v="2022-04-18T00:00:00"/>
    <m/>
    <x v="2"/>
    <x v="6"/>
  </r>
  <r>
    <s v="61f97160b2c7d5662b4189be"/>
    <s v="61f96f91b2c7d5662b4189b8"/>
    <x v="11470"/>
    <s v="Berlin"/>
    <s v="Transport &amp; Removals"/>
    <s v="602448afe6ae3f69aa329861"/>
    <s v="Completed"/>
    <n v="60"/>
    <n v="9"/>
    <n v="0"/>
    <d v="2022-02-01T00:00:00"/>
    <m/>
    <x v="2"/>
    <x v="3"/>
  </r>
  <r>
    <s v="61fa3b51b2c7d5662b418cbe"/>
    <s v="61fa3aeeb2c7d5662b418cbb"/>
    <x v="1261"/>
    <s v="Berlin"/>
    <s v="Assembly"/>
    <m/>
    <s v="Cancelled"/>
    <n v="0"/>
    <n v="0"/>
    <n v="0"/>
    <d v="2022-02-02T00:00:00"/>
    <m/>
    <x v="2"/>
    <x v="3"/>
  </r>
  <r>
    <s v="61fcda9fb2c7d5662b419dd7"/>
    <s v="61fa3aeeb2c7d5662b418cbb"/>
    <x v="11471"/>
    <s v="Berlin"/>
    <s v="Assembly"/>
    <s v="5f7a4b1c299036093cfc973c"/>
    <s v="Completed"/>
    <n v="80"/>
    <n v="12"/>
    <n v="0"/>
    <d v="2022-02-04T00:00:00"/>
    <m/>
    <x v="2"/>
    <x v="3"/>
  </r>
  <r>
    <s v="61fa4527b2c7d5662b418d44"/>
    <s v="61fa43acb2c7d5662b418d36"/>
    <x v="1261"/>
    <s v="Berlin"/>
    <s v="Assembly"/>
    <s v="5f9ad0c2e58df906a4966501"/>
    <s v="Completed"/>
    <n v="89"/>
    <n v="13.35"/>
    <n v="0"/>
    <d v="2022-02-02T00:00:00"/>
    <m/>
    <x v="2"/>
    <x v="3"/>
  </r>
  <r>
    <s v="61fa4e4ab2c7d5662b418e11"/>
    <s v="61fa4c80b2c7d5662b418e00"/>
    <x v="11472"/>
    <s v="Berlin"/>
    <s v="Painting"/>
    <s v="6156bdbf0e863b180236913a"/>
    <s v="Completed"/>
    <n v="230"/>
    <n v="34.5"/>
    <n v="0"/>
    <d v="2022-02-02T00:00:00"/>
    <m/>
    <x v="2"/>
    <x v="3"/>
  </r>
  <r>
    <s v="61fa4efeb2c7d5662b418e1c"/>
    <s v="61fa4c80b2c7d5662b418e00"/>
    <x v="11473"/>
    <s v="Berlin"/>
    <s v="Cleaning"/>
    <s v="5f872bd66c4198785ec58470"/>
    <s v="Completed"/>
    <n v="85"/>
    <n v="12.75"/>
    <n v="0"/>
    <d v="2022-02-02T00:00:00"/>
    <m/>
    <x v="2"/>
    <x v="3"/>
  </r>
  <r>
    <s v="6200ed6f9f1cb00990647211"/>
    <s v="61fa4c80b2c7d5662b418e00"/>
    <x v="11474"/>
    <s v="Berlin"/>
    <s v="Handy Person"/>
    <s v="5ed01251701d012da03fb8f9"/>
    <s v="Completed"/>
    <n v="15"/>
    <n v="2.25"/>
    <n v="0"/>
    <d v="2022-02-07T00:00:00"/>
    <m/>
    <x v="2"/>
    <x v="3"/>
  </r>
  <r>
    <s v="6218792fb378bf9bc7eab7cc"/>
    <s v="61fa4c80b2c7d5662b418e00"/>
    <x v="0"/>
    <s v="Berlin"/>
    <s v="Cleaning"/>
    <s v="62031aa13759353b594f244f"/>
    <s v="Completed"/>
    <n v="35.299999999999997"/>
    <n v="5.29"/>
    <n v="0"/>
    <d v="2022-02-25T00:00:00"/>
    <m/>
    <x v="2"/>
    <x v="3"/>
  </r>
  <r>
    <s v="627016c860e857e2e18e3500"/>
    <s v="61fa4c80b2c7d5662b418e00"/>
    <x v="11475"/>
    <s v="Berlin"/>
    <s v="Handy Person"/>
    <m/>
    <s v="Expired"/>
    <n v="0"/>
    <n v="0"/>
    <n v="0"/>
    <d v="2022-05-02T00:00:00"/>
    <m/>
    <x v="2"/>
    <x v="0"/>
  </r>
  <r>
    <s v="61fa6934b2c7d5662b418fa8"/>
    <s v="61fa6770b2c7d5662b418f78"/>
    <x v="4299"/>
    <s v="Berlin"/>
    <s v="Repairs"/>
    <m/>
    <s v="Expired"/>
    <n v="0"/>
    <n v="0"/>
    <n v="0"/>
    <d v="2022-02-02T00:00:00"/>
    <m/>
    <x v="2"/>
    <x v="3"/>
  </r>
  <r>
    <s v="62a86efc829c2a4632857e04"/>
    <s v="61fa6770b2c7d5662b418f78"/>
    <x v="11476"/>
    <s v="Berlin"/>
    <s v="Handy Person"/>
    <m/>
    <s v="Expired"/>
    <n v="0"/>
    <n v="0"/>
    <n v="0"/>
    <d v="2022-06-14T00:00:00"/>
    <m/>
    <x v="2"/>
    <x v="1"/>
  </r>
  <r>
    <s v="62a872c4829c2ae242857e79"/>
    <s v="61fa6770b2c7d5662b418f78"/>
    <x v="4299"/>
    <s v="Berlin"/>
    <s v="Repairs"/>
    <m/>
    <s v="Expired"/>
    <n v="0"/>
    <n v="0"/>
    <n v="0"/>
    <d v="2022-06-14T00:00:00"/>
    <m/>
    <x v="2"/>
    <x v="1"/>
  </r>
  <r>
    <s v="61fa824bb2c7d5662b419137"/>
    <s v="61fa80fdb2c7d5662b419131"/>
    <x v="11477"/>
    <s v="Berlin"/>
    <s v="Electrical"/>
    <s v="6032bf989aedc82ec3862ba8"/>
    <s v="Completed"/>
    <n v="95"/>
    <n v="14.25"/>
    <n v="0"/>
    <d v="2022-02-02T00:00:00"/>
    <m/>
    <x v="2"/>
    <x v="3"/>
  </r>
  <r>
    <s v="61fab937b2c7d5662b4192f7"/>
    <s v="61fab797b2c7d5662b4192dd"/>
    <x v="78"/>
    <s v="Berlin"/>
    <s v="Painting"/>
    <m/>
    <s v="Cancelled"/>
    <n v="0"/>
    <n v="0"/>
    <n v="0"/>
    <d v="2022-02-02T00:00:00"/>
    <m/>
    <x v="2"/>
    <x v="3"/>
  </r>
  <r>
    <s v="6280e02d720acb6dc8319ee4"/>
    <s v="61fab797b2c7d5662b4192dd"/>
    <x v="11478"/>
    <s v="Berlin"/>
    <s v="Transport &amp; Removals"/>
    <m/>
    <s v="Cancelled"/>
    <n v="0"/>
    <n v="0"/>
    <n v="0"/>
    <d v="2022-05-15T00:00:00"/>
    <m/>
    <x v="2"/>
    <x v="0"/>
  </r>
  <r>
    <s v="628a5f703980c282f5f90443"/>
    <s v="61fab797b2c7d5662b4192dd"/>
    <x v="10129"/>
    <s v="Berlin"/>
    <s v="Transport &amp; Removals"/>
    <m/>
    <s v="Expired"/>
    <n v="0"/>
    <n v="0"/>
    <n v="0"/>
    <d v="2022-05-22T00:00:00"/>
    <m/>
    <x v="2"/>
    <x v="0"/>
  </r>
  <r>
    <s v="628cc0713980c28689f91158"/>
    <s v="61fab797b2c7d5662b4192dd"/>
    <x v="10129"/>
    <s v="Berlin"/>
    <s v="Transport &amp; Removals"/>
    <s v="628407cd3e475c788d233fa7"/>
    <s v="Completed"/>
    <n v="70"/>
    <n v="10.5"/>
    <n v="0"/>
    <d v="2022-05-24T00:00:00"/>
    <m/>
    <x v="2"/>
    <x v="0"/>
  </r>
  <r>
    <s v="628d2cb73980c24b56f914af"/>
    <s v="61fab797b2c7d5662b4192dd"/>
    <x v="11479"/>
    <s v="Berlin"/>
    <s v="Transport &amp; Removals"/>
    <s v="628407cd3e475c788d233fa7"/>
    <s v="Completed"/>
    <n v="50"/>
    <n v="7.5"/>
    <n v="0"/>
    <d v="2022-05-25T00:00:00"/>
    <m/>
    <x v="2"/>
    <x v="0"/>
  </r>
  <r>
    <s v="61fabc9db2c7d5662b419325"/>
    <s v="61fabb43b2c7d5662b41931a"/>
    <x v="11480"/>
    <s v="Düsseldorf"/>
    <s v="Transport &amp; Removals"/>
    <s v="5f63b72a299036093cfc531e"/>
    <s v="Completed"/>
    <n v="300"/>
    <n v="45"/>
    <n v="0"/>
    <d v="2022-02-02T00:00:00"/>
    <m/>
    <x v="2"/>
    <x v="3"/>
  </r>
  <r>
    <s v="62717ea760e8576c8d8e3bc2"/>
    <s v="61fabb43b2c7d5662b41931a"/>
    <x v="11481"/>
    <s v="Berlin"/>
    <s v="Errands"/>
    <m/>
    <s v="Cancelled"/>
    <n v="0"/>
    <n v="0"/>
    <n v="0"/>
    <d v="2022-05-04T00:00:00"/>
    <m/>
    <x v="2"/>
    <x v="0"/>
  </r>
  <r>
    <s v="62a462de2a63bab079f4fee1"/>
    <s v="61fabb43b2c7d5662b41931a"/>
    <x v="11482"/>
    <s v="Berlin"/>
    <s v="Transport &amp; Removals"/>
    <m/>
    <s v="Cancelled"/>
    <n v="0"/>
    <n v="0"/>
    <n v="0"/>
    <d v="2022-06-11T00:00:00"/>
    <m/>
    <x v="2"/>
    <x v="1"/>
  </r>
  <r>
    <s v="61fad283b2c7d5662b419420"/>
    <s v="61fad1b9b2c7d5662b419415"/>
    <x v="11483"/>
    <s v="Berlin"/>
    <s v="Handy Person"/>
    <s v="5ed01251701d012da03fb8f9"/>
    <s v="Assinged and Cancelled"/>
    <n v="65"/>
    <n v="9.75"/>
    <n v="0"/>
    <d v="2022-02-03T00:00:00"/>
    <m/>
    <x v="2"/>
    <x v="3"/>
  </r>
  <r>
    <s v="61fb005eb2c7d5662b419610"/>
    <s v="61faff94b2c7d5662b419609"/>
    <x v="11484"/>
    <s v="Berlin"/>
    <s v="Handy Person"/>
    <m/>
    <s v="Expired"/>
    <n v="0"/>
    <n v="0"/>
    <n v="0"/>
    <d v="2022-02-03T00:00:00"/>
    <m/>
    <x v="2"/>
    <x v="3"/>
  </r>
  <r>
    <s v="621ce70214e1f09847dbae0f"/>
    <s v="61faff94b2c7d5662b419609"/>
    <x v="1169"/>
    <s v="Berlin"/>
    <s v="Electrical"/>
    <s v="6032bf989aedc82ec3862ba8"/>
    <s v="Completed"/>
    <n v="78"/>
    <n v="11.7"/>
    <n v="0"/>
    <d v="2022-02-28T00:00:00"/>
    <m/>
    <x v="2"/>
    <x v="3"/>
  </r>
  <r>
    <s v="621e9cb214e1f0b095dbbe0b"/>
    <s v="61faff94b2c7d5662b419609"/>
    <x v="237"/>
    <s v="Berlin"/>
    <s v="Transport &amp; Removals"/>
    <m/>
    <s v="Cancelled"/>
    <n v="0"/>
    <n v="0"/>
    <n v="0"/>
    <d v="2022-03-02T00:00:00"/>
    <m/>
    <x v="2"/>
    <x v="5"/>
  </r>
  <r>
    <s v="621567beb378bfd5adea9adb"/>
    <s v="61fb055bb2c7d5662b419624"/>
    <x v="11485"/>
    <s v="Berlin"/>
    <s v="Assembly"/>
    <m/>
    <s v="Cancelled"/>
    <n v="0"/>
    <n v="0"/>
    <n v="0"/>
    <d v="2022-02-23T00:00:00"/>
    <m/>
    <x v="2"/>
    <x v="3"/>
  </r>
  <r>
    <s v="621a986161352149d41b7f0a"/>
    <s v="61fb055bb2c7d5662b419624"/>
    <x v="11486"/>
    <s v="Berlin"/>
    <s v="Handy Person"/>
    <m/>
    <s v="Expired"/>
    <n v="0"/>
    <n v="0"/>
    <n v="0"/>
    <d v="2022-02-27T00:00:00"/>
    <m/>
    <x v="2"/>
    <x v="3"/>
  </r>
  <r>
    <s v="6234735838b10f4191b300f8"/>
    <s v="61fb0564b2c7d5662b419626"/>
    <x v="11487"/>
    <s v="Berlin"/>
    <s v="Assembly"/>
    <s v="605ba3b627b318696ec80fa0"/>
    <s v="Completed"/>
    <n v="300"/>
    <n v="45"/>
    <n v="0"/>
    <d v="2022-03-18T00:00:00"/>
    <m/>
    <x v="2"/>
    <x v="5"/>
  </r>
  <r>
    <s v="623e5400ed1ecc786ec3e8ba"/>
    <s v="61fb0564b2c7d5662b419626"/>
    <x v="11488"/>
    <s v="Berlin"/>
    <s v="Transport &amp; Removals"/>
    <s v="5fbad26c9a7e8522be3045bb"/>
    <s v="Completed"/>
    <n v="60"/>
    <n v="6"/>
    <n v="0"/>
    <d v="2022-03-26T00:00:00"/>
    <m/>
    <x v="2"/>
    <x v="5"/>
  </r>
  <r>
    <s v="61fb0d85b2c7d5662b41965c"/>
    <s v="61fb0b73b2c7d5662b41964d"/>
    <x v="11489"/>
    <s v="Berlin"/>
    <s v="Custom"/>
    <m/>
    <s v="Expired"/>
    <n v="0"/>
    <n v="0"/>
    <n v="0"/>
    <d v="2022-02-03T00:00:00"/>
    <m/>
    <x v="2"/>
    <x v="3"/>
  </r>
  <r>
    <s v="627029a560e85736698e3577"/>
    <s v="61fb0b73b2c7d5662b41964d"/>
    <x v="2310"/>
    <s v="Berlin"/>
    <s v="Cleaning"/>
    <m/>
    <s v="Expired"/>
    <n v="0"/>
    <n v="0"/>
    <n v="0"/>
    <d v="2022-05-03T00:00:00"/>
    <m/>
    <x v="2"/>
    <x v="0"/>
  </r>
  <r>
    <s v="61fbc05bb2c7d5662b4198c9"/>
    <s v="61fb0ce9b2c7d5662b419655"/>
    <x v="5399"/>
    <s v="Berlin"/>
    <s v="Assembly"/>
    <s v="605ba3b627b318696ec80fa0"/>
    <s v="Completed"/>
    <n v="300"/>
    <n v="45"/>
    <n v="0"/>
    <d v="2022-02-03T00:00:00"/>
    <m/>
    <x v="2"/>
    <x v="3"/>
  </r>
  <r>
    <s v="620511503759353b594f2ee0"/>
    <s v="61fb0ce9b2c7d5662b419655"/>
    <x v="11490"/>
    <s v="Berlin"/>
    <s v="Delivery"/>
    <s v="602448afe6ae3f69aa329861"/>
    <s v="Completed"/>
    <n v="60"/>
    <n v="9"/>
    <n v="0"/>
    <d v="2022-02-10T00:00:00"/>
    <m/>
    <x v="2"/>
    <x v="3"/>
  </r>
  <r>
    <s v="61fb1f67b2c7d5662b419670"/>
    <s v="61fb1db4b2c7d5662b41966c"/>
    <x v="8318"/>
    <s v="Berlin"/>
    <s v="Assembly"/>
    <m/>
    <s v="Cancelled"/>
    <n v="0"/>
    <n v="0"/>
    <n v="0"/>
    <d v="2022-02-03T00:00:00"/>
    <m/>
    <x v="2"/>
    <x v="3"/>
  </r>
  <r>
    <s v="62085bc83759353b594f3e8f"/>
    <s v="61fb1db4b2c7d5662b41966c"/>
    <x v="11491"/>
    <s v="Berlin"/>
    <s v="Handy Person"/>
    <s v="5f7a4b1c299036093cfc973c"/>
    <s v="Completed"/>
    <n v="55"/>
    <n v="5.5"/>
    <n v="0"/>
    <d v="2022-02-13T00:00:00"/>
    <m/>
    <x v="2"/>
    <x v="3"/>
  </r>
  <r>
    <s v="6296573dbd8404cf80aaec0e"/>
    <s v="61fb1db4b2c7d5662b41966c"/>
    <x v="11492"/>
    <s v="Berlin"/>
    <s v="Transport &amp; Removals"/>
    <m/>
    <s v="Cancelled"/>
    <n v="0"/>
    <n v="0"/>
    <n v="0"/>
    <d v="2022-05-31T00:00:00"/>
    <m/>
    <x v="2"/>
    <x v="0"/>
  </r>
  <r>
    <s v="620e787b3759353b594f5a74"/>
    <s v="61fb6364b2c7d5662b419686"/>
    <x v="11493"/>
    <s v="Berlin"/>
    <s v="Transport &amp; Removals"/>
    <s v="6099a81e7a035a3284e30641"/>
    <s v="Completed"/>
    <n v="42"/>
    <n v="6.3"/>
    <n v="0"/>
    <d v="2022-02-17T00:00:00"/>
    <m/>
    <x v="2"/>
    <x v="3"/>
  </r>
  <r>
    <s v="6294cd40bd8404b5acaadfb2"/>
    <s v="61fb6364b2c7d5662b419686"/>
    <x v="11494"/>
    <s v="Berlin"/>
    <s v="Transport &amp; Removals"/>
    <m/>
    <s v="Expired"/>
    <n v="0"/>
    <n v="0"/>
    <n v="0"/>
    <d v="2022-05-30T00:00:00"/>
    <m/>
    <x v="2"/>
    <x v="0"/>
  </r>
  <r>
    <s v="62975c1abd8404db81aaf0e1"/>
    <s v="61fb6364b2c7d5662b419686"/>
    <x v="11494"/>
    <s v="Berlin"/>
    <s v="Transport &amp; Removals"/>
    <m/>
    <s v="Cancelled"/>
    <n v="0"/>
    <n v="0"/>
    <n v="0"/>
    <d v="2022-06-01T00:00:00"/>
    <m/>
    <x v="2"/>
    <x v="1"/>
  </r>
  <r>
    <s v="6206e99c3759353b594f37a7"/>
    <s v="61fb8561b2c7d5662b4196ab"/>
    <x v="11495"/>
    <s v="Hamburg"/>
    <s v="Tutoring"/>
    <m/>
    <s v="Expired"/>
    <n v="0"/>
    <n v="0"/>
    <n v="0"/>
    <d v="2022-02-12T00:00:00"/>
    <m/>
    <x v="2"/>
    <x v="3"/>
  </r>
  <r>
    <s v="6219e11761352196111b791e"/>
    <s v="61fb8561b2c7d5662b4196ab"/>
    <x v="11495"/>
    <s v="Hamburg"/>
    <s v="Tutoring"/>
    <m/>
    <s v="Expired"/>
    <n v="0"/>
    <n v="0"/>
    <n v="0"/>
    <d v="2022-02-26T00:00:00"/>
    <m/>
    <x v="2"/>
    <x v="3"/>
  </r>
  <r>
    <s v="622fad42bd13c13dc268e0ec"/>
    <s v="61fb8561b2c7d5662b4196ab"/>
    <x v="11495"/>
    <s v="Hamburg"/>
    <s v="Tutoring"/>
    <m/>
    <s v="Expired"/>
    <n v="0"/>
    <n v="0"/>
    <n v="0"/>
    <d v="2022-03-15T00:00:00"/>
    <m/>
    <x v="2"/>
    <x v="5"/>
  </r>
  <r>
    <s v="61fbaddab2c7d5662b4197f2"/>
    <s v="61fbab3eb2c7d5662b4197e0"/>
    <x v="11496"/>
    <s v="Berlin"/>
    <s v="Handy Person"/>
    <m/>
    <s v="Expired"/>
    <n v="0"/>
    <n v="0"/>
    <n v="0"/>
    <d v="2022-02-03T00:00:00"/>
    <m/>
    <x v="2"/>
    <x v="3"/>
  </r>
  <r>
    <s v="62aec4ddc708626911630d2d"/>
    <s v="61fbab3eb2c7d5662b4197e0"/>
    <x v="11497"/>
    <s v="Berlin"/>
    <s v="Handy Person"/>
    <m/>
    <s v="Open"/>
    <n v="0"/>
    <n v="0"/>
    <n v="0"/>
    <d v="2022-06-19T00:00:00"/>
    <m/>
    <x v="2"/>
    <x v="1"/>
  </r>
  <r>
    <s v="62c41944f86f66a11ac5ce22"/>
    <s v="61fbab3eb2c7d5662b4197e0"/>
    <x v="11497"/>
    <s v="Berlin"/>
    <s v="Handy Person"/>
    <m/>
    <s v="Expired"/>
    <n v="0"/>
    <n v="0"/>
    <n v="0"/>
    <d v="2022-07-05T00:00:00"/>
    <m/>
    <x v="2"/>
    <x v="10"/>
  </r>
  <r>
    <s v="61fbb41db2c7d5662b41983a"/>
    <s v="61fbb368b2c7d5662b419833"/>
    <x v="11498"/>
    <s v="Berlin"/>
    <s v="Painting"/>
    <s v="5fc6936f1117ce7189baa625"/>
    <s v="Completed"/>
    <n v="180"/>
    <n v="27"/>
    <n v="0"/>
    <d v="2022-02-03T00:00:00"/>
    <m/>
    <x v="2"/>
    <x v="3"/>
  </r>
  <r>
    <s v="61fbd0f2b2c7d5662b4199f0"/>
    <s v="61fbcf04b2c7d5662b4199b1"/>
    <x v="11499"/>
    <s v="Berlin"/>
    <s v="Painting"/>
    <m/>
    <s v="Cancelled"/>
    <n v="0"/>
    <n v="0"/>
    <n v="0"/>
    <d v="2022-02-03T00:00:00"/>
    <m/>
    <x v="2"/>
    <x v="3"/>
  </r>
  <r>
    <s v="6222318a14e1f00962dbd1ef"/>
    <s v="61fbcf04b2c7d5662b4199b1"/>
    <x v="11500"/>
    <s v="Berlin"/>
    <s v="Electrical"/>
    <m/>
    <s v="Expired"/>
    <n v="0"/>
    <n v="0"/>
    <n v="0"/>
    <d v="2022-03-04T00:00:00"/>
    <m/>
    <x v="2"/>
    <x v="5"/>
  </r>
  <r>
    <s v="622237dc14e1f0b366dbd265"/>
    <s v="61fbcf04b2c7d5662b4199b1"/>
    <x v="11501"/>
    <s v="Berlin"/>
    <s v="Electrical"/>
    <s v="5f2bd74c1da7d4019209d312"/>
    <s v="Active"/>
    <n v="10"/>
    <n v="1"/>
    <n v="0"/>
    <d v="2022-03-04T00:00:00"/>
    <m/>
    <x v="2"/>
    <x v="5"/>
  </r>
  <r>
    <s v="6222427214e1f09ac0dbd29b"/>
    <s v="61fbcf04b2c7d5662b4199b1"/>
    <x v="11499"/>
    <s v="Berlin"/>
    <s v="Painting"/>
    <s v="5fc6936f1117ce7189baa625"/>
    <s v="Active"/>
    <n v="10"/>
    <n v="1.5"/>
    <n v="0"/>
    <d v="2022-03-04T00:00:00"/>
    <m/>
    <x v="2"/>
    <x v="5"/>
  </r>
  <r>
    <s v="61fbdabeb2c7d5662b419a6a"/>
    <s v="61fbd9fdb2c7d5662b419a62"/>
    <x v="11502"/>
    <s v="Berlin"/>
    <s v="Transport &amp; Removals"/>
    <m/>
    <s v="Cancelled"/>
    <n v="0"/>
    <n v="0"/>
    <n v="0"/>
    <d v="2022-02-03T00:00:00"/>
    <m/>
    <x v="2"/>
    <x v="3"/>
  </r>
  <r>
    <s v="61fbee84b2c7d5662b419aef"/>
    <s v="61fbecd5b2c7d5662b419ade"/>
    <x v="11503"/>
    <s v="Hyderabad"/>
    <s v="Cleaning"/>
    <m/>
    <s v="Cancelled"/>
    <n v="0"/>
    <n v="0"/>
    <n v="0"/>
    <d v="2022-02-03T00:00:00"/>
    <m/>
    <x v="2"/>
    <x v="3"/>
  </r>
  <r>
    <s v="61fc0a05b2c7d5662b419b8b"/>
    <s v="61fc0899b2c7d5662b419b88"/>
    <x v="11504"/>
    <s v="Berlin"/>
    <s v="Transport &amp; Removals"/>
    <s v="602448afe6ae3f69aa329861"/>
    <s v="Assinged and Cancelled"/>
    <n v="100"/>
    <n v="15"/>
    <n v="0"/>
    <d v="2022-02-03T00:00:00"/>
    <m/>
    <x v="2"/>
    <x v="3"/>
  </r>
  <r>
    <s v="61fe6729b2c7d5662b41a5e9"/>
    <s v="61fc0899b2c7d5662b419b88"/>
    <x v="11505"/>
    <s v="Berlin"/>
    <s v="Transport &amp; Removals"/>
    <s v="5e8d751c218eb30b014e32c0"/>
    <s v="Completed"/>
    <n v="50"/>
    <n v="7.5"/>
    <n v="0"/>
    <d v="2022-02-05T00:00:00"/>
    <m/>
    <x v="2"/>
    <x v="3"/>
  </r>
  <r>
    <s v="626943c2c0fbd5825fc6f187"/>
    <s v="61fc0899b2c7d5662b419b88"/>
    <x v="11506"/>
    <s v="Berlin"/>
    <s v="Transport &amp; Removals"/>
    <s v="625368b0d8a95f077e0e846c"/>
    <s v="Completed"/>
    <n v="20"/>
    <n v="3"/>
    <n v="0"/>
    <d v="2022-04-27T00:00:00"/>
    <m/>
    <x v="2"/>
    <x v="6"/>
  </r>
  <r>
    <s v="626c1b3ac0fbd55f57c704ac"/>
    <s v="61fc0899b2c7d5662b419b88"/>
    <x v="11507"/>
    <s v="Berlin"/>
    <s v="Transport &amp; Removals"/>
    <m/>
    <s v="Expired"/>
    <n v="0"/>
    <n v="0"/>
    <n v="0"/>
    <d v="2022-04-29T00:00:00"/>
    <m/>
    <x v="2"/>
    <x v="6"/>
  </r>
  <r>
    <s v="629df5d5bc74ac8008a148f0"/>
    <s v="61fc0899b2c7d5662b419b88"/>
    <x v="11508"/>
    <s v="Berlin"/>
    <s v="Painting"/>
    <m/>
    <s v="Expired"/>
    <n v="0"/>
    <n v="0"/>
    <n v="0"/>
    <d v="2022-06-06T00:00:00"/>
    <m/>
    <x v="2"/>
    <x v="1"/>
  </r>
  <r>
    <s v="629f4511bc74ac14d7a151a1"/>
    <s v="61fc0899b2c7d5662b419b88"/>
    <x v="11509"/>
    <s v="Berlin"/>
    <s v="Transport &amp; Removals"/>
    <s v="5eb9c4c769e70b396793cf20"/>
    <s v="Completed"/>
    <n v="120"/>
    <n v="18"/>
    <n v="0"/>
    <d v="2022-06-07T00:00:00"/>
    <m/>
    <x v="2"/>
    <x v="1"/>
  </r>
  <r>
    <s v="6221ee6f14e1f06822dbcfba"/>
    <s v="61fc2fedb2c7d5662b419cae"/>
    <x v="11510"/>
    <s v="Hamburg"/>
    <s v="Transport &amp; Removals"/>
    <m/>
    <s v="Cancelled"/>
    <n v="0"/>
    <n v="0"/>
    <n v="0"/>
    <d v="2022-03-04T00:00:00"/>
    <m/>
    <x v="2"/>
    <x v="5"/>
  </r>
  <r>
    <s v="61fc37a5b2c7d5662b419cc9"/>
    <s v="61fc36cbb2c7d5662b419cc6"/>
    <x v="11511"/>
    <s v="Berlin"/>
    <s v="Assembly"/>
    <m/>
    <s v="Expired"/>
    <n v="0"/>
    <n v="0"/>
    <n v="0"/>
    <d v="2022-02-04T00:00:00"/>
    <m/>
    <x v="2"/>
    <x v="3"/>
  </r>
  <r>
    <s v="61fd9719b2c7d5662b41a366"/>
    <s v="61fc36cbb2c7d5662b419cc6"/>
    <x v="11512"/>
    <s v="Berlin"/>
    <s v="Assembly"/>
    <s v="5f9ad0c2e58df906a4966501"/>
    <s v="Assinged and Cancelled"/>
    <n v="55"/>
    <n v="8.25"/>
    <n v="0"/>
    <d v="2022-02-05T00:00:00"/>
    <m/>
    <x v="2"/>
    <x v="3"/>
  </r>
  <r>
    <s v="62024000f512dc2e8873b8a2"/>
    <s v="61fc36cbb2c7d5662b419cc6"/>
    <x v="11513"/>
    <s v="Berlin"/>
    <s v="Assembly"/>
    <m/>
    <s v="Cancelled"/>
    <n v="0"/>
    <n v="0"/>
    <n v="0"/>
    <d v="2022-02-08T00:00:00"/>
    <m/>
    <x v="2"/>
    <x v="3"/>
  </r>
  <r>
    <s v="62024681f512dc2e8873cdcc"/>
    <s v="61fc36cbb2c7d5662b419cc6"/>
    <x v="11513"/>
    <s v="Berlin"/>
    <s v="Assembly"/>
    <s v="5ef99c4649e448741940c51a"/>
    <s v="Completed"/>
    <n v="30"/>
    <n v="4.5"/>
    <n v="5"/>
    <d v="2022-02-08T00:00:00"/>
    <s v="Discount Code"/>
    <x v="2"/>
    <x v="3"/>
  </r>
  <r>
    <s v="61fd788bb2c7d5662b41a298"/>
    <s v="61fc3e68b2c7d5662b419cd5"/>
    <x v="11514"/>
    <s v="Berlin"/>
    <s v="Assembly"/>
    <s v="5ed01251701d012da03fb8f9"/>
    <s v="Completed"/>
    <n v="20"/>
    <n v="3"/>
    <n v="0"/>
    <d v="2022-02-05T00:00:00"/>
    <m/>
    <x v="2"/>
    <x v="3"/>
  </r>
  <r>
    <s v="61fc4630b2c7d5662b419ce3"/>
    <s v="61fc4429b2c7d5662b419cdc"/>
    <x v="11515"/>
    <s v="Berlin"/>
    <s v="Plumbing"/>
    <s v="5ef99c4649e448741940c51a"/>
    <s v="Assinged and Cancelled"/>
    <n v="35"/>
    <n v="5.25"/>
    <n v="0"/>
    <d v="2022-02-04T00:00:00"/>
    <m/>
    <x v="2"/>
    <x v="3"/>
  </r>
  <r>
    <s v="62520c12d8a95f2a940e8054"/>
    <s v="61fc4429b2c7d5662b419cdc"/>
    <x v="11516"/>
    <s v="Berlin"/>
    <s v="Transport &amp; Removals"/>
    <m/>
    <s v="Expired"/>
    <n v="0"/>
    <n v="0"/>
    <n v="0"/>
    <d v="2022-04-10T00:00:00"/>
    <m/>
    <x v="2"/>
    <x v="6"/>
  </r>
  <r>
    <s v="61fc621db2c7d5662b419d5a"/>
    <s v="61fc6135b2c7d5662b419d57"/>
    <x v="10645"/>
    <s v="Berlin"/>
    <s v="Repairs"/>
    <m/>
    <s v="Expired"/>
    <n v="0"/>
    <n v="0"/>
    <n v="0"/>
    <d v="2022-02-04T00:00:00"/>
    <m/>
    <x v="2"/>
    <x v="3"/>
  </r>
  <r>
    <s v="61fce9e0b2c7d5662b419e20"/>
    <s v="61fce888b2c7d5662b419e1b"/>
    <x v="11517"/>
    <s v="Berlin"/>
    <s v="Handy Person"/>
    <s v="602e7ef37cbab25d20c837c8"/>
    <s v="Completed"/>
    <n v="30"/>
    <n v="4.5"/>
    <n v="0"/>
    <d v="2022-02-04T00:00:00"/>
    <m/>
    <x v="2"/>
    <x v="3"/>
  </r>
  <r>
    <s v="62138d213759353b594f705a"/>
    <s v="61fce888b2c7d5662b419e1b"/>
    <x v="11518"/>
    <s v="Berlin"/>
    <s v="Handy Person"/>
    <s v="602e7ef37cbab25d20c837c8"/>
    <s v="Completed"/>
    <n v="15"/>
    <n v="2.25"/>
    <n v="0"/>
    <d v="2022-02-21T00:00:00"/>
    <m/>
    <x v="2"/>
    <x v="3"/>
  </r>
  <r>
    <s v="622b0a06bd13c1ebe368c4db"/>
    <s v="61fce888b2c7d5662b419e1b"/>
    <x v="11519"/>
    <s v="Berlin"/>
    <s v="Handy Person"/>
    <m/>
    <s v="Expired"/>
    <n v="0"/>
    <n v="0"/>
    <n v="0"/>
    <d v="2022-03-11T00:00:00"/>
    <m/>
    <x v="2"/>
    <x v="5"/>
  </r>
  <r>
    <s v="62428f16ed1ecc2fe0c3fd42"/>
    <s v="61fce888b2c7d5662b419e1b"/>
    <x v="11520"/>
    <s v="Berlin"/>
    <s v="Repairs"/>
    <s v="623ee91eed1ecc7a28c3eb6c"/>
    <s v="Completed"/>
    <n v="20"/>
    <n v="3"/>
    <n v="0"/>
    <d v="2022-03-29T00:00:00"/>
    <m/>
    <x v="2"/>
    <x v="5"/>
  </r>
  <r>
    <s v="626b9205c0fbd52b84c70056"/>
    <s v="61fce888b2c7d5662b419e1b"/>
    <x v="11521"/>
    <s v="Berlin"/>
    <s v="Cleaning"/>
    <s v="626466732fc4893342f0eac2"/>
    <s v="Completed"/>
    <n v="30"/>
    <n v="4.5"/>
    <n v="0"/>
    <d v="2022-04-29T00:00:00"/>
    <m/>
    <x v="2"/>
    <x v="6"/>
  </r>
  <r>
    <s v="61fd256cb2c7d5662b419fe4"/>
    <s v="61fd239ab2c7d5662b419fcb"/>
    <x v="11522"/>
    <s v="Berlin"/>
    <s v="Plumbing"/>
    <s v="60a006a97a035a3284e3196c"/>
    <s v="Completed"/>
    <n v="40"/>
    <n v="6"/>
    <n v="0"/>
    <d v="2022-02-04T00:00:00"/>
    <m/>
    <x v="2"/>
    <x v="3"/>
  </r>
  <r>
    <s v="61fd5266b2c7d5662b41a1ae"/>
    <s v="61fd2839b2c7d5662b41a013"/>
    <x v="11523"/>
    <s v="Berlin"/>
    <s v="Transport &amp; Removals"/>
    <s v="602448afe6ae3f69aa329861"/>
    <s v="Completed"/>
    <n v="70"/>
    <n v="10.5"/>
    <n v="0"/>
    <d v="2022-02-04T00:00:00"/>
    <m/>
    <x v="2"/>
    <x v="3"/>
  </r>
  <r>
    <s v="6295135ebd8404468daae375"/>
    <s v="61fd4ca3b2c7d5662b41a174"/>
    <x v="11524"/>
    <s v="Berlin"/>
    <s v="Custom"/>
    <m/>
    <s v="Expired"/>
    <n v="0"/>
    <n v="0"/>
    <n v="0"/>
    <d v="2022-05-31T00:00:00"/>
    <m/>
    <x v="2"/>
    <x v="0"/>
  </r>
  <r>
    <s v="62a78ac0829c2a173f857953"/>
    <s v="61fd4ca3b2c7d5662b41a174"/>
    <x v="11524"/>
    <s v="Berlin"/>
    <s v="Custom"/>
    <m/>
    <s v="Expired"/>
    <n v="0"/>
    <n v="0"/>
    <n v="0"/>
    <d v="2022-06-14T00:00:00"/>
    <m/>
    <x v="2"/>
    <x v="1"/>
  </r>
  <r>
    <s v="61fd4dd9b2c7d5662b41a18e"/>
    <s v="61fd4d15b2c7d5662b41a17d"/>
    <x v="11525"/>
    <s v="Berlin"/>
    <s v="Transport &amp; Removals"/>
    <m/>
    <s v="Cancelled"/>
    <n v="0"/>
    <n v="0"/>
    <n v="0"/>
    <d v="2022-02-04T00:00:00"/>
    <m/>
    <x v="2"/>
    <x v="3"/>
  </r>
  <r>
    <s v="61fd6c5db2c7d5662b41a273"/>
    <s v="61fd6b33b2c7d5662b41a26d"/>
    <x v="11526"/>
    <s v="Berlin"/>
    <s v="Tutoring"/>
    <m/>
    <s v="Expired"/>
    <n v="0"/>
    <n v="0"/>
    <n v="0"/>
    <d v="2022-02-04T00:00:00"/>
    <m/>
    <x v="2"/>
    <x v="3"/>
  </r>
  <r>
    <s v="6223af9e14e1f096f9dbd87f"/>
    <s v="61fd7c1cb2c7d5662b41a2bb"/>
    <x v="11527"/>
    <s v="Berlin"/>
    <s v="Handy Person"/>
    <m/>
    <s v="Cancelled"/>
    <n v="0"/>
    <n v="0"/>
    <n v="0"/>
    <d v="2022-03-06T00:00:00"/>
    <m/>
    <x v="2"/>
    <x v="5"/>
  </r>
  <r>
    <s v="61fd8578b2c7d5662b41a313"/>
    <s v="61fd82eab2c7d5662b41a302"/>
    <x v="11528"/>
    <s v="Berlin"/>
    <s v="Plumbing"/>
    <m/>
    <s v="Expired"/>
    <n v="0"/>
    <n v="0"/>
    <n v="0"/>
    <d v="2022-02-05T00:00:00"/>
    <m/>
    <x v="2"/>
    <x v="3"/>
  </r>
  <r>
    <s v="61fd8924b2c7d5662b41a31c"/>
    <s v="61fd83deb2c7d5662b41a305"/>
    <x v="11529"/>
    <s v="Berlin"/>
    <s v="Handy Person"/>
    <s v="5f7a4b1c299036093cfc973c"/>
    <s v="Completed"/>
    <n v="20"/>
    <n v="3"/>
    <n v="0"/>
    <d v="2022-02-05T00:00:00"/>
    <m/>
    <x v="2"/>
    <x v="3"/>
  </r>
  <r>
    <s v="61fd86feb2c7d5662b41a319"/>
    <s v="61fd8641b2c7d5662b41a316"/>
    <x v="11530"/>
    <s v="Berlin"/>
    <s v="Transport &amp; Removals"/>
    <m/>
    <s v="Cancelled"/>
    <n v="0"/>
    <n v="0"/>
    <n v="0"/>
    <d v="2022-02-05T00:00:00"/>
    <m/>
    <x v="2"/>
    <x v="3"/>
  </r>
  <r>
    <s v="62682274ff0a641f69d6de41"/>
    <s v="61fd8641b2c7d5662b41a316"/>
    <x v="2782"/>
    <s v="Berlin"/>
    <s v="Transport &amp; Removals"/>
    <m/>
    <s v="Cancelled"/>
    <n v="0"/>
    <n v="0"/>
    <n v="0"/>
    <d v="2022-04-26T00:00:00"/>
    <m/>
    <x v="2"/>
    <x v="6"/>
  </r>
  <r>
    <s v="6268249cff0a6464f5d6de4a"/>
    <s v="61fd8641b2c7d5662b41a316"/>
    <x v="3637"/>
    <s v="Berlin"/>
    <s v="Transport &amp; Removals"/>
    <m/>
    <s v="Expired"/>
    <n v="0"/>
    <n v="0"/>
    <n v="0"/>
    <d v="2022-04-26T00:00:00"/>
    <m/>
    <x v="2"/>
    <x v="6"/>
  </r>
  <r>
    <s v="620a750f3759353b594f4526"/>
    <s v="61fda9c0b2c7d5662b41a40e"/>
    <x v="11531"/>
    <s v="Berlin"/>
    <s v="Transport &amp; Removals"/>
    <s v="602448afe6ae3f69aa329861"/>
    <s v="Completed"/>
    <n v="1035"/>
    <n v="103.5"/>
    <n v="0"/>
    <d v="2022-02-14T00:00:00"/>
    <m/>
    <x v="2"/>
    <x v="3"/>
  </r>
  <r>
    <s v="626e9efb60e857fddc8e2db8"/>
    <s v="61fda9c0b2c7d5662b41a40e"/>
    <x v="11532"/>
    <s v="Berlin"/>
    <s v="Assembly"/>
    <m/>
    <s v="Expired"/>
    <n v="0"/>
    <n v="0"/>
    <n v="0"/>
    <d v="2022-05-01T00:00:00"/>
    <m/>
    <x v="2"/>
    <x v="0"/>
  </r>
  <r>
    <s v="626ea0e760e85775338e2dc5"/>
    <s v="61fda9c0b2c7d5662b41a40e"/>
    <x v="11533"/>
    <s v="Berlin"/>
    <s v="Cleaning"/>
    <s v="611bf1ae2df5742b47a96f1a"/>
    <s v="Completed"/>
    <n v="40"/>
    <n v="6"/>
    <n v="0"/>
    <d v="2022-05-01T00:00:00"/>
    <m/>
    <x v="2"/>
    <x v="0"/>
  </r>
  <r>
    <s v="6275165860e857026a8e54cd"/>
    <s v="61fda9c0b2c7d5662b41a40e"/>
    <x v="11534"/>
    <s v="Berlin"/>
    <s v="Handy Person"/>
    <m/>
    <s v="Expired"/>
    <n v="0"/>
    <n v="0"/>
    <n v="0"/>
    <d v="2022-05-06T00:00:00"/>
    <m/>
    <x v="2"/>
    <x v="0"/>
  </r>
  <r>
    <s v="62b71d4f349c324b1a77ad7d"/>
    <s v="61fda9c0b2c7d5662b41a40e"/>
    <x v="11535"/>
    <s v="Berlin"/>
    <s v="Handy Person"/>
    <m/>
    <s v="Cancelled"/>
    <n v="0"/>
    <n v="0"/>
    <n v="0"/>
    <d v="2022-06-25T00:00:00"/>
    <m/>
    <x v="2"/>
    <x v="1"/>
  </r>
  <r>
    <s v="620289733759353b594f20c5"/>
    <s v="61fdac7fb2c7d5662b41a427"/>
    <x v="10784"/>
    <s v="Gujranwala"/>
    <s v="Cleaning"/>
    <m/>
    <s v="Cancelled"/>
    <n v="0"/>
    <n v="0"/>
    <n v="0"/>
    <d v="2022-02-08T00:00:00"/>
    <m/>
    <x v="2"/>
    <x v="3"/>
  </r>
  <r>
    <s v="6228ee1155fa3a94c1b41c55"/>
    <s v="61fdac7fb2c7d5662b41a427"/>
    <x v="11536"/>
    <s v="Gujranwala"/>
    <s v="Plumbing"/>
    <m/>
    <s v="Cancelled"/>
    <n v="0"/>
    <n v="0"/>
    <n v="0"/>
    <d v="2022-03-09T00:00:00"/>
    <m/>
    <x v="2"/>
    <x v="5"/>
  </r>
  <r>
    <s v="61fe7decb2c7d5662b41a6bc"/>
    <s v="61fdb862b2c7d5662b41a454"/>
    <x v="11537"/>
    <s v="Berlin"/>
    <s v="Transport &amp; Removals"/>
    <s v="5fbad26c9a7e8522be3045bb"/>
    <s v="Completed"/>
    <n v="55"/>
    <n v="5.5"/>
    <n v="0"/>
    <d v="2022-02-05T00:00:00"/>
    <m/>
    <x v="2"/>
    <x v="3"/>
  </r>
  <r>
    <s v="61fddfcdb2c7d5662b41a45e"/>
    <s v="61fddf0cb2c7d5662b41a45b"/>
    <x v="11538"/>
    <s v="Berlin"/>
    <s v="Packing &amp; Lifting"/>
    <m/>
    <s v="Expired"/>
    <n v="0"/>
    <n v="0"/>
    <n v="0"/>
    <d v="2022-02-05T00:00:00"/>
    <m/>
    <x v="2"/>
    <x v="3"/>
  </r>
  <r>
    <s v="6239ec6038b10f855bb317f2"/>
    <s v="61fddf0cb2c7d5662b41a45b"/>
    <x v="11539"/>
    <s v="Berlin"/>
    <s v="Transport &amp; Removals"/>
    <m/>
    <s v="Expired"/>
    <n v="0"/>
    <n v="0"/>
    <n v="0"/>
    <d v="2022-03-22T00:00:00"/>
    <m/>
    <x v="2"/>
    <x v="5"/>
  </r>
  <r>
    <s v="61fe5a8fb2c7d5662b41a534"/>
    <s v="61fe591ab2c7d5662b41a51f"/>
    <x v="11540"/>
    <s v="Berlin"/>
    <s v="Painting"/>
    <m/>
    <s v="Expired"/>
    <n v="0"/>
    <n v="0"/>
    <n v="0"/>
    <d v="2022-02-05T00:00:00"/>
    <m/>
    <x v="2"/>
    <x v="3"/>
  </r>
  <r>
    <s v="61feb4e3b2c7d5662b41aa20"/>
    <s v="61fe6edbb2c7d5662b41a672"/>
    <x v="11541"/>
    <s v="Berlin"/>
    <s v="Custom"/>
    <s v="61c64961b2c7d5662b3ff8df"/>
    <s v="Completed"/>
    <n v="50"/>
    <n v="7.5"/>
    <n v="0"/>
    <d v="2022-02-05T00:00:00"/>
    <m/>
    <x v="2"/>
    <x v="3"/>
  </r>
  <r>
    <s v="62332d0f38b10f4260b2fa04"/>
    <s v="61fe6edbb2c7d5662b41a672"/>
    <x v="11542"/>
    <s v="Berlin"/>
    <s v="Custom"/>
    <s v="6213bbdd3759353b594f7241"/>
    <s v="Completed"/>
    <n v="40"/>
    <n v="6"/>
    <n v="0"/>
    <d v="2022-03-17T00:00:00"/>
    <m/>
    <x v="2"/>
    <x v="5"/>
  </r>
  <r>
    <s v="62332f5338b10f0767b2fa1b"/>
    <s v="61fe6edbb2c7d5662b41a672"/>
    <x v="11543"/>
    <s v="Berlin"/>
    <s v="Custom"/>
    <m/>
    <s v="Cancelled"/>
    <n v="0"/>
    <n v="0"/>
    <n v="0"/>
    <d v="2022-03-17T00:00:00"/>
    <m/>
    <x v="2"/>
    <x v="5"/>
  </r>
  <r>
    <s v="6280b175720acb435f319d95"/>
    <s v="61fe6edbb2c7d5662b41a672"/>
    <x v="11544"/>
    <s v="Berlin"/>
    <s v="Custom"/>
    <m/>
    <s v="Expired"/>
    <n v="0"/>
    <n v="0"/>
    <n v="0"/>
    <d v="2022-05-15T00:00:00"/>
    <m/>
    <x v="2"/>
    <x v="0"/>
  </r>
  <r>
    <s v="61fe94ddb2c7d5662b41a7fc"/>
    <s v="61fe9328b2c7d5662b41a7ed"/>
    <x v="11545"/>
    <s v="Berlin"/>
    <s v="Transport &amp; Removals"/>
    <m/>
    <s v="Cancelled"/>
    <n v="0"/>
    <n v="0"/>
    <n v="0"/>
    <d v="2022-02-05T00:00:00"/>
    <m/>
    <x v="2"/>
    <x v="3"/>
  </r>
  <r>
    <s v="62d31cd7f86f6610abc65094"/>
    <s v="61fea1a2b2c7d5662b41a854"/>
    <x v="11546"/>
    <s v="Berlin"/>
    <s v="Custom"/>
    <m/>
    <s v="Open"/>
    <n v="0"/>
    <n v="0"/>
    <n v="0"/>
    <d v="2022-07-17T00:00:00"/>
    <m/>
    <x v="2"/>
    <x v="10"/>
  </r>
  <r>
    <s v="61fecfe3b2c7d5662b41b3f2"/>
    <s v="61fecf5ab2c7d5662b41b3eb"/>
    <x v="78"/>
    <s v="Potsdam"/>
    <s v="Painting"/>
    <m/>
    <s v="Cancelled"/>
    <n v="0"/>
    <n v="0"/>
    <n v="0"/>
    <d v="2022-02-06T00:00:00"/>
    <m/>
    <x v="2"/>
    <x v="3"/>
  </r>
  <r>
    <s v="61fed0d5b2c7d5662b41b3fd"/>
    <s v="61fecfeeb2c7d5662b41b3f3"/>
    <x v="11547"/>
    <s v="Berlin"/>
    <s v="Assembly"/>
    <m/>
    <s v="Cancelled"/>
    <n v="0"/>
    <n v="0"/>
    <n v="0"/>
    <d v="2022-02-06T00:00:00"/>
    <m/>
    <x v="2"/>
    <x v="3"/>
  </r>
  <r>
    <s v="61fef2fbb2c7d5662b41b8b0"/>
    <s v="61fef15eb2c7d5662b41b8a1"/>
    <x v="11548"/>
    <s v="Berlin"/>
    <s v="Assembly"/>
    <s v="5f7a4b1c299036093cfc973c"/>
    <s v="Completed"/>
    <n v="165"/>
    <n v="16.5"/>
    <n v="0"/>
    <d v="2022-02-06T00:00:00"/>
    <m/>
    <x v="2"/>
    <x v="3"/>
  </r>
  <r>
    <s v="621d353314e1f04828dbb2c6"/>
    <s v="61ff4198b2c7d5662b41b91b"/>
    <x v="11549"/>
    <s v="Berlin"/>
    <s v="Packing &amp; Lifting"/>
    <m/>
    <s v="Cancelled"/>
    <n v="0"/>
    <n v="0"/>
    <n v="0"/>
    <d v="2022-03-01T00:00:00"/>
    <m/>
    <x v="2"/>
    <x v="5"/>
  </r>
  <r>
    <s v="61ff50d9b2c7d5662b41b926"/>
    <s v="61ff4fdab2c7d5662b41b923"/>
    <x v="11550"/>
    <s v="Caroline Springs"/>
    <s v="Handy Person"/>
    <m/>
    <s v="Cancelled"/>
    <n v="0"/>
    <n v="0"/>
    <n v="0"/>
    <d v="2022-02-06T00:00:00"/>
    <m/>
    <x v="2"/>
    <x v="3"/>
  </r>
  <r>
    <s v="61ff9385b2c7d5662b41b99d"/>
    <s v="61ff9293b2c7d5662b41b99a"/>
    <x v="11551"/>
    <s v="Berlin"/>
    <s v="Transport &amp; Removals"/>
    <s v="602448afe6ae3f69aa329861"/>
    <s v="Completed"/>
    <n v="80"/>
    <n v="12"/>
    <n v="0"/>
    <d v="2022-02-06T00:00:00"/>
    <m/>
    <x v="2"/>
    <x v="3"/>
  </r>
  <r>
    <s v="61ff9480b2c7d5662b41b99e"/>
    <s v="61ff9293b2c7d5662b41b99a"/>
    <x v="5563"/>
    <s v="Berlin"/>
    <s v="Cleaning"/>
    <s v="611bf1ae2df5742b47a96f1a"/>
    <s v="Completed"/>
    <n v="40"/>
    <n v="6"/>
    <n v="0"/>
    <d v="2022-02-06T00:00:00"/>
    <m/>
    <x v="2"/>
    <x v="3"/>
  </r>
  <r>
    <s v="61ff9867b2c7d5662b41b9c6"/>
    <s v="61ff9293b2c7d5662b41b99a"/>
    <x v="11552"/>
    <s v="Berlin"/>
    <s v="Transport &amp; Removals"/>
    <s v="602448afe6ae3f69aa329861"/>
    <s v="Completed"/>
    <n v="40"/>
    <n v="6"/>
    <n v="0"/>
    <d v="2022-02-06T00:00:00"/>
    <m/>
    <x v="2"/>
    <x v="3"/>
  </r>
  <r>
    <s v="62a88acd829c2aee8585808b"/>
    <s v="61ff9293b2c7d5662b41b99a"/>
    <x v="11553"/>
    <s v="Berlin"/>
    <s v="Transport &amp; Removals"/>
    <m/>
    <s v="Expired"/>
    <n v="0"/>
    <n v="0"/>
    <n v="0"/>
    <d v="2022-06-14T00:00:00"/>
    <m/>
    <x v="2"/>
    <x v="1"/>
  </r>
  <r>
    <s v="62b80d2a349c32333e77b151"/>
    <s v="61ff9293b2c7d5662b41b99a"/>
    <x v="11554"/>
    <s v="Berlin"/>
    <s v="Transport &amp; Removals"/>
    <m/>
    <s v="Cancelled"/>
    <n v="0"/>
    <n v="0"/>
    <n v="0"/>
    <d v="2022-06-26T00:00:00"/>
    <m/>
    <x v="2"/>
    <x v="1"/>
  </r>
  <r>
    <s v="62ba073f349c32cc4077c602"/>
    <s v="61ff9293b2c7d5662b41b99a"/>
    <x v="11555"/>
    <s v="Berlin"/>
    <s v="Cleaning"/>
    <s v="6285d5c755eae07ad1378cb3"/>
    <s v="Completed"/>
    <n v="45"/>
    <n v="6.75"/>
    <n v="0"/>
    <d v="2022-06-28T00:00:00"/>
    <m/>
    <x v="2"/>
    <x v="1"/>
  </r>
  <r>
    <s v="62c2ca07f86f664872c5c83d"/>
    <s v="61ff9293b2c7d5662b41b99a"/>
    <x v="11556"/>
    <s v="Berlin"/>
    <s v="Painting"/>
    <m/>
    <s v="Open"/>
    <n v="0"/>
    <n v="0"/>
    <n v="0"/>
    <d v="2022-07-04T00:00:00"/>
    <m/>
    <x v="2"/>
    <x v="10"/>
  </r>
  <r>
    <s v="62c5f492f86f664085c5de2c"/>
    <s v="61ff9293b2c7d5662b41b99a"/>
    <x v="11557"/>
    <s v="Berlin"/>
    <s v="Transport &amp; Removals"/>
    <s v="602448afe6ae3f69aa329861"/>
    <s v="Assinged and Cancelled"/>
    <n v="60"/>
    <n v="6"/>
    <n v="0"/>
    <d v="2022-07-07T00:00:00"/>
    <m/>
    <x v="2"/>
    <x v="10"/>
  </r>
  <r>
    <s v="62c9a795f86f661a41c5fd2f"/>
    <s v="61ff9293b2c7d5662b41b99a"/>
    <x v="11557"/>
    <s v="Berlin"/>
    <s v="Transport &amp; Removals"/>
    <s v="602448afe6ae3f69aa329861"/>
    <s v="Completed"/>
    <n v="65"/>
    <n v="6.5"/>
    <n v="0"/>
    <d v="2022-07-09T00:00:00"/>
    <m/>
    <x v="2"/>
    <x v="10"/>
  </r>
  <r>
    <s v="61ff9668b2c7d5662b41b9b8"/>
    <s v="61ff94ddb2c7d5662b41b9a0"/>
    <x v="11558"/>
    <s v="Berlin"/>
    <s v="Repairs"/>
    <m/>
    <s v="Expired"/>
    <n v="0"/>
    <n v="0"/>
    <n v="0"/>
    <d v="2022-02-06T00:00:00"/>
    <m/>
    <x v="2"/>
    <x v="3"/>
  </r>
  <r>
    <s v="6273957a60e8579f558e46a6"/>
    <s v="61ff94ddb2c7d5662b41b9a0"/>
    <x v="11558"/>
    <s v="Berlin"/>
    <s v="Repairs"/>
    <s v="5f2bd74c1da7d4019209d312"/>
    <s v="Completed"/>
    <n v="800"/>
    <n v="80"/>
    <n v="0"/>
    <d v="2022-05-05T00:00:00"/>
    <m/>
    <x v="2"/>
    <x v="0"/>
  </r>
  <r>
    <s v="6273974560e85749f48e46bb"/>
    <s v="61ff94ddb2c7d5662b41b9a0"/>
    <x v="11559"/>
    <s v="Berlin"/>
    <s v="Handy Person"/>
    <m/>
    <s v="Expired"/>
    <n v="0"/>
    <n v="0"/>
    <n v="0"/>
    <d v="2022-05-05T00:00:00"/>
    <m/>
    <x v="2"/>
    <x v="0"/>
  </r>
  <r>
    <s v="627bafb1128b691fc06e1535"/>
    <s v="61ff94ddb2c7d5662b41b9a0"/>
    <x v="11560"/>
    <s v="Berlin"/>
    <s v="Handy Person"/>
    <m/>
    <s v="Cancelled"/>
    <n v="0"/>
    <n v="0"/>
    <n v="0"/>
    <d v="2022-05-11T00:00:00"/>
    <m/>
    <x v="2"/>
    <x v="0"/>
  </r>
  <r>
    <s v="62815339720acb03c731a11e"/>
    <s v="61ff94ddb2c7d5662b41b9a0"/>
    <x v="11561"/>
    <s v="Berlin"/>
    <s v="Handy Person"/>
    <m/>
    <s v="Expired"/>
    <n v="0"/>
    <n v="0"/>
    <n v="0"/>
    <d v="2022-05-16T00:00:00"/>
    <m/>
    <x v="2"/>
    <x v="0"/>
  </r>
  <r>
    <s v="6281538c720acbc87c31a11f"/>
    <s v="61ff94ddb2c7d5662b41b9a0"/>
    <x v="11562"/>
    <s v="Berlin"/>
    <s v="Handy Person"/>
    <m/>
    <s v="Cancelled"/>
    <n v="0"/>
    <n v="0"/>
    <n v="0"/>
    <d v="2022-05-16T00:00:00"/>
    <m/>
    <x v="2"/>
    <x v="0"/>
  </r>
  <r>
    <s v="6281567f720acb04a731a142"/>
    <s v="61ff94ddb2c7d5662b41b9a0"/>
    <x v="11559"/>
    <s v="Berlin"/>
    <s v="Handy Person"/>
    <s v="5f2bd74c1da7d4019209d312"/>
    <s v="Completed"/>
    <n v="1000"/>
    <n v="100"/>
    <n v="0"/>
    <d v="2022-05-16T00:00:00"/>
    <m/>
    <x v="2"/>
    <x v="0"/>
  </r>
  <r>
    <s v="61ffa324b2c7d5662b41ba3f"/>
    <s v="61ffa1d2b2c7d5662b41ba28"/>
    <x v="11563"/>
    <s v="Berlin"/>
    <s v="Custom"/>
    <s v="5fc6936f1117ce7189baa625"/>
    <s v="Completed"/>
    <n v="480"/>
    <n v="72"/>
    <n v="0"/>
    <d v="2022-02-06T00:00:00"/>
    <m/>
    <x v="2"/>
    <x v="3"/>
  </r>
  <r>
    <s v="6200d5aab2c7d5662b41be93"/>
    <s v="61ffa1d2b2c7d5662b41ba28"/>
    <x v="11564"/>
    <s v="Berlin"/>
    <s v="Electrical"/>
    <m/>
    <s v="Cancelled"/>
    <n v="0"/>
    <n v="0"/>
    <n v="0"/>
    <d v="2022-02-07T00:00:00"/>
    <m/>
    <x v="2"/>
    <x v="3"/>
  </r>
  <r>
    <s v="620415b83759353b594f2a3c"/>
    <s v="61ffa1d2b2c7d5662b41ba28"/>
    <x v="11565"/>
    <s v="Berlin"/>
    <s v="Custom"/>
    <m/>
    <s v="Expired"/>
    <n v="0"/>
    <n v="0"/>
    <n v="0"/>
    <d v="2022-02-10T00:00:00"/>
    <m/>
    <x v="2"/>
    <x v="3"/>
  </r>
  <r>
    <s v="620560c93759353b594f30ef"/>
    <s v="61ffa1d2b2c7d5662b41ba28"/>
    <x v="11566"/>
    <s v="Berlin"/>
    <s v="Plumbing"/>
    <m/>
    <s v="Expired"/>
    <n v="0"/>
    <n v="0"/>
    <n v="0"/>
    <d v="2022-02-11T00:00:00"/>
    <m/>
    <x v="2"/>
    <x v="3"/>
  </r>
  <r>
    <s v="620561b83759353b594f30f2"/>
    <s v="61ffa1d2b2c7d5662b41ba28"/>
    <x v="11567"/>
    <s v="Berlin"/>
    <s v="Plumbing"/>
    <m/>
    <s v="Cancelled"/>
    <n v="0"/>
    <n v="0"/>
    <n v="0"/>
    <d v="2022-02-11T00:00:00"/>
    <m/>
    <x v="2"/>
    <x v="3"/>
  </r>
  <r>
    <s v="61ffc0e8b2c7d5662b41bb55"/>
    <s v="61ffbca1b2c7d5662b41bb27"/>
    <x v="11568"/>
    <s v="Berlin"/>
    <s v="Plumbing"/>
    <s v="60a006a97a035a3284e3196c"/>
    <s v="Completed"/>
    <n v="65"/>
    <n v="9.75"/>
    <n v="0"/>
    <d v="2022-02-06T00:00:00"/>
    <m/>
    <x v="2"/>
    <x v="3"/>
  </r>
  <r>
    <s v="61fff032b2c7d5662b41bccf"/>
    <s v="61ffef0db2c7d5662b41bccc"/>
    <x v="11569"/>
    <s v="Berlin"/>
    <s v="Plumbing"/>
    <m/>
    <s v="Expired"/>
    <n v="0"/>
    <n v="0"/>
    <n v="0"/>
    <d v="2022-02-06T00:00:00"/>
    <m/>
    <x v="2"/>
    <x v="3"/>
  </r>
  <r>
    <s v="62002396b2c7d5662b41bd72"/>
    <s v="61fffdfeb2c7d5662b41bd07"/>
    <x v="11570"/>
    <s v="Berlin"/>
    <s v="Transport &amp; Removals"/>
    <s v="5f9ad0c2e58df906a4966501"/>
    <s v="Completed"/>
    <n v="45"/>
    <n v="6.75"/>
    <n v="0"/>
    <d v="2022-02-07T00:00:00"/>
    <m/>
    <x v="2"/>
    <x v="3"/>
  </r>
  <r>
    <s v="623c854c1e3cec144227b341"/>
    <s v="61fffdfeb2c7d5662b41bd07"/>
    <x v="11571"/>
    <s v="Berlin"/>
    <s v="Assembly"/>
    <s v="6156bdbf0e863b180236913a"/>
    <s v="Completed"/>
    <n v="65"/>
    <n v="9.75"/>
    <n v="0"/>
    <d v="2022-03-24T00:00:00"/>
    <m/>
    <x v="2"/>
    <x v="5"/>
  </r>
  <r>
    <s v="620013f9b2c7d5662b41bd37"/>
    <s v="62001102b2c7d5662b41bd28"/>
    <x v="11572"/>
    <s v="Berlin"/>
    <s v="Handy Person"/>
    <m/>
    <s v="Cancelled"/>
    <n v="0"/>
    <n v="0"/>
    <n v="0"/>
    <d v="2022-02-07T00:00:00"/>
    <m/>
    <x v="2"/>
    <x v="3"/>
  </r>
  <r>
    <s v="62b4ed28349c32b7ea77a13e"/>
    <s v="62001102b2c7d5662b41bd28"/>
    <x v="8279"/>
    <s v="Berlin"/>
    <s v="Transport &amp; Removals"/>
    <m/>
    <s v="Cancelled"/>
    <n v="0"/>
    <n v="0"/>
    <n v="0"/>
    <d v="2022-06-24T00:00:00"/>
    <m/>
    <x v="2"/>
    <x v="1"/>
  </r>
  <r>
    <s v="62bc1845f86f66c491c5a04a"/>
    <s v="62001102b2c7d5662b41bd28"/>
    <x v="8279"/>
    <s v="Berlin"/>
    <s v="Transport &amp; Removals"/>
    <m/>
    <s v="Expired"/>
    <n v="0"/>
    <n v="0"/>
    <n v="0"/>
    <d v="2022-06-29T00:00:00"/>
    <m/>
    <x v="2"/>
    <x v="1"/>
  </r>
  <r>
    <s v="62b35b28349c3226d9779730"/>
    <s v="62002bc2b2c7d5662b41bd94"/>
    <x v="11573"/>
    <s v="Berlin"/>
    <s v="Transport &amp; Removals"/>
    <m/>
    <s v="Cancelled"/>
    <n v="0"/>
    <n v="0"/>
    <n v="0"/>
    <d v="2022-06-22T00:00:00"/>
    <m/>
    <x v="2"/>
    <x v="1"/>
  </r>
  <r>
    <s v="62c88cc8f86f664510c5f84b"/>
    <s v="62002bc2b2c7d5662b41bd94"/>
    <x v="11574"/>
    <s v="Berlin"/>
    <s v="Transport &amp; Removals"/>
    <m/>
    <s v="Cancelled"/>
    <n v="0"/>
    <n v="0"/>
    <n v="0"/>
    <d v="2022-07-09T00:00:00"/>
    <m/>
    <x v="2"/>
    <x v="10"/>
  </r>
  <r>
    <s v="620aaef13759353b594f473c"/>
    <s v="62003439b2c7d5662b41bda2"/>
    <x v="4834"/>
    <s v="Berlin"/>
    <s v="Transport &amp; Removals"/>
    <m/>
    <s v="Cancelled"/>
    <n v="0"/>
    <n v="0"/>
    <n v="0"/>
    <d v="2022-02-15T00:00:00"/>
    <m/>
    <x v="2"/>
    <x v="3"/>
  </r>
  <r>
    <s v="621230b73759353b594f6a7e"/>
    <s v="62003439b2c7d5662b41bda2"/>
    <x v="11575"/>
    <s v="Berlin"/>
    <s v="Painting"/>
    <m/>
    <s v="Cancelled"/>
    <n v="0"/>
    <n v="0"/>
    <n v="0"/>
    <d v="2022-02-20T00:00:00"/>
    <m/>
    <x v="2"/>
    <x v="3"/>
  </r>
  <r>
    <s v="6249a550d4f775fa4ea24607"/>
    <s v="62003439b2c7d5662b41bda2"/>
    <x v="11576"/>
    <s v="Berlin"/>
    <s v="Transport &amp; Removals"/>
    <m/>
    <s v="Cancelled"/>
    <n v="0"/>
    <n v="0"/>
    <n v="0"/>
    <d v="2022-04-03T00:00:00"/>
    <m/>
    <x v="2"/>
    <x v="6"/>
  </r>
  <r>
    <s v="6271116660e8571f7e8e388a"/>
    <s v="62003439b2c7d5662b41bda2"/>
    <x v="11577"/>
    <s v="Berlin"/>
    <s v="Transport &amp; Removals"/>
    <s v="60e15acad20e89511807f876"/>
    <s v="Assinged and Cancelled"/>
    <n v="100"/>
    <n v="15"/>
    <n v="0"/>
    <d v="2022-05-03T00:00:00"/>
    <m/>
    <x v="2"/>
    <x v="0"/>
  </r>
  <r>
    <s v="6272926b60e85781178e42c6"/>
    <s v="62003439b2c7d5662b41bda2"/>
    <x v="11578"/>
    <s v="Berlin"/>
    <s v="Transport &amp; Removals"/>
    <m/>
    <s v="Cancelled"/>
    <n v="0"/>
    <n v="0"/>
    <n v="0"/>
    <d v="2022-05-04T00:00:00"/>
    <m/>
    <x v="2"/>
    <x v="0"/>
  </r>
  <r>
    <s v="6200366cb2c7d5662b41bdad"/>
    <s v="620034a7b2c7d5662b41bda5"/>
    <x v="237"/>
    <s v="Berlin"/>
    <s v="Transport &amp; Removals"/>
    <m/>
    <s v="Expired"/>
    <n v="0"/>
    <n v="0"/>
    <n v="0"/>
    <d v="2022-02-07T00:00:00"/>
    <m/>
    <x v="2"/>
    <x v="3"/>
  </r>
  <r>
    <s v="6200363cb2c7d5662b41bdac"/>
    <s v="62003551b2c7d5662b41bda9"/>
    <x v="11579"/>
    <s v="Berlin"/>
    <s v="Transport &amp; Removals"/>
    <m/>
    <s v="Expired"/>
    <n v="0"/>
    <n v="0"/>
    <n v="0"/>
    <d v="2022-02-07T00:00:00"/>
    <m/>
    <x v="2"/>
    <x v="3"/>
  </r>
  <r>
    <s v="62005514b2c7d5662b41be13"/>
    <s v="6200544fb2c7d5662b41be10"/>
    <x v="11254"/>
    <s v="Berlin"/>
    <s v="Handy Person"/>
    <s v="5fbad26c9a7e8522be3045bb"/>
    <s v="Completed"/>
    <n v="65"/>
    <n v="6.5"/>
    <n v="0"/>
    <d v="2022-02-07T00:00:00"/>
    <m/>
    <x v="2"/>
    <x v="3"/>
  </r>
  <r>
    <s v="6203b8463759353b594f26d4"/>
    <s v="6200544fb2c7d5662b41be10"/>
    <x v="11580"/>
    <s v="Berlin"/>
    <s v="Transport &amp; Removals"/>
    <s v="5fffc4e5358abb0f11a79e91"/>
    <s v="Completed"/>
    <n v="50"/>
    <n v="7.5"/>
    <n v="0"/>
    <d v="2022-02-09T00:00:00"/>
    <m/>
    <x v="2"/>
    <x v="3"/>
  </r>
  <r>
    <s v="62006cfcb2c7d5662b41be2e"/>
    <s v="62006b99b2c7d5662b41be2b"/>
    <x v="237"/>
    <s v="Hamburg"/>
    <s v="Transport &amp; Removals"/>
    <s v="6148eeb9220c2d09eb6d9cf7"/>
    <s v="Completed"/>
    <n v="100"/>
    <n v="15"/>
    <n v="0"/>
    <d v="2022-02-07T00:00:00"/>
    <m/>
    <x v="2"/>
    <x v="3"/>
  </r>
  <r>
    <s v="6200f0f09f1cb00990647238"/>
    <s v="6200ea539f1cb00990647208"/>
    <x v="11581"/>
    <s v="Berlin"/>
    <s v="Transport &amp; Removals"/>
    <s v="5fd614c31117ce7189bace9a"/>
    <s v="Completed"/>
    <n v="50"/>
    <n v="7.5"/>
    <n v="0"/>
    <d v="2022-02-07T00:00:00"/>
    <m/>
    <x v="2"/>
    <x v="3"/>
  </r>
  <r>
    <s v="6201020c9f1cb009906484d2"/>
    <s v="620101829f1cb009906484ce"/>
    <x v="11582"/>
    <s v="Berlin"/>
    <s v="Assembly"/>
    <m/>
    <s v="Cancelled"/>
    <n v="0"/>
    <n v="0"/>
    <n v="0"/>
    <d v="2022-02-07T00:00:00"/>
    <m/>
    <x v="2"/>
    <x v="3"/>
  </r>
  <r>
    <s v="62010c3f9f1cb00990648506"/>
    <s v="620101829f1cb009906484ce"/>
    <x v="11582"/>
    <s v="Berlin"/>
    <s v="Assembly"/>
    <m/>
    <s v="Cancelled"/>
    <n v="0"/>
    <n v="0"/>
    <n v="0"/>
    <d v="2022-02-07T00:00:00"/>
    <m/>
    <x v="2"/>
    <x v="3"/>
  </r>
  <r>
    <s v="62010e149f1cb00990648513"/>
    <s v="62010cab9f1cb00990648507"/>
    <x v="11583"/>
    <s v="Berlin"/>
    <s v="Plumbing"/>
    <m/>
    <s v="Expired"/>
    <n v="0"/>
    <n v="0"/>
    <n v="0"/>
    <d v="2022-02-07T00:00:00"/>
    <m/>
    <x v="2"/>
    <x v="3"/>
  </r>
  <r>
    <s v="62010f619f1cb0099064851d"/>
    <s v="62010de09f1cb0099064850d"/>
    <x v="11584"/>
    <s v="Hamburg"/>
    <s v="Transport &amp; Removals"/>
    <m/>
    <s v="Cancelled"/>
    <n v="0"/>
    <n v="0"/>
    <n v="0"/>
    <d v="2022-02-07T00:00:00"/>
    <m/>
    <x v="2"/>
    <x v="3"/>
  </r>
  <r>
    <s v="6231d12cbd13c11a9b68eb45"/>
    <s v="6201105d9f1cb0099064852c"/>
    <x v="2551"/>
    <s v="Berlin"/>
    <s v="Repairs"/>
    <m/>
    <s v="Expired"/>
    <n v="0"/>
    <n v="0"/>
    <n v="0"/>
    <d v="2022-03-16T00:00:00"/>
    <m/>
    <x v="2"/>
    <x v="5"/>
  </r>
  <r>
    <s v="62016a829f1cb0099064c8a2"/>
    <s v="620169879f1cb0099064c893"/>
    <x v="11585"/>
    <s v="Berlin"/>
    <s v="Handy Person"/>
    <m/>
    <s v="Expired"/>
    <n v="0"/>
    <n v="0"/>
    <n v="0"/>
    <d v="2022-02-08T00:00:00"/>
    <m/>
    <x v="2"/>
    <x v="3"/>
  </r>
  <r>
    <s v="620184be9f1cb0099065595c"/>
    <s v="620180969f1cb00990655946"/>
    <x v="11586"/>
    <s v="Berlin"/>
    <s v="Handy Person"/>
    <s v="5fbad26c9a7e8522be3045bb"/>
    <s v="Completed"/>
    <n v="200"/>
    <n v="20"/>
    <n v="0"/>
    <d v="2022-02-08T00:00:00"/>
    <m/>
    <x v="2"/>
    <x v="3"/>
  </r>
  <r>
    <s v="6201bdaa9f1cb00990655b2d"/>
    <s v="6201bc3b9f1cb00990655b29"/>
    <x v="11587"/>
    <s v="Dallas"/>
    <s v="Custom"/>
    <m/>
    <s v="Cancelled"/>
    <n v="0"/>
    <n v="0"/>
    <n v="0"/>
    <d v="2022-02-08T00:00:00"/>
    <m/>
    <x v="2"/>
    <x v="3"/>
  </r>
  <r>
    <s v="6201c0d99f1cb00990655b34"/>
    <s v="6201c0319f1cb00990655b31"/>
    <x v="1169"/>
    <s v="Berlin"/>
    <s v="Electrical"/>
    <s v="5f91eb7be58df906a4964a1a"/>
    <s v="Completed"/>
    <n v="45"/>
    <n v="6.75"/>
    <n v="0"/>
    <d v="2022-02-08T00:00:00"/>
    <m/>
    <x v="2"/>
    <x v="3"/>
  </r>
  <r>
    <s v="62022276f512dc2e8873acbe"/>
    <s v="6202002cf512dc2e8873a7f0"/>
    <x v="11588"/>
    <s v="Hamburg"/>
    <s v="Assembly"/>
    <s v="61722d7514a9a57e85284785"/>
    <s v="Assinged and Cancelled"/>
    <n v="50"/>
    <n v="7.5"/>
    <n v="0"/>
    <d v="2022-02-08T00:00:00"/>
    <m/>
    <x v="2"/>
    <x v="3"/>
  </r>
  <r>
    <s v="620209adf512dc2e8873a805"/>
    <s v="62020478f512dc2e8873a800"/>
    <x v="11589"/>
    <s v="Berlin"/>
    <s v="Electrical"/>
    <m/>
    <s v="Expired"/>
    <n v="0"/>
    <n v="0"/>
    <n v="0"/>
    <d v="2022-02-08T00:00:00"/>
    <m/>
    <x v="2"/>
    <x v="3"/>
  </r>
  <r>
    <s v="620b8e7e3759353b594f4a93"/>
    <s v="620259edf512dc2e8873ceb7"/>
    <x v="4580"/>
    <s v="Hamburg"/>
    <s v="Custom"/>
    <m/>
    <s v="Expired"/>
    <n v="0"/>
    <n v="0"/>
    <n v="0"/>
    <d v="2022-02-15T00:00:00"/>
    <m/>
    <x v="2"/>
    <x v="3"/>
  </r>
  <r>
    <s v="620263ce3759353b594f1fa6"/>
    <s v="62026160f512dc2e8873cefd"/>
    <x v="11590"/>
    <s v="Berlin"/>
    <s v="Painting"/>
    <s v="5fc6936f1117ce7189baa625"/>
    <s v="Completed"/>
    <n v="280"/>
    <n v="35.5"/>
    <n v="0"/>
    <d v="2022-02-08T00:00:00"/>
    <m/>
    <x v="2"/>
    <x v="3"/>
  </r>
  <r>
    <s v="620278e83759353b594f205f"/>
    <s v="620276113759353b594f204a"/>
    <x v="78"/>
    <s v="Berlin"/>
    <s v="Painting"/>
    <m/>
    <s v="Cancelled"/>
    <n v="0"/>
    <n v="0"/>
    <n v="0"/>
    <d v="2022-02-08T00:00:00"/>
    <m/>
    <x v="2"/>
    <x v="3"/>
  </r>
  <r>
    <s v="62051f663759353b594f2f36"/>
    <s v="620283be3759353b594f208d"/>
    <x v="11591"/>
    <s v="Berlin"/>
    <s v="Transport &amp; Removals"/>
    <s v="6099a81e7a035a3284e30641"/>
    <s v="Completed"/>
    <n v="42"/>
    <n v="6.3"/>
    <n v="0"/>
    <d v="2022-02-10T00:00:00"/>
    <m/>
    <x v="2"/>
    <x v="3"/>
  </r>
  <r>
    <s v="62738ead60e8576cdb8e466e"/>
    <s v="620288ba3759353b594f20bf"/>
    <x v="11592"/>
    <s v="Berlin"/>
    <s v="Cleaning"/>
    <s v="5f91eb7be58df906a4964a1a"/>
    <s v="Completed"/>
    <n v="90"/>
    <n v="13.5"/>
    <n v="0"/>
    <d v="2022-05-05T00:00:00"/>
    <m/>
    <x v="2"/>
    <x v="0"/>
  </r>
  <r>
    <s v="629729e9bd840464d6aaefb1"/>
    <s v="620288ba3759353b594f20bf"/>
    <x v="11593"/>
    <s v="Eberswalde"/>
    <s v="Assembly"/>
    <m/>
    <s v="Cancelled"/>
    <n v="0"/>
    <n v="0"/>
    <n v="0"/>
    <d v="2022-06-01T00:00:00"/>
    <m/>
    <x v="2"/>
    <x v="1"/>
  </r>
  <r>
    <s v="62029f923759353b594f21ed"/>
    <s v="620291093759353b594f2111"/>
    <x v="11594"/>
    <s v="Berlin"/>
    <s v="Transport &amp; Removals"/>
    <s v="602448afe6ae3f69aa329861"/>
    <s v="Completed"/>
    <n v="30"/>
    <n v="4.5"/>
    <n v="0"/>
    <d v="2022-02-08T00:00:00"/>
    <m/>
    <x v="2"/>
    <x v="3"/>
  </r>
  <r>
    <s v="626bc0f3c0fbd59613c70133"/>
    <s v="620291093759353b594f2111"/>
    <x v="11595"/>
    <s v="Berlin"/>
    <s v="Translation"/>
    <m/>
    <s v="Expired"/>
    <n v="0"/>
    <n v="0"/>
    <n v="0"/>
    <d v="2022-04-29T00:00:00"/>
    <m/>
    <x v="2"/>
    <x v="6"/>
  </r>
  <r>
    <s v="6202949d3759353b594f212b"/>
    <s v="6202939e3759353b594f2125"/>
    <x v="11596"/>
    <s v="Berlin"/>
    <s v="Assembly"/>
    <s v="5fcb5aac1117ce7189bab1b4"/>
    <s v="Assinged and Cancelled"/>
    <n v="70"/>
    <n v="10.5"/>
    <n v="0"/>
    <d v="2022-02-08T00:00:00"/>
    <m/>
    <x v="2"/>
    <x v="3"/>
  </r>
  <r>
    <s v="62029dec3759353b594f21bb"/>
    <s v="6202939e3759353b594f2125"/>
    <x v="11596"/>
    <s v="Berlin"/>
    <s v="Assembly"/>
    <s v="6156bdbf0e863b180236913a"/>
    <s v="Completed"/>
    <n v="120"/>
    <n v="18"/>
    <n v="0"/>
    <d v="2022-02-08T00:00:00"/>
    <m/>
    <x v="2"/>
    <x v="3"/>
  </r>
  <r>
    <s v="621548f9b378bf2df1ea9a17"/>
    <s v="6202939e3759353b594f2125"/>
    <x v="11597"/>
    <s v="Berlin"/>
    <s v="Plumbing"/>
    <m/>
    <s v="Expired"/>
    <n v="0"/>
    <n v="0"/>
    <n v="0"/>
    <d v="2022-02-23T00:00:00"/>
    <m/>
    <x v="2"/>
    <x v="3"/>
  </r>
  <r>
    <s v="623ea8baed1ecca2bdc3e8e6"/>
    <s v="6202939e3759353b594f2125"/>
    <x v="11598"/>
    <s v="Berlin"/>
    <s v="Plumbing"/>
    <s v="5fbad26c9a7e8522be3045bb"/>
    <s v="Completed"/>
    <n v="45"/>
    <n v="4.5"/>
    <n v="0"/>
    <d v="2022-03-26T00:00:00"/>
    <m/>
    <x v="2"/>
    <x v="5"/>
  </r>
  <r>
    <s v="620450c23759353b594f2c88"/>
    <s v="6202a4e23759353b594f2232"/>
    <x v="11599"/>
    <s v="Berlin"/>
    <s v="Repairs"/>
    <m/>
    <s v="Expired"/>
    <n v="0"/>
    <n v="0"/>
    <n v="0"/>
    <d v="2022-02-10T00:00:00"/>
    <m/>
    <x v="2"/>
    <x v="3"/>
  </r>
  <r>
    <s v="6238d73438b10ff239b312c5"/>
    <s v="6202a4e23759353b594f2232"/>
    <x v="11600"/>
    <s v="Berlin"/>
    <s v="Repairs"/>
    <m/>
    <s v="Expired"/>
    <n v="0"/>
    <n v="0"/>
    <n v="0"/>
    <d v="2022-03-22T00:00:00"/>
    <m/>
    <x v="2"/>
    <x v="5"/>
  </r>
  <r>
    <s v="6204adca3759353b594f2ccb"/>
    <s v="6202a6383759353b594f223d"/>
    <x v="11601"/>
    <s v="Hamburg"/>
    <s v="Transport &amp; Removals"/>
    <s v="61b62a3567d81b1c312927f4"/>
    <s v="Completed"/>
    <n v="85"/>
    <n v="12.75"/>
    <n v="0"/>
    <d v="2022-02-10T00:00:00"/>
    <m/>
    <x v="2"/>
    <x v="3"/>
  </r>
  <r>
    <s v="62164ad0b378bf13bbea9eed"/>
    <s v="6202a6383759353b594f223d"/>
    <x v="11602"/>
    <s v="Hamburg"/>
    <s v="Transport &amp; Removals"/>
    <m/>
    <s v="Expired"/>
    <n v="0"/>
    <n v="0"/>
    <n v="0"/>
    <d v="2022-02-23T00:00:00"/>
    <m/>
    <x v="2"/>
    <x v="3"/>
  </r>
  <r>
    <s v="6202bc7b3759353b594f23cb"/>
    <s v="6202bb8e3759353b594f23c8"/>
    <x v="11603"/>
    <s v="Panchkula"/>
    <s v="Errands"/>
    <m/>
    <s v="Cancelled"/>
    <n v="0"/>
    <n v="0"/>
    <n v="0"/>
    <d v="2022-02-09T00:00:00"/>
    <m/>
    <x v="2"/>
    <x v="3"/>
  </r>
  <r>
    <s v="623aee9638b10f0c8fb31bce"/>
    <s v="6202c1e63759353b594f23d5"/>
    <x v="11604"/>
    <s v="Berlin"/>
    <s v="Translation"/>
    <s v="5ee1fd1fcd2f5e0e311eeca2"/>
    <s v="Completed"/>
    <n v="30"/>
    <n v="4.5"/>
    <n v="0"/>
    <d v="2022-03-23T00:00:00"/>
    <m/>
    <x v="2"/>
    <x v="5"/>
  </r>
  <r>
    <s v="623e1c41ed1eccf883c3e83f"/>
    <s v="6202c1e63759353b594f23d5"/>
    <x v="11605"/>
    <s v="Berlin"/>
    <s v="Transport &amp; Removals"/>
    <m/>
    <s v="Cancelled"/>
    <n v="0"/>
    <n v="0"/>
    <n v="0"/>
    <d v="2022-03-26T00:00:00"/>
    <m/>
    <x v="2"/>
    <x v="5"/>
  </r>
  <r>
    <s v="624c1290c37b3129f026fa50"/>
    <s v="6202c1e63759353b594f23d5"/>
    <x v="238"/>
    <s v="Berlin"/>
    <s v="Transport &amp; Removals"/>
    <s v="602448afe6ae3f69aa329861"/>
    <s v="Completed"/>
    <n v="125"/>
    <n v="12.5"/>
    <n v="0"/>
    <d v="2022-04-05T00:00:00"/>
    <m/>
    <x v="2"/>
    <x v="6"/>
  </r>
  <r>
    <s v="6257f43c43f29f6353a56998"/>
    <s v="6202c1e63759353b594f23d5"/>
    <x v="11606"/>
    <s v="Berlin"/>
    <s v="Transport &amp; Removals"/>
    <m/>
    <s v="Expired"/>
    <n v="0"/>
    <n v="0"/>
    <n v="0"/>
    <d v="2022-04-14T00:00:00"/>
    <m/>
    <x v="2"/>
    <x v="6"/>
  </r>
  <r>
    <s v="6258743e43f29f3a77a56c88"/>
    <s v="6202c1e63759353b594f23d5"/>
    <x v="11607"/>
    <s v="Berlin"/>
    <s v="Transport &amp; Removals"/>
    <m/>
    <s v="Expired"/>
    <n v="0"/>
    <n v="0"/>
    <n v="0"/>
    <d v="2022-04-15T00:00:00"/>
    <m/>
    <x v="2"/>
    <x v="6"/>
  </r>
  <r>
    <s v="6259a46743f29ff881a57083"/>
    <s v="6202c1e63759353b594f23d5"/>
    <x v="2977"/>
    <s v="Berlin"/>
    <s v="Assembly"/>
    <m/>
    <s v="Cancelled"/>
    <n v="0"/>
    <n v="0"/>
    <n v="0"/>
    <d v="2022-04-15T00:00:00"/>
    <m/>
    <x v="2"/>
    <x v="6"/>
  </r>
  <r>
    <s v="62694e12c0fbd51ba0c6f266"/>
    <s v="6202c1e63759353b594f23d5"/>
    <x v="951"/>
    <s v="Berlin"/>
    <s v="Plumbing"/>
    <m/>
    <s v="Cancelled"/>
    <n v="0"/>
    <n v="0"/>
    <n v="0"/>
    <d v="2022-04-27T00:00:00"/>
    <m/>
    <x v="2"/>
    <x v="6"/>
  </r>
  <r>
    <s v="626c3e7ac0fbd5206cc705df"/>
    <s v="6202c1e63759353b594f23d5"/>
    <x v="11608"/>
    <s v="Berlin"/>
    <s v="Transport &amp; Removals"/>
    <m/>
    <s v="Cancelled"/>
    <n v="0"/>
    <n v="0"/>
    <n v="0"/>
    <d v="2022-04-30T00:00:00"/>
    <m/>
    <x v="2"/>
    <x v="6"/>
  </r>
  <r>
    <s v="6202cf6d3759353b594f23fc"/>
    <s v="6202ce213759353b594f23f7"/>
    <x v="11609"/>
    <s v="Fürstenwalde/Spree"/>
    <s v="Alterations"/>
    <m/>
    <s v="Expired"/>
    <n v="0"/>
    <n v="0"/>
    <n v="0"/>
    <d v="2022-02-09T00:00:00"/>
    <m/>
    <x v="2"/>
    <x v="3"/>
  </r>
  <r>
    <s v="6202d93f3759353b594f2406"/>
    <s v="6202d7e83759353b594f2402"/>
    <x v="11610"/>
    <s v="Hamburg"/>
    <s v="Transport &amp; Removals"/>
    <m/>
    <s v="Expired"/>
    <n v="0"/>
    <n v="0"/>
    <n v="0"/>
    <d v="2022-02-09T00:00:00"/>
    <m/>
    <x v="2"/>
    <x v="3"/>
  </r>
  <r>
    <s v="6203c3783759353b594f282d"/>
    <s v="62038ca73759353b594f2545"/>
    <x v="11611"/>
    <s v="Berlin"/>
    <s v="Plumbing"/>
    <m/>
    <s v="Expired"/>
    <n v="0"/>
    <n v="0"/>
    <n v="0"/>
    <d v="2022-02-09T00:00:00"/>
    <m/>
    <x v="2"/>
    <x v="3"/>
  </r>
  <r>
    <s v="62053aa13759353b594f2fe2"/>
    <s v="62038ca73759353b594f2545"/>
    <x v="11612"/>
    <s v="Berlin"/>
    <s v="Plumbing"/>
    <s v="5f2bd74c1da7d4019209d312"/>
    <s v="Active"/>
    <n v="20"/>
    <n v="3"/>
    <n v="0"/>
    <d v="2022-02-10T00:00:00"/>
    <m/>
    <x v="2"/>
    <x v="3"/>
  </r>
  <r>
    <s v="62038f663759353b594f2555"/>
    <s v="62038e073759353b594f254b"/>
    <x v="11613"/>
    <s v="Berlin"/>
    <s v="Assembly"/>
    <m/>
    <s v="Cancelled"/>
    <n v="0"/>
    <n v="0"/>
    <n v="0"/>
    <d v="2022-02-09T00:00:00"/>
    <m/>
    <x v="2"/>
    <x v="3"/>
  </r>
  <r>
    <s v="6207d2d13759353b594f3c34"/>
    <s v="62038e073759353b594f254b"/>
    <x v="11614"/>
    <s v="Berlin"/>
    <s v="Assembly"/>
    <m/>
    <s v="Cancelled"/>
    <n v="0"/>
    <n v="0"/>
    <n v="0"/>
    <d v="2022-02-12T00:00:00"/>
    <m/>
    <x v="2"/>
    <x v="3"/>
  </r>
  <r>
    <s v="6207f6143759353b594f3d39"/>
    <s v="62038e073759353b594f254b"/>
    <x v="11615"/>
    <s v="Berlin"/>
    <s v="Assembly"/>
    <m/>
    <s v="Cancelled"/>
    <n v="0"/>
    <n v="0"/>
    <n v="0"/>
    <d v="2022-02-12T00:00:00"/>
    <m/>
    <x v="2"/>
    <x v="3"/>
  </r>
  <r>
    <s v="6207f7683759353b594f3d3c"/>
    <s v="62038e073759353b594f254b"/>
    <x v="11616"/>
    <s v="Berlin"/>
    <s v="Handy Person"/>
    <m/>
    <s v="Cancelled"/>
    <n v="0"/>
    <n v="0"/>
    <n v="0"/>
    <d v="2022-02-12T00:00:00"/>
    <m/>
    <x v="2"/>
    <x v="3"/>
  </r>
  <r>
    <s v="620b5b773759353b594f492f"/>
    <s v="62038e073759353b594f254b"/>
    <x v="11617"/>
    <s v="Berlin"/>
    <s v="Handy Person"/>
    <s v="5e99d0303d93bd6433402492"/>
    <s v="Completed"/>
    <n v="20"/>
    <n v="3"/>
    <n v="0"/>
    <d v="2022-02-15T00:00:00"/>
    <m/>
    <x v="2"/>
    <x v="3"/>
  </r>
  <r>
    <s v="627bc62a029b467e4cc37689"/>
    <s v="62038e073759353b594f254b"/>
    <x v="11618"/>
    <s v="Berlin"/>
    <s v="Gardening &amp; Plant Care"/>
    <m/>
    <s v="Cancelled"/>
    <n v="0"/>
    <n v="0"/>
    <n v="0"/>
    <d v="2022-05-11T00:00:00"/>
    <m/>
    <x v="2"/>
    <x v="0"/>
  </r>
  <r>
    <s v="62039ad63759353b594f25ba"/>
    <s v="6203994e3759353b594f25ae"/>
    <x v="11619"/>
    <s v="Berlin"/>
    <s v="Painting"/>
    <s v="5f38d97f42aa1b5b71758a68"/>
    <s v="Completed"/>
    <n v="450"/>
    <n v="67.5"/>
    <n v="0"/>
    <d v="2022-02-09T00:00:00"/>
    <m/>
    <x v="2"/>
    <x v="3"/>
  </r>
  <r>
    <s v="6203b4d03759353b594f2695"/>
    <s v="6203b3bb3759353b594f2690"/>
    <x v="4384"/>
    <s v="Berlin"/>
    <s v="Handy Person"/>
    <s v="5f2bd74c1da7d4019209d312"/>
    <s v="Completed"/>
    <n v="80"/>
    <n v="12"/>
    <n v="0"/>
    <d v="2022-02-09T00:00:00"/>
    <m/>
    <x v="2"/>
    <x v="3"/>
  </r>
  <r>
    <s v="62157f70b378bf2a55ea9af4"/>
    <s v="6203e58e3759353b594f2939"/>
    <x v="11620"/>
    <s v="Berlin"/>
    <s v="Handy Person"/>
    <s v="5f7a4b1c299036093cfc973c"/>
    <s v="Completed"/>
    <n v="45"/>
    <n v="4.5"/>
    <n v="0"/>
    <d v="2022-02-23T00:00:00"/>
    <m/>
    <x v="2"/>
    <x v="3"/>
  </r>
  <r>
    <s v="621953ea6135214cd21b78b7"/>
    <s v="6203e58e3759353b594f2939"/>
    <x v="11621"/>
    <s v="Berlin"/>
    <s v="Transport &amp; Removals"/>
    <m/>
    <s v="Expired"/>
    <n v="0"/>
    <n v="0"/>
    <n v="0"/>
    <d v="2022-02-26T00:00:00"/>
    <m/>
    <x v="2"/>
    <x v="3"/>
  </r>
  <r>
    <s v="6203e7d13759353b594f2959"/>
    <s v="6203e6553759353b594f293c"/>
    <x v="40"/>
    <s v="Berlin"/>
    <s v="Cleaning"/>
    <s v="5f872bd66c4198785ec58470"/>
    <s v="Completed"/>
    <n v="90"/>
    <n v="13.5"/>
    <n v="0"/>
    <d v="2022-02-09T00:00:00"/>
    <m/>
    <x v="2"/>
    <x v="3"/>
  </r>
  <r>
    <s v="62078d163759353b594f3985"/>
    <s v="6203e6553759353b594f293c"/>
    <x v="11622"/>
    <s v="Berlin"/>
    <s v="Transport &amp; Removals"/>
    <m/>
    <s v="Expired"/>
    <n v="0"/>
    <n v="0"/>
    <n v="0"/>
    <d v="2022-02-12T00:00:00"/>
    <m/>
    <x v="2"/>
    <x v="3"/>
  </r>
  <r>
    <s v="621f5e5a14e1f0c415dbc23d"/>
    <s v="6203e6553759353b594f293c"/>
    <x v="5197"/>
    <s v="Berlin"/>
    <s v="Transport &amp; Removals"/>
    <s v="5fd614c31117ce7189bace9a"/>
    <s v="Completed"/>
    <n v="50"/>
    <n v="7.5"/>
    <n v="0"/>
    <d v="2022-03-02T00:00:00"/>
    <m/>
    <x v="2"/>
    <x v="5"/>
  </r>
  <r>
    <s v="62823234720acbb25631a81c"/>
    <s v="6203e6553759353b594f293c"/>
    <x v="11623"/>
    <s v="Berlin"/>
    <s v="Repairs"/>
    <m/>
    <s v="Cancelled"/>
    <n v="0"/>
    <n v="0"/>
    <n v="0"/>
    <d v="2022-05-16T00:00:00"/>
    <m/>
    <x v="2"/>
    <x v="0"/>
  </r>
  <r>
    <s v="6282392a720acb093531a857"/>
    <s v="6203e6553759353b594f293c"/>
    <x v="11624"/>
    <s v="Berlin"/>
    <s v="Repairs"/>
    <s v="61a9724267d81b1c3128cab4"/>
    <s v="Completed"/>
    <n v="25"/>
    <n v="3.75"/>
    <n v="0"/>
    <d v="2022-05-16T00:00:00"/>
    <m/>
    <x v="2"/>
    <x v="0"/>
  </r>
  <r>
    <s v="62b57dbf349c325b4b77a257"/>
    <s v="6203e6553759353b594f293c"/>
    <x v="11625"/>
    <s v="Berlin"/>
    <s v="Transport &amp; Removals"/>
    <m/>
    <s v="Expired"/>
    <n v="0"/>
    <n v="0"/>
    <n v="0"/>
    <d v="2022-06-24T00:00:00"/>
    <m/>
    <x v="2"/>
    <x v="1"/>
  </r>
  <r>
    <s v="620415e03759353b594f2a3d"/>
    <s v="620413d93759353b594f2a39"/>
    <x v="11626"/>
    <s v="Hamburg"/>
    <s v="Handy Person"/>
    <m/>
    <s v="Cancelled"/>
    <n v="0"/>
    <n v="0"/>
    <n v="0"/>
    <d v="2022-02-10T00:00:00"/>
    <m/>
    <x v="2"/>
    <x v="3"/>
  </r>
  <r>
    <s v="621a158e61352129121b7ad7"/>
    <s v="620413d93759353b594f2a39"/>
    <x v="11627"/>
    <s v="Hamburg"/>
    <s v="Handy Person"/>
    <s v="612e7b08cf4e7401e73efd5d"/>
    <s v="Completed"/>
    <n v="100"/>
    <n v="15"/>
    <n v="0"/>
    <d v="2022-02-26T00:00:00"/>
    <m/>
    <x v="2"/>
    <x v="3"/>
  </r>
  <r>
    <s v="620420633759353b594f2b31"/>
    <s v="62041cfe3759353b594f2ad9"/>
    <x v="11628"/>
    <s v="Berlin"/>
    <s v="Handy Person"/>
    <s v="61fd7c1cb2c7d5662b41a2bb"/>
    <s v="Completed"/>
    <n v="50"/>
    <n v="7.5"/>
    <n v="0"/>
    <d v="2022-02-10T00:00:00"/>
    <m/>
    <x v="2"/>
    <x v="3"/>
  </r>
  <r>
    <s v="620423c33759353b594f2b6e"/>
    <s v="62041cfe3759353b594f2ad9"/>
    <x v="11629"/>
    <s v="Berlin"/>
    <s v="Plumbing"/>
    <m/>
    <s v="Cancelled"/>
    <n v="0"/>
    <n v="0"/>
    <n v="0"/>
    <d v="2022-02-10T00:00:00"/>
    <m/>
    <x v="2"/>
    <x v="3"/>
  </r>
  <r>
    <s v="620424f23759353b594f2b83"/>
    <s v="6204216c3759353b594f2b3e"/>
    <x v="11630"/>
    <s v="Berlin"/>
    <s v="Assembly"/>
    <s v="5e5d6cf86b8f1a0f9fb9647d"/>
    <s v="Completed"/>
    <n v="315"/>
    <n v="47.25"/>
    <n v="0"/>
    <d v="2022-02-10T00:00:00"/>
    <m/>
    <x v="2"/>
    <x v="3"/>
  </r>
  <r>
    <s v="620425213759353b594f2b89"/>
    <s v="620423813759353b594f2b65"/>
    <x v="11631"/>
    <s v="Berlin"/>
    <s v="Handy Person"/>
    <s v="6099a81e7a035a3284e30641"/>
    <s v="Completed"/>
    <n v="35"/>
    <n v="5.25"/>
    <n v="0"/>
    <d v="2022-02-10T00:00:00"/>
    <m/>
    <x v="2"/>
    <x v="3"/>
  </r>
  <r>
    <s v="620433823759353b594f2c5b"/>
    <s v="6204305a3759353b594f2c47"/>
    <x v="11632"/>
    <s v="Berlin"/>
    <s v="Assembly"/>
    <m/>
    <s v="Expired"/>
    <n v="0"/>
    <n v="0"/>
    <n v="0"/>
    <d v="2022-02-10T00:00:00"/>
    <m/>
    <x v="2"/>
    <x v="3"/>
  </r>
  <r>
    <s v="6204ae4e3759353b594f2ccc"/>
    <s v="620498813759353b594f2cc4"/>
    <x v="11633"/>
    <s v="Bhopal"/>
    <s v="Electrical"/>
    <m/>
    <s v="Cancelled"/>
    <n v="0"/>
    <n v="0"/>
    <n v="0"/>
    <d v="2022-02-10T00:00:00"/>
    <m/>
    <x v="2"/>
    <x v="3"/>
  </r>
  <r>
    <s v="6217b902b378bf73ffeab5b8"/>
    <s v="6204ad6f3759353b594f2cc8"/>
    <x v="11634"/>
    <s v="Hamburg"/>
    <s v="Transport &amp; Removals"/>
    <m/>
    <s v="Expired"/>
    <n v="0"/>
    <n v="0"/>
    <n v="0"/>
    <d v="2022-02-24T00:00:00"/>
    <m/>
    <x v="2"/>
    <x v="3"/>
  </r>
  <r>
    <s v="6204c1403759353b594f2d13"/>
    <s v="6204bfe03759353b594f2d0e"/>
    <x v="40"/>
    <s v="Berlin"/>
    <s v="Cleaning"/>
    <m/>
    <s v="Expired"/>
    <n v="0"/>
    <n v="0"/>
    <n v="0"/>
    <d v="2022-02-10T00:00:00"/>
    <m/>
    <x v="2"/>
    <x v="3"/>
  </r>
  <r>
    <s v="621b45c56135216e661b80eb"/>
    <s v="6204bfe03759353b594f2d0e"/>
    <x v="40"/>
    <s v="Berlin"/>
    <s v="Cleaning"/>
    <s v="62031aa13759353b594f244f"/>
    <s v="Completed"/>
    <n v="55"/>
    <n v="8.25"/>
    <n v="0"/>
    <d v="2022-02-27T00:00:00"/>
    <m/>
    <x v="2"/>
    <x v="3"/>
  </r>
  <r>
    <s v="6204fbc23759353b594f2e8d"/>
    <s v="6204fa573759353b594f2e71"/>
    <x v="11635"/>
    <s v="München"/>
    <s v="Translation"/>
    <m/>
    <s v="Cancelled"/>
    <n v="0"/>
    <n v="0"/>
    <n v="0"/>
    <d v="2022-02-10T00:00:00"/>
    <m/>
    <x v="2"/>
    <x v="3"/>
  </r>
  <r>
    <s v="620522a13759353b594f2f58"/>
    <s v="6204fa573759353b594f2e71"/>
    <x v="11635"/>
    <s v="Berlin"/>
    <s v="Translation"/>
    <s v="60f689e5147acd5bd6b98f66"/>
    <s v="Completed"/>
    <n v="7"/>
    <n v="1.05"/>
    <n v="0"/>
    <d v="2022-02-10T00:00:00"/>
    <m/>
    <x v="2"/>
    <x v="3"/>
  </r>
  <r>
    <s v="6225e72f14e1f01035dbe16e"/>
    <s v="6204fa573759353b594f2e71"/>
    <x v="11636"/>
    <s v="Berlin"/>
    <s v="Translation"/>
    <s v="61a583d167d81b1c3128aece"/>
    <s v="Completed"/>
    <n v="20"/>
    <n v="3"/>
    <n v="0"/>
    <d v="2022-03-07T00:00:00"/>
    <m/>
    <x v="2"/>
    <x v="5"/>
  </r>
  <r>
    <s v="623ad67b38b10f2a44b31b1b"/>
    <s v="6204fa573759353b594f2e71"/>
    <x v="11637"/>
    <s v="Berlin"/>
    <s v="Translation"/>
    <s v="61a583d167d81b1c3128aece"/>
    <s v="Completed"/>
    <n v="15"/>
    <n v="2.25"/>
    <n v="0"/>
    <d v="2022-03-23T00:00:00"/>
    <m/>
    <x v="2"/>
    <x v="5"/>
  </r>
  <r>
    <s v="620514c43759353b594f2f06"/>
    <s v="6205127d3759353b594f2ee8"/>
    <x v="11638"/>
    <s v="Berlin"/>
    <s v="Electrical"/>
    <m/>
    <s v="Expired"/>
    <n v="0"/>
    <n v="0"/>
    <n v="0"/>
    <d v="2022-02-10T00:00:00"/>
    <m/>
    <x v="2"/>
    <x v="3"/>
  </r>
  <r>
    <s v="628ea1b8a0915096daa8cc04"/>
    <s v="620512fa3759353b594f2ee9"/>
    <x v="11639"/>
    <s v="Berlin"/>
    <s v="Handy Person"/>
    <m/>
    <s v="Cancelled"/>
    <n v="0"/>
    <n v="0"/>
    <n v="0"/>
    <d v="2022-05-26T00:00:00"/>
    <m/>
    <x v="2"/>
    <x v="0"/>
  </r>
  <r>
    <s v="628ea685a0915082f3a8cc0a"/>
    <s v="620512fa3759353b594f2ee9"/>
    <x v="11640"/>
    <s v="Berlin"/>
    <s v="Assembly"/>
    <m/>
    <s v="Cancelled"/>
    <n v="0"/>
    <n v="0"/>
    <n v="0"/>
    <d v="2022-05-26T00:00:00"/>
    <m/>
    <x v="2"/>
    <x v="0"/>
  </r>
  <r>
    <s v="6290ec51a0915073eaa8d7a5"/>
    <s v="620512fa3759353b594f2ee9"/>
    <x v="2144"/>
    <s v="Berlin"/>
    <s v="Packing &amp; Lifting"/>
    <s v="6238e58538b10fc1c9b313c9"/>
    <s v="Completed"/>
    <n v="20"/>
    <n v="3"/>
    <n v="0"/>
    <d v="2022-05-27T00:00:00"/>
    <m/>
    <x v="2"/>
    <x v="0"/>
  </r>
  <r>
    <s v="62a6e88b2a63ba19dff50b6c"/>
    <s v="620512fa3759353b594f2ee9"/>
    <x v="11641"/>
    <s v="Berlin"/>
    <s v="Transport &amp; Removals"/>
    <m/>
    <s v="Cancelled"/>
    <n v="0"/>
    <n v="0"/>
    <n v="0"/>
    <d v="2022-06-13T00:00:00"/>
    <m/>
    <x v="2"/>
    <x v="1"/>
  </r>
  <r>
    <s v="62bb2dfff86f66764ac599fd"/>
    <s v="620512fa3759353b594f2ee9"/>
    <x v="11642"/>
    <s v="Berlin"/>
    <s v="Transport &amp; Removals"/>
    <m/>
    <s v="Cancelled"/>
    <n v="0"/>
    <n v="0"/>
    <n v="0"/>
    <d v="2022-06-28T00:00:00"/>
    <m/>
    <x v="2"/>
    <x v="1"/>
  </r>
  <r>
    <s v="62053f893759353b594f300a"/>
    <s v="62053ea03759353b594f3003"/>
    <x v="11643"/>
    <s v="Berlin"/>
    <s v="Painting"/>
    <m/>
    <s v="Cancelled"/>
    <n v="0"/>
    <n v="0"/>
    <n v="0"/>
    <d v="2022-02-10T00:00:00"/>
    <m/>
    <x v="2"/>
    <x v="3"/>
  </r>
  <r>
    <s v="620a29903759353b594f42f8"/>
    <s v="62053ea03759353b594f3003"/>
    <x v="11644"/>
    <s v="Berlin"/>
    <s v="Electrical"/>
    <s v="60a006a97a035a3284e3196c"/>
    <s v="Completed"/>
    <n v="65"/>
    <n v="9.75"/>
    <n v="0"/>
    <d v="2022-02-14T00:00:00"/>
    <m/>
    <x v="2"/>
    <x v="3"/>
  </r>
  <r>
    <s v="620a2a7d3759353b594f42fa"/>
    <s v="62053ea03759353b594f3003"/>
    <x v="11643"/>
    <s v="Berlin"/>
    <s v="Painting"/>
    <m/>
    <s v="Cancelled"/>
    <n v="0"/>
    <n v="0"/>
    <n v="0"/>
    <d v="2022-02-14T00:00:00"/>
    <m/>
    <x v="2"/>
    <x v="3"/>
  </r>
  <r>
    <s v="620552253759353b594f3090"/>
    <s v="6205515f3759353b594f308d"/>
    <x v="11645"/>
    <s v="Berlin"/>
    <s v="Handy Person"/>
    <m/>
    <s v="Cancelled"/>
    <n v="0"/>
    <n v="0"/>
    <n v="0"/>
    <d v="2022-02-10T00:00:00"/>
    <m/>
    <x v="2"/>
    <x v="3"/>
  </r>
  <r>
    <s v="620cd2283759353b594f5149"/>
    <s v="6205515f3759353b594f308d"/>
    <x v="11646"/>
    <s v="Berlin"/>
    <s v="Packing &amp; Lifting"/>
    <m/>
    <s v="Cancelled"/>
    <n v="0"/>
    <n v="0"/>
    <n v="0"/>
    <d v="2022-02-16T00:00:00"/>
    <m/>
    <x v="2"/>
    <x v="3"/>
  </r>
  <r>
    <s v="62137dce3759353b594f6f9a"/>
    <s v="6205515f3759353b594f308d"/>
    <x v="4256"/>
    <s v="Berlin"/>
    <s v="Transport &amp; Removals"/>
    <m/>
    <s v="Expired"/>
    <n v="0"/>
    <n v="0"/>
    <n v="0"/>
    <d v="2022-02-21T00:00:00"/>
    <m/>
    <x v="2"/>
    <x v="3"/>
  </r>
  <r>
    <s v="62055a7f3759353b594f30cd"/>
    <s v="620557093759353b594f30bb"/>
    <x v="11647"/>
    <s v="Berlin"/>
    <s v="Assembly"/>
    <s v="5ed01251701d012da03fb8f9"/>
    <s v="Completed"/>
    <n v="60"/>
    <n v="9"/>
    <n v="0"/>
    <d v="2022-02-11T00:00:00"/>
    <m/>
    <x v="2"/>
    <x v="3"/>
  </r>
  <r>
    <s v="6205dbe43759353b594f325f"/>
    <s v="6205d47a3759353b594f325a"/>
    <x v="11648"/>
    <s v="Berlin"/>
    <s v="Transport &amp; Removals"/>
    <m/>
    <s v="Expired"/>
    <n v="0"/>
    <n v="0"/>
    <n v="0"/>
    <d v="2022-02-11T00:00:00"/>
    <m/>
    <x v="2"/>
    <x v="3"/>
  </r>
  <r>
    <s v="6205dc6a3759353b594f3260"/>
    <s v="6205d47a3759353b594f325a"/>
    <x v="11649"/>
    <s v="Berlin"/>
    <s v="Handy Person"/>
    <m/>
    <s v="Expired"/>
    <n v="0"/>
    <n v="0"/>
    <n v="0"/>
    <d v="2022-02-11T00:00:00"/>
    <m/>
    <x v="2"/>
    <x v="3"/>
  </r>
  <r>
    <s v="62261ed91addac0f13fc055e"/>
    <s v="6205d47a3759353b594f325a"/>
    <x v="11650"/>
    <s v="Berlin"/>
    <s v="Handy Person"/>
    <m/>
    <s v="Expired"/>
    <n v="0"/>
    <n v="0"/>
    <n v="0"/>
    <d v="2022-03-07T00:00:00"/>
    <m/>
    <x v="2"/>
    <x v="5"/>
  </r>
  <r>
    <s v="620648693759353b594f33e2"/>
    <s v="620647c03759353b594f33df"/>
    <x v="11651"/>
    <s v="Berlin"/>
    <s v="Painting"/>
    <s v="61c64961b2c7d5662b3ff8df"/>
    <s v="Completed"/>
    <n v="50"/>
    <n v="7.5"/>
    <n v="0"/>
    <d v="2022-02-11T00:00:00"/>
    <m/>
    <x v="2"/>
    <x v="3"/>
  </r>
  <r>
    <s v="6207f39b3759353b594f3d1e"/>
    <s v="620660b23759353b594f3494"/>
    <x v="11652"/>
    <s v="Hamburg"/>
    <s v="Transport &amp; Removals"/>
    <s v="612956d1cf4e7401e73ed3bc"/>
    <s v="Assinged and Cancelled"/>
    <n v="30"/>
    <n v="4.5"/>
    <n v="0"/>
    <d v="2022-02-12T00:00:00"/>
    <m/>
    <x v="2"/>
    <x v="3"/>
  </r>
  <r>
    <s v="6280eb0e720acbb1f6319eff"/>
    <s v="620660b23759353b594f3494"/>
    <x v="11653"/>
    <s v="Hamburg"/>
    <s v="Transport &amp; Removals"/>
    <m/>
    <s v="Cancelled"/>
    <n v="0"/>
    <n v="0"/>
    <n v="0"/>
    <d v="2022-05-15T00:00:00"/>
    <m/>
    <x v="2"/>
    <x v="0"/>
  </r>
  <r>
    <s v="62096b333759353b594f4172"/>
    <s v="620664d63759353b594f34d6"/>
    <x v="11654"/>
    <s v="Hamburg"/>
    <s v="Transport &amp; Removals"/>
    <m/>
    <s v="Expired"/>
    <n v="0"/>
    <n v="0"/>
    <n v="0"/>
    <d v="2022-02-14T00:00:00"/>
    <m/>
    <x v="2"/>
    <x v="3"/>
  </r>
  <r>
    <s v="620dfef33759353b594f5672"/>
    <s v="620679a73759353b594f3634"/>
    <x v="11655"/>
    <s v="Berlin"/>
    <s v="Transport &amp; Removals"/>
    <m/>
    <s v="Cancelled"/>
    <n v="0"/>
    <n v="0"/>
    <n v="0"/>
    <d v="2022-02-17T00:00:00"/>
    <m/>
    <x v="2"/>
    <x v="3"/>
  </r>
  <r>
    <s v="627f6029720acb0f7d31990f"/>
    <s v="620679a73759353b594f3634"/>
    <x v="11656"/>
    <s v="Berlin"/>
    <s v="Electrical"/>
    <s v="62020478f512dc2e8873a800"/>
    <s v="Completed"/>
    <n v="70"/>
    <n v="10.5"/>
    <n v="0"/>
    <d v="2022-05-14T00:00:00"/>
    <m/>
    <x v="2"/>
    <x v="0"/>
  </r>
  <r>
    <s v="627f6401720acb54ef319922"/>
    <s v="620679a73759353b594f3634"/>
    <x v="11657"/>
    <s v="Berlin"/>
    <s v="Alterations"/>
    <m/>
    <s v="Cancelled"/>
    <n v="0"/>
    <n v="0"/>
    <n v="0"/>
    <d v="2022-05-14T00:00:00"/>
    <m/>
    <x v="2"/>
    <x v="0"/>
  </r>
  <r>
    <s v="62833968720acb364031adb1"/>
    <s v="620679a73759353b594f3634"/>
    <x v="11658"/>
    <s v="Berlin"/>
    <s v="Alterations"/>
    <m/>
    <s v="Expired"/>
    <n v="0"/>
    <n v="0"/>
    <n v="0"/>
    <d v="2022-05-17T00:00:00"/>
    <m/>
    <x v="2"/>
    <x v="0"/>
  </r>
  <r>
    <s v="6207f09f3759353b594f3d0c"/>
    <s v="620689af3759353b594f368f"/>
    <x v="11659"/>
    <s v="Berlin"/>
    <s v="Transport &amp; Removals"/>
    <m/>
    <s v="Cancelled"/>
    <n v="0"/>
    <n v="0"/>
    <n v="0"/>
    <d v="2022-02-12T00:00:00"/>
    <m/>
    <x v="2"/>
    <x v="3"/>
  </r>
  <r>
    <s v="620bb1b03759353b594f4bef"/>
    <s v="620689af3759353b594f368f"/>
    <x v="11660"/>
    <s v="Berlin"/>
    <s v="Transport &amp; Removals"/>
    <s v="602448afe6ae3f69aa329861"/>
    <s v="Assinged and Cancelled"/>
    <n v="60"/>
    <n v="6"/>
    <n v="0"/>
    <d v="2022-02-15T00:00:00"/>
    <m/>
    <x v="2"/>
    <x v="3"/>
  </r>
  <r>
    <s v="6215b377b378bf265dea9b01"/>
    <s v="620689af3759353b594f368f"/>
    <x v="11661"/>
    <s v="Berlin"/>
    <s v="Ironing"/>
    <s v="6099a81e7a035a3284e30641"/>
    <s v="Completed"/>
    <n v="45"/>
    <n v="6.75"/>
    <n v="0"/>
    <d v="2022-02-23T00:00:00"/>
    <m/>
    <x v="2"/>
    <x v="3"/>
  </r>
  <r>
    <s v="6218b11c6135216b981b617d"/>
    <s v="6206a75d3759353b594f3704"/>
    <x v="11662"/>
    <s v="Berlin"/>
    <s v="Assembly"/>
    <s v="5f9ad0c2e58df906a4966501"/>
    <s v="Completed"/>
    <n v="95"/>
    <n v="9.5"/>
    <n v="0"/>
    <d v="2022-02-25T00:00:00"/>
    <m/>
    <x v="2"/>
    <x v="3"/>
  </r>
  <r>
    <s v="621f91e514e1f00102dbc3d2"/>
    <s v="6206a75d3759353b594f3704"/>
    <x v="11663"/>
    <s v="Berlin"/>
    <s v="Handy Person"/>
    <m/>
    <s v="Expired"/>
    <n v="0"/>
    <n v="0"/>
    <n v="0"/>
    <d v="2022-03-02T00:00:00"/>
    <m/>
    <x v="2"/>
    <x v="5"/>
  </r>
  <r>
    <s v="6220598714e1f06bdcdbc6f8"/>
    <s v="6206a75d3759353b594f3704"/>
    <x v="11664"/>
    <s v="Berlin"/>
    <s v="Electrical"/>
    <m/>
    <s v="Expired"/>
    <n v="0"/>
    <n v="0"/>
    <n v="0"/>
    <d v="2022-03-03T00:00:00"/>
    <m/>
    <x v="2"/>
    <x v="5"/>
  </r>
  <r>
    <s v="6221da2a14e1f03888dbcf38"/>
    <s v="6206a75d3759353b594f3704"/>
    <x v="11665"/>
    <s v="Berlin"/>
    <s v="Handy Person"/>
    <m/>
    <s v="Expired"/>
    <n v="0"/>
    <n v="0"/>
    <n v="0"/>
    <d v="2022-03-04T00:00:00"/>
    <m/>
    <x v="2"/>
    <x v="5"/>
  </r>
  <r>
    <s v="622205b614e1f0ba1fdbd04e"/>
    <s v="6206a75d3759353b594f3704"/>
    <x v="11666"/>
    <s v="Berlin"/>
    <s v="Handy Person"/>
    <m/>
    <s v="Expired"/>
    <n v="0"/>
    <n v="0"/>
    <n v="0"/>
    <d v="2022-03-04T00:00:00"/>
    <m/>
    <x v="2"/>
    <x v="5"/>
  </r>
  <r>
    <s v="622b44c9bd13c1981b68c74b"/>
    <s v="6206a75d3759353b594f3704"/>
    <x v="11667"/>
    <s v="Berlin"/>
    <s v="Cleaning"/>
    <s v="62031aa13759353b594f244f"/>
    <s v="Completed"/>
    <n v="40"/>
    <n v="6"/>
    <n v="0"/>
    <d v="2022-03-11T00:00:00"/>
    <m/>
    <x v="2"/>
    <x v="5"/>
  </r>
  <r>
    <s v="622cdf9fbd13c13e5468cfb2"/>
    <s v="6206a75d3759353b594f3704"/>
    <x v="11668"/>
    <s v="Brussels"/>
    <s v="Handy Person"/>
    <m/>
    <s v="Cancelled"/>
    <n v="0"/>
    <n v="0"/>
    <n v="0"/>
    <d v="2022-03-12T00:00:00"/>
    <m/>
    <x v="2"/>
    <x v="5"/>
  </r>
  <r>
    <s v="6242f5fced1ecc33acc3ff02"/>
    <s v="6206a75d3759353b594f3704"/>
    <x v="11669"/>
    <s v="Berlin"/>
    <s v="Plumbing"/>
    <m/>
    <s v="Expired"/>
    <n v="0"/>
    <n v="0"/>
    <n v="0"/>
    <d v="2022-03-29T00:00:00"/>
    <m/>
    <x v="2"/>
    <x v="5"/>
  </r>
  <r>
    <s v="6244446f52a1b70915c4d701"/>
    <s v="6206a75d3759353b594f3704"/>
    <x v="11670"/>
    <s v="Berlin"/>
    <s v="Cleaning"/>
    <s v="623ee91eed1ecc7a28c3eb6c"/>
    <s v="Completed"/>
    <n v="60"/>
    <n v="9"/>
    <n v="0"/>
    <d v="2022-03-30T00:00:00"/>
    <m/>
    <x v="2"/>
    <x v="5"/>
  </r>
  <r>
    <s v="62544f52d8a95f3b340e88d1"/>
    <s v="6206a75d3759353b594f3704"/>
    <x v="11671"/>
    <s v="Berlin"/>
    <s v="Cleaning"/>
    <s v="611bf1ae2df5742b47a96f1a"/>
    <s v="Completed"/>
    <n v="50"/>
    <n v="7.5"/>
    <n v="0"/>
    <d v="2022-04-11T00:00:00"/>
    <m/>
    <x v="2"/>
    <x v="6"/>
  </r>
  <r>
    <s v="6206c24b3759353b594f3733"/>
    <s v="6206c1bf3759353b594f3730"/>
    <x v="1169"/>
    <s v="Berlin"/>
    <s v="Electrical"/>
    <s v="6032bf989aedc82ec3862ba8"/>
    <s v="Completed"/>
    <n v="70"/>
    <n v="10.5"/>
    <n v="0"/>
    <d v="2022-02-12T00:00:00"/>
    <m/>
    <x v="2"/>
    <x v="3"/>
  </r>
  <r>
    <s v="6206c2b23759353b594f3734"/>
    <s v="6206c1bf3759353b594f3730"/>
    <x v="11672"/>
    <s v="Berlin"/>
    <s v="Handy Person"/>
    <m/>
    <s v="Cancelled"/>
    <n v="0"/>
    <n v="0"/>
    <n v="0"/>
    <d v="2022-02-12T00:00:00"/>
    <m/>
    <x v="2"/>
    <x v="3"/>
  </r>
  <r>
    <s v="620ab73e3759353b594f47a5"/>
    <s v="6206c1bf3759353b594f3730"/>
    <x v="11673"/>
    <s v="Berlin"/>
    <s v="Transport &amp; Removals"/>
    <s v="61fd7c1cb2c7d5662b41a2bb"/>
    <s v="Completed"/>
    <n v="70"/>
    <n v="10.5"/>
    <n v="0"/>
    <d v="2022-02-15T00:00:00"/>
    <m/>
    <x v="2"/>
    <x v="3"/>
  </r>
  <r>
    <s v="6252e03ed8a95f7ab80e81e0"/>
    <s v="6206c1bf3759353b594f3730"/>
    <x v="2206"/>
    <s v="Berlin"/>
    <s v="Assembly"/>
    <m/>
    <s v="Cancelled"/>
    <n v="0"/>
    <n v="0"/>
    <n v="0"/>
    <d v="2022-04-10T00:00:00"/>
    <m/>
    <x v="2"/>
    <x v="6"/>
  </r>
  <r>
    <s v="62bc4945f86f6679edc5a284"/>
    <s v="6206c1bf3759353b594f3730"/>
    <x v="11674"/>
    <s v="Berlin"/>
    <s v="Repairs"/>
    <m/>
    <s v="Open"/>
    <n v="0"/>
    <n v="0"/>
    <n v="0"/>
    <d v="2022-06-29T00:00:00"/>
    <m/>
    <x v="2"/>
    <x v="1"/>
  </r>
  <r>
    <s v="6206f4cf3759353b594f37dc"/>
    <s v="6206f2ba3759353b594f37d9"/>
    <x v="11675"/>
    <s v="Berlin"/>
    <s v="Assembly"/>
    <s v="5f9ad0c2e58df906a4966501"/>
    <s v="Completed"/>
    <n v="500"/>
    <n v="50"/>
    <n v="0"/>
    <d v="2022-02-12T00:00:00"/>
    <m/>
    <x v="2"/>
    <x v="3"/>
  </r>
  <r>
    <s v="621b26eb613521696f1b7fda"/>
    <s v="6206f2ba3759353b594f37d9"/>
    <x v="11676"/>
    <s v="Berlin"/>
    <s v="Plumbing"/>
    <m/>
    <s v="Expired"/>
    <n v="0"/>
    <n v="0"/>
    <n v="0"/>
    <d v="2022-02-27T00:00:00"/>
    <m/>
    <x v="2"/>
    <x v="3"/>
  </r>
  <r>
    <s v="62c34056f86f660befc5ca72"/>
    <s v="6206f2ba3759353b594f37d9"/>
    <x v="11677"/>
    <s v="Berlin"/>
    <s v="Transport &amp; Removals"/>
    <s v="5f9ad0c2e58df906a4966501"/>
    <s v="Completed"/>
    <n v="90"/>
    <n v="9"/>
    <n v="0"/>
    <d v="2022-07-05T00:00:00"/>
    <m/>
    <x v="2"/>
    <x v="10"/>
  </r>
  <r>
    <s v="620766823759353b594f3825"/>
    <s v="620764ec3759353b594f3822"/>
    <x v="11678"/>
    <s v="Berlin"/>
    <s v="Transport &amp; Removals"/>
    <s v="5f63b72a299036093cfc531e"/>
    <s v="Completed"/>
    <n v="35"/>
    <n v="5.25"/>
    <n v="0"/>
    <d v="2022-02-12T00:00:00"/>
    <m/>
    <x v="2"/>
    <x v="3"/>
  </r>
  <r>
    <s v="6241f1f5ed1eccd22cc3fb1b"/>
    <s v="62077d143759353b594f386a"/>
    <x v="11679"/>
    <s v="Berlin"/>
    <s v="Assembly"/>
    <s v="6212d8c73759353b594f6dfc"/>
    <s v="Completed"/>
    <n v="100"/>
    <n v="15"/>
    <n v="0"/>
    <d v="2022-03-28T00:00:00"/>
    <m/>
    <x v="2"/>
    <x v="5"/>
  </r>
  <r>
    <s v="62078f353759353b594f3995"/>
    <s v="62078cf43759353b594f3983"/>
    <x v="11680"/>
    <s v="Berlin"/>
    <s v="Painting"/>
    <m/>
    <s v="Cancelled"/>
    <n v="0"/>
    <n v="0"/>
    <n v="0"/>
    <d v="2022-02-12T00:00:00"/>
    <m/>
    <x v="2"/>
    <x v="3"/>
  </r>
  <r>
    <s v="6207b2753759353b594f3b27"/>
    <s v="6207b1523759353b594f3b0f"/>
    <x v="11681"/>
    <s v="Berlin"/>
    <s v="Plumbing"/>
    <m/>
    <s v="Expired"/>
    <n v="0"/>
    <n v="0"/>
    <n v="0"/>
    <d v="2022-02-12T00:00:00"/>
    <m/>
    <x v="2"/>
    <x v="3"/>
  </r>
  <r>
    <s v="6207b5dc3759353b594f3b2c"/>
    <s v="6207b1553759353b594f3b10"/>
    <x v="11682"/>
    <s v="Berlin"/>
    <s v="Handy Person"/>
    <m/>
    <s v="Cancelled"/>
    <n v="0"/>
    <n v="0"/>
    <n v="0"/>
    <d v="2022-02-12T00:00:00"/>
    <m/>
    <x v="2"/>
    <x v="3"/>
  </r>
  <r>
    <s v="6218dff661352105c01b6440"/>
    <s v="6207b1553759353b594f3b10"/>
    <x v="11683"/>
    <s v="Berlin"/>
    <s v="Cleaning"/>
    <m/>
    <s v="Expired"/>
    <n v="0"/>
    <n v="0"/>
    <n v="0"/>
    <d v="2022-02-25T00:00:00"/>
    <m/>
    <x v="2"/>
    <x v="3"/>
  </r>
  <r>
    <s v="6218e219613521fb0c1b6446"/>
    <s v="6207b1553759353b594f3b10"/>
    <x v="11684"/>
    <s v="Berlin"/>
    <s v="Alterations"/>
    <s v="5fa7d6e85f118e5afde1c82d"/>
    <s v="Completed"/>
    <n v="60"/>
    <n v="9"/>
    <n v="0"/>
    <d v="2022-02-25T00:00:00"/>
    <m/>
    <x v="2"/>
    <x v="3"/>
  </r>
  <r>
    <s v="6207cc553759353b594f3be3"/>
    <s v="6207cb453759353b594f3bdb"/>
    <x v="11685"/>
    <s v="Cologne"/>
    <s v="Cleaning"/>
    <m/>
    <s v="Cancelled"/>
    <n v="0"/>
    <n v="0"/>
    <n v="0"/>
    <d v="2022-02-12T00:00:00"/>
    <m/>
    <x v="2"/>
    <x v="3"/>
  </r>
  <r>
    <s v="6207de523759353b594f3c6f"/>
    <s v="6207cf353759353b594f3c11"/>
    <x v="11686"/>
    <s v="Berlin"/>
    <s v="Assembly"/>
    <m/>
    <s v="Cancelled"/>
    <n v="0"/>
    <n v="0"/>
    <n v="0"/>
    <d v="2022-02-12T00:00:00"/>
    <m/>
    <x v="2"/>
    <x v="3"/>
  </r>
  <r>
    <s v="622937b155fa3a190cb41da8"/>
    <s v="6207cf353759353b594f3c11"/>
    <x v="40"/>
    <s v="Berlin"/>
    <s v="Cleaning"/>
    <m/>
    <s v="Expired"/>
    <n v="0"/>
    <n v="0"/>
    <n v="0"/>
    <d v="2022-03-10T00:00:00"/>
    <m/>
    <x v="2"/>
    <x v="5"/>
  </r>
  <r>
    <s v="6207e8383759353b594f3cef"/>
    <s v="6207e6fd3759353b594f3ce6"/>
    <x v="977"/>
    <s v="Berlin"/>
    <s v="Cleaning"/>
    <m/>
    <s v="Cancelled"/>
    <n v="0"/>
    <n v="0"/>
    <n v="0"/>
    <d v="2022-02-12T00:00:00"/>
    <m/>
    <x v="2"/>
    <x v="3"/>
  </r>
  <r>
    <s v="6208dc993759353b594f3f32"/>
    <s v="6208dac53759353b594f3f2a"/>
    <x v="11687"/>
    <s v="Berlin"/>
    <s v="Handy Person"/>
    <m/>
    <s v="Cancelled"/>
    <n v="0"/>
    <n v="0"/>
    <n v="0"/>
    <d v="2022-02-13T00:00:00"/>
    <m/>
    <x v="2"/>
    <x v="3"/>
  </r>
  <r>
    <s v="6208f50f3759353b594f3f7a"/>
    <s v="6208f42e3759353b594f3f77"/>
    <x v="11688"/>
    <s v="München"/>
    <s v="Transport &amp; Removals"/>
    <m/>
    <s v="Cancelled"/>
    <n v="0"/>
    <n v="0"/>
    <n v="0"/>
    <d v="2022-02-13T00:00:00"/>
    <m/>
    <x v="2"/>
    <x v="3"/>
  </r>
  <r>
    <s v="62093fb53759353b594f40c0"/>
    <s v="62093dec3759353b594f40bc"/>
    <x v="11689"/>
    <s v="Berlin"/>
    <s v="Repairs"/>
    <m/>
    <s v="Expired"/>
    <n v="0"/>
    <n v="0"/>
    <n v="0"/>
    <d v="2022-02-13T00:00:00"/>
    <m/>
    <x v="2"/>
    <x v="3"/>
  </r>
  <r>
    <s v="621c9f0714e1f09201dbab31"/>
    <s v="620944063759353b594f40ce"/>
    <x v="3641"/>
    <s v="Berlin"/>
    <s v="Repairs"/>
    <s v="6213bbdd3759353b594f7241"/>
    <s v="Completed"/>
    <n v="25"/>
    <n v="3.75"/>
    <n v="0"/>
    <d v="2022-02-28T00:00:00"/>
    <m/>
    <x v="2"/>
    <x v="3"/>
  </r>
  <r>
    <s v="62552f8143f29f7e08a55a0c"/>
    <s v="620944063759353b594f40ce"/>
    <x v="11690"/>
    <s v="Berlin"/>
    <s v="Pet Care"/>
    <s v="624d345cc37b31478e27005c"/>
    <s v="Completed"/>
    <n v="100"/>
    <n v="15"/>
    <n v="0"/>
    <d v="2022-04-12T00:00:00"/>
    <m/>
    <x v="2"/>
    <x v="6"/>
  </r>
  <r>
    <s v="62680adeff0a642225d6dd62"/>
    <s v="620944063759353b594f40ce"/>
    <x v="40"/>
    <s v="Berlin"/>
    <s v="Cleaning"/>
    <m/>
    <s v="Expired"/>
    <n v="0"/>
    <n v="0"/>
    <n v="0"/>
    <d v="2022-04-26T00:00:00"/>
    <m/>
    <x v="2"/>
    <x v="6"/>
  </r>
  <r>
    <s v="627a41f5128b690a9c6e0b4e"/>
    <s v="620944063759353b594f40ce"/>
    <x v="11691"/>
    <s v="Berlin"/>
    <s v="Repairs"/>
    <m/>
    <s v="Cancelled"/>
    <n v="0"/>
    <n v="0"/>
    <n v="0"/>
    <d v="2022-05-10T00:00:00"/>
    <m/>
    <x v="2"/>
    <x v="0"/>
  </r>
  <r>
    <s v="6291c5c9a09150f907a8da91"/>
    <s v="620944063759353b594f40ce"/>
    <x v="40"/>
    <s v="Berlin"/>
    <s v="Cleaning"/>
    <m/>
    <s v="Expired"/>
    <n v="0"/>
    <n v="0"/>
    <n v="0"/>
    <d v="2022-05-28T00:00:00"/>
    <m/>
    <x v="2"/>
    <x v="0"/>
  </r>
  <r>
    <s v="6293b6538a3bb319b38c5f0c"/>
    <s v="620944063759353b594f40ce"/>
    <x v="11692"/>
    <s v="Berlin"/>
    <s v="Transport &amp; Removals"/>
    <s v="5f63b72a299036093cfc531e"/>
    <s v="Completed"/>
    <n v="40"/>
    <n v="6"/>
    <n v="0"/>
    <d v="2022-05-29T00:00:00"/>
    <m/>
    <x v="2"/>
    <x v="0"/>
  </r>
  <r>
    <s v="62094c603759353b594f40e2"/>
    <s v="62094aec3759353b594f40dd"/>
    <x v="9066"/>
    <s v="Berlin"/>
    <s v="Cleaning"/>
    <m/>
    <s v="Expired"/>
    <n v="0"/>
    <n v="0"/>
    <n v="0"/>
    <d v="2022-02-13T00:00:00"/>
    <m/>
    <x v="2"/>
    <x v="3"/>
  </r>
  <r>
    <s v="62098be33759353b594f4220"/>
    <s v="62098b463759353b594f421c"/>
    <x v="40"/>
    <s v="Bay Harbor Islands"/>
    <s v="Cleaning"/>
    <m/>
    <s v="Cancelled"/>
    <n v="0"/>
    <n v="0"/>
    <n v="0"/>
    <d v="2022-02-14T00:00:00"/>
    <m/>
    <x v="2"/>
    <x v="3"/>
  </r>
  <r>
    <s v="620a16b43759353b594f4290"/>
    <s v="6209fdab3759353b594f4244"/>
    <x v="3308"/>
    <s v="Berlin"/>
    <s v="Plumbing"/>
    <s v="5f91eb7be58df906a4964a1a"/>
    <s v="Completed"/>
    <n v="35"/>
    <n v="5.25"/>
    <n v="0"/>
    <d v="2022-02-14T00:00:00"/>
    <m/>
    <x v="2"/>
    <x v="3"/>
  </r>
  <r>
    <s v="621a0703613521051f1b7a7c"/>
    <s v="6209fe533759353b594f4249"/>
    <x v="11693"/>
    <s v="Berlin"/>
    <s v="Assembly"/>
    <s v="60a6803aaee7472edc500e11"/>
    <s v="Completed"/>
    <n v="40"/>
    <n v="6"/>
    <n v="0"/>
    <d v="2022-02-26T00:00:00"/>
    <m/>
    <x v="2"/>
    <x v="3"/>
  </r>
  <r>
    <s v="624870a1d4f775720aa2414c"/>
    <s v="6209fe533759353b594f4249"/>
    <x v="11694"/>
    <s v="Berlin"/>
    <s v="Packing &amp; Lifting"/>
    <s v="61c1792867d81b1c312978b9"/>
    <s v="Completed"/>
    <n v="30"/>
    <n v="4.5"/>
    <n v="0"/>
    <d v="2022-04-02T00:00:00"/>
    <m/>
    <x v="2"/>
    <x v="6"/>
  </r>
  <r>
    <s v="627e4905720acb278f31950b"/>
    <s v="6209fe533759353b594f4249"/>
    <x v="3392"/>
    <s v="Berlin"/>
    <s v="Transport &amp; Removals"/>
    <s v="5f38d97f42aa1b5b71758a68"/>
    <s v="Completed"/>
    <n v="29"/>
    <n v="2.9"/>
    <n v="0"/>
    <d v="2022-05-13T00:00:00"/>
    <m/>
    <x v="2"/>
    <x v="0"/>
  </r>
  <r>
    <s v="620e58443759353b594f59af"/>
    <s v="620a16ff3759353b594f4291"/>
    <x v="11695"/>
    <s v="Berlin"/>
    <s v="Assembly"/>
    <s v="5f9ad0c2e58df906a4966501"/>
    <s v="Assinged and Cancelled"/>
    <n v="150"/>
    <n v="15"/>
    <n v="0"/>
    <d v="2022-02-17T00:00:00"/>
    <m/>
    <x v="2"/>
    <x v="3"/>
  </r>
  <r>
    <s v="62189ab8613521ab5f1b60cb"/>
    <s v="620a16ff3759353b594f4291"/>
    <x v="11696"/>
    <s v="Berlin"/>
    <s v="Assembly"/>
    <m/>
    <s v="Cancelled"/>
    <n v="0"/>
    <n v="0"/>
    <n v="0"/>
    <d v="2022-02-25T00:00:00"/>
    <m/>
    <x v="2"/>
    <x v="3"/>
  </r>
  <r>
    <s v="620a38793759353b594f4350"/>
    <s v="620a36e83759353b594f433c"/>
    <x v="11697"/>
    <s v="Berlin"/>
    <s v="Plumbing"/>
    <m/>
    <s v="Cancelled"/>
    <n v="0"/>
    <n v="0"/>
    <n v="0"/>
    <d v="2022-02-14T00:00:00"/>
    <m/>
    <x v="2"/>
    <x v="3"/>
  </r>
  <r>
    <s v="620a42483759353b594f4397"/>
    <s v="620a41ec3759353b594f4393"/>
    <x v="309"/>
    <s v="Hamburg"/>
    <s v="Cleaning"/>
    <m/>
    <s v="Expired"/>
    <n v="0"/>
    <n v="0"/>
    <n v="0"/>
    <d v="2022-02-14T00:00:00"/>
    <m/>
    <x v="2"/>
    <x v="3"/>
  </r>
  <r>
    <s v="6220cc0814e1f0fa8fdbcaf2"/>
    <s v="620a4db23759353b594f4417"/>
    <x v="11698"/>
    <s v="Berlin"/>
    <s v="Transport &amp; Removals"/>
    <m/>
    <s v="Expired"/>
    <n v="0"/>
    <n v="0"/>
    <n v="0"/>
    <d v="2022-03-03T00:00:00"/>
    <m/>
    <x v="2"/>
    <x v="5"/>
  </r>
  <r>
    <s v="620a509b3759353b594f442c"/>
    <s v="620a4f663759353b594f4429"/>
    <x v="40"/>
    <s v="Berlin"/>
    <s v="Cleaning"/>
    <m/>
    <s v="Expired"/>
    <n v="0"/>
    <n v="0"/>
    <n v="0"/>
    <d v="2022-02-14T00:00:00"/>
    <m/>
    <x v="2"/>
    <x v="3"/>
  </r>
  <r>
    <s v="620a56d93759353b594f445e"/>
    <s v="620a53863759353b594f444a"/>
    <x v="1169"/>
    <s v="Berlin"/>
    <s v="Electrical"/>
    <s v="5fd614c31117ce7189bace9a"/>
    <s v="Completed"/>
    <n v="100"/>
    <n v="15"/>
    <n v="0"/>
    <d v="2022-02-14T00:00:00"/>
    <m/>
    <x v="2"/>
    <x v="3"/>
  </r>
  <r>
    <s v="620a66a93759353b594f44b6"/>
    <s v="620a65ed3759353b594f44b2"/>
    <x v="237"/>
    <s v="Berlin"/>
    <s v="Transport &amp; Removals"/>
    <s v="6099a81e7a035a3284e30641"/>
    <s v="Completed"/>
    <n v="42"/>
    <n v="6.3"/>
    <n v="0"/>
    <d v="2022-02-14T00:00:00"/>
    <m/>
    <x v="2"/>
    <x v="3"/>
  </r>
  <r>
    <s v="620e6f7f3759353b594f5a4c"/>
    <s v="620a65ed3759353b594f44b2"/>
    <x v="3782"/>
    <s v="Berlin"/>
    <s v="Transport &amp; Removals"/>
    <m/>
    <s v="Expired"/>
    <n v="0"/>
    <n v="0"/>
    <n v="0"/>
    <d v="2022-02-17T00:00:00"/>
    <m/>
    <x v="2"/>
    <x v="3"/>
  </r>
  <r>
    <s v="6213e6983759353b594f74a3"/>
    <s v="620a65ed3759353b594f44b2"/>
    <x v="11699"/>
    <s v="Berlin"/>
    <s v="Transport &amp; Removals"/>
    <m/>
    <s v="Cancelled"/>
    <n v="0"/>
    <n v="0"/>
    <n v="0"/>
    <d v="2022-02-22T00:00:00"/>
    <m/>
    <x v="2"/>
    <x v="3"/>
  </r>
  <r>
    <s v="62153004b378bff475ea9976"/>
    <s v="620a65ed3759353b594f44b2"/>
    <x v="11700"/>
    <s v="Berlin"/>
    <s v="Packing &amp; Lifting"/>
    <s v="61c64961b2c7d5662b3ff8df"/>
    <s v="Completed"/>
    <n v="25"/>
    <n v="3.75"/>
    <n v="0"/>
    <d v="2022-02-23T00:00:00"/>
    <m/>
    <x v="2"/>
    <x v="3"/>
  </r>
  <r>
    <s v="6217dcb5b378bf15e0eab6a2"/>
    <s v="620a65ed3759353b594f44b2"/>
    <x v="11699"/>
    <s v="Berlin"/>
    <s v="Transport &amp; Removals"/>
    <s v="62031aa13759353b594f244f"/>
    <s v="Completed"/>
    <n v="25"/>
    <n v="3.75"/>
    <n v="0"/>
    <d v="2022-02-25T00:00:00"/>
    <m/>
    <x v="2"/>
    <x v="3"/>
  </r>
  <r>
    <s v="620a857b3759353b594f45d6"/>
    <s v="620a74753759353b594f450d"/>
    <x v="11701"/>
    <s v="Berlin"/>
    <s v="Handy Person"/>
    <s v="5fc6936f1117ce7189baa625"/>
    <s v="Completed"/>
    <n v="100"/>
    <n v="10"/>
    <n v="0"/>
    <d v="2022-02-14T00:00:00"/>
    <m/>
    <x v="2"/>
    <x v="3"/>
  </r>
  <r>
    <s v="6220851414e1f07b18dbc7c1"/>
    <s v="620a74753759353b594f450d"/>
    <x v="11702"/>
    <s v="Berlin"/>
    <s v="Plumbing"/>
    <m/>
    <s v="Expired"/>
    <n v="0"/>
    <n v="0"/>
    <n v="0"/>
    <d v="2022-03-03T00:00:00"/>
    <m/>
    <x v="2"/>
    <x v="5"/>
  </r>
  <r>
    <s v="62605f1c9b8eb7552612dcae"/>
    <s v="620a74753759353b594f450d"/>
    <x v="11703"/>
    <s v="Berlin"/>
    <s v="Translation"/>
    <m/>
    <s v="Expired"/>
    <n v="0"/>
    <n v="0"/>
    <n v="0"/>
    <d v="2022-04-21T00:00:00"/>
    <m/>
    <x v="2"/>
    <x v="6"/>
  </r>
  <r>
    <s v="620a80813759353b594f459b"/>
    <s v="620a76fe3759353b594f4552"/>
    <x v="1737"/>
    <s v="Berlin"/>
    <s v="Transport &amp; Removals"/>
    <m/>
    <s v="Cancelled"/>
    <n v="0"/>
    <n v="0"/>
    <n v="0"/>
    <d v="2022-02-14T00:00:00"/>
    <m/>
    <x v="2"/>
    <x v="3"/>
  </r>
  <r>
    <s v="620a91cf3759353b594f460e"/>
    <s v="620a909a3759353b594f4606"/>
    <x v="11704"/>
    <s v="Berlin"/>
    <s v="Assembly"/>
    <s v="5fcb5aac1117ce7189bab1b4"/>
    <s v="Completed"/>
    <n v="35"/>
    <n v="5.25"/>
    <n v="0"/>
    <d v="2022-02-14T00:00:00"/>
    <m/>
    <x v="2"/>
    <x v="3"/>
  </r>
  <r>
    <s v="620a92b63759353b594f461f"/>
    <s v="620a915a3759353b594f4609"/>
    <x v="237"/>
    <s v="Berlin"/>
    <s v="Transport &amp; Removals"/>
    <m/>
    <s v="Cancelled"/>
    <n v="0"/>
    <n v="0"/>
    <n v="0"/>
    <d v="2022-02-14T00:00:00"/>
    <m/>
    <x v="2"/>
    <x v="3"/>
  </r>
  <r>
    <s v="621b3a7f613521e11b1b8006"/>
    <s v="620ab2d13759353b594f4790"/>
    <x v="2206"/>
    <s v="Berlin"/>
    <s v="Assembly"/>
    <m/>
    <s v="Cancelled"/>
    <n v="0"/>
    <n v="0"/>
    <n v="0"/>
    <d v="2022-02-27T00:00:00"/>
    <m/>
    <x v="2"/>
    <x v="3"/>
  </r>
  <r>
    <s v="620ab5183759353b594f4799"/>
    <s v="620ab3e13759353b594f4794"/>
    <x v="11705"/>
    <s v="Berlin"/>
    <s v="Packing &amp; Lifting"/>
    <m/>
    <s v="Expired"/>
    <n v="0"/>
    <n v="0"/>
    <n v="0"/>
    <d v="2022-02-15T00:00:00"/>
    <m/>
    <x v="2"/>
    <x v="3"/>
  </r>
  <r>
    <s v="622a6990bd13c13f9d68c3cc"/>
    <s v="620ab3e13759353b594f4794"/>
    <x v="11706"/>
    <s v="Berlin"/>
    <s v="Transport &amp; Removals"/>
    <m/>
    <s v="Expired"/>
    <n v="0"/>
    <n v="0"/>
    <n v="0"/>
    <d v="2022-03-11T00:00:00"/>
    <m/>
    <x v="2"/>
    <x v="5"/>
  </r>
  <r>
    <s v="622e3bb5bd13c1b90768d544"/>
    <s v="620ab3e13759353b594f4794"/>
    <x v="2619"/>
    <s v="Berlin"/>
    <s v="Assembly"/>
    <m/>
    <s v="Cancelled"/>
    <n v="0"/>
    <n v="0"/>
    <n v="0"/>
    <d v="2022-03-14T00:00:00"/>
    <m/>
    <x v="2"/>
    <x v="5"/>
  </r>
  <r>
    <s v="6232707838b10fc793b2f77e"/>
    <s v="620ab3e13759353b594f4794"/>
    <x v="1841"/>
    <s v="Berlin"/>
    <s v="Handy Person"/>
    <m/>
    <s v="Expired"/>
    <n v="0"/>
    <n v="0"/>
    <n v="0"/>
    <d v="2022-03-17T00:00:00"/>
    <m/>
    <x v="2"/>
    <x v="5"/>
  </r>
  <r>
    <s v="620c06433759353b594f4e0e"/>
    <s v="620ac56d3759353b594f47fd"/>
    <x v="11707"/>
    <s v="Berlin"/>
    <s v="Repairs"/>
    <m/>
    <s v="Expired"/>
    <n v="0"/>
    <n v="0"/>
    <n v="0"/>
    <d v="2022-02-16T00:00:00"/>
    <m/>
    <x v="2"/>
    <x v="3"/>
  </r>
  <r>
    <s v="626d91d7c0fbd514d0c70c98"/>
    <s v="620ac56d3759353b594f47fd"/>
    <x v="11708"/>
    <s v="Berlin"/>
    <s v="Assembly"/>
    <m/>
    <s v="Cancelled"/>
    <n v="0"/>
    <n v="0"/>
    <n v="0"/>
    <d v="2022-05-01T00:00:00"/>
    <m/>
    <x v="2"/>
    <x v="0"/>
  </r>
  <r>
    <s v="6273852260e85708398e461b"/>
    <s v="620ac56d3759353b594f47fd"/>
    <x v="11709"/>
    <s v="Berlin"/>
    <s v="Cleaning"/>
    <m/>
    <s v="Cancelled"/>
    <n v="0"/>
    <n v="0"/>
    <n v="0"/>
    <d v="2022-05-05T00:00:00"/>
    <m/>
    <x v="2"/>
    <x v="0"/>
  </r>
  <r>
    <s v="62a96e44829c2a442285870a"/>
    <s v="620ac56d3759353b594f47fd"/>
    <x v="11710"/>
    <s v="Berlin"/>
    <s v="Cleaning"/>
    <m/>
    <s v="Cancelled"/>
    <n v="0"/>
    <n v="0"/>
    <n v="0"/>
    <d v="2022-06-15T00:00:00"/>
    <m/>
    <x v="2"/>
    <x v="1"/>
  </r>
  <r>
    <s v="620af0753759353b594f48c9"/>
    <s v="620ac8b73759353b594f4814"/>
    <x v="11711"/>
    <s v="Untergruppenbach"/>
    <s v="Transport &amp; Removals"/>
    <m/>
    <s v="Cancelled"/>
    <n v="0"/>
    <n v="0"/>
    <n v="0"/>
    <d v="2022-02-15T00:00:00"/>
    <m/>
    <x v="2"/>
    <x v="3"/>
  </r>
  <r>
    <s v="622e3bb9bd13c1b4ff68d545"/>
    <s v="620b54463759353b594f4911"/>
    <x v="11712"/>
    <s v="Berlin"/>
    <s v="Transport &amp; Removals"/>
    <m/>
    <s v="Cancelled"/>
    <n v="0"/>
    <n v="0"/>
    <n v="0"/>
    <d v="2022-03-14T00:00:00"/>
    <m/>
    <x v="2"/>
    <x v="5"/>
  </r>
  <r>
    <s v="620b87263759353b594f4a60"/>
    <s v="620b83a53759353b594f4a45"/>
    <x v="11713"/>
    <s v="Berlin"/>
    <s v="Handy Person"/>
    <s v="5f7a4b1c299036093cfc973c"/>
    <s v="Completed"/>
    <n v="50"/>
    <n v="5"/>
    <n v="0"/>
    <d v="2022-02-15T00:00:00"/>
    <m/>
    <x v="2"/>
    <x v="3"/>
  </r>
  <r>
    <s v="620b96163759353b594f4b26"/>
    <s v="620b947c3759353b594f4b16"/>
    <x v="11714"/>
    <s v="Hamburg"/>
    <s v="Handy Person"/>
    <s v="612e7b08cf4e7401e73efd5d"/>
    <s v="Completed"/>
    <n v="40"/>
    <n v="6"/>
    <n v="0"/>
    <d v="2022-02-15T00:00:00"/>
    <m/>
    <x v="2"/>
    <x v="3"/>
  </r>
  <r>
    <s v="62b41101349c32611b779ae4"/>
    <s v="620b947c3759353b594f4b16"/>
    <x v="11715"/>
    <s v="Hamburg"/>
    <s v="Repairs"/>
    <m/>
    <s v="Open"/>
    <n v="0"/>
    <n v="0"/>
    <n v="0"/>
    <d v="2022-06-23T00:00:00"/>
    <m/>
    <x v="2"/>
    <x v="1"/>
  </r>
  <r>
    <s v="622667251addac21a7fc0726"/>
    <s v="620b95d13759353b594f4b21"/>
    <x v="11716"/>
    <s v="Düsseldorf"/>
    <s v="Transport &amp; Removals"/>
    <m/>
    <s v="Cancelled"/>
    <n v="0"/>
    <n v="0"/>
    <n v="0"/>
    <d v="2022-03-08T00:00:00"/>
    <m/>
    <x v="2"/>
    <x v="5"/>
  </r>
  <r>
    <s v="620babe33759353b594f4bc1"/>
    <s v="620baaa43759353b594f4bbc"/>
    <x v="11717"/>
    <s v="Berlin"/>
    <s v="Handy Person"/>
    <m/>
    <s v="Expired"/>
    <n v="0"/>
    <n v="0"/>
    <n v="0"/>
    <d v="2022-02-15T00:00:00"/>
    <m/>
    <x v="2"/>
    <x v="3"/>
  </r>
  <r>
    <s v="6229046655fa3aaef2b41d2e"/>
    <s v="620c21673759353b594f4e95"/>
    <x v="11718"/>
    <s v="Berlin"/>
    <s v="Plumbing"/>
    <m/>
    <s v="Cancelled"/>
    <n v="0"/>
    <n v="0"/>
    <n v="0"/>
    <d v="2022-03-10T00:00:00"/>
    <m/>
    <x v="2"/>
    <x v="5"/>
  </r>
  <r>
    <s v="621fb92914e1f0afdcdbc50f"/>
    <s v="620ca0123759353b594f4f86"/>
    <x v="1261"/>
    <s v="Berlin"/>
    <s v="Assembly"/>
    <s v="5f8ff00be58df906a49643d3"/>
    <s v="Completed"/>
    <n v="30"/>
    <n v="4.5"/>
    <n v="0"/>
    <d v="2022-03-03T00:00:00"/>
    <m/>
    <x v="2"/>
    <x v="5"/>
  </r>
  <r>
    <s v="6237669938b10f2dd3b30b1d"/>
    <s v="620ca0123759353b594f4f86"/>
    <x v="5386"/>
    <s v="Berlin"/>
    <s v="Electrical"/>
    <s v="6032bf989aedc82ec3862ba8"/>
    <s v="Completed"/>
    <n v="70"/>
    <n v="10.5"/>
    <n v="0"/>
    <d v="2022-03-20T00:00:00"/>
    <m/>
    <x v="2"/>
    <x v="5"/>
  </r>
  <r>
    <s v="620cafc73759353b594f5054"/>
    <s v="620cae7e3759353b594f5040"/>
    <x v="11719"/>
    <s v="Berlin"/>
    <s v="Translation"/>
    <m/>
    <s v="Expired"/>
    <n v="0"/>
    <n v="0"/>
    <n v="0"/>
    <d v="2022-02-16T00:00:00"/>
    <m/>
    <x v="2"/>
    <x v="3"/>
  </r>
  <r>
    <s v="624426e652a1b776dbc4d62f"/>
    <s v="620cae7e3759353b594f5040"/>
    <x v="11720"/>
    <s v="Berlin"/>
    <s v="Plumbing"/>
    <m/>
    <s v="Expired"/>
    <n v="0"/>
    <n v="0"/>
    <n v="0"/>
    <d v="2022-03-30T00:00:00"/>
    <m/>
    <x v="2"/>
    <x v="5"/>
  </r>
  <r>
    <s v="620cd5ac3759353b594f5167"/>
    <s v="620cd47d3759353b594f5152"/>
    <x v="11721"/>
    <s v="Berlin"/>
    <s v="Repairs"/>
    <m/>
    <s v="Expired"/>
    <n v="0"/>
    <n v="0"/>
    <n v="0"/>
    <d v="2022-02-16T00:00:00"/>
    <m/>
    <x v="2"/>
    <x v="3"/>
  </r>
  <r>
    <s v="623ef9c7ed1ecc7552c3ebe8"/>
    <s v="620cd47d3759353b594f5152"/>
    <x v="11722"/>
    <s v="Berlin"/>
    <s v="Repairs"/>
    <m/>
    <s v="Expired"/>
    <n v="0"/>
    <n v="0"/>
    <n v="0"/>
    <d v="2022-03-26T00:00:00"/>
    <m/>
    <x v="2"/>
    <x v="5"/>
  </r>
  <r>
    <s v="624580ba52a1b70ee2c4dd10"/>
    <s v="620ce5063759353b594f51f3"/>
    <x v="11723"/>
    <s v="Berlin"/>
    <s v="Electrical"/>
    <m/>
    <s v="Cancelled"/>
    <n v="0"/>
    <n v="0"/>
    <n v="0"/>
    <d v="2022-03-31T00:00:00"/>
    <m/>
    <x v="2"/>
    <x v="5"/>
  </r>
  <r>
    <s v="62540215d8a95f53ec0e85e4"/>
    <s v="620ce5063759353b594f51f3"/>
    <x v="11724"/>
    <s v="Berlin"/>
    <s v="Plumbing"/>
    <m/>
    <s v="Expired"/>
    <n v="0"/>
    <n v="0"/>
    <n v="0"/>
    <d v="2022-04-11T00:00:00"/>
    <m/>
    <x v="2"/>
    <x v="6"/>
  </r>
  <r>
    <s v="620cf1a83759353b594f528f"/>
    <s v="620cf0b13759353b594f5276"/>
    <x v="11725"/>
    <s v="Berlin"/>
    <s v="Translation"/>
    <s v="61a583d167d81b1c3128aece"/>
    <s v="Completed"/>
    <n v="30"/>
    <n v="4.5"/>
    <n v="0"/>
    <d v="2022-02-16T00:00:00"/>
    <m/>
    <x v="2"/>
    <x v="3"/>
  </r>
  <r>
    <s v="623da7661e3cec548527b79e"/>
    <s v="620cf0b13759353b594f5276"/>
    <x v="11726"/>
    <s v="Berlin"/>
    <s v="Translation"/>
    <s v="61a583d167d81b1c3128aece"/>
    <s v="Completed"/>
    <n v="15"/>
    <n v="2.25"/>
    <n v="10"/>
    <d v="2022-03-25T00:00:00"/>
    <s v="Discount Code"/>
    <x v="2"/>
    <x v="5"/>
  </r>
  <r>
    <s v="620d548e3759353b594f5522"/>
    <s v="620d52be3759353b594f5517"/>
    <x v="11727"/>
    <s v="Redcliffe"/>
    <s v="Handy Person"/>
    <m/>
    <s v="Cancelled"/>
    <n v="0"/>
    <n v="0"/>
    <n v="0"/>
    <d v="2022-02-17T00:00:00"/>
    <m/>
    <x v="2"/>
    <x v="3"/>
  </r>
  <r>
    <s v="62432047ed1eccb980c3fff6"/>
    <s v="620d7ed73759353b594f55db"/>
    <x v="11728"/>
    <s v="Berlin"/>
    <s v="Photography"/>
    <m/>
    <s v="Cancelled"/>
    <n v="0"/>
    <n v="0"/>
    <n v="0"/>
    <d v="2022-03-29T00:00:00"/>
    <m/>
    <x v="2"/>
    <x v="5"/>
  </r>
  <r>
    <s v="6283d270720acb29b231b30b"/>
    <s v="620d7ed73759353b594f55db"/>
    <x v="11729"/>
    <s v="Berlin"/>
    <s v="Photography"/>
    <m/>
    <s v="Open"/>
    <n v="0"/>
    <n v="0"/>
    <n v="0"/>
    <d v="2022-05-17T00:00:00"/>
    <m/>
    <x v="2"/>
    <x v="0"/>
  </r>
  <r>
    <s v="620d82033759353b594f55e7"/>
    <s v="620d81183759353b594f55e4"/>
    <x v="1169"/>
    <s v="Hamburg"/>
    <s v="Electrical"/>
    <m/>
    <s v="Expired"/>
    <n v="0"/>
    <n v="0"/>
    <n v="0"/>
    <d v="2022-02-17T00:00:00"/>
    <m/>
    <x v="2"/>
    <x v="3"/>
  </r>
  <r>
    <s v="6299ff21bd84047b65ab0352"/>
    <s v="620d81183759353b594f55e4"/>
    <x v="11730"/>
    <s v="Hamburg"/>
    <s v="Handy Person"/>
    <s v="61722d7514a9a57e85284785"/>
    <s v="Completed"/>
    <n v="15"/>
    <n v="2.25"/>
    <n v="5"/>
    <d v="2022-06-03T00:00:00"/>
    <s v="Discount Code"/>
    <x v="2"/>
    <x v="1"/>
  </r>
  <r>
    <s v="620df8a93759353b594f5651"/>
    <s v="620db25a3759353b594f5601"/>
    <x v="11731"/>
    <s v="Berlin"/>
    <s v="Assembly"/>
    <m/>
    <s v="Cancelled"/>
    <n v="0"/>
    <n v="0"/>
    <n v="0"/>
    <d v="2022-02-17T00:00:00"/>
    <m/>
    <x v="2"/>
    <x v="3"/>
  </r>
  <r>
    <s v="621693dcb378bf4629eaa1c2"/>
    <s v="620db25a3759353b594f5601"/>
    <x v="11732"/>
    <s v="Berlin"/>
    <s v="Handy Person"/>
    <m/>
    <s v="Cancelled"/>
    <n v="0"/>
    <n v="0"/>
    <n v="0"/>
    <d v="2022-02-24T00:00:00"/>
    <m/>
    <x v="2"/>
    <x v="3"/>
  </r>
  <r>
    <s v="62175b46b378bf5879eab363"/>
    <s v="620db25a3759353b594f5601"/>
    <x v="11733"/>
    <s v="Berlin"/>
    <s v="Handy Person"/>
    <m/>
    <s v="Cancelled"/>
    <n v="0"/>
    <n v="0"/>
    <n v="0"/>
    <d v="2022-02-24T00:00:00"/>
    <m/>
    <x v="2"/>
    <x v="3"/>
  </r>
  <r>
    <s v="6229ca8555fa3a60beb41e74"/>
    <s v="620db25a3759353b594f5601"/>
    <x v="170"/>
    <s v="Berlin"/>
    <s v="Handy Person"/>
    <s v="5f91eb7be58df906a4964a1a"/>
    <s v="Completed"/>
    <n v="77"/>
    <n v="11.55"/>
    <n v="0"/>
    <d v="2022-03-10T00:00:00"/>
    <m/>
    <x v="2"/>
    <x v="5"/>
  </r>
  <r>
    <s v="624b5b1fc37b31598626f916"/>
    <s v="620db25a3759353b594f5601"/>
    <x v="11734"/>
    <s v="London"/>
    <s v="Plumbing"/>
    <m/>
    <s v="Cancelled"/>
    <n v="0"/>
    <n v="0"/>
    <n v="0"/>
    <d v="2022-04-05T00:00:00"/>
    <m/>
    <x v="2"/>
    <x v="6"/>
  </r>
  <r>
    <s v="620df00a3759353b594f5648"/>
    <s v="620dee5e3759353b594f563e"/>
    <x v="6920"/>
    <s v="Berlin"/>
    <s v="Delivery"/>
    <m/>
    <s v="Expired"/>
    <n v="0"/>
    <n v="0"/>
    <n v="0"/>
    <d v="2022-02-17T00:00:00"/>
    <m/>
    <x v="2"/>
    <x v="3"/>
  </r>
  <r>
    <s v="620e1d2e3759353b594f5736"/>
    <s v="620e1c6b3759353b594f5733"/>
    <x v="11735"/>
    <s v="Berlin"/>
    <s v="Transport &amp; Removals"/>
    <s v="602448afe6ae3f69aa329861"/>
    <s v="Completed"/>
    <n v="50"/>
    <n v="5"/>
    <n v="0"/>
    <d v="2022-02-17T00:00:00"/>
    <m/>
    <x v="2"/>
    <x v="3"/>
  </r>
  <r>
    <s v="620e1e9d3759353b594f5737"/>
    <s v="620e1c6b3759353b594f5733"/>
    <x v="11735"/>
    <s v="Berlin"/>
    <s v="Transport &amp; Removals"/>
    <m/>
    <s v="Cancelled"/>
    <n v="0"/>
    <n v="0"/>
    <n v="0"/>
    <d v="2022-02-17T00:00:00"/>
    <m/>
    <x v="2"/>
    <x v="3"/>
  </r>
  <r>
    <s v="620e36143759353b594f5808"/>
    <s v="620e35513759353b594f57fc"/>
    <x v="11736"/>
    <s v="Berlin"/>
    <s v="Custom"/>
    <s v="62031aa13759353b594f244f"/>
    <s v="Assinged and Cancelled"/>
    <n v="20"/>
    <n v="3"/>
    <n v="0"/>
    <d v="2022-02-17T00:00:00"/>
    <m/>
    <x v="2"/>
    <x v="3"/>
  </r>
  <r>
    <s v="622730321addacb0c9fc0978"/>
    <s v="620e35513759353b594f57fc"/>
    <x v="11737"/>
    <s v="Berlin"/>
    <s v="Handy Person"/>
    <m/>
    <s v="Cancelled"/>
    <n v="0"/>
    <n v="0"/>
    <n v="0"/>
    <d v="2022-03-08T00:00:00"/>
    <m/>
    <x v="2"/>
    <x v="5"/>
  </r>
  <r>
    <s v="622730871addac0072fc0979"/>
    <s v="620e35513759353b594f57fc"/>
    <x v="1426"/>
    <s v="Berlin"/>
    <s v="Electrical"/>
    <m/>
    <s v="Cancelled"/>
    <n v="0"/>
    <n v="0"/>
    <n v="0"/>
    <d v="2022-03-08T00:00:00"/>
    <m/>
    <x v="2"/>
    <x v="5"/>
  </r>
  <r>
    <s v="6227df2b1addac2ab0fc0e49"/>
    <s v="620e35513759353b594f57fc"/>
    <x v="827"/>
    <s v="Berlin"/>
    <s v="Electrical"/>
    <m/>
    <s v="Cancelled"/>
    <n v="0"/>
    <n v="0"/>
    <n v="0"/>
    <d v="2022-03-09T00:00:00"/>
    <m/>
    <x v="2"/>
    <x v="5"/>
  </r>
  <r>
    <s v="62341fae38b10f1d3db2ff62"/>
    <s v="620e35513759353b594f57fc"/>
    <x v="11738"/>
    <s v="Berlin"/>
    <s v="Electrical"/>
    <s v="6032bf989aedc82ec3862ba8"/>
    <s v="Completed"/>
    <n v="100"/>
    <n v="15"/>
    <n v="0"/>
    <d v="2022-03-18T00:00:00"/>
    <m/>
    <x v="2"/>
    <x v="5"/>
  </r>
  <r>
    <s v="620e87cc3759353b594f5af0"/>
    <s v="620e85403759353b594f5ae1"/>
    <x v="11739"/>
    <s v="Berlin"/>
    <s v="Handy Person"/>
    <s v="60a6803aaee7472edc500e11"/>
    <s v="Completed"/>
    <n v="100"/>
    <n v="15"/>
    <n v="0"/>
    <d v="2022-02-17T00:00:00"/>
    <m/>
    <x v="2"/>
    <x v="3"/>
  </r>
  <r>
    <s v="620eaaba3759353b594f5b9a"/>
    <s v="620ea7913759353b594f5b88"/>
    <x v="11740"/>
    <s v="Berlin"/>
    <s v="Transport &amp; Removals"/>
    <s v="602448afe6ae3f69aa329861"/>
    <s v="Completed"/>
    <n v="55"/>
    <n v="5.5"/>
    <n v="0"/>
    <d v="2022-02-18T00:00:00"/>
    <m/>
    <x v="2"/>
    <x v="3"/>
  </r>
  <r>
    <s v="620f6af83759353b594f5c44"/>
    <s v="620f6a753759353b594f5c39"/>
    <x v="11741"/>
    <s v="Berlin"/>
    <s v="Transport &amp; Removals"/>
    <m/>
    <s v="Expired"/>
    <n v="0"/>
    <n v="0"/>
    <n v="0"/>
    <d v="2022-02-18T00:00:00"/>
    <m/>
    <x v="2"/>
    <x v="3"/>
  </r>
  <r>
    <s v="620f80953759353b594f5d05"/>
    <s v="620f78dd3759353b594f5cda"/>
    <x v="11742"/>
    <s v="Berlin"/>
    <s v="Transport &amp; Removals"/>
    <m/>
    <s v="Cancelled"/>
    <n v="0"/>
    <n v="0"/>
    <n v="0"/>
    <d v="2022-02-18T00:00:00"/>
    <m/>
    <x v="2"/>
    <x v="3"/>
  </r>
  <r>
    <s v="620f98333759353b594f5d7a"/>
    <s v="620f96503759353b594f5d68"/>
    <x v="11743"/>
    <s v="Hamburg"/>
    <s v="Electrical"/>
    <m/>
    <s v="Expired"/>
    <n v="0"/>
    <n v="0"/>
    <n v="0"/>
    <d v="2022-02-18T00:00:00"/>
    <m/>
    <x v="2"/>
    <x v="3"/>
  </r>
  <r>
    <s v="620fbca83759353b594f62f8"/>
    <s v="620fbb8c3759353b594f62f2"/>
    <x v="11744"/>
    <s v="Berlin"/>
    <s v="Handy Person"/>
    <s v="60cda30463fef961fb672b38"/>
    <s v="Completed"/>
    <n v="30"/>
    <n v="4.5"/>
    <n v="0"/>
    <d v="2022-02-18T00:00:00"/>
    <m/>
    <x v="2"/>
    <x v="3"/>
  </r>
  <r>
    <s v="6221fdcf14e1f0ad9ddbd01c"/>
    <s v="620fbb8c3759353b594f62f2"/>
    <x v="11745"/>
    <s v="Berlin"/>
    <s v="Packing &amp; Lifting"/>
    <m/>
    <s v="Cancelled"/>
    <n v="0"/>
    <n v="0"/>
    <n v="0"/>
    <d v="2022-03-04T00:00:00"/>
    <m/>
    <x v="2"/>
    <x v="5"/>
  </r>
  <r>
    <s v="6233e03138b10f30ceb2ff47"/>
    <s v="620fbb8c3759353b594f62f2"/>
    <x v="11746"/>
    <s v="Berlin"/>
    <s v="Transport &amp; Removals"/>
    <m/>
    <s v="Cancelled"/>
    <n v="0"/>
    <n v="0"/>
    <n v="0"/>
    <d v="2022-03-18T00:00:00"/>
    <m/>
    <x v="2"/>
    <x v="5"/>
  </r>
  <r>
    <s v="6252f969d8a95f52720e828c"/>
    <s v="620fca6f3759353b594f6378"/>
    <x v="11747"/>
    <s v="Berlin"/>
    <s v="Electrical"/>
    <s v="62020478f512dc2e8873a800"/>
    <s v="Completed"/>
    <n v="60"/>
    <n v="9"/>
    <n v="0"/>
    <d v="2022-04-10T00:00:00"/>
    <m/>
    <x v="2"/>
    <x v="6"/>
  </r>
  <r>
    <s v="620fef113759353b594f64d4"/>
    <s v="620feda73759353b594f64c5"/>
    <x v="11748"/>
    <s v="Berlin"/>
    <s v="Transport &amp; Removals"/>
    <m/>
    <s v="Expired"/>
    <n v="0"/>
    <n v="0"/>
    <n v="0"/>
    <d v="2022-02-19T00:00:00"/>
    <m/>
    <x v="2"/>
    <x v="3"/>
  </r>
  <r>
    <s v="620fff593759353b594f653c"/>
    <s v="620ffecf3759353b594f6537"/>
    <x v="11749"/>
    <s v="Berlin"/>
    <s v="Electrical"/>
    <m/>
    <s v="Expired"/>
    <n v="0"/>
    <n v="0"/>
    <n v="0"/>
    <d v="2022-02-19T00:00:00"/>
    <m/>
    <x v="2"/>
    <x v="3"/>
  </r>
  <r>
    <s v="621089db3759353b594f65d5"/>
    <s v="621084263759353b594f65d2"/>
    <x v="11750"/>
    <s v="Berlin"/>
    <s v="Painting"/>
    <m/>
    <s v="Expired"/>
    <n v="0"/>
    <n v="0"/>
    <n v="0"/>
    <d v="2022-02-19T00:00:00"/>
    <m/>
    <x v="2"/>
    <x v="3"/>
  </r>
  <r>
    <s v="6210a6fd3759353b594f65fb"/>
    <s v="621084263759353b594f65d2"/>
    <x v="11751"/>
    <s v="Berlin"/>
    <s v="Handy Person"/>
    <s v="5f38d97f42aa1b5b71758a68"/>
    <s v="Completed"/>
    <n v="240"/>
    <n v="36"/>
    <n v="0"/>
    <d v="2022-02-19T00:00:00"/>
    <m/>
    <x v="2"/>
    <x v="3"/>
  </r>
  <r>
    <s v="625515e0d8a95f72bb0e8d6f"/>
    <s v="621084263759353b594f65d2"/>
    <x v="11752"/>
    <s v="Berlin"/>
    <s v="Transport &amp; Removals"/>
    <m/>
    <s v="Cancelled"/>
    <n v="0"/>
    <n v="0"/>
    <n v="0"/>
    <d v="2022-04-12T00:00:00"/>
    <m/>
    <x v="2"/>
    <x v="6"/>
  </r>
  <r>
    <s v="6210b6583759353b594f669d"/>
    <s v="6210b4d93759353b594f668c"/>
    <x v="11753"/>
    <s v="Berlin"/>
    <s v="Shopping"/>
    <m/>
    <s v="Cancelled"/>
    <n v="0"/>
    <n v="0"/>
    <n v="0"/>
    <d v="2022-02-19T00:00:00"/>
    <m/>
    <x v="2"/>
    <x v="3"/>
  </r>
  <r>
    <s v="626aca06c0fbd53db7c6fdb8"/>
    <s v="6210b4d93759353b594f668c"/>
    <x v="11754"/>
    <s v="Berlin"/>
    <s v="Electrical"/>
    <s v="626052e19b8eb77fa412dc77"/>
    <s v="Completed"/>
    <n v="80"/>
    <n v="12"/>
    <n v="0"/>
    <d v="2022-04-28T00:00:00"/>
    <m/>
    <x v="2"/>
    <x v="6"/>
  </r>
  <r>
    <s v="626acaf2c0fbd5ea85c6fdbc"/>
    <s v="6210b4d93759353b594f668c"/>
    <x v="11755"/>
    <s v="Berlin"/>
    <s v="Handy Person"/>
    <s v="61fd7c1cb2c7d5662b41a2bb"/>
    <s v="Completed"/>
    <n v="171"/>
    <n v="17.100000000000001"/>
    <n v="0"/>
    <d v="2022-04-28T00:00:00"/>
    <m/>
    <x v="2"/>
    <x v="6"/>
  </r>
  <r>
    <s v="6210f78c3759353b594f6791"/>
    <s v="6210d3e23759353b594f671c"/>
    <x v="11756"/>
    <s v="Berlin"/>
    <s v="Transport &amp; Removals"/>
    <s v="5fbad26c9a7e8522be3045bb"/>
    <s v="Completed"/>
    <n v="165"/>
    <n v="16.5"/>
    <n v="0"/>
    <d v="2022-02-19T00:00:00"/>
    <m/>
    <x v="2"/>
    <x v="3"/>
  </r>
  <r>
    <s v="6245d9bb52a1b72becc4dfd0"/>
    <s v="6210d3e23759353b594f671c"/>
    <x v="11757"/>
    <s v="Berlin"/>
    <s v="Electrical"/>
    <s v="5e8c89d79565e9494a4995c7"/>
    <s v="Completed"/>
    <n v="50"/>
    <n v="7.5"/>
    <n v="0"/>
    <d v="2022-03-31T00:00:00"/>
    <m/>
    <x v="2"/>
    <x v="5"/>
  </r>
  <r>
    <s v="6249dae7d4f775ce60a24743"/>
    <s v="6210d3e23759353b594f671c"/>
    <x v="11758"/>
    <s v="Berlin"/>
    <s v="Painting"/>
    <s v="5f38d97f42aa1b5b71758a68"/>
    <s v="Completed"/>
    <n v="65"/>
    <n v="6.5"/>
    <n v="0"/>
    <d v="2022-04-03T00:00:00"/>
    <m/>
    <x v="2"/>
    <x v="6"/>
  </r>
  <r>
    <s v="6210db313759353b594f6725"/>
    <s v="6210da163759353b594f6722"/>
    <x v="78"/>
    <s v="Berlin"/>
    <s v="Painting"/>
    <s v="5f2bd74c1da7d4019209d312"/>
    <s v="Completed"/>
    <n v="640"/>
    <n v="64"/>
    <n v="0"/>
    <d v="2022-02-19T00:00:00"/>
    <m/>
    <x v="2"/>
    <x v="3"/>
  </r>
  <r>
    <s v="6210fd433759353b594f67bd"/>
    <s v="6210fc2a3759353b594f67b6"/>
    <x v="237"/>
    <s v="Berlin"/>
    <s v="Transport &amp; Removals"/>
    <m/>
    <s v="Expired"/>
    <n v="0"/>
    <n v="0"/>
    <n v="0"/>
    <d v="2022-02-19T00:00:00"/>
    <m/>
    <x v="2"/>
    <x v="3"/>
  </r>
  <r>
    <s v="621b9e5761352168f71b8396"/>
    <s v="6210fc2a3759353b594f67b6"/>
    <x v="237"/>
    <s v="Berlin"/>
    <s v="Transport &amp; Removals"/>
    <m/>
    <s v="Expired"/>
    <n v="0"/>
    <n v="0"/>
    <n v="0"/>
    <d v="2022-02-27T00:00:00"/>
    <m/>
    <x v="2"/>
    <x v="3"/>
  </r>
  <r>
    <s v="621e7b6114e1f06070dbbd7b"/>
    <s v="6210fc2a3759353b594f67b6"/>
    <x v="11759"/>
    <s v="Berlin"/>
    <s v="Assembly"/>
    <s v="5ed01251701d012da03fb8f9"/>
    <s v="Completed"/>
    <n v="35"/>
    <n v="5.25"/>
    <n v="0"/>
    <d v="2022-03-02T00:00:00"/>
    <m/>
    <x v="2"/>
    <x v="5"/>
  </r>
  <r>
    <s v="622467f814e1f07644dbda56"/>
    <s v="6210fc2a3759353b594f67b6"/>
    <x v="11760"/>
    <s v="Berlin"/>
    <s v="Transport &amp; Removals"/>
    <m/>
    <s v="Cancelled"/>
    <n v="0"/>
    <n v="0"/>
    <n v="0"/>
    <d v="2022-03-06T00:00:00"/>
    <m/>
    <x v="2"/>
    <x v="5"/>
  </r>
  <r>
    <s v="62111b3d3759353b594f689a"/>
    <s v="62111aa43759353b594f6894"/>
    <x v="11761"/>
    <s v="Berlin"/>
    <s v="Repairs"/>
    <m/>
    <s v="Cancelled"/>
    <n v="0"/>
    <n v="0"/>
    <n v="0"/>
    <d v="2022-02-19T00:00:00"/>
    <m/>
    <x v="2"/>
    <x v="3"/>
  </r>
  <r>
    <s v="621127e03759353b594f68af"/>
    <s v="621126a83759353b594f68a8"/>
    <x v="11762"/>
    <s v="Hamburg"/>
    <s v="Handy Person"/>
    <m/>
    <s v="Cancelled"/>
    <n v="0"/>
    <n v="0"/>
    <n v="0"/>
    <d v="2022-02-19T00:00:00"/>
    <m/>
    <x v="2"/>
    <x v="3"/>
  </r>
  <r>
    <s v="6211556b3759353b594f6934"/>
    <s v="621153f93759353b594f692f"/>
    <x v="11763"/>
    <s v="Berlin"/>
    <s v="Electrical"/>
    <s v="6190f62df13d3a3811ebcec9"/>
    <s v="Completed"/>
    <n v="20"/>
    <n v="3"/>
    <n v="0"/>
    <d v="2022-02-20T00:00:00"/>
    <m/>
    <x v="2"/>
    <x v="3"/>
  </r>
  <r>
    <s v="6213a5153759353b594f70f0"/>
    <s v="621212333759353b594f69d4"/>
    <x v="526"/>
    <s v="Berlin"/>
    <s v="Assembly"/>
    <m/>
    <s v="Expired"/>
    <n v="0"/>
    <n v="0"/>
    <n v="0"/>
    <d v="2022-02-21T00:00:00"/>
    <m/>
    <x v="2"/>
    <x v="3"/>
  </r>
  <r>
    <s v="6227a4b01addac12d9fc0d4b"/>
    <s v="621212333759353b594f69d4"/>
    <x v="11764"/>
    <s v="Berlin"/>
    <s v="Transport &amp; Removals"/>
    <m/>
    <s v="Cancelled"/>
    <n v="0"/>
    <n v="0"/>
    <n v="0"/>
    <d v="2022-03-09T00:00:00"/>
    <m/>
    <x v="2"/>
    <x v="5"/>
  </r>
  <r>
    <s v="62121d413759353b594f6a01"/>
    <s v="62121c663759353b594f69fb"/>
    <x v="4834"/>
    <s v="Berlin"/>
    <s v="Transport &amp; Removals"/>
    <m/>
    <s v="Expired"/>
    <n v="0"/>
    <n v="0"/>
    <n v="0"/>
    <d v="2022-02-20T00:00:00"/>
    <m/>
    <x v="2"/>
    <x v="3"/>
  </r>
  <r>
    <s v="62121e9a3759353b594f6a02"/>
    <s v="62121cfb3759353b594f69fe"/>
    <x v="11765"/>
    <s v="Berlin"/>
    <s v="Transport &amp; Removals"/>
    <m/>
    <s v="Expired"/>
    <n v="0"/>
    <n v="0"/>
    <n v="0"/>
    <d v="2022-02-20T00:00:00"/>
    <m/>
    <x v="2"/>
    <x v="3"/>
  </r>
  <r>
    <s v="6212303d3759353b594f6a7b"/>
    <s v="62122f6d3759353b594f6a6c"/>
    <x v="11766"/>
    <s v="Berlin"/>
    <s v="Handy Person"/>
    <m/>
    <s v="Expired"/>
    <n v="0"/>
    <n v="0"/>
    <n v="0"/>
    <d v="2022-02-20T00:00:00"/>
    <m/>
    <x v="2"/>
    <x v="3"/>
  </r>
  <r>
    <s v="621232c93759353b594f6aa9"/>
    <s v="621231383759353b594f6a85"/>
    <x v="11767"/>
    <s v="Shindewadi"/>
    <s v="Errands"/>
    <m/>
    <s v="Cancelled"/>
    <n v="0"/>
    <n v="0"/>
    <n v="0"/>
    <d v="2022-02-20T00:00:00"/>
    <m/>
    <x v="2"/>
    <x v="3"/>
  </r>
  <r>
    <s v="62125d803759353b594f6b84"/>
    <s v="62125bdc3759353b594f6b74"/>
    <x v="11768"/>
    <s v="Columbia"/>
    <s v="Handy Person"/>
    <m/>
    <s v="Cancelled"/>
    <n v="0"/>
    <n v="0"/>
    <n v="0"/>
    <d v="2022-02-20T00:00:00"/>
    <m/>
    <x v="2"/>
    <x v="3"/>
  </r>
  <r>
    <s v="62126cad3759353b594f6bc1"/>
    <s v="62126b283759353b594f6bb6"/>
    <x v="11769"/>
    <s v="Berlin"/>
    <s v="Errands"/>
    <s v="61c1792867d81b1c312978b9"/>
    <s v="Completed"/>
    <n v="15"/>
    <n v="2.25"/>
    <n v="0"/>
    <d v="2022-02-20T00:00:00"/>
    <m/>
    <x v="2"/>
    <x v="3"/>
  </r>
  <r>
    <s v="622fb07fbd13c1499668e0ef"/>
    <s v="6212b1833759353b594f6dde"/>
    <x v="11770"/>
    <s v="Berlin"/>
    <s v="Transport &amp; Removals"/>
    <s v="622c6abebd13c127ab68cbe4"/>
    <s v="Completed"/>
    <n v="80"/>
    <n v="12"/>
    <n v="0"/>
    <d v="2022-03-15T00:00:00"/>
    <m/>
    <x v="2"/>
    <x v="5"/>
  </r>
  <r>
    <s v="6280e59c720acbb853319ef2"/>
    <s v="6212dd5a3759353b594f6e00"/>
    <x v="11771"/>
    <s v="Berlin"/>
    <s v="Assembly"/>
    <m/>
    <s v="Expired"/>
    <n v="0"/>
    <n v="0"/>
    <n v="0"/>
    <d v="2022-05-15T00:00:00"/>
    <m/>
    <x v="2"/>
    <x v="0"/>
  </r>
  <r>
    <s v="62cd4a26f86f664b07c621ff"/>
    <s v="6212dd5a3759353b594f6e00"/>
    <x v="11772"/>
    <s v="Berlin"/>
    <s v="Transport &amp; Removals"/>
    <s v="628bd1c93980c2a7e9f90eb7"/>
    <s v="Assinged and Cancelled"/>
    <n v="65"/>
    <n v="6.5"/>
    <n v="0"/>
    <d v="2022-07-12T00:00:00"/>
    <m/>
    <x v="2"/>
    <x v="10"/>
  </r>
  <r>
    <s v="62cde4acf86f6644e1c628e6"/>
    <s v="6212dd5a3759353b594f6e00"/>
    <x v="11773"/>
    <s v="Berlin"/>
    <s v="Transport &amp; Removals"/>
    <s v="602448afe6ae3f69aa329861"/>
    <s v="Completed"/>
    <n v="70"/>
    <n v="7"/>
    <n v="0"/>
    <d v="2022-07-13T00:00:00"/>
    <m/>
    <x v="2"/>
    <x v="10"/>
  </r>
  <r>
    <s v="62cde8fdf86f662388c628f0"/>
    <s v="6212dd5a3759353b594f6e00"/>
    <x v="238"/>
    <s v="Berlin"/>
    <s v="Transport &amp; Removals"/>
    <m/>
    <s v="Expired"/>
    <n v="0"/>
    <n v="0"/>
    <n v="0"/>
    <d v="2022-07-13T00:00:00"/>
    <m/>
    <x v="2"/>
    <x v="10"/>
  </r>
  <r>
    <s v="62cdea06f86f668df6c628f4"/>
    <s v="6212dd5a3759353b594f6e00"/>
    <x v="6944"/>
    <s v="Berlin"/>
    <s v="Transport &amp; Removals"/>
    <m/>
    <s v="Cancelled"/>
    <n v="0"/>
    <n v="0"/>
    <n v="0"/>
    <d v="2022-07-13T00:00:00"/>
    <m/>
    <x v="2"/>
    <x v="10"/>
  </r>
  <r>
    <s v="62cdebe5f86f6670c5c62905"/>
    <s v="6212dd5a3759353b594f6e00"/>
    <x v="11774"/>
    <s v="Berlin"/>
    <s v="Transport &amp; Removals"/>
    <m/>
    <s v="Cancelled"/>
    <n v="0"/>
    <n v="0"/>
    <n v="0"/>
    <d v="2022-07-13T00:00:00"/>
    <m/>
    <x v="2"/>
    <x v="10"/>
  </r>
  <r>
    <s v="62cdf11af86f66a064c62930"/>
    <s v="6212dd5a3759353b594f6e00"/>
    <x v="238"/>
    <s v="Berlin"/>
    <s v="Transport &amp; Removals"/>
    <s v="602448afe6ae3f69aa329861"/>
    <s v="Completed"/>
    <n v="140"/>
    <n v="14"/>
    <n v="0"/>
    <d v="2022-07-13T00:00:00"/>
    <m/>
    <x v="2"/>
    <x v="10"/>
  </r>
  <r>
    <s v="62cdf303f86f664e5bc62933"/>
    <s v="6212dd5a3759353b594f6e00"/>
    <x v="11775"/>
    <s v="Berlin"/>
    <s v="Transport &amp; Removals"/>
    <m/>
    <s v="Cancelled"/>
    <n v="0"/>
    <n v="0"/>
    <n v="0"/>
    <d v="2022-07-13T00:00:00"/>
    <m/>
    <x v="2"/>
    <x v="10"/>
  </r>
  <r>
    <s v="62cf11bcf86f66ffc5c63041"/>
    <s v="6212dd5a3759353b594f6e00"/>
    <x v="11776"/>
    <s v="Berlin"/>
    <s v="Assembly"/>
    <m/>
    <s v="Cancelled"/>
    <n v="0"/>
    <n v="0"/>
    <n v="0"/>
    <d v="2022-07-14T00:00:00"/>
    <m/>
    <x v="2"/>
    <x v="10"/>
  </r>
  <r>
    <s v="62d01270f86f66f644c637ce"/>
    <s v="6212dd5a3759353b594f6e00"/>
    <x v="11777"/>
    <s v="Berlin"/>
    <s v="Assembly"/>
    <s v="5f63b72a299036093cfc531e"/>
    <s v="Completed"/>
    <n v="30"/>
    <n v="4.5"/>
    <n v="0"/>
    <d v="2022-07-14T00:00:00"/>
    <m/>
    <x v="2"/>
    <x v="10"/>
  </r>
  <r>
    <s v="62d5e5eaf86f66449cc66f8e"/>
    <s v="6212dd5a3759353b594f6e00"/>
    <x v="11778"/>
    <s v="Berlin"/>
    <s v="Assembly"/>
    <s v="5f70750f299036093cfc70d3"/>
    <s v="Completed"/>
    <n v="25"/>
    <n v="3.75"/>
    <n v="0"/>
    <d v="2022-07-19T00:00:00"/>
    <m/>
    <x v="2"/>
    <x v="10"/>
  </r>
  <r>
    <s v="62d68444f86f668229c67325"/>
    <s v="6212dd5a3759353b594f6e00"/>
    <x v="11779"/>
    <s v="Berlin"/>
    <s v="Transport &amp; Removals"/>
    <m/>
    <s v="Open"/>
    <n v="0"/>
    <n v="0"/>
    <n v="0"/>
    <d v="2022-07-19T00:00:00"/>
    <m/>
    <x v="2"/>
    <x v="10"/>
  </r>
  <r>
    <s v="621341ba3759353b594f6e3e"/>
    <s v="621340d63759353b594f6e3a"/>
    <x v="11780"/>
    <s v="Berlin"/>
    <s v="Assembly"/>
    <m/>
    <s v="Cancelled"/>
    <n v="0"/>
    <n v="0"/>
    <n v="0"/>
    <d v="2022-02-21T00:00:00"/>
    <m/>
    <x v="2"/>
    <x v="3"/>
  </r>
  <r>
    <s v="62134d6a3759353b594f6e60"/>
    <s v="621340d63759353b594f6e3a"/>
    <x v="761"/>
    <s v="Berlin"/>
    <s v="Transport &amp; Removals"/>
    <m/>
    <s v="Expired"/>
    <n v="0"/>
    <n v="0"/>
    <n v="0"/>
    <d v="2022-02-21T00:00:00"/>
    <m/>
    <x v="2"/>
    <x v="3"/>
  </r>
  <r>
    <s v="621a6b6261352191ee1b7dae"/>
    <s v="621340d63759353b594f6e3a"/>
    <x v="11781"/>
    <s v="Berlin"/>
    <s v="Handy Person"/>
    <m/>
    <s v="Cancelled"/>
    <n v="0"/>
    <n v="0"/>
    <n v="0"/>
    <d v="2022-02-26T00:00:00"/>
    <m/>
    <x v="2"/>
    <x v="3"/>
  </r>
  <r>
    <s v="621a780c61352102d71b7e36"/>
    <s v="621340d63759353b594f6e3a"/>
    <x v="11782"/>
    <s v="Berlin"/>
    <s v="Handy Person"/>
    <s v="6032bf989aedc82ec3862ba8"/>
    <s v="Assinged and Cancelled"/>
    <n v="1"/>
    <n v="0.15"/>
    <n v="0"/>
    <d v="2022-02-27T00:00:00"/>
    <m/>
    <x v="2"/>
    <x v="3"/>
  </r>
  <r>
    <s v="621ddf3b14e1f0174ddbb44c"/>
    <s v="621340d63759353b594f6e3a"/>
    <x v="11783"/>
    <s v="Berlin"/>
    <s v="Electrical"/>
    <s v="61b3715a67d81b1c31291031"/>
    <s v="Completed"/>
    <n v="25"/>
    <n v="3.75"/>
    <n v="0"/>
    <d v="2022-03-01T00:00:00"/>
    <m/>
    <x v="2"/>
    <x v="5"/>
  </r>
  <r>
    <s v="621360933759353b594f6ec3"/>
    <s v="62135ef03759353b594f6eaf"/>
    <x v="11784"/>
    <s v="Berlin"/>
    <s v="Handy Person"/>
    <s v="5f91eb7be58df906a4964a1a"/>
    <s v="Completed"/>
    <n v="55"/>
    <n v="8.25"/>
    <n v="0"/>
    <d v="2022-02-21T00:00:00"/>
    <m/>
    <x v="2"/>
    <x v="3"/>
  </r>
  <r>
    <s v="621cdfe214e1f03b5ddbadc3"/>
    <s v="621368de3759353b594f6f13"/>
    <x v="11785"/>
    <s v="Berlin"/>
    <s v="Painting"/>
    <s v="5f38d97f42aa1b5b71758a68"/>
    <s v="Completed"/>
    <n v="245"/>
    <n v="24.5"/>
    <n v="0"/>
    <d v="2022-02-28T00:00:00"/>
    <m/>
    <x v="2"/>
    <x v="3"/>
  </r>
  <r>
    <s v="6227443c1addac19c3fc0a54"/>
    <s v="621368de3759353b594f6f13"/>
    <x v="11786"/>
    <s v="Berlin"/>
    <s v="Transport &amp; Removals"/>
    <m/>
    <s v="Cancelled"/>
    <n v="0"/>
    <n v="0"/>
    <n v="0"/>
    <d v="2022-03-08T00:00:00"/>
    <m/>
    <x v="2"/>
    <x v="5"/>
  </r>
  <r>
    <s v="622a5832bd13c1549968c34a"/>
    <s v="621368de3759353b594f6f13"/>
    <x v="11787"/>
    <s v="Berlin"/>
    <s v="Packing &amp; Lifting"/>
    <s v="5eb3eb5da98e5237c60e94d2"/>
    <s v="Completed"/>
    <n v="24"/>
    <n v="3.6"/>
    <n v="0"/>
    <d v="2022-03-11T00:00:00"/>
    <m/>
    <x v="2"/>
    <x v="5"/>
  </r>
  <r>
    <s v="621372c93759353b594f6f49"/>
    <s v="621370583759353b594f6f40"/>
    <x v="11788"/>
    <s v="Berlin"/>
    <s v="Transport &amp; Removals"/>
    <m/>
    <s v="Expired"/>
    <n v="0"/>
    <n v="0"/>
    <n v="0"/>
    <d v="2022-02-21T00:00:00"/>
    <m/>
    <x v="2"/>
    <x v="3"/>
  </r>
  <r>
    <s v="6218d02e61352168861b6295"/>
    <s v="62138cb33759353b594f704a"/>
    <x v="11789"/>
    <s v="Berlin"/>
    <s v="Transport &amp; Removals"/>
    <m/>
    <s v="Cancelled"/>
    <n v="0"/>
    <n v="0"/>
    <n v="0"/>
    <d v="2022-02-25T00:00:00"/>
    <m/>
    <x v="2"/>
    <x v="3"/>
  </r>
  <r>
    <s v="6218d4406135214bfd1b62a8"/>
    <s v="62138cb33759353b594f704a"/>
    <x v="11790"/>
    <s v="Berlin"/>
    <s v="Assembly"/>
    <m/>
    <s v="Cancelled"/>
    <n v="0"/>
    <n v="0"/>
    <n v="0"/>
    <d v="2022-02-25T00:00:00"/>
    <m/>
    <x v="2"/>
    <x v="3"/>
  </r>
  <r>
    <s v="621be35d6135215e861b9c83"/>
    <s v="62138cb33759353b594f704a"/>
    <x v="11789"/>
    <s v="Berlin"/>
    <s v="Transport &amp; Removals"/>
    <m/>
    <s v="Cancelled"/>
    <n v="0"/>
    <n v="0"/>
    <n v="0"/>
    <d v="2022-02-28T00:00:00"/>
    <m/>
    <x v="2"/>
    <x v="3"/>
  </r>
  <r>
    <s v="621e493514e1f09c0adbbc5c"/>
    <s v="62138cb33759353b594f704a"/>
    <x v="11791"/>
    <s v="Berlin"/>
    <s v="Transport &amp; Removals"/>
    <s v="602448afe6ae3f69aa329861"/>
    <s v="Completed"/>
    <n v="100"/>
    <n v="10"/>
    <n v="0"/>
    <d v="2022-03-01T00:00:00"/>
    <m/>
    <x v="2"/>
    <x v="5"/>
  </r>
  <r>
    <s v="623a4c5838b10f30fcb31aa1"/>
    <s v="62138cb33759353b594f704a"/>
    <x v="11792"/>
    <s v="Berlin"/>
    <s v="Transport &amp; Removals"/>
    <m/>
    <s v="Cancelled"/>
    <n v="0"/>
    <n v="0"/>
    <n v="0"/>
    <d v="2022-03-23T00:00:00"/>
    <m/>
    <x v="2"/>
    <x v="5"/>
  </r>
  <r>
    <s v="623b1c0238b10f2fc4b31d16"/>
    <s v="62138cb33759353b594f704a"/>
    <x v="11793"/>
    <s v="Berlin"/>
    <s v="Transport &amp; Removals"/>
    <m/>
    <s v="Expired"/>
    <n v="0"/>
    <n v="0"/>
    <n v="0"/>
    <d v="2022-03-23T00:00:00"/>
    <m/>
    <x v="2"/>
    <x v="5"/>
  </r>
  <r>
    <s v="623b667a1e3cec873f27ae16"/>
    <s v="62138cb33759353b594f704a"/>
    <x v="11793"/>
    <s v="Berlin"/>
    <s v="Transport &amp; Removals"/>
    <m/>
    <s v="Cancelled"/>
    <n v="0"/>
    <n v="0"/>
    <n v="0"/>
    <d v="2022-03-23T00:00:00"/>
    <m/>
    <x v="2"/>
    <x v="5"/>
  </r>
  <r>
    <s v="623b82a91e3cec7e2527ae79"/>
    <s v="62138cb33759353b594f704a"/>
    <x v="2977"/>
    <s v="Berlin"/>
    <s v="Assembly"/>
    <m/>
    <s v="Cancelled"/>
    <n v="0"/>
    <n v="0"/>
    <n v="0"/>
    <d v="2022-03-24T00:00:00"/>
    <m/>
    <x v="2"/>
    <x v="5"/>
  </r>
  <r>
    <s v="62139eab3759353b594f70c9"/>
    <s v="62139db53759353b594f70c3"/>
    <x v="11794"/>
    <s v="Berlin"/>
    <s v="Handy Person"/>
    <m/>
    <s v="Expired"/>
    <n v="0"/>
    <n v="0"/>
    <n v="0"/>
    <d v="2022-02-21T00:00:00"/>
    <m/>
    <x v="2"/>
    <x v="3"/>
  </r>
  <r>
    <s v="6266b3654f5f989244ba8dbf"/>
    <s v="62139db53759353b594f70c3"/>
    <x v="5197"/>
    <s v="Berlin"/>
    <s v="Transport &amp; Removals"/>
    <m/>
    <s v="Expired"/>
    <n v="0"/>
    <n v="0"/>
    <n v="0"/>
    <d v="2022-04-25T00:00:00"/>
    <m/>
    <x v="2"/>
    <x v="6"/>
  </r>
  <r>
    <s v="6213cdc03759353b594f7350"/>
    <s v="6213cbd53759353b594f734d"/>
    <x v="11795"/>
    <s v="Berlin"/>
    <s v="Cleaning"/>
    <s v="5f872bd66c4198785ec58470"/>
    <s v="Completed"/>
    <n v="25"/>
    <n v="3.75"/>
    <n v="0"/>
    <d v="2022-02-21T00:00:00"/>
    <m/>
    <x v="2"/>
    <x v="3"/>
  </r>
  <r>
    <s v="6215330ab378bf255fea9985"/>
    <s v="6213cbd53759353b594f734d"/>
    <x v="11796"/>
    <s v="Berlin"/>
    <s v="Handy Person"/>
    <m/>
    <s v="Cancelled"/>
    <n v="0"/>
    <n v="0"/>
    <n v="0"/>
    <d v="2022-02-23T00:00:00"/>
    <m/>
    <x v="2"/>
    <x v="3"/>
  </r>
  <r>
    <s v="6213d5e23759353b594f7384"/>
    <s v="6213d3bb3759353b594f736f"/>
    <x v="11797"/>
    <s v="Hamburg"/>
    <s v="Handy Person"/>
    <m/>
    <s v="Cancelled"/>
    <n v="0"/>
    <n v="0"/>
    <n v="0"/>
    <d v="2022-02-21T00:00:00"/>
    <m/>
    <x v="2"/>
    <x v="3"/>
  </r>
  <r>
    <s v="6213d9c93759353b594f73c8"/>
    <s v="6213d85d3759353b594f73a6"/>
    <x v="11798"/>
    <s v="Berlin"/>
    <s v="Assembly"/>
    <s v="5ed01251701d012da03fb8f9"/>
    <s v="Completed"/>
    <n v="180"/>
    <n v="27"/>
    <n v="0"/>
    <d v="2022-02-21T00:00:00"/>
    <m/>
    <x v="2"/>
    <x v="3"/>
  </r>
  <r>
    <s v="62149b3369219a52f598baca"/>
    <s v="6214990869219a6fe398bac7"/>
    <x v="11799"/>
    <s v="Berlin"/>
    <s v="Handy Person"/>
    <m/>
    <s v="Expired"/>
    <n v="0"/>
    <n v="0"/>
    <n v="0"/>
    <d v="2022-02-22T00:00:00"/>
    <m/>
    <x v="2"/>
    <x v="3"/>
  </r>
  <r>
    <s v="6214da21b378bfa6beea95bf"/>
    <s v="6214d7fdb378bf56aeea95b4"/>
    <x v="10942"/>
    <s v="Hamburg"/>
    <s v="Painting"/>
    <s v="619e0fb8966ef268132a69ca"/>
    <s v="Completed"/>
    <n v="695"/>
    <n v="104.25"/>
    <n v="0"/>
    <d v="2022-02-22T00:00:00"/>
    <m/>
    <x v="2"/>
    <x v="3"/>
  </r>
  <r>
    <s v="6215fb63b378bf7557ea9c55"/>
    <s v="6214e358b378bf3c08ea960e"/>
    <x v="11800"/>
    <s v="Berlin"/>
    <s v="Cleaning"/>
    <s v="62031aa13759353b594f244f"/>
    <s v="Completed"/>
    <n v="35.299999999999997"/>
    <n v="5.29"/>
    <n v="0"/>
    <d v="2022-02-23T00:00:00"/>
    <m/>
    <x v="2"/>
    <x v="3"/>
  </r>
  <r>
    <s v="62167bedb378bf0e83eaa089"/>
    <s v="6214e358b378bf3c08ea960e"/>
    <x v="11801"/>
    <s v="Berlin"/>
    <s v="Transport &amp; Removals"/>
    <s v="602448afe6ae3f69aa329861"/>
    <s v="Completed"/>
    <n v="90"/>
    <n v="9"/>
    <n v="0"/>
    <d v="2022-02-23T00:00:00"/>
    <m/>
    <x v="2"/>
    <x v="3"/>
  </r>
  <r>
    <s v="627471b260e8570f108e4f85"/>
    <s v="6214e358b378bf3c08ea960e"/>
    <x v="11802"/>
    <s v="Berlin"/>
    <s v="Painting"/>
    <m/>
    <s v="Cancelled"/>
    <n v="0"/>
    <n v="0"/>
    <n v="0"/>
    <d v="2022-05-06T00:00:00"/>
    <m/>
    <x v="2"/>
    <x v="0"/>
  </r>
  <r>
    <s v="6214e4e9b378bf35a4ea961c"/>
    <s v="6214e38fb378bfe7bbea9611"/>
    <x v="7915"/>
    <s v="Berlin"/>
    <s v="Repairs"/>
    <m/>
    <s v="Cancelled"/>
    <n v="0"/>
    <n v="0"/>
    <n v="0"/>
    <d v="2022-02-22T00:00:00"/>
    <m/>
    <x v="2"/>
    <x v="3"/>
  </r>
  <r>
    <s v="623246be38b10f379cb2f6e9"/>
    <s v="6214e793b378bfac38ea9631"/>
    <x v="2310"/>
    <s v="Berlin"/>
    <s v="Cleaning"/>
    <s v="5f616f9a299036093cfc4a50"/>
    <s v="Completed"/>
    <n v="60"/>
    <n v="9"/>
    <n v="0"/>
    <d v="2022-03-17T00:00:00"/>
    <m/>
    <x v="2"/>
    <x v="5"/>
  </r>
  <r>
    <s v="6214ebaab378bf1b6dea9679"/>
    <s v="6214eb05b378bfee6dea966a"/>
    <x v="11803"/>
    <s v="Hamburg"/>
    <s v="Assembly"/>
    <m/>
    <s v="Expired"/>
    <n v="0"/>
    <n v="0"/>
    <n v="0"/>
    <d v="2022-02-22T00:00:00"/>
    <m/>
    <x v="2"/>
    <x v="3"/>
  </r>
  <r>
    <s v="62264b441addac50defc066c"/>
    <s v="621514afb378bf5f01ea98c6"/>
    <x v="11804"/>
    <s v="Darmstadt"/>
    <s v="Cooking"/>
    <m/>
    <s v="Cancelled"/>
    <n v="0"/>
    <n v="0"/>
    <n v="0"/>
    <d v="2022-03-07T00:00:00"/>
    <m/>
    <x v="2"/>
    <x v="5"/>
  </r>
  <r>
    <s v="62264c0e1addac0edbfc066f"/>
    <s v="621514afb378bf5f01ea98c6"/>
    <x v="11804"/>
    <s v="Berlin"/>
    <s v="Cooking"/>
    <m/>
    <s v="Cancelled"/>
    <n v="0"/>
    <n v="0"/>
    <n v="0"/>
    <d v="2022-03-07T00:00:00"/>
    <m/>
    <x v="2"/>
    <x v="5"/>
  </r>
  <r>
    <s v="62264cc01addac1005fc0675"/>
    <s v="621514afb378bf5f01ea98c6"/>
    <x v="11804"/>
    <s v="Frankfurt am Main"/>
    <s v="Cooking"/>
    <m/>
    <s v="Cancelled"/>
    <n v="0"/>
    <n v="0"/>
    <n v="0"/>
    <d v="2022-03-07T00:00:00"/>
    <m/>
    <x v="2"/>
    <x v="5"/>
  </r>
  <r>
    <s v="62264d9f1addac504bfc067d"/>
    <s v="621514afb378bf5f01ea98c6"/>
    <x v="11804"/>
    <s v="Hamburg"/>
    <s v="Cooking"/>
    <m/>
    <s v="Expired"/>
    <n v="0"/>
    <n v="0"/>
    <n v="0"/>
    <d v="2022-03-07T00:00:00"/>
    <m/>
    <x v="2"/>
    <x v="5"/>
  </r>
  <r>
    <s v="62153918b378bf6e1eea99d3"/>
    <s v="621537deb378bf7f08ea99c5"/>
    <x v="11805"/>
    <s v="Berlin"/>
    <s v="Plumbing"/>
    <m/>
    <s v="Expired"/>
    <n v="0"/>
    <n v="0"/>
    <n v="0"/>
    <d v="2022-02-23T00:00:00"/>
    <m/>
    <x v="2"/>
    <x v="3"/>
  </r>
  <r>
    <s v="62154105b378bf1b85ea99e8"/>
    <s v="62153e1cb378bf23d2ea99e3"/>
    <x v="11806"/>
    <s v="Berlin"/>
    <s v="Electrical"/>
    <s v="5f7a4b1c299036093cfc973c"/>
    <s v="Completed"/>
    <n v="140"/>
    <n v="14"/>
    <n v="0"/>
    <d v="2022-02-23T00:00:00"/>
    <m/>
    <x v="2"/>
    <x v="3"/>
  </r>
  <r>
    <s v="6215534fb378bfa62aea9a98"/>
    <s v="62155135b378bff43aea9a7a"/>
    <x v="11807"/>
    <s v="Hamburg"/>
    <s v="Packing &amp; Lifting"/>
    <s v="61c3680e67d81b1c31298597"/>
    <s v="Completed"/>
    <n v="20"/>
    <n v="3"/>
    <n v="5"/>
    <d v="2022-02-23T00:00:00"/>
    <s v="Discount Code"/>
    <x v="2"/>
    <x v="3"/>
  </r>
  <r>
    <s v="6261cb252fc48907dff0e04d"/>
    <s v="62155eebb378bf12e8ea9acd"/>
    <x v="11808"/>
    <s v="Berlin"/>
    <s v="Transport &amp; Removals"/>
    <s v="5fbad26c9a7e8522be3045bb"/>
    <s v="Completed"/>
    <n v="55"/>
    <n v="5.5"/>
    <n v="0"/>
    <d v="2022-04-22T00:00:00"/>
    <m/>
    <x v="2"/>
    <x v="6"/>
  </r>
  <r>
    <s v="6215cad2b378bf54dfea9b10"/>
    <s v="6215c89cb378bfbaaeea9b0c"/>
    <x v="11809"/>
    <s v="Digos City"/>
    <s v="Painting"/>
    <m/>
    <s v="Cancelled"/>
    <n v="0"/>
    <n v="0"/>
    <n v="0"/>
    <d v="2022-02-23T00:00:00"/>
    <m/>
    <x v="2"/>
    <x v="3"/>
  </r>
  <r>
    <s v="6215f0f3b378bf7c15ea9be3"/>
    <s v="6215ef71b378bf4307ea9bce"/>
    <x v="11810"/>
    <s v="Berlin"/>
    <s v="Electrical"/>
    <s v="6032bf989aedc82ec3862ba8"/>
    <s v="Completed"/>
    <n v="70"/>
    <n v="10.5"/>
    <n v="0"/>
    <d v="2022-02-23T00:00:00"/>
    <m/>
    <x v="2"/>
    <x v="3"/>
  </r>
  <r>
    <s v="6243250eed1ecc8838c40019"/>
    <s v="6215ef71b378bf4307ea9bce"/>
    <x v="11811"/>
    <s v="Berlin"/>
    <s v="Transport &amp; Removals"/>
    <m/>
    <s v="Expired"/>
    <n v="0"/>
    <n v="0"/>
    <n v="0"/>
    <d v="2022-03-29T00:00:00"/>
    <m/>
    <x v="2"/>
    <x v="5"/>
  </r>
  <r>
    <s v="62cc159df86f663f60c60fd6"/>
    <s v="62161846b378bf3da2ea9d3f"/>
    <x v="11812"/>
    <s v="Berlin"/>
    <s v="Handy Person"/>
    <m/>
    <s v="Cancelled"/>
    <n v="0"/>
    <n v="0"/>
    <n v="0"/>
    <d v="2022-07-11T00:00:00"/>
    <m/>
    <x v="2"/>
    <x v="10"/>
  </r>
  <r>
    <s v="62164d2fb378bf25f2ea9f04"/>
    <s v="62164c7eb378bf4714ea9ef5"/>
    <x v="11813"/>
    <s v="Berlin"/>
    <s v="Transport &amp; Removals"/>
    <m/>
    <s v="Expired"/>
    <n v="0"/>
    <n v="0"/>
    <n v="0"/>
    <d v="2022-02-23T00:00:00"/>
    <m/>
    <x v="2"/>
    <x v="3"/>
  </r>
  <r>
    <s v="621658ccb378bf7487ea9f95"/>
    <s v="62165755b378bf3634ea9f7b"/>
    <x v="11814"/>
    <s v="Berlin"/>
    <s v="Handy Person"/>
    <s v="602a9c0a7cbab25d20c825e5"/>
    <s v="Completed"/>
    <n v="100"/>
    <n v="15"/>
    <n v="0"/>
    <d v="2022-02-23T00:00:00"/>
    <m/>
    <x v="2"/>
    <x v="3"/>
  </r>
  <r>
    <s v="62166186b378bf518dea9fd1"/>
    <s v="62165b66b378bf317dea9f9c"/>
    <x v="11815"/>
    <s v="München"/>
    <s v="Handy Person"/>
    <m/>
    <s v="Cancelled"/>
    <n v="0"/>
    <n v="0"/>
    <n v="0"/>
    <d v="2022-02-23T00:00:00"/>
    <m/>
    <x v="2"/>
    <x v="3"/>
  </r>
  <r>
    <s v="621e7c5f14e1f05bf9dbbd86"/>
    <s v="62167d9fb378bf47f3eaa094"/>
    <x v="11816"/>
    <s v="Berlin"/>
    <s v="Cleaning"/>
    <m/>
    <s v="Expired"/>
    <n v="0"/>
    <n v="0"/>
    <n v="0"/>
    <d v="2022-03-02T00:00:00"/>
    <m/>
    <x v="2"/>
    <x v="5"/>
  </r>
  <r>
    <s v="62b590da349c32c7cc77a368"/>
    <s v="62168ac0b378bf2047eaa105"/>
    <x v="7079"/>
    <s v="Berlin"/>
    <s v="Electrical"/>
    <m/>
    <s v="Open"/>
    <n v="0"/>
    <n v="0"/>
    <n v="0"/>
    <d v="2022-06-24T00:00:00"/>
    <m/>
    <x v="2"/>
    <x v="1"/>
  </r>
  <r>
    <s v="62169fc4b378bf64f0eaa261"/>
    <s v="62169cd1b378bf14eceaa214"/>
    <x v="11817"/>
    <s v="Aachen"/>
    <s v="Packing &amp; Lifting"/>
    <m/>
    <s v="Cancelled"/>
    <n v="0"/>
    <n v="0"/>
    <n v="0"/>
    <d v="2022-02-24T00:00:00"/>
    <m/>
    <x v="2"/>
    <x v="3"/>
  </r>
  <r>
    <s v="6216b18db378bf4f33eaa35b"/>
    <s v="62169cd1b378bf14eceaa214"/>
    <x v="11818"/>
    <s v="Frankfurt am Main"/>
    <s v="Packing &amp; Lifting"/>
    <m/>
    <s v="Cancelled"/>
    <n v="0"/>
    <n v="0"/>
    <n v="0"/>
    <d v="2022-02-24T00:00:00"/>
    <m/>
    <x v="2"/>
    <x v="3"/>
  </r>
  <r>
    <s v="6216b9ddb378bf77bceab21f"/>
    <s v="6216b8e2b378bfa703eab21b"/>
    <x v="11819"/>
    <s v="Berlin"/>
    <s v="Electrical"/>
    <m/>
    <s v="Expired"/>
    <n v="0"/>
    <n v="0"/>
    <n v="0"/>
    <d v="2022-02-24T00:00:00"/>
    <m/>
    <x v="2"/>
    <x v="3"/>
  </r>
  <r>
    <s v="6216e737b378bf53aaeab23a"/>
    <s v="6216e628b378bf030feab237"/>
    <x v="11820"/>
    <s v="Milan"/>
    <s v="Assembly"/>
    <m/>
    <s v="Cancelled"/>
    <n v="0"/>
    <n v="0"/>
    <n v="0"/>
    <d v="2022-02-24T00:00:00"/>
    <m/>
    <x v="2"/>
    <x v="3"/>
  </r>
  <r>
    <s v="62173f7cb378bf5014eab2cb"/>
    <s v="621739f7b378bf60faeab2ad"/>
    <x v="11821"/>
    <s v="Berlin"/>
    <s v="Transport &amp; Removals"/>
    <m/>
    <s v="Expired"/>
    <n v="0"/>
    <n v="0"/>
    <n v="0"/>
    <d v="2022-02-24T00:00:00"/>
    <m/>
    <x v="2"/>
    <x v="3"/>
  </r>
  <r>
    <s v="62177bb8b378bf1379eab400"/>
    <s v="62177ac2b378bf518beab3f4"/>
    <x v="40"/>
    <s v="Berlin"/>
    <s v="Cleaning"/>
    <s v="5f616f9a299036093cfc4a50"/>
    <s v="Completed"/>
    <n v="60"/>
    <n v="9"/>
    <n v="0"/>
    <d v="2022-02-24T00:00:00"/>
    <m/>
    <x v="2"/>
    <x v="3"/>
  </r>
  <r>
    <s v="6217d7ffb378bfde9beab69c"/>
    <s v="62178619b378bf2b23eab48e"/>
    <x v="11822"/>
    <s v="Hamburg"/>
    <s v="Cleaning"/>
    <m/>
    <s v="Cancelled"/>
    <n v="0"/>
    <n v="0"/>
    <n v="0"/>
    <d v="2022-02-25T00:00:00"/>
    <m/>
    <x v="2"/>
    <x v="3"/>
  </r>
  <r>
    <s v="6217a17bb378bf824beab551"/>
    <s v="6217a003b378bf1bafeab547"/>
    <x v="11823"/>
    <s v="Berlin"/>
    <s v="Translation"/>
    <s v="615f4d210e863b180236e161"/>
    <s v="Completed"/>
    <n v="30"/>
    <n v="4.5"/>
    <n v="0"/>
    <d v="2022-02-24T00:00:00"/>
    <m/>
    <x v="2"/>
    <x v="3"/>
  </r>
  <r>
    <s v="6217a3a2b378bf3ae9eab55f"/>
    <s v="6217a18eb378bfe9b9eab552"/>
    <x v="11824"/>
    <s v="Berlin"/>
    <s v="Repairs"/>
    <m/>
    <s v="Expired"/>
    <n v="0"/>
    <n v="0"/>
    <n v="0"/>
    <d v="2022-02-24T00:00:00"/>
    <m/>
    <x v="2"/>
    <x v="3"/>
  </r>
  <r>
    <s v="6218a91a613521e3311b6132"/>
    <s v="6217af97b378bf4602eab59b"/>
    <x v="11825"/>
    <s v="Berlin"/>
    <s v="Packing &amp; Lifting"/>
    <s v="613fb88662a9b279fdd1dfa6"/>
    <s v="Completed"/>
    <n v="12"/>
    <n v="1.8"/>
    <n v="0"/>
    <d v="2022-02-25T00:00:00"/>
    <m/>
    <x v="2"/>
    <x v="3"/>
  </r>
  <r>
    <s v="6256ae4743f29facc2a5636e"/>
    <s v="6217af97b378bf4602eab59b"/>
    <x v="11826"/>
    <s v="Berlin"/>
    <s v="Transport &amp; Removals"/>
    <m/>
    <s v="Cancelled"/>
    <n v="0"/>
    <n v="0"/>
    <n v="0"/>
    <d v="2022-04-13T00:00:00"/>
    <m/>
    <x v="2"/>
    <x v="6"/>
  </r>
  <r>
    <s v="625717da43f29f8617a56647"/>
    <s v="6217af97b378bf4602eab59b"/>
    <x v="11827"/>
    <s v="Berlin"/>
    <s v="Transport &amp; Removals"/>
    <s v="6099a81e7a035a3284e30641"/>
    <s v="Completed"/>
    <n v="53"/>
    <n v="7.95"/>
    <n v="0"/>
    <d v="2022-04-14T00:00:00"/>
    <m/>
    <x v="2"/>
    <x v="6"/>
  </r>
  <r>
    <s v="625c860b43f29fb865a578da"/>
    <s v="6217af97b378bf4602eab59b"/>
    <x v="11828"/>
    <s v="Berlin"/>
    <s v="Translation"/>
    <m/>
    <s v="Expired"/>
    <n v="0"/>
    <n v="0"/>
    <n v="0"/>
    <d v="2022-04-18T00:00:00"/>
    <m/>
    <x v="2"/>
    <x v="6"/>
  </r>
  <r>
    <s v="625da6f043f29f7b06a57cf2"/>
    <s v="6217af97b378bf4602eab59b"/>
    <x v="11829"/>
    <s v="Berlin"/>
    <s v="Transport &amp; Removals"/>
    <s v="5fbad26c9a7e8522be3045bb"/>
    <s v="Completed"/>
    <n v="90"/>
    <n v="9"/>
    <n v="0"/>
    <d v="2022-04-18T00:00:00"/>
    <m/>
    <x v="2"/>
    <x v="6"/>
  </r>
  <r>
    <s v="6267b127ff0a64e844d6d905"/>
    <s v="6217af97b378bf4602eab59b"/>
    <x v="11828"/>
    <s v="Berlin"/>
    <s v="Translation"/>
    <s v="6238e58538b10fc1c9b313c9"/>
    <s v="Completed"/>
    <n v="25"/>
    <n v="3.75"/>
    <n v="0"/>
    <d v="2022-04-26T00:00:00"/>
    <m/>
    <x v="2"/>
    <x v="6"/>
  </r>
  <r>
    <s v="626be50fc0fbd5bcccc7028c"/>
    <s v="6217af97b378bf4602eab59b"/>
    <x v="11830"/>
    <s v="Berlin"/>
    <s v="Assembly"/>
    <s v="5fbad26c9a7e8522be3045bb"/>
    <s v="Completed"/>
    <n v="195"/>
    <n v="19.5"/>
    <n v="0"/>
    <d v="2022-04-29T00:00:00"/>
    <m/>
    <x v="2"/>
    <x v="6"/>
  </r>
  <r>
    <s v="626c2166c0fbd5b342c704de"/>
    <s v="6217af97b378bf4602eab59b"/>
    <x v="11831"/>
    <s v="Berlin"/>
    <s v="Handy Person"/>
    <m/>
    <s v="Expired"/>
    <n v="0"/>
    <n v="0"/>
    <n v="0"/>
    <d v="2022-04-29T00:00:00"/>
    <m/>
    <x v="2"/>
    <x v="6"/>
  </r>
  <r>
    <s v="628defb03980c238a5f9172b"/>
    <s v="6217af97b378bf4602eab59b"/>
    <x v="11832"/>
    <s v="Berlin"/>
    <s v="Assembly"/>
    <s v="605ba3b627b318696ec80fa0"/>
    <s v="Completed"/>
    <n v="80"/>
    <n v="12"/>
    <n v="0"/>
    <d v="2022-05-25T00:00:00"/>
    <m/>
    <x v="2"/>
    <x v="0"/>
  </r>
  <r>
    <s v="62a08f4e2a63ba7276f4db8b"/>
    <s v="6217af97b378bf4602eab59b"/>
    <x v="11833"/>
    <s v="Berlin"/>
    <s v="Assembly"/>
    <m/>
    <s v="Cancelled"/>
    <n v="0"/>
    <n v="0"/>
    <n v="0"/>
    <d v="2022-06-08T00:00:00"/>
    <m/>
    <x v="2"/>
    <x v="1"/>
  </r>
  <r>
    <s v="62b1c7cd349c323486778925"/>
    <s v="6217af97b378bf4602eab59b"/>
    <x v="11834"/>
    <s v="Berlin"/>
    <s v="Assembly"/>
    <s v="6054c9e727b318696ec7f4f8"/>
    <s v="Completed"/>
    <n v="60"/>
    <n v="9"/>
    <n v="0"/>
    <d v="2022-06-21T00:00:00"/>
    <m/>
    <x v="2"/>
    <x v="1"/>
  </r>
  <r>
    <s v="62b2a886349c325700778e9d"/>
    <s v="6217af97b378bf4602eab59b"/>
    <x v="11835"/>
    <s v="Berlin"/>
    <s v="Assembly"/>
    <s v="6213bbdd3759353b594f7241"/>
    <s v="Completed"/>
    <n v="70"/>
    <n v="10.5"/>
    <n v="0"/>
    <d v="2022-06-22T00:00:00"/>
    <m/>
    <x v="2"/>
    <x v="1"/>
  </r>
  <r>
    <s v="62badda4f86f66bd1fc59623"/>
    <s v="6217af97b378bf4602eab59b"/>
    <x v="11836"/>
    <s v="Berlin"/>
    <s v="Plumbing"/>
    <m/>
    <s v="Open"/>
    <n v="0"/>
    <n v="0"/>
    <n v="0"/>
    <d v="2022-06-28T00:00:00"/>
    <m/>
    <x v="2"/>
    <x v="1"/>
  </r>
  <r>
    <s v="6217b7ddb378bf6304eab5b4"/>
    <s v="6217b5abb378bfc5cfeab5b0"/>
    <x v="11837"/>
    <s v="Berlin"/>
    <s v="Painting"/>
    <s v="61c64961b2c7d5662b3ff8df"/>
    <s v="Completed"/>
    <n v="100"/>
    <n v="15"/>
    <n v="0"/>
    <d v="2022-02-24T00:00:00"/>
    <m/>
    <x v="2"/>
    <x v="3"/>
  </r>
  <r>
    <s v="6298705fbd840470a1aaf623"/>
    <s v="6217b5abb378bfc5cfeab5b0"/>
    <x v="11838"/>
    <s v="Berlin"/>
    <s v="Electrical"/>
    <m/>
    <s v="Expired"/>
    <n v="0"/>
    <n v="0"/>
    <n v="0"/>
    <d v="2022-06-02T00:00:00"/>
    <m/>
    <x v="2"/>
    <x v="1"/>
  </r>
  <r>
    <s v="62ac3604829c2aa958859881"/>
    <s v="6217b5abb378bfc5cfeab5b0"/>
    <x v="11839"/>
    <s v="Berlin"/>
    <s v="Transport &amp; Removals"/>
    <s v="5f63b72a299036093cfc531e"/>
    <s v="Completed"/>
    <n v="30"/>
    <n v="4.5"/>
    <n v="0"/>
    <d v="2022-06-17T00:00:00"/>
    <m/>
    <x v="2"/>
    <x v="1"/>
  </r>
  <r>
    <s v="621d3c2e14e1f00d6adbb2d9"/>
    <s v="6217b5d9b378bf60eceab5b2"/>
    <x v="3434"/>
    <s v="Berlin"/>
    <s v="Handy Person"/>
    <s v="61b3715a67d81b1c31291031"/>
    <s v="Completed"/>
    <n v="300"/>
    <n v="45"/>
    <n v="0"/>
    <d v="2022-03-01T00:00:00"/>
    <m/>
    <x v="2"/>
    <x v="5"/>
  </r>
  <r>
    <s v="6227ffca1addac22d7fc0e71"/>
    <s v="6217b5d9b378bf60eceab5b2"/>
    <x v="11840"/>
    <s v="Berlin"/>
    <s v="Transport &amp; Removals"/>
    <s v="602448afe6ae3f69aa329861"/>
    <s v="Completed"/>
    <n v="120"/>
    <n v="12"/>
    <n v="0"/>
    <d v="2022-03-09T00:00:00"/>
    <m/>
    <x v="2"/>
    <x v="5"/>
  </r>
  <r>
    <s v="624179d9ed1ecc1ec1c3f61d"/>
    <s v="6217b5d9b378bf60eceab5b2"/>
    <x v="11841"/>
    <s v="Berlin"/>
    <s v="Handy Person"/>
    <s v="5fbad26c9a7e8522be3045bb"/>
    <s v="Completed"/>
    <n v="118"/>
    <n v="17.7"/>
    <n v="17.7"/>
    <d v="2022-03-28T00:00:00"/>
    <s v="Social media promotion/collaboration"/>
    <x v="2"/>
    <x v="5"/>
  </r>
  <r>
    <s v="6245ef2852a1b73034c4e0d4"/>
    <s v="6217b5d9b378bf60eceab5b2"/>
    <x v="11842"/>
    <s v="Berlin"/>
    <s v="Transport &amp; Removals"/>
    <m/>
    <s v="Expired"/>
    <n v="0"/>
    <n v="0"/>
    <n v="0"/>
    <d v="2022-03-31T00:00:00"/>
    <m/>
    <x v="2"/>
    <x v="5"/>
  </r>
  <r>
    <s v="6245c32e52a1b7becbc4df14"/>
    <s v="6217b5d9b378bf60eceab5b2"/>
    <x v="11843"/>
    <s v="Berlin"/>
    <s v="Assembly"/>
    <s v="5fbad26c9a7e8522be3045bb"/>
    <s v="Completed"/>
    <n v="450"/>
    <n v="67.5"/>
    <n v="15"/>
    <d v="2022-03-31T00:00:00"/>
    <s v="Discount Code"/>
    <x v="2"/>
    <x v="5"/>
  </r>
  <r>
    <s v="625e8c21aa048d7199b4e265"/>
    <s v="6217b5d9b378bf60eceab5b2"/>
    <x v="11844"/>
    <s v="Berlin"/>
    <s v="Handy Person"/>
    <s v="5fbad26c9a7e8522be3045bb"/>
    <s v="Completed"/>
    <n v="55"/>
    <n v="5.5"/>
    <n v="5"/>
    <d v="2022-04-19T00:00:00"/>
    <s v="Discount Code"/>
    <x v="2"/>
    <x v="6"/>
  </r>
  <r>
    <s v="6266d6a54f5f98d239ba8fb6"/>
    <s v="6217b5d9b378bf60eceab5b2"/>
    <x v="11845"/>
    <s v="Berlin"/>
    <s v="Handy Person"/>
    <m/>
    <s v="Expired"/>
    <n v="0"/>
    <n v="0"/>
    <n v="0"/>
    <d v="2022-04-25T00:00:00"/>
    <m/>
    <x v="2"/>
    <x v="6"/>
  </r>
  <r>
    <s v="62b557c1349c321fd077a17d"/>
    <s v="6217b5d9b378bf60eceab5b2"/>
    <x v="1185"/>
    <s v="Berlin"/>
    <s v="Handy Person"/>
    <s v="62020478f512dc2e8873a800"/>
    <s v="Completed"/>
    <n v="50"/>
    <n v="7.5"/>
    <n v="5"/>
    <d v="2022-06-24T00:00:00"/>
    <s v="Discount Code"/>
    <x v="2"/>
    <x v="1"/>
  </r>
  <r>
    <s v="62bb5a41f86f663604c59cef"/>
    <s v="6217b5d9b378bf60eceab5b2"/>
    <x v="8091"/>
    <s v="Berlin"/>
    <s v="Handy Person"/>
    <s v="629fc25b2a63ba6ba6f4d960"/>
    <s v="Assinged and Cancelled"/>
    <n v="25"/>
    <n v="3.75"/>
    <n v="0"/>
    <d v="2022-06-29T00:00:00"/>
    <m/>
    <x v="2"/>
    <x v="1"/>
  </r>
  <r>
    <s v="62bd13c6f86f661ca3c5a905"/>
    <s v="6217b5d9b378bf60eceab5b2"/>
    <x v="8091"/>
    <s v="Berlin"/>
    <s v="Handy Person"/>
    <s v="5f38d97f42aa1b5b71758a68"/>
    <s v="Completed"/>
    <n v="49"/>
    <n v="4.9000000000000004"/>
    <n v="0"/>
    <d v="2022-06-30T00:00:00"/>
    <m/>
    <x v="2"/>
    <x v="1"/>
  </r>
  <r>
    <s v="62c2c2c3f86f662703c5c7fc"/>
    <s v="6217b5d9b378bf60eceab5b2"/>
    <x v="11846"/>
    <s v="Berlin"/>
    <s v="Handy Person"/>
    <m/>
    <s v="Open"/>
    <n v="0"/>
    <n v="0"/>
    <n v="0"/>
    <d v="2022-07-04T00:00:00"/>
    <m/>
    <x v="2"/>
    <x v="10"/>
  </r>
  <r>
    <s v="6217ee7ab378bf473deab6c2"/>
    <s v="6217ed47b378bf8d6beab6bf"/>
    <x v="11847"/>
    <s v="Berlin"/>
    <s v="Assembly"/>
    <s v="6032bf989aedc82ec3862ba8"/>
    <s v="Completed"/>
    <n v="30"/>
    <n v="4.5"/>
    <n v="0"/>
    <d v="2022-02-25T00:00:00"/>
    <m/>
    <x v="2"/>
    <x v="3"/>
  </r>
  <r>
    <s v="622a5fefbd13c140cd68c387"/>
    <s v="6217ed47b378bf8d6beab6bf"/>
    <x v="11848"/>
    <s v="Berlin"/>
    <s v="Assembly"/>
    <s v="6032bf989aedc82ec3862ba8"/>
    <s v="Completed"/>
    <n v="60"/>
    <n v="9"/>
    <n v="0"/>
    <d v="2022-03-11T00:00:00"/>
    <m/>
    <x v="2"/>
    <x v="5"/>
  </r>
  <r>
    <s v="621853feb378bfed24eab7ab"/>
    <s v="6218520fb378bf7c30eab7a7"/>
    <x v="11849"/>
    <s v="Kapadvanj"/>
    <s v="Packing &amp; Lifting"/>
    <m/>
    <s v="Cancelled"/>
    <n v="0"/>
    <n v="0"/>
    <n v="0"/>
    <d v="2022-02-25T00:00:00"/>
    <m/>
    <x v="2"/>
    <x v="3"/>
  </r>
  <r>
    <s v="6218e81b61352130b81b6485"/>
    <s v="6218520fb378bf7c30eab7a7"/>
    <x v="11850"/>
    <s v="Kapadvanj"/>
    <s v="Translation"/>
    <m/>
    <s v="Cancelled"/>
    <n v="0"/>
    <n v="0"/>
    <n v="0"/>
    <d v="2022-02-25T00:00:00"/>
    <m/>
    <x v="2"/>
    <x v="3"/>
  </r>
  <r>
    <s v="6218e8c5613521f5791b648c"/>
    <s v="6218520fb378bf7c30eab7a7"/>
    <x v="11851"/>
    <s v="Kapadvanj"/>
    <s v="Delivery"/>
    <m/>
    <s v="Cancelled"/>
    <n v="0"/>
    <n v="0"/>
    <n v="0"/>
    <d v="2022-02-25T00:00:00"/>
    <m/>
    <x v="2"/>
    <x v="3"/>
  </r>
  <r>
    <s v="62189bdd6135214d7b1b60cf"/>
    <s v="6218996161352112a91b60c4"/>
    <x v="5316"/>
    <s v="Berlin"/>
    <s v="Plumbing"/>
    <m/>
    <s v="Expired"/>
    <n v="0"/>
    <n v="0"/>
    <n v="0"/>
    <d v="2022-02-25T00:00:00"/>
    <m/>
    <x v="2"/>
    <x v="3"/>
  </r>
  <r>
    <s v="621b3d016135214d901b802b"/>
    <s v="6218996161352112a91b60c4"/>
    <x v="11852"/>
    <s v="Berlin"/>
    <s v="Cleaning"/>
    <m/>
    <s v="Expired"/>
    <n v="0"/>
    <n v="0"/>
    <n v="0"/>
    <d v="2022-02-27T00:00:00"/>
    <m/>
    <x v="2"/>
    <x v="3"/>
  </r>
  <r>
    <s v="6273fa5660e857799f8e4b4b"/>
    <s v="6218996161352112a91b60c4"/>
    <x v="5316"/>
    <s v="Berlin"/>
    <s v="Plumbing"/>
    <s v="5fbad26c9a7e8522be3045bb"/>
    <s v="Completed"/>
    <n v="35"/>
    <n v="3.5"/>
    <n v="0"/>
    <d v="2022-05-05T00:00:00"/>
    <m/>
    <x v="2"/>
    <x v="0"/>
  </r>
  <r>
    <s v="62cc1b3df86f6610f3c61006"/>
    <s v="6218996161352112a91b60c4"/>
    <x v="11853"/>
    <s v="Berlin"/>
    <s v="Transport &amp; Removals"/>
    <s v="5f63b72a299036093cfc531e"/>
    <s v="Completed"/>
    <n v="30"/>
    <n v="4.5"/>
    <n v="0"/>
    <d v="2022-07-11T00:00:00"/>
    <m/>
    <x v="2"/>
    <x v="10"/>
  </r>
  <r>
    <s v="62d110d0f86f66200cc63dc0"/>
    <s v="6218996161352112a91b60c4"/>
    <x v="11854"/>
    <s v="Berlin"/>
    <s v="Handy Person"/>
    <s v="6032bf989aedc82ec3862ba8"/>
    <s v="Completed"/>
    <n v="91"/>
    <n v="13.65"/>
    <n v="0"/>
    <d v="2022-07-15T00:00:00"/>
    <m/>
    <x v="2"/>
    <x v="10"/>
  </r>
  <r>
    <s v="6218a06161352155561b60f7"/>
    <s v="62189e4c613521c0b01b60d5"/>
    <x v="11855"/>
    <s v="Islamabad"/>
    <s v="Cleaning"/>
    <m/>
    <s v="Cancelled"/>
    <n v="0"/>
    <n v="0"/>
    <n v="0"/>
    <d v="2022-02-25T00:00:00"/>
    <m/>
    <x v="2"/>
    <x v="3"/>
  </r>
  <r>
    <s v="625af32343f29f02e6a5759a"/>
    <s v="6218ad536135216c0f1b6148"/>
    <x v="11856"/>
    <s v="Berlin"/>
    <s v="Assembly"/>
    <m/>
    <s v="Expired"/>
    <n v="0"/>
    <n v="0"/>
    <n v="0"/>
    <d v="2022-04-16T00:00:00"/>
    <m/>
    <x v="2"/>
    <x v="6"/>
  </r>
  <r>
    <s v="6218ea4c613521c82a1b6497"/>
    <s v="6218add6613521c3491b614e"/>
    <x v="11857"/>
    <s v="Berlin"/>
    <s v="Repairs"/>
    <m/>
    <s v="Expired"/>
    <n v="0"/>
    <n v="0"/>
    <n v="0"/>
    <d v="2022-02-25T00:00:00"/>
    <m/>
    <x v="2"/>
    <x v="3"/>
  </r>
  <r>
    <s v="6218e930613521de271b6490"/>
    <s v="6218e66d613521e2f41b647e"/>
    <x v="11858"/>
    <s v="Berlin"/>
    <s v="Transport &amp; Removals"/>
    <m/>
    <s v="Expired"/>
    <n v="0"/>
    <n v="0"/>
    <n v="0"/>
    <d v="2022-02-25T00:00:00"/>
    <m/>
    <x v="2"/>
    <x v="3"/>
  </r>
  <r>
    <s v="624b0915c37b31f37626f718"/>
    <s v="6218e66d613521e2f41b647e"/>
    <x v="11859"/>
    <s v="Berlin"/>
    <s v="Custom"/>
    <m/>
    <s v="Expired"/>
    <n v="0"/>
    <n v="0"/>
    <n v="0"/>
    <d v="2022-04-04T00:00:00"/>
    <m/>
    <x v="2"/>
    <x v="6"/>
  </r>
  <r>
    <s v="6218eac661352126191b649a"/>
    <s v="6218e9dc61352186001b6494"/>
    <x v="11860"/>
    <s v="Berlin"/>
    <s v="Handy Person"/>
    <m/>
    <s v="Expired"/>
    <n v="0"/>
    <n v="0"/>
    <n v="0"/>
    <d v="2022-02-25T00:00:00"/>
    <m/>
    <x v="2"/>
    <x v="3"/>
  </r>
  <r>
    <s v="6218ee69613521b3b81b6508"/>
    <s v="6218eb1b6135212ffa1b64a4"/>
    <x v="11861"/>
    <s v="Berlin"/>
    <s v="Transport &amp; Removals"/>
    <m/>
    <s v="Expired"/>
    <n v="0"/>
    <n v="0"/>
    <n v="0"/>
    <d v="2022-02-25T00:00:00"/>
    <m/>
    <x v="2"/>
    <x v="3"/>
  </r>
  <r>
    <s v="621a61df61352194561b7d31"/>
    <s v="6218eb1b6135212ffa1b64a4"/>
    <x v="11862"/>
    <s v="Berlin"/>
    <s v="Transport &amp; Removals"/>
    <s v="602448afe6ae3f69aa329861"/>
    <s v="Completed"/>
    <n v="35"/>
    <n v="3.5"/>
    <n v="0"/>
    <d v="2022-02-26T00:00:00"/>
    <m/>
    <x v="2"/>
    <x v="3"/>
  </r>
  <r>
    <s v="622076a614e1f0b7cedbc74c"/>
    <s v="6218eb1b6135212ffa1b64a4"/>
    <x v="11863"/>
    <s v="Berlin"/>
    <s v="Transport &amp; Removals"/>
    <m/>
    <s v="Cancelled"/>
    <n v="0"/>
    <n v="0"/>
    <n v="0"/>
    <d v="2022-03-03T00:00:00"/>
    <m/>
    <x v="2"/>
    <x v="5"/>
  </r>
  <r>
    <s v="62211c8d14e1f01b4fdbcd81"/>
    <s v="6218eb1b6135212ffa1b64a4"/>
    <x v="11864"/>
    <s v="Berlin"/>
    <s v="Handy Person"/>
    <m/>
    <s v="Cancelled"/>
    <n v="0"/>
    <n v="0"/>
    <n v="0"/>
    <d v="2022-03-04T00:00:00"/>
    <m/>
    <x v="2"/>
    <x v="5"/>
  </r>
  <r>
    <s v="6224968614e1f05143dbdaf7"/>
    <s v="6218eb1b6135212ffa1b64a4"/>
    <x v="11865"/>
    <s v="Berlin"/>
    <s v="Plumbing"/>
    <m/>
    <s v="Cancelled"/>
    <n v="0"/>
    <n v="0"/>
    <n v="0"/>
    <d v="2022-03-06T00:00:00"/>
    <m/>
    <x v="2"/>
    <x v="5"/>
  </r>
  <r>
    <s v="62b57e6e349c3212f377a25d"/>
    <s v="6218eb1b6135212ffa1b64a4"/>
    <x v="11866"/>
    <s v="Berlin"/>
    <s v="Electrical"/>
    <s v="629fc25b2a63ba6ba6f4d960"/>
    <s v="Completed"/>
    <n v="80"/>
    <n v="12"/>
    <n v="0"/>
    <d v="2022-06-24T00:00:00"/>
    <m/>
    <x v="2"/>
    <x v="1"/>
  </r>
  <r>
    <s v="6218f7616135210be91b6573"/>
    <s v="6218f5d66135212d591b6568"/>
    <x v="11867"/>
    <s v="Berlin"/>
    <s v="Transport &amp; Removals"/>
    <m/>
    <s v="Expired"/>
    <n v="0"/>
    <n v="0"/>
    <n v="0"/>
    <d v="2022-02-25T00:00:00"/>
    <m/>
    <x v="2"/>
    <x v="3"/>
  </r>
  <r>
    <s v="6218ff9a6135210ead1b6595"/>
    <s v="6218ff29613521747b1b658e"/>
    <x v="11868"/>
    <s v="Hamburg"/>
    <s v="Transport &amp; Removals"/>
    <m/>
    <s v="Cancelled"/>
    <n v="0"/>
    <n v="0"/>
    <n v="0"/>
    <d v="2022-02-25T00:00:00"/>
    <m/>
    <x v="2"/>
    <x v="3"/>
  </r>
  <r>
    <s v="627ac15a128b69e8f26e0f79"/>
    <s v="6218ff29613521747b1b658e"/>
    <x v="11869"/>
    <s v="Hamburg"/>
    <s v="Transport &amp; Removals"/>
    <m/>
    <s v="Expired"/>
    <n v="0"/>
    <n v="0"/>
    <n v="0"/>
    <d v="2022-05-11T00:00:00"/>
    <m/>
    <x v="2"/>
    <x v="0"/>
  </r>
  <r>
    <s v="621907bd613521c7581b65ed"/>
    <s v="621906506135216faf1b65e6"/>
    <x v="11870"/>
    <s v="Berlin"/>
    <s v="Packing &amp; Lifting"/>
    <m/>
    <s v="Cancelled"/>
    <n v="0"/>
    <n v="0"/>
    <n v="0"/>
    <d v="2022-02-25T00:00:00"/>
    <m/>
    <x v="2"/>
    <x v="3"/>
  </r>
  <r>
    <s v="6224916314e1f079e1dbdae7"/>
    <s v="621906506135216faf1b65e6"/>
    <x v="11871"/>
    <s v="Berlin"/>
    <s v="Electrical"/>
    <m/>
    <s v="Cancelled"/>
    <n v="0"/>
    <n v="0"/>
    <n v="0"/>
    <d v="2022-03-06T00:00:00"/>
    <m/>
    <x v="2"/>
    <x v="5"/>
  </r>
  <r>
    <s v="628e4cbba091509a61a8ca1b"/>
    <s v="621942176135216a631b7874"/>
    <x v="11872"/>
    <s v="Berlin"/>
    <s v="Painting"/>
    <m/>
    <s v="Cancelled"/>
    <n v="0"/>
    <n v="0"/>
    <n v="0"/>
    <d v="2022-05-25T00:00:00"/>
    <m/>
    <x v="2"/>
    <x v="0"/>
  </r>
  <r>
    <s v="62987257bd84047625aaf62b"/>
    <s v="621942176135216a631b7874"/>
    <x v="11873"/>
    <s v="Berlin"/>
    <s v="Packing &amp; Lifting"/>
    <s v="6238e58538b10fc1c9b313c9"/>
    <s v="Completed"/>
    <n v="20"/>
    <n v="3"/>
    <n v="0"/>
    <d v="2022-06-02T00:00:00"/>
    <m/>
    <x v="2"/>
    <x v="1"/>
  </r>
  <r>
    <s v="62a30a582a63ba17d3f4ec6a"/>
    <s v="621942176135216a631b7874"/>
    <x v="11874"/>
    <s v="Berlin"/>
    <s v="Handy Person"/>
    <m/>
    <s v="Expired"/>
    <n v="0"/>
    <n v="0"/>
    <n v="0"/>
    <d v="2022-06-10T00:00:00"/>
    <m/>
    <x v="2"/>
    <x v="1"/>
  </r>
  <r>
    <s v="62ab3381829c2a0af58592ce"/>
    <s v="621942176135216a631b7874"/>
    <x v="11875"/>
    <s v="Berlin"/>
    <s v="Handy Person"/>
    <m/>
    <s v="Cancelled"/>
    <n v="0"/>
    <n v="0"/>
    <n v="0"/>
    <d v="2022-06-16T00:00:00"/>
    <m/>
    <x v="2"/>
    <x v="1"/>
  </r>
  <r>
    <s v="62b0bebb349c32a63e778401"/>
    <s v="621942176135216a631b7874"/>
    <x v="11876"/>
    <s v="Berlin"/>
    <s v="Assembly"/>
    <s v="605ba3b627b318696ec80fa0"/>
    <s v="Completed"/>
    <n v="68"/>
    <n v="10.199999999999999"/>
    <n v="0"/>
    <d v="2022-06-21T00:00:00"/>
    <m/>
    <x v="2"/>
    <x v="1"/>
  </r>
  <r>
    <s v="62b71b78349c3224f477ad72"/>
    <s v="621942176135216a631b7874"/>
    <x v="11877"/>
    <s v="Berlin"/>
    <s v="Transport &amp; Removals"/>
    <s v="6238e58538b10fc1c9b313c9"/>
    <s v="Completed"/>
    <n v="100"/>
    <n v="15"/>
    <n v="0"/>
    <d v="2022-06-25T00:00:00"/>
    <m/>
    <x v="2"/>
    <x v="1"/>
  </r>
  <r>
    <s v="62196ad86135215f151b78fc"/>
    <s v="621969f56135210d241b78f9"/>
    <x v="11878"/>
    <s v="Berlin"/>
    <s v="Transport &amp; Removals"/>
    <m/>
    <s v="Expired"/>
    <n v="0"/>
    <n v="0"/>
    <n v="0"/>
    <d v="2022-02-26T00:00:00"/>
    <m/>
    <x v="2"/>
    <x v="3"/>
  </r>
  <r>
    <s v="623f4e4ded1ecc40bac3ee24"/>
    <s v="6219a1e2613521411b1b790c"/>
    <x v="5399"/>
    <s v="Berlin"/>
    <s v="Assembly"/>
    <s v="62020478f512dc2e8873a800"/>
    <s v="Completed"/>
    <n v="20"/>
    <n v="3"/>
    <n v="0"/>
    <d v="2022-03-26T00:00:00"/>
    <m/>
    <x v="2"/>
    <x v="5"/>
  </r>
  <r>
    <s v="6219e2a36135217a501b7923"/>
    <s v="6219dfaf613521303a1b791a"/>
    <x v="11879"/>
    <s v="Berlin"/>
    <s v="Handy Person"/>
    <s v="6032bf989aedc82ec3862ba8"/>
    <s v="Completed"/>
    <n v="78"/>
    <n v="11.7"/>
    <n v="0"/>
    <d v="2022-02-26T00:00:00"/>
    <m/>
    <x v="2"/>
    <x v="3"/>
  </r>
  <r>
    <s v="621a17a1613521213b1b7b0b"/>
    <s v="621a15b26135214ebf1b7ae3"/>
    <x v="11880"/>
    <s v="Berlin"/>
    <s v="Transport &amp; Removals"/>
    <m/>
    <s v="Expired"/>
    <n v="0"/>
    <n v="0"/>
    <n v="0"/>
    <d v="2022-02-26T00:00:00"/>
    <m/>
    <x v="2"/>
    <x v="3"/>
  </r>
  <r>
    <s v="621a5d4c6135216ddf1b7d09"/>
    <s v="621a15b26135214ebf1b7ae3"/>
    <x v="11881"/>
    <s v="Berlin"/>
    <s v="Assembly"/>
    <m/>
    <s v="Expired"/>
    <n v="0"/>
    <n v="0"/>
    <n v="0"/>
    <d v="2022-02-26T00:00:00"/>
    <m/>
    <x v="2"/>
    <x v="3"/>
  </r>
  <r>
    <s v="621b80f16135215f1e1b832a"/>
    <s v="621a15b26135214ebf1b7ae3"/>
    <x v="11882"/>
    <s v="Berlin"/>
    <s v="Custom"/>
    <m/>
    <s v="Cancelled"/>
    <n v="0"/>
    <n v="0"/>
    <n v="0"/>
    <d v="2022-02-27T00:00:00"/>
    <m/>
    <x v="2"/>
    <x v="3"/>
  </r>
  <r>
    <s v="621e2e6e14e1f0aaf5dbb64c"/>
    <s v="621a15b26135214ebf1b7ae3"/>
    <x v="11883"/>
    <s v="Berlin"/>
    <s v="Assembly"/>
    <s v="5efdeeca0c078d1bfc55847b"/>
    <s v="Completed"/>
    <n v="30"/>
    <n v="4.5"/>
    <n v="0"/>
    <d v="2022-03-01T00:00:00"/>
    <m/>
    <x v="2"/>
    <x v="5"/>
  </r>
  <r>
    <s v="621a1bb7613521247d1b7b57"/>
    <s v="621a1a9d61352143281b7b4b"/>
    <x v="11884"/>
    <s v="Berlin"/>
    <s v="Packing &amp; Lifting"/>
    <s v="613fb88662a9b279fdd1dfa6"/>
    <s v="Completed"/>
    <n v="30"/>
    <n v="4.5"/>
    <n v="0"/>
    <d v="2022-02-26T00:00:00"/>
    <m/>
    <x v="2"/>
    <x v="3"/>
  </r>
  <r>
    <s v="621a34686135216b701b7bbe"/>
    <s v="621a1a9d61352143281b7b4b"/>
    <x v="11885"/>
    <s v="Berlin"/>
    <s v="Packing &amp; Lifting"/>
    <s v="5ed01251701d012da03fb8f9"/>
    <s v="Assinged and Cancelled"/>
    <n v="25"/>
    <n v="3.75"/>
    <n v="0"/>
    <d v="2022-02-26T00:00:00"/>
    <m/>
    <x v="2"/>
    <x v="3"/>
  </r>
  <r>
    <s v="621a37d7613521bdde1b7bd7"/>
    <s v="621a3537613521db7a1b7bcb"/>
    <x v="11886"/>
    <s v="Berlin"/>
    <s v="Transport &amp; Removals"/>
    <m/>
    <s v="Expired"/>
    <n v="0"/>
    <n v="0"/>
    <n v="0"/>
    <d v="2022-02-26T00:00:00"/>
    <m/>
    <x v="2"/>
    <x v="3"/>
  </r>
  <r>
    <s v="621a550361352119401b7c6f"/>
    <s v="621a3537613521db7a1b7bcb"/>
    <x v="11887"/>
    <s v="Berlin"/>
    <s v="Electrical"/>
    <m/>
    <s v="Expired"/>
    <n v="0"/>
    <n v="0"/>
    <n v="0"/>
    <d v="2022-02-26T00:00:00"/>
    <m/>
    <x v="2"/>
    <x v="3"/>
  </r>
  <r>
    <s v="621a6344613521e7741b7d48"/>
    <s v="621a3537613521db7a1b7bcb"/>
    <x v="11886"/>
    <s v="Berlin"/>
    <s v="Transport &amp; Removals"/>
    <m/>
    <s v="Expired"/>
    <n v="0"/>
    <n v="0"/>
    <n v="0"/>
    <d v="2022-02-26T00:00:00"/>
    <m/>
    <x v="2"/>
    <x v="3"/>
  </r>
  <r>
    <s v="621b43cd613521537f1b80cf"/>
    <s v="621a3537613521db7a1b7bcb"/>
    <x v="11886"/>
    <s v="Berlin"/>
    <s v="Transport &amp; Removals"/>
    <m/>
    <s v="Expired"/>
    <n v="0"/>
    <n v="0"/>
    <n v="0"/>
    <d v="2022-02-27T00:00:00"/>
    <m/>
    <x v="2"/>
    <x v="3"/>
  </r>
  <r>
    <s v="622744f51addac8233fc0a59"/>
    <s v="621a3537613521db7a1b7bcb"/>
    <x v="11888"/>
    <s v="Berlin"/>
    <s v="Electrical"/>
    <m/>
    <s v="Expired"/>
    <n v="0"/>
    <n v="0"/>
    <n v="0"/>
    <d v="2022-03-08T00:00:00"/>
    <m/>
    <x v="2"/>
    <x v="5"/>
  </r>
  <r>
    <s v="623def29ed1ecc286dc3e729"/>
    <s v="621a3537613521db7a1b7bcb"/>
    <x v="11888"/>
    <s v="Berlin"/>
    <s v="Electrical"/>
    <m/>
    <s v="Expired"/>
    <n v="0"/>
    <n v="0"/>
    <n v="0"/>
    <d v="2022-03-25T00:00:00"/>
    <m/>
    <x v="2"/>
    <x v="5"/>
  </r>
  <r>
    <s v="625141f0d8a95f22910e7c2f"/>
    <s v="621a3537613521db7a1b7bcb"/>
    <x v="11888"/>
    <s v="Berlin"/>
    <s v="Electrical"/>
    <m/>
    <s v="Expired"/>
    <n v="0"/>
    <n v="0"/>
    <n v="0"/>
    <d v="2022-04-09T00:00:00"/>
    <m/>
    <x v="2"/>
    <x v="6"/>
  </r>
  <r>
    <s v="625d399343f29f84a5a579cc"/>
    <s v="621a3537613521db7a1b7bcb"/>
    <x v="11888"/>
    <s v="Berlin"/>
    <s v="Electrical"/>
    <m/>
    <s v="Expired"/>
    <n v="0"/>
    <n v="0"/>
    <n v="0"/>
    <d v="2022-04-18T00:00:00"/>
    <m/>
    <x v="2"/>
    <x v="6"/>
  </r>
  <r>
    <s v="626619ee2fc489b2c4f0f10b"/>
    <s v="621a3537613521db7a1b7bcb"/>
    <x v="11888"/>
    <s v="Berlin"/>
    <s v="Electrical"/>
    <m/>
    <s v="Expired"/>
    <n v="0"/>
    <n v="0"/>
    <n v="0"/>
    <d v="2022-04-25T00:00:00"/>
    <m/>
    <x v="2"/>
    <x v="6"/>
  </r>
  <r>
    <s v="621a900661352105ce1b7ed5"/>
    <s v="621a3b0f613521ccce1b7be3"/>
    <x v="11889"/>
    <s v="Berlin"/>
    <s v="Assembly"/>
    <s v="6032bf989aedc82ec3862ba8"/>
    <s v="Completed"/>
    <n v="78"/>
    <n v="11.7"/>
    <n v="0"/>
    <d v="2022-02-27T00:00:00"/>
    <m/>
    <x v="2"/>
    <x v="3"/>
  </r>
  <r>
    <s v="621f475914e1f0831cdbc04b"/>
    <s v="621a3b0f613521ccce1b7be3"/>
    <x v="11890"/>
    <s v="Berlin"/>
    <s v="Custom"/>
    <s v="615f4d210e863b180236e161"/>
    <s v="Assinged and Cancelled"/>
    <n v="40"/>
    <n v="6"/>
    <n v="0"/>
    <d v="2022-03-02T00:00:00"/>
    <m/>
    <x v="2"/>
    <x v="5"/>
  </r>
  <r>
    <s v="6225ff3114e1f0a8c0dbe232"/>
    <s v="621a3b0f613521ccce1b7be3"/>
    <x v="528"/>
    <s v="Berlin"/>
    <s v="Transport &amp; Removals"/>
    <s v="6099a81e7a035a3284e30641"/>
    <s v="Completed"/>
    <n v="48"/>
    <n v="7.2"/>
    <n v="5"/>
    <d v="2022-03-07T00:00:00"/>
    <s v="Discount Code"/>
    <x v="2"/>
    <x v="5"/>
  </r>
  <r>
    <s v="621a4703613521ecd31b7c39"/>
    <s v="621a4585613521053a1b7c36"/>
    <x v="11891"/>
    <s v="Berlin"/>
    <s v="Assembly"/>
    <s v="5f7a4b1c299036093cfc973c"/>
    <s v="Completed"/>
    <n v="210"/>
    <n v="21"/>
    <n v="0"/>
    <d v="2022-02-26T00:00:00"/>
    <m/>
    <x v="2"/>
    <x v="3"/>
  </r>
  <r>
    <s v="621be5d761352150591b9cb4"/>
    <s v="621a4585613521053a1b7c36"/>
    <x v="11892"/>
    <s v="Berlin"/>
    <s v="Electrical"/>
    <m/>
    <s v="Expired"/>
    <n v="0"/>
    <n v="0"/>
    <n v="0"/>
    <d v="2022-02-28T00:00:00"/>
    <m/>
    <x v="2"/>
    <x v="3"/>
  </r>
  <r>
    <s v="6220431d14e1f0f571dbc6f0"/>
    <s v="621a4585613521053a1b7c36"/>
    <x v="11893"/>
    <s v="Berlin"/>
    <s v="Assembly"/>
    <m/>
    <s v="Expired"/>
    <n v="0"/>
    <n v="0"/>
    <n v="0"/>
    <d v="2022-03-03T00:00:00"/>
    <m/>
    <x v="2"/>
    <x v="5"/>
  </r>
  <r>
    <s v="621a77b7613521d3521b7e33"/>
    <s v="621a75be613521e14e1b7e25"/>
    <x v="11310"/>
    <s v="Berlin"/>
    <s v="Transport &amp; Removals"/>
    <s v="5fbad26c9a7e8522be3045bb"/>
    <s v="Completed"/>
    <n v="55"/>
    <n v="5.5"/>
    <n v="0"/>
    <d v="2022-02-27T00:00:00"/>
    <m/>
    <x v="2"/>
    <x v="3"/>
  </r>
  <r>
    <s v="62b20fc6349c32009b778c79"/>
    <s v="621a7efd613521cc8b1b7e56"/>
    <x v="11894"/>
    <s v="Berlin"/>
    <s v="Transport &amp; Removals"/>
    <m/>
    <s v="Cancelled"/>
    <n v="0"/>
    <n v="0"/>
    <n v="0"/>
    <d v="2022-06-22T00:00:00"/>
    <m/>
    <x v="2"/>
    <x v="1"/>
  </r>
  <r>
    <s v="62b9dba8349c32cceb77c43b"/>
    <s v="621a7efd613521cc8b1b7e56"/>
    <x v="11895"/>
    <s v="Kleinmachnow"/>
    <s v="Handy Person"/>
    <m/>
    <s v="Cancelled"/>
    <n v="0"/>
    <n v="0"/>
    <n v="0"/>
    <d v="2022-06-27T00:00:00"/>
    <m/>
    <x v="2"/>
    <x v="1"/>
  </r>
  <r>
    <s v="62be18f9f86f663f1fc5b2bd"/>
    <s v="621a7efd613521cc8b1b7e56"/>
    <x v="11896"/>
    <s v="Berlin"/>
    <s v="Handy Person"/>
    <m/>
    <s v="Open"/>
    <n v="0"/>
    <n v="0"/>
    <n v="0"/>
    <d v="2022-07-01T00:00:00"/>
    <m/>
    <x v="2"/>
    <x v="10"/>
  </r>
  <r>
    <s v="62c7ede9f86f66570ac5e843"/>
    <s v="621a7efd613521cc8b1b7e56"/>
    <x v="11897"/>
    <s v="Frankfurt (Oder)"/>
    <s v="Transport &amp; Removals"/>
    <m/>
    <s v="Expired"/>
    <n v="0"/>
    <n v="0"/>
    <n v="0"/>
    <d v="2022-07-08T00:00:00"/>
    <m/>
    <x v="2"/>
    <x v="10"/>
  </r>
  <r>
    <s v="62ca71def86f6630c0c5ff93"/>
    <s v="621a7efd613521cc8b1b7e56"/>
    <x v="11898"/>
    <s v="Frankfurt (Oder)"/>
    <s v="Electrical"/>
    <m/>
    <s v="Open"/>
    <n v="0"/>
    <n v="0"/>
    <n v="0"/>
    <d v="2022-07-10T00:00:00"/>
    <m/>
    <x v="2"/>
    <x v="10"/>
  </r>
  <r>
    <s v="621a870a61352142411b7e77"/>
    <s v="621a854661352120541b7e6f"/>
    <x v="11899"/>
    <s v="Berlin"/>
    <s v="Assembly"/>
    <m/>
    <s v="Cancelled"/>
    <n v="0"/>
    <n v="0"/>
    <n v="0"/>
    <d v="2022-02-27T00:00:00"/>
    <m/>
    <x v="2"/>
    <x v="3"/>
  </r>
  <r>
    <s v="621a88056135213d121b7e78"/>
    <s v="621a854661352120541b7e6f"/>
    <x v="11900"/>
    <s v="Berlin"/>
    <s v="Transport &amp; Removals"/>
    <s v="5f63b72a299036093cfc531e"/>
    <s v="Completed"/>
    <n v="60"/>
    <n v="9"/>
    <n v="0"/>
    <d v="2022-02-27T00:00:00"/>
    <m/>
    <x v="2"/>
    <x v="3"/>
  </r>
  <r>
    <s v="622b705dbd13c184ae68c8a1"/>
    <s v="621a854661352120541b7e6f"/>
    <x v="1169"/>
    <s v="Berlin"/>
    <s v="Electrical"/>
    <s v="5ed01251701d012da03fb8f9"/>
    <s v="Completed"/>
    <n v="30"/>
    <n v="4.5"/>
    <n v="0"/>
    <d v="2022-03-11T00:00:00"/>
    <m/>
    <x v="2"/>
    <x v="5"/>
  </r>
  <r>
    <s v="62557e5c43f29f5094a55dcc"/>
    <s v="621a854661352120541b7e6f"/>
    <x v="11901"/>
    <s v="Berlin"/>
    <s v="Cleaning"/>
    <s v="62031aa13759353b594f244f"/>
    <s v="Completed"/>
    <n v="50"/>
    <n v="7.5"/>
    <n v="0"/>
    <d v="2022-04-12T00:00:00"/>
    <m/>
    <x v="2"/>
    <x v="6"/>
  </r>
  <r>
    <s v="621a97ff613521830c1b7f09"/>
    <s v="621a90dd6135219d721b7ed6"/>
    <x v="1114"/>
    <s v="Berlin"/>
    <s v="Cleaning"/>
    <s v="62031aa13759353b594f244f"/>
    <s v="Assinged and Cancelled"/>
    <n v="55"/>
    <n v="8.25"/>
    <n v="0"/>
    <d v="2022-02-27T00:00:00"/>
    <m/>
    <x v="2"/>
    <x v="3"/>
  </r>
  <r>
    <s v="621b773d6135217bb71b82ca"/>
    <s v="621b60126135213e3d1b827f"/>
    <x v="11902"/>
    <s v="Berlin"/>
    <s v="Handy Person"/>
    <s v="602e7ef37cbab25d20c837c8"/>
    <s v="Completed"/>
    <n v="90"/>
    <n v="13.5"/>
    <n v="0"/>
    <d v="2022-02-27T00:00:00"/>
    <m/>
    <x v="2"/>
    <x v="3"/>
  </r>
  <r>
    <s v="622f53a2bd13c185c768dd44"/>
    <s v="621b60126135213e3d1b827f"/>
    <x v="11903"/>
    <s v="Berlin"/>
    <s v="Handy Person"/>
    <s v="62020478f512dc2e8873a800"/>
    <s v="Completed"/>
    <n v="30"/>
    <n v="4.5"/>
    <n v="0"/>
    <d v="2022-03-14T00:00:00"/>
    <m/>
    <x v="2"/>
    <x v="5"/>
  </r>
  <r>
    <s v="621bacd961352139e61b8433"/>
    <s v="621bac486135213eb51b8430"/>
    <x v="11904"/>
    <s v="North Fort Myers"/>
    <s v="Custom"/>
    <m/>
    <s v="Cancelled"/>
    <n v="0"/>
    <n v="0"/>
    <n v="0"/>
    <d v="2022-02-27T00:00:00"/>
    <m/>
    <x v="2"/>
    <x v="3"/>
  </r>
  <r>
    <s v="621bb338613521a18d1b92a5"/>
    <s v="621bb18b6135216d8a1b929d"/>
    <x v="11905"/>
    <s v="Ketzin"/>
    <s v="Transport &amp; Removals"/>
    <m/>
    <s v="Cancelled"/>
    <n v="0"/>
    <n v="0"/>
    <n v="0"/>
    <d v="2022-02-27T00:00:00"/>
    <m/>
    <x v="2"/>
    <x v="3"/>
  </r>
  <r>
    <s v="621bf7d96135210f811b9d10"/>
    <s v="621bf68061352146b11b9d0d"/>
    <x v="11906"/>
    <s v="Berlin"/>
    <s v="Repairs"/>
    <m/>
    <s v="Expired"/>
    <n v="0"/>
    <n v="0"/>
    <n v="0"/>
    <d v="2022-02-28T00:00:00"/>
    <m/>
    <x v="2"/>
    <x v="3"/>
  </r>
  <r>
    <s v="621bfd2c61352117901b9d23"/>
    <s v="621bfc236135217cc51b9d1a"/>
    <x v="11907"/>
    <s v="Tübingen"/>
    <s v="Cleaning"/>
    <m/>
    <s v="Cancelled"/>
    <n v="0"/>
    <n v="0"/>
    <n v="0"/>
    <d v="2022-02-28T00:00:00"/>
    <m/>
    <x v="2"/>
    <x v="3"/>
  </r>
  <r>
    <s v="621bffee61352192df1b9d28"/>
    <s v="621bfdd06135213c681b9d24"/>
    <x v="11908"/>
    <s v="Berlin"/>
    <s v="Transport &amp; Removals"/>
    <s v="5f63b72a299036093cfc531e"/>
    <s v="Completed"/>
    <n v="30"/>
    <n v="4.5"/>
    <n v="0"/>
    <d v="2022-02-28T00:00:00"/>
    <m/>
    <x v="2"/>
    <x v="3"/>
  </r>
  <r>
    <s v="6224bb3714e1f042b2dbdb59"/>
    <s v="621c163a6135214ad71b9d5b"/>
    <x v="11731"/>
    <s v="Berlin"/>
    <s v="Assembly"/>
    <s v="5ed01251701d012da03fb8f9"/>
    <s v="Completed"/>
    <n v="185"/>
    <n v="27.75"/>
    <n v="0"/>
    <d v="2022-03-06T00:00:00"/>
    <m/>
    <x v="2"/>
    <x v="5"/>
  </r>
  <r>
    <s v="62292c6955fa3afc37b41da3"/>
    <s v="621c163a6135214ad71b9d5b"/>
    <x v="40"/>
    <s v="Berlin"/>
    <s v="Cleaning"/>
    <m/>
    <s v="Expired"/>
    <n v="0"/>
    <n v="0"/>
    <n v="0"/>
    <d v="2022-03-10T00:00:00"/>
    <m/>
    <x v="2"/>
    <x v="5"/>
  </r>
  <r>
    <s v="6231ff7638b10f5dfcb2f4f1"/>
    <s v="621c163a6135214ad71b9d5b"/>
    <x v="11909"/>
    <s v="Berlin"/>
    <s v="Handy Person"/>
    <s v="602e7ef37cbab25d20c837c8"/>
    <s v="Completed"/>
    <n v="25"/>
    <n v="3.75"/>
    <n v="0"/>
    <d v="2022-03-16T00:00:00"/>
    <m/>
    <x v="2"/>
    <x v="5"/>
  </r>
  <r>
    <s v="624814aed4f77595f9a23fd5"/>
    <s v="621c774a14e1f09539dbaa44"/>
    <x v="11910"/>
    <s v="Berlin"/>
    <s v="Transport &amp; Removals"/>
    <m/>
    <s v="Cancelled"/>
    <n v="0"/>
    <n v="0"/>
    <n v="0"/>
    <d v="2022-04-02T00:00:00"/>
    <m/>
    <x v="2"/>
    <x v="6"/>
  </r>
  <r>
    <s v="6266a27b4f5f987c7eba8cc3"/>
    <s v="621c774a14e1f09539dbaa44"/>
    <x v="11911"/>
    <s v="Berlin"/>
    <s v="Delivery"/>
    <m/>
    <s v="Cancelled"/>
    <n v="0"/>
    <n v="0"/>
    <n v="0"/>
    <d v="2022-04-25T00:00:00"/>
    <m/>
    <x v="2"/>
    <x v="6"/>
  </r>
  <r>
    <s v="621ca0fd14e1f0f53fdbab48"/>
    <s v="621c9f4d14e1f03dbcdbab32"/>
    <x v="11912"/>
    <s v="Berlin"/>
    <s v="Handy Person"/>
    <m/>
    <s v="Cancelled"/>
    <n v="0"/>
    <n v="0"/>
    <n v="0"/>
    <d v="2022-02-28T00:00:00"/>
    <m/>
    <x v="2"/>
    <x v="3"/>
  </r>
  <r>
    <s v="621ca2e714e1f070c2dbab62"/>
    <s v="621ca13314e1f06c32dbab4c"/>
    <x v="11913"/>
    <s v="Berlin"/>
    <s v="Electrical"/>
    <m/>
    <s v="Expired"/>
    <n v="0"/>
    <n v="0"/>
    <n v="0"/>
    <d v="2022-02-28T00:00:00"/>
    <m/>
    <x v="2"/>
    <x v="3"/>
  </r>
  <r>
    <s v="621ca29e14e1f04e92dbab5e"/>
    <s v="621ca18314e1f097efdbab50"/>
    <x v="8613"/>
    <s v="Berlin"/>
    <s v="Cleaning"/>
    <m/>
    <s v="Cancelled"/>
    <n v="0"/>
    <n v="0"/>
    <n v="0"/>
    <d v="2022-02-28T00:00:00"/>
    <m/>
    <x v="2"/>
    <x v="3"/>
  </r>
  <r>
    <s v="621cea1814e1f05c99dbae43"/>
    <s v="621ce87414e1f0778ddbae20"/>
    <x v="11914"/>
    <s v="München"/>
    <s v="Assembly"/>
    <m/>
    <s v="Cancelled"/>
    <n v="0"/>
    <n v="0"/>
    <n v="0"/>
    <d v="2022-02-28T00:00:00"/>
    <m/>
    <x v="2"/>
    <x v="3"/>
  </r>
  <r>
    <s v="621cf72514e1f003e4dbaeb0"/>
    <s v="621cf5c714e1f00c44dbaead"/>
    <x v="11915"/>
    <s v="Berlin"/>
    <s v="Transport &amp; Removals"/>
    <s v="5f63b72a299036093cfc531e"/>
    <s v="Completed"/>
    <n v="60"/>
    <n v="9"/>
    <n v="0"/>
    <d v="2022-02-28T00:00:00"/>
    <m/>
    <x v="2"/>
    <x v="3"/>
  </r>
  <r>
    <s v="621fbd0e14e1f03cf6dbc523"/>
    <s v="621d063114e1f0475ddbaef4"/>
    <x v="8938"/>
    <s v="Berlin"/>
    <s v="Cleaning"/>
    <m/>
    <s v="Cancelled"/>
    <n v="0"/>
    <n v="0"/>
    <n v="0"/>
    <d v="2022-03-03T00:00:00"/>
    <m/>
    <x v="2"/>
    <x v="5"/>
  </r>
  <r>
    <s v="62236f4f14e1f018e1dbd701"/>
    <s v="621d063114e1f0475ddbaef4"/>
    <x v="11916"/>
    <s v="Berlin"/>
    <s v="Transport &amp; Removals"/>
    <m/>
    <s v="Expired"/>
    <n v="0"/>
    <n v="0"/>
    <n v="0"/>
    <d v="2022-03-05T00:00:00"/>
    <m/>
    <x v="2"/>
    <x v="5"/>
  </r>
  <r>
    <s v="622b2615bd13c1075168c59d"/>
    <s v="621d063114e1f0475ddbaef4"/>
    <x v="11917"/>
    <s v="Berlin"/>
    <s v="Electrical"/>
    <m/>
    <s v="Expired"/>
    <n v="0"/>
    <n v="0"/>
    <n v="0"/>
    <d v="2022-03-11T00:00:00"/>
    <m/>
    <x v="2"/>
    <x v="5"/>
  </r>
  <r>
    <s v="622b67e3bd13c172b268c861"/>
    <s v="621d063114e1f0475ddbaef4"/>
    <x v="11917"/>
    <s v="Berlin"/>
    <s v="Electrical"/>
    <s v="62020478f512dc2e8873a800"/>
    <s v="Completed"/>
    <n v="18"/>
    <n v="2.7"/>
    <n v="0"/>
    <d v="2022-03-11T00:00:00"/>
    <m/>
    <x v="2"/>
    <x v="5"/>
  </r>
  <r>
    <s v="62359cd038b10f2130b3047e"/>
    <s v="621d063114e1f0475ddbaef4"/>
    <x v="699"/>
    <s v="Berlin"/>
    <s v="Assembly"/>
    <s v="605ba3b627b318696ec80fa0"/>
    <s v="Completed"/>
    <n v="118"/>
    <n v="17.7"/>
    <n v="0"/>
    <d v="2022-03-19T00:00:00"/>
    <m/>
    <x v="2"/>
    <x v="5"/>
  </r>
  <r>
    <s v="62ade617c70862bfd3630ad6"/>
    <s v="621d063114e1f0475ddbaef4"/>
    <x v="11918"/>
    <s v="Berlin"/>
    <s v="Cleaning"/>
    <m/>
    <s v="Expired"/>
    <n v="0"/>
    <n v="0"/>
    <n v="0"/>
    <d v="2022-06-18T00:00:00"/>
    <m/>
    <x v="2"/>
    <x v="1"/>
  </r>
  <r>
    <s v="621d19f914e1f03621dbaf55"/>
    <s v="621d193c14e1f06ab6dbaf52"/>
    <x v="2435"/>
    <s v="Berlin"/>
    <s v="Electrical"/>
    <m/>
    <s v="Cancelled"/>
    <n v="0"/>
    <n v="0"/>
    <n v="0"/>
    <d v="2022-03-01T00:00:00"/>
    <m/>
    <x v="2"/>
    <x v="5"/>
  </r>
  <r>
    <s v="6263af892fc489d9ebf0e5ed"/>
    <s v="621d193c14e1f06ab6dbaf52"/>
    <x v="1169"/>
    <s v="Berlin"/>
    <s v="Electrical"/>
    <m/>
    <s v="Cancelled"/>
    <n v="0"/>
    <n v="0"/>
    <n v="0"/>
    <d v="2022-04-23T00:00:00"/>
    <m/>
    <x v="2"/>
    <x v="6"/>
  </r>
  <r>
    <s v="623d64721e3cec0efb27b637"/>
    <s v="621d283714e1f02d43dbb261"/>
    <x v="11919"/>
    <s v="Berlin"/>
    <s v="Handy Person"/>
    <m/>
    <s v="Cancelled"/>
    <n v="0"/>
    <n v="0"/>
    <n v="0"/>
    <d v="2022-03-25T00:00:00"/>
    <m/>
    <x v="2"/>
    <x v="5"/>
  </r>
  <r>
    <s v="623d64e71e3cec36d227b639"/>
    <s v="621d283714e1f02d43dbb261"/>
    <x v="11920"/>
    <s v="Berlin"/>
    <s v="Electrical"/>
    <m/>
    <s v="Expired"/>
    <n v="0"/>
    <n v="0"/>
    <n v="0"/>
    <d v="2022-03-25T00:00:00"/>
    <m/>
    <x v="2"/>
    <x v="5"/>
  </r>
  <r>
    <s v="623d65b61e3cec83e527b63a"/>
    <s v="621d283714e1f02d43dbb261"/>
    <x v="11921"/>
    <s v="Berlin"/>
    <s v="Electrical"/>
    <m/>
    <s v="Cancelled"/>
    <n v="0"/>
    <n v="0"/>
    <n v="0"/>
    <d v="2022-03-25T00:00:00"/>
    <m/>
    <x v="2"/>
    <x v="5"/>
  </r>
  <r>
    <s v="6246d6a5d4f7750676a239bc"/>
    <s v="621d283714e1f02d43dbb261"/>
    <x v="11920"/>
    <s v="Berlin"/>
    <s v="Electrical"/>
    <s v="609512567a035a3284e2abbc"/>
    <s v="Completed"/>
    <n v="40"/>
    <n v="6"/>
    <n v="0"/>
    <d v="2022-04-01T00:00:00"/>
    <m/>
    <x v="2"/>
    <x v="6"/>
  </r>
  <r>
    <s v="621d324014e1f0cf31dbb2bb"/>
    <s v="621d2a6214e1f002e5dbb26b"/>
    <x v="11922"/>
    <s v="Berlin"/>
    <s v="Handy Person"/>
    <s v="6032bf989aedc82ec3862ba8"/>
    <s v="Assinged and Cancelled"/>
    <n v="39"/>
    <n v="5.85"/>
    <n v="0"/>
    <d v="2022-03-01T00:00:00"/>
    <m/>
    <x v="2"/>
    <x v="5"/>
  </r>
  <r>
    <s v="621d3f5514e1f050a6dbb2e7"/>
    <s v="621d2a6214e1f002e5dbb26b"/>
    <x v="11923"/>
    <s v="Berlin"/>
    <s v="Handy Person"/>
    <m/>
    <s v="Cancelled"/>
    <n v="0"/>
    <n v="0"/>
    <n v="0"/>
    <d v="2022-03-01T00:00:00"/>
    <m/>
    <x v="2"/>
    <x v="5"/>
  </r>
  <r>
    <s v="6221fe8514e1f00624dbd01f"/>
    <s v="621d33d314e1f04f4bdbb2c0"/>
    <x v="11924"/>
    <s v="Berlin"/>
    <s v="Handy Person"/>
    <s v="5fbad26c9a7e8522be3045bb"/>
    <s v="Completed"/>
    <n v="75"/>
    <n v="11.25"/>
    <n v="0"/>
    <d v="2022-03-04T00:00:00"/>
    <m/>
    <x v="2"/>
    <x v="5"/>
  </r>
  <r>
    <s v="62c49221f86f66f958c5d4a7"/>
    <s v="621d33d314e1f04f4bdbb2c0"/>
    <x v="11925"/>
    <s v="Berlin"/>
    <s v="Handy Person"/>
    <s v="626466732fc4893342f0eac2"/>
    <s v="Assinged and Cancelled"/>
    <n v="25"/>
    <n v="3.75"/>
    <n v="0"/>
    <d v="2022-07-06T00:00:00"/>
    <m/>
    <x v="2"/>
    <x v="10"/>
  </r>
  <r>
    <s v="6226216a1addac70f8fc0578"/>
    <s v="621d3ee214e1f07449dbb2e2"/>
    <x v="11926"/>
    <s v="Hamburg"/>
    <s v="Transport &amp; Removals"/>
    <s v="60f0106b661bbe44fabe6c48"/>
    <s v="Completed"/>
    <n v="15"/>
    <n v="2.25"/>
    <n v="0"/>
    <d v="2022-03-07T00:00:00"/>
    <m/>
    <x v="2"/>
    <x v="5"/>
  </r>
  <r>
    <s v="621de02114e1f0648fdbb44d"/>
    <s v="621dde5d14e1f0b4fbdbb448"/>
    <x v="11927"/>
    <s v="Berlin"/>
    <s v="Transport &amp; Removals"/>
    <m/>
    <s v="Expired"/>
    <n v="0"/>
    <n v="0"/>
    <n v="0"/>
    <d v="2022-03-01T00:00:00"/>
    <m/>
    <x v="2"/>
    <x v="5"/>
  </r>
  <r>
    <s v="621de56a14e1f003f0dbb474"/>
    <s v="621de46914e1f0bb28dbb46c"/>
    <x v="11928"/>
    <s v="Berlin"/>
    <s v="Transport &amp; Removals"/>
    <m/>
    <s v="Expired"/>
    <n v="0"/>
    <n v="0"/>
    <n v="0"/>
    <d v="2022-03-01T00:00:00"/>
    <m/>
    <x v="2"/>
    <x v="5"/>
  </r>
  <r>
    <s v="62b6c137349c32447977a9bc"/>
    <s v="621de46914e1f0bb28dbb46c"/>
    <x v="11929"/>
    <s v="Berlin"/>
    <s v="Transport &amp; Removals"/>
    <m/>
    <s v="Open"/>
    <n v="0"/>
    <n v="0"/>
    <n v="0"/>
    <d v="2022-06-25T00:00:00"/>
    <m/>
    <x v="2"/>
    <x v="1"/>
  </r>
  <r>
    <s v="621e6f7614e1f0ce6cdbbd24"/>
    <s v="621e6e2214e1f02fc1dbbd14"/>
    <x v="11930"/>
    <s v="Berlin"/>
    <s v="Repairs"/>
    <m/>
    <s v="Cancelled"/>
    <n v="0"/>
    <n v="0"/>
    <n v="0"/>
    <d v="2022-03-02T00:00:00"/>
    <m/>
    <x v="2"/>
    <x v="5"/>
  </r>
  <r>
    <s v="62cd2cd4f86f6602dcc62064"/>
    <s v="621e6e2214e1f02fc1dbbd14"/>
    <x v="11931"/>
    <s v="Berlin"/>
    <s v="Packing &amp; Lifting"/>
    <s v="62a642832a63ba131cf509bf"/>
    <s v="Completed"/>
    <n v="16"/>
    <n v="2.4"/>
    <n v="0"/>
    <d v="2022-07-12T00:00:00"/>
    <m/>
    <x v="2"/>
    <x v="10"/>
  </r>
  <r>
    <s v="621e705c14e1f0515fdbbd2b"/>
    <s v="621e6f0c14e1f02682dbbd18"/>
    <x v="11932"/>
    <s v="Berlin"/>
    <s v="Transport &amp; Removals"/>
    <s v="5eb9c4c769e70b396793cf20"/>
    <s v="Completed"/>
    <n v="150"/>
    <n v="22.5"/>
    <n v="0"/>
    <d v="2022-03-02T00:00:00"/>
    <m/>
    <x v="2"/>
    <x v="5"/>
  </r>
  <r>
    <s v="62212c5314e1f01db4dbcdd8"/>
    <s v="621e6f0c14e1f02682dbbd18"/>
    <x v="11933"/>
    <s v="Berlin"/>
    <s v="Transport &amp; Removals"/>
    <m/>
    <s v="Cancelled"/>
    <n v="0"/>
    <n v="0"/>
    <n v="0"/>
    <d v="2022-03-04T00:00:00"/>
    <m/>
    <x v="2"/>
    <x v="5"/>
  </r>
  <r>
    <s v="622aed1ebd13c1ce4468c46c"/>
    <s v="621e6f0c14e1f02682dbbd18"/>
    <x v="8976"/>
    <s v="Berlin"/>
    <s v="Transport &amp; Removals"/>
    <s v="6212d8c73759353b594f6dfc"/>
    <s v="Completed"/>
    <n v="30"/>
    <n v="4.5"/>
    <n v="0"/>
    <d v="2022-03-11T00:00:00"/>
    <m/>
    <x v="2"/>
    <x v="5"/>
  </r>
  <r>
    <s v="624e9de0d8a95f301e0e734c"/>
    <s v="621e6f0c14e1f02682dbbd18"/>
    <x v="11934"/>
    <s v="Berlin"/>
    <s v="Delivery"/>
    <m/>
    <s v="Cancelled"/>
    <n v="0"/>
    <n v="0"/>
    <n v="0"/>
    <d v="2022-04-07T00:00:00"/>
    <m/>
    <x v="2"/>
    <x v="6"/>
  </r>
  <r>
    <s v="622710501addacc88efc083c"/>
    <s v="621e7a8514e1f0b3bfdbbd5c"/>
    <x v="761"/>
    <s v="Berlin"/>
    <s v="Transport &amp; Removals"/>
    <m/>
    <s v="Expired"/>
    <n v="0"/>
    <n v="0"/>
    <n v="0"/>
    <d v="2022-03-08T00:00:00"/>
    <m/>
    <x v="2"/>
    <x v="5"/>
  </r>
  <r>
    <s v="621ff3e014e1f09883dbc6e0"/>
    <s v="621eb36f14e1f0ec76dbbe30"/>
    <x v="11935"/>
    <s v="Dakar"/>
    <s v="Cleaning"/>
    <m/>
    <s v="Cancelled"/>
    <n v="0"/>
    <n v="0"/>
    <n v="0"/>
    <d v="2022-03-03T00:00:00"/>
    <m/>
    <x v="2"/>
    <x v="5"/>
  </r>
  <r>
    <s v="621f30be14e1f0c026dbbf0a"/>
    <s v="621f2d2a14e1f00465dbbeeb"/>
    <x v="11936"/>
    <s v="Berlin"/>
    <s v="Transport &amp; Removals"/>
    <s v="5fbad26c9a7e8522be3045bb"/>
    <s v="Completed"/>
    <n v="50"/>
    <n v="5"/>
    <n v="0"/>
    <d v="2022-03-02T00:00:00"/>
    <m/>
    <x v="2"/>
    <x v="5"/>
  </r>
  <r>
    <s v="621f33cf14e1f0954fdbbf57"/>
    <s v="621f318414e1f0d38fdbbf16"/>
    <x v="11937"/>
    <s v="Berlin"/>
    <s v="Transport &amp; Removals"/>
    <m/>
    <s v="Cancelled"/>
    <n v="0"/>
    <n v="0"/>
    <n v="0"/>
    <d v="2022-03-02T00:00:00"/>
    <m/>
    <x v="2"/>
    <x v="5"/>
  </r>
  <r>
    <s v="621f46a414e1f0689bdbc034"/>
    <s v="621f45a114e1f01084dbc02e"/>
    <x v="1348"/>
    <s v="Berlin"/>
    <s v="Electrical"/>
    <m/>
    <s v="Cancelled"/>
    <n v="0"/>
    <n v="0"/>
    <n v="0"/>
    <d v="2022-03-02T00:00:00"/>
    <m/>
    <x v="2"/>
    <x v="5"/>
  </r>
  <r>
    <s v="62447b6852a1b7fea9c4d8c9"/>
    <s v="621f45a114e1f01084dbc02e"/>
    <x v="3100"/>
    <s v="Berlin"/>
    <s v="Assembly"/>
    <s v="601145e9675aa80f15659810"/>
    <s v="Completed"/>
    <n v="270"/>
    <n v="40.5"/>
    <n v="0"/>
    <d v="2022-03-30T00:00:00"/>
    <m/>
    <x v="2"/>
    <x v="5"/>
  </r>
  <r>
    <s v="62a04acd2a63ba2cbef4da05"/>
    <s v="621f45a114e1f01084dbc02e"/>
    <x v="11938"/>
    <s v="Berlin"/>
    <s v="Electrical"/>
    <m/>
    <s v="Expired"/>
    <n v="0"/>
    <n v="0"/>
    <n v="0"/>
    <d v="2022-06-08T00:00:00"/>
    <m/>
    <x v="2"/>
    <x v="1"/>
  </r>
  <r>
    <s v="62a04c412a63bae289f4da09"/>
    <s v="621f45a114e1f01084dbc02e"/>
    <x v="11939"/>
    <s v="Berlin"/>
    <s v="Handy Person"/>
    <m/>
    <s v="Expired"/>
    <n v="0"/>
    <n v="0"/>
    <n v="0"/>
    <d v="2022-06-08T00:00:00"/>
    <m/>
    <x v="2"/>
    <x v="1"/>
  </r>
  <r>
    <s v="62a767cb829c2acd8c8577ae"/>
    <s v="621f45a114e1f01084dbc02e"/>
    <x v="11938"/>
    <s v="Berlin"/>
    <s v="Electrical"/>
    <s v="62593fa843f29f592da56e1e"/>
    <s v="Completed"/>
    <n v="35"/>
    <n v="5.25"/>
    <n v="0"/>
    <d v="2022-06-13T00:00:00"/>
    <m/>
    <x v="2"/>
    <x v="1"/>
  </r>
  <r>
    <s v="62ce7612f86f660c36c6299a"/>
    <s v="621f45a114e1f01084dbc02e"/>
    <x v="11940"/>
    <s v="Berlin"/>
    <s v="Handy Person"/>
    <m/>
    <s v="Cancelled"/>
    <n v="0"/>
    <n v="0"/>
    <n v="0"/>
    <d v="2022-07-13T00:00:00"/>
    <m/>
    <x v="2"/>
    <x v="10"/>
  </r>
  <r>
    <s v="62ce769cf86f66bd89c629a0"/>
    <s v="621f45a114e1f01084dbc02e"/>
    <x v="11939"/>
    <s v="Berlin"/>
    <s v="Handy Person"/>
    <m/>
    <s v="Cancelled"/>
    <n v="0"/>
    <n v="0"/>
    <n v="0"/>
    <d v="2022-07-13T00:00:00"/>
    <m/>
    <x v="2"/>
    <x v="10"/>
  </r>
  <r>
    <s v="62ce7711f86f660b68c629a5"/>
    <s v="621f45a114e1f01084dbc02e"/>
    <x v="11941"/>
    <s v="Berlin"/>
    <s v="Electrical"/>
    <m/>
    <s v="Cancelled"/>
    <n v="0"/>
    <n v="0"/>
    <n v="0"/>
    <d v="2022-07-13T00:00:00"/>
    <m/>
    <x v="2"/>
    <x v="10"/>
  </r>
  <r>
    <s v="62d00841f86f66a2a9c636be"/>
    <s v="621f45a114e1f01084dbc02e"/>
    <x v="11942"/>
    <s v="Berlin"/>
    <s v="Handy Person"/>
    <s v="62b9f807349c32f56d77c574"/>
    <s v="Completed"/>
    <n v="36"/>
    <n v="5.4"/>
    <n v="0"/>
    <d v="2022-07-14T00:00:00"/>
    <m/>
    <x v="2"/>
    <x v="10"/>
  </r>
  <r>
    <s v="62d050ecf86f664817c63b62"/>
    <s v="621f45a114e1f01084dbc02e"/>
    <x v="11943"/>
    <s v="Berlin"/>
    <s v="Painting"/>
    <m/>
    <s v="Open"/>
    <n v="0"/>
    <n v="0"/>
    <n v="0"/>
    <d v="2022-07-14T00:00:00"/>
    <m/>
    <x v="2"/>
    <x v="10"/>
  </r>
  <r>
    <s v="62d051ecf86f663fd3c63b69"/>
    <s v="621f45a114e1f01084dbc02e"/>
    <x v="11944"/>
    <s v="Berlin"/>
    <s v="Cleaning"/>
    <m/>
    <s v="Open"/>
    <n v="0"/>
    <n v="0"/>
    <n v="0"/>
    <d v="2022-07-14T00:00:00"/>
    <m/>
    <x v="2"/>
    <x v="10"/>
  </r>
  <r>
    <s v="621f48f214e1f0232ddbc075"/>
    <s v="621f45bd14e1f04942dbc030"/>
    <x v="11945"/>
    <s v="Berlin"/>
    <s v="Handy Person"/>
    <s v="5fffc4e5358abb0f11a79e91"/>
    <s v="Completed"/>
    <n v="50"/>
    <n v="7.5"/>
    <n v="0"/>
    <d v="2022-03-02T00:00:00"/>
    <m/>
    <x v="2"/>
    <x v="5"/>
  </r>
  <r>
    <s v="621f515d14e1f0fe0edbc10d"/>
    <s v="621f506e14e1f023a6dbc0fa"/>
    <x v="1169"/>
    <s v="Berlin"/>
    <s v="Handy Person"/>
    <m/>
    <s v="Expired"/>
    <n v="0"/>
    <n v="0"/>
    <n v="0"/>
    <d v="2022-03-02T00:00:00"/>
    <m/>
    <x v="2"/>
    <x v="5"/>
  </r>
  <r>
    <s v="621f7baf14e1f07739dbc30a"/>
    <s v="621f7af114e1f0fb78dbc306"/>
    <x v="1169"/>
    <s v="Berlin"/>
    <s v="Electrical"/>
    <m/>
    <s v="Cancelled"/>
    <n v="0"/>
    <n v="0"/>
    <n v="0"/>
    <d v="2022-03-02T00:00:00"/>
    <m/>
    <x v="2"/>
    <x v="5"/>
  </r>
  <r>
    <s v="622464ea14e1f0b1d1dbda53"/>
    <s v="621f7af114e1f0fb78dbc306"/>
    <x v="11946"/>
    <s v="Berlin"/>
    <s v="Transport &amp; Removals"/>
    <m/>
    <s v="Expired"/>
    <n v="0"/>
    <n v="0"/>
    <n v="0"/>
    <d v="2022-03-06T00:00:00"/>
    <m/>
    <x v="2"/>
    <x v="5"/>
  </r>
  <r>
    <s v="626266442fc4898d80f0e191"/>
    <s v="621f7af114e1f0fb78dbc306"/>
    <x v="11947"/>
    <s v="Berlin"/>
    <s v="Transport &amp; Removals"/>
    <m/>
    <s v="Cancelled"/>
    <n v="0"/>
    <n v="0"/>
    <n v="0"/>
    <d v="2022-04-22T00:00:00"/>
    <m/>
    <x v="2"/>
    <x v="6"/>
  </r>
  <r>
    <s v="6264e5032fc489c6dbf0ebc2"/>
    <s v="621f7af114e1f0fb78dbc306"/>
    <x v="11948"/>
    <s v="Berlin"/>
    <s v="Custom"/>
    <m/>
    <s v="Cancelled"/>
    <n v="0"/>
    <n v="0"/>
    <n v="0"/>
    <d v="2022-04-24T00:00:00"/>
    <m/>
    <x v="2"/>
    <x v="6"/>
  </r>
  <r>
    <s v="62cd34cdf86f66812bc6208b"/>
    <s v="621f926d14e1f05af2dbc3d6"/>
    <x v="6710"/>
    <s v="Berlin"/>
    <s v="Assembly"/>
    <s v="605ba3b627b318696ec80fa0"/>
    <s v="Completed"/>
    <n v="50"/>
    <n v="7.5"/>
    <n v="0"/>
    <d v="2022-07-12T00:00:00"/>
    <m/>
    <x v="2"/>
    <x v="10"/>
  </r>
  <r>
    <s v="621f93af14e1f0fa23dbc3f3"/>
    <s v="621f932314e1f05351dbc3e0"/>
    <x v="11949"/>
    <s v="Berlin"/>
    <s v="Transport &amp; Removals"/>
    <s v="5fd614c31117ce7189bace9a"/>
    <s v="Completed"/>
    <n v="60"/>
    <n v="9"/>
    <n v="0"/>
    <d v="2022-03-02T00:00:00"/>
    <m/>
    <x v="2"/>
    <x v="5"/>
  </r>
  <r>
    <s v="622f0433bd13c1002968d92f"/>
    <s v="621f932314e1f05351dbc3e0"/>
    <x v="11950"/>
    <s v="Berlin"/>
    <s v="Handy Person"/>
    <m/>
    <s v="Expired"/>
    <n v="0"/>
    <n v="0"/>
    <n v="0"/>
    <d v="2022-03-14T00:00:00"/>
    <m/>
    <x v="2"/>
    <x v="5"/>
  </r>
  <r>
    <s v="621f97f914e1f00a47dbc423"/>
    <s v="621f973f14e1f08a1cdbc41a"/>
    <x v="694"/>
    <s v="Berlin"/>
    <s v="Handy Person"/>
    <m/>
    <s v="Expired"/>
    <n v="0"/>
    <n v="0"/>
    <n v="0"/>
    <d v="2022-03-02T00:00:00"/>
    <m/>
    <x v="2"/>
    <x v="5"/>
  </r>
  <r>
    <s v="621facaf14e1f04ab8dbc4cd"/>
    <s v="621fab4214e1f04f80dbc4bb"/>
    <x v="11951"/>
    <s v="Berlin"/>
    <s v="Electrical"/>
    <s v="6032bf989aedc82ec3862ba8"/>
    <s v="Completed"/>
    <n v="65"/>
    <n v="9.75"/>
    <n v="0"/>
    <d v="2022-03-02T00:00:00"/>
    <m/>
    <x v="2"/>
    <x v="5"/>
  </r>
  <r>
    <s v="621fd0c514e1f07fa4dbc5db"/>
    <s v="621fcf4c14e1f03666dbc5d5"/>
    <x v="11952"/>
    <s v="Berlin"/>
    <s v="Assembly"/>
    <s v="6099a81e7a035a3284e30641"/>
    <s v="Completed"/>
    <n v="30"/>
    <n v="4.5"/>
    <n v="0"/>
    <d v="2022-03-03T00:00:00"/>
    <m/>
    <x v="2"/>
    <x v="5"/>
  </r>
  <r>
    <s v="623c8a181e3cec74d227b354"/>
    <s v="621fcf4c14e1f03666dbc5d5"/>
    <x v="11953"/>
    <s v="Berlin"/>
    <s v="Transport &amp; Removals"/>
    <m/>
    <s v="Cancelled"/>
    <n v="0"/>
    <n v="0"/>
    <n v="0"/>
    <d v="2022-03-24T00:00:00"/>
    <m/>
    <x v="2"/>
    <x v="5"/>
  </r>
  <r>
    <s v="623d70281e3cec7a4f27b655"/>
    <s v="621fcf4c14e1f03666dbc5d5"/>
    <x v="7854"/>
    <s v="Berlin"/>
    <s v="Transport &amp; Removals"/>
    <s v="6212d8c73759353b594f6dfc"/>
    <s v="Completed"/>
    <n v="35"/>
    <n v="5.25"/>
    <n v="0"/>
    <d v="2022-03-25T00:00:00"/>
    <m/>
    <x v="2"/>
    <x v="5"/>
  </r>
  <r>
    <s v="623dccdfed1eccf9a0c3e5cf"/>
    <s v="621fcf4c14e1f03666dbc5d5"/>
    <x v="7854"/>
    <s v="Berlin"/>
    <s v="Transport &amp; Removals"/>
    <m/>
    <s v="Cancelled"/>
    <n v="0"/>
    <n v="0"/>
    <n v="0"/>
    <d v="2022-03-25T00:00:00"/>
    <m/>
    <x v="2"/>
    <x v="5"/>
  </r>
  <r>
    <s v="6220babd14e1f06b18dbca5c"/>
    <s v="6220b69e14e1f06d95dbca45"/>
    <x v="11954"/>
    <s v="Berlin"/>
    <s v="Assembly"/>
    <s v="5f7a4b1c299036093cfc973c"/>
    <s v="Completed"/>
    <n v="110"/>
    <n v="11"/>
    <n v="0"/>
    <d v="2022-03-03T00:00:00"/>
    <m/>
    <x v="2"/>
    <x v="5"/>
  </r>
  <r>
    <s v="62d12448f86f66668cc63e8a"/>
    <s v="6220b69e14e1f06d95dbca45"/>
    <x v="11955"/>
    <s v="Berlin"/>
    <s v="Assembly"/>
    <s v="5f7a4b1c299036093cfc973c"/>
    <s v="Active"/>
    <n v="180"/>
    <n v="27"/>
    <n v="0"/>
    <d v="2022-07-15T00:00:00"/>
    <m/>
    <x v="2"/>
    <x v="10"/>
  </r>
  <r>
    <s v="6220bf7c14e1f0a94adbca88"/>
    <s v="6220bc8d14e1f0e330dbca68"/>
    <x v="11956"/>
    <s v="Berlin"/>
    <s v="Plumbing"/>
    <m/>
    <s v="Cancelled"/>
    <n v="0"/>
    <n v="0"/>
    <n v="0"/>
    <d v="2022-03-03T00:00:00"/>
    <m/>
    <x v="2"/>
    <x v="5"/>
  </r>
  <r>
    <s v="62544c62d8a95f6acb0e88bb"/>
    <s v="6220bc8d14e1f0e330dbca68"/>
    <x v="11957"/>
    <s v="Berlin"/>
    <s v="Electrical"/>
    <m/>
    <s v="Cancelled"/>
    <n v="0"/>
    <n v="0"/>
    <n v="0"/>
    <d v="2022-04-11T00:00:00"/>
    <m/>
    <x v="2"/>
    <x v="6"/>
  </r>
  <r>
    <s v="6220cadf14e1f0bc59dbcaf1"/>
    <s v="6220c82814e1f0e5e6dbcae3"/>
    <x v="11958"/>
    <s v="Berlin"/>
    <s v="Electrical"/>
    <s v="61b3715a67d81b1c31291031"/>
    <s v="Completed"/>
    <n v="25"/>
    <n v="3.75"/>
    <n v="0"/>
    <d v="2022-03-03T00:00:00"/>
    <m/>
    <x v="2"/>
    <x v="5"/>
  </r>
  <r>
    <s v="6220de8a14e1f022f8dbcbc7"/>
    <s v="6220dd1414e1f033e4dbcbaf"/>
    <x v="11959"/>
    <s v="Berlin"/>
    <s v="Assembly"/>
    <m/>
    <s v="Expired"/>
    <n v="0"/>
    <n v="0"/>
    <n v="0"/>
    <d v="2022-03-03T00:00:00"/>
    <m/>
    <x v="2"/>
    <x v="5"/>
  </r>
  <r>
    <s v="6221c80814e1f0bca5dbcec5"/>
    <s v="6220dd1414e1f033e4dbcbaf"/>
    <x v="11960"/>
    <s v="Berlin"/>
    <s v="Assembly"/>
    <s v="61c1792867d81b1c312978b9"/>
    <s v="Completed"/>
    <n v="20"/>
    <n v="3"/>
    <n v="0"/>
    <d v="2022-03-04T00:00:00"/>
    <m/>
    <x v="2"/>
    <x v="5"/>
  </r>
  <r>
    <s v="6223724d14e1f06b8adbd71f"/>
    <s v="6220dd1414e1f033e4dbcbaf"/>
    <x v="11959"/>
    <s v="Berlin"/>
    <s v="Assembly"/>
    <s v="5ed01251701d012da03fb8f9"/>
    <s v="Completed"/>
    <n v="125"/>
    <n v="18.75"/>
    <n v="0"/>
    <d v="2022-03-05T00:00:00"/>
    <m/>
    <x v="2"/>
    <x v="5"/>
  </r>
  <r>
    <s v="6227077b1addac16a9fc07f1"/>
    <s v="6220dd1414e1f033e4dbcbaf"/>
    <x v="11961"/>
    <s v="Berlin"/>
    <s v="Handy Person"/>
    <m/>
    <s v="Cancelled"/>
    <n v="0"/>
    <n v="0"/>
    <n v="0"/>
    <d v="2022-03-08T00:00:00"/>
    <m/>
    <x v="2"/>
    <x v="5"/>
  </r>
  <r>
    <s v="6220e06814e1f02fc7dbcbed"/>
    <s v="6220df9d14e1f0f8f4dbcbdd"/>
    <x v="11962"/>
    <s v="Berlin"/>
    <s v="Handy Person"/>
    <m/>
    <s v="Expired"/>
    <n v="0"/>
    <n v="0"/>
    <n v="0"/>
    <d v="2022-03-03T00:00:00"/>
    <m/>
    <x v="2"/>
    <x v="5"/>
  </r>
  <r>
    <s v="6221031414e1f0f76bdbccd3"/>
    <s v="6221019814e1f02352dbccc7"/>
    <x v="11963"/>
    <s v="Freiburg im Breisgau"/>
    <s v="Assembly"/>
    <m/>
    <s v="Cancelled"/>
    <n v="0"/>
    <n v="0"/>
    <n v="0"/>
    <d v="2022-03-03T00:00:00"/>
    <m/>
    <x v="2"/>
    <x v="5"/>
  </r>
  <r>
    <s v="623cf0441e3cec1adc27b578"/>
    <s v="6221299714e1f0a267dbcdb9"/>
    <x v="1261"/>
    <s v="Berlin"/>
    <s v="Assembly"/>
    <m/>
    <s v="Expired"/>
    <n v="0"/>
    <n v="0"/>
    <n v="0"/>
    <d v="2022-03-25T00:00:00"/>
    <m/>
    <x v="2"/>
    <x v="5"/>
  </r>
  <r>
    <s v="625a859143f29f7996a5729c"/>
    <s v="6221299714e1f0a267dbcdb9"/>
    <x v="11964"/>
    <s v="Berlin"/>
    <s v="Photography"/>
    <m/>
    <s v="Expired"/>
    <n v="0"/>
    <n v="0"/>
    <n v="0"/>
    <d v="2022-04-16T00:00:00"/>
    <m/>
    <x v="2"/>
    <x v="6"/>
  </r>
  <r>
    <s v="62215bee14e1f08b33dbce3c"/>
    <s v="6221593e14e1f052b5dbce39"/>
    <x v="11965"/>
    <s v="Berlin"/>
    <s v="Packing &amp; Lifting"/>
    <m/>
    <s v="Cancelled"/>
    <n v="0"/>
    <n v="0"/>
    <n v="0"/>
    <d v="2022-03-04T00:00:00"/>
    <m/>
    <x v="2"/>
    <x v="5"/>
  </r>
  <r>
    <s v="624a066cd4f7752701a2489a"/>
    <s v="6221593e14e1f052b5dbce39"/>
    <x v="11966"/>
    <s v="Berlin"/>
    <s v="Handy Person"/>
    <m/>
    <s v="Cancelled"/>
    <n v="0"/>
    <n v="0"/>
    <n v="0"/>
    <d v="2022-04-04T00:00:00"/>
    <m/>
    <x v="2"/>
    <x v="6"/>
  </r>
  <r>
    <s v="6225c57b14e1f05b67dbe125"/>
    <s v="6221c2fa14e1f0548edbcebd"/>
    <x v="11967"/>
    <s v="Berlin"/>
    <s v="Transport &amp; Removals"/>
    <m/>
    <s v="Expired"/>
    <n v="0"/>
    <n v="0"/>
    <n v="0"/>
    <d v="2022-03-07T00:00:00"/>
    <m/>
    <x v="2"/>
    <x v="5"/>
  </r>
  <r>
    <s v="622a7f8bbd13c18ce468c437"/>
    <s v="6221c2fa14e1f0548edbcebd"/>
    <x v="11968"/>
    <s v="Berlin"/>
    <s v="Assembly"/>
    <m/>
    <s v="Expired"/>
    <n v="0"/>
    <n v="0"/>
    <n v="0"/>
    <d v="2022-03-11T00:00:00"/>
    <m/>
    <x v="2"/>
    <x v="5"/>
  </r>
  <r>
    <s v="622b09b3bd13c1631c68c4da"/>
    <s v="6221c2fa14e1f0548edbcebd"/>
    <x v="11969"/>
    <s v="Berlin"/>
    <s v="Transport &amp; Removals"/>
    <m/>
    <s v="Expired"/>
    <n v="0"/>
    <n v="0"/>
    <n v="0"/>
    <d v="2022-03-11T00:00:00"/>
    <m/>
    <x v="2"/>
    <x v="5"/>
  </r>
  <r>
    <s v="62601c329b8eb7690b12dbae"/>
    <s v="6221c2fa14e1f0548edbcebd"/>
    <x v="11970"/>
    <s v="Berlin"/>
    <s v="Transport &amp; Removals"/>
    <s v="5eb3eb5da98e5237c60e94d2"/>
    <s v="Completed"/>
    <n v="36"/>
    <n v="5.4"/>
    <n v="0"/>
    <d v="2022-04-20T00:00:00"/>
    <m/>
    <x v="2"/>
    <x v="6"/>
  </r>
  <r>
    <s v="62724b7660e857a5d48e4081"/>
    <s v="6221c2fa14e1f0548edbcebd"/>
    <x v="11971"/>
    <s v="Berlin"/>
    <s v="Handy Person"/>
    <m/>
    <s v="Expired"/>
    <n v="0"/>
    <n v="0"/>
    <n v="0"/>
    <d v="2022-05-04T00:00:00"/>
    <m/>
    <x v="2"/>
    <x v="0"/>
  </r>
  <r>
    <s v="629f0ab2bc74acf5d4a14eb1"/>
    <s v="6221c2fa14e1f0548edbcebd"/>
    <x v="11972"/>
    <s v="Berlin"/>
    <s v="Repairs"/>
    <m/>
    <s v="Expired"/>
    <n v="0"/>
    <n v="0"/>
    <n v="0"/>
    <d v="2022-06-07T00:00:00"/>
    <m/>
    <x v="2"/>
    <x v="1"/>
  </r>
  <r>
    <s v="6221d46c14e1f0eac3dbcf00"/>
    <s v="6221d29c14e1f04f73dbcef0"/>
    <x v="11973"/>
    <s v="Berlin"/>
    <s v="Packing &amp; Lifting"/>
    <s v="62031aa13759353b594f244f"/>
    <s v="Completed"/>
    <n v="25"/>
    <n v="3.75"/>
    <n v="0"/>
    <d v="2022-03-04T00:00:00"/>
    <m/>
    <x v="2"/>
    <x v="5"/>
  </r>
  <r>
    <s v="6221d39e14e1f045a1dbcef9"/>
    <s v="6221d30114e1f013d2dbcef3"/>
    <x v="11974"/>
    <s v="Hamburg"/>
    <s v="Handy Person"/>
    <s v="6148eeb9220c2d09eb6d9cf7"/>
    <s v="Completed"/>
    <n v="60"/>
    <n v="9"/>
    <n v="0"/>
    <d v="2022-03-04T00:00:00"/>
    <m/>
    <x v="2"/>
    <x v="5"/>
  </r>
  <r>
    <s v="6221f37a14e1f031d9dbcfdd"/>
    <s v="6221f2af14e1f0e920dbcfd8"/>
    <x v="11975"/>
    <s v="Berlin"/>
    <s v="Transport &amp; Removals"/>
    <m/>
    <s v="Cancelled"/>
    <n v="0"/>
    <n v="0"/>
    <n v="0"/>
    <d v="2022-03-04T00:00:00"/>
    <m/>
    <x v="2"/>
    <x v="5"/>
  </r>
  <r>
    <s v="62c989dbf86f664ebbc5fc1f"/>
    <s v="6222035f14e1f03b4edbd034"/>
    <x v="11976"/>
    <s v="Kleinmachnow"/>
    <s v="Painting"/>
    <m/>
    <s v="Open"/>
    <n v="0"/>
    <n v="0"/>
    <n v="0"/>
    <d v="2022-07-09T00:00:00"/>
    <m/>
    <x v="2"/>
    <x v="10"/>
  </r>
  <r>
    <s v="6222171214e1f0e5f4dbd0d4"/>
    <s v="6222168114e1f0712fdbd0d1"/>
    <x v="10482"/>
    <s v="Berlin"/>
    <s v="Handy Person"/>
    <s v="5ed01251701d012da03fb8f9"/>
    <s v="Completed"/>
    <n v="36"/>
    <n v="5.4"/>
    <n v="0"/>
    <d v="2022-03-04T00:00:00"/>
    <m/>
    <x v="2"/>
    <x v="5"/>
  </r>
  <r>
    <s v="6222284214e1f045eadbd1ae"/>
    <s v="622226d514e1f0002edbd1a4"/>
    <x v="11977"/>
    <s v="Berlin"/>
    <s v="Transport &amp; Removals"/>
    <m/>
    <s v="Expired"/>
    <n v="0"/>
    <n v="0"/>
    <n v="0"/>
    <d v="2022-03-04T00:00:00"/>
    <m/>
    <x v="2"/>
    <x v="5"/>
  </r>
  <r>
    <s v="622243d214e1f0ab5cdbd2a5"/>
    <s v="6222426a14e1f0c9a1dbd29a"/>
    <x v="11978"/>
    <s v="Berlin"/>
    <s v="Handy Person"/>
    <s v="602e7ef37cbab25d20c837c8"/>
    <s v="Completed"/>
    <n v="25"/>
    <n v="3.75"/>
    <n v="0"/>
    <d v="2022-03-04T00:00:00"/>
    <m/>
    <x v="2"/>
    <x v="5"/>
  </r>
  <r>
    <s v="62226ec014e1f094afdbd367"/>
    <s v="62226bf214e1f0736adbd348"/>
    <x v="11979"/>
    <s v="Berlin"/>
    <s v="Transport &amp; Removals"/>
    <m/>
    <s v="Expired"/>
    <n v="0"/>
    <n v="0"/>
    <n v="0"/>
    <d v="2022-03-05T00:00:00"/>
    <m/>
    <x v="2"/>
    <x v="5"/>
  </r>
  <r>
    <s v="6225542514e1f048e0dbe0e1"/>
    <s v="62226bf214e1f0736adbd348"/>
    <x v="11980"/>
    <s v="Berlin"/>
    <s v="Transport &amp; Removals"/>
    <s v="6099a81e7a035a3284e30641"/>
    <s v="Completed"/>
    <n v="42"/>
    <n v="6.3"/>
    <n v="0"/>
    <d v="2022-03-07T00:00:00"/>
    <m/>
    <x v="2"/>
    <x v="5"/>
  </r>
  <r>
    <s v="62a4d7d02a63ba5e75f50303"/>
    <s v="62226bf214e1f0736adbd348"/>
    <x v="11981"/>
    <s v="Berlin"/>
    <s v="Handy Person"/>
    <m/>
    <s v="Expired"/>
    <n v="0"/>
    <n v="0"/>
    <n v="0"/>
    <d v="2022-06-11T00:00:00"/>
    <m/>
    <x v="2"/>
    <x v="1"/>
  </r>
  <r>
    <s v="6298a8ddbd84043d3eaaf7b5"/>
    <s v="62228b4c14e1f03eccdbd3a0"/>
    <x v="11982"/>
    <s v="Berlin"/>
    <s v="Plumbing"/>
    <s v="62800bfc720acb36d6319c45"/>
    <s v="Completed"/>
    <n v="30"/>
    <n v="4.5"/>
    <n v="0"/>
    <d v="2022-06-02T00:00:00"/>
    <m/>
    <x v="2"/>
    <x v="1"/>
  </r>
  <r>
    <s v="6283a894720acb41bb31b10f"/>
    <s v="6222ac9014e1f090e2dbd3e6"/>
    <x v="11983"/>
    <s v="Berlin"/>
    <s v="Transport &amp; Removals"/>
    <s v="6220a6cd14e1f072d1dbc9d5"/>
    <s v="Completed"/>
    <n v="30"/>
    <n v="4.5"/>
    <n v="0"/>
    <d v="2022-05-17T00:00:00"/>
    <m/>
    <x v="2"/>
    <x v="0"/>
  </r>
  <r>
    <s v="62851f0555eae00107378a4e"/>
    <s v="6222ac9014e1f090e2dbd3e6"/>
    <x v="11984"/>
    <s v="Berlin"/>
    <s v="Cleaning"/>
    <m/>
    <s v="Cancelled"/>
    <n v="0"/>
    <n v="0"/>
    <n v="0"/>
    <d v="2022-05-18T00:00:00"/>
    <m/>
    <x v="2"/>
    <x v="0"/>
  </r>
  <r>
    <s v="6287a8e03980c2830cf8f4e9"/>
    <s v="6222ac9014e1f090e2dbd3e6"/>
    <x v="11985"/>
    <s v="Berlin"/>
    <s v="Tutoring"/>
    <m/>
    <s v="Expired"/>
    <n v="0"/>
    <n v="0"/>
    <n v="0"/>
    <d v="2022-05-20T00:00:00"/>
    <m/>
    <x v="2"/>
    <x v="0"/>
  </r>
  <r>
    <s v="629e15eabc74acb02fa14997"/>
    <s v="6222ac9014e1f090e2dbd3e6"/>
    <x v="11985"/>
    <s v="Berlin"/>
    <s v="Tutoring"/>
    <s v="6212d8c73759353b594f6dfc"/>
    <s v="Completed"/>
    <n v="14"/>
    <n v="2.1"/>
    <n v="0"/>
    <d v="2022-06-06T00:00:00"/>
    <m/>
    <x v="2"/>
    <x v="1"/>
  </r>
  <r>
    <s v="6223218a14e1f035abdbd423"/>
    <s v="62231fd714e1f0703fdbd420"/>
    <x v="11986"/>
    <s v="Berlin"/>
    <s v="Handy Person"/>
    <s v="5fc6936f1117ce7189baa625"/>
    <s v="Completed"/>
    <n v="80"/>
    <n v="12"/>
    <n v="0"/>
    <d v="2022-03-05T00:00:00"/>
    <m/>
    <x v="2"/>
    <x v="5"/>
  </r>
  <r>
    <s v="6223227814e1f00711dbd424"/>
    <s v="62231fd714e1f0703fdbd420"/>
    <x v="11987"/>
    <s v="Berlin"/>
    <s v="Transport &amp; Removals"/>
    <m/>
    <s v="Expired"/>
    <n v="0"/>
    <n v="0"/>
    <n v="0"/>
    <d v="2022-03-05T00:00:00"/>
    <m/>
    <x v="2"/>
    <x v="5"/>
  </r>
  <r>
    <s v="6224e9a314e1f04d8bdbdf81"/>
    <s v="62231fd714e1f0703fdbd420"/>
    <x v="78"/>
    <s v="Berlin"/>
    <s v="Painting"/>
    <m/>
    <s v="Expired"/>
    <n v="0"/>
    <n v="0"/>
    <n v="0"/>
    <d v="2022-03-06T00:00:00"/>
    <m/>
    <x v="2"/>
    <x v="5"/>
  </r>
  <r>
    <s v="62306382bd13c15cee68e24b"/>
    <s v="62231fd714e1f0703fdbd420"/>
    <x v="11987"/>
    <s v="Berlin"/>
    <s v="Transport &amp; Removals"/>
    <s v="6099a81e7a035a3284e30641"/>
    <s v="Completed"/>
    <n v="65"/>
    <n v="9.75"/>
    <n v="0"/>
    <d v="2022-03-15T00:00:00"/>
    <m/>
    <x v="2"/>
    <x v="5"/>
  </r>
  <r>
    <s v="623c38d51e3cecb08327b040"/>
    <s v="62231fd714e1f0703fdbd420"/>
    <x v="11988"/>
    <s v="Berlin"/>
    <s v="Transport &amp; Removals"/>
    <s v="622c6abebd13c127ab68cbe4"/>
    <s v="Completed"/>
    <n v="47.5"/>
    <n v="7.13"/>
    <n v="0"/>
    <d v="2022-03-24T00:00:00"/>
    <m/>
    <x v="2"/>
    <x v="5"/>
  </r>
  <r>
    <s v="6223256c14e1f0edacdbd430"/>
    <s v="622323f214e1f05638dbd427"/>
    <x v="11989"/>
    <s v="Berlin"/>
    <s v="Transport &amp; Removals"/>
    <m/>
    <s v="Expired"/>
    <n v="0"/>
    <n v="0"/>
    <n v="0"/>
    <d v="2022-03-05T00:00:00"/>
    <m/>
    <x v="2"/>
    <x v="5"/>
  </r>
  <r>
    <s v="6235aa7538b10f7b57b30514"/>
    <s v="6223286814e1f001bbdbd431"/>
    <x v="11990"/>
    <s v="Berlin"/>
    <s v="Assembly"/>
    <s v="61c1792867d81b1c312978b9"/>
    <s v="Completed"/>
    <n v="35"/>
    <n v="5.25"/>
    <n v="0"/>
    <d v="2022-03-19T00:00:00"/>
    <m/>
    <x v="2"/>
    <x v="5"/>
  </r>
  <r>
    <s v="626674442fc48915edf0f3b4"/>
    <s v="6223286814e1f001bbdbd431"/>
    <x v="11991"/>
    <s v="Berlin"/>
    <s v="Translation"/>
    <m/>
    <s v="Cancelled"/>
    <n v="0"/>
    <n v="0"/>
    <n v="0"/>
    <d v="2022-04-25T00:00:00"/>
    <m/>
    <x v="2"/>
    <x v="6"/>
  </r>
  <r>
    <s v="62669d024f5f98b7f0ba8c63"/>
    <s v="6223286814e1f001bbdbd431"/>
    <x v="11992"/>
    <s v="Berlin"/>
    <s v="Translation"/>
    <s v="61a583d167d81b1c3128aece"/>
    <s v="Completed"/>
    <n v="40"/>
    <n v="6"/>
    <n v="0"/>
    <d v="2022-04-25T00:00:00"/>
    <m/>
    <x v="2"/>
    <x v="6"/>
  </r>
  <r>
    <s v="622376fc14e1f010c4dbd73e"/>
    <s v="6223719614e1f0904cdbd715"/>
    <x v="40"/>
    <s v="Berlin"/>
    <s v="Cleaning"/>
    <m/>
    <s v="Expired"/>
    <n v="0"/>
    <n v="0"/>
    <n v="0"/>
    <d v="2022-03-05T00:00:00"/>
    <m/>
    <x v="2"/>
    <x v="5"/>
  </r>
  <r>
    <s v="6233405038b10f0a07b2faba"/>
    <s v="6223719614e1f0904cdbd715"/>
    <x v="40"/>
    <s v="Berlin"/>
    <s v="Cleaning"/>
    <m/>
    <s v="Expired"/>
    <n v="0"/>
    <n v="0"/>
    <n v="0"/>
    <d v="2022-03-17T00:00:00"/>
    <m/>
    <x v="2"/>
    <x v="5"/>
  </r>
  <r>
    <s v="6223903214e1f05ab5dbd7d7"/>
    <s v="62238dfa14e1f034eddbd7cc"/>
    <x v="11993"/>
    <s v="Berlin"/>
    <s v="Custom"/>
    <s v="602a9c0a7cbab25d20c825e5"/>
    <s v="Completed"/>
    <n v="100"/>
    <n v="15"/>
    <n v="0"/>
    <d v="2022-03-05T00:00:00"/>
    <m/>
    <x v="2"/>
    <x v="5"/>
  </r>
  <r>
    <s v="623e7eafed1ecccf9ec3e8d6"/>
    <s v="6223c20014e1f09029dbd8f8"/>
    <x v="11994"/>
    <s v="Hamburg"/>
    <s v="Transport &amp; Removals"/>
    <s v="6148eeb9220c2d09eb6d9cf7"/>
    <s v="Completed"/>
    <n v="220"/>
    <n v="33"/>
    <n v="0"/>
    <d v="2022-03-26T00:00:00"/>
    <m/>
    <x v="2"/>
    <x v="5"/>
  </r>
  <r>
    <s v="62b22fd9349c327c2d778ddd"/>
    <s v="6223c20014e1f09029dbd8f8"/>
    <x v="11995"/>
    <s v="Hamburg"/>
    <s v="Cleaning"/>
    <m/>
    <s v="Cancelled"/>
    <n v="0"/>
    <n v="0"/>
    <n v="0"/>
    <d v="2022-06-22T00:00:00"/>
    <m/>
    <x v="2"/>
    <x v="1"/>
  </r>
  <r>
    <s v="62b8ab43349c32255477b739"/>
    <s v="6223c20014e1f09029dbd8f8"/>
    <x v="11996"/>
    <s v="Hamburg"/>
    <s v="Handy Person"/>
    <m/>
    <s v="Open"/>
    <n v="0"/>
    <n v="0"/>
    <n v="0"/>
    <d v="2022-06-27T00:00:00"/>
    <m/>
    <x v="2"/>
    <x v="1"/>
  </r>
  <r>
    <s v="62b8d50c349c32005c77b80c"/>
    <s v="6223c20014e1f09029dbd8f8"/>
    <x v="11997"/>
    <s v="Hamburg"/>
    <s v="Cleaning"/>
    <s v="61cc405cb2c7d5662b402031"/>
    <s v="Completed"/>
    <n v="40"/>
    <n v="6"/>
    <n v="0"/>
    <d v="2022-06-27T00:00:00"/>
    <m/>
    <x v="2"/>
    <x v="1"/>
  </r>
  <r>
    <s v="6223d58c14e1f0e2ccdbd990"/>
    <s v="6223d4c514e1f030b9dbd98d"/>
    <x v="11998"/>
    <s v="Berlin"/>
    <s v="Packing &amp; Lifting"/>
    <m/>
    <s v="Expired"/>
    <n v="0"/>
    <n v="0"/>
    <n v="0"/>
    <d v="2022-03-06T00:00:00"/>
    <m/>
    <x v="2"/>
    <x v="5"/>
  </r>
  <r>
    <s v="6223fafa14e1f02212dbda25"/>
    <s v="6223f8f214e1f0e9e5dbda22"/>
    <x v="11999"/>
    <s v="Hamburg"/>
    <s v="Painting"/>
    <m/>
    <s v="Cancelled"/>
    <n v="0"/>
    <n v="0"/>
    <n v="0"/>
    <d v="2022-03-06T00:00:00"/>
    <m/>
    <x v="2"/>
    <x v="5"/>
  </r>
  <r>
    <s v="622709861addac6010fc07fa"/>
    <s v="6224645f14e1f08360dbda4d"/>
    <x v="3894"/>
    <s v="Berlin"/>
    <s v="Electrical"/>
    <m/>
    <s v="Expired"/>
    <n v="0"/>
    <n v="0"/>
    <n v="0"/>
    <d v="2022-03-08T00:00:00"/>
    <m/>
    <x v="2"/>
    <x v="5"/>
  </r>
  <r>
    <s v="62246e4814e1f051bbdbda74"/>
    <s v="62246d7614e1f00119dbda6c"/>
    <x v="12000"/>
    <s v="Bhubaneswar"/>
    <s v="Errands"/>
    <m/>
    <s v="Cancelled"/>
    <n v="0"/>
    <n v="0"/>
    <n v="0"/>
    <d v="2022-03-06T00:00:00"/>
    <m/>
    <x v="2"/>
    <x v="5"/>
  </r>
  <r>
    <s v="6224a03014e1f009abdbdafc"/>
    <s v="62249ee314e1f051b4dbdaf9"/>
    <x v="12001"/>
    <s v="Hamburg"/>
    <s v="Electrical"/>
    <m/>
    <s v="Cancelled"/>
    <n v="0"/>
    <n v="0"/>
    <n v="0"/>
    <d v="2022-03-06T00:00:00"/>
    <m/>
    <x v="2"/>
    <x v="5"/>
  </r>
  <r>
    <s v="6224c72314e1f0cda3dbdc1b"/>
    <s v="6224c63b14e1f0d7c4dbdc08"/>
    <x v="771"/>
    <s v="Mannheim"/>
    <s v="Cleaning"/>
    <m/>
    <s v="Cancelled"/>
    <n v="0"/>
    <n v="0"/>
    <n v="0"/>
    <d v="2022-03-06T00:00:00"/>
    <m/>
    <x v="2"/>
    <x v="5"/>
  </r>
  <r>
    <s v="6224d82914e1f01ceddbdd12"/>
    <s v="6224c63b14e1f0d7c4dbdc08"/>
    <x v="40"/>
    <s v="Berlin"/>
    <s v="Cleaning"/>
    <m/>
    <s v="Expired"/>
    <n v="0"/>
    <n v="0"/>
    <n v="0"/>
    <d v="2022-03-06T00:00:00"/>
    <m/>
    <x v="2"/>
    <x v="5"/>
  </r>
  <r>
    <s v="6224ddaa14e1f00059dbdd3b"/>
    <s v="6224c63b14e1f0d7c4dbdc08"/>
    <x v="12002"/>
    <s v="Berlin"/>
    <s v="Tutoring"/>
    <m/>
    <s v="Cancelled"/>
    <n v="0"/>
    <n v="0"/>
    <n v="0"/>
    <d v="2022-03-06T00:00:00"/>
    <m/>
    <x v="2"/>
    <x v="5"/>
  </r>
  <r>
    <s v="622fb6f7bd13c14cee68e106"/>
    <s v="6224c63b14e1f0d7c4dbdc08"/>
    <x v="40"/>
    <s v="Berlin"/>
    <s v="Cleaning"/>
    <m/>
    <s v="Expired"/>
    <n v="0"/>
    <n v="0"/>
    <n v="0"/>
    <d v="2022-03-15T00:00:00"/>
    <m/>
    <x v="2"/>
    <x v="5"/>
  </r>
  <r>
    <s v="6224f33e14e1f0cb9fdbdffb"/>
    <s v="6224f20314e1f0bcd3dbdff0"/>
    <x v="12003"/>
    <s v="Berlin"/>
    <s v="Transport &amp; Removals"/>
    <s v="5fbad26c9a7e8522be3045bb"/>
    <s v="Completed"/>
    <n v="75"/>
    <n v="11.25"/>
    <n v="0"/>
    <d v="2022-03-06T00:00:00"/>
    <m/>
    <x v="2"/>
    <x v="5"/>
  </r>
  <r>
    <s v="62250f4914e1f00040dbe078"/>
    <s v="6224f20314e1f0bcd3dbdff0"/>
    <x v="12004"/>
    <s v="Berlin"/>
    <s v="Translation"/>
    <s v="61a583d167d81b1c3128aece"/>
    <s v="Completed"/>
    <n v="15"/>
    <n v="2.25"/>
    <n v="0"/>
    <d v="2022-03-07T00:00:00"/>
    <m/>
    <x v="2"/>
    <x v="5"/>
  </r>
  <r>
    <s v="625faf989b8eb7627112d92c"/>
    <s v="6224f94714e1f00ce0dbe01a"/>
    <x v="12005"/>
    <s v="Berlin"/>
    <s v="Transport &amp; Removals"/>
    <s v="6220a80414e1f0ac89dbc9da"/>
    <s v="Completed"/>
    <n v="90"/>
    <n v="13.5"/>
    <n v="0"/>
    <d v="2022-04-20T00:00:00"/>
    <m/>
    <x v="2"/>
    <x v="6"/>
  </r>
  <r>
    <s v="6225faaf14e1f066fadbe1fe"/>
    <s v="6225f76d14e1f09cbadbe1e7"/>
    <x v="12006"/>
    <s v="Berlin"/>
    <s v="Painting"/>
    <m/>
    <s v="Cancelled"/>
    <n v="0"/>
    <n v="0"/>
    <n v="0"/>
    <d v="2022-03-07T00:00:00"/>
    <m/>
    <x v="2"/>
    <x v="5"/>
  </r>
  <r>
    <s v="623396a338b10f6ef4b2fe0f"/>
    <s v="622619511addac312afc0528"/>
    <x v="12007"/>
    <s v="Berlin"/>
    <s v="Assembly"/>
    <s v="6032bf989aedc82ec3862ba8"/>
    <s v="Completed"/>
    <n v="117"/>
    <n v="17.55"/>
    <n v="0"/>
    <d v="2022-03-18T00:00:00"/>
    <m/>
    <x v="2"/>
    <x v="5"/>
  </r>
  <r>
    <s v="6226829d1addacc172fc0778"/>
    <s v="622680421addac2922fc0774"/>
    <x v="12008"/>
    <s v="Berlin"/>
    <s v="Plumbing"/>
    <m/>
    <s v="Expired"/>
    <n v="0"/>
    <n v="0"/>
    <n v="0"/>
    <d v="2022-03-08T00:00:00"/>
    <m/>
    <x v="2"/>
    <x v="5"/>
  </r>
  <r>
    <s v="624c5661c37b3106dc26fcbd"/>
    <s v="622680421addac2922fc0774"/>
    <x v="4411"/>
    <s v="Berlin"/>
    <s v="Plumbing"/>
    <m/>
    <s v="Cancelled"/>
    <n v="0"/>
    <n v="0"/>
    <n v="0"/>
    <d v="2022-04-05T00:00:00"/>
    <m/>
    <x v="2"/>
    <x v="6"/>
  </r>
  <r>
    <s v="624c5666c37b31df9826fcbe"/>
    <s v="622680421addac2922fc0774"/>
    <x v="4411"/>
    <s v="Berlin"/>
    <s v="Handy Person"/>
    <m/>
    <s v="Expired"/>
    <n v="0"/>
    <n v="0"/>
    <n v="0"/>
    <d v="2022-04-05T00:00:00"/>
    <m/>
    <x v="2"/>
    <x v="6"/>
  </r>
  <r>
    <s v="624c566bc37b316c0926fcbf"/>
    <s v="622680421addac2922fc0774"/>
    <x v="4411"/>
    <s v="Berlin"/>
    <s v="Plumbing"/>
    <m/>
    <s v="Cancelled"/>
    <n v="0"/>
    <n v="0"/>
    <n v="0"/>
    <d v="2022-04-05T00:00:00"/>
    <m/>
    <x v="2"/>
    <x v="6"/>
  </r>
  <r>
    <s v="624c5670c37b31958a26fcc2"/>
    <s v="622680421addac2922fc0774"/>
    <x v="4411"/>
    <s v="Berlin"/>
    <s v="Plumbing"/>
    <m/>
    <s v="Cancelled"/>
    <n v="0"/>
    <n v="0"/>
    <n v="0"/>
    <d v="2022-04-05T00:00:00"/>
    <m/>
    <x v="2"/>
    <x v="6"/>
  </r>
  <r>
    <s v="6226da651addac0ac0fc07aa"/>
    <s v="6226d8b31addac49d3fc07a8"/>
    <x v="12009"/>
    <s v="Hamburg"/>
    <s v="Electrical"/>
    <m/>
    <s v="Open"/>
    <n v="0"/>
    <n v="0"/>
    <n v="0"/>
    <d v="2022-03-08T00:00:00"/>
    <m/>
    <x v="2"/>
    <x v="5"/>
  </r>
  <r>
    <s v="622709e21addac3e8bfc07fc"/>
    <s v="622708811addac71e1fc07f3"/>
    <x v="12010"/>
    <s v="Hamburg"/>
    <s v="Transport &amp; Removals"/>
    <m/>
    <s v="Expired"/>
    <n v="0"/>
    <n v="0"/>
    <n v="0"/>
    <d v="2022-03-08T00:00:00"/>
    <m/>
    <x v="2"/>
    <x v="5"/>
  </r>
  <r>
    <s v="622736e01addac3267fc099f"/>
    <s v="622735eb1addac9749fc0996"/>
    <x v="12011"/>
    <s v="Hamburg"/>
    <s v="Transport &amp; Removals"/>
    <s v="619e0fb8966ef268132a69ca"/>
    <s v="Completed"/>
    <n v="477"/>
    <n v="71.55"/>
    <n v="0"/>
    <d v="2022-03-08T00:00:00"/>
    <m/>
    <x v="2"/>
    <x v="5"/>
  </r>
  <r>
    <s v="6265924c2fc489dc66f0f015"/>
    <s v="622735eb1addac9749fc0996"/>
    <x v="12012"/>
    <s v="Hamburg"/>
    <s v="Handy Person"/>
    <m/>
    <s v="Cancelled"/>
    <n v="0"/>
    <n v="0"/>
    <n v="0"/>
    <d v="2022-04-24T00:00:00"/>
    <m/>
    <x v="2"/>
    <x v="6"/>
  </r>
  <r>
    <s v="6291ef56a09150846aa8db61"/>
    <s v="622753a81addac19b7fc0b29"/>
    <x v="12013"/>
    <s v="Berlin"/>
    <s v="Transport &amp; Removals"/>
    <s v="6099a81e7a035a3284e30641"/>
    <s v="Completed"/>
    <n v="42"/>
    <n v="6.3"/>
    <n v="0"/>
    <d v="2022-05-28T00:00:00"/>
    <m/>
    <x v="2"/>
    <x v="0"/>
  </r>
  <r>
    <s v="629b1b3cbc74ac8753a13b8e"/>
    <s v="622753a81addac19b7fc0b29"/>
    <x v="12014"/>
    <s v="Berlin"/>
    <s v="Transport &amp; Removals"/>
    <m/>
    <s v="Cancelled"/>
    <n v="0"/>
    <n v="0"/>
    <n v="0"/>
    <d v="2022-06-04T00:00:00"/>
    <m/>
    <x v="2"/>
    <x v="1"/>
  </r>
  <r>
    <s v="62275b1a1addac06a9fc0b75"/>
    <s v="62275a241addac6550fc0b65"/>
    <x v="12015"/>
    <s v="Berlin"/>
    <s v="Transport &amp; Removals"/>
    <s v="5f63b72a299036093cfc531e"/>
    <s v="Completed"/>
    <n v="65"/>
    <n v="9.75"/>
    <n v="0"/>
    <d v="2022-03-08T00:00:00"/>
    <m/>
    <x v="2"/>
    <x v="5"/>
  </r>
  <r>
    <s v="622a087055fa3a3965b4204d"/>
    <s v="62275a241addac6550fc0b65"/>
    <x v="12016"/>
    <s v="Berlin"/>
    <s v="Transport &amp; Removals"/>
    <m/>
    <s v="Cancelled"/>
    <n v="0"/>
    <n v="0"/>
    <n v="0"/>
    <d v="2022-03-10T00:00:00"/>
    <m/>
    <x v="2"/>
    <x v="5"/>
  </r>
  <r>
    <s v="622a0a1755fa3a0761b42055"/>
    <s v="62275a241addac6550fc0b65"/>
    <x v="12017"/>
    <s v="Berlin"/>
    <s v="Packing &amp; Lifting"/>
    <s v="5eb3eb5da98e5237c60e94d2"/>
    <s v="Completed"/>
    <n v="11.8"/>
    <n v="1.77"/>
    <n v="0"/>
    <d v="2022-03-10T00:00:00"/>
    <m/>
    <x v="2"/>
    <x v="5"/>
  </r>
  <r>
    <s v="622767ef1addac843afc0c04"/>
    <s v="6227670a1addacb21dfc0c01"/>
    <x v="12018"/>
    <s v="Katzow"/>
    <s v="Plumbing"/>
    <m/>
    <s v="Cancelled"/>
    <n v="0"/>
    <n v="0"/>
    <n v="0"/>
    <d v="2022-03-08T00:00:00"/>
    <m/>
    <x v="2"/>
    <x v="5"/>
  </r>
  <r>
    <s v="6227b0911addac6d24fc0d7e"/>
    <s v="6227af3c1addac0f9ffc0d73"/>
    <x v="12019"/>
    <s v="Berlin"/>
    <s v="Handy Person"/>
    <s v="5f7a4b1c299036093cfc973c"/>
    <s v="Completed"/>
    <n v="150"/>
    <n v="22.5"/>
    <n v="0"/>
    <d v="2022-03-09T00:00:00"/>
    <m/>
    <x v="2"/>
    <x v="5"/>
  </r>
  <r>
    <s v="622c8470bd13c1ed9b68cc68"/>
    <s v="6227b81a1addac0807fc0d87"/>
    <x v="237"/>
    <s v="Berlin"/>
    <s v="Transport &amp; Removals"/>
    <s v="621f760914e1f0229edbc2f5"/>
    <s v="Completed"/>
    <n v="50"/>
    <n v="7.5"/>
    <n v="0"/>
    <d v="2022-03-12T00:00:00"/>
    <m/>
    <x v="2"/>
    <x v="5"/>
  </r>
  <r>
    <s v="6227da771addac143cfc0e0b"/>
    <s v="6227d9081addacf621fc0e08"/>
    <x v="12020"/>
    <s v="Berlin"/>
    <s v="Gardening &amp; Plant Care"/>
    <m/>
    <s v="Expired"/>
    <n v="0"/>
    <n v="0"/>
    <n v="0"/>
    <d v="2022-03-09T00:00:00"/>
    <m/>
    <x v="2"/>
    <x v="5"/>
  </r>
  <r>
    <s v="6227db001addac481dfc0e0c"/>
    <s v="6227d9081addacf621fc0e08"/>
    <x v="12021"/>
    <s v="Berlin"/>
    <s v="Handy Person"/>
    <m/>
    <s v="Cancelled"/>
    <n v="0"/>
    <n v="0"/>
    <n v="0"/>
    <d v="2022-03-09T00:00:00"/>
    <m/>
    <x v="2"/>
    <x v="5"/>
  </r>
  <r>
    <s v="6227db9a1addac009ffc0e0d"/>
    <s v="6227d9081addacf621fc0e08"/>
    <x v="12022"/>
    <s v="Berlin"/>
    <s v="Custom"/>
    <m/>
    <s v="Cancelled"/>
    <n v="0"/>
    <n v="0"/>
    <n v="0"/>
    <d v="2022-03-09T00:00:00"/>
    <m/>
    <x v="2"/>
    <x v="5"/>
  </r>
  <r>
    <s v="6233107938b10fe13fb2f917"/>
    <s v="6227d9081addacf621fc0e08"/>
    <x v="12023"/>
    <s v="Berlin"/>
    <s v="Handy Person"/>
    <s v="6212d8c73759353b594f6dfc"/>
    <s v="Completed"/>
    <n v="80"/>
    <n v="12"/>
    <n v="0"/>
    <d v="2022-03-17T00:00:00"/>
    <m/>
    <x v="2"/>
    <x v="5"/>
  </r>
  <r>
    <s v="6233147d38b10f271cb2f932"/>
    <s v="6227d9081addacf621fc0e08"/>
    <x v="12023"/>
    <s v="Berlin"/>
    <s v="Handy Person"/>
    <s v="605ba3b627b318696ec80fa0"/>
    <s v="Assinged and Cancelled"/>
    <n v="80"/>
    <n v="12"/>
    <n v="0"/>
    <d v="2022-03-17T00:00:00"/>
    <m/>
    <x v="2"/>
    <x v="5"/>
  </r>
  <r>
    <s v="6236da3538b10f37cab307ea"/>
    <s v="6227d9081addacf621fc0e08"/>
    <x v="12024"/>
    <s v="Berlin"/>
    <s v="Transport &amp; Removals"/>
    <s v="61c1792867d81b1c312978b9"/>
    <s v="Completed"/>
    <n v="80"/>
    <n v="12"/>
    <n v="0"/>
    <d v="2022-03-20T00:00:00"/>
    <m/>
    <x v="2"/>
    <x v="5"/>
  </r>
  <r>
    <s v="623a269738b10fe1dfb31935"/>
    <s v="6227d9081addacf621fc0e08"/>
    <x v="12025"/>
    <s v="Berlin"/>
    <s v="Transport &amp; Removals"/>
    <m/>
    <s v="Expired"/>
    <n v="0"/>
    <n v="0"/>
    <n v="0"/>
    <d v="2022-03-23T00:00:00"/>
    <m/>
    <x v="2"/>
    <x v="5"/>
  </r>
  <r>
    <s v="623b8e961e3cec030d27aeca"/>
    <s v="6227d9081addacf621fc0e08"/>
    <x v="12026"/>
    <s v="Berlin"/>
    <s v="Handy Person"/>
    <s v="61c1792867d81b1c312978b9"/>
    <s v="Completed"/>
    <n v="50"/>
    <n v="7.5"/>
    <n v="0"/>
    <d v="2022-03-24T00:00:00"/>
    <m/>
    <x v="2"/>
    <x v="5"/>
  </r>
  <r>
    <s v="623d9fd21e3cece27f27b784"/>
    <s v="6227d9081addacf621fc0e08"/>
    <x v="12027"/>
    <s v="Berlin"/>
    <s v="Cooking"/>
    <m/>
    <s v="Expired"/>
    <n v="0"/>
    <n v="0"/>
    <n v="0"/>
    <d v="2022-03-25T00:00:00"/>
    <m/>
    <x v="2"/>
    <x v="5"/>
  </r>
  <r>
    <s v="6246ac6052a1b760d4c4e2c1"/>
    <s v="6227d9081addacf621fc0e08"/>
    <x v="12023"/>
    <s v="Berlin"/>
    <s v="Handy Person"/>
    <s v="61c1792867d81b1c312978b9"/>
    <s v="Completed"/>
    <n v="110"/>
    <n v="16.5"/>
    <n v="0"/>
    <d v="2022-04-01T00:00:00"/>
    <m/>
    <x v="2"/>
    <x v="6"/>
  </r>
  <r>
    <s v="62abb48f829c2af8c9859763"/>
    <s v="6227d9081addacf621fc0e08"/>
    <x v="12028"/>
    <s v="Berlin"/>
    <s v="Events"/>
    <m/>
    <s v="Expired"/>
    <n v="0"/>
    <n v="0"/>
    <n v="0"/>
    <d v="2022-06-17T00:00:00"/>
    <m/>
    <x v="2"/>
    <x v="1"/>
  </r>
  <r>
    <s v="62d1559ff86f665a8fc64149"/>
    <s v="6227d9081addacf621fc0e08"/>
    <x v="12029"/>
    <s v="Berlin"/>
    <s v="Online"/>
    <m/>
    <s v="Open"/>
    <n v="0"/>
    <n v="0"/>
    <n v="0"/>
    <d v="2022-07-15T00:00:00"/>
    <m/>
    <x v="2"/>
    <x v="10"/>
  </r>
  <r>
    <s v="62284c8a55fa3ab771b416ff"/>
    <s v="62284bf055fa3a8369b416fd"/>
    <x v="1167"/>
    <s v="Berlin"/>
    <s v="Cleaning"/>
    <m/>
    <s v="Cancelled"/>
    <n v="0"/>
    <n v="0"/>
    <n v="0"/>
    <d v="2022-03-09T00:00:00"/>
    <m/>
    <x v="2"/>
    <x v="5"/>
  </r>
  <r>
    <s v="6228ac8f55fa3af766b41a38"/>
    <s v="62284bf055fa3a8369b416fd"/>
    <x v="12030"/>
    <s v="Berlin"/>
    <s v="Custom"/>
    <m/>
    <s v="Cancelled"/>
    <n v="0"/>
    <n v="0"/>
    <n v="0"/>
    <d v="2022-03-09T00:00:00"/>
    <m/>
    <x v="2"/>
    <x v="5"/>
  </r>
  <r>
    <s v="6228e0e655fa3a4934b41bfe"/>
    <s v="62284bf055fa3a8369b416fd"/>
    <x v="12031"/>
    <s v="Berlin"/>
    <s v="Handy Person"/>
    <s v="6032bf989aedc82ec3862ba8"/>
    <s v="Completed"/>
    <n v="78"/>
    <n v="11.7"/>
    <n v="0"/>
    <d v="2022-03-09T00:00:00"/>
    <m/>
    <x v="2"/>
    <x v="5"/>
  </r>
  <r>
    <s v="62b18d3d349c3276177786d7"/>
    <s v="6228537955fa3a6128b41719"/>
    <x v="12032"/>
    <s v="Berlin"/>
    <s v="Handy Person"/>
    <m/>
    <s v="Open"/>
    <n v="0"/>
    <n v="0"/>
    <n v="0"/>
    <d v="2022-06-21T00:00:00"/>
    <m/>
    <x v="2"/>
    <x v="1"/>
  </r>
  <r>
    <s v="6228606c55fa3a0b41b41757"/>
    <s v="62285d2855fa3aaa3ab41748"/>
    <x v="12033"/>
    <s v="Berlin"/>
    <s v="Transport &amp; Removals"/>
    <m/>
    <s v="Cancelled"/>
    <n v="0"/>
    <n v="0"/>
    <n v="0"/>
    <d v="2022-03-09T00:00:00"/>
    <m/>
    <x v="2"/>
    <x v="5"/>
  </r>
  <r>
    <s v="6228a2ec55fa3ad8f6b419b7"/>
    <s v="62287d0655fa3a0619b41872"/>
    <x v="12034"/>
    <s v="Berlin"/>
    <s v="Transport &amp; Removals"/>
    <s v="5f63b72a299036093cfc531e"/>
    <s v="Completed"/>
    <n v="40"/>
    <n v="6"/>
    <n v="0"/>
    <d v="2022-03-09T00:00:00"/>
    <m/>
    <x v="2"/>
    <x v="5"/>
  </r>
  <r>
    <s v="6228a3b255fa3a2bceb419c6"/>
    <s v="62287d0655fa3a0619b41872"/>
    <x v="12035"/>
    <s v="Berlin"/>
    <s v="Transport &amp; Removals"/>
    <m/>
    <s v="Cancelled"/>
    <n v="0"/>
    <n v="0"/>
    <n v="0"/>
    <d v="2022-03-09T00:00:00"/>
    <m/>
    <x v="2"/>
    <x v="5"/>
  </r>
  <r>
    <s v="6228905e55fa3ab93bb41970"/>
    <s v="62288fae55fa3abc45b41968"/>
    <x v="2435"/>
    <s v="Berlin"/>
    <s v="Electrical"/>
    <s v="61fd7c1cb2c7d5662b41a2bb"/>
    <s v="Assinged and Cancelled"/>
    <n v="66"/>
    <n v="9.9"/>
    <n v="0"/>
    <d v="2022-03-09T00:00:00"/>
    <m/>
    <x v="2"/>
    <x v="5"/>
  </r>
  <r>
    <s v="62289a4455fa3a9a2ab41995"/>
    <s v="6228997955fa3a1e86b41991"/>
    <x v="12036"/>
    <s v="Hamburg"/>
    <s v="Handy Person"/>
    <m/>
    <s v="Expired"/>
    <n v="0"/>
    <n v="0"/>
    <n v="0"/>
    <d v="2022-03-09T00:00:00"/>
    <m/>
    <x v="2"/>
    <x v="5"/>
  </r>
  <r>
    <s v="6245a4bd52a1b742b2c4ddf1"/>
    <s v="6228997955fa3a1e86b41991"/>
    <x v="6710"/>
    <s v="Hamburg"/>
    <s v="Assembly"/>
    <m/>
    <s v="Expired"/>
    <n v="0"/>
    <n v="0"/>
    <n v="0"/>
    <d v="2022-03-31T00:00:00"/>
    <m/>
    <x v="2"/>
    <x v="5"/>
  </r>
  <r>
    <s v="62471334d4f775684ca23b46"/>
    <s v="6228997955fa3a1e86b41991"/>
    <x v="12036"/>
    <s v="Berlin"/>
    <s v="Handy Person"/>
    <m/>
    <s v="Cancelled"/>
    <n v="0"/>
    <n v="0"/>
    <n v="0"/>
    <d v="2022-04-01T00:00:00"/>
    <m/>
    <x v="2"/>
    <x v="6"/>
  </r>
  <r>
    <s v="624c61f2c37b314aac26fd1b"/>
    <s v="6228997955fa3a1e86b41991"/>
    <x v="12036"/>
    <s v="Berlin"/>
    <s v="Handy Person"/>
    <m/>
    <s v="Expired"/>
    <n v="0"/>
    <n v="0"/>
    <n v="0"/>
    <d v="2022-04-05T00:00:00"/>
    <m/>
    <x v="2"/>
    <x v="6"/>
  </r>
  <r>
    <s v="624e945ad8a95fa9d50e7323"/>
    <s v="6228997955fa3a1e86b41991"/>
    <x v="6710"/>
    <s v="Berlin"/>
    <s v="Assembly"/>
    <s v="61c3680e67d81b1c31298597"/>
    <s v="Completed"/>
    <n v="50"/>
    <n v="7.5"/>
    <n v="5"/>
    <d v="2022-04-07T00:00:00"/>
    <s v="Discount Code"/>
    <x v="2"/>
    <x v="6"/>
  </r>
  <r>
    <s v="6252deb5d8a95f17c40e81d0"/>
    <s v="6228997955fa3a1e86b41991"/>
    <x v="12037"/>
    <s v="Hamburg"/>
    <s v="Assembly"/>
    <m/>
    <s v="Cancelled"/>
    <n v="0"/>
    <n v="0"/>
    <n v="0"/>
    <d v="2022-04-10T00:00:00"/>
    <m/>
    <x v="2"/>
    <x v="6"/>
  </r>
  <r>
    <s v="62292bb155fa3a023eb41da2"/>
    <s v="6228a35f55fa3a20bfb419bc"/>
    <x v="12038"/>
    <s v="Bruchköbel"/>
    <s v="Assembly"/>
    <m/>
    <s v="Cancelled"/>
    <n v="0"/>
    <n v="0"/>
    <n v="0"/>
    <d v="2022-03-10T00:00:00"/>
    <m/>
    <x v="2"/>
    <x v="5"/>
  </r>
  <r>
    <s v="6228a78255fa3a40aeb41a01"/>
    <s v="6228a42e55fa3a5228b419dc"/>
    <x v="12039"/>
    <s v="Vogtei"/>
    <s v="Translation"/>
    <m/>
    <s v="Cancelled"/>
    <n v="0"/>
    <n v="0"/>
    <n v="0"/>
    <d v="2022-03-09T00:00:00"/>
    <m/>
    <x v="2"/>
    <x v="5"/>
  </r>
  <r>
    <s v="629b244cbc74ac48bda13bf0"/>
    <s v="6228a76c55fa3a3fa0b41a00"/>
    <x v="12040"/>
    <s v="Berlin"/>
    <s v="Transport &amp; Removals"/>
    <s v="5f70750f299036093cfc70d3"/>
    <s v="Assinged and Cancelled"/>
    <n v="70"/>
    <n v="10.5"/>
    <n v="0"/>
    <d v="2022-06-04T00:00:00"/>
    <m/>
    <x v="2"/>
    <x v="1"/>
  </r>
  <r>
    <s v="629bafc9bc74ac7ce5a14042"/>
    <s v="6228a76c55fa3a3fa0b41a00"/>
    <x v="12041"/>
    <s v="Berlin"/>
    <s v="Assembly"/>
    <s v="5ed01251701d012da03fb8f9"/>
    <s v="Completed"/>
    <n v="290"/>
    <n v="43.5"/>
    <n v="0"/>
    <d v="2022-06-05T00:00:00"/>
    <m/>
    <x v="2"/>
    <x v="1"/>
  </r>
  <r>
    <s v="629bda41bc74ac5828a14126"/>
    <s v="6228a76c55fa3a3fa0b41a00"/>
    <x v="12042"/>
    <s v="Berlin"/>
    <s v="Electrical"/>
    <m/>
    <s v="Cancelled"/>
    <n v="0"/>
    <n v="0"/>
    <n v="0"/>
    <d v="2022-06-05T00:00:00"/>
    <m/>
    <x v="2"/>
    <x v="1"/>
  </r>
  <r>
    <s v="629e0ed9bc74ac3fc8a14943"/>
    <s v="6228a76c55fa3a3fa0b41a00"/>
    <x v="12043"/>
    <s v="Berlin"/>
    <s v="Transport &amp; Removals"/>
    <s v="6212d8c73759353b594f6dfc"/>
    <s v="Completed"/>
    <n v="70"/>
    <n v="10.5"/>
    <n v="0"/>
    <d v="2022-06-06T00:00:00"/>
    <m/>
    <x v="2"/>
    <x v="1"/>
  </r>
  <r>
    <s v="629e6d95bc74ac4d17a14c9b"/>
    <s v="6228a76c55fa3a3fa0b41a00"/>
    <x v="12044"/>
    <s v="Berlin"/>
    <s v="Transport &amp; Removals"/>
    <s v="60775f05bb23bc276a542795"/>
    <s v="Completed"/>
    <n v="48"/>
    <n v="7.2"/>
    <n v="0"/>
    <d v="2022-06-07T00:00:00"/>
    <m/>
    <x v="2"/>
    <x v="1"/>
  </r>
  <r>
    <s v="629f0733bc74ac75b0a14e92"/>
    <s v="6228a76c55fa3a3fa0b41a00"/>
    <x v="12045"/>
    <s v="Berlin"/>
    <s v="Transport &amp; Removals"/>
    <m/>
    <s v="Cancelled"/>
    <n v="0"/>
    <n v="0"/>
    <n v="0"/>
    <d v="2022-06-07T00:00:00"/>
    <m/>
    <x v="2"/>
    <x v="1"/>
  </r>
  <r>
    <s v="62c1a15af86f6621d9c5c3cf"/>
    <s v="6228a76c55fa3a3fa0b41a00"/>
    <x v="12046"/>
    <s v="Berlin"/>
    <s v="Transport &amp; Removals"/>
    <m/>
    <s v="Open"/>
    <n v="0"/>
    <n v="0"/>
    <n v="0"/>
    <d v="2022-07-03T00:00:00"/>
    <m/>
    <x v="2"/>
    <x v="10"/>
  </r>
  <r>
    <s v="62c6c5c8f86f664b32c5e257"/>
    <s v="6228a76c55fa3a3fa0b41a00"/>
    <x v="12047"/>
    <s v="Berlin"/>
    <s v="Transport &amp; Removals"/>
    <m/>
    <s v="Cancelled"/>
    <n v="0"/>
    <n v="0"/>
    <n v="0"/>
    <d v="2022-07-07T00:00:00"/>
    <m/>
    <x v="2"/>
    <x v="10"/>
  </r>
  <r>
    <s v="6228b2e955fa3ac771b41a79"/>
    <s v="6228b05155fa3a36ffb41a5b"/>
    <x v="12048"/>
    <s v="Berlin"/>
    <s v="Handy Person"/>
    <m/>
    <s v="Expired"/>
    <n v="0"/>
    <n v="0"/>
    <n v="0"/>
    <d v="2022-03-09T00:00:00"/>
    <m/>
    <x v="2"/>
    <x v="5"/>
  </r>
  <r>
    <s v="62414904ed1eccd18cc3f4a1"/>
    <s v="6228b05155fa3a36ffb41a5b"/>
    <x v="12048"/>
    <s v="Berlin"/>
    <s v="Handy Person"/>
    <s v="605ba3b627b318696ec80fa0"/>
    <s v="Assinged and Cancelled"/>
    <n v="30"/>
    <n v="4.5"/>
    <n v="0"/>
    <d v="2022-03-28T00:00:00"/>
    <m/>
    <x v="2"/>
    <x v="5"/>
  </r>
  <r>
    <s v="6228d86c55fa3a5eb5b41bf0"/>
    <s v="6228d4f255fa3ada14b41be3"/>
    <x v="12049"/>
    <s v="Berlin"/>
    <s v="Repairs"/>
    <m/>
    <s v="Expired"/>
    <n v="0"/>
    <n v="0"/>
    <n v="0"/>
    <d v="2022-03-09T00:00:00"/>
    <m/>
    <x v="2"/>
    <x v="5"/>
  </r>
  <r>
    <s v="6228fe0655fa3af4b9b41cf8"/>
    <s v="6228fd2355fa3ab0ddb41cf3"/>
    <x v="12050"/>
    <s v="Lahore"/>
    <s v="Design"/>
    <m/>
    <s v="Expired"/>
    <n v="0"/>
    <n v="0"/>
    <n v="0"/>
    <d v="2022-03-10T00:00:00"/>
    <m/>
    <x v="2"/>
    <x v="5"/>
  </r>
  <r>
    <s v="622902a055fa3a0f05b41d19"/>
    <s v="6228fec855fa3a34b7b41cfd"/>
    <x v="12051"/>
    <s v="Berlin"/>
    <s v="Assembly"/>
    <s v="61fd7c1cb2c7d5662b41a2bb"/>
    <s v="Completed"/>
    <n v="500"/>
    <n v="75"/>
    <n v="0"/>
    <d v="2022-03-10T00:00:00"/>
    <m/>
    <x v="2"/>
    <x v="5"/>
  </r>
  <r>
    <s v="62308be2bd13c110e568e325"/>
    <s v="6228fec855fa3a34b7b41cfd"/>
    <x v="12052"/>
    <s v="Berlin"/>
    <s v="Assembly"/>
    <s v="602e7ef37cbab25d20c837c8"/>
    <s v="Assinged and Cancelled"/>
    <n v="25"/>
    <n v="3.75"/>
    <n v="0"/>
    <d v="2022-03-15T00:00:00"/>
    <m/>
    <x v="2"/>
    <x v="5"/>
  </r>
  <r>
    <s v="623acebb38b10fd4ccb31b08"/>
    <s v="6228fec855fa3a34b7b41cfd"/>
    <x v="12053"/>
    <s v="Berlin"/>
    <s v="Assembly"/>
    <s v="5f2bd74c1da7d4019209d312"/>
    <s v="Completed"/>
    <n v="200"/>
    <n v="30"/>
    <n v="0"/>
    <d v="2022-03-23T00:00:00"/>
    <m/>
    <x v="2"/>
    <x v="5"/>
  </r>
  <r>
    <s v="627a4861128b697fed6e0b6c"/>
    <s v="6228fec855fa3a34b7b41cfd"/>
    <x v="12054"/>
    <s v="Berlin"/>
    <s v="Plumbing"/>
    <s v="60a006a97a035a3284e3196c"/>
    <s v="Completed"/>
    <n v="60"/>
    <n v="9"/>
    <n v="0"/>
    <d v="2022-05-10T00:00:00"/>
    <m/>
    <x v="2"/>
    <x v="0"/>
  </r>
  <r>
    <s v="62290f4355fa3a1e3eb41d5b"/>
    <s v="62290e6655fa3abb47b41d51"/>
    <x v="12055"/>
    <s v="Berlin"/>
    <s v="Transport &amp; Removals"/>
    <m/>
    <s v="Cancelled"/>
    <n v="0"/>
    <n v="0"/>
    <n v="0"/>
    <d v="2022-03-10T00:00:00"/>
    <m/>
    <x v="2"/>
    <x v="5"/>
  </r>
  <r>
    <s v="6229aa2055fa3a5f57b41e09"/>
    <s v="6229a8ed55fa3ad8a6b41e06"/>
    <x v="12056"/>
    <s v="Berlin"/>
    <s v="Cleaning"/>
    <m/>
    <s v="Cancelled"/>
    <n v="0"/>
    <n v="0"/>
    <n v="0"/>
    <d v="2022-03-10T00:00:00"/>
    <m/>
    <x v="2"/>
    <x v="5"/>
  </r>
  <r>
    <s v="6229e56355fa3a6097b41f4c"/>
    <s v="6229e48a55fa3a59f9b41f46"/>
    <x v="12057"/>
    <s v="Berlin"/>
    <s v="Translation"/>
    <s v="60f689e5147acd5bd6b98f66"/>
    <s v="Completed"/>
    <n v="15"/>
    <n v="2.25"/>
    <n v="0"/>
    <d v="2022-03-10T00:00:00"/>
    <m/>
    <x v="2"/>
    <x v="5"/>
  </r>
  <r>
    <s v="6235be6938b10f365cb30579"/>
    <s v="6229e48a55fa3a59f9b41f46"/>
    <x v="6818"/>
    <s v="Berlin"/>
    <s v="Cleaning"/>
    <m/>
    <s v="Cancelled"/>
    <n v="0"/>
    <n v="0"/>
    <n v="0"/>
    <d v="2022-03-19T00:00:00"/>
    <m/>
    <x v="2"/>
    <x v="5"/>
  </r>
  <r>
    <s v="623c67b71e3cec03b327b270"/>
    <s v="6229e48a55fa3a59f9b41f46"/>
    <x v="12058"/>
    <s v="Berlin"/>
    <s v="Assembly"/>
    <s v="61c1792867d81b1c312978b9"/>
    <s v="Assinged and Cancelled"/>
    <n v="55"/>
    <n v="8.25"/>
    <n v="0"/>
    <d v="2022-03-24T00:00:00"/>
    <m/>
    <x v="2"/>
    <x v="5"/>
  </r>
  <r>
    <s v="623eeb76ed1ecc8ff8c3eb88"/>
    <s v="6229e48a55fa3a59f9b41f46"/>
    <x v="12058"/>
    <s v="Berlin"/>
    <s v="Assembly"/>
    <s v="6156bdbf0e863b180236913a"/>
    <s v="Completed"/>
    <n v="150"/>
    <n v="22.5"/>
    <n v="5"/>
    <d v="2022-03-26T00:00:00"/>
    <s v="Discount Code"/>
    <x v="2"/>
    <x v="5"/>
  </r>
  <r>
    <s v="625194f9d8a95f681a0e7e13"/>
    <s v="6229e48a55fa3a59f9b41f46"/>
    <x v="12059"/>
    <s v="Berlin"/>
    <s v="Packing &amp; Lifting"/>
    <s v="6238e58538b10fc1c9b313c9"/>
    <s v="Completed"/>
    <n v="40"/>
    <n v="6"/>
    <n v="0"/>
    <d v="2022-04-09T00:00:00"/>
    <m/>
    <x v="2"/>
    <x v="6"/>
  </r>
  <r>
    <s v="6256852543f29fe536a562a2"/>
    <s v="6229e48a55fa3a59f9b41f46"/>
    <x v="12060"/>
    <s v="Berlin"/>
    <s v="Handy Person"/>
    <s v="602e7ef37cbab25d20c837c8"/>
    <s v="Completed"/>
    <n v="25"/>
    <n v="3.75"/>
    <n v="0"/>
    <d v="2022-04-13T00:00:00"/>
    <m/>
    <x v="2"/>
    <x v="6"/>
  </r>
  <r>
    <s v="6263b6912fc48949cff0e604"/>
    <s v="6229e48a55fa3a59f9b41f46"/>
    <x v="12061"/>
    <s v="Berlin"/>
    <s v="Electrical"/>
    <s v="5fc6936f1117ce7189baa625"/>
    <s v="Completed"/>
    <n v="60"/>
    <n v="6"/>
    <n v="0"/>
    <d v="2022-04-23T00:00:00"/>
    <m/>
    <x v="2"/>
    <x v="6"/>
  </r>
  <r>
    <s v="626ab769c0fbd514a4c6fc82"/>
    <s v="6229e48a55fa3a59f9b41f46"/>
    <x v="12062"/>
    <s v="Berlin"/>
    <s v="Transport &amp; Removals"/>
    <s v="6099a81e7a035a3284e30641"/>
    <s v="Completed"/>
    <n v="42"/>
    <n v="6.3"/>
    <n v="0"/>
    <d v="2022-04-28T00:00:00"/>
    <m/>
    <x v="2"/>
    <x v="6"/>
  </r>
  <r>
    <s v="6272437e60e857697b8e403f"/>
    <s v="6229e48a55fa3a59f9b41f46"/>
    <x v="930"/>
    <s v="Berlin"/>
    <s v="Cleaning"/>
    <m/>
    <s v="Cancelled"/>
    <n v="0"/>
    <n v="0"/>
    <n v="0"/>
    <d v="2022-05-04T00:00:00"/>
    <m/>
    <x v="2"/>
    <x v="0"/>
  </r>
  <r>
    <s v="6272449d60e857a2a28e4044"/>
    <s v="6229e48a55fa3a59f9b41f46"/>
    <x v="12063"/>
    <s v="Berlin"/>
    <s v="Handy Person"/>
    <s v="602a9c0a7cbab25d20c825e5"/>
    <s v="Completed"/>
    <n v="40"/>
    <n v="6"/>
    <n v="0"/>
    <d v="2022-05-04T00:00:00"/>
    <m/>
    <x v="2"/>
    <x v="0"/>
  </r>
  <r>
    <s v="622e13c4bd13c1cf9868d410"/>
    <s v="622a067255fa3a5000b4203c"/>
    <x v="765"/>
    <s v="Berlin"/>
    <s v="Electrical"/>
    <m/>
    <s v="Cancelled"/>
    <n v="0"/>
    <n v="0"/>
    <n v="0"/>
    <d v="2022-03-13T00:00:00"/>
    <m/>
    <x v="2"/>
    <x v="5"/>
  </r>
  <r>
    <s v="622a0faabd13c1381268c0dc"/>
    <s v="622a0c1855fa3a1a14b4205e"/>
    <x v="12064"/>
    <s v="Berlin"/>
    <s v="Handy Person"/>
    <m/>
    <s v="Expired"/>
    <n v="0"/>
    <n v="0"/>
    <n v="0"/>
    <d v="2022-03-10T00:00:00"/>
    <m/>
    <x v="2"/>
    <x v="5"/>
  </r>
  <r>
    <s v="6232332d38b10f578db2f6af"/>
    <s v="622a0c1855fa3a1a14b4205e"/>
    <x v="12065"/>
    <s v="Berlin"/>
    <s v="Errands"/>
    <m/>
    <s v="Expired"/>
    <n v="0"/>
    <n v="0"/>
    <n v="0"/>
    <d v="2022-03-17T00:00:00"/>
    <m/>
    <x v="2"/>
    <x v="5"/>
  </r>
  <r>
    <s v="62c7eb3ff86f66dc1ec5e821"/>
    <s v="622a0c1855fa3a1a14b4205e"/>
    <x v="12066"/>
    <s v="Berlin"/>
    <s v="Transport &amp; Removals"/>
    <m/>
    <s v="Expired"/>
    <n v="0"/>
    <n v="0"/>
    <n v="0"/>
    <d v="2022-07-08T00:00:00"/>
    <m/>
    <x v="2"/>
    <x v="10"/>
  </r>
  <r>
    <s v="622a1134bd13c1472468c0e5"/>
    <s v="622a0d7755fa3a177db4206f"/>
    <x v="12067"/>
    <s v="Berlin"/>
    <s v="Electrical"/>
    <m/>
    <s v="Open"/>
    <n v="0"/>
    <n v="0"/>
    <n v="0"/>
    <d v="2022-03-10T00:00:00"/>
    <m/>
    <x v="2"/>
    <x v="5"/>
  </r>
  <r>
    <s v="629904c3bd840479c8aafbf7"/>
    <s v="622a0dd255fa3abecdb4207a"/>
    <x v="12068"/>
    <s v="Berlin"/>
    <s v="Packing &amp; Lifting"/>
    <s v="6238e58538b10fc1c9b313c9"/>
    <s v="Completed"/>
    <n v="25"/>
    <n v="3.75"/>
    <n v="0"/>
    <d v="2022-06-03T00:00:00"/>
    <m/>
    <x v="2"/>
    <x v="1"/>
  </r>
  <r>
    <s v="622a133ebd13c1652d68c0f3"/>
    <s v="622a121bbd13c1909b68c0ea"/>
    <x v="12069"/>
    <s v="Berlin"/>
    <s v="Painting"/>
    <s v="5f38d97f42aa1b5b71758a68"/>
    <s v="Completed"/>
    <n v="99"/>
    <n v="9.9"/>
    <n v="0"/>
    <d v="2022-03-10T00:00:00"/>
    <m/>
    <x v="2"/>
    <x v="5"/>
  </r>
  <r>
    <s v="6230a78bbd13c16d8368e392"/>
    <s v="622a121bbd13c1909b68c0ea"/>
    <x v="12070"/>
    <s v="Berlin"/>
    <s v="Handy Person"/>
    <s v="5ed01251701d012da03fb8f9"/>
    <s v="Completed"/>
    <n v="170"/>
    <n v="25.5"/>
    <n v="0"/>
    <d v="2022-03-15T00:00:00"/>
    <m/>
    <x v="2"/>
    <x v="5"/>
  </r>
  <r>
    <s v="6253f023d8a95f09fb0e851c"/>
    <s v="622a121bbd13c1909b68c0ea"/>
    <x v="12071"/>
    <s v="Berlin"/>
    <s v="Handy Person"/>
    <m/>
    <s v="Cancelled"/>
    <n v="0"/>
    <n v="0"/>
    <n v="0"/>
    <d v="2022-04-11T00:00:00"/>
    <m/>
    <x v="2"/>
    <x v="6"/>
  </r>
  <r>
    <s v="622a1771bd13c1bd5868c118"/>
    <s v="622a1681bd13c15b3168c10c"/>
    <x v="12072"/>
    <s v="Berlin"/>
    <s v="Assembly"/>
    <m/>
    <s v="Expired"/>
    <n v="0"/>
    <n v="0"/>
    <n v="0"/>
    <d v="2022-03-10T00:00:00"/>
    <m/>
    <x v="2"/>
    <x v="5"/>
  </r>
  <r>
    <s v="622a3982bd13c1c54f68c1ff"/>
    <s v="622a35c8bd13c14a7868c1f0"/>
    <x v="12073"/>
    <s v="Berlin"/>
    <s v="Cleaning"/>
    <m/>
    <s v="Expired"/>
    <n v="0"/>
    <n v="0"/>
    <n v="0"/>
    <d v="2022-03-10T00:00:00"/>
    <m/>
    <x v="2"/>
    <x v="5"/>
  </r>
  <r>
    <s v="622cfa0bbd13c11c4468d037"/>
    <s v="622a7c00bd13c11dad68c431"/>
    <x v="12074"/>
    <s v="Berlin"/>
    <s v="Assembly"/>
    <s v="6212d8c73759353b594f6dfc"/>
    <s v="Completed"/>
    <n v="120"/>
    <n v="18"/>
    <n v="0"/>
    <d v="2022-03-13T00:00:00"/>
    <m/>
    <x v="2"/>
    <x v="5"/>
  </r>
  <r>
    <s v="623446b138b10f78cfb30011"/>
    <s v="622a7c00bd13c11dad68c431"/>
    <x v="12075"/>
    <s v="Berlin"/>
    <s v="Handy Person"/>
    <s v="6212d8c73759353b594f6dfc"/>
    <s v="Completed"/>
    <n v="50"/>
    <n v="7.5"/>
    <n v="0"/>
    <d v="2022-03-18T00:00:00"/>
    <m/>
    <x v="2"/>
    <x v="5"/>
  </r>
  <r>
    <s v="62499edad4f7754752a245c6"/>
    <s v="622a7c00bd13c11dad68c431"/>
    <x v="12076"/>
    <s v="Berlin"/>
    <s v="Cleaning"/>
    <m/>
    <s v="Cancelled"/>
    <n v="0"/>
    <n v="0"/>
    <n v="0"/>
    <d v="2022-04-03T00:00:00"/>
    <m/>
    <x v="2"/>
    <x v="6"/>
  </r>
  <r>
    <s v="628d12833980c26604f913a2"/>
    <s v="622a7c00bd13c11dad68c431"/>
    <x v="12077"/>
    <s v="Berlin"/>
    <s v="Plumbing"/>
    <s v="628407cd3e475c788d233fa7"/>
    <s v="Completed"/>
    <n v="20"/>
    <n v="3"/>
    <n v="0"/>
    <d v="2022-05-24T00:00:00"/>
    <m/>
    <x v="2"/>
    <x v="0"/>
  </r>
  <r>
    <s v="628daa563980c27afbf915ab"/>
    <s v="622a7c00bd13c11dad68c431"/>
    <x v="12078"/>
    <s v="Berlin"/>
    <s v="Repairs"/>
    <s v="628407cd3e475c788d233fa7"/>
    <s v="Completed"/>
    <n v="10"/>
    <n v="1.5"/>
    <n v="0"/>
    <d v="2022-05-25T00:00:00"/>
    <m/>
    <x v="2"/>
    <x v="0"/>
  </r>
  <r>
    <s v="629f99cc2a63ba6d2ef4d7d2"/>
    <s v="622a7c00bd13c11dad68c431"/>
    <x v="12079"/>
    <s v="Berlin"/>
    <s v="Plumbing"/>
    <m/>
    <s v="Expired"/>
    <n v="0"/>
    <n v="0"/>
    <n v="0"/>
    <d v="2022-06-08T00:00:00"/>
    <m/>
    <x v="2"/>
    <x v="1"/>
  </r>
  <r>
    <s v="622b0e50bd13c1108768c4e5"/>
    <s v="622a8844bd13c16d0568c446"/>
    <x v="12080"/>
    <s v="Berlin"/>
    <s v="Assembly"/>
    <m/>
    <s v="Cancelled"/>
    <n v="0"/>
    <n v="0"/>
    <n v="0"/>
    <d v="2022-03-11T00:00:00"/>
    <m/>
    <x v="2"/>
    <x v="5"/>
  </r>
  <r>
    <s v="622aae7bbd13c113c868c45a"/>
    <s v="622aadbebd13c11be068c456"/>
    <x v="12081"/>
    <s v="Berlin"/>
    <s v="Handy Person"/>
    <m/>
    <s v="Expired"/>
    <n v="0"/>
    <n v="0"/>
    <n v="0"/>
    <d v="2022-03-11T00:00:00"/>
    <m/>
    <x v="2"/>
    <x v="5"/>
  </r>
  <r>
    <s v="62953963bd84046414aae4fc"/>
    <s v="622aadbebd13c11be068c456"/>
    <x v="12082"/>
    <s v="Berlin"/>
    <s v="Handy Person"/>
    <m/>
    <s v="Cancelled"/>
    <n v="0"/>
    <n v="0"/>
    <n v="0"/>
    <d v="2022-05-31T00:00:00"/>
    <m/>
    <x v="2"/>
    <x v="0"/>
  </r>
  <r>
    <s v="6295477abd84041561aae52e"/>
    <s v="622aadbebd13c11be068c456"/>
    <x v="12083"/>
    <s v="Berlin"/>
    <s v="Plumbing"/>
    <m/>
    <s v="Cancelled"/>
    <n v="0"/>
    <n v="0"/>
    <n v="0"/>
    <d v="2022-05-31T00:00:00"/>
    <m/>
    <x v="2"/>
    <x v="0"/>
  </r>
  <r>
    <s v="622b1495bd13c1ce8c68c4ff"/>
    <s v="622b138fbd13c10eba68c4f9"/>
    <x v="951"/>
    <s v="Berlin"/>
    <s v="Plumbing"/>
    <s v="5fbad26c9a7e8522be3045bb"/>
    <s v="Completed"/>
    <n v="75"/>
    <n v="11.25"/>
    <n v="0"/>
    <d v="2022-03-11T00:00:00"/>
    <m/>
    <x v="2"/>
    <x v="5"/>
  </r>
  <r>
    <s v="622b6510bd13c1dd6968c856"/>
    <s v="622b63f9bd13c1065c68c853"/>
    <x v="12084"/>
    <s v="Berlin"/>
    <s v="Transport &amp; Removals"/>
    <m/>
    <s v="Cancelled"/>
    <n v="0"/>
    <n v="0"/>
    <n v="0"/>
    <d v="2022-03-11T00:00:00"/>
    <m/>
    <x v="2"/>
    <x v="5"/>
  </r>
  <r>
    <s v="62306b68bd13c1585368e28c"/>
    <s v="622b63f9bd13c1065c68c853"/>
    <x v="12085"/>
    <s v="Berlin"/>
    <s v="Packing &amp; Lifting"/>
    <s v="5ed01251701d012da03fb8f9"/>
    <s v="Completed"/>
    <n v="60"/>
    <n v="9"/>
    <n v="0"/>
    <d v="2022-03-15T00:00:00"/>
    <m/>
    <x v="2"/>
    <x v="5"/>
  </r>
  <r>
    <s v="622f150fbd13c146cd68d9ad"/>
    <s v="622b8016bd13c1b4d668c92a"/>
    <x v="12086"/>
    <s v="Bernau bei Berlin"/>
    <s v="Assembly"/>
    <s v="602e7ef37cbab25d20c837c8"/>
    <s v="Assinged and Cancelled"/>
    <n v="25"/>
    <n v="3.75"/>
    <n v="0"/>
    <d v="2022-03-14T00:00:00"/>
    <m/>
    <x v="2"/>
    <x v="5"/>
  </r>
  <r>
    <s v="62381c3238b10fd483b30d01"/>
    <s v="622b8016bd13c1b4d668c92a"/>
    <x v="12087"/>
    <s v="Bernau bei Berlin"/>
    <s v="Transport &amp; Removals"/>
    <m/>
    <s v="Cancelled"/>
    <n v="0"/>
    <n v="0"/>
    <n v="0"/>
    <d v="2022-03-21T00:00:00"/>
    <m/>
    <x v="2"/>
    <x v="5"/>
  </r>
  <r>
    <s v="622b8f91bd13c1cb4b68c997"/>
    <s v="622b8e46bd13c1693568c984"/>
    <x v="12088"/>
    <s v="Schönefeld"/>
    <s v="Electrical"/>
    <s v="6032bf989aedc82ec3862ba8"/>
    <s v="Completed"/>
    <n v="78"/>
    <n v="11.7"/>
    <n v="0"/>
    <d v="2022-03-11T00:00:00"/>
    <m/>
    <x v="2"/>
    <x v="5"/>
  </r>
  <r>
    <s v="6236f1dd38b10f8258b3082b"/>
    <s v="622b8e46bd13c1693568c984"/>
    <x v="12089"/>
    <s v="Schönefeld"/>
    <s v="Handy Person"/>
    <m/>
    <s v="Expired"/>
    <n v="0"/>
    <n v="0"/>
    <n v="0"/>
    <d v="2022-03-20T00:00:00"/>
    <m/>
    <x v="2"/>
    <x v="5"/>
  </r>
  <r>
    <s v="622c5005bd13c1b50068cb2d"/>
    <s v="622bb484bd13c165ed68ca19"/>
    <x v="12090"/>
    <s v="Berlin"/>
    <s v="Handy Person"/>
    <m/>
    <s v="Cancelled"/>
    <n v="0"/>
    <n v="0"/>
    <n v="0"/>
    <d v="2022-03-12T00:00:00"/>
    <m/>
    <x v="2"/>
    <x v="5"/>
  </r>
  <r>
    <s v="622dc9c4bd13c18bfb68d262"/>
    <s v="622bb484bd13c165ed68ca19"/>
    <x v="12091"/>
    <s v="Berlin"/>
    <s v="Transport &amp; Removals"/>
    <m/>
    <s v="Cancelled"/>
    <n v="0"/>
    <n v="0"/>
    <n v="0"/>
    <d v="2022-03-13T00:00:00"/>
    <m/>
    <x v="2"/>
    <x v="5"/>
  </r>
  <r>
    <s v="622becf3bd13c14af068caf8"/>
    <s v="622beb8dbd13c1117068caf5"/>
    <x v="12092"/>
    <s v="Berlin"/>
    <s v="Online"/>
    <m/>
    <s v="Cancelled"/>
    <n v="0"/>
    <n v="0"/>
    <n v="0"/>
    <d v="2022-03-12T00:00:00"/>
    <m/>
    <x v="2"/>
    <x v="5"/>
  </r>
  <r>
    <s v="622bf4dabd13c1031a68caff"/>
    <s v="622bf247bd13c137af68cafd"/>
    <x v="12093"/>
    <s v="Berlin"/>
    <s v="Assembly"/>
    <s v="61fd7c1cb2c7d5662b41a2bb"/>
    <s v="Completed"/>
    <n v="320"/>
    <n v="48"/>
    <n v="0"/>
    <d v="2022-03-12T00:00:00"/>
    <m/>
    <x v="2"/>
    <x v="5"/>
  </r>
  <r>
    <s v="62447c5152a1b7695ac4d8d0"/>
    <s v="622c5b48bd13c11c8468cb54"/>
    <x v="12094"/>
    <s v="Berlin"/>
    <s v="Cleaning"/>
    <m/>
    <s v="Expired"/>
    <n v="0"/>
    <n v="0"/>
    <n v="0"/>
    <d v="2022-03-30T00:00:00"/>
    <m/>
    <x v="2"/>
    <x v="5"/>
  </r>
  <r>
    <s v="6248260cd4f7759cb1a24009"/>
    <s v="622c5b48bd13c11c8468cb54"/>
    <x v="12094"/>
    <s v="Berlin"/>
    <s v="Cleaning"/>
    <s v="611bf1ae2df5742b47a96f1a"/>
    <s v="Completed"/>
    <n v="45"/>
    <n v="6.75"/>
    <n v="0"/>
    <d v="2022-04-02T00:00:00"/>
    <m/>
    <x v="2"/>
    <x v="6"/>
  </r>
  <r>
    <s v="624e2660c37b3114ca270616"/>
    <s v="622c5b48bd13c11c8468cb54"/>
    <x v="12095"/>
    <s v="Berlin"/>
    <s v="Plumbing"/>
    <m/>
    <s v="Cancelled"/>
    <n v="0"/>
    <n v="0"/>
    <n v="0"/>
    <d v="2022-04-07T00:00:00"/>
    <m/>
    <x v="2"/>
    <x v="6"/>
  </r>
  <r>
    <s v="6288024a3980c29c24f8f87c"/>
    <s v="622c5b48bd13c11c8468cb54"/>
    <x v="12096"/>
    <s v="Berlin"/>
    <s v="Transport &amp; Removals"/>
    <m/>
    <s v="Cancelled"/>
    <n v="0"/>
    <n v="0"/>
    <n v="0"/>
    <d v="2022-05-21T00:00:00"/>
    <m/>
    <x v="2"/>
    <x v="0"/>
  </r>
  <r>
    <s v="6294a8c7bd84046155aadc82"/>
    <s v="622c5b48bd13c11c8468cb54"/>
    <x v="12097"/>
    <s v="Berlin"/>
    <s v="Transport &amp; Removals"/>
    <m/>
    <s v="Cancelled"/>
    <n v="0"/>
    <n v="0"/>
    <n v="0"/>
    <d v="2022-05-30T00:00:00"/>
    <m/>
    <x v="2"/>
    <x v="0"/>
  </r>
  <r>
    <s v="622c6288bd13c1664668cb6e"/>
    <s v="622c60fabd13c155d968cb67"/>
    <x v="12098"/>
    <s v="Berlin"/>
    <s v="Transport &amp; Removals"/>
    <s v="602448afe6ae3f69aa329861"/>
    <s v="Completed"/>
    <n v="60"/>
    <n v="6"/>
    <n v="0"/>
    <d v="2022-03-12T00:00:00"/>
    <m/>
    <x v="2"/>
    <x v="5"/>
  </r>
  <r>
    <s v="62444ec152a1b7b7d5c4d754"/>
    <s v="622c60fabd13c155d968cb67"/>
    <x v="10155"/>
    <s v="Berlin"/>
    <s v="Cleaning"/>
    <s v="623ee91eed1ecc7a28c3eb6c"/>
    <s v="Completed"/>
    <n v="30"/>
    <n v="4.5"/>
    <n v="0"/>
    <d v="2022-03-30T00:00:00"/>
    <m/>
    <x v="2"/>
    <x v="5"/>
  </r>
  <r>
    <s v="622c8017bd13c150e668cc61"/>
    <s v="622c72f6bd13c12eb368cc36"/>
    <x v="12099"/>
    <s v="Berlin"/>
    <s v="Handy Person"/>
    <m/>
    <s v="Expired"/>
    <n v="0"/>
    <n v="0"/>
    <n v="0"/>
    <d v="2022-03-12T00:00:00"/>
    <m/>
    <x v="2"/>
    <x v="5"/>
  </r>
  <r>
    <s v="622c8af6bd13c13f9968ccb9"/>
    <s v="622c867cbd13c1781668cc7d"/>
    <x v="12100"/>
    <s v="Berlin"/>
    <s v="Packing &amp; Lifting"/>
    <s v="61c1792867d81b1c312978b9"/>
    <s v="Completed"/>
    <n v="16"/>
    <n v="2.4"/>
    <n v="0"/>
    <d v="2022-03-12T00:00:00"/>
    <m/>
    <x v="2"/>
    <x v="5"/>
  </r>
  <r>
    <s v="622c9209bd13c160ee68cd0e"/>
    <s v="622c867cbd13c1781668cc7d"/>
    <x v="12101"/>
    <s v="Berlin"/>
    <s v="Packing &amp; Lifting"/>
    <s v="6212d8c73759353b594f6dfc"/>
    <s v="Completed"/>
    <n v="64"/>
    <n v="9.6"/>
    <n v="0"/>
    <d v="2022-03-12T00:00:00"/>
    <m/>
    <x v="2"/>
    <x v="5"/>
  </r>
  <r>
    <s v="622c9350bd13c109ff68cd14"/>
    <s v="622c867cbd13c1781668cc7d"/>
    <x v="12102"/>
    <s v="Berlin"/>
    <s v="Packing &amp; Lifting"/>
    <s v="621f760914e1f0229edbc2f5"/>
    <s v="Completed"/>
    <n v="64"/>
    <n v="9.6"/>
    <n v="0"/>
    <d v="2022-03-12T00:00:00"/>
    <m/>
    <x v="2"/>
    <x v="5"/>
  </r>
  <r>
    <s v="622c93b4bd13c10c5168cd17"/>
    <s v="622c867cbd13c1781668cc7d"/>
    <x v="12103"/>
    <s v="Berlin"/>
    <s v="Packing &amp; Lifting"/>
    <m/>
    <s v="Cancelled"/>
    <n v="0"/>
    <n v="0"/>
    <n v="0"/>
    <d v="2022-03-12T00:00:00"/>
    <m/>
    <x v="2"/>
    <x v="5"/>
  </r>
  <r>
    <s v="622e024fbd13c1f9bd68d394"/>
    <s v="622c867cbd13c1781668cc7d"/>
    <x v="12103"/>
    <s v="Berlin"/>
    <s v="Packing &amp; Lifting"/>
    <s v="5e380df0a3411c0c0183b8b6"/>
    <s v="Completed"/>
    <n v="64"/>
    <n v="9.6"/>
    <n v="0"/>
    <d v="2022-03-13T00:00:00"/>
    <m/>
    <x v="2"/>
    <x v="5"/>
  </r>
  <r>
    <s v="623ce8461e3cec48e327b55e"/>
    <s v="622c867cbd13c1781668cc7d"/>
    <x v="12104"/>
    <s v="Berlin"/>
    <s v="Assembly"/>
    <s v="6212d8c73759353b594f6dfc"/>
    <s v="Completed"/>
    <n v="40"/>
    <n v="6"/>
    <n v="0"/>
    <d v="2022-03-25T00:00:00"/>
    <m/>
    <x v="2"/>
    <x v="5"/>
  </r>
  <r>
    <s v="6295103fbd8404b18eaae2f9"/>
    <s v="622c867cbd13c1781668cc7d"/>
    <x v="12105"/>
    <s v="Mannheim"/>
    <s v="Packing &amp; Lifting"/>
    <m/>
    <s v="Cancelled"/>
    <n v="0"/>
    <n v="0"/>
    <n v="0"/>
    <d v="2022-05-31T00:00:00"/>
    <m/>
    <x v="2"/>
    <x v="0"/>
  </r>
  <r>
    <s v="629cc429bc74ac56d7a143c6"/>
    <s v="622c867cbd13c1781668cc7d"/>
    <x v="12106"/>
    <s v="Berlin"/>
    <s v="Packing &amp; Lifting"/>
    <s v="6238e58538b10fc1c9b313c9"/>
    <s v="Completed"/>
    <n v="25"/>
    <n v="3.75"/>
    <n v="0"/>
    <d v="2022-06-05T00:00:00"/>
    <m/>
    <x v="2"/>
    <x v="1"/>
  </r>
  <r>
    <s v="622c8b55bd13c12f4b68cccc"/>
    <s v="622c89abbd13c1d2bb68cca1"/>
    <x v="12107"/>
    <s v="Berlin"/>
    <s v="Transport &amp; Removals"/>
    <m/>
    <s v="Expired"/>
    <n v="0"/>
    <n v="0"/>
    <n v="0"/>
    <d v="2022-03-12T00:00:00"/>
    <m/>
    <x v="2"/>
    <x v="5"/>
  </r>
  <r>
    <s v="622c974abd13c1745d68cd40"/>
    <s v="622c9622bd13c1ab2268cd35"/>
    <x v="12108"/>
    <s v="Berlin"/>
    <s v="Handy Person"/>
    <m/>
    <s v="Expired"/>
    <n v="0"/>
    <n v="0"/>
    <n v="0"/>
    <d v="2022-03-12T00:00:00"/>
    <m/>
    <x v="2"/>
    <x v="5"/>
  </r>
  <r>
    <s v="622ca26cbd13c1273068cdcd"/>
    <s v="622ca18ebd13c1d0b968cdc4"/>
    <x v="12109"/>
    <s v="Karlsruhe"/>
    <s v="Transport &amp; Removals"/>
    <m/>
    <s v="Cancelled"/>
    <n v="0"/>
    <n v="0"/>
    <n v="0"/>
    <d v="2022-03-12T00:00:00"/>
    <m/>
    <x v="2"/>
    <x v="5"/>
  </r>
  <r>
    <s v="622cbcf5bd13c1b41068cea7"/>
    <s v="622cbb37bd13c144c868ce9d"/>
    <x v="3747"/>
    <s v="Berlin"/>
    <s v="Handy Person"/>
    <s v="6190f62df13d3a3811ebcec9"/>
    <s v="Completed"/>
    <n v="25"/>
    <n v="3.75"/>
    <n v="0"/>
    <d v="2022-03-12T00:00:00"/>
    <m/>
    <x v="2"/>
    <x v="5"/>
  </r>
  <r>
    <s v="62321e1438b10f28bfb2f5d4"/>
    <s v="622cbb37bd13c144c868ce9d"/>
    <x v="12110"/>
    <s v="Berlin"/>
    <s v="Assembly"/>
    <s v="62020478f512dc2e8873a800"/>
    <s v="Completed"/>
    <n v="35"/>
    <n v="5.25"/>
    <n v="0"/>
    <d v="2022-03-16T00:00:00"/>
    <m/>
    <x v="2"/>
    <x v="5"/>
  </r>
  <r>
    <s v="628920a23980c20ae5f8fe2f"/>
    <s v="622cbb37bd13c144c868ce9d"/>
    <x v="12111"/>
    <s v="Berlin"/>
    <s v="Handy Person"/>
    <m/>
    <s v="Expired"/>
    <n v="0"/>
    <n v="0"/>
    <n v="0"/>
    <d v="2022-05-21T00:00:00"/>
    <m/>
    <x v="2"/>
    <x v="0"/>
  </r>
  <r>
    <s v="625c081c43f29f92c5a57781"/>
    <s v="622ccdabbd13c10c6f68cf0d"/>
    <x v="12112"/>
    <s v="Berlin"/>
    <s v="Custom"/>
    <m/>
    <s v="Cancelled"/>
    <n v="0"/>
    <n v="0"/>
    <n v="0"/>
    <d v="2022-04-17T00:00:00"/>
    <m/>
    <x v="2"/>
    <x v="6"/>
  </r>
  <r>
    <s v="622cd99cbd13c1352b68cf70"/>
    <s v="622cd8b4bd13c1e07268cf6d"/>
    <x v="4407"/>
    <s v="Berlin"/>
    <s v="Painting"/>
    <m/>
    <s v="Expired"/>
    <n v="0"/>
    <n v="0"/>
    <n v="0"/>
    <d v="2022-03-12T00:00:00"/>
    <m/>
    <x v="2"/>
    <x v="5"/>
  </r>
  <r>
    <s v="622cde9dbd13c1e50868cfa1"/>
    <s v="622cdd65bd13c1cc2268cf8d"/>
    <x v="12113"/>
    <s v="Falkensee"/>
    <s v="Transport &amp; Removals"/>
    <m/>
    <s v="Cancelled"/>
    <n v="0"/>
    <n v="0"/>
    <n v="0"/>
    <d v="2022-03-12T00:00:00"/>
    <m/>
    <x v="2"/>
    <x v="5"/>
  </r>
  <r>
    <s v="622f9e91bd13c1909568e0a9"/>
    <s v="622cdd65bd13c1cc2268cf8d"/>
    <x v="12114"/>
    <s v="Falkensee"/>
    <s v="Transport &amp; Removals"/>
    <m/>
    <s v="Cancelled"/>
    <n v="0"/>
    <n v="0"/>
    <n v="0"/>
    <d v="2022-03-15T00:00:00"/>
    <m/>
    <x v="2"/>
    <x v="5"/>
  </r>
  <r>
    <s v="6232e5bf38b10faf29b2f827"/>
    <s v="622cdd65bd13c1cc2268cf8d"/>
    <x v="12115"/>
    <s v="Falkensee"/>
    <s v="Assembly"/>
    <s v="602e7ef37cbab25d20c837c8"/>
    <s v="Assinged and Cancelled"/>
    <n v="30"/>
    <n v="4.5"/>
    <n v="0"/>
    <d v="2022-03-17T00:00:00"/>
    <m/>
    <x v="2"/>
    <x v="5"/>
  </r>
  <r>
    <s v="62348c0238b10f68a1b301ce"/>
    <s v="622cdd65bd13c1cc2268cf8d"/>
    <x v="12116"/>
    <s v="Falkensee"/>
    <s v="Assembly"/>
    <s v="62020478f512dc2e8873a800"/>
    <s v="Completed"/>
    <n v="35"/>
    <n v="5.25"/>
    <n v="0"/>
    <d v="2022-03-18T00:00:00"/>
    <m/>
    <x v="2"/>
    <x v="5"/>
  </r>
  <r>
    <s v="624acb43c37b31a11626f5ac"/>
    <s v="622cdd65bd13c1cc2268cf8d"/>
    <x v="12117"/>
    <s v="Falkensee"/>
    <s v="Handy Person"/>
    <m/>
    <s v="Expired"/>
    <n v="0"/>
    <n v="0"/>
    <n v="0"/>
    <d v="2022-04-04T00:00:00"/>
    <m/>
    <x v="2"/>
    <x v="6"/>
  </r>
  <r>
    <s v="622ce756bd13c13dfb68cfdd"/>
    <s v="622ce3c7bd13c11c7f68cfd3"/>
    <x v="12118"/>
    <s v="Lagos"/>
    <s v="Tutoring"/>
    <m/>
    <s v="Cancelled"/>
    <n v="0"/>
    <n v="0"/>
    <n v="0"/>
    <d v="2022-03-13T00:00:00"/>
    <m/>
    <x v="2"/>
    <x v="5"/>
  </r>
  <r>
    <s v="624f2a6bd8a95fbfbb0e7656"/>
    <s v="622d0779bd13c14b8b68d109"/>
    <x v="12119"/>
    <s v="Berlin"/>
    <s v="Assembly"/>
    <s v="6213bbdd3759353b594f7241"/>
    <s v="Completed"/>
    <n v="50"/>
    <n v="7.5"/>
    <n v="0"/>
    <d v="2022-04-07T00:00:00"/>
    <m/>
    <x v="2"/>
    <x v="6"/>
  </r>
  <r>
    <s v="622d2d02bd13c12c6a68d155"/>
    <s v="622d2b46bd13c19d4f68d150"/>
    <x v="12120"/>
    <s v="Berlin"/>
    <s v="Transport &amp; Removals"/>
    <s v="622c6abebd13c127ab68cbe4"/>
    <s v="Completed"/>
    <n v="30"/>
    <n v="4.5"/>
    <n v="0"/>
    <d v="2022-03-13T00:00:00"/>
    <m/>
    <x v="2"/>
    <x v="5"/>
  </r>
  <r>
    <s v="6266b6684f5f988677ba8ddf"/>
    <s v="622d2b46bd13c19d4f68d150"/>
    <x v="12121"/>
    <s v="Berlin"/>
    <s v="Transport &amp; Removals"/>
    <m/>
    <s v="Expired"/>
    <n v="0"/>
    <n v="0"/>
    <n v="0"/>
    <d v="2022-04-25T00:00:00"/>
    <m/>
    <x v="2"/>
    <x v="6"/>
  </r>
  <r>
    <s v="622da37fbd13c1844668d1a0"/>
    <s v="622d99f3bd13c12ab368d193"/>
    <x v="12122"/>
    <s v="Frankfurt (Oder)"/>
    <s v="Transport &amp; Removals"/>
    <m/>
    <s v="Cancelled"/>
    <n v="0"/>
    <n v="0"/>
    <n v="0"/>
    <d v="2022-03-13T00:00:00"/>
    <m/>
    <x v="2"/>
    <x v="5"/>
  </r>
  <r>
    <s v="622da41abd13c1970068d1a4"/>
    <s v="622d99f3bd13c12ab368d193"/>
    <x v="12123"/>
    <s v="Frankfurt (Oder)"/>
    <s v="Repairs"/>
    <m/>
    <s v="Cancelled"/>
    <n v="0"/>
    <n v="0"/>
    <n v="0"/>
    <d v="2022-03-13T00:00:00"/>
    <m/>
    <x v="2"/>
    <x v="5"/>
  </r>
  <r>
    <s v="622dac2bbd13c1810068d1ae"/>
    <s v="622da73dbd13c1d8c468d1a7"/>
    <x v="12124"/>
    <s v="Berlin"/>
    <s v="Transport &amp; Removals"/>
    <m/>
    <s v="Open"/>
    <n v="0"/>
    <n v="0"/>
    <n v="0"/>
    <d v="2022-03-13T00:00:00"/>
    <m/>
    <x v="2"/>
    <x v="5"/>
  </r>
  <r>
    <s v="622dc428bd13c180d568d246"/>
    <s v="622dc2bcbd13c10d6c68d238"/>
    <x v="12125"/>
    <s v="Berlin"/>
    <s v="Handy Person"/>
    <s v="602e7ef37cbab25d20c837c8"/>
    <s v="Completed"/>
    <n v="25"/>
    <n v="3.75"/>
    <n v="0"/>
    <d v="2022-03-13T00:00:00"/>
    <m/>
    <x v="2"/>
    <x v="5"/>
  </r>
  <r>
    <s v="6267d66aff0a64de76d6da59"/>
    <s v="622dc2bcbd13c10d6c68d238"/>
    <x v="12126"/>
    <s v="Berlin"/>
    <s v="Cleaning"/>
    <s v="62592e0543f29f4ee3a56dc8"/>
    <s v="Completed"/>
    <n v="60"/>
    <n v="9"/>
    <n v="0"/>
    <d v="2022-04-26T00:00:00"/>
    <m/>
    <x v="2"/>
    <x v="6"/>
  </r>
  <r>
    <s v="62ce99c2f86f6651b6c62b5b"/>
    <s v="622dc2bcbd13c10d6c68d238"/>
    <x v="12127"/>
    <s v="Berlin"/>
    <s v="Electrical"/>
    <s v="5f2bd74c1da7d4019209d312"/>
    <s v="Active"/>
    <n v="50"/>
    <n v="5"/>
    <n v="0"/>
    <d v="2022-07-13T00:00:00"/>
    <m/>
    <x v="2"/>
    <x v="10"/>
  </r>
  <r>
    <s v="62d2adaaf86f6692fbc64cb6"/>
    <s v="622dc2bcbd13c10d6c68d238"/>
    <x v="12128"/>
    <s v="Berlin"/>
    <s v="Handy Person"/>
    <m/>
    <s v="Cancelled"/>
    <n v="0"/>
    <n v="0"/>
    <n v="0"/>
    <d v="2022-07-16T00:00:00"/>
    <m/>
    <x v="2"/>
    <x v="10"/>
  </r>
  <r>
    <s v="6255c59c43f29f7e90a55fbb"/>
    <s v="622dc896bd13c1705b68d254"/>
    <x v="12129"/>
    <s v="Berlin"/>
    <s v="Custom"/>
    <s v="5f2bd74c1da7d4019209d312"/>
    <s v="Active"/>
    <n v="100"/>
    <n v="10"/>
    <n v="0"/>
    <d v="2022-04-13T00:00:00"/>
    <m/>
    <x v="2"/>
    <x v="6"/>
  </r>
  <r>
    <s v="622dd3a2bd13c1bb7c68d2b3"/>
    <s v="622dd2c1bd13c13b1368d2a9"/>
    <x v="12130"/>
    <s v="Hamburg"/>
    <s v="Handy Person"/>
    <m/>
    <s v="Expired"/>
    <n v="0"/>
    <n v="0"/>
    <n v="0"/>
    <d v="2022-03-13T00:00:00"/>
    <m/>
    <x v="2"/>
    <x v="5"/>
  </r>
  <r>
    <s v="622e7207bd13c190cd68d7d7"/>
    <s v="622dd2c1bd13c13b1368d2a9"/>
    <x v="12131"/>
    <s v="Hamburg"/>
    <s v="Repairs"/>
    <m/>
    <s v="Open"/>
    <n v="0"/>
    <n v="0"/>
    <n v="0"/>
    <d v="2022-03-14T00:00:00"/>
    <m/>
    <x v="2"/>
    <x v="5"/>
  </r>
  <r>
    <s v="62c6b6b8f86f6663b8c5e1be"/>
    <s v="622dde77bd13c1ee0068d2eb"/>
    <x v="12132"/>
    <s v="Berlin"/>
    <s v="Electrical"/>
    <s v="62b560bb349c32edfb77a1b9"/>
    <s v="Assinged and Cancelled"/>
    <n v="100"/>
    <n v="15"/>
    <n v="0"/>
    <d v="2022-07-07T00:00:00"/>
    <m/>
    <x v="2"/>
    <x v="10"/>
  </r>
  <r>
    <s v="62969571bd84046d9eaaee16"/>
    <s v="622df3bdbd13c1c43268d375"/>
    <x v="12133"/>
    <s v="Berlin"/>
    <s v="Handy Person"/>
    <s v="60a006a97a035a3284e3196c"/>
    <s v="Completed"/>
    <n v="40"/>
    <n v="6"/>
    <n v="0"/>
    <d v="2022-06-01T00:00:00"/>
    <m/>
    <x v="2"/>
    <x v="1"/>
  </r>
  <r>
    <s v="622e1c71bd13c121b168d438"/>
    <s v="622e1b43bd13c1333268d42f"/>
    <x v="12134"/>
    <s v="Berlin"/>
    <s v="Handy Person"/>
    <m/>
    <s v="Cancelled"/>
    <n v="0"/>
    <n v="0"/>
    <n v="0"/>
    <d v="2022-03-13T00:00:00"/>
    <m/>
    <x v="2"/>
    <x v="5"/>
  </r>
  <r>
    <s v="622e27c8bd13c145cd68d49f"/>
    <s v="622e1b43bd13c1333268d42f"/>
    <x v="12135"/>
    <s v="Berlin"/>
    <s v="Ironing"/>
    <s v="61c1792867d81b1c312978b9"/>
    <s v="Completed"/>
    <n v="15"/>
    <n v="2.25"/>
    <n v="0"/>
    <d v="2022-03-13T00:00:00"/>
    <m/>
    <x v="2"/>
    <x v="5"/>
  </r>
  <r>
    <s v="622f893ebd13c1c88e68e007"/>
    <s v="622e1b43bd13c1333268d42f"/>
    <x v="12135"/>
    <s v="Berlin"/>
    <s v="Ironing"/>
    <s v="61c1792867d81b1c312978b9"/>
    <s v="Completed"/>
    <n v="17"/>
    <n v="2.5499999999999998"/>
    <n v="0"/>
    <d v="2022-03-14T00:00:00"/>
    <m/>
    <x v="2"/>
    <x v="5"/>
  </r>
  <r>
    <s v="6231e373bd13c1b63568ec43"/>
    <s v="622e1b43bd13c1333268d42f"/>
    <x v="12136"/>
    <s v="Berlin"/>
    <s v="Cleaning"/>
    <m/>
    <s v="Expired"/>
    <n v="0"/>
    <n v="0"/>
    <n v="0"/>
    <d v="2022-03-16T00:00:00"/>
    <m/>
    <x v="2"/>
    <x v="5"/>
  </r>
  <r>
    <s v="622e41d8bd13c11cee68d582"/>
    <s v="622e361ebd13c1787c68d51f"/>
    <x v="12137"/>
    <s v="Berlin"/>
    <s v="Transport &amp; Removals"/>
    <s v="62031aa13759353b594f244f"/>
    <s v="Completed"/>
    <n v="23.53"/>
    <n v="3.53"/>
    <n v="0"/>
    <d v="2022-03-14T00:00:00"/>
    <m/>
    <x v="2"/>
    <x v="5"/>
  </r>
  <r>
    <s v="6235122b38b10febc9b303e5"/>
    <s v="622e361ebd13c1787c68d51f"/>
    <x v="12138"/>
    <s v="Berlin"/>
    <s v="Transport &amp; Removals"/>
    <m/>
    <s v="Expired"/>
    <n v="0"/>
    <n v="0"/>
    <n v="0"/>
    <d v="2022-03-19T00:00:00"/>
    <m/>
    <x v="2"/>
    <x v="5"/>
  </r>
  <r>
    <s v="6235832438b10f7c6bb3041b"/>
    <s v="622e361ebd13c1787c68d51f"/>
    <x v="12138"/>
    <s v="Berlin"/>
    <s v="Transport &amp; Removals"/>
    <m/>
    <s v="Expired"/>
    <n v="0"/>
    <n v="0"/>
    <n v="0"/>
    <d v="2022-03-19T00:00:00"/>
    <m/>
    <x v="2"/>
    <x v="5"/>
  </r>
  <r>
    <s v="622ed930bd13c12a3b68d81e"/>
    <s v="622ed7b7bd13c153ac68d81b"/>
    <x v="12139"/>
    <s v="West Wollongong"/>
    <s v="Transport &amp; Removals"/>
    <m/>
    <s v="Cancelled"/>
    <n v="0"/>
    <n v="0"/>
    <n v="0"/>
    <d v="2022-03-14T00:00:00"/>
    <m/>
    <x v="2"/>
    <x v="5"/>
  </r>
  <r>
    <s v="622f1abcbd13c1364368d9ef"/>
    <s v="622f1841bd13c1f2e268d9df"/>
    <x v="12140"/>
    <s v="Berlin"/>
    <s v="Handy Person"/>
    <s v="5f7a4b1c299036093cfc973c"/>
    <s v="Completed"/>
    <n v="90"/>
    <n v="13.5"/>
    <n v="0"/>
    <d v="2022-03-14T00:00:00"/>
    <m/>
    <x v="2"/>
    <x v="5"/>
  </r>
  <r>
    <s v="623a22e438b10f100ab3192d"/>
    <s v="622f1841bd13c1f2e268d9df"/>
    <x v="12141"/>
    <s v="Berlin"/>
    <s v="Handy Person"/>
    <s v="602a9c0a7cbab25d20c825e5"/>
    <s v="Completed"/>
    <n v="55"/>
    <n v="8.25"/>
    <n v="0"/>
    <d v="2022-03-23T00:00:00"/>
    <m/>
    <x v="2"/>
    <x v="5"/>
  </r>
  <r>
    <s v="622f285dbd13c18b7e68db8b"/>
    <s v="622f267ebd13c156d968db6a"/>
    <x v="12142"/>
    <s v="Berlin"/>
    <s v="Delivery"/>
    <m/>
    <s v="Cancelled"/>
    <n v="0"/>
    <n v="0"/>
    <n v="0"/>
    <d v="2022-03-14T00:00:00"/>
    <m/>
    <x v="2"/>
    <x v="5"/>
  </r>
  <r>
    <s v="622f40e1bd13c117f868dc55"/>
    <s v="622f3c5dbd13c13fa668dc32"/>
    <x v="12143"/>
    <s v="Qasr Ad Dobarah"/>
    <s v="Online"/>
    <m/>
    <s v="Cancelled"/>
    <n v="0"/>
    <n v="0"/>
    <n v="0"/>
    <d v="2022-03-14T00:00:00"/>
    <m/>
    <x v="2"/>
    <x v="5"/>
  </r>
  <r>
    <s v="622f40e2bd13c1f4f668dc56"/>
    <s v="622f3c5dbd13c13fa668dc32"/>
    <x v="12143"/>
    <s v="Qasr Ad Dobarah"/>
    <s v="Online"/>
    <m/>
    <s v="Cancelled"/>
    <n v="0"/>
    <n v="0"/>
    <n v="0"/>
    <d v="2022-03-14T00:00:00"/>
    <m/>
    <x v="2"/>
    <x v="5"/>
  </r>
  <r>
    <s v="6239e5ba38b10f1546b317c7"/>
    <s v="622f3c5dbd13c13fa668dc32"/>
    <x v="12144"/>
    <s v="Berlin"/>
    <s v="Handy Person"/>
    <m/>
    <s v="Cancelled"/>
    <n v="0"/>
    <n v="0"/>
    <n v="0"/>
    <d v="2022-03-22T00:00:00"/>
    <m/>
    <x v="2"/>
    <x v="5"/>
  </r>
  <r>
    <s v="6239e5bc38b10f326ab317c8"/>
    <s v="622f3c5dbd13c13fa668dc32"/>
    <x v="12144"/>
    <s v="Qasr Ad Dobarah"/>
    <s v="Handy Person"/>
    <m/>
    <s v="Cancelled"/>
    <n v="0"/>
    <n v="0"/>
    <n v="0"/>
    <d v="2022-03-22T00:00:00"/>
    <m/>
    <x v="2"/>
    <x v="5"/>
  </r>
  <r>
    <s v="622f4294bd13c11add68dc7b"/>
    <s v="622f3f17bd13c1416168dc3d"/>
    <x v="12145"/>
    <s v="Berlin"/>
    <s v="Custom"/>
    <m/>
    <s v="Cancelled"/>
    <n v="0"/>
    <n v="0"/>
    <n v="0"/>
    <d v="2022-03-14T00:00:00"/>
    <m/>
    <x v="2"/>
    <x v="5"/>
  </r>
  <r>
    <s v="622f4daabd13c1848568dd04"/>
    <s v="622f3f17bd13c1416168dc3d"/>
    <x v="12145"/>
    <s v="Berlin"/>
    <s v="Custom"/>
    <s v="5eb3eb5da98e5237c60e94d2"/>
    <s v="Completed"/>
    <n v="23"/>
    <n v="3.45"/>
    <n v="0"/>
    <d v="2022-03-14T00:00:00"/>
    <m/>
    <x v="2"/>
    <x v="5"/>
  </r>
  <r>
    <s v="622f6065bd13c1638568de04"/>
    <s v="622f5ef9bd13c1053268ddf8"/>
    <x v="12146"/>
    <s v="Berlin"/>
    <s v="Cleaning"/>
    <s v="5f91eb7be58df906a4964a1a"/>
    <s v="Completed"/>
    <n v="120"/>
    <n v="18"/>
    <n v="0"/>
    <d v="2022-03-14T00:00:00"/>
    <m/>
    <x v="2"/>
    <x v="5"/>
  </r>
  <r>
    <s v="6230bfdabd13c1749868e56b"/>
    <s v="622f7b7bbd13c10a9068df6f"/>
    <x v="12147"/>
    <s v="Berlin"/>
    <s v="Transport &amp; Removals"/>
    <m/>
    <s v="Expired"/>
    <n v="0"/>
    <n v="0"/>
    <n v="0"/>
    <d v="2022-03-15T00:00:00"/>
    <m/>
    <x v="2"/>
    <x v="5"/>
  </r>
  <r>
    <s v="6232397038b10f9b6ab2f6cf"/>
    <s v="622f7b7bbd13c10a9068df6f"/>
    <x v="12148"/>
    <s v="Berlin"/>
    <s v="Photography"/>
    <m/>
    <s v="Expired"/>
    <n v="0"/>
    <n v="0"/>
    <n v="0"/>
    <d v="2022-03-17T00:00:00"/>
    <m/>
    <x v="2"/>
    <x v="5"/>
  </r>
  <r>
    <s v="622faa98bd13c195a268e0de"/>
    <s v="622fa950bd13c1893b68e0d6"/>
    <x v="12149"/>
    <s v="Hamburg"/>
    <s v="Translation"/>
    <m/>
    <s v="Expired"/>
    <n v="0"/>
    <n v="0"/>
    <n v="0"/>
    <d v="2022-03-15T00:00:00"/>
    <m/>
    <x v="2"/>
    <x v="5"/>
  </r>
  <r>
    <s v="622fcf25bd13c123bb68e14a"/>
    <s v="622fcd0cbd13c195e468e144"/>
    <x v="12150"/>
    <s v="Hamburg"/>
    <s v="Electrical"/>
    <m/>
    <s v="Cancelled"/>
    <n v="0"/>
    <n v="0"/>
    <n v="0"/>
    <d v="2022-03-15T00:00:00"/>
    <m/>
    <x v="2"/>
    <x v="5"/>
  </r>
  <r>
    <s v="6230b8bdbd13c113eb68e4d8"/>
    <s v="622fcd0cbd13c195e468e144"/>
    <x v="12150"/>
    <s v="Berlin"/>
    <s v="Electrical"/>
    <m/>
    <s v="Cancelled"/>
    <n v="0"/>
    <n v="0"/>
    <n v="0"/>
    <d v="2022-03-15T00:00:00"/>
    <m/>
    <x v="2"/>
    <x v="5"/>
  </r>
  <r>
    <s v="623024ebbd13c106bd68e16a"/>
    <s v="62302089bd13c1c99868e167"/>
    <x v="12151"/>
    <s v="Berlin"/>
    <s v="Assembly"/>
    <s v="5e5d6cf86b8f1a0f9fb9647d"/>
    <s v="Completed"/>
    <n v="150"/>
    <n v="22.5"/>
    <n v="0"/>
    <d v="2022-03-15T00:00:00"/>
    <m/>
    <x v="2"/>
    <x v="5"/>
  </r>
  <r>
    <s v="625d3ace43f29f60bca579d9"/>
    <s v="62302089bd13c1c99868e167"/>
    <x v="12152"/>
    <s v="Berlin"/>
    <s v="Assembly"/>
    <s v="5e5d6cf86b8f1a0f9fb9647d"/>
    <s v="Completed"/>
    <n v="480"/>
    <n v="72"/>
    <n v="0"/>
    <d v="2022-04-18T00:00:00"/>
    <m/>
    <x v="2"/>
    <x v="6"/>
  </r>
  <r>
    <s v="6235840738b10f7dd6b3041c"/>
    <s v="62306c1ebd13c1a08568e28d"/>
    <x v="12153"/>
    <s v="Berlin"/>
    <s v="Handy Person"/>
    <m/>
    <s v="Expired"/>
    <n v="0"/>
    <n v="0"/>
    <n v="0"/>
    <d v="2022-03-19T00:00:00"/>
    <m/>
    <x v="2"/>
    <x v="5"/>
  </r>
  <r>
    <s v="6230978fbd13c189c268e36b"/>
    <s v="6230941cbd13c1efac68e350"/>
    <x v="12154"/>
    <s v="Hamburg"/>
    <s v="Online"/>
    <m/>
    <s v="Cancelled"/>
    <n v="0"/>
    <n v="0"/>
    <n v="0"/>
    <d v="2022-03-15T00:00:00"/>
    <m/>
    <x v="2"/>
    <x v="5"/>
  </r>
  <r>
    <s v="6230b787bd13c10cd668e4bd"/>
    <s v="6230b6a1bd13c180c668e4ad"/>
    <x v="12155"/>
    <s v="Berlin"/>
    <s v="Assembly"/>
    <s v="602e7ef37cbab25d20c837c8"/>
    <s v="Completed"/>
    <n v="25"/>
    <n v="3.75"/>
    <n v="0"/>
    <d v="2022-03-15T00:00:00"/>
    <m/>
    <x v="2"/>
    <x v="5"/>
  </r>
  <r>
    <s v="6230c200bd13c1017568e584"/>
    <s v="6230bf3bbd13c15d2b68e55d"/>
    <x v="12156"/>
    <s v="Berlin"/>
    <s v="Painting"/>
    <m/>
    <s v="Cancelled"/>
    <n v="0"/>
    <n v="0"/>
    <n v="0"/>
    <d v="2022-03-15T00:00:00"/>
    <m/>
    <x v="2"/>
    <x v="5"/>
  </r>
  <r>
    <s v="623312ec38b10f44d2b2f922"/>
    <s v="6230bf3bbd13c15d2b68e55d"/>
    <x v="12157"/>
    <s v="Berlin"/>
    <s v="Painting"/>
    <s v="6213bbdd3759353b594f7241"/>
    <s v="Completed"/>
    <n v="80"/>
    <n v="12"/>
    <n v="0"/>
    <d v="2022-03-17T00:00:00"/>
    <m/>
    <x v="2"/>
    <x v="5"/>
  </r>
  <r>
    <s v="6230c2b7bd13c10b9168e58d"/>
    <s v="6230c12ebd13c1456568e571"/>
    <x v="3321"/>
    <s v="Berlin"/>
    <s v="Transport &amp; Removals"/>
    <s v="5fbad26c9a7e8522be3045bb"/>
    <s v="Completed"/>
    <n v="35"/>
    <n v="5.25"/>
    <n v="0"/>
    <d v="2022-03-15T00:00:00"/>
    <m/>
    <x v="2"/>
    <x v="5"/>
  </r>
  <r>
    <s v="6239dbaf38b10f2b78b31752"/>
    <s v="6230c12ebd13c1456568e571"/>
    <x v="12158"/>
    <s v="Berlin"/>
    <s v="Repairs"/>
    <m/>
    <s v="Expired"/>
    <n v="0"/>
    <n v="0"/>
    <n v="0"/>
    <d v="2022-03-22T00:00:00"/>
    <m/>
    <x v="2"/>
    <x v="5"/>
  </r>
  <r>
    <s v="6239979138b10f571bb31565"/>
    <s v="6230c851bd13c17e8f68e5ce"/>
    <x v="12159"/>
    <s v="Berlin"/>
    <s v="Custom"/>
    <m/>
    <s v="Cancelled"/>
    <n v="0"/>
    <n v="0"/>
    <n v="0"/>
    <d v="2022-03-22T00:00:00"/>
    <m/>
    <x v="2"/>
    <x v="5"/>
  </r>
  <r>
    <s v="62b2e2cb349c320eff779075"/>
    <s v="6230c851bd13c17e8f68e5ce"/>
    <x v="12160"/>
    <s v="Berlin"/>
    <s v="Assembly"/>
    <m/>
    <s v="Open"/>
    <n v="0"/>
    <n v="0"/>
    <n v="0"/>
    <d v="2022-06-22T00:00:00"/>
    <m/>
    <x v="2"/>
    <x v="1"/>
  </r>
  <r>
    <s v="62d6fa78f86f661413c67a2e"/>
    <s v="6230c851bd13c17e8f68e5ce"/>
    <x v="12160"/>
    <s v="Berlin"/>
    <s v="Assembly"/>
    <s v="5f9ad0c2e58df906a4966501"/>
    <s v="Active"/>
    <n v="100"/>
    <n v="10"/>
    <n v="0"/>
    <d v="2022-07-20T00:00:00"/>
    <m/>
    <x v="2"/>
    <x v="10"/>
  </r>
  <r>
    <s v="6230d73dbd13c1d73768e686"/>
    <s v="6230d4f8bd13c15b7f68e673"/>
    <x v="12161"/>
    <s v="Berlin"/>
    <s v="Painting"/>
    <m/>
    <s v="Expired"/>
    <n v="0"/>
    <n v="0"/>
    <n v="0"/>
    <d v="2022-03-15T00:00:00"/>
    <m/>
    <x v="2"/>
    <x v="5"/>
  </r>
  <r>
    <s v="6244477b52a1b7209fc4d713"/>
    <s v="6230d4f8bd13c15b7f68e673"/>
    <x v="12161"/>
    <s v="Berlin"/>
    <s v="Painting"/>
    <m/>
    <s v="Expired"/>
    <n v="0"/>
    <n v="0"/>
    <n v="0"/>
    <d v="2022-03-30T00:00:00"/>
    <m/>
    <x v="2"/>
    <x v="5"/>
  </r>
  <r>
    <s v="6244c37152a1b71e62c4db2a"/>
    <s v="6230d4f8bd13c15b7f68e673"/>
    <x v="12161"/>
    <s v="Berlin"/>
    <s v="Painting"/>
    <m/>
    <s v="Expired"/>
    <n v="0"/>
    <n v="0"/>
    <n v="0"/>
    <d v="2022-03-31T00:00:00"/>
    <m/>
    <x v="2"/>
    <x v="5"/>
  </r>
  <r>
    <s v="62477f05d4f7751985a23e3c"/>
    <s v="6230d4f8bd13c15b7f68e673"/>
    <x v="12162"/>
    <s v="Berlin"/>
    <s v="Assembly"/>
    <s v="5ed01251701d012da03fb8f9"/>
    <s v="Completed"/>
    <n v="50"/>
    <n v="7.5"/>
    <n v="0"/>
    <d v="2022-04-02T00:00:00"/>
    <m/>
    <x v="2"/>
    <x v="6"/>
  </r>
  <r>
    <s v="6230e5f3bd13c137b968e798"/>
    <s v="6230e4bfbd13c189b268e789"/>
    <x v="12163"/>
    <s v="Berlin"/>
    <s v="Painting"/>
    <m/>
    <s v="Cancelled"/>
    <n v="0"/>
    <n v="0"/>
    <n v="0"/>
    <d v="2022-03-16T00:00:00"/>
    <m/>
    <x v="2"/>
    <x v="5"/>
  </r>
  <r>
    <s v="6282bade720acb691231ac58"/>
    <s v="6230f7c7bd13c1575368e815"/>
    <x v="12164"/>
    <s v="Berlin"/>
    <s v="Transport &amp; Removals"/>
    <m/>
    <s v="Open"/>
    <n v="0"/>
    <n v="0"/>
    <n v="0"/>
    <d v="2022-05-17T00:00:00"/>
    <m/>
    <x v="2"/>
    <x v="0"/>
  </r>
  <r>
    <s v="623433fb38b10f09a4b2ff91"/>
    <s v="6231104dbd13c166a068e8bf"/>
    <x v="12165"/>
    <s v="Berlin"/>
    <s v="Packing &amp; Lifting"/>
    <s v="6220a80414e1f0ac89dbc9da"/>
    <s v="Completed"/>
    <n v="100"/>
    <n v="15"/>
    <n v="0"/>
    <d v="2022-03-18T00:00:00"/>
    <m/>
    <x v="2"/>
    <x v="5"/>
  </r>
  <r>
    <s v="62311354bd13c1489268e8c7"/>
    <s v="6231123bbd13c1b3a468e8c4"/>
    <x v="12166"/>
    <s v="Munich"/>
    <s v="Electrical"/>
    <m/>
    <s v="Cancelled"/>
    <n v="0"/>
    <n v="0"/>
    <n v="0"/>
    <d v="2022-03-16T00:00:00"/>
    <m/>
    <x v="2"/>
    <x v="5"/>
  </r>
  <r>
    <s v="62311b48bd13c112f568e8d2"/>
    <s v="623114d6bd13c1403668e8c9"/>
    <x v="12167"/>
    <s v="Berlin"/>
    <s v="Transport &amp; Removals"/>
    <s v="61c1792867d81b1c312978b9"/>
    <s v="Assinged and Cancelled"/>
    <n v="20"/>
    <n v="3"/>
    <n v="0"/>
    <d v="2022-03-16T00:00:00"/>
    <m/>
    <x v="2"/>
    <x v="5"/>
  </r>
  <r>
    <s v="6231fb7fbd13c153e968ecd5"/>
    <s v="62313e39bd13c1405568e8e4"/>
    <x v="237"/>
    <s v="Berlin"/>
    <s v="Transport &amp; Removals"/>
    <m/>
    <s v="Expired"/>
    <n v="0"/>
    <n v="0"/>
    <n v="0"/>
    <d v="2022-03-16T00:00:00"/>
    <m/>
    <x v="2"/>
    <x v="5"/>
  </r>
  <r>
    <s v="62920f78a091502367a8dd57"/>
    <s v="62313e39bd13c1405568e8e4"/>
    <x v="12168"/>
    <s v="Berlin"/>
    <s v="Transport &amp; Removals"/>
    <m/>
    <s v="Expired"/>
    <n v="0"/>
    <n v="0"/>
    <n v="0"/>
    <d v="2022-05-28T00:00:00"/>
    <m/>
    <x v="2"/>
    <x v="0"/>
  </r>
  <r>
    <s v="62adfc17c708620bed630b5b"/>
    <s v="62313e39bd13c1405568e8e4"/>
    <x v="12169"/>
    <s v="Berlin"/>
    <s v="Assembly"/>
    <s v="5f63b72a299036093cfc531e"/>
    <s v="Completed"/>
    <n v="100"/>
    <n v="15"/>
    <n v="0"/>
    <d v="2022-06-18T00:00:00"/>
    <m/>
    <x v="2"/>
    <x v="1"/>
  </r>
  <r>
    <s v="6231e5febd13c199e668ec55"/>
    <s v="6231a6d9bd13c1506168e977"/>
    <x v="12170"/>
    <s v="Berlin"/>
    <s v="Repairs"/>
    <m/>
    <s v="Expired"/>
    <n v="0"/>
    <n v="0"/>
    <n v="0"/>
    <d v="2022-03-16T00:00:00"/>
    <m/>
    <x v="2"/>
    <x v="5"/>
  </r>
  <r>
    <s v="6231ab33bd13c13a2068e9a1"/>
    <s v="6231a817bd13c10b8968e978"/>
    <x v="12171"/>
    <s v="Berlin"/>
    <s v="Cleaning"/>
    <s v="62031aa13759353b594f244f"/>
    <s v="Completed"/>
    <n v="49"/>
    <n v="7.35"/>
    <n v="0"/>
    <d v="2022-03-16T00:00:00"/>
    <m/>
    <x v="2"/>
    <x v="5"/>
  </r>
  <r>
    <s v="6235a89338b10f6c55b30507"/>
    <s v="6231a8adbd13c1910b68e97e"/>
    <x v="12172"/>
    <s v="Berlin"/>
    <s v="Custom"/>
    <m/>
    <s v="Cancelled"/>
    <n v="0"/>
    <n v="0"/>
    <n v="0"/>
    <d v="2022-03-19T00:00:00"/>
    <m/>
    <x v="2"/>
    <x v="5"/>
  </r>
  <r>
    <s v="6267d9abff0a64ebd1d6da79"/>
    <s v="6231a8adbd13c1910b68e97e"/>
    <x v="12173"/>
    <s v="Berlin"/>
    <s v="Electrical"/>
    <m/>
    <s v="Cancelled"/>
    <n v="0"/>
    <n v="0"/>
    <n v="0"/>
    <d v="2022-04-26T00:00:00"/>
    <m/>
    <x v="2"/>
    <x v="6"/>
  </r>
  <r>
    <s v="6268775fff0a641973d6e15d"/>
    <s v="6231a8adbd13c1910b68e97e"/>
    <x v="7933"/>
    <s v="Berlin"/>
    <s v="Plumbing"/>
    <s v="60a006a97a035a3284e3196c"/>
    <s v="Completed"/>
    <n v="60"/>
    <n v="9"/>
    <n v="0"/>
    <d v="2022-04-27T00:00:00"/>
    <m/>
    <x v="2"/>
    <x v="6"/>
  </r>
  <r>
    <s v="62cadb4af86f66fdd9c608a1"/>
    <s v="6231a8adbd13c1910b68e97e"/>
    <x v="12174"/>
    <s v="Berlin"/>
    <s v="Painting"/>
    <s v="62002bc2b2c7d5662b41bd94"/>
    <s v="Completed"/>
    <n v="150"/>
    <n v="22.5"/>
    <n v="0"/>
    <d v="2022-07-10T00:00:00"/>
    <m/>
    <x v="2"/>
    <x v="10"/>
  </r>
  <r>
    <s v="6231c1d7bd13c1d78a68ea9c"/>
    <s v="6231c063bd13c15e6568ea7a"/>
    <x v="12175"/>
    <s v="Berlin"/>
    <s v="Handy Person"/>
    <s v="602e7ef37cbab25d20c837c8"/>
    <s v="Completed"/>
    <n v="25"/>
    <n v="3.75"/>
    <n v="0"/>
    <d v="2022-03-16T00:00:00"/>
    <m/>
    <x v="2"/>
    <x v="5"/>
  </r>
  <r>
    <s v="6231c87cbd13c189ba68eb02"/>
    <s v="6231c7a2bd13c18e8068eaf3"/>
    <x v="2014"/>
    <s v="Berlin"/>
    <s v="Handy Person"/>
    <m/>
    <s v="Cancelled"/>
    <n v="0"/>
    <n v="0"/>
    <n v="0"/>
    <d v="2022-03-16T00:00:00"/>
    <m/>
    <x v="2"/>
    <x v="5"/>
  </r>
  <r>
    <s v="6231c8f8bd13c1507368eb03"/>
    <s v="6231c7a2bd13c18e8068eaf3"/>
    <x v="2014"/>
    <s v="Berlin"/>
    <s v="Handy Person"/>
    <m/>
    <s v="Expired"/>
    <n v="0"/>
    <n v="0"/>
    <n v="0"/>
    <d v="2022-03-16T00:00:00"/>
    <m/>
    <x v="2"/>
    <x v="5"/>
  </r>
  <r>
    <s v="6244883852a1b7f209c4d930"/>
    <s v="6231c7a2bd13c18e8068eaf3"/>
    <x v="2014"/>
    <s v="Berlin"/>
    <s v="Handy Person"/>
    <m/>
    <s v="Expired"/>
    <n v="0"/>
    <n v="0"/>
    <n v="0"/>
    <d v="2022-03-30T00:00:00"/>
    <m/>
    <x v="2"/>
    <x v="5"/>
  </r>
  <r>
    <s v="6231cb93bd13c14bcd68eb10"/>
    <s v="6231ca6cbd13c16f6968eb06"/>
    <x v="12176"/>
    <s v="Berlin"/>
    <s v="Delivery"/>
    <m/>
    <s v="Expired"/>
    <n v="0"/>
    <n v="0"/>
    <n v="0"/>
    <d v="2022-03-16T00:00:00"/>
    <m/>
    <x v="2"/>
    <x v="5"/>
  </r>
  <r>
    <s v="6231d0b4bd13c1632268eb44"/>
    <s v="6231d00dbd13c113b068eb41"/>
    <x v="12177"/>
    <s v="Berlin"/>
    <s v="Handy Person"/>
    <s v="61fd7c1cb2c7d5662b41a2bb"/>
    <s v="Completed"/>
    <n v="155"/>
    <n v="23.25"/>
    <n v="0"/>
    <d v="2022-03-16T00:00:00"/>
    <m/>
    <x v="2"/>
    <x v="5"/>
  </r>
  <r>
    <s v="6231da6bbd13c11d6768ebd4"/>
    <s v="6231d9c6bd13c185fb68ebce"/>
    <x v="12178"/>
    <s v="Lija"/>
    <s v="Custom"/>
    <m/>
    <s v="Cancelled"/>
    <n v="0"/>
    <n v="0"/>
    <n v="0"/>
    <d v="2022-03-16T00:00:00"/>
    <m/>
    <x v="2"/>
    <x v="5"/>
  </r>
  <r>
    <s v="627e74cd720acb967e3196ac"/>
    <s v="6231db9ebd13c1ef2168ebdc"/>
    <x v="12179"/>
    <s v="Berlin"/>
    <s v="Assembly"/>
    <m/>
    <s v="Cancelled"/>
    <n v="0"/>
    <n v="0"/>
    <n v="0"/>
    <d v="2022-05-13T00:00:00"/>
    <m/>
    <x v="2"/>
    <x v="0"/>
  </r>
  <r>
    <s v="6231ef5dbd13c1475c68ec88"/>
    <s v="6231eed7bd13c1fa0868ec84"/>
    <x v="12180"/>
    <s v="Berlin"/>
    <s v="Handy Person"/>
    <m/>
    <s v="Cancelled"/>
    <n v="0"/>
    <n v="0"/>
    <n v="0"/>
    <d v="2022-03-16T00:00:00"/>
    <m/>
    <x v="2"/>
    <x v="5"/>
  </r>
  <r>
    <s v="6231f1ffbd13c1007368ec93"/>
    <s v="6231ef50bd13c199e768ec87"/>
    <x v="12181"/>
    <s v="Bad Honnef"/>
    <s v="Transport &amp; Removals"/>
    <m/>
    <s v="Cancelled"/>
    <n v="0"/>
    <n v="0"/>
    <n v="0"/>
    <d v="2022-03-16T00:00:00"/>
    <m/>
    <x v="2"/>
    <x v="5"/>
  </r>
  <r>
    <s v="6231f3b5bd13c1cb4f68ec98"/>
    <s v="6231ef50bd13c199e768ec87"/>
    <x v="12181"/>
    <s v="Berlin"/>
    <s v="Transport &amp; Removals"/>
    <m/>
    <s v="Cancelled"/>
    <n v="0"/>
    <n v="0"/>
    <n v="0"/>
    <d v="2022-03-16T00:00:00"/>
    <m/>
    <x v="2"/>
    <x v="5"/>
  </r>
  <r>
    <s v="6262af2a2fc4897ba6f0e3a8"/>
    <s v="6231ef50bd13c199e768ec87"/>
    <x v="12182"/>
    <s v="Berlin"/>
    <s v="Assembly"/>
    <m/>
    <s v="Cancelled"/>
    <n v="0"/>
    <n v="0"/>
    <n v="0"/>
    <d v="2022-04-22T00:00:00"/>
    <m/>
    <x v="2"/>
    <x v="6"/>
  </r>
  <r>
    <s v="626407d82fc4896fecf0e8a6"/>
    <s v="6231ef50bd13c199e768ec87"/>
    <x v="7849"/>
    <s v="Berlin"/>
    <s v="Assembly"/>
    <m/>
    <s v="Cancelled"/>
    <n v="0"/>
    <n v="0"/>
    <n v="0"/>
    <d v="2022-04-23T00:00:00"/>
    <m/>
    <x v="2"/>
    <x v="6"/>
  </r>
  <r>
    <s v="6239055838b10f5b78b3146c"/>
    <s v="6231fd30bd13c1dd1f68ecfe"/>
    <x v="12183"/>
    <s v="Berlin"/>
    <s v="Cleaning"/>
    <m/>
    <s v="Expired"/>
    <n v="0"/>
    <n v="0"/>
    <n v="0"/>
    <d v="2022-03-22T00:00:00"/>
    <m/>
    <x v="2"/>
    <x v="5"/>
  </r>
  <r>
    <s v="6241ce90ed1eccae26c3f91a"/>
    <s v="6231fd30bd13c1dd1f68ecfe"/>
    <x v="12184"/>
    <s v="Berlin"/>
    <s v="Cleaning"/>
    <s v="62031aa13759353b594f244f"/>
    <s v="Completed"/>
    <n v="60"/>
    <n v="9"/>
    <n v="0"/>
    <d v="2022-03-28T00:00:00"/>
    <m/>
    <x v="2"/>
    <x v="5"/>
  </r>
  <r>
    <s v="62514f64d8a95f14280e7c43"/>
    <s v="6231fd30bd13c1dd1f68ecfe"/>
    <x v="12185"/>
    <s v="Berlin"/>
    <s v="Transport &amp; Removals"/>
    <s v="5fbad26c9a7e8522be3045bb"/>
    <s v="Completed"/>
    <n v="300"/>
    <n v="45"/>
    <n v="0"/>
    <d v="2022-04-09T00:00:00"/>
    <m/>
    <x v="2"/>
    <x v="6"/>
  </r>
  <r>
    <s v="62d40addf86f66f357c654af"/>
    <s v="623202c038b10f8054b2f510"/>
    <x v="12186"/>
    <s v="Ternitz"/>
    <s v="Photography"/>
    <m/>
    <s v="Cancelled"/>
    <n v="0"/>
    <n v="0"/>
    <n v="0"/>
    <d v="2022-07-17T00:00:00"/>
    <m/>
    <x v="2"/>
    <x v="10"/>
  </r>
  <r>
    <s v="62d40d5cf86f665621c654d0"/>
    <s v="623202c038b10f8054b2f510"/>
    <x v="12186"/>
    <s v="Ternitz"/>
    <s v="Photography"/>
    <m/>
    <s v="Cancelled"/>
    <n v="0"/>
    <n v="0"/>
    <n v="0"/>
    <d v="2022-07-17T00:00:00"/>
    <m/>
    <x v="2"/>
    <x v="10"/>
  </r>
  <r>
    <s v="62d40e30f86f660380c654d6"/>
    <s v="623202c038b10f8054b2f510"/>
    <x v="12186"/>
    <s v="Wiener Neustadt"/>
    <s v="Photography"/>
    <m/>
    <s v="Cancelled"/>
    <n v="0"/>
    <n v="0"/>
    <n v="0"/>
    <d v="2022-07-17T00:00:00"/>
    <m/>
    <x v="2"/>
    <x v="10"/>
  </r>
  <r>
    <s v="62325f2a38b10f135db2f723"/>
    <s v="623206cb38b10fea41b2f532"/>
    <x v="78"/>
    <s v="Hamburg"/>
    <s v="Painting"/>
    <m/>
    <s v="Cancelled"/>
    <n v="0"/>
    <n v="0"/>
    <n v="0"/>
    <d v="2022-03-17T00:00:00"/>
    <m/>
    <x v="2"/>
    <x v="5"/>
  </r>
  <r>
    <s v="624d4da6c37b312eb42700e3"/>
    <s v="623206cb38b10fea41b2f532"/>
    <x v="1670"/>
    <s v="Hamburg"/>
    <s v="Plumbing"/>
    <s v="61722d7514a9a57e85284785"/>
    <s v="Completed"/>
    <n v="35.299999999999997"/>
    <n v="5.29"/>
    <n v="0"/>
    <d v="2022-04-06T00:00:00"/>
    <m/>
    <x v="2"/>
    <x v="6"/>
  </r>
  <r>
    <s v="62320ac438b10f8e5ab2f552"/>
    <s v="623207ad38b10f3fd8b2f53c"/>
    <x v="237"/>
    <s v="Berlin"/>
    <s v="Transport &amp; Removals"/>
    <s v="5fbad26c9a7e8522be3045bb"/>
    <s v="Completed"/>
    <n v="220"/>
    <n v="33"/>
    <n v="0"/>
    <d v="2022-03-16T00:00:00"/>
    <m/>
    <x v="2"/>
    <x v="5"/>
  </r>
  <r>
    <s v="6232153d38b10fd313b2f5ad"/>
    <s v="623213c638b10fe115b2f5ab"/>
    <x v="12187"/>
    <s v="Berlin"/>
    <s v="Translation"/>
    <m/>
    <s v="Cancelled"/>
    <n v="0"/>
    <n v="0"/>
    <n v="0"/>
    <d v="2022-03-16T00:00:00"/>
    <m/>
    <x v="2"/>
    <x v="5"/>
  </r>
  <r>
    <s v="6234e35138b10ff82cb303bf"/>
    <s v="62322acb38b10f3627b2f653"/>
    <x v="12188"/>
    <s v="Munich"/>
    <s v="Transport &amp; Removals"/>
    <m/>
    <s v="Cancelled"/>
    <n v="0"/>
    <n v="0"/>
    <n v="0"/>
    <d v="2022-03-19T00:00:00"/>
    <m/>
    <x v="2"/>
    <x v="5"/>
  </r>
  <r>
    <s v="62435f93ed1ecc53c3c401ed"/>
    <s v="62322acb38b10f3627b2f653"/>
    <x v="12189"/>
    <s v="Berlin"/>
    <s v="Transport &amp; Removals"/>
    <s v="5eb9c4c769e70b396793cf20"/>
    <s v="Assinged and Cancelled"/>
    <n v="1"/>
    <n v="0.15"/>
    <n v="0"/>
    <d v="2022-03-30T00:00:00"/>
    <m/>
    <x v="2"/>
    <x v="5"/>
  </r>
  <r>
    <s v="6244493e52a1b789dfc4d72d"/>
    <s v="62322acb38b10f3627b2f653"/>
    <x v="12190"/>
    <s v="Berlin"/>
    <s v="Transport &amp; Removals"/>
    <m/>
    <s v="Cancelled"/>
    <n v="0"/>
    <n v="0"/>
    <n v="0"/>
    <d v="2022-03-30T00:00:00"/>
    <m/>
    <x v="2"/>
    <x v="5"/>
  </r>
  <r>
    <s v="62322e6938b10fc479b2f67f"/>
    <s v="62322d3238b10f971bb2f66f"/>
    <x v="12191"/>
    <s v="Berlin"/>
    <s v="Packing &amp; Lifting"/>
    <s v="5f9ad0c2e58df906a4966501"/>
    <s v="Completed"/>
    <n v="70"/>
    <n v="10.5"/>
    <n v="0"/>
    <d v="2022-03-17T00:00:00"/>
    <m/>
    <x v="2"/>
    <x v="5"/>
  </r>
  <r>
    <s v="623887bc38b10fcfd2b31020"/>
    <s v="6232ca3438b10f20fdb2f7e2"/>
    <x v="12192"/>
    <s v="Hamburg"/>
    <s v="Handy Person"/>
    <m/>
    <s v="Cancelled"/>
    <n v="0"/>
    <n v="0"/>
    <n v="0"/>
    <d v="2022-03-21T00:00:00"/>
    <m/>
    <x v="2"/>
    <x v="5"/>
  </r>
  <r>
    <s v="6232e97638b10f2613b2f834"/>
    <s v="6232e81f38b10f7e7bb2f831"/>
    <x v="12193"/>
    <s v="Berlin"/>
    <s v="Cleaning"/>
    <m/>
    <s v="Expired"/>
    <n v="0"/>
    <n v="0"/>
    <n v="0"/>
    <d v="2022-03-17T00:00:00"/>
    <m/>
    <x v="2"/>
    <x v="5"/>
  </r>
  <r>
    <s v="623b78711e3cec7fd527ae47"/>
    <s v="6232f7dd38b10f35ecb2f845"/>
    <x v="3237"/>
    <s v="Amsterdam"/>
    <s v="Cleaning"/>
    <m/>
    <s v="Cancelled"/>
    <n v="0"/>
    <n v="0"/>
    <n v="0"/>
    <d v="2022-03-24T00:00:00"/>
    <m/>
    <x v="2"/>
    <x v="5"/>
  </r>
  <r>
    <s v="6232fdc238b10f629fb2f858"/>
    <s v="6232fc8b38b10f6a26b2f854"/>
    <x v="12194"/>
    <s v="Berlin"/>
    <s v="Cleaning"/>
    <s v="62031aa13759353b594f244f"/>
    <s v="Completed"/>
    <n v="55"/>
    <n v="8.25"/>
    <n v="0"/>
    <d v="2022-03-17T00:00:00"/>
    <m/>
    <x v="2"/>
    <x v="5"/>
  </r>
  <r>
    <s v="6233365238b10fa357b2fa37"/>
    <s v="6233351f38b10fb9eab2fa2f"/>
    <x v="12195"/>
    <s v="Berlin"/>
    <s v="Assembly"/>
    <s v="602e7ef37cbab25d20c837c8"/>
    <s v="Assinged and Cancelled"/>
    <n v="25"/>
    <n v="3.75"/>
    <n v="0"/>
    <d v="2022-03-17T00:00:00"/>
    <m/>
    <x v="2"/>
    <x v="5"/>
  </r>
  <r>
    <s v="62497c38d4f7752b21a244b9"/>
    <s v="6233351f38b10fb9eab2fa2f"/>
    <x v="4204"/>
    <s v="Berlin"/>
    <s v="Assembly"/>
    <s v="5f2bd74c1da7d4019209d312"/>
    <s v="Completed"/>
    <n v="600"/>
    <n v="60"/>
    <n v="0"/>
    <d v="2022-04-03T00:00:00"/>
    <m/>
    <x v="2"/>
    <x v="6"/>
  </r>
  <r>
    <s v="624ed91ed8a95fd8bf0e74a0"/>
    <s v="6233351f38b10fb9eab2fa2f"/>
    <x v="1821"/>
    <s v="Berlin"/>
    <s v="Transport &amp; Removals"/>
    <m/>
    <s v="Cancelled"/>
    <n v="0"/>
    <n v="0"/>
    <n v="0"/>
    <d v="2022-04-07T00:00:00"/>
    <m/>
    <x v="2"/>
    <x v="6"/>
  </r>
  <r>
    <s v="62541625d8a95f838e0e8700"/>
    <s v="6233351f38b10fb9eab2fa2f"/>
    <x v="2206"/>
    <s v="Berlin"/>
    <s v="Assembly"/>
    <s v="6156bdbf0e863b180236913a"/>
    <s v="Completed"/>
    <n v="25"/>
    <n v="3.75"/>
    <n v="0"/>
    <d v="2022-04-11T00:00:00"/>
    <m/>
    <x v="2"/>
    <x v="6"/>
  </r>
  <r>
    <s v="62547a50d8a95f1ec80e8aae"/>
    <s v="6233351f38b10fb9eab2fa2f"/>
    <x v="12196"/>
    <s v="Berlin"/>
    <s v="Custom"/>
    <m/>
    <s v="Expired"/>
    <n v="0"/>
    <n v="0"/>
    <n v="0"/>
    <d v="2022-04-12T00:00:00"/>
    <m/>
    <x v="2"/>
    <x v="6"/>
  </r>
  <r>
    <s v="625854b043f29f3220a56be5"/>
    <s v="6233351f38b10fb9eab2fa2f"/>
    <x v="2206"/>
    <s v="Berlin"/>
    <s v="Assembly"/>
    <s v="6156bdbf0e863b180236913a"/>
    <s v="Completed"/>
    <n v="75"/>
    <n v="11.25"/>
    <n v="0"/>
    <d v="2022-04-14T00:00:00"/>
    <m/>
    <x v="2"/>
    <x v="6"/>
  </r>
  <r>
    <s v="62cd9cfcf86f6640edc6265a"/>
    <s v="6233351f38b10fb9eab2fa2f"/>
    <x v="12197"/>
    <s v="Berlin"/>
    <s v="Electrical"/>
    <s v="62b9f807349c32f56d77c574"/>
    <s v="Completed"/>
    <n v="40"/>
    <n v="6"/>
    <n v="0"/>
    <d v="2022-07-12T00:00:00"/>
    <m/>
    <x v="2"/>
    <x v="10"/>
  </r>
  <r>
    <s v="623344a538b10faf61b2faf8"/>
    <s v="6233438538b10fe6bbb2fae5"/>
    <x v="12198"/>
    <s v="Berlin"/>
    <s v="Packing &amp; Lifting"/>
    <m/>
    <s v="Cancelled"/>
    <n v="0"/>
    <n v="0"/>
    <n v="0"/>
    <d v="2022-03-17T00:00:00"/>
    <m/>
    <x v="2"/>
    <x v="5"/>
  </r>
  <r>
    <s v="628e10c7a091501908a8c7bf"/>
    <s v="6233438538b10fe6bbb2fae5"/>
    <x v="12199"/>
    <s v="Berlin"/>
    <s v="Transport &amp; Removals"/>
    <m/>
    <s v="Cancelled"/>
    <n v="0"/>
    <n v="0"/>
    <n v="0"/>
    <d v="2022-05-25T00:00:00"/>
    <m/>
    <x v="2"/>
    <x v="0"/>
  </r>
  <r>
    <s v="62334a8638b10f09f9b2fb2d"/>
    <s v="6233498b38b10f77bab2fb21"/>
    <x v="12200"/>
    <s v="Berlin"/>
    <s v="Handy Person"/>
    <m/>
    <s v="Expired"/>
    <n v="0"/>
    <n v="0"/>
    <n v="0"/>
    <d v="2022-03-17T00:00:00"/>
    <m/>
    <x v="2"/>
    <x v="5"/>
  </r>
  <r>
    <s v="623b255838b10f4535b31d81"/>
    <s v="6233498b38b10f77bab2fb21"/>
    <x v="12201"/>
    <s v="Berlin"/>
    <s v="Handy Person"/>
    <s v="6156bdbf0e863b180236913a"/>
    <s v="Completed"/>
    <n v="110"/>
    <n v="16.5"/>
    <n v="0"/>
    <d v="2022-03-23T00:00:00"/>
    <m/>
    <x v="2"/>
    <x v="5"/>
  </r>
  <r>
    <s v="623b258938b10f2da5b31d84"/>
    <s v="6233498b38b10f77bab2fb21"/>
    <x v="12200"/>
    <s v="Berlin"/>
    <s v="Handy Person"/>
    <m/>
    <s v="Cancelled"/>
    <n v="0"/>
    <n v="0"/>
    <n v="0"/>
    <d v="2022-03-23T00:00:00"/>
    <m/>
    <x v="2"/>
    <x v="5"/>
  </r>
  <r>
    <s v="626fc7a160e85787ba8e3265"/>
    <s v="6233498b38b10f77bab2fb21"/>
    <x v="237"/>
    <s v="Berlin"/>
    <s v="Transport &amp; Removals"/>
    <m/>
    <s v="Expired"/>
    <n v="0"/>
    <n v="0"/>
    <n v="0"/>
    <d v="2022-05-02T00:00:00"/>
    <m/>
    <x v="2"/>
    <x v="0"/>
  </r>
  <r>
    <s v="626fc9d960e857355a8e3270"/>
    <s v="6233498b38b10f77bab2fb21"/>
    <x v="237"/>
    <s v="Berlin"/>
    <s v="Transport &amp; Removals"/>
    <m/>
    <s v="Expired"/>
    <n v="0"/>
    <n v="0"/>
    <n v="0"/>
    <d v="2022-05-02T00:00:00"/>
    <m/>
    <x v="2"/>
    <x v="0"/>
  </r>
  <r>
    <s v="62cc0a63f86f661d66c60f5c"/>
    <s v="6233498b38b10f77bab2fb21"/>
    <x v="12202"/>
    <s v="Berlin"/>
    <s v="Transport &amp; Removals"/>
    <m/>
    <s v="Cancelled"/>
    <n v="0"/>
    <n v="0"/>
    <n v="0"/>
    <d v="2022-07-11T00:00:00"/>
    <m/>
    <x v="2"/>
    <x v="10"/>
  </r>
  <r>
    <s v="62d32d22f86f667eacc650d5"/>
    <s v="6233498b38b10f77bab2fb21"/>
    <x v="12203"/>
    <s v="Berlin"/>
    <s v="Events"/>
    <m/>
    <s v="Open"/>
    <n v="0"/>
    <n v="0"/>
    <n v="0"/>
    <d v="2022-07-17T00:00:00"/>
    <m/>
    <x v="2"/>
    <x v="10"/>
  </r>
  <r>
    <s v="62513998d8a95fb4af0e7c02"/>
    <s v="6233591738b10f3f52b2fbbd"/>
    <x v="12204"/>
    <s v="Berlin"/>
    <s v="Translation"/>
    <m/>
    <s v="Cancelled"/>
    <n v="0"/>
    <n v="0"/>
    <n v="0"/>
    <d v="2022-04-09T00:00:00"/>
    <m/>
    <x v="2"/>
    <x v="6"/>
  </r>
  <r>
    <s v="6233901138b10f4c30b2fd9f"/>
    <s v="62338eae38b10f22bab2fd9b"/>
    <x v="11711"/>
    <s v="Berlin"/>
    <s v="Transport &amp; Removals"/>
    <m/>
    <s v="Cancelled"/>
    <n v="0"/>
    <n v="0"/>
    <n v="0"/>
    <d v="2022-03-18T00:00:00"/>
    <m/>
    <x v="2"/>
    <x v="5"/>
  </r>
  <r>
    <s v="6233931a38b10f0a71b2fdae"/>
    <s v="62338eae38b10f22bab2fd9b"/>
    <x v="12205"/>
    <s v="Berlin"/>
    <s v="Handy Person"/>
    <s v="605ba3b627b318696ec80fa0"/>
    <s v="Completed"/>
    <n v="185"/>
    <n v="27.75"/>
    <n v="0"/>
    <d v="2022-03-18T00:00:00"/>
    <m/>
    <x v="2"/>
    <x v="5"/>
  </r>
  <r>
    <s v="6235d18a38b10f07feb305c3"/>
    <s v="62338eae38b10f22bab2fd9b"/>
    <x v="2760"/>
    <s v="Berlin"/>
    <s v="Transport &amp; Removals"/>
    <m/>
    <s v="Cancelled"/>
    <n v="0"/>
    <n v="0"/>
    <n v="0"/>
    <d v="2022-03-19T00:00:00"/>
    <m/>
    <x v="2"/>
    <x v="5"/>
  </r>
  <r>
    <s v="62363a9f38b10f1d80b30700"/>
    <s v="62338eae38b10f22bab2fd9b"/>
    <x v="12206"/>
    <s v="Berlin"/>
    <s v="Transport &amp; Removals"/>
    <m/>
    <s v="Cancelled"/>
    <n v="0"/>
    <n v="0"/>
    <n v="0"/>
    <d v="2022-03-20T00:00:00"/>
    <m/>
    <x v="2"/>
    <x v="5"/>
  </r>
  <r>
    <s v="62446ef052a1b758e0c4d850"/>
    <s v="62338eae38b10f22bab2fd9b"/>
    <x v="11563"/>
    <s v="Berlin"/>
    <s v="Handy Person"/>
    <s v="5fbad26c9a7e8522be3045bb"/>
    <s v="Completed"/>
    <n v="175"/>
    <n v="26.25"/>
    <n v="15"/>
    <d v="2022-03-30T00:00:00"/>
    <s v="Discount Code"/>
    <x v="2"/>
    <x v="5"/>
  </r>
  <r>
    <s v="62724aa460e8572a138e4077"/>
    <s v="62338eae38b10f22bab2fd9b"/>
    <x v="12207"/>
    <s v="Berlin"/>
    <s v="Handy Person"/>
    <m/>
    <s v="Cancelled"/>
    <n v="0"/>
    <n v="0"/>
    <n v="0"/>
    <d v="2022-05-04T00:00:00"/>
    <m/>
    <x v="2"/>
    <x v="0"/>
  </r>
  <r>
    <s v="6233902c38b10f6cbcb2fda0"/>
    <s v="62338f2638b10f8399b2fd9d"/>
    <x v="12208"/>
    <s v="Halle (Saale)"/>
    <s v="Transport &amp; Removals"/>
    <m/>
    <s v="Cancelled"/>
    <n v="0"/>
    <n v="0"/>
    <n v="0"/>
    <d v="2022-03-18T00:00:00"/>
    <m/>
    <x v="2"/>
    <x v="5"/>
  </r>
  <r>
    <s v="6233a24e38b10f712eb2feb0"/>
    <s v="6233a11538b10fdba3b2fea6"/>
    <x v="12209"/>
    <s v="Berlin"/>
    <s v="Transport &amp; Removals"/>
    <s v="602448afe6ae3f69aa329861"/>
    <s v="Completed"/>
    <n v="60"/>
    <n v="6"/>
    <n v="0"/>
    <d v="2022-03-18T00:00:00"/>
    <m/>
    <x v="2"/>
    <x v="5"/>
  </r>
  <r>
    <s v="6233a38e38b10f69bab2febb"/>
    <s v="6233a11538b10fdba3b2fea6"/>
    <x v="12210"/>
    <s v="Berlin"/>
    <s v="Cleaning"/>
    <m/>
    <s v="Expired"/>
    <n v="0"/>
    <n v="0"/>
    <n v="0"/>
    <d v="2022-03-18T00:00:00"/>
    <m/>
    <x v="2"/>
    <x v="5"/>
  </r>
  <r>
    <s v="6234b03c38b10f3f34b3031a"/>
    <s v="6234377138b10f074db2ffc2"/>
    <x v="12211"/>
    <s v="Johannesburg"/>
    <s v="Packing &amp; Lifting"/>
    <m/>
    <s v="Cancelled"/>
    <n v="0"/>
    <n v="0"/>
    <n v="0"/>
    <d v="2022-03-18T00:00:00"/>
    <m/>
    <x v="2"/>
    <x v="5"/>
  </r>
  <r>
    <s v="623edde4ed1eccc621c3ead8"/>
    <s v="6234465038b10fba43b3000e"/>
    <x v="12212"/>
    <s v="Berlin"/>
    <s v="Transport &amp; Removals"/>
    <s v="602448afe6ae3f69aa329861"/>
    <s v="Completed"/>
    <n v="40"/>
    <n v="4"/>
    <n v="0"/>
    <d v="2022-03-26T00:00:00"/>
    <m/>
    <x v="2"/>
    <x v="5"/>
  </r>
  <r>
    <s v="623f5069ed1ecc5c81c3ee3c"/>
    <s v="6234465038b10fba43b3000e"/>
    <x v="12213"/>
    <s v="Berlin"/>
    <s v="Electrical"/>
    <s v="5fbad26c9a7e8522be3045bb"/>
    <s v="Completed"/>
    <n v="25"/>
    <n v="2.5"/>
    <n v="0"/>
    <d v="2022-03-26T00:00:00"/>
    <m/>
    <x v="2"/>
    <x v="5"/>
  </r>
  <r>
    <s v="62345e9538b10f4cfeb300a6"/>
    <s v="62345df538b10fc92ab3009d"/>
    <x v="12214"/>
    <s v="Berlin"/>
    <s v="Delivery"/>
    <m/>
    <s v="Expired"/>
    <n v="0"/>
    <n v="0"/>
    <n v="0"/>
    <d v="2022-03-18T00:00:00"/>
    <m/>
    <x v="2"/>
    <x v="5"/>
  </r>
  <r>
    <s v="62348fc938b10f1cf0b301da"/>
    <s v="623485df38b10fb679b30194"/>
    <x v="12215"/>
    <s v="Berlin"/>
    <s v="Gardening &amp; Plant Care"/>
    <s v="602e7ef37cbab25d20c837c8"/>
    <s v="Assinged and Cancelled"/>
    <n v="25"/>
    <n v="3.75"/>
    <n v="0"/>
    <d v="2022-03-18T00:00:00"/>
    <m/>
    <x v="2"/>
    <x v="5"/>
  </r>
  <r>
    <s v="6238e79c38b10f7a63b313d9"/>
    <s v="623485df38b10fb679b30194"/>
    <x v="12215"/>
    <s v="Berlin"/>
    <s v="Gardening &amp; Plant Care"/>
    <m/>
    <s v="Expired"/>
    <n v="0"/>
    <n v="0"/>
    <n v="0"/>
    <d v="2022-03-22T00:00:00"/>
    <m/>
    <x v="2"/>
    <x v="5"/>
  </r>
  <r>
    <s v="624591ce52a1b76f6bc4dd74"/>
    <s v="623485df38b10fb679b30194"/>
    <x v="12216"/>
    <s v="Berlin"/>
    <s v="Transport &amp; Removals"/>
    <m/>
    <s v="Expired"/>
    <n v="0"/>
    <n v="0"/>
    <n v="0"/>
    <d v="2022-03-31T00:00:00"/>
    <m/>
    <x v="2"/>
    <x v="5"/>
  </r>
  <r>
    <s v="6234f19938b10ffd79b303ca"/>
    <s v="6234f0b838b10fbf58b303c8"/>
    <x v="12217"/>
    <s v="Berlin"/>
    <s v="Transport &amp; Removals"/>
    <m/>
    <s v="Cancelled"/>
    <n v="0"/>
    <n v="0"/>
    <n v="0"/>
    <d v="2022-03-19T00:00:00"/>
    <m/>
    <x v="2"/>
    <x v="5"/>
  </r>
  <r>
    <s v="623589f138b10f8390b30431"/>
    <s v="6234f0b838b10fbf58b303c8"/>
    <x v="12218"/>
    <s v="Berlin"/>
    <s v="Transport &amp; Removals"/>
    <m/>
    <s v="Cancelled"/>
    <n v="0"/>
    <n v="0"/>
    <n v="0"/>
    <d v="2022-03-19T00:00:00"/>
    <m/>
    <x v="2"/>
    <x v="5"/>
  </r>
  <r>
    <s v="623eb2cfed1ecc37f6c3e8f0"/>
    <s v="6234f0b838b10fbf58b303c8"/>
    <x v="12219"/>
    <s v="Zeuthen"/>
    <s v="Assembly"/>
    <s v="6054c9e727b318696ec7f4f8"/>
    <s v="Assinged and Cancelled"/>
    <n v="80"/>
    <n v="12"/>
    <n v="0"/>
    <d v="2022-03-26T00:00:00"/>
    <m/>
    <x v="2"/>
    <x v="5"/>
  </r>
  <r>
    <s v="62358d7438b10fa8eeb30444"/>
    <s v="62358c0938b10f86b9b30436"/>
    <x v="12220"/>
    <s v="Hamburg"/>
    <s v="Repairs"/>
    <s v="61722d7514a9a57e85284785"/>
    <s v="Completed"/>
    <n v="20"/>
    <n v="3"/>
    <n v="0"/>
    <d v="2022-03-19T00:00:00"/>
    <m/>
    <x v="2"/>
    <x v="5"/>
  </r>
  <r>
    <s v="6247fd67d4f7751535a23eee"/>
    <s v="62358c0938b10f86b9b30436"/>
    <x v="12221"/>
    <s v="Hamburg"/>
    <s v="Repairs"/>
    <m/>
    <s v="Cancelled"/>
    <n v="0"/>
    <n v="0"/>
    <n v="0"/>
    <d v="2022-04-02T00:00:00"/>
    <m/>
    <x v="2"/>
    <x v="6"/>
  </r>
  <r>
    <s v="6235a57c38b10f73f0b304cb"/>
    <s v="6235a49f38b10fad55b304c2"/>
    <x v="12222"/>
    <s v="Berlin"/>
    <s v="Cleaning"/>
    <m/>
    <s v="Expired"/>
    <n v="0"/>
    <n v="0"/>
    <n v="0"/>
    <d v="2022-03-19T00:00:00"/>
    <m/>
    <x v="2"/>
    <x v="5"/>
  </r>
  <r>
    <s v="62514876d8a95f284e0e7c38"/>
    <s v="62360fd538b10f7a23b30671"/>
    <x v="78"/>
    <s v="Berlin"/>
    <s v="Painting"/>
    <s v="5f38d97f42aa1b5b71758a68"/>
    <s v="Completed"/>
    <n v="193"/>
    <n v="19.3"/>
    <n v="0"/>
    <d v="2022-04-09T00:00:00"/>
    <m/>
    <x v="2"/>
    <x v="6"/>
  </r>
  <r>
    <s v="6236216038b10ffb54b30696"/>
    <s v="62361e9338b10f48acb3068d"/>
    <x v="1261"/>
    <s v="Berlin"/>
    <s v="Assembly"/>
    <s v="5ed01251701d012da03fb8f9"/>
    <s v="Completed"/>
    <n v="130"/>
    <n v="13"/>
    <n v="0"/>
    <d v="2022-03-20T00:00:00"/>
    <m/>
    <x v="2"/>
    <x v="5"/>
  </r>
  <r>
    <s v="6239b97938b10f2edcb3163a"/>
    <s v="623626ae38b10f6355b306b4"/>
    <x v="12223"/>
    <s v="Hamburg"/>
    <s v="Handy Person"/>
    <m/>
    <s v="Expired"/>
    <n v="0"/>
    <n v="0"/>
    <n v="0"/>
    <d v="2022-03-22T00:00:00"/>
    <m/>
    <x v="2"/>
    <x v="5"/>
  </r>
  <r>
    <s v="6236351e38b10f0a4eb306dd"/>
    <s v="623633f138b10f4ecab306d8"/>
    <x v="12224"/>
    <s v="Keller"/>
    <s v="Errands"/>
    <m/>
    <s v="Cancelled"/>
    <n v="0"/>
    <n v="0"/>
    <n v="0"/>
    <d v="2022-03-20T00:00:00"/>
    <m/>
    <x v="2"/>
    <x v="5"/>
  </r>
  <r>
    <s v="6236688038b10ffe6cb307a5"/>
    <s v="6236675a38b10fac6db3079b"/>
    <x v="12225"/>
    <s v="Berlin"/>
    <s v="Packing &amp; Lifting"/>
    <s v="6099a81e7a035a3284e30641"/>
    <s v="Completed"/>
    <n v="42"/>
    <n v="6.3"/>
    <n v="0"/>
    <d v="2022-03-20T00:00:00"/>
    <m/>
    <x v="2"/>
    <x v="5"/>
  </r>
  <r>
    <s v="623c76441e3ceccb9927b2ca"/>
    <s v="6236675a38b10fac6db3079b"/>
    <x v="48"/>
    <s v="Berlin"/>
    <s v="Packing &amp; Lifting"/>
    <s v="61236b7a2df5742b47a9bfa7"/>
    <s v="Completed"/>
    <n v="60"/>
    <n v="9"/>
    <n v="0"/>
    <d v="2022-03-24T00:00:00"/>
    <m/>
    <x v="2"/>
    <x v="5"/>
  </r>
  <r>
    <s v="62d0245df86f6645a4c638cf"/>
    <s v="6236675a38b10fac6db3079b"/>
    <x v="12226"/>
    <s v="Berlin"/>
    <s v="Transport &amp; Removals"/>
    <s v="622c6abebd13c127ab68cbe4"/>
    <s v="Completed"/>
    <n v="53"/>
    <n v="7.95"/>
    <n v="0"/>
    <d v="2022-07-14T00:00:00"/>
    <m/>
    <x v="2"/>
    <x v="10"/>
  </r>
  <r>
    <s v="627ee0d0720acb3462319838"/>
    <s v="62367d9e38b10f35dbb307b8"/>
    <x v="12227"/>
    <s v="Berlin"/>
    <s v="Handy Person"/>
    <m/>
    <s v="Expired"/>
    <n v="0"/>
    <n v="0"/>
    <n v="0"/>
    <d v="2022-05-14T00:00:00"/>
    <m/>
    <x v="2"/>
    <x v="0"/>
  </r>
  <r>
    <s v="6236e52838b10f32deb30800"/>
    <s v="6236e47738b10f13aab307fb"/>
    <x v="12228"/>
    <s v="Trimbach"/>
    <s v="Assembly"/>
    <m/>
    <s v="Cancelled"/>
    <n v="0"/>
    <n v="0"/>
    <n v="0"/>
    <d v="2022-03-20T00:00:00"/>
    <m/>
    <x v="2"/>
    <x v="5"/>
  </r>
  <r>
    <s v="6237123938b10f854eb308be"/>
    <s v="6236fb8138b10f3110b3087c"/>
    <x v="12229"/>
    <s v="Berlin"/>
    <s v="Plumbing"/>
    <s v="60a006a97a035a3284e3196c"/>
    <s v="Completed"/>
    <n v="40"/>
    <n v="6"/>
    <n v="0"/>
    <d v="2022-03-20T00:00:00"/>
    <m/>
    <x v="2"/>
    <x v="5"/>
  </r>
  <r>
    <s v="625b1daf43f29f6d48a575f5"/>
    <s v="6237203e38b10f0996b30965"/>
    <x v="4373"/>
    <s v="Berlin"/>
    <s v="Handy Person"/>
    <m/>
    <s v="Cancelled"/>
    <n v="0"/>
    <n v="0"/>
    <n v="0"/>
    <d v="2022-04-17T00:00:00"/>
    <m/>
    <x v="2"/>
    <x v="6"/>
  </r>
  <r>
    <s v="623734ff38b10f22feb309ba"/>
    <s v="6237342538b10f1781b309b4"/>
    <x v="12230"/>
    <s v="Berlin"/>
    <s v="Packing &amp; Lifting"/>
    <s v="602448afe6ae3f69aa329861"/>
    <s v="Completed"/>
    <n v="50"/>
    <n v="5"/>
    <n v="0"/>
    <d v="2022-03-20T00:00:00"/>
    <m/>
    <x v="2"/>
    <x v="5"/>
  </r>
  <r>
    <s v="623741a638b10f61fbb30a49"/>
    <s v="6237400838b10f76f3b30a3b"/>
    <x v="12231"/>
    <s v="Berlin"/>
    <s v="Transport &amp; Removals"/>
    <s v="613fb88662a9b279fdd1dfa6"/>
    <s v="Assinged and Cancelled"/>
    <n v="14.15"/>
    <n v="2.12"/>
    <n v="0"/>
    <d v="2022-03-20T00:00:00"/>
    <m/>
    <x v="2"/>
    <x v="5"/>
  </r>
  <r>
    <s v="623c73df1e3cec1e9327b2b4"/>
    <s v="62377a1138b10f0c47b30be1"/>
    <x v="3392"/>
    <s v="Berlin"/>
    <s v="Transport &amp; Removals"/>
    <m/>
    <s v="Expired"/>
    <n v="0"/>
    <n v="0"/>
    <n v="0"/>
    <d v="2022-03-24T00:00:00"/>
    <m/>
    <x v="2"/>
    <x v="5"/>
  </r>
  <r>
    <s v="624ca0a9c37b318c8f26ff76"/>
    <s v="62377a1138b10f0c47b30be1"/>
    <x v="11597"/>
    <s v="Berlin"/>
    <s v="Assembly"/>
    <s v="5ed01251701d012da03fb8f9"/>
    <s v="Completed"/>
    <n v="25"/>
    <n v="3.75"/>
    <n v="0"/>
    <d v="2022-04-06T00:00:00"/>
    <m/>
    <x v="2"/>
    <x v="6"/>
  </r>
  <r>
    <s v="62382a6938b10f4733b30d59"/>
    <s v="6238296338b10f6bb5b30d46"/>
    <x v="12232"/>
    <s v="Berlin"/>
    <s v="Handy Person"/>
    <s v="5f7a4b1c299036093cfc973c"/>
    <s v="Completed"/>
    <n v="70"/>
    <n v="10.5"/>
    <n v="0"/>
    <d v="2022-03-21T00:00:00"/>
    <m/>
    <x v="2"/>
    <x v="5"/>
  </r>
  <r>
    <s v="6238420338b10f095db30ddf"/>
    <s v="6238401538b10f2499b30dc9"/>
    <x v="12233"/>
    <s v="Berlin"/>
    <s v="Electrical"/>
    <m/>
    <s v="Expired"/>
    <n v="0"/>
    <n v="0"/>
    <n v="0"/>
    <d v="2022-03-21T00:00:00"/>
    <m/>
    <x v="2"/>
    <x v="5"/>
  </r>
  <r>
    <s v="62455fa052a1b7b037c4dc52"/>
    <s v="6238401538b10f2499b30dc9"/>
    <x v="12234"/>
    <s v="Berlin"/>
    <s v="Electrical"/>
    <m/>
    <s v="Expired"/>
    <n v="0"/>
    <n v="0"/>
    <n v="0"/>
    <d v="2022-03-31T00:00:00"/>
    <m/>
    <x v="2"/>
    <x v="5"/>
  </r>
  <r>
    <s v="6269541bc0fbd550f2c6f29c"/>
    <s v="6238401538b10f2499b30dc9"/>
    <x v="12234"/>
    <s v="Berlin"/>
    <s v="Electrical"/>
    <m/>
    <s v="Cancelled"/>
    <n v="0"/>
    <n v="0"/>
    <n v="0"/>
    <d v="2022-04-27T00:00:00"/>
    <m/>
    <x v="2"/>
    <x v="6"/>
  </r>
  <r>
    <s v="623843d438b10f865bb30de7"/>
    <s v="623841a638b10f53e4b30ddd"/>
    <x v="12235"/>
    <s v="Berlin"/>
    <s v="Errands"/>
    <m/>
    <s v="Cancelled"/>
    <n v="0"/>
    <n v="0"/>
    <n v="0"/>
    <d v="2022-03-21T00:00:00"/>
    <m/>
    <x v="2"/>
    <x v="5"/>
  </r>
  <r>
    <s v="62384e9538b10f9a09b30e32"/>
    <s v="62384ccd38b10f4040b30e27"/>
    <x v="12236"/>
    <s v="Berlin"/>
    <s v="Repairs"/>
    <m/>
    <s v="Expired"/>
    <n v="0"/>
    <n v="0"/>
    <n v="0"/>
    <d v="2022-03-21T00:00:00"/>
    <m/>
    <x v="2"/>
    <x v="5"/>
  </r>
  <r>
    <s v="623850c938b10f7870b30e3e"/>
    <s v="6238500b38b10f30f3b30e38"/>
    <x v="6874"/>
    <s v="Berlin"/>
    <s v="Translation"/>
    <s v="6212d8c73759353b594f6dfc"/>
    <s v="Completed"/>
    <n v="20"/>
    <n v="3"/>
    <n v="0"/>
    <d v="2022-03-21T00:00:00"/>
    <m/>
    <x v="2"/>
    <x v="5"/>
  </r>
  <r>
    <s v="627d0f1c029b4640a6c37dc5"/>
    <s v="6238500b38b10f30f3b30e38"/>
    <x v="12237"/>
    <s v="Berlin"/>
    <s v="Assembly"/>
    <s v="601145e9675aa80f15659810"/>
    <s v="Completed"/>
    <n v="300"/>
    <n v="45"/>
    <n v="0"/>
    <d v="2022-05-12T00:00:00"/>
    <m/>
    <x v="2"/>
    <x v="0"/>
  </r>
  <r>
    <s v="623865a738b10f4a33b30f2d"/>
    <s v="623862b238b10f6465b30eef"/>
    <x v="12238"/>
    <s v="Berlin"/>
    <s v="Transport &amp; Removals"/>
    <m/>
    <s v="Cancelled"/>
    <n v="0"/>
    <n v="0"/>
    <n v="0"/>
    <d v="2022-03-21T00:00:00"/>
    <m/>
    <x v="2"/>
    <x v="5"/>
  </r>
  <r>
    <s v="6259a3d643f29f060ba57082"/>
    <s v="62386a9638b10fbb72b30f58"/>
    <x v="12239"/>
    <s v="Berlin"/>
    <s v="Repairs"/>
    <s v="602a9c0a7cbab25d20c825e5"/>
    <s v="Completed"/>
    <n v="100"/>
    <n v="15"/>
    <n v="0"/>
    <d v="2022-04-15T00:00:00"/>
    <m/>
    <x v="2"/>
    <x v="6"/>
  </r>
  <r>
    <s v="6262d9c42fc4891fb7f0e46f"/>
    <s v="62386a9638b10fbb72b30f58"/>
    <x v="12240"/>
    <s v="Berlin"/>
    <s v="Cleaning"/>
    <m/>
    <s v="Cancelled"/>
    <n v="0"/>
    <n v="0"/>
    <n v="0"/>
    <d v="2022-04-22T00:00:00"/>
    <m/>
    <x v="2"/>
    <x v="6"/>
  </r>
  <r>
    <s v="6263ca182fc489630ff0e6a5"/>
    <s v="62386a9638b10fbb72b30f58"/>
    <x v="12241"/>
    <s v="Berlin"/>
    <s v="Assembly"/>
    <s v="5fc6936f1117ce7189baa625"/>
    <s v="Completed"/>
    <n v="60"/>
    <n v="6"/>
    <n v="0"/>
    <d v="2022-04-23T00:00:00"/>
    <m/>
    <x v="2"/>
    <x v="6"/>
  </r>
  <r>
    <s v="626447952fc4892e35f0e9d3"/>
    <s v="62386a9638b10fbb72b30f58"/>
    <x v="12240"/>
    <s v="Berlin"/>
    <s v="Cleaning"/>
    <m/>
    <s v="Cancelled"/>
    <n v="0"/>
    <n v="0"/>
    <n v="0"/>
    <d v="2022-04-24T00:00:00"/>
    <m/>
    <x v="2"/>
    <x v="6"/>
  </r>
  <r>
    <s v="626679ed2fc4897e0df0f3d7"/>
    <s v="62386a9638b10fbb72b30f58"/>
    <x v="12242"/>
    <s v="Berlin"/>
    <s v="Cleaning"/>
    <m/>
    <s v="Cancelled"/>
    <n v="0"/>
    <n v="0"/>
    <n v="0"/>
    <d v="2022-04-25T00:00:00"/>
    <m/>
    <x v="2"/>
    <x v="6"/>
  </r>
  <r>
    <s v="6267a8a2ff0a646f5ad6d8f6"/>
    <s v="62386a9638b10fbb72b30f58"/>
    <x v="12242"/>
    <s v="Berlin"/>
    <s v="Cleaning"/>
    <m/>
    <s v="Cancelled"/>
    <n v="0"/>
    <n v="0"/>
    <n v="0"/>
    <d v="2022-04-26T00:00:00"/>
    <m/>
    <x v="2"/>
    <x v="6"/>
  </r>
  <r>
    <s v="6273bece60e857587f8e4847"/>
    <s v="62386a9638b10fbb72b30f58"/>
    <x v="12243"/>
    <s v="Berlin"/>
    <s v="Assembly"/>
    <s v="6156bdbf0e863b180236913a"/>
    <s v="Completed"/>
    <n v="50"/>
    <n v="7.5"/>
    <n v="0"/>
    <d v="2022-05-05T00:00:00"/>
    <m/>
    <x v="2"/>
    <x v="0"/>
  </r>
  <r>
    <s v="627a65da128b69cda96e0c1f"/>
    <s v="62386a9638b10fbb72b30f58"/>
    <x v="12244"/>
    <s v="Berlin"/>
    <s v="Assembly"/>
    <m/>
    <s v="Expired"/>
    <n v="0"/>
    <n v="0"/>
    <n v="0"/>
    <d v="2022-05-10T00:00:00"/>
    <m/>
    <x v="2"/>
    <x v="0"/>
  </r>
  <r>
    <s v="623889be38b10f337db3103c"/>
    <s v="6238839a38b10f9681b30ff8"/>
    <x v="12245"/>
    <s v="Berlin"/>
    <s v="Painting"/>
    <s v="5f9ad0c2e58df906a4966501"/>
    <s v="Completed"/>
    <n v="550"/>
    <n v="82.5"/>
    <n v="0"/>
    <d v="2022-03-21T00:00:00"/>
    <m/>
    <x v="2"/>
    <x v="5"/>
  </r>
  <r>
    <s v="623db603ed1ecca51cc3e502"/>
    <s v="6238951238b10f850ab31089"/>
    <x v="12246"/>
    <s v="Berlin"/>
    <s v="Handy Person"/>
    <s v="5f91eb7be58df906a4964a1a"/>
    <s v="Completed"/>
    <n v="45"/>
    <n v="6.75"/>
    <n v="0"/>
    <d v="2022-03-25T00:00:00"/>
    <m/>
    <x v="2"/>
    <x v="5"/>
  </r>
  <r>
    <s v="62b9a466349c32434577c1bc"/>
    <s v="6238951238b10f850ab31089"/>
    <x v="12247"/>
    <s v="Berlin"/>
    <s v="Handy Person"/>
    <s v="626466732fc4893342f0eac2"/>
    <s v="Completed"/>
    <n v="36"/>
    <n v="5.4"/>
    <n v="0"/>
    <d v="2022-06-27T00:00:00"/>
    <m/>
    <x v="2"/>
    <x v="1"/>
  </r>
  <r>
    <s v="6238a1c938b10f7fb6b3109d"/>
    <s v="6238a12f38b10f4cf2b3109b"/>
    <x v="12248"/>
    <s v="Berlin"/>
    <s v="Handy Person"/>
    <s v="60a006a97a035a3284e3196c"/>
    <s v="Completed"/>
    <n v="60"/>
    <n v="9"/>
    <n v="0"/>
    <d v="2022-03-21T00:00:00"/>
    <m/>
    <x v="2"/>
    <x v="5"/>
  </r>
  <r>
    <s v="6238a26338b10f5989b3109e"/>
    <s v="6238a12f38b10f4cf2b3109b"/>
    <x v="12249"/>
    <s v="Berlin"/>
    <s v="Assembly"/>
    <m/>
    <s v="Cancelled"/>
    <n v="0"/>
    <n v="0"/>
    <n v="0"/>
    <d v="2022-03-21T00:00:00"/>
    <m/>
    <x v="2"/>
    <x v="5"/>
  </r>
  <r>
    <s v="623b56341e3cec2e4f27ad76"/>
    <s v="6238a12f38b10f4cf2b3109b"/>
    <x v="1866"/>
    <s v="Berlin"/>
    <s v="Electrical"/>
    <s v="6156bdbf0e863b180236913a"/>
    <s v="Completed"/>
    <n v="44"/>
    <n v="6.6"/>
    <n v="0"/>
    <d v="2022-03-23T00:00:00"/>
    <m/>
    <x v="2"/>
    <x v="5"/>
  </r>
  <r>
    <s v="62416e8eed1ecc371dc3f5cf"/>
    <s v="6238a12f38b10f4cf2b3109b"/>
    <x v="12250"/>
    <s v="Berlin"/>
    <s v="Assembly"/>
    <m/>
    <s v="Cancelled"/>
    <n v="0"/>
    <n v="0"/>
    <n v="0"/>
    <d v="2022-03-28T00:00:00"/>
    <m/>
    <x v="2"/>
    <x v="5"/>
  </r>
  <r>
    <s v="6241889bed1ecc4762c3f6f5"/>
    <s v="6238a12f38b10f4cf2b3109b"/>
    <x v="12251"/>
    <s v="Berlin"/>
    <s v="Transport &amp; Removals"/>
    <m/>
    <s v="Expired"/>
    <n v="0"/>
    <n v="0"/>
    <n v="0"/>
    <d v="2022-03-28T00:00:00"/>
    <m/>
    <x v="2"/>
    <x v="5"/>
  </r>
  <r>
    <s v="62b9a7f4349c32f6fd77c1d4"/>
    <s v="6238a85e38b10f7f65b310c4"/>
    <x v="12252"/>
    <s v="Berlin"/>
    <s v="Handy Person"/>
    <m/>
    <s v="Open"/>
    <n v="0"/>
    <n v="0"/>
    <n v="0"/>
    <d v="2022-06-27T00:00:00"/>
    <m/>
    <x v="2"/>
    <x v="1"/>
  </r>
  <r>
    <s v="6238c7ef38b10f3289b311f3"/>
    <s v="6238c6f038b10f0c34b311e1"/>
    <x v="12253"/>
    <s v="Berlin"/>
    <s v="Plumbing"/>
    <s v="6099a81e7a035a3284e30641"/>
    <s v="Completed"/>
    <n v="30"/>
    <n v="4.5"/>
    <n v="0"/>
    <d v="2022-03-22T00:00:00"/>
    <m/>
    <x v="2"/>
    <x v="5"/>
  </r>
  <r>
    <s v="626e906760e85703ee8e2d4e"/>
    <s v="6238c6f038b10f0c34b311e1"/>
    <x v="12254"/>
    <s v="Berlin"/>
    <s v="Handy Person"/>
    <s v="6212d8c73759353b594f6dfc"/>
    <s v="Completed"/>
    <n v="35"/>
    <n v="5.25"/>
    <n v="0"/>
    <d v="2022-05-01T00:00:00"/>
    <m/>
    <x v="2"/>
    <x v="0"/>
  </r>
  <r>
    <s v="629a233cbc74acc712a1378c"/>
    <s v="6238e58538b10fc1c9b313c9"/>
    <x v="12255"/>
    <s v="Berlin"/>
    <s v="Transport &amp; Removals"/>
    <m/>
    <s v="Expired"/>
    <n v="0"/>
    <n v="0"/>
    <n v="0"/>
    <d v="2022-06-03T00:00:00"/>
    <m/>
    <x v="2"/>
    <x v="1"/>
  </r>
  <r>
    <s v="62cfed0cf86f66202ac6354d"/>
    <s v="6238e58538b10fc1c9b313c9"/>
    <x v="12256"/>
    <s v="Berlin"/>
    <s v="Electrical"/>
    <m/>
    <s v="Cancelled"/>
    <n v="0"/>
    <n v="0"/>
    <n v="0"/>
    <d v="2022-07-14T00:00:00"/>
    <m/>
    <x v="2"/>
    <x v="10"/>
  </r>
  <r>
    <s v="6238eb5c38b10f2148b313ff"/>
    <s v="6238e99538b10f3a26b313e3"/>
    <x v="12257"/>
    <s v="Berlin"/>
    <s v="Custom"/>
    <s v="5f616f9a299036093cfc4a50"/>
    <s v="Assinged and Cancelled"/>
    <n v="80"/>
    <n v="12"/>
    <n v="0"/>
    <d v="2022-03-22T00:00:00"/>
    <m/>
    <x v="2"/>
    <x v="5"/>
  </r>
  <r>
    <s v="624355beed1ecc52a9c401a9"/>
    <s v="6238e99538b10f3a26b313e3"/>
    <x v="12258"/>
    <s v="Berlin"/>
    <s v="Custom"/>
    <s v="62365a4038b10f0fa2b3077c"/>
    <s v="Completed"/>
    <n v="77.650000000000006"/>
    <n v="11.65"/>
    <n v="0"/>
    <d v="2022-03-30T00:00:00"/>
    <m/>
    <x v="2"/>
    <x v="5"/>
  </r>
  <r>
    <s v="6239d09a38b10f973cb3170b"/>
    <s v="6238f0b638b10fd5efb31420"/>
    <x v="12259"/>
    <s v="Berlin"/>
    <s v="Tutoring"/>
    <m/>
    <s v="Expired"/>
    <n v="0"/>
    <n v="0"/>
    <n v="0"/>
    <d v="2022-03-22T00:00:00"/>
    <m/>
    <x v="2"/>
    <x v="5"/>
  </r>
  <r>
    <s v="6238f8dd38b10fd8dab3144b"/>
    <s v="6238f7bb38b10fc0c3b31435"/>
    <x v="12260"/>
    <s v="Berlin"/>
    <s v="Custom"/>
    <m/>
    <s v="Cancelled"/>
    <n v="0"/>
    <n v="0"/>
    <n v="0"/>
    <d v="2022-03-22T00:00:00"/>
    <m/>
    <x v="2"/>
    <x v="5"/>
  </r>
  <r>
    <s v="6239639338b10f5cffb3148c"/>
    <s v="623962a738b10ffd79b31488"/>
    <x v="12261"/>
    <s v="Berlin"/>
    <s v="Repairs"/>
    <m/>
    <s v="Expired"/>
    <n v="0"/>
    <n v="0"/>
    <n v="0"/>
    <d v="2022-03-22T00:00:00"/>
    <m/>
    <x v="2"/>
    <x v="5"/>
  </r>
  <r>
    <s v="624bd9f0c37b310cee26f96f"/>
    <s v="623962a738b10ffd79b31488"/>
    <x v="12261"/>
    <s v="Berlin"/>
    <s v="Repairs"/>
    <m/>
    <s v="Expired"/>
    <n v="0"/>
    <n v="0"/>
    <n v="0"/>
    <d v="2022-04-05T00:00:00"/>
    <m/>
    <x v="2"/>
    <x v="6"/>
  </r>
  <r>
    <s v="62625ba22fc4891318f0e158"/>
    <s v="623962a738b10ffd79b31488"/>
    <x v="12261"/>
    <s v="Berlin"/>
    <s v="Repairs"/>
    <m/>
    <s v="Expired"/>
    <n v="0"/>
    <n v="0"/>
    <n v="0"/>
    <d v="2022-04-22T00:00:00"/>
    <m/>
    <x v="2"/>
    <x v="6"/>
  </r>
  <r>
    <s v="62693f63c0fbd52413c6f156"/>
    <s v="6239653438b10f681fb3148d"/>
    <x v="12262"/>
    <s v="Berlin"/>
    <s v="Painting"/>
    <m/>
    <s v="Expired"/>
    <n v="0"/>
    <n v="0"/>
    <n v="0"/>
    <d v="2022-04-27T00:00:00"/>
    <m/>
    <x v="2"/>
    <x v="6"/>
  </r>
  <r>
    <s v="62398f6c38b10fd3dfb3152b"/>
    <s v="62398de538b10fe328b31526"/>
    <x v="128"/>
    <s v="Berlin"/>
    <s v="Cleaning"/>
    <m/>
    <s v="Expired"/>
    <n v="0"/>
    <n v="0"/>
    <n v="0"/>
    <d v="2022-03-22T00:00:00"/>
    <m/>
    <x v="2"/>
    <x v="5"/>
  </r>
  <r>
    <s v="6239c9ea38b10f5280b316b1"/>
    <s v="6239c90c38b10fee97b316aa"/>
    <x v="12263"/>
    <s v="Berlin"/>
    <s v="Assembly"/>
    <s v="605ba3b627b318696ec80fa0"/>
    <s v="Completed"/>
    <n v="60"/>
    <n v="9"/>
    <n v="0"/>
    <d v="2022-03-22T00:00:00"/>
    <m/>
    <x v="2"/>
    <x v="5"/>
  </r>
  <r>
    <s v="6262ed4f2fc4898284f0e4de"/>
    <s v="6239c90c38b10fee97b316aa"/>
    <x v="12264"/>
    <s v="Berlin"/>
    <s v="Transport &amp; Removals"/>
    <m/>
    <s v="Expired"/>
    <n v="0"/>
    <n v="0"/>
    <n v="0"/>
    <d v="2022-04-22T00:00:00"/>
    <m/>
    <x v="2"/>
    <x v="6"/>
  </r>
  <r>
    <s v="6239d8d538b10f3e26b31745"/>
    <s v="6239c99238b10f82e9b316ad"/>
    <x v="12265"/>
    <s v="Berlin"/>
    <s v="Handy Person"/>
    <s v="5fc6936f1117ce7189baa625"/>
    <s v="Completed"/>
    <n v="190"/>
    <n v="28.5"/>
    <n v="0"/>
    <d v="2022-03-22T00:00:00"/>
    <m/>
    <x v="2"/>
    <x v="5"/>
  </r>
  <r>
    <s v="6244376752a1b7a0b9c4d6b6"/>
    <s v="6239c99238b10f82e9b316ad"/>
    <x v="12266"/>
    <s v="Berlin"/>
    <s v="Cleaning"/>
    <s v="623ee91eed1ecc7a28c3eb6c"/>
    <s v="Completed"/>
    <n v="60"/>
    <n v="9"/>
    <n v="0"/>
    <d v="2022-03-30T00:00:00"/>
    <m/>
    <x v="2"/>
    <x v="5"/>
  </r>
  <r>
    <s v="6246aabf52a1b7550ac4e2b4"/>
    <s v="6239c99238b10f82e9b316ad"/>
    <x v="12267"/>
    <s v="Berlin"/>
    <s v="Cleaning"/>
    <s v="623ee91eed1ecc7a28c3eb6c"/>
    <s v="Completed"/>
    <n v="20"/>
    <n v="3"/>
    <n v="0"/>
    <d v="2022-04-01T00:00:00"/>
    <m/>
    <x v="2"/>
    <x v="6"/>
  </r>
  <r>
    <s v="6239d97438b10f7518b31748"/>
    <s v="6239d8d938b10f7f09b31746"/>
    <x v="12268"/>
    <s v="Berlin"/>
    <s v="Transport &amp; Removals"/>
    <s v="602448afe6ae3f69aa329861"/>
    <s v="Completed"/>
    <n v="40"/>
    <n v="4"/>
    <n v="0"/>
    <d v="2022-03-22T00:00:00"/>
    <m/>
    <x v="2"/>
    <x v="5"/>
  </r>
  <r>
    <s v="6261586e2fc489ba19f0dc86"/>
    <s v="6239d8d938b10f7f09b31746"/>
    <x v="12269"/>
    <s v="Berlin"/>
    <s v="Electrical"/>
    <m/>
    <s v="Expired"/>
    <n v="0"/>
    <n v="0"/>
    <n v="0"/>
    <d v="2022-04-21T00:00:00"/>
    <m/>
    <x v="2"/>
    <x v="6"/>
  </r>
  <r>
    <s v="62874f0755eae041723793fd"/>
    <s v="6239d8d938b10f7f09b31746"/>
    <x v="12269"/>
    <s v="Berlin"/>
    <s v="Electrical"/>
    <s v="5f7a4b1c299036093cfc973c"/>
    <s v="Completed"/>
    <n v="120"/>
    <n v="18"/>
    <n v="0"/>
    <d v="2022-05-20T00:00:00"/>
    <m/>
    <x v="2"/>
    <x v="0"/>
  </r>
  <r>
    <s v="6239e53138b10fe212b317c1"/>
    <s v="6239e48f38b10f6ba9b317b9"/>
    <x v="237"/>
    <s v="Berlin"/>
    <s v="Transport &amp; Removals"/>
    <s v="602448afe6ae3f69aa329861"/>
    <s v="Completed"/>
    <n v="80"/>
    <n v="8"/>
    <n v="0"/>
    <d v="2022-03-22T00:00:00"/>
    <m/>
    <x v="2"/>
    <x v="5"/>
  </r>
  <r>
    <s v="623a4cea38b10f8332b31aa2"/>
    <s v="623a0d5c38b10f3e07b318c7"/>
    <x v="6500"/>
    <s v="Berlin"/>
    <s v="Cleaning"/>
    <m/>
    <s v="Expired"/>
    <n v="0"/>
    <n v="0"/>
    <n v="0"/>
    <d v="2022-03-23T00:00:00"/>
    <m/>
    <x v="2"/>
    <x v="5"/>
  </r>
  <r>
    <s v="623a138338b10fb996b318e1"/>
    <s v="623a11d738b10f9adfb318df"/>
    <x v="12270"/>
    <s v="Berlin"/>
    <s v="Handy Person"/>
    <s v="5f91eb7be58df906a4964a1a"/>
    <s v="Completed"/>
    <n v="50"/>
    <n v="7.5"/>
    <n v="0"/>
    <d v="2022-03-22T00:00:00"/>
    <m/>
    <x v="2"/>
    <x v="5"/>
  </r>
  <r>
    <s v="623a2c8a38b10f220db31947"/>
    <s v="623a28d138b10fdd9fb3193c"/>
    <x v="12271"/>
    <s v="Berlin"/>
    <s v="Assembly"/>
    <s v="60a6803aaee7472edc500e11"/>
    <s v="Completed"/>
    <n v="130"/>
    <n v="19.5"/>
    <n v="0"/>
    <d v="2022-03-23T00:00:00"/>
    <m/>
    <x v="2"/>
    <x v="5"/>
  </r>
  <r>
    <s v="6245a70552a1b75b82c4ddfe"/>
    <s v="623a28d138b10fdd9fb3193c"/>
    <x v="12272"/>
    <s v="Berlin"/>
    <s v="Transport &amp; Removals"/>
    <s v="5e8c89d79565e9494a4995c7"/>
    <s v="Completed"/>
    <n v="40"/>
    <n v="6"/>
    <n v="0"/>
    <d v="2022-03-31T00:00:00"/>
    <m/>
    <x v="2"/>
    <x v="5"/>
  </r>
  <r>
    <s v="623aeaea38b10f964cb31bb0"/>
    <s v="623ae81238b10f2caab31ba6"/>
    <x v="12273"/>
    <s v="Mainz"/>
    <s v="Transport &amp; Removals"/>
    <m/>
    <s v="Cancelled"/>
    <n v="0"/>
    <n v="0"/>
    <n v="0"/>
    <d v="2022-03-23T00:00:00"/>
    <m/>
    <x v="2"/>
    <x v="5"/>
  </r>
  <r>
    <s v="623aeeb838b10f3051b31bcf"/>
    <s v="623ae81238b10f2caab31ba6"/>
    <x v="12274"/>
    <s v="Berlin"/>
    <s v="Packing &amp; Lifting"/>
    <m/>
    <s v="Expired"/>
    <n v="0"/>
    <n v="0"/>
    <n v="0"/>
    <d v="2022-03-23T00:00:00"/>
    <m/>
    <x v="2"/>
    <x v="5"/>
  </r>
  <r>
    <s v="623af01438b10f818ab31bd4"/>
    <s v="623aed8638b10f3636b31bcd"/>
    <x v="12275"/>
    <s v="Berlin"/>
    <s v="Transport &amp; Removals"/>
    <s v="602448afe6ae3f69aa329861"/>
    <s v="Completed"/>
    <n v="35"/>
    <n v="3.5"/>
    <n v="0"/>
    <d v="2022-03-23T00:00:00"/>
    <m/>
    <x v="2"/>
    <x v="5"/>
  </r>
  <r>
    <s v="628241ee720acb7e2e31a888"/>
    <s v="623aed8638b10f3636b31bcd"/>
    <x v="12276"/>
    <s v="Berlin"/>
    <s v="Transport &amp; Removals"/>
    <m/>
    <s v="Cancelled"/>
    <n v="0"/>
    <n v="0"/>
    <n v="0"/>
    <d v="2022-05-16T00:00:00"/>
    <m/>
    <x v="2"/>
    <x v="0"/>
  </r>
  <r>
    <s v="6288b22d3980c29a44f8fa13"/>
    <s v="623aed8638b10f3636b31bcd"/>
    <x v="12277"/>
    <s v="Berlin"/>
    <s v="Transport &amp; Removals"/>
    <s v="602448afe6ae3f69aa329861"/>
    <s v="Completed"/>
    <n v="50"/>
    <n v="5"/>
    <n v="0"/>
    <d v="2022-05-21T00:00:00"/>
    <m/>
    <x v="2"/>
    <x v="0"/>
  </r>
  <r>
    <s v="623b0e5f38b10f2b4ab31cc3"/>
    <s v="623b0bba38b10f55b1b31cbc"/>
    <x v="12278"/>
    <s v="Berlin"/>
    <s v="Handy Person"/>
    <s v="5f2bd74c1da7d4019209d312"/>
    <s v="Completed"/>
    <n v="1200"/>
    <n v="120"/>
    <n v="0"/>
    <d v="2022-03-23T00:00:00"/>
    <m/>
    <x v="2"/>
    <x v="5"/>
  </r>
  <r>
    <s v="623b364738b10f3544b31e71"/>
    <s v="623b0bba38b10f55b1b31cbc"/>
    <x v="12279"/>
    <s v="Berlin"/>
    <s v="Handy Person"/>
    <s v="5f2bd74c1da7d4019209d312"/>
    <s v="Active"/>
    <n v="10"/>
    <n v="1.5"/>
    <n v="0"/>
    <d v="2022-03-23T00:00:00"/>
    <m/>
    <x v="2"/>
    <x v="5"/>
  </r>
  <r>
    <s v="62486252d4f775de11a24128"/>
    <s v="623b0e2d38b10feab2b31cc1"/>
    <x v="12280"/>
    <s v="Berlin"/>
    <s v="Cleaning"/>
    <s v="623af05d38b10fc787b31bdb"/>
    <s v="Assinged and Cancelled"/>
    <n v="153"/>
    <n v="22.95"/>
    <n v="0"/>
    <d v="2022-04-02T00:00:00"/>
    <m/>
    <x v="2"/>
    <x v="6"/>
  </r>
  <r>
    <s v="624be4c1c37b31290026f97d"/>
    <s v="623b0e2d38b10feab2b31cc1"/>
    <x v="12281"/>
    <s v="Berlin"/>
    <s v="Cleaning"/>
    <m/>
    <s v="Cancelled"/>
    <n v="0"/>
    <n v="0"/>
    <n v="0"/>
    <d v="2022-04-05T00:00:00"/>
    <m/>
    <x v="2"/>
    <x v="6"/>
  </r>
  <r>
    <s v="624d4816c37b3155c027009f"/>
    <s v="623b0e2d38b10feab2b31cc1"/>
    <x v="12280"/>
    <s v="Berlin"/>
    <s v="Cleaning"/>
    <s v="623af05d38b10fc787b31bdb"/>
    <s v="Completed"/>
    <n v="83"/>
    <n v="12.45"/>
    <n v="0"/>
    <d v="2022-04-06T00:00:00"/>
    <m/>
    <x v="2"/>
    <x v="6"/>
  </r>
  <r>
    <s v="624d485cc37b317a102700a7"/>
    <s v="623b0e2d38b10feab2b31cc1"/>
    <x v="12281"/>
    <s v="Berlin"/>
    <s v="Cleaning"/>
    <s v="623af05d38b10fc787b31bdb"/>
    <s v="Completed"/>
    <n v="83"/>
    <n v="12.45"/>
    <n v="0"/>
    <d v="2022-04-06T00:00:00"/>
    <m/>
    <x v="2"/>
    <x v="6"/>
  </r>
  <r>
    <s v="624d4903c37b3126232700ab"/>
    <s v="623b0e2d38b10feab2b31cc1"/>
    <x v="12281"/>
    <s v="Berlin"/>
    <s v="Cleaning"/>
    <s v="623af05d38b10fc787b31bdb"/>
    <s v="Completed"/>
    <n v="83"/>
    <n v="12.45"/>
    <n v="0"/>
    <d v="2022-04-06T00:00:00"/>
    <m/>
    <x v="2"/>
    <x v="6"/>
  </r>
  <r>
    <s v="624d4947c37b3135892700ac"/>
    <s v="623b0e2d38b10feab2b31cc1"/>
    <x v="12281"/>
    <s v="Berlin"/>
    <s v="Cleaning"/>
    <s v="623af05d38b10fc787b31bdb"/>
    <s v="Completed"/>
    <n v="83"/>
    <n v="12.45"/>
    <n v="0"/>
    <d v="2022-04-06T00:00:00"/>
    <m/>
    <x v="2"/>
    <x v="6"/>
  </r>
  <r>
    <s v="628dd8533980c23c9bf91622"/>
    <s v="623b0e2d38b10feab2b31cc1"/>
    <x v="12282"/>
    <s v="Berlin"/>
    <s v="Cleaning"/>
    <s v="623af05d38b10fc787b31bdb"/>
    <s v="Completed"/>
    <n v="83"/>
    <n v="12.45"/>
    <n v="0"/>
    <d v="2022-05-25T00:00:00"/>
    <m/>
    <x v="2"/>
    <x v="0"/>
  </r>
  <r>
    <s v="628dd8c63980c26466f91625"/>
    <s v="623b0e2d38b10feab2b31cc1"/>
    <x v="12282"/>
    <s v="Berlin"/>
    <s v="Cleaning"/>
    <s v="623af05d38b10fc787b31bdb"/>
    <s v="Completed"/>
    <n v="83"/>
    <n v="12.45"/>
    <n v="0"/>
    <d v="2022-05-25T00:00:00"/>
    <m/>
    <x v="2"/>
    <x v="0"/>
  </r>
  <r>
    <s v="6295ff16bd8404a53aaae7ec"/>
    <s v="623b0e2d38b10feab2b31cc1"/>
    <x v="12283"/>
    <s v="Berlin"/>
    <s v="Cleaning"/>
    <s v="611bf1ae2df5742b47a96f1a"/>
    <s v="Assinged and Cancelled"/>
    <n v="72"/>
    <n v="10.8"/>
    <n v="0"/>
    <d v="2022-05-31T00:00:00"/>
    <m/>
    <x v="2"/>
    <x v="0"/>
  </r>
  <r>
    <s v="6298b58ebd84047ec3aaf82c"/>
    <s v="623b0e2d38b10feab2b31cc1"/>
    <x v="12283"/>
    <s v="Berlin"/>
    <s v="Cleaning"/>
    <s v="62592e0543f29f4ee3a56dc8"/>
    <s v="Completed"/>
    <n v="72"/>
    <n v="10.8"/>
    <n v="0"/>
    <d v="2022-06-02T00:00:00"/>
    <m/>
    <x v="2"/>
    <x v="1"/>
  </r>
  <r>
    <s v="62a062ef2a63ba2fd7f4da60"/>
    <s v="623b0e2d38b10feab2b31cc1"/>
    <x v="12284"/>
    <s v="Berlin"/>
    <s v="Cleaning"/>
    <m/>
    <s v="Expired"/>
    <n v="0"/>
    <n v="0"/>
    <n v="0"/>
    <d v="2022-06-08T00:00:00"/>
    <m/>
    <x v="2"/>
    <x v="1"/>
  </r>
  <r>
    <s v="62a329472a63ba1bbbf4ed7c"/>
    <s v="623b0e2d38b10feab2b31cc1"/>
    <x v="12284"/>
    <s v="Berlin"/>
    <s v="Cleaning"/>
    <s v="62592e0543f29f4ee3a56dc8"/>
    <s v="Completed"/>
    <n v="72"/>
    <n v="10.8"/>
    <n v="0"/>
    <d v="2022-06-10T00:00:00"/>
    <m/>
    <x v="2"/>
    <x v="1"/>
  </r>
  <r>
    <s v="62a9bad0829c2ad59a85886f"/>
    <s v="623b0e2d38b10feab2b31cc1"/>
    <x v="12284"/>
    <s v="Berlin"/>
    <s v="Cleaning"/>
    <s v="62592e0543f29f4ee3a56dc8"/>
    <s v="Completed"/>
    <n v="72"/>
    <n v="10.8"/>
    <n v="0"/>
    <d v="2022-06-15T00:00:00"/>
    <m/>
    <x v="2"/>
    <x v="1"/>
  </r>
  <r>
    <s v="62b7653b349c32898977afde"/>
    <s v="623b0e2d38b10feab2b31cc1"/>
    <x v="12284"/>
    <s v="Berlin"/>
    <s v="Cleaning"/>
    <s v="62a74c27829c2a13be8575c7"/>
    <s v="Completed"/>
    <n v="102"/>
    <n v="15.3"/>
    <n v="0"/>
    <d v="2022-06-26T00:00:00"/>
    <m/>
    <x v="2"/>
    <x v="1"/>
  </r>
  <r>
    <s v="62b76589349c3210c977afe0"/>
    <s v="623b0e2d38b10feab2b31cc1"/>
    <x v="12284"/>
    <s v="Berlin"/>
    <s v="Cleaning"/>
    <s v="62a74c27829c2a13be8575c7"/>
    <s v="Assinged and Cancelled"/>
    <n v="72"/>
    <n v="10.8"/>
    <n v="0"/>
    <d v="2022-06-26T00:00:00"/>
    <m/>
    <x v="2"/>
    <x v="1"/>
  </r>
  <r>
    <s v="62b765bc349c32269677afe1"/>
    <s v="623b0e2d38b10feab2b31cc1"/>
    <x v="12284"/>
    <s v="Berlin"/>
    <s v="Cleaning"/>
    <s v="62a74c27829c2a13be8575c7"/>
    <s v="Assinged and Cancelled"/>
    <n v="72"/>
    <n v="10.8"/>
    <n v="0"/>
    <d v="2022-06-26T00:00:00"/>
    <m/>
    <x v="2"/>
    <x v="1"/>
  </r>
  <r>
    <s v="623b117038b10f5ebfb31cd0"/>
    <s v="623b104638b10f2e45b31cc9"/>
    <x v="12285"/>
    <s v="Berlin"/>
    <s v="Handy Person"/>
    <s v="605ba3b627b318696ec80fa0"/>
    <s v="Assinged and Cancelled"/>
    <n v="55"/>
    <n v="5.5"/>
    <n v="0"/>
    <d v="2022-03-23T00:00:00"/>
    <m/>
    <x v="2"/>
    <x v="5"/>
  </r>
  <r>
    <s v="623b417a38b10f6e7db31f25"/>
    <s v="623b404138b10f0a3eb31f1f"/>
    <x v="12286"/>
    <s v="Berlin"/>
    <s v="Plumbing"/>
    <m/>
    <s v="Cancelled"/>
    <n v="0"/>
    <n v="0"/>
    <n v="0"/>
    <d v="2022-03-23T00:00:00"/>
    <m/>
    <x v="2"/>
    <x v="5"/>
  </r>
  <r>
    <s v="623b478838b10f3ba4b31f47"/>
    <s v="623b46f138b10f7d83b31f45"/>
    <x v="12287"/>
    <s v="Berlin"/>
    <s v="Cleaning"/>
    <m/>
    <s v="Expired"/>
    <n v="0"/>
    <n v="0"/>
    <n v="0"/>
    <d v="2022-03-23T00:00:00"/>
    <m/>
    <x v="2"/>
    <x v="5"/>
  </r>
  <r>
    <s v="623b7fdc1e3cec1ecd27ae63"/>
    <s v="623b74211e3cec4b1527ae3c"/>
    <x v="7274"/>
    <s v="Berlin"/>
    <s v="Assembly"/>
    <s v="601145e9675aa80f15659810"/>
    <s v="Completed"/>
    <n v="500"/>
    <n v="75"/>
    <n v="0"/>
    <d v="2022-03-24T00:00:00"/>
    <m/>
    <x v="2"/>
    <x v="5"/>
  </r>
  <r>
    <s v="6263e9d32fc4898dfef0e7c4"/>
    <s v="623b88ca1e3cec3df727aeac"/>
    <x v="40"/>
    <s v="Berlin"/>
    <s v="Cleaning"/>
    <s v="62031aa13759353b594f244f"/>
    <s v="Completed"/>
    <n v="100"/>
    <n v="15"/>
    <n v="0"/>
    <d v="2022-04-23T00:00:00"/>
    <m/>
    <x v="2"/>
    <x v="6"/>
  </r>
  <r>
    <s v="626a63ddc0fbd597b6c6f83f"/>
    <s v="623b88ca1e3cec3df727aeac"/>
    <x v="12288"/>
    <s v="Berlin"/>
    <s v="Handy Person"/>
    <s v="601145e9675aa80f15659810"/>
    <s v="Completed"/>
    <n v="150"/>
    <n v="22.5"/>
    <n v="0"/>
    <d v="2022-04-28T00:00:00"/>
    <m/>
    <x v="2"/>
    <x v="6"/>
  </r>
  <r>
    <s v="62911ad1a091507a83a8d8f4"/>
    <s v="623b88ca1e3cec3df727aeac"/>
    <x v="12289"/>
    <s v="Berlin"/>
    <s v="Transport &amp; Removals"/>
    <m/>
    <s v="Cancelled"/>
    <n v="0"/>
    <n v="0"/>
    <n v="0"/>
    <d v="2022-05-28T00:00:00"/>
    <m/>
    <x v="2"/>
    <x v="0"/>
  </r>
  <r>
    <s v="62a074522a63ba5deaf4daae"/>
    <s v="623b88ca1e3cec3df727aeac"/>
    <x v="237"/>
    <s v="Berlin"/>
    <s v="Transport &amp; Removals"/>
    <s v="628bd1c93980c2a7e9f90eb7"/>
    <s v="Completed"/>
    <n v="70"/>
    <n v="10.5"/>
    <n v="0"/>
    <d v="2022-06-08T00:00:00"/>
    <m/>
    <x v="2"/>
    <x v="1"/>
  </r>
  <r>
    <s v="62a71b032a63ba71cff50d8a"/>
    <s v="623b88ca1e3cec3df727aeac"/>
    <x v="237"/>
    <s v="Berlin"/>
    <s v="Transport &amp; Removals"/>
    <s v="628bd1c93980c2a7e9f90eb7"/>
    <s v="Completed"/>
    <n v="40"/>
    <n v="6"/>
    <n v="0"/>
    <d v="2022-06-13T00:00:00"/>
    <m/>
    <x v="2"/>
    <x v="1"/>
  </r>
  <r>
    <s v="623e32fced1ecc2c95c3e874"/>
    <s v="623b8e401e3cec0b9827aec8"/>
    <x v="12290"/>
    <s v="Berlin"/>
    <s v="Assembly"/>
    <m/>
    <s v="Cancelled"/>
    <n v="0"/>
    <n v="0"/>
    <n v="0"/>
    <d v="2022-03-26T00:00:00"/>
    <m/>
    <x v="2"/>
    <x v="5"/>
  </r>
  <r>
    <s v="623b8ff51e3cec5cfc27aed2"/>
    <s v="623b8ebb1e3cec276827aecb"/>
    <x v="12291"/>
    <s v="Hamburg"/>
    <s v="Cleaning"/>
    <m/>
    <s v="Open"/>
    <n v="0"/>
    <n v="0"/>
    <n v="0"/>
    <d v="2022-03-24T00:00:00"/>
    <m/>
    <x v="2"/>
    <x v="5"/>
  </r>
  <r>
    <s v="623c24341e3cec8a3327af6f"/>
    <s v="623c1ea51e3cec515d27af43"/>
    <x v="12292"/>
    <s v="Berlin"/>
    <s v="Handy Person"/>
    <s v="5f8ff00be58df906a49643d3"/>
    <s v="Completed"/>
    <n v="50"/>
    <n v="7.5"/>
    <n v="0"/>
    <d v="2022-03-24T00:00:00"/>
    <m/>
    <x v="2"/>
    <x v="5"/>
  </r>
  <r>
    <s v="623c24ff1e3cecce0b27af70"/>
    <s v="623c20751e3cec534527af52"/>
    <x v="12293"/>
    <s v="Berlin"/>
    <s v="Cleaning"/>
    <m/>
    <s v="Expired"/>
    <n v="0"/>
    <n v="0"/>
    <n v="0"/>
    <d v="2022-03-24T00:00:00"/>
    <m/>
    <x v="2"/>
    <x v="5"/>
  </r>
  <r>
    <s v="623c4c871e3cecea9827b15b"/>
    <s v="623c4b9a1e3cec1baf27b14c"/>
    <x v="12294"/>
    <s v="Berlin"/>
    <s v="Handy Person"/>
    <s v="5fbad26c9a7e8522be3045bb"/>
    <s v="Completed"/>
    <n v="95"/>
    <n v="14.25"/>
    <n v="0"/>
    <d v="2022-03-24T00:00:00"/>
    <m/>
    <x v="2"/>
    <x v="5"/>
  </r>
  <r>
    <s v="624482f452a1b7e95dc4d909"/>
    <s v="623c4b9a1e3cec1baf27b14c"/>
    <x v="12295"/>
    <s v="Berlin"/>
    <s v="Handy Person"/>
    <s v="601145e9675aa80f15659810"/>
    <s v="Completed"/>
    <n v="260"/>
    <n v="39"/>
    <n v="0"/>
    <d v="2022-03-30T00:00:00"/>
    <m/>
    <x v="2"/>
    <x v="5"/>
  </r>
  <r>
    <s v="623c5f151e3cec4d3027b244"/>
    <s v="623c5e521e3cecde7927b23e"/>
    <x v="12296"/>
    <s v="Berlin"/>
    <s v="Transport &amp; Removals"/>
    <m/>
    <s v="Cancelled"/>
    <n v="0"/>
    <n v="0"/>
    <n v="0"/>
    <d v="2022-03-24T00:00:00"/>
    <m/>
    <x v="2"/>
    <x v="5"/>
  </r>
  <r>
    <s v="6249835ad4f77503c3a244e9"/>
    <s v="623c5e521e3cecde7927b23e"/>
    <x v="12297"/>
    <s v="Berlin"/>
    <s v="Transport &amp; Removals"/>
    <s v="602448afe6ae3f69aa329861"/>
    <s v="Completed"/>
    <n v="50"/>
    <n v="5"/>
    <n v="0"/>
    <d v="2022-04-03T00:00:00"/>
    <m/>
    <x v="2"/>
    <x v="6"/>
  </r>
  <r>
    <s v="625c4def43f29f5991a57846"/>
    <s v="623c5e521e3cecde7927b23e"/>
    <x v="1423"/>
    <s v="Berlin"/>
    <s v="Handy Person"/>
    <m/>
    <s v="Cancelled"/>
    <n v="0"/>
    <n v="0"/>
    <n v="0"/>
    <d v="2022-04-17T00:00:00"/>
    <m/>
    <x v="2"/>
    <x v="6"/>
  </r>
  <r>
    <s v="627671ad128b69c8dd6dfafa"/>
    <s v="623c5e521e3cecde7927b23e"/>
    <x v="12298"/>
    <s v="Berlin"/>
    <s v="Handy Person"/>
    <m/>
    <s v="Cancelled"/>
    <n v="0"/>
    <n v="0"/>
    <n v="0"/>
    <d v="2022-05-07T00:00:00"/>
    <m/>
    <x v="2"/>
    <x v="0"/>
  </r>
  <r>
    <s v="623c60381e3cec51df27b24a"/>
    <s v="623c5f301e3cece4e627b245"/>
    <x v="1261"/>
    <s v="Berlin"/>
    <s v="Assembly"/>
    <s v="61c1792867d81b1c312978b9"/>
    <s v="Completed"/>
    <n v="50"/>
    <n v="7.5"/>
    <n v="0"/>
    <d v="2022-03-24T00:00:00"/>
    <m/>
    <x v="2"/>
    <x v="5"/>
  </r>
  <r>
    <s v="623c7b061e3cec5ab427b2fc"/>
    <s v="623c79e01e3cec747427b2ee"/>
    <x v="2954"/>
    <s v="Berlin"/>
    <s v="Transport &amp; Removals"/>
    <m/>
    <s v="Cancelled"/>
    <n v="0"/>
    <n v="0"/>
    <n v="0"/>
    <d v="2022-03-24T00:00:00"/>
    <m/>
    <x v="2"/>
    <x v="5"/>
  </r>
  <r>
    <s v="623c80571e3cec55aa27b31d"/>
    <s v="623c79e01e3cec747427b2ee"/>
    <x v="12299"/>
    <s v="Berlin"/>
    <s v="Packing &amp; Lifting"/>
    <m/>
    <s v="Cancelled"/>
    <n v="0"/>
    <n v="0"/>
    <n v="0"/>
    <d v="2022-03-24T00:00:00"/>
    <m/>
    <x v="2"/>
    <x v="5"/>
  </r>
  <r>
    <s v="62417f5bed1eccba92c3f66c"/>
    <s v="623c982b1e3cec919527b3a6"/>
    <x v="237"/>
    <s v="Berlin"/>
    <s v="Transport &amp; Removals"/>
    <m/>
    <s v="Expired"/>
    <n v="0"/>
    <n v="0"/>
    <n v="0"/>
    <d v="2022-03-28T00:00:00"/>
    <m/>
    <x v="2"/>
    <x v="5"/>
  </r>
  <r>
    <s v="625e78aeaa048d160cb4e23e"/>
    <s v="623c982b1e3cec919527b3a6"/>
    <x v="12300"/>
    <s v="Berlin"/>
    <s v="Tutoring"/>
    <m/>
    <s v="Expired"/>
    <n v="0"/>
    <n v="0"/>
    <n v="0"/>
    <d v="2022-04-19T00:00:00"/>
    <m/>
    <x v="2"/>
    <x v="6"/>
  </r>
  <r>
    <s v="623ce1791e3cec11f527b547"/>
    <s v="623cd77d1e3cec384827b51b"/>
    <x v="12301"/>
    <s v="Vogtei"/>
    <s v="Custom"/>
    <m/>
    <s v="Cancelled"/>
    <n v="0"/>
    <n v="0"/>
    <n v="0"/>
    <d v="2022-03-25T00:00:00"/>
    <m/>
    <x v="2"/>
    <x v="5"/>
  </r>
  <r>
    <s v="623ce2f11e3cec6ad627b550"/>
    <s v="623cd77d1e3cec384827b51b"/>
    <x v="12301"/>
    <s v="Berlin"/>
    <s v="Online"/>
    <m/>
    <s v="Expired"/>
    <n v="0"/>
    <n v="0"/>
    <n v="0"/>
    <d v="2022-03-25T00:00:00"/>
    <m/>
    <x v="2"/>
    <x v="5"/>
  </r>
  <r>
    <s v="623cf1271e3ceca85a27b579"/>
    <s v="623ce0eb1e3cec4e3127b545"/>
    <x v="12302"/>
    <s v="Berlin"/>
    <s v="Handy Person"/>
    <m/>
    <s v="Cancelled"/>
    <n v="0"/>
    <n v="0"/>
    <n v="0"/>
    <d v="2022-03-25T00:00:00"/>
    <m/>
    <x v="2"/>
    <x v="5"/>
  </r>
  <r>
    <s v="623ce7df1e3ceccafa27b55d"/>
    <s v="623ce6641e3cecbcfc27b555"/>
    <x v="12303"/>
    <s v="Berlin"/>
    <s v="Handy Person"/>
    <m/>
    <s v="Expired"/>
    <n v="0"/>
    <n v="0"/>
    <n v="0"/>
    <d v="2022-03-25T00:00:00"/>
    <m/>
    <x v="2"/>
    <x v="5"/>
  </r>
  <r>
    <s v="623cee841e3cec1b2627b574"/>
    <s v="623ceacb1e3cec554327b562"/>
    <x v="12304"/>
    <s v="Berlin"/>
    <s v="Packing &amp; Lifting"/>
    <s v="6238e58538b10fc1c9b313c9"/>
    <s v="Completed"/>
    <n v="20"/>
    <n v="3"/>
    <n v="0"/>
    <d v="2022-03-25T00:00:00"/>
    <m/>
    <x v="2"/>
    <x v="5"/>
  </r>
  <r>
    <s v="6288d8e83980c2714ef8fb8c"/>
    <s v="623ceacb1e3cec554327b562"/>
    <x v="12305"/>
    <s v="Berlin"/>
    <s v="Assembly"/>
    <m/>
    <s v="Expired"/>
    <n v="0"/>
    <n v="0"/>
    <n v="0"/>
    <d v="2022-05-21T00:00:00"/>
    <m/>
    <x v="2"/>
    <x v="0"/>
  </r>
  <r>
    <s v="628988ea3980c27ef9f90040"/>
    <s v="623ceacb1e3cec554327b562"/>
    <x v="12305"/>
    <s v="Berlin"/>
    <s v="Assembly"/>
    <s v="6099a81e7a035a3284e30641"/>
    <s v="Completed"/>
    <n v="40"/>
    <n v="6"/>
    <n v="0"/>
    <d v="2022-05-22T00:00:00"/>
    <m/>
    <x v="2"/>
    <x v="0"/>
  </r>
  <r>
    <s v="623cf34b1e3cec1cda27b587"/>
    <s v="623cf2c21e3cec4c3f27b582"/>
    <x v="12306"/>
    <s v="Berlin"/>
    <s v="Handy Person"/>
    <m/>
    <s v="Expired"/>
    <n v="0"/>
    <n v="0"/>
    <n v="0"/>
    <d v="2022-03-25T00:00:00"/>
    <m/>
    <x v="2"/>
    <x v="5"/>
  </r>
  <r>
    <s v="623d19f41e3cec0f3027b601"/>
    <s v="623d18391e3cec460827b5fd"/>
    <x v="12307"/>
    <s v="Berlin"/>
    <s v="Handy Person"/>
    <s v="601145e9675aa80f15659810"/>
    <s v="Completed"/>
    <n v="55"/>
    <n v="8.25"/>
    <n v="0"/>
    <d v="2022-03-25T00:00:00"/>
    <m/>
    <x v="2"/>
    <x v="5"/>
  </r>
  <r>
    <s v="623d6b961e3cec6c8327b64c"/>
    <s v="623d49841e3cec25d527b610"/>
    <x v="12308"/>
    <s v="Chennai"/>
    <s v="Repairs"/>
    <m/>
    <s v="Cancelled"/>
    <n v="0"/>
    <n v="0"/>
    <n v="0"/>
    <d v="2022-03-25T00:00:00"/>
    <m/>
    <x v="2"/>
    <x v="5"/>
  </r>
  <r>
    <s v="6241deaaed1ecc0b50c3f9a9"/>
    <s v="623d785b1e3cec1e1127b688"/>
    <x v="12309"/>
    <s v="Berlin"/>
    <s v="Transport &amp; Removals"/>
    <s v="622c6abebd13c127ab68cbe4"/>
    <s v="Completed"/>
    <n v="47.49"/>
    <n v="7.12"/>
    <n v="0"/>
    <d v="2022-03-28T00:00:00"/>
    <m/>
    <x v="2"/>
    <x v="5"/>
  </r>
  <r>
    <s v="623da9001e3cec49f127b7ab"/>
    <s v="623da3621e3cec301a27b78d"/>
    <x v="12310"/>
    <s v="Berlin"/>
    <s v="Transport &amp; Removals"/>
    <m/>
    <s v="Cancelled"/>
    <n v="0"/>
    <n v="0"/>
    <n v="0"/>
    <d v="2022-03-25T00:00:00"/>
    <m/>
    <x v="2"/>
    <x v="5"/>
  </r>
  <r>
    <s v="6244989252a1b7f562c4d98e"/>
    <s v="623da3621e3cec301a27b78d"/>
    <x v="12311"/>
    <s v="Berlin"/>
    <s v="Transport &amp; Removals"/>
    <s v="6212d8c73759353b594f6dfc"/>
    <s v="Completed"/>
    <n v="35"/>
    <n v="5.25"/>
    <n v="0"/>
    <d v="2022-03-30T00:00:00"/>
    <m/>
    <x v="2"/>
    <x v="5"/>
  </r>
  <r>
    <s v="624d414cc37b31e155270076"/>
    <s v="623da3621e3cec301a27b78d"/>
    <x v="12312"/>
    <s v="Berlin"/>
    <s v="Handy Person"/>
    <s v="5fc6936f1117ce7189baa625"/>
    <s v="Completed"/>
    <n v="400"/>
    <n v="60"/>
    <n v="0"/>
    <d v="2022-04-06T00:00:00"/>
    <m/>
    <x v="2"/>
    <x v="6"/>
  </r>
  <r>
    <s v="624d463ec37b31f390270090"/>
    <s v="623da3621e3cec301a27b78d"/>
    <x v="12313"/>
    <s v="Berlin"/>
    <s v="Handy Person"/>
    <m/>
    <s v="Cancelled"/>
    <n v="0"/>
    <n v="0"/>
    <n v="0"/>
    <d v="2022-04-06T00:00:00"/>
    <m/>
    <x v="2"/>
    <x v="6"/>
  </r>
  <r>
    <s v="624ec2a9d8a95f62f30e7446"/>
    <s v="623da3621e3cec301a27b78d"/>
    <x v="12314"/>
    <s v="Berlin"/>
    <s v="Transport &amp; Removals"/>
    <m/>
    <s v="Cancelled"/>
    <n v="0"/>
    <n v="0"/>
    <n v="0"/>
    <d v="2022-04-07T00:00:00"/>
    <m/>
    <x v="2"/>
    <x v="6"/>
  </r>
  <r>
    <s v="62503c8bd8a95fc14d0e7966"/>
    <s v="623da3621e3cec301a27b78d"/>
    <x v="12315"/>
    <s v="Berlin"/>
    <s v="Handy Person"/>
    <m/>
    <s v="Expired"/>
    <n v="0"/>
    <n v="0"/>
    <n v="0"/>
    <d v="2022-04-08T00:00:00"/>
    <m/>
    <x v="2"/>
    <x v="6"/>
  </r>
  <r>
    <s v="62545d6ed8a95f7c8b0e894d"/>
    <s v="623da3621e3cec301a27b78d"/>
    <x v="12316"/>
    <s v="Berlin"/>
    <s v="Transport &amp; Removals"/>
    <s v="6212d8c73759353b594f6dfc"/>
    <s v="Completed"/>
    <n v="35"/>
    <n v="5.25"/>
    <n v="0"/>
    <d v="2022-04-11T00:00:00"/>
    <m/>
    <x v="2"/>
    <x v="6"/>
  </r>
  <r>
    <s v="623da5d41e3cec80ca27b797"/>
    <s v="623da48b1e3cecc07427b790"/>
    <x v="12317"/>
    <s v="Berlin"/>
    <s v="Translation"/>
    <m/>
    <s v="Cancelled"/>
    <n v="0"/>
    <n v="0"/>
    <n v="0"/>
    <d v="2022-03-25T00:00:00"/>
    <m/>
    <x v="2"/>
    <x v="5"/>
  </r>
  <r>
    <s v="623db4d6ed1eccf05fc3e4f5"/>
    <s v="623db2c2ed1ecc0fd4c3e4e4"/>
    <x v="12318"/>
    <s v="Berlin"/>
    <s v="Handy Person"/>
    <s v="605ba3b627b318696ec80fa0"/>
    <s v="Completed"/>
    <n v="80"/>
    <n v="12"/>
    <n v="0"/>
    <d v="2022-03-25T00:00:00"/>
    <m/>
    <x v="2"/>
    <x v="5"/>
  </r>
  <r>
    <s v="623ddb64ed1ecc6d38c3e67e"/>
    <s v="623dd55aed1ecc4173c3e665"/>
    <x v="12319"/>
    <s v="Berlin"/>
    <s v="Cleaning"/>
    <s v="61c1792867d81b1c312978b9"/>
    <s v="Completed"/>
    <n v="45"/>
    <n v="6.75"/>
    <n v="0"/>
    <d v="2022-03-25T00:00:00"/>
    <m/>
    <x v="2"/>
    <x v="5"/>
  </r>
  <r>
    <s v="623dee63ed1ecc03e7c3e718"/>
    <s v="623de2beed1ecc1509c3e6ac"/>
    <x v="12320"/>
    <s v="Berlin"/>
    <s v="Handy Person"/>
    <m/>
    <s v="Expired"/>
    <n v="0"/>
    <n v="0"/>
    <n v="0"/>
    <d v="2022-03-25T00:00:00"/>
    <m/>
    <x v="2"/>
    <x v="5"/>
  </r>
  <r>
    <s v="626661602fc489de35f0f241"/>
    <s v="623de2beed1ecc1509c3e6ac"/>
    <x v="12320"/>
    <s v="Berlin"/>
    <s v="Handy Person"/>
    <m/>
    <s v="Expired"/>
    <n v="0"/>
    <n v="0"/>
    <n v="0"/>
    <d v="2022-04-25T00:00:00"/>
    <m/>
    <x v="2"/>
    <x v="6"/>
  </r>
  <r>
    <s v="623e04caed1ecc7e13c3e7a0"/>
    <s v="623e035ced1ecc023cc3e792"/>
    <x v="12321"/>
    <s v="Obertshausen"/>
    <s v="Assembly"/>
    <m/>
    <s v="Cancelled"/>
    <n v="0"/>
    <n v="0"/>
    <n v="0"/>
    <d v="2022-03-25T00:00:00"/>
    <m/>
    <x v="2"/>
    <x v="5"/>
  </r>
  <r>
    <s v="623e1fe0ed1ecc501ec3e84f"/>
    <s v="623e1eceed1ecc1744c3e84c"/>
    <x v="12322"/>
    <s v="Berlin"/>
    <s v="Assembly"/>
    <m/>
    <s v="Expired"/>
    <n v="0"/>
    <n v="0"/>
    <n v="0"/>
    <d v="2022-03-26T00:00:00"/>
    <m/>
    <x v="2"/>
    <x v="5"/>
  </r>
  <r>
    <s v="623e3a9aed1ecc3ccbc3e890"/>
    <s v="623e391ced1ecc142ac3e889"/>
    <x v="12323"/>
    <s v="Berlin"/>
    <s v="Photography"/>
    <m/>
    <s v="Cancelled"/>
    <n v="0"/>
    <n v="0"/>
    <n v="0"/>
    <d v="2022-03-26T00:00:00"/>
    <m/>
    <x v="2"/>
    <x v="5"/>
  </r>
  <r>
    <s v="623ecc62ed1ecc4fa5c3e9d8"/>
    <s v="623eca63ed1ecc7a29c3e9d3"/>
    <x v="12324"/>
    <s v="Berlin"/>
    <s v="Packing &amp; Lifting"/>
    <s v="62222b5c14e1f03b7bdbd1d0"/>
    <s v="Completed"/>
    <n v="50"/>
    <n v="7.5"/>
    <n v="0"/>
    <d v="2022-03-26T00:00:00"/>
    <m/>
    <x v="2"/>
    <x v="5"/>
  </r>
  <r>
    <s v="623ed5f4ed1ecce294c3ea5a"/>
    <s v="623ed48eed1ecc030dc3ea46"/>
    <x v="6001"/>
    <s v="Berlin"/>
    <s v="Handy Person"/>
    <m/>
    <s v="Expired"/>
    <n v="0"/>
    <n v="0"/>
    <n v="0"/>
    <d v="2022-03-26T00:00:00"/>
    <m/>
    <x v="2"/>
    <x v="5"/>
  </r>
  <r>
    <s v="6259142543f29f48dfa56d45"/>
    <s v="623ee91eed1ecc7a28c3eb6c"/>
    <x v="12325"/>
    <s v="Berlin"/>
    <s v="Custom"/>
    <m/>
    <s v="Cancelled"/>
    <n v="0"/>
    <n v="0"/>
    <n v="0"/>
    <d v="2022-04-15T00:00:00"/>
    <m/>
    <x v="2"/>
    <x v="6"/>
  </r>
  <r>
    <s v="625ebbd4aa048dd392b4e429"/>
    <s v="623ee91eed1ecc7a28c3eb6c"/>
    <x v="12326"/>
    <s v="Berlin"/>
    <s v="Handy Person"/>
    <s v="61a9724267d81b1c3128cab4"/>
    <s v="Completed"/>
    <n v="15"/>
    <n v="2.25"/>
    <n v="0"/>
    <d v="2022-04-19T00:00:00"/>
    <m/>
    <x v="2"/>
    <x v="6"/>
  </r>
  <r>
    <s v="62c2f8daf86f664d37c5c8fc"/>
    <s v="623ee91eed1ecc7a28c3eb6c"/>
    <x v="12327"/>
    <s v="Berlin"/>
    <s v="Transport &amp; Removals"/>
    <m/>
    <s v="Cancelled"/>
    <n v="0"/>
    <n v="0"/>
    <n v="0"/>
    <d v="2022-07-04T00:00:00"/>
    <m/>
    <x v="2"/>
    <x v="10"/>
  </r>
  <r>
    <s v="623ef769ed1ecc2530c3ebde"/>
    <s v="623ef63ced1eccd2e6c3ebd4"/>
    <x v="12328"/>
    <s v="Berlin"/>
    <s v="Electrical"/>
    <m/>
    <s v="Expired"/>
    <n v="0"/>
    <n v="0"/>
    <n v="0"/>
    <d v="2022-03-26T00:00:00"/>
    <m/>
    <x v="2"/>
    <x v="5"/>
  </r>
  <r>
    <s v="623f019eed1ecc420fc3ec21"/>
    <s v="623f00d9ed1ecc4ed9c3ec1c"/>
    <x v="694"/>
    <s v="Berlin"/>
    <s v="Repairs"/>
    <m/>
    <s v="Expired"/>
    <n v="0"/>
    <n v="0"/>
    <n v="0"/>
    <d v="2022-03-26T00:00:00"/>
    <m/>
    <x v="2"/>
    <x v="5"/>
  </r>
  <r>
    <s v="62530a83d8a95f3f650e82d7"/>
    <s v="623f00d9ed1ecc4ed9c3ec1c"/>
    <x v="12329"/>
    <s v="Berlin"/>
    <s v="Repairs"/>
    <s v="624360f5ed1ecc3172c401f6"/>
    <s v="Completed"/>
    <n v="50"/>
    <n v="7.5"/>
    <n v="0"/>
    <d v="2022-04-10T00:00:00"/>
    <m/>
    <x v="2"/>
    <x v="6"/>
  </r>
  <r>
    <s v="6267bea4ff0a646725d6d9c5"/>
    <s v="623f00d9ed1ecc4ed9c3ec1c"/>
    <x v="12330"/>
    <s v="Berlin"/>
    <s v="Cleaning"/>
    <s v="6239eb2538b10f1109b317ea"/>
    <s v="Completed"/>
    <n v="18"/>
    <n v="2.7"/>
    <n v="0"/>
    <d v="2022-04-26T00:00:00"/>
    <m/>
    <x v="2"/>
    <x v="6"/>
  </r>
  <r>
    <s v="626cf9adc0fbd5a7ccc70867"/>
    <s v="623f00d9ed1ecc4ed9c3ec1c"/>
    <x v="12331"/>
    <s v="Berlin"/>
    <s v="Repairs"/>
    <m/>
    <s v="Cancelled"/>
    <n v="0"/>
    <n v="0"/>
    <n v="0"/>
    <d v="2022-04-30T00:00:00"/>
    <m/>
    <x v="2"/>
    <x v="6"/>
  </r>
  <r>
    <s v="626d07ecc0fbd58066c708c0"/>
    <s v="623f00d9ed1ecc4ed9c3ec1c"/>
    <x v="12332"/>
    <s v="Berlin"/>
    <s v="Assembly"/>
    <m/>
    <s v="Cancelled"/>
    <n v="0"/>
    <n v="0"/>
    <n v="0"/>
    <d v="2022-04-30T00:00:00"/>
    <m/>
    <x v="2"/>
    <x v="6"/>
  </r>
  <r>
    <s v="62702f4960e857009f8e35a3"/>
    <s v="623f00d9ed1ecc4ed9c3ec1c"/>
    <x v="12333"/>
    <s v="Berlin"/>
    <s v="Cleaning"/>
    <m/>
    <s v="Cancelled"/>
    <n v="0"/>
    <n v="0"/>
    <n v="0"/>
    <d v="2022-05-03T00:00:00"/>
    <m/>
    <x v="2"/>
    <x v="0"/>
  </r>
  <r>
    <s v="6273f67f60e8573d288e4b24"/>
    <s v="623f00d9ed1ecc4ed9c3ec1c"/>
    <x v="12334"/>
    <s v="Berlin"/>
    <s v="Cleaning"/>
    <s v="611bf1ae2df5742b47a96f1a"/>
    <s v="Completed"/>
    <n v="45"/>
    <n v="6.75"/>
    <n v="0"/>
    <d v="2022-05-05T00:00:00"/>
    <m/>
    <x v="2"/>
    <x v="0"/>
  </r>
  <r>
    <s v="6274eb2960e8570a0c8e5216"/>
    <s v="623f00d9ed1ecc4ed9c3ec1c"/>
    <x v="90"/>
    <s v="Berlin"/>
    <s v="Cleaning"/>
    <s v="6239eb2538b10f1109b317ea"/>
    <s v="Completed"/>
    <n v="18"/>
    <n v="2.7"/>
    <n v="0"/>
    <d v="2022-05-06T00:00:00"/>
    <m/>
    <x v="2"/>
    <x v="0"/>
  </r>
  <r>
    <s v="623f1a7bed1ecc56f1c3ed25"/>
    <s v="623f16f6ed1ecc3995c3ed1f"/>
    <x v="12335"/>
    <s v="Hamburg"/>
    <s v="Painting"/>
    <s v="61c3680e67d81b1c31298597"/>
    <s v="Completed"/>
    <n v="130"/>
    <n v="19.5"/>
    <n v="0"/>
    <d v="2022-03-26T00:00:00"/>
    <m/>
    <x v="2"/>
    <x v="5"/>
  </r>
  <r>
    <s v="623f525ded1ecc719dc3ee57"/>
    <s v="623f515ded1ecc3eafc3ee4f"/>
    <x v="4764"/>
    <s v="Düsseldorf"/>
    <s v="Cleaning"/>
    <m/>
    <s v="Cancelled"/>
    <n v="0"/>
    <n v="0"/>
    <n v="0"/>
    <d v="2022-03-26T00:00:00"/>
    <m/>
    <x v="2"/>
    <x v="5"/>
  </r>
  <r>
    <s v="625f08dcaa048d53bdb4e72a"/>
    <s v="623f515ded1ecc3eafc3ee4f"/>
    <x v="40"/>
    <s v="Düsseldorf"/>
    <s v="Cleaning"/>
    <m/>
    <s v="Cancelled"/>
    <n v="0"/>
    <n v="0"/>
    <n v="0"/>
    <d v="2022-04-20T00:00:00"/>
    <m/>
    <x v="2"/>
    <x v="6"/>
  </r>
  <r>
    <s v="625f1cc6aa048d1107b4e7af"/>
    <s v="623f515ded1ecc3eafc3ee4f"/>
    <x v="12336"/>
    <s v="Düsseldorf"/>
    <s v="Online"/>
    <m/>
    <s v="Cancelled"/>
    <n v="0"/>
    <n v="0"/>
    <n v="0"/>
    <d v="2022-04-20T00:00:00"/>
    <m/>
    <x v="2"/>
    <x v="6"/>
  </r>
  <r>
    <s v="623f5474ed1ecc7a78c3ee8b"/>
    <s v="623f5288ed1ecce2a5c3ee5b"/>
    <x v="12337"/>
    <s v="Berlin"/>
    <s v="Cleaning"/>
    <m/>
    <s v="Cancelled"/>
    <n v="0"/>
    <n v="0"/>
    <n v="0"/>
    <d v="2022-03-26T00:00:00"/>
    <m/>
    <x v="2"/>
    <x v="5"/>
  </r>
  <r>
    <s v="623f6dfced1ecca427c3ef37"/>
    <s v="623f68c1ed1ecc7bbcc3ef22"/>
    <x v="12338"/>
    <s v="Berlin"/>
    <s v="Packing &amp; Lifting"/>
    <m/>
    <s v="Expired"/>
    <n v="0"/>
    <n v="0"/>
    <n v="0"/>
    <d v="2022-03-27T00:00:00"/>
    <m/>
    <x v="2"/>
    <x v="5"/>
  </r>
  <r>
    <s v="624c46c4c37b3181b626fb76"/>
    <s v="623f68c1ed1ecc7bbcc3ef22"/>
    <x v="12339"/>
    <s v="Berlin"/>
    <s v="Packing &amp; Lifting"/>
    <s v="61a9724267d81b1c3128cab4"/>
    <s v="Completed"/>
    <n v="30"/>
    <n v="4.5"/>
    <n v="0"/>
    <d v="2022-04-05T00:00:00"/>
    <m/>
    <x v="2"/>
    <x v="6"/>
  </r>
  <r>
    <s v="624c520ac37b310fb126fc5e"/>
    <s v="623f68c1ed1ecc7bbcc3ef22"/>
    <x v="12338"/>
    <s v="Berlin"/>
    <s v="Packing &amp; Lifting"/>
    <m/>
    <s v="Cancelled"/>
    <n v="0"/>
    <n v="0"/>
    <n v="0"/>
    <d v="2022-04-05T00:00:00"/>
    <m/>
    <x v="2"/>
    <x v="6"/>
  </r>
  <r>
    <s v="624c8d13c37b3176db26fe44"/>
    <s v="623f68c1ed1ecc7bbcc3ef22"/>
    <x v="12338"/>
    <s v="Berlin"/>
    <s v="Packing &amp; Lifting"/>
    <m/>
    <s v="Expired"/>
    <n v="0"/>
    <n v="0"/>
    <n v="0"/>
    <d v="2022-04-06T00:00:00"/>
    <m/>
    <x v="2"/>
    <x v="6"/>
  </r>
  <r>
    <s v="623f71fded1ecc32bdc3ef6f"/>
    <s v="623f7090ed1ecc108ec3ef5c"/>
    <x v="12340"/>
    <s v="Berlin"/>
    <s v="Handy Person"/>
    <s v="6213bbdd3759353b594f7241"/>
    <s v="Completed"/>
    <n v="50"/>
    <n v="7.5"/>
    <n v="0"/>
    <d v="2022-03-27T00:00:00"/>
    <m/>
    <x v="2"/>
    <x v="5"/>
  </r>
  <r>
    <s v="6248a081d4f77513aaa24343"/>
    <s v="623f7090ed1ecc108ec3ef5c"/>
    <x v="854"/>
    <s v="Berlin"/>
    <s v="Cleaning"/>
    <m/>
    <s v="Expired"/>
    <n v="0"/>
    <n v="0"/>
    <n v="0"/>
    <d v="2022-04-03T00:00:00"/>
    <m/>
    <x v="2"/>
    <x v="6"/>
  </r>
  <r>
    <s v="623f7bc0ed1ecc250cc3efd2"/>
    <s v="623f75eced1ecca23ec3efb9"/>
    <x v="12341"/>
    <s v="Berlin"/>
    <s v="Custom"/>
    <m/>
    <s v="Cancelled"/>
    <n v="0"/>
    <n v="0"/>
    <n v="0"/>
    <d v="2022-03-27T00:00:00"/>
    <m/>
    <x v="2"/>
    <x v="5"/>
  </r>
  <r>
    <s v="62c41ac4f86f6642f2c5ce38"/>
    <s v="623fade8ed1ecc3f02c3f026"/>
    <x v="12342"/>
    <s v="Berlin"/>
    <s v="Ironing"/>
    <s v="628a803c3980c21631f90503"/>
    <s v="Completed"/>
    <n v="26"/>
    <n v="3.9"/>
    <n v="0"/>
    <d v="2022-07-05T00:00:00"/>
    <m/>
    <x v="2"/>
    <x v="10"/>
  </r>
  <r>
    <s v="623fc6e8ed1ecc49d2c3f089"/>
    <s v="623fc32ced1ecc7e3ec3f080"/>
    <x v="12343"/>
    <s v="Deoria"/>
    <s v="Custom"/>
    <m/>
    <s v="Cancelled"/>
    <n v="0"/>
    <n v="0"/>
    <n v="0"/>
    <d v="2022-03-27T00:00:00"/>
    <m/>
    <x v="2"/>
    <x v="5"/>
  </r>
  <r>
    <s v="624002cbed1ecc3151c3f0a6"/>
    <s v="6240002ded1eccbc7bc3f09f"/>
    <x v="666"/>
    <s v="Berlin"/>
    <s v="Electrical"/>
    <m/>
    <s v="Expired"/>
    <n v="0"/>
    <n v="0"/>
    <n v="0"/>
    <d v="2022-03-27T00:00:00"/>
    <m/>
    <x v="2"/>
    <x v="5"/>
  </r>
  <r>
    <s v="62403e9aed1ecc8703c3f19e"/>
    <s v="624039f8ed1ecc1f3fc3f178"/>
    <x v="12344"/>
    <s v="Berlin"/>
    <s v="Packing &amp; Lifting"/>
    <m/>
    <s v="Cancelled"/>
    <n v="0"/>
    <n v="0"/>
    <n v="0"/>
    <d v="2022-03-27T00:00:00"/>
    <m/>
    <x v="2"/>
    <x v="5"/>
  </r>
  <r>
    <s v="6244088c52a1b76136c4d52e"/>
    <s v="624039f8ed1ecc1f3fc3f178"/>
    <x v="12345"/>
    <s v="Berlin"/>
    <s v="Packing &amp; Lifting"/>
    <m/>
    <s v="Cancelled"/>
    <n v="0"/>
    <n v="0"/>
    <n v="0"/>
    <d v="2022-03-30T00:00:00"/>
    <m/>
    <x v="2"/>
    <x v="5"/>
  </r>
  <r>
    <s v="62d16356f86f66eb85c641b9"/>
    <s v="624039f8ed1ecc1f3fc3f178"/>
    <x v="237"/>
    <s v="Berlin"/>
    <s v="Transport &amp; Removals"/>
    <m/>
    <s v="Cancelled"/>
    <n v="0"/>
    <n v="0"/>
    <n v="0"/>
    <d v="2022-07-15T00:00:00"/>
    <m/>
    <x v="2"/>
    <x v="10"/>
  </r>
  <r>
    <s v="62404213ed1ecc8e62c3f1c1"/>
    <s v="62403dbded1ecc431ec3f19a"/>
    <x v="12346"/>
    <s v="Berlin"/>
    <s v="Transport &amp; Removals"/>
    <m/>
    <s v="Cancelled"/>
    <n v="0"/>
    <n v="0"/>
    <n v="0"/>
    <d v="2022-03-27T00:00:00"/>
    <m/>
    <x v="2"/>
    <x v="5"/>
  </r>
  <r>
    <s v="62404606ed1ecc0b4fc3f1e7"/>
    <s v="62404210ed1ecc7c08c3f1c0"/>
    <x v="12347"/>
    <s v="Berlin"/>
    <s v="Plumbing"/>
    <s v="60a006a97a035a3284e3196c"/>
    <s v="Completed"/>
    <n v="50"/>
    <n v="7.5"/>
    <n v="0"/>
    <d v="2022-03-27T00:00:00"/>
    <m/>
    <x v="2"/>
    <x v="5"/>
  </r>
  <r>
    <s v="624045d0ed1ecc4e91c3f1e3"/>
    <s v="6240448fed1ecc09f7c3f1cd"/>
    <x v="12348"/>
    <s v="Berlin"/>
    <s v="Transport &amp; Removals"/>
    <m/>
    <s v="Expired"/>
    <n v="0"/>
    <n v="0"/>
    <n v="0"/>
    <d v="2022-03-27T00:00:00"/>
    <m/>
    <x v="2"/>
    <x v="5"/>
  </r>
  <r>
    <s v="625e9ee8aa048dc626b4e34f"/>
    <s v="624064e0ed1ecce36dc3f292"/>
    <x v="12349"/>
    <s v="Berlin"/>
    <s v="Assembly"/>
    <m/>
    <s v="Expired"/>
    <n v="0"/>
    <n v="0"/>
    <n v="0"/>
    <d v="2022-04-19T00:00:00"/>
    <m/>
    <x v="2"/>
    <x v="6"/>
  </r>
  <r>
    <s v="626a732dc0fbd58167c6f8c1"/>
    <s v="624064e0ed1ecce36dc3f292"/>
    <x v="12350"/>
    <s v="Berlin"/>
    <s v="Custom"/>
    <m/>
    <s v="Cancelled"/>
    <n v="0"/>
    <n v="0"/>
    <n v="0"/>
    <d v="2022-04-28T00:00:00"/>
    <m/>
    <x v="2"/>
    <x v="6"/>
  </r>
  <r>
    <s v="627245e660e85763a68e4057"/>
    <s v="624064e0ed1ecce36dc3f292"/>
    <x v="11734"/>
    <s v="Berlin"/>
    <s v="Electrical"/>
    <m/>
    <s v="Expired"/>
    <n v="0"/>
    <n v="0"/>
    <n v="0"/>
    <d v="2022-05-04T00:00:00"/>
    <m/>
    <x v="2"/>
    <x v="0"/>
  </r>
  <r>
    <s v="627403ea60e8575cab8e4b9b"/>
    <s v="624064e0ed1ecce36dc3f292"/>
    <x v="2310"/>
    <s v="Berlin"/>
    <s v="Cleaning"/>
    <s v="5f91eb7be58df906a4964a1a"/>
    <s v="Completed"/>
    <n v="110"/>
    <n v="16.5"/>
    <n v="0"/>
    <d v="2022-05-05T00:00:00"/>
    <m/>
    <x v="2"/>
    <x v="0"/>
  </r>
  <r>
    <s v="62743a9a60e85751728e4f0b"/>
    <s v="624064e0ed1ecce36dc3f292"/>
    <x v="12351"/>
    <s v="Berlin"/>
    <s v="Custom"/>
    <m/>
    <s v="Cancelled"/>
    <n v="0"/>
    <n v="0"/>
    <n v="0"/>
    <d v="2022-05-06T00:00:00"/>
    <m/>
    <x v="2"/>
    <x v="0"/>
  </r>
  <r>
    <s v="627d0e5d029b462c95c37dc2"/>
    <s v="624064e0ed1ecce36dc3f292"/>
    <x v="12352"/>
    <s v="Berlin"/>
    <s v="Transport &amp; Removals"/>
    <m/>
    <s v="Expired"/>
    <n v="0"/>
    <n v="0"/>
    <n v="0"/>
    <d v="2022-05-12T00:00:00"/>
    <m/>
    <x v="2"/>
    <x v="0"/>
  </r>
  <r>
    <s v="628c88d73980c25458f91024"/>
    <s v="624064e0ed1ecce36dc3f292"/>
    <x v="12353"/>
    <s v="Berlin"/>
    <s v="Electrical"/>
    <m/>
    <s v="Expired"/>
    <n v="0"/>
    <n v="0"/>
    <n v="0"/>
    <d v="2022-05-24T00:00:00"/>
    <m/>
    <x v="2"/>
    <x v="0"/>
  </r>
  <r>
    <s v="6297304ebd8404b2d7aaefe1"/>
    <s v="624064e0ed1ecce36dc3f292"/>
    <x v="12354"/>
    <s v="Berlin"/>
    <s v="Translation"/>
    <m/>
    <s v="Expired"/>
    <n v="0"/>
    <n v="0"/>
    <n v="0"/>
    <d v="2022-06-01T00:00:00"/>
    <m/>
    <x v="2"/>
    <x v="1"/>
  </r>
  <r>
    <s v="62a4a3b92a63ba3fe2f5005c"/>
    <s v="624064e0ed1ecce36dc3f292"/>
    <x v="12355"/>
    <s v="Berlin"/>
    <s v="Electrical"/>
    <m/>
    <s v="Expired"/>
    <n v="0"/>
    <n v="0"/>
    <n v="0"/>
    <d v="2022-06-11T00:00:00"/>
    <m/>
    <x v="2"/>
    <x v="1"/>
  </r>
  <r>
    <s v="62c1485df86f66f7f6c5c156"/>
    <s v="624064e0ed1ecce36dc3f292"/>
    <x v="12356"/>
    <s v="Berlin"/>
    <s v="Electrical"/>
    <m/>
    <s v="Open"/>
    <n v="0"/>
    <n v="0"/>
    <n v="0"/>
    <d v="2022-07-03T00:00:00"/>
    <m/>
    <x v="2"/>
    <x v="10"/>
  </r>
  <r>
    <s v="62c4a971f86f66a7ccc5d5ba"/>
    <s v="624064e0ed1ecce36dc3f292"/>
    <x v="12357"/>
    <s v="Berlin"/>
    <s v="Plumbing"/>
    <m/>
    <s v="Expired"/>
    <n v="0"/>
    <n v="0"/>
    <n v="0"/>
    <d v="2022-07-06T00:00:00"/>
    <m/>
    <x v="2"/>
    <x v="10"/>
  </r>
  <r>
    <s v="62406650ed1ecc675fc3f297"/>
    <s v="624065d3ed1ecc7db7c3f295"/>
    <x v="12358"/>
    <s v="Zeuthen"/>
    <s v="Repairs"/>
    <m/>
    <s v="Cancelled"/>
    <n v="0"/>
    <n v="0"/>
    <n v="0"/>
    <d v="2022-03-27T00:00:00"/>
    <m/>
    <x v="2"/>
    <x v="5"/>
  </r>
  <r>
    <s v="62406b8fed1ecc222bc3f2aa"/>
    <s v="62406b3aed1ecc1ca9c3f2a8"/>
    <x v="12358"/>
    <s v="Berlin"/>
    <s v="Repairs"/>
    <m/>
    <s v="Cancelled"/>
    <n v="0"/>
    <n v="0"/>
    <n v="0"/>
    <d v="2022-03-27T00:00:00"/>
    <m/>
    <x v="2"/>
    <x v="5"/>
  </r>
  <r>
    <s v="624072afed1ecc743bc3f2b8"/>
    <s v="62406b3aed1ecc1ca9c3f2a8"/>
    <x v="12358"/>
    <s v="Zeuthen"/>
    <s v="Handy Person"/>
    <s v="62020478f512dc2e8873a800"/>
    <s v="Completed"/>
    <n v="30"/>
    <n v="4.5"/>
    <n v="0"/>
    <d v="2022-03-27T00:00:00"/>
    <m/>
    <x v="2"/>
    <x v="5"/>
  </r>
  <r>
    <s v="624ac986c37b31b57626f5a2"/>
    <s v="62406b3aed1ecc1ca9c3f2a8"/>
    <x v="12359"/>
    <s v="Berlin"/>
    <s v="Cleaning"/>
    <s v="623da48b1e3cecc07427b790"/>
    <s v="Completed"/>
    <n v="80"/>
    <n v="12"/>
    <n v="0"/>
    <d v="2022-04-04T00:00:00"/>
    <m/>
    <x v="2"/>
    <x v="6"/>
  </r>
  <r>
    <s v="625ed1cfaa048d36ceb4e4d2"/>
    <s v="62406b3aed1ecc1ca9c3f2a8"/>
    <x v="12360"/>
    <s v="Zeuthen"/>
    <s v="Handy Person"/>
    <s v="5ed01251701d012da03fb8f9"/>
    <s v="Completed"/>
    <n v="130"/>
    <n v="19.5"/>
    <n v="0"/>
    <d v="2022-04-19T00:00:00"/>
    <m/>
    <x v="2"/>
    <x v="6"/>
  </r>
  <r>
    <s v="629f7b542a63ba4259f4d730"/>
    <s v="62406b3aed1ecc1ca9c3f2a8"/>
    <x v="12361"/>
    <s v="Zeuthen"/>
    <s v="Gardening &amp; Plant Care"/>
    <m/>
    <s v="Cancelled"/>
    <n v="0"/>
    <n v="0"/>
    <n v="0"/>
    <d v="2022-06-07T00:00:00"/>
    <m/>
    <x v="2"/>
    <x v="1"/>
  </r>
  <r>
    <s v="6242ab02ed1ecc8cfec3fd5b"/>
    <s v="62407453ed1ecc3a75c3f2c5"/>
    <x v="12362"/>
    <s v="Berlin"/>
    <s v="Handy Person"/>
    <m/>
    <s v="Cancelled"/>
    <n v="0"/>
    <n v="0"/>
    <n v="0"/>
    <d v="2022-03-29T00:00:00"/>
    <m/>
    <x v="2"/>
    <x v="5"/>
  </r>
  <r>
    <s v="624166eeed1ecc4819c3f56f"/>
    <s v="6240a714ed1ecc8483c3f3a6"/>
    <x v="12363"/>
    <s v="Potsdam"/>
    <s v="Electrical"/>
    <m/>
    <s v="Cancelled"/>
    <n v="0"/>
    <n v="0"/>
    <n v="0"/>
    <d v="2022-03-28T00:00:00"/>
    <m/>
    <x v="2"/>
    <x v="5"/>
  </r>
  <r>
    <s v="626d00fec0fbd55d28c70898"/>
    <s v="6240c210ed1eccfd8ac3f41e"/>
    <x v="12364"/>
    <s v="Berlin"/>
    <s v="Transport &amp; Removals"/>
    <m/>
    <s v="Cancelled"/>
    <n v="0"/>
    <n v="0"/>
    <n v="0"/>
    <d v="2022-04-30T00:00:00"/>
    <m/>
    <x v="2"/>
    <x v="6"/>
  </r>
  <r>
    <s v="6240e277ed1ecc8e41c3f48d"/>
    <s v="6240cb8ded1ecc410dc3f433"/>
    <x v="12365"/>
    <s v="Berlin"/>
    <s v="Handy Person"/>
    <s v="602a9c0a7cbab25d20c825e5"/>
    <s v="Completed"/>
    <n v="500"/>
    <n v="75"/>
    <n v="0"/>
    <d v="2022-03-28T00:00:00"/>
    <m/>
    <x v="2"/>
    <x v="5"/>
  </r>
  <r>
    <s v="62681b4eff0a644873d6ddeb"/>
    <s v="6240cb8ded1ecc410dc3f433"/>
    <x v="12366"/>
    <s v="Berlin"/>
    <s v="Handy Person"/>
    <s v="5f2bd74c1da7d4019209d312"/>
    <s v="Assinged and Cancelled"/>
    <n v="200"/>
    <n v="20"/>
    <n v="0"/>
    <d v="2022-04-26T00:00:00"/>
    <m/>
    <x v="2"/>
    <x v="6"/>
  </r>
  <r>
    <s v="626c0ad7c0fbd5f71fc703e0"/>
    <s v="6240cb8ded1ecc410dc3f433"/>
    <x v="12367"/>
    <s v="Berlin"/>
    <s v="Handy Person"/>
    <s v="6212d8c73759353b594f6dfc"/>
    <s v="Completed"/>
    <n v="40"/>
    <n v="6"/>
    <n v="0"/>
    <d v="2022-04-29T00:00:00"/>
    <m/>
    <x v="2"/>
    <x v="6"/>
  </r>
  <r>
    <s v="629a47f2bc74acf75da138c4"/>
    <s v="6240cb8ded1ecc410dc3f433"/>
    <x v="12368"/>
    <s v="Berlin"/>
    <s v="Electrical"/>
    <s v="618e7921f13d3a3811ebb2d8"/>
    <s v="Completed"/>
    <n v="100"/>
    <n v="15"/>
    <n v="0"/>
    <d v="2022-06-03T00:00:00"/>
    <m/>
    <x v="2"/>
    <x v="1"/>
  </r>
  <r>
    <s v="629a706abc74ac09fea13997"/>
    <s v="6240cb8ded1ecc410dc3f433"/>
    <x v="1169"/>
    <s v="Berlin"/>
    <s v="Electrical"/>
    <m/>
    <s v="Cancelled"/>
    <n v="0"/>
    <n v="0"/>
    <n v="0"/>
    <d v="2022-06-04T00:00:00"/>
    <m/>
    <x v="2"/>
    <x v="1"/>
  </r>
  <r>
    <s v="62a0ca832a63ba811cf4de73"/>
    <s v="6240cb8ded1ecc410dc3f433"/>
    <x v="12369"/>
    <s v="Berlin"/>
    <s v="Handy Person"/>
    <m/>
    <s v="Cancelled"/>
    <n v="0"/>
    <n v="0"/>
    <n v="0"/>
    <d v="2022-06-08T00:00:00"/>
    <m/>
    <x v="2"/>
    <x v="1"/>
  </r>
  <r>
    <s v="62bfe5faf86f66a5bfc5bbed"/>
    <s v="6240cb8ded1ecc410dc3f433"/>
    <x v="12370"/>
    <s v="Berlin"/>
    <s v="Transport &amp; Removals"/>
    <s v="6238e58538b10fc1c9b313c9"/>
    <s v="Completed"/>
    <n v="100"/>
    <n v="15"/>
    <n v="0"/>
    <d v="2022-07-02T00:00:00"/>
    <m/>
    <x v="2"/>
    <x v="10"/>
  </r>
  <r>
    <s v="62c2cf4ef86f66743dc5c84b"/>
    <s v="6240cb8ded1ecc410dc3f433"/>
    <x v="12371"/>
    <s v="Berlin"/>
    <s v="Handy Person"/>
    <m/>
    <s v="Open"/>
    <n v="0"/>
    <n v="0"/>
    <n v="0"/>
    <d v="2022-07-04T00:00:00"/>
    <m/>
    <x v="2"/>
    <x v="10"/>
  </r>
  <r>
    <s v="62d52b6cf86f663928c659d5"/>
    <s v="6240cb8ded1ecc410dc3f433"/>
    <x v="12372"/>
    <s v="Berlin"/>
    <s v="Plumbing"/>
    <s v="62031aa13759353b594f244f"/>
    <s v="Completed"/>
    <n v="65"/>
    <n v="6.5"/>
    <n v="0"/>
    <d v="2022-07-18T00:00:00"/>
    <m/>
    <x v="2"/>
    <x v="10"/>
  </r>
  <r>
    <s v="6242f3afed1eccfe32c3fee9"/>
    <s v="6240cba8ed1eccf040c3f435"/>
    <x v="12373"/>
    <s v="Berlin"/>
    <s v="Transport &amp; Removals"/>
    <s v="6213bbdd3759353b594f7241"/>
    <s v="Completed"/>
    <n v="70"/>
    <n v="10.5"/>
    <n v="0"/>
    <d v="2022-03-29T00:00:00"/>
    <m/>
    <x v="2"/>
    <x v="5"/>
  </r>
  <r>
    <s v="6241dac2ed1ecc7fdbc3f988"/>
    <s v="6240ed8bed1eccbaeac3f493"/>
    <x v="12374"/>
    <s v="Berlin"/>
    <s v="Cleaning"/>
    <m/>
    <s v="Cancelled"/>
    <n v="0"/>
    <n v="0"/>
    <n v="0"/>
    <d v="2022-03-28T00:00:00"/>
    <m/>
    <x v="2"/>
    <x v="5"/>
  </r>
  <r>
    <s v="62603f0c9b8eb749bf12dc3e"/>
    <s v="6240ed8bed1eccbaeac3f493"/>
    <x v="12375"/>
    <s v="Berlin"/>
    <s v="Gardening &amp; Plant Care"/>
    <m/>
    <s v="Cancelled"/>
    <n v="0"/>
    <n v="0"/>
    <n v="0"/>
    <d v="2022-04-20T00:00:00"/>
    <m/>
    <x v="2"/>
    <x v="6"/>
  </r>
  <r>
    <s v="6241945aed1ecc10fac3f78a"/>
    <s v="62415b4aed1ecc39e3c3f4b4"/>
    <x v="12376"/>
    <s v="Berlin"/>
    <s v="Custom"/>
    <m/>
    <s v="Expired"/>
    <n v="0"/>
    <n v="0"/>
    <n v="0"/>
    <d v="2022-03-28T00:00:00"/>
    <m/>
    <x v="2"/>
    <x v="5"/>
  </r>
  <r>
    <s v="62458f0652a1b7f1b4c4dd6a"/>
    <s v="62415b4aed1ecc39e3c3f4b4"/>
    <x v="12377"/>
    <s v="Berlin"/>
    <s v="Assembly"/>
    <s v="5fc6936f1117ce7189baa625"/>
    <s v="Completed"/>
    <n v="175"/>
    <n v="18.75"/>
    <n v="0"/>
    <d v="2022-03-31T00:00:00"/>
    <m/>
    <x v="2"/>
    <x v="5"/>
  </r>
  <r>
    <s v="6241609ded1ecc268fc3f50a"/>
    <s v="62415c4ded1eccee07c3f4b9"/>
    <x v="12378"/>
    <s v="Neunkirchen"/>
    <s v="Assembly"/>
    <m/>
    <s v="Cancelled"/>
    <n v="0"/>
    <n v="0"/>
    <n v="0"/>
    <d v="2022-03-28T00:00:00"/>
    <m/>
    <x v="2"/>
    <x v="5"/>
  </r>
  <r>
    <s v="62417882ed1ecc50f8c3f608"/>
    <s v="62417663ed1ecced0ac3f5ff"/>
    <x v="12379"/>
    <s v="Berlin"/>
    <s v="Assembly"/>
    <s v="6213bbdd3759353b594f7241"/>
    <s v="Completed"/>
    <n v="50"/>
    <n v="7.5"/>
    <n v="0"/>
    <d v="2022-03-28T00:00:00"/>
    <m/>
    <x v="2"/>
    <x v="5"/>
  </r>
  <r>
    <s v="629b50f0bc74ac2e01a13d83"/>
    <s v="62417663ed1ecced0ac3f5ff"/>
    <x v="12380"/>
    <s v="Berlin"/>
    <s v="Transport &amp; Removals"/>
    <s v="5fbad26c9a7e8522be3045bb"/>
    <s v="Completed"/>
    <n v="80"/>
    <n v="8"/>
    <n v="0"/>
    <d v="2022-06-04T00:00:00"/>
    <m/>
    <x v="2"/>
    <x v="1"/>
  </r>
  <r>
    <s v="62419902ed1ecc13e2c3f7b7"/>
    <s v="62419588ed1eccb3a4c3f7a1"/>
    <x v="12381"/>
    <s v="Hamburg"/>
    <s v="Assembly"/>
    <s v="61c3680e67d81b1c31298597"/>
    <s v="Completed"/>
    <n v="80"/>
    <n v="12"/>
    <n v="0"/>
    <d v="2022-03-28T00:00:00"/>
    <m/>
    <x v="2"/>
    <x v="5"/>
  </r>
  <r>
    <s v="6253ed4ad8a95f6afb0e8513"/>
    <s v="62419588ed1eccb3a4c3f7a1"/>
    <x v="12382"/>
    <s v="Hamburg"/>
    <s v="Transport &amp; Removals"/>
    <m/>
    <s v="Cancelled"/>
    <n v="0"/>
    <n v="0"/>
    <n v="0"/>
    <d v="2022-04-11T00:00:00"/>
    <m/>
    <x v="2"/>
    <x v="6"/>
  </r>
  <r>
    <s v="62419743ed1ecc68cbc3f7b4"/>
    <s v="6241964fed1eccb0bcc3f7a6"/>
    <x v="12383"/>
    <s v="Berlin"/>
    <s v="Plumbing"/>
    <m/>
    <s v="Expired"/>
    <n v="0"/>
    <n v="0"/>
    <n v="0"/>
    <d v="2022-03-28T00:00:00"/>
    <m/>
    <x v="2"/>
    <x v="5"/>
  </r>
  <r>
    <s v="6241a29ced1ecc1f36c3f80f"/>
    <s v="62419af1ed1ecc30a1c3f7be"/>
    <x v="12384"/>
    <s v="Berlin"/>
    <s v="Electrical"/>
    <s v="62020478f512dc2e8873a800"/>
    <s v="Completed"/>
    <n v="40"/>
    <n v="6"/>
    <n v="0"/>
    <d v="2022-03-28T00:00:00"/>
    <m/>
    <x v="2"/>
    <x v="5"/>
  </r>
  <r>
    <s v="6246acc152a1b726dfc4e2c2"/>
    <s v="62419af1ed1ecc30a1c3f7be"/>
    <x v="12385"/>
    <s v="Berlin"/>
    <s v="Transport &amp; Removals"/>
    <m/>
    <s v="Expired"/>
    <n v="0"/>
    <n v="0"/>
    <n v="0"/>
    <d v="2022-04-01T00:00:00"/>
    <m/>
    <x v="2"/>
    <x v="6"/>
  </r>
  <r>
    <s v="62419e45ed1ecc488cc3f7db"/>
    <s v="62419d6ced1ecc89bcc3f7d6"/>
    <x v="4626"/>
    <s v="Berlin"/>
    <s v="Cleaning"/>
    <m/>
    <s v="Expired"/>
    <n v="0"/>
    <n v="0"/>
    <n v="0"/>
    <d v="2022-03-28T00:00:00"/>
    <m/>
    <x v="2"/>
    <x v="5"/>
  </r>
  <r>
    <s v="6241a813ed1ecc3ae3c3f85b"/>
    <s v="6241a4b3ed1ecc539ac3f81f"/>
    <x v="12386"/>
    <s v="Hamburg"/>
    <s v="Cleaning"/>
    <m/>
    <s v="Cancelled"/>
    <n v="0"/>
    <n v="0"/>
    <n v="0"/>
    <d v="2022-03-28T00:00:00"/>
    <m/>
    <x v="2"/>
    <x v="5"/>
  </r>
  <r>
    <s v="6241a5eaed1ecc86f2c3f83a"/>
    <s v="6241a4eced1eccd1e3c3f824"/>
    <x v="12387"/>
    <s v="Berlin"/>
    <s v="Handy Person"/>
    <s v="622c6abebd13c127ab68cbe4"/>
    <s v="Completed"/>
    <n v="71"/>
    <n v="10.65"/>
    <n v="0"/>
    <d v="2022-03-28T00:00:00"/>
    <m/>
    <x v="2"/>
    <x v="5"/>
  </r>
  <r>
    <s v="62420d10ed1ecc06cfc3fc4f"/>
    <s v="6241a4eced1eccd1e3c3f824"/>
    <x v="12388"/>
    <s v="Berlin"/>
    <s v="Handy Person"/>
    <m/>
    <s v="Cancelled"/>
    <n v="0"/>
    <n v="0"/>
    <n v="0"/>
    <d v="2022-03-29T00:00:00"/>
    <m/>
    <x v="2"/>
    <x v="5"/>
  </r>
  <r>
    <s v="625e501a43f29f4b85a57e40"/>
    <s v="6241a8dbed1ecc3d87c3f866"/>
    <x v="9770"/>
    <s v="Berlin"/>
    <s v="Electrical"/>
    <s v="5fbad26c9a7e8522be3045bb"/>
    <s v="Completed"/>
    <n v="68"/>
    <n v="6.8"/>
    <n v="0"/>
    <d v="2022-04-19T00:00:00"/>
    <m/>
    <x v="2"/>
    <x v="6"/>
  </r>
  <r>
    <s v="6241d552ed1ecc50c3c3f949"/>
    <s v="6241ce5ced1ecc5449c3f919"/>
    <x v="12389"/>
    <s v="Hamburg"/>
    <s v="Cleaning"/>
    <s v="61eee335b2c7d5662b412582"/>
    <s v="Completed"/>
    <n v="30"/>
    <n v="4.5"/>
    <n v="0"/>
    <d v="2022-03-28T00:00:00"/>
    <m/>
    <x v="2"/>
    <x v="5"/>
  </r>
  <r>
    <s v="62693e83c0fbd54a94c6f154"/>
    <s v="6241e5faed1ecc1ba8c3fa2e"/>
    <x v="12390"/>
    <s v="Berlin"/>
    <s v="Handy Person"/>
    <s v="601145e9675aa80f15659810"/>
    <s v="Completed"/>
    <n v="250"/>
    <n v="37.5"/>
    <n v="0"/>
    <d v="2022-04-27T00:00:00"/>
    <m/>
    <x v="2"/>
    <x v="6"/>
  </r>
  <r>
    <s v="626d0db7c0fbd5e2bbc708fd"/>
    <s v="6241e5faed1ecc1ba8c3fa2e"/>
    <x v="12391"/>
    <s v="Berlin"/>
    <s v="Transport &amp; Removals"/>
    <s v="6263eaca2fc4897b1ff0e7c7"/>
    <s v="Completed"/>
    <n v="75"/>
    <n v="11.25"/>
    <n v="0"/>
    <d v="2022-04-30T00:00:00"/>
    <m/>
    <x v="2"/>
    <x v="6"/>
  </r>
  <r>
    <s v="6241f700ed1ecc27e2c3fb94"/>
    <s v="6241f337ed1ecc26dac3fb26"/>
    <x v="12392"/>
    <s v="Mumbai"/>
    <s v="Custom"/>
    <m/>
    <s v="Cancelled"/>
    <n v="0"/>
    <n v="0"/>
    <n v="0"/>
    <d v="2022-03-28T00:00:00"/>
    <m/>
    <x v="2"/>
    <x v="5"/>
  </r>
  <r>
    <s v="62442e2a52a1b7d0c6c4d661"/>
    <s v="6241fa7aed1ecc10d7c3fbb2"/>
    <x v="12393"/>
    <s v="Berlin"/>
    <s v="Handy Person"/>
    <m/>
    <s v="Expired"/>
    <n v="0"/>
    <n v="0"/>
    <n v="0"/>
    <d v="2022-03-30T00:00:00"/>
    <m/>
    <x v="2"/>
    <x v="5"/>
  </r>
  <r>
    <s v="624452de52a1b7b57fc4d759"/>
    <s v="6241fa7aed1ecc10d7c3fbb2"/>
    <x v="12394"/>
    <s v="Berlin"/>
    <s v="Transport &amp; Removals"/>
    <m/>
    <s v="Cancelled"/>
    <n v="0"/>
    <n v="0"/>
    <n v="0"/>
    <d v="2022-03-30T00:00:00"/>
    <m/>
    <x v="2"/>
    <x v="5"/>
  </r>
  <r>
    <s v="6242057eed1ecc6063c3fbfe"/>
    <s v="62420170ed1ecc469fc3fbea"/>
    <x v="12395"/>
    <s v="Berlin"/>
    <s v="Cleaning"/>
    <s v="62031aa13759353b594f244f"/>
    <s v="Completed"/>
    <n v="100"/>
    <n v="15"/>
    <n v="0"/>
    <d v="2022-03-29T00:00:00"/>
    <m/>
    <x v="2"/>
    <x v="5"/>
  </r>
  <r>
    <s v="62458ae252a1b753c0c4dd3b"/>
    <s v="62421d17ed1ecc1901c3fce5"/>
    <x v="12396"/>
    <s v="Berlin"/>
    <s v="Assembly"/>
    <m/>
    <s v="Expired"/>
    <n v="0"/>
    <n v="0"/>
    <n v="0"/>
    <d v="2022-03-31T00:00:00"/>
    <m/>
    <x v="2"/>
    <x v="5"/>
  </r>
  <r>
    <s v="6242420ced1ecc5fcfc3fd31"/>
    <s v="62424084ed1ecc354ac3fd2e"/>
    <x v="12397"/>
    <s v="Berlin"/>
    <s v="Handy Person"/>
    <m/>
    <s v="Expired"/>
    <n v="0"/>
    <n v="0"/>
    <n v="0"/>
    <d v="2022-03-29T00:00:00"/>
    <m/>
    <x v="2"/>
    <x v="5"/>
  </r>
  <r>
    <s v="62705c0460e8575d288e3653"/>
    <s v="62424084ed1ecc354ac3fd2e"/>
    <x v="12397"/>
    <s v="Berlin"/>
    <s v="Handy Person"/>
    <m/>
    <s v="Expired"/>
    <n v="0"/>
    <n v="0"/>
    <n v="0"/>
    <d v="2022-05-03T00:00:00"/>
    <m/>
    <x v="2"/>
    <x v="0"/>
  </r>
  <r>
    <s v="62424948ed1ecc41a4c3fd37"/>
    <s v="624247cded1ecc711bc3fd34"/>
    <x v="12398"/>
    <s v="Berlin"/>
    <s v="Transport &amp; Removals"/>
    <m/>
    <s v="Expired"/>
    <n v="0"/>
    <n v="0"/>
    <n v="0"/>
    <d v="2022-03-29T00:00:00"/>
    <m/>
    <x v="2"/>
    <x v="5"/>
  </r>
  <r>
    <s v="62d1fd9df86f66787ac648da"/>
    <s v="624247cded1ecc711bc3fd34"/>
    <x v="12399"/>
    <s v="Berlin"/>
    <s v="Transport &amp; Removals"/>
    <m/>
    <s v="Open"/>
    <n v="0"/>
    <n v="0"/>
    <n v="0"/>
    <d v="2022-07-16T00:00:00"/>
    <m/>
    <x v="2"/>
    <x v="10"/>
  </r>
  <r>
    <s v="6242d9daed1ecc1ae6c3fe3a"/>
    <s v="6242d88ced1ecc5c0bc3fe31"/>
    <x v="12400"/>
    <s v="Berlin"/>
    <s v="Cooking"/>
    <m/>
    <s v="Expired"/>
    <n v="0"/>
    <n v="0"/>
    <n v="0"/>
    <d v="2022-03-29T00:00:00"/>
    <m/>
    <x v="2"/>
    <x v="5"/>
  </r>
  <r>
    <s v="6242ee8bed1ecc20e5c3feb1"/>
    <s v="6242eb92ed1eccc786c3fe7d"/>
    <x v="10137"/>
    <s v="Berlin"/>
    <s v="Transport &amp; Removals"/>
    <s v="602448afe6ae3f69aa329861"/>
    <s v="Completed"/>
    <n v="135"/>
    <n v="13.5"/>
    <n v="0"/>
    <d v="2022-03-29T00:00:00"/>
    <m/>
    <x v="2"/>
    <x v="5"/>
  </r>
  <r>
    <s v="627ab073128b6974756e0e77"/>
    <s v="6242eb92ed1eccc786c3fe7d"/>
    <x v="12401"/>
    <s v="Berlin"/>
    <s v="Transport &amp; Removals"/>
    <m/>
    <s v="Expired"/>
    <n v="0"/>
    <n v="0"/>
    <n v="0"/>
    <d v="2022-05-11T00:00:00"/>
    <m/>
    <x v="2"/>
    <x v="0"/>
  </r>
  <r>
    <s v="627bd855029b465229c37782"/>
    <s v="6242eb92ed1eccc786c3fe7d"/>
    <x v="12402"/>
    <s v="Berlin"/>
    <s v="Transport &amp; Removals"/>
    <s v="5fbad26c9a7e8522be3045bb"/>
    <s v="Completed"/>
    <n v="450"/>
    <n v="45"/>
    <n v="0"/>
    <d v="2022-05-11T00:00:00"/>
    <m/>
    <x v="2"/>
    <x v="0"/>
  </r>
  <r>
    <s v="627cb930029b466cbcc37ab1"/>
    <s v="6242eb92ed1eccc786c3fe7d"/>
    <x v="12403"/>
    <s v="Berlin"/>
    <s v="Packing &amp; Lifting"/>
    <s v="5eb9c4c769e70b396793cf20"/>
    <s v="Completed"/>
    <n v="60"/>
    <n v="9"/>
    <n v="0"/>
    <d v="2022-05-12T00:00:00"/>
    <m/>
    <x v="2"/>
    <x v="0"/>
  </r>
  <r>
    <s v="62a723d8829c2ad28185746c"/>
    <s v="6242eb92ed1eccc786c3fe7d"/>
    <x v="12404"/>
    <s v="Berlin"/>
    <s v="Handy Person"/>
    <s v="626466732fc4893342f0eac2"/>
    <s v="Completed"/>
    <n v="75"/>
    <n v="11.25"/>
    <n v="0"/>
    <d v="2022-06-13T00:00:00"/>
    <m/>
    <x v="2"/>
    <x v="1"/>
  </r>
  <r>
    <s v="62a72c40829c2a48a58574c7"/>
    <s v="6242eb92ed1eccc786c3fe7d"/>
    <x v="12405"/>
    <s v="Berlin"/>
    <s v="Transport &amp; Removals"/>
    <s v="628bd1c93980c2a7e9f90eb7"/>
    <s v="Completed"/>
    <n v="30"/>
    <n v="4.5"/>
    <n v="0"/>
    <d v="2022-06-13T00:00:00"/>
    <m/>
    <x v="2"/>
    <x v="1"/>
  </r>
  <r>
    <s v="62432d54ed1ecc6246c40030"/>
    <s v="624318beed1ecc753cc3ffde"/>
    <x v="12406"/>
    <s v="Berlin"/>
    <s v="Custom"/>
    <m/>
    <s v="Expired"/>
    <n v="0"/>
    <n v="0"/>
    <n v="0"/>
    <d v="2022-03-29T00:00:00"/>
    <m/>
    <x v="2"/>
    <x v="5"/>
  </r>
  <r>
    <s v="626114d29b8eb7162412de70"/>
    <s v="624318beed1ecc753cc3ffde"/>
    <x v="12407"/>
    <s v="Berlin"/>
    <s v="Transport &amp; Removals"/>
    <s v="602448afe6ae3f69aa329861"/>
    <s v="Assinged and Cancelled"/>
    <n v="90"/>
    <n v="9"/>
    <n v="0"/>
    <d v="2022-04-21T00:00:00"/>
    <m/>
    <x v="2"/>
    <x v="6"/>
  </r>
  <r>
    <s v="626c15c2c0fbd5d4fcc7043f"/>
    <s v="624318beed1ecc753cc3ffde"/>
    <x v="12408"/>
    <s v="Berlin"/>
    <s v="Transport &amp; Removals"/>
    <m/>
    <s v="Cancelled"/>
    <n v="0"/>
    <n v="0"/>
    <n v="0"/>
    <d v="2022-04-29T00:00:00"/>
    <m/>
    <x v="2"/>
    <x v="6"/>
  </r>
  <r>
    <s v="62a43c722a63ba7342f4fceb"/>
    <s v="624318beed1ecc753cc3ffde"/>
    <x v="12409"/>
    <s v="Berlin"/>
    <s v="Cleaning"/>
    <m/>
    <s v="Cancelled"/>
    <n v="0"/>
    <n v="0"/>
    <n v="0"/>
    <d v="2022-06-11T00:00:00"/>
    <m/>
    <x v="2"/>
    <x v="1"/>
  </r>
  <r>
    <s v="62a43e102a63ba9693f4fcfe"/>
    <s v="624318beed1ecc753cc3ffde"/>
    <x v="12410"/>
    <s v="Berlin"/>
    <s v="Transport &amp; Removals"/>
    <s v="602448afe6ae3f69aa329861"/>
    <s v="Completed"/>
    <n v="120"/>
    <n v="18"/>
    <n v="0"/>
    <d v="2022-06-11T00:00:00"/>
    <m/>
    <x v="2"/>
    <x v="1"/>
  </r>
  <r>
    <s v="62a43f6d2a63ba170ff4fd02"/>
    <s v="624318beed1ecc753cc3ffde"/>
    <x v="12411"/>
    <s v="Berlin"/>
    <s v="Assembly"/>
    <s v="6212d8c73759353b594f6dfc"/>
    <s v="Completed"/>
    <n v="140"/>
    <n v="21"/>
    <n v="0"/>
    <d v="2022-06-11T00:00:00"/>
    <m/>
    <x v="2"/>
    <x v="1"/>
  </r>
  <r>
    <s v="62bdc305f86f667979c5af36"/>
    <s v="624318beed1ecc753cc3ffde"/>
    <x v="7963"/>
    <s v="Berlin"/>
    <s v="Electrical"/>
    <s v="628407cd3e475c788d233fa7"/>
    <s v="Completed"/>
    <n v="70"/>
    <n v="10.5"/>
    <n v="0"/>
    <d v="2022-06-30T00:00:00"/>
    <m/>
    <x v="2"/>
    <x v="1"/>
  </r>
  <r>
    <s v="62431db1ed1ecc6ca6c3ffee"/>
    <s v="62431924ed1eccc900c3ffe1"/>
    <x v="12412"/>
    <s v="Berlin"/>
    <s v="Cleaning"/>
    <s v="623ee91eed1ecc7a28c3eb6c"/>
    <s v="Completed"/>
    <n v="25"/>
    <n v="3.75"/>
    <n v="0"/>
    <d v="2022-03-29T00:00:00"/>
    <m/>
    <x v="2"/>
    <x v="5"/>
  </r>
  <r>
    <s v="629e2f3fbc74ac2459a14a9c"/>
    <s v="62431924ed1eccc900c3ffe1"/>
    <x v="12413"/>
    <s v="Berlin"/>
    <s v="Cleaning"/>
    <s v="62031aa13759353b594f244f"/>
    <s v="Completed"/>
    <n v="65"/>
    <n v="9.75"/>
    <n v="0"/>
    <d v="2022-06-06T00:00:00"/>
    <m/>
    <x v="2"/>
    <x v="1"/>
  </r>
  <r>
    <s v="62cd8318f86f666319c624ee"/>
    <s v="62431924ed1eccc900c3ffe1"/>
    <x v="12413"/>
    <s v="Berlin"/>
    <s v="Cleaning"/>
    <s v="62031aa13759353b594f244f"/>
    <s v="Completed"/>
    <n v="65"/>
    <n v="6.5"/>
    <n v="0"/>
    <d v="2022-07-12T00:00:00"/>
    <m/>
    <x v="2"/>
    <x v="10"/>
  </r>
  <r>
    <s v="62435b9aed1ecce984c401e5"/>
    <s v="6243509eed1ecc1c34c40175"/>
    <x v="65"/>
    <s v="Berlin"/>
    <s v="Cleaning"/>
    <m/>
    <s v="Expired"/>
    <n v="0"/>
    <n v="0"/>
    <n v="0"/>
    <d v="2022-03-30T00:00:00"/>
    <m/>
    <x v="2"/>
    <x v="5"/>
  </r>
  <r>
    <s v="62ba0eb5349c326d9277c62f"/>
    <s v="624360f5ed1ecc3172c401f6"/>
    <x v="12414"/>
    <s v="Berlin"/>
    <s v="Cleaning"/>
    <m/>
    <s v="Cancelled"/>
    <n v="0"/>
    <n v="0"/>
    <n v="0"/>
    <d v="2022-06-28T00:00:00"/>
    <m/>
    <x v="2"/>
    <x v="1"/>
  </r>
  <r>
    <s v="6244231752a1b7389ec4d61f"/>
    <s v="6244120752a1b73accc4d58d"/>
    <x v="12415"/>
    <s v="Berlin"/>
    <s v="Transport &amp; Removals"/>
    <s v="6099a81e7a035a3284e30641"/>
    <s v="Completed"/>
    <n v="42"/>
    <n v="6.3"/>
    <n v="0"/>
    <d v="2022-03-30T00:00:00"/>
    <m/>
    <x v="2"/>
    <x v="5"/>
  </r>
  <r>
    <s v="624434a952a1b75e13c4d67e"/>
    <s v="6244336652a1b73f98c4d67c"/>
    <x v="12416"/>
    <s v="Berlin"/>
    <s v="Transport &amp; Removals"/>
    <m/>
    <s v="Cancelled"/>
    <n v="0"/>
    <n v="0"/>
    <n v="0"/>
    <d v="2022-03-30T00:00:00"/>
    <m/>
    <x v="2"/>
    <x v="5"/>
  </r>
  <r>
    <s v="625691f943f29f590da562ed"/>
    <s v="6244353c52a1b7267ec4d684"/>
    <x v="78"/>
    <s v="Berlin"/>
    <s v="Painting"/>
    <s v="6213bbdd3759353b594f7241"/>
    <s v="Completed"/>
    <n v="200"/>
    <n v="30"/>
    <n v="0"/>
    <d v="2022-04-13T00:00:00"/>
    <m/>
    <x v="2"/>
    <x v="6"/>
  </r>
  <r>
    <s v="62611ebf2fc48951f8f0dabd"/>
    <s v="6244353c52a1b7267ec4d684"/>
    <x v="12417"/>
    <s v="Berlin"/>
    <s v="Cleaning"/>
    <m/>
    <s v="Expired"/>
    <n v="0"/>
    <n v="0"/>
    <n v="0"/>
    <d v="2022-04-21T00:00:00"/>
    <m/>
    <x v="2"/>
    <x v="6"/>
  </r>
  <r>
    <s v="62443eb752a1b71b0bc4d6d7"/>
    <s v="62443e1b52a1b738a1c4d6ce"/>
    <x v="12418"/>
    <s v="Berlin"/>
    <s v="Handy Person"/>
    <m/>
    <s v="Expired"/>
    <n v="0"/>
    <n v="0"/>
    <n v="0"/>
    <d v="2022-03-30T00:00:00"/>
    <m/>
    <x v="2"/>
    <x v="5"/>
  </r>
  <r>
    <s v="6244457b52a1b75c88c4d704"/>
    <s v="624444a052a1b72c79c4d702"/>
    <x v="12419"/>
    <s v="Berlin"/>
    <s v="Transport &amp; Removals"/>
    <m/>
    <s v="Expired"/>
    <n v="0"/>
    <n v="0"/>
    <n v="0"/>
    <d v="2022-03-30T00:00:00"/>
    <m/>
    <x v="2"/>
    <x v="5"/>
  </r>
  <r>
    <s v="62693df2c0fbd5ad51c6f152"/>
    <s v="62444c9552a1b738f9c4d742"/>
    <x v="12420"/>
    <s v="Hamburg"/>
    <s v="Plumbing"/>
    <s v="6148eeb9220c2d09eb6d9cf7"/>
    <s v="Completed"/>
    <n v="60"/>
    <n v="9"/>
    <n v="0"/>
    <d v="2022-04-27T00:00:00"/>
    <m/>
    <x v="2"/>
    <x v="6"/>
  </r>
  <r>
    <s v="62445a8552a1b70d0ec4d78b"/>
    <s v="624459a052a1b748cac4d780"/>
    <x v="12421"/>
    <s v="Berlin"/>
    <s v="Transport &amp; Removals"/>
    <m/>
    <s v="Cancelled"/>
    <n v="0"/>
    <n v="0"/>
    <n v="0"/>
    <d v="2022-03-30T00:00:00"/>
    <m/>
    <x v="2"/>
    <x v="5"/>
  </r>
  <r>
    <s v="62445b5652a1b78b45c4d78f"/>
    <s v="624459a052a1b748cac4d780"/>
    <x v="12422"/>
    <s v="Berlin"/>
    <s v="Transport &amp; Removals"/>
    <s v="5fbad26c9a7e8522be3045bb"/>
    <s v="Completed"/>
    <n v="25"/>
    <n v="3.75"/>
    <n v="0"/>
    <d v="2022-03-30T00:00:00"/>
    <m/>
    <x v="2"/>
    <x v="5"/>
  </r>
  <r>
    <s v="62482fd0d4f7753dcfa2402f"/>
    <s v="624459a052a1b748cac4d780"/>
    <x v="7501"/>
    <s v="Berlin"/>
    <s v="Assembly"/>
    <m/>
    <s v="Cancelled"/>
    <n v="0"/>
    <n v="0"/>
    <n v="0"/>
    <d v="2022-04-02T00:00:00"/>
    <m/>
    <x v="2"/>
    <x v="6"/>
  </r>
  <r>
    <s v="62446cb152a1b77168c4d849"/>
    <s v="62446bb352a1b725c1c4d831"/>
    <x v="12423"/>
    <s v="Berlin"/>
    <s v="Handy Person"/>
    <m/>
    <s v="Expired"/>
    <n v="0"/>
    <n v="0"/>
    <n v="0"/>
    <d v="2022-03-30T00:00:00"/>
    <m/>
    <x v="2"/>
    <x v="5"/>
  </r>
  <r>
    <s v="62446ca752a1b71ed7c4d848"/>
    <s v="62446bff52a1b777f5c4d840"/>
    <x v="8803"/>
    <s v="Berlin"/>
    <s v="Transport &amp; Removals"/>
    <s v="5eb9c4c769e70b396793cf20"/>
    <s v="Completed"/>
    <n v="60"/>
    <n v="9"/>
    <n v="0"/>
    <d v="2022-03-30T00:00:00"/>
    <m/>
    <x v="2"/>
    <x v="5"/>
  </r>
  <r>
    <s v="6277f30d128b693d856e0190"/>
    <s v="62446bff52a1b777f5c4d840"/>
    <x v="12424"/>
    <s v="Berlin"/>
    <s v="Transport &amp; Removals"/>
    <s v="5e8d751c218eb30b014e32c0"/>
    <s v="Completed"/>
    <n v="50"/>
    <n v="7.5"/>
    <n v="0"/>
    <d v="2022-05-08T00:00:00"/>
    <m/>
    <x v="2"/>
    <x v="0"/>
  </r>
  <r>
    <s v="6244a35152a1b71615c4d9dc"/>
    <s v="62447c2552a1b7769dc4d8cf"/>
    <x v="12425"/>
    <s v="Berlin"/>
    <s v="Painting"/>
    <m/>
    <s v="Cancelled"/>
    <n v="0"/>
    <n v="0"/>
    <n v="0"/>
    <d v="2022-03-31T00:00:00"/>
    <m/>
    <x v="2"/>
    <x v="5"/>
  </r>
  <r>
    <s v="625d384743f29fbb67a579c6"/>
    <s v="62447c2552a1b7769dc4d8cf"/>
    <x v="771"/>
    <s v="Berlin"/>
    <s v="Cleaning"/>
    <s v="62031aa13759353b594f244f"/>
    <s v="Completed"/>
    <n v="55"/>
    <n v="8.25"/>
    <n v="0"/>
    <d v="2022-04-18T00:00:00"/>
    <m/>
    <x v="2"/>
    <x v="6"/>
  </r>
  <r>
    <s v="62448d8452a1b76975c4d94a"/>
    <s v="62448ac452a1b7ce2fc4d944"/>
    <x v="12426"/>
    <s v="Berlin"/>
    <s v="Repairs"/>
    <m/>
    <s v="Expired"/>
    <n v="0"/>
    <n v="0"/>
    <n v="0"/>
    <d v="2022-03-30T00:00:00"/>
    <m/>
    <x v="2"/>
    <x v="5"/>
  </r>
  <r>
    <s v="6245b5b552a1b7cb76c4de86"/>
    <s v="6245626452a1b7b364c4dc5e"/>
    <x v="12427"/>
    <s v="Berlin"/>
    <s v="Painting"/>
    <m/>
    <s v="Cancelled"/>
    <n v="0"/>
    <n v="0"/>
    <n v="0"/>
    <d v="2022-03-31T00:00:00"/>
    <m/>
    <x v="2"/>
    <x v="5"/>
  </r>
  <r>
    <s v="6245888752a1b7ef60c4dd30"/>
    <s v="624586c052a1b74b0fc4dd29"/>
    <x v="12428"/>
    <s v="Berlin"/>
    <s v="Transport &amp; Removals"/>
    <s v="5e8c89d79565e9494a4995c7"/>
    <s v="Completed"/>
    <n v="40"/>
    <n v="6"/>
    <n v="0"/>
    <d v="2022-03-31T00:00:00"/>
    <m/>
    <x v="2"/>
    <x v="5"/>
  </r>
  <r>
    <s v="626112389b8eb715bc12de4c"/>
    <s v="624586c052a1b74b0fc4dd29"/>
    <x v="2694"/>
    <s v="Berlin"/>
    <s v="Transport &amp; Removals"/>
    <s v="5fcb5aac1117ce7189bab1b4"/>
    <s v="Completed"/>
    <n v="50"/>
    <n v="7.5"/>
    <n v="0"/>
    <d v="2022-04-21T00:00:00"/>
    <m/>
    <x v="2"/>
    <x v="6"/>
  </r>
  <r>
    <s v="6245b07052a1b7fb37c4de5f"/>
    <s v="6245afd052a1b76a39c4de5a"/>
    <x v="5000"/>
    <s v="Berlin"/>
    <s v="Handy Person"/>
    <m/>
    <s v="Expired"/>
    <n v="0"/>
    <n v="0"/>
    <n v="0"/>
    <d v="2022-03-31T00:00:00"/>
    <m/>
    <x v="2"/>
    <x v="5"/>
  </r>
  <r>
    <s v="62482d3ed4f77526bca24024"/>
    <s v="6245afd052a1b76a39c4de5a"/>
    <x v="12429"/>
    <s v="Berlin"/>
    <s v="Alterations"/>
    <m/>
    <s v="Expired"/>
    <n v="0"/>
    <n v="0"/>
    <n v="0"/>
    <d v="2022-04-02T00:00:00"/>
    <m/>
    <x v="2"/>
    <x v="6"/>
  </r>
  <r>
    <s v="62482e52d4f775d18fa24027"/>
    <s v="6245afd052a1b76a39c4de5a"/>
    <x v="12430"/>
    <s v="Berlin"/>
    <s v="Alterations"/>
    <m/>
    <s v="Expired"/>
    <n v="0"/>
    <n v="0"/>
    <n v="0"/>
    <d v="2022-04-02T00:00:00"/>
    <m/>
    <x v="2"/>
    <x v="6"/>
  </r>
  <r>
    <s v="6245b70252a1b744d1c4deaf"/>
    <s v="6245b57052a1b727a1c4de7c"/>
    <x v="12431"/>
    <s v="Berlin"/>
    <s v="Packing &amp; Lifting"/>
    <s v="5eb3eb5da98e5237c60e94d2"/>
    <s v="Completed"/>
    <n v="30"/>
    <n v="4.5"/>
    <n v="0"/>
    <d v="2022-03-31T00:00:00"/>
    <m/>
    <x v="2"/>
    <x v="5"/>
  </r>
  <r>
    <s v="6270fcb060e857021f8e37fb"/>
    <s v="6245b57052a1b727a1c4de7c"/>
    <x v="12432"/>
    <s v="Berlin"/>
    <s v="Online"/>
    <m/>
    <s v="Expired"/>
    <n v="0"/>
    <n v="0"/>
    <n v="0"/>
    <d v="2022-05-03T00:00:00"/>
    <m/>
    <x v="2"/>
    <x v="0"/>
  </r>
  <r>
    <s v="6245c27252a1b7c67ec4df12"/>
    <s v="6245c17252a1b7202ec4df06"/>
    <x v="12433"/>
    <s v="Berlin"/>
    <s v="Repairs"/>
    <m/>
    <s v="Cancelled"/>
    <n v="0"/>
    <n v="0"/>
    <n v="0"/>
    <d v="2022-03-31T00:00:00"/>
    <m/>
    <x v="2"/>
    <x v="5"/>
  </r>
  <r>
    <s v="6245d0a252a1b73c2fc4df7f"/>
    <s v="6245cf3352a1b7305cc4df77"/>
    <x v="12434"/>
    <s v="Berlin"/>
    <s v="Painting"/>
    <m/>
    <s v="Cancelled"/>
    <n v="0"/>
    <n v="0"/>
    <n v="0"/>
    <d v="2022-03-31T00:00:00"/>
    <m/>
    <x v="2"/>
    <x v="5"/>
  </r>
  <r>
    <s v="6245d29152a1b750cac4df8b"/>
    <s v="6245cf3352a1b7305cc4df77"/>
    <x v="12435"/>
    <s v="Berlin"/>
    <s v="Painting"/>
    <m/>
    <s v="Cancelled"/>
    <n v="0"/>
    <n v="0"/>
    <n v="0"/>
    <d v="2022-03-31T00:00:00"/>
    <m/>
    <x v="2"/>
    <x v="5"/>
  </r>
  <r>
    <s v="6245d2ec52a1b77138c4df8d"/>
    <s v="6245cf3352a1b7305cc4df77"/>
    <x v="12435"/>
    <s v="Berlin"/>
    <s v="Painting"/>
    <m/>
    <s v="Expired"/>
    <n v="0"/>
    <n v="0"/>
    <n v="0"/>
    <d v="2022-03-31T00:00:00"/>
    <m/>
    <x v="2"/>
    <x v="5"/>
  </r>
  <r>
    <s v="6245d93f52a1b7d9bbc4dfca"/>
    <s v="6245d32e52a1b72c35c4df8e"/>
    <x v="12436"/>
    <s v="Berlin"/>
    <s v="Handy Person"/>
    <s v="602a9c0a7cbab25d20c825e5"/>
    <s v="Assinged and Cancelled"/>
    <n v="20"/>
    <n v="3"/>
    <n v="0"/>
    <d v="2022-03-31T00:00:00"/>
    <m/>
    <x v="2"/>
    <x v="5"/>
  </r>
  <r>
    <s v="6245d56952a1b7ca8ec4dfa7"/>
    <s v="6245d34552a1b7a428c4df8f"/>
    <x v="12437"/>
    <s v="Berlin"/>
    <s v="Transport &amp; Removals"/>
    <s v="6099a81e7a035a3284e30641"/>
    <s v="Completed"/>
    <n v="45"/>
    <n v="6.75"/>
    <n v="0"/>
    <d v="2022-03-31T00:00:00"/>
    <m/>
    <x v="2"/>
    <x v="5"/>
  </r>
  <r>
    <s v="6249e453d4f77523cea247aa"/>
    <s v="6245d34552a1b7a428c4df8f"/>
    <x v="12438"/>
    <s v="Berlin"/>
    <s v="Repairs"/>
    <m/>
    <s v="Expired"/>
    <n v="0"/>
    <n v="0"/>
    <n v="0"/>
    <d v="2022-04-03T00:00:00"/>
    <m/>
    <x v="2"/>
    <x v="6"/>
  </r>
  <r>
    <s v="6245e8ca52a1b74003c4e0a2"/>
    <s v="6245d5f452a1b7cdd0c4dfb8"/>
    <x v="12439"/>
    <s v="Berlin"/>
    <s v="Electrical"/>
    <m/>
    <s v="Expired"/>
    <n v="0"/>
    <n v="0"/>
    <n v="0"/>
    <d v="2022-03-31T00:00:00"/>
    <m/>
    <x v="2"/>
    <x v="5"/>
  </r>
  <r>
    <s v="6245e8b252a1b70633c4e0a1"/>
    <s v="6245e72a52a1b76387c4e086"/>
    <x v="1963"/>
    <s v="Bonn"/>
    <s v="Cleaning"/>
    <m/>
    <s v="Cancelled"/>
    <n v="0"/>
    <n v="0"/>
    <n v="0"/>
    <d v="2022-03-31T00:00:00"/>
    <m/>
    <x v="2"/>
    <x v="5"/>
  </r>
  <r>
    <s v="6245ed0452a1b7b861c4e0c0"/>
    <s v="6245eb4852a1b754a1c4e0b6"/>
    <x v="12440"/>
    <s v="Berlin"/>
    <s v="Painting"/>
    <m/>
    <s v="Cancelled"/>
    <n v="0"/>
    <n v="0"/>
    <n v="0"/>
    <d v="2022-03-31T00:00:00"/>
    <m/>
    <x v="2"/>
    <x v="5"/>
  </r>
  <r>
    <s v="6246012b52a1b72b86c4e148"/>
    <s v="6246005452a1b78f35c4e140"/>
    <x v="6001"/>
    <s v="Dortmund"/>
    <s v="Handy Person"/>
    <m/>
    <s v="Cancelled"/>
    <n v="0"/>
    <n v="0"/>
    <n v="0"/>
    <d v="2022-04-01T00:00:00"/>
    <m/>
    <x v="2"/>
    <x v="6"/>
  </r>
  <r>
    <s v="62469da452a1b7f407c4e274"/>
    <s v="62460cb652a1b78635c4e1af"/>
    <x v="12441"/>
    <s v="Berlin"/>
    <s v="Handy Person"/>
    <s v="62031aa13759353b594f244f"/>
    <s v="Completed"/>
    <n v="60"/>
    <n v="9"/>
    <n v="0"/>
    <d v="2022-04-01T00:00:00"/>
    <m/>
    <x v="2"/>
    <x v="6"/>
  </r>
  <r>
    <s v="62ac70cec70862fde162ed38"/>
    <s v="62460cb652a1b78635c4e1af"/>
    <x v="12442"/>
    <s v="Berlin"/>
    <s v="Plumbing"/>
    <m/>
    <s v="Expired"/>
    <n v="0"/>
    <n v="0"/>
    <n v="0"/>
    <d v="2022-06-17T00:00:00"/>
    <m/>
    <x v="2"/>
    <x v="1"/>
  </r>
  <r>
    <s v="6246b71652a1b7a2fac4e306"/>
    <s v="6246a7c252a1b722cac4e2ab"/>
    <x v="12443"/>
    <s v="Marseille"/>
    <s v="Events"/>
    <m/>
    <s v="Cancelled"/>
    <n v="0"/>
    <n v="0"/>
    <n v="0"/>
    <d v="2022-04-01T00:00:00"/>
    <m/>
    <x v="2"/>
    <x v="6"/>
  </r>
  <r>
    <s v="6246b4c452a1b774c7c4e2ef"/>
    <s v="6246b41352a1b7315bc4e2ec"/>
    <x v="12444"/>
    <s v="Berlin"/>
    <s v="Packing &amp; Lifting"/>
    <m/>
    <s v="Cancelled"/>
    <n v="0"/>
    <n v="0"/>
    <n v="0"/>
    <d v="2022-04-01T00:00:00"/>
    <m/>
    <x v="2"/>
    <x v="6"/>
  </r>
  <r>
    <s v="6246c8a452a1b78511c4e37d"/>
    <s v="6246c7d552a1b72afdc4e378"/>
    <x v="12445"/>
    <s v="Berlin"/>
    <s v="Packing &amp; Lifting"/>
    <m/>
    <s v="Cancelled"/>
    <n v="0"/>
    <n v="0"/>
    <n v="0"/>
    <d v="2022-04-01T00:00:00"/>
    <m/>
    <x v="2"/>
    <x v="6"/>
  </r>
  <r>
    <s v="62473b74d4f775b331a23ccd"/>
    <s v="6247394fd4f775cfa1a23cc5"/>
    <x v="413"/>
    <s v="Berlin"/>
    <s v="Assembly"/>
    <m/>
    <s v="Expired"/>
    <n v="0"/>
    <n v="0"/>
    <n v="0"/>
    <d v="2022-04-01T00:00:00"/>
    <m/>
    <x v="2"/>
    <x v="6"/>
  </r>
  <r>
    <s v="6287d1263980c2f7f9f8f637"/>
    <s v="6247394fd4f775cfa1a23cc5"/>
    <x v="413"/>
    <s v="Berlin"/>
    <s v="Assembly"/>
    <s v="5f7a4b1c299036093cfc973c"/>
    <s v="Completed"/>
    <n v="470"/>
    <n v="70.5"/>
    <n v="0"/>
    <d v="2022-05-20T00:00:00"/>
    <m/>
    <x v="2"/>
    <x v="0"/>
  </r>
  <r>
    <s v="6288cf783980c272e9f8faf3"/>
    <s v="6247394fd4f775cfa1a23cc5"/>
    <x v="12446"/>
    <s v="Berlin"/>
    <s v="Electrical"/>
    <s v="62800bfc720acb36d6319c45"/>
    <s v="Completed"/>
    <n v="150"/>
    <n v="22.5"/>
    <n v="0"/>
    <d v="2022-05-21T00:00:00"/>
    <m/>
    <x v="2"/>
    <x v="0"/>
  </r>
  <r>
    <s v="6288d52c3980c2a172f8fb54"/>
    <s v="6247394fd4f775cfa1a23cc5"/>
    <x v="12447"/>
    <s v="Berlin"/>
    <s v="Assembly"/>
    <s v="61f683eeb2c7d5662b4166a0"/>
    <s v="Completed"/>
    <n v="65"/>
    <n v="9.75"/>
    <n v="0"/>
    <d v="2022-05-21T00:00:00"/>
    <m/>
    <x v="2"/>
    <x v="0"/>
  </r>
  <r>
    <s v="62948916bd84045bd0aadb07"/>
    <s v="6247394fd4f775cfa1a23cc5"/>
    <x v="12448"/>
    <s v="Berlin"/>
    <s v="Transport &amp; Removals"/>
    <m/>
    <s v="Expired"/>
    <n v="0"/>
    <n v="0"/>
    <n v="0"/>
    <d v="2022-05-30T00:00:00"/>
    <m/>
    <x v="2"/>
    <x v="0"/>
  </r>
  <r>
    <s v="629a4815bc74ac3817a138c5"/>
    <s v="6247394fd4f775cfa1a23cc5"/>
    <x v="12449"/>
    <s v="Berlin"/>
    <s v="Plumbing"/>
    <s v="60a006a97a035a3284e3196c"/>
    <s v="Completed"/>
    <n v="75"/>
    <n v="11.25"/>
    <n v="0"/>
    <d v="2022-06-03T00:00:00"/>
    <m/>
    <x v="2"/>
    <x v="1"/>
  </r>
  <r>
    <s v="629a4932bc74ac448ba138ca"/>
    <s v="6247394fd4f775cfa1a23cc5"/>
    <x v="12450"/>
    <s v="Berlin"/>
    <s v="Painting"/>
    <m/>
    <s v="Cancelled"/>
    <n v="0"/>
    <n v="0"/>
    <n v="0"/>
    <d v="2022-06-03T00:00:00"/>
    <m/>
    <x v="2"/>
    <x v="1"/>
  </r>
  <r>
    <s v="62a59e992a63ba83ddf504c0"/>
    <s v="6247394fd4f775cfa1a23cc5"/>
    <x v="12451"/>
    <s v="Berlin"/>
    <s v="Cleaning"/>
    <m/>
    <s v="Cancelled"/>
    <n v="0"/>
    <n v="0"/>
    <n v="0"/>
    <d v="2022-06-12T00:00:00"/>
    <m/>
    <x v="2"/>
    <x v="1"/>
  </r>
  <r>
    <s v="62a9a741829c2ad17f8587f6"/>
    <s v="6247394fd4f775cfa1a23cc5"/>
    <x v="12452"/>
    <s v="Berlin"/>
    <s v="Electrical"/>
    <m/>
    <s v="Cancelled"/>
    <n v="0"/>
    <n v="0"/>
    <n v="0"/>
    <d v="2022-06-15T00:00:00"/>
    <m/>
    <x v="2"/>
    <x v="1"/>
  </r>
  <r>
    <s v="62aaef86829c2a81c7859004"/>
    <s v="6247394fd4f775cfa1a23cc5"/>
    <x v="12453"/>
    <s v="Berlin"/>
    <s v="Plumbing"/>
    <m/>
    <s v="Cancelled"/>
    <n v="0"/>
    <n v="0"/>
    <n v="0"/>
    <d v="2022-06-16T00:00:00"/>
    <m/>
    <x v="2"/>
    <x v="1"/>
  </r>
  <r>
    <s v="62ac53cf829c2a0a488599fd"/>
    <s v="6247394fd4f775cfa1a23cc5"/>
    <x v="12454"/>
    <s v="Berlin"/>
    <s v="Plumbing"/>
    <s v="60a006a97a035a3284e3196c"/>
    <s v="Completed"/>
    <n v="24"/>
    <n v="3.6"/>
    <n v="0"/>
    <d v="2022-06-17T00:00:00"/>
    <m/>
    <x v="2"/>
    <x v="1"/>
  </r>
  <r>
    <s v="6247546ad4f7754d88a23da5"/>
    <s v="624753d6d4f775299aa23d96"/>
    <x v="1963"/>
    <s v="Berlin"/>
    <s v="Cleaning"/>
    <m/>
    <s v="Expired"/>
    <n v="0"/>
    <n v="0"/>
    <n v="0"/>
    <d v="2022-04-02T00:00:00"/>
    <m/>
    <x v="2"/>
    <x v="6"/>
  </r>
  <r>
    <s v="629adcadbc74acc362a13a2f"/>
    <s v="6247582dd4f77565e8a23dcf"/>
    <x v="12455"/>
    <s v="Berlin"/>
    <s v="Delivery"/>
    <m/>
    <s v="Expired"/>
    <n v="0"/>
    <n v="0"/>
    <n v="0"/>
    <d v="2022-06-04T00:00:00"/>
    <m/>
    <x v="2"/>
    <x v="1"/>
  </r>
  <r>
    <s v="624759e4d4f775af2da23de3"/>
    <s v="624758e8d4f7755d8fa23dda"/>
    <x v="12456"/>
    <s v="Berlin"/>
    <s v="Electrical"/>
    <m/>
    <s v="Cancelled"/>
    <n v="0"/>
    <n v="0"/>
    <n v="0"/>
    <d v="2022-04-02T00:00:00"/>
    <m/>
    <x v="2"/>
    <x v="6"/>
  </r>
  <r>
    <s v="628fedaca091507fd5a8d1b4"/>
    <s v="6247faa2d4f7755ce4a23ed3"/>
    <x v="12457"/>
    <s v="Berlin"/>
    <s v="Assembly"/>
    <s v="5e5d6cf86b8f1a0f9fb9647d"/>
    <s v="Completed"/>
    <n v="1650"/>
    <n v="172.95"/>
    <n v="0"/>
    <d v="2022-05-27T00:00:00"/>
    <m/>
    <x v="2"/>
    <x v="0"/>
  </r>
  <r>
    <s v="62989461bd840423d8aaf6e7"/>
    <s v="6247faa2d4f7755ce4a23ed3"/>
    <x v="12458"/>
    <s v="Berlin"/>
    <s v="Transport &amp; Removals"/>
    <m/>
    <s v="Cancelled"/>
    <n v="0"/>
    <n v="0"/>
    <n v="0"/>
    <d v="2022-06-02T00:00:00"/>
    <m/>
    <x v="2"/>
    <x v="1"/>
  </r>
  <r>
    <s v="62a206e52a63ba9be9f4e741"/>
    <s v="6247faa2d4f7755ce4a23ed3"/>
    <x v="10900"/>
    <s v="Berlin"/>
    <s v="Painting"/>
    <s v="5f38d97f42aa1b5b71758a68"/>
    <s v="Completed"/>
    <n v="540"/>
    <n v="54"/>
    <n v="0"/>
    <d v="2022-06-09T00:00:00"/>
    <m/>
    <x v="2"/>
    <x v="1"/>
  </r>
  <r>
    <s v="62a611ca2a63ba17b8f5089d"/>
    <s v="6247faa2d4f7755ce4a23ed3"/>
    <x v="12459"/>
    <s v="Berlin"/>
    <s v="Electrical"/>
    <s v="62020478f512dc2e8873a800"/>
    <s v="Completed"/>
    <n v="95"/>
    <n v="14.25"/>
    <n v="0"/>
    <d v="2022-06-12T00:00:00"/>
    <m/>
    <x v="2"/>
    <x v="1"/>
  </r>
  <r>
    <s v="62a64d572a63ba544ff50a3a"/>
    <s v="6247faa2d4f7755ce4a23ed3"/>
    <x v="12460"/>
    <s v="Berlin"/>
    <s v="Handy Person"/>
    <s v="62593fa843f29f592da56e1e"/>
    <s v="Completed"/>
    <n v="100"/>
    <n v="15"/>
    <n v="0"/>
    <d v="2022-06-13T00:00:00"/>
    <m/>
    <x v="2"/>
    <x v="1"/>
  </r>
  <r>
    <s v="62a862ff829c2a68cc857d43"/>
    <s v="6247faa2d4f7755ce4a23ed3"/>
    <x v="12461"/>
    <s v="Berlin"/>
    <s v="Transport &amp; Removals"/>
    <s v="602448afe6ae3f69aa329861"/>
    <s v="Completed"/>
    <n v="70"/>
    <n v="10.5"/>
    <n v="0"/>
    <d v="2022-06-14T00:00:00"/>
    <m/>
    <x v="2"/>
    <x v="1"/>
  </r>
  <r>
    <s v="62adc1fac7086273126309e5"/>
    <s v="6247faa2d4f7755ce4a23ed3"/>
    <x v="12462"/>
    <s v="Berlin"/>
    <s v="Cleaning"/>
    <s v="623ee91eed1ecc7a28c3eb6c"/>
    <s v="Completed"/>
    <n v="200"/>
    <n v="30"/>
    <n v="0"/>
    <d v="2022-06-18T00:00:00"/>
    <m/>
    <x v="2"/>
    <x v="1"/>
  </r>
  <r>
    <s v="62b478ad349c325417779e38"/>
    <s v="6247faa2d4f7755ce4a23ed3"/>
    <x v="12463"/>
    <s v="Berlin"/>
    <s v="Handy Person"/>
    <s v="601145e9675aa80f15659810"/>
    <s v="Completed"/>
    <n v="55"/>
    <n v="8.25"/>
    <n v="0"/>
    <d v="2022-06-23T00:00:00"/>
    <m/>
    <x v="2"/>
    <x v="1"/>
  </r>
  <r>
    <s v="62b4d2ca349c32540477a0cb"/>
    <s v="6247faa2d4f7755ce4a23ed3"/>
    <x v="12464"/>
    <s v="Berlin"/>
    <s v="Transport &amp; Removals"/>
    <s v="5f63b72a299036093cfc531e"/>
    <s v="Completed"/>
    <n v="25"/>
    <n v="3.75"/>
    <n v="0"/>
    <d v="2022-06-24T00:00:00"/>
    <m/>
    <x v="2"/>
    <x v="1"/>
  </r>
  <r>
    <s v="62cfd829f86f661960c63393"/>
    <s v="6247faa2d4f7755ce4a23ed3"/>
    <x v="12465"/>
    <s v="Berlin"/>
    <s v="Handy Person"/>
    <m/>
    <s v="Cancelled"/>
    <n v="0"/>
    <n v="0"/>
    <n v="0"/>
    <d v="2022-07-14T00:00:00"/>
    <m/>
    <x v="2"/>
    <x v="10"/>
  </r>
  <r>
    <s v="62d072ecf86f664175c63c8f"/>
    <s v="6247faa2d4f7755ce4a23ed3"/>
    <x v="12466"/>
    <s v="Berlin"/>
    <s v="Handy Person"/>
    <s v="5f7a4b1c299036093cfc973c"/>
    <s v="Active"/>
    <n v="300"/>
    <n v="45"/>
    <n v="0"/>
    <d v="2022-07-15T00:00:00"/>
    <m/>
    <x v="2"/>
    <x v="10"/>
  </r>
  <r>
    <s v="62d07537f86f664f52c63cb6"/>
    <s v="6247faa2d4f7755ce4a23ed3"/>
    <x v="12467"/>
    <s v="Berlin"/>
    <s v="Handy Person"/>
    <m/>
    <s v="Cancelled"/>
    <n v="0"/>
    <n v="0"/>
    <n v="0"/>
    <d v="2022-07-15T00:00:00"/>
    <m/>
    <x v="2"/>
    <x v="10"/>
  </r>
  <r>
    <s v="6248110cd4f7757255a23f8b"/>
    <s v="62480f50d4f775472fa23f5b"/>
    <x v="1261"/>
    <s v="Berlin"/>
    <s v="Assembly"/>
    <m/>
    <s v="Cancelled"/>
    <n v="0"/>
    <n v="0"/>
    <n v="0"/>
    <d v="2022-04-02T00:00:00"/>
    <m/>
    <x v="2"/>
    <x v="6"/>
  </r>
  <r>
    <s v="62481ed6d4f775233ea23ff4"/>
    <s v="62481d9ad4f77583bea23ff0"/>
    <x v="12468"/>
    <s v="Berlin"/>
    <s v="Handy Person"/>
    <s v="6213bbdd3759353b594f7241"/>
    <s v="Completed"/>
    <n v="30"/>
    <n v="4.5"/>
    <n v="0"/>
    <d v="2022-04-02T00:00:00"/>
    <m/>
    <x v="2"/>
    <x v="6"/>
  </r>
  <r>
    <s v="625468eed8a95f540e0e89e7"/>
    <s v="62481d9ad4f77583bea23ff0"/>
    <x v="12469"/>
    <s v="Berlin"/>
    <s v="Cleaning"/>
    <s v="62031aa13759353b594f244f"/>
    <s v="Completed"/>
    <n v="60"/>
    <n v="9"/>
    <n v="0"/>
    <d v="2022-04-11T00:00:00"/>
    <m/>
    <x v="2"/>
    <x v="6"/>
  </r>
  <r>
    <s v="6248232cd4f7755d14a24005"/>
    <s v="62482194d4f775e601a23fff"/>
    <x v="12470"/>
    <s v="Berlin"/>
    <s v="Plumbing"/>
    <m/>
    <s v="Expired"/>
    <n v="0"/>
    <n v="0"/>
    <n v="0"/>
    <d v="2022-04-02T00:00:00"/>
    <m/>
    <x v="2"/>
    <x v="6"/>
  </r>
  <r>
    <s v="624836f2d4f7755768a2404c"/>
    <s v="624835c3d4f775c3d3a24049"/>
    <x v="1169"/>
    <s v="Berlin"/>
    <s v="Electrical"/>
    <s v="6156bdbf0e863b180236913a"/>
    <s v="Completed"/>
    <n v="50"/>
    <n v="7.5"/>
    <n v="0"/>
    <d v="2022-04-02T00:00:00"/>
    <m/>
    <x v="2"/>
    <x v="6"/>
  </r>
  <r>
    <s v="625aa9fa43f29fa21aa573a8"/>
    <s v="62483cb5d4f77512eca24076"/>
    <x v="11918"/>
    <s v="Hamburg"/>
    <s v="Cleaning"/>
    <m/>
    <s v="Expired"/>
    <n v="0"/>
    <n v="0"/>
    <n v="0"/>
    <d v="2022-04-16T00:00:00"/>
    <m/>
    <x v="2"/>
    <x v="6"/>
  </r>
  <r>
    <s v="62487706d4f775f1eca241b1"/>
    <s v="6248756ed4f7754403a2418f"/>
    <x v="1169"/>
    <s v="Berlin"/>
    <s v="Electrical"/>
    <s v="62020478f512dc2e8873a800"/>
    <s v="Assinged and Cancelled"/>
    <n v="70"/>
    <n v="10.5"/>
    <n v="0"/>
    <d v="2022-04-02T00:00:00"/>
    <m/>
    <x v="2"/>
    <x v="6"/>
  </r>
  <r>
    <s v="6249911fd4f77519b0a2454f"/>
    <s v="6248756ed4f7754403a2418f"/>
    <x v="12471"/>
    <s v="Berlin"/>
    <s v="Plumbing"/>
    <m/>
    <s v="Cancelled"/>
    <n v="0"/>
    <n v="0"/>
    <n v="0"/>
    <d v="2022-04-03T00:00:00"/>
    <m/>
    <x v="2"/>
    <x v="6"/>
  </r>
  <r>
    <s v="624de34ac37b31f6462704fb"/>
    <s v="6248756ed4f7754403a2418f"/>
    <x v="1426"/>
    <s v="Berlin"/>
    <s v="Electrical"/>
    <s v="6156bdbf0e863b180236913a"/>
    <s v="Completed"/>
    <n v="70"/>
    <n v="10.5"/>
    <n v="0"/>
    <d v="2022-04-07T00:00:00"/>
    <m/>
    <x v="2"/>
    <x v="6"/>
  </r>
  <r>
    <s v="624878f7d4f775e3b5a241ce"/>
    <s v="624875b9d4f7753371a2419d"/>
    <x v="12472"/>
    <s v="Berlin"/>
    <s v="Transport &amp; Removals"/>
    <m/>
    <s v="Expired"/>
    <n v="0"/>
    <n v="0"/>
    <n v="0"/>
    <d v="2022-04-02T00:00:00"/>
    <m/>
    <x v="2"/>
    <x v="6"/>
  </r>
  <r>
    <s v="62488022d4f77578c4a24264"/>
    <s v="62487ee5d4f7750ea0a24240"/>
    <x v="12473"/>
    <s v="Berlin"/>
    <s v="Transport &amp; Removals"/>
    <m/>
    <s v="Expired"/>
    <n v="0"/>
    <n v="0"/>
    <n v="0"/>
    <d v="2022-04-02T00:00:00"/>
    <m/>
    <x v="2"/>
    <x v="6"/>
  </r>
  <r>
    <s v="62aad812829c2a43eb858ee5"/>
    <s v="62489094d4f7756928a242eb"/>
    <x v="12474"/>
    <s v="Berlin"/>
    <s v="Transport &amp; Removals"/>
    <m/>
    <s v="Cancelled"/>
    <n v="0"/>
    <n v="0"/>
    <n v="0"/>
    <d v="2022-06-16T00:00:00"/>
    <m/>
    <x v="2"/>
    <x v="1"/>
  </r>
  <r>
    <s v="62b07add349c32c578777fa2"/>
    <s v="62489094d4f7756928a242eb"/>
    <x v="11516"/>
    <s v="Berlin"/>
    <s v="Transport &amp; Removals"/>
    <m/>
    <s v="Cancelled"/>
    <n v="0"/>
    <n v="0"/>
    <n v="0"/>
    <d v="2022-06-20T00:00:00"/>
    <m/>
    <x v="2"/>
    <x v="1"/>
  </r>
  <r>
    <s v="62d2bd37f86f660d18c64da1"/>
    <s v="62489094d4f7756928a242eb"/>
    <x v="12475"/>
    <s v="Berlin"/>
    <s v="Transport &amp; Removals"/>
    <s v="5edd1a16cd2f5e0e311ebb06"/>
    <s v="Completed"/>
    <n v="30"/>
    <n v="4.5"/>
    <n v="0"/>
    <d v="2022-07-16T00:00:00"/>
    <m/>
    <x v="2"/>
    <x v="10"/>
  </r>
  <r>
    <s v="628893d43980c2405cf8f99b"/>
    <s v="6248a131d4f7757518a24348"/>
    <x v="12476"/>
    <s v="Berlin"/>
    <s v="Transport &amp; Removals"/>
    <m/>
    <s v="Cancelled"/>
    <n v="0"/>
    <n v="0"/>
    <n v="0"/>
    <d v="2022-05-21T00:00:00"/>
    <m/>
    <x v="2"/>
    <x v="0"/>
  </r>
  <r>
    <s v="628dcdcb3980c216f9f915d0"/>
    <s v="6248a131d4f7757518a24348"/>
    <x v="12477"/>
    <s v="Berlin"/>
    <s v="Custom"/>
    <m/>
    <s v="Cancelled"/>
    <n v="0"/>
    <n v="0"/>
    <n v="0"/>
    <d v="2022-05-25T00:00:00"/>
    <m/>
    <x v="2"/>
    <x v="0"/>
  </r>
  <r>
    <s v="62d0088af86f661ecbc636c2"/>
    <s v="6248a131d4f7757518a24348"/>
    <x v="12476"/>
    <s v="Berlin"/>
    <s v="Transport &amp; Removals"/>
    <m/>
    <s v="Cancelled"/>
    <n v="0"/>
    <n v="0"/>
    <n v="0"/>
    <d v="2022-07-14T00:00:00"/>
    <m/>
    <x v="2"/>
    <x v="10"/>
  </r>
  <r>
    <s v="6248a545d4f77521fda24355"/>
    <s v="6248a359d4f7752d1ca2434d"/>
    <x v="12478"/>
    <s v="Berlin"/>
    <s v="Handy Person"/>
    <s v="5fc6936f1117ce7189baa625"/>
    <s v="Active"/>
    <n v="10"/>
    <n v="1.5"/>
    <n v="0"/>
    <d v="2022-04-03T00:00:00"/>
    <m/>
    <x v="2"/>
    <x v="6"/>
  </r>
  <r>
    <s v="628a8d9d3980c234caf90653"/>
    <s v="6248a359d4f7752d1ca2434d"/>
    <x v="12479"/>
    <s v="Berlin"/>
    <s v="Handy Person"/>
    <m/>
    <s v="Expired"/>
    <n v="0"/>
    <n v="0"/>
    <n v="0"/>
    <d v="2022-05-23T00:00:00"/>
    <m/>
    <x v="2"/>
    <x v="0"/>
  </r>
  <r>
    <s v="62a6496f2a63ba2ae9f509fc"/>
    <s v="6248a359d4f7752d1ca2434d"/>
    <x v="12480"/>
    <s v="Berlin"/>
    <s v="Transport &amp; Removals"/>
    <m/>
    <s v="Expired"/>
    <n v="0"/>
    <n v="0"/>
    <n v="0"/>
    <d v="2022-06-13T00:00:00"/>
    <m/>
    <x v="2"/>
    <x v="1"/>
  </r>
  <r>
    <s v="62aa2935829c2a6480858c81"/>
    <s v="6248a359d4f7752d1ca2434d"/>
    <x v="12481"/>
    <s v="Berlin"/>
    <s v="Custom"/>
    <m/>
    <s v="Open"/>
    <n v="0"/>
    <n v="0"/>
    <n v="0"/>
    <d v="2022-06-16T00:00:00"/>
    <m/>
    <x v="2"/>
    <x v="1"/>
  </r>
  <r>
    <s v="62aa2bb5829c2a6126858c8e"/>
    <s v="6248a359d4f7752d1ca2434d"/>
    <x v="12482"/>
    <s v="Berlin"/>
    <s v="Transport &amp; Removals"/>
    <s v="5f91eb7be58df906a4964a1a"/>
    <s v="Active"/>
    <n v="1"/>
    <n v="0.1"/>
    <n v="0"/>
    <d v="2022-06-16T00:00:00"/>
    <m/>
    <x v="2"/>
    <x v="1"/>
  </r>
  <r>
    <s v="62b57def349c32a10c77a25a"/>
    <s v="6248a359d4f7752d1ca2434d"/>
    <x v="12483"/>
    <s v="Berlin"/>
    <s v="Transport &amp; Removals"/>
    <m/>
    <s v="Open"/>
    <n v="0"/>
    <n v="0"/>
    <n v="0"/>
    <d v="2022-06-24T00:00:00"/>
    <m/>
    <x v="2"/>
    <x v="1"/>
  </r>
  <r>
    <s v="62b57e6f349c32830e77a25e"/>
    <s v="6248a359d4f7752d1ca2434d"/>
    <x v="12484"/>
    <s v="Berlin"/>
    <s v="Delivery"/>
    <m/>
    <s v="Open"/>
    <n v="0"/>
    <n v="0"/>
    <n v="0"/>
    <d v="2022-06-24T00:00:00"/>
    <m/>
    <x v="2"/>
    <x v="1"/>
  </r>
  <r>
    <s v="62b57eb7349c32175a77a25f"/>
    <s v="6248a359d4f7752d1ca2434d"/>
    <x v="12485"/>
    <s v="Berlin"/>
    <s v="Custom"/>
    <m/>
    <s v="Open"/>
    <n v="0"/>
    <n v="0"/>
    <n v="0"/>
    <d v="2022-06-24T00:00:00"/>
    <m/>
    <x v="2"/>
    <x v="1"/>
  </r>
  <r>
    <s v="6269a459c0fbd51ddfc6f5ac"/>
    <s v="62495963d4f775837aa24434"/>
    <x v="12486"/>
    <s v="Berlin"/>
    <s v="Handy Person"/>
    <s v="602e7ef37cbab25d20c837c8"/>
    <s v="Completed"/>
    <n v="215"/>
    <n v="32.25"/>
    <n v="0"/>
    <d v="2022-04-28T00:00:00"/>
    <m/>
    <x v="2"/>
    <x v="6"/>
  </r>
  <r>
    <s v="629368258a3bb384378c5d67"/>
    <s v="62495963d4f775837aa24434"/>
    <x v="2782"/>
    <s v="Berlin"/>
    <s v="Transport &amp; Removals"/>
    <m/>
    <s v="Expired"/>
    <n v="0"/>
    <n v="0"/>
    <n v="0"/>
    <d v="2022-05-29T00:00:00"/>
    <m/>
    <x v="2"/>
    <x v="0"/>
  </r>
  <r>
    <s v="6296037ebd8404198baae824"/>
    <s v="62495963d4f775837aa24434"/>
    <x v="12487"/>
    <s v="Berlin"/>
    <s v="Transport &amp; Removals"/>
    <s v="628bd1c93980c2a7e9f90eb7"/>
    <s v="Completed"/>
    <n v="50"/>
    <n v="7.5"/>
    <n v="0"/>
    <d v="2022-05-31T00:00:00"/>
    <m/>
    <x v="2"/>
    <x v="0"/>
  </r>
  <r>
    <s v="624972d5d4f7754678a2446e"/>
    <s v="62496fe9d4f7752640a24460"/>
    <x v="12488"/>
    <s v="Hamburg"/>
    <s v="Cleaning"/>
    <m/>
    <s v="Expired"/>
    <n v="0"/>
    <n v="0"/>
    <n v="0"/>
    <d v="2022-04-03T00:00:00"/>
    <m/>
    <x v="2"/>
    <x v="6"/>
  </r>
  <r>
    <s v="624975b8d4f775aa23a24481"/>
    <s v="6249752dd4f775652da2447d"/>
    <x v="12489"/>
    <s v="Berlin"/>
    <s v="Handy Person"/>
    <s v="6213bbdd3759353b594f7241"/>
    <s v="Completed"/>
    <n v="65"/>
    <n v="9.75"/>
    <n v="0"/>
    <d v="2022-04-03T00:00:00"/>
    <m/>
    <x v="2"/>
    <x v="6"/>
  </r>
  <r>
    <s v="624978a2d4f7753f31a2449e"/>
    <s v="6249752dd4f775652da2447d"/>
    <x v="12490"/>
    <s v="Berlin"/>
    <s v="Handy Person"/>
    <s v="5fc6936f1117ce7189baa625"/>
    <s v="Assinged and Cancelled"/>
    <n v="190"/>
    <n v="28.5"/>
    <n v="0"/>
    <d v="2022-04-03T00:00:00"/>
    <m/>
    <x v="2"/>
    <x v="6"/>
  </r>
  <r>
    <s v="6249ce11d4f775c379a246c6"/>
    <s v="6249850bd4f775cd21a244f6"/>
    <x v="12491"/>
    <s v="Vogtei"/>
    <s v="Translation"/>
    <m/>
    <s v="Cancelled"/>
    <n v="0"/>
    <n v="0"/>
    <n v="0"/>
    <d v="2022-04-03T00:00:00"/>
    <m/>
    <x v="2"/>
    <x v="6"/>
  </r>
  <r>
    <s v="6249a5bfd4f7757f65a24609"/>
    <s v="6249a2d1d4f775a28ba245ea"/>
    <x v="12492"/>
    <s v="Berlin"/>
    <s v="Cleaning"/>
    <s v="616a971b14a9a57e852808e1"/>
    <s v="Assinged and Cancelled"/>
    <n v="30"/>
    <n v="4.5"/>
    <n v="0"/>
    <d v="2022-04-03T00:00:00"/>
    <m/>
    <x v="2"/>
    <x v="6"/>
  </r>
  <r>
    <s v="624cafa8c37b3150ae26ffe4"/>
    <s v="6249a2d1d4f775a28ba245ea"/>
    <x v="12492"/>
    <s v="Berlin"/>
    <s v="Cleaning"/>
    <m/>
    <s v="Cancelled"/>
    <n v="0"/>
    <n v="0"/>
    <n v="0"/>
    <d v="2022-04-06T00:00:00"/>
    <m/>
    <x v="2"/>
    <x v="6"/>
  </r>
  <r>
    <s v="6256abcd43f29fbb1aa56357"/>
    <s v="6249a2d1d4f775a28ba245ea"/>
    <x v="12493"/>
    <s v="Berlin"/>
    <s v="Cleaning"/>
    <s v="5f0e100e95e4e1776f5e3e30"/>
    <s v="Assinged and Cancelled"/>
    <n v="45"/>
    <n v="6.75"/>
    <n v="0"/>
    <d v="2022-04-13T00:00:00"/>
    <m/>
    <x v="2"/>
    <x v="6"/>
  </r>
  <r>
    <s v="6266be004f5f98a2a8ba8ea7"/>
    <s v="6249a2d1d4f775a28ba245ea"/>
    <x v="12493"/>
    <s v="Berlin"/>
    <s v="Cleaning"/>
    <m/>
    <s v="Cancelled"/>
    <n v="0"/>
    <n v="0"/>
    <n v="0"/>
    <d v="2022-04-25T00:00:00"/>
    <m/>
    <x v="2"/>
    <x v="6"/>
  </r>
  <r>
    <s v="62812c3b720acb5c9831a07c"/>
    <s v="6249a2d1d4f775a28ba245ea"/>
    <x v="128"/>
    <s v="Berlin"/>
    <s v="Cleaning"/>
    <s v="5f0e100e95e4e1776f5e3e30"/>
    <s v="Completed"/>
    <n v="45"/>
    <n v="6.75"/>
    <n v="0"/>
    <d v="2022-05-15T00:00:00"/>
    <m/>
    <x v="2"/>
    <x v="0"/>
  </r>
  <r>
    <s v="628f69eca09150bf00a8cf39"/>
    <s v="6249a2d1d4f775a28ba245ea"/>
    <x v="3308"/>
    <s v="Berlin"/>
    <s v="Plumbing"/>
    <m/>
    <s v="Cancelled"/>
    <n v="0"/>
    <n v="0"/>
    <n v="0"/>
    <d v="2022-05-26T00:00:00"/>
    <m/>
    <x v="2"/>
    <x v="0"/>
  </r>
  <r>
    <s v="62c9bb3ff86f66201fc5fddb"/>
    <s v="6249a2d1d4f775a28ba245ea"/>
    <x v="1719"/>
    <s v="Berlin"/>
    <s v="Cleaning"/>
    <m/>
    <s v="Open"/>
    <n v="0"/>
    <n v="0"/>
    <n v="0"/>
    <d v="2022-07-09T00:00:00"/>
    <m/>
    <x v="2"/>
    <x v="10"/>
  </r>
  <r>
    <s v="6249afa1d4f7756976a2466f"/>
    <s v="6249ae12d4f775ada4a24668"/>
    <x v="237"/>
    <s v="Berlin"/>
    <s v="Transport &amp; Removals"/>
    <m/>
    <s v="Cancelled"/>
    <n v="0"/>
    <n v="0"/>
    <n v="0"/>
    <d v="2022-04-03T00:00:00"/>
    <m/>
    <x v="2"/>
    <x v="6"/>
  </r>
  <r>
    <s v="6249bfa4d4f7759ecca246a3"/>
    <s v="6249be4ed4f7750eb3a2469a"/>
    <x v="12494"/>
    <s v="Berlin"/>
    <s v="Transport &amp; Removals"/>
    <m/>
    <s v="Cancelled"/>
    <n v="0"/>
    <n v="0"/>
    <n v="0"/>
    <d v="2022-04-03T00:00:00"/>
    <m/>
    <x v="2"/>
    <x v="6"/>
  </r>
  <r>
    <s v="62535fa2d8a95f5add0e8451"/>
    <s v="6249be4ed4f7750eb3a2469a"/>
    <x v="12495"/>
    <s v="Berlin"/>
    <s v="Painting"/>
    <s v="6213bbdd3759353b594f7241"/>
    <s v="Completed"/>
    <n v="250"/>
    <n v="37.5"/>
    <n v="0"/>
    <d v="2022-04-11T00:00:00"/>
    <m/>
    <x v="2"/>
    <x v="6"/>
  </r>
  <r>
    <s v="626c2d10c0fbd53e5ec70521"/>
    <s v="6249c59fd4f77541aea246aa"/>
    <x v="12496"/>
    <s v="Hamburg"/>
    <s v="Handy Person"/>
    <s v="61722d7514a9a57e85284785"/>
    <s v="Completed"/>
    <n v="60"/>
    <n v="9"/>
    <n v="0"/>
    <d v="2022-04-29T00:00:00"/>
    <m/>
    <x v="2"/>
    <x v="6"/>
  </r>
  <r>
    <s v="6249d2b1d4f775054ba246e5"/>
    <s v="6249cf59d4f775f488a246ca"/>
    <x v="12497"/>
    <s v="Berlin"/>
    <s v="Assembly"/>
    <m/>
    <s v="Expired"/>
    <n v="0"/>
    <n v="0"/>
    <n v="0"/>
    <d v="2022-04-03T00:00:00"/>
    <m/>
    <x v="2"/>
    <x v="6"/>
  </r>
  <r>
    <s v="624b0e27c37b315dcc26f7af"/>
    <s v="6249cf59d4f775f488a246ca"/>
    <x v="12497"/>
    <s v="Berlin"/>
    <s v="Assembly"/>
    <s v="6054c9e727b318696ec7f4f8"/>
    <s v="Completed"/>
    <n v="140"/>
    <n v="21"/>
    <n v="0"/>
    <d v="2022-04-04T00:00:00"/>
    <m/>
    <x v="2"/>
    <x v="6"/>
  </r>
  <r>
    <s v="6256b76d43f29f4af9a563ad"/>
    <s v="6249cf59d4f775f488a246ca"/>
    <x v="5399"/>
    <s v="Berlin"/>
    <s v="Assembly"/>
    <m/>
    <s v="Cancelled"/>
    <n v="0"/>
    <n v="0"/>
    <n v="0"/>
    <d v="2022-04-13T00:00:00"/>
    <m/>
    <x v="2"/>
    <x v="6"/>
  </r>
  <r>
    <s v="62583c6e43f29f6241a56ba3"/>
    <s v="6249cf59d4f775f488a246ca"/>
    <x v="12498"/>
    <s v="Berlin"/>
    <s v="Assembly"/>
    <m/>
    <s v="Cancelled"/>
    <n v="0"/>
    <n v="0"/>
    <n v="0"/>
    <d v="2022-04-14T00:00:00"/>
    <m/>
    <x v="2"/>
    <x v="6"/>
  </r>
  <r>
    <s v="625af9de43f29fb962a575a2"/>
    <s v="6249e3f0d4f7751c71a2479e"/>
    <x v="12499"/>
    <s v="Weißenfels"/>
    <s v="Transport &amp; Removals"/>
    <m/>
    <s v="Cancelled"/>
    <n v="0"/>
    <n v="0"/>
    <n v="0"/>
    <d v="2022-04-16T00:00:00"/>
    <m/>
    <x v="2"/>
    <x v="6"/>
  </r>
  <r>
    <s v="6249ef41d4f775a5a0a2480b"/>
    <s v="6249ebc1d4f7759ba8a24803"/>
    <x v="12500"/>
    <s v="Hamburg"/>
    <s v="Cleaning"/>
    <m/>
    <s v="Cancelled"/>
    <n v="0"/>
    <n v="0"/>
    <n v="0"/>
    <d v="2022-04-04T00:00:00"/>
    <m/>
    <x v="2"/>
    <x v="6"/>
  </r>
  <r>
    <s v="6249f350d4f77521e2a2483e"/>
    <s v="6249ebc1d4f7759ba8a24803"/>
    <x v="12500"/>
    <s v="Hamburg"/>
    <s v="Cleaning"/>
    <m/>
    <s v="Cancelled"/>
    <n v="0"/>
    <n v="0"/>
    <n v="0"/>
    <d v="2022-04-04T00:00:00"/>
    <m/>
    <x v="2"/>
    <x v="6"/>
  </r>
  <r>
    <s v="6249f5c6d4f7752000a2483f"/>
    <s v="6249ebc1d4f7759ba8a24803"/>
    <x v="12500"/>
    <s v="Hamburg"/>
    <s v="Cleaning"/>
    <m/>
    <s v="Cancelled"/>
    <n v="0"/>
    <n v="0"/>
    <n v="0"/>
    <d v="2022-04-04T00:00:00"/>
    <m/>
    <x v="2"/>
    <x v="6"/>
  </r>
  <r>
    <s v="625dbb0b43f29f5223a57d6a"/>
    <s v="6249f622d4f77547e2a24841"/>
    <x v="237"/>
    <s v="Berlin"/>
    <s v="Transport &amp; Removals"/>
    <m/>
    <s v="Cancelled"/>
    <n v="0"/>
    <n v="0"/>
    <n v="0"/>
    <d v="2022-04-19T00:00:00"/>
    <m/>
    <x v="2"/>
    <x v="6"/>
  </r>
  <r>
    <s v="628c88183980c2de96f91022"/>
    <s v="6249f622d4f77547e2a24841"/>
    <x v="12501"/>
    <s v="Berlin"/>
    <s v="Electrical"/>
    <m/>
    <s v="Cancelled"/>
    <n v="0"/>
    <n v="0"/>
    <n v="0"/>
    <d v="2022-05-24T00:00:00"/>
    <m/>
    <x v="2"/>
    <x v="0"/>
  </r>
  <r>
    <s v="624a819dd4f775ef32a24930"/>
    <s v="624a7b17d4f77514cea2492e"/>
    <x v="12502"/>
    <s v="Kanasín"/>
    <s v="Online"/>
    <m/>
    <s v="Cancelled"/>
    <n v="0"/>
    <n v="0"/>
    <n v="0"/>
    <d v="2022-04-04T00:00:00"/>
    <m/>
    <x v="2"/>
    <x v="6"/>
  </r>
  <r>
    <s v="624ac648c37b3139f926f584"/>
    <s v="624ac499c37b31c0e726f577"/>
    <x v="12503"/>
    <s v="Berlin"/>
    <s v="Packing &amp; Lifting"/>
    <m/>
    <s v="Expired"/>
    <n v="0"/>
    <n v="0"/>
    <n v="0"/>
    <d v="2022-04-04T00:00:00"/>
    <m/>
    <x v="2"/>
    <x v="6"/>
  </r>
  <r>
    <s v="62567fd643f29f0b9ea56285"/>
    <s v="624ac499c37b31c0e726f577"/>
    <x v="12504"/>
    <s v="Berlin"/>
    <s v="Packing &amp; Lifting"/>
    <s v="6099a81e7a035a3284e30641"/>
    <s v="Completed"/>
    <n v="70"/>
    <n v="10.5"/>
    <n v="0"/>
    <d v="2022-04-13T00:00:00"/>
    <m/>
    <x v="2"/>
    <x v="6"/>
  </r>
  <r>
    <s v="624aeb5bc37b31d52726f625"/>
    <s v="624aea4ac37b316f3d26f61f"/>
    <x v="12505"/>
    <s v="Berlin"/>
    <s v="Handy Person"/>
    <m/>
    <s v="Cancelled"/>
    <n v="0"/>
    <n v="0"/>
    <n v="0"/>
    <d v="2022-04-04T00:00:00"/>
    <m/>
    <x v="2"/>
    <x v="6"/>
  </r>
  <r>
    <s v="624aec97c37b312e4e26f632"/>
    <s v="624aea4ac37b316f3d26f61f"/>
    <x v="12506"/>
    <s v="Berlin"/>
    <s v="Handy Person"/>
    <s v="5f57859e8653cb746fc933ea"/>
    <s v="Completed"/>
    <n v="50"/>
    <n v="7.5"/>
    <n v="0"/>
    <d v="2022-04-04T00:00:00"/>
    <m/>
    <x v="2"/>
    <x v="6"/>
  </r>
  <r>
    <s v="624af0c3c37b31e86126f645"/>
    <s v="624aea4ac37b316f3d26f61f"/>
    <x v="12507"/>
    <s v="Berlin"/>
    <s v="Repairs"/>
    <m/>
    <s v="Expired"/>
    <n v="0"/>
    <n v="0"/>
    <n v="0"/>
    <d v="2022-04-04T00:00:00"/>
    <m/>
    <x v="2"/>
    <x v="6"/>
  </r>
  <r>
    <s v="624af5a1c37b31741526f64f"/>
    <s v="624af4ddc37b31838626f64c"/>
    <x v="12508"/>
    <s v="Berlin"/>
    <s v="Transport &amp; Removals"/>
    <m/>
    <s v="Cancelled"/>
    <n v="0"/>
    <n v="0"/>
    <n v="0"/>
    <d v="2022-04-04T00:00:00"/>
    <m/>
    <x v="2"/>
    <x v="6"/>
  </r>
  <r>
    <s v="624aff1bc37b31952226f694"/>
    <s v="624afe24c37b31296026f685"/>
    <x v="5136"/>
    <s v="Berlin"/>
    <s v="Transport &amp; Removals"/>
    <m/>
    <s v="Expired"/>
    <n v="0"/>
    <n v="0"/>
    <n v="0"/>
    <d v="2022-04-04T00:00:00"/>
    <m/>
    <x v="2"/>
    <x v="6"/>
  </r>
  <r>
    <s v="624b251dc37b31226926f873"/>
    <s v="624b1ceec37b316c0f26f858"/>
    <x v="12509"/>
    <s v="Berlin"/>
    <s v="Transport &amp; Removals"/>
    <m/>
    <s v="Cancelled"/>
    <n v="0"/>
    <n v="0"/>
    <n v="0"/>
    <d v="2022-04-04T00:00:00"/>
    <m/>
    <x v="2"/>
    <x v="6"/>
  </r>
  <r>
    <s v="624b2e97c37b31ae4426f8a1"/>
    <s v="624b2cd3c37b31a1b526f896"/>
    <x v="12510"/>
    <s v="Berlin"/>
    <s v="Handy Person"/>
    <m/>
    <s v="Cancelled"/>
    <n v="0"/>
    <n v="0"/>
    <n v="0"/>
    <d v="2022-04-04T00:00:00"/>
    <m/>
    <x v="2"/>
    <x v="6"/>
  </r>
  <r>
    <s v="624b2f64c37b31306726f8a3"/>
    <s v="624b2cd3c37b31a1b526f896"/>
    <x v="12511"/>
    <s v="Berlin"/>
    <s v="Handy Person"/>
    <m/>
    <s v="Cancelled"/>
    <n v="0"/>
    <n v="0"/>
    <n v="0"/>
    <d v="2022-04-04T00:00:00"/>
    <m/>
    <x v="2"/>
    <x v="6"/>
  </r>
  <r>
    <s v="624b6c34c37b319cd326f925"/>
    <s v="624b6af4c37b31340626f921"/>
    <x v="12512"/>
    <s v="Berlin"/>
    <s v="Cleaning"/>
    <m/>
    <s v="Cancelled"/>
    <n v="0"/>
    <n v="0"/>
    <n v="0"/>
    <d v="2022-04-05T00:00:00"/>
    <m/>
    <x v="2"/>
    <x v="6"/>
  </r>
  <r>
    <s v="624be94fc37b319b4426f981"/>
    <s v="624b6af4c37b31340626f921"/>
    <x v="12513"/>
    <s v="Berlin"/>
    <s v="Painting"/>
    <s v="5f38d97f42aa1b5b71758a68"/>
    <s v="Completed"/>
    <n v="220"/>
    <n v="22"/>
    <n v="0"/>
    <d v="2022-04-05T00:00:00"/>
    <m/>
    <x v="2"/>
    <x v="6"/>
  </r>
  <r>
    <s v="624b8119c37b3176a926f937"/>
    <s v="624b7f97c37b31100d26f930"/>
    <x v="12514"/>
    <s v="Wiesbaden"/>
    <s v="Transport &amp; Removals"/>
    <m/>
    <s v="Cancelled"/>
    <n v="0"/>
    <n v="0"/>
    <n v="0"/>
    <d v="2022-04-05T00:00:00"/>
    <m/>
    <x v="2"/>
    <x v="6"/>
  </r>
  <r>
    <s v="62cc6d31f86f668b4bc61305"/>
    <s v="624bf40ec37b31780026f99c"/>
    <x v="12515"/>
    <s v="Hamburg"/>
    <s v="Handy Person"/>
    <m/>
    <s v="Open"/>
    <n v="0"/>
    <n v="0"/>
    <n v="0"/>
    <d v="2022-07-12T00:00:00"/>
    <m/>
    <x v="2"/>
    <x v="10"/>
  </r>
  <r>
    <s v="624c13f1c37b311b6126fa55"/>
    <s v="624c04cbc37b3117d726fa18"/>
    <x v="12516"/>
    <s v="Berlin"/>
    <s v="Cleaning"/>
    <m/>
    <s v="Cancelled"/>
    <n v="0"/>
    <n v="0"/>
    <n v="0"/>
    <d v="2022-04-05T00:00:00"/>
    <m/>
    <x v="2"/>
    <x v="6"/>
  </r>
  <r>
    <s v="624c2605c37b3136a926fad7"/>
    <s v="624c0946c37b31eeef26fa35"/>
    <x v="12517"/>
    <s v="Berlin"/>
    <s v="Painting"/>
    <s v="61fd7c1cb2c7d5662b41a2bb"/>
    <s v="Completed"/>
    <n v="180"/>
    <n v="27"/>
    <n v="0"/>
    <d v="2022-04-05T00:00:00"/>
    <m/>
    <x v="2"/>
    <x v="6"/>
  </r>
  <r>
    <s v="6283afda720acb56eb31b132"/>
    <s v="624c0e67c37b310dbd26fa45"/>
    <x v="12518"/>
    <s v="Berlin"/>
    <s v="Handy Person"/>
    <s v="60a006a97a035a3284e3196c"/>
    <s v="Assinged and Cancelled"/>
    <n v="77"/>
    <n v="11.55"/>
    <n v="0"/>
    <d v="2022-05-17T00:00:00"/>
    <m/>
    <x v="2"/>
    <x v="0"/>
  </r>
  <r>
    <s v="62879d073980c2fbc9f8f48b"/>
    <s v="624c0e67c37b310dbd26fa45"/>
    <x v="12519"/>
    <s v="Berlin"/>
    <s v="Handy Person"/>
    <s v="5f2bd74c1da7d4019209d312"/>
    <s v="Assinged and Cancelled"/>
    <n v="160"/>
    <n v="16"/>
    <n v="0"/>
    <d v="2022-05-20T00:00:00"/>
    <m/>
    <x v="2"/>
    <x v="0"/>
  </r>
  <r>
    <s v="6290b545a091506b4ca8d551"/>
    <s v="624c0e67c37b310dbd26fa45"/>
    <x v="12519"/>
    <s v="Berlin"/>
    <s v="Handy Person"/>
    <m/>
    <s v="Expired"/>
    <n v="0"/>
    <n v="0"/>
    <n v="0"/>
    <d v="2022-05-27T00:00:00"/>
    <m/>
    <x v="2"/>
    <x v="0"/>
  </r>
  <r>
    <s v="624c1ec8c37b31810826fa98"/>
    <s v="624c1c11c37b3150d526fa88"/>
    <x v="12520"/>
    <s v="Berlin"/>
    <s v="Painting"/>
    <m/>
    <s v="Expired"/>
    <n v="0"/>
    <n v="0"/>
    <n v="0"/>
    <d v="2022-04-05T00:00:00"/>
    <m/>
    <x v="2"/>
    <x v="6"/>
  </r>
  <r>
    <s v="624c3d22c37b319ad726fb4c"/>
    <s v="624c39c1c37b310b6826fb41"/>
    <x v="12521"/>
    <s v="Berlin"/>
    <s v="Transport &amp; Removals"/>
    <m/>
    <s v="Expired"/>
    <n v="0"/>
    <n v="0"/>
    <n v="0"/>
    <d v="2022-04-05T00:00:00"/>
    <m/>
    <x v="2"/>
    <x v="6"/>
  </r>
  <r>
    <s v="624c6119c37b31a01226fd0e"/>
    <s v="624c5114c37b3188d726fc53"/>
    <x v="12522"/>
    <s v="Berlin"/>
    <s v="Handy Person"/>
    <s v="60a006a97a035a3284e3196c"/>
    <s v="Completed"/>
    <n v="70"/>
    <n v="10.5"/>
    <n v="0"/>
    <d v="2022-04-05T00:00:00"/>
    <m/>
    <x v="2"/>
    <x v="6"/>
  </r>
  <r>
    <s v="62d7113df86f664aa0c67b02"/>
    <s v="624c5114c37b3188d726fc53"/>
    <x v="12523"/>
    <s v="Burgthann"/>
    <s v="Transport &amp; Removals"/>
    <m/>
    <s v="Open"/>
    <n v="0"/>
    <n v="0"/>
    <n v="0"/>
    <d v="2022-07-20T00:00:00"/>
    <m/>
    <x v="2"/>
    <x v="10"/>
  </r>
  <r>
    <s v="624c56f8c37b31848626fcd9"/>
    <s v="624c54ddc37b31b2d926fcad"/>
    <x v="12524"/>
    <s v="Berlin"/>
    <s v="Plumbing"/>
    <m/>
    <s v="Expired"/>
    <n v="0"/>
    <n v="0"/>
    <n v="0"/>
    <d v="2022-04-05T00:00:00"/>
    <m/>
    <x v="2"/>
    <x v="6"/>
  </r>
  <r>
    <s v="624ca3a3c37b313fcb26ffa9"/>
    <s v="624c68ccc37b31311126fd66"/>
    <x v="12525"/>
    <s v="Berlin"/>
    <s v="Handy Person"/>
    <s v="5f57859e8653cb746fc933ea"/>
    <s v="Completed"/>
    <n v="30"/>
    <n v="4.5"/>
    <n v="0"/>
    <d v="2022-04-06T00:00:00"/>
    <m/>
    <x v="2"/>
    <x v="6"/>
  </r>
  <r>
    <s v="624c70e9c37b31316c26fd73"/>
    <s v="624c7045c37b31968b26fd6f"/>
    <x v="12526"/>
    <s v="Berlin"/>
    <s v="Handy Person"/>
    <m/>
    <s v="Expired"/>
    <n v="0"/>
    <n v="0"/>
    <n v="0"/>
    <d v="2022-04-05T00:00:00"/>
    <m/>
    <x v="2"/>
    <x v="6"/>
  </r>
  <r>
    <s v="624c9288c37b3106f426fef1"/>
    <s v="624c753cc37b312a8a26fd86"/>
    <x v="2793"/>
    <s v="Berlin"/>
    <s v="Transport &amp; Removals"/>
    <m/>
    <s v="Expired"/>
    <n v="0"/>
    <n v="0"/>
    <n v="0"/>
    <d v="2022-04-06T00:00:00"/>
    <m/>
    <x v="2"/>
    <x v="6"/>
  </r>
  <r>
    <s v="624cb477c37b311ddc26fff8"/>
    <s v="624cb224c37b31a49226ffeb"/>
    <x v="12527"/>
    <s v="Hamburg"/>
    <s v="Plumbing"/>
    <m/>
    <s v="Cancelled"/>
    <n v="0"/>
    <n v="0"/>
    <n v="0"/>
    <d v="2022-04-06T00:00:00"/>
    <m/>
    <x v="2"/>
    <x v="6"/>
  </r>
  <r>
    <s v="625e96b9aa048d03c1b4e2cc"/>
    <s v="624cb224c37b31a49226ffeb"/>
    <x v="12528"/>
    <s v="Celle"/>
    <s v="Plumbing"/>
    <m/>
    <s v="Expired"/>
    <n v="0"/>
    <n v="0"/>
    <n v="0"/>
    <d v="2022-04-19T00:00:00"/>
    <m/>
    <x v="2"/>
    <x v="6"/>
  </r>
  <r>
    <s v="624cf80ac37b313f0b27003c"/>
    <s v="624cf68ec37b3130db270039"/>
    <x v="12529"/>
    <s v="Boston"/>
    <s v="Cleaning"/>
    <m/>
    <s v="Cancelled"/>
    <n v="0"/>
    <n v="0"/>
    <n v="0"/>
    <d v="2022-04-06T00:00:00"/>
    <m/>
    <x v="2"/>
    <x v="6"/>
  </r>
  <r>
    <s v="625c438743f29f33b5a577e5"/>
    <s v="624d345cc37b31478e27005c"/>
    <x v="12530"/>
    <s v="Berlin"/>
    <s v="Shopping"/>
    <m/>
    <s v="Cancelled"/>
    <n v="0"/>
    <n v="0"/>
    <n v="0"/>
    <d v="2022-04-17T00:00:00"/>
    <m/>
    <x v="2"/>
    <x v="6"/>
  </r>
  <r>
    <s v="62bac484349c324d9777c982"/>
    <s v="624d456ec37b318d3d27008c"/>
    <x v="12531"/>
    <s v="Berlin"/>
    <s v="Assembly"/>
    <m/>
    <s v="Open"/>
    <n v="0"/>
    <n v="0"/>
    <n v="0"/>
    <d v="2022-06-28T00:00:00"/>
    <m/>
    <x v="2"/>
    <x v="1"/>
  </r>
  <r>
    <s v="6270471b60e8575aa38e362c"/>
    <s v="624d46dfc37b316a63270095"/>
    <x v="12532"/>
    <s v="Berlin"/>
    <s v="Transport &amp; Removals"/>
    <s v="61236b7a2df5742b47a9bfa7"/>
    <s v="Completed"/>
    <n v="25"/>
    <n v="3.75"/>
    <n v="0"/>
    <d v="2022-05-03T00:00:00"/>
    <m/>
    <x v="2"/>
    <x v="0"/>
  </r>
  <r>
    <s v="624d4d7ec37b3138132700df"/>
    <s v="624d4cc7c37b317cf02700ca"/>
    <x v="12533"/>
    <s v="Berlin"/>
    <s v="Plumbing"/>
    <m/>
    <s v="Expired"/>
    <n v="0"/>
    <n v="0"/>
    <n v="0"/>
    <d v="2022-04-06T00:00:00"/>
    <m/>
    <x v="2"/>
    <x v="6"/>
  </r>
  <r>
    <s v="62684339ff0a641558d6df8a"/>
    <s v="624d4cc7c37b317cf02700ca"/>
    <x v="12533"/>
    <s v="Berlin"/>
    <s v="Plumbing"/>
    <m/>
    <s v="Expired"/>
    <n v="0"/>
    <n v="0"/>
    <n v="0"/>
    <d v="2022-04-27T00:00:00"/>
    <m/>
    <x v="2"/>
    <x v="6"/>
  </r>
  <r>
    <s v="626a7ff8c0fbd5f9a8c6f946"/>
    <s v="624d4cc7c37b317cf02700ca"/>
    <x v="12533"/>
    <s v="Berlin"/>
    <s v="Plumbing"/>
    <m/>
    <s v="Expired"/>
    <n v="0"/>
    <n v="0"/>
    <n v="0"/>
    <d v="2022-04-28T00:00:00"/>
    <m/>
    <x v="2"/>
    <x v="6"/>
  </r>
  <r>
    <s v="62966f52bd84049d9eaaed25"/>
    <s v="624d4cc7c37b317cf02700ca"/>
    <x v="12533"/>
    <s v="Berlin"/>
    <s v="Plumbing"/>
    <m/>
    <s v="Expired"/>
    <n v="0"/>
    <n v="0"/>
    <n v="0"/>
    <d v="2022-06-01T00:00:00"/>
    <m/>
    <x v="2"/>
    <x v="1"/>
  </r>
  <r>
    <s v="624dcab2c37b31f797270453"/>
    <s v="624d50b2c37b318546270139"/>
    <x v="12534"/>
    <s v="Berlin"/>
    <s v="Transport &amp; Removals"/>
    <m/>
    <s v="Cancelled"/>
    <n v="0"/>
    <n v="0"/>
    <n v="0"/>
    <d v="2022-04-06T00:00:00"/>
    <m/>
    <x v="2"/>
    <x v="6"/>
  </r>
  <r>
    <s v="625bf92543f29f48a7a5770b"/>
    <s v="624d99c0c37b31c546270301"/>
    <x v="12535"/>
    <s v="Berlin"/>
    <s v="Handy Person"/>
    <m/>
    <s v="Cancelled"/>
    <n v="0"/>
    <n v="0"/>
    <n v="0"/>
    <d v="2022-04-17T00:00:00"/>
    <m/>
    <x v="2"/>
    <x v="6"/>
  </r>
  <r>
    <s v="624db0b2c37b31ef802703b7"/>
    <s v="624dafa3c37b3108d82703a3"/>
    <x v="12536"/>
    <s v="Berlin"/>
    <s v="Repairs"/>
    <m/>
    <s v="Expired"/>
    <n v="0"/>
    <n v="0"/>
    <n v="0"/>
    <d v="2022-04-06T00:00:00"/>
    <m/>
    <x v="2"/>
    <x v="6"/>
  </r>
  <r>
    <s v="624dc26dc37b3165012703fc"/>
    <s v="624dc17cc37b312e462703f8"/>
    <x v="12537"/>
    <s v="Berlin"/>
    <s v="Electrical"/>
    <m/>
    <s v="Expired"/>
    <n v="0"/>
    <n v="0"/>
    <n v="0"/>
    <d v="2022-04-06T00:00:00"/>
    <m/>
    <x v="2"/>
    <x v="6"/>
  </r>
  <r>
    <s v="62727cb360e857efce8e41f0"/>
    <s v="624dc17cc37b312e462703f8"/>
    <x v="12537"/>
    <s v="Berlin"/>
    <s v="Electrical"/>
    <s v="605ba3b627b318696ec80fa0"/>
    <s v="Assinged and Cancelled"/>
    <n v="30"/>
    <n v="4.5"/>
    <n v="0"/>
    <d v="2022-05-04T00:00:00"/>
    <m/>
    <x v="2"/>
    <x v="0"/>
  </r>
  <r>
    <s v="6275122560e85786bc8e5455"/>
    <s v="624dc17cc37b312e462703f8"/>
    <x v="12537"/>
    <s v="Berlin"/>
    <s v="Electrical"/>
    <m/>
    <s v="Cancelled"/>
    <n v="0"/>
    <n v="0"/>
    <n v="0"/>
    <d v="2022-05-06T00:00:00"/>
    <m/>
    <x v="2"/>
    <x v="0"/>
  </r>
  <r>
    <s v="627b90be128b6965476e13de"/>
    <s v="624dc17cc37b312e462703f8"/>
    <x v="12538"/>
    <s v="Berlin"/>
    <s v="Electrical"/>
    <m/>
    <s v="Cancelled"/>
    <n v="0"/>
    <n v="0"/>
    <n v="0"/>
    <d v="2022-05-11T00:00:00"/>
    <m/>
    <x v="2"/>
    <x v="0"/>
  </r>
  <r>
    <s v="6285572455eae0960d378be0"/>
    <s v="624dc17cc37b312e462703f8"/>
    <x v="12537"/>
    <s v="Berlin"/>
    <s v="Electrical"/>
    <s v="6213bbdd3759353b594f7241"/>
    <s v="Assinged and Cancelled"/>
    <n v="40"/>
    <n v="6"/>
    <n v="5"/>
    <d v="2022-05-19T00:00:00"/>
    <s v="Discount Code"/>
    <x v="2"/>
    <x v="0"/>
  </r>
  <r>
    <s v="626ee16c60e8575f038e2e98"/>
    <s v="624dd5c4c37b3100f42704d8"/>
    <x v="3996"/>
    <s v="Berlin"/>
    <s v="Electrical"/>
    <s v="5f7a4b1c299036093cfc973c"/>
    <s v="Completed"/>
    <n v="60"/>
    <n v="9"/>
    <n v="0"/>
    <d v="2022-05-02T00:00:00"/>
    <m/>
    <x v="2"/>
    <x v="0"/>
  </r>
  <r>
    <s v="62516f7ed8a95fe39d0e7ceb"/>
    <s v="624de58bc37b317f8227051a"/>
    <x v="12539"/>
    <s v="Berlin"/>
    <s v="Handy Person"/>
    <s v="602e7ef37cbab25d20c837c8"/>
    <s v="Completed"/>
    <n v="25"/>
    <n v="3.75"/>
    <n v="0"/>
    <d v="2022-04-09T00:00:00"/>
    <m/>
    <x v="2"/>
    <x v="6"/>
  </r>
  <r>
    <s v="626a7102c0fbd5f0eac6f8b6"/>
    <s v="624de58bc37b317f8227051a"/>
    <x v="12540"/>
    <s v="Berlin"/>
    <s v="Electrical"/>
    <s v="62020478f512dc2e8873a800"/>
    <s v="Completed"/>
    <n v="60"/>
    <n v="9"/>
    <n v="0"/>
    <d v="2022-04-28T00:00:00"/>
    <m/>
    <x v="2"/>
    <x v="6"/>
  </r>
  <r>
    <s v="626b92cfc0fbd549a0c7005c"/>
    <s v="624e050cc37b313a6427058f"/>
    <x v="12541"/>
    <s v="Berlin"/>
    <s v="Transport &amp; Removals"/>
    <m/>
    <s v="Expired"/>
    <n v="0"/>
    <n v="0"/>
    <n v="0"/>
    <d v="2022-04-29T00:00:00"/>
    <m/>
    <x v="2"/>
    <x v="6"/>
  </r>
  <r>
    <s v="624e0a5fc37b31f8612705b2"/>
    <s v="624e0841c37b3119ca2705a8"/>
    <x v="12542"/>
    <s v="Berlin"/>
    <s v="Handy Person"/>
    <s v="61c1792867d81b1c312978b9"/>
    <s v="Assinged and Cancelled"/>
    <n v="130"/>
    <n v="19.5"/>
    <n v="0"/>
    <d v="2022-04-07T00:00:00"/>
    <m/>
    <x v="2"/>
    <x v="6"/>
  </r>
  <r>
    <s v="6252d51bd8a95f62700e819c"/>
    <s v="624e0841c37b3119ca2705a8"/>
    <x v="12543"/>
    <s v="Berlin"/>
    <s v="Transport &amp; Removals"/>
    <m/>
    <s v="Expired"/>
    <n v="0"/>
    <n v="0"/>
    <n v="0"/>
    <d v="2022-04-10T00:00:00"/>
    <m/>
    <x v="2"/>
    <x v="6"/>
  </r>
  <r>
    <s v="626c186ac0fbd50d43c70477"/>
    <s v="624e0841c37b3119ca2705a8"/>
    <x v="12544"/>
    <s v="Berlin"/>
    <s v="Transport &amp; Removals"/>
    <m/>
    <s v="Expired"/>
    <n v="0"/>
    <n v="0"/>
    <n v="0"/>
    <d v="2022-04-29T00:00:00"/>
    <m/>
    <x v="2"/>
    <x v="6"/>
  </r>
  <r>
    <s v="624e45dac37b31034827061d"/>
    <s v="624e43c2c37b31465e270617"/>
    <x v="12545"/>
    <s v="Berlin"/>
    <s v="Handy Person"/>
    <m/>
    <s v="Expired"/>
    <n v="0"/>
    <n v="0"/>
    <n v="0"/>
    <d v="2022-04-07T00:00:00"/>
    <m/>
    <x v="2"/>
    <x v="6"/>
  </r>
  <r>
    <s v="6269a027c0fbd5e57bc6f587"/>
    <s v="624e43c2c37b31465e270617"/>
    <x v="12546"/>
    <s v="Berlin"/>
    <s v="Handy Person"/>
    <m/>
    <s v="Expired"/>
    <n v="0"/>
    <n v="0"/>
    <n v="0"/>
    <d v="2022-04-28T00:00:00"/>
    <m/>
    <x v="2"/>
    <x v="6"/>
  </r>
  <r>
    <s v="624e8f36d8a95f12c70e72f9"/>
    <s v="624e8e27d8a95f14420e72ef"/>
    <x v="2694"/>
    <s v="Berlin"/>
    <s v="Transport &amp; Removals"/>
    <m/>
    <s v="Cancelled"/>
    <n v="0"/>
    <n v="0"/>
    <n v="0"/>
    <d v="2022-04-07T00:00:00"/>
    <m/>
    <x v="2"/>
    <x v="6"/>
  </r>
  <r>
    <s v="624e9cf2d8a95f61b60e734b"/>
    <s v="624e9b2dd8a95f27f10e733e"/>
    <x v="12547"/>
    <s v="Berlin"/>
    <s v="Custom"/>
    <m/>
    <s v="Expired"/>
    <n v="0"/>
    <n v="0"/>
    <n v="0"/>
    <d v="2022-04-07T00:00:00"/>
    <m/>
    <x v="2"/>
    <x v="6"/>
  </r>
  <r>
    <s v="624ea8c7d8a95f3bd90e73a7"/>
    <s v="624ea777d8a95f0dd80e738a"/>
    <x v="12548"/>
    <s v="Berlin"/>
    <s v="Cleaning"/>
    <m/>
    <s v="Cancelled"/>
    <n v="0"/>
    <n v="0"/>
    <n v="0"/>
    <d v="2022-04-07T00:00:00"/>
    <m/>
    <x v="2"/>
    <x v="6"/>
  </r>
  <r>
    <s v="624eb815d8a95f7ef70e7416"/>
    <s v="624eb771d8a95f8fea0e7413"/>
    <x v="12549"/>
    <s v="Berlin"/>
    <s v="Transport &amp; Removals"/>
    <s v="602448afe6ae3f69aa329861"/>
    <s v="Completed"/>
    <n v="55"/>
    <n v="5.5"/>
    <n v="0"/>
    <d v="2022-04-07T00:00:00"/>
    <m/>
    <x v="2"/>
    <x v="6"/>
  </r>
  <r>
    <s v="6259b73243f29ffa27a570d2"/>
    <s v="624eb771d8a95f8fea0e7413"/>
    <x v="12550"/>
    <s v="Berlin"/>
    <s v="Handy Person"/>
    <m/>
    <s v="Expired"/>
    <n v="0"/>
    <n v="0"/>
    <n v="0"/>
    <d v="2022-04-15T00:00:00"/>
    <m/>
    <x v="2"/>
    <x v="6"/>
  </r>
  <r>
    <s v="626313b82fc4892fb1f0e577"/>
    <s v="624eb771d8a95f8fea0e7413"/>
    <x v="12550"/>
    <s v="Berlin"/>
    <s v="Handy Person"/>
    <m/>
    <s v="Expired"/>
    <n v="0"/>
    <n v="0"/>
    <n v="0"/>
    <d v="2022-04-23T00:00:00"/>
    <m/>
    <x v="2"/>
    <x v="6"/>
  </r>
  <r>
    <s v="6263156e2fc48928c4f0e57a"/>
    <s v="624eb771d8a95f8fea0e7413"/>
    <x v="12551"/>
    <s v="Berlin"/>
    <s v="Transport &amp; Removals"/>
    <m/>
    <s v="Expired"/>
    <n v="0"/>
    <n v="0"/>
    <n v="0"/>
    <d v="2022-04-23T00:00:00"/>
    <m/>
    <x v="2"/>
    <x v="6"/>
  </r>
  <r>
    <s v="6268377aff0a648c81d6df2a"/>
    <s v="624eb771d8a95f8fea0e7413"/>
    <x v="12551"/>
    <s v="Berlin"/>
    <s v="Transport &amp; Removals"/>
    <s v="602448afe6ae3f69aa329861"/>
    <s v="Completed"/>
    <n v="50"/>
    <n v="5"/>
    <n v="0"/>
    <d v="2022-04-26T00:00:00"/>
    <m/>
    <x v="2"/>
    <x v="6"/>
  </r>
  <r>
    <s v="626fbb2a60e8573c3b8e31fb"/>
    <s v="624eb771d8a95f8fea0e7413"/>
    <x v="12552"/>
    <s v="Berlin"/>
    <s v="Handy Person"/>
    <m/>
    <s v="Expired"/>
    <n v="0"/>
    <n v="0"/>
    <n v="0"/>
    <d v="2022-05-02T00:00:00"/>
    <m/>
    <x v="2"/>
    <x v="0"/>
  </r>
  <r>
    <s v="6259487e43f29f11a4a56e3b"/>
    <s v="624edcd0d8a95f25c60e74a9"/>
    <x v="12553"/>
    <s v="Berlin"/>
    <s v="Cleaning"/>
    <m/>
    <s v="Expired"/>
    <n v="0"/>
    <n v="0"/>
    <n v="0"/>
    <d v="2022-04-15T00:00:00"/>
    <m/>
    <x v="2"/>
    <x v="6"/>
  </r>
  <r>
    <s v="62a6e8442a63ba2406f50b68"/>
    <s v="624edcd0d8a95f25c60e74a9"/>
    <x v="12554"/>
    <s v="Berlin"/>
    <s v="Painting"/>
    <s v="5f38d97f42aa1b5b71758a68"/>
    <s v="In Process"/>
    <n v="550.5"/>
    <n v="55.05"/>
    <n v="0"/>
    <d v="2022-06-13T00:00:00"/>
    <m/>
    <x v="2"/>
    <x v="1"/>
  </r>
  <r>
    <s v="624ee0c9d8a95f0fa10e74c3"/>
    <s v="624edee9d8a95f053c0e74bd"/>
    <x v="12555"/>
    <s v="Berlin"/>
    <s v="Transport &amp; Removals"/>
    <m/>
    <s v="Expired"/>
    <n v="0"/>
    <n v="0"/>
    <n v="0"/>
    <d v="2022-04-07T00:00:00"/>
    <m/>
    <x v="2"/>
    <x v="6"/>
  </r>
  <r>
    <s v="62a8c99a829c2affe6858504"/>
    <s v="624ef9d7d8a95f31d00e7577"/>
    <x v="12556"/>
    <s v="Berlin"/>
    <s v="Cleaning"/>
    <s v="623ee91eed1ecc7a28c3eb6c"/>
    <s v="Completed"/>
    <n v="75"/>
    <n v="11.25"/>
    <n v="0"/>
    <d v="2022-06-14T00:00:00"/>
    <m/>
    <x v="2"/>
    <x v="1"/>
  </r>
  <r>
    <s v="624f41cad8a95f6f6c0e7726"/>
    <s v="624f3fd7d8a95f886d0e76dd"/>
    <x v="12557"/>
    <s v="Berlin"/>
    <s v="Plumbing"/>
    <m/>
    <s v="Expired"/>
    <n v="0"/>
    <n v="0"/>
    <n v="0"/>
    <d v="2022-04-08T00:00:00"/>
    <m/>
    <x v="2"/>
    <x v="6"/>
  </r>
  <r>
    <s v="624f69fad8a95f8c580e7803"/>
    <s v="624f695cd8a95ff6e40e7800"/>
    <x v="12558"/>
    <s v="Berlin"/>
    <s v="Packing &amp; Lifting"/>
    <s v="5eb3eb5da98e5237c60e94d2"/>
    <s v="Completed"/>
    <n v="13.5"/>
    <n v="2.02"/>
    <n v="0"/>
    <d v="2022-04-08T00:00:00"/>
    <m/>
    <x v="2"/>
    <x v="6"/>
  </r>
  <r>
    <s v="62799ca2128b6905d66e0933"/>
    <s v="624f695cd8a95ff6e40e7800"/>
    <x v="12559"/>
    <s v="Berlin"/>
    <s v="Packing &amp; Lifting"/>
    <s v="625368b0d8a95f077e0e846c"/>
    <s v="Completed"/>
    <n v="10"/>
    <n v="1.5"/>
    <n v="0"/>
    <d v="2022-05-10T00:00:00"/>
    <m/>
    <x v="2"/>
    <x v="0"/>
  </r>
  <r>
    <s v="627cbf87029b46a451c37b0c"/>
    <s v="624f695cd8a95ff6e40e7800"/>
    <x v="555"/>
    <s v="Berlin"/>
    <s v="Cleaning"/>
    <m/>
    <s v="Cancelled"/>
    <n v="0"/>
    <n v="0"/>
    <n v="0"/>
    <d v="2022-05-12T00:00:00"/>
    <m/>
    <x v="2"/>
    <x v="0"/>
  </r>
  <r>
    <s v="6283d326720acb5db531b313"/>
    <s v="624f695cd8a95ff6e40e7800"/>
    <x v="12560"/>
    <s v="Munich"/>
    <s v="Online"/>
    <m/>
    <s v="Cancelled"/>
    <n v="0"/>
    <n v="0"/>
    <n v="0"/>
    <d v="2022-05-17T00:00:00"/>
    <m/>
    <x v="2"/>
    <x v="0"/>
  </r>
  <r>
    <s v="6283d393720acbe34431b31d"/>
    <s v="624f695cd8a95ff6e40e7800"/>
    <x v="12560"/>
    <s v="Berlin"/>
    <s v="Online"/>
    <m/>
    <s v="Cancelled"/>
    <n v="0"/>
    <n v="0"/>
    <n v="0"/>
    <d v="2022-05-17T00:00:00"/>
    <m/>
    <x v="2"/>
    <x v="0"/>
  </r>
  <r>
    <s v="627bccc3029b461a49c376f3"/>
    <s v="624fafbad8a95f8e3c0e7822"/>
    <x v="12561"/>
    <s v="Berlin"/>
    <s v="Transport &amp; Removals"/>
    <s v="5f9ad0c2e58df906a4966501"/>
    <s v="Completed"/>
    <n v="1075"/>
    <n v="107.5"/>
    <n v="0"/>
    <d v="2022-05-11T00:00:00"/>
    <m/>
    <x v="2"/>
    <x v="0"/>
  </r>
  <r>
    <s v="628cd6083980c23352f911e2"/>
    <s v="624fafbad8a95f8e3c0e7822"/>
    <x v="12562"/>
    <s v="Berlin"/>
    <s v="Assembly"/>
    <m/>
    <s v="Cancelled"/>
    <n v="0"/>
    <n v="0"/>
    <n v="0"/>
    <d v="2022-05-24T00:00:00"/>
    <m/>
    <x v="2"/>
    <x v="0"/>
  </r>
  <r>
    <s v="62a4888a2a63ba0483f4ffbd"/>
    <s v="624fafbad8a95f8e3c0e7822"/>
    <x v="12563"/>
    <s v="Berlin"/>
    <s v="Cleaning"/>
    <s v="605ba3b627b318696ec80fa0"/>
    <s v="Completed"/>
    <n v="75"/>
    <n v="11.25"/>
    <n v="0"/>
    <d v="2022-06-11T00:00:00"/>
    <m/>
    <x v="2"/>
    <x v="1"/>
  </r>
  <r>
    <s v="62ac909dc70862486062f03c"/>
    <s v="624fafbad8a95f8e3c0e7822"/>
    <x v="12564"/>
    <s v="Berlin"/>
    <s v="Transport &amp; Removals"/>
    <m/>
    <s v="Expired"/>
    <n v="0"/>
    <n v="0"/>
    <n v="0"/>
    <d v="2022-06-17T00:00:00"/>
    <m/>
    <x v="2"/>
    <x v="1"/>
  </r>
  <r>
    <s v="624fd147d8a95fc3990e7839"/>
    <s v="624fd0efd8a95f1eed0e7836"/>
    <x v="12565"/>
    <s v="Rajkot"/>
    <s v="Cleaning"/>
    <m/>
    <s v="Expired"/>
    <n v="0"/>
    <n v="0"/>
    <n v="0"/>
    <d v="2022-04-08T00:00:00"/>
    <m/>
    <x v="2"/>
    <x v="6"/>
  </r>
  <r>
    <s v="624fe9dad8a95f46010e7877"/>
    <s v="624fe8c8d8a95fe4b10e7870"/>
    <x v="12566"/>
    <s v="Berlin"/>
    <s v="Transport &amp; Removals"/>
    <m/>
    <s v="Expired"/>
    <n v="0"/>
    <n v="0"/>
    <n v="0"/>
    <d v="2022-04-08T00:00:00"/>
    <m/>
    <x v="2"/>
    <x v="6"/>
  </r>
  <r>
    <s v="6250b4aad8a95f328c0e7ba4"/>
    <s v="625006edd8a95f81ac0e78d3"/>
    <x v="12567"/>
    <s v="Berlin"/>
    <s v="Errands"/>
    <m/>
    <s v="Expired"/>
    <n v="0"/>
    <n v="0"/>
    <n v="0"/>
    <d v="2022-04-09T00:00:00"/>
    <m/>
    <x v="2"/>
    <x v="6"/>
  </r>
  <r>
    <s v="6251fd18d8a95f60de0e801a"/>
    <s v="625006edd8a95f81ac0e78d3"/>
    <x v="8938"/>
    <s v="Berlin"/>
    <s v="Cleaning"/>
    <m/>
    <s v="Expired"/>
    <n v="0"/>
    <n v="0"/>
    <n v="0"/>
    <d v="2022-04-10T00:00:00"/>
    <m/>
    <x v="2"/>
    <x v="6"/>
  </r>
  <r>
    <s v="62527850d8a95f1e480e8094"/>
    <s v="625006edd8a95f81ac0e78d3"/>
    <x v="8920"/>
    <s v="Berlin"/>
    <s v="Repairs"/>
    <m/>
    <s v="Expired"/>
    <n v="0"/>
    <n v="0"/>
    <n v="0"/>
    <d v="2022-04-10T00:00:00"/>
    <m/>
    <x v="2"/>
    <x v="6"/>
  </r>
  <r>
    <s v="62d6314bf86f6698e6c66ff9"/>
    <s v="625006edd8a95f81ac0e78d3"/>
    <x v="40"/>
    <s v="Berlin"/>
    <s v="Cleaning"/>
    <m/>
    <s v="Open"/>
    <n v="0"/>
    <n v="0"/>
    <n v="0"/>
    <d v="2022-07-19T00:00:00"/>
    <m/>
    <x v="2"/>
    <x v="10"/>
  </r>
  <r>
    <s v="6250451bd8a95fa4fa0e7994"/>
    <s v="62504262d8a95f7ba70e7986"/>
    <x v="12568"/>
    <s v="Hamburg"/>
    <s v="Handy Person"/>
    <s v="61722d7514a9a57e85284785"/>
    <s v="Active"/>
    <n v="25"/>
    <n v="3.75"/>
    <n v="0"/>
    <d v="2022-04-08T00:00:00"/>
    <m/>
    <x v="2"/>
    <x v="6"/>
  </r>
  <r>
    <s v="627d62c6029b462e53c380f1"/>
    <s v="6250bb34d8a95f83a60e7ba8"/>
    <x v="12569"/>
    <s v="Berlin"/>
    <s v="Handy Person"/>
    <m/>
    <s v="Cancelled"/>
    <n v="0"/>
    <n v="0"/>
    <n v="0"/>
    <d v="2022-05-13T00:00:00"/>
    <m/>
    <x v="2"/>
    <x v="0"/>
  </r>
  <r>
    <s v="627e47f4720acb3973319503"/>
    <s v="6250bb34d8a95f83a60e7ba8"/>
    <x v="12570"/>
    <s v="Berlin"/>
    <s v="Handy Person"/>
    <m/>
    <s v="Expired"/>
    <n v="0"/>
    <n v="0"/>
    <n v="0"/>
    <d v="2022-05-13T00:00:00"/>
    <m/>
    <x v="2"/>
    <x v="0"/>
  </r>
  <r>
    <s v="627e486d720acbf195319507"/>
    <s v="6250bb34d8a95f83a60e7ba8"/>
    <x v="12571"/>
    <s v="Berlin"/>
    <s v="Transport &amp; Removals"/>
    <s v="5f38d97f42aa1b5b71758a68"/>
    <s v="Completed"/>
    <n v="39"/>
    <n v="3.9"/>
    <n v="0"/>
    <d v="2022-05-13T00:00:00"/>
    <m/>
    <x v="2"/>
    <x v="0"/>
  </r>
  <r>
    <s v="62826245720acb016d31a9a2"/>
    <s v="6250bb34d8a95f83a60e7ba8"/>
    <x v="12572"/>
    <s v="Berlin"/>
    <s v="Handy Person"/>
    <m/>
    <s v="Expired"/>
    <n v="0"/>
    <n v="0"/>
    <n v="0"/>
    <d v="2022-05-16T00:00:00"/>
    <m/>
    <x v="2"/>
    <x v="0"/>
  </r>
  <r>
    <s v="62a605782a63ba5cd7f5083d"/>
    <s v="6250bb34d8a95f83a60e7ba8"/>
    <x v="12573"/>
    <s v="Berlin"/>
    <s v="Transport &amp; Removals"/>
    <m/>
    <s v="Cancelled"/>
    <n v="0"/>
    <n v="0"/>
    <n v="0"/>
    <d v="2022-06-12T00:00:00"/>
    <m/>
    <x v="2"/>
    <x v="1"/>
  </r>
  <r>
    <s v="6251290fd8a95f85e20e7bd0"/>
    <s v="625127e5d8a95f7bb80e7bcd"/>
    <x v="12574"/>
    <s v="Hamburg"/>
    <s v="Transport &amp; Removals"/>
    <m/>
    <s v="Cancelled"/>
    <n v="0"/>
    <n v="0"/>
    <n v="0"/>
    <d v="2022-04-09T00:00:00"/>
    <m/>
    <x v="2"/>
    <x v="6"/>
  </r>
  <r>
    <s v="625812e343f29f1093a56a2f"/>
    <s v="625127e5d8a95f7bb80e7bcd"/>
    <x v="12575"/>
    <s v="Hamburg"/>
    <s v="Transport &amp; Removals"/>
    <m/>
    <s v="Cancelled"/>
    <n v="0"/>
    <n v="0"/>
    <n v="0"/>
    <d v="2022-04-14T00:00:00"/>
    <m/>
    <x v="2"/>
    <x v="6"/>
  </r>
  <r>
    <s v="625c51b643f29fbc9fa57857"/>
    <s v="625127e5d8a95f7bb80e7bcd"/>
    <x v="12576"/>
    <s v="Hamburg"/>
    <s v="Transport &amp; Removals"/>
    <m/>
    <s v="Cancelled"/>
    <n v="0"/>
    <n v="0"/>
    <n v="0"/>
    <d v="2022-04-17T00:00:00"/>
    <m/>
    <x v="2"/>
    <x v="6"/>
  </r>
  <r>
    <s v="626130b72fc489ac73f0db59"/>
    <s v="625127e5d8a95f7bb80e7bcd"/>
    <x v="2782"/>
    <s v="Hamburg"/>
    <s v="Transport &amp; Removals"/>
    <m/>
    <s v="Cancelled"/>
    <n v="0"/>
    <n v="0"/>
    <n v="0"/>
    <d v="2022-04-21T00:00:00"/>
    <m/>
    <x v="2"/>
    <x v="6"/>
  </r>
  <r>
    <s v="62513f85d8a95f4faf0e7c1f"/>
    <s v="62513dccd8a95f07030e7c0c"/>
    <x v="12577"/>
    <s v="Hamburg"/>
    <s v="Cleaning"/>
    <m/>
    <s v="Cancelled"/>
    <n v="0"/>
    <n v="0"/>
    <n v="0"/>
    <d v="2022-04-09T00:00:00"/>
    <m/>
    <x v="2"/>
    <x v="6"/>
  </r>
  <r>
    <s v="62514059d8a95f1f300e7c20"/>
    <s v="62513dccd8a95f07030e7c0c"/>
    <x v="12578"/>
    <s v="Hamburg"/>
    <s v="Cleaning"/>
    <m/>
    <s v="Cancelled"/>
    <n v="0"/>
    <n v="0"/>
    <n v="0"/>
    <d v="2022-04-09T00:00:00"/>
    <m/>
    <x v="2"/>
    <x v="6"/>
  </r>
  <r>
    <s v="625533e643f29fce77a55a3e"/>
    <s v="625170c1d8a95f42b80e7cf5"/>
    <x v="12579"/>
    <s v="Berlin"/>
    <s v="Plumbing"/>
    <s v="60a006a97a035a3284e3196c"/>
    <s v="Completed"/>
    <n v="50"/>
    <n v="7.5"/>
    <n v="0"/>
    <d v="2022-04-12T00:00:00"/>
    <m/>
    <x v="2"/>
    <x v="6"/>
  </r>
  <r>
    <s v="625d544943f29f5e03a57aa1"/>
    <s v="625170c1d8a95f42b80e7cf5"/>
    <x v="12580"/>
    <s v="Berlin"/>
    <s v="Gardening &amp; Plant Care"/>
    <m/>
    <s v="Cancelled"/>
    <n v="0"/>
    <n v="0"/>
    <n v="0"/>
    <d v="2022-04-18T00:00:00"/>
    <m/>
    <x v="2"/>
    <x v="6"/>
  </r>
  <r>
    <s v="6262a71e2fc4895052f0e388"/>
    <s v="625170c1d8a95f42b80e7cf5"/>
    <x v="12581"/>
    <s v="Berlin"/>
    <s v="Plumbing"/>
    <m/>
    <s v="Cancelled"/>
    <n v="0"/>
    <n v="0"/>
    <n v="0"/>
    <d v="2022-04-22T00:00:00"/>
    <m/>
    <x v="2"/>
    <x v="6"/>
  </r>
  <r>
    <s v="6267143fff0a64c614d6d7e4"/>
    <s v="625170c1d8a95f42b80e7cf5"/>
    <x v="12582"/>
    <s v="Berlin"/>
    <s v="Handy Person"/>
    <s v="5fbad26c9a7e8522be3045bb"/>
    <s v="Completed"/>
    <n v="35"/>
    <n v="3.5"/>
    <n v="0"/>
    <d v="2022-04-26T00:00:00"/>
    <m/>
    <x v="2"/>
    <x v="6"/>
  </r>
  <r>
    <s v="627166b160e857f45b8e3a78"/>
    <s v="625170c1d8a95f42b80e7cf5"/>
    <x v="12583"/>
    <s v="Berlin"/>
    <s v="Plumbing"/>
    <s v="5fbad26c9a7e8522be3045bb"/>
    <s v="Completed"/>
    <n v="45"/>
    <n v="4.5"/>
    <n v="0"/>
    <d v="2022-05-03T00:00:00"/>
    <m/>
    <x v="2"/>
    <x v="0"/>
  </r>
  <r>
    <s v="6251aaa2d8a95f68da0e7e75"/>
    <s v="6251a0dcd8a95f6d970e7e67"/>
    <x v="12584"/>
    <s v="Berlin"/>
    <s v="Transport &amp; Removals"/>
    <s v="623ee91eed1ecc7a28c3eb6c"/>
    <s v="Completed"/>
    <n v="20"/>
    <n v="3"/>
    <n v="0"/>
    <d v="2022-04-09T00:00:00"/>
    <m/>
    <x v="2"/>
    <x v="6"/>
  </r>
  <r>
    <s v="62812385720acb4a7d31a067"/>
    <s v="6251b587d8a95f64f90e7eb2"/>
    <x v="12585"/>
    <s v="Berlin"/>
    <s v="Painting"/>
    <m/>
    <s v="Cancelled"/>
    <n v="0"/>
    <n v="0"/>
    <n v="0"/>
    <d v="2022-05-15T00:00:00"/>
    <m/>
    <x v="2"/>
    <x v="0"/>
  </r>
  <r>
    <s v="6251f889d8a95f78840e7fc6"/>
    <s v="6251f71dd8a95f73220e7fb9"/>
    <x v="12586"/>
    <s v="Berlin"/>
    <s v="Plumbing"/>
    <s v="60a006a97a035a3284e3196c"/>
    <s v="Assinged and Cancelled"/>
    <n v="40"/>
    <n v="6"/>
    <n v="0"/>
    <d v="2022-04-10T00:00:00"/>
    <m/>
    <x v="2"/>
    <x v="6"/>
  </r>
  <r>
    <s v="62547da0d8a95fd4e70e8adc"/>
    <s v="6251f71dd8a95f73220e7fb9"/>
    <x v="12586"/>
    <s v="Berlin"/>
    <s v="Plumbing"/>
    <m/>
    <s v="Cancelled"/>
    <n v="0"/>
    <n v="0"/>
    <n v="0"/>
    <d v="2022-04-12T00:00:00"/>
    <m/>
    <x v="2"/>
    <x v="6"/>
  </r>
  <r>
    <s v="6256a28b43f29f89f4a56339"/>
    <s v="6251f71dd8a95f73220e7fb9"/>
    <x v="12586"/>
    <s v="Berlin"/>
    <s v="Plumbing"/>
    <s v="62031aa13759353b594f244f"/>
    <s v="Completed"/>
    <n v="60"/>
    <n v="9"/>
    <n v="5"/>
    <d v="2022-04-13T00:00:00"/>
    <s v="Discount Code"/>
    <x v="2"/>
    <x v="6"/>
  </r>
  <r>
    <s v="626ff6fc60e85777828e338a"/>
    <s v="6251f71dd8a95f73220e7fb9"/>
    <x v="12587"/>
    <s v="Berlin"/>
    <s v="Handy Person"/>
    <m/>
    <s v="Cancelled"/>
    <n v="0"/>
    <n v="0"/>
    <n v="0"/>
    <d v="2022-05-02T00:00:00"/>
    <m/>
    <x v="2"/>
    <x v="0"/>
  </r>
  <r>
    <s v="626ff99960e85729238e339c"/>
    <s v="6251f71dd8a95f73220e7fb9"/>
    <x v="12588"/>
    <s v="Berlin"/>
    <s v="Handy Person"/>
    <m/>
    <s v="Cancelled"/>
    <n v="0"/>
    <n v="0"/>
    <n v="0"/>
    <d v="2022-05-02T00:00:00"/>
    <m/>
    <x v="2"/>
    <x v="0"/>
  </r>
  <r>
    <s v="626ffee460e857fa388e33f1"/>
    <s v="6251f71dd8a95f73220e7fb9"/>
    <x v="12589"/>
    <s v="Berlin"/>
    <s v="Handy Person"/>
    <m/>
    <s v="Cancelled"/>
    <n v="0"/>
    <n v="0"/>
    <n v="0"/>
    <d v="2022-05-02T00:00:00"/>
    <m/>
    <x v="2"/>
    <x v="0"/>
  </r>
  <r>
    <s v="6271026b60e85700308e3816"/>
    <s v="6251f71dd8a95f73220e7fb9"/>
    <x v="12590"/>
    <s v="Berlin"/>
    <s v="Handy Person"/>
    <s v="602a9c0a7cbab25d20c825e5"/>
    <s v="Completed"/>
    <n v="150"/>
    <n v="22.5"/>
    <n v="0"/>
    <d v="2022-05-03T00:00:00"/>
    <m/>
    <x v="2"/>
    <x v="0"/>
  </r>
  <r>
    <s v="62800f6a720acb5c54319c4b"/>
    <s v="6251f71dd8a95f73220e7fb9"/>
    <x v="12591"/>
    <s v="Berlin"/>
    <s v="Assembly"/>
    <s v="6054c9e727b318696ec7f4f8"/>
    <s v="Completed"/>
    <n v="75"/>
    <n v="11.25"/>
    <n v="0"/>
    <d v="2022-05-15T00:00:00"/>
    <m/>
    <x v="2"/>
    <x v="0"/>
  </r>
  <r>
    <s v="6252e129d8a95f4eb10e81e1"/>
    <s v="6252a423d8a95f3f170e80fa"/>
    <x v="237"/>
    <s v="Berlin"/>
    <s v="Transport &amp; Removals"/>
    <m/>
    <s v="Cancelled"/>
    <n v="0"/>
    <n v="0"/>
    <n v="0"/>
    <d v="2022-04-10T00:00:00"/>
    <m/>
    <x v="2"/>
    <x v="6"/>
  </r>
  <r>
    <s v="6253e5c6d8a95f68240e84eb"/>
    <s v="6252a423d8a95f3f170e80fa"/>
    <x v="12592"/>
    <s v="Berlin"/>
    <s v="Cleaning"/>
    <s v="62031aa13759353b594f244f"/>
    <s v="Completed"/>
    <n v="100"/>
    <n v="15"/>
    <n v="0"/>
    <d v="2022-04-11T00:00:00"/>
    <m/>
    <x v="2"/>
    <x v="6"/>
  </r>
  <r>
    <s v="625ddeaa43f29fcff6a57df9"/>
    <s v="6252a423d8a95f3f170e80fa"/>
    <x v="12593"/>
    <s v="Berlin"/>
    <s v="Delivery"/>
    <m/>
    <s v="Cancelled"/>
    <n v="0"/>
    <n v="0"/>
    <n v="0"/>
    <d v="2022-04-19T00:00:00"/>
    <m/>
    <x v="2"/>
    <x v="6"/>
  </r>
  <r>
    <s v="6252bef5d8a95f591e0e8128"/>
    <s v="6252a98cd8a95f4b0b0e8106"/>
    <x v="237"/>
    <s v="Berlin"/>
    <s v="Transport &amp; Removals"/>
    <m/>
    <s v="Cancelled"/>
    <n v="0"/>
    <n v="0"/>
    <n v="0"/>
    <d v="2022-04-10T00:00:00"/>
    <m/>
    <x v="2"/>
    <x v="6"/>
  </r>
  <r>
    <s v="62530fded8a95f05610e830b"/>
    <s v="6252a98cd8a95f4b0b0e8106"/>
    <x v="237"/>
    <s v="Berlin"/>
    <s v="Transport &amp; Removals"/>
    <m/>
    <s v="Expired"/>
    <n v="0"/>
    <n v="0"/>
    <n v="0"/>
    <d v="2022-04-10T00:00:00"/>
    <m/>
    <x v="2"/>
    <x v="6"/>
  </r>
  <r>
    <s v="6256728543f29fcc4aa56235"/>
    <s v="6252a98cd8a95f4b0b0e8106"/>
    <x v="12594"/>
    <s v="Berlin"/>
    <s v="Transport &amp; Removals"/>
    <s v="625368b0d8a95f077e0e846c"/>
    <s v="Completed"/>
    <n v="15"/>
    <n v="2.25"/>
    <n v="0"/>
    <d v="2022-04-13T00:00:00"/>
    <m/>
    <x v="2"/>
    <x v="6"/>
  </r>
  <r>
    <s v="62570a7643f29f7915a565eb"/>
    <s v="6252a98cd8a95f4b0b0e8106"/>
    <x v="12595"/>
    <s v="Berlin"/>
    <s v="Handy Person"/>
    <m/>
    <s v="Expired"/>
    <n v="0"/>
    <n v="0"/>
    <n v="0"/>
    <d v="2022-04-13T00:00:00"/>
    <m/>
    <x v="2"/>
    <x v="6"/>
  </r>
  <r>
    <s v="6271204d60e85710b98e38fc"/>
    <s v="6252a98cd8a95f4b0b0e8106"/>
    <x v="12596"/>
    <s v="Berlin"/>
    <s v="Electrical"/>
    <s v="609512567a035a3284e2abbc"/>
    <s v="Completed"/>
    <n v="45"/>
    <n v="6.75"/>
    <n v="0"/>
    <d v="2022-05-03T00:00:00"/>
    <m/>
    <x v="2"/>
    <x v="0"/>
  </r>
  <r>
    <s v="6252c1a8d8a95f1e9e0e812a"/>
    <s v="6252b1bbd8a95f71570e810d"/>
    <x v="12597"/>
    <s v="Berlin"/>
    <s v="Handy Person"/>
    <s v="601145e9675aa80f15659810"/>
    <s v="Completed"/>
    <n v="110"/>
    <n v="16.5"/>
    <n v="0"/>
    <d v="2022-04-10T00:00:00"/>
    <m/>
    <x v="2"/>
    <x v="6"/>
  </r>
  <r>
    <s v="6252da06d8a95f2d510e81b0"/>
    <s v="6252b1bbd8a95f71570e810d"/>
    <x v="12598"/>
    <s v="Berlin"/>
    <s v="Cleaning"/>
    <s v="623ee91eed1ecc7a28c3eb6c"/>
    <s v="Completed"/>
    <n v="35"/>
    <n v="5.25"/>
    <n v="0"/>
    <d v="2022-04-10T00:00:00"/>
    <m/>
    <x v="2"/>
    <x v="6"/>
  </r>
  <r>
    <s v="6252b4fed8a95f29610e8114"/>
    <s v="6252b3c6d8a95f5f970e8110"/>
    <x v="12599"/>
    <s v="Berlin"/>
    <s v="Repairs"/>
    <m/>
    <s v="Expired"/>
    <n v="0"/>
    <n v="0"/>
    <n v="0"/>
    <d v="2022-04-10T00:00:00"/>
    <m/>
    <x v="2"/>
    <x v="6"/>
  </r>
  <r>
    <s v="62d16ff1f86f661bb1c644ae"/>
    <s v="6252b7a4d8a95fa83c0e8118"/>
    <x v="12600"/>
    <s v="Berlin"/>
    <s v="Transport &amp; Removals"/>
    <m/>
    <s v="Cancelled"/>
    <n v="0"/>
    <n v="0"/>
    <n v="0"/>
    <d v="2022-07-15T00:00:00"/>
    <m/>
    <x v="2"/>
    <x v="10"/>
  </r>
  <r>
    <s v="6252bfb5d8a95f0a1e0e8129"/>
    <s v="6252bd21d8a95fb2950e8122"/>
    <x v="12601"/>
    <s v="Berlin"/>
    <s v="Handy Person"/>
    <m/>
    <s v="Cancelled"/>
    <n v="0"/>
    <n v="0"/>
    <n v="0"/>
    <d v="2022-04-10T00:00:00"/>
    <m/>
    <x v="2"/>
    <x v="6"/>
  </r>
  <r>
    <s v="62d2cc3bf86f6680a6c64e32"/>
    <s v="6252bd21d8a95fb2950e8122"/>
    <x v="12602"/>
    <s v="Berlin"/>
    <s v="Packing &amp; Lifting"/>
    <s v="6238e58538b10fc1c9b313c9"/>
    <s v="Completed"/>
    <n v="70"/>
    <n v="10.5"/>
    <n v="0"/>
    <d v="2022-07-16T00:00:00"/>
    <m/>
    <x v="2"/>
    <x v="10"/>
  </r>
  <r>
    <s v="62bb1c21f86f6653f5c598a2"/>
    <s v="625398fcd8a95f7b3a0e848a"/>
    <x v="12603"/>
    <s v="Berlin"/>
    <s v="Transport &amp; Removals"/>
    <m/>
    <s v="Open"/>
    <n v="0"/>
    <n v="0"/>
    <n v="0"/>
    <d v="2022-06-28T00:00:00"/>
    <m/>
    <x v="2"/>
    <x v="1"/>
  </r>
  <r>
    <s v="62d574a8f86f6600d1c65dc3"/>
    <s v="625398fcd8a95f7b3a0e848a"/>
    <x v="12604"/>
    <s v="Berlin"/>
    <s v="Alterations"/>
    <m/>
    <s v="Open"/>
    <n v="0"/>
    <n v="0"/>
    <n v="0"/>
    <d v="2022-07-18T00:00:00"/>
    <m/>
    <x v="2"/>
    <x v="10"/>
  </r>
  <r>
    <s v="62d57523f86f663f82c65dc4"/>
    <s v="625398fcd8a95f7b3a0e848a"/>
    <x v="12605"/>
    <s v="Berlin"/>
    <s v="Assembly"/>
    <m/>
    <s v="Open"/>
    <n v="0"/>
    <n v="0"/>
    <n v="0"/>
    <d v="2022-07-18T00:00:00"/>
    <m/>
    <x v="2"/>
    <x v="10"/>
  </r>
  <r>
    <s v="62d57672f86f668a5fc65dd3"/>
    <s v="625398fcd8a95f7b3a0e848a"/>
    <x v="12606"/>
    <s v="Berlin"/>
    <s v="Handy Person"/>
    <m/>
    <s v="Open"/>
    <n v="0"/>
    <n v="0"/>
    <n v="0"/>
    <d v="2022-07-18T00:00:00"/>
    <m/>
    <x v="2"/>
    <x v="10"/>
  </r>
  <r>
    <s v="625d56f343f29f09cda57aab"/>
    <s v="6253cb34d8a95f0f280e84a0"/>
    <x v="12607"/>
    <s v="Berlin"/>
    <s v="Handy Person"/>
    <s v="6140b78afe46fa196cfc5584"/>
    <s v="Assinged and Cancelled"/>
    <n v="50"/>
    <n v="7.5"/>
    <n v="0"/>
    <d v="2022-04-18T00:00:00"/>
    <m/>
    <x v="2"/>
    <x v="6"/>
  </r>
  <r>
    <s v="6260fd9b9b8eb7f34e12ddd7"/>
    <s v="6253cb34d8a95f0f280e84a0"/>
    <x v="12608"/>
    <s v="Berlin"/>
    <s v="Painting"/>
    <s v="6213bbdd3759353b594f7241"/>
    <s v="Completed"/>
    <n v="300"/>
    <n v="30"/>
    <n v="0"/>
    <d v="2022-04-21T00:00:00"/>
    <m/>
    <x v="2"/>
    <x v="6"/>
  </r>
  <r>
    <s v="6265a4102fc4898014f0f089"/>
    <s v="6253cb34d8a95f0f280e84a0"/>
    <x v="8935"/>
    <s v="Berlin"/>
    <s v="Cleaning"/>
    <m/>
    <s v="Cancelled"/>
    <n v="0"/>
    <n v="0"/>
    <n v="0"/>
    <d v="2022-04-25T00:00:00"/>
    <m/>
    <x v="2"/>
    <x v="6"/>
  </r>
  <r>
    <s v="6270f9e660e857c2228e37de"/>
    <s v="6253cb34d8a95f0f280e84a0"/>
    <x v="12609"/>
    <s v="Berlin"/>
    <s v="Cleaning"/>
    <m/>
    <s v="Cancelled"/>
    <n v="0"/>
    <n v="0"/>
    <n v="0"/>
    <d v="2022-05-03T00:00:00"/>
    <m/>
    <x v="2"/>
    <x v="0"/>
  </r>
  <r>
    <s v="627396d760e85788688e46b7"/>
    <s v="6253cb34d8a95f0f280e84a0"/>
    <x v="8935"/>
    <s v="Berlin"/>
    <s v="Cleaning"/>
    <s v="6239eb2538b10f1109b317ea"/>
    <s v="Assinged and Cancelled"/>
    <n v="20"/>
    <n v="3"/>
    <n v="0"/>
    <d v="2022-05-05T00:00:00"/>
    <m/>
    <x v="2"/>
    <x v="0"/>
  </r>
  <r>
    <s v="627419c360e8572fd48e4ca8"/>
    <s v="6253cb34d8a95f0f280e84a0"/>
    <x v="8935"/>
    <s v="Berlin"/>
    <s v="Cleaning"/>
    <s v="5f91eb7be58df906a4964a1a"/>
    <s v="Completed"/>
    <n v="62"/>
    <n v="9.3000000000000007"/>
    <n v="0"/>
    <d v="2022-05-06T00:00:00"/>
    <m/>
    <x v="2"/>
    <x v="0"/>
  </r>
  <r>
    <s v="627f3b0b720acb260531984e"/>
    <s v="6253cb34d8a95f0f280e84a0"/>
    <x v="7441"/>
    <s v="Berlin"/>
    <s v="Assembly"/>
    <s v="602e7ef37cbab25d20c837c8"/>
    <s v="Completed"/>
    <n v="175"/>
    <n v="26.25"/>
    <n v="0"/>
    <d v="2022-05-14T00:00:00"/>
    <m/>
    <x v="2"/>
    <x v="0"/>
  </r>
  <r>
    <s v="6253fdcad8a95fb64b0e859e"/>
    <s v="6253fcc6d8a95f434b0e8595"/>
    <x v="154"/>
    <s v="Berlin"/>
    <s v="Transport &amp; Removals"/>
    <s v="5f9ad0c2e58df906a4966501"/>
    <s v="Assinged and Cancelled"/>
    <n v="175"/>
    <n v="26.25"/>
    <n v="0"/>
    <d v="2022-04-11T00:00:00"/>
    <m/>
    <x v="2"/>
    <x v="6"/>
  </r>
  <r>
    <s v="626a2be0c0fbd548b6c6f6c2"/>
    <s v="6253fcc6d8a95f434b0e8595"/>
    <x v="12610"/>
    <s v="Berlin"/>
    <s v="Transport &amp; Removals"/>
    <m/>
    <s v="Expired"/>
    <n v="0"/>
    <n v="0"/>
    <n v="0"/>
    <d v="2022-04-28T00:00:00"/>
    <m/>
    <x v="2"/>
    <x v="6"/>
  </r>
  <r>
    <s v="62815802720acb547731a14c"/>
    <s v="625403a3d8a95ff7950e8602"/>
    <x v="12611"/>
    <s v="Berlin"/>
    <s v="Transport &amp; Removals"/>
    <m/>
    <s v="Expired"/>
    <n v="0"/>
    <n v="0"/>
    <n v="0"/>
    <d v="2022-05-16T00:00:00"/>
    <m/>
    <x v="2"/>
    <x v="0"/>
  </r>
  <r>
    <s v="628b36483980c224eff907ee"/>
    <s v="625403a3d8a95ff7950e8602"/>
    <x v="12612"/>
    <s v="Berlin"/>
    <s v="Handy Person"/>
    <s v="602e7ef37cbab25d20c837c8"/>
    <s v="Completed"/>
    <n v="150"/>
    <n v="22.5"/>
    <n v="0"/>
    <d v="2022-05-23T00:00:00"/>
    <m/>
    <x v="2"/>
    <x v="0"/>
  </r>
  <r>
    <s v="6254919dd8a95fa3ca0e8be6"/>
    <s v="625415d0d8a95f6fb60e86fa"/>
    <x v="12613"/>
    <s v="Berlin"/>
    <s v="Assembly"/>
    <s v="5ed01251701d012da03fb8f9"/>
    <s v="Completed"/>
    <n v="160"/>
    <n v="24"/>
    <n v="0"/>
    <d v="2022-04-12T00:00:00"/>
    <m/>
    <x v="2"/>
    <x v="6"/>
  </r>
  <r>
    <s v="625416ecd8a95f6e340e8709"/>
    <s v="625415d2d8a95f73ee0e86fb"/>
    <x v="766"/>
    <s v="Berlin"/>
    <s v="Assembly"/>
    <s v="5ed01251701d012da03fb8f9"/>
    <s v="Completed"/>
    <n v="75"/>
    <n v="11.25"/>
    <n v="0"/>
    <d v="2022-04-11T00:00:00"/>
    <m/>
    <x v="2"/>
    <x v="6"/>
  </r>
  <r>
    <s v="62781084128b69cd3b6e01cc"/>
    <s v="625415d2d8a95f73ee0e86fb"/>
    <x v="12614"/>
    <s v="Berlin"/>
    <s v="Gardening &amp; Plant Care"/>
    <s v="5f91eb7be58df906a4964a1a"/>
    <s v="Completed"/>
    <n v="90"/>
    <n v="13.5"/>
    <n v="10"/>
    <d v="2022-05-09T00:00:00"/>
    <s v="Discount Code"/>
    <x v="2"/>
    <x v="0"/>
  </r>
  <r>
    <s v="626108939b8eb769df12de1c"/>
    <s v="62541f87d8a95f7b870e878a"/>
    <x v="12615"/>
    <s v="Hamburg"/>
    <s v="Painting"/>
    <m/>
    <s v="Open"/>
    <n v="0"/>
    <n v="0"/>
    <n v="0"/>
    <d v="2022-04-21T00:00:00"/>
    <m/>
    <x v="2"/>
    <x v="6"/>
  </r>
  <r>
    <s v="62543546d8a95f836a0e882c"/>
    <s v="625432bcd8a95faad50e881d"/>
    <x v="12616"/>
    <s v="Berlin"/>
    <s v="Handy Person"/>
    <m/>
    <s v="Expired"/>
    <n v="0"/>
    <n v="0"/>
    <n v="0"/>
    <d v="2022-04-11T00:00:00"/>
    <m/>
    <x v="2"/>
    <x v="6"/>
  </r>
  <r>
    <s v="625450c8d8a95f0fe90e88d6"/>
    <s v="62544f21d8a95f0d550e88ce"/>
    <x v="12617"/>
    <s v="Berlin"/>
    <s v="Packing &amp; Lifting"/>
    <s v="61c1792867d81b1c312978b9"/>
    <s v="Completed"/>
    <n v="22"/>
    <n v="3.3"/>
    <n v="0"/>
    <d v="2022-04-11T00:00:00"/>
    <m/>
    <x v="2"/>
    <x v="6"/>
  </r>
  <r>
    <s v="6254553fd8a95f3c6d0e8914"/>
    <s v="6254528ed8a95f0ff80e88f4"/>
    <x v="12618"/>
    <s v="Berlin"/>
    <s v="Packing &amp; Lifting"/>
    <s v="61c1792867d81b1c312978b9"/>
    <s v="Completed"/>
    <n v="25"/>
    <n v="3.75"/>
    <n v="0"/>
    <d v="2022-04-11T00:00:00"/>
    <m/>
    <x v="2"/>
    <x v="6"/>
  </r>
  <r>
    <s v="62547987d8a95f67370e8aab"/>
    <s v="6254528ed8a95f0ff80e88f4"/>
    <x v="12619"/>
    <s v="Berlin"/>
    <s v="Packing &amp; Lifting"/>
    <s v="6213bbdd3759353b594f7241"/>
    <s v="Assinged and Cancelled"/>
    <n v="25"/>
    <n v="3.75"/>
    <n v="0"/>
    <d v="2022-04-12T00:00:00"/>
    <m/>
    <x v="2"/>
    <x v="6"/>
  </r>
  <r>
    <s v="625585ea43f29f259ca55e4a"/>
    <s v="6254528ed8a95f0ff80e88f4"/>
    <x v="12619"/>
    <s v="Berlin"/>
    <s v="Packing &amp; Lifting"/>
    <s v="5eb3eb5da98e5237c60e94d2"/>
    <s v="Completed"/>
    <n v="29.41"/>
    <n v="4.41"/>
    <n v="0"/>
    <d v="2022-04-12T00:00:00"/>
    <m/>
    <x v="2"/>
    <x v="6"/>
  </r>
  <r>
    <s v="62545471d8a95f5d050e8904"/>
    <s v="6254531bd8a95f149a0e88f7"/>
    <x v="12620"/>
    <s v="Berlin"/>
    <s v="Transport &amp; Removals"/>
    <m/>
    <s v="Expired"/>
    <n v="0"/>
    <n v="0"/>
    <n v="0"/>
    <d v="2022-04-11T00:00:00"/>
    <m/>
    <x v="2"/>
    <x v="6"/>
  </r>
  <r>
    <s v="6293b25d8a3bb323528c5ecf"/>
    <s v="6254531bd8a95f149a0e88f7"/>
    <x v="12621"/>
    <s v="Berlin"/>
    <s v="Painting"/>
    <m/>
    <s v="Cancelled"/>
    <n v="0"/>
    <n v="0"/>
    <n v="0"/>
    <d v="2022-05-29T00:00:00"/>
    <m/>
    <x v="2"/>
    <x v="0"/>
  </r>
  <r>
    <s v="62545ba0d8a95fc0d70e8949"/>
    <s v="62545a48d8a95f3b320e8942"/>
    <x v="12622"/>
    <s v="Berlin"/>
    <s v="Errands"/>
    <m/>
    <s v="Expired"/>
    <n v="0"/>
    <n v="0"/>
    <n v="0"/>
    <d v="2022-04-11T00:00:00"/>
    <m/>
    <x v="2"/>
    <x v="6"/>
  </r>
  <r>
    <s v="62546cd3d8a95f4db70e8a01"/>
    <s v="6254678fd8a95fdf250e89e0"/>
    <x v="12623"/>
    <s v="Essen"/>
    <s v="Photography"/>
    <m/>
    <s v="Cancelled"/>
    <n v="0"/>
    <n v="0"/>
    <n v="0"/>
    <d v="2022-04-11T00:00:00"/>
    <m/>
    <x v="2"/>
    <x v="6"/>
  </r>
  <r>
    <s v="62902e74a091505b7ca8d22c"/>
    <s v="6254678fd8a95fdf250e89e0"/>
    <x v="12624"/>
    <s v="Essen"/>
    <s v="Photography"/>
    <m/>
    <s v="Cancelled"/>
    <n v="0"/>
    <n v="0"/>
    <n v="0"/>
    <d v="2022-05-27T00:00:00"/>
    <m/>
    <x v="2"/>
    <x v="0"/>
  </r>
  <r>
    <s v="62914a2aa09150d856a8da38"/>
    <s v="6254678fd8a95fdf250e89e0"/>
    <x v="12624"/>
    <s v="Essen"/>
    <s v="Photography"/>
    <m/>
    <s v="Cancelled"/>
    <n v="0"/>
    <n v="0"/>
    <n v="0"/>
    <d v="2022-05-28T00:00:00"/>
    <m/>
    <x v="2"/>
    <x v="0"/>
  </r>
  <r>
    <s v="629151dda091507ea6a8da45"/>
    <s v="6254678fd8a95fdf250e89e0"/>
    <x v="12624"/>
    <s v="Essen"/>
    <s v="Photography"/>
    <m/>
    <s v="Cancelled"/>
    <n v="0"/>
    <n v="0"/>
    <n v="0"/>
    <d v="2022-05-28T00:00:00"/>
    <m/>
    <x v="2"/>
    <x v="0"/>
  </r>
  <r>
    <s v="62547e95d8a95f68110e8ade"/>
    <s v="62547d12d8a95f4cec0e8ad7"/>
    <x v="1169"/>
    <s v="Berlin"/>
    <s v="Electrical"/>
    <s v="5ed01251701d012da03fb8f9"/>
    <s v="Completed"/>
    <n v="40"/>
    <n v="6"/>
    <n v="0"/>
    <d v="2022-04-12T00:00:00"/>
    <m/>
    <x v="2"/>
    <x v="6"/>
  </r>
  <r>
    <s v="6254f4dcd8a95fd4ef0e8d4d"/>
    <s v="6254f32ad8a95ff08a0e8d4a"/>
    <x v="12625"/>
    <s v="Hennigsdorf"/>
    <s v="Painting"/>
    <m/>
    <s v="Expired"/>
    <n v="0"/>
    <n v="0"/>
    <n v="0"/>
    <d v="2022-04-12T00:00:00"/>
    <m/>
    <x v="2"/>
    <x v="6"/>
  </r>
  <r>
    <s v="62550ca0d8a95fd9b90e8d5c"/>
    <s v="62550b7cd8a95fcfad0e8d55"/>
    <x v="12626"/>
    <s v="Berlin"/>
    <s v="Handy Person"/>
    <s v="602e7ef37cbab25d20c837c8"/>
    <s v="Assinged and Cancelled"/>
    <n v="25"/>
    <n v="3.75"/>
    <n v="0"/>
    <d v="2022-04-12T00:00:00"/>
    <m/>
    <x v="2"/>
    <x v="6"/>
  </r>
  <r>
    <s v="625513a7d8a95f0e560e8d6c"/>
    <s v="625511ebd8a95f1ae30e8d65"/>
    <x v="12627"/>
    <s v="Berlin"/>
    <s v="Handy Person"/>
    <m/>
    <s v="Cancelled"/>
    <n v="0"/>
    <n v="0"/>
    <n v="0"/>
    <d v="2022-04-12T00:00:00"/>
    <m/>
    <x v="2"/>
    <x v="6"/>
  </r>
  <r>
    <s v="625b339243f29fb87ba57617"/>
    <s v="62551da443f29f65b5a559e9"/>
    <x v="12628"/>
    <s v="Berlin"/>
    <s v="Painting"/>
    <m/>
    <s v="Cancelled"/>
    <n v="0"/>
    <n v="0"/>
    <n v="0"/>
    <d v="2022-04-17T00:00:00"/>
    <m/>
    <x v="2"/>
    <x v="6"/>
  </r>
  <r>
    <s v="6290acd5a091500a8aa8d520"/>
    <s v="62551da443f29f65b5a559e9"/>
    <x v="12629"/>
    <s v="Berlin"/>
    <s v="Plumbing"/>
    <m/>
    <s v="Cancelled"/>
    <n v="0"/>
    <n v="0"/>
    <n v="0"/>
    <d v="2022-05-27T00:00:00"/>
    <m/>
    <x v="2"/>
    <x v="0"/>
  </r>
  <r>
    <s v="62933670a091506041a8e268"/>
    <s v="62551da443f29f65b5a559e9"/>
    <x v="12630"/>
    <s v="Berlin"/>
    <s v="Handy Person"/>
    <m/>
    <s v="Cancelled"/>
    <n v="0"/>
    <n v="0"/>
    <n v="0"/>
    <d v="2022-05-29T00:00:00"/>
    <m/>
    <x v="2"/>
    <x v="0"/>
  </r>
  <r>
    <s v="62553f5643f29fec0aa55b26"/>
    <s v="62553e5a43f29f273ba55b14"/>
    <x v="12631"/>
    <s v="Berlin"/>
    <s v="Electrical"/>
    <m/>
    <s v="Cancelled"/>
    <n v="0"/>
    <n v="0"/>
    <n v="0"/>
    <d v="2022-04-12T00:00:00"/>
    <m/>
    <x v="2"/>
    <x v="6"/>
  </r>
  <r>
    <s v="62567c6143f29f2376a56280"/>
    <s v="62553e5a43f29f273ba55b14"/>
    <x v="12632"/>
    <s v="Berlin"/>
    <s v="Events"/>
    <m/>
    <s v="Cancelled"/>
    <n v="0"/>
    <n v="0"/>
    <n v="0"/>
    <d v="2022-04-13T00:00:00"/>
    <m/>
    <x v="2"/>
    <x v="6"/>
  </r>
  <r>
    <s v="6260616d9b8eb7068712dcc1"/>
    <s v="62553e5a43f29f273ba55b14"/>
    <x v="12633"/>
    <s v="Berlin"/>
    <s v="Photography"/>
    <m/>
    <s v="Cancelled"/>
    <n v="0"/>
    <n v="0"/>
    <n v="0"/>
    <d v="2022-04-21T00:00:00"/>
    <m/>
    <x v="2"/>
    <x v="6"/>
  </r>
  <r>
    <s v="6255640943f29fc18ea55cab"/>
    <s v="6255612843f29fddf1a55c84"/>
    <x v="40"/>
    <s v="Hamburg"/>
    <s v="Cleaning"/>
    <m/>
    <s v="Open"/>
    <n v="0"/>
    <n v="0"/>
    <n v="0"/>
    <d v="2022-04-12T00:00:00"/>
    <m/>
    <x v="2"/>
    <x v="6"/>
  </r>
  <r>
    <s v="62838aaa720acbb39c31aff8"/>
    <s v="625563ea43f29f6bb1a55caa"/>
    <x v="12634"/>
    <s v="Hamburg"/>
    <s v="Transport &amp; Removals"/>
    <s v="61c3680e67d81b1c31298597"/>
    <s v="Assinged and Cancelled"/>
    <n v="80"/>
    <n v="12"/>
    <n v="0"/>
    <d v="2022-05-17T00:00:00"/>
    <m/>
    <x v="2"/>
    <x v="0"/>
  </r>
  <r>
    <s v="629caa16bc74ac71cea1434e"/>
    <s v="625563ea43f29f6bb1a55caa"/>
    <x v="12634"/>
    <s v="Berlin"/>
    <s v="Transport &amp; Removals"/>
    <s v="6148eeb9220c2d09eb6d9cf7"/>
    <s v="Completed"/>
    <n v="250"/>
    <n v="37.5"/>
    <n v="0"/>
    <d v="2022-06-05T00:00:00"/>
    <m/>
    <x v="2"/>
    <x v="1"/>
  </r>
  <r>
    <s v="625566f343f29f148da55cb9"/>
    <s v="6255659343f29fd74ba55cae"/>
    <x v="12635"/>
    <s v="Berlin"/>
    <s v="Handy Person"/>
    <m/>
    <s v="Cancelled"/>
    <n v="0"/>
    <n v="0"/>
    <n v="0"/>
    <d v="2022-04-12T00:00:00"/>
    <m/>
    <x v="2"/>
    <x v="6"/>
  </r>
  <r>
    <s v="62558b4e43f29f4e25a55ea8"/>
    <s v="62558a4b43f29f0b49a55e9f"/>
    <x v="4204"/>
    <s v="Berlin"/>
    <s v="Assembly"/>
    <s v="61fd7c1cb2c7d5662b41a2bb"/>
    <s v="Completed"/>
    <n v="300"/>
    <n v="30"/>
    <n v="0"/>
    <d v="2022-04-12T00:00:00"/>
    <m/>
    <x v="2"/>
    <x v="6"/>
  </r>
  <r>
    <s v="625bc4f943f29f59d4a5764f"/>
    <s v="62558a4b43f29f0b49a55e9f"/>
    <x v="12636"/>
    <s v="Berlin"/>
    <s v="Cleaning"/>
    <s v="62031aa13759353b594f244f"/>
    <s v="Completed"/>
    <n v="70"/>
    <n v="10.5"/>
    <n v="0"/>
    <d v="2022-04-17T00:00:00"/>
    <m/>
    <x v="2"/>
    <x v="6"/>
  </r>
  <r>
    <s v="625eef57aa048d7ca3b4e557"/>
    <s v="62558a4b43f29f0b49a55e9f"/>
    <x v="12637"/>
    <s v="Berlin"/>
    <s v="Transport &amp; Removals"/>
    <s v="624f266ed8a95f16aa0e764d"/>
    <s v="Completed"/>
    <n v="45"/>
    <n v="6.75"/>
    <n v="0"/>
    <d v="2022-04-19T00:00:00"/>
    <m/>
    <x v="2"/>
    <x v="6"/>
  </r>
  <r>
    <s v="625f9a3eaa048dc447b4e81d"/>
    <s v="62558a4b43f29f0b49a55e9f"/>
    <x v="12638"/>
    <s v="Berlin"/>
    <s v="Cleaning"/>
    <m/>
    <s v="Expired"/>
    <n v="0"/>
    <n v="0"/>
    <n v="0"/>
    <d v="2022-04-20T00:00:00"/>
    <m/>
    <x v="2"/>
    <x v="6"/>
  </r>
  <r>
    <s v="6255c94343f29feaafa55fd7"/>
    <s v="6255aaa143f29fc909a55f4c"/>
    <x v="12639"/>
    <s v="Berlin"/>
    <s v="Transport &amp; Removals"/>
    <m/>
    <s v="Open"/>
    <n v="0"/>
    <n v="0"/>
    <n v="0"/>
    <d v="2022-04-13T00:00:00"/>
    <m/>
    <x v="2"/>
    <x v="6"/>
  </r>
  <r>
    <s v="6255ccb143f29f1c2ea55fe0"/>
    <s v="6255c9b843f29fd6f7a55fd8"/>
    <x v="2022"/>
    <s v="Berlin"/>
    <s v="Painting"/>
    <m/>
    <s v="Expired"/>
    <n v="0"/>
    <n v="0"/>
    <n v="0"/>
    <d v="2022-04-13T00:00:00"/>
    <m/>
    <x v="2"/>
    <x v="6"/>
  </r>
  <r>
    <s v="6255d12b43f29f461aa55fe2"/>
    <s v="6255c9b843f29fd6f7a55fd8"/>
    <x v="40"/>
    <s v="Berlin"/>
    <s v="Cleaning"/>
    <m/>
    <s v="Expired"/>
    <n v="0"/>
    <n v="0"/>
    <n v="0"/>
    <d v="2022-04-13T00:00:00"/>
    <m/>
    <x v="2"/>
    <x v="6"/>
  </r>
  <r>
    <s v="6255d50443f29f202ea55fea"/>
    <s v="6255d40543f29f4f01a55fe7"/>
    <x v="199"/>
    <s v="Eberswalde"/>
    <s v="Assembly"/>
    <m/>
    <s v="Cancelled"/>
    <n v="0"/>
    <n v="0"/>
    <n v="0"/>
    <d v="2022-04-13T00:00:00"/>
    <m/>
    <x v="2"/>
    <x v="6"/>
  </r>
  <r>
    <s v="6259679243f29f878fa56ea6"/>
    <s v="6255d40543f29f4f01a55fe7"/>
    <x v="12640"/>
    <s v="Eberswalde"/>
    <s v="Assembly"/>
    <m/>
    <s v="Cancelled"/>
    <n v="0"/>
    <n v="0"/>
    <n v="0"/>
    <d v="2022-04-15T00:00:00"/>
    <m/>
    <x v="2"/>
    <x v="6"/>
  </r>
  <r>
    <s v="6259808643f29f4f75a56fe2"/>
    <s v="6255d40543f29f4f01a55fe7"/>
    <x v="12641"/>
    <s v="Eberswalde"/>
    <s v="Assembly"/>
    <m/>
    <s v="Expired"/>
    <n v="0"/>
    <n v="0"/>
    <n v="0"/>
    <d v="2022-04-15T00:00:00"/>
    <m/>
    <x v="2"/>
    <x v="6"/>
  </r>
  <r>
    <s v="625aa11f43f29f61d0a57340"/>
    <s v="6255d40543f29f4f01a55fe7"/>
    <x v="12642"/>
    <s v="Eberswalde"/>
    <s v="Assembly"/>
    <m/>
    <s v="Cancelled"/>
    <n v="0"/>
    <n v="0"/>
    <n v="0"/>
    <d v="2022-04-16T00:00:00"/>
    <m/>
    <x v="2"/>
    <x v="6"/>
  </r>
  <r>
    <s v="625b119e43f29f64e2a575cf"/>
    <s v="6255d40543f29f4f01a55fe7"/>
    <x v="12643"/>
    <s v="Eberswalde"/>
    <s v="Assembly"/>
    <m/>
    <s v="Cancelled"/>
    <n v="0"/>
    <n v="0"/>
    <n v="0"/>
    <d v="2022-04-17T00:00:00"/>
    <m/>
    <x v="2"/>
    <x v="6"/>
  </r>
  <r>
    <s v="62bf4fcef86f6619e7c5bad3"/>
    <s v="6255d40543f29f4f01a55fe7"/>
    <x v="12644"/>
    <s v="Eberswalde"/>
    <s v="Plumbing"/>
    <m/>
    <s v="Open"/>
    <n v="0"/>
    <n v="0"/>
    <n v="0"/>
    <d v="2022-07-02T00:00:00"/>
    <m/>
    <x v="2"/>
    <x v="10"/>
  </r>
  <r>
    <s v="6255d97f43f29f5750a56013"/>
    <s v="6255d5ea43f29f8e44a55feb"/>
    <x v="12645"/>
    <s v="Berlin"/>
    <s v="Electrical"/>
    <s v="62020478f512dc2e8873a800"/>
    <s v="Completed"/>
    <n v="20"/>
    <n v="3"/>
    <n v="0"/>
    <d v="2022-04-13T00:00:00"/>
    <m/>
    <x v="2"/>
    <x v="6"/>
  </r>
  <r>
    <s v="6271294460e8573d688e390f"/>
    <s v="6255d5ea43f29f8e44a55feb"/>
    <x v="12646"/>
    <s v="Berlin"/>
    <s v="Painting"/>
    <s v="6213bbdd3759353b594f7241"/>
    <s v="Completed"/>
    <n v="600"/>
    <n v="60"/>
    <n v="0"/>
    <d v="2022-05-03T00:00:00"/>
    <m/>
    <x v="2"/>
    <x v="0"/>
  </r>
  <r>
    <s v="6255dcb543f29f9fb6a5608c"/>
    <s v="6255dbe543f29f7178a56067"/>
    <x v="12647"/>
    <s v="Berlin"/>
    <s v="Transport &amp; Removals"/>
    <s v="602448afe6ae3f69aa329861"/>
    <s v="Completed"/>
    <n v="70"/>
    <n v="7"/>
    <n v="0"/>
    <d v="2022-04-13T00:00:00"/>
    <m/>
    <x v="2"/>
    <x v="6"/>
  </r>
  <r>
    <s v="6255f4f043f29f28a6a5616d"/>
    <s v="6255f29643f29f33a9a56169"/>
    <x v="1529"/>
    <s v="Berlin"/>
    <s v="Handy Person"/>
    <s v="602e7ef37cbab25d20c837c8"/>
    <s v="Completed"/>
    <n v="25"/>
    <n v="3.75"/>
    <n v="0"/>
    <d v="2022-04-13T00:00:00"/>
    <m/>
    <x v="2"/>
    <x v="6"/>
  </r>
  <r>
    <s v="625fc6959b8eb7c5dc12da56"/>
    <s v="6255f29643f29f33a9a56169"/>
    <x v="12648"/>
    <s v="Berlin"/>
    <s v="Custom"/>
    <m/>
    <s v="Cancelled"/>
    <n v="0"/>
    <n v="0"/>
    <n v="0"/>
    <d v="2022-04-20T00:00:00"/>
    <m/>
    <x v="2"/>
    <x v="6"/>
  </r>
  <r>
    <s v="62650e362fc489ec58f0ec3b"/>
    <s v="6255f29643f29f33a9a56169"/>
    <x v="12649"/>
    <s v="Berlin"/>
    <s v="Painting"/>
    <m/>
    <s v="Cancelled"/>
    <n v="0"/>
    <n v="0"/>
    <n v="0"/>
    <d v="2022-04-24T00:00:00"/>
    <m/>
    <x v="2"/>
    <x v="6"/>
  </r>
  <r>
    <s v="62d00492f86f66d5dfc63666"/>
    <s v="6255f29643f29f33a9a56169"/>
    <x v="12650"/>
    <s v="Panketal"/>
    <s v="Transport &amp; Removals"/>
    <m/>
    <s v="Cancelled"/>
    <n v="0"/>
    <n v="0"/>
    <n v="0"/>
    <d v="2022-07-14T00:00:00"/>
    <m/>
    <x v="2"/>
    <x v="10"/>
  </r>
  <r>
    <s v="6256059c43f29fed71a5618f"/>
    <s v="625604dc43f29f5393a56181"/>
    <x v="3671"/>
    <s v="Berlin"/>
    <s v="Painting"/>
    <s v="6213bbdd3759353b594f7241"/>
    <s v="Completed"/>
    <n v="250"/>
    <n v="37.5"/>
    <n v="0"/>
    <d v="2022-04-13T00:00:00"/>
    <m/>
    <x v="2"/>
    <x v="6"/>
  </r>
  <r>
    <s v="6264ea162fc4893b73f0ebc3"/>
    <s v="625604dc43f29f5393a56181"/>
    <x v="1261"/>
    <s v="Berlin"/>
    <s v="Assembly"/>
    <s v="5ed01251701d012da03fb8f9"/>
    <s v="Completed"/>
    <n v="50"/>
    <n v="7.5"/>
    <n v="0"/>
    <d v="2022-04-24T00:00:00"/>
    <m/>
    <x v="2"/>
    <x v="6"/>
  </r>
  <r>
    <s v="62af3b5dc70862438d63102b"/>
    <s v="625604dc43f29f5393a56181"/>
    <x v="12651"/>
    <s v="Berlin"/>
    <s v="Transport &amp; Removals"/>
    <m/>
    <s v="Cancelled"/>
    <n v="0"/>
    <n v="0"/>
    <n v="0"/>
    <d v="2022-06-19T00:00:00"/>
    <m/>
    <x v="2"/>
    <x v="1"/>
  </r>
  <r>
    <s v="6257112e43f29f16dba5662d"/>
    <s v="6256a18243f29ffbf8a56335"/>
    <x v="40"/>
    <s v="Berlin"/>
    <s v="Cleaning"/>
    <m/>
    <s v="Expired"/>
    <n v="0"/>
    <n v="0"/>
    <n v="0"/>
    <d v="2022-04-13T00:00:00"/>
    <m/>
    <x v="2"/>
    <x v="6"/>
  </r>
  <r>
    <s v="6257bc2243f29f50f8a56836"/>
    <s v="6256a18243f29ffbf8a56335"/>
    <x v="9785"/>
    <s v="Berlin"/>
    <s v="Painting"/>
    <m/>
    <s v="Expired"/>
    <n v="0"/>
    <n v="0"/>
    <n v="0"/>
    <d v="2022-04-14T00:00:00"/>
    <m/>
    <x v="2"/>
    <x v="6"/>
  </r>
  <r>
    <s v="6272407960e85747458e3ff4"/>
    <s v="6256b4b843f29fd9fca56399"/>
    <x v="12652"/>
    <s v="Berlin"/>
    <s v="Cleaning"/>
    <m/>
    <s v="Expired"/>
    <n v="0"/>
    <n v="0"/>
    <n v="0"/>
    <d v="2022-05-04T00:00:00"/>
    <m/>
    <x v="2"/>
    <x v="0"/>
  </r>
  <r>
    <s v="62572efe43f29f0a2fa566f8"/>
    <s v="6256e64743f29f7516a56430"/>
    <x v="12653"/>
    <s v="Berlin"/>
    <s v="Custom"/>
    <m/>
    <s v="Expired"/>
    <n v="0"/>
    <n v="0"/>
    <n v="0"/>
    <d v="2022-04-14T00:00:00"/>
    <m/>
    <x v="2"/>
    <x v="6"/>
  </r>
  <r>
    <s v="6257310043f29f4d88a56712"/>
    <s v="6256e64743f29f7516a56430"/>
    <x v="12654"/>
    <s v="Berlin"/>
    <s v="Handy Person"/>
    <m/>
    <s v="Expired"/>
    <n v="0"/>
    <n v="0"/>
    <n v="0"/>
    <d v="2022-04-14T00:00:00"/>
    <m/>
    <x v="2"/>
    <x v="6"/>
  </r>
  <r>
    <s v="6257b32a43f29f19aba56829"/>
    <s v="6256e64743f29f7516a56430"/>
    <x v="12655"/>
    <s v="Berlin"/>
    <s v="Plumbing"/>
    <s v="60a006a97a035a3284e3196c"/>
    <s v="Completed"/>
    <n v="35"/>
    <n v="5.25"/>
    <n v="0"/>
    <d v="2022-04-14T00:00:00"/>
    <m/>
    <x v="2"/>
    <x v="6"/>
  </r>
  <r>
    <s v="6256ec4043f29f3483a56492"/>
    <s v="6256eae343f29fbcaaa56472"/>
    <x v="12656"/>
    <s v="Berlin"/>
    <s v="Cleaning"/>
    <m/>
    <s v="Cancelled"/>
    <n v="0"/>
    <n v="0"/>
    <n v="0"/>
    <d v="2022-04-13T00:00:00"/>
    <m/>
    <x v="2"/>
    <x v="6"/>
  </r>
  <r>
    <s v="6257bccb43f29f6f3ba56837"/>
    <s v="6257284f43f29f3ad6a566c1"/>
    <x v="40"/>
    <s v="Berlin"/>
    <s v="Cleaning"/>
    <m/>
    <s v="Cancelled"/>
    <n v="0"/>
    <n v="0"/>
    <n v="0"/>
    <d v="2022-04-14T00:00:00"/>
    <m/>
    <x v="2"/>
    <x v="6"/>
  </r>
  <r>
    <s v="6257dc5b43f29ffda5a568dc"/>
    <s v="6257284f43f29f3ad6a566c1"/>
    <x v="12657"/>
    <s v="Berlin"/>
    <s v="Cooking"/>
    <m/>
    <s v="Cancelled"/>
    <n v="0"/>
    <n v="0"/>
    <n v="0"/>
    <d v="2022-04-14T00:00:00"/>
    <m/>
    <x v="2"/>
    <x v="6"/>
  </r>
  <r>
    <s v="6257304b43f29fc515a56706"/>
    <s v="62572f6a43f29ffd3ea56700"/>
    <x v="303"/>
    <s v="Berlin"/>
    <s v="Repairs"/>
    <m/>
    <s v="Expired"/>
    <n v="0"/>
    <n v="0"/>
    <n v="0"/>
    <d v="2022-04-14T00:00:00"/>
    <m/>
    <x v="2"/>
    <x v="6"/>
  </r>
  <r>
    <s v="625730ec43f29fb7cfa56711"/>
    <s v="6257306343f29fb14ba56707"/>
    <x v="238"/>
    <s v="Bremen"/>
    <s v="Transport &amp; Removals"/>
    <m/>
    <s v="Cancelled"/>
    <n v="0"/>
    <n v="0"/>
    <n v="0"/>
    <d v="2022-04-14T00:00:00"/>
    <m/>
    <x v="2"/>
    <x v="6"/>
  </r>
  <r>
    <s v="6257435943f29f11f3a567e5"/>
    <s v="62573e9443f29f0da1a567d4"/>
    <x v="12658"/>
    <s v="Berlin"/>
    <s v="Plumbing"/>
    <m/>
    <s v="Expired"/>
    <n v="0"/>
    <n v="0"/>
    <n v="0"/>
    <d v="2022-04-14T00:00:00"/>
    <m/>
    <x v="2"/>
    <x v="6"/>
  </r>
  <r>
    <s v="6257b7fa43f29fa755a5682f"/>
    <s v="62573fa043f29fa722a567dc"/>
    <x v="12659"/>
    <s v="Potsdam"/>
    <s v="Plumbing"/>
    <s v="60a006a97a035a3284e3196c"/>
    <s v="Completed"/>
    <n v="10"/>
    <n v="1.5"/>
    <n v="0"/>
    <d v="2022-04-14T00:00:00"/>
    <m/>
    <x v="2"/>
    <x v="6"/>
  </r>
  <r>
    <s v="6258070b43f29f18eba569e3"/>
    <s v="6258061343f29faf95a569e0"/>
    <x v="12660"/>
    <s v="Berlin"/>
    <s v="Handy Person"/>
    <s v="5ef99c4649e448741940c51a"/>
    <s v="Completed"/>
    <n v="36"/>
    <n v="5.4"/>
    <n v="0"/>
    <d v="2022-04-14T00:00:00"/>
    <m/>
    <x v="2"/>
    <x v="6"/>
  </r>
  <r>
    <s v="626cecc9c0fbd5e0fdc707e7"/>
    <s v="6258061343f29faf95a569e0"/>
    <x v="12661"/>
    <s v="Berlin"/>
    <s v="Handy Person"/>
    <m/>
    <s v="Cancelled"/>
    <n v="0"/>
    <n v="0"/>
    <n v="0"/>
    <d v="2022-04-30T00:00:00"/>
    <m/>
    <x v="2"/>
    <x v="6"/>
  </r>
  <r>
    <s v="62605c5d9b8eb780ad12dca3"/>
    <s v="62581d5643f29f272aa56b02"/>
    <x v="12662"/>
    <s v="Berlin"/>
    <s v="Alterations"/>
    <m/>
    <s v="Expired"/>
    <n v="0"/>
    <n v="0"/>
    <n v="0"/>
    <d v="2022-04-21T00:00:00"/>
    <m/>
    <x v="2"/>
    <x v="6"/>
  </r>
  <r>
    <s v="6283f32b720acb0fcd31b44b"/>
    <s v="62581d5643f29f272aa56b02"/>
    <x v="12662"/>
    <s v="Berlin"/>
    <s v="Alterations"/>
    <m/>
    <s v="Expired"/>
    <n v="0"/>
    <n v="0"/>
    <n v="0"/>
    <d v="2022-05-18T00:00:00"/>
    <m/>
    <x v="2"/>
    <x v="0"/>
  </r>
  <r>
    <s v="62584fe843f29ff96ea56bd7"/>
    <s v="62584ed443f29f80a2a56bd2"/>
    <x v="12663"/>
    <s v="Berlin"/>
    <s v="Handy Person"/>
    <s v="602e7ef37cbab25d20c837c8"/>
    <s v="Completed"/>
    <n v="200"/>
    <n v="30"/>
    <n v="0"/>
    <d v="2022-04-14T00:00:00"/>
    <m/>
    <x v="2"/>
    <x v="6"/>
  </r>
  <r>
    <s v="625e68bdaa048d42b6b4e204"/>
    <s v="62584ed443f29f80a2a56bd2"/>
    <x v="12664"/>
    <s v="Berlin"/>
    <s v="Electrical"/>
    <s v="62020478f512dc2e8873a800"/>
    <s v="Completed"/>
    <n v="50"/>
    <n v="7.5"/>
    <n v="0"/>
    <d v="2022-04-19T00:00:00"/>
    <m/>
    <x v="2"/>
    <x v="6"/>
  </r>
  <r>
    <s v="6294f511bd84046bcdaae1d8"/>
    <s v="62584ed443f29f80a2a56bd2"/>
    <x v="12665"/>
    <s v="Berlin"/>
    <s v="Plumbing"/>
    <s v="605ba3b627b318696ec80fa0"/>
    <s v="Completed"/>
    <n v="60"/>
    <n v="9"/>
    <n v="0"/>
    <d v="2022-05-30T00:00:00"/>
    <m/>
    <x v="2"/>
    <x v="0"/>
  </r>
  <r>
    <s v="6258578e43f29f5aeaa56c04"/>
    <s v="6258548943f29f5f73a56be0"/>
    <x v="12666"/>
    <s v="Newark"/>
    <s v="Packing &amp; Lifting"/>
    <m/>
    <s v="Cancelled"/>
    <n v="0"/>
    <n v="0"/>
    <n v="0"/>
    <d v="2022-04-14T00:00:00"/>
    <m/>
    <x v="2"/>
    <x v="6"/>
  </r>
  <r>
    <s v="625892e643f29f51a9a56cfc"/>
    <s v="625888c543f29fa065a56cda"/>
    <x v="12667"/>
    <s v="Berlin"/>
    <s v="Painting"/>
    <s v="61fd7c1cb2c7d5662b41a2bb"/>
    <s v="Completed"/>
    <n v="921"/>
    <n v="92.1"/>
    <n v="0"/>
    <d v="2022-04-15T00:00:00"/>
    <m/>
    <x v="2"/>
    <x v="6"/>
  </r>
  <r>
    <s v="6267d1dcff0a646c6fd6da37"/>
    <s v="625888c543f29fa065a56cda"/>
    <x v="12668"/>
    <s v="Berlin"/>
    <s v="Cleaning"/>
    <s v="5f872bd66c4198785ec58470"/>
    <s v="Completed"/>
    <n v="260"/>
    <n v="39"/>
    <n v="0"/>
    <d v="2022-04-26T00:00:00"/>
    <m/>
    <x v="2"/>
    <x v="6"/>
  </r>
  <r>
    <s v="627023bd60e857f5e28e3552"/>
    <s v="625888c543f29fa065a56cda"/>
    <x v="12669"/>
    <s v="Berlin"/>
    <s v="Cleaning"/>
    <s v="6239eb2538b10f1109b317ea"/>
    <s v="Completed"/>
    <n v="135"/>
    <n v="20.25"/>
    <n v="0"/>
    <d v="2022-05-03T00:00:00"/>
    <m/>
    <x v="2"/>
    <x v="0"/>
  </r>
  <r>
    <s v="62592fd443f29f65f5a56dcb"/>
    <s v="62592e0543f29f4ee3a56dc8"/>
    <x v="12670"/>
    <s v="Berlin"/>
    <s v="Handy Person"/>
    <s v="61a9724267d81b1c3128cab4"/>
    <s v="Completed"/>
    <n v="40"/>
    <n v="6"/>
    <n v="0"/>
    <d v="2022-04-15T00:00:00"/>
    <m/>
    <x v="2"/>
    <x v="6"/>
  </r>
  <r>
    <s v="625d754843f29f222fa57bbb"/>
    <s v="62592e0543f29f4ee3a56dc8"/>
    <x v="12671"/>
    <s v="Berlin"/>
    <s v="Plumbing"/>
    <s v="60a006a97a035a3284e3196c"/>
    <s v="Completed"/>
    <n v="40"/>
    <n v="6"/>
    <n v="0"/>
    <d v="2022-04-18T00:00:00"/>
    <m/>
    <x v="2"/>
    <x v="6"/>
  </r>
  <r>
    <s v="6298aef7bd8404457eaaf7fc"/>
    <s v="62592e0543f29f4ee3a56dc8"/>
    <x v="12672"/>
    <s v="Berlin"/>
    <s v="Translation"/>
    <m/>
    <s v="Cancelled"/>
    <n v="0"/>
    <n v="0"/>
    <n v="0"/>
    <d v="2022-06-02T00:00:00"/>
    <m/>
    <x v="2"/>
    <x v="1"/>
  </r>
  <r>
    <s v="6298bb0dbd84042d79aaf841"/>
    <s v="62592e0543f29f4ee3a56dc8"/>
    <x v="12673"/>
    <s v="Berlin"/>
    <s v="Custom"/>
    <s v="602a9c0a7cbab25d20c825e5"/>
    <s v="Completed"/>
    <n v="15"/>
    <n v="2.25"/>
    <n v="10"/>
    <d v="2022-06-02T00:00:00"/>
    <s v="Discount Code"/>
    <x v="2"/>
    <x v="1"/>
  </r>
  <r>
    <s v="62593e2c43f29fdb8fa56e1b"/>
    <s v="62593a9343f29f28fda56dfc"/>
    <x v="12674"/>
    <s v="Berlin"/>
    <s v="Transport &amp; Removals"/>
    <m/>
    <s v="Cancelled"/>
    <n v="0"/>
    <n v="0"/>
    <n v="0"/>
    <d v="2022-04-15T00:00:00"/>
    <m/>
    <x v="2"/>
    <x v="6"/>
  </r>
  <r>
    <s v="6268fbc7c0fbd539e7c6eec5"/>
    <s v="62593a9343f29f28fda56dfc"/>
    <x v="12675"/>
    <s v="Berlin"/>
    <s v="Handy Person"/>
    <s v="5fc6936f1117ce7189baa625"/>
    <s v="Completed"/>
    <n v="70"/>
    <n v="7"/>
    <n v="0"/>
    <d v="2022-04-27T00:00:00"/>
    <m/>
    <x v="2"/>
    <x v="6"/>
  </r>
  <r>
    <s v="62596c6f43f29f556da56f01"/>
    <s v="62596aff43f29f6d53a56ee0"/>
    <x v="12676"/>
    <s v="Berlin"/>
    <s v="Transport &amp; Removals"/>
    <s v="6099a81e7a035a3284e30641"/>
    <s v="Completed"/>
    <n v="42"/>
    <n v="6.3"/>
    <n v="0"/>
    <d v="2022-04-15T00:00:00"/>
    <m/>
    <x v="2"/>
    <x v="6"/>
  </r>
  <r>
    <s v="6285fc4755eae0818a378d7b"/>
    <s v="6259a76743f29f2969a57085"/>
    <x v="1169"/>
    <s v="Berlin"/>
    <s v="Electrical"/>
    <s v="62800bfc720acb36d6319c45"/>
    <s v="Completed"/>
    <n v="150"/>
    <n v="22.5"/>
    <n v="0"/>
    <d v="2022-05-19T00:00:00"/>
    <m/>
    <x v="2"/>
    <x v="0"/>
  </r>
  <r>
    <s v="6259c00243f29f87a6a57112"/>
    <s v="6259bf2643f29f60e4a5710b"/>
    <x v="12677"/>
    <s v="Berlin"/>
    <s v="Cleaning"/>
    <s v="5f616f9a299036093cfc4a50"/>
    <s v="Completed"/>
    <n v="60"/>
    <n v="9"/>
    <n v="0"/>
    <d v="2022-04-16T00:00:00"/>
    <m/>
    <x v="2"/>
    <x v="6"/>
  </r>
  <r>
    <s v="6259ea5543f29f4956a571ed"/>
    <s v="6259bf2643f29f60e4a5710b"/>
    <x v="12678"/>
    <s v="Berlin"/>
    <s v="Transport &amp; Removals"/>
    <m/>
    <s v="Cancelled"/>
    <n v="0"/>
    <n v="0"/>
    <n v="0"/>
    <d v="2022-04-16T00:00:00"/>
    <m/>
    <x v="2"/>
    <x v="6"/>
  </r>
  <r>
    <s v="625aa20b43f29f77e9a57345"/>
    <s v="6259bf2643f29f60e4a5710b"/>
    <x v="12679"/>
    <s v="Berlin"/>
    <s v="Painting"/>
    <m/>
    <s v="Expired"/>
    <n v="0"/>
    <n v="0"/>
    <n v="0"/>
    <d v="2022-04-16T00:00:00"/>
    <m/>
    <x v="2"/>
    <x v="6"/>
  </r>
  <r>
    <s v="6278df7f128b69519e6e041d"/>
    <s v="6259bf2643f29f60e4a5710b"/>
    <x v="12680"/>
    <s v="Berlin"/>
    <s v="Transport &amp; Removals"/>
    <m/>
    <s v="Cancelled"/>
    <n v="0"/>
    <n v="0"/>
    <n v="0"/>
    <d v="2022-05-09T00:00:00"/>
    <m/>
    <x v="2"/>
    <x v="0"/>
  </r>
  <r>
    <s v="62b17668349c32cf1777860f"/>
    <s v="6259bf2643f29f60e4a5710b"/>
    <x v="12681"/>
    <s v="Falkensee"/>
    <s v="Handy Person"/>
    <m/>
    <s v="Open"/>
    <n v="0"/>
    <n v="0"/>
    <n v="0"/>
    <d v="2022-06-21T00:00:00"/>
    <m/>
    <x v="2"/>
    <x v="1"/>
  </r>
  <r>
    <s v="6259d1d943f29fdfdba57194"/>
    <s v="6259d0c643f29f9450a5717d"/>
    <x v="12682"/>
    <s v="Berlin"/>
    <s v="Transport &amp; Removals"/>
    <s v="602448afe6ae3f69aa329861"/>
    <s v="Completed"/>
    <n v="65"/>
    <n v="6.5"/>
    <n v="0"/>
    <d v="2022-04-16T00:00:00"/>
    <m/>
    <x v="2"/>
    <x v="6"/>
  </r>
  <r>
    <s v="6259e06843f29f146fa571da"/>
    <s v="6259d0c643f29f9450a5717d"/>
    <x v="4593"/>
    <s v="Berlin"/>
    <s v="Handy Person"/>
    <m/>
    <s v="Expired"/>
    <n v="0"/>
    <n v="0"/>
    <n v="0"/>
    <d v="2022-04-16T00:00:00"/>
    <m/>
    <x v="2"/>
    <x v="6"/>
  </r>
  <r>
    <s v="627c193e029b465b60c37922"/>
    <s v="6259d0c643f29f9450a5717d"/>
    <x v="12683"/>
    <s v="Berlin"/>
    <s v="Cleaning"/>
    <s v="5ffde90a358abb0f11a79923"/>
    <s v="Completed"/>
    <n v="17"/>
    <n v="2.5499999999999998"/>
    <n v="0"/>
    <d v="2022-05-12T00:00:00"/>
    <m/>
    <x v="2"/>
    <x v="0"/>
  </r>
  <r>
    <s v="6283c84c720acb054931b2b3"/>
    <s v="6259d0c643f29f9450a5717d"/>
    <x v="12684"/>
    <s v="Berlin"/>
    <s v="Handy Person"/>
    <s v="61f683eeb2c7d5662b4166a0"/>
    <s v="Completed"/>
    <n v="65"/>
    <n v="9.75"/>
    <n v="0"/>
    <d v="2022-05-17T00:00:00"/>
    <m/>
    <x v="2"/>
    <x v="0"/>
  </r>
  <r>
    <s v="62a4e7442a63ba6c8ef503aa"/>
    <s v="6259d0c643f29f9450a5717d"/>
    <x v="12685"/>
    <s v="Berlin"/>
    <s v="Painting"/>
    <m/>
    <s v="Cancelled"/>
    <n v="0"/>
    <n v="0"/>
    <n v="0"/>
    <d v="2022-06-12T00:00:00"/>
    <m/>
    <x v="2"/>
    <x v="1"/>
  </r>
  <r>
    <s v="62b627e4349c3257a477a8aa"/>
    <s v="6259d0c643f29f9450a5717d"/>
    <x v="12686"/>
    <s v="Berlin"/>
    <s v="Assembly"/>
    <s v="605ba3b627b318696ec80fa0"/>
    <s v="Completed"/>
    <n v="55"/>
    <n v="8.25"/>
    <n v="0"/>
    <d v="2022-06-25T00:00:00"/>
    <m/>
    <x v="2"/>
    <x v="1"/>
  </r>
  <r>
    <s v="62b62a26349c32673f77a8bc"/>
    <s v="6259d0c643f29f9450a5717d"/>
    <x v="12687"/>
    <s v="Berlin"/>
    <s v="Custom"/>
    <m/>
    <s v="Open"/>
    <n v="0"/>
    <n v="0"/>
    <n v="0"/>
    <d v="2022-06-25T00:00:00"/>
    <m/>
    <x v="2"/>
    <x v="1"/>
  </r>
  <r>
    <s v="62b635e7349c32180877a8e1"/>
    <s v="6259d0c643f29f9450a5717d"/>
    <x v="12688"/>
    <s v="Berlin"/>
    <s v="Custom"/>
    <m/>
    <s v="Open"/>
    <n v="0"/>
    <n v="0"/>
    <n v="0"/>
    <d v="2022-06-25T00:00:00"/>
    <m/>
    <x v="2"/>
    <x v="1"/>
  </r>
  <r>
    <s v="62b63bc5349c320c7477a8e3"/>
    <s v="6259d0c643f29f9450a5717d"/>
    <x v="12689"/>
    <s v="Berlin"/>
    <s v="Custom"/>
    <m/>
    <s v="Open"/>
    <n v="0"/>
    <n v="0"/>
    <n v="0"/>
    <d v="2022-06-25T00:00:00"/>
    <m/>
    <x v="2"/>
    <x v="1"/>
  </r>
  <r>
    <s v="6267f7c6ff0a642146d6dc89"/>
    <s v="6259d84943f29f06d7a571ca"/>
    <x v="12690"/>
    <s v="Eichwalde"/>
    <s v="Handy Person"/>
    <s v="5fc6936f1117ce7189baa625"/>
    <s v="Completed"/>
    <n v="310"/>
    <n v="31"/>
    <n v="0"/>
    <d v="2022-04-26T00:00:00"/>
    <m/>
    <x v="2"/>
    <x v="6"/>
  </r>
  <r>
    <s v="6259edf143f29f5f1da5720a"/>
    <s v="6259ec5443f29f2106a571fb"/>
    <x v="12691"/>
    <s v="Berlin"/>
    <s v="Assembly"/>
    <m/>
    <s v="Expired"/>
    <n v="0"/>
    <n v="0"/>
    <n v="0"/>
    <d v="2022-04-16T00:00:00"/>
    <m/>
    <x v="2"/>
    <x v="6"/>
  </r>
  <r>
    <s v="625a8e1e43f29f609ca572c8"/>
    <s v="625a8ced43f29f76e2a572c0"/>
    <x v="12692"/>
    <s v="Berlin"/>
    <s v="Painting"/>
    <s v="5f38d97f42aa1b5b71758a68"/>
    <s v="Completed"/>
    <n v="480"/>
    <n v="48"/>
    <n v="0"/>
    <d v="2022-04-16T00:00:00"/>
    <m/>
    <x v="2"/>
    <x v="6"/>
  </r>
  <r>
    <s v="625acef043f29f08e3a5750c"/>
    <s v="625ac13243f29fcf7ea574cb"/>
    <x v="12693"/>
    <s v="Berlin"/>
    <s v="Assembly"/>
    <s v="5e99d0303d93bd6433402492"/>
    <s v="Assinged and Cancelled"/>
    <n v="25"/>
    <n v="3.75"/>
    <n v="0"/>
    <d v="2022-04-16T00:00:00"/>
    <m/>
    <x v="2"/>
    <x v="6"/>
  </r>
  <r>
    <s v="625ae90843f29fb4eba57560"/>
    <s v="625ae7d443f29fc9eda5755c"/>
    <x v="12694"/>
    <s v="Bab Sharqi WA Wabour Al Meyah"/>
    <s v="Pet Care"/>
    <m/>
    <s v="Cancelled"/>
    <n v="0"/>
    <n v="0"/>
    <n v="0"/>
    <d v="2022-04-16T00:00:00"/>
    <m/>
    <x v="2"/>
    <x v="6"/>
  </r>
  <r>
    <s v="625ae90843f29f76b3a57561"/>
    <s v="625ae7d443f29fc9eda5755c"/>
    <x v="12694"/>
    <s v="Bab Sharqi WA Wabour Al Meyah"/>
    <s v="Pet Care"/>
    <m/>
    <s v="Cancelled"/>
    <n v="0"/>
    <n v="0"/>
    <n v="0"/>
    <d v="2022-04-16T00:00:00"/>
    <m/>
    <x v="2"/>
    <x v="6"/>
  </r>
  <r>
    <s v="625bcf0043f29fd729a57661"/>
    <s v="625b06ab43f29f0f5aa575b8"/>
    <x v="7882"/>
    <s v="Berlin"/>
    <s v="Handy Person"/>
    <s v="6212d8c73759353b594f6dfc"/>
    <s v="Completed"/>
    <n v="35"/>
    <n v="5.25"/>
    <n v="0"/>
    <d v="2022-04-17T00:00:00"/>
    <m/>
    <x v="2"/>
    <x v="6"/>
  </r>
  <r>
    <s v="625c600643f29f6071a57890"/>
    <s v="625b06ab43f29f0f5aa575b8"/>
    <x v="4536"/>
    <s v="Berlin"/>
    <s v="Assembly"/>
    <m/>
    <s v="Expired"/>
    <n v="0"/>
    <n v="0"/>
    <n v="0"/>
    <d v="2022-04-18T00:00:00"/>
    <m/>
    <x v="2"/>
    <x v="6"/>
  </r>
  <r>
    <s v="6271b5b760e8570ce18e3d66"/>
    <s v="625b06ab43f29f0f5aa575b8"/>
    <x v="4536"/>
    <s v="Berlin"/>
    <s v="Assembly"/>
    <m/>
    <s v="Expired"/>
    <n v="0"/>
    <n v="0"/>
    <n v="0"/>
    <d v="2022-05-04T00:00:00"/>
    <m/>
    <x v="2"/>
    <x v="0"/>
  </r>
  <r>
    <s v="625b23bc43f29f92f8a57604"/>
    <s v="625b21dd43f29f3f1fa57601"/>
    <x v="237"/>
    <s v="Berlin"/>
    <s v="Transport &amp; Removals"/>
    <m/>
    <s v="Cancelled"/>
    <n v="0"/>
    <n v="0"/>
    <n v="0"/>
    <d v="2022-04-17T00:00:00"/>
    <m/>
    <x v="2"/>
    <x v="6"/>
  </r>
  <r>
    <s v="625be1ec43f29f8fefa5769f"/>
    <s v="625bdff843f29f563ea57694"/>
    <x v="12695"/>
    <s v="Berlin"/>
    <s v="Cleaning"/>
    <m/>
    <s v="Cancelled"/>
    <n v="0"/>
    <n v="0"/>
    <n v="0"/>
    <d v="2022-04-17T00:00:00"/>
    <m/>
    <x v="2"/>
    <x v="6"/>
  </r>
  <r>
    <s v="625bfc0443f29f6d80a5772d"/>
    <s v="625bf61043f29ff411a576fe"/>
    <x v="12696"/>
    <s v="Hamburg"/>
    <s v="Handy Person"/>
    <s v="61722d7514a9a57e85284785"/>
    <s v="Completed"/>
    <n v="25"/>
    <n v="3.75"/>
    <n v="0"/>
    <d v="2022-04-17T00:00:00"/>
    <m/>
    <x v="2"/>
    <x v="6"/>
  </r>
  <r>
    <s v="6271a00860e857c3328e3d25"/>
    <s v="625bf61043f29ff411a576fe"/>
    <x v="12697"/>
    <s v="Halstenbek"/>
    <s v="Painting"/>
    <m/>
    <s v="Expired"/>
    <n v="0"/>
    <n v="0"/>
    <n v="0"/>
    <d v="2022-05-04T00:00:00"/>
    <m/>
    <x v="2"/>
    <x v="0"/>
  </r>
  <r>
    <s v="6274516b60e857dcaa8e4f53"/>
    <s v="625bf61043f29ff411a576fe"/>
    <x v="12698"/>
    <s v="Hamburg"/>
    <s v="Assembly"/>
    <m/>
    <s v="Expired"/>
    <n v="0"/>
    <n v="0"/>
    <n v="0"/>
    <d v="2022-05-06T00:00:00"/>
    <m/>
    <x v="2"/>
    <x v="0"/>
  </r>
  <r>
    <s v="627d5c4e029b46c454c380ce"/>
    <s v="625bf61043f29ff411a576fe"/>
    <x v="12699"/>
    <s v="Hamburg"/>
    <s v="Cleaning"/>
    <s v="61722d7514a9a57e85284785"/>
    <s v="Completed"/>
    <n v="141"/>
    <n v="21.15"/>
    <n v="0"/>
    <d v="2022-05-13T00:00:00"/>
    <m/>
    <x v="2"/>
    <x v="0"/>
  </r>
  <r>
    <s v="628e7695a0915040aea8cb4c"/>
    <s v="625c4a8d43f29f35b7a57817"/>
    <x v="12700"/>
    <s v="Berlin"/>
    <s v="Cleaning"/>
    <m/>
    <s v="Cancelled"/>
    <n v="0"/>
    <n v="0"/>
    <n v="0"/>
    <d v="2022-05-26T00:00:00"/>
    <m/>
    <x v="2"/>
    <x v="0"/>
  </r>
  <r>
    <s v="625c4db643f29f8a63a57845"/>
    <s v="625c4bd743f29f5521a5782b"/>
    <x v="12701"/>
    <s v="Berlin"/>
    <s v="Transport &amp; Removals"/>
    <s v="5fcb5aac1117ce7189bab1b4"/>
    <s v="Completed"/>
    <n v="95"/>
    <n v="14.25"/>
    <n v="0"/>
    <d v="2022-04-17T00:00:00"/>
    <m/>
    <x v="2"/>
    <x v="6"/>
  </r>
  <r>
    <s v="62af20eac70862c821630f57"/>
    <s v="625c4bd743f29f5521a5782b"/>
    <x v="12702"/>
    <s v="Berlin"/>
    <s v="Handy Person"/>
    <m/>
    <s v="Expired"/>
    <n v="0"/>
    <n v="0"/>
    <n v="0"/>
    <d v="2022-06-19T00:00:00"/>
    <m/>
    <x v="2"/>
    <x v="1"/>
  </r>
  <r>
    <s v="62af22ecc708629472630f6c"/>
    <s v="625c4bd743f29f5521a5782b"/>
    <x v="12703"/>
    <s v="Berlin"/>
    <s v="Electrical"/>
    <s v="62002bc2b2c7d5662b41bd94"/>
    <s v="Completed"/>
    <n v="60"/>
    <n v="9"/>
    <n v="0"/>
    <d v="2022-06-19T00:00:00"/>
    <m/>
    <x v="2"/>
    <x v="1"/>
  </r>
  <r>
    <s v="625c651443f29f3a6da578a1"/>
    <s v="625c632143f29f7c23a5789c"/>
    <x v="12704"/>
    <s v="Berlin"/>
    <s v="Plumbing"/>
    <s v="60a006a97a035a3284e3196c"/>
    <s v="Completed"/>
    <n v="80"/>
    <n v="12"/>
    <n v="0"/>
    <d v="2022-04-18T00:00:00"/>
    <m/>
    <x v="2"/>
    <x v="6"/>
  </r>
  <r>
    <s v="62d02d4cf86f66c034c63961"/>
    <s v="625c632143f29f7c23a5789c"/>
    <x v="12705"/>
    <s v="Berlin"/>
    <s v="Packing &amp; Lifting"/>
    <m/>
    <s v="Expired"/>
    <n v="0"/>
    <n v="0"/>
    <n v="0"/>
    <d v="2022-07-14T00:00:00"/>
    <m/>
    <x v="2"/>
    <x v="10"/>
  </r>
  <r>
    <s v="62d12cf7f86f666781c63f18"/>
    <s v="625c632143f29f7c23a5789c"/>
    <x v="12705"/>
    <s v="Berlin"/>
    <s v="Packing &amp; Lifting"/>
    <s v="5f63b72a299036093cfc531e"/>
    <s v="Completed"/>
    <n v="60"/>
    <n v="9"/>
    <n v="0"/>
    <d v="2022-07-15T00:00:00"/>
    <m/>
    <x v="2"/>
    <x v="10"/>
  </r>
  <r>
    <s v="62d12d16f86f664f58c63f19"/>
    <s v="625c632143f29f7c23a5789c"/>
    <x v="12705"/>
    <s v="Berlin"/>
    <s v="Packing &amp; Lifting"/>
    <m/>
    <s v="Cancelled"/>
    <n v="0"/>
    <n v="0"/>
    <n v="0"/>
    <d v="2022-07-15T00:00:00"/>
    <m/>
    <x v="2"/>
    <x v="10"/>
  </r>
  <r>
    <s v="62d12d47f86f66e421c63f1a"/>
    <s v="625c632143f29f7c23a5789c"/>
    <x v="12705"/>
    <s v="Berlin"/>
    <s v="Packing &amp; Lifting"/>
    <m/>
    <s v="Cancelled"/>
    <n v="0"/>
    <n v="0"/>
    <n v="0"/>
    <d v="2022-07-15T00:00:00"/>
    <m/>
    <x v="2"/>
    <x v="10"/>
  </r>
  <r>
    <s v="625d152843f29fa033a57943"/>
    <s v="625d0ec143f29f1b91a57939"/>
    <x v="977"/>
    <s v="Munich"/>
    <s v="Cleaning"/>
    <m/>
    <s v="Cancelled"/>
    <n v="0"/>
    <n v="0"/>
    <n v="0"/>
    <d v="2022-04-18T00:00:00"/>
    <m/>
    <x v="2"/>
    <x v="6"/>
  </r>
  <r>
    <s v="625d1dbb43f29f5db5a5794d"/>
    <s v="625d1b8743f29f66a9a57947"/>
    <x v="771"/>
    <s v="Berlin"/>
    <s v="Cleaning"/>
    <m/>
    <s v="Cancelled"/>
    <n v="0"/>
    <n v="0"/>
    <n v="0"/>
    <d v="2022-04-18T00:00:00"/>
    <m/>
    <x v="2"/>
    <x v="6"/>
  </r>
  <r>
    <s v="625fe50c9b8eb7053112db0e"/>
    <s v="625d396a43f29f6829a579c9"/>
    <x v="2310"/>
    <s v="Berlin"/>
    <s v="Cleaning"/>
    <s v="61c1792867d81b1c312978b9"/>
    <s v="Completed"/>
    <n v="75"/>
    <n v="11.25"/>
    <n v="0"/>
    <d v="2022-04-20T00:00:00"/>
    <m/>
    <x v="2"/>
    <x v="6"/>
  </r>
  <r>
    <s v="6261d3972fc48941dff0e06b"/>
    <s v="625d419f43f29f42b9a579e9"/>
    <x v="12706"/>
    <s v="Berlin"/>
    <s v="Cleaning"/>
    <m/>
    <s v="Expired"/>
    <n v="0"/>
    <n v="0"/>
    <n v="0"/>
    <d v="2022-04-22T00:00:00"/>
    <m/>
    <x v="2"/>
    <x v="6"/>
  </r>
  <r>
    <s v="6265108e2fc48957adf0ec59"/>
    <s v="625d429943f29f3755a579f1"/>
    <x v="12707"/>
    <s v="Berlin"/>
    <s v="Cleaning"/>
    <m/>
    <s v="Expired"/>
    <n v="0"/>
    <n v="0"/>
    <n v="0"/>
    <d v="2022-04-24T00:00:00"/>
    <m/>
    <x v="2"/>
    <x v="6"/>
  </r>
  <r>
    <s v="62ce6c93f86f66e9fac6297b"/>
    <s v="625d429943f29f3755a579f1"/>
    <x v="1290"/>
    <s v="Berlin"/>
    <s v="Cleaning"/>
    <s v="6239eb2538b10f1109b317ea"/>
    <s v="Completed"/>
    <n v="60"/>
    <n v="9"/>
    <n v="0"/>
    <d v="2022-07-13T00:00:00"/>
    <m/>
    <x v="2"/>
    <x v="10"/>
  </r>
  <r>
    <s v="625d491343f29f2905a57a44"/>
    <s v="625d481e43f29f4a91a57a3f"/>
    <x v="12708"/>
    <s v="Berlin"/>
    <s v="Transport &amp; Removals"/>
    <s v="61c1792867d81b1c312978b9"/>
    <s v="Completed"/>
    <n v="25"/>
    <n v="3.75"/>
    <n v="0"/>
    <d v="2022-04-18T00:00:00"/>
    <m/>
    <x v="2"/>
    <x v="6"/>
  </r>
  <r>
    <s v="625d49de43f29f24a2a57a4d"/>
    <s v="625d481e43f29f4a91a57a3f"/>
    <x v="12709"/>
    <s v="Berlin"/>
    <s v="Packing &amp; Lifting"/>
    <s v="6238e58538b10fc1c9b313c9"/>
    <s v="Completed"/>
    <n v="24"/>
    <n v="3.6"/>
    <n v="0"/>
    <d v="2022-04-18T00:00:00"/>
    <m/>
    <x v="2"/>
    <x v="6"/>
  </r>
  <r>
    <s v="625ef8ccaa048d2f24b4e642"/>
    <s v="625d481e43f29f4a91a57a3f"/>
    <x v="12710"/>
    <s v="Berlin"/>
    <s v="Packing &amp; Lifting"/>
    <m/>
    <s v="Cancelled"/>
    <n v="0"/>
    <n v="0"/>
    <n v="0"/>
    <d v="2022-04-19T00:00:00"/>
    <m/>
    <x v="2"/>
    <x v="6"/>
  </r>
  <r>
    <s v="626082339b8eb7242f12dd65"/>
    <s v="625d481e43f29f4a91a57a3f"/>
    <x v="12711"/>
    <s v="Berlin"/>
    <s v="Packing &amp; Lifting"/>
    <s v="6238e58538b10fc1c9b313c9"/>
    <s v="Completed"/>
    <n v="25"/>
    <n v="3.75"/>
    <n v="0"/>
    <d v="2022-04-21T00:00:00"/>
    <m/>
    <x v="2"/>
    <x v="6"/>
  </r>
  <r>
    <s v="626144e32fc4899d7df0dc05"/>
    <s v="625d481e43f29f4a91a57a3f"/>
    <x v="12712"/>
    <s v="Berlin"/>
    <s v="Packing &amp; Lifting"/>
    <s v="625368b0d8a95f077e0e846c"/>
    <s v="Completed"/>
    <n v="21"/>
    <n v="3.15"/>
    <n v="0"/>
    <d v="2022-04-21T00:00:00"/>
    <m/>
    <x v="2"/>
    <x v="6"/>
  </r>
  <r>
    <s v="626159342fc4893630f0dc87"/>
    <s v="625d481e43f29f4a91a57a3f"/>
    <x v="12713"/>
    <s v="Berlin"/>
    <s v="Plumbing"/>
    <m/>
    <s v="Cancelled"/>
    <n v="0"/>
    <n v="0"/>
    <n v="0"/>
    <d v="2022-04-21T00:00:00"/>
    <m/>
    <x v="2"/>
    <x v="6"/>
  </r>
  <r>
    <s v="62618bca2fc4899baaf0de30"/>
    <s v="625d481e43f29f4a91a57a3f"/>
    <x v="12714"/>
    <s v="Berlin"/>
    <s v="Packing &amp; Lifting"/>
    <s v="625368b0d8a95f077e0e846c"/>
    <s v="Completed"/>
    <n v="17"/>
    <n v="2.5499999999999998"/>
    <n v="0"/>
    <d v="2022-04-21T00:00:00"/>
    <m/>
    <x v="2"/>
    <x v="6"/>
  </r>
  <r>
    <s v="62698f2cc0fbd52d07c6f4da"/>
    <s v="625d481e43f29f4a91a57a3f"/>
    <x v="12715"/>
    <s v="Berlin"/>
    <s v="Painting"/>
    <s v="5f38d97f42aa1b5b71758a68"/>
    <s v="Completed"/>
    <n v="100"/>
    <n v="15"/>
    <n v="0"/>
    <d v="2022-04-28T00:00:00"/>
    <m/>
    <x v="2"/>
    <x v="6"/>
  </r>
  <r>
    <s v="6269c7edc0fbd568c8c6f67f"/>
    <s v="625d481e43f29f4a91a57a3f"/>
    <x v="12716"/>
    <s v="Berlin"/>
    <s v="Painting"/>
    <m/>
    <s v="Cancelled"/>
    <n v="0"/>
    <n v="0"/>
    <n v="0"/>
    <d v="2022-04-28T00:00:00"/>
    <m/>
    <x v="2"/>
    <x v="6"/>
  </r>
  <r>
    <s v="626a41e7c0fbd54238c6f743"/>
    <s v="625d560d43f29fc76ca57aa8"/>
    <x v="12717"/>
    <s v="Berlin"/>
    <s v="Transport &amp; Removals"/>
    <s v="6099a81e7a035a3284e30641"/>
    <s v="Completed"/>
    <n v="42"/>
    <n v="6.3"/>
    <n v="0"/>
    <d v="2022-04-28T00:00:00"/>
    <m/>
    <x v="2"/>
    <x v="6"/>
  </r>
  <r>
    <s v="625d5d0043f29f670ba57af4"/>
    <s v="625d5b9343f29f52a8a57adc"/>
    <x v="237"/>
    <s v="Berlin"/>
    <s v="Transport &amp; Removals"/>
    <m/>
    <s v="Cancelled"/>
    <n v="0"/>
    <n v="0"/>
    <n v="0"/>
    <d v="2022-04-18T00:00:00"/>
    <m/>
    <x v="2"/>
    <x v="6"/>
  </r>
  <r>
    <s v="6273865260e857729d8e461d"/>
    <s v="625dd99943f29f956ba57de4"/>
    <x v="12718"/>
    <s v="Berlin"/>
    <s v="Electrical"/>
    <s v="602a9c0a7cbab25d20c825e5"/>
    <s v="Completed"/>
    <n v="25"/>
    <n v="3.75"/>
    <n v="0"/>
    <d v="2022-05-05T00:00:00"/>
    <m/>
    <x v="2"/>
    <x v="0"/>
  </r>
  <r>
    <s v="625e694baa048d01c5b4e205"/>
    <s v="625e66c6aa048d4265b4e1fd"/>
    <x v="2977"/>
    <s v="Berlin"/>
    <s v="Assembly"/>
    <s v="602e7ef37cbab25d20c837c8"/>
    <s v="Assinged and Cancelled"/>
    <n v="25"/>
    <n v="3.75"/>
    <n v="0"/>
    <d v="2022-04-19T00:00:00"/>
    <m/>
    <x v="2"/>
    <x v="6"/>
  </r>
  <r>
    <s v="62b6d862349c32847377ab10"/>
    <s v="625e66c6aa048d4265b4e1fd"/>
    <x v="92"/>
    <s v="Berlin"/>
    <s v="Cleaning"/>
    <s v="6239eb2538b10f1109b317ea"/>
    <s v="Completed"/>
    <n v="60"/>
    <n v="9"/>
    <n v="0"/>
    <d v="2022-06-25T00:00:00"/>
    <m/>
    <x v="2"/>
    <x v="1"/>
  </r>
  <r>
    <s v="625e7504aa048dc5a1b4e22b"/>
    <s v="625e7377aa048d3c0fb4e228"/>
    <x v="12719"/>
    <s v="Berlin"/>
    <s v="Translation"/>
    <m/>
    <s v="Cancelled"/>
    <n v="0"/>
    <n v="0"/>
    <n v="0"/>
    <d v="2022-04-19T00:00:00"/>
    <m/>
    <x v="2"/>
    <x v="6"/>
  </r>
  <r>
    <s v="6261ca222fc489e588f0e04a"/>
    <s v="625e77a5aa048da15ab4e23a"/>
    <x v="12720"/>
    <s v="Berlin"/>
    <s v="Transport &amp; Removals"/>
    <s v="6220a80414e1f0ac89dbc9da"/>
    <s v="Assinged and Cancelled"/>
    <n v="60"/>
    <n v="9"/>
    <n v="0"/>
    <d v="2022-04-22T00:00:00"/>
    <m/>
    <x v="2"/>
    <x v="6"/>
  </r>
  <r>
    <s v="626473a72fc4890dd6f0eb4a"/>
    <s v="625e77a5aa048da15ab4e23a"/>
    <x v="12721"/>
    <s v="Berlin"/>
    <s v="Transport &amp; Removals"/>
    <m/>
    <s v="Expired"/>
    <n v="0"/>
    <n v="0"/>
    <n v="0"/>
    <d v="2022-04-24T00:00:00"/>
    <m/>
    <x v="2"/>
    <x v="6"/>
  </r>
  <r>
    <s v="626475042fc4895419f0eb4e"/>
    <s v="625e77a5aa048da15ab4e23a"/>
    <x v="12721"/>
    <s v="Berlin"/>
    <s v="Transport &amp; Removals"/>
    <m/>
    <s v="Expired"/>
    <n v="0"/>
    <n v="0"/>
    <n v="0"/>
    <d v="2022-04-24T00:00:00"/>
    <m/>
    <x v="2"/>
    <x v="6"/>
  </r>
  <r>
    <s v="626477502fc48927d9f0eb54"/>
    <s v="625e77a5aa048da15ab4e23a"/>
    <x v="12722"/>
    <s v="Berlin"/>
    <s v="Transport &amp; Removals"/>
    <m/>
    <s v="Expired"/>
    <n v="0"/>
    <n v="0"/>
    <n v="0"/>
    <d v="2022-04-24T00:00:00"/>
    <m/>
    <x v="2"/>
    <x v="6"/>
  </r>
  <r>
    <s v="626d5a81c0fbd5131ac70af6"/>
    <s v="625e77a5aa048da15ab4e23a"/>
    <x v="12723"/>
    <s v="Berlin"/>
    <s v="Transport &amp; Removals"/>
    <s v="602448afe6ae3f69aa329861"/>
    <s v="Completed"/>
    <n v="70"/>
    <n v="7"/>
    <n v="10"/>
    <d v="2022-04-30T00:00:00"/>
    <s v="Discount Code"/>
    <x v="2"/>
    <x v="6"/>
  </r>
  <r>
    <s v="6272eec860e857b9a68e4550"/>
    <s v="625e77a5aa048da15ab4e23a"/>
    <x v="12724"/>
    <s v="Berlin"/>
    <s v="Cleaning"/>
    <m/>
    <s v="Expired"/>
    <n v="0"/>
    <n v="0"/>
    <n v="0"/>
    <d v="2022-05-05T00:00:00"/>
    <m/>
    <x v="2"/>
    <x v="0"/>
  </r>
  <r>
    <s v="625ea245aa048d9d79b4e39a"/>
    <s v="625ea045aa048d7295b4e367"/>
    <x v="4536"/>
    <s v="Berlin"/>
    <s v="Custom"/>
    <s v="601145e9675aa80f15659810"/>
    <s v="Completed"/>
    <n v="200"/>
    <n v="30"/>
    <n v="0"/>
    <d v="2022-04-19T00:00:00"/>
    <m/>
    <x v="2"/>
    <x v="6"/>
  </r>
  <r>
    <s v="625fbfbc9b8eb7b5c312d9d0"/>
    <s v="625ea7c1aa048dc580b4e3b4"/>
    <x v="12725"/>
    <s v="Berlin"/>
    <s v="Transport &amp; Removals"/>
    <s v="6099a81e7a035a3284e30641"/>
    <s v="Completed"/>
    <n v="100"/>
    <n v="15"/>
    <n v="0"/>
    <d v="2022-04-20T00:00:00"/>
    <m/>
    <x v="2"/>
    <x v="6"/>
  </r>
  <r>
    <s v="62c452c7f86f66f074c5d062"/>
    <s v="625ed4b1aa048da7b1b4e4e6"/>
    <x v="12726"/>
    <s v="Berlin"/>
    <s v="Assembly"/>
    <s v="5ed01251701d012da03fb8f9"/>
    <s v="Assinged and Cancelled"/>
    <n v="120"/>
    <n v="12"/>
    <n v="0"/>
    <d v="2022-07-05T00:00:00"/>
    <m/>
    <x v="2"/>
    <x v="10"/>
  </r>
  <r>
    <s v="62d716e2f86f6681d0c67b0d"/>
    <s v="625ed4b1aa048da7b1b4e4e6"/>
    <x v="12727"/>
    <s v="Berlin"/>
    <s v="Assembly"/>
    <s v="5f8748f66c4198785ec584f3"/>
    <s v="Active"/>
    <n v="130"/>
    <n v="19.5"/>
    <n v="0"/>
    <d v="2022-07-20T00:00:00"/>
    <m/>
    <x v="2"/>
    <x v="10"/>
  </r>
  <r>
    <s v="625ee739aa048d72b1b4e524"/>
    <s v="625ee4d9aa048dd49bb4e521"/>
    <x v="12728"/>
    <s v="Berlin"/>
    <s v="Handy Person"/>
    <m/>
    <s v="Expired"/>
    <n v="0"/>
    <n v="0"/>
    <n v="0"/>
    <d v="2022-04-19T00:00:00"/>
    <m/>
    <x v="2"/>
    <x v="6"/>
  </r>
  <r>
    <s v="625ef6fcaa048d4a19b4e617"/>
    <s v="625ef437aa048d8517b4e5e8"/>
    <x v="12729"/>
    <s v="Berlin"/>
    <s v="Plumbing"/>
    <m/>
    <s v="Cancelled"/>
    <n v="0"/>
    <n v="0"/>
    <n v="0"/>
    <d v="2022-04-19T00:00:00"/>
    <m/>
    <x v="2"/>
    <x v="6"/>
  </r>
  <r>
    <s v="62ac2210829c2ae5bf8597fb"/>
    <s v="625ef437aa048d8517b4e5e8"/>
    <x v="1613"/>
    <s v="Berlin"/>
    <s v="Plumbing"/>
    <s v="60a006a97a035a3284e3196c"/>
    <s v="Completed"/>
    <n v="75"/>
    <n v="11.25"/>
    <n v="0"/>
    <d v="2022-06-17T00:00:00"/>
    <m/>
    <x v="2"/>
    <x v="1"/>
  </r>
  <r>
    <s v="625f24a3aa048da5fab4e7d9"/>
    <s v="625f22e5aa048d0709b4e7d5"/>
    <x v="12730"/>
    <s v="Saint-Alban"/>
    <s v="Painting"/>
    <m/>
    <s v="Cancelled"/>
    <n v="0"/>
    <n v="0"/>
    <n v="0"/>
    <d v="2022-04-20T00:00:00"/>
    <m/>
    <x v="2"/>
    <x v="6"/>
  </r>
  <r>
    <s v="626932b4c0fbd5611bc6f0e1"/>
    <s v="625f9935aa048d399bb4e819"/>
    <x v="12731"/>
    <s v="Ahmedabad"/>
    <s v="Cleaning"/>
    <m/>
    <s v="Expired"/>
    <n v="0"/>
    <n v="0"/>
    <n v="0"/>
    <d v="2022-04-27T00:00:00"/>
    <m/>
    <x v="2"/>
    <x v="6"/>
  </r>
  <r>
    <s v="6284684655eae08f1437863d"/>
    <s v="625f9935aa048d399bb4e819"/>
    <x v="12732"/>
    <s v="Ahmedabad"/>
    <s v="Cleaning"/>
    <m/>
    <s v="Cancelled"/>
    <n v="0"/>
    <n v="0"/>
    <n v="0"/>
    <d v="2022-05-18T00:00:00"/>
    <m/>
    <x v="2"/>
    <x v="0"/>
  </r>
  <r>
    <s v="6284c86b55eae04beb3787d9"/>
    <s v="625f9935aa048d399bb4e819"/>
    <x v="12733"/>
    <s v="Ahmedabad"/>
    <s v="Cleaning"/>
    <m/>
    <s v="Cancelled"/>
    <n v="0"/>
    <n v="0"/>
    <n v="0"/>
    <d v="2022-05-18T00:00:00"/>
    <m/>
    <x v="2"/>
    <x v="0"/>
  </r>
  <r>
    <s v="6284f9f055eae0269a37892b"/>
    <s v="625f9935aa048d399bb4e819"/>
    <x v="12734"/>
    <s v="Ahmedabad"/>
    <s v="Cleaning"/>
    <m/>
    <s v="Expired"/>
    <n v="0"/>
    <n v="0"/>
    <n v="0"/>
    <d v="2022-05-18T00:00:00"/>
    <m/>
    <x v="2"/>
    <x v="0"/>
  </r>
  <r>
    <s v="625fbf2d9b8eb799ee12d9c5"/>
    <s v="625fa4429b8eb773a912d8fd"/>
    <x v="7849"/>
    <s v="Frankfurt am Main"/>
    <s v="Assembly"/>
    <m/>
    <s v="Cancelled"/>
    <n v="0"/>
    <n v="0"/>
    <n v="0"/>
    <d v="2022-04-20T00:00:00"/>
    <m/>
    <x v="2"/>
    <x v="6"/>
  </r>
  <r>
    <s v="6260686f9b8eb764a012dd05"/>
    <s v="625fc3309b8eb72f9812da23"/>
    <x v="12735"/>
    <s v="Berlin"/>
    <s v="Packing &amp; Lifting"/>
    <m/>
    <s v="Expired"/>
    <n v="0"/>
    <n v="0"/>
    <n v="0"/>
    <d v="2022-04-21T00:00:00"/>
    <m/>
    <x v="2"/>
    <x v="6"/>
  </r>
  <r>
    <s v="62678f39ff0a64265bd6d88c"/>
    <s v="625fc3309b8eb72f9812da23"/>
    <x v="12735"/>
    <s v="Berlin"/>
    <s v="Packing &amp; Lifting"/>
    <m/>
    <s v="Expired"/>
    <n v="0"/>
    <n v="0"/>
    <n v="0"/>
    <d v="2022-04-26T00:00:00"/>
    <m/>
    <x v="2"/>
    <x v="6"/>
  </r>
  <r>
    <s v="626f903660e8570d3c8e3060"/>
    <s v="625fc3309b8eb72f9812da23"/>
    <x v="12735"/>
    <s v="Berlin"/>
    <s v="Packing &amp; Lifting"/>
    <m/>
    <s v="Cancelled"/>
    <n v="0"/>
    <n v="0"/>
    <n v="0"/>
    <d v="2022-05-02T00:00:00"/>
    <m/>
    <x v="2"/>
    <x v="0"/>
  </r>
  <r>
    <s v="6270de2e60e85738188e36fb"/>
    <s v="625fc3309b8eb72f9812da23"/>
    <x v="12736"/>
    <s v="Berlin"/>
    <s v="Packing &amp; Lifting"/>
    <m/>
    <s v="Expired"/>
    <n v="0"/>
    <n v="0"/>
    <n v="0"/>
    <d v="2022-05-03T00:00:00"/>
    <m/>
    <x v="2"/>
    <x v="0"/>
  </r>
  <r>
    <s v="627649b160e857980d8e5a82"/>
    <s v="625fc3309b8eb72f9812da23"/>
    <x v="12737"/>
    <s v="Berlin"/>
    <s v="Repairs"/>
    <s v="602a9c0a7cbab25d20c825e5"/>
    <s v="Completed"/>
    <n v="130"/>
    <n v="19.5"/>
    <n v="0"/>
    <d v="2022-05-07T00:00:00"/>
    <m/>
    <x v="2"/>
    <x v="0"/>
  </r>
  <r>
    <s v="627a1320128b69061f6e0a21"/>
    <s v="625fc3309b8eb72f9812da23"/>
    <x v="12738"/>
    <s v="Berlin"/>
    <s v="Assembly"/>
    <m/>
    <s v="Expired"/>
    <n v="0"/>
    <n v="0"/>
    <n v="0"/>
    <d v="2022-05-10T00:00:00"/>
    <m/>
    <x v="2"/>
    <x v="0"/>
  </r>
  <r>
    <s v="62a1c71d2a63bacdaff4e4a1"/>
    <s v="625fc3309b8eb72f9812da23"/>
    <x v="12739"/>
    <s v="Berlin"/>
    <s v="Transport &amp; Removals"/>
    <m/>
    <s v="Expired"/>
    <n v="0"/>
    <n v="0"/>
    <n v="0"/>
    <d v="2022-06-09T00:00:00"/>
    <m/>
    <x v="2"/>
    <x v="1"/>
  </r>
  <r>
    <s v="625fd5649b8eb7d5c212da90"/>
    <s v="625fd46b9b8eb763d312da8b"/>
    <x v="12740"/>
    <s v="Berlin"/>
    <s v="Assembly"/>
    <m/>
    <s v="Cancelled"/>
    <n v="0"/>
    <n v="0"/>
    <n v="0"/>
    <d v="2022-04-20T00:00:00"/>
    <m/>
    <x v="2"/>
    <x v="6"/>
  </r>
  <r>
    <s v="625fd6c59b8eb7371b12da98"/>
    <s v="625fd4e79b8eb7e74d12da8d"/>
    <x v="12741"/>
    <s v="Berlin"/>
    <s v="Transport &amp; Removals"/>
    <s v="5eb9c4c769e70b396793cf20"/>
    <s v="Completed"/>
    <n v="120"/>
    <n v="18"/>
    <n v="0"/>
    <d v="2022-04-20T00:00:00"/>
    <m/>
    <x v="2"/>
    <x v="6"/>
  </r>
  <r>
    <s v="62666c9a2fc4890e81f0f2ee"/>
    <s v="625fd95c9b8eb7293712da9e"/>
    <x v="12742"/>
    <s v="Berlin"/>
    <s v="Handy Person"/>
    <m/>
    <s v="Expired"/>
    <n v="0"/>
    <n v="0"/>
    <n v="0"/>
    <d v="2022-04-25T00:00:00"/>
    <m/>
    <x v="2"/>
    <x v="6"/>
  </r>
  <r>
    <s v="626a7ce5c0fbd5096cc6f933"/>
    <s v="625fd95c9b8eb7293712da9e"/>
    <x v="12742"/>
    <s v="Berlin"/>
    <s v="Handy Person"/>
    <s v="626466732fc4893342f0eac2"/>
    <s v="Completed"/>
    <n v="50"/>
    <n v="7.5"/>
    <n v="0"/>
    <d v="2022-04-28T00:00:00"/>
    <m/>
    <x v="2"/>
    <x v="6"/>
  </r>
  <r>
    <s v="62c2a50df86f666279c5c6d9"/>
    <s v="625fd95c9b8eb7293712da9e"/>
    <x v="12743"/>
    <s v="Berlin"/>
    <s v="Handy Person"/>
    <s v="626466732fc4893342f0eac2"/>
    <s v="Active"/>
    <n v="35"/>
    <n v="5.25"/>
    <n v="0"/>
    <d v="2022-07-04T00:00:00"/>
    <m/>
    <x v="2"/>
    <x v="10"/>
  </r>
  <r>
    <s v="62ceb270f86f66168cc62cbf"/>
    <s v="625fd95c9b8eb7293712da9e"/>
    <x v="12744"/>
    <s v="Berlin"/>
    <s v="Handy Person"/>
    <s v="5f7a4b1c299036093cfc973c"/>
    <s v="Completed"/>
    <n v="200"/>
    <n v="30"/>
    <n v="0"/>
    <d v="2022-07-13T00:00:00"/>
    <m/>
    <x v="2"/>
    <x v="10"/>
  </r>
  <r>
    <s v="62600cb19b8eb729e212db7b"/>
    <s v="62600baa9b8eb7437a12db78"/>
    <x v="12745"/>
    <s v="Wadgaon"/>
    <s v="Repairs"/>
    <m/>
    <s v="Cancelled"/>
    <n v="0"/>
    <n v="0"/>
    <n v="0"/>
    <d v="2022-04-20T00:00:00"/>
    <m/>
    <x v="2"/>
    <x v="6"/>
  </r>
  <r>
    <s v="6260e7289b8eb7748012dda4"/>
    <s v="62600baa9b8eb7437a12db78"/>
    <x v="12746"/>
    <s v="Wadgaon"/>
    <s v="Cleaning"/>
    <m/>
    <s v="Cancelled"/>
    <n v="0"/>
    <n v="0"/>
    <n v="0"/>
    <d v="2022-04-21T00:00:00"/>
    <m/>
    <x v="2"/>
    <x v="6"/>
  </r>
  <r>
    <s v="62629d4d2fc48903f5f0e36e"/>
    <s v="6260160b9b8eb7a4cf12db9d"/>
    <x v="12747"/>
    <s v="Berlin"/>
    <s v="Cleaning"/>
    <m/>
    <s v="Cancelled"/>
    <n v="0"/>
    <n v="0"/>
    <n v="0"/>
    <d v="2022-04-22T00:00:00"/>
    <m/>
    <x v="2"/>
    <x v="6"/>
  </r>
  <r>
    <s v="6261a3072fc489abb1f0dfca"/>
    <s v="62605a049b8eb711b612dc9d"/>
    <x v="12748"/>
    <s v="Hamburg"/>
    <s v="Transport &amp; Removals"/>
    <m/>
    <s v="Cancelled"/>
    <n v="0"/>
    <n v="0"/>
    <n v="0"/>
    <d v="2022-04-22T00:00:00"/>
    <m/>
    <x v="2"/>
    <x v="6"/>
  </r>
  <r>
    <s v="6273d0f360e85746b98e4923"/>
    <s v="62605a049b8eb711b612dc9d"/>
    <x v="12749"/>
    <s v="Hamburg"/>
    <s v="Transport &amp; Removals"/>
    <m/>
    <s v="Cancelled"/>
    <n v="0"/>
    <n v="0"/>
    <n v="0"/>
    <d v="2022-05-05T00:00:00"/>
    <m/>
    <x v="2"/>
    <x v="0"/>
  </r>
  <r>
    <s v="6273da7060e85757bf8e4998"/>
    <s v="62605a049b8eb711b612dc9d"/>
    <x v="1344"/>
    <s v="Hamburg"/>
    <s v="Transport &amp; Removals"/>
    <m/>
    <s v="Cancelled"/>
    <n v="0"/>
    <n v="0"/>
    <n v="0"/>
    <d v="2022-05-05T00:00:00"/>
    <m/>
    <x v="2"/>
    <x v="0"/>
  </r>
  <r>
    <s v="629060b9a09150d759a8d240"/>
    <s v="62605a049b8eb711b612dc9d"/>
    <x v="12750"/>
    <s v="Hamburg"/>
    <s v="Assembly"/>
    <s v="612e7b08cf4e7401e73efd5d"/>
    <s v="Completed"/>
    <n v="200"/>
    <n v="30"/>
    <n v="0"/>
    <d v="2022-05-27T00:00:00"/>
    <m/>
    <x v="2"/>
    <x v="0"/>
  </r>
  <r>
    <s v="62a090562a63bae2c7f4db90"/>
    <s v="62605a049b8eb711b612dc9d"/>
    <x v="12751"/>
    <s v="Hamburg"/>
    <s v="Assembly"/>
    <s v="612e7b08cf4e7401e73efd5d"/>
    <s v="Completed"/>
    <n v="100"/>
    <n v="15"/>
    <n v="0"/>
    <d v="2022-06-08T00:00:00"/>
    <m/>
    <x v="2"/>
    <x v="1"/>
  </r>
  <r>
    <s v="62adac69c7086207546308a5"/>
    <s v="62605a049b8eb711b612dc9d"/>
    <x v="12752"/>
    <s v="Hamburg"/>
    <s v="Cleaning"/>
    <s v="61cc405cb2c7d5662b402031"/>
    <s v="Completed"/>
    <n v="50"/>
    <n v="7.5"/>
    <n v="0"/>
    <d v="2022-06-18T00:00:00"/>
    <m/>
    <x v="2"/>
    <x v="1"/>
  </r>
  <r>
    <s v="6260ea469b8eb7eede12ddad"/>
    <s v="6260e7dd9b8eb73f7212dda5"/>
    <x v="12753"/>
    <s v="Berlin"/>
    <s v="Repairs"/>
    <s v="6156bdbf0e863b180236913a"/>
    <s v="Completed"/>
    <n v="150"/>
    <n v="22.5"/>
    <n v="0"/>
    <d v="2022-04-21T00:00:00"/>
    <m/>
    <x v="2"/>
    <x v="6"/>
  </r>
  <r>
    <s v="626e88d160e8575da28e2d24"/>
    <s v="6260e7dd9b8eb73f7212dda5"/>
    <x v="12754"/>
    <s v="Berlin"/>
    <s v="Tutoring"/>
    <m/>
    <s v="Expired"/>
    <n v="0"/>
    <n v="0"/>
    <n v="0"/>
    <d v="2022-05-01T00:00:00"/>
    <m/>
    <x v="2"/>
    <x v="0"/>
  </r>
  <r>
    <s v="626118af2fc4896161f0da97"/>
    <s v="6261172c2fc4895479f0da87"/>
    <x v="12755"/>
    <s v="Berlin"/>
    <s v="Transport &amp; Removals"/>
    <m/>
    <s v="Expired"/>
    <n v="0"/>
    <n v="0"/>
    <n v="0"/>
    <d v="2022-04-21T00:00:00"/>
    <m/>
    <x v="2"/>
    <x v="6"/>
  </r>
  <r>
    <s v="62611ba62fc489aef3f0daa5"/>
    <s v="626119362fc4890dacf0da98"/>
    <x v="12756"/>
    <s v="Berlin"/>
    <s v="Delivery"/>
    <s v="6099a81e7a035a3284e30641"/>
    <s v="Completed"/>
    <n v="45"/>
    <n v="6.75"/>
    <n v="0"/>
    <d v="2022-04-21T00:00:00"/>
    <m/>
    <x v="2"/>
    <x v="6"/>
  </r>
  <r>
    <s v="6293c1a28a3bb335758c5f7d"/>
    <s v="626119362fc4890dacf0da98"/>
    <x v="12757"/>
    <s v="Berlin"/>
    <s v="Transport &amp; Removals"/>
    <m/>
    <s v="Cancelled"/>
    <n v="0"/>
    <n v="0"/>
    <n v="0"/>
    <d v="2022-05-30T00:00:00"/>
    <m/>
    <x v="2"/>
    <x v="0"/>
  </r>
  <r>
    <s v="62c29ca2f86f66ec71c5c6b8"/>
    <s v="626119362fc4890dacf0da98"/>
    <x v="12758"/>
    <s v="Frankfurt"/>
    <s v="Delivery"/>
    <m/>
    <s v="Cancelled"/>
    <n v="0"/>
    <n v="0"/>
    <n v="0"/>
    <d v="2022-07-04T00:00:00"/>
    <m/>
    <x v="2"/>
    <x v="10"/>
  </r>
  <r>
    <s v="62c2a1eaf86f6684c1c5c6c8"/>
    <s v="626119362fc4890dacf0da98"/>
    <x v="12759"/>
    <s v="Berlin"/>
    <s v="Delivery"/>
    <m/>
    <s v="Open"/>
    <n v="0"/>
    <n v="0"/>
    <n v="0"/>
    <d v="2022-07-04T00:00:00"/>
    <m/>
    <x v="2"/>
    <x v="10"/>
  </r>
  <r>
    <s v="62c6c347f86f669d01c5e236"/>
    <s v="626119362fc4890dacf0da98"/>
    <x v="12760"/>
    <s v="Berlin"/>
    <s v="Delivery"/>
    <s v="5f63b72a299036093cfc531e"/>
    <s v="Completed"/>
    <n v="60"/>
    <n v="9"/>
    <n v="0"/>
    <d v="2022-07-07T00:00:00"/>
    <m/>
    <x v="2"/>
    <x v="10"/>
  </r>
  <r>
    <s v="62c82d03f86f661d93c5ea7c"/>
    <s v="626119362fc4890dacf0da98"/>
    <x v="12761"/>
    <s v="Berlin"/>
    <s v="Delivery"/>
    <m/>
    <s v="Expired"/>
    <n v="0"/>
    <n v="0"/>
    <n v="0"/>
    <d v="2022-07-08T00:00:00"/>
    <m/>
    <x v="2"/>
    <x v="10"/>
  </r>
  <r>
    <s v="626132732fc489eaf9f0db5a"/>
    <s v="626128102fc489722cf0db15"/>
    <x v="12762"/>
    <s v="Berlin"/>
    <s v="Assembly"/>
    <s v="5fc6936f1117ce7189baa625"/>
    <s v="Completed"/>
    <n v="350"/>
    <n v="35"/>
    <n v="0"/>
    <d v="2022-04-21T00:00:00"/>
    <m/>
    <x v="2"/>
    <x v="6"/>
  </r>
  <r>
    <s v="6266d3eb4f5f980ea7ba8f94"/>
    <s v="626128102fc489722cf0db15"/>
    <x v="12763"/>
    <s v="Berlin"/>
    <s v="Handy Person"/>
    <s v="5fbad26c9a7e8522be3045bb"/>
    <s v="Completed"/>
    <n v="100"/>
    <n v="10"/>
    <n v="0"/>
    <d v="2022-04-25T00:00:00"/>
    <m/>
    <x v="2"/>
    <x v="6"/>
  </r>
  <r>
    <s v="627bcc1e029b46fe5fc376eb"/>
    <s v="626128102fc489722cf0db15"/>
    <x v="12764"/>
    <s v="Berlin"/>
    <s v="Transport &amp; Removals"/>
    <m/>
    <s v="Cancelled"/>
    <n v="0"/>
    <n v="0"/>
    <n v="0"/>
    <d v="2022-05-11T00:00:00"/>
    <m/>
    <x v="2"/>
    <x v="0"/>
  </r>
  <r>
    <s v="627bd7ab029b4631b0c3777e"/>
    <s v="626128102fc489722cf0db15"/>
    <x v="12765"/>
    <s v="Berlin"/>
    <s v="Transport &amp; Removals"/>
    <s v="6213bbdd3759353b594f7241"/>
    <s v="Completed"/>
    <n v="150"/>
    <n v="15"/>
    <n v="0"/>
    <d v="2022-05-11T00:00:00"/>
    <m/>
    <x v="2"/>
    <x v="0"/>
  </r>
  <r>
    <s v="627cfa77029b46757fc37d53"/>
    <s v="626128102fc489722cf0db15"/>
    <x v="12766"/>
    <s v="Berlin"/>
    <s v="Transport &amp; Removals"/>
    <s v="622c6abebd13c127ab68cbe4"/>
    <s v="Assinged and Cancelled"/>
    <n v="50"/>
    <n v="7.5"/>
    <n v="0"/>
    <d v="2022-05-12T00:00:00"/>
    <m/>
    <x v="2"/>
    <x v="0"/>
  </r>
  <r>
    <s v="62c6e95df86f664915c5e353"/>
    <s v="626128102fc489722cf0db15"/>
    <x v="12767"/>
    <s v="Berlin"/>
    <s v="Assembly"/>
    <m/>
    <s v="Cancelled"/>
    <n v="0"/>
    <n v="0"/>
    <n v="0"/>
    <d v="2022-07-07T00:00:00"/>
    <m/>
    <x v="2"/>
    <x v="10"/>
  </r>
  <r>
    <s v="62cb2e91f86f665591c60ce3"/>
    <s v="626128102fc489722cf0db15"/>
    <x v="12767"/>
    <s v="Berlin"/>
    <s v="Handy Person"/>
    <s v="5f2bd74c1da7d4019209d312"/>
    <s v="Assinged and Cancelled"/>
    <n v="120"/>
    <n v="12"/>
    <n v="0"/>
    <d v="2022-07-11T00:00:00"/>
    <m/>
    <x v="2"/>
    <x v="10"/>
  </r>
  <r>
    <s v="62cc411ff86f66cbaac61127"/>
    <s v="626128102fc489722cf0db15"/>
    <x v="12767"/>
    <s v="Berlin"/>
    <s v="Handy Person"/>
    <m/>
    <s v="Cancelled"/>
    <n v="0"/>
    <n v="0"/>
    <n v="0"/>
    <d v="2022-07-11T00:00:00"/>
    <m/>
    <x v="2"/>
    <x v="10"/>
  </r>
  <r>
    <s v="62d07aa8f86f660743c63ce2"/>
    <s v="626128102fc489722cf0db15"/>
    <x v="12768"/>
    <s v="Berlin"/>
    <s v="Handy Person"/>
    <s v="62020478f512dc2e8873a800"/>
    <s v="Completed"/>
    <n v="50"/>
    <n v="7.5"/>
    <n v="10"/>
    <d v="2022-07-15T00:00:00"/>
    <m/>
    <x v="2"/>
    <x v="10"/>
  </r>
  <r>
    <s v="629904a8bd840470a5aafbf6"/>
    <s v="62614d182fc489cbc8f0dc33"/>
    <x v="12769"/>
    <s v="Berlin"/>
    <s v="Assembly"/>
    <s v="602e7ef37cbab25d20c837c8"/>
    <s v="Assinged and Cancelled"/>
    <n v="450"/>
    <n v="67.5"/>
    <n v="0"/>
    <d v="2022-06-03T00:00:00"/>
    <m/>
    <x v="2"/>
    <x v="1"/>
  </r>
  <r>
    <s v="629a0f0cbd84040d1eab03e1"/>
    <s v="62614d182fc489cbc8f0dc33"/>
    <x v="12770"/>
    <s v="Berlin"/>
    <s v="Assembly"/>
    <s v="61f683eeb2c7d5662b4166a0"/>
    <s v="Completed"/>
    <n v="380"/>
    <n v="57"/>
    <n v="0"/>
    <d v="2022-06-03T00:00:00"/>
    <m/>
    <x v="2"/>
    <x v="1"/>
  </r>
  <r>
    <s v="62cd49f9f86f66f94dc621fb"/>
    <s v="62614d182fc489cbc8f0dc33"/>
    <x v="12771"/>
    <s v="Berlin"/>
    <s v="Electrical"/>
    <s v="62020478f512dc2e8873a800"/>
    <s v="Completed"/>
    <n v="60"/>
    <n v="9"/>
    <n v="0"/>
    <d v="2022-07-12T00:00:00"/>
    <m/>
    <x v="2"/>
    <x v="10"/>
  </r>
  <r>
    <s v="626163f62fc48991d6f0dcf9"/>
    <s v="626163452fc4896e03f0dcf3"/>
    <x v="12772"/>
    <s v="Berlin"/>
    <s v="Transport &amp; Removals"/>
    <s v="624f266ed8a95f16aa0e764d"/>
    <s v="Completed"/>
    <n v="30"/>
    <n v="4.5"/>
    <n v="0"/>
    <d v="2022-04-21T00:00:00"/>
    <m/>
    <x v="2"/>
    <x v="6"/>
  </r>
  <r>
    <s v="626176732fc4899955f0ddb9"/>
    <s v="626175602fc48953aef0ddb0"/>
    <x v="12773"/>
    <s v="Berlin"/>
    <s v="Transport &amp; Removals"/>
    <m/>
    <s v="Expired"/>
    <n v="0"/>
    <n v="0"/>
    <n v="0"/>
    <d v="2022-04-21T00:00:00"/>
    <m/>
    <x v="2"/>
    <x v="6"/>
  </r>
  <r>
    <s v="62623c922fc48998eaf0e0be"/>
    <s v="62618be12fc4892cf8f0de37"/>
    <x v="1000"/>
    <s v="Berlin"/>
    <s v="Transport &amp; Removals"/>
    <m/>
    <s v="Cancelled"/>
    <n v="0"/>
    <n v="0"/>
    <n v="0"/>
    <d v="2022-04-22T00:00:00"/>
    <m/>
    <x v="2"/>
    <x v="6"/>
  </r>
  <r>
    <s v="626190b62fc4899a24f0de92"/>
    <s v="62618e4a2fc4896cbef0de85"/>
    <x v="12774"/>
    <s v="Berlin"/>
    <s v="Electrical"/>
    <m/>
    <s v="Expired"/>
    <n v="0"/>
    <n v="0"/>
    <n v="0"/>
    <d v="2022-04-21T00:00:00"/>
    <m/>
    <x v="2"/>
    <x v="6"/>
  </r>
  <r>
    <s v="6267f85fff0a642059d6dc95"/>
    <s v="62618e4a2fc4896cbef0de85"/>
    <x v="12775"/>
    <s v="Berlin"/>
    <s v="Repairs"/>
    <m/>
    <s v="Expired"/>
    <n v="0"/>
    <n v="0"/>
    <n v="0"/>
    <d v="2022-04-26T00:00:00"/>
    <m/>
    <x v="2"/>
    <x v="6"/>
  </r>
  <r>
    <s v="629716f9bd840494fbaaef10"/>
    <s v="62618e4a2fc4896cbef0de85"/>
    <x v="876"/>
    <s v="Berlin"/>
    <s v="Cleaning"/>
    <s v="62031aa13759353b594f244f"/>
    <s v="Completed"/>
    <n v="50"/>
    <n v="7.5"/>
    <n v="0"/>
    <d v="2022-06-01T00:00:00"/>
    <m/>
    <x v="2"/>
    <x v="1"/>
  </r>
  <r>
    <s v="6261c2302fc48915c1f0e036"/>
    <s v="62618ecc2fc4894b39f0de88"/>
    <x v="12776"/>
    <s v="New York"/>
    <s v="Cleaning"/>
    <m/>
    <s v="Cancelled"/>
    <n v="0"/>
    <n v="0"/>
    <n v="0"/>
    <d v="2022-04-22T00:00:00"/>
    <m/>
    <x v="2"/>
    <x v="6"/>
  </r>
  <r>
    <s v="62619a0e2fc489b379f0df32"/>
    <s v="626198df2fc4896ed6f0df07"/>
    <x v="12777"/>
    <s v="Berlin"/>
    <s v="Handy Person"/>
    <m/>
    <s v="Cancelled"/>
    <n v="0"/>
    <n v="0"/>
    <n v="0"/>
    <d v="2022-04-21T00:00:00"/>
    <m/>
    <x v="2"/>
    <x v="6"/>
  </r>
  <r>
    <s v="6262cd8c2fc4892913f0e3fd"/>
    <s v="6261dcf32fc489a6a6f0e075"/>
    <x v="12778"/>
    <s v="Berlin"/>
    <s v="Transport &amp; Removals"/>
    <s v="5fbad26c9a7e8522be3045bb"/>
    <s v="Completed"/>
    <n v="30"/>
    <n v="3"/>
    <n v="0"/>
    <d v="2022-04-22T00:00:00"/>
    <m/>
    <x v="2"/>
    <x v="6"/>
  </r>
  <r>
    <s v="62cdbbe4f86f6650b9c62754"/>
    <s v="62622b752fc4890e7df0e09f"/>
    <x v="12779"/>
    <s v="München"/>
    <s v="Transport &amp; Removals"/>
    <m/>
    <s v="Cancelled"/>
    <n v="0"/>
    <n v="0"/>
    <n v="0"/>
    <d v="2022-07-12T00:00:00"/>
    <m/>
    <x v="2"/>
    <x v="10"/>
  </r>
  <r>
    <s v="626250222fc4893024f0e105"/>
    <s v="626248d72fc48912f5f0e0f5"/>
    <x v="12780"/>
    <s v="Aachen"/>
    <s v="Translation"/>
    <m/>
    <s v="Cancelled"/>
    <n v="0"/>
    <n v="0"/>
    <n v="0"/>
    <d v="2022-04-22T00:00:00"/>
    <m/>
    <x v="2"/>
    <x v="6"/>
  </r>
  <r>
    <s v="6262763d2fc48984b1f0e25b"/>
    <s v="626248d72fc48912f5f0e0f5"/>
    <x v="12780"/>
    <s v="Aachen"/>
    <s v="Translation"/>
    <m/>
    <s v="Cancelled"/>
    <n v="0"/>
    <n v="0"/>
    <n v="0"/>
    <d v="2022-04-22T00:00:00"/>
    <m/>
    <x v="2"/>
    <x v="6"/>
  </r>
  <r>
    <s v="6262602c2fc4895e3af0e179"/>
    <s v="62625eea2fc489b605f0e16b"/>
    <x v="12781"/>
    <s v="Berlin"/>
    <s v="Handy Person"/>
    <s v="6238e58538b10fc1c9b313c9"/>
    <s v="Completed"/>
    <n v="225"/>
    <n v="33.75"/>
    <n v="0"/>
    <d v="2022-04-22T00:00:00"/>
    <m/>
    <x v="2"/>
    <x v="6"/>
  </r>
  <r>
    <s v="62626caf2fc4891dc8f0e1f6"/>
    <s v="626269e42fc489875bf0e1e1"/>
    <x v="12782"/>
    <s v="Kolkata"/>
    <s v="Repairs"/>
    <m/>
    <s v="Cancelled"/>
    <n v="0"/>
    <n v="0"/>
    <n v="0"/>
    <d v="2022-04-22T00:00:00"/>
    <m/>
    <x v="2"/>
    <x v="6"/>
  </r>
  <r>
    <s v="626270532fc4896032f0e22e"/>
    <s v="62626e472fc489bc15f0e20b"/>
    <x v="12783"/>
    <s v="Berlin"/>
    <s v="Assembly"/>
    <m/>
    <s v="Cancelled"/>
    <n v="0"/>
    <n v="0"/>
    <n v="0"/>
    <d v="2022-04-22T00:00:00"/>
    <m/>
    <x v="2"/>
    <x v="6"/>
  </r>
  <r>
    <s v="626285932fc4899f5df0e2ee"/>
    <s v="626284562fc4895b88f0e2e3"/>
    <x v="78"/>
    <s v="Berlin"/>
    <s v="Painting"/>
    <m/>
    <s v="Expired"/>
    <n v="0"/>
    <n v="0"/>
    <n v="0"/>
    <d v="2022-04-22T00:00:00"/>
    <m/>
    <x v="2"/>
    <x v="6"/>
  </r>
  <r>
    <s v="6262eb0d2fc4894eb6f0e4d9"/>
    <s v="6262e8462fc4896461f0e4ce"/>
    <x v="5633"/>
    <s v="Berlin"/>
    <s v="Cleaning"/>
    <m/>
    <s v="Expired"/>
    <n v="0"/>
    <n v="0"/>
    <n v="0"/>
    <d v="2022-04-22T00:00:00"/>
    <m/>
    <x v="2"/>
    <x v="6"/>
  </r>
  <r>
    <s v="627f6aec720acbd35831997a"/>
    <s v="6262e8462fc4896461f0e4ce"/>
    <x v="12784"/>
    <s v="Berlin"/>
    <s v="Painting"/>
    <s v="5f38d97f42aa1b5b71758a68"/>
    <s v="Completed"/>
    <n v="500"/>
    <n v="50"/>
    <n v="0"/>
    <d v="2022-05-14T00:00:00"/>
    <m/>
    <x v="2"/>
    <x v="0"/>
  </r>
  <r>
    <s v="627f6c1c720acb83f731997c"/>
    <s v="6262e8462fc4896461f0e4ce"/>
    <x v="12785"/>
    <s v="Berlin"/>
    <s v="Handy Person"/>
    <s v="5f38d97f42aa1b5b71758a68"/>
    <s v="Completed"/>
    <n v="1150"/>
    <n v="115"/>
    <n v="0"/>
    <d v="2022-05-14T00:00:00"/>
    <m/>
    <x v="2"/>
    <x v="0"/>
  </r>
  <r>
    <s v="62a5a5de2a63bad6a7f504e0"/>
    <s v="6262e8462fc4896461f0e4ce"/>
    <x v="12786"/>
    <s v="Berlin"/>
    <s v="Packing &amp; Lifting"/>
    <m/>
    <s v="Expired"/>
    <n v="0"/>
    <n v="0"/>
    <n v="0"/>
    <d v="2022-06-12T00:00:00"/>
    <m/>
    <x v="2"/>
    <x v="1"/>
  </r>
  <r>
    <s v="62a5bb112a63ba0741f505d6"/>
    <s v="6262e8462fc4896461f0e4ce"/>
    <x v="12787"/>
    <s v="Berlin"/>
    <s v="Repairs"/>
    <m/>
    <s v="Expired"/>
    <n v="0"/>
    <n v="0"/>
    <n v="0"/>
    <d v="2022-06-12T00:00:00"/>
    <m/>
    <x v="2"/>
    <x v="1"/>
  </r>
  <r>
    <s v="62ab5f3a829c2a2d7f85949a"/>
    <s v="6262e8462fc4896461f0e4ce"/>
    <x v="12788"/>
    <s v="Berlin"/>
    <s v="Painting"/>
    <s v="5f38d97f42aa1b5b71758a68"/>
    <s v="Completed"/>
    <n v="549"/>
    <n v="54.9"/>
    <n v="0"/>
    <d v="2022-06-16T00:00:00"/>
    <m/>
    <x v="2"/>
    <x v="1"/>
  </r>
  <r>
    <s v="62ace840c70862f7f062f430"/>
    <s v="6262e8462fc4896461f0e4ce"/>
    <x v="12789"/>
    <s v="Berlin"/>
    <s v="Cleaning"/>
    <m/>
    <s v="Expired"/>
    <n v="0"/>
    <n v="0"/>
    <n v="0"/>
    <d v="2022-06-18T00:00:00"/>
    <m/>
    <x v="2"/>
    <x v="1"/>
  </r>
  <r>
    <s v="62c9acb1f86f661b14c5fd6e"/>
    <s v="6262e8462fc4896461f0e4ce"/>
    <x v="12790"/>
    <s v="Berlin"/>
    <s v="Handy Person"/>
    <m/>
    <s v="Cancelled"/>
    <n v="0"/>
    <n v="0"/>
    <n v="0"/>
    <d v="2022-07-09T00:00:00"/>
    <m/>
    <x v="2"/>
    <x v="10"/>
  </r>
  <r>
    <s v="62d16e11f86f66456ec6449a"/>
    <s v="6262e8462fc4896461f0e4ce"/>
    <x v="12791"/>
    <s v="Berlin"/>
    <s v="Handy Person"/>
    <s v="62b560bb349c32edfb77a1b9"/>
    <s v="Completed"/>
    <n v="55"/>
    <n v="8.25"/>
    <n v="0"/>
    <d v="2022-07-15T00:00:00"/>
    <m/>
    <x v="2"/>
    <x v="10"/>
  </r>
  <r>
    <s v="6263baf22fc4890c60f0e612"/>
    <s v="6263b3bb2fc489f8e1f0e5f3"/>
    <x v="12792"/>
    <s v="Nakuru"/>
    <s v="Custom"/>
    <m/>
    <s v="Cancelled"/>
    <n v="0"/>
    <n v="0"/>
    <n v="0"/>
    <d v="2022-04-23T00:00:00"/>
    <m/>
    <x v="2"/>
    <x v="6"/>
  </r>
  <r>
    <s v="6263b9462fc489ebf7f0e60e"/>
    <s v="6263b84d2fc4897632f0e60b"/>
    <x v="12793"/>
    <s v="Berlin"/>
    <s v="Transport &amp; Removals"/>
    <m/>
    <s v="Expired"/>
    <n v="0"/>
    <n v="0"/>
    <n v="0"/>
    <d v="2022-04-23T00:00:00"/>
    <m/>
    <x v="2"/>
    <x v="6"/>
  </r>
  <r>
    <s v="628bd77f3980c24d04f90ed4"/>
    <s v="6263bb652fc48954b3f0e615"/>
    <x v="12794"/>
    <s v="Hamburg"/>
    <s v="Handy Person"/>
    <m/>
    <s v="Cancelled"/>
    <n v="0"/>
    <n v="0"/>
    <n v="0"/>
    <d v="2022-05-24T00:00:00"/>
    <m/>
    <x v="2"/>
    <x v="0"/>
  </r>
  <r>
    <s v="62949ba6bd84041994aadbf5"/>
    <s v="6263bb652fc48954b3f0e615"/>
    <x v="40"/>
    <s v="Hamburg"/>
    <s v="Cleaning"/>
    <m/>
    <s v="Cancelled"/>
    <n v="0"/>
    <n v="0"/>
    <n v="0"/>
    <d v="2022-05-30T00:00:00"/>
    <m/>
    <x v="2"/>
    <x v="0"/>
  </r>
  <r>
    <s v="6263c9482fc489e02ff0e69d"/>
    <s v="6263c2792fc48951e3f0e66c"/>
    <x v="12795"/>
    <s v="Berlin"/>
    <s v="Plumbing"/>
    <s v="60a006a97a035a3284e3196c"/>
    <s v="Completed"/>
    <n v="10"/>
    <n v="1.5"/>
    <n v="0"/>
    <d v="2022-04-23T00:00:00"/>
    <m/>
    <x v="2"/>
    <x v="6"/>
  </r>
  <r>
    <s v="6281f255720acb62d331a28b"/>
    <s v="6263c2792fc48951e3f0e66c"/>
    <x v="12796"/>
    <s v="Berlin"/>
    <s v="Cleaning"/>
    <m/>
    <s v="Expired"/>
    <n v="0"/>
    <n v="0"/>
    <n v="0"/>
    <d v="2022-05-16T00:00:00"/>
    <m/>
    <x v="2"/>
    <x v="0"/>
  </r>
  <r>
    <s v="6287b87d3980c24b86f8f541"/>
    <s v="6263c2792fc48951e3f0e66c"/>
    <x v="12797"/>
    <s v="Berlin"/>
    <s v="Transport &amp; Removals"/>
    <s v="5eb9c4c769e70b396793cf20"/>
    <s v="Completed"/>
    <n v="250"/>
    <n v="37.5"/>
    <n v="0"/>
    <d v="2022-05-20T00:00:00"/>
    <m/>
    <x v="2"/>
    <x v="0"/>
  </r>
  <r>
    <s v="6263cdb52fc48966a3f0e6d8"/>
    <s v="6263cba42fc489eab0f0e6cc"/>
    <x v="12798"/>
    <s v="Berlin"/>
    <s v="Transport &amp; Removals"/>
    <m/>
    <s v="Cancelled"/>
    <n v="0"/>
    <n v="0"/>
    <n v="0"/>
    <d v="2022-04-23T00:00:00"/>
    <m/>
    <x v="2"/>
    <x v="6"/>
  </r>
  <r>
    <s v="626bb101c0fbd5cc14c700d8"/>
    <s v="6263cba42fc489eab0f0e6cc"/>
    <x v="12799"/>
    <s v="Berlin"/>
    <s v="Transport &amp; Removals"/>
    <m/>
    <s v="Expired"/>
    <n v="0"/>
    <n v="0"/>
    <n v="0"/>
    <d v="2022-04-29T00:00:00"/>
    <m/>
    <x v="2"/>
    <x v="6"/>
  </r>
  <r>
    <s v="62b040c7c70862dc0b6314c8"/>
    <s v="6263e4192fc4897ea2f0e7b1"/>
    <x v="12800"/>
    <s v="Berlin"/>
    <s v="Transport &amp; Removals"/>
    <m/>
    <s v="Open"/>
    <n v="0"/>
    <n v="0"/>
    <n v="0"/>
    <d v="2022-06-20T00:00:00"/>
    <m/>
    <x v="2"/>
    <x v="1"/>
  </r>
  <r>
    <s v="62d1c92ff86f667621c64861"/>
    <s v="6263e4192fc4897ea2f0e7b1"/>
    <x v="12801"/>
    <s v="Berlin"/>
    <s v="Packing &amp; Lifting"/>
    <m/>
    <s v="Expired"/>
    <n v="0"/>
    <n v="0"/>
    <n v="0"/>
    <d v="2022-07-16T00:00:00"/>
    <m/>
    <x v="2"/>
    <x v="10"/>
  </r>
  <r>
    <s v="62640a2b2fc489dfadf0e8bd"/>
    <s v="626408fd2fc4894d74f0e8bb"/>
    <x v="1426"/>
    <s v="Berlin"/>
    <s v="Electrical"/>
    <m/>
    <s v="Expired"/>
    <n v="0"/>
    <n v="0"/>
    <n v="0"/>
    <d v="2022-04-23T00:00:00"/>
    <m/>
    <x v="2"/>
    <x v="6"/>
  </r>
  <r>
    <s v="626413532fc4890833f0e8dc"/>
    <s v="626412e12fc4898244f0e8d9"/>
    <x v="12802"/>
    <s v="Berlin"/>
    <s v="Transport &amp; Removals"/>
    <s v="602448afe6ae3f69aa329861"/>
    <s v="Completed"/>
    <n v="120"/>
    <n v="12"/>
    <n v="0"/>
    <d v="2022-04-23T00:00:00"/>
    <m/>
    <x v="2"/>
    <x v="6"/>
  </r>
  <r>
    <s v="6272a00660e8577f5d8e4327"/>
    <s v="626412e12fc4898244f0e8d9"/>
    <x v="12803"/>
    <s v="Berlin"/>
    <s v="Transport &amp; Removals"/>
    <m/>
    <s v="Cancelled"/>
    <n v="0"/>
    <n v="0"/>
    <n v="0"/>
    <d v="2022-05-04T00:00:00"/>
    <m/>
    <x v="2"/>
    <x v="0"/>
  </r>
  <r>
    <s v="627aa5db128b69a3d26e0e13"/>
    <s v="626412e12fc4898244f0e8d9"/>
    <x v="12804"/>
    <s v="Berlin"/>
    <s v="Assembly"/>
    <s v="6212d8c73759353b594f6dfc"/>
    <s v="Completed"/>
    <n v="50"/>
    <n v="7.5"/>
    <n v="0"/>
    <d v="2022-05-10T00:00:00"/>
    <m/>
    <x v="2"/>
    <x v="0"/>
  </r>
  <r>
    <s v="628a236a3980c2e3b9f90290"/>
    <s v="626412e12fc4898244f0e8d9"/>
    <x v="12805"/>
    <s v="Berlin"/>
    <s v="Custom"/>
    <m/>
    <s v="Cancelled"/>
    <n v="0"/>
    <n v="0"/>
    <n v="0"/>
    <d v="2022-05-22T00:00:00"/>
    <m/>
    <x v="2"/>
    <x v="0"/>
  </r>
  <r>
    <s v="626429ef2fc4899516f0e951"/>
    <s v="626427de2fc48905d0f0e94d"/>
    <x v="12806"/>
    <s v="Berlin"/>
    <s v="Handy Person"/>
    <s v="6156bdbf0e863b180236913a"/>
    <s v="Completed"/>
    <n v="50"/>
    <n v="7.5"/>
    <n v="0"/>
    <d v="2022-04-23T00:00:00"/>
    <m/>
    <x v="2"/>
    <x v="6"/>
  </r>
  <r>
    <s v="6281000c720acb52ee319fbd"/>
    <s v="626427de2fc48905d0f0e94d"/>
    <x v="12807"/>
    <s v="Berlin"/>
    <s v="Assembly"/>
    <m/>
    <s v="Cancelled"/>
    <n v="0"/>
    <n v="0"/>
    <n v="0"/>
    <d v="2022-05-15T00:00:00"/>
    <m/>
    <x v="2"/>
    <x v="0"/>
  </r>
  <r>
    <s v="6264311a2fc489fac1f0e972"/>
    <s v="626430312fc48964dcf0e96b"/>
    <x v="12808"/>
    <s v="Hannover"/>
    <s v="Errands"/>
    <m/>
    <s v="Cancelled"/>
    <n v="0"/>
    <n v="0"/>
    <n v="0"/>
    <d v="2022-04-23T00:00:00"/>
    <m/>
    <x v="2"/>
    <x v="6"/>
  </r>
  <r>
    <s v="6264318e2fc489b666f0e974"/>
    <s v="626430312fc48964dcf0e96b"/>
    <x v="12808"/>
    <s v="Berlin"/>
    <s v="Errands"/>
    <m/>
    <s v="Cancelled"/>
    <n v="0"/>
    <n v="0"/>
    <n v="0"/>
    <d v="2022-04-23T00:00:00"/>
    <m/>
    <x v="2"/>
    <x v="6"/>
  </r>
  <r>
    <s v="62643c632fc489710df0e99b"/>
    <s v="626436e12fc489dcd4f0e993"/>
    <x v="12809"/>
    <s v="Berlin"/>
    <s v="Handy Person"/>
    <s v="5fc6936f1117ce7189baa625"/>
    <s v="Completed"/>
    <n v="80"/>
    <n v="8"/>
    <n v="0"/>
    <d v="2022-04-23T00:00:00"/>
    <m/>
    <x v="2"/>
    <x v="6"/>
  </r>
  <r>
    <s v="626439d02fc48933d5f0e99a"/>
    <s v="626438d12fc48948b0f0e996"/>
    <x v="699"/>
    <s v="Berlin"/>
    <s v="Assembly"/>
    <s v="5ed01251701d012da03fb8f9"/>
    <s v="Completed"/>
    <n v="100"/>
    <n v="15"/>
    <n v="0"/>
    <d v="2022-04-23T00:00:00"/>
    <m/>
    <x v="2"/>
    <x v="6"/>
  </r>
  <r>
    <s v="626444c22fc4890b4ef0e9c5"/>
    <s v="626442132fc4896d3df0e9a7"/>
    <x v="12810"/>
    <s v="Hamburg"/>
    <s v="Repairs"/>
    <s v="61722d7514a9a57e85284785"/>
    <s v="Completed"/>
    <n v="35.5"/>
    <n v="5.33"/>
    <n v="0"/>
    <d v="2022-04-23T00:00:00"/>
    <m/>
    <x v="2"/>
    <x v="6"/>
  </r>
  <r>
    <s v="6288e3e93980c264fef8fbf8"/>
    <s v="626450b42fc489fbe5f0ea07"/>
    <x v="12811"/>
    <s v="Hamburg"/>
    <s v="Custom"/>
    <s v="6148eeb9220c2d09eb6d9cf7"/>
    <s v="Completed"/>
    <n v="60"/>
    <n v="9"/>
    <n v="0"/>
    <d v="2022-05-21T00:00:00"/>
    <m/>
    <x v="2"/>
    <x v="0"/>
  </r>
  <r>
    <s v="62645b002fc4899135f0ea51"/>
    <s v="626458f42fc489662cf0ea4a"/>
    <x v="1841"/>
    <s v="Berlin"/>
    <s v="Handy Person"/>
    <s v="5fc6936f1117ce7189baa625"/>
    <s v="Completed"/>
    <n v="75"/>
    <n v="7.5"/>
    <n v="0"/>
    <d v="2022-04-24T00:00:00"/>
    <m/>
    <x v="2"/>
    <x v="6"/>
  </r>
  <r>
    <s v="62645bc62fc489238df0ea52"/>
    <s v="626458f42fc489662cf0ea4a"/>
    <x v="12812"/>
    <s v="Berlin"/>
    <s v="Painting"/>
    <s v="5fc6936f1117ce7189baa625"/>
    <s v="Completed"/>
    <n v="50"/>
    <n v="5"/>
    <n v="0"/>
    <d v="2022-04-24T00:00:00"/>
    <m/>
    <x v="2"/>
    <x v="6"/>
  </r>
  <r>
    <s v="6270fdc860e8579d4b8e3806"/>
    <s v="626461b22fc4894271f0ea7f"/>
    <x v="12813"/>
    <s v="Hamburg"/>
    <s v="Plumbing"/>
    <m/>
    <s v="Cancelled"/>
    <n v="0"/>
    <n v="0"/>
    <n v="0"/>
    <d v="2022-05-03T00:00:00"/>
    <m/>
    <x v="2"/>
    <x v="0"/>
  </r>
  <r>
    <s v="6266e6d0ff0a645473d6d68a"/>
    <s v="626489962fc4890e3af0eb8c"/>
    <x v="12814"/>
    <s v="Berlin"/>
    <s v="Custom"/>
    <m/>
    <s v="Cancelled"/>
    <n v="0"/>
    <n v="0"/>
    <n v="0"/>
    <d v="2022-04-25T00:00:00"/>
    <m/>
    <x v="2"/>
    <x v="6"/>
  </r>
  <r>
    <s v="6266ee1cff0a641ee7d6d6ff"/>
    <s v="626489962fc4890e3af0eb8c"/>
    <x v="12814"/>
    <s v="Berlin"/>
    <s v="Custom"/>
    <m/>
    <s v="Cancelled"/>
    <n v="0"/>
    <n v="0"/>
    <n v="0"/>
    <d v="2022-04-26T00:00:00"/>
    <m/>
    <x v="2"/>
    <x v="6"/>
  </r>
  <r>
    <s v="62a0807c2a63ba7c49f4db3a"/>
    <s v="626489962fc4890e3af0eb8c"/>
    <x v="12815"/>
    <s v="Berlin"/>
    <s v="Plumbing"/>
    <m/>
    <s v="Cancelled"/>
    <n v="0"/>
    <n v="0"/>
    <n v="0"/>
    <d v="2022-06-08T00:00:00"/>
    <m/>
    <x v="2"/>
    <x v="1"/>
  </r>
  <r>
    <s v="62b9b175349c32224377c215"/>
    <s v="626489962fc4890e3af0eb8c"/>
    <x v="12816"/>
    <s v="Geldern"/>
    <s v="Transport &amp; Removals"/>
    <s v="628bd1c93980c2a7e9f90eb7"/>
    <s v="Completed"/>
    <n v="45"/>
    <n v="6.75"/>
    <n v="0"/>
    <d v="2022-06-27T00:00:00"/>
    <m/>
    <x v="2"/>
    <x v="1"/>
  </r>
  <r>
    <s v="6264acff2fc48907dcf0eba8"/>
    <s v="6264ac672fc4891e81f0eba5"/>
    <x v="12817"/>
    <s v="Berlin"/>
    <s v="Handy Person"/>
    <m/>
    <s v="Expired"/>
    <n v="0"/>
    <n v="0"/>
    <n v="0"/>
    <d v="2022-04-24T00:00:00"/>
    <m/>
    <x v="2"/>
    <x v="6"/>
  </r>
  <r>
    <s v="6264c15e2fc489629bf0ebaf"/>
    <s v="6264c08d2fc4893012f0ebac"/>
    <x v="12818"/>
    <s v="Berlin"/>
    <s v="Handy Person"/>
    <m/>
    <s v="Cancelled"/>
    <n v="0"/>
    <n v="0"/>
    <n v="0"/>
    <d v="2022-04-24T00:00:00"/>
    <m/>
    <x v="2"/>
    <x v="6"/>
  </r>
  <r>
    <s v="626519852fc4892c81f0ecae"/>
    <s v="626518332fc4893b59f0ec9f"/>
    <x v="12819"/>
    <s v="Berlin"/>
    <s v="Painting"/>
    <m/>
    <s v="Cancelled"/>
    <n v="0"/>
    <n v="0"/>
    <n v="0"/>
    <d v="2022-04-24T00:00:00"/>
    <m/>
    <x v="2"/>
    <x v="6"/>
  </r>
  <r>
    <s v="62651aed2fc4899bb1f0ecb2"/>
    <s v="626518332fc4893b59f0ec9f"/>
    <x v="12820"/>
    <s v="Berlin"/>
    <s v="Repairs"/>
    <s v="5fc6936f1117ce7189baa625"/>
    <s v="Assinged and Cancelled"/>
    <n v="15"/>
    <n v="1.5"/>
    <n v="0"/>
    <d v="2022-04-24T00:00:00"/>
    <m/>
    <x v="2"/>
    <x v="6"/>
  </r>
  <r>
    <s v="6267a432ff0a64813dd6d8db"/>
    <s v="626518332fc4893b59f0ec9f"/>
    <x v="12821"/>
    <s v="Berlin"/>
    <s v="Custom"/>
    <s v="5f2bd74c1da7d4019209d312"/>
    <s v="Assinged and Cancelled"/>
    <n v="10"/>
    <n v="1"/>
    <n v="0"/>
    <d v="2022-04-26T00:00:00"/>
    <m/>
    <x v="2"/>
    <x v="6"/>
  </r>
  <r>
    <s v="626557972fc489b271f0edeb"/>
    <s v="626552552fc489fa65f0edd6"/>
    <x v="12822"/>
    <s v="Berlin"/>
    <s v="Transport &amp; Removals"/>
    <m/>
    <s v="Expired"/>
    <n v="0"/>
    <n v="0"/>
    <n v="0"/>
    <d v="2022-04-24T00:00:00"/>
    <m/>
    <x v="2"/>
    <x v="6"/>
  </r>
  <r>
    <s v="6265751d2fc48997dff0ee39"/>
    <s v="626571b02fc489defef0ee27"/>
    <x v="12823"/>
    <s v="Berlin"/>
    <s v="Tutoring"/>
    <m/>
    <s v="Cancelled"/>
    <n v="0"/>
    <n v="0"/>
    <n v="0"/>
    <d v="2022-04-24T00:00:00"/>
    <m/>
    <x v="2"/>
    <x v="6"/>
  </r>
  <r>
    <s v="626579a02fc4893c2ef0ee48"/>
    <s v="626577772fc4896084f0ee3f"/>
    <x v="12824"/>
    <s v="Berlin"/>
    <s v="Painting"/>
    <m/>
    <s v="Cancelled"/>
    <n v="0"/>
    <n v="0"/>
    <n v="0"/>
    <d v="2022-04-24T00:00:00"/>
    <m/>
    <x v="2"/>
    <x v="6"/>
  </r>
  <r>
    <s v="62657c8f2fc48955c3f0ee80"/>
    <s v="6265785c2fc48907d5f0ee43"/>
    <x v="12825"/>
    <s v="Berlin"/>
    <s v="Gardening &amp; Plant Care"/>
    <s v="609512567a035a3284e2abbc"/>
    <s v="Active"/>
    <n v="30"/>
    <n v="4.5"/>
    <n v="0"/>
    <d v="2022-04-24T00:00:00"/>
    <m/>
    <x v="2"/>
    <x v="6"/>
  </r>
  <r>
    <s v="62657bac2fc4893ad9f0ee6e"/>
    <s v="626579682fc489d4f6f0ee47"/>
    <x v="12826"/>
    <s v="Berlin"/>
    <s v="Handy Person"/>
    <m/>
    <s v="Expired"/>
    <n v="0"/>
    <n v="0"/>
    <n v="0"/>
    <d v="2022-04-24T00:00:00"/>
    <m/>
    <x v="2"/>
    <x v="6"/>
  </r>
  <r>
    <s v="6266683c2fc489ca4df0f2ab"/>
    <s v="626579682fc489d4f6f0ee47"/>
    <x v="12827"/>
    <s v="Berlin"/>
    <s v="Transport &amp; Removals"/>
    <s v="6220a80414e1f0ac89dbc9da"/>
    <s v="Completed"/>
    <n v="50"/>
    <n v="7.5"/>
    <n v="0"/>
    <d v="2022-04-25T00:00:00"/>
    <m/>
    <x v="2"/>
    <x v="6"/>
  </r>
  <r>
    <s v="62657aa12fc489eb23f0ee65"/>
    <s v="626579e22fc4893b97f0ee4a"/>
    <x v="1426"/>
    <s v="Berlin"/>
    <s v="Electrical"/>
    <m/>
    <s v="Expired"/>
    <n v="0"/>
    <n v="0"/>
    <n v="0"/>
    <d v="2022-04-24T00:00:00"/>
    <m/>
    <x v="2"/>
    <x v="6"/>
  </r>
  <r>
    <s v="6267d99aff0a647dc6d6da78"/>
    <s v="626579e22fc4893b97f0ee4a"/>
    <x v="1426"/>
    <s v="Berlin"/>
    <s v="Electrical"/>
    <s v="5fbad26c9a7e8522be3045bb"/>
    <s v="Completed"/>
    <n v="125"/>
    <n v="12.5"/>
    <n v="0"/>
    <d v="2022-04-26T00:00:00"/>
    <m/>
    <x v="2"/>
    <x v="6"/>
  </r>
  <r>
    <s v="6266b4c94f5f98caeaba8dcb"/>
    <s v="6265847c2fc48977adf0eeb8"/>
    <x v="78"/>
    <s v="Berlin"/>
    <s v="Painting"/>
    <s v="5f2bd74c1da7d4019209d312"/>
    <s v="Completed"/>
    <n v="900"/>
    <n v="90"/>
    <n v="0"/>
    <d v="2022-04-25T00:00:00"/>
    <m/>
    <x v="2"/>
    <x v="6"/>
  </r>
  <r>
    <s v="62692033c0fbd50ab7c6f038"/>
    <s v="6265847c2fc48977adf0eeb8"/>
    <x v="92"/>
    <s v="Berlin"/>
    <s v="Cleaning"/>
    <s v="6239eb2538b10f1109b317ea"/>
    <s v="Completed"/>
    <n v="18"/>
    <n v="2.7"/>
    <n v="0"/>
    <d v="2022-04-27T00:00:00"/>
    <m/>
    <x v="2"/>
    <x v="6"/>
  </r>
  <r>
    <s v="62785663128b693fdf6e025e"/>
    <s v="6265953a2fc489e0a0f0f04b"/>
    <x v="12828"/>
    <s v="Cumbernauld"/>
    <s v="Transport &amp; Removals"/>
    <m/>
    <s v="Cancelled"/>
    <n v="0"/>
    <n v="0"/>
    <n v="0"/>
    <d v="2022-05-09T00:00:00"/>
    <m/>
    <x v="2"/>
    <x v="0"/>
  </r>
  <r>
    <s v="626641522fc4893a01f0f147"/>
    <s v="626640342fc4892706f0f145"/>
    <x v="12829"/>
    <s v="Berlin"/>
    <s v="Handy Person"/>
    <m/>
    <s v="Cancelled"/>
    <n v="0"/>
    <n v="0"/>
    <n v="0"/>
    <d v="2022-04-25T00:00:00"/>
    <m/>
    <x v="2"/>
    <x v="6"/>
  </r>
  <r>
    <s v="62664d142fc4893efcf0f160"/>
    <s v="62664bc82fc4897c0bf0f15e"/>
    <x v="12830"/>
    <s v="Berlin"/>
    <s v="Translation"/>
    <m/>
    <s v="Expired"/>
    <n v="0"/>
    <n v="0"/>
    <n v="0"/>
    <d v="2022-04-25T00:00:00"/>
    <m/>
    <x v="2"/>
    <x v="6"/>
  </r>
  <r>
    <s v="6266f859ff0a641dc1d6d752"/>
    <s v="62664bc82fc4897c0bf0f15e"/>
    <x v="12831"/>
    <s v="Berlin"/>
    <s v="Transport &amp; Removals"/>
    <m/>
    <s v="Expired"/>
    <n v="0"/>
    <n v="0"/>
    <n v="0"/>
    <d v="2022-04-26T00:00:00"/>
    <m/>
    <x v="2"/>
    <x v="6"/>
  </r>
  <r>
    <s v="626aa0a7c0fbd56ad6c6fb47"/>
    <s v="62664bc82fc4897c0bf0f15e"/>
    <x v="12832"/>
    <s v="Berlin"/>
    <s v="Electrical"/>
    <m/>
    <s v="Expired"/>
    <n v="0"/>
    <n v="0"/>
    <n v="0"/>
    <d v="2022-04-28T00:00:00"/>
    <m/>
    <x v="2"/>
    <x v="6"/>
  </r>
  <r>
    <s v="626d1f14c0fbd543c4c70998"/>
    <s v="62664bc82fc4897c0bf0f15e"/>
    <x v="12833"/>
    <s v="Berlin"/>
    <s v="Transport &amp; Removals"/>
    <m/>
    <s v="Expired"/>
    <n v="0"/>
    <n v="0"/>
    <n v="0"/>
    <d v="2022-04-30T00:00:00"/>
    <m/>
    <x v="2"/>
    <x v="6"/>
  </r>
  <r>
    <s v="62737fe960e8573b728e45e1"/>
    <s v="62664bc82fc4897c0bf0f15e"/>
    <x v="12834"/>
    <s v="Berlin"/>
    <s v="Assembly"/>
    <m/>
    <s v="Expired"/>
    <n v="0"/>
    <n v="0"/>
    <n v="0"/>
    <d v="2022-05-05T00:00:00"/>
    <m/>
    <x v="2"/>
    <x v="0"/>
  </r>
  <r>
    <s v="626659ec2fc4894045f0f19b"/>
    <s v="626656112fc48923b9f0f185"/>
    <x v="12835"/>
    <s v="Berlin"/>
    <s v="Transport &amp; Removals"/>
    <s v="5f9ad0c2e58df906a4966501"/>
    <s v="Completed"/>
    <n v="1300"/>
    <n v="130"/>
    <n v="0"/>
    <d v="2022-04-25T00:00:00"/>
    <m/>
    <x v="2"/>
    <x v="6"/>
  </r>
  <r>
    <s v="6266590e2fc4891cbdf0f194"/>
    <s v="626656ca2fc4891c25f0f189"/>
    <x v="12836"/>
    <s v="Berlin"/>
    <s v="Handy Person"/>
    <s v="60a006a97a035a3284e3196c"/>
    <s v="Completed"/>
    <n v="35"/>
    <n v="5.25"/>
    <n v="0"/>
    <d v="2022-04-25T00:00:00"/>
    <m/>
    <x v="2"/>
    <x v="6"/>
  </r>
  <r>
    <s v="627901dd128b6995a56e0569"/>
    <s v="62665dbd2fc4895390f0f1bf"/>
    <x v="12837"/>
    <s v="Berlin"/>
    <s v="Handy Person"/>
    <m/>
    <s v="Expired"/>
    <n v="0"/>
    <n v="0"/>
    <n v="0"/>
    <d v="2022-05-09T00:00:00"/>
    <m/>
    <x v="2"/>
    <x v="0"/>
  </r>
  <r>
    <s v="62666d312fc4890e72f0f308"/>
    <s v="626669072fc4892daaf0f2bc"/>
    <x v="12838"/>
    <s v="Berlin"/>
    <s v="Plumbing"/>
    <s v="60a006a97a035a3284e3196c"/>
    <s v="Completed"/>
    <n v="55"/>
    <n v="8.25"/>
    <n v="0"/>
    <d v="2022-04-25T00:00:00"/>
    <m/>
    <x v="2"/>
    <x v="6"/>
  </r>
  <r>
    <s v="629635ebbd8404808eaaeb33"/>
    <s v="62666a532fc489f57bf0f2d4"/>
    <x v="12839"/>
    <s v="Hamburg"/>
    <s v="Transport &amp; Removals"/>
    <m/>
    <s v="Cancelled"/>
    <n v="0"/>
    <n v="0"/>
    <n v="0"/>
    <d v="2022-05-31T00:00:00"/>
    <m/>
    <x v="2"/>
    <x v="0"/>
  </r>
  <r>
    <s v="62963651bd840484a1aaeb36"/>
    <s v="62666a532fc489f57bf0f2d4"/>
    <x v="12840"/>
    <s v="Berlin"/>
    <s v="Handy Person"/>
    <m/>
    <s v="Expired"/>
    <n v="0"/>
    <n v="0"/>
    <n v="0"/>
    <d v="2022-05-31T00:00:00"/>
    <m/>
    <x v="2"/>
    <x v="0"/>
  </r>
  <r>
    <s v="62963721bd8404390eaaeb3b"/>
    <s v="62666a532fc489f57bf0f2d4"/>
    <x v="12841"/>
    <s v="Berlin"/>
    <s v="Tutoring"/>
    <m/>
    <s v="Expired"/>
    <n v="0"/>
    <n v="0"/>
    <n v="0"/>
    <d v="2022-05-31T00:00:00"/>
    <m/>
    <x v="2"/>
    <x v="0"/>
  </r>
  <r>
    <s v="62a9fbd4829c2a4e2c858adf"/>
    <s v="62666a532fc489f57bf0f2d4"/>
    <x v="12842"/>
    <s v="Berlin"/>
    <s v="Transport &amp; Removals"/>
    <m/>
    <s v="Expired"/>
    <n v="0"/>
    <n v="0"/>
    <n v="0"/>
    <d v="2022-06-15T00:00:00"/>
    <m/>
    <x v="2"/>
    <x v="1"/>
  </r>
  <r>
    <s v="62a9fc9a829c2a62f4858af0"/>
    <s v="62666a532fc489f57bf0f2d4"/>
    <x v="12843"/>
    <s v="Berlin"/>
    <s v="Assembly"/>
    <m/>
    <s v="Expired"/>
    <n v="0"/>
    <n v="0"/>
    <n v="0"/>
    <d v="2022-06-15T00:00:00"/>
    <m/>
    <x v="2"/>
    <x v="1"/>
  </r>
  <r>
    <s v="62666b662fc48962bdf0f2e5"/>
    <s v="62666ab42fc4896c59f0f2d9"/>
    <x v="1348"/>
    <s v="Berlin"/>
    <s v="Electrical"/>
    <m/>
    <s v="Cancelled"/>
    <n v="0"/>
    <n v="0"/>
    <n v="0"/>
    <d v="2022-04-25T00:00:00"/>
    <m/>
    <x v="2"/>
    <x v="6"/>
  </r>
  <r>
    <s v="62ce9708f86f6653c3c62b38"/>
    <s v="6266771e2fc489c782f0f3c7"/>
    <x v="11120"/>
    <s v="Berlin"/>
    <s v="Cleaning"/>
    <m/>
    <s v="Open"/>
    <n v="0"/>
    <n v="0"/>
    <n v="0"/>
    <d v="2022-07-13T00:00:00"/>
    <m/>
    <x v="2"/>
    <x v="10"/>
  </r>
  <r>
    <s v="6266807c2fc48950cbf0f408"/>
    <s v="62667f5c2fc489cb00f0f3f4"/>
    <x v="12844"/>
    <s v="Berlin"/>
    <s v="Assembly"/>
    <s v="6156bdbf0e863b180236913a"/>
    <s v="Completed"/>
    <n v="135"/>
    <n v="20.25"/>
    <n v="0"/>
    <d v="2022-04-25T00:00:00"/>
    <m/>
    <x v="2"/>
    <x v="6"/>
  </r>
  <r>
    <s v="626be3f0c0fbd507a0c70275"/>
    <s v="6266826d2fc48916b2f0f428"/>
    <x v="12845"/>
    <s v="Berlin"/>
    <s v="Handy Person"/>
    <m/>
    <s v="Expired"/>
    <n v="0"/>
    <n v="0"/>
    <n v="0"/>
    <d v="2022-04-29T00:00:00"/>
    <m/>
    <x v="2"/>
    <x v="6"/>
  </r>
  <r>
    <s v="62741e7760e85708368e4cbe"/>
    <s v="62668a474f5f98b6afba8bf4"/>
    <x v="12846"/>
    <s v="Berlin"/>
    <s v="Plumbing"/>
    <s v="5fbad26c9a7e8522be3045bb"/>
    <s v="Completed"/>
    <n v="45"/>
    <n v="4.5"/>
    <n v="0"/>
    <d v="2022-05-06T00:00:00"/>
    <m/>
    <x v="2"/>
    <x v="0"/>
  </r>
  <r>
    <s v="62742e8d60e85714278e4deb"/>
    <s v="62668a474f5f98b6afba8bf4"/>
    <x v="12847"/>
    <s v="Berlin"/>
    <s v="Custom"/>
    <s v="602a9c0a7cbab25d20c825e5"/>
    <s v="Assinged and Cancelled"/>
    <n v="160"/>
    <n v="24"/>
    <n v="0"/>
    <d v="2022-05-06T00:00:00"/>
    <m/>
    <x v="2"/>
    <x v="0"/>
  </r>
  <r>
    <s v="62bca45cf86f66390cc5a72a"/>
    <s v="62668c984f5f98fdc5ba8c04"/>
    <x v="12848"/>
    <s v="Berlin"/>
    <s v="Transport &amp; Removals"/>
    <s v="628bd1c93980c2a7e9f90eb7"/>
    <s v="Completed"/>
    <n v="50"/>
    <n v="7.5"/>
    <n v="0"/>
    <d v="2022-06-30T00:00:00"/>
    <m/>
    <x v="2"/>
    <x v="1"/>
  </r>
  <r>
    <s v="62ce8f56f86f66bbf7c62a8b"/>
    <s v="62668c984f5f98fdc5ba8c04"/>
    <x v="12849"/>
    <s v="Berlin"/>
    <s v="Transport &amp; Removals"/>
    <s v="628bd1c93980c2a7e9f90eb7"/>
    <s v="Completed"/>
    <n v="40"/>
    <n v="4"/>
    <n v="0"/>
    <d v="2022-07-13T00:00:00"/>
    <m/>
    <x v="2"/>
    <x v="10"/>
  </r>
  <r>
    <s v="62ce904df86f6678e0c62a96"/>
    <s v="62668c984f5f98fdc5ba8c04"/>
    <x v="12850"/>
    <s v="Berlin"/>
    <s v="Handy Person"/>
    <s v="6032bf989aedc82ec3862ba8"/>
    <s v="Completed"/>
    <n v="45"/>
    <n v="6.75"/>
    <n v="0"/>
    <d v="2022-07-13T00:00:00"/>
    <m/>
    <x v="2"/>
    <x v="10"/>
  </r>
  <r>
    <s v="6298bb12bd8404347eaaf842"/>
    <s v="626697d24f5f9841aaba8c36"/>
    <x v="12851"/>
    <s v="Berlin"/>
    <s v="Painting"/>
    <s v="5f38d97f42aa1b5b71758a68"/>
    <s v="Completed"/>
    <n v="650"/>
    <n v="65"/>
    <n v="0"/>
    <d v="2022-06-02T00:00:00"/>
    <m/>
    <x v="2"/>
    <x v="1"/>
  </r>
  <r>
    <s v="6299b87fbd84048fc1ab00e4"/>
    <s v="626697d24f5f9841aaba8c36"/>
    <x v="12852"/>
    <s v="Berlin"/>
    <s v="Cleaning"/>
    <s v="5f91eb7be58df906a4964a1a"/>
    <s v="Completed"/>
    <n v="260"/>
    <n v="26"/>
    <n v="0"/>
    <d v="2022-06-03T00:00:00"/>
    <m/>
    <x v="2"/>
    <x v="1"/>
  </r>
  <r>
    <s v="62ac7fe6c7086242ab62eefc"/>
    <s v="626697d24f5f9841aaba8c36"/>
    <x v="12853"/>
    <s v="Berlin"/>
    <s v="Packing &amp; Lifting"/>
    <s v="602448afe6ae3f69aa329861"/>
    <s v="Completed"/>
    <n v="60"/>
    <n v="9"/>
    <n v="0"/>
    <d v="2022-06-17T00:00:00"/>
    <m/>
    <x v="2"/>
    <x v="1"/>
  </r>
  <r>
    <s v="62b0794c349c3275f1777f98"/>
    <s v="626697d24f5f9841aaba8c36"/>
    <x v="12854"/>
    <s v="Berlin"/>
    <s v="Transport &amp; Removals"/>
    <s v="602448afe6ae3f69aa329861"/>
    <s v="Completed"/>
    <n v="80"/>
    <n v="12"/>
    <n v="0"/>
    <d v="2022-06-20T00:00:00"/>
    <m/>
    <x v="2"/>
    <x v="1"/>
  </r>
  <r>
    <s v="6266a4874f5f98f90aba8cfb"/>
    <s v="6266a3b94f5f98a300ba8ce6"/>
    <x v="12855"/>
    <s v="Berlin"/>
    <s v="Transport &amp; Removals"/>
    <s v="6099a81e7a035a3284e30641"/>
    <s v="Completed"/>
    <n v="42"/>
    <n v="6.3"/>
    <n v="0"/>
    <d v="2022-04-25T00:00:00"/>
    <m/>
    <x v="2"/>
    <x v="6"/>
  </r>
  <r>
    <s v="62a82d55829c2a1950857b6d"/>
    <s v="6266a3b94f5f98a300ba8ce6"/>
    <x v="12856"/>
    <s v="Berlin"/>
    <s v="Transport &amp; Removals"/>
    <m/>
    <s v="Cancelled"/>
    <n v="0"/>
    <n v="0"/>
    <n v="0"/>
    <d v="2022-06-14T00:00:00"/>
    <m/>
    <x v="2"/>
    <x v="1"/>
  </r>
  <r>
    <s v="62c727c4f86f669673c5e5ba"/>
    <s v="6266a3b94f5f98a300ba8ce6"/>
    <x v="40"/>
    <s v="Berlin"/>
    <s v="Cleaning"/>
    <m/>
    <s v="Expired"/>
    <n v="0"/>
    <n v="0"/>
    <n v="0"/>
    <d v="2022-07-08T00:00:00"/>
    <m/>
    <x v="2"/>
    <x v="10"/>
  </r>
  <r>
    <s v="6266abc54f5f986d9bba8d4d"/>
    <s v="6266a9984f5f98250bba8d47"/>
    <x v="1426"/>
    <s v="Berlin"/>
    <s v="Electrical"/>
    <s v="601145e9675aa80f15659810"/>
    <s v="Completed"/>
    <n v="75"/>
    <n v="11.25"/>
    <n v="0"/>
    <d v="2022-04-25T00:00:00"/>
    <m/>
    <x v="2"/>
    <x v="6"/>
  </r>
  <r>
    <s v="6266b2614f5f985125ba8dba"/>
    <s v="6266b17a4f5f9870eeba8da6"/>
    <x v="12857"/>
    <s v="Berlin"/>
    <s v="Plumbing"/>
    <m/>
    <s v="Expired"/>
    <n v="0"/>
    <n v="0"/>
    <n v="0"/>
    <d v="2022-04-25T00:00:00"/>
    <m/>
    <x v="2"/>
    <x v="6"/>
  </r>
  <r>
    <s v="62719ca660e8570b638e3cfa"/>
    <s v="6266b59e4f5f988e14ba8dd5"/>
    <x v="12858"/>
    <s v="Berlin"/>
    <s v="Cleaning"/>
    <m/>
    <s v="Cancelled"/>
    <n v="0"/>
    <n v="0"/>
    <n v="0"/>
    <d v="2022-05-04T00:00:00"/>
    <m/>
    <x v="2"/>
    <x v="0"/>
  </r>
  <r>
    <s v="628776023980c22e04f8f298"/>
    <s v="6266b59e4f5f988e14ba8dd5"/>
    <x v="12859"/>
    <s v="Berlin"/>
    <s v="Cleaning"/>
    <m/>
    <s v="Cancelled"/>
    <n v="0"/>
    <n v="0"/>
    <n v="0"/>
    <d v="2022-05-20T00:00:00"/>
    <m/>
    <x v="2"/>
    <x v="0"/>
  </r>
  <r>
    <s v="6266c5094f5f98fb0dba8eed"/>
    <s v="6266c2e34f5f982357ba8ee5"/>
    <x v="12860"/>
    <s v="Berlin"/>
    <s v="Painting"/>
    <s v="5f2bd74c1da7d4019209d312"/>
    <s v="Completed"/>
    <n v="150"/>
    <n v="15"/>
    <n v="0"/>
    <d v="2022-04-25T00:00:00"/>
    <m/>
    <x v="2"/>
    <x v="6"/>
  </r>
  <r>
    <s v="62690408c0fbd5d8bec6ef0c"/>
    <s v="6266c2e34f5f982357ba8ee5"/>
    <x v="12861"/>
    <s v="Berlin"/>
    <s v="Painting"/>
    <m/>
    <s v="Cancelled"/>
    <n v="0"/>
    <n v="0"/>
    <n v="0"/>
    <d v="2022-04-27T00:00:00"/>
    <m/>
    <x v="2"/>
    <x v="6"/>
  </r>
  <r>
    <s v="62802438720acb40d6319cb0"/>
    <s v="6266c2e34f5f982357ba8ee5"/>
    <x v="12862"/>
    <s v="Berlin"/>
    <s v="Transport &amp; Removals"/>
    <m/>
    <s v="Expired"/>
    <n v="0"/>
    <n v="0"/>
    <n v="0"/>
    <d v="2022-05-15T00:00:00"/>
    <m/>
    <x v="2"/>
    <x v="0"/>
  </r>
  <r>
    <s v="62a83697829c2ad6be857bc8"/>
    <s v="6266c2e34f5f982357ba8ee5"/>
    <x v="12863"/>
    <s v="Berlin"/>
    <s v="Shopping"/>
    <s v="602448afe6ae3f69aa329861"/>
    <s v="Completed"/>
    <n v="100"/>
    <n v="15"/>
    <n v="0"/>
    <d v="2022-06-14T00:00:00"/>
    <m/>
    <x v="2"/>
    <x v="1"/>
  </r>
  <r>
    <s v="6266d4144f5f983ad9ba8f95"/>
    <s v="6266cc874f5f985f3dba8f45"/>
    <x v="12864"/>
    <s v="Berlin"/>
    <s v="Assembly"/>
    <s v="5fbad26c9a7e8522be3045bb"/>
    <s v="Completed"/>
    <n v="50"/>
    <n v="5"/>
    <n v="0"/>
    <d v="2022-04-25T00:00:00"/>
    <m/>
    <x v="2"/>
    <x v="6"/>
  </r>
  <r>
    <s v="6266e5ebff0a640c84d6d682"/>
    <s v="6266e3d2ff0a644cb4d6d669"/>
    <x v="12865"/>
    <s v="Berlin"/>
    <s v="Electrical"/>
    <m/>
    <s v="Expired"/>
    <n v="0"/>
    <n v="0"/>
    <n v="0"/>
    <d v="2022-04-25T00:00:00"/>
    <m/>
    <x v="2"/>
    <x v="6"/>
  </r>
  <r>
    <s v="628e5563a09150f16ea8ca58"/>
    <s v="6266e3d2ff0a644cb4d6d669"/>
    <x v="12866"/>
    <s v="Berlin"/>
    <s v="Electrical"/>
    <s v="62020478f512dc2e8873a800"/>
    <s v="Completed"/>
    <n v="20"/>
    <n v="3"/>
    <n v="0"/>
    <d v="2022-05-25T00:00:00"/>
    <m/>
    <x v="2"/>
    <x v="0"/>
  </r>
  <r>
    <s v="6266ee26ff0a646eead6d700"/>
    <s v="6266ed0aff0a64da53d6d6f3"/>
    <x v="951"/>
    <s v="Berlin"/>
    <s v="Handy Person"/>
    <m/>
    <s v="Expired"/>
    <n v="0"/>
    <n v="0"/>
    <n v="0"/>
    <d v="2022-04-26T00:00:00"/>
    <m/>
    <x v="2"/>
    <x v="6"/>
  </r>
  <r>
    <s v="6278287f128b6939ae6e023a"/>
    <s v="6266ed38ff0a646025d6d6f6"/>
    <x v="12867"/>
    <s v="Berlin"/>
    <s v="Handy Person"/>
    <m/>
    <s v="Expired"/>
    <n v="0"/>
    <n v="0"/>
    <n v="0"/>
    <d v="2022-05-09T00:00:00"/>
    <m/>
    <x v="2"/>
    <x v="0"/>
  </r>
  <r>
    <s v="6266f378ff0a6447f1d6d725"/>
    <s v="6266f19eff0a642907d6d70d"/>
    <x v="12868"/>
    <s v="Berlin"/>
    <s v="Handy Person"/>
    <s v="6156bdbf0e863b180236913a"/>
    <s v="Completed"/>
    <n v="100"/>
    <n v="15"/>
    <n v="0"/>
    <d v="2022-04-26T00:00:00"/>
    <m/>
    <x v="2"/>
    <x v="6"/>
  </r>
  <r>
    <s v="62792a93128b6913bf6e066a"/>
    <s v="6266f19eff0a642907d6d70d"/>
    <x v="12869"/>
    <s v="Berlin"/>
    <s v="Transport &amp; Removals"/>
    <s v="602448afe6ae3f69aa329861"/>
    <s v="Completed"/>
    <n v="60"/>
    <n v="6"/>
    <n v="0"/>
    <d v="2022-05-09T00:00:00"/>
    <m/>
    <x v="2"/>
    <x v="0"/>
  </r>
  <r>
    <s v="627b6731128b6974616e11f1"/>
    <s v="6266f19eff0a642907d6d70d"/>
    <x v="12870"/>
    <s v="Berlin"/>
    <s v="Transport &amp; Removals"/>
    <s v="5eb9c4c769e70b396793cf20"/>
    <s v="Completed"/>
    <n v="100"/>
    <n v="15"/>
    <n v="0"/>
    <d v="2022-05-11T00:00:00"/>
    <m/>
    <x v="2"/>
    <x v="0"/>
  </r>
  <r>
    <s v="627b68fd128b699e596e1208"/>
    <s v="6266f19eff0a642907d6d70d"/>
    <x v="12871"/>
    <s v="Berlin"/>
    <s v="Cleaning"/>
    <m/>
    <s v="Cancelled"/>
    <n v="0"/>
    <n v="0"/>
    <n v="0"/>
    <d v="2022-05-11T00:00:00"/>
    <m/>
    <x v="2"/>
    <x v="0"/>
  </r>
  <r>
    <s v="627d1327029b46cfa9c37dea"/>
    <s v="6266f19eff0a642907d6d70d"/>
    <x v="12871"/>
    <s v="Berlin"/>
    <s v="Cleaning"/>
    <m/>
    <s v="Cancelled"/>
    <n v="0"/>
    <n v="0"/>
    <n v="0"/>
    <d v="2022-05-12T00:00:00"/>
    <m/>
    <x v="2"/>
    <x v="0"/>
  </r>
  <r>
    <s v="628a7b243980c22138f904c3"/>
    <s v="6266f19eff0a642907d6d70d"/>
    <x v="12872"/>
    <s v="Berlin"/>
    <s v="Transport &amp; Removals"/>
    <s v="5f63b72a299036093cfc531e"/>
    <s v="Completed"/>
    <n v="30"/>
    <n v="4.5"/>
    <n v="0"/>
    <d v="2022-05-22T00:00:00"/>
    <m/>
    <x v="2"/>
    <x v="0"/>
  </r>
  <r>
    <s v="6267b50dff0a64bf74d6d929"/>
    <s v="6267b446ff0a648677d6d91c"/>
    <x v="12873"/>
    <s v="Berlin"/>
    <s v="Handy Person"/>
    <m/>
    <s v="Expired"/>
    <n v="0"/>
    <n v="0"/>
    <n v="0"/>
    <d v="2022-04-26T00:00:00"/>
    <m/>
    <x v="2"/>
    <x v="6"/>
  </r>
  <r>
    <s v="627cc407029b46f00ec37b33"/>
    <s v="6267b446ff0a648677d6d91c"/>
    <x v="9389"/>
    <s v="Berlin"/>
    <s v="Handy Person"/>
    <m/>
    <s v="Cancelled"/>
    <n v="0"/>
    <n v="0"/>
    <n v="0"/>
    <d v="2022-05-12T00:00:00"/>
    <m/>
    <x v="2"/>
    <x v="0"/>
  </r>
  <r>
    <s v="627d0b5c029b46768bc37da9"/>
    <s v="6267b446ff0a648677d6d91c"/>
    <x v="9389"/>
    <s v="Berlin"/>
    <s v="Handy Person"/>
    <s v="5ed01251701d012da03fb8f9"/>
    <s v="Completed"/>
    <n v="30"/>
    <n v="4.5"/>
    <n v="0"/>
    <d v="2022-05-12T00:00:00"/>
    <m/>
    <x v="2"/>
    <x v="0"/>
  </r>
  <r>
    <s v="627ff7d7720acba38e319c29"/>
    <s v="6267b446ff0a648677d6d91c"/>
    <x v="12874"/>
    <s v="Berlin"/>
    <s v="Handy Person"/>
    <s v="62020478f512dc2e8873a800"/>
    <s v="Completed"/>
    <n v="40"/>
    <n v="6"/>
    <n v="0"/>
    <d v="2022-05-15T00:00:00"/>
    <m/>
    <x v="2"/>
    <x v="0"/>
  </r>
  <r>
    <s v="62851b3c55eae089d8378a3c"/>
    <s v="6267b446ff0a648677d6d91c"/>
    <x v="12875"/>
    <s v="Berlin"/>
    <s v="Transport &amp; Removals"/>
    <m/>
    <s v="Cancelled"/>
    <n v="0"/>
    <n v="0"/>
    <n v="0"/>
    <d v="2022-05-18T00:00:00"/>
    <m/>
    <x v="2"/>
    <x v="0"/>
  </r>
  <r>
    <s v="6290a2a6a091505c07a8d49a"/>
    <s v="6267b446ff0a648677d6d91c"/>
    <x v="12876"/>
    <s v="Berlin"/>
    <s v="Assembly"/>
    <s v="5e5d6cf86b8f1a0f9fb9647d"/>
    <s v="Completed"/>
    <n v="150"/>
    <n v="22.5"/>
    <n v="0"/>
    <d v="2022-05-27T00:00:00"/>
    <m/>
    <x v="2"/>
    <x v="0"/>
  </r>
  <r>
    <s v="62a865bc829c2ad29a857d79"/>
    <s v="6267b446ff0a648677d6d91c"/>
    <x v="12877"/>
    <s v="Berlin"/>
    <s v="Assembly"/>
    <s v="5e5d6cf86b8f1a0f9fb9647d"/>
    <s v="Completed"/>
    <n v="705"/>
    <n v="70.5"/>
    <n v="0"/>
    <d v="2022-06-14T00:00:00"/>
    <m/>
    <x v="2"/>
    <x v="1"/>
  </r>
  <r>
    <s v="62aabd90829c2a4eb2858e7f"/>
    <s v="6267b446ff0a648677d6d91c"/>
    <x v="12878"/>
    <s v="Berlin"/>
    <s v="Packing &amp; Lifting"/>
    <s v="6238e58538b10fc1c9b313c9"/>
    <s v="Completed"/>
    <n v="30"/>
    <n v="4.5"/>
    <n v="0"/>
    <d v="2022-06-16T00:00:00"/>
    <m/>
    <x v="2"/>
    <x v="1"/>
  </r>
  <r>
    <s v="62b71dfd349c323c9477ad7f"/>
    <s v="6267b446ff0a648677d6d91c"/>
    <x v="12879"/>
    <s v="Berlin"/>
    <s v="Delivery"/>
    <m/>
    <s v="Cancelled"/>
    <n v="0"/>
    <n v="0"/>
    <n v="0"/>
    <d v="2022-06-25T00:00:00"/>
    <m/>
    <x v="2"/>
    <x v="1"/>
  </r>
  <r>
    <s v="62d45186f86f667acac6566b"/>
    <s v="6267b446ff0a648677d6d91c"/>
    <x v="12880"/>
    <s v="Berlin"/>
    <s v="Transport &amp; Removals"/>
    <m/>
    <s v="Expired"/>
    <n v="0"/>
    <n v="0"/>
    <n v="0"/>
    <d v="2022-07-17T00:00:00"/>
    <m/>
    <x v="2"/>
    <x v="10"/>
  </r>
  <r>
    <s v="6267c4a0ff0a64a4dad6d9e9"/>
    <s v="6267c2b8ff0a64311ad6d9dc"/>
    <x v="12881"/>
    <s v="Berlin"/>
    <s v="Tutoring"/>
    <m/>
    <s v="Cancelled"/>
    <n v="0"/>
    <n v="0"/>
    <n v="0"/>
    <d v="2022-04-26T00:00:00"/>
    <m/>
    <x v="2"/>
    <x v="6"/>
  </r>
  <r>
    <s v="6267c7dfff0a64a699d6d9ff"/>
    <s v="6267c2b8ff0a64311ad6d9dc"/>
    <x v="1229"/>
    <s v="Berlin"/>
    <s v="Photography"/>
    <m/>
    <s v="Cancelled"/>
    <n v="0"/>
    <n v="0"/>
    <n v="0"/>
    <d v="2022-04-26T00:00:00"/>
    <m/>
    <x v="2"/>
    <x v="6"/>
  </r>
  <r>
    <s v="6267c964ff0a642019d6da0b"/>
    <s v="6267c2b8ff0a64311ad6d9dc"/>
    <x v="12882"/>
    <s v="Berlin"/>
    <s v="Cooking"/>
    <m/>
    <s v="Cancelled"/>
    <n v="0"/>
    <n v="0"/>
    <n v="0"/>
    <d v="2022-04-26T00:00:00"/>
    <m/>
    <x v="2"/>
    <x v="6"/>
  </r>
  <r>
    <s v="6267da9fff0a641a2ed6da7f"/>
    <s v="6267d785ff0a6413a9d6da6c"/>
    <x v="2038"/>
    <s v="Berlin"/>
    <s v="Packing &amp; Lifting"/>
    <s v="5fcb5aac1117ce7189bab1b4"/>
    <s v="Completed"/>
    <n v="250"/>
    <n v="37.5"/>
    <n v="0"/>
    <d v="2022-04-26T00:00:00"/>
    <m/>
    <x v="2"/>
    <x v="6"/>
  </r>
  <r>
    <s v="6270f5e860e85719088e37d2"/>
    <s v="6267d785ff0a6413a9d6da6c"/>
    <x v="12883"/>
    <s v="Berlin"/>
    <s v="Cleaning"/>
    <s v="611bf1ae2df5742b47a96f1a"/>
    <s v="Completed"/>
    <n v="50"/>
    <n v="7.5"/>
    <n v="0"/>
    <d v="2022-05-03T00:00:00"/>
    <m/>
    <x v="2"/>
    <x v="0"/>
  </r>
  <r>
    <s v="6299325bbd8404f208aafe8f"/>
    <s v="6267d785ff0a6413a9d6da6c"/>
    <x v="9384"/>
    <s v="Hamburg"/>
    <s v="Cleaning"/>
    <m/>
    <s v="Expired"/>
    <n v="0"/>
    <n v="0"/>
    <n v="0"/>
    <d v="2022-06-03T00:00:00"/>
    <m/>
    <x v="2"/>
    <x v="1"/>
  </r>
  <r>
    <s v="62717d1660e857d11b8e3bbc"/>
    <s v="6267e110ff0a64963fd6dad5"/>
    <x v="12884"/>
    <s v="Berlin"/>
    <s v="Repairs"/>
    <s v="5f38d97f42aa1b5b71758a68"/>
    <s v="Assinged and Cancelled"/>
    <n v="25"/>
    <n v="3.75"/>
    <n v="0"/>
    <d v="2022-05-04T00:00:00"/>
    <m/>
    <x v="2"/>
    <x v="0"/>
  </r>
  <r>
    <s v="6267f858ff0a640f3ad6dc94"/>
    <s v="6267f744ff0a64bd8fd6dc84"/>
    <x v="2811"/>
    <s v="Berlin"/>
    <s v="Cleaning"/>
    <s v="6239eb2538b10f1109b317ea"/>
    <s v="Assinged and Cancelled"/>
    <n v="18"/>
    <n v="2.7"/>
    <n v="0"/>
    <d v="2022-04-26T00:00:00"/>
    <m/>
    <x v="2"/>
    <x v="6"/>
  </r>
  <r>
    <s v="62b06716349c32c4e5777f34"/>
    <s v="6267f744ff0a64bd8fd6dc84"/>
    <x v="854"/>
    <s v="Berlin"/>
    <s v="Cleaning"/>
    <m/>
    <s v="Expired"/>
    <n v="0"/>
    <n v="0"/>
    <n v="0"/>
    <d v="2022-06-20T00:00:00"/>
    <m/>
    <x v="2"/>
    <x v="1"/>
  </r>
  <r>
    <s v="626801b1ff0a64f3afd6dd30"/>
    <s v="6267fe19ff0a640622d6dcdd"/>
    <x v="12885"/>
    <s v="Berlin"/>
    <s v="Translation"/>
    <m/>
    <s v="Expired"/>
    <n v="0"/>
    <n v="0"/>
    <n v="0"/>
    <d v="2022-04-26T00:00:00"/>
    <m/>
    <x v="2"/>
    <x v="6"/>
  </r>
  <r>
    <s v="6268383fff0a641738d6df2e"/>
    <s v="6268371dff0a64ac04d6df1b"/>
    <x v="12886"/>
    <s v="Berlin"/>
    <s v="Handy Person"/>
    <s v="5fbad26c9a7e8522be3045bb"/>
    <s v="Completed"/>
    <n v="30"/>
    <n v="3"/>
    <n v="0"/>
    <d v="2022-04-26T00:00:00"/>
    <m/>
    <x v="2"/>
    <x v="6"/>
  </r>
  <r>
    <s v="62686756ff0a6479e6d6e143"/>
    <s v="626865d5ff0a643377d6e126"/>
    <x v="12887"/>
    <s v="Berlin"/>
    <s v="Transport &amp; Removals"/>
    <m/>
    <s v="Expired"/>
    <n v="0"/>
    <n v="0"/>
    <n v="0"/>
    <d v="2022-04-27T00:00:00"/>
    <m/>
    <x v="2"/>
    <x v="6"/>
  </r>
  <r>
    <s v="627b71a2128b6948596e12e1"/>
    <s v="626865d5ff0a643377d6e126"/>
    <x v="12888"/>
    <s v="Berlin"/>
    <s v="Transport &amp; Removals"/>
    <m/>
    <s v="Expired"/>
    <n v="0"/>
    <n v="0"/>
    <n v="0"/>
    <d v="2022-05-11T00:00:00"/>
    <m/>
    <x v="2"/>
    <x v="0"/>
  </r>
  <r>
    <s v="627e1849720acb0fde3193ed"/>
    <s v="626865d5ff0a643377d6e126"/>
    <x v="12889"/>
    <s v="Berlin"/>
    <s v="Transport &amp; Removals"/>
    <m/>
    <s v="Expired"/>
    <n v="0"/>
    <n v="0"/>
    <n v="0"/>
    <d v="2022-05-13T00:00:00"/>
    <m/>
    <x v="2"/>
    <x v="0"/>
  </r>
  <r>
    <s v="6268fdc2c0fbd5dc7cc6eed4"/>
    <s v="6268fc49c0fbd520d9c6eec9"/>
    <x v="92"/>
    <s v="Berlin"/>
    <s v="Cleaning"/>
    <m/>
    <s v="Expired"/>
    <n v="0"/>
    <n v="0"/>
    <n v="0"/>
    <d v="2022-04-27T00:00:00"/>
    <m/>
    <x v="2"/>
    <x v="6"/>
  </r>
  <r>
    <s v="626910dec0fbd576a7c6ef92"/>
    <s v="6268ff16c0fbd53fc7c6eedf"/>
    <x v="1344"/>
    <s v="Berlin"/>
    <s v="Transport &amp; Removals"/>
    <s v="6099a81e7a035a3284e30641"/>
    <s v="Completed"/>
    <n v="42"/>
    <n v="6.3"/>
    <n v="0"/>
    <d v="2022-04-27T00:00:00"/>
    <m/>
    <x v="2"/>
    <x v="6"/>
  </r>
  <r>
    <s v="62691461c0fbd51541c6efbd"/>
    <s v="6269128ec0fbd50d9bc6ef9e"/>
    <x v="12890"/>
    <s v="Berlin"/>
    <s v="Cleaning"/>
    <s v="5e7bc3cbff6c2360f3fafff5"/>
    <s v="Completed"/>
    <n v="18"/>
    <n v="2.7"/>
    <n v="0"/>
    <d v="2022-04-27T00:00:00"/>
    <m/>
    <x v="2"/>
    <x v="6"/>
  </r>
  <r>
    <s v="628f7da2a091500399a8cfca"/>
    <s v="6269128ec0fbd50d9bc6ef9e"/>
    <x v="12891"/>
    <s v="Berlin"/>
    <s v="Handy Person"/>
    <m/>
    <s v="Cancelled"/>
    <n v="0"/>
    <n v="0"/>
    <n v="0"/>
    <d v="2022-05-26T00:00:00"/>
    <m/>
    <x v="2"/>
    <x v="0"/>
  </r>
  <r>
    <s v="62692b14c0fbd50ca3c6f081"/>
    <s v="626926d8c0fbd5da79c6f06c"/>
    <x v="5516"/>
    <s v="Berlin"/>
    <s v="Cleaning"/>
    <s v="6239eb2538b10f1109b317ea"/>
    <s v="Completed"/>
    <n v="20"/>
    <n v="3"/>
    <n v="0"/>
    <d v="2022-04-27T00:00:00"/>
    <m/>
    <x v="2"/>
    <x v="6"/>
  </r>
  <r>
    <s v="626cf84ec0fbd51625c7085a"/>
    <s v="626926d8c0fbd5da79c6f06c"/>
    <x v="40"/>
    <s v="Berlin"/>
    <s v="Cleaning"/>
    <m/>
    <s v="Expired"/>
    <n v="0"/>
    <n v="0"/>
    <n v="0"/>
    <d v="2022-04-30T00:00:00"/>
    <m/>
    <x v="2"/>
    <x v="6"/>
  </r>
  <r>
    <s v="6270130360e85708838e34e1"/>
    <s v="626926d8c0fbd5da79c6f06c"/>
    <x v="40"/>
    <s v="Berlin"/>
    <s v="Cleaning"/>
    <s v="6239eb2538b10f1109b317ea"/>
    <s v="Completed"/>
    <n v="40"/>
    <n v="6"/>
    <n v="0"/>
    <d v="2022-05-02T00:00:00"/>
    <m/>
    <x v="2"/>
    <x v="0"/>
  </r>
  <r>
    <s v="6270331660e85735d38e35c8"/>
    <s v="626926d8c0fbd5da79c6f06c"/>
    <x v="40"/>
    <s v="Berlin"/>
    <s v="Cleaning"/>
    <m/>
    <s v="Cancelled"/>
    <n v="0"/>
    <n v="0"/>
    <n v="0"/>
    <d v="2022-05-03T00:00:00"/>
    <m/>
    <x v="2"/>
    <x v="0"/>
  </r>
  <r>
    <s v="627033ed60e85751f48e35d9"/>
    <s v="626926d8c0fbd5da79c6f06c"/>
    <x v="40"/>
    <s v="Berlin"/>
    <s v="Cleaning"/>
    <m/>
    <s v="Cancelled"/>
    <n v="0"/>
    <n v="0"/>
    <n v="0"/>
    <d v="2022-05-03T00:00:00"/>
    <m/>
    <x v="2"/>
    <x v="0"/>
  </r>
  <r>
    <s v="626935a6c0fbd562d6c6f109"/>
    <s v="626932a2c0fbd5c737c6f0e0"/>
    <x v="12892"/>
    <s v="Clio"/>
    <s v="Custom"/>
    <m/>
    <s v="Cancelled"/>
    <n v="0"/>
    <n v="0"/>
    <n v="0"/>
    <d v="2022-04-27T00:00:00"/>
    <m/>
    <x v="2"/>
    <x v="6"/>
  </r>
  <r>
    <s v="62693ee5c0fbd506b5c6f155"/>
    <s v="62693c14c0fbd5e449c6f144"/>
    <x v="12893"/>
    <s v="Berlin"/>
    <s v="Transport &amp; Removals"/>
    <m/>
    <s v="Expired"/>
    <n v="0"/>
    <n v="0"/>
    <n v="0"/>
    <d v="2022-04-27T00:00:00"/>
    <m/>
    <x v="2"/>
    <x v="6"/>
  </r>
  <r>
    <s v="626c0dd3c0fbd501f9c703ee"/>
    <s v="62693ccdc0fbd533dcc6f14a"/>
    <x v="12894"/>
    <s v="Berlin"/>
    <s v="Cleaning"/>
    <m/>
    <s v="Cancelled"/>
    <n v="0"/>
    <n v="0"/>
    <n v="0"/>
    <d v="2022-04-29T00:00:00"/>
    <m/>
    <x v="2"/>
    <x v="6"/>
  </r>
  <r>
    <s v="626e771960e857c2fb8e2c92"/>
    <s v="62693ccdc0fbd533dcc6f14a"/>
    <x v="6797"/>
    <s v="Berlin"/>
    <s v="Cleaning"/>
    <m/>
    <s v="Expired"/>
    <n v="0"/>
    <n v="0"/>
    <n v="0"/>
    <d v="2022-05-01T00:00:00"/>
    <m/>
    <x v="2"/>
    <x v="0"/>
  </r>
  <r>
    <s v="627d0572029b46f28dc37d98"/>
    <s v="62693ccdc0fbd533dcc6f14a"/>
    <x v="12895"/>
    <s v="Berlin"/>
    <s v="Transport &amp; Removals"/>
    <m/>
    <s v="Cancelled"/>
    <n v="0"/>
    <n v="0"/>
    <n v="0"/>
    <d v="2022-05-12T00:00:00"/>
    <m/>
    <x v="2"/>
    <x v="0"/>
  </r>
  <r>
    <s v="627d5026029b467aecc3809c"/>
    <s v="62693ccdc0fbd533dcc6f14a"/>
    <x v="12896"/>
    <s v="Berlin"/>
    <s v="Transport &amp; Removals"/>
    <m/>
    <s v="Expired"/>
    <n v="0"/>
    <n v="0"/>
    <n v="0"/>
    <d v="2022-05-12T00:00:00"/>
    <m/>
    <x v="2"/>
    <x v="0"/>
  </r>
  <r>
    <s v="626942e7c0fbd53653c6f179"/>
    <s v="62694205c0fbd57e84c6f16c"/>
    <x v="12897"/>
    <s v="Berlin"/>
    <s v="Electrical"/>
    <m/>
    <s v="Expired"/>
    <n v="0"/>
    <n v="0"/>
    <n v="0"/>
    <d v="2022-04-27T00:00:00"/>
    <m/>
    <x v="2"/>
    <x v="6"/>
  </r>
  <r>
    <s v="626946b0c0fbd5051dc6f199"/>
    <s v="62694562c0fbd53810c6f18e"/>
    <x v="12898"/>
    <s v="Berlin"/>
    <s v="Cleaning"/>
    <m/>
    <s v="Expired"/>
    <n v="0"/>
    <n v="0"/>
    <n v="0"/>
    <d v="2022-04-27T00:00:00"/>
    <m/>
    <x v="2"/>
    <x v="6"/>
  </r>
  <r>
    <s v="626952b1c0fbd5de37c6f283"/>
    <s v="626951cec0fbd5073ac6f27f"/>
    <x v="12899"/>
    <s v="Berlin"/>
    <s v="Handy Person"/>
    <m/>
    <s v="Expired"/>
    <n v="0"/>
    <n v="0"/>
    <n v="0"/>
    <d v="2022-04-27T00:00:00"/>
    <m/>
    <x v="2"/>
    <x v="6"/>
  </r>
  <r>
    <s v="626bae5dc0fbd5d177c700c9"/>
    <s v="626951cec0fbd5073ac6f27f"/>
    <x v="12900"/>
    <s v="Berlin"/>
    <s v="Handy Person"/>
    <s v="62020478f512dc2e8873a800"/>
    <s v="Completed"/>
    <n v="100"/>
    <n v="15"/>
    <n v="0"/>
    <d v="2022-04-29T00:00:00"/>
    <m/>
    <x v="2"/>
    <x v="6"/>
  </r>
  <r>
    <s v="627f70d2720acbf7ce31999a"/>
    <s v="626951cec0fbd5073ac6f27f"/>
    <x v="12901"/>
    <s v="Berlin"/>
    <s v="Handy Person"/>
    <m/>
    <s v="Expired"/>
    <n v="0"/>
    <n v="0"/>
    <n v="0"/>
    <d v="2022-05-14T00:00:00"/>
    <m/>
    <x v="2"/>
    <x v="0"/>
  </r>
  <r>
    <s v="6280c867720acb7f85319e6a"/>
    <s v="626951cec0fbd5073ac6f27f"/>
    <x v="12902"/>
    <s v="Berlin"/>
    <s v="Handy Person"/>
    <s v="626466732fc4893342f0eac2"/>
    <s v="Completed"/>
    <n v="30"/>
    <n v="4.5"/>
    <n v="0"/>
    <d v="2022-05-15T00:00:00"/>
    <m/>
    <x v="2"/>
    <x v="0"/>
  </r>
  <r>
    <s v="62695616c0fbd56100c6f2cf"/>
    <s v="626951f2c0fbd51492c6f281"/>
    <x v="12903"/>
    <s v="Berlin"/>
    <s v="Transport &amp; Removals"/>
    <m/>
    <s v="Expired"/>
    <n v="0"/>
    <n v="0"/>
    <n v="0"/>
    <d v="2022-04-27T00:00:00"/>
    <m/>
    <x v="2"/>
    <x v="6"/>
  </r>
  <r>
    <s v="6273f63d60e8574a6e8e4b1f"/>
    <s v="6269553fc0fbd54b9cc6f2c2"/>
    <x v="12904"/>
    <s v="Berlin"/>
    <s v="Transport &amp; Removals"/>
    <m/>
    <s v="Cancelled"/>
    <n v="0"/>
    <n v="0"/>
    <n v="0"/>
    <d v="2022-05-05T00:00:00"/>
    <m/>
    <x v="2"/>
    <x v="0"/>
  </r>
  <r>
    <s v="627ff10e720acb54c2319c06"/>
    <s v="62697293c0fbd56fc3c6f3f7"/>
    <x v="9130"/>
    <s v="Berlin"/>
    <s v="Assembly"/>
    <m/>
    <s v="Cancelled"/>
    <n v="0"/>
    <n v="0"/>
    <n v="0"/>
    <d v="2022-05-14T00:00:00"/>
    <m/>
    <x v="2"/>
    <x v="0"/>
  </r>
  <r>
    <s v="628cec573980c286faf912e7"/>
    <s v="62697293c0fbd56fc3c6f3f7"/>
    <x v="7564"/>
    <s v="Berlin"/>
    <s v="Assembly"/>
    <s v="5ed01251701d012da03fb8f9"/>
    <s v="Completed"/>
    <n v="120"/>
    <n v="18"/>
    <n v="0"/>
    <d v="2022-05-24T00:00:00"/>
    <m/>
    <x v="2"/>
    <x v="0"/>
  </r>
  <r>
    <s v="62697a0ec0fbd57023c6f425"/>
    <s v="626978dfc0fbd5ffb9c6f416"/>
    <x v="12905"/>
    <s v="Amsterdam"/>
    <s v="Packing &amp; Lifting"/>
    <m/>
    <s v="Cancelled"/>
    <n v="0"/>
    <n v="0"/>
    <n v="0"/>
    <d v="2022-04-27T00:00:00"/>
    <m/>
    <x v="2"/>
    <x v="6"/>
  </r>
  <r>
    <s v="62697b2ec0fbd509b3c6f431"/>
    <s v="6269790ec0fbd5e43fc6f418"/>
    <x v="8765"/>
    <s v="Berlin"/>
    <s v="Transport &amp; Removals"/>
    <m/>
    <s v="Expired"/>
    <n v="0"/>
    <n v="0"/>
    <n v="0"/>
    <d v="2022-04-27T00:00:00"/>
    <m/>
    <x v="2"/>
    <x v="6"/>
  </r>
  <r>
    <s v="62698b1fc0fbd544e2c6f49b"/>
    <s v="6269897bc0fbd516e1c6f494"/>
    <x v="1088"/>
    <s v="Berlin"/>
    <s v="Transport &amp; Removals"/>
    <s v="602448afe6ae3f69aa329861"/>
    <s v="Completed"/>
    <n v="65"/>
    <n v="6.5"/>
    <n v="0"/>
    <d v="2022-04-27T00:00:00"/>
    <m/>
    <x v="2"/>
    <x v="6"/>
  </r>
  <r>
    <s v="6269a855c0fbd5dfc7c6f5cb"/>
    <s v="6269a64dc0fbd5f7bec6f5b6"/>
    <x v="12906"/>
    <s v="Berlin"/>
    <s v="Assembly"/>
    <m/>
    <s v="Cancelled"/>
    <n v="0"/>
    <n v="0"/>
    <n v="0"/>
    <d v="2022-04-28T00:00:00"/>
    <m/>
    <x v="2"/>
    <x v="6"/>
  </r>
  <r>
    <s v="626d7d4ac0fbd5319bc70be5"/>
    <s v="6269a64dc0fbd5f7bec6f5b6"/>
    <x v="12907"/>
    <s v="Berlin"/>
    <s v="Handy Person"/>
    <m/>
    <s v="Cancelled"/>
    <n v="0"/>
    <n v="0"/>
    <n v="0"/>
    <d v="2022-04-30T00:00:00"/>
    <m/>
    <x v="2"/>
    <x v="6"/>
  </r>
  <r>
    <s v="627403c760e8570ea98e4b98"/>
    <s v="6269a64dc0fbd5f7bec6f5b6"/>
    <x v="12907"/>
    <s v="Berlin"/>
    <s v="Handy Person"/>
    <s v="605ba3b627b318696ec80fa0"/>
    <s v="Assinged and Cancelled"/>
    <n v="25"/>
    <n v="3.75"/>
    <n v="0"/>
    <d v="2022-05-05T00:00:00"/>
    <m/>
    <x v="2"/>
    <x v="0"/>
  </r>
  <r>
    <s v="6276335460e85780478e59f7"/>
    <s v="6269a64dc0fbd5f7bec6f5b6"/>
    <x v="12908"/>
    <s v="Berlin"/>
    <s v="Assembly"/>
    <m/>
    <s v="Expired"/>
    <n v="0"/>
    <n v="0"/>
    <n v="0"/>
    <d v="2022-05-07T00:00:00"/>
    <m/>
    <x v="2"/>
    <x v="0"/>
  </r>
  <r>
    <s v="62777c36128b6945976dff14"/>
    <s v="6269a64dc0fbd5f7bec6f5b6"/>
    <x v="7071"/>
    <s v="Berlin"/>
    <s v="Assembly"/>
    <s v="62593fa843f29f592da56e1e"/>
    <s v="Completed"/>
    <n v="20"/>
    <n v="3"/>
    <n v="5"/>
    <d v="2022-05-08T00:00:00"/>
    <s v="Discount Code"/>
    <x v="2"/>
    <x v="0"/>
  </r>
  <r>
    <s v="62cb2b68f86f66377dc60cd3"/>
    <s v="6269a64dc0fbd5f7bec6f5b6"/>
    <x v="12909"/>
    <s v="Berlin"/>
    <s v="Assembly"/>
    <m/>
    <s v="Cancelled"/>
    <n v="0"/>
    <n v="0"/>
    <n v="0"/>
    <d v="2022-07-11T00:00:00"/>
    <m/>
    <x v="2"/>
    <x v="10"/>
  </r>
  <r>
    <s v="62d531e2f86f66d2c7c65a26"/>
    <s v="6269a64dc0fbd5f7bec6f5b6"/>
    <x v="12909"/>
    <s v="Berlin"/>
    <s v="Handy Person"/>
    <s v="626466732fc4893342f0eac2"/>
    <s v="Active"/>
    <n v="20"/>
    <n v="3"/>
    <n v="0"/>
    <d v="2022-07-18T00:00:00"/>
    <m/>
    <x v="2"/>
    <x v="10"/>
  </r>
  <r>
    <s v="6269e221c0fbd5caeec6f692"/>
    <s v="6269dff3c0fbd54effc6f68f"/>
    <x v="12910"/>
    <s v="Dearborn"/>
    <s v="Cleaning"/>
    <m/>
    <s v="Cancelled"/>
    <n v="0"/>
    <n v="0"/>
    <n v="0"/>
    <d v="2022-04-28T00:00:00"/>
    <m/>
    <x v="2"/>
    <x v="6"/>
  </r>
  <r>
    <s v="6269e307c0fbd51a83c6f693"/>
    <s v="6269dff3c0fbd54effc6f68f"/>
    <x v="12911"/>
    <s v="Dearborn"/>
    <s v="Repairs"/>
    <m/>
    <s v="Cancelled"/>
    <n v="0"/>
    <n v="0"/>
    <n v="0"/>
    <d v="2022-04-28T00:00:00"/>
    <m/>
    <x v="2"/>
    <x v="6"/>
  </r>
  <r>
    <s v="626a8103c0fbd5ce25c6f950"/>
    <s v="626a7ff3c0fbd5cda7c6f945"/>
    <x v="12912"/>
    <s v="Berlin"/>
    <s v="Handy Person"/>
    <s v="5fbad26c9a7e8522be3045bb"/>
    <s v="Completed"/>
    <n v="150"/>
    <n v="15"/>
    <n v="0"/>
    <d v="2022-04-28T00:00:00"/>
    <m/>
    <x v="2"/>
    <x v="6"/>
  </r>
  <r>
    <s v="626a8221c0fbd5693fc6f955"/>
    <s v="626a7ff3c0fbd5cda7c6f945"/>
    <x v="7825"/>
    <s v="Berlin"/>
    <s v="Errands"/>
    <m/>
    <s v="Expired"/>
    <n v="0"/>
    <n v="0"/>
    <n v="0"/>
    <d v="2022-04-28T00:00:00"/>
    <m/>
    <x v="2"/>
    <x v="6"/>
  </r>
  <r>
    <s v="626a959cc0fbd52014c6faa4"/>
    <s v="626a9311c0fbd5745ec6fa7a"/>
    <x v="12913"/>
    <s v="Berlin"/>
    <s v="Assembly"/>
    <s v="5fc6936f1117ce7189baa625"/>
    <s v="Completed"/>
    <n v="500"/>
    <n v="50"/>
    <n v="0"/>
    <d v="2022-04-28T00:00:00"/>
    <m/>
    <x v="2"/>
    <x v="6"/>
  </r>
  <r>
    <s v="626b9ffec0fbd56726c70083"/>
    <s v="626a9311c0fbd5745ec6fa7a"/>
    <x v="12914"/>
    <s v="Berlin"/>
    <s v="Plumbing"/>
    <m/>
    <s v="Cancelled"/>
    <n v="0"/>
    <n v="0"/>
    <n v="0"/>
    <d v="2022-04-29T00:00:00"/>
    <m/>
    <x v="2"/>
    <x v="6"/>
  </r>
  <r>
    <s v="62784eb4128b6944c36e0253"/>
    <s v="626a9311c0fbd5745ec6fa7a"/>
    <x v="7593"/>
    <s v="Berlin"/>
    <s v="Cleaning"/>
    <s v="5f91eb7be58df906a4964a1a"/>
    <s v="Completed"/>
    <n v="140"/>
    <n v="21"/>
    <n v="0"/>
    <d v="2022-05-09T00:00:00"/>
    <m/>
    <x v="2"/>
    <x v="0"/>
  </r>
  <r>
    <s v="6281f6ca720acbf41b31a28f"/>
    <s v="626a9311c0fbd5745ec6fa7a"/>
    <x v="9264"/>
    <s v="Berlin"/>
    <s v="Transport &amp; Removals"/>
    <m/>
    <s v="Cancelled"/>
    <n v="0"/>
    <n v="0"/>
    <n v="0"/>
    <d v="2022-05-16T00:00:00"/>
    <m/>
    <x v="2"/>
    <x v="0"/>
  </r>
  <r>
    <s v="62825fa7720acb084931a97c"/>
    <s v="626a9311c0fbd5745ec6fa7a"/>
    <x v="12915"/>
    <s v="Berlin"/>
    <s v="Transport &amp; Removals"/>
    <s v="5e8d751c218eb30b014e32c0"/>
    <s v="Completed"/>
    <n v="100"/>
    <n v="15"/>
    <n v="0"/>
    <d v="2022-05-16T00:00:00"/>
    <m/>
    <x v="2"/>
    <x v="0"/>
  </r>
  <r>
    <s v="62872e6e55eae048b537935f"/>
    <s v="626a9311c0fbd5745ec6fa7a"/>
    <x v="12916"/>
    <s v="Berlin"/>
    <s v="Transport &amp; Removals"/>
    <m/>
    <s v="Expired"/>
    <n v="0"/>
    <n v="0"/>
    <n v="0"/>
    <d v="2022-05-20T00:00:00"/>
    <m/>
    <x v="2"/>
    <x v="0"/>
  </r>
  <r>
    <s v="626a9b19c0fbd5b5f9c6fadc"/>
    <s v="626a9a58c0fbd5ad1ec6facf"/>
    <x v="12917"/>
    <s v="Berlin"/>
    <s v="Transport &amp; Removals"/>
    <s v="602448afe6ae3f69aa329861"/>
    <s v="Completed"/>
    <n v="110"/>
    <n v="11"/>
    <n v="0"/>
    <d v="2022-04-28T00:00:00"/>
    <m/>
    <x v="2"/>
    <x v="6"/>
  </r>
  <r>
    <s v="628506a755eae0704e378995"/>
    <s v="626a9a58c0fbd5ad1ec6facf"/>
    <x v="12918"/>
    <s v="Berlin"/>
    <s v="Repairs"/>
    <s v="60a006a97a035a3284e3196c"/>
    <s v="Completed"/>
    <n v="20"/>
    <n v="3"/>
    <n v="0"/>
    <d v="2022-05-18T00:00:00"/>
    <m/>
    <x v="2"/>
    <x v="0"/>
  </r>
  <r>
    <s v="626aac0ac0fbd50b4ac6fbf9"/>
    <s v="626aab00c0fbd58f94c6fbf3"/>
    <x v="4265"/>
    <s v="Berlin"/>
    <s v="Transport &amp; Removals"/>
    <m/>
    <s v="Expired"/>
    <n v="0"/>
    <n v="0"/>
    <n v="0"/>
    <d v="2022-04-28T00:00:00"/>
    <m/>
    <x v="2"/>
    <x v="6"/>
  </r>
  <r>
    <s v="626aae49c0fbd5860dc6fc14"/>
    <s v="626aabc0c0fbd5837ec6fbf7"/>
    <x v="12919"/>
    <s v="Berlin"/>
    <s v="Transport &amp; Removals"/>
    <s v="5fcb5aac1117ce7189bab1b4"/>
    <s v="Completed"/>
    <n v="100"/>
    <n v="15"/>
    <n v="0"/>
    <d v="2022-04-28T00:00:00"/>
    <m/>
    <x v="2"/>
    <x v="6"/>
  </r>
  <r>
    <s v="6272a08660e8578dc78e432b"/>
    <s v="626aabc0c0fbd5837ec6fbf7"/>
    <x v="12920"/>
    <s v="Berlin"/>
    <s v="Electrical"/>
    <m/>
    <s v="Expired"/>
    <n v="0"/>
    <n v="0"/>
    <n v="0"/>
    <d v="2022-05-04T00:00:00"/>
    <m/>
    <x v="2"/>
    <x v="0"/>
  </r>
  <r>
    <s v="626aaf97c0fbd54c6fc6fc2b"/>
    <s v="626aade0c0fbd5ae90c6fc04"/>
    <x v="12921"/>
    <s v="Berlin"/>
    <s v="Handy Person"/>
    <s v="5fbad26c9a7e8522be3045bb"/>
    <s v="Completed"/>
    <n v="35"/>
    <n v="3.5"/>
    <n v="0"/>
    <d v="2022-04-28T00:00:00"/>
    <m/>
    <x v="2"/>
    <x v="6"/>
  </r>
  <r>
    <s v="626ab29bc0fbd527f5c6fc47"/>
    <s v="626aade0c0fbd5ae90c6fc04"/>
    <x v="12922"/>
    <s v="Berlin"/>
    <s v="Handy Person"/>
    <m/>
    <s v="Expired"/>
    <n v="0"/>
    <n v="0"/>
    <n v="0"/>
    <d v="2022-04-28T00:00:00"/>
    <m/>
    <x v="2"/>
    <x v="6"/>
  </r>
  <r>
    <s v="626abb43c0fbd56cdfc6fc9e"/>
    <s v="626ab82fc0fbd529dac6fc8a"/>
    <x v="12923"/>
    <s v="Berlin"/>
    <s v="Transport &amp; Removals"/>
    <s v="6099a81e7a035a3284e30641"/>
    <s v="Completed"/>
    <n v="150"/>
    <n v="22.5"/>
    <n v="0"/>
    <d v="2022-04-28T00:00:00"/>
    <m/>
    <x v="2"/>
    <x v="6"/>
  </r>
  <r>
    <s v="626af10ec0fbd5f926c6ff66"/>
    <s v="626aeb64c0fbd55664c6ff0f"/>
    <x v="12924"/>
    <s v="Berlin"/>
    <s v="Handy Person"/>
    <s v="626466732fc4893342f0eac2"/>
    <s v="Assinged and Cancelled"/>
    <n v="30"/>
    <n v="4.5"/>
    <n v="0"/>
    <d v="2022-04-29T00:00:00"/>
    <m/>
    <x v="2"/>
    <x v="6"/>
  </r>
  <r>
    <s v="626d4c18c0fbd50582c70ab2"/>
    <s v="626aeb64c0fbd55664c6ff0f"/>
    <x v="12924"/>
    <s v="Berlin"/>
    <s v="Handy Person"/>
    <s v="6156bdbf0e863b180236913a"/>
    <s v="Completed"/>
    <n v="70"/>
    <n v="10.5"/>
    <n v="10"/>
    <d v="2022-04-30T00:00:00"/>
    <s v="Discount Code"/>
    <x v="2"/>
    <x v="6"/>
  </r>
  <r>
    <s v="626b1e6dc0fbd5b595c6ffef"/>
    <s v="626b1d95c0fbd52d8cc6ffec"/>
    <x v="12925"/>
    <s v="San Francisco"/>
    <s v="Cleaning"/>
    <m/>
    <s v="Cancelled"/>
    <n v="0"/>
    <n v="0"/>
    <n v="0"/>
    <d v="2022-04-29T00:00:00"/>
    <m/>
    <x v="2"/>
    <x v="6"/>
  </r>
  <r>
    <s v="626b30b4c0fbd5182ec7000a"/>
    <s v="626b2f3fc0fbd512b8c70007"/>
    <x v="12926"/>
    <s v="Berlin"/>
    <s v="Cleaning"/>
    <m/>
    <s v="Cancelled"/>
    <n v="0"/>
    <n v="0"/>
    <n v="0"/>
    <d v="2022-04-29T00:00:00"/>
    <m/>
    <x v="2"/>
    <x v="6"/>
  </r>
  <r>
    <s v="626ba0dac0fbd57b05c70084"/>
    <s v="626b9eabc0fbd510fdc7007c"/>
    <x v="12927"/>
    <s v="Berlin"/>
    <s v="Plumbing"/>
    <s v="5f2bd74c1da7d4019209d312"/>
    <s v="Completed"/>
    <n v="250"/>
    <n v="25"/>
    <n v="0"/>
    <d v="2022-04-29T00:00:00"/>
    <m/>
    <x v="2"/>
    <x v="6"/>
  </r>
  <r>
    <s v="626c135cc0fbd56ecdc7041e"/>
    <s v="626b9eabc0fbd510fdc7007c"/>
    <x v="12928"/>
    <s v="Berlin"/>
    <s v="Electrical"/>
    <s v="60a006a97a035a3284e3196c"/>
    <s v="Completed"/>
    <n v="70"/>
    <n v="10.5"/>
    <n v="0"/>
    <d v="2022-04-29T00:00:00"/>
    <m/>
    <x v="2"/>
    <x v="6"/>
  </r>
  <r>
    <s v="626c0338c0fbd5da53c703b7"/>
    <s v="626bb9c3c0fbd579b5c7010e"/>
    <x v="12929"/>
    <s v="Berlin"/>
    <s v="Transport &amp; Removals"/>
    <m/>
    <s v="Cancelled"/>
    <n v="0"/>
    <n v="0"/>
    <n v="0"/>
    <d v="2022-04-29T00:00:00"/>
    <m/>
    <x v="2"/>
    <x v="6"/>
  </r>
  <r>
    <s v="629b3ee9bc74ac9f08a13cdc"/>
    <s v="626bb9c3c0fbd579b5c7010e"/>
    <x v="2954"/>
    <s v="Berlin"/>
    <s v="Transport &amp; Removals"/>
    <m/>
    <s v="Expired"/>
    <n v="0"/>
    <n v="0"/>
    <n v="0"/>
    <d v="2022-06-04T00:00:00"/>
    <m/>
    <x v="2"/>
    <x v="1"/>
  </r>
  <r>
    <s v="626bc7adc0fbd52251c7014a"/>
    <s v="626bc527c0fbd552c0c7013a"/>
    <x v="10780"/>
    <s v="Berlin"/>
    <s v="Transport &amp; Removals"/>
    <s v="6099a81e7a035a3284e30641"/>
    <s v="Completed"/>
    <n v="60"/>
    <n v="9"/>
    <n v="0"/>
    <d v="2022-04-29T00:00:00"/>
    <m/>
    <x v="2"/>
    <x v="6"/>
  </r>
  <r>
    <s v="626bea1ac0fbd54e47c7032f"/>
    <s v="626be8edc0fbd5fa40c70309"/>
    <x v="12930"/>
    <s v="Berlin"/>
    <s v="Assembly"/>
    <m/>
    <s v="Expired"/>
    <n v="0"/>
    <n v="0"/>
    <n v="0"/>
    <d v="2022-04-29T00:00:00"/>
    <m/>
    <x v="2"/>
    <x v="6"/>
  </r>
  <r>
    <s v="626bea9ac0fbd5b3c5c70330"/>
    <s v="626be8edc0fbd5fa40c70309"/>
    <x v="12931"/>
    <s v="Berlin"/>
    <s v="Transport &amp; Removals"/>
    <m/>
    <s v="Cancelled"/>
    <n v="0"/>
    <n v="0"/>
    <n v="0"/>
    <d v="2022-04-29T00:00:00"/>
    <m/>
    <x v="2"/>
    <x v="6"/>
  </r>
  <r>
    <s v="62a0f5aa2a63ba1e50f4e0b2"/>
    <s v="626c0f2ec0fbd5dfe2c70401"/>
    <x v="12932"/>
    <s v="Berlin"/>
    <s v="Plumbing"/>
    <m/>
    <s v="Expired"/>
    <n v="0"/>
    <n v="0"/>
    <n v="0"/>
    <d v="2022-06-09T00:00:00"/>
    <m/>
    <x v="2"/>
    <x v="1"/>
  </r>
  <r>
    <s v="627b699b128b6944e16e1216"/>
    <s v="626c3696c0fbd56c0fc70594"/>
    <x v="771"/>
    <s v="Hamburg"/>
    <s v="Cleaning"/>
    <s v="610519052df5742b47a90436"/>
    <s v="Completed"/>
    <n v="120"/>
    <n v="18"/>
    <n v="0"/>
    <d v="2022-05-11T00:00:00"/>
    <m/>
    <x v="2"/>
    <x v="0"/>
  </r>
  <r>
    <s v="62a04d6f2a63ba0dd6f4da0e"/>
    <s v="626c3696c0fbd56c0fc70594"/>
    <x v="12933"/>
    <s v="Hamburg"/>
    <s v="Cleaning"/>
    <s v="610519052df5742b47a90436"/>
    <s v="Completed"/>
    <n v="120"/>
    <n v="18"/>
    <n v="0"/>
    <d v="2022-06-08T00:00:00"/>
    <m/>
    <x v="2"/>
    <x v="1"/>
  </r>
  <r>
    <s v="62b2c339349c32365b778ed5"/>
    <s v="626c3696c0fbd56c0fc70594"/>
    <x v="12933"/>
    <s v="Hamburg"/>
    <s v="Custom"/>
    <s v="610519052df5742b47a90436"/>
    <s v="Completed"/>
    <n v="120"/>
    <n v="18"/>
    <n v="0"/>
    <d v="2022-06-22T00:00:00"/>
    <m/>
    <x v="2"/>
    <x v="1"/>
  </r>
  <r>
    <s v="6270277d60e8578b348e3567"/>
    <s v="626c624ac0fbd51a26c7074a"/>
    <x v="237"/>
    <s v="Berlin"/>
    <s v="Transport &amp; Removals"/>
    <m/>
    <s v="Cancelled"/>
    <n v="0"/>
    <n v="0"/>
    <n v="0"/>
    <d v="2022-05-03T00:00:00"/>
    <m/>
    <x v="2"/>
    <x v="0"/>
  </r>
  <r>
    <s v="627718a3128b69b8ef6dfe3c"/>
    <s v="626c624ac0fbd51a26c7074a"/>
    <x v="12934"/>
    <s v="Berlin"/>
    <s v="Packing &amp; Lifting"/>
    <s v="625368b0d8a95f077e0e846c"/>
    <s v="Completed"/>
    <n v="20"/>
    <n v="3"/>
    <n v="0"/>
    <d v="2022-05-08T00:00:00"/>
    <m/>
    <x v="2"/>
    <x v="0"/>
  </r>
  <r>
    <s v="6278bafb128b6976b96e0308"/>
    <s v="626c624ac0fbd51a26c7074a"/>
    <x v="12935"/>
    <s v="Berlin"/>
    <s v="Transport &amp; Removals"/>
    <m/>
    <s v="Cancelled"/>
    <n v="0"/>
    <n v="0"/>
    <n v="0"/>
    <d v="2022-05-09T00:00:00"/>
    <m/>
    <x v="2"/>
    <x v="0"/>
  </r>
  <r>
    <s v="62797628128b6966966e08be"/>
    <s v="626c624ac0fbd51a26c7074a"/>
    <x v="12936"/>
    <s v="Berlin"/>
    <s v="Transport &amp; Removals"/>
    <m/>
    <s v="Cancelled"/>
    <n v="0"/>
    <n v="0"/>
    <n v="0"/>
    <d v="2022-05-10T00:00:00"/>
    <m/>
    <x v="2"/>
    <x v="0"/>
  </r>
  <r>
    <s v="627a8e2e128b695e8a6e0d3d"/>
    <s v="626c624ac0fbd51a26c7074a"/>
    <x v="12937"/>
    <s v="Berlin"/>
    <s v="Transport &amp; Removals"/>
    <m/>
    <s v="Expired"/>
    <n v="0"/>
    <n v="0"/>
    <n v="0"/>
    <d v="2022-05-10T00:00:00"/>
    <m/>
    <x v="2"/>
    <x v="0"/>
  </r>
  <r>
    <s v="628385aa720acb0c5731afbc"/>
    <s v="626c624ac0fbd51a26c7074a"/>
    <x v="12938"/>
    <s v="Berlin"/>
    <s v="Transport &amp; Removals"/>
    <m/>
    <s v="Cancelled"/>
    <n v="0"/>
    <n v="0"/>
    <n v="0"/>
    <d v="2022-05-17T00:00:00"/>
    <m/>
    <x v="2"/>
    <x v="0"/>
  </r>
  <r>
    <s v="6294745b8a3bb3e4618c61ff"/>
    <s v="626c624ac0fbd51a26c7074a"/>
    <x v="12939"/>
    <s v="Berlin"/>
    <s v="Packing &amp; Lifting"/>
    <m/>
    <s v="Cancelled"/>
    <n v="0"/>
    <n v="0"/>
    <n v="0"/>
    <d v="2022-05-30T00:00:00"/>
    <m/>
    <x v="2"/>
    <x v="0"/>
  </r>
  <r>
    <s v="626ccdcec0fbd55a3ec70782"/>
    <s v="626cc819c0fbd58c92c70775"/>
    <x v="12940"/>
    <s v="Berlin"/>
    <s v="Transport &amp; Removals"/>
    <m/>
    <s v="Expired"/>
    <n v="0"/>
    <n v="0"/>
    <n v="0"/>
    <d v="2022-04-30T00:00:00"/>
    <m/>
    <x v="2"/>
    <x v="6"/>
  </r>
  <r>
    <s v="626cc94cc0fbd55595c70779"/>
    <s v="626cc839c0fbd5a958c70776"/>
    <x v="237"/>
    <s v="Berlin"/>
    <s v="Transport &amp; Removals"/>
    <m/>
    <s v="Expired"/>
    <n v="0"/>
    <n v="0"/>
    <n v="0"/>
    <d v="2022-04-30T00:00:00"/>
    <m/>
    <x v="2"/>
    <x v="6"/>
  </r>
  <r>
    <s v="626cce4bc0fbd58a2ec70783"/>
    <s v="626ccbacc0fbd578b1c7077a"/>
    <x v="12941"/>
    <s v="Berlin"/>
    <s v="Painting"/>
    <m/>
    <s v="Expired"/>
    <n v="0"/>
    <n v="0"/>
    <n v="0"/>
    <d v="2022-04-30T00:00:00"/>
    <m/>
    <x v="2"/>
    <x v="6"/>
  </r>
  <r>
    <s v="626cd876c0fbd565b4c707a3"/>
    <s v="626cd749c0fbd58d68c70799"/>
    <x v="12942"/>
    <s v="Glienicke/Nordbahn"/>
    <s v="Gardening &amp; Plant Care"/>
    <s v="626466732fc4893342f0eac2"/>
    <s v="Completed"/>
    <n v="55"/>
    <n v="8.25"/>
    <n v="0"/>
    <d v="2022-04-30T00:00:00"/>
    <m/>
    <x v="2"/>
    <x v="6"/>
  </r>
  <r>
    <s v="6273a91f60e8573dd08e478b"/>
    <s v="626cd749c0fbd58d68c70799"/>
    <x v="12943"/>
    <s v="Glienicke/Nordbahn"/>
    <s v="Errands"/>
    <m/>
    <s v="Cancelled"/>
    <n v="0"/>
    <n v="0"/>
    <n v="0"/>
    <d v="2022-05-05T00:00:00"/>
    <m/>
    <x v="2"/>
    <x v="0"/>
  </r>
  <r>
    <s v="62ab109d829c2aded585919a"/>
    <s v="626cd749c0fbd58d68c70799"/>
    <x v="40"/>
    <s v="Glienicke/Nordbahn"/>
    <s v="Cleaning"/>
    <s v="5edd1a16cd2f5e0e311ebb06"/>
    <s v="Assinged and Cancelled"/>
    <n v="70"/>
    <n v="10.5"/>
    <n v="0"/>
    <d v="2022-06-16T00:00:00"/>
    <m/>
    <x v="2"/>
    <x v="1"/>
  </r>
  <r>
    <s v="62a197e72a63ba05a1f4e2af"/>
    <s v="626cd7b3c0fbd597a7c7079e"/>
    <x v="12944"/>
    <s v="Berlin"/>
    <s v="Handy Person"/>
    <s v="6032bf989aedc82ec3862ba8"/>
    <s v="Completed"/>
    <n v="60"/>
    <n v="9"/>
    <n v="0"/>
    <d v="2022-06-09T00:00:00"/>
    <m/>
    <x v="2"/>
    <x v="1"/>
  </r>
  <r>
    <s v="62a199032a63ba6f50f4e2b5"/>
    <s v="626cd7b3c0fbd597a7c7079e"/>
    <x v="2886"/>
    <s v="Berlin"/>
    <s v="Painting"/>
    <m/>
    <s v="Expired"/>
    <n v="0"/>
    <n v="0"/>
    <n v="0"/>
    <d v="2022-06-09T00:00:00"/>
    <m/>
    <x v="2"/>
    <x v="1"/>
  </r>
  <r>
    <s v="626d001fc0fbd57b32c70894"/>
    <s v="626cfaafc0fbd5f189c70879"/>
    <x v="12945"/>
    <s v="Berlin"/>
    <s v="Transport &amp; Removals"/>
    <m/>
    <s v="Expired"/>
    <n v="0"/>
    <n v="0"/>
    <n v="0"/>
    <d v="2022-04-30T00:00:00"/>
    <m/>
    <x v="2"/>
    <x v="6"/>
  </r>
  <r>
    <s v="6274478860e85721df8e4f37"/>
    <s v="626cfd12c0fbd54022c7087d"/>
    <x v="12946"/>
    <s v="Berlin"/>
    <s v="Packing &amp; Lifting"/>
    <m/>
    <s v="Cancelled"/>
    <n v="0"/>
    <n v="0"/>
    <n v="0"/>
    <d v="2022-05-06T00:00:00"/>
    <m/>
    <x v="2"/>
    <x v="0"/>
  </r>
  <r>
    <s v="6274496d60e8571a658e4f38"/>
    <s v="626cfd12c0fbd54022c7087d"/>
    <x v="12947"/>
    <s v="Berlin"/>
    <s v="Packing &amp; Lifting"/>
    <m/>
    <s v="Cancelled"/>
    <n v="0"/>
    <n v="0"/>
    <n v="0"/>
    <d v="2022-05-06T00:00:00"/>
    <m/>
    <x v="2"/>
    <x v="0"/>
  </r>
  <r>
    <s v="626d2225c0fbd554a4c709b5"/>
    <s v="626d1a22c0fbd52061c70980"/>
    <x v="12948"/>
    <s v="Berlin"/>
    <s v="Handy Person"/>
    <m/>
    <s v="Expired"/>
    <n v="0"/>
    <n v="0"/>
    <n v="0"/>
    <d v="2022-04-30T00:00:00"/>
    <m/>
    <x v="2"/>
    <x v="6"/>
  </r>
  <r>
    <s v="626d2b62c0fbd51efcc70a23"/>
    <s v="626d2abbc0fbd5687bc70a20"/>
    <x v="237"/>
    <s v="Berlin"/>
    <s v="Transport &amp; Removals"/>
    <m/>
    <s v="Cancelled"/>
    <n v="0"/>
    <n v="0"/>
    <n v="0"/>
    <d v="2022-04-30T00:00:00"/>
    <m/>
    <x v="2"/>
    <x v="6"/>
  </r>
  <r>
    <s v="626fa80e60e857f4328e30f7"/>
    <s v="626d2abbc0fbd5687bc70a20"/>
    <x v="12949"/>
    <s v="Berlin"/>
    <s v="Plumbing"/>
    <m/>
    <s v="Cancelled"/>
    <n v="0"/>
    <n v="0"/>
    <n v="0"/>
    <d v="2022-05-02T00:00:00"/>
    <m/>
    <x v="2"/>
    <x v="0"/>
  </r>
  <r>
    <s v="626d45d4c0fbd5eb35c70a8f"/>
    <s v="626d4501c0fbd5bcd4c70a8c"/>
    <x v="12950"/>
    <s v="Berlin"/>
    <s v="Transport &amp; Removals"/>
    <m/>
    <s v="Cancelled"/>
    <n v="0"/>
    <n v="0"/>
    <n v="0"/>
    <d v="2022-04-30T00:00:00"/>
    <m/>
    <x v="2"/>
    <x v="6"/>
  </r>
  <r>
    <s v="626d97e7c0fbd57086c70cee"/>
    <s v="626d55f0c0fbd5c395c70ae2"/>
    <x v="2206"/>
    <s v="Berlin"/>
    <s v="Assembly"/>
    <s v="5ed01251701d012da03fb8f9"/>
    <s v="Assinged and Cancelled"/>
    <n v="190"/>
    <n v="28.5"/>
    <n v="0"/>
    <d v="2022-05-01T00:00:00"/>
    <m/>
    <x v="2"/>
    <x v="0"/>
  </r>
  <r>
    <s v="62727ec360e85711488e4200"/>
    <s v="626d55f0c0fbd5c395c70ae2"/>
    <x v="2206"/>
    <s v="Berlin"/>
    <s v="Assembly"/>
    <s v="5fc6936f1117ce7189baa625"/>
    <s v="Completed"/>
    <n v="325"/>
    <n v="32.5"/>
    <n v="0"/>
    <d v="2022-05-04T00:00:00"/>
    <m/>
    <x v="2"/>
    <x v="0"/>
  </r>
  <r>
    <s v="62c57093f86f6643a9c5da3a"/>
    <s v="626d55f0c0fbd5c395c70ae2"/>
    <x v="12951"/>
    <s v="Berlin"/>
    <s v="Assembly"/>
    <s v="605ba3b627b318696ec80fa0"/>
    <s v="Completed"/>
    <n v="150"/>
    <n v="22.5"/>
    <n v="0"/>
    <d v="2022-07-06T00:00:00"/>
    <m/>
    <x v="2"/>
    <x v="10"/>
  </r>
  <r>
    <s v="626d5c7cc0fbd52851c70b03"/>
    <s v="626d5b29c0fbd550b8c70af8"/>
    <x v="12952"/>
    <s v="San José"/>
    <s v="Painting"/>
    <m/>
    <s v="Expired"/>
    <n v="0"/>
    <n v="0"/>
    <n v="0"/>
    <d v="2022-04-30T00:00:00"/>
    <m/>
    <x v="2"/>
    <x v="6"/>
  </r>
  <r>
    <s v="626dc7f5c0fbd585b4c70dfe"/>
    <s v="626d5b29c0fbd550b8c70af8"/>
    <x v="12953"/>
    <s v="San José"/>
    <s v="Plumbing"/>
    <m/>
    <s v="Cancelled"/>
    <n v="0"/>
    <n v="0"/>
    <n v="0"/>
    <d v="2022-05-01T00:00:00"/>
    <m/>
    <x v="2"/>
    <x v="0"/>
  </r>
  <r>
    <s v="626e2649c0fbd584ebc70e58"/>
    <s v="626e2526c0fbd5b665c70e55"/>
    <x v="12954"/>
    <s v="Berlin"/>
    <s v="Handy Person"/>
    <m/>
    <s v="Expired"/>
    <n v="0"/>
    <n v="0"/>
    <n v="0"/>
    <d v="2022-05-01T00:00:00"/>
    <m/>
    <x v="2"/>
    <x v="0"/>
  </r>
  <r>
    <s v="62a8726d829c2afd64857e69"/>
    <s v="626e53bac0fbd51c9cc70f33"/>
    <x v="3072"/>
    <s v="Berlin"/>
    <s v="Cleaning"/>
    <m/>
    <s v="Cancelled"/>
    <n v="0"/>
    <n v="0"/>
    <n v="0"/>
    <d v="2022-06-14T00:00:00"/>
    <m/>
    <x v="2"/>
    <x v="1"/>
  </r>
  <r>
    <s v="626e5e99c0fbd53daec70f64"/>
    <s v="626e5cf2c0fbd50414c70f5b"/>
    <x v="771"/>
    <s v="Berlin"/>
    <s v="Cleaning"/>
    <m/>
    <s v="Expired"/>
    <n v="0"/>
    <n v="0"/>
    <n v="0"/>
    <d v="2022-05-01T00:00:00"/>
    <m/>
    <x v="2"/>
    <x v="0"/>
  </r>
  <r>
    <s v="626e681a60e85774da8e2bfc"/>
    <s v="626e664560e857a00b8e2bec"/>
    <x v="3602"/>
    <s v="Berlin"/>
    <s v="Transport &amp; Removals"/>
    <s v="6220a80414e1f0ac89dbc9da"/>
    <s v="Completed"/>
    <n v="35"/>
    <n v="5.25"/>
    <n v="0"/>
    <d v="2022-05-01T00:00:00"/>
    <m/>
    <x v="2"/>
    <x v="0"/>
  </r>
  <r>
    <s v="626e826660e857113a8e2cfc"/>
    <s v="626e759b60e8573d898e2c84"/>
    <x v="12955"/>
    <s v="Berlin"/>
    <s v="Electrical"/>
    <s v="6212d8c73759353b594f6dfc"/>
    <s v="Completed"/>
    <n v="25"/>
    <n v="3.75"/>
    <n v="0"/>
    <d v="2022-05-01T00:00:00"/>
    <m/>
    <x v="2"/>
    <x v="0"/>
  </r>
  <r>
    <s v="626e83e760e8571f928e2d01"/>
    <s v="626e759b60e8573d898e2c84"/>
    <x v="12956"/>
    <s v="Berlin"/>
    <s v="Electrical"/>
    <s v="6212d8c73759353b594f6dfc"/>
    <s v="Completed"/>
    <n v="25"/>
    <n v="3.75"/>
    <n v="0"/>
    <d v="2022-05-01T00:00:00"/>
    <m/>
    <x v="2"/>
    <x v="0"/>
  </r>
  <r>
    <s v="627a5431128b690abe6e0bc0"/>
    <s v="626e759b60e8573d898e2c84"/>
    <x v="12957"/>
    <s v="Berlin"/>
    <s v="Transport &amp; Removals"/>
    <m/>
    <s v="Cancelled"/>
    <n v="0"/>
    <n v="0"/>
    <n v="0"/>
    <d v="2022-05-10T00:00:00"/>
    <m/>
    <x v="2"/>
    <x v="0"/>
  </r>
  <r>
    <s v="62823995720acb13fa31a85b"/>
    <s v="626e759b60e8573d898e2c84"/>
    <x v="12958"/>
    <s v="Berlin"/>
    <s v="Transport &amp; Removals"/>
    <s v="5fffc4e5358abb0f11a79e91"/>
    <s v="Completed"/>
    <n v="45"/>
    <n v="6.75"/>
    <n v="0"/>
    <d v="2022-05-16T00:00:00"/>
    <m/>
    <x v="2"/>
    <x v="0"/>
  </r>
  <r>
    <s v="6290f0baa09150601ea8d7df"/>
    <s v="626e759b60e8573d898e2c84"/>
    <x v="12959"/>
    <s v="Berlin"/>
    <s v="Transport &amp; Removals"/>
    <s v="5f63b72a299036093cfc531e"/>
    <s v="Completed"/>
    <n v="30"/>
    <n v="4.5"/>
    <n v="0"/>
    <d v="2022-05-27T00:00:00"/>
    <m/>
    <x v="2"/>
    <x v="0"/>
  </r>
  <r>
    <s v="62a1d64c2a63ba0eedf4e534"/>
    <s v="626e759b60e8573d898e2c84"/>
    <x v="12960"/>
    <s v="Berlin"/>
    <s v="Assembly"/>
    <s v="5ed01251701d012da03fb8f9"/>
    <s v="Completed"/>
    <n v="40"/>
    <n v="6"/>
    <n v="0"/>
    <d v="2022-06-09T00:00:00"/>
    <m/>
    <x v="2"/>
    <x v="1"/>
  </r>
  <r>
    <s v="62aaf1c3829c2a47e585903f"/>
    <s v="626e759b60e8573d898e2c84"/>
    <x v="12961"/>
    <s v="Berlin"/>
    <s v="Cleaning"/>
    <m/>
    <s v="Expired"/>
    <n v="0"/>
    <n v="0"/>
    <n v="0"/>
    <d v="2022-06-16T00:00:00"/>
    <m/>
    <x v="2"/>
    <x v="1"/>
  </r>
  <r>
    <s v="626e7d1660e857854e8e2cbc"/>
    <s v="626e7b2360e85703d18e2ca0"/>
    <x v="12962"/>
    <s v="Berlin"/>
    <s v="Transport &amp; Removals"/>
    <m/>
    <s v="Cancelled"/>
    <n v="0"/>
    <n v="0"/>
    <n v="0"/>
    <d v="2022-05-01T00:00:00"/>
    <m/>
    <x v="2"/>
    <x v="0"/>
  </r>
  <r>
    <s v="626ecf2360e857f9448e2e44"/>
    <s v="626e7b2360e85703d18e2ca0"/>
    <x v="2954"/>
    <s v="Berlin"/>
    <s v="Transport &amp; Removals"/>
    <m/>
    <s v="Cancelled"/>
    <n v="0"/>
    <n v="0"/>
    <n v="0"/>
    <d v="2022-05-01T00:00:00"/>
    <m/>
    <x v="2"/>
    <x v="0"/>
  </r>
  <r>
    <s v="62cb326bf86f660109c60cf7"/>
    <s v="626e7b2360e85703d18e2ca0"/>
    <x v="12963"/>
    <s v="Berlin"/>
    <s v="Electrical"/>
    <m/>
    <s v="Cancelled"/>
    <n v="0"/>
    <n v="0"/>
    <n v="0"/>
    <d v="2022-07-11T00:00:00"/>
    <m/>
    <x v="2"/>
    <x v="10"/>
  </r>
  <r>
    <s v="6272698660e8578aab8e414a"/>
    <s v="626ee68d60e857bd2b8e2ebf"/>
    <x v="12964"/>
    <s v="Berlin"/>
    <s v="Transport &amp; Removals"/>
    <m/>
    <s v="Cancelled"/>
    <n v="0"/>
    <n v="0"/>
    <n v="0"/>
    <d v="2022-05-04T00:00:00"/>
    <m/>
    <x v="2"/>
    <x v="0"/>
  </r>
  <r>
    <s v="62792d5e128b696e936e068e"/>
    <s v="626ee68d60e857bd2b8e2ebf"/>
    <x v="12965"/>
    <s v="Berlin"/>
    <s v="Painting"/>
    <m/>
    <s v="Cancelled"/>
    <n v="0"/>
    <n v="0"/>
    <n v="0"/>
    <d v="2022-05-09T00:00:00"/>
    <m/>
    <x v="2"/>
    <x v="0"/>
  </r>
  <r>
    <s v="62aa2abe829c2af526858c8b"/>
    <s v="626ee68d60e857bd2b8e2ebf"/>
    <x v="12966"/>
    <s v="Berlin"/>
    <s v="Handy Person"/>
    <m/>
    <s v="Cancelled"/>
    <n v="0"/>
    <n v="0"/>
    <n v="0"/>
    <d v="2022-06-16T00:00:00"/>
    <m/>
    <x v="2"/>
    <x v="1"/>
  </r>
  <r>
    <s v="62bc5a94f86f665b67c5a368"/>
    <s v="626ee68d60e857bd2b8e2ebf"/>
    <x v="12967"/>
    <s v="Berlin"/>
    <s v="Plumbing"/>
    <s v="62031aa13759353b594f244f"/>
    <s v="Completed"/>
    <n v="30"/>
    <n v="4.5"/>
    <n v="0"/>
    <d v="2022-06-29T00:00:00"/>
    <m/>
    <x v="2"/>
    <x v="1"/>
  </r>
  <r>
    <s v="62c41d62f86f662599c5ce43"/>
    <s v="626ee68d60e857bd2b8e2ebf"/>
    <x v="12968"/>
    <s v="Berlin"/>
    <s v="Electrical"/>
    <m/>
    <s v="Expired"/>
    <n v="0"/>
    <n v="0"/>
    <n v="0"/>
    <d v="2022-07-05T00:00:00"/>
    <m/>
    <x v="2"/>
    <x v="10"/>
  </r>
  <r>
    <s v="6291f26ca0915085f8a8db9a"/>
    <s v="626ef6b760e85749298e2f1c"/>
    <x v="12969"/>
    <s v="Berlin"/>
    <s v="Transport &amp; Removals"/>
    <s v="5f63b72a299036093cfc531e"/>
    <s v="Completed"/>
    <n v="80"/>
    <n v="12"/>
    <n v="0"/>
    <d v="2022-05-28T00:00:00"/>
    <m/>
    <x v="2"/>
    <x v="0"/>
  </r>
  <r>
    <s v="626fb87d60e857eff48e31d1"/>
    <s v="626efce560e8575f118e2f24"/>
    <x v="12970"/>
    <s v="Berlin"/>
    <s v="Custom"/>
    <m/>
    <s v="Cancelled"/>
    <n v="0"/>
    <n v="0"/>
    <n v="0"/>
    <d v="2022-05-02T00:00:00"/>
    <m/>
    <x v="2"/>
    <x v="0"/>
  </r>
  <r>
    <s v="626f004d60e857a34e8e2f2d"/>
    <s v="626efe6660e8574bbc8e2f2a"/>
    <x v="12971"/>
    <s v="Berlin"/>
    <s v="Repairs"/>
    <s v="5f2bd74c1da7d4019209d312"/>
    <s v="Completed"/>
    <n v="800"/>
    <n v="80"/>
    <n v="0"/>
    <d v="2022-05-02T00:00:00"/>
    <m/>
    <x v="2"/>
    <x v="0"/>
  </r>
  <r>
    <s v="629b4211bc74ac4741a13cfb"/>
    <s v="626efe6660e8574bbc8e2f2a"/>
    <x v="2227"/>
    <s v="Berlin"/>
    <s v="Cleaning"/>
    <s v="62592e0543f29f4ee3a56dc8"/>
    <s v="Completed"/>
    <n v="68"/>
    <n v="10.199999999999999"/>
    <n v="0"/>
    <d v="2022-06-04T00:00:00"/>
    <m/>
    <x v="2"/>
    <x v="1"/>
  </r>
  <r>
    <s v="62c9570cf86f662e7bc5fa39"/>
    <s v="626efe6660e8574bbc8e2f2a"/>
    <x v="12972"/>
    <s v="Berlin"/>
    <s v="Assembly"/>
    <s v="5ed01251701d012da03fb8f9"/>
    <s v="Completed"/>
    <n v="150"/>
    <n v="22.5"/>
    <n v="0"/>
    <d v="2022-07-09T00:00:00"/>
    <m/>
    <x v="2"/>
    <x v="10"/>
  </r>
  <r>
    <s v="626f02b860e85769688e2f36"/>
    <s v="626f00e460e8577f568e2f30"/>
    <x v="12973"/>
    <s v="Berlin"/>
    <s v="Handy Person"/>
    <m/>
    <s v="Expired"/>
    <n v="0"/>
    <n v="0"/>
    <n v="0"/>
    <d v="2022-05-02T00:00:00"/>
    <m/>
    <x v="2"/>
    <x v="0"/>
  </r>
  <r>
    <s v="626f035560e85722528e2f37"/>
    <s v="626f00e460e8577f568e2f30"/>
    <x v="12974"/>
    <s v="Berlin"/>
    <s v="Cleaning"/>
    <m/>
    <s v="Expired"/>
    <n v="0"/>
    <n v="0"/>
    <n v="0"/>
    <d v="2022-05-02T00:00:00"/>
    <m/>
    <x v="2"/>
    <x v="0"/>
  </r>
  <r>
    <s v="626f76c760e85708b18e2fb2"/>
    <s v="626f760160e857af428e2fae"/>
    <x v="12975"/>
    <s v="Berlin"/>
    <s v="Painting"/>
    <s v="5f38d97f42aa1b5b71758a68"/>
    <s v="Completed"/>
    <n v="505"/>
    <n v="50.5"/>
    <n v="0"/>
    <d v="2022-05-02T00:00:00"/>
    <m/>
    <x v="2"/>
    <x v="0"/>
  </r>
  <r>
    <s v="6290c4e2a09150508ba8d610"/>
    <s v="626f760160e857af428e2fae"/>
    <x v="12976"/>
    <s v="Berlin"/>
    <s v="Assembly"/>
    <m/>
    <s v="Cancelled"/>
    <n v="0"/>
    <n v="0"/>
    <n v="0"/>
    <d v="2022-05-27T00:00:00"/>
    <m/>
    <x v="2"/>
    <x v="0"/>
  </r>
  <r>
    <s v="629384f48a3bb3197b8c5e0f"/>
    <s v="626f760160e857af428e2fae"/>
    <x v="12977"/>
    <s v="Berlin"/>
    <s v="Handy Person"/>
    <s v="5f38d97f42aa1b5b71758a68"/>
    <s v="Completed"/>
    <n v="180.5"/>
    <n v="18.05"/>
    <n v="0"/>
    <d v="2022-05-29T00:00:00"/>
    <m/>
    <x v="2"/>
    <x v="0"/>
  </r>
  <r>
    <s v="626f9d8e60e85767b08e3072"/>
    <s v="626f9ce460e8575e268e306f"/>
    <x v="12978"/>
    <s v="Berlin"/>
    <s v="Assembly"/>
    <s v="6054c9e727b318696ec7f4f8"/>
    <s v="Completed"/>
    <n v="120"/>
    <n v="18"/>
    <n v="0"/>
    <d v="2022-05-02T00:00:00"/>
    <m/>
    <x v="2"/>
    <x v="0"/>
  </r>
  <r>
    <s v="626f9ee260e857f6ab8e3078"/>
    <s v="626f9dfb60e85793468e3073"/>
    <x v="12979"/>
    <s v="Berlin"/>
    <s v="Electrical"/>
    <s v="626052e19b8eb77fa412dc77"/>
    <s v="Completed"/>
    <n v="80"/>
    <n v="12"/>
    <n v="0"/>
    <d v="2022-05-02T00:00:00"/>
    <m/>
    <x v="2"/>
    <x v="0"/>
  </r>
  <r>
    <s v="6280c73f720acb1d66319e65"/>
    <s v="626f9dfb60e85793468e3073"/>
    <x v="12980"/>
    <s v="Berlin"/>
    <s v="Transport &amp; Removals"/>
    <m/>
    <s v="Expired"/>
    <n v="0"/>
    <n v="0"/>
    <n v="0"/>
    <d v="2022-05-15T00:00:00"/>
    <m/>
    <x v="2"/>
    <x v="0"/>
  </r>
  <r>
    <s v="62b60f37349c32fd2a77a848"/>
    <s v="626fa61360e85781358e30d7"/>
    <x v="12981"/>
    <s v="Berlin"/>
    <s v="Repairs"/>
    <s v="5f3e8b7742aa1b5b71759a3e"/>
    <s v="Active"/>
    <n v="170"/>
    <n v="25.5"/>
    <n v="0"/>
    <d v="2022-06-25T00:00:00"/>
    <m/>
    <x v="2"/>
    <x v="1"/>
  </r>
  <r>
    <s v="62d5c7a2f86f667381c66eb3"/>
    <s v="626fa61360e85781358e30d7"/>
    <x v="12982"/>
    <s v="Berlin"/>
    <s v="Repairs"/>
    <m/>
    <s v="Open"/>
    <n v="0"/>
    <n v="0"/>
    <n v="0"/>
    <d v="2022-07-19T00:00:00"/>
    <m/>
    <x v="2"/>
    <x v="10"/>
  </r>
  <r>
    <s v="626fabc060e85757b38e3139"/>
    <s v="626faaf060e85797a18e3131"/>
    <x v="12983"/>
    <s v="Berlin"/>
    <s v="Handy Person"/>
    <m/>
    <s v="Cancelled"/>
    <n v="0"/>
    <n v="0"/>
    <n v="0"/>
    <d v="2022-05-02T00:00:00"/>
    <m/>
    <x v="2"/>
    <x v="0"/>
  </r>
  <r>
    <s v="626fad6b60e85732a58e3143"/>
    <s v="626faaf060e85797a18e3131"/>
    <x v="12984"/>
    <s v="Berlin"/>
    <s v="Handy Person"/>
    <m/>
    <s v="Cancelled"/>
    <n v="0"/>
    <n v="0"/>
    <n v="0"/>
    <d v="2022-05-02T00:00:00"/>
    <m/>
    <x v="2"/>
    <x v="0"/>
  </r>
  <r>
    <s v="6275725560e85705408e57e0"/>
    <s v="626faaf060e85797a18e3131"/>
    <x v="12985"/>
    <s v="Berlin"/>
    <s v="Handy Person"/>
    <m/>
    <s v="Expired"/>
    <n v="0"/>
    <n v="0"/>
    <n v="0"/>
    <d v="2022-05-07T00:00:00"/>
    <m/>
    <x v="2"/>
    <x v="0"/>
  </r>
  <r>
    <s v="62765cb9128b69bfe46dfa9b"/>
    <s v="626faaf060e85797a18e3131"/>
    <x v="12986"/>
    <s v="Berlin"/>
    <s v="Handy Person"/>
    <s v="62020478f512dc2e8873a800"/>
    <s v="Completed"/>
    <n v="30"/>
    <n v="4.5"/>
    <n v="0"/>
    <d v="2022-05-07T00:00:00"/>
    <m/>
    <x v="2"/>
    <x v="0"/>
  </r>
  <r>
    <s v="626fcb3860e85781e08e3276"/>
    <s v="626fca4560e8575e058e3273"/>
    <x v="12987"/>
    <s v="Berlin"/>
    <s v="Plumbing"/>
    <m/>
    <s v="Expired"/>
    <n v="0"/>
    <n v="0"/>
    <n v="0"/>
    <d v="2022-05-02T00:00:00"/>
    <m/>
    <x v="2"/>
    <x v="0"/>
  </r>
  <r>
    <s v="627bb141128b69fb556e1544"/>
    <s v="626fca4560e8575e058e3273"/>
    <x v="12988"/>
    <s v="Berlin"/>
    <s v="Plumbing"/>
    <s v="60a006a97a035a3284e3196c"/>
    <s v="Completed"/>
    <n v="60"/>
    <n v="9"/>
    <n v="0"/>
    <d v="2022-05-11T00:00:00"/>
    <m/>
    <x v="2"/>
    <x v="0"/>
  </r>
  <r>
    <s v="626fce4260e8579bd58e329c"/>
    <s v="626fcd8260e8573aac8e3296"/>
    <x v="12989"/>
    <s v="Hamburg"/>
    <s v="Plumbing"/>
    <s v="6148eeb9220c2d09eb6d9cf7"/>
    <s v="Completed"/>
    <n v="60"/>
    <n v="9"/>
    <n v="0"/>
    <d v="2022-05-02T00:00:00"/>
    <m/>
    <x v="2"/>
    <x v="0"/>
  </r>
  <r>
    <s v="628b4f433980c2a4caf908de"/>
    <s v="626fcf9b60e857a4918e32a2"/>
    <x v="12990"/>
    <s v="Berlin"/>
    <s v="Assembly"/>
    <s v="6213bbdd3759353b594f7241"/>
    <s v="Completed"/>
    <n v="120"/>
    <n v="12"/>
    <n v="0"/>
    <d v="2022-05-23T00:00:00"/>
    <m/>
    <x v="2"/>
    <x v="0"/>
  </r>
  <r>
    <s v="628b50ce3980c28d68f908f7"/>
    <s v="626fcf9b60e857a4918e32a2"/>
    <x v="12991"/>
    <s v="Berlin"/>
    <s v="Cleaning"/>
    <m/>
    <s v="Expired"/>
    <n v="0"/>
    <n v="0"/>
    <n v="0"/>
    <d v="2022-05-23T00:00:00"/>
    <m/>
    <x v="2"/>
    <x v="0"/>
  </r>
  <r>
    <s v="62a0b01a2a63ba7ab3f4dcf5"/>
    <s v="626fcf9b60e857a4918e32a2"/>
    <x v="12991"/>
    <s v="Berlin"/>
    <s v="Cleaning"/>
    <m/>
    <s v="Expired"/>
    <n v="0"/>
    <n v="0"/>
    <n v="0"/>
    <d v="2022-06-08T00:00:00"/>
    <m/>
    <x v="2"/>
    <x v="1"/>
  </r>
  <r>
    <s v="6270dd6060e8579cf08e36f6"/>
    <s v="626fd97160e85702368e32e9"/>
    <x v="12992"/>
    <s v="Berlin"/>
    <s v="Transport &amp; Removals"/>
    <m/>
    <s v="Cancelled"/>
    <n v="0"/>
    <n v="0"/>
    <n v="0"/>
    <d v="2022-05-03T00:00:00"/>
    <m/>
    <x v="2"/>
    <x v="0"/>
  </r>
  <r>
    <s v="626fef3360e8575ea48e336b"/>
    <s v="626fed4f60e8575f5c8e3362"/>
    <x v="12993"/>
    <s v="Berlin"/>
    <s v="Handy Person"/>
    <m/>
    <s v="Expired"/>
    <n v="0"/>
    <n v="0"/>
    <n v="0"/>
    <d v="2022-05-02T00:00:00"/>
    <m/>
    <x v="2"/>
    <x v="0"/>
  </r>
  <r>
    <s v="6273d4dd60e857fd178e4958"/>
    <s v="626fed4f60e8575f5c8e3362"/>
    <x v="12994"/>
    <s v="Berlin"/>
    <s v="Handy Person"/>
    <s v="605ba3b627b318696ec80fa0"/>
    <s v="Completed"/>
    <n v="80"/>
    <n v="12"/>
    <n v="0"/>
    <d v="2022-05-05T00:00:00"/>
    <m/>
    <x v="2"/>
    <x v="0"/>
  </r>
  <r>
    <s v="62769cdb128b69866f6dfbaa"/>
    <s v="626fed4f60e8575f5c8e3362"/>
    <x v="12995"/>
    <s v="Berlin"/>
    <s v="Handy Person"/>
    <s v="602a9c0a7cbab25d20c825e5"/>
    <s v="Completed"/>
    <n v="150"/>
    <n v="22.5"/>
    <n v="0"/>
    <d v="2022-05-07T00:00:00"/>
    <m/>
    <x v="2"/>
    <x v="0"/>
  </r>
  <r>
    <s v="626ff33860e857be118e337b"/>
    <s v="626ff28960e85735378e3374"/>
    <x v="12087"/>
    <s v="Berlin"/>
    <s v="Transport &amp; Removals"/>
    <m/>
    <s v="Expired"/>
    <n v="0"/>
    <n v="0"/>
    <n v="0"/>
    <d v="2022-05-02T00:00:00"/>
    <m/>
    <x v="2"/>
    <x v="0"/>
  </r>
  <r>
    <s v="6270008660e8576bc48e33f9"/>
    <s v="626ffee160e85761198e33f0"/>
    <x v="12996"/>
    <s v="Berlin"/>
    <s v="Pet Care"/>
    <m/>
    <s v="Expired"/>
    <n v="0"/>
    <n v="0"/>
    <n v="0"/>
    <d v="2022-05-02T00:00:00"/>
    <m/>
    <x v="2"/>
    <x v="0"/>
  </r>
  <r>
    <s v="62704c3360e8576d1c8e3635"/>
    <s v="6270151960e85759878e34f2"/>
    <x v="12997"/>
    <s v="Berlin"/>
    <s v="Transport &amp; Removals"/>
    <m/>
    <s v="Cancelled"/>
    <n v="0"/>
    <n v="0"/>
    <n v="0"/>
    <d v="2022-05-03T00:00:00"/>
    <m/>
    <x v="2"/>
    <x v="0"/>
  </r>
  <r>
    <s v="62704dae60e85794eb8e3636"/>
    <s v="6270151960e85759878e34f2"/>
    <x v="12998"/>
    <s v="Berlin"/>
    <s v="Transport &amp; Removals"/>
    <m/>
    <s v="Cancelled"/>
    <n v="0"/>
    <n v="0"/>
    <n v="0"/>
    <d v="2022-05-03T00:00:00"/>
    <m/>
    <x v="2"/>
    <x v="0"/>
  </r>
  <r>
    <s v="62a1c1332a63bab6fdf4e44f"/>
    <s v="627016d460e8574c7a8e3501"/>
    <x v="11931"/>
    <s v="Berlin"/>
    <s v="Packing &amp; Lifting"/>
    <s v="620034a7b2c7d5662b41bda5"/>
    <s v="Completed"/>
    <n v="20"/>
    <n v="3"/>
    <n v="0"/>
    <d v="2022-06-09T00:00:00"/>
    <m/>
    <x v="2"/>
    <x v="1"/>
  </r>
  <r>
    <s v="627047f860e85772498e362f"/>
    <s v="6270474a60e85709b68e362d"/>
    <x v="40"/>
    <s v="Berlin"/>
    <s v="Cleaning"/>
    <s v="611bf1ae2df5742b47a96f1a"/>
    <s v="Assinged and Cancelled"/>
    <n v="15"/>
    <n v="2.25"/>
    <n v="0"/>
    <d v="2022-05-03T00:00:00"/>
    <m/>
    <x v="2"/>
    <x v="0"/>
  </r>
  <r>
    <s v="627517c360e85784ff8e54f3"/>
    <s v="6270474a60e85709b68e362d"/>
    <x v="40"/>
    <s v="Berlin"/>
    <s v="Cleaning"/>
    <s v="625c4bd743f29f5521a5782b"/>
    <s v="Completed"/>
    <n v="40"/>
    <n v="6"/>
    <n v="0"/>
    <d v="2022-05-06T00:00:00"/>
    <m/>
    <x v="2"/>
    <x v="0"/>
  </r>
  <r>
    <s v="62d26df1f86f66898bc649cf"/>
    <s v="6270474a60e85709b68e362d"/>
    <x v="12999"/>
    <s v="Berlin"/>
    <s v="Handy Person"/>
    <s v="5edd1a16cd2f5e0e311ebb06"/>
    <s v="Completed"/>
    <n v="30"/>
    <n v="4.5"/>
    <n v="0"/>
    <d v="2022-07-16T00:00:00"/>
    <m/>
    <x v="2"/>
    <x v="10"/>
  </r>
  <r>
    <s v="6270c5fb60e857325a8e3695"/>
    <s v="6270c50a60e85779658e3692"/>
    <x v="13000"/>
    <s v="Berlin"/>
    <s v="Packing &amp; Lifting"/>
    <s v="6220a6cd14e1f072d1dbc9d5"/>
    <s v="Completed"/>
    <n v="50"/>
    <n v="7.5"/>
    <n v="0"/>
    <d v="2022-05-03T00:00:00"/>
    <m/>
    <x v="2"/>
    <x v="0"/>
  </r>
  <r>
    <s v="62b34e4d349c32e47c77966a"/>
    <s v="6270d5ea60e8572d5a8e36df"/>
    <x v="13001"/>
    <s v="Berlin"/>
    <s v="Gardening &amp; Plant Care"/>
    <s v="626466732fc4893342f0eac2"/>
    <s v="Completed"/>
    <n v="90"/>
    <n v="13.5"/>
    <n v="0"/>
    <d v="2022-06-22T00:00:00"/>
    <m/>
    <x v="2"/>
    <x v="1"/>
  </r>
  <r>
    <s v="6270eacb60e857cd378e375b"/>
    <s v="6270ea1860e85785178e3746"/>
    <x v="13002"/>
    <s v="Berlin"/>
    <s v="Painting"/>
    <m/>
    <s v="Cancelled"/>
    <n v="0"/>
    <n v="0"/>
    <n v="0"/>
    <d v="2022-05-03T00:00:00"/>
    <m/>
    <x v="2"/>
    <x v="0"/>
  </r>
  <r>
    <s v="62712cbc60e857663c8e3913"/>
    <s v="6270ea1860e85785178e3746"/>
    <x v="1565"/>
    <s v="Berlin"/>
    <s v="Painting"/>
    <s v="61fd7c1cb2c7d5662b41a2bb"/>
    <s v="Completed"/>
    <n v="180"/>
    <n v="18"/>
    <n v="0"/>
    <d v="2022-05-03T00:00:00"/>
    <m/>
    <x v="2"/>
    <x v="0"/>
  </r>
  <r>
    <s v="62835bd3720acb122231ae78"/>
    <s v="6270ea1860e85785178e3746"/>
    <x v="13003"/>
    <s v="Berlin"/>
    <s v="Plumbing"/>
    <s v="5f7a4b1c299036093cfc973c"/>
    <s v="Completed"/>
    <n v="40"/>
    <n v="6"/>
    <n v="0"/>
    <d v="2022-05-17T00:00:00"/>
    <m/>
    <x v="2"/>
    <x v="0"/>
  </r>
  <r>
    <s v="6270f9cb60e85736d98e37dd"/>
    <s v="6270f26760e85731eb8e37c5"/>
    <x v="13004"/>
    <s v="Frankfurt"/>
    <s v="Assembly"/>
    <m/>
    <s v="Cancelled"/>
    <n v="0"/>
    <n v="0"/>
    <n v="0"/>
    <d v="2022-05-03T00:00:00"/>
    <m/>
    <x v="2"/>
    <x v="0"/>
  </r>
  <r>
    <s v="62714c3160e857779c8e39dc"/>
    <s v="62713c1560e8579e848e396f"/>
    <x v="2954"/>
    <s v="Berlin"/>
    <s v="Transport &amp; Removals"/>
    <m/>
    <s v="Expired"/>
    <n v="0"/>
    <n v="0"/>
    <n v="0"/>
    <d v="2022-05-03T00:00:00"/>
    <m/>
    <x v="2"/>
    <x v="0"/>
  </r>
  <r>
    <s v="62715fd560e857825c8e3a2b"/>
    <s v="62715c5b60e85753398e3a14"/>
    <x v="13005"/>
    <s v="Berlin"/>
    <s v="Handy Person"/>
    <m/>
    <s v="Expired"/>
    <n v="0"/>
    <n v="0"/>
    <n v="0"/>
    <d v="2022-05-03T00:00:00"/>
    <m/>
    <x v="2"/>
    <x v="0"/>
  </r>
  <r>
    <s v="628d3e583980c2605ff914f7"/>
    <s v="62715c5b60e85753398e3a14"/>
    <x v="13006"/>
    <s v="Berlin"/>
    <s v="Packing &amp; Lifting"/>
    <s v="6238e58538b10fc1c9b313c9"/>
    <s v="Completed"/>
    <n v="180"/>
    <n v="27"/>
    <n v="0"/>
    <d v="2022-05-25T00:00:00"/>
    <m/>
    <x v="2"/>
    <x v="0"/>
  </r>
  <r>
    <s v="62947b8a8a3bb331878c6274"/>
    <s v="62715c5b60e85753398e3a14"/>
    <x v="13007"/>
    <s v="Berlin"/>
    <s v="Painting"/>
    <s v="602e7ef37cbab25d20c837c8"/>
    <s v="Completed"/>
    <n v="200"/>
    <n v="30"/>
    <n v="0"/>
    <d v="2022-05-30T00:00:00"/>
    <m/>
    <x v="2"/>
    <x v="0"/>
  </r>
  <r>
    <s v="627160be60e857bea38e3a3b"/>
    <s v="62715e4360e8575a488e3a23"/>
    <x v="13008"/>
    <s v="Bernau bei Berlin"/>
    <s v="Painting"/>
    <s v="6213bbdd3759353b594f7241"/>
    <s v="Completed"/>
    <n v="120"/>
    <n v="12"/>
    <n v="0"/>
    <d v="2022-05-03T00:00:00"/>
    <m/>
    <x v="2"/>
    <x v="0"/>
  </r>
  <r>
    <s v="6272472760e8571a258e405c"/>
    <s v="6271642c60e85776a28e3a5e"/>
    <x v="13009"/>
    <s v="Berlin"/>
    <s v="Repairs"/>
    <m/>
    <s v="Expired"/>
    <n v="0"/>
    <n v="0"/>
    <n v="0"/>
    <d v="2022-05-04T00:00:00"/>
    <m/>
    <x v="2"/>
    <x v="0"/>
  </r>
  <r>
    <s v="627180d160e857896b8e3bc7"/>
    <s v="62717ff760e857f81c8e3bc3"/>
    <x v="13010"/>
    <s v="Hamburg"/>
    <s v="Assembly"/>
    <s v="6148eeb9220c2d09eb6d9cf7"/>
    <s v="Completed"/>
    <n v="150"/>
    <n v="22.5"/>
    <n v="0"/>
    <d v="2022-05-04T00:00:00"/>
    <m/>
    <x v="2"/>
    <x v="0"/>
  </r>
  <r>
    <s v="6271841f60e85748438e3bf4"/>
    <s v="627182ed60e85710c48e3bd3"/>
    <x v="13011"/>
    <s v="Berlin"/>
    <s v="Handy Person"/>
    <m/>
    <s v="Expired"/>
    <n v="0"/>
    <n v="0"/>
    <n v="0"/>
    <d v="2022-05-04T00:00:00"/>
    <m/>
    <x v="2"/>
    <x v="0"/>
  </r>
  <r>
    <s v="6272288c60e85711ab8e3e0c"/>
    <s v="627226ce60e857bd3e8e3e04"/>
    <x v="40"/>
    <s v="Berlin"/>
    <s v="Cleaning"/>
    <m/>
    <s v="Cancelled"/>
    <n v="0"/>
    <n v="0"/>
    <n v="0"/>
    <d v="2022-05-04T00:00:00"/>
    <m/>
    <x v="2"/>
    <x v="0"/>
  </r>
  <r>
    <s v="6274f87960e8573df38e52d7"/>
    <s v="6272347960e857d9618e3ecb"/>
    <x v="13012"/>
    <s v="Berlin"/>
    <s v="Cleaning"/>
    <m/>
    <s v="Expired"/>
    <n v="0"/>
    <n v="0"/>
    <n v="0"/>
    <d v="2022-05-06T00:00:00"/>
    <m/>
    <x v="2"/>
    <x v="0"/>
  </r>
  <r>
    <s v="6274dee460e857462d8e5174"/>
    <s v="6272413660e857d23d8e4000"/>
    <x v="9889"/>
    <s v="Berlin"/>
    <s v="Transport &amp; Removals"/>
    <m/>
    <s v="Expired"/>
    <n v="0"/>
    <n v="0"/>
    <n v="0"/>
    <d v="2022-05-06T00:00:00"/>
    <m/>
    <x v="2"/>
    <x v="0"/>
  </r>
  <r>
    <s v="627280dc60e857128b8e420c"/>
    <s v="62727ef960e85771388e4201"/>
    <x v="13013"/>
    <s v="Berlin"/>
    <s v="Assembly"/>
    <s v="6054c9e727b318696ec7f4f8"/>
    <s v="Completed"/>
    <n v="400"/>
    <n v="60"/>
    <n v="0"/>
    <d v="2022-05-04T00:00:00"/>
    <m/>
    <x v="2"/>
    <x v="0"/>
  </r>
  <r>
    <s v="6272816460e857f2968e420d"/>
    <s v="62727ef960e85771388e4201"/>
    <x v="13014"/>
    <s v="Berlin"/>
    <s v="Ironing"/>
    <s v="616a971b14a9a57e852808e1"/>
    <s v="Assinged and Cancelled"/>
    <n v="50"/>
    <n v="7.5"/>
    <n v="0"/>
    <d v="2022-05-04T00:00:00"/>
    <m/>
    <x v="2"/>
    <x v="0"/>
  </r>
  <r>
    <s v="6273f0db60e857017c8e4ad3"/>
    <s v="62727ef960e85771388e4201"/>
    <x v="13015"/>
    <s v="Berlin"/>
    <s v="Handy Person"/>
    <m/>
    <s v="Cancelled"/>
    <n v="0"/>
    <n v="0"/>
    <n v="0"/>
    <d v="2022-05-05T00:00:00"/>
    <m/>
    <x v="2"/>
    <x v="0"/>
  </r>
  <r>
    <s v="62758b7760e857f4eb8e5886"/>
    <s v="62727ef960e85771388e4201"/>
    <x v="128"/>
    <s v="Berlin"/>
    <s v="Cleaning"/>
    <s v="611bf1ae2df5742b47a96f1a"/>
    <s v="Completed"/>
    <n v="20"/>
    <n v="3"/>
    <n v="0"/>
    <d v="2022-05-07T00:00:00"/>
    <m/>
    <x v="2"/>
    <x v="0"/>
  </r>
  <r>
    <s v="62758c6c60e85740c08e588b"/>
    <s v="62727ef960e85771388e4201"/>
    <x v="8310"/>
    <s v="Berlin"/>
    <s v="Assembly"/>
    <m/>
    <s v="Expired"/>
    <n v="0"/>
    <n v="0"/>
    <n v="0"/>
    <d v="2022-05-07T00:00:00"/>
    <m/>
    <x v="2"/>
    <x v="0"/>
  </r>
  <r>
    <s v="62761aa660e857560a8e5981"/>
    <s v="62727ef960e85771388e4201"/>
    <x v="8310"/>
    <s v="Berlin"/>
    <s v="Assembly"/>
    <m/>
    <s v="Cancelled"/>
    <n v="0"/>
    <n v="0"/>
    <n v="0"/>
    <d v="2022-05-07T00:00:00"/>
    <m/>
    <x v="2"/>
    <x v="0"/>
  </r>
  <r>
    <s v="62825512720acb23ad31a906"/>
    <s v="62727ef960e85771388e4201"/>
    <x v="13016"/>
    <s v="Berlin"/>
    <s v="Transport &amp; Removals"/>
    <s v="60e15acad20e89511807f876"/>
    <s v="Assinged and Cancelled"/>
    <n v="70"/>
    <n v="10.5"/>
    <n v="5"/>
    <d v="2022-05-16T00:00:00"/>
    <s v="Discount Code"/>
    <x v="2"/>
    <x v="0"/>
  </r>
  <r>
    <s v="6287cb423980c270d2f8f5dd"/>
    <s v="62727ef960e85771388e4201"/>
    <x v="128"/>
    <s v="Berlin"/>
    <s v="Cleaning"/>
    <s v="611bf1ae2df5742b47a96f1a"/>
    <s v="Completed"/>
    <n v="80"/>
    <n v="12"/>
    <n v="0"/>
    <d v="2022-05-20T00:00:00"/>
    <m/>
    <x v="2"/>
    <x v="0"/>
  </r>
  <r>
    <s v="62945eff8a3bb30cf38c60b6"/>
    <s v="62727ef960e85771388e4201"/>
    <x v="13017"/>
    <s v="The Hague"/>
    <s v="Transport &amp; Removals"/>
    <m/>
    <s v="Cancelled"/>
    <n v="0"/>
    <n v="0"/>
    <n v="0"/>
    <d v="2022-05-30T00:00:00"/>
    <m/>
    <x v="2"/>
    <x v="0"/>
  </r>
  <r>
    <s v="62954614bd84044a86aae52c"/>
    <s v="62727ef960e85771388e4201"/>
    <x v="13017"/>
    <s v="Berlin"/>
    <s v="Transport &amp; Removals"/>
    <m/>
    <s v="Expired"/>
    <n v="0"/>
    <n v="0"/>
    <n v="0"/>
    <d v="2022-05-31T00:00:00"/>
    <m/>
    <x v="2"/>
    <x v="0"/>
  </r>
  <r>
    <s v="629edf5ebc74ac8cbca14d84"/>
    <s v="62727ef960e85771388e4201"/>
    <x v="13018"/>
    <s v="Berlin"/>
    <s v="Handy Person"/>
    <m/>
    <s v="Expired"/>
    <n v="0"/>
    <n v="0"/>
    <n v="0"/>
    <d v="2022-06-07T00:00:00"/>
    <m/>
    <x v="2"/>
    <x v="1"/>
  </r>
  <r>
    <s v="62bbe75af86f66441bc59ec6"/>
    <s v="62727ef960e85771388e4201"/>
    <x v="13019"/>
    <s v="Berlin"/>
    <s v="Cleaning"/>
    <m/>
    <s v="Cancelled"/>
    <n v="0"/>
    <n v="0"/>
    <n v="0"/>
    <d v="2022-06-29T00:00:00"/>
    <m/>
    <x v="2"/>
    <x v="1"/>
  </r>
  <r>
    <s v="62755fdb60e8571f438e5721"/>
    <s v="62729b6d60e8577c818e4309"/>
    <x v="13020"/>
    <s v="Berlin"/>
    <s v="Repairs"/>
    <m/>
    <s v="Cancelled"/>
    <n v="0"/>
    <n v="0"/>
    <n v="0"/>
    <d v="2022-05-06T00:00:00"/>
    <m/>
    <x v="2"/>
    <x v="0"/>
  </r>
  <r>
    <s v="6284cde255eae0daf23787e9"/>
    <s v="62729b6d60e8577c818e4309"/>
    <x v="13021"/>
    <s v="Berlin"/>
    <s v="Handy Person"/>
    <m/>
    <s v="Expired"/>
    <n v="0"/>
    <n v="0"/>
    <n v="0"/>
    <d v="2022-05-18T00:00:00"/>
    <m/>
    <x v="2"/>
    <x v="0"/>
  </r>
  <r>
    <s v="62b6319b349c32451377a8db"/>
    <s v="62729b6d60e8577c818e4309"/>
    <x v="13022"/>
    <s v="Berlin"/>
    <s v="Assembly"/>
    <m/>
    <s v="Open"/>
    <n v="0"/>
    <n v="0"/>
    <n v="0"/>
    <d v="2022-06-25T00:00:00"/>
    <m/>
    <x v="2"/>
    <x v="1"/>
  </r>
  <r>
    <s v="62729df360e85704d08e431d"/>
    <s v="62729b7f60e857d3da8e430a"/>
    <x v="13023"/>
    <s v="Berlin"/>
    <s v="Transport &amp; Removals"/>
    <s v="5e8d751c218eb30b014e32c0"/>
    <s v="Assinged and Cancelled"/>
    <n v="50"/>
    <n v="7.5"/>
    <n v="0"/>
    <d v="2022-05-04T00:00:00"/>
    <m/>
    <x v="2"/>
    <x v="0"/>
  </r>
  <r>
    <s v="6298cdeabd8404c886aaf96c"/>
    <s v="62729b7f60e857d3da8e430a"/>
    <x v="13024"/>
    <s v="Berlin"/>
    <s v="Transport &amp; Removals"/>
    <s v="6099a81e7a035a3284e30641"/>
    <s v="Completed"/>
    <n v="100"/>
    <n v="15"/>
    <n v="0"/>
    <d v="2022-06-02T00:00:00"/>
    <m/>
    <x v="2"/>
    <x v="1"/>
  </r>
  <r>
    <s v="62837fd8720acb669c31af8c"/>
    <s v="62729b9960e85733008e430c"/>
    <x v="13025"/>
    <s v="Hamburg"/>
    <s v="Painting"/>
    <s v="61c3680e67d81b1c31298597"/>
    <s v="Assinged and Cancelled"/>
    <n v="200"/>
    <n v="30"/>
    <n v="0"/>
    <d v="2022-05-17T00:00:00"/>
    <m/>
    <x v="2"/>
    <x v="0"/>
  </r>
  <r>
    <s v="62861a0e55eae0b444378e7a"/>
    <s v="62729b9960e85733008e430c"/>
    <x v="13026"/>
    <s v="Hamburg"/>
    <s v="Painting"/>
    <m/>
    <s v="Cancelled"/>
    <n v="0"/>
    <n v="0"/>
    <n v="0"/>
    <d v="2022-05-19T00:00:00"/>
    <m/>
    <x v="2"/>
    <x v="0"/>
  </r>
  <r>
    <s v="6272a02760e85724ba8e4329"/>
    <s v="62729e7b60e85702978e431e"/>
    <x v="13027"/>
    <s v="Berlin"/>
    <s v="Translation"/>
    <s v="61a583d167d81b1c3128aece"/>
    <s v="Assinged and Cancelled"/>
    <n v="45"/>
    <n v="6.75"/>
    <n v="0"/>
    <d v="2022-05-04T00:00:00"/>
    <m/>
    <x v="2"/>
    <x v="0"/>
  </r>
  <r>
    <s v="6294b498bd8404c20eaadd2c"/>
    <s v="62729e7b60e85702978e431e"/>
    <x v="13028"/>
    <s v="Berlin"/>
    <s v="Assembly"/>
    <s v="5e5d6cf86b8f1a0f9fb9647d"/>
    <s v="Completed"/>
    <n v="787"/>
    <n v="118.05"/>
    <n v="5"/>
    <d v="2022-05-30T00:00:00"/>
    <s v="Discount Code"/>
    <x v="2"/>
    <x v="0"/>
  </r>
  <r>
    <s v="6298930ebd84049048aaf6de"/>
    <s v="62729e7b60e85702978e431e"/>
    <x v="13029"/>
    <s v="Berlin"/>
    <s v="Transport &amp; Removals"/>
    <s v="5f63b72a299036093cfc531e"/>
    <s v="Completed"/>
    <n v="25"/>
    <n v="3.75"/>
    <n v="0"/>
    <d v="2022-06-02T00:00:00"/>
    <m/>
    <x v="2"/>
    <x v="1"/>
  </r>
  <r>
    <s v="62997ef0bd84049d9dab0046"/>
    <s v="62729e7b60e85702978e431e"/>
    <x v="13030"/>
    <s v="Berlin"/>
    <s v="Electrical"/>
    <s v="618e7921f13d3a3811ebb2d8"/>
    <s v="Completed"/>
    <n v="100"/>
    <n v="15"/>
    <n v="0"/>
    <d v="2022-06-03T00:00:00"/>
    <m/>
    <x v="2"/>
    <x v="1"/>
  </r>
  <r>
    <s v="62a2ee302a63ba15a5f4eb8a"/>
    <s v="62729e7b60e85702978e431e"/>
    <x v="13031"/>
    <s v="Berlin"/>
    <s v="Transport &amp; Removals"/>
    <s v="5f63b72a299036093cfc531e"/>
    <s v="Completed"/>
    <n v="25"/>
    <n v="3.75"/>
    <n v="0"/>
    <d v="2022-06-10T00:00:00"/>
    <m/>
    <x v="2"/>
    <x v="1"/>
  </r>
  <r>
    <s v="6272a28760e85704df8e4340"/>
    <s v="6272a16c60e857fed58e4332"/>
    <x v="13032"/>
    <s v="Berlin"/>
    <s v="Cleaning"/>
    <m/>
    <s v="Expired"/>
    <n v="0"/>
    <n v="0"/>
    <n v="0"/>
    <d v="2022-05-04T00:00:00"/>
    <m/>
    <x v="2"/>
    <x v="0"/>
  </r>
  <r>
    <s v="62d6fee5f86f661cfec67a47"/>
    <s v="6272a16c60e857fed58e4332"/>
    <x v="13033"/>
    <s v="Berlin"/>
    <s v="Handy Person"/>
    <m/>
    <s v="Open"/>
    <n v="0"/>
    <n v="0"/>
    <n v="0"/>
    <d v="2022-07-20T00:00:00"/>
    <m/>
    <x v="2"/>
    <x v="10"/>
  </r>
  <r>
    <s v="6272b11f60e857b8448e43d6"/>
    <s v="6272a9a860e85704be8e438a"/>
    <x v="13034"/>
    <s v="Berlin"/>
    <s v="Transport &amp; Removals"/>
    <s v="5fbad26c9a7e8522be3045bb"/>
    <s v="Completed"/>
    <n v="280"/>
    <n v="28"/>
    <n v="0"/>
    <d v="2022-05-04T00:00:00"/>
    <m/>
    <x v="2"/>
    <x v="0"/>
  </r>
  <r>
    <s v="6272b4ea60e85767888e43fe"/>
    <s v="6272b34460e85730788e43e6"/>
    <x v="13035"/>
    <s v="Berlin"/>
    <s v="Handy Person"/>
    <m/>
    <s v="Cancelled"/>
    <n v="0"/>
    <n v="0"/>
    <n v="0"/>
    <d v="2022-05-04T00:00:00"/>
    <m/>
    <x v="2"/>
    <x v="0"/>
  </r>
  <r>
    <s v="62742e4d60e8577bcf8e4dea"/>
    <s v="6272b34460e85730788e43e6"/>
    <x v="13036"/>
    <s v="Berlin"/>
    <s v="Handy Person"/>
    <m/>
    <s v="Expired"/>
    <n v="0"/>
    <n v="0"/>
    <n v="0"/>
    <d v="2022-05-06T00:00:00"/>
    <m/>
    <x v="2"/>
    <x v="0"/>
  </r>
  <r>
    <s v="6274516160e857357e8e4f52"/>
    <s v="6272b34460e85730788e43e6"/>
    <x v="13035"/>
    <s v="Berlin"/>
    <s v="Handy Person"/>
    <m/>
    <s v="Cancelled"/>
    <n v="0"/>
    <n v="0"/>
    <n v="0"/>
    <d v="2022-05-06T00:00:00"/>
    <m/>
    <x v="2"/>
    <x v="0"/>
  </r>
  <r>
    <s v="6274288560e85772048e4d9b"/>
    <s v="6272bd2d60e857a7958e444c"/>
    <x v="13037"/>
    <s v="Berlin"/>
    <s v="Handy Person"/>
    <s v="5fbad26c9a7e8522be3045bb"/>
    <s v="Completed"/>
    <n v="55"/>
    <n v="5.5"/>
    <n v="0"/>
    <d v="2022-05-06T00:00:00"/>
    <m/>
    <x v="2"/>
    <x v="0"/>
  </r>
  <r>
    <s v="6272c2b360e85754948e4466"/>
    <s v="6272c0b060e857c8ca8e445d"/>
    <x v="13038"/>
    <s v="Berlin"/>
    <s v="Assembly"/>
    <m/>
    <s v="Cancelled"/>
    <n v="0"/>
    <n v="0"/>
    <n v="0"/>
    <d v="2022-05-04T00:00:00"/>
    <m/>
    <x v="2"/>
    <x v="0"/>
  </r>
  <r>
    <s v="6272c26360e8571fd48e4465"/>
    <s v="6272c13d60e8571a9f8e445e"/>
    <x v="13039"/>
    <s v="Berlin"/>
    <s v="Transport &amp; Removals"/>
    <m/>
    <s v="Cancelled"/>
    <n v="0"/>
    <n v="0"/>
    <n v="0"/>
    <d v="2022-05-04T00:00:00"/>
    <m/>
    <x v="2"/>
    <x v="0"/>
  </r>
  <r>
    <s v="62bc7ac1f86f66f33dc5a573"/>
    <s v="6272c5b160e857caac8e4493"/>
    <x v="13040"/>
    <s v="Berlin"/>
    <s v="Custom"/>
    <m/>
    <s v="Cancelled"/>
    <n v="0"/>
    <n v="0"/>
    <n v="0"/>
    <d v="2022-06-29T00:00:00"/>
    <m/>
    <x v="2"/>
    <x v="1"/>
  </r>
  <r>
    <s v="6272c80760e857161b8e44a9"/>
    <s v="6272c6de60e8577d1f8e4497"/>
    <x v="13041"/>
    <s v="Berlin"/>
    <s v="Transport &amp; Removals"/>
    <m/>
    <s v="Cancelled"/>
    <n v="0"/>
    <n v="0"/>
    <n v="0"/>
    <d v="2022-05-05T00:00:00"/>
    <m/>
    <x v="2"/>
    <x v="0"/>
  </r>
  <r>
    <s v="628a4d4e3980c22c66f90381"/>
    <s v="6272c6de60e8577d1f8e4497"/>
    <x v="3782"/>
    <s v="Berlin"/>
    <s v="Transport &amp; Removals"/>
    <m/>
    <s v="Cancelled"/>
    <n v="0"/>
    <n v="0"/>
    <n v="0"/>
    <d v="2022-05-22T00:00:00"/>
    <m/>
    <x v="2"/>
    <x v="0"/>
  </r>
  <r>
    <s v="628bacd93980c2468df90d11"/>
    <s v="6272c6de60e8577d1f8e4497"/>
    <x v="13042"/>
    <s v="Berlin"/>
    <s v="Handy Person"/>
    <m/>
    <s v="Expired"/>
    <n v="0"/>
    <n v="0"/>
    <n v="0"/>
    <d v="2022-05-23T00:00:00"/>
    <m/>
    <x v="2"/>
    <x v="0"/>
  </r>
  <r>
    <s v="628bb08c3980c22d44f90d4a"/>
    <s v="6272c6de60e8577d1f8e4497"/>
    <x v="2694"/>
    <s v="Berlin"/>
    <s v="Transport &amp; Removals"/>
    <m/>
    <s v="Cancelled"/>
    <n v="0"/>
    <n v="0"/>
    <n v="0"/>
    <d v="2022-05-23T00:00:00"/>
    <m/>
    <x v="2"/>
    <x v="0"/>
  </r>
  <r>
    <s v="62928de2a09150d0b1a8e131"/>
    <s v="6272c6de60e8577d1f8e4497"/>
    <x v="13043"/>
    <s v="Berlin"/>
    <s v="Transport &amp; Removals"/>
    <m/>
    <s v="Expired"/>
    <n v="0"/>
    <n v="0"/>
    <n v="0"/>
    <d v="2022-05-29T00:00:00"/>
    <m/>
    <x v="2"/>
    <x v="0"/>
  </r>
  <r>
    <s v="6293b5818a3bb312688c5eff"/>
    <s v="6272c6de60e8577d1f8e4497"/>
    <x v="13043"/>
    <s v="Berlin"/>
    <s v="Transport &amp; Removals"/>
    <s v="628407cd3e475c788d233fa7"/>
    <s v="Completed"/>
    <n v="50"/>
    <n v="7.5"/>
    <n v="0"/>
    <d v="2022-05-29T00:00:00"/>
    <m/>
    <x v="2"/>
    <x v="0"/>
  </r>
  <r>
    <s v="6293d2048a3bb3bbb38c6000"/>
    <s v="6272c6de60e8577d1f8e4497"/>
    <x v="13042"/>
    <s v="Berlin"/>
    <s v="Handy Person"/>
    <m/>
    <s v="Expired"/>
    <n v="0"/>
    <n v="0"/>
    <n v="0"/>
    <d v="2022-05-30T00:00:00"/>
    <m/>
    <x v="2"/>
    <x v="0"/>
  </r>
  <r>
    <s v="629626c7bd84042ab3aae9d7"/>
    <s v="6272c6de60e8577d1f8e4497"/>
    <x v="13044"/>
    <s v="Berlin"/>
    <s v="Transport &amp; Removals"/>
    <m/>
    <s v="Cancelled"/>
    <n v="0"/>
    <n v="0"/>
    <n v="0"/>
    <d v="2022-05-31T00:00:00"/>
    <m/>
    <x v="2"/>
    <x v="0"/>
  </r>
  <r>
    <s v="62965868bd84049fd4aaec26"/>
    <s v="6272c6de60e8577d1f8e4497"/>
    <x v="13044"/>
    <s v="Berlin"/>
    <s v="Transport &amp; Removals"/>
    <m/>
    <s v="Expired"/>
    <n v="0"/>
    <n v="0"/>
    <n v="0"/>
    <d v="2022-05-31T00:00:00"/>
    <m/>
    <x v="2"/>
    <x v="0"/>
  </r>
  <r>
    <s v="6272d62260e85710d98e4506"/>
    <s v="6272d40260e8573b3f8e44f4"/>
    <x v="13045"/>
    <s v="Berlin"/>
    <s v="Painting"/>
    <m/>
    <s v="Cancelled"/>
    <n v="0"/>
    <n v="0"/>
    <n v="0"/>
    <d v="2022-05-05T00:00:00"/>
    <m/>
    <x v="2"/>
    <x v="0"/>
  </r>
  <r>
    <s v="62af56c2c70862736263110e"/>
    <s v="6272d40260e8573b3f8e44f4"/>
    <x v="564"/>
    <s v="Berlin"/>
    <s v="Cleaning"/>
    <s v="5f91eb7be58df906a4964a1a"/>
    <s v="Completed"/>
    <n v="125"/>
    <n v="12.5"/>
    <n v="5"/>
    <d v="2022-06-19T00:00:00"/>
    <s v="Discount Code"/>
    <x v="2"/>
    <x v="1"/>
  </r>
  <r>
    <s v="62c56ea2f86f664526c5d9f3"/>
    <s v="6272d40260e8573b3f8e44f4"/>
    <x v="13046"/>
    <s v="Berlin"/>
    <s v="Cleaning"/>
    <s v="6239eb2538b10f1109b317ea"/>
    <s v="Active"/>
    <n v="20"/>
    <n v="3"/>
    <n v="0"/>
    <d v="2022-07-06T00:00:00"/>
    <m/>
    <x v="2"/>
    <x v="10"/>
  </r>
  <r>
    <s v="62cee5f4f86f669c15c62f21"/>
    <s v="6272d40260e8573b3f8e44f4"/>
    <x v="13047"/>
    <s v="Berlin"/>
    <s v="Transport &amp; Removals"/>
    <m/>
    <s v="Open"/>
    <n v="0"/>
    <n v="0"/>
    <n v="0"/>
    <d v="2022-07-13T00:00:00"/>
    <m/>
    <x v="2"/>
    <x v="10"/>
  </r>
  <r>
    <s v="6272eab460e8570d6e8e454f"/>
    <s v="6272e9cb60e8575d688e453e"/>
    <x v="13048"/>
    <s v="Berlin"/>
    <s v="Handy Person"/>
    <s v="605ba3b627b318696ec80fa0"/>
    <s v="Assinged and Cancelled"/>
    <n v="50"/>
    <n v="7.5"/>
    <n v="0"/>
    <d v="2022-05-05T00:00:00"/>
    <m/>
    <x v="2"/>
    <x v="0"/>
  </r>
  <r>
    <s v="6278262f128b692a0b6e0238"/>
    <s v="6272e9cb60e8575d688e453e"/>
    <x v="13048"/>
    <s v="Berlin"/>
    <s v="Handy Person"/>
    <m/>
    <s v="Cancelled"/>
    <n v="0"/>
    <n v="0"/>
    <n v="0"/>
    <d v="2022-05-09T00:00:00"/>
    <m/>
    <x v="2"/>
    <x v="0"/>
  </r>
  <r>
    <s v="6273b59360e857af528e47ee"/>
    <s v="6273637760e857c9228e459d"/>
    <x v="13049"/>
    <s v="Hamburg"/>
    <s v="Assembly"/>
    <s v="612e7b08cf4e7401e73efd5d"/>
    <s v="Completed"/>
    <n v="290"/>
    <n v="43.5"/>
    <n v="0"/>
    <d v="2022-05-05T00:00:00"/>
    <m/>
    <x v="2"/>
    <x v="0"/>
  </r>
  <r>
    <s v="6275d70c60e8575ce78e5919"/>
    <s v="62736f2960e8576e368e45a1"/>
    <x v="13050"/>
    <s v="Berlin"/>
    <s v="Online"/>
    <m/>
    <s v="Expired"/>
    <n v="0"/>
    <n v="0"/>
    <n v="0"/>
    <d v="2022-05-07T00:00:00"/>
    <m/>
    <x v="2"/>
    <x v="0"/>
  </r>
  <r>
    <s v="6289e3ee3980c24a7ff900a1"/>
    <s v="62736f2960e8576e368e45a1"/>
    <x v="13050"/>
    <s v="Berlin"/>
    <s v="Online"/>
    <m/>
    <s v="Expired"/>
    <n v="0"/>
    <n v="0"/>
    <n v="0"/>
    <d v="2022-05-22T00:00:00"/>
    <m/>
    <x v="2"/>
    <x v="0"/>
  </r>
  <r>
    <s v="62a18b782a63ba6932f4e279"/>
    <s v="62736f2960e8576e368e45a1"/>
    <x v="13050"/>
    <s v="Berlin"/>
    <s v="Online"/>
    <m/>
    <s v="Expired"/>
    <n v="0"/>
    <n v="0"/>
    <n v="0"/>
    <d v="2022-06-09T00:00:00"/>
    <m/>
    <x v="2"/>
    <x v="1"/>
  </r>
  <r>
    <s v="62b67f57349c32090677a91e"/>
    <s v="62736f2960e8576e368e45a1"/>
    <x v="13050"/>
    <s v="Berlin"/>
    <s v="Online"/>
    <m/>
    <s v="Cancelled"/>
    <n v="0"/>
    <n v="0"/>
    <n v="0"/>
    <d v="2022-06-25T00:00:00"/>
    <m/>
    <x v="2"/>
    <x v="1"/>
  </r>
  <r>
    <s v="62737efc60e85715118e45d2"/>
    <s v="62737d7860e8576e448e45cd"/>
    <x v="13051"/>
    <s v="Berlin"/>
    <s v="Transport &amp; Removals"/>
    <m/>
    <s v="Expired"/>
    <n v="0"/>
    <n v="0"/>
    <n v="0"/>
    <d v="2022-05-05T00:00:00"/>
    <m/>
    <x v="2"/>
    <x v="0"/>
  </r>
  <r>
    <s v="6276d4cd128b69759c6dfd8c"/>
    <s v="62737d7860e8576e448e45cd"/>
    <x v="13052"/>
    <s v="Berlin"/>
    <s v="Transport &amp; Removals"/>
    <m/>
    <s v="Expired"/>
    <n v="0"/>
    <n v="0"/>
    <n v="0"/>
    <d v="2022-05-08T00:00:00"/>
    <m/>
    <x v="2"/>
    <x v="0"/>
  </r>
  <r>
    <s v="628de7fe3980c2b95ff916c4"/>
    <s v="62737d7860e8576e448e45cd"/>
    <x v="12549"/>
    <s v="Berlin"/>
    <s v="Transport &amp; Removals"/>
    <s v="5f63b72a299036093cfc531e"/>
    <s v="Assinged and Cancelled"/>
    <n v="35"/>
    <n v="5.25"/>
    <n v="0"/>
    <d v="2022-05-25T00:00:00"/>
    <m/>
    <x v="2"/>
    <x v="0"/>
  </r>
  <r>
    <s v="628f7ebba09150148fa8cfd0"/>
    <s v="62737d7860e8576e448e45cd"/>
    <x v="13053"/>
    <s v="Berlin"/>
    <s v="Transport &amp; Removals"/>
    <m/>
    <s v="Expired"/>
    <n v="0"/>
    <n v="0"/>
    <n v="0"/>
    <d v="2022-05-26T00:00:00"/>
    <m/>
    <x v="2"/>
    <x v="0"/>
  </r>
  <r>
    <s v="627399c560e857e8a08e46e2"/>
    <s v="627381d060e85781928e4600"/>
    <x v="13054"/>
    <s v="Berlin"/>
    <s v="Photography"/>
    <m/>
    <s v="Cancelled"/>
    <n v="0"/>
    <n v="0"/>
    <n v="0"/>
    <d v="2022-05-05T00:00:00"/>
    <m/>
    <x v="2"/>
    <x v="0"/>
  </r>
  <r>
    <s v="62739b7560e8570f028e4712"/>
    <s v="627381d060e85781928e4600"/>
    <x v="13055"/>
    <s v="Berlin"/>
    <s v="Online"/>
    <m/>
    <s v="Cancelled"/>
    <n v="0"/>
    <n v="0"/>
    <n v="0"/>
    <d v="2022-05-05T00:00:00"/>
    <m/>
    <x v="2"/>
    <x v="0"/>
  </r>
  <r>
    <s v="62738a1660e8575d0d8e4647"/>
    <s v="627388b260e8572fbd8e462a"/>
    <x v="13056"/>
    <s v="Berlin"/>
    <s v="Assembly"/>
    <m/>
    <s v="Expired"/>
    <n v="0"/>
    <n v="0"/>
    <n v="0"/>
    <d v="2022-05-05T00:00:00"/>
    <m/>
    <x v="2"/>
    <x v="0"/>
  </r>
  <r>
    <s v="6273a74060e85765808e4776"/>
    <s v="6273a45e60e857cf0e8e475d"/>
    <x v="13057"/>
    <s v="Berlin"/>
    <s v="Assembly"/>
    <s v="6156bdbf0e863b180236913a"/>
    <s v="Completed"/>
    <n v="50"/>
    <n v="7.5"/>
    <n v="0"/>
    <d v="2022-05-05T00:00:00"/>
    <m/>
    <x v="2"/>
    <x v="0"/>
  </r>
  <r>
    <s v="6273fe6160e857ed6b8e4b78"/>
    <s v="6273fd8360e85797d78e4b71"/>
    <x v="13058"/>
    <s v="Berlin"/>
    <s v="Gardening &amp; Plant Care"/>
    <m/>
    <s v="Expired"/>
    <n v="0"/>
    <n v="0"/>
    <n v="0"/>
    <d v="2022-05-05T00:00:00"/>
    <m/>
    <x v="2"/>
    <x v="0"/>
  </r>
  <r>
    <s v="62742c5960e857ae948e4dc1"/>
    <s v="62742b9160e857936f8e4db7"/>
    <x v="13059"/>
    <s v="Berlin"/>
    <s v="Handy Person"/>
    <s v="5fbad26c9a7e8522be3045bb"/>
    <s v="Completed"/>
    <n v="45"/>
    <n v="4.5"/>
    <n v="0"/>
    <d v="2022-05-06T00:00:00"/>
    <m/>
    <x v="2"/>
    <x v="0"/>
  </r>
  <r>
    <s v="62748dce60e8571c928e4f8f"/>
    <s v="62742b9160e857936f8e4db7"/>
    <x v="13060"/>
    <s v="Berlin"/>
    <s v="Handy Person"/>
    <m/>
    <s v="Cancelled"/>
    <n v="0"/>
    <n v="0"/>
    <n v="0"/>
    <d v="2022-05-06T00:00:00"/>
    <m/>
    <x v="2"/>
    <x v="0"/>
  </r>
  <r>
    <s v="62755beb60e857ea108e570f"/>
    <s v="62742b9160e857936f8e4db7"/>
    <x v="1336"/>
    <s v="Berlin"/>
    <s v="Handy Person"/>
    <m/>
    <s v="Cancelled"/>
    <n v="0"/>
    <n v="0"/>
    <n v="0"/>
    <d v="2022-05-06T00:00:00"/>
    <m/>
    <x v="2"/>
    <x v="0"/>
  </r>
  <r>
    <s v="62763aa060e8574c478e5a0b"/>
    <s v="62742b9160e857936f8e4db7"/>
    <x v="1336"/>
    <s v="Berlin"/>
    <s v="Handy Person"/>
    <s v="62020478f512dc2e8873a800"/>
    <s v="Completed"/>
    <n v="45"/>
    <n v="6.75"/>
    <n v="0"/>
    <d v="2022-05-07T00:00:00"/>
    <m/>
    <x v="2"/>
    <x v="0"/>
  </r>
  <r>
    <s v="6274ebd960e857228f8e521d"/>
    <s v="6274e85a60e85721848e5208"/>
    <x v="13061"/>
    <s v="Berlin"/>
    <s v="Translation"/>
    <s v="6238e58538b10fc1c9b313c9"/>
    <s v="Completed"/>
    <n v="25"/>
    <n v="3.75"/>
    <n v="0"/>
    <d v="2022-05-06T00:00:00"/>
    <m/>
    <x v="2"/>
    <x v="0"/>
  </r>
  <r>
    <s v="6274f0ec60e8570bfe8e5263"/>
    <s v="6274f01260e857776c8e525c"/>
    <x v="13062"/>
    <s v="Hamburg"/>
    <s v="Transport &amp; Removals"/>
    <s v="619e0fb8966ef268132a69ca"/>
    <s v="Completed"/>
    <n v="70"/>
    <n v="10.5"/>
    <n v="0"/>
    <d v="2022-05-06T00:00:00"/>
    <m/>
    <x v="2"/>
    <x v="0"/>
  </r>
  <r>
    <s v="6275231d60e85719a28e5577"/>
    <s v="627521b760e85759068e5570"/>
    <x v="40"/>
    <s v="Berlin"/>
    <s v="Cleaning"/>
    <m/>
    <s v="Expired"/>
    <n v="0"/>
    <n v="0"/>
    <n v="0"/>
    <d v="2022-05-06T00:00:00"/>
    <m/>
    <x v="2"/>
    <x v="0"/>
  </r>
  <r>
    <s v="62752b0c60e8574f758e55d5"/>
    <s v="627529f860e8573bbf8e55d2"/>
    <x v="13063"/>
    <s v="Berlin"/>
    <s v="Repairs"/>
    <m/>
    <s v="Cancelled"/>
    <n v="0"/>
    <n v="0"/>
    <n v="0"/>
    <d v="2022-05-06T00:00:00"/>
    <m/>
    <x v="2"/>
    <x v="0"/>
  </r>
  <r>
    <s v="6275408960e85738be8e566b"/>
    <s v="62753f4660e8572edc8e565f"/>
    <x v="13064"/>
    <s v="Berlin"/>
    <s v="Assembly"/>
    <m/>
    <s v="Expired"/>
    <n v="0"/>
    <n v="0"/>
    <n v="0"/>
    <d v="2022-05-06T00:00:00"/>
    <m/>
    <x v="2"/>
    <x v="0"/>
  </r>
  <r>
    <s v="627551eb60e85700b28e56ed"/>
    <s v="6275508060e8571a178e56ea"/>
    <x v="13065"/>
    <s v="Berlin"/>
    <s v="Cleaning"/>
    <m/>
    <s v="Cancelled"/>
    <n v="0"/>
    <n v="0"/>
    <n v="0"/>
    <d v="2022-05-06T00:00:00"/>
    <m/>
    <x v="2"/>
    <x v="0"/>
  </r>
  <r>
    <s v="6275e34c60e8571c2e8e5922"/>
    <s v="6275e28760e85746088e591f"/>
    <x v="13066"/>
    <s v="Manteno"/>
    <s v="Handy Person"/>
    <m/>
    <s v="Cancelled"/>
    <n v="0"/>
    <n v="0"/>
    <n v="0"/>
    <d v="2022-05-07T00:00:00"/>
    <m/>
    <x v="2"/>
    <x v="0"/>
  </r>
  <r>
    <s v="6275e6bb60e8576f058e5923"/>
    <s v="6275e28760e85746088e591f"/>
    <x v="13067"/>
    <s v="Manteno"/>
    <s v="Handy Person"/>
    <m/>
    <s v="Cancelled"/>
    <n v="0"/>
    <n v="0"/>
    <n v="0"/>
    <d v="2022-05-07T00:00:00"/>
    <m/>
    <x v="2"/>
    <x v="0"/>
  </r>
  <r>
    <s v="6277d94d128b697bf96e013c"/>
    <s v="6275e28760e85746088e591f"/>
    <x v="13068"/>
    <s v="Manteno"/>
    <s v="Handy Person"/>
    <m/>
    <s v="Cancelled"/>
    <n v="0"/>
    <n v="0"/>
    <n v="0"/>
    <d v="2022-05-08T00:00:00"/>
    <m/>
    <x v="2"/>
    <x v="0"/>
  </r>
  <r>
    <s v="6275eff360e8575d9d8e592f"/>
    <s v="6275eecc60e85778f18e592c"/>
    <x v="309"/>
    <s v="Kampala"/>
    <s v="Cleaning"/>
    <m/>
    <s v="Cancelled"/>
    <n v="0"/>
    <n v="0"/>
    <n v="0"/>
    <d v="2022-05-07T00:00:00"/>
    <m/>
    <x v="2"/>
    <x v="0"/>
  </r>
  <r>
    <s v="627608c860e8577b0f8e593a"/>
    <s v="6275eecc60e85778f18e592c"/>
    <x v="13069"/>
    <s v="Kampala"/>
    <s v="Cleaning"/>
    <m/>
    <s v="Cancelled"/>
    <n v="0"/>
    <n v="0"/>
    <n v="0"/>
    <d v="2022-05-07T00:00:00"/>
    <m/>
    <x v="2"/>
    <x v="0"/>
  </r>
  <r>
    <s v="62769739128b69fc936dfb8e"/>
    <s v="627683c4128b69532a6dfb27"/>
    <x v="13070"/>
    <s v="Berlin"/>
    <s v="Transport &amp; Removals"/>
    <s v="625368b0d8a95f077e0e846c"/>
    <s v="Completed"/>
    <n v="10"/>
    <n v="1.5"/>
    <n v="0"/>
    <d v="2022-05-07T00:00:00"/>
    <m/>
    <x v="2"/>
    <x v="0"/>
  </r>
  <r>
    <s v="6276876c128b69d52f6dfb31"/>
    <s v="62768495128b699e9d6dfb29"/>
    <x v="13071"/>
    <s v="Berlin"/>
    <s v="Plumbing"/>
    <s v="5fbad26c9a7e8522be3045bb"/>
    <s v="Completed"/>
    <n v="165"/>
    <n v="16.5"/>
    <n v="0"/>
    <d v="2022-05-07T00:00:00"/>
    <m/>
    <x v="2"/>
    <x v="0"/>
  </r>
  <r>
    <s v="627fcfe0720acb23d2319b59"/>
    <s v="62768495128b699e9d6dfb29"/>
    <x v="13072"/>
    <s v="Berlin"/>
    <s v="Electrical"/>
    <s v="5fbad26c9a7e8522be3045bb"/>
    <s v="Completed"/>
    <n v="90"/>
    <n v="9"/>
    <n v="0"/>
    <d v="2022-05-14T00:00:00"/>
    <m/>
    <x v="2"/>
    <x v="0"/>
  </r>
  <r>
    <s v="6276ab97128b695bce6dfbe1"/>
    <s v="627691b4128b6961476dfb76"/>
    <x v="2172"/>
    <s v="Berlin"/>
    <s v="Transport &amp; Removals"/>
    <m/>
    <s v="Expired"/>
    <n v="0"/>
    <n v="0"/>
    <n v="0"/>
    <d v="2022-05-07T00:00:00"/>
    <m/>
    <x v="2"/>
    <x v="0"/>
  </r>
  <r>
    <s v="6278bf9d128b6953a76e0327"/>
    <s v="627691b4128b6961476dfb76"/>
    <x v="2172"/>
    <s v="Berlin"/>
    <s v="Transport &amp; Removals"/>
    <s v="5e8d751c218eb30b014e32c0"/>
    <s v="Completed"/>
    <n v="50"/>
    <n v="7.5"/>
    <n v="0"/>
    <d v="2022-05-09T00:00:00"/>
    <m/>
    <x v="2"/>
    <x v="0"/>
  </r>
  <r>
    <s v="6276a418128b694d166dfbc3"/>
    <s v="6276a33e128b692d956dfbba"/>
    <x v="13073"/>
    <s v="Berlin"/>
    <s v="Cleaning"/>
    <m/>
    <s v="Expired"/>
    <n v="0"/>
    <n v="0"/>
    <n v="0"/>
    <d v="2022-05-07T00:00:00"/>
    <m/>
    <x v="2"/>
    <x v="0"/>
  </r>
  <r>
    <s v="6276ab19128b691e6c6dfbd4"/>
    <s v="6276a8e0128b69a41c6dfbce"/>
    <x v="13074"/>
    <s v="Berlin"/>
    <s v="Cleaning"/>
    <s v="5f91eb7be58df906a4964a1a"/>
    <s v="Completed"/>
    <n v="90"/>
    <n v="13.5"/>
    <n v="0"/>
    <d v="2022-05-07T00:00:00"/>
    <m/>
    <x v="2"/>
    <x v="0"/>
  </r>
  <r>
    <s v="627999db128b69245d6e0932"/>
    <s v="6276a8e0128b69a41c6dfbce"/>
    <x v="13075"/>
    <s v="Berlin"/>
    <s v="Transport &amp; Removals"/>
    <s v="5f91eb7be58df906a4964a1a"/>
    <s v="Completed"/>
    <n v="130"/>
    <n v="19.5"/>
    <n v="0"/>
    <d v="2022-05-10T00:00:00"/>
    <m/>
    <x v="2"/>
    <x v="0"/>
  </r>
  <r>
    <s v="6276b164128b6929d16dfc46"/>
    <s v="6276b092128b696f606dfc3c"/>
    <x v="13076"/>
    <s v="Berlin"/>
    <s v="Electrical"/>
    <s v="5ed01251701d012da03fb8f9"/>
    <s v="Completed"/>
    <n v="30"/>
    <n v="4.5"/>
    <n v="0"/>
    <d v="2022-05-07T00:00:00"/>
    <m/>
    <x v="2"/>
    <x v="0"/>
  </r>
  <r>
    <s v="62890a903980c2a9eff8fd64"/>
    <s v="6276b092128b696f606dfc3c"/>
    <x v="3656"/>
    <s v="Berlin"/>
    <s v="Handy Person"/>
    <m/>
    <s v="Expired"/>
    <n v="0"/>
    <n v="0"/>
    <n v="0"/>
    <d v="2022-05-21T00:00:00"/>
    <m/>
    <x v="2"/>
    <x v="0"/>
  </r>
  <r>
    <s v="6276d04b128b69ead66dfd63"/>
    <s v="6276cdd3128b69368a6dfd51"/>
    <x v="13077"/>
    <s v="Berlin"/>
    <s v="Handy Person"/>
    <s v="5f38d97f42aa1b5b71758a68"/>
    <s v="Completed"/>
    <n v="39"/>
    <n v="3.9"/>
    <n v="0"/>
    <d v="2022-05-08T00:00:00"/>
    <m/>
    <x v="2"/>
    <x v="0"/>
  </r>
  <r>
    <s v="6276dc1c128b6932716dfdbe"/>
    <s v="6276db02128b6996f96dfdb6"/>
    <x v="13078"/>
    <s v="Berlin"/>
    <s v="Plumbing"/>
    <m/>
    <s v="Expired"/>
    <n v="0"/>
    <n v="0"/>
    <n v="0"/>
    <d v="2022-05-08T00:00:00"/>
    <m/>
    <x v="2"/>
    <x v="0"/>
  </r>
  <r>
    <s v="628cdcbc3980c26352f91235"/>
    <s v="6276db02128b6996f96dfdb6"/>
    <x v="13079"/>
    <s v="Berlin"/>
    <s v="Repairs"/>
    <m/>
    <s v="Expired"/>
    <n v="0"/>
    <n v="0"/>
    <n v="0"/>
    <d v="2022-05-24T00:00:00"/>
    <m/>
    <x v="2"/>
    <x v="0"/>
  </r>
  <r>
    <s v="6276e9ac128b69283e6dfe2e"/>
    <s v="6276e7fb128b69b0876dfe26"/>
    <x v="13080"/>
    <s v="Mohali"/>
    <s v="Cleaning"/>
    <m/>
    <s v="Cancelled"/>
    <n v="0"/>
    <n v="0"/>
    <n v="0"/>
    <d v="2022-05-08T00:00:00"/>
    <m/>
    <x v="2"/>
    <x v="0"/>
  </r>
  <r>
    <s v="627767ee128b69fac16dfe68"/>
    <s v="62776606128b693cfe6dfe62"/>
    <x v="13081"/>
    <s v="Vancouver"/>
    <s v="Handy Person"/>
    <m/>
    <s v="Cancelled"/>
    <n v="0"/>
    <n v="0"/>
    <n v="0"/>
    <d v="2022-05-08T00:00:00"/>
    <m/>
    <x v="2"/>
    <x v="0"/>
  </r>
  <r>
    <s v="627783ef128b69c1846dff34"/>
    <s v="627782d0128b69a1bf6dff2c"/>
    <x v="13082"/>
    <s v="Berlin"/>
    <s v="Cleaning"/>
    <m/>
    <s v="Expired"/>
    <n v="0"/>
    <n v="0"/>
    <n v="0"/>
    <d v="2022-05-08T00:00:00"/>
    <m/>
    <x v="2"/>
    <x v="0"/>
  </r>
  <r>
    <s v="6277853f128b69a9e76dff3b"/>
    <s v="627782d0128b69a1bf6dff2c"/>
    <x v="13083"/>
    <s v="Berlin"/>
    <s v="Cleaning"/>
    <s v="625c4bd743f29f5521a5782b"/>
    <s v="Assinged and Cancelled"/>
    <n v="80"/>
    <n v="12"/>
    <n v="0"/>
    <d v="2022-05-08T00:00:00"/>
    <m/>
    <x v="2"/>
    <x v="0"/>
  </r>
  <r>
    <s v="627787da128b69d0de6dff60"/>
    <s v="627782d0128b69a1bf6dff2c"/>
    <x v="13084"/>
    <s v="Berlin"/>
    <s v="Cooking"/>
    <m/>
    <s v="Expired"/>
    <n v="0"/>
    <n v="0"/>
    <n v="0"/>
    <d v="2022-05-08T00:00:00"/>
    <m/>
    <x v="2"/>
    <x v="0"/>
  </r>
  <r>
    <s v="6277c945128b69e8266e00ee"/>
    <s v="627782d0128b69a1bf6dff2c"/>
    <x v="1290"/>
    <s v="Berlin"/>
    <s v="Cleaning"/>
    <s v="623af05d38b10fc787b31bdb"/>
    <s v="Assinged and Cancelled"/>
    <n v="80"/>
    <n v="12"/>
    <n v="0"/>
    <d v="2022-05-08T00:00:00"/>
    <m/>
    <x v="2"/>
    <x v="0"/>
  </r>
  <r>
    <s v="6277902b128b6973446dffa2"/>
    <s v="62778f95128b690af86dff9d"/>
    <x v="3661"/>
    <s v="Berlin"/>
    <s v="Cleaning"/>
    <m/>
    <s v="Cancelled"/>
    <n v="0"/>
    <n v="0"/>
    <n v="0"/>
    <d v="2022-05-08T00:00:00"/>
    <m/>
    <x v="2"/>
    <x v="0"/>
  </r>
  <r>
    <s v="62811cf8720acb053a31a053"/>
    <s v="62778f95128b690af86dff9d"/>
    <x v="3661"/>
    <s v="Berlin"/>
    <s v="Cleaning"/>
    <m/>
    <s v="Expired"/>
    <n v="0"/>
    <n v="0"/>
    <n v="0"/>
    <d v="2022-05-15T00:00:00"/>
    <m/>
    <x v="2"/>
    <x v="0"/>
  </r>
  <r>
    <s v="62834123720acb722b31adeb"/>
    <s v="6277cb7f128b69342f6e00f7"/>
    <x v="13085"/>
    <s v="Berlin"/>
    <s v="Cleaning"/>
    <s v="62592e0543f29f4ee3a56dc8"/>
    <s v="Completed"/>
    <n v="68"/>
    <n v="10.199999999999999"/>
    <n v="0"/>
    <d v="2022-05-17T00:00:00"/>
    <m/>
    <x v="2"/>
    <x v="0"/>
  </r>
  <r>
    <s v="6277cd2d128b69971a6e0105"/>
    <s v="6277cc86128b699ef46e0100"/>
    <x v="13086"/>
    <s v="Berlin"/>
    <s v="Plumbing"/>
    <m/>
    <s v="Cancelled"/>
    <n v="0"/>
    <n v="0"/>
    <n v="0"/>
    <d v="2022-05-08T00:00:00"/>
    <m/>
    <x v="2"/>
    <x v="0"/>
  </r>
  <r>
    <s v="627920a7128b698bba6e0611"/>
    <s v="6277e2d9128b6902676e0173"/>
    <x v="1821"/>
    <s v="Berlin"/>
    <s v="Transport &amp; Removals"/>
    <m/>
    <s v="Cancelled"/>
    <n v="0"/>
    <n v="0"/>
    <n v="0"/>
    <d v="2022-05-09T00:00:00"/>
    <m/>
    <x v="2"/>
    <x v="0"/>
  </r>
  <r>
    <s v="627abe88128b69d5d86e0f54"/>
    <s v="6277e2d9128b6902676e0173"/>
    <x v="2782"/>
    <s v="Berlin"/>
    <s v="Transport &amp; Removals"/>
    <m/>
    <s v="Expired"/>
    <n v="0"/>
    <n v="0"/>
    <n v="0"/>
    <d v="2022-05-11T00:00:00"/>
    <m/>
    <x v="2"/>
    <x v="0"/>
  </r>
  <r>
    <s v="627b3847128b69058c6e10db"/>
    <s v="6277e2d9128b6902676e0173"/>
    <x v="13087"/>
    <s v="Berlin"/>
    <s v="Transport &amp; Removals"/>
    <s v="5e8d751c218eb30b014e32c0"/>
    <s v="Completed"/>
    <n v="80"/>
    <n v="12"/>
    <n v="0"/>
    <d v="2022-05-11T00:00:00"/>
    <m/>
    <x v="2"/>
    <x v="0"/>
  </r>
  <r>
    <s v="6289ee4e3980c265f7f90123"/>
    <s v="6277e2d9128b6902676e0173"/>
    <x v="13088"/>
    <s v="Berlin"/>
    <s v="Handy Person"/>
    <s v="6054c9e727b318696ec7f4f8"/>
    <s v="Completed"/>
    <n v="50"/>
    <n v="7.5"/>
    <n v="0"/>
    <d v="2022-05-22T00:00:00"/>
    <m/>
    <x v="2"/>
    <x v="0"/>
  </r>
  <r>
    <s v="6278c7b9128b6907026e0378"/>
    <s v="6278c2f9128b6947d76e0348"/>
    <x v="13089"/>
    <s v="Berlin"/>
    <s v="Painting"/>
    <m/>
    <s v="Expired"/>
    <n v="0"/>
    <n v="0"/>
    <n v="0"/>
    <d v="2022-05-09T00:00:00"/>
    <m/>
    <x v="2"/>
    <x v="0"/>
  </r>
  <r>
    <s v="62835536720acb1b8131ae37"/>
    <s v="6278e344128b69fb1f6e043a"/>
    <x v="13090"/>
    <s v="Berlin"/>
    <s v="Transport &amp; Removals"/>
    <m/>
    <s v="Expired"/>
    <n v="0"/>
    <n v="0"/>
    <n v="0"/>
    <d v="2022-05-17T00:00:00"/>
    <m/>
    <x v="2"/>
    <x v="0"/>
  </r>
  <r>
    <s v="6278e558128b6902786e044a"/>
    <s v="6278e357128b69e9086e043e"/>
    <x v="13091"/>
    <s v="Berlin"/>
    <s v="Handy Person"/>
    <s v="60a006a97a035a3284e3196c"/>
    <s v="Completed"/>
    <n v="55"/>
    <n v="8.25"/>
    <n v="0"/>
    <d v="2022-05-09T00:00:00"/>
    <m/>
    <x v="2"/>
    <x v="0"/>
  </r>
  <r>
    <s v="62af7223c708627b3d6311a6"/>
    <s v="6278e357128b69e9086e043e"/>
    <x v="13092"/>
    <s v="Berlin"/>
    <s v="Plumbing"/>
    <s v="62031aa13759353b594f244f"/>
    <s v="Completed"/>
    <n v="60"/>
    <n v="9"/>
    <n v="0"/>
    <d v="2022-06-20T00:00:00"/>
    <m/>
    <x v="2"/>
    <x v="1"/>
  </r>
  <r>
    <s v="62791564128b69ab4b6e05d1"/>
    <s v="62791305128b694e366e05ac"/>
    <x v="13093"/>
    <s v="Berlin"/>
    <s v="Handy Person"/>
    <m/>
    <s v="Cancelled"/>
    <n v="0"/>
    <n v="0"/>
    <n v="0"/>
    <d v="2022-05-09T00:00:00"/>
    <m/>
    <x v="2"/>
    <x v="0"/>
  </r>
  <r>
    <s v="62794732128b6913136e0787"/>
    <s v="62794595128b691d4e6e076d"/>
    <x v="13094"/>
    <s v="Lauderdale-by-the-Sea"/>
    <s v="Errands"/>
    <m/>
    <s v="Cancelled"/>
    <n v="0"/>
    <n v="0"/>
    <n v="0"/>
    <d v="2022-05-09T00:00:00"/>
    <m/>
    <x v="2"/>
    <x v="0"/>
  </r>
  <r>
    <s v="62794918128b696f616e0796"/>
    <s v="62794595128b691d4e6e076d"/>
    <x v="13094"/>
    <s v="Berlin"/>
    <s v="Errands"/>
    <m/>
    <s v="Cancelled"/>
    <n v="0"/>
    <n v="0"/>
    <n v="0"/>
    <d v="2022-05-09T00:00:00"/>
    <m/>
    <x v="2"/>
    <x v="0"/>
  </r>
  <r>
    <s v="627948d4128b69e87b6e0795"/>
    <s v="62794767128b6925a96e0789"/>
    <x v="13095"/>
    <s v="Berlin"/>
    <s v="Translation"/>
    <m/>
    <s v="Expired"/>
    <n v="0"/>
    <n v="0"/>
    <n v="0"/>
    <d v="2022-05-09T00:00:00"/>
    <m/>
    <x v="2"/>
    <x v="0"/>
  </r>
  <r>
    <s v="62a7726e829c2aa72785782a"/>
    <s v="62794767128b6925a96e0789"/>
    <x v="13095"/>
    <s v="Berlin"/>
    <s v="Translation"/>
    <s v="626efce560e8575f118e2f24"/>
    <s v="Completed"/>
    <n v="30"/>
    <n v="4.5"/>
    <n v="0"/>
    <d v="2022-06-13T00:00:00"/>
    <m/>
    <x v="2"/>
    <x v="1"/>
  </r>
  <r>
    <s v="6297b4aebd8404ab77aaf373"/>
    <s v="62794c01128b6972ce6e07a6"/>
    <x v="13096"/>
    <s v="Berlin"/>
    <s v="Electrical"/>
    <s v="5f2bd74c1da7d4019209d312"/>
    <s v="Completed"/>
    <n v="200"/>
    <n v="20"/>
    <n v="0"/>
    <d v="2022-06-02T00:00:00"/>
    <m/>
    <x v="2"/>
    <x v="1"/>
  </r>
  <r>
    <s v="62795746128b69822b6e07ec"/>
    <s v="62795618128b69f7766e07e9"/>
    <x v="13097"/>
    <s v="Berlin"/>
    <s v="Handy Person"/>
    <m/>
    <s v="Expired"/>
    <n v="0"/>
    <n v="0"/>
    <n v="0"/>
    <d v="2022-05-09T00:00:00"/>
    <m/>
    <x v="2"/>
    <x v="0"/>
  </r>
  <r>
    <s v="62796e0a128b698b786e0875"/>
    <s v="62796d0c128b696bfc6e086a"/>
    <x v="13098"/>
    <s v="Berlin"/>
    <s v="Handy Person"/>
    <s v="625c4bd743f29f5521a5782b"/>
    <s v="Completed"/>
    <n v="25"/>
    <n v="3.75"/>
    <n v="0"/>
    <d v="2022-05-10T00:00:00"/>
    <m/>
    <x v="2"/>
    <x v="0"/>
  </r>
  <r>
    <s v="627979c2128b69027e6e08cf"/>
    <s v="6279789e128b691c0e6e08ca"/>
    <x v="13099"/>
    <s v="Berlin"/>
    <s v="Transport &amp; Removals"/>
    <m/>
    <s v="Expired"/>
    <n v="0"/>
    <n v="0"/>
    <n v="0"/>
    <d v="2022-05-10T00:00:00"/>
    <m/>
    <x v="2"/>
    <x v="0"/>
  </r>
  <r>
    <s v="6279856a128b69dad96e0903"/>
    <s v="627982db128b691de56e08f3"/>
    <x v="2646"/>
    <s v="Berlin"/>
    <s v="Cooking"/>
    <m/>
    <s v="Cancelled"/>
    <n v="0"/>
    <n v="0"/>
    <n v="0"/>
    <d v="2022-05-10T00:00:00"/>
    <m/>
    <x v="2"/>
    <x v="0"/>
  </r>
  <r>
    <s v="629546acbd8404005faae52d"/>
    <s v="627982db128b691de56e08f3"/>
    <x v="13100"/>
    <s v="Berlin"/>
    <s v="Tutoring"/>
    <m/>
    <s v="Expired"/>
    <n v="0"/>
    <n v="0"/>
    <n v="0"/>
    <d v="2022-05-31T00:00:00"/>
    <m/>
    <x v="2"/>
    <x v="0"/>
  </r>
  <r>
    <s v="628bfd003980c28183f90f8e"/>
    <s v="627a0df0128b692e616e0a14"/>
    <x v="13101"/>
    <s v="Berlin"/>
    <s v="Custom"/>
    <m/>
    <s v="Expired"/>
    <n v="0"/>
    <n v="0"/>
    <n v="0"/>
    <d v="2022-05-24T00:00:00"/>
    <m/>
    <x v="2"/>
    <x v="0"/>
  </r>
  <r>
    <s v="627a177e128b6904626e0a29"/>
    <s v="627a166a128b695c536e0a26"/>
    <x v="13102"/>
    <s v="Berlin"/>
    <s v="Handy Person"/>
    <m/>
    <s v="Expired"/>
    <n v="0"/>
    <n v="0"/>
    <n v="0"/>
    <d v="2022-05-10T00:00:00"/>
    <m/>
    <x v="2"/>
    <x v="0"/>
  </r>
  <r>
    <s v="627bbb0e029b461bbec375e0"/>
    <s v="627a4a85128b69fd956e0b75"/>
    <x v="13103"/>
    <s v="Berlin"/>
    <s v="Transport &amp; Removals"/>
    <m/>
    <s v="Cancelled"/>
    <n v="0"/>
    <n v="0"/>
    <n v="0"/>
    <d v="2022-05-11T00:00:00"/>
    <m/>
    <x v="2"/>
    <x v="0"/>
  </r>
  <r>
    <s v="627a5d93128b6957826e0bd1"/>
    <s v="627a5cc9128b69852b6e0bce"/>
    <x v="2310"/>
    <s v="Hamburg"/>
    <s v="Cleaning"/>
    <m/>
    <s v="Expired"/>
    <n v="0"/>
    <n v="0"/>
    <n v="0"/>
    <d v="2022-05-10T00:00:00"/>
    <m/>
    <x v="2"/>
    <x v="0"/>
  </r>
  <r>
    <s v="627a63bb128b6938826e0c00"/>
    <s v="627a61aa128b69842a6e0be7"/>
    <x v="13104"/>
    <s v="Berlin"/>
    <s v="Cleaning"/>
    <s v="5f91eb7be58df906a4964a1a"/>
    <s v="Completed"/>
    <n v="130"/>
    <n v="19.5"/>
    <n v="0"/>
    <d v="2022-05-10T00:00:00"/>
    <m/>
    <x v="2"/>
    <x v="0"/>
  </r>
  <r>
    <s v="627a648a128b6911736e0c04"/>
    <s v="627a636a128b69567f6e0bf8"/>
    <x v="78"/>
    <s v="Hamburg"/>
    <s v="Painting"/>
    <s v="61722d7514a9a57e85284785"/>
    <s v="Completed"/>
    <n v="350"/>
    <n v="52.5"/>
    <n v="0"/>
    <d v="2022-05-10T00:00:00"/>
    <m/>
    <x v="2"/>
    <x v="0"/>
  </r>
  <r>
    <s v="627b826f128b69dcd26e135b"/>
    <s v="627a7ac1128b6919956e0cc4"/>
    <x v="0"/>
    <s v="Berlin"/>
    <s v="Cleaning"/>
    <m/>
    <s v="Cancelled"/>
    <n v="0"/>
    <n v="0"/>
    <n v="0"/>
    <d v="2022-05-11T00:00:00"/>
    <m/>
    <x v="2"/>
    <x v="0"/>
  </r>
  <r>
    <s v="62b85a3a349c32c1e077b4c9"/>
    <s v="627a7ac1128b6919956e0cc4"/>
    <x v="13105"/>
    <s v="Berlin"/>
    <s v="Transport &amp; Removals"/>
    <m/>
    <s v="Expired"/>
    <n v="0"/>
    <n v="0"/>
    <n v="0"/>
    <d v="2022-06-26T00:00:00"/>
    <m/>
    <x v="2"/>
    <x v="1"/>
  </r>
  <r>
    <s v="62ba362f349c327dce77c755"/>
    <s v="627a7ac1128b6919956e0cc4"/>
    <x v="13106"/>
    <s v="Berlin"/>
    <s v="Packing &amp; Lifting"/>
    <m/>
    <s v="Expired"/>
    <n v="0"/>
    <n v="0"/>
    <n v="0"/>
    <d v="2022-06-28T00:00:00"/>
    <m/>
    <x v="2"/>
    <x v="1"/>
  </r>
  <r>
    <s v="627a8208128b6959516e0cdb"/>
    <s v="627a7ee7128b6958b26e0cce"/>
    <x v="13107"/>
    <s v="Berlin"/>
    <s v="Cleaning"/>
    <s v="5f91eb7be58df906a4964a1a"/>
    <s v="Completed"/>
    <n v="90"/>
    <n v="13.5"/>
    <n v="0"/>
    <d v="2022-05-10T00:00:00"/>
    <m/>
    <x v="2"/>
    <x v="0"/>
  </r>
  <r>
    <s v="627a85fe128b6984d66e0cff"/>
    <s v="627a7ee7128b6958b26e0cce"/>
    <x v="13108"/>
    <s v="Berlin"/>
    <s v="Ironing"/>
    <m/>
    <s v="Expired"/>
    <n v="0"/>
    <n v="0"/>
    <n v="0"/>
    <d v="2022-05-10T00:00:00"/>
    <m/>
    <x v="2"/>
    <x v="0"/>
  </r>
  <r>
    <s v="6284dccb55eae00ac4378835"/>
    <s v="627a7ee7128b6958b26e0cce"/>
    <x v="13109"/>
    <s v="Berlin"/>
    <s v="Tutoring"/>
    <m/>
    <s v="Expired"/>
    <n v="0"/>
    <n v="0"/>
    <n v="0"/>
    <d v="2022-05-18T00:00:00"/>
    <m/>
    <x v="2"/>
    <x v="0"/>
  </r>
  <r>
    <s v="6285082355eae099af3789c5"/>
    <s v="627a7ee7128b6958b26e0cce"/>
    <x v="13110"/>
    <s v="Berlin"/>
    <s v="Custom"/>
    <m/>
    <s v="Expired"/>
    <n v="0"/>
    <n v="0"/>
    <n v="0"/>
    <d v="2022-05-18T00:00:00"/>
    <m/>
    <x v="2"/>
    <x v="0"/>
  </r>
  <r>
    <s v="628e4d9ba091505203a8ca23"/>
    <s v="627a7ee7128b6958b26e0cce"/>
    <x v="13111"/>
    <s v="Berlin"/>
    <s v="Custom"/>
    <m/>
    <s v="Expired"/>
    <n v="0"/>
    <n v="0"/>
    <n v="0"/>
    <d v="2022-05-25T00:00:00"/>
    <m/>
    <x v="2"/>
    <x v="0"/>
  </r>
  <r>
    <s v="628e4dfea09150d8c1a8ca27"/>
    <s v="627a7ee7128b6958b26e0cce"/>
    <x v="13112"/>
    <s v="Berlin"/>
    <s v="Custom"/>
    <m/>
    <s v="Expired"/>
    <n v="0"/>
    <n v="0"/>
    <n v="0"/>
    <d v="2022-05-25T00:00:00"/>
    <m/>
    <x v="2"/>
    <x v="0"/>
  </r>
  <r>
    <s v="62980abebd840478b9aaf54f"/>
    <s v="627a7ee7128b6958b26e0cce"/>
    <x v="13113"/>
    <s v="Berlin"/>
    <s v="Cleaning"/>
    <m/>
    <s v="Expired"/>
    <n v="0"/>
    <n v="0"/>
    <n v="0"/>
    <d v="2022-06-02T00:00:00"/>
    <m/>
    <x v="2"/>
    <x v="1"/>
  </r>
  <r>
    <s v="6298c3d0bd84046197aaf8de"/>
    <s v="627a7ee7128b6958b26e0cce"/>
    <x v="13114"/>
    <s v="Berlin"/>
    <s v="Cooking"/>
    <m/>
    <s v="Expired"/>
    <n v="0"/>
    <n v="0"/>
    <n v="0"/>
    <d v="2022-06-02T00:00:00"/>
    <m/>
    <x v="2"/>
    <x v="1"/>
  </r>
  <r>
    <s v="629f68b4bc74accf27a152f5"/>
    <s v="627a7ee7128b6958b26e0cce"/>
    <x v="13115"/>
    <s v="Berlin"/>
    <s v="Tutoring"/>
    <m/>
    <s v="Expired"/>
    <n v="0"/>
    <n v="0"/>
    <n v="0"/>
    <d v="2022-06-07T00:00:00"/>
    <m/>
    <x v="2"/>
    <x v="1"/>
  </r>
  <r>
    <s v="629f69a5bc74ac16d2a152f8"/>
    <s v="627a7ee7128b6958b26e0cce"/>
    <x v="13116"/>
    <s v="Berlin"/>
    <s v="Custom"/>
    <m/>
    <s v="Expired"/>
    <n v="0"/>
    <n v="0"/>
    <n v="0"/>
    <d v="2022-06-07T00:00:00"/>
    <m/>
    <x v="2"/>
    <x v="1"/>
  </r>
  <r>
    <s v="62a193ca2a63ba1a4ef4e290"/>
    <s v="627a7ee7128b6958b26e0cce"/>
    <x v="13117"/>
    <s v="Berlin"/>
    <s v="Custom"/>
    <m/>
    <s v="Expired"/>
    <n v="0"/>
    <n v="0"/>
    <n v="0"/>
    <d v="2022-06-09T00:00:00"/>
    <m/>
    <x v="2"/>
    <x v="1"/>
  </r>
  <r>
    <s v="62a4840b2a63ba21ebf4ffb3"/>
    <s v="627a7ee7128b6958b26e0cce"/>
    <x v="13118"/>
    <s v="Berlin"/>
    <s v="Cleaning"/>
    <m/>
    <s v="Expired"/>
    <n v="0"/>
    <n v="0"/>
    <n v="0"/>
    <d v="2022-06-11T00:00:00"/>
    <m/>
    <x v="2"/>
    <x v="1"/>
  </r>
  <r>
    <s v="62a484552a63baa80ff4ffb4"/>
    <s v="627a7ee7128b6958b26e0cce"/>
    <x v="13119"/>
    <s v="Berlin"/>
    <s v="Ironing"/>
    <m/>
    <s v="Expired"/>
    <n v="0"/>
    <n v="0"/>
    <n v="0"/>
    <d v="2022-06-11T00:00:00"/>
    <m/>
    <x v="2"/>
    <x v="1"/>
  </r>
  <r>
    <s v="62a484a22a63ba0db2f4ffb6"/>
    <s v="627a7ee7128b6958b26e0cce"/>
    <x v="13120"/>
    <s v="Berlin"/>
    <s v="Painting"/>
    <s v="62873fe755eae033eb3793b2"/>
    <s v="Completed"/>
    <n v="50"/>
    <n v="7.5"/>
    <n v="0"/>
    <d v="2022-06-11T00:00:00"/>
    <m/>
    <x v="2"/>
    <x v="1"/>
  </r>
  <r>
    <s v="62a5c64e2a63ba3906f50612"/>
    <s v="627a7ee7128b6958b26e0cce"/>
    <x v="13121"/>
    <s v="Berlin"/>
    <s v="Cleaning"/>
    <m/>
    <s v="Expired"/>
    <n v="0"/>
    <n v="0"/>
    <n v="0"/>
    <d v="2022-06-12T00:00:00"/>
    <m/>
    <x v="2"/>
    <x v="1"/>
  </r>
  <r>
    <s v="62a5c86f2a63ba346af50630"/>
    <s v="627a7ee7128b6958b26e0cce"/>
    <x v="13122"/>
    <s v="Berlin"/>
    <s v="Translation"/>
    <m/>
    <s v="Expired"/>
    <n v="0"/>
    <n v="0"/>
    <n v="0"/>
    <d v="2022-06-12T00:00:00"/>
    <m/>
    <x v="2"/>
    <x v="1"/>
  </r>
  <r>
    <s v="62a8630d829c2a5f88857d45"/>
    <s v="627a7ee7128b6958b26e0cce"/>
    <x v="13123"/>
    <s v="Berlin"/>
    <s v="Cleaning"/>
    <m/>
    <s v="Expired"/>
    <n v="0"/>
    <n v="0"/>
    <n v="0"/>
    <d v="2022-06-14T00:00:00"/>
    <m/>
    <x v="2"/>
    <x v="1"/>
  </r>
  <r>
    <s v="62a89ead829c2a85d78581f5"/>
    <s v="627a7ee7128b6958b26e0cce"/>
    <x v="13124"/>
    <s v="Berlin"/>
    <s v="Cleaning"/>
    <m/>
    <s v="Open"/>
    <n v="0"/>
    <n v="0"/>
    <n v="0"/>
    <d v="2022-06-14T00:00:00"/>
    <m/>
    <x v="2"/>
    <x v="1"/>
  </r>
  <r>
    <s v="62b0695e349c32fa77777f3c"/>
    <s v="627a7ee7128b6958b26e0cce"/>
    <x v="13125"/>
    <s v="Berlin"/>
    <s v="Custom"/>
    <m/>
    <s v="Expired"/>
    <n v="0"/>
    <n v="0"/>
    <n v="0"/>
    <d v="2022-06-20T00:00:00"/>
    <m/>
    <x v="2"/>
    <x v="1"/>
  </r>
  <r>
    <s v="62b201d8349c3202c4778b3c"/>
    <s v="627a7ee7128b6958b26e0cce"/>
    <x v="13126"/>
    <s v="Berlin"/>
    <s v="Custom"/>
    <m/>
    <s v="Open"/>
    <n v="0"/>
    <n v="0"/>
    <n v="0"/>
    <d v="2022-06-21T00:00:00"/>
    <m/>
    <x v="2"/>
    <x v="1"/>
  </r>
  <r>
    <s v="62b59769349c326e8577a3bc"/>
    <s v="627a7ee7128b6958b26e0cce"/>
    <x v="13127"/>
    <s v="Berlin"/>
    <s v="Cleaning"/>
    <s v="6285d5c755eae07ad1378cb3"/>
    <s v="Completed"/>
    <n v="40"/>
    <n v="6"/>
    <n v="0"/>
    <d v="2022-06-24T00:00:00"/>
    <m/>
    <x v="2"/>
    <x v="1"/>
  </r>
  <r>
    <s v="62b9c3ef349c3249ac77c2cf"/>
    <s v="627a7ee7128b6958b26e0cce"/>
    <x v="13128"/>
    <s v="Berlin"/>
    <s v="Cleaning"/>
    <m/>
    <s v="Open"/>
    <n v="0"/>
    <n v="0"/>
    <n v="0"/>
    <d v="2022-06-27T00:00:00"/>
    <m/>
    <x v="2"/>
    <x v="1"/>
  </r>
  <r>
    <s v="62b9d108349c32c5c377c3bc"/>
    <s v="627a7ee7128b6958b26e0cce"/>
    <x v="13129"/>
    <s v="Berlin"/>
    <s v="Cleaning"/>
    <s v="62a892d1829c2a9fea85812a"/>
    <s v="Payment Requested"/>
    <n v="40"/>
    <n v="6"/>
    <n v="0"/>
    <d v="2022-06-27T00:00:00"/>
    <m/>
    <x v="2"/>
    <x v="1"/>
  </r>
  <r>
    <s v="62c2b9b3f86f662d69c5c7ae"/>
    <s v="627a7ee7128b6958b26e0cce"/>
    <x v="13130"/>
    <s v="Berlin"/>
    <s v="Cleaning"/>
    <m/>
    <s v="Open"/>
    <n v="0"/>
    <n v="0"/>
    <n v="0"/>
    <d v="2022-07-04T00:00:00"/>
    <m/>
    <x v="2"/>
    <x v="10"/>
  </r>
  <r>
    <s v="62c7f1a7f86f66eb1dc5e859"/>
    <s v="627a7ee7128b6958b26e0cce"/>
    <x v="13131"/>
    <s v="Berlin"/>
    <s v="Cleaning"/>
    <m/>
    <s v="Open"/>
    <n v="0"/>
    <n v="0"/>
    <n v="0"/>
    <d v="2022-07-08T00:00:00"/>
    <m/>
    <x v="2"/>
    <x v="10"/>
  </r>
  <r>
    <s v="62cfca18f86f668c36c6323c"/>
    <s v="627a7ee7128b6958b26e0cce"/>
    <x v="13132"/>
    <s v="Berlin"/>
    <s v="Transport &amp; Removals"/>
    <m/>
    <s v="Open"/>
    <n v="0"/>
    <n v="0"/>
    <n v="0"/>
    <d v="2022-07-14T00:00:00"/>
    <m/>
    <x v="2"/>
    <x v="10"/>
  </r>
  <r>
    <s v="62cfe002f86f66caa2c63491"/>
    <s v="627a7ee7128b6958b26e0cce"/>
    <x v="13133"/>
    <s v="Berlin"/>
    <s v="Packing &amp; Lifting"/>
    <m/>
    <s v="Open"/>
    <n v="0"/>
    <n v="0"/>
    <n v="0"/>
    <d v="2022-07-14T00:00:00"/>
    <m/>
    <x v="2"/>
    <x v="10"/>
  </r>
  <r>
    <s v="62d3a79af86f6663e4c65164"/>
    <s v="627a7ee7128b6958b26e0cce"/>
    <x v="13134"/>
    <s v="Berlin"/>
    <s v="Packing &amp; Lifting"/>
    <m/>
    <s v="Open"/>
    <n v="0"/>
    <n v="0"/>
    <n v="0"/>
    <d v="2022-07-17T00:00:00"/>
    <m/>
    <x v="2"/>
    <x v="10"/>
  </r>
  <r>
    <s v="62d3f002f86f668e83c653eb"/>
    <s v="627a7ee7128b6958b26e0cce"/>
    <x v="13135"/>
    <s v="Berlin"/>
    <s v="Custom"/>
    <m/>
    <s v="Cancelled"/>
    <n v="0"/>
    <n v="0"/>
    <n v="0"/>
    <d v="2022-07-17T00:00:00"/>
    <m/>
    <x v="2"/>
    <x v="10"/>
  </r>
  <r>
    <s v="62d6aac4f86f66dc06c67497"/>
    <s v="627a7ee7128b6958b26e0cce"/>
    <x v="13136"/>
    <s v="Berlin"/>
    <s v="Cleaning"/>
    <m/>
    <s v="Open"/>
    <n v="0"/>
    <n v="0"/>
    <n v="0"/>
    <d v="2022-07-19T00:00:00"/>
    <m/>
    <x v="2"/>
    <x v="10"/>
  </r>
  <r>
    <s v="627a834f128b69d2d96e0ce1"/>
    <s v="627a82d7128b6972566e0cdc"/>
    <x v="237"/>
    <s v="Berlin"/>
    <s v="Transport &amp; Removals"/>
    <m/>
    <s v="Expired"/>
    <n v="0"/>
    <n v="0"/>
    <n v="0"/>
    <d v="2022-05-10T00:00:00"/>
    <m/>
    <x v="2"/>
    <x v="0"/>
  </r>
  <r>
    <s v="627a9764128b6989586e0d6e"/>
    <s v="627a960f128b69c5326e0d5f"/>
    <x v="13137"/>
    <s v="Berlin"/>
    <s v="Plumbing"/>
    <m/>
    <s v="Expired"/>
    <n v="0"/>
    <n v="0"/>
    <n v="0"/>
    <d v="2022-05-10T00:00:00"/>
    <m/>
    <x v="2"/>
    <x v="0"/>
  </r>
  <r>
    <s v="627b2208128b693b026e10ce"/>
    <s v="627a960f128b69c5326e0d5f"/>
    <x v="13138"/>
    <s v="Berlin"/>
    <s v="Handy Person"/>
    <s v="601145e9675aa80f15659810"/>
    <s v="Completed"/>
    <n v="30"/>
    <n v="4.5"/>
    <n v="0"/>
    <d v="2022-05-11T00:00:00"/>
    <m/>
    <x v="2"/>
    <x v="0"/>
  </r>
  <r>
    <s v="627cf3dd029b4637e9c37d0f"/>
    <s v="627a960f128b69c5326e0d5f"/>
    <x v="13139"/>
    <s v="Berlin"/>
    <s v="Plumbing"/>
    <m/>
    <s v="Expired"/>
    <n v="0"/>
    <n v="0"/>
    <n v="0"/>
    <d v="2022-05-12T00:00:00"/>
    <m/>
    <x v="2"/>
    <x v="0"/>
  </r>
  <r>
    <s v="627e30f4720acb6dde3194c5"/>
    <s v="627a960f128b69c5326e0d5f"/>
    <x v="13140"/>
    <s v="Berlin"/>
    <s v="Cleaning"/>
    <m/>
    <s v="Expired"/>
    <n v="0"/>
    <n v="0"/>
    <n v="0"/>
    <d v="2022-05-13T00:00:00"/>
    <m/>
    <x v="2"/>
    <x v="0"/>
  </r>
  <r>
    <s v="62890f093980c29906f8fd7e"/>
    <s v="627a960f128b69c5326e0d5f"/>
    <x v="13141"/>
    <s v="Berlin"/>
    <s v="Assembly"/>
    <s v="60a6803aaee7472edc500e11"/>
    <s v="Completed"/>
    <n v="1"/>
    <n v="0.15"/>
    <n v="0"/>
    <d v="2022-05-21T00:00:00"/>
    <m/>
    <x v="2"/>
    <x v="0"/>
  </r>
  <r>
    <s v="6289f3fa3980c227e2f9017c"/>
    <s v="627a960f128b69c5326e0d5f"/>
    <x v="13142"/>
    <s v="Berlin"/>
    <s v="Transport &amp; Removals"/>
    <m/>
    <s v="Cancelled"/>
    <n v="0"/>
    <n v="0"/>
    <n v="0"/>
    <d v="2022-05-22T00:00:00"/>
    <m/>
    <x v="2"/>
    <x v="0"/>
  </r>
  <r>
    <s v="629747cbbd84048715aaf07a"/>
    <s v="627a960f128b69c5326e0d5f"/>
    <x v="13143"/>
    <s v="Berlin"/>
    <s v="Custom"/>
    <m/>
    <s v="Cancelled"/>
    <n v="0"/>
    <n v="0"/>
    <n v="0"/>
    <d v="2022-06-01T00:00:00"/>
    <m/>
    <x v="2"/>
    <x v="1"/>
  </r>
  <r>
    <s v="627aa075128b698b446e0db4"/>
    <s v="627a9fa6128b693d816e0dac"/>
    <x v="13144"/>
    <s v="Berlin"/>
    <s v="Cleaning"/>
    <s v="5edd1a16cd2f5e0e311ebb06"/>
    <s v="Completed"/>
    <n v="50"/>
    <n v="7.5"/>
    <n v="0"/>
    <d v="2022-05-10T00:00:00"/>
    <m/>
    <x v="2"/>
    <x v="0"/>
  </r>
  <r>
    <s v="627aa993128b69e9ee6e0e38"/>
    <s v="627aa8e6128b6921556e0e28"/>
    <x v="13145"/>
    <s v="Berlin"/>
    <s v="Packing &amp; Lifting"/>
    <m/>
    <s v="Expired"/>
    <n v="0"/>
    <n v="0"/>
    <n v="0"/>
    <d v="2022-05-10T00:00:00"/>
    <m/>
    <x v="2"/>
    <x v="0"/>
  </r>
  <r>
    <s v="627cc3fd029b4661b9c37b32"/>
    <s v="627aaea1128b690d056e0e51"/>
    <x v="4834"/>
    <s v="Berlin"/>
    <s v="Transport &amp; Removals"/>
    <m/>
    <s v="Expired"/>
    <n v="0"/>
    <n v="0"/>
    <n v="0"/>
    <d v="2022-05-12T00:00:00"/>
    <m/>
    <x v="2"/>
    <x v="0"/>
  </r>
  <r>
    <s v="62cc4618f86f663c94c6116d"/>
    <s v="627aaea1128b690d056e0e51"/>
    <x v="13146"/>
    <s v="Berlin"/>
    <s v="Transport &amp; Removals"/>
    <m/>
    <s v="Expired"/>
    <n v="0"/>
    <n v="0"/>
    <n v="0"/>
    <d v="2022-07-11T00:00:00"/>
    <m/>
    <x v="2"/>
    <x v="10"/>
  </r>
  <r>
    <s v="627ac12b128b6984b06e0f74"/>
    <s v="627abf92128b692eec6e0f59"/>
    <x v="13147"/>
    <s v="Berlin"/>
    <s v="Assembly"/>
    <m/>
    <s v="Cancelled"/>
    <n v="0"/>
    <n v="0"/>
    <n v="0"/>
    <d v="2022-05-11T00:00:00"/>
    <m/>
    <x v="2"/>
    <x v="0"/>
  </r>
  <r>
    <s v="628102aa720acb66ae319fe1"/>
    <s v="627ac20a128b69d8a36e0f7c"/>
    <x v="13148"/>
    <s v="Berlin"/>
    <s v="Painting"/>
    <s v="5fbad26c9a7e8522be3045bb"/>
    <s v="Completed"/>
    <n v="600"/>
    <n v="60"/>
    <n v="0"/>
    <d v="2022-05-15T00:00:00"/>
    <m/>
    <x v="2"/>
    <x v="0"/>
  </r>
  <r>
    <s v="627ae726128b6967456e10bc"/>
    <s v="627ae57f128b69afae6e10b9"/>
    <x v="13149"/>
    <s v="Hamburg"/>
    <s v="Assembly"/>
    <m/>
    <s v="Cancelled"/>
    <n v="0"/>
    <n v="0"/>
    <n v="0"/>
    <d v="2022-05-11T00:00:00"/>
    <m/>
    <x v="2"/>
    <x v="0"/>
  </r>
  <r>
    <s v="627ba8ff128b694d136e14dc"/>
    <s v="627ae57f128b69afae6e10b9"/>
    <x v="13149"/>
    <s v="Berlin"/>
    <s v="Assembly"/>
    <m/>
    <s v="Cancelled"/>
    <n v="0"/>
    <n v="0"/>
    <n v="0"/>
    <d v="2022-05-11T00:00:00"/>
    <m/>
    <x v="2"/>
    <x v="0"/>
  </r>
  <r>
    <s v="627b5501128b6949266e1122"/>
    <s v="627b523a128b6900c36e1119"/>
    <x v="13150"/>
    <s v="Hamburg"/>
    <s v="Painting"/>
    <m/>
    <s v="Cancelled"/>
    <n v="0"/>
    <n v="0"/>
    <n v="0"/>
    <d v="2022-05-11T00:00:00"/>
    <m/>
    <x v="2"/>
    <x v="0"/>
  </r>
  <r>
    <s v="627b5f6a128b698df46e1164"/>
    <s v="627b5d36128b692b516e114f"/>
    <x v="13151"/>
    <s v="Hamburg"/>
    <s v="Repairs"/>
    <m/>
    <s v="Open"/>
    <n v="0"/>
    <n v="0"/>
    <n v="0"/>
    <d v="2022-05-11T00:00:00"/>
    <m/>
    <x v="2"/>
    <x v="0"/>
  </r>
  <r>
    <s v="627b620f128b69f4d56e118b"/>
    <s v="627b5d36128b692b516e114f"/>
    <x v="13152"/>
    <s v="Hamburg"/>
    <s v="Cleaning"/>
    <m/>
    <s v="Open"/>
    <n v="0"/>
    <n v="0"/>
    <n v="0"/>
    <d v="2022-05-11T00:00:00"/>
    <m/>
    <x v="2"/>
    <x v="0"/>
  </r>
  <r>
    <s v="627b9cb6128b6941d36e1442"/>
    <s v="627b9aed128b6981926e142c"/>
    <x v="78"/>
    <s v="Berlin"/>
    <s v="Painting"/>
    <s v="625c4bd743f29f5521a5782b"/>
    <s v="Assinged and Cancelled"/>
    <n v="100"/>
    <n v="15"/>
    <n v="0"/>
    <d v="2022-05-11T00:00:00"/>
    <m/>
    <x v="2"/>
    <x v="0"/>
  </r>
  <r>
    <s v="6284ba4655eae07bf737872d"/>
    <s v="627b9aed128b6981926e142c"/>
    <x v="78"/>
    <s v="Berlin"/>
    <s v="Painting"/>
    <m/>
    <s v="Cancelled"/>
    <n v="0"/>
    <n v="0"/>
    <n v="0"/>
    <d v="2022-05-18T00:00:00"/>
    <m/>
    <x v="2"/>
    <x v="0"/>
  </r>
  <r>
    <s v="627ba2d3128b696ef56e1493"/>
    <s v="627ba1e1128b69c6776e147d"/>
    <x v="951"/>
    <s v="Berlin"/>
    <s v="Handy Person"/>
    <m/>
    <s v="Cancelled"/>
    <n v="0"/>
    <n v="0"/>
    <n v="0"/>
    <d v="2022-05-11T00:00:00"/>
    <m/>
    <x v="2"/>
    <x v="0"/>
  </r>
  <r>
    <s v="6299a45abd84047caaab0094"/>
    <s v="627ba1e1128b69c6776e147d"/>
    <x v="13153"/>
    <s v="Berlin"/>
    <s v="Electrical"/>
    <m/>
    <s v="Cancelled"/>
    <n v="0"/>
    <n v="0"/>
    <n v="0"/>
    <d v="2022-06-03T00:00:00"/>
    <m/>
    <x v="2"/>
    <x v="1"/>
  </r>
  <r>
    <s v="627baba5128b69623f6e1501"/>
    <s v="627baa2e128b692a646e14e2"/>
    <x v="13154"/>
    <s v="Düsseldorf"/>
    <s v="Transport &amp; Removals"/>
    <m/>
    <s v="Cancelled"/>
    <n v="0"/>
    <n v="0"/>
    <n v="0"/>
    <d v="2022-05-11T00:00:00"/>
    <m/>
    <x v="2"/>
    <x v="0"/>
  </r>
  <r>
    <s v="627fb5a7720acb0319319b2e"/>
    <s v="627bd41e029b4644afc37742"/>
    <x v="13155"/>
    <s v="Berlin"/>
    <s v="Transport &amp; Removals"/>
    <m/>
    <s v="Cancelled"/>
    <n v="0"/>
    <n v="0"/>
    <n v="0"/>
    <d v="2022-05-14T00:00:00"/>
    <m/>
    <x v="2"/>
    <x v="0"/>
  </r>
  <r>
    <s v="627c0059029b46ff5dc378bc"/>
    <s v="627bfe4c029b460d24c3789b"/>
    <x v="13156"/>
    <s v="Berlin"/>
    <s v="Translation"/>
    <m/>
    <s v="Cancelled"/>
    <n v="0"/>
    <n v="0"/>
    <n v="0"/>
    <d v="2022-05-11T00:00:00"/>
    <m/>
    <x v="2"/>
    <x v="0"/>
  </r>
  <r>
    <s v="627c2a62029b466575c3799e"/>
    <s v="627c285f029b46b817c37991"/>
    <x v="13157"/>
    <s v="Frostproof"/>
    <s v="Online"/>
    <m/>
    <s v="Cancelled"/>
    <n v="0"/>
    <n v="0"/>
    <n v="0"/>
    <d v="2022-05-12T00:00:00"/>
    <m/>
    <x v="2"/>
    <x v="0"/>
  </r>
  <r>
    <s v="627cb937029b46168bc37ab2"/>
    <s v="627cb80f029b4680f5c37a93"/>
    <x v="13158"/>
    <s v="Berlin"/>
    <s v="Cleaning"/>
    <m/>
    <s v="Expired"/>
    <n v="0"/>
    <n v="0"/>
    <n v="0"/>
    <d v="2022-05-12T00:00:00"/>
    <m/>
    <x v="2"/>
    <x v="0"/>
  </r>
  <r>
    <s v="627cbb01029b467000c37ad7"/>
    <s v="627cb925029b468fdbc37aaf"/>
    <x v="13159"/>
    <s v="Berlin"/>
    <s v="Transport &amp; Removals"/>
    <m/>
    <s v="Expired"/>
    <n v="0"/>
    <n v="0"/>
    <n v="0"/>
    <d v="2022-05-12T00:00:00"/>
    <m/>
    <x v="2"/>
    <x v="0"/>
  </r>
  <r>
    <s v="627cdbd3029b460b08c37c42"/>
    <s v="627cda37029b460903c37c1b"/>
    <x v="13160"/>
    <s v="Berlin"/>
    <s v="Handy Person"/>
    <m/>
    <s v="Expired"/>
    <n v="0"/>
    <n v="0"/>
    <n v="0"/>
    <d v="2022-05-12T00:00:00"/>
    <m/>
    <x v="2"/>
    <x v="0"/>
  </r>
  <r>
    <s v="627cddcb029b46ed76c37c75"/>
    <s v="627cda37029b460903c37c1b"/>
    <x v="13161"/>
    <s v="Berlin"/>
    <s v="Handy Person"/>
    <m/>
    <s v="Expired"/>
    <n v="0"/>
    <n v="0"/>
    <n v="0"/>
    <d v="2022-05-12T00:00:00"/>
    <m/>
    <x v="2"/>
    <x v="0"/>
  </r>
  <r>
    <s v="627cdf49029b462648c37c95"/>
    <s v="627cddde029b461b20c37c76"/>
    <x v="951"/>
    <s v="Berlin"/>
    <s v="Plumbing"/>
    <m/>
    <s v="Expired"/>
    <n v="0"/>
    <n v="0"/>
    <n v="0"/>
    <d v="2022-05-12T00:00:00"/>
    <m/>
    <x v="2"/>
    <x v="0"/>
  </r>
  <r>
    <s v="627d2763029b4643d9c37f7d"/>
    <s v="627cddde029b461b20c37c76"/>
    <x v="13162"/>
    <s v="Berlin"/>
    <s v="Transport &amp; Removals"/>
    <m/>
    <s v="Expired"/>
    <n v="0"/>
    <n v="0"/>
    <n v="0"/>
    <d v="2022-05-12T00:00:00"/>
    <m/>
    <x v="2"/>
    <x v="0"/>
  </r>
  <r>
    <s v="62d453c4f86f666bcfc65672"/>
    <s v="627cddde029b461b20c37c76"/>
    <x v="4256"/>
    <s v="Berlin"/>
    <s v="Transport &amp; Removals"/>
    <m/>
    <s v="Expired"/>
    <n v="0"/>
    <n v="0"/>
    <n v="0"/>
    <d v="2022-07-17T00:00:00"/>
    <m/>
    <x v="2"/>
    <x v="10"/>
  </r>
  <r>
    <s v="62d5c875f86f66b47bc66ec1"/>
    <s v="627cddde029b461b20c37c76"/>
    <x v="4256"/>
    <s v="Berlin"/>
    <s v="Transport &amp; Removals"/>
    <s v="628bd1c93980c2a7e9f90eb7"/>
    <s v="Completed"/>
    <n v="50"/>
    <n v="5"/>
    <n v="0"/>
    <d v="2022-07-19T00:00:00"/>
    <m/>
    <x v="2"/>
    <x v="10"/>
  </r>
  <r>
    <s v="627d127c029b462683c37dd3"/>
    <s v="627d115e029b462d39c37dcd"/>
    <x v="7130"/>
    <s v="Berlin"/>
    <s v="Assembly"/>
    <s v="5f9ad0c2e58df906a4966501"/>
    <s v="Completed"/>
    <n v="390"/>
    <n v="39"/>
    <n v="0"/>
    <d v="2022-05-12T00:00:00"/>
    <m/>
    <x v="2"/>
    <x v="0"/>
  </r>
  <r>
    <s v="62837e45720acb363731af6c"/>
    <s v="627d115e029b462d39c37dcd"/>
    <x v="13163"/>
    <s v="Berlin"/>
    <s v="Handy Person"/>
    <m/>
    <s v="Cancelled"/>
    <n v="0"/>
    <n v="0"/>
    <n v="0"/>
    <d v="2022-05-17T00:00:00"/>
    <m/>
    <x v="2"/>
    <x v="0"/>
  </r>
  <r>
    <s v="627d3bd4029b46494ac37fd5"/>
    <s v="627d39c3029b463edcc37fc8"/>
    <x v="13164"/>
    <s v="Berlin"/>
    <s v="Cleaning"/>
    <m/>
    <s v="Expired"/>
    <n v="0"/>
    <n v="0"/>
    <n v="0"/>
    <d v="2022-05-12T00:00:00"/>
    <m/>
    <x v="2"/>
    <x v="0"/>
  </r>
  <r>
    <s v="627d4f89029b4614e0c38096"/>
    <s v="627d4cfb029b4623c6c3808b"/>
    <x v="13165"/>
    <s v="Berlin"/>
    <s v="Repairs"/>
    <m/>
    <s v="Expired"/>
    <n v="0"/>
    <n v="0"/>
    <n v="0"/>
    <d v="2022-05-12T00:00:00"/>
    <m/>
    <x v="2"/>
    <x v="0"/>
  </r>
  <r>
    <s v="6290b57ba09150489fa8d555"/>
    <s v="627d5c0c029b468471c380cc"/>
    <x v="2977"/>
    <s v="Berlin"/>
    <s v="Assembly"/>
    <s v="625c4bd743f29f5521a5782b"/>
    <s v="Completed"/>
    <n v="65"/>
    <n v="9.75"/>
    <n v="0"/>
    <d v="2022-05-27T00:00:00"/>
    <m/>
    <x v="2"/>
    <x v="0"/>
  </r>
  <r>
    <s v="627d6e6b029b461cdcc3812c"/>
    <s v="627d6d5c029b46391ec3812a"/>
    <x v="1169"/>
    <s v="Hamburg"/>
    <s v="Electrical"/>
    <m/>
    <s v="Cancelled"/>
    <n v="0"/>
    <n v="0"/>
    <n v="0"/>
    <d v="2022-05-13T00:00:00"/>
    <m/>
    <x v="2"/>
    <x v="0"/>
  </r>
  <r>
    <s v="6280eb48720acb2d64319f01"/>
    <s v="627d7915029b463630c38134"/>
    <x v="13166"/>
    <s v="Berlin"/>
    <s v="Handy Person"/>
    <s v="5f38d97f42aa1b5b71758a68"/>
    <s v="Completed"/>
    <n v="129"/>
    <n v="12.9"/>
    <n v="0"/>
    <d v="2022-05-15T00:00:00"/>
    <m/>
    <x v="2"/>
    <x v="0"/>
  </r>
  <r>
    <s v="62d5302af86f661766c65a0d"/>
    <s v="627d7915029b463630c38134"/>
    <x v="13167"/>
    <s v="Berlin"/>
    <s v="Handy Person"/>
    <m/>
    <s v="Open"/>
    <n v="0"/>
    <n v="0"/>
    <n v="0"/>
    <d v="2022-07-18T00:00:00"/>
    <m/>
    <x v="2"/>
    <x v="10"/>
  </r>
  <r>
    <s v="627d9580029b4668e1c3815f"/>
    <s v="627d93bb029b4664b4c3815c"/>
    <x v="13168"/>
    <s v="Berlin"/>
    <s v="Handy Person"/>
    <s v="5fc6936f1117ce7189baa625"/>
    <s v="Assinged and Cancelled"/>
    <n v="111"/>
    <n v="11.1"/>
    <n v="0"/>
    <d v="2022-05-13T00:00:00"/>
    <m/>
    <x v="2"/>
    <x v="0"/>
  </r>
  <r>
    <s v="628a3fe73980c2f2dff90329"/>
    <s v="627d93bb029b4664b4c3815c"/>
    <x v="13169"/>
    <s v="Berlin"/>
    <s v="Painting"/>
    <s v="5fbad26c9a7e8522be3045bb"/>
    <s v="Completed"/>
    <n v="15"/>
    <n v="1.5"/>
    <n v="0"/>
    <d v="2022-05-22T00:00:00"/>
    <m/>
    <x v="2"/>
    <x v="0"/>
  </r>
  <r>
    <s v="62a0b5152a63ba0f30f4dd44"/>
    <s v="627d93bb029b4664b4c3815c"/>
    <x v="13170"/>
    <s v="Berlin"/>
    <s v="Handy Person"/>
    <m/>
    <s v="Cancelled"/>
    <n v="0"/>
    <n v="0"/>
    <n v="0"/>
    <d v="2022-06-08T00:00:00"/>
    <m/>
    <x v="2"/>
    <x v="1"/>
  </r>
  <r>
    <s v="62a1d7442a63ba28b6f4e537"/>
    <s v="627d93bb029b4664b4c3815c"/>
    <x v="13171"/>
    <s v="Berlin"/>
    <s v="Transport &amp; Removals"/>
    <s v="628bd1c93980c2a7e9f90eb7"/>
    <s v="Assinged and Cancelled"/>
    <n v="30"/>
    <n v="4.5"/>
    <n v="0"/>
    <d v="2022-06-09T00:00:00"/>
    <m/>
    <x v="2"/>
    <x v="1"/>
  </r>
  <r>
    <s v="62a1e8b72a63ba5436f4e611"/>
    <s v="627d93bb029b4664b4c3815c"/>
    <x v="13171"/>
    <s v="Berlin"/>
    <s v="Transport &amp; Removals"/>
    <s v="5f63b72a299036093cfc531e"/>
    <s v="Completed"/>
    <n v="40"/>
    <n v="6"/>
    <n v="0"/>
    <d v="2022-06-09T00:00:00"/>
    <m/>
    <x v="2"/>
    <x v="1"/>
  </r>
  <r>
    <s v="62b2fe1c349c320c82779239"/>
    <s v="627d93bb029b4664b4c3815c"/>
    <x v="13172"/>
    <s v="Berlin"/>
    <s v="Packing &amp; Lifting"/>
    <m/>
    <s v="Cancelled"/>
    <n v="0"/>
    <n v="0"/>
    <n v="0"/>
    <d v="2022-06-22T00:00:00"/>
    <m/>
    <x v="2"/>
    <x v="1"/>
  </r>
  <r>
    <s v="62a89740829c2a923a85813f"/>
    <s v="627e08e3720acb80e13193bd"/>
    <x v="1122"/>
    <s v="Berlin"/>
    <s v="Cleaning"/>
    <s v="5f91eb7be58df906a4964a1a"/>
    <s v="Completed"/>
    <n v="125"/>
    <n v="12.5"/>
    <n v="0"/>
    <d v="2022-06-14T00:00:00"/>
    <m/>
    <x v="2"/>
    <x v="1"/>
  </r>
  <r>
    <s v="62a89a6e829c2a68618581a3"/>
    <s v="627e08e3720acb80e13193bd"/>
    <x v="13173"/>
    <s v="Berlin"/>
    <s v="Handy Person"/>
    <s v="6032bf989aedc82ec3862ba8"/>
    <s v="Completed"/>
    <n v="200"/>
    <n v="30"/>
    <n v="0"/>
    <d v="2022-06-14T00:00:00"/>
    <m/>
    <x v="2"/>
    <x v="1"/>
  </r>
  <r>
    <s v="62b5950d349c3205ed77a3b1"/>
    <s v="627e08e3720acb80e13193bd"/>
    <x v="13174"/>
    <s v="Berlin"/>
    <s v="Transport &amp; Removals"/>
    <s v="5eb9c4c769e70b396793cf20"/>
    <s v="Completed"/>
    <n v="130"/>
    <n v="19.5"/>
    <n v="0"/>
    <d v="2022-06-24T00:00:00"/>
    <m/>
    <x v="2"/>
    <x v="1"/>
  </r>
  <r>
    <s v="627e1d4e720acbfdcb31942e"/>
    <s v="627e0ee6720acbe3193193ca"/>
    <x v="13175"/>
    <s v="Berlin"/>
    <s v="Handy Person"/>
    <s v="602e7ef37cbab25d20c837c8"/>
    <s v="Completed"/>
    <n v="120"/>
    <n v="18"/>
    <n v="0"/>
    <d v="2022-05-13T00:00:00"/>
    <m/>
    <x v="2"/>
    <x v="0"/>
  </r>
  <r>
    <s v="6283ad99720acb84fe31b127"/>
    <s v="627e0ee6720acbe3193193ca"/>
    <x v="13176"/>
    <s v="Berlin"/>
    <s v="Handy Person"/>
    <m/>
    <s v="Cancelled"/>
    <n v="0"/>
    <n v="0"/>
    <n v="0"/>
    <d v="2022-05-17T00:00:00"/>
    <m/>
    <x v="2"/>
    <x v="0"/>
  </r>
  <r>
    <s v="6288da013980c20771f8fb9c"/>
    <s v="627e0ee6720acbe3193193ca"/>
    <x v="13176"/>
    <s v="Berlin"/>
    <s v="Handy Person"/>
    <s v="605ba3b627b318696ec80fa0"/>
    <s v="Completed"/>
    <n v="50"/>
    <n v="7.5"/>
    <n v="0"/>
    <d v="2022-05-21T00:00:00"/>
    <m/>
    <x v="2"/>
    <x v="0"/>
  </r>
  <r>
    <s v="627e156d720acb014d3193dd"/>
    <s v="627e1484720acb25f63193da"/>
    <x v="13177"/>
    <s v="Berlin"/>
    <s v="Repairs"/>
    <m/>
    <s v="Expired"/>
    <n v="0"/>
    <n v="0"/>
    <n v="0"/>
    <d v="2022-05-13T00:00:00"/>
    <m/>
    <x v="2"/>
    <x v="0"/>
  </r>
  <r>
    <s v="627e1866720acb08e03193ee"/>
    <s v="627e16fd720acb697a3193e4"/>
    <x v="13178"/>
    <s v="Berlin"/>
    <s v="Custom"/>
    <m/>
    <s v="Cancelled"/>
    <n v="0"/>
    <n v="0"/>
    <n v="0"/>
    <d v="2022-05-13T00:00:00"/>
    <m/>
    <x v="2"/>
    <x v="0"/>
  </r>
  <r>
    <s v="627e1d44720acb5d7d31942d"/>
    <s v="627e1b9a720acb236f319418"/>
    <x v="13179"/>
    <s v="Berlin"/>
    <s v="Transport &amp; Removals"/>
    <m/>
    <s v="Expired"/>
    <n v="0"/>
    <n v="0"/>
    <n v="0"/>
    <d v="2022-05-13T00:00:00"/>
    <m/>
    <x v="2"/>
    <x v="0"/>
  </r>
  <r>
    <s v="627e21ec720acb820d319484"/>
    <s v="627e1ebf720acb2867319465"/>
    <x v="13180"/>
    <s v="Berlin"/>
    <s v="Cleaning"/>
    <m/>
    <s v="Cancelled"/>
    <n v="0"/>
    <n v="0"/>
    <n v="0"/>
    <d v="2022-05-13T00:00:00"/>
    <m/>
    <x v="2"/>
    <x v="0"/>
  </r>
  <r>
    <s v="627e45b2720acb61273194eb"/>
    <s v="627e44d8720acb4c203194e9"/>
    <x v="13181"/>
    <s v="Hyderabad"/>
    <s v="Painting"/>
    <m/>
    <s v="Cancelled"/>
    <n v="0"/>
    <n v="0"/>
    <n v="0"/>
    <d v="2022-05-13T00:00:00"/>
    <m/>
    <x v="2"/>
    <x v="0"/>
  </r>
  <r>
    <s v="627e52aa720acbe46a319545"/>
    <s v="627e51ab720acb07bc319542"/>
    <x v="13182"/>
    <s v="Berlin"/>
    <s v="Handy Person"/>
    <m/>
    <s v="Expired"/>
    <n v="0"/>
    <n v="0"/>
    <n v="0"/>
    <d v="2022-05-13T00:00:00"/>
    <m/>
    <x v="2"/>
    <x v="0"/>
  </r>
  <r>
    <s v="627e65c2720acb46153195ee"/>
    <s v="627e6326720acb585f3195c0"/>
    <x v="13183"/>
    <s v="Munich"/>
    <s v="Errands"/>
    <m/>
    <s v="Cancelled"/>
    <n v="0"/>
    <n v="0"/>
    <n v="0"/>
    <d v="2022-05-13T00:00:00"/>
    <m/>
    <x v="2"/>
    <x v="0"/>
  </r>
  <r>
    <s v="627e663f720acba7883195f3"/>
    <s v="627e6326720acb585f3195c0"/>
    <x v="13184"/>
    <s v="Munich"/>
    <s v="Custom"/>
    <m/>
    <s v="Cancelled"/>
    <n v="0"/>
    <n v="0"/>
    <n v="0"/>
    <d v="2022-05-13T00:00:00"/>
    <m/>
    <x v="2"/>
    <x v="0"/>
  </r>
  <r>
    <s v="627f584e720acbf1ba3198a5"/>
    <s v="627f568a720acb44a1319890"/>
    <x v="13185"/>
    <s v="Berlin"/>
    <s v="Assembly"/>
    <m/>
    <s v="Cancelled"/>
    <n v="0"/>
    <n v="0"/>
    <n v="0"/>
    <d v="2022-05-14T00:00:00"/>
    <m/>
    <x v="2"/>
    <x v="0"/>
  </r>
  <r>
    <s v="627f6736720acb9bb4319950"/>
    <s v="627f568a720acb44a1319890"/>
    <x v="13186"/>
    <s v="Berlin"/>
    <s v="Electrical"/>
    <m/>
    <s v="Cancelled"/>
    <n v="0"/>
    <n v="0"/>
    <n v="0"/>
    <d v="2022-05-14T00:00:00"/>
    <m/>
    <x v="2"/>
    <x v="0"/>
  </r>
  <r>
    <s v="6284c5bb55eae0eeda3787c3"/>
    <s v="627f7567720acb46f03199c5"/>
    <x v="13187"/>
    <s v="Berlin"/>
    <s v="Handy Person"/>
    <s v="5f38d97f42aa1b5b71758a68"/>
    <s v="Completed"/>
    <n v="10"/>
    <n v="1"/>
    <n v="0"/>
    <d v="2022-05-18T00:00:00"/>
    <m/>
    <x v="2"/>
    <x v="0"/>
  </r>
  <r>
    <s v="62868b6c55eae05b22379117"/>
    <s v="627f7567720acb46f03199c5"/>
    <x v="13188"/>
    <s v="Berlin"/>
    <s v="Transport &amp; Removals"/>
    <m/>
    <s v="Expired"/>
    <n v="0"/>
    <n v="0"/>
    <n v="0"/>
    <d v="2022-05-19T00:00:00"/>
    <m/>
    <x v="2"/>
    <x v="0"/>
  </r>
  <r>
    <s v="628a7f173980c295b8f904f3"/>
    <s v="627f7567720acb46f03199c5"/>
    <x v="13189"/>
    <s v="Berlin"/>
    <s v="Assembly"/>
    <s v="6212d8c73759353b594f6dfc"/>
    <s v="Completed"/>
    <n v="100"/>
    <n v="15"/>
    <n v="0"/>
    <d v="2022-05-22T00:00:00"/>
    <m/>
    <x v="2"/>
    <x v="0"/>
  </r>
  <r>
    <s v="627f7c59720acb3415319a01"/>
    <s v="627f78ee720acb82eb3199ec"/>
    <x v="303"/>
    <s v="Berlin"/>
    <s v="Repairs"/>
    <s v="628407cd3e475c788d233fa7"/>
    <s v="Completed"/>
    <n v="20"/>
    <n v="3"/>
    <n v="0"/>
    <d v="2022-05-14T00:00:00"/>
    <m/>
    <x v="2"/>
    <x v="0"/>
  </r>
  <r>
    <s v="6285351055eae00806378b2d"/>
    <s v="627f78ee720acb82eb3199ec"/>
    <x v="13190"/>
    <s v="Berlin"/>
    <s v="Handy Person"/>
    <s v="5f38d97f42aa1b5b71758a68"/>
    <s v="Completed"/>
    <n v="35.049999999999997"/>
    <n v="3.51"/>
    <n v="0"/>
    <d v="2022-05-18T00:00:00"/>
    <m/>
    <x v="2"/>
    <x v="0"/>
  </r>
  <r>
    <s v="627fcc59720acb448c319b57"/>
    <s v="627f84f9720acb0b85319a06"/>
    <x v="3656"/>
    <s v="Berlin"/>
    <s v="Handy Person"/>
    <m/>
    <s v="Expired"/>
    <n v="0"/>
    <n v="0"/>
    <n v="0"/>
    <d v="2022-05-14T00:00:00"/>
    <m/>
    <x v="2"/>
    <x v="0"/>
  </r>
  <r>
    <s v="62b5e2ef349c3275ce77a672"/>
    <s v="627f916e720acb551d319a3b"/>
    <x v="13191"/>
    <s v="Hamburg"/>
    <s v="Painting"/>
    <s v="61722d7514a9a57e85284785"/>
    <s v="Completed"/>
    <n v="255"/>
    <n v="38.25"/>
    <n v="0"/>
    <d v="2022-06-24T00:00:00"/>
    <m/>
    <x v="2"/>
    <x v="1"/>
  </r>
  <r>
    <s v="62cffe7bf86f668bdac635da"/>
    <s v="627f916e720acb551d319a3b"/>
    <x v="13192"/>
    <s v="Hamburg"/>
    <s v="Transport &amp; Removals"/>
    <s v="6148eeb9220c2d09eb6d9cf7"/>
    <s v="Completed"/>
    <n v="50"/>
    <n v="7.5"/>
    <n v="0"/>
    <d v="2022-07-14T00:00:00"/>
    <m/>
    <x v="2"/>
    <x v="10"/>
  </r>
  <r>
    <s v="627f9f44720acb4655319aa9"/>
    <s v="627f9b9d720acbbd39319a8e"/>
    <x v="13193"/>
    <s v="Berlin"/>
    <s v="Photography"/>
    <m/>
    <s v="Cancelled"/>
    <n v="0"/>
    <n v="0"/>
    <n v="0"/>
    <d v="2022-05-14T00:00:00"/>
    <m/>
    <x v="2"/>
    <x v="0"/>
  </r>
  <r>
    <s v="62800f3a720acb7002319c49"/>
    <s v="627fa676720acb62bc319aed"/>
    <x v="13194"/>
    <s v="Berlin"/>
    <s v="Handy Person"/>
    <s v="5fbad26c9a7e8522be3045bb"/>
    <s v="Completed"/>
    <n v="55"/>
    <n v="5.5"/>
    <n v="0"/>
    <d v="2022-05-15T00:00:00"/>
    <m/>
    <x v="2"/>
    <x v="0"/>
  </r>
  <r>
    <s v="627fe957720acba1d3319bab"/>
    <s v="627fe692720acb2f02319b94"/>
    <x v="5399"/>
    <s v="Kirchheim unter Teck"/>
    <s v="Assembly"/>
    <m/>
    <s v="Cancelled"/>
    <n v="0"/>
    <n v="0"/>
    <n v="0"/>
    <d v="2022-05-14T00:00:00"/>
    <m/>
    <x v="2"/>
    <x v="0"/>
  </r>
  <r>
    <s v="62a249332a63ba842af4ea72"/>
    <s v="62800bfc720acb36d6319c45"/>
    <x v="13195"/>
    <s v="Berlin"/>
    <s v="Transport &amp; Removals"/>
    <m/>
    <s v="Expired"/>
    <n v="0"/>
    <n v="0"/>
    <n v="0"/>
    <d v="2022-06-10T00:00:00"/>
    <m/>
    <x v="2"/>
    <x v="1"/>
  </r>
  <r>
    <s v="62801d17720acb51e9319c9a"/>
    <s v="62801ac2720acb47af319c89"/>
    <x v="13196"/>
    <s v="Hamburg"/>
    <s v="Handy Person"/>
    <s v="6148eeb9220c2d09eb6d9cf7"/>
    <s v="Completed"/>
    <n v="110"/>
    <n v="16.5"/>
    <n v="0"/>
    <d v="2022-05-15T00:00:00"/>
    <m/>
    <x v="2"/>
    <x v="0"/>
  </r>
  <r>
    <s v="6280b38a720acb8931319da5"/>
    <s v="6280b15b720acb7dda319d93"/>
    <x v="13197"/>
    <s v="Berlin"/>
    <s v="Plumbing"/>
    <s v="60a006a97a035a3284e3196c"/>
    <s v="Completed"/>
    <n v="57"/>
    <n v="8.5500000000000007"/>
    <n v="0"/>
    <d v="2022-05-15T00:00:00"/>
    <m/>
    <x v="2"/>
    <x v="0"/>
  </r>
  <r>
    <s v="6282b3a9720acbe50431ac0c"/>
    <s v="6280b15b720acb7dda319d93"/>
    <x v="13198"/>
    <s v="Berlin"/>
    <s v="Alterations"/>
    <m/>
    <s v="Cancelled"/>
    <n v="0"/>
    <n v="0"/>
    <n v="0"/>
    <d v="2022-05-17T00:00:00"/>
    <m/>
    <x v="2"/>
    <x v="0"/>
  </r>
  <r>
    <s v="6280bac7720acb5623319db4"/>
    <s v="6280b889720acb373b319daa"/>
    <x v="1261"/>
    <s v="Berlin"/>
    <s v="Assembly"/>
    <s v="5f38d97f42aa1b5b71758a68"/>
    <s v="Completed"/>
    <n v="79"/>
    <n v="7.9"/>
    <n v="0"/>
    <d v="2022-05-15T00:00:00"/>
    <m/>
    <x v="2"/>
    <x v="0"/>
  </r>
  <r>
    <s v="6280d53c720acb29d9319eaf"/>
    <s v="6280d3cd720acbac1f319e94"/>
    <x v="13199"/>
    <s v="Hamburg"/>
    <s v="Plumbing"/>
    <m/>
    <s v="Cancelled"/>
    <n v="0"/>
    <n v="0"/>
    <n v="0"/>
    <d v="2022-05-15T00:00:00"/>
    <m/>
    <x v="2"/>
    <x v="0"/>
  </r>
  <r>
    <s v="62d55452f86f66eef4c65ca2"/>
    <s v="6280e6ef720acb3726319ef5"/>
    <x v="13200"/>
    <s v="Hamburg"/>
    <s v="Cleaning"/>
    <s v="61eee335b2c7d5662b412582"/>
    <s v="Active"/>
    <n v="100"/>
    <n v="15"/>
    <n v="0"/>
    <d v="2022-07-18T00:00:00"/>
    <m/>
    <x v="2"/>
    <x v="10"/>
  </r>
  <r>
    <s v="6288d91a3980c27792f8fb8f"/>
    <s v="6280ebf7720acb7950319f0e"/>
    <x v="237"/>
    <s v="Berlin"/>
    <s v="Transport &amp; Removals"/>
    <s v="602448afe6ae3f69aa329861"/>
    <s v="Completed"/>
    <n v="45"/>
    <n v="4.5"/>
    <n v="0"/>
    <d v="2022-05-21T00:00:00"/>
    <m/>
    <x v="2"/>
    <x v="0"/>
  </r>
  <r>
    <s v="62aadf8e829c2a5a47858f5a"/>
    <s v="6280ee87720acbe492319f1c"/>
    <x v="13201"/>
    <s v="Berlin"/>
    <s v="Handy Person"/>
    <s v="60a006a97a035a3284e3196c"/>
    <s v="Completed"/>
    <n v="60"/>
    <n v="9"/>
    <n v="0"/>
    <d v="2022-06-16T00:00:00"/>
    <m/>
    <x v="2"/>
    <x v="1"/>
  </r>
  <r>
    <s v="6280fc4a720acb0f22319faa"/>
    <s v="6280f9de720acbecf1319fa0"/>
    <x v="212"/>
    <s v="Berlin"/>
    <s v="Packing &amp; Lifting"/>
    <m/>
    <s v="Open"/>
    <n v="0"/>
    <n v="0"/>
    <n v="0"/>
    <d v="2022-05-15T00:00:00"/>
    <m/>
    <x v="2"/>
    <x v="0"/>
  </r>
  <r>
    <s v="628a3a973980c23f6ef902f6"/>
    <s v="6280f9de720acbecf1319fa0"/>
    <x v="13202"/>
    <s v="Berlin"/>
    <s v="Handy Person"/>
    <m/>
    <s v="Expired"/>
    <n v="0"/>
    <n v="0"/>
    <n v="0"/>
    <d v="2022-05-22T00:00:00"/>
    <m/>
    <x v="2"/>
    <x v="0"/>
  </r>
  <r>
    <s v="62810fd8720acb602031a025"/>
    <s v="62810d1f720acb7d8431a019"/>
    <x v="13203"/>
    <s v="Berlin"/>
    <s v="Handy Person"/>
    <s v="625c4bd743f29f5521a5782b"/>
    <s v="Completed"/>
    <n v="50"/>
    <n v="7.5"/>
    <n v="0"/>
    <d v="2022-05-15T00:00:00"/>
    <m/>
    <x v="2"/>
    <x v="0"/>
  </r>
  <r>
    <s v="62814b98720acb241131a0be"/>
    <s v="62814a42720acbc40831a0b7"/>
    <x v="13204"/>
    <s v="Berlin"/>
    <s v="Custom"/>
    <m/>
    <s v="Expired"/>
    <n v="0"/>
    <n v="0"/>
    <n v="0"/>
    <d v="2022-05-16T00:00:00"/>
    <m/>
    <x v="2"/>
    <x v="0"/>
  </r>
  <r>
    <s v="62814c5d720acbd8ed31a0c2"/>
    <s v="62814aa2720acb7f6031a0b9"/>
    <x v="13205"/>
    <s v="Berlin"/>
    <s v="Handy Person"/>
    <m/>
    <s v="Expired"/>
    <n v="0"/>
    <n v="0"/>
    <n v="0"/>
    <d v="2022-05-16T00:00:00"/>
    <m/>
    <x v="2"/>
    <x v="0"/>
  </r>
  <r>
    <s v="62ab6e11829c2a946385950b"/>
    <s v="62814aa2720acb7f6031a0b9"/>
    <x v="13206"/>
    <s v="Berlin"/>
    <s v="Handy Person"/>
    <m/>
    <s v="Expired"/>
    <n v="0"/>
    <n v="0"/>
    <n v="0"/>
    <d v="2022-06-16T00:00:00"/>
    <m/>
    <x v="2"/>
    <x v="1"/>
  </r>
  <r>
    <s v="6281646e720acb522731a175"/>
    <s v="62816320720acb606a31a16f"/>
    <x v="13207"/>
    <s v="Berlin"/>
    <s v="Painting"/>
    <m/>
    <s v="Cancelled"/>
    <n v="0"/>
    <n v="0"/>
    <n v="0"/>
    <d v="2022-05-16T00:00:00"/>
    <m/>
    <x v="2"/>
    <x v="0"/>
  </r>
  <r>
    <s v="628187f5720acb15a931a222"/>
    <s v="628186e5720acb033931a21f"/>
    <x v="13208"/>
    <s v="Hamburg"/>
    <s v="Transport &amp; Removals"/>
    <s v="6148eeb9220c2d09eb6d9cf7"/>
    <s v="Completed"/>
    <n v="200"/>
    <n v="30"/>
    <n v="0"/>
    <d v="2022-05-16T00:00:00"/>
    <m/>
    <x v="2"/>
    <x v="0"/>
  </r>
  <r>
    <s v="6281e09c720acb89ee31a232"/>
    <s v="6281dee9720acb42e531a22f"/>
    <x v="13209"/>
    <s v="Berlin"/>
    <s v="Custom"/>
    <s v="5f633ce7299036093cfc501f"/>
    <s v="Completed"/>
    <n v="25"/>
    <n v="3.75"/>
    <n v="0"/>
    <d v="2022-05-16T00:00:00"/>
    <m/>
    <x v="2"/>
    <x v="0"/>
  </r>
  <r>
    <s v="62821a8b720acbdadd31a5cd"/>
    <s v="6282195b720acbeb9a31a5c4"/>
    <x v="13210"/>
    <s v="Berlin"/>
    <s v="Cleaning"/>
    <m/>
    <s v="Cancelled"/>
    <n v="0"/>
    <n v="0"/>
    <n v="0"/>
    <d v="2022-05-16T00:00:00"/>
    <m/>
    <x v="2"/>
    <x v="0"/>
  </r>
  <r>
    <s v="62822713720acb790831a619"/>
    <s v="62822560720acbc42e31a617"/>
    <x v="13211"/>
    <s v="Berlin"/>
    <s v="Cleaning"/>
    <s v="5f91eb7be58df906a4964a1a"/>
    <s v="Completed"/>
    <n v="285"/>
    <n v="42.75"/>
    <n v="0"/>
    <d v="2022-05-16T00:00:00"/>
    <m/>
    <x v="2"/>
    <x v="0"/>
  </r>
  <r>
    <s v="62822995720acb63d631a624"/>
    <s v="6282289d720acb62de31a621"/>
    <x v="13212"/>
    <s v="Nuremberg"/>
    <s v="Handy Person"/>
    <m/>
    <s v="Cancelled"/>
    <n v="0"/>
    <n v="0"/>
    <n v="0"/>
    <d v="2022-05-16T00:00:00"/>
    <m/>
    <x v="2"/>
    <x v="0"/>
  </r>
  <r>
    <s v="628239af720acb6cb631a85c"/>
    <s v="628238e7720acb127031a850"/>
    <x v="13213"/>
    <s v="Berlin"/>
    <s v="Handy Person"/>
    <s v="625c4bd743f29f5521a5782b"/>
    <s v="Completed"/>
    <n v="25"/>
    <n v="3.75"/>
    <n v="0"/>
    <d v="2022-05-16T00:00:00"/>
    <m/>
    <x v="2"/>
    <x v="0"/>
  </r>
  <r>
    <s v="6288b88d3980c2d5bcf8fa35"/>
    <s v="628238e7720acb127031a850"/>
    <x v="13214"/>
    <s v="Berlin"/>
    <s v="Transport &amp; Removals"/>
    <m/>
    <s v="Expired"/>
    <n v="0"/>
    <n v="0"/>
    <n v="0"/>
    <d v="2022-05-21T00:00:00"/>
    <m/>
    <x v="2"/>
    <x v="0"/>
  </r>
  <r>
    <s v="628a502e3980c2bf25f903ed"/>
    <s v="628238e7720acb127031a850"/>
    <x v="13215"/>
    <s v="Berlin"/>
    <s v="Transport &amp; Removals"/>
    <m/>
    <s v="Expired"/>
    <n v="0"/>
    <n v="0"/>
    <n v="0"/>
    <d v="2022-05-22T00:00:00"/>
    <m/>
    <x v="2"/>
    <x v="0"/>
  </r>
  <r>
    <s v="62824436720acb9a2c31a890"/>
    <s v="62824266720acb17e231a88a"/>
    <x v="13216"/>
    <s v="Berlin"/>
    <s v="Transport &amp; Removals"/>
    <m/>
    <s v="Expired"/>
    <n v="0"/>
    <n v="0"/>
    <n v="0"/>
    <d v="2022-05-16T00:00:00"/>
    <m/>
    <x v="2"/>
    <x v="0"/>
  </r>
  <r>
    <s v="628247ca720acba18f31a8a2"/>
    <s v="628244e0720acb4b8631a894"/>
    <x v="2954"/>
    <s v="Berlin"/>
    <s v="Transport &amp; Removals"/>
    <m/>
    <s v="Cancelled"/>
    <n v="0"/>
    <n v="0"/>
    <n v="0"/>
    <d v="2022-05-16T00:00:00"/>
    <m/>
    <x v="2"/>
    <x v="0"/>
  </r>
  <r>
    <s v="62825e22720acb03df31a967"/>
    <s v="62825bd6720acb753031a93a"/>
    <x v="13217"/>
    <s v="Berlin"/>
    <s v="Painting"/>
    <m/>
    <s v="Expired"/>
    <n v="0"/>
    <n v="0"/>
    <n v="0"/>
    <d v="2022-05-16T00:00:00"/>
    <m/>
    <x v="2"/>
    <x v="0"/>
  </r>
  <r>
    <s v="628568a155eae0c57b378c35"/>
    <s v="628275f6720acb660031aac8"/>
    <x v="6199"/>
    <s v="Berlin"/>
    <s v="Electrical"/>
    <s v="602a9c0a7cbab25d20c825e5"/>
    <s v="Completed"/>
    <n v="40"/>
    <n v="6"/>
    <n v="0"/>
    <d v="2022-05-19T00:00:00"/>
    <m/>
    <x v="2"/>
    <x v="0"/>
  </r>
  <r>
    <s v="6282c4ee720acb471231ac91"/>
    <s v="6282c16a720acb522c31ac83"/>
    <x v="13218"/>
    <s v="Berlin"/>
    <s v="Electrical"/>
    <s v="62020478f512dc2e8873a800"/>
    <s v="Completed"/>
    <n v="200"/>
    <n v="30"/>
    <n v="0"/>
    <d v="2022-05-17T00:00:00"/>
    <m/>
    <x v="2"/>
    <x v="0"/>
  </r>
  <r>
    <s v="6282c74d720acbdda331ac9f"/>
    <s v="6282c16a720acb522c31ac83"/>
    <x v="13219"/>
    <s v="Berlin"/>
    <s v="Handy Person"/>
    <m/>
    <s v="Cancelled"/>
    <n v="0"/>
    <n v="0"/>
    <n v="0"/>
    <d v="2022-05-17T00:00:00"/>
    <m/>
    <x v="2"/>
    <x v="0"/>
  </r>
  <r>
    <s v="62832517720acb7b4f31ad92"/>
    <s v="62832438720acb4be331ad8d"/>
    <x v="13220"/>
    <s v="Berlin"/>
    <s v="Painting"/>
    <m/>
    <s v="Expired"/>
    <n v="0"/>
    <n v="0"/>
    <n v="0"/>
    <d v="2022-05-17T00:00:00"/>
    <m/>
    <x v="2"/>
    <x v="0"/>
  </r>
  <r>
    <s v="62c7d63ff86f6642e2c5e729"/>
    <s v="62832438720acb4be331ad8d"/>
    <x v="13221"/>
    <s v="Berlin"/>
    <s v="Handy Person"/>
    <m/>
    <s v="Cancelled"/>
    <n v="0"/>
    <n v="0"/>
    <n v="0"/>
    <d v="2022-07-08T00:00:00"/>
    <m/>
    <x v="2"/>
    <x v="10"/>
  </r>
  <r>
    <s v="62c854fdf86f667a6ec5f528"/>
    <s v="62832438720acb4be331ad8d"/>
    <x v="13222"/>
    <s v="Berlin"/>
    <s v="Plumbing"/>
    <s v="62b560bb349c32edfb77a1b9"/>
    <s v="Completed"/>
    <n v="80"/>
    <n v="12"/>
    <n v="0"/>
    <d v="2022-07-08T00:00:00"/>
    <m/>
    <x v="2"/>
    <x v="10"/>
  </r>
  <r>
    <s v="62cb0683f86f663a1cc60afc"/>
    <s v="62832438720acb4be331ad8d"/>
    <x v="13223"/>
    <s v="Berlin"/>
    <s v="Assembly"/>
    <s v="601e6e18675aa80f1565b90f"/>
    <s v="Completed"/>
    <n v="50"/>
    <n v="7.5"/>
    <n v="0"/>
    <d v="2022-07-10T00:00:00"/>
    <m/>
    <x v="2"/>
    <x v="10"/>
  </r>
  <r>
    <s v="62834a98720acb1d0331ae01"/>
    <s v="628347a6720acb3c0a31adf5"/>
    <x v="2542"/>
    <s v="Berlin"/>
    <s v="Handy Person"/>
    <m/>
    <s v="Expired"/>
    <n v="0"/>
    <n v="0"/>
    <n v="0"/>
    <d v="2022-05-17T00:00:00"/>
    <m/>
    <x v="2"/>
    <x v="0"/>
  </r>
  <r>
    <s v="62834bd6720acbc7a631ae03"/>
    <s v="628347a6720acb3c0a31adf5"/>
    <x v="13224"/>
    <s v="Berlin"/>
    <s v="Handy Person"/>
    <m/>
    <s v="Cancelled"/>
    <n v="0"/>
    <n v="0"/>
    <n v="0"/>
    <d v="2022-05-17T00:00:00"/>
    <m/>
    <x v="2"/>
    <x v="0"/>
  </r>
  <r>
    <s v="62834dcf720acb9ee031ae08"/>
    <s v="628347a6720acb3c0a31adf5"/>
    <x v="13225"/>
    <s v="Berlin"/>
    <s v="Handy Person"/>
    <m/>
    <s v="Cancelled"/>
    <n v="0"/>
    <n v="0"/>
    <n v="0"/>
    <d v="2022-05-17T00:00:00"/>
    <m/>
    <x v="2"/>
    <x v="0"/>
  </r>
  <r>
    <s v="629b04bebc74ac9742a13afe"/>
    <s v="628347a6720acb3c0a31adf5"/>
    <x v="13226"/>
    <s v="Berlin"/>
    <s v="Handy Person"/>
    <s v="5f2bd74c1da7d4019209d312"/>
    <s v="Active"/>
    <n v="450"/>
    <n v="45"/>
    <n v="0"/>
    <d v="2022-06-04T00:00:00"/>
    <m/>
    <x v="2"/>
    <x v="1"/>
  </r>
  <r>
    <s v="6283658e720acb2b6a31aebc"/>
    <s v="62836507720acb1dd631aeba"/>
    <x v="13227"/>
    <s v="Berlin"/>
    <s v="Handy Person"/>
    <m/>
    <s v="Expired"/>
    <n v="0"/>
    <n v="0"/>
    <n v="0"/>
    <d v="2022-05-17T00:00:00"/>
    <m/>
    <x v="2"/>
    <x v="0"/>
  </r>
  <r>
    <s v="62838553720acb6f0731afb8"/>
    <s v="62836c6a720acb764931aefb"/>
    <x v="13228"/>
    <s v="Berlin"/>
    <s v="Transport &amp; Removals"/>
    <s v="624f266ed8a95f16aa0e764d"/>
    <s v="Assinged and Cancelled"/>
    <n v="50"/>
    <n v="7.5"/>
    <n v="0"/>
    <d v="2022-05-17T00:00:00"/>
    <m/>
    <x v="2"/>
    <x v="0"/>
  </r>
  <r>
    <s v="62837e40720acb239b31af6b"/>
    <s v="62837207720acbe62f31af0b"/>
    <x v="13229"/>
    <s v="Accra"/>
    <s v="Delivery"/>
    <m/>
    <s v="Cancelled"/>
    <n v="0"/>
    <n v="0"/>
    <n v="0"/>
    <d v="2022-05-17T00:00:00"/>
    <m/>
    <x v="2"/>
    <x v="0"/>
  </r>
  <r>
    <s v="6283b975720acb080e31b1ce"/>
    <s v="6283b85c720acbbdfe31b1b7"/>
    <x v="13230"/>
    <s v="Berlin"/>
    <s v="Handy Person"/>
    <s v="6220a6cd14e1f072d1dbc9d5"/>
    <s v="Completed"/>
    <n v="85"/>
    <n v="12.75"/>
    <n v="0"/>
    <d v="2022-05-17T00:00:00"/>
    <m/>
    <x v="2"/>
    <x v="0"/>
  </r>
  <r>
    <s v="6283bc1c720acb7ba931b207"/>
    <s v="6283b85c720acbbdfe31b1b7"/>
    <x v="13231"/>
    <s v="Berlin"/>
    <s v="Handy Person"/>
    <s v="625c4bd743f29f5521a5782b"/>
    <s v="Assinged and Cancelled"/>
    <n v="60"/>
    <n v="9"/>
    <n v="0"/>
    <d v="2022-05-17T00:00:00"/>
    <m/>
    <x v="2"/>
    <x v="0"/>
  </r>
  <r>
    <s v="6284c05f55eae05aa337878e"/>
    <s v="6283b85c720acbbdfe31b1b7"/>
    <x v="13232"/>
    <s v="Berlin"/>
    <s v="Transport &amp; Removals"/>
    <m/>
    <s v="Cancelled"/>
    <n v="0"/>
    <n v="0"/>
    <n v="0"/>
    <d v="2022-05-18T00:00:00"/>
    <m/>
    <x v="2"/>
    <x v="0"/>
  </r>
  <r>
    <s v="6287d2e33980c29586f8f643"/>
    <s v="6283b85c720acbbdfe31b1b7"/>
    <x v="13231"/>
    <s v="Berlin"/>
    <s v="Handy Person"/>
    <s v="62800bfc720acb36d6319c45"/>
    <s v="Completed"/>
    <n v="70"/>
    <n v="10.5"/>
    <n v="0"/>
    <d v="2022-05-20T00:00:00"/>
    <m/>
    <x v="2"/>
    <x v="0"/>
  </r>
  <r>
    <s v="628fd181a09150675aa8d17d"/>
    <s v="6283b85c720acbbdfe31b1b7"/>
    <x v="771"/>
    <s v="Berlin"/>
    <s v="Cleaning"/>
    <s v="6239eb2538b10f1109b317ea"/>
    <s v="Completed"/>
    <n v="36"/>
    <n v="5.4"/>
    <n v="0"/>
    <d v="2022-05-27T00:00:00"/>
    <m/>
    <x v="2"/>
    <x v="0"/>
  </r>
  <r>
    <s v="629098aba09150a446a8d3fd"/>
    <s v="6283b85c720acbbdfe31b1b7"/>
    <x v="13233"/>
    <s v="Berlin"/>
    <s v="Transport &amp; Removals"/>
    <m/>
    <s v="Cancelled"/>
    <n v="0"/>
    <n v="0"/>
    <n v="0"/>
    <d v="2022-05-27T00:00:00"/>
    <m/>
    <x v="2"/>
    <x v="0"/>
  </r>
  <r>
    <s v="6291fdcaa091503843a8dca7"/>
    <s v="6283b85c720acbbdfe31b1b7"/>
    <x v="237"/>
    <s v="Berlin"/>
    <s v="Transport &amp; Removals"/>
    <s v="5f63b72a299036093cfc531e"/>
    <s v="Completed"/>
    <n v="35"/>
    <n v="5.25"/>
    <n v="0"/>
    <d v="2022-05-28T00:00:00"/>
    <m/>
    <x v="2"/>
    <x v="0"/>
  </r>
  <r>
    <s v="62b5ea28349c3203c477a6c2"/>
    <s v="6283b85c720acbbdfe31b1b7"/>
    <x v="13234"/>
    <s v="Berlin"/>
    <s v="Transport &amp; Removals"/>
    <s v="628bd1c93980c2a7e9f90eb7"/>
    <s v="Completed"/>
    <n v="60"/>
    <n v="9"/>
    <n v="0"/>
    <d v="2022-06-24T00:00:00"/>
    <m/>
    <x v="2"/>
    <x v="1"/>
  </r>
  <r>
    <s v="62d43eabf86f66947cc65607"/>
    <s v="6283b85c720acbbdfe31b1b7"/>
    <x v="3308"/>
    <s v="Berlin"/>
    <s v="Plumbing"/>
    <s v="5f9eb661e58df906a496724b"/>
    <s v="Completed"/>
    <n v="30"/>
    <n v="4.5"/>
    <n v="0"/>
    <d v="2022-07-17T00:00:00"/>
    <m/>
    <x v="2"/>
    <x v="10"/>
  </r>
  <r>
    <s v="6283c058720acbd9b431b230"/>
    <s v="6283bf41720acb4b4831b21f"/>
    <x v="13235"/>
    <s v="Berlin"/>
    <s v="Assembly"/>
    <m/>
    <s v="Cancelled"/>
    <n v="0"/>
    <n v="0"/>
    <n v="0"/>
    <d v="2022-05-17T00:00:00"/>
    <m/>
    <x v="2"/>
    <x v="0"/>
  </r>
  <r>
    <s v="629467158a3bb3dbdc8c614c"/>
    <s v="6283bf41720acb4b4831b21f"/>
    <x v="13236"/>
    <s v="Berlin"/>
    <s v="Handy Person"/>
    <s v="5f38d97f42aa1b5b71758a68"/>
    <s v="Assinged and Cancelled"/>
    <n v="99"/>
    <n v="9.9"/>
    <n v="0"/>
    <d v="2022-05-30T00:00:00"/>
    <m/>
    <x v="2"/>
    <x v="0"/>
  </r>
  <r>
    <s v="62a1fc1e2a63baafcaf4e67c"/>
    <s v="6283bf41720acb4b4831b21f"/>
    <x v="13237"/>
    <s v="Berlin"/>
    <s v="Handy Person"/>
    <s v="60a006a97a035a3284e3196c"/>
    <s v="Assinged and Cancelled"/>
    <n v="50"/>
    <n v="7.5"/>
    <n v="0"/>
    <d v="2022-06-09T00:00:00"/>
    <m/>
    <x v="2"/>
    <x v="1"/>
  </r>
  <r>
    <s v="62a8ad50829c2a3db985830a"/>
    <s v="6283bf41720acb4b4831b21f"/>
    <x v="13237"/>
    <s v="Berlin"/>
    <s v="Handy Person"/>
    <s v="6032bf989aedc82ec3862ba8"/>
    <s v="Completed"/>
    <n v="40"/>
    <n v="6"/>
    <n v="5"/>
    <d v="2022-06-14T00:00:00"/>
    <s v="Discount Code"/>
    <x v="2"/>
    <x v="1"/>
  </r>
  <r>
    <s v="62bfe4c2f86f66db80c5bbec"/>
    <s v="6283bf41720acb4b4831b21f"/>
    <x v="13238"/>
    <s v="Berlin"/>
    <s v="Transport &amp; Removals"/>
    <m/>
    <s v="Cancelled"/>
    <n v="0"/>
    <n v="0"/>
    <n v="0"/>
    <d v="2022-07-02T00:00:00"/>
    <m/>
    <x v="2"/>
    <x v="10"/>
  </r>
  <r>
    <s v="6283d976720acb0e5c31b34e"/>
    <s v="6283d7ec720acb02d131b343"/>
    <x v="13239"/>
    <s v="Offenbach am Main"/>
    <s v="Handy Person"/>
    <m/>
    <s v="Cancelled"/>
    <n v="0"/>
    <n v="0"/>
    <n v="0"/>
    <d v="2022-05-17T00:00:00"/>
    <m/>
    <x v="2"/>
    <x v="0"/>
  </r>
  <r>
    <s v="628539ad55eae0b991378b7c"/>
    <s v="6283e5a0720acb1ad731b3c5"/>
    <x v="13240"/>
    <s v="Berlin"/>
    <s v="Plumbing"/>
    <s v="62031aa13759353b594f244f"/>
    <s v="Completed"/>
    <n v="60"/>
    <n v="9"/>
    <n v="0"/>
    <d v="2022-05-18T00:00:00"/>
    <m/>
    <x v="2"/>
    <x v="0"/>
  </r>
  <r>
    <s v="6283eed6720acb4a9331b41d"/>
    <s v="6283ec7c720acba3dc31b40b"/>
    <x v="13241"/>
    <s v="Hamburg"/>
    <s v="Assembly"/>
    <m/>
    <s v="Expired"/>
    <n v="0"/>
    <n v="0"/>
    <n v="0"/>
    <d v="2022-05-18T00:00:00"/>
    <m/>
    <x v="2"/>
    <x v="0"/>
  </r>
  <r>
    <s v="6297b4f3bd8404352daaf378"/>
    <s v="6283ec7c720acba3dc31b40b"/>
    <x v="13242"/>
    <s v="Hamburg"/>
    <s v="Handy Person"/>
    <s v="61c3680e67d81b1c31298597"/>
    <s v="Completed"/>
    <n v="80"/>
    <n v="12"/>
    <n v="0"/>
    <d v="2022-06-02T00:00:00"/>
    <m/>
    <x v="2"/>
    <x v="1"/>
  </r>
  <r>
    <s v="6283fa933e475cbeb9233f16"/>
    <s v="6283f8f43e475c7f9e233f13"/>
    <x v="13243"/>
    <s v="Berlin"/>
    <s v="Transport &amp; Removals"/>
    <s v="6212d8c73759353b594f6dfc"/>
    <s v="Completed"/>
    <n v="35"/>
    <n v="5.25"/>
    <n v="0"/>
    <d v="2022-05-18T00:00:00"/>
    <m/>
    <x v="2"/>
    <x v="0"/>
  </r>
  <r>
    <s v="629ce9f9bc74ac0bb4a14447"/>
    <s v="6283f8f43e475c7f9e233f13"/>
    <x v="13244"/>
    <s v="Berlin"/>
    <s v="Handy Person"/>
    <s v="5f38d97f42aa1b5b71758a68"/>
    <s v="Completed"/>
    <n v="55"/>
    <n v="5.5"/>
    <n v="0"/>
    <d v="2022-06-05T00:00:00"/>
    <m/>
    <x v="2"/>
    <x v="1"/>
  </r>
  <r>
    <s v="628414143e475c76c5233fe6"/>
    <s v="628403de3e475cdd70233f86"/>
    <x v="13245"/>
    <s v="Berlin"/>
    <s v="Electrical"/>
    <s v="618e7921f13d3a3811ebb2d8"/>
    <s v="Completed"/>
    <n v="108"/>
    <n v="16.2"/>
    <n v="0"/>
    <d v="2022-05-18T00:00:00"/>
    <m/>
    <x v="2"/>
    <x v="0"/>
  </r>
  <r>
    <s v="62c3e342f86f662a36c5cc2b"/>
    <s v="6284954c55eae04ed5378675"/>
    <x v="13246"/>
    <s v="Potsdam"/>
    <s v="Translation"/>
    <m/>
    <s v="Cancelled"/>
    <n v="0"/>
    <n v="0"/>
    <n v="0"/>
    <d v="2022-07-05T00:00:00"/>
    <m/>
    <x v="2"/>
    <x v="10"/>
  </r>
  <r>
    <s v="62849fa655eae0ea75378695"/>
    <s v="62849e7055eae0f25a378690"/>
    <x v="13247"/>
    <s v="Berlin"/>
    <s v="Plumbing"/>
    <s v="601145e9675aa80f15659810"/>
    <s v="Completed"/>
    <n v="65"/>
    <n v="9.75"/>
    <n v="0"/>
    <d v="2022-05-18T00:00:00"/>
    <m/>
    <x v="2"/>
    <x v="0"/>
  </r>
  <r>
    <s v="62849fc255eae05ca1378696"/>
    <s v="62849ef055eae008a6378693"/>
    <x v="13248"/>
    <s v="Berlin"/>
    <s v="Painting"/>
    <s v="625c4bd743f29f5521a5782b"/>
    <s v="Completed"/>
    <n v="220"/>
    <n v="33"/>
    <n v="0"/>
    <d v="2022-05-18T00:00:00"/>
    <m/>
    <x v="2"/>
    <x v="0"/>
  </r>
  <r>
    <s v="629657bebd84049589aaec1b"/>
    <s v="62849ef055eae008a6378693"/>
    <x v="13140"/>
    <s v="Berlin"/>
    <s v="Cleaning"/>
    <s v="5f91eb7be58df906a4964a1a"/>
    <s v="Completed"/>
    <n v="60"/>
    <n v="6"/>
    <n v="0"/>
    <d v="2022-05-31T00:00:00"/>
    <m/>
    <x v="2"/>
    <x v="0"/>
  </r>
  <r>
    <s v="62b56580349c32306877a1c2"/>
    <s v="62849ef055eae008a6378693"/>
    <x v="13249"/>
    <s v="Berlin"/>
    <s v="Transport &amp; Removals"/>
    <s v="6238e58538b10fc1c9b313c9"/>
    <s v="Completed"/>
    <n v="30"/>
    <n v="4.5"/>
    <n v="0"/>
    <d v="2022-06-24T00:00:00"/>
    <m/>
    <x v="2"/>
    <x v="1"/>
  </r>
  <r>
    <s v="62b8788d349c32f31d77b5b3"/>
    <s v="62849ef055eae008a6378693"/>
    <x v="13250"/>
    <s v="Berlin"/>
    <s v="Cleaning"/>
    <s v="623ee91eed1ecc7a28c3eb6c"/>
    <s v="Completed"/>
    <n v="100"/>
    <n v="15"/>
    <n v="0"/>
    <d v="2022-06-26T00:00:00"/>
    <m/>
    <x v="2"/>
    <x v="1"/>
  </r>
  <r>
    <s v="6285326455eae0d0a7378af4"/>
    <s v="6284a2aa55eae0163b37869b"/>
    <x v="13251"/>
    <s v="Potsdam"/>
    <s v="Errands"/>
    <s v="6260e9849b8eb74c5212dda9"/>
    <s v="Completed"/>
    <n v="35"/>
    <n v="5.25"/>
    <n v="0"/>
    <d v="2022-05-18T00:00:00"/>
    <m/>
    <x v="2"/>
    <x v="0"/>
  </r>
  <r>
    <s v="6284aac155eae0b3f23786bd"/>
    <s v="6284a9a755eae0e3ed3786a8"/>
    <x v="13252"/>
    <s v="Berlin"/>
    <s v="Cleaning"/>
    <s v="5ffde90a358abb0f11a79923"/>
    <s v="Completed"/>
    <n v="55"/>
    <n v="8.25"/>
    <n v="0"/>
    <d v="2022-05-18T00:00:00"/>
    <m/>
    <x v="2"/>
    <x v="0"/>
  </r>
  <r>
    <s v="6284b79a55eae03ba937870f"/>
    <s v="6284b60f55eae00218378706"/>
    <x v="13253"/>
    <s v="Potsdam"/>
    <s v="Delivery"/>
    <m/>
    <s v="Cancelled"/>
    <n v="0"/>
    <n v="0"/>
    <n v="0"/>
    <d v="2022-05-18T00:00:00"/>
    <m/>
    <x v="2"/>
    <x v="0"/>
  </r>
  <r>
    <s v="6284bdc155eae03326378753"/>
    <s v="6284bc8955eae00cbf378745"/>
    <x v="13254"/>
    <s v="Berlin"/>
    <s v="Transport &amp; Removals"/>
    <m/>
    <s v="Cancelled"/>
    <n v="0"/>
    <n v="0"/>
    <n v="0"/>
    <d v="2022-05-18T00:00:00"/>
    <m/>
    <x v="2"/>
    <x v="0"/>
  </r>
  <r>
    <s v="6284c67855eae0796f3787c6"/>
    <s v="6284c58755eae0f6de3787bf"/>
    <x v="13255"/>
    <s v="Berlin"/>
    <s v="Repairs"/>
    <s v="602a9c0a7cbab25d20c825e5"/>
    <s v="Active"/>
    <n v="500"/>
    <n v="75"/>
    <n v="0"/>
    <d v="2022-05-18T00:00:00"/>
    <m/>
    <x v="2"/>
    <x v="0"/>
  </r>
  <r>
    <s v="6299b812bd8404b1a6ab00e1"/>
    <s v="6284e4b855eae02c5f378875"/>
    <x v="13256"/>
    <s v="Berlin"/>
    <s v="Assembly"/>
    <s v="5ed01251701d012da03fb8f9"/>
    <s v="Completed"/>
    <n v="400"/>
    <n v="60"/>
    <n v="0"/>
    <d v="2022-06-03T00:00:00"/>
    <m/>
    <x v="2"/>
    <x v="1"/>
  </r>
  <r>
    <s v="62a60ac82a63ba7124f5085f"/>
    <s v="6284e4b855eae02c5f378875"/>
    <x v="13257"/>
    <s v="Berlin"/>
    <s v="Transport &amp; Removals"/>
    <s v="5f63b72a299036093cfc531e"/>
    <s v="Completed"/>
    <n v="80"/>
    <n v="12"/>
    <n v="0"/>
    <d v="2022-06-12T00:00:00"/>
    <m/>
    <x v="2"/>
    <x v="1"/>
  </r>
  <r>
    <s v="62b58aac349c32593377a302"/>
    <s v="6284e4b855eae02c5f378875"/>
    <x v="13258"/>
    <s v="Berlin"/>
    <s v="Electrical"/>
    <s v="5f2bd74c1da7d4019209d312"/>
    <s v="Completed"/>
    <n v="110"/>
    <n v="11"/>
    <n v="0"/>
    <d v="2022-06-24T00:00:00"/>
    <m/>
    <x v="2"/>
    <x v="1"/>
  </r>
  <r>
    <s v="62cacabef86f667856c60783"/>
    <s v="6284e4b855eae02c5f378875"/>
    <x v="13259"/>
    <s v="Berlin"/>
    <s v="Painting"/>
    <m/>
    <s v="Open"/>
    <n v="0"/>
    <n v="0"/>
    <n v="0"/>
    <d v="2022-07-10T00:00:00"/>
    <m/>
    <x v="2"/>
    <x v="10"/>
  </r>
  <r>
    <s v="6285683855eae046b2378c34"/>
    <s v="6285655f55eae08e10378c2d"/>
    <x v="13260"/>
    <s v="Berlin"/>
    <s v="Transport &amp; Removals"/>
    <m/>
    <s v="Expired"/>
    <n v="0"/>
    <n v="0"/>
    <n v="0"/>
    <d v="2022-05-19T00:00:00"/>
    <m/>
    <x v="2"/>
    <x v="0"/>
  </r>
  <r>
    <s v="628569a855eae05f3b378c38"/>
    <s v="6285655f55eae08e10378c2d"/>
    <x v="13261"/>
    <s v="Berlin"/>
    <s v="Transport &amp; Removals"/>
    <m/>
    <s v="Expired"/>
    <n v="0"/>
    <n v="0"/>
    <n v="0"/>
    <d v="2022-05-19T00:00:00"/>
    <m/>
    <x v="2"/>
    <x v="0"/>
  </r>
  <r>
    <s v="62ab9689829c2a6ad9859685"/>
    <s v="6285655f55eae08e10378c2d"/>
    <x v="13262"/>
    <s v="Berlin"/>
    <s v="Cleaning"/>
    <m/>
    <s v="Expired"/>
    <n v="0"/>
    <n v="0"/>
    <n v="0"/>
    <d v="2022-06-17T00:00:00"/>
    <m/>
    <x v="2"/>
    <x v="1"/>
  </r>
  <r>
    <s v="6286846b55eae0615e37910d"/>
    <s v="62856de755eae00d7c378c4c"/>
    <x v="13263"/>
    <s v="Berlin"/>
    <s v="Painting"/>
    <s v="62800bfc720acb36d6319c45"/>
    <s v="Completed"/>
    <n v="400"/>
    <n v="60"/>
    <n v="0"/>
    <d v="2022-05-19T00:00:00"/>
    <m/>
    <x v="2"/>
    <x v="0"/>
  </r>
  <r>
    <s v="6285fb1c55eae01a72378d77"/>
    <s v="6285f74755eae0b491378d5e"/>
    <x v="13264"/>
    <s v="Berlin"/>
    <s v="Transport &amp; Removals"/>
    <m/>
    <s v="Cancelled"/>
    <n v="0"/>
    <n v="0"/>
    <n v="0"/>
    <d v="2022-05-19T00:00:00"/>
    <m/>
    <x v="2"/>
    <x v="0"/>
  </r>
  <r>
    <s v="62860d5455eae0a2f1378e30"/>
    <s v="62860ac755eae09852378e1c"/>
    <x v="13265"/>
    <s v="Berlin"/>
    <s v="Transport &amp; Removals"/>
    <m/>
    <s v="Expired"/>
    <n v="0"/>
    <n v="0"/>
    <n v="0"/>
    <d v="2022-05-19T00:00:00"/>
    <m/>
    <x v="2"/>
    <x v="0"/>
  </r>
  <r>
    <s v="6286304955eae06e8c378f26"/>
    <s v="62862dc855eae03aaf378ef9"/>
    <x v="13266"/>
    <s v="Berlin"/>
    <s v="Cooking"/>
    <m/>
    <s v="Cancelled"/>
    <n v="0"/>
    <n v="0"/>
    <n v="0"/>
    <d v="2022-05-19T00:00:00"/>
    <m/>
    <x v="2"/>
    <x v="0"/>
  </r>
  <r>
    <s v="6286389a55eae077a8378f4b"/>
    <s v="628635c755eae0d1a9378f44"/>
    <x v="13267"/>
    <s v="Berlin"/>
    <s v="Packing &amp; Lifting"/>
    <m/>
    <s v="Cancelled"/>
    <n v="0"/>
    <n v="0"/>
    <n v="0"/>
    <d v="2022-05-19T00:00:00"/>
    <m/>
    <x v="2"/>
    <x v="0"/>
  </r>
  <r>
    <s v="62863e3955eae08e0e378f77"/>
    <s v="62863d1255eae09002378f6d"/>
    <x v="13268"/>
    <s v="Berlin"/>
    <s v="Handy Person"/>
    <m/>
    <s v="Expired"/>
    <n v="0"/>
    <n v="0"/>
    <n v="0"/>
    <d v="2022-05-19T00:00:00"/>
    <m/>
    <x v="2"/>
    <x v="0"/>
  </r>
  <r>
    <s v="628648b555eae05e75378fb9"/>
    <s v="628647c555eae049dc378faf"/>
    <x v="13269"/>
    <s v="Berlin"/>
    <s v="Plumbing"/>
    <m/>
    <s v="Cancelled"/>
    <n v="0"/>
    <n v="0"/>
    <n v="0"/>
    <d v="2022-05-19T00:00:00"/>
    <m/>
    <x v="2"/>
    <x v="0"/>
  </r>
  <r>
    <s v="6287fffd3980c26f51f8f871"/>
    <s v="628647c555eae049dc378faf"/>
    <x v="13270"/>
    <s v="Berlin"/>
    <s v="Plumbing"/>
    <m/>
    <s v="Cancelled"/>
    <n v="0"/>
    <n v="0"/>
    <n v="0"/>
    <d v="2022-05-21T00:00:00"/>
    <m/>
    <x v="2"/>
    <x v="0"/>
  </r>
  <r>
    <s v="6294daccbd84043f30aae0b0"/>
    <s v="628647c555eae049dc378faf"/>
    <x v="13269"/>
    <s v="Berlin"/>
    <s v="Plumbing"/>
    <s v="5f2bd74c1da7d4019209d312"/>
    <s v="Completed"/>
    <n v="50"/>
    <n v="5"/>
    <n v="0"/>
    <d v="2022-05-30T00:00:00"/>
    <m/>
    <x v="2"/>
    <x v="0"/>
  </r>
  <r>
    <s v="628668d955eae01a6137909d"/>
    <s v="628666af55eae062c1379094"/>
    <x v="13271"/>
    <s v="Berlin"/>
    <s v="Transport &amp; Removals"/>
    <s v="5fcb5aac1117ce7189bab1b4"/>
    <s v="Completed"/>
    <n v="40"/>
    <n v="6"/>
    <n v="0"/>
    <d v="2022-05-19T00:00:00"/>
    <m/>
    <x v="2"/>
    <x v="0"/>
  </r>
  <r>
    <s v="62868f3155eae052e637915f"/>
    <s v="62868df655eae0d889379147"/>
    <x v="13272"/>
    <s v="Berlin"/>
    <s v="Transport &amp; Removals"/>
    <m/>
    <s v="Expired"/>
    <n v="0"/>
    <n v="0"/>
    <n v="0"/>
    <d v="2022-05-20T00:00:00"/>
    <m/>
    <x v="2"/>
    <x v="0"/>
  </r>
  <r>
    <s v="62869e5e55eae0dd7b3791a1"/>
    <s v="62869d1c55eae03edc379199"/>
    <x v="13273"/>
    <s v="Berlin"/>
    <s v="Transport &amp; Removals"/>
    <s v="5fbad26c9a7e8522be3045bb"/>
    <s v="Completed"/>
    <n v="90"/>
    <n v="9"/>
    <n v="0"/>
    <d v="2022-05-20T00:00:00"/>
    <m/>
    <x v="2"/>
    <x v="0"/>
  </r>
  <r>
    <s v="6286a5a255eae05b5437921f"/>
    <s v="6286a3c155eae045eb379204"/>
    <x v="13274"/>
    <s v="Eichwalde"/>
    <s v="Painting"/>
    <s v="5f38d97f42aa1b5b71758a68"/>
    <s v="Active"/>
    <n v="750"/>
    <n v="75"/>
    <n v="0"/>
    <d v="2022-05-20T00:00:00"/>
    <m/>
    <x v="2"/>
    <x v="0"/>
  </r>
  <r>
    <s v="6286a86655eae00fe9379232"/>
    <s v="6286a3c155eae045eb379204"/>
    <x v="3361"/>
    <s v="Eichwalde"/>
    <s v="Transport &amp; Removals"/>
    <s v="5fbad26c9a7e8522be3045bb"/>
    <s v="Active"/>
    <n v="600"/>
    <n v="60"/>
    <n v="0"/>
    <d v="2022-05-20T00:00:00"/>
    <m/>
    <x v="2"/>
    <x v="0"/>
  </r>
  <r>
    <s v="62a4d0102a63ba7865f50299"/>
    <s v="62873fe755eae033eb3793b2"/>
    <x v="13275"/>
    <s v="Berlin"/>
    <s v="Transport &amp; Removals"/>
    <m/>
    <s v="Cancelled"/>
    <n v="0"/>
    <n v="0"/>
    <n v="0"/>
    <d v="2022-06-11T00:00:00"/>
    <m/>
    <x v="2"/>
    <x v="1"/>
  </r>
  <r>
    <s v="62875a543980c234a8f8f1b8"/>
    <s v="628759443980c21553f8f1ac"/>
    <x v="13276"/>
    <s v="Berlin"/>
    <s v="Handy Person"/>
    <s v="6054c9e727b318696ec7f4f8"/>
    <s v="Completed"/>
    <n v="25"/>
    <n v="3.75"/>
    <n v="0"/>
    <d v="2022-05-20T00:00:00"/>
    <m/>
    <x v="2"/>
    <x v="0"/>
  </r>
  <r>
    <s v="6287697d3980c2ff59f8f1eb"/>
    <s v="628768a43980c2324df8f1e6"/>
    <x v="13277"/>
    <s v="Berlin"/>
    <s v="Transport &amp; Removals"/>
    <m/>
    <s v="Expired"/>
    <n v="0"/>
    <n v="0"/>
    <n v="0"/>
    <d v="2022-05-20T00:00:00"/>
    <m/>
    <x v="2"/>
    <x v="0"/>
  </r>
  <r>
    <s v="6287a1a03980c247d6f8f4b0"/>
    <s v="62877b1c3980c26769f8f2ea"/>
    <x v="13278"/>
    <s v="Berlin"/>
    <s v="Transport &amp; Removals"/>
    <m/>
    <s v="Cancelled"/>
    <n v="0"/>
    <n v="0"/>
    <n v="0"/>
    <d v="2022-05-20T00:00:00"/>
    <m/>
    <x v="2"/>
    <x v="0"/>
  </r>
  <r>
    <s v="628a478d3980c296ccf9035b"/>
    <s v="62877b1c3980c26769f8f2ea"/>
    <x v="13279"/>
    <s v="Berlin"/>
    <s v="Repairs"/>
    <s v="61a9724267d81b1c3128cab4"/>
    <s v="Completed"/>
    <n v="20"/>
    <n v="3"/>
    <n v="0"/>
    <d v="2022-05-22T00:00:00"/>
    <m/>
    <x v="2"/>
    <x v="0"/>
  </r>
  <r>
    <s v="6287b90b3980c278cff8f548"/>
    <s v="628787953980c26f43f8f384"/>
    <x v="1169"/>
    <s v="Berlin"/>
    <s v="Electrical"/>
    <m/>
    <s v="Cancelled"/>
    <n v="0"/>
    <n v="0"/>
    <n v="0"/>
    <d v="2022-05-20T00:00:00"/>
    <m/>
    <x v="2"/>
    <x v="0"/>
  </r>
  <r>
    <s v="6288ac653980c27807f8f9e7"/>
    <s v="628787953980c26f43f8f384"/>
    <x v="1169"/>
    <s v="Berlin"/>
    <s v="Electrical"/>
    <s v="618e7921f13d3a3811ebb2d8"/>
    <s v="Completed"/>
    <n v="100"/>
    <n v="15"/>
    <n v="0"/>
    <d v="2022-05-21T00:00:00"/>
    <m/>
    <x v="2"/>
    <x v="0"/>
  </r>
  <r>
    <s v="628799623980c2e6e5f8f456"/>
    <s v="628798753980c222d1f8f43c"/>
    <x v="13280"/>
    <s v="Berlin"/>
    <s v="Transport &amp; Removals"/>
    <s v="5f63b72a299036093cfc531e"/>
    <s v="Completed"/>
    <n v="65"/>
    <n v="9.75"/>
    <n v="0"/>
    <d v="2022-05-20T00:00:00"/>
    <m/>
    <x v="2"/>
    <x v="0"/>
  </r>
  <r>
    <s v="62961505bd840487a3aae881"/>
    <s v="628798753980c222d1f8f43c"/>
    <x v="13281"/>
    <s v="Berlin"/>
    <s v="Handy Person"/>
    <m/>
    <s v="Expired"/>
    <n v="0"/>
    <n v="0"/>
    <n v="0"/>
    <d v="2022-05-31T00:00:00"/>
    <m/>
    <x v="2"/>
    <x v="0"/>
  </r>
  <r>
    <s v="62879d7f3980c249b4f8f48d"/>
    <s v="62879c0f3980c25903f8f479"/>
    <x v="13282"/>
    <s v="Berlin"/>
    <s v="Transport &amp; Removals"/>
    <m/>
    <s v="Expired"/>
    <n v="0"/>
    <n v="0"/>
    <n v="0"/>
    <d v="2022-05-20T00:00:00"/>
    <m/>
    <x v="2"/>
    <x v="0"/>
  </r>
  <r>
    <s v="628b71ec3980c26edcf90a87"/>
    <s v="62879c0f3980c25903f8f479"/>
    <x v="13282"/>
    <s v="Berlin"/>
    <s v="Transport &amp; Removals"/>
    <s v="6238e58538b10fc1c9b313c9"/>
    <s v="Completed"/>
    <n v="119"/>
    <n v="17.850000000000001"/>
    <n v="0"/>
    <d v="2022-05-23T00:00:00"/>
    <m/>
    <x v="2"/>
    <x v="0"/>
  </r>
  <r>
    <s v="628e3a2ba091506042a8c904"/>
    <s v="62879c0f3980c25903f8f479"/>
    <x v="3392"/>
    <s v="Berlin"/>
    <s v="Transport &amp; Removals"/>
    <s v="6238e58538b10fc1c9b313c9"/>
    <s v="Completed"/>
    <n v="40"/>
    <n v="6"/>
    <n v="0"/>
    <d v="2022-05-25T00:00:00"/>
    <m/>
    <x v="2"/>
    <x v="0"/>
  </r>
  <r>
    <s v="6290bae0a091505e4fa8d59f"/>
    <s v="62879c0f3980c25903f8f479"/>
    <x v="13283"/>
    <s v="Berlin"/>
    <s v="Assembly"/>
    <m/>
    <s v="Cancelled"/>
    <n v="0"/>
    <n v="0"/>
    <n v="0"/>
    <d v="2022-05-27T00:00:00"/>
    <m/>
    <x v="2"/>
    <x v="0"/>
  </r>
  <r>
    <s v="629f021abc74ac3b97a14e5f"/>
    <s v="62879c0f3980c25903f8f479"/>
    <x v="13284"/>
    <s v="Berlin"/>
    <s v="Assembly"/>
    <s v="62020478f512dc2e8873a800"/>
    <s v="Completed"/>
    <n v="60"/>
    <n v="9"/>
    <n v="0"/>
    <d v="2022-06-07T00:00:00"/>
    <m/>
    <x v="2"/>
    <x v="1"/>
  </r>
  <r>
    <s v="62a075242a63ba0d4ff4dab1"/>
    <s v="62879c0f3980c25903f8f479"/>
    <x v="13285"/>
    <s v="Berlin"/>
    <s v="Transport &amp; Removals"/>
    <m/>
    <s v="Cancelled"/>
    <n v="0"/>
    <n v="0"/>
    <n v="0"/>
    <d v="2022-06-08T00:00:00"/>
    <m/>
    <x v="2"/>
    <x v="1"/>
  </r>
  <r>
    <s v="6287ca3b3980c27a5af8f5dc"/>
    <s v="6287c9793980c2a322f8f5d5"/>
    <x v="40"/>
    <s v="Berlin"/>
    <s v="Cleaning"/>
    <s v="5f91eb7be58df906a4964a1a"/>
    <s v="Completed"/>
    <n v="75"/>
    <n v="11.25"/>
    <n v="0"/>
    <d v="2022-05-20T00:00:00"/>
    <m/>
    <x v="2"/>
    <x v="0"/>
  </r>
  <r>
    <s v="62ce9f17f86f6676a2c62b99"/>
    <s v="6287c9793980c2a322f8f5d5"/>
    <x v="40"/>
    <s v="Berlin"/>
    <s v="Cleaning"/>
    <s v="6239eb2538b10f1109b317ea"/>
    <s v="Completed"/>
    <n v="20"/>
    <n v="3"/>
    <n v="0"/>
    <d v="2022-07-13T00:00:00"/>
    <m/>
    <x v="2"/>
    <x v="10"/>
  </r>
  <r>
    <s v="62d14764f86f66e28cc640ac"/>
    <s v="6287c9793980c2a322f8f5d5"/>
    <x v="11454"/>
    <s v="Berlin"/>
    <s v="Cleaning"/>
    <s v="6239eb2538b10f1109b317ea"/>
    <s v="Completed"/>
    <n v="30"/>
    <n v="4.5"/>
    <n v="0"/>
    <d v="2022-07-15T00:00:00"/>
    <m/>
    <x v="2"/>
    <x v="10"/>
  </r>
  <r>
    <s v="6288e2bb3980c23990f8fbf2"/>
    <s v="6287d47e3980c2a641f8f645"/>
    <x v="1169"/>
    <s v="Berlin"/>
    <s v="Electrical"/>
    <s v="625c4bd743f29f5521a5782b"/>
    <s v="Assinged and Cancelled"/>
    <n v="35"/>
    <n v="5.25"/>
    <n v="0"/>
    <d v="2022-05-21T00:00:00"/>
    <m/>
    <x v="2"/>
    <x v="0"/>
  </r>
  <r>
    <s v="62892b2d3980c2037bf8fe90"/>
    <s v="6287d47e3980c2a641f8f645"/>
    <x v="1169"/>
    <s v="Berlin"/>
    <s v="Electrical"/>
    <m/>
    <s v="Expired"/>
    <n v="0"/>
    <n v="0"/>
    <n v="0"/>
    <d v="2022-05-21T00:00:00"/>
    <m/>
    <x v="2"/>
    <x v="0"/>
  </r>
  <r>
    <s v="6287db003980c27937f8f704"/>
    <s v="6287d9883980c28410f8f6ee"/>
    <x v="1114"/>
    <s v="Berlin"/>
    <s v="Cleaning"/>
    <m/>
    <s v="Expired"/>
    <n v="0"/>
    <n v="0"/>
    <n v="0"/>
    <d v="2022-05-20T00:00:00"/>
    <m/>
    <x v="2"/>
    <x v="0"/>
  </r>
  <r>
    <s v="6287f9e53980c200bbf8f842"/>
    <s v="6287f6f43980c2193cf8f82b"/>
    <x v="13286"/>
    <s v="Berlin"/>
    <s v="Plumbing"/>
    <m/>
    <s v="Cancelled"/>
    <n v="0"/>
    <n v="0"/>
    <n v="0"/>
    <d v="2022-05-21T00:00:00"/>
    <m/>
    <x v="2"/>
    <x v="0"/>
  </r>
  <r>
    <s v="628881a63980c29231f8f952"/>
    <s v="6288809d3980c2eed3f8f94e"/>
    <x v="1847"/>
    <s v="Berlin"/>
    <s v="Cleaning"/>
    <s v="5ff3680f358abb0f11a78278"/>
    <s v="Completed"/>
    <n v="60"/>
    <n v="9"/>
    <n v="0"/>
    <d v="2022-05-21T00:00:00"/>
    <m/>
    <x v="2"/>
    <x v="0"/>
  </r>
  <r>
    <s v="628887cf3980c234b2f8f97c"/>
    <s v="6288862f3980c28396f8f975"/>
    <x v="13287"/>
    <s v="Berlin"/>
    <s v="Handy Person"/>
    <m/>
    <s v="Cancelled"/>
    <n v="0"/>
    <n v="0"/>
    <n v="0"/>
    <d v="2022-05-21T00:00:00"/>
    <m/>
    <x v="2"/>
    <x v="0"/>
  </r>
  <r>
    <s v="62bd7dc7f86f6647eac5abae"/>
    <s v="6288862f3980c28396f8f975"/>
    <x v="13288"/>
    <s v="Berlin"/>
    <s v="Handy Person"/>
    <m/>
    <s v="Cancelled"/>
    <n v="0"/>
    <n v="0"/>
    <n v="0"/>
    <d v="2022-06-30T00:00:00"/>
    <m/>
    <x v="2"/>
    <x v="1"/>
  </r>
  <r>
    <s v="6288ab3f3980c276b6f8f9e3"/>
    <s v="6288a7793980c2603df8f9d1"/>
    <x v="13289"/>
    <s v="Berlin"/>
    <s v="Transport &amp; Removals"/>
    <m/>
    <s v="Cancelled"/>
    <n v="0"/>
    <n v="0"/>
    <n v="0"/>
    <d v="2022-05-21T00:00:00"/>
    <m/>
    <x v="2"/>
    <x v="0"/>
  </r>
  <r>
    <s v="62ca863ef86f66ddc5c5ffc0"/>
    <s v="6288d29e3980c22770f8fb2a"/>
    <x v="13290"/>
    <s v="Berlin"/>
    <s v="Plumbing"/>
    <m/>
    <s v="Cancelled"/>
    <n v="0"/>
    <n v="0"/>
    <n v="0"/>
    <d v="2022-07-10T00:00:00"/>
    <m/>
    <x v="2"/>
    <x v="10"/>
  </r>
  <r>
    <s v="6290adbca09150ca97a8d525"/>
    <s v="6288d9563980c22716f8fb90"/>
    <x v="13291"/>
    <s v="Berlin"/>
    <s v="Cleaning"/>
    <m/>
    <s v="Expired"/>
    <n v="0"/>
    <n v="0"/>
    <n v="0"/>
    <d v="2022-05-27T00:00:00"/>
    <m/>
    <x v="2"/>
    <x v="0"/>
  </r>
  <r>
    <s v="6288ddb03980c2d851f8fbc7"/>
    <s v="6288dc2f3980c21f9bf8fbbd"/>
    <x v="90"/>
    <s v="London"/>
    <s v="Cleaning"/>
    <m/>
    <s v="Cancelled"/>
    <n v="0"/>
    <n v="0"/>
    <n v="0"/>
    <d v="2022-05-21T00:00:00"/>
    <m/>
    <x v="2"/>
    <x v="0"/>
  </r>
  <r>
    <s v="628902863980c20ffcf8fd37"/>
    <s v="6288ff173980c206ebf8fcec"/>
    <x v="3919"/>
    <s v="Berlin"/>
    <s v="Cleaning"/>
    <s v="5f91eb7be58df906a4964a1a"/>
    <s v="Completed"/>
    <n v="75"/>
    <n v="11.25"/>
    <n v="0"/>
    <d v="2022-05-21T00:00:00"/>
    <m/>
    <x v="2"/>
    <x v="0"/>
  </r>
  <r>
    <s v="62892d343980c277f1f8fec7"/>
    <s v="62892ba53980c27ce2f8fea4"/>
    <x v="13292"/>
    <s v="Berlin"/>
    <s v="Transport &amp; Removals"/>
    <m/>
    <s v="Expired"/>
    <n v="0"/>
    <n v="0"/>
    <n v="0"/>
    <d v="2022-05-21T00:00:00"/>
    <m/>
    <x v="2"/>
    <x v="0"/>
  </r>
  <r>
    <s v="628bcc683980c24535f90e5f"/>
    <s v="62892ba53980c27ce2f8fea4"/>
    <x v="13292"/>
    <s v="Berlin"/>
    <s v="Transport &amp; Removals"/>
    <m/>
    <s v="Cancelled"/>
    <n v="0"/>
    <n v="0"/>
    <n v="0"/>
    <d v="2022-05-23T00:00:00"/>
    <m/>
    <x v="2"/>
    <x v="0"/>
  </r>
  <r>
    <s v="62a1c88c2a63bae9a3f4e4cd"/>
    <s v="628933043980c231a1f8ff0d"/>
    <x v="13293"/>
    <s v="Berlin"/>
    <s v="Electrical"/>
    <m/>
    <s v="Cancelled"/>
    <n v="0"/>
    <n v="0"/>
    <n v="0"/>
    <d v="2022-06-09T00:00:00"/>
    <m/>
    <x v="2"/>
    <x v="1"/>
  </r>
  <r>
    <s v="62ab3ac5829c2a66498592f6"/>
    <s v="628933043980c231a1f8ff0d"/>
    <x v="13293"/>
    <s v="Berlin"/>
    <s v="Electrical"/>
    <m/>
    <s v="Cancelled"/>
    <n v="0"/>
    <n v="0"/>
    <n v="0"/>
    <d v="2022-06-16T00:00:00"/>
    <m/>
    <x v="2"/>
    <x v="1"/>
  </r>
  <r>
    <s v="62b6d631349c32d3aa77aaf9"/>
    <s v="628933043980c231a1f8ff0d"/>
    <x v="13294"/>
    <s v="Berlin"/>
    <s v="Electrical"/>
    <s v="62020478f512dc2e8873a800"/>
    <s v="Active"/>
    <n v="100"/>
    <n v="15"/>
    <n v="0"/>
    <d v="2022-06-25T00:00:00"/>
    <m/>
    <x v="2"/>
    <x v="1"/>
  </r>
  <r>
    <s v="62894c0e3980c24dedf8ffb1"/>
    <s v="62894a583980c2e2a7f8ff9c"/>
    <x v="13295"/>
    <s v="Hamburg"/>
    <s v="Plumbing"/>
    <m/>
    <s v="Cancelled"/>
    <n v="0"/>
    <n v="0"/>
    <n v="0"/>
    <d v="2022-05-22T00:00:00"/>
    <m/>
    <x v="2"/>
    <x v="0"/>
  </r>
  <r>
    <s v="6289a4b63980c22781f90055"/>
    <s v="6289967c3980c2d13ff90052"/>
    <x v="13296"/>
    <s v="Berlin"/>
    <s v="Cleaning"/>
    <m/>
    <s v="Expired"/>
    <n v="0"/>
    <n v="0"/>
    <n v="0"/>
    <d v="2022-05-22T00:00:00"/>
    <m/>
    <x v="2"/>
    <x v="0"/>
  </r>
  <r>
    <s v="6294b538bd84049328aadd3a"/>
    <s v="6289e5053980c24481f900a3"/>
    <x v="13297"/>
    <s v="Berlin"/>
    <s v="Transport &amp; Removals"/>
    <m/>
    <s v="Expired"/>
    <n v="0"/>
    <n v="0"/>
    <n v="0"/>
    <d v="2022-05-30T00:00:00"/>
    <m/>
    <x v="2"/>
    <x v="0"/>
  </r>
  <r>
    <s v="62962228bd8404b48baae99f"/>
    <s v="6289e5053980c24481f900a3"/>
    <x v="13298"/>
    <s v="Berlin"/>
    <s v="Transport &amp; Removals"/>
    <m/>
    <s v="Expired"/>
    <n v="0"/>
    <n v="0"/>
    <n v="0"/>
    <d v="2022-05-31T00:00:00"/>
    <m/>
    <x v="2"/>
    <x v="0"/>
  </r>
  <r>
    <s v="62be0bc2f86f66f085c5b285"/>
    <s v="628a15d33980c2568ff9026b"/>
    <x v="13299"/>
    <s v="Berlin"/>
    <s v="Handy Person"/>
    <m/>
    <s v="Expired"/>
    <n v="0"/>
    <n v="0"/>
    <n v="0"/>
    <d v="2022-07-01T00:00:00"/>
    <m/>
    <x v="2"/>
    <x v="10"/>
  </r>
  <r>
    <s v="628a2b273980c210e5f902a9"/>
    <s v="628a29753980c245d6f9029d"/>
    <x v="13300"/>
    <s v="Berlin"/>
    <s v="Plumbing"/>
    <m/>
    <s v="Expired"/>
    <n v="0"/>
    <n v="0"/>
    <n v="0"/>
    <d v="2022-05-22T00:00:00"/>
    <m/>
    <x v="2"/>
    <x v="0"/>
  </r>
  <r>
    <s v="62a73f4c829c2a14b685755d"/>
    <s v="628a34723980c25d5af902d4"/>
    <x v="13301"/>
    <s v="Berlin"/>
    <s v="Transport &amp; Removals"/>
    <m/>
    <s v="Cancelled"/>
    <n v="0"/>
    <n v="0"/>
    <n v="0"/>
    <d v="2022-06-13T00:00:00"/>
    <m/>
    <x v="2"/>
    <x v="1"/>
  </r>
  <r>
    <s v="628a42d63980c22dcef90344"/>
    <s v="628a40f63980c269fbf90334"/>
    <x v="13302"/>
    <s v="Berlin"/>
    <s v="Assembly"/>
    <m/>
    <s v="Expired"/>
    <n v="0"/>
    <n v="0"/>
    <n v="0"/>
    <d v="2022-05-22T00:00:00"/>
    <m/>
    <x v="2"/>
    <x v="0"/>
  </r>
  <r>
    <s v="628f5fd9a09150f956a8cec6"/>
    <s v="628a68e73980c24327f90453"/>
    <x v="0"/>
    <s v="Berlin"/>
    <s v="Cleaning"/>
    <m/>
    <s v="Cancelled"/>
    <n v="0"/>
    <n v="0"/>
    <n v="0"/>
    <d v="2022-05-26T00:00:00"/>
    <m/>
    <x v="2"/>
    <x v="0"/>
  </r>
  <r>
    <s v="62947d788a3bb3c7fd8c6286"/>
    <s v="628a68e73980c24327f90453"/>
    <x v="13303"/>
    <s v="Berlin"/>
    <s v="Transport &amp; Removals"/>
    <m/>
    <s v="Expired"/>
    <n v="0"/>
    <n v="0"/>
    <n v="0"/>
    <d v="2022-05-30T00:00:00"/>
    <m/>
    <x v="2"/>
    <x v="0"/>
  </r>
  <r>
    <s v="62b6dc3b349c327d2a77ab38"/>
    <s v="628a73633980c288c1f904a0"/>
    <x v="13304"/>
    <s v="Berlin"/>
    <s v="Transport &amp; Removals"/>
    <m/>
    <s v="Cancelled"/>
    <n v="0"/>
    <n v="0"/>
    <n v="0"/>
    <d v="2022-06-25T00:00:00"/>
    <m/>
    <x v="2"/>
    <x v="1"/>
  </r>
  <r>
    <s v="628e9b17a09150e044a8cbf4"/>
    <s v="628ab93e3980c26b7df90712"/>
    <x v="13305"/>
    <s v="Berlin"/>
    <s v="Cleaning"/>
    <m/>
    <s v="Expired"/>
    <n v="0"/>
    <n v="0"/>
    <n v="0"/>
    <d v="2022-05-26T00:00:00"/>
    <m/>
    <x v="2"/>
    <x v="0"/>
  </r>
  <r>
    <s v="629a4fbabc74acb542a13917"/>
    <s v="628ab93e3980c26b7df90712"/>
    <x v="13305"/>
    <s v="Berlin"/>
    <s v="Cleaning"/>
    <s v="5f91eb7be58df906a4964a1a"/>
    <s v="Completed"/>
    <n v="200"/>
    <n v="20"/>
    <n v="0"/>
    <d v="2022-06-03T00:00:00"/>
    <m/>
    <x v="2"/>
    <x v="1"/>
  </r>
  <r>
    <s v="62a5b4182a63ba025cf5054a"/>
    <s v="628ab93e3980c26b7df90712"/>
    <x v="13306"/>
    <s v="Berlin"/>
    <s v="Cleaning"/>
    <m/>
    <s v="Expired"/>
    <n v="0"/>
    <n v="0"/>
    <n v="0"/>
    <d v="2022-06-12T00:00:00"/>
    <m/>
    <x v="2"/>
    <x v="1"/>
  </r>
  <r>
    <s v="62c79120f86f6692b5c5e6f3"/>
    <s v="628ae78e3980c2c8fcf90734"/>
    <x v="6450"/>
    <s v="Berlin"/>
    <s v="Electrical"/>
    <m/>
    <s v="Open"/>
    <n v="0"/>
    <n v="0"/>
    <n v="0"/>
    <d v="2022-07-08T00:00:00"/>
    <m/>
    <x v="2"/>
    <x v="10"/>
  </r>
  <r>
    <s v="628b2a643980c27eb8f907c9"/>
    <s v="628b29c63980c285eaf907c6"/>
    <x v="13307"/>
    <s v="Berlin"/>
    <s v="Plumbing"/>
    <m/>
    <s v="Cancelled"/>
    <n v="0"/>
    <n v="0"/>
    <n v="0"/>
    <d v="2022-05-23T00:00:00"/>
    <m/>
    <x v="2"/>
    <x v="0"/>
  </r>
  <r>
    <s v="62a84557829c2ad227857c79"/>
    <s v="628b47c23980c23615f908b6"/>
    <x v="13308"/>
    <s v="Berlin"/>
    <s v="Gardening &amp; Plant Care"/>
    <s v="62031aa13759353b594f244f"/>
    <s v="Active"/>
    <n v="120"/>
    <n v="18"/>
    <n v="0"/>
    <d v="2022-06-14T00:00:00"/>
    <m/>
    <x v="2"/>
    <x v="1"/>
  </r>
  <r>
    <s v="62b033ecc70862147f63144e"/>
    <s v="628b47c23980c23615f908b6"/>
    <x v="13309"/>
    <s v="Berlin"/>
    <s v="Painting"/>
    <s v="62002bc2b2c7d5662b41bd94"/>
    <s v="Completed"/>
    <n v="100"/>
    <n v="15"/>
    <n v="0"/>
    <d v="2022-06-20T00:00:00"/>
    <m/>
    <x v="2"/>
    <x v="1"/>
  </r>
  <r>
    <s v="62d13ba7f86f662b91c6401d"/>
    <s v="628b47c23980c23615f908b6"/>
    <x v="13310"/>
    <s v="Berlin"/>
    <s v="Cleaning"/>
    <m/>
    <s v="Open"/>
    <n v="0"/>
    <n v="0"/>
    <n v="0"/>
    <d v="2022-07-15T00:00:00"/>
    <m/>
    <x v="2"/>
    <x v="10"/>
  </r>
  <r>
    <s v="628b53023980c2b1a2f9091a"/>
    <s v="628b4b473980c2755af908ca"/>
    <x v="13311"/>
    <s v="Berlin"/>
    <s v="Transport &amp; Removals"/>
    <m/>
    <s v="Cancelled"/>
    <n v="0"/>
    <n v="0"/>
    <n v="0"/>
    <d v="2022-05-23T00:00:00"/>
    <m/>
    <x v="2"/>
    <x v="0"/>
  </r>
  <r>
    <s v="62a6efc82a63ba0fc2f50b93"/>
    <s v="628b4b473980c2755af908ca"/>
    <x v="1821"/>
    <s v="Berlin"/>
    <s v="Transport &amp; Removals"/>
    <s v="5fcb5aac1117ce7189bab1b4"/>
    <s v="Completed"/>
    <n v="50"/>
    <n v="7.5"/>
    <n v="0"/>
    <d v="2022-06-13T00:00:00"/>
    <m/>
    <x v="2"/>
    <x v="1"/>
  </r>
  <r>
    <s v="628b52583980c27132f90919"/>
    <s v="628b4f2b3980c269aaf908dd"/>
    <x v="13312"/>
    <s v="Berlin"/>
    <s v="Transport &amp; Removals"/>
    <s v="6099a81e7a035a3284e30641"/>
    <s v="Completed"/>
    <n v="42"/>
    <n v="6.3"/>
    <n v="0"/>
    <d v="2022-05-23T00:00:00"/>
    <m/>
    <x v="2"/>
    <x v="0"/>
  </r>
  <r>
    <s v="628b6e803980c28ffdf90a35"/>
    <s v="628b5fef3980c2457af9099f"/>
    <x v="13313"/>
    <s v="Berlin"/>
    <s v="Painting"/>
    <s v="5f38d97f42aa1b5b71758a68"/>
    <s v="Completed"/>
    <n v="90"/>
    <n v="9"/>
    <n v="0"/>
    <d v="2022-05-23T00:00:00"/>
    <m/>
    <x v="2"/>
    <x v="0"/>
  </r>
  <r>
    <s v="62ca9bf5f86f66b245c60063"/>
    <s v="628b5fef3980c2457af9099f"/>
    <x v="13314"/>
    <s v="Berlin"/>
    <s v="Handy Person"/>
    <s v="62b9f807349c32f56d77c574"/>
    <s v="Completed"/>
    <n v="40"/>
    <n v="6"/>
    <n v="0"/>
    <d v="2022-07-10T00:00:00"/>
    <m/>
    <x v="2"/>
    <x v="10"/>
  </r>
  <r>
    <s v="628b74f53980c2722df90ace"/>
    <s v="628b730c3980c2a638f90ab0"/>
    <x v="13315"/>
    <s v="Berlin"/>
    <s v="Cleaning"/>
    <m/>
    <s v="Expired"/>
    <n v="0"/>
    <n v="0"/>
    <n v="0"/>
    <d v="2022-05-23T00:00:00"/>
    <m/>
    <x v="2"/>
    <x v="0"/>
  </r>
  <r>
    <s v="628cda953980c2534ef9120d"/>
    <s v="628b7d1b3980c2c385f90b40"/>
    <x v="13316"/>
    <s v="Berlin"/>
    <s v="Transport &amp; Removals"/>
    <m/>
    <s v="Expired"/>
    <n v="0"/>
    <n v="0"/>
    <n v="0"/>
    <d v="2022-05-24T00:00:00"/>
    <m/>
    <x v="2"/>
    <x v="0"/>
  </r>
  <r>
    <s v="628b91963980c22510f90bc8"/>
    <s v="628b8f3a3980c242d3f90bb2"/>
    <x v="13317"/>
    <s v="Berlin"/>
    <s v="Painting"/>
    <m/>
    <s v="Cancelled"/>
    <n v="0"/>
    <n v="0"/>
    <n v="0"/>
    <d v="2022-05-23T00:00:00"/>
    <m/>
    <x v="2"/>
    <x v="0"/>
  </r>
  <r>
    <s v="628ba4b43980c28cd6f90cbc"/>
    <s v="628b9ce33980c2d983f90c4d"/>
    <x v="1118"/>
    <s v="Berlin"/>
    <s v="Handy Person"/>
    <m/>
    <s v="Open"/>
    <n v="0"/>
    <n v="0"/>
    <n v="0"/>
    <d v="2022-05-23T00:00:00"/>
    <m/>
    <x v="2"/>
    <x v="0"/>
  </r>
  <r>
    <s v="628ba8363980c27542f90cd4"/>
    <s v="628ba7873980c24a2ff90cc7"/>
    <x v="13318"/>
    <s v="Berlin"/>
    <s v="Painting"/>
    <s v="5f91eb7be58df906a4964a1a"/>
    <s v="Completed"/>
    <n v="360"/>
    <n v="36"/>
    <n v="0"/>
    <d v="2022-05-23T00:00:00"/>
    <m/>
    <x v="2"/>
    <x v="0"/>
  </r>
  <r>
    <s v="628fa6baa091509f4ea8d05f"/>
    <s v="628ba7873980c24a2ff90cc7"/>
    <x v="13319"/>
    <s v="Berlin"/>
    <s v="Cleaning"/>
    <m/>
    <s v="Cancelled"/>
    <n v="0"/>
    <n v="0"/>
    <n v="0"/>
    <d v="2022-05-26T00:00:00"/>
    <m/>
    <x v="2"/>
    <x v="0"/>
  </r>
  <r>
    <s v="6291bca3a09150a20ca8da83"/>
    <s v="628ba7873980c24a2ff90cc7"/>
    <x v="13320"/>
    <s v="Berlin"/>
    <s v="Plumbing"/>
    <s v="60a006a97a035a3284e3196c"/>
    <s v="Completed"/>
    <n v="120"/>
    <n v="18"/>
    <n v="0"/>
    <d v="2022-05-28T00:00:00"/>
    <m/>
    <x v="2"/>
    <x v="0"/>
  </r>
  <r>
    <s v="6295be9fbd84044abaaae589"/>
    <s v="628ba7873980c24a2ff90cc7"/>
    <x v="13321"/>
    <s v="Berlin"/>
    <s v="Plumbing"/>
    <s v="616d95bd14a9a57e8528175b"/>
    <s v="Completed"/>
    <n v="20"/>
    <n v="3"/>
    <n v="0"/>
    <d v="2022-05-31T00:00:00"/>
    <m/>
    <x v="2"/>
    <x v="0"/>
  </r>
  <r>
    <s v="628bacbe3980c2438af90d10"/>
    <s v="628babd13980c280d7f90d02"/>
    <x v="13322"/>
    <s v="Berlin"/>
    <s v="Plumbing"/>
    <s v="60a006a97a035a3284e3196c"/>
    <s v="Completed"/>
    <n v="90"/>
    <n v="13.5"/>
    <n v="0"/>
    <d v="2022-05-23T00:00:00"/>
    <m/>
    <x v="2"/>
    <x v="0"/>
  </r>
  <r>
    <s v="628bb1953980c24c7df90d57"/>
    <s v="628babd13980c280d7f90d02"/>
    <x v="13323"/>
    <s v="Berlin"/>
    <s v="Handy Person"/>
    <s v="625c4bd743f29f5521a5782b"/>
    <s v="Assinged and Cancelled"/>
    <n v="95"/>
    <n v="14.25"/>
    <n v="0"/>
    <d v="2022-05-23T00:00:00"/>
    <m/>
    <x v="2"/>
    <x v="0"/>
  </r>
  <r>
    <s v="628bbeee3980c22881f90dfd"/>
    <s v="628bbe053980c276e4f90df5"/>
    <x v="13324"/>
    <s v="Berlin"/>
    <s v="Plumbing"/>
    <s v="62800bfc720acb36d6319c45"/>
    <s v="Completed"/>
    <n v="30"/>
    <n v="4.5"/>
    <n v="0"/>
    <d v="2022-05-23T00:00:00"/>
    <m/>
    <x v="2"/>
    <x v="0"/>
  </r>
  <r>
    <s v="628bbf733980c22b74f90dfe"/>
    <s v="628bbe053980c276e4f90df5"/>
    <x v="13325"/>
    <s v="Berlin"/>
    <s v="Packing &amp; Lifting"/>
    <s v="6238e58538b10fc1c9b313c9"/>
    <s v="Completed"/>
    <n v="70"/>
    <n v="10.5"/>
    <n v="0"/>
    <d v="2022-05-23T00:00:00"/>
    <m/>
    <x v="2"/>
    <x v="0"/>
  </r>
  <r>
    <s v="628cfbc23980c20944f91364"/>
    <s v="628ca6d43980c257f3f910bb"/>
    <x v="13326"/>
    <s v="Berlin"/>
    <s v="Custom"/>
    <m/>
    <s v="Expired"/>
    <n v="0"/>
    <n v="0"/>
    <n v="0"/>
    <d v="2022-05-24T00:00:00"/>
    <m/>
    <x v="2"/>
    <x v="0"/>
  </r>
  <r>
    <s v="628cb2ae3980c280e2f910f7"/>
    <s v="628caed83980c21887f910dd"/>
    <x v="13327"/>
    <s v="Berlin"/>
    <s v="Handy Person"/>
    <m/>
    <s v="Cancelled"/>
    <n v="0"/>
    <n v="0"/>
    <n v="0"/>
    <d v="2022-05-24T00:00:00"/>
    <m/>
    <x v="2"/>
    <x v="0"/>
  </r>
  <r>
    <s v="628cf1e33980c21e45f91331"/>
    <s v="628caed83980c21887f910dd"/>
    <x v="13327"/>
    <s v="Berlin"/>
    <s v="Handy Person"/>
    <m/>
    <s v="Cancelled"/>
    <n v="0"/>
    <n v="0"/>
    <n v="0"/>
    <d v="2022-05-24T00:00:00"/>
    <m/>
    <x v="2"/>
    <x v="0"/>
  </r>
  <r>
    <s v="6299f64bbd8404999eab02fa"/>
    <s v="628caed83980c21887f910dd"/>
    <x v="13328"/>
    <s v="Berlin"/>
    <s v="Handy Person"/>
    <m/>
    <s v="Cancelled"/>
    <n v="0"/>
    <n v="0"/>
    <n v="0"/>
    <d v="2022-06-03T00:00:00"/>
    <m/>
    <x v="2"/>
    <x v="1"/>
  </r>
  <r>
    <s v="62ab9887829c2af933859692"/>
    <s v="628caed83980c21887f910dd"/>
    <x v="13329"/>
    <s v="Berlin"/>
    <s v="Handy Person"/>
    <m/>
    <s v="Cancelled"/>
    <n v="0"/>
    <n v="0"/>
    <n v="0"/>
    <d v="2022-06-17T00:00:00"/>
    <m/>
    <x v="2"/>
    <x v="1"/>
  </r>
  <r>
    <s v="62b094c3349c32e86d7780c5"/>
    <s v="628caed83980c21887f910dd"/>
    <x v="13330"/>
    <s v="Berlin"/>
    <s v="Handy Person"/>
    <m/>
    <s v="Cancelled"/>
    <n v="0"/>
    <n v="0"/>
    <n v="0"/>
    <d v="2022-06-20T00:00:00"/>
    <m/>
    <x v="2"/>
    <x v="1"/>
  </r>
  <r>
    <s v="62c83c97f86f663145c5eaf9"/>
    <s v="628caed83980c21887f910dd"/>
    <x v="13331"/>
    <s v="Berlin"/>
    <s v="Handy Person"/>
    <m/>
    <s v="Cancelled"/>
    <n v="0"/>
    <n v="0"/>
    <n v="0"/>
    <d v="2022-07-08T00:00:00"/>
    <m/>
    <x v="2"/>
    <x v="10"/>
  </r>
  <r>
    <s v="62cccab7f86f6680fdc61f56"/>
    <s v="628caed83980c21887f910dd"/>
    <x v="13332"/>
    <s v="Berlin"/>
    <s v="Assembly"/>
    <m/>
    <s v="Open"/>
    <n v="0"/>
    <n v="0"/>
    <n v="0"/>
    <d v="2022-07-12T00:00:00"/>
    <m/>
    <x v="2"/>
    <x v="10"/>
  </r>
  <r>
    <s v="628cb3323980c2b31bf910fb"/>
    <s v="628cb0813980c2b5aaf910ed"/>
    <x v="13333"/>
    <s v="Berlin"/>
    <s v="Assembly"/>
    <s v="5fc6936f1117ce7189baa625"/>
    <s v="Completed"/>
    <n v="450"/>
    <n v="45"/>
    <n v="0"/>
    <d v="2022-05-24T00:00:00"/>
    <m/>
    <x v="2"/>
    <x v="0"/>
  </r>
  <r>
    <s v="628fa343a09150a4b7a8d04d"/>
    <s v="628cb0813980c2b5aaf910ed"/>
    <x v="13334"/>
    <s v="Berlin"/>
    <s v="Tutoring"/>
    <m/>
    <s v="Expired"/>
    <n v="0"/>
    <n v="0"/>
    <n v="0"/>
    <d v="2022-05-26T00:00:00"/>
    <m/>
    <x v="2"/>
    <x v="0"/>
  </r>
  <r>
    <s v="62ac9426c70862b14a62f05c"/>
    <s v="628cb0813980c2b5aaf910ed"/>
    <x v="13335"/>
    <s v="Berlin"/>
    <s v="Handy Person"/>
    <s v="6213bbdd3759353b594f7241"/>
    <s v="Completed"/>
    <n v="45"/>
    <n v="6.75"/>
    <n v="0"/>
    <d v="2022-06-17T00:00:00"/>
    <m/>
    <x v="2"/>
    <x v="1"/>
  </r>
  <r>
    <s v="628ccc113980c20ce0f91192"/>
    <s v="628ccb263980c28fc4f91180"/>
    <x v="5197"/>
    <s v="Berlin"/>
    <s v="Transport &amp; Removals"/>
    <m/>
    <s v="Expired"/>
    <n v="0"/>
    <n v="0"/>
    <n v="0"/>
    <d v="2022-05-24T00:00:00"/>
    <m/>
    <x v="2"/>
    <x v="0"/>
  </r>
  <r>
    <s v="629202dba09150017ea8dd26"/>
    <s v="628ccb263980c28fc4f91180"/>
    <x v="13336"/>
    <s v="Berlin"/>
    <s v="Transport &amp; Removals"/>
    <m/>
    <s v="Cancelled"/>
    <n v="0"/>
    <n v="0"/>
    <n v="0"/>
    <d v="2022-05-28T00:00:00"/>
    <m/>
    <x v="2"/>
    <x v="0"/>
  </r>
  <r>
    <s v="629bb541bc74ac789aa14059"/>
    <s v="628ccb263980c28fc4f91180"/>
    <x v="13337"/>
    <s v="Cham"/>
    <s v="Transport &amp; Removals"/>
    <m/>
    <s v="Cancelled"/>
    <n v="0"/>
    <n v="0"/>
    <n v="0"/>
    <d v="2022-06-05T00:00:00"/>
    <m/>
    <x v="2"/>
    <x v="1"/>
  </r>
  <r>
    <s v="62b45575349c3266fa779c84"/>
    <s v="628ccb263980c28fc4f91180"/>
    <x v="13338"/>
    <s v="Berlin"/>
    <s v="Transport &amp; Removals"/>
    <m/>
    <s v="Expired"/>
    <n v="0"/>
    <n v="0"/>
    <n v="0"/>
    <d v="2022-06-23T00:00:00"/>
    <m/>
    <x v="2"/>
    <x v="1"/>
  </r>
  <r>
    <s v="628d01e83980c2ef0ff91367"/>
    <s v="628cfa713980c2419ef91356"/>
    <x v="13339"/>
    <s v="Póvoa de Santo Adrião"/>
    <s v="Shopping"/>
    <m/>
    <s v="Cancelled"/>
    <n v="0"/>
    <n v="0"/>
    <n v="0"/>
    <d v="2022-05-24T00:00:00"/>
    <m/>
    <x v="2"/>
    <x v="0"/>
  </r>
  <r>
    <s v="628d13e03980c24e4cf913ae"/>
    <s v="628d13393980c2c098f913a5"/>
    <x v="13340"/>
    <s v="Berlin"/>
    <s v="Plumbing"/>
    <s v="5f2bd74c1da7d4019209d312"/>
    <s v="Assinged and Cancelled"/>
    <n v="100"/>
    <n v="10"/>
    <n v="0"/>
    <d v="2022-05-24T00:00:00"/>
    <m/>
    <x v="2"/>
    <x v="0"/>
  </r>
  <r>
    <s v="628f8c7fa09150131da8cfde"/>
    <s v="628d45453980c2b4a8f91549"/>
    <x v="13341"/>
    <s v="Hamburg"/>
    <s v="Transport &amp; Removals"/>
    <s v="61722d7514a9a57e85284785"/>
    <s v="Completed"/>
    <n v="25"/>
    <n v="3.75"/>
    <n v="0"/>
    <d v="2022-05-26T00:00:00"/>
    <m/>
    <x v="2"/>
    <x v="0"/>
  </r>
  <r>
    <s v="628ddf0a3980c2e450f91680"/>
    <s v="628ddcbc3980c202edf91655"/>
    <x v="78"/>
    <s v="Berlin"/>
    <s v="Painting"/>
    <m/>
    <s v="Expired"/>
    <n v="0"/>
    <n v="0"/>
    <n v="0"/>
    <d v="2022-05-25T00:00:00"/>
    <m/>
    <x v="2"/>
    <x v="0"/>
  </r>
  <r>
    <s v="628ddf983980c27a96f91684"/>
    <s v="628ddcbc3980c202edf91655"/>
    <x v="13342"/>
    <s v="Berlin"/>
    <s v="Cleaning"/>
    <m/>
    <s v="Expired"/>
    <n v="0"/>
    <n v="0"/>
    <n v="0"/>
    <d v="2022-05-25T00:00:00"/>
    <m/>
    <x v="2"/>
    <x v="0"/>
  </r>
  <r>
    <s v="628df2e83980c25ef4f91740"/>
    <s v="628df2713980c22487f9173b"/>
    <x v="5272"/>
    <s v="Berlin"/>
    <s v="Assembly"/>
    <s v="6156bdbf0e863b180236913a"/>
    <s v="Completed"/>
    <n v="60"/>
    <n v="9"/>
    <n v="0"/>
    <d v="2022-05-25T00:00:00"/>
    <m/>
    <x v="2"/>
    <x v="0"/>
  </r>
  <r>
    <s v="628dfb1da091506b5da8c6dc"/>
    <s v="628df8d8bfbea500ebbc4336"/>
    <x v="13343"/>
    <s v="Berlin"/>
    <s v="Transport &amp; Removals"/>
    <m/>
    <s v="Expired"/>
    <n v="0"/>
    <n v="0"/>
    <n v="0"/>
    <d v="2022-05-25T00:00:00"/>
    <m/>
    <x v="2"/>
    <x v="0"/>
  </r>
  <r>
    <s v="628e508ea091501ed1a8ca2f"/>
    <s v="628df8d8bfbea500ebbc4336"/>
    <x v="13344"/>
    <s v="Berlin"/>
    <s v="Transport &amp; Removals"/>
    <m/>
    <s v="Expired"/>
    <n v="0"/>
    <n v="0"/>
    <n v="0"/>
    <d v="2022-05-25T00:00:00"/>
    <m/>
    <x v="2"/>
    <x v="0"/>
  </r>
  <r>
    <s v="628dfb64a0915069cda8c6dd"/>
    <s v="628dfaa5a0915077d1a8c6d4"/>
    <x v="13345"/>
    <s v="Berlin"/>
    <s v="Handy Person"/>
    <m/>
    <s v="Expired"/>
    <n v="0"/>
    <n v="0"/>
    <n v="0"/>
    <d v="2022-05-25T00:00:00"/>
    <m/>
    <x v="2"/>
    <x v="0"/>
  </r>
  <r>
    <s v="62936fa88a3bb32dc18c5dc9"/>
    <s v="628dfaa5a0915077d1a8c6d4"/>
    <x v="9613"/>
    <s v="Berlin"/>
    <s v="Handy Person"/>
    <m/>
    <s v="Cancelled"/>
    <n v="0"/>
    <n v="0"/>
    <n v="0"/>
    <d v="2022-05-29T00:00:00"/>
    <m/>
    <x v="2"/>
    <x v="0"/>
  </r>
  <r>
    <s v="629491cabd8404a6a9aadb87"/>
    <s v="628dfaa5a0915077d1a8c6d4"/>
    <x v="1169"/>
    <s v="Berlin"/>
    <s v="Electrical"/>
    <s v="616d95bd14a9a57e8528175b"/>
    <s v="Completed"/>
    <n v="30"/>
    <n v="4.5"/>
    <n v="0"/>
    <d v="2022-05-30T00:00:00"/>
    <m/>
    <x v="2"/>
    <x v="0"/>
  </r>
  <r>
    <s v="628dfeb2a09150667da8c70e"/>
    <s v="628dfcaca091509fc2a8c6ea"/>
    <x v="13346"/>
    <s v="Berlin"/>
    <s v="Plumbing"/>
    <m/>
    <s v="Expired"/>
    <n v="0"/>
    <n v="0"/>
    <n v="0"/>
    <d v="2022-05-25T00:00:00"/>
    <m/>
    <x v="2"/>
    <x v="0"/>
  </r>
  <r>
    <s v="628dffb5a0915067b6a8c712"/>
    <s v="628dfde3a091504613a8c6f6"/>
    <x v="13347"/>
    <s v="Berlin"/>
    <s v="Transport &amp; Removals"/>
    <m/>
    <s v="Cancelled"/>
    <n v="0"/>
    <n v="0"/>
    <n v="0"/>
    <d v="2022-05-25T00:00:00"/>
    <m/>
    <x v="2"/>
    <x v="0"/>
  </r>
  <r>
    <s v="6294982cbd84040dacaadbb2"/>
    <s v="628dfde3a091504613a8c6f6"/>
    <x v="13348"/>
    <s v="Berlin"/>
    <s v="Transport &amp; Removals"/>
    <m/>
    <s v="Cancelled"/>
    <n v="0"/>
    <n v="0"/>
    <n v="0"/>
    <d v="2022-05-30T00:00:00"/>
    <m/>
    <x v="2"/>
    <x v="0"/>
  </r>
  <r>
    <s v="62d6f2a0f86f66b805c679d3"/>
    <s v="628dfde3a091504613a8c6f6"/>
    <x v="13349"/>
    <s v="Berlin"/>
    <s v="Transport &amp; Removals"/>
    <m/>
    <s v="Expired"/>
    <n v="0"/>
    <n v="0"/>
    <n v="0"/>
    <d v="2022-07-19T00:00:00"/>
    <m/>
    <x v="2"/>
    <x v="10"/>
  </r>
  <r>
    <s v="628e0672a0915048dda8c762"/>
    <s v="628e058ca091503d25a8c75c"/>
    <x v="13350"/>
    <s v="Berlin"/>
    <s v="Cleaning"/>
    <s v="61cc405cb2c7d5662b402031"/>
    <s v="Completed"/>
    <n v="100"/>
    <n v="15"/>
    <n v="0"/>
    <d v="2022-05-25T00:00:00"/>
    <m/>
    <x v="2"/>
    <x v="0"/>
  </r>
  <r>
    <s v="628e06e0a09150ca9da8c767"/>
    <s v="628e058ca091503d25a8c75c"/>
    <x v="13351"/>
    <s v="Hamburg"/>
    <s v="Repairs"/>
    <s v="6148eeb9220c2d09eb6d9cf7"/>
    <s v="Active"/>
    <n v="10"/>
    <n v="1.5"/>
    <n v="0"/>
    <d v="2022-05-25T00:00:00"/>
    <m/>
    <x v="2"/>
    <x v="0"/>
  </r>
  <r>
    <s v="628e16f1a09150b4c0a8c81d"/>
    <s v="628e058ca091503d25a8c75c"/>
    <x v="13352"/>
    <s v="Hamburg"/>
    <s v="Gardening &amp; Plant Care"/>
    <m/>
    <s v="Expired"/>
    <n v="0"/>
    <n v="0"/>
    <n v="0"/>
    <d v="2022-05-25T00:00:00"/>
    <m/>
    <x v="2"/>
    <x v="0"/>
  </r>
  <r>
    <s v="62d3d782f86f666fdfc65323"/>
    <s v="628e058ca091503d25a8c75c"/>
    <x v="13353"/>
    <s v="Hamburg"/>
    <s v="Painting"/>
    <m/>
    <s v="Open"/>
    <n v="0"/>
    <n v="0"/>
    <n v="0"/>
    <d v="2022-07-17T00:00:00"/>
    <m/>
    <x v="2"/>
    <x v="10"/>
  </r>
  <r>
    <s v="628e0db9a091500bbba8c7b5"/>
    <s v="628e0cdba091507c4aa8c7a9"/>
    <x v="13354"/>
    <s v="Berlin"/>
    <s v="Repairs"/>
    <m/>
    <s v="Expired"/>
    <n v="0"/>
    <n v="0"/>
    <n v="0"/>
    <d v="2022-05-25T00:00:00"/>
    <m/>
    <x v="2"/>
    <x v="0"/>
  </r>
  <r>
    <s v="62b9b287349c3224f677c21d"/>
    <s v="628e0cdba091507c4aa8c7a9"/>
    <x v="13355"/>
    <s v="Berlin"/>
    <s v="Packing &amp; Lifting"/>
    <m/>
    <s v="Open"/>
    <n v="0"/>
    <n v="0"/>
    <n v="0"/>
    <d v="2022-06-27T00:00:00"/>
    <m/>
    <x v="2"/>
    <x v="1"/>
  </r>
  <r>
    <s v="628e1609a09150099aa8c810"/>
    <s v="628e14c5a0915097dea8c7f2"/>
    <x v="8976"/>
    <s v="Berlin"/>
    <s v="Transport &amp; Removals"/>
    <s v="5f63b72a299036093cfc531e"/>
    <s v="Completed"/>
    <n v="40"/>
    <n v="6"/>
    <n v="0"/>
    <d v="2022-05-25T00:00:00"/>
    <m/>
    <x v="2"/>
    <x v="0"/>
  </r>
  <r>
    <s v="628e3ff2a091506fc4a8c94a"/>
    <s v="628e3f47a091503161a8c944"/>
    <x v="1379"/>
    <s v="Berlin"/>
    <s v="Cleaning"/>
    <m/>
    <s v="Expired"/>
    <n v="0"/>
    <n v="0"/>
    <n v="0"/>
    <d v="2022-05-25T00:00:00"/>
    <m/>
    <x v="2"/>
    <x v="0"/>
  </r>
  <r>
    <s v="62a2f53b2a63ba7ef7f4ebaf"/>
    <s v="628e3f47a091503161a8c944"/>
    <x v="13356"/>
    <s v="Berlin"/>
    <s v="Transport &amp; Removals"/>
    <m/>
    <s v="Expired"/>
    <n v="0"/>
    <n v="0"/>
    <n v="0"/>
    <d v="2022-06-10T00:00:00"/>
    <m/>
    <x v="2"/>
    <x v="1"/>
  </r>
  <r>
    <s v="62d121b5f86f6684d6c63e52"/>
    <s v="628e3f47a091503161a8c944"/>
    <x v="13357"/>
    <s v="Berlin"/>
    <s v="Plumbing"/>
    <m/>
    <s v="Open"/>
    <n v="0"/>
    <n v="0"/>
    <n v="0"/>
    <d v="2022-07-15T00:00:00"/>
    <m/>
    <x v="2"/>
    <x v="10"/>
  </r>
  <r>
    <s v="628e41d9a09150112aa8c968"/>
    <s v="628e4133a09150e70aa8c95e"/>
    <x v="13358"/>
    <s v="Berlin"/>
    <s v="Painting"/>
    <m/>
    <s v="Expired"/>
    <n v="0"/>
    <n v="0"/>
    <n v="0"/>
    <d v="2022-05-25T00:00:00"/>
    <m/>
    <x v="2"/>
    <x v="0"/>
  </r>
  <r>
    <s v="628e5fbea09150efc6a8cab1"/>
    <s v="628e5f0ca0915091cca8caab"/>
    <x v="13359"/>
    <s v="Berlin"/>
    <s v="Handy Person"/>
    <m/>
    <s v="Expired"/>
    <n v="0"/>
    <n v="0"/>
    <n v="0"/>
    <d v="2022-05-25T00:00:00"/>
    <m/>
    <x v="2"/>
    <x v="0"/>
  </r>
  <r>
    <s v="62bc78b1f86f661737c5a563"/>
    <s v="628e5f0ca0915091cca8caab"/>
    <x v="13360"/>
    <s v="Berlin"/>
    <s v="Handy Person"/>
    <s v="62020478f512dc2e8873a800"/>
    <s v="Completed"/>
    <n v="50"/>
    <n v="7.5"/>
    <n v="0"/>
    <d v="2022-06-29T00:00:00"/>
    <m/>
    <x v="2"/>
    <x v="1"/>
  </r>
  <r>
    <s v="628ed86da0915018c8a8cc86"/>
    <s v="628ed6e2a0915073cca8cc83"/>
    <x v="13361"/>
    <s v="Berlin"/>
    <s v="Packing &amp; Lifting"/>
    <s v="626466732fc4893342f0eac2"/>
    <s v="Assinged and Cancelled"/>
    <n v="1"/>
    <n v="0.15"/>
    <n v="0"/>
    <d v="2022-05-26T00:00:00"/>
    <m/>
    <x v="2"/>
    <x v="0"/>
  </r>
  <r>
    <s v="628f1a4da091501e13a8ccdc"/>
    <s v="628f184ca09150da5da8ccd8"/>
    <x v="13362"/>
    <s v="Berlin"/>
    <s v="Transport &amp; Removals"/>
    <s v="5fd614c31117ce7189bace9a"/>
    <s v="Completed"/>
    <n v="65"/>
    <n v="9.75"/>
    <n v="0"/>
    <d v="2022-05-26T00:00:00"/>
    <m/>
    <x v="2"/>
    <x v="0"/>
  </r>
  <r>
    <s v="628f1e45a09150674ba8ccf1"/>
    <s v="628f1ccda091505231a8cce1"/>
    <x v="13363"/>
    <s v="Berlin"/>
    <s v="Transport &amp; Removals"/>
    <s v="5fd614c31117ce7189bace9a"/>
    <s v="Completed"/>
    <n v="60"/>
    <n v="9"/>
    <n v="0"/>
    <d v="2022-05-26T00:00:00"/>
    <m/>
    <x v="2"/>
    <x v="0"/>
  </r>
  <r>
    <s v="628f694ba091506fc9a8cf33"/>
    <s v="628f1ccda091505231a8cce1"/>
    <x v="13364"/>
    <s v="Berlin"/>
    <s v="Translation"/>
    <m/>
    <s v="Expired"/>
    <n v="0"/>
    <n v="0"/>
    <n v="0"/>
    <d v="2022-05-26T00:00:00"/>
    <m/>
    <x v="2"/>
    <x v="0"/>
  </r>
  <r>
    <s v="628f467da09150bc1ca8ce1b"/>
    <s v="628f423ea09150b50ea8ce0d"/>
    <x v="13365"/>
    <s v="Berlin"/>
    <s v="Handy Person"/>
    <m/>
    <s v="Expired"/>
    <n v="0"/>
    <n v="0"/>
    <n v="0"/>
    <d v="2022-05-26T00:00:00"/>
    <m/>
    <x v="2"/>
    <x v="0"/>
  </r>
  <r>
    <s v="62a2090f2a63badeeef4e751"/>
    <s v="628f423ea09150b50ea8ce0d"/>
    <x v="13366"/>
    <s v="Berlin"/>
    <s v="Handy Person"/>
    <s v="61ac1ce867d81b1c3128d7a5"/>
    <s v="Assinged and Cancelled"/>
    <n v="130"/>
    <n v="19.5"/>
    <n v="0"/>
    <d v="2022-06-09T00:00:00"/>
    <m/>
    <x v="2"/>
    <x v="1"/>
  </r>
  <r>
    <s v="62a21a1b2a63bade43f4e828"/>
    <s v="628f423ea09150b50ea8ce0d"/>
    <x v="13367"/>
    <s v="Berlin"/>
    <s v="Transport &amp; Removals"/>
    <m/>
    <s v="Cancelled"/>
    <n v="0"/>
    <n v="0"/>
    <n v="0"/>
    <d v="2022-06-09T00:00:00"/>
    <m/>
    <x v="2"/>
    <x v="1"/>
  </r>
  <r>
    <s v="62a77dc8829c2a19b58578a3"/>
    <s v="628f423ea09150b50ea8ce0d"/>
    <x v="13368"/>
    <s v="Berlin"/>
    <s v="Handy Person"/>
    <s v="62593fa843f29f592da56e1e"/>
    <s v="Completed"/>
    <n v="45"/>
    <n v="6.75"/>
    <n v="0"/>
    <d v="2022-06-13T00:00:00"/>
    <m/>
    <x v="2"/>
    <x v="1"/>
  </r>
  <r>
    <s v="62a77df8829c2a8bf88578a5"/>
    <s v="628f423ea09150b50ea8ce0d"/>
    <x v="13369"/>
    <s v="Berlin"/>
    <s v="Handy Person"/>
    <m/>
    <s v="Expired"/>
    <n v="0"/>
    <n v="0"/>
    <n v="0"/>
    <d v="2022-06-13T00:00:00"/>
    <m/>
    <x v="2"/>
    <x v="1"/>
  </r>
  <r>
    <s v="62c35b9bf86f6606c3c5cb7f"/>
    <s v="628f423ea09150b50ea8ce0d"/>
    <x v="13370"/>
    <s v="Berlin"/>
    <s v="Handy Person"/>
    <m/>
    <s v="Expired"/>
    <n v="0"/>
    <n v="0"/>
    <n v="0"/>
    <d v="2022-07-05T00:00:00"/>
    <m/>
    <x v="2"/>
    <x v="10"/>
  </r>
  <r>
    <s v="628f4907a09150ab29a8ce3f"/>
    <s v="628f471fa09150a24ca8ce1c"/>
    <x v="13371"/>
    <s v="Berlin"/>
    <s v="Electrical"/>
    <m/>
    <s v="Expired"/>
    <n v="0"/>
    <n v="0"/>
    <n v="0"/>
    <d v="2022-05-26T00:00:00"/>
    <m/>
    <x v="2"/>
    <x v="0"/>
  </r>
  <r>
    <s v="628f4b71a091500f55a8ce5e"/>
    <s v="628f471fa09150a24ca8ce1c"/>
    <x v="13372"/>
    <s v="Berlin"/>
    <s v="Handy Person"/>
    <m/>
    <s v="Expired"/>
    <n v="0"/>
    <n v="0"/>
    <n v="0"/>
    <d v="2022-05-26T00:00:00"/>
    <m/>
    <x v="2"/>
    <x v="0"/>
  </r>
  <r>
    <s v="628f513da0915056c6a8ce81"/>
    <s v="628f4ddba091502d0fa8ce67"/>
    <x v="13373"/>
    <s v="Hamburg"/>
    <s v="Painting"/>
    <s v="6148eeb9220c2d09eb6d9cf7"/>
    <s v="Assinged and Cancelled"/>
    <n v="400"/>
    <n v="60"/>
    <n v="5"/>
    <d v="2022-05-26T00:00:00"/>
    <s v="Discount Code"/>
    <x v="2"/>
    <x v="0"/>
  </r>
  <r>
    <s v="62a0b9ac2a63baf2cdf4dd62"/>
    <s v="628f4ddba091502d0fa8ce67"/>
    <x v="13374"/>
    <s v="Hamburg"/>
    <s v="Handy Person"/>
    <m/>
    <s v="Cancelled"/>
    <n v="0"/>
    <n v="0"/>
    <n v="0"/>
    <d v="2022-06-08T00:00:00"/>
    <m/>
    <x v="2"/>
    <x v="1"/>
  </r>
  <r>
    <s v="62a0dc692a63ba664ff4df76"/>
    <s v="628f4ddba091502d0fa8ce67"/>
    <x v="13375"/>
    <s v="Hamburg"/>
    <s v="Handy Person"/>
    <s v="612e7b08cf4e7401e73efd5d"/>
    <s v="Completed"/>
    <n v="50"/>
    <n v="7.5"/>
    <n v="0"/>
    <d v="2022-06-08T00:00:00"/>
    <m/>
    <x v="2"/>
    <x v="1"/>
  </r>
  <r>
    <s v="62b0a8fd349c32372e778245"/>
    <s v="628f4ddba091502d0fa8ce67"/>
    <x v="13376"/>
    <s v="Hamburg"/>
    <s v="Transport &amp; Removals"/>
    <m/>
    <s v="Cancelled"/>
    <n v="0"/>
    <n v="0"/>
    <n v="0"/>
    <d v="2022-06-20T00:00:00"/>
    <m/>
    <x v="2"/>
    <x v="1"/>
  </r>
  <r>
    <s v="628f66d0a091504b8ea8ceff"/>
    <s v="628f5df5a09150bf0da8ceab"/>
    <x v="13377"/>
    <s v="Berlin"/>
    <s v="Transport &amp; Removals"/>
    <m/>
    <s v="Cancelled"/>
    <n v="0"/>
    <n v="0"/>
    <n v="0"/>
    <d v="2022-05-26T00:00:00"/>
    <m/>
    <x v="2"/>
    <x v="0"/>
  </r>
  <r>
    <s v="628fb0d9a091507dc2a8d0a3"/>
    <s v="628faf0da091507984a8d094"/>
    <x v="13378"/>
    <s v="Berlin"/>
    <s v="Delivery"/>
    <m/>
    <s v="Cancelled"/>
    <n v="0"/>
    <n v="0"/>
    <n v="0"/>
    <d v="2022-05-26T00:00:00"/>
    <m/>
    <x v="2"/>
    <x v="0"/>
  </r>
  <r>
    <s v="6295101cbd84049dcfaae2f6"/>
    <s v="628faf0da091507984a8d094"/>
    <x v="13379"/>
    <s v="Berlin"/>
    <s v="Transport &amp; Removals"/>
    <m/>
    <s v="Cancelled"/>
    <n v="0"/>
    <n v="0"/>
    <n v="0"/>
    <d v="2022-05-31T00:00:00"/>
    <m/>
    <x v="2"/>
    <x v="0"/>
  </r>
  <r>
    <s v="6296161cbd840401acaae888"/>
    <s v="628faf0da091507984a8d094"/>
    <x v="13380"/>
    <s v="Berlin"/>
    <s v="Transport &amp; Removals"/>
    <m/>
    <s v="Cancelled"/>
    <n v="0"/>
    <n v="0"/>
    <n v="0"/>
    <d v="2022-05-31T00:00:00"/>
    <m/>
    <x v="2"/>
    <x v="0"/>
  </r>
  <r>
    <s v="6298d709bd8404c248aafa27"/>
    <s v="628faf0da091507984a8d094"/>
    <x v="13381"/>
    <s v="Berlin"/>
    <s v="Transport &amp; Removals"/>
    <s v="628bd1c93980c2a7e9f90eb7"/>
    <s v="Completed"/>
    <n v="50"/>
    <n v="7.5"/>
    <n v="0"/>
    <d v="2022-06-02T00:00:00"/>
    <m/>
    <x v="2"/>
    <x v="1"/>
  </r>
  <r>
    <s v="62a1c4ce2a63ba7e82f4e473"/>
    <s v="628feefba09150076ea8d1b5"/>
    <x v="13382"/>
    <s v="Berlin"/>
    <s v="Transport &amp; Removals"/>
    <m/>
    <s v="Cancelled"/>
    <n v="0"/>
    <n v="0"/>
    <n v="0"/>
    <d v="2022-06-09T00:00:00"/>
    <m/>
    <x v="2"/>
    <x v="1"/>
  </r>
  <r>
    <s v="628ff452a09150c71ea8d1cd"/>
    <s v="628ff2cea09150680ca8d1c1"/>
    <x v="1866"/>
    <s v="Freiberg"/>
    <s v="Electrical"/>
    <m/>
    <s v="Cancelled"/>
    <n v="0"/>
    <n v="0"/>
    <n v="0"/>
    <d v="2022-05-27T00:00:00"/>
    <m/>
    <x v="2"/>
    <x v="0"/>
  </r>
  <r>
    <s v="628ffaada091506022a8d1ea"/>
    <s v="628ff95aa091506af8a8d1e6"/>
    <x v="13383"/>
    <s v="Hamburg"/>
    <s v="Transport &amp; Removals"/>
    <m/>
    <s v="Cancelled"/>
    <n v="0"/>
    <n v="0"/>
    <n v="0"/>
    <d v="2022-05-27T00:00:00"/>
    <m/>
    <x v="2"/>
    <x v="0"/>
  </r>
  <r>
    <s v="62b8323a349c32cb7477b2ee"/>
    <s v="628ff95aa091506af8a8d1e6"/>
    <x v="13384"/>
    <s v="Hamburg"/>
    <s v="Handy Person"/>
    <m/>
    <s v="Open"/>
    <n v="0"/>
    <n v="0"/>
    <n v="0"/>
    <d v="2022-06-26T00:00:00"/>
    <m/>
    <x v="2"/>
    <x v="1"/>
  </r>
  <r>
    <s v="62d5724ef86f662babc65da3"/>
    <s v="628ff95aa091506af8a8d1e6"/>
    <x v="13385"/>
    <s v="Hamburg"/>
    <s v="Plumbing"/>
    <m/>
    <s v="Open"/>
    <n v="0"/>
    <n v="0"/>
    <n v="0"/>
    <d v="2022-07-18T00:00:00"/>
    <m/>
    <x v="2"/>
    <x v="10"/>
  </r>
  <r>
    <s v="6290699ba091502673a8d258"/>
    <s v="62906572a091500946a8d24b"/>
    <x v="13386"/>
    <s v="Gandhinagar"/>
    <s v="Cleaning"/>
    <m/>
    <s v="Expired"/>
    <n v="0"/>
    <n v="0"/>
    <n v="0"/>
    <d v="2022-05-27T00:00:00"/>
    <m/>
    <x v="2"/>
    <x v="0"/>
  </r>
  <r>
    <s v="6290991ca091500114a8d402"/>
    <s v="629066c4a0915052a4a8d24e"/>
    <x v="13387"/>
    <s v="Berlin"/>
    <s v="Transport &amp; Removals"/>
    <m/>
    <s v="Cancelled"/>
    <n v="0"/>
    <n v="0"/>
    <n v="0"/>
    <d v="2022-05-27T00:00:00"/>
    <m/>
    <x v="2"/>
    <x v="0"/>
  </r>
  <r>
    <s v="629075dba091501c5fa8d2ae"/>
    <s v="6290749ea0915089dea8d29f"/>
    <x v="13388"/>
    <s v="Berlin"/>
    <s v="Transport &amp; Removals"/>
    <s v="602448afe6ae3f69aa329861"/>
    <s v="Completed"/>
    <n v="70"/>
    <n v="10.5"/>
    <n v="0"/>
    <d v="2022-05-27T00:00:00"/>
    <m/>
    <x v="2"/>
    <x v="0"/>
  </r>
  <r>
    <s v="62ae989dc70862cce1630ce2"/>
    <s v="6290749ea0915089dea8d29f"/>
    <x v="13389"/>
    <s v="Berlin"/>
    <s v="Transport &amp; Removals"/>
    <s v="602448afe6ae3f69aa329861"/>
    <s v="Completed"/>
    <n v="60"/>
    <n v="9"/>
    <n v="0"/>
    <d v="2022-06-19T00:00:00"/>
    <m/>
    <x v="2"/>
    <x v="1"/>
  </r>
  <r>
    <s v="6290b678a091506650a8d560"/>
    <s v="6290b5bca091506119a8d557"/>
    <x v="13390"/>
    <s v="Berlin"/>
    <s v="Transport &amp; Removals"/>
    <m/>
    <s v="Cancelled"/>
    <n v="0"/>
    <n v="0"/>
    <n v="0"/>
    <d v="2022-05-27T00:00:00"/>
    <m/>
    <x v="2"/>
    <x v="0"/>
  </r>
  <r>
    <s v="6290be13a091508349a8d5c2"/>
    <s v="6290bd33a09150a968a8d5b4"/>
    <x v="13391"/>
    <s v="Berlin"/>
    <s v="Plumbing"/>
    <m/>
    <s v="Expired"/>
    <n v="0"/>
    <n v="0"/>
    <n v="0"/>
    <d v="2022-05-27T00:00:00"/>
    <m/>
    <x v="2"/>
    <x v="0"/>
  </r>
  <r>
    <s v="6290c82ea0915080e8a8d63a"/>
    <s v="6290c6d6a091505b6ba8d61b"/>
    <x v="13392"/>
    <s v="Berlin"/>
    <s v="Handy Person"/>
    <m/>
    <s v="Cancelled"/>
    <n v="0"/>
    <n v="0"/>
    <n v="0"/>
    <d v="2022-05-27T00:00:00"/>
    <m/>
    <x v="2"/>
    <x v="0"/>
  </r>
  <r>
    <s v="62925ea2a091502bc3a8e051"/>
    <s v="6290c6d6a091505b6ba8d61b"/>
    <x v="13393"/>
    <s v="Berlin"/>
    <s v="Handy Person"/>
    <s v="62593fa843f29f592da56e1e"/>
    <s v="Completed"/>
    <n v="45"/>
    <n v="6.75"/>
    <n v="0"/>
    <d v="2022-05-28T00:00:00"/>
    <m/>
    <x v="2"/>
    <x v="0"/>
  </r>
  <r>
    <s v="6290daeaa091500dcda8d719"/>
    <s v="6290cd0ba091501d72a8d69e"/>
    <x v="13394"/>
    <s v="Konstanz"/>
    <s v="Tutoring"/>
    <m/>
    <s v="Cancelled"/>
    <n v="0"/>
    <n v="0"/>
    <n v="0"/>
    <d v="2022-05-27T00:00:00"/>
    <m/>
    <x v="2"/>
    <x v="0"/>
  </r>
  <r>
    <s v="6290e220a09150a1a8a8d74b"/>
    <s v="6290e0eea091502bb9a8d743"/>
    <x v="13395"/>
    <s v="Berlin"/>
    <s v="Assembly"/>
    <m/>
    <s v="Cancelled"/>
    <n v="0"/>
    <n v="0"/>
    <n v="0"/>
    <d v="2022-05-27T00:00:00"/>
    <m/>
    <x v="2"/>
    <x v="0"/>
  </r>
  <r>
    <s v="6290e2cca09150fcaea8d74c"/>
    <s v="6290e0eea091502bb9a8d743"/>
    <x v="13396"/>
    <s v="Berlin"/>
    <s v="Assembly"/>
    <s v="625c4bd743f29f5521a5782b"/>
    <s v="Completed"/>
    <n v="40"/>
    <n v="6"/>
    <n v="0"/>
    <d v="2022-05-27T00:00:00"/>
    <m/>
    <x v="2"/>
    <x v="0"/>
  </r>
  <r>
    <s v="6290f696a091508265a8d805"/>
    <s v="6290e0eea091502bb9a8d743"/>
    <x v="4893"/>
    <s v="Berlin"/>
    <s v="Electrical"/>
    <m/>
    <s v="Cancelled"/>
    <n v="0"/>
    <n v="0"/>
    <n v="0"/>
    <d v="2022-05-27T00:00:00"/>
    <m/>
    <x v="2"/>
    <x v="0"/>
  </r>
  <r>
    <s v="62a5ec272a63ba3a9cf507d1"/>
    <s v="62912308a091509045a8d92a"/>
    <x v="13397"/>
    <s v="Berlin"/>
    <s v="Handy Person"/>
    <m/>
    <s v="Expired"/>
    <n v="0"/>
    <n v="0"/>
    <n v="0"/>
    <d v="2022-06-12T00:00:00"/>
    <m/>
    <x v="2"/>
    <x v="1"/>
  </r>
  <r>
    <s v="62912c0ba09150ae78a8d94b"/>
    <s v="629127d9a09150a455a8d934"/>
    <x v="13398"/>
    <s v="Berlin"/>
    <s v="Painting"/>
    <m/>
    <s v="Expired"/>
    <n v="0"/>
    <n v="0"/>
    <n v="0"/>
    <d v="2022-05-28T00:00:00"/>
    <m/>
    <x v="2"/>
    <x v="0"/>
  </r>
  <r>
    <s v="629131eea09150dfb7a8d986"/>
    <s v="629130f9a09150155da8d977"/>
    <x v="40"/>
    <s v="Berlin"/>
    <s v="Cleaning"/>
    <s v="6239eb2538b10f1109b317ea"/>
    <s v="Completed"/>
    <n v="18"/>
    <n v="2.7"/>
    <n v="0"/>
    <d v="2022-05-28T00:00:00"/>
    <m/>
    <x v="2"/>
    <x v="0"/>
  </r>
  <r>
    <s v="62bd5ce9f86f66024dc5aab1"/>
    <s v="629130f9a09150155da8d977"/>
    <x v="771"/>
    <s v="Berlin"/>
    <s v="Cleaning"/>
    <m/>
    <s v="Expired"/>
    <n v="0"/>
    <n v="0"/>
    <n v="0"/>
    <d v="2022-06-30T00:00:00"/>
    <m/>
    <x v="2"/>
    <x v="1"/>
  </r>
  <r>
    <s v="6291df15a09150d6c0a8daf8"/>
    <s v="6291dce8a0915028c5a8daf4"/>
    <x v="13399"/>
    <s v="Berlin"/>
    <s v="Electrical"/>
    <s v="605ba3b627b318696ec80fa0"/>
    <s v="Completed"/>
    <n v="45"/>
    <n v="6.75"/>
    <n v="0"/>
    <d v="2022-05-28T00:00:00"/>
    <m/>
    <x v="2"/>
    <x v="0"/>
  </r>
  <r>
    <s v="6291ece0a09150505da8db4e"/>
    <s v="6291eb47a091507f9ca8db3b"/>
    <x v="13400"/>
    <s v="Berlin"/>
    <s v="Packing &amp; Lifting"/>
    <s v="5fcb5aac1117ce7189bab1b4"/>
    <s v="Completed"/>
    <n v="50"/>
    <n v="7.5"/>
    <n v="0"/>
    <d v="2022-05-28T00:00:00"/>
    <m/>
    <x v="2"/>
    <x v="0"/>
  </r>
  <r>
    <s v="6291f00da0915069b4a8db71"/>
    <s v="6291edaca091508b83a8db51"/>
    <x v="13401"/>
    <s v="Berlin"/>
    <s v="Translation"/>
    <s v="60d0475b63fef961fb677f25"/>
    <s v="Completed"/>
    <n v="176"/>
    <n v="26.4"/>
    <n v="0"/>
    <d v="2022-05-28T00:00:00"/>
    <m/>
    <x v="2"/>
    <x v="0"/>
  </r>
  <r>
    <s v="6291f818a09150624ba8dc46"/>
    <s v="6291f6c6a091509261a8dc2d"/>
    <x v="13402"/>
    <s v="Hamburg"/>
    <s v="Handy Person"/>
    <m/>
    <s v="Open"/>
    <n v="0"/>
    <n v="0"/>
    <n v="0"/>
    <d v="2022-05-28T00:00:00"/>
    <m/>
    <x v="2"/>
    <x v="0"/>
  </r>
  <r>
    <s v="62920b75a09150fcbda8dd44"/>
    <s v="6291f6c6a091509261a8dc2d"/>
    <x v="13403"/>
    <s v="Hamburg"/>
    <s v="Plumbing"/>
    <s v="61cc405cb2c7d5662b402031"/>
    <s v="Assinged and Cancelled"/>
    <n v="100"/>
    <n v="15"/>
    <n v="0"/>
    <d v="2022-05-28T00:00:00"/>
    <m/>
    <x v="2"/>
    <x v="0"/>
  </r>
  <r>
    <s v="62920039a09150b4aea8dcd9"/>
    <s v="6291fefba09150fdc2a8dcaf"/>
    <x v="13404"/>
    <s v="Berlin"/>
    <s v="Gardening &amp; Plant Care"/>
    <m/>
    <s v="Expired"/>
    <n v="0"/>
    <n v="0"/>
    <n v="0"/>
    <d v="2022-05-28T00:00:00"/>
    <m/>
    <x v="2"/>
    <x v="0"/>
  </r>
  <r>
    <s v="62924f7aa0915061a0a8dfd5"/>
    <s v="62924e51a091508134a8dfcf"/>
    <x v="13405"/>
    <s v="Berlin"/>
    <s v="Transport &amp; Removals"/>
    <m/>
    <s v="Expired"/>
    <n v="0"/>
    <n v="0"/>
    <n v="0"/>
    <d v="2022-05-28T00:00:00"/>
    <m/>
    <x v="2"/>
    <x v="0"/>
  </r>
  <r>
    <s v="62925da2a091502814a8e04d"/>
    <s v="62925c40a091501014a8e042"/>
    <x v="13406"/>
    <s v="Berlin"/>
    <s v="Assembly"/>
    <m/>
    <s v="Cancelled"/>
    <n v="0"/>
    <n v="0"/>
    <n v="0"/>
    <d v="2022-05-28T00:00:00"/>
    <m/>
    <x v="2"/>
    <x v="0"/>
  </r>
  <r>
    <s v="6294954bbd8404337caadba4"/>
    <s v="62925c40a091501014a8e042"/>
    <x v="13407"/>
    <s v="Berlin"/>
    <s v="Transport &amp; Removals"/>
    <m/>
    <s v="Expired"/>
    <n v="0"/>
    <n v="0"/>
    <n v="0"/>
    <d v="2022-05-30T00:00:00"/>
    <m/>
    <x v="2"/>
    <x v="0"/>
  </r>
  <r>
    <s v="62979413bd84045339aaf2ec"/>
    <s v="6292a20ca091504e21a8e199"/>
    <x v="13408"/>
    <s v="Berlin"/>
    <s v="Transport &amp; Removals"/>
    <m/>
    <s v="Expired"/>
    <n v="0"/>
    <n v="0"/>
    <n v="0"/>
    <d v="2022-06-01T00:00:00"/>
    <m/>
    <x v="2"/>
    <x v="1"/>
  </r>
  <r>
    <s v="6292b8d9a091509f20a8e1a9"/>
    <s v="6292b48ea091505a3ea8e1a5"/>
    <x v="13409"/>
    <s v="Bremen"/>
    <s v="Transport &amp; Removals"/>
    <m/>
    <s v="Cancelled"/>
    <n v="0"/>
    <n v="0"/>
    <n v="0"/>
    <d v="2022-05-29T00:00:00"/>
    <m/>
    <x v="2"/>
    <x v="0"/>
  </r>
  <r>
    <s v="6293336da091502e82a8e23f"/>
    <s v="629330eca091503477a8e226"/>
    <x v="1719"/>
    <s v="Hamburg"/>
    <s v="Cleaning"/>
    <m/>
    <s v="Expired"/>
    <n v="0"/>
    <n v="0"/>
    <n v="0"/>
    <d v="2022-05-29T00:00:00"/>
    <m/>
    <x v="2"/>
    <x v="0"/>
  </r>
  <r>
    <s v="62934ff48a3bb379558c5c5f"/>
    <s v="62934dff8a3bb3664d8c5c55"/>
    <x v="13410"/>
    <s v="Hamburg"/>
    <s v="Handy Person"/>
    <m/>
    <s v="Expired"/>
    <n v="0"/>
    <n v="0"/>
    <n v="0"/>
    <d v="2022-05-29T00:00:00"/>
    <m/>
    <x v="2"/>
    <x v="0"/>
  </r>
  <r>
    <s v="62935eae8a3bb384ff8c5cce"/>
    <s v="62935c358a3bb396f78c5cca"/>
    <x v="13411"/>
    <s v="Berlin"/>
    <s v="Transport &amp; Removals"/>
    <s v="5f63b72a299036093cfc531e"/>
    <s v="Completed"/>
    <n v="30"/>
    <n v="4.5"/>
    <n v="0"/>
    <d v="2022-05-29T00:00:00"/>
    <m/>
    <x v="2"/>
    <x v="0"/>
  </r>
  <r>
    <s v="62960025bd840466f5aae7f4"/>
    <s v="6293618c8a3bb3966b8c5ce9"/>
    <x v="280"/>
    <s v="Berlin"/>
    <s v="Transport &amp; Removals"/>
    <m/>
    <s v="Cancelled"/>
    <n v="0"/>
    <n v="0"/>
    <n v="0"/>
    <d v="2022-05-31T00:00:00"/>
    <m/>
    <x v="2"/>
    <x v="0"/>
  </r>
  <r>
    <s v="629dab21bc74ac5c17a14706"/>
    <s v="6293618c8a3bb3966b8c5ce9"/>
    <x v="13412"/>
    <s v="Berlin"/>
    <s v="Transport &amp; Removals"/>
    <s v="5fd614c31117ce7189bace9a"/>
    <s v="Completed"/>
    <n v="50"/>
    <n v="7.5"/>
    <n v="0"/>
    <d v="2022-06-06T00:00:00"/>
    <m/>
    <x v="2"/>
    <x v="1"/>
  </r>
  <r>
    <s v="629497aabd8404a1d5aadbb1"/>
    <s v="629364488a3bb336548c5d2b"/>
    <x v="13413"/>
    <s v="Berlin"/>
    <s v="Handy Person"/>
    <s v="626466732fc4893342f0eac2"/>
    <s v="Completed"/>
    <n v="35"/>
    <n v="5.25"/>
    <n v="0"/>
    <d v="2022-05-30T00:00:00"/>
    <m/>
    <x v="2"/>
    <x v="0"/>
  </r>
  <r>
    <s v="6294cee8bd8404ebeeaadfc7"/>
    <s v="629364488a3bb336548c5d2b"/>
    <x v="13414"/>
    <s v="Berlin"/>
    <s v="Delivery"/>
    <m/>
    <s v="Cancelled"/>
    <n v="0"/>
    <n v="0"/>
    <n v="0"/>
    <d v="2022-05-30T00:00:00"/>
    <m/>
    <x v="2"/>
    <x v="0"/>
  </r>
  <r>
    <s v="62a1fb8e2a63bafaadf4e671"/>
    <s v="629364488a3bb336548c5d2b"/>
    <x v="13415"/>
    <s v="Berlin"/>
    <s v="Transport &amp; Removals"/>
    <s v="628bd1c93980c2a7e9f90eb7"/>
    <s v="Completed"/>
    <n v="40"/>
    <n v="6"/>
    <n v="0"/>
    <d v="2022-06-09T00:00:00"/>
    <m/>
    <x v="2"/>
    <x v="1"/>
  </r>
  <r>
    <s v="629372088a3bb3373d8c5dd1"/>
    <s v="62936d428a3bb36a4c8c5db8"/>
    <x v="13416"/>
    <s v="Berlin"/>
    <s v="Gardening &amp; Plant Care"/>
    <s v="626466732fc4893342f0eac2"/>
    <s v="Completed"/>
    <n v="59"/>
    <n v="8.85"/>
    <n v="0"/>
    <d v="2022-05-29T00:00:00"/>
    <m/>
    <x v="2"/>
    <x v="0"/>
  </r>
  <r>
    <s v="62bb4149f86f66e3d4c59b2b"/>
    <s v="62936d428a3bb36a4c8c5db8"/>
    <x v="0"/>
    <s v="Berlin"/>
    <s v="Cleaning"/>
    <m/>
    <s v="Open"/>
    <n v="0"/>
    <n v="0"/>
    <n v="0"/>
    <d v="2022-06-28T00:00:00"/>
    <m/>
    <x v="2"/>
    <x v="1"/>
  </r>
  <r>
    <s v="629386a78a3bb3167e8c5e1d"/>
    <s v="6293850c8a3bb3d5968c5e10"/>
    <x v="13417"/>
    <s v="Berlin"/>
    <s v="Assembly"/>
    <m/>
    <s v="Expired"/>
    <n v="0"/>
    <n v="0"/>
    <n v="0"/>
    <d v="2022-05-29T00:00:00"/>
    <m/>
    <x v="2"/>
    <x v="0"/>
  </r>
  <r>
    <s v="6293abb58a3bb30ed98c5e98"/>
    <s v="6293850c8a3bb3d5968c5e10"/>
    <x v="13417"/>
    <s v="Berlin"/>
    <s v="Assembly"/>
    <m/>
    <s v="Expired"/>
    <n v="0"/>
    <n v="0"/>
    <n v="0"/>
    <d v="2022-05-29T00:00:00"/>
    <m/>
    <x v="2"/>
    <x v="0"/>
  </r>
  <r>
    <s v="6293b14b8a3bb378e58c5ebe"/>
    <s v="6293b03f8a3bb386c58c5eb6"/>
    <x v="13418"/>
    <s v="Berlin"/>
    <s v="Plumbing"/>
    <s v="62593fa843f29f592da56e1e"/>
    <s v="Completed"/>
    <n v="50"/>
    <n v="7.5"/>
    <n v="0"/>
    <d v="2022-05-29T00:00:00"/>
    <m/>
    <x v="2"/>
    <x v="0"/>
  </r>
  <r>
    <s v="62d5529ff86f66dd82c65c87"/>
    <s v="6293b03f8a3bb386c58c5eb6"/>
    <x v="13419"/>
    <s v="Berlin"/>
    <s v="Packing &amp; Lifting"/>
    <m/>
    <s v="Open"/>
    <n v="0"/>
    <n v="0"/>
    <n v="0"/>
    <d v="2022-07-18T00:00:00"/>
    <m/>
    <x v="2"/>
    <x v="10"/>
  </r>
  <r>
    <s v="629403d18a3bb328ee8c6055"/>
    <s v="6293d13f8a3bb37a318c5ffc"/>
    <x v="13420"/>
    <s v="Berlin"/>
    <s v="Transport &amp; Removals"/>
    <s v="6212d8c73759353b594f6dfc"/>
    <s v="Completed"/>
    <n v="50"/>
    <n v="7.5"/>
    <n v="0"/>
    <d v="2022-05-30T00:00:00"/>
    <m/>
    <x v="2"/>
    <x v="0"/>
  </r>
  <r>
    <s v="6293d6e28a3bb390938c6017"/>
    <s v="6293d5f88a3bb30b778c6014"/>
    <x v="13421"/>
    <s v="Oldenburg"/>
    <s v="Assembly"/>
    <m/>
    <s v="Cancelled"/>
    <n v="0"/>
    <n v="0"/>
    <n v="0"/>
    <d v="2022-05-30T00:00:00"/>
    <m/>
    <x v="2"/>
    <x v="0"/>
  </r>
  <r>
    <s v="62cecc94f86f66762bc62e34"/>
    <s v="6293f3078a3bb382d08c6040"/>
    <x v="977"/>
    <s v="Berlin"/>
    <s v="Cleaning"/>
    <m/>
    <s v="Cancelled"/>
    <n v="0"/>
    <n v="0"/>
    <n v="0"/>
    <d v="2022-07-13T00:00:00"/>
    <m/>
    <x v="2"/>
    <x v="10"/>
  </r>
  <r>
    <s v="62ba0ee2349c3273c677c630"/>
    <s v="629428728a3bb376018c605f"/>
    <x v="13422"/>
    <s v="Cincinnati"/>
    <s v="Cleaning"/>
    <m/>
    <s v="Cancelled"/>
    <n v="0"/>
    <n v="0"/>
    <n v="0"/>
    <d v="2022-06-28T00:00:00"/>
    <m/>
    <x v="2"/>
    <x v="1"/>
  </r>
  <r>
    <s v="62d5207ff86f66e146c65926"/>
    <s v="62945f098a3bb358d98c60b7"/>
    <x v="13423"/>
    <s v="Berlin"/>
    <s v="Transport &amp; Removals"/>
    <s v="5f8748f66c4198785ec584f3"/>
    <s v="Completed"/>
    <n v="30"/>
    <n v="4.5"/>
    <n v="0"/>
    <d v="2022-07-18T00:00:00"/>
    <m/>
    <x v="2"/>
    <x v="10"/>
  </r>
  <r>
    <s v="629470d38a3bb385a58c61e9"/>
    <s v="62946eef8a3bb314a38c61d2"/>
    <x v="13424"/>
    <s v="Berlin"/>
    <s v="Handy Person"/>
    <m/>
    <s v="Expired"/>
    <n v="0"/>
    <n v="0"/>
    <n v="0"/>
    <d v="2022-05-30T00:00:00"/>
    <m/>
    <x v="2"/>
    <x v="0"/>
  </r>
  <r>
    <s v="629474028a3bb332308c61fe"/>
    <s v="629472b28a3bb3dea68c61f8"/>
    <x v="13425"/>
    <s v="Berlin"/>
    <s v="Transport &amp; Removals"/>
    <s v="5f63b72a299036093cfc531e"/>
    <s v="Completed"/>
    <n v="120"/>
    <n v="18"/>
    <n v="0"/>
    <d v="2022-05-30T00:00:00"/>
    <m/>
    <x v="2"/>
    <x v="0"/>
  </r>
  <r>
    <s v="62947a658a3bb385a28c625d"/>
    <s v="6294796b8a3bb3c0138c6255"/>
    <x v="13426"/>
    <s v="Berlin"/>
    <s v="Handy Person"/>
    <s v="628407cd3e475c788d233fa7"/>
    <s v="Completed"/>
    <n v="40"/>
    <n v="6"/>
    <n v="0"/>
    <d v="2022-05-30T00:00:00"/>
    <m/>
    <x v="2"/>
    <x v="0"/>
  </r>
  <r>
    <s v="62948877bd84043de4aadb03"/>
    <s v="62948747bd84047a37aadafa"/>
    <x v="13427"/>
    <s v="Berlin"/>
    <s v="Plumbing"/>
    <m/>
    <s v="Cancelled"/>
    <n v="0"/>
    <n v="0"/>
    <n v="0"/>
    <d v="2022-05-30T00:00:00"/>
    <m/>
    <x v="2"/>
    <x v="0"/>
  </r>
  <r>
    <s v="62948d75bd84047864aadb50"/>
    <s v="6294888bbd84049dfaaadb04"/>
    <x v="13428"/>
    <s v="Berlin"/>
    <s v="Painting"/>
    <m/>
    <s v="Expired"/>
    <n v="0"/>
    <n v="0"/>
    <n v="0"/>
    <d v="2022-05-30T00:00:00"/>
    <m/>
    <x v="2"/>
    <x v="0"/>
  </r>
  <r>
    <s v="629499e1bd8404de98aadbda"/>
    <s v="629498e1bd8404ef7aaadbc3"/>
    <x v="4834"/>
    <s v="Berlin"/>
    <s v="Transport &amp; Removals"/>
    <s v="628407cd3e475c788d233fa7"/>
    <s v="Completed"/>
    <n v="70"/>
    <n v="10.5"/>
    <n v="0"/>
    <d v="2022-05-30T00:00:00"/>
    <m/>
    <x v="2"/>
    <x v="0"/>
  </r>
  <r>
    <s v="62c572c5f86f66a5e2c5da6e"/>
    <s v="629498e1bd8404ef7aaadbc3"/>
    <x v="13429"/>
    <s v="Berlin"/>
    <s v="Gardening &amp; Plant Care"/>
    <s v="626466732fc4893342f0eac2"/>
    <s v="Completed"/>
    <n v="75"/>
    <n v="11.25"/>
    <n v="0"/>
    <d v="2022-07-06T00:00:00"/>
    <m/>
    <x v="2"/>
    <x v="10"/>
  </r>
  <r>
    <s v="62949ff4bd8404f1feaadc24"/>
    <s v="62949c72bd840489daaadbfe"/>
    <x v="13430"/>
    <s v="Berlin"/>
    <s v="Cleaning"/>
    <s v="5ffde90a358abb0f11a79923"/>
    <s v="Completed"/>
    <n v="17"/>
    <n v="2.5499999999999998"/>
    <n v="0"/>
    <d v="2022-05-30T00:00:00"/>
    <m/>
    <x v="2"/>
    <x v="0"/>
  </r>
  <r>
    <s v="6294a089bd84044a28aadc2c"/>
    <s v="62949e4abd840452e5aadc14"/>
    <x v="13431"/>
    <s v="Schorndorf"/>
    <s v="Delivery"/>
    <m/>
    <s v="Cancelled"/>
    <n v="0"/>
    <n v="0"/>
    <n v="0"/>
    <d v="2022-05-30T00:00:00"/>
    <m/>
    <x v="2"/>
    <x v="0"/>
  </r>
  <r>
    <s v="6296df3bbd840463bcaaee51"/>
    <s v="62949e4abd840452e5aadc14"/>
    <x v="13431"/>
    <s v="Berlin"/>
    <s v="Delivery"/>
    <m/>
    <s v="Cancelled"/>
    <n v="0"/>
    <n v="0"/>
    <n v="0"/>
    <d v="2022-06-01T00:00:00"/>
    <m/>
    <x v="2"/>
    <x v="1"/>
  </r>
  <r>
    <s v="629711f8bd8404bec3aaeee3"/>
    <s v="62949e4abd840452e5aadc14"/>
    <x v="13431"/>
    <s v="Berlin"/>
    <s v="Delivery"/>
    <m/>
    <s v="Cancelled"/>
    <n v="0"/>
    <n v="0"/>
    <n v="0"/>
    <d v="2022-06-01T00:00:00"/>
    <m/>
    <x v="2"/>
    <x v="1"/>
  </r>
  <r>
    <s v="6294a591bd8404ffdaaadc59"/>
    <s v="62949fc4bd8404099eaadc21"/>
    <x v="13432"/>
    <s v="Berlin"/>
    <s v="Translation"/>
    <s v="61b1018d67d81b1c3128fb96"/>
    <s v="Completed"/>
    <n v="29.4"/>
    <n v="4.41"/>
    <n v="0"/>
    <d v="2022-05-30T00:00:00"/>
    <m/>
    <x v="2"/>
    <x v="0"/>
  </r>
  <r>
    <s v="6294af76bd84040593aadcdb"/>
    <s v="6294aebebd84042dc2aadcd3"/>
    <x v="13433"/>
    <s v="Berlin"/>
    <s v="Handy Person"/>
    <m/>
    <s v="Expired"/>
    <n v="0"/>
    <n v="0"/>
    <n v="0"/>
    <d v="2022-05-30T00:00:00"/>
    <m/>
    <x v="2"/>
    <x v="0"/>
  </r>
  <r>
    <s v="6294b068bd8404bf4baadce1"/>
    <s v="6294aebebd84042dc2aadcd3"/>
    <x v="3671"/>
    <s v="Berlin"/>
    <s v="Painting"/>
    <m/>
    <s v="Expired"/>
    <n v="0"/>
    <n v="0"/>
    <n v="0"/>
    <d v="2022-05-30T00:00:00"/>
    <m/>
    <x v="2"/>
    <x v="0"/>
  </r>
  <r>
    <s v="6294d048bd840477a1aadfe4"/>
    <s v="6294cf49bd84042547aadfcc"/>
    <x v="13434"/>
    <s v="Berlin"/>
    <s v="Painting"/>
    <m/>
    <s v="Open"/>
    <n v="0"/>
    <n v="0"/>
    <n v="0"/>
    <d v="2022-05-30T00:00:00"/>
    <m/>
    <x v="2"/>
    <x v="0"/>
  </r>
  <r>
    <s v="6294df03bd840444ceaae0d4"/>
    <s v="6294de68bd840472ffaae0c9"/>
    <x v="237"/>
    <s v="Berlin"/>
    <s v="Transport &amp; Removals"/>
    <m/>
    <s v="Cancelled"/>
    <n v="0"/>
    <n v="0"/>
    <n v="0"/>
    <d v="2022-05-30T00:00:00"/>
    <m/>
    <x v="2"/>
    <x v="0"/>
  </r>
  <r>
    <s v="62965b60bd840442d8aaec57"/>
    <s v="6294de68bd840472ffaae0c9"/>
    <x v="13435"/>
    <s v="Berlin"/>
    <s v="Packing &amp; Lifting"/>
    <m/>
    <s v="Cancelled"/>
    <n v="0"/>
    <n v="0"/>
    <n v="0"/>
    <d v="2022-05-31T00:00:00"/>
    <m/>
    <x v="2"/>
    <x v="0"/>
  </r>
  <r>
    <s v="629e1a16bc74ac9864a149cc"/>
    <s v="6294de68bd840472ffaae0c9"/>
    <x v="13436"/>
    <s v="Berlin"/>
    <s v="Electrical"/>
    <m/>
    <s v="Expired"/>
    <n v="0"/>
    <n v="0"/>
    <n v="0"/>
    <d v="2022-06-06T00:00:00"/>
    <m/>
    <x v="2"/>
    <x v="1"/>
  </r>
  <r>
    <s v="629eec63bc74ac63a8a14dbb"/>
    <s v="6294de68bd840472ffaae0c9"/>
    <x v="13436"/>
    <s v="Berlin"/>
    <s v="Electrical"/>
    <m/>
    <s v="Expired"/>
    <n v="0"/>
    <n v="0"/>
    <n v="0"/>
    <d v="2022-06-07T00:00:00"/>
    <m/>
    <x v="2"/>
    <x v="1"/>
  </r>
  <r>
    <s v="629f6816bc74ac4281a152f4"/>
    <s v="6294de68bd840472ffaae0c9"/>
    <x v="13436"/>
    <s v="Berlin"/>
    <s v="Electrical"/>
    <s v="62593fa843f29f592da56e1e"/>
    <s v="Completed"/>
    <n v="80"/>
    <n v="12"/>
    <n v="0"/>
    <d v="2022-06-07T00:00:00"/>
    <m/>
    <x v="2"/>
    <x v="1"/>
  </r>
  <r>
    <s v="62a75cf8829c2a1ddc857731"/>
    <s v="6294de68bd840472ffaae0c9"/>
    <x v="237"/>
    <s v="Berlin"/>
    <s v="Transport &amp; Removals"/>
    <m/>
    <s v="Cancelled"/>
    <n v="0"/>
    <n v="0"/>
    <n v="0"/>
    <d v="2022-06-13T00:00:00"/>
    <m/>
    <x v="2"/>
    <x v="1"/>
  </r>
  <r>
    <s v="62a7b6ea829c2aebf9857aa2"/>
    <s v="6294de68bd840472ffaae0c9"/>
    <x v="13437"/>
    <s v="Berlin"/>
    <s v="Custom"/>
    <m/>
    <s v="Expired"/>
    <n v="0"/>
    <n v="0"/>
    <n v="0"/>
    <d v="2022-06-14T00:00:00"/>
    <m/>
    <x v="2"/>
    <x v="1"/>
  </r>
  <r>
    <s v="62ab764c829c2ad5cc859552"/>
    <s v="6294de68bd840472ffaae0c9"/>
    <x v="13438"/>
    <s v="Berlin"/>
    <s v="Transport &amp; Removals"/>
    <s v="602448afe6ae3f69aa329861"/>
    <s v="Completed"/>
    <n v="80"/>
    <n v="12"/>
    <n v="0"/>
    <d v="2022-06-16T00:00:00"/>
    <m/>
    <x v="2"/>
    <x v="1"/>
  </r>
  <r>
    <s v="6294ece1bd8404fc3aaae192"/>
    <s v="6294ec63bd8404469caae18f"/>
    <x v="13439"/>
    <s v="Berlin"/>
    <s v="Repairs"/>
    <m/>
    <s v="Cancelled"/>
    <n v="0"/>
    <n v="0"/>
    <n v="0"/>
    <d v="2022-05-30T00:00:00"/>
    <m/>
    <x v="2"/>
    <x v="0"/>
  </r>
  <r>
    <s v="62953010bd84047e56aae4d2"/>
    <s v="6294ec63bd8404469caae18f"/>
    <x v="13439"/>
    <s v="Berlin"/>
    <s v="Repairs"/>
    <m/>
    <s v="Cancelled"/>
    <n v="0"/>
    <n v="0"/>
    <n v="0"/>
    <d v="2022-05-31T00:00:00"/>
    <m/>
    <x v="2"/>
    <x v="0"/>
  </r>
  <r>
    <s v="6295c99cbd84049c3eaae5d7"/>
    <s v="6294ec63bd8404469caae18f"/>
    <x v="13440"/>
    <s v="Berlin"/>
    <s v="Repairs"/>
    <s v="5f38d97f42aa1b5b71758a68"/>
    <s v="In Process"/>
    <n v="55"/>
    <n v="5.5"/>
    <n v="0"/>
    <d v="2022-05-31T00:00:00"/>
    <m/>
    <x v="2"/>
    <x v="0"/>
  </r>
  <r>
    <s v="6294f4e4bd8404a8c1aae1d7"/>
    <s v="6294f295bd84047aa7aae1b5"/>
    <x v="13441"/>
    <s v="Berlin"/>
    <s v="Electrical"/>
    <m/>
    <s v="Expired"/>
    <n v="0"/>
    <n v="0"/>
    <n v="0"/>
    <d v="2022-05-30T00:00:00"/>
    <m/>
    <x v="2"/>
    <x v="0"/>
  </r>
  <r>
    <s v="629f2cf8bc74ac7521a15086"/>
    <s v="6294f295bd84047aa7aae1b5"/>
    <x v="13442"/>
    <s v="Berlin"/>
    <s v="Transport &amp; Removals"/>
    <m/>
    <s v="Expired"/>
    <n v="0"/>
    <n v="0"/>
    <n v="0"/>
    <d v="2022-06-07T00:00:00"/>
    <m/>
    <x v="2"/>
    <x v="1"/>
  </r>
  <r>
    <s v="629506dbbd840442a5aae287"/>
    <s v="629504a1bd84042ab6aae26c"/>
    <x v="13443"/>
    <s v="Berlin"/>
    <s v="Online"/>
    <m/>
    <s v="Expired"/>
    <n v="0"/>
    <n v="0"/>
    <n v="0"/>
    <d v="2022-05-30T00:00:00"/>
    <m/>
    <x v="2"/>
    <x v="0"/>
  </r>
  <r>
    <s v="62cfa684f86f666641c6319c"/>
    <s v="629504a1bd84042ab6aae26c"/>
    <x v="13444"/>
    <s v="Berlin"/>
    <s v="Transport &amp; Removals"/>
    <m/>
    <s v="Expired"/>
    <n v="0"/>
    <n v="0"/>
    <n v="0"/>
    <d v="2022-07-14T00:00:00"/>
    <m/>
    <x v="2"/>
    <x v="10"/>
  </r>
  <r>
    <s v="62cfe400f86f666ba2c634d1"/>
    <s v="629504a1bd84042ab6aae26c"/>
    <x v="13445"/>
    <s v="Vogtei"/>
    <s v="Translation"/>
    <m/>
    <s v="Open"/>
    <n v="0"/>
    <n v="0"/>
    <n v="0"/>
    <d v="2022-07-14T00:00:00"/>
    <m/>
    <x v="2"/>
    <x v="10"/>
  </r>
  <r>
    <s v="62cffac8f86f66263fc635b6"/>
    <s v="629504a1bd84042ab6aae26c"/>
    <x v="13446"/>
    <s v="Berlin"/>
    <s v="Translation"/>
    <s v="60f689e5147acd5bd6b98f66"/>
    <s v="Completed"/>
    <n v="12"/>
    <n v="1.8"/>
    <n v="0"/>
    <d v="2022-07-14T00:00:00"/>
    <m/>
    <x v="2"/>
    <x v="10"/>
  </r>
  <r>
    <s v="62d0668af86f66afd0c63c11"/>
    <s v="629504a1bd84042ab6aae26c"/>
    <x v="13447"/>
    <s v="Berlin"/>
    <s v="Transport &amp; Removals"/>
    <m/>
    <s v="Expired"/>
    <n v="0"/>
    <n v="0"/>
    <n v="0"/>
    <d v="2022-07-15T00:00:00"/>
    <m/>
    <x v="2"/>
    <x v="10"/>
  </r>
  <r>
    <s v="62950ff4bd8404a779aae2f1"/>
    <s v="62950ddebd84047995aae2c7"/>
    <x v="13448"/>
    <s v="Berlin"/>
    <s v="Transport &amp; Removals"/>
    <m/>
    <s v="Expired"/>
    <n v="0"/>
    <n v="0"/>
    <n v="0"/>
    <d v="2022-05-31T00:00:00"/>
    <m/>
    <x v="2"/>
    <x v="0"/>
  </r>
  <r>
    <s v="62950f9abd84048ad5aae2ea"/>
    <s v="62950e6bbd840445bfaae2d5"/>
    <x v="13449"/>
    <s v="Berlin"/>
    <s v="Electrical"/>
    <m/>
    <s v="Expired"/>
    <n v="0"/>
    <n v="0"/>
    <n v="0"/>
    <d v="2022-05-31T00:00:00"/>
    <m/>
    <x v="2"/>
    <x v="0"/>
  </r>
  <r>
    <s v="629f344dbc74ac8b0ca1511d"/>
    <s v="62950e6bbd840445bfaae2d5"/>
    <x v="13450"/>
    <s v="Berlin"/>
    <s v="Electrical"/>
    <m/>
    <s v="Expired"/>
    <n v="0"/>
    <n v="0"/>
    <n v="0"/>
    <d v="2022-06-07T00:00:00"/>
    <m/>
    <x v="2"/>
    <x v="1"/>
  </r>
  <r>
    <s v="62953147bd84045c2aaae4db"/>
    <s v="62953068bd84047b2faae4d4"/>
    <x v="13451"/>
    <s v="Berlin"/>
    <s v="Transport &amp; Removals"/>
    <m/>
    <s v="Cancelled"/>
    <n v="0"/>
    <n v="0"/>
    <n v="0"/>
    <d v="2022-05-31T00:00:00"/>
    <m/>
    <x v="2"/>
    <x v="0"/>
  </r>
  <r>
    <s v="629585cdbd84043a53aae53e"/>
    <s v="62957f4ebd84041b93aae53b"/>
    <x v="13452"/>
    <s v="Berlin"/>
    <s v="Transport &amp; Removals"/>
    <m/>
    <s v="Expired"/>
    <n v="0"/>
    <n v="0"/>
    <n v="0"/>
    <d v="2022-05-31T00:00:00"/>
    <m/>
    <x v="2"/>
    <x v="0"/>
  </r>
  <r>
    <s v="62a6fea02a63ba6266f50bf7"/>
    <s v="62957f4ebd84041b93aae53b"/>
    <x v="13453"/>
    <s v="Berlin"/>
    <s v="Handy Person"/>
    <s v="605ba3b627b318696ec80fa0"/>
    <s v="Completed"/>
    <n v="30"/>
    <n v="4.5"/>
    <n v="0"/>
    <d v="2022-06-13T00:00:00"/>
    <m/>
    <x v="2"/>
    <x v="1"/>
  </r>
  <r>
    <s v="62b02e57c70862310263142c"/>
    <s v="6295aa7abd8404314aaae552"/>
    <x v="13454"/>
    <s v="Berlin"/>
    <s v="Transport &amp; Removals"/>
    <s v="602448afe6ae3f69aa329861"/>
    <s v="Completed"/>
    <n v="150"/>
    <n v="22.5"/>
    <n v="0"/>
    <d v="2022-06-20T00:00:00"/>
    <m/>
    <x v="2"/>
    <x v="1"/>
  </r>
  <r>
    <s v="62bde1aef86f6678d7c5b16c"/>
    <s v="6295aa7abd8404314aaae552"/>
    <x v="13455"/>
    <s v="Berlin"/>
    <s v="Repairs"/>
    <m/>
    <s v="Open"/>
    <n v="0"/>
    <n v="0"/>
    <n v="0"/>
    <d v="2022-06-30T00:00:00"/>
    <m/>
    <x v="2"/>
    <x v="1"/>
  </r>
  <r>
    <s v="6295c23abd84047491aae5a2"/>
    <s v="6295c0dcbd840435d8aae59a"/>
    <x v="13456"/>
    <s v="Berlin"/>
    <s v="Transport &amp; Removals"/>
    <m/>
    <s v="Cancelled"/>
    <n v="0"/>
    <n v="0"/>
    <n v="0"/>
    <d v="2022-05-31T00:00:00"/>
    <m/>
    <x v="2"/>
    <x v="0"/>
  </r>
  <r>
    <s v="62b2cf55349c328b6d778fa7"/>
    <s v="6295c0dcbd840435d8aae59a"/>
    <x v="13457"/>
    <s v="Berlin"/>
    <s v="Transport &amp; Removals"/>
    <m/>
    <s v="Expired"/>
    <n v="0"/>
    <n v="0"/>
    <n v="0"/>
    <d v="2022-06-22T00:00:00"/>
    <m/>
    <x v="2"/>
    <x v="1"/>
  </r>
  <r>
    <s v="62c43336f86f666619c5cedb"/>
    <s v="6295c0dcbd840435d8aae59a"/>
    <x v="13457"/>
    <s v="Berlin"/>
    <s v="Transport &amp; Removals"/>
    <m/>
    <s v="Cancelled"/>
    <n v="0"/>
    <n v="0"/>
    <n v="0"/>
    <d v="2022-07-05T00:00:00"/>
    <m/>
    <x v="2"/>
    <x v="10"/>
  </r>
  <r>
    <s v="62cdd8d7f86f666a86c6288a"/>
    <s v="6295c0dcbd840435d8aae59a"/>
    <x v="13458"/>
    <s v="Berlin"/>
    <s v="Cleaning"/>
    <m/>
    <s v="Open"/>
    <n v="0"/>
    <n v="0"/>
    <n v="0"/>
    <d v="2022-07-13T00:00:00"/>
    <m/>
    <x v="2"/>
    <x v="10"/>
  </r>
  <r>
    <s v="6295f2f6bd8404b32baae78f"/>
    <s v="6295f0cebd8404023caae77b"/>
    <x v="13459"/>
    <s v="Erlangen"/>
    <s v="Plumbing"/>
    <m/>
    <s v="Cancelled"/>
    <n v="0"/>
    <n v="0"/>
    <n v="0"/>
    <d v="2022-05-31T00:00:00"/>
    <m/>
    <x v="2"/>
    <x v="0"/>
  </r>
  <r>
    <s v="629629c6bd8404d1b0aae9e2"/>
    <s v="629624d8bd8404ca8daae9c8"/>
    <x v="11397"/>
    <s v="Berlin"/>
    <s v="Assembly"/>
    <s v="5f38d97f42aa1b5b71758a68"/>
    <s v="Completed"/>
    <n v="299"/>
    <n v="29.9"/>
    <n v="0"/>
    <d v="2022-05-31T00:00:00"/>
    <m/>
    <x v="2"/>
    <x v="0"/>
  </r>
  <r>
    <s v="62966e5dbd840439bfaaed13"/>
    <s v="62966c54bd8404bd78aaeced"/>
    <x v="78"/>
    <s v="Berlin"/>
    <s v="Painting"/>
    <s v="6054c9e727b318696ec7f4f8"/>
    <s v="Completed"/>
    <n v="300"/>
    <n v="45"/>
    <n v="0"/>
    <d v="2022-06-01T00:00:00"/>
    <m/>
    <x v="2"/>
    <x v="1"/>
  </r>
  <r>
    <s v="629b3346bc74ac6617a13ca1"/>
    <s v="62966c54bd8404bd78aaeced"/>
    <x v="2632"/>
    <s v="Berlin"/>
    <s v="Transport &amp; Removals"/>
    <m/>
    <s v="Expired"/>
    <n v="0"/>
    <n v="0"/>
    <n v="0"/>
    <d v="2022-06-04T00:00:00"/>
    <m/>
    <x v="2"/>
    <x v="1"/>
  </r>
  <r>
    <s v="62a756fe829c2a5f14857693"/>
    <s v="62966c54bd8404bd78aaeced"/>
    <x v="13460"/>
    <s v="Berlin"/>
    <s v="Errands"/>
    <m/>
    <s v="Cancelled"/>
    <n v="0"/>
    <n v="0"/>
    <n v="0"/>
    <d v="2022-06-13T00:00:00"/>
    <m/>
    <x v="2"/>
    <x v="1"/>
  </r>
  <r>
    <s v="629f248cbc74acdb64a15034"/>
    <s v="62968dcbbd84046acbaaedf2"/>
    <x v="13461"/>
    <s v="Berlin"/>
    <s v="Transport &amp; Removals"/>
    <s v="5f91eb7be58df906a4964a1a"/>
    <s v="Completed"/>
    <n v="70"/>
    <n v="7"/>
    <n v="0"/>
    <d v="2022-06-07T00:00:00"/>
    <m/>
    <x v="2"/>
    <x v="1"/>
  </r>
  <r>
    <s v="62977583bd84042307aaf1db"/>
    <s v="62968fe9bd84044ae6aaee00"/>
    <x v="4631"/>
    <s v="Berlin"/>
    <s v="Transport &amp; Removals"/>
    <m/>
    <s v="Cancelled"/>
    <n v="0"/>
    <n v="0"/>
    <n v="0"/>
    <d v="2022-06-01T00:00:00"/>
    <m/>
    <x v="2"/>
    <x v="1"/>
  </r>
  <r>
    <s v="62970bd8bd84044580aaee95"/>
    <s v="62970b1cbd840444f9aaee92"/>
    <x v="13462"/>
    <s v="Berlin"/>
    <s v="Transport &amp; Removals"/>
    <m/>
    <s v="Expired"/>
    <n v="0"/>
    <n v="0"/>
    <n v="0"/>
    <d v="2022-06-01T00:00:00"/>
    <m/>
    <x v="2"/>
    <x v="1"/>
  </r>
  <r>
    <s v="62970e8fbd84049a3daaee9c"/>
    <s v="62970b1cbd840444f9aaee92"/>
    <x v="13463"/>
    <s v="Berlin"/>
    <s v="Transport &amp; Removals"/>
    <s v="628407cd3e475c788d233fa7"/>
    <s v="Completed"/>
    <n v="60"/>
    <n v="9"/>
    <n v="0"/>
    <d v="2022-06-01T00:00:00"/>
    <m/>
    <x v="2"/>
    <x v="1"/>
  </r>
  <r>
    <s v="62975ccabd840434ebaaf0e5"/>
    <s v="62973781bd84041a61aaeff7"/>
    <x v="13464"/>
    <s v="Berlin"/>
    <s v="Assembly"/>
    <s v="601e6e18675aa80f1565b90f"/>
    <s v="Completed"/>
    <n v="60"/>
    <n v="9"/>
    <n v="0"/>
    <d v="2022-06-01T00:00:00"/>
    <m/>
    <x v="2"/>
    <x v="1"/>
  </r>
  <r>
    <s v="6297444abd84040d89aaf069"/>
    <s v="62973ad1bd840407aaaaf021"/>
    <x v="13465"/>
    <s v="Berlin"/>
    <s v="Transport &amp; Removals"/>
    <m/>
    <s v="Cancelled"/>
    <n v="0"/>
    <n v="0"/>
    <n v="0"/>
    <d v="2022-06-01T00:00:00"/>
    <m/>
    <x v="2"/>
    <x v="1"/>
  </r>
  <r>
    <s v="629a0c9cbd8404127cab03b8"/>
    <s v="62973cefbd84040c33aaf02e"/>
    <x v="13466"/>
    <s v="Berlin"/>
    <s v="Packing &amp; Lifting"/>
    <m/>
    <s v="Cancelled"/>
    <n v="0"/>
    <n v="0"/>
    <n v="0"/>
    <d v="2022-06-03T00:00:00"/>
    <m/>
    <x v="2"/>
    <x v="1"/>
  </r>
  <r>
    <s v="629740e2bd840440caaaf046"/>
    <s v="62973d4fbd8404a131aaf033"/>
    <x v="13467"/>
    <s v="Berlin"/>
    <s v="Assembly"/>
    <s v="5f9ad0c2e58df906a4966501"/>
    <s v="Completed"/>
    <n v="200"/>
    <n v="30"/>
    <n v="0"/>
    <d v="2022-06-01T00:00:00"/>
    <m/>
    <x v="2"/>
    <x v="1"/>
  </r>
  <r>
    <s v="629762f5bd8404797aaaf126"/>
    <s v="629754dfbd84043742aaf0ac"/>
    <x v="13468"/>
    <s v="Berlin"/>
    <s v="Translation"/>
    <m/>
    <s v="Cancelled"/>
    <n v="0"/>
    <n v="0"/>
    <n v="0"/>
    <d v="2022-06-01T00:00:00"/>
    <m/>
    <x v="2"/>
    <x v="1"/>
  </r>
  <r>
    <s v="629758acbd84047934aaf0ba"/>
    <s v="629757ccbd840445baaaf0b3"/>
    <x v="13469"/>
    <s v="Berlin"/>
    <s v="Plumbing"/>
    <m/>
    <s v="Expired"/>
    <n v="0"/>
    <n v="0"/>
    <n v="0"/>
    <d v="2022-06-01T00:00:00"/>
    <m/>
    <x v="2"/>
    <x v="1"/>
  </r>
  <r>
    <s v="62975ebfbd84049160aaf0f3"/>
    <s v="62975d8cbd840419abaaf0e8"/>
    <x v="13470"/>
    <s v="Berlin"/>
    <s v="Packing &amp; Lifting"/>
    <s v="6238e58538b10fc1c9b313c9"/>
    <s v="Completed"/>
    <n v="35"/>
    <n v="5.25"/>
    <n v="0"/>
    <d v="2022-06-01T00:00:00"/>
    <m/>
    <x v="2"/>
    <x v="1"/>
  </r>
  <r>
    <s v="629fa7fb2a63ba7956f4d86b"/>
    <s v="62975d8cbd840419abaaf0e8"/>
    <x v="13471"/>
    <s v="Berlin"/>
    <s v="Assembly"/>
    <s v="605ba3b627b318696ec80fa0"/>
    <s v="Completed"/>
    <n v="50"/>
    <n v="7.5"/>
    <n v="0"/>
    <d v="2022-06-08T00:00:00"/>
    <m/>
    <x v="2"/>
    <x v="1"/>
  </r>
  <r>
    <s v="629789d7bd8404e2d6aaf2a0"/>
    <s v="62978875bd84049671aaf280"/>
    <x v="13472"/>
    <s v="Berlin"/>
    <s v="Transport &amp; Removals"/>
    <s v="61236b7a2df5742b47a9bfa7"/>
    <s v="Completed"/>
    <n v="25"/>
    <n v="3.75"/>
    <n v="0"/>
    <d v="2022-06-01T00:00:00"/>
    <m/>
    <x v="2"/>
    <x v="1"/>
  </r>
  <r>
    <s v="62c6bc1bf86f66099bc5e1f1"/>
    <s v="62978875bd84049671aaf280"/>
    <x v="13473"/>
    <s v="Berlin"/>
    <s v="Electrical"/>
    <m/>
    <s v="Open"/>
    <n v="0"/>
    <n v="0"/>
    <n v="0"/>
    <d v="2022-07-07T00:00:00"/>
    <m/>
    <x v="2"/>
    <x v="10"/>
  </r>
  <r>
    <s v="62979c9fbd84047e97aaf310"/>
    <s v="629799dfbd84045b50aaf306"/>
    <x v="13474"/>
    <s v="Berlin"/>
    <s v="Handy Person"/>
    <s v="626466732fc4893342f0eac2"/>
    <s v="Assinged and Cancelled"/>
    <n v="59"/>
    <n v="8.85"/>
    <n v="0"/>
    <d v="2022-06-01T00:00:00"/>
    <m/>
    <x v="2"/>
    <x v="1"/>
  </r>
  <r>
    <s v="6297c109bd8404d14aaaf4b2"/>
    <s v="6297c06ebd8404dd08aaf4af"/>
    <x v="13475"/>
    <s v="Berlin"/>
    <s v="Electrical"/>
    <m/>
    <s v="Expired"/>
    <n v="0"/>
    <n v="0"/>
    <n v="0"/>
    <d v="2022-06-02T00:00:00"/>
    <m/>
    <x v="2"/>
    <x v="1"/>
  </r>
  <r>
    <s v="62acc92cc70862c80362f3a5"/>
    <s v="6297c06ebd8404dd08aaf4af"/>
    <x v="13476"/>
    <s v="Berlin"/>
    <s v="Painting"/>
    <m/>
    <s v="Expired"/>
    <n v="0"/>
    <n v="0"/>
    <n v="0"/>
    <d v="2022-06-18T00:00:00"/>
    <m/>
    <x v="2"/>
    <x v="1"/>
  </r>
  <r>
    <s v="62ad6f87c7086290806306bb"/>
    <s v="6297c06ebd8404dd08aaf4af"/>
    <x v="13477"/>
    <s v="Berlin"/>
    <s v="Painting"/>
    <s v="62002bc2b2c7d5662b41bd94"/>
    <s v="Completed"/>
    <n v="200"/>
    <n v="30"/>
    <n v="0"/>
    <d v="2022-06-18T00:00:00"/>
    <m/>
    <x v="2"/>
    <x v="1"/>
  </r>
  <r>
    <s v="62b3f8c8349c32e58e779a7f"/>
    <s v="6297c06ebd8404dd08aaf4af"/>
    <x v="13478"/>
    <s v="Berlin"/>
    <s v="Electrical"/>
    <s v="62002bc2b2c7d5662b41bd94"/>
    <s v="Active"/>
    <n v="100"/>
    <n v="15"/>
    <n v="0"/>
    <d v="2022-06-23T00:00:00"/>
    <m/>
    <x v="2"/>
    <x v="1"/>
  </r>
  <r>
    <s v="62c29c0cf86f66c7a1c5c6b7"/>
    <s v="6297c06ebd8404dd08aaf4af"/>
    <x v="13479"/>
    <s v="Berlin"/>
    <s v="Plumbing"/>
    <s v="62031aa13759353b594f244f"/>
    <s v="Active"/>
    <n v="85"/>
    <n v="12.75"/>
    <n v="0"/>
    <d v="2022-07-04T00:00:00"/>
    <m/>
    <x v="2"/>
    <x v="10"/>
  </r>
  <r>
    <s v="6298645fbd84044f1eaaf5a0"/>
    <s v="62986392bd84044519aaf58c"/>
    <x v="13480"/>
    <s v="Berlin"/>
    <s v="Electrical"/>
    <m/>
    <s v="Expired"/>
    <n v="0"/>
    <n v="0"/>
    <n v="0"/>
    <d v="2022-06-02T00:00:00"/>
    <m/>
    <x v="2"/>
    <x v="1"/>
  </r>
  <r>
    <s v="6298966cbd8404cb5aaaf6f8"/>
    <s v="62989591bd8404e086aaf6e9"/>
    <x v="13481"/>
    <s v="Reinbek"/>
    <s v="Transport &amp; Removals"/>
    <m/>
    <s v="Expired"/>
    <n v="0"/>
    <n v="0"/>
    <n v="0"/>
    <d v="2022-06-02T00:00:00"/>
    <m/>
    <x v="2"/>
    <x v="1"/>
  </r>
  <r>
    <s v="62ac787fc7086231e262edc5"/>
    <s v="62989591bd8404e086aaf6e9"/>
    <x v="13482"/>
    <s v="Reinbek"/>
    <s v="Transport &amp; Removals"/>
    <s v="61722d7514a9a57e85284785"/>
    <s v="Completed"/>
    <n v="130"/>
    <n v="19.5"/>
    <n v="0"/>
    <d v="2022-06-17T00:00:00"/>
    <m/>
    <x v="2"/>
    <x v="1"/>
  </r>
  <r>
    <s v="62989811bd84040754aaf70b"/>
    <s v="62989737bd840455e9aaf706"/>
    <x v="13483"/>
    <s v="Berlin"/>
    <s v="Cleaning"/>
    <m/>
    <s v="Expired"/>
    <n v="0"/>
    <n v="0"/>
    <n v="0"/>
    <d v="2022-06-02T00:00:00"/>
    <m/>
    <x v="2"/>
    <x v="1"/>
  </r>
  <r>
    <s v="629a13dabc74ac7f25a13737"/>
    <s v="6298c00dbd84042d8faaf890"/>
    <x v="13484"/>
    <s v="Berlin"/>
    <s v="Transport &amp; Removals"/>
    <m/>
    <s v="Expired"/>
    <n v="0"/>
    <n v="0"/>
    <n v="0"/>
    <d v="2022-06-03T00:00:00"/>
    <m/>
    <x v="2"/>
    <x v="1"/>
  </r>
  <r>
    <s v="62b54e99349c32e08a77a175"/>
    <s v="6298c00dbd84042d8faaf890"/>
    <x v="13485"/>
    <s v="Berlin"/>
    <s v="Assembly"/>
    <m/>
    <s v="Open"/>
    <n v="0"/>
    <n v="0"/>
    <n v="0"/>
    <d v="2022-06-24T00:00:00"/>
    <m/>
    <x v="2"/>
    <x v="1"/>
  </r>
  <r>
    <s v="6298ccf3bd840414f5aaf956"/>
    <s v="6298cbaabd84043608aaf94b"/>
    <x v="13486"/>
    <s v="Berlin"/>
    <s v="Transport &amp; Removals"/>
    <m/>
    <s v="Expired"/>
    <n v="0"/>
    <n v="0"/>
    <n v="0"/>
    <d v="2022-06-02T00:00:00"/>
    <m/>
    <x v="2"/>
    <x v="1"/>
  </r>
  <r>
    <s v="62a23f5c2a63badc89f4e9f5"/>
    <s v="6298cbaabd84043608aaf94b"/>
    <x v="13487"/>
    <s v="Berlin"/>
    <s v="Transport &amp; Removals"/>
    <s v="5f63b72a299036093cfc531e"/>
    <s v="Completed"/>
    <n v="45"/>
    <n v="6.75"/>
    <n v="0"/>
    <d v="2022-06-10T00:00:00"/>
    <m/>
    <x v="2"/>
    <x v="1"/>
  </r>
  <r>
    <s v="62d55276f86f66161ec65c80"/>
    <s v="6298cbaabd84043608aaf94b"/>
    <x v="13488"/>
    <s v="Berlin"/>
    <s v="Transport &amp; Removals"/>
    <m/>
    <s v="Open"/>
    <n v="0"/>
    <n v="0"/>
    <n v="0"/>
    <d v="2022-07-18T00:00:00"/>
    <m/>
    <x v="2"/>
    <x v="10"/>
  </r>
  <r>
    <s v="62d447bff86f66c7edc65644"/>
    <s v="6298cca7bd840401b6aaf951"/>
    <x v="5324"/>
    <s v="Berlin"/>
    <s v="Transport &amp; Removals"/>
    <m/>
    <s v="Cancelled"/>
    <n v="0"/>
    <n v="0"/>
    <n v="0"/>
    <d v="2022-07-17T00:00:00"/>
    <m/>
    <x v="2"/>
    <x v="10"/>
  </r>
  <r>
    <s v="62b04208c7086227196314dc"/>
    <s v="6298dd59bd84046bb8aafabd"/>
    <x v="13489"/>
    <s v="Hamburg"/>
    <s v="Packing &amp; Lifting"/>
    <s v="61722d7514a9a57e85284785"/>
    <s v="Completed"/>
    <n v="20"/>
    <n v="3"/>
    <n v="0"/>
    <d v="2022-06-20T00:00:00"/>
    <m/>
    <x v="2"/>
    <x v="1"/>
  </r>
  <r>
    <s v="62991dd9bd84043e95aafdda"/>
    <s v="62990395bd84048088aafbf2"/>
    <x v="13490"/>
    <s v="Berlin"/>
    <s v="Assembly"/>
    <s v="602e7ef37cbab25d20c837c8"/>
    <s v="Completed"/>
    <n v="250"/>
    <n v="37.5"/>
    <n v="0"/>
    <d v="2022-06-03T00:00:00"/>
    <m/>
    <x v="2"/>
    <x v="1"/>
  </r>
  <r>
    <s v="62a09dc82a63ba713ff4dc17"/>
    <s v="62990395bd84048088aafbf2"/>
    <x v="13491"/>
    <s v="Berlin"/>
    <s v="Assembly"/>
    <s v="61f683eeb2c7d5662b4166a0"/>
    <s v="Completed"/>
    <n v="200"/>
    <n v="30"/>
    <n v="0"/>
    <d v="2022-06-08T00:00:00"/>
    <m/>
    <x v="2"/>
    <x v="1"/>
  </r>
  <r>
    <s v="62a344032a63ba3c64f4ee09"/>
    <s v="62990395bd84048088aafbf2"/>
    <x v="13492"/>
    <s v="Berlin"/>
    <s v="Transport &amp; Removals"/>
    <s v="5fbad26c9a7e8522be3045bb"/>
    <s v="Completed"/>
    <n v="80"/>
    <n v="8"/>
    <n v="0"/>
    <d v="2022-06-10T00:00:00"/>
    <m/>
    <x v="2"/>
    <x v="1"/>
  </r>
  <r>
    <s v="62a0f7f42a63bab945f4e102"/>
    <s v="62990ef9bd8404227daafca2"/>
    <x v="13493"/>
    <s v="Berlin"/>
    <s v="Transport &amp; Removals"/>
    <s v="5f63b72a299036093cfc531e"/>
    <s v="Completed"/>
    <n v="100"/>
    <n v="15"/>
    <n v="0"/>
    <d v="2022-06-09T00:00:00"/>
    <m/>
    <x v="2"/>
    <x v="1"/>
  </r>
  <r>
    <s v="629915babd8404b7a0aafd0e"/>
    <s v="6299132dbd84049d71aafcde"/>
    <x v="13494"/>
    <s v="Berlin"/>
    <s v="Handy Person"/>
    <m/>
    <s v="Expired"/>
    <n v="0"/>
    <n v="0"/>
    <n v="0"/>
    <d v="2022-06-03T00:00:00"/>
    <m/>
    <x v="2"/>
    <x v="1"/>
  </r>
  <r>
    <s v="62991456bd8404c1acaafced"/>
    <s v="62991345bd84041740aafce0"/>
    <x v="2694"/>
    <s v="Berlin"/>
    <s v="Transport &amp; Removals"/>
    <m/>
    <s v="Cancelled"/>
    <n v="0"/>
    <n v="0"/>
    <n v="0"/>
    <d v="2022-06-03T00:00:00"/>
    <m/>
    <x v="2"/>
    <x v="1"/>
  </r>
  <r>
    <s v="629918ffbd8404cb93aafd60"/>
    <s v="629915bbbd84040c8aaafd0f"/>
    <x v="13495"/>
    <s v="Hamburg"/>
    <s v="Handy Person"/>
    <m/>
    <s v="Cancelled"/>
    <n v="0"/>
    <n v="0"/>
    <n v="0"/>
    <d v="2022-06-03T00:00:00"/>
    <m/>
    <x v="2"/>
    <x v="1"/>
  </r>
  <r>
    <s v="629923bebd8404c4a4aafe3b"/>
    <s v="62991c18bd840439a4aafdb7"/>
    <x v="13496"/>
    <s v="Berlin"/>
    <s v="Transport &amp; Removals"/>
    <m/>
    <s v="Open"/>
    <n v="0"/>
    <n v="0"/>
    <n v="0"/>
    <d v="2022-06-03T00:00:00"/>
    <m/>
    <x v="2"/>
    <x v="1"/>
  </r>
  <r>
    <s v="62a0f13b2a63ba7f29f4e06f"/>
    <s v="6299a0ebbd8404259dab008a"/>
    <x v="13497"/>
    <s v="Berlin"/>
    <s v="Plumbing"/>
    <m/>
    <s v="Expired"/>
    <n v="0"/>
    <n v="0"/>
    <n v="0"/>
    <d v="2022-06-09T00:00:00"/>
    <m/>
    <x v="2"/>
    <x v="1"/>
  </r>
  <r>
    <s v="62a0f1e32a63ba2d1cf4e073"/>
    <s v="6299a0ebbd8404259dab008a"/>
    <x v="13498"/>
    <s v="Berlin"/>
    <s v="Handy Person"/>
    <m/>
    <s v="Expired"/>
    <n v="0"/>
    <n v="0"/>
    <n v="0"/>
    <d v="2022-06-09T00:00:00"/>
    <m/>
    <x v="2"/>
    <x v="1"/>
  </r>
  <r>
    <s v="62a0f25a2a63ba3dfef4e082"/>
    <s v="6299a0ebbd8404259dab008a"/>
    <x v="13499"/>
    <s v="Berlin"/>
    <s v="Plumbing"/>
    <m/>
    <s v="Expired"/>
    <n v="0"/>
    <n v="0"/>
    <n v="0"/>
    <d v="2022-06-09T00:00:00"/>
    <m/>
    <x v="2"/>
    <x v="1"/>
  </r>
  <r>
    <s v="62a0f4042a63bacf0df4e099"/>
    <s v="6299a0ebbd8404259dab008a"/>
    <x v="13500"/>
    <s v="Berlin"/>
    <s v="Handy Person"/>
    <m/>
    <s v="Expired"/>
    <n v="0"/>
    <n v="0"/>
    <n v="0"/>
    <d v="2022-06-09T00:00:00"/>
    <m/>
    <x v="2"/>
    <x v="1"/>
  </r>
  <r>
    <s v="62a1c26d2a63ba3e27f4e451"/>
    <s v="6299a0ebbd8404259dab008a"/>
    <x v="13501"/>
    <s v="Berlin"/>
    <s v="Cleaning"/>
    <s v="62031aa13759353b594f244f"/>
    <s v="Completed"/>
    <n v="150"/>
    <n v="22.5"/>
    <n v="0"/>
    <d v="2022-06-09T00:00:00"/>
    <m/>
    <x v="2"/>
    <x v="1"/>
  </r>
  <r>
    <s v="6299b19dbd8404800cab00be"/>
    <s v="6299b0a1bd8404b8f7ab00b8"/>
    <x v="2172"/>
    <s v="Berlin"/>
    <s v="Transport &amp; Removals"/>
    <m/>
    <s v="Cancelled"/>
    <n v="0"/>
    <n v="0"/>
    <n v="0"/>
    <d v="2022-06-03T00:00:00"/>
    <m/>
    <x v="2"/>
    <x v="1"/>
  </r>
  <r>
    <s v="6299c51dbd8404c060ab0144"/>
    <s v="6299c369bd840437d7ab0139"/>
    <x v="13502"/>
    <s v="Berlin"/>
    <s v="Pet Care"/>
    <m/>
    <s v="Expired"/>
    <n v="0"/>
    <n v="0"/>
    <n v="0"/>
    <d v="2022-06-03T00:00:00"/>
    <m/>
    <x v="2"/>
    <x v="1"/>
  </r>
  <r>
    <s v="6299e1d9bd84041914ab024e"/>
    <s v="6299dec8bd8404f6e9ab0217"/>
    <x v="13503"/>
    <s v="Berlin"/>
    <s v="Plumbing"/>
    <s v="5fbad26c9a7e8522be3045bb"/>
    <s v="Completed"/>
    <n v="120"/>
    <n v="12"/>
    <n v="0"/>
    <d v="2022-06-03T00:00:00"/>
    <m/>
    <x v="2"/>
    <x v="1"/>
  </r>
  <r>
    <s v="6299ecf4bd8404992cab02ab"/>
    <s v="6299ec11bd8404fb5cab02a2"/>
    <x v="13504"/>
    <s v="Berlin"/>
    <s v="Painting"/>
    <m/>
    <s v="Cancelled"/>
    <n v="0"/>
    <n v="0"/>
    <n v="0"/>
    <d v="2022-06-03T00:00:00"/>
    <m/>
    <x v="2"/>
    <x v="1"/>
  </r>
  <r>
    <s v="6299f1d5bd84046cf8ab02d3"/>
    <s v="6299ec11bd8404fb5cab02a2"/>
    <x v="13505"/>
    <s v="Berlin"/>
    <s v="Assembly"/>
    <s v="6212d8c73759353b594f6dfc"/>
    <s v="Active"/>
    <n v="60"/>
    <n v="9"/>
    <n v="0"/>
    <d v="2022-06-03T00:00:00"/>
    <m/>
    <x v="2"/>
    <x v="1"/>
  </r>
  <r>
    <s v="62a8e786829c2a2879858627"/>
    <s v="6299ec11bd8404fb5cab02a2"/>
    <x v="13506"/>
    <s v="Berlin"/>
    <s v="Plumbing"/>
    <m/>
    <s v="Cancelled"/>
    <n v="0"/>
    <n v="0"/>
    <n v="0"/>
    <d v="2022-06-15T00:00:00"/>
    <m/>
    <x v="2"/>
    <x v="1"/>
  </r>
  <r>
    <s v="62c4a996f86f661690c5d5bb"/>
    <s v="6299ec11bd8404fb5cab02a2"/>
    <x v="13507"/>
    <s v="Berlin"/>
    <s v="Handy Person"/>
    <m/>
    <s v="Cancelled"/>
    <n v="0"/>
    <n v="0"/>
    <n v="0"/>
    <d v="2022-07-06T00:00:00"/>
    <m/>
    <x v="2"/>
    <x v="10"/>
  </r>
  <r>
    <s v="62c81ce7f86f662c5ac5e9d9"/>
    <s v="6299ec11bd8404fb5cab02a2"/>
    <x v="1866"/>
    <s v="Berlin"/>
    <s v="Handy Person"/>
    <m/>
    <s v="Cancelled"/>
    <n v="0"/>
    <n v="0"/>
    <n v="0"/>
    <d v="2022-07-08T00:00:00"/>
    <m/>
    <x v="2"/>
    <x v="10"/>
  </r>
  <r>
    <s v="62ca5aacf86f6667a7c5ff73"/>
    <s v="6299ec11bd8404fb5cab02a2"/>
    <x v="13508"/>
    <s v="Berlin"/>
    <s v="Handy Person"/>
    <m/>
    <s v="Cancelled"/>
    <n v="0"/>
    <n v="0"/>
    <n v="0"/>
    <d v="2022-07-10T00:00:00"/>
    <m/>
    <x v="2"/>
    <x v="10"/>
  </r>
  <r>
    <s v="6299f296bd8404619aab02d9"/>
    <s v="6299ef4bbd8404b62eab02b9"/>
    <x v="13509"/>
    <s v="Berlin"/>
    <s v="Assembly"/>
    <s v="5ed01251701d012da03fb8f9"/>
    <s v="Assinged and Cancelled"/>
    <n v="30"/>
    <n v="4.5"/>
    <n v="0"/>
    <d v="2022-06-03T00:00:00"/>
    <m/>
    <x v="2"/>
    <x v="1"/>
  </r>
  <r>
    <s v="629b9e47bc74acd9d9a13fca"/>
    <s v="6299ef4bbd8404b62eab02b9"/>
    <x v="13509"/>
    <s v="Berlin"/>
    <s v="Assembly"/>
    <s v="6054c9e727b318696ec7f4f8"/>
    <s v="Completed"/>
    <n v="55"/>
    <n v="8.25"/>
    <n v="0"/>
    <d v="2022-06-04T00:00:00"/>
    <m/>
    <x v="2"/>
    <x v="1"/>
  </r>
  <r>
    <s v="62a057ea2a63ba892df4da39"/>
    <s v="629a1f56bc74ac89e2a13784"/>
    <x v="13510"/>
    <s v="Berlin"/>
    <s v="Transport &amp; Removals"/>
    <m/>
    <s v="Cancelled"/>
    <n v="0"/>
    <n v="0"/>
    <n v="0"/>
    <d v="2022-06-08T00:00:00"/>
    <m/>
    <x v="2"/>
    <x v="1"/>
  </r>
  <r>
    <s v="62a51d8f2a63ba4312f5041e"/>
    <s v="629a1f56bc74ac89e2a13784"/>
    <x v="13511"/>
    <s v="Berlin"/>
    <s v="Assembly"/>
    <s v="5f7a4b1c299036093cfc973c"/>
    <s v="Completed"/>
    <n v="40"/>
    <n v="6"/>
    <n v="0"/>
    <d v="2022-06-12T00:00:00"/>
    <m/>
    <x v="2"/>
    <x v="1"/>
  </r>
  <r>
    <s v="629a3339bc74ac10a9a137fb"/>
    <s v="629a2e72bc74aca1c2a137e8"/>
    <x v="13512"/>
    <s v="Berlin"/>
    <s v="Assembly"/>
    <m/>
    <s v="Expired"/>
    <n v="0"/>
    <n v="0"/>
    <n v="0"/>
    <d v="2022-06-03T00:00:00"/>
    <m/>
    <x v="2"/>
    <x v="1"/>
  </r>
  <r>
    <s v="629a6b15bc74ac0ecfa13994"/>
    <s v="629a6a30bc74aca6f4a13991"/>
    <x v="1118"/>
    <s v="Berlin"/>
    <s v="Cleaning"/>
    <m/>
    <s v="Expired"/>
    <n v="0"/>
    <n v="0"/>
    <n v="0"/>
    <d v="2022-06-04T00:00:00"/>
    <m/>
    <x v="2"/>
    <x v="1"/>
  </r>
  <r>
    <s v="629aa4b7bc74ac56c2a13a21"/>
    <s v="629a963ebc74acea14a13a17"/>
    <x v="6038"/>
    <s v="Berlin"/>
    <s v="Cleaning"/>
    <m/>
    <s v="Expired"/>
    <n v="0"/>
    <n v="0"/>
    <n v="0"/>
    <d v="2022-06-04T00:00:00"/>
    <m/>
    <x v="2"/>
    <x v="1"/>
  </r>
  <r>
    <s v="629af4eebc74acc208a13a7e"/>
    <s v="629af284bc74ac245da13a75"/>
    <x v="13513"/>
    <s v="Berlin"/>
    <s v="Electrical"/>
    <s v="62593fa843f29f592da56e1e"/>
    <s v="Assinged and Cancelled"/>
    <n v="40"/>
    <n v="6"/>
    <n v="0"/>
    <d v="2022-06-04T00:00:00"/>
    <m/>
    <x v="2"/>
    <x v="1"/>
  </r>
  <r>
    <s v="629e3b36bc74ac7f49a14b1c"/>
    <s v="629af284bc74ac245da13a75"/>
    <x v="13514"/>
    <s v="Berlin"/>
    <s v="Electrical"/>
    <s v="5f38d97f42aa1b5b71758a68"/>
    <s v="Completed"/>
    <n v="82.5"/>
    <n v="8.25"/>
    <n v="0"/>
    <d v="2022-06-06T00:00:00"/>
    <m/>
    <x v="2"/>
    <x v="1"/>
  </r>
  <r>
    <s v="629b10f3bc74acb8a0a13b52"/>
    <s v="629b0ed8bc74ac011da13b3d"/>
    <x v="13515"/>
    <s v="Berlin"/>
    <s v="Packing &amp; Lifting"/>
    <s v="5f9ad0c2e58df906a4966501"/>
    <s v="Completed"/>
    <n v="420"/>
    <n v="63"/>
    <n v="0"/>
    <d v="2022-06-04T00:00:00"/>
    <m/>
    <x v="2"/>
    <x v="1"/>
  </r>
  <r>
    <s v="62c3817ff86f664befc5cbdf"/>
    <s v="629b0ed8bc74ac011da13b3d"/>
    <x v="13516"/>
    <s v="Berlin"/>
    <s v="Errands"/>
    <s v="60f689e5147acd5bd6b98f66"/>
    <s v="Completed"/>
    <n v="12"/>
    <n v="1.8"/>
    <n v="0"/>
    <d v="2022-07-05T00:00:00"/>
    <m/>
    <x v="2"/>
    <x v="10"/>
  </r>
  <r>
    <s v="629b1cd4bc74ac0936a13b94"/>
    <s v="629b1ae1bc74acde5ea13b8b"/>
    <x v="13517"/>
    <s v="Berlin"/>
    <s v="Packing &amp; Lifting"/>
    <s v="6260e9849b8eb74c5212dda9"/>
    <s v="Assinged and Cancelled"/>
    <n v="60"/>
    <n v="9"/>
    <n v="0"/>
    <d v="2022-06-04T00:00:00"/>
    <m/>
    <x v="2"/>
    <x v="1"/>
  </r>
  <r>
    <s v="62adbde4c7086213356309d5"/>
    <s v="629b1ae1bc74acde5ea13b8b"/>
    <x v="13518"/>
    <s v="Berlin"/>
    <s v="Plumbing"/>
    <m/>
    <s v="Cancelled"/>
    <n v="0"/>
    <n v="0"/>
    <n v="0"/>
    <d v="2022-06-18T00:00:00"/>
    <m/>
    <x v="2"/>
    <x v="1"/>
  </r>
  <r>
    <s v="629b2341bc74ac7609a13be9"/>
    <s v="629b20ddbc74ac07a7a13bd0"/>
    <x v="13519"/>
    <s v="Berlin"/>
    <s v="Handy Person"/>
    <m/>
    <s v="Cancelled"/>
    <n v="0"/>
    <n v="0"/>
    <n v="0"/>
    <d v="2022-06-04T00:00:00"/>
    <m/>
    <x v="2"/>
    <x v="1"/>
  </r>
  <r>
    <s v="62b04e30c70862361863158f"/>
    <s v="629b20ddbc74ac07a7a13bd0"/>
    <x v="13520"/>
    <s v="Berlin"/>
    <s v="Handy Person"/>
    <s v="605ba3b627b318696ec80fa0"/>
    <s v="Assinged and Cancelled"/>
    <n v="30"/>
    <n v="4.5"/>
    <n v="0"/>
    <d v="2022-06-20T00:00:00"/>
    <m/>
    <x v="2"/>
    <x v="1"/>
  </r>
  <r>
    <s v="62b41e86349c321598779b2e"/>
    <s v="629b20ddbc74ac07a7a13bd0"/>
    <x v="13520"/>
    <s v="Berlin"/>
    <s v="Handy Person"/>
    <m/>
    <s v="Cancelled"/>
    <n v="0"/>
    <n v="0"/>
    <n v="0"/>
    <d v="2022-06-23T00:00:00"/>
    <m/>
    <x v="2"/>
    <x v="1"/>
  </r>
  <r>
    <s v="629b2516bc74ac8082a13bf1"/>
    <s v="629b2373bc74ac79a6a13bea"/>
    <x v="13521"/>
    <s v="Berlin"/>
    <s v="Handy Person"/>
    <m/>
    <s v="Cancelled"/>
    <n v="0"/>
    <n v="0"/>
    <n v="0"/>
    <d v="2022-06-04T00:00:00"/>
    <m/>
    <x v="2"/>
    <x v="1"/>
  </r>
  <r>
    <s v="629bc686bc74ac692ba140a8"/>
    <s v="629b2373bc74ac79a6a13bea"/>
    <x v="5922"/>
    <s v="Berlin"/>
    <s v="Handy Person"/>
    <s v="60a006a97a035a3284e3196c"/>
    <s v="Completed"/>
    <n v="90"/>
    <n v="13.5"/>
    <n v="0"/>
    <d v="2022-06-05T00:00:00"/>
    <m/>
    <x v="2"/>
    <x v="1"/>
  </r>
  <r>
    <s v="629b2aa9bc74ac51c9a13c3c"/>
    <s v="629b26f0bc74ac892ba13bff"/>
    <x v="13522"/>
    <s v="Berlin"/>
    <s v="Transport &amp; Removals"/>
    <s v="5e8d751c218eb30b014e32c0"/>
    <s v="Completed"/>
    <n v="50"/>
    <n v="7.5"/>
    <n v="0"/>
    <d v="2022-06-04T00:00:00"/>
    <m/>
    <x v="2"/>
    <x v="1"/>
  </r>
  <r>
    <s v="629cac77bc74ac0f3fa1434f"/>
    <s v="629b26f0bc74ac892ba13bff"/>
    <x v="13523"/>
    <s v="Berlin"/>
    <s v="Transport &amp; Removals"/>
    <s v="628bd1c93980c2a7e9f90eb7"/>
    <s v="Completed"/>
    <n v="70"/>
    <n v="10.5"/>
    <n v="0"/>
    <d v="2022-06-05T00:00:00"/>
    <m/>
    <x v="2"/>
    <x v="1"/>
  </r>
  <r>
    <s v="629eeb3ebc74ac5805a14db4"/>
    <s v="629b26f0bc74ac892ba13bff"/>
    <x v="13524"/>
    <s v="Berlin"/>
    <s v="Transport &amp; Removals"/>
    <m/>
    <s v="Cancelled"/>
    <n v="0"/>
    <n v="0"/>
    <n v="0"/>
    <d v="2022-06-07T00:00:00"/>
    <m/>
    <x v="2"/>
    <x v="1"/>
  </r>
  <r>
    <s v="62ca8d7af86f664273c5ffe5"/>
    <s v="629b37a8bc74aca7afa13caf"/>
    <x v="13525"/>
    <s v="Berlin"/>
    <s v="Transport &amp; Removals"/>
    <s v="602448afe6ae3f69aa329861"/>
    <s v="Completed"/>
    <n v="50"/>
    <n v="5"/>
    <n v="0"/>
    <d v="2022-07-10T00:00:00"/>
    <m/>
    <x v="2"/>
    <x v="10"/>
  </r>
  <r>
    <s v="629b5099bc74ac731ea13d81"/>
    <s v="629b4f80bc74acbff9a13d6f"/>
    <x v="13526"/>
    <s v="Berlin"/>
    <s v="Handy Person"/>
    <m/>
    <s v="Cancelled"/>
    <n v="0"/>
    <n v="0"/>
    <n v="0"/>
    <d v="2022-06-04T00:00:00"/>
    <m/>
    <x v="2"/>
    <x v="1"/>
  </r>
  <r>
    <s v="62a375f22a63ba73ddf4ef10"/>
    <s v="629b4f80bc74acbff9a13d6f"/>
    <x v="4384"/>
    <s v="Berlin"/>
    <s v="Handy Person"/>
    <m/>
    <s v="Cancelled"/>
    <n v="0"/>
    <n v="0"/>
    <n v="0"/>
    <d v="2022-06-10T00:00:00"/>
    <m/>
    <x v="2"/>
    <x v="1"/>
  </r>
  <r>
    <s v="629b56dfbc74acd7dea13dbd"/>
    <s v="629b545ebc74ac857ea13da6"/>
    <x v="13527"/>
    <s v="Berlin"/>
    <s v="Electrical"/>
    <s v="62020478f512dc2e8873a800"/>
    <s v="Completed"/>
    <n v="50"/>
    <n v="7.5"/>
    <n v="0"/>
    <d v="2022-06-04T00:00:00"/>
    <m/>
    <x v="2"/>
    <x v="1"/>
  </r>
  <r>
    <s v="629b7950bc74ac74a1a13ec9"/>
    <s v="629b76bebc74acb67da13ea3"/>
    <x v="13528"/>
    <s v="Berlin"/>
    <s v="Handy Person"/>
    <m/>
    <s v="Expired"/>
    <n v="0"/>
    <n v="0"/>
    <n v="0"/>
    <d v="2022-06-04T00:00:00"/>
    <m/>
    <x v="2"/>
    <x v="1"/>
  </r>
  <r>
    <s v="629b7cf6bc74ac8ef3a13ef5"/>
    <s v="629b7be2bc74acdeb3a13ee8"/>
    <x v="13383"/>
    <s v="Berlin"/>
    <s v="Transport &amp; Removals"/>
    <m/>
    <s v="Cancelled"/>
    <n v="0"/>
    <n v="0"/>
    <n v="0"/>
    <d v="2022-06-04T00:00:00"/>
    <m/>
    <x v="2"/>
    <x v="1"/>
  </r>
  <r>
    <s v="629bbe07bc74aceb4da1407d"/>
    <s v="629bbca9bc74ac6beda14071"/>
    <x v="13529"/>
    <s v="Berlin"/>
    <s v="Handy Person"/>
    <s v="626466732fc4893342f0eac2"/>
    <s v="Completed"/>
    <n v="59"/>
    <n v="8.85"/>
    <n v="0"/>
    <d v="2022-06-05T00:00:00"/>
    <m/>
    <x v="2"/>
    <x v="1"/>
  </r>
  <r>
    <s v="629be05dbc74ac684ea1413b"/>
    <s v="629bdf3bbc74ac3f82a14133"/>
    <x v="13530"/>
    <s v="Berlin"/>
    <s v="Cooking"/>
    <m/>
    <s v="Expired"/>
    <n v="0"/>
    <n v="0"/>
    <n v="0"/>
    <d v="2022-06-05T00:00:00"/>
    <m/>
    <x v="2"/>
    <x v="1"/>
  </r>
  <r>
    <s v="629c5dd6bc74aca983a141c8"/>
    <s v="629c5c2abc74acda37a141c3"/>
    <x v="13531"/>
    <s v="Berlin"/>
    <s v="Painting"/>
    <m/>
    <s v="Expired"/>
    <n v="0"/>
    <n v="0"/>
    <n v="0"/>
    <d v="2022-06-05T00:00:00"/>
    <m/>
    <x v="2"/>
    <x v="1"/>
  </r>
  <r>
    <s v="629c5eabbc74ac37efa141c9"/>
    <s v="629c5c2abc74acda37a141c3"/>
    <x v="13532"/>
    <s v="Berlin"/>
    <s v="Cleaning"/>
    <s v="627babf1128b690b0b6e1509"/>
    <s v="Completed"/>
    <n v="18"/>
    <n v="2.7"/>
    <n v="0"/>
    <d v="2022-06-05T00:00:00"/>
    <m/>
    <x v="2"/>
    <x v="1"/>
  </r>
  <r>
    <s v="62ad7b8dc708626d7563070b"/>
    <s v="629c5c2abc74acda37a141c3"/>
    <x v="13533"/>
    <s v="Berlin"/>
    <s v="Assembly"/>
    <s v="5fbad26c9a7e8522be3045bb"/>
    <s v="Completed"/>
    <n v="350"/>
    <n v="35"/>
    <n v="0"/>
    <d v="2022-06-18T00:00:00"/>
    <m/>
    <x v="2"/>
    <x v="1"/>
  </r>
  <r>
    <s v="629c7cd3bc74acc541a1426d"/>
    <s v="629c7c06bc74ac6d4ca14261"/>
    <x v="13534"/>
    <s v="Berlin"/>
    <s v="Transport &amp; Removals"/>
    <m/>
    <s v="Expired"/>
    <n v="0"/>
    <n v="0"/>
    <n v="0"/>
    <d v="2022-06-05T00:00:00"/>
    <m/>
    <x v="2"/>
    <x v="1"/>
  </r>
  <r>
    <s v="62b73953349c32df3577aeb1"/>
    <s v="629cc5f3bc74ac5850a143d1"/>
    <x v="13535"/>
    <s v="Berlin"/>
    <s v="Electrical"/>
    <s v="5f9eb661e58df906a496724b"/>
    <s v="Assinged and Cancelled"/>
    <n v="55"/>
    <n v="8.25"/>
    <n v="0"/>
    <d v="2022-06-25T00:00:00"/>
    <m/>
    <x v="2"/>
    <x v="1"/>
  </r>
  <r>
    <s v="62bb25fcf86f6652f0c59932"/>
    <s v="629cc5f3bc74ac5850a143d1"/>
    <x v="13535"/>
    <s v="Berlin"/>
    <s v="Electrical"/>
    <s v="5ed01251701d012da03fb8f9"/>
    <s v="Completed"/>
    <n v="99"/>
    <n v="14.85"/>
    <n v="0"/>
    <d v="2022-06-28T00:00:00"/>
    <m/>
    <x v="2"/>
    <x v="1"/>
  </r>
  <r>
    <s v="62a43a102a63ba780af4fce8"/>
    <s v="629ce474bc74ac8334a14428"/>
    <x v="13536"/>
    <s v="Berlin"/>
    <s v="Handy Person"/>
    <s v="62031aa13759353b594f244f"/>
    <s v="Assinged and Cancelled"/>
    <n v="35"/>
    <n v="5.25"/>
    <n v="0"/>
    <d v="2022-06-11T00:00:00"/>
    <m/>
    <x v="2"/>
    <x v="1"/>
  </r>
  <r>
    <s v="629f8c842a63ba1733f4d785"/>
    <s v="629cf9aabc74ac9329a14480"/>
    <x v="13537"/>
    <s v="Berlin"/>
    <s v="Cleaning"/>
    <s v="6239eb2538b10f1109b317ea"/>
    <s v="Completed"/>
    <n v="38"/>
    <n v="5.7"/>
    <n v="0"/>
    <d v="2022-06-07T00:00:00"/>
    <m/>
    <x v="2"/>
    <x v="1"/>
  </r>
  <r>
    <s v="629f8f2e2a63bac990f4d79d"/>
    <s v="629cf9aabc74ac9329a14480"/>
    <x v="13538"/>
    <s v="Berlin"/>
    <s v="Handy Person"/>
    <m/>
    <s v="Cancelled"/>
    <n v="0"/>
    <n v="0"/>
    <n v="0"/>
    <d v="2022-06-07T00:00:00"/>
    <m/>
    <x v="2"/>
    <x v="1"/>
  </r>
  <r>
    <s v="62a0e6ba2a63baccc2f4e02c"/>
    <s v="629cf9aabc74ac9329a14480"/>
    <x v="13539"/>
    <s v="Berlin"/>
    <s v="Handy Person"/>
    <m/>
    <s v="Cancelled"/>
    <n v="0"/>
    <n v="0"/>
    <n v="0"/>
    <d v="2022-06-08T00:00:00"/>
    <m/>
    <x v="2"/>
    <x v="1"/>
  </r>
  <r>
    <s v="62af3f1fc70862ba7663105d"/>
    <s v="629cfc8abc74ac1097a14492"/>
    <x v="5460"/>
    <s v="Berlin"/>
    <s v="Packing &amp; Lifting"/>
    <s v="6220a6cd14e1f072d1dbc9d5"/>
    <s v="Assinged and Cancelled"/>
    <n v="60"/>
    <n v="9"/>
    <n v="0"/>
    <d v="2022-06-19T00:00:00"/>
    <m/>
    <x v="2"/>
    <x v="1"/>
  </r>
  <r>
    <s v="62b73415349c323dba77ae80"/>
    <s v="629cfc8abc74ac1097a14492"/>
    <x v="13540"/>
    <s v="Berlin"/>
    <s v="Transport &amp; Removals"/>
    <s v="5f63b72a299036093cfc531e"/>
    <s v="Completed"/>
    <n v="50"/>
    <n v="7.5"/>
    <n v="0"/>
    <d v="2022-06-25T00:00:00"/>
    <m/>
    <x v="2"/>
    <x v="1"/>
  </r>
  <r>
    <s v="62b75f99349c32a16877afc3"/>
    <s v="629cfc8abc74ac1097a14492"/>
    <x v="128"/>
    <s v="Berlin"/>
    <s v="Cleaning"/>
    <s v="611bf1ae2df5742b47a96f1a"/>
    <s v="Completed"/>
    <n v="50"/>
    <n v="7.5"/>
    <n v="0"/>
    <d v="2022-06-26T00:00:00"/>
    <m/>
    <x v="2"/>
    <x v="1"/>
  </r>
  <r>
    <s v="629d0911bc74ac13eca1450c"/>
    <s v="629d07c8bc74ac9f90a144eb"/>
    <x v="13541"/>
    <s v="Berlin"/>
    <s v="Transport &amp; Removals"/>
    <m/>
    <s v="Cancelled"/>
    <n v="0"/>
    <n v="0"/>
    <n v="0"/>
    <d v="2022-06-06T00:00:00"/>
    <m/>
    <x v="2"/>
    <x v="1"/>
  </r>
  <r>
    <s v="629d9d70bc74ac9a45a14642"/>
    <s v="629d9c2abc74acb191a1463b"/>
    <x v="13542"/>
    <s v="Berlin"/>
    <s v="Repairs"/>
    <m/>
    <s v="Cancelled"/>
    <n v="0"/>
    <n v="0"/>
    <n v="0"/>
    <d v="2022-06-06T00:00:00"/>
    <m/>
    <x v="2"/>
    <x v="1"/>
  </r>
  <r>
    <s v="629da4e9bc74ac47d3a1465d"/>
    <s v="629da10fbc74ac371ca1464a"/>
    <x v="13543"/>
    <s v="Berlin"/>
    <s v="Assembly"/>
    <s v="5ed01251701d012da03fb8f9"/>
    <s v="Completed"/>
    <n v="70"/>
    <n v="10.5"/>
    <n v="0"/>
    <d v="2022-06-06T00:00:00"/>
    <m/>
    <x v="2"/>
    <x v="1"/>
  </r>
  <r>
    <s v="629f0d7bbc74ac797da14ec0"/>
    <s v="629da10fbc74ac371ca1464a"/>
    <x v="13544"/>
    <s v="Berlin"/>
    <s v="Cleaning"/>
    <s v="5f91eb7be58df906a4964a1a"/>
    <s v="Completed"/>
    <n v="220"/>
    <n v="22"/>
    <n v="0"/>
    <d v="2022-06-07T00:00:00"/>
    <m/>
    <x v="2"/>
    <x v="1"/>
  </r>
  <r>
    <s v="629e3f5fbc74ac7cc8a14b78"/>
    <s v="629dae40bc74ac529da14738"/>
    <x v="2954"/>
    <s v="Hamburg"/>
    <s v="Transport &amp; Removals"/>
    <s v="61722d7514a9a57e85284785"/>
    <s v="Assinged and Cancelled"/>
    <n v="50"/>
    <n v="7.5"/>
    <n v="0"/>
    <d v="2022-06-06T00:00:00"/>
    <m/>
    <x v="2"/>
    <x v="1"/>
  </r>
  <r>
    <s v="62a2f6cb2a63ba32f6f4ebb5"/>
    <s v="629dae40bc74ac529da14738"/>
    <x v="2310"/>
    <s v="Hamburg"/>
    <s v="Cleaning"/>
    <m/>
    <s v="Cancelled"/>
    <n v="0"/>
    <n v="0"/>
    <n v="0"/>
    <d v="2022-06-10T00:00:00"/>
    <m/>
    <x v="2"/>
    <x v="1"/>
  </r>
  <r>
    <s v="62ac5fe34d4de1f42e5e8bb5"/>
    <s v="629dae40bc74ac529da14738"/>
    <x v="13545"/>
    <s v="Hamburg"/>
    <s v="Plumbing"/>
    <m/>
    <s v="Expired"/>
    <n v="0"/>
    <n v="0"/>
    <n v="0"/>
    <d v="2022-06-17T00:00:00"/>
    <m/>
    <x v="2"/>
    <x v="1"/>
  </r>
  <r>
    <s v="629dc28fbc74ac173ea1477c"/>
    <s v="629dc05ebc74ac0d83a14778"/>
    <x v="13546"/>
    <s v="Bad Zwischenahn"/>
    <s v="Custom"/>
    <m/>
    <s v="Cancelled"/>
    <n v="0"/>
    <n v="0"/>
    <n v="0"/>
    <d v="2022-06-06T00:00:00"/>
    <m/>
    <x v="2"/>
    <x v="1"/>
  </r>
  <r>
    <s v="629dc475bc74ac1225a1478e"/>
    <s v="629dc05ebc74ac0d83a14778"/>
    <x v="13547"/>
    <s v="Bad Zwischenahn"/>
    <s v="Handy Person"/>
    <m/>
    <s v="Cancelled"/>
    <n v="0"/>
    <n v="0"/>
    <n v="0"/>
    <d v="2022-06-06T00:00:00"/>
    <m/>
    <x v="2"/>
    <x v="1"/>
  </r>
  <r>
    <s v="629e29ddbc74ac76c6a14a6b"/>
    <s v="629dc05ebc74ac0d83a14778"/>
    <x v="13547"/>
    <s v="Berlin"/>
    <s v="Handy Person"/>
    <m/>
    <s v="Cancelled"/>
    <n v="0"/>
    <n v="0"/>
    <n v="0"/>
    <d v="2022-06-06T00:00:00"/>
    <m/>
    <x v="2"/>
    <x v="1"/>
  </r>
  <r>
    <s v="629e29f4bc74ac6c49a14a6f"/>
    <s v="629dc05ebc74ac0d83a14778"/>
    <x v="13546"/>
    <s v="Berlin"/>
    <s v="Custom"/>
    <m/>
    <s v="Cancelled"/>
    <n v="0"/>
    <n v="0"/>
    <n v="0"/>
    <d v="2022-06-06T00:00:00"/>
    <m/>
    <x v="2"/>
    <x v="1"/>
  </r>
  <r>
    <s v="629f5acfbc74ac49dea1526f"/>
    <s v="629df7e3bc74acbe4ea148f2"/>
    <x v="13548"/>
    <s v="Soumaâ"/>
    <s v="Design"/>
    <m/>
    <s v="Cancelled"/>
    <n v="0"/>
    <n v="0"/>
    <n v="0"/>
    <d v="2022-06-07T00:00:00"/>
    <m/>
    <x v="2"/>
    <x v="1"/>
  </r>
  <r>
    <s v="629e1cd2bc74acfeaea149ec"/>
    <s v="629e10e6bc74ac36bea14954"/>
    <x v="13549"/>
    <s v="Berlin"/>
    <s v="Handy Person"/>
    <m/>
    <s v="Cancelled"/>
    <n v="0"/>
    <n v="0"/>
    <n v="0"/>
    <d v="2022-06-06T00:00:00"/>
    <m/>
    <x v="2"/>
    <x v="1"/>
  </r>
  <r>
    <s v="629e5636bc74ac5d42a14c3b"/>
    <s v="629e53adbc74acd316a14c36"/>
    <x v="13550"/>
    <s v="Berlin"/>
    <s v="Transport &amp; Removals"/>
    <m/>
    <s v="Expired"/>
    <n v="0"/>
    <n v="0"/>
    <n v="0"/>
    <d v="2022-06-07T00:00:00"/>
    <m/>
    <x v="2"/>
    <x v="1"/>
  </r>
  <r>
    <s v="629e5853bc74acf1fda14c44"/>
    <s v="629e53adbc74acd316a14c36"/>
    <x v="12019"/>
    <s v="Berlin"/>
    <s v="Assembly"/>
    <m/>
    <s v="Expired"/>
    <n v="0"/>
    <n v="0"/>
    <n v="0"/>
    <d v="2022-06-07T00:00:00"/>
    <m/>
    <x v="2"/>
    <x v="1"/>
  </r>
  <r>
    <s v="629e8282bc74aca05da14ccf"/>
    <s v="629e53adbc74acd316a14c36"/>
    <x v="13551"/>
    <s v="Berlin"/>
    <s v="Transport &amp; Removals"/>
    <m/>
    <s v="Expired"/>
    <n v="0"/>
    <n v="0"/>
    <n v="0"/>
    <d v="2022-06-07T00:00:00"/>
    <m/>
    <x v="2"/>
    <x v="1"/>
  </r>
  <r>
    <s v="62a359672a63ba47f2f4eead"/>
    <s v="629e53adbc74acd316a14c36"/>
    <x v="12019"/>
    <s v="Berlin"/>
    <s v="Handy Person"/>
    <m/>
    <s v="Expired"/>
    <n v="0"/>
    <n v="0"/>
    <n v="0"/>
    <d v="2022-06-10T00:00:00"/>
    <m/>
    <x v="2"/>
    <x v="1"/>
  </r>
  <r>
    <s v="62a4ac012a63ba139af500b6"/>
    <s v="629e53adbc74acd316a14c36"/>
    <x v="12019"/>
    <s v="Berlin"/>
    <s v="Handy Person"/>
    <m/>
    <s v="Expired"/>
    <n v="0"/>
    <n v="0"/>
    <n v="0"/>
    <d v="2022-06-11T00:00:00"/>
    <m/>
    <x v="2"/>
    <x v="1"/>
  </r>
  <r>
    <s v="62a9dd10829c2ac3e6858945"/>
    <s v="629e53adbc74acd316a14c36"/>
    <x v="13552"/>
    <s v="Berlin"/>
    <s v="Electrical"/>
    <s v="62593fa843f29f592da56e1e"/>
    <s v="Completed"/>
    <n v="80"/>
    <n v="12"/>
    <n v="0"/>
    <d v="2022-06-15T00:00:00"/>
    <m/>
    <x v="2"/>
    <x v="1"/>
  </r>
  <r>
    <s v="62aa0d8f829c2ab9e4858b85"/>
    <s v="629e53adbc74acd316a14c36"/>
    <x v="1866"/>
    <s v="Berlin"/>
    <s v="Electrical"/>
    <m/>
    <s v="Expired"/>
    <n v="0"/>
    <n v="0"/>
    <n v="0"/>
    <d v="2022-06-15T00:00:00"/>
    <m/>
    <x v="2"/>
    <x v="1"/>
  </r>
  <r>
    <s v="62aa1821829c2a2053858bb9"/>
    <s v="629e53adbc74acd316a14c36"/>
    <x v="13553"/>
    <s v="Berlin"/>
    <s v="Packing &amp; Lifting"/>
    <m/>
    <s v="Expired"/>
    <n v="0"/>
    <n v="0"/>
    <n v="0"/>
    <d v="2022-06-15T00:00:00"/>
    <m/>
    <x v="2"/>
    <x v="1"/>
  </r>
  <r>
    <s v="62b35cfa349c327fab779747"/>
    <s v="629e53adbc74acd316a14c36"/>
    <x v="13554"/>
    <s v="Berlin"/>
    <s v="Plumbing"/>
    <m/>
    <s v="Open"/>
    <n v="0"/>
    <n v="0"/>
    <n v="0"/>
    <d v="2022-06-22T00:00:00"/>
    <m/>
    <x v="2"/>
    <x v="1"/>
  </r>
  <r>
    <s v="62b3958b349c32e8087799d3"/>
    <s v="629e53adbc74acd316a14c36"/>
    <x v="13555"/>
    <s v="Berlin"/>
    <s v="Electrical"/>
    <m/>
    <s v="Open"/>
    <n v="0"/>
    <n v="0"/>
    <n v="0"/>
    <d v="2022-06-23T00:00:00"/>
    <m/>
    <x v="2"/>
    <x v="1"/>
  </r>
  <r>
    <s v="62b46a69349c32ba3f779d17"/>
    <s v="629e53adbc74acd316a14c36"/>
    <x v="4317"/>
    <s v="Berlin"/>
    <s v="Handy Person"/>
    <m/>
    <s v="Open"/>
    <n v="0"/>
    <n v="0"/>
    <n v="0"/>
    <d v="2022-06-23T00:00:00"/>
    <m/>
    <x v="2"/>
    <x v="1"/>
  </r>
  <r>
    <s v="62badb86f86f66372ac59610"/>
    <s v="629e53adbc74acd316a14c36"/>
    <x v="13556"/>
    <s v="Berlin"/>
    <s v="Translation"/>
    <s v="61b1018d67d81b1c3128fb96"/>
    <s v="Completed"/>
    <n v="23"/>
    <n v="3.45"/>
    <n v="0"/>
    <d v="2022-06-28T00:00:00"/>
    <m/>
    <x v="2"/>
    <x v="1"/>
  </r>
  <r>
    <s v="629e82cfbc74ac838ca14cd2"/>
    <s v="629e7063bc74ac71a0a14c9c"/>
    <x v="13557"/>
    <s v="Berlin"/>
    <s v="Events"/>
    <m/>
    <s v="Cancelled"/>
    <n v="0"/>
    <n v="0"/>
    <n v="0"/>
    <d v="2022-06-07T00:00:00"/>
    <m/>
    <x v="2"/>
    <x v="1"/>
  </r>
  <r>
    <s v="629eead0bc74ac2c7ca14db3"/>
    <s v="629ee951bc74ac863fa14da5"/>
    <x v="13558"/>
    <s v="Berlin"/>
    <s v="Plumbing"/>
    <m/>
    <s v="Cancelled"/>
    <n v="0"/>
    <n v="0"/>
    <n v="0"/>
    <d v="2022-06-07T00:00:00"/>
    <m/>
    <x v="2"/>
    <x v="1"/>
  </r>
  <r>
    <s v="62ae49dfc70862566d630cae"/>
    <s v="629f0fdebc74ac0a1da14edb"/>
    <x v="866"/>
    <s v="Berlin"/>
    <s v="Plumbing"/>
    <m/>
    <s v="Cancelled"/>
    <n v="0"/>
    <n v="0"/>
    <n v="0"/>
    <d v="2022-06-19T00:00:00"/>
    <m/>
    <x v="2"/>
    <x v="1"/>
  </r>
  <r>
    <s v="629f1d5dbc74ac69c6a14fea"/>
    <s v="629f1b59bc74ac559fa14fd1"/>
    <x v="13559"/>
    <s v="Berlin"/>
    <s v="Cleaning"/>
    <m/>
    <s v="Expired"/>
    <n v="0"/>
    <n v="0"/>
    <n v="0"/>
    <d v="2022-06-07T00:00:00"/>
    <m/>
    <x v="2"/>
    <x v="1"/>
  </r>
  <r>
    <s v="629f254cbc74ac2191a1503b"/>
    <s v="629f245cbc74ac3b21a15033"/>
    <x v="13560"/>
    <s v="Berlin"/>
    <s v="Handy Person"/>
    <s v="6212d8c73759353b594f6dfc"/>
    <s v="Completed"/>
    <n v="50"/>
    <n v="7.5"/>
    <n v="0"/>
    <d v="2022-06-07T00:00:00"/>
    <m/>
    <x v="2"/>
    <x v="1"/>
  </r>
  <r>
    <s v="62a1bb012a63ba631ff4e3fd"/>
    <s v="629f245cbc74ac3b21a15033"/>
    <x v="13561"/>
    <s v="Berlin"/>
    <s v="Handy Person"/>
    <s v="605ba3b627b318696ec80fa0"/>
    <s v="Completed"/>
    <n v="90"/>
    <n v="13.5"/>
    <n v="0"/>
    <d v="2022-06-09T00:00:00"/>
    <m/>
    <x v="2"/>
    <x v="1"/>
  </r>
  <r>
    <s v="62a3b82a2a63ba48cff4f0b2"/>
    <s v="629f245cbc74ac3b21a15033"/>
    <x v="13562"/>
    <s v="Berlin"/>
    <s v="Cleaning"/>
    <s v="611bf1ae2df5742b47a96f1a"/>
    <s v="Completed"/>
    <n v="20"/>
    <n v="3"/>
    <n v="0"/>
    <d v="2022-06-11T00:00:00"/>
    <m/>
    <x v="2"/>
    <x v="1"/>
  </r>
  <r>
    <s v="62a7184e2a63ba101ef50d6d"/>
    <s v="629f245cbc74ac3b21a15033"/>
    <x v="13563"/>
    <s v="Berlin"/>
    <s v="Assembly"/>
    <m/>
    <s v="Cancelled"/>
    <n v="0"/>
    <n v="0"/>
    <n v="0"/>
    <d v="2022-06-13T00:00:00"/>
    <m/>
    <x v="2"/>
    <x v="1"/>
  </r>
  <r>
    <s v="62a78f05829c2a83bf857982"/>
    <s v="629f245cbc74ac3b21a15033"/>
    <x v="13564"/>
    <s v="Berlin"/>
    <s v="Cleaning"/>
    <s v="611bf1ae2df5742b47a96f1a"/>
    <s v="Completed"/>
    <n v="20"/>
    <n v="3"/>
    <n v="0"/>
    <d v="2022-06-14T00:00:00"/>
    <m/>
    <x v="2"/>
    <x v="1"/>
  </r>
  <r>
    <s v="62a8c065829c2a416b858496"/>
    <s v="629f245cbc74ac3b21a15033"/>
    <x v="13565"/>
    <s v="Berlin"/>
    <s v="Cleaning"/>
    <m/>
    <s v="Cancelled"/>
    <n v="0"/>
    <n v="0"/>
    <n v="0"/>
    <d v="2022-06-14T00:00:00"/>
    <m/>
    <x v="2"/>
    <x v="1"/>
  </r>
  <r>
    <s v="629f2b49bc74ac660aa1507d"/>
    <s v="629f285ebc74ac27b9a15060"/>
    <x v="13566"/>
    <s v="Berlin"/>
    <s v="Transport &amp; Removals"/>
    <s v="60e15acad20e89511807f876"/>
    <s v="Completed"/>
    <n v="275"/>
    <n v="41.25"/>
    <n v="0"/>
    <d v="2022-06-07T00:00:00"/>
    <m/>
    <x v="2"/>
    <x v="1"/>
  </r>
  <r>
    <s v="62b05c0e349c32e239777ebc"/>
    <s v="629f3b2ebc74ac466ba15154"/>
    <x v="4631"/>
    <s v="Kleinmachnow"/>
    <s v="Packing &amp; Lifting"/>
    <s v="628bd1c93980c2a7e9f90eb7"/>
    <s v="Completed"/>
    <n v="80"/>
    <n v="12"/>
    <n v="0"/>
    <d v="2022-06-20T00:00:00"/>
    <m/>
    <x v="2"/>
    <x v="1"/>
  </r>
  <r>
    <s v="62b213d1349c323e56778ca4"/>
    <s v="629f3b2ebc74ac466ba15154"/>
    <x v="13567"/>
    <s v="Berlin"/>
    <s v="Transport &amp; Removals"/>
    <m/>
    <s v="Cancelled"/>
    <n v="0"/>
    <n v="0"/>
    <n v="0"/>
    <d v="2022-06-22T00:00:00"/>
    <m/>
    <x v="2"/>
    <x v="1"/>
  </r>
  <r>
    <s v="62a30fad2a63ba558ef4ec93"/>
    <s v="629f4684bc74ace81ba151c0"/>
    <x v="13568"/>
    <s v="Berlin"/>
    <s v="Cleaning"/>
    <m/>
    <s v="Expired"/>
    <n v="0"/>
    <n v="0"/>
    <n v="0"/>
    <d v="2022-06-10T00:00:00"/>
    <m/>
    <x v="2"/>
    <x v="1"/>
  </r>
  <r>
    <s v="62b07e5d349c323f49777fd7"/>
    <s v="629f4684bc74ace81ba151c0"/>
    <x v="771"/>
    <s v="Berlin"/>
    <s v="Cleaning"/>
    <m/>
    <s v="Expired"/>
    <n v="0"/>
    <n v="0"/>
    <n v="0"/>
    <d v="2022-06-20T00:00:00"/>
    <m/>
    <x v="2"/>
    <x v="1"/>
  </r>
  <r>
    <s v="62b0b687349c32104377839c"/>
    <s v="629f4684bc74ace81ba151c0"/>
    <x v="13569"/>
    <s v="Berlin"/>
    <s v="Repairs"/>
    <m/>
    <s v="Cancelled"/>
    <n v="0"/>
    <n v="0"/>
    <n v="0"/>
    <d v="2022-06-20T00:00:00"/>
    <m/>
    <x v="2"/>
    <x v="1"/>
  </r>
  <r>
    <s v="62c2a9fcf86f66ee33c5c70d"/>
    <s v="629f4684bc74ace81ba151c0"/>
    <x v="13570"/>
    <s v="Berlin"/>
    <s v="Handy Person"/>
    <m/>
    <s v="Open"/>
    <n v="0"/>
    <n v="0"/>
    <n v="0"/>
    <d v="2022-07-04T00:00:00"/>
    <m/>
    <x v="2"/>
    <x v="10"/>
  </r>
  <r>
    <s v="629f5c3dbc74ac5003a1528b"/>
    <s v="629f59f5bc74ac52b5a15263"/>
    <x v="1719"/>
    <s v="Hamburg"/>
    <s v="Cleaning"/>
    <s v="61722d7514a9a57e85284785"/>
    <s v="Assinged and Cancelled"/>
    <n v="35.299999999999997"/>
    <n v="5.29"/>
    <n v="0"/>
    <d v="2022-06-07T00:00:00"/>
    <m/>
    <x v="2"/>
    <x v="1"/>
  </r>
  <r>
    <s v="629f5b7dbc74ac4406a1527e"/>
    <s v="629f59f5bc74ac52b5a15263"/>
    <x v="13571"/>
    <s v="Hamburg"/>
    <s v="Handy Person"/>
    <s v="612e7b08cf4e7401e73efd5d"/>
    <s v="Completed"/>
    <n v="100"/>
    <n v="15"/>
    <n v="5"/>
    <d v="2022-06-07T00:00:00"/>
    <s v="Discount Code"/>
    <x v="2"/>
    <x v="1"/>
  </r>
  <r>
    <s v="629f6589bc74ac8069a152e5"/>
    <s v="629f641bbc74ac041fa152d2"/>
    <x v="13572"/>
    <s v="Berlin"/>
    <s v="Repairs"/>
    <s v="624360f5ed1ecc3172c401f6"/>
    <s v="Completed"/>
    <n v="18"/>
    <n v="2.7"/>
    <n v="0"/>
    <d v="2022-06-07T00:00:00"/>
    <m/>
    <x v="2"/>
    <x v="1"/>
  </r>
  <r>
    <s v="629f70802a63ba519ef4d6f0"/>
    <s v="629f6fb52a63bad0b9f4d6e8"/>
    <x v="13573"/>
    <s v="Berlin"/>
    <s v="Transport &amp; Removals"/>
    <m/>
    <s v="Expired"/>
    <n v="0"/>
    <n v="0"/>
    <n v="0"/>
    <d v="2022-06-07T00:00:00"/>
    <m/>
    <x v="2"/>
    <x v="1"/>
  </r>
  <r>
    <s v="62a491e52a63ba56dcf4ffe7"/>
    <s v="629f97872a63ba5662f4d7bf"/>
    <x v="13574"/>
    <s v="Berlin"/>
    <s v="Plumbing"/>
    <s v="60a006a97a035a3284e3196c"/>
    <s v="Completed"/>
    <n v="10"/>
    <n v="1.5"/>
    <n v="0"/>
    <d v="2022-06-11T00:00:00"/>
    <m/>
    <x v="2"/>
    <x v="1"/>
  </r>
  <r>
    <s v="629fa4272a63ba4bd4f4d832"/>
    <s v="629fa2a62a63ba0f3ff4d806"/>
    <x v="13575"/>
    <s v="Stelle"/>
    <s v="Transport &amp; Removals"/>
    <m/>
    <s v="Open"/>
    <n v="0"/>
    <n v="0"/>
    <n v="0"/>
    <d v="2022-06-08T00:00:00"/>
    <m/>
    <x v="2"/>
    <x v="1"/>
  </r>
  <r>
    <s v="629fa5312a63ba0981f4d843"/>
    <s v="629fa4bc2a63ba4940f4d840"/>
    <x v="3008"/>
    <s v="Berlin"/>
    <s v="Plumbing"/>
    <s v="5f91eb7be58df906a4964a1a"/>
    <s v="Assinged and Cancelled"/>
    <n v="50"/>
    <n v="5"/>
    <n v="0"/>
    <d v="2022-06-08T00:00:00"/>
    <m/>
    <x v="2"/>
    <x v="1"/>
  </r>
  <r>
    <s v="629fbf5c2a63ba38bdf4d935"/>
    <s v="629fa4bc2a63ba4940f4d840"/>
    <x v="13576"/>
    <s v="Berlin"/>
    <s v="Plumbing"/>
    <m/>
    <s v="Cancelled"/>
    <n v="0"/>
    <n v="0"/>
    <n v="0"/>
    <d v="2022-06-08T00:00:00"/>
    <m/>
    <x v="2"/>
    <x v="1"/>
  </r>
  <r>
    <s v="629fb8f12a63badb21f4d91b"/>
    <s v="629fb6d52a63ba6438f4d8ff"/>
    <x v="13577"/>
    <s v="Hamburg"/>
    <s v="Handy Person"/>
    <s v="61722d7514a9a57e85284785"/>
    <s v="Completed"/>
    <n v="48"/>
    <n v="7.2"/>
    <n v="0"/>
    <d v="2022-06-08T00:00:00"/>
    <m/>
    <x v="2"/>
    <x v="1"/>
  </r>
  <r>
    <s v="62bfef1af86f66687fc5bc78"/>
    <s v="629fc25b2a63ba6ba6f4d960"/>
    <x v="13578"/>
    <s v="Berlin"/>
    <s v="Tutoring"/>
    <m/>
    <s v="Open"/>
    <n v="0"/>
    <n v="0"/>
    <n v="0"/>
    <d v="2022-07-02T00:00:00"/>
    <m/>
    <x v="2"/>
    <x v="10"/>
  </r>
  <r>
    <s v="62cd8dbaf86f66433ac625a8"/>
    <s v="62a04e622a63bacb9bf4da15"/>
    <x v="13579"/>
    <s v="Berlin"/>
    <s v="Assembly"/>
    <s v="5f7a4b1c299036093cfc973c"/>
    <s v="Completed"/>
    <n v="90"/>
    <n v="13.5"/>
    <n v="0"/>
    <d v="2022-07-12T00:00:00"/>
    <m/>
    <x v="2"/>
    <x v="10"/>
  </r>
  <r>
    <s v="62cf3dd2f86f664ac2c63148"/>
    <s v="62a04e622a63bacb9bf4da15"/>
    <x v="13580"/>
    <s v="Berlin"/>
    <s v="Transport &amp; Removals"/>
    <m/>
    <s v="Expired"/>
    <n v="0"/>
    <n v="0"/>
    <n v="0"/>
    <d v="2022-07-14T00:00:00"/>
    <m/>
    <x v="2"/>
    <x v="10"/>
  </r>
  <r>
    <s v="62d057fef86f6613b0c63b7b"/>
    <s v="62a04e622a63bacb9bf4da15"/>
    <x v="13580"/>
    <s v="Berlin"/>
    <s v="Transport &amp; Removals"/>
    <m/>
    <s v="Expired"/>
    <n v="0"/>
    <n v="0"/>
    <n v="0"/>
    <d v="2022-07-14T00:00:00"/>
    <m/>
    <x v="2"/>
    <x v="10"/>
  </r>
  <r>
    <s v="62d1362af86f66efdec63f93"/>
    <s v="62a04e622a63bacb9bf4da15"/>
    <x v="10828"/>
    <s v="Berlin"/>
    <s v="Assembly"/>
    <m/>
    <s v="Cancelled"/>
    <n v="0"/>
    <n v="0"/>
    <n v="0"/>
    <d v="2022-07-15T00:00:00"/>
    <m/>
    <x v="2"/>
    <x v="10"/>
  </r>
  <r>
    <s v="62a0732c2a63ba849cf4daab"/>
    <s v="62a0722a2a63ba0219f4daa2"/>
    <x v="13581"/>
    <s v="Berlin"/>
    <s v="Handy Person"/>
    <s v="5f38d97f42aa1b5b71758a68"/>
    <s v="Completed"/>
    <n v="29.5"/>
    <n v="2.95"/>
    <n v="0"/>
    <d v="2022-06-08T00:00:00"/>
    <m/>
    <x v="2"/>
    <x v="1"/>
  </r>
  <r>
    <s v="62a881ba829c2a0fbe857fe1"/>
    <s v="62a0800c2a63bade92f4db32"/>
    <x v="13582"/>
    <s v="Berlin"/>
    <s v="Cleaning"/>
    <m/>
    <s v="Expired"/>
    <n v="0"/>
    <n v="0"/>
    <n v="0"/>
    <d v="2022-06-14T00:00:00"/>
    <m/>
    <x v="2"/>
    <x v="1"/>
  </r>
  <r>
    <s v="62a88224829c2a59dd857fe8"/>
    <s v="62a0800c2a63bade92f4db32"/>
    <x v="7501"/>
    <s v="Berlin"/>
    <s v="Assembly"/>
    <s v="5f9f094de58df906a4967310"/>
    <s v="Completed"/>
    <n v="25"/>
    <n v="3.75"/>
    <n v="0"/>
    <d v="2022-06-14T00:00:00"/>
    <m/>
    <x v="2"/>
    <x v="1"/>
  </r>
  <r>
    <s v="62a88314829c2a7731858004"/>
    <s v="62a0800c2a63bade92f4db32"/>
    <x v="13583"/>
    <s v="Berlin"/>
    <s v="Painting"/>
    <s v="5f9f094de58df906a4967310"/>
    <s v="Completed"/>
    <n v="120"/>
    <n v="18"/>
    <n v="0"/>
    <d v="2022-06-14T00:00:00"/>
    <m/>
    <x v="2"/>
    <x v="1"/>
  </r>
  <r>
    <s v="62b1a50c349c3227327787c4"/>
    <s v="62a0800c2a63bade92f4db32"/>
    <x v="6536"/>
    <s v="Berlin"/>
    <s v="Handy Person"/>
    <s v="626466732fc4893342f0eac2"/>
    <s v="Completed"/>
    <n v="40"/>
    <n v="6"/>
    <n v="0"/>
    <d v="2022-06-21T00:00:00"/>
    <m/>
    <x v="2"/>
    <x v="1"/>
  </r>
  <r>
    <s v="62a086b82a63baa006f4db6e"/>
    <s v="62a085832a63baf7dff4db67"/>
    <x v="13584"/>
    <s v="Berlin"/>
    <s v="Assembly"/>
    <s v="5f70750f299036093cfc70d3"/>
    <s v="Completed"/>
    <n v="40"/>
    <n v="6"/>
    <n v="0"/>
    <d v="2022-06-08T00:00:00"/>
    <m/>
    <x v="2"/>
    <x v="1"/>
  </r>
  <r>
    <s v="62a095902a63ba538ef4dbb0"/>
    <s v="62a093e52a63bac435f4dba7"/>
    <x v="13585"/>
    <s v="Berlin"/>
    <s v="Transport &amp; Removals"/>
    <m/>
    <s v="Expired"/>
    <n v="0"/>
    <n v="0"/>
    <n v="0"/>
    <d v="2022-06-08T00:00:00"/>
    <m/>
    <x v="2"/>
    <x v="1"/>
  </r>
  <r>
    <s v="62c9357ef86f66667ac5f94f"/>
    <s v="62a096782a63bac959f4dbb8"/>
    <x v="13586"/>
    <s v="Berlin"/>
    <s v="Handy Person"/>
    <m/>
    <s v="Cancelled"/>
    <n v="0"/>
    <n v="0"/>
    <n v="0"/>
    <d v="2022-07-09T00:00:00"/>
    <m/>
    <x v="2"/>
    <x v="10"/>
  </r>
  <r>
    <s v="62a1057d2a63ba00f6f4e17d"/>
    <s v="62a103c32a63ba781df4e16e"/>
    <x v="13587"/>
    <s v="Berlin"/>
    <s v="Handy Person"/>
    <m/>
    <s v="Cancelled"/>
    <n v="0"/>
    <n v="0"/>
    <n v="0"/>
    <d v="2022-06-09T00:00:00"/>
    <m/>
    <x v="2"/>
    <x v="1"/>
  </r>
  <r>
    <s v="62aef048c70862056a630dcd"/>
    <s v="62a103c32a63ba781df4e16e"/>
    <x v="13588"/>
    <s v="Berlin"/>
    <s v="Handy Person"/>
    <s v="62593fa843f29f592da56e1e"/>
    <s v="Completed"/>
    <n v="25"/>
    <n v="3.75"/>
    <n v="0"/>
    <d v="2022-06-19T00:00:00"/>
    <m/>
    <x v="2"/>
    <x v="1"/>
  </r>
  <r>
    <s v="62a1113f2a63ba4ebcf4e1b1"/>
    <s v="62a10f462a63ba7ee4f4e1ad"/>
    <x v="13589"/>
    <s v="Berlin"/>
    <s v="Ironing"/>
    <s v="61c1792867d81b1c312978b9"/>
    <s v="Completed"/>
    <n v="50"/>
    <n v="7.5"/>
    <n v="0"/>
    <d v="2022-06-09T00:00:00"/>
    <m/>
    <x v="2"/>
    <x v="1"/>
  </r>
  <r>
    <s v="62a119a42a63bab6a7f4e1dc"/>
    <s v="62a118f12a63ba3ce2f4e1d9"/>
    <x v="13590"/>
    <s v="Berlin"/>
    <s v="Electrical"/>
    <s v="62593fa843f29f592da56e1e"/>
    <s v="Completed"/>
    <n v="50"/>
    <n v="7.5"/>
    <n v="0"/>
    <d v="2022-06-09T00:00:00"/>
    <m/>
    <x v="2"/>
    <x v="1"/>
  </r>
  <r>
    <s v="62a90499829c2aa9bf858693"/>
    <s v="62a118f12a63ba3ce2f4e1d9"/>
    <x v="13591"/>
    <s v="Berlin"/>
    <s v="Assembly"/>
    <m/>
    <s v="Expired"/>
    <n v="0"/>
    <n v="0"/>
    <n v="0"/>
    <d v="2022-06-15T00:00:00"/>
    <m/>
    <x v="2"/>
    <x v="1"/>
  </r>
  <r>
    <s v="62b38179349c32bae77798b6"/>
    <s v="62a118f12a63ba3ce2f4e1d9"/>
    <x v="13591"/>
    <s v="Berlin"/>
    <s v="Assembly"/>
    <m/>
    <s v="Cancelled"/>
    <n v="0"/>
    <n v="0"/>
    <n v="0"/>
    <d v="2022-06-23T00:00:00"/>
    <m/>
    <x v="2"/>
    <x v="1"/>
  </r>
  <r>
    <s v="62bb0abef86f669320c59832"/>
    <s v="62a118f12a63ba3ce2f4e1d9"/>
    <x v="13592"/>
    <s v="Berlin"/>
    <s v="Handy Person"/>
    <s v="628407cd3e475c788d233fa7"/>
    <s v="Completed"/>
    <n v="30"/>
    <n v="4.5"/>
    <n v="0"/>
    <d v="2022-06-28T00:00:00"/>
    <m/>
    <x v="2"/>
    <x v="1"/>
  </r>
  <r>
    <s v="62d3c6e7f86f66fc62c65244"/>
    <s v="62a18da02a63ba4bacf4e27b"/>
    <x v="13593"/>
    <s v="Berlin"/>
    <s v="Transport &amp; Removals"/>
    <m/>
    <s v="Expired"/>
    <n v="0"/>
    <n v="0"/>
    <n v="0"/>
    <d v="2022-07-17T00:00:00"/>
    <m/>
    <x v="2"/>
    <x v="10"/>
  </r>
  <r>
    <s v="62a196372a63ba6526f4e2a3"/>
    <s v="62a1921d2a63ba2e2bf4e28c"/>
    <x v="13594"/>
    <s v="Berlin"/>
    <s v="Handy Person"/>
    <m/>
    <s v="Expired"/>
    <n v="0"/>
    <n v="0"/>
    <n v="0"/>
    <d v="2022-06-09T00:00:00"/>
    <m/>
    <x v="2"/>
    <x v="1"/>
  </r>
  <r>
    <s v="62a457992a63ba684df4fea7"/>
    <s v="62a1b3222a63ba5e1cf4e3aa"/>
    <x v="7441"/>
    <s v="Berlin"/>
    <s v="Assembly"/>
    <m/>
    <s v="Cancelled"/>
    <n v="0"/>
    <n v="0"/>
    <n v="0"/>
    <d v="2022-06-11T00:00:00"/>
    <m/>
    <x v="2"/>
    <x v="1"/>
  </r>
  <r>
    <s v="62a59fa42a63ba70d9f504c6"/>
    <s v="62a1b3222a63ba5e1cf4e3aa"/>
    <x v="5399"/>
    <s v="Berlin"/>
    <s v="Assembly"/>
    <m/>
    <s v="Cancelled"/>
    <n v="0"/>
    <n v="0"/>
    <n v="0"/>
    <d v="2022-06-12T00:00:00"/>
    <m/>
    <x v="2"/>
    <x v="1"/>
  </r>
  <r>
    <s v="62c33977f86f66ac7bc5ca2f"/>
    <s v="62a1b3222a63ba5e1cf4e3aa"/>
    <x v="13595"/>
    <s v="Berlin"/>
    <s v="Electrical"/>
    <s v="62593fa843f29f592da56e1e"/>
    <s v="Completed"/>
    <n v="50"/>
    <n v="7.5"/>
    <n v="0"/>
    <d v="2022-07-05T00:00:00"/>
    <m/>
    <x v="2"/>
    <x v="10"/>
  </r>
  <r>
    <s v="62a1b9a22a63ba3a68f4e3eb"/>
    <s v="62a1b8f62a63ba47eef4e3e5"/>
    <x v="3308"/>
    <s v="Berlin"/>
    <s v="Plumbing"/>
    <s v="5f91eb7be58df906a4964a1a"/>
    <s v="Assinged and Cancelled"/>
    <n v="50"/>
    <n v="5"/>
    <n v="0"/>
    <d v="2022-06-09T00:00:00"/>
    <m/>
    <x v="2"/>
    <x v="1"/>
  </r>
  <r>
    <s v="62aeebc4c708621e9a630db6"/>
    <s v="62a1bb732a63ba2a97f4e404"/>
    <x v="6199"/>
    <s v="Berlin"/>
    <s v="Handy Person"/>
    <m/>
    <s v="Expired"/>
    <n v="0"/>
    <n v="0"/>
    <n v="0"/>
    <d v="2022-06-19T00:00:00"/>
    <m/>
    <x v="2"/>
    <x v="1"/>
  </r>
  <r>
    <s v="62b0b0c8349c3235ed778300"/>
    <s v="62a1bb732a63ba2a97f4e404"/>
    <x v="13596"/>
    <s v="Berlin"/>
    <s v="Transport &amp; Removals"/>
    <s v="5fd614c31117ce7189bace9a"/>
    <s v="Completed"/>
    <n v="80"/>
    <n v="12"/>
    <n v="0"/>
    <d v="2022-06-20T00:00:00"/>
    <m/>
    <x v="2"/>
    <x v="1"/>
  </r>
  <r>
    <s v="62b0b2e5349c3202a677830d"/>
    <s v="62a1bb732a63ba2a97f4e404"/>
    <x v="13597"/>
    <s v="Berlin"/>
    <s v="Painting"/>
    <s v="60b8246ca30c957f6c0759c7"/>
    <s v="Active"/>
    <n v="900"/>
    <n v="135"/>
    <n v="0"/>
    <d v="2022-06-20T00:00:00"/>
    <m/>
    <x v="2"/>
    <x v="1"/>
  </r>
  <r>
    <s v="62bd6099f86f664b44c5aacd"/>
    <s v="62a1bb732a63ba2a97f4e404"/>
    <x v="13598"/>
    <s v="Berlin"/>
    <s v="Transport &amp; Removals"/>
    <s v="628bd1c93980c2a7e9f90eb7"/>
    <s v="Completed"/>
    <n v="90"/>
    <n v="13.5"/>
    <n v="0"/>
    <d v="2022-06-30T00:00:00"/>
    <m/>
    <x v="2"/>
    <x v="1"/>
  </r>
  <r>
    <s v="62c6808cf86f66b7b6c5df7f"/>
    <s v="62a1bb732a63ba2a97f4e404"/>
    <x v="13599"/>
    <s v="Berlin"/>
    <s v="Painting"/>
    <s v="62b560bb349c32edfb77a1b9"/>
    <s v="Assinged and Cancelled"/>
    <n v="50"/>
    <n v="7.5"/>
    <n v="0"/>
    <d v="2022-07-07T00:00:00"/>
    <m/>
    <x v="2"/>
    <x v="10"/>
  </r>
  <r>
    <s v="62c865c1f86f6618a5c5f5ed"/>
    <s v="62a1bb732a63ba2a97f4e404"/>
    <x v="13600"/>
    <s v="Berlin"/>
    <s v="Handy Person"/>
    <m/>
    <s v="Expired"/>
    <n v="0"/>
    <n v="0"/>
    <n v="0"/>
    <d v="2022-07-08T00:00:00"/>
    <m/>
    <x v="2"/>
    <x v="10"/>
  </r>
  <r>
    <s v="62a1e1c72a63baa179f4e5d2"/>
    <s v="62a1e0152a63ba633bf4e5b3"/>
    <x v="13601"/>
    <s v="Berlin"/>
    <s v="Packing &amp; Lifting"/>
    <s v="62873fe755eae033eb3793b2"/>
    <s v="Completed"/>
    <n v="40"/>
    <n v="6"/>
    <n v="0"/>
    <d v="2022-06-09T00:00:00"/>
    <m/>
    <x v="2"/>
    <x v="1"/>
  </r>
  <r>
    <s v="62a1e9fb2a63ba8642f4e61b"/>
    <s v="62a1e9082a63bafd8bf4e612"/>
    <x v="13602"/>
    <s v="Berlin"/>
    <s v="Transport &amp; Removals"/>
    <m/>
    <s v="Expired"/>
    <n v="0"/>
    <n v="0"/>
    <n v="0"/>
    <d v="2022-06-09T00:00:00"/>
    <m/>
    <x v="2"/>
    <x v="1"/>
  </r>
  <r>
    <s v="62a1fb892a63ba8d55f4e670"/>
    <s v="62a1fa042a63baf363f4e667"/>
    <x v="2802"/>
    <s v="Berlin"/>
    <s v="Assembly"/>
    <m/>
    <s v="Cancelled"/>
    <n v="0"/>
    <n v="0"/>
    <n v="0"/>
    <d v="2022-06-09T00:00:00"/>
    <m/>
    <x v="2"/>
    <x v="1"/>
  </r>
  <r>
    <s v="62a200d22a63ba3230f4e6c3"/>
    <s v="62a1fa042a63baf363f4e667"/>
    <x v="1169"/>
    <s v="Berlin"/>
    <s v="Electrical"/>
    <m/>
    <s v="Cancelled"/>
    <n v="0"/>
    <n v="0"/>
    <n v="0"/>
    <d v="2022-06-09T00:00:00"/>
    <m/>
    <x v="2"/>
    <x v="1"/>
  </r>
  <r>
    <s v="62a87372829c2a8fe9857e84"/>
    <s v="62a1fa042a63baf363f4e667"/>
    <x v="13603"/>
    <s v="Berlin"/>
    <s v="Transport &amp; Removals"/>
    <s v="628bd1c93980c2a7e9f90eb7"/>
    <s v="Completed"/>
    <n v="50"/>
    <n v="7.5"/>
    <n v="0"/>
    <d v="2022-06-14T00:00:00"/>
    <m/>
    <x v="2"/>
    <x v="1"/>
  </r>
  <r>
    <s v="62a874fc829c2a95f2857e9c"/>
    <s v="62a1fa042a63baf363f4e667"/>
    <x v="13604"/>
    <s v="Berlin"/>
    <s v="Cleaning"/>
    <s v="6239eb2538b10f1109b317ea"/>
    <s v="Completed"/>
    <n v="50"/>
    <n v="7.5"/>
    <n v="0"/>
    <d v="2022-06-14T00:00:00"/>
    <m/>
    <x v="2"/>
    <x v="1"/>
  </r>
  <r>
    <s v="62aa3279829c2a4799858cc8"/>
    <s v="62a1fa042a63baf363f4e667"/>
    <x v="13605"/>
    <s v="Berlin"/>
    <s v="Assembly"/>
    <s v="6032bf989aedc82ec3862ba8"/>
    <s v="Completed"/>
    <n v="90"/>
    <n v="13.5"/>
    <n v="0"/>
    <d v="2022-06-16T00:00:00"/>
    <m/>
    <x v="2"/>
    <x v="1"/>
  </r>
  <r>
    <s v="62ab1a55829c2a2b248591d9"/>
    <s v="62a1fa042a63baf363f4e667"/>
    <x v="13606"/>
    <s v="Berlin"/>
    <s v="Transport &amp; Removals"/>
    <s v="628bd1c93980c2a7e9f90eb7"/>
    <s v="Completed"/>
    <n v="30"/>
    <n v="4.5"/>
    <n v="0"/>
    <d v="2022-06-16T00:00:00"/>
    <m/>
    <x v="2"/>
    <x v="1"/>
  </r>
  <r>
    <s v="62a21f492a63ba0d54f4e862"/>
    <s v="62a21bfe2a63bab783f4e841"/>
    <x v="13607"/>
    <s v="Berlin"/>
    <s v="Assembly"/>
    <m/>
    <s v="Cancelled"/>
    <n v="0"/>
    <n v="0"/>
    <n v="0"/>
    <d v="2022-06-09T00:00:00"/>
    <m/>
    <x v="2"/>
    <x v="1"/>
  </r>
  <r>
    <s v="62a365442a63ba5dddf4eedf"/>
    <s v="62a21dba2a63bac53bf4e857"/>
    <x v="13608"/>
    <s v="Berlin"/>
    <s v="Handy Person"/>
    <m/>
    <s v="Cancelled"/>
    <n v="0"/>
    <n v="0"/>
    <n v="0"/>
    <d v="2022-06-10T00:00:00"/>
    <m/>
    <x v="2"/>
    <x v="1"/>
  </r>
  <r>
    <s v="62b38091349c321b567798a0"/>
    <s v="62a21dba2a63bac53bf4e857"/>
    <x v="13609"/>
    <s v="Berlin"/>
    <s v="Assembly"/>
    <m/>
    <s v="Open"/>
    <n v="0"/>
    <n v="0"/>
    <n v="0"/>
    <d v="2022-06-23T00:00:00"/>
    <m/>
    <x v="2"/>
    <x v="1"/>
  </r>
  <r>
    <s v="62a23a2b2a63ba69bef4e9b1"/>
    <s v="62a232872a63ba4581f4e992"/>
    <x v="13610"/>
    <s v="Hamburg"/>
    <s v="Custom"/>
    <m/>
    <s v="Open"/>
    <n v="0"/>
    <n v="0"/>
    <n v="0"/>
    <d v="2022-06-09T00:00:00"/>
    <m/>
    <x v="2"/>
    <x v="1"/>
  </r>
  <r>
    <s v="62a235532a63baa078f4e99a"/>
    <s v="62a232962a63ba23b4f4e994"/>
    <x v="13611"/>
    <s v="Berlin"/>
    <s v="Tutoring"/>
    <m/>
    <s v="Expired"/>
    <n v="0"/>
    <n v="0"/>
    <n v="0"/>
    <d v="2022-06-09T00:00:00"/>
    <m/>
    <x v="2"/>
    <x v="1"/>
  </r>
  <r>
    <s v="62a240872a63ba659cf4ea01"/>
    <s v="62a23fcd2a63ba0b70f4e9f8"/>
    <x v="13612"/>
    <s v="Berlin"/>
    <s v="Electrical"/>
    <m/>
    <s v="Cancelled"/>
    <n v="0"/>
    <n v="0"/>
    <n v="0"/>
    <d v="2022-06-10T00:00:00"/>
    <m/>
    <x v="2"/>
    <x v="1"/>
  </r>
  <r>
    <s v="62a2420b2a63ba1350f4ea26"/>
    <s v="62a23fcd2a63ba0b70f4e9f8"/>
    <x v="13613"/>
    <s v="Berlin"/>
    <s v="Handy Person"/>
    <m/>
    <s v="Cancelled"/>
    <n v="0"/>
    <n v="0"/>
    <n v="0"/>
    <d v="2022-06-10T00:00:00"/>
    <m/>
    <x v="2"/>
    <x v="1"/>
  </r>
  <r>
    <s v="62b0aa0a349c3277f9778261"/>
    <s v="62a23fcd2a63ba0b70f4e9f8"/>
    <x v="13614"/>
    <s v="Berlin"/>
    <s v="Transport &amp; Removals"/>
    <m/>
    <s v="Open"/>
    <n v="0"/>
    <n v="0"/>
    <n v="0"/>
    <d v="2022-06-20T00:00:00"/>
    <m/>
    <x v="2"/>
    <x v="1"/>
  </r>
  <r>
    <s v="62d3fecef86f662875c65474"/>
    <s v="62a23fcd2a63ba0b70f4e9f8"/>
    <x v="13615"/>
    <s v="Berlin"/>
    <s v="Transport &amp; Removals"/>
    <m/>
    <s v="Expired"/>
    <n v="0"/>
    <n v="0"/>
    <n v="0"/>
    <d v="2022-07-17T00:00:00"/>
    <m/>
    <x v="2"/>
    <x v="10"/>
  </r>
  <r>
    <s v="62a24d662a63ba78bef4ea8b"/>
    <s v="62a24bbd2a63ba464ef4ea7f"/>
    <x v="13616"/>
    <s v="Berlin"/>
    <s v="Transport &amp; Removals"/>
    <m/>
    <s v="Cancelled"/>
    <n v="0"/>
    <n v="0"/>
    <n v="0"/>
    <d v="2022-06-10T00:00:00"/>
    <m/>
    <x v="2"/>
    <x v="1"/>
  </r>
  <r>
    <s v="62b85ec8349c32991977b4ee"/>
    <s v="62a24bbd2a63ba464ef4ea7f"/>
    <x v="13617"/>
    <s v="Berlin"/>
    <s v="Transport &amp; Removals"/>
    <m/>
    <s v="Cancelled"/>
    <n v="0"/>
    <n v="0"/>
    <n v="0"/>
    <d v="2022-06-26T00:00:00"/>
    <m/>
    <x v="2"/>
    <x v="1"/>
  </r>
  <r>
    <s v="62c5d91cf86f66efeac5dcec"/>
    <s v="62a24bbd2a63ba464ef4ea7f"/>
    <x v="13618"/>
    <s v="Berlin"/>
    <s v="Transport &amp; Removals"/>
    <s v="628bd1c93980c2a7e9f90eb7"/>
    <s v="Completed"/>
    <n v="50"/>
    <n v="7.5"/>
    <n v="0"/>
    <d v="2022-07-07T00:00:00"/>
    <m/>
    <x v="2"/>
    <x v="10"/>
  </r>
  <r>
    <s v="62d3f193f86f6638b6c653ef"/>
    <s v="62a24bbd2a63ba464ef4ea7f"/>
    <x v="13619"/>
    <s v="Berlin"/>
    <s v="Electrical"/>
    <m/>
    <s v="Cancelled"/>
    <n v="0"/>
    <n v="0"/>
    <n v="0"/>
    <d v="2022-07-17T00:00:00"/>
    <m/>
    <x v="2"/>
    <x v="10"/>
  </r>
  <r>
    <s v="62a2ca5b2a63ba5653f4eb54"/>
    <s v="62a2b17c2a63ba3b1ff4eb4f"/>
    <x v="13620"/>
    <s v="Berlin"/>
    <s v="Transport &amp; Removals"/>
    <s v="5f63b72a299036093cfc531e"/>
    <s v="Completed"/>
    <n v="55"/>
    <n v="8.25"/>
    <n v="0"/>
    <d v="2022-06-10T00:00:00"/>
    <m/>
    <x v="2"/>
    <x v="1"/>
  </r>
  <r>
    <s v="62a5ae092a63baeb8df504f1"/>
    <s v="62a2eacc2a63baec20f4eb82"/>
    <x v="13621"/>
    <s v="Berlin"/>
    <s v="Transport &amp; Removals"/>
    <s v="602448afe6ae3f69aa329861"/>
    <s v="Completed"/>
    <n v="60"/>
    <n v="9"/>
    <n v="0"/>
    <d v="2022-06-12T00:00:00"/>
    <m/>
    <x v="2"/>
    <x v="1"/>
  </r>
  <r>
    <s v="62af0ffac708623aa4630e66"/>
    <s v="62a300c82a63ba53abf4ebe5"/>
    <x v="13622"/>
    <s v="Berlin"/>
    <s v="Electrical"/>
    <s v="62593fa843f29f592da56e1e"/>
    <s v="Completed"/>
    <n v="200"/>
    <n v="30"/>
    <n v="0"/>
    <d v="2022-06-19T00:00:00"/>
    <m/>
    <x v="2"/>
    <x v="1"/>
  </r>
  <r>
    <s v="62a303762a63ba4156f4ebef"/>
    <s v="62a302962a63ba2816f4ebe8"/>
    <x v="13623"/>
    <s v="Berlin"/>
    <s v="Tutoring"/>
    <m/>
    <s v="Cancelled"/>
    <n v="0"/>
    <n v="0"/>
    <n v="0"/>
    <d v="2022-06-10T00:00:00"/>
    <m/>
    <x v="2"/>
    <x v="1"/>
  </r>
  <r>
    <s v="62ada240c70862562b630830"/>
    <s v="62a302962a63ba2816f4ebe8"/>
    <x v="13624"/>
    <s v="Berlin"/>
    <s v="Transport &amp; Removals"/>
    <s v="628bd1c93980c2a7e9f90eb7"/>
    <s v="Completed"/>
    <n v="50"/>
    <n v="7.5"/>
    <n v="0"/>
    <d v="2022-06-18T00:00:00"/>
    <m/>
    <x v="2"/>
    <x v="1"/>
  </r>
  <r>
    <s v="62a310492a63bac35ff4ec9f"/>
    <s v="62a306ab2a63ba497cf4ec1e"/>
    <x v="13625"/>
    <s v="Berlin"/>
    <s v="Transport &amp; Removals"/>
    <s v="5fbad26c9a7e8522be3045bb"/>
    <s v="Completed"/>
    <n v="100"/>
    <n v="10"/>
    <n v="0"/>
    <d v="2022-06-10T00:00:00"/>
    <m/>
    <x v="2"/>
    <x v="1"/>
  </r>
  <r>
    <s v="62a32cad2a63ba29faf4ed89"/>
    <s v="62a306ab2a63ba497cf4ec1e"/>
    <x v="1261"/>
    <s v="Berlin"/>
    <s v="Assembly"/>
    <m/>
    <s v="Cancelled"/>
    <n v="0"/>
    <n v="0"/>
    <n v="0"/>
    <d v="2022-06-10T00:00:00"/>
    <m/>
    <x v="2"/>
    <x v="1"/>
  </r>
  <r>
    <s v="62c29026f86f664926c5c683"/>
    <s v="62a306ab2a63ba497cf4ec1e"/>
    <x v="13626"/>
    <s v="Berlin"/>
    <s v="Transport &amp; Removals"/>
    <s v="5fd614c31117ce7189bace9a"/>
    <s v="Completed"/>
    <n v="40"/>
    <n v="6"/>
    <n v="0"/>
    <d v="2022-07-04T00:00:00"/>
    <m/>
    <x v="2"/>
    <x v="10"/>
  </r>
  <r>
    <s v="62c3fd0ff86f66536ec5ccda"/>
    <s v="62a306ab2a63ba497cf4ec1e"/>
    <x v="13627"/>
    <s v="Berlin"/>
    <s v="Handy Person"/>
    <m/>
    <s v="Cancelled"/>
    <n v="0"/>
    <n v="0"/>
    <n v="0"/>
    <d v="2022-07-05T00:00:00"/>
    <m/>
    <x v="2"/>
    <x v="10"/>
  </r>
  <r>
    <s v="62c6aeedf86f664a38c5e17d"/>
    <s v="62a306ab2a63ba497cf4ec1e"/>
    <x v="13628"/>
    <s v="Berlin"/>
    <s v="Handy Person"/>
    <m/>
    <s v="Cancelled"/>
    <n v="0"/>
    <n v="0"/>
    <n v="0"/>
    <d v="2022-07-07T00:00:00"/>
    <m/>
    <x v="2"/>
    <x v="10"/>
  </r>
  <r>
    <s v="62c7ef96f86f665128c5e855"/>
    <s v="62a306ab2a63ba497cf4ec1e"/>
    <x v="13629"/>
    <s v="Berlin"/>
    <s v="Handy Person"/>
    <m/>
    <s v="Cancelled"/>
    <n v="0"/>
    <n v="0"/>
    <n v="0"/>
    <d v="2022-07-08T00:00:00"/>
    <m/>
    <x v="2"/>
    <x v="10"/>
  </r>
  <r>
    <s v="62a30dae2a63ba7d98f4ec7c"/>
    <s v="62a30c922a63ba4ac7f4ec71"/>
    <x v="13630"/>
    <s v="Berlin"/>
    <s v="Repairs"/>
    <s v="62031aa13759353b594f244f"/>
    <s v="Completed"/>
    <n v="50"/>
    <n v="7.5"/>
    <n v="0"/>
    <d v="2022-06-10T00:00:00"/>
    <m/>
    <x v="2"/>
    <x v="1"/>
  </r>
  <r>
    <s v="62d15372f86f662b43c64137"/>
    <s v="62a317012a63badf2ff4ed2b"/>
    <x v="13631"/>
    <s v="Berlin"/>
    <s v="Transport &amp; Removals"/>
    <m/>
    <s v="Cancelled"/>
    <n v="0"/>
    <n v="0"/>
    <n v="0"/>
    <d v="2022-07-15T00:00:00"/>
    <m/>
    <x v="2"/>
    <x v="10"/>
  </r>
  <r>
    <s v="62a348932a63baed7ef4ee34"/>
    <s v="62a346392a63bacab7f4ee2b"/>
    <x v="13632"/>
    <s v="Berlin"/>
    <s v="Handy Person"/>
    <s v="626466732fc4893342f0eac2"/>
    <s v="Completed"/>
    <n v="76"/>
    <n v="11.4"/>
    <n v="5"/>
    <d v="2022-06-10T00:00:00"/>
    <s v="Discount Code"/>
    <x v="2"/>
    <x v="1"/>
  </r>
  <r>
    <s v="62a371162a63baa08cf4ef0b"/>
    <s v="62a36f832a63ba6f5af4ef08"/>
    <x v="13633"/>
    <s v="Berlin"/>
    <s v="Transport &amp; Removals"/>
    <m/>
    <s v="Cancelled"/>
    <n v="0"/>
    <n v="0"/>
    <n v="0"/>
    <d v="2022-06-10T00:00:00"/>
    <m/>
    <x v="2"/>
    <x v="1"/>
  </r>
  <r>
    <s v="62d53005f86f665a93c65a09"/>
    <s v="62a36f832a63ba6f5af4ef08"/>
    <x v="13634"/>
    <s v="Berlin"/>
    <s v="Handy Person"/>
    <s v="62b560bb349c32edfb77a1b9"/>
    <s v="Active"/>
    <n v="80"/>
    <n v="12"/>
    <n v="0"/>
    <d v="2022-07-18T00:00:00"/>
    <m/>
    <x v="2"/>
    <x v="10"/>
  </r>
  <r>
    <s v="62a45ea52a63ba6cfbf4fec5"/>
    <s v="62a45d8f2a63baffaaf4febf"/>
    <x v="237"/>
    <s v="Berlin"/>
    <s v="Transport &amp; Removals"/>
    <s v="5f63b72a299036093cfc531e"/>
    <s v="Completed"/>
    <n v="35"/>
    <n v="5.25"/>
    <n v="0"/>
    <d v="2022-06-11T00:00:00"/>
    <m/>
    <x v="2"/>
    <x v="1"/>
  </r>
  <r>
    <s v="62c1c4bef86f669055c5c4a9"/>
    <s v="62a45d8f2a63baffaaf4febf"/>
    <x v="13635"/>
    <s v="Berlin"/>
    <s v="Handy Person"/>
    <m/>
    <s v="Open"/>
    <n v="0"/>
    <n v="0"/>
    <n v="0"/>
    <d v="2022-07-03T00:00:00"/>
    <m/>
    <x v="2"/>
    <x v="10"/>
  </r>
  <r>
    <s v="62ca879df86f660244c5ffc4"/>
    <s v="62a45d8f2a63baffaaf4febf"/>
    <x v="13636"/>
    <s v="Berlin"/>
    <s v="Handy Person"/>
    <s v="62b9f807349c32f56d77c574"/>
    <s v="Completed"/>
    <n v="36"/>
    <n v="5.4"/>
    <n v="0"/>
    <d v="2022-07-10T00:00:00"/>
    <m/>
    <x v="2"/>
    <x v="10"/>
  </r>
  <r>
    <s v="62a7b272829c2a2858857a8f"/>
    <s v="62a48a7a2a63bad1bef4ffbe"/>
    <x v="11035"/>
    <s v="Berlin"/>
    <s v="Electrical"/>
    <s v="62020478f512dc2e8873a800"/>
    <s v="Completed"/>
    <n v="60"/>
    <n v="9"/>
    <n v="0"/>
    <d v="2022-06-14T00:00:00"/>
    <m/>
    <x v="2"/>
    <x v="1"/>
  </r>
  <r>
    <s v="62a4e0322a63bac16df5035c"/>
    <s v="62a4cc882a63ba5c7af5026e"/>
    <x v="13637"/>
    <s v="Berlin"/>
    <s v="Handy Person"/>
    <s v="6032bf989aedc82ec3862ba8"/>
    <s v="Completed"/>
    <n v="78"/>
    <n v="11.7"/>
    <n v="0"/>
    <d v="2022-06-12T00:00:00"/>
    <m/>
    <x v="2"/>
    <x v="1"/>
  </r>
  <r>
    <s v="62b823aa349c322db877b233"/>
    <s v="62a4cc882a63ba5c7af5026e"/>
    <x v="13638"/>
    <s v="Berlin"/>
    <s v="Cleaning"/>
    <m/>
    <s v="Expired"/>
    <n v="0"/>
    <n v="0"/>
    <n v="0"/>
    <d v="2022-06-26T00:00:00"/>
    <m/>
    <x v="2"/>
    <x v="1"/>
  </r>
  <r>
    <s v="62b89975349c32223577b673"/>
    <s v="62a4cc882a63ba5c7af5026e"/>
    <x v="13639"/>
    <s v="Berlin"/>
    <s v="Handy Person"/>
    <m/>
    <s v="Expired"/>
    <n v="0"/>
    <n v="0"/>
    <n v="0"/>
    <d v="2022-06-26T00:00:00"/>
    <m/>
    <x v="2"/>
    <x v="1"/>
  </r>
  <r>
    <s v="62a4f27e2a63ba311bf503c9"/>
    <s v="62a4f1032a63ba465af503c0"/>
    <x v="13640"/>
    <s v="Berlin"/>
    <s v="Packing &amp; Lifting"/>
    <s v="6238e58538b10fc1c9b313c9"/>
    <s v="Completed"/>
    <n v="50"/>
    <n v="7.5"/>
    <n v="0"/>
    <d v="2022-06-12T00:00:00"/>
    <m/>
    <x v="2"/>
    <x v="1"/>
  </r>
  <r>
    <s v="62a51e822a63baf3ccf50421"/>
    <s v="62a51d722a63ba1e13f5041d"/>
    <x v="13641"/>
    <s v="Berlin"/>
    <s v="Assembly"/>
    <s v="5f7a4b1c299036093cfc973c"/>
    <s v="Assinged and Cancelled"/>
    <n v="30"/>
    <n v="4.5"/>
    <n v="0"/>
    <d v="2022-06-12T00:00:00"/>
    <m/>
    <x v="2"/>
    <x v="1"/>
  </r>
  <r>
    <s v="62a8989c829c2a6d66858158"/>
    <s v="62a51d722a63ba1e13f5041d"/>
    <x v="13641"/>
    <s v="Berlin"/>
    <s v="Assembly"/>
    <s v="5f7a4b1c299036093cfc973c"/>
    <s v="Payment Requested"/>
    <n v="30"/>
    <n v="4.5"/>
    <n v="0"/>
    <d v="2022-06-14T00:00:00"/>
    <m/>
    <x v="2"/>
    <x v="1"/>
  </r>
  <r>
    <s v="62ba9478349c3297b477c797"/>
    <s v="62a51d722a63ba1e13f5041d"/>
    <x v="13642"/>
    <s v="Berlin"/>
    <s v="Assembly"/>
    <m/>
    <s v="Open"/>
    <n v="0"/>
    <n v="0"/>
    <n v="0"/>
    <d v="2022-06-28T00:00:00"/>
    <m/>
    <x v="2"/>
    <x v="1"/>
  </r>
  <r>
    <s v="62bb26e6f86f660757c59944"/>
    <s v="62a51d722a63ba1e13f5041d"/>
    <x v="13643"/>
    <s v="Berlin"/>
    <s v="Assembly"/>
    <s v="60a6803aaee7472edc500e11"/>
    <s v="Completed"/>
    <n v="80"/>
    <n v="12"/>
    <n v="0"/>
    <d v="2022-06-28T00:00:00"/>
    <m/>
    <x v="2"/>
    <x v="1"/>
  </r>
  <r>
    <s v="62a5a0612a63ba7147f504cb"/>
    <s v="62a59f4c2a63bad241f504c4"/>
    <x v="3671"/>
    <s v="Berlin"/>
    <s v="Painting"/>
    <m/>
    <s v="Open"/>
    <n v="0"/>
    <n v="0"/>
    <n v="0"/>
    <d v="2022-06-12T00:00:00"/>
    <m/>
    <x v="2"/>
    <x v="1"/>
  </r>
  <r>
    <s v="62aa1cc8829c2a577a858c2a"/>
    <s v="62a5a0632a63ba31c6f504cc"/>
    <x v="13644"/>
    <s v="Berlin"/>
    <s v="Electrical"/>
    <m/>
    <s v="Cancelled"/>
    <n v="0"/>
    <n v="0"/>
    <n v="0"/>
    <d v="2022-06-15T00:00:00"/>
    <m/>
    <x v="2"/>
    <x v="1"/>
  </r>
  <r>
    <s v="62a5d6e62a63ba4acff50709"/>
    <s v="62a5d56a2a63ba7de9f506f8"/>
    <x v="13645"/>
    <s v="Hamburg"/>
    <s v="Handy Person"/>
    <s v="6148eeb9220c2d09eb6d9cf7"/>
    <s v="Assinged and Cancelled"/>
    <n v="20"/>
    <n v="3"/>
    <n v="0"/>
    <d v="2022-06-12T00:00:00"/>
    <m/>
    <x v="2"/>
    <x v="1"/>
  </r>
  <r>
    <s v="62a5e72f2a63bab914f507af"/>
    <s v="62a5e6722a63ba6a5ef507a8"/>
    <x v="13646"/>
    <s v="Berlin"/>
    <s v="Packing &amp; Lifting"/>
    <s v="61236b7a2df5742b47a9bfa7"/>
    <s v="Completed"/>
    <n v="50"/>
    <n v="7.5"/>
    <n v="0"/>
    <d v="2022-06-12T00:00:00"/>
    <m/>
    <x v="2"/>
    <x v="1"/>
  </r>
  <r>
    <s v="62a624d62a63baa4dff5092d"/>
    <s v="62a61b8e2a63ba1b2bf50906"/>
    <x v="13647"/>
    <s v="Berlin"/>
    <s v="Repairs"/>
    <m/>
    <s v="Expired"/>
    <n v="0"/>
    <n v="0"/>
    <n v="0"/>
    <d v="2022-06-12T00:00:00"/>
    <m/>
    <x v="2"/>
    <x v="1"/>
  </r>
  <r>
    <s v="62a630562a63bace27f50960"/>
    <s v="62a61b8e2a63ba1b2bf50906"/>
    <x v="3048"/>
    <s v="Berlin"/>
    <s v="Cleaning"/>
    <m/>
    <s v="Expired"/>
    <n v="0"/>
    <n v="0"/>
    <n v="0"/>
    <d v="2022-06-12T00:00:00"/>
    <m/>
    <x v="2"/>
    <x v="1"/>
  </r>
  <r>
    <s v="62a62fb92a63ba6085f5095f"/>
    <s v="62a62dfc2a63ba221ff5095a"/>
    <x v="13648"/>
    <s v="Berlin"/>
    <s v="Handy Person"/>
    <m/>
    <s v="Open"/>
    <n v="0"/>
    <n v="0"/>
    <n v="0"/>
    <d v="2022-06-12T00:00:00"/>
    <m/>
    <x v="2"/>
    <x v="1"/>
  </r>
  <r>
    <s v="62a64a4d2a63ba5117f50a05"/>
    <s v="62a648bd2a63ba7406f509f6"/>
    <x v="13649"/>
    <s v="Berlin"/>
    <s v="Transport &amp; Removals"/>
    <s v="602448afe6ae3f69aa329861"/>
    <s v="Completed"/>
    <n v="550"/>
    <n v="82.5"/>
    <n v="0"/>
    <d v="2022-06-13T00:00:00"/>
    <m/>
    <x v="2"/>
    <x v="1"/>
  </r>
  <r>
    <s v="62a651e32a63ba501df50a84"/>
    <s v="62a650442a63ba80d0f50a6f"/>
    <x v="13650"/>
    <s v="Dillenburg"/>
    <s v="Transport &amp; Removals"/>
    <m/>
    <s v="Cancelled"/>
    <n v="0"/>
    <n v="0"/>
    <n v="0"/>
    <d v="2022-06-13T00:00:00"/>
    <m/>
    <x v="2"/>
    <x v="1"/>
  </r>
  <r>
    <s v="62a653672a63ba683bf50a93"/>
    <s v="62a650442a63ba80d0f50a6f"/>
    <x v="13651"/>
    <s v="Herborn"/>
    <s v="Shopping"/>
    <m/>
    <s v="Cancelled"/>
    <n v="0"/>
    <n v="0"/>
    <n v="0"/>
    <d v="2022-06-13T00:00:00"/>
    <m/>
    <x v="2"/>
    <x v="1"/>
  </r>
  <r>
    <s v="62a671f92a63bade41f50ad8"/>
    <s v="62a650442a63ba80d0f50a6f"/>
    <x v="13652"/>
    <s v="Berlin"/>
    <s v="Transport &amp; Removals"/>
    <m/>
    <s v="Cancelled"/>
    <n v="0"/>
    <n v="0"/>
    <n v="0"/>
    <d v="2022-06-13T00:00:00"/>
    <m/>
    <x v="2"/>
    <x v="1"/>
  </r>
  <r>
    <s v="62a98780829c2a054185873c"/>
    <s v="62a650442a63ba80d0f50a6f"/>
    <x v="13652"/>
    <s v="Berlin"/>
    <s v="Transport &amp; Removals"/>
    <m/>
    <s v="Cancelled"/>
    <n v="0"/>
    <n v="0"/>
    <n v="0"/>
    <d v="2022-06-15T00:00:00"/>
    <m/>
    <x v="2"/>
    <x v="1"/>
  </r>
  <r>
    <s v="62a9a426829c2a450d8587e7"/>
    <s v="62a650442a63ba80d0f50a6f"/>
    <x v="13652"/>
    <s v="Berlin"/>
    <s v="Transport &amp; Removals"/>
    <m/>
    <s v="Cancelled"/>
    <n v="0"/>
    <n v="0"/>
    <n v="0"/>
    <d v="2022-06-15T00:00:00"/>
    <m/>
    <x v="2"/>
    <x v="1"/>
  </r>
  <r>
    <s v="62a6e6d42a63ba8a01f50b65"/>
    <s v="62a6e6042a63ba1177f50b5d"/>
    <x v="13653"/>
    <s v="Kronshagen"/>
    <s v="Handy Person"/>
    <m/>
    <s v="Cancelled"/>
    <n v="0"/>
    <n v="0"/>
    <n v="0"/>
    <d v="2022-06-13T00:00:00"/>
    <m/>
    <x v="2"/>
    <x v="1"/>
  </r>
  <r>
    <s v="62a6fd212a63ba8b55f50bf5"/>
    <s v="62a6fac82a63ba2522f50bdf"/>
    <x v="13654"/>
    <s v="Hamburg"/>
    <s v="Assembly"/>
    <s v="612e7b08cf4e7401e73efd5d"/>
    <s v="Active"/>
    <n v="350"/>
    <n v="52.5"/>
    <n v="0"/>
    <d v="2022-06-13T00:00:00"/>
    <m/>
    <x v="2"/>
    <x v="1"/>
  </r>
  <r>
    <s v="62a702a32a63ba638ef50c25"/>
    <s v="62a701a32a63ba0b15f50c1f"/>
    <x v="754"/>
    <s v="Berlin"/>
    <s v="Assembly"/>
    <s v="5f7a4b1c299036093cfc973c"/>
    <s v="Completed"/>
    <n v="75"/>
    <n v="11.25"/>
    <n v="0"/>
    <d v="2022-06-13T00:00:00"/>
    <m/>
    <x v="2"/>
    <x v="1"/>
  </r>
  <r>
    <s v="62b2d8e7349c327b7277901c"/>
    <s v="62a72a01829c2ac61f8574b0"/>
    <x v="2977"/>
    <s v="Berlin"/>
    <s v="Assembly"/>
    <s v="5ed01251701d012da03fb8f9"/>
    <s v="Completed"/>
    <n v="65"/>
    <n v="9.75"/>
    <n v="0"/>
    <d v="2022-06-22T00:00:00"/>
    <m/>
    <x v="2"/>
    <x v="1"/>
  </r>
  <r>
    <s v="62a74a2d829c2aad608575a1"/>
    <s v="62a747a9829c2a2a0785757b"/>
    <x v="13655"/>
    <s v="Berlin"/>
    <s v="Transport &amp; Removals"/>
    <s v="6238e58538b10fc1c9b313c9"/>
    <s v="Completed"/>
    <n v="30"/>
    <n v="4.5"/>
    <n v="0"/>
    <d v="2022-06-13T00:00:00"/>
    <m/>
    <x v="2"/>
    <x v="1"/>
  </r>
  <r>
    <s v="62a7bb91829c2a3d2f857ac2"/>
    <s v="62a747a9829c2a2a0785757b"/>
    <x v="1169"/>
    <s v="Berlin"/>
    <s v="Electrical"/>
    <m/>
    <s v="Expired"/>
    <n v="0"/>
    <n v="0"/>
    <n v="0"/>
    <d v="2022-06-14T00:00:00"/>
    <m/>
    <x v="2"/>
    <x v="1"/>
  </r>
  <r>
    <s v="62a7a2e9829c2a3eed857a15"/>
    <s v="62a75750829c2a79c1857696"/>
    <x v="13656"/>
    <s v="Berlin"/>
    <s v="Transport &amp; Removals"/>
    <s v="5f9ad0c2e58df906a4966501"/>
    <s v="Active"/>
    <n v="175"/>
    <n v="17.5"/>
    <n v="0"/>
    <d v="2022-06-14T00:00:00"/>
    <m/>
    <x v="2"/>
    <x v="1"/>
  </r>
  <r>
    <s v="62bede54f86f664df7c5b7a4"/>
    <s v="62a75750829c2a79c1857696"/>
    <x v="13657"/>
    <s v="Berlin"/>
    <s v="Electrical"/>
    <m/>
    <s v="Expired"/>
    <n v="0"/>
    <n v="0"/>
    <n v="0"/>
    <d v="2022-07-01T00:00:00"/>
    <m/>
    <x v="2"/>
    <x v="10"/>
  </r>
  <r>
    <s v="62a75b7e829c2a6bca8576f0"/>
    <s v="62a759a9829c2adff68576db"/>
    <x v="13658"/>
    <s v="Berlin"/>
    <s v="Plumbing"/>
    <s v="60a006a97a035a3284e3196c"/>
    <s v="Completed"/>
    <n v="65"/>
    <n v="9.75"/>
    <n v="0"/>
    <d v="2022-06-13T00:00:00"/>
    <m/>
    <x v="2"/>
    <x v="1"/>
  </r>
  <r>
    <s v="62a762d5829c2ad5e7857762"/>
    <s v="62a75d37829c2a79ef857734"/>
    <x v="13659"/>
    <s v="Berlin"/>
    <s v="Cleaning"/>
    <s v="623ee91eed1ecc7a28c3eb6c"/>
    <s v="Completed"/>
    <n v="35"/>
    <n v="5.25"/>
    <n v="0"/>
    <d v="2022-06-13T00:00:00"/>
    <m/>
    <x v="2"/>
    <x v="1"/>
  </r>
  <r>
    <s v="62d0181af86f6671dcc63824"/>
    <s v="62a75d37829c2a79ef857734"/>
    <x v="13660"/>
    <s v="Berlin"/>
    <s v="Cleaning"/>
    <m/>
    <s v="Expired"/>
    <n v="0"/>
    <n v="0"/>
    <n v="0"/>
    <d v="2022-07-14T00:00:00"/>
    <m/>
    <x v="2"/>
    <x v="10"/>
  </r>
  <r>
    <s v="62a768cc829c2a32298577d4"/>
    <s v="62a767c8829c2a51218577ad"/>
    <x v="13661"/>
    <s v="Berlin"/>
    <s v="Electrical"/>
    <s v="62593fa843f29f592da56e1e"/>
    <s v="Completed"/>
    <n v="30"/>
    <n v="4.5"/>
    <n v="0"/>
    <d v="2022-06-13T00:00:00"/>
    <m/>
    <x v="2"/>
    <x v="1"/>
  </r>
  <r>
    <s v="62a99ab4829c2a40388587b5"/>
    <s v="62a7681c829c2a3d818577bb"/>
    <x v="9264"/>
    <s v="Schönefeld"/>
    <s v="Transport &amp; Removals"/>
    <s v="628bd1c93980c2a7e9f90eb7"/>
    <s v="Completed"/>
    <n v="50"/>
    <n v="7.5"/>
    <n v="0"/>
    <d v="2022-06-15T00:00:00"/>
    <m/>
    <x v="2"/>
    <x v="1"/>
  </r>
  <r>
    <s v="62a82697829c2a1cd7857b28"/>
    <s v="62a81857829c2a0883857b15"/>
    <x v="13662"/>
    <s v="Berlin"/>
    <s v="Electrical"/>
    <m/>
    <s v="Expired"/>
    <n v="0"/>
    <n v="0"/>
    <n v="0"/>
    <d v="2022-06-14T00:00:00"/>
    <m/>
    <x v="2"/>
    <x v="1"/>
  </r>
  <r>
    <s v="62b1a1a5349c328658778799"/>
    <s v="62a82755829c2aa1cb857b30"/>
    <x v="13663"/>
    <s v="Berlin"/>
    <s v="Electrical"/>
    <m/>
    <s v="Open"/>
    <n v="0"/>
    <n v="0"/>
    <n v="0"/>
    <d v="2022-06-21T00:00:00"/>
    <m/>
    <x v="2"/>
    <x v="1"/>
  </r>
  <r>
    <s v="62a83700829c2a2407857bcb"/>
    <s v="62a83604829c2a745f857bc1"/>
    <x v="13664"/>
    <s v="Berlin"/>
    <s v="Transport &amp; Removals"/>
    <s v="602448afe6ae3f69aa329861"/>
    <s v="Completed"/>
    <n v="50"/>
    <n v="7.5"/>
    <n v="0"/>
    <d v="2022-06-14T00:00:00"/>
    <m/>
    <x v="2"/>
    <x v="1"/>
  </r>
  <r>
    <s v="62b03022c70862cdf8631434"/>
    <s v="62a83604829c2a745f857bc1"/>
    <x v="237"/>
    <s v="Berlin"/>
    <s v="Transport &amp; Removals"/>
    <s v="5ec808ba701d012da03f47ec"/>
    <s v="Completed"/>
    <n v="30"/>
    <n v="4.5"/>
    <n v="0"/>
    <d v="2022-06-20T00:00:00"/>
    <m/>
    <x v="2"/>
    <x v="1"/>
  </r>
  <r>
    <s v="62b6b906349c321a9477a988"/>
    <s v="62a83604829c2a745f857bc1"/>
    <x v="13665"/>
    <s v="Berlin"/>
    <s v="Transport &amp; Removals"/>
    <m/>
    <s v="Open"/>
    <n v="0"/>
    <n v="0"/>
    <n v="0"/>
    <d v="2022-06-25T00:00:00"/>
    <m/>
    <x v="2"/>
    <x v="1"/>
  </r>
  <r>
    <s v="62b78c51349c3260a577b0a8"/>
    <s v="62a83604829c2a745f857bc1"/>
    <x v="11148"/>
    <s v="Berlin"/>
    <s v="Transport &amp; Removals"/>
    <s v="628bd1c93980c2a7e9f90eb7"/>
    <s v="Completed"/>
    <n v="30"/>
    <n v="4.5"/>
    <n v="0"/>
    <d v="2022-06-26T00:00:00"/>
    <m/>
    <x v="2"/>
    <x v="1"/>
  </r>
  <r>
    <s v="62b7f78b349c3279bd77b109"/>
    <s v="62a83604829c2a745f857bc1"/>
    <x v="13666"/>
    <s v="Berlin"/>
    <s v="Transport &amp; Removals"/>
    <m/>
    <s v="Cancelled"/>
    <n v="0"/>
    <n v="0"/>
    <n v="0"/>
    <d v="2022-06-26T00:00:00"/>
    <m/>
    <x v="2"/>
    <x v="1"/>
  </r>
  <r>
    <s v="62a84426829c2a4566857c75"/>
    <s v="62a84378829c2a3253857c71"/>
    <x v="13667"/>
    <s v="Berlin"/>
    <s v="Transport &amp; Removals"/>
    <m/>
    <s v="Expired"/>
    <n v="0"/>
    <n v="0"/>
    <n v="0"/>
    <d v="2022-06-14T00:00:00"/>
    <m/>
    <x v="2"/>
    <x v="1"/>
  </r>
  <r>
    <s v="62a844e3829c2a5d5a857c78"/>
    <s v="62a84378829c2a3253857c71"/>
    <x v="13668"/>
    <s v="Berlin"/>
    <s v="Custom"/>
    <s v="605ba3b627b318696ec80fa0"/>
    <s v="Completed"/>
    <n v="350"/>
    <n v="52.5"/>
    <n v="0"/>
    <d v="2022-06-14T00:00:00"/>
    <m/>
    <x v="2"/>
    <x v="1"/>
  </r>
  <r>
    <s v="62c313b9f86f66d274c5c99c"/>
    <s v="62a84378829c2a3253857c71"/>
    <x v="13669"/>
    <s v="Berlin"/>
    <s v="Transport &amp; Removals"/>
    <s v="5fd614c31117ce7189bace9a"/>
    <s v="Completed"/>
    <n v="50"/>
    <n v="7.5"/>
    <n v="0"/>
    <d v="2022-07-04T00:00:00"/>
    <m/>
    <x v="2"/>
    <x v="10"/>
  </r>
  <r>
    <s v="62a84b53829c2a305e857c94"/>
    <s v="62a84a0b829c2a9255857c91"/>
    <x v="13670"/>
    <s v="Berlin"/>
    <s v="Assembly"/>
    <m/>
    <s v="Cancelled"/>
    <n v="0"/>
    <n v="0"/>
    <n v="0"/>
    <d v="2022-06-14T00:00:00"/>
    <m/>
    <x v="2"/>
    <x v="1"/>
  </r>
  <r>
    <s v="62a87629829c2a4263857ee6"/>
    <s v="62a8750a829c2a8275857e9d"/>
    <x v="13671"/>
    <s v="Berlin"/>
    <s v="Packing &amp; Lifting"/>
    <s v="6220a6cd14e1f072d1dbc9d5"/>
    <s v="Active"/>
    <n v="200"/>
    <n v="30"/>
    <n v="0"/>
    <d v="2022-06-14T00:00:00"/>
    <m/>
    <x v="2"/>
    <x v="1"/>
  </r>
  <r>
    <s v="62a87df7829c2a537d857faf"/>
    <s v="62a87c30829c2a57c9857f93"/>
    <x v="13672"/>
    <s v="Berlin"/>
    <s v="Transport &amp; Removals"/>
    <s v="6099a81e7a035a3284e30641"/>
    <s v="Completed"/>
    <n v="42"/>
    <n v="6.3"/>
    <n v="0"/>
    <d v="2022-06-14T00:00:00"/>
    <m/>
    <x v="2"/>
    <x v="1"/>
  </r>
  <r>
    <s v="62a88e0f829c2a5d9e8580d2"/>
    <s v="62a88c50829c2a655e8580a3"/>
    <x v="13673"/>
    <s v="Berlin"/>
    <s v="Plumbing"/>
    <m/>
    <s v="Open"/>
    <n v="0"/>
    <n v="0"/>
    <n v="0"/>
    <d v="2022-06-14T00:00:00"/>
    <m/>
    <x v="2"/>
    <x v="1"/>
  </r>
  <r>
    <s v="62a88f4f829c2a4ec48580e7"/>
    <s v="62a88c50829c2a655e8580a3"/>
    <x v="13674"/>
    <s v="Berlin"/>
    <s v="Electrical"/>
    <m/>
    <s v="Cancelled"/>
    <n v="0"/>
    <n v="0"/>
    <n v="0"/>
    <d v="2022-06-14T00:00:00"/>
    <m/>
    <x v="2"/>
    <x v="1"/>
  </r>
  <r>
    <s v="62d51ef9f86f66b7e9c65915"/>
    <s v="62a88c50829c2a655e8580a3"/>
    <x v="13675"/>
    <s v="Berlin"/>
    <s v="Handy Person"/>
    <m/>
    <s v="Open"/>
    <n v="0"/>
    <n v="0"/>
    <n v="0"/>
    <d v="2022-07-18T00:00:00"/>
    <m/>
    <x v="2"/>
    <x v="10"/>
  </r>
  <r>
    <s v="62a8a8db829c2a26af8582a9"/>
    <s v="62a8a7d3829c2a1bdf858296"/>
    <x v="13676"/>
    <s v="Berlin"/>
    <s v="Handy Person"/>
    <s v="628407cd3e475c788d233fa7"/>
    <s v="Completed"/>
    <n v="70"/>
    <n v="10.5"/>
    <n v="0"/>
    <d v="2022-06-14T00:00:00"/>
    <m/>
    <x v="2"/>
    <x v="1"/>
  </r>
  <r>
    <s v="62ab196a829c2a86258591d8"/>
    <s v="62a8a7d3829c2a1bdf858296"/>
    <x v="13677"/>
    <s v="Berlin"/>
    <s v="Cleaning"/>
    <s v="5edd1a16cd2f5e0e311ebb06"/>
    <s v="Completed"/>
    <n v="50"/>
    <n v="7.5"/>
    <n v="0"/>
    <d v="2022-06-16T00:00:00"/>
    <m/>
    <x v="2"/>
    <x v="1"/>
  </r>
  <r>
    <s v="62a8c6ad829c2a0a408584ee"/>
    <s v="62a8c590829c2a33088584dd"/>
    <x v="13678"/>
    <s v="Berlin"/>
    <s v="Plumbing"/>
    <m/>
    <s v="Expired"/>
    <n v="0"/>
    <n v="0"/>
    <n v="0"/>
    <d v="2022-06-14T00:00:00"/>
    <m/>
    <x v="2"/>
    <x v="1"/>
  </r>
  <r>
    <s v="62a8eafe829c2a647f858636"/>
    <s v="62a8ea05829c2a37c085862f"/>
    <x v="13679"/>
    <s v="Berlin"/>
    <s v="Cleaning"/>
    <m/>
    <s v="Cancelled"/>
    <n v="0"/>
    <n v="0"/>
    <n v="0"/>
    <d v="2022-06-15T00:00:00"/>
    <m/>
    <x v="2"/>
    <x v="1"/>
  </r>
  <r>
    <s v="62c1a430f86f6657fac5c3e4"/>
    <s v="62a8ea05829c2a37c085862f"/>
    <x v="13680"/>
    <s v="Berlin"/>
    <s v="Cleaning"/>
    <m/>
    <s v="Open"/>
    <n v="0"/>
    <n v="0"/>
    <n v="0"/>
    <d v="2022-07-03T00:00:00"/>
    <m/>
    <x v="2"/>
    <x v="10"/>
  </r>
  <r>
    <s v="62c0633cf86f666506c5bfb5"/>
    <s v="62a8ef0f829c2aa69585864c"/>
    <x v="13681"/>
    <s v="Berlin"/>
    <s v="Transport &amp; Removals"/>
    <m/>
    <s v="Expired"/>
    <n v="0"/>
    <n v="0"/>
    <n v="0"/>
    <d v="2022-07-02T00:00:00"/>
    <m/>
    <x v="2"/>
    <x v="10"/>
  </r>
  <r>
    <s v="62cac4fdf86f66215dc6073b"/>
    <s v="62a8ef0f829c2aa69585864c"/>
    <x v="13682"/>
    <s v="Berlin"/>
    <s v="Assembly"/>
    <m/>
    <s v="Open"/>
    <n v="0"/>
    <n v="0"/>
    <n v="0"/>
    <d v="2022-07-10T00:00:00"/>
    <m/>
    <x v="2"/>
    <x v="10"/>
  </r>
  <r>
    <s v="62d1409af86f666d64c6403d"/>
    <s v="62a8fc26829c2a4698858675"/>
    <x v="13683"/>
    <s v="Berlin"/>
    <s v="Electrical"/>
    <m/>
    <s v="Cancelled"/>
    <n v="0"/>
    <n v="0"/>
    <n v="0"/>
    <d v="2022-07-15T00:00:00"/>
    <m/>
    <x v="2"/>
    <x v="10"/>
  </r>
  <r>
    <s v="62d1416cf86f66bce4c6404f"/>
    <s v="62a8fc26829c2a4698858675"/>
    <x v="13684"/>
    <s v="Berlin"/>
    <s v="Handy Person"/>
    <s v="62593fa843f29f592da56e1e"/>
    <s v="Completed"/>
    <n v="30"/>
    <n v="4.5"/>
    <n v="0"/>
    <d v="2022-07-15T00:00:00"/>
    <m/>
    <x v="2"/>
    <x v="10"/>
  </r>
  <r>
    <s v="62b0b4dd349c3240de77834d"/>
    <s v="62a9092c829c2aba178586a1"/>
    <x v="13685"/>
    <s v="Berlin"/>
    <s v="Electrical"/>
    <s v="62020478f512dc2e8873a800"/>
    <s v="Completed"/>
    <n v="25"/>
    <n v="3.75"/>
    <n v="0"/>
    <d v="2022-06-20T00:00:00"/>
    <m/>
    <x v="2"/>
    <x v="1"/>
  </r>
  <r>
    <s v="62b56970349c32358477a1d1"/>
    <s v="62a9092c829c2aba178586a1"/>
    <x v="13686"/>
    <s v="Berlin"/>
    <s v="Transport &amp; Removals"/>
    <m/>
    <s v="Cancelled"/>
    <n v="0"/>
    <n v="0"/>
    <n v="0"/>
    <d v="2022-06-24T00:00:00"/>
    <m/>
    <x v="2"/>
    <x v="1"/>
  </r>
  <r>
    <s v="62b99ab9349c324cf277c130"/>
    <s v="62a9092c829c2aba178586a1"/>
    <x v="13687"/>
    <s v="Berlin"/>
    <s v="Cleaning"/>
    <m/>
    <s v="Cancelled"/>
    <n v="0"/>
    <n v="0"/>
    <n v="0"/>
    <d v="2022-06-27T00:00:00"/>
    <m/>
    <x v="2"/>
    <x v="1"/>
  </r>
  <r>
    <s v="62bf07a5f86f661edcc5b95e"/>
    <s v="62a9092c829c2aba178586a1"/>
    <x v="1261"/>
    <s v="Berlin"/>
    <s v="Assembly"/>
    <s v="5ec808ba701d012da03f47ec"/>
    <s v="In Process"/>
    <n v="80"/>
    <n v="12"/>
    <n v="0"/>
    <d v="2022-07-01T00:00:00"/>
    <m/>
    <x v="2"/>
    <x v="10"/>
  </r>
  <r>
    <s v="62a90da4829c2ab7e18586a7"/>
    <s v="62a90c7c829c2ac17a8586a4"/>
    <x v="13688"/>
    <s v="Berlin"/>
    <s v="Handy Person"/>
    <m/>
    <s v="Expired"/>
    <n v="0"/>
    <n v="0"/>
    <n v="0"/>
    <d v="2022-06-15T00:00:00"/>
    <m/>
    <x v="2"/>
    <x v="1"/>
  </r>
  <r>
    <s v="62aa319a829c2ae742858cb9"/>
    <s v="62a95dc5829c2a52248586e9"/>
    <x v="13689"/>
    <s v="Berlin"/>
    <s v="Transport &amp; Removals"/>
    <s v="6099a81e7a035a3284e30641"/>
    <s v="Completed"/>
    <n v="60"/>
    <n v="9"/>
    <n v="0"/>
    <d v="2022-06-16T00:00:00"/>
    <m/>
    <x v="2"/>
    <x v="1"/>
  </r>
  <r>
    <s v="62af4474c708623022631095"/>
    <s v="62a97b38829c2a5e3a858715"/>
    <x v="13690"/>
    <s v="Berlin"/>
    <s v="Transport &amp; Removals"/>
    <m/>
    <s v="Expired"/>
    <n v="0"/>
    <n v="0"/>
    <n v="0"/>
    <d v="2022-06-19T00:00:00"/>
    <m/>
    <x v="2"/>
    <x v="1"/>
  </r>
  <r>
    <s v="62af457bc708628f9d631098"/>
    <s v="62a97b38829c2a5e3a858715"/>
    <x v="13691"/>
    <s v="Berlin"/>
    <s v="Packing &amp; Lifting"/>
    <m/>
    <s v="Expired"/>
    <n v="0"/>
    <n v="0"/>
    <n v="0"/>
    <d v="2022-06-19T00:00:00"/>
    <m/>
    <x v="2"/>
    <x v="1"/>
  </r>
  <r>
    <s v="62b4405d349c327908779bff"/>
    <s v="62a97b38829c2a5e3a858715"/>
    <x v="13692"/>
    <s v="Berlin"/>
    <s v="Transport &amp; Removals"/>
    <m/>
    <s v="Expired"/>
    <n v="0"/>
    <n v="0"/>
    <n v="0"/>
    <d v="2022-06-23T00:00:00"/>
    <m/>
    <x v="2"/>
    <x v="1"/>
  </r>
  <r>
    <s v="62a9a50c829c2a31c78587ec"/>
    <s v="62a9a412829c2a434e8587e6"/>
    <x v="13693"/>
    <s v="Berlin"/>
    <s v="Transport &amp; Removals"/>
    <s v="628bd1c93980c2a7e9f90eb7"/>
    <s v="Completed"/>
    <n v="30"/>
    <n v="4.5"/>
    <n v="0"/>
    <d v="2022-06-15T00:00:00"/>
    <m/>
    <x v="2"/>
    <x v="1"/>
  </r>
  <r>
    <s v="62aa564f829c2ae626858e29"/>
    <s v="62a9d1d6829c2a3e678588f6"/>
    <x v="13694"/>
    <s v="Berlin"/>
    <s v="Transport &amp; Removals"/>
    <m/>
    <s v="Cancelled"/>
    <n v="0"/>
    <n v="0"/>
    <n v="0"/>
    <d v="2022-06-16T00:00:00"/>
    <m/>
    <x v="2"/>
    <x v="1"/>
  </r>
  <r>
    <s v="62ac5934e01672810b37f255"/>
    <s v="62a9d1d6829c2a3e678588f6"/>
    <x v="13695"/>
    <s v="Berlin"/>
    <s v="Transport &amp; Removals"/>
    <m/>
    <s v="Cancelled"/>
    <n v="0"/>
    <n v="0"/>
    <n v="0"/>
    <d v="2022-06-17T00:00:00"/>
    <m/>
    <x v="2"/>
    <x v="1"/>
  </r>
  <r>
    <s v="62b7654b349c32ab1b77afdf"/>
    <s v="62a9d1d6829c2a3e678588f6"/>
    <x v="13696"/>
    <s v="Berlin"/>
    <s v="Painting"/>
    <s v="61ac1ce867d81b1c3128d7a5"/>
    <s v="Active"/>
    <n v="250"/>
    <n v="37.5"/>
    <n v="0"/>
    <d v="2022-06-26T00:00:00"/>
    <m/>
    <x v="2"/>
    <x v="1"/>
  </r>
  <r>
    <s v="62abaafc829c2a20ae859724"/>
    <s v="62a9e21b829c2a7e5285897e"/>
    <x v="6536"/>
    <s v="Berlin"/>
    <s v="Electrical"/>
    <m/>
    <s v="Open"/>
    <n v="0"/>
    <n v="0"/>
    <n v="0"/>
    <d v="2022-06-17T00:00:00"/>
    <m/>
    <x v="2"/>
    <x v="1"/>
  </r>
  <r>
    <s v="62af6e65c708622a9c63117d"/>
    <s v="62a9e21b829c2a7e5285897e"/>
    <x v="13697"/>
    <s v="Berlin"/>
    <s v="Plumbing"/>
    <m/>
    <s v="Expired"/>
    <n v="0"/>
    <n v="0"/>
    <n v="0"/>
    <d v="2022-06-20T00:00:00"/>
    <m/>
    <x v="2"/>
    <x v="1"/>
  </r>
  <r>
    <s v="62b0a6ab349c32051e778218"/>
    <s v="62a9e21b829c2a7e5285897e"/>
    <x v="13697"/>
    <s v="Berlin"/>
    <s v="Plumbing"/>
    <m/>
    <s v="Open"/>
    <n v="0"/>
    <n v="0"/>
    <n v="0"/>
    <d v="2022-06-20T00:00:00"/>
    <m/>
    <x v="2"/>
    <x v="1"/>
  </r>
  <r>
    <s v="62b0a6ba349c32abe8778219"/>
    <s v="62a9e21b829c2a7e5285897e"/>
    <x v="13697"/>
    <s v="Berlin"/>
    <s v="Plumbing"/>
    <m/>
    <s v="Open"/>
    <n v="0"/>
    <n v="0"/>
    <n v="0"/>
    <d v="2022-06-20T00:00:00"/>
    <m/>
    <x v="2"/>
    <x v="1"/>
  </r>
  <r>
    <s v="62b37a4d349c323844779863"/>
    <s v="62a9e21b829c2a7e5285897e"/>
    <x v="13698"/>
    <s v="Berlin"/>
    <s v="Plumbing"/>
    <s v="628407cd3e475c788d233fa7"/>
    <s v="Completed"/>
    <n v="20"/>
    <n v="3"/>
    <n v="0"/>
    <d v="2022-06-23T00:00:00"/>
    <m/>
    <x v="2"/>
    <x v="1"/>
  </r>
  <r>
    <s v="62a9e880829c2a9ffd8589db"/>
    <s v="62a9e530829c2aa5cd8589b9"/>
    <x v="13699"/>
    <s v="Berlin"/>
    <s v="Transport &amp; Removals"/>
    <m/>
    <s v="Cancelled"/>
    <n v="0"/>
    <n v="0"/>
    <n v="0"/>
    <d v="2022-06-15T00:00:00"/>
    <m/>
    <x v="2"/>
    <x v="1"/>
  </r>
  <r>
    <s v="62a9ef2b829c2a8c64858a17"/>
    <s v="62a9e530829c2aa5cd8589b9"/>
    <x v="13699"/>
    <s v="Berlin"/>
    <s v="Packing &amp; Lifting"/>
    <m/>
    <s v="Cancelled"/>
    <n v="0"/>
    <n v="0"/>
    <n v="0"/>
    <d v="2022-06-15T00:00:00"/>
    <m/>
    <x v="2"/>
    <x v="1"/>
  </r>
  <r>
    <s v="62adb891c70862501d630969"/>
    <s v="62a9e530829c2aa5cd8589b9"/>
    <x v="13700"/>
    <s v="Berlin"/>
    <s v="Transport &amp; Removals"/>
    <m/>
    <s v="Cancelled"/>
    <n v="0"/>
    <n v="0"/>
    <n v="0"/>
    <d v="2022-06-18T00:00:00"/>
    <m/>
    <x v="2"/>
    <x v="1"/>
  </r>
  <r>
    <s v="62bacfc6349c32be5b77ca30"/>
    <s v="62a9e530829c2aa5cd8589b9"/>
    <x v="13701"/>
    <s v="Berlin"/>
    <s v="Transport &amp; Removals"/>
    <m/>
    <s v="Expired"/>
    <n v="0"/>
    <n v="0"/>
    <n v="0"/>
    <d v="2022-06-28T00:00:00"/>
    <m/>
    <x v="2"/>
    <x v="1"/>
  </r>
  <r>
    <s v="62bb2cb6f86f660f53c599d8"/>
    <s v="62a9e530829c2aa5cd8589b9"/>
    <x v="13701"/>
    <s v="Berlin"/>
    <s v="Transport &amp; Removals"/>
    <m/>
    <s v="Expired"/>
    <n v="0"/>
    <n v="0"/>
    <n v="0"/>
    <d v="2022-06-28T00:00:00"/>
    <m/>
    <x v="2"/>
    <x v="1"/>
  </r>
  <r>
    <s v="62a9f2bb829c2a95fe858a64"/>
    <s v="62a9ee59829c2af15a858a10"/>
    <x v="13702"/>
    <s v="Sydney"/>
    <s v="Plumbing"/>
    <m/>
    <s v="Cancelled"/>
    <n v="0"/>
    <n v="0"/>
    <n v="0"/>
    <d v="2022-06-15T00:00:00"/>
    <m/>
    <x v="2"/>
    <x v="1"/>
  </r>
  <r>
    <s v="62acca71c70862f45262f3b1"/>
    <s v="62aa3234829c2af62d858cc4"/>
    <x v="13703"/>
    <s v="Berlin"/>
    <s v="Handy Person"/>
    <m/>
    <s v="Cancelled"/>
    <n v="0"/>
    <n v="0"/>
    <n v="0"/>
    <d v="2022-06-18T00:00:00"/>
    <m/>
    <x v="2"/>
    <x v="1"/>
  </r>
  <r>
    <s v="62aa3fcc829c2aac76858d45"/>
    <s v="62aa3e76829c2ad72d858d3a"/>
    <x v="13704"/>
    <s v="Berlin"/>
    <s v="Electrical"/>
    <s v="62593fa843f29f592da56e1e"/>
    <s v="Completed"/>
    <n v="60"/>
    <n v="9"/>
    <n v="0"/>
    <d v="2022-06-16T00:00:00"/>
    <m/>
    <x v="2"/>
    <x v="1"/>
  </r>
  <r>
    <s v="62b6d0fd349c327db077aab8"/>
    <s v="62aa49fa829c2a82b7858d88"/>
    <x v="1821"/>
    <s v="Berlin"/>
    <s v="Transport &amp; Removals"/>
    <m/>
    <s v="Open"/>
    <n v="0"/>
    <n v="0"/>
    <n v="0"/>
    <d v="2022-06-25T00:00:00"/>
    <m/>
    <x v="2"/>
    <x v="1"/>
  </r>
  <r>
    <s v="62b71eaf349c32de3a77ad8c"/>
    <s v="62aa4c9d829c2a87c5858d95"/>
    <x v="13705"/>
    <s v="Berlin"/>
    <s v="Handy Person"/>
    <m/>
    <s v="Open"/>
    <n v="0"/>
    <n v="0"/>
    <n v="0"/>
    <d v="2022-06-25T00:00:00"/>
    <m/>
    <x v="2"/>
    <x v="1"/>
  </r>
  <r>
    <s v="62b72a79349c32ea2c77adfe"/>
    <s v="62aa4c9d829c2a87c5858d95"/>
    <x v="13706"/>
    <s v="Berlin"/>
    <s v="Handy Person"/>
    <m/>
    <s v="Open"/>
    <n v="0"/>
    <n v="0"/>
    <n v="0"/>
    <d v="2022-06-25T00:00:00"/>
    <m/>
    <x v="2"/>
    <x v="1"/>
  </r>
  <r>
    <s v="62be9307f86f665884c5b357"/>
    <s v="62aa4f08829c2a8dd5858da3"/>
    <x v="13707"/>
    <s v="Berlin"/>
    <s v="Assembly"/>
    <m/>
    <s v="Open"/>
    <n v="0"/>
    <n v="0"/>
    <n v="0"/>
    <d v="2022-07-01T00:00:00"/>
    <m/>
    <x v="2"/>
    <x v="10"/>
  </r>
  <r>
    <s v="62aabe92829c2a2b5a858e80"/>
    <s v="62aabcec829c2a114b858e7c"/>
    <x v="13708"/>
    <s v="Berlin"/>
    <s v="Painting"/>
    <m/>
    <s v="Expired"/>
    <n v="0"/>
    <n v="0"/>
    <n v="0"/>
    <d v="2022-06-16T00:00:00"/>
    <m/>
    <x v="2"/>
    <x v="1"/>
  </r>
  <r>
    <s v="62aafdc4829c2a626c8590e3"/>
    <s v="62aac30f829c2a866f858e8c"/>
    <x v="13709"/>
    <s v="Hamburg"/>
    <s v="Cleaning"/>
    <m/>
    <s v="Cancelled"/>
    <n v="0"/>
    <n v="0"/>
    <n v="0"/>
    <d v="2022-06-16T00:00:00"/>
    <m/>
    <x v="2"/>
    <x v="1"/>
  </r>
  <r>
    <s v="62aad4f9829c2aed68858eb8"/>
    <s v="62aad3f8829c2a9ab9858eb0"/>
    <x v="13710"/>
    <s v="Hamburg"/>
    <s v="Electrical"/>
    <s v="61722d7514a9a57e85284785"/>
    <s v="Completed"/>
    <n v="30"/>
    <n v="4.5"/>
    <n v="0"/>
    <d v="2022-06-16T00:00:00"/>
    <m/>
    <x v="2"/>
    <x v="1"/>
  </r>
  <r>
    <s v="62bec2b2f86f66b603c5b546"/>
    <s v="62aad3f8829c2a9ab9858eb0"/>
    <x v="13711"/>
    <s v="Hamburg"/>
    <s v="Plumbing"/>
    <s v="61cc405cb2c7d5662b402031"/>
    <s v="Active"/>
    <n v="10"/>
    <n v="1.5"/>
    <n v="0"/>
    <d v="2022-07-01T00:00:00"/>
    <m/>
    <x v="2"/>
    <x v="10"/>
  </r>
  <r>
    <s v="62c25adcf86f66123cc5c627"/>
    <s v="62aad3f8829c2a9ab9858eb0"/>
    <x v="13712"/>
    <s v="Hamburg"/>
    <s v="Plumbing"/>
    <m/>
    <s v="Open"/>
    <n v="0"/>
    <n v="0"/>
    <n v="0"/>
    <d v="2022-07-04T00:00:00"/>
    <m/>
    <x v="2"/>
    <x v="10"/>
  </r>
  <r>
    <s v="62c427d7f86f66648cc5ce8c"/>
    <s v="62aad3f8829c2a9ab9858eb0"/>
    <x v="13713"/>
    <s v="Hamburg"/>
    <s v="Plumbing"/>
    <m/>
    <s v="Open"/>
    <n v="0"/>
    <n v="0"/>
    <n v="0"/>
    <d v="2022-07-05T00:00:00"/>
    <m/>
    <x v="2"/>
    <x v="10"/>
  </r>
  <r>
    <s v="62aaf694829c2aa54f8590ac"/>
    <s v="62aaf508829c2a2640859092"/>
    <x v="13714"/>
    <s v="Berlin"/>
    <s v="Cleaning"/>
    <m/>
    <s v="Expired"/>
    <n v="0"/>
    <n v="0"/>
    <n v="0"/>
    <d v="2022-06-16T00:00:00"/>
    <m/>
    <x v="2"/>
    <x v="1"/>
  </r>
  <r>
    <s v="62ab0a36829c2aff7185915e"/>
    <s v="62aafaf2829c2a7cd48590da"/>
    <x v="13715"/>
    <s v="Berlin"/>
    <s v="Cleaning"/>
    <m/>
    <s v="Expired"/>
    <n v="0"/>
    <n v="0"/>
    <n v="0"/>
    <d v="2022-06-16T00:00:00"/>
    <m/>
    <x v="2"/>
    <x v="1"/>
  </r>
  <r>
    <s v="62ab0179829c2a9fbf85910f"/>
    <s v="62aaff0c829c2a2be7859100"/>
    <x v="13716"/>
    <s v="Berlin"/>
    <s v="Transport &amp; Removals"/>
    <s v="5edd1a16cd2f5e0e311ebb06"/>
    <s v="Completed"/>
    <n v="50"/>
    <n v="7.5"/>
    <n v="0"/>
    <d v="2022-06-16T00:00:00"/>
    <m/>
    <x v="2"/>
    <x v="1"/>
  </r>
  <r>
    <s v="62b97e64349c32257077c016"/>
    <s v="62ab1253829c2a2f3f8591a3"/>
    <x v="13717"/>
    <s v="Berlin"/>
    <s v="Painting"/>
    <m/>
    <s v="Expired"/>
    <n v="0"/>
    <n v="0"/>
    <n v="0"/>
    <d v="2022-06-27T00:00:00"/>
    <m/>
    <x v="2"/>
    <x v="1"/>
  </r>
  <r>
    <s v="62ab2727829c2a1800859250"/>
    <s v="62ab1c28829c2ad6db8591e6"/>
    <x v="13718"/>
    <s v="Berlin"/>
    <s v="Electrical"/>
    <m/>
    <s v="Expired"/>
    <n v="0"/>
    <n v="0"/>
    <n v="0"/>
    <d v="2022-06-16T00:00:00"/>
    <m/>
    <x v="2"/>
    <x v="1"/>
  </r>
  <r>
    <s v="62c177d2f86f6623dfc5c2d7"/>
    <s v="62ab473f829c2ab27e859361"/>
    <x v="13719"/>
    <s v="Berlin"/>
    <s v="Cooking"/>
    <m/>
    <s v="Open"/>
    <n v="0"/>
    <n v="0"/>
    <n v="0"/>
    <d v="2022-07-03T00:00:00"/>
    <m/>
    <x v="2"/>
    <x v="10"/>
  </r>
  <r>
    <s v="62ab49f3829c2a5b9985937c"/>
    <s v="62ab48f8829c2a04f4859375"/>
    <x v="13720"/>
    <s v="Berlin"/>
    <s v="Transport &amp; Removals"/>
    <m/>
    <s v="Expired"/>
    <n v="0"/>
    <n v="0"/>
    <n v="0"/>
    <d v="2022-06-16T00:00:00"/>
    <m/>
    <x v="2"/>
    <x v="1"/>
  </r>
  <r>
    <s v="62ab551e829c2a6ea8859405"/>
    <s v="62ab51d3829c2a0a2d8593d3"/>
    <x v="13721"/>
    <s v="Berlin"/>
    <s v="Transport &amp; Removals"/>
    <m/>
    <s v="Expired"/>
    <n v="0"/>
    <n v="0"/>
    <n v="0"/>
    <d v="2022-06-16T00:00:00"/>
    <m/>
    <x v="2"/>
    <x v="1"/>
  </r>
  <r>
    <s v="62ab734f829c2a996885952b"/>
    <s v="62ab7267829c2ac603859528"/>
    <x v="13722"/>
    <s v="Berlin"/>
    <s v="Handy Person"/>
    <s v="626466732fc4893342f0eac2"/>
    <s v="Completed"/>
    <n v="40"/>
    <n v="6"/>
    <n v="0"/>
    <d v="2022-06-16T00:00:00"/>
    <m/>
    <x v="2"/>
    <x v="1"/>
  </r>
  <r>
    <s v="62ab7a9d829c2a365a85958e"/>
    <s v="62ab76ee829c2a743985955f"/>
    <x v="1169"/>
    <s v="Berlin"/>
    <s v="Electrical"/>
    <s v="6213bbdd3759353b594f7241"/>
    <s v="Completed"/>
    <n v="100"/>
    <n v="15"/>
    <n v="0"/>
    <d v="2022-06-17T00:00:00"/>
    <m/>
    <x v="2"/>
    <x v="1"/>
  </r>
  <r>
    <s v="62ab929a829c2a352585966a"/>
    <s v="62ab8fbc829c2a71fe859636"/>
    <x v="13723"/>
    <s v="Berlin"/>
    <s v="Tutoring"/>
    <m/>
    <s v="Cancelled"/>
    <n v="0"/>
    <n v="0"/>
    <n v="0"/>
    <d v="2022-06-17T00:00:00"/>
    <m/>
    <x v="2"/>
    <x v="1"/>
  </r>
  <r>
    <s v="62d64490f86f66a874c67010"/>
    <s v="62ab8fbc829c2a71fe859636"/>
    <x v="13724"/>
    <s v="Berlin"/>
    <s v="Tutoring"/>
    <m/>
    <s v="Cancelled"/>
    <n v="0"/>
    <n v="0"/>
    <n v="0"/>
    <d v="2022-07-19T00:00:00"/>
    <m/>
    <x v="2"/>
    <x v="10"/>
  </r>
  <r>
    <s v="62ab91c0829c2a216b859656"/>
    <s v="62ab90c8829c2a536f859647"/>
    <x v="13725"/>
    <s v="Berlin"/>
    <s v="Painting"/>
    <s v="5f38d97f42aa1b5b71758a68"/>
    <s v="Active"/>
    <n v="650"/>
    <n v="65"/>
    <n v="0"/>
    <d v="2022-06-17T00:00:00"/>
    <m/>
    <x v="2"/>
    <x v="1"/>
  </r>
  <r>
    <s v="62ba991d349c32608477c7d8"/>
    <s v="62ab90c8829c2a536f859647"/>
    <x v="13726"/>
    <s v="Berlin"/>
    <s v="Cleaning"/>
    <m/>
    <s v="Open"/>
    <n v="0"/>
    <n v="0"/>
    <n v="0"/>
    <d v="2022-06-28T00:00:00"/>
    <m/>
    <x v="2"/>
    <x v="1"/>
  </r>
  <r>
    <s v="62ac150c829c2a39948597a9"/>
    <s v="62ac12ba829c2a25b58597a5"/>
    <x v="13727"/>
    <s v="Berlin"/>
    <s v="Handy Person"/>
    <s v="605ba3b627b318696ec80fa0"/>
    <s v="Completed"/>
    <n v="36"/>
    <n v="5.4"/>
    <n v="0"/>
    <d v="2022-06-17T00:00:00"/>
    <m/>
    <x v="2"/>
    <x v="1"/>
  </r>
  <r>
    <s v="62ac1a5f829c2affe08597bb"/>
    <s v="62ac1987829c2a64118597b7"/>
    <x v="13728"/>
    <s v="Berlin"/>
    <s v="Delivery"/>
    <s v="5f63b72a299036093cfc531e"/>
    <s v="Completed"/>
    <n v="35"/>
    <n v="5.25"/>
    <n v="0"/>
    <d v="2022-06-17T00:00:00"/>
    <m/>
    <x v="2"/>
    <x v="1"/>
  </r>
  <r>
    <s v="62b01f64c70862726363138b"/>
    <s v="62ac1987829c2a64118597b7"/>
    <x v="13729"/>
    <s v="Berlin"/>
    <s v="Handy Person"/>
    <m/>
    <s v="Expired"/>
    <n v="0"/>
    <n v="0"/>
    <n v="0"/>
    <d v="2022-06-20T00:00:00"/>
    <m/>
    <x v="2"/>
    <x v="1"/>
  </r>
  <r>
    <s v="62b01f64c70862160063138c"/>
    <s v="62ac1987829c2a64118597b7"/>
    <x v="13729"/>
    <s v="Berlin"/>
    <s v="Handy Person"/>
    <m/>
    <s v="Open"/>
    <n v="0"/>
    <n v="0"/>
    <n v="0"/>
    <d v="2022-06-20T00:00:00"/>
    <m/>
    <x v="2"/>
    <x v="1"/>
  </r>
  <r>
    <s v="62b1e44b349c32e4c7778a31"/>
    <s v="62ac1987829c2a64118597b7"/>
    <x v="13730"/>
    <s v="Berlin"/>
    <s v="Delivery"/>
    <m/>
    <s v="Cancelled"/>
    <n v="0"/>
    <n v="0"/>
    <n v="0"/>
    <d v="2022-06-21T00:00:00"/>
    <m/>
    <x v="2"/>
    <x v="1"/>
  </r>
  <r>
    <s v="62b77fdd349c32295c77b082"/>
    <s v="62ac1987829c2a64118597b7"/>
    <x v="13731"/>
    <s v="Berlin"/>
    <s v="Delivery"/>
    <m/>
    <s v="Open"/>
    <n v="0"/>
    <n v="0"/>
    <n v="0"/>
    <d v="2022-06-26T00:00:00"/>
    <m/>
    <x v="2"/>
    <x v="1"/>
  </r>
  <r>
    <s v="62c491c5f86f66e41dc5d499"/>
    <s v="62ac1987829c2a64118597b7"/>
    <x v="13732"/>
    <s v="Berlin"/>
    <s v="Assembly"/>
    <m/>
    <s v="Expired"/>
    <n v="0"/>
    <n v="0"/>
    <n v="0"/>
    <d v="2022-07-06T00:00:00"/>
    <m/>
    <x v="2"/>
    <x v="10"/>
  </r>
  <r>
    <s v="62c49cd2f86f66bbebc5d504"/>
    <s v="62ac1987829c2a64118597b7"/>
    <x v="13733"/>
    <s v="Berlin"/>
    <s v="Transport &amp; Removals"/>
    <s v="6099a81e7a035a3284e30641"/>
    <s v="Completed"/>
    <n v="120"/>
    <n v="18"/>
    <n v="0"/>
    <d v="2022-07-06T00:00:00"/>
    <m/>
    <x v="2"/>
    <x v="10"/>
  </r>
  <r>
    <s v="62ca9aedf86f66198cc6004b"/>
    <s v="62ac1987829c2a64118597b7"/>
    <x v="13734"/>
    <s v="Berlin"/>
    <s v="Transport &amp; Removals"/>
    <m/>
    <s v="Expired"/>
    <n v="0"/>
    <n v="0"/>
    <n v="0"/>
    <d v="2022-07-10T00:00:00"/>
    <m/>
    <x v="2"/>
    <x v="10"/>
  </r>
  <r>
    <s v="62caaadbf86f66d823c6020d"/>
    <s v="62ac1987829c2a64118597b7"/>
    <x v="13734"/>
    <s v="Berlin"/>
    <s v="Delivery"/>
    <s v="5f70750f299036093cfc70d3"/>
    <s v="Assinged and Cancelled"/>
    <n v="80"/>
    <n v="12"/>
    <n v="0"/>
    <d v="2022-07-10T00:00:00"/>
    <m/>
    <x v="2"/>
    <x v="10"/>
  </r>
  <r>
    <s v="62cae9d6f86f666488c609c1"/>
    <s v="62ac1987829c2a64118597b7"/>
    <x v="13734"/>
    <s v="Berlin"/>
    <s v="Transport &amp; Removals"/>
    <m/>
    <s v="Expired"/>
    <n v="0"/>
    <n v="0"/>
    <n v="0"/>
    <d v="2022-07-10T00:00:00"/>
    <m/>
    <x v="2"/>
    <x v="10"/>
  </r>
  <r>
    <s v="62cc0ec2f86f66041cc60f74"/>
    <s v="62ac1987829c2a64118597b7"/>
    <x v="13734"/>
    <s v="Berlin"/>
    <s v="Transport &amp; Removals"/>
    <m/>
    <s v="Expired"/>
    <n v="0"/>
    <n v="0"/>
    <n v="0"/>
    <d v="2022-07-11T00:00:00"/>
    <m/>
    <x v="2"/>
    <x v="10"/>
  </r>
  <r>
    <s v="62ac1f1c829c2a78878597e5"/>
    <s v="62ac1b10829c2a82888597bf"/>
    <x v="13735"/>
    <s v="Potsdam"/>
    <s v="Translation"/>
    <m/>
    <s v="Expired"/>
    <n v="0"/>
    <n v="0"/>
    <n v="0"/>
    <d v="2022-06-17T00:00:00"/>
    <m/>
    <x v="2"/>
    <x v="1"/>
  </r>
  <r>
    <s v="62ac3bfc829c2aafaa8598b3"/>
    <s v="62ac3b0e829c2a6fe88598a8"/>
    <x v="13736"/>
    <s v="Berlin"/>
    <s v="Packing &amp; Lifting"/>
    <s v="6238e58538b10fc1c9b313c9"/>
    <s v="Completed"/>
    <n v="30"/>
    <n v="4.5"/>
    <n v="0"/>
    <d v="2022-06-17T00:00:00"/>
    <m/>
    <x v="2"/>
    <x v="1"/>
  </r>
  <r>
    <s v="62ac4099829c2a65718598e1"/>
    <s v="62ac3efb829c2aff388598bf"/>
    <x v="13737"/>
    <s v="Berlin"/>
    <s v="Electrical"/>
    <m/>
    <s v="Expired"/>
    <n v="0"/>
    <n v="0"/>
    <n v="0"/>
    <d v="2022-06-17T00:00:00"/>
    <m/>
    <x v="2"/>
    <x v="1"/>
  </r>
  <r>
    <s v="62bebb00f86f66f3fbc5b4d1"/>
    <s v="62ac3efb829c2aff388598bf"/>
    <x v="13737"/>
    <s v="Berlin"/>
    <s v="Electrical"/>
    <m/>
    <s v="Open"/>
    <n v="0"/>
    <n v="0"/>
    <n v="0"/>
    <d v="2022-07-01T00:00:00"/>
    <m/>
    <x v="2"/>
    <x v="10"/>
  </r>
  <r>
    <s v="62ac65504d4de195d25e8c40"/>
    <s v="62ac648b4d4de10e945e8c35"/>
    <x v="13738"/>
    <s v="Berlin"/>
    <s v="Transport &amp; Removals"/>
    <m/>
    <s v="Cancelled"/>
    <n v="0"/>
    <n v="0"/>
    <n v="0"/>
    <d v="2022-06-17T00:00:00"/>
    <m/>
    <x v="2"/>
    <x v="1"/>
  </r>
  <r>
    <s v="62ac826cc708629c0262ef38"/>
    <s v="62ac7813c708620b9d62edb1"/>
    <x v="303"/>
    <s v="Berlin"/>
    <s v="Repairs"/>
    <m/>
    <s v="Expired"/>
    <n v="0"/>
    <n v="0"/>
    <n v="0"/>
    <d v="2022-06-17T00:00:00"/>
    <m/>
    <x v="2"/>
    <x v="1"/>
  </r>
  <r>
    <s v="62ac9c3ac7086265ae62f0e8"/>
    <s v="62ac9b41c708624ec462f0d3"/>
    <x v="13739"/>
    <s v="Berlin"/>
    <s v="Handy Person"/>
    <m/>
    <s v="Open"/>
    <n v="0"/>
    <n v="0"/>
    <n v="0"/>
    <d v="2022-06-17T00:00:00"/>
    <m/>
    <x v="2"/>
    <x v="1"/>
  </r>
  <r>
    <s v="62b98522349c3278f077c089"/>
    <s v="62ac9b41c708624ec462f0d3"/>
    <x v="13740"/>
    <s v="Berlin"/>
    <s v="Electrical"/>
    <m/>
    <s v="Open"/>
    <n v="0"/>
    <n v="0"/>
    <n v="0"/>
    <d v="2022-06-27T00:00:00"/>
    <m/>
    <x v="2"/>
    <x v="1"/>
  </r>
  <r>
    <s v="62b9e871349c32778377c4c0"/>
    <s v="62ac9b41c708624ec462f0d3"/>
    <x v="13741"/>
    <s v="Berlin"/>
    <s v="Plumbing"/>
    <m/>
    <s v="Open"/>
    <n v="0"/>
    <n v="0"/>
    <n v="0"/>
    <d v="2022-06-27T00:00:00"/>
    <m/>
    <x v="2"/>
    <x v="1"/>
  </r>
  <r>
    <s v="62bb5a04f86f66bf91c59cec"/>
    <s v="62ac9b41c708624ec462f0d3"/>
    <x v="13742"/>
    <s v="Berlin"/>
    <s v="Handy Person"/>
    <m/>
    <s v="Open"/>
    <n v="0"/>
    <n v="0"/>
    <n v="0"/>
    <d v="2022-06-29T00:00:00"/>
    <m/>
    <x v="2"/>
    <x v="1"/>
  </r>
  <r>
    <s v="62c99111f86f66544ac5fc55"/>
    <s v="62ac9b41c708624ec462f0d3"/>
    <x v="13743"/>
    <s v="Berlin"/>
    <s v="Handy Person"/>
    <m/>
    <s v="Open"/>
    <n v="0"/>
    <n v="0"/>
    <n v="0"/>
    <d v="2022-07-09T00:00:00"/>
    <m/>
    <x v="2"/>
    <x v="10"/>
  </r>
  <r>
    <s v="62bec2a1f86f66742fc5b543"/>
    <s v="62aca741c708620e4f62f1ed"/>
    <x v="13744"/>
    <s v="Hamburg"/>
    <s v="Transport &amp; Removals"/>
    <m/>
    <s v="Cancelled"/>
    <n v="0"/>
    <n v="0"/>
    <n v="0"/>
    <d v="2022-07-01T00:00:00"/>
    <m/>
    <x v="2"/>
    <x v="10"/>
  </r>
  <r>
    <s v="62bee350f86f66b2f9c5b7fd"/>
    <s v="62aca741c708620e4f62f1ed"/>
    <x v="13745"/>
    <s v="Hamburg"/>
    <s v="Transport &amp; Removals"/>
    <m/>
    <s v="Cancelled"/>
    <n v="0"/>
    <n v="0"/>
    <n v="0"/>
    <d v="2022-07-01T00:00:00"/>
    <m/>
    <x v="2"/>
    <x v="10"/>
  </r>
  <r>
    <s v="62aca952c70862032962f208"/>
    <s v="62aca807c708621a3b62f1f8"/>
    <x v="13746"/>
    <s v="Berlin"/>
    <s v="Transport &amp; Removals"/>
    <s v="602448afe6ae3f69aa329861"/>
    <s v="Completed"/>
    <n v="70"/>
    <n v="10.5"/>
    <n v="0"/>
    <d v="2022-06-17T00:00:00"/>
    <m/>
    <x v="2"/>
    <x v="1"/>
  </r>
  <r>
    <s v="62bb505bf86f66f206c59c7a"/>
    <s v="62ad0087c7086202f663065b"/>
    <x v="13747"/>
    <s v="Berlin"/>
    <s v="Painting"/>
    <m/>
    <s v="Open"/>
    <n v="0"/>
    <n v="0"/>
    <n v="0"/>
    <d v="2022-06-29T00:00:00"/>
    <m/>
    <x v="2"/>
    <x v="1"/>
  </r>
  <r>
    <s v="62ad7130c7086204686306c2"/>
    <s v="62ad7020c708627b976306bc"/>
    <x v="13748"/>
    <s v="Berlin"/>
    <s v="Transport &amp; Removals"/>
    <m/>
    <s v="Expired"/>
    <n v="0"/>
    <n v="0"/>
    <n v="0"/>
    <d v="2022-06-18T00:00:00"/>
    <m/>
    <x v="2"/>
    <x v="1"/>
  </r>
  <r>
    <s v="62ba1470349c32174e77c64e"/>
    <s v="62ad7020c708627b976306bc"/>
    <x v="9597"/>
    <s v="Berlin"/>
    <s v="Cleaning"/>
    <m/>
    <s v="Expired"/>
    <n v="0"/>
    <n v="0"/>
    <n v="0"/>
    <d v="2022-06-28T00:00:00"/>
    <m/>
    <x v="2"/>
    <x v="1"/>
  </r>
  <r>
    <s v="62ad7507c708622e1d6306e9"/>
    <s v="62ad73a4c70862477b6306e3"/>
    <x v="13749"/>
    <s v="Lemgo"/>
    <s v="Plumbing"/>
    <m/>
    <s v="Cancelled"/>
    <n v="0"/>
    <n v="0"/>
    <n v="0"/>
    <d v="2022-06-18T00:00:00"/>
    <m/>
    <x v="2"/>
    <x v="1"/>
  </r>
  <r>
    <s v="62b1b6a8349c3218cb77886f"/>
    <s v="62ad73a4c70862477b6306e3"/>
    <x v="13749"/>
    <s v="Berlin"/>
    <s v="Plumbing"/>
    <m/>
    <s v="Cancelled"/>
    <n v="0"/>
    <n v="0"/>
    <n v="0"/>
    <d v="2022-06-21T00:00:00"/>
    <m/>
    <x v="2"/>
    <x v="1"/>
  </r>
  <r>
    <s v="62ad95a2c7086242006307c1"/>
    <s v="62ad94e8c70862170a6307be"/>
    <x v="13750"/>
    <s v="Hamburg"/>
    <s v="Assembly"/>
    <s v="612e7b08cf4e7401e73efd5d"/>
    <s v="Completed"/>
    <n v="200"/>
    <n v="30"/>
    <n v="0"/>
    <d v="2022-06-18T00:00:00"/>
    <m/>
    <x v="2"/>
    <x v="1"/>
  </r>
  <r>
    <s v="62b5807e349c322f6c77a275"/>
    <s v="62ad94e8c70862170a6307be"/>
    <x v="13751"/>
    <s v="Hamburg"/>
    <s v="Transport &amp; Removals"/>
    <s v="61722d7514a9a57e85284785"/>
    <s v="Completed"/>
    <n v="70"/>
    <n v="10.5"/>
    <n v="0"/>
    <d v="2022-06-24T00:00:00"/>
    <m/>
    <x v="2"/>
    <x v="1"/>
  </r>
  <r>
    <s v="62ada33bc70862823d63084c"/>
    <s v="62ad9e67c70862ccdd630818"/>
    <x v="13752"/>
    <s v="Berlin"/>
    <s v="Assembly"/>
    <s v="5ed01251701d012da03fb8f9"/>
    <s v="Completed"/>
    <n v="35"/>
    <n v="5.25"/>
    <n v="0"/>
    <d v="2022-06-18T00:00:00"/>
    <m/>
    <x v="2"/>
    <x v="1"/>
  </r>
  <r>
    <s v="62ada8e4c708622b5463088b"/>
    <s v="62ada802c708623c4363087d"/>
    <x v="1279"/>
    <s v="Berlin"/>
    <s v="Transport &amp; Removals"/>
    <m/>
    <s v="Expired"/>
    <n v="0"/>
    <n v="0"/>
    <n v="0"/>
    <d v="2022-06-18T00:00:00"/>
    <m/>
    <x v="2"/>
    <x v="1"/>
  </r>
  <r>
    <s v="62adaad0c708626c49630894"/>
    <s v="62ada98fc70862213363088c"/>
    <x v="13753"/>
    <s v="Berlin"/>
    <s v="Transport &amp; Removals"/>
    <s v="628bd1c93980c2a7e9f90eb7"/>
    <s v="Completed"/>
    <n v="50"/>
    <n v="7.5"/>
    <n v="0"/>
    <d v="2022-06-18T00:00:00"/>
    <m/>
    <x v="2"/>
    <x v="1"/>
  </r>
  <r>
    <s v="62adafb0c708620a306308e0"/>
    <s v="62adae57c7086262826308cb"/>
    <x v="13754"/>
    <s v="Berlin"/>
    <s v="Handy Person"/>
    <s v="62031aa13759353b594f244f"/>
    <s v="Completed"/>
    <n v="25"/>
    <n v="3.75"/>
    <n v="0"/>
    <d v="2022-06-18T00:00:00"/>
    <m/>
    <x v="2"/>
    <x v="1"/>
  </r>
  <r>
    <s v="62adf409c708622352630b23"/>
    <s v="62adf35dc708622cfe630b17"/>
    <x v="13755"/>
    <s v="Hamburg"/>
    <s v="Handy Person"/>
    <s v="61722d7514a9a57e85284785"/>
    <s v="Completed"/>
    <n v="60"/>
    <n v="9"/>
    <n v="0"/>
    <d v="2022-06-18T00:00:00"/>
    <m/>
    <x v="2"/>
    <x v="1"/>
  </r>
  <r>
    <s v="62ae07bfc70862d0ed630ba1"/>
    <s v="62adfcfbc708629097630b5c"/>
    <x v="13756"/>
    <s v="Berlin"/>
    <s v="Assembly"/>
    <m/>
    <s v="Expired"/>
    <n v="0"/>
    <n v="0"/>
    <n v="0"/>
    <d v="2022-06-18T00:00:00"/>
    <m/>
    <x v="2"/>
    <x v="1"/>
  </r>
  <r>
    <s v="62ae1d68c7086266fc630c45"/>
    <s v="62ae01f2c7086243fb630b87"/>
    <x v="13757"/>
    <s v="Napoli"/>
    <s v="Assembly"/>
    <m/>
    <s v="Cancelled"/>
    <n v="0"/>
    <n v="0"/>
    <n v="0"/>
    <d v="2022-06-19T00:00:00"/>
    <m/>
    <x v="2"/>
    <x v="1"/>
  </r>
  <r>
    <s v="62cad459f86f66b4b4c60801"/>
    <s v="62ae0aa8c708628610630bd2"/>
    <x v="9255"/>
    <s v="Hamburg"/>
    <s v="Handy Person"/>
    <m/>
    <s v="Expired"/>
    <n v="0"/>
    <n v="0"/>
    <n v="0"/>
    <d v="2022-07-10T00:00:00"/>
    <m/>
    <x v="2"/>
    <x v="10"/>
  </r>
  <r>
    <s v="62ae3e46c708624be7630c92"/>
    <s v="62ae3aa9c70862465c630c88"/>
    <x v="13758"/>
    <s v="Berlin"/>
    <s v="Transport &amp; Removals"/>
    <m/>
    <s v="Open"/>
    <n v="0"/>
    <n v="0"/>
    <n v="0"/>
    <d v="2022-06-19T00:00:00"/>
    <m/>
    <x v="2"/>
    <x v="1"/>
  </r>
  <r>
    <s v="62af23bec7086232fc630f75"/>
    <s v="62af229cc708624808630f64"/>
    <x v="13759"/>
    <s v="Berlin"/>
    <s v="Repairs"/>
    <m/>
    <s v="Expired"/>
    <n v="0"/>
    <n v="0"/>
    <n v="0"/>
    <d v="2022-06-19T00:00:00"/>
    <m/>
    <x v="2"/>
    <x v="1"/>
  </r>
  <r>
    <s v="62af381cc70862b2ab63101f"/>
    <s v="62af24a5c70862921c630f8f"/>
    <x v="2831"/>
    <s v="Hamburg"/>
    <s v="Cleaning"/>
    <m/>
    <s v="Expired"/>
    <n v="0"/>
    <n v="0"/>
    <n v="0"/>
    <d v="2022-06-19T00:00:00"/>
    <m/>
    <x v="2"/>
    <x v="1"/>
  </r>
  <r>
    <s v="62af3f31c70862ad7e63105e"/>
    <s v="62af3cecc708628643631037"/>
    <x v="13760"/>
    <s v="Berlin"/>
    <s v="Transport &amp; Removals"/>
    <s v="622c6abebd13c127ab68cbe4"/>
    <s v="Active"/>
    <n v="45"/>
    <n v="6.75"/>
    <n v="0"/>
    <d v="2022-06-19T00:00:00"/>
    <m/>
    <x v="2"/>
    <x v="1"/>
  </r>
  <r>
    <s v="62b6d9be349c321b8577ab17"/>
    <s v="62af4357c708625d73631089"/>
    <x v="13761"/>
    <s v="Berlin"/>
    <s v="Transport &amp; Removals"/>
    <s v="6099a81e7a035a3284e30641"/>
    <s v="Completed"/>
    <n v="590"/>
    <n v="88.5"/>
    <n v="0"/>
    <d v="2022-06-25T00:00:00"/>
    <m/>
    <x v="2"/>
    <x v="1"/>
  </r>
  <r>
    <s v="62b67146349c32941377a91a"/>
    <s v="62af5ccec70862e905631148"/>
    <x v="4631"/>
    <s v="Berlin"/>
    <s v="Transport &amp; Removals"/>
    <m/>
    <s v="Expired"/>
    <n v="0"/>
    <n v="0"/>
    <n v="0"/>
    <d v="2022-06-25T00:00:00"/>
    <m/>
    <x v="2"/>
    <x v="1"/>
  </r>
  <r>
    <s v="62c49997f86f66cfd3c5d4d0"/>
    <s v="62af5ccec70862e905631148"/>
    <x v="1261"/>
    <s v="Berlin"/>
    <s v="Assembly"/>
    <m/>
    <s v="Expired"/>
    <n v="0"/>
    <n v="0"/>
    <n v="0"/>
    <d v="2022-07-06T00:00:00"/>
    <m/>
    <x v="2"/>
    <x v="10"/>
  </r>
  <r>
    <s v="62cdb443f86f66b8e1c626f4"/>
    <s v="62af5ccec70862e905631148"/>
    <x v="13762"/>
    <s v="Berlin"/>
    <s v="Delivery"/>
    <m/>
    <s v="Expired"/>
    <n v="0"/>
    <n v="0"/>
    <n v="0"/>
    <d v="2022-07-12T00:00:00"/>
    <m/>
    <x v="2"/>
    <x v="10"/>
  </r>
  <r>
    <s v="62af7915c708624a326311be"/>
    <s v="62af72f5c708626d096311a7"/>
    <x v="11999"/>
    <s v="Berlin"/>
    <s v="Painting"/>
    <m/>
    <s v="Cancelled"/>
    <n v="0"/>
    <n v="0"/>
    <n v="0"/>
    <d v="2022-06-20T00:00:00"/>
    <m/>
    <x v="2"/>
    <x v="1"/>
  </r>
  <r>
    <s v="62af7bc1c70862683c6311c8"/>
    <s v="62af72f5c708626d096311a7"/>
    <x v="13763"/>
    <s v="Berlin"/>
    <s v="Transport &amp; Removals"/>
    <s v="5fd614c31117ce7189bace9a"/>
    <s v="Completed"/>
    <n v="200"/>
    <n v="30"/>
    <n v="0"/>
    <d v="2022-06-20T00:00:00"/>
    <m/>
    <x v="2"/>
    <x v="1"/>
  </r>
  <r>
    <s v="62b002e6c7086218686312ff"/>
    <s v="62b0016bc70862c4446312f9"/>
    <x v="13764"/>
    <s v="Norderstedt"/>
    <s v="Plumbing"/>
    <m/>
    <s v="Cancelled"/>
    <n v="0"/>
    <n v="0"/>
    <n v="0"/>
    <d v="2022-06-20T00:00:00"/>
    <m/>
    <x v="2"/>
    <x v="1"/>
  </r>
  <r>
    <s v="62b9517a349c328fc277bd1e"/>
    <s v="62b0016bc70862c4446312f9"/>
    <x v="13765"/>
    <s v="Norderstedt"/>
    <s v="Handy Person"/>
    <s v="60f98b22deffd17825215cff"/>
    <s v="Active"/>
    <n v="590"/>
    <n v="88.5"/>
    <n v="0"/>
    <d v="2022-06-27T00:00:00"/>
    <m/>
    <x v="2"/>
    <x v="1"/>
  </r>
  <r>
    <s v="62c2921bf86f66662ec5c689"/>
    <s v="62b0016bc70862c4446312f9"/>
    <x v="13766"/>
    <s v="Norderstedt"/>
    <s v="Handy Person"/>
    <m/>
    <s v="Open"/>
    <n v="0"/>
    <n v="0"/>
    <n v="0"/>
    <d v="2022-07-04T00:00:00"/>
    <m/>
    <x v="2"/>
    <x v="10"/>
  </r>
  <r>
    <s v="62b01e47c7086236ee631386"/>
    <s v="62b01d5ac708623ec2631383"/>
    <x v="13767"/>
    <s v="Berlin"/>
    <s v="Cleaning"/>
    <s v="601d9f18675aa80f1565b820"/>
    <s v="Completed"/>
    <n v="35.299999999999997"/>
    <n v="5.29"/>
    <n v="0"/>
    <d v="2022-06-20T00:00:00"/>
    <m/>
    <x v="2"/>
    <x v="1"/>
  </r>
  <r>
    <s v="62b029b1c70862c5d9631407"/>
    <s v="62b02935c70862d8396313ff"/>
    <x v="13768"/>
    <s v="Berlin"/>
    <s v="Cleaning"/>
    <m/>
    <s v="Expired"/>
    <n v="0"/>
    <n v="0"/>
    <n v="0"/>
    <d v="2022-06-20T00:00:00"/>
    <m/>
    <x v="2"/>
    <x v="1"/>
  </r>
  <r>
    <s v="62c3e596f86f664e08c5cc51"/>
    <s v="62b02935c70862d8396313ff"/>
    <x v="13768"/>
    <s v="Berlin"/>
    <s v="Cleaning"/>
    <m/>
    <s v="Cancelled"/>
    <n v="0"/>
    <n v="0"/>
    <n v="0"/>
    <d v="2022-07-05T00:00:00"/>
    <m/>
    <x v="2"/>
    <x v="10"/>
  </r>
  <r>
    <s v="62b03257c70862a215631445"/>
    <s v="62b02965c708620d29631404"/>
    <x v="13769"/>
    <s v="Ruppichteroth"/>
    <s v="Painting"/>
    <m/>
    <s v="Cancelled"/>
    <n v="0"/>
    <n v="0"/>
    <n v="0"/>
    <d v="2022-06-20T00:00:00"/>
    <m/>
    <x v="2"/>
    <x v="1"/>
  </r>
  <r>
    <s v="62b0658c349c32c622777f1a"/>
    <s v="62b06423349c32690f777f0c"/>
    <x v="13770"/>
    <s v="Berlin"/>
    <s v="Delivery"/>
    <m/>
    <s v="Cancelled"/>
    <n v="0"/>
    <n v="0"/>
    <n v="0"/>
    <d v="2022-06-20T00:00:00"/>
    <m/>
    <x v="2"/>
    <x v="1"/>
  </r>
  <r>
    <s v="62b0b5d9349c32d234778372"/>
    <s v="62b077bb349c32bc90777f90"/>
    <x v="13771"/>
    <s v="Berlin"/>
    <s v="Cleaning"/>
    <m/>
    <s v="Cancelled"/>
    <n v="0"/>
    <n v="0"/>
    <n v="0"/>
    <d v="2022-06-20T00:00:00"/>
    <m/>
    <x v="2"/>
    <x v="1"/>
  </r>
  <r>
    <s v="62b07c0e349c321aee777fba"/>
    <s v="62b07b8e349c329610777fad"/>
    <x v="13772"/>
    <s v="Berlin"/>
    <s v="Handy Person"/>
    <m/>
    <s v="Cancelled"/>
    <n v="0"/>
    <n v="0"/>
    <n v="0"/>
    <d v="2022-06-20T00:00:00"/>
    <m/>
    <x v="2"/>
    <x v="1"/>
  </r>
  <r>
    <s v="62b2f87c349c322ea87791dd"/>
    <s v="62b07b8e349c329610777fad"/>
    <x v="13773"/>
    <s v="Berlin"/>
    <s v="Transport &amp; Removals"/>
    <m/>
    <s v="Open"/>
    <n v="0"/>
    <n v="0"/>
    <n v="0"/>
    <d v="2022-06-22T00:00:00"/>
    <m/>
    <x v="2"/>
    <x v="1"/>
  </r>
  <r>
    <s v="62b8bc28349c327bd077b79a"/>
    <s v="62b07b8e349c329610777fad"/>
    <x v="3503"/>
    <s v="Berlin"/>
    <s v="Handy Person"/>
    <m/>
    <s v="Cancelled"/>
    <n v="0"/>
    <n v="0"/>
    <n v="0"/>
    <d v="2022-06-27T00:00:00"/>
    <m/>
    <x v="2"/>
    <x v="1"/>
  </r>
  <r>
    <s v="62bacab6349c32449577c9fe"/>
    <s v="62b07b8e349c329610777fad"/>
    <x v="13772"/>
    <s v="Berlin"/>
    <s v="Handy Person"/>
    <s v="62020478f512dc2e8873a800"/>
    <s v="Completed"/>
    <n v="50"/>
    <n v="7.5"/>
    <n v="0"/>
    <d v="2022-06-28T00:00:00"/>
    <m/>
    <x v="2"/>
    <x v="1"/>
  </r>
  <r>
    <s v="62bad72af86f66441bc595db"/>
    <s v="62b07b8e349c329610777fad"/>
    <x v="1250"/>
    <s v="Berlin"/>
    <s v="Plumbing"/>
    <s v="5f2bd74c1da7d4019209d312"/>
    <s v="Assinged and Cancelled"/>
    <n v="50"/>
    <n v="5"/>
    <n v="0"/>
    <d v="2022-06-28T00:00:00"/>
    <m/>
    <x v="2"/>
    <x v="1"/>
  </r>
  <r>
    <s v="62c3f28ff86f66578bc5cc92"/>
    <s v="62b07b8e349c329610777fad"/>
    <x v="13774"/>
    <s v="Berlin"/>
    <s v="Transport &amp; Removals"/>
    <m/>
    <s v="Expired"/>
    <n v="0"/>
    <n v="0"/>
    <n v="0"/>
    <d v="2022-07-05T00:00:00"/>
    <m/>
    <x v="2"/>
    <x v="10"/>
  </r>
  <r>
    <s v="62b0914d349c32b8a1778095"/>
    <s v="62b08f6d349c32fa17778087"/>
    <x v="13775"/>
    <s v="Berlin"/>
    <s v="Transport &amp; Removals"/>
    <s v="5edd1a16cd2f5e0e311ebb06"/>
    <s v="Completed"/>
    <n v="87"/>
    <n v="13.05"/>
    <n v="0"/>
    <d v="2022-06-20T00:00:00"/>
    <m/>
    <x v="2"/>
    <x v="1"/>
  </r>
  <r>
    <s v="62b09215349c32c20a7780a5"/>
    <s v="62b09095349c32640a778092"/>
    <x v="40"/>
    <s v="Berlin"/>
    <s v="Cleaning"/>
    <m/>
    <s v="Cancelled"/>
    <n v="0"/>
    <n v="0"/>
    <n v="0"/>
    <d v="2022-06-20T00:00:00"/>
    <m/>
    <x v="2"/>
    <x v="1"/>
  </r>
  <r>
    <s v="62b0a95b349c32e0f077824f"/>
    <s v="62b0a824349c32a95f77822f"/>
    <x v="13776"/>
    <s v="Hamburg"/>
    <s v="Transport &amp; Removals"/>
    <m/>
    <s v="Cancelled"/>
    <n v="0"/>
    <n v="0"/>
    <n v="0"/>
    <d v="2022-06-20T00:00:00"/>
    <m/>
    <x v="2"/>
    <x v="1"/>
  </r>
  <r>
    <s v="62b0b3ed349c324c63778324"/>
    <s v="62b0b1b1349c32681e778307"/>
    <x v="13777"/>
    <s v="Berlin"/>
    <s v="Cleaning"/>
    <m/>
    <s v="Expired"/>
    <n v="0"/>
    <n v="0"/>
    <n v="0"/>
    <d v="2022-06-20T00:00:00"/>
    <m/>
    <x v="2"/>
    <x v="1"/>
  </r>
  <r>
    <s v="62b0ec00349c32c0497784fa"/>
    <s v="62b0e154349c325fd07784c1"/>
    <x v="13778"/>
    <s v="Île-aux-Noix"/>
    <s v="Electrical"/>
    <m/>
    <s v="Cancelled"/>
    <n v="0"/>
    <n v="0"/>
    <n v="0"/>
    <d v="2022-06-21T00:00:00"/>
    <m/>
    <x v="2"/>
    <x v="1"/>
  </r>
  <r>
    <s v="62b10d22349c32ddcb77850d"/>
    <s v="62b0fb1a349c32eac4778505"/>
    <x v="3392"/>
    <s v="Grafing bei München"/>
    <s v="Transport &amp; Removals"/>
    <m/>
    <s v="Cancelled"/>
    <n v="0"/>
    <n v="0"/>
    <n v="0"/>
    <d v="2022-06-21T00:00:00"/>
    <m/>
    <x v="2"/>
    <x v="1"/>
  </r>
  <r>
    <s v="62b17fcc349c32299c778662"/>
    <s v="62b17ba5349c32f90277863c"/>
    <x v="13779"/>
    <s v="Berlin"/>
    <s v="Transport &amp; Removals"/>
    <s v="5ec808ba701d012da03f47ec"/>
    <s v="Completed"/>
    <n v="25"/>
    <n v="3.75"/>
    <n v="0"/>
    <d v="2022-06-21T00:00:00"/>
    <m/>
    <x v="2"/>
    <x v="1"/>
  </r>
  <r>
    <s v="62b17d8d349c326106778650"/>
    <s v="62b17bee349c327e08778641"/>
    <x v="13780"/>
    <s v="Berlin"/>
    <s v="Handy Person"/>
    <s v="626466732fc4893342f0eac2"/>
    <s v="Completed"/>
    <n v="59"/>
    <n v="8.85"/>
    <n v="0"/>
    <d v="2022-06-21T00:00:00"/>
    <m/>
    <x v="2"/>
    <x v="1"/>
  </r>
  <r>
    <s v="62bd9626f86f669ab4c5ac87"/>
    <s v="62b17bee349c327e08778641"/>
    <x v="13781"/>
    <s v="Berlin"/>
    <s v="Handy Person"/>
    <m/>
    <s v="Open"/>
    <n v="0"/>
    <n v="0"/>
    <n v="0"/>
    <d v="2022-06-30T00:00:00"/>
    <m/>
    <x v="2"/>
    <x v="1"/>
  </r>
  <r>
    <s v="62c849ddf86f662ddfc5f4d4"/>
    <s v="62b18310349c32d83e778684"/>
    <x v="3671"/>
    <s v="Berlin"/>
    <s v="Painting"/>
    <s v="5f38d97f42aa1b5b71758a68"/>
    <s v="Completed"/>
    <n v="885.5"/>
    <n v="88.55"/>
    <n v="0"/>
    <d v="2022-07-08T00:00:00"/>
    <m/>
    <x v="2"/>
    <x v="10"/>
  </r>
  <r>
    <s v="62b18758349c325adb7786c0"/>
    <s v="62b18519349c325783778695"/>
    <x v="1169"/>
    <s v="Berlin"/>
    <s v="Electrical"/>
    <m/>
    <s v="Expired"/>
    <n v="0"/>
    <n v="0"/>
    <n v="0"/>
    <d v="2022-06-21T00:00:00"/>
    <m/>
    <x v="2"/>
    <x v="1"/>
  </r>
  <r>
    <s v="62b19edc349c322913778758"/>
    <s v="62b1991c349c32fdf0778724"/>
    <x v="13782"/>
    <s v="Berlin"/>
    <s v="Custom"/>
    <m/>
    <s v="Expired"/>
    <n v="0"/>
    <n v="0"/>
    <n v="0"/>
    <d v="2022-06-21T00:00:00"/>
    <m/>
    <x v="2"/>
    <x v="1"/>
  </r>
  <r>
    <s v="62b19ec3349c32edf3778757"/>
    <s v="62b19bb9349c32866c778745"/>
    <x v="13783"/>
    <s v="Berlin"/>
    <s v="Handy Person"/>
    <m/>
    <s v="Open"/>
    <n v="0"/>
    <n v="0"/>
    <n v="0"/>
    <d v="2022-06-21T00:00:00"/>
    <m/>
    <x v="2"/>
    <x v="1"/>
  </r>
  <r>
    <s v="62b1e225349c322921778a28"/>
    <s v="62b1a2a0349c32701a7787a7"/>
    <x v="13784"/>
    <s v="Berlin"/>
    <s v="Painting"/>
    <s v="60b8246ca30c957f6c0759c7"/>
    <s v="Completed"/>
    <n v="240"/>
    <n v="36"/>
    <n v="0"/>
    <d v="2022-06-21T00:00:00"/>
    <m/>
    <x v="2"/>
    <x v="1"/>
  </r>
  <r>
    <s v="62b99f2d349c323f4f77c162"/>
    <s v="62b1a2a0349c32701a7787a7"/>
    <x v="13785"/>
    <s v="Berlin"/>
    <s v="Painting"/>
    <m/>
    <s v="Cancelled"/>
    <n v="0"/>
    <n v="0"/>
    <n v="0"/>
    <d v="2022-06-27T00:00:00"/>
    <m/>
    <x v="2"/>
    <x v="1"/>
  </r>
  <r>
    <s v="62bde099f86f669ed8c5b163"/>
    <s v="62b1a2a0349c32701a7787a7"/>
    <x v="13786"/>
    <s v="Berlin"/>
    <s v="Painting"/>
    <s v="62031aa13759353b594f244f"/>
    <s v="Completed"/>
    <n v="200"/>
    <n v="30"/>
    <n v="0"/>
    <d v="2022-06-30T00:00:00"/>
    <m/>
    <x v="2"/>
    <x v="1"/>
  </r>
  <r>
    <s v="62c70feff86f660d30c5e465"/>
    <s v="62b1a2a0349c32701a7787a7"/>
    <x v="13787"/>
    <s v="Berlin"/>
    <s v="Cleaning"/>
    <s v="5edd1a16cd2f5e0e311ebb06"/>
    <s v="Completed"/>
    <n v="120"/>
    <n v="18"/>
    <n v="0"/>
    <d v="2022-07-07T00:00:00"/>
    <m/>
    <x v="2"/>
    <x v="10"/>
  </r>
  <r>
    <s v="62b1b3e5349c32baba778869"/>
    <s v="62b1b2fd349c32185577885f"/>
    <x v="13788"/>
    <s v="Hamburg"/>
    <s v="Handy Person"/>
    <m/>
    <s v="Cancelled"/>
    <n v="0"/>
    <n v="0"/>
    <n v="0"/>
    <d v="2022-06-21T00:00:00"/>
    <m/>
    <x v="2"/>
    <x v="1"/>
  </r>
  <r>
    <s v="62cbc73ff86f6654fbc60da3"/>
    <s v="62b1b2fd349c32185577885f"/>
    <x v="1095"/>
    <s v="Hamburg"/>
    <s v="Repairs"/>
    <s v="6148eeb9220c2d09eb6d9cf7"/>
    <s v="Completed"/>
    <n v="30"/>
    <n v="4.5"/>
    <n v="0"/>
    <d v="2022-07-11T00:00:00"/>
    <m/>
    <x v="2"/>
    <x v="10"/>
  </r>
  <r>
    <s v="62b1d20a349c3288e87789af"/>
    <s v="62b1cd7b349c326bb7778970"/>
    <x v="13789"/>
    <s v="Berlin"/>
    <s v="Packing &amp; Lifting"/>
    <s v="6238e58538b10fc1c9b313c9"/>
    <s v="Completed"/>
    <n v="100"/>
    <n v="15"/>
    <n v="0"/>
    <d v="2022-06-21T00:00:00"/>
    <m/>
    <x v="2"/>
    <x v="1"/>
  </r>
  <r>
    <s v="62cb1f7cf86f661da7c60c42"/>
    <s v="62b1cd7b349c326bb7778970"/>
    <x v="13790"/>
    <s v="Berlin"/>
    <s v="Handy Person"/>
    <m/>
    <s v="Cancelled"/>
    <n v="0"/>
    <n v="0"/>
    <n v="0"/>
    <d v="2022-07-11T00:00:00"/>
    <m/>
    <x v="2"/>
    <x v="10"/>
  </r>
  <r>
    <s v="62b6eb4f349c32897777ac10"/>
    <s v="62b1cf4c349c3252e8778993"/>
    <x v="13791"/>
    <s v="Abuja"/>
    <s v="Electrical"/>
    <m/>
    <s v="Cancelled"/>
    <n v="0"/>
    <n v="0"/>
    <n v="0"/>
    <d v="2022-06-25T00:00:00"/>
    <m/>
    <x v="2"/>
    <x v="1"/>
  </r>
  <r>
    <s v="62b1f739349c3250e1778ab2"/>
    <s v="62b1f514349c328d76778aa8"/>
    <x v="13792"/>
    <s v="Berlin"/>
    <s v="Cleaning"/>
    <m/>
    <s v="Expired"/>
    <n v="0"/>
    <n v="0"/>
    <n v="0"/>
    <d v="2022-06-21T00:00:00"/>
    <m/>
    <x v="2"/>
    <x v="1"/>
  </r>
  <r>
    <s v="62b1f7fd349c324faa778ab5"/>
    <s v="62b1f69f349c320d4d778aae"/>
    <x v="13793"/>
    <s v="Berlin"/>
    <s v="Handy Person"/>
    <m/>
    <s v="Cancelled"/>
    <n v="0"/>
    <n v="0"/>
    <n v="0"/>
    <d v="2022-06-21T00:00:00"/>
    <m/>
    <x v="2"/>
    <x v="1"/>
  </r>
  <r>
    <s v="62c9e41df86f667de2c5fee6"/>
    <s v="62b1f69f349c320d4d778aae"/>
    <x v="13794"/>
    <s v="Berlin"/>
    <s v="Handy Person"/>
    <s v="62020478f512dc2e8873a800"/>
    <s v="Completed"/>
    <n v="120"/>
    <n v="18"/>
    <n v="0"/>
    <d v="2022-07-10T00:00:00"/>
    <m/>
    <x v="2"/>
    <x v="10"/>
  </r>
  <r>
    <s v="62b1fdeb349c32340d778b09"/>
    <s v="62b1fd81349c32ee79778b04"/>
    <x v="13795"/>
    <s v="Berlin"/>
    <s v="Plumbing"/>
    <s v="60a006a97a035a3284e3196c"/>
    <s v="Completed"/>
    <n v="25"/>
    <n v="3.75"/>
    <n v="0"/>
    <d v="2022-06-21T00:00:00"/>
    <m/>
    <x v="2"/>
    <x v="1"/>
  </r>
  <r>
    <s v="62b200e5349c3227fd778b28"/>
    <s v="62b1ffed349c32151e778b1c"/>
    <x v="13796"/>
    <s v="Berlin"/>
    <s v="Assembly"/>
    <m/>
    <s v="Expired"/>
    <n v="0"/>
    <n v="0"/>
    <n v="0"/>
    <d v="2022-06-21T00:00:00"/>
    <m/>
    <x v="2"/>
    <x v="1"/>
  </r>
  <r>
    <s v="62b207ec349c3213a4778bc6"/>
    <s v="62b206ec349c322822778bb4"/>
    <x v="13797"/>
    <s v="Berlin"/>
    <s v="Cleaning"/>
    <s v="5f0e100e95e4e1776f5e3e30"/>
    <s v="Completed"/>
    <n v="150"/>
    <n v="22.5"/>
    <n v="0"/>
    <d v="2022-06-21T00:00:00"/>
    <m/>
    <x v="2"/>
    <x v="1"/>
  </r>
  <r>
    <s v="62b20c99349c327a9f778c2c"/>
    <s v="62b20ae4349c326855778bf4"/>
    <x v="2136"/>
    <s v="Berlin"/>
    <s v="Cleaning"/>
    <m/>
    <s v="Cancelled"/>
    <n v="0"/>
    <n v="0"/>
    <n v="0"/>
    <d v="2022-06-21T00:00:00"/>
    <m/>
    <x v="2"/>
    <x v="1"/>
  </r>
  <r>
    <s v="62b215cc349c32bebd778cb4"/>
    <s v="62b2138c349c327026778c9f"/>
    <x v="13798"/>
    <s v="Hamburg"/>
    <s v="Assembly"/>
    <s v="61722d7514a9a57e85284785"/>
    <s v="Completed"/>
    <n v="70"/>
    <n v="10.5"/>
    <n v="0"/>
    <d v="2022-06-22T00:00:00"/>
    <m/>
    <x v="2"/>
    <x v="1"/>
  </r>
  <r>
    <s v="62b44c84349c328755779c50"/>
    <s v="62b2138c349c327026778c9f"/>
    <x v="13799"/>
    <s v="Hamburg"/>
    <s v="Transport &amp; Removals"/>
    <m/>
    <s v="Cancelled"/>
    <n v="0"/>
    <n v="0"/>
    <n v="0"/>
    <d v="2022-06-23T00:00:00"/>
    <m/>
    <x v="2"/>
    <x v="1"/>
  </r>
  <r>
    <s v="62b21ea0349c324bee778d26"/>
    <s v="62b21bf0349c32049d778d0e"/>
    <x v="13800"/>
    <s v="East Grinstead"/>
    <s v="Handy Person"/>
    <m/>
    <s v="Cancelled"/>
    <n v="0"/>
    <n v="0"/>
    <n v="0"/>
    <d v="2022-06-22T00:00:00"/>
    <m/>
    <x v="2"/>
    <x v="1"/>
  </r>
  <r>
    <s v="62b2e44d349c32b0b477909b"/>
    <s v="62b2c579349c325404778ee4"/>
    <x v="13801"/>
    <s v="Berlin"/>
    <s v="Assembly"/>
    <m/>
    <s v="Expired"/>
    <n v="0"/>
    <n v="0"/>
    <n v="0"/>
    <d v="2022-06-22T00:00:00"/>
    <m/>
    <x v="2"/>
    <x v="1"/>
  </r>
  <r>
    <s v="62b2e50f349c32655c7790ad"/>
    <s v="62b2c579349c325404778ee4"/>
    <x v="13801"/>
    <s v="Berlin"/>
    <s v="Assembly"/>
    <m/>
    <s v="Expired"/>
    <n v="0"/>
    <n v="0"/>
    <n v="0"/>
    <d v="2022-06-22T00:00:00"/>
    <m/>
    <x v="2"/>
    <x v="1"/>
  </r>
  <r>
    <s v="62b5b470349c3218b977a502"/>
    <s v="62b2c579349c325404778ee4"/>
    <x v="13802"/>
    <s v="Berlin"/>
    <s v="Transport &amp; Removals"/>
    <m/>
    <s v="Expired"/>
    <n v="0"/>
    <n v="0"/>
    <n v="0"/>
    <d v="2022-06-24T00:00:00"/>
    <m/>
    <x v="2"/>
    <x v="1"/>
  </r>
  <r>
    <s v="62bdb9e5f86f664221c5aed5"/>
    <s v="62b2c579349c325404778ee4"/>
    <x v="13803"/>
    <s v="Berlin"/>
    <s v="Custom"/>
    <m/>
    <s v="Expired"/>
    <n v="0"/>
    <n v="0"/>
    <n v="0"/>
    <d v="2022-06-30T00:00:00"/>
    <m/>
    <x v="2"/>
    <x v="1"/>
  </r>
  <r>
    <s v="62d05c77f86f66409cc63bc6"/>
    <s v="62b2c579349c325404778ee4"/>
    <x v="13804"/>
    <s v="Berlin"/>
    <s v="Assembly"/>
    <m/>
    <s v="Open"/>
    <n v="0"/>
    <n v="0"/>
    <n v="0"/>
    <d v="2022-07-14T00:00:00"/>
    <m/>
    <x v="2"/>
    <x v="10"/>
  </r>
  <r>
    <s v="62b2cb7a349c325b00778f56"/>
    <s v="62b2c8db349c32357e778f30"/>
    <x v="417"/>
    <s v="Berlin"/>
    <s v="Packing &amp; Lifting"/>
    <s v="6238e58538b10fc1c9b313c9"/>
    <s v="Completed"/>
    <n v="25"/>
    <n v="3.75"/>
    <n v="0"/>
    <d v="2022-06-22T00:00:00"/>
    <m/>
    <x v="2"/>
    <x v="1"/>
  </r>
  <r>
    <s v="62b2df41349c323f77779056"/>
    <s v="62b2dbe0349c32e5d777902f"/>
    <x v="13805"/>
    <s v="Munich"/>
    <s v="Transport &amp; Removals"/>
    <m/>
    <s v="Cancelled"/>
    <n v="0"/>
    <n v="0"/>
    <n v="0"/>
    <d v="2022-06-22T00:00:00"/>
    <m/>
    <x v="2"/>
    <x v="1"/>
  </r>
  <r>
    <s v="62b45287349c329e98779c68"/>
    <s v="62b2e940349c3238017790f6"/>
    <x v="13806"/>
    <s v="Berlin"/>
    <s v="Repairs"/>
    <s v="61ac1ce867d81b1c3128d7a5"/>
    <s v="Active"/>
    <n v="130"/>
    <n v="19.5"/>
    <n v="0"/>
    <d v="2022-06-23T00:00:00"/>
    <m/>
    <x v="2"/>
    <x v="1"/>
  </r>
  <r>
    <s v="62b2f7da349c32474e7791d8"/>
    <s v="62b2f6dc349c32ef437791d4"/>
    <x v="13807"/>
    <s v="Berlin"/>
    <s v="Handy Person"/>
    <s v="601145e9675aa80f15659810"/>
    <s v="Completed"/>
    <n v="40"/>
    <n v="6"/>
    <n v="0"/>
    <d v="2022-06-22T00:00:00"/>
    <m/>
    <x v="2"/>
    <x v="1"/>
  </r>
  <r>
    <s v="62c000e5f86f66f5eec5bcff"/>
    <s v="62b2f6dc349c32ef437791d4"/>
    <x v="13808"/>
    <s v="Berlin"/>
    <s v="Custom"/>
    <m/>
    <s v="Open"/>
    <n v="0"/>
    <n v="0"/>
    <n v="0"/>
    <d v="2022-07-02T00:00:00"/>
    <m/>
    <x v="2"/>
    <x v="10"/>
  </r>
  <r>
    <s v="62d585dff86f66b091c65f1f"/>
    <s v="62b2f6dc349c32ef437791d4"/>
    <x v="13809"/>
    <s v="Berlin"/>
    <s v="Assembly"/>
    <m/>
    <s v="Open"/>
    <n v="0"/>
    <n v="0"/>
    <n v="0"/>
    <d v="2022-07-18T00:00:00"/>
    <m/>
    <x v="2"/>
    <x v="10"/>
  </r>
  <r>
    <s v="62bff9acf86f66cd2dc5bc92"/>
    <s v="62b30774349c32cfe277929d"/>
    <x v="3652"/>
    <s v="Berlin"/>
    <s v="Transport &amp; Removals"/>
    <m/>
    <s v="Cancelled"/>
    <n v="0"/>
    <n v="0"/>
    <n v="0"/>
    <d v="2022-07-02T00:00:00"/>
    <m/>
    <x v="2"/>
    <x v="10"/>
  </r>
  <r>
    <s v="62b31b7f349c3261c6779356"/>
    <s v="62b315c7349c327779779310"/>
    <x v="13810"/>
    <s v="Berlin"/>
    <s v="Cleaning"/>
    <s v="623ee91eed1ecc7a28c3eb6c"/>
    <s v="Completed"/>
    <n v="55"/>
    <n v="8.25"/>
    <n v="0"/>
    <d v="2022-06-22T00:00:00"/>
    <m/>
    <x v="2"/>
    <x v="1"/>
  </r>
  <r>
    <s v="62b32d2c349c32e1a6779400"/>
    <s v="62b32be0349c323dfb7793db"/>
    <x v="13811"/>
    <s v="Berlin"/>
    <s v="Assembly"/>
    <s v="5ed01251701d012da03fb8f9"/>
    <s v="Completed"/>
    <n v="130"/>
    <n v="19.5"/>
    <n v="0"/>
    <d v="2022-06-22T00:00:00"/>
    <m/>
    <x v="2"/>
    <x v="1"/>
  </r>
  <r>
    <s v="62b343f5349c3281e87795f7"/>
    <s v="62b342d3349c321f0b7795ee"/>
    <x v="13812"/>
    <s v="Berlin"/>
    <s v="Transport &amp; Removals"/>
    <s v="6213bbdd3759353b594f7241"/>
    <s v="Active"/>
    <n v="25"/>
    <n v="3.75"/>
    <n v="0"/>
    <d v="2022-06-22T00:00:00"/>
    <m/>
    <x v="2"/>
    <x v="1"/>
  </r>
  <r>
    <s v="62b8d171349c3231b177b7ff"/>
    <s v="62b342d3349c321f0b7795ee"/>
    <x v="13813"/>
    <s v="Berlin"/>
    <s v="Painting"/>
    <s v="61ac1ce867d81b1c3128d7a5"/>
    <s v="Assinged and Cancelled"/>
    <n v="430"/>
    <n v="64.5"/>
    <n v="0"/>
    <d v="2022-06-27T00:00:00"/>
    <m/>
    <x v="2"/>
    <x v="1"/>
  </r>
  <r>
    <s v="62c1807cf86f6606bec5c31e"/>
    <s v="62b342d3349c321f0b7795ee"/>
    <x v="13814"/>
    <s v="Berlin"/>
    <s v="Cleaning"/>
    <m/>
    <s v="Open"/>
    <n v="0"/>
    <n v="0"/>
    <n v="0"/>
    <d v="2022-07-03T00:00:00"/>
    <m/>
    <x v="2"/>
    <x v="10"/>
  </r>
  <r>
    <s v="62b347a6349c3232eb779616"/>
    <s v="62b34646349c32e55177960f"/>
    <x v="13815"/>
    <s v="Berlin"/>
    <s v="Electrical"/>
    <m/>
    <s v="Cancelled"/>
    <n v="0"/>
    <n v="0"/>
    <n v="0"/>
    <d v="2022-06-22T00:00:00"/>
    <m/>
    <x v="2"/>
    <x v="1"/>
  </r>
  <r>
    <s v="62b54610349c32661977a16e"/>
    <s v="62b3582d349c324ec37796f7"/>
    <x v="13816"/>
    <s v="Berlin"/>
    <s v="Handy Person"/>
    <m/>
    <s v="Expired"/>
    <n v="0"/>
    <n v="0"/>
    <n v="0"/>
    <d v="2022-06-24T00:00:00"/>
    <m/>
    <x v="2"/>
    <x v="1"/>
  </r>
  <r>
    <s v="62ba98a6349c3255d577c7d1"/>
    <s v="62b3582d349c324ec37796f7"/>
    <x v="13816"/>
    <s v="Berlin"/>
    <s v="Handy Person"/>
    <m/>
    <s v="Expired"/>
    <n v="0"/>
    <n v="0"/>
    <n v="0"/>
    <d v="2022-06-28T00:00:00"/>
    <m/>
    <x v="2"/>
    <x v="1"/>
  </r>
  <r>
    <s v="62b3596a349c32a14c77971e"/>
    <s v="62b35876349c323a7f779713"/>
    <x v="13817"/>
    <s v="Berlin"/>
    <s v="Handy Person"/>
    <m/>
    <s v="Cancelled"/>
    <n v="0"/>
    <n v="0"/>
    <n v="0"/>
    <d v="2022-06-22T00:00:00"/>
    <m/>
    <x v="2"/>
    <x v="1"/>
  </r>
  <r>
    <s v="62b35ac1349c3219ce77972a"/>
    <s v="62b358f4349c3235ca77971a"/>
    <x v="13818"/>
    <s v="Berlin"/>
    <s v="Assembly"/>
    <m/>
    <s v="Cancelled"/>
    <n v="0"/>
    <n v="0"/>
    <n v="0"/>
    <d v="2022-06-22T00:00:00"/>
    <m/>
    <x v="2"/>
    <x v="1"/>
  </r>
  <r>
    <s v="62b365ab349c3213c9779798"/>
    <s v="62b363d1349c32085077978b"/>
    <x v="13819"/>
    <s v="Berlin"/>
    <s v="Transport &amp; Removals"/>
    <m/>
    <s v="Cancelled"/>
    <n v="0"/>
    <n v="0"/>
    <n v="0"/>
    <d v="2022-06-23T00:00:00"/>
    <m/>
    <x v="2"/>
    <x v="1"/>
  </r>
  <r>
    <s v="62b37aa8349c329c41779864"/>
    <s v="62b379e3349c32014977985e"/>
    <x v="13820"/>
    <s v="Berlin"/>
    <s v="Transport &amp; Removals"/>
    <m/>
    <s v="Open"/>
    <n v="0"/>
    <n v="0"/>
    <n v="0"/>
    <d v="2022-06-23T00:00:00"/>
    <m/>
    <x v="2"/>
    <x v="1"/>
  </r>
  <r>
    <s v="62b5e20b349c32088377a664"/>
    <s v="62b39d2c349c320b17779a1f"/>
    <x v="5197"/>
    <s v="Berlin"/>
    <s v="Transport &amp; Removals"/>
    <m/>
    <s v="Expired"/>
    <n v="0"/>
    <n v="0"/>
    <n v="0"/>
    <d v="2022-06-24T00:00:00"/>
    <m/>
    <x v="2"/>
    <x v="1"/>
  </r>
  <r>
    <s v="62b8fa44349c32399f77b81e"/>
    <s v="62b39d2c349c320b17779a1f"/>
    <x v="5197"/>
    <s v="Berlin"/>
    <s v="Transport &amp; Removals"/>
    <m/>
    <s v="Open"/>
    <n v="0"/>
    <n v="0"/>
    <n v="0"/>
    <d v="2022-06-27T00:00:00"/>
    <m/>
    <x v="2"/>
    <x v="1"/>
  </r>
  <r>
    <s v="62b72c0e349c3254e677ae01"/>
    <s v="62b40e8d349c32645f779adf"/>
    <x v="13821"/>
    <s v="Berlin"/>
    <s v="Transport &amp; Removals"/>
    <s v="5f9ad0c2e58df906a4966501"/>
    <s v="Completed"/>
    <n v="470"/>
    <n v="47"/>
    <n v="0"/>
    <d v="2022-06-25T00:00:00"/>
    <m/>
    <x v="2"/>
    <x v="1"/>
  </r>
  <r>
    <s v="62b45528349c322289779c81"/>
    <s v="62b451b6349c3222a2779c61"/>
    <x v="13822"/>
    <s v="Berlin"/>
    <s v="Plumbing"/>
    <s v="62002bc2b2c7d5662b41bd94"/>
    <s v="Completed"/>
    <n v="30"/>
    <n v="4.5"/>
    <n v="0"/>
    <d v="2022-06-23T00:00:00"/>
    <m/>
    <x v="2"/>
    <x v="1"/>
  </r>
  <r>
    <s v="62b46b63349c328e5a779d25"/>
    <s v="62b4698d349c323037779d08"/>
    <x v="13823"/>
    <s v="Berlin"/>
    <s v="Packing &amp; Lifting"/>
    <s v="5f63b72a299036093cfc531e"/>
    <s v="Completed"/>
    <n v="40"/>
    <n v="6"/>
    <n v="0"/>
    <d v="2022-06-23T00:00:00"/>
    <m/>
    <x v="2"/>
    <x v="1"/>
  </r>
  <r>
    <s v="62b46cb1349c3265a5779d37"/>
    <s v="62b46baf349c32da96779d26"/>
    <x v="13824"/>
    <s v="Berlin"/>
    <s v="Handy Person"/>
    <s v="61ac1ce867d81b1c3128d7a5"/>
    <s v="Assinged and Cancelled"/>
    <n v="50"/>
    <n v="7.5"/>
    <n v="0"/>
    <d v="2022-06-23T00:00:00"/>
    <m/>
    <x v="2"/>
    <x v="1"/>
  </r>
  <r>
    <s v="62bcbc20f86f666a1cc5a80d"/>
    <s v="62b473fd349c32221a779e16"/>
    <x v="13825"/>
    <s v="Berlin"/>
    <s v="Transport &amp; Removals"/>
    <m/>
    <s v="Expired"/>
    <n v="0"/>
    <n v="0"/>
    <n v="0"/>
    <d v="2022-06-30T00:00:00"/>
    <m/>
    <x v="2"/>
    <x v="1"/>
  </r>
  <r>
    <s v="62bdd289f86f660effc5b0bd"/>
    <s v="62b473fd349c32221a779e16"/>
    <x v="13826"/>
    <s v="Berlin"/>
    <s v="Transport &amp; Removals"/>
    <m/>
    <s v="Cancelled"/>
    <n v="0"/>
    <n v="0"/>
    <n v="0"/>
    <d v="2022-06-30T00:00:00"/>
    <m/>
    <x v="2"/>
    <x v="1"/>
  </r>
  <r>
    <s v="62bf1f33f86f66dcf7c5ba01"/>
    <s v="62b473fd349c32221a779e16"/>
    <x v="13827"/>
    <s v="Berlin"/>
    <s v="Transport &amp; Removals"/>
    <s v="628bd1c93980c2a7e9f90eb7"/>
    <s v="Completed"/>
    <n v="50"/>
    <n v="7.5"/>
    <n v="0"/>
    <d v="2022-07-01T00:00:00"/>
    <m/>
    <x v="2"/>
    <x v="10"/>
  </r>
  <r>
    <s v="62c1e3aef86f660cc2c5c527"/>
    <s v="62b473fd349c32221a779e16"/>
    <x v="13828"/>
    <s v="Berlin"/>
    <s v="Transport &amp; Removals"/>
    <m/>
    <s v="Open"/>
    <n v="0"/>
    <n v="0"/>
    <n v="0"/>
    <d v="2022-07-04T00:00:00"/>
    <m/>
    <x v="2"/>
    <x v="10"/>
  </r>
  <r>
    <s v="62c44b8df86f661e14c5cfd3"/>
    <s v="62b473fd349c32221a779e16"/>
    <x v="13829"/>
    <s v="Berlin"/>
    <s v="Transport &amp; Removals"/>
    <m/>
    <s v="Cancelled"/>
    <n v="0"/>
    <n v="0"/>
    <n v="0"/>
    <d v="2022-07-05T00:00:00"/>
    <m/>
    <x v="2"/>
    <x v="10"/>
  </r>
  <r>
    <s v="62c6fac2f86f6634ebc5e3c1"/>
    <s v="62b473fd349c32221a779e16"/>
    <x v="13830"/>
    <s v="Berlin"/>
    <s v="Transport &amp; Removals"/>
    <m/>
    <s v="Cancelled"/>
    <n v="0"/>
    <n v="0"/>
    <n v="0"/>
    <d v="2022-07-07T00:00:00"/>
    <m/>
    <x v="2"/>
    <x v="10"/>
  </r>
  <r>
    <s v="62cd5484f86f665e33c62276"/>
    <s v="62b487c9349c3239ce779f1f"/>
    <x v="13831"/>
    <s v="Berlin"/>
    <s v="Packing &amp; Lifting"/>
    <m/>
    <s v="Cancelled"/>
    <n v="0"/>
    <n v="0"/>
    <n v="0"/>
    <d v="2022-07-12T00:00:00"/>
    <m/>
    <x v="2"/>
    <x v="10"/>
  </r>
  <r>
    <s v="62cd5620f86f6610f2c62295"/>
    <s v="62b487c9349c3239ce779f1f"/>
    <x v="3639"/>
    <s v="Berlin"/>
    <s v="Transport &amp; Removals"/>
    <m/>
    <s v="Cancelled"/>
    <n v="0"/>
    <n v="0"/>
    <n v="0"/>
    <d v="2022-07-12T00:00:00"/>
    <m/>
    <x v="2"/>
    <x v="10"/>
  </r>
  <r>
    <s v="62b498a6349c320eff779f70"/>
    <s v="62b496ea349c324348779f4f"/>
    <x v="13832"/>
    <s v="Berlin"/>
    <s v="Electrical"/>
    <m/>
    <s v="Open"/>
    <n v="0"/>
    <n v="0"/>
    <n v="0"/>
    <d v="2022-06-23T00:00:00"/>
    <m/>
    <x v="2"/>
    <x v="1"/>
  </r>
  <r>
    <s v="62b4b542349c32071177a041"/>
    <s v="62b4b244349c3200dc77a03b"/>
    <x v="13833"/>
    <s v="Berlin"/>
    <s v="Transport &amp; Removals"/>
    <s v="62a642832a63ba131cf509bf"/>
    <s v="Completed"/>
    <n v="5"/>
    <n v="0.75"/>
    <n v="0"/>
    <d v="2022-06-24T00:00:00"/>
    <m/>
    <x v="2"/>
    <x v="1"/>
  </r>
  <r>
    <s v="62b4dd92349c32ffa477a100"/>
    <s v="62b4db61349c32905877a0ea"/>
    <x v="13834"/>
    <s v="Hamburg"/>
    <s v="Cleaning"/>
    <m/>
    <s v="Open"/>
    <n v="0"/>
    <n v="0"/>
    <n v="0"/>
    <d v="2022-06-24T00:00:00"/>
    <m/>
    <x v="2"/>
    <x v="1"/>
  </r>
  <r>
    <s v="62b4dec2349c3241d377a105"/>
    <s v="62b4db61349c32905877a0ea"/>
    <x v="13835"/>
    <s v="Hamburg"/>
    <s v="Painting"/>
    <m/>
    <s v="Open"/>
    <n v="0"/>
    <n v="0"/>
    <n v="0"/>
    <d v="2022-06-24T00:00:00"/>
    <m/>
    <x v="2"/>
    <x v="1"/>
  </r>
  <r>
    <s v="62b4e775349c32a7e577a13a"/>
    <s v="62b4e660349c32a82a77a134"/>
    <x v="4849"/>
    <s v="Berlin"/>
    <s v="Transport &amp; Removals"/>
    <m/>
    <s v="Cancelled"/>
    <n v="0"/>
    <n v="0"/>
    <n v="0"/>
    <d v="2022-06-24T00:00:00"/>
    <m/>
    <x v="2"/>
    <x v="1"/>
  </r>
  <r>
    <s v="62c560f7f86f667bc0c5d8de"/>
    <s v="62b57327349c32f81277a200"/>
    <x v="12253"/>
    <s v="Berlin"/>
    <s v="Handy Person"/>
    <s v="62b560bb349c32edfb77a1b9"/>
    <s v="Completed"/>
    <n v="70"/>
    <n v="10.5"/>
    <n v="0"/>
    <d v="2022-07-06T00:00:00"/>
    <m/>
    <x v="2"/>
    <x v="10"/>
  </r>
  <r>
    <s v="62b5833f349c324f0b77a28f"/>
    <s v="62b5826f349c32318e77a289"/>
    <x v="13836"/>
    <s v="Berlin"/>
    <s v="Transport &amp; Removals"/>
    <m/>
    <s v="Expired"/>
    <n v="0"/>
    <n v="0"/>
    <n v="0"/>
    <d v="2022-06-24T00:00:00"/>
    <m/>
    <x v="2"/>
    <x v="1"/>
  </r>
  <r>
    <s v="62b58748349c3218b977a2b3"/>
    <s v="62b5866c349c32b59d77a29f"/>
    <x v="11394"/>
    <s v="Berlin"/>
    <s v="Cleaning"/>
    <m/>
    <s v="Open"/>
    <n v="0"/>
    <n v="0"/>
    <n v="0"/>
    <d v="2022-06-24T00:00:00"/>
    <m/>
    <x v="2"/>
    <x v="1"/>
  </r>
  <r>
    <s v="62b59112349c32357077a373"/>
    <s v="62b59067349c32aa8d77a360"/>
    <x v="13837"/>
    <s v="Berlin"/>
    <s v="Transport &amp; Removals"/>
    <s v="60775f05bb23bc276a542795"/>
    <s v="Completed"/>
    <n v="77"/>
    <n v="11.55"/>
    <n v="0"/>
    <d v="2022-06-24T00:00:00"/>
    <m/>
    <x v="2"/>
    <x v="1"/>
  </r>
  <r>
    <s v="62bb2054f86f667417c598c0"/>
    <s v="62b59394349c32bdf677a3a2"/>
    <x v="13838"/>
    <s v="Berlin"/>
    <s v="Transport &amp; Removals"/>
    <m/>
    <s v="Cancelled"/>
    <n v="0"/>
    <n v="0"/>
    <n v="0"/>
    <d v="2022-06-28T00:00:00"/>
    <m/>
    <x v="2"/>
    <x v="1"/>
  </r>
  <r>
    <s v="62b5a073349c3223cf77a42d"/>
    <s v="62b59f16349c3268f477a428"/>
    <x v="13839"/>
    <s v="Berlin"/>
    <s v="Transport &amp; Removals"/>
    <m/>
    <s v="Cancelled"/>
    <n v="0"/>
    <n v="0"/>
    <n v="0"/>
    <d v="2022-06-24T00:00:00"/>
    <m/>
    <x v="2"/>
    <x v="1"/>
  </r>
  <r>
    <s v="62b5ce27349c32a19277a5ce"/>
    <s v="62b5cd65349c32679f77a5c9"/>
    <x v="78"/>
    <s v="Berlin"/>
    <s v="Painting"/>
    <m/>
    <s v="Open"/>
    <n v="0"/>
    <n v="0"/>
    <n v="0"/>
    <d v="2022-06-24T00:00:00"/>
    <m/>
    <x v="2"/>
    <x v="1"/>
  </r>
  <r>
    <s v="62b5ce9f349c32d35277a5d3"/>
    <s v="62b5cd65349c32679f77a5c9"/>
    <x v="13840"/>
    <s v="Berlin"/>
    <s v="Cleaning"/>
    <m/>
    <s v="Open"/>
    <n v="0"/>
    <n v="0"/>
    <n v="0"/>
    <d v="2022-06-24T00:00:00"/>
    <m/>
    <x v="2"/>
    <x v="1"/>
  </r>
  <r>
    <s v="62b70a6c349c324b2877acbe"/>
    <s v="62b5d69a349c3244a677a606"/>
    <x v="13841"/>
    <s v="Berlin"/>
    <s v="Cleaning"/>
    <s v="6239eb2538b10f1109b317ea"/>
    <s v="Completed"/>
    <n v="60"/>
    <n v="9"/>
    <n v="0"/>
    <d v="2022-06-25T00:00:00"/>
    <m/>
    <x v="2"/>
    <x v="1"/>
  </r>
  <r>
    <s v="62bc5874f86f66dfd0c5a33c"/>
    <s v="62b5dead349c322c5e77a644"/>
    <x v="13842"/>
    <s v="Berlin"/>
    <s v="Transport &amp; Removals"/>
    <m/>
    <s v="Open"/>
    <n v="0"/>
    <n v="0"/>
    <n v="0"/>
    <d v="2022-06-29T00:00:00"/>
    <m/>
    <x v="2"/>
    <x v="1"/>
  </r>
  <r>
    <s v="62b5e124349c321e5977a65d"/>
    <s v="62b5dfc3349c32e98b77a64f"/>
    <x v="13843"/>
    <s v="Berlin"/>
    <s v="Transport &amp; Removals"/>
    <m/>
    <s v="Cancelled"/>
    <n v="0"/>
    <n v="0"/>
    <n v="0"/>
    <d v="2022-06-24T00:00:00"/>
    <m/>
    <x v="2"/>
    <x v="1"/>
  </r>
  <r>
    <s v="62b6c75a349c327bbd77aa12"/>
    <s v="62b5dfc3349c32e98b77a64f"/>
    <x v="13843"/>
    <s v="Berlin"/>
    <s v="Transport &amp; Removals"/>
    <m/>
    <s v="Cancelled"/>
    <n v="0"/>
    <n v="0"/>
    <n v="0"/>
    <d v="2022-06-25T00:00:00"/>
    <m/>
    <x v="2"/>
    <x v="1"/>
  </r>
  <r>
    <s v="62b5f4f5349c32198a77a754"/>
    <s v="62b5f3d5349c32dc5a77a72c"/>
    <x v="6858"/>
    <s v="Berlin"/>
    <s v="Transport &amp; Removals"/>
    <s v="5eb9c4c769e70b396793cf20"/>
    <s v="Completed"/>
    <n v="165"/>
    <n v="24.75"/>
    <n v="0"/>
    <d v="2022-06-24T00:00:00"/>
    <m/>
    <x v="2"/>
    <x v="1"/>
  </r>
  <r>
    <s v="62b5f6a6349c3209da77a765"/>
    <s v="62b5f3d5349c32dc5a77a72c"/>
    <x v="11947"/>
    <s v="Berlin"/>
    <s v="Transport &amp; Removals"/>
    <m/>
    <s v="Open"/>
    <n v="0"/>
    <n v="0"/>
    <n v="0"/>
    <d v="2022-06-24T00:00:00"/>
    <m/>
    <x v="2"/>
    <x v="1"/>
  </r>
  <r>
    <s v="62bafa7af86f6649bec597c1"/>
    <s v="62b5fbee349c32a7e077a7a1"/>
    <x v="13844"/>
    <s v="Berlin"/>
    <s v="Assembly"/>
    <m/>
    <s v="Cancelled"/>
    <n v="0"/>
    <n v="0"/>
    <n v="0"/>
    <d v="2022-06-28T00:00:00"/>
    <m/>
    <x v="2"/>
    <x v="1"/>
  </r>
  <r>
    <s v="62bb0cc3f86f66235cc59843"/>
    <s v="62b5fbee349c32a7e077a7a1"/>
    <x v="13845"/>
    <s v="Berlin"/>
    <s v="Cleaning"/>
    <s v="62031aa13759353b594f244f"/>
    <s v="Completed"/>
    <n v="175"/>
    <n v="26.25"/>
    <n v="0"/>
    <d v="2022-06-28T00:00:00"/>
    <m/>
    <x v="2"/>
    <x v="1"/>
  </r>
  <r>
    <s v="62c1e1a7f86f666eb2c5c523"/>
    <s v="62b5fbee349c32a7e077a7a1"/>
    <x v="13846"/>
    <s v="Berlin"/>
    <s v="Handy Person"/>
    <s v="62b560bb349c32edfb77a1b9"/>
    <s v="Active"/>
    <n v="120"/>
    <n v="18"/>
    <n v="0"/>
    <d v="2022-07-04T00:00:00"/>
    <m/>
    <x v="2"/>
    <x v="10"/>
  </r>
  <r>
    <s v="62c9f5a5f86f662e0dc5ff26"/>
    <s v="62b5fbee349c32a7e077a7a1"/>
    <x v="13846"/>
    <s v="Berlin"/>
    <s v="Handy Person"/>
    <m/>
    <s v="Expired"/>
    <n v="0"/>
    <n v="0"/>
    <n v="0"/>
    <d v="2022-07-10T00:00:00"/>
    <m/>
    <x v="2"/>
    <x v="10"/>
  </r>
  <r>
    <s v="62d00782f86f66f6a2c63696"/>
    <s v="62b5fbee349c32a7e077a7a1"/>
    <x v="13846"/>
    <s v="Berlin"/>
    <s v="Handy Person"/>
    <s v="62020478f512dc2e8873a800"/>
    <s v="Completed"/>
    <n v="130"/>
    <n v="19.5"/>
    <n v="0"/>
    <d v="2022-07-14T00:00:00"/>
    <m/>
    <x v="2"/>
    <x v="10"/>
  </r>
  <r>
    <s v="62b5fe89349c32d67177a7cb"/>
    <s v="62b5fd96349c32199977a7b0"/>
    <x v="40"/>
    <s v="Berlin"/>
    <s v="Cleaning"/>
    <m/>
    <s v="Open"/>
    <n v="0"/>
    <n v="0"/>
    <n v="0"/>
    <d v="2022-06-24T00:00:00"/>
    <m/>
    <x v="2"/>
    <x v="1"/>
  </r>
  <r>
    <s v="62b65d81349c324f1577a913"/>
    <s v="62b65c03349c32425477a90c"/>
    <x v="13847"/>
    <s v="Berlin"/>
    <s v="Transport &amp; Removals"/>
    <m/>
    <s v="Expired"/>
    <n v="0"/>
    <n v="0"/>
    <n v="0"/>
    <d v="2022-06-25T00:00:00"/>
    <m/>
    <x v="2"/>
    <x v="1"/>
  </r>
  <r>
    <s v="62b6c8f2349c32278277aa1c"/>
    <s v="62b65c03349c32425477a90c"/>
    <x v="13847"/>
    <s v="Berlin"/>
    <s v="Transport &amp; Removals"/>
    <s v="5f63b72a299036093cfc531e"/>
    <s v="Completed"/>
    <n v="40"/>
    <n v="6"/>
    <n v="0"/>
    <d v="2022-06-25T00:00:00"/>
    <m/>
    <x v="2"/>
    <x v="1"/>
  </r>
  <r>
    <s v="62ba2a2e349c32613a77c736"/>
    <s v="62b65c03349c32425477a90c"/>
    <x v="13848"/>
    <s v="Berlin"/>
    <s v="Transport &amp; Removals"/>
    <m/>
    <s v="Cancelled"/>
    <n v="0"/>
    <n v="0"/>
    <n v="0"/>
    <d v="2022-06-28T00:00:00"/>
    <m/>
    <x v="2"/>
    <x v="1"/>
  </r>
  <r>
    <s v="62b70721349c32195d77ac85"/>
    <s v="62b6a75d349c32140a77a93f"/>
    <x v="13849"/>
    <s v="Hamburg"/>
    <s v="Transport &amp; Removals"/>
    <m/>
    <s v="Expired"/>
    <n v="0"/>
    <n v="0"/>
    <n v="0"/>
    <d v="2022-06-25T00:00:00"/>
    <m/>
    <x v="2"/>
    <x v="1"/>
  </r>
  <r>
    <s v="62bfe81ef86f66b269c5bc23"/>
    <s v="62b6b35f349c323b3977a961"/>
    <x v="3292"/>
    <s v="Düsseldorf"/>
    <s v="Gardening &amp; Plant Care"/>
    <m/>
    <s v="Cancelled"/>
    <n v="0"/>
    <n v="0"/>
    <n v="0"/>
    <d v="2022-07-02T00:00:00"/>
    <m/>
    <x v="2"/>
    <x v="10"/>
  </r>
  <r>
    <s v="62b6c2c2349c324c2277a9c7"/>
    <s v="62b6c1e2349c32381377a9bf"/>
    <x v="40"/>
    <s v="Berlin"/>
    <s v="Cleaning"/>
    <m/>
    <s v="Open"/>
    <n v="0"/>
    <n v="0"/>
    <n v="0"/>
    <d v="2022-06-25T00:00:00"/>
    <m/>
    <x v="2"/>
    <x v="1"/>
  </r>
  <r>
    <s v="62b70294349c32f58277ac7a"/>
    <s v="62b7016c349c32468877ac69"/>
    <x v="13850"/>
    <s v="Berlin"/>
    <s v="Plumbing"/>
    <s v="5f9eb661e58df906a496724b"/>
    <s v="Assinged and Cancelled"/>
    <n v="60"/>
    <n v="9"/>
    <n v="0"/>
    <d v="2022-06-25T00:00:00"/>
    <m/>
    <x v="2"/>
    <x v="1"/>
  </r>
  <r>
    <s v="62bafb3ef86f664defc597ce"/>
    <s v="62b7016c349c32468877ac69"/>
    <x v="13850"/>
    <s v="Berlin"/>
    <s v="Plumbing"/>
    <m/>
    <s v="Open"/>
    <n v="0"/>
    <n v="0"/>
    <n v="0"/>
    <d v="2022-06-28T00:00:00"/>
    <m/>
    <x v="2"/>
    <x v="1"/>
  </r>
  <r>
    <s v="62b71f91349c32a5ec77ad9e"/>
    <s v="62b718c1349c32670d77ad5d"/>
    <x v="13851"/>
    <s v="Berlin"/>
    <s v="Handy Person"/>
    <m/>
    <s v="Open"/>
    <n v="0"/>
    <n v="0"/>
    <n v="0"/>
    <d v="2022-06-25T00:00:00"/>
    <m/>
    <x v="2"/>
    <x v="1"/>
  </r>
  <r>
    <s v="62b7223c349c327ab977adb7"/>
    <s v="62b72087349c325a5377adb0"/>
    <x v="13852"/>
    <s v="Berlin"/>
    <s v="Handy Person"/>
    <m/>
    <s v="Open"/>
    <n v="0"/>
    <n v="0"/>
    <n v="0"/>
    <d v="2022-06-25T00:00:00"/>
    <m/>
    <x v="2"/>
    <x v="1"/>
  </r>
  <r>
    <s v="62b7407e349c32f96777aede"/>
    <s v="62b73c78349c32278777aeba"/>
    <x v="13853"/>
    <s v="Königs Wusterhausen"/>
    <s v="Assembly"/>
    <s v="605ba3b627b318696ec80fa0"/>
    <s v="Completed"/>
    <n v="50"/>
    <n v="7.5"/>
    <n v="0"/>
    <d v="2022-06-25T00:00:00"/>
    <m/>
    <x v="2"/>
    <x v="1"/>
  </r>
  <r>
    <s v="62b741df349c3294d977aef3"/>
    <s v="62b7403a349c324ee477aed9"/>
    <x v="13854"/>
    <s v="Berlin"/>
    <s v="Cleaning"/>
    <m/>
    <s v="Expired"/>
    <n v="0"/>
    <n v="0"/>
    <n v="0"/>
    <d v="2022-06-25T00:00:00"/>
    <m/>
    <x v="2"/>
    <x v="1"/>
  </r>
  <r>
    <s v="62b75c29349c326c9877afaf"/>
    <s v="62b75a1a349c32251077afac"/>
    <x v="13855"/>
    <s v="Berlin"/>
    <s v="Assembly"/>
    <m/>
    <s v="Expired"/>
    <n v="0"/>
    <n v="0"/>
    <n v="0"/>
    <d v="2022-06-26T00:00:00"/>
    <m/>
    <x v="2"/>
    <x v="1"/>
  </r>
  <r>
    <s v="62b7732f349c326af777b028"/>
    <s v="62b7715e349c32309777b017"/>
    <x v="13856"/>
    <s v="Berlin"/>
    <s v="Cleaning"/>
    <m/>
    <s v="Cancelled"/>
    <n v="0"/>
    <n v="0"/>
    <n v="0"/>
    <d v="2022-06-26T00:00:00"/>
    <m/>
    <x v="2"/>
    <x v="1"/>
  </r>
  <r>
    <s v="62b7742f349c321c2a77b033"/>
    <s v="62b7715e349c32309777b017"/>
    <x v="13857"/>
    <s v="Berlin"/>
    <s v="Cleaning"/>
    <s v="6285d5c755eae07ad1378cb3"/>
    <s v="Completed"/>
    <n v="30"/>
    <n v="4.5"/>
    <n v="0"/>
    <d v="2022-06-26T00:00:00"/>
    <m/>
    <x v="2"/>
    <x v="1"/>
  </r>
  <r>
    <s v="62b77537349c32738577b03f"/>
    <s v="62b773d4349c3295d277b030"/>
    <x v="13858"/>
    <s v="Berlin"/>
    <s v="Electrical"/>
    <s v="62020478f512dc2e8873a800"/>
    <s v="Completed"/>
    <n v="200"/>
    <n v="30"/>
    <n v="0"/>
    <d v="2022-06-26T00:00:00"/>
    <m/>
    <x v="2"/>
    <x v="1"/>
  </r>
  <r>
    <s v="62b775f5349c3250e477b049"/>
    <s v="62b773d4349c3295d277b030"/>
    <x v="13859"/>
    <s v="Berlin"/>
    <s v="Cleaning"/>
    <m/>
    <s v="Open"/>
    <n v="0"/>
    <n v="0"/>
    <n v="0"/>
    <d v="2022-06-26T00:00:00"/>
    <m/>
    <x v="2"/>
    <x v="1"/>
  </r>
  <r>
    <s v="62b81327349c3275a377b173"/>
    <s v="62b773d4349c3295d277b030"/>
    <x v="199"/>
    <s v="Berlin"/>
    <s v="Assembly"/>
    <s v="5ed01251701d012da03fb8f9"/>
    <s v="Completed"/>
    <n v="240"/>
    <n v="36"/>
    <n v="0"/>
    <d v="2022-06-26T00:00:00"/>
    <m/>
    <x v="2"/>
    <x v="1"/>
  </r>
  <r>
    <s v="62ba01c1349c329c2877c5ce"/>
    <s v="62b773d4349c3295d277b030"/>
    <x v="13860"/>
    <s v="Berlin"/>
    <s v="Transport &amp; Removals"/>
    <m/>
    <s v="Cancelled"/>
    <n v="0"/>
    <n v="0"/>
    <n v="0"/>
    <d v="2022-06-28T00:00:00"/>
    <m/>
    <x v="2"/>
    <x v="1"/>
  </r>
  <r>
    <s v="62b77db3349c32777077b07e"/>
    <s v="62b77c8a349c324a7877b078"/>
    <x v="1169"/>
    <s v="Berlin"/>
    <s v="Electrical"/>
    <m/>
    <s v="Expired"/>
    <n v="0"/>
    <n v="0"/>
    <n v="0"/>
    <d v="2022-06-26T00:00:00"/>
    <m/>
    <x v="2"/>
    <x v="1"/>
  </r>
  <r>
    <s v="62b979a3349c32bc8b77bf89"/>
    <s v="62b77c8a349c324a7877b078"/>
    <x v="1169"/>
    <s v="Berlin"/>
    <s v="Electrical"/>
    <s v="605ba3b627b318696ec80fa0"/>
    <s v="Payment Requested"/>
    <n v="35"/>
    <n v="5.25"/>
    <n v="0"/>
    <d v="2022-06-27T00:00:00"/>
    <m/>
    <x v="2"/>
    <x v="1"/>
  </r>
  <r>
    <s v="62bf0cb3f86f66fefdc5b98b"/>
    <s v="62b77c8a349c324a7877b078"/>
    <x v="13861"/>
    <s v="Berlin"/>
    <s v="Assembly"/>
    <m/>
    <s v="Open"/>
    <n v="0"/>
    <n v="0"/>
    <n v="0"/>
    <d v="2022-07-01T00:00:00"/>
    <m/>
    <x v="2"/>
    <x v="10"/>
  </r>
  <r>
    <s v="62b82d6f349c3295f077b2a1"/>
    <s v="62b7ef1f349c3226f977b0ee"/>
    <x v="13862"/>
    <s v="Berlin"/>
    <s v="Plumbing"/>
    <s v="5f9eb661e58df906a496724b"/>
    <s v="Assinged and Cancelled"/>
    <n v="50"/>
    <n v="7.5"/>
    <n v="0"/>
    <d v="2022-06-26T00:00:00"/>
    <m/>
    <x v="2"/>
    <x v="1"/>
  </r>
  <r>
    <s v="62b81241349c32db3e77b172"/>
    <s v="62b81023349c32ec9977b163"/>
    <x v="13863"/>
    <s v="Berlin"/>
    <s v="Assembly"/>
    <s v="5e5d6cf86b8f1a0f9fb9647d"/>
    <s v="Completed"/>
    <n v="360"/>
    <n v="36"/>
    <n v="0"/>
    <d v="2022-06-26T00:00:00"/>
    <m/>
    <x v="2"/>
    <x v="1"/>
  </r>
  <r>
    <s v="62ba142a349c321d4377c64a"/>
    <s v="62b81023349c32ec9977b163"/>
    <x v="13864"/>
    <s v="Berlin"/>
    <s v="Electrical"/>
    <s v="629fc25b2a63ba6ba6f4d960"/>
    <s v="Assinged and Cancelled"/>
    <n v="80"/>
    <n v="12"/>
    <n v="0"/>
    <d v="2022-06-28T00:00:00"/>
    <m/>
    <x v="2"/>
    <x v="1"/>
  </r>
  <r>
    <s v="62bc82e5f86f66488cc5a5f0"/>
    <s v="62b81023349c32ec9977b163"/>
    <x v="13865"/>
    <s v="Berlin"/>
    <s v="Electrical"/>
    <m/>
    <s v="Expired"/>
    <n v="0"/>
    <n v="0"/>
    <n v="0"/>
    <d v="2022-06-29T00:00:00"/>
    <m/>
    <x v="2"/>
    <x v="1"/>
  </r>
  <r>
    <s v="62c03634f86f66c69bc5befd"/>
    <s v="62b8407b349c321a4f77b39d"/>
    <x v="40"/>
    <s v="Berlin"/>
    <s v="Cleaning"/>
    <m/>
    <s v="Expired"/>
    <n v="0"/>
    <n v="0"/>
    <n v="0"/>
    <d v="2022-07-02T00:00:00"/>
    <m/>
    <x v="2"/>
    <x v="10"/>
  </r>
  <r>
    <s v="62b85569349c32547677b49a"/>
    <s v="62b8544b349c320ab277b493"/>
    <x v="13866"/>
    <s v="Berlin"/>
    <s v="Handy Person"/>
    <s v="626466732fc4893342f0eac2"/>
    <s v="Assinged and Cancelled"/>
    <n v="45"/>
    <n v="6.75"/>
    <n v="0"/>
    <d v="2022-06-26T00:00:00"/>
    <m/>
    <x v="2"/>
    <x v="1"/>
  </r>
  <r>
    <s v="62bacae9349c32968177c9ff"/>
    <s v="62b8544b349c320ab277b493"/>
    <x v="13867"/>
    <s v="Berlin"/>
    <s v="Handy Person"/>
    <s v="626466732fc4893342f0eac2"/>
    <s v="Completed"/>
    <n v="45"/>
    <n v="6.75"/>
    <n v="0"/>
    <d v="2022-06-28T00:00:00"/>
    <m/>
    <x v="2"/>
    <x v="1"/>
  </r>
  <r>
    <s v="62b857a9349c3284ee77b4a6"/>
    <s v="62b8570a349c328fb077b49b"/>
    <x v="1169"/>
    <s v="Berlin"/>
    <s v="Electrical"/>
    <m/>
    <s v="Cancelled"/>
    <n v="0"/>
    <n v="0"/>
    <n v="0"/>
    <d v="2022-06-26T00:00:00"/>
    <m/>
    <x v="2"/>
    <x v="1"/>
  </r>
  <r>
    <s v="62b8629c349c324c6c77b51d"/>
    <s v="62b861d2349c32215977b518"/>
    <x v="5792"/>
    <s v="Berlin"/>
    <s v="Plumbing"/>
    <s v="62002bc2b2c7d5662b41bd94"/>
    <s v="Completed"/>
    <n v="35"/>
    <n v="5.25"/>
    <n v="0"/>
    <d v="2022-06-26T00:00:00"/>
    <m/>
    <x v="2"/>
    <x v="1"/>
  </r>
  <r>
    <s v="62b8830b349c32cd0077b618"/>
    <s v="62b880d1349c32ce3d77b5ec"/>
    <x v="13868"/>
    <s v="Berlin"/>
    <s v="Packing &amp; Lifting"/>
    <s v="628bd1c93980c2a7e9f90eb7"/>
    <s v="Completed"/>
    <n v="70"/>
    <n v="10.5"/>
    <n v="0"/>
    <d v="2022-06-26T00:00:00"/>
    <m/>
    <x v="2"/>
    <x v="1"/>
  </r>
  <r>
    <s v="62d47189f86f662e8ac65729"/>
    <s v="62b8b637349c320af977b770"/>
    <x v="13869"/>
    <s v="Berlin"/>
    <s v="Handy Person"/>
    <s v="626466732fc4893342f0eac2"/>
    <s v="Active"/>
    <n v="57"/>
    <n v="8.5500000000000007"/>
    <n v="0"/>
    <d v="2022-07-18T00:00:00"/>
    <m/>
    <x v="2"/>
    <x v="10"/>
  </r>
  <r>
    <s v="62bc2031f86f665199c5a0a2"/>
    <s v="62b8bc62349c326cbb77b79b"/>
    <x v="13870"/>
    <s v="Berlin"/>
    <s v="Transport &amp; Removals"/>
    <s v="628bd1c93980c2a7e9f90eb7"/>
    <s v="Completed"/>
    <n v="40"/>
    <n v="6"/>
    <n v="0"/>
    <d v="2022-06-29T00:00:00"/>
    <m/>
    <x v="2"/>
    <x v="1"/>
  </r>
  <r>
    <s v="62b8cc8b349c322f4d77b7d4"/>
    <s v="62b8cb2c349c32a4aa77b7ca"/>
    <x v="13871"/>
    <s v="Berlin"/>
    <s v="Packing &amp; Lifting"/>
    <s v="6238e58538b10fc1c9b313c9"/>
    <s v="Completed"/>
    <n v="80"/>
    <n v="12"/>
    <n v="0"/>
    <d v="2022-06-27T00:00:00"/>
    <m/>
    <x v="2"/>
    <x v="1"/>
  </r>
  <r>
    <s v="62b949a3349c325ecb77bce0"/>
    <s v="62b8cb2c349c32a4aa77b7ca"/>
    <x v="13872"/>
    <s v="Berlin"/>
    <s v="Handy Person"/>
    <m/>
    <s v="Open"/>
    <n v="0"/>
    <n v="0"/>
    <n v="0"/>
    <d v="2022-06-27T00:00:00"/>
    <m/>
    <x v="2"/>
    <x v="1"/>
  </r>
  <r>
    <s v="62b97b2a349c32b8cc77bfb2"/>
    <s v="62b8cb2c349c32a4aa77b7ca"/>
    <x v="13873"/>
    <s v="Berlin"/>
    <s v="Packing &amp; Lifting"/>
    <s v="61a9724267d81b1c3128cab4"/>
    <s v="Completed"/>
    <n v="30"/>
    <n v="4.5"/>
    <n v="0"/>
    <d v="2022-06-27T00:00:00"/>
    <m/>
    <x v="2"/>
    <x v="1"/>
  </r>
  <r>
    <s v="62b94639349c322b8b77bcd0"/>
    <s v="62b941c2349c32650277bcc3"/>
    <x v="13874"/>
    <s v="Berlin"/>
    <s v="Painting"/>
    <s v="62002bc2b2c7d5662b41bd94"/>
    <s v="Active"/>
    <n v="200"/>
    <n v="30"/>
    <n v="0"/>
    <d v="2022-06-27T00:00:00"/>
    <m/>
    <x v="2"/>
    <x v="1"/>
  </r>
  <r>
    <s v="62d576fdf86f664a0cc65dda"/>
    <s v="62b941c2349c32650277bcc3"/>
    <x v="13875"/>
    <s v="Berlin"/>
    <s v="Cleaning"/>
    <m/>
    <s v="Open"/>
    <n v="0"/>
    <n v="0"/>
    <n v="0"/>
    <d v="2022-07-18T00:00:00"/>
    <m/>
    <x v="2"/>
    <x v="10"/>
  </r>
  <r>
    <s v="62b94e29349c32710677bcf6"/>
    <s v="62b94c85349c32286c77bced"/>
    <x v="1261"/>
    <s v="Berlin"/>
    <s v="Assembly"/>
    <s v="5ed01251701d012da03fb8f9"/>
    <s v="Completed"/>
    <n v="80"/>
    <n v="12"/>
    <n v="0"/>
    <d v="2022-06-27T00:00:00"/>
    <m/>
    <x v="2"/>
    <x v="1"/>
  </r>
  <r>
    <s v="62b9570b349c32736b77bd5f"/>
    <s v="62b955d9349c32816677bd58"/>
    <x v="13876"/>
    <s v="Hamburg"/>
    <s v="Transport &amp; Removals"/>
    <m/>
    <s v="Expired"/>
    <n v="0"/>
    <n v="0"/>
    <n v="0"/>
    <d v="2022-06-27T00:00:00"/>
    <m/>
    <x v="2"/>
    <x v="1"/>
  </r>
  <r>
    <s v="62b961f9349c32c02f77bd92"/>
    <s v="62b9606f349c32c65b77bd85"/>
    <x v="13877"/>
    <s v="Berlin"/>
    <s v="Custom"/>
    <m/>
    <s v="Open"/>
    <n v="0"/>
    <n v="0"/>
    <n v="0"/>
    <d v="2022-06-27T00:00:00"/>
    <m/>
    <x v="2"/>
    <x v="1"/>
  </r>
  <r>
    <s v="62b97747349c32d31b77bf55"/>
    <s v="62b97336349c3258dc77bec4"/>
    <x v="13878"/>
    <s v="Berlin"/>
    <s v="Electrical"/>
    <s v="5f2bd74c1da7d4019209d312"/>
    <s v="Completed"/>
    <n v="80"/>
    <n v="12"/>
    <n v="0"/>
    <d v="2022-06-27T00:00:00"/>
    <m/>
    <x v="2"/>
    <x v="1"/>
  </r>
  <r>
    <s v="62b98b2c349c32d0cf77c0b3"/>
    <s v="62b98314349c32b29077c06f"/>
    <x v="13879"/>
    <s v="Berlin"/>
    <s v="Painting"/>
    <m/>
    <s v="Open"/>
    <n v="0"/>
    <n v="0"/>
    <n v="0"/>
    <d v="2022-06-27T00:00:00"/>
    <m/>
    <x v="2"/>
    <x v="1"/>
  </r>
  <r>
    <s v="62b998c1349c32418e77c125"/>
    <s v="62b99710349c32e9ed77c122"/>
    <x v="771"/>
    <s v="Berlin"/>
    <s v="Cleaning"/>
    <s v="62a892d1829c2a9fea85812a"/>
    <s v="Completed"/>
    <n v="50"/>
    <n v="7.5"/>
    <n v="0"/>
    <d v="2022-06-27T00:00:00"/>
    <m/>
    <x v="2"/>
    <x v="1"/>
  </r>
  <r>
    <s v="62b99b8d349c3268d777c13b"/>
    <s v="62b99a3b349c324b2a77c12d"/>
    <x v="13880"/>
    <s v="Berlin"/>
    <s v="Transport &amp; Removals"/>
    <s v="6212d8c73759353b594f6dfc"/>
    <s v="Active"/>
    <n v="35"/>
    <n v="5.25"/>
    <n v="0"/>
    <d v="2022-06-27T00:00:00"/>
    <m/>
    <x v="2"/>
    <x v="1"/>
  </r>
  <r>
    <s v="62d6dc79f86f6645fbc67691"/>
    <s v="62b99a3b349c324b2a77c12d"/>
    <x v="13881"/>
    <s v="Konstanz"/>
    <s v="Transport &amp; Removals"/>
    <m/>
    <s v="Open"/>
    <n v="0"/>
    <n v="0"/>
    <n v="0"/>
    <d v="2022-07-19T00:00:00"/>
    <m/>
    <x v="2"/>
    <x v="10"/>
  </r>
  <r>
    <s v="62b9a70a349c32f20077c1d1"/>
    <s v="62b9a5fb349c32477777c1c4"/>
    <x v="40"/>
    <s v="Berlin"/>
    <s v="Cleaning"/>
    <s v="62a892d1829c2a9fea85812a"/>
    <s v="Assinged and Cancelled"/>
    <n v="40"/>
    <n v="6"/>
    <n v="0"/>
    <d v="2022-06-27T00:00:00"/>
    <m/>
    <x v="2"/>
    <x v="1"/>
  </r>
  <r>
    <s v="62bbdf87f86f669b07c59ebc"/>
    <s v="62b9a5fb349c32477777c1c4"/>
    <x v="10558"/>
    <s v="Berlin"/>
    <s v="Cleaning"/>
    <s v="629fc25b2a63ba6ba6f4d960"/>
    <s v="Completed"/>
    <n v="40"/>
    <n v="6"/>
    <n v="0"/>
    <d v="2022-06-29T00:00:00"/>
    <m/>
    <x v="2"/>
    <x v="1"/>
  </r>
  <r>
    <s v="62b9a6c5349c32963d77c1d0"/>
    <s v="62b9a64a349c32858a77c1c7"/>
    <x v="13882"/>
    <s v="Berlin"/>
    <s v="Transport &amp; Removals"/>
    <m/>
    <s v="Open"/>
    <n v="0"/>
    <n v="0"/>
    <n v="0"/>
    <d v="2022-06-27T00:00:00"/>
    <m/>
    <x v="2"/>
    <x v="1"/>
  </r>
  <r>
    <s v="62bc2eb8f86f663427c5a18a"/>
    <s v="62b9d528349c32cc3977c407"/>
    <x v="13883"/>
    <s v="Berlin"/>
    <s v="Transport &amp; Removals"/>
    <s v="602448afe6ae3f69aa329861"/>
    <s v="Completed"/>
    <n v="160"/>
    <n v="16"/>
    <n v="0"/>
    <d v="2022-06-29T00:00:00"/>
    <m/>
    <x v="2"/>
    <x v="1"/>
  </r>
  <r>
    <s v="62c3fb90f86f66ab98c5ccce"/>
    <s v="62b9d528349c32cc3977c407"/>
    <x v="13884"/>
    <s v="Berlin"/>
    <s v="Electrical"/>
    <m/>
    <s v="Cancelled"/>
    <n v="0"/>
    <n v="0"/>
    <n v="0"/>
    <d v="2022-07-05T00:00:00"/>
    <m/>
    <x v="2"/>
    <x v="10"/>
  </r>
  <r>
    <s v="62c5fa3ef86f667701c5de72"/>
    <s v="62b9d528349c32cc3977c407"/>
    <x v="13885"/>
    <s v="Berlin"/>
    <s v="Handy Person"/>
    <s v="628407cd3e475c788d233fa7"/>
    <s v="Completed"/>
    <n v="30"/>
    <n v="4.5"/>
    <n v="0"/>
    <d v="2022-07-07T00:00:00"/>
    <m/>
    <x v="2"/>
    <x v="10"/>
  </r>
  <r>
    <s v="62b9dbd1349c323c6e77c43c"/>
    <s v="62b9d82d349c32798e77c421"/>
    <x v="3434"/>
    <s v="Berlin"/>
    <s v="Assembly"/>
    <m/>
    <s v="Open"/>
    <n v="0"/>
    <n v="0"/>
    <n v="0"/>
    <d v="2022-06-27T00:00:00"/>
    <m/>
    <x v="2"/>
    <x v="1"/>
  </r>
  <r>
    <s v="62bb04ebf86f6629e5c59819"/>
    <s v="62b9d82d349c32798e77c421"/>
    <x v="13886"/>
    <s v="Berlin"/>
    <s v="Plumbing"/>
    <m/>
    <s v="Expired"/>
    <n v="0"/>
    <n v="0"/>
    <n v="0"/>
    <d v="2022-06-28T00:00:00"/>
    <m/>
    <x v="2"/>
    <x v="1"/>
  </r>
  <r>
    <s v="62b9e6e6349c327cc977c4ad"/>
    <s v="62b9e552349c3243ac77c4a3"/>
    <x v="13887"/>
    <s v="Berlin"/>
    <s v="Assembly"/>
    <s v="6032bf989aedc82ec3862ba8"/>
    <s v="Completed"/>
    <n v="75"/>
    <n v="11.25"/>
    <n v="0"/>
    <d v="2022-06-27T00:00:00"/>
    <m/>
    <x v="2"/>
    <x v="1"/>
  </r>
  <r>
    <s v="62bae193f86f6611aec5969e"/>
    <s v="62b9ee8b349c3242d477c536"/>
    <x v="13888"/>
    <s v="Berlin"/>
    <s v="Handy Person"/>
    <s v="6032bf989aedc82ec3862ba8"/>
    <s v="Active"/>
    <n v="45"/>
    <n v="6.75"/>
    <n v="0"/>
    <d v="2022-06-28T00:00:00"/>
    <m/>
    <x v="2"/>
    <x v="1"/>
  </r>
  <r>
    <s v="62c4595ff86f666f68c5d098"/>
    <s v="62b9f807349c32f56d77c574"/>
    <x v="13889"/>
    <s v="Berlin"/>
    <s v="Translation"/>
    <m/>
    <s v="Expired"/>
    <n v="0"/>
    <n v="0"/>
    <n v="0"/>
    <d v="2022-07-05T00:00:00"/>
    <m/>
    <x v="2"/>
    <x v="10"/>
  </r>
  <r>
    <s v="62ba0387349c32d35e77c5e1"/>
    <s v="62ba028c349c3201a977c5d7"/>
    <x v="13890"/>
    <s v="Berlin"/>
    <s v="Electrical"/>
    <m/>
    <s v="Cancelled"/>
    <n v="0"/>
    <n v="0"/>
    <n v="0"/>
    <d v="2022-06-28T00:00:00"/>
    <m/>
    <x v="2"/>
    <x v="1"/>
  </r>
  <r>
    <s v="62bdf1ccf86f66f2cec5b1e2"/>
    <s v="62ba0835349c32323f77c60d"/>
    <x v="13891"/>
    <s v="Lagos"/>
    <s v="Online"/>
    <m/>
    <s v="Cancelled"/>
    <n v="0"/>
    <n v="0"/>
    <n v="0"/>
    <d v="2022-07-01T00:00:00"/>
    <m/>
    <x v="2"/>
    <x v="10"/>
  </r>
  <r>
    <s v="62ba1c32349c323a3577c6a4"/>
    <s v="62ba0f51349c32162e77c635"/>
    <x v="13892"/>
    <s v="Berlin"/>
    <s v="Transport &amp; Removals"/>
    <m/>
    <s v="Open"/>
    <n v="0"/>
    <n v="0"/>
    <n v="0"/>
    <d v="2022-06-28T00:00:00"/>
    <m/>
    <x v="2"/>
    <x v="1"/>
  </r>
  <r>
    <s v="62ba16d2349c322cf577c65b"/>
    <s v="62ba1029349c32aaa977c638"/>
    <x v="2632"/>
    <s v="Berlin"/>
    <s v="Transport &amp; Removals"/>
    <m/>
    <s v="Open"/>
    <n v="0"/>
    <n v="0"/>
    <n v="0"/>
    <d v="2022-06-28T00:00:00"/>
    <m/>
    <x v="2"/>
    <x v="1"/>
  </r>
  <r>
    <s v="62d28d42f86f66067cc64b8c"/>
    <s v="62ba1029349c32aaa977c638"/>
    <x v="13893"/>
    <s v="Berlin"/>
    <s v="Transport &amp; Removals"/>
    <m/>
    <s v="Cancelled"/>
    <n v="0"/>
    <n v="0"/>
    <n v="0"/>
    <d v="2022-07-16T00:00:00"/>
    <m/>
    <x v="2"/>
    <x v="10"/>
  </r>
  <r>
    <s v="62d46eb8f86f661a93c65717"/>
    <s v="62ba1029349c32aaa977c638"/>
    <x v="13894"/>
    <s v="Berlin"/>
    <s v="Transport &amp; Removals"/>
    <m/>
    <s v="Open"/>
    <n v="0"/>
    <n v="0"/>
    <n v="0"/>
    <d v="2022-07-18T00:00:00"/>
    <m/>
    <x v="2"/>
    <x v="10"/>
  </r>
  <r>
    <s v="62ba209f349c32a51577c6e0"/>
    <s v="62ba1f93349c32296d77c6ca"/>
    <x v="13895"/>
    <s v="Berlin"/>
    <s v="Handy Person"/>
    <s v="5f2bd74c1da7d4019209d312"/>
    <s v="Completed"/>
    <n v="100"/>
    <n v="10"/>
    <n v="5"/>
    <d v="2022-06-28T00:00:00"/>
    <s v="Discount Code"/>
    <x v="2"/>
    <x v="1"/>
  </r>
  <r>
    <s v="62ba2187349c320f0877c6f8"/>
    <s v="62ba204c349c32ec8377c6de"/>
    <x v="13896"/>
    <s v="Berlin"/>
    <s v="Cleaning"/>
    <m/>
    <s v="Expired"/>
    <n v="0"/>
    <n v="0"/>
    <n v="0"/>
    <d v="2022-06-28T00:00:00"/>
    <m/>
    <x v="2"/>
    <x v="1"/>
  </r>
  <r>
    <s v="62c86dcff86f665fadc5f655"/>
    <s v="62ba2bf1349c32135177c73b"/>
    <x v="12909"/>
    <s v="Berlin"/>
    <s v="Handy Person"/>
    <m/>
    <s v="Expired"/>
    <n v="0"/>
    <n v="0"/>
    <n v="0"/>
    <d v="2022-07-08T00:00:00"/>
    <m/>
    <x v="2"/>
    <x v="10"/>
  </r>
  <r>
    <s v="62ba808b349c32c2b577c783"/>
    <s v="62ba7fcb349c3259f677c780"/>
    <x v="13897"/>
    <s v="Delhi"/>
    <s v="Cleaning"/>
    <m/>
    <s v="Cancelled"/>
    <n v="0"/>
    <n v="0"/>
    <n v="0"/>
    <d v="2022-06-28T00:00:00"/>
    <m/>
    <x v="2"/>
    <x v="1"/>
  </r>
  <r>
    <s v="62ba82de349c32f22577c789"/>
    <s v="62ba7fcb349c3259f677c780"/>
    <x v="13898"/>
    <s v="Delhi"/>
    <s v="Cleaning"/>
    <m/>
    <s v="Cancelled"/>
    <n v="0"/>
    <n v="0"/>
    <n v="0"/>
    <d v="2022-06-28T00:00:00"/>
    <m/>
    <x v="2"/>
    <x v="1"/>
  </r>
  <r>
    <s v="62ba98cb349c32f6f777c7d3"/>
    <s v="62ba97ca349c32b79e77c7c6"/>
    <x v="13899"/>
    <s v="Berlin"/>
    <s v="Transport &amp; Removals"/>
    <s v="628407cd3e475c788d233fa7"/>
    <s v="Active"/>
    <n v="1500"/>
    <n v="150"/>
    <n v="0"/>
    <d v="2022-06-28T00:00:00"/>
    <m/>
    <x v="2"/>
    <x v="1"/>
  </r>
  <r>
    <s v="62bbd630f86f66ee50c59e93"/>
    <s v="62ba97ca349c32b79e77c7c6"/>
    <x v="13900"/>
    <s v="Berlin"/>
    <s v="Transport &amp; Removals"/>
    <s v="5eb9c4c769e70b396793cf20"/>
    <s v="Completed"/>
    <n v="160"/>
    <n v="24"/>
    <n v="0"/>
    <d v="2022-06-29T00:00:00"/>
    <m/>
    <x v="2"/>
    <x v="1"/>
  </r>
  <r>
    <s v="62c9a8d5f86f662295c5fd31"/>
    <s v="62ba97ca349c32b79e77c7c6"/>
    <x v="13901"/>
    <s v="Berlin"/>
    <s v="Transport &amp; Removals"/>
    <s v="602448afe6ae3f69aa329861"/>
    <s v="Active"/>
    <n v="60"/>
    <n v="6"/>
    <n v="0"/>
    <d v="2022-07-09T00:00:00"/>
    <m/>
    <x v="2"/>
    <x v="10"/>
  </r>
  <r>
    <s v="62cae0adf86f663b22c608e0"/>
    <s v="62ba97ca349c32b79e77c7c6"/>
    <x v="13902"/>
    <s v="Berlin"/>
    <s v="Packing &amp; Lifting"/>
    <s v="5eb9c4c769e70b396793cf20"/>
    <s v="Completed"/>
    <n v="60"/>
    <n v="9"/>
    <n v="0"/>
    <d v="2022-07-10T00:00:00"/>
    <m/>
    <x v="2"/>
    <x v="10"/>
  </r>
  <r>
    <s v="62cd095af86f66f8bdc61fbc"/>
    <s v="62ba97ca349c32b79e77c7c6"/>
    <x v="13903"/>
    <s v="Berlin"/>
    <s v="Packing &amp; Lifting"/>
    <m/>
    <s v="Cancelled"/>
    <n v="0"/>
    <n v="0"/>
    <n v="0"/>
    <d v="2022-07-12T00:00:00"/>
    <m/>
    <x v="2"/>
    <x v="10"/>
  </r>
  <r>
    <s v="62ce7a67f86f663d1ac629bf"/>
    <s v="62ba97ca349c32b79e77c7c6"/>
    <x v="13903"/>
    <s v="Berlin"/>
    <s v="Packing &amp; Lifting"/>
    <m/>
    <s v="Expired"/>
    <n v="0"/>
    <n v="0"/>
    <n v="0"/>
    <d v="2022-07-13T00:00:00"/>
    <m/>
    <x v="2"/>
    <x v="10"/>
  </r>
  <r>
    <s v="62cfb1ccf86f664d69c631b8"/>
    <s v="62ba97ca349c32b79e77c7c6"/>
    <x v="13904"/>
    <s v="Berlin"/>
    <s v="Transport &amp; Removals"/>
    <s v="5f9ad0c2e58df906a4966501"/>
    <s v="Completed"/>
    <n v="1700"/>
    <n v="170"/>
    <n v="0"/>
    <d v="2022-07-14T00:00:00"/>
    <m/>
    <x v="2"/>
    <x v="10"/>
  </r>
  <r>
    <s v="62bc6fd1f86f668896c5a44f"/>
    <s v="62ba9aae349c3248c177c7e0"/>
    <x v="10513"/>
    <s v="Berlin"/>
    <s v="Delivery"/>
    <m/>
    <s v="Open"/>
    <n v="0"/>
    <n v="0"/>
    <n v="0"/>
    <d v="2022-06-29T00:00:00"/>
    <m/>
    <x v="2"/>
    <x v="1"/>
  </r>
  <r>
    <s v="62ba9f81349c32f57877c806"/>
    <s v="62ba9bd5349c32894877c7e9"/>
    <x v="11847"/>
    <s v="Berlin"/>
    <s v="Assembly"/>
    <m/>
    <s v="Expired"/>
    <n v="0"/>
    <n v="0"/>
    <n v="0"/>
    <d v="2022-06-28T00:00:00"/>
    <m/>
    <x v="2"/>
    <x v="1"/>
  </r>
  <r>
    <s v="62c0b805f86f6615c4c5c0d8"/>
    <s v="62ba9bd5349c32894877c7e9"/>
    <x v="13170"/>
    <s v="Berlin"/>
    <s v="Assembly"/>
    <m/>
    <s v="Open"/>
    <n v="0"/>
    <n v="0"/>
    <n v="0"/>
    <d v="2022-07-03T00:00:00"/>
    <m/>
    <x v="2"/>
    <x v="10"/>
  </r>
  <r>
    <s v="62ce7412f86f66fb9ac62994"/>
    <s v="62ba9bd5349c32894877c7e9"/>
    <x v="13905"/>
    <s v="Berlin"/>
    <s v="Electrical"/>
    <s v="62020478f512dc2e8873a800"/>
    <s v="Completed"/>
    <n v="65"/>
    <n v="9.75"/>
    <n v="0"/>
    <d v="2022-07-13T00:00:00"/>
    <m/>
    <x v="2"/>
    <x v="10"/>
  </r>
  <r>
    <s v="62bd73cbf86f663a5cc5ab82"/>
    <s v="62baa7db349c321cc477c86f"/>
    <x v="13906"/>
    <s v="Berlin"/>
    <s v="Handy Person"/>
    <m/>
    <s v="Open"/>
    <n v="0"/>
    <n v="0"/>
    <n v="0"/>
    <d v="2022-06-30T00:00:00"/>
    <m/>
    <x v="2"/>
    <x v="1"/>
  </r>
  <r>
    <s v="62baad0d349c32803777c882"/>
    <s v="62baab9e349c32e4e877c878"/>
    <x v="13907"/>
    <s v="Berlin"/>
    <s v="Assembly"/>
    <s v="605ba3b627b318696ec80fa0"/>
    <s v="Active"/>
    <n v="40"/>
    <n v="6"/>
    <n v="0"/>
    <d v="2022-06-28T00:00:00"/>
    <m/>
    <x v="2"/>
    <x v="1"/>
  </r>
  <r>
    <s v="62c6a074f86f66649bc5e0b9"/>
    <s v="62baab9e349c32e4e877c878"/>
    <x v="13908"/>
    <s v="Berlin"/>
    <s v="Packing &amp; Lifting"/>
    <s v="6238e58538b10fc1c9b313c9"/>
    <s v="Completed"/>
    <n v="60"/>
    <n v="9"/>
    <n v="0"/>
    <d v="2022-07-07T00:00:00"/>
    <m/>
    <x v="2"/>
    <x v="10"/>
  </r>
  <r>
    <s v="62ceb44cf86f6608c3c62cf2"/>
    <s v="62baab9e349c32e4e877c878"/>
    <x v="13909"/>
    <s v="Berlin"/>
    <s v="Handy Person"/>
    <s v="626466732fc4893342f0eac2"/>
    <s v="Completed"/>
    <n v="75"/>
    <n v="11.25"/>
    <n v="0"/>
    <d v="2022-07-13T00:00:00"/>
    <m/>
    <x v="2"/>
    <x v="10"/>
  </r>
  <r>
    <s v="62babff3349c32c67377c93d"/>
    <s v="62babf26349c32740e77c934"/>
    <x v="13910"/>
    <s v="Berlin"/>
    <s v="Cleaning"/>
    <m/>
    <s v="Open"/>
    <n v="0"/>
    <n v="0"/>
    <n v="0"/>
    <d v="2022-06-28T00:00:00"/>
    <m/>
    <x v="2"/>
    <x v="1"/>
  </r>
  <r>
    <s v="62baeb24f86f6622e4c5972d"/>
    <s v="62bae1acf86f66fa63c5969f"/>
    <x v="13911"/>
    <s v="Berlin"/>
    <s v="Electrical"/>
    <m/>
    <s v="Open"/>
    <n v="0"/>
    <n v="0"/>
    <n v="0"/>
    <d v="2022-06-28T00:00:00"/>
    <m/>
    <x v="2"/>
    <x v="1"/>
  </r>
  <r>
    <s v="62bafa17f86f66560ec597bf"/>
    <s v="62baf020f86f66e7d6c5976a"/>
    <x v="13912"/>
    <s v="Berlin"/>
    <s v="Transport &amp; Removals"/>
    <s v="602448afe6ae3f69aa329861"/>
    <s v="Completed"/>
    <n v="140"/>
    <n v="14"/>
    <n v="0"/>
    <d v="2022-06-28T00:00:00"/>
    <m/>
    <x v="2"/>
    <x v="1"/>
  </r>
  <r>
    <s v="62baf72af86f6613cac597a9"/>
    <s v="62baf681f86f66191cc597a5"/>
    <x v="13913"/>
    <s v="Wadgaon"/>
    <s v="Ironing"/>
    <m/>
    <s v="Cancelled"/>
    <n v="0"/>
    <n v="0"/>
    <n v="0"/>
    <d v="2022-06-28T00:00:00"/>
    <m/>
    <x v="2"/>
    <x v="1"/>
  </r>
  <r>
    <s v="62bb1a6bf86f66d796c598a1"/>
    <s v="62bb18fef86f666a0fc59899"/>
    <x v="13914"/>
    <s v="Berlin"/>
    <s v="Transport &amp; Removals"/>
    <m/>
    <s v="Expired"/>
    <n v="0"/>
    <n v="0"/>
    <n v="0"/>
    <d v="2022-06-28T00:00:00"/>
    <m/>
    <x v="2"/>
    <x v="1"/>
  </r>
  <r>
    <s v="62bb39e1f86f66700ac59b0d"/>
    <s v="62bb2085f86f666aa8c598c2"/>
    <x v="13915"/>
    <s v="Berlin"/>
    <s v="Transport &amp; Removals"/>
    <m/>
    <s v="Cancelled"/>
    <n v="0"/>
    <n v="0"/>
    <n v="0"/>
    <d v="2022-06-28T00:00:00"/>
    <m/>
    <x v="2"/>
    <x v="1"/>
  </r>
  <r>
    <s v="62bca707f86f66cb1ac5a736"/>
    <s v="62bb2085f86f666aa8c598c2"/>
    <x v="13916"/>
    <s v="Berlin"/>
    <s v="Transport &amp; Removals"/>
    <s v="60775f05bb23bc276a542795"/>
    <s v="Completed"/>
    <n v="55"/>
    <n v="8.25"/>
    <n v="0"/>
    <d v="2022-06-30T00:00:00"/>
    <m/>
    <x v="2"/>
    <x v="1"/>
  </r>
  <r>
    <s v="62ce79fef86f6617acc629bb"/>
    <s v="62bb2085f86f666aa8c598c2"/>
    <x v="13917"/>
    <s v="Berlin"/>
    <s v="Handy Person"/>
    <m/>
    <s v="Cancelled"/>
    <n v="0"/>
    <n v="0"/>
    <n v="0"/>
    <d v="2022-07-13T00:00:00"/>
    <m/>
    <x v="2"/>
    <x v="10"/>
  </r>
  <r>
    <s v="62bb2987f86f664390c5996f"/>
    <s v="62bb26c4f86f666555c59940"/>
    <x v="13918"/>
    <s v="Berlin"/>
    <s v="Painting"/>
    <s v="5f38d97f42aa1b5b71758a68"/>
    <s v="Active"/>
    <n v="525.5"/>
    <n v="52.55"/>
    <n v="0"/>
    <d v="2022-06-28T00:00:00"/>
    <m/>
    <x v="2"/>
    <x v="1"/>
  </r>
  <r>
    <s v="62cfdbdcf86f6644b8c63446"/>
    <s v="62bb26c4f86f666555c59940"/>
    <x v="13919"/>
    <s v="Berlin"/>
    <s v="Transport &amp; Removals"/>
    <s v="602448afe6ae3f69aa329861"/>
    <s v="Completed"/>
    <n v="70"/>
    <n v="7"/>
    <n v="0"/>
    <d v="2022-07-14T00:00:00"/>
    <m/>
    <x v="2"/>
    <x v="10"/>
  </r>
  <r>
    <s v="62d4e58cf86f66080dc6579f"/>
    <s v="62bb26c4f86f666555c59940"/>
    <x v="13920"/>
    <s v="Berlin"/>
    <s v="Transport &amp; Removals"/>
    <s v="602448afe6ae3f69aa329861"/>
    <s v="Active"/>
    <n v="160"/>
    <n v="16"/>
    <n v="0"/>
    <d v="2022-07-18T00:00:00"/>
    <m/>
    <x v="2"/>
    <x v="10"/>
  </r>
  <r>
    <s v="62bb3475f86f66e8bfc59ac0"/>
    <s v="62bb3253f86f66a766c59a8d"/>
    <x v="13921"/>
    <s v="Berlin"/>
    <s v="Electrical"/>
    <m/>
    <s v="Open"/>
    <n v="0"/>
    <n v="0"/>
    <n v="0"/>
    <d v="2022-06-28T00:00:00"/>
    <m/>
    <x v="2"/>
    <x v="1"/>
  </r>
  <r>
    <s v="62bb5545f86f66760cc59cd3"/>
    <s v="62bb5377f86f668824c59cab"/>
    <x v="13922"/>
    <s v="Berlin"/>
    <s v="Handy Person"/>
    <s v="629fc25b2a63ba6ba6f4d960"/>
    <s v="Completed"/>
    <n v="40"/>
    <n v="6"/>
    <n v="0"/>
    <d v="2022-06-29T00:00:00"/>
    <m/>
    <x v="2"/>
    <x v="1"/>
  </r>
  <r>
    <s v="62bb9f17f86f66d0ecc59e81"/>
    <s v="62bb9cfaf86f66231dc59e7a"/>
    <x v="13923"/>
    <s v="Dallas"/>
    <s v="Online"/>
    <m/>
    <s v="Cancelled"/>
    <n v="0"/>
    <n v="0"/>
    <n v="0"/>
    <d v="2022-06-29T00:00:00"/>
    <m/>
    <x v="2"/>
    <x v="1"/>
  </r>
  <r>
    <s v="62bc0e96f86f661b68c59fef"/>
    <s v="62bb9cfaf86f66231dc59e7a"/>
    <x v="13923"/>
    <s v="Dallas"/>
    <s v="Design"/>
    <m/>
    <s v="Cancelled"/>
    <n v="0"/>
    <n v="0"/>
    <n v="0"/>
    <d v="2022-06-29T00:00:00"/>
    <m/>
    <x v="2"/>
    <x v="1"/>
  </r>
  <r>
    <s v="62bc0f3bf86f6605e6c59ff6"/>
    <s v="62bc0e5ff86f6645dfc59fed"/>
    <x v="12087"/>
    <s v="Berlin"/>
    <s v="Transport &amp; Removals"/>
    <m/>
    <s v="Expired"/>
    <n v="0"/>
    <n v="0"/>
    <n v="0"/>
    <d v="2022-06-29T00:00:00"/>
    <m/>
    <x v="2"/>
    <x v="1"/>
  </r>
  <r>
    <s v="62bc1613f86f661444c5a036"/>
    <s v="62bc1246f86f6653ddc59ff9"/>
    <x v="13924"/>
    <s v="Dortmund"/>
    <s v="Transport &amp; Removals"/>
    <m/>
    <s v="Cancelled"/>
    <n v="0"/>
    <n v="0"/>
    <n v="0"/>
    <d v="2022-06-29T00:00:00"/>
    <m/>
    <x v="2"/>
    <x v="1"/>
  </r>
  <r>
    <s v="62bc1789f86f662931c5a03f"/>
    <s v="62bc1246f86f6653ddc59ff9"/>
    <x v="13925"/>
    <s v="Regensburg"/>
    <s v="Cleaning"/>
    <m/>
    <s v="Cancelled"/>
    <n v="0"/>
    <n v="0"/>
    <n v="0"/>
    <d v="2022-06-29T00:00:00"/>
    <m/>
    <x v="2"/>
    <x v="1"/>
  </r>
  <r>
    <s v="62bc2641f86f6642f6c5a0f4"/>
    <s v="62bc2537f86f660f6ec5a0d8"/>
    <x v="13926"/>
    <s v="Berlin"/>
    <s v="Transport &amp; Removals"/>
    <m/>
    <s v="Open"/>
    <n v="0"/>
    <n v="0"/>
    <n v="0"/>
    <d v="2022-06-29T00:00:00"/>
    <m/>
    <x v="2"/>
    <x v="1"/>
  </r>
  <r>
    <s v="62bc3e12f86f6645f5c5a247"/>
    <s v="62bc3b9df86f66f07bc5a242"/>
    <x v="13927"/>
    <s v="Berlin"/>
    <s v="Handy Person"/>
    <m/>
    <s v="Cancelled"/>
    <n v="0"/>
    <n v="0"/>
    <n v="0"/>
    <d v="2022-06-29T00:00:00"/>
    <m/>
    <x v="2"/>
    <x v="1"/>
  </r>
  <r>
    <s v="62bc47bef86f66c0abc5a27e"/>
    <s v="62bc3b9df86f66f07bc5a242"/>
    <x v="13928"/>
    <s v="Berlin"/>
    <s v="Painting"/>
    <s v="6054c9e727b318696ec7f4f8"/>
    <s v="Assinged and Cancelled"/>
    <n v="270"/>
    <n v="40.5"/>
    <n v="0"/>
    <d v="2022-06-29T00:00:00"/>
    <m/>
    <x v="2"/>
    <x v="1"/>
  </r>
  <r>
    <s v="62bc460cf86f6654a8c5a273"/>
    <s v="62bc434ef86f66555bc5a26e"/>
    <x v="4384"/>
    <s v="Hamburg"/>
    <s v="Handy Person"/>
    <m/>
    <s v="Open"/>
    <n v="0"/>
    <n v="0"/>
    <n v="0"/>
    <d v="2022-06-29T00:00:00"/>
    <m/>
    <x v="2"/>
    <x v="1"/>
  </r>
  <r>
    <s v="62bc4eb7f86f66752fc5a2b4"/>
    <s v="62bc4ccbf86f664ea9c5a294"/>
    <x v="2669"/>
    <s v="Berlin"/>
    <s v="Transport &amp; Removals"/>
    <s v="628bd1c93980c2a7e9f90eb7"/>
    <s v="Completed"/>
    <n v="130"/>
    <n v="19.5"/>
    <n v="0"/>
    <d v="2022-06-29T00:00:00"/>
    <m/>
    <x v="2"/>
    <x v="1"/>
  </r>
  <r>
    <s v="62bc560cf86f664ea5c5a312"/>
    <s v="62bc544ff86f668528c5a2f7"/>
    <x v="13929"/>
    <s v="Berlin"/>
    <s v="Packing &amp; Lifting"/>
    <m/>
    <s v="Open"/>
    <n v="0"/>
    <n v="0"/>
    <n v="0"/>
    <d v="2022-06-29T00:00:00"/>
    <m/>
    <x v="2"/>
    <x v="1"/>
  </r>
  <r>
    <s v="62bc582cf86f661b54c5a335"/>
    <s v="62bc56c6f86f66c00cc5a316"/>
    <x v="13930"/>
    <s v="Berlin"/>
    <s v="Transport &amp; Removals"/>
    <s v="602448afe6ae3f69aa329861"/>
    <s v="Completed"/>
    <n v="90"/>
    <n v="9"/>
    <n v="0"/>
    <d v="2022-06-29T00:00:00"/>
    <m/>
    <x v="2"/>
    <x v="1"/>
  </r>
  <r>
    <s v="62bc7091f86f660eecc5a464"/>
    <s v="62bc6d75f86f66d731c5a42b"/>
    <x v="13931"/>
    <s v="Berlin"/>
    <s v="Packing &amp; Lifting"/>
    <m/>
    <s v="Cancelled"/>
    <n v="0"/>
    <n v="0"/>
    <n v="0"/>
    <d v="2022-06-29T00:00:00"/>
    <m/>
    <x v="2"/>
    <x v="1"/>
  </r>
  <r>
    <s v="62bc7b10f86f66cfcec5a574"/>
    <s v="62bc77e4f86f6603c8c5a55d"/>
    <x v="13932"/>
    <s v="Abuja"/>
    <s v="Cleaning"/>
    <m/>
    <s v="Cancelled"/>
    <n v="0"/>
    <n v="0"/>
    <n v="0"/>
    <d v="2022-06-29T00:00:00"/>
    <m/>
    <x v="2"/>
    <x v="1"/>
  </r>
  <r>
    <s v="62bc84cff86f666824c5a617"/>
    <s v="62bc7c15f86f665138c5a581"/>
    <x v="13933"/>
    <s v="Berlin"/>
    <s v="Assembly"/>
    <s v="5e5d6cf86b8f1a0f9fb9647d"/>
    <s v="Active"/>
    <n v="150"/>
    <n v="15"/>
    <n v="0"/>
    <d v="2022-06-29T00:00:00"/>
    <m/>
    <x v="2"/>
    <x v="1"/>
  </r>
  <r>
    <s v="62bc888df86f66a9b2c5a639"/>
    <s v="62bc85bef86f6664f2c5a61c"/>
    <x v="13934"/>
    <s v="Berlin"/>
    <s v="Transport &amp; Removals"/>
    <m/>
    <s v="Cancelled"/>
    <n v="0"/>
    <n v="0"/>
    <n v="0"/>
    <d v="2022-06-29T00:00:00"/>
    <m/>
    <x v="2"/>
    <x v="1"/>
  </r>
  <r>
    <s v="62bc950ff86f66ec65c5a6bd"/>
    <s v="62bc93b7f86f668656c5a6b3"/>
    <x v="13935"/>
    <s v="Berlin"/>
    <s v="Packing &amp; Lifting"/>
    <m/>
    <s v="Cancelled"/>
    <n v="0"/>
    <n v="0"/>
    <n v="0"/>
    <d v="2022-06-29T00:00:00"/>
    <m/>
    <x v="2"/>
    <x v="1"/>
  </r>
  <r>
    <s v="62bd5218f86f666e97c5aa28"/>
    <s v="62bca6ccf86f66ab59c5a735"/>
    <x v="13936"/>
    <s v="Berlin"/>
    <s v="Transport &amp; Removals"/>
    <s v="628bd1c93980c2a7e9f90eb7"/>
    <s v="Active"/>
    <n v="120"/>
    <n v="18"/>
    <n v="0"/>
    <d v="2022-06-30T00:00:00"/>
    <m/>
    <x v="2"/>
    <x v="1"/>
  </r>
  <r>
    <s v="62bcb149f86f661734c5a79a"/>
    <s v="62bcaff3f86f665ee1c5a785"/>
    <x v="13937"/>
    <s v="Berlin"/>
    <s v="Assembly"/>
    <s v="62002bc2b2c7d5662b41bd94"/>
    <s v="Completed"/>
    <n v="125"/>
    <n v="18.75"/>
    <n v="0"/>
    <d v="2022-06-30T00:00:00"/>
    <m/>
    <x v="2"/>
    <x v="1"/>
  </r>
  <r>
    <s v="62bcb89ff86f6632b1c5a7d9"/>
    <s v="62bcb6bef86f666fdbc5a7c4"/>
    <x v="78"/>
    <s v="Berlin"/>
    <s v="Painting"/>
    <m/>
    <s v="Open"/>
    <n v="0"/>
    <n v="0"/>
    <n v="0"/>
    <d v="2022-06-30T00:00:00"/>
    <m/>
    <x v="2"/>
    <x v="1"/>
  </r>
  <r>
    <s v="62bd9883f86f660d56c5ac94"/>
    <s v="62bcd296f86f6674d6c5a89e"/>
    <x v="13938"/>
    <s v="Berlin"/>
    <s v="Packing &amp; Lifting"/>
    <s v="5f63b72a299036093cfc531e"/>
    <s v="Completed"/>
    <n v="50"/>
    <n v="7.5"/>
    <n v="0"/>
    <d v="2022-06-30T00:00:00"/>
    <m/>
    <x v="2"/>
    <x v="1"/>
  </r>
  <r>
    <s v="62bcdcd3f86f66562fc5a8da"/>
    <s v="62bcdb57f86f66c36ac5a8d3"/>
    <x v="13939"/>
    <s v="Berlin"/>
    <s v="Transport &amp; Removals"/>
    <m/>
    <s v="Cancelled"/>
    <n v="0"/>
    <n v="0"/>
    <n v="0"/>
    <d v="2022-06-30T00:00:00"/>
    <m/>
    <x v="2"/>
    <x v="1"/>
  </r>
  <r>
    <s v="62bcdf1cf86f666aadc5a8ef"/>
    <s v="62bcdb57f86f66c36ac5a8d3"/>
    <x v="13940"/>
    <s v="Berlin"/>
    <s v="Painting"/>
    <m/>
    <s v="Cancelled"/>
    <n v="0"/>
    <n v="0"/>
    <n v="0"/>
    <d v="2022-06-30T00:00:00"/>
    <m/>
    <x v="2"/>
    <x v="1"/>
  </r>
  <r>
    <s v="62c186cef86f666bcac5c353"/>
    <s v="62bcdb57f86f66c36ac5a8d3"/>
    <x v="13941"/>
    <s v="Berlin"/>
    <s v="Repairs"/>
    <m/>
    <s v="Open"/>
    <n v="0"/>
    <n v="0"/>
    <n v="0"/>
    <d v="2022-07-03T00:00:00"/>
    <m/>
    <x v="2"/>
    <x v="10"/>
  </r>
  <r>
    <s v="62bd2d64f86f6671d2c5a91e"/>
    <s v="62bd2c91f86f66a6d9c5a91b"/>
    <x v="1890"/>
    <s v="Berlin"/>
    <s v="Electrical"/>
    <m/>
    <s v="Cancelled"/>
    <n v="0"/>
    <n v="0"/>
    <n v="0"/>
    <d v="2022-06-30T00:00:00"/>
    <m/>
    <x v="2"/>
    <x v="1"/>
  </r>
  <r>
    <s v="62bd2de7f86f66efbec5a91f"/>
    <s v="62bd2c91f86f66a6d9c5a91b"/>
    <x v="13942"/>
    <s v="Berlin"/>
    <s v="Handy Person"/>
    <m/>
    <s v="Cancelled"/>
    <n v="0"/>
    <n v="0"/>
    <n v="0"/>
    <d v="2022-06-30T00:00:00"/>
    <m/>
    <x v="2"/>
    <x v="1"/>
  </r>
  <r>
    <s v="62bd6238f86f669592c5aadc"/>
    <s v="62bd5cccf86f663b3bc5aab0"/>
    <x v="13943"/>
    <s v="Hamburg"/>
    <s v="Gardening &amp; Plant Care"/>
    <m/>
    <s v="Cancelled"/>
    <n v="0"/>
    <n v="0"/>
    <n v="0"/>
    <d v="2022-06-30T00:00:00"/>
    <m/>
    <x v="2"/>
    <x v="1"/>
  </r>
  <r>
    <s v="62bd8016f86f66543ac5abb9"/>
    <s v="62bd7e7ef86f6607a4c5abaf"/>
    <x v="13944"/>
    <s v="Berlin"/>
    <s v="Transport &amp; Removals"/>
    <s v="62a642832a63ba131cf509bf"/>
    <s v="Completed"/>
    <n v="40"/>
    <n v="6"/>
    <n v="0"/>
    <d v="2022-06-30T00:00:00"/>
    <m/>
    <x v="2"/>
    <x v="1"/>
  </r>
  <r>
    <s v="62bd8176f86f667959c5abc3"/>
    <s v="62bd7e9cf86f662721c5abb0"/>
    <x v="13945"/>
    <s v="Berlin"/>
    <s v="Plumbing"/>
    <m/>
    <s v="Open"/>
    <n v="0"/>
    <n v="0"/>
    <n v="0"/>
    <d v="2022-06-30T00:00:00"/>
    <m/>
    <x v="2"/>
    <x v="1"/>
  </r>
  <r>
    <s v="62bd88adf86f6669c6c5ac01"/>
    <s v="62bd884cf86f660079c5abf6"/>
    <x v="1118"/>
    <s v="Berlin"/>
    <s v="Cleaning"/>
    <m/>
    <s v="Expired"/>
    <n v="0"/>
    <n v="0"/>
    <n v="0"/>
    <d v="2022-06-30T00:00:00"/>
    <m/>
    <x v="2"/>
    <x v="1"/>
  </r>
  <r>
    <s v="62bd88ddf86f6675c9c5ac02"/>
    <s v="62bd884cf86f660079c5abf6"/>
    <x v="78"/>
    <s v="Berlin"/>
    <s v="Painting"/>
    <m/>
    <s v="Open"/>
    <n v="0"/>
    <n v="0"/>
    <n v="0"/>
    <d v="2022-06-30T00:00:00"/>
    <m/>
    <x v="2"/>
    <x v="1"/>
  </r>
  <r>
    <s v="62bd9cc6f86f66c3f4c5acda"/>
    <s v="62bd9b9df86f66e57bc5acca"/>
    <x v="13946"/>
    <s v="Berlin"/>
    <s v="Repairs"/>
    <m/>
    <s v="Cancelled"/>
    <n v="0"/>
    <n v="0"/>
    <n v="0"/>
    <d v="2022-06-30T00:00:00"/>
    <m/>
    <x v="2"/>
    <x v="1"/>
  </r>
  <r>
    <s v="62bdb36ff86f664d42c5ae83"/>
    <s v="62bd9b9df86f66e57bc5acca"/>
    <x v="13947"/>
    <s v="Berlin"/>
    <s v="Repairs"/>
    <m/>
    <s v="Open"/>
    <n v="0"/>
    <n v="0"/>
    <n v="0"/>
    <d v="2022-06-30T00:00:00"/>
    <m/>
    <x v="2"/>
    <x v="1"/>
  </r>
  <r>
    <s v="62bdafdcf86f668330c5ae6f"/>
    <s v="62bdae79f86f6664d4c5ae66"/>
    <x v="13948"/>
    <s v="Berlin"/>
    <s v="Repairs"/>
    <m/>
    <s v="Open"/>
    <n v="0"/>
    <n v="0"/>
    <n v="0"/>
    <d v="2022-06-30T00:00:00"/>
    <m/>
    <x v="2"/>
    <x v="1"/>
  </r>
  <r>
    <s v="62bdeca3f86f6681d0c5b1af"/>
    <s v="62bdeb4af86f66007fc5b19e"/>
    <x v="13949"/>
    <s v="Berlin"/>
    <s v="Translation"/>
    <s v="61b1018d67d81b1c3128fb96"/>
    <s v="Active"/>
    <n v="25"/>
    <n v="3.75"/>
    <n v="0"/>
    <d v="2022-07-01T00:00:00"/>
    <m/>
    <x v="2"/>
    <x v="10"/>
  </r>
  <r>
    <s v="62be60aef86f665066c5b329"/>
    <s v="62be5f91f86f66ab3cc5b326"/>
    <x v="13950"/>
    <s v="Berlin"/>
    <s v="Plumbing"/>
    <s v="62b560bb349c32edfb77a1b9"/>
    <s v="Completed"/>
    <n v="90"/>
    <n v="13.5"/>
    <n v="0"/>
    <d v="2022-07-01T00:00:00"/>
    <m/>
    <x v="2"/>
    <x v="10"/>
  </r>
  <r>
    <s v="62beba56f86f6631f7c5b4c6"/>
    <s v="62beb9adf86f665d69c5b4bd"/>
    <x v="13951"/>
    <s v="Berlin"/>
    <s v="Plumbing"/>
    <s v="5f2bd74c1da7d4019209d312"/>
    <s v="Completed"/>
    <n v="500"/>
    <n v="75"/>
    <n v="0"/>
    <d v="2022-07-01T00:00:00"/>
    <m/>
    <x v="2"/>
    <x v="10"/>
  </r>
  <r>
    <s v="62c0146bf86f661344c5be1a"/>
    <s v="62bebf32f86f6632a2c5b50f"/>
    <x v="13952"/>
    <s v="Berlin"/>
    <s v="Assembly"/>
    <s v="5f70750f299036093cfc70d3"/>
    <s v="Completed"/>
    <n v="70"/>
    <n v="10.5"/>
    <n v="0"/>
    <d v="2022-07-02T00:00:00"/>
    <m/>
    <x v="2"/>
    <x v="10"/>
  </r>
  <r>
    <s v="62bec370f86f66f6f4c5b549"/>
    <s v="62bec1fef86f66024ac5b53d"/>
    <x v="13953"/>
    <s v="Berlin"/>
    <s v="Electrical"/>
    <s v="62593fa843f29f592da56e1e"/>
    <s v="Active"/>
    <n v="90"/>
    <n v="13.5"/>
    <n v="0"/>
    <d v="2022-07-01T00:00:00"/>
    <m/>
    <x v="2"/>
    <x v="10"/>
  </r>
  <r>
    <s v="62bf0551f86f6650a7c5b95a"/>
    <s v="62bec26af86f66497fc5b540"/>
    <x v="13954"/>
    <s v="Berlin"/>
    <s v="Errands"/>
    <m/>
    <s v="Expired"/>
    <n v="0"/>
    <n v="0"/>
    <n v="0"/>
    <d v="2022-07-01T00:00:00"/>
    <m/>
    <x v="2"/>
    <x v="10"/>
  </r>
  <r>
    <s v="62bec6e3f86f662d1fc5b57b"/>
    <s v="62bec5e0f86f6609e1c5b56f"/>
    <x v="13955"/>
    <s v="Berlin"/>
    <s v="Electrical"/>
    <m/>
    <s v="Open"/>
    <n v="0"/>
    <n v="0"/>
    <n v="0"/>
    <d v="2022-07-01T00:00:00"/>
    <m/>
    <x v="2"/>
    <x v="10"/>
  </r>
  <r>
    <s v="62d1235cf86f66b692c63e78"/>
    <s v="62bec5e0f86f6609e1c5b56f"/>
    <x v="7763"/>
    <s v="Berlin"/>
    <s v="Cleaning"/>
    <s v="62d14e52f86f66200ec6411c"/>
    <s v="Active"/>
    <n v="20"/>
    <n v="3"/>
    <n v="0"/>
    <d v="2022-07-15T00:00:00"/>
    <m/>
    <x v="2"/>
    <x v="10"/>
  </r>
  <r>
    <s v="62d14180f86f66092dc64053"/>
    <s v="62bec5e0f86f6609e1c5b56f"/>
    <x v="13956"/>
    <s v="Berlin"/>
    <s v="Electrical"/>
    <m/>
    <s v="Expired"/>
    <n v="0"/>
    <n v="0"/>
    <n v="0"/>
    <d v="2022-07-15T00:00:00"/>
    <m/>
    <x v="2"/>
    <x v="10"/>
  </r>
  <r>
    <s v="62d55965f86f66e1dfc65cf2"/>
    <s v="62bec5e0f86f6609e1c5b56f"/>
    <x v="13957"/>
    <s v="Berlin"/>
    <s v="Cleaning"/>
    <m/>
    <s v="Open"/>
    <n v="0"/>
    <n v="0"/>
    <n v="0"/>
    <d v="2022-07-18T00:00:00"/>
    <m/>
    <x v="2"/>
    <x v="10"/>
  </r>
  <r>
    <s v="62d63696f86f665d3fc66ffe"/>
    <s v="62bec5e0f86f6609e1c5b56f"/>
    <x v="13958"/>
    <s v="Berlin"/>
    <s v="Plumbing"/>
    <m/>
    <s v="Open"/>
    <n v="0"/>
    <n v="0"/>
    <n v="0"/>
    <d v="2022-07-19T00:00:00"/>
    <m/>
    <x v="2"/>
    <x v="10"/>
  </r>
  <r>
    <s v="62beee19f86f6661d2c5b8b2"/>
    <s v="62beec3ef86f663c96c5b8a7"/>
    <x v="13959"/>
    <s v="Hamburg"/>
    <s v="Handy Person"/>
    <s v="612e7b08cf4e7401e73efd5d"/>
    <s v="Active"/>
    <n v="25"/>
    <n v="3.75"/>
    <n v="0"/>
    <d v="2022-07-01T00:00:00"/>
    <m/>
    <x v="2"/>
    <x v="10"/>
  </r>
  <r>
    <s v="62c5faedf86f66360dc5de73"/>
    <s v="62beec3ef86f663c96c5b8a7"/>
    <x v="13960"/>
    <s v="Hamburg"/>
    <s v="Plumbing"/>
    <s v="61722d7514a9a57e85284785"/>
    <s v="Completed"/>
    <n v="35"/>
    <n v="5.25"/>
    <n v="0"/>
    <d v="2022-07-07T00:00:00"/>
    <m/>
    <x v="2"/>
    <x v="10"/>
  </r>
  <r>
    <s v="62bf4bc3f86f66b8b6c5bac5"/>
    <s v="62bf48c7f86f661ea2c5bac2"/>
    <x v="13961"/>
    <s v="Berlin"/>
    <s v="Transport &amp; Removals"/>
    <m/>
    <s v="Cancelled"/>
    <n v="0"/>
    <n v="0"/>
    <n v="0"/>
    <d v="2022-07-02T00:00:00"/>
    <m/>
    <x v="2"/>
    <x v="10"/>
  </r>
  <r>
    <s v="62bf66c2f86f669852c5bb29"/>
    <s v="62bf6626f86f66e882c5bb24"/>
    <x v="13962"/>
    <s v="Bernau bei Berlin"/>
    <s v="Handy Person"/>
    <m/>
    <s v="Open"/>
    <n v="0"/>
    <n v="0"/>
    <n v="0"/>
    <d v="2022-07-02T00:00:00"/>
    <m/>
    <x v="2"/>
    <x v="10"/>
  </r>
  <r>
    <s v="62c17af6f86f663a40c5c2f3"/>
    <s v="62bf8884f86f660396c5bbb4"/>
    <x v="13963"/>
    <s v="Berlin"/>
    <s v="Handy Person"/>
    <m/>
    <s v="Open"/>
    <n v="0"/>
    <n v="0"/>
    <n v="0"/>
    <d v="2022-07-03T00:00:00"/>
    <m/>
    <x v="2"/>
    <x v="10"/>
  </r>
  <r>
    <s v="62bfeb75f86f6631acc5bc6b"/>
    <s v="62bfe0a9f86f661d24c5bbe2"/>
    <x v="13964"/>
    <s v="Berlin"/>
    <s v="Handy Person"/>
    <m/>
    <s v="Expired"/>
    <n v="0"/>
    <n v="0"/>
    <n v="0"/>
    <d v="2022-07-02T00:00:00"/>
    <m/>
    <x v="2"/>
    <x v="10"/>
  </r>
  <r>
    <s v="62c004d5f86f66bb81c5bd53"/>
    <s v="62c003a7f86f6673ccc5bd44"/>
    <x v="13965"/>
    <s v="Norderstedt"/>
    <s v="Handy Person"/>
    <m/>
    <s v="Cancelled"/>
    <n v="0"/>
    <n v="0"/>
    <n v="0"/>
    <d v="2022-07-02T00:00:00"/>
    <m/>
    <x v="2"/>
    <x v="10"/>
  </r>
  <r>
    <s v="62c017fff86f668416c5be33"/>
    <s v="62c01742f86f667c0cc5be2a"/>
    <x v="13966"/>
    <s v="Kaiserslautern"/>
    <s v="Delivery"/>
    <m/>
    <s v="Cancelled"/>
    <n v="0"/>
    <n v="0"/>
    <n v="0"/>
    <d v="2022-07-02T00:00:00"/>
    <m/>
    <x v="2"/>
    <x v="10"/>
  </r>
  <r>
    <s v="62c018d1f86f660f97c5be4a"/>
    <s v="62c017caf86f6622f8c5be2f"/>
    <x v="5372"/>
    <s v="Berlin"/>
    <s v="Handy Person"/>
    <m/>
    <s v="Open"/>
    <n v="0"/>
    <n v="0"/>
    <n v="0"/>
    <d v="2022-07-02T00:00:00"/>
    <m/>
    <x v="2"/>
    <x v="10"/>
  </r>
  <r>
    <s v="62c03473f86f662423c5befa"/>
    <s v="62c032cff86f6654c0c5bee6"/>
    <x v="13967"/>
    <s v="Berlin"/>
    <s v="Cleaning"/>
    <m/>
    <s v="Expired"/>
    <n v="0"/>
    <n v="0"/>
    <n v="0"/>
    <d v="2022-07-02T00:00:00"/>
    <m/>
    <x v="2"/>
    <x v="10"/>
  </r>
  <r>
    <s v="62c075f2f86f66d538c5c022"/>
    <s v="62c07523f86f66ba40c5c01f"/>
    <x v="78"/>
    <s v="Berlin"/>
    <s v="Painting"/>
    <m/>
    <s v="Open"/>
    <n v="0"/>
    <n v="0"/>
    <n v="0"/>
    <d v="2022-07-02T00:00:00"/>
    <m/>
    <x v="2"/>
    <x v="10"/>
  </r>
  <r>
    <s v="62c078faf86f66fb40c5c02f"/>
    <s v="62c07765f86f66e048c5c024"/>
    <x v="13968"/>
    <s v="Berlin"/>
    <s v="Handy Person"/>
    <m/>
    <s v="Open"/>
    <n v="0"/>
    <n v="0"/>
    <n v="0"/>
    <d v="2022-07-02T00:00:00"/>
    <m/>
    <x v="2"/>
    <x v="10"/>
  </r>
  <r>
    <s v="62c087acf86f66709ec5c077"/>
    <s v="62c0833cf86f66af33c5c068"/>
    <x v="13969"/>
    <s v="Berlin"/>
    <s v="Transport &amp; Removals"/>
    <m/>
    <s v="Open"/>
    <n v="0"/>
    <n v="0"/>
    <n v="0"/>
    <d v="2022-07-02T00:00:00"/>
    <m/>
    <x v="2"/>
    <x v="10"/>
  </r>
  <r>
    <s v="62c0b969f86f66981bc5c0de"/>
    <s v="62c08cbbf86f66d662c5c08f"/>
    <x v="13970"/>
    <s v="New York"/>
    <s v="Custom"/>
    <m/>
    <s v="Cancelled"/>
    <n v="0"/>
    <n v="0"/>
    <n v="0"/>
    <d v="2022-07-03T00:00:00"/>
    <m/>
    <x v="2"/>
    <x v="10"/>
  </r>
  <r>
    <s v="62c16482f86f66753cc5c224"/>
    <s v="62c1628ff86f66b913c5c218"/>
    <x v="771"/>
    <s v="Berlin"/>
    <s v="Cleaning"/>
    <m/>
    <s v="Expired"/>
    <n v="0"/>
    <n v="0"/>
    <n v="0"/>
    <d v="2022-07-03T00:00:00"/>
    <m/>
    <x v="2"/>
    <x v="10"/>
  </r>
  <r>
    <s v="62c1742ef86f66495ec5c2b1"/>
    <s v="62c1733ef86f6648fec5c2aa"/>
    <x v="13971"/>
    <s v="Berlin"/>
    <s v="Handy Person"/>
    <m/>
    <s v="Open"/>
    <n v="0"/>
    <n v="0"/>
    <n v="0"/>
    <d v="2022-07-03T00:00:00"/>
    <m/>
    <x v="2"/>
    <x v="10"/>
  </r>
  <r>
    <s v="62c19ce8f86f661009c5c3bb"/>
    <s v="62c19c2df86f66d39bc5c3b7"/>
    <x v="13972"/>
    <s v="Berlin"/>
    <s v="Handy Person"/>
    <m/>
    <s v="Open"/>
    <n v="0"/>
    <n v="0"/>
    <n v="0"/>
    <d v="2022-07-03T00:00:00"/>
    <m/>
    <x v="2"/>
    <x v="10"/>
  </r>
  <r>
    <s v="62c5f888f86f664c21c5de54"/>
    <s v="62c19c2df86f66d39bc5c3b7"/>
    <x v="13973"/>
    <s v="Berlin"/>
    <s v="Cleaning"/>
    <m/>
    <s v="Expired"/>
    <n v="0"/>
    <n v="0"/>
    <n v="0"/>
    <d v="2022-07-07T00:00:00"/>
    <m/>
    <x v="2"/>
    <x v="10"/>
  </r>
  <r>
    <s v="62c91563f86f66e3dac5f8c9"/>
    <s v="62c19c2df86f66d39bc5c3b7"/>
    <x v="13974"/>
    <s v="Berlin"/>
    <s v="Transport &amp; Removals"/>
    <s v="5fd614c31117ce7189bace9a"/>
    <s v="Completed"/>
    <n v="30"/>
    <n v="4.5"/>
    <n v="0"/>
    <d v="2022-07-09T00:00:00"/>
    <m/>
    <x v="2"/>
    <x v="10"/>
  </r>
  <r>
    <s v="62c28676f86f660b70c5c642"/>
    <s v="62c1c7aaf86f6603dfc5c4b8"/>
    <x v="5399"/>
    <s v="Berlin"/>
    <s v="Assembly"/>
    <m/>
    <s v="Open"/>
    <n v="0"/>
    <n v="0"/>
    <n v="0"/>
    <d v="2022-07-04T00:00:00"/>
    <m/>
    <x v="2"/>
    <x v="10"/>
  </r>
  <r>
    <s v="62c1fa73f86f66a26cc5c58b"/>
    <s v="62c1f7d4f86f667c74c5c581"/>
    <x v="13975"/>
    <s v="Berlin"/>
    <s v="Cleaning"/>
    <m/>
    <s v="Open"/>
    <n v="0"/>
    <n v="0"/>
    <n v="0"/>
    <d v="2022-07-04T00:00:00"/>
    <m/>
    <x v="2"/>
    <x v="10"/>
  </r>
  <r>
    <s v="62c21d5cf86f66c529c5c604"/>
    <s v="62c21609f86f6637d7c5c5f9"/>
    <x v="13976"/>
    <s v="Berlin"/>
    <s v="Cleaning"/>
    <m/>
    <s v="Cancelled"/>
    <n v="0"/>
    <n v="0"/>
    <n v="0"/>
    <d v="2022-07-04T00:00:00"/>
    <m/>
    <x v="2"/>
    <x v="10"/>
  </r>
  <r>
    <s v="62c2ea32f86f6627d1c5c889"/>
    <s v="62c21609f86f6637d7c5c5f9"/>
    <x v="1290"/>
    <s v="Berlin"/>
    <s v="Cleaning"/>
    <m/>
    <s v="Expired"/>
    <n v="0"/>
    <n v="0"/>
    <n v="0"/>
    <d v="2022-07-04T00:00:00"/>
    <m/>
    <x v="2"/>
    <x v="10"/>
  </r>
  <r>
    <s v="62c295f1f86f660ff8c5c6a2"/>
    <s v="62c294c9f86f66951fc5c69b"/>
    <x v="13977"/>
    <s v="Berlin"/>
    <s v="Repairs"/>
    <m/>
    <s v="Open"/>
    <n v="0"/>
    <n v="0"/>
    <n v="0"/>
    <d v="2022-07-04T00:00:00"/>
    <m/>
    <x v="2"/>
    <x v="10"/>
  </r>
  <r>
    <s v="62c2a770f86f66781fc5c6ec"/>
    <s v="62c2a607f86f66aa6ec5c6e7"/>
    <x v="13978"/>
    <s v="Berlin"/>
    <s v="Repairs"/>
    <m/>
    <s v="Open"/>
    <n v="0"/>
    <n v="0"/>
    <n v="0"/>
    <d v="2022-07-04T00:00:00"/>
    <m/>
    <x v="2"/>
    <x v="10"/>
  </r>
  <r>
    <s v="62c2a851f86f668eafc5c6f6"/>
    <s v="62c2a607f86f66aa6ec5c6e7"/>
    <x v="5292"/>
    <s v="Berlin"/>
    <s v="Cleaning"/>
    <m/>
    <s v="Open"/>
    <n v="0"/>
    <n v="0"/>
    <n v="0"/>
    <d v="2022-07-04T00:00:00"/>
    <m/>
    <x v="2"/>
    <x v="10"/>
  </r>
  <r>
    <s v="62c2b5b7f86f6634c7c5c78d"/>
    <s v="62c2b378f86f663103c5c766"/>
    <x v="13979"/>
    <s v="Berlin"/>
    <s v="Assembly"/>
    <m/>
    <s v="Open"/>
    <n v="0"/>
    <n v="0"/>
    <n v="0"/>
    <d v="2022-07-04T00:00:00"/>
    <m/>
    <x v="2"/>
    <x v="10"/>
  </r>
  <r>
    <s v="62c2b79af86f666c39c5c798"/>
    <s v="62c2b378f86f663103c5c766"/>
    <x v="13980"/>
    <s v="Berlin"/>
    <s v="Transport &amp; Removals"/>
    <m/>
    <s v="Open"/>
    <n v="0"/>
    <n v="0"/>
    <n v="0"/>
    <d v="2022-07-04T00:00:00"/>
    <m/>
    <x v="2"/>
    <x v="10"/>
  </r>
  <r>
    <s v="62c2bc7cf86f6600fdc5c7cb"/>
    <s v="62c2ba87f86f66cd90c5c7b3"/>
    <x v="8310"/>
    <s v="Hamburg"/>
    <s v="Assembly"/>
    <m/>
    <s v="Open"/>
    <n v="0"/>
    <n v="0"/>
    <n v="0"/>
    <d v="2022-07-04T00:00:00"/>
    <m/>
    <x v="2"/>
    <x v="10"/>
  </r>
  <r>
    <s v="62c2bf71f86f66eeacc5c7e5"/>
    <s v="62c2bdf7f86f6677fec5c7d7"/>
    <x v="13981"/>
    <s v="Lille"/>
    <s v="Assembly"/>
    <m/>
    <s v="Cancelled"/>
    <n v="0"/>
    <n v="0"/>
    <n v="0"/>
    <d v="2022-07-04T00:00:00"/>
    <m/>
    <x v="2"/>
    <x v="10"/>
  </r>
  <r>
    <s v="62c2f532f86f662c03c5c8b9"/>
    <s v="62c2f03cf86f665214c5c898"/>
    <x v="13982"/>
    <s v="Berlin"/>
    <s v="Assembly"/>
    <s v="62593fa843f29f592da56e1e"/>
    <s v="Completed"/>
    <n v="25"/>
    <n v="3.75"/>
    <n v="0"/>
    <d v="2022-07-04T00:00:00"/>
    <m/>
    <x v="2"/>
    <x v="10"/>
  </r>
  <r>
    <s v="62c44caaf86f667c30c5cfed"/>
    <s v="62c33a39f86f660585c5ca34"/>
    <x v="13983"/>
    <s v="Berlin"/>
    <s v="Handy Person"/>
    <s v="626466732fc4893342f0eac2"/>
    <s v="Completed"/>
    <n v="44"/>
    <n v="6.6"/>
    <n v="0"/>
    <d v="2022-07-05T00:00:00"/>
    <m/>
    <x v="2"/>
    <x v="10"/>
  </r>
  <r>
    <s v="62c34f44f86f667c5ec5cb26"/>
    <s v="62c34d5df86f662f3ec5cb00"/>
    <x v="13984"/>
    <s v="Berlin"/>
    <s v="Handy Person"/>
    <s v="6032bf989aedc82ec3862ba8"/>
    <s v="Completed"/>
    <n v="45"/>
    <n v="6.75"/>
    <n v="0"/>
    <d v="2022-07-05T00:00:00"/>
    <m/>
    <x v="2"/>
    <x v="10"/>
  </r>
  <r>
    <s v="62c5cf83f86f6642f3c5dca9"/>
    <s v="62c34d5df86f662f3ec5cb00"/>
    <x v="13985"/>
    <s v="Berlin"/>
    <s v="Repairs"/>
    <m/>
    <s v="Open"/>
    <n v="0"/>
    <n v="0"/>
    <n v="0"/>
    <d v="2022-07-06T00:00:00"/>
    <m/>
    <x v="2"/>
    <x v="10"/>
  </r>
  <r>
    <s v="62c3e1a0f86f667fcfc5cc25"/>
    <s v="62c37142f86f661ecac5cbc3"/>
    <x v="13986"/>
    <s v="Berlin"/>
    <s v="Plumbing"/>
    <s v="62031aa13759353b594f244f"/>
    <s v="Completed"/>
    <n v="65"/>
    <n v="9.75"/>
    <n v="0"/>
    <d v="2022-07-05T00:00:00"/>
    <m/>
    <x v="2"/>
    <x v="10"/>
  </r>
  <r>
    <s v="62c3eae8f86f665bbfc5cc69"/>
    <s v="62c3e993f86f6635aec5cc60"/>
    <x v="78"/>
    <s v="Berlin"/>
    <s v="Painting"/>
    <s v="62002bc2b2c7d5662b41bd94"/>
    <s v="In Process"/>
    <n v="1050"/>
    <n v="105"/>
    <n v="0"/>
    <d v="2022-07-05T00:00:00"/>
    <m/>
    <x v="2"/>
    <x v="10"/>
  </r>
  <r>
    <s v="62c5e4c0f86f66abbcc5dd94"/>
    <s v="62c3e993f86f6635aec5cc60"/>
    <x v="3308"/>
    <s v="Berlin"/>
    <s v="Plumbing"/>
    <s v="5f8748f66c4198785ec584f3"/>
    <s v="Completed"/>
    <n v="60"/>
    <n v="9"/>
    <n v="0"/>
    <d v="2022-07-07T00:00:00"/>
    <m/>
    <x v="2"/>
    <x v="10"/>
  </r>
  <r>
    <s v="62c6e90ef86f665f18c5e34d"/>
    <s v="62c3e993f86f6635aec5cc60"/>
    <x v="3308"/>
    <s v="Berlin"/>
    <s v="Handy Person"/>
    <m/>
    <s v="Open"/>
    <n v="0"/>
    <n v="0"/>
    <n v="0"/>
    <d v="2022-07-07T00:00:00"/>
    <m/>
    <x v="2"/>
    <x v="10"/>
  </r>
  <r>
    <s v="62c3f85cf86f66f77fc5ccc4"/>
    <s v="62c3f732f86f66fe72c5ccbc"/>
    <x v="13987"/>
    <s v="Berlin"/>
    <s v="Electrical"/>
    <m/>
    <s v="Expired"/>
    <n v="0"/>
    <n v="0"/>
    <n v="0"/>
    <d v="2022-07-05T00:00:00"/>
    <m/>
    <x v="2"/>
    <x v="10"/>
  </r>
  <r>
    <s v="62c403c2f86f669b04c5cd3e"/>
    <s v="62c402daf86f6608b1c5cd30"/>
    <x v="13988"/>
    <s v="Berlin"/>
    <s v="Handy Person"/>
    <m/>
    <s v="Cancelled"/>
    <n v="0"/>
    <n v="0"/>
    <n v="0"/>
    <d v="2022-07-05T00:00:00"/>
    <m/>
    <x v="2"/>
    <x v="10"/>
  </r>
  <r>
    <s v="62c41df2f86f6696d5c5ce55"/>
    <s v="62c402daf86f6608b1c5cd30"/>
    <x v="13989"/>
    <s v="Berlin"/>
    <s v="Handy Person"/>
    <m/>
    <s v="Expired"/>
    <n v="0"/>
    <n v="0"/>
    <n v="0"/>
    <d v="2022-07-05T00:00:00"/>
    <m/>
    <x v="2"/>
    <x v="10"/>
  </r>
  <r>
    <s v="62c43980f86f665791c5cf04"/>
    <s v="62c437a2f86f663453c5cef9"/>
    <x v="13990"/>
    <s v="Berlin"/>
    <s v="Transport &amp; Removals"/>
    <m/>
    <s v="Cancelled"/>
    <n v="0"/>
    <n v="0"/>
    <n v="0"/>
    <d v="2022-07-05T00:00:00"/>
    <m/>
    <x v="2"/>
    <x v="10"/>
  </r>
  <r>
    <s v="62c9b073f86f669bf5c5fda3"/>
    <s v="62c437a2f86f663453c5cef9"/>
    <x v="13991"/>
    <s v="Berlin"/>
    <s v="Transport &amp; Removals"/>
    <s v="602448afe6ae3f69aa329861"/>
    <s v="Completed"/>
    <n v="80"/>
    <n v="8"/>
    <n v="0"/>
    <d v="2022-07-09T00:00:00"/>
    <m/>
    <x v="2"/>
    <x v="10"/>
  </r>
  <r>
    <s v="62d53424f86f6664f4c65a53"/>
    <s v="62c437a2f86f663453c5cef9"/>
    <x v="13992"/>
    <s v="Berlin"/>
    <s v="Transport &amp; Removals"/>
    <s v="602448afe6ae3f69aa329861"/>
    <s v="Completed"/>
    <n v="60"/>
    <n v="6"/>
    <n v="0"/>
    <d v="2022-07-18T00:00:00"/>
    <m/>
    <x v="2"/>
    <x v="10"/>
  </r>
  <r>
    <s v="62c46427f86f66157ec5d16e"/>
    <s v="62c462d3f86f665dc2c5d15f"/>
    <x v="13993"/>
    <s v="Berlin"/>
    <s v="Transport &amp; Removals"/>
    <m/>
    <s v="Open"/>
    <n v="0"/>
    <n v="0"/>
    <n v="0"/>
    <d v="2022-07-05T00:00:00"/>
    <m/>
    <x v="2"/>
    <x v="10"/>
  </r>
  <r>
    <s v="62c46397f86f666065c5d169"/>
    <s v="62c462e3f86f660e4dc5d160"/>
    <x v="13994"/>
    <s v="Hamburg"/>
    <s v="Transport &amp; Removals"/>
    <s v="619e0fb8966ef268132a69ca"/>
    <s v="Active"/>
    <n v="2000"/>
    <n v="241.25"/>
    <n v="0"/>
    <d v="2022-07-05T00:00:00"/>
    <m/>
    <x v="2"/>
    <x v="10"/>
  </r>
  <r>
    <s v="62c93d77f86f663338c5f98f"/>
    <s v="62c46b88f86f667448c5d1bd"/>
    <x v="13995"/>
    <s v="Berlin"/>
    <s v="Transport &amp; Removals"/>
    <m/>
    <s v="Expired"/>
    <n v="0"/>
    <n v="0"/>
    <n v="0"/>
    <d v="2022-07-09T00:00:00"/>
    <m/>
    <x v="2"/>
    <x v="10"/>
  </r>
  <r>
    <s v="62c47f41f86f667f8fc5d340"/>
    <s v="62c47c7cf86f66bf12c5d2e1"/>
    <x v="13996"/>
    <s v="Berlin"/>
    <s v="Handy Person"/>
    <m/>
    <s v="Cancelled"/>
    <n v="0"/>
    <n v="0"/>
    <n v="0"/>
    <d v="2022-07-05T00:00:00"/>
    <m/>
    <x v="2"/>
    <x v="10"/>
  </r>
  <r>
    <s v="62c4a957f86f667e7cc5d5b7"/>
    <s v="62c49fadf86f664c57c5d51f"/>
    <x v="13997"/>
    <s v="Berlin"/>
    <s v="Custom"/>
    <m/>
    <s v="Open"/>
    <n v="0"/>
    <n v="0"/>
    <n v="0"/>
    <d v="2022-07-06T00:00:00"/>
    <m/>
    <x v="2"/>
    <x v="10"/>
  </r>
  <r>
    <s v="62c4ec27f86f66203cc5d64b"/>
    <s v="62c4e8fcf86f66526dc5d648"/>
    <x v="13998"/>
    <s v="Berlin"/>
    <s v="Handy Person"/>
    <m/>
    <s v="Expired"/>
    <n v="0"/>
    <n v="0"/>
    <n v="0"/>
    <d v="2022-07-06T00:00:00"/>
    <m/>
    <x v="2"/>
    <x v="10"/>
  </r>
  <r>
    <s v="62c50c92f86f6641c5c5d66a"/>
    <s v="62c50bb4f86f6657b4c5d667"/>
    <x v="13999"/>
    <s v="Berlin"/>
    <s v="Packing &amp; Lifting"/>
    <m/>
    <s v="Cancelled"/>
    <n v="0"/>
    <n v="0"/>
    <n v="0"/>
    <d v="2022-07-06T00:00:00"/>
    <m/>
    <x v="2"/>
    <x v="10"/>
  </r>
  <r>
    <s v="62cf3ad0f86f66bc6fc6312d"/>
    <s v="62c52e19f86f66d30dc5d6d8"/>
    <x v="4651"/>
    <s v="Berlin"/>
    <s v="Transport &amp; Removals"/>
    <s v="602448afe6ae3f69aa329861"/>
    <s v="Completed"/>
    <n v="110"/>
    <n v="11"/>
    <n v="0"/>
    <d v="2022-07-14T00:00:00"/>
    <m/>
    <x v="2"/>
    <x v="10"/>
  </r>
  <r>
    <s v="62c53029f86f665502c5d6e8"/>
    <s v="62c52f78f86f669033c5d6dd"/>
    <x v="1169"/>
    <s v="Berlin"/>
    <s v="Electrical"/>
    <s v="5ed01251701d012da03fb8f9"/>
    <s v="Completed"/>
    <n v="50"/>
    <n v="5"/>
    <n v="0"/>
    <d v="2022-07-06T00:00:00"/>
    <m/>
    <x v="2"/>
    <x v="10"/>
  </r>
  <r>
    <s v="62c573cbf86f6628cfc5da86"/>
    <s v="62c52f78f86f669033c5d6dd"/>
    <x v="2632"/>
    <s v="Berlin"/>
    <s v="Transport &amp; Removals"/>
    <s v="628bd1c93980c2a7e9f90eb7"/>
    <s v="Completed"/>
    <n v="60"/>
    <n v="9"/>
    <n v="0"/>
    <d v="2022-07-06T00:00:00"/>
    <m/>
    <x v="2"/>
    <x v="10"/>
  </r>
  <r>
    <s v="62c53c18f86f66bc6fc5d723"/>
    <s v="62c53ad3f86f6661f4c5d717"/>
    <x v="14000"/>
    <s v="Berlin"/>
    <s v="Plumbing"/>
    <m/>
    <s v="Open"/>
    <n v="0"/>
    <n v="0"/>
    <n v="0"/>
    <d v="2022-07-06T00:00:00"/>
    <m/>
    <x v="2"/>
    <x v="10"/>
  </r>
  <r>
    <s v="62c54699f86f6694c7c5d796"/>
    <s v="62c545b7f86f664cc4c5d78b"/>
    <x v="14001"/>
    <s v="Berlin"/>
    <s v="Transport &amp; Removals"/>
    <s v="628407cd3e475c788d233fa7"/>
    <s v="Completed"/>
    <n v="40"/>
    <n v="6"/>
    <n v="0"/>
    <d v="2022-07-06T00:00:00"/>
    <m/>
    <x v="2"/>
    <x v="10"/>
  </r>
  <r>
    <s v="62c54fdcf86f66c320c5d826"/>
    <s v="62c54e49f86f66054ac5d7fa"/>
    <x v="14002"/>
    <s v="Berlin"/>
    <s v="Electrical"/>
    <m/>
    <s v="Cancelled"/>
    <n v="0"/>
    <n v="0"/>
    <n v="0"/>
    <d v="2022-07-06T00:00:00"/>
    <m/>
    <x v="2"/>
    <x v="10"/>
  </r>
  <r>
    <s v="62c55d3df86f663216c5d89c"/>
    <s v="62c55b85f86f663216c5d881"/>
    <x v="14003"/>
    <s v="Berlin"/>
    <s v="Transport &amp; Removals"/>
    <s v="5eb9c4c769e70b396793cf20"/>
    <s v="Completed"/>
    <n v="400"/>
    <n v="60"/>
    <n v="0"/>
    <d v="2022-07-06T00:00:00"/>
    <m/>
    <x v="2"/>
    <x v="10"/>
  </r>
  <r>
    <s v="62c898edf86f665bc7c5f886"/>
    <s v="62c55b85f86f663216c5d881"/>
    <x v="14004"/>
    <s v="Berlin"/>
    <s v="Plumbing"/>
    <s v="60a006a97a035a3284e3196c"/>
    <s v="Completed"/>
    <n v="100"/>
    <n v="15"/>
    <n v="0"/>
    <d v="2022-07-09T00:00:00"/>
    <m/>
    <x v="2"/>
    <x v="10"/>
  </r>
  <r>
    <s v="62cfce3cf86f66252ec63285"/>
    <s v="62c55b85f86f663216c5d881"/>
    <x v="14005"/>
    <s v="Berlin"/>
    <s v="Handy Person"/>
    <m/>
    <s v="Open"/>
    <n v="0"/>
    <n v="0"/>
    <n v="0"/>
    <d v="2022-07-14T00:00:00"/>
    <m/>
    <x v="2"/>
    <x v="10"/>
  </r>
  <r>
    <s v="62c56028f86f66c220c5d8c6"/>
    <s v="62c55ef6f86f661786c5d8aa"/>
    <x v="14006"/>
    <s v="Berlin"/>
    <s v="Transport &amp; Removals"/>
    <s v="5f63b72a299036093cfc531e"/>
    <s v="Completed"/>
    <n v="40"/>
    <n v="6"/>
    <n v="0"/>
    <d v="2022-07-06T00:00:00"/>
    <m/>
    <x v="2"/>
    <x v="10"/>
  </r>
  <r>
    <s v="62c565a0f86f66e409c5d93f"/>
    <s v="62c564cff86f66155fc5d93c"/>
    <x v="14007"/>
    <s v="Kraichtal"/>
    <s v="Handy Person"/>
    <m/>
    <s v="Cancelled"/>
    <n v="0"/>
    <n v="0"/>
    <n v="0"/>
    <d v="2022-07-06T00:00:00"/>
    <m/>
    <x v="2"/>
    <x v="10"/>
  </r>
  <r>
    <s v="62c586a0f86f669bddc5dadf"/>
    <s v="62c581bdf86f661c0ec5dad9"/>
    <x v="9066"/>
    <s v="Berlin"/>
    <s v="Cleaning"/>
    <m/>
    <s v="Open"/>
    <n v="0"/>
    <n v="0"/>
    <n v="0"/>
    <d v="2022-07-06T00:00:00"/>
    <m/>
    <x v="2"/>
    <x v="10"/>
  </r>
  <r>
    <s v="62c58caef86f667c00c5db00"/>
    <s v="62c58b0df86f666d6dc5daf7"/>
    <x v="14008"/>
    <s v="Berlin"/>
    <s v="Painting"/>
    <s v="602e7ef37cbab25d20c837c8"/>
    <s v="Active"/>
    <n v="300"/>
    <n v="45"/>
    <n v="0"/>
    <d v="2022-07-06T00:00:00"/>
    <m/>
    <x v="2"/>
    <x v="10"/>
  </r>
  <r>
    <s v="62cc7eb0f86f66d2cdc613d0"/>
    <s v="62c58b0df86f666d6dc5daf7"/>
    <x v="14009"/>
    <s v="Berlin"/>
    <s v="Transport &amp; Removals"/>
    <s v="6054c9e727b318696ec7f4f8"/>
    <s v="Completed"/>
    <n v="70"/>
    <n v="10.5"/>
    <n v="0"/>
    <d v="2022-07-12T00:00:00"/>
    <m/>
    <x v="2"/>
    <x v="10"/>
  </r>
  <r>
    <s v="62d2b0b6f86f6654afc64cd6"/>
    <s v="62c58b0df86f666d6dc5daf7"/>
    <x v="14010"/>
    <s v="Berlin"/>
    <s v="Handy Person"/>
    <s v="62020478f512dc2e8873a800"/>
    <s v="Completed"/>
    <n v="250"/>
    <n v="37.5"/>
    <n v="0"/>
    <d v="2022-07-16T00:00:00"/>
    <m/>
    <x v="2"/>
    <x v="10"/>
  </r>
  <r>
    <s v="62d5bb68f86f6661e2c661ed"/>
    <s v="62c58b0df86f666d6dc5daf7"/>
    <x v="14011"/>
    <s v="Berlin"/>
    <s v="Handy Person"/>
    <m/>
    <s v="Cancelled"/>
    <n v="0"/>
    <n v="0"/>
    <n v="0"/>
    <d v="2022-07-19T00:00:00"/>
    <m/>
    <x v="2"/>
    <x v="10"/>
  </r>
  <r>
    <s v="62d6e7d6f86f669983c67749"/>
    <s v="62c58b0df86f666d6dc5daf7"/>
    <x v="14012"/>
    <s v="Berlin"/>
    <s v="Transport &amp; Removals"/>
    <m/>
    <s v="Open"/>
    <n v="0"/>
    <n v="0"/>
    <n v="0"/>
    <d v="2022-07-19T00:00:00"/>
    <m/>
    <x v="2"/>
    <x v="10"/>
  </r>
  <r>
    <s v="62c6b849f86f66d82ec5e1d0"/>
    <s v="62c5ba1bf86f66c827c5dc3e"/>
    <x v="14013"/>
    <s v="Berlin"/>
    <s v="Plumbing"/>
    <m/>
    <s v="Open"/>
    <n v="0"/>
    <n v="0"/>
    <n v="0"/>
    <d v="2022-07-07T00:00:00"/>
    <m/>
    <x v="2"/>
    <x v="10"/>
  </r>
  <r>
    <s v="62c6b966f86f6670e2c5e1da"/>
    <s v="62c5ba1bf86f66c827c5dc3e"/>
    <x v="14014"/>
    <s v="Berlin"/>
    <s v="Repairs"/>
    <m/>
    <s v="Open"/>
    <n v="0"/>
    <n v="0"/>
    <n v="0"/>
    <d v="2022-07-07T00:00:00"/>
    <m/>
    <x v="2"/>
    <x v="10"/>
  </r>
  <r>
    <s v="62c5f3f4f86f66d629c5de26"/>
    <s v="62c5ecc0f86f667e39c5de08"/>
    <x v="14015"/>
    <s v="Berlin"/>
    <s v="Transport &amp; Removals"/>
    <s v="628407cd3e475c788d233fa7"/>
    <s v="Completed"/>
    <n v="100"/>
    <n v="15"/>
    <n v="0"/>
    <d v="2022-07-07T00:00:00"/>
    <m/>
    <x v="2"/>
    <x v="10"/>
  </r>
  <r>
    <s v="62d679bcf86f66275ac67289"/>
    <s v="62c5ef2cf86f660caec5de14"/>
    <x v="14016"/>
    <s v="Berlin"/>
    <s v="Handy Person"/>
    <m/>
    <s v="Open"/>
    <n v="0"/>
    <n v="0"/>
    <n v="0"/>
    <d v="2022-07-19T00:00:00"/>
    <m/>
    <x v="2"/>
    <x v="10"/>
  </r>
  <r>
    <s v="62c63f96f86f66f888c5df1b"/>
    <s v="62c6396ef86f669622c5df15"/>
    <x v="14017"/>
    <s v="Berlin"/>
    <s v="Transport &amp; Removals"/>
    <m/>
    <s v="Open"/>
    <n v="0"/>
    <n v="0"/>
    <n v="0"/>
    <d v="2022-07-07T00:00:00"/>
    <m/>
    <x v="2"/>
    <x v="10"/>
  </r>
  <r>
    <s v="62c680e2f86f660bcec5df82"/>
    <s v="62c67f1af86f664aa9c5df79"/>
    <x v="14018"/>
    <s v="Gurugram"/>
    <s v="Translation"/>
    <m/>
    <s v="Cancelled"/>
    <n v="0"/>
    <n v="0"/>
    <n v="0"/>
    <d v="2022-07-07T00:00:00"/>
    <m/>
    <x v="2"/>
    <x v="10"/>
  </r>
  <r>
    <s v="62c69883f86f66b771c5e02a"/>
    <s v="62c696c9f86f665a89c5e00c"/>
    <x v="14019"/>
    <s v="Berlin"/>
    <s v="Painting"/>
    <m/>
    <s v="Open"/>
    <n v="0"/>
    <n v="0"/>
    <n v="0"/>
    <d v="2022-07-07T00:00:00"/>
    <m/>
    <x v="2"/>
    <x v="10"/>
  </r>
  <r>
    <s v="62c734b9f86f666b58c5e61d"/>
    <s v="62c6a385f86f66276ac5e108"/>
    <x v="14020"/>
    <s v="Berlin"/>
    <s v="Cleaning"/>
    <s v="5ffde90a358abb0f11a79923"/>
    <s v="Completed"/>
    <n v="60"/>
    <n v="9"/>
    <n v="0"/>
    <d v="2022-07-08T00:00:00"/>
    <m/>
    <x v="2"/>
    <x v="10"/>
  </r>
  <r>
    <s v="62c6c36bf86f666020c5e237"/>
    <s v="62c6c203f86f665d72c5e22d"/>
    <x v="14021"/>
    <s v="Brandenburg an der Havel"/>
    <s v="Assembly"/>
    <m/>
    <s v="Open"/>
    <n v="0"/>
    <n v="0"/>
    <n v="0"/>
    <d v="2022-07-07T00:00:00"/>
    <m/>
    <x v="2"/>
    <x v="10"/>
  </r>
  <r>
    <s v="62c6d530f86f6610eac5e2a9"/>
    <s v="62c6d3cbf86f663fd3c5e2a2"/>
    <x v="14022"/>
    <s v="Berlin"/>
    <s v="Plumbing"/>
    <m/>
    <s v="Cancelled"/>
    <n v="0"/>
    <n v="0"/>
    <n v="0"/>
    <d v="2022-07-07T00:00:00"/>
    <m/>
    <x v="2"/>
    <x v="10"/>
  </r>
  <r>
    <s v="62c6d845f86f662720c5e2b6"/>
    <s v="62c6d3cbf86f663fd3c5e2a2"/>
    <x v="14023"/>
    <s v="Berlin"/>
    <s v="Transport &amp; Removals"/>
    <m/>
    <s v="Open"/>
    <n v="0"/>
    <n v="0"/>
    <n v="0"/>
    <d v="2022-07-07T00:00:00"/>
    <m/>
    <x v="2"/>
    <x v="10"/>
  </r>
  <r>
    <s v="62d413d9f86f6619b7c654e6"/>
    <s v="62c6d5bef86f66f108c5e2ab"/>
    <x v="14024"/>
    <s v="Hamburg"/>
    <s v="Painting"/>
    <m/>
    <s v="Open"/>
    <n v="0"/>
    <n v="0"/>
    <n v="0"/>
    <d v="2022-07-17T00:00:00"/>
    <m/>
    <x v="2"/>
    <x v="10"/>
  </r>
  <r>
    <s v="62c71737f86f661521c5e4f4"/>
    <s v="62c6d9b3f86f66b0ebc5e2ce"/>
    <x v="14025"/>
    <s v="Berlin"/>
    <s v="Transport &amp; Removals"/>
    <m/>
    <s v="Open"/>
    <n v="0"/>
    <n v="0"/>
    <n v="0"/>
    <d v="2022-07-07T00:00:00"/>
    <m/>
    <x v="2"/>
    <x v="10"/>
  </r>
  <r>
    <s v="62c6ebb5f86f66fe8ac5e36d"/>
    <s v="62c6e961f86f665ec8c5e354"/>
    <x v="14026"/>
    <s v="Timperley"/>
    <s v="Handy Person"/>
    <m/>
    <s v="Cancelled"/>
    <n v="0"/>
    <n v="0"/>
    <n v="0"/>
    <d v="2022-07-07T00:00:00"/>
    <m/>
    <x v="2"/>
    <x v="10"/>
  </r>
  <r>
    <s v="62c7b7ecf86f669e60c5e700"/>
    <s v="62c6e961f86f665ec8c5e354"/>
    <x v="14026"/>
    <s v="Timperley"/>
    <s v="Handy Person"/>
    <m/>
    <s v="Cancelled"/>
    <n v="0"/>
    <n v="0"/>
    <n v="0"/>
    <d v="2022-07-08T00:00:00"/>
    <m/>
    <x v="2"/>
    <x v="10"/>
  </r>
  <r>
    <s v="62c72dc1f86f66971dc5e5f5"/>
    <s v="62c7015cf86f6673e6c5e3f6"/>
    <x v="14027"/>
    <s v="Buchholz in der Nordheide"/>
    <s v="Transport &amp; Removals"/>
    <s v="61722d7514a9a57e85284785"/>
    <s v="Completed"/>
    <n v="60"/>
    <n v="9"/>
    <n v="0"/>
    <d v="2022-07-08T00:00:00"/>
    <m/>
    <x v="2"/>
    <x v="10"/>
  </r>
  <r>
    <s v="62c721e9f86f6670e7c5e568"/>
    <s v="62c71b3cf86f66475dc5e50d"/>
    <x v="14028"/>
    <s v="Hamburg"/>
    <s v="Packing &amp; Lifting"/>
    <s v="60f0106b661bbe44fabe6c48"/>
    <s v="Active"/>
    <n v="50"/>
    <n v="7.5"/>
    <n v="0"/>
    <d v="2022-07-07T00:00:00"/>
    <m/>
    <x v="2"/>
    <x v="10"/>
  </r>
  <r>
    <s v="62d55a26f86f664dc0c65cfc"/>
    <s v="62c71b3cf86f66475dc5e50d"/>
    <x v="14029"/>
    <s v="Hamburg"/>
    <s v="Transport &amp; Removals"/>
    <m/>
    <s v="Cancelled"/>
    <n v="0"/>
    <n v="0"/>
    <n v="0"/>
    <d v="2022-07-18T00:00:00"/>
    <m/>
    <x v="2"/>
    <x v="10"/>
  </r>
  <r>
    <s v="62d598f4f86f66b911c66020"/>
    <s v="62c71b3cf86f66475dc5e50d"/>
    <x v="14030"/>
    <s v="Wedel"/>
    <s v="Transport &amp; Removals"/>
    <s v="613b7521f713973c3eccf673"/>
    <s v="Active"/>
    <n v="115"/>
    <n v="17.25"/>
    <n v="0"/>
    <d v="2022-07-18T00:00:00"/>
    <m/>
    <x v="2"/>
    <x v="10"/>
  </r>
  <r>
    <s v="62c71d26f86f661308c5e51a"/>
    <s v="62c71c71f86f660c53c5e511"/>
    <x v="14031"/>
    <s v="Hamburg"/>
    <s v="Assembly"/>
    <m/>
    <s v="Open"/>
    <n v="0"/>
    <n v="0"/>
    <n v="0"/>
    <d v="2022-07-07T00:00:00"/>
    <m/>
    <x v="2"/>
    <x v="10"/>
  </r>
  <r>
    <s v="62c74e1ef86f663d34c5e6ad"/>
    <s v="62c74ce9f86f660f2ac5e69c"/>
    <x v="14032"/>
    <s v="Jesteburg"/>
    <s v="Electrical"/>
    <m/>
    <s v="Cancelled"/>
    <n v="0"/>
    <n v="0"/>
    <n v="0"/>
    <d v="2022-07-08T00:00:00"/>
    <m/>
    <x v="2"/>
    <x v="10"/>
  </r>
  <r>
    <s v="62cc6d62f86f662d7ac61312"/>
    <s v="62c75d36f86f66505fc5e6b8"/>
    <x v="14033"/>
    <s v="Berlin"/>
    <s v="Packing &amp; Lifting"/>
    <s v="6238e58538b10fc1c9b313c9"/>
    <s v="Completed"/>
    <n v="30"/>
    <n v="4.5"/>
    <n v="0"/>
    <d v="2022-07-12T00:00:00"/>
    <m/>
    <x v="2"/>
    <x v="10"/>
  </r>
  <r>
    <s v="62d2899ef86f666630c64b61"/>
    <s v="62c75d36f86f66505fc5e6b8"/>
    <x v="14034"/>
    <s v="Berlin"/>
    <s v="Plumbing"/>
    <m/>
    <s v="Cancelled"/>
    <n v="0"/>
    <n v="0"/>
    <n v="0"/>
    <d v="2022-07-16T00:00:00"/>
    <m/>
    <x v="2"/>
    <x v="10"/>
  </r>
  <r>
    <s v="62c7be81f86f664280c5e707"/>
    <s v="62c7bd13f86f660686c5e704"/>
    <x v="14035"/>
    <s v="Berlin"/>
    <s v="Handy Person"/>
    <m/>
    <s v="Cancelled"/>
    <n v="0"/>
    <n v="0"/>
    <n v="0"/>
    <d v="2022-07-08T00:00:00"/>
    <m/>
    <x v="2"/>
    <x v="10"/>
  </r>
  <r>
    <s v="62c7c58df86f665082c5e711"/>
    <s v="62c7bd13f86f660686c5e704"/>
    <x v="14036"/>
    <s v="Berlin"/>
    <s v="Handy Person"/>
    <m/>
    <s v="Cancelled"/>
    <n v="0"/>
    <n v="0"/>
    <n v="0"/>
    <d v="2022-07-08T00:00:00"/>
    <m/>
    <x v="2"/>
    <x v="10"/>
  </r>
  <r>
    <s v="62cc367ef86f66841bc610c7"/>
    <s v="62c7bd13f86f660686c5e704"/>
    <x v="14037"/>
    <s v="Berlin"/>
    <s v="Packing &amp; Lifting"/>
    <m/>
    <s v="Cancelled"/>
    <n v="0"/>
    <n v="0"/>
    <n v="0"/>
    <d v="2022-07-11T00:00:00"/>
    <m/>
    <x v="2"/>
    <x v="10"/>
  </r>
  <r>
    <s v="62cfd985f86f662a5bc63401"/>
    <s v="62c7bd13f86f660686c5e704"/>
    <x v="14038"/>
    <s v="Berlin"/>
    <s v="Transport &amp; Removals"/>
    <m/>
    <s v="Cancelled"/>
    <n v="0"/>
    <n v="0"/>
    <n v="0"/>
    <d v="2022-07-14T00:00:00"/>
    <m/>
    <x v="2"/>
    <x v="10"/>
  </r>
  <r>
    <s v="62d166a1f86f665d0ac641ce"/>
    <s v="62c7bd13f86f660686c5e704"/>
    <x v="14039"/>
    <s v="Berlin"/>
    <s v="Transport &amp; Removals"/>
    <m/>
    <s v="Cancelled"/>
    <n v="0"/>
    <n v="0"/>
    <n v="0"/>
    <d v="2022-07-15T00:00:00"/>
    <m/>
    <x v="2"/>
    <x v="10"/>
  </r>
  <r>
    <s v="62c7c811f86f661416c5e715"/>
    <s v="62c7c737f86f66d0eac5e712"/>
    <x v="14040"/>
    <s v="Berlin"/>
    <s v="Handy Person"/>
    <m/>
    <s v="Open"/>
    <n v="0"/>
    <n v="0"/>
    <n v="0"/>
    <d v="2022-07-08T00:00:00"/>
    <m/>
    <x v="2"/>
    <x v="10"/>
  </r>
  <r>
    <s v="62c8057df86f66515ac5e8fa"/>
    <s v="62c803e8f86f668c21c5e8f3"/>
    <x v="14041"/>
    <s v="Berlin"/>
    <s v="Handy Person"/>
    <s v="626466732fc4893342f0eac2"/>
    <s v="Completed"/>
    <n v="20"/>
    <n v="3"/>
    <n v="0"/>
    <d v="2022-07-08T00:00:00"/>
    <m/>
    <x v="2"/>
    <x v="10"/>
  </r>
  <r>
    <s v="62c821f1f86f667b75c5ea06"/>
    <s v="62c820faf86f661398c5e9f8"/>
    <x v="14042"/>
    <s v="Berlin"/>
    <s v="Handy Person"/>
    <m/>
    <s v="Cancelled"/>
    <n v="0"/>
    <n v="0"/>
    <n v="0"/>
    <d v="2022-07-08T00:00:00"/>
    <m/>
    <x v="2"/>
    <x v="10"/>
  </r>
  <r>
    <s v="62c840a6f86f669ccbc5f47e"/>
    <s v="62c83b43f86f6625b0c5eae9"/>
    <x v="14043"/>
    <s v="Berlin"/>
    <s v="Assembly"/>
    <m/>
    <s v="Open"/>
    <n v="0"/>
    <n v="0"/>
    <n v="0"/>
    <d v="2022-07-08T00:00:00"/>
    <m/>
    <x v="2"/>
    <x v="10"/>
  </r>
  <r>
    <s v="62c85c9ff86f66a4d2c5f569"/>
    <s v="62c85b5cf86f6643f5c5f554"/>
    <x v="5499"/>
    <s v="Hamburg"/>
    <s v="Transport &amp; Removals"/>
    <s v="6148eeb9220c2d09eb6d9cf7"/>
    <s v="Completed"/>
    <n v="90"/>
    <n v="13.5"/>
    <n v="0"/>
    <d v="2022-07-08T00:00:00"/>
    <m/>
    <x v="2"/>
    <x v="10"/>
  </r>
  <r>
    <s v="62c86c37f86f66560cc5f652"/>
    <s v="62c86574f86f66f5d2c5f5e5"/>
    <x v="14044"/>
    <s v="Berlin"/>
    <s v="Handy Person"/>
    <s v="6032bf989aedc82ec3862ba8"/>
    <s v="Completed"/>
    <n v="135"/>
    <n v="20.25"/>
    <n v="0"/>
    <d v="2022-07-08T00:00:00"/>
    <m/>
    <x v="2"/>
    <x v="10"/>
  </r>
  <r>
    <s v="62c86d59f86f66998dc5f654"/>
    <s v="62c86574f86f66f5d2c5f5e5"/>
    <x v="14045"/>
    <s v="Berlin"/>
    <s v="Assembly"/>
    <s v="5edd1a16cd2f5e0e311ebb06"/>
    <s v="Completed"/>
    <n v="100"/>
    <n v="15"/>
    <n v="0"/>
    <d v="2022-07-08T00:00:00"/>
    <m/>
    <x v="2"/>
    <x v="10"/>
  </r>
  <r>
    <s v="62cbd328f86f664facc60dd5"/>
    <s v="62c86574f86f66f5d2c5f5e5"/>
    <x v="14046"/>
    <s v="Berlin"/>
    <s v="Cleaning"/>
    <m/>
    <s v="Expired"/>
    <n v="0"/>
    <n v="0"/>
    <n v="0"/>
    <d v="2022-07-11T00:00:00"/>
    <m/>
    <x v="2"/>
    <x v="10"/>
  </r>
  <r>
    <s v="62c93116f86f66bb26c5f936"/>
    <s v="62c92fe9f86f6611a5c5f931"/>
    <x v="14047"/>
    <s v="Berlin"/>
    <s v="Plumbing"/>
    <s v="62031aa13759353b594f244f"/>
    <s v="Completed"/>
    <n v="70"/>
    <n v="7"/>
    <n v="0"/>
    <d v="2022-07-09T00:00:00"/>
    <m/>
    <x v="2"/>
    <x v="10"/>
  </r>
  <r>
    <s v="62c93d70f86f663b8bc5f98e"/>
    <s v="62c93b75f86f66d70dc5f983"/>
    <x v="14048"/>
    <s v="Berlin"/>
    <s v="Assembly"/>
    <m/>
    <s v="Open"/>
    <n v="0"/>
    <n v="0"/>
    <n v="0"/>
    <d v="2022-07-09T00:00:00"/>
    <m/>
    <x v="2"/>
    <x v="10"/>
  </r>
  <r>
    <s v="62c94f1ff86f66cc6ec5fa09"/>
    <s v="62c94c95f86f6611e2c5f9d8"/>
    <x v="14049"/>
    <s v="Berlin"/>
    <s v="Handy Person"/>
    <m/>
    <s v="Open"/>
    <n v="0"/>
    <n v="0"/>
    <n v="0"/>
    <d v="2022-07-09T00:00:00"/>
    <m/>
    <x v="2"/>
    <x v="10"/>
  </r>
  <r>
    <s v="62c94df5f86f66622ac5f9f6"/>
    <s v="62c94d08f86f666d90c5f9dc"/>
    <x v="14050"/>
    <s v="Berlin"/>
    <s v="Plumbing"/>
    <m/>
    <s v="Expired"/>
    <n v="0"/>
    <n v="0"/>
    <n v="0"/>
    <d v="2022-07-09T00:00:00"/>
    <m/>
    <x v="2"/>
    <x v="10"/>
  </r>
  <r>
    <s v="62c9584bf86f664730c5fa3e"/>
    <s v="62c95014f86f66b804c5fa0a"/>
    <x v="14051"/>
    <s v="Berlin"/>
    <s v="Handy Person"/>
    <s v="5f7a4b1c299036093cfc973c"/>
    <s v="Assinged and Cancelled"/>
    <n v="30"/>
    <n v="4.5"/>
    <n v="0"/>
    <d v="2022-07-09T00:00:00"/>
    <m/>
    <x v="2"/>
    <x v="10"/>
  </r>
  <r>
    <s v="62c99ba5f86f6626b7c5fcdd"/>
    <s v="62c95014f86f66b804c5fa0a"/>
    <x v="14051"/>
    <s v="Berlin"/>
    <s v="Handy Person"/>
    <s v="626466732fc4893342f0eac2"/>
    <s v="Completed"/>
    <n v="55"/>
    <n v="8.25"/>
    <n v="5"/>
    <d v="2022-07-09T00:00:00"/>
    <m/>
    <x v="2"/>
    <x v="10"/>
  </r>
  <r>
    <s v="62c956a2f86f66db65c5fa38"/>
    <s v="62c9560af86f668177c5fa34"/>
    <x v="14052"/>
    <s v="Berlin"/>
    <s v="Painting"/>
    <s v="6054c9e727b318696ec7f4f8"/>
    <s v="Assinged and Cancelled"/>
    <n v="400"/>
    <n v="60"/>
    <n v="0"/>
    <d v="2022-07-09T00:00:00"/>
    <m/>
    <x v="2"/>
    <x v="10"/>
  </r>
  <r>
    <s v="62cbf790f86f664caec60ebe"/>
    <s v="62c9560af86f668177c5fa34"/>
    <x v="14053"/>
    <s v="Berlin"/>
    <s v="Painting"/>
    <s v="62002bc2b2c7d5662b41bd94"/>
    <s v="Completed"/>
    <n v="250"/>
    <n v="37.5"/>
    <n v="0"/>
    <d v="2022-07-11T00:00:00"/>
    <m/>
    <x v="2"/>
    <x v="10"/>
  </r>
  <r>
    <s v="62d263aef86f661101c64975"/>
    <s v="62c9560af86f668177c5fa34"/>
    <x v="14054"/>
    <s v="Berlin"/>
    <s v="Transport &amp; Removals"/>
    <s v="602448afe6ae3f69aa329861"/>
    <s v="Completed"/>
    <n v="60"/>
    <n v="6"/>
    <n v="0"/>
    <d v="2022-07-16T00:00:00"/>
    <m/>
    <x v="2"/>
    <x v="10"/>
  </r>
  <r>
    <s v="62d548adf86f668eb8c65bc7"/>
    <s v="62c9560af86f668177c5fa34"/>
    <x v="14055"/>
    <s v="Berlin"/>
    <s v="Handy Person"/>
    <s v="61ac1ce867d81b1c3128d7a5"/>
    <s v="Active"/>
    <n v="60"/>
    <n v="9"/>
    <n v="0"/>
    <d v="2022-07-18T00:00:00"/>
    <m/>
    <x v="2"/>
    <x v="10"/>
  </r>
  <r>
    <s v="62c95812f86f66ff69c5fa3d"/>
    <s v="62c9575ef86f664e5cc5fa3a"/>
    <x v="11999"/>
    <s v="Schliersee"/>
    <s v="Painting"/>
    <m/>
    <s v="Expired"/>
    <n v="0"/>
    <n v="0"/>
    <n v="0"/>
    <d v="2022-07-09T00:00:00"/>
    <m/>
    <x v="2"/>
    <x v="10"/>
  </r>
  <r>
    <s v="62cd83c5f86f662b59c6250b"/>
    <s v="62c9575ef86f664e5cc5fa3a"/>
    <x v="14056"/>
    <s v="München"/>
    <s v="Painting"/>
    <m/>
    <s v="Cancelled"/>
    <n v="0"/>
    <n v="0"/>
    <n v="0"/>
    <d v="2022-07-12T00:00:00"/>
    <m/>
    <x v="2"/>
    <x v="10"/>
  </r>
  <r>
    <s v="62c95c99f86f663fe6c5fa88"/>
    <s v="62c95878f86f6672dac5fa40"/>
    <x v="14057"/>
    <s v="Berlin"/>
    <s v="Electrical"/>
    <s v="62b9f807349c32f56d77c574"/>
    <s v="Completed"/>
    <n v="37"/>
    <n v="5.55"/>
    <n v="0"/>
    <d v="2022-07-09T00:00:00"/>
    <m/>
    <x v="2"/>
    <x v="10"/>
  </r>
  <r>
    <s v="62c9a81af86f663994c5fd30"/>
    <s v="62c95899f86f664fe9c5fa42"/>
    <x v="14058"/>
    <s v="Berlin"/>
    <s v="Handy Person"/>
    <m/>
    <s v="Cancelled"/>
    <n v="0"/>
    <n v="0"/>
    <n v="0"/>
    <d v="2022-07-09T00:00:00"/>
    <m/>
    <x v="2"/>
    <x v="10"/>
  </r>
  <r>
    <s v="62cc4bd4f86f6681f9c611c0"/>
    <s v="62c95899f86f664fe9c5fa42"/>
    <x v="14059"/>
    <s v="Berlin"/>
    <s v="Transport &amp; Removals"/>
    <s v="602448afe6ae3f69aa329861"/>
    <s v="Completed"/>
    <n v="110"/>
    <n v="11"/>
    <n v="0"/>
    <d v="2022-07-11T00:00:00"/>
    <m/>
    <x v="2"/>
    <x v="10"/>
  </r>
  <r>
    <s v="62d14004f86f66c456c64036"/>
    <s v="62c95899f86f664fe9c5fa42"/>
    <x v="14060"/>
    <s v="Berlin"/>
    <s v="Transport &amp; Removals"/>
    <m/>
    <s v="Expired"/>
    <n v="0"/>
    <n v="0"/>
    <n v="0"/>
    <d v="2022-07-15T00:00:00"/>
    <m/>
    <x v="2"/>
    <x v="10"/>
  </r>
  <r>
    <s v="62d14e8bf86f666ad4c64121"/>
    <s v="62c95899f86f664fe9c5fa42"/>
    <x v="11172"/>
    <s v="Berlin"/>
    <s v="Plumbing"/>
    <m/>
    <s v="Cancelled"/>
    <n v="0"/>
    <n v="0"/>
    <n v="0"/>
    <d v="2022-07-15T00:00:00"/>
    <m/>
    <x v="2"/>
    <x v="10"/>
  </r>
  <r>
    <s v="62d166c7f86f662b5fc641cf"/>
    <s v="62c95899f86f664fe9c5fa42"/>
    <x v="14061"/>
    <s v="Berlin"/>
    <s v="Electrical"/>
    <s v="629fc25b2a63ba6ba6f4d960"/>
    <s v="Assinged and Cancelled"/>
    <n v="35"/>
    <n v="5.25"/>
    <n v="0"/>
    <d v="2022-07-15T00:00:00"/>
    <m/>
    <x v="2"/>
    <x v="10"/>
  </r>
  <r>
    <s v="62d582b1f86f668335c65ec6"/>
    <s v="62c95899f86f664fe9c5fa42"/>
    <x v="14062"/>
    <s v="Berlin"/>
    <s v="Electrical"/>
    <s v="62002bc2b2c7d5662b41bd94"/>
    <s v="Completed"/>
    <n v="40"/>
    <n v="4"/>
    <n v="0"/>
    <d v="2022-07-18T00:00:00"/>
    <m/>
    <x v="2"/>
    <x v="10"/>
  </r>
  <r>
    <s v="62c95a45f86f6631e7c5fa71"/>
    <s v="62c9596af86f669e1bc5fa55"/>
    <x v="14063"/>
    <s v="Berlin"/>
    <s v="Handy Person"/>
    <m/>
    <s v="Cancelled"/>
    <n v="0"/>
    <n v="0"/>
    <n v="0"/>
    <d v="2022-07-09T00:00:00"/>
    <m/>
    <x v="2"/>
    <x v="10"/>
  </r>
  <r>
    <s v="62c966cbf86f66c4c4c5fadd"/>
    <s v="62c9596af86f669e1bc5fa55"/>
    <x v="14064"/>
    <s v="Berlin"/>
    <s v="Plumbing"/>
    <m/>
    <s v="Cancelled"/>
    <n v="0"/>
    <n v="0"/>
    <n v="0"/>
    <d v="2022-07-09T00:00:00"/>
    <m/>
    <x v="2"/>
    <x v="10"/>
  </r>
  <r>
    <s v="62d506a9f86f669b3ac6580b"/>
    <s v="62c9596af86f669e1bc5fa55"/>
    <x v="14065"/>
    <s v="Berlin"/>
    <s v="Transport &amp; Removals"/>
    <m/>
    <s v="Open"/>
    <n v="0"/>
    <n v="0"/>
    <n v="0"/>
    <d v="2022-07-18T00:00:00"/>
    <m/>
    <x v="2"/>
    <x v="10"/>
  </r>
  <r>
    <s v="62c9833ff86f66e46ec5fb9e"/>
    <s v="62c9821ff86f66373ac5fb94"/>
    <x v="14066"/>
    <s v="Berlin"/>
    <s v="Handy Person"/>
    <m/>
    <s v="Open"/>
    <n v="0"/>
    <n v="0"/>
    <n v="0"/>
    <d v="2022-07-09T00:00:00"/>
    <m/>
    <x v="2"/>
    <x v="10"/>
  </r>
  <r>
    <s v="62c98ad9f86f660ba7c5fc21"/>
    <s v="62c989a7f86f664222c5fc1c"/>
    <x v="14067"/>
    <s v="Berlin"/>
    <s v="Handy Person"/>
    <s v="62020478f512dc2e8873a800"/>
    <s v="Completed"/>
    <n v="80"/>
    <n v="12"/>
    <n v="0"/>
    <d v="2022-07-09T00:00:00"/>
    <m/>
    <x v="2"/>
    <x v="10"/>
  </r>
  <r>
    <s v="62c98dbef86f662b85c5fc39"/>
    <s v="62c98cfcf86f662a55c5fc35"/>
    <x v="14068"/>
    <s v="Hamburg"/>
    <s v="Painting"/>
    <m/>
    <s v="Open"/>
    <n v="0"/>
    <n v="0"/>
    <n v="0"/>
    <d v="2022-07-09T00:00:00"/>
    <m/>
    <x v="2"/>
    <x v="10"/>
  </r>
  <r>
    <s v="62c9a148f86f66b7adc5fd01"/>
    <s v="62c98cfcf86f662a55c5fc35"/>
    <x v="14069"/>
    <s v="Hamburg"/>
    <s v="Transport &amp; Removals"/>
    <m/>
    <s v="Open"/>
    <n v="0"/>
    <n v="0"/>
    <n v="0"/>
    <d v="2022-07-09T00:00:00"/>
    <m/>
    <x v="2"/>
    <x v="10"/>
  </r>
  <r>
    <s v="62c9970ef86f667ac2c5fc8a"/>
    <s v="62c995d5f86f666b16c5fc7f"/>
    <x v="14070"/>
    <s v="Berlin"/>
    <s v="Handy Person"/>
    <m/>
    <s v="Cancelled"/>
    <n v="0"/>
    <n v="0"/>
    <n v="0"/>
    <d v="2022-07-09T00:00:00"/>
    <m/>
    <x v="2"/>
    <x v="10"/>
  </r>
  <r>
    <s v="62cff86cf86f66532ec635a8"/>
    <s v="62c9af32f86f6606c6c5fd83"/>
    <x v="14071"/>
    <s v="Berlin"/>
    <s v="Transport &amp; Removals"/>
    <m/>
    <s v="Cancelled"/>
    <n v="0"/>
    <n v="0"/>
    <n v="0"/>
    <d v="2022-07-14T00:00:00"/>
    <m/>
    <x v="2"/>
    <x v="10"/>
  </r>
  <r>
    <s v="62c9d036f86f660583c5fe5f"/>
    <s v="62c9cdeef86f669542c5fe5c"/>
    <x v="14072"/>
    <s v="Berlin"/>
    <s v="Custom"/>
    <m/>
    <s v="Expired"/>
    <n v="0"/>
    <n v="0"/>
    <n v="0"/>
    <d v="2022-07-10T00:00:00"/>
    <m/>
    <x v="2"/>
    <x v="10"/>
  </r>
  <r>
    <s v="62ca9c25f86f662411c60064"/>
    <s v="62ca9b15f86f66dca7c6004e"/>
    <x v="14073"/>
    <s v="Reinbek"/>
    <s v="Painting"/>
    <m/>
    <s v="Open"/>
    <n v="0"/>
    <n v="0"/>
    <n v="0"/>
    <d v="2022-07-10T00:00:00"/>
    <m/>
    <x v="2"/>
    <x v="10"/>
  </r>
  <r>
    <s v="62caa009f86f660535c6009e"/>
    <s v="62ca9f39f86f6660b3c60089"/>
    <x v="237"/>
    <s v="Berlin"/>
    <s v="Transport &amp; Removals"/>
    <s v="5f63b72a299036093cfc531e"/>
    <s v="Active"/>
    <n v="1"/>
    <n v="0.15"/>
    <n v="0"/>
    <d v="2022-07-10T00:00:00"/>
    <m/>
    <x v="2"/>
    <x v="10"/>
  </r>
  <r>
    <s v="62cc5665f86f66f892c611fb"/>
    <s v="62ca9f39f86f6660b3c60089"/>
    <x v="5197"/>
    <s v="Berlin"/>
    <s v="Transport &amp; Removals"/>
    <s v="628bd1c93980c2a7e9f90eb7"/>
    <s v="Completed"/>
    <n v="85"/>
    <n v="8.5"/>
    <n v="0"/>
    <d v="2022-07-11T00:00:00"/>
    <m/>
    <x v="2"/>
    <x v="10"/>
  </r>
  <r>
    <s v="62cf204bf86f66502ac63099"/>
    <s v="62cab3e5f86f6628b6c6024f"/>
    <x v="14074"/>
    <s v="Berlin"/>
    <s v="Handy Person"/>
    <s v="626466732fc4893342f0eac2"/>
    <s v="Active"/>
    <n v="39"/>
    <n v="5.85"/>
    <n v="0"/>
    <d v="2022-07-14T00:00:00"/>
    <m/>
    <x v="2"/>
    <x v="10"/>
  </r>
  <r>
    <s v="62caba86f86f663e4ac602a8"/>
    <s v="62cab999f86f660de7c602a2"/>
    <x v="1075"/>
    <s v="Berlin"/>
    <s v="Electrical"/>
    <s v="5fd614c31117ce7189bace9a"/>
    <s v="Completed"/>
    <n v="50"/>
    <n v="7.5"/>
    <n v="0"/>
    <d v="2022-07-10T00:00:00"/>
    <m/>
    <x v="2"/>
    <x v="10"/>
  </r>
  <r>
    <s v="62cad078f86f666a80c607bf"/>
    <s v="62cacf8df86f66d2d1c607b8"/>
    <x v="1169"/>
    <s v="Berlin"/>
    <s v="Electrical"/>
    <s v="5fd614c31117ce7189bace9a"/>
    <s v="Completed"/>
    <n v="50"/>
    <n v="7.5"/>
    <n v="0"/>
    <d v="2022-07-10T00:00:00"/>
    <m/>
    <x v="2"/>
    <x v="10"/>
  </r>
  <r>
    <s v="62ceb224f86f6648bcc62cb2"/>
    <s v="62cacf8df86f66d2d1c607b8"/>
    <x v="1169"/>
    <s v="Berlin"/>
    <s v="Electrical"/>
    <s v="5fd614c31117ce7189bace9a"/>
    <s v="Completed"/>
    <n v="100"/>
    <n v="15"/>
    <n v="0"/>
    <d v="2022-07-13T00:00:00"/>
    <m/>
    <x v="2"/>
    <x v="10"/>
  </r>
  <r>
    <s v="62d2d9eef86f666f2bc64ee0"/>
    <s v="62cacf8df86f66d2d1c607b8"/>
    <x v="14075"/>
    <s v="Berlin"/>
    <s v="Custom"/>
    <m/>
    <s v="Open"/>
    <n v="0"/>
    <n v="0"/>
    <n v="0"/>
    <d v="2022-07-16T00:00:00"/>
    <m/>
    <x v="2"/>
    <x v="10"/>
  </r>
  <r>
    <s v="62d7a614f86f66f717c67c76"/>
    <s v="62cacf8df86f66d2d1c607b8"/>
    <x v="14076"/>
    <s v="Berlin"/>
    <s v="Painting"/>
    <m/>
    <s v="Open"/>
    <n v="0"/>
    <n v="0"/>
    <n v="0"/>
    <d v="2022-07-20T00:00:00"/>
    <m/>
    <x v="2"/>
    <x v="10"/>
  </r>
  <r>
    <s v="62caf98ef86f6683f2c60a8f"/>
    <s v="62caf8e9f86f6687c7c60a86"/>
    <x v="40"/>
    <s v="Berlin"/>
    <s v="Cleaning"/>
    <m/>
    <s v="Cancelled"/>
    <n v="0"/>
    <n v="0"/>
    <n v="0"/>
    <d v="2022-07-10T00:00:00"/>
    <m/>
    <x v="2"/>
    <x v="10"/>
  </r>
  <r>
    <s v="62cb0430f86f668905c60aeb"/>
    <s v="62cafc92f86f661de1c60aa9"/>
    <x v="14077"/>
    <s v="Berlin"/>
    <s v="Translation"/>
    <m/>
    <s v="Open"/>
    <n v="0"/>
    <n v="0"/>
    <n v="0"/>
    <d v="2022-07-10T00:00:00"/>
    <m/>
    <x v="2"/>
    <x v="10"/>
  </r>
  <r>
    <s v="62cb2608f86f662cc9c60c8e"/>
    <s v="62cb2366f86f6608fcc60c75"/>
    <x v="14078"/>
    <s v="Berlin"/>
    <s v="Cleaning"/>
    <s v="5edd1a16cd2f5e0e311ebb06"/>
    <s v="Completed"/>
    <n v="80"/>
    <n v="12"/>
    <n v="0"/>
    <d v="2022-07-11T00:00:00"/>
    <m/>
    <x v="2"/>
    <x v="10"/>
  </r>
  <r>
    <s v="62cb2719f86f66a1ccc60c99"/>
    <s v="62cb2416f86f66579fc60c7d"/>
    <x v="40"/>
    <s v="Johns Creek"/>
    <s v="Cleaning"/>
    <m/>
    <s v="Cancelled"/>
    <n v="0"/>
    <n v="0"/>
    <n v="0"/>
    <d v="2022-07-11T00:00:00"/>
    <m/>
    <x v="2"/>
    <x v="10"/>
  </r>
  <r>
    <s v="62cbda1ff86f66d6efc60df4"/>
    <s v="62cbd785f86f6600f2c60dee"/>
    <x v="14079"/>
    <s v="Berlin"/>
    <s v="Handy Person"/>
    <s v="626466732fc4893342f0eac2"/>
    <s v="Completed"/>
    <n v="25"/>
    <n v="3.75"/>
    <n v="0"/>
    <d v="2022-07-11T00:00:00"/>
    <m/>
    <x v="2"/>
    <x v="10"/>
  </r>
  <r>
    <s v="62cc04a5f86f66312ac60f10"/>
    <s v="62cc029cf86f66222bc60f02"/>
    <x v="14080"/>
    <s v="Berlin"/>
    <s v="Handy Person"/>
    <s v="605ba3b627b318696ec80fa0"/>
    <s v="Active"/>
    <n v="65"/>
    <n v="9.75"/>
    <n v="0"/>
    <d v="2022-07-11T00:00:00"/>
    <m/>
    <x v="2"/>
    <x v="10"/>
  </r>
  <r>
    <s v="62cc092df86f661c3ac60f51"/>
    <s v="62cc0868f86f66ca90c60f4c"/>
    <x v="14081"/>
    <s v="Berlin"/>
    <s v="Repairs"/>
    <s v="5f2bd74c1da7d4019209d312"/>
    <s v="Completed"/>
    <n v="100"/>
    <n v="10"/>
    <n v="0"/>
    <d v="2022-07-11T00:00:00"/>
    <m/>
    <x v="2"/>
    <x v="10"/>
  </r>
  <r>
    <s v="62cc0c8df86f6632d7c60f6d"/>
    <s v="62cc0bc9f86f661137c60f66"/>
    <x v="14082"/>
    <s v="Hamburg"/>
    <s v="Pet Care"/>
    <m/>
    <s v="Cancelled"/>
    <n v="0"/>
    <n v="0"/>
    <n v="0"/>
    <d v="2022-07-11T00:00:00"/>
    <m/>
    <x v="2"/>
    <x v="10"/>
  </r>
  <r>
    <s v="62cc12d0f86f665e43c60fad"/>
    <s v="62cc11caf86f6618d2c60fa6"/>
    <x v="14083"/>
    <s v="Frankfurt am Main"/>
    <s v="Errands"/>
    <m/>
    <s v="Cancelled"/>
    <n v="0"/>
    <n v="0"/>
    <n v="0"/>
    <d v="2022-07-11T00:00:00"/>
    <m/>
    <x v="2"/>
    <x v="10"/>
  </r>
  <r>
    <s v="62d0322ef86f661f96c6399a"/>
    <s v="62cc1860f86f6639eec60ff5"/>
    <x v="14084"/>
    <s v="Berlin"/>
    <s v="Transport &amp; Removals"/>
    <s v="628bd1c93980c2a7e9f90eb7"/>
    <s v="Completed"/>
    <n v="80"/>
    <n v="8"/>
    <n v="0"/>
    <d v="2022-07-14T00:00:00"/>
    <m/>
    <x v="2"/>
    <x v="10"/>
  </r>
  <r>
    <s v="62cc265ff86f660894c6105d"/>
    <s v="62cc242cf86f662b8cc6104d"/>
    <x v="14085"/>
    <s v="Hamburg"/>
    <s v="Painting"/>
    <m/>
    <s v="Cancelled"/>
    <n v="0"/>
    <n v="0"/>
    <n v="0"/>
    <d v="2022-07-11T00:00:00"/>
    <m/>
    <x v="2"/>
    <x v="10"/>
  </r>
  <r>
    <s v="62cc2d6bf86f661c60c6109d"/>
    <s v="62cc2ce7f86f660ba6c61093"/>
    <x v="4966"/>
    <s v="Berlin"/>
    <s v="Handy Person"/>
    <m/>
    <s v="Expired"/>
    <n v="0"/>
    <n v="0"/>
    <n v="0"/>
    <d v="2022-07-11T00:00:00"/>
    <m/>
    <x v="2"/>
    <x v="10"/>
  </r>
  <r>
    <s v="62cc7c00f86f661789c613af"/>
    <s v="62cc7b14f86f666ec6c613a1"/>
    <x v="14086"/>
    <s v="Berlin"/>
    <s v="Electrical"/>
    <s v="62593fa843f29f592da56e1e"/>
    <s v="Completed"/>
    <n v="100"/>
    <n v="15"/>
    <n v="0"/>
    <d v="2022-07-12T00:00:00"/>
    <m/>
    <x v="2"/>
    <x v="10"/>
  </r>
  <r>
    <s v="62cc8c62f86f6608fcc6144f"/>
    <s v="62cc8a45f86f664cc8c61442"/>
    <x v="78"/>
    <s v="Berlin"/>
    <s v="Painting"/>
    <m/>
    <s v="Open"/>
    <n v="0"/>
    <n v="0"/>
    <n v="0"/>
    <d v="2022-07-12T00:00:00"/>
    <m/>
    <x v="2"/>
    <x v="10"/>
  </r>
  <r>
    <s v="62cc99c5f86f664981c61f20"/>
    <s v="62cc97ddf86f667ce3c61f19"/>
    <x v="14087"/>
    <s v="Berlin"/>
    <s v="Handy Person"/>
    <m/>
    <s v="Open"/>
    <n v="0"/>
    <n v="0"/>
    <n v="0"/>
    <d v="2022-07-12T00:00:00"/>
    <m/>
    <x v="2"/>
    <x v="10"/>
  </r>
  <r>
    <s v="62d65345f86f6653d8c6707f"/>
    <s v="62cc97ddf86f667ce3c61f19"/>
    <x v="14088"/>
    <s v="Berlin"/>
    <s v="Handy Person"/>
    <m/>
    <s v="Open"/>
    <n v="0"/>
    <n v="0"/>
    <n v="0"/>
    <d v="2022-07-19T00:00:00"/>
    <m/>
    <x v="2"/>
    <x v="10"/>
  </r>
  <r>
    <s v="62cca2ecf86f66db1cc61f2f"/>
    <s v="62cc9f4bf86f663aeec61f27"/>
    <x v="14089"/>
    <s v="Berlin"/>
    <s v="Handy Person"/>
    <s v="605ba3b627b318696ec80fa0"/>
    <s v="Assinged and Cancelled"/>
    <n v="70"/>
    <n v="10.5"/>
    <n v="0"/>
    <d v="2022-07-12T00:00:00"/>
    <m/>
    <x v="2"/>
    <x v="10"/>
  </r>
  <r>
    <s v="62cd765bf86f667961c623c9"/>
    <s v="62cc9facf86f66e5dfc61f2a"/>
    <x v="2200"/>
    <s v="Berlin"/>
    <s v="Plumbing"/>
    <s v="62b560bb349c32edfb77a1b9"/>
    <s v="Completed"/>
    <n v="85"/>
    <n v="12.75"/>
    <n v="0"/>
    <d v="2022-07-12T00:00:00"/>
    <m/>
    <x v="2"/>
    <x v="10"/>
  </r>
  <r>
    <s v="62d5c414f86f66834dc66343"/>
    <s v="62cc9facf86f66e5dfc61f2a"/>
    <x v="14090"/>
    <s v="Berlin"/>
    <s v="Handy Person"/>
    <m/>
    <s v="Open"/>
    <n v="0"/>
    <n v="0"/>
    <n v="0"/>
    <d v="2022-07-19T00:00:00"/>
    <m/>
    <x v="2"/>
    <x v="10"/>
  </r>
  <r>
    <s v="62cca97cf86f669963c61f42"/>
    <s v="62cca7adf86f66754ec61f3f"/>
    <x v="14091"/>
    <s v="Berlin"/>
    <s v="Painting"/>
    <s v="5f38d97f42aa1b5b71758a68"/>
    <s v="Active"/>
    <n v="849"/>
    <n v="84.9"/>
    <n v="0"/>
    <d v="2022-07-12T00:00:00"/>
    <m/>
    <x v="2"/>
    <x v="10"/>
  </r>
  <r>
    <s v="62cd8f02f86f6646f0c625b8"/>
    <s v="62cca7adf86f66754ec61f3f"/>
    <x v="14092"/>
    <s v="Berlin"/>
    <s v="Cleaning"/>
    <m/>
    <s v="Open"/>
    <n v="0"/>
    <n v="0"/>
    <n v="0"/>
    <d v="2022-07-12T00:00:00"/>
    <m/>
    <x v="2"/>
    <x v="10"/>
  </r>
  <r>
    <s v="62ccf6b3f86f66b858c61f72"/>
    <s v="62ccf5bff86f6608aac61f6f"/>
    <x v="69"/>
    <s v="Berlin"/>
    <s v="Painting"/>
    <m/>
    <s v="Cancelled"/>
    <n v="0"/>
    <n v="0"/>
    <n v="0"/>
    <d v="2022-07-12T00:00:00"/>
    <m/>
    <x v="2"/>
    <x v="10"/>
  </r>
  <r>
    <s v="62cd3bd4f86f668eb8c620e7"/>
    <s v="62cd3a71f86f664772c620b7"/>
    <x v="14093"/>
    <s v="Berlin"/>
    <s v="Transport &amp; Removals"/>
    <m/>
    <s v="Expired"/>
    <n v="0"/>
    <n v="0"/>
    <n v="0"/>
    <d v="2022-07-12T00:00:00"/>
    <m/>
    <x v="2"/>
    <x v="10"/>
  </r>
  <r>
    <s v="62cd3f8cf86f66a062c62111"/>
    <s v="62cd3cebf86f666070c620ea"/>
    <x v="14094"/>
    <s v="Hamburg"/>
    <s v="Plumbing"/>
    <m/>
    <s v="Cancelled"/>
    <n v="0"/>
    <n v="0"/>
    <n v="0"/>
    <d v="2022-07-12T00:00:00"/>
    <m/>
    <x v="2"/>
    <x v="10"/>
  </r>
  <r>
    <s v="62cd409ff86f66a088c6212c"/>
    <s v="62cd3e26f86f66e123c620f9"/>
    <x v="14095"/>
    <s v="Berlin"/>
    <s v="Transport &amp; Removals"/>
    <m/>
    <s v="Cancelled"/>
    <n v="0"/>
    <n v="0"/>
    <n v="0"/>
    <d v="2022-07-12T00:00:00"/>
    <m/>
    <x v="2"/>
    <x v="10"/>
  </r>
  <r>
    <s v="62cd5a9ff86f6667cbc622d9"/>
    <s v="62cd59b6f86f668a39c622c5"/>
    <x v="4204"/>
    <s v="Berlin"/>
    <s v="Handy Person"/>
    <m/>
    <s v="Open"/>
    <n v="0"/>
    <n v="0"/>
    <n v="0"/>
    <d v="2022-07-12T00:00:00"/>
    <m/>
    <x v="2"/>
    <x v="10"/>
  </r>
  <r>
    <s v="62cd6e80f86f66b471c623aa"/>
    <s v="62cd6b8df86f66c4d2c6239b"/>
    <x v="14096"/>
    <s v="Berlin"/>
    <s v="Handy Person"/>
    <s v="626466732fc4893342f0eac2"/>
    <s v="Completed"/>
    <n v="35"/>
    <n v="5.25"/>
    <n v="0"/>
    <d v="2022-07-12T00:00:00"/>
    <m/>
    <x v="2"/>
    <x v="10"/>
  </r>
  <r>
    <s v="62cd76d1f86f662eb9c623cb"/>
    <s v="62cd746af86f664802c623c3"/>
    <x v="14097"/>
    <s v="Berlin"/>
    <s v="Electrical"/>
    <s v="629fc25b2a63ba6ba6f4d960"/>
    <s v="Completed"/>
    <n v="30"/>
    <n v="4.5"/>
    <n v="0"/>
    <d v="2022-07-12T00:00:00"/>
    <m/>
    <x v="2"/>
    <x v="10"/>
  </r>
  <r>
    <s v="62cd852cf86f669093c6252f"/>
    <s v="62cd7fa1f86f6619edc6247a"/>
    <x v="14098"/>
    <s v="Berlin"/>
    <s v="Transport &amp; Removals"/>
    <m/>
    <s v="Expired"/>
    <n v="0"/>
    <n v="0"/>
    <n v="0"/>
    <d v="2022-07-12T00:00:00"/>
    <m/>
    <x v="2"/>
    <x v="10"/>
  </r>
  <r>
    <s v="62d3d393f86f6658f5c652b0"/>
    <s v="62cd7fa1f86f6619edc6247a"/>
    <x v="14099"/>
    <s v="Berlin"/>
    <s v="Transport &amp; Removals"/>
    <s v="602448afe6ae3f69aa329861"/>
    <s v="Completed"/>
    <n v="120"/>
    <n v="12"/>
    <n v="0"/>
    <d v="2022-07-17T00:00:00"/>
    <m/>
    <x v="2"/>
    <x v="10"/>
  </r>
  <r>
    <s v="62cd8143f86f665505c6248f"/>
    <s v="62cd808ef86f667fe8c6247f"/>
    <x v="14100"/>
    <s v="Mühlenbecker Land"/>
    <s v="Cleaning"/>
    <m/>
    <s v="Open"/>
    <n v="0"/>
    <n v="0"/>
    <n v="0"/>
    <d v="2022-07-12T00:00:00"/>
    <m/>
    <x v="2"/>
    <x v="10"/>
  </r>
  <r>
    <s v="62cdae5ef86f666f13c626c5"/>
    <s v="62cdac2cf86f667ef9c626ba"/>
    <x v="14101"/>
    <s v="Berlin"/>
    <s v="Painting"/>
    <s v="6054c9e727b318696ec7f4f8"/>
    <s v="Completed"/>
    <n v="200"/>
    <n v="30"/>
    <n v="0"/>
    <d v="2022-07-12T00:00:00"/>
    <m/>
    <x v="2"/>
    <x v="10"/>
  </r>
  <r>
    <s v="62cf4d5bf86f667a3bc6316b"/>
    <s v="62cdd867f86f663abdc62885"/>
    <x v="1169"/>
    <s v="Berlin"/>
    <s v="Electrical"/>
    <m/>
    <s v="Open"/>
    <n v="0"/>
    <n v="0"/>
    <n v="0"/>
    <d v="2022-07-14T00:00:00"/>
    <m/>
    <x v="2"/>
    <x v="10"/>
  </r>
  <r>
    <s v="62ce7cb5f86f664b46c629d1"/>
    <s v="62ce7bcbf86f661652c629c8"/>
    <x v="14102"/>
    <s v="Berlin"/>
    <s v="Repairs"/>
    <m/>
    <s v="Cancelled"/>
    <n v="0"/>
    <n v="0"/>
    <n v="0"/>
    <d v="2022-07-13T00:00:00"/>
    <m/>
    <x v="2"/>
    <x v="10"/>
  </r>
  <r>
    <s v="62d537cdf86f6679fec65ade"/>
    <s v="62ce7bcbf86f661652c629c8"/>
    <x v="14103"/>
    <s v="Berlin"/>
    <s v="Repairs"/>
    <s v="5f38d97f42aa1b5b71758a68"/>
    <s v="In Process"/>
    <n v="50"/>
    <n v="5"/>
    <n v="0"/>
    <d v="2022-07-18T00:00:00"/>
    <m/>
    <x v="2"/>
    <x v="10"/>
  </r>
  <r>
    <s v="62ce87e7f86f66ef97c62a30"/>
    <s v="62ce85bcf86f66caf3c62a25"/>
    <x v="14104"/>
    <s v="Berlin"/>
    <s v="Transport &amp; Removals"/>
    <s v="628bd1c93980c2a7e9f90eb7"/>
    <s v="Completed"/>
    <n v="50"/>
    <n v="5"/>
    <n v="0"/>
    <d v="2022-07-13T00:00:00"/>
    <m/>
    <x v="2"/>
    <x v="10"/>
  </r>
  <r>
    <s v="62ce8b2af86f663817c62a50"/>
    <s v="62ce893ff86f66b62bc62a38"/>
    <x v="14105"/>
    <s v="Berlin"/>
    <s v="Handy Person"/>
    <m/>
    <s v="Open"/>
    <n v="0"/>
    <n v="0"/>
    <n v="0"/>
    <d v="2022-07-13T00:00:00"/>
    <m/>
    <x v="2"/>
    <x v="10"/>
  </r>
  <r>
    <s v="62ce96c8f86f665269c62b30"/>
    <s v="62ce9512f86f665675c62b04"/>
    <x v="1096"/>
    <s v="Berlin"/>
    <s v="Transport &amp; Removals"/>
    <s v="5f63b72a299036093cfc531e"/>
    <s v="Completed"/>
    <n v="35"/>
    <n v="5.25"/>
    <n v="0"/>
    <d v="2022-07-13T00:00:00"/>
    <m/>
    <x v="2"/>
    <x v="10"/>
  </r>
  <r>
    <s v="62ceb10df86f664609c62ca4"/>
    <s v="62ceaf83f86f665ea4c62c9b"/>
    <x v="14106"/>
    <s v="Hamburg"/>
    <s v="Transport &amp; Removals"/>
    <m/>
    <s v="Open"/>
    <n v="0"/>
    <n v="0"/>
    <n v="0"/>
    <d v="2022-07-13T00:00:00"/>
    <m/>
    <x v="2"/>
    <x v="10"/>
  </r>
  <r>
    <s v="62ceb8c4f86f660093c62d33"/>
    <s v="62ceb7c6f86f66052bc62d23"/>
    <x v="3308"/>
    <s v="Berlin"/>
    <s v="Plumbing"/>
    <m/>
    <s v="Open"/>
    <n v="0"/>
    <n v="0"/>
    <n v="0"/>
    <d v="2022-07-13T00:00:00"/>
    <m/>
    <x v="2"/>
    <x v="10"/>
  </r>
  <r>
    <s v="62cebde1f86f665fc5c62d6c"/>
    <s v="62cebc54f86f6657b2c62d5b"/>
    <x v="14107"/>
    <s v="Berlin"/>
    <s v="Packing &amp; Lifting"/>
    <s v="61a9724267d81b1c3128cab4"/>
    <s v="Completed"/>
    <n v="25"/>
    <n v="3.75"/>
    <n v="0"/>
    <d v="2022-07-13T00:00:00"/>
    <m/>
    <x v="2"/>
    <x v="10"/>
  </r>
  <r>
    <s v="62cebe90f86f66a979c62d76"/>
    <s v="62cebc54f86f6657b2c62d5b"/>
    <x v="14108"/>
    <s v="Berlin"/>
    <s v="Cleaning"/>
    <m/>
    <s v="Expired"/>
    <n v="0"/>
    <n v="0"/>
    <n v="0"/>
    <d v="2022-07-13T00:00:00"/>
    <m/>
    <x v="2"/>
    <x v="10"/>
  </r>
  <r>
    <s v="62cfd429f86f66b253c632e9"/>
    <s v="62cebc54f86f6657b2c62d5b"/>
    <x v="5977"/>
    <s v="Berlin"/>
    <s v="Cleaning"/>
    <m/>
    <s v="Expired"/>
    <n v="0"/>
    <n v="0"/>
    <n v="0"/>
    <d v="2022-07-14T00:00:00"/>
    <m/>
    <x v="2"/>
    <x v="10"/>
  </r>
  <r>
    <s v="62d140d8f86f666e77c6403f"/>
    <s v="62cebc54f86f6657b2c62d5b"/>
    <x v="5977"/>
    <s v="Berlin"/>
    <s v="Cleaning"/>
    <m/>
    <s v="Expired"/>
    <n v="0"/>
    <n v="0"/>
    <n v="0"/>
    <d v="2022-07-15T00:00:00"/>
    <m/>
    <x v="2"/>
    <x v="10"/>
  </r>
  <r>
    <s v="62d52eb5f86f6648b4c659fc"/>
    <s v="62cec388f86f6654d6c62de3"/>
    <x v="14109"/>
    <s v="Berlin"/>
    <s v="Assembly"/>
    <m/>
    <s v="Expired"/>
    <n v="0"/>
    <n v="0"/>
    <n v="0"/>
    <d v="2022-07-18T00:00:00"/>
    <m/>
    <x v="2"/>
    <x v="10"/>
  </r>
  <r>
    <s v="62cf1b67f86f6643b4c63090"/>
    <s v="62cf190ff86f6611cec63078"/>
    <x v="14110"/>
    <s v="Berlin"/>
    <s v="Transport &amp; Removals"/>
    <m/>
    <s v="Expired"/>
    <n v="0"/>
    <n v="0"/>
    <n v="0"/>
    <d v="2022-07-14T00:00:00"/>
    <m/>
    <x v="2"/>
    <x v="10"/>
  </r>
  <r>
    <s v="62cf22a9f86f662c72c630af"/>
    <s v="62cf210af86f66471ec6309d"/>
    <x v="14111"/>
    <s v="Berlin"/>
    <s v="Plumbing"/>
    <m/>
    <s v="Open"/>
    <n v="0"/>
    <n v="0"/>
    <n v="0"/>
    <d v="2022-07-14T00:00:00"/>
    <m/>
    <x v="2"/>
    <x v="10"/>
  </r>
  <r>
    <s v="62d27f09f86f66110fc64b17"/>
    <s v="62cfc25bf86f66815bc63211"/>
    <x v="14112"/>
    <s v="Gelsenkirchen"/>
    <s v="Cleaning"/>
    <m/>
    <s v="Cancelled"/>
    <n v="0"/>
    <n v="0"/>
    <n v="0"/>
    <d v="2022-07-16T00:00:00"/>
    <m/>
    <x v="2"/>
    <x v="10"/>
  </r>
  <r>
    <s v="62cfdc42f86f6679c2c6344d"/>
    <s v="62cfdad6f86f667481c63431"/>
    <x v="14113"/>
    <s v="Berlin"/>
    <s v="Painting"/>
    <m/>
    <s v="Open"/>
    <n v="0"/>
    <n v="0"/>
    <n v="0"/>
    <d v="2022-07-14T00:00:00"/>
    <m/>
    <x v="2"/>
    <x v="10"/>
  </r>
  <r>
    <s v="62d0118ef86f66f109c63792"/>
    <s v="62cfeaebf86f6607afc63530"/>
    <x v="14114"/>
    <s v="Berlin"/>
    <s v="Painting"/>
    <m/>
    <s v="Open"/>
    <n v="0"/>
    <n v="0"/>
    <n v="0"/>
    <d v="2022-07-14T00:00:00"/>
    <m/>
    <x v="2"/>
    <x v="10"/>
  </r>
  <r>
    <s v="62d11a33f86f667064c63de6"/>
    <s v="62d0017af86f665e7ac63606"/>
    <x v="14115"/>
    <s v="Berlin"/>
    <s v="Transport &amp; Removals"/>
    <m/>
    <s v="Open"/>
    <n v="0"/>
    <n v="0"/>
    <n v="0"/>
    <d v="2022-07-15T00:00:00"/>
    <m/>
    <x v="2"/>
    <x v="10"/>
  </r>
  <r>
    <s v="62d00983f86f668c59c636d7"/>
    <s v="62d00860f86f665cfec636c1"/>
    <x v="14116"/>
    <s v="Berlin"/>
    <s v="Repairs"/>
    <m/>
    <s v="Open"/>
    <n v="0"/>
    <n v="0"/>
    <n v="0"/>
    <d v="2022-07-14T00:00:00"/>
    <m/>
    <x v="2"/>
    <x v="10"/>
  </r>
  <r>
    <s v="62d00cdcf86f6688a7c63735"/>
    <s v="62d00c03f86f66e5f9c6371e"/>
    <x v="40"/>
    <s v="Berlin"/>
    <s v="Cleaning"/>
    <m/>
    <s v="Open"/>
    <n v="0"/>
    <n v="0"/>
    <n v="0"/>
    <d v="2022-07-14T00:00:00"/>
    <m/>
    <x v="2"/>
    <x v="10"/>
  </r>
  <r>
    <s v="62d2718cf86f668e87c64a0e"/>
    <s v="62d033e6f86f6671b5c639c3"/>
    <x v="14117"/>
    <s v="Berlin"/>
    <s v="Electrical"/>
    <s v="629fc25b2a63ba6ba6f4d960"/>
    <s v="Completed"/>
    <n v="45"/>
    <n v="6.75"/>
    <n v="0"/>
    <d v="2022-07-16T00:00:00"/>
    <m/>
    <x v="2"/>
    <x v="10"/>
  </r>
  <r>
    <s v="62d03551f86f6636c8c639e8"/>
    <s v="62d03484f86f6670e2c639d8"/>
    <x v="6636"/>
    <s v="Berlin"/>
    <s v="Painting"/>
    <m/>
    <s v="Cancelled"/>
    <n v="0"/>
    <n v="0"/>
    <n v="0"/>
    <d v="2022-07-14T00:00:00"/>
    <m/>
    <x v="2"/>
    <x v="10"/>
  </r>
  <r>
    <s v="62d03c0ff86f66240cc63a53"/>
    <s v="62d03484f86f6670e2c639d8"/>
    <x v="14118"/>
    <s v="Berlin"/>
    <s v="Handy Person"/>
    <m/>
    <s v="Cancelled"/>
    <n v="0"/>
    <n v="0"/>
    <n v="0"/>
    <d v="2022-07-14T00:00:00"/>
    <m/>
    <x v="2"/>
    <x v="10"/>
  </r>
  <r>
    <s v="62d03d40f86f66e1b5c63a63"/>
    <s v="62d03484f86f6670e2c639d8"/>
    <x v="13910"/>
    <s v="Berlin"/>
    <s v="Cleaning"/>
    <m/>
    <s v="Cancelled"/>
    <n v="0"/>
    <n v="0"/>
    <n v="0"/>
    <d v="2022-07-14T00:00:00"/>
    <m/>
    <x v="2"/>
    <x v="10"/>
  </r>
  <r>
    <s v="62d31135f86f6633e5c65056"/>
    <s v="62d03484f86f6670e2c639d8"/>
    <x v="14119"/>
    <s v="Berlin"/>
    <s v="Painting"/>
    <m/>
    <s v="Cancelled"/>
    <n v="0"/>
    <n v="0"/>
    <n v="0"/>
    <d v="2022-07-17T00:00:00"/>
    <m/>
    <x v="2"/>
    <x v="10"/>
  </r>
  <r>
    <s v="62d5ce07f86f661f2ec66ee0"/>
    <s v="62d03484f86f6670e2c639d8"/>
    <x v="14120"/>
    <s v="Berlin"/>
    <s v="Repairs"/>
    <s v="5f38d97f42aa1b5b71758a68"/>
    <s v="Active"/>
    <n v="80"/>
    <n v="8"/>
    <n v="0"/>
    <d v="2022-07-19T00:00:00"/>
    <m/>
    <x v="2"/>
    <x v="10"/>
  </r>
  <r>
    <s v="62d72ab7f86f66e374c67bfc"/>
    <s v="62d03484f86f6670e2c639d8"/>
    <x v="13910"/>
    <s v="Berlin"/>
    <s v="Cleaning"/>
    <m/>
    <s v="Open"/>
    <n v="0"/>
    <n v="0"/>
    <n v="0"/>
    <d v="2022-07-20T00:00:00"/>
    <m/>
    <x v="2"/>
    <x v="10"/>
  </r>
  <r>
    <s v="62d05e08f86f66681fc63bd8"/>
    <s v="62d05c0ef86f666bbbc63bc4"/>
    <x v="14121"/>
    <s v="Berlin"/>
    <s v="Transport &amp; Removals"/>
    <m/>
    <s v="Open"/>
    <n v="0"/>
    <n v="0"/>
    <n v="0"/>
    <d v="2022-07-14T00:00:00"/>
    <m/>
    <x v="2"/>
    <x v="10"/>
  </r>
  <r>
    <s v="62d06c36f86f668664c63c3c"/>
    <s v="62d06adef86f6606bcc63c21"/>
    <x v="14122"/>
    <s v="Berlin"/>
    <s v="Handy Person"/>
    <m/>
    <s v="Open"/>
    <n v="0"/>
    <n v="0"/>
    <n v="0"/>
    <d v="2022-07-15T00:00:00"/>
    <m/>
    <x v="2"/>
    <x v="10"/>
  </r>
  <r>
    <s v="62d06d07f86f6663b2c63c45"/>
    <s v="62d06adef86f6606bcc63c21"/>
    <x v="488"/>
    <s v="Berlin"/>
    <s v="Cleaning"/>
    <m/>
    <s v="Cancelled"/>
    <n v="0"/>
    <n v="0"/>
    <n v="0"/>
    <d v="2022-07-15T00:00:00"/>
    <m/>
    <x v="2"/>
    <x v="10"/>
  </r>
  <r>
    <s v="62d0f8e9f86f66801fc63d95"/>
    <s v="62d0719ff86f668bfcc63c8c"/>
    <x v="14123"/>
    <s v="Berlin"/>
    <s v="Assembly"/>
    <m/>
    <s v="Open"/>
    <n v="0"/>
    <n v="0"/>
    <n v="0"/>
    <d v="2022-07-15T00:00:00"/>
    <m/>
    <x v="2"/>
    <x v="10"/>
  </r>
  <r>
    <s v="62d3c1def86f666bc4c6520b"/>
    <s v="62d088fdf86f667845c63d3f"/>
    <x v="1169"/>
    <s v="Berlin"/>
    <s v="Electrical"/>
    <s v="62b560bb349c32edfb77a1b9"/>
    <s v="Completed"/>
    <n v="60"/>
    <n v="9"/>
    <n v="0"/>
    <d v="2022-07-17T00:00:00"/>
    <m/>
    <x v="2"/>
    <x v="10"/>
  </r>
  <r>
    <s v="62d541d6f86f66573ec65b57"/>
    <s v="62d088fdf86f667845c63d3f"/>
    <x v="1169"/>
    <s v="Berlin"/>
    <s v="Electrical"/>
    <s v="62b9f807349c32f56d77c574"/>
    <s v="Assinged and Cancelled"/>
    <n v="50"/>
    <n v="7.5"/>
    <n v="0"/>
    <d v="2022-07-18T00:00:00"/>
    <m/>
    <x v="2"/>
    <x v="10"/>
  </r>
  <r>
    <s v="62d12c40f86f666021c63f0f"/>
    <s v="62d129edf86f6628f6c63ee7"/>
    <x v="14124"/>
    <s v="Berlin"/>
    <s v="Transport &amp; Removals"/>
    <m/>
    <s v="Cancelled"/>
    <n v="0"/>
    <n v="0"/>
    <n v="0"/>
    <d v="2022-07-15T00:00:00"/>
    <m/>
    <x v="2"/>
    <x v="10"/>
  </r>
  <r>
    <s v="62d1337bf86f665a62c63f68"/>
    <s v="62d129edf86f6628f6c63ee7"/>
    <x v="14125"/>
    <s v="Berlin"/>
    <s v="Repairs"/>
    <m/>
    <s v="Cancelled"/>
    <n v="0"/>
    <n v="0"/>
    <n v="0"/>
    <d v="2022-07-15T00:00:00"/>
    <m/>
    <x v="2"/>
    <x v="10"/>
  </r>
  <r>
    <s v="62d30bcef86f66298dc6503c"/>
    <s v="62d129edf86f6628f6c63ee7"/>
    <x v="9264"/>
    <s v="Berlin"/>
    <s v="Transport &amp; Removals"/>
    <m/>
    <s v="Cancelled"/>
    <n v="0"/>
    <n v="0"/>
    <n v="0"/>
    <d v="2022-07-17T00:00:00"/>
    <m/>
    <x v="2"/>
    <x v="10"/>
  </r>
  <r>
    <s v="62d3e533f86f66a63bc65396"/>
    <s v="62d129edf86f6628f6c63ee7"/>
    <x v="237"/>
    <s v="Berlin"/>
    <s v="Transport &amp; Removals"/>
    <m/>
    <s v="Open"/>
    <n v="0"/>
    <n v="0"/>
    <n v="0"/>
    <d v="2022-07-17T00:00:00"/>
    <m/>
    <x v="2"/>
    <x v="10"/>
  </r>
  <r>
    <s v="62d12d58f86f6681b9c63f1b"/>
    <s v="62d12c15f86f665eecc63f09"/>
    <x v="9318"/>
    <s v="Berlin"/>
    <s v="Transport &amp; Removals"/>
    <m/>
    <s v="Cancelled"/>
    <n v="0"/>
    <n v="0"/>
    <n v="0"/>
    <d v="2022-07-15T00:00:00"/>
    <m/>
    <x v="2"/>
    <x v="10"/>
  </r>
  <r>
    <s v="62d1477ef86f661cafc640ad"/>
    <s v="62d139f7f86f66824dc63ffc"/>
    <x v="14126"/>
    <s v="Berlin"/>
    <s v="Shopping"/>
    <m/>
    <s v="Cancelled"/>
    <n v="0"/>
    <n v="0"/>
    <n v="0"/>
    <d v="2022-07-15T00:00:00"/>
    <m/>
    <x v="2"/>
    <x v="10"/>
  </r>
  <r>
    <s v="62d159dcf86f6609f7c6417b"/>
    <s v="62d157bcf86f6618d2c64152"/>
    <x v="14127"/>
    <s v="Berlin"/>
    <s v="Transport &amp; Removals"/>
    <m/>
    <s v="Cancelled"/>
    <n v="0"/>
    <n v="0"/>
    <n v="0"/>
    <d v="2022-07-15T00:00:00"/>
    <m/>
    <x v="2"/>
    <x v="10"/>
  </r>
  <r>
    <s v="62d16b19f86f6625a1c64486"/>
    <s v="62d158f1f86f667465c64160"/>
    <x v="14128"/>
    <s v="Berlin"/>
    <s v="Painting"/>
    <m/>
    <s v="Open"/>
    <n v="0"/>
    <n v="0"/>
    <n v="0"/>
    <d v="2022-07-15T00:00:00"/>
    <m/>
    <x v="2"/>
    <x v="10"/>
  </r>
  <r>
    <s v="62d1686cf86f66643ac641da"/>
    <s v="62d16790f86f66279ac641d0"/>
    <x v="14129"/>
    <s v="Berlin"/>
    <s v="Plumbing"/>
    <s v="60a006a97a035a3284e3196c"/>
    <s v="Completed"/>
    <n v="13"/>
    <n v="1.95"/>
    <n v="0"/>
    <d v="2022-07-15T00:00:00"/>
    <m/>
    <x v="2"/>
    <x v="10"/>
  </r>
  <r>
    <s v="62d19cfaf86f667f85c64683"/>
    <s v="62d19b89f86f66d0cdc6465c"/>
    <x v="14130"/>
    <s v="Berlin"/>
    <s v="Transport &amp; Removals"/>
    <s v="602448afe6ae3f69aa329861"/>
    <s v="Completed"/>
    <n v="50"/>
    <n v="5"/>
    <n v="0"/>
    <d v="2022-07-15T00:00:00"/>
    <m/>
    <x v="2"/>
    <x v="10"/>
  </r>
  <r>
    <s v="62d1af16f86f664816c647ac"/>
    <s v="62d1ae36f86f66855dc647a7"/>
    <x v="14131"/>
    <s v="Berlin"/>
    <s v="Transport &amp; Removals"/>
    <s v="628bd1c93980c2a7e9f90eb7"/>
    <s v="Completed"/>
    <n v="60"/>
    <n v="6"/>
    <n v="0"/>
    <d v="2022-07-15T00:00:00"/>
    <m/>
    <x v="2"/>
    <x v="10"/>
  </r>
  <r>
    <s v="62d1d2f1f86f66d4c6c6488b"/>
    <s v="62d1d213f86f664bd7c64883"/>
    <x v="14132"/>
    <s v="Berlin"/>
    <s v="Custom"/>
    <m/>
    <s v="Open"/>
    <n v="0"/>
    <n v="0"/>
    <n v="0"/>
    <d v="2022-07-16T00:00:00"/>
    <m/>
    <x v="2"/>
    <x v="10"/>
  </r>
  <r>
    <s v="62d3ba5df86f66fdbcc651ed"/>
    <s v="62d1d213f86f664bd7c64883"/>
    <x v="14133"/>
    <s v="Berlin"/>
    <s v="Plumbing"/>
    <m/>
    <s v="Open"/>
    <n v="0"/>
    <n v="0"/>
    <n v="0"/>
    <d v="2022-07-17T00:00:00"/>
    <m/>
    <x v="2"/>
    <x v="10"/>
  </r>
  <r>
    <s v="62d4623ff86f663b48c656e8"/>
    <s v="62d1defbf86f661579c648a8"/>
    <x v="14134"/>
    <s v="Berlin"/>
    <s v="Ironing"/>
    <m/>
    <s v="Open"/>
    <n v="0"/>
    <n v="0"/>
    <n v="0"/>
    <d v="2022-07-18T00:00:00"/>
    <m/>
    <x v="2"/>
    <x v="10"/>
  </r>
  <r>
    <s v="62d2473df86f665657c64907"/>
    <s v="62d2452ff86f6614c5c64903"/>
    <x v="761"/>
    <s v="Berlin"/>
    <s v="Transport &amp; Removals"/>
    <s v="628bd1c93980c2a7e9f90eb7"/>
    <s v="Completed"/>
    <n v="70"/>
    <n v="7"/>
    <n v="0"/>
    <d v="2022-07-16T00:00:00"/>
    <m/>
    <x v="2"/>
    <x v="10"/>
  </r>
  <r>
    <s v="62d25874f86f668629c64939"/>
    <s v="62d2575df86f667b84c64933"/>
    <x v="14135"/>
    <s v="Berlin"/>
    <s v="Transport &amp; Removals"/>
    <m/>
    <s v="Open"/>
    <n v="0"/>
    <n v="0"/>
    <n v="0"/>
    <d v="2022-07-16T00:00:00"/>
    <m/>
    <x v="2"/>
    <x v="10"/>
  </r>
  <r>
    <s v="62d43663f86f668463c655ec"/>
    <s v="62d2575df86f667b84c64933"/>
    <x v="14136"/>
    <s v="Berlin"/>
    <s v="Transport &amp; Removals"/>
    <m/>
    <s v="Open"/>
    <n v="0"/>
    <n v="0"/>
    <n v="0"/>
    <d v="2022-07-17T00:00:00"/>
    <m/>
    <x v="2"/>
    <x v="10"/>
  </r>
  <r>
    <s v="62d263eef86f66a260c64976"/>
    <s v="62d26206f86f66403fc64972"/>
    <x v="14137"/>
    <s v="Hamburg"/>
    <s v="Packing &amp; Lifting"/>
    <m/>
    <s v="Open"/>
    <n v="0"/>
    <n v="0"/>
    <n v="0"/>
    <d v="2022-07-16T00:00:00"/>
    <m/>
    <x v="2"/>
    <x v="10"/>
  </r>
  <r>
    <s v="62d26c02f86f66b4eac649b9"/>
    <s v="62d26b87f86f662b1fc649b5"/>
    <x v="14138"/>
    <s v="Berlin"/>
    <s v="Handy Person"/>
    <m/>
    <s v="Cancelled"/>
    <n v="0"/>
    <n v="0"/>
    <n v="0"/>
    <d v="2022-07-16T00:00:00"/>
    <m/>
    <x v="2"/>
    <x v="10"/>
  </r>
  <r>
    <s v="62d284b8f86f66a6ecc64b35"/>
    <s v="62d282f8f86f6604a0c64b2a"/>
    <x v="237"/>
    <s v="Berlin"/>
    <s v="Transport &amp; Removals"/>
    <m/>
    <s v="Cancelled"/>
    <n v="0"/>
    <n v="0"/>
    <n v="0"/>
    <d v="2022-07-16T00:00:00"/>
    <m/>
    <x v="2"/>
    <x v="10"/>
  </r>
  <r>
    <s v="62d28981f86f661133c64b60"/>
    <s v="62d288a3f86f662c93c64b5c"/>
    <x v="14139"/>
    <s v="Berlin"/>
    <s v="Plumbing"/>
    <s v="5f9eb661e58df906a496724b"/>
    <s v="Completed"/>
    <n v="30"/>
    <n v="4.5"/>
    <n v="0"/>
    <d v="2022-07-16T00:00:00"/>
    <m/>
    <x v="2"/>
    <x v="10"/>
  </r>
  <r>
    <s v="62d2b000f86f667db1c64cd3"/>
    <s v="62d2ae88f86f66547dc64cbc"/>
    <x v="40"/>
    <s v="Berlin"/>
    <s v="Cleaning"/>
    <m/>
    <s v="Open"/>
    <n v="0"/>
    <n v="0"/>
    <n v="0"/>
    <d v="2022-07-16T00:00:00"/>
    <m/>
    <x v="2"/>
    <x v="10"/>
  </r>
  <r>
    <s v="62d2db65f86f665f90c64ee2"/>
    <s v="62d2afc3f86f66591ac64cd0"/>
    <x v="3656"/>
    <s v="Berlin"/>
    <s v="Handy Person"/>
    <s v="6032bf989aedc82ec3862ba8"/>
    <s v="Completed"/>
    <n v="70"/>
    <n v="10.5"/>
    <n v="0"/>
    <d v="2022-07-16T00:00:00"/>
    <m/>
    <x v="2"/>
    <x v="10"/>
  </r>
  <r>
    <s v="62d2ba3cf86f6653e9c64d82"/>
    <s v="62d2b894f86f660651c64d67"/>
    <x v="11468"/>
    <s v="Berlin"/>
    <s v="Transport &amp; Removals"/>
    <m/>
    <s v="Open"/>
    <n v="0"/>
    <n v="0"/>
    <n v="0"/>
    <d v="2022-07-16T00:00:00"/>
    <m/>
    <x v="2"/>
    <x v="10"/>
  </r>
  <r>
    <s v="62d2c310f86f665bf8c64dd7"/>
    <s v="62d2c265f86f6600d0c64dd0"/>
    <x v="13969"/>
    <s v="Berlin"/>
    <s v="Transport &amp; Removals"/>
    <s v="6238e58538b10fc1c9b313c9"/>
    <s v="Completed"/>
    <n v="110"/>
    <n v="16.5"/>
    <n v="0"/>
    <d v="2022-07-16T00:00:00"/>
    <m/>
    <x v="2"/>
    <x v="10"/>
  </r>
  <r>
    <s v="62d2f1fbf86f667346c64f6c"/>
    <s v="62d2f057f86f668670c64f5a"/>
    <x v="14140"/>
    <s v="Frankfurt am Main"/>
    <s v="Assembly"/>
    <m/>
    <s v="Cancelled"/>
    <n v="0"/>
    <n v="0"/>
    <n v="0"/>
    <d v="2022-07-16T00:00:00"/>
    <m/>
    <x v="2"/>
    <x v="10"/>
  </r>
  <r>
    <s v="62d32169f86f66e17fc650b2"/>
    <s v="62d31f82f86f666914c650a5"/>
    <x v="14141"/>
    <s v="Berlin"/>
    <s v="Handy Person"/>
    <s v="6032bf989aedc82ec3862ba8"/>
    <s v="Active"/>
    <n v="45"/>
    <n v="6.75"/>
    <n v="0"/>
    <d v="2022-07-17T00:00:00"/>
    <m/>
    <x v="2"/>
    <x v="10"/>
  </r>
  <r>
    <s v="62d32b08f86f6654d6c650be"/>
    <s v="62d329ccf86f66de4fc650bb"/>
    <x v="14142"/>
    <s v="Berlin"/>
    <s v="Transport &amp; Removals"/>
    <m/>
    <s v="Open"/>
    <n v="0"/>
    <n v="0"/>
    <n v="0"/>
    <d v="2022-07-17T00:00:00"/>
    <m/>
    <x v="2"/>
    <x v="10"/>
  </r>
  <r>
    <s v="62d3accef86f66a30ec65182"/>
    <s v="62d3ab1ff86f667aa6c65177"/>
    <x v="14143"/>
    <s v="Berlin"/>
    <s v="Transport &amp; Removals"/>
    <m/>
    <s v="Open"/>
    <n v="0"/>
    <n v="0"/>
    <n v="0"/>
    <d v="2022-07-17T00:00:00"/>
    <m/>
    <x v="2"/>
    <x v="10"/>
  </r>
  <r>
    <s v="62d3bb0bf86f66477fc651ee"/>
    <s v="62d3b897f86f662b36c651cc"/>
    <x v="14144"/>
    <s v="Berlin"/>
    <s v="Cleaning"/>
    <m/>
    <s v="Open"/>
    <n v="0"/>
    <n v="0"/>
    <n v="0"/>
    <d v="2022-07-17T00:00:00"/>
    <m/>
    <x v="2"/>
    <x v="10"/>
  </r>
  <r>
    <s v="62d3bbd4f86f66cedec651ef"/>
    <s v="62d3b897f86f662b36c651cc"/>
    <x v="14145"/>
    <s v="Berlin"/>
    <s v="Cleaning"/>
    <m/>
    <s v="Open"/>
    <n v="0"/>
    <n v="0"/>
    <n v="0"/>
    <d v="2022-07-17T00:00:00"/>
    <m/>
    <x v="2"/>
    <x v="10"/>
  </r>
  <r>
    <s v="62d3d07ff86f66fcd2c65272"/>
    <s v="62d3cdb9f86f664998c65260"/>
    <x v="14146"/>
    <s v="Berlin"/>
    <s v="Transport &amp; Removals"/>
    <s v="5e8d751c218eb30b014e32c0"/>
    <s v="Completed"/>
    <n v="50"/>
    <n v="7.5"/>
    <n v="0"/>
    <d v="2022-07-17T00:00:00"/>
    <m/>
    <x v="2"/>
    <x v="10"/>
  </r>
  <r>
    <s v="62d3db51f86f66b577c65344"/>
    <s v="62d3da64f86f66f492c65341"/>
    <x v="14147"/>
    <s v="Berlin"/>
    <s v="Transport &amp; Removals"/>
    <m/>
    <s v="Expired"/>
    <n v="0"/>
    <n v="0"/>
    <n v="0"/>
    <d v="2022-07-17T00:00:00"/>
    <m/>
    <x v="2"/>
    <x v="10"/>
  </r>
  <r>
    <s v="62d3e0a3f86f6661f1c65384"/>
    <s v="62d3da64f86f66f492c65341"/>
    <x v="14148"/>
    <s v="Berlin"/>
    <s v="Assembly"/>
    <m/>
    <s v="Expired"/>
    <n v="0"/>
    <n v="0"/>
    <n v="0"/>
    <d v="2022-07-17T00:00:00"/>
    <m/>
    <x v="2"/>
    <x v="10"/>
  </r>
  <r>
    <s v="62d65ae1f86f6666efc67102"/>
    <s v="62d3da64f86f66f492c65341"/>
    <x v="14148"/>
    <s v="Berlin"/>
    <s v="Assembly"/>
    <m/>
    <s v="Open"/>
    <n v="0"/>
    <n v="0"/>
    <n v="0"/>
    <d v="2022-07-19T00:00:00"/>
    <m/>
    <x v="2"/>
    <x v="10"/>
  </r>
  <r>
    <s v="62d3dc7bf86f662569c6535b"/>
    <s v="62d3db60f86f667db9c65345"/>
    <x v="14149"/>
    <s v="Berlin"/>
    <s v="Electrical"/>
    <m/>
    <s v="Open"/>
    <n v="0"/>
    <n v="0"/>
    <n v="0"/>
    <d v="2022-07-17T00:00:00"/>
    <m/>
    <x v="2"/>
    <x v="10"/>
  </r>
  <r>
    <s v="62d3e299f86f662df1c6538a"/>
    <s v="62d3e1f9f86f660c22c65387"/>
    <x v="14150"/>
    <s v="Berlin"/>
    <s v="Assembly"/>
    <m/>
    <s v="Open"/>
    <n v="0"/>
    <n v="0"/>
    <n v="0"/>
    <d v="2022-07-17T00:00:00"/>
    <m/>
    <x v="2"/>
    <x v="10"/>
  </r>
  <r>
    <s v="62d416c2f86f6629cac654ec"/>
    <s v="62d415eff86f665da3c654e9"/>
    <x v="14151"/>
    <s v="Berlin"/>
    <s v="Transport &amp; Removals"/>
    <m/>
    <s v="Cancelled"/>
    <n v="0"/>
    <n v="0"/>
    <n v="0"/>
    <d v="2022-07-17T00:00:00"/>
    <m/>
    <x v="2"/>
    <x v="10"/>
  </r>
  <r>
    <s v="62d47d7af86f668156c6575a"/>
    <s v="62d415eff86f665da3c654e9"/>
    <x v="14152"/>
    <s v="Hamburg"/>
    <s v="Packing &amp; Lifting"/>
    <m/>
    <s v="Cancelled"/>
    <n v="0"/>
    <n v="0"/>
    <n v="0"/>
    <d v="2022-07-18T00:00:00"/>
    <m/>
    <x v="2"/>
    <x v="10"/>
  </r>
  <r>
    <s v="62d428f3f86f663154c655af"/>
    <s v="62d4282cf86f667eb1c655a4"/>
    <x v="14153"/>
    <s v="Berlin"/>
    <s v="Transport &amp; Removals"/>
    <m/>
    <s v="Open"/>
    <n v="0"/>
    <n v="0"/>
    <n v="0"/>
    <d v="2022-07-17T00:00:00"/>
    <m/>
    <x v="2"/>
    <x v="10"/>
  </r>
  <r>
    <s v="62d43c95f86f66ab2bc65604"/>
    <s v="62d43bcdf86f66a454c65601"/>
    <x v="4411"/>
    <s v="Berlin"/>
    <s v="Plumbing"/>
    <m/>
    <s v="Open"/>
    <n v="0"/>
    <n v="0"/>
    <n v="0"/>
    <d v="2022-07-17T00:00:00"/>
    <m/>
    <x v="2"/>
    <x v="10"/>
  </r>
  <r>
    <s v="62d44012f86f667d3ec65616"/>
    <s v="62d43eb1f86f665318c65608"/>
    <x v="1418"/>
    <s v="Kleinmachnow"/>
    <s v="Plumbing"/>
    <m/>
    <s v="Cancelled"/>
    <n v="0"/>
    <n v="0"/>
    <n v="0"/>
    <d v="2022-07-17T00:00:00"/>
    <m/>
    <x v="2"/>
    <x v="10"/>
  </r>
  <r>
    <s v="62d44cfff86f664bb3c65667"/>
    <s v="62d44aa5f86f666233c65659"/>
    <x v="14154"/>
    <s v="Berlin"/>
    <s v="Cleaning"/>
    <s v="62031aa13759353b594f244f"/>
    <s v="Active"/>
    <n v="150"/>
    <n v="15"/>
    <n v="0"/>
    <d v="2022-07-17T00:00:00"/>
    <m/>
    <x v="2"/>
    <x v="10"/>
  </r>
  <r>
    <s v="62d46ba3f86f666115c65706"/>
    <s v="62d46a30f86f66f0b2c656fe"/>
    <x v="14155"/>
    <s v="Hamburg"/>
    <s v="Transport &amp; Removals"/>
    <m/>
    <s v="Open"/>
    <n v="0"/>
    <n v="0"/>
    <n v="0"/>
    <d v="2022-07-18T00:00:00"/>
    <m/>
    <x v="2"/>
    <x v="10"/>
  </r>
  <r>
    <s v="62d51af2f86f662ba0c6587c"/>
    <s v="62d519b4f86f660720c6586b"/>
    <x v="237"/>
    <s v="Berlin"/>
    <s v="Transport &amp; Removals"/>
    <m/>
    <s v="Cancelled"/>
    <n v="0"/>
    <n v="0"/>
    <n v="0"/>
    <d v="2022-07-18T00:00:00"/>
    <m/>
    <x v="2"/>
    <x v="10"/>
  </r>
  <r>
    <s v="62d5318cf86f663d24c65a22"/>
    <s v="62d52bc8f86f66272ec659d8"/>
    <x v="10209"/>
    <s v="Berlin"/>
    <s v="Painting"/>
    <m/>
    <s v="Open"/>
    <n v="0"/>
    <n v="0"/>
    <n v="0"/>
    <d v="2022-07-18T00:00:00"/>
    <m/>
    <x v="2"/>
    <x v="10"/>
  </r>
  <r>
    <s v="62d579eaf86f662d40c65e1a"/>
    <s v="62d57870f86f66f04bc65df9"/>
    <x v="11515"/>
    <s v="Berlin"/>
    <s v="Plumbing"/>
    <s v="62031aa13759353b594f244f"/>
    <s v="Completed"/>
    <n v="75"/>
    <n v="7.5"/>
    <n v="0"/>
    <d v="2022-07-18T00:00:00"/>
    <m/>
    <x v="2"/>
    <x v="10"/>
  </r>
  <r>
    <s v="62d57f54f86f66c78ec65e83"/>
    <s v="62d57c0cf86f666c4ac65e3e"/>
    <x v="14156"/>
    <s v="Hamburg"/>
    <s v="Transport &amp; Removals"/>
    <m/>
    <s v="Cancelled"/>
    <n v="0"/>
    <n v="0"/>
    <n v="0"/>
    <d v="2022-07-18T00:00:00"/>
    <m/>
    <x v="2"/>
    <x v="10"/>
  </r>
  <r>
    <s v="62d58068f86f6600efc65e8d"/>
    <s v="62d57e0af86f665408c65e65"/>
    <x v="14157"/>
    <s v="Berlin"/>
    <s v="Transport &amp; Removals"/>
    <m/>
    <s v="Open"/>
    <n v="0"/>
    <n v="0"/>
    <n v="0"/>
    <d v="2022-07-18T00:00:00"/>
    <m/>
    <x v="2"/>
    <x v="10"/>
  </r>
  <r>
    <s v="62d5ae3df86f663a89c660eb"/>
    <s v="62d5ad2ef86f66bcbdc660d2"/>
    <x v="14158"/>
    <s v="Berlin"/>
    <s v="Handy Person"/>
    <s v="626466732fc4893342f0eac2"/>
    <s v="Active"/>
    <n v="45"/>
    <n v="6.75"/>
    <n v="0"/>
    <d v="2022-07-19T00:00:00"/>
    <m/>
    <x v="2"/>
    <x v="10"/>
  </r>
  <r>
    <s v="62d5b693f86f665b69c6619e"/>
    <s v="62d5b5cdf86f66f468c66198"/>
    <x v="4631"/>
    <s v="Berlin"/>
    <s v="Transport &amp; Removals"/>
    <m/>
    <s v="Open"/>
    <n v="0"/>
    <n v="0"/>
    <n v="0"/>
    <d v="2022-07-19T00:00:00"/>
    <m/>
    <x v="2"/>
    <x v="10"/>
  </r>
  <r>
    <s v="62d5d4bcf86f66755bc66eff"/>
    <s v="62d5d406f86f665ae6c66efc"/>
    <x v="14159"/>
    <s v="Berlin"/>
    <s v="Transport &amp; Removals"/>
    <m/>
    <s v="Open"/>
    <n v="0"/>
    <n v="0"/>
    <n v="0"/>
    <d v="2022-07-19T00:00:00"/>
    <m/>
    <x v="2"/>
    <x v="10"/>
  </r>
  <r>
    <s v="62d5ff0df86f66d034c66fca"/>
    <s v="62d5fe85f86f66c946c66fc7"/>
    <x v="14160"/>
    <s v="Romeoville"/>
    <s v="Assembly"/>
    <m/>
    <s v="Cancelled"/>
    <n v="0"/>
    <n v="0"/>
    <n v="0"/>
    <d v="2022-07-19T00:00:00"/>
    <m/>
    <x v="2"/>
    <x v="10"/>
  </r>
  <r>
    <s v="62d66f57f86f666bb1c671cd"/>
    <s v="62d66e8cf86f6683d4c671c0"/>
    <x v="14161"/>
    <s v="Berlin"/>
    <s v="Assembly"/>
    <s v="5f8748f66c4198785ec584f3"/>
    <s v="Active"/>
    <n v="70"/>
    <n v="10.5"/>
    <n v="0"/>
    <d v="2022-07-19T00:00:00"/>
    <m/>
    <x v="2"/>
    <x v="10"/>
  </r>
  <r>
    <s v="62d6c059f86f663e74c675a3"/>
    <s v="62d66e8cf86f6683d4c671c0"/>
    <x v="14162"/>
    <s v="Berlin"/>
    <s v="Transport &amp; Removals"/>
    <m/>
    <s v="Open"/>
    <n v="0"/>
    <n v="0"/>
    <n v="0"/>
    <d v="2022-07-19T00:00:00"/>
    <m/>
    <x v="2"/>
    <x v="10"/>
  </r>
  <r>
    <s v="62d6789ff86f66e680c67288"/>
    <s v="62d673dff86f666867c67247"/>
    <x v="14163"/>
    <s v="Berlin"/>
    <s v="Transport &amp; Removals"/>
    <m/>
    <s v="Open"/>
    <n v="0"/>
    <n v="0"/>
    <n v="0"/>
    <d v="2022-07-19T00:00:00"/>
    <m/>
    <x v="2"/>
    <x v="10"/>
  </r>
  <r>
    <s v="62d691a9f86f662e4ac673b2"/>
    <s v="62d68dc1f86f6648d1c67363"/>
    <x v="14164"/>
    <s v="Berlin"/>
    <s v="Transport &amp; Removals"/>
    <m/>
    <s v="Cancelled"/>
    <n v="0"/>
    <n v="0"/>
    <n v="0"/>
    <d v="2022-07-19T00:00:00"/>
    <m/>
    <x v="2"/>
    <x v="10"/>
  </r>
  <r>
    <s v="62d6a635f86f66c350c67484"/>
    <s v="62d6a4d3f86f6662b6c6747e"/>
    <x v="14165"/>
    <s v="Berlin"/>
    <s v="Assembly"/>
    <s v="62b9f807349c32f56d77c574"/>
    <s v="Active"/>
    <n v="96"/>
    <n v="14.4"/>
    <n v="0"/>
    <d v="2022-07-19T00:00:00"/>
    <m/>
    <x v="2"/>
    <x v="10"/>
  </r>
  <r>
    <s v="62d6b833f86f66e5a4c67501"/>
    <s v="62d6b70bf86f667ad5c674fa"/>
    <x v="14166"/>
    <s v="Hamburg"/>
    <s v="Custom"/>
    <m/>
    <s v="Open"/>
    <n v="0"/>
    <n v="0"/>
    <n v="0"/>
    <d v="2022-07-19T00:00:00"/>
    <m/>
    <x v="2"/>
    <x v="10"/>
  </r>
  <r>
    <s v="62d6cbb4f86f666ea7c67608"/>
    <s v="62d6b70bf86f667ad5c674fa"/>
    <x v="10168"/>
    <s v="Hamburg"/>
    <s v="Transport &amp; Removals"/>
    <s v="60f0106b661bbe44fabe6c48"/>
    <s v="Completed"/>
    <n v="50"/>
    <n v="7.5"/>
    <n v="0"/>
    <d v="2022-07-19T00:00:00"/>
    <m/>
    <x v="2"/>
    <x v="10"/>
  </r>
  <r>
    <s v="62d6beccf86f668341c67591"/>
    <s v="62d6bdcaf86f664b28c67580"/>
    <x v="14167"/>
    <s v="Wuppertal"/>
    <s v="Translation"/>
    <m/>
    <s v="Cancelled"/>
    <n v="0"/>
    <n v="0"/>
    <n v="0"/>
    <d v="2022-07-19T00:00:00"/>
    <m/>
    <x v="2"/>
    <x v="10"/>
  </r>
  <r>
    <s v="62d6e0eff86f664c1fc676e1"/>
    <s v="62d6dfa0f86f66ca54c676c6"/>
    <x v="14168"/>
    <s v="Berlin"/>
    <s v="Transport &amp; Removals"/>
    <s v="628bd1c93980c2a7e9f90eb7"/>
    <s v="Active"/>
    <n v="45"/>
    <n v="4.5"/>
    <n v="0"/>
    <d v="2022-07-19T00:00:00"/>
    <m/>
    <x v="2"/>
    <x v="10"/>
  </r>
  <r>
    <s v="62d706e5f86f66e0f6c67aca"/>
    <s v="62d705f7f86f6624c2c67aaf"/>
    <x v="14169"/>
    <s v="Berlin"/>
    <s v="Transport &amp; Removals"/>
    <s v="5f63b72a299036093cfc531e"/>
    <s v="Payment Requested"/>
    <n v="35"/>
    <n v="5.25"/>
    <n v="0"/>
    <d v="2022-07-20T00:00:00"/>
    <m/>
    <x v="2"/>
    <x v="10"/>
  </r>
  <r>
    <s v="62d7b1f3f86f661ec6c67cc9"/>
    <s v="62d7b0abf86f661118c67cc3"/>
    <x v="14170"/>
    <s v="Berlin"/>
    <s v="Handy Person"/>
    <m/>
    <s v="Open"/>
    <n v="0"/>
    <n v="0"/>
    <n v="0"/>
    <d v="2022-07-20T00:00:00"/>
    <m/>
    <x v="2"/>
    <x v="10"/>
  </r>
  <r>
    <s v="62d7c445f86f661cbfc67d64"/>
    <s v="62d7c2a9f86f6603cac67d56"/>
    <x v="14171"/>
    <s v="Berlin"/>
    <s v="Electrical"/>
    <m/>
    <s v="Open"/>
    <n v="0"/>
    <n v="0"/>
    <n v="0"/>
    <d v="2022-07-20T00:00:00"/>
    <m/>
    <x v="2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00">
  <r>
    <s v="5eb171ba3d50541c6e74552f"/>
    <s v="5e2f0d899dc4ef3195117b12"/>
    <s v="House Cleaning"/>
    <s v="Berlin"/>
    <x v="0"/>
    <m/>
    <x v="0"/>
    <n v="0"/>
    <n v="0"/>
    <n v="0"/>
    <x v="0"/>
    <m/>
    <x v="0"/>
    <x v="0"/>
  </r>
  <r>
    <s v="5ebf654541f7d81456af1c2e"/>
    <s v="5e2f0d899dc4ef3195117b12"/>
    <s v="Cleaning Society Conpund"/>
    <s v="Berlin"/>
    <x v="1"/>
    <m/>
    <x v="0"/>
    <n v="0"/>
    <n v="0"/>
    <n v="0"/>
    <x v="1"/>
    <m/>
    <x v="0"/>
    <x v="0"/>
  </r>
  <r>
    <s v="5ec24902ff176b293ffb89cd"/>
    <s v="5e2f0d899dc4ef3195117b12"/>
    <s v="Clean My Society"/>
    <s v="Berlin"/>
    <x v="2"/>
    <m/>
    <x v="0"/>
    <n v="0"/>
    <n v="0"/>
    <n v="0"/>
    <x v="2"/>
    <m/>
    <x v="0"/>
    <x v="0"/>
  </r>
  <r>
    <s v="5ed52df9f365e119091f8646"/>
    <s v="5e2f0d899dc4ef3195117b12"/>
    <s v="Office Cleaning"/>
    <s v="Berlin"/>
    <x v="1"/>
    <m/>
    <x v="0"/>
    <n v="0"/>
    <n v="0"/>
    <n v="0"/>
    <x v="3"/>
    <m/>
    <x v="0"/>
    <x v="1"/>
  </r>
  <r>
    <s v="5faed5c0f4130f0de05e66e3"/>
    <s v="5e2f0d899dc4ef3195117b12"/>
    <s v="Mahesana"/>
    <s v="Berlin"/>
    <x v="3"/>
    <m/>
    <x v="1"/>
    <n v="0"/>
    <n v="0"/>
    <n v="0"/>
    <x v="4"/>
    <m/>
    <x v="0"/>
    <x v="2"/>
  </r>
  <r>
    <s v="6025eca0c1ed03056ffffbd3"/>
    <s v="5e2f0d899dc4ef3195117b12"/>
    <s v="Good Morning"/>
    <s v="Berlin"/>
    <x v="3"/>
    <m/>
    <x v="1"/>
    <n v="0"/>
    <n v="0"/>
    <n v="0"/>
    <x v="5"/>
    <m/>
    <x v="1"/>
    <x v="3"/>
  </r>
  <r>
    <s v="5e3327f0bd020c61034ae4fd"/>
    <s v="5e2f0e6f9dc4ef3195117b14"/>
    <s v="German Translation"/>
    <s v="Berlin"/>
    <x v="4"/>
    <m/>
    <x v="2"/>
    <n v="0"/>
    <n v="0"/>
    <n v="0"/>
    <x v="6"/>
    <m/>
    <x v="0"/>
    <x v="4"/>
  </r>
  <r>
    <s v="5eb16d333d50541c6e74550a"/>
    <s v="5e2fcc399dc4ef3195117b23"/>
    <s v="Clean My Home"/>
    <s v="Berlin"/>
    <x v="1"/>
    <m/>
    <x v="0"/>
    <n v="0"/>
    <n v="0"/>
    <n v="0"/>
    <x v="0"/>
    <m/>
    <x v="0"/>
    <x v="0"/>
  </r>
  <r>
    <s v="605dd0b9f3ca940dab302795"/>
    <s v="5e2fcc399dc4ef3195117b23"/>
    <s v="Vcvvdfsfsdsssfsfssfsf"/>
    <s v="Ahmedabad"/>
    <x v="1"/>
    <m/>
    <x v="1"/>
    <n v="0"/>
    <n v="0"/>
    <n v="0"/>
    <x v="7"/>
    <m/>
    <x v="1"/>
    <x v="5"/>
  </r>
  <r>
    <s v="6076baa2bb23bc276a5421c0"/>
    <s v="5e2fcc399dc4ef3195117b23"/>
    <s v="Clean My Paying Guest"/>
    <s v="Ahmedabad"/>
    <x v="1"/>
    <m/>
    <x v="1"/>
    <n v="0"/>
    <n v="0"/>
    <n v="0"/>
    <x v="8"/>
    <m/>
    <x v="1"/>
    <x v="6"/>
  </r>
  <r>
    <s v="610a57c12df5742b47a91739"/>
    <s v="5e2fcc399dc4ef3195117b23"/>
    <s v="As World Is There"/>
    <s v="Ahmedabad"/>
    <x v="1"/>
    <m/>
    <x v="2"/>
    <n v="0"/>
    <n v="0"/>
    <n v="0"/>
    <x v="9"/>
    <m/>
    <x v="1"/>
    <x v="7"/>
  </r>
  <r>
    <s v="610a601e2df5742b47a9175e"/>
    <s v="5e2fcc399dc4ef3195117b23"/>
    <s v="As World Is There"/>
    <s v="Berlin"/>
    <x v="1"/>
    <m/>
    <x v="2"/>
    <n v="0"/>
    <n v="0"/>
    <n v="0"/>
    <x v="9"/>
    <m/>
    <x v="1"/>
    <x v="7"/>
  </r>
  <r>
    <s v="610a6b9e2df5742b47a91783"/>
    <s v="5e2fcc399dc4ef3195117b23"/>
    <s v="Newtask Dddfffff"/>
    <s v="Berlin"/>
    <x v="5"/>
    <m/>
    <x v="2"/>
    <n v="0"/>
    <n v="0"/>
    <n v="0"/>
    <x v="9"/>
    <m/>
    <x v="1"/>
    <x v="7"/>
  </r>
  <r>
    <s v="6130c889cf4e7401e73f163b"/>
    <s v="5e2fcc399dc4ef3195117b23"/>
    <s v="Newtask 234567890"/>
    <s v="Berlin"/>
    <x v="5"/>
    <m/>
    <x v="2"/>
    <n v="0"/>
    <n v="0"/>
    <n v="0"/>
    <x v="10"/>
    <m/>
    <x v="1"/>
    <x v="8"/>
  </r>
  <r>
    <s v="621461633759353b594f7600"/>
    <s v="5e2fcc399dc4ef3195117b23"/>
    <s v="Live Test Task"/>
    <s v="München"/>
    <x v="1"/>
    <m/>
    <x v="2"/>
    <n v="0"/>
    <n v="0"/>
    <n v="0"/>
    <x v="11"/>
    <m/>
    <x v="2"/>
    <x v="3"/>
  </r>
  <r>
    <s v="621468033759353b594f7601"/>
    <s v="5e2fcc399dc4ef3195117b23"/>
    <s v="Hello Test Live"/>
    <s v="Jamnagar"/>
    <x v="1"/>
    <m/>
    <x v="2"/>
    <n v="0"/>
    <n v="0"/>
    <n v="0"/>
    <x v="11"/>
    <m/>
    <x v="2"/>
    <x v="3"/>
  </r>
  <r>
    <s v="62146c373759353b594f760a"/>
    <s v="5e2fcc399dc4ef3195117b23"/>
    <s v="Live Test Socket"/>
    <s v="München"/>
    <x v="1"/>
    <m/>
    <x v="2"/>
    <n v="0"/>
    <n v="0"/>
    <n v="0"/>
    <x v="11"/>
    <m/>
    <x v="2"/>
    <x v="3"/>
  </r>
  <r>
    <s v="62146fff69219a7d9198ba2e"/>
    <s v="5e2fcc399dc4ef3195117b23"/>
    <s v="Live Test Apps"/>
    <s v="Rajkot"/>
    <x v="1"/>
    <m/>
    <x v="1"/>
    <n v="0"/>
    <n v="0"/>
    <n v="0"/>
    <x v="11"/>
    <m/>
    <x v="2"/>
    <x v="3"/>
  </r>
  <r>
    <s v="626aa983c0fbd5a7bdc6fbd5"/>
    <s v="5e2fcc399dc4ef3195117b23"/>
    <s v="Test Apps For Live"/>
    <s v="Hamburg"/>
    <x v="1"/>
    <m/>
    <x v="2"/>
    <n v="0"/>
    <n v="0"/>
    <n v="0"/>
    <x v="12"/>
    <m/>
    <x v="2"/>
    <x v="6"/>
  </r>
  <r>
    <s v="628c80ed3980c2ef46f91016"/>
    <s v="5e2fcc399dc4ef3195117b23"/>
    <s v="Weqweqeqweqweqw"/>
    <s v="Ahmedabad"/>
    <x v="1"/>
    <m/>
    <x v="2"/>
    <n v="0"/>
    <n v="0"/>
    <n v="0"/>
    <x v="13"/>
    <m/>
    <x v="2"/>
    <x v="0"/>
  </r>
  <r>
    <s v="628c81ad3980c24a5ff91017"/>
    <s v="5e2fcc399dc4ef3195117b23"/>
    <s v="Fgtewtewtetwetwetwt"/>
    <s v="Ahmedabad"/>
    <x v="1"/>
    <m/>
    <x v="2"/>
    <n v="0"/>
    <n v="0"/>
    <n v="0"/>
    <x v="13"/>
    <m/>
    <x v="2"/>
    <x v="0"/>
  </r>
  <r>
    <s v="628ca36e3980c23f80f910a7"/>
    <s v="5e2fcc399dc4ef3195117b23"/>
    <s v="First Task In Live"/>
    <s v="Ahmedabad"/>
    <x v="1"/>
    <m/>
    <x v="2"/>
    <n v="0"/>
    <n v="0"/>
    <n v="0"/>
    <x v="13"/>
    <m/>
    <x v="2"/>
    <x v="0"/>
  </r>
  <r>
    <s v="6290992ba091504e6fa8d403"/>
    <s v="5e2fcc399dc4ef3195117b23"/>
    <s v="Task 1 Parth P"/>
    <s v="Gandhinagar"/>
    <x v="6"/>
    <m/>
    <x v="1"/>
    <n v="0"/>
    <n v="0"/>
    <n v="0"/>
    <x v="14"/>
    <m/>
    <x v="2"/>
    <x v="0"/>
  </r>
  <r>
    <s v="5e554a9ff81a87058e8084bf"/>
    <s v="5e3009759dc4ef3195117b45"/>
    <s v="Wedding Photographer"/>
    <s v="Berlin"/>
    <x v="7"/>
    <s v="5e5548c454605f1c24950fce"/>
    <x v="3"/>
    <n v="1"/>
    <n v="1"/>
    <n v="0"/>
    <x v="15"/>
    <m/>
    <x v="0"/>
    <x v="3"/>
  </r>
  <r>
    <s v="5e74a918ff6c2360f3faef28"/>
    <s v="5e3009759dc4ef3195117b45"/>
    <s v="Wedding Photography"/>
    <s v="Berlin"/>
    <x v="8"/>
    <m/>
    <x v="0"/>
    <n v="0"/>
    <n v="0"/>
    <n v="0"/>
    <x v="16"/>
    <m/>
    <x v="0"/>
    <x v="5"/>
  </r>
  <r>
    <s v="5ea81218fa8703167f954bb6"/>
    <s v="5e3009759dc4ef3195117b45"/>
    <s v="Washing My Car"/>
    <s v="Berlin"/>
    <x v="9"/>
    <m/>
    <x v="0"/>
    <n v="0"/>
    <n v="0"/>
    <n v="0"/>
    <x v="17"/>
    <m/>
    <x v="0"/>
    <x v="6"/>
  </r>
  <r>
    <s v="5ebfcdf43e750b0c8d3b76dc"/>
    <s v="5e3009759dc4ef3195117b45"/>
    <s v="Repair Light"/>
    <s v="Berlin"/>
    <x v="10"/>
    <m/>
    <x v="0"/>
    <n v="0"/>
    <n v="0"/>
    <n v="0"/>
    <x v="1"/>
    <m/>
    <x v="0"/>
    <x v="0"/>
  </r>
  <r>
    <s v="616826a39ae40c3079f98472"/>
    <s v="5e3009759dc4ef3195117b45"/>
    <s v="Hello There"/>
    <s v="Berlin"/>
    <x v="1"/>
    <m/>
    <x v="2"/>
    <n v="0"/>
    <n v="0"/>
    <n v="0"/>
    <x v="18"/>
    <m/>
    <x v="1"/>
    <x v="9"/>
  </r>
  <r>
    <s v="616826a49ae40c3079f98473"/>
    <s v="5e3009759dc4ef3195117b45"/>
    <s v="Hello There"/>
    <s v="Mehsana"/>
    <x v="1"/>
    <m/>
    <x v="2"/>
    <n v="0"/>
    <n v="0"/>
    <n v="0"/>
    <x v="18"/>
    <m/>
    <x v="1"/>
    <x v="9"/>
  </r>
  <r>
    <s v="6168279c9ae40c3079f98479"/>
    <s v="5e3009759dc4ef3195117b45"/>
    <s v="Hello There"/>
    <s v="Heduva-Rajgar"/>
    <x v="1"/>
    <m/>
    <x v="2"/>
    <n v="0"/>
    <n v="0"/>
    <n v="0"/>
    <x v="18"/>
    <m/>
    <x v="1"/>
    <x v="9"/>
  </r>
  <r>
    <s v="61682ac79ae40c3079f9848e"/>
    <s v="5e3009759dc4ef3195117b45"/>
    <s v="Hello There"/>
    <s v="Mehsana"/>
    <x v="11"/>
    <m/>
    <x v="2"/>
    <n v="0"/>
    <n v="0"/>
    <n v="0"/>
    <x v="18"/>
    <m/>
    <x v="1"/>
    <x v="9"/>
  </r>
  <r>
    <s v="61710f7914a9a57e85283d53"/>
    <s v="5e3009759dc4ef3195117b45"/>
    <s v="Bebebebebbev"/>
    <s v="Mehsana"/>
    <x v="1"/>
    <m/>
    <x v="2"/>
    <n v="0"/>
    <n v="0"/>
    <n v="0"/>
    <x v="19"/>
    <m/>
    <x v="1"/>
    <x v="9"/>
  </r>
  <r>
    <s v="6182bad906646925e96bc119"/>
    <s v="5e3009759dc4ef3195117b45"/>
    <s v="Hey There Ndndn"/>
    <s v="Mehsana"/>
    <x v="1"/>
    <m/>
    <x v="2"/>
    <n v="0"/>
    <n v="0"/>
    <n v="0"/>
    <x v="20"/>
    <m/>
    <x v="1"/>
    <x v="2"/>
  </r>
  <r>
    <s v="6214a1e269219ad08798bae1"/>
    <s v="5e3009759dc4ef3195117b45"/>
    <s v="Notification Test"/>
    <s v="Rajkot"/>
    <x v="1"/>
    <m/>
    <x v="2"/>
    <n v="0"/>
    <n v="0"/>
    <n v="0"/>
    <x v="11"/>
    <m/>
    <x v="2"/>
    <x v="3"/>
  </r>
  <r>
    <s v="62ab23c1829c2a84fe8591f9"/>
    <s v="5e3009759dc4ef3195117b45"/>
    <s v="Birthday Photography"/>
    <s v="Kalol"/>
    <x v="5"/>
    <m/>
    <x v="2"/>
    <n v="0"/>
    <n v="0"/>
    <n v="0"/>
    <x v="21"/>
    <m/>
    <x v="2"/>
    <x v="1"/>
  </r>
  <r>
    <s v="5e32f70bbd020c61034ae4d4"/>
    <s v="5e301eea9dc4ef3195117b53"/>
    <s v="Babysit My Plants"/>
    <s v="Berlin"/>
    <x v="9"/>
    <m/>
    <x v="2"/>
    <n v="0"/>
    <n v="0"/>
    <n v="0"/>
    <x v="22"/>
    <m/>
    <x v="0"/>
    <x v="4"/>
  </r>
  <r>
    <s v="5e330607bd020c61034ae4f3"/>
    <s v="5e32f3e8bd020c61034ae4cf"/>
    <s v="Plant Sitting 🌱"/>
    <s v="Berlin"/>
    <x v="12"/>
    <m/>
    <x v="2"/>
    <m/>
    <n v="0"/>
    <n v="0"/>
    <x v="22"/>
    <m/>
    <x v="0"/>
    <x v="4"/>
  </r>
  <r>
    <s v="60f836bd147acd5bd6b99873"/>
    <s v="5e330376bd020c61034ae4ee"/>
    <s v="Pickup And Disposal Of Small Household Items"/>
    <s v="Berlin"/>
    <x v="12"/>
    <s v="5f38d97f42aa1b5b71758a68"/>
    <x v="4"/>
    <n v="50"/>
    <n v="7.5"/>
    <n v="5"/>
    <x v="23"/>
    <s v="Discount Code"/>
    <x v="1"/>
    <x v="10"/>
  </r>
  <r>
    <s v="5e332fcabd020c61034ae506"/>
    <s v="5e331962bd020c61034ae4f4"/>
    <s v="Valentine's Day Surprise"/>
    <s v="Berlin"/>
    <x v="0"/>
    <s v="5e380df0a3411c0c0183b8b6"/>
    <x v="4"/>
    <n v="20"/>
    <n v="3"/>
    <n v="0"/>
    <x v="6"/>
    <m/>
    <x v="0"/>
    <x v="4"/>
  </r>
  <r>
    <s v="5e3333febd020c61034ae508"/>
    <s v="5e331962bd020c61034ae4f4"/>
    <s v="Translate Social Media Post"/>
    <s v="Berlin"/>
    <x v="7"/>
    <m/>
    <x v="1"/>
    <n v="0"/>
    <n v="0"/>
    <n v="0"/>
    <x v="6"/>
    <m/>
    <x v="0"/>
    <x v="4"/>
  </r>
  <r>
    <s v="5e3836dfa3411c0c0183b90a"/>
    <s v="5e331962bd020c61034ae4f4"/>
    <s v="Fix My Phone Screen"/>
    <s v="Berlin"/>
    <x v="10"/>
    <s v="5e335b83bd020c61034ae520"/>
    <x v="4"/>
    <n v="2"/>
    <n v="1"/>
    <n v="0"/>
    <x v="24"/>
    <m/>
    <x v="0"/>
    <x v="3"/>
  </r>
  <r>
    <s v="5e456d2854605f1c2495099f"/>
    <s v="5e331962bd020c61034ae4f4"/>
    <s v="Carry The Washing Machine"/>
    <s v="Berlin"/>
    <x v="2"/>
    <s v="5e3593b7bd020c61034ae91f"/>
    <x v="5"/>
    <n v="10"/>
    <n v="1.5"/>
    <n v="0"/>
    <x v="25"/>
    <m/>
    <x v="0"/>
    <x v="3"/>
  </r>
  <r>
    <s v="5e469bf654605f1c24950a61"/>
    <s v="5e331962bd020c61034ae4f4"/>
    <s v="Purchase And Delivery"/>
    <s v="Berlin"/>
    <x v="0"/>
    <m/>
    <x v="2"/>
    <n v="0"/>
    <n v="0"/>
    <n v="0"/>
    <x v="26"/>
    <m/>
    <x v="0"/>
    <x v="3"/>
  </r>
  <r>
    <s v="5e4bf90654605f1c24950c7f"/>
    <s v="5e331962bd020c61034ae4f4"/>
    <s v="Assembly A Closet"/>
    <s v="Berlin"/>
    <x v="13"/>
    <s v="5e335b83bd020c61034ae520"/>
    <x v="4"/>
    <n v="1"/>
    <n v="1"/>
    <n v="0"/>
    <x v="27"/>
    <m/>
    <x v="0"/>
    <x v="3"/>
  </r>
  <r>
    <s v="5e5d2c326b8f1a0f9fb96445"/>
    <s v="5e331962bd020c61034ae4f4"/>
    <s v="Clean My House"/>
    <s v="Berlin"/>
    <x v="1"/>
    <m/>
    <x v="0"/>
    <n v="0"/>
    <n v="0"/>
    <n v="0"/>
    <x v="28"/>
    <m/>
    <x v="0"/>
    <x v="5"/>
  </r>
  <r>
    <s v="5ee29831cd2f5e0e311f0e6c"/>
    <s v="5e331962bd020c61034ae4f4"/>
    <s v="Clean My Office"/>
    <s v="Berlin"/>
    <x v="1"/>
    <s v="5e4c366054605f1c24950cde"/>
    <x v="4"/>
    <n v="1"/>
    <n v="1"/>
    <n v="0"/>
    <x v="29"/>
    <m/>
    <x v="0"/>
    <x v="1"/>
  </r>
  <r>
    <s v="5faa9b8daae0366a719965cc"/>
    <s v="5e331962bd020c61034ae4f4"/>
    <s v="Translate A Document In French"/>
    <s v="Berlin"/>
    <x v="7"/>
    <s v="5e40296454605f1c2495065d"/>
    <x v="5"/>
    <n v="1"/>
    <n v="1"/>
    <n v="0"/>
    <x v="30"/>
    <m/>
    <x v="0"/>
    <x v="2"/>
  </r>
  <r>
    <s v="5fc230d79220fe74b7d20597"/>
    <s v="5e331962bd020c61034ae4f4"/>
    <s v="Translate Document In Frensh"/>
    <s v="Berlin"/>
    <x v="7"/>
    <s v="5e40296454605f1c2495065d"/>
    <x v="6"/>
    <n v="1"/>
    <n v="1"/>
    <n v="0"/>
    <x v="31"/>
    <m/>
    <x v="0"/>
    <x v="2"/>
  </r>
  <r>
    <s v="60770ae5bb23bc276a5422d3"/>
    <s v="5e331962bd020c61034ae4f4"/>
    <s v="Clean My Hosue"/>
    <s v="Berlin"/>
    <x v="6"/>
    <m/>
    <x v="2"/>
    <n v="0"/>
    <n v="0"/>
    <n v="0"/>
    <x v="8"/>
    <m/>
    <x v="1"/>
    <x v="6"/>
  </r>
  <r>
    <s v="5e3337f4bd020c61034ae511"/>
    <s v="5e33366dbd020c61034ae50a"/>
    <s v="Clean My House"/>
    <s v="Berlin"/>
    <x v="1"/>
    <m/>
    <x v="2"/>
    <n v="0"/>
    <n v="0"/>
    <n v="0"/>
    <x v="6"/>
    <m/>
    <x v="0"/>
    <x v="4"/>
  </r>
  <r>
    <s v="5e335eb5bd020c61034ae52d"/>
    <s v="5e335a55bd020c61034ae517"/>
    <s v="Plant Sitting 🌱"/>
    <s v="Berlin"/>
    <x v="12"/>
    <s v="5e34622dbd020c61034ae6e5"/>
    <x v="5"/>
    <n v="20"/>
    <n v="3"/>
    <n v="0"/>
    <x v="6"/>
    <m/>
    <x v="0"/>
    <x v="4"/>
  </r>
  <r>
    <s v="5e3579c2bd020c61034ae878"/>
    <s v="5e335a55bd020c61034ae517"/>
    <s v="Change Light Fixture"/>
    <s v="Berlin"/>
    <x v="14"/>
    <s v="5e347869bd020c61034ae746"/>
    <x v="5"/>
    <n v="15"/>
    <n v="2.25"/>
    <n v="0"/>
    <x v="32"/>
    <m/>
    <x v="0"/>
    <x v="3"/>
  </r>
  <r>
    <s v="5e38002930778e09488b3860"/>
    <s v="5e335a55bd020c61034ae517"/>
    <s v="Deliver An Item"/>
    <s v="Berlin"/>
    <x v="0"/>
    <s v="5e357fbdbd020c61034ae8c8"/>
    <x v="5"/>
    <n v="15"/>
    <n v="2.25"/>
    <n v="0"/>
    <x v="24"/>
    <m/>
    <x v="0"/>
    <x v="3"/>
  </r>
  <r>
    <s v="5e37fd7130778e09488b3830"/>
    <s v="5e335a55bd020c61034ae517"/>
    <s v="Assembly Piece Of Closet"/>
    <s v="Berlin"/>
    <x v="13"/>
    <s v="5e331962bd020c61034ae4f4"/>
    <x v="4"/>
    <n v="1"/>
    <n v="1"/>
    <n v="0"/>
    <x v="24"/>
    <m/>
    <x v="0"/>
    <x v="3"/>
  </r>
  <r>
    <s v="5e38911da3411c0c0183b9e8"/>
    <s v="5e335a55bd020c61034ae517"/>
    <s v="Deliver An Item"/>
    <s v="Berlin"/>
    <x v="0"/>
    <s v="5e346fa8bd020c61034ae726"/>
    <x v="5"/>
    <n v="15"/>
    <n v="2.25"/>
    <n v="0"/>
    <x v="33"/>
    <m/>
    <x v="0"/>
    <x v="3"/>
  </r>
  <r>
    <s v="5e3a9e5d54605f1c249503ab"/>
    <s v="5e335a55bd020c61034ae517"/>
    <s v="Help Moving"/>
    <s v="Berlin"/>
    <x v="2"/>
    <s v="5e331962bd020c61034ae4f4"/>
    <x v="4"/>
    <n v="1"/>
    <n v="1"/>
    <n v="0"/>
    <x v="34"/>
    <m/>
    <x v="0"/>
    <x v="3"/>
  </r>
  <r>
    <s v="5e3ca5c954605f1c24950574"/>
    <s v="5e335a55bd020c61034ae517"/>
    <s v="Change Light Fixture"/>
    <s v="Berlin"/>
    <x v="14"/>
    <m/>
    <x v="2"/>
    <n v="0"/>
    <n v="0"/>
    <n v="0"/>
    <x v="35"/>
    <m/>
    <x v="0"/>
    <x v="3"/>
  </r>
  <r>
    <s v="5e3ca5d154605f1c249505ac"/>
    <s v="5e335a55bd020c61034ae517"/>
    <s v="Change Light Fixture"/>
    <s v="Berlin"/>
    <x v="14"/>
    <s v="5e5b016d6b8f1a0f9fb96180"/>
    <x v="5"/>
    <n v="25"/>
    <n v="3.75"/>
    <n v="0"/>
    <x v="35"/>
    <m/>
    <x v="0"/>
    <x v="3"/>
  </r>
  <r>
    <s v="5e413fcc54605f1c2495073b"/>
    <s v="5e335a55bd020c61034ae517"/>
    <s v="Buy Me Guthaben"/>
    <s v="Berlin"/>
    <x v="9"/>
    <s v="5e35d7f7bd020c61034ae936"/>
    <x v="4"/>
    <n v="15"/>
    <n v="2.25"/>
    <n v="0"/>
    <x v="36"/>
    <m/>
    <x v="0"/>
    <x v="3"/>
  </r>
  <r>
    <s v="5e456f2954605f1c249509a0"/>
    <s v="5e335a55bd020c61034ae517"/>
    <s v="Birthday Event Help"/>
    <s v="Berlin"/>
    <x v="8"/>
    <m/>
    <x v="1"/>
    <n v="0"/>
    <n v="0"/>
    <n v="0"/>
    <x v="25"/>
    <m/>
    <x v="0"/>
    <x v="3"/>
  </r>
  <r>
    <s v="5e5829f26b8f1a0f9fb95eb6"/>
    <s v="5e335a55bd020c61034ae517"/>
    <s v="Clean My House"/>
    <s v="Berlin"/>
    <x v="6"/>
    <m/>
    <x v="2"/>
    <n v="0"/>
    <n v="0"/>
    <n v="0"/>
    <x v="37"/>
    <m/>
    <x v="0"/>
    <x v="3"/>
  </r>
  <r>
    <s v="5e5ebae96b8f1a0f9fb9652f"/>
    <s v="5e335a55bd020c61034ae517"/>
    <s v="Help"/>
    <s v="Berlin"/>
    <x v="2"/>
    <m/>
    <x v="1"/>
    <n v="0"/>
    <n v="0"/>
    <n v="0"/>
    <x v="38"/>
    <m/>
    <x v="0"/>
    <x v="5"/>
  </r>
  <r>
    <s v="5e6012ee6b8f1a0f9fb9682a"/>
    <s v="5e335a55bd020c61034ae517"/>
    <s v="Change Light Fixture"/>
    <s v="Berlin"/>
    <x v="14"/>
    <s v="5e5b016d6b8f1a0f9fb96180"/>
    <x v="4"/>
    <n v="30"/>
    <n v="4.5"/>
    <n v="0"/>
    <x v="39"/>
    <m/>
    <x v="0"/>
    <x v="5"/>
  </r>
  <r>
    <s v="5eb040f22825fb0dbc90b016"/>
    <s v="5e335a55bd020c61034ae517"/>
    <s v="Install Light"/>
    <s v="Berlin"/>
    <x v="14"/>
    <m/>
    <x v="2"/>
    <n v="0"/>
    <n v="0"/>
    <n v="0"/>
    <x v="40"/>
    <m/>
    <x v="0"/>
    <x v="0"/>
  </r>
  <r>
    <s v="5ee28d3dcd2f5e0e311f0e55"/>
    <s v="5e335a55bd020c61034ae517"/>
    <s v="Clean My House"/>
    <s v="Berlin"/>
    <x v="1"/>
    <m/>
    <x v="0"/>
    <n v="0"/>
    <n v="0"/>
    <n v="0"/>
    <x v="29"/>
    <m/>
    <x v="0"/>
    <x v="1"/>
  </r>
  <r>
    <s v="5ee28d0dcd2f5e0e311f0e51"/>
    <s v="5e335a55bd020c61034ae517"/>
    <s v="Clean My House"/>
    <s v="Berlin"/>
    <x v="1"/>
    <m/>
    <x v="0"/>
    <n v="0"/>
    <n v="0"/>
    <n v="0"/>
    <x v="29"/>
    <m/>
    <x v="0"/>
    <x v="1"/>
  </r>
  <r>
    <s v="5ee28cfdcd2f5e0e311f0e4f"/>
    <s v="5e335a55bd020c61034ae517"/>
    <s v="Clean My House"/>
    <s v="Berlin"/>
    <x v="1"/>
    <m/>
    <x v="0"/>
    <n v="0"/>
    <n v="0"/>
    <n v="0"/>
    <x v="29"/>
    <m/>
    <x v="0"/>
    <x v="1"/>
  </r>
  <r>
    <s v="5ee28d3ccd2f5e0e311f0e53"/>
    <s v="5e335a55bd020c61034ae517"/>
    <s v="Clean My House"/>
    <s v="Berlin"/>
    <x v="1"/>
    <m/>
    <x v="0"/>
    <n v="0"/>
    <n v="0"/>
    <n v="0"/>
    <x v="29"/>
    <m/>
    <x v="0"/>
    <x v="1"/>
  </r>
  <r>
    <s v="5ee28cdfcd2f5e0e311f0e4d"/>
    <s v="5e335a55bd020c61034ae517"/>
    <s v="Clean My House"/>
    <s v="Berlin"/>
    <x v="1"/>
    <m/>
    <x v="0"/>
    <n v="0"/>
    <n v="0"/>
    <n v="0"/>
    <x v="29"/>
    <m/>
    <x v="0"/>
    <x v="1"/>
  </r>
  <r>
    <s v="5ee75908d684a132d22dfa50"/>
    <s v="5e335a55bd020c61034ae517"/>
    <s v="Assembly Ikea Wardrobe"/>
    <s v="Berlin"/>
    <x v="13"/>
    <s v="5e4c366054605f1c24950cde"/>
    <x v="4"/>
    <n v="1"/>
    <n v="1"/>
    <n v="0"/>
    <x v="41"/>
    <m/>
    <x v="0"/>
    <x v="1"/>
  </r>
  <r>
    <s v="5ee76c47d0487f342cc9cb58"/>
    <s v="5e335a55bd020c61034ae517"/>
    <s v="Repair Leaky Sink"/>
    <s v="Berlin"/>
    <x v="15"/>
    <s v="5e4c366054605f1c24950cde"/>
    <x v="4"/>
    <n v="1"/>
    <n v="1"/>
    <n v="0"/>
    <x v="41"/>
    <m/>
    <x v="0"/>
    <x v="1"/>
  </r>
  <r>
    <s v="5efb06c70c078d1bfc557e78"/>
    <s v="5e335a55bd020c61034ae517"/>
    <s v="Leaking Sink"/>
    <s v="Berlin"/>
    <x v="15"/>
    <s v="5e5b016d6b8f1a0f9fb96180"/>
    <x v="4"/>
    <n v="26"/>
    <n v="4"/>
    <n v="20"/>
    <x v="42"/>
    <s v="Discount Code"/>
    <x v="0"/>
    <x v="1"/>
  </r>
  <r>
    <s v="5f59e2d030e90e6ed6433235"/>
    <s v="5e335a55bd020c61034ae517"/>
    <s v="Assembly Pax Closet"/>
    <s v="Berlin"/>
    <x v="13"/>
    <s v="5e331962bd020c61034ae4f4"/>
    <x v="4"/>
    <n v="1"/>
    <n v="1"/>
    <n v="0.1"/>
    <x v="43"/>
    <m/>
    <x v="0"/>
    <x v="8"/>
  </r>
  <r>
    <s v="5f6b52b0299036093cfc6278"/>
    <s v="5e335a55bd020c61034ae517"/>
    <s v="Fridge Door Repair"/>
    <s v="Berlin"/>
    <x v="10"/>
    <s v="5ecbc902701d012da03f6c6d"/>
    <x v="4"/>
    <n v="1"/>
    <n v="1"/>
    <n v="0"/>
    <x v="44"/>
    <m/>
    <x v="0"/>
    <x v="8"/>
  </r>
  <r>
    <s v="5f719b43299036093cfc734e"/>
    <s v="5e335a55bd020c61034ae517"/>
    <s v="Clean Flat For Handover"/>
    <s v="Berlin"/>
    <x v="1"/>
    <m/>
    <x v="2"/>
    <n v="0"/>
    <n v="0"/>
    <n v="0"/>
    <x v="45"/>
    <m/>
    <x v="0"/>
    <x v="8"/>
  </r>
  <r>
    <s v="5f71ece8299036093cfc765c"/>
    <s v="5e335a55bd020c61034ae517"/>
    <s v="Cleaning Part Of A Flat"/>
    <s v="Berlin"/>
    <x v="1"/>
    <s v="5f6df2e0299036093cfc69cf"/>
    <x v="4"/>
    <n v="40"/>
    <n v="6"/>
    <n v="0"/>
    <x v="45"/>
    <m/>
    <x v="0"/>
    <x v="8"/>
  </r>
  <r>
    <s v="5f7ae104299036093cfc97a1"/>
    <s v="5e335a55bd020c61034ae517"/>
    <s v="Dishwasher Water Connection Check"/>
    <s v="Berlin"/>
    <x v="15"/>
    <s v="5f2bd74c1da7d4019209d312"/>
    <x v="4"/>
    <n v="40"/>
    <n v="6"/>
    <n v="6"/>
    <x v="46"/>
    <s v="Social media promotion/collaboration"/>
    <x v="0"/>
    <x v="9"/>
  </r>
  <r>
    <s v="5f7c5a5c299036093cfc9cac"/>
    <s v="5e335a55bd020c61034ae517"/>
    <s v="Rapir Water Damage In Dishwasher"/>
    <s v="Berlin"/>
    <x v="10"/>
    <s v="5f2bd74c1da7d4019209d312"/>
    <x v="4"/>
    <n v="20"/>
    <n v="3"/>
    <n v="5"/>
    <x v="47"/>
    <s v="Discount Code"/>
    <x v="0"/>
    <x v="9"/>
  </r>
  <r>
    <s v="5f97fa88e58df906a4965aba"/>
    <s v="5e335a55bd020c61034ae517"/>
    <s v="Big Moving House Task Including Dismantle And Assemble"/>
    <s v="Berlin"/>
    <x v="12"/>
    <m/>
    <x v="1"/>
    <n v="0"/>
    <n v="0"/>
    <n v="0"/>
    <x v="48"/>
    <m/>
    <x v="0"/>
    <x v="9"/>
  </r>
  <r>
    <s v="5f9a7c61e58df906a49661fa"/>
    <s v="5e335a55bd020c61034ae517"/>
    <s v="Paint House For A Hand Over"/>
    <s v="Berlin"/>
    <x v="3"/>
    <s v="5f951952e58df906a4965341"/>
    <x v="4"/>
    <n v="284.5"/>
    <n v="42"/>
    <n v="60"/>
    <x v="49"/>
    <s v="Customer Service"/>
    <x v="0"/>
    <x v="9"/>
  </r>
  <r>
    <s v="5f9c0f22e58df906a49669b8"/>
    <s v="5e335a55bd020c61034ae517"/>
    <s v="Big Moving House Task Including Dismantle And Assembly"/>
    <s v="Berlin"/>
    <x v="12"/>
    <s v="5f0736513c3d0263b46165f8"/>
    <x v="4"/>
    <n v="550"/>
    <n v="82.5"/>
    <n v="82.5"/>
    <x v="50"/>
    <s v="Social media promotion/collaboration"/>
    <x v="0"/>
    <x v="9"/>
  </r>
  <r>
    <s v="5f9c65d0e58df906a4966b1b"/>
    <s v="5e335a55bd020c61034ae517"/>
    <s v="Clean Empty Flat"/>
    <s v="Berlin"/>
    <x v="1"/>
    <s v="5ef1cd20f0595b385900d014"/>
    <x v="4"/>
    <n v="60"/>
    <n v="9"/>
    <n v="9"/>
    <x v="51"/>
    <s v="Social media promotion/collaboration"/>
    <x v="0"/>
    <x v="9"/>
  </r>
  <r>
    <s v="5fa8f6f0aae0366a71995f8e"/>
    <s v="5e335a55bd020c61034ae517"/>
    <s v="Help Carrying Boxes Upstairs"/>
    <s v="Berlin"/>
    <x v="2"/>
    <s v="5e331962bd020c61034ae4f4"/>
    <x v="4"/>
    <n v="1"/>
    <n v="1"/>
    <n v="0"/>
    <x v="52"/>
    <m/>
    <x v="0"/>
    <x v="2"/>
  </r>
  <r>
    <s v="5fa914bdaae0366a71996003"/>
    <s v="5e335a55bd020c61034ae517"/>
    <s v="Painting"/>
    <s v="Berlin"/>
    <x v="3"/>
    <s v="5f38d97f42aa1b5b71758a68"/>
    <x v="4"/>
    <n v="500"/>
    <n v="75"/>
    <n v="75"/>
    <x v="52"/>
    <s v="Customer Service"/>
    <x v="0"/>
    <x v="2"/>
  </r>
  <r>
    <s v="5fd790ad1117ce7189bad3ca"/>
    <s v="5e335a55bd020c61034ae517"/>
    <s v="Clean My House"/>
    <s v="Berlin"/>
    <x v="1"/>
    <s v="5e335b83bd020c61034ae520"/>
    <x v="5"/>
    <n v="1"/>
    <n v="1"/>
    <n v="0"/>
    <x v="53"/>
    <m/>
    <x v="0"/>
    <x v="11"/>
  </r>
  <r>
    <s v="5fd7a6f01117ce7189bad422"/>
    <s v="5e335a55bd020c61034ae517"/>
    <s v="Translation"/>
    <s v="Berlin"/>
    <x v="4"/>
    <s v="5e335b83bd020c61034ae520"/>
    <x v="5"/>
    <n v="1"/>
    <n v="1"/>
    <n v="0"/>
    <x v="53"/>
    <m/>
    <x v="0"/>
    <x v="11"/>
  </r>
  <r>
    <s v="5fd878ce1117ce7189bad548"/>
    <s v="5e335a55bd020c61034ae517"/>
    <s v="Clean My House"/>
    <s v="Berlin"/>
    <x v="1"/>
    <s v="5e335b83bd020c61034ae520"/>
    <x v="3"/>
    <n v="1"/>
    <n v="1"/>
    <n v="0"/>
    <x v="54"/>
    <m/>
    <x v="0"/>
    <x v="11"/>
  </r>
  <r>
    <s v="5fe066661117ce7189bae9c3"/>
    <s v="5e335a55bd020c61034ae517"/>
    <s v="Paint My House"/>
    <s v="Berlin"/>
    <x v="3"/>
    <m/>
    <x v="2"/>
    <n v="0"/>
    <n v="0"/>
    <n v="0"/>
    <x v="55"/>
    <m/>
    <x v="0"/>
    <x v="11"/>
  </r>
  <r>
    <s v="5fe0aae11117ce7189baeb4f"/>
    <s v="5e335a55bd020c61034ae517"/>
    <s v="Buy Guthaben From The Supermarket"/>
    <s v="Berlin"/>
    <x v="16"/>
    <s v="5fd4d6971117ce7189bacbf1"/>
    <x v="4"/>
    <n v="22"/>
    <n v="3.3"/>
    <n v="3.3"/>
    <x v="55"/>
    <m/>
    <x v="0"/>
    <x v="11"/>
  </r>
  <r>
    <s v="6009c71c07767c79fadb3c71"/>
    <s v="5e335a55bd020c61034ae517"/>
    <s v="Clean My House"/>
    <s v="Berlin"/>
    <x v="1"/>
    <s v="5e331962bd020c61034ae4f4"/>
    <x v="5"/>
    <n v="1"/>
    <n v="0.15"/>
    <n v="0"/>
    <x v="56"/>
    <m/>
    <x v="1"/>
    <x v="4"/>
  </r>
  <r>
    <s v="6026385ac1ed03056ffffbf9"/>
    <s v="5e335a55bd020c61034ae517"/>
    <s v="Small Transport Help"/>
    <s v="Berlin"/>
    <x v="12"/>
    <s v="5fc6936f1117ce7189baa625"/>
    <x v="4"/>
    <n v="50"/>
    <n v="7.5"/>
    <n v="0"/>
    <x v="5"/>
    <m/>
    <x v="1"/>
    <x v="3"/>
  </r>
  <r>
    <s v="603f65f4632ad36ba9c6b7e7"/>
    <s v="5e335a55bd020c61034ae517"/>
    <s v="Cleaning Of A Flat"/>
    <s v="Berlin"/>
    <x v="1"/>
    <s v="5fcbaddd1117ce7189bab2f6"/>
    <x v="4"/>
    <n v="70"/>
    <n v="10.5"/>
    <n v="0"/>
    <x v="57"/>
    <m/>
    <x v="1"/>
    <x v="5"/>
  </r>
  <r>
    <s v="60433edeaafa6b2c2cb65c0b"/>
    <s v="5e335a55bd020c61034ae517"/>
    <s v="Buy Me A Guthaben"/>
    <s v="Berlin"/>
    <x v="16"/>
    <s v="5e4c366054605f1c24950cde"/>
    <x v="5"/>
    <n v="1"/>
    <n v="0.15"/>
    <n v="0"/>
    <x v="58"/>
    <m/>
    <x v="1"/>
    <x v="5"/>
  </r>
  <r>
    <s v="60477687def8716ccfb7b175"/>
    <s v="5e335a55bd020c61034ae517"/>
    <s v="Assembly Furniture"/>
    <s v="Berlin"/>
    <x v="13"/>
    <s v="5e4c366054605f1c24950cde"/>
    <x v="5"/>
    <n v="1"/>
    <n v="0.15"/>
    <n v="0"/>
    <x v="59"/>
    <m/>
    <x v="1"/>
    <x v="5"/>
  </r>
  <r>
    <s v="6047776fdef8716ccfb7b190"/>
    <s v="5e335a55bd020c61034ae517"/>
    <s v="Assembly Furniture"/>
    <s v="Berlin"/>
    <x v="13"/>
    <m/>
    <x v="2"/>
    <n v="0"/>
    <n v="0"/>
    <n v="0"/>
    <x v="59"/>
    <m/>
    <x v="1"/>
    <x v="5"/>
  </r>
  <r>
    <s v="60488fb2def8716ccfb7b620"/>
    <s v="5e335a55bd020c61034ae517"/>
    <s v="Assembly Furniture"/>
    <s v="Berlin"/>
    <x v="13"/>
    <m/>
    <x v="2"/>
    <n v="0"/>
    <n v="0"/>
    <n v="0"/>
    <x v="60"/>
    <m/>
    <x v="1"/>
    <x v="5"/>
  </r>
  <r>
    <s v="604b829fdef8716ccfb7c149"/>
    <s v="5e335a55bd020c61034ae517"/>
    <s v="Translate A Letter"/>
    <s v="Berlin"/>
    <x v="7"/>
    <s v="5e335b83bd020c61034ae520"/>
    <x v="5"/>
    <n v="1"/>
    <n v="0.15"/>
    <n v="0"/>
    <x v="61"/>
    <m/>
    <x v="1"/>
    <x v="5"/>
  </r>
  <r>
    <s v="604cb3a7def8716ccfb7c639"/>
    <s v="5e335a55bd020c61034ae517"/>
    <s v="Clean My House"/>
    <s v="Berlin"/>
    <x v="1"/>
    <m/>
    <x v="2"/>
    <n v="0"/>
    <n v="0"/>
    <n v="0"/>
    <x v="62"/>
    <m/>
    <x v="1"/>
    <x v="5"/>
  </r>
  <r>
    <s v="604e550cdef8716ccfb7cc2e"/>
    <s v="5e335a55bd020c61034ae517"/>
    <s v="Clean My House"/>
    <s v="Berlin"/>
    <x v="1"/>
    <m/>
    <x v="2"/>
    <n v="0"/>
    <n v="0"/>
    <n v="0"/>
    <x v="63"/>
    <m/>
    <x v="1"/>
    <x v="5"/>
  </r>
  <r>
    <s v="6051f5ec27b318696ec7e8ee"/>
    <s v="5e335a55bd020c61034ae517"/>
    <s v="Buy Guthaben From The Supermarket"/>
    <s v="Berlin"/>
    <x v="16"/>
    <m/>
    <x v="2"/>
    <n v="0"/>
    <n v="0"/>
    <n v="0"/>
    <x v="64"/>
    <m/>
    <x v="1"/>
    <x v="5"/>
  </r>
  <r>
    <s v="6051f60b27b318696ec7e8ef"/>
    <s v="5e335a55bd020c61034ae517"/>
    <s v="Buy Guthaben From The Supermarket"/>
    <s v="Berlin"/>
    <x v="16"/>
    <s v="5f2bd74c1da7d4019209d312"/>
    <x v="4"/>
    <n v="13"/>
    <n v="1.3"/>
    <n v="0"/>
    <x v="64"/>
    <m/>
    <x v="1"/>
    <x v="5"/>
  </r>
  <r>
    <s v="6054af5b27b318696ec7f3ef"/>
    <s v="5e335a55bd020c61034ae517"/>
    <s v="Clean My House"/>
    <s v="Berlin"/>
    <x v="1"/>
    <s v="5e335b83bd020c61034ae520"/>
    <x v="5"/>
    <n v="1"/>
    <n v="0.15"/>
    <n v="0"/>
    <x v="65"/>
    <m/>
    <x v="1"/>
    <x v="5"/>
  </r>
  <r>
    <s v="6056454227b318696ec7fb8f"/>
    <s v="5e335a55bd020c61034ae517"/>
    <s v="Radiator Problem"/>
    <s v="Berlin"/>
    <x v="15"/>
    <m/>
    <x v="2"/>
    <n v="0"/>
    <n v="0"/>
    <n v="0"/>
    <x v="66"/>
    <m/>
    <x v="1"/>
    <x v="5"/>
  </r>
  <r>
    <s v="605dbc42f3ca940dab3026d1"/>
    <s v="5e335a55bd020c61034ae517"/>
    <s v="Iron My Clothes"/>
    <s v="Berlin"/>
    <x v="11"/>
    <s v="5e335b83bd020c61034ae520"/>
    <x v="5"/>
    <n v="60"/>
    <n v="9"/>
    <n v="0"/>
    <x v="7"/>
    <m/>
    <x v="1"/>
    <x v="5"/>
  </r>
  <r>
    <s v="605dbe09f3ca940dab3026fa"/>
    <s v="5e335a55bd020c61034ae517"/>
    <s v="Iron My Clothes"/>
    <s v="Berlin"/>
    <x v="11"/>
    <m/>
    <x v="2"/>
    <n v="0"/>
    <n v="0"/>
    <n v="0"/>
    <x v="7"/>
    <m/>
    <x v="1"/>
    <x v="5"/>
  </r>
  <r>
    <s v="605e199df3ca940dab302a63"/>
    <s v="5e335a55bd020c61034ae517"/>
    <s v="Iron My Clothes"/>
    <s v="Berlin"/>
    <x v="11"/>
    <s v="5e335b83bd020c61034ae520"/>
    <x v="5"/>
    <n v="1"/>
    <n v="0.15"/>
    <n v="0"/>
    <x v="7"/>
    <m/>
    <x v="1"/>
    <x v="5"/>
  </r>
  <r>
    <s v="605e1b17f3ca940dab302a85"/>
    <s v="5e335a55bd020c61034ae517"/>
    <s v="Iron My Clothes"/>
    <s v="Berlin"/>
    <x v="11"/>
    <s v="5e335b83bd020c61034ae520"/>
    <x v="5"/>
    <n v="1"/>
    <n v="0.15"/>
    <n v="0"/>
    <x v="7"/>
    <m/>
    <x v="1"/>
    <x v="5"/>
  </r>
  <r>
    <s v="605e1e92f3ca940dab302ab4"/>
    <s v="5e335a55bd020c61034ae517"/>
    <s v="Iron My Clothes"/>
    <s v="Berlin"/>
    <x v="11"/>
    <s v="5e335b83bd020c61034ae520"/>
    <x v="5"/>
    <n v="1"/>
    <n v="0.15"/>
    <n v="0"/>
    <x v="7"/>
    <m/>
    <x v="1"/>
    <x v="5"/>
  </r>
  <r>
    <s v="607485a5d7a1e4771a790fd4"/>
    <s v="5e335a55bd020c61034ae517"/>
    <s v="Clean My House"/>
    <s v="Berlin"/>
    <x v="1"/>
    <s v="5e335b83bd020c61034ae520"/>
    <x v="4"/>
    <n v="1"/>
    <n v="0.15"/>
    <n v="0"/>
    <x v="67"/>
    <m/>
    <x v="1"/>
    <x v="6"/>
  </r>
  <r>
    <s v="6074955ed7a1e4771a79102c"/>
    <s v="5e335a55bd020c61034ae517"/>
    <s v="Paint My Flat"/>
    <s v="Berlin"/>
    <x v="3"/>
    <m/>
    <x v="2"/>
    <n v="0"/>
    <n v="0"/>
    <n v="0"/>
    <x v="68"/>
    <m/>
    <x v="1"/>
    <x v="6"/>
  </r>
  <r>
    <s v="608ab03e7a035a3284e28f5d"/>
    <s v="5e335a55bd020c61034ae517"/>
    <s v="Replace Broken Glass"/>
    <s v="Berlin"/>
    <x v="6"/>
    <s v="5fc6936f1117ce7189baa625"/>
    <x v="4"/>
    <n v="118"/>
    <n v="17.7"/>
    <n v="0"/>
    <x v="69"/>
    <m/>
    <x v="1"/>
    <x v="6"/>
  </r>
  <r>
    <s v="60a6c251aee7472edc500f72"/>
    <s v="5e335a55bd020c61034ae517"/>
    <s v="Nznnznnznnzzn"/>
    <s v="Berlin"/>
    <x v="6"/>
    <m/>
    <x v="2"/>
    <n v="0"/>
    <n v="0"/>
    <n v="0"/>
    <x v="70"/>
    <m/>
    <x v="1"/>
    <x v="0"/>
  </r>
  <r>
    <s v="60d4e6e063fef961fb678f7c"/>
    <s v="5e335a55bd020c61034ae517"/>
    <s v="Repair Bed Headboard"/>
    <s v="Berlin"/>
    <x v="6"/>
    <m/>
    <x v="1"/>
    <n v="0"/>
    <n v="0"/>
    <n v="0"/>
    <x v="71"/>
    <m/>
    <x v="1"/>
    <x v="1"/>
  </r>
  <r>
    <s v="60e8567f661bbe44fabe5723"/>
    <s v="5e335a55bd020c61034ae517"/>
    <s v="Buy Me Guthaben From Spati"/>
    <s v="Berlin"/>
    <x v="17"/>
    <s v="60c78d4dd9623b543e03669a"/>
    <x v="4"/>
    <n v="3"/>
    <n v="0.45"/>
    <n v="0"/>
    <x v="72"/>
    <m/>
    <x v="1"/>
    <x v="10"/>
  </r>
  <r>
    <s v="611a40ec2df5742b47a959e8"/>
    <s v="5e335a55bd020c61034ae517"/>
    <s v="Buy Me Guthaben From Späti"/>
    <s v="Hamburg"/>
    <x v="16"/>
    <s v="60f2f028661bbe44fabe7c21"/>
    <x v="6"/>
    <n v="1"/>
    <n v="0.15"/>
    <n v="0"/>
    <x v="73"/>
    <m/>
    <x v="1"/>
    <x v="7"/>
  </r>
  <r>
    <s v="611edcdd2df5742b47a99cc4"/>
    <s v="5e335a55bd020c61034ae517"/>
    <s v="Repair Bed Headboard"/>
    <s v="Berlin"/>
    <x v="6"/>
    <s v="60cda30463fef961fb672b38"/>
    <x v="4"/>
    <n v="104"/>
    <n v="15.6"/>
    <n v="0"/>
    <x v="74"/>
    <m/>
    <x v="1"/>
    <x v="7"/>
  </r>
  <r>
    <s v="6127ad3ecf4e7401e73ec749"/>
    <s v="5e335a55bd020c61034ae517"/>
    <s v="Clean A Flat"/>
    <s v="Berlin"/>
    <x v="1"/>
    <s v="5f0e100e95e4e1776f5e3e30"/>
    <x v="4"/>
    <n v="60"/>
    <n v="9"/>
    <n v="0"/>
    <x v="75"/>
    <m/>
    <x v="1"/>
    <x v="7"/>
  </r>
  <r>
    <s v="6130dad9cf4e7401e73f16a4"/>
    <s v="5e335a55bd020c61034ae517"/>
    <s v="Cleaning For A House"/>
    <s v="Berlin"/>
    <x v="1"/>
    <s v="60f2f028661bbe44fabe7c21"/>
    <x v="5"/>
    <n v="1"/>
    <n v="0.15"/>
    <n v="0"/>
    <x v="10"/>
    <m/>
    <x v="1"/>
    <x v="8"/>
  </r>
  <r>
    <s v="61386a9df713973c3ecce3ca"/>
    <s v="5e335a55bd020c61034ae517"/>
    <s v="I Need Help Moving"/>
    <s v="Hamburg"/>
    <x v="1"/>
    <m/>
    <x v="2"/>
    <n v="0"/>
    <n v="0"/>
    <n v="0"/>
    <x v="76"/>
    <m/>
    <x v="1"/>
    <x v="8"/>
  </r>
  <r>
    <s v="6145aa0d4e2ab4072006bc21"/>
    <s v="5e335a55bd020c61034ae517"/>
    <s v="Cleaning For A House"/>
    <s v="Berlin"/>
    <x v="1"/>
    <m/>
    <x v="2"/>
    <n v="0"/>
    <n v="0"/>
    <n v="0"/>
    <x v="77"/>
    <m/>
    <x v="1"/>
    <x v="8"/>
  </r>
  <r>
    <s v="6159a2710e863b180236a22e"/>
    <s v="5e335a55bd020c61034ae517"/>
    <s v="Nznzjznzznzjz"/>
    <s v="Berlin"/>
    <x v="6"/>
    <m/>
    <x v="2"/>
    <n v="0"/>
    <n v="0"/>
    <n v="0"/>
    <x v="78"/>
    <m/>
    <x v="1"/>
    <x v="9"/>
  </r>
  <r>
    <s v="61957b01966ef268132a3dbe"/>
    <s v="5e335a55bd020c61034ae517"/>
    <s v="I Want Sleep Enjoy T"/>
    <s v="Berlin"/>
    <x v="13"/>
    <m/>
    <x v="2"/>
    <n v="0"/>
    <n v="0"/>
    <n v="0"/>
    <x v="79"/>
    <m/>
    <x v="1"/>
    <x v="2"/>
  </r>
  <r>
    <s v="61cc11f1b2c7d5662b401faf"/>
    <s v="5e335a55bd020c61034ae517"/>
    <s v="Assembly My Furniture"/>
    <s v="Jamnagar"/>
    <x v="13"/>
    <m/>
    <x v="2"/>
    <n v="0"/>
    <n v="0"/>
    <n v="0"/>
    <x v="80"/>
    <m/>
    <x v="1"/>
    <x v="11"/>
  </r>
  <r>
    <s v="61dc285eb2c7d5662b408917"/>
    <s v="5e335a55bd020c61034ae517"/>
    <s v="Cleaning Task"/>
    <s v="Berlin"/>
    <x v="1"/>
    <s v="61d69eeeb2c7d5662b4061b1"/>
    <x v="4"/>
    <n v="60"/>
    <n v="9"/>
    <n v="0"/>
    <x v="81"/>
    <m/>
    <x v="2"/>
    <x v="4"/>
  </r>
  <r>
    <s v="61e93c08b2c7d5662b40fde6"/>
    <s v="5e335a55bd020c61034ae517"/>
    <s v="Plumbing Help"/>
    <s v="Berlin"/>
    <x v="15"/>
    <m/>
    <x v="2"/>
    <n v="0"/>
    <n v="0"/>
    <n v="0"/>
    <x v="82"/>
    <m/>
    <x v="2"/>
    <x v="4"/>
  </r>
  <r>
    <s v="61ed1ad8b2c7d5662b41171d"/>
    <s v="5e335a55bd020c61034ae517"/>
    <s v="Clean My House"/>
    <s v="Berlin"/>
    <x v="9"/>
    <m/>
    <x v="2"/>
    <n v="0"/>
    <n v="0"/>
    <n v="0"/>
    <x v="83"/>
    <m/>
    <x v="2"/>
    <x v="4"/>
  </r>
  <r>
    <s v="62062ba230697d205894d896"/>
    <s v="5e335a55bd020c61034ae517"/>
    <s v="Clean My Flat"/>
    <s v="Berlin"/>
    <x v="1"/>
    <s v="60f2f028661bbe44fabe7c21"/>
    <x v="4"/>
    <n v="1"/>
    <n v="0.15"/>
    <n v="0"/>
    <x v="84"/>
    <m/>
    <x v="2"/>
    <x v="3"/>
  </r>
  <r>
    <s v="620f671bdc0b4e758bd3de42"/>
    <s v="5e335a55bd020c61034ae517"/>
    <s v="Assembly My Furniture"/>
    <s v="Berlin"/>
    <x v="13"/>
    <m/>
    <x v="2"/>
    <n v="0"/>
    <n v="0"/>
    <n v="0"/>
    <x v="85"/>
    <m/>
    <x v="2"/>
    <x v="3"/>
  </r>
  <r>
    <s v="62148c3569219af7a198ba69"/>
    <s v="5e335a55bd020c61034ae517"/>
    <s v="Clean My House"/>
    <s v="Berlin"/>
    <x v="1"/>
    <s v="60f2f028661bbe44fabe7c21"/>
    <x v="5"/>
    <n v="1"/>
    <n v="0.15"/>
    <n v="0"/>
    <x v="11"/>
    <m/>
    <x v="2"/>
    <x v="3"/>
  </r>
  <r>
    <s v="62148e3c69219a7b1e98ba9f"/>
    <s v="5e335a55bd020c61034ae517"/>
    <s v="Clean My House"/>
    <s v="Berlin"/>
    <x v="1"/>
    <s v="60f2f028661bbe44fabe7c21"/>
    <x v="5"/>
    <n v="1"/>
    <n v="0.15"/>
    <n v="0"/>
    <x v="11"/>
    <m/>
    <x v="2"/>
    <x v="3"/>
  </r>
  <r>
    <s v="62148f6b69219a2b4298baae"/>
    <s v="5e335a55bd020c61034ae517"/>
    <s v="Clean My House"/>
    <s v="Berlin"/>
    <x v="1"/>
    <s v="60f2f028661bbe44fabe7c21"/>
    <x v="5"/>
    <n v="1"/>
    <n v="0.15"/>
    <n v="0"/>
    <x v="11"/>
    <m/>
    <x v="2"/>
    <x v="3"/>
  </r>
  <r>
    <s v="6214a1a569219a9daf98badb"/>
    <s v="5e335a55bd020c61034ae517"/>
    <s v="Clean My House"/>
    <s v="Berlin"/>
    <x v="1"/>
    <s v="60f2f028661bbe44fabe7c21"/>
    <x v="4"/>
    <n v="1"/>
    <n v="0.15"/>
    <n v="0"/>
    <x v="11"/>
    <m/>
    <x v="2"/>
    <x v="3"/>
  </r>
  <r>
    <s v="6219086c613521320d1b65ef"/>
    <s v="5e335a55bd020c61034ae517"/>
    <s v="Clean My House"/>
    <s v="Berlin"/>
    <x v="1"/>
    <s v="60f2f028661bbe44fabe7c21"/>
    <x v="6"/>
    <n v="1"/>
    <n v="0.15"/>
    <n v="0"/>
    <x v="86"/>
    <m/>
    <x v="2"/>
    <x v="3"/>
  </r>
  <r>
    <s v="621e197414e1f086addbb5bd"/>
    <s v="5e335a55bd020c61034ae517"/>
    <s v="Clean My House"/>
    <s v="Berlin"/>
    <x v="1"/>
    <s v="60f2f028661bbe44fabe7c21"/>
    <x v="5"/>
    <n v="1"/>
    <n v="0.15"/>
    <n v="0"/>
    <x v="87"/>
    <m/>
    <x v="2"/>
    <x v="5"/>
  </r>
  <r>
    <s v="622725f21addaceefafc0915"/>
    <s v="5e335a55bd020c61034ae517"/>
    <s v="Clean My House"/>
    <s v="Berlin"/>
    <x v="1"/>
    <m/>
    <x v="2"/>
    <n v="0"/>
    <n v="0"/>
    <n v="0"/>
    <x v="88"/>
    <m/>
    <x v="2"/>
    <x v="5"/>
  </r>
  <r>
    <s v="6227660b1addac79b8fc0bfc"/>
    <s v="5e335a55bd020c61034ae517"/>
    <s v="Kitchen Sink Blocked"/>
    <s v="Berlin"/>
    <x v="15"/>
    <s v="5ef99c4649e448741940c51a"/>
    <x v="4"/>
    <n v="59.5"/>
    <n v="8.92"/>
    <n v="0"/>
    <x v="88"/>
    <m/>
    <x v="2"/>
    <x v="5"/>
  </r>
  <r>
    <s v="6229fec155fa3abda9b4200c"/>
    <s v="5e335a55bd020c61034ae517"/>
    <s v="Clean My House"/>
    <s v="Berlin"/>
    <x v="1"/>
    <m/>
    <x v="2"/>
    <n v="0"/>
    <n v="0"/>
    <n v="0"/>
    <x v="89"/>
    <m/>
    <x v="2"/>
    <x v="5"/>
  </r>
  <r>
    <s v="6242c8d9ed1ecc28dcc3fdca"/>
    <s v="5e335a55bd020c61034ae517"/>
    <s v="Transport Furniture Help For Office"/>
    <s v="Berlin"/>
    <x v="12"/>
    <s v="5fbad26c9a7e8522be3045bb"/>
    <x v="4"/>
    <n v="80"/>
    <n v="12"/>
    <n v="0"/>
    <x v="90"/>
    <m/>
    <x v="2"/>
    <x v="5"/>
  </r>
  <r>
    <s v="62692753c0fbd518f5c6f06e"/>
    <s v="5e335a55bd020c61034ae517"/>
    <s v="Cleaning Help"/>
    <s v="Berlin"/>
    <x v="1"/>
    <s v="6239eb2538b10f1109b317ea"/>
    <x v="5"/>
    <n v="18"/>
    <n v="2.7"/>
    <n v="0"/>
    <x v="91"/>
    <m/>
    <x v="2"/>
    <x v="6"/>
  </r>
  <r>
    <s v="626bcb50c0fbd5d428c7017f"/>
    <s v="5e335a55bd020c61034ae517"/>
    <s v="Cleaning Help"/>
    <s v="Berlin"/>
    <x v="1"/>
    <m/>
    <x v="1"/>
    <n v="0"/>
    <n v="0"/>
    <n v="0"/>
    <x v="92"/>
    <m/>
    <x v="2"/>
    <x v="6"/>
  </r>
  <r>
    <s v="62723dd160e85706e88e3fcb"/>
    <s v="5e335a55bd020c61034ae517"/>
    <s v="Thank Goodness I Am"/>
    <s v="Berlin"/>
    <x v="1"/>
    <m/>
    <x v="2"/>
    <n v="0"/>
    <n v="0"/>
    <n v="0"/>
    <x v="93"/>
    <m/>
    <x v="2"/>
    <x v="0"/>
  </r>
  <r>
    <s v="627cb29b029b46fb87c37a66"/>
    <s v="5e335a55bd020c61034ae517"/>
    <s v="Cleaning Task"/>
    <s v="Berlin"/>
    <x v="1"/>
    <m/>
    <x v="2"/>
    <n v="0"/>
    <n v="0"/>
    <n v="0"/>
    <x v="94"/>
    <m/>
    <x v="2"/>
    <x v="0"/>
  </r>
  <r>
    <s v="6288c46d3980c27752f8fa7c"/>
    <s v="5e335a55bd020c61034ae517"/>
    <s v="Assembly Of The New House For"/>
    <s v="Berlin"/>
    <x v="6"/>
    <m/>
    <x v="2"/>
    <n v="0"/>
    <n v="0"/>
    <n v="0"/>
    <x v="95"/>
    <m/>
    <x v="2"/>
    <x v="0"/>
  </r>
  <r>
    <s v="6288ce563980c285d0f8fad8"/>
    <s v="5e335a55bd020c61034ae517"/>
    <s v="Haha Yeah I I Just Want"/>
    <s v="Berlin"/>
    <x v="1"/>
    <m/>
    <x v="2"/>
    <n v="0"/>
    <n v="0"/>
    <n v="0"/>
    <x v="95"/>
    <m/>
    <x v="2"/>
    <x v="0"/>
  </r>
  <r>
    <s v="628bb5cf3980c270d5f90dca"/>
    <s v="5e335a55bd020c61034ae517"/>
    <s v="Dhhd You Guys Have A Good"/>
    <s v="Berlin"/>
    <x v="1"/>
    <m/>
    <x v="2"/>
    <n v="0"/>
    <n v="0"/>
    <n v="0"/>
    <x v="96"/>
    <m/>
    <x v="2"/>
    <x v="0"/>
  </r>
  <r>
    <s v="628e9646a091501755a8cbe8"/>
    <s v="5e335a55bd020c61034ae517"/>
    <s v="Fix The Problem"/>
    <s v="Berlin"/>
    <x v="10"/>
    <m/>
    <x v="2"/>
    <n v="0"/>
    <n v="0"/>
    <n v="0"/>
    <x v="97"/>
    <m/>
    <x v="2"/>
    <x v="0"/>
  </r>
  <r>
    <s v="6291f256a09150cd20a8db92"/>
    <s v="5e335a55bd020c61034ae517"/>
    <s v="Clean My House"/>
    <s v="Berlin"/>
    <x v="1"/>
    <m/>
    <x v="2"/>
    <n v="0"/>
    <n v="0"/>
    <n v="0"/>
    <x v="98"/>
    <m/>
    <x v="2"/>
    <x v="0"/>
  </r>
  <r>
    <s v="6294b382bd8404eb15aadd19"/>
    <s v="5e335a55bd020c61034ae517"/>
    <s v="Thank Goodness For The Fact"/>
    <s v="Berlin"/>
    <x v="13"/>
    <m/>
    <x v="2"/>
    <n v="0"/>
    <n v="0"/>
    <n v="0"/>
    <x v="99"/>
    <m/>
    <x v="2"/>
    <x v="0"/>
  </r>
  <r>
    <s v="62a252ef2a63ba146cf4eab2"/>
    <s v="5e335a55bd020c61034ae517"/>
    <s v="Assembly My Furniture"/>
    <s v="Hamburg"/>
    <x v="13"/>
    <m/>
    <x v="2"/>
    <n v="0"/>
    <n v="0"/>
    <n v="0"/>
    <x v="100"/>
    <m/>
    <x v="2"/>
    <x v="1"/>
  </r>
  <r>
    <s v="62a653cd2a63ba3d6cf50a99"/>
    <s v="5e335a55bd020c61034ae517"/>
    <s v="Cleaning Help"/>
    <s v="Berlin"/>
    <x v="1"/>
    <m/>
    <x v="2"/>
    <n v="0"/>
    <n v="0"/>
    <n v="0"/>
    <x v="101"/>
    <m/>
    <x v="2"/>
    <x v="1"/>
  </r>
  <r>
    <s v="62b6f875349c32b30177ac61"/>
    <s v="5e335a55bd020c61034ae517"/>
    <s v="Cleaning Help"/>
    <s v="Berlin"/>
    <x v="1"/>
    <m/>
    <x v="2"/>
    <n v="0"/>
    <n v="0"/>
    <n v="0"/>
    <x v="102"/>
    <m/>
    <x v="2"/>
    <x v="1"/>
  </r>
  <r>
    <s v="62c71183f86f666565c5e470"/>
    <s v="5e335a55bd020c61034ae517"/>
    <s v="Cleaning Up The House"/>
    <s v="Berlin"/>
    <x v="1"/>
    <m/>
    <x v="2"/>
    <n v="0"/>
    <n v="0"/>
    <n v="0"/>
    <x v="103"/>
    <m/>
    <x v="2"/>
    <x v="10"/>
  </r>
  <r>
    <s v="5e335fb6bd020c61034ae535"/>
    <s v="5e335b83bd020c61034ae520"/>
    <s v="Email Translation"/>
    <s v="Berlin"/>
    <x v="4"/>
    <s v="5e335a55bd020c61034ae517"/>
    <x v="4"/>
    <n v="1"/>
    <n v="1"/>
    <n v="0"/>
    <x v="6"/>
    <m/>
    <x v="0"/>
    <x v="4"/>
  </r>
  <r>
    <s v="5e335f07bd020c61034ae531"/>
    <s v="5e335b83bd020c61034ae520"/>
    <s v="Ironing Bedding And Some Clothes"/>
    <s v="Berlin"/>
    <x v="11"/>
    <s v="5e347869bd020c61034ae746"/>
    <x v="5"/>
    <n v="25"/>
    <n v="3.75"/>
    <n v="0"/>
    <x v="6"/>
    <m/>
    <x v="0"/>
    <x v="4"/>
  </r>
  <r>
    <s v="5e335e28bd020c61034ae528"/>
    <s v="5e335b83bd020c61034ae520"/>
    <s v="Need A List Of 6 Nice Japanese Restaurants"/>
    <s v="Berlin"/>
    <x v="4"/>
    <s v="5e34454ebd020c61034ae67b"/>
    <x v="4"/>
    <n v="15"/>
    <n v="2.25"/>
    <n v="0"/>
    <x v="6"/>
    <m/>
    <x v="0"/>
    <x v="4"/>
  </r>
  <r>
    <s v="5e358f1abd020c61034ae8f2"/>
    <s v="5e335b83bd020c61034ae520"/>
    <s v="Dirty Pots And Surfaces"/>
    <s v="Berlin"/>
    <x v="1"/>
    <m/>
    <x v="2"/>
    <n v="0"/>
    <n v="0"/>
    <n v="0"/>
    <x v="32"/>
    <m/>
    <x v="0"/>
    <x v="3"/>
  </r>
  <r>
    <s v="5e3ecad254605f1c2495060a"/>
    <s v="5e335b83bd020c61034ae520"/>
    <s v="Clean My House"/>
    <s v="Berlin"/>
    <x v="1"/>
    <m/>
    <x v="2"/>
    <n v="0"/>
    <n v="0"/>
    <n v="0"/>
    <x v="104"/>
    <m/>
    <x v="0"/>
    <x v="3"/>
  </r>
  <r>
    <s v="5e4566b254605f1c24950998"/>
    <s v="5e335b83bd020c61034ae520"/>
    <s v="Clean Bathroom And Shower"/>
    <s v="Berlin"/>
    <x v="1"/>
    <m/>
    <x v="1"/>
    <n v="0"/>
    <n v="0"/>
    <n v="0"/>
    <x v="25"/>
    <m/>
    <x v="0"/>
    <x v="3"/>
  </r>
  <r>
    <s v="5e45620854605f1c2495090e"/>
    <s v="5e335b83bd020c61034ae520"/>
    <s v="Valentine’s Day Delivery To A Friend"/>
    <s v="Berlin"/>
    <x v="0"/>
    <s v="5e342bd0bd020c61034ae63a"/>
    <x v="5"/>
    <n v="9"/>
    <n v="1.35"/>
    <n v="0"/>
    <x v="25"/>
    <m/>
    <x v="0"/>
    <x v="3"/>
  </r>
  <r>
    <s v="5e4ea6d554605f1c24950edd"/>
    <s v="5e335b83bd020c61034ae520"/>
    <s v="Photoshop Job"/>
    <s v="Berlin"/>
    <x v="5"/>
    <s v="5e4b20a854605f1c24950c22"/>
    <x v="4"/>
    <n v="10"/>
    <n v="1.5"/>
    <n v="0"/>
    <x v="105"/>
    <m/>
    <x v="0"/>
    <x v="3"/>
  </r>
  <r>
    <s v="5e56d66e6b8f1a0f9fb95dd5"/>
    <s v="5e335b83bd020c61034ae520"/>
    <s v="University Science Presentation"/>
    <s v="Berlin"/>
    <x v="4"/>
    <s v="5e331962bd020c61034ae4f4"/>
    <x v="4"/>
    <n v="1"/>
    <n v="1"/>
    <n v="0"/>
    <x v="106"/>
    <m/>
    <x v="0"/>
    <x v="3"/>
  </r>
  <r>
    <s v="5e734490d902ea21a0831f87"/>
    <s v="5e335b83bd020c61034ae520"/>
    <s v="Shopping + Delivery 🛒🍋"/>
    <s v="Berlin"/>
    <x v="17"/>
    <s v="5e6cb391c9637c03bc75f972"/>
    <x v="4"/>
    <n v="25"/>
    <n v="3.75"/>
    <n v="0"/>
    <x v="107"/>
    <m/>
    <x v="0"/>
    <x v="5"/>
  </r>
  <r>
    <s v="5e8488c70be8b23d0ae8c3bf"/>
    <s v="5e335b83bd020c61034ae520"/>
    <s v="Denim Jeans Alteration 👖"/>
    <s v="Berlin"/>
    <x v="9"/>
    <s v="5e8a01719565e9494a49902a"/>
    <x v="4"/>
    <n v="28"/>
    <n v="4.2"/>
    <n v="0"/>
    <x v="108"/>
    <m/>
    <x v="0"/>
    <x v="6"/>
  </r>
  <r>
    <s v="5e85bf7c9565e9494a497d78"/>
    <s v="5e335b83bd020c61034ae520"/>
    <s v="Translate A Letter For Me"/>
    <s v="Berlin"/>
    <x v="7"/>
    <m/>
    <x v="2"/>
    <n v="0"/>
    <n v="0"/>
    <n v="0"/>
    <x v="109"/>
    <m/>
    <x v="0"/>
    <x v="6"/>
  </r>
  <r>
    <s v="5e9d8c983d93bd6433402d7c"/>
    <s v="5e335b83bd020c61034ae520"/>
    <s v="Buy Flowers And Deliver Them For Birthday Today 🌸"/>
    <s v="Berlin"/>
    <x v="0"/>
    <s v="5e5fc5496b8f1a0f9fb96780"/>
    <x v="4"/>
    <n v="20"/>
    <n v="3"/>
    <n v="0"/>
    <x v="110"/>
    <m/>
    <x v="0"/>
    <x v="6"/>
  </r>
  <r>
    <s v="5ea562f93d93bd6433406636"/>
    <s v="5e335b83bd020c61034ae520"/>
    <s v="Take Clothes To Charity Shop"/>
    <s v="Berlin"/>
    <x v="16"/>
    <s v="5e9e8b053d93bd6433403adb"/>
    <x v="4"/>
    <n v="8"/>
    <n v="1.2"/>
    <n v="0"/>
    <x v="111"/>
    <m/>
    <x v="0"/>
    <x v="6"/>
  </r>
  <r>
    <s v="5ea567c53d93bd6433406924"/>
    <s v="5e335b83bd020c61034ae520"/>
    <s v="Recycle Plastic And Glass Bottles ♻️"/>
    <s v="Berlin"/>
    <x v="16"/>
    <s v="5e6d7225c9637c03bc75fcdc"/>
    <x v="4"/>
    <n v="10"/>
    <n v="1.5"/>
    <n v="0"/>
    <x v="111"/>
    <m/>
    <x v="0"/>
    <x v="6"/>
  </r>
  <r>
    <s v="5ea6db7c4add21061de624b7"/>
    <s v="5e335b83bd020c61034ae520"/>
    <s v="Take Clothes To Charity Shop"/>
    <s v="Berlin"/>
    <x v="16"/>
    <m/>
    <x v="2"/>
    <n v="0"/>
    <n v="0"/>
    <n v="0"/>
    <x v="112"/>
    <m/>
    <x v="0"/>
    <x v="6"/>
  </r>
  <r>
    <s v="5eb517e269e70b396793aa7c"/>
    <s v="5e335b83bd020c61034ae520"/>
    <s v="Delivering Small Bag!"/>
    <s v="Berlin"/>
    <x v="0"/>
    <s v="5ead721d194e5a745504a017"/>
    <x v="4"/>
    <n v="10"/>
    <n v="1.5"/>
    <n v="0"/>
    <x v="113"/>
    <m/>
    <x v="0"/>
    <x v="0"/>
  </r>
  <r>
    <s v="5ec4ea27701d012da03f21a8"/>
    <s v="5e335b83bd020c61034ae520"/>
    <s v="Tote Bag Delivery"/>
    <s v="Berlin"/>
    <x v="0"/>
    <s v="5ebe6f73f8115106fa23a6ee"/>
    <x v="4"/>
    <n v="18"/>
    <n v="2.8"/>
    <n v="12"/>
    <x v="114"/>
    <s v="Social media promotion/collaboration"/>
    <x v="0"/>
    <x v="0"/>
  </r>
  <r>
    <s v="5f70c606299036093cfc71c9"/>
    <s v="5e335b83bd020c61034ae520"/>
    <s v="Fill Cracks On Window Sill!"/>
    <s v="Berlin"/>
    <x v="6"/>
    <m/>
    <x v="2"/>
    <n v="0"/>
    <n v="0"/>
    <n v="0"/>
    <x v="115"/>
    <m/>
    <x v="0"/>
    <x v="8"/>
  </r>
  <r>
    <s v="5f71c7a5299036093cfc744e"/>
    <s v="5e335b83bd020c61034ae520"/>
    <s v="Certified Electrician Needed To Install Oven"/>
    <s v="Berlin"/>
    <x v="14"/>
    <s v="5ed01251701d012da03fb8f9"/>
    <x v="4"/>
    <n v="40"/>
    <n v="6"/>
    <n v="40"/>
    <x v="45"/>
    <s v="Customer Service"/>
    <x v="0"/>
    <x v="8"/>
  </r>
  <r>
    <s v="5f8f1822a7385e769065a316"/>
    <s v="5e335b83bd020c61034ae520"/>
    <s v="Ikea Kitchen Assembly/installation"/>
    <s v="Berlin"/>
    <x v="13"/>
    <s v="5f8748f66c4198785ec584f3"/>
    <x v="4"/>
    <n v="63"/>
    <n v="9"/>
    <n v="40"/>
    <x v="116"/>
    <s v="Customer Service"/>
    <x v="0"/>
    <x v="9"/>
  </r>
  <r>
    <s v="5f9013a5e58df906a49644c1"/>
    <s v="5e335b83bd020c61034ae520"/>
    <s v="Transport A Few Items Tonight"/>
    <s v="Berlin"/>
    <x v="12"/>
    <s v="5f82da39299036093cfcb0ec"/>
    <x v="4"/>
    <n v="25"/>
    <n v="3.75"/>
    <n v="15"/>
    <x v="117"/>
    <s v="Discount Code"/>
    <x v="0"/>
    <x v="9"/>
  </r>
  <r>
    <s v="5ffe0b0c358abb0f11a79a13"/>
    <s v="5e335b83bd020c61034ae520"/>
    <s v="Install 2 Curtains"/>
    <s v="Berlin"/>
    <x v="6"/>
    <s v="5f8ff00be58df906a49643d3"/>
    <x v="4"/>
    <n v="35"/>
    <n v="5.25"/>
    <n v="35"/>
    <x v="118"/>
    <s v="Social media campaign - Amelia"/>
    <x v="1"/>
    <x v="4"/>
  </r>
  <r>
    <s v="60748545d7a1e4771a790fcc"/>
    <s v="5e335b83bd020c61034ae520"/>
    <s v="Clean My House"/>
    <s v="Berlin"/>
    <x v="1"/>
    <m/>
    <x v="2"/>
    <n v="0"/>
    <n v="0"/>
    <n v="0"/>
    <x v="67"/>
    <m/>
    <x v="1"/>
    <x v="6"/>
  </r>
  <r>
    <s v="6078702f41d92a5e33c4e8ff"/>
    <s v="5e335b83bd020c61034ae520"/>
    <s v="Clean My House"/>
    <s v="Berlin"/>
    <x v="1"/>
    <m/>
    <x v="2"/>
    <n v="0"/>
    <n v="0"/>
    <n v="0"/>
    <x v="119"/>
    <m/>
    <x v="1"/>
    <x v="6"/>
  </r>
  <r>
    <s v="60f02a58661bbe44fabe6d64"/>
    <s v="5e335b83bd020c61034ae520"/>
    <s v="Pick Up Two Packs Of Water"/>
    <s v="Hamburg"/>
    <x v="16"/>
    <s v="60f0106b661bbe44fabe6c48"/>
    <x v="4"/>
    <n v="5"/>
    <n v="0.75"/>
    <n v="0"/>
    <x v="120"/>
    <m/>
    <x v="1"/>
    <x v="10"/>
  </r>
  <r>
    <s v="61cb63a1b2c7d5662b401ebe"/>
    <s v="5e335b83bd020c61034ae520"/>
    <s v="Urgent: Boiler Has No Pressure"/>
    <s v="Berlin"/>
    <x v="6"/>
    <m/>
    <x v="2"/>
    <n v="0"/>
    <n v="0"/>
    <n v="0"/>
    <x v="80"/>
    <m/>
    <x v="1"/>
    <x v="11"/>
  </r>
  <r>
    <s v="62865dc455eae03d2037902d"/>
    <s v="5e335b83bd020c61034ae520"/>
    <s v="Shorten My Trousers"/>
    <s v="Berlin"/>
    <x v="18"/>
    <m/>
    <x v="1"/>
    <n v="0"/>
    <n v="0"/>
    <n v="0"/>
    <x v="121"/>
    <m/>
    <x v="2"/>
    <x v="0"/>
  </r>
  <r>
    <s v="62865e3b55eae06648379030"/>
    <s v="5e335b83bd020c61034ae520"/>
    <s v="Repair Hole In Back Seam Of Jeans"/>
    <s v="Berlin"/>
    <x v="18"/>
    <m/>
    <x v="1"/>
    <n v="0"/>
    <n v="0"/>
    <n v="0"/>
    <x v="121"/>
    <m/>
    <x v="2"/>
    <x v="0"/>
  </r>
  <r>
    <s v="5e341383bd020c61034ae5be"/>
    <s v="5e3364b8bd020c61034ae53c"/>
    <s v="Apartment Cleaning"/>
    <s v="Berlin"/>
    <x v="1"/>
    <m/>
    <x v="1"/>
    <n v="0"/>
    <n v="0"/>
    <n v="0"/>
    <x v="6"/>
    <m/>
    <x v="0"/>
    <x v="4"/>
  </r>
  <r>
    <s v="5e341536bd020c61034ae5c8"/>
    <s v="5e3364b8bd020c61034ae53c"/>
    <s v="Change A Lightbulb"/>
    <s v="Berlin"/>
    <x v="14"/>
    <s v="5e6027b46b8f1a0f9fb96965"/>
    <x v="4"/>
    <n v="13"/>
    <n v="1.95"/>
    <n v="0"/>
    <x v="6"/>
    <m/>
    <x v="0"/>
    <x v="4"/>
  </r>
  <r>
    <s v="5e3422e8bd020c61034ae5f5"/>
    <s v="5e3364b8bd020c61034ae53c"/>
    <s v="Swimming Lessons"/>
    <s v="Berlin"/>
    <x v="9"/>
    <m/>
    <x v="2"/>
    <n v="0"/>
    <n v="0"/>
    <n v="0"/>
    <x v="6"/>
    <m/>
    <x v="0"/>
    <x v="4"/>
  </r>
  <r>
    <s v="5f04701fd0a7b318cec370a9"/>
    <s v="5e3364b8bd020c61034ae53c"/>
    <s v="Translate An Email To German"/>
    <s v="Berlin"/>
    <x v="7"/>
    <s v="5f008ddbce3f0f68b2bc82e0"/>
    <x v="4"/>
    <n v="10"/>
    <n v="1.5"/>
    <n v="0"/>
    <x v="122"/>
    <m/>
    <x v="0"/>
    <x v="10"/>
  </r>
  <r>
    <s v="5e3c66cb54605f1c24950532"/>
    <s v="5e336825bd020c61034ae541"/>
    <s v="Bottles For Pick Up"/>
    <s v="Berlin"/>
    <x v="16"/>
    <s v="5e358ce7bd020c61034ae8ec"/>
    <x v="5"/>
    <n v="4"/>
    <n v="1"/>
    <n v="0"/>
    <x v="35"/>
    <m/>
    <x v="0"/>
    <x v="3"/>
  </r>
  <r>
    <s v="5e33e1b4bd020c61034ae554"/>
    <s v="5e33c004bd020c61034ae544"/>
    <s v="Help Me Practice German"/>
    <s v="Berlin"/>
    <x v="7"/>
    <m/>
    <x v="2"/>
    <n v="0"/>
    <n v="0"/>
    <n v="0"/>
    <x v="6"/>
    <m/>
    <x v="0"/>
    <x v="4"/>
  </r>
  <r>
    <s v="5e33f4e1bd020c61034ae591"/>
    <s v="5e33c004bd020c61034ae544"/>
    <s v="Fix My Macbook Air"/>
    <s v="Berlin"/>
    <x v="10"/>
    <m/>
    <x v="2"/>
    <n v="0"/>
    <n v="0"/>
    <n v="0"/>
    <x v="6"/>
    <m/>
    <x v="0"/>
    <x v="4"/>
  </r>
  <r>
    <s v="5e341c04bd020c61034ae5d5"/>
    <s v="5e33c004bd020c61034ae544"/>
    <s v="Pump My Bike"/>
    <s v="Berlin"/>
    <x v="10"/>
    <s v="5e33fdcdbd020c61034ae5aa"/>
    <x v="4"/>
    <n v="6"/>
    <n v="1"/>
    <n v="0"/>
    <x v="6"/>
    <m/>
    <x v="0"/>
    <x v="4"/>
  </r>
  <r>
    <s v="5ebbc15a529d1378dc6ad4f1"/>
    <s v="5e33c004bd020c61034ae544"/>
    <s v="Leaking Washing Machine"/>
    <s v="Berlin"/>
    <x v="10"/>
    <s v="5e5b016d6b8f1a0f9fb96180"/>
    <x v="4"/>
    <n v="30"/>
    <n v="4.5"/>
    <n v="0"/>
    <x v="123"/>
    <m/>
    <x v="0"/>
    <x v="0"/>
  </r>
  <r>
    <s v="5ee866f4f0595b385900c432"/>
    <s v="5e33c004bd020c61034ae544"/>
    <s v="Leaking Tap – Exchange Needed"/>
    <s v="Berlin"/>
    <x v="15"/>
    <s v="5ecbc902701d012da03f6c6d"/>
    <x v="4"/>
    <n v="30"/>
    <n v="4.5"/>
    <n v="3"/>
    <x v="124"/>
    <s v="Social media promotion/collaboration"/>
    <x v="0"/>
    <x v="1"/>
  </r>
  <r>
    <s v="5f4ceefe3653316a62d8423d"/>
    <s v="5e33c004bd020c61034ae544"/>
    <s v="Transport An Armchair"/>
    <s v="Berlin"/>
    <x v="12"/>
    <s v="5f0736513c3d0263b46165f8"/>
    <x v="4"/>
    <n v="25"/>
    <n v="3.75"/>
    <n v="0"/>
    <x v="125"/>
    <m/>
    <x v="0"/>
    <x v="7"/>
  </r>
  <r>
    <s v="5f8ae8f26c4198785ec58fa9"/>
    <s v="5e33c004bd020c61034ae544"/>
    <s v="Clean A Filter In A Washing Machine"/>
    <s v="Berlin"/>
    <x v="15"/>
    <m/>
    <x v="2"/>
    <n v="0"/>
    <n v="0"/>
    <n v="0"/>
    <x v="126"/>
    <m/>
    <x v="0"/>
    <x v="9"/>
  </r>
  <r>
    <s v="5f96d501e58df906a49657dd"/>
    <s v="5e33c004bd020c61034ae544"/>
    <s v="Clean The Pump On A Washing Machine"/>
    <s v="Berlin"/>
    <x v="15"/>
    <s v="5e8d751c218eb30b014e32c0"/>
    <x v="4"/>
    <n v="20"/>
    <n v="3"/>
    <n v="0"/>
    <x v="127"/>
    <m/>
    <x v="0"/>
    <x v="9"/>
  </r>
  <r>
    <s v="60792cd541d92a5e33c4ea7e"/>
    <s v="5e33c004bd020c61034ae544"/>
    <s v="Break (or Open) My Bike Lock"/>
    <s v="Berlin"/>
    <x v="6"/>
    <m/>
    <x v="1"/>
    <n v="0"/>
    <n v="0"/>
    <n v="0"/>
    <x v="128"/>
    <m/>
    <x v="1"/>
    <x v="6"/>
  </r>
  <r>
    <s v="61151eed2df5742b47a942ba"/>
    <s v="5e33c004bd020c61034ae544"/>
    <s v="Paint The Walls 80 M2"/>
    <s v="Berlin"/>
    <x v="3"/>
    <s v="5f38d97f42aa1b5b71758a68"/>
    <x v="4"/>
    <n v="500"/>
    <n v="50"/>
    <n v="0"/>
    <x v="129"/>
    <m/>
    <x v="1"/>
    <x v="7"/>
  </r>
  <r>
    <s v="611b7b302df5742b47a9603a"/>
    <s v="5e33c004bd020c61034ae544"/>
    <s v="Clean Office Windows"/>
    <s v="Berlin"/>
    <x v="1"/>
    <m/>
    <x v="1"/>
    <n v="0"/>
    <n v="0"/>
    <n v="0"/>
    <x v="130"/>
    <m/>
    <x v="1"/>
    <x v="7"/>
  </r>
  <r>
    <s v="6137603cf713973c3ecce033"/>
    <s v="5e33c004bd020c61034ae544"/>
    <s v="Help Moving"/>
    <s v="Berlin"/>
    <x v="2"/>
    <s v="5efb49d20c078d1bfc557f74"/>
    <x v="4"/>
    <n v="60"/>
    <n v="9"/>
    <n v="5"/>
    <x v="131"/>
    <s v="Discount Code"/>
    <x v="1"/>
    <x v="8"/>
  </r>
  <r>
    <s v="613b6f6bf713973c3eccf642"/>
    <s v="5e33c004bd020c61034ae544"/>
    <s v="Lifting Things"/>
    <s v="Berlin"/>
    <x v="2"/>
    <s v="5f9ad0c2e58df906a4966501"/>
    <x v="4"/>
    <n v="60"/>
    <n v="9"/>
    <n v="0"/>
    <x v="132"/>
    <m/>
    <x v="1"/>
    <x v="8"/>
  </r>
  <r>
    <s v="61825c7606646925e96bbed1"/>
    <s v="5e33c004bd020c61034ae544"/>
    <s v="Bring Old Motor Oil To A Recycling Center"/>
    <s v="Berlin"/>
    <x v="12"/>
    <s v="5f38d97f42aa1b5b71758a68"/>
    <x v="4"/>
    <n v="40"/>
    <n v="6"/>
    <n v="0"/>
    <x v="20"/>
    <m/>
    <x v="1"/>
    <x v="2"/>
  </r>
  <r>
    <s v="6184dea106646925e96be2fc"/>
    <s v="5e33c004bd020c61034ae544"/>
    <s v="Fix The Lights"/>
    <s v="Berlin"/>
    <x v="14"/>
    <m/>
    <x v="1"/>
    <n v="0"/>
    <n v="0"/>
    <n v="0"/>
    <x v="133"/>
    <m/>
    <x v="1"/>
    <x v="2"/>
  </r>
  <r>
    <s v="6214b006b378bfc788ea948d"/>
    <s v="5e33c004bd020c61034ae544"/>
    <s v="Light Is Not Working"/>
    <s v="Berlin"/>
    <x v="14"/>
    <s v="61b3715a67d81b1c31291031"/>
    <x v="5"/>
    <n v="20"/>
    <n v="3"/>
    <n v="0"/>
    <x v="11"/>
    <m/>
    <x v="2"/>
    <x v="3"/>
  </r>
  <r>
    <s v="621c90eb14e1f02d52dbaac3"/>
    <s v="5e33c004bd020c61034ae544"/>
    <s v="Fix A Dishwasher"/>
    <s v="Berlin"/>
    <x v="6"/>
    <m/>
    <x v="1"/>
    <n v="0"/>
    <n v="0"/>
    <n v="0"/>
    <x v="134"/>
    <m/>
    <x v="2"/>
    <x v="3"/>
  </r>
  <r>
    <s v="62728d3c60e857e67b8e42a0"/>
    <s v="5e33c004bd020c61034ae544"/>
    <s v="Paint Furniture"/>
    <s v="Berlin"/>
    <x v="3"/>
    <s v="5f38d97f42aa1b5b71758a68"/>
    <x v="4"/>
    <n v="189"/>
    <n v="18.899999999999999"/>
    <n v="0"/>
    <x v="93"/>
    <m/>
    <x v="2"/>
    <x v="0"/>
  </r>
  <r>
    <s v="62728e0160e85712d68e42a8"/>
    <s v="5e33c004bd020c61034ae544"/>
    <s v="Assemble 3 Shelves"/>
    <s v="Berlin"/>
    <x v="13"/>
    <s v="5f38d97f42aa1b5b71758a68"/>
    <x v="4"/>
    <n v="49"/>
    <n v="4.9000000000000004"/>
    <n v="0"/>
    <x v="93"/>
    <m/>
    <x v="2"/>
    <x v="0"/>
  </r>
  <r>
    <s v="627d23f0029b46782bc37f76"/>
    <s v="5e33c004bd020c61034ae544"/>
    <s v="Screw Slatted Frame (lattenrost) To The Bed"/>
    <s v="Berlin"/>
    <x v="6"/>
    <m/>
    <x v="2"/>
    <n v="0"/>
    <n v="0"/>
    <n v="0"/>
    <x v="94"/>
    <m/>
    <x v="2"/>
    <x v="0"/>
  </r>
  <r>
    <s v="627d24c8029b4680c8c37f77"/>
    <s v="5e33c004bd020c61034ae544"/>
    <s v="Fix My Balcony Floor"/>
    <s v="Berlin"/>
    <x v="10"/>
    <m/>
    <x v="2"/>
    <n v="0"/>
    <n v="0"/>
    <n v="0"/>
    <x v="94"/>
    <m/>
    <x v="2"/>
    <x v="0"/>
  </r>
  <r>
    <s v="628c6c6a3980c223e5f90fb7"/>
    <s v="5e33c004bd020c61034ae544"/>
    <s v="Fix The Balcony Floor"/>
    <s v="Berlin"/>
    <x v="6"/>
    <s v="5f38d97f42aa1b5b71758a68"/>
    <x v="4"/>
    <n v="347.5"/>
    <n v="34.75"/>
    <n v="0"/>
    <x v="13"/>
    <m/>
    <x v="2"/>
    <x v="0"/>
  </r>
  <r>
    <s v="62a85e52829c2a0423857d1f"/>
    <s v="5e33c004bd020c61034ae544"/>
    <s v="Help With Moving"/>
    <s v="Berlin"/>
    <x v="12"/>
    <s v="5f38d97f42aa1b5b71758a68"/>
    <x v="4"/>
    <n v="219"/>
    <n v="21.9"/>
    <n v="0"/>
    <x v="135"/>
    <m/>
    <x v="2"/>
    <x v="1"/>
  </r>
  <r>
    <s v="5e3456bdbd020c61034ae6ac"/>
    <s v="5e33cd58bd020c61034ae546"/>
    <s v="Need A Homemade Soup"/>
    <s v="Berlin"/>
    <x v="19"/>
    <m/>
    <x v="2"/>
    <n v="0"/>
    <n v="0"/>
    <n v="0"/>
    <x v="6"/>
    <m/>
    <x v="0"/>
    <x v="4"/>
  </r>
  <r>
    <s v="5e3452c4bd020c61034ae692"/>
    <s v="5e33cd58bd020c61034ae546"/>
    <s v="Pump Up A Tyre"/>
    <s v="Berlin"/>
    <x v="10"/>
    <m/>
    <x v="2"/>
    <n v="0"/>
    <n v="0"/>
    <n v="0"/>
    <x v="6"/>
    <m/>
    <x v="0"/>
    <x v="4"/>
  </r>
  <r>
    <s v="5e33f9c1bd020c61034ae5a2"/>
    <s v="5e33defebd020c61034ae54b"/>
    <s v="Helping Me Painting My W40k Mini's"/>
    <s v="Berlin"/>
    <x v="9"/>
    <m/>
    <x v="1"/>
    <n v="0"/>
    <n v="0"/>
    <n v="0"/>
    <x v="6"/>
    <m/>
    <x v="0"/>
    <x v="4"/>
  </r>
  <r>
    <s v="5e3844c0a3411c0c0183b998"/>
    <s v="5e33defebd020c61034ae54b"/>
    <s v="Assembly A Shelv"/>
    <s v="Berlin"/>
    <x v="13"/>
    <m/>
    <x v="2"/>
    <n v="0"/>
    <n v="0"/>
    <n v="0"/>
    <x v="24"/>
    <m/>
    <x v="0"/>
    <x v="3"/>
  </r>
  <r>
    <s v="5e33ee63bd020c61034ae56e"/>
    <s v="5e33e119bd020c61034ae552"/>
    <s v="Repair My Sink"/>
    <s v="Berlin"/>
    <x v="10"/>
    <m/>
    <x v="2"/>
    <n v="0"/>
    <n v="0"/>
    <n v="0"/>
    <x v="6"/>
    <m/>
    <x v="0"/>
    <x v="4"/>
  </r>
  <r>
    <s v="5e33efb1bd020c61034ae577"/>
    <s v="5e33e119bd020c61034ae552"/>
    <s v="Private Tango Lessons"/>
    <s v="Berlin"/>
    <x v="9"/>
    <m/>
    <x v="2"/>
    <n v="0"/>
    <n v="0"/>
    <n v="0"/>
    <x v="6"/>
    <m/>
    <x v="0"/>
    <x v="4"/>
  </r>
  <r>
    <s v="5e33f3e9bd020c61034ae587"/>
    <s v="5e33e119bd020c61034ae552"/>
    <s v="German Lessons"/>
    <s v="Berlin"/>
    <x v="9"/>
    <m/>
    <x v="1"/>
    <n v="0"/>
    <n v="0"/>
    <n v="0"/>
    <x v="6"/>
    <m/>
    <x v="0"/>
    <x v="4"/>
  </r>
  <r>
    <s v="5e33f179bd020c61034ae57f"/>
    <s v="5e33e119bd020c61034ae552"/>
    <s v="Personal Trainer Wanted!"/>
    <s v="Berlin"/>
    <x v="9"/>
    <m/>
    <x v="1"/>
    <n v="0"/>
    <n v="0"/>
    <n v="0"/>
    <x v="6"/>
    <m/>
    <x v="0"/>
    <x v="4"/>
  </r>
  <r>
    <s v="5e33f5fdbd020c61034ae59a"/>
    <s v="5e33e119bd020c61034ae552"/>
    <s v="Hairdresser"/>
    <s v="Berlin"/>
    <x v="9"/>
    <m/>
    <x v="1"/>
    <n v="0"/>
    <n v="0"/>
    <n v="0"/>
    <x v="6"/>
    <m/>
    <x v="0"/>
    <x v="4"/>
  </r>
  <r>
    <s v="5e596a236b8f1a0f9fb95fb1"/>
    <s v="5e33e119bd020c61034ae552"/>
    <s v="Couch Transport"/>
    <s v="Berlin"/>
    <x v="0"/>
    <m/>
    <x v="1"/>
    <n v="0"/>
    <n v="0"/>
    <n v="0"/>
    <x v="136"/>
    <m/>
    <x v="0"/>
    <x v="3"/>
  </r>
  <r>
    <s v="5e9ae13f3d93bd64334024b8"/>
    <s v="5e33e119bd020c61034ae552"/>
    <s v="Gghhh"/>
    <s v="Berlin"/>
    <x v="3"/>
    <m/>
    <x v="2"/>
    <n v="0"/>
    <n v="0"/>
    <n v="0"/>
    <x v="137"/>
    <m/>
    <x v="0"/>
    <x v="6"/>
  </r>
  <r>
    <s v="619d136a966ef268132a66bc"/>
    <s v="5e33e119bd020c61034ae552"/>
    <s v="Lay The Flooring"/>
    <s v="Berlin"/>
    <x v="6"/>
    <m/>
    <x v="2"/>
    <n v="0"/>
    <n v="0"/>
    <n v="0"/>
    <x v="138"/>
    <m/>
    <x v="1"/>
    <x v="2"/>
  </r>
  <r>
    <s v="619d146b966ef268132a66be"/>
    <s v="5e33e119bd020c61034ae552"/>
    <s v="Installation Of Wallpaper"/>
    <s v="Berlin"/>
    <x v="6"/>
    <m/>
    <x v="2"/>
    <n v="0"/>
    <n v="0"/>
    <n v="0"/>
    <x v="138"/>
    <m/>
    <x v="1"/>
    <x v="2"/>
  </r>
  <r>
    <s v="5e38448ca3411c0c0183b969"/>
    <s v="5e33e385bd020c61034ae55f"/>
    <s v="Moving In A New Flat"/>
    <s v="Berlin"/>
    <x v="2"/>
    <m/>
    <x v="1"/>
    <n v="0"/>
    <n v="0"/>
    <n v="0"/>
    <x v="24"/>
    <m/>
    <x v="0"/>
    <x v="3"/>
  </r>
  <r>
    <s v="5e40714654605f1c249506ca"/>
    <s v="5e33f477bd020c61034ae58f"/>
    <s v="Sewing My Lovely Coat"/>
    <s v="Berlin"/>
    <x v="10"/>
    <m/>
    <x v="1"/>
    <n v="0"/>
    <n v="0"/>
    <n v="0"/>
    <x v="36"/>
    <m/>
    <x v="0"/>
    <x v="3"/>
  </r>
  <r>
    <s v="5e345edabd020c61034ae6cf"/>
    <s v="5e33fdcdbd020c61034ae5aa"/>
    <s v="Light Installation"/>
    <s v="Berlin"/>
    <x v="14"/>
    <m/>
    <x v="2"/>
    <n v="0"/>
    <n v="0"/>
    <n v="0"/>
    <x v="6"/>
    <m/>
    <x v="0"/>
    <x v="4"/>
  </r>
  <r>
    <s v="5e3c5fde54605f1c249504e6"/>
    <s v="5e33fdcdbd020c61034ae5aa"/>
    <s v="Bring Some Books From My Place In Schöneberg To A Friend’s Place In Prenzlauerberg"/>
    <s v="Berlin"/>
    <x v="0"/>
    <m/>
    <x v="2"/>
    <n v="0"/>
    <n v="0"/>
    <n v="0"/>
    <x v="35"/>
    <m/>
    <x v="0"/>
    <x v="3"/>
  </r>
  <r>
    <s v="5e3821daa3411c0c0183b8d7"/>
    <s v="5e3400f5bd020c61034ae5b1"/>
    <s v="Adjust Gear Shift From Bicycle"/>
    <s v="Berlin"/>
    <x v="10"/>
    <m/>
    <x v="2"/>
    <n v="0"/>
    <n v="0"/>
    <n v="0"/>
    <x v="24"/>
    <m/>
    <x v="0"/>
    <x v="3"/>
  </r>
  <r>
    <s v="5f6887d5299036093cfc5bc7"/>
    <s v="5e341e5ebd020c61034ae5e4"/>
    <s v="Bring Fridge Downstairs"/>
    <s v="Berlin"/>
    <x v="12"/>
    <s v="5f38d97f42aa1b5b71758a68"/>
    <x v="4"/>
    <n v="20"/>
    <n v="3"/>
    <n v="0"/>
    <x v="139"/>
    <m/>
    <x v="0"/>
    <x v="8"/>
  </r>
  <r>
    <s v="60a66988aee7472edc500da1"/>
    <s v="5e341e5ebd020c61034ae5e4"/>
    <s v="Painting 2 Rooms, Bathroom, Toilet"/>
    <s v="Berlin"/>
    <x v="3"/>
    <s v="602e7ef37cbab25d20c837c8"/>
    <x v="4"/>
    <n v="200"/>
    <n v="30"/>
    <n v="0"/>
    <x v="140"/>
    <m/>
    <x v="1"/>
    <x v="0"/>
  </r>
  <r>
    <s v="6128b85acf4e7401e73ecde8"/>
    <s v="5e341e5ebd020c61034ae5e4"/>
    <s v="Moving Need Help With Van Monday 30.08"/>
    <s v="Berlin"/>
    <x v="12"/>
    <s v="60775f05bb23bc276a542795"/>
    <x v="4"/>
    <n v="75"/>
    <n v="11.25"/>
    <n v="0"/>
    <x v="141"/>
    <m/>
    <x v="1"/>
    <x v="7"/>
  </r>
  <r>
    <s v="60e40c9c661bbe44fabe4880"/>
    <s v="5e342365bd020c61034ae603"/>
    <s v="Need Someone To Connect A Bathroom Splasher F"/>
    <s v="Berlin"/>
    <x v="15"/>
    <s v="60a6803aaee7472edc500e11"/>
    <x v="4"/>
    <n v="35"/>
    <n v="5.25"/>
    <n v="5"/>
    <x v="142"/>
    <s v="Discount Code"/>
    <x v="1"/>
    <x v="10"/>
  </r>
  <r>
    <s v="6194b732f13d3a3811ebeb75"/>
    <s v="5e342365bd020c61034ae603"/>
    <s v="Need To Pick Up A Washing Machine And A Bed"/>
    <s v="Berlin"/>
    <x v="12"/>
    <m/>
    <x v="2"/>
    <n v="0"/>
    <n v="0"/>
    <n v="0"/>
    <x v="143"/>
    <m/>
    <x v="1"/>
    <x v="2"/>
  </r>
  <r>
    <s v="6194cc38f13d3a3811ebeb92"/>
    <s v="5e342365bd020c61034ae603"/>
    <s v="Need Someone Help To Carrying A Washing Machine"/>
    <s v="Berlin"/>
    <x v="2"/>
    <m/>
    <x v="2"/>
    <n v="0"/>
    <n v="0"/>
    <n v="0"/>
    <x v="143"/>
    <m/>
    <x v="1"/>
    <x v="2"/>
  </r>
  <r>
    <s v="5e6d01e9c9637c03bc75fabd"/>
    <s v="5e342bd0bd020c61034ae63a"/>
    <s v="White Iphone Xr For Sale"/>
    <s v="Berlin"/>
    <x v="17"/>
    <m/>
    <x v="0"/>
    <n v="0"/>
    <n v="0"/>
    <n v="0"/>
    <x v="144"/>
    <m/>
    <x v="0"/>
    <x v="5"/>
  </r>
  <r>
    <s v="5e4e8fa954605f1c24950df9"/>
    <s v="5e342c4bbd020c61034ae63c"/>
    <s v="Hairdresser Needed - Split Ends Cut"/>
    <s v="Berlin"/>
    <x v="9"/>
    <m/>
    <x v="2"/>
    <n v="0"/>
    <n v="0"/>
    <n v="0"/>
    <x v="105"/>
    <m/>
    <x v="0"/>
    <x v="3"/>
  </r>
  <r>
    <s v="5e4e90ca54605f1c24950e45"/>
    <s v="5e342c4bbd020c61034ae63c"/>
    <s v="Offering Photography Sessions"/>
    <s v="Berlin"/>
    <x v="5"/>
    <m/>
    <x v="0"/>
    <n v="0"/>
    <n v="0"/>
    <n v="0"/>
    <x v="105"/>
    <m/>
    <x v="0"/>
    <x v="3"/>
  </r>
  <r>
    <s v="5e356861bd020c61034ae852"/>
    <s v="5e343468bd020c61034ae660"/>
    <s v="Install A Bathroom Cabinet"/>
    <s v="Berlin"/>
    <x v="6"/>
    <m/>
    <x v="2"/>
    <n v="0"/>
    <n v="0"/>
    <n v="0"/>
    <x v="32"/>
    <m/>
    <x v="0"/>
    <x v="3"/>
  </r>
  <r>
    <s v="5e3aab4554605f1c2495046a"/>
    <s v="5e343468bd020c61034ae660"/>
    <s v="Fix My Flat Tire"/>
    <s v="Berlin"/>
    <x v="10"/>
    <m/>
    <x v="2"/>
    <n v="0"/>
    <n v="0"/>
    <n v="0"/>
    <x v="34"/>
    <m/>
    <x v="0"/>
    <x v="3"/>
  </r>
  <r>
    <s v="5e3aa98254605f1c24950433"/>
    <s v="5e343468bd020c61034ae660"/>
    <s v="Fix My Flat Tire"/>
    <s v="Berlin"/>
    <x v="10"/>
    <m/>
    <x v="2"/>
    <n v="0"/>
    <n v="0"/>
    <n v="0"/>
    <x v="34"/>
    <m/>
    <x v="0"/>
    <x v="3"/>
  </r>
  <r>
    <s v="5e6ac23dd729aa4f12d10eda"/>
    <s v="5e343468bd020c61034ae660"/>
    <s v="Find Me A Giant Mirror"/>
    <s v="Berlin"/>
    <x v="17"/>
    <m/>
    <x v="2"/>
    <n v="0"/>
    <n v="0"/>
    <n v="0"/>
    <x v="145"/>
    <m/>
    <x v="0"/>
    <x v="5"/>
  </r>
  <r>
    <s v="5e720fcad902ea21a08318fb"/>
    <s v="5e343468bd020c61034ae660"/>
    <s v="German Lessons"/>
    <s v="Berlin"/>
    <x v="4"/>
    <m/>
    <x v="0"/>
    <n v="0"/>
    <n v="0"/>
    <n v="0"/>
    <x v="146"/>
    <m/>
    <x v="0"/>
    <x v="5"/>
  </r>
  <r>
    <s v="5e8d84cc218eb30b014e32cf"/>
    <s v="5e343468bd020c61034ae660"/>
    <s v="Pick Up A Chest Of Drawers - Urgent/today"/>
    <s v="Berlin"/>
    <x v="0"/>
    <m/>
    <x v="2"/>
    <n v="0"/>
    <n v="0"/>
    <n v="0"/>
    <x v="147"/>
    <m/>
    <x v="0"/>
    <x v="6"/>
  </r>
  <r>
    <s v="5ebcdd63529d1378dc6ae35b"/>
    <s v="5e343468bd020c61034ae660"/>
    <s v="Secure A Large Mirror To The Wall"/>
    <s v="Berlin"/>
    <x v="6"/>
    <s v="5e5b016d6b8f1a0f9fb96180"/>
    <x v="4"/>
    <n v="38"/>
    <n v="5.7"/>
    <n v="0"/>
    <x v="148"/>
    <m/>
    <x v="0"/>
    <x v="0"/>
  </r>
  <r>
    <s v="5eea8602f0595b385900c7c7"/>
    <s v="5e343468bd020c61034ae660"/>
    <s v="First Time Doing Taxes In Germany"/>
    <s v="Berlin"/>
    <x v="7"/>
    <s v="5ed3554bf365e119091f7089"/>
    <x v="4"/>
    <n v="15"/>
    <n v="2.25"/>
    <n v="0"/>
    <x v="149"/>
    <m/>
    <x v="0"/>
    <x v="1"/>
  </r>
  <r>
    <s v="5ef4c990f0595b385900d3b5"/>
    <s v="5e343468bd020c61034ae660"/>
    <s v="Professional Couch And Carpet Cleaning"/>
    <s v="Berlin"/>
    <x v="1"/>
    <m/>
    <x v="2"/>
    <n v="0"/>
    <n v="0"/>
    <n v="0"/>
    <x v="150"/>
    <m/>
    <x v="0"/>
    <x v="1"/>
  </r>
  <r>
    <s v="5ef4cb6df0595b385900d3b7"/>
    <s v="5e343468bd020c61034ae660"/>
    <s v="Restore The Shelves On My Wall"/>
    <s v="Berlin"/>
    <x v="10"/>
    <s v="5e6aa8b8d729aa4f12d10eb3"/>
    <x v="4"/>
    <n v="20"/>
    <n v="3"/>
    <n v="0"/>
    <x v="150"/>
    <m/>
    <x v="0"/>
    <x v="1"/>
  </r>
  <r>
    <s v="5f4108c242aa1b5b71759e25"/>
    <s v="5e343468bd020c61034ae660"/>
    <s v="Save My Walls From The Heat🥵"/>
    <s v="Berlin"/>
    <x v="6"/>
    <m/>
    <x v="2"/>
    <n v="0"/>
    <n v="0"/>
    <n v="0"/>
    <x v="151"/>
    <m/>
    <x v="0"/>
    <x v="7"/>
  </r>
  <r>
    <s v="5f970dffe58df906a4965882"/>
    <s v="5e343468bd020c61034ae660"/>
    <s v="Translator For Dog Interview - 17:00 Uhr"/>
    <s v="Berlin"/>
    <x v="7"/>
    <m/>
    <x v="1"/>
    <n v="0"/>
    <n v="0"/>
    <n v="0"/>
    <x v="127"/>
    <m/>
    <x v="0"/>
    <x v="9"/>
  </r>
  <r>
    <s v="5fe071351117ce7189bae9c9"/>
    <s v="5e343468bd020c61034ae660"/>
    <s v="Ksk Application Help"/>
    <s v="Berlin"/>
    <x v="7"/>
    <s v="5f14acf995e4e1776f5e4a39"/>
    <x v="4"/>
    <n v="40"/>
    <n v="6"/>
    <n v="0"/>
    <x v="55"/>
    <m/>
    <x v="0"/>
    <x v="11"/>
  </r>
  <r>
    <s v="5fe07a631117ce7189bae9d8"/>
    <s v="5e343468bd020c61034ae660"/>
    <s v="Help With Ksk Application"/>
    <s v="Berlin"/>
    <x v="7"/>
    <m/>
    <x v="2"/>
    <n v="0"/>
    <n v="0"/>
    <n v="0"/>
    <x v="55"/>
    <m/>
    <x v="0"/>
    <x v="11"/>
  </r>
  <r>
    <s v="5ffaed1b358abb0f11a7917c"/>
    <s v="5e343468bd020c61034ae660"/>
    <s v="German For Visa Renewal/extension „appointment"/>
    <s v="Berlin"/>
    <x v="7"/>
    <s v="5f14acf995e4e1776f5e4a39"/>
    <x v="6"/>
    <n v="40"/>
    <n v="6"/>
    <n v="0"/>
    <x v="152"/>
    <m/>
    <x v="1"/>
    <x v="4"/>
  </r>
  <r>
    <s v="606db4b5fa8e4a08b0d9d3c5"/>
    <s v="5e343468bd020c61034ae660"/>
    <s v="Certified Tax Advisor Needed"/>
    <s v="Berlin"/>
    <x v="9"/>
    <m/>
    <x v="1"/>
    <n v="0"/>
    <n v="0"/>
    <n v="0"/>
    <x v="153"/>
    <m/>
    <x v="1"/>
    <x v="6"/>
  </r>
  <r>
    <s v="60717f6133cb952b0c123672"/>
    <s v="5e343468bd020c61034ae660"/>
    <s v="Certified Tax Advisor Needed"/>
    <s v="Berlin"/>
    <x v="9"/>
    <m/>
    <x v="1"/>
    <n v="0"/>
    <n v="0"/>
    <n v="0"/>
    <x v="154"/>
    <m/>
    <x v="1"/>
    <x v="6"/>
  </r>
  <r>
    <s v="608986247a035a3284e28c36"/>
    <s v="5e343468bd020c61034ae660"/>
    <s v="Deep Clean Before Move Out - Asap !"/>
    <s v="Berlin"/>
    <x v="1"/>
    <s v="5f872bd66c4198785ec58470"/>
    <x v="4"/>
    <n v="60"/>
    <n v="9"/>
    <n v="0"/>
    <x v="155"/>
    <m/>
    <x v="1"/>
    <x v="6"/>
  </r>
  <r>
    <s v="620e03203759353b594f568d"/>
    <s v="5e343468bd020c61034ae660"/>
    <s v="2 Hours Of Cleaning In Neukölln Asap"/>
    <s v="Berlin"/>
    <x v="1"/>
    <s v="61ae2a9e67d81b1c3128f175"/>
    <x v="4"/>
    <n v="25"/>
    <n v="3.75"/>
    <n v="0"/>
    <x v="156"/>
    <m/>
    <x v="2"/>
    <x v="3"/>
  </r>
  <r>
    <s v="5e357c10bd020c61034ae89f"/>
    <s v="5e34353dbd020c61034ae663"/>
    <s v="Writing An Article"/>
    <s v="Berlin"/>
    <x v="4"/>
    <m/>
    <x v="2"/>
    <n v="0"/>
    <n v="0"/>
    <n v="0"/>
    <x v="32"/>
    <m/>
    <x v="0"/>
    <x v="3"/>
  </r>
  <r>
    <s v="5e384149a3411c0c0183b93c"/>
    <s v="5e34353dbd020c61034ae663"/>
    <s v="Ikea Assembly"/>
    <s v="Berlin"/>
    <x v="13"/>
    <m/>
    <x v="2"/>
    <n v="0"/>
    <n v="0"/>
    <n v="0"/>
    <x v="24"/>
    <m/>
    <x v="0"/>
    <x v="3"/>
  </r>
  <r>
    <s v="5f809ffa299036093cfcabe4"/>
    <s v="5e343998bd020c61034ae670"/>
    <s v="Instalation Oven"/>
    <s v="Berlin"/>
    <x v="14"/>
    <s v="5ea0689b3d93bd6433404135"/>
    <x v="4"/>
    <n v="30"/>
    <n v="4.5"/>
    <n v="0"/>
    <x v="157"/>
    <m/>
    <x v="0"/>
    <x v="9"/>
  </r>
  <r>
    <s v="5fc55a0e9220fe74b7d20f57"/>
    <s v="5e343998bd020c61034ae670"/>
    <s v="Install Smoke Detector"/>
    <s v="Berlin"/>
    <x v="6"/>
    <s v="5f858297299036093cfcb8e4"/>
    <x v="5"/>
    <n v="15"/>
    <n v="2.25"/>
    <n v="0"/>
    <x v="158"/>
    <m/>
    <x v="0"/>
    <x v="11"/>
  </r>
  <r>
    <s v="5fc7f7481117ce7189baaa17"/>
    <s v="5e343998bd020c61034ae670"/>
    <s v="Install Smoke Detector"/>
    <s v="Berlin"/>
    <x v="6"/>
    <m/>
    <x v="1"/>
    <n v="0"/>
    <n v="0"/>
    <n v="0"/>
    <x v="159"/>
    <m/>
    <x v="0"/>
    <x v="11"/>
  </r>
  <r>
    <s v="5e3487f2bd020c61034ae798"/>
    <s v="5e345208bd020c61034ae690"/>
    <s v="Guitar Amp Repair Needed"/>
    <s v="Berlin"/>
    <x v="10"/>
    <m/>
    <x v="2"/>
    <n v="0"/>
    <n v="0"/>
    <n v="0"/>
    <x v="32"/>
    <m/>
    <x v="0"/>
    <x v="3"/>
  </r>
  <r>
    <s v="5e34874cbd020c61034ae781"/>
    <s v="5e345208bd020c61034ae690"/>
    <s v="Sewing Needed"/>
    <s v="Berlin"/>
    <x v="10"/>
    <m/>
    <x v="2"/>
    <n v="0"/>
    <n v="0"/>
    <n v="0"/>
    <x v="32"/>
    <m/>
    <x v="0"/>
    <x v="3"/>
  </r>
  <r>
    <s v="5e3977f3a3411c0c0183baa1"/>
    <s v="5e345208bd020c61034ae690"/>
    <s v="Guitar Lessons"/>
    <s v="Berlin"/>
    <x v="9"/>
    <m/>
    <x v="0"/>
    <n v="0"/>
    <n v="0"/>
    <n v="0"/>
    <x v="33"/>
    <m/>
    <x v="0"/>
    <x v="3"/>
  </r>
  <r>
    <s v="5e43a06754605f1c249507c7"/>
    <s v="5e345208bd020c61034ae690"/>
    <s v="Removed The Bumps From My Steel Fridge"/>
    <s v="Berlin"/>
    <x v="10"/>
    <m/>
    <x v="2"/>
    <n v="0"/>
    <n v="0"/>
    <n v="0"/>
    <x v="160"/>
    <m/>
    <x v="0"/>
    <x v="3"/>
  </r>
  <r>
    <s v="6148c73eeb02e202129e8846"/>
    <s v="5e345208bd020c61034ae690"/>
    <s v="Cleaning 2 Room Flat 55 M2"/>
    <s v="Berlin"/>
    <x v="1"/>
    <s v="60e412e1661bbe44fabe4887"/>
    <x v="5"/>
    <n v="40"/>
    <n v="6"/>
    <n v="0"/>
    <x v="161"/>
    <m/>
    <x v="1"/>
    <x v="8"/>
  </r>
  <r>
    <s v="6175bd2714a9a57e85286871"/>
    <s v="5e345208bd020c61034ae690"/>
    <s v="Cleaning 2 Room Flat"/>
    <s v="Berlin"/>
    <x v="1"/>
    <m/>
    <x v="2"/>
    <n v="0"/>
    <n v="0"/>
    <n v="0"/>
    <x v="162"/>
    <m/>
    <x v="1"/>
    <x v="9"/>
  </r>
  <r>
    <s v="61a1e81e67d81b1c31288ef2"/>
    <s v="5e345208bd020c61034ae690"/>
    <s v="Wallpaper 3 Roomflat"/>
    <s v="Berlin"/>
    <x v="6"/>
    <s v="602a9c0a7cbab25d20c825e5"/>
    <x v="5"/>
    <n v="600"/>
    <n v="90"/>
    <n v="20"/>
    <x v="163"/>
    <s v="Discount Code"/>
    <x v="1"/>
    <x v="2"/>
  </r>
  <r>
    <s v="61a4bce167d81b1c312898e8"/>
    <s v="5e345208bd020c61034ae690"/>
    <s v="Move 1st Floor Into Groundfloor"/>
    <s v="Berlin"/>
    <x v="2"/>
    <m/>
    <x v="2"/>
    <n v="0"/>
    <n v="0"/>
    <n v="0"/>
    <x v="164"/>
    <m/>
    <x v="1"/>
    <x v="2"/>
  </r>
  <r>
    <s v="61bfaba567d81b1c31297398"/>
    <s v="5e345208bd020c61034ae690"/>
    <s v="Wash Machine Dont Take Water"/>
    <s v="Berlin"/>
    <x v="15"/>
    <s v="60a006a97a035a3284e3196c"/>
    <x v="4"/>
    <n v="45"/>
    <n v="6.75"/>
    <n v="15"/>
    <x v="165"/>
    <s v="Discount Code"/>
    <x v="1"/>
    <x v="11"/>
  </r>
  <r>
    <s v="62237ab314e1f067bedbd753"/>
    <s v="5e345208bd020c61034ae690"/>
    <s v="Install 1 Ceiling Lamp And 1 Bathroom Lamp"/>
    <s v="Berlin"/>
    <x v="14"/>
    <m/>
    <x v="1"/>
    <n v="0"/>
    <n v="0"/>
    <n v="0"/>
    <x v="166"/>
    <m/>
    <x v="2"/>
    <x v="5"/>
  </r>
  <r>
    <s v="6235d6dd38b10f3649b305d4"/>
    <s v="5e3454adbd020c61034ae6a5"/>
    <s v="Moving / Umzug"/>
    <s v="Berlin"/>
    <x v="12"/>
    <s v="5eb3eb5da98e5237c60e94d2"/>
    <x v="4"/>
    <n v="30"/>
    <n v="4.5"/>
    <n v="0"/>
    <x v="167"/>
    <m/>
    <x v="2"/>
    <x v="5"/>
  </r>
  <r>
    <s v="5f1029fc95e4e1776f5e41af"/>
    <s v="5e346889bd020c61034ae6ff"/>
    <s v="Help With Move (driver)"/>
    <s v="Berlin"/>
    <x v="12"/>
    <s v="5f0df8af95e4e1776f5e3e03"/>
    <x v="4"/>
    <n v="40"/>
    <n v="6"/>
    <n v="0"/>
    <x v="168"/>
    <m/>
    <x v="0"/>
    <x v="10"/>
  </r>
  <r>
    <s v="5f721493299036093cfc779c"/>
    <s v="5e346889bd020c61034ae6ff"/>
    <s v="Install Kitchen Cabinets And Other Things On Wall"/>
    <s v="Berlin"/>
    <x v="6"/>
    <s v="5f2bd74c1da7d4019209d312"/>
    <x v="4"/>
    <n v="50"/>
    <n v="7.5"/>
    <n v="0"/>
    <x v="45"/>
    <m/>
    <x v="0"/>
    <x v="8"/>
  </r>
  <r>
    <s v="5ef3650bf0595b385900d19c"/>
    <s v="5e346fa8bd020c61034ae726"/>
    <s v="Moving 3 Big Bags From Grünau To Plänterwald"/>
    <s v="Berlin"/>
    <x v="2"/>
    <m/>
    <x v="2"/>
    <n v="0"/>
    <n v="0"/>
    <n v="0"/>
    <x v="169"/>
    <m/>
    <x v="0"/>
    <x v="1"/>
  </r>
  <r>
    <s v="5ef9c3790c078d1bfc557c1a"/>
    <s v="5e346fa8bd020c61034ae726"/>
    <s v="Moving"/>
    <s v="Berlin"/>
    <x v="12"/>
    <m/>
    <x v="2"/>
    <n v="0"/>
    <n v="0"/>
    <n v="0"/>
    <x v="170"/>
    <m/>
    <x v="0"/>
    <x v="1"/>
  </r>
  <r>
    <s v="617b521a14a9a57e85288ddf"/>
    <s v="5e347220bd020c61034ae734"/>
    <s v="Agentur Für Arbeit Appointment"/>
    <s v="Berlin"/>
    <x v="7"/>
    <s v="5fffc4e5358abb0f11a79e91"/>
    <x v="4"/>
    <n v="80"/>
    <n v="12"/>
    <n v="0"/>
    <x v="171"/>
    <m/>
    <x v="1"/>
    <x v="9"/>
  </r>
  <r>
    <s v="60263f70c1ed03056ffffc11"/>
    <s v="5e347416bd020c61034ae73c"/>
    <s v="Buy And Delivery Of Flowers For Sunday 10:00 Am :)"/>
    <s v="Berlin"/>
    <x v="9"/>
    <s v="600e4569a261ee1bc79989c5"/>
    <x v="4"/>
    <n v="55"/>
    <n v="8.25"/>
    <n v="0"/>
    <x v="5"/>
    <m/>
    <x v="1"/>
    <x v="3"/>
  </r>
  <r>
    <s v="608efd9d7a035a3284e29dab"/>
    <s v="5e347883bd020c61034ae748"/>
    <s v="Pick Up From Ikea"/>
    <s v="Berlin"/>
    <x v="12"/>
    <m/>
    <x v="1"/>
    <n v="0"/>
    <n v="0"/>
    <n v="0"/>
    <x v="172"/>
    <m/>
    <x v="1"/>
    <x v="0"/>
  </r>
  <r>
    <s v="6093b74b7a035a3284e2a891"/>
    <s v="5e347883bd020c61034ae748"/>
    <s v="Pick Up From Ikea"/>
    <s v="Berlin"/>
    <x v="12"/>
    <m/>
    <x v="1"/>
    <n v="0"/>
    <n v="0"/>
    <n v="0"/>
    <x v="173"/>
    <m/>
    <x v="1"/>
    <x v="0"/>
  </r>
  <r>
    <s v="5ea99deffbf4a621b59f874d"/>
    <s v="5e34790fbd020c61034ae74b"/>
    <s v="Shop At Vinh Loi"/>
    <s v="Berlin"/>
    <x v="17"/>
    <s v="5e9e8b053d93bd6433403adb"/>
    <x v="4"/>
    <n v="13"/>
    <n v="1.95"/>
    <n v="0"/>
    <x v="174"/>
    <m/>
    <x v="0"/>
    <x v="6"/>
  </r>
  <r>
    <s v="6288fda03980c23280f8fcd5"/>
    <s v="5e34790fbd020c61034ae74b"/>
    <s v="Fix Swollen Kitchen Countertop"/>
    <s v="Berlin"/>
    <x v="10"/>
    <m/>
    <x v="2"/>
    <n v="0"/>
    <n v="0"/>
    <n v="0"/>
    <x v="95"/>
    <m/>
    <x v="2"/>
    <x v="0"/>
  </r>
  <r>
    <s v="61b2330267d81b1c312909d9"/>
    <s v="5e347d0bbd020c61034ae767"/>
    <s v="Ikea Wardrobe And Bed Slats."/>
    <s v="Berlin"/>
    <x v="13"/>
    <s v="5ed01251701d012da03fb8f9"/>
    <x v="4"/>
    <n v="65"/>
    <n v="9.75"/>
    <n v="0"/>
    <x v="175"/>
    <m/>
    <x v="1"/>
    <x v="11"/>
  </r>
  <r>
    <s v="62a213572a63ba0214f4e7e2"/>
    <s v="5e347d0bbd020c61034ae767"/>
    <s v="Cut A Bike Chain"/>
    <s v="Berlin"/>
    <x v="6"/>
    <m/>
    <x v="1"/>
    <n v="0"/>
    <n v="0"/>
    <n v="0"/>
    <x v="176"/>
    <m/>
    <x v="2"/>
    <x v="1"/>
  </r>
  <r>
    <s v="62881ccc3980c2bc9cf8f909"/>
    <s v="5e348aa1bd020c61034ae7af"/>
    <s v="Take Old Building Materials To The Bsr"/>
    <s v="Berlin"/>
    <x v="12"/>
    <m/>
    <x v="1"/>
    <n v="0"/>
    <n v="0"/>
    <n v="0"/>
    <x v="95"/>
    <m/>
    <x v="2"/>
    <x v="0"/>
  </r>
  <r>
    <s v="61591fa20e863b1802369ffc"/>
    <s v="5e3499e7bd020c61034ae7be"/>
    <s v="Help Pick Up A Couch"/>
    <s v="Berlin"/>
    <x v="12"/>
    <m/>
    <x v="2"/>
    <n v="0"/>
    <n v="0"/>
    <n v="0"/>
    <x v="78"/>
    <m/>
    <x v="1"/>
    <x v="9"/>
  </r>
  <r>
    <s v="615cdf390e863b180236c86d"/>
    <s v="5e3499e7bd020c61034ae7be"/>
    <s v="Pick Up Dismantled Bed"/>
    <s v="Berlin"/>
    <x v="12"/>
    <m/>
    <x v="2"/>
    <n v="0"/>
    <n v="0"/>
    <n v="0"/>
    <x v="177"/>
    <m/>
    <x v="1"/>
    <x v="9"/>
  </r>
  <r>
    <s v="6160ab590e863b180236e5e6"/>
    <s v="5e3499e7bd020c61034ae7be"/>
    <s v="Help Build A Loft Bed"/>
    <s v="Berlin"/>
    <x v="9"/>
    <m/>
    <x v="1"/>
    <n v="0"/>
    <n v="0"/>
    <n v="0"/>
    <x v="178"/>
    <m/>
    <x v="1"/>
    <x v="9"/>
  </r>
  <r>
    <s v="61ba7cb067d81b1c31295d9b"/>
    <s v="5e3499e7bd020c61034ae7be"/>
    <s v="Looking For Help With Academic Writing"/>
    <s v="Berlin"/>
    <x v="9"/>
    <m/>
    <x v="1"/>
    <n v="0"/>
    <n v="0"/>
    <n v="0"/>
    <x v="179"/>
    <m/>
    <x v="1"/>
    <x v="11"/>
  </r>
  <r>
    <s v="5ee62c2f6b20047fee5160ba"/>
    <s v="5e34b462bd020c61034ae7e0"/>
    <s v="Organizing Your Date / Home Event"/>
    <s v="Berlin"/>
    <x v="8"/>
    <m/>
    <x v="2"/>
    <n v="0"/>
    <n v="0"/>
    <n v="0"/>
    <x v="180"/>
    <m/>
    <x v="0"/>
    <x v="1"/>
  </r>
  <r>
    <s v="5f4a5b463653316a62d83def"/>
    <s v="5e34c687bd020c61034ae7f5"/>
    <s v="Move A Bed Without Mattress"/>
    <s v="Berlin"/>
    <x v="12"/>
    <m/>
    <x v="2"/>
    <n v="0"/>
    <n v="0"/>
    <n v="0"/>
    <x v="181"/>
    <m/>
    <x v="0"/>
    <x v="7"/>
  </r>
  <r>
    <s v="5ed0d77d3cf00207dcfb48d4"/>
    <s v="5e3507d2bd020c61034ae804"/>
    <s v="Shift Office Furniture"/>
    <s v="Berlin"/>
    <x v="6"/>
    <m/>
    <x v="2"/>
    <n v="0"/>
    <n v="0"/>
    <n v="0"/>
    <x v="182"/>
    <m/>
    <x v="0"/>
    <x v="0"/>
  </r>
  <r>
    <s v="5ed4c5cef365e119091f7db7"/>
    <s v="5e3507d2bd020c61034ae804"/>
    <s v="Repair Electric Board"/>
    <s v="Berlin"/>
    <x v="14"/>
    <m/>
    <x v="2"/>
    <n v="0"/>
    <n v="0"/>
    <n v="0"/>
    <x v="3"/>
    <m/>
    <x v="0"/>
    <x v="1"/>
  </r>
  <r>
    <s v="5ed4c4fdf365e119091f7db3"/>
    <s v="5e3507d2bd020c61034ae804"/>
    <s v="Cleaning Of Office"/>
    <s v="Berlin"/>
    <x v="1"/>
    <m/>
    <x v="2"/>
    <n v="0"/>
    <n v="0"/>
    <n v="0"/>
    <x v="3"/>
    <m/>
    <x v="0"/>
    <x v="1"/>
  </r>
  <r>
    <s v="5ed66077f365e119091fa6dd"/>
    <s v="5e3507d2bd020c61034ae804"/>
    <s v="Cleaning Offices"/>
    <s v="Berlin"/>
    <x v="13"/>
    <m/>
    <x v="0"/>
    <n v="0"/>
    <n v="0"/>
    <n v="0"/>
    <x v="183"/>
    <m/>
    <x v="0"/>
    <x v="1"/>
  </r>
  <r>
    <s v="5f8d841407bf9366786160b3"/>
    <s v="5e3507d2bd020c61034ae804"/>
    <s v="Test Task In Live"/>
    <s v="Berlin"/>
    <x v="6"/>
    <m/>
    <x v="2"/>
    <n v="0"/>
    <n v="0"/>
    <n v="0"/>
    <x v="184"/>
    <m/>
    <x v="0"/>
    <x v="9"/>
  </r>
  <r>
    <s v="5f8d84c207bf9366786160b7"/>
    <s v="5e3507d2bd020c61034ae804"/>
    <s v="Post Task In Live2"/>
    <s v="Berlin"/>
    <x v="1"/>
    <m/>
    <x v="1"/>
    <n v="0"/>
    <n v="0"/>
    <n v="0"/>
    <x v="184"/>
    <m/>
    <x v="0"/>
    <x v="9"/>
  </r>
  <r>
    <s v="5f6c8b67299036093cfc6707"/>
    <s v="5e351e50bd020c61034ae818"/>
    <s v="Pick Up Furniture"/>
    <s v="Berlin"/>
    <x v="12"/>
    <m/>
    <x v="2"/>
    <n v="0"/>
    <n v="0"/>
    <n v="0"/>
    <x v="185"/>
    <m/>
    <x v="0"/>
    <x v="8"/>
  </r>
  <r>
    <s v="5f6e37ea299036093cfc6a75"/>
    <s v="5e351e50bd020c61034ae818"/>
    <s v="Transport Furniture"/>
    <s v="Berlin"/>
    <x v="12"/>
    <m/>
    <x v="1"/>
    <n v="0"/>
    <n v="0"/>
    <n v="0"/>
    <x v="186"/>
    <m/>
    <x v="0"/>
    <x v="8"/>
  </r>
  <r>
    <s v="5f7875e8299036093cfc91e4"/>
    <s v="5e351e50bd020c61034ae818"/>
    <s v="6 Meal Deliveries On Wed &amp; Thurs By Car"/>
    <s v="Berlin"/>
    <x v="0"/>
    <m/>
    <x v="1"/>
    <n v="0"/>
    <n v="0"/>
    <n v="0"/>
    <x v="187"/>
    <m/>
    <x v="0"/>
    <x v="9"/>
  </r>
  <r>
    <s v="5f7f3211299036093cfca7ed"/>
    <s v="5e351e50bd020c61034ae818"/>
    <s v="Transport A Table 200 X 90"/>
    <s v="Berlin"/>
    <x v="12"/>
    <s v="5f38d97f42aa1b5b71758a68"/>
    <x v="4"/>
    <n v="42.25"/>
    <n v="6"/>
    <n v="0"/>
    <x v="188"/>
    <m/>
    <x v="0"/>
    <x v="9"/>
  </r>
  <r>
    <s v="6023e26be6ae3f69aa329664"/>
    <s v="5e351e50bd020c61034ae818"/>
    <s v="Deliver To 11 Addresses This Saturday (feb 13)"/>
    <s v="Berlin"/>
    <x v="0"/>
    <m/>
    <x v="1"/>
    <n v="0"/>
    <n v="0"/>
    <n v="0"/>
    <x v="189"/>
    <m/>
    <x v="1"/>
    <x v="3"/>
  </r>
  <r>
    <s v="621869dab378bf45f0eab7b2"/>
    <s v="5e351e50bd020c61034ae818"/>
    <s v="Looking For Elecectrician For Commercial Kitchen"/>
    <s v="Berlin"/>
    <x v="14"/>
    <s v="61b3715a67d81b1c31291031"/>
    <x v="5"/>
    <n v="50"/>
    <n v="7.5"/>
    <n v="0"/>
    <x v="86"/>
    <m/>
    <x v="2"/>
    <x v="3"/>
  </r>
  <r>
    <s v="6218c80e613521750c1b6252"/>
    <s v="5e351e50bd020c61034ae818"/>
    <s v="Looking For Elecectrician For Commercial Kitchen"/>
    <s v="Berlin"/>
    <x v="14"/>
    <m/>
    <x v="2"/>
    <n v="0"/>
    <n v="0"/>
    <n v="0"/>
    <x v="86"/>
    <m/>
    <x v="2"/>
    <x v="3"/>
  </r>
  <r>
    <s v="628dde213980c246adf9166f"/>
    <s v="5e351e50bd020c61034ae818"/>
    <s v="Need Help Asap With Very Heavy Wooden Block"/>
    <s v="Berlin"/>
    <x v="2"/>
    <s v="61a9724267d81b1c3128cab4"/>
    <x v="4"/>
    <n v="25"/>
    <n v="3.75"/>
    <n v="0"/>
    <x v="190"/>
    <m/>
    <x v="2"/>
    <x v="0"/>
  </r>
  <r>
    <s v="5ed120fa8cde34127c78778f"/>
    <s v="5e35271fbd020c61034ae81a"/>
    <s v="Need Help With Moving"/>
    <s v="Berlin"/>
    <x v="2"/>
    <s v="5ec808ba701d012da03f47ec"/>
    <x v="4"/>
    <n v="30"/>
    <n v="4.5"/>
    <n v="0"/>
    <x v="182"/>
    <m/>
    <x v="0"/>
    <x v="0"/>
  </r>
  <r>
    <s v="5f21c1fd3252f6594e81c126"/>
    <s v="5e35271fbd020c61034ae81a"/>
    <s v="Need Help With Moving From A Small Apartment"/>
    <s v="Berlin"/>
    <x v="12"/>
    <m/>
    <x v="1"/>
    <n v="0"/>
    <n v="0"/>
    <n v="0"/>
    <x v="191"/>
    <m/>
    <x v="0"/>
    <x v="10"/>
  </r>
  <r>
    <s v="60fece08deffd17825217e19"/>
    <s v="5e35271fbd020c61034ae81a"/>
    <s v="Moving To A New Flat"/>
    <s v="Berlin"/>
    <x v="12"/>
    <s v="5fbad26c9a7e8522be3045bb"/>
    <x v="4"/>
    <n v="30"/>
    <n v="4.5"/>
    <n v="0"/>
    <x v="192"/>
    <m/>
    <x v="1"/>
    <x v="10"/>
  </r>
  <r>
    <s v="62431e5ced1ecc91f5c3ffef"/>
    <s v="5e35271fbd020c61034ae81a"/>
    <s v="Moving Flats"/>
    <s v="Berlin"/>
    <x v="12"/>
    <s v="602448afe6ae3f69aa329861"/>
    <x v="4"/>
    <n v="55"/>
    <n v="5.5"/>
    <n v="0"/>
    <x v="90"/>
    <m/>
    <x v="2"/>
    <x v="5"/>
  </r>
  <r>
    <s v="62432092ed1ecc0e5cc3fff7"/>
    <s v="5e35271fbd020c61034ae81a"/>
    <s v="Deep Cleaning A Small One Bedroom Apartment"/>
    <s v="Berlin"/>
    <x v="1"/>
    <m/>
    <x v="2"/>
    <n v="0"/>
    <n v="0"/>
    <n v="0"/>
    <x v="90"/>
    <m/>
    <x v="2"/>
    <x v="5"/>
  </r>
  <r>
    <s v="60cdace063fef961fb672b44"/>
    <s v="5e35465ebd020c61034ae828"/>
    <s v="Cleaning A 3 Rooms Apartment"/>
    <s v="Berlin"/>
    <x v="1"/>
    <m/>
    <x v="1"/>
    <n v="0"/>
    <n v="0"/>
    <n v="0"/>
    <x v="193"/>
    <m/>
    <x v="1"/>
    <x v="1"/>
  </r>
  <r>
    <s v="61b3132e67d81b1c31290cf5"/>
    <s v="5e35465ebd020c61034ae828"/>
    <s v="Cleaning 2 Rooms Apartment"/>
    <s v="Berlin"/>
    <x v="1"/>
    <m/>
    <x v="1"/>
    <n v="0"/>
    <n v="0"/>
    <n v="0"/>
    <x v="194"/>
    <m/>
    <x v="1"/>
    <x v="11"/>
  </r>
  <r>
    <s v="61e0344bb2c7d5662b40b1db"/>
    <s v="5e35465ebd020c61034ae828"/>
    <s v="Kitchen &amp; Bathroom Cleaning"/>
    <s v="Berlin"/>
    <x v="1"/>
    <s v="61c1792867d81b1c312978b9"/>
    <x v="4"/>
    <n v="30"/>
    <n v="4.5"/>
    <n v="0"/>
    <x v="195"/>
    <m/>
    <x v="2"/>
    <x v="4"/>
  </r>
  <r>
    <s v="612b3cefcf4e7401e73ed9c1"/>
    <s v="5e354788bd020c61034ae82a"/>
    <s v="Help Moving Boxes To Keller"/>
    <s v="Berlin"/>
    <x v="2"/>
    <s v="6128b014cf4e7401e73ecd99"/>
    <x v="4"/>
    <n v="50"/>
    <n v="7.5"/>
    <n v="0"/>
    <x v="196"/>
    <m/>
    <x v="1"/>
    <x v="7"/>
  </r>
  <r>
    <s v="6265d6442fc489c6edf0f0e9"/>
    <s v="5e354788bd020c61034ae82a"/>
    <s v="Geburtstag Party"/>
    <s v="Berlin"/>
    <x v="8"/>
    <m/>
    <x v="2"/>
    <n v="0"/>
    <n v="0"/>
    <n v="0"/>
    <x v="197"/>
    <m/>
    <x v="2"/>
    <x v="6"/>
  </r>
  <r>
    <s v="5f73aa20299036093cfc7fe7"/>
    <s v="5e35682bbd020c61034ae850"/>
    <s v="Need Someone To Help Me Move A Couch"/>
    <s v="Berlin"/>
    <x v="12"/>
    <m/>
    <x v="2"/>
    <n v="0"/>
    <n v="0"/>
    <n v="0"/>
    <x v="198"/>
    <m/>
    <x v="0"/>
    <x v="8"/>
  </r>
  <r>
    <s v="5f73ad5c299036093cfc7ff2"/>
    <s v="5e35682bbd020c61034ae850"/>
    <s v="Need Someone With A Van For 1 Hour For Moving"/>
    <s v="Berlin"/>
    <x v="12"/>
    <m/>
    <x v="2"/>
    <n v="0"/>
    <n v="0"/>
    <n v="0"/>
    <x v="198"/>
    <m/>
    <x v="0"/>
    <x v="8"/>
  </r>
  <r>
    <s v="602e24697cbab25d20c83592"/>
    <s v="5e358e23bd020c61034ae8f0"/>
    <s v="Move A Sofa"/>
    <s v="Berlin"/>
    <x v="12"/>
    <m/>
    <x v="1"/>
    <n v="0"/>
    <n v="0"/>
    <n v="0"/>
    <x v="199"/>
    <m/>
    <x v="1"/>
    <x v="3"/>
  </r>
  <r>
    <s v="602939d4c1ed03056f000bfe"/>
    <s v="5e3593b7bd020c61034ae91f"/>
    <s v="Moving A Sofa"/>
    <s v="Berlin"/>
    <x v="12"/>
    <s v="5f9ad0c2e58df906a4966501"/>
    <x v="4"/>
    <n v="35"/>
    <n v="5.25"/>
    <n v="0"/>
    <x v="200"/>
    <m/>
    <x v="1"/>
    <x v="3"/>
  </r>
  <r>
    <s v="5e6e3327c9637c03bc75fd1a"/>
    <s v="5e35d7f7bd020c61034ae936"/>
    <s v="Bike Delivery"/>
    <s v="Berlin"/>
    <x v="16"/>
    <m/>
    <x v="2"/>
    <n v="0"/>
    <n v="0"/>
    <n v="0"/>
    <x v="201"/>
    <m/>
    <x v="0"/>
    <x v="5"/>
  </r>
  <r>
    <s v="5f2027643252f6594e81bcca"/>
    <s v="5e35d7f7bd020c61034ae936"/>
    <s v="Need A Welder"/>
    <s v="Berlin"/>
    <x v="6"/>
    <m/>
    <x v="2"/>
    <n v="0"/>
    <n v="0"/>
    <n v="0"/>
    <x v="202"/>
    <m/>
    <x v="0"/>
    <x v="10"/>
  </r>
  <r>
    <s v="5f2424843252f6594e81c67e"/>
    <s v="5e35d7f7bd020c61034ae936"/>
    <s v="Need Driver For Monday"/>
    <s v="Berlin"/>
    <x v="0"/>
    <s v="5e5e70b86b8f1a0f9fb964e1"/>
    <x v="4"/>
    <n v="33"/>
    <n v="4.95"/>
    <n v="0"/>
    <x v="203"/>
    <m/>
    <x v="0"/>
    <x v="10"/>
  </r>
  <r>
    <s v="5f422e3142aa1b5b71759f58"/>
    <s v="5e35d7f7bd020c61034ae936"/>
    <s v="Hydraulic Brake Lines Repare  On Bike"/>
    <s v="Berlin"/>
    <x v="6"/>
    <m/>
    <x v="2"/>
    <n v="0"/>
    <n v="0"/>
    <n v="0"/>
    <x v="204"/>
    <m/>
    <x v="0"/>
    <x v="7"/>
  </r>
  <r>
    <s v="5f973267e58df906a496590f"/>
    <s v="5e35d7f7bd020c61034ae936"/>
    <s v="Delivery Tomorrow Morning"/>
    <s v="Berlin"/>
    <x v="0"/>
    <s v="5f91eb7be58df906a4964a1a"/>
    <x v="4"/>
    <n v="30"/>
    <n v="4.5"/>
    <n v="0"/>
    <x v="48"/>
    <m/>
    <x v="0"/>
    <x v="9"/>
  </r>
  <r>
    <s v="60041e95358abb0f11a7a970"/>
    <s v="5e35d7f7bd020c61034ae936"/>
    <s v="Delivery 25 Address In Pankow"/>
    <s v="Berlin"/>
    <x v="0"/>
    <m/>
    <x v="1"/>
    <n v="0"/>
    <n v="0"/>
    <n v="0"/>
    <x v="205"/>
    <m/>
    <x v="1"/>
    <x v="4"/>
  </r>
  <r>
    <s v="60042a48358abb0f11a7a9bf"/>
    <s v="5e35d7f7bd020c61034ae936"/>
    <s v="Transport Big Heavy Item From Nk To Weissensee"/>
    <s v="Berlin"/>
    <x v="12"/>
    <s v="5e8d751c218eb30b014e32c0"/>
    <x v="4"/>
    <n v="50"/>
    <n v="7.5"/>
    <n v="0"/>
    <x v="205"/>
    <m/>
    <x v="1"/>
    <x v="4"/>
  </r>
  <r>
    <s v="615178d66790aa06308e0d7d"/>
    <s v="5e35d7f7bd020c61034ae936"/>
    <s v="Remove Washing Machine"/>
    <s v="Berlin"/>
    <x v="12"/>
    <m/>
    <x v="1"/>
    <n v="0"/>
    <n v="0"/>
    <n v="0"/>
    <x v="206"/>
    <m/>
    <x v="1"/>
    <x v="8"/>
  </r>
  <r>
    <s v="61a4fe8f67d81b1c31289a10"/>
    <s v="5e35d7f7bd020c61034ae936"/>
    <s v="Delivery In Pankow 26 Stops"/>
    <s v="Berlin"/>
    <x v="0"/>
    <m/>
    <x v="1"/>
    <n v="0"/>
    <n v="0"/>
    <n v="0"/>
    <x v="164"/>
    <m/>
    <x v="1"/>
    <x v="2"/>
  </r>
  <r>
    <s v="62163b4ab378bf63b6ea9e7b"/>
    <s v="5e35d7f7bd020c61034ae936"/>
    <s v="Looking Delivery Help This Friday Cargo Bike We Pr"/>
    <s v="Berlin"/>
    <x v="0"/>
    <m/>
    <x v="1"/>
    <n v="0"/>
    <n v="0"/>
    <n v="0"/>
    <x v="207"/>
    <m/>
    <x v="2"/>
    <x v="3"/>
  </r>
  <r>
    <s v="62685aeaff0a64cfe1d6e051"/>
    <s v="5e35d7f7bd020c61034ae936"/>
    <s v="Delivery Tomorrow Around Pankow"/>
    <s v="Berlin"/>
    <x v="0"/>
    <m/>
    <x v="1"/>
    <n v="0"/>
    <n v="0"/>
    <n v="0"/>
    <x v="91"/>
    <m/>
    <x v="2"/>
    <x v="6"/>
  </r>
  <r>
    <s v="61f6d549b2c7d5662b4169df"/>
    <s v="5e380df0a3411c0c0183b8b6"/>
    <s v="Need Urgently A Plumber"/>
    <s v="Berlin"/>
    <x v="15"/>
    <m/>
    <x v="1"/>
    <n v="0"/>
    <n v="0"/>
    <n v="0"/>
    <x v="208"/>
    <m/>
    <x v="2"/>
    <x v="4"/>
  </r>
  <r>
    <s v="6128d5ddcf4e7401e73ed075"/>
    <s v="5e38274ea3411c0c0183b907"/>
    <s v="Remove And Repaint Holes In A Wall"/>
    <s v="Berlin"/>
    <x v="3"/>
    <m/>
    <x v="2"/>
    <n v="0"/>
    <n v="0"/>
    <n v="0"/>
    <x v="141"/>
    <m/>
    <x v="1"/>
    <x v="7"/>
  </r>
  <r>
    <s v="612e029bcf4e7401e73ef708"/>
    <s v="5e38274ea3411c0c0183b907"/>
    <s v="1km Relocation 1st/2nd Of Sept (van+physical Help)"/>
    <s v="Berlin"/>
    <x v="12"/>
    <m/>
    <x v="2"/>
    <n v="0"/>
    <n v="0"/>
    <n v="0"/>
    <x v="209"/>
    <m/>
    <x v="1"/>
    <x v="7"/>
  </r>
  <r>
    <s v="612fb9b0cf4e7401e73f09b2"/>
    <s v="5e3b5f6654605f1c249504be"/>
    <s v="Searching For A Regular Cleaner. 2 X Month"/>
    <s v="Berlin"/>
    <x v="1"/>
    <m/>
    <x v="2"/>
    <n v="0"/>
    <n v="0"/>
    <n v="0"/>
    <x v="210"/>
    <m/>
    <x v="1"/>
    <x v="8"/>
  </r>
  <r>
    <s v="6244814752a1b737bcc4d8ef"/>
    <s v="5e3b5f6654605f1c249504be"/>
    <s v="Looking For English Speaking Tax Advisor"/>
    <s v="Berlin"/>
    <x v="9"/>
    <m/>
    <x v="1"/>
    <n v="0"/>
    <n v="0"/>
    <n v="0"/>
    <x v="211"/>
    <m/>
    <x v="2"/>
    <x v="5"/>
  </r>
  <r>
    <s v="60bf94f0d9623b543e034fe4"/>
    <s v="5e3bed6654605f1c249504ce"/>
    <s v="Moving From Lichtenberg"/>
    <s v="Berlin"/>
    <x v="12"/>
    <m/>
    <x v="2"/>
    <n v="0"/>
    <n v="0"/>
    <n v="0"/>
    <x v="212"/>
    <m/>
    <x v="1"/>
    <x v="1"/>
  </r>
  <r>
    <s v="5f0054d106237a6155be11f9"/>
    <s v="5e3d69b054605f1c249505ef"/>
    <s v="Need A Van With Driver"/>
    <s v="Berlin"/>
    <x v="12"/>
    <m/>
    <x v="2"/>
    <n v="0"/>
    <n v="0"/>
    <n v="0"/>
    <x v="213"/>
    <m/>
    <x v="0"/>
    <x v="10"/>
  </r>
  <r>
    <s v="60aa3fccb2e64b0787851ada"/>
    <s v="5e3d69b054605f1c249505ef"/>
    <s v="Picking Up Cake And Delivering To Us!"/>
    <s v="Berlin"/>
    <x v="0"/>
    <m/>
    <x v="2"/>
    <n v="0"/>
    <n v="0"/>
    <n v="0"/>
    <x v="214"/>
    <m/>
    <x v="1"/>
    <x v="0"/>
  </r>
  <r>
    <s v="623b918f1e3cec288027aed5"/>
    <s v="5e3d69b054605f1c249505ef"/>
    <s v="Contact Less Delivery"/>
    <s v="Berlin"/>
    <x v="0"/>
    <m/>
    <x v="2"/>
    <n v="0"/>
    <n v="0"/>
    <n v="0"/>
    <x v="215"/>
    <m/>
    <x v="2"/>
    <x v="5"/>
  </r>
  <r>
    <s v="5e4052b954605f1c24950674"/>
    <s v="5e3ddada54605f1c24950604"/>
    <s v="Transport My Bed"/>
    <s v="Berlin"/>
    <x v="2"/>
    <m/>
    <x v="1"/>
    <n v="0"/>
    <n v="0"/>
    <n v="0"/>
    <x v="36"/>
    <m/>
    <x v="0"/>
    <x v="3"/>
  </r>
  <r>
    <s v="5e5a47276b8f1a0f9fb96079"/>
    <s v="5e3ddada54605f1c24950604"/>
    <s v="Bring Bed From A To B"/>
    <s v="Berlin"/>
    <x v="0"/>
    <m/>
    <x v="2"/>
    <n v="0"/>
    <n v="0"/>
    <n v="0"/>
    <x v="136"/>
    <m/>
    <x v="0"/>
    <x v="3"/>
  </r>
  <r>
    <s v="5eb0607a2825fb0dbc90b37d"/>
    <s v="5e3ddada54605f1c24950604"/>
    <s v="Transportation Bed"/>
    <s v="Berlin"/>
    <x v="9"/>
    <m/>
    <x v="2"/>
    <n v="0"/>
    <n v="0"/>
    <n v="0"/>
    <x v="0"/>
    <m/>
    <x v="0"/>
    <x v="0"/>
  </r>
  <r>
    <s v="62b9f06f349c32431d77c540"/>
    <s v="5e40286254605f1c2495065b"/>
    <s v="Loch In Decke Bohren (massive Decke)"/>
    <s v="Berlin"/>
    <x v="6"/>
    <m/>
    <x v="2"/>
    <n v="0"/>
    <n v="0"/>
    <n v="0"/>
    <x v="216"/>
    <m/>
    <x v="2"/>
    <x v="1"/>
  </r>
  <r>
    <s v="5e45268c54605f1c2495089b"/>
    <s v="5e40296454605f1c2495065d"/>
    <s v="Purchase And Delivery, Ask Questions In Comments"/>
    <s v="Berlin"/>
    <x v="17"/>
    <s v="5e347869bd020c61034ae746"/>
    <x v="5"/>
    <n v="62"/>
    <n v="9.3000000000000007"/>
    <n v="0"/>
    <x v="25"/>
    <m/>
    <x v="0"/>
    <x v="3"/>
  </r>
  <r>
    <s v="5e4515e354605f1c2495083d"/>
    <s v="5e40296454605f1c2495065d"/>
    <s v="Purchase And Delivery"/>
    <s v="Berlin"/>
    <x v="17"/>
    <s v="5e35d7f7bd020c61034ae936"/>
    <x v="5"/>
    <n v="62"/>
    <n v="9.3000000000000007"/>
    <n v="0"/>
    <x v="25"/>
    <m/>
    <x v="0"/>
    <x v="3"/>
  </r>
  <r>
    <s v="5e45636754605f1c24950950"/>
    <s v="5e40296454605f1c2495065d"/>
    <s v="Burgeramt Appointment"/>
    <s v="Berlin"/>
    <x v="7"/>
    <s v="5e53e9a154605f1c24950fb7"/>
    <x v="4"/>
    <n v="1"/>
    <n v="1"/>
    <n v="0"/>
    <x v="25"/>
    <m/>
    <x v="0"/>
    <x v="3"/>
  </r>
  <r>
    <s v="5e456a4b54605f1c2495099b"/>
    <s v="5e40296454605f1c2495065d"/>
    <s v="Jacket Delivery"/>
    <s v="Berlin"/>
    <x v="16"/>
    <s v="5e4a6aee54605f1c24950b8e"/>
    <x v="4"/>
    <n v="10"/>
    <n v="1.5"/>
    <n v="0"/>
    <x v="25"/>
    <m/>
    <x v="0"/>
    <x v="3"/>
  </r>
  <r>
    <s v="5e469d4b54605f1c24950aa3"/>
    <s v="5e40296454605f1c2495065d"/>
    <s v="Purchase And Delivery"/>
    <s v="Berlin"/>
    <x v="0"/>
    <s v="5e372c19bd020c61034ae981"/>
    <x v="4"/>
    <n v="62"/>
    <n v="9.3000000000000007"/>
    <n v="0"/>
    <x v="26"/>
    <m/>
    <x v="0"/>
    <x v="3"/>
  </r>
  <r>
    <s v="5e4bf7d954605f1c24950c33"/>
    <s v="5e40296454605f1c2495065d"/>
    <s v="Job Description Translation"/>
    <s v="Berlin"/>
    <x v="7"/>
    <m/>
    <x v="2"/>
    <n v="0"/>
    <n v="0"/>
    <n v="0"/>
    <x v="27"/>
    <m/>
    <x v="0"/>
    <x v="3"/>
  </r>
  <r>
    <s v="5e4d27df54605f1c24950cfc"/>
    <s v="5e40296454605f1c2495065d"/>
    <s v="Painting My Living Room"/>
    <s v="Berlin"/>
    <x v="3"/>
    <s v="5e335a55bd020c61034ae517"/>
    <x v="4"/>
    <n v="1"/>
    <n v="1"/>
    <n v="0"/>
    <x v="217"/>
    <m/>
    <x v="0"/>
    <x v="3"/>
  </r>
  <r>
    <s v="5e4d29a854605f1c24950d48"/>
    <s v="5e40296454605f1c2495065d"/>
    <s v="Delivery"/>
    <s v="Berlin"/>
    <x v="9"/>
    <s v="5e372c19bd020c61034ae981"/>
    <x v="4"/>
    <n v="3"/>
    <n v="1"/>
    <n v="0"/>
    <x v="217"/>
    <m/>
    <x v="0"/>
    <x v="3"/>
  </r>
  <r>
    <s v="5e556ad163ded106692913aa"/>
    <s v="5e40296454605f1c2495065d"/>
    <s v="Letter Translate"/>
    <s v="Berlin"/>
    <x v="7"/>
    <s v="5e335a55bd020c61034ae517"/>
    <x v="4"/>
    <n v="1"/>
    <n v="1"/>
    <n v="0"/>
    <x v="218"/>
    <m/>
    <x v="0"/>
    <x v="3"/>
  </r>
  <r>
    <s v="5e8f3c4c218eb30b014e41b4"/>
    <s v="5e40296454605f1c2495065d"/>
    <s v="Business Studies Casestudy Help"/>
    <s v="Berlin"/>
    <x v="4"/>
    <s v="5e5f6a726b8f1a0f9fb965d8"/>
    <x v="5"/>
    <n v="8"/>
    <n v="1.2"/>
    <n v="0"/>
    <x v="219"/>
    <m/>
    <x v="0"/>
    <x v="6"/>
  </r>
  <r>
    <s v="5e9d8ba73d93bd6433402d7b"/>
    <s v="5e40296454605f1c2495065d"/>
    <s v="Buy And Deliver Flowers For Birthday Today 🌸"/>
    <s v="Berlin"/>
    <x v="0"/>
    <m/>
    <x v="0"/>
    <n v="0"/>
    <n v="0"/>
    <n v="0"/>
    <x v="110"/>
    <m/>
    <x v="0"/>
    <x v="6"/>
  </r>
  <r>
    <s v="5f48e3363653316a62d83af6"/>
    <s v="5e40296454605f1c2495065d"/>
    <s v="Clean My Home"/>
    <s v="Berlin"/>
    <x v="1"/>
    <s v="5eaddd49194e5a745504a08d"/>
    <x v="5"/>
    <n v="1"/>
    <n v="1"/>
    <n v="0"/>
    <x v="220"/>
    <m/>
    <x v="0"/>
    <x v="7"/>
  </r>
  <r>
    <s v="5fa8f941aae0366a71995f9c"/>
    <s v="5e40296454605f1c2495065d"/>
    <s v="Help With Photoshop"/>
    <s v="Berlin"/>
    <x v="4"/>
    <s v="5e335b83bd020c61034ae520"/>
    <x v="4"/>
    <n v="1"/>
    <n v="1"/>
    <n v="0"/>
    <x v="52"/>
    <m/>
    <x v="0"/>
    <x v="2"/>
  </r>
  <r>
    <s v="5fa95158aae0366a71996136"/>
    <s v="5e40296454605f1c2495065d"/>
    <s v="Msg Notifications"/>
    <s v="Berlin"/>
    <x v="6"/>
    <s v="5e335a55bd020c61034ae517"/>
    <x v="5"/>
    <n v="1"/>
    <n v="1"/>
    <n v="0"/>
    <x v="52"/>
    <m/>
    <x v="0"/>
    <x v="2"/>
  </r>
  <r>
    <s v="5fa953ccaae0366a71996141"/>
    <s v="5e40296454605f1c2495065d"/>
    <s v="Test Notifications For Msg"/>
    <s v="Berlin"/>
    <x v="1"/>
    <s v="5e335a55bd020c61034ae517"/>
    <x v="5"/>
    <n v="1"/>
    <n v="1"/>
    <n v="0"/>
    <x v="52"/>
    <m/>
    <x v="0"/>
    <x v="2"/>
  </r>
  <r>
    <s v="5fa9546aaae0366a7199614a"/>
    <s v="5e40296454605f1c2495065d"/>
    <s v="Hii Testing Notifications For Msg"/>
    <s v="Berlin"/>
    <x v="6"/>
    <s v="5e335a55bd020c61034ae517"/>
    <x v="5"/>
    <n v="1"/>
    <n v="1"/>
    <n v="0"/>
    <x v="52"/>
    <m/>
    <x v="0"/>
    <x v="2"/>
  </r>
  <r>
    <s v="5fa954fbaae0366a71996154"/>
    <s v="5e40296454605f1c2495065d"/>
    <s v="Testing Done"/>
    <s v="Berlin"/>
    <x v="10"/>
    <s v="5e335a55bd020c61034ae517"/>
    <x v="5"/>
    <n v="1"/>
    <n v="1"/>
    <n v="0"/>
    <x v="52"/>
    <m/>
    <x v="0"/>
    <x v="2"/>
  </r>
  <r>
    <s v="5fbd20a49220fe74b7d1fb62"/>
    <s v="5e40296454605f1c2495065d"/>
    <s v="Assembly My Wardrobe"/>
    <s v="Berlin"/>
    <x v="13"/>
    <s v="5e331962bd020c61034ae4f4"/>
    <x v="6"/>
    <n v="1"/>
    <n v="1"/>
    <n v="0"/>
    <x v="221"/>
    <m/>
    <x v="0"/>
    <x v="2"/>
  </r>
  <r>
    <s v="60096fa207767c79fadb3b69"/>
    <s v="5e40296454605f1c2495065d"/>
    <s v="Man With Van Needed"/>
    <s v="Berlin"/>
    <x v="1"/>
    <m/>
    <x v="1"/>
    <n v="0"/>
    <n v="0"/>
    <n v="0"/>
    <x v="56"/>
    <m/>
    <x v="1"/>
    <x v="4"/>
  </r>
  <r>
    <s v="6009705607767c79fadb3b73"/>
    <s v="5e40296454605f1c2495065d"/>
    <s v="Paint 2 Rooms"/>
    <s v="Berlin"/>
    <x v="3"/>
    <m/>
    <x v="1"/>
    <n v="0"/>
    <n v="0"/>
    <n v="0"/>
    <x v="56"/>
    <m/>
    <x v="1"/>
    <x v="4"/>
  </r>
  <r>
    <s v="600a17d407767c79fadb3dd6"/>
    <s v="5e40296454605f1c2495065d"/>
    <s v="Assembly"/>
    <s v="Berlin"/>
    <x v="13"/>
    <m/>
    <x v="2"/>
    <n v="0"/>
    <n v="0"/>
    <n v="0"/>
    <x v="222"/>
    <m/>
    <x v="1"/>
    <x v="4"/>
  </r>
  <r>
    <s v="61c2148c67d81b1c31297f0d"/>
    <s v="5e40296454605f1c2495065d"/>
    <s v="Paint A Flat 110 Sqm"/>
    <s v="Berlin"/>
    <x v="3"/>
    <m/>
    <x v="1"/>
    <n v="0"/>
    <n v="0"/>
    <n v="0"/>
    <x v="223"/>
    <m/>
    <x v="1"/>
    <x v="11"/>
  </r>
  <r>
    <s v="61db0413b2c7d5662b4081f2"/>
    <s v="5e4b20a854605f1c24950c22"/>
    <s v="Need Move From Lankwitz To Hauptbhanhoff"/>
    <s v="Berlin"/>
    <x v="12"/>
    <m/>
    <x v="2"/>
    <n v="0"/>
    <n v="0"/>
    <n v="0"/>
    <x v="224"/>
    <m/>
    <x v="2"/>
    <x v="4"/>
  </r>
  <r>
    <s v="623384f738b10f05c6b2fd6c"/>
    <s v="5e4b20a854605f1c24950c22"/>
    <s v="Need To Mount Shelves"/>
    <s v="Berlin"/>
    <x v="6"/>
    <m/>
    <x v="2"/>
    <n v="0"/>
    <n v="0"/>
    <n v="0"/>
    <x v="225"/>
    <m/>
    <x v="2"/>
    <x v="5"/>
  </r>
  <r>
    <s v="5e4e9faa54605f1c24950e93"/>
    <s v="5e4c366054605f1c24950cde"/>
    <s v="Fix My Washing Machine"/>
    <s v="Berlin"/>
    <x v="10"/>
    <s v="5e335a55bd020c61034ae517"/>
    <x v="4"/>
    <n v="1"/>
    <n v="1"/>
    <n v="0"/>
    <x v="105"/>
    <m/>
    <x v="0"/>
    <x v="3"/>
  </r>
  <r>
    <s v="5e530fcb54605f1c24950f52"/>
    <s v="5e4c366054605f1c24950cde"/>
    <s v="Help Build My Wardrobe"/>
    <s v="Berlin"/>
    <x v="13"/>
    <s v="5e335a55bd020c61034ae517"/>
    <x v="4"/>
    <n v="1"/>
    <n v="1"/>
    <n v="0"/>
    <x v="226"/>
    <m/>
    <x v="0"/>
    <x v="3"/>
  </r>
  <r>
    <s v="60488ebbdef8716ccfb7b617"/>
    <s v="5e4c366054605f1c24950cde"/>
    <s v="Translate A Letter"/>
    <s v="Berlin"/>
    <x v="7"/>
    <s v="5e335a55bd020c61034ae517"/>
    <x v="5"/>
    <n v="1"/>
    <n v="0.15"/>
    <n v="0"/>
    <x v="60"/>
    <m/>
    <x v="1"/>
    <x v="5"/>
  </r>
  <r>
    <s v="60a379dd7a035a3284e32157"/>
    <s v="5e4c366054605f1c24950cde"/>
    <s v="Assembly Furniture"/>
    <s v="Berlin"/>
    <x v="13"/>
    <s v="5e335a55bd020c61034ae517"/>
    <x v="5"/>
    <n v="1"/>
    <n v="0.15"/>
    <n v="0"/>
    <x v="227"/>
    <m/>
    <x v="1"/>
    <x v="0"/>
  </r>
  <r>
    <s v="6118fd792df5742b47a9548e"/>
    <s v="5e4c366054605f1c24950cde"/>
    <s v="Hshshsshshshhsus"/>
    <s v="Hamburg"/>
    <x v="10"/>
    <m/>
    <x v="2"/>
    <n v="0"/>
    <n v="0"/>
    <n v="0"/>
    <x v="228"/>
    <m/>
    <x v="1"/>
    <x v="7"/>
  </r>
  <r>
    <s v="623c46281e3cecfedd27b0f0"/>
    <s v="5e4c366054605f1c24950cde"/>
    <s v="Assembly Furniture"/>
    <s v="Hamburg"/>
    <x v="13"/>
    <s v="5e335a55bd020c61034ae517"/>
    <x v="5"/>
    <n v="1"/>
    <n v="0.15"/>
    <n v="0"/>
    <x v="215"/>
    <m/>
    <x v="2"/>
    <x v="5"/>
  </r>
  <r>
    <s v="6291f24ba091508162a8db91"/>
    <s v="5e4c366054605f1c24950cde"/>
    <s v="I Can Help"/>
    <s v="Berlin"/>
    <x v="1"/>
    <m/>
    <x v="2"/>
    <n v="0"/>
    <n v="0"/>
    <n v="0"/>
    <x v="98"/>
    <m/>
    <x v="2"/>
    <x v="0"/>
  </r>
  <r>
    <s v="5e53ef1f54605f1c24950fbe"/>
    <s v="5e53e9a154605f1c24950fb7"/>
    <s v="Lampen Aufhängen"/>
    <s v="Berlin"/>
    <x v="14"/>
    <m/>
    <x v="2"/>
    <n v="0"/>
    <n v="0"/>
    <n v="0"/>
    <x v="226"/>
    <m/>
    <x v="0"/>
    <x v="3"/>
  </r>
  <r>
    <s v="6071c9c633cb952b0c12380c"/>
    <s v="5e54f23854605f1c24950fc3"/>
    <s v="Deliver A Bed"/>
    <s v="Berlin"/>
    <x v="12"/>
    <m/>
    <x v="2"/>
    <n v="0"/>
    <n v="0"/>
    <n v="0"/>
    <x v="154"/>
    <m/>
    <x v="1"/>
    <x v="6"/>
  </r>
  <r>
    <s v="61821f5f06646925e96ba882"/>
    <s v="5e5548c454605f1c24950fce"/>
    <s v="Cleaning My House"/>
    <s v="Kalol"/>
    <x v="13"/>
    <m/>
    <x v="1"/>
    <n v="0"/>
    <n v="0"/>
    <n v="0"/>
    <x v="20"/>
    <m/>
    <x v="1"/>
    <x v="2"/>
  </r>
  <r>
    <s v="61d6c3a9b2c7d5662b40623e"/>
    <s v="5e5548c454605f1c24950fce"/>
    <s v="Shhshs In The Morning First Time"/>
    <s v="Kalol"/>
    <x v="12"/>
    <m/>
    <x v="2"/>
    <n v="0"/>
    <n v="0"/>
    <n v="0"/>
    <x v="229"/>
    <m/>
    <x v="2"/>
    <x v="4"/>
  </r>
  <r>
    <s v="62909c1ba091502908a8d436"/>
    <s v="5e5548c454605f1c24950fce"/>
    <s v="Task 2 P Test By Parth"/>
    <s v="Gandhinagar"/>
    <x v="2"/>
    <m/>
    <x v="1"/>
    <n v="0"/>
    <n v="0"/>
    <n v="0"/>
    <x v="14"/>
    <m/>
    <x v="2"/>
    <x v="0"/>
  </r>
  <r>
    <s v="62b42101349c329e78779b2f"/>
    <s v="5e5548c454605f1c24950fce"/>
    <s v="Test Task  He He"/>
    <s v="Kalol"/>
    <x v="1"/>
    <m/>
    <x v="0"/>
    <n v="0"/>
    <n v="0"/>
    <n v="0"/>
    <x v="230"/>
    <m/>
    <x v="2"/>
    <x v="1"/>
  </r>
  <r>
    <s v="5e555b7d63ded1066929139a"/>
    <s v="5e55576a63ded1066929138b"/>
    <s v="Clean My Office"/>
    <s v="Berlin"/>
    <x v="1"/>
    <s v="5e335a55bd020c61034ae517"/>
    <x v="4"/>
    <n v="1"/>
    <n v="1"/>
    <n v="0"/>
    <x v="15"/>
    <m/>
    <x v="0"/>
    <x v="3"/>
  </r>
  <r>
    <s v="5e5920d06b8f1a0f9fb95ef2"/>
    <s v="5e56a4006b8f1a0f9fb95dc8"/>
    <s v="Bring A Package To The Post Office"/>
    <s v="Berlin"/>
    <x v="16"/>
    <m/>
    <x v="2"/>
    <n v="0"/>
    <n v="0"/>
    <n v="0"/>
    <x v="37"/>
    <m/>
    <x v="0"/>
    <x v="3"/>
  </r>
  <r>
    <s v="5fd6937f1117ce7189bad120"/>
    <s v="5e56a4006b8f1a0f9fb95dc8"/>
    <s v="Pickup Stuff At Ikea And Bring To Kreuzberg"/>
    <s v="Berlin"/>
    <x v="0"/>
    <s v="5f19ed9f95e4e1776f5e52f3"/>
    <x v="4"/>
    <n v="15"/>
    <n v="2.25"/>
    <n v="0"/>
    <x v="53"/>
    <m/>
    <x v="0"/>
    <x v="11"/>
  </r>
  <r>
    <s v="5fd9e1951117ce7189badb64"/>
    <s v="5e56a4006b8f1a0f9fb95dc8"/>
    <s v="Ikea"/>
    <s v="Berlin"/>
    <x v="0"/>
    <s v="5f19ed9f95e4e1776f5e52f3"/>
    <x v="4"/>
    <n v="15"/>
    <n v="2.25"/>
    <n v="0"/>
    <x v="231"/>
    <m/>
    <x v="0"/>
    <x v="11"/>
  </r>
  <r>
    <s v="5fdde9311117ce7189bae6b3"/>
    <s v="5e56a4006b8f1a0f9fb95dc8"/>
    <s v="Pick Up Nespresso Capsules And Deliver To 10963"/>
    <s v="Berlin"/>
    <x v="0"/>
    <s v="5f19ed9f95e4e1776f5e52f3"/>
    <x v="4"/>
    <n v="12"/>
    <n v="1.8"/>
    <n v="0"/>
    <x v="232"/>
    <m/>
    <x v="0"/>
    <x v="11"/>
  </r>
  <r>
    <s v="5fe5bc331117ce7189baf9d7"/>
    <s v="5e56a4006b8f1a0f9fb95dc8"/>
    <s v="Package To Lübars"/>
    <s v="Berlin"/>
    <x v="0"/>
    <s v="5f19ed9f95e4e1776f5e52f3"/>
    <x v="4"/>
    <n v="40"/>
    <n v="6"/>
    <n v="0"/>
    <x v="233"/>
    <m/>
    <x v="0"/>
    <x v="11"/>
  </r>
  <r>
    <s v="5e6151396b8f1a0f9fb969e7"/>
    <s v="5e5932b86b8f1a0f9fb95f75"/>
    <s v="Fix My Bike"/>
    <s v="Berlin"/>
    <x v="10"/>
    <m/>
    <x v="2"/>
    <n v="0"/>
    <n v="0"/>
    <n v="0"/>
    <x v="234"/>
    <m/>
    <x v="0"/>
    <x v="5"/>
  </r>
  <r>
    <s v="5e615c516b8f1a0f9fb96b06"/>
    <s v="5e5932b86b8f1a0f9fb95f75"/>
    <s v="Fix My Bike"/>
    <s v="Berlin"/>
    <x v="10"/>
    <s v="5e342bd0bd020c61034ae63a"/>
    <x v="5"/>
    <n v="15"/>
    <n v="2.25"/>
    <n v="0"/>
    <x v="234"/>
    <m/>
    <x v="0"/>
    <x v="5"/>
  </r>
  <r>
    <s v="5eba6e4c69e70b396793d6c0"/>
    <s v="5e5932b86b8f1a0f9fb95f75"/>
    <s v="Fix Light Bulb"/>
    <s v="Berlin"/>
    <x v="14"/>
    <s v="5ea8ffe8fa8703167f955899"/>
    <x v="4"/>
    <n v="30"/>
    <n v="4.5"/>
    <n v="3"/>
    <x v="235"/>
    <s v="Social media promotion/collaboration"/>
    <x v="0"/>
    <x v="0"/>
  </r>
  <r>
    <s v="5ed645abf365e119091fa298"/>
    <s v="5e5932b86b8f1a0f9fb95f75"/>
    <s v="Install White Board"/>
    <s v="Berlin"/>
    <x v="13"/>
    <s v="5ebd81366bf77a1750374600"/>
    <x v="4"/>
    <n v="20"/>
    <n v="3"/>
    <n v="0"/>
    <x v="183"/>
    <m/>
    <x v="0"/>
    <x v="1"/>
  </r>
  <r>
    <s v="5f50f6703653316a62d84dfb"/>
    <s v="5e5932b86b8f1a0f9fb95f75"/>
    <s v="Closet Demontage"/>
    <s v="Berlin"/>
    <x v="6"/>
    <s v="5ed01251701d012da03fb8f9"/>
    <x v="4"/>
    <n v="30"/>
    <n v="4.5"/>
    <n v="0"/>
    <x v="236"/>
    <m/>
    <x v="0"/>
    <x v="8"/>
  </r>
  <r>
    <s v="613c69b1f713973c3ecd077d"/>
    <s v="5e596dee6b8f1a0f9fb96024"/>
    <s v="Fix Curtains On Ceiling"/>
    <s v="Berlin"/>
    <x v="6"/>
    <s v="60cda30463fef961fb672b38"/>
    <x v="4"/>
    <n v="50"/>
    <n v="7.5"/>
    <n v="5"/>
    <x v="237"/>
    <s v="Discount Code"/>
    <x v="1"/>
    <x v="8"/>
  </r>
  <r>
    <s v="62bd464ff86f66a082c5a973"/>
    <s v="5e596dee6b8f1a0f9fb96024"/>
    <s v="Deep Cleaning A Sofa"/>
    <s v="Berlin"/>
    <x v="1"/>
    <m/>
    <x v="0"/>
    <n v="0"/>
    <n v="0"/>
    <n v="0"/>
    <x v="238"/>
    <m/>
    <x v="2"/>
    <x v="1"/>
  </r>
  <r>
    <s v="5ecfd71a701d012da03fb068"/>
    <s v="5e5a6b236b8f1a0f9fb9611a"/>
    <s v="Install Heated Steering Wheel In Car"/>
    <s v="Berlin"/>
    <x v="14"/>
    <m/>
    <x v="2"/>
    <n v="0"/>
    <n v="0"/>
    <n v="0"/>
    <x v="239"/>
    <m/>
    <x v="0"/>
    <x v="0"/>
  </r>
  <r>
    <s v="5edb83d5cd2f5e0e311e9cf4"/>
    <s v="5e5ab3516b8f1a0f9fb96152"/>
    <s v="Install Ikea Pax Kleiderschrank And Lights"/>
    <s v="Berlin"/>
    <x v="6"/>
    <s v="5ea0689b3d93bd6433404135"/>
    <x v="4"/>
    <n v="63"/>
    <n v="9"/>
    <n v="0"/>
    <x v="240"/>
    <m/>
    <x v="0"/>
    <x v="1"/>
  </r>
  <r>
    <s v="626567c12fc4893021f0ee08"/>
    <s v="5e5b016d6b8f1a0f9fb96180"/>
    <s v="Moving Help From Weißensee To Köpenick"/>
    <s v="Berlin"/>
    <x v="2"/>
    <s v="61236b7a2df5742b47a9bfa7"/>
    <x v="4"/>
    <n v="200"/>
    <n v="30"/>
    <n v="0"/>
    <x v="241"/>
    <m/>
    <x v="2"/>
    <x v="6"/>
  </r>
  <r>
    <s v="5e5bdb446b8f1a0f9fb96241"/>
    <s v="5e5bd9716b8f1a0f9fb96239"/>
    <s v="I Cook For U"/>
    <s v="Berlin"/>
    <x v="19"/>
    <m/>
    <x v="0"/>
    <n v="0"/>
    <n v="0"/>
    <n v="0"/>
    <x v="242"/>
    <m/>
    <x v="0"/>
    <x v="5"/>
  </r>
  <r>
    <s v="5f041ee4f03d0404661e1389"/>
    <s v="5e5bdfb56b8f1a0f9fb962e1"/>
    <s v="Bring 2 Suits To Dry Cleaning"/>
    <s v="Berlin"/>
    <x v="16"/>
    <s v="5efe49100c078d1bfc558527"/>
    <x v="5"/>
    <n v="5"/>
    <n v="1"/>
    <n v="0"/>
    <x v="122"/>
    <m/>
    <x v="0"/>
    <x v="10"/>
  </r>
  <r>
    <s v="5e5caf046b8f1a0f9fb96341"/>
    <s v="5e5bfdf46b8f1a0f9fb96300"/>
    <s v="Offering My Cleaning Services"/>
    <s v="Berlin"/>
    <x v="1"/>
    <m/>
    <x v="0"/>
    <n v="0"/>
    <n v="0"/>
    <n v="0"/>
    <x v="28"/>
    <m/>
    <x v="0"/>
    <x v="5"/>
  </r>
  <r>
    <s v="5f6a1a50299036093cfc604b"/>
    <s v="5e5c243a6b8f1a0f9fb9631a"/>
    <s v="Statistik Hilfe Gesucht"/>
    <s v="Berlin"/>
    <x v="20"/>
    <m/>
    <x v="1"/>
    <n v="0"/>
    <n v="0"/>
    <n v="0"/>
    <x v="243"/>
    <m/>
    <x v="0"/>
    <x v="8"/>
  </r>
  <r>
    <s v="607959cb41d92a5e33c4eac3"/>
    <s v="5e5c418b6b8f1a0f9fb96331"/>
    <s v="Need Help Registering Phone And Adress"/>
    <s v="Berlin"/>
    <x v="7"/>
    <s v="5f8c0c7b6c4198785ec590cf"/>
    <x v="4"/>
    <n v="12"/>
    <n v="1.8"/>
    <n v="0"/>
    <x v="128"/>
    <m/>
    <x v="1"/>
    <x v="6"/>
  </r>
  <r>
    <s v="607bfa8241d92a5e33c4f290"/>
    <s v="5e5c418b6b8f1a0f9fb96331"/>
    <s v="Replace The Shower By A New One"/>
    <s v="Berlin"/>
    <x v="6"/>
    <m/>
    <x v="1"/>
    <n v="0"/>
    <n v="0"/>
    <n v="0"/>
    <x v="244"/>
    <m/>
    <x v="1"/>
    <x v="6"/>
  </r>
  <r>
    <s v="60a242fa7a035a3284e31cb4"/>
    <s v="5e5c418b6b8f1a0f9fb96331"/>
    <s v="Assist In A Phone Call From Agentur Fur Arbeit"/>
    <s v="Berlin"/>
    <x v="7"/>
    <m/>
    <x v="1"/>
    <n v="0"/>
    <n v="0"/>
    <n v="0"/>
    <x v="245"/>
    <m/>
    <x v="1"/>
    <x v="0"/>
  </r>
  <r>
    <s v="60a264867a035a3284e31dea"/>
    <s v="5e5c418b6b8f1a0f9fb96331"/>
    <s v="Assist In A German Call From Agentur Fur Arbeit"/>
    <s v="Berlin"/>
    <x v="7"/>
    <m/>
    <x v="1"/>
    <n v="0"/>
    <n v="0"/>
    <n v="0"/>
    <x v="245"/>
    <m/>
    <x v="1"/>
    <x v="0"/>
  </r>
  <r>
    <s v="5e5d3fbe6b8f1a0f9fb9645a"/>
    <s v="5e5d36ab6b8f1a0f9fb96452"/>
    <s v="Help"/>
    <s v="Berlin"/>
    <x v="1"/>
    <m/>
    <x v="2"/>
    <n v="0"/>
    <n v="0"/>
    <n v="0"/>
    <x v="28"/>
    <m/>
    <x v="0"/>
    <x v="5"/>
  </r>
  <r>
    <s v="5e5d40076b8f1a0f9fb9645d"/>
    <s v="5e5d36ab6b8f1a0f9fb96452"/>
    <s v="Hoolp"/>
    <s v="Berlin"/>
    <x v="1"/>
    <m/>
    <x v="0"/>
    <n v="0"/>
    <n v="0"/>
    <n v="0"/>
    <x v="28"/>
    <m/>
    <x v="0"/>
    <x v="5"/>
  </r>
  <r>
    <s v="5e5ebc7d6b8f1a0f9fb96533"/>
    <s v="5e5d36ab6b8f1a0f9fb96452"/>
    <s v="Help"/>
    <s v="Berlin"/>
    <x v="19"/>
    <m/>
    <x v="1"/>
    <n v="0"/>
    <n v="0"/>
    <n v="0"/>
    <x v="38"/>
    <m/>
    <x v="0"/>
    <x v="5"/>
  </r>
  <r>
    <s v="5e65d9dbd729aa4f12d102aa"/>
    <s v="5e5d9b0a6b8f1a0f9fb9649b"/>
    <s v="Help Me Move Stuff From Garage Up To My Apartment"/>
    <s v="Berlin"/>
    <x v="2"/>
    <s v="5e5a30d26b8f1a0f9fb96068"/>
    <x v="4"/>
    <n v="30"/>
    <n v="4.5"/>
    <n v="0"/>
    <x v="246"/>
    <m/>
    <x v="0"/>
    <x v="5"/>
  </r>
  <r>
    <s v="5e6161496b8f1a0f9fb96c25"/>
    <s v="5e5e20e56b8f1a0f9fb964b9"/>
    <s v="Help Me Move To New Apartment"/>
    <s v="Berlin"/>
    <x v="2"/>
    <m/>
    <x v="2"/>
    <n v="0"/>
    <n v="0"/>
    <n v="0"/>
    <x v="234"/>
    <m/>
    <x v="0"/>
    <x v="5"/>
  </r>
  <r>
    <s v="5e714fe2d902ea21a08314bc"/>
    <s v="5e5e20e56b8f1a0f9fb964b9"/>
    <s v="Help Me Move To New Apartment"/>
    <s v="Berlin"/>
    <x v="2"/>
    <m/>
    <x v="1"/>
    <n v="0"/>
    <n v="0"/>
    <n v="0"/>
    <x v="146"/>
    <m/>
    <x v="0"/>
    <x v="5"/>
  </r>
  <r>
    <s v="5e9e099c3d93bd64334037fd"/>
    <s v="5e5e20e56b8f1a0f9fb964b9"/>
    <s v="Help Me Prepare My Couch For Sending Back"/>
    <s v="Berlin"/>
    <x v="6"/>
    <s v="5e5fc5496b8f1a0f9fb96780"/>
    <x v="4"/>
    <n v="15"/>
    <n v="2.25"/>
    <n v="0"/>
    <x v="247"/>
    <m/>
    <x v="0"/>
    <x v="6"/>
  </r>
  <r>
    <s v="5e5e38ed6b8f1a0f9fb964c6"/>
    <s v="5e5e36fe6b8f1a0f9fb964c1"/>
    <s v="Assembling Ikea Furniture"/>
    <s v="Berlin"/>
    <x v="13"/>
    <m/>
    <x v="2"/>
    <n v="0"/>
    <n v="0"/>
    <n v="0"/>
    <x v="248"/>
    <m/>
    <x v="0"/>
    <x v="5"/>
  </r>
  <r>
    <s v="6133bef8cf4e7401e73f283d"/>
    <s v="5e5e70b86b8f1a0f9fb964e1"/>
    <s v="Check And Look For The Problem With Laptop"/>
    <s v="Berlin"/>
    <x v="10"/>
    <m/>
    <x v="2"/>
    <n v="0"/>
    <n v="0"/>
    <n v="0"/>
    <x v="249"/>
    <m/>
    <x v="1"/>
    <x v="8"/>
  </r>
  <r>
    <s v="5f3bcd8f42aa1b5b717592cb"/>
    <s v="5e5e9dac6b8f1a0f9fb96507"/>
    <s v="Clean Small Bathroom And Kitchen"/>
    <s v="Berlin"/>
    <x v="1"/>
    <s v="5f10e84195e4e1776f5e4385"/>
    <x v="4"/>
    <n v="20"/>
    <n v="3"/>
    <n v="0"/>
    <x v="250"/>
    <m/>
    <x v="0"/>
    <x v="7"/>
  </r>
  <r>
    <s v="6152563c6790aa06308e1337"/>
    <s v="5e5e9dac6b8f1a0f9fb96507"/>
    <s v="Deep Cleaning Of 55mq Apartment On Friday."/>
    <s v="Berlin"/>
    <x v="1"/>
    <m/>
    <x v="1"/>
    <n v="0"/>
    <n v="0"/>
    <n v="0"/>
    <x v="251"/>
    <m/>
    <x v="1"/>
    <x v="8"/>
  </r>
  <r>
    <s v="616dce1214a9a57e85282b81"/>
    <s v="5e5e9dac6b8f1a0f9fb96507"/>
    <s v="Move A Disassembled Piece Of Furniture Via Car"/>
    <s v="Berlin"/>
    <x v="12"/>
    <m/>
    <x v="2"/>
    <n v="0"/>
    <n v="0"/>
    <n v="0"/>
    <x v="252"/>
    <m/>
    <x v="1"/>
    <x v="9"/>
  </r>
  <r>
    <s v="604f283627b318696ec7dd89"/>
    <s v="5e5f01826b8f1a0f9fb96583"/>
    <s v="Transport 2x Billy Regal"/>
    <s v="Berlin"/>
    <x v="12"/>
    <m/>
    <x v="2"/>
    <n v="0"/>
    <n v="0"/>
    <n v="0"/>
    <x v="253"/>
    <m/>
    <x v="1"/>
    <x v="5"/>
  </r>
  <r>
    <s v="60536f3327b318696ec7ef0a"/>
    <s v="5e5f01826b8f1a0f9fb96583"/>
    <s v="Move A Small Wardrobe"/>
    <s v="Berlin"/>
    <x v="12"/>
    <s v="5ed01251701d012da03fb8f9"/>
    <x v="4"/>
    <n v="35"/>
    <n v="5.25"/>
    <n v="0"/>
    <x v="254"/>
    <m/>
    <x v="1"/>
    <x v="5"/>
  </r>
  <r>
    <s v="60647566f3ca940dab304a4e"/>
    <s v="5e5f01826b8f1a0f9fb96583"/>
    <s v="Collect Two Small Bookcases Billy 109x80x28cm"/>
    <s v="Berlin"/>
    <x v="12"/>
    <s v="5f9ad0c2e58df906a4966501"/>
    <x v="4"/>
    <n v="55"/>
    <n v="5.5"/>
    <n v="0"/>
    <x v="255"/>
    <m/>
    <x v="1"/>
    <x v="5"/>
  </r>
  <r>
    <s v="609f82837a035a3284e315dc"/>
    <s v="5e5f01826b8f1a0f9fb96583"/>
    <s v="Carry Boxes To Basement And Rubbish To Our Bins"/>
    <s v="Berlin"/>
    <x v="2"/>
    <s v="5e5a30d26b8f1a0f9fb96068"/>
    <x v="4"/>
    <n v="50"/>
    <n v="7.5"/>
    <n v="0"/>
    <x v="256"/>
    <m/>
    <x v="1"/>
    <x v="0"/>
  </r>
  <r>
    <s v="60ef7a0b661bbe44fabe6ab1"/>
    <s v="5e5f01826b8f1a0f9fb96583"/>
    <s v="Put Up Ceiling Lights And Curtain Poles"/>
    <s v="Berlin"/>
    <x v="6"/>
    <s v="5f91eb7be58df906a4964a1a"/>
    <x v="4"/>
    <n v="70"/>
    <n v="10.5"/>
    <n v="0"/>
    <x v="120"/>
    <m/>
    <x v="1"/>
    <x v="10"/>
  </r>
  <r>
    <s v="61c570c4b2c7d5662b3ff739"/>
    <s v="5e5f01826b8f1a0f9fb96583"/>
    <s v="Transport Of Cupboard From Kreuzberg To Prenzlau."/>
    <s v="Berlin"/>
    <x v="12"/>
    <s v="5fbad26c9a7e8522be3045bb"/>
    <x v="4"/>
    <n v="45"/>
    <n v="4.5"/>
    <n v="0"/>
    <x v="257"/>
    <m/>
    <x v="1"/>
    <x v="11"/>
  </r>
  <r>
    <s v="61ca2e42b2c7d5662b400975"/>
    <s v="5e5f01826b8f1a0f9fb96583"/>
    <s v="Deep Clean Flat 4 Hours"/>
    <s v="Berlin"/>
    <x v="1"/>
    <s v="603d51592dd5aa6253857693"/>
    <x v="4"/>
    <n v="70"/>
    <n v="10.5"/>
    <n v="0"/>
    <x v="258"/>
    <m/>
    <x v="1"/>
    <x v="11"/>
  </r>
  <r>
    <s v="61cb7aa7b2c7d5662b401f0c"/>
    <s v="5e5f01826b8f1a0f9fb96583"/>
    <s v="Fit A New Toilet Tank (cistern/spühlkasten)"/>
    <s v="Berlin"/>
    <x v="15"/>
    <m/>
    <x v="2"/>
    <n v="0"/>
    <n v="0"/>
    <n v="0"/>
    <x v="80"/>
    <m/>
    <x v="1"/>
    <x v="11"/>
  </r>
  <r>
    <s v="61b462da67d81b1c31292224"/>
    <s v="5e5f4ab56b8f1a0f9fb965ad"/>
    <s v="Connecting A Stove And Oven"/>
    <s v="Berlin"/>
    <x v="14"/>
    <m/>
    <x v="1"/>
    <n v="0"/>
    <n v="0"/>
    <n v="0"/>
    <x v="259"/>
    <m/>
    <x v="1"/>
    <x v="11"/>
  </r>
  <r>
    <s v="61b465dd67d81b1c31292228"/>
    <s v="5e5f4ab56b8f1a0f9fb965ad"/>
    <s v="Plastering Walls Before Painting"/>
    <s v="Berlin"/>
    <x v="6"/>
    <s v="5fbad26c9a7e8522be3045bb"/>
    <x v="4"/>
    <n v="325"/>
    <n v="32.5"/>
    <n v="0"/>
    <x v="259"/>
    <m/>
    <x v="1"/>
    <x v="11"/>
  </r>
  <r>
    <s v="6292f54aa09150feada8e1c1"/>
    <s v="5e5f4ab56b8f1a0f9fb965ad"/>
    <s v="Certified Electrician"/>
    <s v="Berlin"/>
    <x v="14"/>
    <m/>
    <x v="1"/>
    <n v="0"/>
    <n v="0"/>
    <n v="0"/>
    <x v="260"/>
    <m/>
    <x v="2"/>
    <x v="0"/>
  </r>
  <r>
    <s v="6292f6aba091503479a8e1c2"/>
    <s v="5e5f4ab56b8f1a0f9fb965ad"/>
    <s v="Install Kitchen And Bathroom Tiles"/>
    <s v="Berlin"/>
    <x v="6"/>
    <m/>
    <x v="1"/>
    <n v="0"/>
    <n v="0"/>
    <n v="0"/>
    <x v="260"/>
    <m/>
    <x v="2"/>
    <x v="0"/>
  </r>
  <r>
    <s v="5e8b08d19565e9494a499051"/>
    <s v="5e5f58786b8f1a0f9fb965b3"/>
    <s v="Put Up 3 Shelves"/>
    <s v="Berlin"/>
    <x v="6"/>
    <s v="5e5b016d6b8f1a0f9fb96180"/>
    <x v="4"/>
    <n v="15"/>
    <n v="2.25"/>
    <n v="0"/>
    <x v="261"/>
    <m/>
    <x v="0"/>
    <x v="6"/>
  </r>
  <r>
    <s v="6022c57fe6ae3f69aa329362"/>
    <s v="5e5f58786b8f1a0f9fb965b3"/>
    <s v="Packing Up And Driving Equipment In Neukölln"/>
    <s v="Berlin"/>
    <x v="2"/>
    <s v="5f9b504be58df906a49667b4"/>
    <x v="4"/>
    <n v="35"/>
    <n v="5.25"/>
    <n v="0"/>
    <x v="262"/>
    <m/>
    <x v="1"/>
    <x v="3"/>
  </r>
  <r>
    <s v="60464e3eaafa6b2c2cb667a7"/>
    <s v="5e5f58786b8f1a0f9fb965b3"/>
    <s v="Transporting A Large Bookshelf"/>
    <s v="Berlin"/>
    <x v="12"/>
    <m/>
    <x v="2"/>
    <n v="0"/>
    <n v="0"/>
    <n v="0"/>
    <x v="263"/>
    <m/>
    <x v="1"/>
    <x v="5"/>
  </r>
  <r>
    <s v="6047594fdef8716ccfb7b0de"/>
    <s v="5e5f58786b8f1a0f9fb965b3"/>
    <s v="Transporting A Disassembled Bookshelf"/>
    <s v="Berlin"/>
    <x v="12"/>
    <s v="5f9ad0c2e58df906a4966501"/>
    <x v="4"/>
    <n v="36"/>
    <n v="5.4"/>
    <n v="0"/>
    <x v="59"/>
    <m/>
    <x v="1"/>
    <x v="5"/>
  </r>
  <r>
    <s v="6090f0487a035a3284e2a16c"/>
    <s v="5e5f58786b8f1a0f9fb965b3"/>
    <s v="Transporting A Folded Table"/>
    <s v="Berlin"/>
    <x v="12"/>
    <m/>
    <x v="2"/>
    <n v="0"/>
    <n v="0"/>
    <n v="0"/>
    <x v="264"/>
    <m/>
    <x v="1"/>
    <x v="0"/>
  </r>
  <r>
    <s v="61f2cc9cb2c7d5662b4148d3"/>
    <s v="5e5f58786b8f1a0f9fb965b3"/>
    <s v="Install 2 Wire Curtain Rails"/>
    <s v="Berlin"/>
    <x v="6"/>
    <s v="5f7a4b1c299036093cfc973c"/>
    <x v="4"/>
    <n v="50"/>
    <n v="7.5"/>
    <n v="0"/>
    <x v="265"/>
    <m/>
    <x v="2"/>
    <x v="4"/>
  </r>
  <r>
    <s v="624b3f29c37b31552326f8df"/>
    <s v="5e5f58786b8f1a0f9fb965b3"/>
    <s v="Transporting A Sofa In Bergmannkiez"/>
    <s v="Berlin"/>
    <x v="12"/>
    <s v="6099a81e7a035a3284e30641"/>
    <x v="4"/>
    <n v="50"/>
    <n v="7.5"/>
    <n v="0"/>
    <x v="266"/>
    <m/>
    <x v="2"/>
    <x v="6"/>
  </r>
  <r>
    <s v="5e5fc1c86b8f1a0f9fb9667b"/>
    <s v="5e5f86df6b8f1a0f9fb96603"/>
    <s v="Photo Shoot A Party!"/>
    <s v="Berlin"/>
    <x v="5"/>
    <m/>
    <x v="2"/>
    <n v="0"/>
    <n v="0"/>
    <n v="0"/>
    <x v="38"/>
    <m/>
    <x v="0"/>
    <x v="5"/>
  </r>
  <r>
    <s v="5ff86455358abb0f11a78d23"/>
    <s v="5e6027b46b8f1a0f9fb96965"/>
    <s v="Transport A Dining Table &amp; 4 Chairs"/>
    <s v="Berlin"/>
    <x v="12"/>
    <m/>
    <x v="1"/>
    <n v="0"/>
    <n v="0"/>
    <n v="0"/>
    <x v="267"/>
    <m/>
    <x v="1"/>
    <x v="4"/>
  </r>
  <r>
    <s v="5fff7092358abb0f11a79e19"/>
    <s v="5e6027b46b8f1a0f9fb96965"/>
    <s v="Transport My Home Moving"/>
    <s v="Berlin"/>
    <x v="12"/>
    <m/>
    <x v="2"/>
    <n v="0"/>
    <n v="0"/>
    <n v="0"/>
    <x v="268"/>
    <m/>
    <x v="1"/>
    <x v="4"/>
  </r>
  <r>
    <s v="60002a14358abb0f11a79f36"/>
    <s v="5e6027b46b8f1a0f9fb96965"/>
    <s v="Help With My Moving"/>
    <s v="Berlin"/>
    <x v="2"/>
    <s v="5edd1a16cd2f5e0e311ebb06"/>
    <x v="5"/>
    <n v="30"/>
    <n v="4.5"/>
    <n v="0"/>
    <x v="268"/>
    <m/>
    <x v="1"/>
    <x v="4"/>
  </r>
  <r>
    <s v="6001ef83358abb0f11a7a479"/>
    <s v="5e6027b46b8f1a0f9fb96965"/>
    <s v="Help With My Moving"/>
    <s v="Berlin"/>
    <x v="2"/>
    <m/>
    <x v="2"/>
    <n v="0"/>
    <n v="0"/>
    <n v="0"/>
    <x v="269"/>
    <m/>
    <x v="1"/>
    <x v="4"/>
  </r>
  <r>
    <s v="6002d0df358abb0f11a7a63f"/>
    <s v="5e6027b46b8f1a0f9fb96965"/>
    <s v="Help With My Moving!"/>
    <s v="Berlin"/>
    <x v="2"/>
    <m/>
    <x v="2"/>
    <n v="0"/>
    <n v="0"/>
    <n v="0"/>
    <x v="269"/>
    <m/>
    <x v="1"/>
    <x v="4"/>
  </r>
  <r>
    <s v="5eb935ec69e70b396793ba1e"/>
    <s v="5e60fa7e6b8f1a0f9fb969ae"/>
    <s v="Electricity"/>
    <s v="Berlin"/>
    <x v="14"/>
    <m/>
    <x v="2"/>
    <n v="0"/>
    <n v="0"/>
    <n v="0"/>
    <x v="270"/>
    <m/>
    <x v="0"/>
    <x v="0"/>
  </r>
  <r>
    <s v="5e6164926b8f1a0f9fb96d44"/>
    <s v="5e61625a6b8f1a0f9fb96d38"/>
    <s v="Adjust My Motorcycle Carburetor And Synchronize Them"/>
    <s v="Berlin"/>
    <x v="10"/>
    <m/>
    <x v="2"/>
    <n v="0"/>
    <n v="0"/>
    <n v="0"/>
    <x v="234"/>
    <m/>
    <x v="0"/>
    <x v="5"/>
  </r>
  <r>
    <s v="61b8409f67d81b1c312941c4"/>
    <s v="5e620155d729aa4f12d0f93d"/>
    <s v="Painting Of Apartment After Move Out"/>
    <s v="Berlin"/>
    <x v="3"/>
    <s v="5fbad26c9a7e8522be3045bb"/>
    <x v="4"/>
    <n v="350"/>
    <n v="35"/>
    <n v="0"/>
    <x v="271"/>
    <m/>
    <x v="1"/>
    <x v="11"/>
  </r>
  <r>
    <s v="5e6232a2d729aa4f12d0f98e"/>
    <s v="5e62310bd729aa4f12d0f989"/>
    <s v="Agentur Für Arbeit Visit"/>
    <s v="Berlin"/>
    <x v="7"/>
    <s v="5e5c243a6b8f1a0f9fb9631a"/>
    <x v="5"/>
    <n v="20"/>
    <n v="3"/>
    <n v="0"/>
    <x v="234"/>
    <m/>
    <x v="0"/>
    <x v="5"/>
  </r>
  <r>
    <s v="6106a43c2df5742b47a90bb3"/>
    <s v="5e6297e0d729aa4f12d0fb4a"/>
    <s v="Fix My Bicycle Axle"/>
    <s v="Berlin"/>
    <x v="10"/>
    <m/>
    <x v="1"/>
    <n v="0"/>
    <n v="0"/>
    <n v="0"/>
    <x v="272"/>
    <m/>
    <x v="1"/>
    <x v="7"/>
  </r>
  <r>
    <s v="60b2525eb7640113edbc526c"/>
    <s v="5e631fa6d729aa4f12d0fb8a"/>
    <s v="Looking For Someone Who Can Change 2 Faucets"/>
    <s v="Berlin"/>
    <x v="15"/>
    <s v="602a9c0a7cbab25d20c825e5"/>
    <x v="4"/>
    <n v="65"/>
    <n v="9.75"/>
    <n v="0"/>
    <x v="273"/>
    <m/>
    <x v="1"/>
    <x v="0"/>
  </r>
  <r>
    <s v="60d6008a63fef961fb679405"/>
    <s v="5e631fa6d729aa4f12d0fb8a"/>
    <s v="Apartament Cleaning"/>
    <s v="Berlin"/>
    <x v="1"/>
    <m/>
    <x v="2"/>
    <n v="0"/>
    <n v="0"/>
    <n v="0"/>
    <x v="71"/>
    <m/>
    <x v="1"/>
    <x v="1"/>
  </r>
  <r>
    <s v="60e2fb1cd20e8951180801ba"/>
    <s v="5e631fa6d729aa4f12d0fb8a"/>
    <s v="Beds Swap Between Kreuzberg And Prenzlauerberg"/>
    <s v="Berlin"/>
    <x v="12"/>
    <m/>
    <x v="1"/>
    <n v="0"/>
    <n v="0"/>
    <n v="0"/>
    <x v="274"/>
    <m/>
    <x v="1"/>
    <x v="10"/>
  </r>
  <r>
    <s v="616524f39ae40c3079f97682"/>
    <s v="5e631fa6d729aa4f12d0fb8a"/>
    <s v="Beds Swap Kreuzberg Prenzlauerberg"/>
    <s v="Berlin"/>
    <x v="12"/>
    <m/>
    <x v="1"/>
    <n v="0"/>
    <n v="0"/>
    <n v="0"/>
    <x v="275"/>
    <m/>
    <x v="1"/>
    <x v="9"/>
  </r>
  <r>
    <s v="6194e283f13d3a3811ebec2e"/>
    <s v="5e631fa6d729aa4f12d0fb8a"/>
    <s v="Bed Swapping"/>
    <s v="Berlin"/>
    <x v="12"/>
    <m/>
    <x v="1"/>
    <n v="0"/>
    <n v="0"/>
    <n v="0"/>
    <x v="143"/>
    <m/>
    <x v="1"/>
    <x v="2"/>
  </r>
  <r>
    <s v="6194e30ef13d3a3811ebec33"/>
    <s v="5e631fa6d729aa4f12d0fb8a"/>
    <s v="Ikea Pick-up"/>
    <s v="Schönefeld"/>
    <x v="12"/>
    <m/>
    <x v="1"/>
    <n v="0"/>
    <n v="0"/>
    <n v="0"/>
    <x v="143"/>
    <m/>
    <x v="1"/>
    <x v="2"/>
  </r>
  <r>
    <s v="62bf033cf86f667372c5b948"/>
    <s v="5e6352a5d729aa4f12d0fb94"/>
    <s v="Bringing A Cupboard To Bsr Recyclinghof"/>
    <s v="Berlin"/>
    <x v="12"/>
    <m/>
    <x v="0"/>
    <n v="0"/>
    <n v="0"/>
    <n v="0"/>
    <x v="276"/>
    <m/>
    <x v="2"/>
    <x v="10"/>
  </r>
  <r>
    <s v="61dff057b2c7d5662b40af02"/>
    <s v="5e636e3bd729aa4f12d0fbce"/>
    <s v="I Need To Hang Things On The Wall"/>
    <s v="Berlin"/>
    <x v="6"/>
    <m/>
    <x v="2"/>
    <n v="0"/>
    <n v="0"/>
    <n v="0"/>
    <x v="195"/>
    <m/>
    <x v="2"/>
    <x v="4"/>
  </r>
  <r>
    <s v="61e5338db2c7d5662b40c185"/>
    <s v="5e636e3bd729aa4f12d0fbce"/>
    <s v="I Need To Hang Things On The Wall"/>
    <s v="Berlin"/>
    <x v="6"/>
    <s v="5f8ff00be58df906a49643d3"/>
    <x v="4"/>
    <n v="25"/>
    <n v="3.75"/>
    <n v="0"/>
    <x v="277"/>
    <m/>
    <x v="2"/>
    <x v="4"/>
  </r>
  <r>
    <s v="6135069acf4e7401e73f2ba5"/>
    <s v="5e63bcfad729aa4f12d0fc21"/>
    <s v="Installieren Sie 2 Lampen"/>
    <s v="Köln"/>
    <x v="14"/>
    <m/>
    <x v="2"/>
    <n v="0"/>
    <n v="0"/>
    <n v="0"/>
    <x v="249"/>
    <m/>
    <x v="1"/>
    <x v="8"/>
  </r>
  <r>
    <s v="613507e7cf4e7401e73f2ba6"/>
    <s v="5e63bcfad729aa4f12d0fc21"/>
    <s v="Installieren Sie 2 Lampen"/>
    <s v="Köln"/>
    <x v="6"/>
    <m/>
    <x v="2"/>
    <n v="0"/>
    <n v="0"/>
    <n v="0"/>
    <x v="249"/>
    <m/>
    <x v="1"/>
    <x v="8"/>
  </r>
  <r>
    <s v="5e6415c2d729aa4f12d0fc6c"/>
    <s v="5e641326d729aa4f12d0fc64"/>
    <s v="Wardrobe Building - Garderobe Aufbauen"/>
    <s v="Berlin"/>
    <x v="13"/>
    <s v="5e5a30d26b8f1a0f9fb96068"/>
    <x v="4"/>
    <n v="55"/>
    <n v="8.25"/>
    <n v="0"/>
    <x v="278"/>
    <m/>
    <x v="0"/>
    <x v="5"/>
  </r>
  <r>
    <s v="613150bbcf4e7401e73f1a49"/>
    <s v="5e64c7ead729aa4f12d0fe26"/>
    <s v="Install Electric Kitchen With Oven"/>
    <s v="Berlin"/>
    <x v="14"/>
    <s v="5f2bd74c1da7d4019209d312"/>
    <x v="4"/>
    <n v="60"/>
    <n v="6"/>
    <n v="5"/>
    <x v="279"/>
    <s v="Discount Code"/>
    <x v="1"/>
    <x v="8"/>
  </r>
  <r>
    <s v="62308b8cbd13c127af68e324"/>
    <s v="5e64c7ead729aa4f12d0fe26"/>
    <s v="Install A Gas Oven"/>
    <s v="Berlin"/>
    <x v="9"/>
    <m/>
    <x v="1"/>
    <n v="0"/>
    <n v="0"/>
    <n v="0"/>
    <x v="280"/>
    <m/>
    <x v="2"/>
    <x v="5"/>
  </r>
  <r>
    <s v="5eaeae30194e5a745504a43b"/>
    <s v="5e64d0c9d729aa4f12d0fe2a"/>
    <s v="Lamp"/>
    <s v="Berlin"/>
    <x v="14"/>
    <m/>
    <x v="2"/>
    <n v="0"/>
    <n v="0"/>
    <n v="0"/>
    <x v="281"/>
    <m/>
    <x v="0"/>
    <x v="0"/>
  </r>
  <r>
    <s v="5eb5145d69e70b396793a783"/>
    <s v="5e64d0c9d729aa4f12d0fe2a"/>
    <s v="Transportation &amp; Help Today Around Noon (08.05)"/>
    <s v="Berlin"/>
    <x v="2"/>
    <m/>
    <x v="2"/>
    <n v="0"/>
    <n v="0"/>
    <n v="0"/>
    <x v="113"/>
    <m/>
    <x v="0"/>
    <x v="0"/>
  </r>
  <r>
    <s v="5e64fa81d729aa4f12d0fe47"/>
    <s v="5e64f939d729aa4f12d0fe41"/>
    <s v="Moving Out Of My Flat"/>
    <s v="Berlin"/>
    <x v="2"/>
    <m/>
    <x v="2"/>
    <n v="0"/>
    <n v="0"/>
    <n v="0"/>
    <x v="278"/>
    <m/>
    <x v="0"/>
    <x v="5"/>
  </r>
  <r>
    <s v="627d16a9029b466239c37e4a"/>
    <s v="5e662461d729aa4f12d10469"/>
    <s v="Disassemble And Reassemble Wardrobe"/>
    <s v="Berlin"/>
    <x v="13"/>
    <s v="60b40361b7640113edbc58d7"/>
    <x v="5"/>
    <n v="100"/>
    <n v="15"/>
    <n v="0"/>
    <x v="94"/>
    <m/>
    <x v="2"/>
    <x v="0"/>
  </r>
  <r>
    <s v="627ead22720acb7d543197c2"/>
    <s v="5e662461d729aa4f12d10469"/>
    <s v="Disassemble And Reassemble Wardrobe"/>
    <s v="Berlin"/>
    <x v="13"/>
    <s v="625c4bd743f29f5521a5782b"/>
    <x v="4"/>
    <n v="100"/>
    <n v="15"/>
    <n v="10"/>
    <x v="282"/>
    <s v="Discount Code"/>
    <x v="2"/>
    <x v="0"/>
  </r>
  <r>
    <s v="628911e73980c21faaf8fdcb"/>
    <s v="5e662461d729aa4f12d10469"/>
    <s v="Replace Lock On Apartment Door"/>
    <s v="Berlin"/>
    <x v="6"/>
    <m/>
    <x v="1"/>
    <n v="0"/>
    <n v="0"/>
    <n v="0"/>
    <x v="95"/>
    <m/>
    <x v="2"/>
    <x v="0"/>
  </r>
  <r>
    <s v="60815bafcba5fe0a31a74614"/>
    <s v="5e662dc4d729aa4f12d10475"/>
    <s v="Help With Moving Boxes And Furniture"/>
    <s v="Berlin"/>
    <x v="2"/>
    <s v="5f8ff00be58df906a49643d3"/>
    <x v="4"/>
    <n v="30"/>
    <n v="4.5"/>
    <n v="0"/>
    <x v="283"/>
    <m/>
    <x v="1"/>
    <x v="6"/>
  </r>
  <r>
    <s v="5e674357d729aa4f12d10a11"/>
    <s v="5e666a19d729aa4f12d104ae"/>
    <s v="Ikea Pendant Light Hanging Light Install"/>
    <s v="Berlin"/>
    <x v="14"/>
    <m/>
    <x v="2"/>
    <n v="0"/>
    <n v="0"/>
    <n v="0"/>
    <x v="284"/>
    <m/>
    <x v="0"/>
    <x v="5"/>
  </r>
  <r>
    <s v="60a5158aaee7472edc5007ce"/>
    <s v="5e666a19d729aa4f12d104ae"/>
    <s v="Pick Up Document @ 10 Am Tomorrow"/>
    <s v="Lucerne"/>
    <x v="9"/>
    <s v="607ca55f41d92a5e33c4f60b"/>
    <x v="4"/>
    <n v="20"/>
    <n v="3"/>
    <n v="0"/>
    <x v="285"/>
    <m/>
    <x v="1"/>
    <x v="0"/>
  </r>
  <r>
    <s v="5ef9f8400c078d1bfc557cad"/>
    <s v="5e66818fd729aa4f12d104c7"/>
    <s v="Need German To English Speaker (bürgeramt Appoin)"/>
    <s v="Berlin"/>
    <x v="7"/>
    <s v="5ebbf64b529d1378dc6ad88b"/>
    <x v="4"/>
    <n v="20"/>
    <n v="3"/>
    <n v="0"/>
    <x v="170"/>
    <m/>
    <x v="0"/>
    <x v="1"/>
  </r>
  <r>
    <s v="627aadb2128b6933e46e0e47"/>
    <s v="5e66818fd729aa4f12d104c7"/>
    <s v="Help With Bürgeramt Appointment"/>
    <s v="Berlin"/>
    <x v="7"/>
    <s v="625c4bd743f29f5521a5782b"/>
    <x v="4"/>
    <n v="22"/>
    <n v="3.3"/>
    <n v="0"/>
    <x v="286"/>
    <m/>
    <x v="2"/>
    <x v="0"/>
  </r>
  <r>
    <s v="5e66a654d729aa4f12d1050c"/>
    <s v="5e66a54bd729aa4f12d10508"/>
    <s v="Light Installation"/>
    <s v="Berlin"/>
    <x v="14"/>
    <m/>
    <x v="2"/>
    <n v="0"/>
    <n v="0"/>
    <n v="0"/>
    <x v="284"/>
    <m/>
    <x v="0"/>
    <x v="5"/>
  </r>
  <r>
    <s v="61ee29e8b2c7d5662b411c09"/>
    <s v="5e66a54bd729aa4f12d10508"/>
    <s v="Few Things Needed To Be Fixed In My Bathroom"/>
    <s v="Berlin"/>
    <x v="6"/>
    <s v="60a006a97a035a3284e3196c"/>
    <x v="4"/>
    <n v="90"/>
    <n v="13.5"/>
    <n v="0"/>
    <x v="287"/>
    <m/>
    <x v="2"/>
    <x v="4"/>
  </r>
  <r>
    <s v="5e66b35ed729aa4f12d1085d"/>
    <s v="5e66afa1d729aa4f12d106c6"/>
    <s v="Fitting Curtain Rods And Lamps"/>
    <s v="Berlin"/>
    <x v="14"/>
    <s v="5e5b016d6b8f1a0f9fb96180"/>
    <x v="5"/>
    <n v="40"/>
    <n v="6"/>
    <n v="0"/>
    <x v="284"/>
    <m/>
    <x v="0"/>
    <x v="5"/>
  </r>
  <r>
    <s v="5e66b13cd729aa4f12d106ca"/>
    <s v="5e66afa1d729aa4f12d106c6"/>
    <s v="Ikea Furniture Assembling"/>
    <s v="Berlin"/>
    <x v="13"/>
    <s v="5e6027b46b8f1a0f9fb96965"/>
    <x v="4"/>
    <n v="54"/>
    <n v="8.1"/>
    <n v="0"/>
    <x v="284"/>
    <m/>
    <x v="0"/>
    <x v="5"/>
  </r>
  <r>
    <s v="5e6a66e1d729aa4f12d10cf8"/>
    <s v="5e66afa1d729aa4f12d106c6"/>
    <s v="Fitting Curtain Rods And Lamps"/>
    <s v="Berlin"/>
    <x v="14"/>
    <m/>
    <x v="2"/>
    <n v="0"/>
    <n v="0"/>
    <n v="0"/>
    <x v="288"/>
    <m/>
    <x v="0"/>
    <x v="5"/>
  </r>
  <r>
    <s v="5e6b5cd8d729aa4f12d1109e"/>
    <s v="5e66afa1d729aa4f12d106c6"/>
    <s v="Fitting Curtain Rods"/>
    <s v="Berlin"/>
    <x v="13"/>
    <m/>
    <x v="2"/>
    <n v="0"/>
    <n v="0"/>
    <n v="0"/>
    <x v="145"/>
    <m/>
    <x v="0"/>
    <x v="5"/>
  </r>
  <r>
    <s v="5e6b5d64d729aa4f12d11240"/>
    <s v="5e66afa1d729aa4f12d106c6"/>
    <s v="Install Lamps In My New Apartment"/>
    <s v="Berlin"/>
    <x v="14"/>
    <m/>
    <x v="2"/>
    <n v="0"/>
    <n v="0"/>
    <n v="0"/>
    <x v="145"/>
    <m/>
    <x v="0"/>
    <x v="5"/>
  </r>
  <r>
    <s v="5fd6604c1117ce7189bad08b"/>
    <s v="5e67a75ed729aa4f12d10be7"/>
    <s v="Moving Boxes (no Big Furniture)"/>
    <s v="Berlin"/>
    <x v="12"/>
    <s v="5f63b72a299036093cfc531e"/>
    <x v="4"/>
    <n v="40"/>
    <n v="6"/>
    <n v="0"/>
    <x v="53"/>
    <m/>
    <x v="0"/>
    <x v="11"/>
  </r>
  <r>
    <s v="6010474d2cedac71c8f7bfc5"/>
    <s v="5e67a75ed729aa4f12d10be7"/>
    <s v="Installing 5 Ceiling Lamp"/>
    <s v="Berlin"/>
    <x v="14"/>
    <m/>
    <x v="2"/>
    <n v="0"/>
    <n v="0"/>
    <n v="0"/>
    <x v="289"/>
    <m/>
    <x v="1"/>
    <x v="4"/>
  </r>
  <r>
    <s v="60194073675aa80f1565ac62"/>
    <s v="5e67a75ed729aa4f12d10be7"/>
    <s v="Painting 4 Walls"/>
    <s v="Berlin"/>
    <x v="3"/>
    <m/>
    <x v="1"/>
    <n v="0"/>
    <n v="0"/>
    <n v="0"/>
    <x v="290"/>
    <m/>
    <x v="1"/>
    <x v="3"/>
  </r>
  <r>
    <s v="60397b4a2dd5aa625385678c"/>
    <s v="5e67a75ed729aa4f12d10be7"/>
    <s v="Table&amp; 4 Chairs Transport From Adlershof To Pberg"/>
    <s v="Berlin"/>
    <x v="12"/>
    <m/>
    <x v="2"/>
    <n v="0"/>
    <n v="0"/>
    <n v="0"/>
    <x v="291"/>
    <m/>
    <x v="1"/>
    <x v="3"/>
  </r>
  <r>
    <s v="6059b50227b318696ec80795"/>
    <s v="5e67a75ed729aa4f12d10be7"/>
    <s v="2 Foldable Chairs And Table Transportation"/>
    <s v="Berlin"/>
    <x v="12"/>
    <m/>
    <x v="2"/>
    <n v="0"/>
    <n v="0"/>
    <n v="0"/>
    <x v="292"/>
    <m/>
    <x v="1"/>
    <x v="5"/>
  </r>
  <r>
    <s v="60f3e50e661bbe44fabe7dfe"/>
    <s v="5e67a75ed729aa4f12d10be7"/>
    <s v="A Table And 2 Chair Pick Up"/>
    <s v="Berlin"/>
    <x v="12"/>
    <s v="5fbad26c9a7e8522be3045bb"/>
    <x v="4"/>
    <n v="35"/>
    <n v="5.25"/>
    <n v="0"/>
    <x v="293"/>
    <m/>
    <x v="1"/>
    <x v="10"/>
  </r>
  <r>
    <s v="5e6e9ed2c9637c03bc760128"/>
    <s v="5e68fc32d729aa4f12d10c70"/>
    <s v="Set Up A Stationary Bike"/>
    <s v="Berlin"/>
    <x v="6"/>
    <m/>
    <x v="2"/>
    <n v="0"/>
    <n v="0"/>
    <n v="0"/>
    <x v="294"/>
    <m/>
    <x v="0"/>
    <x v="5"/>
  </r>
  <r>
    <s v="6107c6cf2df5742b47a90e81"/>
    <s v="5e6949d5d729aa4f12d10cb0"/>
    <s v="Hang The Kitchen Wardrobe"/>
    <s v="Berlin"/>
    <x v="6"/>
    <m/>
    <x v="1"/>
    <n v="0"/>
    <n v="0"/>
    <n v="0"/>
    <x v="295"/>
    <m/>
    <x v="1"/>
    <x v="7"/>
  </r>
  <r>
    <s v="610f98cb2df5742b47a9288c"/>
    <s v="5e6949d5d729aa4f12d10cb0"/>
    <s v="Hang A Kitchen Cabinet"/>
    <s v="Berlin"/>
    <x v="6"/>
    <m/>
    <x v="1"/>
    <n v="0"/>
    <n v="0"/>
    <n v="0"/>
    <x v="296"/>
    <m/>
    <x v="1"/>
    <x v="7"/>
  </r>
  <r>
    <s v="5fb9864c9a7e8522be3040a5"/>
    <s v="5e6bb2d7d729aa4f12d11442"/>
    <s v="Need Transport Vehicle For Furniture Moving"/>
    <s v="Berlin"/>
    <x v="12"/>
    <s v="5f0736513c3d0263b46165f8"/>
    <x v="4"/>
    <n v="318.5"/>
    <n v="43.5"/>
    <n v="0"/>
    <x v="297"/>
    <m/>
    <x v="0"/>
    <x v="2"/>
  </r>
  <r>
    <s v="60213b4d675aa80f1565bece"/>
    <s v="5e6bb5ebd729aa4f12d1144a"/>
    <s v="Picking Up Ikea Order"/>
    <s v="Berlin"/>
    <x v="12"/>
    <s v="5f25fca33252f6594e81cae3"/>
    <x v="4"/>
    <n v="35"/>
    <n v="5.25"/>
    <n v="0"/>
    <x v="298"/>
    <m/>
    <x v="1"/>
    <x v="3"/>
  </r>
  <r>
    <s v="5f2292af3252f6594e81c26f"/>
    <s v="5e6bb969c9637c03bc75f921"/>
    <s v="Help Carrying Some Furniture"/>
    <s v="Berlin"/>
    <x v="12"/>
    <s v="5ecbc902701d012da03f6c6d"/>
    <x v="4"/>
    <n v="35"/>
    <n v="5.25"/>
    <n v="0"/>
    <x v="191"/>
    <m/>
    <x v="0"/>
    <x v="10"/>
  </r>
  <r>
    <s v="5f7204a2299036093cfc76dd"/>
    <s v="5e6bb969c9637c03bc75f921"/>
    <s v="Drill Bathroom Holes"/>
    <s v="Berlin"/>
    <x v="6"/>
    <m/>
    <x v="2"/>
    <n v="0"/>
    <n v="0"/>
    <n v="0"/>
    <x v="45"/>
    <m/>
    <x v="0"/>
    <x v="8"/>
  </r>
  <r>
    <s v="616ea0da14a9a57e85282fb0"/>
    <s v="5e6bb969c9637c03bc75f921"/>
    <s v="Kitchen Installation"/>
    <s v="Berlin"/>
    <x v="6"/>
    <m/>
    <x v="1"/>
    <n v="0"/>
    <n v="0"/>
    <n v="0"/>
    <x v="252"/>
    <m/>
    <x v="1"/>
    <x v="9"/>
  </r>
  <r>
    <s v="5e72057fd902ea21a08316d8"/>
    <s v="5e6bd91ac9637c03bc75f945"/>
    <s v="Clean My Room"/>
    <s v="Berlin"/>
    <x v="1"/>
    <m/>
    <x v="0"/>
    <n v="0"/>
    <n v="0"/>
    <n v="0"/>
    <x v="146"/>
    <m/>
    <x v="0"/>
    <x v="5"/>
  </r>
  <r>
    <s v="61579cfa0e863b18023696a9"/>
    <s v="5e6c18b0c9637c03bc75f960"/>
    <s v="After Care Rented Apartment"/>
    <s v="Teupitz"/>
    <x v="9"/>
    <m/>
    <x v="1"/>
    <n v="0"/>
    <n v="0"/>
    <n v="0"/>
    <x v="299"/>
    <m/>
    <x v="1"/>
    <x v="9"/>
  </r>
  <r>
    <s v="5e94ce493d93bd64334012b3"/>
    <s v="5e6cd5eec9637c03bc75f99d"/>
    <s v="Garden Tree-black Aphids Pesticide"/>
    <s v="Berlin"/>
    <x v="12"/>
    <s v="5e6027b46b8f1a0f9fb96965"/>
    <x v="5"/>
    <n v="40"/>
    <n v="6"/>
    <n v="0"/>
    <x v="300"/>
    <m/>
    <x v="0"/>
    <x v="6"/>
  </r>
  <r>
    <s v="61ffc5feb2c7d5662b41bb76"/>
    <s v="5e6d5641c9637c03bc75fcce"/>
    <s v="Carry Luggage Downstairs"/>
    <s v="Berlin"/>
    <x v="2"/>
    <s v="5ed01251701d012da03fb8f9"/>
    <x v="4"/>
    <n v="15"/>
    <n v="2.25"/>
    <n v="0"/>
    <x v="301"/>
    <m/>
    <x v="2"/>
    <x v="3"/>
  </r>
  <r>
    <s v="6254379fd8a95faa540e8833"/>
    <s v="5e6d5641c9637c03bc75fcce"/>
    <s v="Umzug From Berlin To Cottbus"/>
    <s v="Cottbus"/>
    <x v="12"/>
    <m/>
    <x v="2"/>
    <n v="0"/>
    <n v="0"/>
    <n v="0"/>
    <x v="302"/>
    <m/>
    <x v="2"/>
    <x v="6"/>
  </r>
  <r>
    <s v="60140439675aa80f15659f30"/>
    <s v="5e6d7f70c9637c03bc75fce1"/>
    <s v="Piano Move"/>
    <s v="Berlin"/>
    <x v="2"/>
    <m/>
    <x v="2"/>
    <n v="0"/>
    <n v="0"/>
    <n v="0"/>
    <x v="303"/>
    <m/>
    <x v="1"/>
    <x v="4"/>
  </r>
  <r>
    <s v="5e7502d5ff6c2360f3faef5d"/>
    <s v="5e6e3fcbc9637c03bc75fef7"/>
    <s v="Install My New Lamps"/>
    <s v="Berlin"/>
    <x v="14"/>
    <m/>
    <x v="2"/>
    <n v="0"/>
    <n v="0"/>
    <n v="0"/>
    <x v="16"/>
    <m/>
    <x v="0"/>
    <x v="5"/>
  </r>
  <r>
    <s v="5e792613ff6c2360f3faf662"/>
    <s v="5e6e3fcbc9637c03bc75fef7"/>
    <s v="Install My New Lights"/>
    <s v="Berlin"/>
    <x v="14"/>
    <s v="5e5b016d6b8f1a0f9fb96180"/>
    <x v="4"/>
    <n v="30"/>
    <n v="4.5"/>
    <n v="0"/>
    <x v="304"/>
    <m/>
    <x v="0"/>
    <x v="5"/>
  </r>
  <r>
    <s v="5e7e4d3662b61619eea3bd7b"/>
    <s v="5e6e3fcbc9637c03bc75fef7"/>
    <s v="Assemble My New Wardrobe"/>
    <s v="Berlin"/>
    <x v="13"/>
    <s v="5e5932b86b8f1a0f9fb95f75"/>
    <x v="4"/>
    <n v="50"/>
    <n v="7.5"/>
    <n v="0"/>
    <x v="305"/>
    <m/>
    <x v="0"/>
    <x v="5"/>
  </r>
  <r>
    <s v="5eb2aa553d50541c6e74620f"/>
    <s v="5e6e3fcbc9637c03bc75fef7"/>
    <s v="Install Curtain Rods + Artwork + New Light"/>
    <s v="Berlin"/>
    <x v="6"/>
    <s v="5e6027b46b8f1a0f9fb96965"/>
    <x v="5"/>
    <n v="40"/>
    <n v="6"/>
    <n v="0"/>
    <x v="306"/>
    <m/>
    <x v="0"/>
    <x v="0"/>
  </r>
  <r>
    <s v="5ee38f546b20047fee515e07"/>
    <s v="5e6e3fcbc9637c03bc75fef7"/>
    <s v="Shelves And Curtain Rod Put Up"/>
    <s v="Berlin"/>
    <x v="6"/>
    <s v="5ec808ba701d012da03f47ec"/>
    <x v="4"/>
    <n v="50"/>
    <n v="7.5"/>
    <n v="5"/>
    <x v="29"/>
    <s v="Discount Code"/>
    <x v="0"/>
    <x v="1"/>
  </r>
  <r>
    <s v="5f14817d95e4e1776f5e49fa"/>
    <s v="5e6e3fcbc9637c03bc75fef7"/>
    <s v="Re-hang My Ikea Curtain Wire"/>
    <s v="Berlin"/>
    <x v="6"/>
    <m/>
    <x v="1"/>
    <n v="0"/>
    <n v="0"/>
    <n v="0"/>
    <x v="307"/>
    <m/>
    <x v="0"/>
    <x v="10"/>
  </r>
  <r>
    <s v="5f1af46c95e4e1776f5e53f1"/>
    <s v="5e6e3fcbc9637c03bc75fef7"/>
    <s v="Re-hang My Ikea Curtain Wire"/>
    <s v="Berlin"/>
    <x v="6"/>
    <m/>
    <x v="2"/>
    <n v="0"/>
    <n v="0"/>
    <n v="0"/>
    <x v="308"/>
    <m/>
    <x v="0"/>
    <x v="10"/>
  </r>
  <r>
    <s v="5f1be2d395e4e1776f5e54d1"/>
    <s v="5e6e3fcbc9637c03bc75fef7"/>
    <s v="Re-hang My Ikea Wire And Hang A Picture Frame"/>
    <s v="Berlin"/>
    <x v="6"/>
    <m/>
    <x v="2"/>
    <n v="0"/>
    <n v="0"/>
    <n v="0"/>
    <x v="309"/>
    <m/>
    <x v="0"/>
    <x v="10"/>
  </r>
  <r>
    <s v="5f23c9bb3252f6594e81c5a8"/>
    <s v="5e6e3fcbc9637c03bc75fef7"/>
    <s v="Re-hang My Curtain Wire And Hang Artwork"/>
    <s v="Berlin"/>
    <x v="6"/>
    <m/>
    <x v="2"/>
    <n v="0"/>
    <n v="0"/>
    <n v="0"/>
    <x v="203"/>
    <m/>
    <x v="0"/>
    <x v="10"/>
  </r>
  <r>
    <s v="5f2c14f81da7d4019209d392"/>
    <s v="5e6e3fcbc9637c03bc75fef7"/>
    <s v="Install Bathroom Light And Re-hang My Ikea Wire Curtain"/>
    <s v="Berlin"/>
    <x v="6"/>
    <s v="5ea0689b3d93bd6433404135"/>
    <x v="4"/>
    <n v="33"/>
    <n v="4.95"/>
    <n v="5"/>
    <x v="310"/>
    <s v="Discount Code"/>
    <x v="0"/>
    <x v="7"/>
  </r>
  <r>
    <s v="5fa5c2e0e58df906a49686c4"/>
    <s v="5e6e3fcbc9637c03bc75fef7"/>
    <s v="Assemble Ikea Shoe Cabinet (3) And Hang A Mirror"/>
    <s v="Berlin"/>
    <x v="13"/>
    <s v="5f2bd74c1da7d4019209d312"/>
    <x v="4"/>
    <n v="60"/>
    <n v="9"/>
    <n v="0"/>
    <x v="311"/>
    <m/>
    <x v="0"/>
    <x v="2"/>
  </r>
  <r>
    <s v="6082e2bdcba5fe0a31a74d67"/>
    <s v="5e6e3fcbc9637c03bc75fef7"/>
    <s v="Drill 2x Coat Hangers Onto My Wall"/>
    <s v="Berlin"/>
    <x v="6"/>
    <m/>
    <x v="1"/>
    <n v="0"/>
    <n v="0"/>
    <n v="0"/>
    <x v="312"/>
    <m/>
    <x v="1"/>
    <x v="6"/>
  </r>
  <r>
    <s v="60ae531356c5395f078373b7"/>
    <s v="5e6e3fcbc9637c03bc75fef7"/>
    <s v="Drill 2x Coat Hangers Onto My Wall"/>
    <s v="Berlin"/>
    <x v="6"/>
    <s v="5f2bd74c1da7d4019209d312"/>
    <x v="4"/>
    <n v="20"/>
    <n v="3"/>
    <n v="0"/>
    <x v="313"/>
    <m/>
    <x v="1"/>
    <x v="0"/>
  </r>
  <r>
    <s v="61f53c8ab2c7d5662b415f99"/>
    <s v="5e6e3fcbc9637c03bc75fef7"/>
    <s v="Install 2x Lights"/>
    <s v="Berlin"/>
    <x v="14"/>
    <m/>
    <x v="1"/>
    <n v="0"/>
    <n v="0"/>
    <n v="0"/>
    <x v="314"/>
    <m/>
    <x v="2"/>
    <x v="4"/>
  </r>
  <r>
    <s v="608d7d077a035a3284e29633"/>
    <s v="5e6e47aac9637c03bc75fefe"/>
    <s v="Hang Shelves Etc, Dismantle &amp; Set Up Of Bed"/>
    <s v="Berlin"/>
    <x v="6"/>
    <s v="602e7ef37cbab25d20c837c8"/>
    <x v="4"/>
    <n v="100"/>
    <n v="15"/>
    <n v="0"/>
    <x v="315"/>
    <m/>
    <x v="1"/>
    <x v="0"/>
  </r>
  <r>
    <s v="5e6f7f9431f77314bb1d4cdc"/>
    <s v="5e6f63a631f77314bb1d4cbc"/>
    <s v="Translation - Appointment At The Ausländerbehorde"/>
    <s v="Berlin"/>
    <x v="7"/>
    <m/>
    <x v="1"/>
    <n v="0"/>
    <n v="0"/>
    <n v="0"/>
    <x v="294"/>
    <m/>
    <x v="0"/>
    <x v="5"/>
  </r>
  <r>
    <s v="60649d6cf3ca940dab304b82"/>
    <s v="5e7081e04517941a30fc11d9"/>
    <s v="Removal Of Furniture"/>
    <s v="Berlin"/>
    <x v="12"/>
    <s v="5f9ad0c2e58df906a4966501"/>
    <x v="4"/>
    <n v="55"/>
    <n v="5.5"/>
    <n v="0"/>
    <x v="255"/>
    <m/>
    <x v="1"/>
    <x v="5"/>
  </r>
  <r>
    <s v="6242f45ced1ecc5d68c3feec"/>
    <s v="5e7081e04517941a30fc11d9"/>
    <s v="Transport Boxes And Bags To New Apartment"/>
    <s v="Berlin"/>
    <x v="12"/>
    <m/>
    <x v="2"/>
    <n v="0"/>
    <n v="0"/>
    <n v="0"/>
    <x v="90"/>
    <m/>
    <x v="2"/>
    <x v="5"/>
  </r>
  <r>
    <s v="5e871afc9565e9494a49887d"/>
    <s v="5e708db64517941a30fc11df"/>
    <s v="Buy Toilette Paper"/>
    <s v="Berlin"/>
    <x v="17"/>
    <m/>
    <x v="0"/>
    <n v="0"/>
    <n v="0"/>
    <n v="0"/>
    <x v="316"/>
    <m/>
    <x v="0"/>
    <x v="6"/>
  </r>
  <r>
    <s v="5efde5f30c078d1bfc558442"/>
    <s v="5e708db64517941a30fc11df"/>
    <s v="Cleaning"/>
    <s v="Berlin"/>
    <x v="6"/>
    <m/>
    <x v="2"/>
    <n v="0"/>
    <n v="0"/>
    <n v="0"/>
    <x v="317"/>
    <m/>
    <x v="0"/>
    <x v="10"/>
  </r>
  <r>
    <s v="61fe900cb2c7d5662b41a7e0"/>
    <s v="5e71660fd902ea21a08316a5"/>
    <s v="Water Heater Problem (f22 Error On Vaillant)"/>
    <s v="Berlin"/>
    <x v="15"/>
    <m/>
    <x v="1"/>
    <n v="0"/>
    <n v="0"/>
    <n v="0"/>
    <x v="318"/>
    <m/>
    <x v="2"/>
    <x v="3"/>
  </r>
  <r>
    <s v="6294df1abd8404ef4aaae0d5"/>
    <s v="5e71660fd902ea21a08316a5"/>
    <s v="Transport Ikea Brimnes Cupboard"/>
    <s v="Berlin"/>
    <x v="12"/>
    <m/>
    <x v="2"/>
    <n v="0"/>
    <n v="0"/>
    <n v="0"/>
    <x v="99"/>
    <m/>
    <x v="2"/>
    <x v="0"/>
  </r>
  <r>
    <s v="62970913bd840440a6aaee82"/>
    <s v="5e71660fd902ea21a08316a5"/>
    <s v="Assemble Wardrobe Ikea Brimnes"/>
    <s v="Berlin"/>
    <x v="13"/>
    <s v="5ed01251701d012da03fb8f9"/>
    <x v="4"/>
    <n v="35"/>
    <n v="5.25"/>
    <n v="0"/>
    <x v="319"/>
    <m/>
    <x v="2"/>
    <x v="1"/>
  </r>
  <r>
    <s v="62c18478f86f66bd09c5c34f"/>
    <s v="5e71660fd902ea21a08316a5"/>
    <s v="Transport Round Dining Table From Pberg To Mitte"/>
    <s v="Berlin"/>
    <x v="12"/>
    <s v="5f63b72a299036093cfc531e"/>
    <x v="6"/>
    <n v="35"/>
    <n v="5.25"/>
    <n v="0"/>
    <x v="320"/>
    <m/>
    <x v="2"/>
    <x v="10"/>
  </r>
  <r>
    <s v="5fa342a1e58df906a4967fe9"/>
    <s v="5e71cd33d902ea21a08316b5"/>
    <s v="Buy Me Some Chicken In Risa"/>
    <s v="Berlin"/>
    <x v="0"/>
    <m/>
    <x v="1"/>
    <n v="0"/>
    <n v="0"/>
    <n v="0"/>
    <x v="321"/>
    <m/>
    <x v="0"/>
    <x v="2"/>
  </r>
  <r>
    <s v="61cce24db2c7d5662b402597"/>
    <s v="5e7203f8d902ea21a08316d2"/>
    <s v="Moving 1 Room Of Furniture 2km"/>
    <s v="Berlin"/>
    <x v="12"/>
    <m/>
    <x v="1"/>
    <n v="0"/>
    <n v="0"/>
    <n v="0"/>
    <x v="322"/>
    <m/>
    <x v="1"/>
    <x v="11"/>
  </r>
  <r>
    <s v="5ec4cc0d701d012da03f1a02"/>
    <s v="5e72444fd902ea21a0831b24"/>
    <s v="Boddinstraße- Daily Office Cleaning"/>
    <s v="Berlin"/>
    <x v="1"/>
    <m/>
    <x v="2"/>
    <n v="0"/>
    <n v="0"/>
    <n v="0"/>
    <x v="114"/>
    <m/>
    <x v="0"/>
    <x v="0"/>
  </r>
  <r>
    <s v="60807a2b41d92a5e33c50196"/>
    <s v="5e724b26d902ea21a0831b28"/>
    <s v="Pick Up Heavy Package"/>
    <s v="Berlin"/>
    <x v="12"/>
    <m/>
    <x v="1"/>
    <n v="0"/>
    <n v="0"/>
    <n v="0"/>
    <x v="283"/>
    <m/>
    <x v="1"/>
    <x v="6"/>
  </r>
  <r>
    <s v="5e7263b0d902ea21a0831b38"/>
    <s v="5e725d42d902ea21a0831b33"/>
    <s v="Lamp Hanging Needed"/>
    <s v="Berlin"/>
    <x v="14"/>
    <s v="5e5b016d6b8f1a0f9fb96180"/>
    <x v="4"/>
    <n v="22"/>
    <n v="3.3"/>
    <n v="0"/>
    <x v="146"/>
    <m/>
    <x v="0"/>
    <x v="5"/>
  </r>
  <r>
    <s v="5e9f0eda3d93bd6433403dfe"/>
    <s v="5e725d42d902ea21a0831b33"/>
    <s v="Hang Ceiling Lamp"/>
    <s v="Berlin"/>
    <x v="14"/>
    <s v="5e5b016d6b8f1a0f9fb96180"/>
    <x v="4"/>
    <n v="15"/>
    <n v="2.25"/>
    <n v="0"/>
    <x v="247"/>
    <m/>
    <x v="0"/>
    <x v="6"/>
  </r>
  <r>
    <s v="5f0e9c9d95e4e1776f5e3e4c"/>
    <s v="5e731270d902ea21a0831d68"/>
    <s v="Scan My Bills"/>
    <s v="Berlin"/>
    <x v="9"/>
    <s v="5ef99c4649e448741940c51a"/>
    <x v="4"/>
    <n v="41.5"/>
    <n v="6"/>
    <n v="0"/>
    <x v="323"/>
    <m/>
    <x v="0"/>
    <x v="10"/>
  </r>
  <r>
    <s v="5f194fb995e4e1776f5e51bf"/>
    <s v="5e731270d902ea21a0831d68"/>
    <s v="Crop &amp; Split Into Individual Image Files"/>
    <s v="Berlin"/>
    <x v="4"/>
    <s v="5ef99c4649e448741940c51a"/>
    <x v="4"/>
    <n v="20"/>
    <n v="3"/>
    <n v="0"/>
    <x v="324"/>
    <m/>
    <x v="0"/>
    <x v="10"/>
  </r>
  <r>
    <s v="60e2badcd20e89511807fd7a"/>
    <s v="5e731270d902ea21a0831d68"/>
    <s v="Pickup My Decathlon Order"/>
    <s v="Berlin"/>
    <x v="16"/>
    <m/>
    <x v="2"/>
    <n v="0"/>
    <n v="0"/>
    <n v="0"/>
    <x v="274"/>
    <m/>
    <x v="1"/>
    <x v="10"/>
  </r>
  <r>
    <s v="61dc20d4b2c7d5662b4088e2"/>
    <s v="5e731270d902ea21a0831d68"/>
    <s v="Door Repair And Installing Hooks"/>
    <s v="Berlin"/>
    <x v="6"/>
    <s v="60cda30463fef961fb672b38"/>
    <x v="4"/>
    <n v="60"/>
    <n v="9"/>
    <n v="5"/>
    <x v="81"/>
    <s v="Discount Code"/>
    <x v="2"/>
    <x v="4"/>
  </r>
  <r>
    <s v="5e7343f6d902ea21a0831d82"/>
    <s v="5e733c5bd902ea21a0831d77"/>
    <s v="Carpenter"/>
    <s v="Berlin"/>
    <x v="6"/>
    <m/>
    <x v="0"/>
    <n v="0"/>
    <n v="0"/>
    <n v="0"/>
    <x v="107"/>
    <m/>
    <x v="0"/>
    <x v="5"/>
  </r>
  <r>
    <s v="601692c1675aa80f1565a488"/>
    <s v="5e736682d902ea21a08321da"/>
    <s v="Someone With Car To Move Place"/>
    <s v="Berlin"/>
    <x v="12"/>
    <s v="5f3e8b7742aa1b5b71759a3e"/>
    <x v="4"/>
    <n v="25"/>
    <n v="3.75"/>
    <n v="0"/>
    <x v="325"/>
    <m/>
    <x v="1"/>
    <x v="4"/>
  </r>
  <r>
    <s v="60b5fd02b7640113edbc77b2"/>
    <s v="5e736682d902ea21a08321da"/>
    <s v="Help Me Move Wedding-lichtenberg"/>
    <s v="Berlin"/>
    <x v="12"/>
    <m/>
    <x v="1"/>
    <n v="0"/>
    <n v="0"/>
    <n v="0"/>
    <x v="326"/>
    <m/>
    <x v="1"/>
    <x v="1"/>
  </r>
  <r>
    <s v="62bb5388f86f6649c8c59cac"/>
    <s v="5e736682d902ea21a08321da"/>
    <s v="Move 2 Boxes 17min Away"/>
    <s v="Berlin"/>
    <x v="12"/>
    <s v="624f266ed8a95f16aa0e764d"/>
    <x v="4"/>
    <n v="25"/>
    <n v="3.75"/>
    <n v="0"/>
    <x v="327"/>
    <m/>
    <x v="2"/>
    <x v="1"/>
  </r>
  <r>
    <s v="62bdea2ff86f6607bac5b19a"/>
    <s v="5e736682d902ea21a08321da"/>
    <s v="Move 2 Boxes 17min Away"/>
    <s v="Berlin"/>
    <x v="12"/>
    <s v="5f63b72a299036093cfc531e"/>
    <x v="4"/>
    <n v="25"/>
    <n v="3.75"/>
    <n v="0"/>
    <x v="238"/>
    <m/>
    <x v="2"/>
    <x v="1"/>
  </r>
  <r>
    <s v="5e749a84131ea55fb3699aa7"/>
    <s v="5e748a3a7e45105e244b94d9"/>
    <s v="Underground Wiring"/>
    <s v="Berlin"/>
    <x v="14"/>
    <m/>
    <x v="0"/>
    <n v="0"/>
    <n v="0"/>
    <n v="0"/>
    <x v="16"/>
    <m/>
    <x v="0"/>
    <x v="5"/>
  </r>
  <r>
    <s v="5f635886299036093cfc50d2"/>
    <s v="5e749965131ea55fb3699aa6"/>
    <s v="Bring My Girlfriend Sunflowers"/>
    <s v="Berlin"/>
    <x v="0"/>
    <m/>
    <x v="2"/>
    <n v="0"/>
    <n v="0"/>
    <n v="0"/>
    <x v="328"/>
    <m/>
    <x v="0"/>
    <x v="8"/>
  </r>
  <r>
    <s v="5f856c1a299036093cfcb850"/>
    <s v="5e74dcbaff6c2360f3faef3c"/>
    <s v="Fix Dishwashing Machine"/>
    <s v="Berlin"/>
    <x v="6"/>
    <m/>
    <x v="1"/>
    <n v="0"/>
    <n v="0"/>
    <n v="0"/>
    <x v="329"/>
    <m/>
    <x v="0"/>
    <x v="9"/>
  </r>
  <r>
    <s v="5e774bc2ff6c2360f3faf1c8"/>
    <s v="5e774a56ff6c2360f3faf1c3"/>
    <s v="Cleaning"/>
    <s v="Berlin"/>
    <x v="0"/>
    <m/>
    <x v="2"/>
    <n v="0"/>
    <n v="0"/>
    <n v="0"/>
    <x v="330"/>
    <m/>
    <x v="0"/>
    <x v="5"/>
  </r>
  <r>
    <s v="5e77cc9bff6c2360f3faf3f2"/>
    <s v="5e77ca44ff6c2360f3faf3e7"/>
    <s v="Fix My Hoven"/>
    <s v="Berlin"/>
    <x v="10"/>
    <m/>
    <x v="2"/>
    <n v="0"/>
    <n v="0"/>
    <n v="0"/>
    <x v="331"/>
    <m/>
    <x v="0"/>
    <x v="5"/>
  </r>
  <r>
    <s v="5e7b5b2eff6c2360f3fafb12"/>
    <s v="5e77ca44ff6c2360f3faf3e7"/>
    <s v="Need English Lessons"/>
    <s v="Berlin"/>
    <x v="4"/>
    <m/>
    <x v="2"/>
    <n v="0"/>
    <n v="0"/>
    <n v="0"/>
    <x v="332"/>
    <m/>
    <x v="0"/>
    <x v="5"/>
  </r>
  <r>
    <s v="602ae8d97cbab25d20c82709"/>
    <s v="5e77e6d0ff6c2360f3faf610"/>
    <s v="Transport Von Malebedarf Und Bretter Aus Baumarkt"/>
    <s v="Berlin"/>
    <x v="12"/>
    <s v="5f2bd74c1da7d4019209d312"/>
    <x v="4"/>
    <n v="30"/>
    <n v="4.5"/>
    <n v="0"/>
    <x v="333"/>
    <m/>
    <x v="1"/>
    <x v="3"/>
  </r>
  <r>
    <s v="6235a4bc38b10f778cb304c3"/>
    <s v="5e7852a9ff6c2360f3faf61f"/>
    <s v="Flat Painting"/>
    <s v="Berlin"/>
    <x v="3"/>
    <m/>
    <x v="2"/>
    <n v="0"/>
    <n v="0"/>
    <n v="0"/>
    <x v="167"/>
    <m/>
    <x v="2"/>
    <x v="5"/>
  </r>
  <r>
    <s v="5e792c58ff6c2360f3faf894"/>
    <s v="5e792a62ff6c2360f3faf890"/>
    <s v="Help Me Do Groceries"/>
    <s v="Berlin"/>
    <x v="17"/>
    <m/>
    <x v="2"/>
    <n v="0"/>
    <n v="0"/>
    <n v="0"/>
    <x v="304"/>
    <m/>
    <x v="0"/>
    <x v="5"/>
  </r>
  <r>
    <s v="60f13a3d661bbe44fabe71a9"/>
    <s v="5e7a29ddff6c2360f3fafacb"/>
    <s v="Take Out Bulky Garbage"/>
    <s v="Berlin"/>
    <x v="12"/>
    <m/>
    <x v="1"/>
    <n v="0"/>
    <n v="0"/>
    <n v="0"/>
    <x v="334"/>
    <m/>
    <x v="1"/>
    <x v="10"/>
  </r>
  <r>
    <s v="60f2c8de661bbe44fabe7abd"/>
    <s v="5e7a29ddff6c2360f3fafacb"/>
    <s v="Take Out Bulky Garbage"/>
    <s v="Berlin"/>
    <x v="12"/>
    <s v="5edd1a16cd2f5e0e311ebb06"/>
    <x v="4"/>
    <n v="55"/>
    <n v="8.25"/>
    <n v="0"/>
    <x v="335"/>
    <m/>
    <x v="1"/>
    <x v="10"/>
  </r>
  <r>
    <s v="61126da02df5742b47a937d9"/>
    <s v="5e7a29ddff6c2360f3fafacb"/>
    <s v="Pick Up Stuff From Ikea And Deliver"/>
    <s v="Berlin"/>
    <x v="0"/>
    <m/>
    <x v="2"/>
    <n v="0"/>
    <n v="0"/>
    <n v="0"/>
    <x v="336"/>
    <m/>
    <x v="1"/>
    <x v="7"/>
  </r>
  <r>
    <s v="616d821014a9a57e852816fd"/>
    <s v="5e7a29ddff6c2360f3fafacb"/>
    <s v="Ikea Delivery"/>
    <s v="Berlin"/>
    <x v="0"/>
    <m/>
    <x v="1"/>
    <n v="0"/>
    <n v="0"/>
    <n v="0"/>
    <x v="337"/>
    <m/>
    <x v="1"/>
    <x v="9"/>
  </r>
  <r>
    <s v="617b40aa14a9a57e85288ddc"/>
    <s v="5e7a29ddff6c2360f3fafacb"/>
    <s v="Clean A Single Room Flat"/>
    <s v="Berlin"/>
    <x v="1"/>
    <s v="5f0e100e95e4e1776f5e3e30"/>
    <x v="4"/>
    <n v="60"/>
    <n v="9"/>
    <n v="0"/>
    <x v="171"/>
    <m/>
    <x v="1"/>
    <x v="9"/>
  </r>
  <r>
    <s v="61edd482b2c7d5662b411bc0"/>
    <s v="5e7a29ddff6c2360f3fafacb"/>
    <s v="One Time Deep Cleaning Single Room Apartment"/>
    <s v="Berlin"/>
    <x v="1"/>
    <s v="5f872bd66c4198785ec58470"/>
    <x v="5"/>
    <n v="68"/>
    <n v="10.199999999999999"/>
    <n v="0"/>
    <x v="287"/>
    <m/>
    <x v="2"/>
    <x v="4"/>
  </r>
  <r>
    <s v="61f06ef9b2c7d5662b412d25"/>
    <s v="5e7a29ddff6c2360f3fafacb"/>
    <s v="Transport A 5x5 Kallax 2 Km Prenz"/>
    <s v="Berlin"/>
    <x v="12"/>
    <s v="5f9ad0c2e58df906a4966501"/>
    <x v="5"/>
    <n v="55"/>
    <n v="8.25"/>
    <n v="0"/>
    <x v="338"/>
    <m/>
    <x v="2"/>
    <x v="4"/>
  </r>
  <r>
    <s v="623259b338b10f2a23b2f716"/>
    <s v="5e7a29ddff6c2360f3fafacb"/>
    <s v="Help Me To Mount Shelving System On The Wall"/>
    <s v="Berlin"/>
    <x v="6"/>
    <m/>
    <x v="1"/>
    <n v="0"/>
    <n v="0"/>
    <n v="0"/>
    <x v="339"/>
    <m/>
    <x v="2"/>
    <x v="5"/>
  </r>
  <r>
    <s v="62d5d3abf86f6682d3c66efb"/>
    <s v="5e7a29ddff6c2360f3fafacb"/>
    <s v="Fix Dripping Sink"/>
    <s v="Berlin"/>
    <x v="15"/>
    <m/>
    <x v="0"/>
    <n v="0"/>
    <n v="0"/>
    <n v="0"/>
    <x v="340"/>
    <m/>
    <x v="2"/>
    <x v="10"/>
  </r>
  <r>
    <s v="601054e62cedac71c8f7c00b"/>
    <s v="5e7b3229ff6c2360f3fafb08"/>
    <s v="German Lessons"/>
    <s v="Berlin"/>
    <x v="20"/>
    <m/>
    <x v="1"/>
    <n v="0"/>
    <n v="0"/>
    <n v="0"/>
    <x v="289"/>
    <m/>
    <x v="1"/>
    <x v="4"/>
  </r>
  <r>
    <s v="602fff9b9aedc82ec386204a"/>
    <s v="5e7b3229ff6c2360f3fafb08"/>
    <s v="Transportation Of Small Fridge"/>
    <s v="Berlin"/>
    <x v="12"/>
    <s v="5fcb5aac1117ce7189bab1b4"/>
    <x v="4"/>
    <n v="25"/>
    <n v="3.75"/>
    <n v="0"/>
    <x v="341"/>
    <m/>
    <x v="1"/>
    <x v="3"/>
  </r>
  <r>
    <s v="5e7b7ebdff6c2360f3fafd81"/>
    <s v="5e7b77e2ff6c2360f3fafd75"/>
    <s v="Buy Formula And Diapers"/>
    <s v="Berlin"/>
    <x v="16"/>
    <s v="5e346fa8bd020c61034ae726"/>
    <x v="4"/>
    <n v="20"/>
    <n v="3"/>
    <n v="0"/>
    <x v="332"/>
    <m/>
    <x v="0"/>
    <x v="5"/>
  </r>
  <r>
    <s v="5eb161ac3d50541c6e7451be"/>
    <s v="5e7b77e2ff6c2360f3fafd75"/>
    <s v="Help Me Carry And Transport A Fireplace"/>
    <s v="Berlin"/>
    <x v="0"/>
    <s v="5e5b016d6b8f1a0f9fb96180"/>
    <x v="4"/>
    <n v="25"/>
    <n v="3.75"/>
    <n v="0"/>
    <x v="0"/>
    <m/>
    <x v="0"/>
    <x v="0"/>
  </r>
  <r>
    <s v="5eb06ea42825fb0dbc90b6ab"/>
    <s v="5e7b77e2ff6c2360f3fafd75"/>
    <s v="Assembling A Wardrobe"/>
    <s v="Berlin"/>
    <x v="13"/>
    <m/>
    <x v="2"/>
    <n v="0"/>
    <n v="0"/>
    <n v="0"/>
    <x v="0"/>
    <m/>
    <x v="0"/>
    <x v="0"/>
  </r>
  <r>
    <s v="5ebe4802f8115106fa2398b9"/>
    <s v="5e7b77e2ff6c2360f3fafd75"/>
    <s v="Cleaner Needed!"/>
    <s v="Berlin"/>
    <x v="1"/>
    <s v="5ea544c43d93bd643340630b"/>
    <x v="4"/>
    <n v="45"/>
    <n v="6.75"/>
    <n v="0"/>
    <x v="342"/>
    <m/>
    <x v="0"/>
    <x v="0"/>
  </r>
  <r>
    <s v="5f3b750f42aa1b5b717590e1"/>
    <s v="5e7b77e2ff6c2360f3fafd75"/>
    <s v="Everyday Cleaning (everyday: Not Deep Cleaning, One Time Only)"/>
    <s v="Berlin"/>
    <x v="1"/>
    <s v="5e867cad9565e9494a4985f4"/>
    <x v="4"/>
    <n v="33"/>
    <n v="4.95"/>
    <n v="0"/>
    <x v="250"/>
    <m/>
    <x v="0"/>
    <x v="7"/>
  </r>
  <r>
    <s v="5f808b7e299036093cfcab93"/>
    <s v="5e7b77e2ff6c2360f3fafd75"/>
    <s v="Hang Mirror And Pictures"/>
    <s v="Berlin"/>
    <x v="6"/>
    <m/>
    <x v="2"/>
    <n v="0"/>
    <n v="0"/>
    <n v="0"/>
    <x v="157"/>
    <m/>
    <x v="0"/>
    <x v="9"/>
  </r>
  <r>
    <s v="5f80df0d299036093cfcac49"/>
    <s v="5e7b77e2ff6c2360f3fafd75"/>
    <s v="Everyday Cleaning (not Deep Cleaning/one Time Only)"/>
    <s v="Berlin"/>
    <x v="1"/>
    <s v="5f0e100e95e4e1776f5e3e30"/>
    <x v="5"/>
    <n v="33"/>
    <n v="4.95"/>
    <n v="0"/>
    <x v="343"/>
    <m/>
    <x v="0"/>
    <x v="9"/>
  </r>
  <r>
    <s v="60827ed7cba5fe0a31a74a96"/>
    <s v="5e7b77e2ff6c2360f3fafd75"/>
    <s v="Assembling A Bedframe"/>
    <s v="Berlin"/>
    <x v="13"/>
    <s v="5f8ff00be58df906a49643d3"/>
    <x v="4"/>
    <n v="45"/>
    <n v="6.75"/>
    <n v="0"/>
    <x v="312"/>
    <m/>
    <x v="1"/>
    <x v="6"/>
  </r>
  <r>
    <s v="6086a2f37a035a3284e28547"/>
    <s v="5e7b77e2ff6c2360f3fafd75"/>
    <s v="Ikea Pick Up"/>
    <s v="Berlin"/>
    <x v="12"/>
    <m/>
    <x v="1"/>
    <n v="0"/>
    <n v="0"/>
    <n v="0"/>
    <x v="344"/>
    <m/>
    <x v="1"/>
    <x v="6"/>
  </r>
  <r>
    <s v="6106e79c2df5742b47a90caa"/>
    <s v="5e7b77e2ff6c2360f3fafd75"/>
    <s v="Getting Tortilla Chips From Späti Or Ullrich Zoo"/>
    <s v="Berlin"/>
    <x v="17"/>
    <m/>
    <x v="2"/>
    <n v="0"/>
    <n v="0"/>
    <n v="0"/>
    <x v="272"/>
    <m/>
    <x v="1"/>
    <x v="7"/>
  </r>
  <r>
    <s v="62808812720acb0c75319d13"/>
    <s v="5e7b77e2ff6c2360f3fafd75"/>
    <s v="Taking Down Crochet Braids"/>
    <s v="Berlin"/>
    <x v="9"/>
    <s v="62592e0543f29f4ee3a56dc8"/>
    <x v="4"/>
    <n v="36"/>
    <n v="5.4"/>
    <n v="0"/>
    <x v="345"/>
    <m/>
    <x v="2"/>
    <x v="0"/>
  </r>
  <r>
    <s v="62815c08720acb275531a158"/>
    <s v="5e7b92edff6c2360f3faffd4"/>
    <s v="Clean My Aprt"/>
    <s v="Berlin"/>
    <x v="1"/>
    <m/>
    <x v="1"/>
    <n v="0"/>
    <n v="0"/>
    <n v="0"/>
    <x v="346"/>
    <m/>
    <x v="2"/>
    <x v="0"/>
  </r>
  <r>
    <s v="5ea4a0413d93bd6433406008"/>
    <s v="5e7ba3cdff6c2360f3faffda"/>
    <s v="Format My Computer"/>
    <s v="Berlin"/>
    <x v="4"/>
    <m/>
    <x v="2"/>
    <n v="0"/>
    <n v="0"/>
    <n v="0"/>
    <x v="111"/>
    <m/>
    <x v="0"/>
    <x v="6"/>
  </r>
  <r>
    <s v="5ea492863d93bd6433406004"/>
    <s v="5e7ba3cdff6c2360f3faffda"/>
    <s v="Clean My House"/>
    <s v="Berlin"/>
    <x v="1"/>
    <m/>
    <x v="2"/>
    <n v="0"/>
    <n v="0"/>
    <n v="0"/>
    <x v="111"/>
    <m/>
    <x v="0"/>
    <x v="6"/>
  </r>
  <r>
    <s v="626669852fc4893d6df0f2c8"/>
    <s v="5e7bc3cbff6c2360f3fafff5"/>
    <s v="Bathroom Sink Replacement"/>
    <s v="Berlin"/>
    <x v="15"/>
    <m/>
    <x v="1"/>
    <n v="0"/>
    <n v="0"/>
    <n v="0"/>
    <x v="197"/>
    <m/>
    <x v="2"/>
    <x v="6"/>
  </r>
  <r>
    <s v="60d34d4a63fef961fb67895a"/>
    <s v="5e7c3478ff6c2360f3fb0011"/>
    <s v="General House Cleaning"/>
    <s v="Berlin"/>
    <x v="1"/>
    <s v="5ff3680f358abb0f11a78278"/>
    <x v="4"/>
    <n v="48"/>
    <n v="7.2"/>
    <n v="2.4"/>
    <x v="347"/>
    <m/>
    <x v="1"/>
    <x v="1"/>
  </r>
  <r>
    <s v="6267de15ff0a6436a3d6daa6"/>
    <s v="5e7c3478ff6c2360f3fb0011"/>
    <s v="Clean My Empty Apartment"/>
    <s v="Berlin"/>
    <x v="1"/>
    <s v="6239eb2538b10f1109b317ea"/>
    <x v="4"/>
    <n v="36"/>
    <n v="5.4"/>
    <n v="0"/>
    <x v="348"/>
    <m/>
    <x v="2"/>
    <x v="6"/>
  </r>
  <r>
    <s v="616ca68514a9a57e85281292"/>
    <s v="5e7cd6fcff6c2360f3fb001e"/>
    <s v="Bring Sofa To The 3rd Floor"/>
    <s v="Berlin"/>
    <x v="2"/>
    <m/>
    <x v="2"/>
    <n v="0"/>
    <n v="0"/>
    <n v="0"/>
    <x v="337"/>
    <m/>
    <x v="1"/>
    <x v="9"/>
  </r>
  <r>
    <s v="61af6cd167d81b1c3128f4ec"/>
    <s v="5e7cd6fcff6c2360f3fb001e"/>
    <s v="Delivery Tv"/>
    <s v="Berlin"/>
    <x v="12"/>
    <m/>
    <x v="2"/>
    <n v="0"/>
    <n v="0"/>
    <n v="0"/>
    <x v="349"/>
    <m/>
    <x v="1"/>
    <x v="11"/>
  </r>
  <r>
    <s v="5e7e0ff5ff6c2360f3fb03f6"/>
    <s v="5e7e0b45ff6c2360f3fb03ef"/>
    <s v="Write Your Grant Proposal"/>
    <s v="Berlin"/>
    <x v="4"/>
    <m/>
    <x v="2"/>
    <n v="0"/>
    <n v="0"/>
    <n v="0"/>
    <x v="350"/>
    <m/>
    <x v="0"/>
    <x v="5"/>
  </r>
  <r>
    <s v="5e7e10caff6c2360f3fb0630"/>
    <s v="5e7e0b45ff6c2360f3fb03ef"/>
    <s v="Write Your Art Proposal"/>
    <s v="Berlin"/>
    <x v="4"/>
    <m/>
    <x v="2"/>
    <n v="0"/>
    <n v="0"/>
    <n v="0"/>
    <x v="350"/>
    <m/>
    <x v="0"/>
    <x v="5"/>
  </r>
  <r>
    <s v="5e7f15f662b61619eea3bff9"/>
    <s v="5e7f0fc662b61619eea3bff4"/>
    <s v="Help In Moving Out"/>
    <s v="Berlin"/>
    <x v="2"/>
    <s v="5e5b016d6b8f1a0f9fb96180"/>
    <x v="4"/>
    <n v="220"/>
    <n v="33"/>
    <n v="0"/>
    <x v="305"/>
    <m/>
    <x v="0"/>
    <x v="5"/>
  </r>
  <r>
    <s v="5e7fcef2b4e9312519a4897f"/>
    <s v="5e7f43d3b4e9312519a48950"/>
    <s v="Tandem Italian - German"/>
    <s v="Berlin"/>
    <x v="7"/>
    <s v="5e345208bd020c61034ae690"/>
    <x v="4"/>
    <n v="1"/>
    <n v="1"/>
    <n v="0"/>
    <x v="351"/>
    <m/>
    <x v="0"/>
    <x v="5"/>
  </r>
  <r>
    <s v="5e81de90b4e9312519a492f2"/>
    <s v="5e7f43d3b4e9312519a48950"/>
    <s v="Italian Lessons"/>
    <s v="Berlin"/>
    <x v="4"/>
    <m/>
    <x v="0"/>
    <n v="0"/>
    <n v="0"/>
    <n v="0"/>
    <x v="352"/>
    <m/>
    <x v="0"/>
    <x v="5"/>
  </r>
  <r>
    <s v="5e821857b4e9312519a49532"/>
    <s v="5e7f43d3b4e9312519a48950"/>
    <s v="Italian Lessons"/>
    <s v="Berlin"/>
    <x v="4"/>
    <m/>
    <x v="2"/>
    <n v="0"/>
    <n v="0"/>
    <n v="0"/>
    <x v="352"/>
    <m/>
    <x v="0"/>
    <x v="5"/>
  </r>
  <r>
    <s v="5e85b2359565e9494a497b3f"/>
    <s v="5e7f43d3b4e9312519a48950"/>
    <s v="Tandem Italian - German"/>
    <s v="Berlin"/>
    <x v="7"/>
    <m/>
    <x v="2"/>
    <n v="0"/>
    <n v="0"/>
    <n v="0"/>
    <x v="109"/>
    <m/>
    <x v="0"/>
    <x v="6"/>
  </r>
  <r>
    <s v="5e9461af3d93bd6433400d41"/>
    <s v="5e7f43d3b4e9312519a48950"/>
    <s v="Reinigung/cleaning"/>
    <s v="Berlin"/>
    <x v="1"/>
    <m/>
    <x v="2"/>
    <n v="0"/>
    <n v="0"/>
    <n v="0"/>
    <x v="353"/>
    <m/>
    <x v="0"/>
    <x v="6"/>
  </r>
  <r>
    <s v="5e99b9a93d93bd6433401f55"/>
    <s v="5e7f43d3b4e9312519a48950"/>
    <s v="Transport &amp; Assembly"/>
    <s v="Berlin"/>
    <x v="13"/>
    <m/>
    <x v="0"/>
    <n v="0"/>
    <n v="0"/>
    <n v="0"/>
    <x v="354"/>
    <m/>
    <x v="0"/>
    <x v="6"/>
  </r>
  <r>
    <s v="5e99b8933d93bd6433401f54"/>
    <s v="5e7f43d3b4e9312519a48950"/>
    <s v="Transport &amp; Assembly"/>
    <s v="Berlin"/>
    <x v="2"/>
    <m/>
    <x v="0"/>
    <n v="0"/>
    <n v="0"/>
    <n v="0"/>
    <x v="354"/>
    <m/>
    <x v="0"/>
    <x v="6"/>
  </r>
  <r>
    <s v="5e99ba143d93bd64334021d9"/>
    <s v="5e7f43d3b4e9312519a48950"/>
    <s v="Transport &amp; Assembly"/>
    <s v="Berlin"/>
    <x v="6"/>
    <m/>
    <x v="0"/>
    <n v="0"/>
    <n v="0"/>
    <n v="0"/>
    <x v="354"/>
    <m/>
    <x v="0"/>
    <x v="6"/>
  </r>
  <r>
    <s v="5e99bc5e3d93bd64334021da"/>
    <s v="5e7f43d3b4e9312519a48950"/>
    <s v="Bed Dismantle &amp; Assembly"/>
    <s v="Berlin"/>
    <x v="13"/>
    <s v="5ea0689b3d93bd6433404135"/>
    <x v="4"/>
    <n v="35"/>
    <n v="5.25"/>
    <n v="0"/>
    <x v="354"/>
    <m/>
    <x v="0"/>
    <x v="6"/>
  </r>
  <r>
    <s v="5ea5f61f3d93bd6433406f68"/>
    <s v="5e7f43d3b4e9312519a48950"/>
    <s v="Washing Machine Installation"/>
    <s v="Berlin"/>
    <x v="6"/>
    <s v="5ea0689b3d93bd6433404135"/>
    <x v="4"/>
    <n v="35"/>
    <n v="5.25"/>
    <n v="0"/>
    <x v="112"/>
    <m/>
    <x v="0"/>
    <x v="6"/>
  </r>
  <r>
    <s v="5eac19f1fbf4a621b59fa037"/>
    <s v="5e7f43d3b4e9312519a48950"/>
    <s v="Cleaning"/>
    <s v="Berlin"/>
    <x v="1"/>
    <m/>
    <x v="2"/>
    <n v="0"/>
    <n v="0"/>
    <n v="0"/>
    <x v="355"/>
    <m/>
    <x v="0"/>
    <x v="0"/>
  </r>
  <r>
    <s v="60d36bd263fef961fb6789a8"/>
    <s v="5e7f43d3b4e9312519a48950"/>
    <s v="Dust And Clean The Floor"/>
    <s v="Berlin"/>
    <x v="1"/>
    <m/>
    <x v="2"/>
    <n v="0"/>
    <n v="0"/>
    <n v="0"/>
    <x v="347"/>
    <m/>
    <x v="1"/>
    <x v="1"/>
  </r>
  <r>
    <s v="5e808caab4e9312519a48bb0"/>
    <s v="5e8089c1b4e9312519a48bac"/>
    <s v="Install Ikea Curtains And Lights"/>
    <s v="Berlin"/>
    <x v="12"/>
    <m/>
    <x v="1"/>
    <n v="0"/>
    <n v="0"/>
    <n v="0"/>
    <x v="351"/>
    <m/>
    <x v="0"/>
    <x v="5"/>
  </r>
  <r>
    <s v="5e809a17b4e9312519a48dfc"/>
    <s v="5e80991fb4e9312519a48df8"/>
    <s v="Pickup Small Food Package Kreuzberg / Deliver Pberg"/>
    <s v="Berlin"/>
    <x v="0"/>
    <s v="5e736682d902ea21a08321da"/>
    <x v="4"/>
    <n v="15"/>
    <n v="2.25"/>
    <n v="0"/>
    <x v="351"/>
    <m/>
    <x v="0"/>
    <x v="5"/>
  </r>
  <r>
    <s v="5f070912ee213b5a928cdb1b"/>
    <s v="5e80991fb4e9312519a48df8"/>
    <s v="Pick Up Tacos Eberswalder Str."/>
    <s v="Berlin"/>
    <x v="0"/>
    <m/>
    <x v="2"/>
    <n v="0"/>
    <n v="0"/>
    <n v="0"/>
    <x v="356"/>
    <m/>
    <x v="0"/>
    <x v="10"/>
  </r>
  <r>
    <s v="602d28e67cbab25d20c83102"/>
    <s v="5e80991fb4e9312519a48df8"/>
    <s v="Cheesecake Delivery From Kreuzberg To Prenz Berg"/>
    <s v="Berlin"/>
    <x v="0"/>
    <s v="5e5a30d26b8f1a0f9fb96068"/>
    <x v="4"/>
    <n v="20"/>
    <n v="3"/>
    <n v="0"/>
    <x v="357"/>
    <m/>
    <x v="1"/>
    <x v="3"/>
  </r>
  <r>
    <s v="61672cea9ae40c3079f9816a"/>
    <s v="5e809cdbb4e9312519a49048"/>
    <s v="Bring A Sofa To My Home"/>
    <s v="Berlin"/>
    <x v="12"/>
    <m/>
    <x v="1"/>
    <n v="0"/>
    <n v="0"/>
    <n v="0"/>
    <x v="18"/>
    <m/>
    <x v="1"/>
    <x v="9"/>
  </r>
  <r>
    <s v="5e80f55bb4e9312519a49081"/>
    <s v="5e80f48bb4e9312519a4907b"/>
    <s v="Instal Ceiling Lamps"/>
    <s v="Berlin"/>
    <x v="6"/>
    <s v="5e5b016d6b8f1a0f9fb96180"/>
    <x v="4"/>
    <n v="50"/>
    <n v="7.5"/>
    <n v="0"/>
    <x v="352"/>
    <m/>
    <x v="0"/>
    <x v="5"/>
  </r>
  <r>
    <s v="5e884d5d9565e9494a498d7d"/>
    <s v="5e80f48bb4e9312519a4907b"/>
    <s v="Hang Painting, Pictures, Shelf And Shoe Rack"/>
    <s v="Berlin"/>
    <x v="6"/>
    <s v="5e5a53806b8f1a0f9fb96102"/>
    <x v="4"/>
    <n v="50"/>
    <n v="7.5"/>
    <n v="0"/>
    <x v="358"/>
    <m/>
    <x v="0"/>
    <x v="6"/>
  </r>
  <r>
    <s v="5f3c26a742aa1b5b717593c3"/>
    <s v="5e80f48bb4e9312519a4907b"/>
    <s v="Transport A New Sofa From The Shop Home"/>
    <s v="Berlin"/>
    <x v="12"/>
    <s v="5ecbc902701d012da03f6c6d"/>
    <x v="4"/>
    <n v="60"/>
    <n v="9"/>
    <n v="0"/>
    <x v="359"/>
    <m/>
    <x v="0"/>
    <x v="7"/>
  </r>
  <r>
    <s v="5f3cedcd42aa1b5b7175953f"/>
    <s v="5e80f48bb4e9312519a4907b"/>
    <s v="Do Few Calls In German"/>
    <s v="Berlin"/>
    <x v="16"/>
    <s v="5f3a4be742aa1b5b71758d22"/>
    <x v="4"/>
    <n v="30"/>
    <n v="4.5"/>
    <n v="0"/>
    <x v="359"/>
    <m/>
    <x v="0"/>
    <x v="7"/>
  </r>
  <r>
    <s v="5f4e91d83653316a62d846e8"/>
    <s v="5e80f48bb4e9312519a4907b"/>
    <s v="Install 4 Pendants From Ceiling Light"/>
    <s v="Berlin"/>
    <x v="14"/>
    <s v="5f2bd74c1da7d4019209d312"/>
    <x v="4"/>
    <n v="100"/>
    <n v="15"/>
    <n v="0"/>
    <x v="360"/>
    <m/>
    <x v="0"/>
    <x v="8"/>
  </r>
  <r>
    <s v="5fb40d05f4130f0de05e72d9"/>
    <s v="5e80f48bb4e9312519a4907b"/>
    <s v="Closing The Wall And Sanding It"/>
    <s v="Berlin"/>
    <x v="3"/>
    <s v="5f8d335407bf936678616001"/>
    <x v="4"/>
    <n v="150"/>
    <n v="22.5"/>
    <n v="0"/>
    <x v="361"/>
    <m/>
    <x v="0"/>
    <x v="2"/>
  </r>
  <r>
    <s v="62978cbdbd84048c3eaaf2b6"/>
    <s v="5e80f48bb4e9312519a4907b"/>
    <s v="Take Away A Coffee Table And A Carpet"/>
    <s v="Berlin"/>
    <x v="12"/>
    <m/>
    <x v="1"/>
    <n v="0"/>
    <n v="0"/>
    <n v="0"/>
    <x v="319"/>
    <m/>
    <x v="2"/>
    <x v="1"/>
  </r>
  <r>
    <s v="5eabf39cfbf4a621b59f9c13"/>
    <s v="5e81db8fb4e9312519a492ef"/>
    <s v="Transportation"/>
    <s v="Berlin"/>
    <x v="2"/>
    <m/>
    <x v="2"/>
    <n v="0"/>
    <n v="0"/>
    <n v="0"/>
    <x v="355"/>
    <m/>
    <x v="0"/>
    <x v="0"/>
  </r>
  <r>
    <s v="5fca7db91117ce7189baafce"/>
    <s v="5e81db8fb4e9312519a492ef"/>
    <s v="Build A High Bed With Side Shelves"/>
    <s v="Berlin"/>
    <x v="6"/>
    <m/>
    <x v="1"/>
    <n v="0"/>
    <n v="0"/>
    <n v="0"/>
    <x v="362"/>
    <m/>
    <x v="0"/>
    <x v="11"/>
  </r>
  <r>
    <s v="62d04750f86f6681c3c63af8"/>
    <s v="5e81db8fb4e9312519a492ef"/>
    <s v="Personal Assistant"/>
    <s v="Berlin"/>
    <x v="9"/>
    <m/>
    <x v="1"/>
    <n v="0"/>
    <n v="0"/>
    <n v="0"/>
    <x v="363"/>
    <m/>
    <x v="2"/>
    <x v="10"/>
  </r>
  <r>
    <s v="5fa27d2be58df906a4967cc9"/>
    <s v="5e831815b4e9312519a49787"/>
    <s v="Need A Translator To Visit School For Registration"/>
    <s v="Berlin"/>
    <x v="7"/>
    <s v="5ee1fd1fcd2f5e0e311eeca2"/>
    <x v="4"/>
    <n v="30"/>
    <n v="4.5"/>
    <n v="0"/>
    <x v="364"/>
    <m/>
    <x v="0"/>
    <x v="2"/>
  </r>
  <r>
    <s v="62386c4438b10f6234b30f5e"/>
    <s v="5e831815b4e9312519a49787"/>
    <s v="Moving Luggage From Old To New Apartment"/>
    <s v="Berlin"/>
    <x v="12"/>
    <s v="5fd614c31117ce7189bace9a"/>
    <x v="4"/>
    <n v="60"/>
    <n v="9"/>
    <n v="0"/>
    <x v="365"/>
    <m/>
    <x v="2"/>
    <x v="5"/>
  </r>
  <r>
    <s v="623a2e8a38b10f76b4b31948"/>
    <s v="5e831815b4e9312519a49787"/>
    <s v="Assembly Of Ikea Furniture."/>
    <s v="Berlin"/>
    <x v="13"/>
    <s v="6212d8c73759353b594f6dfc"/>
    <x v="4"/>
    <n v="70"/>
    <n v="10.5"/>
    <n v="0"/>
    <x v="366"/>
    <m/>
    <x v="2"/>
    <x v="5"/>
  </r>
  <r>
    <s v="624c705bc37b31782b26fd70"/>
    <s v="5e831815b4e9312519a49787"/>
    <s v="Deep Cleaning Of 3 Seater L Shaped Sofa."/>
    <s v="Berlin"/>
    <x v="1"/>
    <m/>
    <x v="1"/>
    <n v="0"/>
    <n v="0"/>
    <n v="0"/>
    <x v="266"/>
    <m/>
    <x v="2"/>
    <x v="6"/>
  </r>
  <r>
    <s v="624c7120c37b317fd526fd75"/>
    <s v="5e831815b4e9312519a49787"/>
    <s v="Fix The Wall Cement Mortar"/>
    <s v="Berlin"/>
    <x v="10"/>
    <m/>
    <x v="1"/>
    <n v="0"/>
    <n v="0"/>
    <n v="0"/>
    <x v="266"/>
    <m/>
    <x v="2"/>
    <x v="6"/>
  </r>
  <r>
    <s v="624c7209c37b31660626fd79"/>
    <s v="5e831815b4e9312519a49787"/>
    <s v="Fix Linoleum Floor In The Kitchen"/>
    <s v="Berlin"/>
    <x v="10"/>
    <m/>
    <x v="1"/>
    <n v="0"/>
    <n v="0"/>
    <n v="0"/>
    <x v="266"/>
    <m/>
    <x v="2"/>
    <x v="6"/>
  </r>
  <r>
    <s v="62c4913ff86f66a121c5d493"/>
    <s v="5e831815b4e9312519a49787"/>
    <s v="Apartment Cleaning."/>
    <s v="Berlin"/>
    <x v="1"/>
    <m/>
    <x v="2"/>
    <n v="0"/>
    <n v="0"/>
    <n v="0"/>
    <x v="367"/>
    <m/>
    <x v="2"/>
    <x v="10"/>
  </r>
  <r>
    <s v="61df6316b2c7d5662b40ae40"/>
    <s v="5e84a98a9565e9494a497b28"/>
    <s v="Food Delivery"/>
    <s v="Berlin"/>
    <x v="0"/>
    <s v="61236b7a2df5742b47a9bfa7"/>
    <x v="4"/>
    <n v="15"/>
    <n v="2.25"/>
    <n v="0"/>
    <x v="195"/>
    <m/>
    <x v="2"/>
    <x v="4"/>
  </r>
  <r>
    <s v="6271af8d60e857d1f78e3d58"/>
    <s v="5e84a98a9565e9494a497b28"/>
    <s v="Pick Up Food"/>
    <s v="Berlin"/>
    <x v="0"/>
    <s v="625368b0d8a95f077e0e846c"/>
    <x v="4"/>
    <n v="10"/>
    <n v="1.5"/>
    <n v="0"/>
    <x v="93"/>
    <m/>
    <x v="2"/>
    <x v="0"/>
  </r>
  <r>
    <s v="5e85ed0e9565e9494a498228"/>
    <s v="5e85ebe09565e9494a498223"/>
    <s v="Tailor"/>
    <s v="Berlin"/>
    <x v="9"/>
    <m/>
    <x v="2"/>
    <n v="0"/>
    <n v="0"/>
    <n v="0"/>
    <x v="109"/>
    <m/>
    <x v="0"/>
    <x v="6"/>
  </r>
  <r>
    <s v="6184ff3706646925e96be396"/>
    <s v="5e85ebe09565e9494a498223"/>
    <s v="Assemble Kitchen"/>
    <s v="Berlin"/>
    <x v="13"/>
    <s v="60a6803aaee7472edc500e11"/>
    <x v="4"/>
    <n v="125"/>
    <n v="18.75"/>
    <n v="0"/>
    <x v="133"/>
    <m/>
    <x v="1"/>
    <x v="2"/>
  </r>
  <r>
    <s v="5e86c2cb9565e9494a4985ff"/>
    <s v="5e86c0eb9565e9494a4985f9"/>
    <s v="Birthday Basket"/>
    <s v="Berlin"/>
    <x v="0"/>
    <s v="5e346fa8bd020c61034ae726"/>
    <x v="4"/>
    <n v="20"/>
    <n v="3"/>
    <n v="0"/>
    <x v="316"/>
    <m/>
    <x v="0"/>
    <x v="6"/>
  </r>
  <r>
    <s v="5f0ecad795e4e1776f5e3ee5"/>
    <s v="5e86c0eb9565e9494a4985f9"/>
    <s v="Transport Washing Machine"/>
    <s v="Berlin"/>
    <x v="12"/>
    <s v="5ecbc902701d012da03f6c6d"/>
    <x v="4"/>
    <n v="50"/>
    <n v="7.5"/>
    <n v="0"/>
    <x v="323"/>
    <m/>
    <x v="0"/>
    <x v="10"/>
  </r>
  <r>
    <s v="5f10baf095e4e1776f5e4354"/>
    <s v="5e86c0eb9565e9494a4985f9"/>
    <s v="Truck Driver"/>
    <s v="Berlin"/>
    <x v="12"/>
    <m/>
    <x v="2"/>
    <n v="0"/>
    <n v="0"/>
    <n v="0"/>
    <x v="368"/>
    <m/>
    <x v="0"/>
    <x v="10"/>
  </r>
  <r>
    <s v="5f9e863ce58df906a4967189"/>
    <s v="5e86c0eb9565e9494a4985f9"/>
    <s v="Transport Fitness Bike"/>
    <s v="Berlin"/>
    <x v="12"/>
    <s v="5f63b72a299036093cfc531e"/>
    <x v="4"/>
    <n v="70"/>
    <n v="10.5"/>
    <n v="0"/>
    <x v="369"/>
    <m/>
    <x v="0"/>
    <x v="2"/>
  </r>
  <r>
    <s v="5fa7d0e85f118e5afde1c818"/>
    <s v="5e86c0eb9565e9494a4985f9"/>
    <s v="Transport Plant"/>
    <s v="Berlin"/>
    <x v="12"/>
    <s v="5f63b72a299036093cfc531e"/>
    <x v="4"/>
    <n v="15"/>
    <n v="2.25"/>
    <n v="0"/>
    <x v="370"/>
    <m/>
    <x v="0"/>
    <x v="2"/>
  </r>
  <r>
    <s v="5e87d13a9565e9494a498b14"/>
    <s v="5e87ce3e9565e9494a498b10"/>
    <s v="Need Help To Buy Groceries And Deliver To Doorstep"/>
    <s v="Berlin"/>
    <x v="17"/>
    <m/>
    <x v="2"/>
    <n v="0"/>
    <n v="0"/>
    <n v="0"/>
    <x v="358"/>
    <m/>
    <x v="0"/>
    <x v="6"/>
  </r>
  <r>
    <s v="5e8c5dc49565e9494a49931e"/>
    <s v="5e87ce3e9565e9494a498b10"/>
    <s v="Grocery And Contactless Delivery"/>
    <s v="Berlin"/>
    <x v="17"/>
    <s v="5e736682d902ea21a08321da"/>
    <x v="5"/>
    <n v="145"/>
    <n v="21.75"/>
    <n v="0"/>
    <x v="371"/>
    <m/>
    <x v="0"/>
    <x v="6"/>
  </r>
  <r>
    <s v="5e8df177218eb30b014e39ad"/>
    <s v="5e87ce3e9565e9494a498b10"/>
    <s v="Grocery And Contactless Delivery"/>
    <s v="Berlin"/>
    <x v="17"/>
    <s v="5e346fa8bd020c61034ae726"/>
    <x v="4"/>
    <n v="145"/>
    <n v="21.75"/>
    <n v="0"/>
    <x v="147"/>
    <m/>
    <x v="0"/>
    <x v="6"/>
  </r>
  <r>
    <s v="5e94efe43d93bd6433401554"/>
    <s v="5e87ce3e9565e9494a498b10"/>
    <s v="Contactless Delivery And Errand (throw Trash)"/>
    <s v="Berlin"/>
    <x v="17"/>
    <s v="5e5b016d6b8f1a0f9fb96180"/>
    <x v="4"/>
    <n v="15"/>
    <n v="2.25"/>
    <n v="0"/>
    <x v="300"/>
    <m/>
    <x v="0"/>
    <x v="6"/>
  </r>
  <r>
    <s v="5ea299e73d93bd6433405097"/>
    <s v="5e87ce3e9565e9494a498b10"/>
    <s v="Grocery Shopping, Contactless Delivery, And Errand"/>
    <s v="Berlin"/>
    <x v="17"/>
    <s v="5e9e8b053d93bd6433403adb"/>
    <x v="4"/>
    <n v="15"/>
    <n v="2.25"/>
    <n v="0"/>
    <x v="372"/>
    <m/>
    <x v="0"/>
    <x v="6"/>
  </r>
  <r>
    <s v="5ead43694af7895a0948d143"/>
    <s v="5e87ce3e9565e9494a498b10"/>
    <s v="Grocery, Contactless Delivery And Minor Errands "/>
    <s v="Berlin"/>
    <x v="17"/>
    <s v="5e9e8b053d93bd6433403adb"/>
    <x v="4"/>
    <n v="18"/>
    <n v="2.7"/>
    <n v="0"/>
    <x v="373"/>
    <m/>
    <x v="0"/>
    <x v="0"/>
  </r>
  <r>
    <s v="5eba637669e70b396793d334"/>
    <s v="5e87ce3e9565e9494a498b10"/>
    <s v="Grocery Contactless Delivery,errand (throw Trash)"/>
    <s v="Berlin"/>
    <x v="17"/>
    <s v="5e9e8b053d93bd6433403adb"/>
    <x v="4"/>
    <n v="15"/>
    <n v="2.25"/>
    <n v="0"/>
    <x v="235"/>
    <m/>
    <x v="0"/>
    <x v="0"/>
  </r>
  <r>
    <s v="5ebe882ff8115106fa23ab05"/>
    <s v="5e87ce3e9565e9494a498b10"/>
    <s v="Pick Up Of Dhl Item And Mail (contactless Delivery"/>
    <s v="Berlin"/>
    <x v="16"/>
    <s v="5e9e8b053d93bd6433403adb"/>
    <x v="4"/>
    <n v="10"/>
    <n v="1.5"/>
    <n v="0"/>
    <x v="342"/>
    <m/>
    <x v="0"/>
    <x v="0"/>
  </r>
  <r>
    <s v="5ec545f6701d012da03f2607"/>
    <s v="5e87ce3e9565e9494a498b10"/>
    <s v="Shopping And Contacless Delivery"/>
    <s v="Berlin"/>
    <x v="17"/>
    <s v="5e9e8b053d93bd6433403adb"/>
    <x v="4"/>
    <n v="18"/>
    <n v="2.7"/>
    <n v="0"/>
    <x v="114"/>
    <m/>
    <x v="0"/>
    <x v="0"/>
  </r>
  <r>
    <s v="5ec8f8a5701d012da03f5004"/>
    <s v="5e87ce3e9565e9494a498b10"/>
    <s v="Dhl Pick Up And Buy Few Items"/>
    <s v="Berlin"/>
    <x v="16"/>
    <m/>
    <x v="2"/>
    <n v="0"/>
    <n v="0"/>
    <n v="0"/>
    <x v="374"/>
    <m/>
    <x v="0"/>
    <x v="0"/>
  </r>
  <r>
    <s v="5ec8f963701d012da03f5005"/>
    <s v="5e87ce3e9565e9494a498b10"/>
    <s v="Pick Up Dhl And Errand"/>
    <s v="Berlin"/>
    <x v="16"/>
    <s v="5e9e8b053d93bd6433403adb"/>
    <x v="4"/>
    <n v="10"/>
    <n v="1.5"/>
    <n v="1"/>
    <x v="374"/>
    <m/>
    <x v="0"/>
    <x v="0"/>
  </r>
  <r>
    <s v="5ed670f4f365e119091fab1c"/>
    <s v="5e87ce3e9565e9494a498b10"/>
    <s v="Grocery Shopping And Contactless Delivery"/>
    <s v="Berlin"/>
    <x v="17"/>
    <s v="5e9e8b053d93bd6433403adb"/>
    <x v="4"/>
    <n v="15"/>
    <n v="2.25"/>
    <n v="1.5"/>
    <x v="183"/>
    <m/>
    <x v="0"/>
    <x v="1"/>
  </r>
  <r>
    <s v="5ee4a72e6b20047fee515f26"/>
    <s v="5e87ce3e9565e9494a498b10"/>
    <s v="Grocery Shopping And Contactless Delivery"/>
    <s v="Berlin"/>
    <x v="17"/>
    <s v="5e9e8b053d93bd6433403adb"/>
    <x v="4"/>
    <n v="18"/>
    <n v="2.7"/>
    <n v="0"/>
    <x v="375"/>
    <m/>
    <x v="0"/>
    <x v="1"/>
  </r>
  <r>
    <s v="5f3087c3d7d6012fb46a900e"/>
    <s v="5e87ce3e9565e9494a498b10"/>
    <s v="Pick Up Bags And Then Contactless Delivery"/>
    <s v="Berlin"/>
    <x v="0"/>
    <s v="5f12a75995e4e1776f5e46a4"/>
    <x v="4"/>
    <n v="10"/>
    <n v="1.5"/>
    <n v="0"/>
    <x v="376"/>
    <m/>
    <x v="0"/>
    <x v="7"/>
  </r>
  <r>
    <s v="5fdb95b41117ce7189bae0d1"/>
    <s v="5e87ce3e9565e9494a498b10"/>
    <s v="Grocery Shopping And Contactless Delivery"/>
    <s v="Berlin"/>
    <x v="17"/>
    <s v="5fcff0e01117ce7189babf25"/>
    <x v="4"/>
    <n v="15"/>
    <n v="2.25"/>
    <n v="0"/>
    <x v="377"/>
    <m/>
    <x v="0"/>
    <x v="11"/>
  </r>
  <r>
    <s v="5fef46a0358abb0f11a778ec"/>
    <s v="5e87ce3e9565e9494a498b10"/>
    <s v="Pick Up Stuff And Deliver To My Apartment"/>
    <s v="Berlin"/>
    <x v="16"/>
    <s v="5feb6beec9fb995591be2e62"/>
    <x v="4"/>
    <n v="8"/>
    <n v="1.2"/>
    <n v="0"/>
    <x v="378"/>
    <m/>
    <x v="1"/>
    <x v="4"/>
  </r>
  <r>
    <s v="600586fc358abb0f11a7aec6"/>
    <s v="5e87ce3e9565e9494a498b10"/>
    <s v="Grocery Shopping And Contactless Delivery"/>
    <s v="Berlin"/>
    <x v="17"/>
    <m/>
    <x v="1"/>
    <n v="0"/>
    <n v="0"/>
    <n v="0"/>
    <x v="379"/>
    <m/>
    <x v="1"/>
    <x v="4"/>
  </r>
  <r>
    <s v="6006fc87ad5a8d3f9e65deeb"/>
    <s v="5e87ce3e9565e9494a498b10"/>
    <s v="Grocery Shopping And Contactless Delivery"/>
    <s v="Berlin"/>
    <x v="17"/>
    <s v="6000d9a6358abb0f11a7a203"/>
    <x v="5"/>
    <n v="10"/>
    <n v="1.5"/>
    <n v="5"/>
    <x v="380"/>
    <s v="Discount Code"/>
    <x v="1"/>
    <x v="4"/>
  </r>
  <r>
    <s v="60080a0ea8982c69850c50f5"/>
    <s v="5e87ce3e9565e9494a498b10"/>
    <s v="Grocery Shopping And Contactless Delivery"/>
    <s v="Berlin"/>
    <x v="17"/>
    <s v="5ff4693b358abb0f11a7852d"/>
    <x v="4"/>
    <n v="10"/>
    <n v="1.5"/>
    <n v="5"/>
    <x v="381"/>
    <s v="Discount Code"/>
    <x v="1"/>
    <x v="4"/>
  </r>
  <r>
    <s v="601bd1a2675aa80f1565b257"/>
    <s v="5e87ce3e9565e9494a498b10"/>
    <s v="Grocery Shopping And Contactless Delivery"/>
    <s v="Berlin"/>
    <x v="17"/>
    <s v="5ef0b28cf0595b385900cf13"/>
    <x v="4"/>
    <n v="15"/>
    <n v="2.25"/>
    <n v="0"/>
    <x v="382"/>
    <m/>
    <x v="1"/>
    <x v="3"/>
  </r>
  <r>
    <s v="603e4da72dd5aa6253857a08"/>
    <s v="5e87ce3e9565e9494a498b10"/>
    <s v="Grocery Shopping And Contactless Delivery"/>
    <s v="Berlin"/>
    <x v="17"/>
    <m/>
    <x v="1"/>
    <n v="0"/>
    <n v="0"/>
    <n v="0"/>
    <x v="383"/>
    <m/>
    <x v="1"/>
    <x v="5"/>
  </r>
  <r>
    <s v="6040c366632ad36ba9c6bfa0"/>
    <s v="5e87ce3e9565e9494a498b10"/>
    <s v="Grocery Shopping And Contactless Delivery"/>
    <s v="Berlin"/>
    <x v="17"/>
    <s v="5f616f9a299036093cfc4a50"/>
    <x v="4"/>
    <n v="15"/>
    <n v="2.25"/>
    <n v="0"/>
    <x v="384"/>
    <m/>
    <x v="1"/>
    <x v="5"/>
  </r>
  <r>
    <s v="6115b36f2df5742b47a9477d"/>
    <s v="5e87ce3e9565e9494a498b10"/>
    <s v="Grocery Shopping"/>
    <s v="Berlin"/>
    <x v="17"/>
    <s v="5efb49d20c078d1bfc557f74"/>
    <x v="4"/>
    <n v="18"/>
    <n v="2.7"/>
    <n v="0"/>
    <x v="385"/>
    <m/>
    <x v="1"/>
    <x v="7"/>
  </r>
  <r>
    <s v="61acedc267d81b1c3128da32"/>
    <s v="5e8a01719565e9494a49902a"/>
    <s v="Take Down Railing And Reassemble"/>
    <s v="Berlin"/>
    <x v="6"/>
    <s v="6099a81e7a035a3284e30641"/>
    <x v="4"/>
    <n v="25"/>
    <n v="3.75"/>
    <n v="0"/>
    <x v="386"/>
    <m/>
    <x v="1"/>
    <x v="11"/>
  </r>
  <r>
    <s v="5f76f960299036093cfc8e52"/>
    <s v="5e8b353f9565e9494a4992cf"/>
    <s v="Pain-killer Massage"/>
    <s v="Berlin"/>
    <x v="8"/>
    <m/>
    <x v="2"/>
    <n v="0"/>
    <n v="0"/>
    <n v="0"/>
    <x v="387"/>
    <m/>
    <x v="0"/>
    <x v="9"/>
  </r>
  <r>
    <s v="5e98560e3d93bd6433401c10"/>
    <s v="5e8b6df99565e9494a4992ee"/>
    <s v="Full Apartment Cleaning"/>
    <s v="Berlin"/>
    <x v="1"/>
    <m/>
    <x v="2"/>
    <n v="0"/>
    <n v="0"/>
    <n v="0"/>
    <x v="388"/>
    <m/>
    <x v="0"/>
    <x v="6"/>
  </r>
  <r>
    <s v="5ece1817701d012da03f8266"/>
    <s v="5e8b6df99565e9494a4992ee"/>
    <s v="Calls In German"/>
    <s v="Berlin"/>
    <x v="7"/>
    <s v="5ebbf64b529d1378dc6ad88b"/>
    <x v="4"/>
    <n v="15"/>
    <n v="2.25"/>
    <n v="0"/>
    <x v="389"/>
    <m/>
    <x v="0"/>
    <x v="0"/>
  </r>
  <r>
    <s v="5f843b2d299036093cfcb522"/>
    <s v="5e8b6df99565e9494a4992ee"/>
    <s v="Need To Make Calls In German"/>
    <s v="Berlin"/>
    <x v="7"/>
    <m/>
    <x v="2"/>
    <n v="0"/>
    <n v="0"/>
    <n v="0"/>
    <x v="390"/>
    <m/>
    <x v="0"/>
    <x v="9"/>
  </r>
  <r>
    <s v="5fa2f8e8e58df906a4967ed2"/>
    <s v="5e8b6df99565e9494a4992ee"/>
    <s v="Change Faucet"/>
    <s v="Berlin"/>
    <x v="6"/>
    <s v="5f2bd74c1da7d4019209d312"/>
    <x v="4"/>
    <n v="20"/>
    <n v="3"/>
    <n v="0"/>
    <x v="321"/>
    <m/>
    <x v="0"/>
    <x v="2"/>
  </r>
  <r>
    <s v="5fb9aeb39a7e8522be304159"/>
    <s v="5e8b6df99565e9494a4992ee"/>
    <s v="Gas Heating System"/>
    <s v="Berlin"/>
    <x v="14"/>
    <m/>
    <x v="1"/>
    <n v="0"/>
    <n v="0"/>
    <n v="0"/>
    <x v="297"/>
    <m/>
    <x v="0"/>
    <x v="2"/>
  </r>
  <r>
    <s v="5fba44f19a7e8522be304294"/>
    <s v="5e8b6df99565e9494a4992ee"/>
    <s v="Gas Heating System"/>
    <s v="Berlin"/>
    <x v="14"/>
    <s v="5ec808ba701d012da03f47ec"/>
    <x v="4"/>
    <n v="30"/>
    <n v="4.5"/>
    <n v="0"/>
    <x v="297"/>
    <m/>
    <x v="0"/>
    <x v="2"/>
  </r>
  <r>
    <s v="5fc2b9989220fe74b7d207b1"/>
    <s v="5e8b6df99565e9494a4992ee"/>
    <s v="Gas Heating System"/>
    <s v="Berlin"/>
    <x v="14"/>
    <m/>
    <x v="1"/>
    <n v="0"/>
    <n v="0"/>
    <n v="0"/>
    <x v="391"/>
    <m/>
    <x v="0"/>
    <x v="2"/>
  </r>
  <r>
    <s v="6024eab4e6ae3f69aa32997b"/>
    <s v="5e8b6df99565e9494a4992ee"/>
    <s v="Plumber For The Heating System"/>
    <s v="Berlin"/>
    <x v="15"/>
    <m/>
    <x v="1"/>
    <n v="0"/>
    <n v="0"/>
    <n v="0"/>
    <x v="392"/>
    <m/>
    <x v="1"/>
    <x v="3"/>
  </r>
  <r>
    <s v="6047be40def8716ccfb7b357"/>
    <s v="5e8b6df99565e9494a4992ee"/>
    <s v="Translate Emails From Jobcenter"/>
    <s v="Berlin"/>
    <x v="7"/>
    <s v="5e5f01826b8f1a0f9fb96583"/>
    <x v="4"/>
    <n v="20"/>
    <n v="3"/>
    <n v="0"/>
    <x v="59"/>
    <m/>
    <x v="1"/>
    <x v="5"/>
  </r>
  <r>
    <s v="605472c727b318696ec7f18f"/>
    <s v="5e8b6df99565e9494a4992ee"/>
    <s v="Light Cleaning"/>
    <s v="Berlin"/>
    <x v="1"/>
    <m/>
    <x v="2"/>
    <n v="0"/>
    <n v="0"/>
    <n v="0"/>
    <x v="65"/>
    <m/>
    <x v="1"/>
    <x v="5"/>
  </r>
  <r>
    <s v="61b2441867d81b1c31290a89"/>
    <s v="5e8b6df99565e9494a4992ee"/>
    <s v="Short-circuit"/>
    <s v="Berlin"/>
    <x v="14"/>
    <m/>
    <x v="1"/>
    <n v="0"/>
    <n v="0"/>
    <n v="0"/>
    <x v="175"/>
    <m/>
    <x v="1"/>
    <x v="11"/>
  </r>
  <r>
    <s v="62beb1b7f86f666136c5b455"/>
    <s v="5e8b6df99565e9494a4992ee"/>
    <s v="Shoe Cabinet Assembly"/>
    <s v="Berlin"/>
    <x v="13"/>
    <s v="5ed01251701d012da03fb8f9"/>
    <x v="4"/>
    <n v="40"/>
    <n v="4"/>
    <n v="0"/>
    <x v="276"/>
    <m/>
    <x v="2"/>
    <x v="10"/>
  </r>
  <r>
    <s v="6024e388e6ae3f69aa329951"/>
    <s v="5e8c7ae19565e9494a4995b7"/>
    <s v="Valentine’s Day Special Benedict"/>
    <s v="Berlin"/>
    <x v="0"/>
    <s v="5fffc4e5358abb0f11a79e91"/>
    <x v="4"/>
    <n v="15"/>
    <n v="2.25"/>
    <n v="0"/>
    <x v="392"/>
    <m/>
    <x v="1"/>
    <x v="3"/>
  </r>
  <r>
    <s v="5e8c89c49565e9494a4995c6"/>
    <s v="5e8c7f2a9565e9494a4995bc"/>
    <s v="Landscape Gardener / Designer"/>
    <s v="Berlin"/>
    <x v="12"/>
    <m/>
    <x v="2"/>
    <n v="0"/>
    <n v="0"/>
    <n v="0"/>
    <x v="371"/>
    <m/>
    <x v="0"/>
    <x v="6"/>
  </r>
  <r>
    <s v="5f47474242aa1b5b7175ab05"/>
    <s v="5e8c7f2a9565e9494a4995bc"/>
    <s v="Window Cleaning- 10 Large Windows"/>
    <s v="Berlin"/>
    <x v="1"/>
    <s v="5ef1cd20f0595b385900d014"/>
    <x v="4"/>
    <n v="50"/>
    <n v="7.5"/>
    <n v="0"/>
    <x v="393"/>
    <m/>
    <x v="0"/>
    <x v="7"/>
  </r>
  <r>
    <s v="5fd4b7df1117ce7189bacadd"/>
    <s v="5e8c7f2a9565e9494a4995bc"/>
    <s v="Product Video Hero"/>
    <s v="Berlin"/>
    <x v="4"/>
    <m/>
    <x v="1"/>
    <n v="0"/>
    <n v="0"/>
    <n v="0"/>
    <x v="394"/>
    <m/>
    <x v="0"/>
    <x v="11"/>
  </r>
  <r>
    <s v="5fd4d8ae1117ce7189bacbfc"/>
    <s v="5e8c7f2a9565e9494a4995bc"/>
    <s v="Band Launch Product Video"/>
    <s v="Berlin"/>
    <x v="5"/>
    <m/>
    <x v="2"/>
    <n v="0"/>
    <n v="0"/>
    <n v="0"/>
    <x v="394"/>
    <m/>
    <x v="0"/>
    <x v="11"/>
  </r>
  <r>
    <s v="60baf95fd9623b543e0343d5"/>
    <s v="5e8c7f2a9565e9494a4995bc"/>
    <s v="Bartender Needed"/>
    <s v="Granada"/>
    <x v="8"/>
    <m/>
    <x v="1"/>
    <n v="0"/>
    <n v="0"/>
    <n v="0"/>
    <x v="395"/>
    <m/>
    <x v="1"/>
    <x v="1"/>
  </r>
  <r>
    <s v="621dda4c14e1f006d5dbb42f"/>
    <s v="5e8c7f2a9565e9494a4995bc"/>
    <s v="Window Cleaning"/>
    <s v="Berlin"/>
    <x v="1"/>
    <m/>
    <x v="1"/>
    <n v="0"/>
    <n v="0"/>
    <n v="0"/>
    <x v="87"/>
    <m/>
    <x v="2"/>
    <x v="5"/>
  </r>
  <r>
    <s v="5f0047b606237a6155be11d0"/>
    <s v="5e8c98bb218eb30b014e308e"/>
    <s v="Transportation Of A Mattress"/>
    <s v="Berlin"/>
    <x v="12"/>
    <s v="5ecbc902701d012da03f6c6d"/>
    <x v="4"/>
    <n v="35"/>
    <n v="5.25"/>
    <n v="0"/>
    <x v="213"/>
    <m/>
    <x v="0"/>
    <x v="10"/>
  </r>
  <r>
    <s v="5f4bd4fb3653316a62d84058"/>
    <s v="5e8c98bb218eb30b014e308e"/>
    <s v="Repair A Wmf Kult Pro Power Standmixer"/>
    <s v="Berlin"/>
    <x v="10"/>
    <m/>
    <x v="2"/>
    <n v="0"/>
    <n v="0"/>
    <n v="0"/>
    <x v="396"/>
    <m/>
    <x v="0"/>
    <x v="7"/>
  </r>
  <r>
    <s v="5fd5e89e1117ce7189bacd6c"/>
    <s v="5e8c98bb218eb30b014e308e"/>
    <s v="Problem With A Pop Up Bath Waste Plug."/>
    <s v="Berlin"/>
    <x v="15"/>
    <m/>
    <x v="2"/>
    <n v="0"/>
    <n v="0"/>
    <n v="0"/>
    <x v="397"/>
    <m/>
    <x v="0"/>
    <x v="11"/>
  </r>
  <r>
    <s v="60d5a02563fef961fb6790c7"/>
    <s v="5e8c98bb218eb30b014e308e"/>
    <s v="Help With Applying For An German Id"/>
    <s v="Berlin"/>
    <x v="7"/>
    <m/>
    <x v="2"/>
    <n v="0"/>
    <n v="0"/>
    <n v="0"/>
    <x v="71"/>
    <m/>
    <x v="1"/>
    <x v="1"/>
  </r>
  <r>
    <s v="60f96397deffd17825215bd2"/>
    <s v="5e8c98bb218eb30b014e308e"/>
    <s v="Help With Applying For A German Id"/>
    <s v="Berlin"/>
    <x v="7"/>
    <s v="60e412e1661bbe44fabe4887"/>
    <x v="4"/>
    <n v="35"/>
    <n v="5.25"/>
    <n v="0"/>
    <x v="398"/>
    <m/>
    <x v="1"/>
    <x v="10"/>
  </r>
  <r>
    <s v="61d03351b2c7d5662b403672"/>
    <s v="5e8c98bb218eb30b014e308e"/>
    <s v="Dishwasher Is Not Working."/>
    <s v="Berlin"/>
    <x v="10"/>
    <m/>
    <x v="1"/>
    <n v="0"/>
    <n v="0"/>
    <n v="0"/>
    <x v="399"/>
    <m/>
    <x v="2"/>
    <x v="4"/>
  </r>
  <r>
    <s v="5e8e287c218eb30b014e3c52"/>
    <s v="5e8c9a65218eb30b014e3093"/>
    <s v="Contactless Pick Up And Drop Off With Berlin A/b With Car"/>
    <s v="Berlin"/>
    <x v="0"/>
    <m/>
    <x v="1"/>
    <n v="0"/>
    <n v="0"/>
    <n v="0"/>
    <x v="219"/>
    <m/>
    <x v="0"/>
    <x v="6"/>
  </r>
  <r>
    <s v="5e9e8db73d93bd6433403ae1"/>
    <s v="5e8c9a65218eb30b014e3093"/>
    <s v="Multiple Deliveries Of Plants"/>
    <s v="Berlin"/>
    <x v="0"/>
    <m/>
    <x v="2"/>
    <n v="0"/>
    <n v="0"/>
    <n v="0"/>
    <x v="247"/>
    <m/>
    <x v="0"/>
    <x v="6"/>
  </r>
  <r>
    <s v="5e9e8df33d93bd6433403ae2"/>
    <s v="5e8c9a65218eb30b014e3093"/>
    <s v="Multiple Deliveries Of Plants"/>
    <s v="Berlin"/>
    <x v="0"/>
    <m/>
    <x v="2"/>
    <n v="0"/>
    <n v="0"/>
    <n v="0"/>
    <x v="247"/>
    <m/>
    <x v="0"/>
    <x v="6"/>
  </r>
  <r>
    <s v="5e9e8e043d93bd6433403ae3"/>
    <s v="5e8c9a65218eb30b014e3093"/>
    <s v="Multiple Deliveries Of Plants"/>
    <s v="Berlin"/>
    <x v="0"/>
    <s v="5e5b016d6b8f1a0f9fb96180"/>
    <x v="5"/>
    <n v="170"/>
    <n v="25.5"/>
    <n v="0"/>
    <x v="247"/>
    <m/>
    <x v="0"/>
    <x v="6"/>
  </r>
  <r>
    <s v="5e9e8d773d93bd6433403ae0"/>
    <s v="5e8c9a65218eb30b014e3093"/>
    <s v="Van And Driver To Drop Off 50-60 Deliveries"/>
    <s v="Berlin"/>
    <x v="0"/>
    <m/>
    <x v="2"/>
    <n v="0"/>
    <n v="0"/>
    <n v="0"/>
    <x v="247"/>
    <m/>
    <x v="0"/>
    <x v="6"/>
  </r>
  <r>
    <s v="5ea163713d93bd6433404466"/>
    <s v="5e8c9a65218eb30b014e3093"/>
    <s v="Bring 3 Trolleys Of Products Up To Second Floor Space."/>
    <s v="Berlin"/>
    <x v="2"/>
    <s v="5e9e8b053d93bd6433403adb"/>
    <x v="4"/>
    <n v="34"/>
    <n v="5.0999999999999996"/>
    <n v="0"/>
    <x v="400"/>
    <m/>
    <x v="0"/>
    <x v="6"/>
  </r>
  <r>
    <s v="5ea1f8583d93bd6433404adb"/>
    <s v="5e8c9a65218eb30b014e3093"/>
    <s v="35 Deliveries On April 27"/>
    <s v="Berlin"/>
    <x v="0"/>
    <s v="5e6aa8b8d729aa4f12d10eb3"/>
    <x v="4"/>
    <n v="120"/>
    <n v="18"/>
    <n v="0"/>
    <x v="372"/>
    <m/>
    <x v="0"/>
    <x v="6"/>
  </r>
  <r>
    <s v="5ea2e5a23d93bd64334056b0"/>
    <s v="5e8c9a65218eb30b014e3093"/>
    <s v="Deliver Two Bags To Two Addresses"/>
    <s v="Berlin"/>
    <x v="0"/>
    <s v="5e9e8b053d93bd6433403adb"/>
    <x v="4"/>
    <n v="18"/>
    <n v="2.7"/>
    <n v="0"/>
    <x v="372"/>
    <m/>
    <x v="0"/>
    <x v="6"/>
  </r>
  <r>
    <s v="5ea5443d3d93bd643340630a"/>
    <s v="5e8c9a65218eb30b014e3093"/>
    <s v="Pick Up Bag Of Plants In 10317, Drop To Address In 10437"/>
    <s v="Berlin"/>
    <x v="0"/>
    <s v="5ea0689b3d93bd6433404135"/>
    <x v="4"/>
    <n v="15"/>
    <n v="2.25"/>
    <n v="0"/>
    <x v="111"/>
    <m/>
    <x v="0"/>
    <x v="6"/>
  </r>
  <r>
    <s v="5ea685fd3d93bd6433407267"/>
    <s v="5e8c9a65218eb30b014e3093"/>
    <s v="38 Deliveries On April 28 Or 29"/>
    <s v="Berlin"/>
    <x v="0"/>
    <m/>
    <x v="2"/>
    <n v="0"/>
    <n v="0"/>
    <n v="0"/>
    <x v="112"/>
    <m/>
    <x v="0"/>
    <x v="6"/>
  </r>
  <r>
    <s v="5ea96ae6fbf4a621b59f843a"/>
    <s v="5e8c9a65218eb30b014e3093"/>
    <s v="Pick Up And Deliver Plants To 8 Addresses In Berlin A/b"/>
    <s v="Berlin"/>
    <x v="0"/>
    <s v="5e9efe7e3d93bd6433403df3"/>
    <x v="4"/>
    <n v="40"/>
    <n v="6"/>
    <n v="0"/>
    <x v="174"/>
    <m/>
    <x v="0"/>
    <x v="6"/>
  </r>
  <r>
    <s v="5eabe28dfbf4a621b59f9805"/>
    <s v="5e8c9a65218eb30b014e3093"/>
    <s v="Instagram Content Creation"/>
    <s v="Berlin"/>
    <x v="4"/>
    <s v="5e64d0c9d729aa4f12d0fe2a"/>
    <x v="4"/>
    <n v="50"/>
    <n v="7.5"/>
    <n v="0"/>
    <x v="355"/>
    <m/>
    <x v="0"/>
    <x v="0"/>
  </r>
  <r>
    <s v="5eb12e1e1eda0e17f0d73398"/>
    <s v="5e8c9a65218eb30b014e3093"/>
    <s v="2 Pick Ups, 3 Drop Offs"/>
    <s v="Berlin"/>
    <x v="0"/>
    <s v="5e35d7f7bd020c61034ae936"/>
    <x v="4"/>
    <n v="40"/>
    <n v="6"/>
    <n v="0"/>
    <x v="0"/>
    <m/>
    <x v="0"/>
    <x v="0"/>
  </r>
  <r>
    <s v="5eb274bd3d50541c6e745678"/>
    <s v="5e8c9a65218eb30b014e3093"/>
    <s v="1 Pick Up, 5 Drop Offs. 120cm Tall Plants"/>
    <s v="Berlin"/>
    <x v="0"/>
    <s v="5e9efe7e3d93bd6433403df3"/>
    <x v="4"/>
    <n v="40"/>
    <n v="6"/>
    <n v="0"/>
    <x v="306"/>
    <m/>
    <x v="0"/>
    <x v="0"/>
  </r>
  <r>
    <s v="5eb9560469e70b396793c0e9"/>
    <s v="5e8c9a65218eb30b014e3093"/>
    <s v="German English Translator For Phone Call"/>
    <s v="Berlin"/>
    <x v="7"/>
    <m/>
    <x v="2"/>
    <n v="0"/>
    <n v="0"/>
    <n v="0"/>
    <x v="270"/>
    <m/>
    <x v="0"/>
    <x v="0"/>
  </r>
  <r>
    <s v="5ebd6b8c6bf77a175037424b"/>
    <s v="5e8c9a65218eb30b014e3093"/>
    <s v="Help With Sorting And Packing Bags Of Plants!"/>
    <s v="Berlin"/>
    <x v="9"/>
    <s v="5e9efe7e3d93bd6433403df3"/>
    <x v="4"/>
    <n v="27"/>
    <n v="4.05"/>
    <n v="0"/>
    <x v="148"/>
    <m/>
    <x v="0"/>
    <x v="0"/>
  </r>
  <r>
    <s v="5ebd33ca529d1378dc6ae708"/>
    <s v="5e8c9a65218eb30b014e3093"/>
    <s v="60 Deliveries, One Pick Up Address"/>
    <s v="Berlin"/>
    <x v="0"/>
    <s v="5e9efe7e3d93bd6433403df3"/>
    <x v="4"/>
    <n v="175"/>
    <n v="26.25"/>
    <n v="17.5"/>
    <x v="148"/>
    <s v="Social media promotion/collaboration"/>
    <x v="0"/>
    <x v="0"/>
  </r>
  <r>
    <s v="5ec24dbaff176b293ffb89e8"/>
    <s v="5e8c9a65218eb30b014e3093"/>
    <s v="Product Photography- 5 Photos"/>
    <s v="Berlin"/>
    <x v="5"/>
    <m/>
    <x v="2"/>
    <n v="0"/>
    <n v="0"/>
    <n v="0"/>
    <x v="2"/>
    <m/>
    <x v="0"/>
    <x v="0"/>
  </r>
  <r>
    <s v="5ec4e50b701d012da03f1dec"/>
    <s v="5e8c9a65218eb30b014e3093"/>
    <s v="Delivery 30-33 Packages To Addresses In Kreuzburg, Lichtenberg, Neukölln, Templehof And Treptow"/>
    <s v="Berlin"/>
    <x v="0"/>
    <m/>
    <x v="2"/>
    <n v="0"/>
    <n v="0"/>
    <n v="0"/>
    <x v="114"/>
    <m/>
    <x v="0"/>
    <x v="0"/>
  </r>
  <r>
    <s v="5ec934c2701d012da03f57e0"/>
    <s v="5e8c9a65218eb30b014e3093"/>
    <s v="Plant Deliveries! One Pick Up Address, 11 Drop Offs"/>
    <s v="Berlin"/>
    <x v="0"/>
    <s v="5e9efe7e3d93bd6433403df3"/>
    <x v="4"/>
    <n v="50"/>
    <n v="7.5"/>
    <n v="0"/>
    <x v="374"/>
    <m/>
    <x v="0"/>
    <x v="0"/>
  </r>
  <r>
    <s v="5ecc4ed4701d012da03f6d00"/>
    <s v="5e8c9a65218eb30b014e3093"/>
    <s v="1 Pick Up, 2 Drop Offs (2 Bags Of Plants!)"/>
    <s v="Berlin"/>
    <x v="0"/>
    <s v="5e35d7f7bd020c61034ae936"/>
    <x v="4"/>
    <n v="15"/>
    <n v="2.25"/>
    <n v="0"/>
    <x v="401"/>
    <m/>
    <x v="0"/>
    <x v="0"/>
  </r>
  <r>
    <s v="5ece1d88701d012da03f8667"/>
    <s v="5e8c9a65218eb30b014e3093"/>
    <s v="Pick Up Bag Of Plants In Friedenau (12161), Drop To Address In Prenzlauer Berg (10436)"/>
    <s v="Berlin"/>
    <x v="0"/>
    <s v="5e346fa8bd020c61034ae726"/>
    <x v="4"/>
    <n v="12"/>
    <n v="1.8"/>
    <n v="0"/>
    <x v="389"/>
    <m/>
    <x v="0"/>
    <x v="0"/>
  </r>
  <r>
    <s v="5ee919c2f0595b385900c61b"/>
    <s v="5e8c9a65218eb30b014e3093"/>
    <s v="Deliver Plants To Approx 20 Addresses Across Berlin"/>
    <s v="Berlin"/>
    <x v="0"/>
    <s v="5e9efe7e3d93bd6433403df3"/>
    <x v="4"/>
    <n v="100"/>
    <n v="15"/>
    <n v="0"/>
    <x v="402"/>
    <m/>
    <x v="0"/>
    <x v="1"/>
  </r>
  <r>
    <s v="5ee91908f0595b385900c612"/>
    <s v="5e8c9a65218eb30b014e3093"/>
    <s v="Helping Sorting And Packing Bags Of Plants!"/>
    <s v="Berlin"/>
    <x v="9"/>
    <s v="5e9efe7e3d93bd6433403df3"/>
    <x v="4"/>
    <n v="40"/>
    <n v="6"/>
    <n v="0"/>
    <x v="402"/>
    <m/>
    <x v="0"/>
    <x v="1"/>
  </r>
  <r>
    <s v="5eef27adf0595b385900ccf9"/>
    <s v="5e8c9a65218eb30b014e3093"/>
    <s v="Deliver One Bag Of Plants!"/>
    <s v="Berlin"/>
    <x v="0"/>
    <s v="5e6027b46b8f1a0f9fb96965"/>
    <x v="4"/>
    <n v="11"/>
    <n v="1.65"/>
    <n v="0"/>
    <x v="403"/>
    <m/>
    <x v="0"/>
    <x v="1"/>
  </r>
  <r>
    <s v="5ef5b410f0595b385900d50e"/>
    <s v="5e8c9a65218eb30b014e3093"/>
    <s v="Deliver 4 Bags To 4 Addresses: Neukölln, Mitte And Charlottenburg"/>
    <s v="Berlin"/>
    <x v="0"/>
    <s v="5e6027b46b8f1a0f9fb96965"/>
    <x v="4"/>
    <n v="35"/>
    <n v="5.25"/>
    <n v="0"/>
    <x v="404"/>
    <m/>
    <x v="0"/>
    <x v="1"/>
  </r>
  <r>
    <s v="5efb00b50c078d1bfc557e52"/>
    <s v="5e8c9a65218eb30b014e3093"/>
    <s v="Moving 185cm Tall Shelves Short Distance In Mitte"/>
    <s v="Berlin"/>
    <x v="12"/>
    <m/>
    <x v="2"/>
    <n v="0"/>
    <n v="0"/>
    <n v="0"/>
    <x v="42"/>
    <m/>
    <x v="0"/>
    <x v="1"/>
  </r>
  <r>
    <s v="5f04b3f2d0a7b318cec370f8"/>
    <s v="5e8c9a65218eb30b014e3093"/>
    <s v="Pick Up Bag With Photography Light Stand, Drop To Address In Friedrichshain"/>
    <s v="Berlin"/>
    <x v="0"/>
    <s v="5efe49100c078d1bfc558527"/>
    <x v="4"/>
    <n v="9"/>
    <n v="1.35"/>
    <n v="0"/>
    <x v="122"/>
    <m/>
    <x v="0"/>
    <x v="10"/>
  </r>
  <r>
    <s v="5f0a047095e4e1776f5e341d"/>
    <s v="5e8c9a65218eb30b014e3093"/>
    <s v="Clean Shop Front In Mitte"/>
    <s v="Berlin"/>
    <x v="1"/>
    <s v="5f06d746ee213b5a928cda68"/>
    <x v="4"/>
    <n v="33"/>
    <n v="4.95"/>
    <n v="0"/>
    <x v="405"/>
    <m/>
    <x v="0"/>
    <x v="10"/>
  </r>
  <r>
    <s v="5f0eaef695e4e1776f5e3e6f"/>
    <s v="5e8c9a65218eb30b014e3093"/>
    <s v="Deliver One Tall Plant (100cm)"/>
    <s v="Berlin"/>
    <x v="0"/>
    <s v="5efe49100c078d1bfc558527"/>
    <x v="4"/>
    <n v="9"/>
    <n v="1.35"/>
    <n v="0"/>
    <x v="323"/>
    <m/>
    <x v="0"/>
    <x v="10"/>
  </r>
  <r>
    <s v="5f15caba95e4e1776f5e4bf1"/>
    <s v="5e8c9a65218eb30b014e3093"/>
    <s v="Pick Up Large Plant In Pberg, Drop Off In Fschain"/>
    <s v="Berlin"/>
    <x v="0"/>
    <s v="5efe49100c078d1bfc558527"/>
    <x v="4"/>
    <n v="9"/>
    <n v="1.35"/>
    <n v="0"/>
    <x v="406"/>
    <m/>
    <x v="0"/>
    <x v="10"/>
  </r>
  <r>
    <s v="5f26a3e93252f6594e81cb58"/>
    <s v="5e8c9a65218eb30b014e3093"/>
    <s v="Plants Delivery"/>
    <s v="Berlin"/>
    <x v="0"/>
    <m/>
    <x v="1"/>
    <n v="0"/>
    <n v="0"/>
    <n v="0"/>
    <x v="407"/>
    <m/>
    <x v="0"/>
    <x v="7"/>
  </r>
  <r>
    <s v="5f2804ccdf24e9604600759a"/>
    <s v="5e8c9a65218eb30b014e3093"/>
    <s v="Deliver Plants!"/>
    <s v="Berlin"/>
    <x v="0"/>
    <s v="5ef2a46ef0595b385900d0f1"/>
    <x v="4"/>
    <n v="20"/>
    <n v="3"/>
    <n v="10"/>
    <x v="408"/>
    <s v="Discount Code"/>
    <x v="0"/>
    <x v="7"/>
  </r>
  <r>
    <s v="5f2e5cded7d6012fb46a8ddb"/>
    <s v="5e8c9a65218eb30b014e3093"/>
    <s v="Pick Up And Drop Off (heavy) Supplies For An Event"/>
    <s v="Berlin"/>
    <x v="0"/>
    <s v="5f0736513c3d0263b46165f8"/>
    <x v="4"/>
    <n v="25"/>
    <n v="3.75"/>
    <n v="0"/>
    <x v="409"/>
    <m/>
    <x v="0"/>
    <x v="7"/>
  </r>
  <r>
    <s v="5f303af7d7d6012fb46a8f8a"/>
    <s v="5e8c9a65218eb30b014e3093"/>
    <s v="Pick Up Heavy (eg. 40l Bag Soil) Items At Soho House, Deliver To Prenzlauer Berg"/>
    <s v="Berlin"/>
    <x v="0"/>
    <m/>
    <x v="2"/>
    <n v="0"/>
    <n v="0"/>
    <n v="0"/>
    <x v="410"/>
    <m/>
    <x v="0"/>
    <x v="7"/>
  </r>
  <r>
    <s v="5f31226fd7d6012fb46a90f2"/>
    <s v="5e8c9a65218eb30b014e3093"/>
    <s v="Deliver Plants! 🌱 9 Drops"/>
    <s v="Berlin"/>
    <x v="0"/>
    <m/>
    <x v="2"/>
    <n v="0"/>
    <n v="0"/>
    <n v="0"/>
    <x v="376"/>
    <m/>
    <x v="0"/>
    <x v="7"/>
  </r>
  <r>
    <s v="5f3129d7d7d6012fb46a912e"/>
    <s v="5e8c9a65218eb30b014e3093"/>
    <s v="One Pick Address, Multiple Drop Offs (plant Deliveries)"/>
    <s v="Berlin"/>
    <x v="0"/>
    <s v="5f0736513c3d0263b46165f8"/>
    <x v="4"/>
    <n v="220"/>
    <n v="33"/>
    <n v="10"/>
    <x v="376"/>
    <s v="Discount Code"/>
    <x v="0"/>
    <x v="7"/>
  </r>
  <r>
    <s v="5f32838b42aa1b5b7175800d"/>
    <s v="5e8c9a65218eb30b014e3093"/>
    <s v="Deliver One Plant To Address In Brandenburg"/>
    <s v="Berlin"/>
    <x v="0"/>
    <m/>
    <x v="1"/>
    <n v="0"/>
    <n v="0"/>
    <n v="0"/>
    <x v="411"/>
    <m/>
    <x v="0"/>
    <x v="7"/>
  </r>
  <r>
    <s v="5f35462f42aa1b5b7175848a"/>
    <s v="5e8c9a65218eb30b014e3093"/>
    <s v="Pick Up Plant In 10437, Drop To 10961"/>
    <s v="Berlin"/>
    <x v="0"/>
    <s v="5f12a75995e4e1776f5e46a4"/>
    <x v="4"/>
    <n v="10"/>
    <n v="1.5"/>
    <n v="0"/>
    <x v="412"/>
    <m/>
    <x v="0"/>
    <x v="7"/>
  </r>
  <r>
    <s v="5f36583e42aa1b5b717585f5"/>
    <s v="5e8c9a65218eb30b014e3093"/>
    <s v="Pick Up 1 Plant In 10437 (pberg), Drop To 12053 (neukölln)"/>
    <s v="Berlin"/>
    <x v="0"/>
    <s v="5f12a75995e4e1776f5e46a4"/>
    <x v="4"/>
    <n v="10"/>
    <n v="1.5"/>
    <n v="0"/>
    <x v="413"/>
    <m/>
    <x v="0"/>
    <x v="7"/>
  </r>
  <r>
    <s v="5f3f63f442aa1b5b71759b96"/>
    <s v="5e8c9a65218eb30b014e3093"/>
    <s v="Clean Two Large Windows Today"/>
    <s v="Berlin"/>
    <x v="1"/>
    <s v="5efb8ccf0c078d1bfc55805a"/>
    <x v="4"/>
    <n v="20"/>
    <n v="3"/>
    <n v="0"/>
    <x v="414"/>
    <m/>
    <x v="0"/>
    <x v="7"/>
  </r>
  <r>
    <s v="5f478bd142aa1b5b7175ac83"/>
    <s v="5e8c9a65218eb30b014e3093"/>
    <s v="Put 200 Marketing Mailers In Post Boxes In 10437 (prenzlauer Berg)"/>
    <s v="Berlin"/>
    <x v="9"/>
    <s v="5f3eed8042aa1b5b71759b66"/>
    <x v="4"/>
    <n v="40"/>
    <n v="6"/>
    <n v="0"/>
    <x v="393"/>
    <m/>
    <x v="0"/>
    <x v="7"/>
  </r>
  <r>
    <s v="5f478cb542aa1b5b7175ac84"/>
    <s v="5e8c9a65218eb30b014e3093"/>
    <s v="Mop And Clean Parquet Floor In 1 Room"/>
    <s v="Berlin"/>
    <x v="1"/>
    <s v="5f19ed9f95e4e1776f5e52f3"/>
    <x v="4"/>
    <n v="15"/>
    <n v="2.25"/>
    <n v="0"/>
    <x v="393"/>
    <m/>
    <x v="0"/>
    <x v="7"/>
  </r>
  <r>
    <s v="5f4ce3d23653316a62d84203"/>
    <s v="5e8c9a65218eb30b014e3093"/>
    <s v="Put 250 Mailers In Post Boxes In Mitte (10119)"/>
    <s v="Berlin"/>
    <x v="9"/>
    <s v="5ed01251701d012da03fb8f9"/>
    <x v="4"/>
    <n v="28"/>
    <n v="4.2"/>
    <n v="0"/>
    <x v="125"/>
    <m/>
    <x v="0"/>
    <x v="7"/>
  </r>
  <r>
    <s v="5f4e2d0c3653316a62d84479"/>
    <s v="5e8c9a65218eb30b014e3093"/>
    <s v="Deliver 250 A6 Mailers To Post Boxes In Kreuzburg-bergmannkiez"/>
    <s v="Berlin"/>
    <x v="9"/>
    <s v="5f12a75995e4e1776f5e46a4"/>
    <x v="4"/>
    <n v="28"/>
    <n v="4.2"/>
    <n v="0"/>
    <x v="360"/>
    <m/>
    <x v="0"/>
    <x v="8"/>
  </r>
  <r>
    <s v="5f6300bf299036093cfc4ecd"/>
    <s v="5e8c9a65218eb30b014e3093"/>
    <s v="Help With Moving A Lot Of Plants Into 2nd Floor Space"/>
    <s v="Berlin"/>
    <x v="2"/>
    <m/>
    <x v="2"/>
    <n v="0"/>
    <n v="0"/>
    <n v="0"/>
    <x v="328"/>
    <m/>
    <x v="0"/>
    <x v="8"/>
  </r>
  <r>
    <s v="5fbcdecfb3b932573dc676c9"/>
    <s v="5e8c9a65218eb30b014e3093"/>
    <s v="Moving Plants Into Second Floor, Helping Sort"/>
    <s v="Berlin"/>
    <x v="9"/>
    <s v="5f06d746ee213b5a928cda68"/>
    <x v="4"/>
    <n v="30"/>
    <n v="4.5"/>
    <n v="0"/>
    <x v="221"/>
    <m/>
    <x v="0"/>
    <x v="2"/>
  </r>
  <r>
    <s v="5fc4bebe9220fe74b7d20b99"/>
    <s v="5e8c9a65218eb30b014e3093"/>
    <s v="Pick Up 2 Plants In Pberg, Drop In 2 Districts"/>
    <s v="Berlin"/>
    <x v="0"/>
    <s v="5fa18548e58df906a4967a1b"/>
    <x v="5"/>
    <n v="13"/>
    <n v="1.95"/>
    <n v="0"/>
    <x v="415"/>
    <m/>
    <x v="0"/>
    <x v="2"/>
  </r>
  <r>
    <s v="5fc4c6c09220fe74b7d20bc2"/>
    <s v="5e8c9a65218eb30b014e3093"/>
    <s v="Pick Up Plant Today In Pberg, Drop In Fried"/>
    <s v="Berlin"/>
    <x v="0"/>
    <s v="5fa2a959e58df906a4967d81"/>
    <x v="4"/>
    <n v="10"/>
    <n v="1.5"/>
    <n v="0"/>
    <x v="415"/>
    <m/>
    <x v="0"/>
    <x v="2"/>
  </r>
  <r>
    <s v="5fc4f03b9220fe74b7d20cad"/>
    <s v="5e8c9a65218eb30b014e3093"/>
    <s v="Pick Up 2 Plants And Drop Them Off"/>
    <s v="Berlin"/>
    <x v="0"/>
    <s v="5f8ff00be58df906a49643d3"/>
    <x v="4"/>
    <n v="15"/>
    <n v="2.25"/>
    <n v="0"/>
    <x v="415"/>
    <m/>
    <x v="0"/>
    <x v="2"/>
  </r>
  <r>
    <s v="5fd21f271117ce7189bac3f2"/>
    <s v="5e8c9a65218eb30b014e3093"/>
    <s v="Deliver One Plant On Monday Morning"/>
    <s v="Berlin"/>
    <x v="0"/>
    <s v="5ed01251701d012da03fb8f9"/>
    <x v="4"/>
    <n v="8"/>
    <n v="1.2"/>
    <n v="0"/>
    <x v="416"/>
    <m/>
    <x v="0"/>
    <x v="11"/>
  </r>
  <r>
    <s v="5fd9d7ba1117ce7189badb08"/>
    <s v="5e8c9a65218eb30b014e3093"/>
    <s v="Plant Moving And Packing! 2 Taskers"/>
    <s v="Berlin"/>
    <x v="2"/>
    <s v="5fcbaddd1117ce7189bab2f6"/>
    <x v="4"/>
    <n v="24"/>
    <n v="3.6"/>
    <n v="0"/>
    <x v="231"/>
    <m/>
    <x v="0"/>
    <x v="11"/>
  </r>
  <r>
    <s v="5fd9d8341117ce7189badb11"/>
    <s v="5e8c9a65218eb30b014e3093"/>
    <s v="Plant Moving And Packing! 2 Taskers"/>
    <s v="Berlin"/>
    <x v="2"/>
    <m/>
    <x v="1"/>
    <n v="0"/>
    <n v="0"/>
    <n v="0"/>
    <x v="231"/>
    <m/>
    <x v="0"/>
    <x v="11"/>
  </r>
  <r>
    <s v="5feae701c9fb995591be2b31"/>
    <s v="5e8c9a65218eb30b014e3093"/>
    <s v="Pick Up Plant In 10437, Drop To Address In 10179"/>
    <s v="Berlin"/>
    <x v="0"/>
    <s v="5f2bd74c1da7d4019209d312"/>
    <x v="4"/>
    <n v="11"/>
    <n v="1.65"/>
    <n v="0"/>
    <x v="417"/>
    <m/>
    <x v="0"/>
    <x v="11"/>
  </r>
  <r>
    <s v="5ff2de16358abb0f11a77f0d"/>
    <s v="5e8c9a65218eb30b014e3093"/>
    <s v="Pick Up Plants In 10437 Deliver To 10967"/>
    <s v="Berlin"/>
    <x v="0"/>
    <s v="5feb6beec9fb995591be2e62"/>
    <x v="4"/>
    <n v="8"/>
    <n v="1.2"/>
    <n v="0"/>
    <x v="418"/>
    <m/>
    <x v="1"/>
    <x v="4"/>
  </r>
  <r>
    <s v="5ff8127d358abb0f11a78c2f"/>
    <s v="5e8c9a65218eb30b014e3093"/>
    <s v="Pick Up Plants In 10437, Drop To 12105"/>
    <s v="Berlin"/>
    <x v="0"/>
    <s v="5ed01251701d012da03fb8f9"/>
    <x v="4"/>
    <n v="9"/>
    <n v="1.35"/>
    <n v="0"/>
    <x v="267"/>
    <m/>
    <x v="1"/>
    <x v="4"/>
  </r>
  <r>
    <s v="5ffca9f5358abb0f11a796b5"/>
    <s v="5e8c9a65218eb30b014e3093"/>
    <s v="Pick Up Plants In 10437, Deliver To 10245"/>
    <s v="Berlin"/>
    <x v="0"/>
    <s v="5fd10e141117ce7189bac205"/>
    <x v="4"/>
    <n v="10"/>
    <n v="1.5"/>
    <n v="0"/>
    <x v="419"/>
    <m/>
    <x v="1"/>
    <x v="4"/>
  </r>
  <r>
    <s v="60167e03675aa80f1565a43c"/>
    <s v="5e8c9a65218eb30b014e3093"/>
    <s v="Pick Up Plant In 10437, Drop To 10247"/>
    <s v="Berlin"/>
    <x v="0"/>
    <m/>
    <x v="2"/>
    <n v="0"/>
    <n v="0"/>
    <n v="0"/>
    <x v="325"/>
    <m/>
    <x v="1"/>
    <x v="4"/>
  </r>
  <r>
    <s v="607fecbf41d92a5e33c4ff04"/>
    <s v="5e8c9a65218eb30b014e3093"/>
    <s v="Person With Van To Deliver 20-30 Addresses"/>
    <s v="Berlin"/>
    <x v="0"/>
    <m/>
    <x v="1"/>
    <n v="0"/>
    <n v="0"/>
    <n v="0"/>
    <x v="420"/>
    <m/>
    <x v="1"/>
    <x v="6"/>
  </r>
  <r>
    <s v="60f143f1661bbe44fabe71fc"/>
    <s v="5e8c9a65218eb30b014e3093"/>
    <s v="Assemble One Shrank (platsa) Dissemble An Old One"/>
    <s v="Berlin"/>
    <x v="13"/>
    <s v="5f2bd74c1da7d4019209d312"/>
    <x v="4"/>
    <n v="80"/>
    <n v="12"/>
    <n v="0"/>
    <x v="334"/>
    <m/>
    <x v="1"/>
    <x v="10"/>
  </r>
  <r>
    <s v="6112c6ae2df5742b47a939c1"/>
    <s v="5e8c9a65218eb30b014e3093"/>
    <s v="Help Finish Ikea Wardrobe Assembly"/>
    <s v="Berlin"/>
    <x v="13"/>
    <s v="5ed01251701d012da03fb8f9"/>
    <x v="4"/>
    <n v="60"/>
    <n v="9"/>
    <n v="0"/>
    <x v="421"/>
    <m/>
    <x v="1"/>
    <x v="7"/>
  </r>
  <r>
    <s v="620661903759353b594f3498"/>
    <s v="5e8c9a65218eb30b014e3093"/>
    <s v="Sweep, Dust And Mop, General Cleaning In Home"/>
    <s v="Berlin"/>
    <x v="1"/>
    <s v="62031aa13759353b594f244f"/>
    <x v="4"/>
    <n v="30"/>
    <n v="4.5"/>
    <n v="0"/>
    <x v="84"/>
    <m/>
    <x v="2"/>
    <x v="3"/>
  </r>
  <r>
    <s v="62279d721addac62dafc0d06"/>
    <s v="5e8c9a65218eb30b014e3093"/>
    <s v="Clean Bath Room And Over"/>
    <s v="Berlin"/>
    <x v="1"/>
    <s v="5efdeeca0c078d1bfc55847b"/>
    <x v="4"/>
    <n v="36"/>
    <n v="5.4"/>
    <n v="0"/>
    <x v="88"/>
    <m/>
    <x v="2"/>
    <x v="5"/>
  </r>
  <r>
    <s v="623ca39b1e3cec5ab527b3f7"/>
    <s v="5e8c9a65218eb30b014e3093"/>
    <s v="Setting Up Wifi Repeater"/>
    <s v="Berlin"/>
    <x v="14"/>
    <s v="60b4d928b7640113edbc5adb"/>
    <x v="4"/>
    <n v="30"/>
    <n v="4.5"/>
    <n v="0"/>
    <x v="215"/>
    <m/>
    <x v="2"/>
    <x v="5"/>
  </r>
  <r>
    <s v="62a74938829c2a32ce85759a"/>
    <s v="5e8c9a65218eb30b014e3093"/>
    <s v="Change Kitchen Sink Faucet"/>
    <s v="Berlin"/>
    <x v="15"/>
    <s v="5f7a4b1c299036093cfc973c"/>
    <x v="4"/>
    <n v="30"/>
    <n v="4.5"/>
    <n v="0"/>
    <x v="101"/>
    <m/>
    <x v="2"/>
    <x v="1"/>
  </r>
  <r>
    <s v="604fb62227b318696ec7e1ed"/>
    <s v="5e8cdccb218eb30b014e3293"/>
    <s v="Painting Of Einfamilienhaus"/>
    <s v="Berlin"/>
    <x v="3"/>
    <m/>
    <x v="1"/>
    <n v="0"/>
    <n v="0"/>
    <n v="0"/>
    <x v="422"/>
    <m/>
    <x v="1"/>
    <x v="5"/>
  </r>
  <r>
    <s v="60abb630b2e64b0787851ecb"/>
    <s v="5e8cdccb218eb30b014e3293"/>
    <s v="Cleanup Of Garden And Makeover"/>
    <s v="Berlin"/>
    <x v="21"/>
    <s v="5f6079ba299036093cfc478e"/>
    <x v="4"/>
    <n v="200"/>
    <n v="30"/>
    <n v="0"/>
    <x v="423"/>
    <m/>
    <x v="1"/>
    <x v="0"/>
  </r>
  <r>
    <s v="60c5c02ad9623b543e035fd8"/>
    <s v="5e8cdccb218eb30b014e3293"/>
    <s v="Disposal Of Paper, Cardboard And Garden Waste"/>
    <s v="Berlin"/>
    <x v="12"/>
    <s v="60775f05bb23bc276a542795"/>
    <x v="4"/>
    <n v="65"/>
    <n v="9.75"/>
    <n v="0"/>
    <x v="424"/>
    <m/>
    <x v="1"/>
    <x v="1"/>
  </r>
  <r>
    <s v="60d0da2c63fef961fb678215"/>
    <s v="5e8cdccb218eb30b014e3293"/>
    <s v="Garden Masonry Repair"/>
    <s v="Berlin"/>
    <x v="9"/>
    <m/>
    <x v="1"/>
    <n v="0"/>
    <n v="0"/>
    <n v="0"/>
    <x v="425"/>
    <m/>
    <x v="1"/>
    <x v="1"/>
  </r>
  <r>
    <s v="626d1f55c0fbd55f01c70999"/>
    <s v="5e8cdccb218eb30b014e3293"/>
    <s v="Garden Maintenance"/>
    <s v="Berlin"/>
    <x v="21"/>
    <s v="626466732fc4893342f0eac2"/>
    <x v="4"/>
    <n v="144"/>
    <n v="21.6"/>
    <n v="0"/>
    <x v="426"/>
    <m/>
    <x v="2"/>
    <x v="6"/>
  </r>
  <r>
    <s v="628141eb720acb5b7431a0a5"/>
    <s v="5e8cdccb218eb30b014e3293"/>
    <s v="Spachtel And Painting A Room"/>
    <s v="Berlin"/>
    <x v="3"/>
    <s v="625c4bd743f29f5521a5782b"/>
    <x v="5"/>
    <n v="350"/>
    <n v="52.5"/>
    <n v="0"/>
    <x v="345"/>
    <m/>
    <x v="2"/>
    <x v="0"/>
  </r>
  <r>
    <s v="620e06d13759353b594f56c7"/>
    <s v="5e8ce7a0218eb30b014e32a2"/>
    <s v="Transport Boxes"/>
    <s v="Berlin"/>
    <x v="12"/>
    <m/>
    <x v="2"/>
    <n v="0"/>
    <n v="0"/>
    <n v="0"/>
    <x v="156"/>
    <m/>
    <x v="2"/>
    <x v="3"/>
  </r>
  <r>
    <s v="60d8b2d363fef961fb679d85"/>
    <s v="5e8cef1f218eb30b014e32aa"/>
    <s v="Installing Curtains And Hanging Up Mirror"/>
    <s v="Berlin"/>
    <x v="6"/>
    <m/>
    <x v="2"/>
    <n v="0"/>
    <n v="0"/>
    <n v="0"/>
    <x v="427"/>
    <m/>
    <x v="1"/>
    <x v="1"/>
  </r>
  <r>
    <s v="6198fa54966ef268132a4806"/>
    <s v="5e8cef1f218eb30b014e32aa"/>
    <s v="Looking For Somebody Who Can Install My Sink."/>
    <s v="Berlin"/>
    <x v="15"/>
    <m/>
    <x v="2"/>
    <n v="0"/>
    <n v="0"/>
    <n v="0"/>
    <x v="428"/>
    <m/>
    <x v="1"/>
    <x v="2"/>
  </r>
  <r>
    <s v="62cd5055f86f662e98c62259"/>
    <s v="5e8cef1f218eb30b014e32aa"/>
    <s v="Fix My Leaking Zink"/>
    <s v="Berlin"/>
    <x v="15"/>
    <s v="62020478f512dc2e8873a800"/>
    <x v="4"/>
    <n v="60"/>
    <n v="9"/>
    <n v="0"/>
    <x v="429"/>
    <m/>
    <x v="2"/>
    <x v="10"/>
  </r>
  <r>
    <s v="5e8f280c218eb30b014e3f21"/>
    <s v="5e8f26c7218eb30b014e3f1d"/>
    <s v="Need Help Moving Mattress Frame Downstairs"/>
    <s v="Berlin"/>
    <x v="2"/>
    <s v="5e5b016d6b8f1a0f9fb96180"/>
    <x v="5"/>
    <n v="15"/>
    <n v="2.25"/>
    <n v="0"/>
    <x v="219"/>
    <m/>
    <x v="0"/>
    <x v="6"/>
  </r>
  <r>
    <s v="5f87773b6c4198785ec585d2"/>
    <s v="5e8f26c7218eb30b014e3f1d"/>
    <s v="Social Skills Coaching"/>
    <s v="Berlin"/>
    <x v="20"/>
    <s v="5f6079ba299036093cfc478e"/>
    <x v="4"/>
    <n v="25"/>
    <n v="3.75"/>
    <n v="0"/>
    <x v="430"/>
    <m/>
    <x v="0"/>
    <x v="9"/>
  </r>
  <r>
    <s v="5f888a9f6c4198785ec58a30"/>
    <s v="5e8f26c7218eb30b014e3f1d"/>
    <s v="Social Skills Coach"/>
    <s v="Berlin"/>
    <x v="20"/>
    <m/>
    <x v="2"/>
    <n v="0"/>
    <n v="0"/>
    <n v="0"/>
    <x v="430"/>
    <m/>
    <x v="0"/>
    <x v="9"/>
  </r>
  <r>
    <s v="5f89cb0e6c4198785ec58d36"/>
    <s v="5e8f26c7218eb30b014e3f1d"/>
    <s v="Social Skills Coaching For 1 Hr"/>
    <s v="Berlin"/>
    <x v="20"/>
    <s v="5f10e84195e4e1776f5e4385"/>
    <x v="4"/>
    <n v="15"/>
    <n v="2.25"/>
    <n v="0"/>
    <x v="431"/>
    <m/>
    <x v="0"/>
    <x v="9"/>
  </r>
  <r>
    <s v="5fc4347b9220fe74b7d20b1f"/>
    <s v="5e90f25a218eb30b014e44aa"/>
    <s v="Translator En-de To Finanzamt Tiergarten/mitte"/>
    <s v="Berlin"/>
    <x v="7"/>
    <m/>
    <x v="1"/>
    <n v="0"/>
    <n v="0"/>
    <n v="0"/>
    <x v="415"/>
    <m/>
    <x v="0"/>
    <x v="2"/>
  </r>
  <r>
    <s v="6006e232ad5a8d3f9e65de3a"/>
    <s v="5e90f25a218eb30b014e44aa"/>
    <s v="Fix Bike's Chain"/>
    <s v="Berlin"/>
    <x v="6"/>
    <s v="5e5b016d6b8f1a0f9fb96180"/>
    <x v="4"/>
    <n v="40"/>
    <n v="6"/>
    <n v="0"/>
    <x v="380"/>
    <m/>
    <x v="1"/>
    <x v="4"/>
  </r>
  <r>
    <s v="621ce7d014e1f08802dbae1a"/>
    <s v="5e90f25a218eb30b014e44aa"/>
    <s v="Quick Cleaning For My House. 1 Hour Job."/>
    <s v="Berlin"/>
    <x v="1"/>
    <s v="6034b7779aedc82ec3862f11"/>
    <x v="4"/>
    <n v="20"/>
    <n v="3"/>
    <n v="0"/>
    <x v="134"/>
    <m/>
    <x v="2"/>
    <x v="3"/>
  </r>
  <r>
    <s v="5e91b30f218eb30b014e44b6"/>
    <s v="5e91af71218eb30b014e44b1"/>
    <s v="Assembly And Wall Mounting - Must Have A Drill And Tall Ladder!"/>
    <s v="Berlin"/>
    <x v="13"/>
    <s v="5e5b016d6b8f1a0f9fb96180"/>
    <x v="4"/>
    <n v="50"/>
    <n v="7.5"/>
    <n v="0"/>
    <x v="432"/>
    <m/>
    <x v="0"/>
    <x v="6"/>
  </r>
  <r>
    <s v="5ea1a6da3d93bd64334047a3"/>
    <s v="5e91af71218eb30b014e44b1"/>
    <s v="Answer The Ländesamt Für Bürger- Und Ornungsangelegenheiten"/>
    <s v="Berlin"/>
    <x v="7"/>
    <s v="5e99d0303d93bd6433402492"/>
    <x v="4"/>
    <n v="25"/>
    <n v="3.75"/>
    <n v="0"/>
    <x v="400"/>
    <m/>
    <x v="0"/>
    <x v="6"/>
  </r>
  <r>
    <s v="5f01c543ce3f0f68b2bc83ce"/>
    <s v="5e91af71218eb30b014e44b1"/>
    <s v="One Trip Transport"/>
    <s v="Berlin"/>
    <x v="12"/>
    <m/>
    <x v="2"/>
    <n v="0"/>
    <n v="0"/>
    <n v="0"/>
    <x v="433"/>
    <m/>
    <x v="0"/>
    <x v="10"/>
  </r>
  <r>
    <s v="5f981113e58df906a4965b49"/>
    <s v="5e91af71218eb30b014e44b1"/>
    <s v="Organize My Storage Unit And Bring More Heavy Plastic Tubs Downstairs"/>
    <s v="Berlin"/>
    <x v="2"/>
    <s v="5f86c1ea6c4198785ec5831c"/>
    <x v="4"/>
    <n v="36"/>
    <n v="5.4"/>
    <n v="0"/>
    <x v="48"/>
    <m/>
    <x v="0"/>
    <x v="9"/>
  </r>
  <r>
    <s v="5fd8e2eb1117ce7189bad87c"/>
    <s v="5e91af71218eb30b014e44b1"/>
    <s v="My Washing Machine Makes A Lot Of Noise!"/>
    <s v="Berlin"/>
    <x v="10"/>
    <m/>
    <x v="1"/>
    <n v="0"/>
    <n v="0"/>
    <n v="0"/>
    <x v="54"/>
    <m/>
    <x v="0"/>
    <x v="11"/>
  </r>
  <r>
    <s v="60827972cba5fe0a31a74a72"/>
    <s v="5e91af71218eb30b014e44b1"/>
    <s v="My Water Heater Needs To Be Reset"/>
    <s v="Berlin"/>
    <x v="15"/>
    <m/>
    <x v="1"/>
    <n v="0"/>
    <n v="0"/>
    <n v="0"/>
    <x v="312"/>
    <m/>
    <x v="1"/>
    <x v="6"/>
  </r>
  <r>
    <s v="60827c31cba5fe0a31a74a81"/>
    <s v="5e91af71218eb30b014e44b1"/>
    <s v="Water Heater Needs To Be Reset"/>
    <s v="Berlin"/>
    <x v="14"/>
    <m/>
    <x v="1"/>
    <n v="0"/>
    <n v="0"/>
    <n v="0"/>
    <x v="312"/>
    <m/>
    <x v="1"/>
    <x v="6"/>
  </r>
  <r>
    <s v="61fd1171b2c7d5662b419f3f"/>
    <s v="5e91af71218eb30b014e44b1"/>
    <s v="Fix My Kitchen Faucet"/>
    <s v="Berlin"/>
    <x v="6"/>
    <s v="601145e9675aa80f15659810"/>
    <x v="4"/>
    <n v="25"/>
    <n v="3.75"/>
    <n v="0"/>
    <x v="434"/>
    <m/>
    <x v="2"/>
    <x v="3"/>
  </r>
  <r>
    <s v="5e922576218eb30b014e4763"/>
    <s v="5e92232a218eb30b014e475f"/>
    <s v="Move Shelves"/>
    <s v="Berlin"/>
    <x v="0"/>
    <m/>
    <x v="2"/>
    <n v="0"/>
    <n v="0"/>
    <n v="0"/>
    <x v="435"/>
    <m/>
    <x v="0"/>
    <x v="6"/>
  </r>
  <r>
    <s v="6179b34f14a9a57e85288417"/>
    <s v="5e92232a218eb30b014e475f"/>
    <s v="Paint My 50 Sqm Apartment"/>
    <s v="Berlin"/>
    <x v="3"/>
    <s v="5f38d97f42aa1b5b71758a68"/>
    <x v="4"/>
    <n v="360"/>
    <n v="54"/>
    <n v="0"/>
    <x v="436"/>
    <m/>
    <x v="1"/>
    <x v="9"/>
  </r>
  <r>
    <s v="617a7b5d14a9a57e85288694"/>
    <s v="5e92232a218eb30b014e475f"/>
    <s v="Paint 2 Doors And 4 Windows White In My Apartment"/>
    <s v="Berlin"/>
    <x v="3"/>
    <m/>
    <x v="2"/>
    <n v="0"/>
    <n v="0"/>
    <n v="0"/>
    <x v="436"/>
    <m/>
    <x v="1"/>
    <x v="9"/>
  </r>
  <r>
    <s v="5f2d79995f1f7124ed97afdf"/>
    <s v="5e92b193218eb30b014e4a0f"/>
    <s v="Help Me Finish Assemble My New Bike"/>
    <s v="Berlin"/>
    <x v="6"/>
    <s v="5f2bd74c1da7d4019209d312"/>
    <x v="4"/>
    <n v="15"/>
    <n v="2.25"/>
    <n v="0"/>
    <x v="437"/>
    <m/>
    <x v="0"/>
    <x v="7"/>
  </r>
  <r>
    <s v="62694523c0fbd5bbe3c6f18a"/>
    <s v="5e92b193218eb30b014e4a0f"/>
    <s v="Help Me Bring Some Minor Stuff To My Friends House"/>
    <s v="Berlin"/>
    <x v="12"/>
    <s v="6212d8c73759353b594f6dfc"/>
    <x v="4"/>
    <n v="40"/>
    <n v="6"/>
    <n v="0"/>
    <x v="91"/>
    <m/>
    <x v="2"/>
    <x v="6"/>
  </r>
  <r>
    <s v="6294b8abbd84048f41aadd7a"/>
    <s v="5e92b193218eb30b014e4a0f"/>
    <s v="Get Tv + Some Bags From Prenzlauer Berg To Moabit"/>
    <s v="Berlin"/>
    <x v="12"/>
    <s v="6212d8c73759353b594f6dfc"/>
    <x v="5"/>
    <n v="35"/>
    <n v="5.25"/>
    <n v="0"/>
    <x v="99"/>
    <m/>
    <x v="2"/>
    <x v="0"/>
  </r>
  <r>
    <s v="62950e51bd84043497aae2d3"/>
    <s v="5e92b193218eb30b014e4a0f"/>
    <s v="Get Tv + Some Bags From Prenzlauer Berg To Moabit"/>
    <s v="Berlin"/>
    <x v="12"/>
    <s v="628bd1c93980c2a7e9f90eb7"/>
    <x v="5"/>
    <n v="35"/>
    <n v="5.25"/>
    <n v="0"/>
    <x v="438"/>
    <m/>
    <x v="2"/>
    <x v="0"/>
  </r>
  <r>
    <s v="62b82e6d349c32469577b2a8"/>
    <s v="5e92b193218eb30b014e4a0f"/>
    <s v="Put The Seat In My Bike"/>
    <s v="Berlin"/>
    <x v="6"/>
    <s v="6285d5c755eae07ad1378cb3"/>
    <x v="4"/>
    <n v="15"/>
    <n v="2.25"/>
    <n v="10"/>
    <x v="439"/>
    <s v="Discount Code"/>
    <x v="2"/>
    <x v="1"/>
  </r>
  <r>
    <s v="5e9430893d93bd6433400a9c"/>
    <s v="5e942e633d93bd6433400a98"/>
    <s v="Install Shower Glass Door"/>
    <s v="Berlin"/>
    <x v="6"/>
    <s v="5e5b016d6b8f1a0f9fb96180"/>
    <x v="4"/>
    <n v="120"/>
    <n v="18"/>
    <n v="0"/>
    <x v="353"/>
    <m/>
    <x v="0"/>
    <x v="6"/>
  </r>
  <r>
    <s v="5ee7c2c5f0595b385900c330"/>
    <s v="5e942e633d93bd6433400a98"/>
    <s v="Fridge Repair"/>
    <s v="Berlin"/>
    <x v="10"/>
    <m/>
    <x v="2"/>
    <n v="0"/>
    <n v="0"/>
    <n v="0"/>
    <x v="124"/>
    <m/>
    <x v="0"/>
    <x v="1"/>
  </r>
  <r>
    <s v="5ec39c18701d012da03efb50"/>
    <s v="5e948dbc3d93bd6433400fe3"/>
    <s v="Picking Up Bed Frame"/>
    <s v="Berlin"/>
    <x v="2"/>
    <m/>
    <x v="2"/>
    <n v="0"/>
    <n v="0"/>
    <n v="0"/>
    <x v="440"/>
    <m/>
    <x v="0"/>
    <x v="0"/>
  </r>
  <r>
    <s v="5f85c368299036093cfcbb8b"/>
    <s v="5e948dbc3d93bd6433400fe3"/>
    <s v="Transport A Fridge And Other Small Items"/>
    <s v="Berlin"/>
    <x v="12"/>
    <s v="5f63b72a299036093cfc531e"/>
    <x v="4"/>
    <n v="25"/>
    <n v="3.75"/>
    <n v="0"/>
    <x v="329"/>
    <m/>
    <x v="0"/>
    <x v="9"/>
  </r>
  <r>
    <s v="5fb68022ce28720dcec985bd"/>
    <s v="5e948dbc3d93bd6433400fe3"/>
    <s v="Pickup A Table"/>
    <s v="Berlin"/>
    <x v="12"/>
    <s v="5ec808ba701d012da03f47ec"/>
    <x v="5"/>
    <n v="20"/>
    <n v="3"/>
    <n v="0"/>
    <x v="441"/>
    <m/>
    <x v="0"/>
    <x v="2"/>
  </r>
  <r>
    <s v="5fb8e7759a7e8522be303cc6"/>
    <s v="5e948dbc3d93bd6433400fe3"/>
    <s v="Assembling A Kitchen Trolley"/>
    <s v="Berlin"/>
    <x v="13"/>
    <s v="5f9ad0c2e58df906a4966501"/>
    <x v="4"/>
    <n v="25"/>
    <n v="3.75"/>
    <n v="0"/>
    <x v="442"/>
    <m/>
    <x v="0"/>
    <x v="2"/>
  </r>
  <r>
    <s v="5fba30dc9a7e8522be3041ef"/>
    <s v="5e948dbc3d93bd6433400fe3"/>
    <s v="Delivery Of My Kitchen"/>
    <s v="Berlin"/>
    <x v="0"/>
    <s v="5ec808ba701d012da03f47ec"/>
    <x v="4"/>
    <n v="30"/>
    <n v="4.5"/>
    <n v="0"/>
    <x v="297"/>
    <m/>
    <x v="0"/>
    <x v="2"/>
  </r>
  <r>
    <s v="5fc1202d9220fe74b7d20384"/>
    <s v="5e948dbc3d93bd6433400fe3"/>
    <s v="Installing A Mini Kitchen"/>
    <s v="Berlin"/>
    <x v="13"/>
    <s v="5f91eb7be58df906a4964a1a"/>
    <x v="4"/>
    <n v="90"/>
    <n v="13.5"/>
    <n v="0"/>
    <x v="443"/>
    <m/>
    <x v="0"/>
    <x v="2"/>
  </r>
  <r>
    <s v="5fc7e0281117ce7189baa9b5"/>
    <s v="5e948dbc3d93bd6433400fe3"/>
    <s v="Installing A Oven/stove (einbauherd) &amp; Cutting"/>
    <s v="Berlin"/>
    <x v="13"/>
    <m/>
    <x v="1"/>
    <n v="0"/>
    <n v="0"/>
    <n v="0"/>
    <x v="159"/>
    <m/>
    <x v="0"/>
    <x v="11"/>
  </r>
  <r>
    <s v="5fca2c741117ce7189baad93"/>
    <s v="5e948dbc3d93bd6433400fe3"/>
    <s v="Extendable Dining Table &amp; Chair Assembly"/>
    <s v="Berlin"/>
    <x v="13"/>
    <m/>
    <x v="1"/>
    <n v="0"/>
    <n v="0"/>
    <n v="0"/>
    <x v="362"/>
    <m/>
    <x v="0"/>
    <x v="11"/>
  </r>
  <r>
    <s v="5fca4f061117ce7189baae7b"/>
    <s v="5e948dbc3d93bd6433400fe3"/>
    <s v="Extendable Dining Table &amp; Chair Assembly"/>
    <s v="Berlin"/>
    <x v="13"/>
    <s v="5ed01251701d012da03fb8f9"/>
    <x v="4"/>
    <n v="40"/>
    <n v="6"/>
    <n v="0"/>
    <x v="362"/>
    <m/>
    <x v="0"/>
    <x v="11"/>
  </r>
  <r>
    <s v="5ffe487c358abb0f11a79a84"/>
    <s v="5e948dbc3d93bd6433400fe3"/>
    <s v="Hanging A Curtain Rail"/>
    <s v="Berlin"/>
    <x v="6"/>
    <m/>
    <x v="1"/>
    <n v="0"/>
    <n v="0"/>
    <n v="0"/>
    <x v="118"/>
    <m/>
    <x v="1"/>
    <x v="4"/>
  </r>
  <r>
    <s v="61f0764cb2c7d5662b412dcc"/>
    <s v="5e948dbc3d93bd6433400fe3"/>
    <s v="Hanging Two Curtain Rails/ 3 Shelves"/>
    <s v="Berlin"/>
    <x v="6"/>
    <m/>
    <x v="1"/>
    <n v="0"/>
    <n v="0"/>
    <n v="0"/>
    <x v="338"/>
    <m/>
    <x v="2"/>
    <x v="4"/>
  </r>
  <r>
    <s v="621e50c114e1f04340dbbc8b"/>
    <s v="5e948dbc3d93bd6433400fe3"/>
    <s v="Hanging Two Curtain Rails/ 3 Shelves"/>
    <s v="Berlin"/>
    <x v="6"/>
    <s v="602e7ef37cbab25d20c837c8"/>
    <x v="4"/>
    <n v="90"/>
    <n v="13.5"/>
    <n v="0"/>
    <x v="87"/>
    <m/>
    <x v="2"/>
    <x v="5"/>
  </r>
  <r>
    <s v="5f8444ed299036093cfcb56b"/>
    <s v="5e9490253d93bd6433400feb"/>
    <s v="Fix Dishwasher"/>
    <s v="Berlin"/>
    <x v="6"/>
    <m/>
    <x v="2"/>
    <n v="0"/>
    <n v="0"/>
    <n v="0"/>
    <x v="390"/>
    <m/>
    <x v="0"/>
    <x v="9"/>
  </r>
  <r>
    <s v="5fad4eedf4130f0de05e62bf"/>
    <s v="5e9490253d93bd6433400feb"/>
    <s v="Install Wall Lamps"/>
    <s v="Berlin"/>
    <x v="14"/>
    <s v="5f63b72a299036093cfc531e"/>
    <x v="4"/>
    <n v="10"/>
    <n v="1.5"/>
    <n v="0"/>
    <x v="444"/>
    <m/>
    <x v="0"/>
    <x v="2"/>
  </r>
  <r>
    <s v="5fd8d8751117ce7189bad851"/>
    <s v="5e9490253d93bd6433400feb"/>
    <s v="Need To Transport A Cupboard"/>
    <s v="Berlin"/>
    <x v="12"/>
    <s v="5e8d751c218eb30b014e32c0"/>
    <x v="4"/>
    <n v="35"/>
    <n v="5.25"/>
    <n v="0"/>
    <x v="54"/>
    <m/>
    <x v="0"/>
    <x v="11"/>
  </r>
  <r>
    <s v="5fdbd4061117ce7189bae19e"/>
    <s v="5e9490253d93bd6433400feb"/>
    <s v="Get Rid Of Sofa"/>
    <s v="Berlin"/>
    <x v="12"/>
    <m/>
    <x v="1"/>
    <n v="0"/>
    <n v="0"/>
    <n v="0"/>
    <x v="445"/>
    <m/>
    <x v="0"/>
    <x v="11"/>
  </r>
  <r>
    <s v="606c425c693e067c793a2dd3"/>
    <s v="5e9490253d93bd6433400feb"/>
    <s v="Fix Tilt And Open Window"/>
    <s v="Berlin"/>
    <x v="6"/>
    <m/>
    <x v="2"/>
    <n v="0"/>
    <n v="0"/>
    <n v="0"/>
    <x v="446"/>
    <m/>
    <x v="1"/>
    <x v="6"/>
  </r>
  <r>
    <s v="60780810bb23bc276a54284a"/>
    <s v="5e9490253d93bd6433400feb"/>
    <s v="Need To Transport One Office Chair"/>
    <s v="Berlin"/>
    <x v="12"/>
    <m/>
    <x v="1"/>
    <n v="0"/>
    <n v="0"/>
    <n v="0"/>
    <x v="119"/>
    <m/>
    <x v="1"/>
    <x v="6"/>
  </r>
  <r>
    <s v="6079511441d92a5e33c4eaa9"/>
    <s v="5e9490253d93bd6433400feb"/>
    <s v="Need To Transport One Office Chair"/>
    <s v="Berlin"/>
    <x v="12"/>
    <m/>
    <x v="1"/>
    <n v="0"/>
    <n v="0"/>
    <n v="0"/>
    <x v="128"/>
    <m/>
    <x v="1"/>
    <x v="6"/>
  </r>
  <r>
    <s v="60eb394f661bbe44fabe5e3d"/>
    <s v="5e9490253d93bd6433400feb"/>
    <s v="Repair Bent Tyre Wheel"/>
    <s v="Berlin"/>
    <x v="10"/>
    <m/>
    <x v="1"/>
    <n v="0"/>
    <n v="0"/>
    <n v="0"/>
    <x v="447"/>
    <m/>
    <x v="1"/>
    <x v="10"/>
  </r>
  <r>
    <s v="5e94a5043d93bd6433400ffc"/>
    <s v="5e94a4293d93bd6433400ff6"/>
    <s v="Someone To Help Me With My Master Thesis"/>
    <s v="Berlin"/>
    <x v="7"/>
    <m/>
    <x v="0"/>
    <n v="0"/>
    <n v="0"/>
    <n v="0"/>
    <x v="353"/>
    <m/>
    <x v="0"/>
    <x v="6"/>
  </r>
  <r>
    <s v="5e97a6503d93bd643340190a"/>
    <s v="5e94a4293d93bd6433400ff6"/>
    <s v="Help Me Writing My Master Thesis"/>
    <s v="Berlin"/>
    <x v="4"/>
    <m/>
    <x v="0"/>
    <n v="0"/>
    <n v="0"/>
    <n v="0"/>
    <x v="388"/>
    <m/>
    <x v="0"/>
    <x v="6"/>
  </r>
  <r>
    <s v="5f4c21633653316a62d8410d"/>
    <s v="5e94a4293d93bd6433400ff6"/>
    <s v="Cleaning My 40m2 House"/>
    <s v="Berlin"/>
    <x v="1"/>
    <m/>
    <x v="2"/>
    <n v="0"/>
    <n v="0"/>
    <n v="0"/>
    <x v="125"/>
    <m/>
    <x v="0"/>
    <x v="7"/>
  </r>
  <r>
    <s v="5f520bf18653cb746fc92848"/>
    <s v="5e94a4293d93bd6433400ff6"/>
    <s v="Helping Me Cleaning My Cozy Appartement"/>
    <s v="Berlin"/>
    <x v="1"/>
    <m/>
    <x v="1"/>
    <n v="0"/>
    <n v="0"/>
    <n v="0"/>
    <x v="448"/>
    <m/>
    <x v="0"/>
    <x v="8"/>
  </r>
  <r>
    <s v="5f93f8d4e58df906a4964e3f"/>
    <s v="5e94a4293d93bd6433400ff6"/>
    <s v="Looking For A Someone To Help Me Cleaning My Flat"/>
    <s v="Berlin"/>
    <x v="1"/>
    <m/>
    <x v="1"/>
    <n v="0"/>
    <n v="0"/>
    <n v="0"/>
    <x v="449"/>
    <m/>
    <x v="0"/>
    <x v="9"/>
  </r>
  <r>
    <s v="5fb7afa29a7e8522be3038e1"/>
    <s v="5e94a4293d93bd6433400ff6"/>
    <s v="Looking For Someone To Help Me Cleaning My Flat"/>
    <s v="Berlin"/>
    <x v="1"/>
    <m/>
    <x v="1"/>
    <n v="0"/>
    <n v="0"/>
    <n v="0"/>
    <x v="450"/>
    <m/>
    <x v="0"/>
    <x v="2"/>
  </r>
  <r>
    <s v="60a3f8937a035a3284e32380"/>
    <s v="5e94a4293d93bd6433400ff6"/>
    <s v="Cleaning My 30m2 Flat."/>
    <s v="Berlin"/>
    <x v="1"/>
    <m/>
    <x v="1"/>
    <n v="0"/>
    <n v="0"/>
    <n v="0"/>
    <x v="227"/>
    <m/>
    <x v="1"/>
    <x v="0"/>
  </r>
  <r>
    <s v="60a606f5aee7472edc500a66"/>
    <s v="5e94a4293d93bd6433400ff6"/>
    <s v="Cleaning My 30m2 Flat."/>
    <s v="Berlin"/>
    <x v="1"/>
    <m/>
    <x v="1"/>
    <n v="0"/>
    <n v="0"/>
    <n v="0"/>
    <x v="140"/>
    <m/>
    <x v="1"/>
    <x v="0"/>
  </r>
  <r>
    <s v="6140c139fe46fa196cfc55bf"/>
    <s v="5e94a4293d93bd6433400ff6"/>
    <s v="Looking For Someone To Help Me Cleaning My Flat"/>
    <s v="Berlin"/>
    <x v="1"/>
    <m/>
    <x v="1"/>
    <n v="0"/>
    <n v="0"/>
    <n v="0"/>
    <x v="451"/>
    <m/>
    <x v="1"/>
    <x v="8"/>
  </r>
  <r>
    <s v="5e9634d13d93bd6433401863"/>
    <s v="5e95e1ae3d93bd6433401823"/>
    <s v="I Can Create A Business/personal Website For You."/>
    <s v="Berlin"/>
    <x v="4"/>
    <m/>
    <x v="2"/>
    <n v="0"/>
    <n v="0"/>
    <n v="0"/>
    <x v="452"/>
    <m/>
    <x v="0"/>
    <x v="6"/>
  </r>
  <r>
    <s v="5ee489536b20047fee515ed8"/>
    <s v="5e96425d3d93bd643340186b"/>
    <s v="Move A Table To Ikea Templehof"/>
    <s v="Berlin"/>
    <x v="2"/>
    <s v="5ecbc902701d012da03f6c6d"/>
    <x v="4"/>
    <n v="30"/>
    <n v="4.5"/>
    <n v="0"/>
    <x v="375"/>
    <m/>
    <x v="0"/>
    <x v="1"/>
  </r>
  <r>
    <s v="5f8f0902a7385e769065a2bb"/>
    <s v="5e96425d3d93bd643340186b"/>
    <s v="Put Up Curtain Rods + Coat Rack"/>
    <s v="Berlin"/>
    <x v="6"/>
    <s v="5e5e70b86b8f1a0f9fb964e1"/>
    <x v="4"/>
    <n v="15"/>
    <n v="2.25"/>
    <n v="0"/>
    <x v="116"/>
    <m/>
    <x v="0"/>
    <x v="9"/>
  </r>
  <r>
    <s v="5ebe6d08f8115106fa23a379"/>
    <s v="5e98ac1f3d93bd6433401ef3"/>
    <s v="Washing Machine Repair"/>
    <s v="Berlin"/>
    <x v="6"/>
    <s v="5ea0689b3d93bd6433404135"/>
    <x v="4"/>
    <n v="1"/>
    <n v="1"/>
    <n v="0"/>
    <x v="342"/>
    <m/>
    <x v="0"/>
    <x v="0"/>
  </r>
  <r>
    <s v="601059ba2cedac71c8f7c026"/>
    <s v="5e98ac1f3d93bd6433401ef3"/>
    <s v="Repair A Washing Machine"/>
    <s v="Berlin"/>
    <x v="10"/>
    <m/>
    <x v="2"/>
    <n v="0"/>
    <n v="0"/>
    <n v="0"/>
    <x v="289"/>
    <m/>
    <x v="1"/>
    <x v="4"/>
  </r>
  <r>
    <s v="60106a102cedac71c8f7c086"/>
    <s v="5e98ac1f3d93bd6433401ef3"/>
    <s v="Repair My Washing Machine"/>
    <s v="Berlin"/>
    <x v="10"/>
    <m/>
    <x v="1"/>
    <n v="0"/>
    <n v="0"/>
    <n v="0"/>
    <x v="453"/>
    <m/>
    <x v="1"/>
    <x v="4"/>
  </r>
  <r>
    <s v="601b0db0675aa80f1565b117"/>
    <s v="5e98ac1f3d93bd6433401ef3"/>
    <s v="Need Someone To Cut My Hair"/>
    <s v="Berlin"/>
    <x v="9"/>
    <m/>
    <x v="2"/>
    <n v="0"/>
    <n v="0"/>
    <n v="0"/>
    <x v="382"/>
    <m/>
    <x v="1"/>
    <x v="3"/>
  </r>
  <r>
    <s v="605921d927b318696ec806e3"/>
    <s v="5e98ac1f3d93bd6433401ef3"/>
    <s v="Solving Problem - Hp Laptop With Black Screen"/>
    <s v="Berlin"/>
    <x v="10"/>
    <m/>
    <x v="1"/>
    <n v="0"/>
    <n v="0"/>
    <n v="0"/>
    <x v="292"/>
    <m/>
    <x v="1"/>
    <x v="5"/>
  </r>
  <r>
    <s v="5e9ae3933d93bd64334024bd"/>
    <s v="5e9ae2203d93bd64334024b9"/>
    <s v="Wardrobe Assembly"/>
    <s v="Berlin"/>
    <x v="6"/>
    <s v="5e660e00d729aa4f12d10442"/>
    <x v="5"/>
    <n v="40"/>
    <n v="6"/>
    <n v="0"/>
    <x v="137"/>
    <m/>
    <x v="0"/>
    <x v="6"/>
  </r>
  <r>
    <s v="5e9e06fd3d93bd6433403545"/>
    <s v="5e9ae2203d93bd64334024b9"/>
    <s v="Wardrobe Assembly"/>
    <s v="Berlin"/>
    <x v="6"/>
    <s v="5e6027b46b8f1a0f9fb96965"/>
    <x v="4"/>
    <n v="40"/>
    <n v="6"/>
    <n v="0"/>
    <x v="247"/>
    <m/>
    <x v="0"/>
    <x v="6"/>
  </r>
  <r>
    <s v="5ec7fb56701d012da03f4091"/>
    <s v="5e9ae2203d93bd64334024b9"/>
    <s v="Dining Table Pickup"/>
    <s v="Berlin"/>
    <x v="2"/>
    <m/>
    <x v="2"/>
    <n v="0"/>
    <n v="0"/>
    <n v="0"/>
    <x v="454"/>
    <m/>
    <x v="0"/>
    <x v="0"/>
  </r>
  <r>
    <s v="5ed00e69701d012da03fb4a8"/>
    <s v="5e9ae2203d93bd64334024b9"/>
    <s v="Ikea Couch Assembly"/>
    <s v="Berlin"/>
    <x v="13"/>
    <s v="5ebd81366bf77a1750374600"/>
    <x v="4"/>
    <n v="40"/>
    <n v="6"/>
    <n v="0"/>
    <x v="182"/>
    <m/>
    <x v="0"/>
    <x v="0"/>
  </r>
  <r>
    <s v="606c7ac7fa8e4a08b0d9cf5a"/>
    <s v="5e9ae2203d93bd64334024b9"/>
    <s v="Furniture And Lighting"/>
    <s v="Berlin"/>
    <x v="13"/>
    <s v="6065ef1df3ca940dab305ed3"/>
    <x v="4"/>
    <n v="50"/>
    <n v="7.5"/>
    <n v="5"/>
    <x v="446"/>
    <s v="Discount Code"/>
    <x v="1"/>
    <x v="6"/>
  </r>
  <r>
    <s v="60c35b26d9623b543e035a38"/>
    <s v="5e9ae2203d93bd64334024b9"/>
    <s v="Assemble Shelves"/>
    <s v="Berlin"/>
    <x v="13"/>
    <s v="60b4d928b7640113edbc5adb"/>
    <x v="4"/>
    <n v="30"/>
    <n v="4.5"/>
    <n v="0"/>
    <x v="455"/>
    <m/>
    <x v="1"/>
    <x v="1"/>
  </r>
  <r>
    <s v="5e9b6e4c3d93bd64334027ac"/>
    <s v="5e9b6bff3d93bd64334027a8"/>
    <s v="Moving"/>
    <s v="Berlin"/>
    <x v="2"/>
    <m/>
    <x v="2"/>
    <n v="0"/>
    <n v="0"/>
    <n v="0"/>
    <x v="456"/>
    <m/>
    <x v="0"/>
    <x v="6"/>
  </r>
  <r>
    <s v="5e9be5423d93bd6433402a7c"/>
    <s v="5e9be0a53d93bd6433402a72"/>
    <s v="Ikea Hob And Stove Wiring To Outlet"/>
    <s v="Berlin"/>
    <x v="14"/>
    <s v="5e660e00d729aa4f12d10442"/>
    <x v="5"/>
    <n v="45"/>
    <n v="6.75"/>
    <n v="0"/>
    <x v="456"/>
    <m/>
    <x v="0"/>
    <x v="6"/>
  </r>
  <r>
    <s v="5eabf558fbf4a621b59f9f10"/>
    <s v="5e9dc32a3d93bd6433403259"/>
    <s v="Cleaning"/>
    <s v="Berlin"/>
    <x v="1"/>
    <m/>
    <x v="1"/>
    <n v="0"/>
    <n v="0"/>
    <n v="0"/>
    <x v="355"/>
    <m/>
    <x v="0"/>
    <x v="0"/>
  </r>
  <r>
    <s v="62307b44bd13c11aa768e2d1"/>
    <s v="5e9dcc5f3d93bd643340325b"/>
    <s v="Moving Boxes And Furniture"/>
    <s v="Berlin"/>
    <x v="2"/>
    <s v="5eb3eb5da98e5237c60e94d2"/>
    <x v="4"/>
    <n v="23.5"/>
    <n v="3.52"/>
    <n v="0"/>
    <x v="280"/>
    <m/>
    <x v="2"/>
    <x v="5"/>
  </r>
  <r>
    <s v="62307bd3bd13c13db768e2d2"/>
    <s v="5e9dcc5f3d93bd643340325b"/>
    <s v="Handover Cleaning 50sqm"/>
    <s v="Berlin"/>
    <x v="1"/>
    <m/>
    <x v="1"/>
    <n v="0"/>
    <n v="0"/>
    <n v="0"/>
    <x v="280"/>
    <m/>
    <x v="2"/>
    <x v="5"/>
  </r>
  <r>
    <s v="623f512aed1ecc1180c3ee4c"/>
    <s v="5e9dcc5f3d93bd643340325b"/>
    <s v="Lifting Packages"/>
    <s v="Berlin"/>
    <x v="2"/>
    <s v="6238e58538b10fc1c9b313c9"/>
    <x v="4"/>
    <n v="24"/>
    <n v="3.6"/>
    <n v="0"/>
    <x v="457"/>
    <m/>
    <x v="2"/>
    <x v="5"/>
  </r>
  <r>
    <s v="6277ed4e128b6901686e0189"/>
    <s v="5e9dcc5f3d93bd643340325b"/>
    <s v="Drilling 2 Holes On A Desk"/>
    <s v="Berlin"/>
    <x v="13"/>
    <m/>
    <x v="1"/>
    <n v="0"/>
    <n v="0"/>
    <n v="0"/>
    <x v="458"/>
    <m/>
    <x v="2"/>
    <x v="0"/>
  </r>
  <r>
    <s v="5e9dfc363d93bd6433403281"/>
    <s v="5e9df8943d93bd643340327d"/>
    <s v="Fix Broken Kitchen Cupboard"/>
    <s v="Berlin"/>
    <x v="6"/>
    <s v="5e5b016d6b8f1a0f9fb96180"/>
    <x v="4"/>
    <n v="30"/>
    <n v="4.5"/>
    <n v="0"/>
    <x v="247"/>
    <m/>
    <x v="0"/>
    <x v="6"/>
  </r>
  <r>
    <s v="5f0cc9d795e4e1776f5e39d7"/>
    <s v="5e9df8943d93bd643340327d"/>
    <s v="Weekly Grocery Shop &amp; Small Meal Prep"/>
    <s v="Berlin"/>
    <x v="17"/>
    <s v="5efdeeca0c078d1bfc55847b"/>
    <x v="4"/>
    <n v="50"/>
    <n v="7.5"/>
    <n v="0"/>
    <x v="459"/>
    <m/>
    <x v="0"/>
    <x v="10"/>
  </r>
  <r>
    <s v="60cce45b63fef961fb6729e6"/>
    <s v="5e9df8943d93bd643340327d"/>
    <s v="Driver Needed To Drive Car (1hr)"/>
    <s v="Berlin"/>
    <x v="12"/>
    <s v="5f9ad0c2e58df906a4966501"/>
    <x v="4"/>
    <n v="42"/>
    <n v="6.3"/>
    <n v="0"/>
    <x v="460"/>
    <m/>
    <x v="1"/>
    <x v="1"/>
  </r>
  <r>
    <s v="5e9ece963d93bd6433403de6"/>
    <s v="5e9e9d903d93bd6433403db4"/>
    <s v="مخبز لفة جوبا"/>
    <s v="Berlin"/>
    <x v="1"/>
    <m/>
    <x v="2"/>
    <n v="0"/>
    <n v="0"/>
    <n v="0"/>
    <x v="247"/>
    <m/>
    <x v="0"/>
    <x v="6"/>
  </r>
  <r>
    <s v="621cbfec14e1f05afedbac71"/>
    <s v="5ea012213d93bd64334040fa"/>
    <s v="Tiles Work"/>
    <s v="Berlin"/>
    <x v="10"/>
    <m/>
    <x v="1"/>
    <n v="0"/>
    <n v="0"/>
    <n v="0"/>
    <x v="134"/>
    <m/>
    <x v="2"/>
    <x v="3"/>
  </r>
  <r>
    <s v="5f21aa913252f6594e81c0c9"/>
    <s v="5ea0689b3d93bd6433404135"/>
    <s v="English Speaking Tax Advisor"/>
    <s v="Berlin"/>
    <x v="4"/>
    <m/>
    <x v="2"/>
    <n v="0"/>
    <n v="0"/>
    <n v="0"/>
    <x v="461"/>
    <m/>
    <x v="0"/>
    <x v="10"/>
  </r>
  <r>
    <s v="62154318b378bf1686ea99ec"/>
    <s v="5ea0a39a3d93bd6433404155"/>
    <s v="Help With Employment Agency"/>
    <s v="Berlin"/>
    <x v="7"/>
    <m/>
    <x v="1"/>
    <n v="0"/>
    <n v="0"/>
    <n v="0"/>
    <x v="207"/>
    <m/>
    <x v="2"/>
    <x v="3"/>
  </r>
  <r>
    <s v="5ea14c383d93bd6433404177"/>
    <s v="5ea0bdac3d93bd643340415f"/>
    <s v="Move Items To Storage Unit"/>
    <s v="Berlin"/>
    <x v="9"/>
    <s v="5e98ac1f3d93bd6433401ef3"/>
    <x v="4"/>
    <n v="150"/>
    <n v="22.5"/>
    <n v="0"/>
    <x v="400"/>
    <m/>
    <x v="0"/>
    <x v="6"/>
  </r>
  <r>
    <s v="5ea0ff0f3d93bd643340416a"/>
    <s v="5ea0fd8b3d93bd6433404165"/>
    <s v="Shop"/>
    <s v="Berlin"/>
    <x v="17"/>
    <m/>
    <x v="2"/>
    <n v="0"/>
    <n v="0"/>
    <n v="0"/>
    <x v="400"/>
    <m/>
    <x v="0"/>
    <x v="6"/>
  </r>
  <r>
    <s v="609e5bcc7a035a3284e312f9"/>
    <s v="5ea1769d3d93bd643340475a"/>
    <s v="Sperrmüll Abholung"/>
    <s v="Berlin"/>
    <x v="12"/>
    <m/>
    <x v="2"/>
    <n v="0"/>
    <n v="0"/>
    <n v="0"/>
    <x v="462"/>
    <m/>
    <x v="1"/>
    <x v="0"/>
  </r>
  <r>
    <s v="60b79962a30c957f6c0758ec"/>
    <s v="5ea1769d3d93bd643340475a"/>
    <s v="Repair Kitchen (1 Front &amp; Panels)"/>
    <s v="Berlin"/>
    <x v="6"/>
    <m/>
    <x v="1"/>
    <n v="0"/>
    <n v="0"/>
    <n v="0"/>
    <x v="463"/>
    <m/>
    <x v="1"/>
    <x v="1"/>
  </r>
  <r>
    <s v="60bf0a5ed9623b543e034db6"/>
    <s v="5ea1769d3d93bd643340475a"/>
    <s v="Go To Ikea And Exchange Billy To Another Size"/>
    <s v="Berlin"/>
    <x v="16"/>
    <m/>
    <x v="2"/>
    <n v="0"/>
    <n v="0"/>
    <n v="0"/>
    <x v="212"/>
    <m/>
    <x v="1"/>
    <x v="1"/>
  </r>
  <r>
    <s v="60bf0b08d9623b543e034dca"/>
    <s v="5ea1769d3d93bd643340475a"/>
    <s v="Hang Two Ikea Lamps"/>
    <s v="Berlin"/>
    <x v="14"/>
    <s v="60b4d928b7640113edbc5adb"/>
    <x v="4"/>
    <n v="25"/>
    <n v="3.75"/>
    <n v="0"/>
    <x v="212"/>
    <m/>
    <x v="1"/>
    <x v="1"/>
  </r>
  <r>
    <s v="60c0c366d9623b543e035317"/>
    <s v="5ea1769d3d93bd643340475a"/>
    <s v="Cleaning Wooden Floor On Terraces 20 M2"/>
    <s v="Berlin"/>
    <x v="21"/>
    <m/>
    <x v="2"/>
    <n v="0"/>
    <n v="0"/>
    <n v="0"/>
    <x v="464"/>
    <m/>
    <x v="1"/>
    <x v="1"/>
  </r>
  <r>
    <s v="60c4ec68d9623b543e035e85"/>
    <s v="5ea1769d3d93bd643340475a"/>
    <s v="Repair Kitchen (1 Front &amp; Panels)"/>
    <s v="Berlin"/>
    <x v="6"/>
    <s v="6081b133cba5fe0a31a748d2"/>
    <x v="4"/>
    <n v="68"/>
    <n v="10.199999999999999"/>
    <n v="0"/>
    <x v="465"/>
    <m/>
    <x v="1"/>
    <x v="1"/>
  </r>
  <r>
    <s v="60c62362d9623b543e03612f"/>
    <s v="5ea1769d3d93bd643340475a"/>
    <s v="Assemble 1 Ikea Billy 80 X 201 Cm With Doors"/>
    <s v="Berlin"/>
    <x v="13"/>
    <s v="5fcbaddd1117ce7189bab2f6"/>
    <x v="4"/>
    <n v="30"/>
    <n v="4.5"/>
    <n v="0"/>
    <x v="424"/>
    <m/>
    <x v="1"/>
    <x v="1"/>
  </r>
  <r>
    <s v="60e5bda6661bbe44fabe4dea"/>
    <s v="5ea1769d3d93bd643340475a"/>
    <s v="Assemble Ikea Havsten"/>
    <s v="Berlin"/>
    <x v="13"/>
    <m/>
    <x v="1"/>
    <n v="0"/>
    <n v="0"/>
    <n v="0"/>
    <x v="466"/>
    <m/>
    <x v="1"/>
    <x v="10"/>
  </r>
  <r>
    <s v="610e347d2df5742b47a924e4"/>
    <s v="5ea1769d3d93bd643340475a"/>
    <s v="2h Cleaning Of Apartment Tomorrow 11am"/>
    <s v="Berlin"/>
    <x v="1"/>
    <m/>
    <x v="1"/>
    <n v="0"/>
    <n v="0"/>
    <n v="0"/>
    <x v="467"/>
    <m/>
    <x v="1"/>
    <x v="7"/>
  </r>
  <r>
    <s v="610e34d62df5742b47a924f4"/>
    <s v="5ea1769d3d93bd643340475a"/>
    <s v="Ironing Of 10 Garment Pieces"/>
    <s v="Berlin"/>
    <x v="11"/>
    <m/>
    <x v="1"/>
    <n v="0"/>
    <n v="0"/>
    <n v="0"/>
    <x v="467"/>
    <m/>
    <x v="1"/>
    <x v="7"/>
  </r>
  <r>
    <s v="613f272262a9b279fdd1d652"/>
    <s v="5ea1769d3d93bd643340475a"/>
    <s v="Help Prepare, Serve Drinks &amp; Snacks, Clean Up"/>
    <s v="Berlin"/>
    <x v="8"/>
    <m/>
    <x v="1"/>
    <n v="0"/>
    <n v="0"/>
    <n v="0"/>
    <x v="468"/>
    <m/>
    <x v="1"/>
    <x v="8"/>
  </r>
  <r>
    <s v="62695d01c0fbd54a61c6f333"/>
    <s v="5ea1769d3d93bd643340475a"/>
    <s v="Install Electric Awning On Terrasse 250x300cm"/>
    <s v="Berlin"/>
    <x v="6"/>
    <m/>
    <x v="1"/>
    <n v="0"/>
    <n v="0"/>
    <n v="0"/>
    <x v="91"/>
    <m/>
    <x v="2"/>
    <x v="6"/>
  </r>
  <r>
    <s v="62ab55f9829c2a16ff85940b"/>
    <s v="5ea1769d3d93bd643340475a"/>
    <s v="Personal Assistant 3h/week"/>
    <s v="Berlin"/>
    <x v="16"/>
    <m/>
    <x v="1"/>
    <n v="0"/>
    <n v="0"/>
    <n v="0"/>
    <x v="21"/>
    <m/>
    <x v="2"/>
    <x v="1"/>
  </r>
  <r>
    <s v="5ea21af13d93bd6433404db8"/>
    <s v="5ea218283d93bd6433404db4"/>
    <s v="Fridge Stopped Working: Need Someone To Inspect It For Now Then Make Recommendations"/>
    <s v="Berlin"/>
    <x v="6"/>
    <m/>
    <x v="2"/>
    <n v="0"/>
    <n v="0"/>
    <n v="0"/>
    <x v="372"/>
    <m/>
    <x v="0"/>
    <x v="6"/>
  </r>
  <r>
    <s v="612e9fcbcf4e7401e73f01d5"/>
    <s v="5ea218283d93bd6433404db4"/>
    <s v="Pick Up Furniture"/>
    <s v="Berlin"/>
    <x v="12"/>
    <s v="60f1649d661bbe44fabe730a"/>
    <x v="4"/>
    <n v="45"/>
    <n v="6.75"/>
    <n v="0"/>
    <x v="210"/>
    <m/>
    <x v="1"/>
    <x v="8"/>
  </r>
  <r>
    <s v="5ea2e2393d93bd64334053d0"/>
    <s v="5ea2e0593d93bd64334053c8"/>
    <s v="Need To Lift A Stove In Kellar Put In The Car"/>
    <s v="Berlin"/>
    <x v="2"/>
    <s v="5e6aa8b8d729aa4f12d10eb3"/>
    <x v="4"/>
    <n v="13"/>
    <n v="1.95"/>
    <n v="0"/>
    <x v="372"/>
    <m/>
    <x v="0"/>
    <x v="6"/>
  </r>
  <r>
    <s v="5ea6f1544add21061de62518"/>
    <s v="5ea2e0593d93bd64334053c8"/>
    <s v="Connect My Stove, I Have Tools &amp; Stuffhu"/>
    <s v="Berlin"/>
    <x v="14"/>
    <m/>
    <x v="2"/>
    <n v="0"/>
    <n v="0"/>
    <n v="0"/>
    <x v="112"/>
    <m/>
    <x v="0"/>
    <x v="6"/>
  </r>
  <r>
    <s v="5ea6f3b64add21061de6252b"/>
    <s v="5ea2e0593d93bd64334053c8"/>
    <s v="Wire My Stove, I Have The Tools"/>
    <s v="Berlin"/>
    <x v="14"/>
    <s v="5e6aa8b8d729aa4f12d10eb3"/>
    <x v="4"/>
    <n v="9"/>
    <n v="1.35"/>
    <n v="0"/>
    <x v="112"/>
    <m/>
    <x v="0"/>
    <x v="6"/>
  </r>
  <r>
    <s v="6021c6cf675aa80f1565c1dd"/>
    <s v="5ea2e0593d93bd64334053c8"/>
    <s v="Pick Up Package And Post It Through Hermes"/>
    <s v="Berlin"/>
    <x v="16"/>
    <m/>
    <x v="1"/>
    <n v="0"/>
    <n v="0"/>
    <n v="0"/>
    <x v="262"/>
    <m/>
    <x v="1"/>
    <x v="3"/>
  </r>
  <r>
    <s v="6127e355cf4e7401e73eca85"/>
    <s v="5ea2e0593d93bd64334053c8"/>
    <s v="Someone To Drop By My Apartment"/>
    <s v="Berlin"/>
    <x v="16"/>
    <s v="6102ed40deffd178252191df"/>
    <x v="7"/>
    <n v="12"/>
    <n v="1.8"/>
    <n v="0"/>
    <x v="141"/>
    <m/>
    <x v="1"/>
    <x v="7"/>
  </r>
  <r>
    <s v="622b3174bd13c1e98368c653"/>
    <s v="5ea2e0593d93bd64334053c8"/>
    <s v="Help Me Clean My Small Studio Apartment"/>
    <s v="Berlin"/>
    <x v="1"/>
    <m/>
    <x v="2"/>
    <n v="0"/>
    <n v="0"/>
    <n v="0"/>
    <x v="469"/>
    <m/>
    <x v="2"/>
    <x v="5"/>
  </r>
  <r>
    <s v="622b4657bd13c1bfa468c757"/>
    <s v="5ea2e0593d93bd64334053c8"/>
    <s v="1 Hour Cleaning Studio Apartment"/>
    <s v="Berlin"/>
    <x v="1"/>
    <m/>
    <x v="1"/>
    <n v="0"/>
    <n v="0"/>
    <n v="0"/>
    <x v="469"/>
    <m/>
    <x v="2"/>
    <x v="5"/>
  </r>
  <r>
    <s v="5ea4176e3d93bd6433405a0b"/>
    <s v="5ea416483d93bd6433405a06"/>
    <s v="Cleaning"/>
    <s v="Berlin"/>
    <x v="1"/>
    <m/>
    <x v="2"/>
    <n v="0"/>
    <n v="0"/>
    <n v="0"/>
    <x v="470"/>
    <m/>
    <x v="0"/>
    <x v="6"/>
  </r>
  <r>
    <s v="5ea4180e3d93bd6433405a11"/>
    <s v="5ea416483d93bd6433405a06"/>
    <s v="I Would Shop For You"/>
    <s v="Berlin"/>
    <x v="17"/>
    <m/>
    <x v="2"/>
    <n v="0"/>
    <n v="0"/>
    <n v="0"/>
    <x v="470"/>
    <m/>
    <x v="0"/>
    <x v="6"/>
  </r>
  <r>
    <s v="5ea4c8f93d93bd6433406015"/>
    <s v="5ea4c1b83d93bd6433406011"/>
    <s v="Meeting"/>
    <s v="Berlin"/>
    <x v="5"/>
    <m/>
    <x v="2"/>
    <n v="0"/>
    <n v="0"/>
    <n v="0"/>
    <x v="111"/>
    <m/>
    <x v="0"/>
    <x v="6"/>
  </r>
  <r>
    <s v="5ea5387e3d93bd6433406020"/>
    <s v="5ea537ca3d93bd643340601d"/>
    <s v="Need Help With My Moped/roller"/>
    <s v="Berlin"/>
    <x v="6"/>
    <m/>
    <x v="2"/>
    <n v="0"/>
    <n v="0"/>
    <n v="0"/>
    <x v="111"/>
    <m/>
    <x v="0"/>
    <x v="6"/>
  </r>
  <r>
    <s v="5f7c68d6299036093cfc9ceb"/>
    <s v="5ea57c803d93bd6433406c3a"/>
    <s v="I Have A Problem With My Sink, It Is Leaking"/>
    <s v="Berlin"/>
    <x v="15"/>
    <m/>
    <x v="1"/>
    <n v="0"/>
    <n v="0"/>
    <n v="0"/>
    <x v="47"/>
    <m/>
    <x v="0"/>
    <x v="9"/>
  </r>
  <r>
    <s v="60939a2e7a035a3284e2a7f0"/>
    <s v="5ea57c803d93bd6433406c3a"/>
    <s v="Pickup 55 Inch Tv"/>
    <s v="Berlin"/>
    <x v="12"/>
    <s v="5fffc4e5358abb0f11a79e91"/>
    <x v="4"/>
    <n v="30"/>
    <n v="4.5"/>
    <n v="0"/>
    <x v="173"/>
    <m/>
    <x v="1"/>
    <x v="0"/>
  </r>
  <r>
    <s v="5ea5d96e3d93bd6433406c78"/>
    <s v="5ea5d71c3d93bd6433406c73"/>
    <s v="Fixing Marks From A Wall"/>
    <s v="Berlin"/>
    <x v="3"/>
    <s v="5e6aa8b8d729aa4f12d10eb3"/>
    <x v="4"/>
    <n v="20"/>
    <n v="3"/>
    <n v="0"/>
    <x v="112"/>
    <m/>
    <x v="0"/>
    <x v="6"/>
  </r>
  <r>
    <s v="5ea6ec1e4add21061de624cb"/>
    <s v="5ea6905f3d93bd6433407550"/>
    <s v="Car Cleaning And Washing"/>
    <s v="Berlin"/>
    <x v="1"/>
    <m/>
    <x v="0"/>
    <n v="0"/>
    <n v="0"/>
    <n v="0"/>
    <x v="112"/>
    <m/>
    <x v="0"/>
    <x v="6"/>
  </r>
  <r>
    <s v="5f4e30ad3653316a62d8448e"/>
    <s v="5ea6f7d0b9ede308be25a510"/>
    <s v="Help Preparing Apartment For Moving Out"/>
    <s v="Berlin"/>
    <x v="1"/>
    <s v="5f19ed9f95e4e1776f5e52f3"/>
    <x v="4"/>
    <n v="44"/>
    <n v="6.6"/>
    <n v="0"/>
    <x v="360"/>
    <m/>
    <x v="0"/>
    <x v="8"/>
  </r>
  <r>
    <s v="5f6293fc299036093cfc4e7a"/>
    <s v="5ea6f7d0b9ede308be25a510"/>
    <s v="Translate 3 Pages/ 1.321 Words From German To English"/>
    <s v="Berlin"/>
    <x v="7"/>
    <m/>
    <x v="1"/>
    <n v="0"/>
    <n v="0"/>
    <n v="0"/>
    <x v="328"/>
    <m/>
    <x v="0"/>
    <x v="8"/>
  </r>
  <r>
    <s v="6040d353632ad36ba9c6c0c8"/>
    <s v="5ea6f7d0b9ede308be25a510"/>
    <s v="Shower Drain Blocked"/>
    <s v="Berlin"/>
    <x v="15"/>
    <m/>
    <x v="1"/>
    <n v="0"/>
    <n v="0"/>
    <n v="0"/>
    <x v="384"/>
    <m/>
    <x v="1"/>
    <x v="5"/>
  </r>
  <r>
    <s v="6040d421632ad36ba9c6c0d0"/>
    <s v="5ea6f7d0b9ede308be25a510"/>
    <s v="Hanging Lamps And Curtains"/>
    <s v="Berlin"/>
    <x v="6"/>
    <m/>
    <x v="1"/>
    <n v="0"/>
    <n v="0"/>
    <n v="0"/>
    <x v="384"/>
    <m/>
    <x v="1"/>
    <x v="5"/>
  </r>
  <r>
    <s v="604105d3632ad36ba9c6c2b4"/>
    <s v="5ea6f7d0b9ede308be25a510"/>
    <s v="Shower Drain Blocked"/>
    <s v="Berlin"/>
    <x v="15"/>
    <m/>
    <x v="1"/>
    <n v="0"/>
    <n v="0"/>
    <n v="0"/>
    <x v="384"/>
    <m/>
    <x v="1"/>
    <x v="5"/>
  </r>
  <r>
    <s v="60eebd5e661bbe44fabe66db"/>
    <s v="5ea6f7d0b9ede308be25a510"/>
    <s v="Preparing Apartment For Moving Out"/>
    <s v="Berlin"/>
    <x v="9"/>
    <m/>
    <x v="1"/>
    <n v="0"/>
    <n v="0"/>
    <n v="0"/>
    <x v="471"/>
    <m/>
    <x v="1"/>
    <x v="10"/>
  </r>
  <r>
    <s v="5ec2369aff176b293ffb8625"/>
    <s v="5ea7bd68b9ede308be25a5a4"/>
    <s v="Help Installing A Kitchen"/>
    <s v="Berlin"/>
    <x v="6"/>
    <s v="5e5b016d6b8f1a0f9fb96180"/>
    <x v="4"/>
    <n v="100"/>
    <n v="15"/>
    <n v="0"/>
    <x v="2"/>
    <m/>
    <x v="0"/>
    <x v="0"/>
  </r>
  <r>
    <s v="5ed77d31f365e119091fc503"/>
    <s v="5ea7bd68b9ede308be25a5a4"/>
    <s v="Need Help Hanging A Few Things"/>
    <s v="Berlin"/>
    <x v="6"/>
    <s v="5ebd81366bf77a1750374600"/>
    <x v="5"/>
    <n v="40"/>
    <n v="6"/>
    <n v="0"/>
    <x v="472"/>
    <m/>
    <x v="0"/>
    <x v="1"/>
  </r>
  <r>
    <s v="5ea81a17fa8703167f954bc5"/>
    <s v="5ea818a0fa8703167f954bc1"/>
    <s v="Move Furniture Upstairs"/>
    <s v="Berlin"/>
    <x v="2"/>
    <m/>
    <x v="2"/>
    <n v="0"/>
    <n v="0"/>
    <n v="0"/>
    <x v="17"/>
    <m/>
    <x v="0"/>
    <x v="6"/>
  </r>
  <r>
    <s v="5ea82249fa8703167f954eec"/>
    <s v="5ea818a0fa8703167f954bc1"/>
    <s v="Help Move Furniture To 4th Floor"/>
    <s v="Berlin"/>
    <x v="2"/>
    <s v="5e5b016d6b8f1a0f9fb96180"/>
    <x v="5"/>
    <n v="50"/>
    <n v="7.5"/>
    <n v="0"/>
    <x v="17"/>
    <m/>
    <x v="0"/>
    <x v="6"/>
  </r>
  <r>
    <s v="5eaa9a6ffbf4a621b59f90af"/>
    <s v="5ea818a0fa8703167f954bc1"/>
    <s v="Help Move Furniture To 4th Floor"/>
    <s v="Berlin"/>
    <x v="2"/>
    <s v="5e7203f8d902ea21a08316d2"/>
    <x v="4"/>
    <n v="50"/>
    <n v="7.5"/>
    <n v="0"/>
    <x v="473"/>
    <m/>
    <x v="0"/>
    <x v="6"/>
  </r>
  <r>
    <s v="5eab37b9fbf4a621b59f942e"/>
    <s v="5ea818a0fa8703167f954bc1"/>
    <s v="Assemble Furniture"/>
    <s v="Berlin"/>
    <x v="13"/>
    <s v="5e5b016d6b8f1a0f9fb96180"/>
    <x v="4"/>
    <n v="60"/>
    <n v="9"/>
    <n v="0"/>
    <x v="355"/>
    <m/>
    <x v="0"/>
    <x v="0"/>
  </r>
  <r>
    <s v="5edcd02dcd2f5e0e311eb244"/>
    <s v="5ea818a0fa8703167f954bc1"/>
    <s v="Pallet Removal"/>
    <s v="Berlin"/>
    <x v="9"/>
    <s v="5ec808ba701d012da03f47ec"/>
    <x v="4"/>
    <n v="20"/>
    <n v="3"/>
    <n v="0"/>
    <x v="474"/>
    <m/>
    <x v="0"/>
    <x v="1"/>
  </r>
  <r>
    <s v="5f07502c3c3d0263b4616620"/>
    <s v="5ea818a0fa8703167f954bc1"/>
    <s v="Tear Down Boxes And Take Down To Recycling"/>
    <s v="Berlin"/>
    <x v="12"/>
    <s v="5ea581b63d93bd6433406c45"/>
    <x v="4"/>
    <n v="15"/>
    <n v="2.25"/>
    <n v="0"/>
    <x v="356"/>
    <m/>
    <x v="0"/>
    <x v="10"/>
  </r>
  <r>
    <s v="5f074d763c3d0263b4616617"/>
    <s v="5ea818a0fa8703167f954bc1"/>
    <s v="Take Down And Dispose Of Boxes"/>
    <s v="Berlin"/>
    <x v="12"/>
    <m/>
    <x v="2"/>
    <n v="0"/>
    <n v="0"/>
    <n v="0"/>
    <x v="356"/>
    <m/>
    <x v="0"/>
    <x v="10"/>
  </r>
  <r>
    <s v="5f7aeef3299036093cfc97f7"/>
    <s v="5ea818a0fa8703167f954bc1"/>
    <s v="Change Soil, Diagnose Issues, Cut Plants?"/>
    <s v="Berlin"/>
    <x v="21"/>
    <m/>
    <x v="1"/>
    <n v="0"/>
    <n v="0"/>
    <n v="0"/>
    <x v="46"/>
    <m/>
    <x v="0"/>
    <x v="9"/>
  </r>
  <r>
    <s v="604de011def8716ccfb7c963"/>
    <s v="5ea818a0fa8703167f954bc1"/>
    <s v="Paint Living Room"/>
    <s v="Berlin"/>
    <x v="3"/>
    <s v="5f38d97f42aa1b5b71758a68"/>
    <x v="5"/>
    <n v="99"/>
    <n v="14.85"/>
    <n v="0"/>
    <x v="63"/>
    <m/>
    <x v="1"/>
    <x v="5"/>
  </r>
  <r>
    <s v="608275adcba5fe0a31a74a55"/>
    <s v="5ea818a0fa8703167f954bc1"/>
    <s v="Carry Rug Up To 4th Floor"/>
    <s v="Berlin"/>
    <x v="2"/>
    <s v="5e5a30d26b8f1a0f9fb96068"/>
    <x v="4"/>
    <n v="15"/>
    <n v="2.25"/>
    <n v="0"/>
    <x v="312"/>
    <m/>
    <x v="1"/>
    <x v="6"/>
  </r>
  <r>
    <s v="60843eaa7a035a3284e2804a"/>
    <s v="5ea818a0fa8703167f954bc1"/>
    <s v="Move Furniture"/>
    <s v="Berlin"/>
    <x v="12"/>
    <s v="5f9ad0c2e58df906a4966501"/>
    <x v="4"/>
    <n v="85"/>
    <n v="12.75"/>
    <n v="0"/>
    <x v="475"/>
    <m/>
    <x v="1"/>
    <x v="6"/>
  </r>
  <r>
    <s v="608e9e907a035a3284e29c74"/>
    <s v="5ea818a0fa8703167f954bc1"/>
    <s v="Install Three Pendant Lights"/>
    <s v="Berlin"/>
    <x v="14"/>
    <s v="5f858297299036093cfcb8e4"/>
    <x v="5"/>
    <n v="35"/>
    <n v="5.25"/>
    <n v="0"/>
    <x v="476"/>
    <m/>
    <x v="1"/>
    <x v="0"/>
  </r>
  <r>
    <s v="608fd1ee7a035a3284e29f51"/>
    <s v="5ea818a0fa8703167f954bc1"/>
    <s v="Install Three Pendant Lights"/>
    <s v="Berlin"/>
    <x v="14"/>
    <s v="5fa16699e58df906a4967981"/>
    <x v="4"/>
    <n v="30"/>
    <n v="4.5"/>
    <n v="5"/>
    <x v="172"/>
    <s v="Discount Code"/>
    <x v="1"/>
    <x v="0"/>
  </r>
  <r>
    <s v="60af6be456c5395f07837786"/>
    <s v="5ea818a0fa8703167f954bc1"/>
    <s v="Put Together Shelving"/>
    <s v="Berlin"/>
    <x v="6"/>
    <m/>
    <x v="2"/>
    <n v="0"/>
    <n v="0"/>
    <n v="0"/>
    <x v="477"/>
    <m/>
    <x v="1"/>
    <x v="0"/>
  </r>
  <r>
    <s v="60b0b3a7b7640113edbc4c76"/>
    <s v="5ea818a0fa8703167f954bc1"/>
    <s v="Help Move A Desk And Two Small Tables Up 4 Flights"/>
    <s v="Berlin"/>
    <x v="2"/>
    <s v="5e5a30d26b8f1a0f9fb96068"/>
    <x v="4"/>
    <n v="17"/>
    <n v="2.5499999999999998"/>
    <n v="0"/>
    <x v="478"/>
    <m/>
    <x v="1"/>
    <x v="0"/>
  </r>
  <r>
    <s v="60f185d1661bbe44fabe73ef"/>
    <s v="5ea818a0fa8703167f954bc1"/>
    <s v="Install Ceiling Light"/>
    <s v="Berlin"/>
    <x v="14"/>
    <s v="60a6803aaee7472edc500e11"/>
    <x v="4"/>
    <n v="10"/>
    <n v="1.5"/>
    <n v="0"/>
    <x v="334"/>
    <m/>
    <x v="1"/>
    <x v="10"/>
  </r>
  <r>
    <s v="60f28a5e661bbe44fabe7786"/>
    <s v="5ea818a0fa8703167f954bc1"/>
    <s v="Install Ceiling Light"/>
    <s v="Berlin"/>
    <x v="14"/>
    <m/>
    <x v="2"/>
    <n v="0"/>
    <n v="0"/>
    <n v="0"/>
    <x v="335"/>
    <m/>
    <x v="1"/>
    <x v="10"/>
  </r>
  <r>
    <s v="60f2937f661bbe44fabe77c5"/>
    <s v="5ea818a0fa8703167f954bc1"/>
    <s v="Ikea Pax Wardrobe Assembly"/>
    <s v="Berlin"/>
    <x v="13"/>
    <m/>
    <x v="2"/>
    <n v="0"/>
    <n v="0"/>
    <n v="0"/>
    <x v="335"/>
    <m/>
    <x v="1"/>
    <x v="10"/>
  </r>
  <r>
    <s v="60f2be2b661bbe44fabe7a95"/>
    <s v="5ea818a0fa8703167f954bc1"/>
    <s v="Remove Wardrobe"/>
    <s v="Berlin"/>
    <x v="12"/>
    <s v="5f70750f299036093cfc70d3"/>
    <x v="4"/>
    <n v="30"/>
    <n v="4.5"/>
    <n v="0"/>
    <x v="335"/>
    <m/>
    <x v="1"/>
    <x v="10"/>
  </r>
  <r>
    <s v="615ec8530e863b180236d769"/>
    <s v="5ea818a0fa8703167f954bc1"/>
    <s v="Install Shelving System"/>
    <s v="Berlin"/>
    <x v="13"/>
    <s v="602a9c0a7cbab25d20c825e5"/>
    <x v="4"/>
    <n v="90"/>
    <n v="13.5"/>
    <n v="0"/>
    <x v="479"/>
    <m/>
    <x v="1"/>
    <x v="9"/>
  </r>
  <r>
    <s v="616349120e863b180236ff17"/>
    <s v="5ea818a0fa8703167f954bc1"/>
    <s v="Make Halloween Outfit"/>
    <s v="Berlin"/>
    <x v="18"/>
    <m/>
    <x v="1"/>
    <n v="0"/>
    <n v="0"/>
    <n v="0"/>
    <x v="480"/>
    <m/>
    <x v="1"/>
    <x v="9"/>
  </r>
  <r>
    <s v="61e810dcb2c7d5662b40e89c"/>
    <s v="5ea818a0fa8703167f954bc1"/>
    <s v="Put Together Brimnes Bed (ikea)"/>
    <s v="Berlin"/>
    <x v="13"/>
    <m/>
    <x v="2"/>
    <n v="0"/>
    <n v="0"/>
    <n v="0"/>
    <x v="481"/>
    <m/>
    <x v="2"/>
    <x v="4"/>
  </r>
  <r>
    <s v="62d797b3f86f66439ec67c5e"/>
    <s v="5ea818a0fa8703167f954bc1"/>
    <s v="Clean My Apartment"/>
    <s v="Berlin"/>
    <x v="1"/>
    <m/>
    <x v="0"/>
    <n v="0"/>
    <n v="0"/>
    <n v="0"/>
    <x v="482"/>
    <m/>
    <x v="2"/>
    <x v="10"/>
  </r>
  <r>
    <s v="5ea83433fa8703167f955209"/>
    <s v="5ea832e4fa8703167f955204"/>
    <s v="Looking For Transport"/>
    <s v="Berlin"/>
    <x v="2"/>
    <m/>
    <x v="2"/>
    <n v="0"/>
    <n v="0"/>
    <n v="0"/>
    <x v="17"/>
    <m/>
    <x v="0"/>
    <x v="6"/>
  </r>
  <r>
    <s v="5ea855e6fa8703167f95554e"/>
    <s v="5ea854e1fa8703167f95554a"/>
    <s v="Set Up Bed, Curtain And Paintings On Walls"/>
    <s v="Berlin"/>
    <x v="13"/>
    <m/>
    <x v="1"/>
    <n v="0"/>
    <n v="0"/>
    <n v="0"/>
    <x v="17"/>
    <m/>
    <x v="0"/>
    <x v="6"/>
  </r>
  <r>
    <s v="62a41e672a63baa8f5f4fcb1"/>
    <s v="5ea90fa4fa8703167f95589e"/>
    <s v="Fix My Window Handle"/>
    <s v="Berlin"/>
    <x v="10"/>
    <m/>
    <x v="2"/>
    <n v="0"/>
    <n v="0"/>
    <n v="0"/>
    <x v="483"/>
    <m/>
    <x v="2"/>
    <x v="1"/>
  </r>
  <r>
    <s v="62d26b9ef86f665ed2c649b6"/>
    <s v="5ea90fa4fa8703167f95589e"/>
    <s v="Move From Friedrichsain To Mitte"/>
    <s v="Berlin"/>
    <x v="12"/>
    <s v="628bd1c93980c2a7e9f90eb7"/>
    <x v="4"/>
    <n v="80"/>
    <n v="8"/>
    <n v="0"/>
    <x v="484"/>
    <m/>
    <x v="2"/>
    <x v="10"/>
  </r>
  <r>
    <s v="5eb5604769e70b396793ae50"/>
    <s v="5ea981ccfbf4a621b59f873a"/>
    <s v="Car Mechanic Buying Expert For German Cars"/>
    <s v="Berlin"/>
    <x v="9"/>
    <s v="5e5b016d6b8f1a0f9fb96180"/>
    <x v="4"/>
    <n v="120"/>
    <n v="18"/>
    <n v="0"/>
    <x v="113"/>
    <m/>
    <x v="0"/>
    <x v="0"/>
  </r>
  <r>
    <s v="611ef59d2df5742b47a99ccd"/>
    <s v="5ea981ccfbf4a621b59f873a"/>
    <s v="Car Expert And Mechanic That Speaks English"/>
    <s v="Berlin"/>
    <x v="9"/>
    <m/>
    <x v="1"/>
    <n v="0"/>
    <n v="0"/>
    <n v="0"/>
    <x v="74"/>
    <m/>
    <x v="1"/>
    <x v="7"/>
  </r>
  <r>
    <s v="6123c3ba2df5742b47a9c19d"/>
    <s v="5ea981ccfbf4a621b59f873a"/>
    <s v="Car Expert And Mechanic That Speaks English"/>
    <s v="Berlin"/>
    <x v="9"/>
    <s v="5fc6936f1117ce7189baa625"/>
    <x v="4"/>
    <n v="100"/>
    <n v="15"/>
    <n v="0"/>
    <x v="485"/>
    <m/>
    <x v="1"/>
    <x v="7"/>
  </r>
  <r>
    <s v="6143b0c64e2ab4072006b5c3"/>
    <s v="5ea981ccfbf4a621b59f873a"/>
    <s v="Car Expert And Mechanic That Speaks English"/>
    <s v="Berlin"/>
    <x v="9"/>
    <m/>
    <x v="2"/>
    <n v="0"/>
    <n v="0"/>
    <n v="0"/>
    <x v="486"/>
    <m/>
    <x v="1"/>
    <x v="8"/>
  </r>
  <r>
    <s v="5eabd1e1fbf4a621b59f97a1"/>
    <s v="5ea98fd3fbf4a621b59f8743"/>
    <s v="Washing My Car"/>
    <s v="Berlin"/>
    <x v="9"/>
    <m/>
    <x v="0"/>
    <n v="0"/>
    <n v="0"/>
    <n v="0"/>
    <x v="355"/>
    <m/>
    <x v="0"/>
    <x v="0"/>
  </r>
  <r>
    <s v="5eabd013fbf4a621b59f977f"/>
    <s v="5ea98fd3fbf4a621b59f8743"/>
    <s v="Washing My Car"/>
    <s v="Berlin"/>
    <x v="9"/>
    <m/>
    <x v="0"/>
    <n v="0"/>
    <n v="0"/>
    <n v="0"/>
    <x v="355"/>
    <m/>
    <x v="0"/>
    <x v="0"/>
  </r>
  <r>
    <s v="5eabd18efbf4a621b59f9788"/>
    <s v="5ea98fd3fbf4a621b59f8743"/>
    <s v="Washing My Car"/>
    <s v="Berlin"/>
    <x v="9"/>
    <m/>
    <x v="0"/>
    <n v="0"/>
    <n v="0"/>
    <n v="0"/>
    <x v="355"/>
    <m/>
    <x v="0"/>
    <x v="0"/>
  </r>
  <r>
    <s v="5eabd128fbf4a621b59f9787"/>
    <s v="5ea98fd3fbf4a621b59f8743"/>
    <s v="Washing My Car"/>
    <s v="Berlin"/>
    <x v="9"/>
    <m/>
    <x v="0"/>
    <n v="0"/>
    <n v="0"/>
    <n v="0"/>
    <x v="355"/>
    <m/>
    <x v="0"/>
    <x v="0"/>
  </r>
  <r>
    <s v="5eabd0d9fbf4a621b59f9784"/>
    <s v="5ea98fd3fbf4a621b59f8743"/>
    <s v="Washing My Car"/>
    <s v="Berlin"/>
    <x v="9"/>
    <m/>
    <x v="0"/>
    <n v="0"/>
    <n v="0"/>
    <n v="0"/>
    <x v="355"/>
    <m/>
    <x v="0"/>
    <x v="0"/>
  </r>
  <r>
    <s v="5eabd1b5fbf4a621b59f978b"/>
    <s v="5ea98fd3fbf4a621b59f8743"/>
    <s v="Washing My Car"/>
    <s v="Berlin"/>
    <x v="9"/>
    <m/>
    <x v="0"/>
    <n v="0"/>
    <n v="0"/>
    <n v="0"/>
    <x v="355"/>
    <m/>
    <x v="0"/>
    <x v="0"/>
  </r>
  <r>
    <s v="5eabd0f4fbf4a621b59f9785"/>
    <s v="5ea98fd3fbf4a621b59f8743"/>
    <s v="Washing My Car"/>
    <s v="Berlin"/>
    <x v="9"/>
    <m/>
    <x v="0"/>
    <n v="0"/>
    <n v="0"/>
    <n v="0"/>
    <x v="355"/>
    <m/>
    <x v="0"/>
    <x v="0"/>
  </r>
  <r>
    <s v="5eabd19dfbf4a621b59f978a"/>
    <s v="5ea98fd3fbf4a621b59f8743"/>
    <s v="Washing My Car"/>
    <s v="Berlin"/>
    <x v="9"/>
    <m/>
    <x v="0"/>
    <n v="0"/>
    <n v="0"/>
    <n v="0"/>
    <x v="355"/>
    <m/>
    <x v="0"/>
    <x v="0"/>
  </r>
  <r>
    <s v="5eabd04efbf4a621b59f9781"/>
    <s v="5ea98fd3fbf4a621b59f8743"/>
    <s v="Washing My Car"/>
    <s v="Berlin"/>
    <x v="9"/>
    <m/>
    <x v="0"/>
    <n v="0"/>
    <n v="0"/>
    <n v="0"/>
    <x v="355"/>
    <m/>
    <x v="0"/>
    <x v="0"/>
  </r>
  <r>
    <s v="5eabd0aafbf4a621b59f9783"/>
    <s v="5ea98fd3fbf4a621b59f8743"/>
    <s v="Washing My Car"/>
    <s v="Berlin"/>
    <x v="9"/>
    <m/>
    <x v="0"/>
    <n v="0"/>
    <n v="0"/>
    <n v="0"/>
    <x v="355"/>
    <m/>
    <x v="0"/>
    <x v="0"/>
  </r>
  <r>
    <s v="5eabd113fbf4a621b59f9786"/>
    <s v="5ea98fd3fbf4a621b59f8743"/>
    <s v="Washing My Car"/>
    <s v="Berlin"/>
    <x v="9"/>
    <m/>
    <x v="0"/>
    <n v="0"/>
    <n v="0"/>
    <n v="0"/>
    <x v="355"/>
    <m/>
    <x v="0"/>
    <x v="0"/>
  </r>
  <r>
    <s v="5eabd1cdfbf4a621b59f978c"/>
    <s v="5ea98fd3fbf4a621b59f8743"/>
    <s v="Washing My Car"/>
    <s v="Berlin"/>
    <x v="9"/>
    <m/>
    <x v="0"/>
    <n v="0"/>
    <n v="0"/>
    <n v="0"/>
    <x v="355"/>
    <m/>
    <x v="0"/>
    <x v="0"/>
  </r>
  <r>
    <s v="5eabcfc9fbf4a621b59f977e"/>
    <s v="5ea98fd3fbf4a621b59f8743"/>
    <s v="Washing My Car"/>
    <s v="Berlin"/>
    <x v="9"/>
    <m/>
    <x v="0"/>
    <n v="0"/>
    <n v="0"/>
    <n v="0"/>
    <x v="355"/>
    <m/>
    <x v="0"/>
    <x v="0"/>
  </r>
  <r>
    <s v="5eabd02efbf4a621b59f9780"/>
    <s v="5ea98fd3fbf4a621b59f8743"/>
    <s v="Washing My Car"/>
    <s v="Berlin"/>
    <x v="9"/>
    <m/>
    <x v="0"/>
    <n v="0"/>
    <n v="0"/>
    <n v="0"/>
    <x v="355"/>
    <m/>
    <x v="0"/>
    <x v="0"/>
  </r>
  <r>
    <s v="5f89454d6c4198785ec58b89"/>
    <s v="5ea98fd3fbf4a621b59f8743"/>
    <s v="Clean My Office"/>
    <s v="Berlin"/>
    <x v="1"/>
    <s v="5e3507d2bd020c61034ae804"/>
    <x v="6"/>
    <n v="1"/>
    <n v="1"/>
    <n v="0"/>
    <x v="431"/>
    <m/>
    <x v="0"/>
    <x v="9"/>
  </r>
  <r>
    <s v="5f89466f6c4198785ec58ba7"/>
    <s v="5ea98fd3fbf4a621b59f8743"/>
    <s v="Paint My Wall"/>
    <s v="Berlin"/>
    <x v="3"/>
    <m/>
    <x v="1"/>
    <n v="0"/>
    <n v="0"/>
    <n v="0"/>
    <x v="431"/>
    <m/>
    <x v="0"/>
    <x v="9"/>
  </r>
  <r>
    <s v="5f8946ac6c4198785ec58bb4"/>
    <s v="5ea98fd3fbf4a621b59f8743"/>
    <s v="Plant Flowers In My Garden"/>
    <s v="Berlin"/>
    <x v="21"/>
    <s v="5e3507d2bd020c61034ae804"/>
    <x v="6"/>
    <n v="1"/>
    <n v="1"/>
    <n v="0"/>
    <x v="431"/>
    <m/>
    <x v="0"/>
    <x v="9"/>
  </r>
  <r>
    <s v="5ea9b170fbf4a621b59f8a69"/>
    <s v="5ea9b02dfbf4a621b59f8a65"/>
    <s v="Tailoring / Shortening A Chiffon Dress"/>
    <s v="Berlin"/>
    <x v="10"/>
    <s v="5e8a01719565e9494a49902a"/>
    <x v="4"/>
    <n v="20"/>
    <n v="3"/>
    <n v="0"/>
    <x v="174"/>
    <m/>
    <x v="0"/>
    <x v="6"/>
  </r>
  <r>
    <s v="5ea9dee6fbf4a621b59f8d77"/>
    <s v="5ea9b02dfbf4a621b59f8a65"/>
    <s v="Teach Me Adobe Ae"/>
    <s v="Berlin"/>
    <x v="9"/>
    <m/>
    <x v="1"/>
    <n v="0"/>
    <n v="0"/>
    <n v="0"/>
    <x v="473"/>
    <m/>
    <x v="0"/>
    <x v="6"/>
  </r>
  <r>
    <s v="5eabe468fbf4a621b59f9b20"/>
    <s v="5eabc41bfbf4a621b59f975d"/>
    <s v="I Am Looking For A Person To Clean The House"/>
    <s v="Berlin"/>
    <x v="1"/>
    <m/>
    <x v="0"/>
    <n v="0"/>
    <n v="0"/>
    <n v="0"/>
    <x v="355"/>
    <m/>
    <x v="0"/>
    <x v="0"/>
  </r>
  <r>
    <s v="5eabe59afbf4a621b59f9b30"/>
    <s v="5eabc41bfbf4a621b59f975d"/>
    <s v="Looking For A House Cleaner"/>
    <s v="Berlin"/>
    <x v="1"/>
    <m/>
    <x v="0"/>
    <n v="0"/>
    <n v="0"/>
    <n v="0"/>
    <x v="355"/>
    <m/>
    <x v="0"/>
    <x v="0"/>
  </r>
  <r>
    <s v="5eabcaeafbf4a621b59f9771"/>
    <s v="5eabc9a1fbf4a621b59f9763"/>
    <s v="Grossary Shopping"/>
    <s v="Berlin"/>
    <x v="17"/>
    <m/>
    <x v="0"/>
    <n v="0"/>
    <n v="0"/>
    <n v="0"/>
    <x v="355"/>
    <m/>
    <x v="0"/>
    <x v="0"/>
  </r>
  <r>
    <s v="5eabeee4fbf4a621b59f9bbc"/>
    <s v="5eabe1f5fbf4a621b59f97fa"/>
    <s v="Test"/>
    <s v="Berlin"/>
    <x v="4"/>
    <m/>
    <x v="0"/>
    <n v="0"/>
    <n v="0"/>
    <n v="0"/>
    <x v="355"/>
    <m/>
    <x v="0"/>
    <x v="0"/>
  </r>
  <r>
    <s v="5eabe6defbf4a621b59f9b48"/>
    <s v="5eabe3effbf4a621b59f9b13"/>
    <s v="Hello World"/>
    <s v="Berlin"/>
    <x v="1"/>
    <m/>
    <x v="0"/>
    <n v="0"/>
    <n v="0"/>
    <n v="0"/>
    <x v="355"/>
    <m/>
    <x v="0"/>
    <x v="0"/>
  </r>
  <r>
    <s v="5eabfbf8fbf4a621b59f9f82"/>
    <s v="5eabe3fafbf4a621b59f9b15"/>
    <s v="Test"/>
    <s v="Berlin"/>
    <x v="9"/>
    <m/>
    <x v="0"/>
    <n v="0"/>
    <n v="0"/>
    <n v="0"/>
    <x v="355"/>
    <m/>
    <x v="0"/>
    <x v="0"/>
  </r>
  <r>
    <s v="5eabf0cbfbf4a621b59f9be7"/>
    <s v="5eabe8cffbf4a621b59f9b7e"/>
    <s v="Flower Photography"/>
    <s v="Berlin"/>
    <x v="5"/>
    <m/>
    <x v="0"/>
    <n v="0"/>
    <n v="0"/>
    <n v="0"/>
    <x v="355"/>
    <m/>
    <x v="0"/>
    <x v="0"/>
  </r>
  <r>
    <s v="5fbcf237b3b932573dc6773b"/>
    <s v="5eabef43fbf4a621b59f9bbd"/>
    <s v="Task For Paint"/>
    <s v="Berlin"/>
    <x v="6"/>
    <m/>
    <x v="1"/>
    <n v="0"/>
    <n v="0"/>
    <n v="0"/>
    <x v="221"/>
    <m/>
    <x v="0"/>
    <x v="2"/>
  </r>
  <r>
    <s v="6040e424632ad36ba9c6c16a"/>
    <s v="5eabef43fbf4a621b59f9bbd"/>
    <s v="Test Post Task"/>
    <s v="Berlin"/>
    <x v="10"/>
    <m/>
    <x v="2"/>
    <n v="0"/>
    <n v="0"/>
    <n v="0"/>
    <x v="384"/>
    <m/>
    <x v="1"/>
    <x v="5"/>
  </r>
  <r>
    <s v="60a74a0faee7472edc500fe7"/>
    <s v="5eabef43fbf4a621b59f9bbd"/>
    <s v="Test Live Task Mehsana"/>
    <s v="Berlin"/>
    <x v="6"/>
    <m/>
    <x v="2"/>
    <n v="0"/>
    <n v="0"/>
    <n v="0"/>
    <x v="70"/>
    <m/>
    <x v="1"/>
    <x v="0"/>
  </r>
  <r>
    <s v="617934c714a9a57e852880c4"/>
    <s v="5eabef43fbf4a621b59f9bbd"/>
    <s v="Test Repair Task"/>
    <s v="Mehsana"/>
    <x v="10"/>
    <m/>
    <x v="2"/>
    <n v="0"/>
    <n v="0"/>
    <n v="0"/>
    <x v="487"/>
    <m/>
    <x v="1"/>
    <x v="9"/>
  </r>
  <r>
    <s v="5eabf264fbf4a621b59f9bfb"/>
    <s v="5eabf1d4fbf4a621b59f9bf4"/>
    <s v="Grosary Shopping"/>
    <s v="Berlin"/>
    <x v="17"/>
    <m/>
    <x v="0"/>
    <n v="0"/>
    <n v="0"/>
    <n v="0"/>
    <x v="355"/>
    <m/>
    <x v="0"/>
    <x v="0"/>
  </r>
  <r>
    <s v="5eabf89cfbf4a621b59f9f38"/>
    <s v="5eabf51cfbf4a621b59f9f0c"/>
    <s v="Car Cleaning"/>
    <s v="Berlin"/>
    <x v="1"/>
    <m/>
    <x v="0"/>
    <n v="0"/>
    <n v="0"/>
    <n v="0"/>
    <x v="355"/>
    <m/>
    <x v="0"/>
    <x v="0"/>
  </r>
  <r>
    <s v="5eabfb98fbf4a621b59f9f7f"/>
    <s v="5eabfa3efbf4a621b59f9f40"/>
    <s v="Deliver Medicines"/>
    <s v="Berlin"/>
    <x v="0"/>
    <m/>
    <x v="0"/>
    <n v="0"/>
    <n v="0"/>
    <n v="0"/>
    <x v="355"/>
    <m/>
    <x v="0"/>
    <x v="0"/>
  </r>
  <r>
    <s v="5eac1c03fbf4a621b59fa320"/>
    <s v="5eac0143fbf4a621b59f9fe5"/>
    <s v="Clean My Garden"/>
    <s v="Berlin"/>
    <x v="12"/>
    <m/>
    <x v="2"/>
    <n v="0"/>
    <n v="0"/>
    <n v="0"/>
    <x v="355"/>
    <m/>
    <x v="0"/>
    <x v="0"/>
  </r>
  <r>
    <s v="5eac54fd4af7895a0948c7c1"/>
    <s v="5eac53734af7895a0948c7bb"/>
    <s v="Broken Pump In Dishwasher"/>
    <s v="Berlin"/>
    <x v="10"/>
    <m/>
    <x v="2"/>
    <n v="0"/>
    <n v="0"/>
    <n v="0"/>
    <x v="355"/>
    <m/>
    <x v="0"/>
    <x v="0"/>
  </r>
  <r>
    <s v="605cd4e8f3ca940dab30243c"/>
    <s v="5eac6ac54af7895a0948cac0"/>
    <s v="House Cleaning"/>
    <s v="Berlin"/>
    <x v="1"/>
    <s v="5fcbaddd1117ce7189bab2f6"/>
    <x v="4"/>
    <n v="109"/>
    <n v="16.350000000000001"/>
    <n v="0"/>
    <x v="488"/>
    <m/>
    <x v="1"/>
    <x v="5"/>
  </r>
  <r>
    <s v="61ffe6f5b2c7d5662b41bbc8"/>
    <s v="5eac6ac54af7895a0948cac0"/>
    <s v="Short Distant Furniture Removal"/>
    <s v="Hohen Neuendorf"/>
    <x v="12"/>
    <s v="602448afe6ae3f69aa329861"/>
    <x v="4"/>
    <n v="35"/>
    <n v="5.25"/>
    <n v="0"/>
    <x v="301"/>
    <m/>
    <x v="2"/>
    <x v="3"/>
  </r>
  <r>
    <s v="6253de6dd8a95f4d8c0e84cd"/>
    <s v="5eac6ac54af7895a0948cac0"/>
    <s v="Ground Levelling 6,5x3.5 Meter"/>
    <s v="Hohen Neuendorf"/>
    <x v="21"/>
    <m/>
    <x v="2"/>
    <n v="0"/>
    <n v="0"/>
    <n v="0"/>
    <x v="302"/>
    <m/>
    <x v="2"/>
    <x v="6"/>
  </r>
  <r>
    <s v="5f041e78f03d0404661e1388"/>
    <s v="5eaca6b44af7895a0948caeb"/>
    <s v="Fix My T-shirts"/>
    <s v="Berlin"/>
    <x v="18"/>
    <m/>
    <x v="2"/>
    <n v="0"/>
    <n v="0"/>
    <n v="0"/>
    <x v="122"/>
    <m/>
    <x v="0"/>
    <x v="10"/>
  </r>
  <r>
    <s v="5eacd8284af7895a0948cb02"/>
    <s v="5eacd70e4af7895a0948cafb"/>
    <s v="Translation Turkish To German / German To Turkish"/>
    <s v="Berlin"/>
    <x v="7"/>
    <m/>
    <x v="2"/>
    <n v="0"/>
    <n v="0"/>
    <n v="0"/>
    <x v="373"/>
    <m/>
    <x v="0"/>
    <x v="0"/>
  </r>
  <r>
    <s v="5ead3ae94af7895a0948cb19"/>
    <s v="5ead394e4af7895a0948cb13"/>
    <s v="Treatment Of Mould On Kitchen Wall, Removal, Treatment And Painting With Anti Mould Paint"/>
    <s v="Berlin"/>
    <x v="3"/>
    <m/>
    <x v="2"/>
    <n v="0"/>
    <n v="0"/>
    <n v="0"/>
    <x v="373"/>
    <m/>
    <x v="0"/>
    <x v="0"/>
  </r>
  <r>
    <s v="5ead3a404af7895a0948cb18"/>
    <s v="5ead394e4af7895a0948cb13"/>
    <s v="Change Of A Faulty Dimmer Switch To A Normal Light Switch"/>
    <s v="Berlin"/>
    <x v="14"/>
    <s v="5e6aa8b8d729aa4f12d10eb3"/>
    <x v="4"/>
    <n v="30"/>
    <n v="4.5"/>
    <n v="0"/>
    <x v="373"/>
    <m/>
    <x v="0"/>
    <x v="0"/>
  </r>
  <r>
    <s v="622146d014e1f01407dbce32"/>
    <s v="5ead394e4af7895a0948cb13"/>
    <s v="Hanging 4 X Curtain Rods (soft Walls)"/>
    <s v="Berlin"/>
    <x v="6"/>
    <m/>
    <x v="1"/>
    <n v="0"/>
    <n v="0"/>
    <n v="0"/>
    <x v="489"/>
    <m/>
    <x v="2"/>
    <x v="5"/>
  </r>
  <r>
    <s v="622cab27bd13c1abf168ce43"/>
    <s v="5ead394e4af7895a0948cb13"/>
    <s v="Hanging 4 X Curtain Rods (soft Walls)"/>
    <s v="Berlin"/>
    <x v="6"/>
    <s v="5f7a4b1c299036093cfc973c"/>
    <x v="4"/>
    <n v="120"/>
    <n v="18"/>
    <n v="0"/>
    <x v="490"/>
    <m/>
    <x v="2"/>
    <x v="5"/>
  </r>
  <r>
    <s v="62afa950c70862b78e6312b7"/>
    <s v="5ead394e4af7895a0948cb13"/>
    <s v="Install 3 X Lights - One May Include Plaster Work"/>
    <s v="Berlin"/>
    <x v="14"/>
    <s v="601145e9675aa80f15659810"/>
    <x v="4"/>
    <n v="95"/>
    <n v="14.25"/>
    <n v="0"/>
    <x v="491"/>
    <m/>
    <x v="2"/>
    <x v="1"/>
  </r>
  <r>
    <s v="5eb942e369e70b396793bd74"/>
    <s v="5ead8007194e5a745504a02e"/>
    <s v="Adjust 2lamps Cable Length"/>
    <s v="Berlin"/>
    <x v="14"/>
    <s v="5e6aa8b8d729aa4f12d10eb3"/>
    <x v="4"/>
    <n v="20"/>
    <n v="3"/>
    <n v="0"/>
    <x v="270"/>
    <m/>
    <x v="0"/>
    <x v="0"/>
  </r>
  <r>
    <s v="5f350dac42aa1b5b717583ee"/>
    <s v="5ead8007194e5a745504a02e"/>
    <s v="Drill Karton Ceiling, Hang Frames, Lack Window Frames"/>
    <s v="Berlin"/>
    <x v="6"/>
    <s v="5f2bd74c1da7d4019209d312"/>
    <x v="4"/>
    <n v="30"/>
    <n v="4.5"/>
    <n v="0"/>
    <x v="412"/>
    <m/>
    <x v="0"/>
    <x v="7"/>
  </r>
  <r>
    <s v="5f5cde82299036093cfc40fd"/>
    <s v="5ead8007194e5a745504a02e"/>
    <s v="Fix Blocked Kitchen Drain"/>
    <s v="Berlin"/>
    <x v="6"/>
    <m/>
    <x v="2"/>
    <n v="0"/>
    <n v="0"/>
    <n v="0"/>
    <x v="492"/>
    <m/>
    <x v="0"/>
    <x v="8"/>
  </r>
  <r>
    <s v="5ed0dd983cf00207dcfb4d26"/>
    <s v="5eade1b9194e5a745504a0a1"/>
    <s v="Assist With Freelancer Programmer Registration"/>
    <s v="Berlin"/>
    <x v="20"/>
    <m/>
    <x v="2"/>
    <n v="0"/>
    <n v="0"/>
    <n v="0"/>
    <x v="182"/>
    <m/>
    <x v="0"/>
    <x v="0"/>
  </r>
  <r>
    <s v="61a7ed9967d81b1c3128c500"/>
    <s v="5eae76ad194e5a745504a0bb"/>
    <s v="Paint Flat On Departure"/>
    <s v="Berlin"/>
    <x v="3"/>
    <m/>
    <x v="1"/>
    <n v="0"/>
    <n v="0"/>
    <n v="0"/>
    <x v="493"/>
    <m/>
    <x v="1"/>
    <x v="11"/>
  </r>
  <r>
    <s v="61ae794067d81b1c3128f30b"/>
    <s v="5eae76ad194e5a745504a0bb"/>
    <s v="Replace A Toilet (hanging) And Sink"/>
    <s v="Berlin"/>
    <x v="15"/>
    <m/>
    <x v="1"/>
    <n v="0"/>
    <n v="0"/>
    <n v="0"/>
    <x v="349"/>
    <m/>
    <x v="1"/>
    <x v="11"/>
  </r>
  <r>
    <s v="61ae7a2667d81b1c3128f30f"/>
    <s v="5eae76ad194e5a745504a0bb"/>
    <s v="Even Out Walls And Paint A Flat"/>
    <s v="Berlin"/>
    <x v="3"/>
    <m/>
    <x v="1"/>
    <n v="0"/>
    <n v="0"/>
    <n v="0"/>
    <x v="349"/>
    <m/>
    <x v="1"/>
    <x v="11"/>
  </r>
  <r>
    <s v="61ae802267d81b1c3128f330"/>
    <s v="5eae76ad194e5a745504a0bb"/>
    <s v="Bathroom Renovation, 4sqm"/>
    <s v="Berlin"/>
    <x v="15"/>
    <m/>
    <x v="1"/>
    <n v="0"/>
    <n v="0"/>
    <n v="0"/>
    <x v="349"/>
    <m/>
    <x v="1"/>
    <x v="11"/>
  </r>
  <r>
    <s v="62a900d2829c2a116e85868d"/>
    <s v="5eae76ad194e5a745504a0bb"/>
    <s v="Painting 52sqm Flat"/>
    <s v="Berlin"/>
    <x v="3"/>
    <s v="62031aa13759353b594f244f"/>
    <x v="4"/>
    <n v="400"/>
    <n v="60"/>
    <n v="0"/>
    <x v="494"/>
    <m/>
    <x v="2"/>
    <x v="1"/>
  </r>
  <r>
    <s v="5eae79f0194e5a745504a0c2"/>
    <s v="5eae7815194e5a745504a0bf"/>
    <s v="Sanding &amp; Finishing Wooden Floorboards In One Room 17m2"/>
    <s v="Berlin"/>
    <x v="6"/>
    <m/>
    <x v="2"/>
    <n v="0"/>
    <n v="0"/>
    <n v="0"/>
    <x v="281"/>
    <m/>
    <x v="0"/>
    <x v="0"/>
  </r>
  <r>
    <s v="5f0e96e795e4e1776f5e3e40"/>
    <s v="5eae7815194e5a745504a0bf"/>
    <s v="Assemble Large Ikea Pax Wardrobe"/>
    <s v="Berlin"/>
    <x v="13"/>
    <s v="5efb6eb40c078d1bfc557fec"/>
    <x v="5"/>
    <n v="200"/>
    <n v="30"/>
    <n v="0"/>
    <x v="323"/>
    <m/>
    <x v="0"/>
    <x v="10"/>
  </r>
  <r>
    <s v="61001163deffd17825218431"/>
    <s v="5eae888a194e5a745504a3f0"/>
    <s v="Drilling And Attaching Shelves Etc"/>
    <s v="Berlin"/>
    <x v="6"/>
    <s v="5f2bd74c1da7d4019209d312"/>
    <x v="4"/>
    <n v="90"/>
    <n v="13.5"/>
    <n v="0"/>
    <x v="495"/>
    <m/>
    <x v="1"/>
    <x v="10"/>
  </r>
  <r>
    <s v="615f2d270e863b180236d9d8"/>
    <s v="5eae888a194e5a745504a3f0"/>
    <s v="Deep Cleaning, Moving Things To Cellar&amp; Organizing"/>
    <s v="Berlin"/>
    <x v="1"/>
    <s v="5edd1a16cd2f5e0e311ebb06"/>
    <x v="4"/>
    <n v="120"/>
    <n v="18"/>
    <n v="0"/>
    <x v="479"/>
    <m/>
    <x v="1"/>
    <x v="9"/>
  </r>
  <r>
    <s v="628a49e33980c20c9af90368"/>
    <s v="5eae888a194e5a745504a3f0"/>
    <s v="Fix My Weebly Website"/>
    <s v="Berlin"/>
    <x v="4"/>
    <m/>
    <x v="1"/>
    <n v="0"/>
    <n v="0"/>
    <n v="0"/>
    <x v="496"/>
    <m/>
    <x v="2"/>
    <x v="0"/>
  </r>
  <r>
    <s v="62a45e212a63ba3061f4fec3"/>
    <s v="5eae888a194e5a745504a3f0"/>
    <s v="Move Sofas"/>
    <s v="Berlin"/>
    <x v="12"/>
    <m/>
    <x v="1"/>
    <n v="0"/>
    <n v="0"/>
    <n v="0"/>
    <x v="483"/>
    <m/>
    <x v="2"/>
    <x v="1"/>
  </r>
  <r>
    <s v="62a9b8e1829c2a0f04858846"/>
    <s v="5eae888a194e5a745504a3f0"/>
    <s v="Move Sofas"/>
    <s v="Berlin"/>
    <x v="12"/>
    <s v="602448afe6ae3f69aa329861"/>
    <x v="4"/>
    <n v="90"/>
    <n v="13.5"/>
    <n v="0"/>
    <x v="494"/>
    <m/>
    <x v="2"/>
    <x v="1"/>
  </r>
  <r>
    <s v="5eb2f56e3d50541c6e7465ab"/>
    <s v="5eae9016194e5a745504a3fd"/>
    <s v="Cardboard And Plastic Removal"/>
    <s v="Berlin"/>
    <x v="12"/>
    <s v="5e8d751c218eb30b014e32c0"/>
    <x v="4"/>
    <n v="50"/>
    <n v="7.5"/>
    <n v="0"/>
    <x v="306"/>
    <m/>
    <x v="0"/>
    <x v="0"/>
  </r>
  <r>
    <s v="5eb283133d50541c6e745ea8"/>
    <s v="5eaeafba194e5a745504a753"/>
    <s v="Put Up Shelves"/>
    <s v="Berlin"/>
    <x v="6"/>
    <m/>
    <x v="2"/>
    <n v="0"/>
    <n v="0"/>
    <n v="0"/>
    <x v="306"/>
    <m/>
    <x v="0"/>
    <x v="0"/>
  </r>
  <r>
    <s v="602fe5319aedc82ec3861fae"/>
    <s v="5eaeafba194e5a745504a753"/>
    <s v="Clean And Polish Hardwood Floors In Room."/>
    <s v="Berlin"/>
    <x v="1"/>
    <m/>
    <x v="1"/>
    <n v="0"/>
    <n v="0"/>
    <n v="0"/>
    <x v="341"/>
    <m/>
    <x v="1"/>
    <x v="3"/>
  </r>
  <r>
    <s v="60b368dcb7640113edbc55ea"/>
    <s v="5eaeafba194e5a745504a753"/>
    <s v="Remove Kitchen And Deliver To My Apartment"/>
    <s v="Berlin"/>
    <x v="12"/>
    <m/>
    <x v="1"/>
    <n v="0"/>
    <n v="0"/>
    <n v="0"/>
    <x v="497"/>
    <m/>
    <x v="1"/>
    <x v="0"/>
  </r>
  <r>
    <s v="60b5d56eb7640113edbc76c3"/>
    <s v="5eaeafba194e5a745504a753"/>
    <s v="Remove Kitchen, Install New One Incl Electronic"/>
    <s v="Berlin"/>
    <x v="12"/>
    <m/>
    <x v="1"/>
    <n v="0"/>
    <n v="0"/>
    <n v="0"/>
    <x v="326"/>
    <m/>
    <x v="1"/>
    <x v="1"/>
  </r>
  <r>
    <s v="60bf56e7d9623b543e034f44"/>
    <s v="5eaeafba194e5a745504a753"/>
    <s v="Put Up Wall Shelves"/>
    <s v="Berlin"/>
    <x v="6"/>
    <m/>
    <x v="1"/>
    <n v="0"/>
    <n v="0"/>
    <n v="0"/>
    <x v="212"/>
    <m/>
    <x v="1"/>
    <x v="1"/>
  </r>
  <r>
    <s v="61af934967d81b1c3128f5b9"/>
    <s v="5eaeafba194e5a745504a753"/>
    <s v="Move A Dishwasher From 13059 To 10407"/>
    <s v="Berlin"/>
    <x v="12"/>
    <m/>
    <x v="2"/>
    <n v="0"/>
    <n v="0"/>
    <n v="0"/>
    <x v="349"/>
    <m/>
    <x v="1"/>
    <x v="11"/>
  </r>
  <r>
    <s v="61af93f567d81b1c3128f5ba"/>
    <s v="5eaeafba194e5a745504a753"/>
    <s v="Put Up Shelves"/>
    <s v="Berlin"/>
    <x v="6"/>
    <s v="6032bf989aedc82ec3862ba8"/>
    <x v="4"/>
    <n v="35"/>
    <n v="5.25"/>
    <n v="0"/>
    <x v="349"/>
    <m/>
    <x v="1"/>
    <x v="11"/>
  </r>
  <r>
    <s v="61cc08bcb2c7d5662b401f83"/>
    <s v="5eaeafba194e5a745504a753"/>
    <s v="Install Two Ceiling Lights"/>
    <s v="Berlin"/>
    <x v="14"/>
    <m/>
    <x v="1"/>
    <n v="0"/>
    <n v="0"/>
    <n v="0"/>
    <x v="80"/>
    <m/>
    <x v="1"/>
    <x v="11"/>
  </r>
  <r>
    <s v="61f8ed18b2c7d5662b418497"/>
    <s v="5eaeafba194e5a745504a753"/>
    <s v="Disassemble Kitchen"/>
    <s v="Berlin"/>
    <x v="13"/>
    <m/>
    <x v="1"/>
    <n v="0"/>
    <n v="0"/>
    <n v="0"/>
    <x v="498"/>
    <m/>
    <x v="2"/>
    <x v="3"/>
  </r>
  <r>
    <s v="622b5762bd13c142c268c7e2"/>
    <s v="5eaeafba194e5a745504a753"/>
    <s v="Remove Kitchen (incl Oven And Sink)"/>
    <s v="Berlin"/>
    <x v="13"/>
    <s v="60a6803aaee7472edc500e11"/>
    <x v="4"/>
    <n v="80"/>
    <n v="12"/>
    <n v="0"/>
    <x v="469"/>
    <m/>
    <x v="2"/>
    <x v="5"/>
  </r>
  <r>
    <s v="627144a160e8570b578e39aa"/>
    <s v="5eaeafba194e5a745504a753"/>
    <s v="Remove Dismantled Cabinets And Dispose"/>
    <s v="Berlin"/>
    <x v="12"/>
    <m/>
    <x v="1"/>
    <n v="0"/>
    <n v="0"/>
    <n v="0"/>
    <x v="499"/>
    <m/>
    <x v="2"/>
    <x v="0"/>
  </r>
  <r>
    <s v="5f0b887a95e4e1776f5e3652"/>
    <s v="5eafea69194e5a745504a812"/>
    <s v="Carrying Of Five Pieces Of Furniture"/>
    <s v="Berlin"/>
    <x v="12"/>
    <s v="5efe49100c078d1bfc558527"/>
    <x v="5"/>
    <n v="20"/>
    <n v="3"/>
    <n v="0"/>
    <x v="500"/>
    <m/>
    <x v="0"/>
    <x v="10"/>
  </r>
  <r>
    <s v="5f0c5aeb95e4e1776f5e382d"/>
    <s v="5eafea69194e5a745504a812"/>
    <s v="Carry Furniture / Help Moving Out"/>
    <s v="Berlin"/>
    <x v="12"/>
    <m/>
    <x v="2"/>
    <n v="0"/>
    <n v="0"/>
    <n v="0"/>
    <x v="500"/>
    <m/>
    <x v="0"/>
    <x v="10"/>
  </r>
  <r>
    <s v="5f2a660fdf24e9604600794f"/>
    <s v="5eafea69194e5a745504a812"/>
    <s v="Exchange Glass Window In Kitchen Door"/>
    <s v="Berlin"/>
    <x v="6"/>
    <m/>
    <x v="2"/>
    <n v="0"/>
    <n v="0"/>
    <n v="0"/>
    <x v="501"/>
    <m/>
    <x v="0"/>
    <x v="7"/>
  </r>
  <r>
    <s v="5eb042c12825fb0dbc90b01d"/>
    <s v="5eb0412c2825fb0dbc90b017"/>
    <s v="Mounting Television On The Wall"/>
    <s v="Berlin"/>
    <x v="6"/>
    <s v="5ea0689b3d93bd6433404135"/>
    <x v="4"/>
    <n v="20"/>
    <n v="3"/>
    <n v="0"/>
    <x v="40"/>
    <m/>
    <x v="0"/>
    <x v="0"/>
  </r>
  <r>
    <s v="5eb181d83d50541c6e745569"/>
    <s v="5eb180aa3d50541c6e74555e"/>
    <s v="Clean My Room"/>
    <s v="Berlin"/>
    <x v="13"/>
    <m/>
    <x v="0"/>
    <n v="0"/>
    <n v="0"/>
    <n v="0"/>
    <x v="0"/>
    <m/>
    <x v="0"/>
    <x v="0"/>
  </r>
  <r>
    <s v="5ec6da49701d012da03f322c"/>
    <s v="5eb3138c3d50541c6e746920"/>
    <s v="Joonla Websites Support"/>
    <s v="Berlin"/>
    <x v="4"/>
    <m/>
    <x v="2"/>
    <n v="0"/>
    <n v="0"/>
    <n v="0"/>
    <x v="454"/>
    <m/>
    <x v="0"/>
    <x v="0"/>
  </r>
  <r>
    <s v="5f06c3c2e2263a588513928e"/>
    <s v="5eb31b063d50541c6e746935"/>
    <s v="Registered Builder To Assess If An Internal Wall Is Load-bearing"/>
    <s v="Berlin"/>
    <x v="6"/>
    <m/>
    <x v="2"/>
    <n v="0"/>
    <n v="0"/>
    <n v="0"/>
    <x v="356"/>
    <m/>
    <x v="0"/>
    <x v="10"/>
  </r>
  <r>
    <s v="5f0d525e95e4e1776f5e3a84"/>
    <s v="5eb31b063d50541c6e746935"/>
    <s v="Cv"/>
    <s v="Berlin"/>
    <x v="9"/>
    <m/>
    <x v="2"/>
    <n v="0"/>
    <n v="0"/>
    <n v="0"/>
    <x v="459"/>
    <m/>
    <x v="0"/>
    <x v="10"/>
  </r>
  <r>
    <s v="5faa8f6aaae0366a7199655d"/>
    <s v="5eb31b063d50541c6e746935"/>
    <s v="Fix A Leaking Cistern - Flushes Ok But Constant Slow Leak"/>
    <s v="Berlin"/>
    <x v="15"/>
    <m/>
    <x v="2"/>
    <n v="0"/>
    <n v="0"/>
    <n v="0"/>
    <x v="30"/>
    <m/>
    <x v="0"/>
    <x v="2"/>
  </r>
  <r>
    <s v="5faa909faae0366a71996568"/>
    <s v="5eb31b063d50541c6e746935"/>
    <s v="Leaking Cistern - Flushes Ok But Some Water Keeps Going Into The Toilet"/>
    <s v="Berlin"/>
    <x v="6"/>
    <s v="5f2bd74c1da7d4019209d312"/>
    <x v="5"/>
    <n v="40"/>
    <n v="6"/>
    <n v="0"/>
    <x v="30"/>
    <m/>
    <x v="0"/>
    <x v="2"/>
  </r>
  <r>
    <s v="5fda3c981117ce7189badd05"/>
    <s v="5eb31b063d50541c6e746935"/>
    <s v="Carry Heavy Boxes And Deliver"/>
    <s v="Berlin"/>
    <x v="12"/>
    <s v="5fc6936f1117ce7189baa625"/>
    <x v="4"/>
    <n v="90"/>
    <n v="13.5"/>
    <n v="0"/>
    <x v="231"/>
    <m/>
    <x v="0"/>
    <x v="11"/>
  </r>
  <r>
    <s v="5fbec0809220fe74b7d1ff25"/>
    <s v="5eb31fca3d50541c6e746940"/>
    <s v="Need A Photographer For This Weekend In Berlin"/>
    <s v="Berlin"/>
    <x v="5"/>
    <m/>
    <x v="1"/>
    <n v="0"/>
    <n v="0"/>
    <n v="0"/>
    <x v="502"/>
    <m/>
    <x v="0"/>
    <x v="2"/>
  </r>
  <r>
    <s v="5ef1eb13f0595b385900d062"/>
    <s v="5eb3f637a98e5237c60e94e4"/>
    <s v="Friday- Full-sized Keyboard Transport"/>
    <s v="Berlin"/>
    <x v="2"/>
    <m/>
    <x v="1"/>
    <n v="0"/>
    <n v="0"/>
    <n v="0"/>
    <x v="503"/>
    <m/>
    <x v="0"/>
    <x v="1"/>
  </r>
  <r>
    <s v="6064396df3ca940dab30486b"/>
    <s v="5eb3f637a98e5237c60e94e4"/>
    <s v="Dishwasher Won’t Start Cycle"/>
    <s v="Berlin"/>
    <x v="10"/>
    <m/>
    <x v="2"/>
    <n v="0"/>
    <n v="0"/>
    <n v="0"/>
    <x v="255"/>
    <m/>
    <x v="1"/>
    <x v="5"/>
  </r>
  <r>
    <s v="60643b58f3ca940dab304878"/>
    <s v="5eb3f637a98e5237c60e94e4"/>
    <s v="Dishwasher Wash Cycle Won’t Start"/>
    <s v="Berlin"/>
    <x v="10"/>
    <m/>
    <x v="1"/>
    <n v="0"/>
    <n v="0"/>
    <n v="0"/>
    <x v="255"/>
    <m/>
    <x v="1"/>
    <x v="5"/>
  </r>
  <r>
    <s v="6064dc39f3ca940dab305b6c"/>
    <s v="5eb3f637a98e5237c60e94e4"/>
    <s v="Dishwasher Wash Cycle Won’t Start"/>
    <s v="Berlin"/>
    <x v="10"/>
    <s v="5f2bd74c1da7d4019209d312"/>
    <x v="5"/>
    <n v="50"/>
    <n v="5"/>
    <n v="0"/>
    <x v="504"/>
    <m/>
    <x v="1"/>
    <x v="6"/>
  </r>
  <r>
    <s v="5eb4092a69e70b3967939edc"/>
    <s v="5eb4078869e70b3967939ecc"/>
    <s v="Tricky Plumbing Task"/>
    <s v="Berlin"/>
    <x v="6"/>
    <s v="5e5b016d6b8f1a0f9fb96180"/>
    <x v="4"/>
    <n v="100"/>
    <n v="15"/>
    <n v="0"/>
    <x v="505"/>
    <m/>
    <x v="0"/>
    <x v="0"/>
  </r>
  <r>
    <s v="5ecd21da701d012da03f759a"/>
    <s v="5eb4078869e70b3967939ecc"/>
    <s v="Delivery Of Dog Food And Groceries"/>
    <s v="Berlin"/>
    <x v="0"/>
    <s v="5ec42bb1701d012da03f1275"/>
    <x v="4"/>
    <n v="20"/>
    <n v="3"/>
    <n v="0"/>
    <x v="401"/>
    <m/>
    <x v="0"/>
    <x v="0"/>
  </r>
  <r>
    <s v="5f4f79b83653316a62d8493c"/>
    <s v="5eb4078869e70b3967939ecc"/>
    <s v="Please Fix My Wooden Bed"/>
    <s v="Berlin"/>
    <x v="10"/>
    <m/>
    <x v="2"/>
    <n v="0"/>
    <n v="0"/>
    <n v="0"/>
    <x v="506"/>
    <m/>
    <x v="0"/>
    <x v="8"/>
  </r>
  <r>
    <s v="5f7c8faa299036093cfc9da3"/>
    <s v="5eb4078869e70b3967939ecc"/>
    <s v="Bring A Cabinet  Up From The Street"/>
    <s v="Berlin"/>
    <x v="12"/>
    <m/>
    <x v="2"/>
    <n v="0"/>
    <n v="0"/>
    <n v="0"/>
    <x v="47"/>
    <m/>
    <x v="0"/>
    <x v="9"/>
  </r>
  <r>
    <s v="5f9bffb9e58df906a496694a"/>
    <s v="5eb4078869e70b3967939ecc"/>
    <s v="Deliver A Couch I Have Bought To My Home"/>
    <s v="Berlin"/>
    <x v="12"/>
    <m/>
    <x v="1"/>
    <n v="0"/>
    <n v="0"/>
    <n v="0"/>
    <x v="50"/>
    <m/>
    <x v="0"/>
    <x v="9"/>
  </r>
  <r>
    <s v="5f9eb3a2e58df906a4967247"/>
    <s v="5eb4078869e70b3967939ecc"/>
    <s v="Moving A Couch From One House To Another"/>
    <s v="Berlin"/>
    <x v="12"/>
    <s v="5e8d751c218eb30b014e32c0"/>
    <x v="4"/>
    <n v="50"/>
    <n v="7.5"/>
    <n v="0"/>
    <x v="369"/>
    <m/>
    <x v="0"/>
    <x v="2"/>
  </r>
  <r>
    <s v="5fa41950e58df906a4968175"/>
    <s v="5eb4078869e70b3967939ecc"/>
    <s v="Fetch My Bunnies"/>
    <s v="Berlin"/>
    <x v="12"/>
    <s v="5f9b504be58df906a49667b4"/>
    <x v="4"/>
    <n v="35"/>
    <n v="5.25"/>
    <n v="0"/>
    <x v="321"/>
    <m/>
    <x v="0"/>
    <x v="2"/>
  </r>
  <r>
    <s v="5fd20c051117ce7189bac3b8"/>
    <s v="5eb4078869e70b3967939ecc"/>
    <s v="Repair Our Dish Washing Machine"/>
    <s v="Berlin"/>
    <x v="15"/>
    <s v="5e5b016d6b8f1a0f9fb96180"/>
    <x v="4"/>
    <n v="30"/>
    <n v="4.5"/>
    <n v="0"/>
    <x v="416"/>
    <m/>
    <x v="0"/>
    <x v="11"/>
  </r>
  <r>
    <s v="6071e76533cb952b0c123869"/>
    <s v="5eb4078869e70b3967939ecc"/>
    <s v="Help With Toilet Not Flushing"/>
    <s v="Berlin"/>
    <x v="15"/>
    <m/>
    <x v="1"/>
    <n v="0"/>
    <n v="0"/>
    <n v="0"/>
    <x v="154"/>
    <m/>
    <x v="1"/>
    <x v="6"/>
  </r>
  <r>
    <s v="5f76fd4a299036093cfc8e5c"/>
    <s v="5eb4093169e70b3967939edd"/>
    <s v="Clean Bathroom And Kitchen"/>
    <s v="Berlin"/>
    <x v="1"/>
    <m/>
    <x v="2"/>
    <n v="0"/>
    <n v="0"/>
    <n v="0"/>
    <x v="387"/>
    <m/>
    <x v="0"/>
    <x v="9"/>
  </r>
  <r>
    <s v="5eb428ac69e70b396793a286"/>
    <s v="5eb40f8869e70b396793a232"/>
    <s v="Go In Store And Buy Some Items"/>
    <s v="Berlin"/>
    <x v="0"/>
    <m/>
    <x v="2"/>
    <n v="0"/>
    <n v="0"/>
    <n v="0"/>
    <x v="505"/>
    <m/>
    <x v="0"/>
    <x v="0"/>
  </r>
  <r>
    <s v="5ef84eff49e448741940c30d"/>
    <s v="5eb4160d69e70b396793a253"/>
    <s v="Bring 15 Liters Of Still Water In Bottles Asap"/>
    <s v="Berlin"/>
    <x v="9"/>
    <m/>
    <x v="2"/>
    <n v="0"/>
    <n v="0"/>
    <n v="0"/>
    <x v="507"/>
    <m/>
    <x v="0"/>
    <x v="1"/>
  </r>
  <r>
    <s v="5ec388fd701d012da03efb2a"/>
    <s v="5eb42e1469e70b396793a3c9"/>
    <s v="Mangrol Test Task Notification Delay In Live"/>
    <s v="Berlin"/>
    <x v="1"/>
    <m/>
    <x v="0"/>
    <n v="0"/>
    <n v="0"/>
    <n v="0"/>
    <x v="440"/>
    <m/>
    <x v="0"/>
    <x v="0"/>
  </r>
  <r>
    <s v="5ede5df0cd2f5e0e311ec471"/>
    <s v="5eb4377269e70b396793a3d1"/>
    <s v="Remove &amp; Refix Radiator To Paint Behind &amp; Bleed Heating"/>
    <s v="Berlin"/>
    <x v="15"/>
    <s v="5e5b016d6b8f1a0f9fb96180"/>
    <x v="4"/>
    <n v="50"/>
    <n v="7.5"/>
    <n v="0"/>
    <x v="508"/>
    <m/>
    <x v="0"/>
    <x v="1"/>
  </r>
  <r>
    <s v="5f041b2df03d0404661e137f"/>
    <s v="5eb4377269e70b396793a3d1"/>
    <s v="Complete Putting Wardrobe Together And Help Move Chest"/>
    <s v="Berlin"/>
    <x v="13"/>
    <s v="5e5b016d6b8f1a0f9fb96180"/>
    <x v="4"/>
    <n v="50"/>
    <n v="7.5"/>
    <n v="0"/>
    <x v="122"/>
    <m/>
    <x v="0"/>
    <x v="10"/>
  </r>
  <r>
    <s v="5f9ed79ce58df906a49672af"/>
    <s v="5eb4377269e70b396793a3d1"/>
    <s v="Advice And Installation For Underfloor Heating And Radiator Smart Thermostats"/>
    <s v="Berlin"/>
    <x v="14"/>
    <m/>
    <x v="1"/>
    <n v="0"/>
    <n v="0"/>
    <n v="0"/>
    <x v="369"/>
    <m/>
    <x v="0"/>
    <x v="2"/>
  </r>
  <r>
    <s v="5fa42a99e58df906a49681cd"/>
    <s v="5eb4377269e70b396793a3d1"/>
    <s v="Install Bedroom Lamp And 2 Bedside Lamps"/>
    <s v="Berlin"/>
    <x v="14"/>
    <s v="5f951952e58df906a4965341"/>
    <x v="4"/>
    <n v="35"/>
    <n v="5.25"/>
    <n v="10"/>
    <x v="321"/>
    <s v="Discount Code"/>
    <x v="0"/>
    <x v="2"/>
  </r>
  <r>
    <s v="5fa9ad6daae0366a71996240"/>
    <s v="5eb4377269e70b396793a3d1"/>
    <s v="Install Lamp"/>
    <s v="Berlin"/>
    <x v="14"/>
    <s v="5f951952e58df906a4965341"/>
    <x v="4"/>
    <n v="20"/>
    <n v="3"/>
    <n v="0"/>
    <x v="30"/>
    <m/>
    <x v="0"/>
    <x v="2"/>
  </r>
  <r>
    <s v="5fdca33b1117ce7189bae392"/>
    <s v="5eb4377269e70b396793a3d1"/>
    <s v="Fix Flickering Smart Led"/>
    <s v="Berlin"/>
    <x v="14"/>
    <m/>
    <x v="1"/>
    <n v="0"/>
    <n v="0"/>
    <n v="0"/>
    <x v="445"/>
    <m/>
    <x v="0"/>
    <x v="11"/>
  </r>
  <r>
    <s v="5fde12e81117ce7189bae768"/>
    <s v="5eb4377269e70b396793a3d1"/>
    <s v="Fix Flickering Smart Spot"/>
    <s v="Berlin"/>
    <x v="14"/>
    <s v="5f2bd74c1da7d4019209d312"/>
    <x v="4"/>
    <n v="50"/>
    <n v="7.5"/>
    <n v="0"/>
    <x v="232"/>
    <m/>
    <x v="0"/>
    <x v="11"/>
  </r>
  <r>
    <s v="61a7631767d81b1c3128bc56"/>
    <s v="5eb4377269e70b396793a3d1"/>
    <s v="Several Small Electrical Tasks"/>
    <s v="Berlin"/>
    <x v="14"/>
    <s v="618e7921f13d3a3811ebb2d8"/>
    <x v="4"/>
    <n v="85"/>
    <n v="12.75"/>
    <n v="0"/>
    <x v="509"/>
    <m/>
    <x v="1"/>
    <x v="11"/>
  </r>
  <r>
    <s v="621e25f514e1f02de8dbb623"/>
    <s v="5eb4377269e70b396793a3d1"/>
    <s v="Fix Leaking Bathroom Sink"/>
    <s v="Berlin"/>
    <x v="15"/>
    <m/>
    <x v="2"/>
    <n v="0"/>
    <n v="0"/>
    <n v="0"/>
    <x v="87"/>
    <m/>
    <x v="2"/>
    <x v="5"/>
  </r>
  <r>
    <s v="624353f4ed1ecc6d69c401a3"/>
    <s v="5eb4377269e70b396793a3d1"/>
    <s v="Removal And Instalment Of Oven"/>
    <s v="Berlin"/>
    <x v="14"/>
    <s v="62020478f512dc2e8873a800"/>
    <x v="4"/>
    <n v="60"/>
    <n v="9"/>
    <n v="0"/>
    <x v="211"/>
    <m/>
    <x v="2"/>
    <x v="5"/>
  </r>
  <r>
    <s v="5f0cd0d595e4e1776f5e3a17"/>
    <s v="5eb47c2469e70b396793a3ed"/>
    <s v="Clean A Couch"/>
    <s v="Berlin"/>
    <x v="1"/>
    <m/>
    <x v="2"/>
    <n v="0"/>
    <n v="0"/>
    <n v="0"/>
    <x v="459"/>
    <m/>
    <x v="0"/>
    <x v="10"/>
  </r>
  <r>
    <s v="5f76fd88299036093cfc8e5d"/>
    <s v="5eb47c2469e70b396793a3ed"/>
    <s v="Cleaning/stain Removal For Couch"/>
    <s v="Berlin"/>
    <x v="1"/>
    <m/>
    <x v="2"/>
    <n v="0"/>
    <n v="0"/>
    <n v="0"/>
    <x v="387"/>
    <m/>
    <x v="0"/>
    <x v="9"/>
  </r>
  <r>
    <s v="5f76feac299036093cfc8e5e"/>
    <s v="5eb47c2469e70b396793a3ed"/>
    <s v="Repair A Lamp - Potentially Loose Cable"/>
    <s v="Berlin"/>
    <x v="10"/>
    <s v="5f7ca8c2299036093cfc9e29"/>
    <x v="4"/>
    <n v="25"/>
    <n v="3.75"/>
    <n v="0"/>
    <x v="387"/>
    <m/>
    <x v="0"/>
    <x v="9"/>
  </r>
  <r>
    <s v="60f20d35661bbe44fabe76fa"/>
    <s v="5eb47c2469e70b396793a3ed"/>
    <s v="Renovierung / Painting 50m Apartment"/>
    <s v="Berlin"/>
    <x v="3"/>
    <m/>
    <x v="2"/>
    <n v="0"/>
    <n v="0"/>
    <n v="0"/>
    <x v="335"/>
    <m/>
    <x v="1"/>
    <x v="10"/>
  </r>
  <r>
    <s v="60fdbb77deffd178252178c0"/>
    <s v="5eb47c2469e70b396793a3ed"/>
    <s v="Asap Transport A Bed (5min Drive)"/>
    <s v="Berlin"/>
    <x v="12"/>
    <s v="5f9ad0c2e58df906a4966501"/>
    <x v="4"/>
    <n v="45"/>
    <n v="4.5"/>
    <n v="0"/>
    <x v="192"/>
    <m/>
    <x v="1"/>
    <x v="10"/>
  </r>
  <r>
    <s v="6108f4042df5742b47a91390"/>
    <s v="5eb47c2469e70b396793a3ed"/>
    <s v="[deutsch] Call A Kleinanzeigen Seller For Me"/>
    <s v="Berlin"/>
    <x v="7"/>
    <s v="60e412e1661bbe44fabe4887"/>
    <x v="4"/>
    <n v="8"/>
    <n v="1.2"/>
    <n v="0"/>
    <x v="510"/>
    <m/>
    <x v="1"/>
    <x v="7"/>
  </r>
  <r>
    <s v="616d6c1b14a9a57e8528161b"/>
    <s v="5eb47c2469e70b396793a3ed"/>
    <s v="Clean And Declutter"/>
    <s v="Berlin"/>
    <x v="1"/>
    <m/>
    <x v="2"/>
    <n v="0"/>
    <n v="0"/>
    <n v="0"/>
    <x v="337"/>
    <m/>
    <x v="1"/>
    <x v="9"/>
  </r>
  <r>
    <s v="616da65814a9a57e852817e9"/>
    <s v="5eb47c2469e70b396793a3ed"/>
    <s v="Personal Thrifting Shopper: Cosy Fall Wardrobe"/>
    <s v="Berlin"/>
    <x v="4"/>
    <s v="60f689e5147acd5bd6b98f66"/>
    <x v="4"/>
    <n v="42"/>
    <n v="6.3"/>
    <n v="0"/>
    <x v="337"/>
    <m/>
    <x v="1"/>
    <x v="9"/>
  </r>
  <r>
    <s v="60d1b4c463fef961fb6783e3"/>
    <s v="5eb47eda69e70b396793a3f4"/>
    <s v="Paint My Flat"/>
    <s v="Berlin"/>
    <x v="3"/>
    <s v="5f70750f299036093cfc70d3"/>
    <x v="4"/>
    <n v="45"/>
    <n v="6.75"/>
    <n v="0"/>
    <x v="511"/>
    <m/>
    <x v="1"/>
    <x v="1"/>
  </r>
  <r>
    <s v="60d1e2dd63fef961fb678522"/>
    <s v="5eb47eda69e70b396793a3f4"/>
    <s v="Clean Windows"/>
    <s v="Berlin"/>
    <x v="1"/>
    <s v="5edd1a16cd2f5e0e311ebb06"/>
    <x v="4"/>
    <n v="20"/>
    <n v="3"/>
    <n v="0"/>
    <x v="511"/>
    <m/>
    <x v="1"/>
    <x v="1"/>
  </r>
  <r>
    <s v="5eb4f57469e70b396793a420"/>
    <s v="5eb4f2fc69e70b396793a418"/>
    <s v="Help With Photoshoot"/>
    <s v="Berlin"/>
    <x v="6"/>
    <m/>
    <x v="2"/>
    <n v="0"/>
    <n v="0"/>
    <n v="0"/>
    <x v="113"/>
    <m/>
    <x v="0"/>
    <x v="0"/>
  </r>
  <r>
    <s v="5f4bbec13653316a62d83fe7"/>
    <s v="5eb4fe3e69e70b396793a766"/>
    <s v="Moving Van"/>
    <s v="Berlin"/>
    <x v="12"/>
    <s v="5f25fca33252f6594e81cae3"/>
    <x v="4"/>
    <n v="30"/>
    <n v="4.5"/>
    <n v="0"/>
    <x v="396"/>
    <m/>
    <x v="0"/>
    <x v="7"/>
  </r>
  <r>
    <s v="60a94981b2e64b07878518d7"/>
    <s v="5eb4fe3e69e70b396793a766"/>
    <s v="Transport Bed From Pberg To Pankow"/>
    <s v="Berlin"/>
    <x v="12"/>
    <m/>
    <x v="2"/>
    <n v="0"/>
    <n v="0"/>
    <n v="0"/>
    <x v="512"/>
    <m/>
    <x v="1"/>
    <x v="0"/>
  </r>
  <r>
    <s v="60ab7842b2e64b0787851de5"/>
    <s v="5eb4fe3e69e70b396793a766"/>
    <s v="Transport Bed From Pberg To Pankow"/>
    <s v="Berlin"/>
    <x v="12"/>
    <s v="5fcb5aac1117ce7189bab1b4"/>
    <x v="4"/>
    <n v="40"/>
    <n v="6"/>
    <n v="0"/>
    <x v="423"/>
    <m/>
    <x v="1"/>
    <x v="0"/>
  </r>
  <r>
    <s v="60c9bbf063fef961fb67143a"/>
    <s v="5eb4fe3e69e70b396793a766"/>
    <s v="Transport To Bsr"/>
    <s v="Berlin"/>
    <x v="12"/>
    <s v="5f63b72a299036093cfc531e"/>
    <x v="4"/>
    <n v="25"/>
    <n v="3.75"/>
    <n v="0"/>
    <x v="513"/>
    <m/>
    <x v="1"/>
    <x v="1"/>
  </r>
  <r>
    <s v="616164740e863b180236e6a6"/>
    <s v="5eb4fe3e69e70b396793a766"/>
    <s v="Transport From Halland Str To Jager Str"/>
    <s v="Berlin"/>
    <x v="12"/>
    <s v="5fbad26c9a7e8522be3045bb"/>
    <x v="4"/>
    <n v="40"/>
    <n v="4"/>
    <n v="0"/>
    <x v="178"/>
    <m/>
    <x v="1"/>
    <x v="9"/>
  </r>
  <r>
    <s v="616c80f014a9a57e85281239"/>
    <s v="5eb4fe3e69e70b396793a766"/>
    <s v="Deep Clean Apartment For Moving Out"/>
    <s v="Berlin"/>
    <x v="1"/>
    <s v="6128b014cf4e7401e73ecd99"/>
    <x v="4"/>
    <n v="20"/>
    <n v="3"/>
    <n v="0"/>
    <x v="337"/>
    <m/>
    <x v="1"/>
    <x v="9"/>
  </r>
  <r>
    <s v="6170586e14a9a57e85283b5f"/>
    <s v="5eb4fe3e69e70b396793a766"/>
    <s v="Transport To Bsr"/>
    <s v="Berlin"/>
    <x v="12"/>
    <s v="5fbad26c9a7e8522be3045bb"/>
    <x v="4"/>
    <n v="48"/>
    <n v="7.2"/>
    <n v="0"/>
    <x v="514"/>
    <m/>
    <x v="1"/>
    <x v="9"/>
  </r>
  <r>
    <s v="5eb5685069e70b396793b1b9"/>
    <s v="5eb5674f69e70b396793b1ae"/>
    <s v="Install Light Switch"/>
    <s v="Berlin"/>
    <x v="6"/>
    <s v="5ea0689b3d93bd6433404135"/>
    <x v="4"/>
    <n v="15"/>
    <n v="2.25"/>
    <n v="0"/>
    <x v="113"/>
    <m/>
    <x v="0"/>
    <x v="0"/>
  </r>
  <r>
    <s v="5ff96d1c358abb0f11a78e6a"/>
    <s v="5eb5674f69e70b396793b1ae"/>
    <s v="Install A Ceiling Light In Living Room"/>
    <s v="Berlin"/>
    <x v="6"/>
    <m/>
    <x v="1"/>
    <n v="0"/>
    <n v="0"/>
    <n v="0"/>
    <x v="515"/>
    <m/>
    <x v="1"/>
    <x v="4"/>
  </r>
  <r>
    <s v="5ff97beb358abb0f11a78eaa"/>
    <s v="5eb5674f69e70b396793b1ae"/>
    <s v="Install A Ceiling Light In Living Room"/>
    <s v="Berlin"/>
    <x v="6"/>
    <m/>
    <x v="1"/>
    <n v="0"/>
    <n v="0"/>
    <n v="0"/>
    <x v="515"/>
    <m/>
    <x v="1"/>
    <x v="4"/>
  </r>
  <r>
    <s v="5ffb0ff7358abb0f11a791f8"/>
    <s v="5eb5674f69e70b396793b1ae"/>
    <s v="Install A Ceiling Light In Living Room"/>
    <s v="Berlin"/>
    <x v="6"/>
    <s v="5f858297299036093cfcb8e4"/>
    <x v="4"/>
    <n v="30"/>
    <n v="4.5"/>
    <n v="0"/>
    <x v="152"/>
    <m/>
    <x v="1"/>
    <x v="4"/>
  </r>
  <r>
    <s v="60395dcc2dd5aa625385671d"/>
    <s v="5eb5674f69e70b396793b1ae"/>
    <s v="Pickup A Indoor Bike From Friedrichshain To 12489"/>
    <s v="Berlin"/>
    <x v="12"/>
    <s v="5f616f9a299036093cfc4a50"/>
    <x v="4"/>
    <n v="20"/>
    <n v="3"/>
    <n v="0"/>
    <x v="291"/>
    <m/>
    <x v="1"/>
    <x v="3"/>
  </r>
  <r>
    <s v="6287e3c83980c267e4f8f753"/>
    <s v="5eb5674f69e70b396793b1ae"/>
    <s v="Install A Ceiling Light In Living Room"/>
    <s v="Berlin"/>
    <x v="6"/>
    <s v="62800bfc720acb36d6319c45"/>
    <x v="4"/>
    <n v="30"/>
    <n v="4.5"/>
    <n v="0"/>
    <x v="95"/>
    <m/>
    <x v="2"/>
    <x v="0"/>
  </r>
  <r>
    <s v="62a20b722a63ba56a6f4e774"/>
    <s v="5eb5be5f69e70b396793b55e"/>
    <s v="Table Transport"/>
    <s v="Berlin"/>
    <x v="12"/>
    <s v="628bd1c93980c2a7e9f90eb7"/>
    <x v="4"/>
    <n v="35"/>
    <n v="5.25"/>
    <n v="0"/>
    <x v="176"/>
    <m/>
    <x v="2"/>
    <x v="1"/>
  </r>
  <r>
    <s v="61226cc12df5742b47a9bca7"/>
    <s v="5eb672d669e70b396793b58b"/>
    <s v="Pick Up And Transport"/>
    <s v="Berlin"/>
    <x v="12"/>
    <m/>
    <x v="2"/>
    <n v="0"/>
    <n v="0"/>
    <n v="0"/>
    <x v="516"/>
    <m/>
    <x v="1"/>
    <x v="7"/>
  </r>
  <r>
    <s v="5eb84d8669e70b396793b65f"/>
    <s v="5eb84a0469e70b396793b656"/>
    <s v="Move 4 Cabinets"/>
    <s v="Berlin"/>
    <x v="2"/>
    <s v="5e5b016d6b8f1a0f9fb96180"/>
    <x v="4"/>
    <n v="40"/>
    <n v="6"/>
    <n v="0"/>
    <x v="270"/>
    <m/>
    <x v="0"/>
    <x v="0"/>
  </r>
  <r>
    <s v="5fc4d9ff9220fe74b7d20bff"/>
    <s v="5eb85cac69e70b396793b9bc"/>
    <s v="Hanging 4 Ikea Besta Korpus To The Wall"/>
    <s v="Berlin"/>
    <x v="6"/>
    <m/>
    <x v="1"/>
    <n v="0"/>
    <n v="0"/>
    <n v="0"/>
    <x v="415"/>
    <m/>
    <x v="0"/>
    <x v="2"/>
  </r>
  <r>
    <s v="5fd1e7071117ce7189bac2f7"/>
    <s v="5eb85cac69e70b396793b9bc"/>
    <s v="German Speaker For Phone Call"/>
    <s v="Berlin"/>
    <x v="7"/>
    <m/>
    <x v="1"/>
    <n v="0"/>
    <n v="0"/>
    <n v="0"/>
    <x v="416"/>
    <m/>
    <x v="0"/>
    <x v="11"/>
  </r>
  <r>
    <s v="60c4f652d9623b543e035e96"/>
    <s v="5eb85cac69e70b396793b9bc"/>
    <s v="Need To Dispose 3 Closets And 1 Pc Case"/>
    <s v="Berlin"/>
    <x v="12"/>
    <s v="5f70750f299036093cfc70d3"/>
    <x v="5"/>
    <n v="20"/>
    <n v="3"/>
    <n v="0"/>
    <x v="465"/>
    <m/>
    <x v="1"/>
    <x v="1"/>
  </r>
  <r>
    <s v="60cbb25f63fef961fb6725ad"/>
    <s v="5eb85cac69e70b396793b9bc"/>
    <s v="1st Floor, Transportation To A Self Storage"/>
    <s v="Berlin"/>
    <x v="12"/>
    <s v="5e8d751c218eb30b014e32c0"/>
    <x v="4"/>
    <n v="45"/>
    <n v="6.75"/>
    <n v="0"/>
    <x v="460"/>
    <m/>
    <x v="1"/>
    <x v="1"/>
  </r>
  <r>
    <s v="60cf48f763fef961fb672d15"/>
    <s v="5eb85cac69e70b396793b9bc"/>
    <s v="Assembly Of 3 Pice Of Furniture. See Pictures"/>
    <s v="Berlin"/>
    <x v="13"/>
    <s v="5f9ad0c2e58df906a4966501"/>
    <x v="4"/>
    <n v="350"/>
    <n v="52.5"/>
    <n v="0"/>
    <x v="517"/>
    <m/>
    <x v="1"/>
    <x v="1"/>
  </r>
  <r>
    <s v="60e37051d20e895118080410"/>
    <s v="5eb85cac69e70b396793b9bc"/>
    <s v="Assembly Doors And Fixing Other Furnitures"/>
    <s v="Berlin"/>
    <x v="13"/>
    <s v="5f9ad0c2e58df906a4966501"/>
    <x v="4"/>
    <n v="207"/>
    <n v="20.7"/>
    <n v="0"/>
    <x v="142"/>
    <m/>
    <x v="1"/>
    <x v="10"/>
  </r>
  <r>
    <s v="61e2c7a5b2c7d5662b40b95f"/>
    <s v="5eb85cac69e70b396793b9bc"/>
    <s v="Kitchen Furniture Disposal"/>
    <s v="Berlin"/>
    <x v="12"/>
    <s v="5fd614c31117ce7189bace9a"/>
    <x v="4"/>
    <n v="35"/>
    <n v="5.25"/>
    <n v="0"/>
    <x v="518"/>
    <m/>
    <x v="2"/>
    <x v="4"/>
  </r>
  <r>
    <s v="61e961d3b2c7d5662b40ff5b"/>
    <s v="5eb85cac69e70b396793b9bc"/>
    <s v="Leaky Dishwasher Privileg Error I30"/>
    <s v="Berlin"/>
    <x v="10"/>
    <m/>
    <x v="1"/>
    <n v="0"/>
    <n v="0"/>
    <n v="0"/>
    <x v="82"/>
    <m/>
    <x v="2"/>
    <x v="4"/>
  </r>
  <r>
    <s v="6281fffc720acb2beb31a2c0"/>
    <s v="5eb85cac69e70b396793b9bc"/>
    <s v="Clean My House (2hours)"/>
    <s v="Berlin"/>
    <x v="1"/>
    <m/>
    <x v="1"/>
    <n v="0"/>
    <n v="0"/>
    <n v="0"/>
    <x v="346"/>
    <m/>
    <x v="2"/>
    <x v="0"/>
  </r>
  <r>
    <s v="5ec40c7e701d012da03f0ad2"/>
    <s v="5eb9294969e70b396793ba09"/>
    <s v="Carry One Wardrobe Upstairs // Eine Garderobe Nach Oben Tragen"/>
    <s v="Berlin"/>
    <x v="2"/>
    <s v="5e98ac1f3d93bd6433401ef3"/>
    <x v="4"/>
    <n v="60"/>
    <n v="9"/>
    <n v="0"/>
    <x v="440"/>
    <m/>
    <x v="0"/>
    <x v="0"/>
  </r>
  <r>
    <s v="5eb9669669e70b396793c45e"/>
    <s v="5eb965ca69e70b396793c459"/>
    <s v="Artist Needed"/>
    <s v="Berlin"/>
    <x v="3"/>
    <m/>
    <x v="2"/>
    <n v="0"/>
    <n v="0"/>
    <n v="0"/>
    <x v="270"/>
    <m/>
    <x v="0"/>
    <x v="0"/>
  </r>
  <r>
    <s v="5eb9689e69e70b396793c7b5"/>
    <s v="5eb966dc69e70b396793c45f"/>
    <s v="Design Landing Page"/>
    <s v="Berlin"/>
    <x v="4"/>
    <m/>
    <x v="2"/>
    <n v="0"/>
    <n v="0"/>
    <n v="0"/>
    <x v="270"/>
    <m/>
    <x v="0"/>
    <x v="0"/>
  </r>
  <r>
    <s v="61766f6114a9a57e852869ad"/>
    <s v="5eb9827a69e70b396793cb6a"/>
    <s v="Replace Bathroom Sink"/>
    <s v="Berlin"/>
    <x v="15"/>
    <s v="60a006a97a035a3284e3196c"/>
    <x v="4"/>
    <n v="70"/>
    <n v="10.5"/>
    <n v="0"/>
    <x v="162"/>
    <m/>
    <x v="1"/>
    <x v="9"/>
  </r>
  <r>
    <s v="6162d39e0e863b180236fb01"/>
    <s v="5eb9b4e269e70b396793cbb3"/>
    <s v="Move In Deep Cleaning"/>
    <s v="Berlin"/>
    <x v="1"/>
    <m/>
    <x v="2"/>
    <n v="0"/>
    <n v="0"/>
    <n v="0"/>
    <x v="519"/>
    <m/>
    <x v="1"/>
    <x v="9"/>
  </r>
  <r>
    <s v="6172d12214a9a57e852849db"/>
    <s v="5eb9b4e269e70b396793cbb3"/>
    <s v="Cleaning And Organizing"/>
    <s v="Berlin"/>
    <x v="1"/>
    <m/>
    <x v="1"/>
    <n v="0"/>
    <n v="0"/>
    <n v="0"/>
    <x v="520"/>
    <m/>
    <x v="1"/>
    <x v="9"/>
  </r>
  <r>
    <s v="61740c2814a9a57e85286205"/>
    <s v="5eb9b4e269e70b396793cbb3"/>
    <s v="Cleaning , Unpacking And Organizing"/>
    <s v="Berlin"/>
    <x v="1"/>
    <m/>
    <x v="1"/>
    <n v="0"/>
    <n v="0"/>
    <n v="0"/>
    <x v="521"/>
    <m/>
    <x v="1"/>
    <x v="9"/>
  </r>
  <r>
    <s v="5eb9bdb869e70b396793cbcb"/>
    <s v="5eb9ba9e69e70b396793cbba"/>
    <s v="Sanding Wood Floor"/>
    <s v="Berlin"/>
    <x v="6"/>
    <m/>
    <x v="2"/>
    <n v="0"/>
    <n v="0"/>
    <n v="0"/>
    <x v="235"/>
    <m/>
    <x v="0"/>
    <x v="0"/>
  </r>
  <r>
    <s v="614dd8496790aa06308df69a"/>
    <s v="5eb9c4c769e70b396793cf20"/>
    <s v="Transport To 25785 Nordhastedt"/>
    <s v="Berlin"/>
    <x v="12"/>
    <s v="5f9ad0c2e58df906a4966501"/>
    <x v="4"/>
    <n v="475"/>
    <n v="71.25"/>
    <n v="0"/>
    <x v="522"/>
    <m/>
    <x v="1"/>
    <x v="8"/>
  </r>
  <r>
    <s v="6163f5070e863b1802370164"/>
    <s v="5eb9c4c769e70b396793cf20"/>
    <s v="Need Help Photography And Editing"/>
    <s v="Berlin"/>
    <x v="5"/>
    <m/>
    <x v="1"/>
    <n v="0"/>
    <n v="0"/>
    <n v="0"/>
    <x v="480"/>
    <m/>
    <x v="1"/>
    <x v="9"/>
  </r>
  <r>
    <s v="61b3210a67d81b1c31290d29"/>
    <s v="5eb9c4c769e70b396793cf20"/>
    <s v="Wood Flooring, Laminat Verlegen"/>
    <s v="Berlin"/>
    <x v="13"/>
    <m/>
    <x v="1"/>
    <n v="0"/>
    <n v="0"/>
    <n v="0"/>
    <x v="194"/>
    <m/>
    <x v="1"/>
    <x v="11"/>
  </r>
  <r>
    <s v="6239837338b10f2a7ab31510"/>
    <s v="5eb9c4c769e70b396793cf20"/>
    <s v="Berlin To Uk Leicester"/>
    <s v="Berlin"/>
    <x v="12"/>
    <m/>
    <x v="1"/>
    <n v="0"/>
    <n v="0"/>
    <n v="0"/>
    <x v="523"/>
    <m/>
    <x v="2"/>
    <x v="5"/>
  </r>
  <r>
    <s v="62693e1ac0fbd5824ec6f153"/>
    <s v="5eb9c4c769e70b396793cf20"/>
    <s v="Stripped Screw Removal"/>
    <s v="Berlin"/>
    <x v="6"/>
    <m/>
    <x v="1"/>
    <n v="0"/>
    <n v="0"/>
    <n v="0"/>
    <x v="91"/>
    <m/>
    <x v="2"/>
    <x v="6"/>
  </r>
  <r>
    <s v="628dec563980c28494f9170e"/>
    <s v="5eb9c4c769e70b396793cf20"/>
    <s v="Help Me Bring Downstairs The Trash"/>
    <s v="Berlin"/>
    <x v="2"/>
    <m/>
    <x v="1"/>
    <n v="0"/>
    <n v="0"/>
    <n v="0"/>
    <x v="190"/>
    <m/>
    <x v="2"/>
    <x v="0"/>
  </r>
  <r>
    <s v="6295012cbd8404a8ebaae255"/>
    <s v="5eb9c4c769e70b396793cf20"/>
    <s v="Need One Person To Help Us Lift Some Boxes Upstair"/>
    <s v="Berlin"/>
    <x v="2"/>
    <m/>
    <x v="1"/>
    <n v="0"/>
    <n v="0"/>
    <n v="0"/>
    <x v="99"/>
    <m/>
    <x v="2"/>
    <x v="0"/>
  </r>
  <r>
    <s v="62cbde07f86f66c790c60e1b"/>
    <s v="5eb9c4c769e70b396793cf20"/>
    <s v="Trash Bags Downstairs"/>
    <s v="Berlin"/>
    <x v="2"/>
    <s v="61c1792867d81b1c312978b9"/>
    <x v="4"/>
    <n v="40"/>
    <n v="6"/>
    <n v="0"/>
    <x v="524"/>
    <m/>
    <x v="2"/>
    <x v="10"/>
  </r>
  <r>
    <s v="5eba5fc869e70b396793cfaf"/>
    <s v="5eba5cd169e70b396793cfa4"/>
    <s v="Carry 1 Fridge Down 5 Floors"/>
    <s v="Berlin"/>
    <x v="2"/>
    <s v="5ea581b63d93bd6433406c45"/>
    <x v="4"/>
    <n v="20"/>
    <n v="3"/>
    <n v="0"/>
    <x v="235"/>
    <m/>
    <x v="0"/>
    <x v="0"/>
  </r>
  <r>
    <s v="5eba73b169e70b396793da2d"/>
    <s v="5eba5cd169e70b396793cfa4"/>
    <s v="Carry 1 Fridge Up 5 Floors"/>
    <s v="Berlin"/>
    <x v="2"/>
    <s v="5ea581b63d93bd6433406c45"/>
    <x v="4"/>
    <n v="20"/>
    <n v="3"/>
    <n v="0"/>
    <x v="235"/>
    <m/>
    <x v="0"/>
    <x v="0"/>
  </r>
  <r>
    <s v="5eba641d69e70b396793d33a"/>
    <s v="5eba619d69e70b396793d310"/>
    <s v="Repair Your Pc, Laptop"/>
    <s v="Berlin"/>
    <x v="14"/>
    <m/>
    <x v="0"/>
    <n v="0"/>
    <n v="0"/>
    <n v="0"/>
    <x v="235"/>
    <m/>
    <x v="0"/>
    <x v="0"/>
  </r>
  <r>
    <s v="5ebacd52529d1378dc6ad454"/>
    <s v="5ebac880529d1378dc6ad44f"/>
    <s v="Running Errands 1 X Per Week"/>
    <s v="Berlin"/>
    <x v="16"/>
    <s v="5ebb209e529d1378dc6ad4af"/>
    <x v="5"/>
    <n v="54"/>
    <n v="8.1"/>
    <n v="0"/>
    <x v="235"/>
    <m/>
    <x v="0"/>
    <x v="0"/>
  </r>
  <r>
    <s v="5ee470296b20047fee515e62"/>
    <s v="5ebac880529d1378dc6ad44f"/>
    <s v="Running Errands - Weekly-ongong"/>
    <s v="Berlin"/>
    <x v="17"/>
    <s v="5e5b016d6b8f1a0f9fb96180"/>
    <x v="4"/>
    <n v="54"/>
    <n v="8.1"/>
    <n v="0"/>
    <x v="375"/>
    <m/>
    <x v="0"/>
    <x v="1"/>
  </r>
  <r>
    <s v="5eee0ab4f0595b385900cc23"/>
    <s v="5ebac880529d1378dc6ad44f"/>
    <s v="Running Errands Tuesday 23 Juni 3 Hrs"/>
    <s v="Berlin"/>
    <x v="16"/>
    <s v="5e5a53806b8f1a0f9fb96102"/>
    <x v="5"/>
    <n v="54"/>
    <n v="8.1"/>
    <n v="0"/>
    <x v="525"/>
    <m/>
    <x v="0"/>
    <x v="1"/>
  </r>
  <r>
    <s v="6251646ad8a95f69b10e7c98"/>
    <s v="5ebac880529d1378dc6ad44f"/>
    <s v="Helper Needed For Monday"/>
    <s v="Berlin"/>
    <x v="12"/>
    <s v="5f9ad0c2e58df906a4966501"/>
    <x v="4"/>
    <n v="75"/>
    <n v="11.25"/>
    <n v="0"/>
    <x v="526"/>
    <m/>
    <x v="2"/>
    <x v="6"/>
  </r>
  <r>
    <s v="626e507bc0fbd5a2a0c70f2d"/>
    <s v="5ebac880529d1378dc6ad44f"/>
    <s v="Fix Curtain Rod Sockets With New Wall Anchor And H"/>
    <s v="Berlin"/>
    <x v="6"/>
    <m/>
    <x v="2"/>
    <n v="0"/>
    <n v="0"/>
    <n v="0"/>
    <x v="527"/>
    <m/>
    <x v="2"/>
    <x v="0"/>
  </r>
  <r>
    <s v="5ebc42c6529d1378dc6adc50"/>
    <s v="5ebae845529d1378dc6ad462"/>
    <s v="Fahrrad Halterung An Wand Bohren"/>
    <s v="Berlin"/>
    <x v="6"/>
    <m/>
    <x v="2"/>
    <n v="0"/>
    <n v="0"/>
    <n v="0"/>
    <x v="148"/>
    <m/>
    <x v="0"/>
    <x v="0"/>
  </r>
  <r>
    <s v="5f09df3595e4e1776f5e33ec"/>
    <s v="5ebaf3d2529d1378dc6ad474"/>
    <s v="Move Couple Boxes &amp; Rolled Mattress"/>
    <s v="Berlin"/>
    <x v="12"/>
    <s v="5ecbc902701d012da03f6c6d"/>
    <x v="4"/>
    <n v="50"/>
    <n v="7.5"/>
    <n v="0"/>
    <x v="405"/>
    <m/>
    <x v="0"/>
    <x v="10"/>
  </r>
  <r>
    <s v="5f11a6b095e4e1776f5e456b"/>
    <s v="5ebaf3d2529d1378dc6ad474"/>
    <s v="Clean My Patio/balcony"/>
    <s v="Berlin"/>
    <x v="1"/>
    <s v="5ef1cd20f0595b385900d014"/>
    <x v="4"/>
    <n v="95"/>
    <n v="14.25"/>
    <n v="0"/>
    <x v="368"/>
    <m/>
    <x v="0"/>
    <x v="10"/>
  </r>
  <r>
    <s v="5f19646395e4e1776f5e521b"/>
    <s v="5ebaf3d2529d1378dc6ad474"/>
    <s v="Return Bottles"/>
    <s v="Berlin"/>
    <x v="16"/>
    <s v="5ef1cd20f0595b385900d014"/>
    <x v="4"/>
    <n v="15"/>
    <n v="2.25"/>
    <n v="0"/>
    <x v="324"/>
    <m/>
    <x v="0"/>
    <x v="10"/>
  </r>
  <r>
    <s v="62af0185c708627111630e1c"/>
    <s v="5ebaf3d2529d1378dc6ad474"/>
    <s v="Remove Lights + Fill Holes + Paint (30 Sqm)"/>
    <s v="Berlin"/>
    <x v="3"/>
    <s v="60b8246ca30c957f6c0759c7"/>
    <x v="4"/>
    <n v="300"/>
    <n v="45"/>
    <n v="0"/>
    <x v="528"/>
    <m/>
    <x v="2"/>
    <x v="1"/>
  </r>
  <r>
    <s v="62b4ac24349c3224a9779ffb"/>
    <s v="5ebaf3d2529d1378dc6ad474"/>
    <s v="Dispose Items"/>
    <s v="Berlin"/>
    <x v="12"/>
    <s v="5f63b72a299036093cfc531e"/>
    <x v="4"/>
    <n v="25"/>
    <n v="3.75"/>
    <n v="0"/>
    <x v="230"/>
    <m/>
    <x v="2"/>
    <x v="1"/>
  </r>
  <r>
    <s v="5ebc32e4529d1378dc6ad8e5"/>
    <s v="5ebc3146529d1378dc6ad8d7"/>
    <s v="Table Moving"/>
    <s v="Berlin"/>
    <x v="2"/>
    <m/>
    <x v="2"/>
    <n v="0"/>
    <n v="0"/>
    <n v="0"/>
    <x v="123"/>
    <m/>
    <x v="0"/>
    <x v="0"/>
  </r>
  <r>
    <s v="5ebd62d36bf77a1750373ee8"/>
    <s v="5ebd6042b55dc715944258b5"/>
    <s v="Look For A Plumber For A Leaking Pipe"/>
    <s v="Berlin"/>
    <x v="6"/>
    <m/>
    <x v="2"/>
    <n v="0"/>
    <n v="0"/>
    <n v="0"/>
    <x v="148"/>
    <m/>
    <x v="0"/>
    <x v="0"/>
  </r>
  <r>
    <s v="5f3eb6fe42aa1b5b71759aed"/>
    <s v="5ebd80126bf77a17503745f7"/>
    <s v="Deep Clean"/>
    <s v="Berlin"/>
    <x v="1"/>
    <m/>
    <x v="2"/>
    <n v="0"/>
    <n v="0"/>
    <n v="0"/>
    <x v="529"/>
    <m/>
    <x v="0"/>
    <x v="7"/>
  </r>
  <r>
    <s v="5ee7c7cef0595b385900c386"/>
    <s v="5ebd81366bf77a1750374600"/>
    <s v="Sink Repair"/>
    <s v="Berlin"/>
    <x v="10"/>
    <m/>
    <x v="2"/>
    <n v="0"/>
    <n v="0"/>
    <n v="0"/>
    <x v="124"/>
    <m/>
    <x v="0"/>
    <x v="1"/>
  </r>
  <r>
    <s v="5f62149d299036093cfc4c50"/>
    <s v="5ebd81366bf77a1750374600"/>
    <s v="Couch Transport"/>
    <s v="Berlin"/>
    <x v="12"/>
    <m/>
    <x v="2"/>
    <n v="0"/>
    <n v="0"/>
    <n v="0"/>
    <x v="530"/>
    <m/>
    <x v="0"/>
    <x v="8"/>
  </r>
  <r>
    <s v="6011880a675aa80f1565992d"/>
    <s v="5ebd81366bf77a1750374600"/>
    <s v="Help Me Carry A Light Desk For 25mins"/>
    <s v="Berlin"/>
    <x v="9"/>
    <m/>
    <x v="1"/>
    <n v="0"/>
    <n v="0"/>
    <n v="0"/>
    <x v="453"/>
    <m/>
    <x v="1"/>
    <x v="4"/>
  </r>
  <r>
    <s v="610b42342df5742b47a91a23"/>
    <s v="5ebd81366bf77a1750374600"/>
    <s v="Approx. 1 Hour. Translate In Case It’s Needed."/>
    <s v="Berlin"/>
    <x v="7"/>
    <m/>
    <x v="2"/>
    <n v="0"/>
    <n v="0"/>
    <n v="0"/>
    <x v="531"/>
    <m/>
    <x v="1"/>
    <x v="7"/>
  </r>
  <r>
    <s v="610b47302df5742b47a91a28"/>
    <s v="5ebd81366bf77a1750374600"/>
    <s v="Approx. 1h. Translate In Case It’s Needed."/>
    <s v="Berlin"/>
    <x v="7"/>
    <m/>
    <x v="2"/>
    <n v="0"/>
    <n v="0"/>
    <n v="0"/>
    <x v="531"/>
    <m/>
    <x v="1"/>
    <x v="7"/>
  </r>
  <r>
    <s v="611136b92df5742b47a92f40"/>
    <s v="5ebd81366bf77a1750374600"/>
    <s v="1h. Translate Live At A Notary’s Appointment."/>
    <s v="Berlin"/>
    <x v="7"/>
    <s v="5f8c0c7b6c4198785ec590cf"/>
    <x v="4"/>
    <n v="30"/>
    <n v="4.5"/>
    <n v="0"/>
    <x v="532"/>
    <m/>
    <x v="1"/>
    <x v="7"/>
  </r>
  <r>
    <s v="6241eac5ed1ecc819dc3fac4"/>
    <s v="5ebd81366bf77a1750374600"/>
    <s v="Transport Coffee Table From Moabit To Lichtenberg"/>
    <s v="Berlin"/>
    <x v="12"/>
    <m/>
    <x v="2"/>
    <n v="0"/>
    <n v="0"/>
    <n v="0"/>
    <x v="533"/>
    <m/>
    <x v="2"/>
    <x v="5"/>
  </r>
  <r>
    <s v="5fe5c3fd1117ce7189bafa08"/>
    <s v="5ebdb28b6bf77a1750374622"/>
    <s v="I Make Website For Your Desired Needs."/>
    <s v="Berlin"/>
    <x v="4"/>
    <m/>
    <x v="2"/>
    <n v="0"/>
    <n v="0"/>
    <n v="0"/>
    <x v="233"/>
    <m/>
    <x v="0"/>
    <x v="11"/>
  </r>
  <r>
    <s v="60469b99aafa6b2c2cb668c1"/>
    <s v="5ebdb28b6bf77a1750374622"/>
    <s v="Build Websites"/>
    <s v="Berlin"/>
    <x v="4"/>
    <m/>
    <x v="1"/>
    <n v="0"/>
    <n v="0"/>
    <n v="0"/>
    <x v="59"/>
    <m/>
    <x v="1"/>
    <x v="5"/>
  </r>
  <r>
    <s v="5ebe65f4f8115106fa239c92"/>
    <s v="5ebe6318f8115106fa239c85"/>
    <s v="Painting Flat"/>
    <s v="Berlin"/>
    <x v="3"/>
    <m/>
    <x v="2"/>
    <n v="0"/>
    <n v="0"/>
    <n v="0"/>
    <x v="342"/>
    <m/>
    <x v="0"/>
    <x v="0"/>
  </r>
  <r>
    <s v="5ebe672ef8115106fa239c95"/>
    <s v="5ebe6586f8115106fa239c8d"/>
    <s v="Van/truck With Driver For Move"/>
    <s v="Berlin"/>
    <x v="2"/>
    <s v="5e8d751c218eb30b014e32c0"/>
    <x v="4"/>
    <n v="35"/>
    <n v="5.25"/>
    <n v="0"/>
    <x v="342"/>
    <m/>
    <x v="0"/>
    <x v="0"/>
  </r>
  <r>
    <s v="61d69912b2c7d5662b40617e"/>
    <s v="5ebe7191f8115106fa23a703"/>
    <s v="Disposing Of Construction Waste - Rocks And Beton"/>
    <s v="Berlin"/>
    <x v="12"/>
    <m/>
    <x v="1"/>
    <n v="0"/>
    <n v="0"/>
    <n v="0"/>
    <x v="229"/>
    <m/>
    <x v="2"/>
    <x v="4"/>
  </r>
  <r>
    <s v="5ebe76c3f8115106fa23a718"/>
    <s v="5ebe726af8115106fa23a70e"/>
    <s v="Dishwasher Valve Not Installed Right"/>
    <s v="Berlin"/>
    <x v="14"/>
    <m/>
    <x v="1"/>
    <n v="0"/>
    <n v="0"/>
    <n v="0"/>
    <x v="342"/>
    <m/>
    <x v="0"/>
    <x v="0"/>
  </r>
  <r>
    <s v="5fd4adc01117ce7189baca6d"/>
    <s v="5ebe726af8115106fa23a70e"/>
    <s v="Move My Stuff, I’ve Packed It :))"/>
    <s v="Berlin"/>
    <x v="12"/>
    <m/>
    <x v="1"/>
    <n v="0"/>
    <n v="0"/>
    <n v="0"/>
    <x v="394"/>
    <m/>
    <x v="0"/>
    <x v="11"/>
  </r>
  <r>
    <s v="60bbb99ad9623b543e034602"/>
    <s v="5ebebd12e5713712c8cab376"/>
    <s v="I Would Like To Hang A Big Kitchen Cabinet"/>
    <s v="Berlin"/>
    <x v="13"/>
    <s v="5f7a4b1c299036093cfc973c"/>
    <x v="4"/>
    <n v="35"/>
    <n v="5.25"/>
    <n v="0"/>
    <x v="395"/>
    <m/>
    <x v="1"/>
    <x v="1"/>
  </r>
  <r>
    <s v="5f6ba77e299036093cfc6461"/>
    <s v="5ebec42141f7d81456af1bdf"/>
    <s v="I Want Someone To Paint My Apartment"/>
    <s v="Berlin"/>
    <x v="3"/>
    <s v="5ef0b28cf0595b385900cf13"/>
    <x v="4"/>
    <n v="75"/>
    <n v="11.25"/>
    <n v="0"/>
    <x v="185"/>
    <m/>
    <x v="0"/>
    <x v="8"/>
  </r>
  <r>
    <s v="603681279aedc82ec386388f"/>
    <s v="5ebec42141f7d81456af1bdf"/>
    <s v="Deep Cleaning The Appartment"/>
    <s v="Berlin"/>
    <x v="1"/>
    <s v="5fcbaddd1117ce7189bab2f6"/>
    <x v="4"/>
    <n v="80"/>
    <n v="12"/>
    <n v="0"/>
    <x v="534"/>
    <m/>
    <x v="1"/>
    <x v="3"/>
  </r>
  <r>
    <s v="616f408c14a9a57e8528358a"/>
    <s v="5ebec42141f7d81456af1bdf"/>
    <s v="Deep Cleaning The Appartment"/>
    <s v="Berlin"/>
    <x v="1"/>
    <m/>
    <x v="2"/>
    <n v="0"/>
    <n v="0"/>
    <n v="0"/>
    <x v="514"/>
    <m/>
    <x v="1"/>
    <x v="9"/>
  </r>
  <r>
    <s v="5f64f377299036093cfc556f"/>
    <s v="5ebf3ea441f7d81456af1c1b"/>
    <s v="Need An Uncompromitted Donngle For Refreshing"/>
    <s v="Berlin"/>
    <x v="9"/>
    <m/>
    <x v="2"/>
    <n v="0"/>
    <n v="0"/>
    <n v="0"/>
    <x v="535"/>
    <m/>
    <x v="0"/>
    <x v="8"/>
  </r>
  <r>
    <s v="5f64f586299036093cfc5574"/>
    <s v="5ebf3ea441f7d81456af1c1b"/>
    <s v="Checking The Market For Flats To Rent"/>
    <s v="Berlin"/>
    <x v="9"/>
    <m/>
    <x v="2"/>
    <n v="0"/>
    <n v="0"/>
    <n v="0"/>
    <x v="535"/>
    <m/>
    <x v="0"/>
    <x v="8"/>
  </r>
  <r>
    <s v="5ebfb34a3e750b0c8d3b6fb4"/>
    <s v="5ebfb01d6bdac6096b47e759"/>
    <s v="Hudge Cactus"/>
    <s v="Berlin"/>
    <x v="2"/>
    <m/>
    <x v="2"/>
    <n v="0"/>
    <n v="0"/>
    <n v="0"/>
    <x v="1"/>
    <m/>
    <x v="0"/>
    <x v="0"/>
  </r>
  <r>
    <s v="5ebfb7e43e750b0c8d3b7335"/>
    <s v="5ebfb6b63e750b0c8d3b732c"/>
    <s v="Cleaning Large Penthouse Windows"/>
    <s v="Berlin"/>
    <x v="1"/>
    <m/>
    <x v="2"/>
    <n v="0"/>
    <n v="0"/>
    <n v="0"/>
    <x v="1"/>
    <m/>
    <x v="0"/>
    <x v="0"/>
  </r>
  <r>
    <s v="5ebfbdef3e750b0c8d3b7341"/>
    <s v="5ebfbd143e750b0c8d3b733c"/>
    <s v="Install Washing Machine"/>
    <s v="Berlin"/>
    <x v="6"/>
    <m/>
    <x v="2"/>
    <n v="0"/>
    <n v="0"/>
    <n v="0"/>
    <x v="1"/>
    <m/>
    <x v="0"/>
    <x v="0"/>
  </r>
  <r>
    <s v="5f15bdbc95e4e1776f5e4bb4"/>
    <s v="5ebfbd143e750b0c8d3b733c"/>
    <s v="Someone To Translate A Termin  With A Plumber At My Place"/>
    <s v="Berlin"/>
    <x v="7"/>
    <s v="5e5f01826b8f1a0f9fb96583"/>
    <x v="4"/>
    <n v="15"/>
    <n v="2.25"/>
    <n v="0"/>
    <x v="406"/>
    <m/>
    <x v="0"/>
    <x v="10"/>
  </r>
  <r>
    <s v="5f8ebd26a7385e769065a0bb"/>
    <s v="5ebfbd143e750b0c8d3b733c"/>
    <s v="Upper Part Of Windows Cleaning"/>
    <s v="Berlin"/>
    <x v="1"/>
    <m/>
    <x v="2"/>
    <n v="0"/>
    <n v="0"/>
    <n v="0"/>
    <x v="116"/>
    <m/>
    <x v="0"/>
    <x v="9"/>
  </r>
  <r>
    <s v="621eafcb14e1f0067bdbbe2d"/>
    <s v="5ebfbd143e750b0c8d3b733c"/>
    <s v="Wax Laminate Floor"/>
    <s v="Berlin"/>
    <x v="6"/>
    <m/>
    <x v="2"/>
    <n v="0"/>
    <n v="0"/>
    <n v="0"/>
    <x v="536"/>
    <m/>
    <x v="2"/>
    <x v="5"/>
  </r>
  <r>
    <s v="621eb45114e1f00deadbbe35"/>
    <s v="5ebfbd143e750b0c8d3b733c"/>
    <s v="Wallpaper And Painting"/>
    <s v="Berlin"/>
    <x v="3"/>
    <s v="5f38d97f42aa1b5b71758a68"/>
    <x v="4"/>
    <n v="690"/>
    <n v="69"/>
    <n v="0"/>
    <x v="536"/>
    <m/>
    <x v="2"/>
    <x v="5"/>
  </r>
  <r>
    <s v="6230dae7bd13c15a0f68e6ce"/>
    <s v="5ebfbd143e750b0c8d3b733c"/>
    <s v="Painting Flat Before Move Out+ Patch Holes In Wall"/>
    <s v="Berlin"/>
    <x v="3"/>
    <s v="5f38d97f42aa1b5b71758a68"/>
    <x v="5"/>
    <n v="350"/>
    <n v="35"/>
    <n v="0"/>
    <x v="280"/>
    <m/>
    <x v="2"/>
    <x v="5"/>
  </r>
  <r>
    <s v="624942bdd4f77523c9a243f2"/>
    <s v="5ebfbd143e750b0c8d3b733c"/>
    <s v="Remove Lamps And Curtains"/>
    <s v="Berlin"/>
    <x v="6"/>
    <m/>
    <x v="2"/>
    <n v="0"/>
    <n v="0"/>
    <n v="0"/>
    <x v="537"/>
    <m/>
    <x v="2"/>
    <x v="6"/>
  </r>
  <r>
    <s v="624951f1d4f775d9f5a24413"/>
    <s v="5ebfbd143e750b0c8d3b733c"/>
    <s v="Transport Small Items To Bsr"/>
    <s v="Berlin"/>
    <x v="12"/>
    <m/>
    <x v="2"/>
    <n v="0"/>
    <n v="0"/>
    <n v="0"/>
    <x v="537"/>
    <m/>
    <x v="2"/>
    <x v="6"/>
  </r>
  <r>
    <s v="6284ea6255eae03b9637888b"/>
    <s v="5ebfbd143e750b0c8d3b733c"/>
    <s v="Install Washing Machine"/>
    <s v="Berlin"/>
    <x v="6"/>
    <s v="5f91eb7be58df906a4964a1a"/>
    <x v="4"/>
    <n v="55"/>
    <n v="8.25"/>
    <n v="0"/>
    <x v="538"/>
    <m/>
    <x v="2"/>
    <x v="0"/>
  </r>
  <r>
    <s v="5eca6299701d012da03f5c64"/>
    <s v="5ebfd34d3e750b0c8d3b76f6"/>
    <s v="Transporting Ikea Bed From Gotlizer Bahnhof To Reinickendorf"/>
    <s v="Berlin"/>
    <x v="2"/>
    <m/>
    <x v="2"/>
    <n v="0"/>
    <n v="0"/>
    <n v="0"/>
    <x v="539"/>
    <m/>
    <x v="0"/>
    <x v="0"/>
  </r>
  <r>
    <s v="62aa4d0b829c2a3079858d99"/>
    <s v="5ebfd34d3e750b0c8d3b76f6"/>
    <s v="Carry Dishwasher, Stove, Carpets To Keller"/>
    <s v="Berlin"/>
    <x v="2"/>
    <m/>
    <x v="1"/>
    <n v="0"/>
    <n v="0"/>
    <n v="0"/>
    <x v="21"/>
    <m/>
    <x v="2"/>
    <x v="1"/>
  </r>
  <r>
    <s v="62ac42b8829c2a703485992f"/>
    <s v="5ebfd34d3e750b0c8d3b76f6"/>
    <s v="Carry Dishwasher, Stove, Carpets To Keller"/>
    <s v="Berlin"/>
    <x v="2"/>
    <m/>
    <x v="2"/>
    <n v="0"/>
    <n v="0"/>
    <n v="0"/>
    <x v="540"/>
    <m/>
    <x v="2"/>
    <x v="1"/>
  </r>
  <r>
    <s v="5ebfeac13e750b0c8d3b772c"/>
    <s v="5ebfe7f73e750b0c8d3b7716"/>
    <s v="Moving Apartment (van + Helper)"/>
    <s v="Berlin"/>
    <x v="2"/>
    <s v="5e98ac1f3d93bd6433401ef3"/>
    <x v="4"/>
    <n v="25"/>
    <n v="3.75"/>
    <n v="0"/>
    <x v="1"/>
    <m/>
    <x v="0"/>
    <x v="0"/>
  </r>
  <r>
    <s v="5edb8acdcd2f5e0e311ea132"/>
    <s v="5ebfe7f73e750b0c8d3b7716"/>
    <s v="Dpd Packages Drop-off"/>
    <s v="Berlin"/>
    <x v="0"/>
    <s v="5e35d7f7bd020c61034ae936"/>
    <x v="4"/>
    <n v="8"/>
    <n v="1.2"/>
    <n v="0"/>
    <x v="240"/>
    <m/>
    <x v="0"/>
    <x v="1"/>
  </r>
  <r>
    <s v="61cc7227b2c7d5662b402153"/>
    <s v="5ebfe7f73e750b0c8d3b7716"/>
    <s v="Move Office Chair And Screen Back To Office"/>
    <s v="Berlin"/>
    <x v="12"/>
    <m/>
    <x v="1"/>
    <n v="0"/>
    <n v="0"/>
    <n v="0"/>
    <x v="80"/>
    <m/>
    <x v="1"/>
    <x v="11"/>
  </r>
  <r>
    <s v="5fcf8d691117ce7189babcd0"/>
    <s v="5ec021e33e750b0c8d3b7ac6"/>
    <s v="Small Water Leak"/>
    <s v="Berlin"/>
    <x v="15"/>
    <s v="5f2bd74c1da7d4019209d312"/>
    <x v="4"/>
    <n v="40"/>
    <n v="6"/>
    <n v="0"/>
    <x v="541"/>
    <m/>
    <x v="0"/>
    <x v="11"/>
  </r>
  <r>
    <s v="5ecd5b74701d012da03f7a15"/>
    <s v="5ec021f73e750b0c8d3b7acb"/>
    <s v="Move A Fridge (no Transport Needed)"/>
    <s v="Berlin"/>
    <x v="2"/>
    <m/>
    <x v="2"/>
    <n v="0"/>
    <n v="0"/>
    <n v="0"/>
    <x v="401"/>
    <m/>
    <x v="0"/>
    <x v="0"/>
  </r>
  <r>
    <s v="6003198e358abb0f11a7a773"/>
    <s v="5ec021f73e750b0c8d3b7acb"/>
    <s v="Move And Transport Furniture"/>
    <s v="Berlin"/>
    <x v="12"/>
    <s v="5f63b72a299036093cfc531e"/>
    <x v="4"/>
    <n v="50"/>
    <n v="7.5"/>
    <n v="0"/>
    <x v="269"/>
    <m/>
    <x v="1"/>
    <x v="4"/>
  </r>
  <r>
    <s v="5fc54ea89220fe74b7d20f3f"/>
    <s v="5ec053743e750b0c8d3b7ae0"/>
    <s v="Moving From My House To New One"/>
    <s v="Berlin"/>
    <x v="12"/>
    <s v="5f63b72a299036093cfc531e"/>
    <x v="4"/>
    <n v="50"/>
    <n v="7.5"/>
    <n v="0"/>
    <x v="158"/>
    <m/>
    <x v="0"/>
    <x v="11"/>
  </r>
  <r>
    <s v="5fe77f711117ce7189bafc3f"/>
    <s v="5ec053743e750b0c8d3b7ae0"/>
    <s v="Mounting Up A Lamp"/>
    <s v="Berlin"/>
    <x v="14"/>
    <s v="5fc6936f1117ce7189baa625"/>
    <x v="4"/>
    <n v="20"/>
    <n v="3"/>
    <n v="0"/>
    <x v="542"/>
    <m/>
    <x v="0"/>
    <x v="11"/>
  </r>
  <r>
    <s v="6108ef012df5742b47a91361"/>
    <s v="5ec053743e750b0c8d3b7ae0"/>
    <s v="37sqm House Deep Cleaning"/>
    <s v="Berlin"/>
    <x v="1"/>
    <m/>
    <x v="1"/>
    <n v="0"/>
    <n v="0"/>
    <n v="0"/>
    <x v="510"/>
    <m/>
    <x v="1"/>
    <x v="7"/>
  </r>
  <r>
    <s v="6108efb12df5742b47a91366"/>
    <s v="5ec053743e750b0c8d3b7ae0"/>
    <s v="Squeaky Wooden Floor"/>
    <s v="Berlin"/>
    <x v="6"/>
    <m/>
    <x v="1"/>
    <n v="0"/>
    <n v="0"/>
    <n v="0"/>
    <x v="510"/>
    <m/>
    <x v="1"/>
    <x v="7"/>
  </r>
  <r>
    <s v="6159fbd50e863b180236a43b"/>
    <s v="5ec053743e750b0c8d3b7ae0"/>
    <s v="37sqm House Deep Cleaning"/>
    <s v="Berlin"/>
    <x v="1"/>
    <s v="5fa5f205e58df906a4968726"/>
    <x v="4"/>
    <n v="20"/>
    <n v="3"/>
    <n v="0"/>
    <x v="543"/>
    <m/>
    <x v="1"/>
    <x v="9"/>
  </r>
  <r>
    <s v="5f2591b23252f6594e81c909"/>
    <s v="5ec0a6643e750b0c8d3b7b11"/>
    <s v="Clean And Organize"/>
    <s v="Berlin"/>
    <x v="1"/>
    <s v="5e867cad9565e9494a4985f4"/>
    <x v="4"/>
    <n v="1"/>
    <n v="1"/>
    <n v="0"/>
    <x v="544"/>
    <m/>
    <x v="0"/>
    <x v="7"/>
  </r>
  <r>
    <s v="5f482a7242aa1b5b7175af4a"/>
    <s v="5ec0a6643e750b0c8d3b7b11"/>
    <s v="Organizing Help"/>
    <s v="Berlin"/>
    <x v="1"/>
    <s v="5f19ed9f95e4e1776f5e52f3"/>
    <x v="4"/>
    <n v="10"/>
    <n v="1.5"/>
    <n v="0"/>
    <x v="220"/>
    <m/>
    <x v="0"/>
    <x v="7"/>
  </r>
  <r>
    <s v="5f4930713653316a62d83c61"/>
    <s v="5ec0a6643e750b0c8d3b7b11"/>
    <s v="Cleaning"/>
    <s v="Berlin"/>
    <x v="1"/>
    <s v="5f19ed9f95e4e1776f5e52f3"/>
    <x v="4"/>
    <n v="23"/>
    <n v="3.45"/>
    <n v="0"/>
    <x v="220"/>
    <m/>
    <x v="0"/>
    <x v="7"/>
  </r>
  <r>
    <s v="5f54d8e38653cb746fc92efb"/>
    <s v="5ec0a6643e750b0c8d3b7b11"/>
    <s v="Organize, Clean Kitchen, Bathroom, Floor"/>
    <s v="Berlin"/>
    <x v="1"/>
    <m/>
    <x v="2"/>
    <n v="0"/>
    <n v="0"/>
    <n v="0"/>
    <x v="545"/>
    <m/>
    <x v="0"/>
    <x v="8"/>
  </r>
  <r>
    <s v="5f55ed158653cb746fc930a4"/>
    <s v="5ec0a6643e750b0c8d3b7b11"/>
    <s v="Cleaning And Organizing"/>
    <s v="Berlin"/>
    <x v="1"/>
    <s v="5f06d746ee213b5a928cda68"/>
    <x v="4"/>
    <n v="30"/>
    <n v="4.5"/>
    <n v="0"/>
    <x v="546"/>
    <m/>
    <x v="0"/>
    <x v="8"/>
  </r>
  <r>
    <s v="5f5d5503299036093cfc4167"/>
    <s v="5ec0a6643e750b0c8d3b7b11"/>
    <s v="Cleaning, Organizing, And Laundry"/>
    <s v="Berlin"/>
    <x v="1"/>
    <m/>
    <x v="1"/>
    <n v="0"/>
    <n v="0"/>
    <n v="0"/>
    <x v="547"/>
    <m/>
    <x v="0"/>
    <x v="8"/>
  </r>
  <r>
    <s v="5f5e0aaa299036093cfc427c"/>
    <s v="5ec0a6643e750b0c8d3b7b11"/>
    <s v="Cleaning, Organizing, Laundromat"/>
    <s v="Berlin"/>
    <x v="1"/>
    <s v="5ef1cd20f0595b385900d014"/>
    <x v="4"/>
    <n v="30"/>
    <n v="4.5"/>
    <n v="0"/>
    <x v="547"/>
    <m/>
    <x v="0"/>
    <x v="8"/>
  </r>
  <r>
    <s v="5f601b1f299036093cfc472e"/>
    <s v="5ec0a6643e750b0c8d3b7b11"/>
    <s v="Taking My Clothes To The Laundromat"/>
    <s v="Berlin"/>
    <x v="16"/>
    <s v="5f12d89a95e4e1776f5e477b"/>
    <x v="4"/>
    <n v="37"/>
    <n v="5.5"/>
    <n v="0"/>
    <x v="548"/>
    <m/>
    <x v="0"/>
    <x v="8"/>
  </r>
  <r>
    <s v="5f67cad5299036093cfc5a8d"/>
    <s v="5ec0a6643e750b0c8d3b7b11"/>
    <s v="Clean Apartment"/>
    <s v="Berlin"/>
    <x v="1"/>
    <s v="5f60c3a9299036093cfc48f2"/>
    <x v="5"/>
    <n v="30"/>
    <n v="4.5"/>
    <n v="0"/>
    <x v="139"/>
    <m/>
    <x v="0"/>
    <x v="8"/>
  </r>
  <r>
    <s v="5f68ac0e299036093cfc5ca9"/>
    <s v="5ec0a6643e750b0c8d3b7b11"/>
    <s v="Cleaning, Tidying"/>
    <s v="Berlin"/>
    <x v="1"/>
    <s v="5f594d217f839e62c6b75229"/>
    <x v="4"/>
    <n v="47.25"/>
    <n v="6.75"/>
    <n v="0"/>
    <x v="139"/>
    <m/>
    <x v="0"/>
    <x v="8"/>
  </r>
  <r>
    <s v="5fea9dde1117ce7189bb027b"/>
    <s v="5ec0a6643e750b0c8d3b7b11"/>
    <s v="Cleaning And Organizing Apartment"/>
    <s v="Berlin"/>
    <x v="1"/>
    <m/>
    <x v="2"/>
    <n v="0"/>
    <n v="0"/>
    <n v="0"/>
    <x v="417"/>
    <m/>
    <x v="0"/>
    <x v="11"/>
  </r>
  <r>
    <s v="5feaa1361117ce7189bb027c"/>
    <s v="5ec0a6643e750b0c8d3b7b11"/>
    <s v="Cleaning And Tidying"/>
    <s v="Berlin"/>
    <x v="1"/>
    <s v="5fa50889e58df906a4968366"/>
    <x v="4"/>
    <n v="30"/>
    <n v="4.5"/>
    <n v="0"/>
    <x v="417"/>
    <m/>
    <x v="0"/>
    <x v="11"/>
  </r>
  <r>
    <s v="5ff0e21d358abb0f11a77b44"/>
    <s v="5ec0a6643e750b0c8d3b7b11"/>
    <s v="Cleaning And Organizing"/>
    <s v="Berlin"/>
    <x v="1"/>
    <m/>
    <x v="1"/>
    <n v="0"/>
    <n v="0"/>
    <n v="0"/>
    <x v="549"/>
    <m/>
    <x v="1"/>
    <x v="4"/>
  </r>
  <r>
    <s v="5ff1e98c358abb0f11a77d43"/>
    <s v="5ec0a6643e750b0c8d3b7b11"/>
    <s v="Cleaning And Organizing"/>
    <s v="Berlin"/>
    <x v="1"/>
    <s v="5fa50889e58df906a4968366"/>
    <x v="4"/>
    <n v="30"/>
    <n v="4.5"/>
    <n v="0"/>
    <x v="549"/>
    <m/>
    <x v="1"/>
    <x v="4"/>
  </r>
  <r>
    <s v="60fc7b84deffd1782521755c"/>
    <s v="5ec0a6643e750b0c8d3b7b11"/>
    <s v="Statistics Expert"/>
    <s v="Berlin"/>
    <x v="20"/>
    <m/>
    <x v="1"/>
    <n v="0"/>
    <n v="0"/>
    <n v="0"/>
    <x v="550"/>
    <m/>
    <x v="1"/>
    <x v="10"/>
  </r>
  <r>
    <s v="60fe9986deffd17825217b5f"/>
    <s v="5ec0a6643e750b0c8d3b7b11"/>
    <s v="Printer Fixing"/>
    <s v="Berlin"/>
    <x v="10"/>
    <s v="60b4d928b7640113edbc5adb"/>
    <x v="4"/>
    <n v="25"/>
    <n v="3.75"/>
    <n v="0"/>
    <x v="192"/>
    <m/>
    <x v="1"/>
    <x v="10"/>
  </r>
  <r>
    <s v="6102bbabdeffd17825219089"/>
    <s v="5ec0a6643e750b0c8d3b7b11"/>
    <s v="Statistics 1 Help"/>
    <s v="Berlin"/>
    <x v="20"/>
    <m/>
    <x v="1"/>
    <n v="0"/>
    <n v="0"/>
    <n v="0"/>
    <x v="551"/>
    <m/>
    <x v="1"/>
    <x v="10"/>
  </r>
  <r>
    <s v="6117b0982df5742b47a94f36"/>
    <s v="5ec0a6643e750b0c8d3b7b11"/>
    <s v="Cleaning And Organizing"/>
    <s v="Berlin"/>
    <x v="1"/>
    <s v="5fa5f205e58df906a4968726"/>
    <x v="5"/>
    <n v="30"/>
    <n v="4.5"/>
    <n v="0"/>
    <x v="552"/>
    <m/>
    <x v="1"/>
    <x v="7"/>
  </r>
  <r>
    <s v="62a613d02a63ba84ccf508ab"/>
    <s v="5ec0a6643e750b0c8d3b7b11"/>
    <s v="Clean Apartment"/>
    <s v="Berlin"/>
    <x v="1"/>
    <s v="6239eb2538b10f1109b317ea"/>
    <x v="4"/>
    <n v="32"/>
    <n v="4.8"/>
    <n v="0"/>
    <x v="553"/>
    <m/>
    <x v="2"/>
    <x v="1"/>
  </r>
  <r>
    <s v="62c35087f86f66381dc5cb39"/>
    <s v="5ec0a6643e750b0c8d3b7b11"/>
    <s v="Clean Apartment As Soon As Possible :)"/>
    <s v="Berlin"/>
    <x v="1"/>
    <s v="62a317012a63badf2ff4ed2b"/>
    <x v="4"/>
    <n v="40"/>
    <n v="6"/>
    <n v="0"/>
    <x v="554"/>
    <m/>
    <x v="2"/>
    <x v="10"/>
  </r>
  <r>
    <s v="62c402a0f86f662e97c5cd2b"/>
    <s v="5ec0a6643e750b0c8d3b7b11"/>
    <s v="Clean Apartment"/>
    <s v="Berlin"/>
    <x v="1"/>
    <m/>
    <x v="2"/>
    <n v="0"/>
    <n v="0"/>
    <n v="0"/>
    <x v="554"/>
    <m/>
    <x v="2"/>
    <x v="10"/>
  </r>
  <r>
    <s v="5f6095ab299036093cfc47ed"/>
    <s v="5ec12cda3e750b0c8d3b7b34"/>
    <s v="Fix Outdoor Electric Socket"/>
    <s v="Berlin"/>
    <x v="14"/>
    <s v="5f2bd74c1da7d4019209d312"/>
    <x v="4"/>
    <n v="50"/>
    <n v="7.5"/>
    <n v="0"/>
    <x v="548"/>
    <m/>
    <x v="0"/>
    <x v="8"/>
  </r>
  <r>
    <s v="5f9fd887e58df906a4967466"/>
    <s v="5ec12cda3e750b0c8d3b7b34"/>
    <s v="I Need Someone To Take My Car To A Service."/>
    <s v="Berlin"/>
    <x v="9"/>
    <s v="5f0736513c3d0263b46165f8"/>
    <x v="4"/>
    <n v="70"/>
    <n v="10.5"/>
    <n v="0"/>
    <x v="555"/>
    <m/>
    <x v="0"/>
    <x v="2"/>
  </r>
  <r>
    <s v="61c3200d67d81b1c312983dd"/>
    <s v="5ec12cda3e750b0c8d3b7b34"/>
    <s v="Install A Dishwasher"/>
    <s v="Berlin"/>
    <x v="6"/>
    <s v="60a006a97a035a3284e3196c"/>
    <x v="4"/>
    <n v="50"/>
    <n v="7.5"/>
    <n v="0"/>
    <x v="556"/>
    <m/>
    <x v="1"/>
    <x v="11"/>
  </r>
  <r>
    <s v="61d9a57bb2c7d5662b407d63"/>
    <s v="5ec12cda3e750b0c8d3b7b34"/>
    <s v="Fix My Bench"/>
    <s v="Berlin"/>
    <x v="10"/>
    <s v="60cda30463fef961fb672b38"/>
    <x v="4"/>
    <n v="100"/>
    <n v="15"/>
    <n v="0"/>
    <x v="557"/>
    <m/>
    <x v="2"/>
    <x v="4"/>
  </r>
  <r>
    <s v="61e80813b2c7d5662b40e853"/>
    <s v="5ec12cda3e750b0c8d3b7b34"/>
    <s v="Fix My Leaking Wc"/>
    <s v="Berlin"/>
    <x v="15"/>
    <m/>
    <x v="2"/>
    <n v="0"/>
    <n v="0"/>
    <n v="0"/>
    <x v="481"/>
    <m/>
    <x v="2"/>
    <x v="4"/>
  </r>
  <r>
    <s v="61ef06b5b2c7d5662b412662"/>
    <s v="5ec12cda3e750b0c8d3b7b34"/>
    <s v="Pick Up Mini Fridge"/>
    <s v="Berlin"/>
    <x v="12"/>
    <m/>
    <x v="1"/>
    <n v="0"/>
    <n v="0"/>
    <n v="0"/>
    <x v="558"/>
    <m/>
    <x v="2"/>
    <x v="4"/>
  </r>
  <r>
    <s v="6203bfde3759353b594f27e3"/>
    <s v="5ec12cda3e750b0c8d3b7b34"/>
    <s v="Pickup Furniture From Ikea"/>
    <s v="Berlin"/>
    <x v="12"/>
    <s v="5fffc4e5358abb0f11a79e91"/>
    <x v="4"/>
    <n v="40"/>
    <n v="6"/>
    <n v="0"/>
    <x v="559"/>
    <m/>
    <x v="2"/>
    <x v="3"/>
  </r>
  <r>
    <s v="5ec272b0ff176b293ffb8da0"/>
    <s v="5ec154123e750b0c8d3b7b4d"/>
    <s v="Replace Bottom Of A Small Chest Drawer"/>
    <s v="Berlin"/>
    <x v="10"/>
    <s v="5ea0689b3d93bd6433404135"/>
    <x v="4"/>
    <n v="48.75"/>
    <n v="6.75"/>
    <n v="0"/>
    <x v="2"/>
    <m/>
    <x v="0"/>
    <x v="0"/>
  </r>
  <r>
    <s v="5fc19ce49220fe74b7d204a6"/>
    <s v="5ec154123e750b0c8d3b7b4d"/>
    <s v="Clogged Sink!"/>
    <s v="Berlin"/>
    <x v="15"/>
    <m/>
    <x v="2"/>
    <n v="0"/>
    <n v="0"/>
    <n v="0"/>
    <x v="31"/>
    <m/>
    <x v="0"/>
    <x v="2"/>
  </r>
  <r>
    <s v="5ec3d74c701d012da03f067a"/>
    <s v="5ec23d8bff176b293ffb89b9"/>
    <s v="Wooden Floor Discolored"/>
    <s v="Berlin"/>
    <x v="9"/>
    <m/>
    <x v="2"/>
    <n v="0"/>
    <n v="0"/>
    <n v="0"/>
    <x v="440"/>
    <m/>
    <x v="0"/>
    <x v="0"/>
  </r>
  <r>
    <s v="5ec7ae36701d012da03f3266"/>
    <s v="5ec23d8bff176b293ffb89b9"/>
    <s v="Wooden Floor Sanding/restoring"/>
    <s v="Berlin"/>
    <x v="9"/>
    <s v="5ec42bb1701d012da03f1275"/>
    <x v="5"/>
    <n v="43"/>
    <n v="6.45"/>
    <n v="0"/>
    <x v="454"/>
    <m/>
    <x v="0"/>
    <x v="0"/>
  </r>
  <r>
    <s v="5ec80006701d012da03f443f"/>
    <s v="5ec23d8bff176b293ffb89b9"/>
    <s v="Wooden Floor Sanding And Color Restoeation"/>
    <s v="Berlin"/>
    <x v="6"/>
    <m/>
    <x v="2"/>
    <n v="0"/>
    <n v="0"/>
    <n v="0"/>
    <x v="454"/>
    <m/>
    <x v="0"/>
    <x v="0"/>
  </r>
  <r>
    <s v="60e0b7e0d20e89511807f7a3"/>
    <s v="5ec23d8bff176b293ffb89b9"/>
    <s v="Hang Tv On Wall"/>
    <s v="Berlin"/>
    <x v="6"/>
    <s v="5f7a4b1c299036093cfc973c"/>
    <x v="4"/>
    <n v="30"/>
    <n v="4.5"/>
    <n v="0"/>
    <x v="560"/>
    <m/>
    <x v="1"/>
    <x v="10"/>
  </r>
  <r>
    <s v="611fd30a2df5742b47a9a09c"/>
    <s v="5ec23d8bff176b293ffb89b9"/>
    <s v="Once A Month Cleaning Required"/>
    <s v="Berlin"/>
    <x v="1"/>
    <s v="5efb49d20c078d1bfc557f74"/>
    <x v="4"/>
    <n v="55"/>
    <n v="8.25"/>
    <n v="0"/>
    <x v="74"/>
    <m/>
    <x v="1"/>
    <x v="7"/>
  </r>
  <r>
    <s v="623f1d49ed1ecc79dcc3ed26"/>
    <s v="5ec23d8bff176b293ffb89b9"/>
    <s v="Hang Tv On Tv Hanger"/>
    <s v="Berlin"/>
    <x v="6"/>
    <m/>
    <x v="2"/>
    <n v="0"/>
    <n v="0"/>
    <n v="0"/>
    <x v="457"/>
    <m/>
    <x v="2"/>
    <x v="5"/>
  </r>
  <r>
    <s v="5ec3d168701d012da03f02e0"/>
    <s v="5ec2943c701d012da03ef805"/>
    <s v="Move A Fridge"/>
    <s v="Berlin"/>
    <x v="2"/>
    <s v="5e5b016d6b8f1a0f9fb96180"/>
    <x v="4"/>
    <n v="45"/>
    <n v="6.75"/>
    <n v="0"/>
    <x v="440"/>
    <m/>
    <x v="0"/>
    <x v="0"/>
  </r>
  <r>
    <s v="5f2be3781da7d4019209d319"/>
    <s v="5ec2943c701d012da03ef805"/>
    <s v="Moving A Big Dog House"/>
    <s v="Berlin"/>
    <x v="12"/>
    <s v="5efb24fd0c078d1bfc557f0e"/>
    <x v="5"/>
    <n v="60"/>
    <n v="9"/>
    <n v="0"/>
    <x v="310"/>
    <m/>
    <x v="0"/>
    <x v="7"/>
  </r>
  <r>
    <s v="5f32c82742aa1b5b717580e3"/>
    <s v="5ec2943c701d012da03ef805"/>
    <s v="Move A Human Size Dog House"/>
    <s v="Berlin"/>
    <x v="12"/>
    <m/>
    <x v="2"/>
    <n v="0"/>
    <n v="0"/>
    <n v="0"/>
    <x v="411"/>
    <m/>
    <x v="0"/>
    <x v="7"/>
  </r>
  <r>
    <s v="5fd289491117ce7189bac679"/>
    <s v="5ec2943c701d012da03ef805"/>
    <s v="Taking Photos Of Artworks"/>
    <s v="Berlin"/>
    <x v="5"/>
    <m/>
    <x v="1"/>
    <n v="0"/>
    <n v="0"/>
    <n v="0"/>
    <x v="561"/>
    <m/>
    <x v="0"/>
    <x v="11"/>
  </r>
  <r>
    <s v="5f3e7b8342aa1b5b717599e5"/>
    <s v="5ec29ad4701d012da03ef811"/>
    <s v="Need A Pair Of Web Design Eyes 👀"/>
    <s v="Berlin"/>
    <x v="4"/>
    <s v="5e343468bd020c61034ae660"/>
    <x v="4"/>
    <n v="468"/>
    <n v="70.2"/>
    <n v="58"/>
    <x v="529"/>
    <s v="Marketing collaboration - Liberteco"/>
    <x v="0"/>
    <x v="7"/>
  </r>
  <r>
    <s v="6096f59a7a035a3284e2fbfb"/>
    <s v="5ec29ad4701d012da03ef811"/>
    <s v="Bring Trash &amp; Cardboard To Bsr"/>
    <s v="Berlin"/>
    <x v="12"/>
    <m/>
    <x v="2"/>
    <n v="0"/>
    <n v="0"/>
    <n v="0"/>
    <x v="562"/>
    <m/>
    <x v="1"/>
    <x v="0"/>
  </r>
  <r>
    <s v="61f4391db2c7d5662b415b01"/>
    <s v="5ec29ad4701d012da03ef811"/>
    <s v="Take 5-6 Wooden Pallets Away"/>
    <s v="Berlin"/>
    <x v="12"/>
    <m/>
    <x v="1"/>
    <n v="0"/>
    <n v="0"/>
    <n v="0"/>
    <x v="314"/>
    <m/>
    <x v="2"/>
    <x v="4"/>
  </r>
  <r>
    <s v="61f7f696b2c7d5662b417f1a"/>
    <s v="5ec29ad4701d012da03ef811"/>
    <s v="Take 5-6 Wooden Pallets Away"/>
    <s v="Berlin"/>
    <x v="12"/>
    <s v="6099a81e7a035a3284e30641"/>
    <x v="4"/>
    <n v="40"/>
    <n v="6"/>
    <n v="0"/>
    <x v="563"/>
    <m/>
    <x v="2"/>
    <x v="4"/>
  </r>
  <r>
    <s v="62370e7838b10f28fcb3089c"/>
    <s v="5ec29ad4701d012da03ef811"/>
    <s v="Clean An Empty Office Before Hand Over"/>
    <s v="Berlin"/>
    <x v="1"/>
    <s v="5f91eb7be58df906a4964a1a"/>
    <x v="4"/>
    <n v="60"/>
    <n v="9"/>
    <n v="0"/>
    <x v="564"/>
    <m/>
    <x v="2"/>
    <x v="5"/>
  </r>
  <r>
    <s v="623c3c4f1e3cec2e4c27b055"/>
    <s v="5ec29ad4701d012da03ef811"/>
    <s v="Take Cardboard, Mixed Bins &amp; 3 Pallets To Bsr"/>
    <s v="Berlin"/>
    <x v="12"/>
    <s v="6213bbdd3759353b594f7241"/>
    <x v="4"/>
    <n v="30"/>
    <n v="4.5"/>
    <n v="0"/>
    <x v="215"/>
    <m/>
    <x v="2"/>
    <x v="5"/>
  </r>
  <r>
    <s v="6278d14a128b691c3d6e03d0"/>
    <s v="5ec29ad4701d012da03ef811"/>
    <s v="Dispose Of Lots Of Cardboard"/>
    <s v="Berlin"/>
    <x v="12"/>
    <m/>
    <x v="2"/>
    <n v="0"/>
    <n v="0"/>
    <n v="0"/>
    <x v="565"/>
    <m/>
    <x v="2"/>
    <x v="0"/>
  </r>
  <r>
    <s v="5ec34acf701d012da03ef8bc"/>
    <s v="5ec346f9701d012da03ef8b4"/>
    <s v="Photo / Video Session"/>
    <s v="Berlin"/>
    <x v="5"/>
    <m/>
    <x v="0"/>
    <n v="0"/>
    <n v="0"/>
    <n v="0"/>
    <x v="440"/>
    <m/>
    <x v="0"/>
    <x v="0"/>
  </r>
  <r>
    <s v="61e9f5f0b2c7d5662b4102d0"/>
    <s v="5ec346f9701d012da03ef8b4"/>
    <s v="Fix The Siphon In Kitchen"/>
    <s v="Berlin"/>
    <x v="15"/>
    <s v="60a006a97a035a3284e3196c"/>
    <x v="4"/>
    <n v="40"/>
    <n v="6"/>
    <n v="0"/>
    <x v="566"/>
    <m/>
    <x v="2"/>
    <x v="4"/>
  </r>
  <r>
    <s v="61e9f99bb2c7d5662b4102d8"/>
    <s v="5ec346f9701d012da03ef8b4"/>
    <s v="Photographer &amp; Videographer At Your Service"/>
    <s v="Berlin"/>
    <x v="5"/>
    <m/>
    <x v="2"/>
    <n v="0"/>
    <n v="0"/>
    <n v="0"/>
    <x v="566"/>
    <m/>
    <x v="2"/>
    <x v="4"/>
  </r>
  <r>
    <s v="5ec3af50701d012da03eff17"/>
    <s v="5ec3ad26701d012da03eff0c"/>
    <s v="I Need A Person To Paint My Room"/>
    <s v="Berlin"/>
    <x v="3"/>
    <s v="5e6027b46b8f1a0f9fb96965"/>
    <x v="5"/>
    <n v="70"/>
    <n v="10.5"/>
    <n v="7"/>
    <x v="440"/>
    <m/>
    <x v="0"/>
    <x v="0"/>
  </r>
  <r>
    <s v="5ec41909701d012da03f0e9a"/>
    <s v="5ec4129d701d012da03f0e6c"/>
    <s v="Ceiling Lights Installation"/>
    <s v="Berlin"/>
    <x v="6"/>
    <m/>
    <x v="2"/>
    <n v="0"/>
    <n v="0"/>
    <n v="0"/>
    <x v="440"/>
    <m/>
    <x v="0"/>
    <x v="0"/>
  </r>
  <r>
    <s v="5ec4bf7e701d012da03f12bd"/>
    <s v="5ec4bdcc701d012da03f12b7"/>
    <s v="Wallpaper Installation"/>
    <s v="Berlin"/>
    <x v="6"/>
    <m/>
    <x v="2"/>
    <n v="0"/>
    <n v="0"/>
    <n v="0"/>
    <x v="114"/>
    <m/>
    <x v="0"/>
    <x v="0"/>
  </r>
  <r>
    <s v="61a160cc966ef268132a7a3a"/>
    <s v="5ec4bdcc701d012da03f12b7"/>
    <s v="Heating Issue"/>
    <s v="Munich"/>
    <x v="10"/>
    <m/>
    <x v="2"/>
    <n v="0"/>
    <n v="0"/>
    <n v="0"/>
    <x v="163"/>
    <m/>
    <x v="1"/>
    <x v="2"/>
  </r>
  <r>
    <s v="626664502fc4896b7ef0f291"/>
    <s v="5ec4bdcc701d012da03f12b7"/>
    <s v="Amazon Kleidschrank"/>
    <s v="Berlin"/>
    <x v="13"/>
    <m/>
    <x v="1"/>
    <n v="0"/>
    <n v="0"/>
    <n v="0"/>
    <x v="197"/>
    <m/>
    <x v="2"/>
    <x v="6"/>
  </r>
  <r>
    <s v="5ec4c595701d012da03f165d"/>
    <s v="5ec4c3ba701d012da03f1655"/>
    <s v="Kitchen Montage"/>
    <s v="Berlin"/>
    <x v="13"/>
    <m/>
    <x v="2"/>
    <n v="0"/>
    <n v="0"/>
    <n v="0"/>
    <x v="114"/>
    <m/>
    <x v="0"/>
    <x v="0"/>
  </r>
  <r>
    <s v="5ec822f1701d012da03f4801"/>
    <s v="5ec4c3ba701d012da03f1655"/>
    <s v="Dishmachine And Its Valve Installation"/>
    <s v="Berlin"/>
    <x v="6"/>
    <m/>
    <x v="2"/>
    <n v="0"/>
    <n v="0"/>
    <n v="0"/>
    <x v="374"/>
    <m/>
    <x v="0"/>
    <x v="0"/>
  </r>
  <r>
    <s v="5ecb8ccf701d012da03f6465"/>
    <s v="5ec4c3ba701d012da03f1655"/>
    <s v="Need To Carry Double Size Bed And The Lattenroste"/>
    <s v="Berlin"/>
    <x v="2"/>
    <m/>
    <x v="1"/>
    <n v="0"/>
    <n v="0"/>
    <n v="0"/>
    <x v="567"/>
    <m/>
    <x v="0"/>
    <x v="0"/>
  </r>
  <r>
    <s v="62a9fb65829c2a7187858ad7"/>
    <s v="5ec4e507701d012da03f1dea"/>
    <s v="Haushaltshilfe"/>
    <s v="Berlin"/>
    <x v="1"/>
    <m/>
    <x v="1"/>
    <n v="0"/>
    <n v="0"/>
    <n v="0"/>
    <x v="494"/>
    <m/>
    <x v="2"/>
    <x v="1"/>
  </r>
  <r>
    <s v="5ec5975d701d012da03f2a27"/>
    <s v="5ec59126701d012da03f2a1f"/>
    <s v="Need Help Learning Chinese"/>
    <s v="Berlin"/>
    <x v="9"/>
    <m/>
    <x v="2"/>
    <n v="0"/>
    <n v="0"/>
    <n v="0"/>
    <x v="568"/>
    <m/>
    <x v="0"/>
    <x v="0"/>
  </r>
  <r>
    <s v="605c7796cd5bac0198d03e31"/>
    <s v="5ec5d0bc701d012da03f2de3"/>
    <s v="Repair My Lattenrost That Keeps Coming Loose"/>
    <s v="Berlin"/>
    <x v="10"/>
    <m/>
    <x v="2"/>
    <n v="0"/>
    <n v="0"/>
    <n v="0"/>
    <x v="488"/>
    <m/>
    <x v="1"/>
    <x v="5"/>
  </r>
  <r>
    <s v="616737e09ae40c3079f98191"/>
    <s v="5ec5d0bc701d012da03f2de3"/>
    <s v="Leaking Refrigerator"/>
    <s v="Berlin"/>
    <x v="10"/>
    <s v="614a4b65049bb93927098f59"/>
    <x v="4"/>
    <n v="40"/>
    <n v="6"/>
    <n v="5"/>
    <x v="18"/>
    <s v="Discount Code"/>
    <x v="1"/>
    <x v="9"/>
  </r>
  <r>
    <s v="61770d3014a9a57e85287015"/>
    <s v="5ec5d0bc701d012da03f2de3"/>
    <s v="Need Help With Fixing Shelves In Mdf Wardrobe"/>
    <s v="Berlin"/>
    <x v="10"/>
    <s v="61313f20cf4e7401e73f19e8"/>
    <x v="5"/>
    <n v="20"/>
    <n v="3"/>
    <n v="0"/>
    <x v="569"/>
    <m/>
    <x v="1"/>
    <x v="9"/>
  </r>
  <r>
    <s v="617feca406646925e96b9daf"/>
    <s v="5ec5d0bc701d012da03f2de3"/>
    <s v="Repair Mdf Shelves In Closet"/>
    <s v="Berlin"/>
    <x v="10"/>
    <s v="5f7a4b1c299036093cfc973c"/>
    <x v="4"/>
    <n v="25"/>
    <n v="3.75"/>
    <n v="0"/>
    <x v="570"/>
    <m/>
    <x v="1"/>
    <x v="2"/>
  </r>
  <r>
    <s v="6183cd0006646925e96bd864"/>
    <s v="5ec5d0bc701d012da03f2de3"/>
    <s v="Take Box Of Clothes To Donation Bin/center"/>
    <s v="Berlin"/>
    <x v="12"/>
    <s v="6156bdbf0e863b180236913a"/>
    <x v="4"/>
    <n v="20"/>
    <n v="3"/>
    <n v="5"/>
    <x v="571"/>
    <s v="Discount Code"/>
    <x v="1"/>
    <x v="2"/>
  </r>
  <r>
    <s v="6272711d60e85732788e4176"/>
    <s v="5ec5d0bc701d012da03f2de3"/>
    <s v="Shower Temperature &amp; Check Dishwasher Connection"/>
    <s v="Berlin"/>
    <x v="15"/>
    <s v="602a9c0a7cbab25d20c825e5"/>
    <x v="4"/>
    <n v="25"/>
    <n v="3.75"/>
    <n v="0"/>
    <x v="93"/>
    <m/>
    <x v="2"/>
    <x v="0"/>
  </r>
  <r>
    <s v="62aa1a5d829c2aa36a858be3"/>
    <s v="5ec5d0bc701d012da03f2de3"/>
    <s v="Install 1 Roller Blind With Drill"/>
    <s v="Berlin"/>
    <x v="6"/>
    <s v="626466732fc4893342f0eac2"/>
    <x v="4"/>
    <n v="32"/>
    <n v="4.8"/>
    <n v="0"/>
    <x v="494"/>
    <m/>
    <x v="2"/>
    <x v="1"/>
  </r>
  <r>
    <s v="5f8ff18de58df906a49643e6"/>
    <s v="5ec5f69c701d012da03f2dea"/>
    <s v="Connect A Light Fitting"/>
    <s v="Berlin"/>
    <x v="14"/>
    <s v="5f858297299036093cfcb8e4"/>
    <x v="4"/>
    <n v="20"/>
    <n v="3"/>
    <n v="0"/>
    <x v="117"/>
    <m/>
    <x v="0"/>
    <x v="9"/>
  </r>
  <r>
    <s v="6066b052f3ca940dab306098"/>
    <s v="5ec5f69c701d012da03f2dea"/>
    <s v="Clean 110sqm Maisonette"/>
    <s v="Berlin"/>
    <x v="1"/>
    <s v="5e5a30d26b8f1a0f9fb96068"/>
    <x v="4"/>
    <n v="69"/>
    <n v="10.35"/>
    <n v="0"/>
    <x v="572"/>
    <m/>
    <x v="1"/>
    <x v="6"/>
  </r>
  <r>
    <s v="607eb93641d92a5e33c4fcfa"/>
    <s v="5ec5f69c701d012da03f2dea"/>
    <s v="Clean Our 110sqm Maisonette"/>
    <s v="Berlin"/>
    <x v="1"/>
    <s v="5e5a30d26b8f1a0f9fb96068"/>
    <x v="4"/>
    <n v="48"/>
    <n v="7.2"/>
    <n v="0"/>
    <x v="573"/>
    <m/>
    <x v="1"/>
    <x v="6"/>
  </r>
  <r>
    <s v="609aba297a035a3284e3087c"/>
    <s v="5ec5f69c701d012da03f2dea"/>
    <s v="Take Mattress And Dryer To Bsr"/>
    <s v="Berlin"/>
    <x v="12"/>
    <s v="5e8d751c218eb30b014e32c0"/>
    <x v="4"/>
    <n v="50"/>
    <n v="7.5"/>
    <n v="0"/>
    <x v="574"/>
    <m/>
    <x v="1"/>
    <x v="0"/>
  </r>
  <r>
    <s v="60f733aa147acd5bd6b9942d"/>
    <s v="5ec5f69c701d012da03f2dea"/>
    <s v="Need Advice On Art Restoration/preservation"/>
    <s v="Berlin"/>
    <x v="9"/>
    <m/>
    <x v="1"/>
    <n v="0"/>
    <n v="0"/>
    <n v="0"/>
    <x v="23"/>
    <m/>
    <x v="1"/>
    <x v="10"/>
  </r>
  <r>
    <s v="6120ca6f2df5742b47a9a2aa"/>
    <s v="5ec5f69c701d012da03f2dea"/>
    <s v="Replace A Bathroom Faucet"/>
    <s v="Berlin"/>
    <x v="6"/>
    <s v="5f2bd74c1da7d4019209d312"/>
    <x v="4"/>
    <n v="50"/>
    <n v="5"/>
    <n v="0"/>
    <x v="575"/>
    <m/>
    <x v="1"/>
    <x v="7"/>
  </r>
  <r>
    <s v="6133765dcf4e7401e73f2602"/>
    <s v="5ec5f69c701d012da03f2dea"/>
    <s v="Need Advice/help Re-potting A Cactus"/>
    <s v="Berlin"/>
    <x v="21"/>
    <m/>
    <x v="1"/>
    <n v="0"/>
    <n v="0"/>
    <n v="0"/>
    <x v="576"/>
    <m/>
    <x v="1"/>
    <x v="8"/>
  </r>
  <r>
    <s v="61eaae2eb2c7d5662b41052c"/>
    <s v="5ec5f69c701d012da03f2dea"/>
    <s v="Take Sperrmüll To Bsr"/>
    <s v="Berlin"/>
    <x v="12"/>
    <s v="5eb9c4c769e70b396793cf20"/>
    <x v="4"/>
    <n v="60"/>
    <n v="9"/>
    <n v="0"/>
    <x v="566"/>
    <m/>
    <x v="2"/>
    <x v="4"/>
  </r>
  <r>
    <s v="5ec6a754701d012da03f2e32"/>
    <s v="5ec6a68e701d012da03f2e2d"/>
    <s v="Pick Up Ice!"/>
    <s v="Berlin"/>
    <x v="17"/>
    <m/>
    <x v="2"/>
    <n v="0"/>
    <n v="0"/>
    <n v="0"/>
    <x v="568"/>
    <m/>
    <x v="0"/>
    <x v="0"/>
  </r>
  <r>
    <s v="605e3b80f3ca940dab302b57"/>
    <s v="5ec6a68e701d012da03f2e2d"/>
    <s v="Pick Up And Send Per Post"/>
    <s v="Berlin"/>
    <x v="17"/>
    <m/>
    <x v="2"/>
    <n v="0"/>
    <n v="0"/>
    <n v="0"/>
    <x v="577"/>
    <m/>
    <x v="1"/>
    <x v="5"/>
  </r>
  <r>
    <s v="5ec7b0b4701d012da03f3623"/>
    <s v="5ec7af07701d012da03f3267"/>
    <s v="Fixing My Window Shutters"/>
    <s v="Berlin"/>
    <x v="6"/>
    <s v="5eaca6b44af7895a0948caeb"/>
    <x v="5"/>
    <n v="80"/>
    <n v="12"/>
    <n v="0"/>
    <x v="454"/>
    <m/>
    <x v="0"/>
    <x v="0"/>
  </r>
  <r>
    <s v="61f2c58ab2c7d5662b414883"/>
    <s v="5ec7af07701d012da03f3267"/>
    <s v="Assembly Of My Wordrobe And Kitchen Shelf"/>
    <s v="Berlin"/>
    <x v="13"/>
    <s v="5f9ad0c2e58df906a4966501"/>
    <x v="4"/>
    <n v="85"/>
    <n v="12.75"/>
    <n v="0"/>
    <x v="265"/>
    <m/>
    <x v="2"/>
    <x v="4"/>
  </r>
  <r>
    <s v="602f96ad9aedc82ec3861d39"/>
    <s v="5ec7e9cf701d012da03f4083"/>
    <s v="Transport From Grunau To Moabit"/>
    <s v="Berlin"/>
    <x v="12"/>
    <m/>
    <x v="1"/>
    <n v="0"/>
    <n v="0"/>
    <n v="0"/>
    <x v="341"/>
    <m/>
    <x v="1"/>
    <x v="3"/>
  </r>
  <r>
    <s v="5ee4711d6b20047fee515e63"/>
    <s v="5ec808ba701d012da03f47ec"/>
    <s v="Monting Ikea Möbel (2 Guardarobe End Something Else)"/>
    <s v="Berlin"/>
    <x v="13"/>
    <m/>
    <x v="1"/>
    <n v="0"/>
    <n v="0"/>
    <n v="0"/>
    <x v="375"/>
    <m/>
    <x v="0"/>
    <x v="1"/>
  </r>
  <r>
    <s v="5ee693026b20047fee516183"/>
    <s v="5ec808ba701d012da03f47ec"/>
    <s v="Need To Assemble 2 Complete Bed From Ikea"/>
    <s v="Berlin"/>
    <x v="13"/>
    <s v="5e5b016d6b8f1a0f9fb96180"/>
    <x v="4"/>
    <n v="138.25"/>
    <n v="19.5"/>
    <n v="0"/>
    <x v="41"/>
    <m/>
    <x v="0"/>
    <x v="1"/>
  </r>
  <r>
    <s v="5ee6922b6b20047fee516182"/>
    <s v="5ec808ba701d012da03f47ec"/>
    <s v="Van With Help To Carry Some Few Things"/>
    <s v="Berlin"/>
    <x v="2"/>
    <s v="5e8d751c218eb30b014e32c0"/>
    <x v="4"/>
    <n v="65"/>
    <n v="9.75"/>
    <n v="0"/>
    <x v="41"/>
    <m/>
    <x v="0"/>
    <x v="1"/>
  </r>
  <r>
    <s v="6007be5ace97b766042046bd"/>
    <s v="5ec808ba701d012da03f47ec"/>
    <s v="Remove And Transport Kitchen"/>
    <s v="Berlin"/>
    <x v="12"/>
    <m/>
    <x v="1"/>
    <n v="0"/>
    <n v="0"/>
    <n v="0"/>
    <x v="381"/>
    <m/>
    <x v="1"/>
    <x v="4"/>
  </r>
  <r>
    <s v="60cc434c63fef961fb672667"/>
    <s v="5ec808ba701d012da03f47ec"/>
    <s v="Mount A New Kitchen Counter Top"/>
    <s v="Berlin"/>
    <x v="13"/>
    <m/>
    <x v="1"/>
    <n v="0"/>
    <n v="0"/>
    <n v="0"/>
    <x v="460"/>
    <m/>
    <x v="1"/>
    <x v="1"/>
  </r>
  <r>
    <s v="60cd889563fef961fb672b2e"/>
    <s v="5ec808ba701d012da03f47ec"/>
    <s v="Finish Mount Kitchen"/>
    <s v="Berlin"/>
    <x v="13"/>
    <m/>
    <x v="2"/>
    <n v="0"/>
    <n v="0"/>
    <n v="0"/>
    <x v="193"/>
    <m/>
    <x v="1"/>
    <x v="1"/>
  </r>
  <r>
    <s v="60d0523063fef961fb677f5e"/>
    <s v="5ec808ba701d012da03f47ec"/>
    <s v="Connect New Cooking Plate To Power Supply"/>
    <s v="Berlin"/>
    <x v="14"/>
    <m/>
    <x v="1"/>
    <n v="0"/>
    <n v="0"/>
    <n v="0"/>
    <x v="425"/>
    <m/>
    <x v="1"/>
    <x v="1"/>
  </r>
  <r>
    <s v="60d0533963fef961fb677f5f"/>
    <s v="5ec808ba701d012da03f47ec"/>
    <s v="Connect Sink Pipes To Drain And Attache Dishwasher"/>
    <s v="Berlin"/>
    <x v="15"/>
    <s v="60a006a97a035a3284e3196c"/>
    <x v="4"/>
    <n v="85"/>
    <n v="12.75"/>
    <n v="0"/>
    <x v="425"/>
    <m/>
    <x v="1"/>
    <x v="1"/>
  </r>
  <r>
    <s v="6277d88b128b6929526e013a"/>
    <s v="5ec808ba701d012da03f47ec"/>
    <s v="Baby Fotoshooting"/>
    <s v="Berlin"/>
    <x v="5"/>
    <m/>
    <x v="2"/>
    <n v="0"/>
    <n v="0"/>
    <n v="0"/>
    <x v="458"/>
    <m/>
    <x v="2"/>
    <x v="0"/>
  </r>
  <r>
    <s v="617d868306646925e96b97c3"/>
    <s v="5ec83223701d012da03f4bca"/>
    <s v="Install Ceiling Lighting Fixture &amp; Water Filter"/>
    <s v="Berlin"/>
    <x v="6"/>
    <m/>
    <x v="1"/>
    <n v="0"/>
    <n v="0"/>
    <n v="0"/>
    <x v="578"/>
    <m/>
    <x v="1"/>
    <x v="9"/>
  </r>
  <r>
    <s v="5ec8d428701d012da03f4c23"/>
    <s v="5ec8d2b0701d012da03f4c1e"/>
    <s v="Move A Sofa In Wedding"/>
    <s v="Berlin"/>
    <x v="2"/>
    <m/>
    <x v="2"/>
    <n v="0"/>
    <n v="0"/>
    <n v="0"/>
    <x v="374"/>
    <m/>
    <x v="0"/>
    <x v="0"/>
  </r>
  <r>
    <s v="60a7aa92fcd470550c5527f4"/>
    <s v="5ec8ff45701d012da03f53ca"/>
    <s v="Help To Move In."/>
    <s v="Berlin"/>
    <x v="12"/>
    <s v="5faa82a6aae0366a719964c1"/>
    <x v="4"/>
    <n v="40"/>
    <n v="6"/>
    <n v="0"/>
    <x v="70"/>
    <m/>
    <x v="1"/>
    <x v="0"/>
  </r>
  <r>
    <s v="62c0917cf86f661020c5c090"/>
    <s v="5ec8ff45701d012da03f53ca"/>
    <s v="Stove Connection; Herd Anschluss"/>
    <s v="Berlin"/>
    <x v="6"/>
    <s v="62020478f512dc2e8873a800"/>
    <x v="4"/>
    <n v="60"/>
    <n v="9"/>
    <n v="0"/>
    <x v="320"/>
    <m/>
    <x v="2"/>
    <x v="10"/>
  </r>
  <r>
    <s v="62c93e83f86f665a67c5f990"/>
    <s v="5ec8ff45701d012da03f53ca"/>
    <s v="Dismantle And Transport"/>
    <s v="Berlin"/>
    <x v="12"/>
    <m/>
    <x v="2"/>
    <n v="0"/>
    <n v="0"/>
    <n v="0"/>
    <x v="579"/>
    <m/>
    <x v="2"/>
    <x v="10"/>
  </r>
  <r>
    <s v="62c9479ff86f66193cc5f9bf"/>
    <s v="5ec8ff45701d012da03f53ca"/>
    <s v="Dismantle And Transportation"/>
    <s v="Berlin"/>
    <x v="13"/>
    <m/>
    <x v="2"/>
    <n v="0"/>
    <n v="0"/>
    <n v="0"/>
    <x v="579"/>
    <m/>
    <x v="2"/>
    <x v="10"/>
  </r>
  <r>
    <s v="62c9484cf86f669080c5f9d0"/>
    <s v="5ec8ff45701d012da03f53ca"/>
    <s v="Dismantle And Transfer"/>
    <s v="Berlin"/>
    <x v="12"/>
    <m/>
    <x v="2"/>
    <n v="0"/>
    <n v="0"/>
    <n v="0"/>
    <x v="579"/>
    <m/>
    <x v="2"/>
    <x v="10"/>
  </r>
  <r>
    <s v="62caa3f6f86f660c23c601bb"/>
    <s v="5ec8ff45701d012da03f53ca"/>
    <s v="Dismantle And Transfer"/>
    <s v="Berlin"/>
    <x v="12"/>
    <m/>
    <x v="2"/>
    <n v="0"/>
    <n v="0"/>
    <n v="0"/>
    <x v="580"/>
    <m/>
    <x v="2"/>
    <x v="10"/>
  </r>
  <r>
    <s v="62cbd961f86f667d7ec60df3"/>
    <s v="5ec8ff45701d012da03f53ca"/>
    <s v="Pick Up Furniture. Möbel Transportieren"/>
    <s v="Berlin"/>
    <x v="12"/>
    <s v="5f70750f299036093cfc70d3"/>
    <x v="4"/>
    <n v="85"/>
    <n v="12.75"/>
    <n v="0"/>
    <x v="524"/>
    <m/>
    <x v="2"/>
    <x v="10"/>
  </r>
  <r>
    <s v="5ec92df2701d012da03f5409"/>
    <s v="5ec92cfd701d012da03f5403"/>
    <s v="Fix Roller Blind"/>
    <s v="Berlin"/>
    <x v="6"/>
    <m/>
    <x v="2"/>
    <n v="0"/>
    <n v="0"/>
    <n v="0"/>
    <x v="374"/>
    <m/>
    <x v="0"/>
    <x v="0"/>
  </r>
  <r>
    <s v="5f98a673e58df906a4965e94"/>
    <s v="5eca7920701d012da03f6046"/>
    <s v="Mounting Cupboards"/>
    <s v="Berlin"/>
    <x v="6"/>
    <s v="5f2bd74c1da7d4019209d312"/>
    <x v="4"/>
    <n v="60"/>
    <n v="9"/>
    <n v="0"/>
    <x v="581"/>
    <m/>
    <x v="0"/>
    <x v="9"/>
  </r>
  <r>
    <s v="600c3ef3a261ee1bc7997fca"/>
    <s v="5eca7920701d012da03f6046"/>
    <s v="Oven Tripping Switch"/>
    <s v="Berlin"/>
    <x v="14"/>
    <m/>
    <x v="1"/>
    <n v="0"/>
    <n v="0"/>
    <n v="0"/>
    <x v="582"/>
    <m/>
    <x v="1"/>
    <x v="4"/>
  </r>
  <r>
    <s v="603a34882dd5aa62538569ce"/>
    <s v="5eca7920701d012da03f6046"/>
    <s v="Install Tap"/>
    <s v="Berlin"/>
    <x v="15"/>
    <m/>
    <x v="1"/>
    <n v="0"/>
    <n v="0"/>
    <n v="0"/>
    <x v="291"/>
    <m/>
    <x v="1"/>
    <x v="3"/>
  </r>
  <r>
    <s v="60e992a0661bbe44fabe5adf"/>
    <s v="5eca7920701d012da03f6046"/>
    <s v="Install A Hob"/>
    <s v="Berlin"/>
    <x v="14"/>
    <m/>
    <x v="2"/>
    <n v="0"/>
    <n v="0"/>
    <n v="0"/>
    <x v="583"/>
    <m/>
    <x v="1"/>
    <x v="10"/>
  </r>
  <r>
    <s v="60e9d401661bbe44fabe5b61"/>
    <s v="5eca7920701d012da03f6046"/>
    <s v="Install Seperate Ceramic Hob And Oven"/>
    <s v="Berlin"/>
    <x v="14"/>
    <m/>
    <x v="2"/>
    <n v="0"/>
    <n v="0"/>
    <n v="0"/>
    <x v="583"/>
    <m/>
    <x v="1"/>
    <x v="10"/>
  </r>
  <r>
    <s v="628f6ea8a091501b96a8cf7e"/>
    <s v="5eca7920701d012da03f6046"/>
    <s v="Professional Deep Clean"/>
    <s v="Berlin"/>
    <x v="1"/>
    <m/>
    <x v="1"/>
    <n v="0"/>
    <n v="0"/>
    <n v="0"/>
    <x v="97"/>
    <m/>
    <x v="2"/>
    <x v="0"/>
  </r>
  <r>
    <s v="5ecb89de701d012da03f60a2"/>
    <s v="5ecb88c1701d012da03f609d"/>
    <s v="Fix My Washing Machine"/>
    <s v="Berlin"/>
    <x v="6"/>
    <m/>
    <x v="2"/>
    <n v="0"/>
    <n v="0"/>
    <n v="0"/>
    <x v="567"/>
    <m/>
    <x v="0"/>
    <x v="0"/>
  </r>
  <r>
    <s v="5f8e91c6a7385e7690659f5d"/>
    <s v="5ecb88c1701d012da03f609d"/>
    <s v="Paint The Walls Of My Room"/>
    <s v="Berlin"/>
    <x v="3"/>
    <m/>
    <x v="2"/>
    <n v="0"/>
    <n v="0"/>
    <n v="0"/>
    <x v="116"/>
    <m/>
    <x v="0"/>
    <x v="9"/>
  </r>
  <r>
    <s v="5eccdb36701d012da03f716c"/>
    <s v="5ecb97fc701d012da03f684c"/>
    <s v="Washing Machine &amp; Sink Fitting"/>
    <s v="Berlin"/>
    <x v="6"/>
    <s v="5e5b016d6b8f1a0f9fb96180"/>
    <x v="4"/>
    <n v="120"/>
    <n v="18"/>
    <n v="0"/>
    <x v="401"/>
    <m/>
    <x v="0"/>
    <x v="0"/>
  </r>
  <r>
    <s v="602d83387cbab25d20c83494"/>
    <s v="5ecb97fc701d012da03f684c"/>
    <s v="Put Up Kitchen Shelf &amp; Curtains"/>
    <s v="Berlin"/>
    <x v="6"/>
    <s v="6009b4cb07767c79fadb3c28"/>
    <x v="4"/>
    <n v="60"/>
    <n v="9"/>
    <n v="0"/>
    <x v="199"/>
    <m/>
    <x v="1"/>
    <x v="3"/>
  </r>
  <r>
    <s v="6282a6f4720acbb16031abd4"/>
    <s v="5ecba959701d012da03f688a"/>
    <s v="Repair Wall / Wand Reparieren"/>
    <s v="Berlin"/>
    <x v="10"/>
    <m/>
    <x v="1"/>
    <n v="0"/>
    <n v="0"/>
    <n v="0"/>
    <x v="584"/>
    <m/>
    <x v="2"/>
    <x v="0"/>
  </r>
  <r>
    <s v="5ecbc6d8701d012da03f68b3"/>
    <s v="5ecbc5a5701d012da03f68ac"/>
    <s v="Hanging Kitchen Cabinets"/>
    <s v="Berlin"/>
    <x v="6"/>
    <m/>
    <x v="2"/>
    <n v="0"/>
    <n v="0"/>
    <n v="0"/>
    <x v="567"/>
    <m/>
    <x v="0"/>
    <x v="0"/>
  </r>
  <r>
    <s v="5ecd8e9c701d012da03f7e45"/>
    <s v="5ecc2080701d012da03f6cc5"/>
    <s v="Dishwasher Machine Repair Needed"/>
    <s v="Berlin"/>
    <x v="14"/>
    <s v="5e5b016d6b8f1a0f9fb96180"/>
    <x v="4"/>
    <n v="25"/>
    <n v="3.75"/>
    <n v="0"/>
    <x v="389"/>
    <m/>
    <x v="0"/>
    <x v="0"/>
  </r>
  <r>
    <s v="5ed62db1f365e119091f9882"/>
    <s v="5ecc2080701d012da03f6cc5"/>
    <s v="Dishwasher Machine Repair"/>
    <s v="Berlin"/>
    <x v="10"/>
    <s v="5e5b016d6b8f1a0f9fb96180"/>
    <x v="4"/>
    <n v="75"/>
    <n v="11.25"/>
    <n v="0"/>
    <x v="183"/>
    <m/>
    <x v="0"/>
    <x v="1"/>
  </r>
  <r>
    <s v="5eccdbfa701d012da03f716d"/>
    <s v="5eccd6df701d012da03f7162"/>
    <s v="Skyclean"/>
    <s v="Berlin"/>
    <x v="1"/>
    <m/>
    <x v="2"/>
    <n v="0"/>
    <n v="0"/>
    <n v="0"/>
    <x v="401"/>
    <m/>
    <x v="0"/>
    <x v="0"/>
  </r>
  <r>
    <s v="61d145aeb2c7d5662b4038d2"/>
    <s v="5ecd27b6701d012da03f7989"/>
    <s v="Install Ceiling Lamp"/>
    <s v="Berlin"/>
    <x v="14"/>
    <m/>
    <x v="1"/>
    <n v="0"/>
    <n v="0"/>
    <n v="0"/>
    <x v="585"/>
    <m/>
    <x v="2"/>
    <x v="4"/>
  </r>
  <r>
    <s v="6038cb972dd5aa6253856236"/>
    <s v="5ecd73b6701d012da03f7e27"/>
    <s v="Placing &quot;cabinets&quot; On The Wall"/>
    <s v="Berlin"/>
    <x v="6"/>
    <s v="5f4964473653316a62d83ce1"/>
    <x v="4"/>
    <n v="40"/>
    <n v="6"/>
    <n v="0"/>
    <x v="586"/>
    <m/>
    <x v="1"/>
    <x v="3"/>
  </r>
  <r>
    <s v="60b647b0b7640113edbc7945"/>
    <s v="5ecd8dd3701d012da03f7e3f"/>
    <s v="Pick Up - Install"/>
    <s v="Berlin"/>
    <x v="13"/>
    <m/>
    <x v="2"/>
    <n v="0"/>
    <n v="0"/>
    <n v="0"/>
    <x v="326"/>
    <m/>
    <x v="1"/>
    <x v="1"/>
  </r>
  <r>
    <s v="60bdb3c7d9623b543e0349ab"/>
    <s v="5ecd8dd3701d012da03f7e3f"/>
    <s v="Connect A Washing Machine"/>
    <s v="Berlin"/>
    <x v="15"/>
    <s v="60b4d928b7640113edbc5adb"/>
    <x v="4"/>
    <n v="20"/>
    <n v="3"/>
    <n v="0"/>
    <x v="587"/>
    <m/>
    <x v="1"/>
    <x v="1"/>
  </r>
  <r>
    <s v="5ecda9c2701d012da03f8222"/>
    <s v="5ecd9c02701d012da03f821d"/>
    <s v="Schön"/>
    <s v="Berlin"/>
    <x v="12"/>
    <m/>
    <x v="2"/>
    <n v="0"/>
    <n v="0"/>
    <n v="0"/>
    <x v="389"/>
    <m/>
    <x v="0"/>
    <x v="0"/>
  </r>
  <r>
    <s v="609ad67e7a035a3284e3097f"/>
    <s v="5ece183d701d012da03f8267"/>
    <s v="Pick Up Cabinet"/>
    <s v="Berlin"/>
    <x v="12"/>
    <s v="5f9ad0c2e58df906a4966501"/>
    <x v="4"/>
    <n v="75"/>
    <n v="11.25"/>
    <n v="0"/>
    <x v="588"/>
    <m/>
    <x v="1"/>
    <x v="0"/>
  </r>
  <r>
    <s v="5ece3fdd701d012da03f8a71"/>
    <s v="5ece3e6d701d012da03f8a6c"/>
    <s v="Help Carrying Boxes And Furniture Into New Flat."/>
    <s v="Berlin"/>
    <x v="2"/>
    <m/>
    <x v="2"/>
    <n v="0"/>
    <n v="0"/>
    <n v="0"/>
    <x v="389"/>
    <m/>
    <x v="0"/>
    <x v="0"/>
  </r>
  <r>
    <s v="5eec8372f0595b385900ca65"/>
    <s v="5ece3e6d701d012da03f8a6c"/>
    <s v="Carrying Wooden Bench Up Stairs"/>
    <s v="Berlin"/>
    <x v="2"/>
    <s v="5ebb19da529d1378dc6ad4a7"/>
    <x v="4"/>
    <n v="15"/>
    <n v="2.25"/>
    <n v="0"/>
    <x v="589"/>
    <m/>
    <x v="0"/>
    <x v="1"/>
  </r>
  <r>
    <s v="5f1838eb95e4e1776f5e5082"/>
    <s v="5ece3e6d701d012da03f8a6c"/>
    <s v="Carpenter Needed For Antique Church Pew Project"/>
    <s v="Berlin"/>
    <x v="6"/>
    <s v="5f06f747ee213b5a928cdaee"/>
    <x v="4"/>
    <n v="275"/>
    <n v="41.25"/>
    <n v="0"/>
    <x v="590"/>
    <m/>
    <x v="0"/>
    <x v="10"/>
  </r>
  <r>
    <s v="616716889ae40c3079f98103"/>
    <s v="5ece3e6d701d012da03f8a6c"/>
    <s v="Help Move Boxes From Flat To Car"/>
    <s v="Berlin"/>
    <x v="2"/>
    <s v="607ff0e941d92a5e33c4ff27"/>
    <x v="4"/>
    <n v="25"/>
    <n v="3.75"/>
    <n v="0"/>
    <x v="591"/>
    <m/>
    <x v="1"/>
    <x v="9"/>
  </r>
  <r>
    <s v="5ece7276701d012da03f8eb6"/>
    <s v="5ece6fcf701d012da03f8eab"/>
    <s v="Carrying And Transporting A Couch"/>
    <s v="Berlin"/>
    <x v="2"/>
    <s v="5e98ac1f3d93bd6433401ef3"/>
    <x v="5"/>
    <n v="45"/>
    <n v="6.75"/>
    <n v="0"/>
    <x v="389"/>
    <m/>
    <x v="0"/>
    <x v="0"/>
  </r>
  <r>
    <s v="60181920675aa80f1565a91a"/>
    <s v="5ece6fcf701d012da03f8eab"/>
    <s v="Transport Suitcases/boxes From Steglitz To Mitte"/>
    <s v="Berlin"/>
    <x v="12"/>
    <m/>
    <x v="1"/>
    <n v="0"/>
    <n v="0"/>
    <n v="0"/>
    <x v="592"/>
    <m/>
    <x v="1"/>
    <x v="3"/>
  </r>
  <r>
    <s v="606abc29f3ca940dab306baa"/>
    <s v="5ece6fcf701d012da03f8eab"/>
    <s v="Transport Couch In 10115"/>
    <s v="Berlin"/>
    <x v="12"/>
    <m/>
    <x v="1"/>
    <n v="0"/>
    <n v="0"/>
    <n v="0"/>
    <x v="593"/>
    <m/>
    <x v="1"/>
    <x v="6"/>
  </r>
  <r>
    <s v="609c5c5c7a035a3284e30eb5"/>
    <s v="5ece6fcf701d012da03f8eab"/>
    <s v="Pick Up A Couch"/>
    <s v="Berlin"/>
    <x v="12"/>
    <m/>
    <x v="1"/>
    <n v="0"/>
    <n v="0"/>
    <n v="0"/>
    <x v="594"/>
    <m/>
    <x v="1"/>
    <x v="0"/>
  </r>
  <r>
    <s v="5ece76b6701d012da03f9290"/>
    <s v="5ece758a701d012da03f9281"/>
    <s v="Wiring Internet To An Existing Cable Outlet"/>
    <s v="Berlin"/>
    <x v="14"/>
    <m/>
    <x v="2"/>
    <n v="0"/>
    <n v="0"/>
    <n v="0"/>
    <x v="389"/>
    <m/>
    <x v="0"/>
    <x v="0"/>
  </r>
  <r>
    <s v="5eceabc6701d012da03f967a"/>
    <s v="5eceaa1d701d012da03f9675"/>
    <s v="Install Lamps In My New Apartment"/>
    <s v="Berlin"/>
    <x v="14"/>
    <m/>
    <x v="2"/>
    <n v="0"/>
    <n v="0"/>
    <n v="0"/>
    <x v="389"/>
    <m/>
    <x v="0"/>
    <x v="0"/>
  </r>
  <r>
    <s v="5ecf90bd701d012da03f9b1d"/>
    <s v="5ecf8f42701d012da03f9b16"/>
    <s v="Getting Rid Of Cardboard"/>
    <s v="Berlin"/>
    <x v="9"/>
    <s v="5ec808ba701d012da03f47ec"/>
    <x v="4"/>
    <n v="40"/>
    <n v="6"/>
    <n v="0"/>
    <x v="239"/>
    <m/>
    <x v="0"/>
    <x v="0"/>
  </r>
  <r>
    <s v="5ecfad9d701d012da03f9f75"/>
    <s v="5ecfaac9701d012da03f9f6e"/>
    <s v="Move A Washing Mashine And Table"/>
    <s v="Berlin"/>
    <x v="2"/>
    <s v="5ec808ba701d012da03f47ec"/>
    <x v="4"/>
    <n v="35"/>
    <n v="5.25"/>
    <n v="0"/>
    <x v="239"/>
    <m/>
    <x v="0"/>
    <x v="0"/>
  </r>
  <r>
    <s v="5ecfac37701d012da03f9f73"/>
    <s v="5ecfaac9701d012da03f9f6e"/>
    <s v="Need A Professional Painter Prenzlauerberg Flat"/>
    <s v="Berlin"/>
    <x v="3"/>
    <s v="5ec874b0701d012da03f4c16"/>
    <x v="5"/>
    <n v="100"/>
    <n v="15"/>
    <n v="0"/>
    <x v="239"/>
    <m/>
    <x v="0"/>
    <x v="0"/>
  </r>
  <r>
    <s v="5ecfad30701d012da03f9f74"/>
    <s v="5ecfaac9701d012da03f9f6e"/>
    <s v="Registration For Freelance"/>
    <s v="Berlin"/>
    <x v="7"/>
    <s v="5e99d0303d93bd6433402492"/>
    <x v="5"/>
    <n v="40"/>
    <n v="6"/>
    <n v="0"/>
    <x v="239"/>
    <m/>
    <x v="0"/>
    <x v="0"/>
  </r>
  <r>
    <s v="5ecfae38701d012da03fa34f"/>
    <s v="5ecfaac9701d012da03f9f6e"/>
    <s v="German Lesson"/>
    <s v="Berlin"/>
    <x v="20"/>
    <m/>
    <x v="2"/>
    <n v="0"/>
    <n v="0"/>
    <n v="0"/>
    <x v="239"/>
    <m/>
    <x v="0"/>
    <x v="0"/>
  </r>
  <r>
    <s v="5ed10c9c8cde34127c786f8d"/>
    <s v="5ecfaac9701d012da03f9f6e"/>
    <s v="Washing Machine"/>
    <s v="Berlin"/>
    <x v="2"/>
    <m/>
    <x v="2"/>
    <n v="0"/>
    <n v="0"/>
    <n v="0"/>
    <x v="182"/>
    <m/>
    <x v="0"/>
    <x v="0"/>
  </r>
  <r>
    <s v="5ed10e128cde34127c78736d"/>
    <s v="5ecfaac9701d012da03f9f6e"/>
    <s v="Move A Washing Machine"/>
    <s v="Berlin"/>
    <x v="2"/>
    <s v="5ecbc902701d012da03f6c6d"/>
    <x v="4"/>
    <n v="20"/>
    <n v="3"/>
    <n v="0"/>
    <x v="182"/>
    <m/>
    <x v="0"/>
    <x v="0"/>
  </r>
  <r>
    <s v="5ed1336b8cde34127c787bda"/>
    <s v="5ecfaac9701d012da03f9f6e"/>
    <s v="Help A Painter To Paint A Flat"/>
    <s v="Berlin"/>
    <x v="3"/>
    <m/>
    <x v="1"/>
    <n v="0"/>
    <n v="0"/>
    <n v="0"/>
    <x v="182"/>
    <m/>
    <x v="0"/>
    <x v="0"/>
  </r>
  <r>
    <s v="5ed14bee8cde34127c788008"/>
    <s v="5ecfaac9701d012da03f9f6e"/>
    <s v="Experienced Painter"/>
    <s v="Berlin"/>
    <x v="3"/>
    <m/>
    <x v="1"/>
    <n v="0"/>
    <n v="0"/>
    <n v="0"/>
    <x v="182"/>
    <m/>
    <x v="0"/>
    <x v="0"/>
  </r>
  <r>
    <s v="5ed0da833cf00207dcfb492a"/>
    <s v="5ecfaac9701d012da03f9f6e"/>
    <s v="Registration For Freelance"/>
    <s v="Berlin"/>
    <x v="7"/>
    <s v="5e98ac1f3d93bd6433401ef3"/>
    <x v="5"/>
    <n v="40"/>
    <n v="6"/>
    <n v="0"/>
    <x v="182"/>
    <m/>
    <x v="0"/>
    <x v="0"/>
  </r>
  <r>
    <s v="5ed2a407f365e119091f6c4d"/>
    <s v="5ecfaac9701d012da03f9f6e"/>
    <s v="Move Small Chairs From Kaldow To Prenzlauerberg"/>
    <s v="Berlin"/>
    <x v="2"/>
    <m/>
    <x v="1"/>
    <n v="0"/>
    <n v="0"/>
    <n v="0"/>
    <x v="595"/>
    <m/>
    <x v="0"/>
    <x v="0"/>
  </r>
  <r>
    <s v="5ed215f8f365e119091f67c2"/>
    <s v="5ecfaac9701d012da03f9f6e"/>
    <s v="Experienced Painter"/>
    <s v="Berlin"/>
    <x v="3"/>
    <s v="5e9efe7e3d93bd6433403df3"/>
    <x v="4"/>
    <n v="250"/>
    <n v="37.5"/>
    <n v="0"/>
    <x v="595"/>
    <m/>
    <x v="0"/>
    <x v="0"/>
  </r>
  <r>
    <s v="5edfae37cd2f5e0e311ed5ce"/>
    <s v="5ecfaac9701d012da03f9f6e"/>
    <s v="Move A Sofa Not Heavy Just Long 1.90"/>
    <s v="Berlin"/>
    <x v="2"/>
    <m/>
    <x v="1"/>
    <n v="0"/>
    <n v="0"/>
    <n v="0"/>
    <x v="596"/>
    <m/>
    <x v="0"/>
    <x v="1"/>
  </r>
  <r>
    <s v="5ee0c521cd2f5e0e311ee33c"/>
    <s v="5ecfaac9701d012da03f9f6e"/>
    <s v="Drive To Move A Sofa. 2 Persons Will Help To Move It. Not Heavy"/>
    <s v="Berlin"/>
    <x v="2"/>
    <m/>
    <x v="2"/>
    <n v="0"/>
    <n v="0"/>
    <n v="0"/>
    <x v="597"/>
    <m/>
    <x v="0"/>
    <x v="1"/>
  </r>
  <r>
    <s v="5eed2379f0595b385900cb8a"/>
    <s v="5ecfaac9701d012da03f9f6e"/>
    <s v="Move Small Items. Floor To Floor. 5 Min Drive"/>
    <s v="Berlin"/>
    <x v="2"/>
    <m/>
    <x v="1"/>
    <n v="0"/>
    <n v="0"/>
    <n v="0"/>
    <x v="525"/>
    <m/>
    <x v="0"/>
    <x v="1"/>
  </r>
  <r>
    <s v="5f11569b95e4e1776f5e43cd"/>
    <s v="5ecfaac9701d012da03f9f6e"/>
    <s v="Transport Fridge And Mirror"/>
    <s v="Berlin"/>
    <x v="12"/>
    <m/>
    <x v="1"/>
    <n v="0"/>
    <n v="0"/>
    <n v="0"/>
    <x v="368"/>
    <m/>
    <x v="0"/>
    <x v="10"/>
  </r>
  <r>
    <s v="5ecfd411701d012da03fb05d"/>
    <s v="5ecfd11e701d012da03fb039"/>
    <s v="2 Kleine Schränke Transportieren"/>
    <s v="Berlin"/>
    <x v="2"/>
    <m/>
    <x v="2"/>
    <n v="0"/>
    <n v="0"/>
    <n v="0"/>
    <x v="239"/>
    <m/>
    <x v="0"/>
    <x v="0"/>
  </r>
  <r>
    <s v="5edf70afcd2f5e0e311ed17d"/>
    <s v="5ecfd11e701d012da03fb039"/>
    <s v="Moving À Sofa From Kottbuser Tor To Gesundbrunnen"/>
    <s v="Berlin"/>
    <x v="2"/>
    <m/>
    <x v="2"/>
    <n v="0"/>
    <n v="0"/>
    <n v="0"/>
    <x v="596"/>
    <m/>
    <x v="0"/>
    <x v="1"/>
  </r>
  <r>
    <s v="5f6e2805299036093cfc6a47"/>
    <s v="5ecfd11e701d012da03fb039"/>
    <s v="Handyman With A Drill"/>
    <s v="Berlin"/>
    <x v="6"/>
    <s v="5f2bd74c1da7d4019209d312"/>
    <x v="4"/>
    <n v="40"/>
    <n v="6"/>
    <n v="0"/>
    <x v="598"/>
    <m/>
    <x v="0"/>
    <x v="8"/>
  </r>
  <r>
    <s v="6075f26840483e1534212fbd"/>
    <s v="5ecfd11e701d012da03fb039"/>
    <s v="Change Toilet And Heater In Bathroom"/>
    <s v="Berlin"/>
    <x v="15"/>
    <m/>
    <x v="1"/>
    <n v="0"/>
    <n v="0"/>
    <n v="0"/>
    <x v="8"/>
    <m/>
    <x v="1"/>
    <x v="6"/>
  </r>
  <r>
    <s v="6075f52c40483e1534212fc3"/>
    <s v="5ecfd11e701d012da03fb039"/>
    <s v="Kitchen Floor Tiles Or Linoleum"/>
    <s v="Berlin"/>
    <x v="10"/>
    <m/>
    <x v="1"/>
    <n v="0"/>
    <n v="0"/>
    <n v="0"/>
    <x v="8"/>
    <m/>
    <x v="1"/>
    <x v="6"/>
  </r>
  <r>
    <s v="620d0bfa3759353b594f5364"/>
    <s v="5ecfd11e701d012da03fb039"/>
    <s v="To Change 2 Taps"/>
    <s v="Berlin"/>
    <x v="6"/>
    <s v="61b3715a67d81b1c31291031"/>
    <x v="4"/>
    <n v="30"/>
    <n v="4.5"/>
    <n v="0"/>
    <x v="599"/>
    <m/>
    <x v="2"/>
    <x v="3"/>
  </r>
  <r>
    <s v="6294bc1ebd84040df4aadde9"/>
    <s v="5ecfd11e701d012da03fb039"/>
    <s v="Transport Sofa Within Friedrichshain"/>
    <s v="Berlin"/>
    <x v="12"/>
    <m/>
    <x v="1"/>
    <n v="0"/>
    <n v="0"/>
    <n v="0"/>
    <x v="99"/>
    <m/>
    <x v="2"/>
    <x v="0"/>
  </r>
  <r>
    <s v="5edcce74cd2f5e0e311eae23"/>
    <s v="5ecfda1e701d012da03fb445"/>
    <s v="Put Up 2 Shelves"/>
    <s v="Berlin"/>
    <x v="6"/>
    <m/>
    <x v="2"/>
    <n v="0"/>
    <n v="0"/>
    <n v="0"/>
    <x v="474"/>
    <m/>
    <x v="0"/>
    <x v="1"/>
  </r>
  <r>
    <s v="5f956d69e58df906a496544a"/>
    <s v="5ed0c1b83cf00207dcfb44d7"/>
    <s v="Transport 2 Cupboards2 Chairs And 2 Big Boxes"/>
    <s v="Berlin"/>
    <x v="12"/>
    <m/>
    <x v="2"/>
    <n v="0"/>
    <n v="0"/>
    <n v="0"/>
    <x v="600"/>
    <m/>
    <x v="0"/>
    <x v="9"/>
  </r>
  <r>
    <s v="5ed0d5df3cf00207dcfb44ef"/>
    <s v="5ed0d4ba3cf00207dcfb44e8"/>
    <s v="Curtain Change, Portrait Fixture On Wall, And Uten"/>
    <s v="Berlin"/>
    <x v="6"/>
    <s v="5eaca6b44af7895a0948caeb"/>
    <x v="4"/>
    <n v="60"/>
    <n v="9"/>
    <n v="0"/>
    <x v="182"/>
    <m/>
    <x v="0"/>
    <x v="0"/>
  </r>
  <r>
    <s v="5ede9f59cd2f5e0e311ec8ce"/>
    <s v="5ed0d4ba3cf00207dcfb44e8"/>
    <s v="Cleaning House"/>
    <s v="Berlin"/>
    <x v="1"/>
    <s v="5e3d69b054605f1c249505ef"/>
    <x v="4"/>
    <n v="30"/>
    <n v="4.5"/>
    <n v="0"/>
    <x v="596"/>
    <m/>
    <x v="0"/>
    <x v="1"/>
  </r>
  <r>
    <s v="5ee24e3acd2f5e0e311eecd6"/>
    <s v="5ed0d4ba3cf00207dcfb44e8"/>
    <s v="Cook Biryani"/>
    <s v="Berlin"/>
    <x v="19"/>
    <s v="5e3d69b054605f1c249505ef"/>
    <x v="4"/>
    <n v="20"/>
    <n v="3"/>
    <n v="0"/>
    <x v="601"/>
    <m/>
    <x v="0"/>
    <x v="1"/>
  </r>
  <r>
    <s v="5f08752595e4e1776f5e3227"/>
    <s v="5ed0d4ba3cf00207dcfb44e8"/>
    <s v="Clean My House"/>
    <s v="Berlin"/>
    <x v="1"/>
    <s v="5ec42bb1701d012da03f1275"/>
    <x v="5"/>
    <n v="24"/>
    <n v="3.6"/>
    <n v="0"/>
    <x v="602"/>
    <m/>
    <x v="0"/>
    <x v="10"/>
  </r>
  <r>
    <s v="5f0a135d95e4e1776f5e3477"/>
    <s v="5ed0d4ba3cf00207dcfb44e8"/>
    <s v="House Cleaning"/>
    <s v="Berlin"/>
    <x v="1"/>
    <m/>
    <x v="2"/>
    <n v="0"/>
    <n v="0"/>
    <n v="0"/>
    <x v="603"/>
    <m/>
    <x v="0"/>
    <x v="10"/>
  </r>
  <r>
    <s v="5f116c2195e4e1776f5e445d"/>
    <s v="5ed0d4ba3cf00207dcfb44e8"/>
    <s v="House Cleaning"/>
    <s v="Berlin"/>
    <x v="1"/>
    <s v="5ed0a0ca3cf00207dcfb44c7"/>
    <x v="4"/>
    <n v="28"/>
    <n v="4.2"/>
    <n v="0"/>
    <x v="368"/>
    <m/>
    <x v="0"/>
    <x v="10"/>
  </r>
  <r>
    <s v="5f2064583252f6594e81bd86"/>
    <s v="5ed0d4ba3cf00207dcfb44e8"/>
    <s v="Kitchen Cleaning"/>
    <s v="Berlin"/>
    <x v="1"/>
    <m/>
    <x v="2"/>
    <n v="0"/>
    <n v="0"/>
    <n v="0"/>
    <x v="202"/>
    <m/>
    <x v="0"/>
    <x v="10"/>
  </r>
  <r>
    <s v="5f50a6173653316a62d84c0d"/>
    <s v="5ed0d4ba3cf00207dcfb44e8"/>
    <s v="House Cleaning"/>
    <s v="Berlin"/>
    <x v="1"/>
    <s v="5f06d746ee213b5a928cda68"/>
    <x v="4"/>
    <n v="30"/>
    <n v="4.5"/>
    <n v="0"/>
    <x v="236"/>
    <m/>
    <x v="0"/>
    <x v="8"/>
  </r>
  <r>
    <s v="5f50dece3653316a62d84da5"/>
    <s v="5ed0d4ba3cf00207dcfb44e8"/>
    <s v="Cook Biryani"/>
    <s v="Berlin"/>
    <x v="19"/>
    <m/>
    <x v="1"/>
    <n v="0"/>
    <n v="0"/>
    <n v="0"/>
    <x v="236"/>
    <m/>
    <x v="0"/>
    <x v="8"/>
  </r>
  <r>
    <s v="5f660d43299036093cfc579b"/>
    <s v="5ed0d4ba3cf00207dcfb44e8"/>
    <s v="Cook Chicken Biryani"/>
    <s v="Berlin"/>
    <x v="19"/>
    <m/>
    <x v="2"/>
    <n v="0"/>
    <n v="0"/>
    <n v="0"/>
    <x v="604"/>
    <m/>
    <x v="0"/>
    <x v="8"/>
  </r>
  <r>
    <s v="5f7192cb299036093cfc7312"/>
    <s v="5ed0d4ba3cf00207dcfb44e8"/>
    <s v="Clean House"/>
    <s v="Berlin"/>
    <x v="1"/>
    <s v="5f06d746ee213b5a928cda68"/>
    <x v="4"/>
    <n v="30"/>
    <n v="4.5"/>
    <n v="0"/>
    <x v="45"/>
    <m/>
    <x v="0"/>
    <x v="8"/>
  </r>
  <r>
    <s v="5f789096299036093cfc9265"/>
    <s v="5ed0d4ba3cf00207dcfb44e8"/>
    <s v="Daily Indian Food Cooking"/>
    <s v="Berlin"/>
    <x v="19"/>
    <m/>
    <x v="2"/>
    <n v="0"/>
    <n v="0"/>
    <n v="0"/>
    <x v="187"/>
    <m/>
    <x v="0"/>
    <x v="9"/>
  </r>
  <r>
    <s v="5f7ce47c299036093cfc9f19"/>
    <s v="5ed0d4ba3cf00207dcfb44e8"/>
    <s v="Drainage Jam Cleaning And Shower Seal Fix"/>
    <s v="Berlin"/>
    <x v="15"/>
    <m/>
    <x v="2"/>
    <n v="0"/>
    <n v="0"/>
    <n v="0"/>
    <x v="605"/>
    <m/>
    <x v="0"/>
    <x v="9"/>
  </r>
  <r>
    <s v="5f8d7bf507bf936678616081"/>
    <s v="5ed0d4ba3cf00207dcfb44e8"/>
    <s v="Clean House"/>
    <s v="Berlin"/>
    <x v="1"/>
    <m/>
    <x v="1"/>
    <n v="0"/>
    <n v="0"/>
    <n v="0"/>
    <x v="184"/>
    <m/>
    <x v="0"/>
    <x v="9"/>
  </r>
  <r>
    <s v="5f953432e58df906a4965351"/>
    <s v="5ed0d4ba3cf00207dcfb44e8"/>
    <s v="Bathroom Deep Cleaning, Including Drainage"/>
    <s v="Berlin"/>
    <x v="15"/>
    <s v="5f8d335407bf936678616001"/>
    <x v="4"/>
    <n v="150"/>
    <n v="22.5"/>
    <n v="0"/>
    <x v="600"/>
    <m/>
    <x v="0"/>
    <x v="9"/>
  </r>
  <r>
    <s v="5fe1c3141117ce7189baf009"/>
    <s v="5ed0d4ba3cf00207dcfb44e8"/>
    <s v="House Cleaning"/>
    <s v="Berlin"/>
    <x v="1"/>
    <s v="5fa18548e58df906a4967a1b"/>
    <x v="5"/>
    <n v="30"/>
    <n v="4.5"/>
    <n v="0"/>
    <x v="606"/>
    <m/>
    <x v="0"/>
    <x v="11"/>
  </r>
  <r>
    <s v="5fe489f91117ce7189baf93b"/>
    <s v="5ed0d4ba3cf00207dcfb44e8"/>
    <s v="House Cleaning"/>
    <s v="Berlin"/>
    <x v="1"/>
    <m/>
    <x v="1"/>
    <n v="0"/>
    <n v="0"/>
    <n v="0"/>
    <x v="607"/>
    <m/>
    <x v="0"/>
    <x v="11"/>
  </r>
  <r>
    <s v="5fe5b8021117ce7189baf9b2"/>
    <s v="5ed0d4ba3cf00207dcfb44e8"/>
    <s v="House Cleaning"/>
    <s v="Berlin"/>
    <x v="1"/>
    <s v="5fa18548e58df906a4967a1b"/>
    <x v="4"/>
    <n v="28"/>
    <n v="4.2"/>
    <n v="0"/>
    <x v="233"/>
    <m/>
    <x v="0"/>
    <x v="11"/>
  </r>
  <r>
    <s v="5ff38fd6358abb0f11a78356"/>
    <s v="5ed0d4ba3cf00207dcfb44e8"/>
    <s v="Full House Cleaning"/>
    <s v="Berlin"/>
    <x v="1"/>
    <s v="5fa50889e58df906a4968366"/>
    <x v="4"/>
    <n v="45"/>
    <n v="6.75"/>
    <n v="0"/>
    <x v="608"/>
    <m/>
    <x v="1"/>
    <x v="4"/>
  </r>
  <r>
    <s v="5ed607a1f365e119091f93cf"/>
    <s v="5ed1ea1cf365e119091f636e"/>
    <s v="Painting Of Walls + Ceilings In Hallway, Kitchen And 1 Room"/>
    <s v="Berlin"/>
    <x v="3"/>
    <m/>
    <x v="2"/>
    <n v="0"/>
    <n v="0"/>
    <n v="0"/>
    <x v="183"/>
    <m/>
    <x v="0"/>
    <x v="1"/>
  </r>
  <r>
    <s v="5ee0a730cd2f5e0e311edefa"/>
    <s v="5ed1ea1cf365e119091f636e"/>
    <s v="Sofa Needs Pick Up And Drop Off"/>
    <s v="Berlin"/>
    <x v="0"/>
    <m/>
    <x v="1"/>
    <n v="0"/>
    <n v="0"/>
    <n v="0"/>
    <x v="597"/>
    <m/>
    <x v="0"/>
    <x v="1"/>
  </r>
  <r>
    <s v="5ee514fd6b20047fee516013"/>
    <s v="5ed1ea1cf365e119091f636e"/>
    <s v="Moving Sofa On 17/06 18:00 From Fshain To Mitte"/>
    <s v="Berlin"/>
    <x v="2"/>
    <m/>
    <x v="2"/>
    <n v="0"/>
    <n v="0"/>
    <n v="0"/>
    <x v="375"/>
    <m/>
    <x v="0"/>
    <x v="1"/>
  </r>
  <r>
    <s v="5ee5b6746b20047fee516051"/>
    <s v="5ed1ea1cf365e119091f636e"/>
    <s v="17/06 Evening Furniture Move"/>
    <s v="Berlin"/>
    <x v="2"/>
    <m/>
    <x v="2"/>
    <n v="0"/>
    <n v="0"/>
    <n v="0"/>
    <x v="180"/>
    <m/>
    <x v="0"/>
    <x v="1"/>
  </r>
  <r>
    <s v="5ee727326b20047fee516280"/>
    <s v="5ed1ea1cf365e119091f636e"/>
    <s v="Moving Sofa From Fshain To Mitte 17/06 18:00"/>
    <s v="Berlin"/>
    <x v="2"/>
    <m/>
    <x v="1"/>
    <n v="0"/>
    <n v="0"/>
    <n v="0"/>
    <x v="41"/>
    <m/>
    <x v="0"/>
    <x v="1"/>
  </r>
  <r>
    <s v="5eee3fcef0595b385900cc8a"/>
    <s v="5ed1ea1cf365e119091f636e"/>
    <s v="Moving Few Furnitures From Kreuzberg To Mitte"/>
    <s v="Berlin"/>
    <x v="2"/>
    <m/>
    <x v="2"/>
    <n v="0"/>
    <n v="0"/>
    <n v="0"/>
    <x v="525"/>
    <m/>
    <x v="0"/>
    <x v="1"/>
  </r>
  <r>
    <s v="5ed205acf365e119091f638a"/>
    <s v="5ed20498f365e119091f6383"/>
    <s v="Moving"/>
    <s v="Berlin"/>
    <x v="2"/>
    <s v="5e98ac1f3d93bd6433401ef3"/>
    <x v="4"/>
    <n v="30"/>
    <n v="4.5"/>
    <n v="0"/>
    <x v="595"/>
    <m/>
    <x v="0"/>
    <x v="0"/>
  </r>
  <r>
    <s v="5f1837d895e4e1776f5e5081"/>
    <s v="5ed20498f365e119091f6383"/>
    <s v="Re-hang Curtain Rod"/>
    <s v="Berlin"/>
    <x v="10"/>
    <m/>
    <x v="2"/>
    <n v="0"/>
    <n v="0"/>
    <n v="0"/>
    <x v="590"/>
    <m/>
    <x v="0"/>
    <x v="10"/>
  </r>
  <r>
    <s v="5f18439595e4e1776f5e50a6"/>
    <s v="5ed20498f365e119091f6383"/>
    <s v="Paint A 45m2 Apartment"/>
    <s v="Berlin"/>
    <x v="3"/>
    <m/>
    <x v="2"/>
    <n v="0"/>
    <n v="0"/>
    <n v="0"/>
    <x v="590"/>
    <m/>
    <x v="0"/>
    <x v="10"/>
  </r>
  <r>
    <s v="5fae5bfff4130f0de05e652e"/>
    <s v="5ed20498f365e119091f6383"/>
    <s v="Assemble Loft Bed"/>
    <s v="Berlin"/>
    <x v="13"/>
    <m/>
    <x v="1"/>
    <n v="0"/>
    <n v="0"/>
    <n v="0"/>
    <x v="609"/>
    <m/>
    <x v="0"/>
    <x v="2"/>
  </r>
  <r>
    <s v="5faffccef4130f0de05e687e"/>
    <s v="5ed20498f365e119091f6383"/>
    <s v="Transportation For An Ikea Loft Bed And Pallets"/>
    <s v="Berlin"/>
    <x v="12"/>
    <m/>
    <x v="2"/>
    <n v="0"/>
    <n v="0"/>
    <n v="0"/>
    <x v="4"/>
    <m/>
    <x v="0"/>
    <x v="2"/>
  </r>
  <r>
    <s v="5fb64a68ce28720dcec984b3"/>
    <s v="5ed20498f365e119091f6383"/>
    <s v="Assemble Loft Bed"/>
    <s v="Berlin"/>
    <x v="13"/>
    <m/>
    <x v="2"/>
    <n v="0"/>
    <n v="0"/>
    <n v="0"/>
    <x v="441"/>
    <m/>
    <x v="0"/>
    <x v="2"/>
  </r>
  <r>
    <s v="600c0d84a261ee1bc7997e35"/>
    <s v="5ed20498f365e119091f6383"/>
    <s v="Need Help With Transporting A Loft Bed"/>
    <s v="Berlin"/>
    <x v="13"/>
    <m/>
    <x v="2"/>
    <n v="0"/>
    <n v="0"/>
    <n v="0"/>
    <x v="582"/>
    <m/>
    <x v="1"/>
    <x v="4"/>
  </r>
  <r>
    <s v="601077652cedac71c8f7c0b7"/>
    <s v="5ed20498f365e119091f6383"/>
    <s v="Transport And Assemble Loft Bed"/>
    <s v="Berlin"/>
    <x v="9"/>
    <m/>
    <x v="2"/>
    <n v="0"/>
    <n v="0"/>
    <n v="0"/>
    <x v="453"/>
    <m/>
    <x v="1"/>
    <x v="4"/>
  </r>
  <r>
    <s v="60111878675aa80f156597ba"/>
    <s v="5ed20498f365e119091f6383"/>
    <s v="Help With Assembling A Loft Bed"/>
    <s v="Berlin"/>
    <x v="13"/>
    <s v="5e5b016d6b8f1a0f9fb96180"/>
    <x v="4"/>
    <n v="50"/>
    <n v="7.5"/>
    <n v="0"/>
    <x v="453"/>
    <m/>
    <x v="1"/>
    <x v="4"/>
  </r>
  <r>
    <s v="60111e3d675aa80f156597dc"/>
    <s v="5ed20498f365e119091f6383"/>
    <s v="Help With Transporting A Loft Bed"/>
    <s v="Berlin"/>
    <x v="12"/>
    <s v="5f38d97f42aa1b5b71758a68"/>
    <x v="4"/>
    <n v="38"/>
    <n v="5.7"/>
    <n v="0"/>
    <x v="453"/>
    <m/>
    <x v="1"/>
    <x v="4"/>
  </r>
  <r>
    <s v="6013d28a675aa80f15659e8a"/>
    <s v="5ed20498f365e119091f6383"/>
    <s v="Need Help Cutting A Wood Beam"/>
    <s v="Berlin"/>
    <x v="6"/>
    <m/>
    <x v="2"/>
    <n v="0"/>
    <n v="0"/>
    <n v="0"/>
    <x v="303"/>
    <m/>
    <x v="1"/>
    <x v="4"/>
  </r>
  <r>
    <s v="61f16d3bb2c7d5662b4131b3"/>
    <s v="5ed20498f365e119091f6383"/>
    <s v="Help With Moving"/>
    <s v="Berlin"/>
    <x v="12"/>
    <s v="5fcb5aac1117ce7189bab1b4"/>
    <x v="4"/>
    <n v="60"/>
    <n v="9"/>
    <n v="0"/>
    <x v="338"/>
    <m/>
    <x v="2"/>
    <x v="4"/>
  </r>
  <r>
    <s v="61f6e0f2b2c7d5662b416a4f"/>
    <s v="5ed20498f365e119091f6383"/>
    <s v="Clean A Kitchen"/>
    <s v="Berlin"/>
    <x v="1"/>
    <m/>
    <x v="2"/>
    <n v="0"/>
    <n v="0"/>
    <n v="0"/>
    <x v="563"/>
    <m/>
    <x v="2"/>
    <x v="4"/>
  </r>
  <r>
    <s v="61f6ec96b2c7d5662b416aaa"/>
    <s v="5ed20498f365e119091f6383"/>
    <s v="Clean A Kitchen"/>
    <s v="Berlin"/>
    <x v="1"/>
    <m/>
    <x v="1"/>
    <n v="0"/>
    <n v="0"/>
    <n v="0"/>
    <x v="563"/>
    <m/>
    <x v="2"/>
    <x v="4"/>
  </r>
  <r>
    <s v="621e3ba114e1f05ed4dbbbe4"/>
    <s v="5ed20498f365e119091f6383"/>
    <s v="Need A Person With A Van For Transporting A Table"/>
    <s v="Berlin"/>
    <x v="12"/>
    <m/>
    <x v="1"/>
    <n v="0"/>
    <n v="0"/>
    <n v="0"/>
    <x v="87"/>
    <m/>
    <x v="2"/>
    <x v="5"/>
  </r>
  <r>
    <s v="5ed262f3f365e119091f6810"/>
    <s v="5ed25415f365e119091f6809"/>
    <s v="Someone With A Van To Help Us Move The Stuff."/>
    <s v="Berlin"/>
    <x v="2"/>
    <s v="5ec808ba701d012da03f47ec"/>
    <x v="5"/>
    <n v="215"/>
    <n v="32.25"/>
    <n v="0"/>
    <x v="595"/>
    <m/>
    <x v="0"/>
    <x v="0"/>
  </r>
  <r>
    <s v="5ee36c836b20047fee515d73"/>
    <s v="5ed25415f365e119091f6809"/>
    <s v="Someone With A Van To Help Us With Our Move."/>
    <s v="Berlin"/>
    <x v="2"/>
    <s v="5ecbc902701d012da03f6c6d"/>
    <x v="4"/>
    <n v="250"/>
    <n v="37.5"/>
    <n v="0"/>
    <x v="29"/>
    <m/>
    <x v="0"/>
    <x v="1"/>
  </r>
  <r>
    <s v="5f909ad8e58df906a49646c9"/>
    <s v="5ed3554bf365e119091f7089"/>
    <s v="Disassemble Washing Machine And Assemble In A Different Room In Same Appt."/>
    <s v="Berlin"/>
    <x v="13"/>
    <m/>
    <x v="2"/>
    <n v="0"/>
    <n v="0"/>
    <n v="0"/>
    <x v="610"/>
    <m/>
    <x v="0"/>
    <x v="9"/>
  </r>
  <r>
    <s v="5ed39edef365e119091f70af"/>
    <s v="5ed39d90f365e119091f70a8"/>
    <s v="Clean House"/>
    <s v="Berlin"/>
    <x v="1"/>
    <m/>
    <x v="2"/>
    <n v="0"/>
    <n v="0"/>
    <n v="0"/>
    <x v="611"/>
    <m/>
    <x v="0"/>
    <x v="0"/>
  </r>
  <r>
    <s v="5ed8ce20f365e119091fd2b6"/>
    <s v="5ed39d90f365e119091f70a8"/>
    <s v="Build In Fridge Install, Washmaschine Install"/>
    <s v="Berlin"/>
    <x v="6"/>
    <m/>
    <x v="2"/>
    <n v="0"/>
    <n v="0"/>
    <n v="0"/>
    <x v="612"/>
    <m/>
    <x v="0"/>
    <x v="1"/>
  </r>
  <r>
    <s v="5ed73536f365e119091fb87e"/>
    <s v="5ed3f346f365e119091f74f6"/>
    <s v="Help Moving A Mattress And Washing Machine"/>
    <s v="Berlin"/>
    <x v="2"/>
    <s v="5e98ac1f3d93bd6433401ef3"/>
    <x v="4"/>
    <n v="20"/>
    <n v="3"/>
    <n v="0"/>
    <x v="472"/>
    <m/>
    <x v="0"/>
    <x v="1"/>
  </r>
  <r>
    <s v="5edc779acd2f5e0e311ea9bc"/>
    <s v="5ed3f346f365e119091f74f6"/>
    <s v="Someone To Check/fix The Electricity"/>
    <s v="Berlin"/>
    <x v="14"/>
    <m/>
    <x v="2"/>
    <n v="0"/>
    <n v="0"/>
    <n v="0"/>
    <x v="474"/>
    <m/>
    <x v="0"/>
    <x v="1"/>
  </r>
  <r>
    <s v="5ee3e4b86b20047fee515e3c"/>
    <s v="5ed3f346f365e119091f74f6"/>
    <s v="Help Moving A Sofa And A Cupboard"/>
    <s v="Berlin"/>
    <x v="2"/>
    <m/>
    <x v="1"/>
    <n v="0"/>
    <n v="0"/>
    <n v="0"/>
    <x v="375"/>
    <m/>
    <x v="0"/>
    <x v="1"/>
  </r>
  <r>
    <s v="5ee496f26b20047fee515f00"/>
    <s v="5ed3f346f365e119091f74f6"/>
    <s v="Help Picking Up A Sofa And Cupboard"/>
    <s v="Berlin"/>
    <x v="2"/>
    <s v="5ec808ba701d012da03f47ec"/>
    <x v="4"/>
    <n v="25"/>
    <n v="3.75"/>
    <n v="0"/>
    <x v="375"/>
    <m/>
    <x v="0"/>
    <x v="1"/>
  </r>
  <r>
    <s v="5eefa7cdf0595b385900ce1e"/>
    <s v="5ed3f346f365e119091f74f6"/>
    <s v="Pick Up A Kitchen From A Friend And Bring To Me"/>
    <s v="Berlin"/>
    <x v="2"/>
    <m/>
    <x v="2"/>
    <n v="0"/>
    <n v="0"/>
    <n v="0"/>
    <x v="613"/>
    <m/>
    <x v="0"/>
    <x v="1"/>
  </r>
  <r>
    <s v="5ef3b2f3f0595b385900d256"/>
    <s v="5ed3f346f365e119091f74f6"/>
    <s v="Plumb In My Sink And Washing Machine"/>
    <s v="Berlin"/>
    <x v="15"/>
    <m/>
    <x v="2"/>
    <n v="0"/>
    <n v="0"/>
    <n v="0"/>
    <x v="150"/>
    <m/>
    <x v="0"/>
    <x v="1"/>
  </r>
  <r>
    <s v="5ef6deed49e448741940ba4f"/>
    <s v="5ed3f346f365e119091f74f6"/>
    <s v="Put Up My Kitchen Cupboards And Plumb In Sink"/>
    <s v="Berlin"/>
    <x v="6"/>
    <m/>
    <x v="2"/>
    <n v="0"/>
    <n v="0"/>
    <n v="0"/>
    <x v="614"/>
    <m/>
    <x v="0"/>
    <x v="1"/>
  </r>
  <r>
    <s v="5f010179ce3f0f68b2bc8361"/>
    <s v="5ed3f346f365e119091f74f6"/>
    <s v="Attach 3 Kitchen Cupboards To The Wall"/>
    <s v="Berlin"/>
    <x v="6"/>
    <s v="5e99d0303d93bd6433402492"/>
    <x v="4"/>
    <n v="25"/>
    <n v="3.75"/>
    <n v="2.5"/>
    <x v="433"/>
    <m/>
    <x v="0"/>
    <x v="10"/>
  </r>
  <r>
    <s v="5f1582fe95e4e1776f5e4b1c"/>
    <s v="5ed3f346f365e119091f74f6"/>
    <s v="Put Up 4 Curtain Rails"/>
    <s v="Berlin"/>
    <x v="6"/>
    <m/>
    <x v="2"/>
    <n v="0"/>
    <n v="0"/>
    <n v="0"/>
    <x v="406"/>
    <m/>
    <x v="0"/>
    <x v="10"/>
  </r>
  <r>
    <s v="5f16d32395e4e1776f5e4df0"/>
    <s v="5ed3f346f365e119091f74f6"/>
    <s v="Drill 12 Holes For Curtain Rails"/>
    <s v="Berlin"/>
    <x v="6"/>
    <m/>
    <x v="2"/>
    <n v="0"/>
    <n v="0"/>
    <n v="0"/>
    <x v="615"/>
    <m/>
    <x v="0"/>
    <x v="10"/>
  </r>
  <r>
    <s v="5f2151ab3252f6594e81bfd0"/>
    <s v="5ed3f346f365e119091f74f6"/>
    <s v="Help Collect A Table From Schoneberg 2 Schoneberg"/>
    <s v="Berlin"/>
    <x v="12"/>
    <m/>
    <x v="2"/>
    <n v="0"/>
    <n v="0"/>
    <n v="0"/>
    <x v="461"/>
    <m/>
    <x v="0"/>
    <x v="10"/>
  </r>
  <r>
    <s v="6223770014e1f09944dbd73f"/>
    <s v="5ed3f346f365e119091f74f6"/>
    <s v="Build An Under The Sink Cupboard"/>
    <s v="Berlin"/>
    <x v="13"/>
    <m/>
    <x v="2"/>
    <n v="0"/>
    <n v="0"/>
    <n v="0"/>
    <x v="166"/>
    <m/>
    <x v="2"/>
    <x v="5"/>
  </r>
  <r>
    <s v="5f0ad88395e4e1776f5e34fd"/>
    <s v="5ed3fd6cf365e119091f74fe"/>
    <s v="German Lesson Online"/>
    <s v="Berlin"/>
    <x v="20"/>
    <m/>
    <x v="2"/>
    <n v="0"/>
    <n v="0"/>
    <n v="0"/>
    <x v="603"/>
    <m/>
    <x v="0"/>
    <x v="10"/>
  </r>
  <r>
    <s v="5ed40af9f365e119091f7516"/>
    <s v="5ed40870f365e119091f750a"/>
    <s v="Drive Our Boat While We Party"/>
    <s v="Berlin"/>
    <x v="8"/>
    <s v="5ec808ba701d012da03f47ec"/>
    <x v="4"/>
    <n v="50"/>
    <n v="7.5"/>
    <n v="0"/>
    <x v="3"/>
    <m/>
    <x v="0"/>
    <x v="1"/>
  </r>
  <r>
    <s v="5ed677caf365e119091faf5a"/>
    <s v="5ed40870f365e119091f750a"/>
    <s v="Drive Our Boat While We Party (2)"/>
    <s v="Berlin"/>
    <x v="8"/>
    <s v="5ebd81366bf77a1750374600"/>
    <x v="4"/>
    <n v="50"/>
    <n v="7.5"/>
    <n v="0"/>
    <x v="183"/>
    <m/>
    <x v="0"/>
    <x v="1"/>
  </r>
  <r>
    <s v="62bdc859f86f6666d6c5afc2"/>
    <s v="5ed40870f365e119091f750a"/>
    <s v="Looking For Someone To Help Moving"/>
    <s v="Berlin"/>
    <x v="2"/>
    <s v="5ed01251701d012da03fb8f9"/>
    <x v="4"/>
    <n v="30"/>
    <n v="3"/>
    <n v="0"/>
    <x v="238"/>
    <m/>
    <x v="2"/>
    <x v="1"/>
  </r>
  <r>
    <s v="5ed43674f365e119091f7944"/>
    <s v="5ed43382f365e119091f793d"/>
    <s v="Pick Up Some Stuff"/>
    <s v="Berlin"/>
    <x v="2"/>
    <s v="5ec808ba701d012da03f47ec"/>
    <x v="4"/>
    <n v="50"/>
    <n v="7.5"/>
    <n v="0"/>
    <x v="3"/>
    <m/>
    <x v="0"/>
    <x v="1"/>
  </r>
  <r>
    <s v="5f05a360e6c9b32a7a8667cf"/>
    <s v="5ed43382f365e119091f793d"/>
    <s v="Moving House"/>
    <s v="Berlin"/>
    <x v="12"/>
    <s v="5ef2a46ef0595b385900d0f1"/>
    <x v="4"/>
    <n v="250"/>
    <n v="37.5"/>
    <n v="0"/>
    <x v="616"/>
    <m/>
    <x v="0"/>
    <x v="10"/>
  </r>
  <r>
    <s v="5f2eba06d7d6012fb46a8ec0"/>
    <s v="5ed43382f365e119091f793d"/>
    <s v="Moving Some Stuff"/>
    <s v="Berlin"/>
    <x v="12"/>
    <s v="5e8d751c218eb30b014e32c0"/>
    <x v="4"/>
    <n v="51.5"/>
    <n v="7.5"/>
    <n v="0"/>
    <x v="409"/>
    <m/>
    <x v="0"/>
    <x v="7"/>
  </r>
  <r>
    <s v="5f62423d299036093cfc4de0"/>
    <s v="5ed43382f365e119091f793d"/>
    <s v="Chores Around The House After Moving"/>
    <s v="Berlin"/>
    <x v="6"/>
    <s v="5f2bd74c1da7d4019209d312"/>
    <x v="4"/>
    <n v="60"/>
    <n v="9"/>
    <n v="6"/>
    <x v="530"/>
    <s v="Social media promotion/collaboration"/>
    <x v="0"/>
    <x v="8"/>
  </r>
  <r>
    <s v="5fa0f850e58df906a49677ed"/>
    <s v="5ed43382f365e119091f793d"/>
    <s v="Dishes And Other Small Chores"/>
    <s v="Berlin"/>
    <x v="1"/>
    <s v="5f872bd66c4198785ec58470"/>
    <x v="4"/>
    <n v="15"/>
    <n v="2.25"/>
    <n v="0"/>
    <x v="617"/>
    <m/>
    <x v="0"/>
    <x v="2"/>
  </r>
  <r>
    <s v="60fa8effdeffd17825216ccd"/>
    <s v="5ed43382f365e119091f793d"/>
    <s v="Clean My House"/>
    <s v="Diksmuide"/>
    <x v="1"/>
    <s v="6070169333cb952b0c12333f"/>
    <x v="4"/>
    <n v="14"/>
    <n v="2.1"/>
    <n v="0"/>
    <x v="618"/>
    <m/>
    <x v="1"/>
    <x v="10"/>
  </r>
  <r>
    <s v="616ae0ad14a9a57e85280be3"/>
    <s v="5ed43382f365e119091f793d"/>
    <s v="Install Some Shelves Near Fuze Box"/>
    <s v="Berlin"/>
    <x v="6"/>
    <s v="614a4b65049bb93927098f59"/>
    <x v="5"/>
    <n v="20"/>
    <n v="3"/>
    <n v="5"/>
    <x v="619"/>
    <s v="Discount Code"/>
    <x v="1"/>
    <x v="9"/>
  </r>
  <r>
    <s v="617a91c214a9a57e8528872c"/>
    <s v="5ed43382f365e119091f793d"/>
    <s v="Install Shelves Near Fuze Box"/>
    <s v="Berlin"/>
    <x v="6"/>
    <s v="60b4d928b7640113edbc5adb"/>
    <x v="4"/>
    <n v="30"/>
    <n v="4.5"/>
    <n v="5"/>
    <x v="436"/>
    <s v="Discount Code"/>
    <x v="1"/>
    <x v="9"/>
  </r>
  <r>
    <s v="628493a455eae02b6637866b"/>
    <s v="5ed43382f365e119091f793d"/>
    <s v="Cleaning Windows"/>
    <s v="Berlin"/>
    <x v="1"/>
    <s v="623af05d38b10fc787b31bdb"/>
    <x v="5"/>
    <n v="34"/>
    <n v="5.0999999999999996"/>
    <n v="0"/>
    <x v="538"/>
    <m/>
    <x v="2"/>
    <x v="0"/>
  </r>
  <r>
    <s v="6287cbed3980c26e3cf8f5df"/>
    <s v="5ed43382f365e119091f793d"/>
    <s v="Windows Need A Cleaning!"/>
    <s v="Berlin"/>
    <x v="1"/>
    <m/>
    <x v="1"/>
    <n v="0"/>
    <n v="0"/>
    <n v="0"/>
    <x v="620"/>
    <m/>
    <x v="2"/>
    <x v="0"/>
  </r>
  <r>
    <s v="60d9990263fef961fb679fdd"/>
    <s v="5ed43ce8f365e119091f7d2c"/>
    <s v="Install Lights"/>
    <s v="Berlin"/>
    <x v="14"/>
    <m/>
    <x v="2"/>
    <n v="0"/>
    <n v="0"/>
    <n v="0"/>
    <x v="621"/>
    <m/>
    <x v="1"/>
    <x v="1"/>
  </r>
  <r>
    <s v="60d9996763fef961fb679fdf"/>
    <s v="5ed43ce8f365e119091f7d2c"/>
    <s v="Painting Ceiling"/>
    <s v="Berlin"/>
    <x v="3"/>
    <m/>
    <x v="2"/>
    <n v="0"/>
    <n v="0"/>
    <n v="0"/>
    <x v="621"/>
    <m/>
    <x v="1"/>
    <x v="1"/>
  </r>
  <r>
    <s v="62ab488c829c2a05d4859371"/>
    <s v="5ed43ce8f365e119091f7d2c"/>
    <s v="Light Fittings"/>
    <s v="Berlin"/>
    <x v="14"/>
    <m/>
    <x v="2"/>
    <n v="0"/>
    <n v="0"/>
    <n v="0"/>
    <x v="21"/>
    <m/>
    <x v="2"/>
    <x v="1"/>
  </r>
  <r>
    <s v="616d435b14a9a57e852814e1"/>
    <s v="5ed43e3cf365e119091f7d36"/>
    <s v="Transport Small Apartment - Few Items Only"/>
    <s v="Berlin"/>
    <x v="12"/>
    <m/>
    <x v="2"/>
    <n v="0"/>
    <n v="0"/>
    <n v="0"/>
    <x v="337"/>
    <m/>
    <x v="1"/>
    <x v="9"/>
  </r>
  <r>
    <s v="5ed4fec2f365e119091f821a"/>
    <s v="5ed4fd8af365e119091f820f"/>
    <s v="Broken Toilet Flush"/>
    <s v="Berlin"/>
    <x v="15"/>
    <s v="5ec808ba701d012da03f47ec"/>
    <x v="4"/>
    <n v="20"/>
    <n v="3"/>
    <n v="0"/>
    <x v="3"/>
    <m/>
    <x v="0"/>
    <x v="1"/>
  </r>
  <r>
    <s v="5ed54a14f365e119091f86a4"/>
    <s v="5ed547daf365e119091f8696"/>
    <s v="Replace Bathroom Sink"/>
    <s v="Berlin"/>
    <x v="15"/>
    <s v="5ec808ba701d012da03f47ec"/>
    <x v="4"/>
    <n v="70"/>
    <n v="10.5"/>
    <n v="0"/>
    <x v="183"/>
    <m/>
    <x v="0"/>
    <x v="1"/>
  </r>
  <r>
    <s v="5f16874195e4e1776f5e4d19"/>
    <s v="5ed5632cf365e119091f8b39"/>
    <s v="Fix Leak, Reapply Silicon Sealant"/>
    <s v="Berlin"/>
    <x v="15"/>
    <m/>
    <x v="2"/>
    <n v="0"/>
    <n v="0"/>
    <n v="0"/>
    <x v="615"/>
    <m/>
    <x v="0"/>
    <x v="10"/>
  </r>
  <r>
    <s v="5f955fbae58df906a4965412"/>
    <s v="5ed5632cf365e119091f8b39"/>
    <s v="Transport A Sessel"/>
    <s v="Berlin"/>
    <x v="12"/>
    <s v="5e8d751c218eb30b014e32c0"/>
    <x v="4"/>
    <n v="30"/>
    <n v="4.5"/>
    <n v="0"/>
    <x v="600"/>
    <m/>
    <x v="0"/>
    <x v="9"/>
  </r>
  <r>
    <s v="60981a927a035a3284e2fdc5"/>
    <s v="5ed5632cf365e119091f8b39"/>
    <s v="Bathroom Mold Repair"/>
    <s v="Berlin"/>
    <x v="1"/>
    <s v="5fc6936f1117ce7189baa625"/>
    <x v="4"/>
    <n v="118"/>
    <n v="17.7"/>
    <n v="0"/>
    <x v="562"/>
    <m/>
    <x v="1"/>
    <x v="0"/>
  </r>
  <r>
    <s v="614ff9886790aa06308e07f2"/>
    <s v="5ed5632cf365e119091f8b39"/>
    <s v="Carry 2 Luggage Bags To 4th Floor"/>
    <s v="Berlin"/>
    <x v="2"/>
    <m/>
    <x v="1"/>
    <n v="0"/>
    <n v="0"/>
    <n v="0"/>
    <x v="622"/>
    <m/>
    <x v="1"/>
    <x v="8"/>
  </r>
  <r>
    <s v="615030ad6790aa06308e08ad"/>
    <s v="5ed5632cf365e119091f8b39"/>
    <s v="Carry 2 Luggage Bags To 4th Floor"/>
    <s v="Berlin"/>
    <x v="2"/>
    <m/>
    <x v="2"/>
    <n v="0"/>
    <n v="0"/>
    <n v="0"/>
    <x v="622"/>
    <m/>
    <x v="1"/>
    <x v="8"/>
  </r>
  <r>
    <s v="61c288da67d81b1c31298218"/>
    <s v="5ed5632cf365e119091f8b39"/>
    <s v="Carry 4x Large Suitcases"/>
    <s v="Berlin"/>
    <x v="2"/>
    <s v="5ed01251701d012da03fb8f9"/>
    <x v="4"/>
    <n v="25"/>
    <n v="3.75"/>
    <n v="0"/>
    <x v="556"/>
    <m/>
    <x v="1"/>
    <x v="11"/>
  </r>
  <r>
    <s v="5ed568aff365e119091f8b45"/>
    <s v="5ed566d6f365e119091f8b40"/>
    <s v="Install Washing Machine And Dryer On Top Of It"/>
    <s v="Berlin"/>
    <x v="15"/>
    <s v="5e5b016d6b8f1a0f9fb96180"/>
    <x v="4"/>
    <n v="60"/>
    <n v="9"/>
    <n v="0"/>
    <x v="183"/>
    <m/>
    <x v="0"/>
    <x v="1"/>
  </r>
  <r>
    <s v="5ed56c45f365e119091f8f59"/>
    <s v="5ed56adcf365e119091f8f53"/>
    <s v="Move My Stuff"/>
    <s v="Berlin"/>
    <x v="2"/>
    <s v="5ecbc902701d012da03f6c6d"/>
    <x v="5"/>
    <n v="40"/>
    <n v="6"/>
    <n v="0"/>
    <x v="183"/>
    <m/>
    <x v="0"/>
    <x v="1"/>
  </r>
  <r>
    <s v="5ed7d7e0f365e119091fcd90"/>
    <s v="5ed56adcf365e119091f8f53"/>
    <s v="Move My Stuff"/>
    <s v="Berlin"/>
    <x v="2"/>
    <s v="5ec808ba701d012da03f47ec"/>
    <x v="4"/>
    <n v="40"/>
    <n v="6"/>
    <n v="0"/>
    <x v="472"/>
    <m/>
    <x v="0"/>
    <x v="1"/>
  </r>
  <r>
    <s v="5f060714e6c9b32a7a866a7a"/>
    <s v="5ed5700bf365e119091f937c"/>
    <s v="Transporting Me And A Bag"/>
    <s v="Berlin"/>
    <x v="12"/>
    <m/>
    <x v="2"/>
    <n v="0"/>
    <n v="0"/>
    <n v="0"/>
    <x v="616"/>
    <m/>
    <x v="0"/>
    <x v="10"/>
  </r>
  <r>
    <s v="6066da2af3ca940dab3060dc"/>
    <s v="5ed6012df365e119091f93b6"/>
    <s v="Gluten Free Cake/bread/treat"/>
    <s v="Berlin"/>
    <x v="19"/>
    <m/>
    <x v="1"/>
    <n v="0"/>
    <n v="0"/>
    <n v="0"/>
    <x v="572"/>
    <m/>
    <x v="1"/>
    <x v="6"/>
  </r>
  <r>
    <s v="60ca257d63fef961fb671653"/>
    <s v="5ed6012df365e119091f93b6"/>
    <s v="Swap An Empty Gas Bottle For A Full One"/>
    <s v="Berlin"/>
    <x v="16"/>
    <s v="5e56a4006b8f1a0f9fb95dc8"/>
    <x v="4"/>
    <n v="18"/>
    <n v="2.7"/>
    <n v="0"/>
    <x v="513"/>
    <m/>
    <x v="1"/>
    <x v="1"/>
  </r>
  <r>
    <s v="5f55fd0f8653cb746fc93120"/>
    <s v="5ed61b62f365e119091f9854"/>
    <s v="Hemden Bügeln/shirts Ironing"/>
    <s v="Berlin"/>
    <x v="11"/>
    <m/>
    <x v="2"/>
    <n v="0"/>
    <n v="0"/>
    <n v="0"/>
    <x v="546"/>
    <m/>
    <x v="0"/>
    <x v="8"/>
  </r>
  <r>
    <s v="5ff1a38d358abb0f11a77be5"/>
    <s v="5ed63d8df365e119091f9c95"/>
    <s v="Installing Washing Machine"/>
    <s v="Berlin"/>
    <x v="6"/>
    <m/>
    <x v="1"/>
    <n v="0"/>
    <n v="0"/>
    <n v="0"/>
    <x v="549"/>
    <m/>
    <x v="1"/>
    <x v="4"/>
  </r>
  <r>
    <s v="60be3fdad9623b543e034b8c"/>
    <s v="5ed63d8df365e119091f9c95"/>
    <s v="Install A New Kitchen Faucet"/>
    <s v="Berlin"/>
    <x v="15"/>
    <s v="60b4d928b7640113edbc5adb"/>
    <x v="5"/>
    <n v="50"/>
    <n v="7.5"/>
    <n v="2.5"/>
    <x v="587"/>
    <s v="Social media promotion/collaboration"/>
    <x v="1"/>
    <x v="1"/>
  </r>
  <r>
    <s v="5ed66a83f365e119091fa6fb"/>
    <s v="5ed66570f365e119091fa6f5"/>
    <s v="Need Help To Get Installed In Our New Home"/>
    <s v="Berlin"/>
    <x v="6"/>
    <m/>
    <x v="2"/>
    <n v="0"/>
    <n v="0"/>
    <n v="0"/>
    <x v="183"/>
    <m/>
    <x v="0"/>
    <x v="1"/>
  </r>
  <r>
    <s v="5ed68de2f365e119091fb3a2"/>
    <s v="5ed68799f365e119091fb365"/>
    <s v="Looking For A Person With A Van And Some Spare Time"/>
    <s v="Berlin"/>
    <x v="2"/>
    <s v="5ec808ba701d012da03f47ec"/>
    <x v="4"/>
    <n v="40"/>
    <n v="6"/>
    <n v="0"/>
    <x v="183"/>
    <m/>
    <x v="0"/>
    <x v="1"/>
  </r>
  <r>
    <s v="611166172df5742b47a93063"/>
    <s v="5ed6bd79f365e119091fb85d"/>
    <s v="Buy And Deliver Ice Cream For My Dog"/>
    <s v="Berlin"/>
    <x v="16"/>
    <s v="611042c22df5742b47a92bc2"/>
    <x v="4"/>
    <n v="25"/>
    <n v="3.75"/>
    <n v="0"/>
    <x v="532"/>
    <m/>
    <x v="1"/>
    <x v="7"/>
  </r>
  <r>
    <s v="5ed759b4f365e119091fbc9e"/>
    <s v="5ed75613f365e119091fbc99"/>
    <s v="Move A Small Fridge"/>
    <s v="Berlin"/>
    <x v="2"/>
    <s v="5e5b016d6b8f1a0f9fb96180"/>
    <x v="4"/>
    <n v="40"/>
    <n v="6"/>
    <n v="0"/>
    <x v="472"/>
    <m/>
    <x v="0"/>
    <x v="1"/>
  </r>
  <r>
    <s v="5f686799299036093cfc5b41"/>
    <s v="5ed75613f365e119091fbc99"/>
    <s v="Deep Clean Of The Kitchen"/>
    <s v="Berlin"/>
    <x v="1"/>
    <m/>
    <x v="2"/>
    <n v="0"/>
    <n v="0"/>
    <n v="0"/>
    <x v="139"/>
    <m/>
    <x v="0"/>
    <x v="8"/>
  </r>
  <r>
    <s v="5ed76a70f365e119091fc0cb"/>
    <s v="5ed76927f365e119091fc0c6"/>
    <s v="Move Some Stuff From Rathaus Neukolln To Boddinstraße"/>
    <s v="Berlin"/>
    <x v="2"/>
    <s v="5ec808ba701d012da03f47ec"/>
    <x v="4"/>
    <n v="30"/>
    <n v="4.5"/>
    <n v="0"/>
    <x v="472"/>
    <m/>
    <x v="0"/>
    <x v="1"/>
  </r>
  <r>
    <s v="6044ecfcaafa6b2c2cb663e1"/>
    <s v="5ed76927f365e119091fc0c6"/>
    <s v="Move Some Boxes In Neukolln"/>
    <s v="Berlin"/>
    <x v="12"/>
    <m/>
    <x v="1"/>
    <n v="0"/>
    <n v="0"/>
    <n v="0"/>
    <x v="623"/>
    <m/>
    <x v="1"/>
    <x v="5"/>
  </r>
  <r>
    <s v="604b7cc1def8716ccfb7c116"/>
    <s v="5ed76927f365e119091fc0c6"/>
    <s v="Help Me Pick Up / Transport 2 Mirror In Mitte"/>
    <s v="Berlin"/>
    <x v="12"/>
    <m/>
    <x v="1"/>
    <n v="0"/>
    <n v="0"/>
    <n v="0"/>
    <x v="61"/>
    <m/>
    <x v="1"/>
    <x v="5"/>
  </r>
  <r>
    <s v="6135ed4fcf4e7401e73f2def"/>
    <s v="5ed76927f365e119091fc0c6"/>
    <s v="Help Us Install A Stove Today"/>
    <s v="Berlin"/>
    <x v="14"/>
    <m/>
    <x v="1"/>
    <n v="0"/>
    <n v="0"/>
    <n v="0"/>
    <x v="624"/>
    <m/>
    <x v="1"/>
    <x v="8"/>
  </r>
  <r>
    <s v="62a77e1a829c2a35ec8578b3"/>
    <s v="5ed76927f365e119091fc0c6"/>
    <s v="Pick Me And My Surfboard Up From The Airport"/>
    <s v="Schönefeld"/>
    <x v="12"/>
    <m/>
    <x v="1"/>
    <n v="0"/>
    <n v="0"/>
    <n v="0"/>
    <x v="101"/>
    <m/>
    <x v="2"/>
    <x v="1"/>
  </r>
  <r>
    <s v="5ed7938af365e119091fc959"/>
    <s v="5ed7912ff365e119091fc954"/>
    <s v="Go To The Poland Embassy Speak Polish"/>
    <s v="Berlin"/>
    <x v="7"/>
    <s v="5e8c98bb218eb30b014e308e"/>
    <x v="4"/>
    <n v="36"/>
    <n v="5.4"/>
    <n v="0"/>
    <x v="472"/>
    <m/>
    <x v="0"/>
    <x v="1"/>
  </r>
  <r>
    <s v="5eee3eacf0595b385900cc87"/>
    <s v="5ed7912ff365e119091fc954"/>
    <s v="Going To The Polish Embassy"/>
    <s v="Berlin"/>
    <x v="7"/>
    <s v="5e8c98bb218eb30b014e308e"/>
    <x v="4"/>
    <n v="24"/>
    <n v="3.6"/>
    <n v="0"/>
    <x v="525"/>
    <m/>
    <x v="0"/>
    <x v="1"/>
  </r>
  <r>
    <s v="5ef7782949e448741940c215"/>
    <s v="5ed7912ff365e119091fc954"/>
    <s v="Translator And Interpreter Of Polish"/>
    <s v="Berlin"/>
    <x v="7"/>
    <s v="5e8c98bb218eb30b014e308e"/>
    <x v="4"/>
    <n v="24"/>
    <n v="3.6"/>
    <n v="0"/>
    <x v="614"/>
    <m/>
    <x v="0"/>
    <x v="1"/>
  </r>
  <r>
    <s v="5f3145fcd7d6012fb46a91cc"/>
    <s v="5ed7912ff365e119091fc954"/>
    <s v="Polish Translation In The Poland Embassy"/>
    <s v="Berlin"/>
    <x v="7"/>
    <m/>
    <x v="2"/>
    <n v="0"/>
    <n v="0"/>
    <n v="0"/>
    <x v="376"/>
    <m/>
    <x v="0"/>
    <x v="7"/>
  </r>
  <r>
    <s v="5f314702d7d6012fb46a91d4"/>
    <s v="5ed7912ff365e119091fc954"/>
    <s v="Translator And Interpreter Of Polish"/>
    <s v="Berlin"/>
    <x v="7"/>
    <m/>
    <x v="1"/>
    <n v="0"/>
    <n v="0"/>
    <n v="0"/>
    <x v="376"/>
    <m/>
    <x v="0"/>
    <x v="7"/>
  </r>
  <r>
    <s v="5f35873942aa1b5b71758536"/>
    <s v="5ed7912ff365e119091fc954"/>
    <s v="Polish Translator To Go With My Family To The Poland’s Embassy"/>
    <s v="Berlin"/>
    <x v="7"/>
    <s v="5e8c98bb218eb30b014e308e"/>
    <x v="4"/>
    <n v="24"/>
    <n v="3.6"/>
    <n v="0"/>
    <x v="413"/>
    <m/>
    <x v="0"/>
    <x v="7"/>
  </r>
  <r>
    <s v="5f833b46299036093cfcb302"/>
    <s v="5ed7912ff365e119091fc954"/>
    <s v="Polish Translation In The Embassy Of Poland"/>
    <s v="Berlin"/>
    <x v="7"/>
    <s v="5f7ca8c2299036093cfc9e29"/>
    <x v="5"/>
    <n v="24"/>
    <n v="3.6"/>
    <n v="0"/>
    <x v="625"/>
    <m/>
    <x v="0"/>
    <x v="9"/>
  </r>
  <r>
    <s v="5f93ca4be58df906a4964daf"/>
    <s v="5ed7912ff365e119091fc954"/>
    <s v="Translating In The Poland Embassy"/>
    <s v="Berlin"/>
    <x v="7"/>
    <s v="5e8c98bb218eb30b014e308e"/>
    <x v="5"/>
    <n v="30"/>
    <n v="4.5"/>
    <n v="0"/>
    <x v="449"/>
    <m/>
    <x v="0"/>
    <x v="9"/>
  </r>
  <r>
    <s v="5fa1b531e58df906a4967af7"/>
    <s v="5ed7912ff365e119091fc954"/>
    <s v="Polish Translation In The Poland’s Embassy"/>
    <s v="Berlin"/>
    <x v="7"/>
    <m/>
    <x v="1"/>
    <n v="0"/>
    <n v="0"/>
    <n v="0"/>
    <x v="364"/>
    <m/>
    <x v="0"/>
    <x v="2"/>
  </r>
  <r>
    <s v="5f874b616c4198785ec584ff"/>
    <s v="5ed7b858f365e119091fcd5c"/>
    <s v="Kitchen Needs To Be Finished"/>
    <s v="Berlin"/>
    <x v="13"/>
    <m/>
    <x v="1"/>
    <n v="0"/>
    <n v="0"/>
    <n v="0"/>
    <x v="430"/>
    <m/>
    <x v="0"/>
    <x v="9"/>
  </r>
  <r>
    <s v="5ee745126b20047fee516311"/>
    <s v="5ed8b789f365e119091fd255"/>
    <s v="Help Me Bring My Purchase From Alexa Home!"/>
    <s v="Berlin"/>
    <x v="9"/>
    <m/>
    <x v="2"/>
    <n v="0"/>
    <n v="0"/>
    <n v="0"/>
    <x v="41"/>
    <m/>
    <x v="0"/>
    <x v="1"/>
  </r>
  <r>
    <s v="610e356a2df5742b47a92503"/>
    <s v="5ed8bd61f365e119091fd262"/>
    <s v="Fix My Samsung Fridge"/>
    <s v="Berlin"/>
    <x v="10"/>
    <m/>
    <x v="1"/>
    <n v="0"/>
    <n v="0"/>
    <n v="0"/>
    <x v="467"/>
    <m/>
    <x v="1"/>
    <x v="7"/>
  </r>
  <r>
    <s v="5ed8cf69f365e119091fd2e4"/>
    <s v="5ed8cda6f365e119091fd2b0"/>
    <s v="Plumb In My Washing Machine/waschmaschine Anschließen"/>
    <s v="Berlin"/>
    <x v="15"/>
    <s v="5e5b016d6b8f1a0f9fb96180"/>
    <x v="4"/>
    <n v="70"/>
    <n v="10.5"/>
    <n v="0"/>
    <x v="612"/>
    <m/>
    <x v="0"/>
    <x v="1"/>
  </r>
  <r>
    <s v="5f37a7f342aa1b5b7175888d"/>
    <s v="5ed8cda6f365e119091fd2b0"/>
    <s v="Assembly Of Flexa Trundle Bed With Drawers And Repair Of Curtain Rail"/>
    <s v="Berlin"/>
    <x v="13"/>
    <s v="5f2bd74c1da7d4019209d312"/>
    <x v="5"/>
    <n v="50"/>
    <n v="7.5"/>
    <n v="0"/>
    <x v="626"/>
    <m/>
    <x v="0"/>
    <x v="7"/>
  </r>
  <r>
    <s v="5f3b9df542aa1b5b71759215"/>
    <s v="5ed8cda6f365e119091fd2b0"/>
    <s v="Assembly Of Flexa Trundle Bed With Two Drawers / Flexa Kojenbett Mit Gästebett U. 2 Schubladen"/>
    <s v="Berlin"/>
    <x v="13"/>
    <m/>
    <x v="2"/>
    <n v="0"/>
    <n v="0"/>
    <n v="0"/>
    <x v="250"/>
    <m/>
    <x v="0"/>
    <x v="7"/>
  </r>
  <r>
    <s v="5f5251cc8653cb746fc929e2"/>
    <s v="5ed8cda6f365e119091fd2b0"/>
    <s v="Repair Sliding Doors On Ikea Pax Wardrobe"/>
    <s v="Berlin"/>
    <x v="6"/>
    <s v="5ed01251701d012da03fb8f9"/>
    <x v="4"/>
    <n v="20"/>
    <n v="3"/>
    <n v="0"/>
    <x v="448"/>
    <m/>
    <x v="0"/>
    <x v="8"/>
  </r>
  <r>
    <s v="604fa67f27b318696ec7e168"/>
    <s v="5ed8cda6f365e119091fd2b0"/>
    <s v="Assembly Of Desk And Bed Site Table"/>
    <s v="Berlin"/>
    <x v="13"/>
    <s v="5f8ff00be58df906a49643d3"/>
    <x v="4"/>
    <n v="15"/>
    <n v="2.25"/>
    <n v="0"/>
    <x v="253"/>
    <m/>
    <x v="1"/>
    <x v="5"/>
  </r>
  <r>
    <s v="6125f0bdcf4e7401e73eb300"/>
    <s v="5ed8cda6f365e119091fd2b0"/>
    <s v="Fix Curtain Rail"/>
    <s v="Berlin"/>
    <x v="10"/>
    <s v="5fc6936f1117ce7189baa625"/>
    <x v="4"/>
    <n v="30"/>
    <n v="4.5"/>
    <n v="0"/>
    <x v="627"/>
    <m/>
    <x v="1"/>
    <x v="7"/>
  </r>
  <r>
    <s v="5ee49aaf6b20047fee515f1a"/>
    <s v="5ed8d945f365e119091fdb8b"/>
    <s v="Fix Doorknob"/>
    <s v="Berlin"/>
    <x v="10"/>
    <s v="5e5b016d6b8f1a0f9fb96180"/>
    <x v="4"/>
    <n v="30"/>
    <n v="4.5"/>
    <n v="0"/>
    <x v="375"/>
    <m/>
    <x v="0"/>
    <x v="1"/>
  </r>
  <r>
    <s v="6177e65714a9a57e85287bb8"/>
    <s v="5ed8d945f365e119091fdb8b"/>
    <s v="Broken Piece In Toilet Basin"/>
    <s v="Berlin"/>
    <x v="15"/>
    <s v="602e7ef37cbab25d20c837c8"/>
    <x v="4"/>
    <n v="125"/>
    <n v="18.75"/>
    <n v="5"/>
    <x v="569"/>
    <s v="Discount Code"/>
    <x v="1"/>
    <x v="9"/>
  </r>
  <r>
    <s v="5ede3ecfcd2f5e0e311ec027"/>
    <s v="5ed96c1cf365e119091fdc95"/>
    <s v="Van Needed To Help Move Sofa"/>
    <s v="Berlin"/>
    <x v="2"/>
    <s v="5ec808ba701d012da03f47ec"/>
    <x v="4"/>
    <n v="35"/>
    <n v="5.25"/>
    <n v="0"/>
    <x v="508"/>
    <m/>
    <x v="0"/>
    <x v="1"/>
  </r>
  <r>
    <s v="62872a1255eae00bb637934e"/>
    <s v="5ed96c1cf365e119091fdc95"/>
    <s v="Handy Work - High Ceilings (spandau)"/>
    <s v="Berlin"/>
    <x v="6"/>
    <m/>
    <x v="2"/>
    <n v="0"/>
    <n v="0"/>
    <n v="0"/>
    <x v="620"/>
    <m/>
    <x v="2"/>
    <x v="0"/>
  </r>
  <r>
    <s v="5f135ddd95e4e1776f5e482a"/>
    <s v="5ed975dcf365e119091fdcb8"/>
    <s v="Moving A Bed"/>
    <s v="Berlin"/>
    <x v="12"/>
    <m/>
    <x v="2"/>
    <n v="0"/>
    <n v="0"/>
    <n v="0"/>
    <x v="307"/>
    <m/>
    <x v="0"/>
    <x v="10"/>
  </r>
  <r>
    <s v="5ed9d874f365e119091fdcd1"/>
    <s v="5ed9d758f365e119091fdccc"/>
    <s v="Moving A 130kg Pool Table Into The Garden"/>
    <s v="Berlin"/>
    <x v="2"/>
    <s v="5e8d751c218eb30b014e32c0"/>
    <x v="4"/>
    <n v="100"/>
    <n v="15"/>
    <n v="0"/>
    <x v="628"/>
    <m/>
    <x v="0"/>
    <x v="1"/>
  </r>
  <r>
    <s v="5f3943c642aa1b5b71758bf1"/>
    <s v="5ed9d758f365e119091fdccc"/>
    <s v="Disassemble A Garden Playhouse"/>
    <s v="Berlin"/>
    <x v="13"/>
    <s v="5e8d751c218eb30b014e32c0"/>
    <x v="4"/>
    <n v="150"/>
    <n v="22.5"/>
    <n v="0"/>
    <x v="629"/>
    <m/>
    <x v="0"/>
    <x v="7"/>
  </r>
  <r>
    <s v="60f81d10147acd5bd6b99852"/>
    <s v="5ed9d758f365e119091fdccc"/>
    <s v="Disassemble 3 Wardrobes And Move To A Skip"/>
    <s v="Dublin 6"/>
    <x v="6"/>
    <m/>
    <x v="2"/>
    <n v="0"/>
    <n v="0"/>
    <n v="0"/>
    <x v="23"/>
    <m/>
    <x v="1"/>
    <x v="10"/>
  </r>
  <r>
    <s v="5eda4acaf365e119091fe5d5"/>
    <s v="5ed9f5faf365e119091fe125"/>
    <s v="Van And Help Needed To Move Fridge"/>
    <s v="Berlin"/>
    <x v="2"/>
    <m/>
    <x v="2"/>
    <n v="0"/>
    <n v="0"/>
    <n v="0"/>
    <x v="628"/>
    <m/>
    <x v="0"/>
    <x v="1"/>
  </r>
  <r>
    <s v="5ed9f7a9f365e119091fe139"/>
    <s v="5ed9f5faf365e119091fe125"/>
    <s v="Need Van And Help Moving Fridge In Berlin"/>
    <s v="Berlin"/>
    <x v="2"/>
    <m/>
    <x v="2"/>
    <n v="0"/>
    <n v="0"/>
    <n v="0"/>
    <x v="628"/>
    <m/>
    <x v="0"/>
    <x v="1"/>
  </r>
  <r>
    <s v="605f0670f3ca940dab302d97"/>
    <s v="5ed9f5faf365e119091fe125"/>
    <s v="Van For Quick Trip In Berlin Mitte Needed"/>
    <s v="Berlin"/>
    <x v="12"/>
    <m/>
    <x v="2"/>
    <n v="0"/>
    <n v="0"/>
    <n v="0"/>
    <x v="577"/>
    <m/>
    <x v="1"/>
    <x v="5"/>
  </r>
  <r>
    <s v="605f44c4f3ca940dab302ef6"/>
    <s v="5ed9f5faf365e119091fe125"/>
    <s v="Van + Driver For Quick Trip Needed"/>
    <s v="Berlin"/>
    <x v="12"/>
    <s v="5e8d751c218eb30b014e32c0"/>
    <x v="4"/>
    <n v="25"/>
    <n v="3.75"/>
    <n v="0"/>
    <x v="577"/>
    <m/>
    <x v="1"/>
    <x v="5"/>
  </r>
  <r>
    <s v="612ea09ecf4e7401e73f01d7"/>
    <s v="5ed9f5faf365e119091fe125"/>
    <s v="Pickup One Piece Of Furniture (no Carrying Needed)"/>
    <s v="Berlin"/>
    <x v="12"/>
    <m/>
    <x v="2"/>
    <n v="0"/>
    <n v="0"/>
    <n v="0"/>
    <x v="210"/>
    <m/>
    <x v="1"/>
    <x v="8"/>
  </r>
  <r>
    <s v="5fc375369220fe74b7d208d5"/>
    <s v="5eda0ba9f365e119091fe57f"/>
    <s v="Paint Walls White"/>
    <s v="Berlin"/>
    <x v="3"/>
    <m/>
    <x v="1"/>
    <n v="0"/>
    <n v="0"/>
    <n v="0"/>
    <x v="391"/>
    <m/>
    <x v="0"/>
    <x v="2"/>
  </r>
  <r>
    <s v="5f81f141299036093cfcaea7"/>
    <s v="5eda2eeaf365e119091fe5b2"/>
    <s v="Moving Funiture"/>
    <s v="Berlin"/>
    <x v="12"/>
    <s v="5f38d97f42aa1b5b71758a68"/>
    <x v="4"/>
    <n v="30"/>
    <n v="4.5"/>
    <n v="0"/>
    <x v="343"/>
    <m/>
    <x v="0"/>
    <x v="9"/>
  </r>
  <r>
    <s v="5f9c093ae58df906a4966986"/>
    <s v="5eda2eeaf365e119091fe5b2"/>
    <s v="Photography"/>
    <s v="Berlin"/>
    <x v="5"/>
    <s v="5e98ac1f3d93bd6433401ef3"/>
    <x v="5"/>
    <n v="15"/>
    <n v="2.25"/>
    <n v="0"/>
    <x v="50"/>
    <m/>
    <x v="0"/>
    <x v="9"/>
  </r>
  <r>
    <s v="5fa25bf0e58df906a4967c31"/>
    <s v="5eda2eeaf365e119091fe5b2"/>
    <s v="Urgent Need Of A Photographer"/>
    <s v="Berlin"/>
    <x v="5"/>
    <s v="5e6027b46b8f1a0f9fb96965"/>
    <x v="4"/>
    <n v="40"/>
    <n v="6"/>
    <n v="0"/>
    <x v="364"/>
    <m/>
    <x v="0"/>
    <x v="2"/>
  </r>
  <r>
    <s v="5eda9f9df365e119091fea2b"/>
    <s v="5eda9890f365e119091fea23"/>
    <s v="Move A Shoe Rack From 14055 To 10711"/>
    <s v="Berlin"/>
    <x v="2"/>
    <m/>
    <x v="1"/>
    <n v="0"/>
    <n v="0"/>
    <n v="0"/>
    <x v="240"/>
    <m/>
    <x v="0"/>
    <x v="1"/>
  </r>
  <r>
    <s v="5ee36f946b20047fee515d7f"/>
    <s v="5eda9890f365e119091fea23"/>
    <s v="Transport To Move A Baderegal"/>
    <s v="Berlin"/>
    <x v="2"/>
    <s v="5ec808ba701d012da03f47ec"/>
    <x v="4"/>
    <n v="25"/>
    <n v="3.75"/>
    <n v="0"/>
    <x v="29"/>
    <m/>
    <x v="0"/>
    <x v="1"/>
  </r>
  <r>
    <s v="5eeb0e95f0595b385900c80d"/>
    <s v="5eda9890f365e119091fea23"/>
    <s v="Move A Mattress From 10559 To 10711"/>
    <s v="Berlin"/>
    <x v="2"/>
    <s v="5e8d751c218eb30b014e32c0"/>
    <x v="4"/>
    <n v="30"/>
    <n v="4.5"/>
    <n v="0"/>
    <x v="149"/>
    <m/>
    <x v="0"/>
    <x v="1"/>
  </r>
  <r>
    <s v="5ef7338249e448741940c16f"/>
    <s v="5eda9890f365e119091fea23"/>
    <s v="Move A Storage Shelf"/>
    <s v="Berlin"/>
    <x v="12"/>
    <s v="5ecbc902701d012da03f6c6d"/>
    <x v="4"/>
    <n v="30"/>
    <n v="4.5"/>
    <n v="0"/>
    <x v="614"/>
    <m/>
    <x v="0"/>
    <x v="1"/>
  </r>
  <r>
    <s v="5f5db0d9299036093cfc4192"/>
    <s v="5eda9890f365e119091fea23"/>
    <s v="Move Items From 10711 To 10557"/>
    <s v="Berlin"/>
    <x v="12"/>
    <s v="5f38d97f42aa1b5b71758a68"/>
    <x v="4"/>
    <n v="35"/>
    <n v="5.25"/>
    <n v="0"/>
    <x v="547"/>
    <m/>
    <x v="0"/>
    <x v="8"/>
  </r>
  <r>
    <s v="5edac7daf365e119091fee54"/>
    <s v="5edab20cf365e119091fee48"/>
    <s v="Putting Bathroom Curtain Onto The Wall"/>
    <s v="Berlin"/>
    <x v="6"/>
    <m/>
    <x v="1"/>
    <n v="0"/>
    <n v="0"/>
    <n v="0"/>
    <x v="240"/>
    <m/>
    <x v="0"/>
    <x v="1"/>
  </r>
  <r>
    <s v="5f5e2a0f299036093cfc42c7"/>
    <s v="5edab20cf365e119091fee48"/>
    <s v="Installing The Blindes"/>
    <s v="Berlin"/>
    <x v="6"/>
    <m/>
    <x v="1"/>
    <n v="0"/>
    <n v="0"/>
    <n v="0"/>
    <x v="547"/>
    <m/>
    <x v="0"/>
    <x v="8"/>
  </r>
  <r>
    <s v="5f60a496299036093cfc48a5"/>
    <s v="5edab20cf365e119091fee48"/>
    <s v="Installing The Blinds"/>
    <s v="Berlin"/>
    <x v="6"/>
    <s v="5f2bd74c1da7d4019209d312"/>
    <x v="4"/>
    <n v="20"/>
    <n v="3"/>
    <n v="0"/>
    <x v="548"/>
    <m/>
    <x v="0"/>
    <x v="8"/>
  </r>
  <r>
    <s v="5fa43b4fe58df906a4968205"/>
    <s v="5edab20cf365e119091fee48"/>
    <s v="Shower Got Clogged | Die Dusche Wurde Verstopft"/>
    <s v="Berlin"/>
    <x v="15"/>
    <s v="5f7ca8c2299036093cfc9e29"/>
    <x v="5"/>
    <n v="20"/>
    <n v="3"/>
    <n v="0"/>
    <x v="321"/>
    <m/>
    <x v="0"/>
    <x v="2"/>
  </r>
  <r>
    <s v="5fa92b5faae0366a719960a9"/>
    <s v="5edab20cf365e119091fee48"/>
    <s v="Shower Gor Clogged | Dusche Wurde Verstopft"/>
    <s v="Berlin"/>
    <x v="15"/>
    <s v="5f38d97f42aa1b5b71758a68"/>
    <x v="6"/>
    <n v="19"/>
    <n v="2.85"/>
    <n v="0"/>
    <x v="52"/>
    <m/>
    <x v="0"/>
    <x v="2"/>
  </r>
  <r>
    <s v="5f5b16b1299036093cfc3d86"/>
    <s v="5edb735acd2f5e0e311e9ce2"/>
    <s v="Being A Waiter On My Birthday Party"/>
    <s v="Berlin"/>
    <x v="8"/>
    <s v="5f06d746ee213b5a928cda68"/>
    <x v="4"/>
    <n v="60"/>
    <n v="9"/>
    <n v="0"/>
    <x v="630"/>
    <m/>
    <x v="0"/>
    <x v="8"/>
  </r>
  <r>
    <s v="5f5b1eac299036093cfc3db2"/>
    <s v="5edb735acd2f5e0e311e9ce2"/>
    <s v="Waiter For My Birthday Party (second Person)"/>
    <s v="Berlin"/>
    <x v="8"/>
    <s v="5e5c243a6b8f1a0f9fb9631a"/>
    <x v="4"/>
    <n v="60"/>
    <n v="9"/>
    <n v="0"/>
    <x v="630"/>
    <m/>
    <x v="0"/>
    <x v="8"/>
  </r>
  <r>
    <s v="611f83752df5742b47a99e87"/>
    <s v="5edb735acd2f5e0e311e9ce2"/>
    <s v="I Need A Waiter For My Birthday Party"/>
    <s v="Berlin"/>
    <x v="8"/>
    <s v="5e5a30d26b8f1a0f9fb96068"/>
    <x v="4"/>
    <n v="60"/>
    <n v="9"/>
    <n v="0"/>
    <x v="74"/>
    <m/>
    <x v="1"/>
    <x v="7"/>
  </r>
  <r>
    <s v="6121e29c2df5742b47a9ad1a"/>
    <s v="5edb735acd2f5e0e311e9ce2"/>
    <s v="I Need A Waiter For My Birthday"/>
    <s v="Berlin"/>
    <x v="8"/>
    <m/>
    <x v="1"/>
    <n v="0"/>
    <n v="0"/>
    <n v="0"/>
    <x v="516"/>
    <m/>
    <x v="1"/>
    <x v="7"/>
  </r>
  <r>
    <s v="612409ec2df5742b47a9ccb3"/>
    <s v="5edb735acd2f5e0e311e9ce2"/>
    <s v="Waiter For My Birthday This Saturday"/>
    <s v="Berlin"/>
    <x v="8"/>
    <m/>
    <x v="1"/>
    <n v="0"/>
    <n v="0"/>
    <n v="0"/>
    <x v="631"/>
    <m/>
    <x v="1"/>
    <x v="7"/>
  </r>
  <r>
    <s v="61b4675b67d81b1c3129223a"/>
    <s v="5edb735acd2f5e0e311e9ce2"/>
    <s v="Pick Up A Few Items And Bring Them To Recycling"/>
    <s v="Berlin"/>
    <x v="12"/>
    <s v="5fd614c31117ce7189bace9a"/>
    <x v="4"/>
    <n v="80"/>
    <n v="12"/>
    <n v="0"/>
    <x v="259"/>
    <m/>
    <x v="1"/>
    <x v="11"/>
  </r>
  <r>
    <s v="5edbf8b3cd2f5e0e311ea57c"/>
    <s v="5edbf74dcd2f5e0e311ea577"/>
    <s v="Need A Driver And Van To Transport A Large Wardrobe From Neukölln To Mitte."/>
    <s v="Berlin"/>
    <x v="0"/>
    <s v="5ec808ba701d012da03f47ec"/>
    <x v="4"/>
    <n v="40"/>
    <n v="6"/>
    <n v="0"/>
    <x v="474"/>
    <m/>
    <x v="0"/>
    <x v="1"/>
  </r>
  <r>
    <s v="5eefb9fff0595b385900ce24"/>
    <s v="5edbf74dcd2f5e0e311ea577"/>
    <s v="Install Ceiling Lamps/lights"/>
    <s v="Berlin"/>
    <x v="14"/>
    <s v="5eb104901eda0e17f0d73348"/>
    <x v="4"/>
    <n v="50"/>
    <n v="7.5"/>
    <n v="0"/>
    <x v="613"/>
    <m/>
    <x v="0"/>
    <x v="1"/>
  </r>
  <r>
    <s v="62a05c312a63ba70dff4da45"/>
    <s v="5edbf74dcd2f5e0e311ea577"/>
    <s v="Console Table Pick Up Neukolln - Drop Off Mitte"/>
    <s v="Berlin"/>
    <x v="12"/>
    <s v="6099a81e7a035a3284e30641"/>
    <x v="4"/>
    <n v="42"/>
    <n v="6.3"/>
    <n v="0"/>
    <x v="632"/>
    <m/>
    <x v="2"/>
    <x v="1"/>
  </r>
  <r>
    <s v="5f338b0f42aa1b5b71758159"/>
    <s v="5edc84decd2f5e0e311eadb8"/>
    <s v="Install Dishwasher"/>
    <s v="Berlin"/>
    <x v="6"/>
    <s v="5f2bd74c1da7d4019209d312"/>
    <x v="4"/>
    <n v="20"/>
    <n v="3"/>
    <n v="0"/>
    <x v="633"/>
    <m/>
    <x v="0"/>
    <x v="7"/>
  </r>
  <r>
    <s v="5f338b7842aa1b5b7175815a"/>
    <s v="5edc84decd2f5e0e311eadb8"/>
    <s v="Pick Up And Dispose Of Palette"/>
    <s v="Berlin"/>
    <x v="12"/>
    <s v="5f2bd74c1da7d4019209d312"/>
    <x v="4"/>
    <n v="15"/>
    <n v="2.25"/>
    <n v="0"/>
    <x v="633"/>
    <m/>
    <x v="0"/>
    <x v="7"/>
  </r>
  <r>
    <s v="5f661ac6299036093cfc57be"/>
    <s v="5edc84decd2f5e0e311eadb8"/>
    <s v="Attach Bookshelf To Wall"/>
    <s v="Berlin"/>
    <x v="13"/>
    <s v="5f2bd74c1da7d4019209d312"/>
    <x v="4"/>
    <n v="20"/>
    <n v="3"/>
    <n v="0"/>
    <x v="604"/>
    <m/>
    <x v="0"/>
    <x v="8"/>
  </r>
  <r>
    <s v="607c1b0141d92a5e33c4f341"/>
    <s v="5edc84decd2f5e0e311eadb8"/>
    <s v="Fix Shelves To Wall"/>
    <s v="Berlin"/>
    <x v="6"/>
    <s v="5f8ff00be58df906a49643d3"/>
    <x v="4"/>
    <n v="18"/>
    <n v="2.7"/>
    <n v="0"/>
    <x v="244"/>
    <m/>
    <x v="1"/>
    <x v="6"/>
  </r>
  <r>
    <s v="5edcf9adcd2f5e0e311eb6ce"/>
    <s v="5edcf264cd2f5e0e311eb6bb"/>
    <s v="Fit Awning (markise) To Outside Wall"/>
    <s v="Berlin"/>
    <x v="6"/>
    <s v="5ea0689b3d93bd6433404135"/>
    <x v="4"/>
    <n v="25"/>
    <n v="3.75"/>
    <n v="0"/>
    <x v="474"/>
    <m/>
    <x v="0"/>
    <x v="1"/>
  </r>
  <r>
    <s v="5ee289b8cd2f5e0e311ef5b6"/>
    <s v="5edcf264cd2f5e0e311eb6bb"/>
    <s v="Repair Electric Razor"/>
    <s v="Berlin"/>
    <x v="10"/>
    <s v="5eadab96194e5a745504a050"/>
    <x v="5"/>
    <n v="20"/>
    <n v="3"/>
    <n v="0"/>
    <x v="29"/>
    <m/>
    <x v="0"/>
    <x v="1"/>
  </r>
  <r>
    <s v="5ee28941cd2f5e0e311ef5ab"/>
    <s v="5edcf264cd2f5e0e311eb6bb"/>
    <s v="Repair Faulty Electric Razor"/>
    <s v="Berlin"/>
    <x v="10"/>
    <m/>
    <x v="2"/>
    <n v="0"/>
    <n v="0"/>
    <n v="0"/>
    <x v="29"/>
    <m/>
    <x v="0"/>
    <x v="1"/>
  </r>
  <r>
    <s v="5ee28930cd2f5e0e311ef5a5"/>
    <s v="5edcf264cd2f5e0e311eb6bb"/>
    <s v="Repair Faulty Electric Razor"/>
    <s v="Berlin"/>
    <x v="10"/>
    <m/>
    <x v="2"/>
    <n v="0"/>
    <n v="0"/>
    <n v="0"/>
    <x v="29"/>
    <m/>
    <x v="0"/>
    <x v="1"/>
  </r>
  <r>
    <s v="5ee2895acd2f5e0e311ef5ae"/>
    <s v="5edcf264cd2f5e0e311eb6bb"/>
    <s v="Repair Faulty Electric Razor"/>
    <s v="Berlin"/>
    <x v="10"/>
    <m/>
    <x v="8"/>
    <n v="0"/>
    <n v="0"/>
    <n v="0"/>
    <x v="29"/>
    <m/>
    <x v="0"/>
    <x v="1"/>
  </r>
  <r>
    <s v="5ee28938cd2f5e0e311ef5a8"/>
    <s v="5edcf264cd2f5e0e311eb6bb"/>
    <s v="Repair Faulty Electric Razor"/>
    <s v="Berlin"/>
    <x v="10"/>
    <m/>
    <x v="2"/>
    <n v="0"/>
    <n v="0"/>
    <n v="0"/>
    <x v="29"/>
    <m/>
    <x v="0"/>
    <x v="1"/>
  </r>
  <r>
    <s v="5ee289b5cd2f5e0e311ef5b3"/>
    <s v="5edcf264cd2f5e0e311eb6bb"/>
    <s v="Repair Electric Razor"/>
    <s v="Berlin"/>
    <x v="10"/>
    <m/>
    <x v="2"/>
    <n v="0"/>
    <n v="0"/>
    <n v="0"/>
    <x v="29"/>
    <m/>
    <x v="0"/>
    <x v="1"/>
  </r>
  <r>
    <s v="5ee2892dcd2f5e0e311ef5a2"/>
    <s v="5edcf264cd2f5e0e311eb6bb"/>
    <s v="Repair Faulty Electric Razor"/>
    <s v="Berlin"/>
    <x v="10"/>
    <m/>
    <x v="2"/>
    <n v="0"/>
    <n v="0"/>
    <n v="0"/>
    <x v="29"/>
    <m/>
    <x v="0"/>
    <x v="1"/>
  </r>
  <r>
    <s v="613d169ff713973c3ecd1a9d"/>
    <s v="5edcf264cd2f5e0e311eb6bb"/>
    <s v="Paint Empty Apartment"/>
    <s v="Berlin"/>
    <x v="3"/>
    <s v="5f2bd74c1da7d4019209d312"/>
    <x v="4"/>
    <n v="550"/>
    <n v="55"/>
    <n v="5"/>
    <x v="634"/>
    <s v="Discount Code"/>
    <x v="1"/>
    <x v="8"/>
  </r>
  <r>
    <s v="5f280ad4df24e960460075de"/>
    <s v="5edd19eccd2f5e0e311ebb02"/>
    <s v="Fix Leak In Washing Machine"/>
    <s v="Berlin"/>
    <x v="6"/>
    <s v="5e5b016d6b8f1a0f9fb96180"/>
    <x v="4"/>
    <n v="30"/>
    <n v="4.5"/>
    <n v="0"/>
    <x v="408"/>
    <m/>
    <x v="0"/>
    <x v="7"/>
  </r>
  <r>
    <s v="5fa17ac2e58df906a49679e4"/>
    <s v="5edd19eccd2f5e0e311ebb02"/>
    <s v="Pickup A Mattress And Bring It Here (mitte)"/>
    <s v="Berlin"/>
    <x v="12"/>
    <m/>
    <x v="2"/>
    <n v="0"/>
    <n v="0"/>
    <n v="0"/>
    <x v="617"/>
    <m/>
    <x v="0"/>
    <x v="2"/>
  </r>
  <r>
    <s v="6182978206646925e96bc053"/>
    <s v="5edd19eccd2f5e0e311ebb02"/>
    <s v="Deep Clean 2 Toilets, 8 Windows And 7 Doors"/>
    <s v="Berlin"/>
    <x v="1"/>
    <s v="6070169333cb952b0c12333f"/>
    <x v="4"/>
    <n v="15"/>
    <n v="2.25"/>
    <n v="0"/>
    <x v="20"/>
    <m/>
    <x v="1"/>
    <x v="2"/>
  </r>
  <r>
    <s v="61b1b0f167d81b1c3128fd1c"/>
    <s v="5edd19eccd2f5e0e311ebb02"/>
    <s v="Assemble My Wardrobe"/>
    <s v="Berlin"/>
    <x v="13"/>
    <s v="605ba3b627b318696ec80fa0"/>
    <x v="4"/>
    <n v="250"/>
    <n v="37.5"/>
    <n v="0"/>
    <x v="175"/>
    <m/>
    <x v="1"/>
    <x v="11"/>
  </r>
  <r>
    <s v="61d5ecb3b2c7d5662b405f9d"/>
    <s v="5edd19eccd2f5e0e311ebb02"/>
    <s v="Pick Up Old Furniture To Bring To Bsr"/>
    <s v="Berlin"/>
    <x v="12"/>
    <m/>
    <x v="2"/>
    <n v="0"/>
    <n v="0"/>
    <n v="0"/>
    <x v="229"/>
    <m/>
    <x v="2"/>
    <x v="4"/>
  </r>
  <r>
    <s v="61e15b85b2c7d5662b40b578"/>
    <s v="5edd19eccd2f5e0e311ebb02"/>
    <s v="Fix Window That Won't Close Correctly"/>
    <s v="Berlin"/>
    <x v="10"/>
    <m/>
    <x v="1"/>
    <n v="0"/>
    <n v="0"/>
    <n v="0"/>
    <x v="635"/>
    <m/>
    <x v="2"/>
    <x v="4"/>
  </r>
  <r>
    <s v="620e35ed3759353b594f5802"/>
    <s v="5edd19eccd2f5e0e311ebb02"/>
    <s v="Clean Two Toilets"/>
    <s v="Berlin"/>
    <x v="1"/>
    <s v="62031aa13759353b594f244f"/>
    <x v="4"/>
    <n v="35.299999999999997"/>
    <n v="5.29"/>
    <n v="0"/>
    <x v="156"/>
    <m/>
    <x v="2"/>
    <x v="3"/>
  </r>
  <r>
    <s v="628e0655a091501fd7a8c761"/>
    <s v="5edd19eccd2f5e0e311ebb02"/>
    <s v="Repair A Pair Of Tiles In The Floor"/>
    <s v="Berlin"/>
    <x v="10"/>
    <m/>
    <x v="1"/>
    <n v="0"/>
    <n v="0"/>
    <n v="0"/>
    <x v="190"/>
    <m/>
    <x v="2"/>
    <x v="0"/>
  </r>
  <r>
    <s v="628e095ea091508bafa8c77e"/>
    <s v="5edd19eccd2f5e0e311ebb02"/>
    <s v="Paint My Flat"/>
    <s v="Berlin"/>
    <x v="3"/>
    <s v="60b8246ca30c957f6c0759c7"/>
    <x v="4"/>
    <n v="600"/>
    <n v="90"/>
    <n v="5"/>
    <x v="190"/>
    <s v="Discount Code"/>
    <x v="2"/>
    <x v="0"/>
  </r>
  <r>
    <s v="5fe0ea6b1117ce7189baecc4"/>
    <s v="5edd1a16cd2f5e0e311ebb06"/>
    <s v="Dishwasher Doesn’t Work Properly"/>
    <s v="Berlin"/>
    <x v="10"/>
    <m/>
    <x v="1"/>
    <n v="0"/>
    <n v="0"/>
    <n v="0"/>
    <x v="606"/>
    <m/>
    <x v="0"/>
    <x v="11"/>
  </r>
  <r>
    <s v="60f6e1ba147acd5bd6b99278"/>
    <s v="5edd1a16cd2f5e0e311ebb06"/>
    <s v="Call To The Job Center"/>
    <s v="Berlin"/>
    <x v="7"/>
    <s v="5fe1b0db1117ce7189baefae"/>
    <x v="4"/>
    <n v="15"/>
    <n v="2.25"/>
    <n v="0"/>
    <x v="636"/>
    <m/>
    <x v="1"/>
    <x v="10"/>
  </r>
  <r>
    <s v="617939bc14a9a57e852880ef"/>
    <s v="5edd1a16cd2f5e0e311ebb06"/>
    <s v="Helper Needed"/>
    <s v="Berlin"/>
    <x v="2"/>
    <s v="61491748866b090d1756d41e"/>
    <x v="4"/>
    <n v="55"/>
    <n v="8.25"/>
    <n v="0"/>
    <x v="487"/>
    <m/>
    <x v="1"/>
    <x v="9"/>
  </r>
  <r>
    <s v="617bb21906646925e96b8e3e"/>
    <s v="5edd1a16cd2f5e0e311ebb06"/>
    <s v="Need Helper"/>
    <s v="Berlin"/>
    <x v="6"/>
    <m/>
    <x v="2"/>
    <n v="0"/>
    <n v="0"/>
    <n v="0"/>
    <x v="171"/>
    <m/>
    <x v="1"/>
    <x v="9"/>
  </r>
  <r>
    <s v="617c75fb06646925e96b9240"/>
    <s v="5edd1a16cd2f5e0e311ebb06"/>
    <s v="Need Person To Assemble Furnitures"/>
    <s v="Berlin"/>
    <x v="6"/>
    <s v="61313f20cf4e7401e73f19e8"/>
    <x v="4"/>
    <n v="30"/>
    <n v="4.5"/>
    <n v="0"/>
    <x v="578"/>
    <m/>
    <x v="1"/>
    <x v="9"/>
  </r>
  <r>
    <s v="62823050720acbcf7431a811"/>
    <s v="5edd1a16cd2f5e0e311ebb06"/>
    <s v="Meeting At The Job Center"/>
    <s v="Berlin"/>
    <x v="7"/>
    <m/>
    <x v="2"/>
    <n v="0"/>
    <n v="0"/>
    <n v="0"/>
    <x v="346"/>
    <m/>
    <x v="2"/>
    <x v="0"/>
  </r>
  <r>
    <s v="62835629720acb072331ae3c"/>
    <s v="5edd1a16cd2f5e0e311ebb06"/>
    <s v="Meeting At The Job Center"/>
    <s v="Berlin"/>
    <x v="7"/>
    <m/>
    <x v="2"/>
    <n v="0"/>
    <n v="0"/>
    <n v="0"/>
    <x v="584"/>
    <m/>
    <x v="2"/>
    <x v="0"/>
  </r>
  <r>
    <s v="5ee736686b20047fee5162ae"/>
    <s v="5eddcd06cd2f5e0e311ebb5d"/>
    <s v="Move 2 Chairs, 2 Mirrors, Small Table And Light"/>
    <s v="Berlin"/>
    <x v="2"/>
    <s v="5ecbc902701d012da03f6c6d"/>
    <x v="5"/>
    <n v="30"/>
    <n v="4.5"/>
    <n v="0"/>
    <x v="41"/>
    <m/>
    <x v="0"/>
    <x v="1"/>
  </r>
  <r>
    <s v="5ef3215af0595b385900d13b"/>
    <s v="5eddcd06cd2f5e0e311ebb5d"/>
    <s v="Disassemble Ikea Pax Wardrobe, Move And Assemble"/>
    <s v="Berlin"/>
    <x v="2"/>
    <m/>
    <x v="2"/>
    <n v="0"/>
    <n v="0"/>
    <n v="0"/>
    <x v="169"/>
    <m/>
    <x v="0"/>
    <x v="1"/>
  </r>
  <r>
    <s v="5ede2651cd2f5e0e311ebbc1"/>
    <s v="5ede24c6cd2f5e0e311ebbbb"/>
    <s v="Add Water To The Gas Heater"/>
    <s v="Berlin"/>
    <x v="15"/>
    <s v="5ec808ba701d012da03f47ec"/>
    <x v="4"/>
    <n v="38.75"/>
    <n v="5.25"/>
    <n v="0"/>
    <x v="508"/>
    <m/>
    <x v="0"/>
    <x v="1"/>
  </r>
  <r>
    <s v="6177d7b614a9a57e85287b20"/>
    <s v="5ede24c6cd2f5e0e311ebbbb"/>
    <s v="Remove Old Sofa And Commode"/>
    <s v="Berlin"/>
    <x v="12"/>
    <s v="60dc83e31050963d937f3616"/>
    <x v="4"/>
    <n v="35"/>
    <n v="5.25"/>
    <n v="0"/>
    <x v="569"/>
    <m/>
    <x v="1"/>
    <x v="9"/>
  </r>
  <r>
    <s v="5edf63ebcd2f5e0e311ecd43"/>
    <s v="5edf61bacd2f5e0e311ecd3c"/>
    <s v="Clothing Alterations"/>
    <s v="Berlin"/>
    <x v="18"/>
    <m/>
    <x v="2"/>
    <n v="0"/>
    <n v="0"/>
    <n v="0"/>
    <x v="596"/>
    <m/>
    <x v="0"/>
    <x v="1"/>
  </r>
  <r>
    <s v="60054ff5358abb0f11a7ad96"/>
    <s v="5edf61bacd2f5e0e311ecd3c"/>
    <s v="Clothing Alterations"/>
    <s v="Berlin"/>
    <x v="18"/>
    <m/>
    <x v="1"/>
    <n v="0"/>
    <n v="0"/>
    <n v="0"/>
    <x v="379"/>
    <m/>
    <x v="1"/>
    <x v="4"/>
  </r>
  <r>
    <s v="600b09cca261ee1bc7997c29"/>
    <s v="5edf61bacd2f5e0e311ecd3c"/>
    <s v="Clothing Alterations"/>
    <s v="Berlin"/>
    <x v="18"/>
    <m/>
    <x v="1"/>
    <n v="0"/>
    <n v="0"/>
    <n v="0"/>
    <x v="222"/>
    <m/>
    <x v="1"/>
    <x v="4"/>
  </r>
  <r>
    <s v="5edff052cd2f5e0e311eda80"/>
    <s v="5edfee72cd2f5e0e311eda7b"/>
    <s v="Paint The Walls Of A 42 Sqm Apartment"/>
    <s v="Berlin"/>
    <x v="3"/>
    <m/>
    <x v="2"/>
    <n v="0"/>
    <n v="0"/>
    <n v="0"/>
    <x v="597"/>
    <m/>
    <x v="0"/>
    <x v="1"/>
  </r>
  <r>
    <s v="5f35490142aa1b5b717584a1"/>
    <s v="5ee0e0bbcd2f5e0e311ee7e3"/>
    <s v="Person With Van Needed To Move Apartment"/>
    <s v="Berlin"/>
    <x v="12"/>
    <m/>
    <x v="1"/>
    <n v="0"/>
    <n v="0"/>
    <n v="0"/>
    <x v="412"/>
    <m/>
    <x v="0"/>
    <x v="7"/>
  </r>
  <r>
    <s v="5ee1384ccd2f5e0e311ee866"/>
    <s v="5ee13586cd2f5e0e311ee85d"/>
    <s v="Moving Boxes"/>
    <s v="Berlin"/>
    <x v="2"/>
    <m/>
    <x v="1"/>
    <n v="0"/>
    <n v="0"/>
    <n v="0"/>
    <x v="601"/>
    <m/>
    <x v="0"/>
    <x v="1"/>
  </r>
  <r>
    <s v="6273948560e857df2d8e4695"/>
    <s v="5ee13586cd2f5e0e311ee85d"/>
    <s v="Pickup Furniture ~5km Away"/>
    <s v="Berlin"/>
    <x v="12"/>
    <m/>
    <x v="1"/>
    <n v="0"/>
    <n v="0"/>
    <n v="0"/>
    <x v="637"/>
    <m/>
    <x v="2"/>
    <x v="0"/>
  </r>
  <r>
    <s v="5fb794309a7e8522be3038a2"/>
    <s v="5ee17d00cd2f5e0e311eec94"/>
    <s v="Refreshing Small Bathroom"/>
    <s v="Berlin"/>
    <x v="6"/>
    <m/>
    <x v="1"/>
    <n v="0"/>
    <n v="0"/>
    <n v="0"/>
    <x v="450"/>
    <m/>
    <x v="0"/>
    <x v="2"/>
  </r>
  <r>
    <s v="5faa5d8aaae0366a7199639e"/>
    <s v="5ee1fd1fcd2f5e0e311eeca2"/>
    <s v="Help Me To Fix My Laminate 🧰"/>
    <s v="Berlin"/>
    <x v="6"/>
    <m/>
    <x v="2"/>
    <n v="0"/>
    <n v="0"/>
    <n v="0"/>
    <x v="30"/>
    <m/>
    <x v="0"/>
    <x v="2"/>
  </r>
  <r>
    <s v="60cf289d63fef961fb672cf7"/>
    <s v="5ee1fd1fcd2f5e0e311eeca2"/>
    <s v="Fix Wood Plank"/>
    <s v="Berlin"/>
    <x v="6"/>
    <m/>
    <x v="1"/>
    <n v="0"/>
    <n v="0"/>
    <n v="0"/>
    <x v="517"/>
    <m/>
    <x v="1"/>
    <x v="1"/>
  </r>
  <r>
    <s v="61a9492767d81b1c3128caa4"/>
    <s v="5ee1fd1fcd2f5e0e311eeca2"/>
    <s v="Install Dishwasher"/>
    <s v="Berlin"/>
    <x v="6"/>
    <s v="61994f98966ef268132a4a55"/>
    <x v="4"/>
    <n v="30"/>
    <n v="4.5"/>
    <n v="0"/>
    <x v="638"/>
    <m/>
    <x v="1"/>
    <x v="11"/>
  </r>
  <r>
    <s v="5ee2644ccd2f5e0e311ef15c"/>
    <s v="5ee26298cd2f5e0e311ef14c"/>
    <s v="Ceilings Light &amp; Curtain Rod Fix &amp; Wall Drilling"/>
    <s v="Berlin"/>
    <x v="6"/>
    <m/>
    <x v="2"/>
    <n v="0"/>
    <n v="0"/>
    <n v="0"/>
    <x v="601"/>
    <m/>
    <x v="0"/>
    <x v="1"/>
  </r>
  <r>
    <s v="5ee33f116b20047fee515ce7"/>
    <s v="5ee337906b20047fee515cda"/>
    <s v="Wooden Slab In Kitchen Is Broken"/>
    <s v="Berlin"/>
    <x v="6"/>
    <m/>
    <x v="2"/>
    <n v="0"/>
    <n v="0"/>
    <n v="0"/>
    <x v="29"/>
    <m/>
    <x v="0"/>
    <x v="1"/>
  </r>
  <r>
    <s v="60f98b0edeffd17825215cfe"/>
    <s v="5ee337906b20047fee515cda"/>
    <s v="Washing Machine Installation"/>
    <s v="Berlin"/>
    <x v="15"/>
    <s v="5ed01251701d012da03fb8f9"/>
    <x v="4"/>
    <n v="25"/>
    <n v="3.75"/>
    <n v="0"/>
    <x v="398"/>
    <m/>
    <x v="1"/>
    <x v="10"/>
  </r>
  <r>
    <s v="5f0612e4e6c9b32a7a866adf"/>
    <s v="5ee49a146b20047fee515f12"/>
    <s v="Repair A Leaking Dishwasher"/>
    <s v="Berlin"/>
    <x v="10"/>
    <m/>
    <x v="2"/>
    <n v="0"/>
    <n v="0"/>
    <n v="0"/>
    <x v="356"/>
    <m/>
    <x v="0"/>
    <x v="10"/>
  </r>
  <r>
    <s v="5ee514876b20047fee51600f"/>
    <s v="5ee5107c6b20047fee515ff8"/>
    <s v="Need A Van"/>
    <s v="Berlin"/>
    <x v="2"/>
    <m/>
    <x v="2"/>
    <n v="0"/>
    <n v="0"/>
    <n v="0"/>
    <x v="375"/>
    <m/>
    <x v="0"/>
    <x v="1"/>
  </r>
  <r>
    <s v="614f7f0b6790aa06308e07ac"/>
    <s v="5ee6098c6b20047fee51608e"/>
    <s v="Fix Damaged Floor Plank"/>
    <s v="Berlin"/>
    <x v="10"/>
    <s v="60cda30463fef961fb672b38"/>
    <x v="4"/>
    <n v="50"/>
    <n v="7.5"/>
    <n v="0"/>
    <x v="622"/>
    <m/>
    <x v="1"/>
    <x v="8"/>
  </r>
  <r>
    <s v="620f96393759353b594f5d67"/>
    <s v="5ee6098c6b20047fee51608e"/>
    <s v="Paint Apartment 52 Square Meter"/>
    <s v="Berlin"/>
    <x v="3"/>
    <m/>
    <x v="2"/>
    <n v="0"/>
    <n v="0"/>
    <n v="0"/>
    <x v="85"/>
    <m/>
    <x v="2"/>
    <x v="3"/>
  </r>
  <r>
    <s v="621ca65414e1f05a0fdbab8a"/>
    <s v="5ee6098c6b20047fee51608e"/>
    <s v="Deep Cleaning"/>
    <s v="Berlin"/>
    <x v="1"/>
    <s v="5f616f9a299036093cfc4a50"/>
    <x v="4"/>
    <n v="60"/>
    <n v="9"/>
    <n v="0"/>
    <x v="134"/>
    <m/>
    <x v="2"/>
    <x v="3"/>
  </r>
  <r>
    <s v="623cbce11e3cec2f5027b4a5"/>
    <s v="5ee6098c6b20047fee51608e"/>
    <s v="Transport Ikea Kommode"/>
    <s v="Berlin"/>
    <x v="12"/>
    <s v="6213bbdd3759353b594f7241"/>
    <x v="4"/>
    <n v="25"/>
    <n v="3.75"/>
    <n v="0"/>
    <x v="639"/>
    <m/>
    <x v="2"/>
    <x v="5"/>
  </r>
  <r>
    <s v="61a133fd966ef268132a7875"/>
    <s v="5ee62cb86b20047fee5160bc"/>
    <s v="Hang Frames"/>
    <s v="Berlin"/>
    <x v="6"/>
    <s v="605ba3b627b318696ec80fa0"/>
    <x v="4"/>
    <n v="35"/>
    <n v="5.25"/>
    <n v="0"/>
    <x v="163"/>
    <m/>
    <x v="1"/>
    <x v="2"/>
  </r>
  <r>
    <s v="5ee64ada6b20047fee516103"/>
    <s v="5ee62fbb6b20047fee5160cc"/>
    <s v="Need 2 Men To Help Move !"/>
    <s v="Berlin"/>
    <x v="2"/>
    <m/>
    <x v="2"/>
    <n v="0"/>
    <n v="0"/>
    <n v="0"/>
    <x v="180"/>
    <m/>
    <x v="0"/>
    <x v="1"/>
  </r>
  <r>
    <s v="5ee659c16b20047fee516136"/>
    <s v="5ee634e86b20047fee5160d2"/>
    <s v="Installing 4 Lamps"/>
    <s v="Berlin"/>
    <x v="14"/>
    <m/>
    <x v="2"/>
    <n v="0"/>
    <n v="0"/>
    <n v="0"/>
    <x v="180"/>
    <m/>
    <x v="0"/>
    <x v="1"/>
  </r>
  <r>
    <s v="5ee636866b20047fee5160d9"/>
    <s v="5ee634e86b20047fee5160d2"/>
    <s v="Handyman Kitchen Work"/>
    <s v="Berlin"/>
    <x v="6"/>
    <s v="5e5b016d6b8f1a0f9fb96180"/>
    <x v="4"/>
    <n v="40"/>
    <n v="6"/>
    <n v="0"/>
    <x v="180"/>
    <m/>
    <x v="0"/>
    <x v="1"/>
  </r>
  <r>
    <s v="5ee89382f0595b385900c484"/>
    <s v="5ee634e86b20047fee5160d2"/>
    <s v="Cleaning A ~20sqm Empty Flat + Small Details"/>
    <s v="Berlin"/>
    <x v="1"/>
    <s v="5ee47ab96b20047fee515eab"/>
    <x v="4"/>
    <n v="25"/>
    <n v="3.75"/>
    <n v="0"/>
    <x v="124"/>
    <m/>
    <x v="0"/>
    <x v="1"/>
  </r>
  <r>
    <s v="600adae1a261ee1bc7997abb"/>
    <s v="5ee634e86b20047fee5160d2"/>
    <s v="Moving 1 Table/desk On Sunday 11:00 To 13:00"/>
    <s v="Berlin"/>
    <x v="12"/>
    <s v="5f38d97f42aa1b5b71758a68"/>
    <x v="4"/>
    <n v="49"/>
    <n v="7.35"/>
    <n v="0"/>
    <x v="222"/>
    <m/>
    <x v="1"/>
    <x v="4"/>
  </r>
  <r>
    <s v="60548ba427b318696ec7f24a"/>
    <s v="5ee634e86b20047fee5160d2"/>
    <s v="Transport Today At 19:00, 2 Schranks"/>
    <s v="Berlin"/>
    <x v="12"/>
    <s v="5f9b504be58df906a49667b4"/>
    <x v="4"/>
    <n v="40"/>
    <n v="6"/>
    <n v="0"/>
    <x v="65"/>
    <m/>
    <x v="1"/>
    <x v="5"/>
  </r>
  <r>
    <s v="60e59385661bbe44fabe4d64"/>
    <s v="5ee634e86b20047fee5160d2"/>
    <s v="Cleaning My Messy, Sticky Apartment"/>
    <s v="Berlin"/>
    <x v="1"/>
    <s v="5fcbaddd1117ce7189bab2f6"/>
    <x v="4"/>
    <n v="52"/>
    <n v="7.8"/>
    <n v="0"/>
    <x v="466"/>
    <m/>
    <x v="1"/>
    <x v="10"/>
  </r>
  <r>
    <s v="5efa25890c078d1bfc557d91"/>
    <s v="5ee64caa6b20047fee51610d"/>
    <s v="Removal Within Zehlendorf"/>
    <s v="Berlin"/>
    <x v="12"/>
    <s v="5ecbc902701d012da03f6c6d"/>
    <x v="4"/>
    <n v="35"/>
    <n v="5.25"/>
    <n v="0"/>
    <x v="170"/>
    <m/>
    <x v="0"/>
    <x v="1"/>
  </r>
  <r>
    <s v="5eff4fd90c078d1bfc558747"/>
    <s v="5ee64caa6b20047fee51610d"/>
    <s v="Moving To Slovenia"/>
    <s v="Berlin"/>
    <x v="12"/>
    <m/>
    <x v="2"/>
    <n v="0"/>
    <n v="0"/>
    <n v="0"/>
    <x v="640"/>
    <m/>
    <x v="0"/>
    <x v="10"/>
  </r>
  <r>
    <s v="5f044b9fd0a7b318cec3705c"/>
    <s v="5ee64caa6b20047fee51610d"/>
    <s v="Man With The Van And Help Carrying"/>
    <s v="Berlin"/>
    <x v="12"/>
    <m/>
    <x v="2"/>
    <n v="0"/>
    <n v="0"/>
    <n v="0"/>
    <x v="122"/>
    <m/>
    <x v="0"/>
    <x v="10"/>
  </r>
  <r>
    <s v="5eeef751f0595b385900cccd"/>
    <s v="5ee659976b20047fee516133"/>
    <s v="moving House From Hansaviertel To Schöneberg '"/>
    <s v="Berlin"/>
    <x v="2"/>
    <m/>
    <x v="2"/>
    <n v="0"/>
    <n v="0"/>
    <n v="0"/>
    <x v="403"/>
    <m/>
    <x v="0"/>
    <x v="1"/>
  </r>
  <r>
    <s v="5f34382442aa1b5b717582d9"/>
    <s v="5ee660f56b20047fee516151"/>
    <s v="Kitchen Pipe Leak"/>
    <s v="Berlin"/>
    <x v="15"/>
    <s v="5f2bd74c1da7d4019209d312"/>
    <x v="4"/>
    <n v="45"/>
    <n v="6.75"/>
    <n v="0"/>
    <x v="412"/>
    <m/>
    <x v="0"/>
    <x v="7"/>
  </r>
  <r>
    <s v="5fd678961117ce7189bad0d0"/>
    <s v="5ee660f56b20047fee516151"/>
    <s v="Shifting Furniture To New House"/>
    <s v="Berlin"/>
    <x v="12"/>
    <m/>
    <x v="1"/>
    <n v="0"/>
    <n v="0"/>
    <n v="0"/>
    <x v="53"/>
    <m/>
    <x v="0"/>
    <x v="11"/>
  </r>
  <r>
    <s v="5fd932f51117ce7189bad9ee"/>
    <s v="5ee660f56b20047fee516151"/>
    <s v="Need To Rent A Transport Van With Driver"/>
    <s v="Berlin"/>
    <x v="12"/>
    <s v="5fc6936f1117ce7189baa625"/>
    <x v="4"/>
    <n v="125"/>
    <n v="18.75"/>
    <n v="0"/>
    <x v="231"/>
    <m/>
    <x v="0"/>
    <x v="11"/>
  </r>
  <r>
    <s v="5ffadd10358abb0f11a79148"/>
    <s v="5ee660f56b20047fee516151"/>
    <s v="Deep Clean Apartment Moving Out"/>
    <s v="Berlin"/>
    <x v="1"/>
    <s v="5fcbaddd1117ce7189bab2f6"/>
    <x v="4"/>
    <n v="80"/>
    <n v="0"/>
    <n v="0"/>
    <x v="152"/>
    <m/>
    <x v="1"/>
    <x v="4"/>
  </r>
  <r>
    <s v="5f1736ba95e4e1776f5e4ef0"/>
    <s v="5ee662456b20047fee51615b"/>
    <s v="Light Installation"/>
    <s v="Berlin"/>
    <x v="14"/>
    <s v="5efc9b950c078d1bfc558222"/>
    <x v="5"/>
    <n v="50"/>
    <n v="7.5"/>
    <n v="0"/>
    <x v="590"/>
    <m/>
    <x v="0"/>
    <x v="10"/>
  </r>
  <r>
    <s v="5f26d9363252f6594e81cb9d"/>
    <s v="5ee662456b20047fee51615b"/>
    <s v="Moving 3-seater Couch"/>
    <s v="Berlin"/>
    <x v="12"/>
    <m/>
    <x v="2"/>
    <n v="0"/>
    <n v="0"/>
    <n v="0"/>
    <x v="407"/>
    <m/>
    <x v="0"/>
    <x v="7"/>
  </r>
  <r>
    <s v="5f36660342aa1b5b71758647"/>
    <s v="5ee662456b20047fee51615b"/>
    <s v="Transport Couch With Van"/>
    <s v="Berlin"/>
    <x v="12"/>
    <m/>
    <x v="1"/>
    <n v="0"/>
    <n v="0"/>
    <n v="0"/>
    <x v="413"/>
    <m/>
    <x v="0"/>
    <x v="7"/>
  </r>
  <r>
    <s v="5f46a4a542aa1b5b7175aa15"/>
    <s v="5ee662456b20047fee51615b"/>
    <s v="Transport Of Three-seater Couch"/>
    <s v="Berlin"/>
    <x v="12"/>
    <s v="5ecbc902701d012da03f6c6d"/>
    <x v="4"/>
    <n v="35"/>
    <n v="5.25"/>
    <n v="0"/>
    <x v="641"/>
    <m/>
    <x v="0"/>
    <x v="7"/>
  </r>
  <r>
    <s v="5f6455fd299036093cfc542d"/>
    <s v="5ee662456b20047fee51615b"/>
    <s v="Curtain Hanging / Light Installation"/>
    <s v="Berlin"/>
    <x v="6"/>
    <s v="5f2bd74c1da7d4019209d312"/>
    <x v="4"/>
    <n v="103"/>
    <n v="15"/>
    <n v="0"/>
    <x v="535"/>
    <m/>
    <x v="0"/>
    <x v="8"/>
  </r>
  <r>
    <s v="5ef0d7edf0595b385900cf5a"/>
    <s v="5ee665c46b20047fee516165"/>
    <s v="Language Assistance During Anmeldung"/>
    <s v="Berlin"/>
    <x v="7"/>
    <s v="5ebbf64b529d1378dc6ad88b"/>
    <x v="4"/>
    <n v="20"/>
    <n v="3"/>
    <n v="0"/>
    <x v="613"/>
    <m/>
    <x v="0"/>
    <x v="1"/>
  </r>
  <r>
    <s v="5fbeba1e9220fe74b7d1ff15"/>
    <s v="5ee665c46b20047fee516165"/>
    <s v="Solve A Switch With Indicator Light"/>
    <s v="Berlin"/>
    <x v="14"/>
    <s v="5f7ca8c2299036093cfc9e29"/>
    <x v="4"/>
    <n v="42"/>
    <n v="6.3"/>
    <n v="0"/>
    <x v="502"/>
    <m/>
    <x v="0"/>
    <x v="2"/>
  </r>
  <r>
    <s v="62090c223759353b594f4026"/>
    <s v="5ee665c46b20047fee516165"/>
    <s v="Call My Hauswart On My Behalf"/>
    <s v="Berlin"/>
    <x v="7"/>
    <s v="60f689e5147acd5bd6b98f66"/>
    <x v="4"/>
    <n v="20"/>
    <n v="3"/>
    <n v="0"/>
    <x v="642"/>
    <m/>
    <x v="2"/>
    <x v="3"/>
  </r>
  <r>
    <s v="60fd1f68deffd178252175ae"/>
    <s v="5ee66a086b20047fee516172"/>
    <s v="Fix Zipper, Fix Pants."/>
    <s v="Berlin"/>
    <x v="18"/>
    <m/>
    <x v="1"/>
    <n v="0"/>
    <n v="0"/>
    <n v="0"/>
    <x v="550"/>
    <m/>
    <x v="1"/>
    <x v="10"/>
  </r>
  <r>
    <s v="61279a27cf4e7401e73ec711"/>
    <s v="5ee66a086b20047fee516172"/>
    <s v="Clean Windows And Some More"/>
    <s v="Berlin"/>
    <x v="1"/>
    <m/>
    <x v="2"/>
    <n v="0"/>
    <n v="0"/>
    <n v="0"/>
    <x v="75"/>
    <m/>
    <x v="1"/>
    <x v="7"/>
  </r>
  <r>
    <s v="623473bd38b10f1ed6b300f9"/>
    <s v="5ee66a086b20047fee516172"/>
    <s v="Clean Windows"/>
    <s v="Berlin"/>
    <x v="1"/>
    <s v="62031aa13759353b594f244f"/>
    <x v="4"/>
    <n v="40"/>
    <n v="6"/>
    <n v="0"/>
    <x v="225"/>
    <m/>
    <x v="2"/>
    <x v="5"/>
  </r>
  <r>
    <s v="62af7db9c7086217096311d9"/>
    <s v="5ee66a086b20047fee516172"/>
    <s v="Pick Up And Dispose - Bsr"/>
    <s v="Berlin"/>
    <x v="12"/>
    <m/>
    <x v="1"/>
    <n v="0"/>
    <n v="0"/>
    <n v="0"/>
    <x v="491"/>
    <m/>
    <x v="2"/>
    <x v="1"/>
  </r>
  <r>
    <s v="62c3e223f86f6643a3c5cc26"/>
    <s v="5ee66a086b20047fee516172"/>
    <s v="Pick Up And Dispose - Bsr"/>
    <s v="Berlin"/>
    <x v="12"/>
    <s v="5fd614c31117ce7189bace9a"/>
    <x v="4"/>
    <n v="50"/>
    <n v="7.5"/>
    <n v="0"/>
    <x v="554"/>
    <m/>
    <x v="2"/>
    <x v="10"/>
  </r>
  <r>
    <s v="5ee694f26b20047fee5161a5"/>
    <s v="5ee693086b20047fee516184"/>
    <s v="Install Washing Machine"/>
    <s v="Berlin"/>
    <x v="6"/>
    <s v="5ea0689b3d93bd6433404135"/>
    <x v="4"/>
    <n v="30"/>
    <n v="4.5"/>
    <n v="0"/>
    <x v="41"/>
    <m/>
    <x v="0"/>
    <x v="1"/>
  </r>
  <r>
    <s v="5fc824991117ce7189baaa32"/>
    <s v="5ee693086b20047fee516184"/>
    <s v="Assembly Of A Closet Furniture"/>
    <s v="Berlin"/>
    <x v="13"/>
    <s v="5ed01251701d012da03fb8f9"/>
    <x v="4"/>
    <n v="22"/>
    <n v="3.3"/>
    <n v="0"/>
    <x v="159"/>
    <m/>
    <x v="0"/>
    <x v="11"/>
  </r>
  <r>
    <s v="605522c027b318696ec7f657"/>
    <s v="5ee693086b20047fee516184"/>
    <s v="Cleaning Small 1 Room Studio Apartment 35 Meter Sq"/>
    <s v="Berlin"/>
    <x v="1"/>
    <m/>
    <x v="1"/>
    <n v="0"/>
    <n v="0"/>
    <n v="0"/>
    <x v="643"/>
    <m/>
    <x v="1"/>
    <x v="5"/>
  </r>
  <r>
    <s v="5ee72e716b20047fee51629b"/>
    <s v="5ee72d4c6b20047fee516296"/>
    <s v="Man And Van Needed"/>
    <s v="Berlin"/>
    <x v="2"/>
    <m/>
    <x v="1"/>
    <n v="0"/>
    <n v="0"/>
    <n v="0"/>
    <x v="41"/>
    <m/>
    <x v="0"/>
    <x v="1"/>
  </r>
  <r>
    <s v="62548576d8a95f15be0e8b2c"/>
    <s v="5ee72d4c6b20047fee516296"/>
    <s v="Plumber For Bath Swap And Small Tiling"/>
    <s v="Berlin"/>
    <x v="6"/>
    <m/>
    <x v="2"/>
    <n v="0"/>
    <n v="0"/>
    <n v="0"/>
    <x v="644"/>
    <m/>
    <x v="2"/>
    <x v="6"/>
  </r>
  <r>
    <s v="5ee736d66b20047fee5162af"/>
    <s v="5ee734d36b20047fee5162a6"/>
    <s v="Paint One And A Half Wall"/>
    <s v="Berlin"/>
    <x v="3"/>
    <m/>
    <x v="2"/>
    <n v="0"/>
    <n v="0"/>
    <n v="0"/>
    <x v="41"/>
    <m/>
    <x v="0"/>
    <x v="1"/>
  </r>
  <r>
    <s v="5ee7525cd684a132d22df9fd"/>
    <s v="5ee75185d684a132d22df9eb"/>
    <s v="Wire 3 Lights Together"/>
    <s v="Berlin"/>
    <x v="14"/>
    <m/>
    <x v="2"/>
    <n v="0"/>
    <n v="0"/>
    <n v="0"/>
    <x v="41"/>
    <m/>
    <x v="0"/>
    <x v="1"/>
  </r>
  <r>
    <s v="5ee7728ad0487f342cc9cb7d"/>
    <s v="5ee7718bd0487f342cc9cb73"/>
    <s v="Moving A Sofa From A Nearby Place"/>
    <s v="Berlin"/>
    <x v="2"/>
    <s v="5ee47ab96b20047fee515eab"/>
    <x v="4"/>
    <n v="20"/>
    <n v="3"/>
    <n v="0"/>
    <x v="41"/>
    <m/>
    <x v="0"/>
    <x v="1"/>
  </r>
  <r>
    <s v="5ee7a728f0595b385900c14d"/>
    <s v="5ee79cacf0595b385900c145"/>
    <s v="Freestanding Dishwasher Installation"/>
    <s v="Berlin"/>
    <x v="6"/>
    <s v="5e5b016d6b8f1a0f9fb96180"/>
    <x v="4"/>
    <n v="50"/>
    <n v="7.5"/>
    <n v="0"/>
    <x v="41"/>
    <m/>
    <x v="0"/>
    <x v="1"/>
  </r>
  <r>
    <s v="5f50f7373653316a62d84dfc"/>
    <s v="5ee79cacf0595b385900c145"/>
    <s v="Small Bbq Grill Assembly"/>
    <s v="Berlin"/>
    <x v="13"/>
    <s v="5ed01251701d012da03fb8f9"/>
    <x v="4"/>
    <n v="45"/>
    <n v="6.75"/>
    <n v="0"/>
    <x v="236"/>
    <m/>
    <x v="0"/>
    <x v="8"/>
  </r>
  <r>
    <s v="60fae0f2deffd178252170f6"/>
    <s v="5ee79cacf0595b385900c145"/>
    <s v="Spruce Up My Patio, Please"/>
    <s v="Berlin"/>
    <x v="21"/>
    <s v="5f91eb7be58df906a4964a1a"/>
    <x v="5"/>
    <n v="96"/>
    <n v="9.6"/>
    <n v="0"/>
    <x v="618"/>
    <m/>
    <x v="1"/>
    <x v="10"/>
  </r>
  <r>
    <s v="6106eb7c2df5742b47a90cc9"/>
    <s v="5ee79cacf0595b385900c145"/>
    <s v="Deep Clean, Then Bi-weekly Cleaning 10245"/>
    <s v="Berlin"/>
    <x v="1"/>
    <s v="5fcbaddd1117ce7189bab2f6"/>
    <x v="4"/>
    <n v="70"/>
    <n v="10.5"/>
    <n v="0"/>
    <x v="295"/>
    <m/>
    <x v="1"/>
    <x v="7"/>
  </r>
  <r>
    <s v="610d3d6c2df5742b47a921f4"/>
    <s v="5ee79cacf0595b385900c145"/>
    <s v="[repost] Spruce Up My Patio, Please"/>
    <s v="Berlin"/>
    <x v="21"/>
    <s v="5f6079ba299036093cfc478e"/>
    <x v="4"/>
    <n v="20"/>
    <n v="3"/>
    <n v="0"/>
    <x v="645"/>
    <m/>
    <x v="1"/>
    <x v="7"/>
  </r>
  <r>
    <s v="62014cb19f1cb009906486d5"/>
    <s v="5ee79cacf0595b385900c145"/>
    <s v="Fix Toilet Tank Running Into Bowl"/>
    <s v="Berlin"/>
    <x v="15"/>
    <m/>
    <x v="2"/>
    <n v="0"/>
    <n v="0"/>
    <n v="0"/>
    <x v="646"/>
    <m/>
    <x v="2"/>
    <x v="3"/>
  </r>
  <r>
    <s v="5ee7ae43f0595b385900c171"/>
    <s v="5ee7ad1af0595b385900c163"/>
    <s v="Need Help For Internet Installation"/>
    <s v="Berlin"/>
    <x v="4"/>
    <m/>
    <x v="2"/>
    <n v="0"/>
    <n v="0"/>
    <n v="0"/>
    <x v="41"/>
    <m/>
    <x v="0"/>
    <x v="1"/>
  </r>
  <r>
    <s v="60749a53d7a1e4771a79103f"/>
    <s v="5ee7ad1af0595b385900c163"/>
    <s v="My Washing Machine Door Is Jammed And Won’t Open"/>
    <s v="Berlin"/>
    <x v="10"/>
    <s v="6065ef1df3ca940dab305ed3"/>
    <x v="4"/>
    <n v="30"/>
    <n v="4.5"/>
    <n v="0"/>
    <x v="68"/>
    <m/>
    <x v="1"/>
    <x v="6"/>
  </r>
  <r>
    <s v="61c03bfa67d81b1c31297407"/>
    <s v="5ee7ad1af0595b385900c163"/>
    <s v="Checking What Is Wrong With Washing Machine"/>
    <s v="Berlin"/>
    <x v="6"/>
    <m/>
    <x v="1"/>
    <n v="0"/>
    <n v="0"/>
    <n v="0"/>
    <x v="165"/>
    <m/>
    <x v="1"/>
    <x v="11"/>
  </r>
  <r>
    <s v="5ee7d73df0595b385900c3b8"/>
    <s v="5ee7c70ff0595b385900c381"/>
    <s v="Assemble My Ikea Furniture"/>
    <s v="Berlin"/>
    <x v="13"/>
    <s v="5ecfe147701d012da03fb45f"/>
    <x v="4"/>
    <n v="80"/>
    <n v="12"/>
    <n v="0"/>
    <x v="124"/>
    <m/>
    <x v="0"/>
    <x v="1"/>
  </r>
  <r>
    <s v="5f05e89de6c9b32a7a866a03"/>
    <s v="5ee7c70ff0595b385900c381"/>
    <s v="Ceiling Lamps To Be Installed"/>
    <s v="Berlin"/>
    <x v="6"/>
    <s v="5efc9b950c078d1bfc558222"/>
    <x v="4"/>
    <n v="70"/>
    <n v="10.5"/>
    <n v="10"/>
    <x v="616"/>
    <s v="Discount Code"/>
    <x v="0"/>
    <x v="10"/>
  </r>
  <r>
    <s v="60d590c063fef961fb67901a"/>
    <s v="5ee7c70ff0595b385900c381"/>
    <s v="Install 2 Curtain Rods"/>
    <s v="Berlin"/>
    <x v="6"/>
    <s v="5f7a4b1c299036093cfc973c"/>
    <x v="4"/>
    <n v="45"/>
    <n v="6.75"/>
    <n v="0"/>
    <x v="71"/>
    <m/>
    <x v="1"/>
    <x v="1"/>
  </r>
  <r>
    <s v="60fc4d25deffd178252174b5"/>
    <s v="5ee7c70ff0595b385900c381"/>
    <s v="My Kitchen Light Is Not Working Well"/>
    <s v="Berlin"/>
    <x v="14"/>
    <m/>
    <x v="1"/>
    <n v="0"/>
    <n v="0"/>
    <n v="0"/>
    <x v="647"/>
    <m/>
    <x v="1"/>
    <x v="10"/>
  </r>
  <r>
    <s v="610c5ff82df5742b47a91e75"/>
    <s v="5ee823c7f0595b385900c427"/>
    <s v="Drill Machine Wanted For 5min"/>
    <s v="Berlin"/>
    <x v="6"/>
    <m/>
    <x v="2"/>
    <n v="0"/>
    <n v="0"/>
    <n v="0"/>
    <x v="645"/>
    <m/>
    <x v="1"/>
    <x v="7"/>
  </r>
  <r>
    <s v="5eeb72e5f0595b385900c8e4"/>
    <s v="5ee87b52f0595b385900c469"/>
    <s v="Full Apartment 61sqm Floor (expected Kitchen/bathroom) + Many Tasks To Do !"/>
    <s v="Berlin"/>
    <x v="6"/>
    <s v="5e5b016d6b8f1a0f9fb96180"/>
    <x v="7"/>
    <n v="10"/>
    <n v="1.5"/>
    <n v="0"/>
    <x v="149"/>
    <m/>
    <x v="0"/>
    <x v="1"/>
  </r>
  <r>
    <s v="5ee8a770f0595b385900c4b0"/>
    <s v="5ee8a5cef0595b385900c4a1"/>
    <s v="Install Ikea Electric Hob &amp; Oven"/>
    <s v="Berlin"/>
    <x v="14"/>
    <m/>
    <x v="2"/>
    <n v="0"/>
    <n v="0"/>
    <n v="0"/>
    <x v="124"/>
    <m/>
    <x v="0"/>
    <x v="1"/>
  </r>
  <r>
    <s v="5ee8a836f0595b385900c4b3"/>
    <s v="5ee8a5daf0595b385900c4a3"/>
    <s v="I Need Help Moving!"/>
    <s v="Berlin"/>
    <x v="2"/>
    <s v="5e8d751c218eb30b014e32c0"/>
    <x v="4"/>
    <n v="50"/>
    <n v="7.5"/>
    <n v="0"/>
    <x v="124"/>
    <m/>
    <x v="0"/>
    <x v="1"/>
  </r>
  <r>
    <s v="5fd8caab1117ce7189bad7b3"/>
    <s v="5ee8b846f0595b385900c527"/>
    <s v="Help With Moving"/>
    <s v="Berlin"/>
    <x v="12"/>
    <s v="5f9ad0c2e58df906a4966501"/>
    <x v="4"/>
    <n v="30"/>
    <n v="4.5"/>
    <n v="0"/>
    <x v="54"/>
    <m/>
    <x v="0"/>
    <x v="11"/>
  </r>
  <r>
    <s v="5fdb2dd21117ce7189badeea"/>
    <s v="5ee8b846f0595b385900c527"/>
    <s v="Need Help Transporting A Large Sofa"/>
    <s v="Berlin"/>
    <x v="12"/>
    <s v="5e8d751c218eb30b014e32c0"/>
    <x v="4"/>
    <n v="60"/>
    <n v="9"/>
    <n v="0"/>
    <x v="377"/>
    <m/>
    <x v="0"/>
    <x v="11"/>
  </r>
  <r>
    <s v="603e2b2d2dd5aa6253857851"/>
    <s v="5ee8b846f0595b385900c527"/>
    <s v="Rubbish Clearance"/>
    <s v="Berlin"/>
    <x v="12"/>
    <s v="5f82da39299036093cfcb0ec"/>
    <x v="4"/>
    <n v="25"/>
    <n v="3.75"/>
    <n v="0"/>
    <x v="383"/>
    <m/>
    <x v="1"/>
    <x v="5"/>
  </r>
  <r>
    <s v="5eea20c5f0595b385900c749"/>
    <s v="5ee8c0adf0595b385900c55a"/>
    <s v="Apartment Cleaning"/>
    <s v="Berlin"/>
    <x v="1"/>
    <m/>
    <x v="2"/>
    <n v="0"/>
    <n v="0"/>
    <n v="0"/>
    <x v="402"/>
    <m/>
    <x v="0"/>
    <x v="1"/>
  </r>
  <r>
    <s v="5fc235a19220fe74b7d205d1"/>
    <s v="5ee8fcf2f0595b385900c5d9"/>
    <s v="Moving Apartments"/>
    <s v="Berlin"/>
    <x v="12"/>
    <s v="5f0736513c3d0263b46165f8"/>
    <x v="4"/>
    <n v="60"/>
    <n v="9"/>
    <n v="0"/>
    <x v="31"/>
    <m/>
    <x v="0"/>
    <x v="2"/>
  </r>
  <r>
    <s v="61273285cf4e7401e73ebe72"/>
    <s v="5ee8fcf2f0595b385900c5d9"/>
    <s v="Moving From Steglitz To Adlershof"/>
    <s v="Berlin"/>
    <x v="12"/>
    <s v="6099a81e7a035a3284e30641"/>
    <x v="4"/>
    <n v="36"/>
    <n v="5.4"/>
    <n v="0"/>
    <x v="75"/>
    <m/>
    <x v="1"/>
    <x v="7"/>
  </r>
  <r>
    <s v="6136fbf8f713973c3eccddcc"/>
    <s v="5ee8fcf2f0595b385900c5d9"/>
    <s v="Pick Up Small Ikea Desk"/>
    <s v="Berlin"/>
    <x v="12"/>
    <m/>
    <x v="2"/>
    <n v="0"/>
    <n v="0"/>
    <n v="0"/>
    <x v="131"/>
    <m/>
    <x v="1"/>
    <x v="8"/>
  </r>
  <r>
    <s v="613c73bdf713973c3ecd0931"/>
    <s v="5ee8fcf2f0595b385900c5d9"/>
    <s v="Install Washing Machine"/>
    <s v="Berlin"/>
    <x v="15"/>
    <s v="5ed01251701d012da03fb8f9"/>
    <x v="5"/>
    <n v="30"/>
    <n v="4.5"/>
    <n v="5"/>
    <x v="237"/>
    <s v="Discount Code"/>
    <x v="1"/>
    <x v="8"/>
  </r>
  <r>
    <s v="619f005f966ef268132a6eba"/>
    <s v="5ee8fcf2f0595b385900c5d9"/>
    <s v="Trim Wood For Sink Install"/>
    <s v="Berlin"/>
    <x v="6"/>
    <s v="602e7ef37cbab25d20c837c8"/>
    <x v="4"/>
    <n v="25"/>
    <n v="3.75"/>
    <n v="5"/>
    <x v="648"/>
    <s v="Discount Code"/>
    <x v="1"/>
    <x v="2"/>
  </r>
  <r>
    <s v="61a647b367d81b1c3128b3c8"/>
    <s v="5ee8fcf2f0595b385900c5d9"/>
    <s v="Install Oven"/>
    <s v="Berlin"/>
    <x v="14"/>
    <s v="618e7921f13d3a3811ebb2d8"/>
    <x v="4"/>
    <n v="40"/>
    <n v="6"/>
    <n v="10"/>
    <x v="649"/>
    <s v="Discount Code"/>
    <x v="1"/>
    <x v="2"/>
  </r>
  <r>
    <s v="6266b2554f5f985fecba8db9"/>
    <s v="5ee8fcf2f0595b385900c5d9"/>
    <s v="Cut Countertop"/>
    <s v="Berlin"/>
    <x v="6"/>
    <m/>
    <x v="1"/>
    <n v="0"/>
    <n v="0"/>
    <n v="0"/>
    <x v="197"/>
    <m/>
    <x v="2"/>
    <x v="6"/>
  </r>
  <r>
    <s v="5ee91437f0595b385900c5f4"/>
    <s v="5ee90330f0595b385900c5ed"/>
    <s v="Moving A Coffee Table"/>
    <s v="Berlin"/>
    <x v="2"/>
    <s v="5ecbc902701d012da03f6c6d"/>
    <x v="4"/>
    <n v="30"/>
    <n v="4.5"/>
    <n v="0"/>
    <x v="402"/>
    <m/>
    <x v="0"/>
    <x v="1"/>
  </r>
  <r>
    <s v="5eebc7eef0595b385900c9a3"/>
    <s v="5ee90330f0595b385900c5ed"/>
    <s v="Curtain Rod Falling / Bowels Out / Rod Moving"/>
    <s v="Berlin"/>
    <x v="10"/>
    <s v="5e5b016d6b8f1a0f9fb96180"/>
    <x v="4"/>
    <n v="30"/>
    <n v="4.5"/>
    <n v="0"/>
    <x v="589"/>
    <m/>
    <x v="0"/>
    <x v="1"/>
  </r>
  <r>
    <s v="5ff9c89d358abb0f11a78ff0"/>
    <s v="5ee90330f0595b385900c5ed"/>
    <s v="Pick Up  Table"/>
    <s v="Berlin"/>
    <x v="12"/>
    <s v="5e8d751c218eb30b014e32c0"/>
    <x v="4"/>
    <n v="35"/>
    <n v="5.25"/>
    <n v="0"/>
    <x v="515"/>
    <m/>
    <x v="1"/>
    <x v="4"/>
  </r>
  <r>
    <s v="604b5e1cdef8716ccfb7c096"/>
    <s v="5ee90330f0595b385900c5ed"/>
    <s v="Fixing Shower Curtain Rod And Coat Hanger"/>
    <s v="Berlin"/>
    <x v="6"/>
    <m/>
    <x v="1"/>
    <n v="0"/>
    <n v="0"/>
    <n v="0"/>
    <x v="61"/>
    <m/>
    <x v="1"/>
    <x v="5"/>
  </r>
  <r>
    <s v="604b61fadef8716ccfb7c0a8"/>
    <s v="5ee90330f0595b385900c5ed"/>
    <s v="Drilling/fixing For Shower Curtain Rod/coatrack"/>
    <s v="Berlin"/>
    <x v="6"/>
    <m/>
    <x v="1"/>
    <n v="0"/>
    <n v="0"/>
    <n v="0"/>
    <x v="61"/>
    <m/>
    <x v="1"/>
    <x v="5"/>
  </r>
  <r>
    <s v="604b74e6def8716ccfb7c103"/>
    <s v="5ee90330f0595b385900c5ed"/>
    <s v="Fixing Shower Curtain Rod And Coat Hanger"/>
    <s v="Berlin"/>
    <x v="6"/>
    <s v="602a9c0a7cbab25d20c825e5"/>
    <x v="4"/>
    <n v="50"/>
    <n v="7.5"/>
    <n v="0"/>
    <x v="61"/>
    <m/>
    <x v="1"/>
    <x v="5"/>
  </r>
  <r>
    <s v="62cae0cbf86f664486c608e3"/>
    <s v="5ee90330f0595b385900c5ed"/>
    <s v="Drill To Install A Blackboard On A Wall"/>
    <s v="Berlin"/>
    <x v="6"/>
    <m/>
    <x v="0"/>
    <n v="0"/>
    <n v="0"/>
    <n v="0"/>
    <x v="580"/>
    <m/>
    <x v="2"/>
    <x v="10"/>
  </r>
  <r>
    <s v="5ee94a1cf0595b385900c694"/>
    <s v="5ee94738f0595b385900c68c"/>
    <s v="Stove Wires Modification"/>
    <s v="Berlin"/>
    <x v="14"/>
    <s v="5ea0689b3d93bd6433404135"/>
    <x v="4"/>
    <n v="30"/>
    <n v="4.5"/>
    <n v="0"/>
    <x v="402"/>
    <m/>
    <x v="0"/>
    <x v="1"/>
  </r>
  <r>
    <s v="5ee94bd6f0595b385900c695"/>
    <s v="5ee94738f0595b385900c68c"/>
    <s v="Repair À Door"/>
    <s v="Berlin"/>
    <x v="6"/>
    <m/>
    <x v="2"/>
    <n v="0"/>
    <n v="0"/>
    <n v="0"/>
    <x v="402"/>
    <m/>
    <x v="0"/>
    <x v="1"/>
  </r>
  <r>
    <s v="5f00b8f3ce3f0f68b2bc8324"/>
    <s v="5ee94738f0595b385900c68c"/>
    <s v="Looking For Carpenter"/>
    <s v="Berlin"/>
    <x v="6"/>
    <m/>
    <x v="2"/>
    <n v="0"/>
    <n v="0"/>
    <n v="0"/>
    <x v="213"/>
    <m/>
    <x v="0"/>
    <x v="10"/>
  </r>
  <r>
    <s v="6214bf94b378bf3192ea9535"/>
    <s v="5ee94738f0595b385900c68c"/>
    <s v="Ti Fix A Flushing Water"/>
    <s v="Berlin"/>
    <x v="15"/>
    <s v="5fbad26c9a7e8522be3045bb"/>
    <x v="4"/>
    <n v="31"/>
    <n v="3.1"/>
    <n v="0"/>
    <x v="11"/>
    <m/>
    <x v="2"/>
    <x v="3"/>
  </r>
  <r>
    <s v="6270f3e960e857213e8e37d0"/>
    <s v="5ee94738f0595b385900c68c"/>
    <s v="To Install 2 Water Tap And 1 Sliding Door"/>
    <s v="Berlin"/>
    <x v="13"/>
    <m/>
    <x v="2"/>
    <n v="0"/>
    <n v="0"/>
    <n v="0"/>
    <x v="499"/>
    <m/>
    <x v="2"/>
    <x v="0"/>
  </r>
  <r>
    <s v="62a5d3362a63ba373af506ce"/>
    <s v="5ee94738f0595b385900c68c"/>
    <s v="Board Computer"/>
    <s v="Berlin"/>
    <x v="14"/>
    <m/>
    <x v="2"/>
    <n v="0"/>
    <n v="0"/>
    <n v="0"/>
    <x v="553"/>
    <m/>
    <x v="2"/>
    <x v="1"/>
  </r>
  <r>
    <s v="62a5d3db2a63ba82aef506d4"/>
    <s v="5ee94738f0595b385900c68c"/>
    <s v="Auto Board Computer"/>
    <s v="Berlin"/>
    <x v="14"/>
    <m/>
    <x v="1"/>
    <n v="0"/>
    <n v="0"/>
    <n v="0"/>
    <x v="553"/>
    <m/>
    <x v="2"/>
    <x v="1"/>
  </r>
  <r>
    <s v="5eea52e6f0595b385900c782"/>
    <s v="5eea4e9cf0595b385900c77c"/>
    <s v="Fit A Top Rail On My Balcony"/>
    <s v="Berlin"/>
    <x v="6"/>
    <m/>
    <x v="2"/>
    <n v="0"/>
    <n v="0"/>
    <n v="0"/>
    <x v="402"/>
    <m/>
    <x v="0"/>
    <x v="1"/>
  </r>
  <r>
    <s v="5eea794ff0595b385900c79f"/>
    <s v="5eea7826f0595b385900c792"/>
    <s v="Moving Next Sunday 21.6"/>
    <s v="Berlin"/>
    <x v="2"/>
    <m/>
    <x v="2"/>
    <n v="0"/>
    <n v="0"/>
    <n v="0"/>
    <x v="149"/>
    <m/>
    <x v="0"/>
    <x v="1"/>
  </r>
  <r>
    <s v="5ef05ee6f0595b385900ce73"/>
    <s v="5eea7826f0595b385900c792"/>
    <s v="Spülmaschine Tauschen"/>
    <s v="Berlin"/>
    <x v="6"/>
    <m/>
    <x v="2"/>
    <n v="0"/>
    <n v="0"/>
    <n v="0"/>
    <x v="613"/>
    <m/>
    <x v="0"/>
    <x v="1"/>
  </r>
  <r>
    <s v="5eea7dcaf0595b385900c7ab"/>
    <s v="5eea7a03f0595b385900c7a3"/>
    <s v="Fix A Leak"/>
    <s v="Berlin"/>
    <x v="15"/>
    <s v="5ecbc902701d012da03f6c6d"/>
    <x v="4"/>
    <n v="50"/>
    <n v="7.5"/>
    <n v="0"/>
    <x v="149"/>
    <m/>
    <x v="0"/>
    <x v="1"/>
  </r>
  <r>
    <s v="5f1ac29195e4e1776f5e535a"/>
    <s v="5eea7a03f0595b385900c7a3"/>
    <s v="Fix An Electrical Outlet"/>
    <s v="Berlin"/>
    <x v="14"/>
    <m/>
    <x v="2"/>
    <n v="0"/>
    <n v="0"/>
    <n v="0"/>
    <x v="308"/>
    <m/>
    <x v="0"/>
    <x v="10"/>
  </r>
  <r>
    <s v="5eea8698f0595b385900c7c8"/>
    <s v="5eea814ef0595b385900c7b7"/>
    <s v="Man/woman With A Van.moving Disassembled Furniture"/>
    <s v="Berlin"/>
    <x v="2"/>
    <m/>
    <x v="1"/>
    <n v="0"/>
    <n v="0"/>
    <n v="0"/>
    <x v="149"/>
    <m/>
    <x v="0"/>
    <x v="1"/>
  </r>
  <r>
    <s v="5efcfac80c078d1bfc55831a"/>
    <s v="5eea814ef0595b385900c7b7"/>
    <s v="Hanging Küche Hängerschranke (wall Wardrobe)"/>
    <s v="Berlin"/>
    <x v="13"/>
    <m/>
    <x v="2"/>
    <n v="0"/>
    <n v="0"/>
    <n v="0"/>
    <x v="317"/>
    <m/>
    <x v="0"/>
    <x v="10"/>
  </r>
  <r>
    <s v="5eea90f8f0595b385900c7db"/>
    <s v="5eea8ffdf0595b385900c7d6"/>
    <s v="Help With Moving"/>
    <s v="Berlin"/>
    <x v="2"/>
    <m/>
    <x v="2"/>
    <n v="0"/>
    <n v="0"/>
    <n v="0"/>
    <x v="149"/>
    <m/>
    <x v="0"/>
    <x v="1"/>
  </r>
  <r>
    <s v="5ff70b80358abb0f11a78aa2"/>
    <s v="5eeb1c6ef0595b385900c845"/>
    <s v="Interior Design Planning For Ikea Wardrobe"/>
    <s v="Berlin"/>
    <x v="22"/>
    <m/>
    <x v="1"/>
    <n v="0"/>
    <n v="0"/>
    <n v="0"/>
    <x v="650"/>
    <m/>
    <x v="1"/>
    <x v="4"/>
  </r>
  <r>
    <s v="610500592df5742b47a902f2"/>
    <s v="5eeb1c6ef0595b385900c845"/>
    <s v="Help Me Transport Ikea Kleiderschrank"/>
    <s v="Berlin"/>
    <x v="12"/>
    <m/>
    <x v="2"/>
    <n v="0"/>
    <n v="0"/>
    <n v="0"/>
    <x v="651"/>
    <m/>
    <x v="1"/>
    <x v="10"/>
  </r>
  <r>
    <s v="61d1ee4db2c7d5662b404c9f"/>
    <s v="5eeb1c6ef0595b385900c845"/>
    <s v="Help Me Move A Sofa"/>
    <s v="Berlin"/>
    <x v="12"/>
    <s v="5fd614c31117ce7189bace9a"/>
    <x v="4"/>
    <n v="50"/>
    <n v="7.5"/>
    <n v="0"/>
    <x v="585"/>
    <m/>
    <x v="2"/>
    <x v="4"/>
  </r>
  <r>
    <s v="5eeb4872f0595b385900c8b9"/>
    <s v="5eeb476df0595b385900c8b2"/>
    <s v="New Sink, Faucet And Cabinet"/>
    <s v="Berlin"/>
    <x v="15"/>
    <m/>
    <x v="2"/>
    <n v="0"/>
    <n v="0"/>
    <n v="0"/>
    <x v="149"/>
    <m/>
    <x v="0"/>
    <x v="1"/>
  </r>
  <r>
    <s v="5eeb5061f0595b385900c8cf"/>
    <s v="5eeb4e1ff0595b385900c8c8"/>
    <s v="Replace The Pipe"/>
    <s v="Berlin"/>
    <x v="15"/>
    <m/>
    <x v="2"/>
    <n v="0"/>
    <n v="0"/>
    <n v="0"/>
    <x v="149"/>
    <m/>
    <x v="0"/>
    <x v="1"/>
  </r>
  <r>
    <s v="5f64f0dd299036093cfc556b"/>
    <s v="5eeb9a65f0595b385900c948"/>
    <s v="Fix Leaking Tap Under Sink"/>
    <s v="Berlin"/>
    <x v="15"/>
    <s v="5f2bd74c1da7d4019209d312"/>
    <x v="4"/>
    <n v="60"/>
    <n v="9"/>
    <n v="0"/>
    <x v="535"/>
    <m/>
    <x v="0"/>
    <x v="8"/>
  </r>
  <r>
    <s v="5f53a6188653cb746fc92d76"/>
    <s v="5eebc40ef0595b385900c99c"/>
    <s v="Assemble A Set Of Drawers For Wardrobe"/>
    <s v="Berlin"/>
    <x v="13"/>
    <m/>
    <x v="2"/>
    <n v="0"/>
    <n v="0"/>
    <n v="0"/>
    <x v="652"/>
    <m/>
    <x v="0"/>
    <x v="8"/>
  </r>
  <r>
    <s v="6189144e06646925e96c0f28"/>
    <s v="5eec61e9f0595b385900c9db"/>
    <s v="Pick Up Furniture From Wedding To Kreuzkölln"/>
    <s v="Berlin"/>
    <x v="12"/>
    <m/>
    <x v="2"/>
    <n v="0"/>
    <n v="0"/>
    <n v="0"/>
    <x v="653"/>
    <m/>
    <x v="1"/>
    <x v="2"/>
  </r>
  <r>
    <s v="5eecc3f1f0595b385900cad6"/>
    <s v="5eecc1d4f0595b385900cad1"/>
    <s v="Need Someone With A Van To Move Furniture To New Place. Only 5 Min Drive."/>
    <s v="Berlin"/>
    <x v="2"/>
    <m/>
    <x v="1"/>
    <n v="0"/>
    <n v="0"/>
    <n v="0"/>
    <x v="589"/>
    <m/>
    <x v="0"/>
    <x v="1"/>
  </r>
  <r>
    <s v="5eece576f0595b385900cafd"/>
    <s v="5eecde8df0595b385900cae7"/>
    <s v="Clean My Kitchen"/>
    <s v="Berlin"/>
    <x v="1"/>
    <m/>
    <x v="2"/>
    <n v="0"/>
    <n v="0"/>
    <n v="0"/>
    <x v="589"/>
    <m/>
    <x v="0"/>
    <x v="1"/>
  </r>
  <r>
    <s v="5eed15ecf0595b385900cb5d"/>
    <s v="5eed1489f0595b385900cb57"/>
    <s v="Book Miles Van App And Drive For Me"/>
    <s v="Berlin"/>
    <x v="2"/>
    <m/>
    <x v="1"/>
    <n v="0"/>
    <n v="0"/>
    <n v="0"/>
    <x v="525"/>
    <m/>
    <x v="0"/>
    <x v="1"/>
  </r>
  <r>
    <s v="5ef3466bf0595b385900d17f"/>
    <s v="5eed2159f0595b385900cb83"/>
    <s v="Moving From Pberg To Friedrichshain"/>
    <s v="Berlin"/>
    <x v="2"/>
    <s v="5ecbc902701d012da03f6c6d"/>
    <x v="4"/>
    <n v="35"/>
    <n v="5.25"/>
    <n v="0"/>
    <x v="169"/>
    <m/>
    <x v="0"/>
    <x v="1"/>
  </r>
  <r>
    <s v="5ef726d049e448741940ba89"/>
    <s v="5eed2159f0595b385900cb83"/>
    <s v="Move Furniture From Mitte/pberg To Friedrichshain"/>
    <s v="Berlin"/>
    <x v="12"/>
    <m/>
    <x v="2"/>
    <n v="0"/>
    <n v="0"/>
    <n v="0"/>
    <x v="614"/>
    <m/>
    <x v="0"/>
    <x v="1"/>
  </r>
  <r>
    <s v="5ef8728c49e448741940c36e"/>
    <s v="5eed2159f0595b385900cb83"/>
    <s v="Help Bringing Furniture Up To 3rd Floor"/>
    <s v="Berlin"/>
    <x v="9"/>
    <m/>
    <x v="2"/>
    <n v="0"/>
    <n v="0"/>
    <n v="0"/>
    <x v="507"/>
    <m/>
    <x v="0"/>
    <x v="1"/>
  </r>
  <r>
    <s v="5ef8847749e448741940c40e"/>
    <s v="5eed2159f0595b385900cb83"/>
    <s v="Bring Stuff Up To A 3rd Floor"/>
    <s v="Berlin"/>
    <x v="2"/>
    <m/>
    <x v="2"/>
    <n v="0"/>
    <n v="0"/>
    <n v="0"/>
    <x v="507"/>
    <m/>
    <x v="0"/>
    <x v="1"/>
  </r>
  <r>
    <s v="610542342df5742b47a9061f"/>
    <s v="5eed2159f0595b385900cb83"/>
    <s v="Change Battery Under Seat"/>
    <s v="Berlin"/>
    <x v="6"/>
    <s v="5fc6936f1117ce7189baa625"/>
    <x v="4"/>
    <n v="70"/>
    <n v="10.5"/>
    <n v="0"/>
    <x v="651"/>
    <m/>
    <x v="1"/>
    <x v="10"/>
  </r>
  <r>
    <s v="6022504de6ae3f69aa32915e"/>
    <s v="5eed2667f0595b385900cb91"/>
    <s v="Clear Blocked Drain In Kitchen"/>
    <s v="Berlin"/>
    <x v="15"/>
    <s v="601bf35e675aa80f1565b2b4"/>
    <x v="5"/>
    <n v="19"/>
    <n v="2.85"/>
    <n v="0"/>
    <x v="262"/>
    <m/>
    <x v="1"/>
    <x v="3"/>
  </r>
  <r>
    <s v="602fd42b9aedc82ec3861f47"/>
    <s v="5eed2667f0595b385900cb91"/>
    <s v="Set Up A Voip Phone Via A Gigacube"/>
    <s v="Berlin"/>
    <x v="4"/>
    <m/>
    <x v="1"/>
    <n v="0"/>
    <n v="0"/>
    <n v="0"/>
    <x v="341"/>
    <m/>
    <x v="1"/>
    <x v="3"/>
  </r>
  <r>
    <s v="6030f0359aedc82ec3862534"/>
    <s v="5eed2667f0595b385900cb91"/>
    <s v="Setup A Voip Phone Line Over A Gigacube"/>
    <s v="Berlin"/>
    <x v="4"/>
    <m/>
    <x v="1"/>
    <n v="0"/>
    <n v="0"/>
    <n v="0"/>
    <x v="654"/>
    <m/>
    <x v="1"/>
    <x v="3"/>
  </r>
  <r>
    <s v="60b1779db7640113edbc4f81"/>
    <s v="5eed2667f0595b385900cb91"/>
    <s v="Cut One Padlock"/>
    <s v="Berlin"/>
    <x v="6"/>
    <m/>
    <x v="1"/>
    <n v="0"/>
    <n v="0"/>
    <n v="0"/>
    <x v="273"/>
    <m/>
    <x v="1"/>
    <x v="0"/>
  </r>
  <r>
    <s v="6150b6c26790aa06308e0b5c"/>
    <s v="5eed2667f0595b385900cb91"/>
    <s v="Build A Wooden Shelf Unit For A Bathroom Plus More"/>
    <s v="Berlin"/>
    <x v="6"/>
    <s v="60cda30463fef961fb672b38"/>
    <x v="4"/>
    <n v="100"/>
    <n v="15"/>
    <n v="0"/>
    <x v="622"/>
    <m/>
    <x v="1"/>
    <x v="8"/>
  </r>
  <r>
    <s v="615166f46790aa06308e0cd3"/>
    <s v="5eed2667f0595b385900cb91"/>
    <s v="Power Washer / Hochdruckreiniger"/>
    <s v="Berlin"/>
    <x v="1"/>
    <m/>
    <x v="1"/>
    <n v="0"/>
    <n v="0"/>
    <n v="0"/>
    <x v="206"/>
    <m/>
    <x v="1"/>
    <x v="8"/>
  </r>
  <r>
    <s v="6178471314a9a57e85287e86"/>
    <s v="5eed2667f0595b385900cb91"/>
    <s v="Clean My Apartment"/>
    <s v="Berlin"/>
    <x v="1"/>
    <s v="5efdeeca0c078d1bfc55847b"/>
    <x v="4"/>
    <n v="45"/>
    <n v="6.75"/>
    <n v="0"/>
    <x v="569"/>
    <m/>
    <x v="1"/>
    <x v="9"/>
  </r>
  <r>
    <s v="6188f02c06646925e96c0dc7"/>
    <s v="5eed2667f0595b385900cb91"/>
    <s v="2 People Needed To Carry Up Shelves To Top Floor"/>
    <s v="Berlin"/>
    <x v="12"/>
    <m/>
    <x v="1"/>
    <n v="0"/>
    <n v="0"/>
    <n v="0"/>
    <x v="653"/>
    <m/>
    <x v="1"/>
    <x v="2"/>
  </r>
  <r>
    <s v="622a294dbd13c105c768c192"/>
    <s v="5eed2667f0595b385900cb91"/>
    <s v="Install 10 Ceiling Lights In Prenzlauer Berg Flat"/>
    <s v="Berlin"/>
    <x v="6"/>
    <m/>
    <x v="1"/>
    <n v="0"/>
    <n v="0"/>
    <n v="0"/>
    <x v="89"/>
    <m/>
    <x v="2"/>
    <x v="5"/>
  </r>
  <r>
    <s v="628c97073980c282b3f91072"/>
    <s v="5eed2667f0595b385900cb91"/>
    <s v="Blocked Drain In Bath And Kitchen In Dachgeschoss"/>
    <s v="Berlin"/>
    <x v="15"/>
    <m/>
    <x v="2"/>
    <n v="0"/>
    <n v="0"/>
    <n v="0"/>
    <x v="13"/>
    <m/>
    <x v="2"/>
    <x v="0"/>
  </r>
  <r>
    <s v="628e8344a09150ce16a8cb85"/>
    <s v="5eed2667f0595b385900cb91"/>
    <s v="Unblock My Sink And Bathtub"/>
    <s v="Berlin"/>
    <x v="15"/>
    <s v="60a006a97a035a3284e3196c"/>
    <x v="4"/>
    <n v="120"/>
    <n v="18"/>
    <n v="0"/>
    <x v="97"/>
    <m/>
    <x v="2"/>
    <x v="0"/>
  </r>
  <r>
    <s v="6299b418bd8404e285ab00cf"/>
    <s v="5eed2667f0595b385900cb91"/>
    <s v="Clean My Apartment"/>
    <s v="Berlin"/>
    <x v="1"/>
    <m/>
    <x v="2"/>
    <n v="0"/>
    <n v="0"/>
    <n v="0"/>
    <x v="655"/>
    <m/>
    <x v="2"/>
    <x v="1"/>
  </r>
  <r>
    <s v="629a5c2abc74ac3782a1395d"/>
    <s v="5eed2667f0595b385900cb91"/>
    <s v="Clean My Apartment"/>
    <s v="Berlin"/>
    <x v="1"/>
    <s v="62031aa13759353b594f244f"/>
    <x v="4"/>
    <n v="60"/>
    <n v="9"/>
    <n v="0"/>
    <x v="656"/>
    <m/>
    <x v="2"/>
    <x v="1"/>
  </r>
  <r>
    <s v="5ef45869f0595b385900d29c"/>
    <s v="5eed4470f0595b385900cba5"/>
    <s v="Need Transportation"/>
    <s v="Berlin"/>
    <x v="2"/>
    <m/>
    <x v="2"/>
    <n v="0"/>
    <n v="0"/>
    <n v="0"/>
    <x v="150"/>
    <m/>
    <x v="0"/>
    <x v="1"/>
  </r>
  <r>
    <s v="5f26e1153252f6594e81cbbc"/>
    <s v="5eed4470f0595b385900cba5"/>
    <s v="Europalette Lifting"/>
    <s v="Berlin"/>
    <x v="2"/>
    <m/>
    <x v="2"/>
    <n v="0"/>
    <n v="0"/>
    <n v="0"/>
    <x v="407"/>
    <m/>
    <x v="0"/>
    <x v="7"/>
  </r>
  <r>
    <s v="5f054a74fa215d22daca7d9a"/>
    <s v="5eed54f4f0595b385900cbaa"/>
    <s v="Assembling A Wardrobe"/>
    <s v="Berlin"/>
    <x v="13"/>
    <m/>
    <x v="2"/>
    <n v="0"/>
    <n v="0"/>
    <n v="0"/>
    <x v="616"/>
    <m/>
    <x v="0"/>
    <x v="10"/>
  </r>
  <r>
    <s v="5f08652995e4e1776f5e31fc"/>
    <s v="5eed54f4f0595b385900cbaa"/>
    <s v="Assembling The Last Two Steps Of Sofa And Fixing A Light In Bedroom (shouldn’t Take More Than A Hour)"/>
    <s v="Berlin"/>
    <x v="6"/>
    <m/>
    <x v="2"/>
    <n v="0"/>
    <n v="0"/>
    <n v="0"/>
    <x v="602"/>
    <m/>
    <x v="0"/>
    <x v="10"/>
  </r>
  <r>
    <s v="5f0d901995e4e1776f5e3b08"/>
    <s v="5eed54f4f0595b385900cbaa"/>
    <s v="Fixing Smart Light On Ceiling"/>
    <s v="Berlin"/>
    <x v="14"/>
    <m/>
    <x v="2"/>
    <n v="0"/>
    <n v="0"/>
    <n v="0"/>
    <x v="459"/>
    <m/>
    <x v="0"/>
    <x v="10"/>
  </r>
  <r>
    <s v="5f22cd643252f6594e81c375"/>
    <s v="5eed54f4f0595b385900cbaa"/>
    <s v="Installing A Two Lamp Ceiling Focus Light"/>
    <s v="Berlin"/>
    <x v="14"/>
    <s v="5efb6eb40c078d1bfc557fec"/>
    <x v="5"/>
    <n v="40"/>
    <n v="6"/>
    <n v="0"/>
    <x v="191"/>
    <m/>
    <x v="0"/>
    <x v="10"/>
  </r>
  <r>
    <s v="5f3d75ca42aa1b5b717596e7"/>
    <s v="5eed54f4f0595b385900cbaa"/>
    <s v="Fix A Lamp That Stopped Working"/>
    <s v="Berlin"/>
    <x v="14"/>
    <s v="5f2bd74c1da7d4019209d312"/>
    <x v="4"/>
    <n v="25"/>
    <n v="3.75"/>
    <n v="0"/>
    <x v="529"/>
    <m/>
    <x v="0"/>
    <x v="7"/>
  </r>
  <r>
    <s v="5f9af9d1e58df906a4966699"/>
    <s v="5eed5ecaf0595b385900cbb6"/>
    <s v="Connection Of Bidet Toilet Seat"/>
    <s v="Berlin"/>
    <x v="15"/>
    <s v="5ed01251701d012da03fb8f9"/>
    <x v="4"/>
    <n v="30"/>
    <n v="4.5"/>
    <n v="0"/>
    <x v="49"/>
    <m/>
    <x v="0"/>
    <x v="9"/>
  </r>
  <r>
    <s v="61d8a0aeb2c7d5662b406c04"/>
    <s v="5eee3779f0595b385900cc7b"/>
    <s v="Take A Professional Picture Of Me"/>
    <s v="Berlin"/>
    <x v="5"/>
    <m/>
    <x v="1"/>
    <n v="0"/>
    <n v="0"/>
    <n v="0"/>
    <x v="557"/>
    <m/>
    <x v="2"/>
    <x v="4"/>
  </r>
  <r>
    <s v="62bc84c7f86f667ed0c5a615"/>
    <s v="5eee3779f0595b385900cc7b"/>
    <s v="Man With Van Needed"/>
    <s v="Berlin"/>
    <x v="12"/>
    <m/>
    <x v="2"/>
    <n v="0"/>
    <n v="0"/>
    <n v="0"/>
    <x v="327"/>
    <m/>
    <x v="2"/>
    <x v="1"/>
  </r>
  <r>
    <s v="62bc84c7f86f66a86ec5a616"/>
    <s v="5eee3779f0595b385900cc7b"/>
    <s v="Man With Van Needed"/>
    <s v="Berlin"/>
    <x v="12"/>
    <m/>
    <x v="1"/>
    <n v="0"/>
    <n v="0"/>
    <n v="0"/>
    <x v="327"/>
    <m/>
    <x v="2"/>
    <x v="1"/>
  </r>
  <r>
    <s v="62c5b227f86f665bd5c5dbfe"/>
    <s v="5eee3779f0595b385900cc7b"/>
    <s v="Man With Van Needed"/>
    <s v="Berlin"/>
    <x v="12"/>
    <m/>
    <x v="2"/>
    <n v="0"/>
    <n v="0"/>
    <n v="0"/>
    <x v="367"/>
    <m/>
    <x v="2"/>
    <x v="10"/>
  </r>
  <r>
    <s v="62c71293f86f6639bcc5e488"/>
    <s v="5eee3779f0595b385900cc7b"/>
    <s v="Man With Van Needed"/>
    <s v="Berlin"/>
    <x v="12"/>
    <s v="628bd1c93980c2a7e9f90eb7"/>
    <x v="4"/>
    <n v="50"/>
    <n v="7.5"/>
    <n v="0"/>
    <x v="103"/>
    <m/>
    <x v="2"/>
    <x v="10"/>
  </r>
  <r>
    <s v="5eee40a0f0595b385900cc92"/>
    <s v="5eee3fc9f0595b385900cc88"/>
    <s v="Pick Up A Desk And A Sofa"/>
    <s v="Berlin"/>
    <x v="0"/>
    <s v="5ecbc902701d012da03f6c6d"/>
    <x v="4"/>
    <n v="35"/>
    <n v="5.25"/>
    <n v="0"/>
    <x v="525"/>
    <m/>
    <x v="0"/>
    <x v="1"/>
  </r>
  <r>
    <s v="60d3489263fef961fb678907"/>
    <s v="5eee3fc9f0595b385900cc88"/>
    <s v="Assemble Ikea Platsa Bed"/>
    <s v="Berlin"/>
    <x v="13"/>
    <m/>
    <x v="1"/>
    <n v="0"/>
    <n v="0"/>
    <n v="0"/>
    <x v="347"/>
    <m/>
    <x v="1"/>
    <x v="1"/>
  </r>
  <r>
    <s v="60df48e1d20e89511807f2fe"/>
    <s v="5eee3fc9f0595b385900cc88"/>
    <s v="Assemble Billy Bookshelf"/>
    <s v="Berlin"/>
    <x v="13"/>
    <m/>
    <x v="1"/>
    <n v="0"/>
    <n v="0"/>
    <n v="0"/>
    <x v="657"/>
    <m/>
    <x v="1"/>
    <x v="10"/>
  </r>
  <r>
    <s v="61011561deffd178252187c0"/>
    <s v="5eee3fc9f0595b385900cc88"/>
    <s v="Pick Up Furniture"/>
    <s v="Berlin"/>
    <x v="12"/>
    <s v="6099a81e7a035a3284e30641"/>
    <x v="4"/>
    <n v="36"/>
    <n v="5.4"/>
    <n v="0"/>
    <x v="658"/>
    <m/>
    <x v="1"/>
    <x v="10"/>
  </r>
  <r>
    <s v="621779f5b378bf3dddeab3ee"/>
    <s v="5eee3fc9f0595b385900cc88"/>
    <s v="Transport A Fridge To 1st Floor (no Lift)"/>
    <s v="Berlin"/>
    <x v="12"/>
    <m/>
    <x v="1"/>
    <n v="0"/>
    <n v="0"/>
    <n v="0"/>
    <x v="659"/>
    <m/>
    <x v="2"/>
    <x v="3"/>
  </r>
  <r>
    <s v="5ef397baf0595b385900d235"/>
    <s v="5eeea35cf0595b385900ccaa"/>
    <s v="Baum Fälle"/>
    <s v="Berlin"/>
    <x v="12"/>
    <m/>
    <x v="2"/>
    <n v="0"/>
    <n v="0"/>
    <n v="0"/>
    <x v="169"/>
    <m/>
    <x v="0"/>
    <x v="1"/>
  </r>
  <r>
    <s v="5ef3593cf0595b385900d18d"/>
    <s v="5eeea35cf0595b385900ccaa"/>
    <s v="Xx"/>
    <s v="Berlin"/>
    <x v="1"/>
    <m/>
    <x v="2"/>
    <n v="0"/>
    <n v="0"/>
    <n v="0"/>
    <x v="169"/>
    <m/>
    <x v="0"/>
    <x v="1"/>
  </r>
  <r>
    <s v="5eeedfa5f0595b385900ccc9"/>
    <s v="5eeed864f0595b385900ccb0"/>
    <s v="Hairdresser"/>
    <s v="Berlin"/>
    <x v="9"/>
    <m/>
    <x v="2"/>
    <n v="0"/>
    <n v="0"/>
    <n v="0"/>
    <x v="403"/>
    <m/>
    <x v="0"/>
    <x v="1"/>
  </r>
  <r>
    <s v="5eef461ef0595b385900cd26"/>
    <s v="5eef4337f0595b385900cd20"/>
    <s v="Ikea Furniture Assembly Help Needed, Please"/>
    <s v="Berlin"/>
    <x v="13"/>
    <s v="5edd1a16cd2f5e0e311ebb06"/>
    <x v="4"/>
    <n v="150"/>
    <n v="22.5"/>
    <n v="0"/>
    <x v="403"/>
    <m/>
    <x v="0"/>
    <x v="1"/>
  </r>
  <r>
    <s v="5efb02570c078d1bfc557e53"/>
    <s v="5eef4337f0595b385900cd20"/>
    <s v="Stack And Connect A Dryer"/>
    <s v="Berlin"/>
    <x v="13"/>
    <s v="5e5b016d6b8f1a0f9fb96180"/>
    <x v="4"/>
    <n v="61.5"/>
    <n v="9"/>
    <n v="0"/>
    <x v="42"/>
    <m/>
    <x v="0"/>
    <x v="1"/>
  </r>
  <r>
    <s v="5f3d0fbb42aa1b5b717595ab"/>
    <s v="5eef4337f0595b385900cd20"/>
    <s v="Return Furniture (table And 4 Chairs) To Ikea"/>
    <s v="Berlin"/>
    <x v="12"/>
    <s v="5edd1a16cd2f5e0e311ebb06"/>
    <x v="4"/>
    <n v="50"/>
    <n v="7.5"/>
    <n v="0"/>
    <x v="359"/>
    <m/>
    <x v="0"/>
    <x v="7"/>
  </r>
  <r>
    <s v="5f79c302299036093cfc9593"/>
    <s v="5eef4337f0595b385900cd20"/>
    <s v="Return Items To Ikea"/>
    <s v="Berlin"/>
    <x v="16"/>
    <s v="5f0736513c3d0263b46165f8"/>
    <x v="4"/>
    <n v="46.5"/>
    <n v="6.75"/>
    <n v="0"/>
    <x v="660"/>
    <m/>
    <x v="0"/>
    <x v="9"/>
  </r>
  <r>
    <s v="623f2529ed1ecc7d9cc3ed2b"/>
    <s v="5eef4337f0595b385900cd20"/>
    <s v="Assemble An Ikea Bed"/>
    <s v="Berlin"/>
    <x v="13"/>
    <s v="5ed01251701d012da03fb8f9"/>
    <x v="4"/>
    <n v="35"/>
    <n v="3.5"/>
    <n v="0"/>
    <x v="457"/>
    <m/>
    <x v="2"/>
    <x v="5"/>
  </r>
  <r>
    <s v="5eef7daff0595b385900cdca"/>
    <s v="5eef6da5f0595b385900cd99"/>
    <s v="Fit Waste Pipe For Washing Machine"/>
    <s v="Berlin"/>
    <x v="15"/>
    <s v="5ecbc902701d012da03f6c6d"/>
    <x v="4"/>
    <n v="30"/>
    <n v="4.5"/>
    <n v="0"/>
    <x v="403"/>
    <m/>
    <x v="0"/>
    <x v="1"/>
  </r>
  <r>
    <s v="5eef7cc9f0595b385900cdb9"/>
    <s v="5eef6da5f0595b385900cd99"/>
    <s v="Fit 4 Curtain Rails"/>
    <s v="Berlin"/>
    <x v="6"/>
    <s v="5ecbc902701d012da03f6c6d"/>
    <x v="4"/>
    <n v="30"/>
    <n v="4.5"/>
    <n v="0"/>
    <x v="403"/>
    <m/>
    <x v="0"/>
    <x v="1"/>
  </r>
  <r>
    <s v="5eef9a8af0595b385900cdf7"/>
    <s v="5eef9906f0595b385900cdf0"/>
    <s v="Kleiner Umzug: Hannover → Potsdam"/>
    <s v="Berlin"/>
    <x v="2"/>
    <m/>
    <x v="1"/>
    <n v="0"/>
    <n v="0"/>
    <n v="0"/>
    <x v="403"/>
    <m/>
    <x v="0"/>
    <x v="1"/>
  </r>
  <r>
    <s v="5f75d4a7299036093cfc89fd"/>
    <s v="5ef043daf0595b385900ce6d"/>
    <s v="Kitchen Sink Clogged"/>
    <s v="Berlin"/>
    <x v="15"/>
    <s v="5ed01251701d012da03fb8f9"/>
    <x v="4"/>
    <n v="30"/>
    <n v="4.5"/>
    <n v="0"/>
    <x v="661"/>
    <m/>
    <x v="0"/>
    <x v="9"/>
  </r>
  <r>
    <s v="5ef073fdf0595b385900ce9b"/>
    <s v="5ef0715ff0595b385900ce8f"/>
    <s v="Made Purchases And All Kinds Of Tasks"/>
    <s v="Berlin"/>
    <x v="17"/>
    <m/>
    <x v="2"/>
    <n v="0"/>
    <n v="0"/>
    <n v="0"/>
    <x v="613"/>
    <m/>
    <x v="0"/>
    <x v="1"/>
  </r>
  <r>
    <s v="5ef09c4ef0595b385900cef0"/>
    <s v="5ef098c8f0595b385900cee4"/>
    <s v="Move Material From Obi Treptow To My Flat In Neukolln"/>
    <s v="Berlin"/>
    <x v="2"/>
    <m/>
    <x v="2"/>
    <n v="0"/>
    <n v="0"/>
    <n v="0"/>
    <x v="613"/>
    <m/>
    <x v="0"/>
    <x v="1"/>
  </r>
  <r>
    <s v="5f034001f03d0404661e12a4"/>
    <s v="5ef0bbd3f0595b385900cf20"/>
    <s v="Mount  A Curtain Structure"/>
    <s v="Berlin"/>
    <x v="6"/>
    <m/>
    <x v="2"/>
    <n v="0"/>
    <n v="0"/>
    <n v="0"/>
    <x v="662"/>
    <m/>
    <x v="0"/>
    <x v="10"/>
  </r>
  <r>
    <s v="5ef0f314f0595b385900cf8f"/>
    <s v="5ef0f133f0595b385900cf86"/>
    <s v="Small Move"/>
    <s v="Berlin"/>
    <x v="2"/>
    <s v="5e98ac1f3d93bd6433401ef3"/>
    <x v="4"/>
    <n v="50"/>
    <n v="7.5"/>
    <n v="0"/>
    <x v="613"/>
    <m/>
    <x v="0"/>
    <x v="1"/>
  </r>
  <r>
    <s v="5efc66150c078d1bfc55814c"/>
    <s v="5ef0f133f0595b385900cf86"/>
    <s v="Hang Curtains"/>
    <s v="Berlin"/>
    <x v="6"/>
    <m/>
    <x v="2"/>
    <n v="0"/>
    <n v="0"/>
    <n v="0"/>
    <x v="663"/>
    <m/>
    <x v="0"/>
    <x v="10"/>
  </r>
  <r>
    <s v="5efe00190c078d1bfc5584c7"/>
    <s v="5ef0f133f0595b385900cf86"/>
    <s v="Pick Up/deliver Furniture"/>
    <s v="Berlin"/>
    <x v="12"/>
    <m/>
    <x v="2"/>
    <n v="0"/>
    <n v="0"/>
    <n v="0"/>
    <x v="317"/>
    <m/>
    <x v="0"/>
    <x v="10"/>
  </r>
  <r>
    <s v="5f0d5ac295e4e1776f5e3a9c"/>
    <s v="5ef0f133f0595b385900cf86"/>
    <s v="Move Wardrobe In Charlottenburg"/>
    <s v="Berlin"/>
    <x v="12"/>
    <m/>
    <x v="2"/>
    <n v="0"/>
    <n v="0"/>
    <n v="0"/>
    <x v="459"/>
    <m/>
    <x v="0"/>
    <x v="10"/>
  </r>
  <r>
    <s v="5fb2a5c0f4130f0de05e6dac"/>
    <s v="5ef0f133f0595b385900cf86"/>
    <s v="Install Ceiling Lights"/>
    <s v="Berlin"/>
    <x v="6"/>
    <s v="5e5e70b86b8f1a0f9fb964e1"/>
    <x v="5"/>
    <n v="30"/>
    <n v="4.5"/>
    <n v="0"/>
    <x v="664"/>
    <m/>
    <x v="0"/>
    <x v="2"/>
  </r>
  <r>
    <s v="5fccee8e1117ce7189bab4e4"/>
    <s v="5ef0f133f0595b385900cf86"/>
    <s v="Install 3 Ceiling Lights"/>
    <s v="Berlin"/>
    <x v="14"/>
    <s v="5f2bd74c1da7d4019209d312"/>
    <x v="4"/>
    <n v="50"/>
    <n v="7.5"/>
    <n v="0"/>
    <x v="665"/>
    <m/>
    <x v="0"/>
    <x v="11"/>
  </r>
  <r>
    <s v="600fc8ea2cedac71c8f7a801"/>
    <s v="5ef0f133f0595b385900cf86"/>
    <s v="Custom Cabinet"/>
    <s v="Berlin"/>
    <x v="9"/>
    <m/>
    <x v="1"/>
    <n v="0"/>
    <n v="0"/>
    <n v="0"/>
    <x v="289"/>
    <m/>
    <x v="1"/>
    <x v="4"/>
  </r>
  <r>
    <s v="5ef72caf49e448741940c165"/>
    <s v="5ef13eebf0595b385900cfc1"/>
    <s v="Washing Machine Transport"/>
    <s v="Berlin"/>
    <x v="12"/>
    <s v="5e8d751c218eb30b014e32c0"/>
    <x v="4"/>
    <n v="35"/>
    <n v="5.25"/>
    <n v="3.5"/>
    <x v="614"/>
    <m/>
    <x v="0"/>
    <x v="1"/>
  </r>
  <r>
    <s v="5ef861a049e448741940c329"/>
    <s v="5ef13eebf0595b385900cfc1"/>
    <s v="Little Painting Task"/>
    <s v="Berlin"/>
    <x v="3"/>
    <m/>
    <x v="2"/>
    <n v="0"/>
    <n v="0"/>
    <n v="0"/>
    <x v="507"/>
    <m/>
    <x v="0"/>
    <x v="1"/>
  </r>
  <r>
    <s v="5efb37620c078d1bfc557f22"/>
    <s v="5ef13eebf0595b385900cfc1"/>
    <s v="Need Someone To Install My Washing Machine"/>
    <s v="Berlin"/>
    <x v="6"/>
    <m/>
    <x v="2"/>
    <n v="0"/>
    <n v="0"/>
    <n v="0"/>
    <x v="42"/>
    <m/>
    <x v="0"/>
    <x v="1"/>
  </r>
  <r>
    <s v="5efb58050c078d1bfc557fcc"/>
    <s v="5ef13eebf0595b385900cfc1"/>
    <s v="I Need Someone To Install My Washing Machine"/>
    <s v="Berlin"/>
    <x v="6"/>
    <s v="5efc9b950c078d1bfc558222"/>
    <x v="4"/>
    <n v="20"/>
    <n v="3"/>
    <n v="0"/>
    <x v="42"/>
    <m/>
    <x v="0"/>
    <x v="1"/>
  </r>
  <r>
    <s v="5f07565e3c3d0263b461665d"/>
    <s v="5ef13eebf0595b385900cfc1"/>
    <s v="Transport 2 Ikea Chest Of Drawers"/>
    <s v="Berlin"/>
    <x v="12"/>
    <m/>
    <x v="2"/>
    <n v="0"/>
    <n v="0"/>
    <n v="0"/>
    <x v="356"/>
    <m/>
    <x v="0"/>
    <x v="10"/>
  </r>
  <r>
    <s v="5ef1c157f0595b385900cff0"/>
    <s v="5ef1be98f0595b385900cfeb"/>
    <s v="Disinfecting Garden"/>
    <s v="Berlin"/>
    <x v="12"/>
    <m/>
    <x v="2"/>
    <n v="0"/>
    <n v="0"/>
    <n v="0"/>
    <x v="503"/>
    <m/>
    <x v="0"/>
    <x v="1"/>
  </r>
  <r>
    <s v="5fc579dc9220fe74b7d21015"/>
    <s v="5ef1be98f0595b385900cfeb"/>
    <s v="Dishwasher Not Draining"/>
    <s v="Berlin"/>
    <x v="10"/>
    <s v="5fa2a959e58df906a4967d81"/>
    <x v="4"/>
    <n v="30"/>
    <n v="4.5"/>
    <n v="0"/>
    <x v="158"/>
    <m/>
    <x v="0"/>
    <x v="11"/>
  </r>
  <r>
    <s v="600c1f1ea261ee1bc7997eb1"/>
    <s v="5ef1be98f0595b385900cfeb"/>
    <s v="Assembly Of A Dishwasher"/>
    <s v="Berlin"/>
    <x v="6"/>
    <m/>
    <x v="1"/>
    <n v="0"/>
    <n v="0"/>
    <n v="0"/>
    <x v="582"/>
    <m/>
    <x v="1"/>
    <x v="4"/>
  </r>
  <r>
    <s v="600c3ad9a261ee1bc7997f7d"/>
    <s v="5ef1be98f0595b385900cfeb"/>
    <s v="Assembly For A Dishwasher"/>
    <s v="Berlin"/>
    <x v="13"/>
    <s v="5f38d97f42aa1b5b71758a68"/>
    <x v="4"/>
    <n v="30"/>
    <n v="4.5"/>
    <n v="0"/>
    <x v="582"/>
    <m/>
    <x v="1"/>
    <x v="4"/>
  </r>
  <r>
    <s v="609e695c7a035a3284e31312"/>
    <s v="5ef1be98f0595b385900cfeb"/>
    <s v="Assembling Curtain Hangers &amp; Lights"/>
    <s v="Berlin"/>
    <x v="6"/>
    <m/>
    <x v="1"/>
    <n v="0"/>
    <n v="0"/>
    <n v="0"/>
    <x v="462"/>
    <m/>
    <x v="1"/>
    <x v="0"/>
  </r>
  <r>
    <s v="609f90587a035a3284e31672"/>
    <s v="5ef1be98f0595b385900cfeb"/>
    <s v="Assembling Curtain Hangers &amp; Lights"/>
    <s v="Berlin"/>
    <x v="6"/>
    <s v="5f15489e95e4e1776f5e4a82"/>
    <x v="4"/>
    <n v="60"/>
    <n v="9"/>
    <n v="0"/>
    <x v="256"/>
    <m/>
    <x v="1"/>
    <x v="0"/>
  </r>
  <r>
    <s v="60d58fb563fef961fb679014"/>
    <s v="5ef1be98f0595b385900cfeb"/>
    <s v="Clean My House"/>
    <s v="Kumluca"/>
    <x v="1"/>
    <s v="60a6803aaee7472edc500e11"/>
    <x v="4"/>
    <n v="50"/>
    <n v="7.5"/>
    <n v="0"/>
    <x v="71"/>
    <m/>
    <x v="1"/>
    <x v="1"/>
  </r>
  <r>
    <s v="60e9e299661bbe44fabe5c17"/>
    <s v="5ef1be98f0595b385900cfeb"/>
    <s v="Cleaning The Flat"/>
    <s v="Başiskele"/>
    <x v="1"/>
    <s v="60a6803aaee7472edc500e11"/>
    <x v="4"/>
    <n v="50"/>
    <n v="7.5"/>
    <n v="0"/>
    <x v="583"/>
    <m/>
    <x v="1"/>
    <x v="10"/>
  </r>
  <r>
    <s v="615321b20e863b1802367da3"/>
    <s v="5ef1be98f0595b385900cfeb"/>
    <s v="Cleaning The Flat"/>
    <s v="Berlin"/>
    <x v="1"/>
    <s v="60a6803aaee7472edc500e11"/>
    <x v="4"/>
    <n v="65"/>
    <n v="9.75"/>
    <n v="0"/>
    <x v="251"/>
    <m/>
    <x v="1"/>
    <x v="8"/>
  </r>
  <r>
    <s v="61718cf914a9a57e852844ea"/>
    <s v="5ef1be98f0595b385900cfeb"/>
    <s v="Cleaning The Flat &amp; Flat Handover"/>
    <s v="Berlin"/>
    <x v="1"/>
    <s v="60a6803aaee7472edc500e11"/>
    <x v="4"/>
    <n v="60"/>
    <n v="9"/>
    <n v="0"/>
    <x v="19"/>
    <m/>
    <x v="1"/>
    <x v="9"/>
  </r>
  <r>
    <s v="61b6db5c67d81b1c31292d05"/>
    <s v="5ef1be98f0595b385900cfeb"/>
    <s v="Clean My House"/>
    <s v="Berlin"/>
    <x v="1"/>
    <s v="5e5a30d26b8f1a0f9fb96068"/>
    <x v="4"/>
    <n v="60"/>
    <n v="9"/>
    <n v="0"/>
    <x v="666"/>
    <m/>
    <x v="1"/>
    <x v="11"/>
  </r>
  <r>
    <s v="61c1ea9d67d81b1c31297dff"/>
    <s v="5ef1be98f0595b385900cfeb"/>
    <s v="Clean My House"/>
    <s v="Berlin"/>
    <x v="1"/>
    <s v="5e5a30d26b8f1a0f9fb96068"/>
    <x v="4"/>
    <n v="60"/>
    <n v="9"/>
    <n v="0"/>
    <x v="223"/>
    <m/>
    <x v="1"/>
    <x v="11"/>
  </r>
  <r>
    <s v="61d1c132b2c7d5662b404bbd"/>
    <s v="5ef1be98f0595b385900cfeb"/>
    <s v="Cleaning My Flat"/>
    <s v="Berlin"/>
    <x v="1"/>
    <s v="5e5a30d26b8f1a0f9fb96068"/>
    <x v="4"/>
    <n v="60"/>
    <n v="9"/>
    <n v="0"/>
    <x v="585"/>
    <m/>
    <x v="2"/>
    <x v="4"/>
  </r>
  <r>
    <s v="61f83785b2c7d5662b4182fa"/>
    <s v="5ef1be98f0595b385900cfeb"/>
    <s v="Cleaning The Flat"/>
    <s v="Berlin"/>
    <x v="1"/>
    <s v="5e5a30d26b8f1a0f9fb96068"/>
    <x v="4"/>
    <n v="60"/>
    <n v="9"/>
    <n v="0"/>
    <x v="498"/>
    <m/>
    <x v="2"/>
    <x v="3"/>
  </r>
  <r>
    <s v="620cacce3759353b594f5039"/>
    <s v="5ef1be98f0595b385900cfeb"/>
    <s v="Clean My House"/>
    <s v="Berlin"/>
    <x v="1"/>
    <s v="60a6803aaee7472edc500e11"/>
    <x v="4"/>
    <n v="60"/>
    <n v="9"/>
    <n v="0"/>
    <x v="599"/>
    <m/>
    <x v="2"/>
    <x v="3"/>
  </r>
  <r>
    <s v="626b9b1ec0fbd5e1f2c7006f"/>
    <s v="5ef1be98f0595b385900cfeb"/>
    <s v="Clean My House"/>
    <s v="Berlin"/>
    <x v="1"/>
    <s v="5e5a30d26b8f1a0f9fb96068"/>
    <x v="4"/>
    <n v="60"/>
    <n v="9"/>
    <n v="0"/>
    <x v="92"/>
    <m/>
    <x v="2"/>
    <x v="6"/>
  </r>
  <r>
    <s v="5f2e4770d7d6012fb46a8dd1"/>
    <s v="5ef1cd20f0595b385900d014"/>
    <s v="Translation English/spanish To German"/>
    <s v="Berlin"/>
    <x v="7"/>
    <s v="5ee1fd1fcd2f5e0e311eeca2"/>
    <x v="4"/>
    <n v="20"/>
    <n v="3"/>
    <n v="0"/>
    <x v="409"/>
    <m/>
    <x v="0"/>
    <x v="7"/>
  </r>
  <r>
    <s v="5fe4d9191117ce7189baf96e"/>
    <s v="5ef1cd20f0595b385900d014"/>
    <s v="Bedbugs Desinfectation"/>
    <s v="Berlin"/>
    <x v="9"/>
    <m/>
    <x v="2"/>
    <n v="0"/>
    <n v="0"/>
    <n v="0"/>
    <x v="607"/>
    <m/>
    <x v="0"/>
    <x v="11"/>
  </r>
  <r>
    <s v="5ef1fc99f0595b385900d074"/>
    <s v="5ef1fb4af0595b385900d06b"/>
    <s v="Alteration Of Pants"/>
    <s v="Berlin"/>
    <x v="18"/>
    <m/>
    <x v="2"/>
    <n v="0"/>
    <n v="0"/>
    <n v="0"/>
    <x v="503"/>
    <m/>
    <x v="0"/>
    <x v="1"/>
  </r>
  <r>
    <s v="5ef253ddf0595b385900d0cb"/>
    <s v="5ef1fb4af0595b385900d06b"/>
    <s v="Colour My Hair"/>
    <s v="Berlin"/>
    <x v="9"/>
    <m/>
    <x v="2"/>
    <n v="0"/>
    <n v="0"/>
    <n v="0"/>
    <x v="169"/>
    <m/>
    <x v="0"/>
    <x v="1"/>
  </r>
  <r>
    <s v="60239e56e6ae3f69aa3294e6"/>
    <s v="5ef1fb4af0595b385900d06b"/>
    <s v="Disassembling The Kitchen And Transport"/>
    <s v="Berlin"/>
    <x v="12"/>
    <s v="5fcb5aac1117ce7189bab1b4"/>
    <x v="4"/>
    <n v="1"/>
    <n v="0.15"/>
    <n v="0"/>
    <x v="189"/>
    <m/>
    <x v="1"/>
    <x v="3"/>
  </r>
  <r>
    <s v="62544f7cd8a95fcb6d0e88d4"/>
    <s v="5ef1fb4af0595b385900d06b"/>
    <s v="Baking Oven Repair"/>
    <s v="Berlin"/>
    <x v="14"/>
    <m/>
    <x v="1"/>
    <n v="0"/>
    <n v="0"/>
    <n v="0"/>
    <x v="302"/>
    <m/>
    <x v="2"/>
    <x v="6"/>
  </r>
  <r>
    <s v="5ef24bc1f0595b385900d0c7"/>
    <s v="5ef24956f0595b385900d0bf"/>
    <s v="Move A Washing Machine And Wardrobe"/>
    <s v="Berlin"/>
    <x v="2"/>
    <m/>
    <x v="2"/>
    <n v="0"/>
    <n v="0"/>
    <n v="0"/>
    <x v="169"/>
    <m/>
    <x v="0"/>
    <x v="1"/>
  </r>
  <r>
    <s v="5fee1bec358abb0f11a777f7"/>
    <s v="5ef2d105f0595b385900d100"/>
    <s v="Removal And Disposal Of An Old Mattress (140x200)"/>
    <s v="Berlin"/>
    <x v="12"/>
    <s v="5f2bd74c1da7d4019209d312"/>
    <x v="4"/>
    <n v="30"/>
    <n v="4.5"/>
    <n v="0"/>
    <x v="378"/>
    <m/>
    <x v="1"/>
    <x v="4"/>
  </r>
  <r>
    <s v="5ef37543f0595b385900d1b3"/>
    <s v="5ef371d2f0595b385900d1ac"/>
    <s v="Need 2x People And 1 Sprinter For House Move"/>
    <s v="Berlin"/>
    <x v="2"/>
    <s v="5e8d751c218eb30b014e32c0"/>
    <x v="4"/>
    <n v="100"/>
    <n v="15"/>
    <n v="10"/>
    <x v="169"/>
    <s v="Social media promotion/collaboration"/>
    <x v="0"/>
    <x v="1"/>
  </r>
  <r>
    <s v="5eff10870c078d1bfc558633"/>
    <s v="5ef371d2f0595b385900d1ac"/>
    <s v="Pickup And Deliver One Item"/>
    <s v="Berlin"/>
    <x v="12"/>
    <s v="5efe49100c078d1bfc558527"/>
    <x v="4"/>
    <n v="20"/>
    <n v="3"/>
    <n v="0"/>
    <x v="640"/>
    <m/>
    <x v="0"/>
    <x v="10"/>
  </r>
  <r>
    <s v="5f42b18e42aa1b5b7175a047"/>
    <s v="5ef371d2f0595b385900d1ac"/>
    <s v="Transport One Desk From Marzahn To Prenzlauer Berg - 20 Minute Drive"/>
    <s v="Berlin"/>
    <x v="12"/>
    <s v="5f38d97f42aa1b5b71758a68"/>
    <x v="4"/>
    <n v="20"/>
    <n v="3"/>
    <n v="0"/>
    <x v="204"/>
    <m/>
    <x v="0"/>
    <x v="7"/>
  </r>
  <r>
    <s v="5f734d6d299036093cfc7c91"/>
    <s v="5ef371d2f0595b385900d1ac"/>
    <s v="Transport Desk From Friedrichshain To Prenzlauer Berg"/>
    <s v="Berlin"/>
    <x v="12"/>
    <m/>
    <x v="1"/>
    <n v="0"/>
    <n v="0"/>
    <n v="0"/>
    <x v="667"/>
    <m/>
    <x v="0"/>
    <x v="8"/>
  </r>
  <r>
    <s v="5f74664e299036093cfc8182"/>
    <s v="5ef371d2f0595b385900d1ac"/>
    <s v="Transport Desk From Friedrichshain To Prenzlauer Berg"/>
    <s v="Berlin"/>
    <x v="12"/>
    <s v="5f38d97f42aa1b5b71758a68"/>
    <x v="4"/>
    <n v="25"/>
    <n v="3.75"/>
    <n v="0"/>
    <x v="198"/>
    <m/>
    <x v="0"/>
    <x v="8"/>
  </r>
  <r>
    <s v="5ff4a4de358abb0f11a78605"/>
    <s v="5ef371d2f0595b385900d1ac"/>
    <s v="Transport One Desk, 10 Minute Drive, Easy Job"/>
    <s v="Berlin"/>
    <x v="12"/>
    <s v="5f63b72a299036093cfc531e"/>
    <x v="4"/>
    <n v="15"/>
    <n v="2.25"/>
    <n v="0"/>
    <x v="608"/>
    <m/>
    <x v="1"/>
    <x v="4"/>
  </r>
  <r>
    <s v="60119251675aa80f15659939"/>
    <s v="5ef371d2f0595b385900d1ac"/>
    <s v="House Move"/>
    <s v="Berlin"/>
    <x v="12"/>
    <m/>
    <x v="2"/>
    <n v="0"/>
    <n v="0"/>
    <n v="0"/>
    <x v="453"/>
    <m/>
    <x v="1"/>
    <x v="4"/>
  </r>
  <r>
    <s v="601193e0675aa80f1565993e"/>
    <s v="5ef371d2f0595b385900d1ac"/>
    <s v="House Move Prenzlauer Berg"/>
    <s v="Berlin"/>
    <x v="12"/>
    <s v="5f38d97f42aa1b5b71758a68"/>
    <x v="4"/>
    <n v="69"/>
    <n v="10.35"/>
    <n v="0"/>
    <x v="453"/>
    <m/>
    <x v="1"/>
    <x v="4"/>
  </r>
  <r>
    <s v="6013eaee675aa80f15659ef8"/>
    <s v="5ef371d2f0595b385900d1ac"/>
    <s v="Transport A Desk, Washing Machine And Mattress"/>
    <s v="Berlin"/>
    <x v="12"/>
    <m/>
    <x v="2"/>
    <n v="0"/>
    <n v="0"/>
    <n v="0"/>
    <x v="303"/>
    <m/>
    <x v="1"/>
    <x v="4"/>
  </r>
  <r>
    <s v="6013f438675aa80f15659f18"/>
    <s v="5ef371d2f0595b385900d1ac"/>
    <s v="Transport A Desk, Washing Machine And Mattress"/>
    <s v="Berlin"/>
    <x v="12"/>
    <m/>
    <x v="1"/>
    <n v="0"/>
    <n v="0"/>
    <n v="0"/>
    <x v="303"/>
    <m/>
    <x v="1"/>
    <x v="4"/>
  </r>
  <r>
    <s v="6044b9dbaafa6b2c2cb66279"/>
    <s v="5ef371d2f0595b385900d1ac"/>
    <s v="Move Desk, Chair And Boxes, 30 Min Drive"/>
    <s v="Berlin"/>
    <x v="12"/>
    <m/>
    <x v="2"/>
    <n v="0"/>
    <n v="0"/>
    <n v="0"/>
    <x v="623"/>
    <m/>
    <x v="1"/>
    <x v="5"/>
  </r>
  <r>
    <s v="60d9c5a363fef961fb67a10c"/>
    <s v="5ef371d2f0595b385900d1ac"/>
    <s v="Move A Small Amount Of Stuff - 13 Min Drive"/>
    <s v="Berlin"/>
    <x v="12"/>
    <s v="6099a81e7a035a3284e30641"/>
    <x v="4"/>
    <n v="36"/>
    <n v="5.4"/>
    <n v="0"/>
    <x v="621"/>
    <m/>
    <x v="1"/>
    <x v="1"/>
  </r>
  <r>
    <s v="5ef5d78ef0595b385900d554"/>
    <s v="5ef37727f0595b385900d1b4"/>
    <s v="Assembly Of Small Ikea Kitchen"/>
    <s v="Berlin"/>
    <x v="13"/>
    <m/>
    <x v="2"/>
    <n v="0"/>
    <n v="0"/>
    <n v="0"/>
    <x v="404"/>
    <m/>
    <x v="0"/>
    <x v="1"/>
  </r>
  <r>
    <s v="5ef37ebff0595b385900d1f5"/>
    <s v="5ef37d98f0595b385900d1ee"/>
    <s v="Moving With A Van"/>
    <s v="Berlin"/>
    <x v="9"/>
    <s v="5e8d751c218eb30b014e32c0"/>
    <x v="4"/>
    <n v="50"/>
    <n v="7.5"/>
    <n v="0"/>
    <x v="169"/>
    <m/>
    <x v="0"/>
    <x v="1"/>
  </r>
  <r>
    <s v="5f3a6c1442aa1b5b71758dc6"/>
    <s v="5ef37d98f0595b385900d1ee"/>
    <s v="Drill Curtain Poles And Coat Rack"/>
    <s v="Berlin"/>
    <x v="6"/>
    <s v="5ea0689b3d93bd6433404135"/>
    <x v="4"/>
    <n v="30"/>
    <n v="4.5"/>
    <n v="0"/>
    <x v="668"/>
    <m/>
    <x v="0"/>
    <x v="7"/>
  </r>
  <r>
    <s v="5ef587e0f0595b385900d4a7"/>
    <s v="5ef3a7f0f0595b385900d23c"/>
    <s v="Moving"/>
    <s v="Berlin"/>
    <x v="2"/>
    <s v="5ecbc902701d012da03f6c6d"/>
    <x v="4"/>
    <n v="50"/>
    <n v="7.5"/>
    <n v="0"/>
    <x v="404"/>
    <m/>
    <x v="0"/>
    <x v="1"/>
  </r>
  <r>
    <s v="5ef743c249e448741940c1b9"/>
    <s v="5ef3a7f0f0595b385900d23c"/>
    <s v="Furniture - Moving"/>
    <s v="Berlin"/>
    <x v="12"/>
    <s v="5ecbc902701d012da03f6c6d"/>
    <x v="4"/>
    <n v="107.5"/>
    <n v="15"/>
    <n v="0"/>
    <x v="614"/>
    <m/>
    <x v="0"/>
    <x v="1"/>
  </r>
  <r>
    <s v="5ef7448649e448741940c1ba"/>
    <s v="5ef3a7f0f0595b385900d23c"/>
    <s v="Moving Mattress"/>
    <s v="Berlin"/>
    <x v="12"/>
    <m/>
    <x v="2"/>
    <n v="0"/>
    <n v="0"/>
    <n v="0"/>
    <x v="614"/>
    <m/>
    <x v="0"/>
    <x v="1"/>
  </r>
  <r>
    <s v="5ef3ac9ef0595b385900d247"/>
    <s v="5ef3ab52f0595b385900d241"/>
    <s v="Connect My Washing Machine"/>
    <s v="Berlin"/>
    <x v="15"/>
    <m/>
    <x v="2"/>
    <n v="0"/>
    <n v="0"/>
    <n v="0"/>
    <x v="150"/>
    <m/>
    <x v="0"/>
    <x v="1"/>
  </r>
  <r>
    <s v="5f0ef10a95e4e1776f5e3f6e"/>
    <s v="5ef3ab52f0595b385900d241"/>
    <s v="Collect A One Person Sofa Bed And Move To My Flat"/>
    <s v="Berlin"/>
    <x v="12"/>
    <s v="5ecbc902701d012da03f6c6d"/>
    <x v="4"/>
    <n v="35"/>
    <n v="5.25"/>
    <n v="0"/>
    <x v="323"/>
    <m/>
    <x v="0"/>
    <x v="10"/>
  </r>
  <r>
    <s v="62cd499df86f662cfdc621f5"/>
    <s v="5ef3ab52f0595b385900d241"/>
    <s v="Uitladen Van Verhuisbus"/>
    <s v="Den Haag"/>
    <x v="2"/>
    <m/>
    <x v="2"/>
    <n v="0"/>
    <n v="0"/>
    <n v="0"/>
    <x v="429"/>
    <m/>
    <x v="2"/>
    <x v="10"/>
  </r>
  <r>
    <s v="5ef3b389f0595b385900d25a"/>
    <s v="5ef3b18cf0595b385900d248"/>
    <s v="Install Oven Set &amp; Countertop"/>
    <s v="Berlin"/>
    <x v="14"/>
    <m/>
    <x v="2"/>
    <n v="0"/>
    <n v="0"/>
    <n v="0"/>
    <x v="150"/>
    <m/>
    <x v="0"/>
    <x v="1"/>
  </r>
  <r>
    <s v="5f01c623ce3f0f68b2bc83cf"/>
    <s v="5ef455f2f0595b385900d297"/>
    <s v="Move Boxes To New Flat"/>
    <s v="Berlin"/>
    <x v="2"/>
    <s v="5efe49100c078d1bfc558527"/>
    <x v="4"/>
    <n v="24"/>
    <n v="3.6"/>
    <n v="0"/>
    <x v="433"/>
    <m/>
    <x v="0"/>
    <x v="10"/>
  </r>
  <r>
    <s v="60ae699256c5395f0783745c"/>
    <s v="5ef455f2f0595b385900d297"/>
    <s v="Moving Help - Boxes &amp; Small Furniture"/>
    <s v="Berlin"/>
    <x v="2"/>
    <s v="5f616f9a299036093cfc4a50"/>
    <x v="4"/>
    <n v="45"/>
    <n v="6.75"/>
    <n v="2.25"/>
    <x v="313"/>
    <s v="Social media promotion/collaboration"/>
    <x v="1"/>
    <x v="0"/>
  </r>
  <r>
    <s v="6101ab14deffd17825218d0c"/>
    <s v="5ef455f2f0595b385900d297"/>
    <s v="Help Move Boxes To New Flat In Pankow"/>
    <s v="Berlin"/>
    <x v="2"/>
    <s v="5e5a30d26b8f1a0f9fb96068"/>
    <x v="4"/>
    <n v="30"/>
    <n v="4.5"/>
    <n v="0"/>
    <x v="551"/>
    <m/>
    <x v="1"/>
    <x v="10"/>
  </r>
  <r>
    <s v="618833cd06646925e96c0d00"/>
    <s v="5ef455f2f0595b385900d297"/>
    <s v="Moving Boxes &amp; Small Furniture To New Flat"/>
    <s v="Berlin"/>
    <x v="2"/>
    <m/>
    <x v="2"/>
    <n v="0"/>
    <n v="0"/>
    <n v="0"/>
    <x v="653"/>
    <m/>
    <x v="1"/>
    <x v="2"/>
  </r>
  <r>
    <s v="618bc1a3f13d3a3811eba733"/>
    <s v="5ef455f2f0595b385900d297"/>
    <s v="Loading &amp; Unloading Moving Boxes &amp; Small Furniture"/>
    <s v="Berlin"/>
    <x v="2"/>
    <s v="61791ead14a9a57e8528800f"/>
    <x v="4"/>
    <n v="45"/>
    <n v="6.75"/>
    <n v="0"/>
    <x v="669"/>
    <m/>
    <x v="1"/>
    <x v="2"/>
  </r>
  <r>
    <s v="619ba59c966ef268132a61d1"/>
    <s v="5ef455f2f0595b385900d297"/>
    <s v="Help Making Phone Calls &amp; Appointments In German"/>
    <s v="Berlin"/>
    <x v="7"/>
    <m/>
    <x v="2"/>
    <n v="0"/>
    <n v="0"/>
    <n v="0"/>
    <x v="670"/>
    <m/>
    <x v="1"/>
    <x v="2"/>
  </r>
  <r>
    <s v="627534ad60e8571c678e560b"/>
    <s v="5ef455f2f0595b385900d297"/>
    <s v="Moving Boxes And Small Furniture"/>
    <s v="Berlin"/>
    <x v="2"/>
    <s v="625368b0d8a95f077e0e846c"/>
    <x v="4"/>
    <n v="36"/>
    <n v="5.4"/>
    <n v="0"/>
    <x v="671"/>
    <m/>
    <x v="2"/>
    <x v="0"/>
  </r>
  <r>
    <s v="6286b94c55eae01ad83792b6"/>
    <s v="5ef455f2f0595b385900d297"/>
    <s v="Certified Electrician: Connect Stovetop &amp; Oven"/>
    <s v="Berlin"/>
    <x v="14"/>
    <m/>
    <x v="2"/>
    <n v="0"/>
    <n v="0"/>
    <n v="0"/>
    <x v="620"/>
    <m/>
    <x v="2"/>
    <x v="0"/>
  </r>
  <r>
    <s v="6287289055eae04cfb379349"/>
    <s v="5ef455f2f0595b385900d297"/>
    <s v="Certified Electrician: Connect Stovetop &amp; Oven"/>
    <s v="Berlin"/>
    <x v="14"/>
    <s v="618e7921f13d3a3811ebb2d8"/>
    <x v="4"/>
    <n v="60"/>
    <n v="9"/>
    <n v="0"/>
    <x v="620"/>
    <m/>
    <x v="2"/>
    <x v="0"/>
  </r>
  <r>
    <s v="6288af0e3980c26b38f8fa00"/>
    <s v="5ef455f2f0595b385900d297"/>
    <s v="Paint Small Room &amp; Install Ceiling Moulding"/>
    <s v="Berlin"/>
    <x v="3"/>
    <m/>
    <x v="2"/>
    <n v="0"/>
    <n v="0"/>
    <n v="0"/>
    <x v="95"/>
    <m/>
    <x v="2"/>
    <x v="0"/>
  </r>
  <r>
    <s v="628a2afc3980c21195f902a5"/>
    <s v="5ef455f2f0595b385900d297"/>
    <s v="Garden Design: Small Terrace And Balconies"/>
    <s v="Berlin"/>
    <x v="21"/>
    <m/>
    <x v="2"/>
    <n v="0"/>
    <n v="0"/>
    <n v="0"/>
    <x v="496"/>
    <m/>
    <x v="2"/>
    <x v="0"/>
  </r>
  <r>
    <s v="628a2c9f3980c29a1bf902b5"/>
    <s v="5ef455f2f0595b385900d297"/>
    <s v="Install Wallpaper On 3 Walls &amp; Small Areas"/>
    <s v="Berlin"/>
    <x v="3"/>
    <m/>
    <x v="1"/>
    <n v="0"/>
    <n v="0"/>
    <n v="0"/>
    <x v="496"/>
    <m/>
    <x v="2"/>
    <x v="0"/>
  </r>
  <r>
    <s v="6295ee6dbd840411c3aae76b"/>
    <s v="5ef455f2f0595b385900d297"/>
    <s v="Paint Small Room &amp; Install Ceiling Moulding"/>
    <s v="Berlin"/>
    <x v="3"/>
    <m/>
    <x v="1"/>
    <n v="0"/>
    <n v="0"/>
    <n v="0"/>
    <x v="438"/>
    <m/>
    <x v="2"/>
    <x v="0"/>
  </r>
  <r>
    <s v="62990fadbd84041118aafcab"/>
    <s v="5ef455f2f0595b385900d297"/>
    <s v="Assemble Ikea Pax Wardrobe 150x236x58"/>
    <s v="Berlin"/>
    <x v="13"/>
    <m/>
    <x v="1"/>
    <n v="0"/>
    <n v="0"/>
    <n v="0"/>
    <x v="655"/>
    <m/>
    <x v="2"/>
    <x v="1"/>
  </r>
  <r>
    <s v="629af90abc74acd140a13a9a"/>
    <s v="5ef455f2f0595b385900d297"/>
    <s v="Move Boxes And Small Furniture"/>
    <s v="Berlin"/>
    <x v="2"/>
    <s v="6238e58538b10fc1c9b313c9"/>
    <x v="4"/>
    <n v="45"/>
    <n v="6.75"/>
    <n v="0"/>
    <x v="656"/>
    <m/>
    <x v="2"/>
    <x v="1"/>
  </r>
  <r>
    <s v="62b959d8349c329f8c77bd6c"/>
    <s v="5ef455f2f0595b385900d297"/>
    <s v="Need Certified Plumber To Fix Dishwasher"/>
    <s v="Berlin"/>
    <x v="15"/>
    <m/>
    <x v="2"/>
    <n v="0"/>
    <n v="0"/>
    <n v="0"/>
    <x v="216"/>
    <m/>
    <x v="2"/>
    <x v="1"/>
  </r>
  <r>
    <s v="5ef4812df0595b385900d319"/>
    <s v="5ef48003f0595b385900d2d8"/>
    <s v="Assembly Ikea Bed Frame"/>
    <s v="Berlin"/>
    <x v="13"/>
    <s v="5e6aa8b8d729aa4f12d10eb3"/>
    <x v="4"/>
    <n v="42.25"/>
    <n v="6"/>
    <n v="0"/>
    <x v="150"/>
    <m/>
    <x v="0"/>
    <x v="1"/>
  </r>
  <r>
    <s v="5ef8f92b49e448741940c4ba"/>
    <s v="5ef48003f0595b385900d2d8"/>
    <s v="Van + Help Moving From Charlottenburg To Neukölln"/>
    <s v="Berlin"/>
    <x v="12"/>
    <s v="5e8d751c218eb30b014e32c0"/>
    <x v="4"/>
    <n v="50"/>
    <n v="7.5"/>
    <n v="0"/>
    <x v="170"/>
    <m/>
    <x v="0"/>
    <x v="1"/>
  </r>
  <r>
    <s v="5efdf5cb0c078d1bfc55849b"/>
    <s v="5ef48003f0595b385900d2d8"/>
    <s v="Removal Of Old Mattress (must Be Disposed)"/>
    <s v="Berlin"/>
    <x v="12"/>
    <s v="5ecbc902701d012da03f6c6d"/>
    <x v="4"/>
    <n v="35"/>
    <n v="5.25"/>
    <n v="0"/>
    <x v="317"/>
    <m/>
    <x v="0"/>
    <x v="10"/>
  </r>
  <r>
    <s v="5efce43d0c078d1bfc5582d2"/>
    <s v="5ef48003f0595b385900d2d8"/>
    <s v="Removal Of Mattress To Be Disposed Asap"/>
    <s v="Berlin"/>
    <x v="12"/>
    <s v="5ebb19da529d1378dc6ad4a7"/>
    <x v="4"/>
    <n v="20"/>
    <n v="3"/>
    <n v="0"/>
    <x v="317"/>
    <m/>
    <x v="0"/>
    <x v="10"/>
  </r>
  <r>
    <s v="5efddf8a0c078d1bfc558434"/>
    <s v="5ef48003f0595b385900d2d8"/>
    <s v="Assembly Of Ikea Small Wardrobe"/>
    <s v="Berlin"/>
    <x v="13"/>
    <s v="5efc9b950c078d1bfc558222"/>
    <x v="4"/>
    <n v="20"/>
    <n v="3"/>
    <n v="0"/>
    <x v="317"/>
    <m/>
    <x v="0"/>
    <x v="10"/>
  </r>
  <r>
    <s v="5eff37fb0c078d1bfc5586a4"/>
    <s v="5ef48003f0595b385900d2d8"/>
    <s v="Transport Of Furniture From Ikea + Assembly"/>
    <s v="Berlin"/>
    <x v="6"/>
    <s v="5ecbc902701d012da03f6c6d"/>
    <x v="4"/>
    <n v="60"/>
    <n v="9"/>
    <n v="0"/>
    <x v="640"/>
    <m/>
    <x v="0"/>
    <x v="10"/>
  </r>
  <r>
    <s v="5eff3df60c078d1bfc5586c2"/>
    <s v="5ef48003f0595b385900d2d8"/>
    <s v="Transport Of Furniture From Ikea To Sanderstraße"/>
    <s v="Berlin"/>
    <x v="12"/>
    <m/>
    <x v="2"/>
    <n v="0"/>
    <n v="0"/>
    <n v="0"/>
    <x v="640"/>
    <m/>
    <x v="0"/>
    <x v="10"/>
  </r>
  <r>
    <s v="5f6c6b6a299036093cfc66a4"/>
    <s v="5ef48003f0595b385900d2d8"/>
    <s v="Call To Customer Service In German On My Behalf Asap Today"/>
    <s v="Berlin"/>
    <x v="7"/>
    <m/>
    <x v="2"/>
    <n v="0"/>
    <n v="0"/>
    <n v="0"/>
    <x v="185"/>
    <m/>
    <x v="0"/>
    <x v="8"/>
  </r>
  <r>
    <s v="603d152a2dd5aa625385755c"/>
    <s v="5ef48003f0595b385900d2d8"/>
    <s v="Repairing A Stationary Bike"/>
    <s v="Berlin"/>
    <x v="10"/>
    <m/>
    <x v="1"/>
    <n v="0"/>
    <n v="0"/>
    <n v="0"/>
    <x v="672"/>
    <m/>
    <x v="1"/>
    <x v="5"/>
  </r>
  <r>
    <s v="603d18282dd5aa625385757c"/>
    <s v="5ef48003f0595b385900d2d8"/>
    <s v="Repair Of Stationary Bike"/>
    <s v="Berlin"/>
    <x v="10"/>
    <m/>
    <x v="2"/>
    <n v="0"/>
    <n v="0"/>
    <n v="0"/>
    <x v="672"/>
    <m/>
    <x v="1"/>
    <x v="5"/>
  </r>
  <r>
    <s v="6049e7f1def8716ccfb7bb27"/>
    <s v="5ef48003f0595b385900d2d8"/>
    <s v="Repairing A Stationary Bike"/>
    <s v="Berlin"/>
    <x v="10"/>
    <s v="5f858297299036093cfcb8e4"/>
    <x v="5"/>
    <n v="50"/>
    <n v="7.5"/>
    <n v="0"/>
    <x v="673"/>
    <m/>
    <x v="1"/>
    <x v="5"/>
  </r>
  <r>
    <s v="5ef4c6b0f0595b385900d3b4"/>
    <s v="5ef4c523f0595b385900d3a5"/>
    <s v="Couch Moving Help With Van"/>
    <s v="Berlin"/>
    <x v="2"/>
    <m/>
    <x v="2"/>
    <n v="0"/>
    <n v="0"/>
    <n v="0"/>
    <x v="150"/>
    <m/>
    <x v="0"/>
    <x v="1"/>
  </r>
  <r>
    <s v="610bb5c62df5742b47a91bac"/>
    <s v="5ef4d082f0595b385900d3bb"/>
    <s v="Clogged Sink"/>
    <s v="Berlin"/>
    <x v="15"/>
    <m/>
    <x v="2"/>
    <n v="0"/>
    <n v="0"/>
    <n v="0"/>
    <x v="531"/>
    <m/>
    <x v="1"/>
    <x v="7"/>
  </r>
  <r>
    <s v="6128e851cf4e7401e73ed0f4"/>
    <s v="5ef4d082f0595b385900d3bb"/>
    <s v="Install 4 Lights"/>
    <s v="Berlin"/>
    <x v="14"/>
    <s v="60cda30463fef961fb672b38"/>
    <x v="4"/>
    <n v="40"/>
    <n v="6"/>
    <n v="0"/>
    <x v="141"/>
    <m/>
    <x v="1"/>
    <x v="7"/>
  </r>
  <r>
    <s v="612fc21acf4e7401e73f0a0a"/>
    <s v="5ef4d082f0595b385900d3bb"/>
    <s v="2 Rooms Of The Flat Needs To Be Painted White"/>
    <s v="Berlin"/>
    <x v="3"/>
    <s v="60b8246ca30c957f6c0759c7"/>
    <x v="4"/>
    <n v="200"/>
    <n v="30"/>
    <n v="0"/>
    <x v="210"/>
    <m/>
    <x v="1"/>
    <x v="8"/>
  </r>
  <r>
    <s v="61377a21f713973c3ecce109"/>
    <s v="5ef4d082f0595b385900d3bb"/>
    <s v="Install Battery And Draining Set"/>
    <s v="Berlin"/>
    <x v="15"/>
    <m/>
    <x v="2"/>
    <n v="0"/>
    <n v="0"/>
    <n v="0"/>
    <x v="131"/>
    <m/>
    <x v="1"/>
    <x v="8"/>
  </r>
  <r>
    <s v="5ef4e936f0595b385900d3d1"/>
    <s v="5ef4e70bf0595b385900d3ca"/>
    <s v="Bedroom Furniture Pickup And Moving"/>
    <s v="Berlin"/>
    <x v="2"/>
    <m/>
    <x v="2"/>
    <n v="0"/>
    <n v="0"/>
    <n v="0"/>
    <x v="150"/>
    <m/>
    <x v="0"/>
    <x v="1"/>
  </r>
  <r>
    <s v="5ef8eae449e448741940c49c"/>
    <s v="5ef4e70bf0595b385900d3ca"/>
    <s v="Apartment Moving"/>
    <s v="Berlin"/>
    <x v="12"/>
    <s v="5e8d751c218eb30b014e32c0"/>
    <x v="4"/>
    <n v="80"/>
    <n v="12"/>
    <n v="0"/>
    <x v="170"/>
    <m/>
    <x v="0"/>
    <x v="1"/>
  </r>
  <r>
    <s v="5ef5166cf0595b385900d49d"/>
    <s v="5ef50d2bf0595b385900d493"/>
    <s v="Transport And Carry A Desk"/>
    <s v="Berlin"/>
    <x v="2"/>
    <m/>
    <x v="1"/>
    <n v="0"/>
    <n v="0"/>
    <n v="0"/>
    <x v="404"/>
    <m/>
    <x v="0"/>
    <x v="1"/>
  </r>
  <r>
    <s v="5ef7294749e448741940ba8b"/>
    <s v="5ef7261b49e448741940ba83"/>
    <s v="Fixing The Door"/>
    <s v="Berlin"/>
    <x v="6"/>
    <s v="5e5b016d6b8f1a0f9fb96180"/>
    <x v="4"/>
    <n v="25"/>
    <n v="3.75"/>
    <n v="0"/>
    <x v="614"/>
    <m/>
    <x v="0"/>
    <x v="1"/>
  </r>
  <r>
    <s v="5ef7277949e448741940ba8a"/>
    <s v="5ef7261b49e448741940ba83"/>
    <s v="Fixing My Curtains"/>
    <s v="Berlin"/>
    <x v="6"/>
    <s v="5e5b016d6b8f1a0f9fb96180"/>
    <x v="4"/>
    <n v="25"/>
    <n v="3.75"/>
    <n v="0"/>
    <x v="614"/>
    <m/>
    <x v="0"/>
    <x v="1"/>
  </r>
  <r>
    <s v="5f6381b2299036093cfc522b"/>
    <s v="5ef74f6449e448741940c1cf"/>
    <s v="Hilfe Beim Tragen Eines Schreibtisches"/>
    <s v="Berlin"/>
    <x v="2"/>
    <m/>
    <x v="2"/>
    <n v="0"/>
    <n v="0"/>
    <n v="0"/>
    <x v="328"/>
    <m/>
    <x v="0"/>
    <x v="8"/>
  </r>
  <r>
    <s v="5fc9fad11117ce7189baacc8"/>
    <s v="5ef74f6449e448741940c1cf"/>
    <s v="Assembling Ikea Table"/>
    <s v="Berlin"/>
    <x v="13"/>
    <s v="5f8ff00be58df906a49643d3"/>
    <x v="4"/>
    <n v="20"/>
    <n v="3"/>
    <n v="0"/>
    <x v="362"/>
    <m/>
    <x v="0"/>
    <x v="11"/>
  </r>
  <r>
    <s v="622f735cbd13c1809e68defb"/>
    <s v="5ef74f6449e448741940c1cf"/>
    <s v="Carry 20 Small Pallets Of Water To 4th Floor"/>
    <s v="Berlin"/>
    <x v="12"/>
    <m/>
    <x v="2"/>
    <n v="0"/>
    <n v="0"/>
    <n v="0"/>
    <x v="674"/>
    <m/>
    <x v="2"/>
    <x v="5"/>
  </r>
  <r>
    <s v="626fd49160e857746d8e32cd"/>
    <s v="5ef74f6449e448741940c1cf"/>
    <s v="Shop Gas Cartridges At Globetrotter + Delivery"/>
    <s v="Berlin"/>
    <x v="16"/>
    <m/>
    <x v="2"/>
    <n v="0"/>
    <n v="0"/>
    <n v="0"/>
    <x v="675"/>
    <m/>
    <x v="2"/>
    <x v="0"/>
  </r>
  <r>
    <s v="5ef77eb249e448741940c231"/>
    <s v="5ef77dad49e448741940c22b"/>
    <s v="Moving 43cm Tv Without The Box, 4 Ikea Bags"/>
    <s v="Berlin"/>
    <x v="12"/>
    <s v="5e8d751c218eb30b014e32c0"/>
    <x v="4"/>
    <n v="35"/>
    <n v="5.25"/>
    <n v="0"/>
    <x v="614"/>
    <m/>
    <x v="0"/>
    <x v="1"/>
  </r>
  <r>
    <s v="5f11788d95e4e1776f5e44e3"/>
    <s v="5ef77dad49e448741940c22b"/>
    <s v="Drill An Ikea Shelf Into The Wall/tighten A Bolt"/>
    <s v="Berlin"/>
    <x v="6"/>
    <m/>
    <x v="2"/>
    <n v="0"/>
    <n v="0"/>
    <n v="0"/>
    <x v="368"/>
    <m/>
    <x v="0"/>
    <x v="10"/>
  </r>
  <r>
    <s v="61276fe3cf4e7401e73ec0a4"/>
    <s v="5ef77dad49e448741940c22b"/>
    <s v="Moving A Desk (short Distance) Neukölln"/>
    <s v="Berlin"/>
    <x v="12"/>
    <s v="5fcb5aac1117ce7189bab1b4"/>
    <x v="4"/>
    <n v="30"/>
    <n v="4.5"/>
    <n v="0"/>
    <x v="75"/>
    <m/>
    <x v="1"/>
    <x v="7"/>
  </r>
  <r>
    <s v="5fbe195a9220fe74b7d1fc5c"/>
    <s v="5ef7ae6e49e448741940c2c0"/>
    <s v="Shorten A Skirt"/>
    <s v="Berlin"/>
    <x v="18"/>
    <m/>
    <x v="2"/>
    <n v="0"/>
    <n v="0"/>
    <n v="0"/>
    <x v="676"/>
    <m/>
    <x v="0"/>
    <x v="2"/>
  </r>
  <r>
    <s v="5fbe8b159220fe74b7d1fe5d"/>
    <s v="5ef7ae6e49e448741940c2c0"/>
    <s v="Leak In Shower Head"/>
    <s v="Berlin"/>
    <x v="15"/>
    <s v="5ed01251701d012da03fb8f9"/>
    <x v="4"/>
    <n v="20"/>
    <n v="3"/>
    <n v="2"/>
    <x v="676"/>
    <s v="Social media promotion/collaboration"/>
    <x v="0"/>
    <x v="2"/>
  </r>
  <r>
    <s v="60f044e7661bbe44fabe6dfb"/>
    <s v="5ef7ae6e49e448741940c2c0"/>
    <s v="Fixing The Breaks Of My Bike"/>
    <s v="Berlin"/>
    <x v="10"/>
    <m/>
    <x v="1"/>
    <n v="0"/>
    <n v="0"/>
    <n v="0"/>
    <x v="120"/>
    <m/>
    <x v="1"/>
    <x v="10"/>
  </r>
  <r>
    <s v="610966022df5742b47a915a3"/>
    <s v="5ef7ae6e49e448741940c2c0"/>
    <s v="Curten Stuck In Window"/>
    <s v="Berlin"/>
    <x v="6"/>
    <s v="5fcb5aac1117ce7189bab1b4"/>
    <x v="4"/>
    <n v="5"/>
    <n v="0.75"/>
    <n v="0"/>
    <x v="510"/>
    <m/>
    <x v="1"/>
    <x v="7"/>
  </r>
  <r>
    <s v="611194c02df5742b47a931a5"/>
    <s v="5ef7ae6e49e448741940c2c0"/>
    <s v="Deep Kitchen Cleaning"/>
    <s v="Berlin"/>
    <x v="1"/>
    <s v="5ff3680f358abb0f11a78278"/>
    <x v="4"/>
    <n v="26"/>
    <n v="3.9"/>
    <n v="0"/>
    <x v="336"/>
    <m/>
    <x v="1"/>
    <x v="7"/>
  </r>
  <r>
    <s v="6134abdecf4e7401e73f2a17"/>
    <s v="5ef7ae6e49e448741940c2c0"/>
    <s v="Change Toilet Seat"/>
    <s v="Berlin"/>
    <x v="6"/>
    <m/>
    <x v="2"/>
    <n v="0"/>
    <n v="0"/>
    <n v="0"/>
    <x v="249"/>
    <m/>
    <x v="1"/>
    <x v="8"/>
  </r>
  <r>
    <s v="5ef7c09349e448741940c2dd"/>
    <s v="5ef7b7a249e448741940c2c4"/>
    <s v="Clean The Upper Floor Of My House."/>
    <s v="Berlin"/>
    <x v="1"/>
    <s v="5e6027b46b8f1a0f9fb96965"/>
    <x v="4"/>
    <n v="67"/>
    <n v="10.050000000000001"/>
    <n v="0"/>
    <x v="507"/>
    <m/>
    <x v="0"/>
    <x v="1"/>
  </r>
  <r>
    <s v="5eff69340c078d1bfc558784"/>
    <s v="5ef7b7a249e448741940c2c4"/>
    <s v="Servicing Living Room Parquet"/>
    <s v="Berlin"/>
    <x v="1"/>
    <s v="5e6027b46b8f1a0f9fb96965"/>
    <x v="4"/>
    <n v="45"/>
    <n v="6.75"/>
    <n v="0"/>
    <x v="640"/>
    <m/>
    <x v="0"/>
    <x v="10"/>
  </r>
  <r>
    <s v="5eff70db0c078d1bfc5587a4"/>
    <s v="5ef7b7a249e448741940c2c4"/>
    <s v="Clean The Ground Floor Of My House"/>
    <s v="Berlin"/>
    <x v="1"/>
    <s v="5e6027b46b8f1a0f9fb96965"/>
    <x v="4"/>
    <n v="75"/>
    <n v="11.25"/>
    <n v="0"/>
    <x v="640"/>
    <m/>
    <x v="0"/>
    <x v="10"/>
  </r>
  <r>
    <s v="5ef8612b49e448741940c324"/>
    <s v="5ef85d9349e448741940c31f"/>
    <s v="Mount 5 Ceiling Lights And 2 Curtain Rods"/>
    <s v="Berlin"/>
    <x v="6"/>
    <m/>
    <x v="2"/>
    <n v="0"/>
    <n v="0"/>
    <n v="0"/>
    <x v="507"/>
    <m/>
    <x v="0"/>
    <x v="1"/>
  </r>
  <r>
    <s v="5f445d3e42aa1b5b7175a4b1"/>
    <s v="5ef85d9349e448741940c31f"/>
    <s v="Bike Cleaning And “check-up”"/>
    <s v="Berlin"/>
    <x v="10"/>
    <m/>
    <x v="2"/>
    <n v="0"/>
    <n v="0"/>
    <n v="0"/>
    <x v="677"/>
    <m/>
    <x v="0"/>
    <x v="7"/>
  </r>
  <r>
    <s v="5efcebc00c078d1bfc5582f3"/>
    <s v="5ef892f349e448741940c426"/>
    <s v="Fix 2 Circles On Electrical Hob"/>
    <s v="Berlin"/>
    <x v="6"/>
    <m/>
    <x v="2"/>
    <n v="0"/>
    <n v="0"/>
    <n v="0"/>
    <x v="317"/>
    <m/>
    <x v="0"/>
    <x v="10"/>
  </r>
  <r>
    <s v="5efceaab0c078d1bfc5582f2"/>
    <s v="5ef892f349e448741940c426"/>
    <s v="Fix Leaking Toilet After Flushing Water"/>
    <s v="Berlin"/>
    <x v="15"/>
    <s v="5e5b016d6b8f1a0f9fb96180"/>
    <x v="4"/>
    <n v="40"/>
    <n v="6"/>
    <n v="0"/>
    <x v="317"/>
    <m/>
    <x v="0"/>
    <x v="10"/>
  </r>
  <r>
    <s v="5f48015742aa1b5b7175ae6b"/>
    <s v="5ef892f349e448741940c426"/>
    <s v="Heater Set On Cold Still Warms Up"/>
    <s v="Berlin"/>
    <x v="6"/>
    <m/>
    <x v="2"/>
    <n v="0"/>
    <n v="0"/>
    <n v="0"/>
    <x v="220"/>
    <m/>
    <x v="0"/>
    <x v="7"/>
  </r>
  <r>
    <s v="5f208e843252f6594e81be39"/>
    <s v="5ef8aa5c49e448741940c444"/>
    <s v="Help Me Carry Furniture From Ikea"/>
    <s v="Berlin"/>
    <x v="12"/>
    <m/>
    <x v="2"/>
    <n v="0"/>
    <n v="0"/>
    <n v="0"/>
    <x v="461"/>
    <m/>
    <x v="0"/>
    <x v="10"/>
  </r>
  <r>
    <s v="5f6bb667299036093cfc647d"/>
    <s v="5ef8aa5c49e448741940c444"/>
    <s v="Install Lights And Pole"/>
    <s v="Berlin"/>
    <x v="14"/>
    <s v="5ed01251701d012da03fb8f9"/>
    <x v="4"/>
    <n v="40"/>
    <n v="6"/>
    <n v="0"/>
    <x v="185"/>
    <m/>
    <x v="0"/>
    <x v="8"/>
  </r>
  <r>
    <s v="5f6bb7eb299036093cfc6481"/>
    <s v="5ef8aa5c49e448741940c444"/>
    <s v="Remove Old Wardrobe From Flat"/>
    <s v="Berlin"/>
    <x v="12"/>
    <s v="5e8d751c218eb30b014e32c0"/>
    <x v="4"/>
    <n v="40"/>
    <n v="6"/>
    <n v="0"/>
    <x v="185"/>
    <m/>
    <x v="0"/>
    <x v="8"/>
  </r>
  <r>
    <s v="5fa65b23e58df906a49687be"/>
    <s v="5ef8b81349e448741940c45e"/>
    <s v="Help Moving Two Items By Van To My House"/>
    <s v="Berlin"/>
    <x v="12"/>
    <m/>
    <x v="2"/>
    <n v="0"/>
    <n v="0"/>
    <n v="0"/>
    <x v="311"/>
    <m/>
    <x v="0"/>
    <x v="2"/>
  </r>
  <r>
    <s v="60ec50d1661bbe44fabe5fef"/>
    <s v="5ef8b81349e448741940c45e"/>
    <s v="Help To Put Up My Fallen Down Curtains"/>
    <s v="Berlin"/>
    <x v="6"/>
    <s v="6099a81e7a035a3284e30641"/>
    <x v="4"/>
    <n v="30"/>
    <n v="4.5"/>
    <n v="0"/>
    <x v="447"/>
    <m/>
    <x v="1"/>
    <x v="10"/>
  </r>
  <r>
    <s v="5ef8c0ab49e448741940c471"/>
    <s v="5ef8bd6d49e448741940c464"/>
    <s v="Paint My Room"/>
    <s v="Berlin"/>
    <x v="3"/>
    <m/>
    <x v="2"/>
    <n v="0"/>
    <n v="0"/>
    <n v="0"/>
    <x v="507"/>
    <m/>
    <x v="0"/>
    <x v="1"/>
  </r>
  <r>
    <s v="5efe112f0c078d1bfc5584f2"/>
    <s v="5ef8bd6d49e448741940c464"/>
    <s v="Move A Bed"/>
    <s v="Berlin"/>
    <x v="12"/>
    <m/>
    <x v="2"/>
    <n v="0"/>
    <n v="0"/>
    <n v="0"/>
    <x v="317"/>
    <m/>
    <x v="0"/>
    <x v="10"/>
  </r>
  <r>
    <s v="5ef9c22e0c078d1bfc557c09"/>
    <s v="5ef8dfec49e448741940c48e"/>
    <s v="Need Help Moving Apartment"/>
    <s v="Berlin"/>
    <x v="12"/>
    <s v="5ecbc902701d012da03f6c6d"/>
    <x v="5"/>
    <n v="35"/>
    <n v="5.25"/>
    <n v="0"/>
    <x v="170"/>
    <m/>
    <x v="0"/>
    <x v="1"/>
  </r>
  <r>
    <s v="62324f1538b10ff25cb2f6fc"/>
    <s v="5ef924b549e448741940c4f9"/>
    <s v="Transport Pictures (1 Ikea Bag) Pankow To Xberg"/>
    <s v="Berlin"/>
    <x v="12"/>
    <m/>
    <x v="2"/>
    <n v="0"/>
    <n v="0"/>
    <n v="0"/>
    <x v="339"/>
    <m/>
    <x v="2"/>
    <x v="5"/>
  </r>
  <r>
    <s v="5f02f292f03d0404661e1174"/>
    <s v="5ef9520449e448741940c507"/>
    <s v="Crotchet A Cardigan"/>
    <s v="Berlin"/>
    <x v="9"/>
    <m/>
    <x v="2"/>
    <n v="0"/>
    <n v="0"/>
    <n v="0"/>
    <x v="662"/>
    <m/>
    <x v="0"/>
    <x v="10"/>
  </r>
  <r>
    <s v="5fc442959220fe74b7d20b20"/>
    <s v="5ef9520449e448741940c507"/>
    <s v="Fortnightly Cleaner Required - P'berg"/>
    <s v="Berlin"/>
    <x v="1"/>
    <m/>
    <x v="1"/>
    <n v="0"/>
    <n v="0"/>
    <n v="0"/>
    <x v="415"/>
    <m/>
    <x v="0"/>
    <x v="2"/>
  </r>
  <r>
    <s v="6059171927b318696ec806af"/>
    <s v="5ef9520449e448741940c507"/>
    <s v="Painter Needed"/>
    <s v="Berlin"/>
    <x v="3"/>
    <m/>
    <x v="2"/>
    <n v="0"/>
    <n v="0"/>
    <n v="0"/>
    <x v="292"/>
    <m/>
    <x v="1"/>
    <x v="5"/>
  </r>
  <r>
    <s v="6059272f27b318696ec806ef"/>
    <s v="5ef9520449e448741940c507"/>
    <s v="Fortnightly Cleaner Required - P'berg"/>
    <s v="Berlin"/>
    <x v="1"/>
    <m/>
    <x v="2"/>
    <n v="0"/>
    <n v="0"/>
    <n v="0"/>
    <x v="292"/>
    <m/>
    <x v="1"/>
    <x v="5"/>
  </r>
  <r>
    <s v="60c62c5ad9623b543e03614e"/>
    <s v="5ef9520449e448741940c507"/>
    <s v="Housekeeper Needed"/>
    <s v="Berlin"/>
    <x v="1"/>
    <m/>
    <x v="1"/>
    <n v="0"/>
    <n v="0"/>
    <n v="0"/>
    <x v="424"/>
    <m/>
    <x v="1"/>
    <x v="1"/>
  </r>
  <r>
    <s v="5ff18b72358abb0f11a77bc2"/>
    <s v="5ef9833949e448741940c50d"/>
    <s v="Painting And Small Repairs"/>
    <s v="Berlin"/>
    <x v="3"/>
    <m/>
    <x v="1"/>
    <n v="0"/>
    <n v="0"/>
    <n v="0"/>
    <x v="549"/>
    <m/>
    <x v="1"/>
    <x v="4"/>
  </r>
  <r>
    <s v="5efadc2c0c078d1bfc557dfc"/>
    <s v="5ef98a7549e448741940c513"/>
    <s v="Cleaning My Flat"/>
    <s v="Berlin"/>
    <x v="1"/>
    <s v="5e6027b46b8f1a0f9fb96965"/>
    <x v="4"/>
    <n v="45"/>
    <n v="6.75"/>
    <n v="0"/>
    <x v="42"/>
    <m/>
    <x v="0"/>
    <x v="1"/>
  </r>
  <r>
    <s v="5f05a6a0e6c9b32a7a8667d2"/>
    <s v="5ef98a7549e448741940c513"/>
    <s v="Cleaning"/>
    <s v="Berlin"/>
    <x v="1"/>
    <m/>
    <x v="2"/>
    <n v="0"/>
    <n v="0"/>
    <n v="0"/>
    <x v="616"/>
    <m/>
    <x v="0"/>
    <x v="10"/>
  </r>
  <r>
    <s v="5f0ccc1d95e4e1776f5e39e6"/>
    <s v="5ef98a7549e448741940c513"/>
    <s v="Cleaning"/>
    <s v="Berlin"/>
    <x v="1"/>
    <s v="5e6027b46b8f1a0f9fb96965"/>
    <x v="4"/>
    <n v="45"/>
    <n v="6.75"/>
    <n v="4.5"/>
    <x v="459"/>
    <m/>
    <x v="0"/>
    <x v="10"/>
  </r>
  <r>
    <s v="5f186bd895e4e1776f5e5109"/>
    <s v="5ef98a7549e448741940c513"/>
    <s v="Cleaning"/>
    <s v="Berlin"/>
    <x v="1"/>
    <s v="5e6027b46b8f1a0f9fb96965"/>
    <x v="4"/>
    <n v="45"/>
    <n v="6.75"/>
    <n v="0"/>
    <x v="590"/>
    <m/>
    <x v="0"/>
    <x v="10"/>
  </r>
  <r>
    <s v="5f21aa983252f6594e81c0ca"/>
    <s v="5ef98a7549e448741940c513"/>
    <s v="Cleaning"/>
    <s v="Berlin"/>
    <x v="1"/>
    <m/>
    <x v="1"/>
    <n v="0"/>
    <n v="0"/>
    <n v="0"/>
    <x v="461"/>
    <m/>
    <x v="0"/>
    <x v="10"/>
  </r>
  <r>
    <s v="5f2b9d961da7d4019209d29b"/>
    <s v="5ef98a7549e448741940c513"/>
    <s v="Cleaning"/>
    <s v="Berlin"/>
    <x v="1"/>
    <s v="5e6027b46b8f1a0f9fb96965"/>
    <x v="4"/>
    <n v="45"/>
    <n v="6.75"/>
    <n v="0"/>
    <x v="310"/>
    <m/>
    <x v="0"/>
    <x v="7"/>
  </r>
  <r>
    <s v="5f34d71442aa1b5b71758326"/>
    <s v="5ef98a7549e448741940c513"/>
    <s v="Cleaning"/>
    <s v="Berlin"/>
    <x v="1"/>
    <s v="5e6027b46b8f1a0f9fb96965"/>
    <x v="4"/>
    <n v="45"/>
    <n v="6.75"/>
    <n v="0"/>
    <x v="412"/>
    <m/>
    <x v="0"/>
    <x v="7"/>
  </r>
  <r>
    <s v="5f3e0f2542aa1b5b71759812"/>
    <s v="5ef98a7549e448741940c513"/>
    <s v="Cleaning"/>
    <s v="Berlin"/>
    <x v="1"/>
    <s v="5e6027b46b8f1a0f9fb96965"/>
    <x v="4"/>
    <n v="45"/>
    <n v="6.75"/>
    <n v="0"/>
    <x v="529"/>
    <m/>
    <x v="0"/>
    <x v="7"/>
  </r>
  <r>
    <s v="5f47546a42aa1b5b7175ab2d"/>
    <s v="5ef98a7549e448741940c513"/>
    <s v="Cleaning"/>
    <s v="Berlin"/>
    <x v="1"/>
    <s v="5e6027b46b8f1a0f9fb96965"/>
    <x v="4"/>
    <n v="45"/>
    <n v="6.75"/>
    <n v="0"/>
    <x v="393"/>
    <m/>
    <x v="0"/>
    <x v="7"/>
  </r>
  <r>
    <s v="5f5086953653316a62d84b9e"/>
    <s v="5ef98a7549e448741940c513"/>
    <s v="Cleaning"/>
    <s v="Berlin"/>
    <x v="1"/>
    <s v="5e6027b46b8f1a0f9fb96965"/>
    <x v="4"/>
    <n v="45"/>
    <n v="6.75"/>
    <n v="0"/>
    <x v="236"/>
    <m/>
    <x v="0"/>
    <x v="8"/>
  </r>
  <r>
    <s v="5f59d19430e90e6ed643320b"/>
    <s v="5ef98a7549e448741940c513"/>
    <s v="Cleaning"/>
    <s v="Berlin"/>
    <x v="1"/>
    <s v="5e6027b46b8f1a0f9fb96965"/>
    <x v="4"/>
    <n v="45"/>
    <n v="6.75"/>
    <n v="0"/>
    <x v="43"/>
    <m/>
    <x v="0"/>
    <x v="8"/>
  </r>
  <r>
    <s v="5f63047a299036093cfc4ed6"/>
    <s v="5ef98a7549e448741940c513"/>
    <s v="Cleaning"/>
    <s v="Berlin"/>
    <x v="1"/>
    <s v="5e6027b46b8f1a0f9fb96965"/>
    <x v="4"/>
    <n v="45"/>
    <n v="6.75"/>
    <n v="0"/>
    <x v="328"/>
    <m/>
    <x v="0"/>
    <x v="8"/>
  </r>
  <r>
    <s v="5f6c3bc2299036093cfc659d"/>
    <s v="5ef98a7549e448741940c513"/>
    <s v="Cleaning"/>
    <s v="Berlin"/>
    <x v="1"/>
    <s v="5e6027b46b8f1a0f9fb96965"/>
    <x v="4"/>
    <n v="45"/>
    <n v="6.75"/>
    <n v="0"/>
    <x v="185"/>
    <m/>
    <x v="0"/>
    <x v="8"/>
  </r>
  <r>
    <s v="5f7571ed299036093cfc87f3"/>
    <s v="5ef98a7549e448741940c513"/>
    <s v="Cleaning"/>
    <s v="Berlin"/>
    <x v="1"/>
    <s v="5e6027b46b8f1a0f9fb96965"/>
    <x v="4"/>
    <n v="45"/>
    <n v="6.75"/>
    <n v="0"/>
    <x v="661"/>
    <m/>
    <x v="0"/>
    <x v="9"/>
  </r>
  <r>
    <s v="5f7eb9a6299036093cfca4e8"/>
    <s v="5ef98a7549e448741940c513"/>
    <s v="Cleaning"/>
    <s v="Berlin"/>
    <x v="1"/>
    <s v="5e6027b46b8f1a0f9fb96965"/>
    <x v="4"/>
    <n v="45"/>
    <n v="6.75"/>
    <n v="0"/>
    <x v="188"/>
    <m/>
    <x v="0"/>
    <x v="9"/>
  </r>
  <r>
    <s v="5f87e7606c4198785ec5876e"/>
    <s v="5ef98a7549e448741940c513"/>
    <s v="Cleaning (targeted At Specific Person)"/>
    <s v="Berlin"/>
    <x v="1"/>
    <s v="5e6027b46b8f1a0f9fb96965"/>
    <x v="4"/>
    <n v="45"/>
    <n v="6.75"/>
    <n v="0"/>
    <x v="430"/>
    <m/>
    <x v="0"/>
    <x v="9"/>
  </r>
  <r>
    <s v="5fa50210e58df906a496832f"/>
    <s v="5ef98a7549e448741940c513"/>
    <s v="Cleaning (offer To Specific Person"/>
    <s v="Berlin"/>
    <x v="1"/>
    <s v="5e6027b46b8f1a0f9fb96965"/>
    <x v="4"/>
    <n v="45"/>
    <n v="6.75"/>
    <n v="0"/>
    <x v="678"/>
    <m/>
    <x v="0"/>
    <x v="2"/>
  </r>
  <r>
    <s v="5face3acf4130f0de05e6068"/>
    <s v="5ef98a7549e448741940c513"/>
    <s v="Cleaning"/>
    <s v="Berlin"/>
    <x v="1"/>
    <s v="5e6027b46b8f1a0f9fb96965"/>
    <x v="4"/>
    <n v="45"/>
    <n v="6.75"/>
    <n v="0"/>
    <x v="444"/>
    <m/>
    <x v="0"/>
    <x v="2"/>
  </r>
  <r>
    <s v="5fb62403ce28720dcec98446"/>
    <s v="5ef98a7549e448741940c513"/>
    <s v="Cleaning"/>
    <s v="Berlin"/>
    <x v="1"/>
    <s v="5e6027b46b8f1a0f9fb96965"/>
    <x v="4"/>
    <n v="45"/>
    <n v="6.75"/>
    <n v="0"/>
    <x v="441"/>
    <m/>
    <x v="0"/>
    <x v="2"/>
  </r>
  <r>
    <s v="5fbf5fee9220fe74b7d1ffe2"/>
    <s v="5ef98a7549e448741940c513"/>
    <s v="Cleaning"/>
    <s v="Berlin"/>
    <x v="1"/>
    <m/>
    <x v="1"/>
    <n v="0"/>
    <n v="0"/>
    <n v="0"/>
    <x v="502"/>
    <m/>
    <x v="0"/>
    <x v="2"/>
  </r>
  <r>
    <s v="5fbf7e989220fe74b7d20028"/>
    <s v="5ef98a7549e448741940c513"/>
    <s v="Cleaning"/>
    <s v="Berlin"/>
    <x v="1"/>
    <s v="5e6027b46b8f1a0f9fb96965"/>
    <x v="4"/>
    <n v="45"/>
    <n v="6.75"/>
    <n v="0"/>
    <x v="502"/>
    <m/>
    <x v="0"/>
    <x v="2"/>
  </r>
  <r>
    <s v="5fc9dcb41117ce7189baac77"/>
    <s v="5ef98a7549e448741940c513"/>
    <s v="Cleaning"/>
    <s v="Berlin"/>
    <x v="1"/>
    <m/>
    <x v="1"/>
    <n v="0"/>
    <n v="0"/>
    <n v="0"/>
    <x v="362"/>
    <m/>
    <x v="0"/>
    <x v="11"/>
  </r>
  <r>
    <s v="5fc9ee631117ce7189baac9f"/>
    <s v="5ef98a7549e448741940c513"/>
    <s v="Cleaning"/>
    <s v="Berlin"/>
    <x v="1"/>
    <s v="5e6027b46b8f1a0f9fb96965"/>
    <x v="4"/>
    <n v="45"/>
    <n v="6.75"/>
    <n v="0"/>
    <x v="362"/>
    <m/>
    <x v="0"/>
    <x v="11"/>
  </r>
  <r>
    <s v="5fdb18921117ce7189baded5"/>
    <s v="5ef98a7549e448741940c513"/>
    <s v="Cleaning (offer To Specific Person; Please Do Not"/>
    <s v="Berlin"/>
    <x v="1"/>
    <s v="5e6027b46b8f1a0f9fb96965"/>
    <x v="4"/>
    <n v="45"/>
    <n v="6.75"/>
    <n v="0"/>
    <x v="377"/>
    <m/>
    <x v="0"/>
    <x v="11"/>
  </r>
  <r>
    <s v="5ff6b033358abb0f11a789d8"/>
    <s v="5ef98a7549e448741940c513"/>
    <s v="Cleaning"/>
    <s v="Berlin"/>
    <x v="1"/>
    <s v="5e6027b46b8f1a0f9fb96965"/>
    <x v="4"/>
    <n v="45"/>
    <n v="6.75"/>
    <n v="0"/>
    <x v="650"/>
    <m/>
    <x v="1"/>
    <x v="4"/>
  </r>
  <r>
    <s v="5fffe552358abb0f11a79ea0"/>
    <s v="5ef98a7549e448741940c513"/>
    <s v="Cleaning"/>
    <s v="Berlin"/>
    <x v="1"/>
    <s v="5e6027b46b8f1a0f9fb96965"/>
    <x v="4"/>
    <n v="45"/>
    <n v="6.75"/>
    <n v="0"/>
    <x v="268"/>
    <m/>
    <x v="1"/>
    <x v="4"/>
  </r>
  <r>
    <s v="60091dbc07767c79fadb3ab0"/>
    <s v="5ef98a7549e448741940c513"/>
    <s v="Cleaning Appartment"/>
    <s v="Berlin"/>
    <x v="1"/>
    <s v="5e6027b46b8f1a0f9fb96965"/>
    <x v="4"/>
    <n v="45"/>
    <n v="6.75"/>
    <n v="0"/>
    <x v="56"/>
    <m/>
    <x v="1"/>
    <x v="4"/>
  </r>
  <r>
    <s v="60125ed2675aa80f15659a9a"/>
    <s v="5ef98a7549e448741940c513"/>
    <s v="Cleaning"/>
    <s v="Berlin"/>
    <x v="1"/>
    <m/>
    <x v="1"/>
    <n v="0"/>
    <n v="0"/>
    <n v="0"/>
    <x v="679"/>
    <m/>
    <x v="1"/>
    <x v="4"/>
  </r>
  <r>
    <s v="601b9a86675aa80f1565b169"/>
    <s v="5ef98a7549e448741940c513"/>
    <s v="Cleaning"/>
    <s v="Berlin"/>
    <x v="1"/>
    <m/>
    <x v="1"/>
    <n v="0"/>
    <n v="0"/>
    <n v="0"/>
    <x v="382"/>
    <m/>
    <x v="1"/>
    <x v="3"/>
  </r>
  <r>
    <s v="601baa02675aa80f1565b178"/>
    <s v="5ef98a7549e448741940c513"/>
    <s v="Cleaning"/>
    <s v="Berlin"/>
    <x v="1"/>
    <m/>
    <x v="1"/>
    <n v="0"/>
    <n v="0"/>
    <n v="0"/>
    <x v="382"/>
    <m/>
    <x v="1"/>
    <x v="3"/>
  </r>
  <r>
    <s v="618ae3d2f13d3a3811eba4cf"/>
    <s v="5ef98a7549e448741940c513"/>
    <s v="Clean My Appartment"/>
    <s v="Berlin"/>
    <x v="1"/>
    <m/>
    <x v="2"/>
    <n v="0"/>
    <n v="0"/>
    <n v="0"/>
    <x v="669"/>
    <m/>
    <x v="1"/>
    <x v="2"/>
  </r>
  <r>
    <s v="5f6a3a9b299036093cfc60a5"/>
    <s v="5ef9d1170c078d1bfc557c55"/>
    <s v="Deep Clean Of Three Rooms In A Renovated Apartment"/>
    <s v="Berlin"/>
    <x v="1"/>
    <m/>
    <x v="2"/>
    <n v="0"/>
    <n v="0"/>
    <n v="0"/>
    <x v="243"/>
    <m/>
    <x v="0"/>
    <x v="8"/>
  </r>
  <r>
    <s v="5f6b3226299036093cfc61f8"/>
    <s v="5ef9d1170c078d1bfc557c55"/>
    <s v="Renovation Deep Clean - Friday 25th"/>
    <s v="Berlin"/>
    <x v="1"/>
    <m/>
    <x v="2"/>
    <n v="0"/>
    <n v="0"/>
    <n v="0"/>
    <x v="44"/>
    <m/>
    <x v="0"/>
    <x v="8"/>
  </r>
  <r>
    <s v="5f6b34cd299036093cfc6204"/>
    <s v="5ef9d1170c078d1bfc557c55"/>
    <s v="Oven/stove Corner Replacement / Repair"/>
    <s v="Berlin"/>
    <x v="10"/>
    <m/>
    <x v="2"/>
    <n v="0"/>
    <n v="0"/>
    <n v="0"/>
    <x v="44"/>
    <m/>
    <x v="0"/>
    <x v="8"/>
  </r>
  <r>
    <s v="5f6b762d299036093cfc6369"/>
    <s v="5ef9d1170c078d1bfc557c55"/>
    <s v="Floor Sanding 18sqm"/>
    <s v="Berlin"/>
    <x v="6"/>
    <m/>
    <x v="2"/>
    <n v="0"/>
    <n v="0"/>
    <n v="0"/>
    <x v="44"/>
    <m/>
    <x v="0"/>
    <x v="8"/>
  </r>
  <r>
    <s v="5f6c55c7299036093cfc663e"/>
    <s v="5ef9d1170c078d1bfc557c55"/>
    <s v="Kitchen Bench And Sink Moving"/>
    <s v="Berlin"/>
    <x v="12"/>
    <m/>
    <x v="2"/>
    <n v="0"/>
    <n v="0"/>
    <n v="0"/>
    <x v="185"/>
    <m/>
    <x v="0"/>
    <x v="8"/>
  </r>
  <r>
    <s v="5f6cff18299036093cfc6825"/>
    <s v="5ef9d1170c078d1bfc557c55"/>
    <s v="Connect 5 Lights To The Ceiling"/>
    <s v="Berlin"/>
    <x v="14"/>
    <s v="5ea0689b3d93bd6433404135"/>
    <x v="4"/>
    <n v="40"/>
    <n v="6"/>
    <n v="0"/>
    <x v="598"/>
    <m/>
    <x v="0"/>
    <x v="8"/>
  </r>
  <r>
    <s v="5f6d024e299036093cfc684d"/>
    <s v="5ef9d1170c078d1bfc557c55"/>
    <s v="Plaster / Repair 3 Holes Where Old Heater Was For Chimney"/>
    <s v="Berlin"/>
    <x v="6"/>
    <m/>
    <x v="2"/>
    <n v="0"/>
    <n v="0"/>
    <n v="0"/>
    <x v="598"/>
    <m/>
    <x v="0"/>
    <x v="8"/>
  </r>
  <r>
    <s v="5f6db3ca299036093cfc68e1"/>
    <s v="5ef9d1170c078d1bfc557c55"/>
    <s v="Balkon Drain Blockage"/>
    <s v="Berlin"/>
    <x v="15"/>
    <m/>
    <x v="2"/>
    <n v="0"/>
    <n v="0"/>
    <n v="0"/>
    <x v="598"/>
    <m/>
    <x v="0"/>
    <x v="8"/>
  </r>
  <r>
    <s v="5f71852d299036093cfc72bd"/>
    <s v="5ef9d1170c078d1bfc557c55"/>
    <s v="Double Ikea Pax Wardrobe To Be Assembled 60% Built"/>
    <s v="Berlin"/>
    <x v="13"/>
    <m/>
    <x v="2"/>
    <n v="0"/>
    <n v="0"/>
    <n v="0"/>
    <x v="45"/>
    <m/>
    <x v="0"/>
    <x v="8"/>
  </r>
  <r>
    <s v="5fba4dfe9a7e8522be3042f8"/>
    <s v="5ef9d1170c078d1bfc557c55"/>
    <s v="Wandputz / Wall Plastering 51 Sqm"/>
    <s v="Berlin"/>
    <x v="3"/>
    <m/>
    <x v="2"/>
    <n v="0"/>
    <n v="0"/>
    <n v="0"/>
    <x v="297"/>
    <m/>
    <x v="0"/>
    <x v="2"/>
  </r>
  <r>
    <s v="60325d039aedc82ec3862972"/>
    <s v="5ef9d1170c078d1bfc557c55"/>
    <s v="Balcony Repair"/>
    <s v="Berlin"/>
    <x v="6"/>
    <m/>
    <x v="2"/>
    <n v="0"/>
    <n v="0"/>
    <n v="0"/>
    <x v="680"/>
    <m/>
    <x v="1"/>
    <x v="3"/>
  </r>
  <r>
    <s v="6055d22827b318696ec7f877"/>
    <s v="5ef9d1170c078d1bfc557c55"/>
    <s v="Somebody Purchase 6 Bags And Delivery To 4th Floor"/>
    <s v="Berlin"/>
    <x v="12"/>
    <s v="5f38d97f42aa1b5b71758a68"/>
    <x v="5"/>
    <n v="100"/>
    <n v="15"/>
    <n v="15"/>
    <x v="643"/>
    <s v="Discount Code"/>
    <x v="1"/>
    <x v="5"/>
  </r>
  <r>
    <s v="609e8a387a035a3284e313a1"/>
    <s v="5ef9d1170c078d1bfc557c55"/>
    <s v="Purchase Building Material And Deliver To Me"/>
    <s v="Berlin"/>
    <x v="17"/>
    <m/>
    <x v="1"/>
    <n v="0"/>
    <n v="0"/>
    <n v="0"/>
    <x v="462"/>
    <m/>
    <x v="1"/>
    <x v="0"/>
  </r>
  <r>
    <s v="60cb2d2f63fef961fb6723de"/>
    <s v="5ef9d1170c078d1bfc557c55"/>
    <s v="Removal Of Rubbish"/>
    <s v="Berlin"/>
    <x v="12"/>
    <m/>
    <x v="2"/>
    <n v="0"/>
    <n v="0"/>
    <n v="0"/>
    <x v="681"/>
    <m/>
    <x v="1"/>
    <x v="1"/>
  </r>
  <r>
    <s v="6141ebe4fe46fa196cfc5ab2"/>
    <s v="5ef9d1170c078d1bfc557c55"/>
    <s v="Remove Rubbish From Previous Tenant"/>
    <s v="Berlin"/>
    <x v="12"/>
    <s v="60e15acad20e89511807f876"/>
    <x v="4"/>
    <n v="35"/>
    <n v="5.25"/>
    <n v="0"/>
    <x v="682"/>
    <m/>
    <x v="1"/>
    <x v="8"/>
  </r>
  <r>
    <s v="618288d906646925e96bc003"/>
    <s v="5ef9d1170c078d1bfc557c55"/>
    <s v="Remove Rubbish And Dispose Of"/>
    <s v="Berlin"/>
    <x v="12"/>
    <s v="5f63b72a299036093cfc531e"/>
    <x v="4"/>
    <n v="35"/>
    <n v="5.25"/>
    <n v="0"/>
    <x v="20"/>
    <m/>
    <x v="1"/>
    <x v="2"/>
  </r>
  <r>
    <s v="6186407d06646925e96bf21b"/>
    <s v="5ef9d1170c078d1bfc557c55"/>
    <s v="Purchase Item From Decathlon And Deliver To Me"/>
    <s v="Berlin"/>
    <x v="17"/>
    <m/>
    <x v="1"/>
    <n v="0"/>
    <n v="0"/>
    <n v="0"/>
    <x v="683"/>
    <m/>
    <x v="1"/>
    <x v="2"/>
  </r>
  <r>
    <s v="61a892ec67d81b1c3128c609"/>
    <s v="5ef9d1170c078d1bfc557c55"/>
    <s v="Removal Small Amount Of Rubbish"/>
    <s v="Berlin"/>
    <x v="12"/>
    <s v="5fbad26c9a7e8522be3045bb"/>
    <x v="4"/>
    <n v="30"/>
    <n v="3"/>
    <n v="0"/>
    <x v="493"/>
    <m/>
    <x v="1"/>
    <x v="11"/>
  </r>
  <r>
    <s v="622dfe77bd13c140ea68d389"/>
    <s v="5ef9d1170c078d1bfc557c55"/>
    <s v="Build Single Ikea Cupboard And Place Ovens"/>
    <s v="Berlin"/>
    <x v="13"/>
    <s v="60a6803aaee7472edc500e11"/>
    <x v="4"/>
    <n v="60"/>
    <n v="9"/>
    <n v="0"/>
    <x v="684"/>
    <m/>
    <x v="2"/>
    <x v="5"/>
  </r>
  <r>
    <s v="6242a6b8ed1eccee71c3fd58"/>
    <s v="5ef9d1170c078d1bfc557c55"/>
    <s v="Trim Door / Verkleidete Tür"/>
    <s v="Berlin"/>
    <x v="6"/>
    <m/>
    <x v="1"/>
    <n v="0"/>
    <n v="0"/>
    <n v="0"/>
    <x v="90"/>
    <m/>
    <x v="2"/>
    <x v="5"/>
  </r>
  <r>
    <s v="5ef9ee870c078d1bfc557c70"/>
    <s v="5ef9e9950c078d1bfc557c65"/>
    <s v="Make A Phone Call In German To Afa........"/>
    <s v="Berlin"/>
    <x v="7"/>
    <s v="5ebbf64b529d1378dc6ad88b"/>
    <x v="4"/>
    <n v="20"/>
    <n v="3"/>
    <n v="0"/>
    <x v="170"/>
    <m/>
    <x v="0"/>
    <x v="1"/>
  </r>
  <r>
    <s v="5ef9f98b0c078d1bfc557cbc"/>
    <s v="5ef9f3710c078d1bfc557c80"/>
    <s v="I Need To Paint My House White To Hand It Back To"/>
    <s v="Berlin"/>
    <x v="3"/>
    <s v="5eb104901eda0e17f0d73348"/>
    <x v="4"/>
    <n v="203.5"/>
    <n v="28.5"/>
    <n v="0"/>
    <x v="170"/>
    <m/>
    <x v="0"/>
    <x v="1"/>
  </r>
  <r>
    <s v="6057451227b318696ec7fe61"/>
    <s v="5ef9fdef0c078d1bfc557cf8"/>
    <s v="Paint A Wall"/>
    <s v="Berlin"/>
    <x v="3"/>
    <m/>
    <x v="1"/>
    <n v="0"/>
    <n v="0"/>
    <n v="0"/>
    <x v="66"/>
    <m/>
    <x v="1"/>
    <x v="5"/>
  </r>
  <r>
    <s v="5efa15ad0c078d1bfc557d83"/>
    <s v="5efa14da0c078d1bfc557d7d"/>
    <s v="Fix Broken Pipe In Toilet"/>
    <s v="Berlin"/>
    <x v="15"/>
    <m/>
    <x v="2"/>
    <n v="0"/>
    <n v="0"/>
    <n v="0"/>
    <x v="170"/>
    <m/>
    <x v="0"/>
    <x v="1"/>
  </r>
  <r>
    <s v="5f28963cdf24e9604600770f"/>
    <s v="5efa14da0c078d1bfc557d7d"/>
    <s v="Unclog Drain"/>
    <s v="Berlin"/>
    <x v="15"/>
    <s v="5ef99c4649e448741940c51a"/>
    <x v="4"/>
    <n v="30"/>
    <n v="4.5"/>
    <n v="0"/>
    <x v="685"/>
    <m/>
    <x v="0"/>
    <x v="7"/>
  </r>
  <r>
    <s v="5efafcf30c078d1bfc557e4e"/>
    <s v="5efa1cd20c078d1bfc557d8a"/>
    <s v="Remove Fridge Cabinet + 3 Curtains Installation"/>
    <s v="Berlin"/>
    <x v="6"/>
    <s v="5ef99c4649e448741940c51a"/>
    <x v="4"/>
    <n v="20"/>
    <n v="3"/>
    <n v="0"/>
    <x v="42"/>
    <m/>
    <x v="0"/>
    <x v="1"/>
  </r>
  <r>
    <s v="5efddb070c078d1bfc55841b"/>
    <s v="5efa1cd20c078d1bfc557d8a"/>
    <s v="Install 3 Curtain Rods"/>
    <s v="Berlin"/>
    <x v="6"/>
    <s v="5efc9b950c078d1bfc558222"/>
    <x v="4"/>
    <n v="30"/>
    <n v="4.5"/>
    <n v="0"/>
    <x v="317"/>
    <m/>
    <x v="0"/>
    <x v="10"/>
  </r>
  <r>
    <s v="5f0058c906237a6155be1216"/>
    <s v="5efa1cd20c078d1bfc557d8a"/>
    <s v="Transport Wardrobe + Shelf"/>
    <s v="Berlin"/>
    <x v="12"/>
    <s v="5ed3fd6cf365e119091f74fe"/>
    <x v="4"/>
    <n v="50"/>
    <n v="7.5"/>
    <n v="0"/>
    <x v="213"/>
    <m/>
    <x v="0"/>
    <x v="10"/>
  </r>
  <r>
    <s v="5f0d93b395e4e1776f5e3b18"/>
    <s v="5efa1cd20c078d1bfc557d8a"/>
    <s v="Transport Table In Kruezkoln"/>
    <s v="Berlin"/>
    <x v="12"/>
    <s v="5ecbc902701d012da03f6c6d"/>
    <x v="4"/>
    <n v="35"/>
    <n v="5.25"/>
    <n v="0"/>
    <x v="459"/>
    <m/>
    <x v="0"/>
    <x v="10"/>
  </r>
  <r>
    <s v="616ac85d14a9a57e85280ad5"/>
    <s v="5efa1cd20c078d1bfc557d8a"/>
    <s v="Pick Up Furniture"/>
    <s v="Berlin"/>
    <x v="12"/>
    <m/>
    <x v="2"/>
    <n v="0"/>
    <n v="0"/>
    <n v="0"/>
    <x v="619"/>
    <m/>
    <x v="1"/>
    <x v="9"/>
  </r>
  <r>
    <s v="5efa51840c078d1bfc557dd1"/>
    <s v="5efa4edf0c078d1bfc557dcb"/>
    <s v="To Assemble My New Bed"/>
    <s v="Berlin"/>
    <x v="13"/>
    <s v="5ecbc902701d012da03f6c6d"/>
    <x v="4"/>
    <n v="30"/>
    <n v="4.5"/>
    <n v="0"/>
    <x v="42"/>
    <m/>
    <x v="0"/>
    <x v="1"/>
  </r>
  <r>
    <s v="5f975e71e58df906a4965a3f"/>
    <s v="5efa4edf0c078d1bfc557dcb"/>
    <s v="Paint One Wall And Install A Cover Plate"/>
    <s v="Berlin"/>
    <x v="6"/>
    <m/>
    <x v="2"/>
    <n v="0"/>
    <n v="0"/>
    <n v="0"/>
    <x v="48"/>
    <m/>
    <x v="0"/>
    <x v="9"/>
  </r>
  <r>
    <s v="5efa66b10c078d1bfc557de6"/>
    <s v="5efa64ee0c078d1bfc557de1"/>
    <s v="Cover Isolated Sueface"/>
    <s v="Berlin"/>
    <x v="6"/>
    <m/>
    <x v="2"/>
    <n v="0"/>
    <n v="0"/>
    <n v="0"/>
    <x v="42"/>
    <m/>
    <x v="0"/>
    <x v="1"/>
  </r>
  <r>
    <s v="5f3ce7a442aa1b5b717594f2"/>
    <s v="5efafc450c078d1bfc557e3d"/>
    <s v="Connecting A Washing Machine Under Kitchen Sink"/>
    <s v="Berlin"/>
    <x v="15"/>
    <s v="5ea0689b3d93bd6433404135"/>
    <x v="4"/>
    <n v="30"/>
    <n v="4.5"/>
    <n v="0"/>
    <x v="359"/>
    <m/>
    <x v="0"/>
    <x v="7"/>
  </r>
  <r>
    <s v="5f2d0c385f1f7124ed97af04"/>
    <s v="5efb067f0c078d1bfc557e75"/>
    <s v="Transport"/>
    <s v="Berlin"/>
    <x v="12"/>
    <m/>
    <x v="2"/>
    <n v="0"/>
    <n v="0"/>
    <n v="0"/>
    <x v="437"/>
    <m/>
    <x v="0"/>
    <x v="7"/>
  </r>
  <r>
    <s v="5efb0dd00c078d1bfc557e9e"/>
    <s v="5efb0cbb0c078d1bfc557e99"/>
    <s v="Clean Empty Apartment"/>
    <s v="Berlin"/>
    <x v="1"/>
    <m/>
    <x v="2"/>
    <n v="0"/>
    <n v="0"/>
    <n v="0"/>
    <x v="42"/>
    <m/>
    <x v="0"/>
    <x v="1"/>
  </r>
  <r>
    <s v="5f02641fce3f0f68b2bc8499"/>
    <s v="5efb0cbb0c078d1bfc557e99"/>
    <s v="Assemble Ikea Pax Closet And Bekant Desk"/>
    <s v="Berlin"/>
    <x v="13"/>
    <s v="5efc9b950c078d1bfc558222"/>
    <x v="4"/>
    <n v="40"/>
    <n v="6"/>
    <n v="0"/>
    <x v="662"/>
    <m/>
    <x v="0"/>
    <x v="10"/>
  </r>
  <r>
    <s v="5f026390ce3f0f68b2bc8498"/>
    <s v="5efb0cbb0c078d1bfc557e99"/>
    <s v="Install Ikea Vidga Curtains"/>
    <s v="Berlin"/>
    <x v="13"/>
    <s v="5efc9b950c078d1bfc558222"/>
    <x v="4"/>
    <n v="20"/>
    <n v="3"/>
    <n v="0"/>
    <x v="662"/>
    <m/>
    <x v="0"/>
    <x v="10"/>
  </r>
  <r>
    <s v="5f03dea3f03d0404661e1359"/>
    <s v="5efb0cbb0c078d1bfc557e99"/>
    <s v="Ikea Vidga Curtains"/>
    <s v="Berlin"/>
    <x v="13"/>
    <s v="5efb98540c078d1bfc558080"/>
    <x v="5"/>
    <n v="120"/>
    <n v="18"/>
    <n v="0"/>
    <x v="122"/>
    <m/>
    <x v="0"/>
    <x v="10"/>
  </r>
  <r>
    <s v="5f05d409e6c9b32a7a8668fb"/>
    <s v="5efb0cbb0c078d1bfc557e99"/>
    <s v="Install Ikea Curtains"/>
    <s v="Berlin"/>
    <x v="13"/>
    <s v="5efb6eb40c078d1bfc557fec"/>
    <x v="4"/>
    <n v="135"/>
    <n v="20.25"/>
    <n v="0"/>
    <x v="616"/>
    <m/>
    <x v="0"/>
    <x v="10"/>
  </r>
  <r>
    <s v="5f0ca52c95e4e1776f5e3929"/>
    <s v="5efb0cbb0c078d1bfc557e99"/>
    <s v="Clean Apartment"/>
    <s v="Berlin"/>
    <x v="1"/>
    <s v="5efe49100c078d1bfc558527"/>
    <x v="4"/>
    <n v="40"/>
    <n v="6"/>
    <n v="0"/>
    <x v="500"/>
    <m/>
    <x v="0"/>
    <x v="10"/>
  </r>
  <r>
    <s v="5f68bf34299036093cfc5d1f"/>
    <s v="5efb0cbb0c078d1bfc557e99"/>
    <s v="Clean Apartment"/>
    <s v="Berlin"/>
    <x v="1"/>
    <m/>
    <x v="1"/>
    <n v="0"/>
    <n v="0"/>
    <n v="0"/>
    <x v="139"/>
    <m/>
    <x v="0"/>
    <x v="8"/>
  </r>
  <r>
    <s v="5fdbdd1f1117ce7189bae1bf"/>
    <s v="5efb0cbb0c078d1bfc557e99"/>
    <s v="Install Ceiling Lights"/>
    <s v="Berlin"/>
    <x v="14"/>
    <s v="5f2bd74c1da7d4019209d312"/>
    <x v="4"/>
    <n v="75"/>
    <n v="11.25"/>
    <n v="0"/>
    <x v="445"/>
    <m/>
    <x v="0"/>
    <x v="11"/>
  </r>
  <r>
    <s v="60a55d8caee7472edc50095f"/>
    <s v="5efb0cbb0c078d1bfc557e99"/>
    <s v="Clean Apartment"/>
    <s v="Berlin"/>
    <x v="1"/>
    <s v="5f872bd66c4198785ec58470"/>
    <x v="4"/>
    <n v="80"/>
    <n v="12"/>
    <n v="0"/>
    <x v="140"/>
    <m/>
    <x v="1"/>
    <x v="0"/>
  </r>
  <r>
    <s v="62a9e830829c2a44668589da"/>
    <s v="5efb0cbb0c078d1bfc557e99"/>
    <s v="Move In Installations"/>
    <s v="Berlin"/>
    <x v="6"/>
    <s v="6032bf989aedc82ec3862ba8"/>
    <x v="4"/>
    <n v="78"/>
    <n v="11.7"/>
    <n v="0"/>
    <x v="494"/>
    <m/>
    <x v="2"/>
    <x v="1"/>
  </r>
  <r>
    <s v="62a9f636829c2a3d91858a79"/>
    <s v="5efb0cbb0c078d1bfc557e99"/>
    <s v="Clean New Apartment"/>
    <s v="Berlin"/>
    <x v="1"/>
    <s v="5f91eb7be58df906a4964a1a"/>
    <x v="4"/>
    <n v="125"/>
    <n v="12.5"/>
    <n v="0"/>
    <x v="494"/>
    <m/>
    <x v="2"/>
    <x v="1"/>
  </r>
  <r>
    <s v="62b702a3349c3213f177ac7b"/>
    <s v="5efb0cbb0c078d1bfc557e99"/>
    <s v="I Need To Transport An Ironing Board Within Berlin"/>
    <s v="Berlin"/>
    <x v="12"/>
    <m/>
    <x v="2"/>
    <n v="0"/>
    <n v="0"/>
    <n v="0"/>
    <x v="102"/>
    <m/>
    <x v="2"/>
    <x v="1"/>
  </r>
  <r>
    <s v="62bc4fa4f86f660525c5a2bd"/>
    <s v="5efb0cbb0c078d1bfc557e99"/>
    <s v="Filling Holes And Painting For Move Out"/>
    <s v="Berlin"/>
    <x v="3"/>
    <s v="62002bc2b2c7d5662b41bd94"/>
    <x v="4"/>
    <n v="350"/>
    <n v="52.5"/>
    <n v="0"/>
    <x v="327"/>
    <m/>
    <x v="2"/>
    <x v="1"/>
  </r>
  <r>
    <s v="603b91ae2dd5aa6253857032"/>
    <s v="5efb7cfa0c078d1bfc558011"/>
    <s v="Haircut"/>
    <s v="Berlin"/>
    <x v="9"/>
    <m/>
    <x v="2"/>
    <n v="0"/>
    <n v="0"/>
    <n v="0"/>
    <x v="686"/>
    <m/>
    <x v="1"/>
    <x v="3"/>
  </r>
  <r>
    <s v="5efb91120c078d1bfc558067"/>
    <s v="5efb815f0c078d1bfc558032"/>
    <s v="Drilling/mounting Shelves"/>
    <s v="Berlin"/>
    <x v="6"/>
    <s v="5efb6eb40c078d1bfc557fec"/>
    <x v="4"/>
    <n v="40"/>
    <n v="6"/>
    <n v="0"/>
    <x v="663"/>
    <m/>
    <x v="0"/>
    <x v="10"/>
  </r>
  <r>
    <s v="5fa27bece58df906a4967cae"/>
    <s v="5efb815f0c078d1bfc558032"/>
    <s v="Help With Wallpaper"/>
    <s v="Berlin"/>
    <x v="3"/>
    <m/>
    <x v="2"/>
    <n v="0"/>
    <n v="0"/>
    <n v="0"/>
    <x v="364"/>
    <m/>
    <x v="0"/>
    <x v="2"/>
  </r>
  <r>
    <s v="605b2b2527b318696ec80dc2"/>
    <s v="5efb815f0c078d1bfc558032"/>
    <s v="Replacing Missing Tiles"/>
    <s v="Berlin"/>
    <x v="6"/>
    <s v="5f2bd74c1da7d4019209d312"/>
    <x v="4"/>
    <n v="120"/>
    <n v="12"/>
    <n v="0"/>
    <x v="687"/>
    <m/>
    <x v="1"/>
    <x v="5"/>
  </r>
  <r>
    <s v="6108113f2df5742b47a9105d"/>
    <s v="5efb815f0c078d1bfc558032"/>
    <s v="Replacing/ Repairing Door Frame And Damaged Wall"/>
    <s v="Berlin"/>
    <x v="10"/>
    <m/>
    <x v="2"/>
    <n v="0"/>
    <n v="0"/>
    <n v="0"/>
    <x v="295"/>
    <m/>
    <x v="1"/>
    <x v="7"/>
  </r>
  <r>
    <s v="5f7a121a299036093cfc9622"/>
    <s v="5efb8cb20c078d1bfc558057"/>
    <s v="Assembling Of Ikea Kleideschrank And Bed"/>
    <s v="Berlin"/>
    <x v="13"/>
    <s v="5ed01251701d012da03fb8f9"/>
    <x v="4"/>
    <n v="65"/>
    <n v="9.75"/>
    <n v="0"/>
    <x v="660"/>
    <m/>
    <x v="0"/>
    <x v="9"/>
  </r>
  <r>
    <s v="5f104a3395e4e1776f5e4269"/>
    <s v="5efb99bd0c078d1bfc558087"/>
    <s v="Move Out Cleaning"/>
    <s v="Berlin"/>
    <x v="1"/>
    <s v="5ef1cd20f0595b385900d014"/>
    <x v="4"/>
    <n v="106.4"/>
    <n v="14.25"/>
    <n v="0"/>
    <x v="168"/>
    <m/>
    <x v="0"/>
    <x v="10"/>
  </r>
  <r>
    <s v="6166df0a9ae40c3079f97fae"/>
    <s v="5efb99bd0c078d1bfc558087"/>
    <s v="Movement Of Items Short Distance"/>
    <s v="Berlin"/>
    <x v="12"/>
    <m/>
    <x v="1"/>
    <n v="0"/>
    <n v="0"/>
    <n v="0"/>
    <x v="591"/>
    <m/>
    <x v="1"/>
    <x v="9"/>
  </r>
  <r>
    <s v="5f58a3177f839e62c6b75045"/>
    <s v="5efbbcb90c078d1bfc5580c2"/>
    <s v="Handy Person Needed (curtain Rod, Shelf And Projector Screen)"/>
    <s v="Berlin"/>
    <x v="6"/>
    <s v="5f14b85195e4e1776f5e4a4f"/>
    <x v="5"/>
    <n v="45"/>
    <n v="6.75"/>
    <n v="0"/>
    <x v="688"/>
    <m/>
    <x v="0"/>
    <x v="8"/>
  </r>
  <r>
    <s v="5f9fc9d1e58df906a496742c"/>
    <s v="5efbbcb90c078d1bfc5580c2"/>
    <s v="Mount Projector Screen On Wall/ceiling"/>
    <s v="Berlin"/>
    <x v="6"/>
    <m/>
    <x v="2"/>
    <n v="0"/>
    <n v="0"/>
    <n v="0"/>
    <x v="555"/>
    <m/>
    <x v="0"/>
    <x v="2"/>
  </r>
  <r>
    <s v="5fb04a52f4130f0de05e69c1"/>
    <s v="5efbbcb90c078d1bfc5580c2"/>
    <s v="Transport Schrank From Wedding To Kreuzberg"/>
    <s v="Berlin"/>
    <x v="12"/>
    <m/>
    <x v="2"/>
    <n v="0"/>
    <n v="0"/>
    <n v="0"/>
    <x v="689"/>
    <m/>
    <x v="0"/>
    <x v="2"/>
  </r>
  <r>
    <s v="61612a300e863b180236e62a"/>
    <s v="5efbbcb90c078d1bfc5580c2"/>
    <s v="Sanding And Painting Wooden Floor Boards"/>
    <s v="Berlin"/>
    <x v="6"/>
    <m/>
    <x v="1"/>
    <n v="0"/>
    <n v="0"/>
    <n v="0"/>
    <x v="178"/>
    <m/>
    <x v="1"/>
    <x v="9"/>
  </r>
  <r>
    <s v="61b1d7e767d81b1c3128fe18"/>
    <s v="5efbbcb90c078d1bfc5580c2"/>
    <s v="Mount Tv On Wall"/>
    <s v="Berlin"/>
    <x v="6"/>
    <m/>
    <x v="2"/>
    <n v="0"/>
    <n v="0"/>
    <n v="0"/>
    <x v="175"/>
    <m/>
    <x v="1"/>
    <x v="11"/>
  </r>
  <r>
    <s v="622e15bebd13c1084b68d418"/>
    <s v="5efbbcb90c078d1bfc5580c2"/>
    <s v="Pick Up Billy Shelf"/>
    <s v="Berlin"/>
    <x v="12"/>
    <m/>
    <x v="1"/>
    <n v="0"/>
    <n v="0"/>
    <n v="0"/>
    <x v="684"/>
    <m/>
    <x v="2"/>
    <x v="5"/>
  </r>
  <r>
    <s v="61d98427b2c7d5662b407c6b"/>
    <s v="5efc36b00c078d1bfc5580f6"/>
    <s v="Dismantle A Kitchen And Transport It"/>
    <s v="Berlin"/>
    <x v="12"/>
    <m/>
    <x v="2"/>
    <n v="0"/>
    <n v="0"/>
    <n v="0"/>
    <x v="557"/>
    <m/>
    <x v="2"/>
    <x v="4"/>
  </r>
  <r>
    <s v="61fa6156b2c7d5662b418eea"/>
    <s v="5efc36b00c078d1bfc5580f6"/>
    <s v="Ich Muss Das Waschbecken Und Das Abflussrohr Monti"/>
    <s v="Berlin"/>
    <x v="15"/>
    <s v="60a006a97a035a3284e3196c"/>
    <x v="4"/>
    <n v="80"/>
    <n v="12"/>
    <n v="0"/>
    <x v="690"/>
    <m/>
    <x v="2"/>
    <x v="3"/>
  </r>
  <r>
    <s v="60b65174b7640113edbc797c"/>
    <s v="5efc50a30c078d1bfc55810e"/>
    <s v="Fix Mirror To Wall"/>
    <s v="Berlin"/>
    <x v="6"/>
    <s v="6009b4cb07767c79fadb3c28"/>
    <x v="4"/>
    <n v="50"/>
    <n v="7.5"/>
    <n v="0"/>
    <x v="326"/>
    <m/>
    <x v="1"/>
    <x v="1"/>
  </r>
  <r>
    <s v="60d5929963fef961fb67902c"/>
    <s v="5efc50a30c078d1bfc55810e"/>
    <s v="Carry Table Upstairs"/>
    <s v="Berlin"/>
    <x v="2"/>
    <s v="5edd1a16cd2f5e0e311ebb06"/>
    <x v="4"/>
    <n v="50"/>
    <n v="7.5"/>
    <n v="0"/>
    <x v="71"/>
    <m/>
    <x v="1"/>
    <x v="1"/>
  </r>
  <r>
    <s v="611f6a602df5742b47a99dc0"/>
    <s v="5efc50a30c078d1bfc55810e"/>
    <s v="Repair A Power Cable"/>
    <s v="Berlin"/>
    <x v="14"/>
    <s v="6117c7072df5742b47a9503b"/>
    <x v="4"/>
    <n v="40"/>
    <n v="6"/>
    <n v="0"/>
    <x v="74"/>
    <m/>
    <x v="1"/>
    <x v="7"/>
  </r>
  <r>
    <s v="61332746cf4e7401e73f2469"/>
    <s v="5efc50a30c078d1bfc55810e"/>
    <s v="Hang Up Four Different Shelves"/>
    <s v="Berlin"/>
    <x v="6"/>
    <s v="5f2bd74c1da7d4019209d312"/>
    <x v="4"/>
    <n v="60"/>
    <n v="6"/>
    <n v="0"/>
    <x v="576"/>
    <m/>
    <x v="1"/>
    <x v="8"/>
  </r>
  <r>
    <s v="624fccffd8a95f254c0e7833"/>
    <s v="5efc50a30c078d1bfc55810e"/>
    <s v="Unblock Washing Machine"/>
    <s v="Berlin"/>
    <x v="15"/>
    <m/>
    <x v="2"/>
    <n v="0"/>
    <n v="0"/>
    <n v="0"/>
    <x v="691"/>
    <m/>
    <x v="2"/>
    <x v="6"/>
  </r>
  <r>
    <s v="62501bfbd8a95f99230e78fd"/>
    <s v="5efc50a30c078d1bfc55810e"/>
    <s v="Unblock Our Washing Machine"/>
    <s v="Berlin"/>
    <x v="6"/>
    <m/>
    <x v="2"/>
    <n v="0"/>
    <n v="0"/>
    <n v="0"/>
    <x v="691"/>
    <m/>
    <x v="2"/>
    <x v="6"/>
  </r>
  <r>
    <s v="62517a81d8a95f26170e7d48"/>
    <s v="5efc50a30c078d1bfc55810e"/>
    <s v="Unblock Our Washing Machine"/>
    <s v="Berlin"/>
    <x v="6"/>
    <s v="60a006a97a035a3284e3196c"/>
    <x v="4"/>
    <n v="75"/>
    <n v="11.25"/>
    <n v="0"/>
    <x v="526"/>
    <m/>
    <x v="2"/>
    <x v="6"/>
  </r>
  <r>
    <s v="60e73bec661bbe44fabe53cd"/>
    <s v="5efc59f90c078d1bfc558123"/>
    <s v="Fix A Screen On The Wall For My Home Office Desk"/>
    <s v="Berlin"/>
    <x v="6"/>
    <m/>
    <x v="1"/>
    <n v="0"/>
    <n v="0"/>
    <n v="0"/>
    <x v="692"/>
    <m/>
    <x v="1"/>
    <x v="10"/>
  </r>
  <r>
    <s v="5efc60850c078d1bfc558138"/>
    <s v="5efc5fb70c078d1bfc558133"/>
    <s v="Help Me Call 1und1 In German"/>
    <s v="Berlin"/>
    <x v="7"/>
    <m/>
    <x v="2"/>
    <n v="0"/>
    <n v="0"/>
    <n v="0"/>
    <x v="663"/>
    <m/>
    <x v="0"/>
    <x v="10"/>
  </r>
  <r>
    <s v="6054b90f27b318696ec7f42b"/>
    <s v="5efc5fb70c078d1bfc558133"/>
    <s v="Remove And Recycle My Washing Machine"/>
    <s v="Berlin"/>
    <x v="12"/>
    <m/>
    <x v="1"/>
    <n v="0"/>
    <n v="0"/>
    <n v="0"/>
    <x v="65"/>
    <m/>
    <x v="1"/>
    <x v="5"/>
  </r>
  <r>
    <s v="606b32acf3ca940dab306d58"/>
    <s v="5efc5fb70c078d1bfc558133"/>
    <s v="Remove And Recycle My Washing Machine"/>
    <s v="Berlin"/>
    <x v="12"/>
    <s v="5e8d751c218eb30b014e32c0"/>
    <x v="4"/>
    <n v="35"/>
    <n v="5.25"/>
    <n v="5"/>
    <x v="593"/>
    <s v="Discount Code"/>
    <x v="1"/>
    <x v="6"/>
  </r>
  <r>
    <s v="610ea8752df5742b47a9278a"/>
    <s v="5efc5fb70c078d1bfc558133"/>
    <s v="Install 4 Lights And Hang 2 Curtains"/>
    <s v="Berlin"/>
    <x v="14"/>
    <s v="602e7ef37cbab25d20c837c8"/>
    <x v="4"/>
    <n v="60"/>
    <n v="9"/>
    <n v="0"/>
    <x v="467"/>
    <m/>
    <x v="1"/>
    <x v="7"/>
  </r>
  <r>
    <s v="611665522df5742b47a94977"/>
    <s v="5efc5fb70c078d1bfc558133"/>
    <s v="Fix Electrical Outlets In My Kitchen"/>
    <s v="Berlin"/>
    <x v="14"/>
    <s v="5f2bd74c1da7d4019209d312"/>
    <x v="5"/>
    <n v="60"/>
    <n v="6"/>
    <n v="0"/>
    <x v="385"/>
    <m/>
    <x v="1"/>
    <x v="7"/>
  </r>
  <r>
    <s v="5efc633e0c078d1bfc55814b"/>
    <s v="5efc60e20c078d1bfc558145"/>
    <s v="Broken Washing Machine"/>
    <s v="Berlin"/>
    <x v="6"/>
    <s v="5e727331d902ea21a0831d41"/>
    <x v="4"/>
    <n v="10"/>
    <n v="1.5"/>
    <n v="0"/>
    <x v="663"/>
    <m/>
    <x v="0"/>
    <x v="10"/>
  </r>
  <r>
    <s v="61df0cd7b2c7d5662b40abde"/>
    <s v="5efca7ed0c078d1bfc558272"/>
    <s v="Help To Carry Move"/>
    <s v="Berlin"/>
    <x v="2"/>
    <s v="5ed01251701d012da03fb8f9"/>
    <x v="4"/>
    <n v="40"/>
    <n v="6"/>
    <n v="0"/>
    <x v="693"/>
    <m/>
    <x v="2"/>
    <x v="4"/>
  </r>
  <r>
    <s v="6208ecf33759353b594f3f54"/>
    <s v="5efca7ed0c078d1bfc558272"/>
    <s v="Transport Today Urgent"/>
    <s v="Berlin"/>
    <x v="12"/>
    <s v="5e8d751c218eb30b014e32c0"/>
    <x v="4"/>
    <n v="50"/>
    <n v="7.5"/>
    <n v="0"/>
    <x v="642"/>
    <m/>
    <x v="2"/>
    <x v="3"/>
  </r>
  <r>
    <s v="6209111b3759353b594f402c"/>
    <s v="5efca7ed0c078d1bfc558272"/>
    <s v="Transport Today Asap"/>
    <s v="Berlin"/>
    <x v="12"/>
    <m/>
    <x v="2"/>
    <n v="0"/>
    <n v="0"/>
    <n v="0"/>
    <x v="642"/>
    <m/>
    <x v="2"/>
    <x v="3"/>
  </r>
  <r>
    <s v="5f0612e1e6c9b32a7a866ade"/>
    <s v="5efcd8820c078d1bfc5582c5"/>
    <s v="Test Dont Apply"/>
    <s v="Berlin"/>
    <x v="3"/>
    <m/>
    <x v="2"/>
    <n v="0"/>
    <n v="0"/>
    <n v="0"/>
    <x v="356"/>
    <m/>
    <x v="0"/>
    <x v="10"/>
  </r>
  <r>
    <s v="5f746825299036093cfc8184"/>
    <s v="5efcd8820c078d1bfc5582c5"/>
    <s v="Transport Bags And Boxes To New Apartment"/>
    <s v="Berlin"/>
    <x v="12"/>
    <m/>
    <x v="1"/>
    <n v="0"/>
    <n v="0"/>
    <n v="0"/>
    <x v="198"/>
    <m/>
    <x v="0"/>
    <x v="8"/>
  </r>
  <r>
    <s v="6154c6cb0e863b180236891e"/>
    <s v="5efcd8820c078d1bfc5582c5"/>
    <s v="Add An Extra Wall Socket For Electricity"/>
    <s v="Berlin"/>
    <x v="14"/>
    <m/>
    <x v="1"/>
    <n v="0"/>
    <n v="0"/>
    <n v="0"/>
    <x v="694"/>
    <m/>
    <x v="1"/>
    <x v="8"/>
  </r>
  <r>
    <s v="62385bd238b10ffd31b30ea2"/>
    <s v="5efcd8820c078d1bfc5582c5"/>
    <s v="Parket Flooring And Painting"/>
    <s v="Berlin"/>
    <x v="9"/>
    <m/>
    <x v="1"/>
    <n v="0"/>
    <n v="0"/>
    <n v="0"/>
    <x v="365"/>
    <m/>
    <x v="2"/>
    <x v="5"/>
  </r>
  <r>
    <s v="623c6bf31e3cec783027b29a"/>
    <s v="5efcd8820c078d1bfc5582c5"/>
    <s v="Laundry ( Washing, Drying And Folding)"/>
    <s v="Berlin"/>
    <x v="9"/>
    <m/>
    <x v="1"/>
    <n v="0"/>
    <n v="0"/>
    <n v="0"/>
    <x v="215"/>
    <m/>
    <x v="2"/>
    <x v="5"/>
  </r>
  <r>
    <s v="5f0c42b895e4e1776f5e3781"/>
    <s v="5efce2400c078d1bfc5582cc"/>
    <s v="Need Help Moving Boxes And Light Furniture"/>
    <s v="Berlin"/>
    <x v="12"/>
    <s v="5efc9b950c078d1bfc558222"/>
    <x v="5"/>
    <n v="30"/>
    <n v="4.5"/>
    <n v="0"/>
    <x v="500"/>
    <m/>
    <x v="0"/>
    <x v="10"/>
  </r>
  <r>
    <s v="5f0c350a95e4e1776f5e3707"/>
    <s v="5efce2400c078d1bfc5582cc"/>
    <s v="Need Help Moving Boxes And Light Furniture"/>
    <s v="Berlin"/>
    <x v="12"/>
    <s v="5efe49100c078d1bfc558527"/>
    <x v="4"/>
    <n v="30"/>
    <n v="4.5"/>
    <n v="0"/>
    <x v="500"/>
    <m/>
    <x v="0"/>
    <x v="10"/>
  </r>
  <r>
    <s v="5f195f6d95e4e1776f5e51fd"/>
    <s v="5efce2400c078d1bfc5582cc"/>
    <s v="Need Help Moving Boxes And Light Furniture"/>
    <s v="Berlin"/>
    <x v="12"/>
    <s v="5efe49100c078d1bfc558527"/>
    <x v="5"/>
    <n v="30"/>
    <n v="4.5"/>
    <n v="0"/>
    <x v="324"/>
    <m/>
    <x v="0"/>
    <x v="10"/>
  </r>
  <r>
    <s v="5f1d218195e4e1776f5e5740"/>
    <s v="5efce2400c078d1bfc5582cc"/>
    <s v="Urgent!!! Need Help Moving Boxes And Light Furniture - Right Now!"/>
    <s v="Berlin"/>
    <x v="12"/>
    <s v="5ef2a46ef0595b385900d0f1"/>
    <x v="4"/>
    <n v="30"/>
    <n v="4.5"/>
    <n v="0"/>
    <x v="695"/>
    <m/>
    <x v="0"/>
    <x v="10"/>
  </r>
  <r>
    <s v="5f66387b299036093cfc57e1"/>
    <s v="5efce2400c078d1bfc5582cc"/>
    <s v="Move Refrigerator"/>
    <s v="Berlin"/>
    <x v="12"/>
    <s v="5f02251ece3f0f68b2bc847a"/>
    <x v="4"/>
    <n v="10"/>
    <n v="1.5"/>
    <n v="0"/>
    <x v="604"/>
    <m/>
    <x v="0"/>
    <x v="8"/>
  </r>
  <r>
    <s v="5f78ceb8299036093cfc92f3"/>
    <s v="5efce2400c078d1bfc5582cc"/>
    <s v="Personal Assistant - In-person &amp; Online"/>
    <s v="Berlin"/>
    <x v="4"/>
    <m/>
    <x v="1"/>
    <n v="0"/>
    <n v="0"/>
    <n v="0"/>
    <x v="660"/>
    <m/>
    <x v="0"/>
    <x v="9"/>
  </r>
  <r>
    <s v="5f7b77f8299036093cfc9aa5"/>
    <s v="5efce2400c078d1bfc5582cc"/>
    <s v="Personal Assistant - In-person &amp; Online"/>
    <s v="Berlin"/>
    <x v="16"/>
    <s v="5f594d217f839e62c6b75229"/>
    <x v="4"/>
    <n v="50"/>
    <n v="7.5"/>
    <n v="20"/>
    <x v="47"/>
    <s v="Discount Code"/>
    <x v="0"/>
    <x v="9"/>
  </r>
  <r>
    <s v="6009bbdf07767c79fadb3c38"/>
    <s v="5efce2400c078d1bfc5582cc"/>
    <s v="Personal Assistant / Cleaner"/>
    <s v="Berlin"/>
    <x v="1"/>
    <s v="6001f69a358abb0f11a7a4ac"/>
    <x v="4"/>
    <n v="15"/>
    <n v="2.25"/>
    <n v="0"/>
    <x v="56"/>
    <m/>
    <x v="1"/>
    <x v="4"/>
  </r>
  <r>
    <s v="60532ec827b318696ec7ed9a"/>
    <s v="5efce2400c078d1bfc5582cc"/>
    <s v="Personal Assistant"/>
    <s v="Berlin"/>
    <x v="9"/>
    <m/>
    <x v="1"/>
    <n v="0"/>
    <n v="0"/>
    <n v="0"/>
    <x v="254"/>
    <m/>
    <x v="1"/>
    <x v="5"/>
  </r>
  <r>
    <s v="6060a6f9f3ca940dab3037d4"/>
    <s v="5efce2400c078d1bfc5582cc"/>
    <s v="5,00 € For A 10 Minute Task - Airbnb Feedback"/>
    <s v="Berlin"/>
    <x v="4"/>
    <s v="60269378c1ed03056ffffea0"/>
    <x v="4"/>
    <n v="18"/>
    <n v="2.7"/>
    <n v="0"/>
    <x v="696"/>
    <m/>
    <x v="1"/>
    <x v="5"/>
  </r>
  <r>
    <s v="608849e77a035a3284e28926"/>
    <s v="5efce2400c078d1bfc5582cc"/>
    <s v="Personal Assistant / Airbnb Management"/>
    <s v="Berlin"/>
    <x v="1"/>
    <m/>
    <x v="1"/>
    <n v="0"/>
    <n v="0"/>
    <n v="0"/>
    <x v="697"/>
    <m/>
    <x v="1"/>
    <x v="6"/>
  </r>
  <r>
    <s v="61475fd14e2ab4072006ca66"/>
    <s v="5efce2400c078d1bfc5582cc"/>
    <s v="Apartment Cleaning"/>
    <s v="Berlin"/>
    <x v="1"/>
    <s v="5fa5f205e58df906a4968726"/>
    <x v="4"/>
    <n v="12"/>
    <n v="1.8"/>
    <n v="0"/>
    <x v="698"/>
    <m/>
    <x v="1"/>
    <x v="8"/>
  </r>
  <r>
    <s v="6174347614a9a57e8528635c"/>
    <s v="5efce2400c078d1bfc5582cc"/>
    <s v="Personal Assistant + Cleaning"/>
    <s v="Berlin"/>
    <x v="1"/>
    <s v="616a971b14a9a57e852808e1"/>
    <x v="4"/>
    <n v="2"/>
    <n v="0.3"/>
    <n v="0"/>
    <x v="521"/>
    <m/>
    <x v="1"/>
    <x v="9"/>
  </r>
  <r>
    <s v="6174620e14a9a57e85286407"/>
    <s v="5efce2400c078d1bfc5582cc"/>
    <s v="Personal Assistant / Property Manager"/>
    <s v="Berlin"/>
    <x v="9"/>
    <m/>
    <x v="2"/>
    <n v="0"/>
    <n v="0"/>
    <n v="0"/>
    <x v="699"/>
    <m/>
    <x v="1"/>
    <x v="9"/>
  </r>
  <r>
    <s v="61df3265b2c7d5662b40ad67"/>
    <s v="5efce2400c078d1bfc5582cc"/>
    <s v="Cleaner Required / Property Management Opportunity"/>
    <s v="Berlin"/>
    <x v="1"/>
    <m/>
    <x v="1"/>
    <n v="0"/>
    <n v="0"/>
    <n v="0"/>
    <x v="195"/>
    <m/>
    <x v="2"/>
    <x v="4"/>
  </r>
  <r>
    <s v="61e29a88b2c7d5662b40b89c"/>
    <s v="5efce2400c078d1bfc5582cc"/>
    <s v="Cleaner Required / Permanent Property Manager"/>
    <s v="Berlin"/>
    <x v="1"/>
    <s v="5ffde90a358abb0f11a79923"/>
    <x v="4"/>
    <n v="56"/>
    <n v="8.4"/>
    <n v="0"/>
    <x v="518"/>
    <m/>
    <x v="2"/>
    <x v="4"/>
  </r>
  <r>
    <s v="5efce9180c078d1bfc5582eb"/>
    <s v="5efce8010c078d1bfc5582d8"/>
    <s v="Put Back A Fallen Off Door On Washing Machine"/>
    <s v="Berlin"/>
    <x v="6"/>
    <s v="5e5b016d6b8f1a0f9fb96180"/>
    <x v="4"/>
    <n v="30"/>
    <n v="4.5"/>
    <n v="0"/>
    <x v="317"/>
    <m/>
    <x v="0"/>
    <x v="10"/>
  </r>
  <r>
    <s v="5f6c464a299036093cfc65e7"/>
    <s v="5efce8010c078d1bfc5582d8"/>
    <s v="Parquet Floors"/>
    <s v="Berlin"/>
    <x v="6"/>
    <m/>
    <x v="2"/>
    <n v="0"/>
    <n v="0"/>
    <n v="0"/>
    <x v="185"/>
    <m/>
    <x v="0"/>
    <x v="8"/>
  </r>
  <r>
    <s v="625eb44eaa048d6efab4e3f4"/>
    <s v="5efce8010c078d1bfc5582d8"/>
    <s v="Paint My Flat White For Move Out"/>
    <s v="Berlin"/>
    <x v="3"/>
    <s v="6213bbdd3759353b594f7241"/>
    <x v="4"/>
    <n v="450"/>
    <n v="45"/>
    <n v="0"/>
    <x v="700"/>
    <m/>
    <x v="2"/>
    <x v="6"/>
  </r>
  <r>
    <s v="5efdc2860c078d1bfc55837f"/>
    <s v="5efdbe620c078d1bfc558373"/>
    <s v="Transport Of Work Surface"/>
    <s v="Berlin"/>
    <x v="12"/>
    <m/>
    <x v="2"/>
    <n v="0"/>
    <n v="0"/>
    <n v="0"/>
    <x v="317"/>
    <m/>
    <x v="0"/>
    <x v="10"/>
  </r>
  <r>
    <s v="5efdd9de0c078d1bfc55841a"/>
    <s v="5efdd83b0c078d1bfc558412"/>
    <s v="Waschmaschine Ist Sehr Laut"/>
    <s v="Berlin"/>
    <x v="10"/>
    <m/>
    <x v="2"/>
    <n v="0"/>
    <n v="0"/>
    <n v="0"/>
    <x v="317"/>
    <m/>
    <x v="0"/>
    <x v="10"/>
  </r>
  <r>
    <s v="5efdde330c078d1bfc558431"/>
    <s v="5efddbb00c078d1bfc55841c"/>
    <s v="Machine Operator"/>
    <s v="Berlin"/>
    <x v="9"/>
    <m/>
    <x v="2"/>
    <n v="0"/>
    <n v="0"/>
    <n v="0"/>
    <x v="317"/>
    <m/>
    <x v="0"/>
    <x v="10"/>
  </r>
  <r>
    <s v="5efe36790c078d1bfc55851f"/>
    <s v="5efe2fce0c078d1bfc558517"/>
    <s v="Laminat"/>
    <s v="Berlin"/>
    <x v="6"/>
    <m/>
    <x v="2"/>
    <n v="0"/>
    <n v="0"/>
    <n v="0"/>
    <x v="640"/>
    <m/>
    <x v="0"/>
    <x v="10"/>
  </r>
  <r>
    <s v="5f948f5ee58df906a49651b7"/>
    <s v="5efe49100c078d1bfc558527"/>
    <s v="Transfer"/>
    <s v="Berlin"/>
    <x v="12"/>
    <m/>
    <x v="0"/>
    <n v="0"/>
    <n v="0"/>
    <n v="0"/>
    <x v="600"/>
    <m/>
    <x v="0"/>
    <x v="9"/>
  </r>
  <r>
    <s v="5efedc340c078d1bfc55854f"/>
    <s v="5efedb080c078d1bfc55854a"/>
    <s v="Need To Move My Boiler,"/>
    <s v="Berlin"/>
    <x v="15"/>
    <m/>
    <x v="2"/>
    <n v="0"/>
    <n v="0"/>
    <n v="0"/>
    <x v="640"/>
    <m/>
    <x v="0"/>
    <x v="10"/>
  </r>
  <r>
    <s v="5f0dc1ac95e4e1776f5e3d95"/>
    <s v="5efedb080c078d1bfc55854a"/>
    <s v="Change My Boiler"/>
    <s v="Berlin"/>
    <x v="15"/>
    <m/>
    <x v="2"/>
    <n v="0"/>
    <n v="0"/>
    <n v="0"/>
    <x v="459"/>
    <m/>
    <x v="0"/>
    <x v="10"/>
  </r>
  <r>
    <s v="5f3aab4742aa1b5b71758ed6"/>
    <s v="5efedb080c078d1bfc55854a"/>
    <s v="Problem With Electrical Outlet"/>
    <s v="Berlin"/>
    <x v="14"/>
    <s v="5f2bd74c1da7d4019209d312"/>
    <x v="4"/>
    <n v="50"/>
    <n v="7.5"/>
    <n v="0"/>
    <x v="668"/>
    <m/>
    <x v="0"/>
    <x v="7"/>
  </r>
  <r>
    <s v="5f610b7e299036093cfc49bc"/>
    <s v="5efedb080c078d1bfc55854a"/>
    <s v="Moving Help"/>
    <s v="Berlin"/>
    <x v="2"/>
    <s v="5e5a30d26b8f1a0f9fb96068"/>
    <x v="5"/>
    <n v="20"/>
    <n v="3"/>
    <n v="0"/>
    <x v="530"/>
    <m/>
    <x v="0"/>
    <x v="8"/>
  </r>
  <r>
    <s v="5f74295b299036093cfc807f"/>
    <s v="5efedb080c078d1bfc55854a"/>
    <s v="Help To Move Street To Groundfloor"/>
    <s v="Berlin"/>
    <x v="12"/>
    <s v="5f02251ece3f0f68b2bc847a"/>
    <x v="4"/>
    <n v="20"/>
    <n v="3"/>
    <n v="0"/>
    <x v="198"/>
    <m/>
    <x v="0"/>
    <x v="8"/>
  </r>
  <r>
    <s v="5f748134299036093cfc8256"/>
    <s v="5efedb080c078d1bfc55854a"/>
    <s v="Help To Move Boxes And Furniture"/>
    <s v="Berlin"/>
    <x v="12"/>
    <s v="5efc9b950c078d1bfc558222"/>
    <x v="4"/>
    <n v="31.5"/>
    <n v="4.5"/>
    <n v="0"/>
    <x v="198"/>
    <m/>
    <x v="0"/>
    <x v="8"/>
  </r>
  <r>
    <s v="5fe083ef1117ce7189baea70"/>
    <s v="5efedb080c078d1bfc55854a"/>
    <s v="Put A New Sink On A Cabinet"/>
    <s v="Berlin"/>
    <x v="15"/>
    <m/>
    <x v="1"/>
    <n v="0"/>
    <n v="0"/>
    <n v="0"/>
    <x v="55"/>
    <m/>
    <x v="0"/>
    <x v="11"/>
  </r>
  <r>
    <s v="601d0277675aa80f1565b5be"/>
    <s v="5efedb080c078d1bfc55854a"/>
    <s v="Need Someone To Move Some Furniture 2h"/>
    <s v="Berlin"/>
    <x v="2"/>
    <s v="5edd1a16cd2f5e0e311ebb06"/>
    <x v="4"/>
    <n v="30"/>
    <n v="4.5"/>
    <n v="0"/>
    <x v="701"/>
    <m/>
    <x v="1"/>
    <x v="3"/>
  </r>
  <r>
    <s v="6061b556f3ca940dab303d7a"/>
    <s v="5efedb080c078d1bfc55854a"/>
    <s v="Paint 3 Rooms In White"/>
    <s v="Berlin"/>
    <x v="3"/>
    <s v="5f951952e58df906a4965341"/>
    <x v="4"/>
    <n v="100"/>
    <n v="15"/>
    <n v="0"/>
    <x v="702"/>
    <m/>
    <x v="1"/>
    <x v="5"/>
  </r>
  <r>
    <s v="60a0fcb97a035a3284e31ac7"/>
    <s v="5efedb080c078d1bfc55854a"/>
    <s v="Installation Of Dishwasher Door And Handle"/>
    <s v="Berlin"/>
    <x v="13"/>
    <m/>
    <x v="1"/>
    <n v="0"/>
    <n v="0"/>
    <n v="0"/>
    <x v="703"/>
    <m/>
    <x v="1"/>
    <x v="0"/>
  </r>
  <r>
    <s v="60a109e97a035a3284e31ae2"/>
    <s v="5efedb080c078d1bfc55854a"/>
    <s v="Changing The Sink And Installing A Vinyl Floor"/>
    <s v="Berlin"/>
    <x v="15"/>
    <m/>
    <x v="2"/>
    <n v="0"/>
    <n v="0"/>
    <n v="0"/>
    <x v="703"/>
    <m/>
    <x v="1"/>
    <x v="0"/>
  </r>
  <r>
    <s v="60a2273c7a035a3284e31c4a"/>
    <s v="5efedb080c078d1bfc55854a"/>
    <s v="Changing The Sink And Installing A Vinyl Floor"/>
    <s v="Berlin"/>
    <x v="15"/>
    <m/>
    <x v="2"/>
    <n v="0"/>
    <n v="0"/>
    <n v="0"/>
    <x v="245"/>
    <m/>
    <x v="1"/>
    <x v="0"/>
  </r>
  <r>
    <s v="60a246587a035a3284e31cbf"/>
    <s v="5efedb080c078d1bfc55854a"/>
    <s v="Changing The Sink And Installing A Vinyl Floor"/>
    <s v="Berlin"/>
    <x v="15"/>
    <m/>
    <x v="1"/>
    <n v="0"/>
    <n v="0"/>
    <n v="0"/>
    <x v="245"/>
    <m/>
    <x v="1"/>
    <x v="0"/>
  </r>
  <r>
    <s v="5efeef600c078d1bfc558589"/>
    <s v="5efeee940c078d1bfc558583"/>
    <s v="Put 5 Pictures Up. Involves Drilling Into Masonry."/>
    <s v="Berlin"/>
    <x v="6"/>
    <s v="5efb6eb40c078d1bfc557fec"/>
    <x v="6"/>
    <n v="25"/>
    <n v="3.75"/>
    <n v="0"/>
    <x v="640"/>
    <m/>
    <x v="0"/>
    <x v="10"/>
  </r>
  <r>
    <s v="5efef0e10c078d1bfc558593"/>
    <s v="5efeefe40c078d1bfc55858c"/>
    <s v="Looking For A Carpenter"/>
    <s v="Berlin"/>
    <x v="6"/>
    <s v="5efc36b00c078d1bfc5580f6"/>
    <x v="4"/>
    <n v="10"/>
    <n v="1.5"/>
    <n v="0"/>
    <x v="640"/>
    <m/>
    <x v="0"/>
    <x v="10"/>
  </r>
  <r>
    <s v="6236651e38b10f1442b30799"/>
    <s v="5efeefe40c078d1bfc55858c"/>
    <s v="Clogged Bathroom Sink"/>
    <s v="Berlin"/>
    <x v="6"/>
    <m/>
    <x v="2"/>
    <n v="0"/>
    <n v="0"/>
    <n v="0"/>
    <x v="564"/>
    <m/>
    <x v="2"/>
    <x v="5"/>
  </r>
  <r>
    <s v="62373c6938b10f480fb30a26"/>
    <s v="5efeefe40c078d1bfc55858c"/>
    <s v="Urgent/unclog My Sink Today"/>
    <s v="Berlin"/>
    <x v="6"/>
    <m/>
    <x v="2"/>
    <n v="0"/>
    <n v="0"/>
    <n v="0"/>
    <x v="564"/>
    <m/>
    <x v="2"/>
    <x v="5"/>
  </r>
  <r>
    <s v="6239dbe138b10f00b7b31753"/>
    <s v="5efeefe40c078d1bfc55858c"/>
    <s v="Assembly Of Wardrobe, Sink Table, Computer Table"/>
    <s v="Berlin"/>
    <x v="13"/>
    <m/>
    <x v="2"/>
    <n v="0"/>
    <n v="0"/>
    <n v="0"/>
    <x v="523"/>
    <m/>
    <x v="2"/>
    <x v="5"/>
  </r>
  <r>
    <s v="623b210038b10f2e9eb31d3a"/>
    <s v="5efeefe40c078d1bfc55858c"/>
    <s v="Assembly Of Furniture (small Things)"/>
    <s v="Berlin"/>
    <x v="13"/>
    <s v="6054c9e727b318696ec7f4f8"/>
    <x v="4"/>
    <n v="110"/>
    <n v="16.5"/>
    <n v="0"/>
    <x v="366"/>
    <m/>
    <x v="2"/>
    <x v="5"/>
  </r>
  <r>
    <s v="623cb7ab1e3cecc31a27b47e"/>
    <s v="5efeefe40c078d1bfc55858c"/>
    <s v="Handle For Drawer"/>
    <s v="Berlin"/>
    <x v="6"/>
    <s v="6054c9e727b318696ec7f4f8"/>
    <x v="4"/>
    <n v="20"/>
    <n v="3"/>
    <n v="0"/>
    <x v="215"/>
    <m/>
    <x v="2"/>
    <x v="5"/>
  </r>
  <r>
    <s v="625f2910aa048d6754b4e7e5"/>
    <s v="5efeefe40c078d1bfc55858c"/>
    <s v="Treadmill Producing Electric Static Current"/>
    <s v="Berlin"/>
    <x v="14"/>
    <m/>
    <x v="1"/>
    <n v="0"/>
    <n v="0"/>
    <n v="0"/>
    <x v="704"/>
    <m/>
    <x v="2"/>
    <x v="6"/>
  </r>
  <r>
    <s v="5f04c2c4d0a7b318cec37124"/>
    <s v="5eff1bb50c078d1bfc55866a"/>
    <s v="Looking For A Plant Lover To Water My Plants &lt;3"/>
    <s v="Berlin"/>
    <x v="21"/>
    <s v="5ebe6f73f8115106fa23a6ee"/>
    <x v="4"/>
    <n v="160"/>
    <n v="24"/>
    <n v="0"/>
    <x v="616"/>
    <m/>
    <x v="0"/>
    <x v="10"/>
  </r>
  <r>
    <s v="5f4e177d3653316a62d84433"/>
    <s v="5eff1bb50c078d1bfc55866a"/>
    <s v="Consult On Water Softener/filtration System In Apt"/>
    <s v="Berlin"/>
    <x v="15"/>
    <m/>
    <x v="2"/>
    <n v="0"/>
    <n v="0"/>
    <n v="0"/>
    <x v="360"/>
    <m/>
    <x v="0"/>
    <x v="8"/>
  </r>
  <r>
    <s v="5f5f86fc299036093cfc45a1"/>
    <s v="5eff1bb50c078d1bfc55866a"/>
    <s v="Water My Plants And Check My Mail"/>
    <s v="Berlin"/>
    <x v="21"/>
    <s v="5ea544c43d93bd643340630b"/>
    <x v="5"/>
    <n v="160"/>
    <n v="24"/>
    <n v="0"/>
    <x v="705"/>
    <m/>
    <x v="0"/>
    <x v="8"/>
  </r>
  <r>
    <s v="6001f027358abb0f11a7a47a"/>
    <s v="5eff1bb50c078d1bfc55866a"/>
    <s v="Water My Plants And Check My Mail"/>
    <s v="Berlin"/>
    <x v="21"/>
    <s v="5f902c0be58df906a4964533"/>
    <x v="4"/>
    <n v="103"/>
    <n v="15"/>
    <n v="0"/>
    <x v="269"/>
    <m/>
    <x v="1"/>
    <x v="4"/>
  </r>
  <r>
    <s v="60e71381661bbe44fabe5335"/>
    <s v="5eff1bb50c078d1bfc55866a"/>
    <s v="Pick Up 5 Pizzas From Gazzo"/>
    <s v="Berlin"/>
    <x v="0"/>
    <m/>
    <x v="1"/>
    <n v="0"/>
    <n v="0"/>
    <n v="0"/>
    <x v="692"/>
    <m/>
    <x v="1"/>
    <x v="10"/>
  </r>
  <r>
    <s v="620fe7753759353b594f6478"/>
    <s v="5eff1bb50c078d1bfc55866a"/>
    <s v="Pick Up A/c Unit From 10967 And Deliver To 10115"/>
    <s v="Berlin"/>
    <x v="12"/>
    <m/>
    <x v="2"/>
    <n v="0"/>
    <n v="0"/>
    <n v="0"/>
    <x v="706"/>
    <m/>
    <x v="2"/>
    <x v="3"/>
  </r>
  <r>
    <s v="5fe631201117ce7189bafab5"/>
    <s v="5eff21fd0c078d1bfc558682"/>
    <s v="Installing A Lamp"/>
    <s v="Berlin"/>
    <x v="14"/>
    <s v="5fcb5aac1117ce7189bab1b4"/>
    <x v="4"/>
    <n v="15"/>
    <n v="2.25"/>
    <n v="0"/>
    <x v="542"/>
    <m/>
    <x v="0"/>
    <x v="11"/>
  </r>
  <r>
    <s v="6086c0087a035a3284e285f1"/>
    <s v="5eff21fd0c078d1bfc558682"/>
    <s v="Transportation"/>
    <s v="Berlin"/>
    <x v="12"/>
    <m/>
    <x v="1"/>
    <n v="0"/>
    <n v="0"/>
    <n v="0"/>
    <x v="344"/>
    <m/>
    <x v="1"/>
    <x v="6"/>
  </r>
  <r>
    <s v="61dab3edb2c7d5662b407f10"/>
    <s v="5eff21fd0c078d1bfc558682"/>
    <s v="Fixing Mirror And Curtain"/>
    <s v="Berlin"/>
    <x v="6"/>
    <m/>
    <x v="1"/>
    <n v="0"/>
    <n v="0"/>
    <n v="0"/>
    <x v="224"/>
    <m/>
    <x v="2"/>
    <x v="4"/>
  </r>
  <r>
    <s v="5eff3a4f0c078d1bfc5586b1"/>
    <s v="5eff383a0c078d1bfc5586a5"/>
    <s v="Assembly Kitchen"/>
    <s v="Berlin"/>
    <x v="13"/>
    <s v="5e5b016d6b8f1a0f9fb96180"/>
    <x v="4"/>
    <n v="1000"/>
    <n v="150"/>
    <n v="0"/>
    <x v="640"/>
    <m/>
    <x v="0"/>
    <x v="10"/>
  </r>
  <r>
    <s v="5fba53189a7e8522be304328"/>
    <s v="5eff383a0c078d1bfc5586a5"/>
    <s v="Make My Balcony Winter Ready"/>
    <s v="Berlin"/>
    <x v="21"/>
    <s v="5f26c4da3252f6594e81cb8b"/>
    <x v="4"/>
    <n v="50"/>
    <n v="7.5"/>
    <n v="0"/>
    <x v="297"/>
    <m/>
    <x v="0"/>
    <x v="2"/>
  </r>
  <r>
    <s v="61421314fe46fa196cfc5b6f"/>
    <s v="5eff383a0c078d1bfc5586a5"/>
    <s v="Repair Fridge (door Not Closing)"/>
    <s v="Berlin"/>
    <x v="6"/>
    <m/>
    <x v="1"/>
    <n v="0"/>
    <n v="0"/>
    <n v="0"/>
    <x v="682"/>
    <m/>
    <x v="1"/>
    <x v="8"/>
  </r>
  <r>
    <s v="61444cfc4e2ab4072006b78a"/>
    <s v="5eff383a0c078d1bfc5586a5"/>
    <s v="Repair Fridge (door Not Closing)"/>
    <s v="Berlin"/>
    <x v="6"/>
    <s v="60cda30463fef961fb672b38"/>
    <x v="4"/>
    <n v="100"/>
    <n v="15"/>
    <n v="0"/>
    <x v="486"/>
    <m/>
    <x v="1"/>
    <x v="8"/>
  </r>
  <r>
    <s v="5eff9d840c078d1bfc55880b"/>
    <s v="5eff9b7e0c078d1bfc558806"/>
    <s v="Unblock My Kitchen Sink"/>
    <s v="Berlin"/>
    <x v="15"/>
    <m/>
    <x v="2"/>
    <n v="0"/>
    <n v="0"/>
    <n v="0"/>
    <x v="213"/>
    <m/>
    <x v="0"/>
    <x v="10"/>
  </r>
  <r>
    <s v="60e47670661bbe44fabe4b61"/>
    <s v="5eff9b7e0c078d1bfc558806"/>
    <s v="Fix A Hinge On A Kitchen Cupboard Door"/>
    <s v="Berlin"/>
    <x v="6"/>
    <s v="5fbad26c9a7e8522be3045bb"/>
    <x v="4"/>
    <n v="20"/>
    <n v="3"/>
    <n v="0"/>
    <x v="142"/>
    <m/>
    <x v="1"/>
    <x v="10"/>
  </r>
  <r>
    <s v="60e4771e661bbe44fabe4b64"/>
    <s v="5eff9b7e0c078d1bfc558806"/>
    <s v="Replace Socket In A Three Socket Panel"/>
    <s v="Berlin"/>
    <x v="14"/>
    <s v="5f91eb7be58df906a4964a1a"/>
    <x v="4"/>
    <n v="55"/>
    <n v="8.25"/>
    <n v="0"/>
    <x v="142"/>
    <m/>
    <x v="1"/>
    <x v="10"/>
  </r>
  <r>
    <s v="60f52320147acd5bd6b98b75"/>
    <s v="5eff9b7e0c078d1bfc558806"/>
    <s v="Unblock Kitchen Sink"/>
    <s v="Berlin"/>
    <x v="15"/>
    <s v="5fbad26c9a7e8522be3045bb"/>
    <x v="4"/>
    <n v="40"/>
    <n v="6"/>
    <n v="0"/>
    <x v="707"/>
    <m/>
    <x v="1"/>
    <x v="10"/>
  </r>
  <r>
    <s v="60183696675aa80f1565a9b4"/>
    <s v="5eff9fa60c078d1bfc55880e"/>
    <s v="Install A Folding Door"/>
    <s v="Berlin"/>
    <x v="6"/>
    <m/>
    <x v="2"/>
    <n v="0"/>
    <n v="0"/>
    <n v="0"/>
    <x v="592"/>
    <m/>
    <x v="1"/>
    <x v="3"/>
  </r>
  <r>
    <s v="6018fa0b675aa80f1565aba3"/>
    <s v="5eff9fa60c078d1bfc55880e"/>
    <s v="Install A Folding Door"/>
    <s v="Berlin"/>
    <x v="6"/>
    <s v="5e5b016d6b8f1a0f9fb96180"/>
    <x v="4"/>
    <n v="100"/>
    <n v="15"/>
    <n v="0"/>
    <x v="290"/>
    <m/>
    <x v="1"/>
    <x v="3"/>
  </r>
  <r>
    <s v="5effa7010c078d1bfc558821"/>
    <s v="5effa4b10c078d1bfc558819"/>
    <s v="Repair/replace Sofa Tapestry"/>
    <s v="Berlin"/>
    <x v="18"/>
    <m/>
    <x v="2"/>
    <n v="0"/>
    <n v="0"/>
    <n v="0"/>
    <x v="213"/>
    <m/>
    <x v="0"/>
    <x v="10"/>
  </r>
  <r>
    <s v="5f08c6d595e4e1776f5e32f4"/>
    <s v="5effb91f0c078d1bfc558839"/>
    <s v="Fit A Hook For Chandeliers"/>
    <s v="Berlin"/>
    <x v="6"/>
    <s v="5efc9b950c078d1bfc558222"/>
    <x v="4"/>
    <n v="20"/>
    <n v="3"/>
    <n v="0"/>
    <x v="405"/>
    <m/>
    <x v="0"/>
    <x v="10"/>
  </r>
  <r>
    <s v="5f10cad295e4e1776f5e4364"/>
    <s v="5effb91f0c078d1bfc558839"/>
    <s v="Mount Three Wall Shelves"/>
    <s v="Berlin"/>
    <x v="6"/>
    <m/>
    <x v="2"/>
    <n v="0"/>
    <n v="0"/>
    <n v="0"/>
    <x v="368"/>
    <m/>
    <x v="0"/>
    <x v="10"/>
  </r>
  <r>
    <s v="5f1eba283252f6594e81ba0b"/>
    <s v="5effb91f0c078d1bfc558839"/>
    <s v="Fix Some Shelves"/>
    <s v="Berlin"/>
    <x v="6"/>
    <s v="5efc9b950c078d1bfc558222"/>
    <x v="5"/>
    <n v="25"/>
    <n v="3.75"/>
    <n v="0"/>
    <x v="708"/>
    <m/>
    <x v="0"/>
    <x v="10"/>
  </r>
  <r>
    <s v="6043b8baaafa6b2c2cb65fd1"/>
    <s v="5effb91f0c078d1bfc558839"/>
    <s v="Hang Some Wall Shelves"/>
    <s v="Berlin"/>
    <x v="6"/>
    <s v="5f7a4b1c299036093cfc973c"/>
    <x v="4"/>
    <n v="30"/>
    <n v="4.5"/>
    <n v="0"/>
    <x v="58"/>
    <m/>
    <x v="1"/>
    <x v="5"/>
  </r>
  <r>
    <s v="60aa784fb2e64b0787851b0a"/>
    <s v="5effb91f0c078d1bfc558839"/>
    <s v="Take My Measures"/>
    <s v="Frankfurt am Main"/>
    <x v="18"/>
    <m/>
    <x v="2"/>
    <n v="0"/>
    <n v="0"/>
    <n v="0"/>
    <x v="214"/>
    <m/>
    <x v="1"/>
    <x v="0"/>
  </r>
  <r>
    <s v="6155a34a0e863b1802368c76"/>
    <s v="5effb91f0c078d1bfc558839"/>
    <s v="Fix My Laminate"/>
    <s v="Berlin"/>
    <x v="6"/>
    <m/>
    <x v="2"/>
    <n v="0"/>
    <n v="0"/>
    <n v="0"/>
    <x v="694"/>
    <m/>
    <x v="1"/>
    <x v="8"/>
  </r>
  <r>
    <s v="6173076e14a9a57e85284cbe"/>
    <s v="5effb91f0c078d1bfc558839"/>
    <s v="Help Me With My Relocation"/>
    <s v="Berlin"/>
    <x v="2"/>
    <s v="5f9ad0c2e58df906a4966501"/>
    <x v="4"/>
    <n v="65"/>
    <n v="6.5"/>
    <n v="0"/>
    <x v="521"/>
    <m/>
    <x v="1"/>
    <x v="9"/>
  </r>
  <r>
    <s v="5f1c055795e4e1776f5e553f"/>
    <s v="5effc0430c078d1bfc558843"/>
    <s v="Cleaning Of ~45sqm Apartment"/>
    <s v="Berlin"/>
    <x v="1"/>
    <m/>
    <x v="2"/>
    <n v="0"/>
    <n v="0"/>
    <n v="0"/>
    <x v="309"/>
    <m/>
    <x v="0"/>
    <x v="10"/>
  </r>
  <r>
    <s v="600196d3358abb0f11a7a375"/>
    <s v="5effc0430c078d1bfc558843"/>
    <s v="Removal Of Mixed Trash - Flexibel Time, Asap."/>
    <s v="Berlin"/>
    <x v="12"/>
    <s v="5eb9c4c769e70b396793cf20"/>
    <x v="4"/>
    <n v="40"/>
    <n v="6"/>
    <n v="0"/>
    <x v="709"/>
    <m/>
    <x v="1"/>
    <x v="4"/>
  </r>
  <r>
    <s v="614c4b7b6790aa06308dde9f"/>
    <s v="5f00553a06237a6155be11fd"/>
    <s v="Deep Clean Apartment"/>
    <s v="Berlin"/>
    <x v="1"/>
    <s v="5f0e100e95e4e1776f5e3e30"/>
    <x v="4"/>
    <n v="60"/>
    <n v="9"/>
    <n v="0"/>
    <x v="710"/>
    <m/>
    <x v="1"/>
    <x v="8"/>
  </r>
  <r>
    <s v="5f006a4206237a6155be1246"/>
    <s v="5f00681b06237a6155be1241"/>
    <s v="Disposal Of Garden Waste + Wood Pallet"/>
    <s v="Berlin"/>
    <x v="1"/>
    <s v="5efe49100c078d1bfc558527"/>
    <x v="4"/>
    <n v="14"/>
    <n v="2.1"/>
    <n v="0"/>
    <x v="213"/>
    <m/>
    <x v="0"/>
    <x v="10"/>
  </r>
  <r>
    <s v="5f300ba4d7d6012fb46a8f6c"/>
    <s v="5f00681b06237a6155be1241"/>
    <s v="Connect Dish Washer"/>
    <s v="Berlin"/>
    <x v="15"/>
    <m/>
    <x v="2"/>
    <n v="0"/>
    <n v="0"/>
    <n v="0"/>
    <x v="410"/>
    <m/>
    <x v="0"/>
    <x v="7"/>
  </r>
  <r>
    <s v="5f79dd87299036093cfc95d4"/>
    <s v="5f00681b06237a6155be1241"/>
    <s v="Removal Of Garden Waste"/>
    <s v="Berlin"/>
    <x v="12"/>
    <m/>
    <x v="2"/>
    <n v="0"/>
    <n v="0"/>
    <n v="0"/>
    <x v="660"/>
    <m/>
    <x v="0"/>
    <x v="9"/>
  </r>
  <r>
    <s v="60460828aafa6b2c2cb66671"/>
    <s v="5f00681b06237a6155be1241"/>
    <s v="Removal Of Broken Glass Table"/>
    <s v="Berlin"/>
    <x v="12"/>
    <s v="5eb9c4c769e70b396793cf20"/>
    <x v="4"/>
    <n v="40"/>
    <n v="6"/>
    <n v="0"/>
    <x v="263"/>
    <m/>
    <x v="1"/>
    <x v="5"/>
  </r>
  <r>
    <s v="60d99e6263fef961fb679ff4"/>
    <s v="5f00681b06237a6155be1241"/>
    <s v="Fix Broken Handle"/>
    <s v="Berlin"/>
    <x v="6"/>
    <s v="60a6803aaee7472edc500e11"/>
    <x v="4"/>
    <n v="25"/>
    <n v="3.75"/>
    <n v="0"/>
    <x v="621"/>
    <m/>
    <x v="1"/>
    <x v="1"/>
  </r>
  <r>
    <s v="60e88113661bbe44fabe5847"/>
    <s v="5f00681b06237a6155be1241"/>
    <s v="Dishwasher Drainage Blocked"/>
    <s v="Berlin"/>
    <x v="15"/>
    <m/>
    <x v="2"/>
    <n v="0"/>
    <n v="0"/>
    <n v="0"/>
    <x v="72"/>
    <m/>
    <x v="1"/>
    <x v="10"/>
  </r>
  <r>
    <s v="5fa94e2eaae0366a71996130"/>
    <s v="5f00c5cbce3f0f68b2bc8331"/>
    <s v="Task Creator"/>
    <s v="Berlin"/>
    <x v="6"/>
    <m/>
    <x v="1"/>
    <n v="0"/>
    <n v="0"/>
    <n v="0"/>
    <x v="52"/>
    <m/>
    <x v="0"/>
    <x v="2"/>
  </r>
  <r>
    <s v="5f05b581e6c9b32a7a86683e"/>
    <s v="5f01866ece3f0f68b2bc8379"/>
    <s v="Translation During Burgeamt Appointment"/>
    <s v="Berlin"/>
    <x v="7"/>
    <m/>
    <x v="2"/>
    <n v="0"/>
    <n v="0"/>
    <n v="0"/>
    <x v="616"/>
    <m/>
    <x v="0"/>
    <x v="10"/>
  </r>
  <r>
    <s v="5f31a2f2d7d6012fb46a92da"/>
    <s v="5f01866ece3f0f68b2bc8379"/>
    <s v="Move Out Cleaning."/>
    <s v="Berlin"/>
    <x v="1"/>
    <m/>
    <x v="1"/>
    <n v="0"/>
    <n v="0"/>
    <n v="0"/>
    <x v="411"/>
    <m/>
    <x v="0"/>
    <x v="7"/>
  </r>
  <r>
    <s v="5f31a3bad7d6012fb46a92db"/>
    <s v="5f01866ece3f0f68b2bc8379"/>
    <s v="Packing"/>
    <s v="Berlin"/>
    <x v="2"/>
    <s v="5f19ed9f95e4e1776f5e52f3"/>
    <x v="4"/>
    <n v="20"/>
    <n v="3"/>
    <n v="0"/>
    <x v="411"/>
    <m/>
    <x v="0"/>
    <x v="7"/>
  </r>
  <r>
    <s v="5f31a4c6d7d6012fb46a92dc"/>
    <s v="5f01866ece3f0f68b2bc8379"/>
    <s v="Minor Repairs And Painting."/>
    <s v="Berlin"/>
    <x v="9"/>
    <s v="5f10e84195e4e1776f5e4385"/>
    <x v="4"/>
    <n v="80"/>
    <n v="12"/>
    <n v="0"/>
    <x v="411"/>
    <m/>
    <x v="0"/>
    <x v="7"/>
  </r>
  <r>
    <s v="5f01b9f0ce3f0f68b2bc83c7"/>
    <s v="5f0192bfce3f0f68b2bc8388"/>
    <s v="Elektronik"/>
    <s v="Berlin"/>
    <x v="10"/>
    <m/>
    <x v="2"/>
    <n v="0"/>
    <n v="0"/>
    <n v="0"/>
    <x v="433"/>
    <m/>
    <x v="0"/>
    <x v="10"/>
  </r>
  <r>
    <s v="5fb84d0e9a7e8522be303c43"/>
    <s v="5f01b2cdce3f0f68b2bc83b8"/>
    <s v="Fix Bath Drain"/>
    <s v="Berlin"/>
    <x v="15"/>
    <m/>
    <x v="1"/>
    <n v="0"/>
    <n v="0"/>
    <n v="0"/>
    <x v="442"/>
    <m/>
    <x v="0"/>
    <x v="2"/>
  </r>
  <r>
    <s v="6119a3322df5742b47a957ea"/>
    <s v="5f01b2cdce3f0f68b2bc83b8"/>
    <s v="Power Outlets /neu Steckdosen"/>
    <s v="Berlin"/>
    <x v="14"/>
    <m/>
    <x v="1"/>
    <n v="0"/>
    <n v="0"/>
    <n v="0"/>
    <x v="73"/>
    <m/>
    <x v="1"/>
    <x v="7"/>
  </r>
  <r>
    <s v="613fc18262a9b279fdd1dfbb"/>
    <s v="5f01b2cdce3f0f68b2bc83b8"/>
    <s v="Power Outlets /neu Steckdosen"/>
    <s v="Berlin"/>
    <x v="14"/>
    <s v="601145e9675aa80f15659810"/>
    <x v="5"/>
    <n v="100"/>
    <n v="15"/>
    <n v="0"/>
    <x v="451"/>
    <m/>
    <x v="1"/>
    <x v="8"/>
  </r>
  <r>
    <s v="6208e7923759353b594f3f4d"/>
    <s v="5f01b2cdce3f0f68b2bc83b8"/>
    <s v="Neu Spülkasten Und Bidet Hose (hand Shower)"/>
    <s v="Berlin"/>
    <x v="15"/>
    <s v="60a006a97a035a3284e3196c"/>
    <x v="4"/>
    <n v="100"/>
    <n v="15"/>
    <n v="0"/>
    <x v="642"/>
    <m/>
    <x v="2"/>
    <x v="3"/>
  </r>
  <r>
    <s v="624d14f7c37b31792b270043"/>
    <s v="5f01b2cdce3f0f68b2bc83b8"/>
    <s v="Leaking Toilet"/>
    <s v="Berlin"/>
    <x v="15"/>
    <m/>
    <x v="1"/>
    <n v="0"/>
    <n v="0"/>
    <n v="0"/>
    <x v="711"/>
    <m/>
    <x v="2"/>
    <x v="6"/>
  </r>
  <r>
    <s v="60db170463fef961fb67a619"/>
    <s v="5f028729ce3f0f68b2bc849a"/>
    <s v="Install Shelves, Curtain Rods And Mirror"/>
    <s v="Berlin"/>
    <x v="6"/>
    <m/>
    <x v="2"/>
    <n v="0"/>
    <n v="0"/>
    <n v="0"/>
    <x v="712"/>
    <m/>
    <x v="1"/>
    <x v="1"/>
  </r>
  <r>
    <s v="60dc7c6c1050963d937f3603"/>
    <s v="5f028729ce3f0f68b2bc849a"/>
    <s v="Install Shelves And Curtain Rods"/>
    <s v="Berlin"/>
    <x v="6"/>
    <m/>
    <x v="2"/>
    <n v="0"/>
    <n v="0"/>
    <n v="0"/>
    <x v="713"/>
    <m/>
    <x v="1"/>
    <x v="1"/>
  </r>
  <r>
    <s v="60eae372661bbe44fabe5d17"/>
    <s v="5f028729ce3f0f68b2bc849a"/>
    <s v="Make Holes For 2 Curtain Rods And 2 Shelves"/>
    <s v="Berlin"/>
    <x v="6"/>
    <s v="5f2bd74c1da7d4019209d312"/>
    <x v="4"/>
    <n v="50"/>
    <n v="7.5"/>
    <n v="2.5"/>
    <x v="714"/>
    <s v="Social media promotion/collaboration"/>
    <x v="1"/>
    <x v="10"/>
  </r>
  <r>
    <s v="5f0deadc95e4e1776f5e3df4"/>
    <s v="5f02d9c4ce3f0f68b2bc84d3"/>
    <s v="1 Room To Be Painted"/>
    <s v="Berlin"/>
    <x v="3"/>
    <m/>
    <x v="2"/>
    <n v="0"/>
    <n v="0"/>
    <n v="0"/>
    <x v="459"/>
    <m/>
    <x v="0"/>
    <x v="10"/>
  </r>
  <r>
    <s v="5f2cedf11da7d4019209d466"/>
    <s v="5f02d9c4ce3f0f68b2bc84d3"/>
    <s v="Painting A Living Room From Grey To White"/>
    <s v="Berlin"/>
    <x v="3"/>
    <m/>
    <x v="1"/>
    <n v="0"/>
    <n v="0"/>
    <n v="0"/>
    <x v="437"/>
    <m/>
    <x v="0"/>
    <x v="7"/>
  </r>
  <r>
    <s v="5fc879411117ce7189baaa45"/>
    <s v="5f02d9c4ce3f0f68b2bc84d3"/>
    <s v="Stand In Ausländerbehorde Line"/>
    <s v="Berlin"/>
    <x v="16"/>
    <m/>
    <x v="1"/>
    <n v="0"/>
    <n v="0"/>
    <n v="0"/>
    <x v="159"/>
    <m/>
    <x v="0"/>
    <x v="11"/>
  </r>
  <r>
    <s v="5fff5542358abb0f11a79da9"/>
    <s v="5f02d9c4ce3f0f68b2bc84d3"/>
    <s v="Apartment Cleaning"/>
    <s v="Berlin"/>
    <x v="1"/>
    <m/>
    <x v="1"/>
    <n v="0"/>
    <n v="0"/>
    <n v="0"/>
    <x v="268"/>
    <m/>
    <x v="1"/>
    <x v="4"/>
  </r>
  <r>
    <s v="600d63f0a261ee1bc7998312"/>
    <s v="5f02d9c4ce3f0f68b2bc84d3"/>
    <s v="Writing A Letter In German"/>
    <s v="Berlin"/>
    <x v="4"/>
    <s v="5ece183d701d012da03f8267"/>
    <x v="4"/>
    <n v="10"/>
    <n v="0"/>
    <n v="0"/>
    <x v="715"/>
    <m/>
    <x v="1"/>
    <x v="4"/>
  </r>
  <r>
    <s v="60ddf36cd20e89511807ef9b"/>
    <s v="5f02d9c4ce3f0f68b2bc84d3"/>
    <s v="Help Me Clean My Apartment"/>
    <s v="Berlin"/>
    <x v="1"/>
    <s v="5ff3680f358abb0f11a78278"/>
    <x v="4"/>
    <n v="30"/>
    <n v="4.5"/>
    <n v="0"/>
    <x v="716"/>
    <m/>
    <x v="1"/>
    <x v="10"/>
  </r>
  <r>
    <s v="615c1a420e863b180236ab40"/>
    <s v="5f02d9c4ce3f0f68b2bc84d3"/>
    <s v="Help Me Clean My 50m2 Apartment"/>
    <s v="Berlin"/>
    <x v="1"/>
    <s v="5f0e100e95e4e1776f5e3e30"/>
    <x v="4"/>
    <n v="40"/>
    <n v="6"/>
    <n v="0"/>
    <x v="717"/>
    <m/>
    <x v="1"/>
    <x v="9"/>
  </r>
  <r>
    <s v="61936a2ff13d3a3811ebda53"/>
    <s v="5f02d9c4ce3f0f68b2bc84d3"/>
    <s v="2hrs Cleaning For A 60sqm Apartment"/>
    <s v="Berlin"/>
    <x v="1"/>
    <s v="61700bdb14a9a57e85283926"/>
    <x v="4"/>
    <n v="30"/>
    <n v="4.5"/>
    <n v="0"/>
    <x v="718"/>
    <m/>
    <x v="1"/>
    <x v="2"/>
  </r>
  <r>
    <s v="61be203467d81b1c31296e60"/>
    <s v="5f02d9c4ce3f0f68b2bc84d3"/>
    <s v="Car Mechanic To Help Start My Car"/>
    <s v="Berlin"/>
    <x v="9"/>
    <s v="6099a81e7a035a3284e30641"/>
    <x v="4"/>
    <n v="20"/>
    <n v="3"/>
    <n v="0"/>
    <x v="719"/>
    <m/>
    <x v="1"/>
    <x v="11"/>
  </r>
  <r>
    <s v="62168a97b378bf4d9aeaa0fc"/>
    <s v="5f02d9c4ce3f0f68b2bc84d3"/>
    <s v="Help Me Clean An Aquarium"/>
    <s v="Berlin"/>
    <x v="1"/>
    <s v="62031aa13759353b594f244f"/>
    <x v="4"/>
    <n v="20"/>
    <n v="3"/>
    <n v="0"/>
    <x v="659"/>
    <m/>
    <x v="2"/>
    <x v="3"/>
  </r>
  <r>
    <s v="5fbc0bb7b3b932573dc675dc"/>
    <s v="5f031279f03d0404661e11db"/>
    <s v="Attaching A New Shower Rail"/>
    <s v="Berlin"/>
    <x v="6"/>
    <s v="5f8d335407bf936678616001"/>
    <x v="4"/>
    <n v="98"/>
    <n v="14.25"/>
    <n v="0"/>
    <x v="221"/>
    <m/>
    <x v="0"/>
    <x v="2"/>
  </r>
  <r>
    <s v="61c3283f67d81b1c3129842a"/>
    <s v="5f031279f03d0404661e11db"/>
    <s v="Help To Transport A Wardrobe From Xberg To Wedding"/>
    <s v="Berlin"/>
    <x v="2"/>
    <s v="61c1792867d81b1c312978b9"/>
    <x v="4"/>
    <n v="60"/>
    <n v="9"/>
    <n v="0"/>
    <x v="556"/>
    <m/>
    <x v="1"/>
    <x v="11"/>
  </r>
  <r>
    <s v="5f0318b0f03d0404661e11e4"/>
    <s v="5f03174ef03d0404661e11e0"/>
    <s v="Pick Up Pallet"/>
    <s v="Berlin"/>
    <x v="12"/>
    <m/>
    <x v="2"/>
    <n v="0"/>
    <n v="0"/>
    <n v="0"/>
    <x v="662"/>
    <m/>
    <x v="0"/>
    <x v="10"/>
  </r>
  <r>
    <s v="6164155f0e863b180237025d"/>
    <s v="5f032cb4f03d0404661e1219"/>
    <s v="Window Cleaning"/>
    <s v="Berlin"/>
    <x v="1"/>
    <m/>
    <x v="1"/>
    <n v="0"/>
    <n v="0"/>
    <n v="0"/>
    <x v="480"/>
    <m/>
    <x v="1"/>
    <x v="9"/>
  </r>
  <r>
    <s v="5f033067f03d0404661e1285"/>
    <s v="5f032f30f03d0404661e122b"/>
    <s v="Help For Sport"/>
    <s v="Berlin"/>
    <x v="9"/>
    <m/>
    <x v="2"/>
    <n v="0"/>
    <n v="0"/>
    <n v="0"/>
    <x v="662"/>
    <m/>
    <x v="0"/>
    <x v="10"/>
  </r>
  <r>
    <s v="5f037709f03d0404661e132e"/>
    <s v="5f0375f1f03d0404661e1328"/>
    <s v="Help Loading Furniture Into Van For Move"/>
    <s v="Berlin"/>
    <x v="12"/>
    <m/>
    <x v="2"/>
    <n v="0"/>
    <n v="0"/>
    <n v="0"/>
    <x v="122"/>
    <m/>
    <x v="0"/>
    <x v="10"/>
  </r>
  <r>
    <s v="5f587e3e8653cb746fc9354e"/>
    <s v="5f041aaaf03d0404661e1378"/>
    <s v="Cleaning My Apartment"/>
    <s v="Berlin"/>
    <x v="1"/>
    <s v="5e8d03c4218eb30b014e32b9"/>
    <x v="4"/>
    <n v="20"/>
    <n v="3"/>
    <n v="0"/>
    <x v="688"/>
    <m/>
    <x v="0"/>
    <x v="8"/>
  </r>
  <r>
    <s v="5f96c335e58df906a49657a3"/>
    <s v="5f041aaaf03d0404661e1378"/>
    <s v="Macbook Air Repair"/>
    <s v="Berlin"/>
    <x v="6"/>
    <m/>
    <x v="1"/>
    <n v="0"/>
    <n v="0"/>
    <n v="0"/>
    <x v="127"/>
    <m/>
    <x v="0"/>
    <x v="9"/>
  </r>
  <r>
    <s v="5f1dd6d995e4e1776f5e5970"/>
    <s v="5f042524f03d0404661e13ba"/>
    <s v="Moving Boxes To New Apartment"/>
    <s v="Berlin"/>
    <x v="12"/>
    <s v="5ecbc902701d012da03f6c6d"/>
    <x v="4"/>
    <n v="55"/>
    <n v="8.25"/>
    <n v="0"/>
    <x v="708"/>
    <m/>
    <x v="0"/>
    <x v="10"/>
  </r>
  <r>
    <s v="5f1fda053252f6594e81bbb3"/>
    <s v="5f042524f03d0404661e13ba"/>
    <s v="Painting Walls"/>
    <s v="Berlin"/>
    <x v="3"/>
    <m/>
    <x v="2"/>
    <n v="0"/>
    <n v="0"/>
    <n v="0"/>
    <x v="202"/>
    <m/>
    <x v="0"/>
    <x v="10"/>
  </r>
  <r>
    <s v="5f27ecf4df24e96046007534"/>
    <s v="5f042524f03d0404661e13ba"/>
    <s v="Küche Dismantling &amp; Removal"/>
    <s v="Berlin"/>
    <x v="12"/>
    <s v="5f0736513c3d0263b46165f8"/>
    <x v="4"/>
    <n v="140"/>
    <n v="21"/>
    <n v="0"/>
    <x v="408"/>
    <m/>
    <x v="0"/>
    <x v="7"/>
  </r>
  <r>
    <s v="5f379ed742aa1b5b71758874"/>
    <s v="5f042524f03d0404661e13ba"/>
    <s v="Moving Boxes"/>
    <s v="Berlin"/>
    <x v="12"/>
    <s v="5ecbc902701d012da03f6c6d"/>
    <x v="4"/>
    <n v="55"/>
    <n v="8.25"/>
    <n v="0"/>
    <x v="626"/>
    <m/>
    <x v="0"/>
    <x v="7"/>
  </r>
  <r>
    <s v="5f72e896299036093cfc797a"/>
    <s v="5f042524f03d0404661e13ba"/>
    <s v="Move Out Apartment Cleaning"/>
    <s v="Berlin"/>
    <x v="1"/>
    <s v="5f10e84195e4e1776f5e4385"/>
    <x v="4"/>
    <n v="80"/>
    <n v="12"/>
    <n v="0"/>
    <x v="667"/>
    <m/>
    <x v="0"/>
    <x v="8"/>
  </r>
  <r>
    <s v="5f774840299036093cfc8f65"/>
    <s v="5f042524f03d0404661e13ba"/>
    <s v="Help Attach Sink Drain And Install Dishwasher"/>
    <s v="Berlin"/>
    <x v="15"/>
    <s v="5f2bd74c1da7d4019209d312"/>
    <x v="4"/>
    <n v="50"/>
    <n v="7.5"/>
    <n v="0"/>
    <x v="387"/>
    <m/>
    <x v="0"/>
    <x v="9"/>
  </r>
  <r>
    <s v="5f8964146c4198785ec58c0a"/>
    <s v="5f042524f03d0404661e13ba"/>
    <s v="Install Lights"/>
    <s v="Berlin"/>
    <x v="14"/>
    <s v="5f858297299036093cfcb8e4"/>
    <x v="4"/>
    <n v="50"/>
    <n v="7.5"/>
    <n v="0"/>
    <x v="431"/>
    <m/>
    <x v="0"/>
    <x v="9"/>
  </r>
  <r>
    <s v="5fd323d31117ce7189bac6eb"/>
    <s v="5f042524f03d0404661e13ba"/>
    <s v="Lifting The Wash Machine"/>
    <s v="Berlin"/>
    <x v="2"/>
    <m/>
    <x v="1"/>
    <n v="0"/>
    <n v="0"/>
    <n v="0"/>
    <x v="561"/>
    <m/>
    <x v="0"/>
    <x v="11"/>
  </r>
  <r>
    <s v="5fd3600e1117ce7189bac7b9"/>
    <s v="5f042524f03d0404661e13ba"/>
    <s v="Lifting The Wash Machine"/>
    <s v="Berlin"/>
    <x v="2"/>
    <s v="5fcbaddd1117ce7189bab2f6"/>
    <x v="4"/>
    <n v="20"/>
    <n v="3"/>
    <n v="0"/>
    <x v="561"/>
    <m/>
    <x v="0"/>
    <x v="11"/>
  </r>
  <r>
    <s v="5ffd69c2358abb0f11a79742"/>
    <s v="5f042524f03d0404661e13ba"/>
    <s v="Transport To Bsr"/>
    <s v="Berlin"/>
    <x v="12"/>
    <s v="5ff8d30b358abb0f11a78e0c"/>
    <x v="4"/>
    <n v="20"/>
    <n v="3"/>
    <n v="0"/>
    <x v="419"/>
    <m/>
    <x v="1"/>
    <x v="4"/>
  </r>
  <r>
    <s v="60bc935cd9623b543e0346bb"/>
    <s v="5f042524f03d0404661e13ba"/>
    <s v="Transport To Bsr"/>
    <s v="Berlin"/>
    <x v="12"/>
    <s v="5f9ad0c2e58df906a4966501"/>
    <x v="4"/>
    <n v="24"/>
    <n v="3.6"/>
    <n v="0"/>
    <x v="720"/>
    <m/>
    <x v="1"/>
    <x v="1"/>
  </r>
  <r>
    <s v="61ddb2d7b2c7d5662b409d08"/>
    <s v="5f042524f03d0404661e13ba"/>
    <s v="Install Pendelleuchte"/>
    <s v="Berlin"/>
    <x v="14"/>
    <s v="5ed01251701d012da03fb8f9"/>
    <x v="4"/>
    <n v="40"/>
    <n v="6"/>
    <n v="0"/>
    <x v="721"/>
    <m/>
    <x v="2"/>
    <x v="4"/>
  </r>
  <r>
    <s v="5f045169d0a7b318cec37073"/>
    <s v="5f044f2bd0a7b318cec3706a"/>
    <s v="Help With Solid Fixing The Kitchen Draining Pipes"/>
    <s v="Berlin"/>
    <x v="15"/>
    <m/>
    <x v="2"/>
    <n v="0"/>
    <n v="0"/>
    <n v="0"/>
    <x v="122"/>
    <m/>
    <x v="0"/>
    <x v="10"/>
  </r>
  <r>
    <s v="5f0464fcd0a7b318cec37087"/>
    <s v="5f0463f2d0a7b318cec37082"/>
    <s v="Put Up Curtain Rod And Curtains On High Ceiling"/>
    <s v="Berlin"/>
    <x v="6"/>
    <s v="5e5b016d6b8f1a0f9fb96180"/>
    <x v="4"/>
    <n v="30"/>
    <n v="4.5"/>
    <n v="0"/>
    <x v="122"/>
    <m/>
    <x v="0"/>
    <x v="10"/>
  </r>
  <r>
    <s v="6052512827b318696ec7eb34"/>
    <s v="5f0463f2d0a7b318cec37082"/>
    <s v="Call Vodafone To Help Resolve My Internet Problem"/>
    <s v="Berlin"/>
    <x v="7"/>
    <m/>
    <x v="1"/>
    <n v="0"/>
    <n v="0"/>
    <n v="0"/>
    <x v="254"/>
    <m/>
    <x v="1"/>
    <x v="5"/>
  </r>
  <r>
    <s v="5f9e3e5ee58df906a49670f8"/>
    <s v="5f0479a4d0a7b318cec370d9"/>
    <s v="Transport"/>
    <s v="Berlin"/>
    <x v="12"/>
    <m/>
    <x v="1"/>
    <n v="0"/>
    <n v="0"/>
    <n v="0"/>
    <x v="369"/>
    <m/>
    <x v="0"/>
    <x v="2"/>
  </r>
  <r>
    <s v="5f04c00dd0a7b318cec37115"/>
    <s v="5f04bdd5d0a7b318cec3710f"/>
    <s v="Cleaning Pigeon Nest From Roof"/>
    <s v="Berlin"/>
    <x v="9"/>
    <m/>
    <x v="2"/>
    <n v="0"/>
    <n v="0"/>
    <n v="0"/>
    <x v="616"/>
    <m/>
    <x v="0"/>
    <x v="10"/>
  </r>
  <r>
    <s v="5f1c8ea195e4e1776f5e56b4"/>
    <s v="5f04da4dd0a7b318cec371b9"/>
    <s v="Deep Cleaning"/>
    <s v="Berlin"/>
    <x v="1"/>
    <m/>
    <x v="2"/>
    <n v="0"/>
    <n v="0"/>
    <n v="0"/>
    <x v="695"/>
    <m/>
    <x v="0"/>
    <x v="10"/>
  </r>
  <r>
    <s v="5f8476d2299036093cfcb5fb"/>
    <s v="5f052552d0a7b318cec3721b"/>
    <s v="Assemble Furniture"/>
    <s v="Berlin"/>
    <x v="6"/>
    <m/>
    <x v="2"/>
    <n v="0"/>
    <n v="0"/>
    <n v="0"/>
    <x v="390"/>
    <m/>
    <x v="0"/>
    <x v="9"/>
  </r>
  <r>
    <s v="5f855fbc299036093cfcb83b"/>
    <s v="5f052552d0a7b318cec3721b"/>
    <s v="Contact Vodafone Internet"/>
    <s v="Berlin"/>
    <x v="7"/>
    <m/>
    <x v="2"/>
    <n v="0"/>
    <n v="0"/>
    <n v="0"/>
    <x v="329"/>
    <m/>
    <x v="0"/>
    <x v="9"/>
  </r>
  <r>
    <s v="5f897d986c4198785ec58c2f"/>
    <s v="5f052552d0a7b318cec3721b"/>
    <s v="Contact Vodafone And Follow Up W My Internet"/>
    <s v="Berlin"/>
    <x v="7"/>
    <m/>
    <x v="2"/>
    <n v="0"/>
    <n v="0"/>
    <n v="0"/>
    <x v="431"/>
    <m/>
    <x v="0"/>
    <x v="9"/>
  </r>
  <r>
    <s v="61ca22feb2c7d5662b400964"/>
    <s v="5f052552d0a7b318cec3721b"/>
    <s v="Inquire/make Calls: Bureaucratic Calls"/>
    <s v="Berlin"/>
    <x v="7"/>
    <m/>
    <x v="1"/>
    <n v="0"/>
    <n v="0"/>
    <n v="0"/>
    <x v="258"/>
    <m/>
    <x v="1"/>
    <x v="11"/>
  </r>
  <r>
    <s v="61ddedb2b2c7d5662b409e2d"/>
    <s v="5f052552d0a7b318cec3721b"/>
    <s v="In-person Translation Help Needed (12jan, 15:30)"/>
    <s v="Berlin"/>
    <x v="7"/>
    <m/>
    <x v="2"/>
    <n v="0"/>
    <n v="0"/>
    <n v="0"/>
    <x v="693"/>
    <m/>
    <x v="2"/>
    <x v="4"/>
  </r>
  <r>
    <s v="5f8eb3d6a7385e769065a045"/>
    <s v="5f056bf9fa215d22daca7dc1"/>
    <s v="Ceiling Light Setup X 3, Curtain Rods X 3"/>
    <s v="Berlin"/>
    <x v="6"/>
    <s v="5f14b85195e4e1776f5e4a4f"/>
    <x v="4"/>
    <n v="40"/>
    <n v="6"/>
    <n v="0"/>
    <x v="116"/>
    <m/>
    <x v="0"/>
    <x v="9"/>
  </r>
  <r>
    <s v="607e9bc341d92a5e33c4fc37"/>
    <s v="5f0573c9fa215d22daca7def"/>
    <s v="Paint 2 Rooms"/>
    <s v="Berlin"/>
    <x v="3"/>
    <s v="6065ef1df3ca940dab305ed3"/>
    <x v="4"/>
    <n v="150"/>
    <n v="22.5"/>
    <n v="0"/>
    <x v="573"/>
    <m/>
    <x v="1"/>
    <x v="6"/>
  </r>
  <r>
    <s v="607ea85e41d92a5e33c4fc89"/>
    <s v="5f0573c9fa215d22daca7def"/>
    <s v="Pick Up Boxes"/>
    <s v="Berlin"/>
    <x v="12"/>
    <m/>
    <x v="2"/>
    <n v="0"/>
    <n v="0"/>
    <n v="0"/>
    <x v="573"/>
    <m/>
    <x v="1"/>
    <x v="6"/>
  </r>
  <r>
    <s v="5f05ab7be6c9b32a7a866809"/>
    <s v="5f05a72fe6c9b32a7a8667dc"/>
    <s v="Preparing German-style Cv And Cover Letter"/>
    <s v="Berlin"/>
    <x v="9"/>
    <m/>
    <x v="2"/>
    <n v="0"/>
    <n v="0"/>
    <n v="0"/>
    <x v="616"/>
    <m/>
    <x v="0"/>
    <x v="10"/>
  </r>
  <r>
    <s v="5f05b5dbe6c9b32a7a86683f"/>
    <s v="5f05b3fde6c9b32a7a866837"/>
    <s v="Broken Kitchen Sink Faucet"/>
    <s v="Berlin"/>
    <x v="15"/>
    <s v="5e5b016d6b8f1a0f9fb96180"/>
    <x v="4"/>
    <n v="40"/>
    <n v="6"/>
    <n v="0"/>
    <x v="616"/>
    <m/>
    <x v="0"/>
    <x v="10"/>
  </r>
  <r>
    <s v="61727b5a14a9a57e852847f6"/>
    <s v="5f05b3fde6c9b32a7a866837"/>
    <s v="Clean Out My Garden For Winter"/>
    <s v="Berlin"/>
    <x v="21"/>
    <s v="61491748866b090d1756d41e"/>
    <x v="5"/>
    <n v="11"/>
    <n v="1.65"/>
    <n v="0"/>
    <x v="520"/>
    <m/>
    <x v="1"/>
    <x v="9"/>
  </r>
  <r>
    <s v="620c973c3759353b594f4f59"/>
    <s v="5f05b3fde6c9b32a7a866837"/>
    <s v="Take Down (and Remount In New Apartment) Our Tv"/>
    <s v="Berlin"/>
    <x v="13"/>
    <s v="5f7a4b1c299036093cfc973c"/>
    <x v="4"/>
    <n v="70"/>
    <n v="7"/>
    <n v="0"/>
    <x v="599"/>
    <m/>
    <x v="2"/>
    <x v="3"/>
  </r>
  <r>
    <s v="620c97c73759353b594f4f5a"/>
    <s v="5f05b3fde6c9b32a7a866837"/>
    <s v="Assemble Our Ikea Pax Wardrobe"/>
    <s v="Berlin"/>
    <x v="13"/>
    <m/>
    <x v="1"/>
    <n v="0"/>
    <n v="0"/>
    <n v="0"/>
    <x v="599"/>
    <m/>
    <x v="2"/>
    <x v="3"/>
  </r>
  <r>
    <s v="5f58a0cd7f839e62c6b75032"/>
    <s v="5f05badfe6c9b32a7a866883"/>
    <s v="Transportation For 160x200cm Bed Frame (not Disassembled Yet)"/>
    <s v="Berlin"/>
    <x v="12"/>
    <s v="5f14b85195e4e1776f5e4a4f"/>
    <x v="4"/>
    <n v="35"/>
    <n v="5.25"/>
    <n v="0"/>
    <x v="688"/>
    <m/>
    <x v="0"/>
    <x v="8"/>
  </r>
  <r>
    <s v="5f68ac35299036093cfc5caa"/>
    <s v="5f05badfe6c9b32a7a866883"/>
    <s v="Transportation With A Van (only Driving)"/>
    <s v="Berlin"/>
    <x v="12"/>
    <m/>
    <x v="1"/>
    <n v="0"/>
    <n v="0"/>
    <n v="0"/>
    <x v="139"/>
    <m/>
    <x v="0"/>
    <x v="8"/>
  </r>
  <r>
    <s v="60212b48675aa80f1565be8e"/>
    <s v="5f05badfe6c9b32a7a866883"/>
    <s v="Radiators Not Working"/>
    <s v="Berlin"/>
    <x v="10"/>
    <m/>
    <x v="1"/>
    <n v="0"/>
    <n v="0"/>
    <n v="0"/>
    <x v="298"/>
    <m/>
    <x v="1"/>
    <x v="3"/>
  </r>
  <r>
    <s v="60214a61675aa80f1565bf12"/>
    <s v="5f05badfe6c9b32a7a866883"/>
    <s v="Radiators Not Working"/>
    <s v="Berlin"/>
    <x v="10"/>
    <m/>
    <x v="2"/>
    <n v="0"/>
    <n v="0"/>
    <n v="0"/>
    <x v="298"/>
    <m/>
    <x v="1"/>
    <x v="3"/>
  </r>
  <r>
    <s v="6068820df3ca940dab306675"/>
    <s v="5f05badfe6c9b32a7a866883"/>
    <s v="Drill New Lamp Into Ceiling (altbau)"/>
    <s v="Berlin"/>
    <x v="14"/>
    <s v="60269378c1ed03056ffffea0"/>
    <x v="4"/>
    <n v="20"/>
    <n v="3"/>
    <n v="0"/>
    <x v="722"/>
    <m/>
    <x v="1"/>
    <x v="6"/>
  </r>
  <r>
    <s v="6130d99bcf4e7401e73f16a0"/>
    <s v="5f05badfe6c9b32a7a866883"/>
    <s v="Transport For Table"/>
    <s v="Berlin"/>
    <x v="12"/>
    <m/>
    <x v="1"/>
    <n v="0"/>
    <n v="0"/>
    <n v="0"/>
    <x v="10"/>
    <m/>
    <x v="1"/>
    <x v="8"/>
  </r>
  <r>
    <s v="5f05c09fe6c9b32a7a8668a7"/>
    <s v="5f05bc59e6c9b32a7a866896"/>
    <s v="12 Food Package Delivery"/>
    <s v="Berlin"/>
    <x v="0"/>
    <m/>
    <x v="2"/>
    <n v="0"/>
    <n v="0"/>
    <n v="0"/>
    <x v="616"/>
    <m/>
    <x v="0"/>
    <x v="10"/>
  </r>
  <r>
    <s v="5f05bdb4e6c9b32a7a86689f"/>
    <s v="5f05bc59e6c9b32a7a866896"/>
    <s v="12 Food Delivery"/>
    <s v="Berlin"/>
    <x v="0"/>
    <m/>
    <x v="2"/>
    <n v="0"/>
    <n v="0"/>
    <n v="0"/>
    <x v="616"/>
    <m/>
    <x v="0"/>
    <x v="10"/>
  </r>
  <r>
    <s v="5f230ca63252f6594e81c434"/>
    <s v="5f05bc59e6c9b32a7a866896"/>
    <s v="Airport Drop"/>
    <s v="Berlin"/>
    <x v="12"/>
    <m/>
    <x v="1"/>
    <n v="0"/>
    <n v="0"/>
    <n v="0"/>
    <x v="191"/>
    <m/>
    <x v="0"/>
    <x v="10"/>
  </r>
  <r>
    <s v="60885b4b7a035a3284e289dd"/>
    <s v="5f05de16e6c9b32a7a8669bd"/>
    <s v="Fix Door Hinge"/>
    <s v="Berlin"/>
    <x v="6"/>
    <m/>
    <x v="1"/>
    <n v="0"/>
    <n v="0"/>
    <n v="0"/>
    <x v="155"/>
    <m/>
    <x v="1"/>
    <x v="6"/>
  </r>
  <r>
    <s v="5f9fc1c8e58df906a4967405"/>
    <s v="5f060774e6c9b32a7a866a7b"/>
    <s v="Klimmzugstange Von Wand Demontieren"/>
    <s v="Berlin"/>
    <x v="6"/>
    <m/>
    <x v="1"/>
    <n v="0"/>
    <n v="0"/>
    <n v="0"/>
    <x v="555"/>
    <m/>
    <x v="0"/>
    <x v="2"/>
  </r>
  <r>
    <s v="5f060f6ae6c9b32a7a866ad2"/>
    <s v="5f060de3e6c9b32a7a866ac4"/>
    <s v="Plumbing Work"/>
    <s v="Berlin"/>
    <x v="15"/>
    <m/>
    <x v="2"/>
    <n v="0"/>
    <n v="0"/>
    <n v="0"/>
    <x v="616"/>
    <m/>
    <x v="0"/>
    <x v="10"/>
  </r>
  <r>
    <s v="5f1094cd95e4e1776f5e431f"/>
    <s v="5f060de3e6c9b32a7a866ac4"/>
    <s v="Electric Renewal In The Flat"/>
    <s v="Berlin"/>
    <x v="14"/>
    <m/>
    <x v="2"/>
    <n v="0"/>
    <n v="0"/>
    <n v="0"/>
    <x v="168"/>
    <m/>
    <x v="0"/>
    <x v="10"/>
  </r>
  <r>
    <s v="5f2559183252f6594e81c848"/>
    <s v="5f060de3e6c9b32a7a866ac4"/>
    <s v="I Need Someone To Remove A Wooden Shelve"/>
    <s v="Berlin"/>
    <x v="6"/>
    <s v="5ed01251701d012da03fb8f9"/>
    <x v="4"/>
    <n v="30"/>
    <n v="4.5"/>
    <n v="0"/>
    <x v="544"/>
    <m/>
    <x v="0"/>
    <x v="7"/>
  </r>
  <r>
    <s v="5f32700b42aa1b5b71757fc7"/>
    <s v="5f060de3e6c9b32a7a866ac4"/>
    <s v="Floor Sanding 21sqm Room"/>
    <s v="Berlin"/>
    <x v="6"/>
    <m/>
    <x v="2"/>
    <n v="0"/>
    <n v="0"/>
    <n v="0"/>
    <x v="411"/>
    <m/>
    <x v="0"/>
    <x v="7"/>
  </r>
  <r>
    <s v="5f338ba142aa1b5b7175815b"/>
    <s v="5f060de3e6c9b32a7a866ac4"/>
    <s v="Transport 2 Doors And Frames"/>
    <s v="Berlin"/>
    <x v="12"/>
    <m/>
    <x v="2"/>
    <n v="0"/>
    <n v="0"/>
    <n v="0"/>
    <x v="633"/>
    <m/>
    <x v="0"/>
    <x v="7"/>
  </r>
  <r>
    <s v="5f33da6042aa1b5b717581f5"/>
    <s v="5f060de3e6c9b32a7a866ac4"/>
    <s v="Türen Transport"/>
    <s v="Berlin"/>
    <x v="12"/>
    <m/>
    <x v="2"/>
    <n v="0"/>
    <n v="0"/>
    <n v="0"/>
    <x v="633"/>
    <m/>
    <x v="0"/>
    <x v="7"/>
  </r>
  <r>
    <s v="5f36d96b42aa1b5b71758824"/>
    <s v="5f060de3e6c9b32a7a866ac4"/>
    <s v="Bench Transport"/>
    <s v="Berlin"/>
    <x v="12"/>
    <m/>
    <x v="1"/>
    <n v="0"/>
    <n v="0"/>
    <n v="0"/>
    <x v="626"/>
    <m/>
    <x v="0"/>
    <x v="7"/>
  </r>
  <r>
    <s v="5f50d6cc3653316a62d84d72"/>
    <s v="5f060de3e6c9b32a7a866ac4"/>
    <s v="Transport"/>
    <s v="Berlin"/>
    <x v="12"/>
    <m/>
    <x v="2"/>
    <n v="0"/>
    <n v="0"/>
    <n v="0"/>
    <x v="236"/>
    <m/>
    <x v="0"/>
    <x v="8"/>
  </r>
  <r>
    <s v="5f674c37299036093cfc5887"/>
    <s v="5f060de3e6c9b32a7a866ac4"/>
    <s v="Garbage Removal"/>
    <s v="Berlin"/>
    <x v="12"/>
    <m/>
    <x v="2"/>
    <n v="0"/>
    <n v="0"/>
    <n v="0"/>
    <x v="723"/>
    <m/>
    <x v="0"/>
    <x v="8"/>
  </r>
  <r>
    <s v="5f675af7299036093cfc5905"/>
    <s v="5f060de3e6c9b32a7a866ac4"/>
    <s v="Pax Wardrobe"/>
    <s v="Berlin"/>
    <x v="12"/>
    <s v="5f25fca33252f6594e81cae3"/>
    <x v="4"/>
    <n v="45"/>
    <n v="6.75"/>
    <n v="0"/>
    <x v="723"/>
    <m/>
    <x v="0"/>
    <x v="8"/>
  </r>
  <r>
    <s v="5f6db8ca299036093cfc68f6"/>
    <s v="5f060de3e6c9b32a7a866ac4"/>
    <s v="4 Wall Cabinets"/>
    <s v="Berlin"/>
    <x v="12"/>
    <m/>
    <x v="2"/>
    <n v="0"/>
    <n v="0"/>
    <n v="0"/>
    <x v="598"/>
    <m/>
    <x v="0"/>
    <x v="8"/>
  </r>
  <r>
    <s v="5f7c85b7299036093cfc9d7e"/>
    <s v="5f060de3e6c9b32a7a866ac4"/>
    <s v="Fridge 120cm High"/>
    <s v="Berlin"/>
    <x v="12"/>
    <s v="5f63b72a299036093cfc531e"/>
    <x v="4"/>
    <n v="35"/>
    <n v="5.25"/>
    <n v="0"/>
    <x v="47"/>
    <m/>
    <x v="0"/>
    <x v="9"/>
  </r>
  <r>
    <s v="5f061b0ae6c9b32a7a866af1"/>
    <s v="5f06191ae6c9b32a7a866aea"/>
    <s v="Creating Professional Cv"/>
    <s v="Berlin"/>
    <x v="9"/>
    <m/>
    <x v="2"/>
    <n v="0"/>
    <n v="0"/>
    <n v="0"/>
    <x v="356"/>
    <m/>
    <x v="0"/>
    <x v="10"/>
  </r>
  <r>
    <s v="5f062b53e6c9b32a7a866b31"/>
    <s v="5f06297ce6c9b32a7a866b2d"/>
    <s v="Replace Wallpapers"/>
    <s v="Berlin"/>
    <x v="3"/>
    <m/>
    <x v="2"/>
    <n v="0"/>
    <n v="0"/>
    <n v="0"/>
    <x v="356"/>
    <m/>
    <x v="0"/>
    <x v="10"/>
  </r>
  <r>
    <s v="5f4bd1383653316a62d84052"/>
    <s v="5f06297ce6c9b32a7a866b2d"/>
    <s v="Change Wallpapers"/>
    <s v="Berlin"/>
    <x v="3"/>
    <m/>
    <x v="2"/>
    <n v="0"/>
    <n v="0"/>
    <n v="0"/>
    <x v="396"/>
    <m/>
    <x v="0"/>
    <x v="7"/>
  </r>
  <r>
    <s v="5f8edd15a7385e769065a155"/>
    <s v="5f06297ce6c9b32a7a866b2d"/>
    <s v="Changing Wallpapers"/>
    <s v="Berlin"/>
    <x v="3"/>
    <m/>
    <x v="2"/>
    <n v="0"/>
    <n v="0"/>
    <n v="0"/>
    <x v="116"/>
    <m/>
    <x v="0"/>
    <x v="9"/>
  </r>
  <r>
    <s v="5f13711b95e4e1776f5e4844"/>
    <s v="5f062b73e6c9b32a7a866b32"/>
    <s v="For My Own Apartment Cleaning 4 Hour"/>
    <s v="Berlin"/>
    <x v="1"/>
    <m/>
    <x v="2"/>
    <n v="0"/>
    <n v="0"/>
    <n v="0"/>
    <x v="307"/>
    <m/>
    <x v="0"/>
    <x v="10"/>
  </r>
  <r>
    <s v="5f218d433252f6594e81c088"/>
    <s v="5f06c2a3e2263a588513928a"/>
    <s v="In Person Translation For Paternity Declaration"/>
    <s v="Berlin"/>
    <x v="7"/>
    <m/>
    <x v="2"/>
    <n v="0"/>
    <n v="0"/>
    <n v="0"/>
    <x v="461"/>
    <m/>
    <x v="0"/>
    <x v="10"/>
  </r>
  <r>
    <s v="5f06e159ee213b5a928cda7d"/>
    <s v="5f06dfddee213b5a928cda76"/>
    <s v="Looking A Skilled Handyman For Kitchen- And Bedroom-furniture"/>
    <s v="Berlin"/>
    <x v="6"/>
    <m/>
    <x v="2"/>
    <n v="0"/>
    <n v="0"/>
    <n v="0"/>
    <x v="356"/>
    <m/>
    <x v="0"/>
    <x v="10"/>
  </r>
  <r>
    <s v="5f1186cd95e4e1776f5e4535"/>
    <s v="5f06dfddee213b5a928cda76"/>
    <s v="Disposal Of Paper Trash From Moving"/>
    <s v="Berlin"/>
    <x v="12"/>
    <m/>
    <x v="2"/>
    <n v="0"/>
    <n v="0"/>
    <n v="0"/>
    <x v="368"/>
    <m/>
    <x v="0"/>
    <x v="10"/>
  </r>
  <r>
    <s v="5f1c402495e4e1776f5e5602"/>
    <s v="5f06dfddee213b5a928cda76"/>
    <s v="Now! Spontaneous Transport From Wedding To Neukölln"/>
    <s v="Berlin"/>
    <x v="12"/>
    <m/>
    <x v="2"/>
    <n v="0"/>
    <n v="0"/>
    <n v="0"/>
    <x v="309"/>
    <m/>
    <x v="0"/>
    <x v="10"/>
  </r>
  <r>
    <s v="5f6ba277299036093cfc6448"/>
    <s v="5f06dfddee213b5a928cda76"/>
    <s v="Light Installation &amp; Shower Head Installation"/>
    <s v="Berlin"/>
    <x v="6"/>
    <m/>
    <x v="2"/>
    <n v="0"/>
    <n v="0"/>
    <n v="0"/>
    <x v="185"/>
    <m/>
    <x v="0"/>
    <x v="8"/>
  </r>
  <r>
    <s v="6060e961f3ca940dab3039e1"/>
    <s v="5f06dfddee213b5a928cda76"/>
    <s v="Pick Up Closet And Bring Up To 4th Floor"/>
    <s v="Berlin"/>
    <x v="12"/>
    <m/>
    <x v="2"/>
    <n v="0"/>
    <n v="0"/>
    <n v="0"/>
    <x v="702"/>
    <m/>
    <x v="1"/>
    <x v="5"/>
  </r>
  <r>
    <s v="61dc346db2c7d5662b4093ba"/>
    <s v="5f06dfddee213b5a928cda76"/>
    <s v="Pick Up From Ostbahnhof/ Carry Luggage Up 4th"/>
    <s v="Berlin"/>
    <x v="12"/>
    <m/>
    <x v="2"/>
    <n v="0"/>
    <n v="0"/>
    <n v="0"/>
    <x v="81"/>
    <m/>
    <x v="2"/>
    <x v="4"/>
  </r>
  <r>
    <s v="61ee8285b2c7d5662b411e5b"/>
    <s v="5f06dfddee213b5a928cda76"/>
    <s v="New Cover For Seat Of Wooden Chair"/>
    <s v="Berlin"/>
    <x v="18"/>
    <m/>
    <x v="1"/>
    <n v="0"/>
    <n v="0"/>
    <n v="0"/>
    <x v="287"/>
    <m/>
    <x v="2"/>
    <x v="4"/>
  </r>
  <r>
    <s v="61efe780b2c7d5662b412964"/>
    <s v="5f06dfddee213b5a928cda76"/>
    <s v="Zwei Lampen Im Flur Anbringen"/>
    <s v="Berlin"/>
    <x v="6"/>
    <m/>
    <x v="1"/>
    <n v="0"/>
    <n v="0"/>
    <n v="0"/>
    <x v="558"/>
    <m/>
    <x v="2"/>
    <x v="4"/>
  </r>
  <r>
    <s v="624dc00dc37b31ce712703f4"/>
    <s v="5f06dfddee213b5a928cda76"/>
    <s v="Pick Big Mirror From Spandau To Neukölln"/>
    <s v="Berlin"/>
    <x v="12"/>
    <m/>
    <x v="1"/>
    <n v="0"/>
    <n v="0"/>
    <n v="0"/>
    <x v="711"/>
    <m/>
    <x v="2"/>
    <x v="6"/>
  </r>
  <r>
    <s v="624dc45ac37b31bb81270412"/>
    <s v="5f06dfddee213b5a928cda76"/>
    <s v="Pickup: Big Mirror From Spandau"/>
    <s v="Berlin"/>
    <x v="12"/>
    <m/>
    <x v="1"/>
    <n v="0"/>
    <n v="0"/>
    <n v="0"/>
    <x v="711"/>
    <m/>
    <x v="2"/>
    <x v="6"/>
  </r>
  <r>
    <s v="5f0700abee213b5a928cdb06"/>
    <s v="5f06fed3ee213b5a928cdafc"/>
    <s v="Give A Second Life To A Really Damaged Parquet"/>
    <s v="Berlin"/>
    <x v="6"/>
    <m/>
    <x v="2"/>
    <n v="0"/>
    <n v="0"/>
    <n v="0"/>
    <x v="356"/>
    <m/>
    <x v="0"/>
    <x v="10"/>
  </r>
  <r>
    <s v="5f072ea43c3d0263b46165df"/>
    <s v="5f072d843c3d0263b46165d8"/>
    <s v="Telephone Connection Box / Anschlusskiste"/>
    <s v="Berlin"/>
    <x v="14"/>
    <m/>
    <x v="2"/>
    <n v="0"/>
    <n v="0"/>
    <n v="0"/>
    <x v="356"/>
    <m/>
    <x v="0"/>
    <x v="10"/>
  </r>
  <r>
    <s v="5f9b53a7e58df906a49667d8"/>
    <s v="5f0736513c3d0263b46165f8"/>
    <s v="Help Hanging Some Items In My Place"/>
    <s v="Berlin"/>
    <x v="6"/>
    <m/>
    <x v="2"/>
    <n v="0"/>
    <n v="0"/>
    <n v="0"/>
    <x v="50"/>
    <m/>
    <x v="0"/>
    <x v="9"/>
  </r>
  <r>
    <s v="5fa0543ae58df906a49676f2"/>
    <s v="5f0736513c3d0263b46165f8"/>
    <s v="Clean 1 Room Apartment"/>
    <s v="Berlin"/>
    <x v="1"/>
    <s v="5ef1cd20f0595b385900d014"/>
    <x v="4"/>
    <n v="40"/>
    <n v="6"/>
    <n v="0"/>
    <x v="617"/>
    <m/>
    <x v="0"/>
    <x v="2"/>
  </r>
  <r>
    <s v="5fa328bae58df906a4967fa7"/>
    <s v="5f0736513c3d0263b46165f8"/>
    <s v="Assembly Of2 Small Upper Cupboard+1 Large Cupboard"/>
    <s v="Berlin"/>
    <x v="13"/>
    <m/>
    <x v="2"/>
    <n v="0"/>
    <n v="0"/>
    <n v="0"/>
    <x v="321"/>
    <m/>
    <x v="0"/>
    <x v="2"/>
  </r>
  <r>
    <s v="5fa9613eaae0366a71996198"/>
    <s v="5f0736513c3d0263b46165f8"/>
    <s v="Fix Problem With The Washing Machine."/>
    <s v="Berlin"/>
    <x v="15"/>
    <m/>
    <x v="2"/>
    <n v="0"/>
    <n v="0"/>
    <n v="0"/>
    <x v="52"/>
    <m/>
    <x v="0"/>
    <x v="2"/>
  </r>
  <r>
    <s v="5fd911a61117ce7189bad90b"/>
    <s v="5f0736513c3d0263b46165f8"/>
    <s v="Cleaning 2 Room Apartment"/>
    <s v="Berlin"/>
    <x v="1"/>
    <s v="5fcbaddd1117ce7189bab2f6"/>
    <x v="4"/>
    <n v="24"/>
    <n v="3.6"/>
    <n v="0"/>
    <x v="231"/>
    <m/>
    <x v="0"/>
    <x v="11"/>
  </r>
  <r>
    <s v="5fe268d11117ce7189baf34b"/>
    <s v="5f0736513c3d0263b46165f8"/>
    <s v="Fix Leaking Of My Toilet Seat Syphon."/>
    <s v="Berlin"/>
    <x v="15"/>
    <s v="5fcff0e01117ce7189babf25"/>
    <x v="4"/>
    <n v="30"/>
    <n v="4.5"/>
    <n v="0"/>
    <x v="724"/>
    <m/>
    <x v="0"/>
    <x v="11"/>
  </r>
  <r>
    <s v="601bdccf675aa80f1565b27b"/>
    <s v="5f0736513c3d0263b46165f8"/>
    <s v="Remove Ein Paar Nagel Von Wand+ Paint It"/>
    <s v="Berlin"/>
    <x v="6"/>
    <m/>
    <x v="1"/>
    <n v="0"/>
    <n v="0"/>
    <n v="0"/>
    <x v="382"/>
    <m/>
    <x v="1"/>
    <x v="3"/>
  </r>
  <r>
    <s v="601db7e1675aa80f1565b874"/>
    <s v="5f0736513c3d0263b46165f8"/>
    <s v="Remove Ein Paar Nagel Von Wand+ Paint It"/>
    <s v="Berlin"/>
    <x v="6"/>
    <s v="5f38d97f42aa1b5b71758a68"/>
    <x v="4"/>
    <n v="49"/>
    <n v="7.35"/>
    <n v="0"/>
    <x v="725"/>
    <m/>
    <x v="1"/>
    <x v="3"/>
  </r>
  <r>
    <s v="60cdfe2163fef961fb672be3"/>
    <s v="5f0736513c3d0263b46165f8"/>
    <s v="Washing Machine Leaking Water"/>
    <s v="Berlin"/>
    <x v="15"/>
    <m/>
    <x v="1"/>
    <n v="0"/>
    <n v="0"/>
    <n v="0"/>
    <x v="193"/>
    <m/>
    <x v="1"/>
    <x v="1"/>
  </r>
  <r>
    <s v="60e733cd661bbe44fabe53bc"/>
    <s v="5f0736513c3d0263b46165f8"/>
    <s v="Need To Connect Lamp In The Celler"/>
    <s v="Berlin"/>
    <x v="14"/>
    <m/>
    <x v="1"/>
    <n v="0"/>
    <n v="0"/>
    <n v="0"/>
    <x v="692"/>
    <m/>
    <x v="1"/>
    <x v="10"/>
  </r>
  <r>
    <s v="6129f017cf4e7401e73ed4d1"/>
    <s v="5f0736513c3d0263b46165f8"/>
    <s v="I Want Someone To Clean My Apartment"/>
    <s v="Berlin"/>
    <x v="1"/>
    <s v="5efb49d20c078d1bfc557f74"/>
    <x v="4"/>
    <n v="55"/>
    <n v="8.25"/>
    <n v="0"/>
    <x v="726"/>
    <m/>
    <x v="1"/>
    <x v="7"/>
  </r>
  <r>
    <s v="61394a26f713973c3eccedc7"/>
    <s v="5f0736513c3d0263b46165f8"/>
    <s v="I Need Someone To Clean My Apartment."/>
    <s v="Berlin"/>
    <x v="1"/>
    <s v="60a6803aaee7472edc500e11"/>
    <x v="5"/>
    <n v="40"/>
    <n v="6"/>
    <n v="0"/>
    <x v="727"/>
    <m/>
    <x v="1"/>
    <x v="8"/>
  </r>
  <r>
    <s v="6139eceef713973c3eccef96"/>
    <s v="5f0736513c3d0263b46165f8"/>
    <s v="I Need Someone To Clean My Apartment."/>
    <s v="Berlin"/>
    <x v="1"/>
    <s v="6070169333cb952b0c12333f"/>
    <x v="4"/>
    <n v="30"/>
    <n v="4.5"/>
    <n v="0"/>
    <x v="727"/>
    <m/>
    <x v="1"/>
    <x v="8"/>
  </r>
  <r>
    <s v="62333c5c38b10fd56fb2fa84"/>
    <s v="5f0736513c3d0263b46165f8"/>
    <s v="Need Someone To Paint The Kitchen"/>
    <s v="Berlin"/>
    <x v="3"/>
    <s v="60b8246ca30c957f6c0759c7"/>
    <x v="4"/>
    <n v="170"/>
    <n v="25.5"/>
    <n v="0"/>
    <x v="339"/>
    <m/>
    <x v="2"/>
    <x v="5"/>
  </r>
  <r>
    <s v="5f0789d73c3d0263b46166c8"/>
    <s v="5f07888c3c3d0263b46166c4"/>
    <s v="Apartment Shifting"/>
    <s v="Berlin"/>
    <x v="12"/>
    <s v="5ecbc902701d012da03f6c6d"/>
    <x v="4"/>
    <n v="30"/>
    <n v="4.5"/>
    <n v="0"/>
    <x v="602"/>
    <m/>
    <x v="0"/>
    <x v="10"/>
  </r>
  <r>
    <s v="5f1eadf73252f6594e81b99f"/>
    <s v="5f07888c3c3d0263b46166c4"/>
    <s v="Apartment Shifting"/>
    <s v="Berlin"/>
    <x v="12"/>
    <s v="5ecbc902701d012da03f6c6d"/>
    <x v="4"/>
    <n v="60"/>
    <n v="9"/>
    <n v="0"/>
    <x v="708"/>
    <m/>
    <x v="0"/>
    <x v="10"/>
  </r>
  <r>
    <s v="5f2356ac3252f6594e81c582"/>
    <s v="5f07888c3c3d0263b46166c4"/>
    <s v="Transport Dinning Table"/>
    <s v="Berlin"/>
    <x v="12"/>
    <m/>
    <x v="2"/>
    <n v="0"/>
    <n v="0"/>
    <n v="0"/>
    <x v="203"/>
    <m/>
    <x v="0"/>
    <x v="10"/>
  </r>
  <r>
    <s v="60d1c05e63fef961fb67841b"/>
    <s v="5f07888c3c3d0263b46166c4"/>
    <s v="Need A German To English Tranalator"/>
    <s v="Berlin"/>
    <x v="7"/>
    <s v="5e5bdfb56b8f1a0f9fb962e1"/>
    <x v="4"/>
    <n v="25"/>
    <n v="3.75"/>
    <n v="2.5"/>
    <x v="511"/>
    <s v="Social media promotion/collaboration"/>
    <x v="1"/>
    <x v="1"/>
  </r>
  <r>
    <s v="615eb0c00e863b180236d703"/>
    <s v="5f07888c3c3d0263b46166c4"/>
    <s v="Germain To English Translator Required"/>
    <s v="Berlin"/>
    <x v="7"/>
    <s v="6138b6cbf713973c3ecceb8f"/>
    <x v="4"/>
    <n v="25"/>
    <n v="3.75"/>
    <n v="0"/>
    <x v="479"/>
    <m/>
    <x v="1"/>
    <x v="9"/>
  </r>
  <r>
    <s v="62a99d68829c2a03a18587cc"/>
    <s v="5f07888c3c3d0263b46166c4"/>
    <s v="Deep Cleaning The Appartment"/>
    <s v="Berlin"/>
    <x v="1"/>
    <m/>
    <x v="1"/>
    <n v="0"/>
    <n v="0"/>
    <n v="0"/>
    <x v="494"/>
    <m/>
    <x v="2"/>
    <x v="1"/>
  </r>
  <r>
    <s v="5f8ead95a7385e7690659fbb"/>
    <s v="5f082b5c95e4e1776f5e31be"/>
    <s v="Help Transport A Mattress"/>
    <s v="Berlin"/>
    <x v="12"/>
    <s v="5f63b72a299036093cfc531e"/>
    <x v="4"/>
    <n v="25"/>
    <n v="3.75"/>
    <n v="0"/>
    <x v="116"/>
    <m/>
    <x v="0"/>
    <x v="9"/>
  </r>
  <r>
    <s v="5f085a5595e4e1776f5e31f6"/>
    <s v="5f08592895e4e1776f5e31ec"/>
    <s v="Regular Cleaner"/>
    <s v="Berlin"/>
    <x v="1"/>
    <m/>
    <x v="2"/>
    <n v="0"/>
    <n v="0"/>
    <n v="0"/>
    <x v="602"/>
    <m/>
    <x v="0"/>
    <x v="10"/>
  </r>
  <r>
    <s v="5f2c66391da7d4019209d436"/>
    <s v="5f08712395e4e1776f5e3219"/>
    <s v="Drilling Wall To Install Shelf Holders"/>
    <s v="Berlin"/>
    <x v="6"/>
    <m/>
    <x v="2"/>
    <n v="0"/>
    <n v="0"/>
    <n v="0"/>
    <x v="437"/>
    <m/>
    <x v="0"/>
    <x v="7"/>
  </r>
  <r>
    <s v="622db643bd13c11dc968d1ea"/>
    <s v="5f08712395e4e1776f5e3219"/>
    <s v="Install New Wc, Remove And Dispose Old One"/>
    <s v="Berlin"/>
    <x v="15"/>
    <s v="60a006a97a035a3284e3196c"/>
    <x v="4"/>
    <n v="85"/>
    <n v="12.75"/>
    <n v="0"/>
    <x v="684"/>
    <m/>
    <x v="2"/>
    <x v="5"/>
  </r>
  <r>
    <s v="5f08a27395e4e1776f5e32af"/>
    <s v="5f089fcf95e4e1776f5e32a5"/>
    <s v="Need Interpreter For Appointment At Agentur Für Ar"/>
    <s v="Berlin"/>
    <x v="7"/>
    <s v="5ebbf64b529d1378dc6ad88b"/>
    <x v="5"/>
    <n v="20"/>
    <n v="3"/>
    <n v="0"/>
    <x v="602"/>
    <m/>
    <x v="0"/>
    <x v="10"/>
  </r>
  <r>
    <s v="5f0af08695e4e1776f5e3536"/>
    <s v="5f08bca695e4e1776f5e32e4"/>
    <s v="Sinking Toilet Flush Button"/>
    <s v="Berlin"/>
    <x v="6"/>
    <m/>
    <x v="2"/>
    <n v="0"/>
    <n v="0"/>
    <n v="0"/>
    <x v="603"/>
    <m/>
    <x v="0"/>
    <x v="10"/>
  </r>
  <r>
    <s v="605f435df3ca940dab302ef4"/>
    <s v="5f08bca695e4e1776f5e32e4"/>
    <s v="Marshall Monitor Headphones Repair"/>
    <s v="Berlin"/>
    <x v="10"/>
    <m/>
    <x v="1"/>
    <n v="0"/>
    <n v="0"/>
    <n v="0"/>
    <x v="577"/>
    <m/>
    <x v="1"/>
    <x v="5"/>
  </r>
  <r>
    <s v="605f7533f3ca940dab303297"/>
    <s v="5f08bca695e4e1776f5e32e4"/>
    <s v="Marshall Monitor Fix"/>
    <s v="Berlin"/>
    <x v="14"/>
    <m/>
    <x v="1"/>
    <n v="0"/>
    <n v="0"/>
    <n v="0"/>
    <x v="577"/>
    <m/>
    <x v="1"/>
    <x v="5"/>
  </r>
  <r>
    <s v="607f23f241d92a5e33c4fe34"/>
    <s v="5f08bca695e4e1776f5e32e4"/>
    <s v="String System Install"/>
    <s v="Berlin"/>
    <x v="6"/>
    <m/>
    <x v="2"/>
    <n v="0"/>
    <n v="0"/>
    <n v="0"/>
    <x v="420"/>
    <m/>
    <x v="1"/>
    <x v="6"/>
  </r>
  <r>
    <s v="6258083a43f29f7169a569ed"/>
    <s v="5f08bca695e4e1776f5e32e4"/>
    <s v="Cork Wall Installation"/>
    <s v="Berlin"/>
    <x v="6"/>
    <m/>
    <x v="1"/>
    <n v="0"/>
    <n v="0"/>
    <n v="0"/>
    <x v="728"/>
    <m/>
    <x v="2"/>
    <x v="6"/>
  </r>
  <r>
    <s v="627cc776029b465755c37b4d"/>
    <s v="5f08bca695e4e1776f5e32e4"/>
    <s v="Roller Blinds"/>
    <s v="Berlin"/>
    <x v="6"/>
    <m/>
    <x v="1"/>
    <n v="0"/>
    <n v="0"/>
    <n v="0"/>
    <x v="94"/>
    <m/>
    <x v="2"/>
    <x v="0"/>
  </r>
  <r>
    <s v="5f08c4e695e4e1776f5e32f3"/>
    <s v="5f08c3a695e4e1776f5e32ef"/>
    <s v="Replace Flush"/>
    <s v="Berlin"/>
    <x v="6"/>
    <m/>
    <x v="2"/>
    <n v="0"/>
    <n v="0"/>
    <n v="0"/>
    <x v="405"/>
    <m/>
    <x v="0"/>
    <x v="10"/>
  </r>
  <r>
    <s v="60b5ea18b7640113edbc76e6"/>
    <s v="5f09bae595e4e1776f5e33e1"/>
    <s v="Install A Curtain Rod And A Clothes Rack."/>
    <s v="Berlin"/>
    <x v="6"/>
    <s v="601145e9675aa80f15659810"/>
    <x v="4"/>
    <n v="40"/>
    <n v="6"/>
    <n v="0"/>
    <x v="326"/>
    <m/>
    <x v="1"/>
    <x v="1"/>
  </r>
  <r>
    <s v="5f21f02e3252f6594e81c1b9"/>
    <s v="5f0a04ec95e4e1776f5e3420"/>
    <s v="Removal Boards And Doors"/>
    <s v="Berlin"/>
    <x v="12"/>
    <s v="5f0736513c3d0263b46165f8"/>
    <x v="4"/>
    <n v="30"/>
    <n v="4.5"/>
    <n v="0"/>
    <x v="191"/>
    <m/>
    <x v="0"/>
    <x v="10"/>
  </r>
  <r>
    <s v="5f0aae7e95e4e1776f5e34c9"/>
    <s v="5f0aad0895e4e1776f5e34c0"/>
    <s v="Extending A Pipe"/>
    <s v="Berlin"/>
    <x v="6"/>
    <m/>
    <x v="2"/>
    <n v="0"/>
    <n v="0"/>
    <n v="0"/>
    <x v="603"/>
    <m/>
    <x v="0"/>
    <x v="10"/>
  </r>
  <r>
    <s v="5f0ab44b95e4e1776f5e34d0"/>
    <s v="5f0aad0895e4e1776f5e34c0"/>
    <s v="Widening The Hips Of A Jumpsuit"/>
    <s v="Berlin"/>
    <x v="18"/>
    <m/>
    <x v="2"/>
    <n v="0"/>
    <n v="0"/>
    <n v="0"/>
    <x v="603"/>
    <m/>
    <x v="0"/>
    <x v="10"/>
  </r>
  <r>
    <s v="5f0c52e095e4e1776f5e37b6"/>
    <s v="5f0aad0895e4e1776f5e34c0"/>
    <s v="Replacing Pipes In My Kitchen"/>
    <s v="Berlin"/>
    <x v="15"/>
    <m/>
    <x v="2"/>
    <n v="0"/>
    <n v="0"/>
    <n v="0"/>
    <x v="500"/>
    <m/>
    <x v="0"/>
    <x v="10"/>
  </r>
  <r>
    <s v="5f54da438653cb746fc92efc"/>
    <s v="5f0aad0895e4e1776f5e34c0"/>
    <s v="Cleaning My Flat"/>
    <s v="Berlin"/>
    <x v="1"/>
    <s v="5f19ed9f95e4e1776f5e52f3"/>
    <x v="4"/>
    <n v="33"/>
    <n v="4.95"/>
    <n v="0"/>
    <x v="545"/>
    <m/>
    <x v="0"/>
    <x v="8"/>
  </r>
  <r>
    <s v="5f0ab97f95e4e1776f5e34dd"/>
    <s v="5f0ab09a95e4e1776f5e34cb"/>
    <s v="Transport And Lifting"/>
    <s v="Berlin"/>
    <x v="12"/>
    <s v="5ecbc902701d012da03f6c6d"/>
    <x v="4"/>
    <n v="35"/>
    <n v="5.25"/>
    <n v="0"/>
    <x v="603"/>
    <m/>
    <x v="0"/>
    <x v="10"/>
  </r>
  <r>
    <s v="60cf600763fef961fb672d50"/>
    <s v="5f0ab09a95e4e1776f5e34cb"/>
    <s v="Clean My House"/>
    <s v="Berlin"/>
    <x v="1"/>
    <s v="5ff3680f358abb0f11a78278"/>
    <x v="4"/>
    <n v="13"/>
    <n v="1.95"/>
    <n v="0"/>
    <x v="517"/>
    <m/>
    <x v="1"/>
    <x v="1"/>
  </r>
  <r>
    <s v="612354f02df5742b47a9bf26"/>
    <s v="5f0ab09a95e4e1776f5e34cb"/>
    <s v="Drive Me To 03159 Neiße-malxetal And Back"/>
    <s v="Berlin"/>
    <x v="12"/>
    <s v="5f9ad0c2e58df906a4966501"/>
    <x v="5"/>
    <n v="150"/>
    <n v="15"/>
    <n v="0"/>
    <x v="485"/>
    <m/>
    <x v="1"/>
    <x v="7"/>
  </r>
  <r>
    <s v="61799f0914a9a57e85288359"/>
    <s v="5f0ab09a95e4e1776f5e34cb"/>
    <s v="Drive Me To 03159 Neiße-malxetal And Back"/>
    <s v="Berlin"/>
    <x v="12"/>
    <m/>
    <x v="1"/>
    <n v="0"/>
    <n v="0"/>
    <n v="0"/>
    <x v="436"/>
    <m/>
    <x v="1"/>
    <x v="9"/>
  </r>
  <r>
    <s v="62449a3552a1b7d493c4d99e"/>
    <s v="5f0ab09a95e4e1776f5e34cb"/>
    <s v="Deep Clean 2x A Month 32sqm In Neukölln"/>
    <s v="Berlin"/>
    <x v="1"/>
    <m/>
    <x v="1"/>
    <n v="0"/>
    <n v="0"/>
    <n v="0"/>
    <x v="211"/>
    <m/>
    <x v="2"/>
    <x v="5"/>
  </r>
  <r>
    <s v="62650a622fc489c419f0ec1e"/>
    <s v="5f0ab09a95e4e1776f5e34cb"/>
    <s v="Deep Clean 2x A Month In Neukölln 32sqm"/>
    <s v="Berlin"/>
    <x v="1"/>
    <m/>
    <x v="1"/>
    <n v="0"/>
    <n v="0"/>
    <n v="0"/>
    <x v="241"/>
    <m/>
    <x v="2"/>
    <x v="6"/>
  </r>
  <r>
    <s v="6286093055eae04edb378e13"/>
    <s v="5f0ab09a95e4e1776f5e34cb"/>
    <s v="Deep Clean 2x A Month In Neukölln 32sqm"/>
    <s v="Berlin"/>
    <x v="1"/>
    <m/>
    <x v="1"/>
    <n v="0"/>
    <n v="0"/>
    <n v="0"/>
    <x v="121"/>
    <m/>
    <x v="2"/>
    <x v="0"/>
  </r>
  <r>
    <s v="6286638655eae065e5379070"/>
    <s v="5f0ab09a95e4e1776f5e34cb"/>
    <s v="Busco A Ayelen J."/>
    <s v="Berlin"/>
    <x v="1"/>
    <m/>
    <x v="2"/>
    <n v="0"/>
    <n v="0"/>
    <n v="0"/>
    <x v="121"/>
    <m/>
    <x v="2"/>
    <x v="0"/>
  </r>
  <r>
    <s v="6294fb60bd840432a4aae20c"/>
    <s v="5f0ab09a95e4e1776f5e34cb"/>
    <s v="German Translator For Anmeldung Termin (irl)"/>
    <s v="Berlin"/>
    <x v="7"/>
    <s v="61a583d167d81b1c3128aece"/>
    <x v="4"/>
    <n v="25"/>
    <n v="3.75"/>
    <n v="0"/>
    <x v="99"/>
    <m/>
    <x v="2"/>
    <x v="0"/>
  </r>
  <r>
    <s v="62a77cb8829c2a65d28578a0"/>
    <s v="5f0ab09a95e4e1776f5e34cb"/>
    <s v="Deep Clean 2x A Month In Neukölln 32sqm"/>
    <s v="Berlin"/>
    <x v="1"/>
    <s v="611bf1ae2df5742b47a96f1a"/>
    <x v="4"/>
    <n v="50"/>
    <n v="7.5"/>
    <n v="0"/>
    <x v="101"/>
    <m/>
    <x v="2"/>
    <x v="1"/>
  </r>
  <r>
    <s v="5f0ae66995e4e1776f5e350a"/>
    <s v="5f0ae49995e4e1776f5e3506"/>
    <s v="Furniture Transport"/>
    <s v="Berlin"/>
    <x v="12"/>
    <s v="5ef2a46ef0595b385900d0f1"/>
    <x v="4"/>
    <n v="66"/>
    <n v="9"/>
    <n v="0"/>
    <x v="603"/>
    <m/>
    <x v="0"/>
    <x v="10"/>
  </r>
  <r>
    <s v="5f19a8ab95e4e1776f5e52be"/>
    <s v="5f0ae49995e4e1776f5e3506"/>
    <s v="Transport"/>
    <s v="Berlin"/>
    <x v="12"/>
    <m/>
    <x v="2"/>
    <n v="0"/>
    <n v="0"/>
    <n v="0"/>
    <x v="324"/>
    <m/>
    <x v="0"/>
    <x v="10"/>
  </r>
  <r>
    <s v="5fa59c13e58df906a496863c"/>
    <s v="5f0ae49995e4e1776f5e3506"/>
    <s v="Kitchen Table Pickup And Transport"/>
    <s v="Berlin"/>
    <x v="12"/>
    <s v="5f91eb7be58df906a4964a1a"/>
    <x v="4"/>
    <n v="20"/>
    <n v="3"/>
    <n v="0"/>
    <x v="311"/>
    <m/>
    <x v="0"/>
    <x v="2"/>
  </r>
  <r>
    <s v="5fa95b62aae0366a71996160"/>
    <s v="5f0ae49995e4e1776f5e3506"/>
    <s v="Refrigerator Transport"/>
    <s v="Berlin"/>
    <x v="12"/>
    <m/>
    <x v="2"/>
    <n v="0"/>
    <n v="0"/>
    <n v="0"/>
    <x v="52"/>
    <m/>
    <x v="0"/>
    <x v="2"/>
  </r>
  <r>
    <s v="5fbbc1b1b3b932573dc6751c"/>
    <s v="5f0ae49995e4e1776f5e3506"/>
    <s v="Disassemble, Assemble &amp; Transport Ikea Pax (mirror Doors) &amp; Transport Teppich"/>
    <s v="Berlin"/>
    <x v="12"/>
    <s v="5f25fca33252f6594e81cae3"/>
    <x v="4"/>
    <n v="175"/>
    <n v="26.25"/>
    <n v="0"/>
    <x v="729"/>
    <m/>
    <x v="0"/>
    <x v="2"/>
  </r>
  <r>
    <s v="5fc2c5f89220fe74b7d207df"/>
    <s v="5f0ae49995e4e1776f5e3506"/>
    <s v="Fridge Transport"/>
    <s v="Berlin"/>
    <x v="12"/>
    <m/>
    <x v="1"/>
    <n v="0"/>
    <n v="0"/>
    <n v="0"/>
    <x v="391"/>
    <m/>
    <x v="0"/>
    <x v="2"/>
  </r>
  <r>
    <s v="5fc37abc9220fe74b7d208f9"/>
    <s v="5f0ae49995e4e1776f5e3506"/>
    <s v="Transport Washing Machine From Moabit To Neukölln"/>
    <s v="Berlin"/>
    <x v="12"/>
    <s v="5fa94cc0aae0366a71996128"/>
    <x v="4"/>
    <n v="25"/>
    <n v="3.75"/>
    <n v="0"/>
    <x v="391"/>
    <m/>
    <x v="0"/>
    <x v="2"/>
  </r>
  <r>
    <s v="5fc388529220fe74b7d20915"/>
    <s v="5f0ae49995e4e1776f5e3506"/>
    <s v="Washing Machine In Lichtenberg To Fhain Transport"/>
    <s v="Berlin"/>
    <x v="12"/>
    <s v="5fa94cc0aae0366a71996128"/>
    <x v="5"/>
    <n v="20"/>
    <n v="3"/>
    <n v="0"/>
    <x v="391"/>
    <m/>
    <x v="0"/>
    <x v="2"/>
  </r>
  <r>
    <s v="5fc3bd0c9220fe74b7d209a8"/>
    <s v="5f0ae49995e4e1776f5e3506"/>
    <s v="Washing Machine In Lichtenberg To Fhain Transport"/>
    <s v="Berlin"/>
    <x v="12"/>
    <s v="5f63b72a299036093cfc531e"/>
    <x v="4"/>
    <n v="30"/>
    <n v="4.5"/>
    <n v="0"/>
    <x v="391"/>
    <m/>
    <x v="0"/>
    <x v="2"/>
  </r>
  <r>
    <s v="5fc50fb89220fe74b7d20e29"/>
    <s v="5f0ae49995e4e1776f5e3506"/>
    <s v="Bathroom Furniture Transport Schlachtensee To Fhain"/>
    <s v="Berlin"/>
    <x v="12"/>
    <m/>
    <x v="1"/>
    <n v="0"/>
    <n v="0"/>
    <n v="0"/>
    <x v="415"/>
    <m/>
    <x v="0"/>
    <x v="2"/>
  </r>
  <r>
    <s v="5fc682ed1117ce7189baa604"/>
    <s v="5f0ae49995e4e1776f5e3506"/>
    <s v="Bathroom Furniture Transport Schlachtensee To Fhain"/>
    <s v="Berlin"/>
    <x v="12"/>
    <m/>
    <x v="1"/>
    <n v="0"/>
    <n v="0"/>
    <n v="0"/>
    <x v="158"/>
    <m/>
    <x v="0"/>
    <x v="11"/>
  </r>
  <r>
    <s v="5fc8a4501117ce7189baaabb"/>
    <s v="5f0ae49995e4e1776f5e3506"/>
    <s v="Bathroom Furniture Transport Schlachtensee To Fhain"/>
    <s v="Berlin"/>
    <x v="12"/>
    <m/>
    <x v="1"/>
    <n v="0"/>
    <n v="0"/>
    <n v="0"/>
    <x v="159"/>
    <m/>
    <x v="0"/>
    <x v="11"/>
  </r>
  <r>
    <s v="5fcac4651117ce7189bab054"/>
    <s v="5f0ae49995e4e1776f5e3506"/>
    <s v="Transport, Disassemble And Assemble A Schrank"/>
    <s v="Berlin"/>
    <x v="12"/>
    <s v="5f38d97f42aa1b5b71758a68"/>
    <x v="4"/>
    <n v="39"/>
    <n v="5.85"/>
    <n v="0"/>
    <x v="730"/>
    <m/>
    <x v="0"/>
    <x v="11"/>
  </r>
  <r>
    <s v="5fef9641358abb0f11a77948"/>
    <s v="5f0ae49995e4e1776f5e3506"/>
    <s v="Fridge Transport"/>
    <s v="Berlin"/>
    <x v="12"/>
    <s v="5f38d97f42aa1b5b71758a68"/>
    <x v="5"/>
    <n v="29"/>
    <n v="4.3499999999999996"/>
    <n v="15"/>
    <x v="731"/>
    <s v="Discount Code"/>
    <x v="1"/>
    <x v="4"/>
  </r>
  <r>
    <s v="5ff1f261358abb0f11a77d62"/>
    <s v="5f0ae49995e4e1776f5e3506"/>
    <s v="Refrigerator From Treptow To Friedrichschain"/>
    <s v="Berlin"/>
    <x v="12"/>
    <s v="5f63b72a299036093cfc531e"/>
    <x v="4"/>
    <n v="45"/>
    <n v="6.75"/>
    <n v="15"/>
    <x v="549"/>
    <s v="Discount Code"/>
    <x v="1"/>
    <x v="4"/>
  </r>
  <r>
    <s v="6161be580e863b180236e85e"/>
    <s v="5f0ae49995e4e1776f5e3506"/>
    <s v="Pick Up Dresser"/>
    <s v="Berlin"/>
    <x v="12"/>
    <m/>
    <x v="2"/>
    <n v="0"/>
    <n v="0"/>
    <n v="0"/>
    <x v="178"/>
    <m/>
    <x v="1"/>
    <x v="9"/>
  </r>
  <r>
    <s v="6167f5a39ae40c3079f982d1"/>
    <s v="5f0ae49995e4e1776f5e3506"/>
    <s v="Pick Up Dresser"/>
    <s v="Berlin"/>
    <x v="12"/>
    <m/>
    <x v="2"/>
    <n v="0"/>
    <n v="0"/>
    <n v="0"/>
    <x v="18"/>
    <m/>
    <x v="1"/>
    <x v="9"/>
  </r>
  <r>
    <s v="6168b3979ae40c3079f986bb"/>
    <s v="5f0ae49995e4e1776f5e3506"/>
    <s v="Pick Up Dresser"/>
    <s v="Berlin"/>
    <x v="12"/>
    <m/>
    <x v="2"/>
    <n v="0"/>
    <n v="0"/>
    <n v="0"/>
    <x v="732"/>
    <m/>
    <x v="1"/>
    <x v="9"/>
  </r>
  <r>
    <s v="616961039ae40c3079f98807"/>
    <s v="5f0ae49995e4e1776f5e3506"/>
    <s v="Transport Spiegelschrank"/>
    <s v="Berlin"/>
    <x v="12"/>
    <m/>
    <x v="2"/>
    <n v="0"/>
    <n v="0"/>
    <n v="0"/>
    <x v="732"/>
    <m/>
    <x v="1"/>
    <x v="9"/>
  </r>
  <r>
    <s v="617abc7f14a9a57e8528884e"/>
    <s v="5f0ae49995e4e1776f5e3506"/>
    <s v="Pick Up Dresser Deliver To Fhain"/>
    <s v="Berlin"/>
    <x v="12"/>
    <m/>
    <x v="2"/>
    <n v="0"/>
    <n v="0"/>
    <n v="0"/>
    <x v="436"/>
    <m/>
    <x v="1"/>
    <x v="9"/>
  </r>
  <r>
    <s v="62a70e0b2a63ba416ef50ce0"/>
    <s v="5f0ae49995e4e1776f5e3506"/>
    <s v="Fridge Transport Spandau To Friedrichshain"/>
    <s v="Berlin"/>
    <x v="12"/>
    <s v="602448afe6ae3f69aa329861"/>
    <x v="4"/>
    <n v="70"/>
    <n v="10.5"/>
    <n v="5"/>
    <x v="101"/>
    <s v="Discount Code"/>
    <x v="2"/>
    <x v="1"/>
  </r>
  <r>
    <s v="5f0b00e495e4e1776f5e3556"/>
    <s v="5f0afa1295e4e1776f5e3547"/>
    <s v="Painting Wall In Altbau Before Moving In"/>
    <s v="Berlin"/>
    <x v="3"/>
    <m/>
    <x v="2"/>
    <n v="0"/>
    <n v="0"/>
    <n v="0"/>
    <x v="603"/>
    <m/>
    <x v="0"/>
    <x v="10"/>
  </r>
  <r>
    <s v="5f0b10bb95e4e1776f5e35a5"/>
    <s v="5f0b0a4595e4e1776f5e359c"/>
    <s v="Shifting To Another Apartment"/>
    <s v="Berlin"/>
    <x v="12"/>
    <s v="5ecbc902701d012da03f6c6d"/>
    <x v="4"/>
    <n v="35"/>
    <n v="5.25"/>
    <n v="0"/>
    <x v="603"/>
    <m/>
    <x v="0"/>
    <x v="10"/>
  </r>
  <r>
    <s v="61d9ad29b2c7d5662b407d9e"/>
    <s v="5f0b0a4595e4e1776f5e359c"/>
    <s v="Assemble An Ikea Couch"/>
    <s v="Leuven"/>
    <x v="13"/>
    <m/>
    <x v="2"/>
    <n v="0"/>
    <n v="0"/>
    <n v="0"/>
    <x v="557"/>
    <m/>
    <x v="2"/>
    <x v="4"/>
  </r>
  <r>
    <s v="6044b50faafa6b2c2cb6622e"/>
    <s v="5f0b3cf795e4e1776f5e35ce"/>
    <s v="Help 2 People Moving"/>
    <s v="Berlin"/>
    <x v="12"/>
    <m/>
    <x v="2"/>
    <n v="0"/>
    <n v="0"/>
    <n v="0"/>
    <x v="623"/>
    <m/>
    <x v="1"/>
    <x v="5"/>
  </r>
  <r>
    <s v="60891dde7a035a3284e28aff"/>
    <s v="5f0b3cf795e4e1776f5e35ce"/>
    <s v="Need Someone With A Big Van"/>
    <s v="Berlin"/>
    <x v="12"/>
    <m/>
    <x v="2"/>
    <n v="0"/>
    <n v="0"/>
    <n v="0"/>
    <x v="155"/>
    <m/>
    <x v="1"/>
    <x v="6"/>
  </r>
  <r>
    <s v="608af4717a035a3284e290d3"/>
    <s v="5f0b3cf795e4e1776f5e35ce"/>
    <s v="Looking For Transport"/>
    <s v="Berlin"/>
    <x v="12"/>
    <s v="5ecbc902701d012da03f6c6d"/>
    <x v="4"/>
    <n v="126"/>
    <n v="18.899999999999999"/>
    <n v="0"/>
    <x v="69"/>
    <m/>
    <x v="1"/>
    <x v="6"/>
  </r>
  <r>
    <s v="608ff8577a035a3284e29fde"/>
    <s v="5f0b3cf795e4e1776f5e35ce"/>
    <s v="Install A Plaster Wall /rigibswand"/>
    <s v="Berlin"/>
    <x v="6"/>
    <m/>
    <x v="1"/>
    <n v="0"/>
    <n v="0"/>
    <n v="0"/>
    <x v="172"/>
    <m/>
    <x v="1"/>
    <x v="0"/>
  </r>
  <r>
    <s v="60a20d227a035a3284e31c25"/>
    <s v="5f0b3cf795e4e1776f5e35ce"/>
    <s v="Install Curtains"/>
    <s v="Berlin"/>
    <x v="6"/>
    <m/>
    <x v="1"/>
    <n v="0"/>
    <n v="0"/>
    <n v="0"/>
    <x v="245"/>
    <m/>
    <x v="1"/>
    <x v="0"/>
  </r>
  <r>
    <s v="5f0b5eee95e4e1776f5e3612"/>
    <s v="5f0b5ccd95e4e1776f5e360e"/>
    <s v="Apartment Painting"/>
    <s v="Berlin"/>
    <x v="3"/>
    <m/>
    <x v="2"/>
    <n v="0"/>
    <n v="0"/>
    <n v="0"/>
    <x v="500"/>
    <m/>
    <x v="0"/>
    <x v="10"/>
  </r>
  <r>
    <s v="620bc0383759353b594f4c48"/>
    <s v="5f0b72fd95e4e1776f5e363e"/>
    <s v="Van To Move Sofa"/>
    <s v="Berlin"/>
    <x v="12"/>
    <m/>
    <x v="1"/>
    <n v="0"/>
    <n v="0"/>
    <n v="0"/>
    <x v="733"/>
    <m/>
    <x v="2"/>
    <x v="3"/>
  </r>
  <r>
    <s v="62122c4f3759353b594f6a5e"/>
    <s v="5f0b72fd95e4e1776f5e363e"/>
    <s v="Move Boxes And Furniture To New Flat"/>
    <s v="Berlin"/>
    <x v="12"/>
    <s v="602448afe6ae3f69aa329861"/>
    <x v="4"/>
    <n v="150"/>
    <n v="15"/>
    <n v="0"/>
    <x v="734"/>
    <m/>
    <x v="2"/>
    <x v="3"/>
  </r>
  <r>
    <s v="62122c523759353b594f6a5f"/>
    <s v="5f0b72fd95e4e1776f5e363e"/>
    <s v="Move Boxes And Furniture To New Flat"/>
    <s v="Berlin"/>
    <x v="12"/>
    <m/>
    <x v="2"/>
    <n v="0"/>
    <n v="0"/>
    <n v="0"/>
    <x v="734"/>
    <m/>
    <x v="2"/>
    <x v="3"/>
  </r>
  <r>
    <s v="6252d886d8a95f43390e81a7"/>
    <s v="5f0b72fd95e4e1776f5e363e"/>
    <s v="Install Sliding Door On Ikea Wardrobe"/>
    <s v="Berlin"/>
    <x v="13"/>
    <m/>
    <x v="1"/>
    <n v="0"/>
    <n v="0"/>
    <n v="0"/>
    <x v="735"/>
    <m/>
    <x v="2"/>
    <x v="6"/>
  </r>
  <r>
    <s v="6288fe5c3980c20963f8fcda"/>
    <s v="5f0b72fd95e4e1776f5e363e"/>
    <s v="Fix Refrigerator"/>
    <s v="Berlin"/>
    <x v="14"/>
    <m/>
    <x v="1"/>
    <n v="0"/>
    <n v="0"/>
    <n v="0"/>
    <x v="95"/>
    <m/>
    <x v="2"/>
    <x v="0"/>
  </r>
  <r>
    <s v="6289f7763980c25246f901a4"/>
    <s v="5f0b72fd95e4e1776f5e363e"/>
    <s v="Install Sliding Door On Ikea Wardrobe"/>
    <s v="Berlin"/>
    <x v="14"/>
    <m/>
    <x v="2"/>
    <n v="0"/>
    <n v="0"/>
    <n v="0"/>
    <x v="496"/>
    <m/>
    <x v="2"/>
    <x v="0"/>
  </r>
  <r>
    <s v="628ca0203980c29456f91099"/>
    <s v="5f0b72fd95e4e1776f5e363e"/>
    <s v="Fix Refrigerator"/>
    <s v="Berlin"/>
    <x v="14"/>
    <m/>
    <x v="1"/>
    <n v="0"/>
    <n v="0"/>
    <n v="0"/>
    <x v="13"/>
    <m/>
    <x v="2"/>
    <x v="0"/>
  </r>
  <r>
    <s v="628ddc463980c22056f91651"/>
    <s v="5f0b72fd95e4e1776f5e363e"/>
    <s v="Fix Refrigerator"/>
    <s v="Berlin"/>
    <x v="14"/>
    <m/>
    <x v="1"/>
    <n v="0"/>
    <n v="0"/>
    <n v="0"/>
    <x v="190"/>
    <m/>
    <x v="2"/>
    <x v="0"/>
  </r>
  <r>
    <s v="5f0c109495e4e1776f5e36b0"/>
    <s v="5f0c0f8895e4e1776f5e3695"/>
    <s v="Looking For A Cleaner"/>
    <s v="Berlin"/>
    <x v="1"/>
    <m/>
    <x v="2"/>
    <n v="0"/>
    <n v="0"/>
    <n v="0"/>
    <x v="500"/>
    <m/>
    <x v="0"/>
    <x v="10"/>
  </r>
  <r>
    <s v="5f0df8b195e4e1776f5e3e05"/>
    <s v="5f0c0f8895e4e1776f5e3695"/>
    <s v="Assemble Bike"/>
    <s v="Berlin"/>
    <x v="9"/>
    <s v="5e6aa8b8d729aa4f12d10eb3"/>
    <x v="4"/>
    <n v="30"/>
    <n v="4.5"/>
    <n v="0"/>
    <x v="459"/>
    <m/>
    <x v="0"/>
    <x v="10"/>
  </r>
  <r>
    <s v="5f0cd2f795e4e1776f5e3a1d"/>
    <s v="5f0c0f8895e4e1776f5e3695"/>
    <s v="Need Help Calling The Tax Office"/>
    <s v="Berlin"/>
    <x v="4"/>
    <s v="5ed3554bf365e119091f7089"/>
    <x v="4"/>
    <n v="33.75"/>
    <n v="4.75"/>
    <n v="0"/>
    <x v="459"/>
    <m/>
    <x v="0"/>
    <x v="10"/>
  </r>
  <r>
    <s v="5f215aad3252f6594e81bfe6"/>
    <s v="5f0c0f8895e4e1776f5e3695"/>
    <s v="Washing Machine Repair"/>
    <s v="Berlin"/>
    <x v="9"/>
    <s v="5ef99c4649e448741940c51a"/>
    <x v="4"/>
    <n v="45"/>
    <n v="6.75"/>
    <n v="0"/>
    <x v="461"/>
    <m/>
    <x v="0"/>
    <x v="10"/>
  </r>
  <r>
    <s v="5f2467243252f6594e81c76a"/>
    <s v="5f0c0f8895e4e1776f5e3695"/>
    <s v="Need Help Moving"/>
    <s v="Berlin"/>
    <x v="12"/>
    <m/>
    <x v="2"/>
    <n v="0"/>
    <n v="0"/>
    <n v="0"/>
    <x v="544"/>
    <m/>
    <x v="0"/>
    <x v="7"/>
  </r>
  <r>
    <s v="5f27b3e9df24e960460074cd"/>
    <s v="5f0c0f8895e4e1776f5e3695"/>
    <s v="Moving Van"/>
    <s v="Berlin"/>
    <x v="12"/>
    <m/>
    <x v="2"/>
    <n v="0"/>
    <n v="0"/>
    <n v="0"/>
    <x v="408"/>
    <m/>
    <x v="0"/>
    <x v="7"/>
  </r>
  <r>
    <s v="5f2afea01da7d4019209d23c"/>
    <s v="5f0c0f8895e4e1776f5e3695"/>
    <s v="Small Photoshop Task"/>
    <s v="Berlin"/>
    <x v="4"/>
    <s v="5efb8ccf0c078d1bfc55805a"/>
    <x v="4"/>
    <n v="5"/>
    <n v="1"/>
    <n v="0"/>
    <x v="310"/>
    <m/>
    <x v="0"/>
    <x v="7"/>
  </r>
  <r>
    <s v="5fba4da69a7e8522be3042f7"/>
    <s v="5f0c0f8895e4e1776f5e3695"/>
    <s v="Translator For Appointment At Job Centre Pankow"/>
    <s v="Berlin"/>
    <x v="7"/>
    <s v="5ef99c4649e448741940c51a"/>
    <x v="4"/>
    <n v="15"/>
    <n v="2.25"/>
    <n v="0"/>
    <x v="297"/>
    <m/>
    <x v="0"/>
    <x v="2"/>
  </r>
  <r>
    <s v="6038ee8f2dd5aa6253856347"/>
    <s v="5f0c0f8895e4e1776f5e3695"/>
    <s v="Remove Clothe Rail From Wall And Help Build Desk"/>
    <s v="Berlin"/>
    <x v="6"/>
    <s v="5f8ff00be58df906a49643d3"/>
    <x v="4"/>
    <n v="25"/>
    <n v="3.75"/>
    <n v="0"/>
    <x v="586"/>
    <m/>
    <x v="1"/>
    <x v="3"/>
  </r>
  <r>
    <s v="603bd1d22dd5aa6253857147"/>
    <s v="5f0c0f8895e4e1776f5e3695"/>
    <s v="Help Carry Two Heavy Items To Cellar"/>
    <s v="Berlin"/>
    <x v="12"/>
    <s v="5e5a30d26b8f1a0f9fb96068"/>
    <x v="4"/>
    <n v="18"/>
    <n v="2.7"/>
    <n v="0"/>
    <x v="686"/>
    <m/>
    <x v="1"/>
    <x v="3"/>
  </r>
  <r>
    <s v="613c5ce3f713973c3ecd0745"/>
    <s v="5f0c0f8895e4e1776f5e3695"/>
    <s v="Clean My Apartment"/>
    <s v="Berlin"/>
    <x v="1"/>
    <m/>
    <x v="1"/>
    <n v="0"/>
    <n v="0"/>
    <n v="0"/>
    <x v="237"/>
    <m/>
    <x v="1"/>
    <x v="8"/>
  </r>
  <r>
    <s v="5f0c2cb195e4e1776f5e36e4"/>
    <s v="5f0c2ba995e4e1776f5e36e0"/>
    <s v="Buy Meat And Bring To My House"/>
    <s v="Berlin"/>
    <x v="0"/>
    <m/>
    <x v="2"/>
    <n v="0"/>
    <n v="0"/>
    <n v="0"/>
    <x v="500"/>
    <m/>
    <x v="0"/>
    <x v="10"/>
  </r>
  <r>
    <s v="5f0d83d395e4e1776f5e3aea"/>
    <s v="5f0c2ba995e4e1776f5e36e0"/>
    <s v="Professional Digital Picture"/>
    <s v="Berlin"/>
    <x v="5"/>
    <m/>
    <x v="2"/>
    <n v="0"/>
    <n v="0"/>
    <n v="0"/>
    <x v="459"/>
    <m/>
    <x v="0"/>
    <x v="10"/>
  </r>
  <r>
    <s v="5f7b3b99299036093cfc9961"/>
    <s v="5f0c477295e4e1776f5e3799"/>
    <s v="Installation Of Ceiling Lights And Tv Wall Mount"/>
    <s v="Berlin"/>
    <x v="6"/>
    <s v="5f2bd74c1da7d4019209d312"/>
    <x v="4"/>
    <n v="120"/>
    <n v="18"/>
    <n v="0"/>
    <x v="46"/>
    <m/>
    <x v="0"/>
    <x v="9"/>
  </r>
  <r>
    <s v="5f38e9a842aa1b5b71758a9d"/>
    <s v="5f0c4e3495e4e1776f5e37af"/>
    <s v="Hang Kitchen Shelves"/>
    <s v="Berlin"/>
    <x v="6"/>
    <m/>
    <x v="2"/>
    <n v="0"/>
    <n v="0"/>
    <n v="0"/>
    <x v="629"/>
    <m/>
    <x v="0"/>
    <x v="7"/>
  </r>
  <r>
    <s v="5f0c7ec295e4e1776f5e38e2"/>
    <s v="5f0c7b7a95e4e1776f5e38d5"/>
    <s v="Wandmontagen , Bretter, Vorrichtungen"/>
    <s v="Berlin"/>
    <x v="6"/>
    <m/>
    <x v="2"/>
    <n v="0"/>
    <n v="0"/>
    <n v="0"/>
    <x v="500"/>
    <m/>
    <x v="0"/>
    <x v="10"/>
  </r>
  <r>
    <s v="6181289306646925e96ba0ef"/>
    <s v="5f0c8bd195e4e1776f5e38f6"/>
    <s v="Tax Consultant"/>
    <s v="Berlin"/>
    <x v="9"/>
    <m/>
    <x v="1"/>
    <n v="0"/>
    <n v="0"/>
    <n v="0"/>
    <x v="736"/>
    <m/>
    <x v="1"/>
    <x v="2"/>
  </r>
  <r>
    <s v="5f0c9c3295e4e1776f5e3915"/>
    <s v="5f0c9aaf95e4e1776f5e3907"/>
    <s v="Cleaning Out Kitchen Drain"/>
    <s v="Berlin"/>
    <x v="15"/>
    <m/>
    <x v="2"/>
    <n v="0"/>
    <n v="0"/>
    <n v="0"/>
    <x v="500"/>
    <m/>
    <x v="0"/>
    <x v="10"/>
  </r>
  <r>
    <s v="608d749f7a035a3284e29613"/>
    <s v="5f0c9aaf95e4e1776f5e3907"/>
    <s v="May 13 - Move Some Items From Storage Unit To Apt"/>
    <s v="Berlin"/>
    <x v="12"/>
    <s v="5ecbc902701d012da03f6c6d"/>
    <x v="4"/>
    <n v="65"/>
    <n v="9.75"/>
    <n v="0"/>
    <x v="315"/>
    <m/>
    <x v="1"/>
    <x v="0"/>
  </r>
  <r>
    <s v="5f0cb21b95e4e1776f5e39b0"/>
    <s v="5f0caf8595e4e1776f5e39a9"/>
    <s v="Wooden Schrank Transport"/>
    <s v="Berlin"/>
    <x v="12"/>
    <m/>
    <x v="2"/>
    <n v="0"/>
    <n v="0"/>
    <n v="0"/>
    <x v="459"/>
    <m/>
    <x v="0"/>
    <x v="10"/>
  </r>
  <r>
    <s v="6116c91c2df5742b47a94d1c"/>
    <s v="5f0cb7fb95e4e1776f5e39cc"/>
    <s v="Deep Cleaning  53m Sq Apartment"/>
    <s v="Berlin"/>
    <x v="1"/>
    <m/>
    <x v="2"/>
    <n v="0"/>
    <n v="0"/>
    <n v="0"/>
    <x v="552"/>
    <m/>
    <x v="1"/>
    <x v="7"/>
  </r>
  <r>
    <s v="6116c9ca2df5742b47a94d1d"/>
    <s v="5f0cb7fb95e4e1776f5e39cc"/>
    <s v="Paint My 53m Sq Flat"/>
    <s v="Berlin"/>
    <x v="3"/>
    <s v="5f2bd74c1da7d4019209d312"/>
    <x v="4"/>
    <n v="500"/>
    <n v="50"/>
    <n v="0"/>
    <x v="552"/>
    <m/>
    <x v="1"/>
    <x v="7"/>
  </r>
  <r>
    <s v="611a3c0b2df5742b47a959df"/>
    <s v="5f0cb7fb95e4e1776f5e39cc"/>
    <s v="Installation Of Lights"/>
    <s v="Berlin"/>
    <x v="6"/>
    <s v="60a006a97a035a3284e3196c"/>
    <x v="4"/>
    <n v="35"/>
    <n v="5.25"/>
    <n v="0"/>
    <x v="73"/>
    <m/>
    <x v="1"/>
    <x v="7"/>
  </r>
  <r>
    <s v="5f0dbef595e4e1776f5e3d76"/>
    <s v="5f0cc0e395e4e1776f5e39d3"/>
    <s v="Kühlschrank Werfen"/>
    <s v="Berlin"/>
    <x v="12"/>
    <s v="5ecbc902701d012da03f6c6d"/>
    <x v="4"/>
    <n v="106"/>
    <n v="15"/>
    <n v="0"/>
    <x v="459"/>
    <m/>
    <x v="0"/>
    <x v="10"/>
  </r>
  <r>
    <s v="5f0d484795e4e1776f5e3a77"/>
    <s v="5f0d46d195e4e1776f5e3a72"/>
    <s v="Need Someone Who Can Install My Curtains"/>
    <s v="Berlin"/>
    <x v="6"/>
    <s v="5efc9b950c078d1bfc558222"/>
    <x v="4"/>
    <n v="30"/>
    <n v="4.5"/>
    <n v="0"/>
    <x v="459"/>
    <m/>
    <x v="0"/>
    <x v="10"/>
  </r>
  <r>
    <s v="5f1c1dee95e4e1776f5e5580"/>
    <s v="5f0d46d195e4e1776f5e3a72"/>
    <s v="Drive Furniture (1 Tv Board) From Kreuzberg To Weißensee"/>
    <s v="Berlin"/>
    <x v="12"/>
    <m/>
    <x v="2"/>
    <n v="0"/>
    <n v="0"/>
    <n v="0"/>
    <x v="309"/>
    <m/>
    <x v="0"/>
    <x v="10"/>
  </r>
  <r>
    <s v="5f21c6883252f6594e81c146"/>
    <s v="5f0d46d195e4e1776f5e3a72"/>
    <s v="Installing Washing Machine"/>
    <s v="Berlin"/>
    <x v="6"/>
    <m/>
    <x v="2"/>
    <n v="0"/>
    <n v="0"/>
    <n v="0"/>
    <x v="191"/>
    <m/>
    <x v="0"/>
    <x v="10"/>
  </r>
  <r>
    <s v="6006cb79ad5a8d3f9e65dd6a"/>
    <s v="5f0d933b95e4e1776f5e3b13"/>
    <s v="Picking Up Material From Bauhaus Wedding"/>
    <s v="Berlin"/>
    <x v="12"/>
    <s v="5e8d751c218eb30b014e32c0"/>
    <x v="4"/>
    <n v="35"/>
    <n v="5.25"/>
    <n v="0"/>
    <x v="380"/>
    <m/>
    <x v="1"/>
    <x v="4"/>
  </r>
  <r>
    <s v="60b21792b7640113edbc50c8"/>
    <s v="5f0d933b95e4e1776f5e3b13"/>
    <s v="Moving Flat"/>
    <s v="Berlin"/>
    <x v="12"/>
    <s v="5eb9c4c769e70b396793cf20"/>
    <x v="4"/>
    <n v="60"/>
    <n v="9"/>
    <n v="0"/>
    <x v="273"/>
    <m/>
    <x v="1"/>
    <x v="0"/>
  </r>
  <r>
    <s v="5f0d9f0095e4e1776f5e3b38"/>
    <s v="5f0d970395e4e1776f5e3b1d"/>
    <s v="Hang Cabinet &amp; Mirror"/>
    <s v="Berlin"/>
    <x v="6"/>
    <s v="5e5b016d6b8f1a0f9fb96180"/>
    <x v="4"/>
    <n v="50"/>
    <n v="7.5"/>
    <n v="0"/>
    <x v="459"/>
    <m/>
    <x v="0"/>
    <x v="10"/>
  </r>
  <r>
    <s v="61fbc771b2c7d5662b41991d"/>
    <s v="5f0d970395e4e1776f5e3b1d"/>
    <s v="Clean 40sqm Flat"/>
    <s v="Berlin"/>
    <x v="1"/>
    <m/>
    <x v="2"/>
    <n v="0"/>
    <n v="0"/>
    <n v="0"/>
    <x v="737"/>
    <m/>
    <x v="2"/>
    <x v="3"/>
  </r>
  <r>
    <s v="5f0ecde195e4e1776f5e3eed"/>
    <s v="5f0df38995e4e1776f5e3dfa"/>
    <s v="Floor Plan Drawing By Architect/engineer"/>
    <s v="Berlin"/>
    <x v="9"/>
    <m/>
    <x v="2"/>
    <n v="0"/>
    <n v="0"/>
    <n v="0"/>
    <x v="323"/>
    <m/>
    <x v="0"/>
    <x v="10"/>
  </r>
  <r>
    <s v="618e5af5f13d3a3811ebb267"/>
    <s v="5f0df38995e4e1776f5e3dfa"/>
    <s v="Tiling Entrance Way"/>
    <s v="Berlin"/>
    <x v="9"/>
    <s v="6196dc38966ef268132a420b"/>
    <x v="4"/>
    <n v="500"/>
    <n v="75"/>
    <n v="0"/>
    <x v="738"/>
    <m/>
    <x v="1"/>
    <x v="2"/>
  </r>
  <r>
    <s v="62853a1555eae07d6e378b7d"/>
    <s v="5f0df38995e4e1776f5e3dfa"/>
    <s v="Need Help To Replumb Two Sinks In A Bar."/>
    <s v="Berlin"/>
    <x v="15"/>
    <s v="601145e9675aa80f15659810"/>
    <x v="4"/>
    <n v="100"/>
    <n v="10"/>
    <n v="0"/>
    <x v="538"/>
    <m/>
    <x v="2"/>
    <x v="0"/>
  </r>
  <r>
    <s v="5f0eb61495e4e1776f5e3e88"/>
    <s v="5f0eb2a695e4e1776f5e3e7c"/>
    <s v="I Need My Kitchen Painted."/>
    <s v="Berlin"/>
    <x v="3"/>
    <m/>
    <x v="2"/>
    <n v="0"/>
    <n v="0"/>
    <n v="0"/>
    <x v="323"/>
    <m/>
    <x v="0"/>
    <x v="10"/>
  </r>
  <r>
    <s v="5f2e84b8d7d6012fb46a8e5c"/>
    <s v="5f0eb2a695e4e1776f5e3e7c"/>
    <s v="Jobcenter Translator"/>
    <s v="Berlin"/>
    <x v="7"/>
    <m/>
    <x v="1"/>
    <n v="0"/>
    <n v="0"/>
    <n v="0"/>
    <x v="409"/>
    <m/>
    <x v="0"/>
    <x v="7"/>
  </r>
  <r>
    <s v="5f4e2c013653316a62d84478"/>
    <s v="5f0eb2a695e4e1776f5e3e7c"/>
    <s v="Jobcenter Appointment"/>
    <s v="Berlin"/>
    <x v="7"/>
    <s v="5ee1fd1fcd2f5e0e311eeca2"/>
    <x v="4"/>
    <n v="30"/>
    <n v="4.5"/>
    <n v="0"/>
    <x v="360"/>
    <m/>
    <x v="0"/>
    <x v="8"/>
  </r>
  <r>
    <s v="61c8c3efb2c7d5662b3ffc25"/>
    <s v="5f0eb2a695e4e1776f5e3e7c"/>
    <s v="3 Simple Shelves To Be Installed"/>
    <s v="Berlin"/>
    <x v="6"/>
    <m/>
    <x v="1"/>
    <n v="0"/>
    <n v="0"/>
    <n v="0"/>
    <x v="739"/>
    <m/>
    <x v="1"/>
    <x v="11"/>
  </r>
  <r>
    <s v="621dfa1714e1f06d94dbb50a"/>
    <s v="5f0eb2a695e4e1776f5e3e7c"/>
    <s v="Rollladen Opening"/>
    <s v="Berlin"/>
    <x v="6"/>
    <m/>
    <x v="1"/>
    <n v="0"/>
    <n v="0"/>
    <n v="0"/>
    <x v="87"/>
    <m/>
    <x v="2"/>
    <x v="5"/>
  </r>
  <r>
    <s v="623218d938b10fd24fb2f5b3"/>
    <s v="5f0eb2a695e4e1776f5e3e7c"/>
    <s v="Rollladen Opening"/>
    <s v="Berlin"/>
    <x v="6"/>
    <m/>
    <x v="1"/>
    <n v="0"/>
    <n v="0"/>
    <n v="0"/>
    <x v="740"/>
    <m/>
    <x v="2"/>
    <x v="5"/>
  </r>
  <r>
    <s v="5f0ee98d95e4e1776f5e3f62"/>
    <s v="5f0ee89c95e4e1776f5e3f5d"/>
    <s v="Paintings On The Wall"/>
    <s v="Berlin"/>
    <x v="6"/>
    <m/>
    <x v="2"/>
    <n v="0"/>
    <n v="0"/>
    <n v="0"/>
    <x v="323"/>
    <m/>
    <x v="0"/>
    <x v="10"/>
  </r>
  <r>
    <s v="5fa13dd0e58df906a4967908"/>
    <s v="5f0ee89c95e4e1776f5e3f5d"/>
    <s v="Repair Wine Cooler"/>
    <s v="Berlin"/>
    <x v="10"/>
    <m/>
    <x v="2"/>
    <n v="0"/>
    <n v="0"/>
    <n v="0"/>
    <x v="617"/>
    <m/>
    <x v="0"/>
    <x v="2"/>
  </r>
  <r>
    <s v="5fa2a968e58df906a4967d83"/>
    <s v="5f0ee89c95e4e1776f5e3f5d"/>
    <s v="Call To Make Service Appointment For An Appliance Repair"/>
    <s v="Berlin"/>
    <x v="7"/>
    <s v="5f8c0c7b6c4198785ec590cf"/>
    <x v="4"/>
    <n v="10"/>
    <n v="1.5"/>
    <n v="0"/>
    <x v="364"/>
    <m/>
    <x v="0"/>
    <x v="2"/>
  </r>
  <r>
    <s v="5fbd356a9220fe74b7d1fbb3"/>
    <s v="5f0ee89c95e4e1776f5e3f5d"/>
    <s v="Disconnected Cooking Hood From Electricity"/>
    <s v="Berlin"/>
    <x v="14"/>
    <s v="5f7ca8c2299036093cfc9e29"/>
    <x v="4"/>
    <n v="100"/>
    <n v="15"/>
    <n v="0"/>
    <x v="221"/>
    <m/>
    <x v="0"/>
    <x v="2"/>
  </r>
  <r>
    <s v="5fbe22a49220fe74b7d1fc66"/>
    <s v="5f0ee89c95e4e1776f5e3f5d"/>
    <s v="Repaint Kitchen"/>
    <s v="Berlin"/>
    <x v="3"/>
    <s v="5f38d97f42aa1b5b71758a68"/>
    <x v="4"/>
    <n v="149"/>
    <n v="22.35"/>
    <n v="0"/>
    <x v="676"/>
    <m/>
    <x v="0"/>
    <x v="2"/>
  </r>
  <r>
    <s v="60a8aaafb2e64b0787851645"/>
    <s v="5f0ee89c95e4e1776f5e3f5d"/>
    <s v="Changing A Bathtub Bathtap"/>
    <s v="Berlin"/>
    <x v="15"/>
    <s v="601145e9675aa80f15659810"/>
    <x v="4"/>
    <n v="50"/>
    <n v="7.5"/>
    <n v="0"/>
    <x v="512"/>
    <m/>
    <x v="1"/>
    <x v="0"/>
  </r>
  <r>
    <s v="614c70a06790aa06308de443"/>
    <s v="5f0ee89c95e4e1776f5e3f5d"/>
    <s v="Laptop Camera"/>
    <s v="Berlin"/>
    <x v="10"/>
    <s v="613b2832f713973c3eccf40a"/>
    <x v="4"/>
    <n v="20"/>
    <n v="3"/>
    <n v="0"/>
    <x v="710"/>
    <m/>
    <x v="1"/>
    <x v="8"/>
  </r>
  <r>
    <s v="616442650e863b18023704ba"/>
    <s v="5f0ee89c95e4e1776f5e3f5d"/>
    <s v="Book Appointment"/>
    <s v="Berlin"/>
    <x v="7"/>
    <s v="60f689e5147acd5bd6b98f66"/>
    <x v="4"/>
    <n v="6"/>
    <n v="0.9"/>
    <n v="0"/>
    <x v="480"/>
    <m/>
    <x v="1"/>
    <x v="9"/>
  </r>
  <r>
    <s v="61bf2cbb67d81b1c312970d5"/>
    <s v="5f0ee89c95e4e1776f5e3f5d"/>
    <s v="Ceiling Lights"/>
    <s v="Berlin"/>
    <x v="14"/>
    <s v="618e7921f13d3a3811ebb2d8"/>
    <x v="4"/>
    <n v="85"/>
    <n v="12.75"/>
    <n v="0"/>
    <x v="741"/>
    <m/>
    <x v="1"/>
    <x v="11"/>
  </r>
  <r>
    <s v="6225ffea14e1f0491edbe242"/>
    <s v="5f0ee89c95e4e1776f5e3f5d"/>
    <s v="Help With Booking A Restaurant Reservation"/>
    <s v="Berkeley"/>
    <x v="7"/>
    <m/>
    <x v="2"/>
    <n v="0"/>
    <n v="0"/>
    <n v="0"/>
    <x v="742"/>
    <m/>
    <x v="2"/>
    <x v="5"/>
  </r>
  <r>
    <s v="62260a391addacfc7bfc04ac"/>
    <s v="5f0ee89c95e4e1776f5e3f5d"/>
    <s v="Help With Booking A Restaurant Reservation"/>
    <s v="Berlin"/>
    <x v="7"/>
    <s v="61a583d167d81b1c3128aece"/>
    <x v="4"/>
    <n v="6"/>
    <n v="0.9"/>
    <n v="0"/>
    <x v="742"/>
    <m/>
    <x v="2"/>
    <x v="5"/>
  </r>
  <r>
    <s v="5f0f1e1b95e4e1776f5e3fe7"/>
    <s v="5f0f1d0695e4e1776f5e3fe3"/>
    <s v="Drill Help"/>
    <s v="Berlin"/>
    <x v="6"/>
    <m/>
    <x v="2"/>
    <n v="0"/>
    <n v="0"/>
    <n v="0"/>
    <x v="323"/>
    <m/>
    <x v="0"/>
    <x v="10"/>
  </r>
  <r>
    <s v="5f1ddd2995e4e1776f5e5994"/>
    <s v="5f0f1d0695e4e1776f5e3fe3"/>
    <s v="Drill Help Needed"/>
    <s v="Berlin"/>
    <x v="6"/>
    <m/>
    <x v="2"/>
    <n v="0"/>
    <n v="0"/>
    <n v="0"/>
    <x v="708"/>
    <m/>
    <x v="0"/>
    <x v="10"/>
  </r>
  <r>
    <s v="5f3aa9b642aa1b5b71758ed5"/>
    <s v="5f0f521795e4e1776f5e4060"/>
    <s v="65inch Tv And Desk Needs To Be Moved."/>
    <s v="Berlin"/>
    <x v="12"/>
    <s v="5f38d97f42aa1b5b71758a68"/>
    <x v="4"/>
    <n v="25"/>
    <n v="3.75"/>
    <n v="5"/>
    <x v="668"/>
    <s v="Discount Code"/>
    <x v="0"/>
    <x v="7"/>
  </r>
  <r>
    <s v="600da6eaa261ee1bc799849c"/>
    <s v="5f0f521795e4e1776f5e4060"/>
    <s v="Transport A Bed, Couch And A Cupboard This Weekend"/>
    <s v="Berlin"/>
    <x v="12"/>
    <s v="5f63b72a299036093cfc531e"/>
    <x v="4"/>
    <n v="55"/>
    <n v="8.25"/>
    <n v="0"/>
    <x v="715"/>
    <m/>
    <x v="1"/>
    <x v="4"/>
  </r>
  <r>
    <s v="6099a50a7a035a3284e30614"/>
    <s v="5f0f521795e4e1776f5e4060"/>
    <s v="Need Cleaner Asap, If Possible Today(11.05) Evenin"/>
    <s v="Berlin"/>
    <x v="1"/>
    <s v="5f15489e95e4e1776f5e4a82"/>
    <x v="4"/>
    <n v="20"/>
    <n v="3"/>
    <n v="0"/>
    <x v="574"/>
    <m/>
    <x v="1"/>
    <x v="0"/>
  </r>
  <r>
    <s v="60db888763fef961fb67a87e"/>
    <s v="5f0f521795e4e1776f5e4060"/>
    <s v="Need A Moving Crew To Help Me Move"/>
    <s v="Berlin"/>
    <x v="12"/>
    <s v="5f9ad0c2e58df906a4966501"/>
    <x v="4"/>
    <n v="65"/>
    <n v="6.5"/>
    <n v="6.5"/>
    <x v="713"/>
    <m/>
    <x v="1"/>
    <x v="1"/>
  </r>
  <r>
    <s v="615b9e860e863b180236aa6c"/>
    <s v="5f0f521795e4e1776f5e4060"/>
    <s v="Cleaning Of An Entire Aprtment"/>
    <s v="Berlin"/>
    <x v="1"/>
    <m/>
    <x v="1"/>
    <n v="0"/>
    <n v="0"/>
    <n v="0"/>
    <x v="717"/>
    <m/>
    <x v="1"/>
    <x v="9"/>
  </r>
  <r>
    <s v="615c50ad0e863b180236af37"/>
    <s v="5f0f521795e4e1776f5e4060"/>
    <s v="Need Somone Strong To Clean My House Asap"/>
    <s v="Berlin"/>
    <x v="1"/>
    <s v="6154784f0e863b180236841d"/>
    <x v="4"/>
    <n v="12"/>
    <n v="1.8"/>
    <n v="0"/>
    <x v="717"/>
    <m/>
    <x v="1"/>
    <x v="9"/>
  </r>
  <r>
    <s v="615dd01f0e863b180236cc20"/>
    <s v="5f0f521795e4e1776f5e4060"/>
    <s v="Cleaning House"/>
    <s v="Berlin"/>
    <x v="1"/>
    <s v="6154784f0e863b180236841d"/>
    <x v="4"/>
    <n v="48"/>
    <n v="7.2"/>
    <n v="0"/>
    <x v="177"/>
    <m/>
    <x v="1"/>
    <x v="9"/>
  </r>
  <r>
    <s v="626c3befc0fbd5d3a3c705ad"/>
    <s v="5f0f521795e4e1776f5e4060"/>
    <s v="Need A Cleaner,60 Sqm Flat At Botansicher Garten"/>
    <s v="Berlin"/>
    <x v="1"/>
    <m/>
    <x v="1"/>
    <n v="0"/>
    <n v="0"/>
    <n v="0"/>
    <x v="426"/>
    <m/>
    <x v="2"/>
    <x v="6"/>
  </r>
  <r>
    <s v="626eee3860e857285b8e2ed9"/>
    <s v="5f0f521795e4e1776f5e4060"/>
    <s v="Cleaner Needed For 60 Sqare Mters Apartment."/>
    <s v="Berlin"/>
    <x v="1"/>
    <m/>
    <x v="1"/>
    <n v="0"/>
    <n v="0"/>
    <n v="0"/>
    <x v="675"/>
    <m/>
    <x v="2"/>
    <x v="0"/>
  </r>
  <r>
    <s v="60abfa7cb2e64b0787851fb1"/>
    <s v="5f0f760995e4e1776f5e40c7"/>
    <s v="Cardboard Takeaway"/>
    <s v="Berlin"/>
    <x v="9"/>
    <m/>
    <x v="1"/>
    <n v="0"/>
    <n v="0"/>
    <n v="0"/>
    <x v="743"/>
    <m/>
    <x v="1"/>
    <x v="0"/>
  </r>
  <r>
    <s v="5f1eb61c3252f6594e81b9fd"/>
    <s v="5f0f765d95e4e1776f5e40cb"/>
    <s v="Need Someone To Fix Our Blocked Shower"/>
    <s v="Berlin"/>
    <x v="15"/>
    <m/>
    <x v="2"/>
    <n v="0"/>
    <n v="0"/>
    <n v="0"/>
    <x v="708"/>
    <m/>
    <x v="0"/>
    <x v="10"/>
  </r>
  <r>
    <s v="5f3d978742aa1b5b71759798"/>
    <s v="5f0f765d95e4e1776f5e40cb"/>
    <s v="Clean Our Flat"/>
    <s v="Berlin"/>
    <x v="1"/>
    <m/>
    <x v="2"/>
    <n v="0"/>
    <n v="0"/>
    <n v="0"/>
    <x v="529"/>
    <m/>
    <x v="0"/>
    <x v="7"/>
  </r>
  <r>
    <s v="5f0fef7095e4e1776f5e410d"/>
    <s v="5f0fedf095e4e1776f5e4109"/>
    <s v="Washing Machine Service"/>
    <s v="Berlin"/>
    <x v="14"/>
    <s v="5ea0689b3d93bd6433404135"/>
    <x v="4"/>
    <n v="15"/>
    <n v="2.25"/>
    <n v="0"/>
    <x v="168"/>
    <m/>
    <x v="0"/>
    <x v="10"/>
  </r>
  <r>
    <s v="5f0ff08e95e4e1776f5e410e"/>
    <s v="5f0fedf095e4e1776f5e4109"/>
    <s v="Install Ceiling Lamps And Attach Wardrobe To Wall"/>
    <s v="Berlin"/>
    <x v="6"/>
    <s v="5e6aa8b8d729aa4f12d10eb3"/>
    <x v="4"/>
    <n v="100"/>
    <n v="15"/>
    <n v="0"/>
    <x v="168"/>
    <m/>
    <x v="0"/>
    <x v="10"/>
  </r>
  <r>
    <s v="5fa009d0e58df906a49675de"/>
    <s v="5f0fedf095e4e1776f5e4109"/>
    <s v="Install Lattenrost"/>
    <s v="Berlin"/>
    <x v="13"/>
    <s v="5f951952e58df906a4965341"/>
    <x v="4"/>
    <n v="30"/>
    <n v="4.5"/>
    <n v="0"/>
    <x v="555"/>
    <m/>
    <x v="0"/>
    <x v="2"/>
  </r>
  <r>
    <s v="616594ca9ae40c3079f9799f"/>
    <s v="5f0fedf095e4e1776f5e4109"/>
    <s v="Bathroom Cleaning &amp; Floor Cleaning"/>
    <s v="Berlin"/>
    <x v="1"/>
    <m/>
    <x v="1"/>
    <n v="0"/>
    <n v="0"/>
    <n v="0"/>
    <x v="275"/>
    <m/>
    <x v="1"/>
    <x v="9"/>
  </r>
  <r>
    <s v="618a6e08f13d3a3811eba232"/>
    <s v="5f0fedf095e4e1776f5e4109"/>
    <s v="Install A Cellinig Lamp"/>
    <s v="Berlin"/>
    <x v="14"/>
    <s v="60269378c1ed03056ffffea0"/>
    <x v="4"/>
    <n v="40"/>
    <n v="6"/>
    <n v="0"/>
    <x v="744"/>
    <m/>
    <x v="1"/>
    <x v="2"/>
  </r>
  <r>
    <s v="61d97411b2c7d5662b407bfa"/>
    <s v="5f0fedf095e4e1776f5e4109"/>
    <s v="Deep Clean Carpet"/>
    <s v="Berlin"/>
    <x v="1"/>
    <m/>
    <x v="1"/>
    <n v="0"/>
    <n v="0"/>
    <n v="0"/>
    <x v="557"/>
    <m/>
    <x v="2"/>
    <x v="4"/>
  </r>
  <r>
    <s v="6241aa4ced1ecc4695c3f883"/>
    <s v="5f0fedf095e4e1776f5e4109"/>
    <s v="Check Fridge Leak"/>
    <s v="Berlin"/>
    <x v="14"/>
    <m/>
    <x v="2"/>
    <n v="0"/>
    <n v="0"/>
    <n v="0"/>
    <x v="533"/>
    <m/>
    <x v="2"/>
    <x v="5"/>
  </r>
  <r>
    <s v="624db510c37b31152c2703c7"/>
    <s v="5f0fedf095e4e1776f5e4109"/>
    <s v="Fix Leaking Fridge"/>
    <s v="Berlin"/>
    <x v="6"/>
    <m/>
    <x v="2"/>
    <n v="0"/>
    <n v="0"/>
    <n v="0"/>
    <x v="711"/>
    <m/>
    <x v="2"/>
    <x v="6"/>
  </r>
  <r>
    <s v="5f0ff2e195e4e1776f5e411c"/>
    <s v="5f0ff1f495e4e1776f5e4112"/>
    <s v="Ausländerbehörde Appointment"/>
    <s v="Berlin"/>
    <x v="7"/>
    <s v="5e6d0d0fc9637c03bc75fc86"/>
    <x v="5"/>
    <n v="15"/>
    <n v="2.25"/>
    <n v="0"/>
    <x v="168"/>
    <m/>
    <x v="0"/>
    <x v="10"/>
  </r>
  <r>
    <s v="5f4be79f3653316a62d8407d"/>
    <s v="5f0ff1f495e4e1776f5e4112"/>
    <s v="Hem Dresses"/>
    <s v="Berlin"/>
    <x v="18"/>
    <m/>
    <x v="2"/>
    <n v="0"/>
    <n v="0"/>
    <n v="0"/>
    <x v="396"/>
    <m/>
    <x v="0"/>
    <x v="7"/>
  </r>
  <r>
    <s v="6015a299675aa80f1565a36a"/>
    <s v="5f0ff1f495e4e1776f5e4112"/>
    <s v="Translation At Jugendamt"/>
    <s v="Berlin"/>
    <x v="7"/>
    <s v="5ef0b28cf0595b385900cf13"/>
    <x v="5"/>
    <n v="30"/>
    <n v="4.5"/>
    <n v="0"/>
    <x v="745"/>
    <m/>
    <x v="1"/>
    <x v="4"/>
  </r>
  <r>
    <s v="60a2a9cb7a035a3284e31fa6"/>
    <s v="5f0ff1f495e4e1776f5e4112"/>
    <s v="Hem 6 Dresses, 2 Skirts, And Fix 2 Tears"/>
    <s v="Berlin"/>
    <x v="18"/>
    <m/>
    <x v="1"/>
    <n v="0"/>
    <n v="0"/>
    <n v="0"/>
    <x v="245"/>
    <m/>
    <x v="1"/>
    <x v="0"/>
  </r>
  <r>
    <s v="610908ae2df5742b47a913b6"/>
    <s v="5f0ff1f495e4e1776f5e4112"/>
    <s v="Pick Up Bookcase"/>
    <s v="Berlin"/>
    <x v="12"/>
    <s v="5f63b72a299036093cfc531e"/>
    <x v="4"/>
    <n v="25"/>
    <n v="3.75"/>
    <n v="0"/>
    <x v="510"/>
    <m/>
    <x v="1"/>
    <x v="7"/>
  </r>
  <r>
    <s v="610a522a2df5742b47a9171a"/>
    <s v="5f0ff1f495e4e1776f5e4112"/>
    <s v="Pick Up Bookcase Prenzlauer Berg"/>
    <s v="Berlin"/>
    <x v="2"/>
    <m/>
    <x v="2"/>
    <n v="0"/>
    <n v="0"/>
    <n v="0"/>
    <x v="9"/>
    <m/>
    <x v="1"/>
    <x v="7"/>
  </r>
  <r>
    <s v="610a530f2df5742b47a91721"/>
    <s v="5f0ff1f495e4e1776f5e4112"/>
    <s v="Pick Up Bookcase Prenzlauer Berg"/>
    <s v="Berlin"/>
    <x v="12"/>
    <m/>
    <x v="2"/>
    <n v="0"/>
    <n v="0"/>
    <n v="0"/>
    <x v="9"/>
    <m/>
    <x v="1"/>
    <x v="7"/>
  </r>
  <r>
    <s v="611f633c2df5742b47a99d3a"/>
    <s v="5f0ff1f495e4e1776f5e4112"/>
    <s v="Hem Dresses And Skirts"/>
    <s v="Berlin"/>
    <x v="18"/>
    <m/>
    <x v="1"/>
    <n v="0"/>
    <n v="0"/>
    <n v="0"/>
    <x v="74"/>
    <m/>
    <x v="1"/>
    <x v="7"/>
  </r>
  <r>
    <s v="62d025acf86f66546bc638d8"/>
    <s v="5f0ff1f495e4e1776f5e4112"/>
    <s v="Paint My Flat"/>
    <s v="Berlin"/>
    <x v="3"/>
    <m/>
    <x v="0"/>
    <n v="0"/>
    <n v="0"/>
    <n v="0"/>
    <x v="363"/>
    <m/>
    <x v="2"/>
    <x v="10"/>
  </r>
  <r>
    <s v="62d51a50f86f66f336c65877"/>
    <s v="5f0ff1f495e4e1776f5e4112"/>
    <s v="Looking For Movers"/>
    <s v="Berlin"/>
    <x v="12"/>
    <m/>
    <x v="0"/>
    <n v="0"/>
    <n v="0"/>
    <n v="0"/>
    <x v="746"/>
    <m/>
    <x v="2"/>
    <x v="10"/>
  </r>
  <r>
    <s v="5f10162995e4e1776f5e418a"/>
    <s v="5f10139f95e4e1776f5e4186"/>
    <s v="Installing A Sink Into Worktop For The Kitchen"/>
    <s v="Berlin"/>
    <x v="6"/>
    <s v="5e5b016d6b8f1a0f9fb96180"/>
    <x v="4"/>
    <n v="150"/>
    <n v="22.5"/>
    <n v="0"/>
    <x v="168"/>
    <m/>
    <x v="0"/>
    <x v="10"/>
  </r>
  <r>
    <s v="5f34f91a42aa1b5b71758370"/>
    <s v="5f10139f95e4e1776f5e4186"/>
    <s v="Help With Drilling: A Bike Hanger, A Roller Blind, And A Coat Hanger"/>
    <s v="Berlin"/>
    <x v="6"/>
    <s v="5ea0689b3d93bd6433404135"/>
    <x v="4"/>
    <n v="40"/>
    <n v="6"/>
    <n v="0"/>
    <x v="412"/>
    <m/>
    <x v="0"/>
    <x v="7"/>
  </r>
  <r>
    <s v="5f4761d042aa1b5b7175ab79"/>
    <s v="5f10139f95e4e1776f5e4186"/>
    <s v="Help With Drilling: Ceiling Lights, Bathroom Light And A Kitchen Shelf"/>
    <s v="Berlin"/>
    <x v="6"/>
    <s v="5ea0689b3d93bd6433404135"/>
    <x v="4"/>
    <n v="50"/>
    <n v="7.5"/>
    <n v="0"/>
    <x v="393"/>
    <m/>
    <x v="0"/>
    <x v="7"/>
  </r>
  <r>
    <s v="604f3c0a27b318696ec7de62"/>
    <s v="5f10139f95e4e1776f5e4186"/>
    <s v="Fixing A Leaking Pipe Under The Sink"/>
    <s v="Berlin"/>
    <x v="6"/>
    <m/>
    <x v="1"/>
    <n v="0"/>
    <n v="0"/>
    <n v="0"/>
    <x v="253"/>
    <m/>
    <x v="1"/>
    <x v="5"/>
  </r>
  <r>
    <s v="615aaa6f0e863b180236a578"/>
    <s v="5f103aab95e4e1776f5e4243"/>
    <s v="Drop Off A Package From Kreuzberg To Marzahn"/>
    <s v="Berlin"/>
    <x v="0"/>
    <s v="5efb49d20c078d1bfc557f74"/>
    <x v="4"/>
    <n v="20"/>
    <n v="3"/>
    <n v="0"/>
    <x v="543"/>
    <m/>
    <x v="1"/>
    <x v="9"/>
  </r>
  <r>
    <s v="615b030b0e863b180236a70e"/>
    <s v="5f103aab95e4e1776f5e4243"/>
    <s v="Drop Off A Package"/>
    <s v="Berlin"/>
    <x v="0"/>
    <s v="5efb49d20c078d1bfc557f74"/>
    <x v="4"/>
    <n v="20"/>
    <n v="3"/>
    <n v="0"/>
    <x v="543"/>
    <m/>
    <x v="1"/>
    <x v="9"/>
  </r>
  <r>
    <s v="603ce75a2dd5aa6253857452"/>
    <s v="5f1081fa95e4e1776f5e42da"/>
    <s v="Installation Of Hob And Oven"/>
    <s v="Berlin"/>
    <x v="14"/>
    <s v="5f858297299036093cfcb8e4"/>
    <x v="4"/>
    <n v="50"/>
    <n v="7.5"/>
    <n v="0"/>
    <x v="672"/>
    <m/>
    <x v="1"/>
    <x v="5"/>
  </r>
  <r>
    <s v="5f108c9c95e4e1776f5e42fd"/>
    <s v="5f108b8d95e4e1776f5e42ea"/>
    <s v="Need Help With New Apartment Fixtures."/>
    <s v="Berlin"/>
    <x v="6"/>
    <m/>
    <x v="2"/>
    <n v="0"/>
    <n v="0"/>
    <n v="0"/>
    <x v="168"/>
    <m/>
    <x v="0"/>
    <x v="10"/>
  </r>
  <r>
    <s v="5f13554d95e4e1776f5e4806"/>
    <s v="5f108b8d95e4e1776f5e42ea"/>
    <s v="Blocked Dishwasher"/>
    <s v="Berlin"/>
    <x v="15"/>
    <m/>
    <x v="2"/>
    <n v="0"/>
    <n v="0"/>
    <n v="0"/>
    <x v="307"/>
    <m/>
    <x v="0"/>
    <x v="10"/>
  </r>
  <r>
    <s v="60938f727a035a3284e2a7de"/>
    <s v="5f108b8d95e4e1776f5e42ea"/>
    <s v="Leak From Kitchen Sink Pipe"/>
    <s v="Berlin"/>
    <x v="15"/>
    <m/>
    <x v="1"/>
    <n v="0"/>
    <n v="0"/>
    <n v="0"/>
    <x v="173"/>
    <m/>
    <x v="1"/>
    <x v="0"/>
  </r>
  <r>
    <s v="60f3ff91661bbe44fabe7e35"/>
    <s v="5f108b8d95e4e1776f5e42ea"/>
    <s v="Wallpaper &amp; Painting"/>
    <s v="Berlin"/>
    <x v="6"/>
    <s v="5fc6936f1117ce7189baa625"/>
    <x v="5"/>
    <n v="200"/>
    <n v="30"/>
    <n v="0"/>
    <x v="293"/>
    <m/>
    <x v="1"/>
    <x v="10"/>
  </r>
  <r>
    <s v="6155afc90e863b1802368cf0"/>
    <s v="5f10bf6595e4e1776f5e435b"/>
    <s v="Paint Flat Before Moving In"/>
    <s v="Berlin"/>
    <x v="3"/>
    <s v="602e7ef37cbab25d20c837c8"/>
    <x v="4"/>
    <n v="650"/>
    <n v="97.5"/>
    <n v="0"/>
    <x v="694"/>
    <m/>
    <x v="1"/>
    <x v="8"/>
  </r>
  <r>
    <s v="616ade1314a9a57e85280b4c"/>
    <s v="5f10bf6595e4e1776f5e435b"/>
    <s v="Install Ceiling Lights"/>
    <s v="Berlin"/>
    <x v="14"/>
    <s v="5f7a4b1c299036093cfc973c"/>
    <x v="4"/>
    <n v="90"/>
    <n v="13.5"/>
    <n v="0"/>
    <x v="619"/>
    <m/>
    <x v="1"/>
    <x v="9"/>
  </r>
  <r>
    <s v="62c4889ff86f6601c1c5d3ed"/>
    <s v="5f10bf6595e4e1776f5e435b"/>
    <s v="Install Shower Curtain Rod"/>
    <s v="Berlin"/>
    <x v="6"/>
    <m/>
    <x v="2"/>
    <n v="0"/>
    <n v="0"/>
    <n v="0"/>
    <x v="367"/>
    <m/>
    <x v="2"/>
    <x v="10"/>
  </r>
  <r>
    <s v="5f116ac295e4e1776f5e444d"/>
    <s v="5f10d27895e4e1776f5e4368"/>
    <s v="Moving Stuff From Van To Car."/>
    <s v="Berlin"/>
    <x v="12"/>
    <s v="5f0df8af95e4e1776f5e3e03"/>
    <x v="4"/>
    <n v="10"/>
    <n v="1.5"/>
    <n v="0"/>
    <x v="368"/>
    <m/>
    <x v="0"/>
    <x v="10"/>
  </r>
  <r>
    <s v="5f10d42695e4e1776f5e436d"/>
    <s v="5f10d27895e4e1776f5e4368"/>
    <s v="Move Boxes From Van To Apartment."/>
    <s v="Berlin"/>
    <x v="12"/>
    <s v="5f02251ece3f0f68b2bc847a"/>
    <x v="4"/>
    <n v="20"/>
    <n v="3"/>
    <n v="0"/>
    <x v="368"/>
    <m/>
    <x v="0"/>
    <x v="10"/>
  </r>
  <r>
    <s v="5f209b6c3252f6594e81be9a"/>
    <s v="5f10d27895e4e1776f5e4368"/>
    <s v="Need Help Unloading A Small Transporter"/>
    <s v="Berlin"/>
    <x v="2"/>
    <s v="5f0f2f5695e4e1776f5e4035"/>
    <x v="4"/>
    <n v="10"/>
    <n v="1.5"/>
    <n v="0"/>
    <x v="461"/>
    <m/>
    <x v="0"/>
    <x v="10"/>
  </r>
  <r>
    <s v="5f42556542aa1b5b71759f70"/>
    <s v="5f10d27895e4e1776f5e4368"/>
    <s v="Hang Curtains."/>
    <s v="Berlin"/>
    <x v="6"/>
    <s v="5f2bd74c1da7d4019209d312"/>
    <x v="5"/>
    <n v="35"/>
    <n v="5.25"/>
    <n v="0"/>
    <x v="204"/>
    <m/>
    <x v="0"/>
    <x v="7"/>
  </r>
  <r>
    <s v="5f8dbeea07bf93667861619f"/>
    <s v="5f10d27895e4e1776f5e4368"/>
    <s v="Deliver Kfc"/>
    <s v="Berlin"/>
    <x v="0"/>
    <m/>
    <x v="2"/>
    <n v="0"/>
    <n v="0"/>
    <n v="0"/>
    <x v="184"/>
    <m/>
    <x v="0"/>
    <x v="9"/>
  </r>
  <r>
    <s v="61a5dd9a67d81b1c3128af27"/>
    <s v="5f10d27895e4e1776f5e4368"/>
    <s v="Drop Off Package In Pankow"/>
    <s v="Berlin"/>
    <x v="0"/>
    <s v="605ba3b627b318696ec80fa0"/>
    <x v="4"/>
    <n v="20"/>
    <n v="3"/>
    <n v="0"/>
    <x v="649"/>
    <m/>
    <x v="1"/>
    <x v="2"/>
  </r>
  <r>
    <s v="5f2cc3301da7d4019209d460"/>
    <s v="5f10e5fe95e4e1776f5e437f"/>
    <s v="Repair The Tire Of My Bike"/>
    <s v="Berlin"/>
    <x v="10"/>
    <m/>
    <x v="2"/>
    <n v="0"/>
    <n v="0"/>
    <n v="0"/>
    <x v="437"/>
    <m/>
    <x v="0"/>
    <x v="7"/>
  </r>
  <r>
    <s v="60c11e76d9623b543e0354f4"/>
    <s v="5f10e5fe95e4e1776f5e437f"/>
    <s v="Professional Electrician Needed To Upgrade Fusebox"/>
    <s v="Berlin"/>
    <x v="14"/>
    <s v="5ebe7191f8115106fa23a703"/>
    <x v="4"/>
    <n v="100"/>
    <n v="15"/>
    <n v="0"/>
    <x v="747"/>
    <m/>
    <x v="1"/>
    <x v="1"/>
  </r>
  <r>
    <s v="60c1e8b5d9623b543e03566f"/>
    <s v="5f10e5fe95e4e1776f5e437f"/>
    <s v="Assemble Ikea Kitchen (underschrank, Wandschrank)"/>
    <s v="Berlin"/>
    <x v="13"/>
    <m/>
    <x v="2"/>
    <n v="0"/>
    <n v="0"/>
    <n v="0"/>
    <x v="747"/>
    <m/>
    <x v="1"/>
    <x v="1"/>
  </r>
  <r>
    <s v="60c759cbd9623b543e0364a4"/>
    <s v="5f10e5fe95e4e1776f5e437f"/>
    <s v="Assemble Ikea Wardrobe And Install Lamps"/>
    <s v="Berlin"/>
    <x v="13"/>
    <s v="60b4d928b7640113edbc5adb"/>
    <x v="4"/>
    <n v="60"/>
    <n v="9"/>
    <n v="0"/>
    <x v="748"/>
    <m/>
    <x v="1"/>
    <x v="1"/>
  </r>
  <r>
    <s v="60ec89e7661bbe44fabe6121"/>
    <s v="5f10e5fe95e4e1776f5e437f"/>
    <s v="Keller Empty And Cleaning"/>
    <s v="Berlin"/>
    <x v="1"/>
    <m/>
    <x v="2"/>
    <n v="0"/>
    <n v="0"/>
    <n v="0"/>
    <x v="447"/>
    <m/>
    <x v="1"/>
    <x v="10"/>
  </r>
  <r>
    <s v="60ef3fd1661bbe44fabe69ee"/>
    <s v="5f10e5fe95e4e1776f5e437f"/>
    <s v="Screw The Small Shelves On The Wall"/>
    <s v="Berlin"/>
    <x v="6"/>
    <s v="60a6803aaee7472edc500e11"/>
    <x v="4"/>
    <n v="15"/>
    <n v="2.25"/>
    <n v="0.75"/>
    <x v="120"/>
    <m/>
    <x v="1"/>
    <x v="10"/>
  </r>
  <r>
    <s v="6228a1fc55fa3a75d6b419a5"/>
    <s v="5f10e5fe95e4e1776f5e437f"/>
    <s v="Deep Clean 4 Heaters"/>
    <s v="Berlin"/>
    <x v="1"/>
    <s v="62031aa13759353b594f244f"/>
    <x v="5"/>
    <n v="35"/>
    <n v="5.25"/>
    <n v="0"/>
    <x v="749"/>
    <m/>
    <x v="2"/>
    <x v="5"/>
  </r>
  <r>
    <s v="60b8b1d1a30c957f6c075a89"/>
    <s v="5f11628a95e4e1776f5e4404"/>
    <s v="Moving A Table And A Chair"/>
    <s v="Berlin"/>
    <x v="12"/>
    <s v="6099a81e7a035a3284e30641"/>
    <x v="4"/>
    <n v="36"/>
    <n v="5.4"/>
    <n v="0"/>
    <x v="750"/>
    <m/>
    <x v="1"/>
    <x v="1"/>
  </r>
  <r>
    <s v="5f11846795e4e1776f5e452e"/>
    <s v="5f1182e395e4e1776f5e452a"/>
    <s v="Badrenovierung"/>
    <s v="Berlin"/>
    <x v="10"/>
    <m/>
    <x v="2"/>
    <n v="0"/>
    <n v="0"/>
    <n v="0"/>
    <x v="368"/>
    <m/>
    <x v="0"/>
    <x v="10"/>
  </r>
  <r>
    <s v="6083d2977a035a3284e27ebb"/>
    <s v="5f1182e395e4e1776f5e452a"/>
    <s v="Clean My House"/>
    <s v="Berlin"/>
    <x v="1"/>
    <s v="5f10e84195e4e1776f5e4385"/>
    <x v="4"/>
    <n v="45"/>
    <n v="6.75"/>
    <n v="0"/>
    <x v="475"/>
    <m/>
    <x v="1"/>
    <x v="6"/>
  </r>
  <r>
    <s v="6083de577a035a3284e27edd"/>
    <s v="5f1182e395e4e1776f5e452a"/>
    <s v="Windows &amp; Balcony Cleaning"/>
    <s v="Berlin"/>
    <x v="1"/>
    <s v="5f10e84195e4e1776f5e4385"/>
    <x v="4"/>
    <n v="30"/>
    <n v="4.5"/>
    <n v="0"/>
    <x v="475"/>
    <m/>
    <x v="1"/>
    <x v="6"/>
  </r>
  <r>
    <s v="5f195c8095e4e1776f5e51f5"/>
    <s v="5f119cc495e4e1776f5e4566"/>
    <s v="Carry A Cupboard"/>
    <s v="Berlin"/>
    <x v="2"/>
    <m/>
    <x v="2"/>
    <n v="0"/>
    <n v="0"/>
    <n v="0"/>
    <x v="324"/>
    <m/>
    <x v="0"/>
    <x v="10"/>
  </r>
  <r>
    <s v="5f2009e33252f6594e81bc04"/>
    <s v="5f119cc495e4e1776f5e4566"/>
    <s v="Smoothing About 70m2 Of Wall With &quot;spachtel&quot;"/>
    <s v="Berlin"/>
    <x v="6"/>
    <m/>
    <x v="2"/>
    <n v="0"/>
    <n v="0"/>
    <n v="0"/>
    <x v="202"/>
    <m/>
    <x v="0"/>
    <x v="10"/>
  </r>
  <r>
    <s v="5f31a0d2d7d6012fb46a92d9"/>
    <s v="5f119cc495e4e1776f5e4566"/>
    <s v="Transport Furniture (2pcs) Köpenick - Wedding"/>
    <s v="Berlin"/>
    <x v="12"/>
    <s v="5f0736513c3d0263b46165f8"/>
    <x v="4"/>
    <n v="50"/>
    <n v="7.5"/>
    <n v="0"/>
    <x v="411"/>
    <m/>
    <x v="0"/>
    <x v="7"/>
  </r>
  <r>
    <s v="5fa3e2ede58df906a49680c8"/>
    <s v="5f119cc495e4e1776f5e4566"/>
    <s v="Flur Verspachteln/ Plastering"/>
    <s v="Berlin"/>
    <x v="6"/>
    <m/>
    <x v="2"/>
    <n v="0"/>
    <n v="0"/>
    <n v="0"/>
    <x v="321"/>
    <m/>
    <x v="0"/>
    <x v="2"/>
  </r>
  <r>
    <s v="5fa44078e58df906a496820d"/>
    <s v="5f119cc495e4e1776f5e4566"/>
    <s v="Carry A Sofa To The 4th Floor"/>
    <s v="Berlin"/>
    <x v="2"/>
    <s v="5f91eb7be58df906a4964a1a"/>
    <x v="4"/>
    <n v="15"/>
    <n v="2.25"/>
    <n v="0"/>
    <x v="321"/>
    <m/>
    <x v="0"/>
    <x v="2"/>
  </r>
  <r>
    <s v="5fc64fad1117ce7189baa450"/>
    <s v="5f119cc495e4e1776f5e4566"/>
    <s v="Disconnect Kitchen Sink And Install Lights"/>
    <s v="Berlin"/>
    <x v="6"/>
    <s v="5ed01251701d012da03fb8f9"/>
    <x v="4"/>
    <n v="50"/>
    <n v="7.5"/>
    <n v="0"/>
    <x v="158"/>
    <m/>
    <x v="0"/>
    <x v="11"/>
  </r>
  <r>
    <s v="5fd0b8bf1117ce7189babfc3"/>
    <s v="5f119cc495e4e1776f5e4566"/>
    <s v="Saw Hole For Sink And Connect Appliances"/>
    <s v="Berlin"/>
    <x v="15"/>
    <s v="5f91eb7be58df906a4964a1a"/>
    <x v="4"/>
    <n v="65"/>
    <n v="9.75"/>
    <n v="0"/>
    <x v="751"/>
    <m/>
    <x v="0"/>
    <x v="11"/>
  </r>
  <r>
    <s v="5f70b095299036093cfc719e"/>
    <s v="5f11cf2695e4e1776f5e45c0"/>
    <s v="Möbel Abholung/furniture Pick"/>
    <s v="Berlin"/>
    <x v="12"/>
    <s v="5ecbc902701d012da03f6c6d"/>
    <x v="4"/>
    <n v="30"/>
    <n v="4.5"/>
    <n v="0"/>
    <x v="115"/>
    <m/>
    <x v="0"/>
    <x v="8"/>
  </r>
  <r>
    <s v="604a5606def8716ccfb7be22"/>
    <s v="5f11cf2695e4e1776f5e45c0"/>
    <s v="Change 1 Light Switch To Dimmer Switch"/>
    <s v="Berlin"/>
    <x v="14"/>
    <s v="5f858297299036093cfcb8e4"/>
    <x v="4"/>
    <n v="35"/>
    <n v="5.25"/>
    <n v="0"/>
    <x v="673"/>
    <m/>
    <x v="1"/>
    <x v="5"/>
  </r>
  <r>
    <s v="5f11d31595e4e1776f5e45d1"/>
    <s v="5f11d1ba95e4e1776f5e45cd"/>
    <s v="Translate From German To English"/>
    <s v="Berlin"/>
    <x v="7"/>
    <s v="5ebbf64b529d1378dc6ad88b"/>
    <x v="5"/>
    <n v="30"/>
    <n v="4.5"/>
    <n v="0"/>
    <x v="368"/>
    <m/>
    <x v="0"/>
    <x v="10"/>
  </r>
  <r>
    <s v="5f14600695e4e1776f5e49c1"/>
    <s v="5f11d1ba95e4e1776f5e45cd"/>
    <s v="Translation English - German"/>
    <s v="Berlin"/>
    <x v="7"/>
    <s v="5eb104901eda0e17f0d73348"/>
    <x v="5"/>
    <n v="25"/>
    <n v="3.75"/>
    <n v="0"/>
    <x v="307"/>
    <m/>
    <x v="0"/>
    <x v="10"/>
  </r>
  <r>
    <s v="5f43e33642aa1b5b7175a216"/>
    <s v="5f11d1ba95e4e1776f5e45cd"/>
    <s v="Moving Boxes"/>
    <s v="Berlin"/>
    <x v="12"/>
    <m/>
    <x v="2"/>
    <n v="0"/>
    <n v="0"/>
    <n v="0"/>
    <x v="752"/>
    <m/>
    <x v="0"/>
    <x v="7"/>
  </r>
  <r>
    <s v="5f2041033252f6594e81bd29"/>
    <s v="5f11ee1295e4e1776f5e462f"/>
    <s v="Cleaning A Studio Before Moving Out"/>
    <s v="Berlin"/>
    <x v="1"/>
    <s v="5f10e84195e4e1776f5e4385"/>
    <x v="4"/>
    <n v="60"/>
    <n v="9"/>
    <n v="0"/>
    <x v="202"/>
    <m/>
    <x v="0"/>
    <x v="10"/>
  </r>
  <r>
    <s v="60b152d8b7640113edbc4f52"/>
    <s v="5f11ee1295e4e1776f5e462f"/>
    <s v="Help Translating Drv Letters"/>
    <s v="Berlin"/>
    <x v="7"/>
    <m/>
    <x v="1"/>
    <n v="0"/>
    <n v="0"/>
    <n v="0"/>
    <x v="273"/>
    <m/>
    <x v="1"/>
    <x v="0"/>
  </r>
  <r>
    <s v="5f123a2e95e4e1776f5e466d"/>
    <s v="5f12389395e4e1776f5e4662"/>
    <s v="Cleaning Flat"/>
    <s v="Berlin"/>
    <x v="1"/>
    <m/>
    <x v="2"/>
    <n v="0"/>
    <n v="0"/>
    <n v="0"/>
    <x v="753"/>
    <m/>
    <x v="0"/>
    <x v="10"/>
  </r>
  <r>
    <s v="5f26fbcb3252f6594e81cc23"/>
    <s v="5f12389395e4e1776f5e4662"/>
    <s v="Paint A Small Neukoln Studio"/>
    <s v="Berlin"/>
    <x v="3"/>
    <m/>
    <x v="2"/>
    <n v="0"/>
    <n v="0"/>
    <n v="0"/>
    <x v="407"/>
    <m/>
    <x v="0"/>
    <x v="7"/>
  </r>
  <r>
    <s v="5f27b4f0df24e960460074cf"/>
    <s v="5f12389395e4e1776f5e4662"/>
    <s v="Painting A Studio In Neukölln"/>
    <s v="Berlin"/>
    <x v="3"/>
    <s v="5efc9b950c078d1bfc558222"/>
    <x v="5"/>
    <n v="100"/>
    <n v="15"/>
    <n v="0"/>
    <x v="408"/>
    <m/>
    <x v="0"/>
    <x v="7"/>
  </r>
  <r>
    <s v="5f129abb95e4e1776f5e4694"/>
    <s v="5f1293db95e4e1776f5e4686"/>
    <s v="Piant On Tiles And Floor Needs Removal"/>
    <s v="Berlin"/>
    <x v="10"/>
    <s v="5ef1cd20f0595b385900d014"/>
    <x v="5"/>
    <n v="95"/>
    <n v="14.25"/>
    <n v="0"/>
    <x v="753"/>
    <m/>
    <x v="0"/>
    <x v="10"/>
  </r>
  <r>
    <s v="5f16a47595e4e1776f5e4d46"/>
    <s v="5f1293db95e4e1776f5e4686"/>
    <s v="Install Vinyl Flooring"/>
    <s v="Berlin"/>
    <x v="10"/>
    <m/>
    <x v="2"/>
    <n v="0"/>
    <n v="0"/>
    <n v="0"/>
    <x v="615"/>
    <m/>
    <x v="0"/>
    <x v="10"/>
  </r>
  <r>
    <s v="5f16a6a395e4e1776f5e4d4a"/>
    <s v="5f1293db95e4e1776f5e4686"/>
    <s v="Help Needed In Shifting House"/>
    <s v="Berlin"/>
    <x v="12"/>
    <s v="5ecbc902701d012da03f6c6d"/>
    <x v="4"/>
    <n v="35"/>
    <n v="5.25"/>
    <n v="0"/>
    <x v="615"/>
    <m/>
    <x v="0"/>
    <x v="10"/>
  </r>
  <r>
    <s v="5f193a4695e4e1776f5e51bd"/>
    <s v="5f1293db95e4e1776f5e4686"/>
    <s v="Paint Bathroom Tiles And Floor"/>
    <s v="Berlin"/>
    <x v="3"/>
    <m/>
    <x v="2"/>
    <n v="0"/>
    <n v="0"/>
    <n v="0"/>
    <x v="324"/>
    <m/>
    <x v="0"/>
    <x v="10"/>
  </r>
  <r>
    <s v="5f4888fc3653316a62d83987"/>
    <s v="5f1293db95e4e1776f5e4686"/>
    <s v="Deliver Furniture"/>
    <s v="Berlin"/>
    <x v="12"/>
    <s v="5ecbc902701d012da03f6c6d"/>
    <x v="4"/>
    <n v="92.5"/>
    <n v="12.75"/>
    <n v="0"/>
    <x v="220"/>
    <m/>
    <x v="0"/>
    <x v="7"/>
  </r>
  <r>
    <s v="5f50b00f3653316a62d84c89"/>
    <s v="5f1293db95e4e1776f5e4686"/>
    <s v="Bring Furniture From Ikea"/>
    <s v="Berlin"/>
    <x v="12"/>
    <s v="5ecbc902701d012da03f6c6d"/>
    <x v="4"/>
    <n v="63.75"/>
    <n v="9"/>
    <n v="0"/>
    <x v="236"/>
    <m/>
    <x v="0"/>
    <x v="8"/>
  </r>
  <r>
    <s v="6108dcc82df5742b47a91323"/>
    <s v="5f1293db95e4e1776f5e4686"/>
    <s v="Pick Up Fitness Equipment"/>
    <s v="Berlin"/>
    <x v="12"/>
    <m/>
    <x v="1"/>
    <n v="0"/>
    <n v="0"/>
    <n v="0"/>
    <x v="510"/>
    <m/>
    <x v="1"/>
    <x v="7"/>
  </r>
  <r>
    <s v="611feb0c2df5742b47a9a12e"/>
    <s v="5f1293db95e4e1776f5e4686"/>
    <s v="Help Me In Designing My Leaving Room."/>
    <s v="Berlin"/>
    <x v="22"/>
    <s v="5fc6936f1117ce7189baa625"/>
    <x v="4"/>
    <n v="100"/>
    <n v="15"/>
    <n v="0"/>
    <x v="74"/>
    <m/>
    <x v="1"/>
    <x v="7"/>
  </r>
  <r>
    <s v="5f12af1095e4e1776f5e46b5"/>
    <s v="5f12ac4495e4e1776f5e46ae"/>
    <s v="Help Me With Ikea / Hilf Mir Mit Ikea"/>
    <s v="Berlin"/>
    <x v="13"/>
    <s v="5ea0689b3d93bd6433404135"/>
    <x v="4"/>
    <n v="25"/>
    <n v="3.75"/>
    <n v="0"/>
    <x v="753"/>
    <m/>
    <x v="0"/>
    <x v="10"/>
  </r>
  <r>
    <s v="5f7c4665299036093cfc9c8d"/>
    <s v="5f12ac4495e4e1776f5e46ae"/>
    <s v="Clean My Kitchen"/>
    <s v="Berlin"/>
    <x v="1"/>
    <m/>
    <x v="2"/>
    <n v="0"/>
    <n v="0"/>
    <n v="0"/>
    <x v="47"/>
    <m/>
    <x v="0"/>
    <x v="9"/>
  </r>
  <r>
    <s v="5f803921299036093cfca933"/>
    <s v="5f12ac4495e4e1776f5e46ae"/>
    <s v="🧼 Cleaning Dishes / Geschirr Abwaschen 🧼"/>
    <s v="Berlin"/>
    <x v="1"/>
    <s v="5f5e93bd299036093cfc43ef"/>
    <x v="4"/>
    <n v="20"/>
    <n v="3"/>
    <n v="0"/>
    <x v="157"/>
    <m/>
    <x v="0"/>
    <x v="9"/>
  </r>
  <r>
    <s v="601c2cf2675aa80f1565b35e"/>
    <s v="5f12ac4495e4e1776f5e46ae"/>
    <s v="Looking For Driver From Ikea Tempelhof To Köpenick"/>
    <s v="Berlin"/>
    <x v="12"/>
    <s v="5ecbc902701d012da03f6c6d"/>
    <x v="5"/>
    <n v="55"/>
    <n v="8.25"/>
    <n v="0"/>
    <x v="382"/>
    <m/>
    <x v="1"/>
    <x v="3"/>
  </r>
  <r>
    <s v="5f12cbd095e4e1776f5e4710"/>
    <s v="5f12ca8395e4e1776f5e470c"/>
    <s v="Driver With A Class Be License Needed"/>
    <s v="Berlin"/>
    <x v="12"/>
    <m/>
    <x v="2"/>
    <n v="0"/>
    <n v="0"/>
    <n v="0"/>
    <x v="753"/>
    <m/>
    <x v="0"/>
    <x v="10"/>
  </r>
  <r>
    <s v="5f12d5cd95e4e1776f5e4773"/>
    <s v="5f12d4de95e4e1776f5e476c"/>
    <s v="Deliver Furniture To Steinhagen"/>
    <s v="Berlin"/>
    <x v="12"/>
    <m/>
    <x v="2"/>
    <n v="0"/>
    <n v="0"/>
    <n v="0"/>
    <x v="753"/>
    <m/>
    <x v="0"/>
    <x v="10"/>
  </r>
  <r>
    <s v="5f21a5113252f6594e81c0b6"/>
    <s v="5f12d4de95e4e1776f5e476c"/>
    <s v="Smoothing Walls With Sanding Machine"/>
    <s v="Berlin"/>
    <x v="6"/>
    <m/>
    <x v="2"/>
    <n v="0"/>
    <n v="0"/>
    <n v="0"/>
    <x v="461"/>
    <m/>
    <x v="0"/>
    <x v="10"/>
  </r>
  <r>
    <s v="618a8e59f13d3a3811eba33a"/>
    <s v="5f12d4de95e4e1776f5e476c"/>
    <s v="Carrying Help Of Kitchen Units"/>
    <s v="Berlin"/>
    <x v="2"/>
    <s v="607ff0e941d92a5e33c4ff27"/>
    <x v="4"/>
    <n v="20"/>
    <n v="3"/>
    <n v="0"/>
    <x v="744"/>
    <m/>
    <x v="1"/>
    <x v="2"/>
  </r>
  <r>
    <s v="618d41c9f13d3a3811ebaf38"/>
    <s v="5f12d4de95e4e1776f5e476c"/>
    <s v="Carrying Help Of Kitchen Units"/>
    <s v="Berlin"/>
    <x v="2"/>
    <s v="61236b7a2df5742b47a9bfa7"/>
    <x v="4"/>
    <n v="30"/>
    <n v="4.5"/>
    <n v="0"/>
    <x v="754"/>
    <m/>
    <x v="1"/>
    <x v="2"/>
  </r>
  <r>
    <s v="619a1f9a966ef268132a4fb3"/>
    <s v="5f12d4de95e4e1776f5e476c"/>
    <s v="Home Cinema Installation"/>
    <s v="Berlin"/>
    <x v="14"/>
    <m/>
    <x v="2"/>
    <n v="0"/>
    <n v="0"/>
    <n v="0"/>
    <x v="755"/>
    <m/>
    <x v="1"/>
    <x v="2"/>
  </r>
  <r>
    <s v="61a5108267d81b1c31289aab"/>
    <s v="5f12d4de95e4e1776f5e476c"/>
    <s v="Plug In My Electic Oven"/>
    <s v="Berlin"/>
    <x v="14"/>
    <m/>
    <x v="1"/>
    <n v="0"/>
    <n v="0"/>
    <n v="0"/>
    <x v="164"/>
    <m/>
    <x v="1"/>
    <x v="2"/>
  </r>
  <r>
    <s v="620927353759353b594f407d"/>
    <s v="5f12d4de95e4e1776f5e476c"/>
    <s v="Fork Truck Driver"/>
    <s v="Berlin"/>
    <x v="12"/>
    <m/>
    <x v="1"/>
    <n v="0"/>
    <n v="0"/>
    <n v="0"/>
    <x v="642"/>
    <m/>
    <x v="2"/>
    <x v="3"/>
  </r>
  <r>
    <s v="621e23ef14e1f06eabdbb61f"/>
    <s v="5f12d4de95e4e1776f5e476c"/>
    <s v="6 Strong People"/>
    <s v="Berlin"/>
    <x v="2"/>
    <m/>
    <x v="1"/>
    <n v="0"/>
    <n v="0"/>
    <n v="0"/>
    <x v="87"/>
    <m/>
    <x v="2"/>
    <x v="5"/>
  </r>
  <r>
    <s v="62322a0538b10f3d15b2f652"/>
    <s v="5f12d4de95e4e1776f5e476c"/>
    <s v="Need Help Offloading 3 Sofas From A Truck"/>
    <s v="Berlin"/>
    <x v="2"/>
    <s v="6099a81e7a035a3284e30641"/>
    <x v="4"/>
    <n v="30"/>
    <n v="4.5"/>
    <n v="0"/>
    <x v="740"/>
    <m/>
    <x v="2"/>
    <x v="5"/>
  </r>
  <r>
    <s v="627405dc60e8577e368e4bc4"/>
    <s v="5f12d4de95e4e1776f5e476c"/>
    <s v="Need Help Carrying Bistro Tables"/>
    <s v="Berlin"/>
    <x v="2"/>
    <s v="61a9724267d81b1c3128cab4"/>
    <x v="4"/>
    <n v="30"/>
    <n v="4.5"/>
    <n v="0"/>
    <x v="637"/>
    <m/>
    <x v="2"/>
    <x v="0"/>
  </r>
  <r>
    <s v="62a88ebb829c2a3a528580e5"/>
    <s v="5f12d4de95e4e1776f5e476c"/>
    <s v="Cleaning And Prepare Flat For Airbnb Guests"/>
    <s v="Berlin"/>
    <x v="1"/>
    <s v="6239eb2538b10f1109b317ea"/>
    <x v="4"/>
    <n v="30"/>
    <n v="4.5"/>
    <n v="0"/>
    <x v="135"/>
    <m/>
    <x v="2"/>
    <x v="1"/>
  </r>
  <r>
    <s v="5f1318b895e4e1776f5e47e2"/>
    <s v="5f12d67295e4e1776f5e4775"/>
    <s v="Build A Bike"/>
    <s v="Berlin"/>
    <x v="13"/>
    <m/>
    <x v="2"/>
    <n v="0"/>
    <n v="0"/>
    <n v="0"/>
    <x v="753"/>
    <m/>
    <x v="0"/>
    <x v="10"/>
  </r>
  <r>
    <s v="5f1828ad95e4e1776f5e504f"/>
    <s v="5f12d67295e4e1776f5e4775"/>
    <s v="Build A Bike"/>
    <s v="Berlin"/>
    <x v="9"/>
    <s v="5efc9b950c078d1bfc558222"/>
    <x v="4"/>
    <n v="30"/>
    <n v="4.5"/>
    <n v="0"/>
    <x v="590"/>
    <m/>
    <x v="0"/>
    <x v="10"/>
  </r>
  <r>
    <s v="5f4a50a73653316a62d83de0"/>
    <s v="5f1312a095e4e1776f5e47db"/>
    <s v="Clean Since Moving"/>
    <s v="Berlin"/>
    <x v="1"/>
    <m/>
    <x v="2"/>
    <n v="0"/>
    <n v="0"/>
    <n v="0"/>
    <x v="181"/>
    <m/>
    <x v="0"/>
    <x v="7"/>
  </r>
  <r>
    <s v="5faf2e1cf4130f0de05e674f"/>
    <s v="5f1312a095e4e1776f5e47db"/>
    <s v="Require Printer To Borrow - Will Pick Up"/>
    <s v="Berlin"/>
    <x v="9"/>
    <m/>
    <x v="2"/>
    <n v="0"/>
    <n v="0"/>
    <n v="0"/>
    <x v="4"/>
    <m/>
    <x v="0"/>
    <x v="2"/>
  </r>
  <r>
    <s v="5fb6bb3ece28720dcec98673"/>
    <s v="5f1312a095e4e1776f5e47db"/>
    <s v="Looking For Qualified German Teacher Online"/>
    <s v="Berlin"/>
    <x v="20"/>
    <m/>
    <x v="1"/>
    <n v="0"/>
    <n v="0"/>
    <n v="0"/>
    <x v="450"/>
    <m/>
    <x v="0"/>
    <x v="2"/>
  </r>
  <r>
    <s v="5fda7e031117ce7189bade86"/>
    <s v="5f1312a095e4e1776f5e47db"/>
    <s v="Looking For Qualified German Teacher Online"/>
    <s v="Berlin"/>
    <x v="20"/>
    <m/>
    <x v="1"/>
    <n v="0"/>
    <n v="0"/>
    <n v="0"/>
    <x v="377"/>
    <m/>
    <x v="0"/>
    <x v="11"/>
  </r>
  <r>
    <s v="5fe3225c1117ce7189baf427"/>
    <s v="5f1312a095e4e1776f5e47db"/>
    <s v="Looking For Qualified German Teacher Online"/>
    <s v="Berlin"/>
    <x v="20"/>
    <m/>
    <x v="1"/>
    <n v="0"/>
    <n v="0"/>
    <n v="0"/>
    <x v="724"/>
    <m/>
    <x v="0"/>
    <x v="11"/>
  </r>
  <r>
    <s v="5ff46ce8358abb0f11a78574"/>
    <s v="5f1312a095e4e1776f5e47db"/>
    <s v="Looking For Qualified German Teacher Online"/>
    <s v="Berlin"/>
    <x v="20"/>
    <s v="5f3e8a9342aa1b5b71759a2d"/>
    <x v="3"/>
    <n v="1"/>
    <n v="1"/>
    <n v="0"/>
    <x v="608"/>
    <m/>
    <x v="1"/>
    <x v="4"/>
  </r>
  <r>
    <s v="5f14059f95e4e1776f5e48e2"/>
    <s v="5f1345a695e4e1776f5e47f9"/>
    <s v="Kleiderschrank Transportieren"/>
    <s v="Berlin"/>
    <x v="12"/>
    <m/>
    <x v="2"/>
    <n v="0"/>
    <n v="0"/>
    <n v="0"/>
    <x v="307"/>
    <m/>
    <x v="0"/>
    <x v="10"/>
  </r>
  <r>
    <s v="5f14137f95e4e1776f5e4908"/>
    <s v="5f1345a695e4e1776f5e47f9"/>
    <s v="Schrank Transportieren"/>
    <s v="Berlin"/>
    <x v="12"/>
    <m/>
    <x v="2"/>
    <n v="0"/>
    <n v="0"/>
    <n v="0"/>
    <x v="307"/>
    <m/>
    <x v="0"/>
    <x v="10"/>
  </r>
  <r>
    <s v="5f181bea95e4e1776f5e503f"/>
    <s v="5f1345a695e4e1776f5e47f9"/>
    <s v="Schrank Transportieren"/>
    <s v="Berlin"/>
    <x v="12"/>
    <m/>
    <x v="2"/>
    <n v="0"/>
    <n v="0"/>
    <n v="0"/>
    <x v="590"/>
    <m/>
    <x v="0"/>
    <x v="10"/>
  </r>
  <r>
    <s v="5f1f4bf33252f6594e81bb81"/>
    <s v="5f1345a695e4e1776f5e47f9"/>
    <s v="Sofa Transportieren + Tragen"/>
    <s v="Berlin"/>
    <x v="12"/>
    <m/>
    <x v="2"/>
    <n v="0"/>
    <n v="0"/>
    <n v="0"/>
    <x v="202"/>
    <m/>
    <x v="0"/>
    <x v="10"/>
  </r>
  <r>
    <s v="5f4411fe42aa1b5b7175a35d"/>
    <s v="5f1345a695e4e1776f5e47f9"/>
    <s v="Regal Von Schöneberg Nach Charlottenburg"/>
    <s v="Berlin"/>
    <x v="12"/>
    <m/>
    <x v="2"/>
    <n v="0"/>
    <n v="0"/>
    <n v="0"/>
    <x v="677"/>
    <m/>
    <x v="0"/>
    <x v="7"/>
  </r>
  <r>
    <s v="5f85d84b299036093cfcbc68"/>
    <s v="5f1345a695e4e1776f5e47f9"/>
    <s v="Ikea Curtain Rod/gardinenschiene Anbringen"/>
    <s v="Berlin"/>
    <x v="6"/>
    <s v="5f2bd74c1da7d4019209d312"/>
    <x v="4"/>
    <n v="26"/>
    <n v="3.9"/>
    <n v="0"/>
    <x v="329"/>
    <m/>
    <x v="0"/>
    <x v="9"/>
  </r>
  <r>
    <s v="5fa8487f5f118e5afde1c9be"/>
    <s v="5f1345a695e4e1776f5e47f9"/>
    <s v="Help For Transport"/>
    <s v="Berlin"/>
    <x v="12"/>
    <s v="5e8d751c218eb30b014e32c0"/>
    <x v="4"/>
    <n v="40"/>
    <n v="6"/>
    <n v="0"/>
    <x v="52"/>
    <m/>
    <x v="0"/>
    <x v="2"/>
  </r>
  <r>
    <s v="5f135acc95e4e1776f5e480b"/>
    <s v="5f13597a95e4e1776f5e4807"/>
    <s v="Clean A 30 Sqm Apt"/>
    <s v="Berlin"/>
    <x v="1"/>
    <s v="5efe49100c078d1bfc558527"/>
    <x v="5"/>
    <n v="25"/>
    <n v="3.75"/>
    <n v="0"/>
    <x v="307"/>
    <m/>
    <x v="0"/>
    <x v="10"/>
  </r>
  <r>
    <s v="5f3a9ebd42aa1b5b71758e5c"/>
    <s v="5f13597a95e4e1776f5e4807"/>
    <s v="Clean An Apt In Friedrichshain"/>
    <s v="Berlin"/>
    <x v="1"/>
    <s v="5efe49100c078d1bfc558527"/>
    <x v="4"/>
    <n v="27"/>
    <n v="4.05"/>
    <n v="0"/>
    <x v="668"/>
    <m/>
    <x v="0"/>
    <x v="7"/>
  </r>
  <r>
    <s v="5f4cd4ab3653316a62d841d9"/>
    <s v="5f13597a95e4e1776f5e4807"/>
    <s v="Clean A 30 Sqm Apt"/>
    <s v="Berlin"/>
    <x v="1"/>
    <m/>
    <x v="2"/>
    <n v="0"/>
    <n v="0"/>
    <n v="0"/>
    <x v="125"/>
    <m/>
    <x v="0"/>
    <x v="7"/>
  </r>
  <r>
    <s v="5f4d27113653316a62d842ab"/>
    <s v="5f13597a95e4e1776f5e4807"/>
    <s v="Small Repair Work In Apt"/>
    <s v="Berlin"/>
    <x v="6"/>
    <m/>
    <x v="2"/>
    <n v="0"/>
    <n v="0"/>
    <n v="0"/>
    <x v="125"/>
    <m/>
    <x v="0"/>
    <x v="7"/>
  </r>
  <r>
    <s v="5f5208b78653cb746fc9280e"/>
    <s v="5f13597a95e4e1776f5e4807"/>
    <s v="Clean A 30sq Apt"/>
    <s v="Berlin"/>
    <x v="1"/>
    <s v="5eff21fd0c078d1bfc558682"/>
    <x v="4"/>
    <n v="30"/>
    <n v="4.5"/>
    <n v="0"/>
    <x v="448"/>
    <m/>
    <x v="0"/>
    <x v="8"/>
  </r>
  <r>
    <s v="5f520a758653cb746fc92821"/>
    <s v="5f13597a95e4e1776f5e4807"/>
    <s v="Small Repair Work But Need Professional"/>
    <s v="Berlin"/>
    <x v="6"/>
    <m/>
    <x v="1"/>
    <n v="0"/>
    <n v="0"/>
    <n v="0"/>
    <x v="448"/>
    <m/>
    <x v="0"/>
    <x v="8"/>
  </r>
  <r>
    <s v="5f71f63f299036093cfc7689"/>
    <s v="5f13597a95e4e1776f5e4807"/>
    <s v="Clean A 3 Room Apt"/>
    <s v="Berlin"/>
    <x v="1"/>
    <s v="5f594d217f839e62c6b75229"/>
    <x v="4"/>
    <n v="40"/>
    <n v="6"/>
    <n v="0"/>
    <x v="45"/>
    <m/>
    <x v="0"/>
    <x v="8"/>
  </r>
  <r>
    <s v="602bf0647cbab25d20c82af7"/>
    <s v="5f13597a95e4e1776f5e4807"/>
    <s v="Clean A 30 Sqm 1 Room Apt"/>
    <s v="Berlin"/>
    <x v="1"/>
    <m/>
    <x v="2"/>
    <n v="0"/>
    <n v="0"/>
    <n v="0"/>
    <x v="333"/>
    <m/>
    <x v="1"/>
    <x v="3"/>
  </r>
  <r>
    <s v="60db203e63fef961fb67a65b"/>
    <s v="5f13597a95e4e1776f5e4807"/>
    <s v="Clean A 30qm One Room Apt Kreuzberg"/>
    <s v="Berlin"/>
    <x v="1"/>
    <m/>
    <x v="2"/>
    <n v="0"/>
    <n v="0"/>
    <n v="0"/>
    <x v="712"/>
    <m/>
    <x v="1"/>
    <x v="1"/>
  </r>
  <r>
    <s v="60e5a141661bbe44fabe4dad"/>
    <s v="5f13597a95e4e1776f5e4807"/>
    <s v="Clean A 30qm 1 Room Apt Kreuzberg"/>
    <s v="Berlin"/>
    <x v="1"/>
    <m/>
    <x v="1"/>
    <n v="0"/>
    <n v="0"/>
    <n v="0"/>
    <x v="466"/>
    <m/>
    <x v="1"/>
    <x v="10"/>
  </r>
  <r>
    <s v="5f1416ba95e4e1776f5e4911"/>
    <s v="5f14155b95e4e1776f5e4909"/>
    <s v="Removing Wallpapers From The Wall"/>
    <s v="Berlin"/>
    <x v="1"/>
    <m/>
    <x v="2"/>
    <n v="0"/>
    <n v="0"/>
    <n v="0"/>
    <x v="307"/>
    <m/>
    <x v="0"/>
    <x v="10"/>
  </r>
  <r>
    <s v="609d43327a035a3284e31060"/>
    <s v="5f144ab295e4e1776f5e498d"/>
    <s v="Remove The Weeds From My Balcony"/>
    <s v="Berlin"/>
    <x v="21"/>
    <s v="5f26c4da3252f6594e81cb8b"/>
    <x v="4"/>
    <n v="20"/>
    <n v="3"/>
    <n v="0"/>
    <x v="594"/>
    <m/>
    <x v="1"/>
    <x v="0"/>
  </r>
  <r>
    <s v="622db39dbd13c158ac68d1d0"/>
    <s v="5f144ab295e4e1776f5e498d"/>
    <s v="Install My Sonnensegel/sunsail, Please!"/>
    <s v="Berlin"/>
    <x v="6"/>
    <s v="602e7ef37cbab25d20c837c8"/>
    <x v="4"/>
    <n v="25"/>
    <n v="3.75"/>
    <n v="0"/>
    <x v="684"/>
    <m/>
    <x v="2"/>
    <x v="5"/>
  </r>
  <r>
    <s v="5f1457a395e4e1776f5e49bc"/>
    <s v="5f14562795e4e1776f5e49b4"/>
    <s v="Translator For English-french-arab"/>
    <s v="Berlin"/>
    <x v="7"/>
    <m/>
    <x v="2"/>
    <n v="0"/>
    <n v="0"/>
    <n v="0"/>
    <x v="307"/>
    <m/>
    <x v="0"/>
    <x v="10"/>
  </r>
  <r>
    <s v="5f14aff895e4e1776f5e4a42"/>
    <s v="5f14acde95e4e1776f5e4a37"/>
    <s v="Installation Of Shower Door"/>
    <s v="Berlin"/>
    <x v="6"/>
    <m/>
    <x v="2"/>
    <n v="0"/>
    <n v="0"/>
    <n v="0"/>
    <x v="406"/>
    <m/>
    <x v="0"/>
    <x v="10"/>
  </r>
  <r>
    <s v="5f14ae6195e4e1776f5e4a40"/>
    <s v="5f14acde95e4e1776f5e4a37"/>
    <s v="Installation Of  Light Fittings"/>
    <s v="Berlin"/>
    <x v="14"/>
    <m/>
    <x v="2"/>
    <n v="0"/>
    <n v="0"/>
    <n v="0"/>
    <x v="406"/>
    <m/>
    <x v="0"/>
    <x v="10"/>
  </r>
  <r>
    <s v="60a145bf7a035a3284e31b93"/>
    <s v="5f15489e95e4e1776f5e4a82"/>
    <s v="I Need Someone To Bypass Google Frp On Xperia"/>
    <s v="Berlin"/>
    <x v="4"/>
    <m/>
    <x v="1"/>
    <n v="0"/>
    <n v="0"/>
    <n v="0"/>
    <x v="703"/>
    <m/>
    <x v="1"/>
    <x v="0"/>
  </r>
  <r>
    <s v="5f1553ad95e4e1776f5e4a96"/>
    <s v="5f154de895e4e1776f5e4a92"/>
    <s v="Laminat Verlegen"/>
    <s v="Berlin"/>
    <x v="6"/>
    <m/>
    <x v="2"/>
    <n v="0"/>
    <n v="0"/>
    <n v="0"/>
    <x v="406"/>
    <m/>
    <x v="0"/>
    <x v="10"/>
  </r>
  <r>
    <s v="5f157a3095e4e1776f5e4b10"/>
    <s v="5f15749d95e4e1776f5e4b06"/>
    <s v="Connect Tap To Sink, Washing Machine, Dish Washer"/>
    <s v="Berlin"/>
    <x v="15"/>
    <m/>
    <x v="2"/>
    <n v="0"/>
    <n v="0"/>
    <n v="0"/>
    <x v="406"/>
    <m/>
    <x v="0"/>
    <x v="10"/>
  </r>
  <r>
    <s v="615c27590e863b180236ae3a"/>
    <s v="5f157c7895e4e1776f5e4b17"/>
    <s v="Removing Mould In Some Wall Corners"/>
    <s v="Berlin"/>
    <x v="1"/>
    <m/>
    <x v="2"/>
    <n v="0"/>
    <n v="0"/>
    <n v="0"/>
    <x v="717"/>
    <m/>
    <x v="1"/>
    <x v="9"/>
  </r>
  <r>
    <s v="5f1587ce95e4e1776f5e4b24"/>
    <s v="5f15860195e4e1776f5e4b1d"/>
    <s v="Carry Boxes From 4.og To Ground Floor"/>
    <s v="Berlin"/>
    <x v="2"/>
    <s v="5ea581b63d93bd6433406c45"/>
    <x v="4"/>
    <n v="20"/>
    <n v="3"/>
    <n v="0"/>
    <x v="406"/>
    <m/>
    <x v="0"/>
    <x v="10"/>
  </r>
  <r>
    <s v="5f17e7f095e4e1776f5e4f9e"/>
    <s v="5f15860195e4e1776f5e4b1d"/>
    <s v="Carry Boxes From 4.og To Ground Floor"/>
    <s v="Berlin"/>
    <x v="2"/>
    <m/>
    <x v="2"/>
    <n v="0"/>
    <n v="0"/>
    <n v="0"/>
    <x v="590"/>
    <m/>
    <x v="0"/>
    <x v="10"/>
  </r>
  <r>
    <s v="5f169ddb95e4e1776f5e4d3c"/>
    <s v="5f158c9995e4e1776f5e4b44"/>
    <s v="Care For My Baby"/>
    <s v="Berlin"/>
    <x v="9"/>
    <m/>
    <x v="2"/>
    <n v="0"/>
    <n v="0"/>
    <n v="0"/>
    <x v="615"/>
    <m/>
    <x v="0"/>
    <x v="10"/>
  </r>
  <r>
    <s v="5f15a99a95e4e1776f5e4b8a"/>
    <s v="5f15a7cb95e4e1776f5e4b82"/>
    <s v="Paint My Kitchen And Bathroom"/>
    <s v="Berlin"/>
    <x v="3"/>
    <s v="5efc9b950c078d1bfc558222"/>
    <x v="4"/>
    <n v="90"/>
    <n v="13.5"/>
    <n v="0"/>
    <x v="406"/>
    <m/>
    <x v="0"/>
    <x v="10"/>
  </r>
  <r>
    <s v="5f3276e342aa1b5b71757fd5"/>
    <s v="5f15a7cb95e4e1776f5e4b82"/>
    <s v="Connect A Mirror And Change Three Light Switches"/>
    <s v="Berlin"/>
    <x v="14"/>
    <s v="5eb3e34f3d50541c6e74697f"/>
    <x v="4"/>
    <n v="40"/>
    <n v="6"/>
    <n v="0"/>
    <x v="411"/>
    <m/>
    <x v="0"/>
    <x v="7"/>
  </r>
  <r>
    <s v="5f96e5ebe58df906a4965816"/>
    <s v="5f15a7cb95e4e1776f5e4b82"/>
    <s v="Separate A Large Room Into Two With A False Wall Plus Doors"/>
    <s v="Berlin"/>
    <x v="18"/>
    <m/>
    <x v="2"/>
    <n v="0"/>
    <n v="0"/>
    <n v="0"/>
    <x v="127"/>
    <m/>
    <x v="0"/>
    <x v="9"/>
  </r>
  <r>
    <s v="619fb9cf966ef268132a71fa"/>
    <s v="5f15a7cb95e4e1776f5e4b82"/>
    <s v="Paint My Kitchen"/>
    <s v="Berlin"/>
    <x v="3"/>
    <s v="5fc6936f1117ce7189baa625"/>
    <x v="4"/>
    <n v="275"/>
    <n v="27.5"/>
    <n v="0"/>
    <x v="648"/>
    <m/>
    <x v="1"/>
    <x v="2"/>
  </r>
  <r>
    <s v="62386b9b38b10f97a8b30f5a"/>
    <s v="5f15a7cb95e4e1776f5e4b82"/>
    <s v="Clean My House"/>
    <s v="Berlin"/>
    <x v="1"/>
    <m/>
    <x v="2"/>
    <n v="0"/>
    <n v="0"/>
    <n v="0"/>
    <x v="365"/>
    <m/>
    <x v="2"/>
    <x v="5"/>
  </r>
  <r>
    <s v="5f15d78695e4e1776f5e4c2f"/>
    <s v="5f15d50695e4e1776f5e4c1f"/>
    <s v="Deliver 4 Food Boxes"/>
    <s v="Berlin"/>
    <x v="0"/>
    <m/>
    <x v="2"/>
    <n v="0"/>
    <n v="0"/>
    <n v="0"/>
    <x v="406"/>
    <m/>
    <x v="0"/>
    <x v="10"/>
  </r>
  <r>
    <s v="5f2094893252f6594e81be5c"/>
    <s v="5f15d50695e4e1776f5e4c1f"/>
    <s v="11 Deliveries"/>
    <s v="Berlin"/>
    <x v="0"/>
    <m/>
    <x v="2"/>
    <n v="0"/>
    <n v="0"/>
    <n v="0"/>
    <x v="461"/>
    <m/>
    <x v="0"/>
    <x v="10"/>
  </r>
  <r>
    <s v="5f43862642aa1b5b7175a08c"/>
    <s v="5f15d50695e4e1776f5e4c1f"/>
    <s v="Urgent Delivery Right Now"/>
    <s v="Berlin"/>
    <x v="0"/>
    <s v="5f1c277295e4e1776f5e5595"/>
    <x v="5"/>
    <n v="15"/>
    <n v="2.25"/>
    <n v="15"/>
    <x v="752"/>
    <s v="Discount Code"/>
    <x v="0"/>
    <x v="7"/>
  </r>
  <r>
    <s v="5f44c70942aa1b5b7175a50a"/>
    <s v="5f15d50695e4e1776f5e4c1f"/>
    <s v="Delivery Person With A Bike/ Car / Scooter"/>
    <s v="Berlin"/>
    <x v="0"/>
    <m/>
    <x v="1"/>
    <n v="0"/>
    <n v="0"/>
    <n v="0"/>
    <x v="677"/>
    <m/>
    <x v="0"/>
    <x v="7"/>
  </r>
  <r>
    <s v="5f4ffec03653316a62d84b10"/>
    <s v="5f15d50695e4e1776f5e4c1f"/>
    <s v="Delivery Guy"/>
    <s v="Berlin"/>
    <x v="0"/>
    <s v="5f0736513c3d0263b46165f8"/>
    <x v="4"/>
    <n v="20"/>
    <n v="3"/>
    <n v="10"/>
    <x v="236"/>
    <s v="Discount Code"/>
    <x v="0"/>
    <x v="8"/>
  </r>
  <r>
    <s v="5f55115a8653cb746fc92f82"/>
    <s v="5f15d50695e4e1776f5e4c1f"/>
    <s v="Make Rotis / Chapatis"/>
    <s v="Berlin"/>
    <x v="19"/>
    <m/>
    <x v="2"/>
    <n v="0"/>
    <n v="0"/>
    <n v="0"/>
    <x v="545"/>
    <m/>
    <x v="0"/>
    <x v="8"/>
  </r>
  <r>
    <s v="5f58fedc7f839e62c6b75168"/>
    <s v="5f15d50695e4e1776f5e4c1f"/>
    <s v="5 Deliveries In Berlin"/>
    <s v="Berlin"/>
    <x v="0"/>
    <s v="5f12a75995e4e1776f5e46a4"/>
    <x v="4"/>
    <n v="20"/>
    <n v="3"/>
    <n v="5"/>
    <x v="688"/>
    <s v="Discount Code"/>
    <x v="0"/>
    <x v="8"/>
  </r>
  <r>
    <s v="5f8eb700a7385e769065a075"/>
    <s v="5f15d50695e4e1776f5e4c1f"/>
    <s v="Delivery To 4 Locations Today"/>
    <s v="Berlin"/>
    <x v="0"/>
    <m/>
    <x v="1"/>
    <n v="0"/>
    <n v="0"/>
    <n v="0"/>
    <x v="116"/>
    <m/>
    <x v="0"/>
    <x v="9"/>
  </r>
  <r>
    <s v="5f8eef31a7385e769065a1fa"/>
    <s v="5f15d50695e4e1776f5e4c1f"/>
    <s v="Food Delivery For Upto 20km"/>
    <s v="Berlin"/>
    <x v="0"/>
    <m/>
    <x v="2"/>
    <n v="0"/>
    <n v="0"/>
    <n v="0"/>
    <x v="116"/>
    <m/>
    <x v="0"/>
    <x v="9"/>
  </r>
  <r>
    <s v="6004745f358abb0f11a7abee"/>
    <s v="5f15d50695e4e1776f5e4c1f"/>
    <s v="Delivery Boy Required"/>
    <s v="Berlin"/>
    <x v="0"/>
    <m/>
    <x v="1"/>
    <n v="0"/>
    <n v="0"/>
    <n v="0"/>
    <x v="205"/>
    <m/>
    <x v="1"/>
    <x v="4"/>
  </r>
  <r>
    <s v="6012f077675aa80f15659ce6"/>
    <s v="5f15d50695e4e1776f5e4c1f"/>
    <s v="Assemble Bike"/>
    <s v="Berlin"/>
    <x v="13"/>
    <m/>
    <x v="1"/>
    <n v="0"/>
    <n v="0"/>
    <n v="0"/>
    <x v="679"/>
    <m/>
    <x v="1"/>
    <x v="4"/>
  </r>
  <r>
    <s v="601da921675aa80f1565b839"/>
    <s v="5f15d50695e4e1776f5e4c1f"/>
    <s v="Bike Assembly"/>
    <s v="Berlin"/>
    <x v="13"/>
    <m/>
    <x v="1"/>
    <n v="0"/>
    <n v="0"/>
    <n v="0"/>
    <x v="725"/>
    <m/>
    <x v="1"/>
    <x v="3"/>
  </r>
  <r>
    <s v="601e8935675aa80f1565b964"/>
    <s v="5f15d50695e4e1776f5e4c1f"/>
    <s v="Assemble Bike"/>
    <s v="Berlin"/>
    <x v="13"/>
    <s v="5ef0b28cf0595b385900cf13"/>
    <x v="4"/>
    <n v="25"/>
    <n v="3.75"/>
    <n v="0"/>
    <x v="725"/>
    <m/>
    <x v="1"/>
    <x v="3"/>
  </r>
  <r>
    <s v="602115b1675aa80f1565be37"/>
    <s v="5f15d50695e4e1776f5e4c1f"/>
    <s v="Deliver 250 Mailers To Mailboxes In 10627"/>
    <s v="Berlin"/>
    <x v="9"/>
    <m/>
    <x v="2"/>
    <n v="0"/>
    <n v="0"/>
    <n v="0"/>
    <x v="298"/>
    <m/>
    <x v="1"/>
    <x v="3"/>
  </r>
  <r>
    <s v="60215b05675aa80f1565bf65"/>
    <s v="5f15d50695e4e1776f5e4c1f"/>
    <s v="Need A Driver With A Car"/>
    <s v="Berlin"/>
    <x v="12"/>
    <s v="5f9ad0c2e58df906a4966501"/>
    <x v="4"/>
    <n v="42"/>
    <n v="6.3"/>
    <n v="2.1"/>
    <x v="298"/>
    <m/>
    <x v="1"/>
    <x v="3"/>
  </r>
  <r>
    <s v="6025603ce6ae3f69aa329bbf"/>
    <s v="5f15d50695e4e1776f5e4c1f"/>
    <s v="Delivering Meals To 6-7 Addresses"/>
    <s v="Berlin"/>
    <x v="0"/>
    <m/>
    <x v="2"/>
    <n v="0"/>
    <n v="0"/>
    <n v="0"/>
    <x v="392"/>
    <m/>
    <x v="1"/>
    <x v="3"/>
  </r>
  <r>
    <s v="6026a9d6c1ed03056fffff20"/>
    <s v="5f15d50695e4e1776f5e4c1f"/>
    <s v="Delivering Meals To 7-8 Addresses"/>
    <s v="Berlin"/>
    <x v="0"/>
    <s v="5fcb5aac1117ce7189bab1b4"/>
    <x v="4"/>
    <n v="40"/>
    <n v="6"/>
    <n v="5"/>
    <x v="5"/>
    <s v="Discount Code"/>
    <x v="1"/>
    <x v="3"/>
  </r>
  <r>
    <s v="609d64d27a035a3284e31091"/>
    <s v="5f15d50695e4e1776f5e4c1f"/>
    <s v="Food Delivery"/>
    <s v="Berlin"/>
    <x v="0"/>
    <s v="5f70750f299036093cfc70d3"/>
    <x v="4"/>
    <n v="20"/>
    <n v="3"/>
    <n v="0"/>
    <x v="594"/>
    <m/>
    <x v="1"/>
    <x v="0"/>
  </r>
  <r>
    <s v="60d0732263fef961fb678065"/>
    <s v="5f15d50695e4e1776f5e4c1f"/>
    <s v="Moving From Berlin To Hamburg"/>
    <s v="Berlin"/>
    <x v="12"/>
    <m/>
    <x v="2"/>
    <n v="0"/>
    <n v="0"/>
    <n v="0"/>
    <x v="425"/>
    <m/>
    <x v="1"/>
    <x v="1"/>
  </r>
  <r>
    <s v="60f16ec2661bbe44fabe734e"/>
    <s v="5f15d50695e4e1776f5e4c1f"/>
    <s v="Distribution Of Flyers In Eimsbuttel"/>
    <s v="Hamburg"/>
    <x v="16"/>
    <m/>
    <x v="1"/>
    <n v="0"/>
    <n v="0"/>
    <n v="0"/>
    <x v="334"/>
    <m/>
    <x v="1"/>
    <x v="10"/>
  </r>
  <r>
    <s v="60f6b227147acd5bd6b990d4"/>
    <s v="5f15d50695e4e1776f5e4c1f"/>
    <s v="Delivery Of Food"/>
    <s v="Hamburg"/>
    <x v="0"/>
    <m/>
    <x v="2"/>
    <n v="0"/>
    <n v="0"/>
    <n v="0"/>
    <x v="636"/>
    <m/>
    <x v="1"/>
    <x v="10"/>
  </r>
  <r>
    <s v="60fda7f9deffd178252178a8"/>
    <s v="5f15d50695e4e1776f5e4c1f"/>
    <s v="Delivery Rider"/>
    <s v="Hamburg"/>
    <x v="0"/>
    <m/>
    <x v="1"/>
    <n v="0"/>
    <n v="0"/>
    <n v="0"/>
    <x v="550"/>
    <m/>
    <x v="1"/>
    <x v="10"/>
  </r>
  <r>
    <s v="60fe420edeffd1782521799f"/>
    <s v="5f15d50695e4e1776f5e4c1f"/>
    <s v="Einfache Aufgabe Zur Essenslieferung"/>
    <s v="Hamburg"/>
    <x v="0"/>
    <m/>
    <x v="1"/>
    <n v="0"/>
    <n v="0"/>
    <n v="0"/>
    <x v="192"/>
    <m/>
    <x v="1"/>
    <x v="10"/>
  </r>
  <r>
    <s v="611d55a62df5742b47a97fb4"/>
    <s v="5f15d50695e4e1776f5e4c1f"/>
    <s v="Delivery Rider"/>
    <s v="Hamburg"/>
    <x v="0"/>
    <m/>
    <x v="1"/>
    <n v="0"/>
    <n v="0"/>
    <n v="0"/>
    <x v="756"/>
    <m/>
    <x v="1"/>
    <x v="7"/>
  </r>
  <r>
    <s v="61f57d5db2c7d5662b416183"/>
    <s v="5f15d50695e4e1776f5e4c1f"/>
    <s v="Delivery Of Food"/>
    <s v="Hamburg"/>
    <x v="0"/>
    <m/>
    <x v="1"/>
    <n v="0"/>
    <n v="0"/>
    <n v="0"/>
    <x v="314"/>
    <m/>
    <x v="2"/>
    <x v="4"/>
  </r>
  <r>
    <s v="6228902855fa3a2746b4196b"/>
    <s v="5f15d50695e4e1776f5e4c1f"/>
    <s v="Drop Off Food Orders"/>
    <s v="Hamburg"/>
    <x v="0"/>
    <m/>
    <x v="1"/>
    <n v="0"/>
    <n v="0"/>
    <n v="0"/>
    <x v="749"/>
    <m/>
    <x v="2"/>
    <x v="5"/>
  </r>
  <r>
    <s v="6228b72155fa3a8cf3b41af6"/>
    <s v="5f15d50695e4e1776f5e4c1f"/>
    <s v="Indian Cook Helper"/>
    <s v="Hamburg"/>
    <x v="19"/>
    <m/>
    <x v="1"/>
    <n v="0"/>
    <n v="0"/>
    <n v="0"/>
    <x v="749"/>
    <m/>
    <x v="2"/>
    <x v="5"/>
  </r>
  <r>
    <s v="62335dbe38b10f87c0b2fbdd"/>
    <s v="5f15d50695e4e1776f5e4c1f"/>
    <s v="Delivery Of Food Bags"/>
    <s v="Hamburg"/>
    <x v="0"/>
    <m/>
    <x v="1"/>
    <n v="0"/>
    <n v="0"/>
    <n v="0"/>
    <x v="339"/>
    <m/>
    <x v="2"/>
    <x v="5"/>
  </r>
  <r>
    <s v="623606bb38b10f6be4b30641"/>
    <s v="5f15d50695e4e1776f5e4c1f"/>
    <s v="Delivery Of Food Bags"/>
    <s v="Hamburg"/>
    <x v="0"/>
    <m/>
    <x v="1"/>
    <n v="0"/>
    <n v="0"/>
    <n v="0"/>
    <x v="167"/>
    <m/>
    <x v="2"/>
    <x v="5"/>
  </r>
  <r>
    <s v="629d0094bc74ac4cc7a14499"/>
    <s v="5f15d50695e4e1776f5e4c1f"/>
    <s v="Food Delivery To Different Addresses"/>
    <s v="Hamburg"/>
    <x v="0"/>
    <s v="60f0106b661bbe44fabe6c48"/>
    <x v="4"/>
    <n v="16"/>
    <n v="2.4"/>
    <n v="0"/>
    <x v="757"/>
    <m/>
    <x v="2"/>
    <x v="1"/>
  </r>
  <r>
    <s v="62ab8fb4829c2a1d24859635"/>
    <s v="5f15d50695e4e1776f5e4c1f"/>
    <s v="Clean Kitchen &amp; Washroom"/>
    <s v="Hamburg"/>
    <x v="1"/>
    <m/>
    <x v="1"/>
    <n v="0"/>
    <n v="0"/>
    <n v="0"/>
    <x v="540"/>
    <m/>
    <x v="2"/>
    <x v="1"/>
  </r>
  <r>
    <s v="62ab8d6c829c2a1033859606"/>
    <s v="5f15d50695e4e1776f5e4c1f"/>
    <s v="Assembly Of Furniture"/>
    <s v="Hamburg"/>
    <x v="13"/>
    <s v="61722d7514a9a57e85284785"/>
    <x v="4"/>
    <n v="125"/>
    <n v="18.75"/>
    <n v="5"/>
    <x v="540"/>
    <s v="Discount Code"/>
    <x v="2"/>
    <x v="1"/>
  </r>
  <r>
    <s v="62b9df84349c324aec77c454"/>
    <s v="5f15d50695e4e1776f5e4c1f"/>
    <s v="Finish Assembly Work"/>
    <s v="Hamburg"/>
    <x v="13"/>
    <m/>
    <x v="1"/>
    <n v="0"/>
    <n v="0"/>
    <n v="0"/>
    <x v="216"/>
    <m/>
    <x v="2"/>
    <x v="1"/>
  </r>
  <r>
    <s v="5fa055f5e58df906a49676fd"/>
    <s v="5f15d54895e4e1776f5e4c22"/>
    <s v="Fix Fridge"/>
    <s v="Berlin"/>
    <x v="14"/>
    <m/>
    <x v="1"/>
    <n v="0"/>
    <n v="0"/>
    <n v="0"/>
    <x v="617"/>
    <m/>
    <x v="0"/>
    <x v="2"/>
  </r>
  <r>
    <s v="5f15dbfe95e4e1776f5e4c3d"/>
    <s v="5f15d5e595e4e1776f5e4c28"/>
    <s v="Paint Altbau Apartment . 117m2"/>
    <s v="Berlin"/>
    <x v="3"/>
    <m/>
    <x v="2"/>
    <n v="0"/>
    <n v="0"/>
    <n v="0"/>
    <x v="406"/>
    <m/>
    <x v="0"/>
    <x v="10"/>
  </r>
  <r>
    <s v="5f15db2595e4e1776f5e4c33"/>
    <s v="5f15d5e595e4e1776f5e4c28"/>
    <s v="Remove Kitchen And Install In Different Apartment"/>
    <s v="Berlin"/>
    <x v="13"/>
    <m/>
    <x v="2"/>
    <n v="0"/>
    <n v="0"/>
    <n v="0"/>
    <x v="406"/>
    <m/>
    <x v="0"/>
    <x v="10"/>
  </r>
  <r>
    <s v="5f15d86c95e4e1776f5e4c30"/>
    <s v="5f15d5e595e4e1776f5e4c28"/>
    <s v="Install Laminate Flooring In 117 M2"/>
    <s v="Berlin"/>
    <x v="6"/>
    <m/>
    <x v="2"/>
    <n v="0"/>
    <n v="0"/>
    <n v="0"/>
    <x v="406"/>
    <m/>
    <x v="0"/>
    <x v="10"/>
  </r>
  <r>
    <s v="5f37d50f42aa1b5b717588f7"/>
    <s v="5f15d5e595e4e1776f5e4c28"/>
    <s v="Transport Some Lights Boxes"/>
    <s v="Berlin"/>
    <x v="12"/>
    <m/>
    <x v="2"/>
    <n v="0"/>
    <n v="0"/>
    <n v="0"/>
    <x v="626"/>
    <m/>
    <x v="0"/>
    <x v="7"/>
  </r>
  <r>
    <s v="5f16027295e4e1776f5e4cd5"/>
    <s v="5f16002f95e4e1776f5e4ca5"/>
    <s v="Shower Repairs"/>
    <s v="Berlin"/>
    <x v="15"/>
    <s v="5e5b016d6b8f1a0f9fb96180"/>
    <x v="4"/>
    <n v="40"/>
    <n v="6"/>
    <n v="0"/>
    <x v="615"/>
    <m/>
    <x v="0"/>
    <x v="10"/>
  </r>
  <r>
    <s v="5f16272295e4e1776f5e4d0c"/>
    <s v="5f16263595e4e1776f5e4d06"/>
    <s v="Fridge Has Issues"/>
    <s v="Berlin"/>
    <x v="14"/>
    <m/>
    <x v="2"/>
    <n v="0"/>
    <n v="0"/>
    <n v="0"/>
    <x v="615"/>
    <m/>
    <x v="0"/>
    <x v="10"/>
  </r>
  <r>
    <s v="6086e9407a035a3284e2867f"/>
    <s v="5f163f6895e4e1776f5e4d0e"/>
    <s v="Laptop Repair"/>
    <s v="Berlin"/>
    <x v="10"/>
    <m/>
    <x v="1"/>
    <n v="0"/>
    <n v="0"/>
    <n v="0"/>
    <x v="344"/>
    <m/>
    <x v="1"/>
    <x v="6"/>
  </r>
  <r>
    <s v="6273f15660e857e7428e4adc"/>
    <s v="5f163f6895e4e1776f5e4d0e"/>
    <s v="Carpentry Work"/>
    <s v="Berlin"/>
    <x v="6"/>
    <m/>
    <x v="1"/>
    <n v="0"/>
    <n v="0"/>
    <n v="0"/>
    <x v="637"/>
    <m/>
    <x v="2"/>
    <x v="0"/>
  </r>
  <r>
    <s v="6274f4c760e857d9658e529f"/>
    <s v="5f163f6895e4e1776f5e4d0e"/>
    <s v="Carpentry Work - Today"/>
    <s v="Berlin"/>
    <x v="6"/>
    <s v="60a6803aaee7472edc500e11"/>
    <x v="4"/>
    <n v="50"/>
    <n v="7.5"/>
    <n v="0"/>
    <x v="671"/>
    <m/>
    <x v="2"/>
    <x v="0"/>
  </r>
  <r>
    <s v="5f17ddce95e4e1776f5e4f86"/>
    <s v="5f165c5b95e4e1776f5e4d13"/>
    <s v="Door Repair"/>
    <s v="Berlin"/>
    <x v="6"/>
    <m/>
    <x v="2"/>
    <n v="0"/>
    <n v="0"/>
    <n v="0"/>
    <x v="590"/>
    <m/>
    <x v="0"/>
    <x v="10"/>
  </r>
  <r>
    <s v="5f16da6495e4e1776f5e4e3c"/>
    <s v="5f16d84c95e4e1776f5e4e34"/>
    <s v="Disassemble And Pick Up A Closet And Deliver I Assembled To My House"/>
    <s v="Berlin"/>
    <x v="12"/>
    <m/>
    <x v="2"/>
    <n v="0"/>
    <n v="0"/>
    <n v="0"/>
    <x v="615"/>
    <m/>
    <x v="0"/>
    <x v="10"/>
  </r>
  <r>
    <s v="5f2034403252f6594e81bcd9"/>
    <s v="5f16d84c95e4e1776f5e4e34"/>
    <s v="Pick Up Washing Machine And Deliver"/>
    <s v="Berlin"/>
    <x v="12"/>
    <m/>
    <x v="2"/>
    <n v="0"/>
    <n v="0"/>
    <n v="0"/>
    <x v="202"/>
    <m/>
    <x v="0"/>
    <x v="10"/>
  </r>
  <r>
    <s v="5f2034f53252f6594e81bcdd"/>
    <s v="5f16d84c95e4e1776f5e4e34"/>
    <s v="Pick Up And Deliver A Washing Machine"/>
    <s v="Berlin"/>
    <x v="12"/>
    <s v="5f0736513c3d0263b46165f8"/>
    <x v="5"/>
    <n v="30"/>
    <n v="4.5"/>
    <n v="0"/>
    <x v="202"/>
    <m/>
    <x v="0"/>
    <x v="10"/>
  </r>
  <r>
    <s v="5f16f12a95e4e1776f5e4e58"/>
    <s v="5f16efd795e4e1776f5e4e54"/>
    <s v="Move One Ikea Cuboard (190x130x50)"/>
    <s v="Berlin"/>
    <x v="12"/>
    <s v="5ecbc902701d012da03f6c6d"/>
    <x v="4"/>
    <n v="35"/>
    <n v="5.25"/>
    <n v="0"/>
    <x v="615"/>
    <m/>
    <x v="0"/>
    <x v="10"/>
  </r>
  <r>
    <s v="5f65c517299036093cfc56a0"/>
    <s v="5f16efd795e4e1776f5e4e54"/>
    <s v="Transport Of A Tish - 160x80"/>
    <s v="Berlin"/>
    <x v="12"/>
    <s v="5e8d751c218eb30b014e32c0"/>
    <x v="4"/>
    <n v="30"/>
    <n v="4.5"/>
    <n v="3"/>
    <x v="604"/>
    <s v="Social media promotion/collaboration"/>
    <x v="0"/>
    <x v="8"/>
  </r>
  <r>
    <s v="5f674f92299036093cfc5891"/>
    <s v="5f16efd795e4e1776f5e4e54"/>
    <s v="Move A Piano"/>
    <s v="Berlin"/>
    <x v="12"/>
    <m/>
    <x v="2"/>
    <n v="0"/>
    <n v="0"/>
    <n v="0"/>
    <x v="723"/>
    <m/>
    <x v="0"/>
    <x v="8"/>
  </r>
  <r>
    <s v="5f6b641a299036093cfc62cb"/>
    <s v="5f16efd795e4e1776f5e4e54"/>
    <s v="Moving A Ikea Hemnes Kommode"/>
    <s v="Berlin"/>
    <x v="12"/>
    <m/>
    <x v="2"/>
    <n v="0"/>
    <n v="0"/>
    <n v="0"/>
    <x v="44"/>
    <m/>
    <x v="0"/>
    <x v="8"/>
  </r>
  <r>
    <s v="5f6f0d97299036093cfc6c71"/>
    <s v="5f16efd795e4e1776f5e4e54"/>
    <s v="Move 1 Round Table"/>
    <s v="Berlin"/>
    <x v="12"/>
    <s v="5f2bd74c1da7d4019209d312"/>
    <x v="5"/>
    <n v="20"/>
    <n v="3"/>
    <n v="0"/>
    <x v="186"/>
    <m/>
    <x v="0"/>
    <x v="8"/>
  </r>
  <r>
    <s v="5f7b286a299036093cfc98c1"/>
    <s v="5f16efd795e4e1776f5e4e54"/>
    <s v="Today 19:30- Bring 4 Chairs To Prenzl.berg"/>
    <s v="Berlin"/>
    <x v="12"/>
    <m/>
    <x v="1"/>
    <n v="0"/>
    <n v="0"/>
    <n v="0"/>
    <x v="46"/>
    <m/>
    <x v="0"/>
    <x v="9"/>
  </r>
  <r>
    <s v="5f9743e1e58df906a4965979"/>
    <s v="5f16efd795e4e1776f5e4e54"/>
    <s v="Dismount And Move The Wardrobe"/>
    <s v="Berlin"/>
    <x v="12"/>
    <s v="5f0736513c3d0263b46165f8"/>
    <x v="4"/>
    <n v="45"/>
    <n v="6.75"/>
    <n v="5"/>
    <x v="48"/>
    <s v="Discount Code"/>
    <x v="0"/>
    <x v="9"/>
  </r>
  <r>
    <s v="6059e0a027b318696ec80833"/>
    <s v="5f16efd795e4e1776f5e4e54"/>
    <s v="Moving Ikea (partial)delivery"/>
    <s v="Berlin"/>
    <x v="12"/>
    <m/>
    <x v="2"/>
    <n v="0"/>
    <n v="0"/>
    <n v="0"/>
    <x v="292"/>
    <m/>
    <x v="1"/>
    <x v="5"/>
  </r>
  <r>
    <s v="605c96c1cd5bac0198d03efa"/>
    <s v="5f16efd795e4e1776f5e4e54"/>
    <s v="Kitchen Backsplash, Tiles"/>
    <s v="Berlin"/>
    <x v="6"/>
    <m/>
    <x v="1"/>
    <n v="0"/>
    <n v="0"/>
    <n v="0"/>
    <x v="488"/>
    <m/>
    <x v="1"/>
    <x v="5"/>
  </r>
  <r>
    <s v="605e0c09f3ca940dab30297b"/>
    <s v="5f16efd795e4e1776f5e4e54"/>
    <s v="Installation Of The Kitchen Sink In Grunau"/>
    <s v="Berlin"/>
    <x v="15"/>
    <m/>
    <x v="1"/>
    <n v="0"/>
    <n v="0"/>
    <n v="0"/>
    <x v="7"/>
    <m/>
    <x v="1"/>
    <x v="5"/>
  </r>
  <r>
    <s v="606d550cfa8e4a08b0d9d231"/>
    <s v="5f16efd795e4e1776f5e4e54"/>
    <s v="Dismount Of 6 Ceiling Lamps, Anytime Today"/>
    <s v="Berlin"/>
    <x v="6"/>
    <s v="5ed01251701d012da03fb8f9"/>
    <x v="4"/>
    <n v="25"/>
    <n v="3.75"/>
    <n v="0"/>
    <x v="153"/>
    <m/>
    <x v="1"/>
    <x v="6"/>
  </r>
  <r>
    <s v="606e8f16fa8e4a08b0d9d5ff"/>
    <s v="5f16efd795e4e1776f5e4e54"/>
    <s v="Ikea Pax Assembly"/>
    <s v="Berlin"/>
    <x v="13"/>
    <s v="6065ef1df3ca940dab305ed3"/>
    <x v="5"/>
    <n v="40"/>
    <n v="6"/>
    <n v="0"/>
    <x v="758"/>
    <m/>
    <x v="1"/>
    <x v="6"/>
  </r>
  <r>
    <s v="606e900efa8e4a08b0d9d600"/>
    <s v="5f16efd795e4e1776f5e4e54"/>
    <s v="Diswasher And Washingmachine Plug In, After Move"/>
    <s v="Berlin"/>
    <x v="15"/>
    <m/>
    <x v="2"/>
    <n v="0"/>
    <n v="0"/>
    <n v="0"/>
    <x v="758"/>
    <m/>
    <x v="1"/>
    <x v="6"/>
  </r>
  <r>
    <s v="606ed04333cb952b0c123014"/>
    <s v="5f16efd795e4e1776f5e4e54"/>
    <s v="Deep, Wet, Hygiene Cleaning Of The Carpetsg"/>
    <s v="Berlin"/>
    <x v="1"/>
    <m/>
    <x v="1"/>
    <n v="0"/>
    <n v="0"/>
    <n v="0"/>
    <x v="758"/>
    <m/>
    <x v="1"/>
    <x v="6"/>
  </r>
  <r>
    <s v="608153a4cba5fe0a31a745c1"/>
    <s v="5f16efd795e4e1776f5e4e54"/>
    <s v="Deep, Wet, Hygiene Cleaning Of The Carpets"/>
    <s v="Berlin"/>
    <x v="1"/>
    <m/>
    <x v="1"/>
    <n v="0"/>
    <n v="0"/>
    <n v="0"/>
    <x v="283"/>
    <m/>
    <x v="1"/>
    <x v="6"/>
  </r>
  <r>
    <s v="6081961ecba5fe0a31a747b8"/>
    <s v="5f16efd795e4e1776f5e4e54"/>
    <s v="Windows Cleaning In Grunau"/>
    <s v="Berlin"/>
    <x v="1"/>
    <s v="5f81644c299036093cfcacce"/>
    <x v="4"/>
    <n v="14"/>
    <n v="2.1"/>
    <n v="0"/>
    <x v="283"/>
    <m/>
    <x v="1"/>
    <x v="6"/>
  </r>
  <r>
    <s v="6091338a7a035a3284e2a20c"/>
    <s v="5f16efd795e4e1776f5e4e54"/>
    <s v="Cleaning Of The Empty Apartment (floors)"/>
    <s v="Berlin"/>
    <x v="1"/>
    <s v="5f81644c299036093cfcacce"/>
    <x v="4"/>
    <n v="85"/>
    <n v="12.75"/>
    <n v="0"/>
    <x v="264"/>
    <m/>
    <x v="1"/>
    <x v="0"/>
  </r>
  <r>
    <s v="60a504e64242921e9419daee"/>
    <s v="5f16efd795e4e1776f5e4e54"/>
    <s v="Smelly Dishwasher"/>
    <s v="Berlin"/>
    <x v="15"/>
    <m/>
    <x v="1"/>
    <n v="0"/>
    <n v="0"/>
    <n v="0"/>
    <x v="285"/>
    <m/>
    <x v="1"/>
    <x v="0"/>
  </r>
  <r>
    <s v="60a506e94242921e9419db08"/>
    <s v="5f16efd795e4e1776f5e4e54"/>
    <s v="We Need Our Curtains To Be Shortened"/>
    <s v="Berlin"/>
    <x v="18"/>
    <m/>
    <x v="1"/>
    <n v="0"/>
    <n v="0"/>
    <n v="0"/>
    <x v="285"/>
    <m/>
    <x v="1"/>
    <x v="0"/>
  </r>
  <r>
    <s v="60b666b2b7640113edbc7a15"/>
    <s v="5f16efd795e4e1776f5e4e54"/>
    <s v="Painting Of The Empty Apartment, Plain White"/>
    <s v="Berlin"/>
    <x v="3"/>
    <m/>
    <x v="1"/>
    <n v="0"/>
    <n v="0"/>
    <n v="0"/>
    <x v="326"/>
    <m/>
    <x v="1"/>
    <x v="1"/>
  </r>
  <r>
    <s v="6114e2952df5742b47a94180"/>
    <s v="5f16efd795e4e1776f5e4e54"/>
    <s v="Windows Cleaning In Grunau"/>
    <s v="Berlin"/>
    <x v="1"/>
    <m/>
    <x v="1"/>
    <n v="0"/>
    <n v="0"/>
    <n v="0"/>
    <x v="129"/>
    <m/>
    <x v="1"/>
    <x v="7"/>
  </r>
  <r>
    <s v="6138d1d6f713973c3eccebff"/>
    <s v="5f16efd795e4e1776f5e4e54"/>
    <s v="1 Shelf To Be Mounted To A Wall, Grunau, Kopenick"/>
    <s v="Berlin"/>
    <x v="6"/>
    <s v="60a6803aaee7472edc500e11"/>
    <x v="4"/>
    <n v="35"/>
    <n v="5.25"/>
    <n v="0"/>
    <x v="76"/>
    <m/>
    <x v="1"/>
    <x v="8"/>
  </r>
  <r>
    <s v="6138d201f713973c3eccec04"/>
    <s v="5f16efd795e4e1776f5e4e54"/>
    <s v="Windows Cleaning In Grunau"/>
    <s v="Berlin"/>
    <x v="1"/>
    <m/>
    <x v="1"/>
    <n v="0"/>
    <n v="0"/>
    <n v="0"/>
    <x v="76"/>
    <m/>
    <x v="1"/>
    <x v="8"/>
  </r>
  <r>
    <s v="61efcd9db2c7d5662b4128f8"/>
    <s v="5f16efd795e4e1776f5e4e54"/>
    <s v="Slovak To German"/>
    <s v="Berlin"/>
    <x v="7"/>
    <m/>
    <x v="1"/>
    <n v="0"/>
    <n v="0"/>
    <n v="0"/>
    <x v="558"/>
    <m/>
    <x v="2"/>
    <x v="4"/>
  </r>
  <r>
    <s v="620111a49f1cb00990648549"/>
    <s v="5f16efd795e4e1776f5e4e54"/>
    <s v="4 Kitchen Chairs Repair"/>
    <s v="Berlin"/>
    <x v="10"/>
    <m/>
    <x v="1"/>
    <n v="0"/>
    <n v="0"/>
    <n v="0"/>
    <x v="646"/>
    <m/>
    <x v="2"/>
    <x v="3"/>
  </r>
  <r>
    <s v="5f20014f3252f6594e81bbf1"/>
    <s v="5f17005c95e4e1776f5e4e6a"/>
    <s v="Drilling Through Concrete"/>
    <s v="Berlin"/>
    <x v="6"/>
    <s v="5f1a896895e4e1776f5e5321"/>
    <x v="4"/>
    <n v="53"/>
    <n v="7.5"/>
    <n v="0"/>
    <x v="202"/>
    <m/>
    <x v="0"/>
    <x v="10"/>
  </r>
  <r>
    <s v="6124fdaecf4e7401e73eaef2"/>
    <s v="5f17005c95e4e1776f5e4e6a"/>
    <s v="Cut Circular Hole Into Wood"/>
    <s v="Berlin"/>
    <x v="6"/>
    <s v="5f8ff00be58df906a49643d3"/>
    <x v="4"/>
    <n v="20"/>
    <n v="3"/>
    <n v="0"/>
    <x v="631"/>
    <m/>
    <x v="1"/>
    <x v="7"/>
  </r>
  <r>
    <s v="5f84b853299036093cfcb73f"/>
    <s v="5f17243395e4e1776f5e4ed9"/>
    <s v="Trasport A Sofa"/>
    <s v="Berlin"/>
    <x v="12"/>
    <m/>
    <x v="2"/>
    <n v="0"/>
    <n v="0"/>
    <n v="0"/>
    <x v="329"/>
    <m/>
    <x v="0"/>
    <x v="9"/>
  </r>
  <r>
    <s v="603e0c192dd5aa6253857789"/>
    <s v="5f17243395e4e1776f5e4ed9"/>
    <s v="German Proofreading"/>
    <s v="Berlin"/>
    <x v="7"/>
    <s v="5fe1b0db1117ce7189baefae"/>
    <x v="4"/>
    <n v="20"/>
    <n v="3"/>
    <n v="0"/>
    <x v="383"/>
    <m/>
    <x v="1"/>
    <x v="5"/>
  </r>
  <r>
    <s v="5f173d5995e4e1776f5e4f10"/>
    <s v="5f173bf195e4e1776f5e4f09"/>
    <s v="Fahrer Sucht Ein Job"/>
    <s v="Berlin"/>
    <x v="0"/>
    <m/>
    <x v="2"/>
    <n v="0"/>
    <n v="0"/>
    <n v="0"/>
    <x v="590"/>
    <m/>
    <x v="0"/>
    <x v="10"/>
  </r>
  <r>
    <s v="5f174da495e4e1776f5e4f3d"/>
    <s v="5f174baa95e4e1776f5e4f39"/>
    <s v="Help Required With Moving"/>
    <s v="Berlin"/>
    <x v="12"/>
    <s v="5ecbc902701d012da03f6c6d"/>
    <x v="4"/>
    <n v="35"/>
    <n v="5.25"/>
    <n v="0"/>
    <x v="590"/>
    <m/>
    <x v="0"/>
    <x v="10"/>
  </r>
  <r>
    <s v="62440c0552a1b767e4c4d556"/>
    <s v="5f174baa95e4e1776f5e4f39"/>
    <s v="Moving From Kladow To Potsdam"/>
    <s v="Berlin"/>
    <x v="12"/>
    <s v="602448afe6ae3f69aa329861"/>
    <x v="4"/>
    <n v="95"/>
    <n v="9.5"/>
    <n v="0"/>
    <x v="211"/>
    <m/>
    <x v="2"/>
    <x v="5"/>
  </r>
  <r>
    <s v="5f1848a095e4e1776f5e50cf"/>
    <s v="5f18012a95e4e1776f5e4ffb"/>
    <s v="Connect My Cooktop/oven"/>
    <s v="Berlin"/>
    <x v="14"/>
    <m/>
    <x v="2"/>
    <n v="0"/>
    <n v="0"/>
    <n v="0"/>
    <x v="590"/>
    <m/>
    <x v="0"/>
    <x v="10"/>
  </r>
  <r>
    <s v="5f21396c3252f6594e81bf75"/>
    <s v="5f18012a95e4e1776f5e4ffb"/>
    <s v="Connect My Water Supply To Sink"/>
    <s v="Berlin"/>
    <x v="15"/>
    <m/>
    <x v="2"/>
    <n v="0"/>
    <n v="0"/>
    <n v="0"/>
    <x v="461"/>
    <m/>
    <x v="0"/>
    <x v="10"/>
  </r>
  <r>
    <s v="5f1868be95e4e1776f5e50fd"/>
    <s v="5f185fe295e4e1776f5e50eb"/>
    <s v="Recycle Old Mattress To Bsr"/>
    <s v="Berlin"/>
    <x v="12"/>
    <s v="5e8d751c218eb30b014e32c0"/>
    <x v="4"/>
    <n v="35"/>
    <n v="5.25"/>
    <n v="0"/>
    <x v="590"/>
    <m/>
    <x v="0"/>
    <x v="10"/>
  </r>
  <r>
    <s v="60636bc8f3ca940dab304604"/>
    <s v="5f185fe295e4e1776f5e50eb"/>
    <s v="Pick Up Bathroom Cabinet At Ikea"/>
    <s v="Berlin"/>
    <x v="17"/>
    <m/>
    <x v="2"/>
    <n v="0"/>
    <n v="0"/>
    <n v="0"/>
    <x v="759"/>
    <m/>
    <x v="1"/>
    <x v="5"/>
  </r>
  <r>
    <s v="5f85cb6a299036093cfcbbd5"/>
    <s v="5f195f6795e4e1776f5e51fb"/>
    <s v="Buy A Couple Items At Action For Me"/>
    <s v="Berlin"/>
    <x v="17"/>
    <s v="5f12a75995e4e1776f5e46a4"/>
    <x v="4"/>
    <n v="15"/>
    <n v="2.25"/>
    <n v="0"/>
    <x v="329"/>
    <m/>
    <x v="0"/>
    <x v="9"/>
  </r>
  <r>
    <s v="607759aebb23bc276a54278d"/>
    <s v="5f19ed9f95e4e1776f5e52f3"/>
    <s v="Need A Tailor To Trim/shorten Jeans"/>
    <s v="Berlin"/>
    <x v="18"/>
    <m/>
    <x v="1"/>
    <n v="0"/>
    <n v="0"/>
    <n v="0"/>
    <x v="119"/>
    <m/>
    <x v="1"/>
    <x v="6"/>
  </r>
  <r>
    <s v="5f19f92d95e4e1776f5e5303"/>
    <s v="5f19f25895e4e1776f5e52f8"/>
    <s v="Rohrreiniger"/>
    <s v="Berlin"/>
    <x v="1"/>
    <m/>
    <x v="2"/>
    <n v="0"/>
    <n v="0"/>
    <n v="0"/>
    <x v="308"/>
    <m/>
    <x v="0"/>
    <x v="10"/>
  </r>
  <r>
    <s v="5f1aebd695e4e1776f5e53da"/>
    <s v="5f1ae90895e4e1776f5e53a9"/>
    <s v="Moving A 1 Room Apartment"/>
    <s v="Berlin"/>
    <x v="12"/>
    <m/>
    <x v="2"/>
    <n v="0"/>
    <n v="0"/>
    <n v="0"/>
    <x v="308"/>
    <m/>
    <x v="0"/>
    <x v="10"/>
  </r>
  <r>
    <s v="5f1aeaa795e4e1776f5e53ca"/>
    <s v="5f1ae90895e4e1776f5e53a9"/>
    <s v="Moving A Fridge And Washingmaschine"/>
    <s v="Berlin"/>
    <x v="12"/>
    <m/>
    <x v="2"/>
    <n v="0"/>
    <n v="0"/>
    <n v="0"/>
    <x v="308"/>
    <m/>
    <x v="0"/>
    <x v="10"/>
  </r>
  <r>
    <s v="5f1aecae95e4e1776f5e53dd"/>
    <s v="5f1ae90895e4e1776f5e53a9"/>
    <s v="Removing Wallpaper/painting"/>
    <s v="Berlin"/>
    <x v="3"/>
    <m/>
    <x v="2"/>
    <n v="0"/>
    <n v="0"/>
    <n v="0"/>
    <x v="308"/>
    <m/>
    <x v="0"/>
    <x v="10"/>
  </r>
  <r>
    <s v="5f3bf94542aa1b5b71759326"/>
    <s v="5f1ae90895e4e1776f5e53a9"/>
    <s v="Fix Wall(small Holes) And Basic Treat In Hallway"/>
    <s v="Berlin"/>
    <x v="3"/>
    <m/>
    <x v="2"/>
    <n v="0"/>
    <n v="0"/>
    <n v="0"/>
    <x v="250"/>
    <m/>
    <x v="0"/>
    <x v="7"/>
  </r>
  <r>
    <s v="5f477ce842aa1b5b7175ac23"/>
    <s v="5f1ae90895e4e1776f5e53a9"/>
    <s v="Washing Machine And Dishwasher Transport"/>
    <s v="Berlin"/>
    <x v="12"/>
    <m/>
    <x v="1"/>
    <n v="0"/>
    <n v="0"/>
    <n v="0"/>
    <x v="393"/>
    <m/>
    <x v="0"/>
    <x v="7"/>
  </r>
  <r>
    <s v="5f1b10dd95e4e1776f5e5454"/>
    <s v="5f1b0dbd95e4e1776f5e544b"/>
    <s v="Collect A Lot Of Pfund Bottles"/>
    <s v="Berlin"/>
    <x v="9"/>
    <s v="5f02251ece3f0f68b2bc847a"/>
    <x v="5"/>
    <n v="10"/>
    <n v="1.5"/>
    <n v="0"/>
    <x v="308"/>
    <m/>
    <x v="0"/>
    <x v="10"/>
  </r>
  <r>
    <s v="5f1bf78695e4e1776f5e551c"/>
    <s v="5f1b0dbd95e4e1776f5e544b"/>
    <s v="Removing Four Medium Bags Of Bottles (mostly Glass Pfund)"/>
    <s v="Berlin"/>
    <x v="1"/>
    <m/>
    <x v="2"/>
    <n v="0"/>
    <n v="0"/>
    <n v="0"/>
    <x v="309"/>
    <m/>
    <x v="0"/>
    <x v="10"/>
  </r>
  <r>
    <s v="5f1d489c95e4e1776f5e5762"/>
    <s v="5f1b0dbd95e4e1776f5e544b"/>
    <s v="Removing Five Bags Of Pfund And Recycling Bottles"/>
    <s v="Berlin"/>
    <x v="1"/>
    <s v="5e6bdfd3c9637c03bc75f94c"/>
    <x v="5"/>
    <n v="10"/>
    <n v="1.5"/>
    <n v="0"/>
    <x v="695"/>
    <m/>
    <x v="0"/>
    <x v="10"/>
  </r>
  <r>
    <s v="5f24f2363252f6594e81c7bd"/>
    <s v="5f1b0dbd95e4e1776f5e544b"/>
    <s v="Recycle Bottles"/>
    <s v="Berlin"/>
    <x v="1"/>
    <s v="5ea0689b3d93bd6433404135"/>
    <x v="5"/>
    <n v="10"/>
    <n v="1.5"/>
    <n v="0"/>
    <x v="544"/>
    <m/>
    <x v="0"/>
    <x v="7"/>
  </r>
  <r>
    <s v="5f7df2c0299036093cfca295"/>
    <s v="5f1b0dbd95e4e1776f5e544b"/>
    <s v="Clean Floors"/>
    <s v="Berlin"/>
    <x v="1"/>
    <m/>
    <x v="1"/>
    <n v="0"/>
    <n v="0"/>
    <n v="0"/>
    <x v="605"/>
    <m/>
    <x v="0"/>
    <x v="9"/>
  </r>
  <r>
    <s v="6008797b07767c79fadb39e5"/>
    <s v="5f1b0dbd95e4e1776f5e544b"/>
    <s v="Collect/drop Off Package"/>
    <s v="Berlin"/>
    <x v="0"/>
    <s v="5f19ed9f95e4e1776f5e52f3"/>
    <x v="4"/>
    <n v="10"/>
    <n v="1.5"/>
    <n v="0"/>
    <x v="56"/>
    <m/>
    <x v="1"/>
    <x v="4"/>
  </r>
  <r>
    <s v="61898f4106646925e96c11e4"/>
    <s v="5f1b0dbd95e4e1776f5e544b"/>
    <s v="Removing And Disposing Fridge And Mattress"/>
    <s v="Berlin"/>
    <x v="12"/>
    <m/>
    <x v="1"/>
    <n v="0"/>
    <n v="0"/>
    <n v="0"/>
    <x v="744"/>
    <m/>
    <x v="1"/>
    <x v="2"/>
  </r>
  <r>
    <s v="61fa7943b2c7d5662b419071"/>
    <s v="5f1b0dbd95e4e1776f5e544b"/>
    <s v="Window Repair"/>
    <s v="Berlin"/>
    <x v="6"/>
    <m/>
    <x v="1"/>
    <n v="0"/>
    <n v="0"/>
    <n v="0"/>
    <x v="690"/>
    <m/>
    <x v="2"/>
    <x v="3"/>
  </r>
  <r>
    <s v="5f1b38d095e4e1776f5e54c0"/>
    <s v="5f1b1f6295e4e1776f5e54b3"/>
    <s v="House Cleaning"/>
    <s v="Berlin"/>
    <x v="1"/>
    <m/>
    <x v="2"/>
    <n v="0"/>
    <n v="0"/>
    <n v="0"/>
    <x v="309"/>
    <m/>
    <x v="0"/>
    <x v="10"/>
  </r>
  <r>
    <s v="5f1c3fab95e4e1776f5e5601"/>
    <s v="5f1bc8d095e4e1776f5e54cc"/>
    <s v="Danish Tutor"/>
    <s v="Berlin"/>
    <x v="20"/>
    <m/>
    <x v="2"/>
    <n v="0"/>
    <n v="0"/>
    <n v="0"/>
    <x v="309"/>
    <m/>
    <x v="0"/>
    <x v="10"/>
  </r>
  <r>
    <s v="5f1bc98395e4e1776f5e54d0"/>
    <s v="5f1bc8d095e4e1776f5e54cc"/>
    <s v="Electric Rolladen"/>
    <s v="Berlin"/>
    <x v="14"/>
    <m/>
    <x v="2"/>
    <n v="0"/>
    <n v="0"/>
    <n v="0"/>
    <x v="309"/>
    <m/>
    <x v="0"/>
    <x v="10"/>
  </r>
  <r>
    <s v="5f2a88c81da7d4019209d0fc"/>
    <s v="5f1bc8d095e4e1776f5e54cc"/>
    <s v="Ikea Pax Closet"/>
    <s v="Berlin"/>
    <x v="13"/>
    <s v="5ef2a46ef0595b385900d0f1"/>
    <x v="4"/>
    <n v="1"/>
    <n v="1"/>
    <n v="0"/>
    <x v="501"/>
    <m/>
    <x v="0"/>
    <x v="7"/>
  </r>
  <r>
    <s v="5f30080ed7d6012fb46a8f6b"/>
    <s v="5f1bc8d095e4e1776f5e54cc"/>
    <s v="Need Men’s Barber Asap 💈"/>
    <s v="Berlin"/>
    <x v="9"/>
    <m/>
    <x v="2"/>
    <n v="0"/>
    <n v="0"/>
    <n v="0"/>
    <x v="410"/>
    <m/>
    <x v="0"/>
    <x v="7"/>
  </r>
  <r>
    <s v="5f5726188653cb746fc93329"/>
    <s v="5f1bc8d095e4e1776f5e54cc"/>
    <s v="It Help (wifi, Mesh Router Set Up)"/>
    <s v="Berlin"/>
    <x v="4"/>
    <m/>
    <x v="2"/>
    <n v="0"/>
    <n v="0"/>
    <n v="0"/>
    <x v="760"/>
    <m/>
    <x v="0"/>
    <x v="8"/>
  </r>
  <r>
    <s v="60d1b57263fef961fb6783e5"/>
    <s v="5f1bc8d095e4e1776f5e54cc"/>
    <s v="Transporting Boxes"/>
    <s v="Mannheim"/>
    <x v="2"/>
    <m/>
    <x v="2"/>
    <n v="0"/>
    <n v="0"/>
    <n v="0"/>
    <x v="511"/>
    <m/>
    <x v="1"/>
    <x v="1"/>
  </r>
  <r>
    <s v="60ec900a661bbe44fabe6145"/>
    <s v="5f1bc8d095e4e1776f5e54cc"/>
    <s v="Removing Lamps, Fixing Holes, Painting"/>
    <s v="Frankfurt am Main"/>
    <x v="6"/>
    <s v="5f2bd74c1da7d4019209d312"/>
    <x v="4"/>
    <n v="100"/>
    <n v="15"/>
    <n v="0"/>
    <x v="761"/>
    <m/>
    <x v="1"/>
    <x v="10"/>
  </r>
  <r>
    <s v="60ec9084661bbe44fabe6146"/>
    <s v="5f1bc8d095e4e1776f5e54cc"/>
    <s v="Move Out Cleaning"/>
    <s v="Frankfurt am Main"/>
    <x v="1"/>
    <m/>
    <x v="1"/>
    <n v="0"/>
    <n v="0"/>
    <n v="0"/>
    <x v="761"/>
    <m/>
    <x v="1"/>
    <x v="10"/>
  </r>
  <r>
    <s v="60ef2647661bbe44fabe68f6"/>
    <s v="5f1bc8d095e4e1776f5e54cc"/>
    <s v="Need Cleaning For 130qm Flat"/>
    <s v="Frankfurt am Main"/>
    <x v="1"/>
    <m/>
    <x v="2"/>
    <n v="0"/>
    <n v="0"/>
    <n v="0"/>
    <x v="471"/>
    <m/>
    <x v="1"/>
    <x v="10"/>
  </r>
  <r>
    <s v="60ef278a661bbe44fabe68fd"/>
    <s v="5f1bc8d095e4e1776f5e54cc"/>
    <s v="Need Cleaning For 130qm Flat"/>
    <s v="Frankfurt am Main"/>
    <x v="1"/>
    <m/>
    <x v="1"/>
    <n v="0"/>
    <n v="0"/>
    <n v="0"/>
    <x v="471"/>
    <m/>
    <x v="1"/>
    <x v="10"/>
  </r>
  <r>
    <s v="5f1bfe1f95e4e1776f5e5525"/>
    <s v="5f1bfb1c95e4e1776f5e5521"/>
    <s v="Moving Transportation"/>
    <s v="Berlin"/>
    <x v="12"/>
    <m/>
    <x v="2"/>
    <n v="0"/>
    <n v="0"/>
    <n v="0"/>
    <x v="309"/>
    <m/>
    <x v="0"/>
    <x v="10"/>
  </r>
  <r>
    <s v="5f26b25e3252f6594e81cb6a"/>
    <s v="5f1c031b95e4e1776f5e5530"/>
    <s v="Transport For Kommode"/>
    <s v="Berlin"/>
    <x v="12"/>
    <m/>
    <x v="2"/>
    <n v="0"/>
    <n v="0"/>
    <n v="0"/>
    <x v="407"/>
    <m/>
    <x v="0"/>
    <x v="7"/>
  </r>
  <r>
    <s v="5f3af2b542aa1b5b71759021"/>
    <s v="5f1c031b95e4e1776f5e5530"/>
    <s v="Transport Closet (small Wandrobe)"/>
    <s v="Berlin"/>
    <x v="12"/>
    <m/>
    <x v="2"/>
    <n v="0"/>
    <n v="0"/>
    <n v="0"/>
    <x v="250"/>
    <m/>
    <x v="0"/>
    <x v="7"/>
  </r>
  <r>
    <s v="5f3e518842aa1b5b71759946"/>
    <s v="5f1c031b95e4e1776f5e5530"/>
    <s v="Collect 3 Furniture Items From Schoneberg"/>
    <s v="Berlin"/>
    <x v="12"/>
    <s v="5ecbc902701d012da03f6c6d"/>
    <x v="4"/>
    <n v="35"/>
    <n v="5.25"/>
    <n v="0"/>
    <x v="529"/>
    <m/>
    <x v="0"/>
    <x v="7"/>
  </r>
  <r>
    <s v="5f9ffe5fe58df906a496759b"/>
    <s v="5f1c031b95e4e1776f5e5530"/>
    <s v="Stucked Item In The Drum Of The Washing Machine"/>
    <s v="Berlin"/>
    <x v="15"/>
    <m/>
    <x v="2"/>
    <n v="0"/>
    <n v="0"/>
    <n v="0"/>
    <x v="555"/>
    <m/>
    <x v="0"/>
    <x v="2"/>
  </r>
  <r>
    <s v="6014634d675aa80f1565a0be"/>
    <s v="5f1c031b95e4e1776f5e5530"/>
    <s v="Disassemble Transport And Assemble A Wardrobe"/>
    <s v="Berlin"/>
    <x v="12"/>
    <m/>
    <x v="2"/>
    <n v="0"/>
    <n v="0"/>
    <n v="0"/>
    <x v="745"/>
    <m/>
    <x v="1"/>
    <x v="4"/>
  </r>
  <r>
    <s v="6134d737cf4e7401e73f2ae0"/>
    <s v="5f1c031b95e4e1776f5e5530"/>
    <s v="Moving Household To Dusseldorf"/>
    <s v="Düsseldorf"/>
    <x v="12"/>
    <m/>
    <x v="2"/>
    <n v="0"/>
    <n v="0"/>
    <n v="0"/>
    <x v="249"/>
    <m/>
    <x v="1"/>
    <x v="8"/>
  </r>
  <r>
    <s v="6134de44cf4e7401e73f2b0c"/>
    <s v="5f1c031b95e4e1776f5e5530"/>
    <s v="Moving Household From Berlin To Dusseldorf"/>
    <s v="Berlin"/>
    <x v="12"/>
    <m/>
    <x v="2"/>
    <n v="0"/>
    <n v="0"/>
    <n v="0"/>
    <x v="249"/>
    <m/>
    <x v="1"/>
    <x v="8"/>
  </r>
  <r>
    <s v="614cd04d6790aa06308dec33"/>
    <s v="5f1c031b95e4e1776f5e5530"/>
    <s v="Someone To Clean An Empty Apartment"/>
    <s v="Berlin"/>
    <x v="1"/>
    <m/>
    <x v="2"/>
    <n v="0"/>
    <n v="0"/>
    <n v="0"/>
    <x v="522"/>
    <m/>
    <x v="1"/>
    <x v="8"/>
  </r>
  <r>
    <s v="602645e7c1ed03056ffffc36"/>
    <s v="5f1c034995e4e1776f5e5535"/>
    <s v="Fix Dripping Tap In Bathroom And Kitchen."/>
    <s v="Berlin"/>
    <x v="15"/>
    <s v="601145e9675aa80f15659810"/>
    <x v="4"/>
    <n v="80"/>
    <n v="12"/>
    <n v="5"/>
    <x v="5"/>
    <s v="Discount Code"/>
    <x v="1"/>
    <x v="3"/>
  </r>
  <r>
    <s v="5f1c227495e4e1776f5e558f"/>
    <s v="5f1c20ae95e4e1776f5e5588"/>
    <s v="Wedding Flat Wall Painter Needed"/>
    <s v="Berlin"/>
    <x v="3"/>
    <s v="5eb104901eda0e17f0d73348"/>
    <x v="5"/>
    <n v="250"/>
    <n v="37.5"/>
    <n v="17.5"/>
    <x v="309"/>
    <s v="Social media promotion/collaboration"/>
    <x v="0"/>
    <x v="10"/>
  </r>
  <r>
    <s v="5f1c29f295e4e1776f5e55b2"/>
    <s v="5f1c292c95e4e1776f5e55aa"/>
    <s v="Painting"/>
    <s v="Berlin"/>
    <x v="3"/>
    <m/>
    <x v="2"/>
    <n v="0"/>
    <n v="0"/>
    <n v="0"/>
    <x v="309"/>
    <m/>
    <x v="0"/>
    <x v="10"/>
  </r>
  <r>
    <s v="5f36822242aa1b5b71758690"/>
    <s v="5f1c412895e4e1776f5e5606"/>
    <s v="Weekly Cleaning"/>
    <s v="Berlin"/>
    <x v="1"/>
    <m/>
    <x v="2"/>
    <n v="0"/>
    <n v="0"/>
    <n v="0"/>
    <x v="413"/>
    <m/>
    <x v="0"/>
    <x v="7"/>
  </r>
  <r>
    <s v="5f1c4cc495e4e1776f5e5617"/>
    <s v="5f1c4c2d95e4e1776f5e5613"/>
    <s v="Tv Rack"/>
    <s v="Berlin"/>
    <x v="13"/>
    <m/>
    <x v="2"/>
    <n v="0"/>
    <n v="0"/>
    <n v="0"/>
    <x v="309"/>
    <m/>
    <x v="0"/>
    <x v="10"/>
  </r>
  <r>
    <s v="5f1c4d0b95e4e1776f5e5618"/>
    <s v="5f1c4c2d95e4e1776f5e5613"/>
    <s v="Curtain Repair"/>
    <s v="Berlin"/>
    <x v="6"/>
    <m/>
    <x v="2"/>
    <n v="0"/>
    <n v="0"/>
    <n v="0"/>
    <x v="309"/>
    <m/>
    <x v="0"/>
    <x v="10"/>
  </r>
  <r>
    <s v="5f2008853252f6594e81bbff"/>
    <s v="5f1c4c2d95e4e1776f5e5613"/>
    <s v="Clean Flat"/>
    <s v="Berlin"/>
    <x v="1"/>
    <m/>
    <x v="2"/>
    <n v="0"/>
    <n v="0"/>
    <n v="0"/>
    <x v="202"/>
    <m/>
    <x v="0"/>
    <x v="10"/>
  </r>
  <r>
    <s v="5f20083f3252f6594e81bbfe"/>
    <s v="5f1c4c2d95e4e1776f5e5613"/>
    <s v="Refill Wall"/>
    <s v="Berlin"/>
    <x v="6"/>
    <m/>
    <x v="2"/>
    <n v="0"/>
    <n v="0"/>
    <n v="0"/>
    <x v="202"/>
    <m/>
    <x v="0"/>
    <x v="10"/>
  </r>
  <r>
    <s v="5f20080b3252f6594e81bbfc"/>
    <s v="5f1c4c2d95e4e1776f5e5613"/>
    <s v="Fix Light"/>
    <s v="Berlin"/>
    <x v="6"/>
    <m/>
    <x v="2"/>
    <n v="0"/>
    <n v="0"/>
    <n v="0"/>
    <x v="202"/>
    <m/>
    <x v="0"/>
    <x v="10"/>
  </r>
  <r>
    <s v="5f2d51485f1f7124ed97af7f"/>
    <s v="5f1c4c2d95e4e1776f5e5613"/>
    <s v="Need Someone To Put Ikea Curtain"/>
    <s v="Berlin"/>
    <x v="6"/>
    <m/>
    <x v="2"/>
    <n v="0"/>
    <n v="0"/>
    <n v="0"/>
    <x v="437"/>
    <m/>
    <x v="0"/>
    <x v="7"/>
  </r>
  <r>
    <s v="5f65ac2d299036093cfc564f"/>
    <s v="5f1c4c2d95e4e1776f5e5613"/>
    <s v="Fix Light"/>
    <s v="Berlin"/>
    <x v="10"/>
    <s v="5ecbc902701d012da03f6c6d"/>
    <x v="4"/>
    <n v="25"/>
    <n v="3.75"/>
    <n v="0"/>
    <x v="604"/>
    <m/>
    <x v="0"/>
    <x v="8"/>
  </r>
  <r>
    <s v="5f93e6ade58df906a4964e04"/>
    <s v="5f1c4c2d95e4e1776f5e5613"/>
    <s v="Clean Flat"/>
    <s v="Berlin"/>
    <x v="1"/>
    <s v="5f10e84195e4e1776f5e4385"/>
    <x v="4"/>
    <n v="60"/>
    <n v="9"/>
    <n v="5"/>
    <x v="449"/>
    <s v="Discount Code"/>
    <x v="0"/>
    <x v="9"/>
  </r>
  <r>
    <s v="5f95776be58df906a4965473"/>
    <s v="5f1c4c2d95e4e1776f5e5613"/>
    <s v="Set Up Satellite"/>
    <s v="Berlin"/>
    <x v="6"/>
    <m/>
    <x v="1"/>
    <n v="0"/>
    <n v="0"/>
    <n v="0"/>
    <x v="600"/>
    <m/>
    <x v="0"/>
    <x v="9"/>
  </r>
  <r>
    <s v="5f9589a3e58df906a496550f"/>
    <s v="5f1c4c2d95e4e1776f5e5613"/>
    <s v="Light Not Working Anymore"/>
    <s v="Berlin"/>
    <x v="14"/>
    <s v="5f858297299036093cfcb8e4"/>
    <x v="5"/>
    <n v="30"/>
    <n v="4.5"/>
    <n v="0"/>
    <x v="600"/>
    <m/>
    <x v="0"/>
    <x v="9"/>
  </r>
  <r>
    <s v="5f974ce4e58df906a49659e9"/>
    <s v="5f1c4c2d95e4e1776f5e5613"/>
    <s v="Playstation 4 Repair"/>
    <s v="Berlin"/>
    <x v="15"/>
    <m/>
    <x v="1"/>
    <n v="0"/>
    <n v="0"/>
    <n v="0"/>
    <x v="48"/>
    <m/>
    <x v="0"/>
    <x v="9"/>
  </r>
  <r>
    <s v="5fc3d0ce9220fe74b7d20a0b"/>
    <s v="5f1c4c2d95e4e1776f5e5613"/>
    <s v="Looking For Someone To Fix A Sofa (only Slag Broen"/>
    <s v="Berlin"/>
    <x v="6"/>
    <m/>
    <x v="1"/>
    <n v="0"/>
    <n v="0"/>
    <n v="0"/>
    <x v="391"/>
    <m/>
    <x v="0"/>
    <x v="2"/>
  </r>
  <r>
    <s v="606039f0f3ca940dab30344a"/>
    <s v="5f1c4c2d95e4e1776f5e5613"/>
    <s v="Help With Packing"/>
    <s v="Berlin"/>
    <x v="6"/>
    <m/>
    <x v="1"/>
    <n v="0"/>
    <n v="0"/>
    <n v="0"/>
    <x v="696"/>
    <m/>
    <x v="1"/>
    <x v="5"/>
  </r>
  <r>
    <s v="60607067f3ca940dab3035d2"/>
    <s v="5f1c4c2d95e4e1776f5e5613"/>
    <s v="Help With Packing"/>
    <s v="Berlin"/>
    <x v="6"/>
    <s v="5e5a30d26b8f1a0f9fb96068"/>
    <x v="4"/>
    <n v="60"/>
    <n v="9"/>
    <n v="0"/>
    <x v="696"/>
    <m/>
    <x v="1"/>
    <x v="5"/>
  </r>
  <r>
    <s v="6148b232b5d6c47be75b8148"/>
    <s v="5f1c4c2d95e4e1776f5e5613"/>
    <s v="Help With Moving Stuff In My Appartement"/>
    <s v="Berlin"/>
    <x v="6"/>
    <m/>
    <x v="1"/>
    <n v="0"/>
    <n v="0"/>
    <n v="0"/>
    <x v="161"/>
    <m/>
    <x v="1"/>
    <x v="8"/>
  </r>
  <r>
    <s v="61b1c03067d81b1c3128fd9c"/>
    <s v="5f1c4c2d95e4e1776f5e5613"/>
    <s v="Help Moving A Wardrobe"/>
    <s v="Berlin"/>
    <x v="6"/>
    <s v="61236b7a2df5742b47a9bfa7"/>
    <x v="4"/>
    <n v="39"/>
    <n v="5.85"/>
    <n v="0"/>
    <x v="175"/>
    <m/>
    <x v="1"/>
    <x v="11"/>
  </r>
  <r>
    <s v="61e92487b2c7d5662b40fd7c"/>
    <s v="5f1c4c2d95e4e1776f5e5613"/>
    <s v="Regular Cleaning"/>
    <s v="Berlin"/>
    <x v="1"/>
    <m/>
    <x v="1"/>
    <n v="0"/>
    <n v="0"/>
    <n v="0"/>
    <x v="82"/>
    <m/>
    <x v="2"/>
    <x v="4"/>
  </r>
  <r>
    <s v="627b7693128b69aacd6e12f6"/>
    <s v="5f1c4c2d95e4e1776f5e5613"/>
    <s v="Gardening And Balcony Design"/>
    <s v="Berlin"/>
    <x v="21"/>
    <m/>
    <x v="1"/>
    <n v="0"/>
    <n v="0"/>
    <n v="0"/>
    <x v="762"/>
    <m/>
    <x v="2"/>
    <x v="0"/>
  </r>
  <r>
    <s v="627ce1c1029b466b51c37cba"/>
    <s v="5f1c4c2d95e4e1776f5e5613"/>
    <s v="Set Up A Lamp To Ceiling"/>
    <s v="Berlin"/>
    <x v="6"/>
    <m/>
    <x v="1"/>
    <n v="0"/>
    <n v="0"/>
    <n v="0"/>
    <x v="94"/>
    <m/>
    <x v="2"/>
    <x v="0"/>
  </r>
  <r>
    <s v="605a16f927b318696ec80990"/>
    <s v="5f1c6a4d95e4e1776f5e5644"/>
    <s v="Mount Smoke Detector, Plants"/>
    <s v="Berlin"/>
    <x v="6"/>
    <s v="5f8ff00be58df906a49643d3"/>
    <x v="4"/>
    <n v="40"/>
    <n v="6"/>
    <n v="0"/>
    <x v="292"/>
    <m/>
    <x v="1"/>
    <x v="5"/>
  </r>
  <r>
    <s v="5f1c70a295e4e1776f5e5666"/>
    <s v="5f1c6efd95e4e1776f5e5657"/>
    <s v="Transport Some Furniture To My New Apartment"/>
    <s v="Berlin"/>
    <x v="12"/>
    <m/>
    <x v="2"/>
    <n v="0"/>
    <n v="0"/>
    <n v="0"/>
    <x v="309"/>
    <m/>
    <x v="0"/>
    <x v="10"/>
  </r>
  <r>
    <s v="5f1c7c7b95e4e1776f5e5689"/>
    <s v="5f1c7b4195e4e1776f5e5685"/>
    <s v="Moving My Flat"/>
    <s v="Berlin"/>
    <x v="2"/>
    <s v="5ef2a46ef0595b385900d0f1"/>
    <x v="4"/>
    <n v="45"/>
    <n v="6.75"/>
    <n v="0"/>
    <x v="695"/>
    <m/>
    <x v="0"/>
    <x v="10"/>
  </r>
  <r>
    <s v="5f1c9a0395e4e1776f5e56c5"/>
    <s v="5f1c7b4195e4e1776f5e5685"/>
    <s v="Moving My Flat"/>
    <s v="Berlin"/>
    <x v="2"/>
    <s v="5efe49100c078d1bfc558527"/>
    <x v="4"/>
    <n v="45"/>
    <n v="6.75"/>
    <n v="0"/>
    <x v="695"/>
    <m/>
    <x v="0"/>
    <x v="10"/>
  </r>
  <r>
    <s v="5f22b4f03252f6594e81c2e5"/>
    <s v="5f1c88a795e4e1776f5e56af"/>
    <s v="Repear A &quot;hayes&quot; Break Of My Bicycle."/>
    <s v="Berlin"/>
    <x v="10"/>
    <m/>
    <x v="2"/>
    <n v="0"/>
    <n v="0"/>
    <n v="0"/>
    <x v="191"/>
    <m/>
    <x v="0"/>
    <x v="10"/>
  </r>
  <r>
    <s v="609bab0b7a035a3284e30c9f"/>
    <s v="5f1c88a795e4e1776f5e56af"/>
    <s v="Wohnungsputz Meiner 33qm Wohnung In Schöneberg"/>
    <s v="Berlin"/>
    <x v="1"/>
    <s v="5f81644c299036093cfcacce"/>
    <x v="4"/>
    <n v="30"/>
    <n v="4.5"/>
    <n v="0"/>
    <x v="588"/>
    <m/>
    <x v="1"/>
    <x v="0"/>
  </r>
  <r>
    <s v="5f1c96e495e4e1776f5e56c1"/>
    <s v="5f1c955695e4e1776f5e56bd"/>
    <s v="Fix Light Brackets To Ceiling"/>
    <s v="Berlin"/>
    <x v="14"/>
    <s v="5ea0689b3d93bd6433404135"/>
    <x v="4"/>
    <n v="30"/>
    <n v="4.5"/>
    <n v="0"/>
    <x v="695"/>
    <m/>
    <x v="0"/>
    <x v="10"/>
  </r>
  <r>
    <s v="6139d4ecf713973c3ecceef9"/>
    <s v="5f1c955695e4e1776f5e56bd"/>
    <s v="Shower Leaking"/>
    <s v="Berlin"/>
    <x v="15"/>
    <s v="5fbad26c9a7e8522be3045bb"/>
    <x v="5"/>
    <n v="35"/>
    <n v="5.25"/>
    <n v="0"/>
    <x v="727"/>
    <m/>
    <x v="1"/>
    <x v="8"/>
  </r>
  <r>
    <s v="615220eb6790aa06308e125d"/>
    <s v="5f1c955695e4e1776f5e56bd"/>
    <s v="Shower Leaking"/>
    <s v="Berlin"/>
    <x v="15"/>
    <m/>
    <x v="1"/>
    <n v="0"/>
    <n v="0"/>
    <n v="0"/>
    <x v="251"/>
    <m/>
    <x v="1"/>
    <x v="8"/>
  </r>
  <r>
    <s v="61b1fac767d81b1c3128ff3c"/>
    <s v="5f1c955695e4e1776f5e56bd"/>
    <s v="Replace Kitchen Mixer Tap"/>
    <s v="Berlin"/>
    <x v="6"/>
    <s v="605ba3b627b318696ec80fa0"/>
    <x v="5"/>
    <n v="35"/>
    <n v="5.25"/>
    <n v="0"/>
    <x v="175"/>
    <m/>
    <x v="1"/>
    <x v="11"/>
  </r>
  <r>
    <s v="61fce3a7b2c7d5662b419def"/>
    <s v="5f1c955695e4e1776f5e56bd"/>
    <s v="Replace Kitchen Mixer Tap"/>
    <s v="Berlin"/>
    <x v="6"/>
    <s v="601145e9675aa80f15659810"/>
    <x v="4"/>
    <n v="45"/>
    <n v="6.75"/>
    <n v="5"/>
    <x v="434"/>
    <s v="Discount Code"/>
    <x v="2"/>
    <x v="3"/>
  </r>
  <r>
    <s v="5f2443c13252f6594e81c6ed"/>
    <s v="5f1ca39a95e4e1776f5e5704"/>
    <s v="Clean Flat 65sqm"/>
    <s v="Berlin"/>
    <x v="1"/>
    <m/>
    <x v="2"/>
    <n v="0"/>
    <n v="0"/>
    <n v="0"/>
    <x v="203"/>
    <m/>
    <x v="0"/>
    <x v="10"/>
  </r>
  <r>
    <s v="61e2eb85b2c7d5662b40ba57"/>
    <s v="5f1ca39a95e4e1776f5e5704"/>
    <s v="Swap Bulb/ Glühbirne Austauschen (altbau)"/>
    <s v="Berlin"/>
    <x v="6"/>
    <m/>
    <x v="1"/>
    <n v="0"/>
    <n v="0"/>
    <n v="0"/>
    <x v="518"/>
    <m/>
    <x v="2"/>
    <x v="4"/>
  </r>
  <r>
    <s v="62b6c413349c32043d77a9dc"/>
    <s v="5f1ca39a95e4e1776f5e5704"/>
    <s v="Regal 4km Transportieren"/>
    <s v="Berlin"/>
    <x v="12"/>
    <m/>
    <x v="2"/>
    <n v="0"/>
    <n v="0"/>
    <n v="0"/>
    <x v="102"/>
    <m/>
    <x v="2"/>
    <x v="1"/>
  </r>
  <r>
    <s v="5f1d219a95e4e1776f5e5743"/>
    <s v="5f1d0ea195e4e1776f5e571e"/>
    <s v="Chair And Stool Transfer"/>
    <s v="Berlin"/>
    <x v="12"/>
    <m/>
    <x v="2"/>
    <n v="0"/>
    <n v="0"/>
    <n v="0"/>
    <x v="695"/>
    <m/>
    <x v="0"/>
    <x v="10"/>
  </r>
  <r>
    <s v="5f1d104095e4e1776f5e5723"/>
    <s v="5f1d0ea195e4e1776f5e571e"/>
    <s v="Fit Hanging Curtain Holder"/>
    <s v="Berlin"/>
    <x v="6"/>
    <s v="5f1a896895e4e1776f5e5321"/>
    <x v="5"/>
    <n v="50"/>
    <n v="7.5"/>
    <n v="0"/>
    <x v="695"/>
    <m/>
    <x v="0"/>
    <x v="10"/>
  </r>
  <r>
    <s v="5f26685a3252f6594e81cb48"/>
    <s v="5f1d0ea195e4e1776f5e571e"/>
    <s v="Install Hanging Curtain"/>
    <s v="Berlin"/>
    <x v="6"/>
    <m/>
    <x v="2"/>
    <n v="0"/>
    <n v="0"/>
    <n v="0"/>
    <x v="407"/>
    <m/>
    <x v="0"/>
    <x v="7"/>
  </r>
  <r>
    <s v="5f27cfd2df24e960460074f3"/>
    <s v="5f1d0ea195e4e1776f5e571e"/>
    <s v="Installing Curtain Rails"/>
    <s v="Berlin"/>
    <x v="6"/>
    <m/>
    <x v="2"/>
    <n v="0"/>
    <n v="0"/>
    <n v="0"/>
    <x v="408"/>
    <m/>
    <x v="0"/>
    <x v="7"/>
  </r>
  <r>
    <s v="6234855938b10f23beb30193"/>
    <s v="5f1d0ea195e4e1776f5e571e"/>
    <s v="Pick Up Furniture"/>
    <s v="Berlin"/>
    <x v="12"/>
    <m/>
    <x v="2"/>
    <n v="0"/>
    <n v="0"/>
    <n v="0"/>
    <x v="225"/>
    <m/>
    <x v="2"/>
    <x v="5"/>
  </r>
  <r>
    <s v="5f1d657a95e4e1776f5e57d8"/>
    <s v="5f1d4e3895e4e1776f5e577b"/>
    <s v="Looking For Someone To Clean My House 3 Rooms"/>
    <s v="Berlin"/>
    <x v="1"/>
    <m/>
    <x v="2"/>
    <n v="0"/>
    <n v="0"/>
    <n v="0"/>
    <x v="695"/>
    <m/>
    <x v="0"/>
    <x v="10"/>
  </r>
  <r>
    <s v="5f7dad9c299036093cfca1a6"/>
    <s v="5f1d4e3895e4e1776f5e577b"/>
    <s v="Plan, Transport, And Install Wooden Floor"/>
    <s v="Berlin"/>
    <x v="6"/>
    <m/>
    <x v="2"/>
    <n v="0"/>
    <n v="0"/>
    <n v="0"/>
    <x v="605"/>
    <m/>
    <x v="0"/>
    <x v="9"/>
  </r>
  <r>
    <s v="5f82aa07299036093cfcafbb"/>
    <s v="5f1d4e3895e4e1776f5e577b"/>
    <s v="Plan, Transport And Install Floors Kitchen/floor"/>
    <s v="Berlin"/>
    <x v="6"/>
    <m/>
    <x v="1"/>
    <n v="0"/>
    <n v="0"/>
    <n v="0"/>
    <x v="625"/>
    <m/>
    <x v="0"/>
    <x v="9"/>
  </r>
  <r>
    <s v="5f848994299036093cfcb631"/>
    <s v="5f1d4e3895e4e1776f5e577b"/>
    <s v="Sofa Aus Charlottenburg Muss Transportiert Werden"/>
    <s v="Berlin"/>
    <x v="12"/>
    <m/>
    <x v="2"/>
    <n v="0"/>
    <n v="0"/>
    <n v="0"/>
    <x v="390"/>
    <m/>
    <x v="0"/>
    <x v="9"/>
  </r>
  <r>
    <s v="5f8ef745a7385e769065a264"/>
    <s v="5f1d4e3895e4e1776f5e577b"/>
    <s v="Install Laminate Floor"/>
    <s v="Berlin"/>
    <x v="6"/>
    <m/>
    <x v="2"/>
    <n v="0"/>
    <n v="0"/>
    <n v="0"/>
    <x v="116"/>
    <m/>
    <x v="0"/>
    <x v="9"/>
  </r>
  <r>
    <s v="5f8f5f0da7385e769065a4a5"/>
    <s v="5f1d4e3895e4e1776f5e577b"/>
    <s v="Install Vynil Laminate Floor, Threshold And Panels 20 M2"/>
    <s v="Berlin"/>
    <x v="6"/>
    <m/>
    <x v="2"/>
    <n v="0"/>
    <n v="0"/>
    <n v="0"/>
    <x v="117"/>
    <m/>
    <x v="0"/>
    <x v="9"/>
  </r>
  <r>
    <s v="6077d21abb23bc276a5427b7"/>
    <s v="5f1d4e3895e4e1776f5e577b"/>
    <s v="Clean 4 Large Windows, See The Pictures"/>
    <s v="Berlin"/>
    <x v="1"/>
    <s v="5fcbaddd1117ce7189bab2f6"/>
    <x v="4"/>
    <n v="25"/>
    <n v="3.75"/>
    <n v="0"/>
    <x v="119"/>
    <m/>
    <x v="1"/>
    <x v="6"/>
  </r>
  <r>
    <s v="615e7e860e863b180236d6bc"/>
    <s v="5f1d4e3895e4e1776f5e577b"/>
    <s v="Pick Up A Sofa"/>
    <s v="Berlin"/>
    <x v="12"/>
    <m/>
    <x v="1"/>
    <n v="0"/>
    <n v="0"/>
    <n v="0"/>
    <x v="479"/>
    <m/>
    <x v="1"/>
    <x v="9"/>
  </r>
  <r>
    <s v="615e806f0e863b180236d6bd"/>
    <s v="5f1d4e3895e4e1776f5e577b"/>
    <s v="Pick Up Sofa From Nordbahnhof To Wilhelmstraße"/>
    <s v="Berlin"/>
    <x v="12"/>
    <m/>
    <x v="1"/>
    <n v="0"/>
    <n v="0"/>
    <n v="0"/>
    <x v="479"/>
    <m/>
    <x v="1"/>
    <x v="9"/>
  </r>
  <r>
    <s v="615fe7490e863b180236e1ef"/>
    <s v="5f1d4e3895e4e1776f5e577b"/>
    <s v="Ein Sofa Transportieren Höheschonhausen Zu Xberg"/>
    <s v="Berlin"/>
    <x v="12"/>
    <m/>
    <x v="1"/>
    <n v="0"/>
    <n v="0"/>
    <n v="0"/>
    <x v="763"/>
    <m/>
    <x v="1"/>
    <x v="9"/>
  </r>
  <r>
    <s v="6177036b14a9a57e85286fe7"/>
    <s v="5f1d4e3895e4e1776f5e577b"/>
    <s v="Transport A Washing Machine And A Bed In Mitte/xbe"/>
    <s v="Berlin"/>
    <x v="12"/>
    <s v="5e8d751c218eb30b014e32c0"/>
    <x v="4"/>
    <n v="70"/>
    <n v="10.5"/>
    <n v="0"/>
    <x v="569"/>
    <m/>
    <x v="1"/>
    <x v="9"/>
  </r>
  <r>
    <s v="627b7bc5128b69582f6e1322"/>
    <s v="5f1d4e3895e4e1776f5e577b"/>
    <s v="Cleaning Windows"/>
    <s v="Berlin"/>
    <x v="1"/>
    <s v="625c4bd743f29f5521a5782b"/>
    <x v="4"/>
    <n v="55"/>
    <n v="8.25"/>
    <n v="0"/>
    <x v="762"/>
    <m/>
    <x v="2"/>
    <x v="0"/>
  </r>
  <r>
    <s v="5f1d67d495e4e1776f5e57f0"/>
    <s v="5f1d545b95e4e1776f5e57b1"/>
    <s v="Cleaning My  2 Room Apartment"/>
    <s v="Berlin"/>
    <x v="1"/>
    <s v="5ea544c43d93bd643340630b"/>
    <x v="4"/>
    <n v="36"/>
    <n v="5.4"/>
    <n v="0"/>
    <x v="695"/>
    <m/>
    <x v="0"/>
    <x v="10"/>
  </r>
  <r>
    <s v="6196cff3966ef268132a41c8"/>
    <s v="5f1d545b95e4e1776f5e57b1"/>
    <s v="Need Somebody With Small Truck To Help Me Moving"/>
    <s v="Berlin"/>
    <x v="12"/>
    <s v="5e4b20a854605f1c24950c22"/>
    <x v="4"/>
    <n v="45"/>
    <n v="6.75"/>
    <n v="0"/>
    <x v="764"/>
    <m/>
    <x v="1"/>
    <x v="2"/>
  </r>
  <r>
    <s v="619b4585966ef268132a601c"/>
    <s v="5f1d545b95e4e1776f5e57b1"/>
    <s v="Transport Mattress 160x200 To New Place"/>
    <s v="Berlin"/>
    <x v="12"/>
    <m/>
    <x v="2"/>
    <n v="0"/>
    <n v="0"/>
    <n v="0"/>
    <x v="670"/>
    <m/>
    <x v="1"/>
    <x v="2"/>
  </r>
  <r>
    <s v="5f5144113653316a62d84f93"/>
    <s v="5f1d9bdb95e4e1776f5e585a"/>
    <s v="Need Driver With A Van To Transport Bed"/>
    <s v="Berlin"/>
    <x v="12"/>
    <m/>
    <x v="2"/>
    <n v="0"/>
    <n v="0"/>
    <n v="0"/>
    <x v="448"/>
    <m/>
    <x v="0"/>
    <x v="8"/>
  </r>
  <r>
    <s v="5f1dc2ac95e4e1776f5e58e6"/>
    <s v="5f1db2a295e4e1776f5e58cd"/>
    <s v="Repaint The Buffet /cupboard"/>
    <s v="Berlin"/>
    <x v="10"/>
    <m/>
    <x v="2"/>
    <n v="0"/>
    <n v="0"/>
    <n v="0"/>
    <x v="695"/>
    <m/>
    <x v="0"/>
    <x v="10"/>
  </r>
  <r>
    <s v="60197fe1675aa80f1565ad5d"/>
    <s v="5f1dd4a295e4e1776f5e5966"/>
    <s v="Transporting Computer Table"/>
    <s v="Berlin"/>
    <x v="12"/>
    <s v="5f9ad0c2e58df906a4966501"/>
    <x v="4"/>
    <n v="22"/>
    <n v="3.3"/>
    <n v="0"/>
    <x v="290"/>
    <m/>
    <x v="1"/>
    <x v="3"/>
  </r>
  <r>
    <s v="6060cc36f3ca940dab3038e1"/>
    <s v="5f1ded6f95e4e1776f5e59cf"/>
    <s v="Disposal Garbage, Donating Clothes"/>
    <s v="Berlin"/>
    <x v="12"/>
    <s v="5f9ad0c2e58df906a4966501"/>
    <x v="4"/>
    <n v="60"/>
    <n v="9"/>
    <n v="0"/>
    <x v="702"/>
    <m/>
    <x v="1"/>
    <x v="5"/>
  </r>
  <r>
    <s v="60a039a87a035a3284e31a19"/>
    <s v="5f1ded6f95e4e1776f5e59cf"/>
    <s v="Remove Dryer And Washing Machine From Bathroom"/>
    <s v="Berlin"/>
    <x v="6"/>
    <s v="5e8d751c218eb30b014e32c0"/>
    <x v="4"/>
    <n v="100"/>
    <n v="15"/>
    <n v="0"/>
    <x v="703"/>
    <m/>
    <x v="1"/>
    <x v="0"/>
  </r>
  <r>
    <s v="60a78e7cfcd470550c552717"/>
    <s v="5f1ded6f95e4e1776f5e59cf"/>
    <s v="Install A Washing Machine (eg)"/>
    <s v="Berlin"/>
    <x v="15"/>
    <s v="6099a81e7a035a3284e30641"/>
    <x v="4"/>
    <n v="5"/>
    <n v="0.75"/>
    <n v="0"/>
    <x v="70"/>
    <m/>
    <x v="1"/>
    <x v="0"/>
  </r>
  <r>
    <s v="60dabe6963fef961fb67a36e"/>
    <s v="5f1ded6f95e4e1776f5e59cf"/>
    <s v="Korrekturlesen Und Lektorat Einer Bachelorarbeit"/>
    <s v="Berlin"/>
    <x v="9"/>
    <m/>
    <x v="2"/>
    <n v="0"/>
    <n v="0"/>
    <n v="0"/>
    <x v="712"/>
    <m/>
    <x v="1"/>
    <x v="1"/>
  </r>
  <r>
    <s v="5f502f373653316a62d84b7b"/>
    <s v="5f1dee8695e4e1776f5e59d5"/>
    <s v="Moving"/>
    <s v="Berlin"/>
    <x v="12"/>
    <m/>
    <x v="2"/>
    <n v="0"/>
    <n v="0"/>
    <n v="0"/>
    <x v="236"/>
    <m/>
    <x v="0"/>
    <x v="8"/>
  </r>
  <r>
    <s v="5fb431bef4130f0de05e735a"/>
    <s v="5f1e00f595e4e1776f5e59e9"/>
    <s v="Pick Up And Transport Furniture"/>
    <s v="Berlin"/>
    <x v="12"/>
    <s v="5f0736513c3d0263b46165f8"/>
    <x v="4"/>
    <n v="95"/>
    <n v="14.25"/>
    <n v="9.5"/>
    <x v="765"/>
    <s v="Social media promotion/collaboration"/>
    <x v="0"/>
    <x v="2"/>
  </r>
  <r>
    <s v="5f8fd593e58df906a496435d"/>
    <s v="5f1e89f495e4e1776f5e5a1d"/>
    <s v="German To English Translation At A Burgeramt"/>
    <s v="Berlin"/>
    <x v="7"/>
    <m/>
    <x v="1"/>
    <n v="0"/>
    <n v="0"/>
    <n v="0"/>
    <x v="117"/>
    <m/>
    <x v="0"/>
    <x v="9"/>
  </r>
  <r>
    <s v="5f1e97dd3252f6594e81b93b"/>
    <s v="5f1e936c3252f6594e81b924"/>
    <s v="Removal Of A Small Sofa Bed And Refrigerator"/>
    <s v="Berlin"/>
    <x v="12"/>
    <m/>
    <x v="2"/>
    <n v="0"/>
    <n v="0"/>
    <n v="0"/>
    <x v="708"/>
    <m/>
    <x v="0"/>
    <x v="10"/>
  </r>
  <r>
    <s v="5f1e949f3252f6594e81b935"/>
    <s v="5f1e936c3252f6594e81b924"/>
    <s v="Paint Apartment In White"/>
    <s v="Berlin"/>
    <x v="3"/>
    <s v="5efc9b950c078d1bfc558222"/>
    <x v="4"/>
    <n v="100"/>
    <n v="15"/>
    <n v="5"/>
    <x v="708"/>
    <s v="Discount Code"/>
    <x v="0"/>
    <x v="10"/>
  </r>
  <r>
    <s v="61830f0006646925e96bc267"/>
    <s v="5f1e936c3252f6594e81b924"/>
    <s v="Curtains Setup + Simple Lights Installation"/>
    <s v="Berlin"/>
    <x v="6"/>
    <s v="6156bdbf0e863b180236913a"/>
    <x v="4"/>
    <n v="60"/>
    <n v="9"/>
    <n v="0"/>
    <x v="571"/>
    <m/>
    <x v="1"/>
    <x v="2"/>
  </r>
  <r>
    <s v="61928934f13d3a3811ebd466"/>
    <s v="5f1e936c3252f6594e81b924"/>
    <s v="Fix And Clean A Wardrobe"/>
    <s v="Berlin"/>
    <x v="13"/>
    <m/>
    <x v="1"/>
    <n v="0"/>
    <n v="0"/>
    <n v="0"/>
    <x v="766"/>
    <m/>
    <x v="1"/>
    <x v="2"/>
  </r>
  <r>
    <s v="5f1eb87f3252f6594e81ba05"/>
    <s v="5f1eac1d3252f6594e81b993"/>
    <s v="Mount 55” Tv On Drywall"/>
    <s v="Berlin"/>
    <x v="6"/>
    <s v="5f14b85195e4e1776f5e4a4f"/>
    <x v="4"/>
    <n v="25"/>
    <n v="3.75"/>
    <n v="0"/>
    <x v="708"/>
    <m/>
    <x v="0"/>
    <x v="10"/>
  </r>
  <r>
    <s v="629370158a3bb3f5e28c5dcc"/>
    <s v="5f1eac1d3252f6594e81b993"/>
    <s v="Mount A Wall Coat Rack"/>
    <s v="Berlin"/>
    <x v="6"/>
    <m/>
    <x v="2"/>
    <n v="0"/>
    <n v="0"/>
    <n v="0"/>
    <x v="260"/>
    <m/>
    <x v="2"/>
    <x v="0"/>
  </r>
  <r>
    <s v="6298779bbd84040f87aaf642"/>
    <s v="5f1eac1d3252f6594e81b993"/>
    <s v="Mount A Wall Coat Rack"/>
    <s v="Berlin"/>
    <x v="6"/>
    <m/>
    <x v="1"/>
    <n v="0"/>
    <n v="0"/>
    <n v="0"/>
    <x v="767"/>
    <m/>
    <x v="2"/>
    <x v="1"/>
  </r>
  <r>
    <s v="5f2b317a1da7d4019209d279"/>
    <s v="5f1eb8153252f6594e81ba02"/>
    <s v="Home Cleaning With Focus On Kitchen Cabinets"/>
    <s v="Berlin"/>
    <x v="1"/>
    <m/>
    <x v="2"/>
    <n v="0"/>
    <n v="0"/>
    <n v="0"/>
    <x v="310"/>
    <m/>
    <x v="0"/>
    <x v="7"/>
  </r>
  <r>
    <s v="5f87bbf56c4198785ec58754"/>
    <s v="5f1eb8153252f6594e81ba02"/>
    <s v="Ikea Bathroom Cabinet Assembly And Installation"/>
    <s v="Berlin"/>
    <x v="13"/>
    <m/>
    <x v="1"/>
    <n v="0"/>
    <n v="0"/>
    <n v="0"/>
    <x v="430"/>
    <m/>
    <x v="0"/>
    <x v="9"/>
  </r>
  <r>
    <s v="5f1f21e93252f6594e81bb58"/>
    <s v="5f1f20dc3252f6594e81bb50"/>
    <s v="Umzug"/>
    <s v="Berlin"/>
    <x v="12"/>
    <s v="5ecbc902701d012da03f6c6d"/>
    <x v="4"/>
    <n v="30"/>
    <n v="4.5"/>
    <n v="0"/>
    <x v="202"/>
    <m/>
    <x v="0"/>
    <x v="10"/>
  </r>
  <r>
    <s v="5f32f4f942aa1b5b71758115"/>
    <s v="5f1f23ec3252f6594e81bb5d"/>
    <s v="Sink Dripping Water"/>
    <s v="Berlin"/>
    <x v="15"/>
    <s v="5e5b016d6b8f1a0f9fb96180"/>
    <x v="4"/>
    <n v="50"/>
    <n v="7.5"/>
    <n v="0"/>
    <x v="633"/>
    <m/>
    <x v="0"/>
    <x v="7"/>
  </r>
  <r>
    <s v="61331f47cf4e7401e73f243e"/>
    <s v="5f1f23ec3252f6594e81bb5d"/>
    <s v="Dismantle Bed, Transport To House And Ensamble"/>
    <s v="Berlin"/>
    <x v="12"/>
    <m/>
    <x v="1"/>
    <n v="0"/>
    <n v="0"/>
    <n v="0"/>
    <x v="576"/>
    <m/>
    <x v="1"/>
    <x v="8"/>
  </r>
  <r>
    <s v="616e254d14a9a57e85282cb2"/>
    <s v="5f1f23ec3252f6594e81bb5d"/>
    <s v="Overall Flat Cleaning"/>
    <s v="Berlin"/>
    <x v="1"/>
    <s v="5fa5f205e58df906a4968726"/>
    <x v="4"/>
    <n v="100"/>
    <n v="15"/>
    <n v="0"/>
    <x v="252"/>
    <m/>
    <x v="1"/>
    <x v="9"/>
  </r>
  <r>
    <s v="5f2021323252f6594e81bca2"/>
    <s v="5f20074d3252f6594e81bbf9"/>
    <s v="Replace Toilet"/>
    <s v="Berlin"/>
    <x v="6"/>
    <m/>
    <x v="2"/>
    <n v="0"/>
    <n v="0"/>
    <n v="0"/>
    <x v="202"/>
    <m/>
    <x v="0"/>
    <x v="10"/>
  </r>
  <r>
    <s v="5f203e063252f6594e81bd10"/>
    <s v="5f20074d3252f6594e81bbf9"/>
    <s v="Blonde Hair Dying"/>
    <s v="Berlin"/>
    <x v="18"/>
    <m/>
    <x v="2"/>
    <n v="0"/>
    <n v="0"/>
    <n v="0"/>
    <x v="202"/>
    <m/>
    <x v="0"/>
    <x v="10"/>
  </r>
  <r>
    <s v="5f2040f43252f6594e81bd25"/>
    <s v="5f203f443252f6594e81bd13"/>
    <s v="Move-out"/>
    <s v="Berlin"/>
    <x v="12"/>
    <s v="5ecbc902701d012da03f6c6d"/>
    <x v="4"/>
    <n v="30"/>
    <n v="4.5"/>
    <n v="0"/>
    <x v="202"/>
    <m/>
    <x v="0"/>
    <x v="10"/>
  </r>
  <r>
    <s v="5f204b9d3252f6594e81bd70"/>
    <s v="5f2045ef3252f6594e81bd48"/>
    <s v="Recycled Timber Esstisch"/>
    <s v="Berlin"/>
    <x v="6"/>
    <m/>
    <x v="2"/>
    <n v="0"/>
    <n v="0"/>
    <n v="0"/>
    <x v="202"/>
    <m/>
    <x v="0"/>
    <x v="10"/>
  </r>
  <r>
    <s v="5f206a4e3252f6594e81bda4"/>
    <s v="5f2065fa3252f6594e81bd8c"/>
    <s v="Install Ikea Kitchen + More"/>
    <s v="Berlin"/>
    <x v="13"/>
    <m/>
    <x v="2"/>
    <n v="0"/>
    <n v="0"/>
    <n v="0"/>
    <x v="202"/>
    <m/>
    <x v="0"/>
    <x v="10"/>
  </r>
  <r>
    <s v="5f2418e83252f6594e81c61a"/>
    <s v="5f206a9a3252f6594e81bda5"/>
    <s v="Move Three Packages For A 7km Distance"/>
    <s v="Berlin"/>
    <x v="12"/>
    <s v="5f0736513c3d0263b46165f8"/>
    <x v="4"/>
    <n v="25"/>
    <n v="3.75"/>
    <n v="0"/>
    <x v="203"/>
    <m/>
    <x v="0"/>
    <x v="10"/>
  </r>
  <r>
    <s v="5f25aafd3252f6594e81c934"/>
    <s v="5f206a9a3252f6594e81bda5"/>
    <s v="Furniture Assembly"/>
    <s v="Berlin"/>
    <x v="13"/>
    <s v="5f0736513c3d0263b46165f8"/>
    <x v="4"/>
    <n v="160"/>
    <n v="24"/>
    <n v="0"/>
    <x v="544"/>
    <m/>
    <x v="0"/>
    <x v="7"/>
  </r>
  <r>
    <s v="5f36d8ae42aa1b5b71758823"/>
    <s v="5f206a9a3252f6594e81bda5"/>
    <s v="Simple Electricity Work"/>
    <s v="Berlin"/>
    <x v="14"/>
    <m/>
    <x v="2"/>
    <n v="0"/>
    <n v="0"/>
    <n v="0"/>
    <x v="626"/>
    <m/>
    <x v="0"/>
    <x v="7"/>
  </r>
  <r>
    <s v="5ff6f473358abb0f11a78a81"/>
    <s v="5f208c7b3252f6594e81be31"/>
    <s v="Dishwasher"/>
    <s v="Berlin"/>
    <x v="6"/>
    <m/>
    <x v="2"/>
    <n v="0"/>
    <n v="0"/>
    <n v="0"/>
    <x v="650"/>
    <m/>
    <x v="1"/>
    <x v="4"/>
  </r>
  <r>
    <s v="5f2091893252f6594e81be43"/>
    <s v="5f208fad3252f6594e81be3b"/>
    <s v="Install 3 Lamps In My House"/>
    <s v="Berlin"/>
    <x v="6"/>
    <s v="5ea0689b3d93bd6433404135"/>
    <x v="4"/>
    <n v="20"/>
    <n v="3"/>
    <n v="0"/>
    <x v="461"/>
    <m/>
    <x v="0"/>
    <x v="10"/>
  </r>
  <r>
    <s v="5f33e46f42aa1b5b71758241"/>
    <s v="5f208fad3252f6594e81be3b"/>
    <s v="Drilling On Walls"/>
    <s v="Berlin"/>
    <x v="6"/>
    <m/>
    <x v="2"/>
    <n v="0"/>
    <n v="0"/>
    <n v="0"/>
    <x v="633"/>
    <m/>
    <x v="0"/>
    <x v="7"/>
  </r>
  <r>
    <s v="603268649aedc82ec38629ac"/>
    <s v="5f208fad3252f6594e81be3b"/>
    <s v="Transport Furniture And Boxes"/>
    <s v="Berlin"/>
    <x v="12"/>
    <s v="5f9ad0c2e58df906a4966501"/>
    <x v="4"/>
    <n v="40"/>
    <n v="6"/>
    <n v="0"/>
    <x v="680"/>
    <m/>
    <x v="1"/>
    <x v="3"/>
  </r>
  <r>
    <s v="6040c2c2632ad36ba9c6bf9e"/>
    <s v="5f208fad3252f6594e81be3b"/>
    <s v="Help Fitting The Washing Machine"/>
    <s v="Berlin"/>
    <x v="6"/>
    <s v="5f2bd74c1da7d4019209d312"/>
    <x v="4"/>
    <n v="40"/>
    <n v="4"/>
    <n v="0"/>
    <x v="384"/>
    <m/>
    <x v="1"/>
    <x v="5"/>
  </r>
  <r>
    <s v="5ffa07ef358abb0f11a790a1"/>
    <s v="5f20a13f3252f6594e81beec"/>
    <s v="I Want To Pick Some Stuff"/>
    <s v="Berlin"/>
    <x v="12"/>
    <m/>
    <x v="2"/>
    <n v="0"/>
    <n v="0"/>
    <n v="0"/>
    <x v="152"/>
    <m/>
    <x v="1"/>
    <x v="4"/>
  </r>
  <r>
    <s v="5ffde479358abb0f11a7991b"/>
    <s v="5f20a13f3252f6594e81beec"/>
    <s v="Pick Etagenbett"/>
    <s v="Berlin"/>
    <x v="12"/>
    <m/>
    <x v="2"/>
    <n v="0"/>
    <n v="0"/>
    <n v="0"/>
    <x v="419"/>
    <m/>
    <x v="1"/>
    <x v="4"/>
  </r>
  <r>
    <s v="60042838358abb0f11a7a9af"/>
    <s v="5f20a13f3252f6594e81beec"/>
    <s v="Need Help In Moving Furniture Within A Room"/>
    <s v="Berlin"/>
    <x v="9"/>
    <s v="5f63b72a299036093cfc531e"/>
    <x v="4"/>
    <n v="10"/>
    <n v="1.5"/>
    <n v="0"/>
    <x v="205"/>
    <m/>
    <x v="1"/>
    <x v="4"/>
  </r>
  <r>
    <s v="600c8bb4a261ee1bc799820e"/>
    <s v="5f20a13f3252f6594e81beec"/>
    <s v="Transport Kleiderschrank"/>
    <s v="Berlin"/>
    <x v="12"/>
    <m/>
    <x v="2"/>
    <n v="0"/>
    <n v="0"/>
    <n v="0"/>
    <x v="715"/>
    <m/>
    <x v="1"/>
    <x v="4"/>
  </r>
  <r>
    <s v="600da79da261ee1bc79984a0"/>
    <s v="5f20a13f3252f6594e81beec"/>
    <s v="Transport And Assemble Schrank"/>
    <s v="Berlin"/>
    <x v="12"/>
    <s v="5e8d751c218eb30b014e32c0"/>
    <x v="4"/>
    <n v="30"/>
    <n v="4.5"/>
    <n v="0"/>
    <x v="715"/>
    <m/>
    <x v="1"/>
    <x v="4"/>
  </r>
  <r>
    <s v="617dc80106646925e96b98e2"/>
    <s v="5f20a13f3252f6594e81beec"/>
    <s v="I Want Service To Clean Studio Apartment"/>
    <s v="Berlin"/>
    <x v="1"/>
    <m/>
    <x v="2"/>
    <n v="0"/>
    <n v="0"/>
    <n v="0"/>
    <x v="768"/>
    <m/>
    <x v="1"/>
    <x v="9"/>
  </r>
  <r>
    <s v="61fe40ffb2c7d5662b41a4aa"/>
    <s v="5f20a13f3252f6594e81beec"/>
    <s v="Clean My Studio"/>
    <s v="Berlin"/>
    <x v="1"/>
    <m/>
    <x v="1"/>
    <n v="0"/>
    <n v="0"/>
    <n v="0"/>
    <x v="318"/>
    <m/>
    <x v="2"/>
    <x v="3"/>
  </r>
  <r>
    <s v="626137ac2fc489154ef0db89"/>
    <s v="5f20a13f3252f6594e81beec"/>
    <s v="Clean My Apartment"/>
    <s v="Berlin"/>
    <x v="1"/>
    <m/>
    <x v="1"/>
    <n v="0"/>
    <n v="0"/>
    <n v="0"/>
    <x v="769"/>
    <m/>
    <x v="2"/>
    <x v="6"/>
  </r>
  <r>
    <s v="5f213ccf3252f6594e81bf7a"/>
    <s v="5f212e383252f6594e81bf51"/>
    <s v="Carrying Moving Boxes/brauchen Sie Hilfe Beim Transport Von Umzugskartons"/>
    <s v="Berlin"/>
    <x v="2"/>
    <s v="5e5a30d26b8f1a0f9fb96068"/>
    <x v="4"/>
    <n v="20"/>
    <n v="3"/>
    <n v="0"/>
    <x v="461"/>
    <m/>
    <x v="0"/>
    <x v="10"/>
  </r>
  <r>
    <s v="5f787cd9299036093cfc9212"/>
    <s v="5f212e383252f6594e81bf51"/>
    <s v="Assembly Ikea Pax Wardrobe"/>
    <s v="Berlin"/>
    <x v="13"/>
    <s v="5ed01251701d012da03fb8f9"/>
    <x v="4"/>
    <n v="40"/>
    <n v="6"/>
    <n v="0"/>
    <x v="187"/>
    <m/>
    <x v="0"/>
    <x v="9"/>
  </r>
  <r>
    <s v="5f7de612299036093cfca258"/>
    <s v="5f212e383252f6594e81bf51"/>
    <s v="Assembly Bed, Library And Dresser"/>
    <s v="Berlin"/>
    <x v="13"/>
    <s v="5ed01251701d012da03fb8f9"/>
    <x v="4"/>
    <n v="35"/>
    <n v="5.25"/>
    <n v="0"/>
    <x v="605"/>
    <m/>
    <x v="0"/>
    <x v="9"/>
  </r>
  <r>
    <s v="605380b927b318696ec7ef4a"/>
    <s v="5f212e383252f6594e81bf51"/>
    <s v="Transport 160x200 Mattress Mitte-cburg"/>
    <s v="Berlin"/>
    <x v="12"/>
    <s v="5e8d751c218eb30b014e32c0"/>
    <x v="4"/>
    <n v="35"/>
    <n v="5.25"/>
    <n v="0"/>
    <x v="254"/>
    <m/>
    <x v="1"/>
    <x v="5"/>
  </r>
  <r>
    <s v="621534f1b378bf2d87ea99ae"/>
    <s v="5f212e383252f6594e81bf51"/>
    <s v="Install Ceiling Lamps And Hooks"/>
    <s v="Berlin"/>
    <x v="14"/>
    <s v="5f7a4b1c299036093cfc973c"/>
    <x v="4"/>
    <n v="65"/>
    <n v="6.5"/>
    <n v="0"/>
    <x v="207"/>
    <m/>
    <x v="2"/>
    <x v="3"/>
  </r>
  <r>
    <s v="623300f438b10f4288b2f88f"/>
    <s v="5f212e383252f6594e81bf51"/>
    <s v="Pick-up Furniture From Ikea Spandau To Charlottenb"/>
    <s v="Berlin"/>
    <x v="12"/>
    <s v="6212d8c73759353b594f6dfc"/>
    <x v="4"/>
    <n v="35"/>
    <n v="5.25"/>
    <n v="0"/>
    <x v="339"/>
    <m/>
    <x v="2"/>
    <x v="5"/>
  </r>
  <r>
    <s v="6142d575fe46fa196cfc5da0"/>
    <s v="5f21c1a13252f6594e81c120"/>
    <s v="Installing Lamp To Ceiling"/>
    <s v="Berlin"/>
    <x v="14"/>
    <s v="60a006a97a035a3284e3196c"/>
    <x v="4"/>
    <n v="30"/>
    <n v="4.5"/>
    <n v="5"/>
    <x v="770"/>
    <s v="Discount Code"/>
    <x v="1"/>
    <x v="8"/>
  </r>
  <r>
    <s v="5fce2ea41117ce7189bab890"/>
    <s v="5f21c2073252f6594e81c127"/>
    <s v="Fix Dishwasher"/>
    <s v="Berlin"/>
    <x v="6"/>
    <s v="5f858297299036093cfcb8e4"/>
    <x v="4"/>
    <n v="80"/>
    <n v="12"/>
    <n v="0"/>
    <x v="771"/>
    <m/>
    <x v="0"/>
    <x v="11"/>
  </r>
  <r>
    <s v="612ce2e3cf4e7401e73ee07f"/>
    <s v="5f21ee603252f6594e81c1b0"/>
    <s v="Clean My House"/>
    <s v="Berlin"/>
    <x v="1"/>
    <s v="60ebe869661bbe44fabe5eaf"/>
    <x v="4"/>
    <n v="39"/>
    <n v="5.85"/>
    <n v="0"/>
    <x v="772"/>
    <m/>
    <x v="1"/>
    <x v="7"/>
  </r>
  <r>
    <s v="615089546790aa06308e0a57"/>
    <s v="5f21ee603252f6594e81c1b0"/>
    <s v="Pick Up Furniture"/>
    <s v="Berlin"/>
    <x v="12"/>
    <s v="5fc6936f1117ce7189baa625"/>
    <x v="4"/>
    <n v="190"/>
    <n v="22.5"/>
    <n v="0"/>
    <x v="622"/>
    <m/>
    <x v="1"/>
    <x v="8"/>
  </r>
  <r>
    <s v="6176829314a9a57e85286a92"/>
    <s v="5f21ee603252f6594e81c1b0"/>
    <s v="Clean An Empty Apartment"/>
    <s v="Berlin"/>
    <x v="1"/>
    <s v="616a971b14a9a57e852808e1"/>
    <x v="4"/>
    <n v="45"/>
    <n v="6.75"/>
    <n v="0"/>
    <x v="162"/>
    <m/>
    <x v="1"/>
    <x v="9"/>
  </r>
  <r>
    <s v="617966a214a9a57e852881f7"/>
    <s v="5f21ee603252f6594e81c1b0"/>
    <s v="Removal Of Items"/>
    <s v="Berlin"/>
    <x v="12"/>
    <s v="5fbad26c9a7e8522be3045bb"/>
    <x v="4"/>
    <n v="55"/>
    <n v="5.5"/>
    <n v="0"/>
    <x v="487"/>
    <m/>
    <x v="1"/>
    <x v="9"/>
  </r>
  <r>
    <s v="617a655014a9a57e852885fa"/>
    <s v="5f21ee603252f6594e81c1b0"/>
    <s v="Cleaning Walls With Schmutz"/>
    <s v="Berlin"/>
    <x v="1"/>
    <m/>
    <x v="1"/>
    <n v="0"/>
    <n v="0"/>
    <n v="0"/>
    <x v="436"/>
    <m/>
    <x v="1"/>
    <x v="9"/>
  </r>
  <r>
    <s v="617a6e3014a9a57e85288633"/>
    <s v="5f21ee603252f6594e81c1b0"/>
    <s v="Move Out Cleaning Urgent Today"/>
    <s v="Berlin"/>
    <x v="1"/>
    <m/>
    <x v="2"/>
    <n v="0"/>
    <n v="0"/>
    <n v="0"/>
    <x v="436"/>
    <m/>
    <x v="1"/>
    <x v="9"/>
  </r>
  <r>
    <s v="617a7bbd14a9a57e85288695"/>
    <s v="5f21ee603252f6594e81c1b0"/>
    <s v="Cleaning Walls With Schmutz"/>
    <s v="Berlin"/>
    <x v="1"/>
    <m/>
    <x v="2"/>
    <n v="0"/>
    <n v="0"/>
    <n v="0"/>
    <x v="436"/>
    <m/>
    <x v="1"/>
    <x v="9"/>
  </r>
  <r>
    <s v="617a8ba014a9a57e852886f6"/>
    <s v="5f21ee603252f6594e81c1b0"/>
    <s v="Deep Clean Windows Urgently"/>
    <s v="Berlin"/>
    <x v="1"/>
    <m/>
    <x v="2"/>
    <n v="0"/>
    <n v="0"/>
    <n v="0"/>
    <x v="436"/>
    <m/>
    <x v="1"/>
    <x v="9"/>
  </r>
  <r>
    <s v="617c300006646925e96b917c"/>
    <s v="5f21ee603252f6594e81c1b0"/>
    <s v="Clean Washroom And 3 Doors"/>
    <s v="Berlin"/>
    <x v="1"/>
    <m/>
    <x v="2"/>
    <n v="0"/>
    <n v="0"/>
    <n v="0"/>
    <x v="171"/>
    <m/>
    <x v="1"/>
    <x v="9"/>
  </r>
  <r>
    <s v="61bd343867d81b1c31296bf4"/>
    <s v="5f21ee603252f6594e81c1b0"/>
    <s v="Cleaning House"/>
    <s v="Oranienburg"/>
    <x v="1"/>
    <m/>
    <x v="2"/>
    <n v="0"/>
    <n v="0"/>
    <n v="0"/>
    <x v="719"/>
    <m/>
    <x v="1"/>
    <x v="11"/>
  </r>
  <r>
    <s v="5f22aee63252f6594e81c2dd"/>
    <s v="5f22ab8a3252f6594e81c2cd"/>
    <s v="Pick Up Post"/>
    <s v="Berlin"/>
    <x v="9"/>
    <m/>
    <x v="2"/>
    <n v="0"/>
    <n v="0"/>
    <n v="0"/>
    <x v="191"/>
    <m/>
    <x v="0"/>
    <x v="10"/>
  </r>
  <r>
    <s v="5f22b0313252f6594e81c2de"/>
    <s v="5f22ab8a3252f6594e81c2cd"/>
    <s v="Personal Assistant, Ongoing Task "/>
    <s v="Berlin"/>
    <x v="4"/>
    <m/>
    <x v="0"/>
    <n v="0"/>
    <n v="0"/>
    <n v="0"/>
    <x v="191"/>
    <m/>
    <x v="0"/>
    <x v="10"/>
  </r>
  <r>
    <s v="5f22c0f13252f6594e81c2fa"/>
    <s v="5f22bfae3252f6594e81c2ef"/>
    <s v="Fitting The Curtain Rods"/>
    <s v="Berlin"/>
    <x v="10"/>
    <s v="5f14b85195e4e1776f5e4a4f"/>
    <x v="4"/>
    <n v="18"/>
    <n v="2.7"/>
    <n v="0"/>
    <x v="191"/>
    <m/>
    <x v="0"/>
    <x v="10"/>
  </r>
  <r>
    <s v="5f34367042aa1b5b717582d6"/>
    <s v="5f22bfae3252f6594e81c2ef"/>
    <s v="There Is Leakage In My Sink"/>
    <s v="Berlin"/>
    <x v="15"/>
    <m/>
    <x v="2"/>
    <n v="0"/>
    <n v="0"/>
    <n v="0"/>
    <x v="412"/>
    <m/>
    <x v="0"/>
    <x v="7"/>
  </r>
  <r>
    <s v="5fe12b481117ce7189baedaa"/>
    <s v="5f22bfae3252f6594e81c2ef"/>
    <s v="Assemble Some Furnitures"/>
    <s v="Berlin"/>
    <x v="6"/>
    <s v="5f4964473653316a62d83ce1"/>
    <x v="5"/>
    <n v="35"/>
    <n v="5.25"/>
    <n v="0"/>
    <x v="606"/>
    <m/>
    <x v="0"/>
    <x v="11"/>
  </r>
  <r>
    <s v="5fe1ef271117ce7189baf13a"/>
    <s v="5f22bfae3252f6594e81c2ef"/>
    <s v="Assemble Furnitures"/>
    <s v="Berlin"/>
    <x v="6"/>
    <m/>
    <x v="1"/>
    <n v="0"/>
    <n v="0"/>
    <n v="0"/>
    <x v="606"/>
    <m/>
    <x v="0"/>
    <x v="11"/>
  </r>
  <r>
    <s v="604bb261def8716ccfb7c25a"/>
    <s v="5f22bfae3252f6594e81c2ef"/>
    <s v="Clean The Entire Kitchen Hallway And Living Room."/>
    <s v="Berlin"/>
    <x v="1"/>
    <s v="5f81644c299036093cfcacce"/>
    <x v="4"/>
    <n v="25"/>
    <n v="3.75"/>
    <n v="0"/>
    <x v="61"/>
    <m/>
    <x v="1"/>
    <x v="5"/>
  </r>
  <r>
    <s v="60553bf127b318696ec7f710"/>
    <s v="5f22bfae3252f6594e81c2ef"/>
    <s v="Cleaning 35m Square Studio Apartment"/>
    <s v="Berlin"/>
    <x v="1"/>
    <s v="5f81644c299036093cfcacce"/>
    <x v="4"/>
    <n v="24"/>
    <n v="3.6"/>
    <n v="0"/>
    <x v="643"/>
    <m/>
    <x v="1"/>
    <x v="5"/>
  </r>
  <r>
    <s v="6055ce1b27b318696ec7f828"/>
    <s v="5f22bfae3252f6594e81c2ef"/>
    <s v="Assembling An Ikea Bed 140x 200"/>
    <s v="Berlin"/>
    <x v="13"/>
    <m/>
    <x v="1"/>
    <n v="0"/>
    <n v="0"/>
    <n v="0"/>
    <x v="643"/>
    <m/>
    <x v="1"/>
    <x v="5"/>
  </r>
  <r>
    <s v="6055e47727b318696ec7f8e6"/>
    <s v="5f22bfae3252f6594e81c2ef"/>
    <s v="Assembling An Ikea Bed 140x 200"/>
    <s v="Berlin"/>
    <x v="13"/>
    <s v="5ed01251701d012da03fb8f9"/>
    <x v="4"/>
    <n v="20"/>
    <n v="3"/>
    <n v="0"/>
    <x v="643"/>
    <m/>
    <x v="1"/>
    <x v="5"/>
  </r>
  <r>
    <s v="607e987541d92a5e33c4fbfe"/>
    <s v="5f22bfae3252f6594e81c2ef"/>
    <s v="Cooked Indian Home Made Food"/>
    <s v="Berlin"/>
    <x v="19"/>
    <m/>
    <x v="1"/>
    <n v="0"/>
    <n v="0"/>
    <n v="0"/>
    <x v="573"/>
    <m/>
    <x v="1"/>
    <x v="6"/>
  </r>
  <r>
    <s v="607ec6b841d92a5e33c4fd38"/>
    <s v="5f22bfae3252f6594e81c2ef"/>
    <s v="Kitchen Cleaning"/>
    <s v="Berlin"/>
    <x v="1"/>
    <m/>
    <x v="1"/>
    <n v="0"/>
    <n v="0"/>
    <n v="0"/>
    <x v="573"/>
    <m/>
    <x v="1"/>
    <x v="6"/>
  </r>
  <r>
    <s v="6095280d7a035a3284e2ac16"/>
    <s v="5f22bfae3252f6594e81c2ef"/>
    <s v="Kitchen Cleaning"/>
    <s v="Berlin"/>
    <x v="1"/>
    <m/>
    <x v="1"/>
    <n v="0"/>
    <n v="0"/>
    <n v="0"/>
    <x v="773"/>
    <m/>
    <x v="1"/>
    <x v="0"/>
  </r>
  <r>
    <s v="6096746e7a035a3284e2fa10"/>
    <s v="5f22bfae3252f6594e81c2ef"/>
    <s v="Need To Clean Balcony"/>
    <s v="Berlin"/>
    <x v="1"/>
    <m/>
    <x v="1"/>
    <n v="0"/>
    <n v="0"/>
    <n v="0"/>
    <x v="774"/>
    <m/>
    <x v="1"/>
    <x v="0"/>
  </r>
  <r>
    <s v="60a378667a035a3284e32150"/>
    <s v="5f22bfae3252f6594e81c2ef"/>
    <s v="Cleaning Kitchen"/>
    <s v="Berlin"/>
    <x v="1"/>
    <m/>
    <x v="1"/>
    <n v="0"/>
    <n v="0"/>
    <n v="0"/>
    <x v="227"/>
    <m/>
    <x v="1"/>
    <x v="0"/>
  </r>
  <r>
    <s v="60aa8d91b2e64b0787851b2b"/>
    <s v="5f22bfae3252f6594e81c2ef"/>
    <s v="Entire Kitchen Cleaning"/>
    <s v="Berlin"/>
    <x v="1"/>
    <m/>
    <x v="1"/>
    <n v="0"/>
    <n v="0"/>
    <n v="0"/>
    <x v="214"/>
    <m/>
    <x v="1"/>
    <x v="0"/>
  </r>
  <r>
    <s v="60b9ec9ad9623b543e033ff1"/>
    <s v="5f22bfae3252f6594e81c2ef"/>
    <s v="Cleaning The Entire Kitchen"/>
    <s v="Berlin"/>
    <x v="1"/>
    <m/>
    <x v="1"/>
    <n v="0"/>
    <n v="0"/>
    <n v="0"/>
    <x v="775"/>
    <m/>
    <x v="1"/>
    <x v="1"/>
  </r>
  <r>
    <s v="60def572d20e89511807f159"/>
    <s v="5f22bfae3252f6594e81c2ef"/>
    <s v="Clean The Entire Kitchen And Bathroom"/>
    <s v="Berlin"/>
    <x v="1"/>
    <s v="5fc36ec39220fe74b7d208c2"/>
    <x v="4"/>
    <n v="24"/>
    <n v="3.6"/>
    <n v="0"/>
    <x v="657"/>
    <m/>
    <x v="1"/>
    <x v="10"/>
  </r>
  <r>
    <s v="6235a57538b10f747db304ca"/>
    <s v="5f22bfae3252f6594e81c2ef"/>
    <s v="Need To Add New Bath Tap Mixer In The Bathroom"/>
    <s v="Berlin"/>
    <x v="15"/>
    <m/>
    <x v="1"/>
    <n v="0"/>
    <n v="0"/>
    <n v="0"/>
    <x v="167"/>
    <m/>
    <x v="2"/>
    <x v="5"/>
  </r>
  <r>
    <s v="62c004c5f86f66c583c5bd51"/>
    <s v="5f22bfae3252f6594e81c2ef"/>
    <s v="Cleaning Entire Kitchen"/>
    <s v="Berlin"/>
    <x v="1"/>
    <m/>
    <x v="0"/>
    <n v="0"/>
    <n v="0"/>
    <n v="0"/>
    <x v="776"/>
    <m/>
    <x v="2"/>
    <x v="10"/>
  </r>
  <r>
    <s v="5f230a0e3252f6594e81c424"/>
    <s v="5f2307df3252f6594e81c41b"/>
    <s v="Remove Cardboards"/>
    <s v="Berlin"/>
    <x v="12"/>
    <s v="5f0736513c3d0263b46165f8"/>
    <x v="4"/>
    <n v="60"/>
    <n v="9"/>
    <n v="0"/>
    <x v="191"/>
    <m/>
    <x v="0"/>
    <x v="10"/>
  </r>
  <r>
    <s v="607a8ad841d92a5e33c4edd3"/>
    <s v="5f2307df3252f6594e81c41b"/>
    <s v="Pick Up Packaging Material And Take To Bsr"/>
    <s v="Berlin"/>
    <x v="12"/>
    <s v="5f9ad0c2e58df906a4966501"/>
    <x v="4"/>
    <n v="42"/>
    <n v="6.3"/>
    <n v="0"/>
    <x v="777"/>
    <m/>
    <x v="1"/>
    <x v="6"/>
  </r>
  <r>
    <s v="62a18fce2a63ba681bf4e281"/>
    <s v="5f2307df3252f6594e81c41b"/>
    <s v="Disassemble Closet"/>
    <s v="Berlin"/>
    <x v="13"/>
    <s v="6032bf989aedc82ec3862ba8"/>
    <x v="4"/>
    <n v="78"/>
    <n v="11.7"/>
    <n v="0"/>
    <x v="176"/>
    <m/>
    <x v="2"/>
    <x v="1"/>
  </r>
  <r>
    <s v="5f231aef3252f6594e81c49a"/>
    <s v="5f2319fc3252f6594e81c48a"/>
    <s v="Install Light Fixture"/>
    <s v="Berlin"/>
    <x v="6"/>
    <m/>
    <x v="2"/>
    <n v="0"/>
    <n v="0"/>
    <n v="0"/>
    <x v="203"/>
    <m/>
    <x v="0"/>
    <x v="10"/>
  </r>
  <r>
    <s v="5fa67d82e58df906a4968853"/>
    <s v="5f2319fc3252f6594e81c48a"/>
    <s v="Install Light Fixtures"/>
    <s v="Berlin"/>
    <x v="14"/>
    <s v="5f858297299036093cfcb8e4"/>
    <x v="4"/>
    <n v="50"/>
    <n v="7.5"/>
    <n v="0"/>
    <x v="311"/>
    <m/>
    <x v="0"/>
    <x v="2"/>
  </r>
  <r>
    <s v="616d4c3e14a9a57e85281515"/>
    <s v="5f2319fc3252f6594e81c48a"/>
    <s v="Lattenrost Pickup And Disposal"/>
    <s v="Berlin"/>
    <x v="12"/>
    <s v="5f63b72a299036093cfc531e"/>
    <x v="4"/>
    <n v="25"/>
    <n v="3.75"/>
    <n v="0"/>
    <x v="337"/>
    <m/>
    <x v="1"/>
    <x v="9"/>
  </r>
  <r>
    <s v="5f3663e242aa1b5b7175862e"/>
    <s v="5f2320d83252f6594e81c501"/>
    <s v="Assembling Ikea Furniture"/>
    <s v="Berlin"/>
    <x v="13"/>
    <m/>
    <x v="2"/>
    <n v="0"/>
    <n v="0"/>
    <n v="0"/>
    <x v="413"/>
    <m/>
    <x v="0"/>
    <x v="7"/>
  </r>
  <r>
    <s v="5f99dff8e58df906a4966196"/>
    <s v="5f2320d83252f6594e81c501"/>
    <s v="Kitchen Sink Leak"/>
    <s v="Berlin"/>
    <x v="15"/>
    <m/>
    <x v="2"/>
    <n v="0"/>
    <n v="0"/>
    <n v="0"/>
    <x v="49"/>
    <m/>
    <x v="0"/>
    <x v="9"/>
  </r>
  <r>
    <s v="5f25dead3252f6594e81ca75"/>
    <s v="5f2340013252f6594e81c56d"/>
    <s v="Small Room And Bathroom Cleaning"/>
    <s v="Berlin"/>
    <x v="1"/>
    <s v="5e867cad9565e9494a4985f4"/>
    <x v="4"/>
    <n v="60"/>
    <n v="9"/>
    <n v="0"/>
    <x v="407"/>
    <m/>
    <x v="0"/>
    <x v="7"/>
  </r>
  <r>
    <s v="5f305de2d7d6012fb46a8fd6"/>
    <s v="5f2340013252f6594e81c56d"/>
    <s v="Transport Some Luggage"/>
    <s v="Berlin"/>
    <x v="12"/>
    <s v="5f25fca33252f6594e81cae3"/>
    <x v="4"/>
    <n v="35"/>
    <n v="5.25"/>
    <n v="0"/>
    <x v="376"/>
    <m/>
    <x v="0"/>
    <x v="7"/>
  </r>
  <r>
    <s v="60e29827d20e89511807fcaa"/>
    <s v="5f2340013252f6594e81c56d"/>
    <s v="Pick Up Dismantled Bed"/>
    <s v="Berlin"/>
    <x v="12"/>
    <m/>
    <x v="2"/>
    <n v="0"/>
    <n v="0"/>
    <n v="0"/>
    <x v="274"/>
    <m/>
    <x v="1"/>
    <x v="10"/>
  </r>
  <r>
    <s v="5f254bac3252f6594e81c82b"/>
    <s v="5f2441453252f6594e81c6e5"/>
    <s v="Clothes Ironing"/>
    <s v="Berlin"/>
    <x v="11"/>
    <m/>
    <x v="2"/>
    <n v="0"/>
    <n v="0"/>
    <n v="0"/>
    <x v="544"/>
    <m/>
    <x v="0"/>
    <x v="7"/>
  </r>
  <r>
    <s v="5f245cae3252f6594e81c748"/>
    <s v="5f245b9f3252f6594e81c73c"/>
    <s v="Install Curtains For 2 Windows"/>
    <s v="Berlin"/>
    <x v="6"/>
    <s v="5f14b85195e4e1776f5e4a4f"/>
    <x v="4"/>
    <n v="25"/>
    <n v="3.75"/>
    <n v="0"/>
    <x v="203"/>
    <m/>
    <x v="0"/>
    <x v="10"/>
  </r>
  <r>
    <s v="612f4f83cf4e7401e73f03b1"/>
    <s v="5f245b9f3252f6594e81c73c"/>
    <s v="Install 2 Light Fixtures"/>
    <s v="Berlin"/>
    <x v="6"/>
    <m/>
    <x v="1"/>
    <n v="0"/>
    <n v="0"/>
    <n v="0"/>
    <x v="210"/>
    <m/>
    <x v="1"/>
    <x v="8"/>
  </r>
  <r>
    <s v="5f27ebfddf24e96046007533"/>
    <s v="5f250be53252f6594e81c7cc"/>
    <s v="Kitchen Credence"/>
    <s v="Berlin"/>
    <x v="6"/>
    <m/>
    <x v="2"/>
    <n v="0"/>
    <n v="0"/>
    <n v="0"/>
    <x v="408"/>
    <m/>
    <x v="0"/>
    <x v="7"/>
  </r>
  <r>
    <s v="5f2530123252f6594e81c7e9"/>
    <s v="5f252e7b3252f6594e81c7e1"/>
    <s v="Transport 4 Pieces Of Ikea Furniture &amp; Assemble"/>
    <s v="Berlin"/>
    <x v="13"/>
    <s v="5f14b85195e4e1776f5e4a4f"/>
    <x v="4"/>
    <n v="28"/>
    <n v="4"/>
    <n v="0"/>
    <x v="544"/>
    <m/>
    <x v="0"/>
    <x v="7"/>
  </r>
  <r>
    <s v="5f25308e3252f6594e81c7eb"/>
    <s v="5f252e7b3252f6594e81c7e1"/>
    <s v="Transport 4 Pieces Of Ikea Furniture &amp; Assemble"/>
    <s v="Berlin"/>
    <x v="12"/>
    <m/>
    <x v="2"/>
    <n v="0"/>
    <n v="0"/>
    <n v="0"/>
    <x v="544"/>
    <m/>
    <x v="0"/>
    <x v="7"/>
  </r>
  <r>
    <s v="5f34d61642aa1b5b71758325"/>
    <s v="5f252e7b3252f6594e81c7e1"/>
    <s v="Interior Design / Small Space Expert"/>
    <s v="Berlin"/>
    <x v="22"/>
    <m/>
    <x v="2"/>
    <n v="0"/>
    <n v="0"/>
    <n v="0"/>
    <x v="412"/>
    <m/>
    <x v="0"/>
    <x v="7"/>
  </r>
  <r>
    <s v="5f43f6ec42aa1b5b7175a29f"/>
    <s v="5f252e7b3252f6594e81c7e1"/>
    <s v="Partial Cleaning Of Flat"/>
    <s v="Berlin"/>
    <x v="1"/>
    <s v="5ef1cd20f0595b385900d014"/>
    <x v="4"/>
    <n v="40"/>
    <n v="6"/>
    <n v="0"/>
    <x v="752"/>
    <m/>
    <x v="0"/>
    <x v="7"/>
  </r>
  <r>
    <s v="5f904d8ae58df906a4964598"/>
    <s v="5f252e7b3252f6594e81c7e1"/>
    <s v="Assemble Large Kleiderschrank / Wardrobe"/>
    <s v="Berlin"/>
    <x v="13"/>
    <s v="5ed01251701d012da03fb8f9"/>
    <x v="4"/>
    <n v="65"/>
    <n v="9.75"/>
    <n v="0"/>
    <x v="117"/>
    <m/>
    <x v="0"/>
    <x v="9"/>
  </r>
  <r>
    <s v="5f2540903252f6594e81c818"/>
    <s v="5f253f9b3252f6594e81c813"/>
    <s v="Install Light Ceiling"/>
    <s v="Berlin"/>
    <x v="6"/>
    <s v="5ea0689b3d93bd6433404135"/>
    <x v="4"/>
    <n v="40"/>
    <n v="6"/>
    <n v="0"/>
    <x v="544"/>
    <m/>
    <x v="0"/>
    <x v="7"/>
  </r>
  <r>
    <s v="5f35a5e542aa1b5b7175856c"/>
    <s v="5f2548693252f6594e81c822"/>
    <s v="Anmeldung Appointment"/>
    <s v="Berlin"/>
    <x v="16"/>
    <s v="5ef99c4649e448741940c51a"/>
    <x v="5"/>
    <n v="50"/>
    <n v="7.5"/>
    <n v="0"/>
    <x v="413"/>
    <m/>
    <x v="0"/>
    <x v="7"/>
  </r>
  <r>
    <s v="5f255c973252f6594e81c851"/>
    <s v="5f2558f03252f6594e81c844"/>
    <s v="Removal Of Washing Machine"/>
    <s v="Berlin"/>
    <x v="12"/>
    <s v="5f63b72a299036093cfc531e"/>
    <x v="4"/>
    <n v="25"/>
    <n v="3.75"/>
    <n v="0"/>
    <x v="544"/>
    <m/>
    <x v="0"/>
    <x v="7"/>
  </r>
  <r>
    <s v="60283e1ac1ed03056f000718"/>
    <s v="5f2558f03252f6594e81c844"/>
    <s v="Tasks Around The House"/>
    <s v="Berlin"/>
    <x v="6"/>
    <s v="601bf35e675aa80f1565b2b4"/>
    <x v="4"/>
    <n v="10"/>
    <n v="1.5"/>
    <n v="0"/>
    <x v="200"/>
    <m/>
    <x v="1"/>
    <x v="3"/>
  </r>
  <r>
    <s v="60ea9500661bbe44fabe5c8e"/>
    <s v="5f2558f03252f6594e81c844"/>
    <s v="Deep Cleaning Needed For 108 Sq Meter Flat"/>
    <s v="Berlin"/>
    <x v="1"/>
    <s v="5fcbaddd1117ce7189bab2f6"/>
    <x v="4"/>
    <n v="110"/>
    <n v="16.5"/>
    <n v="5.5"/>
    <x v="714"/>
    <m/>
    <x v="1"/>
    <x v="10"/>
  </r>
  <r>
    <s v="5f25a8553252f6594e81c933"/>
    <s v="5f25a7433252f6594e81c92f"/>
    <s v="Assignment Editing"/>
    <s v="Berlin"/>
    <x v="20"/>
    <s v="5f10e84195e4e1776f5e4385"/>
    <x v="4"/>
    <n v="80"/>
    <n v="12"/>
    <n v="0"/>
    <x v="544"/>
    <m/>
    <x v="0"/>
    <x v="7"/>
  </r>
  <r>
    <s v="601c5992675aa80f1565b479"/>
    <s v="5f25a7433252f6594e81c92f"/>
    <s v="Edit Some Sentences"/>
    <s v="Berlin"/>
    <x v="7"/>
    <s v="5f9ad0c2e58df906a4966501"/>
    <x v="4"/>
    <n v="30"/>
    <n v="4.5"/>
    <n v="0"/>
    <x v="701"/>
    <m/>
    <x v="1"/>
    <x v="3"/>
  </r>
  <r>
    <s v="60e6e85f661bbe44fabe5153"/>
    <s v="5f25a7433252f6594e81c92f"/>
    <s v="Proofreading"/>
    <s v="Berlin"/>
    <x v="20"/>
    <m/>
    <x v="1"/>
    <n v="0"/>
    <n v="0"/>
    <n v="0"/>
    <x v="692"/>
    <m/>
    <x v="1"/>
    <x v="10"/>
  </r>
  <r>
    <s v="615187186790aa06308e0db9"/>
    <s v="5f25b7563252f6594e81c962"/>
    <s v="Move Box From Top To Ground Floor"/>
    <s v="Berlin"/>
    <x v="12"/>
    <s v="607ff0e941d92a5e33c4ff27"/>
    <x v="5"/>
    <n v="45"/>
    <n v="6.75"/>
    <n v="0"/>
    <x v="206"/>
    <m/>
    <x v="1"/>
    <x v="8"/>
  </r>
  <r>
    <s v="616a649e14a9a57e8528017b"/>
    <s v="5f25c64c3252f6594e81c9d9"/>
    <s v="Painting One Wall"/>
    <s v="Berlin"/>
    <x v="6"/>
    <s v="5f2bd74c1da7d4019209d312"/>
    <x v="4"/>
    <n v="300"/>
    <n v="30"/>
    <n v="0"/>
    <x v="619"/>
    <m/>
    <x v="1"/>
    <x v="9"/>
  </r>
  <r>
    <s v="5fc651b41117ce7189baa451"/>
    <s v="5f25fca33252f6594e81cae3"/>
    <s v="Cleaning"/>
    <s v="Berlin"/>
    <x v="1"/>
    <s v="5f872bd66c4198785ec58470"/>
    <x v="4"/>
    <n v="30"/>
    <n v="4.5"/>
    <n v="0"/>
    <x v="158"/>
    <m/>
    <x v="0"/>
    <x v="11"/>
  </r>
  <r>
    <s v="5fda44bd1117ce7189badd6a"/>
    <s v="5f25fca33252f6594e81cae3"/>
    <s v="Ironing Clothes"/>
    <s v="Berlin"/>
    <x v="11"/>
    <s v="5fcbaddd1117ce7189bab2f6"/>
    <x v="4"/>
    <n v="40"/>
    <n v="6"/>
    <n v="0"/>
    <x v="231"/>
    <m/>
    <x v="0"/>
    <x v="11"/>
  </r>
  <r>
    <s v="61c34ee767d81b1c3129852b"/>
    <s v="5f26b6973252f6594e81cb74"/>
    <s v="Unblocking My Sink"/>
    <s v="Berlin"/>
    <x v="15"/>
    <m/>
    <x v="2"/>
    <n v="0"/>
    <n v="0"/>
    <n v="0"/>
    <x v="556"/>
    <m/>
    <x v="1"/>
    <x v="11"/>
  </r>
  <r>
    <s v="603114e29aedc82ec38625ee"/>
    <s v="5f26c4da3252f6594e81cb8b"/>
    <s v="Lights"/>
    <s v="Berlin"/>
    <x v="6"/>
    <s v="5f2bd74c1da7d4019209d312"/>
    <x v="4"/>
    <n v="50"/>
    <n v="7.5"/>
    <n v="0"/>
    <x v="654"/>
    <m/>
    <x v="1"/>
    <x v="3"/>
  </r>
  <r>
    <s v="5f27d466df24e960460074fe"/>
    <s v="5f27d341df24e960460074fa"/>
    <s v="Cupboards Removal + Replacing With Light Shelves"/>
    <s v="Berlin"/>
    <x v="6"/>
    <s v="5f14b85195e4e1776f5e4a4f"/>
    <x v="4"/>
    <n v="30"/>
    <n v="4.5"/>
    <n v="0"/>
    <x v="408"/>
    <m/>
    <x v="0"/>
    <x v="7"/>
  </r>
  <r>
    <s v="6037c6082dd5aa6253855d03"/>
    <s v="5f27d341df24e960460074fa"/>
    <s v="Curtain Rail + Shelves"/>
    <s v="Berlin"/>
    <x v="6"/>
    <s v="5f2bd74c1da7d4019209d312"/>
    <x v="4"/>
    <n v="60"/>
    <n v="6"/>
    <n v="0"/>
    <x v="778"/>
    <m/>
    <x v="1"/>
    <x v="3"/>
  </r>
  <r>
    <s v="5f280245df24e96046007598"/>
    <s v="5f28011fdf24e96046007593"/>
    <s v="Mover Of Furniture"/>
    <s v="Berlin"/>
    <x v="12"/>
    <m/>
    <x v="1"/>
    <n v="0"/>
    <n v="0"/>
    <n v="0"/>
    <x v="408"/>
    <m/>
    <x v="0"/>
    <x v="7"/>
  </r>
  <r>
    <s v="60fe8970deffd17825217b12"/>
    <s v="5f280f4adf24e960460075f8"/>
    <s v="Find Us A Wg Home 5km Radius Near Rosenthaler Pl."/>
    <s v="Berlin"/>
    <x v="9"/>
    <m/>
    <x v="1"/>
    <n v="0"/>
    <n v="0"/>
    <n v="0"/>
    <x v="192"/>
    <m/>
    <x v="1"/>
    <x v="10"/>
  </r>
  <r>
    <s v="5f2816bddf24e96046007613"/>
    <s v="5f281630df24e9604600760f"/>
    <s v="Install Some Ceiling Lights"/>
    <s v="Berlin"/>
    <x v="14"/>
    <m/>
    <x v="2"/>
    <n v="0"/>
    <n v="0"/>
    <n v="0"/>
    <x v="408"/>
    <m/>
    <x v="0"/>
    <x v="7"/>
  </r>
  <r>
    <s v="5f7ae8b5299036093cfc97d7"/>
    <s v="5f281630df24e9604600760f"/>
    <s v="Install Ceiling Pending Light"/>
    <s v="Berlin"/>
    <x v="14"/>
    <s v="5efc9b950c078d1bfc558222"/>
    <x v="4"/>
    <n v="50"/>
    <n v="7.5"/>
    <n v="0"/>
    <x v="46"/>
    <m/>
    <x v="0"/>
    <x v="9"/>
  </r>
  <r>
    <s v="61bcc48f67d81b1c31296683"/>
    <s v="5f281630df24e9604600760f"/>
    <s v="Reposition Some Ceiling Lights"/>
    <s v="Berlin"/>
    <x v="6"/>
    <s v="618e7921f13d3a3811ebb2d8"/>
    <x v="4"/>
    <n v="40"/>
    <n v="6"/>
    <n v="0"/>
    <x v="779"/>
    <m/>
    <x v="1"/>
    <x v="11"/>
  </r>
  <r>
    <s v="5f282ff3df24e96046007651"/>
    <s v="5f28290cdf24e96046007647"/>
    <s v="Recreate Historical German Newspaper Page In Illustrator."/>
    <s v="Berlin"/>
    <x v="22"/>
    <m/>
    <x v="2"/>
    <n v="0"/>
    <n v="0"/>
    <n v="0"/>
    <x v="408"/>
    <m/>
    <x v="0"/>
    <x v="7"/>
  </r>
  <r>
    <s v="5f84b21f299036093cfcb729"/>
    <s v="5f28290cdf24e96046007647"/>
    <s v="2-person Team To Lay Ikea Wardrobes On Their Back"/>
    <s v="Berlin"/>
    <x v="13"/>
    <s v="5f7c3421299036093cfc9c59"/>
    <x v="4"/>
    <n v="40"/>
    <n v="6"/>
    <n v="0"/>
    <x v="329"/>
    <m/>
    <x v="0"/>
    <x v="9"/>
  </r>
  <r>
    <s v="5fddef7b1117ce7189bae6bf"/>
    <s v="5f28290cdf24e96046007647"/>
    <s v="2 People For Lifting *immediately*: 15 Min - €50"/>
    <s v="Berlin"/>
    <x v="2"/>
    <s v="5e8d751c218eb30b014e32c0"/>
    <x v="4"/>
    <n v="50"/>
    <n v="7.5"/>
    <n v="0"/>
    <x v="232"/>
    <m/>
    <x v="0"/>
    <x v="11"/>
  </r>
  <r>
    <s v="60eef0ee661bbe44fabe67e1"/>
    <s v="5f28290cdf24e96046007647"/>
    <s v="Ikea Kalax Assembly And Disposal"/>
    <s v="Berlin"/>
    <x v="13"/>
    <s v="5fbad26c9a7e8522be3045bb"/>
    <x v="4"/>
    <n v="70"/>
    <n v="10.5"/>
    <n v="0"/>
    <x v="471"/>
    <m/>
    <x v="1"/>
    <x v="10"/>
  </r>
  <r>
    <s v="613f6b6c62a9b279fdd1d8cb"/>
    <s v="5f28290cdf24e96046007647"/>
    <s v="2 Pickups &amp; 1 Drop-off  **id Required**"/>
    <s v="Berlin"/>
    <x v="0"/>
    <s v="5fa5f205e58df906a4968726"/>
    <x v="4"/>
    <n v="20"/>
    <n v="3"/>
    <n v="0"/>
    <x v="468"/>
    <m/>
    <x v="1"/>
    <x v="8"/>
  </r>
  <r>
    <s v="613fa74362a9b279fdd1df8e"/>
    <s v="5f28290cdf24e96046007647"/>
    <s v="Drop Off Small Mattress At Bsr"/>
    <s v="Berlin"/>
    <x v="12"/>
    <m/>
    <x v="1"/>
    <n v="0"/>
    <n v="0"/>
    <n v="0"/>
    <x v="451"/>
    <m/>
    <x v="1"/>
    <x v="8"/>
  </r>
  <r>
    <s v="61405dfefe46fa196cfc536a"/>
    <s v="5f28290cdf24e96046007647"/>
    <s v="Drop Off Small Mattress At Bsr"/>
    <s v="Berlin"/>
    <x v="12"/>
    <m/>
    <x v="2"/>
    <n v="0"/>
    <n v="0"/>
    <n v="0"/>
    <x v="451"/>
    <m/>
    <x v="1"/>
    <x v="8"/>
  </r>
  <r>
    <s v="61407a61fe46fa196cfc53cd"/>
    <s v="5f28290cdf24e96046007647"/>
    <s v="Drop Off Small Mattress At Bsr"/>
    <s v="Berlin"/>
    <x v="12"/>
    <m/>
    <x v="2"/>
    <n v="0"/>
    <n v="0"/>
    <n v="0"/>
    <x v="451"/>
    <m/>
    <x v="1"/>
    <x v="8"/>
  </r>
  <r>
    <s v="6141a77bfe46fa196cfc5856"/>
    <s v="5f28290cdf24e96046007647"/>
    <s v="Drop Off Small Mattress At Bsr"/>
    <s v="Berlin"/>
    <x v="12"/>
    <s v="5fd614c31117ce7189bace9a"/>
    <x v="4"/>
    <n v="35"/>
    <n v="5.25"/>
    <n v="0"/>
    <x v="682"/>
    <m/>
    <x v="1"/>
    <x v="8"/>
  </r>
  <r>
    <s v="621a55c56135217c2e1b7c70"/>
    <s v="5f28290cdf24e96046007647"/>
    <s v="Temple: Pick Up Wood Bed 200cm X 90cm"/>
    <s v="Berlin"/>
    <x v="12"/>
    <s v="6099a81e7a035a3284e30641"/>
    <x v="4"/>
    <n v="50"/>
    <n v="7.5"/>
    <n v="0"/>
    <x v="780"/>
    <m/>
    <x v="2"/>
    <x v="3"/>
  </r>
  <r>
    <s v="6273a05c60e857bf448e474e"/>
    <s v="5f28290cdf24e96046007647"/>
    <s v="Move Small 2 Person Couch (requires 2 People)"/>
    <s v="Berlin"/>
    <x v="2"/>
    <s v="6260e9849b8eb74c5212dda9"/>
    <x v="4"/>
    <n v="25"/>
    <n v="3.75"/>
    <n v="0"/>
    <x v="637"/>
    <m/>
    <x v="2"/>
    <x v="0"/>
  </r>
  <r>
    <s v="6285ce0755eae06963378c83"/>
    <s v="5f28290cdf24e96046007647"/>
    <s v="Carry Portable Air Conditioner Down 2 Floors"/>
    <s v="Berlin"/>
    <x v="18"/>
    <s v="5ed01251701d012da03fb8f9"/>
    <x v="4"/>
    <n v="35"/>
    <n v="5.25"/>
    <n v="0"/>
    <x v="121"/>
    <m/>
    <x v="2"/>
    <x v="0"/>
  </r>
  <r>
    <s v="62cf7556f86f66941cc6317e"/>
    <s v="5f28290cdf24e96046007647"/>
    <s v="[2 People] Carry Small 2-seater Couch Up 1 Floor"/>
    <s v="Berlin"/>
    <x v="2"/>
    <s v="5f63b72a299036093cfc531e"/>
    <x v="4"/>
    <n v="40"/>
    <n v="6"/>
    <n v="0"/>
    <x v="363"/>
    <m/>
    <x v="2"/>
    <x v="10"/>
  </r>
  <r>
    <s v="5f422b8a42aa1b5b71759f54"/>
    <s v="5f282c05df24e9604600764d"/>
    <s v="Re-install A Curtain Rod That Fell"/>
    <s v="Berlin"/>
    <x v="10"/>
    <s v="5f2bd74c1da7d4019209d312"/>
    <x v="4"/>
    <n v="40"/>
    <n v="6"/>
    <n v="0"/>
    <x v="204"/>
    <m/>
    <x v="0"/>
    <x v="7"/>
  </r>
  <r>
    <s v="5fb808bc9a7e8522be303b32"/>
    <s v="5f282c05df24e9604600764d"/>
    <s v="Drill A Shelf On The Wall"/>
    <s v="Berlin"/>
    <x v="6"/>
    <s v="5e5e70b86b8f1a0f9fb964e1"/>
    <x v="4"/>
    <n v="20"/>
    <n v="3"/>
    <n v="0"/>
    <x v="450"/>
    <m/>
    <x v="0"/>
    <x v="2"/>
  </r>
  <r>
    <s v="60326d6e9aedc82ec38629e0"/>
    <s v="5f282c05df24e9604600764d"/>
    <s v="Wash 3 Windows"/>
    <s v="Berlin"/>
    <x v="1"/>
    <m/>
    <x v="1"/>
    <n v="0"/>
    <n v="0"/>
    <n v="0"/>
    <x v="680"/>
    <m/>
    <x v="1"/>
    <x v="3"/>
  </r>
  <r>
    <s v="6044a7f4aafa6b2c2cb661b5"/>
    <s v="5f282c05df24e9604600764d"/>
    <s v="Drill Two Small Spice Kitchen Shelves"/>
    <s v="Berlin"/>
    <x v="6"/>
    <s v="5ed01251701d012da03fb8f9"/>
    <x v="4"/>
    <n v="20"/>
    <n v="3"/>
    <n v="0"/>
    <x v="623"/>
    <m/>
    <x v="1"/>
    <x v="5"/>
  </r>
  <r>
    <s v="608402037a035a3284e27f50"/>
    <s v="5f282c05df24e9604600764d"/>
    <s v="Silicon Replacement For The Sink"/>
    <s v="Berlin"/>
    <x v="10"/>
    <s v="5f91eb7be58df906a4964a1a"/>
    <x v="4"/>
    <n v="30"/>
    <n v="4.5"/>
    <n v="0"/>
    <x v="475"/>
    <m/>
    <x v="1"/>
    <x v="6"/>
  </r>
  <r>
    <s v="6197c73a966ef268132a4466"/>
    <s v="5f282c05df24e9604600764d"/>
    <s v="Re-install The Curtain Rod"/>
    <s v="Berlin"/>
    <x v="10"/>
    <s v="5fbad26c9a7e8522be3045bb"/>
    <x v="4"/>
    <n v="60"/>
    <n v="6"/>
    <n v="0"/>
    <x v="764"/>
    <m/>
    <x v="1"/>
    <x v="2"/>
  </r>
  <r>
    <s v="5f2841badf24e96046007685"/>
    <s v="5f28407edf24e96046007679"/>
    <s v="Put Up Curtains"/>
    <s v="Berlin"/>
    <x v="13"/>
    <s v="5ea0689b3d93bd6433404135"/>
    <x v="4"/>
    <n v="30"/>
    <n v="4.5"/>
    <n v="0"/>
    <x v="408"/>
    <m/>
    <x v="0"/>
    <x v="7"/>
  </r>
  <r>
    <s v="5fafb975f4130f0de05e683b"/>
    <s v="5f28407edf24e96046007679"/>
    <s v="Gel Nails Removed + New Manicure And Pedicure"/>
    <s v="Berlin"/>
    <x v="9"/>
    <m/>
    <x v="2"/>
    <n v="0"/>
    <n v="0"/>
    <n v="0"/>
    <x v="4"/>
    <m/>
    <x v="0"/>
    <x v="2"/>
  </r>
  <r>
    <s v="60abfa46b2e64b0787851fac"/>
    <s v="5f28407edf24e96046007679"/>
    <s v="Remove Washing Machine"/>
    <s v="Berlin"/>
    <x v="12"/>
    <s v="5e8d751c218eb30b014e32c0"/>
    <x v="4"/>
    <n v="40"/>
    <n v="6"/>
    <n v="0"/>
    <x v="743"/>
    <m/>
    <x v="1"/>
    <x v="0"/>
  </r>
  <r>
    <s v="60c21f07d9623b543e035758"/>
    <s v="5f28407edf24e96046007679"/>
    <s v="Clogged Shower Drain"/>
    <s v="Berlin"/>
    <x v="15"/>
    <s v="5f7a4b1c299036093cfc973c"/>
    <x v="4"/>
    <n v="35"/>
    <n v="5.25"/>
    <n v="0"/>
    <x v="747"/>
    <m/>
    <x v="1"/>
    <x v="1"/>
  </r>
  <r>
    <s v="6157ff950e863b18023696fb"/>
    <s v="5f286b04df24e960460076c9"/>
    <s v="Plumber - Toilet Clogged"/>
    <s v="Berlin"/>
    <x v="6"/>
    <m/>
    <x v="2"/>
    <n v="0"/>
    <n v="0"/>
    <n v="0"/>
    <x v="299"/>
    <m/>
    <x v="1"/>
    <x v="9"/>
  </r>
  <r>
    <s v="61b295a267d81b1c31290c50"/>
    <s v="5f286b04df24e960460076c9"/>
    <s v="80 Sqm Apartment Painting"/>
    <s v="Berlin"/>
    <x v="3"/>
    <m/>
    <x v="2"/>
    <n v="0"/>
    <n v="0"/>
    <n v="0"/>
    <x v="194"/>
    <m/>
    <x v="1"/>
    <x v="11"/>
  </r>
  <r>
    <s v="61b8c2fd67d81b1c31294558"/>
    <s v="5f286b04df24e960460076c9"/>
    <s v="Cleaning 80 Sqm Apartment"/>
    <s v="Berlin"/>
    <x v="1"/>
    <s v="6070169333cb952b0c12333f"/>
    <x v="4"/>
    <n v="16"/>
    <n v="2.4"/>
    <n v="0"/>
    <x v="271"/>
    <m/>
    <x v="1"/>
    <x v="11"/>
  </r>
  <r>
    <s v="61b8c67867d81b1c31294564"/>
    <s v="5f286b04df24e960460076c9"/>
    <s v="Transport 2-seat Sofa And Desk"/>
    <s v="Berlin"/>
    <x v="12"/>
    <m/>
    <x v="1"/>
    <n v="0"/>
    <n v="0"/>
    <n v="0"/>
    <x v="271"/>
    <m/>
    <x v="1"/>
    <x v="11"/>
  </r>
  <r>
    <s v="61b9fe0767d81b1c31294966"/>
    <s v="5f286b04df24e960460076c9"/>
    <s v="Cleaning Apartment"/>
    <s v="Berlin"/>
    <x v="1"/>
    <s v="6070169333cb952b0c12333f"/>
    <x v="4"/>
    <n v="24"/>
    <n v="3.6"/>
    <n v="0"/>
    <x v="781"/>
    <m/>
    <x v="1"/>
    <x v="11"/>
  </r>
  <r>
    <s v="61ed305cb2c7d5662b411773"/>
    <s v="5f286b04df24e960460076c9"/>
    <s v="Extend Light Wire And Install Light"/>
    <s v="Berlin"/>
    <x v="14"/>
    <s v="6032bf989aedc82ec3862ba8"/>
    <x v="4"/>
    <n v="130"/>
    <n v="19.5"/>
    <n v="0"/>
    <x v="83"/>
    <m/>
    <x v="2"/>
    <x v="4"/>
  </r>
  <r>
    <s v="629a7be3bc74ac07a9a139cf"/>
    <s v="5f286b04df24e960460076c9"/>
    <s v="Electrician Tasks"/>
    <s v="Berlin"/>
    <x v="14"/>
    <s v="618e7921f13d3a3811ebb2d8"/>
    <x v="4"/>
    <n v="100"/>
    <n v="15"/>
    <n v="0"/>
    <x v="656"/>
    <m/>
    <x v="2"/>
    <x v="1"/>
  </r>
  <r>
    <s v="629dd605bc74ac0bada147f8"/>
    <s v="5f286b04df24e960460076c9"/>
    <s v="Mattress Removal"/>
    <s v="Berlin"/>
    <x v="12"/>
    <s v="5f63b72a299036093cfc531e"/>
    <x v="4"/>
    <n v="25"/>
    <n v="3.75"/>
    <n v="0"/>
    <x v="757"/>
    <m/>
    <x v="2"/>
    <x v="1"/>
  </r>
  <r>
    <s v="62bcab8bf86f666582c5a75b"/>
    <s v="5f286b04df24e960460076c9"/>
    <s v="Curtain Rod And Fix Floating Shelves"/>
    <s v="Berlin"/>
    <x v="6"/>
    <m/>
    <x v="0"/>
    <n v="0"/>
    <n v="0"/>
    <n v="0"/>
    <x v="238"/>
    <m/>
    <x v="2"/>
    <x v="1"/>
  </r>
  <r>
    <s v="62bdc1eff86f661575c5af35"/>
    <s v="5f286b04df24e960460076c9"/>
    <s v="Painting Walls In One Room"/>
    <s v="Berlin"/>
    <x v="3"/>
    <m/>
    <x v="0"/>
    <n v="0"/>
    <n v="0"/>
    <n v="0"/>
    <x v="238"/>
    <m/>
    <x v="2"/>
    <x v="1"/>
  </r>
  <r>
    <s v="62d14986f86f66556fc640ce"/>
    <s v="5f286b04df24e960460076c9"/>
    <s v="Curtain Rod And Fix Floating Shelves"/>
    <s v="Berlin"/>
    <x v="6"/>
    <s v="62593fa843f29f592da56e1e"/>
    <x v="6"/>
    <n v="100"/>
    <n v="15"/>
    <n v="0"/>
    <x v="782"/>
    <m/>
    <x v="2"/>
    <x v="10"/>
  </r>
  <r>
    <s v="5f2876f8df24e960460076dd"/>
    <s v="5f2874afdf24e960460076d9"/>
    <s v="Drill An Wohnwand To The Wall."/>
    <s v="Berlin"/>
    <x v="6"/>
    <m/>
    <x v="2"/>
    <n v="0"/>
    <n v="0"/>
    <n v="0"/>
    <x v="685"/>
    <m/>
    <x v="0"/>
    <x v="7"/>
  </r>
  <r>
    <s v="5f288ca1df24e960460076fe"/>
    <s v="5f288a5adf24e960460076fa"/>
    <s v="Moving Of Two Beds To Apartment"/>
    <s v="Berlin"/>
    <x v="12"/>
    <s v="5ecbc902701d012da03f6c6d"/>
    <x v="4"/>
    <n v="35"/>
    <n v="5.25"/>
    <n v="0"/>
    <x v="685"/>
    <m/>
    <x v="0"/>
    <x v="7"/>
  </r>
  <r>
    <s v="5f38419842aa1b5b717589fd"/>
    <s v="5f288a5adf24e960460076fa"/>
    <s v="Printing"/>
    <s v="Berlin"/>
    <x v="16"/>
    <m/>
    <x v="2"/>
    <n v="0"/>
    <n v="0"/>
    <n v="0"/>
    <x v="629"/>
    <m/>
    <x v="0"/>
    <x v="7"/>
  </r>
  <r>
    <s v="5f294a02df24e960460077ff"/>
    <s v="5f28e9c1df24e9604600772c"/>
    <s v="Plumbing"/>
    <s v="Berlin"/>
    <x v="15"/>
    <m/>
    <x v="2"/>
    <n v="0"/>
    <n v="0"/>
    <n v="0"/>
    <x v="685"/>
    <m/>
    <x v="0"/>
    <x v="7"/>
  </r>
  <r>
    <s v="5fedbec4358abb0f11a77760"/>
    <s v="5f2907f0df24e96046007738"/>
    <s v="Bulky Furniture Removal"/>
    <s v="Berlin"/>
    <x v="12"/>
    <m/>
    <x v="1"/>
    <n v="0"/>
    <n v="0"/>
    <n v="0"/>
    <x v="783"/>
    <m/>
    <x v="0"/>
    <x v="11"/>
  </r>
  <r>
    <s v="5fedd17f358abb0f11a77783"/>
    <s v="5f2907f0df24e96046007738"/>
    <s v="Bulky Furniture Removal"/>
    <s v="Berlin"/>
    <x v="12"/>
    <s v="5f0736513c3d0263b46165f8"/>
    <x v="4"/>
    <n v="70"/>
    <n v="10.5"/>
    <n v="0"/>
    <x v="783"/>
    <m/>
    <x v="0"/>
    <x v="11"/>
  </r>
  <r>
    <s v="5f3d785f42aa1b5b717596f3"/>
    <s v="5f290d57df24e9604600773e"/>
    <s v="Shower Not Working"/>
    <s v="Berlin"/>
    <x v="15"/>
    <m/>
    <x v="2"/>
    <n v="0"/>
    <n v="0"/>
    <n v="0"/>
    <x v="529"/>
    <m/>
    <x v="0"/>
    <x v="7"/>
  </r>
  <r>
    <s v="5f2939bfdf24e960460077ba"/>
    <s v="5f29390adf24e960460077ac"/>
    <s v="Drilling Shelves Into Cement Wall"/>
    <s v="Berlin"/>
    <x v="6"/>
    <s v="5efc9b950c078d1bfc558222"/>
    <x v="5"/>
    <n v="30"/>
    <n v="4.5"/>
    <n v="0"/>
    <x v="685"/>
    <m/>
    <x v="0"/>
    <x v="7"/>
  </r>
  <r>
    <s v="61f3efd1b2c7d5662b414d61"/>
    <s v="5f29390adf24e960460077ac"/>
    <s v="Fix Holes In Cement Wall"/>
    <s v="Berlin"/>
    <x v="10"/>
    <m/>
    <x v="2"/>
    <n v="0"/>
    <n v="0"/>
    <n v="0"/>
    <x v="784"/>
    <m/>
    <x v="2"/>
    <x v="4"/>
  </r>
  <r>
    <s v="61f8e25cb2c7d5662b418458"/>
    <s v="5f29390adf24e960460077ac"/>
    <s v="Remove Shelves"/>
    <s v="Berlin"/>
    <x v="6"/>
    <s v="5f8ff00be58df906a49643d3"/>
    <x v="4"/>
    <n v="30"/>
    <n v="4.5"/>
    <n v="0"/>
    <x v="498"/>
    <m/>
    <x v="2"/>
    <x v="3"/>
  </r>
  <r>
    <s v="62212cde14e1f08c3fdbcde5"/>
    <s v="5f29390adf24e960460077ac"/>
    <s v="Drilling For Shelves"/>
    <s v="Berlin"/>
    <x v="6"/>
    <m/>
    <x v="1"/>
    <n v="0"/>
    <n v="0"/>
    <n v="0"/>
    <x v="489"/>
    <m/>
    <x v="2"/>
    <x v="5"/>
  </r>
  <r>
    <s v="622dad6cbd13c1fefa68d1af"/>
    <s v="5f29390adf24e960460077ac"/>
    <s v="Drill Into Cement Wall (shelf, Hooks, Poster..)"/>
    <s v="Berlin"/>
    <x v="6"/>
    <s v="602e7ef37cbab25d20c837c8"/>
    <x v="4"/>
    <n v="25"/>
    <n v="3.75"/>
    <n v="0"/>
    <x v="684"/>
    <m/>
    <x v="2"/>
    <x v="5"/>
  </r>
  <r>
    <s v="6284b27e55eae029d53786fc"/>
    <s v="5f29390adf24e960460077ac"/>
    <s v="Hang Bathroom Mirror Shelf + Connect Electricity"/>
    <s v="Berlin"/>
    <x v="6"/>
    <s v="625c4bd743f29f5521a5782b"/>
    <x v="4"/>
    <n v="25"/>
    <n v="3.75"/>
    <n v="5"/>
    <x v="538"/>
    <s v="Discount Code"/>
    <x v="2"/>
    <x v="0"/>
  </r>
  <r>
    <s v="611057012df5742b47a92bd5"/>
    <s v="5f294e87df24e96046007800"/>
    <s v="Install Both Curtain Rail &amp; Shower Curtain Rail"/>
    <s v="Berlin"/>
    <x v="6"/>
    <s v="5fbad26c9a7e8522be3045bb"/>
    <x v="4"/>
    <n v="28"/>
    <n v="4.2"/>
    <n v="0"/>
    <x v="532"/>
    <m/>
    <x v="1"/>
    <x v="7"/>
  </r>
  <r>
    <s v="6075f40f40483e1534212fbf"/>
    <s v="5f296ceddf24e9604600783a"/>
    <s v="Install 2 Ceiling Lights"/>
    <s v="Berlin"/>
    <x v="14"/>
    <s v="5f858297299036093cfcb8e4"/>
    <x v="4"/>
    <n v="35"/>
    <n v="5.25"/>
    <n v="0"/>
    <x v="8"/>
    <m/>
    <x v="1"/>
    <x v="6"/>
  </r>
  <r>
    <s v="60b1e5bcb7640113edbc4fa9"/>
    <s v="5f296ceddf24e9604600783a"/>
    <s v="Install Lights In My Apartment"/>
    <s v="Berlin"/>
    <x v="14"/>
    <s v="5f2bd74c1da7d4019209d312"/>
    <x v="4"/>
    <n v="50"/>
    <n v="7.5"/>
    <n v="0"/>
    <x v="273"/>
    <m/>
    <x v="1"/>
    <x v="0"/>
  </r>
  <r>
    <s v="611e5b4b2df5742b47a99a3d"/>
    <s v="5f296ceddf24e9604600783a"/>
    <s v="Install A Light And Mount A Few Other Things"/>
    <s v="Berlin"/>
    <x v="6"/>
    <m/>
    <x v="2"/>
    <n v="0"/>
    <n v="0"/>
    <n v="0"/>
    <x v="756"/>
    <m/>
    <x v="1"/>
    <x v="7"/>
  </r>
  <r>
    <s v="61bdf2b567d81b1c31296d98"/>
    <s v="5f296ceddf24e9604600783a"/>
    <s v="Mount A Mirror And A Curtain Rod"/>
    <s v="Berlin"/>
    <x v="6"/>
    <s v="6156bdbf0e863b180236913a"/>
    <x v="4"/>
    <n v="55"/>
    <n v="5.5"/>
    <n v="0"/>
    <x v="719"/>
    <m/>
    <x v="1"/>
    <x v="11"/>
  </r>
  <r>
    <s v="60b7f734a30c957f6c0759b4"/>
    <s v="5f29ac52df24e960460078f5"/>
    <s v="Install Ceiling Lights And Wall Lamp"/>
    <s v="Berlin"/>
    <x v="14"/>
    <m/>
    <x v="2"/>
    <n v="0"/>
    <n v="0"/>
    <n v="0"/>
    <x v="750"/>
    <m/>
    <x v="1"/>
    <x v="1"/>
  </r>
  <r>
    <s v="610fab582df5742b47a9290e"/>
    <s v="5f2a694bdf24e96046007953"/>
    <s v="Pick-up And Drop Off Of An Item"/>
    <s v="Heidesee"/>
    <x v="12"/>
    <m/>
    <x v="1"/>
    <n v="0"/>
    <n v="0"/>
    <n v="0"/>
    <x v="296"/>
    <m/>
    <x v="1"/>
    <x v="7"/>
  </r>
  <r>
    <s v="6124eb6bcf4e7401e73eaed1"/>
    <s v="5f2a694bdf24e96046007953"/>
    <s v="Transport Of 2 Beds (adult/ Kinder)"/>
    <s v="Berlin"/>
    <x v="12"/>
    <m/>
    <x v="2"/>
    <n v="0"/>
    <n v="0"/>
    <n v="0"/>
    <x v="631"/>
    <m/>
    <x v="1"/>
    <x v="7"/>
  </r>
  <r>
    <s v="6128fc70cf4e7401e73ed1b6"/>
    <s v="5f2a694bdf24e96046007953"/>
    <s v="Cleaning Before Turnover To Landlord"/>
    <s v="Berlin"/>
    <x v="1"/>
    <s v="5f616f9a299036093cfc4a50"/>
    <x v="4"/>
    <n v="60"/>
    <n v="9"/>
    <n v="0"/>
    <x v="141"/>
    <m/>
    <x v="1"/>
    <x v="7"/>
  </r>
  <r>
    <s v="62967208bd8404279daaed43"/>
    <s v="5f2a694bdf24e96046007953"/>
    <s v="Clean House"/>
    <s v="Berlin"/>
    <x v="1"/>
    <m/>
    <x v="2"/>
    <n v="0"/>
    <n v="0"/>
    <n v="0"/>
    <x v="319"/>
    <m/>
    <x v="2"/>
    <x v="1"/>
  </r>
  <r>
    <s v="5f2a94441da7d4019209d10f"/>
    <s v="5f2a933d1da7d4019209d10b"/>
    <s v="Connect My Electric Cooker"/>
    <s v="Berlin"/>
    <x v="14"/>
    <m/>
    <x v="2"/>
    <n v="0"/>
    <n v="0"/>
    <n v="0"/>
    <x v="501"/>
    <m/>
    <x v="0"/>
    <x v="7"/>
  </r>
  <r>
    <s v="5f2a98bb1da7d4019209d11a"/>
    <s v="5f2a97891da7d4019209d116"/>
    <s v="Assemble And Mount Ikea Elvarli Shelf Solution"/>
    <s v="Berlin"/>
    <x v="13"/>
    <m/>
    <x v="2"/>
    <n v="0"/>
    <n v="0"/>
    <n v="0"/>
    <x v="501"/>
    <m/>
    <x v="0"/>
    <x v="7"/>
  </r>
  <r>
    <s v="5f2a996a1da7d4019209d11b"/>
    <s v="5f2a97891da7d4019209d116"/>
    <s v="Lifting And Moving To Anther Room- 4 Pieces Of Furniture"/>
    <s v="Berlin"/>
    <x v="2"/>
    <s v="5e867cad9565e9494a4985f4"/>
    <x v="4"/>
    <n v="70"/>
    <n v="10.5"/>
    <n v="0"/>
    <x v="501"/>
    <m/>
    <x v="0"/>
    <x v="7"/>
  </r>
  <r>
    <s v="5f2a99fe1da7d4019209d120"/>
    <s v="5f2a97891da7d4019209d116"/>
    <s v="Installing Lights"/>
    <s v="Berlin"/>
    <x v="14"/>
    <m/>
    <x v="2"/>
    <n v="0"/>
    <n v="0"/>
    <n v="0"/>
    <x v="501"/>
    <m/>
    <x v="0"/>
    <x v="7"/>
  </r>
  <r>
    <s v="5f2a9fc11da7d4019209d159"/>
    <s v="5f2a9d151da7d4019209d152"/>
    <s v="I Need Help With Moving And Transport"/>
    <s v="Berlin"/>
    <x v="12"/>
    <m/>
    <x v="2"/>
    <n v="0"/>
    <n v="0"/>
    <n v="0"/>
    <x v="501"/>
    <m/>
    <x v="0"/>
    <x v="7"/>
  </r>
  <r>
    <s v="5f50d3813653316a62d84d61"/>
    <s v="5f2a9d151da7d4019209d152"/>
    <s v="Install A Light"/>
    <s v="Berlin"/>
    <x v="14"/>
    <m/>
    <x v="2"/>
    <n v="0"/>
    <n v="0"/>
    <n v="0"/>
    <x v="236"/>
    <m/>
    <x v="0"/>
    <x v="8"/>
  </r>
  <r>
    <s v="5f6de407299036093cfc69a4"/>
    <s v="5f2a9d151da7d4019209d152"/>
    <s v="German Classes For Business"/>
    <s v="Berlin"/>
    <x v="20"/>
    <m/>
    <x v="2"/>
    <n v="0"/>
    <n v="0"/>
    <n v="0"/>
    <x v="598"/>
    <m/>
    <x v="0"/>
    <x v="8"/>
  </r>
  <r>
    <s v="606038e2f3ca940dab303445"/>
    <s v="5f2a9d151da7d4019209d152"/>
    <s v="Bike Tire"/>
    <s v="Berlin"/>
    <x v="10"/>
    <m/>
    <x v="1"/>
    <n v="0"/>
    <n v="0"/>
    <n v="0"/>
    <x v="696"/>
    <m/>
    <x v="1"/>
    <x v="5"/>
  </r>
  <r>
    <s v="60609ef4f3ca940dab303791"/>
    <s v="5f2a9d151da7d4019209d152"/>
    <s v="Bike Tire"/>
    <s v="Berlin"/>
    <x v="10"/>
    <m/>
    <x v="1"/>
    <n v="0"/>
    <n v="0"/>
    <n v="0"/>
    <x v="696"/>
    <m/>
    <x v="1"/>
    <x v="5"/>
  </r>
  <r>
    <s v="5f82ca9c299036093cfcb097"/>
    <s v="5f2ac4371da7d4019209d1cd"/>
    <s v="Acryl In Wandleisten Anbringen / Put Acrylic In Wall Moldings"/>
    <s v="Berlin"/>
    <x v="6"/>
    <m/>
    <x v="1"/>
    <n v="0"/>
    <n v="0"/>
    <n v="0"/>
    <x v="625"/>
    <m/>
    <x v="0"/>
    <x v="9"/>
  </r>
  <r>
    <s v="5f9eff3fe58df906a49672fb"/>
    <s v="5f2ae5b41da7d4019209d219"/>
    <s v="Fix Washing Machine Cable Support"/>
    <s v="Berlin"/>
    <x v="6"/>
    <m/>
    <x v="2"/>
    <n v="0"/>
    <n v="0"/>
    <n v="0"/>
    <x v="555"/>
    <m/>
    <x v="0"/>
    <x v="2"/>
  </r>
  <r>
    <s v="60cf6bf063fef961fb672d79"/>
    <s v="5f2ae5b41da7d4019209d219"/>
    <s v="Fix Washing Machine Error"/>
    <s v="Berlin"/>
    <x v="6"/>
    <m/>
    <x v="2"/>
    <n v="0"/>
    <n v="0"/>
    <n v="0"/>
    <x v="517"/>
    <m/>
    <x v="1"/>
    <x v="1"/>
  </r>
  <r>
    <s v="5f6c55b1299036093cfc663d"/>
    <s v="5f2afb891da7d4019209d236"/>
    <s v="Replace My Shower Cabin"/>
    <s v="Berlin"/>
    <x v="6"/>
    <m/>
    <x v="2"/>
    <n v="0"/>
    <n v="0"/>
    <n v="0"/>
    <x v="185"/>
    <m/>
    <x v="0"/>
    <x v="8"/>
  </r>
  <r>
    <s v="618620bc06646925e96bf1d0"/>
    <s v="5f2afb891da7d4019209d236"/>
    <s v="Van Needed / Pick Up 1 Furniture Tomorrow 7.-nov"/>
    <s v="Berlin"/>
    <x v="12"/>
    <s v="5f63b72a299036093cfc531e"/>
    <x v="4"/>
    <n v="25"/>
    <n v="3.75"/>
    <n v="0"/>
    <x v="683"/>
    <m/>
    <x v="1"/>
    <x v="2"/>
  </r>
  <r>
    <s v="5f683dc1299036093cfc5ae3"/>
    <s v="5f2b18d21da7d4019209d262"/>
    <s v="Waschmaschine Umzug"/>
    <s v="Berlin"/>
    <x v="12"/>
    <s v="5f38d97f42aa1b5b71758a68"/>
    <x v="4"/>
    <n v="25"/>
    <n v="3.75"/>
    <n v="0"/>
    <x v="139"/>
    <m/>
    <x v="0"/>
    <x v="8"/>
  </r>
  <r>
    <s v="614e05a26790aa06308df7c7"/>
    <s v="5f2b1f361da7d4019209d269"/>
    <s v="Transportation"/>
    <s v="Berlin"/>
    <x v="2"/>
    <m/>
    <x v="1"/>
    <n v="0"/>
    <n v="0"/>
    <n v="0"/>
    <x v="522"/>
    <m/>
    <x v="1"/>
    <x v="8"/>
  </r>
  <r>
    <s v="6047b9afdef8716ccfb7b32a"/>
    <s v="5f2bd74c1da7d4019209d312"/>
    <s v="Dishwasher Drain Hose Replacement"/>
    <s v="Berlin"/>
    <x v="15"/>
    <s v="5f91eb7be58df906a4964a1a"/>
    <x v="4"/>
    <n v="50"/>
    <n v="7.5"/>
    <n v="5"/>
    <x v="59"/>
    <s v="Discount Code"/>
    <x v="1"/>
    <x v="5"/>
  </r>
  <r>
    <s v="60678ed7f3ca940dab30648d"/>
    <s v="5f2bd74c1da7d4019209d312"/>
    <s v="Password Protected Documents Bypass"/>
    <s v="Berlin"/>
    <x v="4"/>
    <m/>
    <x v="1"/>
    <n v="0"/>
    <n v="0"/>
    <n v="0"/>
    <x v="722"/>
    <m/>
    <x v="1"/>
    <x v="6"/>
  </r>
  <r>
    <s v="60746e97d7a1e4771a790f31"/>
    <s v="5f2bd74c1da7d4019209d312"/>
    <s v="Password Protected Documents Bypass"/>
    <s v="Berlin"/>
    <x v="4"/>
    <m/>
    <x v="1"/>
    <n v="0"/>
    <n v="0"/>
    <n v="0"/>
    <x v="67"/>
    <m/>
    <x v="1"/>
    <x v="6"/>
  </r>
  <r>
    <s v="60775b20bb23bc276a54278f"/>
    <s v="5f2bd74c1da7d4019209d312"/>
    <s v="Password Protected Documents Bypass"/>
    <s v="Berlin"/>
    <x v="4"/>
    <m/>
    <x v="1"/>
    <n v="0"/>
    <n v="0"/>
    <n v="0"/>
    <x v="119"/>
    <m/>
    <x v="1"/>
    <x v="6"/>
  </r>
  <r>
    <s v="6183ae9706646925e96bd78a"/>
    <s v="5f2bd74c1da7d4019209d312"/>
    <s v="Looking For A Plasterer To Do Walls In Bathroom"/>
    <s v="Berlin"/>
    <x v="6"/>
    <m/>
    <x v="2"/>
    <n v="0"/>
    <n v="0"/>
    <n v="0"/>
    <x v="571"/>
    <m/>
    <x v="1"/>
    <x v="2"/>
  </r>
  <r>
    <s v="6183eae606646925e96bd903"/>
    <s v="5f2bd74c1da7d4019209d312"/>
    <s v="Kitchen Tiles"/>
    <s v="Berlin"/>
    <x v="6"/>
    <m/>
    <x v="2"/>
    <n v="0"/>
    <n v="0"/>
    <n v="0"/>
    <x v="571"/>
    <m/>
    <x v="1"/>
    <x v="2"/>
  </r>
  <r>
    <s v="61843e9006646925e96be1a7"/>
    <s v="5f2bd74c1da7d4019209d312"/>
    <s v="Around 10 Sqm Of Tiles Are Needed"/>
    <s v="Berlin"/>
    <x v="6"/>
    <m/>
    <x v="2"/>
    <n v="0"/>
    <n v="0"/>
    <n v="0"/>
    <x v="133"/>
    <m/>
    <x v="1"/>
    <x v="2"/>
  </r>
  <r>
    <s v="61857fc206646925e96bf13b"/>
    <s v="5f2bd74c1da7d4019209d312"/>
    <s v="Looking For A Plasterer To Do Walls In Bathroom"/>
    <s v="Berlin"/>
    <x v="6"/>
    <m/>
    <x v="2"/>
    <n v="0"/>
    <n v="0"/>
    <n v="0"/>
    <x v="683"/>
    <m/>
    <x v="1"/>
    <x v="2"/>
  </r>
  <r>
    <s v="6186483206646925e96bf237"/>
    <s v="5f2bd74c1da7d4019209d312"/>
    <s v="Cleaning Windows, Doors And Rearranging"/>
    <s v="Berlin"/>
    <x v="1"/>
    <s v="6003f08b358abb0f11a7a8f4"/>
    <x v="4"/>
    <n v="25"/>
    <n v="3.75"/>
    <n v="0"/>
    <x v="683"/>
    <m/>
    <x v="1"/>
    <x v="2"/>
  </r>
  <r>
    <s v="6186508306646925e96bf2a2"/>
    <s v="5f2bd74c1da7d4019209d312"/>
    <s v="Clean The Gap Between Parquet"/>
    <s v="Berlin"/>
    <x v="6"/>
    <m/>
    <x v="2"/>
    <n v="0"/>
    <n v="0"/>
    <n v="0"/>
    <x v="683"/>
    <m/>
    <x v="1"/>
    <x v="2"/>
  </r>
  <r>
    <s v="61867b3d06646925e96bf357"/>
    <s v="5f2bd74c1da7d4019209d312"/>
    <s v="I Need This Pile Removed"/>
    <s v="Berlin"/>
    <x v="12"/>
    <s v="5fbad26c9a7e8522be3045bb"/>
    <x v="4"/>
    <n v="85"/>
    <n v="8.5"/>
    <n v="0"/>
    <x v="683"/>
    <m/>
    <x v="1"/>
    <x v="2"/>
  </r>
  <r>
    <s v="618952db06646925e96c10f8"/>
    <s v="5f2bd74c1da7d4019209d312"/>
    <s v="Bathroom Renovation Tiles, Glett Ceiling"/>
    <s v="Berlin"/>
    <x v="6"/>
    <s v="605ba3b627b318696ec80fa0"/>
    <x v="5"/>
    <n v="25"/>
    <n v="3.75"/>
    <n v="0"/>
    <x v="653"/>
    <m/>
    <x v="1"/>
    <x v="2"/>
  </r>
  <r>
    <s v="618b96a0f13d3a3811eba637"/>
    <s v="5f2bd74c1da7d4019209d312"/>
    <s v="Locksmith Needed"/>
    <s v="Berlin"/>
    <x v="6"/>
    <m/>
    <x v="2"/>
    <n v="0"/>
    <n v="0"/>
    <n v="0"/>
    <x v="669"/>
    <m/>
    <x v="1"/>
    <x v="2"/>
  </r>
  <r>
    <s v="618c283bf13d3a3811ebab31"/>
    <s v="5f2bd74c1da7d4019209d312"/>
    <s v="Bathroom Renovation"/>
    <s v="Berlin"/>
    <x v="6"/>
    <m/>
    <x v="1"/>
    <n v="0"/>
    <n v="0"/>
    <n v="0"/>
    <x v="754"/>
    <m/>
    <x v="1"/>
    <x v="2"/>
  </r>
  <r>
    <s v="618d5d15f13d3a3811ebafa8"/>
    <s v="5f2bd74c1da7d4019209d312"/>
    <s v="Drainage And New Pipes For Shower Cabin"/>
    <s v="Berlin"/>
    <x v="15"/>
    <s v="60a006a97a035a3284e3196c"/>
    <x v="5"/>
    <n v="100"/>
    <n v="15"/>
    <n v="0"/>
    <x v="754"/>
    <m/>
    <x v="1"/>
    <x v="2"/>
  </r>
  <r>
    <s v="618ed56ef13d3a3811ebb4b4"/>
    <s v="5f2bd74c1da7d4019209d312"/>
    <s v="Need Help Finishing An Ikea Kitchen"/>
    <s v="Berlin"/>
    <x v="13"/>
    <s v="5e5d6cf86b8f1a0f9fb9647d"/>
    <x v="4"/>
    <n v="200"/>
    <n v="30"/>
    <n v="0"/>
    <x v="785"/>
    <m/>
    <x v="1"/>
    <x v="2"/>
  </r>
  <r>
    <s v="618ed59af13d3a3811ebb4b5"/>
    <s v="5f2bd74c1da7d4019209d312"/>
    <s v="Bathroom Renovation Tiles, Glett Ceiling"/>
    <s v="Berlin"/>
    <x v="6"/>
    <s v="5fc6936f1117ce7189baa625"/>
    <x v="6"/>
    <n v="10"/>
    <n v="1.5"/>
    <n v="0"/>
    <x v="785"/>
    <m/>
    <x v="1"/>
    <x v="2"/>
  </r>
  <r>
    <s v="61926814f13d3a3811ebd3b5"/>
    <s v="5f2bd74c1da7d4019209d312"/>
    <s v="Tiles In The Kitchen"/>
    <s v="Berlin"/>
    <x v="6"/>
    <m/>
    <x v="1"/>
    <n v="0"/>
    <n v="0"/>
    <n v="0"/>
    <x v="766"/>
    <m/>
    <x v="1"/>
    <x v="2"/>
  </r>
  <r>
    <s v="61ade84c67d81b1c3128ef46"/>
    <s v="5f2bd74c1da7d4019209d312"/>
    <s v="Looking For A German Teacher"/>
    <s v="Berlin"/>
    <x v="20"/>
    <m/>
    <x v="1"/>
    <n v="0"/>
    <n v="0"/>
    <n v="0"/>
    <x v="786"/>
    <m/>
    <x v="1"/>
    <x v="11"/>
  </r>
  <r>
    <s v="61bb964667d81b1c31296106"/>
    <s v="5f2bd74c1da7d4019209d312"/>
    <s v="Help Needed For Carrying Some Stuff"/>
    <s v="Berlin"/>
    <x v="2"/>
    <s v="61b8e25267d81b1c31294655"/>
    <x v="4"/>
    <n v="25"/>
    <n v="3.75"/>
    <n v="0"/>
    <x v="779"/>
    <m/>
    <x v="1"/>
    <x v="11"/>
  </r>
  <r>
    <s v="61c44f0eb2c7d5662b3ff1b0"/>
    <s v="5f2bd74c1da7d4019209d312"/>
    <s v="Need Some Stuff Removed From Apartment"/>
    <s v="Berlin"/>
    <x v="2"/>
    <s v="5fa5f205e58df906a4968726"/>
    <x v="4"/>
    <n v="35"/>
    <n v="5.25"/>
    <n v="0"/>
    <x v="787"/>
    <m/>
    <x v="1"/>
    <x v="11"/>
  </r>
  <r>
    <s v="61e02a55b2c7d5662b40b146"/>
    <s v="5f2bd74c1da7d4019209d312"/>
    <s v="Trash Disposal"/>
    <s v="Berlin"/>
    <x v="12"/>
    <m/>
    <x v="2"/>
    <n v="0"/>
    <n v="0"/>
    <n v="0"/>
    <x v="195"/>
    <m/>
    <x v="2"/>
    <x v="4"/>
  </r>
  <r>
    <s v="61e58739b2c7d5662b40c3d7"/>
    <s v="5f2bd74c1da7d4019209d312"/>
    <s v="Bags Removal"/>
    <s v="Berlin"/>
    <x v="12"/>
    <s v="5fd614c31117ce7189bace9a"/>
    <x v="4"/>
    <n v="70"/>
    <n v="10.5"/>
    <n v="0"/>
    <x v="277"/>
    <m/>
    <x v="2"/>
    <x v="4"/>
  </r>
  <r>
    <s v="61e68b08b2c7d5662b40c7c2"/>
    <s v="5f2bd74c1da7d4019209d312"/>
    <s v="Looking For A Driver"/>
    <s v="Berlin"/>
    <x v="12"/>
    <s v="602448afe6ae3f69aa329861"/>
    <x v="4"/>
    <n v="160"/>
    <n v="24"/>
    <n v="0"/>
    <x v="788"/>
    <m/>
    <x v="2"/>
    <x v="4"/>
  </r>
  <r>
    <s v="61f00f19b2c7d5662b412a75"/>
    <s v="5f2bd74c1da7d4019209d312"/>
    <s v="Electric Job"/>
    <s v="Berlin"/>
    <x v="14"/>
    <s v="5ebe7191f8115106fa23a703"/>
    <x v="5"/>
    <n v="1"/>
    <n v="0.15"/>
    <n v="0"/>
    <x v="558"/>
    <m/>
    <x v="2"/>
    <x v="4"/>
  </r>
  <r>
    <s v="61f02767b2c7d5662b412ae9"/>
    <s v="5f2bd74c1da7d4019209d312"/>
    <s v="Electric Job"/>
    <s v="Berlin"/>
    <x v="14"/>
    <m/>
    <x v="2"/>
    <n v="0"/>
    <n v="0"/>
    <n v="0"/>
    <x v="558"/>
    <m/>
    <x v="2"/>
    <x v="4"/>
  </r>
  <r>
    <s v="61fcf5c6b2c7d5662b419e43"/>
    <s v="5f2bd74c1da7d4019209d312"/>
    <s v="Cleaning Apartment Windows"/>
    <s v="Berlin"/>
    <x v="1"/>
    <m/>
    <x v="2"/>
    <n v="0"/>
    <n v="0"/>
    <n v="0"/>
    <x v="434"/>
    <m/>
    <x v="2"/>
    <x v="3"/>
  </r>
  <r>
    <s v="625faa4d9b8eb7aabe12d906"/>
    <s v="5f2bd74c1da7d4019209d312"/>
    <s v="Carry Some Gips Boards 4th Floor"/>
    <s v="Berlin"/>
    <x v="2"/>
    <s v="625368b0d8a95f077e0e846c"/>
    <x v="5"/>
    <n v="15"/>
    <n v="2.25"/>
    <n v="0"/>
    <x v="704"/>
    <m/>
    <x v="2"/>
    <x v="6"/>
  </r>
  <r>
    <s v="62c44f72f86f668e8ac5d031"/>
    <s v="5f2bd74c1da7d4019209d312"/>
    <s v="Power Socket For Monika"/>
    <s v="Berlin"/>
    <x v="6"/>
    <s v="62020478f512dc2e8873a800"/>
    <x v="4"/>
    <n v="50"/>
    <n v="7.5"/>
    <n v="0"/>
    <x v="554"/>
    <m/>
    <x v="2"/>
    <x v="10"/>
  </r>
  <r>
    <s v="6299f4f7bd840477c9ab02ef"/>
    <s v="5f2c06571da7d4019209d372"/>
    <s v="Bathroom Toilet Leaking Onto The Floor"/>
    <s v="Berlin"/>
    <x v="15"/>
    <s v="60a006a97a035a3284e3196c"/>
    <x v="4"/>
    <n v="55"/>
    <n v="8.25"/>
    <n v="0"/>
    <x v="655"/>
    <m/>
    <x v="2"/>
    <x v="1"/>
  </r>
  <r>
    <s v="5f5a89001f69de7e0086425c"/>
    <s v="5f2c1c971da7d4019209d3ac"/>
    <s v="Water Is Collecting Inside Fridge.. Need Fix"/>
    <s v="Berlin"/>
    <x v="10"/>
    <m/>
    <x v="2"/>
    <n v="0"/>
    <n v="0"/>
    <n v="0"/>
    <x v="630"/>
    <m/>
    <x v="0"/>
    <x v="8"/>
  </r>
  <r>
    <s v="629361be8a3bb307b28c5cee"/>
    <s v="5f2c1c971da7d4019209d3ac"/>
    <s v="Assemble Wardobe 300 Width 230 Height"/>
    <s v="Berlin"/>
    <x v="13"/>
    <s v="5f9ad0c2e58df906a4966501"/>
    <x v="4"/>
    <n v="220"/>
    <n v="33"/>
    <n v="0"/>
    <x v="260"/>
    <m/>
    <x v="2"/>
    <x v="0"/>
  </r>
  <r>
    <s v="629362278a3bb322f08c5cf3"/>
    <s v="5f2c1c971da7d4019209d3ac"/>
    <s v="Panting Walls"/>
    <s v="Berlin"/>
    <x v="3"/>
    <s v="5f38d97f42aa1b5b71758a68"/>
    <x v="5"/>
    <n v="300"/>
    <n v="30"/>
    <n v="0"/>
    <x v="260"/>
    <m/>
    <x v="2"/>
    <x v="0"/>
  </r>
  <r>
    <s v="6293629a8a3bb323a38c5d0a"/>
    <s v="5f2c1c971da7d4019209d3ac"/>
    <s v="Install Lights"/>
    <s v="Berlin"/>
    <x v="14"/>
    <m/>
    <x v="2"/>
    <n v="0"/>
    <n v="0"/>
    <n v="0"/>
    <x v="260"/>
    <m/>
    <x v="2"/>
    <x v="0"/>
  </r>
  <r>
    <s v="629630d6bd84047ed5aaeae0"/>
    <s v="5f2c1c971da7d4019209d3ac"/>
    <s v="Install Glassdoor In Shower"/>
    <s v="Berlin"/>
    <x v="6"/>
    <m/>
    <x v="0"/>
    <n v="0"/>
    <n v="0"/>
    <n v="0"/>
    <x v="438"/>
    <m/>
    <x v="2"/>
    <x v="0"/>
  </r>
  <r>
    <s v="62a32b662a63ba690ef4ed82"/>
    <s v="5f2c1c971da7d4019209d3ac"/>
    <s v="Install Lights"/>
    <s v="Berlin"/>
    <x v="14"/>
    <m/>
    <x v="2"/>
    <n v="0"/>
    <n v="0"/>
    <n v="0"/>
    <x v="100"/>
    <m/>
    <x v="2"/>
    <x v="1"/>
  </r>
  <r>
    <s v="62aa17a0829c2a677a858bb3"/>
    <s v="5f2c1c971da7d4019209d3ac"/>
    <s v="Moving Bed Dishwasher Washing Machine"/>
    <s v="Berlin"/>
    <x v="12"/>
    <s v="5f872bd66c4198785ec58470"/>
    <x v="5"/>
    <n v="85"/>
    <n v="12.75"/>
    <n v="0"/>
    <x v="494"/>
    <m/>
    <x v="2"/>
    <x v="1"/>
  </r>
  <r>
    <s v="62aac7f6829c2a90c9858ea3"/>
    <s v="5f2c1c971da7d4019209d3ac"/>
    <s v="Moving Bed Dishwasher Washing Machine"/>
    <s v="Berlin"/>
    <x v="12"/>
    <m/>
    <x v="2"/>
    <n v="0"/>
    <n v="0"/>
    <n v="0"/>
    <x v="21"/>
    <m/>
    <x v="2"/>
    <x v="1"/>
  </r>
  <r>
    <s v="62b2017b349c3218a1778b31"/>
    <s v="5f2c1c971da7d4019209d3ac"/>
    <s v="Paint Flat"/>
    <s v="Berlin"/>
    <x v="3"/>
    <m/>
    <x v="1"/>
    <n v="0"/>
    <n v="0"/>
    <n v="0"/>
    <x v="789"/>
    <m/>
    <x v="2"/>
    <x v="1"/>
  </r>
  <r>
    <s v="62b2c9ea349c3207a9778f44"/>
    <s v="5f2c1c971da7d4019209d3ac"/>
    <s v="Paint Flat"/>
    <s v="Berlin"/>
    <x v="3"/>
    <m/>
    <x v="0"/>
    <n v="0"/>
    <n v="0"/>
    <n v="0"/>
    <x v="790"/>
    <m/>
    <x v="2"/>
    <x v="1"/>
  </r>
  <r>
    <s v="5f57a81c8653cb746fc9340e"/>
    <s v="5f2c5fa61da7d4019209d42a"/>
    <s v="Need To Take A Small Fridge Home"/>
    <s v="Berlin"/>
    <x v="12"/>
    <m/>
    <x v="2"/>
    <n v="0"/>
    <n v="0"/>
    <n v="0"/>
    <x v="760"/>
    <m/>
    <x v="0"/>
    <x v="8"/>
  </r>
  <r>
    <s v="5f2ce9541da7d4019209d465"/>
    <s v="5f2ce80f1da7d4019209d461"/>
    <s v="Translate My Application For A Startup Grant From English To German"/>
    <s v="Berlin"/>
    <x v="7"/>
    <m/>
    <x v="2"/>
    <n v="0"/>
    <n v="0"/>
    <n v="0"/>
    <x v="437"/>
    <m/>
    <x v="0"/>
    <x v="7"/>
  </r>
  <r>
    <s v="61bdcfca67d81b1c31296cf6"/>
    <s v="5f2cfe641da7d4019209d46a"/>
    <s v="Bad Smell Inside Washing Machine"/>
    <s v="Berlin"/>
    <x v="15"/>
    <m/>
    <x v="1"/>
    <n v="0"/>
    <n v="0"/>
    <n v="0"/>
    <x v="719"/>
    <m/>
    <x v="1"/>
    <x v="11"/>
  </r>
  <r>
    <s v="5f2e8acbd7d6012fb46a8e6e"/>
    <s v="5f2d9a3b5f1f7124ed97b01a"/>
    <s v="Carrying A Dishwasher"/>
    <s v="Berlin"/>
    <x v="2"/>
    <m/>
    <x v="1"/>
    <n v="0"/>
    <n v="0"/>
    <n v="0"/>
    <x v="409"/>
    <m/>
    <x v="0"/>
    <x v="7"/>
  </r>
  <r>
    <s v="5f5356d58653cb746fc92c2d"/>
    <s v="5f2e41f7d7d6012fb46a8dc9"/>
    <s v="Move And Transport"/>
    <s v="Berlin"/>
    <x v="6"/>
    <s v="5e8d751c218eb30b014e32c0"/>
    <x v="4"/>
    <n v="35"/>
    <n v="5.25"/>
    <n v="0"/>
    <x v="652"/>
    <m/>
    <x v="0"/>
    <x v="8"/>
  </r>
  <r>
    <s v="6171341814a9a57e85283e6f"/>
    <s v="5f2e41f7d7d6012fb46a8dc9"/>
    <s v="Outlet Converting"/>
    <s v="Berlin"/>
    <x v="14"/>
    <s v="5f2bd74c1da7d4019209d312"/>
    <x v="4"/>
    <n v="65"/>
    <n v="6.5"/>
    <n v="0"/>
    <x v="19"/>
    <m/>
    <x v="1"/>
    <x v="9"/>
  </r>
  <r>
    <s v="5f2e774fd7d6012fb46a8e2c"/>
    <s v="5f2e75cfd7d6012fb46a8e26"/>
    <s v="Move A Fridge"/>
    <s v="Berlin"/>
    <x v="12"/>
    <m/>
    <x v="2"/>
    <n v="0"/>
    <n v="0"/>
    <n v="0"/>
    <x v="409"/>
    <m/>
    <x v="0"/>
    <x v="7"/>
  </r>
  <r>
    <s v="5f30492dd7d6012fb46a8fa0"/>
    <s v="5f2e75cfd7d6012fb46a8e26"/>
    <s v="Moving Of Fridge"/>
    <s v="Berlin"/>
    <x v="12"/>
    <s v="5f0df8af95e4e1776f5e3e03"/>
    <x v="4"/>
    <n v="15"/>
    <n v="2.25"/>
    <n v="0"/>
    <x v="376"/>
    <m/>
    <x v="0"/>
    <x v="7"/>
  </r>
  <r>
    <s v="5f2e9dc7d7d6012fb46a8ea0"/>
    <s v="5f2e9d15d7d6012fb46a8e9c"/>
    <s v="Broken Washing Machine"/>
    <s v="Berlin"/>
    <x v="15"/>
    <m/>
    <x v="2"/>
    <n v="0"/>
    <n v="0"/>
    <n v="0"/>
    <x v="409"/>
    <m/>
    <x v="0"/>
    <x v="7"/>
  </r>
  <r>
    <s v="624c8cacc37b31795726fe3f"/>
    <s v="5f2e9d15d7d6012fb46a8e9c"/>
    <s v="Ceiling Light Installation X5"/>
    <s v="Berlin"/>
    <x v="14"/>
    <s v="6156bdbf0e863b180236913a"/>
    <x v="4"/>
    <n v="75"/>
    <n v="11.25"/>
    <n v="0"/>
    <x v="711"/>
    <m/>
    <x v="2"/>
    <x v="6"/>
  </r>
  <r>
    <s v="5f3fea8242aa1b5b71759cb2"/>
    <s v="5f2ed2e4d7d6012fb46a8ede"/>
    <s v="Transport Belongings"/>
    <s v="Berlin"/>
    <x v="12"/>
    <s v="5f0736513c3d0263b46165f8"/>
    <x v="4"/>
    <n v="50"/>
    <n v="7.5"/>
    <n v="0"/>
    <x v="414"/>
    <m/>
    <x v="0"/>
    <x v="7"/>
  </r>
  <r>
    <s v="621f4e7e14e1f0d48cdbc0ef"/>
    <s v="5f2f2977d7d6012fb46a8f31"/>
    <s v="Umzugshelfer Für Zwei Stunden"/>
    <s v="Berlin"/>
    <x v="2"/>
    <m/>
    <x v="1"/>
    <n v="0"/>
    <n v="0"/>
    <n v="0"/>
    <x v="536"/>
    <m/>
    <x v="2"/>
    <x v="5"/>
  </r>
  <r>
    <s v="5f3052e8d7d6012fb46a8fb4"/>
    <s v="5f30515bd7d6012fb46a8fb0"/>
    <s v="Painting A One Wall In Bathroom"/>
    <s v="Berlin"/>
    <x v="9"/>
    <s v="5eb3e34f3d50541c6e74697f"/>
    <x v="5"/>
    <n v="60"/>
    <n v="9"/>
    <n v="0"/>
    <x v="376"/>
    <m/>
    <x v="0"/>
    <x v="7"/>
  </r>
  <r>
    <s v="5f31a7ddd7d6012fb46a92f5"/>
    <s v="5f30515bd7d6012fb46a8fb0"/>
    <s v="Window"/>
    <s v="Berlin"/>
    <x v="6"/>
    <m/>
    <x v="2"/>
    <n v="0"/>
    <n v="0"/>
    <n v="0"/>
    <x v="411"/>
    <m/>
    <x v="0"/>
    <x v="7"/>
  </r>
  <r>
    <s v="5f325da042aa1b5b71757f8a"/>
    <s v="5f30515bd7d6012fb46a8fb0"/>
    <s v="Handy Work"/>
    <s v="Berlin"/>
    <x v="6"/>
    <s v="5f2bd74c1da7d4019209d312"/>
    <x v="4"/>
    <n v="10"/>
    <n v="1.5"/>
    <n v="0"/>
    <x v="411"/>
    <m/>
    <x v="0"/>
    <x v="7"/>
  </r>
  <r>
    <s v="5fc005c39220fe74b7d2016e"/>
    <s v="5f30515bd7d6012fb46a8fb0"/>
    <s v="Leakage"/>
    <s v="Berlin"/>
    <x v="15"/>
    <m/>
    <x v="1"/>
    <n v="0"/>
    <n v="0"/>
    <n v="0"/>
    <x v="443"/>
    <m/>
    <x v="0"/>
    <x v="2"/>
  </r>
  <r>
    <s v="608bf0c77a035a3284e293b3"/>
    <s v="5f30515bd7d6012fb46a8fb0"/>
    <s v="Repair/change The Parts Of Toilet"/>
    <s v="Berlin"/>
    <x v="15"/>
    <m/>
    <x v="2"/>
    <n v="0"/>
    <n v="0"/>
    <n v="0"/>
    <x v="791"/>
    <m/>
    <x v="1"/>
    <x v="6"/>
  </r>
  <r>
    <s v="608bf63c7a035a3284e293d1"/>
    <s v="5f30515bd7d6012fb46a8fb0"/>
    <s v="Repair Or Install New Toilet Parts"/>
    <s v="Berlin"/>
    <x v="6"/>
    <m/>
    <x v="2"/>
    <n v="0"/>
    <n v="0"/>
    <n v="0"/>
    <x v="791"/>
    <m/>
    <x v="1"/>
    <x v="6"/>
  </r>
  <r>
    <s v="60aa23dbb2e64b07878519e6"/>
    <s v="5f30515bd7d6012fb46a8fb0"/>
    <s v="Plaster Walls"/>
    <s v="Berlin"/>
    <x v="6"/>
    <m/>
    <x v="2"/>
    <n v="0"/>
    <n v="0"/>
    <n v="0"/>
    <x v="214"/>
    <m/>
    <x v="1"/>
    <x v="0"/>
  </r>
  <r>
    <s v="60cd93da63fef961fb672b31"/>
    <s v="5f30515bd7d6012fb46a8fb0"/>
    <s v="Pick Up And Delivery Cement"/>
    <s v="Berlin"/>
    <x v="12"/>
    <m/>
    <x v="2"/>
    <n v="0"/>
    <n v="0"/>
    <n v="0"/>
    <x v="193"/>
    <m/>
    <x v="1"/>
    <x v="1"/>
  </r>
  <r>
    <s v="611221b12df5742b47a9354f"/>
    <s v="5f30515bd7d6012fb46a8fb0"/>
    <s v="Changing Cistern Valve"/>
    <s v="Berlin"/>
    <x v="6"/>
    <m/>
    <x v="2"/>
    <n v="0"/>
    <n v="0"/>
    <n v="0"/>
    <x v="336"/>
    <m/>
    <x v="1"/>
    <x v="7"/>
  </r>
  <r>
    <s v="612b430ecf4e7401e73ed9f5"/>
    <s v="5f30515bd7d6012fb46a8fb0"/>
    <s v="Silicon Work"/>
    <s v="Berlin"/>
    <x v="6"/>
    <s v="60a006a97a035a3284e3196c"/>
    <x v="4"/>
    <n v="50"/>
    <n v="7.5"/>
    <n v="0"/>
    <x v="196"/>
    <m/>
    <x v="1"/>
    <x v="7"/>
  </r>
  <r>
    <s v="61373c16f713973c3eccdf00"/>
    <s v="5f30515bd7d6012fb46a8fb0"/>
    <s v="Installation/modification Windows"/>
    <s v="Berlin"/>
    <x v="6"/>
    <s v="602a9c0a7cbab25d20c825e5"/>
    <x v="4"/>
    <n v="20"/>
    <n v="3"/>
    <n v="5"/>
    <x v="131"/>
    <s v="Discount Code"/>
    <x v="1"/>
    <x v="8"/>
  </r>
  <r>
    <s v="614447374e2ab4072006b6f9"/>
    <s v="5f30515bd7d6012fb46a8fb0"/>
    <s v="Toilet Package Transport"/>
    <s v="Berlin"/>
    <x v="12"/>
    <s v="5fcb5aac1117ce7189bab1b4"/>
    <x v="6"/>
    <n v="36"/>
    <n v="5.4"/>
    <n v="10"/>
    <x v="486"/>
    <s v="Discount Code"/>
    <x v="1"/>
    <x v="8"/>
  </r>
  <r>
    <s v="616077410e863b180236e4c3"/>
    <s v="5f30515bd7d6012fb46a8fb0"/>
    <s v="Plasterer/ Verputzer"/>
    <s v="Blankenfelde-Mahlow"/>
    <x v="6"/>
    <m/>
    <x v="1"/>
    <n v="0"/>
    <n v="0"/>
    <n v="0"/>
    <x v="763"/>
    <m/>
    <x v="1"/>
    <x v="9"/>
  </r>
  <r>
    <s v="616800219ae40c3079f98307"/>
    <s v="5f30515bd7d6012fb46a8fb0"/>
    <s v="Remove Mold"/>
    <s v="Berlin"/>
    <x v="3"/>
    <m/>
    <x v="2"/>
    <n v="0"/>
    <n v="0"/>
    <n v="0"/>
    <x v="18"/>
    <m/>
    <x v="1"/>
    <x v="9"/>
  </r>
  <r>
    <s v="61684ea49ae40c3079f9857f"/>
    <s v="5f30515bd7d6012fb46a8fb0"/>
    <s v="Cleaning Mold In Small Room"/>
    <s v="Berlin"/>
    <x v="1"/>
    <m/>
    <x v="2"/>
    <n v="0"/>
    <n v="0"/>
    <n v="0"/>
    <x v="18"/>
    <m/>
    <x v="1"/>
    <x v="9"/>
  </r>
  <r>
    <s v="61f672eab2c7d5662b4165b7"/>
    <s v="5f30515bd7d6012fb46a8fb0"/>
    <s v="Trokenbau/ Plasterboard Dry Walls"/>
    <s v="Berlin"/>
    <x v="6"/>
    <m/>
    <x v="1"/>
    <n v="0"/>
    <n v="0"/>
    <n v="0"/>
    <x v="208"/>
    <m/>
    <x v="2"/>
    <x v="4"/>
  </r>
  <r>
    <s v="6214da43b378bfdac4ea95c0"/>
    <s v="5f30515bd7d6012fb46a8fb0"/>
    <s v="Change Exhaust Fan, Put One Lamp."/>
    <s v="Berlin"/>
    <x v="6"/>
    <m/>
    <x v="1"/>
    <n v="0"/>
    <n v="0"/>
    <n v="0"/>
    <x v="11"/>
    <m/>
    <x v="2"/>
    <x v="3"/>
  </r>
  <r>
    <s v="625d1a1743f29f1ed4a57946"/>
    <s v="5f30515bd7d6012fb46a8fb0"/>
    <s v="Building Stairs"/>
    <s v="Blankenfelde-Mahlow"/>
    <x v="6"/>
    <m/>
    <x v="2"/>
    <n v="0"/>
    <n v="0"/>
    <n v="0"/>
    <x v="792"/>
    <m/>
    <x v="2"/>
    <x v="6"/>
  </r>
  <r>
    <s v="627b5cbd128b690e016e114e"/>
    <s v="5f30515bd7d6012fb46a8fb0"/>
    <s v="Spachtel Or Wallpaper On Roof?"/>
    <s v="Blankenfelde-Mahlow"/>
    <x v="3"/>
    <s v="5f38d97f42aa1b5b71758a68"/>
    <x v="4"/>
    <n v="16.5"/>
    <n v="1.65"/>
    <n v="0"/>
    <x v="762"/>
    <m/>
    <x v="2"/>
    <x v="0"/>
  </r>
  <r>
    <s v="6299d2e6bd84044854ab01a4"/>
    <s v="5f30515bd7d6012fb46a8fb0"/>
    <s v="Repair The Damaged Door Frame"/>
    <s v="Berlin"/>
    <x v="6"/>
    <m/>
    <x v="2"/>
    <n v="0"/>
    <n v="0"/>
    <n v="0"/>
    <x v="655"/>
    <m/>
    <x v="2"/>
    <x v="1"/>
  </r>
  <r>
    <s v="5f943bd5e58df906a4964f6d"/>
    <s v="5f30d76bd7d6012fb46a901a"/>
    <s v="Carry And Transport Sofa"/>
    <s v="Berlin"/>
    <x v="12"/>
    <s v="5f0736513c3d0263b46165f8"/>
    <x v="4"/>
    <n v="75"/>
    <n v="11.25"/>
    <n v="0"/>
    <x v="449"/>
    <m/>
    <x v="0"/>
    <x v="9"/>
  </r>
  <r>
    <s v="5f30e8aad7d6012fb46a9022"/>
    <s v="5f30e775d7d6012fb46a901e"/>
    <s v="Attaching Lamp To The Ceiling"/>
    <s v="Berlin"/>
    <x v="14"/>
    <s v="5e8d751c218eb30b014e32c0"/>
    <x v="4"/>
    <n v="25"/>
    <n v="3.75"/>
    <n v="0"/>
    <x v="376"/>
    <m/>
    <x v="0"/>
    <x v="7"/>
  </r>
  <r>
    <s v="602402b6e6ae3f69aa329721"/>
    <s v="5f30e775d7d6012fb46a901e"/>
    <s v="Attach Lamp To Ceiling"/>
    <s v="Berlin"/>
    <x v="14"/>
    <s v="5f858297299036093cfcb8e4"/>
    <x v="4"/>
    <n v="30"/>
    <n v="4.5"/>
    <n v="0"/>
    <x v="189"/>
    <m/>
    <x v="1"/>
    <x v="3"/>
  </r>
  <r>
    <s v="620f960d3759353b594f5d66"/>
    <s v="5f30e775d7d6012fb46a901e"/>
    <s v="Italian - German Translator"/>
    <s v="Berlin"/>
    <x v="7"/>
    <m/>
    <x v="1"/>
    <n v="0"/>
    <n v="0"/>
    <n v="0"/>
    <x v="85"/>
    <m/>
    <x v="2"/>
    <x v="3"/>
  </r>
  <r>
    <s v="5f30f1a1d7d6012fb46a906c"/>
    <s v="5f30efced7d6012fb46a9051"/>
    <s v="Painting A Flat"/>
    <s v="Berlin"/>
    <x v="3"/>
    <m/>
    <x v="2"/>
    <n v="0"/>
    <n v="0"/>
    <n v="0"/>
    <x v="376"/>
    <m/>
    <x v="0"/>
    <x v="7"/>
  </r>
  <r>
    <s v="622ddb6bbd13c1881168d2d4"/>
    <s v="5f30efced7d6012fb46a9051"/>
    <s v="Pick Up And Old Ikea Sofà Bed"/>
    <s v="Berlin"/>
    <x v="12"/>
    <m/>
    <x v="1"/>
    <n v="0"/>
    <n v="0"/>
    <n v="0"/>
    <x v="684"/>
    <m/>
    <x v="2"/>
    <x v="5"/>
  </r>
  <r>
    <s v="5f32381542aa1b5b71757f64"/>
    <s v="5f312805d7d6012fb46a9126"/>
    <s v="Cooking"/>
    <s v="Berlin"/>
    <x v="19"/>
    <m/>
    <x v="2"/>
    <n v="0"/>
    <n v="0"/>
    <n v="0"/>
    <x v="411"/>
    <m/>
    <x v="0"/>
    <x v="7"/>
  </r>
  <r>
    <s v="5f312d54d7d6012fb46a9149"/>
    <s v="5f312c76d7d6012fb46a9144"/>
    <s v="Last Minute Cleaning Help"/>
    <s v="Berlin"/>
    <x v="1"/>
    <m/>
    <x v="2"/>
    <n v="0"/>
    <n v="0"/>
    <n v="0"/>
    <x v="376"/>
    <m/>
    <x v="0"/>
    <x v="7"/>
  </r>
  <r>
    <s v="5fc258709220fe74b7d2063a"/>
    <s v="5f312c76d7d6012fb46a9144"/>
    <s v="Painting Kitchen And Bathroom"/>
    <s v="Berlin"/>
    <x v="3"/>
    <m/>
    <x v="1"/>
    <n v="0"/>
    <n v="0"/>
    <n v="0"/>
    <x v="31"/>
    <m/>
    <x v="0"/>
    <x v="2"/>
  </r>
  <r>
    <s v="5f312f5cd7d6012fb46a9156"/>
    <s v="5f312e50d7d6012fb46a914a"/>
    <s v="Transport Sofa Bed"/>
    <s v="Berlin"/>
    <x v="12"/>
    <m/>
    <x v="2"/>
    <n v="0"/>
    <n v="0"/>
    <n v="0"/>
    <x v="376"/>
    <m/>
    <x v="0"/>
    <x v="7"/>
  </r>
  <r>
    <s v="6050969827b318696ec7e38a"/>
    <s v="5f312e50d7d6012fb46a914a"/>
    <s v="Set Up Shelves On Our Corridor Wall"/>
    <s v="Berlin"/>
    <x v="6"/>
    <s v="5f7a4b1c299036093cfc973c"/>
    <x v="4"/>
    <n v="28"/>
    <n v="4.2"/>
    <n v="0"/>
    <x v="422"/>
    <m/>
    <x v="1"/>
    <x v="5"/>
  </r>
  <r>
    <s v="5f31436ad7d6012fb46a91c4"/>
    <s v="5f31425cd7d6012fb46a91b7"/>
    <s v="Move A Washing Machine"/>
    <s v="Berlin"/>
    <x v="12"/>
    <m/>
    <x v="1"/>
    <n v="0"/>
    <n v="0"/>
    <n v="0"/>
    <x v="376"/>
    <m/>
    <x v="0"/>
    <x v="7"/>
  </r>
  <r>
    <s v="60e2e6c3d20e895118080153"/>
    <s v="5f31425cd7d6012fb46a91b7"/>
    <s v="Install Ikea Dishwasher Including The Door"/>
    <s v="Berlin"/>
    <x v="6"/>
    <m/>
    <x v="1"/>
    <n v="0"/>
    <n v="0"/>
    <n v="0"/>
    <x v="274"/>
    <m/>
    <x v="1"/>
    <x v="10"/>
  </r>
  <r>
    <s v="5f3166b7d7d6012fb46a9240"/>
    <s v="5f3165a2d7d6012fb46a9236"/>
    <s v="Move Some Item's"/>
    <s v="Berlin"/>
    <x v="12"/>
    <m/>
    <x v="2"/>
    <n v="0"/>
    <n v="0"/>
    <n v="0"/>
    <x v="376"/>
    <m/>
    <x v="0"/>
    <x v="7"/>
  </r>
  <r>
    <s v="5f31a5d3d7d6012fb46a92ed"/>
    <s v="5f31a511d7d6012fb46a92e2"/>
    <s v="Gas Stove Installation And Removal Of The Old Stove"/>
    <s v="Berlin"/>
    <x v="15"/>
    <m/>
    <x v="2"/>
    <n v="0"/>
    <n v="0"/>
    <n v="0"/>
    <x v="411"/>
    <m/>
    <x v="0"/>
    <x v="7"/>
  </r>
  <r>
    <s v="600f0be0a261ee1bc7998bf1"/>
    <s v="5f31a511d7d6012fb46a92e2"/>
    <s v="Painting 74 Square Meters Flat"/>
    <s v="Berlin"/>
    <x v="3"/>
    <m/>
    <x v="2"/>
    <n v="0"/>
    <n v="0"/>
    <n v="0"/>
    <x v="793"/>
    <m/>
    <x v="1"/>
    <x v="4"/>
  </r>
  <r>
    <s v="5f3371d442aa1b5b7175814f"/>
    <s v="5f32a37942aa1b5b7175804b"/>
    <s v="Fix My Bike Tires"/>
    <s v="Berlin"/>
    <x v="10"/>
    <s v="5e5b016d6b8f1a0f9fb96180"/>
    <x v="4"/>
    <n v="25"/>
    <n v="3.75"/>
    <n v="0"/>
    <x v="633"/>
    <m/>
    <x v="0"/>
    <x v="7"/>
  </r>
  <r>
    <s v="610a9a452df5742b47a91895"/>
    <s v="5f32a37942aa1b5b7175804b"/>
    <s v="Fix Zipper On Bag"/>
    <s v="Berlin"/>
    <x v="18"/>
    <s v="60a6803aaee7472edc500e11"/>
    <x v="5"/>
    <n v="20"/>
    <n v="3"/>
    <n v="0"/>
    <x v="9"/>
    <m/>
    <x v="1"/>
    <x v="7"/>
  </r>
  <r>
    <s v="610cffc72df5742b47a91f96"/>
    <s v="5f32a37942aa1b5b7175804b"/>
    <s v="Mit Oma Spazieren Gehen"/>
    <s v="Kleinmachnow"/>
    <x v="9"/>
    <m/>
    <x v="1"/>
    <n v="0"/>
    <n v="0"/>
    <n v="0"/>
    <x v="645"/>
    <m/>
    <x v="1"/>
    <x v="7"/>
  </r>
  <r>
    <s v="619a7fd2966ef268132a5230"/>
    <s v="5f32a37942aa1b5b7175804b"/>
    <s v="Pick Up 2 Dressers"/>
    <s v="Berlin"/>
    <x v="12"/>
    <s v="5f63b72a299036093cfc531e"/>
    <x v="5"/>
    <n v="25"/>
    <n v="3.75"/>
    <n v="0"/>
    <x v="755"/>
    <m/>
    <x v="1"/>
    <x v="2"/>
  </r>
  <r>
    <s v="6277b7a4128b6929396e00bd"/>
    <s v="5f32a37942aa1b5b7175804b"/>
    <s v="Help With Gardening"/>
    <s v="Kleinmachnow"/>
    <x v="21"/>
    <s v="5e59ffe86b8f1a0f9fb9604d"/>
    <x v="4"/>
    <n v="240"/>
    <n v="36"/>
    <n v="0"/>
    <x v="458"/>
    <m/>
    <x v="2"/>
    <x v="0"/>
  </r>
  <r>
    <s v="62ca97d5f86f6673aac60046"/>
    <s v="5f32a37942aa1b5b7175804b"/>
    <s v="Need Alterations/repairs For 4 Pieces Of Clothing"/>
    <s v="Berlin"/>
    <x v="18"/>
    <s v="6230c12ebd13c1456568e571"/>
    <x v="6"/>
    <n v="65"/>
    <n v="9.75"/>
    <n v="0"/>
    <x v="580"/>
    <m/>
    <x v="2"/>
    <x v="10"/>
  </r>
  <r>
    <s v="5f5cb169299036093cfc4094"/>
    <s v="5f3306cb42aa1b5b71758121"/>
    <s v="Need A Person With A Van To Help Moving To Another Flat"/>
    <s v="Berlin"/>
    <x v="12"/>
    <s v="5ecbc902701d012da03f6c6d"/>
    <x v="4"/>
    <n v="35"/>
    <n v="5.25"/>
    <n v="0"/>
    <x v="492"/>
    <m/>
    <x v="0"/>
    <x v="8"/>
  </r>
  <r>
    <s v="5ff635aa358abb0f11a78999"/>
    <s v="5f3306cb42aa1b5b71758121"/>
    <s v="Hammer Drilling The Wall For Curtains Rod"/>
    <s v="Berlin"/>
    <x v="6"/>
    <s v="5e5b016d6b8f1a0f9fb96180"/>
    <x v="4"/>
    <n v="30"/>
    <n v="4.5"/>
    <n v="0"/>
    <x v="650"/>
    <m/>
    <x v="1"/>
    <x v="4"/>
  </r>
  <r>
    <s v="609d59007a035a3284e31077"/>
    <s v="5f3306cb42aa1b5b71758121"/>
    <s v="Install Lamps"/>
    <s v="Berlin"/>
    <x v="14"/>
    <s v="60269378c1ed03056ffffea0"/>
    <x v="5"/>
    <n v="42"/>
    <n v="6.3"/>
    <n v="0"/>
    <x v="594"/>
    <m/>
    <x v="1"/>
    <x v="0"/>
  </r>
  <r>
    <s v="61154ddf2df5742b47a9449d"/>
    <s v="5f3306cb42aa1b5b71758121"/>
    <s v="Help With Moving Things 1 Floor Up"/>
    <s v="Berlin"/>
    <x v="2"/>
    <s v="5fbad26c9a7e8522be3045bb"/>
    <x v="4"/>
    <n v="85"/>
    <n v="12.75"/>
    <n v="0"/>
    <x v="129"/>
    <m/>
    <x v="1"/>
    <x v="7"/>
  </r>
  <r>
    <s v="61262242cf4e7401e73eb401"/>
    <s v="5f3306cb42aa1b5b71758121"/>
    <s v="Renovate Walls And Prepare For Handover"/>
    <s v="Berlin"/>
    <x v="3"/>
    <m/>
    <x v="2"/>
    <n v="0"/>
    <n v="0"/>
    <n v="0"/>
    <x v="627"/>
    <m/>
    <x v="1"/>
    <x v="7"/>
  </r>
  <r>
    <s v="61e4342fb2c7d5662b40bd3f"/>
    <s v="5f3306cb42aa1b5b71758121"/>
    <s v="Install 2 Ikea Lamps"/>
    <s v="Berlin"/>
    <x v="14"/>
    <s v="60cda30463fef961fb672b38"/>
    <x v="4"/>
    <n v="50"/>
    <n v="7.5"/>
    <n v="0"/>
    <x v="794"/>
    <m/>
    <x v="2"/>
    <x v="4"/>
  </r>
  <r>
    <s v="5f33c05142aa1b5b717581b4"/>
    <s v="5f33bf4942aa1b5b717581b0"/>
    <s v="Help With Tenancy Contract"/>
    <s v="Berlin"/>
    <x v="7"/>
    <m/>
    <x v="1"/>
    <n v="0"/>
    <n v="0"/>
    <n v="0"/>
    <x v="633"/>
    <m/>
    <x v="0"/>
    <x v="7"/>
  </r>
  <r>
    <s v="61781ed914a9a57e85287d31"/>
    <s v="5f33bf4942aa1b5b717581b0"/>
    <s v="Painting Flat And Unistalling Lamps"/>
    <s v="Berlin"/>
    <x v="3"/>
    <m/>
    <x v="1"/>
    <n v="0"/>
    <n v="0"/>
    <n v="0"/>
    <x v="569"/>
    <m/>
    <x v="1"/>
    <x v="9"/>
  </r>
  <r>
    <s v="622b28e8bd13c187a368c5ab"/>
    <s v="5f33c21942aa1b5b717581ba"/>
    <s v="Small Bathroom To Be Painted"/>
    <s v="Berlin"/>
    <x v="3"/>
    <s v="5f38d97f42aa1b5b71758a68"/>
    <x v="4"/>
    <n v="75"/>
    <n v="7.5"/>
    <n v="0"/>
    <x v="469"/>
    <m/>
    <x v="2"/>
    <x v="5"/>
  </r>
  <r>
    <s v="5f718752299036093cfc72ca"/>
    <s v="5f33c28442aa1b5b717581c2"/>
    <s v="Remove High Ceiling Curtains"/>
    <s v="Berlin"/>
    <x v="6"/>
    <m/>
    <x v="1"/>
    <n v="0"/>
    <n v="0"/>
    <n v="0"/>
    <x v="45"/>
    <m/>
    <x v="0"/>
    <x v="8"/>
  </r>
  <r>
    <s v="5f741536299036093cfc8039"/>
    <s v="5f33c28442aa1b5b717581c2"/>
    <s v="Paint And Fix Walls On My Flat"/>
    <s v="Berlin"/>
    <x v="3"/>
    <m/>
    <x v="1"/>
    <n v="0"/>
    <n v="0"/>
    <n v="0"/>
    <x v="198"/>
    <m/>
    <x v="0"/>
    <x v="8"/>
  </r>
  <r>
    <s v="5f74d8a3299036093cfc86e5"/>
    <s v="5f33c28442aa1b5b717581c2"/>
    <s v="Van For A Bench And Two Small Packages"/>
    <s v="Berlin"/>
    <x v="12"/>
    <s v="5f0736513c3d0263b46165f8"/>
    <x v="4"/>
    <n v="50"/>
    <n v="7.5"/>
    <n v="0"/>
    <x v="661"/>
    <m/>
    <x v="0"/>
    <x v="9"/>
  </r>
  <r>
    <s v="5f80150b299036093cfca8dd"/>
    <s v="5f33c28442aa1b5b717581c2"/>
    <s v="Drill Holes In Ceiling"/>
    <s v="Berlin"/>
    <x v="6"/>
    <s v="5f14b85195e4e1776f5e4a4f"/>
    <x v="4"/>
    <n v="15"/>
    <n v="2.25"/>
    <n v="0"/>
    <x v="157"/>
    <m/>
    <x v="0"/>
    <x v="9"/>
  </r>
  <r>
    <s v="6009720607767c79fadb3b7e"/>
    <s v="5f33c28442aa1b5b717581c2"/>
    <s v="Drill Holes On Wall"/>
    <s v="Berlin"/>
    <x v="6"/>
    <s v="5f8ff00be58df906a49643d3"/>
    <x v="4"/>
    <n v="15"/>
    <n v="2.25"/>
    <n v="0"/>
    <x v="56"/>
    <m/>
    <x v="1"/>
    <x v="4"/>
  </r>
  <r>
    <s v="5f33eab042aa1b5b71758262"/>
    <s v="5f33e60242aa1b5b71758249"/>
    <s v="Lifting Furniture And Boxes To The 4th Floor"/>
    <s v="Berlin"/>
    <x v="2"/>
    <m/>
    <x v="2"/>
    <n v="0"/>
    <n v="0"/>
    <n v="0"/>
    <x v="633"/>
    <m/>
    <x v="0"/>
    <x v="7"/>
  </r>
  <r>
    <s v="5f39ad0842aa1b5b71758ccb"/>
    <s v="5f33e60242aa1b5b71758249"/>
    <s v="Clean The Floor Of My Appartment And The Balcony"/>
    <s v="Berlin"/>
    <x v="1"/>
    <s v="5f10e84195e4e1776f5e4385"/>
    <x v="4"/>
    <n v="30"/>
    <n v="4.5"/>
    <n v="0"/>
    <x v="668"/>
    <m/>
    <x v="0"/>
    <x v="7"/>
  </r>
  <r>
    <s v="5f3462df42aa1b5b7175830e"/>
    <s v="5f3460e842aa1b5b7175830a"/>
    <s v="Put Up A Lamp On My Dining Table"/>
    <s v="Berlin"/>
    <x v="14"/>
    <s v="5f2bd74c1da7d4019209d312"/>
    <x v="4"/>
    <n v="90"/>
    <n v="13.5"/>
    <n v="0"/>
    <x v="412"/>
    <m/>
    <x v="0"/>
    <x v="7"/>
  </r>
  <r>
    <s v="5f346eb142aa1b5b71758319"/>
    <s v="5f346da942aa1b5b71758315"/>
    <s v="Porcelain Throne Emergency"/>
    <s v="Berlin"/>
    <x v="15"/>
    <s v="5f2bd74c1da7d4019209d312"/>
    <x v="4"/>
    <n v="84.5"/>
    <n v="12"/>
    <n v="0"/>
    <x v="412"/>
    <m/>
    <x v="0"/>
    <x v="7"/>
  </r>
  <r>
    <s v="5f34fea242aa1b5b717583ab"/>
    <s v="5f34fc7942aa1b5b71758382"/>
    <s v="Carrying Boxes And Couch (no Car Needed)"/>
    <s v="Berlin"/>
    <x v="2"/>
    <s v="5e5a30d26b8f1a0f9fb96068"/>
    <x v="4"/>
    <n v="20"/>
    <n v="3"/>
    <n v="0"/>
    <x v="412"/>
    <m/>
    <x v="0"/>
    <x v="7"/>
  </r>
  <r>
    <s v="6039ef002dd5aa625385680d"/>
    <s v="5f34fc7942aa1b5b71758382"/>
    <s v="Urgent! I Need Help With Cleaning"/>
    <s v="Berlin"/>
    <x v="1"/>
    <s v="5fcbaddd1117ce7189bab2f6"/>
    <x v="4"/>
    <n v="50"/>
    <n v="7.5"/>
    <n v="0"/>
    <x v="291"/>
    <m/>
    <x v="1"/>
    <x v="3"/>
  </r>
  <r>
    <s v="5f36381842aa1b5b717585d5"/>
    <s v="5f350af542aa1b5b717583e7"/>
    <s v="Demontage / Decke Und Teppichboden"/>
    <s v="Berlin"/>
    <x v="6"/>
    <s v="5f2bd74c1da7d4019209d312"/>
    <x v="4"/>
    <n v="200"/>
    <n v="30"/>
    <n v="0"/>
    <x v="413"/>
    <m/>
    <x v="0"/>
    <x v="7"/>
  </r>
  <r>
    <s v="5f3e50ed42aa1b5b71759945"/>
    <s v="5f3518ef42aa1b5b71758423"/>
    <s v="Repaint My Flat To White"/>
    <s v="Berlin"/>
    <x v="3"/>
    <m/>
    <x v="1"/>
    <n v="0"/>
    <n v="0"/>
    <n v="0"/>
    <x v="529"/>
    <m/>
    <x v="0"/>
    <x v="7"/>
  </r>
  <r>
    <s v="5f864a92299036093cfcbe21"/>
    <s v="5f3518ef42aa1b5b71758423"/>
    <s v="Need An Expert Car Cleaner"/>
    <s v="Berlin"/>
    <x v="1"/>
    <m/>
    <x v="2"/>
    <n v="0"/>
    <n v="0"/>
    <n v="0"/>
    <x v="795"/>
    <m/>
    <x v="0"/>
    <x v="9"/>
  </r>
  <r>
    <s v="60060c32ad5a8d3f9e65db2d"/>
    <s v="5f3518ef42aa1b5b71758423"/>
    <s v="Fix Kitchen Sink Of My New Flat"/>
    <s v="Berlin"/>
    <x v="6"/>
    <m/>
    <x v="1"/>
    <n v="0"/>
    <n v="0"/>
    <n v="0"/>
    <x v="380"/>
    <m/>
    <x v="1"/>
    <x v="4"/>
  </r>
  <r>
    <s v="61f28e7ab2c7d5662b413eb8"/>
    <s v="5f3518ef42aa1b5b71758423"/>
    <s v="I Need A Carpenter"/>
    <s v="Berlin"/>
    <x v="10"/>
    <s v="601145e9675aa80f15659810"/>
    <x v="4"/>
    <n v="50"/>
    <n v="7.5"/>
    <n v="0"/>
    <x v="265"/>
    <m/>
    <x v="2"/>
    <x v="4"/>
  </r>
  <r>
    <s v="5f6eea72299036093cfc6b79"/>
    <s v="5f35270842aa1b5b7175843e"/>
    <s v="Hang A Tv 40 Zoll And A Mirror On The Wall"/>
    <s v="Berlin"/>
    <x v="6"/>
    <m/>
    <x v="1"/>
    <n v="0"/>
    <n v="0"/>
    <n v="0"/>
    <x v="186"/>
    <m/>
    <x v="0"/>
    <x v="8"/>
  </r>
  <r>
    <s v="5f6f3755299036093cfc6d93"/>
    <s v="5f35270842aa1b5b7175843e"/>
    <s v="Hanging Tv And Mirror On The Wall"/>
    <s v="Berlin"/>
    <x v="6"/>
    <m/>
    <x v="2"/>
    <n v="0"/>
    <n v="0"/>
    <n v="0"/>
    <x v="186"/>
    <m/>
    <x v="0"/>
    <x v="8"/>
  </r>
  <r>
    <s v="5f71ddb5299036093cfc75c0"/>
    <s v="5f35270842aa1b5b7175843e"/>
    <s v="Hanging Tv And Mirror"/>
    <s v="Berlin"/>
    <x v="6"/>
    <s v="5ed01251701d012da03fb8f9"/>
    <x v="4"/>
    <n v="30"/>
    <n v="4.5"/>
    <n v="0"/>
    <x v="45"/>
    <m/>
    <x v="0"/>
    <x v="8"/>
  </r>
  <r>
    <s v="5fff57cb358abb0f11a79db1"/>
    <s v="5f35270842aa1b5b7175843e"/>
    <s v="Unscrew Faucet Areator"/>
    <s v="Berlin"/>
    <x v="15"/>
    <m/>
    <x v="2"/>
    <n v="0"/>
    <n v="0"/>
    <n v="0"/>
    <x v="268"/>
    <m/>
    <x v="1"/>
    <x v="4"/>
  </r>
  <r>
    <s v="5f352d5c42aa1b5b71758454"/>
    <s v="5f352b6842aa1b5b71758447"/>
    <s v="Fix A Tv Stand On The Wall"/>
    <s v="Berlin"/>
    <x v="6"/>
    <m/>
    <x v="1"/>
    <n v="0"/>
    <n v="0"/>
    <n v="0"/>
    <x v="412"/>
    <m/>
    <x v="0"/>
    <x v="7"/>
  </r>
  <r>
    <s v="5f35889c42aa1b5b7175853c"/>
    <s v="5f35870942aa1b5b71758534"/>
    <s v="Help With A Locked Door"/>
    <s v="Berlin"/>
    <x v="6"/>
    <m/>
    <x v="2"/>
    <n v="0"/>
    <n v="0"/>
    <n v="0"/>
    <x v="413"/>
    <m/>
    <x v="0"/>
    <x v="7"/>
  </r>
  <r>
    <s v="5f36587842aa1b5b717585f6"/>
    <s v="5f35870942aa1b5b71758534"/>
    <s v="Move Stuff With Van (pberg-neukölln)"/>
    <s v="Berlin"/>
    <x v="12"/>
    <s v="5ecbc902701d012da03f6c6d"/>
    <x v="4"/>
    <n v="35"/>
    <n v="5.25"/>
    <n v="0"/>
    <x v="413"/>
    <m/>
    <x v="0"/>
    <x v="7"/>
  </r>
  <r>
    <s v="5f552c098653cb746fc92fea"/>
    <s v="5f35870942aa1b5b71758534"/>
    <s v="Transport Now! 12347"/>
    <s v="Berlin"/>
    <x v="12"/>
    <m/>
    <x v="2"/>
    <n v="0"/>
    <n v="0"/>
    <n v="0"/>
    <x v="546"/>
    <m/>
    <x v="0"/>
    <x v="8"/>
  </r>
  <r>
    <s v="5f5532408653cb746fc9302b"/>
    <s v="5f35870942aa1b5b71758534"/>
    <s v="Transport Now! 12347"/>
    <s v="Berlin"/>
    <x v="12"/>
    <m/>
    <x v="2"/>
    <n v="0"/>
    <n v="0"/>
    <n v="0"/>
    <x v="546"/>
    <m/>
    <x v="0"/>
    <x v="8"/>
  </r>
  <r>
    <s v="611e789d2df5742b47a99ae5"/>
    <s v="5f35a78542aa1b5b71758570"/>
    <s v="Looking For A German Speaker For A Phone Call"/>
    <s v="Berlin"/>
    <x v="9"/>
    <s v="60e412e1661bbe44fabe4887"/>
    <x v="4"/>
    <n v="18"/>
    <n v="2.7"/>
    <n v="0"/>
    <x v="756"/>
    <m/>
    <x v="1"/>
    <x v="7"/>
  </r>
  <r>
    <s v="5f3e8a3c42aa1b5b71759a2b"/>
    <s v="5f35ab7442aa1b5b71758584"/>
    <s v="Assemble An Ikea Wardrobe"/>
    <s v="Berlin"/>
    <x v="13"/>
    <s v="5ecbc902701d012da03f6c6d"/>
    <x v="4"/>
    <n v="53.75"/>
    <n v="7.5"/>
    <n v="0"/>
    <x v="529"/>
    <m/>
    <x v="0"/>
    <x v="7"/>
  </r>
  <r>
    <s v="5f421bc642aa1b5b71759f4a"/>
    <s v="5f35ad7b42aa1b5b71758590"/>
    <s v="I Need A English To German Translator"/>
    <s v="Berlin"/>
    <x v="7"/>
    <m/>
    <x v="2"/>
    <n v="0"/>
    <n v="0"/>
    <n v="0"/>
    <x v="204"/>
    <m/>
    <x v="0"/>
    <x v="7"/>
  </r>
  <r>
    <s v="609d1de07a035a3284e3101a"/>
    <s v="5f35b1ae42aa1b5b71758599"/>
    <s v="Fix Toilet Cistern"/>
    <s v="Berlin"/>
    <x v="6"/>
    <s v="60a006a97a035a3284e3196c"/>
    <x v="4"/>
    <n v="35"/>
    <n v="5.25"/>
    <n v="0"/>
    <x v="594"/>
    <m/>
    <x v="1"/>
    <x v="0"/>
  </r>
  <r>
    <s v="6170407314a9a57e85283a8e"/>
    <s v="5f35b1ae42aa1b5b71758599"/>
    <s v="Carry Boxes"/>
    <s v="Berlin"/>
    <x v="2"/>
    <m/>
    <x v="1"/>
    <n v="0"/>
    <n v="0"/>
    <n v="0"/>
    <x v="514"/>
    <m/>
    <x v="1"/>
    <x v="9"/>
  </r>
  <r>
    <s v="627e7503720acbba1a3196ad"/>
    <s v="5f35b1ae42aa1b5b71758599"/>
    <s v="Pick Up A Washing Machine"/>
    <s v="Berlin"/>
    <x v="12"/>
    <m/>
    <x v="2"/>
    <n v="0"/>
    <n v="0"/>
    <n v="0"/>
    <x v="796"/>
    <m/>
    <x v="2"/>
    <x v="0"/>
  </r>
  <r>
    <s v="62a9c5f4829c2a99e98588b7"/>
    <s v="5f35b1ae42aa1b5b71758599"/>
    <s v="Deep Clean 1 Room Apartment."/>
    <s v="Berlin"/>
    <x v="1"/>
    <s v="623ee91eed1ecc7a28c3eb6c"/>
    <x v="4"/>
    <n v="45"/>
    <n v="6.75"/>
    <n v="0"/>
    <x v="494"/>
    <m/>
    <x v="2"/>
    <x v="1"/>
  </r>
  <r>
    <s v="5f37be0d42aa1b5b717588c5"/>
    <s v="5f37bc0142aa1b5b717588b8"/>
    <s v="Disassemble A Wardrobe - Prenzlauer Berg"/>
    <s v="Berlin"/>
    <x v="13"/>
    <s v="5ea0689b3d93bd6433404135"/>
    <x v="4"/>
    <n v="30"/>
    <n v="4.5"/>
    <n v="0"/>
    <x v="626"/>
    <m/>
    <x v="0"/>
    <x v="7"/>
  </r>
  <r>
    <s v="5f37c0a142aa1b5b717588d1"/>
    <s v="5f37bc0142aa1b5b717588b8"/>
    <s v="Need Help With Painting Spots And Patches On Wall"/>
    <s v="Berlin"/>
    <x v="3"/>
    <m/>
    <x v="2"/>
    <n v="0"/>
    <n v="0"/>
    <n v="0"/>
    <x v="626"/>
    <m/>
    <x v="0"/>
    <x v="7"/>
  </r>
  <r>
    <s v="5f3b934542aa1b5b717591a7"/>
    <s v="5f37bc0142aa1b5b717588b8"/>
    <s v="Apartment Move Out Cleaning 3hrs"/>
    <s v="Berlin"/>
    <x v="1"/>
    <s v="5ef1cd20f0595b385900d014"/>
    <x v="4"/>
    <n v="40"/>
    <n v="6"/>
    <n v="0"/>
    <x v="250"/>
    <m/>
    <x v="0"/>
    <x v="7"/>
  </r>
  <r>
    <s v="5f43a6c542aa1b5b7175a108"/>
    <s v="5f37bc0142aa1b5b717588b8"/>
    <s v="Wardrobe Assembly"/>
    <s v="Berlin"/>
    <x v="13"/>
    <s v="5ea0689b3d93bd6433404135"/>
    <x v="4"/>
    <n v="30"/>
    <n v="4.5"/>
    <n v="0"/>
    <x v="752"/>
    <m/>
    <x v="0"/>
    <x v="7"/>
  </r>
  <r>
    <s v="5f5ddf0f299036093cfc4215"/>
    <s v="5f37bc0142aa1b5b717588b8"/>
    <s v="Assembly Wardrobe"/>
    <s v="Berlin"/>
    <x v="6"/>
    <s v="5ea0689b3d93bd6433404135"/>
    <x v="4"/>
    <n v="63"/>
    <n v="9"/>
    <n v="0"/>
    <x v="547"/>
    <m/>
    <x v="0"/>
    <x v="8"/>
  </r>
  <r>
    <s v="603912502dd5aa62538564cb"/>
    <s v="5f37bc0142aa1b5b717588b8"/>
    <s v="Need Licensed Electrician To Help Install Lights"/>
    <s v="Berlin"/>
    <x v="14"/>
    <s v="5f858297299036093cfcb8e4"/>
    <x v="4"/>
    <n v="30"/>
    <n v="4.5"/>
    <n v="0"/>
    <x v="586"/>
    <m/>
    <x v="1"/>
    <x v="3"/>
  </r>
  <r>
    <s v="5f37e98d42aa1b5b71758933"/>
    <s v="5f37e82742aa1b5b7175892d"/>
    <s v="Hang Ceiling Lights"/>
    <s v="Berlin"/>
    <x v="14"/>
    <s v="5ea0689b3d93bd6433404135"/>
    <x v="4"/>
    <n v="50"/>
    <n v="7.5"/>
    <n v="0"/>
    <x v="626"/>
    <m/>
    <x v="0"/>
    <x v="7"/>
  </r>
  <r>
    <s v="5f37ebc542aa1b5b7175893e"/>
    <s v="5f37e82742aa1b5b7175892d"/>
    <s v="Ikea Pax Closet Assembly"/>
    <s v="Berlin"/>
    <x v="13"/>
    <s v="5ed01251701d012da03fb8f9"/>
    <x v="4"/>
    <n v="60"/>
    <n v="9"/>
    <n v="0"/>
    <x v="626"/>
    <m/>
    <x v="0"/>
    <x v="7"/>
  </r>
  <r>
    <s v="5f4a880e3653316a62d83e5d"/>
    <s v="5f37e82742aa1b5b7175892d"/>
    <s v="Hanging A Small Bathroom Mirror And Towel Holder"/>
    <s v="Berlin"/>
    <x v="6"/>
    <s v="5f4964473653316a62d83ce1"/>
    <x v="4"/>
    <n v="15"/>
    <n v="2.25"/>
    <n v="0"/>
    <x v="181"/>
    <m/>
    <x v="0"/>
    <x v="7"/>
  </r>
  <r>
    <s v="5f510d0c3653316a62d84e71"/>
    <s v="5f37e82742aa1b5b7175892d"/>
    <s v="Repair An Instabil Window"/>
    <s v="Berlin"/>
    <x v="10"/>
    <s v="5f35ad7b42aa1b5b71758590"/>
    <x v="4"/>
    <n v="30"/>
    <n v="4.5"/>
    <n v="0"/>
    <x v="236"/>
    <m/>
    <x v="0"/>
    <x v="8"/>
  </r>
  <r>
    <s v="5f510e943653316a62d84e87"/>
    <s v="5f37e82742aa1b5b7175892d"/>
    <s v="Fill Holes On The Wall Created By Another Tasker"/>
    <s v="Berlin"/>
    <x v="3"/>
    <s v="5f2bd74c1da7d4019209d312"/>
    <x v="4"/>
    <n v="25"/>
    <n v="3.75"/>
    <n v="0"/>
    <x v="236"/>
    <m/>
    <x v="0"/>
    <x v="8"/>
  </r>
  <r>
    <s v="5f525ca28653cb746fc92a29"/>
    <s v="5f37e82742aa1b5b7175892d"/>
    <s v="Cutting 2 Wood Bathroom Undersink Cabinets"/>
    <s v="Berlin"/>
    <x v="13"/>
    <s v="5f25fca33252f6594e81cae3"/>
    <x v="4"/>
    <n v="35"/>
    <n v="5.25"/>
    <n v="0"/>
    <x v="448"/>
    <m/>
    <x v="0"/>
    <x v="8"/>
  </r>
  <r>
    <s v="5f59f80e1a02d67830936806"/>
    <s v="5f37e82742aa1b5b7175892d"/>
    <s v="Hang An Electric Wall Chimney"/>
    <s v="Berlin"/>
    <x v="6"/>
    <m/>
    <x v="2"/>
    <n v="0"/>
    <n v="0"/>
    <n v="0"/>
    <x v="43"/>
    <m/>
    <x v="0"/>
    <x v="8"/>
  </r>
  <r>
    <s v="5f6f35e6299036093cfc6d91"/>
    <s v="5f37e82742aa1b5b7175892d"/>
    <s v="Hanging A Small Electric Chimney"/>
    <s v="Berlin"/>
    <x v="6"/>
    <m/>
    <x v="2"/>
    <n v="0"/>
    <n v="0"/>
    <n v="0"/>
    <x v="186"/>
    <m/>
    <x v="0"/>
    <x v="8"/>
  </r>
  <r>
    <s v="5f37f4a242aa1b5b717589a9"/>
    <s v="5f37f27442aa1b5b717589a4"/>
    <s v="Receiving My Furniture Order While I Am Not Home"/>
    <s v="Berlin"/>
    <x v="12"/>
    <m/>
    <x v="2"/>
    <n v="0"/>
    <n v="0"/>
    <n v="0"/>
    <x v="626"/>
    <m/>
    <x v="0"/>
    <x v="7"/>
  </r>
  <r>
    <s v="5f3859f642aa1b5b71758a10"/>
    <s v="5f38585342aa1b5b71758a0c"/>
    <s v="Assembly The Wardrobe"/>
    <s v="Berlin"/>
    <x v="13"/>
    <m/>
    <x v="1"/>
    <n v="0"/>
    <n v="0"/>
    <n v="0"/>
    <x v="629"/>
    <m/>
    <x v="0"/>
    <x v="7"/>
  </r>
  <r>
    <s v="5ffc3ef2358abb0f11a793dd"/>
    <s v="5f38585342aa1b5b71758a0c"/>
    <s v="Assembly Several Parts Of Furniture"/>
    <s v="Berlin"/>
    <x v="13"/>
    <s v="5f8ff00be58df906a49643d3"/>
    <x v="4"/>
    <n v="50"/>
    <n v="7.5"/>
    <n v="0"/>
    <x v="797"/>
    <m/>
    <x v="1"/>
    <x v="4"/>
  </r>
  <r>
    <s v="5ffc9886358abb0f11a79630"/>
    <s v="5f38585342aa1b5b71758a0c"/>
    <s v="Pick Up An Item And Deliver It To Other Address"/>
    <s v="Berlin"/>
    <x v="0"/>
    <s v="5feb6beec9fb995591be2e62"/>
    <x v="4"/>
    <n v="10"/>
    <n v="1.5"/>
    <n v="0"/>
    <x v="797"/>
    <m/>
    <x v="1"/>
    <x v="4"/>
  </r>
  <r>
    <s v="60d4cc2f63fef961fb678e99"/>
    <s v="5f38585342aa1b5b71758a0c"/>
    <s v="Collect And Transport ( Moving Service)"/>
    <s v="Berlin"/>
    <x v="12"/>
    <s v="5eb9c4c769e70b396793cf20"/>
    <x v="4"/>
    <n v="120"/>
    <n v="18"/>
    <n v="0"/>
    <x v="798"/>
    <m/>
    <x v="1"/>
    <x v="1"/>
  </r>
  <r>
    <s v="60da431a63fef961fb67a2fc"/>
    <s v="5f38585342aa1b5b71758a0c"/>
    <s v="Babysitter (german Or Russian ) Needed Urgently"/>
    <s v="Berlin"/>
    <x v="9"/>
    <m/>
    <x v="1"/>
    <n v="0"/>
    <n v="0"/>
    <n v="0"/>
    <x v="712"/>
    <m/>
    <x v="1"/>
    <x v="1"/>
  </r>
  <r>
    <s v="614a2092a8b3cc32a97ef279"/>
    <s v="5f38585342aa1b5b71758a0c"/>
    <s v="To Collect The Item And Bring To Mitte"/>
    <s v="Berlin"/>
    <x v="0"/>
    <s v="5efb49d20c078d1bfc557f74"/>
    <x v="4"/>
    <n v="15"/>
    <n v="2.25"/>
    <n v="0"/>
    <x v="799"/>
    <m/>
    <x v="1"/>
    <x v="8"/>
  </r>
  <r>
    <s v="6159e9440e863b180236a377"/>
    <s v="5f38585342aa1b5b71758a0c"/>
    <s v="3 Items Assembly"/>
    <s v="Berlin"/>
    <x v="13"/>
    <s v="5f7a4b1c299036093cfc973c"/>
    <x v="4"/>
    <n v="90"/>
    <n v="13.5"/>
    <n v="0"/>
    <x v="78"/>
    <m/>
    <x v="1"/>
    <x v="9"/>
  </r>
  <r>
    <s v="61a12610966ef268132a77fa"/>
    <s v="5f38585342aa1b5b71758a0c"/>
    <s v="Flat Cleaning&amp;ironing"/>
    <s v="Berlin"/>
    <x v="1"/>
    <s v="5e3d69b054605f1c249505ef"/>
    <x v="4"/>
    <n v="70"/>
    <n v="10.5"/>
    <n v="0"/>
    <x v="800"/>
    <m/>
    <x v="1"/>
    <x v="2"/>
  </r>
  <r>
    <s v="5fbc3bf0b3b932573dc67627"/>
    <s v="5f388c4c42aa1b5b71758a45"/>
    <s v="Free Sofa; Willing To Pay A Small Fee If Necessary"/>
    <s v="Berlin"/>
    <x v="12"/>
    <m/>
    <x v="1"/>
    <n v="0"/>
    <n v="0"/>
    <n v="0"/>
    <x v="221"/>
    <m/>
    <x v="0"/>
    <x v="2"/>
  </r>
  <r>
    <s v="5fc0c2989220fe74b7d2021c"/>
    <s v="5f388c4c42aa1b5b71758a45"/>
    <s v="Sofa Entfernen"/>
    <s v="Berlin"/>
    <x v="12"/>
    <s v="5f63b72a299036093cfc531e"/>
    <x v="4"/>
    <n v="45"/>
    <n v="6.75"/>
    <n v="0"/>
    <x v="443"/>
    <m/>
    <x v="0"/>
    <x v="2"/>
  </r>
  <r>
    <s v="602cca867cbab25d20c82f7b"/>
    <s v="5f388c4c42aa1b5b71758a45"/>
    <s v="Repair Broken D S L Cable"/>
    <s v="Berlin"/>
    <x v="10"/>
    <m/>
    <x v="2"/>
    <n v="0"/>
    <n v="0"/>
    <n v="0"/>
    <x v="357"/>
    <m/>
    <x v="1"/>
    <x v="3"/>
  </r>
  <r>
    <s v="604e1c03def8716ccfb7caab"/>
    <s v="5f388c4c42aa1b5b71758a45"/>
    <s v="Collect And Deliver A Cross-trainer Machine"/>
    <s v="Berlin"/>
    <x v="12"/>
    <s v="5e8d751c218eb30b014e32c0"/>
    <x v="4"/>
    <n v="40"/>
    <n v="6"/>
    <n v="0"/>
    <x v="63"/>
    <m/>
    <x v="1"/>
    <x v="5"/>
  </r>
  <r>
    <s v="608673bb7a035a3284e2849c"/>
    <s v="5f388c4c42aa1b5b71758a45"/>
    <s v="Pick Up And Deliver Sofa And Armchair"/>
    <s v="Berlin"/>
    <x v="12"/>
    <m/>
    <x v="2"/>
    <n v="0"/>
    <n v="0"/>
    <n v="0"/>
    <x v="344"/>
    <m/>
    <x v="1"/>
    <x v="6"/>
  </r>
  <r>
    <s v="613afffcf713973c3eccf365"/>
    <s v="5f388c4c42aa1b5b71758a45"/>
    <s v="Annual Gas Boiler Service"/>
    <s v="Berlin"/>
    <x v="15"/>
    <m/>
    <x v="1"/>
    <n v="0"/>
    <n v="0"/>
    <n v="0"/>
    <x v="132"/>
    <m/>
    <x v="1"/>
    <x v="8"/>
  </r>
  <r>
    <s v="620f78a63759353b594f5cd8"/>
    <s v="5f388c4c42aa1b5b71758a45"/>
    <s v="Sofa Removal (ground Floor)"/>
    <s v="Berlin"/>
    <x v="12"/>
    <s v="602448afe6ae3f69aa329861"/>
    <x v="4"/>
    <n v="55"/>
    <n v="5.5"/>
    <n v="0"/>
    <x v="85"/>
    <m/>
    <x v="2"/>
    <x v="3"/>
  </r>
  <r>
    <s v="62b5403a349c32552f77a166"/>
    <s v="5f388c4c42aa1b5b71758a45"/>
    <s v="Broken Window Pane (door)"/>
    <s v="Berlin"/>
    <x v="10"/>
    <m/>
    <x v="2"/>
    <n v="0"/>
    <n v="0"/>
    <n v="0"/>
    <x v="801"/>
    <m/>
    <x v="2"/>
    <x v="1"/>
  </r>
  <r>
    <s v="62b597e8349c32819777a3ca"/>
    <s v="5f388c4c42aa1b5b71758a45"/>
    <s v="Broken Window Pane (inside Door)"/>
    <s v="Berlin"/>
    <x v="10"/>
    <m/>
    <x v="2"/>
    <n v="0"/>
    <n v="0"/>
    <n v="0"/>
    <x v="801"/>
    <m/>
    <x v="2"/>
    <x v="1"/>
  </r>
  <r>
    <s v="62bc5d73f86f66a358c5a395"/>
    <s v="5f38d97f42aa1b5b71758a68"/>
    <s v="Locking For An Experienced Painter"/>
    <s v="Berlin"/>
    <x v="3"/>
    <m/>
    <x v="0"/>
    <n v="0"/>
    <n v="0"/>
    <n v="0"/>
    <x v="327"/>
    <m/>
    <x v="2"/>
    <x v="1"/>
  </r>
  <r>
    <s v="5f38e20342aa1b5b71758a77"/>
    <s v="5f38e02242aa1b5b71758a73"/>
    <s v="Install Westinghouse Ventilator Brendan 132cm"/>
    <s v="Berlin"/>
    <x v="6"/>
    <s v="5f2bd74c1da7d4019209d312"/>
    <x v="4"/>
    <n v="40"/>
    <n v="6"/>
    <n v="0"/>
    <x v="629"/>
    <m/>
    <x v="0"/>
    <x v="7"/>
  </r>
  <r>
    <s v="5f390b0742aa1b5b71758af2"/>
    <s v="5f390a1642aa1b5b71758aed"/>
    <s v="Moving Items"/>
    <s v="Berlin"/>
    <x v="2"/>
    <s v="5f2bd74c1da7d4019209d312"/>
    <x v="4"/>
    <n v="30"/>
    <n v="4.5"/>
    <n v="0"/>
    <x v="629"/>
    <m/>
    <x v="0"/>
    <x v="7"/>
  </r>
  <r>
    <s v="5f43791942aa1b5b7175a084"/>
    <s v="5f390a1642aa1b5b71758aed"/>
    <s v="Repair My Dishwasher"/>
    <s v="Berlin"/>
    <x v="10"/>
    <m/>
    <x v="2"/>
    <n v="0"/>
    <n v="0"/>
    <n v="0"/>
    <x v="752"/>
    <m/>
    <x v="0"/>
    <x v="7"/>
  </r>
  <r>
    <s v="5f43a89842aa1b5b7175a117"/>
    <s v="5f390a1642aa1b5b71758aed"/>
    <s v="Carry Items To 4th Floor, No Elevator"/>
    <s v="Berlin"/>
    <x v="2"/>
    <s v="5ed01251701d012da03fb8f9"/>
    <x v="4"/>
    <n v="30"/>
    <n v="4.5"/>
    <n v="0"/>
    <x v="752"/>
    <m/>
    <x v="0"/>
    <x v="7"/>
  </r>
  <r>
    <s v="5f4652c342aa1b5b7175a7c3"/>
    <s v="5f390a1642aa1b5b71758aed"/>
    <s v="Need 2 People To Carry A Cooker And Items Up 4 Floors, No Elevator"/>
    <s v="Berlin"/>
    <x v="2"/>
    <m/>
    <x v="2"/>
    <n v="0"/>
    <n v="0"/>
    <n v="0"/>
    <x v="641"/>
    <m/>
    <x v="0"/>
    <x v="7"/>
  </r>
  <r>
    <s v="5f566ac58653cb746fc93243"/>
    <s v="5f390a1642aa1b5b71758aed"/>
    <s v="Finish My Kitchen"/>
    <s v="Berlin"/>
    <x v="6"/>
    <s v="5f14b85195e4e1776f5e4a4f"/>
    <x v="4"/>
    <n v="50"/>
    <n v="7.5"/>
    <n v="0"/>
    <x v="546"/>
    <m/>
    <x v="0"/>
    <x v="8"/>
  </r>
  <r>
    <s v="5f745166299036093cfc8115"/>
    <s v="5f390a1642aa1b5b71758aed"/>
    <s v="Help For 20/30 Min To Carry Items To 4th Floor"/>
    <s v="Berlin"/>
    <x v="2"/>
    <s v="5efc9b950c078d1bfc558222"/>
    <x v="4"/>
    <n v="15"/>
    <n v="2.25"/>
    <n v="0"/>
    <x v="198"/>
    <m/>
    <x v="0"/>
    <x v="8"/>
  </r>
  <r>
    <s v="5f763ad7299036093cfc8c38"/>
    <s v="5f390a1642aa1b5b71758aed"/>
    <s v="Repair Dishwasher"/>
    <s v="Berlin"/>
    <x v="10"/>
    <m/>
    <x v="2"/>
    <n v="0"/>
    <n v="0"/>
    <n v="0"/>
    <x v="387"/>
    <m/>
    <x v="0"/>
    <x v="9"/>
  </r>
  <r>
    <s v="5fa11db1e58df906a4967842"/>
    <s v="5f390a1642aa1b5b71758aed"/>
    <s v="Help Now To Carry Parquet Up One Floor"/>
    <s v="Berlin"/>
    <x v="2"/>
    <m/>
    <x v="2"/>
    <n v="0"/>
    <n v="0"/>
    <n v="0"/>
    <x v="617"/>
    <m/>
    <x v="0"/>
    <x v="2"/>
  </r>
  <r>
    <s v="5fa15c20e58df906a496795b"/>
    <s v="5f390a1642aa1b5b71758aed"/>
    <s v="Need Help Unloading A Van At 18:30"/>
    <s v="Berlin"/>
    <x v="2"/>
    <s v="5f9c106fe58df906a49669e2"/>
    <x v="6"/>
    <n v="15"/>
    <n v="2.25"/>
    <n v="0"/>
    <x v="617"/>
    <m/>
    <x v="0"/>
    <x v="2"/>
  </r>
  <r>
    <s v="5fa164dae58df906a496797d"/>
    <s v="5f390a1642aa1b5b71758aed"/>
    <s v="Help At 19:00"/>
    <s v="Berlin"/>
    <x v="2"/>
    <s v="5f47932942aa1b5b7175acc0"/>
    <x v="4"/>
    <n v="15"/>
    <n v="2.25"/>
    <n v="0"/>
    <x v="617"/>
    <m/>
    <x v="0"/>
    <x v="2"/>
  </r>
  <r>
    <s v="5fd222921117ce7189bac412"/>
    <s v="5f390a1642aa1b5b71758aed"/>
    <s v="Help With Retrieving A Car Key"/>
    <s v="Berlin"/>
    <x v="9"/>
    <m/>
    <x v="1"/>
    <n v="0"/>
    <n v="0"/>
    <n v="0"/>
    <x v="416"/>
    <m/>
    <x v="0"/>
    <x v="11"/>
  </r>
  <r>
    <s v="5fd2309e1117ce7189bac497"/>
    <s v="5f390a1642aa1b5b71758aed"/>
    <s v="Help With Retrieving A Car Key"/>
    <s v="Berlin"/>
    <x v="9"/>
    <m/>
    <x v="2"/>
    <n v="0"/>
    <n v="0"/>
    <n v="0"/>
    <x v="416"/>
    <m/>
    <x v="0"/>
    <x v="11"/>
  </r>
  <r>
    <s v="5fd339c51117ce7189bac721"/>
    <s v="5f390a1642aa1b5b71758aed"/>
    <s v="Problem With My Water Boiler"/>
    <s v="Berlin"/>
    <x v="15"/>
    <m/>
    <x v="1"/>
    <n v="0"/>
    <n v="0"/>
    <n v="0"/>
    <x v="561"/>
    <m/>
    <x v="0"/>
    <x v="11"/>
  </r>
  <r>
    <s v="5fd35f3a1117ce7189bac7b3"/>
    <s v="5f390a1642aa1b5b71758aed"/>
    <s v="Problem With My Water Boiler"/>
    <s v="Berlin"/>
    <x v="15"/>
    <m/>
    <x v="1"/>
    <n v="0"/>
    <n v="0"/>
    <n v="0"/>
    <x v="561"/>
    <m/>
    <x v="0"/>
    <x v="11"/>
  </r>
  <r>
    <s v="5fe07d8d1117ce7189baea0a"/>
    <s v="5f390a1642aa1b5b71758aed"/>
    <s v="Sand And Refurbish Old Wooden Door And Frame"/>
    <s v="Berlin"/>
    <x v="6"/>
    <s v="5f9f094de58df906a4967310"/>
    <x v="4"/>
    <n v="230"/>
    <n v="34.5"/>
    <n v="0"/>
    <x v="55"/>
    <m/>
    <x v="0"/>
    <x v="11"/>
  </r>
  <r>
    <s v="5fe07e021117ce7189baea0c"/>
    <s v="5f390a1642aa1b5b71758aed"/>
    <s v="Paint Small Flat"/>
    <s v="Berlin"/>
    <x v="3"/>
    <s v="5f84cb2b299036093cfcb77d"/>
    <x v="4"/>
    <n v="800"/>
    <n v="120"/>
    <n v="80"/>
    <x v="55"/>
    <s v="Social media promotion/collaboration"/>
    <x v="0"/>
    <x v="11"/>
  </r>
  <r>
    <s v="5fe07e7b1117ce7189baea12"/>
    <s v="5f390a1642aa1b5b71758aed"/>
    <s v="Paint And Plaster Walls In 60m2 Aprtment"/>
    <s v="Berlin"/>
    <x v="3"/>
    <s v="5f15489e95e4e1776f5e4a82"/>
    <x v="4"/>
    <n v="800"/>
    <n v="120"/>
    <n v="80"/>
    <x v="55"/>
    <s v="Social media promotion/collaboration"/>
    <x v="0"/>
    <x v="11"/>
  </r>
  <r>
    <s v="5fe07f301117ce7189baea13"/>
    <s v="5f390a1642aa1b5b71758aed"/>
    <s v="Paint And Fix Walls In 65m2"/>
    <s v="Berlin"/>
    <x v="3"/>
    <s v="5f15489e95e4e1776f5e4a82"/>
    <x v="4"/>
    <n v="1000"/>
    <n v="150"/>
    <n v="100"/>
    <x v="55"/>
    <s v="Customer Service"/>
    <x v="0"/>
    <x v="11"/>
  </r>
  <r>
    <s v="5ffb1f03358abb0f11a79238"/>
    <s v="5f390a1642aa1b5b71758aed"/>
    <s v="~6pm: Empty Miles Van And Bring Items Into Cellar"/>
    <s v="Berlin"/>
    <x v="2"/>
    <s v="5eaca6b44af7895a0948caeb"/>
    <x v="4"/>
    <n v="50"/>
    <n v="7.5"/>
    <n v="0"/>
    <x v="152"/>
    <m/>
    <x v="1"/>
    <x v="4"/>
  </r>
  <r>
    <s v="6006c4b7ad5a8d3f9e65dd06"/>
    <s v="5f390a1642aa1b5b71758aed"/>
    <s v="Clean Staircase In Mitte"/>
    <s v="Berlin"/>
    <x v="1"/>
    <s v="5fcbaddd1117ce7189bab2f6"/>
    <x v="4"/>
    <n v="54"/>
    <n v="8.5"/>
    <n v="0"/>
    <x v="380"/>
    <m/>
    <x v="1"/>
    <x v="4"/>
  </r>
  <r>
    <s v="6007391dad5a8d3f9e65e033"/>
    <s v="5f390a1642aa1b5b71758aed"/>
    <s v="Bring Desk From 13055 To 10559"/>
    <s v="Berlin"/>
    <x v="12"/>
    <s v="5f9ad0c2e58df906a4966501"/>
    <x v="4"/>
    <n v="25"/>
    <n v="3.75"/>
    <n v="0"/>
    <x v="381"/>
    <m/>
    <x v="1"/>
    <x v="4"/>
  </r>
  <r>
    <s v="600b0f9fa261ee1bc7997c3c"/>
    <s v="5f390a1642aa1b5b71758aed"/>
    <s v="Remove Some Items From Basement And Courtyard"/>
    <s v="Berlin"/>
    <x v="12"/>
    <m/>
    <x v="1"/>
    <n v="0"/>
    <n v="0"/>
    <n v="0"/>
    <x v="222"/>
    <m/>
    <x v="1"/>
    <x v="4"/>
  </r>
  <r>
    <s v="600b1009a261ee1bc7997c41"/>
    <s v="5f390a1642aa1b5b71758aed"/>
    <s v="Remove Heavy Stuff From Second Floor To Bsr"/>
    <s v="Berlin"/>
    <x v="12"/>
    <m/>
    <x v="1"/>
    <n v="0"/>
    <n v="0"/>
    <n v="0"/>
    <x v="222"/>
    <m/>
    <x v="1"/>
    <x v="4"/>
  </r>
  <r>
    <s v="600b11d7a261ee1bc7997c56"/>
    <s v="5f390a1642aa1b5b71758aed"/>
    <s v="Coat Walls In Apartment For Painting"/>
    <s v="Berlin"/>
    <x v="3"/>
    <m/>
    <x v="1"/>
    <n v="0"/>
    <n v="0"/>
    <n v="0"/>
    <x v="222"/>
    <m/>
    <x v="1"/>
    <x v="4"/>
  </r>
  <r>
    <s v="600b110ba261ee1bc7997c4b"/>
    <s v="5f390a1642aa1b5b71758aed"/>
    <s v="Restore Old Beautiful Ceiling Painting"/>
    <s v="Berlin"/>
    <x v="3"/>
    <s v="5f15489e95e4e1776f5e4a82"/>
    <x v="4"/>
    <n v="450"/>
    <n v="67.5"/>
    <n v="45"/>
    <x v="222"/>
    <s v="Customer Service"/>
    <x v="1"/>
    <x v="4"/>
  </r>
  <r>
    <s v="600c65bea261ee1bc799804b"/>
    <s v="5f390a1642aa1b5b71758aed"/>
    <s v="Remove Heavy Stuff From Second Floor To Bsr"/>
    <s v="Berlin"/>
    <x v="12"/>
    <m/>
    <x v="1"/>
    <n v="0"/>
    <n v="0"/>
    <n v="0"/>
    <x v="582"/>
    <m/>
    <x v="1"/>
    <x v="4"/>
  </r>
  <r>
    <s v="600c6743a261ee1bc7998070"/>
    <s v="5f390a1642aa1b5b71758aed"/>
    <s v="Remove Heavy Stuff From Second Floor To Bsr"/>
    <s v="Berlin"/>
    <x v="12"/>
    <s v="5f84cb2b299036093cfcb77d"/>
    <x v="4"/>
    <n v="300"/>
    <n v="0"/>
    <n v="0"/>
    <x v="582"/>
    <m/>
    <x v="1"/>
    <x v="4"/>
  </r>
  <r>
    <s v="600ec05ba261ee1bc7998ae9"/>
    <s v="5f390a1642aa1b5b71758aed"/>
    <s v="Coat Walls In Apartment For Painting"/>
    <s v="Berlin"/>
    <x v="3"/>
    <s v="5f15489e95e4e1776f5e4a82"/>
    <x v="4"/>
    <n v="400"/>
    <n v="60"/>
    <n v="40"/>
    <x v="793"/>
    <s v="Customer Service"/>
    <x v="1"/>
    <x v="4"/>
  </r>
  <r>
    <s v="601005bb2cedac71c8f7a8f0"/>
    <s v="5f390a1642aa1b5b71758aed"/>
    <s v="Remove Heavy Stuff From Second Floor To Bsr"/>
    <s v="Berlin"/>
    <x v="12"/>
    <m/>
    <x v="1"/>
    <n v="0"/>
    <n v="0"/>
    <n v="0"/>
    <x v="289"/>
    <m/>
    <x v="1"/>
    <x v="4"/>
  </r>
  <r>
    <s v="601050bc2cedac71c8f7bff1"/>
    <s v="5f390a1642aa1b5b71758aed"/>
    <s v="Remove And Dispose Stuff From Basement And Court"/>
    <s v="Berlin"/>
    <x v="12"/>
    <m/>
    <x v="1"/>
    <n v="0"/>
    <n v="0"/>
    <n v="0"/>
    <x v="289"/>
    <m/>
    <x v="1"/>
    <x v="4"/>
  </r>
  <r>
    <s v="60116859675aa80f156598d3"/>
    <s v="5f390a1642aa1b5b71758aed"/>
    <s v="Asap: Remove Remaining Wallpaper"/>
    <s v="Berlin"/>
    <x v="9"/>
    <s v="5fcbaddd1117ce7189bab2f6"/>
    <x v="4"/>
    <n v="91"/>
    <n v="13.65"/>
    <n v="0"/>
    <x v="453"/>
    <m/>
    <x v="1"/>
    <x v="4"/>
  </r>
  <r>
    <s v="60118061675aa80f15659905"/>
    <s v="5f390a1642aa1b5b71758aed"/>
    <s v="Change Water Valve And Install Washing Machine"/>
    <s v="Berlin"/>
    <x v="15"/>
    <m/>
    <x v="1"/>
    <n v="0"/>
    <n v="0"/>
    <n v="0"/>
    <x v="453"/>
    <m/>
    <x v="1"/>
    <x v="4"/>
  </r>
  <r>
    <s v="6014608d675aa80f1565a0b2"/>
    <s v="5f390a1642aa1b5b71758aed"/>
    <s v="Cleaning A Flat For 4 Hours"/>
    <s v="Berlin"/>
    <x v="1"/>
    <m/>
    <x v="1"/>
    <n v="0"/>
    <n v="0"/>
    <n v="0"/>
    <x v="745"/>
    <m/>
    <x v="1"/>
    <x v="4"/>
  </r>
  <r>
    <s v="6015c5a3675aa80f1565a3f2"/>
    <s v="5f390a1642aa1b5b71758aed"/>
    <s v="Clean Flat For 4 Hours"/>
    <s v="Berlin"/>
    <x v="1"/>
    <m/>
    <x v="1"/>
    <n v="0"/>
    <n v="0"/>
    <n v="0"/>
    <x v="325"/>
    <m/>
    <x v="1"/>
    <x v="4"/>
  </r>
  <r>
    <s v="6017170a675aa80f1565a723"/>
    <s v="5f390a1642aa1b5b71758aed"/>
    <s v="Cleaning Flat 4 Hours"/>
    <s v="Berlin"/>
    <x v="1"/>
    <s v="5fcbaddd1117ce7189bab2f6"/>
    <x v="4"/>
    <n v="48"/>
    <n v="7.2"/>
    <n v="0"/>
    <x v="592"/>
    <m/>
    <x v="1"/>
    <x v="3"/>
  </r>
  <r>
    <s v="603501a49aedc82ec386301a"/>
    <s v="5f390a1642aa1b5b71758aed"/>
    <s v="Carry Some Furniture Boxes Up Two Two Floors"/>
    <s v="Berlin"/>
    <x v="12"/>
    <m/>
    <x v="1"/>
    <n v="0"/>
    <n v="0"/>
    <n v="0"/>
    <x v="802"/>
    <m/>
    <x v="1"/>
    <x v="3"/>
  </r>
  <r>
    <s v="6037766c2dd5aa6253855b64"/>
    <s v="5f390a1642aa1b5b71758aed"/>
    <s v="Previous Kindly Mssg Again:furniture Up Two Floors"/>
    <s v="Berlin"/>
    <x v="12"/>
    <s v="601e6e18675aa80f1565b90f"/>
    <x v="4"/>
    <n v="50"/>
    <n v="7.5"/>
    <n v="0"/>
    <x v="778"/>
    <m/>
    <x v="1"/>
    <x v="3"/>
  </r>
  <r>
    <s v="604a3db4def8716ccfb7bdba"/>
    <s v="5f390a1642aa1b5b71758aed"/>
    <s v="Looking For Someone To Build A “sichtschutz”"/>
    <s v="Berlin"/>
    <x v="6"/>
    <m/>
    <x v="1"/>
    <n v="0"/>
    <n v="0"/>
    <n v="0"/>
    <x v="673"/>
    <m/>
    <x v="1"/>
    <x v="5"/>
  </r>
  <r>
    <s v="605dcf71f3ca940dab302787"/>
    <s v="5f390a1642aa1b5b71758aed"/>
    <s v="Someone To Help Carry A Few Pieces Of Furniture"/>
    <s v="Berlin"/>
    <x v="12"/>
    <s v="5e5a30d26b8f1a0f9fb96068"/>
    <x v="4"/>
    <n v="10"/>
    <n v="1.5"/>
    <n v="0"/>
    <x v="7"/>
    <m/>
    <x v="1"/>
    <x v="5"/>
  </r>
  <r>
    <s v="60757d9640483e1534212dfa"/>
    <s v="5f390a1642aa1b5b71758aed"/>
    <s v="Someone To Help Carry And Ikea Order"/>
    <s v="Berlin"/>
    <x v="12"/>
    <m/>
    <x v="1"/>
    <n v="0"/>
    <n v="0"/>
    <n v="0"/>
    <x v="68"/>
    <m/>
    <x v="1"/>
    <x v="6"/>
  </r>
  <r>
    <s v="60928b537a035a3284e2a460"/>
    <s v="5f390a1642aa1b5b71758aed"/>
    <s v="Builder For Wooden Structure"/>
    <s v="Berlin"/>
    <x v="6"/>
    <m/>
    <x v="1"/>
    <n v="0"/>
    <n v="0"/>
    <n v="0"/>
    <x v="803"/>
    <m/>
    <x v="1"/>
    <x v="0"/>
  </r>
  <r>
    <s v="60a630d4aee7472edc500cca"/>
    <s v="5f390a1642aa1b5b71758aed"/>
    <s v="Moving Couches"/>
    <s v="Berlin"/>
    <x v="12"/>
    <s v="6099a81e7a035a3284e30641"/>
    <x v="4"/>
    <n v="25"/>
    <n v="3.75"/>
    <n v="0"/>
    <x v="140"/>
    <m/>
    <x v="1"/>
    <x v="0"/>
  </r>
  <r>
    <s v="60b8c42ea30c957f6c075ad3"/>
    <s v="5f390a1642aa1b5b71758aed"/>
    <s v="Handyman Needed"/>
    <s v="Berlin"/>
    <x v="6"/>
    <m/>
    <x v="2"/>
    <n v="0"/>
    <n v="0"/>
    <n v="0"/>
    <x v="750"/>
    <m/>
    <x v="1"/>
    <x v="1"/>
  </r>
  <r>
    <s v="60c10bd4d9623b543e035426"/>
    <s v="5f390a1642aa1b5b71758aed"/>
    <s v="Looking For An Experienced Handyman"/>
    <s v="Berlin"/>
    <x v="6"/>
    <m/>
    <x v="1"/>
    <n v="0"/>
    <n v="0"/>
    <n v="0"/>
    <x v="747"/>
    <m/>
    <x v="1"/>
    <x v="1"/>
  </r>
  <r>
    <s v="60c367a4d9623b543e035a94"/>
    <s v="5f390a1642aa1b5b71758aed"/>
    <s v="Move A Couch From Mitte To Xberg"/>
    <s v="Berlin"/>
    <x v="12"/>
    <m/>
    <x v="1"/>
    <n v="0"/>
    <n v="0"/>
    <n v="0"/>
    <x v="455"/>
    <m/>
    <x v="1"/>
    <x v="1"/>
  </r>
  <r>
    <s v="60cc6ec363fef961fb6726b7"/>
    <s v="5f390a1642aa1b5b71758aed"/>
    <s v="Finish My Kitchen"/>
    <s v="Berlin"/>
    <x v="6"/>
    <m/>
    <x v="2"/>
    <n v="0"/>
    <n v="0"/>
    <n v="0"/>
    <x v="460"/>
    <m/>
    <x v="1"/>
    <x v="1"/>
  </r>
  <r>
    <s v="60cf450a63fef961fb672d0c"/>
    <s v="5f390a1642aa1b5b71758aed"/>
    <s v="Need 2 Persons To Move Furniture"/>
    <s v="Berlin"/>
    <x v="2"/>
    <s v="5edd1a16cd2f5e0e311ebb06"/>
    <x v="4"/>
    <n v="20"/>
    <n v="3"/>
    <n v="0"/>
    <x v="517"/>
    <m/>
    <x v="1"/>
    <x v="1"/>
  </r>
  <r>
    <s v="60dd9323d20e89511807ecff"/>
    <s v="5f390a1642aa1b5b71758aed"/>
    <s v="Help Now To Carry A Couch"/>
    <s v="Berlin"/>
    <x v="2"/>
    <m/>
    <x v="2"/>
    <n v="0"/>
    <n v="0"/>
    <n v="0"/>
    <x v="716"/>
    <m/>
    <x v="1"/>
    <x v="10"/>
  </r>
  <r>
    <s v="60dee128d20e89511807f0bf"/>
    <s v="5f390a1642aa1b5b71758aed"/>
    <s v="Urgent-cleaner Needed"/>
    <s v="Berlin"/>
    <x v="1"/>
    <m/>
    <x v="1"/>
    <n v="0"/>
    <n v="0"/>
    <n v="0"/>
    <x v="657"/>
    <m/>
    <x v="1"/>
    <x v="10"/>
  </r>
  <r>
    <s v="610148cddeffd17825218af0"/>
    <s v="5f390a1642aa1b5b71758aed"/>
    <s v="Repair Fridge"/>
    <s v="Berlin"/>
    <x v="6"/>
    <m/>
    <x v="1"/>
    <n v="0"/>
    <n v="0"/>
    <n v="0"/>
    <x v="658"/>
    <m/>
    <x v="1"/>
    <x v="10"/>
  </r>
  <r>
    <s v="6118e29c2df5742b47a9542b"/>
    <s v="5f390a1642aa1b5b71758aed"/>
    <s v="Assemble A Big Wardrobe"/>
    <s v="Berlin"/>
    <x v="13"/>
    <s v="6113c1862df5742b47a93d78"/>
    <x v="4"/>
    <n v="100"/>
    <n v="15"/>
    <n v="0"/>
    <x v="228"/>
    <m/>
    <x v="1"/>
    <x v="7"/>
  </r>
  <r>
    <s v="611a78782df5742b47a95be3"/>
    <s v="5f390a1642aa1b5b71758aed"/>
    <s v="Need Someone At 7pm Tonight"/>
    <s v="Berlin"/>
    <x v="2"/>
    <s v="611796702df5742b47a94eae"/>
    <x v="4"/>
    <n v="45"/>
    <n v="6.75"/>
    <n v="0"/>
    <x v="73"/>
    <m/>
    <x v="1"/>
    <x v="7"/>
  </r>
  <r>
    <s v="612a296dcf4e7401e73ed68c"/>
    <s v="5f390a1642aa1b5b71758aed"/>
    <s v="Repair Washing Machine"/>
    <s v="Berlin"/>
    <x v="10"/>
    <m/>
    <x v="1"/>
    <n v="0"/>
    <n v="0"/>
    <n v="0"/>
    <x v="726"/>
    <m/>
    <x v="1"/>
    <x v="7"/>
  </r>
  <r>
    <s v="6130ae19cf4e7401e73f15a3"/>
    <s v="5f390a1642aa1b5b71758aed"/>
    <s v="Help Assembling A Wardrobe And Sofa"/>
    <s v="Berlin"/>
    <x v="13"/>
    <m/>
    <x v="1"/>
    <n v="0"/>
    <n v="0"/>
    <n v="0"/>
    <x v="10"/>
    <m/>
    <x v="1"/>
    <x v="8"/>
  </r>
  <r>
    <s v="6130e749cf4e7401e73f16f6"/>
    <s v="5f390a1642aa1b5b71758aed"/>
    <s v="Help Assembling A Wardrobe And Sofa"/>
    <s v="Berlin"/>
    <x v="13"/>
    <m/>
    <x v="1"/>
    <n v="0"/>
    <n v="0"/>
    <n v="0"/>
    <x v="10"/>
    <m/>
    <x v="1"/>
    <x v="8"/>
  </r>
  <r>
    <s v="61364c22cf4e7401e73f3018"/>
    <s v="5f390a1642aa1b5b71758aed"/>
    <s v="Repair Front Door Of A Building"/>
    <s v="Berlin"/>
    <x v="6"/>
    <m/>
    <x v="1"/>
    <n v="0"/>
    <n v="0"/>
    <n v="0"/>
    <x v="624"/>
    <m/>
    <x v="1"/>
    <x v="8"/>
  </r>
  <r>
    <s v="6138cae4f713973c3eccebdf"/>
    <s v="5f390a1642aa1b5b71758aed"/>
    <s v="Clean And Empty Hallway"/>
    <s v="Berlin"/>
    <x v="12"/>
    <s v="5fd614c31117ce7189bace9a"/>
    <x v="4"/>
    <n v="40"/>
    <n v="6"/>
    <n v="0"/>
    <x v="76"/>
    <m/>
    <x v="1"/>
    <x v="8"/>
  </r>
  <r>
    <s v="6138d596f713973c3eccec15"/>
    <s v="5f390a1642aa1b5b71758aed"/>
    <s v="Need Cleaning For Hallway And Staircases"/>
    <s v="Berlin"/>
    <x v="1"/>
    <m/>
    <x v="2"/>
    <n v="0"/>
    <n v="0"/>
    <n v="0"/>
    <x v="76"/>
    <m/>
    <x v="1"/>
    <x v="8"/>
  </r>
  <r>
    <s v="6148c9d196516702f61c474a"/>
    <s v="5f390a1642aa1b5b71758aed"/>
    <s v="Lifting Sofa, Tonight"/>
    <s v="Berlin"/>
    <x v="2"/>
    <m/>
    <x v="2"/>
    <n v="0"/>
    <n v="0"/>
    <n v="0"/>
    <x v="161"/>
    <m/>
    <x v="1"/>
    <x v="8"/>
  </r>
  <r>
    <s v="614c7f176790aa06308de48e"/>
    <s v="5f390a1642aa1b5b71758aed"/>
    <s v="Metal Fence"/>
    <s v="Berlin"/>
    <x v="6"/>
    <m/>
    <x v="1"/>
    <n v="0"/>
    <n v="0"/>
    <n v="0"/>
    <x v="710"/>
    <m/>
    <x v="1"/>
    <x v="8"/>
  </r>
  <r>
    <s v="614d509c6790aa06308df43c"/>
    <s v="5f390a1642aa1b5b71758aed"/>
    <s v="Install Curtains"/>
    <s v="Berlin"/>
    <x v="6"/>
    <m/>
    <x v="1"/>
    <n v="0"/>
    <n v="0"/>
    <n v="0"/>
    <x v="522"/>
    <m/>
    <x v="1"/>
    <x v="8"/>
  </r>
  <r>
    <s v="615619bf0e863b1802369068"/>
    <s v="5f390a1642aa1b5b71758aed"/>
    <s v="Collect Items And Bring It To Bsr"/>
    <s v="Berlin"/>
    <x v="12"/>
    <m/>
    <x v="1"/>
    <n v="0"/>
    <n v="0"/>
    <n v="0"/>
    <x v="804"/>
    <m/>
    <x v="1"/>
    <x v="9"/>
  </r>
  <r>
    <s v="61632d0d0e863b180236fe88"/>
    <s v="5f390a1642aa1b5b71758aed"/>
    <s v="Carry Items From 5th Floor"/>
    <s v="Berlin"/>
    <x v="2"/>
    <m/>
    <x v="1"/>
    <n v="0"/>
    <n v="0"/>
    <n v="0"/>
    <x v="519"/>
    <m/>
    <x v="1"/>
    <x v="9"/>
  </r>
  <r>
    <s v="6166c25a9ae40c3079f97e5c"/>
    <s v="5f390a1642aa1b5b71758aed"/>
    <s v="Repair Or Exchange Heater Asap"/>
    <s v="Berlin"/>
    <x v="15"/>
    <s v="60a006a97a035a3284e3196c"/>
    <x v="4"/>
    <n v="41"/>
    <n v="6.15"/>
    <n v="0"/>
    <x v="591"/>
    <m/>
    <x v="1"/>
    <x v="9"/>
  </r>
  <r>
    <s v="61698e1e9ae40c3079f98977"/>
    <s v="5f390a1642aa1b5b71758aed"/>
    <s v="Need A Certified Electrician"/>
    <s v="Berlin"/>
    <x v="14"/>
    <m/>
    <x v="1"/>
    <n v="0"/>
    <n v="0"/>
    <n v="0"/>
    <x v="732"/>
    <m/>
    <x v="1"/>
    <x v="9"/>
  </r>
  <r>
    <s v="61856c4206646925e96bf10d"/>
    <s v="5f390a1642aa1b5b71758aed"/>
    <s v="Buy And Bring An Antigen Test"/>
    <s v="Berlin"/>
    <x v="0"/>
    <m/>
    <x v="2"/>
    <n v="0"/>
    <n v="0"/>
    <n v="0"/>
    <x v="133"/>
    <m/>
    <x v="1"/>
    <x v="2"/>
  </r>
  <r>
    <s v="6188152f06646925e96c0cbf"/>
    <s v="5f390a1642aa1b5b71758aed"/>
    <s v="Need Electrician"/>
    <s v="Berlin"/>
    <x v="14"/>
    <s v="5e5d6cf86b8f1a0f9fb9647d"/>
    <x v="6"/>
    <n v="45"/>
    <n v="6.75"/>
    <n v="0"/>
    <x v="805"/>
    <m/>
    <x v="1"/>
    <x v="2"/>
  </r>
  <r>
    <s v="61959258966ef268132a3df8"/>
    <s v="5f390a1642aa1b5b71758aed"/>
    <s v="Electrician Needed"/>
    <s v="Berlin"/>
    <x v="14"/>
    <s v="608936267a035a3284e28b6f"/>
    <x v="4"/>
    <n v="40"/>
    <n v="6"/>
    <n v="0"/>
    <x v="79"/>
    <m/>
    <x v="1"/>
    <x v="2"/>
  </r>
  <r>
    <s v="61a60f2c67d81b1c3128b0df"/>
    <s v="5f390a1642aa1b5b71758aed"/>
    <s v="Electrician Needed"/>
    <s v="Berlin"/>
    <x v="14"/>
    <m/>
    <x v="1"/>
    <n v="0"/>
    <n v="0"/>
    <n v="0"/>
    <x v="649"/>
    <m/>
    <x v="1"/>
    <x v="2"/>
  </r>
  <r>
    <s v="61ac9de867d81b1c3128d905"/>
    <s v="5f390a1642aa1b5b71758aed"/>
    <s v="Plumber Needed Urgently"/>
    <s v="Berlin"/>
    <x v="15"/>
    <m/>
    <x v="1"/>
    <n v="0"/>
    <n v="0"/>
    <n v="0"/>
    <x v="386"/>
    <m/>
    <x v="1"/>
    <x v="11"/>
  </r>
  <r>
    <s v="61b3df5067d81b1c3129219e"/>
    <s v="5f390a1642aa1b5b71758aed"/>
    <s v="Big Clean After Renovations"/>
    <s v="Berlin"/>
    <x v="1"/>
    <s v="61a5ff7a67d81b1c3128b04e"/>
    <x v="4"/>
    <n v="220"/>
    <n v="33"/>
    <n v="0"/>
    <x v="259"/>
    <m/>
    <x v="1"/>
    <x v="11"/>
  </r>
  <r>
    <s v="61b9f96e67d81b1c3129494d"/>
    <s v="5f390a1642aa1b5b71758aed"/>
    <s v="Flat Cleaning"/>
    <s v="Berlin"/>
    <x v="1"/>
    <s v="6070169333cb952b0c12333f"/>
    <x v="5"/>
    <n v="17"/>
    <n v="2.5499999999999998"/>
    <n v="0"/>
    <x v="781"/>
    <m/>
    <x v="1"/>
    <x v="11"/>
  </r>
  <r>
    <s v="61c1c12e67d81b1c312979eb"/>
    <s v="5f390a1642aa1b5b71758aed"/>
    <s v="Handyman Needed Today"/>
    <s v="Berlin"/>
    <x v="6"/>
    <m/>
    <x v="1"/>
    <n v="0"/>
    <n v="0"/>
    <n v="0"/>
    <x v="223"/>
    <m/>
    <x v="1"/>
    <x v="11"/>
  </r>
  <r>
    <s v="61d72afcb2c7d5662b406611"/>
    <s v="5f390a1642aa1b5b71758aed"/>
    <s v="Get An Ikea Order Tonight"/>
    <s v="Berlin"/>
    <x v="12"/>
    <s v="5fcb5aac1117ce7189bab1b4"/>
    <x v="4"/>
    <n v="50"/>
    <n v="7.5"/>
    <n v="0"/>
    <x v="229"/>
    <m/>
    <x v="2"/>
    <x v="4"/>
  </r>
  <r>
    <s v="61daf1efb2c7d5662b40816f"/>
    <s v="5f390a1642aa1b5b71758aed"/>
    <s v="Flat Cleaning"/>
    <s v="Berlin"/>
    <x v="1"/>
    <s v="61700bdb14a9a57e85283926"/>
    <x v="4"/>
    <n v="36"/>
    <n v="5.4"/>
    <n v="0"/>
    <x v="224"/>
    <m/>
    <x v="2"/>
    <x v="4"/>
  </r>
  <r>
    <s v="61daf282b2c7d5662b408170"/>
    <s v="5f390a1642aa1b5b71758aed"/>
    <s v="Photographer For Interior Design"/>
    <s v="Berlin"/>
    <x v="5"/>
    <m/>
    <x v="1"/>
    <n v="0"/>
    <n v="0"/>
    <n v="0"/>
    <x v="224"/>
    <m/>
    <x v="2"/>
    <x v="4"/>
  </r>
  <r>
    <s v="61dbecf5b2c7d5662b40882f"/>
    <s v="5f390a1642aa1b5b71758aed"/>
    <s v="Flat Cleaning"/>
    <s v="Berlin"/>
    <x v="1"/>
    <m/>
    <x v="1"/>
    <n v="0"/>
    <n v="0"/>
    <n v="0"/>
    <x v="81"/>
    <m/>
    <x v="2"/>
    <x v="4"/>
  </r>
  <r>
    <s v="61dbed56b2c7d5662b408830"/>
    <s v="5f390a1642aa1b5b71758aed"/>
    <s v="Looking For A Painter"/>
    <s v="Berlin"/>
    <x v="3"/>
    <s v="61c64961b2c7d5662b3ff8df"/>
    <x v="4"/>
    <n v="190"/>
    <n v="28.5"/>
    <n v="0"/>
    <x v="81"/>
    <m/>
    <x v="2"/>
    <x v="4"/>
  </r>
  <r>
    <s v="61e82deeb2c7d5662b40e9e3"/>
    <s v="5f390a1642aa1b5b71758aed"/>
    <s v="Help Unloading And Moving Things"/>
    <s v="Berlin"/>
    <x v="2"/>
    <s v="61236b7a2df5742b47a9bfa7"/>
    <x v="4"/>
    <n v="35"/>
    <n v="5.25"/>
    <n v="0"/>
    <x v="481"/>
    <m/>
    <x v="2"/>
    <x v="4"/>
  </r>
  <r>
    <s v="61fd0031b2c7d5662b419e87"/>
    <s v="5f390a1642aa1b5b71758aed"/>
    <s v="Need 2 Or 3 People - Trash To Bsr"/>
    <s v="Berlin"/>
    <x v="12"/>
    <m/>
    <x v="2"/>
    <n v="0"/>
    <n v="0"/>
    <n v="0"/>
    <x v="434"/>
    <m/>
    <x v="2"/>
    <x v="3"/>
  </r>
  <r>
    <s v="620674f83759353b594f35e3"/>
    <s v="5f390a1642aa1b5b71758aed"/>
    <s v="Need Transport For Small Items"/>
    <s v="Berlin"/>
    <x v="12"/>
    <m/>
    <x v="1"/>
    <n v="0"/>
    <n v="0"/>
    <n v="0"/>
    <x v="84"/>
    <m/>
    <x v="2"/>
    <x v="3"/>
  </r>
  <r>
    <s v="620675eb3759353b594f35e9"/>
    <s v="5f390a1642aa1b5b71758aed"/>
    <s v="Need An Electrician"/>
    <s v="Berlin"/>
    <x v="14"/>
    <s v="62020478f512dc2e8873a800"/>
    <x v="4"/>
    <n v="24"/>
    <n v="3.6"/>
    <n v="0"/>
    <x v="84"/>
    <m/>
    <x v="2"/>
    <x v="3"/>
  </r>
  <r>
    <s v="6245c4ff52a1b73d91c4df1a"/>
    <s v="5f390a1642aa1b5b71758aed"/>
    <s v="Cleaning Needed Tomorrow"/>
    <s v="Berlin"/>
    <x v="1"/>
    <m/>
    <x v="1"/>
    <n v="0"/>
    <n v="0"/>
    <n v="0"/>
    <x v="806"/>
    <m/>
    <x v="2"/>
    <x v="5"/>
  </r>
  <r>
    <s v="62596df543f29fa3c0a56f1a"/>
    <s v="5f390a1642aa1b5b71758aed"/>
    <s v="Need Someone Today Or Tomorrow Morning"/>
    <s v="Berlin"/>
    <x v="14"/>
    <s v="5e99d0303d93bd6433402492"/>
    <x v="4"/>
    <n v="25"/>
    <n v="3.75"/>
    <n v="0"/>
    <x v="807"/>
    <m/>
    <x v="2"/>
    <x v="6"/>
  </r>
  <r>
    <s v="626694b94f5f982f49ba8c24"/>
    <s v="5f390a1642aa1b5b71758aed"/>
    <s v="Need Someone For 30 Min To Help Unload Van"/>
    <s v="Berlin"/>
    <x v="2"/>
    <s v="6238e58538b10fc1c9b313c9"/>
    <x v="4"/>
    <n v="30"/>
    <n v="4.5"/>
    <n v="0"/>
    <x v="197"/>
    <m/>
    <x v="2"/>
    <x v="6"/>
  </r>
  <r>
    <s v="627d421e029b4609fbc3800d"/>
    <s v="5f390a1642aa1b5b71758aed"/>
    <s v="Plumber Needed"/>
    <s v="Berlin"/>
    <x v="15"/>
    <s v="60a006a97a035a3284e3196c"/>
    <x v="6"/>
    <n v="12"/>
    <n v="1.8"/>
    <n v="0"/>
    <x v="94"/>
    <m/>
    <x v="2"/>
    <x v="0"/>
  </r>
  <r>
    <s v="628e3b45a09150ddc3a8c90c"/>
    <s v="5f390a1642aa1b5b71758aed"/>
    <s v="Need Someone With A Car"/>
    <s v="Rheinsberg"/>
    <x v="12"/>
    <s v="5f63b72a299036093cfc531e"/>
    <x v="4"/>
    <n v="1"/>
    <n v="0.15"/>
    <n v="0"/>
    <x v="190"/>
    <m/>
    <x v="2"/>
    <x v="0"/>
  </r>
  <r>
    <s v="628ec70da091503d92a8cc80"/>
    <s v="5f390a1642aa1b5b71758aed"/>
    <s v="Need Transport From Luhme To Berlin"/>
    <s v="Rheinsberg"/>
    <x v="12"/>
    <s v="5f63b72a299036093cfc531e"/>
    <x v="4"/>
    <n v="100"/>
    <n v="15"/>
    <n v="0"/>
    <x v="97"/>
    <m/>
    <x v="2"/>
    <x v="0"/>
  </r>
  <r>
    <s v="62b46cc2349c32d355779d38"/>
    <s v="5f390a1642aa1b5b71758aed"/>
    <s v="Need A Door To Be Opened"/>
    <s v="Berlin"/>
    <x v="6"/>
    <m/>
    <x v="0"/>
    <n v="0"/>
    <n v="0"/>
    <n v="0"/>
    <x v="230"/>
    <m/>
    <x v="2"/>
    <x v="1"/>
  </r>
  <r>
    <s v="62c7fe2cf86f66d172c5e8d1"/>
    <s v="5f390a1642aa1b5b71758aed"/>
    <s v="Handyman For Various Tasks Needed"/>
    <s v="Berlin"/>
    <x v="6"/>
    <m/>
    <x v="0"/>
    <n v="0"/>
    <n v="0"/>
    <n v="0"/>
    <x v="808"/>
    <m/>
    <x v="2"/>
    <x v="10"/>
  </r>
  <r>
    <s v="62cd3c33f86f6671cdc620e8"/>
    <s v="5f390a1642aa1b5b71758aed"/>
    <s v="Pick Up An Ikea Order - Spandau"/>
    <s v="Berlin"/>
    <x v="12"/>
    <m/>
    <x v="0"/>
    <n v="0"/>
    <n v="0"/>
    <n v="0"/>
    <x v="429"/>
    <m/>
    <x v="2"/>
    <x v="10"/>
  </r>
  <r>
    <s v="62d45b81f86f66e5d3c656c1"/>
    <s v="5f390a1642aa1b5b71758aed"/>
    <s v="Various Tasks"/>
    <s v="Berlin"/>
    <x v="15"/>
    <s v="60a006a97a035a3284e3196c"/>
    <x v="4"/>
    <n v="460"/>
    <n v="69"/>
    <n v="10"/>
    <x v="746"/>
    <m/>
    <x v="2"/>
    <x v="10"/>
  </r>
  <r>
    <s v="5f39726042aa1b5b71758c7a"/>
    <s v="5f3916ad42aa1b5b71758b51"/>
    <s v="Dishwasher And Washing Machine Malfunction"/>
    <s v="Berlin"/>
    <x v="15"/>
    <m/>
    <x v="2"/>
    <n v="0"/>
    <n v="0"/>
    <n v="0"/>
    <x v="629"/>
    <m/>
    <x v="0"/>
    <x v="7"/>
  </r>
  <r>
    <s v="5f3cdd8442aa1b5b7175946d"/>
    <s v="5f3916ad42aa1b5b71758b51"/>
    <s v="Fix Chest Of Drawers"/>
    <s v="Berlin"/>
    <x v="6"/>
    <s v="5f2bd74c1da7d4019209d312"/>
    <x v="5"/>
    <n v="30"/>
    <n v="4.5"/>
    <n v="0"/>
    <x v="359"/>
    <m/>
    <x v="0"/>
    <x v="7"/>
  </r>
  <r>
    <s v="5f3e867742aa1b5b71759a04"/>
    <s v="5f3916ad42aa1b5b71758b51"/>
    <s v="Fix Chest Of Drawers"/>
    <s v="Berlin"/>
    <x v="6"/>
    <s v="5ea0689b3d93bd6433404135"/>
    <x v="4"/>
    <n v="20"/>
    <n v="3"/>
    <n v="0"/>
    <x v="529"/>
    <m/>
    <x v="0"/>
    <x v="7"/>
  </r>
  <r>
    <s v="5f393d8042aa1b5b71758bb3"/>
    <s v="5f391e3042aa1b5b71758b6d"/>
    <s v="Linux Nerd Task"/>
    <s v="Berlin"/>
    <x v="9"/>
    <m/>
    <x v="2"/>
    <n v="0"/>
    <n v="0"/>
    <n v="0"/>
    <x v="629"/>
    <m/>
    <x v="0"/>
    <x v="7"/>
  </r>
  <r>
    <s v="5f6f1a1f299036093cfc6d15"/>
    <s v="5f39278042aa1b5b71758b87"/>
    <s v="Licensed Electrician To Install Electric Stove"/>
    <s v="Berlin"/>
    <x v="14"/>
    <m/>
    <x v="2"/>
    <n v="0"/>
    <n v="0"/>
    <n v="0"/>
    <x v="186"/>
    <m/>
    <x v="0"/>
    <x v="8"/>
  </r>
  <r>
    <s v="5f396d9a42aa1b5b71758c67"/>
    <s v="5f395c3a42aa1b5b71758c3d"/>
    <s v="Fix Dishwasher Bosch Super Silence"/>
    <s v="Berlin"/>
    <x v="10"/>
    <s v="5f2bd74c1da7d4019209d312"/>
    <x v="4"/>
    <n v="40"/>
    <n v="6"/>
    <n v="0"/>
    <x v="629"/>
    <m/>
    <x v="0"/>
    <x v="7"/>
  </r>
  <r>
    <s v="5f71ce12299036093cfc74f7"/>
    <s v="5f395c3a42aa1b5b71758c3d"/>
    <s v="Fix Error E:09 Dishwasher Bosch Super Silence"/>
    <s v="Berlin"/>
    <x v="6"/>
    <m/>
    <x v="2"/>
    <n v="0"/>
    <n v="0"/>
    <n v="0"/>
    <x v="45"/>
    <m/>
    <x v="0"/>
    <x v="8"/>
  </r>
  <r>
    <s v="608841c77a035a3284e28912"/>
    <s v="5f398d4542aa1b5b71758cae"/>
    <s v="Hanging 2 Curtain Rods Near Hauptbahnhof"/>
    <s v="Berlin"/>
    <x v="6"/>
    <s v="601145e9675aa80f15659810"/>
    <x v="4"/>
    <n v="50"/>
    <n v="7.5"/>
    <n v="0"/>
    <x v="697"/>
    <m/>
    <x v="1"/>
    <x v="6"/>
  </r>
  <r>
    <s v="608857e97a035a3284e289c2"/>
    <s v="5f398d4542aa1b5b71758cae"/>
    <s v="Transportation From Friedrichshain To Hauptbahnhof"/>
    <s v="Berlin"/>
    <x v="12"/>
    <s v="5ecbc902701d012da03f6c6d"/>
    <x v="4"/>
    <n v="80"/>
    <n v="12"/>
    <n v="0"/>
    <x v="697"/>
    <m/>
    <x v="1"/>
    <x v="6"/>
  </r>
  <r>
    <s v="608d50d67a035a3284e295cb"/>
    <s v="5f398d4542aa1b5b71758cae"/>
    <s v="Transport 2 Drawers From Stiglitz To Moabit"/>
    <s v="Berlin"/>
    <x v="12"/>
    <s v="5ecbc902701d012da03f6c6d"/>
    <x v="4"/>
    <n v="60"/>
    <n v="9"/>
    <n v="0"/>
    <x v="315"/>
    <m/>
    <x v="1"/>
    <x v="0"/>
  </r>
  <r>
    <s v="609526f47a035a3284e2ac13"/>
    <s v="5f398d4542aa1b5b71758cae"/>
    <s v="Checking Washing Machine Instalation + Cutting A P"/>
    <s v="Berlin"/>
    <x v="6"/>
    <m/>
    <x v="2"/>
    <n v="0"/>
    <n v="0"/>
    <n v="0"/>
    <x v="773"/>
    <m/>
    <x v="1"/>
    <x v="0"/>
  </r>
  <r>
    <s v="60955dbf7a035a3284e2ace6"/>
    <s v="5f398d4542aa1b5b71758cae"/>
    <s v="Washing Machine Installation + Wood Cutting"/>
    <s v="Berlin"/>
    <x v="6"/>
    <m/>
    <x v="2"/>
    <n v="0"/>
    <n v="0"/>
    <n v="0"/>
    <x v="773"/>
    <m/>
    <x v="1"/>
    <x v="0"/>
  </r>
  <r>
    <s v="609da3d37a035a3284e31126"/>
    <s v="5f398d4542aa1b5b71758cae"/>
    <s v="Furniture Assembly In Moabit"/>
    <s v="Berlin"/>
    <x v="13"/>
    <s v="5fa16699e58df906a4967981"/>
    <x v="4"/>
    <n v="30"/>
    <n v="4.5"/>
    <n v="0"/>
    <x v="462"/>
    <m/>
    <x v="1"/>
    <x v="0"/>
  </r>
  <r>
    <s v="60fc4d2edeffd178252174b6"/>
    <s v="5f398d4542aa1b5b71758cae"/>
    <s v="Fix The Washing Machine"/>
    <s v="Berlin"/>
    <x v="10"/>
    <s v="5f2bd74c1da7d4019209d312"/>
    <x v="5"/>
    <n v="50"/>
    <n v="7.5"/>
    <n v="0"/>
    <x v="647"/>
    <m/>
    <x v="1"/>
    <x v="10"/>
  </r>
  <r>
    <s v="61192b7c2df5742b47a95555"/>
    <s v="5f398d4542aa1b5b71758cae"/>
    <s v="Cleaning Apartment"/>
    <s v="Berlin"/>
    <x v="1"/>
    <m/>
    <x v="2"/>
    <n v="0"/>
    <n v="0"/>
    <n v="0"/>
    <x v="228"/>
    <m/>
    <x v="1"/>
    <x v="7"/>
  </r>
  <r>
    <s v="60686a7ef3ca940dab3065be"/>
    <s v="5f39980d42aa1b5b71758cbb"/>
    <s v="Install/replace Ceiling Lamp"/>
    <s v="Berlin"/>
    <x v="14"/>
    <s v="5f858297299036093cfcb8e4"/>
    <x v="4"/>
    <n v="20"/>
    <n v="3"/>
    <n v="5"/>
    <x v="722"/>
    <s v="Discount Code"/>
    <x v="1"/>
    <x v="6"/>
  </r>
  <r>
    <s v="611ec1652df5742b47a99c9e"/>
    <s v="5f39980d42aa1b5b71758cbb"/>
    <s v="Toilet Blocked/very Slow Draining"/>
    <s v="Berlin"/>
    <x v="15"/>
    <s v="60a006a97a035a3284e3196c"/>
    <x v="4"/>
    <n v="50"/>
    <n v="7.5"/>
    <n v="0"/>
    <x v="74"/>
    <m/>
    <x v="1"/>
    <x v="7"/>
  </r>
  <r>
    <s v="5f3a5e3542aa1b5b71758d83"/>
    <s v="5f3a5dbf42aa1b5b71758d7e"/>
    <s v="Van Transport"/>
    <s v="Berlin"/>
    <x v="12"/>
    <s v="5ecbc902701d012da03f6c6d"/>
    <x v="4"/>
    <n v="30"/>
    <n v="4.5"/>
    <n v="0"/>
    <x v="668"/>
    <m/>
    <x v="0"/>
    <x v="7"/>
  </r>
  <r>
    <s v="60e1858bd20e89511807f946"/>
    <s v="5f3a5dbf42aa1b5b71758d7e"/>
    <s v="Möbeltaxi Tisch Und Stüle"/>
    <s v="Berlin"/>
    <x v="12"/>
    <m/>
    <x v="2"/>
    <n v="0"/>
    <n v="0"/>
    <n v="0"/>
    <x v="560"/>
    <m/>
    <x v="1"/>
    <x v="10"/>
  </r>
  <r>
    <s v="60e18a25d20e89511807f964"/>
    <s v="5f3a5dbf42aa1b5b71758d7e"/>
    <s v="Möbeltaxi Tisch Und Stüle"/>
    <s v="Berlin"/>
    <x v="12"/>
    <m/>
    <x v="2"/>
    <n v="0"/>
    <n v="0"/>
    <n v="0"/>
    <x v="560"/>
    <m/>
    <x v="1"/>
    <x v="10"/>
  </r>
  <r>
    <s v="60e9d5b4661bbe44fabe5b62"/>
    <s v="5f3a5dbf42aa1b5b71758d7e"/>
    <s v="Carry Couch Up Stairs"/>
    <s v="Berlin"/>
    <x v="2"/>
    <m/>
    <x v="1"/>
    <n v="0"/>
    <n v="0"/>
    <n v="0"/>
    <x v="583"/>
    <m/>
    <x v="1"/>
    <x v="10"/>
  </r>
  <r>
    <s v="5f3a786142aa1b5b71758df3"/>
    <s v="5f3a779042aa1b5b71758def"/>
    <s v="Hang Two Shelves"/>
    <s v="Berlin"/>
    <x v="6"/>
    <m/>
    <x v="2"/>
    <n v="0"/>
    <n v="0"/>
    <n v="0"/>
    <x v="668"/>
    <m/>
    <x v="0"/>
    <x v="7"/>
  </r>
  <r>
    <s v="5f44b83b42aa1b5b7175a4ea"/>
    <s v="5f3a779042aa1b5b71758def"/>
    <s v="Pick Up A Bathroom Cabinet"/>
    <s v="Berlin"/>
    <x v="12"/>
    <s v="5f25fca33252f6594e81cae3"/>
    <x v="4"/>
    <n v="20"/>
    <n v="3"/>
    <n v="0"/>
    <x v="677"/>
    <m/>
    <x v="0"/>
    <x v="7"/>
  </r>
  <r>
    <s v="5f9749afe58df906a49659b5"/>
    <s v="5f3a779042aa1b5b71758def"/>
    <s v="Deliver Bookshelf"/>
    <s v="Berlin"/>
    <x v="12"/>
    <s v="5f82da39299036093cfcb0ec"/>
    <x v="4"/>
    <n v="30"/>
    <n v="4.5"/>
    <n v="0"/>
    <x v="48"/>
    <m/>
    <x v="0"/>
    <x v="9"/>
  </r>
  <r>
    <s v="5fbe21739220fe74b7d1fc63"/>
    <s v="5f3a779042aa1b5b71758def"/>
    <s v="Clean My Flat"/>
    <s v="Berlin"/>
    <x v="1"/>
    <s v="5f10e84195e4e1776f5e4385"/>
    <x v="4"/>
    <n v="30"/>
    <n v="4.5"/>
    <n v="0"/>
    <x v="676"/>
    <m/>
    <x v="0"/>
    <x v="2"/>
  </r>
  <r>
    <s v="5fc4e36f9220fe74b7d20c5c"/>
    <s v="5f3a779042aa1b5b71758def"/>
    <s v="Deliver A Couch"/>
    <s v="Berlin"/>
    <x v="12"/>
    <m/>
    <x v="2"/>
    <n v="0"/>
    <n v="0"/>
    <n v="0"/>
    <x v="415"/>
    <m/>
    <x v="0"/>
    <x v="2"/>
  </r>
  <r>
    <s v="5fcbc9011117ce7189bab337"/>
    <s v="5f3a779042aa1b5b71758def"/>
    <s v="Transport A Couch"/>
    <s v="Berlin"/>
    <x v="12"/>
    <m/>
    <x v="1"/>
    <n v="0"/>
    <n v="0"/>
    <n v="0"/>
    <x v="730"/>
    <m/>
    <x v="0"/>
    <x v="11"/>
  </r>
  <r>
    <s v="5fcd05a71117ce7189bab565"/>
    <s v="5f3a779042aa1b5b71758def"/>
    <s v="Deliver Sofa"/>
    <s v="Berlin"/>
    <x v="12"/>
    <s v="5f63b72a299036093cfc531e"/>
    <x v="4"/>
    <n v="40"/>
    <n v="6"/>
    <n v="0"/>
    <x v="665"/>
    <m/>
    <x v="0"/>
    <x v="11"/>
  </r>
  <r>
    <s v="6030f7b29aedc82ec3862550"/>
    <s v="5f3a779042aa1b5b71758def"/>
    <s v="Change Bathroom Sink Faucet"/>
    <s v="Berlin"/>
    <x v="15"/>
    <s v="601145e9675aa80f15659810"/>
    <x v="4"/>
    <n v="40"/>
    <n v="6"/>
    <n v="0"/>
    <x v="654"/>
    <m/>
    <x v="1"/>
    <x v="3"/>
  </r>
  <r>
    <s v="6051d3e727b318696ec7e7af"/>
    <s v="5f3a779042aa1b5b71758def"/>
    <s v="Deep Clean"/>
    <s v="Berlin"/>
    <x v="1"/>
    <s v="5f872bd66c4198785ec58470"/>
    <x v="5"/>
    <n v="55"/>
    <n v="8.25"/>
    <n v="0"/>
    <x v="64"/>
    <m/>
    <x v="1"/>
    <x v="5"/>
  </r>
  <r>
    <s v="605b23b327b318696ec80d9b"/>
    <s v="5f3a779042aa1b5b71758def"/>
    <s v="Transport Coffee Table"/>
    <s v="Berlin"/>
    <x v="12"/>
    <m/>
    <x v="1"/>
    <n v="0"/>
    <n v="0"/>
    <n v="0"/>
    <x v="687"/>
    <m/>
    <x v="1"/>
    <x v="5"/>
  </r>
  <r>
    <s v="609907437a035a3284e300ca"/>
    <s v="5f3a779042aa1b5b71758def"/>
    <s v="Install Clothing Rack"/>
    <s v="Berlin"/>
    <x v="6"/>
    <s v="5f15489e95e4e1776f5e4a82"/>
    <x v="5"/>
    <n v="30"/>
    <n v="4.5"/>
    <n v="0"/>
    <x v="809"/>
    <m/>
    <x v="1"/>
    <x v="0"/>
  </r>
  <r>
    <s v="612e5663cf4e7401e73efc65"/>
    <s v="5f3a779042aa1b5b71758def"/>
    <s v="Assemble Small Ikea Doors"/>
    <s v="Berlin"/>
    <x v="13"/>
    <s v="5ed01251701d012da03fb8f9"/>
    <x v="4"/>
    <n v="25"/>
    <n v="3.75"/>
    <n v="0"/>
    <x v="209"/>
    <m/>
    <x v="1"/>
    <x v="7"/>
  </r>
  <r>
    <s v="61e8071db2c7d5662b40e836"/>
    <s v="5f3a779042aa1b5b71758def"/>
    <s v="Fix A Crooked Shelf"/>
    <s v="Berlin"/>
    <x v="6"/>
    <m/>
    <x v="2"/>
    <n v="0"/>
    <n v="0"/>
    <n v="0"/>
    <x v="481"/>
    <m/>
    <x v="2"/>
    <x v="4"/>
  </r>
  <r>
    <s v="61f403e7b2c7d5662b415899"/>
    <s v="5f3a779042aa1b5b71758def"/>
    <s v="Install Closet Rail System"/>
    <s v="Berlin"/>
    <x v="6"/>
    <s v="5f7a4b1c299036093cfc973c"/>
    <x v="4"/>
    <n v="150"/>
    <n v="22.5"/>
    <n v="0"/>
    <x v="784"/>
    <m/>
    <x v="2"/>
    <x v="4"/>
  </r>
  <r>
    <s v="62c7f804f86f669496c5e88c"/>
    <s v="5f3a779042aa1b5b71758def"/>
    <s v="Hang A Shelf And Pictures"/>
    <s v="Berlin"/>
    <x v="6"/>
    <m/>
    <x v="0"/>
    <n v="0"/>
    <n v="0"/>
    <n v="0"/>
    <x v="808"/>
    <m/>
    <x v="2"/>
    <x v="10"/>
  </r>
  <r>
    <s v="5f3a9d2b42aa1b5b71758e56"/>
    <s v="5f3a9a6342aa1b5b71758e52"/>
    <s v="Installation Of A Shower Filter"/>
    <s v="Berlin"/>
    <x v="15"/>
    <s v="5ed01251701d012da03fb8f9"/>
    <x v="4"/>
    <n v="35"/>
    <n v="5.25"/>
    <n v="0"/>
    <x v="668"/>
    <m/>
    <x v="0"/>
    <x v="7"/>
  </r>
  <r>
    <s v="5f3d287442aa1b5b7175964c"/>
    <s v="5f3a9a6342aa1b5b71758e52"/>
    <s v="Shower Filter Installation"/>
    <s v="Berlin"/>
    <x v="15"/>
    <s v="5efc9b950c078d1bfc558222"/>
    <x v="5"/>
    <n v="45"/>
    <n v="6.75"/>
    <n v="5"/>
    <x v="359"/>
    <s v="Discount Code"/>
    <x v="0"/>
    <x v="7"/>
  </r>
  <r>
    <s v="5f58bb327f839e62c6b75076"/>
    <s v="5f3abe5b42aa1b5b71758f33"/>
    <s v="Ikea Furniture Assembly"/>
    <s v="Berlin"/>
    <x v="13"/>
    <m/>
    <x v="2"/>
    <n v="0"/>
    <n v="0"/>
    <n v="0"/>
    <x v="688"/>
    <m/>
    <x v="0"/>
    <x v="8"/>
  </r>
  <r>
    <s v="5f5a64581f69de7e0086419d"/>
    <s v="5f3abe5b42aa1b5b71758f33"/>
    <s v="4 Pieces Of Ikea Furniture Assembly"/>
    <s v="Berlin"/>
    <x v="13"/>
    <s v="5ecbc902701d012da03f6c6d"/>
    <x v="4"/>
    <n v="140"/>
    <n v="18.75"/>
    <n v="2.5"/>
    <x v="43"/>
    <m/>
    <x v="0"/>
    <x v="8"/>
  </r>
  <r>
    <s v="5f3ad4e142aa1b5b71758f9d"/>
    <s v="5f3ace9f42aa1b5b71758f8c"/>
    <s v="Removal Of Mattress 70cm And 2 Smaller Ones"/>
    <s v="Berlin"/>
    <x v="12"/>
    <s v="5ecbc902701d012da03f6c6d"/>
    <x v="4"/>
    <n v="40"/>
    <n v="6"/>
    <n v="0"/>
    <x v="250"/>
    <m/>
    <x v="0"/>
    <x v="7"/>
  </r>
  <r>
    <s v="5f3ce4d442aa1b5b717594d1"/>
    <s v="5f3ace9f42aa1b5b71758f8c"/>
    <s v="Cleaning Our House (119 Square Meters"/>
    <s v="Berlin"/>
    <x v="1"/>
    <m/>
    <x v="2"/>
    <n v="0"/>
    <n v="0"/>
    <n v="0"/>
    <x v="359"/>
    <m/>
    <x v="0"/>
    <x v="7"/>
  </r>
  <r>
    <s v="62c985d5f86f663c7fc5fbc4"/>
    <s v="5f3ace9f42aa1b5b71758f8c"/>
    <s v="Dump Some Stuff At Bsr From My Basement"/>
    <s v="Berlin"/>
    <x v="12"/>
    <m/>
    <x v="2"/>
    <n v="0"/>
    <n v="0"/>
    <n v="0"/>
    <x v="579"/>
    <m/>
    <x v="2"/>
    <x v="10"/>
  </r>
  <r>
    <s v="5f858bda299036093cfcb995"/>
    <s v="5f3ae4e542aa1b5b71758fd7"/>
    <s v="Moving Transportation Service"/>
    <s v="Berlin"/>
    <x v="12"/>
    <s v="5f25fca33252f6594e81cae3"/>
    <x v="4"/>
    <n v="475"/>
    <n v="71.25"/>
    <n v="23.75"/>
    <x v="329"/>
    <s v="Social media promotion/collaboration"/>
    <x v="0"/>
    <x v="9"/>
  </r>
  <r>
    <s v="5f3aeb6c42aa1b5b71759006"/>
    <s v="5f3aea6342aa1b5b71759001"/>
    <s v="Hang A Heavy Mirror"/>
    <s v="Berlin"/>
    <x v="6"/>
    <m/>
    <x v="2"/>
    <n v="0"/>
    <n v="0"/>
    <n v="0"/>
    <x v="250"/>
    <m/>
    <x v="0"/>
    <x v="7"/>
  </r>
  <r>
    <s v="5f3b590542aa1b5b7175908b"/>
    <s v="5f3aea6342aa1b5b71759001"/>
    <s v="Only Transportation"/>
    <s v="Berlin"/>
    <x v="12"/>
    <s v="5f38d97f42aa1b5b71758a68"/>
    <x v="4"/>
    <n v="30"/>
    <n v="4.5"/>
    <n v="0"/>
    <x v="250"/>
    <m/>
    <x v="0"/>
    <x v="7"/>
  </r>
  <r>
    <s v="5f46517f42aa1b5b7175a7bd"/>
    <s v="5f3aea6342aa1b5b71759001"/>
    <s v="Dismantel Ikea Kleiderschrank"/>
    <s v="Berlin"/>
    <x v="6"/>
    <s v="5ea0689b3d93bd6433404135"/>
    <x v="4"/>
    <n v="40"/>
    <n v="6"/>
    <n v="0"/>
    <x v="641"/>
    <m/>
    <x v="0"/>
    <x v="7"/>
  </r>
  <r>
    <s v="5f9a80bde58df906a4966211"/>
    <s v="5f3aea6342aa1b5b71759001"/>
    <s v="Abholung"/>
    <s v="Berlin"/>
    <x v="12"/>
    <m/>
    <x v="1"/>
    <n v="0"/>
    <n v="0"/>
    <n v="0"/>
    <x v="49"/>
    <m/>
    <x v="0"/>
    <x v="9"/>
  </r>
  <r>
    <s v="5f9acf5ae58df906a49664fa"/>
    <s v="5f3aea6342aa1b5b71759001"/>
    <s v="Refill Some Holes (approx 15) Put A Bit Of Paint"/>
    <s v="Berlin"/>
    <x v="3"/>
    <m/>
    <x v="1"/>
    <n v="0"/>
    <n v="0"/>
    <n v="0"/>
    <x v="49"/>
    <m/>
    <x v="0"/>
    <x v="9"/>
  </r>
  <r>
    <s v="5fa836ea5f118e5afde1c95c"/>
    <s v="5f3aea6342aa1b5b71759001"/>
    <s v="Put A Bit Of Painting On It Or White And Clean"/>
    <s v="Berlin"/>
    <x v="3"/>
    <s v="5e5e70b86b8f1a0f9fb964e1"/>
    <x v="4"/>
    <n v="30"/>
    <n v="4.5"/>
    <n v="0"/>
    <x v="370"/>
    <m/>
    <x v="0"/>
    <x v="2"/>
  </r>
  <r>
    <s v="608f91507a035a3284e29e59"/>
    <s v="5f3aea6342aa1b5b71759001"/>
    <s v="Pick Up Furniture Ikea"/>
    <s v="Berlin"/>
    <x v="12"/>
    <m/>
    <x v="2"/>
    <n v="0"/>
    <n v="0"/>
    <n v="0"/>
    <x v="172"/>
    <m/>
    <x v="1"/>
    <x v="0"/>
  </r>
  <r>
    <s v="608f92037a035a3284e29e5b"/>
    <s v="5f3aea6342aa1b5b71759001"/>
    <s v="Pick Up Furniture From Ikea"/>
    <s v="Berlin"/>
    <x v="12"/>
    <m/>
    <x v="2"/>
    <n v="0"/>
    <n v="0"/>
    <n v="0"/>
    <x v="172"/>
    <m/>
    <x v="1"/>
    <x v="0"/>
  </r>
  <r>
    <s v="6096feb77a035a3284e2fbff"/>
    <s v="5f3aea6342aa1b5b71759001"/>
    <s v="10 Min Lift From Ikea To My House."/>
    <s v="Berlin"/>
    <x v="12"/>
    <m/>
    <x v="1"/>
    <n v="0"/>
    <n v="0"/>
    <n v="0"/>
    <x v="562"/>
    <m/>
    <x v="1"/>
    <x v="0"/>
  </r>
  <r>
    <s v="60975a7a7a035a3284e2fc1c"/>
    <s v="5f3aea6342aa1b5b71759001"/>
    <s v="10 Min Lift From Ikea To My House."/>
    <s v="Berlin"/>
    <x v="12"/>
    <m/>
    <x v="2"/>
    <n v="0"/>
    <n v="0"/>
    <n v="0"/>
    <x v="562"/>
    <m/>
    <x v="1"/>
    <x v="0"/>
  </r>
  <r>
    <s v="6098207d7a035a3284e2fdc8"/>
    <s v="5f3aea6342aa1b5b71759001"/>
    <s v="Lift From Ikea To My House."/>
    <s v="Berlin"/>
    <x v="12"/>
    <s v="5fc6936f1117ce7189baa625"/>
    <x v="4"/>
    <n v="40"/>
    <n v="6"/>
    <n v="0"/>
    <x v="562"/>
    <m/>
    <x v="1"/>
    <x v="0"/>
  </r>
  <r>
    <s v="5f3b90ab42aa1b5b71759190"/>
    <s v="5f3b8fed42aa1b5b71759189"/>
    <s v="Clean My Apartment"/>
    <s v="Berlin"/>
    <x v="1"/>
    <s v="5f10e84195e4e1776f5e4385"/>
    <x v="4"/>
    <n v="30"/>
    <n v="4.5"/>
    <n v="0"/>
    <x v="250"/>
    <m/>
    <x v="0"/>
    <x v="7"/>
  </r>
  <r>
    <s v="5f3b913e42aa1b5b71759191"/>
    <s v="5f3b8fed42aa1b5b71759189"/>
    <s v="Hang A Cupboard"/>
    <s v="Berlin"/>
    <x v="6"/>
    <s v="5f2bd74c1da7d4019209d312"/>
    <x v="4"/>
    <n v="35"/>
    <n v="5.25"/>
    <n v="0"/>
    <x v="250"/>
    <m/>
    <x v="0"/>
    <x v="7"/>
  </r>
  <r>
    <s v="5f3bbf7c42aa1b5b7175928d"/>
    <s v="5f3b933242aa1b5b717591a5"/>
    <s v="Make A Phone Call To Agentur Für Arbeit"/>
    <s v="Berlin"/>
    <x v="7"/>
    <m/>
    <x v="2"/>
    <n v="0"/>
    <n v="0"/>
    <n v="0"/>
    <x v="250"/>
    <m/>
    <x v="0"/>
    <x v="7"/>
  </r>
  <r>
    <s v="5f4690e342aa1b5b7175a9ca"/>
    <s v="5f3b933242aa1b5b717591a5"/>
    <s v="German/english Translator To Accompany Me"/>
    <s v="Berlin"/>
    <x v="7"/>
    <s v="5e5f01826b8f1a0f9fb96583"/>
    <x v="4"/>
    <n v="50"/>
    <n v="7.5"/>
    <n v="0"/>
    <x v="641"/>
    <m/>
    <x v="0"/>
    <x v="7"/>
  </r>
  <r>
    <s v="5f3c066a42aa1b5b71759363"/>
    <s v="5f3c051942aa1b5b7175935d"/>
    <s v="Curtain Rail &amp; Lamps Installation"/>
    <s v="Berlin"/>
    <x v="6"/>
    <s v="5f2bd74c1da7d4019209d312"/>
    <x v="4"/>
    <n v="90"/>
    <n v="13.5"/>
    <n v="0"/>
    <x v="250"/>
    <m/>
    <x v="0"/>
    <x v="7"/>
  </r>
  <r>
    <s v="6009d2fc07767c79fadb3cd4"/>
    <s v="5f3c051942aa1b5b7175935d"/>
    <s v="Long Term Cleaning Person Needed"/>
    <s v="Berlin"/>
    <x v="1"/>
    <s v="5f872bd66c4198785ec58470"/>
    <x v="4"/>
    <n v="11"/>
    <n v="1.65"/>
    <n v="0"/>
    <x v="222"/>
    <m/>
    <x v="1"/>
    <x v="4"/>
  </r>
  <r>
    <s v="6059c50327b318696ec807e5"/>
    <s v="5f3c051942aa1b5b7175935d"/>
    <s v="Barber - Cut Man’s Hair"/>
    <s v="Berlin"/>
    <x v="9"/>
    <m/>
    <x v="1"/>
    <n v="0"/>
    <n v="0"/>
    <n v="0"/>
    <x v="292"/>
    <m/>
    <x v="1"/>
    <x v="5"/>
  </r>
  <r>
    <s v="610bbcf72df5742b47a91bd7"/>
    <s v="5f3c051942aa1b5b7175935d"/>
    <s v="2-3h Of Flat Cleaning"/>
    <s v="Berlin"/>
    <x v="1"/>
    <s v="5ff3680f358abb0f11a78278"/>
    <x v="4"/>
    <n v="30"/>
    <n v="4.5"/>
    <n v="0"/>
    <x v="531"/>
    <m/>
    <x v="1"/>
    <x v="7"/>
  </r>
  <r>
    <s v="5f44ad1142aa1b5b7175a4ba"/>
    <s v="5f3c06ec42aa1b5b71759364"/>
    <s v="Transport My Belongings From Mitte To Neukölln"/>
    <s v="Berlin"/>
    <x v="12"/>
    <s v="5e8d751c218eb30b014e32c0"/>
    <x v="4"/>
    <n v="35"/>
    <n v="5.25"/>
    <n v="0"/>
    <x v="677"/>
    <m/>
    <x v="0"/>
    <x v="7"/>
  </r>
  <r>
    <s v="5f3c153a42aa1b5b71759399"/>
    <s v="5f3c122f42aa1b5b71759394"/>
    <s v="Help During Moving"/>
    <s v="Berlin"/>
    <x v="2"/>
    <m/>
    <x v="2"/>
    <n v="0"/>
    <n v="0"/>
    <n v="0"/>
    <x v="250"/>
    <m/>
    <x v="0"/>
    <x v="7"/>
  </r>
  <r>
    <s v="5f3ee82e42aa1b5b71759b39"/>
    <s v="5f3c122f42aa1b5b71759394"/>
    <s v="Help During Moving"/>
    <s v="Berlin"/>
    <x v="2"/>
    <s v="5efe49100c078d1bfc558527"/>
    <x v="5"/>
    <n v="20"/>
    <n v="3"/>
    <n v="0"/>
    <x v="414"/>
    <m/>
    <x v="0"/>
    <x v="7"/>
  </r>
  <r>
    <s v="5fb8f6b59a7e8522be303d8c"/>
    <s v="5f3c122f42aa1b5b71759394"/>
    <s v="Transport Cartons Within Berlin"/>
    <s v="Berlin"/>
    <x v="12"/>
    <s v="5f0736513c3d0263b46165f8"/>
    <x v="4"/>
    <n v="35"/>
    <n v="5.25"/>
    <n v="0"/>
    <x v="442"/>
    <m/>
    <x v="0"/>
    <x v="2"/>
  </r>
  <r>
    <s v="5fc4d3949220fe74b7d20be3"/>
    <s v="5f3c122f42aa1b5b71759394"/>
    <s v="Transport"/>
    <s v="Berlin"/>
    <x v="12"/>
    <s v="5f0736513c3d0263b46165f8"/>
    <x v="5"/>
    <n v="35"/>
    <n v="5.25"/>
    <n v="0"/>
    <x v="415"/>
    <m/>
    <x v="0"/>
    <x v="2"/>
  </r>
  <r>
    <s v="5fc542ff9220fe74b7d20ee5"/>
    <s v="5f3c122f42aa1b5b71759394"/>
    <s v="Help With Moving"/>
    <s v="Berlin"/>
    <x v="12"/>
    <m/>
    <x v="1"/>
    <n v="0"/>
    <n v="0"/>
    <n v="0"/>
    <x v="158"/>
    <m/>
    <x v="0"/>
    <x v="11"/>
  </r>
  <r>
    <s v="612554d9cf4e7401e73eb1fa"/>
    <s v="5f3c122f42aa1b5b71759394"/>
    <s v="Help During Transport 2-3hrs"/>
    <s v="Berlin"/>
    <x v="12"/>
    <m/>
    <x v="1"/>
    <n v="0"/>
    <n v="0"/>
    <n v="0"/>
    <x v="627"/>
    <m/>
    <x v="1"/>
    <x v="7"/>
  </r>
  <r>
    <s v="621009993759353b594f656b"/>
    <s v="5f3c122f42aa1b5b71759394"/>
    <s v="Indian Chef"/>
    <s v="Berlin"/>
    <x v="19"/>
    <m/>
    <x v="1"/>
    <n v="0"/>
    <n v="0"/>
    <n v="0"/>
    <x v="706"/>
    <m/>
    <x v="2"/>
    <x v="3"/>
  </r>
  <r>
    <s v="622cc485bd13c1778e68ced6"/>
    <s v="5f3c122f42aa1b5b71759394"/>
    <s v="Water Leakage Under The Sink"/>
    <s v="Berlin"/>
    <x v="15"/>
    <s v="60a006a97a035a3284e3196c"/>
    <x v="4"/>
    <n v="45"/>
    <n v="6.75"/>
    <n v="0"/>
    <x v="490"/>
    <m/>
    <x v="2"/>
    <x v="5"/>
  </r>
  <r>
    <s v="6235caca38b10f9080b305a8"/>
    <s v="5f3c122f42aa1b5b71759394"/>
    <s v="Wire Damage Because Of Drilling"/>
    <s v="Berlin"/>
    <x v="14"/>
    <s v="61b3715a67d81b1c31291031"/>
    <x v="5"/>
    <n v="120"/>
    <n v="18"/>
    <n v="0"/>
    <x v="167"/>
    <m/>
    <x v="2"/>
    <x v="5"/>
  </r>
  <r>
    <s v="6243481fed1ecce727c40133"/>
    <s v="5f3c122f42aa1b5b71759394"/>
    <s v="Certified Electrician And Handyman Task"/>
    <s v="Berlin"/>
    <x v="14"/>
    <m/>
    <x v="2"/>
    <n v="0"/>
    <n v="0"/>
    <n v="0"/>
    <x v="90"/>
    <m/>
    <x v="2"/>
    <x v="5"/>
  </r>
  <r>
    <s v="5f833425299036093cfcb2ec"/>
    <s v="5f3c28f142aa1b5b717593cc"/>
    <s v="Transport A Couch And Two Small Tables"/>
    <s v="Berlin"/>
    <x v="12"/>
    <s v="5e8d751c218eb30b014e32c0"/>
    <x v="5"/>
    <n v="30"/>
    <n v="4.5"/>
    <n v="0"/>
    <x v="625"/>
    <m/>
    <x v="0"/>
    <x v="9"/>
  </r>
  <r>
    <s v="5f3c3f7942aa1b5b7175941e"/>
    <s v="5f3c3ea342aa1b5b71759419"/>
    <s v="Help Me Pickup A Couch"/>
    <s v="Berlin"/>
    <x v="12"/>
    <m/>
    <x v="2"/>
    <n v="0"/>
    <n v="0"/>
    <n v="0"/>
    <x v="359"/>
    <m/>
    <x v="0"/>
    <x v="7"/>
  </r>
  <r>
    <s v="5f3cefb042aa1b5b71759552"/>
    <s v="5f3ceded42aa1b5b71759540"/>
    <s v="Manucure &amp; Pedicure"/>
    <s v="Berlin"/>
    <x v="9"/>
    <m/>
    <x v="2"/>
    <n v="0"/>
    <n v="0"/>
    <n v="0"/>
    <x v="359"/>
    <m/>
    <x v="0"/>
    <x v="7"/>
  </r>
  <r>
    <s v="5f512a173653316a62d84f48"/>
    <s v="5f3d69f242aa1b5b717596ca"/>
    <s v="Redo Wallpaper And Paint Walls"/>
    <s v="Berlin"/>
    <x v="6"/>
    <s v="5f2bd74c1da7d4019209d312"/>
    <x v="5"/>
    <n v="60"/>
    <n v="9"/>
    <n v="0"/>
    <x v="236"/>
    <m/>
    <x v="0"/>
    <x v="8"/>
  </r>
  <r>
    <s v="5f58e1367f839e62c6b7514a"/>
    <s v="5f3d69f242aa1b5b717596ca"/>
    <s v="Redo Wallpaper And Paint Walls"/>
    <s v="Berlin"/>
    <x v="6"/>
    <s v="5f10e84195e4e1776f5e4385"/>
    <x v="5"/>
    <n v="60"/>
    <n v="9"/>
    <n v="0"/>
    <x v="688"/>
    <m/>
    <x v="0"/>
    <x v="8"/>
  </r>
  <r>
    <s v="608690387a035a3284e28510"/>
    <s v="5f3d69f242aa1b5b717596ca"/>
    <s v="Plant Doctor"/>
    <s v="Berlin"/>
    <x v="21"/>
    <m/>
    <x v="1"/>
    <n v="0"/>
    <n v="0"/>
    <n v="0"/>
    <x v="344"/>
    <m/>
    <x v="1"/>
    <x v="6"/>
  </r>
  <r>
    <s v="5f3d8ece42aa1b5b7175974d"/>
    <s v="5f3d8d6542aa1b5b71759743"/>
    <s v="Bring Boxes Upstairs For Me"/>
    <s v="Berlin"/>
    <x v="2"/>
    <s v="5e5a30d26b8f1a0f9fb96068"/>
    <x v="4"/>
    <n v="20"/>
    <n v="3"/>
    <n v="0"/>
    <x v="529"/>
    <m/>
    <x v="0"/>
    <x v="7"/>
  </r>
  <r>
    <s v="5f3d951442aa1b5b71759782"/>
    <s v="5f3d8d6542aa1b5b71759743"/>
    <s v="Help Me Bring Boxes Upstairs"/>
    <s v="Berlin"/>
    <x v="2"/>
    <s v="5f2bd74c1da7d4019209d312"/>
    <x v="4"/>
    <n v="20"/>
    <n v="3"/>
    <n v="0"/>
    <x v="529"/>
    <m/>
    <x v="0"/>
    <x v="7"/>
  </r>
  <r>
    <s v="5f4f505a3653316a62d848bc"/>
    <s v="5f3d8d6542aa1b5b71759743"/>
    <s v="Fix My Oven Door"/>
    <s v="Berlin"/>
    <x v="10"/>
    <m/>
    <x v="2"/>
    <n v="0"/>
    <n v="0"/>
    <n v="0"/>
    <x v="506"/>
    <m/>
    <x v="0"/>
    <x v="8"/>
  </r>
  <r>
    <s v="5f3d94aa42aa1b5b71759780"/>
    <s v="5f3d93fc42aa1b5b71759774"/>
    <s v="Transport Furniture Across The City! Man With Van Needed!"/>
    <s v="Berlin"/>
    <x v="12"/>
    <m/>
    <x v="2"/>
    <n v="0"/>
    <n v="0"/>
    <n v="0"/>
    <x v="529"/>
    <m/>
    <x v="0"/>
    <x v="7"/>
  </r>
  <r>
    <s v="5f3dbfed42aa1b5b717597da"/>
    <s v="5f3dbed542aa1b5b717597d5"/>
    <s v="Moving To A New Flat Without Furniture"/>
    <s v="Berlin"/>
    <x v="12"/>
    <m/>
    <x v="1"/>
    <n v="0"/>
    <n v="0"/>
    <n v="0"/>
    <x v="529"/>
    <m/>
    <x v="0"/>
    <x v="7"/>
  </r>
  <r>
    <s v="5f464e9542aa1b5b7175a7a8"/>
    <s v="5f3dbed542aa1b5b717597d5"/>
    <s v="I Need Support To Carry And Assembly Small Ikea Möbles"/>
    <s v="Berlin"/>
    <x v="13"/>
    <s v="5f35ad7b42aa1b5b71758590"/>
    <x v="4"/>
    <n v="40"/>
    <n v="6"/>
    <n v="0"/>
    <x v="641"/>
    <m/>
    <x v="0"/>
    <x v="7"/>
  </r>
  <r>
    <s v="5f3e0b9d42aa1b5b717597fa"/>
    <s v="5f3e072942aa1b5b717597f5"/>
    <s v="Transport My Belongings From One House To Another"/>
    <s v="Berlin"/>
    <x v="12"/>
    <m/>
    <x v="2"/>
    <n v="0"/>
    <n v="0"/>
    <n v="0"/>
    <x v="529"/>
    <m/>
    <x v="0"/>
    <x v="7"/>
  </r>
  <r>
    <s v="5f5a98f71f69de7e0086427d"/>
    <s v="5f3e325f42aa1b5b71759875"/>
    <s v="To Fix Lamps/lights To The Ceiling"/>
    <s v="Berlin"/>
    <x v="14"/>
    <s v="5ed01251701d012da03fb8f9"/>
    <x v="4"/>
    <n v="50"/>
    <n v="7.5"/>
    <n v="0"/>
    <x v="630"/>
    <m/>
    <x v="0"/>
    <x v="8"/>
  </r>
  <r>
    <s v="6115100d2df5742b47a94277"/>
    <s v="5f3e325f42aa1b5b71759875"/>
    <s v="Pickup Wardobe"/>
    <s v="Berlin"/>
    <x v="12"/>
    <m/>
    <x v="1"/>
    <n v="0"/>
    <n v="0"/>
    <n v="0"/>
    <x v="129"/>
    <m/>
    <x v="1"/>
    <x v="7"/>
  </r>
  <r>
    <s v="5f3e351042aa1b5b7175987d"/>
    <s v="5f3e336b42aa1b5b71759879"/>
    <s v="Moving Boxes To A Dhl Paketshop"/>
    <s v="Berlin"/>
    <x v="12"/>
    <m/>
    <x v="2"/>
    <n v="0"/>
    <n v="0"/>
    <n v="0"/>
    <x v="529"/>
    <m/>
    <x v="0"/>
    <x v="7"/>
  </r>
  <r>
    <s v="5f3e725c42aa1b5b717599cd"/>
    <s v="5f3e64b942aa1b5b7175999d"/>
    <s v="Window And Door Need Repair"/>
    <s v="Berlin"/>
    <x v="10"/>
    <m/>
    <x v="2"/>
    <n v="0"/>
    <n v="0"/>
    <n v="0"/>
    <x v="529"/>
    <m/>
    <x v="0"/>
    <x v="7"/>
  </r>
  <r>
    <s v="5f3e879642aa1b5b71759a0e"/>
    <s v="5f3e831442aa1b5b717599fc"/>
    <s v="Move Stuff To Another Apartment"/>
    <s v="Berlin"/>
    <x v="12"/>
    <m/>
    <x v="1"/>
    <n v="0"/>
    <n v="0"/>
    <n v="0"/>
    <x v="529"/>
    <m/>
    <x v="0"/>
    <x v="7"/>
  </r>
  <r>
    <s v="5f6ca628299036093cfc6758"/>
    <s v="5f3e831442aa1b5b717599fc"/>
    <s v="Paint Apartment Walls And Ceilings"/>
    <s v="Berlin"/>
    <x v="3"/>
    <m/>
    <x v="1"/>
    <n v="0"/>
    <n v="0"/>
    <n v="0"/>
    <x v="185"/>
    <m/>
    <x v="0"/>
    <x v="8"/>
  </r>
  <r>
    <s v="5f4d3bb53653316a62d842d8"/>
    <s v="5f3e868642aa1b5b71759a05"/>
    <s v="Transport Van"/>
    <s v="Berlin"/>
    <x v="12"/>
    <m/>
    <x v="2"/>
    <n v="0"/>
    <n v="0"/>
    <n v="0"/>
    <x v="125"/>
    <m/>
    <x v="0"/>
    <x v="7"/>
  </r>
  <r>
    <s v="5f9045cfe58df906a4964573"/>
    <s v="5f3e868642aa1b5b71759a05"/>
    <s v="Moving Stuff"/>
    <s v="Berlin"/>
    <x v="12"/>
    <s v="5f38d97f42aa1b5b71758a68"/>
    <x v="4"/>
    <n v="30"/>
    <n v="4.5"/>
    <n v="0"/>
    <x v="117"/>
    <m/>
    <x v="0"/>
    <x v="9"/>
  </r>
  <r>
    <s v="5fc62da81117ce7189baa3dc"/>
    <s v="5f3e868642aa1b5b71759a05"/>
    <s v="Twist Bath Plug"/>
    <s v="Berlin"/>
    <x v="15"/>
    <m/>
    <x v="1"/>
    <n v="0"/>
    <n v="0"/>
    <n v="0"/>
    <x v="158"/>
    <m/>
    <x v="0"/>
    <x v="11"/>
  </r>
  <r>
    <s v="5fc7b17c1117ce7189baa8bd"/>
    <s v="5f3e868642aa1b5b71759a05"/>
    <s v="Twist Bath Plug"/>
    <s v="Berlin"/>
    <x v="15"/>
    <m/>
    <x v="1"/>
    <n v="0"/>
    <n v="0"/>
    <n v="0"/>
    <x v="810"/>
    <m/>
    <x v="0"/>
    <x v="11"/>
  </r>
  <r>
    <s v="6012e923675aa80f15659cb7"/>
    <s v="5f3e868642aa1b5b71759a05"/>
    <s v="Transport"/>
    <s v="Berlin"/>
    <x v="12"/>
    <s v="5f38d97f42aa1b5b71758a68"/>
    <x v="5"/>
    <n v="35"/>
    <n v="5.25"/>
    <n v="0"/>
    <x v="679"/>
    <m/>
    <x v="1"/>
    <x v="4"/>
  </r>
  <r>
    <s v="5f7d6b18299036093cfc9f9c"/>
    <s v="5f3e8a9342aa1b5b71759a2d"/>
    <s v="Help With My Freelance Visa"/>
    <s v="Berlin"/>
    <x v="16"/>
    <m/>
    <x v="2"/>
    <n v="0"/>
    <n v="0"/>
    <n v="0"/>
    <x v="605"/>
    <m/>
    <x v="0"/>
    <x v="9"/>
  </r>
  <r>
    <s v="5fec583745de6970c69f7210"/>
    <s v="5f3e8a9342aa1b5b71759a2d"/>
    <s v="Call The Berlin Foreigners Office"/>
    <s v="Berlin"/>
    <x v="7"/>
    <m/>
    <x v="1"/>
    <n v="0"/>
    <n v="0"/>
    <n v="0"/>
    <x v="811"/>
    <m/>
    <x v="0"/>
    <x v="11"/>
  </r>
  <r>
    <s v="5fec73e645de6970c69f7277"/>
    <s v="5f3e8a9342aa1b5b71759a2d"/>
    <s v="Call The Berlin Foreigners Office"/>
    <s v="Berlin"/>
    <x v="7"/>
    <m/>
    <x v="1"/>
    <n v="0"/>
    <n v="0"/>
    <n v="0"/>
    <x v="811"/>
    <m/>
    <x v="0"/>
    <x v="11"/>
  </r>
  <r>
    <s v="5fecb76745de6970c69f7390"/>
    <s v="5f3e8a9342aa1b5b71759a2d"/>
    <s v="Call The Berlin Foreigners Office"/>
    <s v="Berlin"/>
    <x v="7"/>
    <s v="5f732174299036093cfc7bad"/>
    <x v="6"/>
    <n v="5"/>
    <n v="1"/>
    <n v="5"/>
    <x v="811"/>
    <s v="Discount Code"/>
    <x v="0"/>
    <x v="11"/>
  </r>
  <r>
    <s v="5ff2c73d358abb0f11a77ec5"/>
    <s v="5f3e8a9342aa1b5b71759a2d"/>
    <s v="(urgent) Call The Berlin Foreigners Office"/>
    <s v="Berlin"/>
    <x v="7"/>
    <s v="5feafb7ec9fb995591be2b51"/>
    <x v="4"/>
    <n v="10"/>
    <n v="1.5"/>
    <n v="0"/>
    <x v="418"/>
    <m/>
    <x v="1"/>
    <x v="4"/>
  </r>
  <r>
    <s v="5ff46bc1358abb0f11a78565"/>
    <s v="5f3e8a9342aa1b5b71759a2d"/>
    <s v="Testing The Proctoru Equipment Test On Your Laptop"/>
    <s v="Berlin"/>
    <x v="14"/>
    <m/>
    <x v="1"/>
    <n v="0"/>
    <n v="0"/>
    <n v="0"/>
    <x v="608"/>
    <m/>
    <x v="1"/>
    <x v="4"/>
  </r>
  <r>
    <s v="600171bd358abb0f11a7a2a8"/>
    <s v="5f3e8a9342aa1b5b71759a2d"/>
    <s v="Translation For Letters Of Intent"/>
    <s v="Berlin"/>
    <x v="7"/>
    <s v="5e5f01826b8f1a0f9fb96583"/>
    <x v="4"/>
    <n v="35"/>
    <n v="5.25"/>
    <n v="0"/>
    <x v="709"/>
    <m/>
    <x v="1"/>
    <x v="4"/>
  </r>
  <r>
    <s v="6017be47675aa80f1565a77c"/>
    <s v="5f3e8a9342aa1b5b71759a2d"/>
    <s v="Translator For Visa Appointment"/>
    <s v="Berlin"/>
    <x v="7"/>
    <s v="5fe1b0db1117ce7189baefae"/>
    <x v="4"/>
    <n v="20"/>
    <n v="3"/>
    <n v="0"/>
    <x v="592"/>
    <m/>
    <x v="1"/>
    <x v="3"/>
  </r>
  <r>
    <s v="6040ac5e632ad36ba9c6bebc"/>
    <s v="5f3e8a9342aa1b5b71759a2d"/>
    <s v="Phone Call With Bürgeramt"/>
    <s v="Berlin"/>
    <x v="7"/>
    <m/>
    <x v="1"/>
    <n v="0"/>
    <n v="0"/>
    <n v="0"/>
    <x v="384"/>
    <m/>
    <x v="1"/>
    <x v="5"/>
  </r>
  <r>
    <s v="607ab63241d92a5e33c4ee7b"/>
    <s v="5f3e8a9342aa1b5b71759a2d"/>
    <s v="Speaking With The Kleidung Box"/>
    <s v="Berlin"/>
    <x v="7"/>
    <m/>
    <x v="2"/>
    <n v="0"/>
    <n v="0"/>
    <n v="0"/>
    <x v="777"/>
    <m/>
    <x v="1"/>
    <x v="6"/>
  </r>
  <r>
    <s v="607ab89f41d92a5e33c4ee92"/>
    <s v="5f3e8a9342aa1b5b71759a2d"/>
    <s v="Speaking With The Person On The Phone (urgent)"/>
    <s v="Berlin"/>
    <x v="7"/>
    <m/>
    <x v="2"/>
    <n v="0"/>
    <n v="0"/>
    <n v="0"/>
    <x v="777"/>
    <m/>
    <x v="1"/>
    <x v="6"/>
  </r>
  <r>
    <s v="5f41625542aa1b5b71759eb1"/>
    <s v="5f3ebde242aa1b5b71759af0"/>
    <s v="Teach Me How To Drive!"/>
    <s v="Berlin"/>
    <x v="9"/>
    <m/>
    <x v="2"/>
    <n v="0"/>
    <n v="0"/>
    <n v="0"/>
    <x v="151"/>
    <m/>
    <x v="0"/>
    <x v="7"/>
  </r>
  <r>
    <s v="5f3ed98e42aa1b5b71759b23"/>
    <s v="5f3ed87d42aa1b5b71759b1f"/>
    <s v="Picking Up And Transporting A Sofa"/>
    <s v="Berlin"/>
    <x v="12"/>
    <m/>
    <x v="1"/>
    <n v="0"/>
    <n v="0"/>
    <n v="0"/>
    <x v="414"/>
    <m/>
    <x v="0"/>
    <x v="7"/>
  </r>
  <r>
    <s v="5f4ea48d3653316a62d8475f"/>
    <s v="5f3ee09942aa1b5b71759b2d"/>
    <s v="Clean A 74m2 Apartment In Wilmersdorf"/>
    <s v="Berlin"/>
    <x v="1"/>
    <m/>
    <x v="1"/>
    <n v="0"/>
    <n v="0"/>
    <n v="0"/>
    <x v="506"/>
    <m/>
    <x v="0"/>
    <x v="8"/>
  </r>
  <r>
    <s v="5f67af81299036093cfc5a1c"/>
    <s v="5f3ee09942aa1b5b71759b2d"/>
    <s v="Cleaning An Apartment Weekly In Wilmersdorf"/>
    <s v="Berlin"/>
    <x v="1"/>
    <s v="5f60c3a9299036093cfc48f2"/>
    <x v="4"/>
    <n v="25"/>
    <n v="3.75"/>
    <n v="0"/>
    <x v="139"/>
    <m/>
    <x v="0"/>
    <x v="8"/>
  </r>
  <r>
    <s v="625ebbb3aa048d46a7b4e428"/>
    <s v="5f3ee09942aa1b5b71759b2d"/>
    <s v="Kinder Hochbett Abholen, Auf Und Abbauen"/>
    <s v="Berlin"/>
    <x v="12"/>
    <m/>
    <x v="2"/>
    <n v="0"/>
    <n v="0"/>
    <n v="0"/>
    <x v="700"/>
    <m/>
    <x v="2"/>
    <x v="6"/>
  </r>
  <r>
    <s v="6263bec02fc489ea44f0e62a"/>
    <s v="5f3ee09942aa1b5b71759b2d"/>
    <s v="Schrank Und Etagenbett Aufbauen"/>
    <s v="Berlin"/>
    <x v="13"/>
    <s v="5ed01251701d012da03fb8f9"/>
    <x v="4"/>
    <n v="250"/>
    <n v="37.5"/>
    <n v="0"/>
    <x v="812"/>
    <m/>
    <x v="2"/>
    <x v="6"/>
  </r>
  <r>
    <s v="62b05a60349c32d177777ea8"/>
    <s v="5f3ee09942aa1b5b71759b2d"/>
    <s v="Clean A 74m2 Apartment Wilmersdorf 10717"/>
    <s v="Berlin"/>
    <x v="1"/>
    <s v="5f0e100e95e4e1776f5e3e30"/>
    <x v="4"/>
    <n v="50"/>
    <n v="7.5"/>
    <n v="0"/>
    <x v="491"/>
    <m/>
    <x v="2"/>
    <x v="1"/>
  </r>
  <r>
    <s v="5f3eefa242aa1b5b71759b6e"/>
    <s v="5f3eed8042aa1b5b71759b66"/>
    <s v="Transport A Couch"/>
    <s v="Berlin"/>
    <x v="12"/>
    <m/>
    <x v="2"/>
    <n v="0"/>
    <n v="0"/>
    <n v="0"/>
    <x v="414"/>
    <m/>
    <x v="0"/>
    <x v="7"/>
  </r>
  <r>
    <s v="5f91783fe58df906a496481e"/>
    <s v="5f3eed8042aa1b5b71759b66"/>
    <s v="Transport A Small Sofa And A Small Shelf"/>
    <s v="Berlin"/>
    <x v="12"/>
    <s v="5e8d751c218eb30b014e32c0"/>
    <x v="4"/>
    <n v="35"/>
    <n v="5.25"/>
    <n v="0"/>
    <x v="610"/>
    <m/>
    <x v="0"/>
    <x v="9"/>
  </r>
  <r>
    <s v="5f3f05e542aa1b5b71759b82"/>
    <s v="5f3f048e42aa1b5b71759b7e"/>
    <s v="Move Saturday"/>
    <s v="Berlin"/>
    <x v="12"/>
    <m/>
    <x v="2"/>
    <n v="0"/>
    <n v="0"/>
    <n v="0"/>
    <x v="414"/>
    <m/>
    <x v="0"/>
    <x v="7"/>
  </r>
  <r>
    <s v="5f3f96c442aa1b5b71759bd5"/>
    <s v="5f3f048e42aa1b5b71759b7e"/>
    <s v="Van For A Move Out"/>
    <s v="Berlin"/>
    <x v="12"/>
    <s v="5ecbc902701d012da03f6c6d"/>
    <x v="4"/>
    <n v="35"/>
    <n v="5.25"/>
    <n v="0"/>
    <x v="414"/>
    <m/>
    <x v="0"/>
    <x v="7"/>
  </r>
  <r>
    <s v="6182fbf406646925e96bc232"/>
    <s v="5f3f048e42aa1b5b71759b7e"/>
    <s v="People To Move A Bed"/>
    <s v="Berlin"/>
    <x v="12"/>
    <m/>
    <x v="2"/>
    <n v="0"/>
    <n v="0"/>
    <n v="0"/>
    <x v="571"/>
    <m/>
    <x v="1"/>
    <x v="2"/>
  </r>
  <r>
    <s v="619c999a966ef268132a6443"/>
    <s v="5f3f048e42aa1b5b71759b7e"/>
    <s v="Moving From Koti To Greifswalder"/>
    <s v="Berlin"/>
    <x v="12"/>
    <s v="6099a81e7a035a3284e30641"/>
    <x v="4"/>
    <n v="42"/>
    <n v="6.3"/>
    <n v="0"/>
    <x v="138"/>
    <m/>
    <x v="1"/>
    <x v="2"/>
  </r>
  <r>
    <s v="61f9929ab2c7d5662b418afc"/>
    <s v="5f3f048e42aa1b5b71759b7e"/>
    <s v="Move A Couch From Mitte To Greifswalder"/>
    <s v="Berlin"/>
    <x v="12"/>
    <m/>
    <x v="2"/>
    <n v="0"/>
    <n v="0"/>
    <n v="0"/>
    <x v="690"/>
    <m/>
    <x v="2"/>
    <x v="3"/>
  </r>
  <r>
    <s v="61fa3817b2c7d5662b418c98"/>
    <s v="5f3f048e42aa1b5b71759b7e"/>
    <s v="Moving Couch Mitte To Greifswalder"/>
    <s v="Berlin"/>
    <x v="12"/>
    <m/>
    <x v="2"/>
    <n v="0"/>
    <n v="0"/>
    <n v="0"/>
    <x v="690"/>
    <m/>
    <x v="2"/>
    <x v="3"/>
  </r>
  <r>
    <s v="605f6bbbf3ca940dab3030aa"/>
    <s v="5f3f932b42aa1b5b71759bce"/>
    <s v="Fix A Leak"/>
    <s v="Berlin"/>
    <x v="15"/>
    <s v="5f2bd74c1da7d4019209d312"/>
    <x v="4"/>
    <n v="40"/>
    <n v="4"/>
    <n v="0"/>
    <x v="577"/>
    <m/>
    <x v="1"/>
    <x v="5"/>
  </r>
  <r>
    <s v="60aa08c3b2e64b07878519c4"/>
    <s v="5f3f932b42aa1b5b71759bce"/>
    <s v="Pick Up Couch"/>
    <s v="Jounieh"/>
    <x v="12"/>
    <s v="5fbad26c9a7e8522be3045bb"/>
    <x v="4"/>
    <n v="35"/>
    <n v="5.25"/>
    <n v="10"/>
    <x v="214"/>
    <s v="Discount Code"/>
    <x v="1"/>
    <x v="0"/>
  </r>
  <r>
    <s v="5f3fbcdd42aa1b5b71759c0c"/>
    <s v="5f3fb7f942aa1b5b71759c08"/>
    <s v="Transport My Belongings To New House"/>
    <s v="Berlin"/>
    <x v="12"/>
    <s v="5ecbc902701d012da03f6c6d"/>
    <x v="4"/>
    <n v="30"/>
    <n v="4.5"/>
    <n v="0"/>
    <x v="414"/>
    <m/>
    <x v="0"/>
    <x v="7"/>
  </r>
  <r>
    <s v="5f65c56b299036093cfc56a1"/>
    <s v="5f40129842aa1b5b71759d03"/>
    <s v="Please Install Our Electric Oven"/>
    <s v="Berlin"/>
    <x v="6"/>
    <m/>
    <x v="2"/>
    <n v="0"/>
    <n v="0"/>
    <n v="0"/>
    <x v="604"/>
    <m/>
    <x v="0"/>
    <x v="8"/>
  </r>
  <r>
    <s v="5fcfe0f81117ce7189babe8a"/>
    <s v="5f40d55f42aa1b5b71759d59"/>
    <s v="Kitchen Setup"/>
    <s v="Berlin"/>
    <x v="13"/>
    <s v="5fcb5aac1117ce7189bab1b4"/>
    <x v="4"/>
    <n v="1"/>
    <n v="1"/>
    <n v="0"/>
    <x v="751"/>
    <m/>
    <x v="0"/>
    <x v="11"/>
  </r>
  <r>
    <s v="6004669d358abb0f11a7ab15"/>
    <s v="5f40d55f42aa1b5b71759d59"/>
    <s v="Need A Help To Transport The Couch"/>
    <s v="Berlin"/>
    <x v="12"/>
    <m/>
    <x v="1"/>
    <n v="0"/>
    <n v="0"/>
    <n v="0"/>
    <x v="205"/>
    <m/>
    <x v="1"/>
    <x v="4"/>
  </r>
  <r>
    <s v="6064c7a8f3ca940dab304c82"/>
    <s v="5f40d55f42aa1b5b71759d59"/>
    <s v="Help With Moving The Couch"/>
    <s v="Berlin"/>
    <x v="12"/>
    <m/>
    <x v="1"/>
    <n v="0"/>
    <n v="0"/>
    <n v="0"/>
    <x v="504"/>
    <m/>
    <x v="1"/>
    <x v="6"/>
  </r>
  <r>
    <s v="6187b02c06646925e96c0bf3"/>
    <s v="5f40d55f42aa1b5b71759d59"/>
    <s v="Washing Machine"/>
    <s v="Berlin"/>
    <x v="10"/>
    <m/>
    <x v="1"/>
    <n v="0"/>
    <n v="0"/>
    <n v="0"/>
    <x v="805"/>
    <m/>
    <x v="1"/>
    <x v="2"/>
  </r>
  <r>
    <s v="61a74fa967d81b1c3128b7be"/>
    <s v="5f41441b42aa1b5b71759e8c"/>
    <s v="Fix My Carpet"/>
    <s v="Berlin"/>
    <x v="10"/>
    <m/>
    <x v="1"/>
    <n v="0"/>
    <n v="0"/>
    <n v="0"/>
    <x v="509"/>
    <m/>
    <x v="1"/>
    <x v="11"/>
  </r>
  <r>
    <s v="5f4a65873653316a62d83df6"/>
    <s v="5f4154f942aa1b5b71759ea0"/>
    <s v="Move 8 Boxes And A Table Two Floors With Me"/>
    <s v="Berlin"/>
    <x v="2"/>
    <s v="5f38d97f42aa1b5b71758a68"/>
    <x v="4"/>
    <n v="25"/>
    <n v="3.75"/>
    <n v="0"/>
    <x v="181"/>
    <m/>
    <x v="0"/>
    <x v="7"/>
  </r>
  <r>
    <s v="5f5604608653cb746fc9312c"/>
    <s v="5f4154f942aa1b5b71759ea0"/>
    <s v="Move Washing Machine One And A Half Floor"/>
    <s v="Berlin"/>
    <x v="2"/>
    <s v="5f38d97f42aa1b5b71758a68"/>
    <x v="4"/>
    <n v="15"/>
    <n v="2.25"/>
    <n v="0"/>
    <x v="546"/>
    <m/>
    <x v="0"/>
    <x v="8"/>
  </r>
  <r>
    <s v="61db1c7ab2c7d5662b40823b"/>
    <s v="5f4154f942aa1b5b71759ea0"/>
    <s v="Release Air From Heating Radiators"/>
    <s v="Berlin"/>
    <x v="6"/>
    <m/>
    <x v="1"/>
    <n v="0"/>
    <n v="0"/>
    <n v="0"/>
    <x v="224"/>
    <m/>
    <x v="2"/>
    <x v="4"/>
  </r>
  <r>
    <s v="61db2b5eb2c7d5662b408265"/>
    <s v="5f4154f942aa1b5b71759ea0"/>
    <s v="Release Air From Heating Radiators"/>
    <s v="Berlin"/>
    <x v="6"/>
    <s v="5f8ff00be58df906a49643d3"/>
    <x v="5"/>
    <n v="20"/>
    <n v="3"/>
    <n v="0"/>
    <x v="81"/>
    <m/>
    <x v="2"/>
    <x v="4"/>
  </r>
  <r>
    <s v="5f4781a742aa1b5b7175ac44"/>
    <s v="5f4190f842aa1b5b71759f2f"/>
    <s v="I Need Help Applying To The Ksk"/>
    <s v="Berlin"/>
    <x v="7"/>
    <m/>
    <x v="2"/>
    <n v="0"/>
    <n v="0"/>
    <n v="0"/>
    <x v="393"/>
    <m/>
    <x v="0"/>
    <x v="7"/>
  </r>
  <r>
    <s v="5f425e1842aa1b5b71759f89"/>
    <s v="5f425cc842aa1b5b71759f7f"/>
    <s v="Fix Clogged Toilet"/>
    <s v="Berlin"/>
    <x v="15"/>
    <m/>
    <x v="2"/>
    <n v="0"/>
    <n v="0"/>
    <n v="0"/>
    <x v="204"/>
    <m/>
    <x v="0"/>
    <x v="7"/>
  </r>
  <r>
    <s v="5f4791ee42aa1b5b7175acbf"/>
    <s v="5f42601942aa1b5b71759f9c"/>
    <s v="Clean My Apartment"/>
    <s v="Berlin"/>
    <x v="1"/>
    <s v="5f163f6895e4e1776f5e4d0e"/>
    <x v="4"/>
    <n v="20"/>
    <n v="3"/>
    <n v="0"/>
    <x v="393"/>
    <m/>
    <x v="0"/>
    <x v="7"/>
  </r>
  <r>
    <s v="5f43845442aa1b5b7175a089"/>
    <s v="5f43675f42aa1b5b7175a07d"/>
    <s v="Privileg Wasch Machine 75014 Repair - 12059"/>
    <s v="Berlin"/>
    <x v="10"/>
    <m/>
    <x v="2"/>
    <n v="0"/>
    <n v="0"/>
    <n v="0"/>
    <x v="752"/>
    <m/>
    <x v="0"/>
    <x v="7"/>
  </r>
  <r>
    <s v="5f43ad4742aa1b5b7175a154"/>
    <s v="5f43a7ef42aa1b5b7175a10d"/>
    <s v="Lay Micro Cement Flooring"/>
    <s v="Berlin"/>
    <x v="6"/>
    <m/>
    <x v="2"/>
    <n v="0"/>
    <n v="0"/>
    <n v="0"/>
    <x v="752"/>
    <m/>
    <x v="0"/>
    <x v="7"/>
  </r>
  <r>
    <s v="5f43ce1d42aa1b5b7175a1ee"/>
    <s v="5f43cc9442aa1b5b7175a1e7"/>
    <s v="Moving Apartments From Charlottenburg To Moabit"/>
    <s v="Berlin"/>
    <x v="12"/>
    <m/>
    <x v="2"/>
    <n v="0"/>
    <n v="0"/>
    <n v="0"/>
    <x v="752"/>
    <m/>
    <x v="0"/>
    <x v="7"/>
  </r>
  <r>
    <s v="60633dbaf3ca940dab30451e"/>
    <s v="5f43cf9742aa1b5b7175a1ef"/>
    <s v="Talk To The Arbeitsagentur On My Behalf."/>
    <s v="Berlin"/>
    <x v="7"/>
    <m/>
    <x v="1"/>
    <n v="0"/>
    <n v="0"/>
    <n v="0"/>
    <x v="759"/>
    <m/>
    <x v="1"/>
    <x v="5"/>
  </r>
  <r>
    <s v="60644376f3ca940dab3048b9"/>
    <s v="5f43cf9742aa1b5b7175a1ef"/>
    <s v="Speak To The Arbeitsagentur On My Behalf."/>
    <s v="Berlin"/>
    <x v="7"/>
    <m/>
    <x v="1"/>
    <n v="0"/>
    <n v="0"/>
    <n v="0"/>
    <x v="255"/>
    <m/>
    <x v="1"/>
    <x v="5"/>
  </r>
  <r>
    <s v="6064442df3ca940dab3048bb"/>
    <s v="5f43cf9742aa1b5b7175a1ef"/>
    <s v="Replace Dishwasher Heating Element."/>
    <s v="Berlin"/>
    <x v="6"/>
    <m/>
    <x v="1"/>
    <n v="0"/>
    <n v="0"/>
    <n v="0"/>
    <x v="255"/>
    <m/>
    <x v="1"/>
    <x v="5"/>
  </r>
  <r>
    <s v="617e641f06646925e96b99c1"/>
    <s v="5f43cf9742aa1b5b7175a1ef"/>
    <s v="Unblock Sink."/>
    <s v="Berlin"/>
    <x v="15"/>
    <s v="60a006a97a035a3284e3196c"/>
    <x v="4"/>
    <n v="55"/>
    <n v="8.25"/>
    <n v="0"/>
    <x v="768"/>
    <m/>
    <x v="1"/>
    <x v="9"/>
  </r>
  <r>
    <s v="5f43ee2f42aa1b5b7175a254"/>
    <s v="5f43e57a42aa1b5b7175a223"/>
    <s v="Shopping At Chili &amp; Paprika"/>
    <s v="Berlin"/>
    <x v="17"/>
    <m/>
    <x v="1"/>
    <n v="0"/>
    <n v="0"/>
    <n v="0"/>
    <x v="752"/>
    <m/>
    <x v="0"/>
    <x v="7"/>
  </r>
  <r>
    <s v="5f440d7942aa1b5b7175a30c"/>
    <s v="5f440b0342aa1b5b7175a301"/>
    <s v="Need Help For The Transportation"/>
    <s v="Berlin"/>
    <x v="12"/>
    <s v="5ecbc902701d012da03f6c6d"/>
    <x v="4"/>
    <n v="35"/>
    <n v="5.25"/>
    <n v="0"/>
    <x v="677"/>
    <m/>
    <x v="0"/>
    <x v="7"/>
  </r>
  <r>
    <s v="5f4d22de3653316a62d8429a"/>
    <s v="5f440b0342aa1b5b7175a301"/>
    <s v="Moving"/>
    <s v="Berlin"/>
    <x v="12"/>
    <s v="5ecbc902701d012da03f6c6d"/>
    <x v="4"/>
    <n v="75"/>
    <n v="11.25"/>
    <n v="0"/>
    <x v="125"/>
    <m/>
    <x v="0"/>
    <x v="7"/>
  </r>
  <r>
    <s v="5f4d56ae3653316a62d84301"/>
    <s v="5f440b0342aa1b5b7175a301"/>
    <s v="Need A Person Who Can Help With New Bulbs Installation"/>
    <s v="Berlin"/>
    <x v="14"/>
    <m/>
    <x v="2"/>
    <n v="0"/>
    <n v="0"/>
    <n v="0"/>
    <x v="360"/>
    <m/>
    <x v="0"/>
    <x v="8"/>
  </r>
  <r>
    <s v="5f440f5642aa1b5b7175a317"/>
    <s v="5f440cb642aa1b5b7175a306"/>
    <s v="Fixing"/>
    <s v="Berlin"/>
    <x v="6"/>
    <s v="5ecbc902701d012da03f6c6d"/>
    <x v="4"/>
    <n v="25"/>
    <n v="3.75"/>
    <n v="0"/>
    <x v="677"/>
    <m/>
    <x v="0"/>
    <x v="7"/>
  </r>
  <r>
    <s v="5f455e9542aa1b5b7175a681"/>
    <s v="5f440cb642aa1b5b7175a306"/>
    <s v="Fix Toys Organizer On The Wall"/>
    <s v="Berlin"/>
    <x v="6"/>
    <m/>
    <x v="2"/>
    <n v="0"/>
    <n v="0"/>
    <n v="0"/>
    <x v="641"/>
    <m/>
    <x v="0"/>
    <x v="7"/>
  </r>
  <r>
    <s v="5f4d5cb03653316a62d8433b"/>
    <s v="5f440cb642aa1b5b7175a306"/>
    <s v="Repair Computer Screen"/>
    <s v="Berlin"/>
    <x v="10"/>
    <m/>
    <x v="2"/>
    <n v="0"/>
    <n v="0"/>
    <n v="0"/>
    <x v="360"/>
    <m/>
    <x v="0"/>
    <x v="8"/>
  </r>
  <r>
    <s v="5f6de194299036093cfc69a2"/>
    <s v="5f440cb642aa1b5b7175a306"/>
    <s v="Fix My Door"/>
    <s v="Berlin"/>
    <x v="10"/>
    <m/>
    <x v="2"/>
    <n v="0"/>
    <n v="0"/>
    <n v="0"/>
    <x v="598"/>
    <m/>
    <x v="0"/>
    <x v="8"/>
  </r>
  <r>
    <s v="5f4413d342aa1b5b7175a384"/>
    <s v="5f44125242aa1b5b7175a362"/>
    <s v="Help Moving From Neukolln To Mitte."/>
    <s v="Berlin"/>
    <x v="12"/>
    <m/>
    <x v="2"/>
    <n v="0"/>
    <n v="0"/>
    <n v="0"/>
    <x v="677"/>
    <m/>
    <x v="0"/>
    <x v="7"/>
  </r>
  <r>
    <s v="5f44198642aa1b5b7175a3ee"/>
    <s v="5f4414f942aa1b5b7175a398"/>
    <s v="Build My Cupboards"/>
    <s v="Berlin"/>
    <x v="13"/>
    <s v="5ed01251701d012da03fb8f9"/>
    <x v="4"/>
    <n v="80"/>
    <n v="12"/>
    <n v="0"/>
    <x v="677"/>
    <m/>
    <x v="0"/>
    <x v="7"/>
  </r>
  <r>
    <s v="5f4450ff42aa1b5b7175a4b0"/>
    <s v="5f444ee842aa1b5b7175a4ab"/>
    <s v="I Love Cleaning"/>
    <s v="Berlin"/>
    <x v="1"/>
    <m/>
    <x v="2"/>
    <n v="0"/>
    <n v="0"/>
    <n v="0"/>
    <x v="677"/>
    <m/>
    <x v="0"/>
    <x v="7"/>
  </r>
  <r>
    <s v="5f4657fc42aa1b5b7175a837"/>
    <s v="5f44d73742aa1b5b7175a517"/>
    <s v="Hang A Table Lamp On The Ceiling"/>
    <s v="Berlin"/>
    <x v="14"/>
    <m/>
    <x v="2"/>
    <n v="0"/>
    <n v="0"/>
    <n v="0"/>
    <x v="641"/>
    <m/>
    <x v="0"/>
    <x v="7"/>
  </r>
  <r>
    <s v="5f44de5242aa1b5b7175a53f"/>
    <s v="5f44dd2642aa1b5b7175a53b"/>
    <s v="Fix Washbasin"/>
    <s v="Berlin"/>
    <x v="15"/>
    <m/>
    <x v="1"/>
    <n v="0"/>
    <n v="0"/>
    <n v="0"/>
    <x v="677"/>
    <m/>
    <x v="0"/>
    <x v="7"/>
  </r>
  <r>
    <s v="5f54991a8653cb746fc92e5e"/>
    <s v="5f44dd2642aa1b5b7175a53b"/>
    <s v="Fix Washbasin"/>
    <s v="Berlin"/>
    <x v="15"/>
    <s v="5f35ad7b42aa1b5b71758590"/>
    <x v="5"/>
    <n v="40"/>
    <n v="6"/>
    <n v="0"/>
    <x v="545"/>
    <m/>
    <x v="0"/>
    <x v="8"/>
  </r>
  <r>
    <s v="61140f2f2df5742b47a93e7b"/>
    <s v="5f44dd2642aa1b5b7175a53b"/>
    <s v="Cleaning The Garden"/>
    <s v="Berlin"/>
    <x v="21"/>
    <m/>
    <x v="1"/>
    <n v="0"/>
    <n v="0"/>
    <n v="0"/>
    <x v="421"/>
    <m/>
    <x v="1"/>
    <x v="7"/>
  </r>
  <r>
    <s v="5f52318a8653cb746fc929af"/>
    <s v="5f44ef5042aa1b5b7175a564"/>
    <s v="Help Deliver And Carry A Sofa To My Flat"/>
    <s v="Berlin"/>
    <x v="12"/>
    <s v="5f25fca33252f6594e81cae3"/>
    <x v="4"/>
    <n v="40"/>
    <n v="6"/>
    <n v="0"/>
    <x v="448"/>
    <m/>
    <x v="0"/>
    <x v="8"/>
  </r>
  <r>
    <s v="5f45258542aa1b5b7175a61d"/>
    <s v="5f45241542aa1b5b7175a619"/>
    <s v="Move From Flat To Car Only"/>
    <s v="Berlin"/>
    <x v="12"/>
    <m/>
    <x v="1"/>
    <n v="0"/>
    <n v="0"/>
    <n v="0"/>
    <x v="677"/>
    <m/>
    <x v="0"/>
    <x v="7"/>
  </r>
  <r>
    <s v="5f4798b742aa1b5b7175acfb"/>
    <s v="5f45749f42aa1b5b7175a6f2"/>
    <s v="Removing Unwanted Furniture"/>
    <s v="Berlin"/>
    <x v="12"/>
    <m/>
    <x v="2"/>
    <n v="0"/>
    <n v="0"/>
    <n v="0"/>
    <x v="393"/>
    <m/>
    <x v="0"/>
    <x v="7"/>
  </r>
  <r>
    <s v="5f54896c8653cb746fc92e1f"/>
    <s v="5f45749f42aa1b5b7175a6f2"/>
    <s v="Remove And Dispose"/>
    <s v="Berlin"/>
    <x v="12"/>
    <s v="5f38d97f42aa1b5b71758a68"/>
    <x v="4"/>
    <n v="35"/>
    <n v="5.25"/>
    <n v="0"/>
    <x v="545"/>
    <m/>
    <x v="0"/>
    <x v="8"/>
  </r>
  <r>
    <s v="5f82af73299036093cfcafc7"/>
    <s v="5f45749f42aa1b5b7175a6f2"/>
    <s v="Install Pendant Light"/>
    <s v="Berlin"/>
    <x v="6"/>
    <s v="5ea0689b3d93bd6433404135"/>
    <x v="4"/>
    <n v="30"/>
    <n v="4.5"/>
    <n v="0"/>
    <x v="625"/>
    <m/>
    <x v="0"/>
    <x v="9"/>
  </r>
  <r>
    <s v="6027bfdec1ed03056f000306"/>
    <s v="5f45749f42aa1b5b7175a6f2"/>
    <s v="Moving House And Chandelier"/>
    <s v="Berlin"/>
    <x v="12"/>
    <s v="5eb9c4c769e70b396793cf20"/>
    <x v="4"/>
    <n v="150"/>
    <n v="22.5"/>
    <n v="0"/>
    <x v="813"/>
    <m/>
    <x v="1"/>
    <x v="3"/>
  </r>
  <r>
    <s v="602be2ad7cbab25d20c82a54"/>
    <s v="5f45749f42aa1b5b7175a6f2"/>
    <s v="Install Pendant Light"/>
    <s v="Berlin"/>
    <x v="14"/>
    <s v="5f2984a4df24e960460078ab"/>
    <x v="4"/>
    <n v="24"/>
    <n v="7"/>
    <n v="0"/>
    <x v="333"/>
    <m/>
    <x v="1"/>
    <x v="3"/>
  </r>
  <r>
    <s v="603a7ba62dd5aa6253856c8b"/>
    <s v="5f45749f42aa1b5b7175a6f2"/>
    <s v="Install 4x Lights"/>
    <s v="Berlin"/>
    <x v="14"/>
    <s v="5f2bd74c1da7d4019209d312"/>
    <x v="4"/>
    <n v="60"/>
    <n v="6"/>
    <n v="0"/>
    <x v="291"/>
    <m/>
    <x v="1"/>
    <x v="3"/>
  </r>
  <r>
    <s v="5f84923a299036093cfcb67b"/>
    <s v="5f457cb242aa1b5b7175a6fb"/>
    <s v="Clean Two Radiators In An Altbau Flat"/>
    <s v="Berlin"/>
    <x v="1"/>
    <m/>
    <x v="1"/>
    <n v="0"/>
    <n v="0"/>
    <n v="0"/>
    <x v="390"/>
    <m/>
    <x v="0"/>
    <x v="9"/>
  </r>
  <r>
    <s v="61927580f13d3a3811ebd3fc"/>
    <s v="5f457cb242aa1b5b7175a6fb"/>
    <s v="Pick Up A Sofa Bed"/>
    <s v="Berlin"/>
    <x v="12"/>
    <m/>
    <x v="1"/>
    <n v="0"/>
    <n v="0"/>
    <n v="0"/>
    <x v="766"/>
    <m/>
    <x v="1"/>
    <x v="2"/>
  </r>
  <r>
    <s v="61936985f13d3a3811ebda37"/>
    <s v="5f457cb242aa1b5b7175a6fb"/>
    <s v="Pick Up A Sofa Bed"/>
    <s v="Berlin"/>
    <x v="12"/>
    <m/>
    <x v="2"/>
    <n v="0"/>
    <n v="0"/>
    <n v="0"/>
    <x v="718"/>
    <m/>
    <x v="1"/>
    <x v="2"/>
  </r>
  <r>
    <s v="628819223980c23d09f8f903"/>
    <s v="5f457cb242aa1b5b7175a6fb"/>
    <s v="Paint 1 Room And Kitchen"/>
    <s v="Berlin"/>
    <x v="3"/>
    <m/>
    <x v="1"/>
    <n v="0"/>
    <n v="0"/>
    <n v="0"/>
    <x v="95"/>
    <m/>
    <x v="2"/>
    <x v="0"/>
  </r>
  <r>
    <s v="5f45854d42aa1b5b7175a713"/>
    <s v="5f4583ed42aa1b5b7175a707"/>
    <s v="Sofa Cleaning"/>
    <s v="Berlin"/>
    <x v="1"/>
    <m/>
    <x v="2"/>
    <n v="0"/>
    <n v="0"/>
    <n v="0"/>
    <x v="641"/>
    <m/>
    <x v="0"/>
    <x v="7"/>
  </r>
  <r>
    <s v="5f458d7042aa1b5b7175a71a"/>
    <s v="5f458bc742aa1b5b7175a716"/>
    <s v="Clean Out Basement Storage Unit"/>
    <s v="Berlin"/>
    <x v="12"/>
    <s v="5f25fca33252f6594e81cae3"/>
    <x v="4"/>
    <n v="50"/>
    <n v="7.5"/>
    <n v="0"/>
    <x v="641"/>
    <m/>
    <x v="0"/>
    <x v="7"/>
  </r>
  <r>
    <s v="5f4782a342aa1b5b7175ac50"/>
    <s v="5f458bc742aa1b5b7175a716"/>
    <s v="Removal Of Stones And Gravel"/>
    <s v="Berlin"/>
    <x v="12"/>
    <s v="5f2bd74c1da7d4019209d312"/>
    <x v="5"/>
    <n v="20"/>
    <n v="3"/>
    <n v="0"/>
    <x v="393"/>
    <m/>
    <x v="0"/>
    <x v="7"/>
  </r>
  <r>
    <s v="5f47daf142aa1b5b7175add5"/>
    <s v="5f458bc742aa1b5b7175a716"/>
    <s v="Removal Of Stones And Gravel"/>
    <s v="Berlin"/>
    <x v="12"/>
    <s v="5f25fca33252f6594e81cae3"/>
    <x v="4"/>
    <n v="60"/>
    <n v="9"/>
    <n v="0"/>
    <x v="393"/>
    <m/>
    <x v="0"/>
    <x v="7"/>
  </r>
  <r>
    <s v="5f8b8d6a6c4198785ec5906f"/>
    <s v="5f459d4342aa1b5b7175a723"/>
    <s v="Paint Kitchen Wall &amp; Small Touchups On Other Walls Of The House"/>
    <s v="Berlin"/>
    <x v="3"/>
    <m/>
    <x v="1"/>
    <n v="0"/>
    <n v="0"/>
    <n v="0"/>
    <x v="814"/>
    <m/>
    <x v="0"/>
    <x v="9"/>
  </r>
  <r>
    <s v="5f9b22dce58df906a4966719"/>
    <s v="5f4641a142aa1b5b7175a794"/>
    <s v="Install Ceiling Light"/>
    <s v="Berlin"/>
    <x v="14"/>
    <s v="5f858297299036093cfcb8e4"/>
    <x v="4"/>
    <n v="20"/>
    <n v="3"/>
    <n v="0"/>
    <x v="50"/>
    <m/>
    <x v="0"/>
    <x v="9"/>
  </r>
  <r>
    <s v="61688a5b9ae40c3079f98680"/>
    <s v="5f4672aa42aa1b5b7175a923"/>
    <s v="Clean My 60mts Flat"/>
    <s v="Berlin"/>
    <x v="1"/>
    <m/>
    <x v="2"/>
    <n v="0"/>
    <n v="0"/>
    <n v="0"/>
    <x v="732"/>
    <m/>
    <x v="1"/>
    <x v="9"/>
  </r>
  <r>
    <s v="5f477f6442aa1b5b7175ac31"/>
    <s v="5f46734242aa1b5b7175a926"/>
    <s v="Replace Sofa/couches Cover"/>
    <s v="Berlin"/>
    <x v="10"/>
    <m/>
    <x v="2"/>
    <n v="0"/>
    <n v="0"/>
    <n v="0"/>
    <x v="393"/>
    <m/>
    <x v="0"/>
    <x v="7"/>
  </r>
  <r>
    <s v="5f46782142aa1b5b7175a940"/>
    <s v="5f46759442aa1b5b7175a92c"/>
    <s v="German Language Translator"/>
    <s v="Berlin"/>
    <x v="7"/>
    <s v="5f3a4be742aa1b5b71758d22"/>
    <x v="4"/>
    <n v="50"/>
    <n v="7.5"/>
    <n v="0"/>
    <x v="641"/>
    <m/>
    <x v="0"/>
    <x v="7"/>
  </r>
  <r>
    <s v="5f46868942aa1b5b7175a991"/>
    <s v="5f46846342aa1b5b7175a97f"/>
    <s v="Transporting A Dinning And Work Table To My Apartment"/>
    <s v="Berlin"/>
    <x v="12"/>
    <m/>
    <x v="2"/>
    <n v="0"/>
    <n v="0"/>
    <n v="0"/>
    <x v="641"/>
    <m/>
    <x v="0"/>
    <x v="7"/>
  </r>
  <r>
    <s v="622355be14e1f0dee7dbd661"/>
    <s v="5f46847e42aa1b5b7175a982"/>
    <s v="Washing Machine Repair"/>
    <s v="Berlin"/>
    <x v="10"/>
    <m/>
    <x v="1"/>
    <n v="0"/>
    <n v="0"/>
    <n v="0"/>
    <x v="166"/>
    <m/>
    <x v="2"/>
    <x v="5"/>
  </r>
  <r>
    <s v="5f4692c142aa1b5b7175a9d4"/>
    <s v="5f468c1e42aa1b5b7175a9b3"/>
    <s v="Do Instagram Posts"/>
    <s v="Berlin"/>
    <x v="4"/>
    <m/>
    <x v="2"/>
    <n v="0"/>
    <n v="0"/>
    <n v="0"/>
    <x v="641"/>
    <m/>
    <x v="0"/>
    <x v="7"/>
  </r>
  <r>
    <s v="5f46a4f842aa1b5b7175aa16"/>
    <s v="5f46a3eb42aa1b5b7175aa0e"/>
    <s v="Fuse-box Issue"/>
    <s v="Berlin"/>
    <x v="14"/>
    <s v="5eb3e34f3d50541c6e74697f"/>
    <x v="5"/>
    <n v="50"/>
    <n v="7.5"/>
    <n v="0"/>
    <x v="641"/>
    <m/>
    <x v="0"/>
    <x v="7"/>
  </r>
  <r>
    <s v="6072cae833cb952b0c12399b"/>
    <s v="5f46a3eb42aa1b5b7175aa0e"/>
    <s v="Mount Tv On Wall"/>
    <s v="Berlin"/>
    <x v="6"/>
    <s v="5f7a4b1c299036093cfc973c"/>
    <x v="4"/>
    <n v="45"/>
    <n v="6.75"/>
    <n v="0"/>
    <x v="815"/>
    <m/>
    <x v="1"/>
    <x v="6"/>
  </r>
  <r>
    <s v="61a3b52b67d81b1c312895df"/>
    <s v="5f46a3eb42aa1b5b7175aa0e"/>
    <s v="Hang 4 Lights And Install A Smoke Alarm"/>
    <s v="Berlin"/>
    <x v="14"/>
    <s v="5ed01251701d012da03fb8f9"/>
    <x v="4"/>
    <n v="60"/>
    <n v="9"/>
    <n v="0"/>
    <x v="816"/>
    <m/>
    <x v="1"/>
    <x v="2"/>
  </r>
  <r>
    <s v="62af0834c708625de8630e38"/>
    <s v="5f46a3eb42aa1b5b7175aa0e"/>
    <s v="New Caulking / Sealing On Bedroom Windows"/>
    <s v="Berlin"/>
    <x v="6"/>
    <m/>
    <x v="1"/>
    <n v="0"/>
    <n v="0"/>
    <n v="0"/>
    <x v="528"/>
    <m/>
    <x v="2"/>
    <x v="1"/>
  </r>
  <r>
    <s v="5f46ba2142aa1b5b7175aa97"/>
    <s v="5f46b50542aa1b5b7175aa67"/>
    <s v="Wardrobe"/>
    <s v="Berlin"/>
    <x v="13"/>
    <s v="5f2bd74c1da7d4019209d312"/>
    <x v="4"/>
    <n v="40"/>
    <n v="6"/>
    <n v="0"/>
    <x v="393"/>
    <m/>
    <x v="0"/>
    <x v="7"/>
  </r>
  <r>
    <s v="5f55f89c8653cb746fc93114"/>
    <s v="5f46b50542aa1b5b7175aa67"/>
    <s v="We Would Like To Paint The Walls For The House 63m2 - 2 Rooms On The Ground Floor"/>
    <s v="Berlin"/>
    <x v="3"/>
    <m/>
    <x v="2"/>
    <n v="0"/>
    <n v="0"/>
    <n v="0"/>
    <x v="546"/>
    <m/>
    <x v="0"/>
    <x v="8"/>
  </r>
  <r>
    <s v="61055c732df5742b47a90696"/>
    <s v="5f46b50542aa1b5b7175aa67"/>
    <s v="Tv Repair Black Screen Please Help"/>
    <s v="Berlin"/>
    <x v="10"/>
    <m/>
    <x v="1"/>
    <n v="0"/>
    <n v="0"/>
    <n v="0"/>
    <x v="651"/>
    <m/>
    <x v="1"/>
    <x v="10"/>
  </r>
  <r>
    <s v="61643d8e0e863b180237032a"/>
    <s v="5f46b70442aa1b5b7175aa8e"/>
    <s v="Pick Up And Deliver A Ecke Sofa"/>
    <s v="Berlin"/>
    <x v="12"/>
    <s v="60e15acad20e89511807f876"/>
    <x v="4"/>
    <n v="60"/>
    <n v="9"/>
    <n v="0"/>
    <x v="480"/>
    <m/>
    <x v="1"/>
    <x v="9"/>
  </r>
  <r>
    <s v="61c8db6fb2c7d5662b3ffc84"/>
    <s v="5f46b70442aa1b5b7175aa8e"/>
    <s v="Appartement - Deep Cleaning"/>
    <s v="Berlin"/>
    <x v="1"/>
    <m/>
    <x v="2"/>
    <n v="0"/>
    <n v="0"/>
    <n v="0"/>
    <x v="739"/>
    <m/>
    <x v="1"/>
    <x v="11"/>
  </r>
  <r>
    <s v="620b96673759353b594f4b27"/>
    <s v="5f46b70442aa1b5b7175aa8e"/>
    <s v="Transport A Kommode In Berlin"/>
    <s v="Berlin"/>
    <x v="12"/>
    <s v="5fd614c31117ce7189bace9a"/>
    <x v="5"/>
    <n v="50"/>
    <n v="7.5"/>
    <n v="0"/>
    <x v="733"/>
    <m/>
    <x v="2"/>
    <x v="3"/>
  </r>
  <r>
    <s v="626eeb8260e857df8f8e2ecc"/>
    <s v="5f46b70442aa1b5b7175aa8e"/>
    <s v="Renovierungsabfälle Zur Bsr Bringen"/>
    <s v="Berlin"/>
    <x v="12"/>
    <s v="5eb9c4c769e70b396793cf20"/>
    <x v="4"/>
    <n v="160"/>
    <n v="24"/>
    <n v="0"/>
    <x v="675"/>
    <m/>
    <x v="2"/>
    <x v="0"/>
  </r>
  <r>
    <s v="5f6884b2299036093cfc5ba1"/>
    <s v="5f46e15042aa1b5b7175aadc"/>
    <s v="Install Curtain Hangers"/>
    <s v="Berlin"/>
    <x v="6"/>
    <s v="5ed01251701d012da03fb8f9"/>
    <x v="4"/>
    <n v="25"/>
    <n v="3.75"/>
    <n v="0"/>
    <x v="139"/>
    <m/>
    <x v="0"/>
    <x v="8"/>
  </r>
  <r>
    <s v="5f688597299036093cfc5ba2"/>
    <s v="5f46e15042aa1b5b7175aadc"/>
    <s v="Install Hanging Lamps"/>
    <s v="Berlin"/>
    <x v="6"/>
    <s v="5ed01251701d012da03fb8f9"/>
    <x v="4"/>
    <n v="25"/>
    <n v="3.75"/>
    <n v="0"/>
    <x v="139"/>
    <m/>
    <x v="0"/>
    <x v="8"/>
  </r>
  <r>
    <s v="5f47601342aa1b5b7175ab73"/>
    <s v="5f4751ca42aa1b5b7175ab1e"/>
    <s v="Paint Some Walls"/>
    <s v="Berlin"/>
    <x v="3"/>
    <s v="5f2bd74c1da7d4019209d312"/>
    <x v="4"/>
    <n v="30"/>
    <n v="4.5"/>
    <n v="0"/>
    <x v="393"/>
    <m/>
    <x v="0"/>
    <x v="7"/>
  </r>
  <r>
    <s v="5f4760e542aa1b5b7175ab74"/>
    <s v="5f4751ca42aa1b5b7175ab1e"/>
    <s v="Install A Clothing Rack On Wall"/>
    <s v="Berlin"/>
    <x v="6"/>
    <s v="5f2bd74c1da7d4019209d312"/>
    <x v="4"/>
    <n v="20"/>
    <n v="3"/>
    <n v="0"/>
    <x v="393"/>
    <m/>
    <x v="0"/>
    <x v="7"/>
  </r>
  <r>
    <s v="5f48e29c3653316a62d83af0"/>
    <s v="5f4751ca42aa1b5b7175ab1e"/>
    <s v="Cleaning House For Moving Out"/>
    <s v="Berlin"/>
    <x v="1"/>
    <s v="5ef1cd20f0595b385900d014"/>
    <x v="4"/>
    <n v="40"/>
    <n v="6"/>
    <n v="0"/>
    <x v="220"/>
    <m/>
    <x v="0"/>
    <x v="7"/>
  </r>
  <r>
    <s v="5f4fe1fb3653316a62d84ac0"/>
    <s v="5f4751ca42aa1b5b7175ab1e"/>
    <s v="Moving Out Transportation"/>
    <s v="Berlin"/>
    <x v="12"/>
    <s v="5f0736513c3d0263b46165f8"/>
    <x v="4"/>
    <n v="60"/>
    <n v="9"/>
    <n v="0"/>
    <x v="506"/>
    <m/>
    <x v="0"/>
    <x v="8"/>
  </r>
  <r>
    <s v="6086b1177a035a3284e285a1"/>
    <s v="5f47544d42aa1b5b7175ab28"/>
    <s v="Looking For A Cleaner For My Studio Apartment"/>
    <s v="Berlin"/>
    <x v="1"/>
    <m/>
    <x v="1"/>
    <n v="0"/>
    <n v="0"/>
    <n v="0"/>
    <x v="344"/>
    <m/>
    <x v="1"/>
    <x v="6"/>
  </r>
  <r>
    <s v="60a796affcd470550c552751"/>
    <s v="5f47544d42aa1b5b7175ab28"/>
    <s v="Looking For Man With A Van For A Move Of My Apartm"/>
    <s v="Berlin"/>
    <x v="12"/>
    <s v="5f9ad0c2e58df906a4966501"/>
    <x v="4"/>
    <n v="50"/>
    <n v="7.5"/>
    <n v="0"/>
    <x v="70"/>
    <m/>
    <x v="1"/>
    <x v="0"/>
  </r>
  <r>
    <s v="61a253a567d81b1c31289107"/>
    <s v="5f47544d42aa1b5b7175ab28"/>
    <s v="Looking For A Man With A Man And Helpers"/>
    <s v="Berlin"/>
    <x v="12"/>
    <m/>
    <x v="1"/>
    <n v="0"/>
    <n v="0"/>
    <n v="0"/>
    <x v="163"/>
    <m/>
    <x v="1"/>
    <x v="2"/>
  </r>
  <r>
    <s v="5f47707642aa1b5b7175abe2"/>
    <s v="5f476c7942aa1b5b7175abb2"/>
    <s v="Deep Clean 1 Bedroom Apartment"/>
    <s v="Berlin"/>
    <x v="1"/>
    <m/>
    <x v="2"/>
    <n v="0"/>
    <n v="0"/>
    <n v="0"/>
    <x v="393"/>
    <m/>
    <x v="0"/>
    <x v="7"/>
  </r>
  <r>
    <s v="5f47a02d42aa1b5b7175ad1f"/>
    <s v="5f476c7942aa1b5b7175abb2"/>
    <s v="Deep Clean And Scrub For 1 Bedroom Apartment"/>
    <s v="Berlin"/>
    <x v="1"/>
    <s v="5f3ce1fc42aa1b5b717594b3"/>
    <x v="4"/>
    <n v="35"/>
    <n v="5.25"/>
    <n v="0"/>
    <x v="393"/>
    <m/>
    <x v="0"/>
    <x v="7"/>
  </r>
  <r>
    <s v="5f48bf9c3653316a62d839d8"/>
    <s v="5f476c7942aa1b5b7175abb2"/>
    <s v="Delivery Van + Help For Move From Wedding &gt; Friedrichain"/>
    <s v="Berlin"/>
    <x v="12"/>
    <s v="5f0736513c3d0263b46165f8"/>
    <x v="4"/>
    <n v="100"/>
    <n v="15"/>
    <n v="0"/>
    <x v="220"/>
    <m/>
    <x v="0"/>
    <x v="7"/>
  </r>
  <r>
    <s v="5f565a4f8653cb746fc93221"/>
    <s v="5f476c7942aa1b5b7175abb2"/>
    <s v="Pick Up 2x Pots From Kreuzberg And Transport Back To Neukolln"/>
    <s v="Berlin"/>
    <x v="16"/>
    <m/>
    <x v="2"/>
    <n v="0"/>
    <n v="0"/>
    <n v="0"/>
    <x v="546"/>
    <m/>
    <x v="0"/>
    <x v="8"/>
  </r>
  <r>
    <s v="61b4a6f567d81b1c31292348"/>
    <s v="5f476c7942aa1b5b7175abb2"/>
    <s v="Fixing Curtain That Fell"/>
    <s v="Berlin"/>
    <x v="6"/>
    <m/>
    <x v="2"/>
    <n v="0"/>
    <n v="0"/>
    <n v="0"/>
    <x v="259"/>
    <m/>
    <x v="1"/>
    <x v="11"/>
  </r>
  <r>
    <s v="61b4a83167d81b1c3129234b"/>
    <s v="5f476c7942aa1b5b7175abb2"/>
    <s v="Wired Curtain Fell"/>
    <s v="Berlin"/>
    <x v="6"/>
    <m/>
    <x v="2"/>
    <n v="0"/>
    <n v="0"/>
    <n v="0"/>
    <x v="259"/>
    <m/>
    <x v="1"/>
    <x v="11"/>
  </r>
  <r>
    <s v="61b4ba2b67d81b1c312923d5"/>
    <s v="5f476c7942aa1b5b7175abb2"/>
    <s v="Pick-up And Install Ceiling Rack (commercial)"/>
    <s v="Berlin"/>
    <x v="6"/>
    <m/>
    <x v="2"/>
    <n v="0"/>
    <n v="0"/>
    <n v="0"/>
    <x v="259"/>
    <m/>
    <x v="1"/>
    <x v="11"/>
  </r>
  <r>
    <s v="5f47eaf842aa1b5b7175ae21"/>
    <s v="5f476f0a42aa1b5b7175abd8"/>
    <s v="Move Out/move In"/>
    <s v="Berlin"/>
    <x v="12"/>
    <s v="5f0736513c3d0263b46165f8"/>
    <x v="4"/>
    <n v="286"/>
    <n v="39.75"/>
    <n v="0"/>
    <x v="393"/>
    <m/>
    <x v="0"/>
    <x v="7"/>
  </r>
  <r>
    <s v="5f86f0b26c4198785ec583da"/>
    <s v="5f476f0a42aa1b5b7175abd8"/>
    <s v="Pick Up And Drop Off Couch"/>
    <s v="Berlin"/>
    <x v="12"/>
    <s v="5f25fca33252f6594e81cae3"/>
    <x v="4"/>
    <n v="70"/>
    <n v="10.5"/>
    <n v="0"/>
    <x v="795"/>
    <m/>
    <x v="0"/>
    <x v="9"/>
  </r>
  <r>
    <s v="610425492df5742b47a8ff2a"/>
    <s v="5f476f0a42aa1b5b7175abd8"/>
    <s v="Pick Up + Delivery: Flowers + Wine Bottle"/>
    <s v="Berlin"/>
    <x v="0"/>
    <s v="60a6803aaee7472edc500e11"/>
    <x v="4"/>
    <n v="20"/>
    <n v="3"/>
    <n v="0"/>
    <x v="817"/>
    <m/>
    <x v="1"/>
    <x v="10"/>
  </r>
  <r>
    <s v="5f477acc42aa1b5b7175ac14"/>
    <s v="5f47792f42aa1b5b7175ac0f"/>
    <s v="Assemble My Ikea Wall Cabinet, Please!"/>
    <s v="Berlin"/>
    <x v="13"/>
    <m/>
    <x v="2"/>
    <n v="0"/>
    <n v="0"/>
    <n v="0"/>
    <x v="393"/>
    <m/>
    <x v="0"/>
    <x v="7"/>
  </r>
  <r>
    <s v="5f47d67c42aa1b5b7175adba"/>
    <s v="5f47d4a942aa1b5b7175adb4"/>
    <s v="Need Help Moving A Bed - Short Distance!"/>
    <s v="Berlin"/>
    <x v="12"/>
    <s v="5f38d97f42aa1b5b71758a68"/>
    <x v="4"/>
    <n v="25"/>
    <n v="3.75"/>
    <n v="0"/>
    <x v="393"/>
    <m/>
    <x v="0"/>
    <x v="7"/>
  </r>
  <r>
    <s v="5fc4dbf59220fe74b7d20c16"/>
    <s v="5f47d4a942aa1b5b7175adb4"/>
    <s v="Gas Installer"/>
    <s v="Berlin"/>
    <x v="6"/>
    <m/>
    <x v="1"/>
    <n v="0"/>
    <n v="0"/>
    <n v="0"/>
    <x v="415"/>
    <m/>
    <x v="0"/>
    <x v="2"/>
  </r>
  <r>
    <s v="5fc511f49220fe74b7d20e3f"/>
    <s v="5f47d4a942aa1b5b7175adb4"/>
    <s v="Gas Installer"/>
    <s v="Berlin"/>
    <x v="6"/>
    <m/>
    <x v="1"/>
    <n v="0"/>
    <n v="0"/>
    <n v="0"/>
    <x v="415"/>
    <m/>
    <x v="0"/>
    <x v="2"/>
  </r>
  <r>
    <s v="5f4fa4cf3653316a62d84a11"/>
    <s v="5f47e94c42aa1b5b7175ae14"/>
    <s v="Assemble Ikea Wardrobe &amp; Furniture"/>
    <s v="Berlin"/>
    <x v="13"/>
    <s v="5ed01251701d012da03fb8f9"/>
    <x v="4"/>
    <n v="120"/>
    <n v="18"/>
    <n v="0"/>
    <x v="506"/>
    <m/>
    <x v="0"/>
    <x v="8"/>
  </r>
  <r>
    <s v="5f5a2c031a02d67830936845"/>
    <s v="5f47e94c42aa1b5b7175ae14"/>
    <s v="Furniture Removal (to Keep Or Dispose)"/>
    <s v="Berlin"/>
    <x v="12"/>
    <s v="5f0736513c3d0263b46165f8"/>
    <x v="4"/>
    <n v="50"/>
    <n v="7.5"/>
    <n v="5"/>
    <x v="43"/>
    <s v="Discount Code"/>
    <x v="0"/>
    <x v="8"/>
  </r>
  <r>
    <s v="61afcaca67d81b1c3128f6b2"/>
    <s v="5f47e94c42aa1b5b7175ae14"/>
    <s v="Problem With Central Heating"/>
    <s v="Berlin"/>
    <x v="15"/>
    <m/>
    <x v="1"/>
    <n v="0"/>
    <n v="0"/>
    <n v="0"/>
    <x v="818"/>
    <m/>
    <x v="1"/>
    <x v="11"/>
  </r>
  <r>
    <s v="5f53d0b88653cb746fc92d9b"/>
    <s v="5f48895d3653316a62d83988"/>
    <s v="Curtain Installation"/>
    <s v="Berlin"/>
    <x v="13"/>
    <m/>
    <x v="2"/>
    <n v="0"/>
    <n v="0"/>
    <n v="0"/>
    <x v="652"/>
    <m/>
    <x v="0"/>
    <x v="8"/>
  </r>
  <r>
    <s v="5f5dd926299036093cfc41e0"/>
    <s v="5f48895d3653316a62d83988"/>
    <s v="Sofa Delivery"/>
    <s v="Berlin"/>
    <x v="12"/>
    <m/>
    <x v="2"/>
    <n v="0"/>
    <n v="0"/>
    <n v="0"/>
    <x v="547"/>
    <m/>
    <x v="0"/>
    <x v="8"/>
  </r>
  <r>
    <s v="5f6f0a13299036093cfc6c0f"/>
    <s v="5f48895d3653316a62d83988"/>
    <s v="Transport Sofa"/>
    <s v="Berlin"/>
    <x v="12"/>
    <s v="5f25fca33252f6594e81cae3"/>
    <x v="4"/>
    <n v="60"/>
    <n v="9"/>
    <n v="0"/>
    <x v="186"/>
    <m/>
    <x v="0"/>
    <x v="8"/>
  </r>
  <r>
    <s v="5f86a4a74dbbc872eaa963d9"/>
    <s v="5f48895d3653316a62d83988"/>
    <s v="Car Driving Lesson"/>
    <s v="Berlin"/>
    <x v="20"/>
    <m/>
    <x v="2"/>
    <n v="0"/>
    <n v="0"/>
    <n v="0"/>
    <x v="795"/>
    <m/>
    <x v="0"/>
    <x v="9"/>
  </r>
  <r>
    <s v="6072afba33cb952b0c123912"/>
    <s v="5f48895d3653316a62d83988"/>
    <s v="Need To Transport Washing Machine"/>
    <s v="Berlin"/>
    <x v="12"/>
    <m/>
    <x v="1"/>
    <n v="0"/>
    <n v="0"/>
    <n v="0"/>
    <x v="815"/>
    <m/>
    <x v="1"/>
    <x v="6"/>
  </r>
  <r>
    <s v="6073158533cb952b0c123c0b"/>
    <s v="5f48895d3653316a62d83988"/>
    <s v="Need To Transport Washing Machine"/>
    <s v="Berlin"/>
    <x v="12"/>
    <s v="600ace44a261ee1bc7997a02"/>
    <x v="5"/>
    <n v="37"/>
    <n v="5.55"/>
    <n v="0"/>
    <x v="815"/>
    <m/>
    <x v="1"/>
    <x v="6"/>
  </r>
  <r>
    <s v="607417efd7a1e4771a790da3"/>
    <s v="5f48895d3653316a62d83988"/>
    <s v="Washing Machine Transport"/>
    <s v="Berlin"/>
    <x v="12"/>
    <s v="600ace44a261ee1bc7997a02"/>
    <x v="4"/>
    <n v="37"/>
    <n v="5.55"/>
    <n v="0"/>
    <x v="67"/>
    <m/>
    <x v="1"/>
    <x v="6"/>
  </r>
  <r>
    <s v="60748342d7a1e4771a790fbd"/>
    <s v="5f48895d3653316a62d83988"/>
    <s v="Repair New Washing Machine Switches"/>
    <s v="Berlin"/>
    <x v="10"/>
    <s v="5f2bd74c1da7d4019209d312"/>
    <x v="4"/>
    <n v="60"/>
    <n v="6"/>
    <n v="0"/>
    <x v="67"/>
    <m/>
    <x v="1"/>
    <x v="6"/>
  </r>
  <r>
    <s v="60a25c417a035a3284e31db5"/>
    <s v="5f48895d3653316a62d83988"/>
    <s v="Need Help In Transportation"/>
    <s v="Berlin"/>
    <x v="12"/>
    <m/>
    <x v="2"/>
    <n v="0"/>
    <n v="0"/>
    <n v="0"/>
    <x v="245"/>
    <m/>
    <x v="1"/>
    <x v="0"/>
  </r>
  <r>
    <s v="60a77ac3fcd470550c55268d"/>
    <s v="5f48895d3653316a62d83988"/>
    <s v="Moving And Transportation Help Needed"/>
    <s v="Berlin"/>
    <x v="12"/>
    <m/>
    <x v="2"/>
    <n v="0"/>
    <n v="0"/>
    <n v="0"/>
    <x v="70"/>
    <m/>
    <x v="1"/>
    <x v="0"/>
  </r>
  <r>
    <s v="60a809d7fcd470550c55295a"/>
    <s v="5f48895d3653316a62d83988"/>
    <s v="Installation Of Lights And Curtain Rod"/>
    <s v="Berlin"/>
    <x v="14"/>
    <m/>
    <x v="1"/>
    <n v="0"/>
    <n v="0"/>
    <n v="0"/>
    <x v="512"/>
    <m/>
    <x v="1"/>
    <x v="0"/>
  </r>
  <r>
    <s v="60e6004e661bbe44fabe4f07"/>
    <s v="5f48895d3653316a62d83988"/>
    <s v="Need Indian Food Cooked And Delivered"/>
    <s v="Berlin"/>
    <x v="19"/>
    <m/>
    <x v="1"/>
    <n v="0"/>
    <n v="0"/>
    <n v="0"/>
    <x v="692"/>
    <m/>
    <x v="1"/>
    <x v="10"/>
  </r>
  <r>
    <s v="61d2eb3ab2c7d5662b404f49"/>
    <s v="5f48895d3653316a62d83988"/>
    <s v="Help In Moving A Wardrobe"/>
    <s v="Berlin"/>
    <x v="13"/>
    <m/>
    <x v="1"/>
    <n v="0"/>
    <n v="0"/>
    <n v="0"/>
    <x v="819"/>
    <m/>
    <x v="2"/>
    <x v="4"/>
  </r>
  <r>
    <s v="620285ca3759353b594f2095"/>
    <s v="5f48895d3653316a62d83988"/>
    <s v="Pick Package"/>
    <s v="Berlin"/>
    <x v="0"/>
    <s v="61c64961b2c7d5662b3ff8df"/>
    <x v="4"/>
    <n v="30"/>
    <n v="4.5"/>
    <n v="0"/>
    <x v="820"/>
    <m/>
    <x v="2"/>
    <x v="3"/>
  </r>
  <r>
    <s v="621901316135217f191b65a4"/>
    <s v="5f48895d3653316a62d83988"/>
    <s v="Help In Disassemble/assemble A Wardrobe"/>
    <s v="Berlin"/>
    <x v="13"/>
    <m/>
    <x v="2"/>
    <n v="0"/>
    <n v="0"/>
    <n v="0"/>
    <x v="86"/>
    <m/>
    <x v="2"/>
    <x v="3"/>
  </r>
  <r>
    <s v="627b9761128b693fea6e1408"/>
    <s v="5f48895d3653316a62d83988"/>
    <s v="Help In Moving A Wardrobe"/>
    <s v="Berlin"/>
    <x v="13"/>
    <s v="625c4bd743f29f5521a5782b"/>
    <x v="4"/>
    <n v="65"/>
    <n v="9.75"/>
    <n v="0"/>
    <x v="762"/>
    <m/>
    <x v="2"/>
    <x v="0"/>
  </r>
  <r>
    <s v="5f48bad63653316a62d839c0"/>
    <s v="5f48b9c53653316a62d839bc"/>
    <s v="Washing Machine Delivery"/>
    <s v="Berlin"/>
    <x v="12"/>
    <m/>
    <x v="2"/>
    <n v="0"/>
    <n v="0"/>
    <n v="0"/>
    <x v="220"/>
    <m/>
    <x v="0"/>
    <x v="7"/>
  </r>
  <r>
    <s v="5f49225b3653316a62d83bda"/>
    <s v="5f491ff03653316a62d83bc5"/>
    <s v="Apartment Move"/>
    <s v="Berlin"/>
    <x v="12"/>
    <m/>
    <x v="2"/>
    <n v="0"/>
    <n v="0"/>
    <n v="0"/>
    <x v="220"/>
    <m/>
    <x v="0"/>
    <x v="7"/>
  </r>
  <r>
    <s v="5f4c9cc13653316a62d8414e"/>
    <s v="5f4920cc3653316a62d83bce"/>
    <s v="Looking For A Man With A Van To Help Move"/>
    <s v="Berlin"/>
    <x v="12"/>
    <s v="5f38d97f42aa1b5b71758a68"/>
    <x v="4"/>
    <n v="39"/>
    <n v="5.85"/>
    <n v="0"/>
    <x v="125"/>
    <m/>
    <x v="0"/>
    <x v="7"/>
  </r>
  <r>
    <s v="5f8f4e2ea7385e769065a49a"/>
    <s v="5f4920cc3653316a62d83bce"/>
    <s v="English To German Translator For Anmeldung Einer Wohnung Appointment"/>
    <s v="Berlin"/>
    <x v="9"/>
    <s v="5e5f01826b8f1a0f9fb96583"/>
    <x v="4"/>
    <n v="40"/>
    <n v="6"/>
    <n v="0"/>
    <x v="117"/>
    <m/>
    <x v="0"/>
    <x v="9"/>
  </r>
  <r>
    <s v="5ff8b11c358abb0f11a78de4"/>
    <s v="5f4920cc3653316a62d83bce"/>
    <s v="Read German Flat Contract"/>
    <s v="Berlin"/>
    <x v="7"/>
    <s v="5ee1fd1fcd2f5e0e311eeca2"/>
    <x v="4"/>
    <n v="25"/>
    <n v="3.75"/>
    <n v="0"/>
    <x v="515"/>
    <m/>
    <x v="1"/>
    <x v="4"/>
  </r>
  <r>
    <s v="602ed3677cbab25d20c83961"/>
    <s v="5f4920cc3653316a62d83bce"/>
    <s v="I Need A Van To Move Flats With Some Furniture"/>
    <s v="Berlin"/>
    <x v="12"/>
    <s v="5eb9c4c769e70b396793cf20"/>
    <x v="4"/>
    <n v="120"/>
    <n v="18"/>
    <n v="0"/>
    <x v="341"/>
    <m/>
    <x v="1"/>
    <x v="3"/>
  </r>
  <r>
    <s v="6135dd39cf4e7401e73f2d49"/>
    <s v="5f4920cc3653316a62d83bce"/>
    <s v="Tighten A Loose Screw On Kitchen Pipes"/>
    <s v="Berlin"/>
    <x v="6"/>
    <s v="5f91eb7be58df906a4964a1a"/>
    <x v="4"/>
    <n v="30"/>
    <n v="3"/>
    <n v="0"/>
    <x v="624"/>
    <m/>
    <x v="1"/>
    <x v="8"/>
  </r>
  <r>
    <s v="5f4928e93653316a62d83c2e"/>
    <s v="5f4927aa3653316a62d83bfe"/>
    <s v="German Native Speaker's Help Is Needed"/>
    <s v="Berlin"/>
    <x v="9"/>
    <m/>
    <x v="2"/>
    <n v="0"/>
    <n v="0"/>
    <n v="0"/>
    <x v="220"/>
    <m/>
    <x v="0"/>
    <x v="7"/>
  </r>
  <r>
    <s v="60250393e6ae3f69aa329a3b"/>
    <s v="5f4927aa3653316a62d83bfe"/>
    <s v="Fix A Crack In Acrylic Bathtub"/>
    <s v="Berlin"/>
    <x v="15"/>
    <s v="5f2bd74c1da7d4019209d312"/>
    <x v="4"/>
    <n v="140"/>
    <n v="21"/>
    <n v="0"/>
    <x v="392"/>
    <m/>
    <x v="1"/>
    <x v="3"/>
  </r>
  <r>
    <s v="5f4943043653316a62d83c7e"/>
    <s v="5f4942263653316a62d83c7a"/>
    <s v="Assemble Ikea Furniture"/>
    <s v="Berlin"/>
    <x v="13"/>
    <s v="5f2bd74c1da7d4019209d312"/>
    <x v="4"/>
    <n v="90"/>
    <n v="13.5"/>
    <n v="0"/>
    <x v="220"/>
    <m/>
    <x v="0"/>
    <x v="7"/>
  </r>
  <r>
    <s v="5f49680a3653316a62d83ce8"/>
    <s v="5f4942263653316a62d83c7a"/>
    <s v="Ikea To Mitte"/>
    <s v="Berlin"/>
    <x v="12"/>
    <m/>
    <x v="1"/>
    <n v="0"/>
    <n v="0"/>
    <n v="0"/>
    <x v="181"/>
    <m/>
    <x v="0"/>
    <x v="7"/>
  </r>
  <r>
    <s v="5f4f32e03653316a62d84801"/>
    <s v="5f4942263653316a62d83c7a"/>
    <s v="Clean My House"/>
    <s v="Berlin"/>
    <x v="1"/>
    <m/>
    <x v="2"/>
    <n v="0"/>
    <n v="0"/>
    <n v="0"/>
    <x v="506"/>
    <m/>
    <x v="0"/>
    <x v="8"/>
  </r>
  <r>
    <s v="5f635cd8299036093cfc50dc"/>
    <s v="5f4942263653316a62d83c7a"/>
    <s v="Cleaning For 5 Hours"/>
    <s v="Berlin"/>
    <x v="1"/>
    <s v="5f594d217f839e62c6b75229"/>
    <x v="4"/>
    <n v="60"/>
    <n v="9"/>
    <n v="0"/>
    <x v="328"/>
    <m/>
    <x v="0"/>
    <x v="8"/>
  </r>
  <r>
    <s v="5fa0ca01e58df906a49677c8"/>
    <s v="5f4942263653316a62d83c7a"/>
    <s v="Clean Apartment For 4 Hours"/>
    <s v="Berlin"/>
    <x v="1"/>
    <m/>
    <x v="2"/>
    <n v="0"/>
    <n v="0"/>
    <n v="0"/>
    <x v="617"/>
    <m/>
    <x v="0"/>
    <x v="2"/>
  </r>
  <r>
    <s v="60afda1256c5395f07837988"/>
    <s v="5f4942263653316a62d83c7a"/>
    <s v="Clean My House"/>
    <s v="Berlin"/>
    <x v="1"/>
    <s v="5f81644c299036093cfcacce"/>
    <x v="4"/>
    <n v="60"/>
    <n v="9"/>
    <n v="3"/>
    <x v="477"/>
    <m/>
    <x v="1"/>
    <x v="0"/>
  </r>
  <r>
    <s v="610cc75a2df5742b47a91ebc"/>
    <s v="5f4942263653316a62d83c7a"/>
    <s v="Removal Of Paper Trash And Broken Pallets"/>
    <s v="Berlin"/>
    <x v="12"/>
    <s v="60d6834a63fef961fb679531"/>
    <x v="4"/>
    <n v="115"/>
    <n v="17.25"/>
    <n v="0"/>
    <x v="645"/>
    <m/>
    <x v="1"/>
    <x v="7"/>
  </r>
  <r>
    <s v="611a5f802df5742b47a95ab2"/>
    <s v="5f4942263653316a62d83c7a"/>
    <s v="Throw Away Paper Trash"/>
    <s v="Berlin"/>
    <x v="12"/>
    <s v="5eb9c4c769e70b396793cf20"/>
    <x v="5"/>
    <n v="80"/>
    <n v="12"/>
    <n v="0"/>
    <x v="73"/>
    <m/>
    <x v="1"/>
    <x v="7"/>
  </r>
  <r>
    <s v="61791d8414a9a57e85288009"/>
    <s v="5f4942263653316a62d83c7a"/>
    <s v="Clean My House"/>
    <s v="Berlin"/>
    <x v="1"/>
    <m/>
    <x v="1"/>
    <n v="0"/>
    <n v="0"/>
    <n v="0"/>
    <x v="487"/>
    <m/>
    <x v="1"/>
    <x v="9"/>
  </r>
  <r>
    <s v="6181077e06646925e96b9feb"/>
    <s v="5f4942263653316a62d83c7a"/>
    <s v="Transport Pallet"/>
    <s v="Berlin"/>
    <x v="12"/>
    <m/>
    <x v="1"/>
    <n v="0"/>
    <n v="0"/>
    <n v="0"/>
    <x v="736"/>
    <m/>
    <x v="1"/>
    <x v="2"/>
  </r>
  <r>
    <s v="6190be0bf13d3a3811ebba92"/>
    <s v="5f4942263653316a62d83c7a"/>
    <s v="Cleaning And Setting Up Airbnb Every Week"/>
    <s v="Berlin"/>
    <x v="1"/>
    <m/>
    <x v="1"/>
    <n v="0"/>
    <n v="0"/>
    <n v="0"/>
    <x v="821"/>
    <m/>
    <x v="1"/>
    <x v="2"/>
  </r>
  <r>
    <s v="622afcf4bd13c1c60668c4ce"/>
    <s v="5f4942263653316a62d83c7a"/>
    <s v="Pick Up 10559 And Delivery To 12099"/>
    <s v="Berlin"/>
    <x v="12"/>
    <m/>
    <x v="1"/>
    <n v="0"/>
    <n v="0"/>
    <n v="0"/>
    <x v="469"/>
    <m/>
    <x v="2"/>
    <x v="5"/>
  </r>
  <r>
    <s v="62684d65ff0a646bf7d6dfc7"/>
    <s v="5f4942263653316a62d83c7a"/>
    <s v="Cleaning Kitchen And Bathroom"/>
    <s v="Berlin"/>
    <x v="1"/>
    <m/>
    <x v="1"/>
    <n v="0"/>
    <n v="0"/>
    <n v="0"/>
    <x v="91"/>
    <m/>
    <x v="2"/>
    <x v="6"/>
  </r>
  <r>
    <s v="5f4964b73653316a62d83ce5"/>
    <s v="5f4962b13653316a62d83cdd"/>
    <s v="9 Ikea Balkonvliesen Schräg Schneiden"/>
    <s v="Berlin"/>
    <x v="6"/>
    <m/>
    <x v="2"/>
    <n v="0"/>
    <n v="0"/>
    <n v="0"/>
    <x v="181"/>
    <m/>
    <x v="0"/>
    <x v="7"/>
  </r>
  <r>
    <s v="601c3362675aa80f1565b38d"/>
    <s v="5f4962b13653316a62d83cdd"/>
    <s v="9 Ikea Balkonvliesen Schräg Schneiden"/>
    <s v="Berlin"/>
    <x v="6"/>
    <s v="5f8ff00be58df906a49643d3"/>
    <x v="4"/>
    <n v="45"/>
    <n v="6.75"/>
    <n v="0"/>
    <x v="382"/>
    <m/>
    <x v="1"/>
    <x v="3"/>
  </r>
  <r>
    <s v="5f4a2a863653316a62d83d9e"/>
    <s v="5f4a270b3653316a62d83d8e"/>
    <s v="Moving Sofa"/>
    <s v="Berlin"/>
    <x v="12"/>
    <m/>
    <x v="2"/>
    <n v="0"/>
    <n v="0"/>
    <n v="0"/>
    <x v="181"/>
    <m/>
    <x v="0"/>
    <x v="7"/>
  </r>
  <r>
    <s v="5f4a8fca3653316a62d83e85"/>
    <s v="5f4a8e483653316a62d83e7b"/>
    <s v="Help At Job Center"/>
    <s v="Berlin"/>
    <x v="7"/>
    <s v="5f3a4be742aa1b5b71758d22"/>
    <x v="5"/>
    <n v="20"/>
    <n v="3"/>
    <n v="0"/>
    <x v="181"/>
    <m/>
    <x v="0"/>
    <x v="7"/>
  </r>
  <r>
    <s v="5f4e09e63653316a62d843d8"/>
    <s v="5f4a8e483653316a62d83e7b"/>
    <s v="It Is German Speaker With Good English Needed"/>
    <s v="Berlin"/>
    <x v="18"/>
    <s v="5ee1fd1fcd2f5e0e311eeca2"/>
    <x v="4"/>
    <n v="20"/>
    <n v="3"/>
    <n v="0"/>
    <x v="360"/>
    <m/>
    <x v="0"/>
    <x v="8"/>
  </r>
  <r>
    <s v="5f607705299036093cfc476f"/>
    <s v="5f4a8e483653316a62d83e7b"/>
    <s v="Native German Speaker/office"/>
    <s v="Berlin"/>
    <x v="9"/>
    <m/>
    <x v="1"/>
    <n v="0"/>
    <n v="0"/>
    <n v="0"/>
    <x v="548"/>
    <m/>
    <x v="0"/>
    <x v="8"/>
  </r>
  <r>
    <s v="5f649418299036093cfc5497"/>
    <s v="5f4a8e483653316a62d83e7b"/>
    <s v="Christy"/>
    <s v="Berlin"/>
    <x v="11"/>
    <s v="5ee1fd1fcd2f5e0e311eeca2"/>
    <x v="4"/>
    <n v="30"/>
    <n v="4.5"/>
    <n v="0"/>
    <x v="535"/>
    <m/>
    <x v="0"/>
    <x v="8"/>
  </r>
  <r>
    <s v="5f94888de58df906a4965185"/>
    <s v="5f4a8e483653316a62d83e7b"/>
    <s v="Help Moving Furniture"/>
    <s v="Berlin"/>
    <x v="12"/>
    <m/>
    <x v="2"/>
    <n v="0"/>
    <n v="0"/>
    <n v="0"/>
    <x v="600"/>
    <m/>
    <x v="0"/>
    <x v="9"/>
  </r>
  <r>
    <s v="5fb004a1f4130f0de05e68bc"/>
    <s v="5f4a8e483653316a62d83e7b"/>
    <s v="Fangor Connection And Set Up"/>
    <s v="Berlin"/>
    <x v="9"/>
    <s v="5f7ca8c2299036093cfc9e29"/>
    <x v="4"/>
    <n v="25"/>
    <n v="3.75"/>
    <n v="0"/>
    <x v="4"/>
    <m/>
    <x v="0"/>
    <x v="2"/>
  </r>
  <r>
    <s v="614a1b742427bc3122f0ed03"/>
    <s v="5f4a8e483653316a62d83e7b"/>
    <s v="Job Center Translator"/>
    <s v="Berlin"/>
    <x v="9"/>
    <s v="60e412e1661bbe44fabe4887"/>
    <x v="4"/>
    <n v="30"/>
    <n v="4.5"/>
    <n v="0"/>
    <x v="799"/>
    <m/>
    <x v="1"/>
    <x v="8"/>
  </r>
  <r>
    <s v="5f4b79723653316a62d83f2c"/>
    <s v="5f4ad1923653316a62d83ec8"/>
    <s v="Transport A Chair From Pankow To Britz"/>
    <s v="Berlin"/>
    <x v="12"/>
    <s v="5f38d97f42aa1b5b71758a68"/>
    <x v="4"/>
    <n v="25"/>
    <n v="3.75"/>
    <n v="0"/>
    <x v="396"/>
    <m/>
    <x v="0"/>
    <x v="7"/>
  </r>
  <r>
    <s v="5f7ee21d299036093cfca541"/>
    <s v="5f4ad1923653316a62d83ec8"/>
    <s v="Paint Apartment Walls (only)"/>
    <s v="Berlin"/>
    <x v="3"/>
    <m/>
    <x v="2"/>
    <n v="0"/>
    <n v="0"/>
    <n v="0"/>
    <x v="188"/>
    <m/>
    <x v="0"/>
    <x v="9"/>
  </r>
  <r>
    <s v="5f84195c299036093cfcb4ae"/>
    <s v="5f4ad1923653316a62d83ec8"/>
    <s v="German Speaker Needed"/>
    <s v="Berlin"/>
    <x v="7"/>
    <m/>
    <x v="2"/>
    <n v="0"/>
    <n v="0"/>
    <n v="0"/>
    <x v="390"/>
    <m/>
    <x v="0"/>
    <x v="9"/>
  </r>
  <r>
    <s v="5f942301e58df906a4964ee1"/>
    <s v="5f4ad1923653316a62d83ec8"/>
    <s v="Clean My House"/>
    <s v="Berlin"/>
    <x v="1"/>
    <s v="5f38d97f42aa1b5b71758a68"/>
    <x v="4"/>
    <n v="49"/>
    <n v="7.35"/>
    <n v="0"/>
    <x v="449"/>
    <m/>
    <x v="0"/>
    <x v="9"/>
  </r>
  <r>
    <s v="5fc2888e9220fe74b7d20738"/>
    <s v="5f4ad1923653316a62d83ec8"/>
    <s v="Transport Couch"/>
    <s v="Berlin"/>
    <x v="12"/>
    <s v="5f0736513c3d0263b46165f8"/>
    <x v="4"/>
    <n v="50"/>
    <n v="7.5"/>
    <n v="0"/>
    <x v="31"/>
    <m/>
    <x v="0"/>
    <x v="2"/>
  </r>
  <r>
    <s v="5fc55f879220fe74b7d20f5e"/>
    <s v="5f4ad1923653316a62d83ec8"/>
    <s v="Move A Dismantled Bed"/>
    <s v="Berlin"/>
    <x v="12"/>
    <s v="5e8d751c218eb30b014e32c0"/>
    <x v="4"/>
    <n v="35"/>
    <n v="5.25"/>
    <n v="0"/>
    <x v="158"/>
    <m/>
    <x v="0"/>
    <x v="11"/>
  </r>
  <r>
    <s v="5fce4dd91117ce7189bab931"/>
    <s v="5f4ad1923653316a62d83ec8"/>
    <s v="Increase The Height Of My Loft Bed"/>
    <s v="Berlin"/>
    <x v="6"/>
    <s v="5fcff0e01117ce7189babf25"/>
    <x v="5"/>
    <n v="50"/>
    <n v="7.5"/>
    <n v="0"/>
    <x v="771"/>
    <m/>
    <x v="0"/>
    <x v="11"/>
  </r>
  <r>
    <s v="601192d3675aa80f1565993b"/>
    <s v="5f4ad1923653316a62d83ec8"/>
    <s v="Install A Wall Mount Pull Up Bar To The Wall"/>
    <s v="Berlin"/>
    <x v="6"/>
    <s v="5f4964473653316a62d83ce1"/>
    <x v="5"/>
    <n v="25"/>
    <n v="3.75"/>
    <n v="0"/>
    <x v="453"/>
    <m/>
    <x v="1"/>
    <x v="4"/>
  </r>
  <r>
    <s v="6014266f675aa80f15659f64"/>
    <s v="5f4ad1923653316a62d83ec8"/>
    <s v="Install A Wall Mount Pull Up Bar To The Wall"/>
    <s v="Berlin"/>
    <x v="6"/>
    <m/>
    <x v="2"/>
    <n v="0"/>
    <n v="0"/>
    <n v="0"/>
    <x v="303"/>
    <m/>
    <x v="1"/>
    <x v="4"/>
  </r>
  <r>
    <s v="601426b6675aa80f15659f65"/>
    <s v="5f4ad1923653316a62d83ec8"/>
    <s v="Install A Wall Mount Pull Up Bar To The Wall"/>
    <s v="Berlin"/>
    <x v="6"/>
    <s v="5e5b016d6b8f1a0f9fb96180"/>
    <x v="4"/>
    <n v="40"/>
    <n v="6"/>
    <n v="0"/>
    <x v="303"/>
    <m/>
    <x v="1"/>
    <x v="4"/>
  </r>
  <r>
    <s v="6036819a9aedc82ec3863891"/>
    <s v="5f4ad1923653316a62d83ec8"/>
    <s v="Assemble A Loft Bed"/>
    <s v="Berlin"/>
    <x v="13"/>
    <m/>
    <x v="1"/>
    <n v="0"/>
    <n v="0"/>
    <n v="0"/>
    <x v="534"/>
    <m/>
    <x v="1"/>
    <x v="3"/>
  </r>
  <r>
    <s v="604337b9aafa6b2c2cb65bea"/>
    <s v="5f4ad1923653316a62d83ec8"/>
    <s v="Assemble A Loft Bed"/>
    <s v="Berlin"/>
    <x v="13"/>
    <m/>
    <x v="1"/>
    <n v="0"/>
    <n v="0"/>
    <n v="0"/>
    <x v="58"/>
    <m/>
    <x v="1"/>
    <x v="5"/>
  </r>
  <r>
    <s v="6043476faafa6b2c2cb65c2f"/>
    <s v="5f4ad1923653316a62d83ec8"/>
    <s v="Assemble A Loft Bed"/>
    <s v="Berlin"/>
    <x v="13"/>
    <s v="5f7a4b1c299036093cfc973c"/>
    <x v="4"/>
    <n v="10"/>
    <n v="1.5"/>
    <n v="0"/>
    <x v="58"/>
    <m/>
    <x v="1"/>
    <x v="5"/>
  </r>
  <r>
    <s v="60aded0956c5395f07837222"/>
    <s v="5f4ad1923653316a62d83ec8"/>
    <s v="Drop Off A Package"/>
    <s v="Berlin"/>
    <x v="0"/>
    <s v="5f70750f299036093cfc70d3"/>
    <x v="4"/>
    <n v="20"/>
    <n v="3"/>
    <n v="0"/>
    <x v="313"/>
    <m/>
    <x v="1"/>
    <x v="0"/>
  </r>
  <r>
    <s v="61005231deffd178252185e7"/>
    <s v="5f4ad1923653316a62d83ec8"/>
    <s v="Bike Repair"/>
    <s v="Berlin"/>
    <x v="10"/>
    <s v="5efdeeca0c078d1bfc55847b"/>
    <x v="4"/>
    <n v="20"/>
    <n v="3"/>
    <n v="0"/>
    <x v="658"/>
    <m/>
    <x v="1"/>
    <x v="10"/>
  </r>
  <r>
    <s v="612693b9cf4e7401e73ebdcc"/>
    <s v="5f4ad1923653316a62d83ec8"/>
    <s v="German Speaking Corporate Accountant"/>
    <s v="Berlin"/>
    <x v="7"/>
    <m/>
    <x v="2"/>
    <n v="0"/>
    <n v="0"/>
    <n v="0"/>
    <x v="75"/>
    <m/>
    <x v="1"/>
    <x v="7"/>
  </r>
  <r>
    <s v="616898589ae40c3079f9868f"/>
    <s v="5f4ad1923653316a62d83ec8"/>
    <s v="Clean Kitchen And Bathroom"/>
    <s v="Berlin"/>
    <x v="1"/>
    <m/>
    <x v="1"/>
    <n v="0"/>
    <n v="0"/>
    <n v="0"/>
    <x v="732"/>
    <m/>
    <x v="1"/>
    <x v="9"/>
  </r>
  <r>
    <s v="616919c89ae40c3079f986c7"/>
    <s v="5f4ad1923653316a62d83ec8"/>
    <s v="Clean Kitchen And Bathroom"/>
    <s v="Berlin"/>
    <x v="1"/>
    <m/>
    <x v="1"/>
    <n v="0"/>
    <n v="0"/>
    <n v="0"/>
    <x v="732"/>
    <m/>
    <x v="1"/>
    <x v="9"/>
  </r>
  <r>
    <s v="6229496855fa3af2fcb41dd4"/>
    <s v="5f4ad1923653316a62d83ec8"/>
    <s v="German Speaker"/>
    <s v="Berlin"/>
    <x v="7"/>
    <m/>
    <x v="1"/>
    <n v="0"/>
    <n v="0"/>
    <n v="0"/>
    <x v="89"/>
    <m/>
    <x v="2"/>
    <x v="5"/>
  </r>
  <r>
    <s v="6278b76b128b697f776e02e3"/>
    <s v="5f4ad1923653316a62d83ec8"/>
    <s v="German Speaker For Job Center Appointment"/>
    <s v="Berlin"/>
    <x v="7"/>
    <s v="61a583d167d81b1c3128aece"/>
    <x v="5"/>
    <n v="35"/>
    <n v="5.25"/>
    <n v="0"/>
    <x v="565"/>
    <m/>
    <x v="2"/>
    <x v="0"/>
  </r>
  <r>
    <s v="610a534d2df5742b47a91722"/>
    <s v="5f4b524b3653316a62d83efe"/>
    <s v="Moving Artwork From Studio To Gallery"/>
    <s v="Berlin"/>
    <x v="12"/>
    <s v="5f38d97f42aa1b5b71758a68"/>
    <x v="4"/>
    <n v="35"/>
    <n v="3.5"/>
    <n v="0"/>
    <x v="9"/>
    <m/>
    <x v="1"/>
    <x v="7"/>
  </r>
  <r>
    <s v="612273a52df5742b47a9bcb8"/>
    <s v="5f4b524b3653316a62d83efe"/>
    <s v="Moving 3 Paintings From Mitte/kreuzberg - Neukölln"/>
    <s v="Berlin"/>
    <x v="12"/>
    <s v="5e4b20a854605f1c24950c22"/>
    <x v="5"/>
    <n v="35"/>
    <n v="5.25"/>
    <n v="0"/>
    <x v="516"/>
    <m/>
    <x v="1"/>
    <x v="7"/>
  </r>
  <r>
    <s v="61289413cf4e7401e73ecc6e"/>
    <s v="5f4b524b3653316a62d83efe"/>
    <s v="Moving 2 Paintings From Gallery To Studio"/>
    <s v="Berlin"/>
    <x v="12"/>
    <s v="60775f05bb23bc276a542795"/>
    <x v="4"/>
    <n v="45"/>
    <n v="6.75"/>
    <n v="0"/>
    <x v="141"/>
    <m/>
    <x v="1"/>
    <x v="7"/>
  </r>
  <r>
    <s v="61372e32f713973c3eccde9c"/>
    <s v="5f4b524b3653316a62d83efe"/>
    <s v="Move Painting From Berlin Mitte To Oberschöneweide"/>
    <s v="Berlin"/>
    <x v="12"/>
    <s v="5f38d97f42aa1b5b71758a68"/>
    <x v="4"/>
    <n v="35"/>
    <n v="3.5"/>
    <n v="0"/>
    <x v="131"/>
    <m/>
    <x v="1"/>
    <x v="8"/>
  </r>
  <r>
    <s v="614a4e6c5487363955a19cc9"/>
    <s v="5f4b524b3653316a62d83efe"/>
    <s v="Need To Pick Up Kitchen Sink Cabinet. P’berg"/>
    <s v="Berlin"/>
    <x v="12"/>
    <m/>
    <x v="1"/>
    <n v="0"/>
    <n v="0"/>
    <n v="0"/>
    <x v="822"/>
    <m/>
    <x v="1"/>
    <x v="8"/>
  </r>
  <r>
    <s v="621e2d8f14e1f0590ddbb64b"/>
    <s v="5f4b524b3653316a62d83efe"/>
    <s v="Move Large Painting From Neukölln To P’berg"/>
    <s v="Berlin"/>
    <x v="12"/>
    <s v="5fd614c31117ce7189bace9a"/>
    <x v="4"/>
    <n v="50"/>
    <n v="7.5"/>
    <n v="0"/>
    <x v="87"/>
    <m/>
    <x v="2"/>
    <x v="5"/>
  </r>
  <r>
    <s v="5f6dde36299036093cfc699e"/>
    <s v="5f4b5cbd3653316a62d83f05"/>
    <s v="Kita-gutschein Appointment Help"/>
    <s v="Berlin"/>
    <x v="9"/>
    <s v="5ef99c4649e448741940c51a"/>
    <x v="5"/>
    <n v="20"/>
    <n v="3"/>
    <n v="0"/>
    <x v="598"/>
    <m/>
    <x v="0"/>
    <x v="8"/>
  </r>
  <r>
    <s v="60560bcf27b318696ec7f997"/>
    <s v="5f4b5cbd3653316a62d83f05"/>
    <s v="Transportation"/>
    <s v="Berlin"/>
    <x v="12"/>
    <s v="5f9ad0c2e58df906a4966501"/>
    <x v="4"/>
    <n v="53"/>
    <n v="7.95"/>
    <n v="0"/>
    <x v="643"/>
    <m/>
    <x v="1"/>
    <x v="5"/>
  </r>
  <r>
    <s v="61608ba90e863b180236e509"/>
    <s v="5f4b5cbd3653316a62d83f05"/>
    <s v="Dishwasher Doesn’t Drain"/>
    <s v="Berlin"/>
    <x v="15"/>
    <m/>
    <x v="2"/>
    <n v="0"/>
    <n v="0"/>
    <n v="0"/>
    <x v="763"/>
    <m/>
    <x v="1"/>
    <x v="9"/>
  </r>
  <r>
    <s v="5f4fb0a73653316a62d84a42"/>
    <s v="5f4b5fa33653316a62d83f09"/>
    <s v="Little Jobs Around The House"/>
    <s v="Berlin"/>
    <x v="6"/>
    <m/>
    <x v="1"/>
    <n v="0"/>
    <n v="0"/>
    <n v="0"/>
    <x v="506"/>
    <m/>
    <x v="0"/>
    <x v="8"/>
  </r>
  <r>
    <s v="5f4bc9ff3653316a62d84016"/>
    <s v="5f4bc61d3653316a62d83ffc"/>
    <s v="Repair The Toilet Flush System"/>
    <s v="Berlin"/>
    <x v="15"/>
    <m/>
    <x v="2"/>
    <n v="0"/>
    <n v="0"/>
    <n v="0"/>
    <x v="396"/>
    <m/>
    <x v="0"/>
    <x v="7"/>
  </r>
  <r>
    <s v="5f4bec783653316a62d84093"/>
    <s v="5f4bea373653316a62d84089"/>
    <s v="Move A Cabinet"/>
    <s v="Berlin"/>
    <x v="2"/>
    <s v="5f2bd74c1da7d4019209d312"/>
    <x v="4"/>
    <n v="40"/>
    <n v="6"/>
    <n v="0"/>
    <x v="396"/>
    <m/>
    <x v="0"/>
    <x v="7"/>
  </r>
  <r>
    <s v="614f66506790aa06308e071c"/>
    <s v="5f4bea373653316a62d84089"/>
    <s v="Remove Ceiling Lamps"/>
    <s v="Hamburg"/>
    <x v="14"/>
    <s v="6092e4397a035a3284e2a5f3"/>
    <x v="4"/>
    <n v="50"/>
    <n v="7.5"/>
    <n v="0"/>
    <x v="823"/>
    <m/>
    <x v="1"/>
    <x v="8"/>
  </r>
  <r>
    <s v="5fbe25479220fe74b7d1fc8a"/>
    <s v="5f4c1d1d3653316a62d84106"/>
    <s v="Deep Clean 45m2 Empty Apartment"/>
    <s v="Berlin"/>
    <x v="1"/>
    <s v="5f872bd66c4198785ec58470"/>
    <x v="4"/>
    <n v="40"/>
    <n v="6"/>
    <n v="0"/>
    <x v="676"/>
    <m/>
    <x v="0"/>
    <x v="2"/>
  </r>
  <r>
    <s v="5fc78cbb1117ce7189baa84a"/>
    <s v="5f4c1d1d3653316a62d84106"/>
    <s v="Transport A Kitchen Buffet"/>
    <s v="Berlin"/>
    <x v="12"/>
    <s v="5f63b72a299036093cfc531e"/>
    <x v="4"/>
    <n v="45"/>
    <n v="6.75"/>
    <n v="0"/>
    <x v="810"/>
    <m/>
    <x v="0"/>
    <x v="11"/>
  </r>
  <r>
    <s v="5fd4ca681117ce7189bacb9a"/>
    <s v="5f4c1d1d3653316a62d84106"/>
    <s v="Transport A Sofa Bed"/>
    <s v="Berlin"/>
    <x v="12"/>
    <s v="5e8d751c218eb30b014e32c0"/>
    <x v="4"/>
    <n v="50"/>
    <n v="7.5"/>
    <n v="0"/>
    <x v="394"/>
    <m/>
    <x v="0"/>
    <x v="11"/>
  </r>
  <r>
    <s v="600f2ee9a261ee1bc7998d5e"/>
    <s v="5f4c1d1d3653316a62d84106"/>
    <s v="Drill &amp; Hang Mirror Cabinet In Bathroom"/>
    <s v="Berlin"/>
    <x v="6"/>
    <s v="5f4964473653316a62d83ce1"/>
    <x v="4"/>
    <n v="25"/>
    <n v="3.75"/>
    <n v="0"/>
    <x v="289"/>
    <m/>
    <x v="1"/>
    <x v="4"/>
  </r>
  <r>
    <s v="6107b0c62df5742b47a90e33"/>
    <s v="5f4c1d1d3653316a62d84106"/>
    <s v="Pick Up Loft Bed"/>
    <s v="Berlin"/>
    <x v="12"/>
    <m/>
    <x v="2"/>
    <n v="0"/>
    <n v="0"/>
    <n v="0"/>
    <x v="295"/>
    <m/>
    <x v="1"/>
    <x v="7"/>
  </r>
  <r>
    <s v="5f520c058653cb746fc9284a"/>
    <s v="5f4c8a8e3653316a62d84126"/>
    <s v="Mount Tv And Shelves On The Wall"/>
    <s v="Berlin"/>
    <x v="6"/>
    <s v="5f35ad7b42aa1b5b71758590"/>
    <x v="4"/>
    <n v="50"/>
    <n v="7.5"/>
    <n v="0"/>
    <x v="448"/>
    <m/>
    <x v="0"/>
    <x v="8"/>
  </r>
  <r>
    <s v="607f357741d92a5e33c4fe89"/>
    <s v="5f4cb2073653316a62d8416a"/>
    <s v="Paint My Small Flat"/>
    <s v="Berlin"/>
    <x v="3"/>
    <m/>
    <x v="2"/>
    <n v="0"/>
    <n v="0"/>
    <n v="0"/>
    <x v="420"/>
    <m/>
    <x v="1"/>
    <x v="6"/>
  </r>
  <r>
    <s v="5f4cca223653316a62d84189"/>
    <s v="5f4cc8a53653316a62d84181"/>
    <s v="Moving Luggage From Flat To Another"/>
    <s v="Berlin"/>
    <x v="12"/>
    <s v="5e8d751c218eb30b014e32c0"/>
    <x v="4"/>
    <n v="35"/>
    <n v="5.25"/>
    <n v="0"/>
    <x v="125"/>
    <m/>
    <x v="0"/>
    <x v="7"/>
  </r>
  <r>
    <s v="5f4ccd383653316a62d841be"/>
    <s v="5f4ccc623653316a62d841ad"/>
    <s v="Bicycle Break Cable Repair + Alignment"/>
    <s v="Berlin"/>
    <x v="10"/>
    <m/>
    <x v="2"/>
    <n v="0"/>
    <n v="0"/>
    <n v="0"/>
    <x v="125"/>
    <m/>
    <x v="0"/>
    <x v="7"/>
  </r>
  <r>
    <s v="5f5954697f839e62c6b7522c"/>
    <s v="5f4cdfc03653316a62d841f7"/>
    <s v="Petsitter With Experience!"/>
    <s v="Berlin"/>
    <x v="23"/>
    <m/>
    <x v="2"/>
    <n v="0"/>
    <n v="0"/>
    <n v="0"/>
    <x v="43"/>
    <m/>
    <x v="0"/>
    <x v="8"/>
  </r>
  <r>
    <s v="5f8d90b307bf936678616105"/>
    <s v="5f4d2d973653316a62d842c0"/>
    <s v="I Am Looking For A Person To Travel On The Ubahn With Two Chairs."/>
    <s v="Berlin"/>
    <x v="2"/>
    <s v="5f63b72a299036093cfc531e"/>
    <x v="4"/>
    <n v="25"/>
    <n v="3.75"/>
    <n v="0"/>
    <x v="184"/>
    <m/>
    <x v="0"/>
    <x v="9"/>
  </r>
  <r>
    <s v="607c8f7041d92a5e33c4f575"/>
    <s v="5f4d2d973653316a62d842c0"/>
    <s v="Looking For Someone To Fix My Beko Washing Machine"/>
    <s v="Berlin"/>
    <x v="10"/>
    <s v="5f2bd74c1da7d4019209d312"/>
    <x v="4"/>
    <n v="60"/>
    <n v="6"/>
    <n v="0"/>
    <x v="824"/>
    <m/>
    <x v="1"/>
    <x v="6"/>
  </r>
  <r>
    <s v="5f4d4e3a3653316a62d842f9"/>
    <s v="5f4d4d2d3653316a62d842f5"/>
    <s v="Translate"/>
    <s v="Berlin"/>
    <x v="7"/>
    <m/>
    <x v="2"/>
    <n v="0"/>
    <n v="0"/>
    <n v="0"/>
    <x v="360"/>
    <m/>
    <x v="0"/>
    <x v="8"/>
  </r>
  <r>
    <s v="5f4e43e23653316a62d84527"/>
    <s v="5f4dd7a33653316a62d8439a"/>
    <s v="Fitting Light Fixtures"/>
    <s v="Berlin"/>
    <x v="14"/>
    <s v="5ea0689b3d93bd6433404135"/>
    <x v="4"/>
    <n v="40"/>
    <n v="6"/>
    <n v="0"/>
    <x v="360"/>
    <m/>
    <x v="0"/>
    <x v="8"/>
  </r>
  <r>
    <s v="60c8b971d9623b543e037b00"/>
    <s v="5f4dd7a33653316a62d8439a"/>
    <s v="Moving Corner Sofa"/>
    <s v="Berlin"/>
    <x v="12"/>
    <s v="5f63b72a299036093cfc531e"/>
    <x v="4"/>
    <n v="40"/>
    <n v="6"/>
    <n v="0"/>
    <x v="825"/>
    <m/>
    <x v="1"/>
    <x v="1"/>
  </r>
  <r>
    <s v="60c98297d9623b543e037d44"/>
    <s v="5f4dd7a33653316a62d8439a"/>
    <s v="Ecksofa Umzug"/>
    <s v="Berlin"/>
    <x v="12"/>
    <m/>
    <x v="1"/>
    <n v="0"/>
    <n v="0"/>
    <n v="0"/>
    <x v="513"/>
    <m/>
    <x v="1"/>
    <x v="1"/>
  </r>
  <r>
    <s v="60f5c466147acd5bd6b98de9"/>
    <s v="5f4dd7a33653316a62d8439a"/>
    <s v="Pick Up Cooker"/>
    <s v="Berlin"/>
    <x v="2"/>
    <m/>
    <x v="1"/>
    <n v="0"/>
    <n v="0"/>
    <n v="0"/>
    <x v="707"/>
    <m/>
    <x v="1"/>
    <x v="10"/>
  </r>
  <r>
    <s v="5f4dea633653316a62d843a6"/>
    <s v="5f4de8853653316a62d843a2"/>
    <s v="Assembly Of A Lamp To My Ceiling + Drilling A Hook For It"/>
    <s v="Berlin"/>
    <x v="6"/>
    <s v="5ea0689b3d93bd6433404135"/>
    <x v="5"/>
    <n v="30"/>
    <n v="4.5"/>
    <n v="0"/>
    <x v="360"/>
    <m/>
    <x v="0"/>
    <x v="8"/>
  </r>
  <r>
    <s v="5f54aab58653cb746fc92e80"/>
    <s v="5f4de8853653316a62d843a2"/>
    <s v="Still Looking: Handy Person With Hammer Drill"/>
    <s v="Berlin"/>
    <x v="6"/>
    <m/>
    <x v="2"/>
    <n v="0"/>
    <n v="0"/>
    <n v="0"/>
    <x v="545"/>
    <m/>
    <x v="0"/>
    <x v="8"/>
  </r>
  <r>
    <s v="5f587d7c8653cb746fc9354d"/>
    <s v="5f4de8853653316a62d843a2"/>
    <s v="Driver For A Console Table"/>
    <s v="Berlin"/>
    <x v="12"/>
    <s v="5f38d97f42aa1b5b71758a68"/>
    <x v="4"/>
    <n v="25"/>
    <n v="3.75"/>
    <n v="0"/>
    <x v="688"/>
    <m/>
    <x v="0"/>
    <x v="8"/>
  </r>
  <r>
    <s v="600d4c8ea261ee1bc79982a8"/>
    <s v="5f4de8853653316a62d843a2"/>
    <s v="Cable Detector Needed"/>
    <s v="Berlin"/>
    <x v="14"/>
    <m/>
    <x v="2"/>
    <n v="0"/>
    <n v="0"/>
    <n v="0"/>
    <x v="715"/>
    <m/>
    <x v="1"/>
    <x v="4"/>
  </r>
  <r>
    <s v="5f9d4a92e58df906a4966f22"/>
    <s v="5f4e43223653316a62d84516"/>
    <s v="Fix / Replace Broken Closet Door"/>
    <s v="Berlin"/>
    <x v="10"/>
    <m/>
    <x v="1"/>
    <n v="0"/>
    <n v="0"/>
    <n v="0"/>
    <x v="51"/>
    <m/>
    <x v="0"/>
    <x v="9"/>
  </r>
  <r>
    <s v="6017ed6e675aa80f1565a847"/>
    <s v="5f4e43223653316a62d84516"/>
    <s v="Scratch On The Ikea Closet"/>
    <s v="Berlin"/>
    <x v="10"/>
    <s v="6015d50b675aa80f1565a400"/>
    <x v="5"/>
    <n v="10"/>
    <n v="1.5"/>
    <n v="0"/>
    <x v="592"/>
    <m/>
    <x v="1"/>
    <x v="3"/>
  </r>
  <r>
    <s v="6017ed98675aa80f1565a84a"/>
    <s v="5f4e43223653316a62d84516"/>
    <s v="Fix / Replace Broken Closet Door"/>
    <s v="Berlin"/>
    <x v="10"/>
    <s v="5ef0b28cf0595b385900cf13"/>
    <x v="5"/>
    <n v="25"/>
    <n v="3.75"/>
    <n v="0"/>
    <x v="592"/>
    <m/>
    <x v="1"/>
    <x v="3"/>
  </r>
  <r>
    <s v="604df190def8716ccfb7c984"/>
    <s v="5f4e43223653316a62d84516"/>
    <s v="Cover The Crack In The Broken Closet Door"/>
    <s v="Berlin"/>
    <x v="6"/>
    <m/>
    <x v="1"/>
    <n v="0"/>
    <n v="0"/>
    <n v="0"/>
    <x v="63"/>
    <m/>
    <x v="1"/>
    <x v="5"/>
  </r>
  <r>
    <s v="604dfdb1def8716ccfb7c9fb"/>
    <s v="5f4e43223653316a62d84516"/>
    <s v="Remove Brown Stains From The Curtains"/>
    <s v="Berlin"/>
    <x v="1"/>
    <s v="5fcbaddd1117ce7189bab2f6"/>
    <x v="4"/>
    <n v="25"/>
    <n v="3.75"/>
    <n v="0"/>
    <x v="63"/>
    <m/>
    <x v="1"/>
    <x v="5"/>
  </r>
  <r>
    <s v="60546bfa27b318696ec7f17f"/>
    <s v="5f4e43223653316a62d84516"/>
    <s v="Cover The Crack In The Broken Closet Door"/>
    <s v="Berlin"/>
    <x v="6"/>
    <m/>
    <x v="1"/>
    <n v="0"/>
    <n v="0"/>
    <n v="0"/>
    <x v="65"/>
    <m/>
    <x v="1"/>
    <x v="5"/>
  </r>
  <r>
    <s v="60598f4f27b318696ec8074a"/>
    <s v="5f4e43223653316a62d84516"/>
    <s v="Cover The Crack In The Broken Closet Door"/>
    <s v="Berlin"/>
    <x v="6"/>
    <m/>
    <x v="1"/>
    <n v="0"/>
    <n v="0"/>
    <n v="0"/>
    <x v="292"/>
    <m/>
    <x v="1"/>
    <x v="5"/>
  </r>
  <r>
    <s v="60ec992b661bbe44fabe61a0"/>
    <s v="5f4e43223653316a62d84516"/>
    <s v="Someone With A Car/van"/>
    <s v="Berlin"/>
    <x v="0"/>
    <s v="6099a81e7a035a3284e30641"/>
    <x v="4"/>
    <n v="25"/>
    <n v="3.75"/>
    <n v="0"/>
    <x v="761"/>
    <m/>
    <x v="1"/>
    <x v="10"/>
  </r>
  <r>
    <s v="61372f4af713973c3eccdea5"/>
    <s v="5f4e43223653316a62d84516"/>
    <s v="Mattress Pick Up"/>
    <s v="Berlin"/>
    <x v="12"/>
    <s v="5f63b72a299036093cfc531e"/>
    <x v="4"/>
    <n v="10"/>
    <n v="1.5"/>
    <n v="0"/>
    <x v="131"/>
    <m/>
    <x v="1"/>
    <x v="8"/>
  </r>
  <r>
    <s v="61e021b2b2c7d5662b40b0c2"/>
    <s v="5f4e43223653316a62d84516"/>
    <s v="Dismantling Ikea Storage Bed"/>
    <s v="Berlin"/>
    <x v="13"/>
    <s v="5ed01251701d012da03fb8f9"/>
    <x v="4"/>
    <n v="35"/>
    <n v="5.25"/>
    <n v="0"/>
    <x v="195"/>
    <m/>
    <x v="2"/>
    <x v="4"/>
  </r>
  <r>
    <s v="61e026cbb2c7d5662b40b0fd"/>
    <s v="5f4e43223653316a62d84516"/>
    <s v="Moving Helpers + Transport"/>
    <s v="Berlin"/>
    <x v="12"/>
    <m/>
    <x v="2"/>
    <n v="0"/>
    <n v="0"/>
    <n v="0"/>
    <x v="195"/>
    <m/>
    <x v="2"/>
    <x v="4"/>
  </r>
  <r>
    <s v="61e577fdb2c7d5662b40c3b2"/>
    <s v="5f4e43223653316a62d84516"/>
    <s v="Looking For Someone With A Van"/>
    <s v="Berlin"/>
    <x v="12"/>
    <m/>
    <x v="2"/>
    <n v="0"/>
    <n v="0"/>
    <n v="0"/>
    <x v="277"/>
    <m/>
    <x v="2"/>
    <x v="4"/>
  </r>
  <r>
    <s v="61e9a29fb2c7d5662b41013b"/>
    <s v="5f4e43223653316a62d84516"/>
    <s v="Painting The Apartment"/>
    <s v="Berlin"/>
    <x v="3"/>
    <m/>
    <x v="2"/>
    <n v="0"/>
    <n v="0"/>
    <n v="0"/>
    <x v="82"/>
    <m/>
    <x v="2"/>
    <x v="4"/>
  </r>
  <r>
    <s v="61f81d50b2c7d5662b41811f"/>
    <s v="5f4e43223653316a62d84516"/>
    <s v="Vodafone Router Set Up"/>
    <s v="Berlin"/>
    <x v="9"/>
    <s v="60b4d928b7640113edbc5adb"/>
    <x v="4"/>
    <n v="20"/>
    <n v="3"/>
    <n v="0"/>
    <x v="563"/>
    <m/>
    <x v="2"/>
    <x v="4"/>
  </r>
  <r>
    <s v="6205441c3759353b594f3023"/>
    <s v="5f4e43223653316a62d84516"/>
    <s v="Cleaning Of Dust And Oven"/>
    <s v="Berlin"/>
    <x v="1"/>
    <m/>
    <x v="2"/>
    <n v="0"/>
    <n v="0"/>
    <n v="0"/>
    <x v="826"/>
    <m/>
    <x v="2"/>
    <x v="3"/>
  </r>
  <r>
    <s v="6224ed6114e1f06e31dbdfd8"/>
    <s v="5f4e43223653316a62d84516"/>
    <s v="Installing A Shower Curtain Or A Shower Glass"/>
    <s v="Berlin"/>
    <x v="6"/>
    <m/>
    <x v="1"/>
    <n v="0"/>
    <n v="0"/>
    <n v="0"/>
    <x v="827"/>
    <m/>
    <x v="2"/>
    <x v="5"/>
  </r>
  <r>
    <s v="626e387ec0fbd5c051c70ed2"/>
    <s v="5f4e43223653316a62d84516"/>
    <s v="Uncloging The Bath Tub"/>
    <s v="Berlin"/>
    <x v="6"/>
    <m/>
    <x v="1"/>
    <n v="0"/>
    <n v="0"/>
    <n v="0"/>
    <x v="527"/>
    <m/>
    <x v="2"/>
    <x v="0"/>
  </r>
  <r>
    <s v="5f4e48053653316a62d8455f"/>
    <s v="5f4e45c23653316a62d8454d"/>
    <s v="Transport A Sofa"/>
    <s v="Berlin"/>
    <x v="12"/>
    <m/>
    <x v="2"/>
    <n v="0"/>
    <n v="0"/>
    <n v="0"/>
    <x v="360"/>
    <m/>
    <x v="0"/>
    <x v="8"/>
  </r>
  <r>
    <s v="5f4e58833653316a62d8459c"/>
    <s v="5f4e55773653316a62d84598"/>
    <s v="Simple Plumbing Task For Industrial Space"/>
    <s v="Berlin"/>
    <x v="15"/>
    <m/>
    <x v="2"/>
    <n v="0"/>
    <n v="0"/>
    <n v="0"/>
    <x v="360"/>
    <m/>
    <x v="0"/>
    <x v="8"/>
  </r>
  <r>
    <s v="5f4fa07e3653316a62d84a06"/>
    <s v="5f4e55773653316a62d84598"/>
    <s v="Carry My New Fridge Upstairs"/>
    <s v="Berlin"/>
    <x v="12"/>
    <s v="5f0736513c3d0263b46165f8"/>
    <x v="4"/>
    <n v="45"/>
    <n v="6.75"/>
    <n v="0"/>
    <x v="506"/>
    <m/>
    <x v="0"/>
    <x v="8"/>
  </r>
  <r>
    <s v="5f5114943653316a62d84efe"/>
    <s v="5f4e55773653316a62d84598"/>
    <s v="Electric For Industrial Building"/>
    <s v="Berlin"/>
    <x v="14"/>
    <m/>
    <x v="2"/>
    <n v="0"/>
    <n v="0"/>
    <n v="0"/>
    <x v="236"/>
    <m/>
    <x v="0"/>
    <x v="8"/>
  </r>
  <r>
    <s v="5f4e84f83653316a62d846a1"/>
    <s v="5f4e83fd3653316a62d8469c"/>
    <s v="I Want To Paint My Walls White (they Are Currently Baby Blue)"/>
    <s v="Berlin"/>
    <x v="3"/>
    <s v="5f2bd74c1da7d4019209d312"/>
    <x v="4"/>
    <n v="90"/>
    <n v="13.5"/>
    <n v="0"/>
    <x v="360"/>
    <m/>
    <x v="0"/>
    <x v="8"/>
  </r>
  <r>
    <s v="5f64b634299036093cfc54d9"/>
    <s v="5f4e83fd3653316a62d8469c"/>
    <s v="Wall Painting"/>
    <s v="Berlin"/>
    <x v="3"/>
    <s v="5f15489e95e4e1776f5e4a82"/>
    <x v="4"/>
    <n v="100"/>
    <n v="15"/>
    <n v="15"/>
    <x v="535"/>
    <s v="Discount Code"/>
    <x v="0"/>
    <x v="8"/>
  </r>
  <r>
    <s v="61af515567d81b1c3128f461"/>
    <s v="5f4e83fd3653316a62d8469c"/>
    <s v="Radiator Valve Fell Off"/>
    <s v="Berlin"/>
    <x v="6"/>
    <m/>
    <x v="2"/>
    <n v="0"/>
    <n v="0"/>
    <n v="0"/>
    <x v="349"/>
    <m/>
    <x v="1"/>
    <x v="11"/>
  </r>
  <r>
    <s v="5f4e8f033653316a62d846d0"/>
    <s v="5f4e8c823653316a62d846b9"/>
    <s v="Moving Out Of A Flat And Needing Cosmetic Repairs Help!"/>
    <s v="Berlin"/>
    <x v="3"/>
    <m/>
    <x v="2"/>
    <n v="0"/>
    <n v="0"/>
    <n v="0"/>
    <x v="360"/>
    <m/>
    <x v="0"/>
    <x v="8"/>
  </r>
  <r>
    <s v="5f4e9e9d3653316a62d8473d"/>
    <s v="5f4e99c83653316a62d8472d"/>
    <s v="Transport Table In Reinickendorf"/>
    <s v="Berlin"/>
    <x v="12"/>
    <s v="5f2bd74c1da7d4019209d312"/>
    <x v="5"/>
    <n v="30"/>
    <n v="4.5"/>
    <n v="0"/>
    <x v="506"/>
    <m/>
    <x v="0"/>
    <x v="8"/>
  </r>
  <r>
    <s v="5f4f24a63653316a62d847b1"/>
    <s v="5f4f236a3653316a62d847ac"/>
    <s v="I Need Transport For Tonight 20:00"/>
    <s v="Berlin"/>
    <x v="12"/>
    <s v="5f38d97f42aa1b5b71758a68"/>
    <x v="4"/>
    <n v="30"/>
    <n v="4.5"/>
    <n v="0"/>
    <x v="506"/>
    <m/>
    <x v="0"/>
    <x v="8"/>
  </r>
  <r>
    <s v="5ff2d854358abb0f11a77eed"/>
    <s v="5f4f236a3653316a62d847ac"/>
    <s v="Looking For Someone Who Moves Me On Wednesday"/>
    <s v="Berlin"/>
    <x v="12"/>
    <s v="5e8d751c218eb30b014e32c0"/>
    <x v="4"/>
    <n v="70"/>
    <n v="10.5"/>
    <n v="0"/>
    <x v="418"/>
    <m/>
    <x v="1"/>
    <x v="4"/>
  </r>
  <r>
    <s v="5ff6017c358abb0f11a788eb"/>
    <s v="5f4f236a3653316a62d847ac"/>
    <s v="Looking For Transport Tomorrow For A Mirror"/>
    <s v="Berlin"/>
    <x v="12"/>
    <m/>
    <x v="1"/>
    <n v="0"/>
    <n v="0"/>
    <n v="0"/>
    <x v="828"/>
    <m/>
    <x v="1"/>
    <x v="4"/>
  </r>
  <r>
    <s v="609305847a035a3284e2a676"/>
    <s v="5f4f236a3653316a62d847ac"/>
    <s v="Looking For Transport For Vintage Kommode"/>
    <s v="Berlin"/>
    <x v="12"/>
    <m/>
    <x v="1"/>
    <n v="0"/>
    <n v="0"/>
    <n v="0"/>
    <x v="173"/>
    <m/>
    <x v="1"/>
    <x v="0"/>
  </r>
  <r>
    <s v="61daebadb2c7d5662b408115"/>
    <s v="5f4f236a3653316a62d847ac"/>
    <s v="Looking For Someone To Drill"/>
    <s v="Berlin"/>
    <x v="6"/>
    <m/>
    <x v="1"/>
    <n v="0"/>
    <n v="0"/>
    <n v="0"/>
    <x v="224"/>
    <m/>
    <x v="2"/>
    <x v="4"/>
  </r>
  <r>
    <s v="61e719ddb2c7d5662b40dc5f"/>
    <s v="5f4f236a3653316a62d847ac"/>
    <s v="Looking For Someone Who Can Drill"/>
    <s v="Berlin"/>
    <x v="6"/>
    <s v="5f8ff00be58df906a49643d3"/>
    <x v="4"/>
    <n v="25"/>
    <n v="3.75"/>
    <n v="0"/>
    <x v="481"/>
    <m/>
    <x v="2"/>
    <x v="4"/>
  </r>
  <r>
    <s v="61ef14f5b2c7d5662b4126ab"/>
    <s v="5f4f236a3653316a62d847ac"/>
    <s v="I Need Someone To Make The Light In My Apartment"/>
    <s v="Berlin"/>
    <x v="6"/>
    <m/>
    <x v="1"/>
    <n v="0"/>
    <n v="0"/>
    <n v="0"/>
    <x v="558"/>
    <m/>
    <x v="2"/>
    <x v="4"/>
  </r>
  <r>
    <s v="61f15a75b2c7d5662b413137"/>
    <s v="5f4f236a3653316a62d847ac"/>
    <s v="Install Ceiling Light"/>
    <s v="Berlin"/>
    <x v="6"/>
    <m/>
    <x v="1"/>
    <n v="0"/>
    <n v="0"/>
    <n v="0"/>
    <x v="338"/>
    <m/>
    <x v="2"/>
    <x v="4"/>
  </r>
  <r>
    <s v="621396a93759353b594f709f"/>
    <s v="5f4f236a3653316a62d847ac"/>
    <s v="Looking For Someone Who Can Help Me With Figma"/>
    <s v="Berlin"/>
    <x v="20"/>
    <m/>
    <x v="1"/>
    <n v="0"/>
    <n v="0"/>
    <n v="0"/>
    <x v="829"/>
    <m/>
    <x v="2"/>
    <x v="3"/>
  </r>
  <r>
    <s v="622f401dbd13c1003068dc50"/>
    <s v="5f4f236a3653316a62d847ac"/>
    <s v="Looking For Someone To Do A Phone Call With Me"/>
    <s v="Berlin"/>
    <x v="7"/>
    <s v="60f689e5147acd5bd6b98f66"/>
    <x v="4"/>
    <n v="20"/>
    <n v="3"/>
    <n v="0"/>
    <x v="674"/>
    <m/>
    <x v="2"/>
    <x v="5"/>
  </r>
  <r>
    <s v="625737b943f29f72a1a567af"/>
    <s v="5f4f236a3653316a62d847ac"/>
    <s v="Looking For Someone Who Can Delete My Mac"/>
    <s v="Berlin"/>
    <x v="14"/>
    <m/>
    <x v="2"/>
    <n v="0"/>
    <n v="0"/>
    <n v="0"/>
    <x v="728"/>
    <m/>
    <x v="2"/>
    <x v="6"/>
  </r>
  <r>
    <s v="6257b0af43f29f22b0a56821"/>
    <s v="5f4f236a3653316a62d847ac"/>
    <s v="Looking For Someone Who Can Help With My Mac"/>
    <s v="Berlin"/>
    <x v="14"/>
    <m/>
    <x v="2"/>
    <n v="0"/>
    <n v="0"/>
    <n v="0"/>
    <x v="728"/>
    <m/>
    <x v="2"/>
    <x v="6"/>
  </r>
  <r>
    <s v="6257b25e43f29f063da56828"/>
    <s v="5f4f236a3653316a62d847ac"/>
    <s v="I Need Someone To Help With My Mac"/>
    <s v="Berlin"/>
    <x v="10"/>
    <m/>
    <x v="1"/>
    <n v="0"/>
    <n v="0"/>
    <n v="0"/>
    <x v="728"/>
    <m/>
    <x v="2"/>
    <x v="6"/>
  </r>
  <r>
    <s v="6288d68e3980c2318ff8fb65"/>
    <s v="5f4f236a3653316a62d847ac"/>
    <s v="Cant Close My Window"/>
    <s v="Berlin"/>
    <x v="6"/>
    <m/>
    <x v="2"/>
    <n v="0"/>
    <n v="0"/>
    <n v="0"/>
    <x v="95"/>
    <m/>
    <x v="2"/>
    <x v="0"/>
  </r>
  <r>
    <s v="62b95fb9349c323a4e77bd84"/>
    <s v="5f4f236a3653316a62d847ac"/>
    <s v="Need Someone To Do A Phone Call With Agentur"/>
    <s v="Berlin"/>
    <x v="7"/>
    <m/>
    <x v="2"/>
    <n v="0"/>
    <n v="0"/>
    <n v="0"/>
    <x v="216"/>
    <m/>
    <x v="2"/>
    <x v="1"/>
  </r>
  <r>
    <s v="62bedfd3f86f664ab5c5b7b7"/>
    <s v="5f4f236a3653316a62d847ac"/>
    <s v="Looking For A Figma Private Teacher"/>
    <s v="Berlin"/>
    <x v="22"/>
    <m/>
    <x v="0"/>
    <n v="0"/>
    <n v="0"/>
    <n v="0"/>
    <x v="276"/>
    <m/>
    <x v="2"/>
    <x v="10"/>
  </r>
  <r>
    <s v="5f4f33f53653316a62d84804"/>
    <s v="5f4f32dd3653316a62d847ff"/>
    <s v="New Flat Help"/>
    <s v="Berlin"/>
    <x v="6"/>
    <s v="5f2bd74c1da7d4019209d312"/>
    <x v="4"/>
    <n v="90"/>
    <n v="13.5"/>
    <n v="0"/>
    <x v="506"/>
    <m/>
    <x v="0"/>
    <x v="8"/>
  </r>
  <r>
    <s v="5f4f34773653316a62d84805"/>
    <s v="5f4f32dd3653316a62d847ff"/>
    <s v="Closet Assembly"/>
    <s v="Berlin"/>
    <x v="13"/>
    <s v="5f2bd74c1da7d4019209d312"/>
    <x v="5"/>
    <n v="20"/>
    <n v="3"/>
    <n v="0"/>
    <x v="506"/>
    <m/>
    <x v="0"/>
    <x v="8"/>
  </r>
  <r>
    <s v="5f4f3f0b3653316a62d84873"/>
    <s v="5f4f32dd3653316a62d847ff"/>
    <s v="Shower Head And Kitchen Sink Faucet"/>
    <s v="Berlin"/>
    <x v="6"/>
    <s v="5f2bd74c1da7d4019209d312"/>
    <x v="4"/>
    <n v="30"/>
    <n v="4.5"/>
    <n v="0"/>
    <x v="506"/>
    <m/>
    <x v="0"/>
    <x v="8"/>
  </r>
  <r>
    <s v="5f4f80df3653316a62d84961"/>
    <s v="5f4f32dd3653316a62d847ff"/>
    <s v="Kitchen Sideboard"/>
    <s v="Berlin"/>
    <x v="13"/>
    <s v="5f2bd74c1da7d4019209d312"/>
    <x v="4"/>
    <n v="20"/>
    <n v="3"/>
    <n v="0"/>
    <x v="506"/>
    <m/>
    <x v="0"/>
    <x v="8"/>
  </r>
  <r>
    <s v="5f51f0728653cb746fc92788"/>
    <s v="5f4f32dd3653316a62d847ff"/>
    <s v="Bed Assembly"/>
    <s v="Berlin"/>
    <x v="13"/>
    <s v="5f47932942aa1b5b7175acc0"/>
    <x v="5"/>
    <n v="25"/>
    <n v="3.75"/>
    <n v="0"/>
    <x v="448"/>
    <m/>
    <x v="0"/>
    <x v="8"/>
  </r>
  <r>
    <s v="5f5253708653cb746fc929e3"/>
    <s v="5f4f32dd3653316a62d847ff"/>
    <s v="Short Toilet"/>
    <s v="Berlin"/>
    <x v="6"/>
    <m/>
    <x v="2"/>
    <n v="0"/>
    <n v="0"/>
    <n v="0"/>
    <x v="448"/>
    <m/>
    <x v="0"/>
    <x v="8"/>
  </r>
  <r>
    <s v="5f55d6318653cb746fc93073"/>
    <s v="5f4f32dd3653316a62d847ff"/>
    <s v="Lock Change"/>
    <s v="Berlin"/>
    <x v="6"/>
    <s v="5f2bd74c1da7d4019209d312"/>
    <x v="5"/>
    <n v="10"/>
    <n v="1.5"/>
    <n v="0"/>
    <x v="546"/>
    <m/>
    <x v="0"/>
    <x v="8"/>
  </r>
  <r>
    <s v="5f55f02d8653cb746fc930b7"/>
    <s v="5f4f32dd3653316a62d847ff"/>
    <s v="Large Wardrobe"/>
    <s v="Berlin"/>
    <x v="13"/>
    <s v="5ed01251701d012da03fb8f9"/>
    <x v="4"/>
    <n v="50"/>
    <n v="7.5"/>
    <n v="0"/>
    <x v="546"/>
    <m/>
    <x v="0"/>
    <x v="8"/>
  </r>
  <r>
    <s v="5f56058a8653cb746fc93131"/>
    <s v="5f4f32dd3653316a62d847ff"/>
    <s v="Trash Removal And Kitchen Sweep"/>
    <s v="Berlin"/>
    <x v="1"/>
    <m/>
    <x v="2"/>
    <n v="0"/>
    <n v="0"/>
    <n v="0"/>
    <x v="546"/>
    <m/>
    <x v="0"/>
    <x v="8"/>
  </r>
  <r>
    <s v="5f5619338653cb746fc93188"/>
    <s v="5f4f32dd3653316a62d847ff"/>
    <s v="Trash Removal And Cabinet Sweep"/>
    <s v="Berlin"/>
    <x v="1"/>
    <s v="5eff21fd0c078d1bfc558682"/>
    <x v="4"/>
    <n v="20"/>
    <n v="3"/>
    <n v="10"/>
    <x v="546"/>
    <s v="Discount Code"/>
    <x v="0"/>
    <x v="8"/>
  </r>
  <r>
    <s v="5f57e3768653cb746fc934c5"/>
    <s v="5f4f32dd3653316a62d847ff"/>
    <s v="Oven And Tub/tiles"/>
    <s v="Berlin"/>
    <x v="1"/>
    <s v="5f10e84195e4e1776f5e4385"/>
    <x v="5"/>
    <n v="30"/>
    <n v="4.5"/>
    <n v="0"/>
    <x v="688"/>
    <m/>
    <x v="0"/>
    <x v="8"/>
  </r>
  <r>
    <s v="5f5e18ce299036093cfc42b2"/>
    <s v="5f4f32dd3653316a62d847ff"/>
    <s v="Stove/oven And Tub/tiles"/>
    <s v="Berlin"/>
    <x v="1"/>
    <s v="5ef1cd20f0595b385900d014"/>
    <x v="4"/>
    <n v="30"/>
    <n v="4.5"/>
    <n v="0"/>
    <x v="547"/>
    <m/>
    <x v="0"/>
    <x v="8"/>
  </r>
  <r>
    <s v="5f687273299036093cfc5b82"/>
    <s v="5f4f32dd3653316a62d847ff"/>
    <s v="Fill/cover Screw Holes And Take Out Trash For Flat Transfer"/>
    <s v="Berlin"/>
    <x v="10"/>
    <m/>
    <x v="2"/>
    <n v="0"/>
    <n v="0"/>
    <n v="0"/>
    <x v="139"/>
    <m/>
    <x v="0"/>
    <x v="8"/>
  </r>
  <r>
    <s v="5f688c4a299036093cfc5bf1"/>
    <s v="5f4f32dd3653316a62d847ff"/>
    <s v="Washing Machine Hook Up"/>
    <s v="Berlin"/>
    <x v="6"/>
    <m/>
    <x v="2"/>
    <n v="0"/>
    <n v="0"/>
    <n v="0"/>
    <x v="139"/>
    <m/>
    <x v="0"/>
    <x v="8"/>
  </r>
  <r>
    <s v="5f6c2ecc299036093cfc655d"/>
    <s v="5f4f32dd3653316a62d847ff"/>
    <s v="Trash Removal"/>
    <s v="Berlin"/>
    <x v="1"/>
    <m/>
    <x v="2"/>
    <n v="0"/>
    <n v="0"/>
    <n v="0"/>
    <x v="185"/>
    <m/>
    <x v="0"/>
    <x v="8"/>
  </r>
  <r>
    <s v="5f6c39c5299036093cfc6591"/>
    <s v="5f4f32dd3653316a62d847ff"/>
    <s v="Trash Removal"/>
    <s v="Berlin"/>
    <x v="1"/>
    <s v="5eb9c4c769e70b396793cf20"/>
    <x v="4"/>
    <n v="25"/>
    <n v="3.75"/>
    <n v="0"/>
    <x v="185"/>
    <m/>
    <x v="0"/>
    <x v="8"/>
  </r>
  <r>
    <s v="5f7ac972299036093cfc9787"/>
    <s v="5f4f32dd3653316a62d847ff"/>
    <s v="Fill (or Maybe Clean??) Holes In Ceiling"/>
    <s v="Berlin"/>
    <x v="6"/>
    <m/>
    <x v="2"/>
    <n v="0"/>
    <n v="0"/>
    <n v="0"/>
    <x v="46"/>
    <m/>
    <x v="0"/>
    <x v="9"/>
  </r>
  <r>
    <s v="5f7bfdaa299036093cfc9be6"/>
    <s v="5f4f32dd3653316a62d847ff"/>
    <s v="Spider Clearing"/>
    <s v="Berlin"/>
    <x v="1"/>
    <m/>
    <x v="2"/>
    <n v="0"/>
    <n v="0"/>
    <n v="0"/>
    <x v="47"/>
    <m/>
    <x v="0"/>
    <x v="9"/>
  </r>
  <r>
    <s v="5f85ec37299036093cfcbd2f"/>
    <s v="5f4f32dd3653316a62d847ff"/>
    <s v="Dishwasher Woes"/>
    <s v="Berlin"/>
    <x v="6"/>
    <m/>
    <x v="2"/>
    <n v="0"/>
    <n v="0"/>
    <n v="0"/>
    <x v="329"/>
    <m/>
    <x v="0"/>
    <x v="9"/>
  </r>
  <r>
    <s v="601ec935675aa80f1565ba41"/>
    <s v="5f4f32dd3653316a62d847ff"/>
    <s v="Recycling And Trash Removal"/>
    <s v="Berlin"/>
    <x v="1"/>
    <s v="6001f69a358abb0f11a7a4ac"/>
    <x v="4"/>
    <n v="10"/>
    <n v="1.5"/>
    <n v="0"/>
    <x v="725"/>
    <m/>
    <x v="1"/>
    <x v="3"/>
  </r>
  <r>
    <s v="605e07bcf3ca940dab302947"/>
    <s v="5f4f32dd3653316a62d847ff"/>
    <s v="Trash Removal"/>
    <s v="Berlin"/>
    <x v="1"/>
    <m/>
    <x v="2"/>
    <n v="0"/>
    <n v="0"/>
    <n v="0"/>
    <x v="7"/>
    <m/>
    <x v="1"/>
    <x v="5"/>
  </r>
  <r>
    <s v="605e17e2f3ca940dab302a4a"/>
    <s v="5f4f32dd3653316a62d847ff"/>
    <s v="Trash Removal"/>
    <s v="Berlin"/>
    <x v="12"/>
    <m/>
    <x v="2"/>
    <n v="0"/>
    <n v="0"/>
    <n v="0"/>
    <x v="7"/>
    <m/>
    <x v="1"/>
    <x v="5"/>
  </r>
  <r>
    <s v="609539f27a035a3284e2ac86"/>
    <s v="5f4f32dd3653316a62d847ff"/>
    <s v="Floors, Floorboards, And Cabinets"/>
    <s v="Berlin"/>
    <x v="1"/>
    <m/>
    <x v="2"/>
    <n v="0"/>
    <n v="0"/>
    <n v="0"/>
    <x v="773"/>
    <m/>
    <x v="1"/>
    <x v="0"/>
  </r>
  <r>
    <s v="60953ae67a035a3284e2ac87"/>
    <s v="5f4f32dd3653316a62d847ff"/>
    <s v="Re-grout Tub"/>
    <s v="Berlin"/>
    <x v="6"/>
    <m/>
    <x v="2"/>
    <n v="0"/>
    <n v="0"/>
    <n v="0"/>
    <x v="773"/>
    <m/>
    <x v="1"/>
    <x v="0"/>
  </r>
  <r>
    <s v="60953d5e7a035a3284e2ac8c"/>
    <s v="5f4f32dd3653316a62d847ff"/>
    <s v="Floors, Floorboards, And Cabinets"/>
    <s v="Berlin"/>
    <x v="1"/>
    <m/>
    <x v="2"/>
    <n v="0"/>
    <n v="0"/>
    <n v="0"/>
    <x v="773"/>
    <m/>
    <x v="1"/>
    <x v="0"/>
  </r>
  <r>
    <s v="609543077a035a3284e2ac97"/>
    <s v="5f4f32dd3653316a62d847ff"/>
    <s v="Re-grout Tub"/>
    <s v="Berlin"/>
    <x v="6"/>
    <m/>
    <x v="2"/>
    <n v="0"/>
    <n v="0"/>
    <n v="0"/>
    <x v="773"/>
    <m/>
    <x v="1"/>
    <x v="0"/>
  </r>
  <r>
    <s v="60ba97a3d9623b543e034350"/>
    <s v="5f4f32dd3653316a62d847ff"/>
    <s v="Re-caulk My Bathtub"/>
    <s v="Berlin"/>
    <x v="6"/>
    <m/>
    <x v="2"/>
    <n v="0"/>
    <n v="0"/>
    <n v="0"/>
    <x v="395"/>
    <m/>
    <x v="1"/>
    <x v="1"/>
  </r>
  <r>
    <s v="60ba9dfed9623b543e03439e"/>
    <s v="5f4f32dd3653316a62d847ff"/>
    <s v="New Caulking"/>
    <s v="Berlin"/>
    <x v="6"/>
    <s v="60a006a97a035a3284e3196c"/>
    <x v="4"/>
    <n v="40"/>
    <n v="6"/>
    <n v="0"/>
    <x v="395"/>
    <m/>
    <x v="1"/>
    <x v="1"/>
  </r>
  <r>
    <s v="619002fbf13d3a3811ebb8df"/>
    <s v="5f4f32dd3653316a62d847ff"/>
    <s v="Deliver Pizza"/>
    <s v="Berlin"/>
    <x v="16"/>
    <m/>
    <x v="2"/>
    <n v="0"/>
    <n v="0"/>
    <n v="0"/>
    <x v="785"/>
    <m/>
    <x v="1"/>
    <x v="2"/>
  </r>
  <r>
    <s v="61b0ac5267d81b1c3128f8e1"/>
    <s v="5f4f32dd3653316a62d847ff"/>
    <s v="Flower Delivery"/>
    <s v="Berlin"/>
    <x v="17"/>
    <s v="61236b7a2df5742b47a9bfa7"/>
    <x v="4"/>
    <n v="20"/>
    <n v="3"/>
    <n v="0"/>
    <x v="818"/>
    <m/>
    <x v="1"/>
    <x v="11"/>
  </r>
  <r>
    <s v="622086fe14e1f0d2a4dbc7c7"/>
    <s v="5f4f32dd3653316a62d847ff"/>
    <s v="Junk Removal"/>
    <s v="Berlin"/>
    <x v="12"/>
    <s v="5fd614c31117ce7189bace9a"/>
    <x v="4"/>
    <n v="60"/>
    <n v="9"/>
    <n v="0"/>
    <x v="830"/>
    <m/>
    <x v="2"/>
    <x v="5"/>
  </r>
  <r>
    <s v="62247ea714e1f022bbdbda9b"/>
    <s v="5f4f32dd3653316a62d847ff"/>
    <s v="Deep Clean My Flat"/>
    <s v="Berlin"/>
    <x v="1"/>
    <s v="5efdeeca0c078d1bfc55847b"/>
    <x v="4"/>
    <n v="48"/>
    <n v="7.2"/>
    <n v="0"/>
    <x v="827"/>
    <m/>
    <x v="2"/>
    <x v="5"/>
  </r>
  <r>
    <s v="62384ffb38b10f6f26b30e37"/>
    <s v="5f4f32dd3653316a62d847ff"/>
    <s v="Returning Amazon Packages"/>
    <s v="Berlin"/>
    <x v="16"/>
    <m/>
    <x v="2"/>
    <n v="0"/>
    <n v="0"/>
    <n v="0"/>
    <x v="365"/>
    <m/>
    <x v="2"/>
    <x v="5"/>
  </r>
  <r>
    <s v="624635e952a1b744abc4e249"/>
    <s v="5f4f32dd3653316a62d847ff"/>
    <s v="Returning Amazon Packages"/>
    <s v="Berlin"/>
    <x v="16"/>
    <m/>
    <x v="2"/>
    <n v="0"/>
    <n v="0"/>
    <n v="0"/>
    <x v="831"/>
    <m/>
    <x v="2"/>
    <x v="6"/>
  </r>
  <r>
    <s v="5fabf9d1f4130f0de05e5d89"/>
    <s v="5f4f77d73653316a62d84933"/>
    <s v="Install Mirror Cabinet In Bathroom"/>
    <s v="Berlin"/>
    <x v="6"/>
    <s v="5f858297299036093cfcb8e4"/>
    <x v="4"/>
    <n v="35"/>
    <n v="5.25"/>
    <n v="0"/>
    <x v="832"/>
    <m/>
    <x v="0"/>
    <x v="2"/>
  </r>
  <r>
    <s v="601aa810675aa80f1565b040"/>
    <s v="5f4f77d73653316a62d84933"/>
    <s v="Offload Furniture From The Truck And Lift To 2 Og"/>
    <s v="Berlin"/>
    <x v="2"/>
    <s v="5f8ff00be58df906a49643d3"/>
    <x v="4"/>
    <n v="100"/>
    <n v="15"/>
    <n v="0"/>
    <x v="833"/>
    <m/>
    <x v="1"/>
    <x v="3"/>
  </r>
  <r>
    <s v="601bb8d1675aa80f1565b196"/>
    <s v="5f4f77d73653316a62d84933"/>
    <s v="Need 3 People To Lift Big Marble Table Top"/>
    <s v="Berlin"/>
    <x v="2"/>
    <s v="5f9ad0c2e58df906a4966501"/>
    <x v="4"/>
    <n v="120"/>
    <n v="18"/>
    <n v="0"/>
    <x v="382"/>
    <m/>
    <x v="1"/>
    <x v="3"/>
  </r>
  <r>
    <s v="61aa575667d81b1c3128d0b0"/>
    <s v="5f4f77d73653316a62d84933"/>
    <s v="Install 2 Gardinenstangen"/>
    <s v="Berlin"/>
    <x v="6"/>
    <m/>
    <x v="1"/>
    <n v="0"/>
    <n v="0"/>
    <n v="0"/>
    <x v="638"/>
    <m/>
    <x v="1"/>
    <x v="11"/>
  </r>
  <r>
    <s v="61ea7b0eb2c7d5662b410387"/>
    <s v="5f4f77d73653316a62d84933"/>
    <s v="Install 2 Gardinenstangen"/>
    <s v="Berlin"/>
    <x v="6"/>
    <s v="5f7a4b1c299036093cfc973c"/>
    <x v="4"/>
    <n v="50"/>
    <n v="7.5"/>
    <n v="0"/>
    <x v="566"/>
    <m/>
    <x v="2"/>
    <x v="4"/>
  </r>
  <r>
    <s v="5f4f80083653316a62d84960"/>
    <s v="5f4f7d1c3653316a62d8494f"/>
    <s v="Bewege Einen Schweren Schrank"/>
    <s v="Berlin"/>
    <x v="2"/>
    <s v="5f0736513c3d0263b46165f8"/>
    <x v="4"/>
    <n v="55"/>
    <n v="8.25"/>
    <n v="0"/>
    <x v="506"/>
    <m/>
    <x v="0"/>
    <x v="8"/>
  </r>
  <r>
    <s v="600c649ca261ee1bc7998049"/>
    <s v="5f4fad4c3653316a62d84a29"/>
    <s v="Moving Boxes And Plants To New Apartment"/>
    <s v="Berlin"/>
    <x v="12"/>
    <s v="5e8d751c218eb30b014e32c0"/>
    <x v="4"/>
    <n v="55"/>
    <n v="8.25"/>
    <n v="0"/>
    <x v="582"/>
    <m/>
    <x v="1"/>
    <x v="4"/>
  </r>
  <r>
    <s v="6017d6cc675aa80f1565a79f"/>
    <s v="5f4fad4c3653316a62d84a29"/>
    <s v="Painting 60 Sqm Apartment"/>
    <s v="Berlin"/>
    <x v="3"/>
    <m/>
    <x v="2"/>
    <n v="0"/>
    <n v="0"/>
    <n v="0"/>
    <x v="592"/>
    <m/>
    <x v="1"/>
    <x v="3"/>
  </r>
  <r>
    <s v="6022c004e6ae3f69aa3292fc"/>
    <s v="5f4fad4c3653316a62d84a29"/>
    <s v="Lift 40kg Dryer Over Washing Machine"/>
    <s v="Berlin"/>
    <x v="9"/>
    <s v="5f2bd74c1da7d4019209d312"/>
    <x v="4"/>
    <n v="30"/>
    <n v="4.5"/>
    <n v="0"/>
    <x v="262"/>
    <m/>
    <x v="1"/>
    <x v="3"/>
  </r>
  <r>
    <s v="6027a69dc1ed03056f00024f"/>
    <s v="5f4fad4c3653316a62d84a29"/>
    <s v="Install Multiple Kitchen Appliances"/>
    <s v="Berlin"/>
    <x v="9"/>
    <s v="5f2bd74c1da7d4019209d312"/>
    <x v="4"/>
    <n v="230"/>
    <n v="34.5"/>
    <n v="0"/>
    <x v="813"/>
    <m/>
    <x v="1"/>
    <x v="3"/>
  </r>
  <r>
    <s v="5f4fd4183653316a62d84aa3"/>
    <s v="5f4fd2293653316a62d84a9f"/>
    <s v="Washing Machine Looses Water"/>
    <s v="Berlin"/>
    <x v="15"/>
    <m/>
    <x v="2"/>
    <n v="0"/>
    <n v="0"/>
    <n v="0"/>
    <x v="506"/>
    <m/>
    <x v="0"/>
    <x v="8"/>
  </r>
  <r>
    <s v="5f4fd4ed3653316a62d84aa4"/>
    <s v="5f4fd2293653316a62d84a9f"/>
    <s v="Wardrobe Removal"/>
    <s v="Berlin"/>
    <x v="12"/>
    <s v="5f2bd74c1da7d4019209d312"/>
    <x v="5"/>
    <n v="20"/>
    <n v="3"/>
    <n v="0"/>
    <x v="506"/>
    <m/>
    <x v="0"/>
    <x v="8"/>
  </r>
  <r>
    <s v="5f5208ef8653cb746fc9280f"/>
    <s v="5f4fd2293653316a62d84a9f"/>
    <s v="Disassemble And Removal Wardrobe"/>
    <s v="Berlin"/>
    <x v="12"/>
    <s v="5ed01251701d012da03fb8f9"/>
    <x v="4"/>
    <n v="20"/>
    <n v="3"/>
    <n v="0"/>
    <x v="448"/>
    <m/>
    <x v="0"/>
    <x v="8"/>
  </r>
  <r>
    <s v="6005b979358abb0f11a7af6f"/>
    <s v="5f4fd2293653316a62d84a9f"/>
    <s v="Moving"/>
    <s v="Berlin"/>
    <x v="12"/>
    <s v="5f0736513c3d0263b46165f8"/>
    <x v="4"/>
    <n v="70"/>
    <n v="10.5"/>
    <n v="0"/>
    <x v="379"/>
    <m/>
    <x v="1"/>
    <x v="4"/>
  </r>
  <r>
    <s v="60142f71675aa80f15659f90"/>
    <s v="5f4fd2293653316a62d84a9f"/>
    <s v="Install Light Bulbs 💡"/>
    <s v="Berlin"/>
    <x v="14"/>
    <s v="5f91eb7be58df906a4964a1a"/>
    <x v="4"/>
    <n v="35"/>
    <n v="5.25"/>
    <n v="0"/>
    <x v="303"/>
    <m/>
    <x v="1"/>
    <x v="4"/>
  </r>
  <r>
    <s v="5f4ffffc3653316a62d84b1b"/>
    <s v="5f4ffed93653316a62d84b11"/>
    <s v="Cutting The Kitchen Counter"/>
    <s v="Berlin"/>
    <x v="18"/>
    <m/>
    <x v="0"/>
    <n v="0"/>
    <n v="0"/>
    <n v="0"/>
    <x v="236"/>
    <m/>
    <x v="0"/>
    <x v="8"/>
  </r>
  <r>
    <s v="5f761559299036093cfc8b41"/>
    <s v="5f5003a83653316a62d84b52"/>
    <s v="Transport To New Apartment"/>
    <s v="Berlin"/>
    <x v="12"/>
    <s v="5eb9c4c769e70b396793cf20"/>
    <x v="4"/>
    <n v="60"/>
    <n v="9"/>
    <n v="0"/>
    <x v="661"/>
    <m/>
    <x v="0"/>
    <x v="9"/>
  </r>
  <r>
    <s v="5f761a10299036093cfc8b5f"/>
    <s v="5f5003a83653316a62d84b52"/>
    <s v="Clean My Apartment"/>
    <s v="Berlin"/>
    <x v="1"/>
    <s v="5ef1cd20f0595b385900d014"/>
    <x v="4"/>
    <n v="40"/>
    <n v="6"/>
    <n v="0"/>
    <x v="661"/>
    <m/>
    <x v="0"/>
    <x v="9"/>
  </r>
  <r>
    <s v="5f906d60e58df906a4964637"/>
    <s v="5f5003a83653316a62d84b52"/>
    <s v="Plumber To Connect Dishwasher &amp; Washing Machine"/>
    <s v="Berlin"/>
    <x v="15"/>
    <s v="5f2bd74c1da7d4019209d312"/>
    <x v="4"/>
    <n v="50"/>
    <n v="7.5"/>
    <n v="0"/>
    <x v="117"/>
    <m/>
    <x v="0"/>
    <x v="9"/>
  </r>
  <r>
    <s v="5fa5e2cde58df906a496871e"/>
    <s v="5f5003a83653316a62d84b52"/>
    <s v="Ikea Kleppstad Wardrobe Assembly And Hanging Of Curtains"/>
    <s v="Berlin"/>
    <x v="6"/>
    <s v="5fa2a959e58df906a4967d81"/>
    <x v="4"/>
    <n v="30"/>
    <n v="4.5"/>
    <n v="0"/>
    <x v="311"/>
    <m/>
    <x v="0"/>
    <x v="2"/>
  </r>
  <r>
    <s v="6098b13b7a035a3284e2ff82"/>
    <s v="5f5003a83653316a62d84b52"/>
    <s v="Looking For A Tax Advisor"/>
    <s v="Berlin"/>
    <x v="9"/>
    <m/>
    <x v="1"/>
    <n v="0"/>
    <n v="0"/>
    <n v="0"/>
    <x v="809"/>
    <m/>
    <x v="1"/>
    <x v="0"/>
  </r>
  <r>
    <s v="614e0d896790aa06308df838"/>
    <s v="5f5003a83653316a62d84b52"/>
    <s v="Clean My Apartment - 45sqm"/>
    <s v="Berlin"/>
    <x v="1"/>
    <s v="5f0e100e95e4e1776f5e3e30"/>
    <x v="4"/>
    <n v="50"/>
    <n v="7.5"/>
    <n v="0"/>
    <x v="522"/>
    <m/>
    <x v="1"/>
    <x v="8"/>
  </r>
  <r>
    <s v="620a90433759353b594f4603"/>
    <s v="5f5003a83653316a62d84b52"/>
    <s v="Clean My Apartment"/>
    <s v="Berlin"/>
    <x v="1"/>
    <s v="62031aa13759353b594f244f"/>
    <x v="4"/>
    <n v="45"/>
    <n v="6.75"/>
    <n v="0"/>
    <x v="834"/>
    <m/>
    <x v="2"/>
    <x v="3"/>
  </r>
  <r>
    <s v="5f5089903653316a62d84bb3"/>
    <s v="5f506e173653316a62d84b8b"/>
    <s v="Couch Disposal"/>
    <s v="Berlin"/>
    <x v="12"/>
    <s v="5e8d751c218eb30b014e32c0"/>
    <x v="4"/>
    <n v="40"/>
    <n v="6"/>
    <n v="0"/>
    <x v="236"/>
    <m/>
    <x v="0"/>
    <x v="8"/>
  </r>
  <r>
    <s v="5f50aba13653316a62d84c5b"/>
    <s v="5f50a9e33653316a62d84c32"/>
    <s v="Install Lights"/>
    <s v="Berlin"/>
    <x v="6"/>
    <s v="5f35ad7b42aa1b5b71758590"/>
    <x v="4"/>
    <n v="35"/>
    <n v="5.25"/>
    <n v="0"/>
    <x v="236"/>
    <m/>
    <x v="0"/>
    <x v="8"/>
  </r>
  <r>
    <s v="60c39d38d9623b543e035bd7"/>
    <s v="5f50a9e33653316a62d84c32"/>
    <s v="Cleaning Apartment And Help With Boxes"/>
    <s v="Berlin"/>
    <x v="1"/>
    <m/>
    <x v="1"/>
    <n v="0"/>
    <n v="0"/>
    <n v="0"/>
    <x v="455"/>
    <m/>
    <x v="1"/>
    <x v="1"/>
  </r>
  <r>
    <s v="60c488e3d9623b543e035d2a"/>
    <s v="5f50a9e33653316a62d84c32"/>
    <s v="Cleaning Apartment And Help With Boxes"/>
    <s v="Berlin"/>
    <x v="1"/>
    <m/>
    <x v="1"/>
    <n v="0"/>
    <n v="0"/>
    <n v="0"/>
    <x v="465"/>
    <m/>
    <x v="1"/>
    <x v="1"/>
  </r>
  <r>
    <s v="62711d7860e857771b8e38e1"/>
    <s v="5f50a9e33653316a62d84c32"/>
    <s v="Pick Up Bed"/>
    <s v="Berlin"/>
    <x v="12"/>
    <m/>
    <x v="1"/>
    <n v="0"/>
    <n v="0"/>
    <n v="0"/>
    <x v="499"/>
    <m/>
    <x v="2"/>
    <x v="0"/>
  </r>
  <r>
    <s v="5f50ccd53653316a62d84d22"/>
    <s v="5f50c9703653316a62d84d0e"/>
    <s v="Moving A Sofa From Zehlendorf To Wedding"/>
    <s v="Berlin"/>
    <x v="12"/>
    <s v="5f0736513c3d0263b46165f8"/>
    <x v="4"/>
    <n v="60"/>
    <n v="9"/>
    <n v="0"/>
    <x v="236"/>
    <m/>
    <x v="0"/>
    <x v="8"/>
  </r>
  <r>
    <s v="5f52304c8653cb746fc929a5"/>
    <s v="5f50c9703653316a62d84d0e"/>
    <s v="Custom Frames"/>
    <s v="Berlin"/>
    <x v="9"/>
    <m/>
    <x v="2"/>
    <n v="0"/>
    <n v="0"/>
    <n v="0"/>
    <x v="448"/>
    <m/>
    <x v="0"/>
    <x v="8"/>
  </r>
  <r>
    <s v="5fc8be071117ce7189baaaef"/>
    <s v="5f50c9703653316a62d84d0e"/>
    <s v="Loose Sink Tap"/>
    <s v="Berlin"/>
    <x v="6"/>
    <s v="5f63b72a299036093cfc531e"/>
    <x v="4"/>
    <n v="20"/>
    <n v="3"/>
    <n v="0"/>
    <x v="159"/>
    <m/>
    <x v="0"/>
    <x v="11"/>
  </r>
  <r>
    <s v="5fca30c71117ce7189baadd9"/>
    <s v="5f50c9703653316a62d84d0e"/>
    <s v="Small Shelf Pickup"/>
    <s v="Berlin"/>
    <x v="12"/>
    <s v="5f63b72a299036093cfc531e"/>
    <x v="4"/>
    <n v="25"/>
    <n v="3.75"/>
    <n v="0"/>
    <x v="362"/>
    <m/>
    <x v="0"/>
    <x v="11"/>
  </r>
  <r>
    <s v="5fe863881117ce7189bafdc3"/>
    <s v="5f50c9703653316a62d84d0e"/>
    <s v="Pickup 2 Chairs Wedding"/>
    <s v="Berlin"/>
    <x v="12"/>
    <s v="5e8d751c218eb30b014e32c0"/>
    <x v="4"/>
    <n v="20"/>
    <n v="3"/>
    <n v="0"/>
    <x v="835"/>
    <m/>
    <x v="0"/>
    <x v="11"/>
  </r>
  <r>
    <s v="5feaf552c9fb995591be2b42"/>
    <s v="5f50c9703653316a62d84d0e"/>
    <s v="Pickup Chair"/>
    <s v="Berlin"/>
    <x v="12"/>
    <s v="5f2bd74c1da7d4019209d312"/>
    <x v="4"/>
    <n v="15"/>
    <n v="2.25"/>
    <n v="0"/>
    <x v="417"/>
    <m/>
    <x v="0"/>
    <x v="11"/>
  </r>
  <r>
    <s v="60195e16675aa80f1565acd6"/>
    <s v="5f50c9703653316a62d84d0e"/>
    <s v="Pick Up Small Shelf"/>
    <s v="Berlin"/>
    <x v="12"/>
    <m/>
    <x v="1"/>
    <n v="0"/>
    <n v="0"/>
    <n v="0"/>
    <x v="290"/>
    <m/>
    <x v="1"/>
    <x v="3"/>
  </r>
  <r>
    <s v="60198a74675aa80f1565ad8f"/>
    <s v="5f50c9703653316a62d84d0e"/>
    <s v="Pick Up Small Shelf"/>
    <s v="Berlin"/>
    <x v="12"/>
    <s v="5f91eb7be58df906a4964a1a"/>
    <x v="4"/>
    <n v="23"/>
    <n v="3.45"/>
    <n v="0"/>
    <x v="290"/>
    <m/>
    <x v="1"/>
    <x v="3"/>
  </r>
  <r>
    <s v="601d34f4675aa80f1565b698"/>
    <s v="5f50c9703653316a62d84d0e"/>
    <s v="Replace Table Legs And Cover Holes On The Wall"/>
    <s v="Berlin"/>
    <x v="13"/>
    <s v="5fc6936f1117ce7189baa625"/>
    <x v="4"/>
    <n v="40"/>
    <n v="6"/>
    <n v="0"/>
    <x v="701"/>
    <m/>
    <x v="1"/>
    <x v="3"/>
  </r>
  <r>
    <s v="6095b3317a035a3284e2f842"/>
    <s v="5f50c9703653316a62d84d0e"/>
    <s v="Restuffing Sofa"/>
    <s v="Berlin"/>
    <x v="18"/>
    <m/>
    <x v="1"/>
    <n v="0"/>
    <n v="0"/>
    <n v="0"/>
    <x v="774"/>
    <m/>
    <x v="1"/>
    <x v="0"/>
  </r>
  <r>
    <s v="60d9695063fef961fb679e4d"/>
    <s v="5f50c9703653316a62d84d0e"/>
    <s v="Broken Drawer"/>
    <s v="Berlin"/>
    <x v="10"/>
    <s v="60a6803aaee7472edc500e11"/>
    <x v="4"/>
    <n v="20"/>
    <n v="3"/>
    <n v="0"/>
    <x v="621"/>
    <m/>
    <x v="1"/>
    <x v="1"/>
  </r>
  <r>
    <s v="6109a9602df5742b47a91672"/>
    <s v="5f50c9703653316a62d84d0e"/>
    <s v="Pick Up Table Fschain To Wedding"/>
    <s v="Berlin"/>
    <x v="12"/>
    <m/>
    <x v="1"/>
    <n v="0"/>
    <n v="0"/>
    <n v="0"/>
    <x v="9"/>
    <m/>
    <x v="1"/>
    <x v="7"/>
  </r>
  <r>
    <s v="610c0d302df5742b47a91d30"/>
    <s v="5f50c9703653316a62d84d0e"/>
    <s v="Pick Up Small Table Fschain To Wedding"/>
    <s v="Berlin"/>
    <x v="12"/>
    <s v="60f1649d661bbe44fabe730a"/>
    <x v="4"/>
    <n v="30"/>
    <n v="4.5"/>
    <n v="0"/>
    <x v="531"/>
    <m/>
    <x v="1"/>
    <x v="7"/>
  </r>
  <r>
    <s v="610ff6132df5742b47a92a71"/>
    <s v="5f50c9703653316a62d84d0e"/>
    <s v="Lost  Bike Key - Breaking Frame"/>
    <s v="Berlin"/>
    <x v="6"/>
    <m/>
    <x v="2"/>
    <n v="0"/>
    <n v="0"/>
    <n v="0"/>
    <x v="296"/>
    <m/>
    <x v="1"/>
    <x v="7"/>
  </r>
  <r>
    <s v="6142f5e9fe46fa196cfc5dd1"/>
    <s v="5f50c9703653316a62d84d0e"/>
    <s v="Hang Shelf On The Wall"/>
    <s v="Berlin"/>
    <x v="6"/>
    <s v="60a006a97a035a3284e3196c"/>
    <x v="4"/>
    <n v="35"/>
    <n v="5.25"/>
    <n v="0"/>
    <x v="770"/>
    <m/>
    <x v="1"/>
    <x v="8"/>
  </r>
  <r>
    <s v="6166f1709ae40c3079f9804c"/>
    <s v="5f50c9703653316a62d84d0e"/>
    <s v="Pickup Shelf Prenzlauerberg"/>
    <s v="Berlin"/>
    <x v="12"/>
    <s v="5fd614c31117ce7189bace9a"/>
    <x v="4"/>
    <n v="35"/>
    <n v="5.25"/>
    <n v="5"/>
    <x v="591"/>
    <s v="Discount Code"/>
    <x v="1"/>
    <x v="9"/>
  </r>
  <r>
    <s v="6171a3ea14a9a57e8528455f"/>
    <s v="5f50c9703653316a62d84d0e"/>
    <s v="Pickup 2 Chairs From Mitte To Wedding"/>
    <s v="Berlin"/>
    <x v="12"/>
    <s v="5e5bdfb56b8f1a0f9fb962e1"/>
    <x v="4"/>
    <n v="25"/>
    <n v="3.75"/>
    <n v="0"/>
    <x v="19"/>
    <m/>
    <x v="1"/>
    <x v="9"/>
  </r>
  <r>
    <s v="6198d964966ef268132a471b"/>
    <s v="5f50c9703653316a62d84d0e"/>
    <s v="Assemble Chair"/>
    <s v="Berlin"/>
    <x v="6"/>
    <m/>
    <x v="2"/>
    <n v="0"/>
    <n v="0"/>
    <n v="0"/>
    <x v="428"/>
    <m/>
    <x v="1"/>
    <x v="2"/>
  </r>
  <r>
    <s v="61b8d54667d81b1c31294627"/>
    <s v="5f50c9703653316a62d84d0e"/>
    <s v="Kitchen Fuse Not Working"/>
    <s v="Berlin"/>
    <x v="14"/>
    <m/>
    <x v="2"/>
    <n v="0"/>
    <n v="0"/>
    <n v="0"/>
    <x v="271"/>
    <m/>
    <x v="1"/>
    <x v="11"/>
  </r>
  <r>
    <s v="61c0444c67d81b1c31297419"/>
    <s v="5f50c9703653316a62d84d0e"/>
    <s v="Pick Up Wardrobe Neukolln To Wedding"/>
    <s v="Berlin"/>
    <x v="12"/>
    <m/>
    <x v="2"/>
    <n v="0"/>
    <n v="0"/>
    <n v="0"/>
    <x v="165"/>
    <m/>
    <x v="1"/>
    <x v="11"/>
  </r>
  <r>
    <s v="61c086ef67d81b1c31297503"/>
    <s v="5f50c9703653316a62d84d0e"/>
    <s v="Pickup And Assembling Wardrobe"/>
    <s v="Berlin"/>
    <x v="12"/>
    <m/>
    <x v="2"/>
    <n v="0"/>
    <n v="0"/>
    <n v="0"/>
    <x v="165"/>
    <m/>
    <x v="1"/>
    <x v="11"/>
  </r>
  <r>
    <s v="61c0cc7c67d81b1c312976be"/>
    <s v="5f50c9703653316a62d84d0e"/>
    <s v="Pickup And Assembling Wardrobe"/>
    <s v="Berlin"/>
    <x v="12"/>
    <m/>
    <x v="2"/>
    <n v="0"/>
    <n v="0"/>
    <n v="0"/>
    <x v="223"/>
    <m/>
    <x v="1"/>
    <x v="11"/>
  </r>
  <r>
    <s v="61c0cc9367d81b1c312976bf"/>
    <s v="5f50c9703653316a62d84d0e"/>
    <s v="Pickup And Assembling Wardrobe"/>
    <s v="Berlin"/>
    <x v="12"/>
    <m/>
    <x v="2"/>
    <n v="0"/>
    <n v="0"/>
    <n v="0"/>
    <x v="223"/>
    <m/>
    <x v="1"/>
    <x v="11"/>
  </r>
  <r>
    <s v="61c19fa767d81b1c3129790e"/>
    <s v="5f50c9703653316a62d84d0e"/>
    <s v="Pickup Small Shelf"/>
    <s v="Berlin"/>
    <x v="12"/>
    <s v="6099a81e7a035a3284e30641"/>
    <x v="4"/>
    <n v="42"/>
    <n v="6.3"/>
    <n v="0"/>
    <x v="223"/>
    <m/>
    <x v="1"/>
    <x v="11"/>
  </r>
  <r>
    <s v="61c4aab6b2c7d5662b3ff364"/>
    <s v="5f50c9703653316a62d84d0e"/>
    <s v="Remove And Dispose Of Wardrobe"/>
    <s v="Berlin"/>
    <x v="12"/>
    <m/>
    <x v="2"/>
    <n v="0"/>
    <n v="0"/>
    <n v="0"/>
    <x v="787"/>
    <m/>
    <x v="1"/>
    <x v="11"/>
  </r>
  <r>
    <s v="61f19e3fb2c7d5662b413396"/>
    <s v="5f50c9703653316a62d84d0e"/>
    <s v="Assemble Wardrobe"/>
    <s v="Berlin"/>
    <x v="13"/>
    <s v="5ed01251701d012da03fb8f9"/>
    <x v="4"/>
    <n v="35"/>
    <n v="5.25"/>
    <n v="0"/>
    <x v="265"/>
    <m/>
    <x v="2"/>
    <x v="4"/>
  </r>
  <r>
    <s v="6238a11438b10f34f7b3109a"/>
    <s v="5f50c9703653316a62d84d0e"/>
    <s v="Pick Up Table And Dispose Of Desk"/>
    <s v="Berlin"/>
    <x v="12"/>
    <m/>
    <x v="2"/>
    <n v="0"/>
    <n v="0"/>
    <n v="0"/>
    <x v="365"/>
    <m/>
    <x v="2"/>
    <x v="5"/>
  </r>
  <r>
    <s v="623ed795ed1ecc690fc3ea77"/>
    <s v="5f50c9703653316a62d84d0e"/>
    <s v="Assemble Pedals In A Bike"/>
    <s v="Berlin"/>
    <x v="6"/>
    <s v="60a6803aaee7472edc500e11"/>
    <x v="4"/>
    <n v="20"/>
    <n v="3"/>
    <n v="0"/>
    <x v="457"/>
    <m/>
    <x v="2"/>
    <x v="5"/>
  </r>
  <r>
    <s v="6263ff9e2fc4893f8ef0e864"/>
    <s v="5f50c9703653316a62d84d0e"/>
    <s v="Broken Heating Knob"/>
    <s v="Berlin"/>
    <x v="10"/>
    <m/>
    <x v="2"/>
    <n v="0"/>
    <n v="0"/>
    <n v="0"/>
    <x v="812"/>
    <m/>
    <x v="2"/>
    <x v="6"/>
  </r>
  <r>
    <s v="62647b8b2fc48929f4f0eb5c"/>
    <s v="5f50c9703653316a62d84d0e"/>
    <s v="Fix Broken Radiator"/>
    <s v="Berlin"/>
    <x v="15"/>
    <s v="60a006a97a035a3284e3196c"/>
    <x v="4"/>
    <n v="35"/>
    <n v="5.25"/>
    <n v="0"/>
    <x v="241"/>
    <m/>
    <x v="2"/>
    <x v="6"/>
  </r>
  <r>
    <s v="62647eae2fc489129af0eb71"/>
    <s v="5f50c9703653316a62d84d0e"/>
    <s v="Broken Radiator Knob"/>
    <s v="Berlin"/>
    <x v="15"/>
    <m/>
    <x v="2"/>
    <n v="0"/>
    <n v="0"/>
    <n v="0"/>
    <x v="241"/>
    <m/>
    <x v="2"/>
    <x v="6"/>
  </r>
  <r>
    <s v="6291266ba09150f402a8d92e"/>
    <s v="5f50c9703653316a62d84d0e"/>
    <s v="Pick Up Desk And Dispose Of Older One"/>
    <s v="Berlin"/>
    <x v="12"/>
    <s v="5f38d97f42aa1b5b71758a68"/>
    <x v="4"/>
    <n v="55"/>
    <n v="5.5"/>
    <n v="0"/>
    <x v="98"/>
    <m/>
    <x v="2"/>
    <x v="0"/>
  </r>
  <r>
    <s v="62c48b4af86f663a8dc5d426"/>
    <s v="5f50c9703653316a62d84d0e"/>
    <s v="Dismantle, Pickup Bed And Assemble"/>
    <s v="Berlin"/>
    <x v="12"/>
    <s v="5f63b72a299036093cfc531e"/>
    <x v="4"/>
    <n v="150"/>
    <n v="22.5"/>
    <n v="0"/>
    <x v="367"/>
    <m/>
    <x v="2"/>
    <x v="10"/>
  </r>
  <r>
    <s v="5f510c1a3653316a62d84e6e"/>
    <s v="5f51082d3653316a62d84e67"/>
    <s v="Assemble And Place Treadmill"/>
    <s v="Berlin"/>
    <x v="13"/>
    <s v="5f2bd74c1da7d4019209d312"/>
    <x v="4"/>
    <n v="60"/>
    <n v="9"/>
    <n v="0"/>
    <x v="236"/>
    <m/>
    <x v="0"/>
    <x v="8"/>
  </r>
  <r>
    <s v="5ffc85fd358abb0f11a795c6"/>
    <s v="5f51082d3653316a62d84e67"/>
    <s v="Pick Up / Drop Off Small Item"/>
    <s v="Berlin"/>
    <x v="16"/>
    <m/>
    <x v="2"/>
    <n v="0"/>
    <n v="0"/>
    <n v="0"/>
    <x v="797"/>
    <m/>
    <x v="1"/>
    <x v="4"/>
  </r>
  <r>
    <s v="5ffc9aab358abb0f11a79655"/>
    <s v="5f51082d3653316a62d84e67"/>
    <s v="Pick Up / Drop Off Small Item"/>
    <s v="Berlin"/>
    <x v="16"/>
    <s v="5feb6beec9fb995591be2e62"/>
    <x v="4"/>
    <n v="10"/>
    <n v="1.5"/>
    <n v="0"/>
    <x v="419"/>
    <m/>
    <x v="1"/>
    <x v="4"/>
  </r>
  <r>
    <s v="607d851b41d92a5e33c4f90b"/>
    <s v="5f51082d3653316a62d84e67"/>
    <s v="Pick Up Small Table + Keys, Deliver &amp; Return Keys"/>
    <s v="Berlin"/>
    <x v="12"/>
    <s v="5f9ad0c2e58df906a4966501"/>
    <x v="4"/>
    <n v="68"/>
    <n v="10.199999999999999"/>
    <n v="0"/>
    <x v="824"/>
    <m/>
    <x v="1"/>
    <x v="6"/>
  </r>
  <r>
    <s v="61d1add5b2c7d5662b403ae7"/>
    <s v="5f51082d3653316a62d84e67"/>
    <s v="Take Out The Recycling"/>
    <s v="Berlin"/>
    <x v="1"/>
    <s v="61c1792867d81b1c312978b9"/>
    <x v="4"/>
    <n v="40"/>
    <n v="6"/>
    <n v="0"/>
    <x v="585"/>
    <m/>
    <x v="2"/>
    <x v="4"/>
  </r>
  <r>
    <s v="5ff2db70358abb0f11a77eff"/>
    <s v="5f520be98653cb746fc92846"/>
    <s v="Moving Sofa From Mitte To Alt Treptow"/>
    <s v="Berlin"/>
    <x v="12"/>
    <m/>
    <x v="2"/>
    <n v="0"/>
    <n v="0"/>
    <n v="0"/>
    <x v="418"/>
    <m/>
    <x v="1"/>
    <x v="4"/>
  </r>
  <r>
    <s v="5fccbe591117ce7189bab3f9"/>
    <s v="5f529ada8653cb746fc92b0c"/>
    <s v="👀 Handyman/woman W/high Ladder &amp; Drill"/>
    <s v="Berlin"/>
    <x v="6"/>
    <m/>
    <x v="1"/>
    <n v="0"/>
    <n v="0"/>
    <n v="0"/>
    <x v="665"/>
    <m/>
    <x v="0"/>
    <x v="11"/>
  </r>
  <r>
    <s v="611e71f52df5742b47a99aa4"/>
    <s v="5f529ada8653cb746fc92b0c"/>
    <s v="Repair Lamp"/>
    <s v="Berlin"/>
    <x v="14"/>
    <s v="5ed01251701d012da03fb8f9"/>
    <x v="4"/>
    <n v="10"/>
    <n v="1.5"/>
    <n v="0"/>
    <x v="756"/>
    <m/>
    <x v="1"/>
    <x v="7"/>
  </r>
  <r>
    <s v="5f52bdb58653cb746fc92b35"/>
    <s v="5f52bd1f8653cb746fc92b31"/>
    <s v="Paint Walls White"/>
    <s v="Berlin"/>
    <x v="3"/>
    <m/>
    <x v="2"/>
    <n v="0"/>
    <n v="0"/>
    <n v="0"/>
    <x v="652"/>
    <m/>
    <x v="0"/>
    <x v="8"/>
  </r>
  <r>
    <s v="5f537a448653cb746fc92cde"/>
    <s v="5f52bd1f8653cb746fc92b31"/>
    <s v="Fix A Hole In Laminat"/>
    <s v="Berlin"/>
    <x v="10"/>
    <m/>
    <x v="2"/>
    <n v="0"/>
    <n v="0"/>
    <n v="0"/>
    <x v="652"/>
    <m/>
    <x v="0"/>
    <x v="8"/>
  </r>
  <r>
    <s v="5f53222a8653cb746fc92ba2"/>
    <s v="5f5321488653cb746fc92b9d"/>
    <s v="Painting 48smq Appartment"/>
    <s v="Berlin"/>
    <x v="3"/>
    <m/>
    <x v="2"/>
    <n v="0"/>
    <n v="0"/>
    <n v="0"/>
    <x v="652"/>
    <m/>
    <x v="0"/>
    <x v="8"/>
  </r>
  <r>
    <s v="5f536c008653cb746fc92c63"/>
    <s v="5f53698c8653cb746fc92c5a"/>
    <s v="Help Move 3 Wardrobes In Kreuzberg"/>
    <s v="Berlin"/>
    <x v="12"/>
    <s v="5f38d97f42aa1b5b71758a68"/>
    <x v="4"/>
    <n v="30"/>
    <n v="4.5"/>
    <n v="0"/>
    <x v="652"/>
    <m/>
    <x v="0"/>
    <x v="8"/>
  </r>
  <r>
    <s v="5f53736e8653cb746fc92ca1"/>
    <s v="5f5371d08653cb746fc92c94"/>
    <s v="Paint Apartment"/>
    <s v="Berlin"/>
    <x v="3"/>
    <m/>
    <x v="1"/>
    <n v="0"/>
    <n v="0"/>
    <n v="0"/>
    <x v="652"/>
    <m/>
    <x v="0"/>
    <x v="8"/>
  </r>
  <r>
    <s v="5f5394598653cb746fc92d2f"/>
    <s v="5f53937f8653cb746fc92d27"/>
    <s v="Install Ikea Basic Lights"/>
    <s v="Berlin"/>
    <x v="6"/>
    <s v="5ea0689b3d93bd6433404135"/>
    <x v="4"/>
    <n v="66.5"/>
    <n v="9.75"/>
    <n v="0"/>
    <x v="652"/>
    <m/>
    <x v="0"/>
    <x v="8"/>
  </r>
  <r>
    <s v="5f5396478653cb746fc92d36"/>
    <s v="5f53937f8653cb746fc92d27"/>
    <s v="Install Basic Lights *7 (v Hook)"/>
    <s v="Berlin"/>
    <x v="14"/>
    <m/>
    <x v="2"/>
    <n v="0"/>
    <n v="0"/>
    <n v="0"/>
    <x v="652"/>
    <m/>
    <x v="0"/>
    <x v="8"/>
  </r>
  <r>
    <s v="5f56961d8653cb746fc932c7"/>
    <s v="5f53937f8653cb746fc92d27"/>
    <s v="Repair Halogen Kitchen Lights - Transformer / Sensor Faulty"/>
    <s v="Berlin"/>
    <x v="14"/>
    <m/>
    <x v="2"/>
    <n v="0"/>
    <n v="0"/>
    <n v="0"/>
    <x v="760"/>
    <m/>
    <x v="0"/>
    <x v="8"/>
  </r>
  <r>
    <s v="5f93eb79e58df906a4964e10"/>
    <s v="5f53937f8653cb746fc92d27"/>
    <s v="Hang Pictures And Shelves - Neubau (hard And Dry Walls)"/>
    <s v="Berlin"/>
    <x v="6"/>
    <s v="5e5e70b86b8f1a0f9fb964e1"/>
    <x v="4"/>
    <n v="50"/>
    <n v="7.5"/>
    <n v="0"/>
    <x v="449"/>
    <m/>
    <x v="0"/>
    <x v="9"/>
  </r>
  <r>
    <s v="5fa01ff2e58df906a4967628"/>
    <s v="5f53937f8653cb746fc92d27"/>
    <s v="Change Faucet In The Kitchen"/>
    <s v="Berlin"/>
    <x v="15"/>
    <m/>
    <x v="2"/>
    <n v="0"/>
    <n v="0"/>
    <n v="0"/>
    <x v="555"/>
    <m/>
    <x v="0"/>
    <x v="2"/>
  </r>
  <r>
    <s v="620adf393759353b594f48af"/>
    <s v="5f53937f8653cb746fc92d27"/>
    <s v="Clean Apartment- 98 Sqm After Moving Out."/>
    <s v="Berlin"/>
    <x v="1"/>
    <m/>
    <x v="1"/>
    <n v="0"/>
    <n v="0"/>
    <n v="0"/>
    <x v="733"/>
    <m/>
    <x v="2"/>
    <x v="3"/>
  </r>
  <r>
    <s v="620adfd93759353b594f48b0"/>
    <s v="5f53937f8653cb746fc92d27"/>
    <s v="Fix Paintings After Moving Out"/>
    <s v="Berlin"/>
    <x v="3"/>
    <s v="5f38d97f42aa1b5b71758a68"/>
    <x v="4"/>
    <n v="190"/>
    <n v="19"/>
    <n v="0"/>
    <x v="733"/>
    <m/>
    <x v="2"/>
    <x v="3"/>
  </r>
  <r>
    <s v="5fc60aa21117ce7189baa380"/>
    <s v="5f540bd18653cb746fc92e09"/>
    <s v="Install 2 Ceiling Lamps, 3 Shelves"/>
    <s v="Berlin"/>
    <x v="6"/>
    <m/>
    <x v="1"/>
    <n v="0"/>
    <n v="0"/>
    <n v="0"/>
    <x v="158"/>
    <m/>
    <x v="0"/>
    <x v="11"/>
  </r>
  <r>
    <s v="5f7ed307299036093cfca516"/>
    <s v="5f549b068653cb746fc92e68"/>
    <s v="Heating Radiator Is Not Working"/>
    <s v="Berlin"/>
    <x v="15"/>
    <s v="5f2bd74c1da7d4019209d312"/>
    <x v="4"/>
    <n v="60"/>
    <n v="9"/>
    <n v="0"/>
    <x v="188"/>
    <m/>
    <x v="0"/>
    <x v="9"/>
  </r>
  <r>
    <s v="603262b99aedc82ec3862986"/>
    <s v="5f54b6fb8653cb746fc92eaa"/>
    <s v="Need Helper To Transport A Table With Me In Bahn"/>
    <s v="Berlin"/>
    <x v="2"/>
    <s v="60269378c1ed03056ffffea0"/>
    <x v="4"/>
    <n v="10"/>
    <n v="1.5"/>
    <n v="0"/>
    <x v="680"/>
    <m/>
    <x v="1"/>
    <x v="3"/>
  </r>
  <r>
    <s v="603529189aedc82ec386311c"/>
    <s v="5f54b6fb8653cb746fc92eaa"/>
    <s v="Need Help Carrying A Kallax 2x4"/>
    <s v="Berlin"/>
    <x v="12"/>
    <s v="5f5f7f33299036093cfc456d"/>
    <x v="4"/>
    <n v="20"/>
    <n v="3"/>
    <n v="0"/>
    <x v="802"/>
    <m/>
    <x v="1"/>
    <x v="3"/>
  </r>
  <r>
    <s v="603ea0532dd5aa6253857bb2"/>
    <s v="5f54b6fb8653cb746fc92eaa"/>
    <s v="I Need Someone To Help Me Transport Two Pax Doors"/>
    <s v="Berlin"/>
    <x v="12"/>
    <m/>
    <x v="1"/>
    <n v="0"/>
    <n v="0"/>
    <n v="0"/>
    <x v="57"/>
    <m/>
    <x v="1"/>
    <x v="5"/>
  </r>
  <r>
    <s v="60ef09b5661bbe44fabe6825"/>
    <s v="5f54b6fb8653cb746fc92eaa"/>
    <s v="Unclog Shower Drain"/>
    <s v="Berlin"/>
    <x v="15"/>
    <m/>
    <x v="1"/>
    <n v="0"/>
    <n v="0"/>
    <n v="0"/>
    <x v="471"/>
    <m/>
    <x v="1"/>
    <x v="10"/>
  </r>
  <r>
    <s v="61a8bdf367d81b1c3128c824"/>
    <s v="5f54b6fb8653cb746fc92eaa"/>
    <s v="Need Someone To Buy And Deliver Some Grocery"/>
    <s v="Berlin"/>
    <x v="17"/>
    <m/>
    <x v="1"/>
    <n v="0"/>
    <n v="0"/>
    <n v="0"/>
    <x v="493"/>
    <m/>
    <x v="1"/>
    <x v="11"/>
  </r>
  <r>
    <s v="6259732443f29f499ba56f7f"/>
    <s v="5f54b6fb8653cb746fc92eaa"/>
    <s v="I Need Someone To Carry And Bring 2 Pax Doors"/>
    <s v="Berlin"/>
    <x v="12"/>
    <m/>
    <x v="2"/>
    <n v="0"/>
    <n v="0"/>
    <n v="0"/>
    <x v="807"/>
    <m/>
    <x v="2"/>
    <x v="6"/>
  </r>
  <r>
    <s v="625ddefd43f29f5910a57dfa"/>
    <s v="5f54b6fb8653cb746fc92eaa"/>
    <s v="Need Someone To Assemble Pax Sliding Doors"/>
    <s v="Berlin"/>
    <x v="13"/>
    <m/>
    <x v="1"/>
    <n v="0"/>
    <n v="0"/>
    <n v="0"/>
    <x v="700"/>
    <m/>
    <x v="2"/>
    <x v="6"/>
  </r>
  <r>
    <s v="62aaf850829c2a24f28590ca"/>
    <s v="5f54b6fb8653cb746fc92eaa"/>
    <s v="I Need Someone To Clean The Shower Pipe"/>
    <s v="Berlin"/>
    <x v="15"/>
    <m/>
    <x v="1"/>
    <n v="0"/>
    <n v="0"/>
    <n v="0"/>
    <x v="21"/>
    <m/>
    <x v="2"/>
    <x v="1"/>
  </r>
  <r>
    <s v="62c62297f86f661814c5df08"/>
    <s v="5f54b6fb8653cb746fc92eaa"/>
    <s v="Need Thorough Cleaning Of House"/>
    <s v="Berlin"/>
    <x v="1"/>
    <m/>
    <x v="2"/>
    <n v="0"/>
    <n v="0"/>
    <n v="0"/>
    <x v="103"/>
    <m/>
    <x v="2"/>
    <x v="10"/>
  </r>
  <r>
    <s v="62c76630f86f66734ec5e6cc"/>
    <s v="5f54b6fb8653cb746fc92eaa"/>
    <s v="Uninstall A Ceiling Lamp And Bring It To My Place"/>
    <s v="Berlin"/>
    <x v="6"/>
    <m/>
    <x v="1"/>
    <n v="0"/>
    <n v="0"/>
    <n v="0"/>
    <x v="808"/>
    <m/>
    <x v="2"/>
    <x v="10"/>
  </r>
  <r>
    <s v="62c81c30f86f660b00c5e9d2"/>
    <s v="5f54b6fb8653cb746fc92eaa"/>
    <s v="Uninstall A Ceiling Lamp And Bring It To My Place"/>
    <s v="Berlin"/>
    <x v="16"/>
    <m/>
    <x v="1"/>
    <n v="0"/>
    <n v="0"/>
    <n v="0"/>
    <x v="808"/>
    <m/>
    <x v="2"/>
    <x v="10"/>
  </r>
  <r>
    <s v="62c82048f86f66690cc5e9eb"/>
    <s v="5f54b6fb8653cb746fc92eaa"/>
    <s v="Pax Sliding Door"/>
    <s v="Berlin"/>
    <x v="13"/>
    <m/>
    <x v="0"/>
    <n v="0"/>
    <n v="0"/>
    <n v="0"/>
    <x v="808"/>
    <m/>
    <x v="2"/>
    <x v="10"/>
  </r>
  <r>
    <s v="5f5503758653cb746fc92f6a"/>
    <s v="5f5501988653cb746fc92f63"/>
    <s v="Load Furniture And Moving Boxes Into A Van"/>
    <s v="Berlin"/>
    <x v="12"/>
    <m/>
    <x v="2"/>
    <n v="0"/>
    <n v="0"/>
    <n v="0"/>
    <x v="545"/>
    <m/>
    <x v="0"/>
    <x v="8"/>
  </r>
  <r>
    <s v="5f5513388653cb746fc92f8d"/>
    <s v="5f5511fa8653cb746fc92f86"/>
    <s v="Schreibung Einer Analogelektronik Klausur"/>
    <s v="Berlin"/>
    <x v="20"/>
    <m/>
    <x v="2"/>
    <n v="0"/>
    <n v="0"/>
    <n v="0"/>
    <x v="545"/>
    <m/>
    <x v="0"/>
    <x v="8"/>
  </r>
  <r>
    <s v="5f744d47299036093cfc8104"/>
    <s v="5f5551ab8653cb746fc93038"/>
    <s v="Put Up Curtains"/>
    <s v="Berlin"/>
    <x v="6"/>
    <s v="5ed01251701d012da03fb8f9"/>
    <x v="5"/>
    <n v="20"/>
    <n v="3"/>
    <n v="0"/>
    <x v="198"/>
    <m/>
    <x v="0"/>
    <x v="8"/>
  </r>
  <r>
    <s v="5f760b61299036093cfc8b37"/>
    <s v="5f5551ab8653cb746fc93038"/>
    <s v="Put Up Curtains"/>
    <s v="Berlin"/>
    <x v="6"/>
    <m/>
    <x v="2"/>
    <n v="0"/>
    <n v="0"/>
    <n v="0"/>
    <x v="661"/>
    <m/>
    <x v="0"/>
    <x v="9"/>
  </r>
  <r>
    <s v="5f55c70d8653cb746fc93061"/>
    <s v="5f55c49d8653cb746fc9305d"/>
    <s v="Moving Fridge + Washing Machine"/>
    <s v="Berlin"/>
    <x v="12"/>
    <m/>
    <x v="2"/>
    <n v="0"/>
    <n v="0"/>
    <n v="0"/>
    <x v="546"/>
    <m/>
    <x v="0"/>
    <x v="8"/>
  </r>
  <r>
    <s v="5f69b3eb299036093cfc5eeb"/>
    <s v="5f55c49d8653cb746fc9305d"/>
    <s v="Move A Washing Machine (apt Without Elevator)"/>
    <s v="Berlin"/>
    <x v="12"/>
    <s v="5f38d97f42aa1b5b71758a68"/>
    <x v="4"/>
    <n v="35"/>
    <n v="5.25"/>
    <n v="0"/>
    <x v="243"/>
    <m/>
    <x v="0"/>
    <x v="8"/>
  </r>
  <r>
    <s v="5f5602bc8653cb746fc9312b"/>
    <s v="5f5601468653cb746fc93126"/>
    <s v="Large Item Transport"/>
    <s v="Berlin"/>
    <x v="12"/>
    <m/>
    <x v="2"/>
    <n v="0"/>
    <n v="0"/>
    <n v="0"/>
    <x v="546"/>
    <m/>
    <x v="0"/>
    <x v="8"/>
  </r>
  <r>
    <s v="5f56050d8653cb746fc9312d"/>
    <s v="5f5601468653cb746fc93126"/>
    <s v="Hang Curtains"/>
    <s v="Berlin"/>
    <x v="6"/>
    <m/>
    <x v="2"/>
    <n v="0"/>
    <n v="0"/>
    <n v="0"/>
    <x v="546"/>
    <m/>
    <x v="0"/>
    <x v="8"/>
  </r>
  <r>
    <s v="5f59f93f1a02d67830936807"/>
    <s v="5f5601468653cb746fc93126"/>
    <s v="Move Out Cleaning"/>
    <s v="Berlin"/>
    <x v="1"/>
    <s v="5f10e84195e4e1776f5e4385"/>
    <x v="4"/>
    <n v="60"/>
    <n v="9"/>
    <n v="0"/>
    <x v="43"/>
    <m/>
    <x v="0"/>
    <x v="8"/>
  </r>
  <r>
    <s v="5f6b2c06299036093cfc61e6"/>
    <s v="5f5601468653cb746fc93126"/>
    <s v="Fill Holes In My Wall"/>
    <s v="Berlin"/>
    <x v="6"/>
    <s v="5f6079ba299036093cfc478e"/>
    <x v="4"/>
    <n v="30"/>
    <n v="4.5"/>
    <n v="0"/>
    <x v="44"/>
    <m/>
    <x v="0"/>
    <x v="8"/>
  </r>
  <r>
    <s v="5f6db2ee299036093cfc68dd"/>
    <s v="5f5601468653cb746fc93126"/>
    <s v="Install Curtains"/>
    <s v="Berlin"/>
    <x v="6"/>
    <s v="5ecbc902701d012da03f6c6d"/>
    <x v="4"/>
    <n v="25"/>
    <n v="3.75"/>
    <n v="0"/>
    <x v="598"/>
    <m/>
    <x v="0"/>
    <x v="8"/>
  </r>
  <r>
    <s v="5f6f5ff4299036093cfc6ee7"/>
    <s v="5f5601468653cb746fc93126"/>
    <s v="Move Lugagges And A Couple Of Boxes"/>
    <s v="Berlin"/>
    <x v="12"/>
    <m/>
    <x v="1"/>
    <n v="0"/>
    <n v="0"/>
    <n v="0"/>
    <x v="186"/>
    <m/>
    <x v="0"/>
    <x v="8"/>
  </r>
  <r>
    <s v="5f772cdc299036093cfc8ef9"/>
    <s v="5f5601468653cb746fc93126"/>
    <s v="Apartment Cleaning"/>
    <s v="Berlin"/>
    <x v="1"/>
    <m/>
    <x v="2"/>
    <n v="0"/>
    <n v="0"/>
    <n v="0"/>
    <x v="387"/>
    <m/>
    <x v="0"/>
    <x v="9"/>
  </r>
  <r>
    <s v="5f568e508653cb746fc9329a"/>
    <s v="5f568ca08653cb746fc93292"/>
    <s v="Wall Shelf Mounting"/>
    <s v="Berlin"/>
    <x v="6"/>
    <m/>
    <x v="2"/>
    <n v="0"/>
    <n v="0"/>
    <n v="0"/>
    <x v="760"/>
    <m/>
    <x v="0"/>
    <x v="8"/>
  </r>
  <r>
    <s v="5f7e4039299036093cfca4a9"/>
    <s v="5f568ca08653cb746fc93292"/>
    <s v="Need Help Building A Small Piece Of Furniture"/>
    <s v="Berlin"/>
    <x v="6"/>
    <m/>
    <x v="1"/>
    <n v="0"/>
    <n v="0"/>
    <n v="0"/>
    <x v="188"/>
    <m/>
    <x v="0"/>
    <x v="9"/>
  </r>
  <r>
    <s v="606cae35fa8e4a08b0d9d008"/>
    <s v="5f568ca08653cb746fc93292"/>
    <s v="Deinstallation Of Ceiling Lamp"/>
    <s v="Berlin"/>
    <x v="6"/>
    <m/>
    <x v="1"/>
    <n v="0"/>
    <n v="0"/>
    <n v="0"/>
    <x v="153"/>
    <m/>
    <x v="1"/>
    <x v="6"/>
  </r>
  <r>
    <s v="6074087cd7a1e4771a790d36"/>
    <s v="5f568ca08653cb746fc93292"/>
    <s v="Remove Broken Screw"/>
    <s v="Berlin"/>
    <x v="6"/>
    <s v="5fcbaddd1117ce7189bab2f6"/>
    <x v="4"/>
    <n v="15"/>
    <n v="2.25"/>
    <n v="0"/>
    <x v="67"/>
    <m/>
    <x v="1"/>
    <x v="6"/>
  </r>
  <r>
    <s v="60747eb0d7a1e4771a790fa4"/>
    <s v="5f568ca08653cb746fc93292"/>
    <s v="Moving Help"/>
    <s v="Berlin"/>
    <x v="12"/>
    <m/>
    <x v="1"/>
    <n v="0"/>
    <n v="0"/>
    <n v="0"/>
    <x v="67"/>
    <m/>
    <x v="1"/>
    <x v="6"/>
  </r>
  <r>
    <s v="5f569e398653cb746fc932ee"/>
    <s v="5f569c4b8653cb746fc932dc"/>
    <s v="Tv Shelf On The Wall"/>
    <s v="Berlin"/>
    <x v="6"/>
    <m/>
    <x v="2"/>
    <n v="0"/>
    <n v="0"/>
    <n v="0"/>
    <x v="760"/>
    <m/>
    <x v="0"/>
    <x v="8"/>
  </r>
  <r>
    <s v="5f574d7d8653cb746fc9338c"/>
    <s v="5f574ba28653cb746fc93388"/>
    <s v="Build A Closet"/>
    <s v="Berlin"/>
    <x v="13"/>
    <m/>
    <x v="2"/>
    <n v="0"/>
    <n v="0"/>
    <n v="0"/>
    <x v="760"/>
    <m/>
    <x v="0"/>
    <x v="8"/>
  </r>
  <r>
    <s v="612e0d03cf4e7401e73efa25"/>
    <s v="5f574ba28653cb746fc93388"/>
    <s v="Transport 16 September"/>
    <s v="Berlin"/>
    <x v="12"/>
    <m/>
    <x v="1"/>
    <n v="0"/>
    <n v="0"/>
    <n v="0"/>
    <x v="209"/>
    <m/>
    <x v="1"/>
    <x v="7"/>
  </r>
  <r>
    <s v="612fe91fcf4e7401e73f0b93"/>
    <s v="5f574ba28653cb746fc93388"/>
    <s v="Packing And Lifting Heavy Items"/>
    <s v="Berlin"/>
    <x v="2"/>
    <m/>
    <x v="1"/>
    <n v="0"/>
    <n v="0"/>
    <n v="0"/>
    <x v="10"/>
    <m/>
    <x v="1"/>
    <x v="8"/>
  </r>
  <r>
    <s v="5f5762c08653cb746fc933b2"/>
    <s v="5f575cb48653cb746fc9339e"/>
    <s v="Dryer Machine Making Weird Sounds"/>
    <s v="Berlin"/>
    <x v="10"/>
    <m/>
    <x v="2"/>
    <n v="0"/>
    <n v="0"/>
    <n v="0"/>
    <x v="760"/>
    <m/>
    <x v="0"/>
    <x v="8"/>
  </r>
  <r>
    <s v="61fa9b3fb2c7d5662b4191df"/>
    <s v="5f5768138653cb746fc933c2"/>
    <s v="Fix My Rolling Shutters"/>
    <s v="Berlin"/>
    <x v="10"/>
    <m/>
    <x v="1"/>
    <n v="0"/>
    <n v="0"/>
    <n v="0"/>
    <x v="690"/>
    <m/>
    <x v="2"/>
    <x v="3"/>
  </r>
  <r>
    <s v="6200114cb2c7d5662b41bd31"/>
    <s v="5f5768138653cb746fc933c2"/>
    <s v="Fix Microwave"/>
    <s v="Berlin"/>
    <x v="10"/>
    <m/>
    <x v="1"/>
    <n v="0"/>
    <n v="0"/>
    <n v="0"/>
    <x v="301"/>
    <m/>
    <x v="2"/>
    <x v="3"/>
  </r>
  <r>
    <s v="620e93263759353b594f5b45"/>
    <s v="5f5768138653cb746fc933c2"/>
    <s v="Fix My Rolling Shutters"/>
    <s v="Berlin"/>
    <x v="10"/>
    <s v="5f2bd74c1da7d4019209d312"/>
    <x v="5"/>
    <n v="100"/>
    <n v="10"/>
    <n v="0"/>
    <x v="156"/>
    <m/>
    <x v="2"/>
    <x v="3"/>
  </r>
  <r>
    <s v="62154af6b378bf9fcaea9a2a"/>
    <s v="5f5768138653cb746fc933c2"/>
    <s v="Fix Microwave"/>
    <s v="Berlin"/>
    <x v="10"/>
    <m/>
    <x v="1"/>
    <n v="0"/>
    <n v="0"/>
    <n v="0"/>
    <x v="207"/>
    <m/>
    <x v="2"/>
    <x v="3"/>
  </r>
  <r>
    <s v="5f57cbed8653cb746fc93481"/>
    <s v="5f57cb018653cb746fc9347d"/>
    <s v="Install Dishwasher"/>
    <s v="Berlin"/>
    <x v="15"/>
    <m/>
    <x v="1"/>
    <n v="0"/>
    <n v="0"/>
    <n v="0"/>
    <x v="760"/>
    <m/>
    <x v="0"/>
    <x v="8"/>
  </r>
  <r>
    <s v="5f57d1d18653cb746fc93497"/>
    <s v="5f57cb018653cb746fc9347d"/>
    <s v="Removal Of A Closet"/>
    <s v="Berlin"/>
    <x v="12"/>
    <s v="5f26c4da3252f6594e81cb8b"/>
    <x v="5"/>
    <n v="15"/>
    <n v="2.25"/>
    <n v="0"/>
    <x v="688"/>
    <m/>
    <x v="0"/>
    <x v="8"/>
  </r>
  <r>
    <s v="5f5922a57f839e62c6b7518b"/>
    <s v="5f57cb018653cb746fc9347d"/>
    <s v="Remove Closet"/>
    <s v="Berlin"/>
    <x v="12"/>
    <m/>
    <x v="2"/>
    <n v="0"/>
    <n v="0"/>
    <n v="0"/>
    <x v="43"/>
    <m/>
    <x v="0"/>
    <x v="8"/>
  </r>
  <r>
    <s v="6017d9f5675aa80f1565a7b6"/>
    <s v="5f57f7f78653cb746fc934f3"/>
    <s v="Klein Umzugs-transport"/>
    <s v="Berlin"/>
    <x v="12"/>
    <s v="5fc6936f1117ce7189baa625"/>
    <x v="4"/>
    <n v="40"/>
    <n v="6"/>
    <n v="0"/>
    <x v="592"/>
    <m/>
    <x v="1"/>
    <x v="3"/>
  </r>
  <r>
    <s v="60d4ac1b63fef961fb678de3"/>
    <s v="5f57f7f78653cb746fc934f3"/>
    <s v="Transport + Hilfe"/>
    <s v="Berlin"/>
    <x v="12"/>
    <m/>
    <x v="1"/>
    <n v="0"/>
    <n v="0"/>
    <n v="0"/>
    <x v="798"/>
    <m/>
    <x v="1"/>
    <x v="1"/>
  </r>
  <r>
    <s v="5f57ff8d8653cb746fc934fe"/>
    <s v="5f57fefe8653cb746fc934fa"/>
    <s v="Connect Ikea Oven And Hob"/>
    <s v="Berlin"/>
    <x v="14"/>
    <m/>
    <x v="2"/>
    <n v="0"/>
    <n v="0"/>
    <n v="0"/>
    <x v="688"/>
    <m/>
    <x v="0"/>
    <x v="8"/>
  </r>
  <r>
    <s v="5fac697af4130f0de05e5f81"/>
    <s v="5f57fefe8653cb746fc934fa"/>
    <s v="Plaster Removals In 4 Apartments (more Than Shown In Pics)"/>
    <s v="Berlin"/>
    <x v="12"/>
    <m/>
    <x v="2"/>
    <n v="0"/>
    <n v="0"/>
    <n v="0"/>
    <x v="444"/>
    <m/>
    <x v="0"/>
    <x v="2"/>
  </r>
  <r>
    <s v="5fac6a37f4130f0de05e5f83"/>
    <s v="5f57fefe8653cb746fc934fa"/>
    <s v="Removing Plaster"/>
    <s v="Berlin"/>
    <x v="9"/>
    <m/>
    <x v="2"/>
    <n v="0"/>
    <n v="0"/>
    <n v="0"/>
    <x v="444"/>
    <m/>
    <x v="0"/>
    <x v="2"/>
  </r>
  <r>
    <s v="5fb1312ef4130f0de05e6ad2"/>
    <s v="5f57fefe8653cb746fc934fa"/>
    <s v="Remove Floor, Wall Paper, Tiles In 2nd Floor 60m2 Flat And Dispose Of It"/>
    <s v="Berlin"/>
    <x v="12"/>
    <m/>
    <x v="1"/>
    <n v="0"/>
    <n v="0"/>
    <n v="0"/>
    <x v="689"/>
    <m/>
    <x v="0"/>
    <x v="2"/>
  </r>
  <r>
    <s v="5fb1326ff4130f0de05e6ad5"/>
    <s v="5f57fefe8653cb746fc934fa"/>
    <s v="Sanding 3 Old Double Window Sets &amp; Doors"/>
    <s v="Berlin"/>
    <x v="3"/>
    <s v="5f91eb7be58df906a4964a1a"/>
    <x v="4"/>
    <n v="250"/>
    <n v="37.5"/>
    <n v="25"/>
    <x v="689"/>
    <s v="Customer Service"/>
    <x v="0"/>
    <x v="2"/>
  </r>
  <r>
    <s v="5fb5757fd0141a01eed4ed06"/>
    <s v="5f57fefe8653cb746fc934fa"/>
    <s v="Install New Shower, Bathroom Sink And Toilet"/>
    <s v="Berlin"/>
    <x v="15"/>
    <m/>
    <x v="1"/>
    <n v="0"/>
    <n v="0"/>
    <n v="0"/>
    <x v="441"/>
    <m/>
    <x v="0"/>
    <x v="2"/>
  </r>
  <r>
    <s v="5fb579d2d0141a01eed4ed1b"/>
    <s v="5f57fefe8653cb746fc934fa"/>
    <s v="Build Bathroom, Re-do Electricity And Treat And Repaint Walls"/>
    <s v="Berlin"/>
    <x v="9"/>
    <m/>
    <x v="1"/>
    <n v="0"/>
    <n v="0"/>
    <n v="0"/>
    <x v="441"/>
    <m/>
    <x v="0"/>
    <x v="2"/>
  </r>
  <r>
    <s v="60acb1f3b2e64b078785ac86"/>
    <s v="5f57fefe8653cb746fc934fa"/>
    <s v="Clean Flat In Mitte Today For 2hrs"/>
    <s v="Berlin"/>
    <x v="1"/>
    <m/>
    <x v="1"/>
    <n v="0"/>
    <n v="0"/>
    <n v="0"/>
    <x v="743"/>
    <m/>
    <x v="1"/>
    <x v="0"/>
  </r>
  <r>
    <s v="60b61376b7640113edbc7869"/>
    <s v="5f57fefe8653cb746fc934fa"/>
    <s v="Construct Railing For Staircase In Wood"/>
    <s v="Berlin"/>
    <x v="6"/>
    <m/>
    <x v="1"/>
    <n v="0"/>
    <n v="0"/>
    <n v="0"/>
    <x v="326"/>
    <m/>
    <x v="1"/>
    <x v="1"/>
  </r>
  <r>
    <s v="60b61481b7640113edbc786a"/>
    <s v="5f57fefe8653cb746fc934fa"/>
    <s v="Clear And Clean 55m2 Apartment"/>
    <s v="Berlin"/>
    <x v="1"/>
    <m/>
    <x v="2"/>
    <n v="0"/>
    <n v="0"/>
    <n v="0"/>
    <x v="326"/>
    <m/>
    <x v="1"/>
    <x v="1"/>
  </r>
  <r>
    <s v="60c9a68b63fef961fb6713dd"/>
    <s v="5f57fefe8653cb746fc934fa"/>
    <s v="Clean 55m2 Apartment"/>
    <s v="Berlin"/>
    <x v="1"/>
    <s v="5f616f9a299036093cfc4a50"/>
    <x v="4"/>
    <n v="50"/>
    <n v="7.5"/>
    <n v="0"/>
    <x v="513"/>
    <m/>
    <x v="1"/>
    <x v="1"/>
  </r>
  <r>
    <s v="60dd8c73d20e89511807ecb9"/>
    <s v="5f57fefe8653cb746fc934fa"/>
    <s v="Clean Small Flat In Kreuzberg"/>
    <s v="Berlin"/>
    <x v="1"/>
    <s v="60d6834a63fef961fb679531"/>
    <x v="5"/>
    <n v="45"/>
    <n v="6.75"/>
    <n v="0"/>
    <x v="716"/>
    <m/>
    <x v="1"/>
    <x v="10"/>
  </r>
  <r>
    <s v="60dedfabd20e89511807f0b9"/>
    <s v="5f57fefe8653cb746fc934fa"/>
    <s v="Urgent: Cleaning Small Flat Today"/>
    <s v="Berlin"/>
    <x v="1"/>
    <s v="5e5a30d26b8f1a0f9fb96068"/>
    <x v="4"/>
    <n v="45"/>
    <n v="6.75"/>
    <n v="0"/>
    <x v="657"/>
    <m/>
    <x v="1"/>
    <x v="10"/>
  </r>
  <r>
    <s v="60eeba56661bbe44fabe66c8"/>
    <s v="5f57fefe8653cb746fc934fa"/>
    <s v="Help With Letting People View Apartments"/>
    <s v="Berlin"/>
    <x v="9"/>
    <s v="5fe1b0db1117ce7189baefae"/>
    <x v="4"/>
    <n v="50"/>
    <n v="7.5"/>
    <n v="0"/>
    <x v="471"/>
    <m/>
    <x v="1"/>
    <x v="10"/>
  </r>
  <r>
    <s v="60fe9696deffd17825217b4a"/>
    <s v="5f57fefe8653cb746fc934fa"/>
    <s v="Remove Wood And Paper To Bsr, Move Other Stuff"/>
    <s v="Berlin"/>
    <x v="12"/>
    <s v="5fbad26c9a7e8522be3045bb"/>
    <x v="4"/>
    <n v="75"/>
    <n v="11.25"/>
    <n v="0"/>
    <x v="192"/>
    <m/>
    <x v="1"/>
    <x v="10"/>
  </r>
  <r>
    <s v="60fee6d5deffd17825217ec9"/>
    <s v="5f57fefe8653cb746fc934fa"/>
    <s v="Trip To Bsr And Disposal"/>
    <s v="Berlin"/>
    <x v="12"/>
    <s v="5fbad26c9a7e8522be3045bb"/>
    <x v="4"/>
    <n v="50"/>
    <n v="7.5"/>
    <n v="0"/>
    <x v="192"/>
    <m/>
    <x v="1"/>
    <x v="10"/>
  </r>
  <r>
    <s v="610572092df5742b47a90884"/>
    <s v="5f57fefe8653cb746fc934fa"/>
    <s v="Lay Tiles In Garage."/>
    <s v="Berlin"/>
    <x v="6"/>
    <m/>
    <x v="1"/>
    <n v="0"/>
    <n v="0"/>
    <n v="0"/>
    <x v="651"/>
    <m/>
    <x v="1"/>
    <x v="10"/>
  </r>
  <r>
    <s v="6112a47b2df5742b47a93939"/>
    <s v="5f57fefe8653cb746fc934fa"/>
    <s v="Need 2p To Move Furniture From Garage To Basement"/>
    <s v="Berlin"/>
    <x v="12"/>
    <m/>
    <x v="2"/>
    <n v="0"/>
    <n v="0"/>
    <n v="0"/>
    <x v="336"/>
    <m/>
    <x v="1"/>
    <x v="7"/>
  </r>
  <r>
    <s v="61449d174e2ab4072006b962"/>
    <s v="5f57fefe8653cb746fc934fa"/>
    <s v="Websuche Nach E-mail Adressen Von Hausverwaltungen"/>
    <s v="Berlin"/>
    <x v="4"/>
    <m/>
    <x v="1"/>
    <n v="0"/>
    <n v="0"/>
    <n v="0"/>
    <x v="486"/>
    <m/>
    <x v="1"/>
    <x v="8"/>
  </r>
  <r>
    <s v="61488ac9b35ae9746a2d93c1"/>
    <s v="5f57fefe8653cb746fc934fa"/>
    <s v="Urgent Quick Help With Ladder In Mitte Today"/>
    <s v="Berlin"/>
    <x v="6"/>
    <s v="60a6803aaee7472edc500e11"/>
    <x v="4"/>
    <n v="25"/>
    <n v="3.75"/>
    <n v="0"/>
    <x v="161"/>
    <m/>
    <x v="1"/>
    <x v="8"/>
  </r>
  <r>
    <s v="6184739606646925e96be29d"/>
    <s v="5f57fefe8653cb746fc934fa"/>
    <s v="Remove Overflowing Trash So That Bsr Will Continue"/>
    <s v="Berlin"/>
    <x v="12"/>
    <s v="5f38d97f42aa1b5b71758a68"/>
    <x v="4"/>
    <n v="80"/>
    <n v="12"/>
    <n v="0"/>
    <x v="133"/>
    <m/>
    <x v="1"/>
    <x v="2"/>
  </r>
  <r>
    <s v="61c31d2f67d81b1c312983c8"/>
    <s v="5f57fefe8653cb746fc934fa"/>
    <s v="Take 50kg E-piano From Mitte To Kreuzberg Today"/>
    <s v="Berlin"/>
    <x v="12"/>
    <m/>
    <x v="1"/>
    <n v="0"/>
    <n v="0"/>
    <n v="0"/>
    <x v="556"/>
    <m/>
    <x v="1"/>
    <x v="11"/>
  </r>
  <r>
    <s v="61c325e767d81b1c31298416"/>
    <s v="5f57fefe8653cb746fc934fa"/>
    <s v="Help Carrying An Item Two Floors At 4pm In Mitte"/>
    <s v="Berlin"/>
    <x v="12"/>
    <m/>
    <x v="1"/>
    <n v="0"/>
    <n v="0"/>
    <n v="0"/>
    <x v="556"/>
    <m/>
    <x v="1"/>
    <x v="11"/>
  </r>
  <r>
    <s v="61e8182fb2c7d5662b40e909"/>
    <s v="5f57fefe8653cb746fc934fa"/>
    <s v="Distribute Posters In Building Entrances"/>
    <s v="Berlin"/>
    <x v="16"/>
    <s v="601e6e18675aa80f1565b90f"/>
    <x v="3"/>
    <n v="83"/>
    <n v="12.45"/>
    <n v="0"/>
    <x v="481"/>
    <m/>
    <x v="2"/>
    <x v="4"/>
  </r>
  <r>
    <s v="61eab4deb2c7d5662b41055f"/>
    <s v="5f57fefe8653cb746fc934fa"/>
    <s v="2hrs Of Cleaning In Mitte Tomorrow Between 11am -3"/>
    <s v="Berlin"/>
    <x v="1"/>
    <s v="5f0e100e95e4e1776f5e3e30"/>
    <x v="4"/>
    <n v="35"/>
    <n v="5.25"/>
    <n v="0"/>
    <x v="566"/>
    <m/>
    <x v="2"/>
    <x v="4"/>
  </r>
  <r>
    <s v="6204e3343759353b594f2d93"/>
    <s v="5f57fefe8653cb746fc934fa"/>
    <s v="Distribute 200 Posters In Building Entrances"/>
    <s v="Berlin"/>
    <x v="16"/>
    <m/>
    <x v="1"/>
    <n v="0"/>
    <n v="0"/>
    <n v="0"/>
    <x v="826"/>
    <m/>
    <x v="2"/>
    <x v="3"/>
  </r>
  <r>
    <s v="6204ffc83759353b594f2eac"/>
    <s v="5f57fefe8653cb746fc934fa"/>
    <s v="Apartment Aufschließen Für Interessierte Mieter"/>
    <s v="Berlin"/>
    <x v="9"/>
    <m/>
    <x v="1"/>
    <n v="0"/>
    <n v="0"/>
    <n v="0"/>
    <x v="826"/>
    <m/>
    <x v="2"/>
    <x v="3"/>
  </r>
  <r>
    <s v="620acbc23759353b594f481a"/>
    <s v="5f57fefe8653cb746fc934fa"/>
    <s v="Urgent: Wait For Deliver And Open Door Tomorrow Am"/>
    <s v="Berlin"/>
    <x v="9"/>
    <m/>
    <x v="1"/>
    <n v="0"/>
    <n v="0"/>
    <n v="0"/>
    <x v="733"/>
    <m/>
    <x v="2"/>
    <x v="3"/>
  </r>
  <r>
    <s v="622a7d50bd13c109eb68c432"/>
    <s v="5f57fefe8653cb746fc934fa"/>
    <s v="Ikea Kitchen To Be Set Up For Ukrainian Refugees"/>
    <s v="Berlin"/>
    <x v="6"/>
    <m/>
    <x v="1"/>
    <n v="0"/>
    <n v="0"/>
    <n v="0"/>
    <x v="469"/>
    <m/>
    <x v="2"/>
    <x v="5"/>
  </r>
  <r>
    <s v="62c05cfdf86f66ea3fc5bf9b"/>
    <s v="5f57fefe8653cb746fc934fa"/>
    <s v="Connect Oven And Hob"/>
    <s v="Berlin"/>
    <x v="14"/>
    <m/>
    <x v="0"/>
    <n v="0"/>
    <n v="0"/>
    <n v="0"/>
    <x v="776"/>
    <m/>
    <x v="2"/>
    <x v="10"/>
  </r>
  <r>
    <s v="62c05d62f86f661263c5bf9d"/>
    <s v="5f57fefe8653cb746fc934fa"/>
    <s v="We Need Help With Fixing A Few Minor Things In Apt"/>
    <s v="Berlin"/>
    <x v="13"/>
    <m/>
    <x v="0"/>
    <n v="0"/>
    <n v="0"/>
    <n v="0"/>
    <x v="776"/>
    <m/>
    <x v="2"/>
    <x v="10"/>
  </r>
  <r>
    <s v="62d08ee4f86f66d36ac63d49"/>
    <s v="5f57fefe8653cb746fc934fa"/>
    <s v="No Hot Water Due To E1 And E10 Error On Gas Heater"/>
    <s v="Berlin"/>
    <x v="15"/>
    <m/>
    <x v="0"/>
    <n v="0"/>
    <n v="0"/>
    <n v="0"/>
    <x v="782"/>
    <m/>
    <x v="2"/>
    <x v="10"/>
  </r>
  <r>
    <s v="62d1aeb3f86f666ca4c647ab"/>
    <s v="5f57fefe8653cb746fc934fa"/>
    <s v="Replace Letterbox Locks In Kreuzberg And Mitte"/>
    <s v="Berlin"/>
    <x v="13"/>
    <m/>
    <x v="0"/>
    <n v="0"/>
    <n v="0"/>
    <n v="0"/>
    <x v="782"/>
    <m/>
    <x v="2"/>
    <x v="10"/>
  </r>
  <r>
    <s v="62d2f26ff86f66511cc64f73"/>
    <s v="5f57fefe8653cb746fc934fa"/>
    <s v="Connect Oven And Hob In Mitte"/>
    <s v="Berlin"/>
    <x v="14"/>
    <s v="62020478f512dc2e8873a800"/>
    <x v="4"/>
    <n v="70"/>
    <n v="10.5"/>
    <n v="0"/>
    <x v="484"/>
    <m/>
    <x v="2"/>
    <x v="10"/>
  </r>
  <r>
    <s v="5f585fa98653cb746fc93526"/>
    <s v="5f585d858653cb746fc93520"/>
    <s v="Clean Your House"/>
    <s v="Berlin"/>
    <x v="1"/>
    <m/>
    <x v="2"/>
    <n v="0"/>
    <n v="0"/>
    <n v="0"/>
    <x v="688"/>
    <m/>
    <x v="0"/>
    <x v="8"/>
  </r>
  <r>
    <s v="5f5a34121a02d6783093684e"/>
    <s v="5f58a29a7f839e62c6b75039"/>
    <s v="Good Photo"/>
    <s v="Berlin"/>
    <x v="5"/>
    <m/>
    <x v="2"/>
    <n v="0"/>
    <n v="0"/>
    <n v="0"/>
    <x v="43"/>
    <m/>
    <x v="0"/>
    <x v="8"/>
  </r>
  <r>
    <s v="604a1780def8716ccfb7bc1b"/>
    <s v="5f58c7bc7f839e62c6b750bc"/>
    <s v="Install A Dishwasher"/>
    <s v="Berlin"/>
    <x v="6"/>
    <m/>
    <x v="1"/>
    <n v="0"/>
    <n v="0"/>
    <n v="0"/>
    <x v="673"/>
    <m/>
    <x v="1"/>
    <x v="5"/>
  </r>
  <r>
    <s v="604a17d8def8716ccfb7bc26"/>
    <s v="5f58c7bc7f839e62c6b750bc"/>
    <s v="Fix Running Water In Toilet"/>
    <s v="Berlin"/>
    <x v="15"/>
    <m/>
    <x v="1"/>
    <n v="0"/>
    <n v="0"/>
    <n v="0"/>
    <x v="673"/>
    <m/>
    <x v="1"/>
    <x v="5"/>
  </r>
  <r>
    <s v="604a1866def8716ccfb7bc34"/>
    <s v="5f58c7bc7f839e62c6b750bc"/>
    <s v="Build New Flowerbed"/>
    <s v="Berlin"/>
    <x v="21"/>
    <m/>
    <x v="1"/>
    <n v="0"/>
    <n v="0"/>
    <n v="0"/>
    <x v="673"/>
    <m/>
    <x v="1"/>
    <x v="5"/>
  </r>
  <r>
    <s v="60e3714ad20e895118080411"/>
    <s v="5f58c7bc7f839e62c6b750bc"/>
    <s v="Weekly House Cleaning"/>
    <s v="Teltow"/>
    <x v="1"/>
    <m/>
    <x v="1"/>
    <n v="0"/>
    <n v="0"/>
    <n v="0"/>
    <x v="142"/>
    <m/>
    <x v="1"/>
    <x v="10"/>
  </r>
  <r>
    <s v="61267a9ecf4e7401e73ebd1b"/>
    <s v="5f58c7bc7f839e62c6b750bc"/>
    <s v="Weekly House Cleaning"/>
    <s v="Teltow"/>
    <x v="1"/>
    <m/>
    <x v="1"/>
    <n v="0"/>
    <n v="0"/>
    <n v="0"/>
    <x v="627"/>
    <m/>
    <x v="1"/>
    <x v="7"/>
  </r>
  <r>
    <s v="6127c217cf4e7401e73ec7bf"/>
    <s v="5f58c7bc7f839e62c6b750bc"/>
    <s v="Some Annual Maintenance Work"/>
    <s v="Teltow"/>
    <x v="6"/>
    <s v="5fc6936f1117ce7189baa625"/>
    <x v="4"/>
    <n v="80"/>
    <n v="12"/>
    <n v="0"/>
    <x v="75"/>
    <m/>
    <x v="1"/>
    <x v="7"/>
  </r>
  <r>
    <s v="621f618914e1f02140dbc266"/>
    <s v="5f58c7bc7f839e62c6b750bc"/>
    <s v="Remove A Small Tree"/>
    <s v="Teltow"/>
    <x v="21"/>
    <m/>
    <x v="1"/>
    <n v="0"/>
    <n v="0"/>
    <n v="0"/>
    <x v="536"/>
    <m/>
    <x v="2"/>
    <x v="5"/>
  </r>
  <r>
    <s v="626f9f9260e857bae58e307d"/>
    <s v="5f58c7bc7f839e62c6b750bc"/>
    <s v="Replace Water Filter &amp; Fix Broken Toilet"/>
    <s v="Teltow"/>
    <x v="15"/>
    <m/>
    <x v="1"/>
    <n v="0"/>
    <n v="0"/>
    <n v="0"/>
    <x v="675"/>
    <m/>
    <x v="2"/>
    <x v="0"/>
  </r>
  <r>
    <s v="5f58ce9d7f839e62c6b750da"/>
    <s v="5f58cdcb7f839e62c6b750d0"/>
    <s v="Weekly Ironing Of Clothes"/>
    <s v="Berlin"/>
    <x v="11"/>
    <s v="5f19ed9f95e4e1776f5e52f3"/>
    <x v="4"/>
    <n v="12"/>
    <n v="1.8"/>
    <n v="0"/>
    <x v="688"/>
    <m/>
    <x v="0"/>
    <x v="8"/>
  </r>
  <r>
    <s v="5fe37fd51117ce7189baf609"/>
    <s v="5f58cdcb7f839e62c6b750d0"/>
    <s v="Risa Chicken Delivery"/>
    <s v="Berlin"/>
    <x v="0"/>
    <m/>
    <x v="2"/>
    <n v="0"/>
    <n v="0"/>
    <n v="0"/>
    <x v="724"/>
    <m/>
    <x v="0"/>
    <x v="11"/>
  </r>
  <r>
    <s v="604883a6def8716ccfb7b5ee"/>
    <s v="5f58cdcb7f839e62c6b750d0"/>
    <s v="Monthly"/>
    <s v="Berlin"/>
    <x v="1"/>
    <m/>
    <x v="2"/>
    <n v="0"/>
    <n v="0"/>
    <n v="0"/>
    <x v="60"/>
    <m/>
    <x v="1"/>
    <x v="5"/>
  </r>
  <r>
    <s v="6135bd23cf4e7401e73f2ca9"/>
    <s v="5f58cdcb7f839e62c6b750d0"/>
    <s v="Clean My House"/>
    <s v="Berlin"/>
    <x v="1"/>
    <s v="6070169333cb952b0c12333f"/>
    <x v="4"/>
    <n v="60"/>
    <n v="9"/>
    <n v="0"/>
    <x v="624"/>
    <m/>
    <x v="1"/>
    <x v="8"/>
  </r>
  <r>
    <s v="615d4b7b0e863b180236c8d1"/>
    <s v="5f58cdcb7f839e62c6b750d0"/>
    <s v="Van For Furniture Pickup"/>
    <s v="Berlin"/>
    <x v="12"/>
    <m/>
    <x v="1"/>
    <n v="0"/>
    <n v="0"/>
    <n v="0"/>
    <x v="177"/>
    <m/>
    <x v="1"/>
    <x v="9"/>
  </r>
  <r>
    <s v="615effab0e863b180236d8f2"/>
    <s v="5f58cdcb7f839e62c6b750d0"/>
    <s v="Cleaning + Organizing A 1.5bedroom In Pberg"/>
    <s v="Berlin"/>
    <x v="1"/>
    <m/>
    <x v="1"/>
    <n v="0"/>
    <n v="0"/>
    <n v="0"/>
    <x v="479"/>
    <m/>
    <x v="1"/>
    <x v="9"/>
  </r>
  <r>
    <s v="618e900df13d3a3811ebb340"/>
    <s v="5f58cdcb7f839e62c6b750d0"/>
    <s v="Clean My House - 2 Hours"/>
    <s v="Berlin"/>
    <x v="1"/>
    <s v="616a971b14a9a57e852808e1"/>
    <x v="5"/>
    <n v="30"/>
    <n v="4.5"/>
    <n v="0"/>
    <x v="738"/>
    <m/>
    <x v="1"/>
    <x v="2"/>
  </r>
  <r>
    <s v="618eaa66f13d3a3811ebb3db"/>
    <s v="5f58cdcb7f839e62c6b750d0"/>
    <s v="Clean My House - 2 Hours"/>
    <s v="Berlin"/>
    <x v="1"/>
    <s v="60b7d1eca30c957f6c075998"/>
    <x v="4"/>
    <n v="30"/>
    <n v="4.5"/>
    <n v="0"/>
    <x v="738"/>
    <m/>
    <x v="1"/>
    <x v="2"/>
  </r>
  <r>
    <s v="61a6254a67d81b1c3128b23a"/>
    <s v="5f58cdcb7f839e62c6b750d0"/>
    <s v="Native German Speaker To Run Phone Interviews"/>
    <s v="Berlin"/>
    <x v="9"/>
    <s v="618bd332f13d3a3811eba79c"/>
    <x v="4"/>
    <n v="50"/>
    <n v="7.5"/>
    <n v="0"/>
    <x v="649"/>
    <m/>
    <x v="1"/>
    <x v="2"/>
  </r>
  <r>
    <s v="61a744b467d81b1c3128b733"/>
    <s v="5f58cdcb7f839e62c6b750d0"/>
    <s v="German Speaker To Help Startup With Calls"/>
    <s v="Berlin"/>
    <x v="9"/>
    <s v="5fe1b0db1117ce7189baefae"/>
    <x v="4"/>
    <n v="35"/>
    <n v="5.25"/>
    <n v="0"/>
    <x v="509"/>
    <m/>
    <x v="1"/>
    <x v="11"/>
  </r>
  <r>
    <s v="61ae15a367d81b1c3128f081"/>
    <s v="5f58cdcb7f839e62c6b750d0"/>
    <s v="German Speaker To Help Startup With Phone Intervie"/>
    <s v="Berlin"/>
    <x v="9"/>
    <m/>
    <x v="1"/>
    <n v="0"/>
    <n v="0"/>
    <n v="0"/>
    <x v="786"/>
    <m/>
    <x v="1"/>
    <x v="11"/>
  </r>
  <r>
    <s v="61d6ce96b2c7d5662b406275"/>
    <s v="5f58cdcb7f839e62c6b750d0"/>
    <s v="Assembling Table + Installing Ceiling Lamps"/>
    <s v="Berlin"/>
    <x v="13"/>
    <s v="5e99d0303d93bd6433402492"/>
    <x v="4"/>
    <n v="50"/>
    <n v="7.5"/>
    <n v="0"/>
    <x v="229"/>
    <m/>
    <x v="2"/>
    <x v="4"/>
  </r>
  <r>
    <s v="5f5929a57f839e62c6b75197"/>
    <s v="5f5928727f839e62c6b75193"/>
    <s v="Ikea Cabinets"/>
    <s v="Berlin"/>
    <x v="13"/>
    <s v="5f2bd74c1da7d4019209d312"/>
    <x v="4"/>
    <n v="90"/>
    <n v="13.5"/>
    <n v="0"/>
    <x v="43"/>
    <m/>
    <x v="0"/>
    <x v="8"/>
  </r>
  <r>
    <s v="5f71853b299036093cfc72be"/>
    <s v="5f5928727f839e62c6b75193"/>
    <s v="Clean My House"/>
    <s v="Berlin"/>
    <x v="1"/>
    <s v="5f06d746ee213b5a928cda68"/>
    <x v="4"/>
    <n v="30"/>
    <n v="4.5"/>
    <n v="0"/>
    <x v="45"/>
    <m/>
    <x v="0"/>
    <x v="8"/>
  </r>
  <r>
    <s v="5f724518299036093cfc7859"/>
    <s v="5f5928727f839e62c6b75193"/>
    <s v="Afternoon Cooking (indian)"/>
    <s v="Berlin"/>
    <x v="19"/>
    <m/>
    <x v="1"/>
    <n v="0"/>
    <n v="0"/>
    <n v="0"/>
    <x v="667"/>
    <m/>
    <x v="0"/>
    <x v="8"/>
  </r>
  <r>
    <s v="5fa9ab83aae0366a71996234"/>
    <s v="5f5928727f839e62c6b75193"/>
    <s v="Clean My House"/>
    <s v="Berlin"/>
    <x v="1"/>
    <s v="5f06d746ee213b5a928cda68"/>
    <x v="4"/>
    <n v="35"/>
    <n v="5.25"/>
    <n v="0"/>
    <x v="30"/>
    <m/>
    <x v="0"/>
    <x v="2"/>
  </r>
  <r>
    <s v="5fcf60e41117ce7189babc3f"/>
    <s v="5f5928727f839e62c6b75193"/>
    <s v="Clean My House"/>
    <s v="Berlin"/>
    <x v="1"/>
    <s v="5f06d746ee213b5a928cda68"/>
    <x v="4"/>
    <n v="35"/>
    <n v="5.25"/>
    <n v="0"/>
    <x v="541"/>
    <m/>
    <x v="0"/>
    <x v="11"/>
  </r>
  <r>
    <s v="5ff3523a358abb0f11a781e2"/>
    <s v="5f5928727f839e62c6b75193"/>
    <s v="Clean My House"/>
    <s v="Berlin"/>
    <x v="1"/>
    <s v="5f06d746ee213b5a928cda68"/>
    <x v="4"/>
    <n v="35"/>
    <n v="5.25"/>
    <n v="0"/>
    <x v="418"/>
    <m/>
    <x v="1"/>
    <x v="4"/>
  </r>
  <r>
    <s v="60feae35deffd17825217c9a"/>
    <s v="5f5928727f839e62c6b75193"/>
    <s v="Help With Cooking Indian Food"/>
    <s v="Berlin"/>
    <x v="19"/>
    <m/>
    <x v="1"/>
    <n v="0"/>
    <n v="0"/>
    <n v="0"/>
    <x v="192"/>
    <m/>
    <x v="1"/>
    <x v="10"/>
  </r>
  <r>
    <s v="610619952df5742b47a909d2"/>
    <s v="5f5928727f839e62c6b75193"/>
    <s v="Clean My House"/>
    <s v="Berlin"/>
    <x v="1"/>
    <m/>
    <x v="1"/>
    <n v="0"/>
    <n v="0"/>
    <n v="0"/>
    <x v="272"/>
    <m/>
    <x v="1"/>
    <x v="7"/>
  </r>
  <r>
    <s v="5f593c467f839e62c6b751e2"/>
    <s v="5f593b9b7f839e62c6b751db"/>
    <s v="Household Cleaning"/>
    <s v="Berlin"/>
    <x v="1"/>
    <m/>
    <x v="2"/>
    <n v="0"/>
    <n v="0"/>
    <n v="0"/>
    <x v="43"/>
    <m/>
    <x v="0"/>
    <x v="8"/>
  </r>
  <r>
    <s v="60f2cc88661bbe44fabe7acc"/>
    <s v="5f5a4e001f69de7e0086412c"/>
    <s v="German Taxes Advisor/assistant"/>
    <s v="Berlin"/>
    <x v="9"/>
    <m/>
    <x v="1"/>
    <n v="0"/>
    <n v="0"/>
    <n v="0"/>
    <x v="335"/>
    <m/>
    <x v="1"/>
    <x v="10"/>
  </r>
  <r>
    <s v="61123d3e2df5742b47a93604"/>
    <s v="5f5a4e001f69de7e0086412c"/>
    <s v="Call For Arbeitsagentur"/>
    <s v="Berlin"/>
    <x v="7"/>
    <s v="600a1f0007767c79fadb3de0"/>
    <x v="4"/>
    <n v="12"/>
    <n v="1.8"/>
    <n v="0"/>
    <x v="336"/>
    <m/>
    <x v="1"/>
    <x v="7"/>
  </r>
  <r>
    <s v="5f5a545d1f69de7e0086413e"/>
    <s v="5f5a52271f69de7e00864137"/>
    <s v="Sofa Transport And Removals"/>
    <s v="Berlin"/>
    <x v="12"/>
    <s v="5e8d751c218eb30b014e32c0"/>
    <x v="4"/>
    <n v="35"/>
    <n v="5.25"/>
    <n v="0"/>
    <x v="43"/>
    <m/>
    <x v="0"/>
    <x v="8"/>
  </r>
  <r>
    <s v="5f5a66cc1f69de7e008641c3"/>
    <s v="5f5a63091f69de7e0086418b"/>
    <s v="Transport Mattress From Lichtenberg To Friedrichshain"/>
    <s v="Berlin"/>
    <x v="12"/>
    <s v="5ecbc902701d012da03f6c6d"/>
    <x v="4"/>
    <n v="40"/>
    <n v="6"/>
    <n v="0"/>
    <x v="43"/>
    <m/>
    <x v="0"/>
    <x v="8"/>
  </r>
  <r>
    <s v="5f62409e299036093cfc4dd1"/>
    <s v="5f5a63091f69de7e0086418b"/>
    <s v="Paint 35sqm Apartment White"/>
    <s v="Berlin"/>
    <x v="3"/>
    <m/>
    <x v="2"/>
    <n v="0"/>
    <n v="0"/>
    <n v="0"/>
    <x v="530"/>
    <m/>
    <x v="0"/>
    <x v="8"/>
  </r>
  <r>
    <s v="5f6d9e61299036093cfc68b0"/>
    <s v="5f5a63091f69de7e0086418b"/>
    <s v="Paint A 14sqm Bedroom"/>
    <s v="Berlin"/>
    <x v="3"/>
    <m/>
    <x v="1"/>
    <n v="0"/>
    <n v="0"/>
    <n v="0"/>
    <x v="598"/>
    <m/>
    <x v="0"/>
    <x v="8"/>
  </r>
  <r>
    <s v="5f725526299036093cfc78b3"/>
    <s v="5f5a811d1f69de7e00864255"/>
    <s v="Install Ikea Kitchen"/>
    <s v="Berlin"/>
    <x v="13"/>
    <m/>
    <x v="1"/>
    <n v="0"/>
    <n v="0"/>
    <n v="0"/>
    <x v="667"/>
    <m/>
    <x v="0"/>
    <x v="8"/>
  </r>
  <r>
    <s v="5f7a14df299036093cfc9633"/>
    <s v="5f5a811d1f69de7e00864255"/>
    <s v="Paint Apartment Walls"/>
    <s v="Berlin"/>
    <x v="3"/>
    <s v="5f10e84195e4e1776f5e4385"/>
    <x v="5"/>
    <n v="65"/>
    <n v="9.75"/>
    <n v="0"/>
    <x v="46"/>
    <m/>
    <x v="0"/>
    <x v="9"/>
  </r>
  <r>
    <s v="5f7f728c299036093cfca866"/>
    <s v="5f5a811d1f69de7e00864255"/>
    <s v="Filling Holes And Painting Walls"/>
    <s v="Berlin"/>
    <x v="3"/>
    <m/>
    <x v="2"/>
    <n v="0"/>
    <n v="0"/>
    <n v="0"/>
    <x v="157"/>
    <m/>
    <x v="0"/>
    <x v="9"/>
  </r>
  <r>
    <s v="5f7eed34299036093cfca5ae"/>
    <s v="5f5b5720299036093cfc3e18"/>
    <s v="Paint Walls White Before Moving Out"/>
    <s v="Berlin"/>
    <x v="3"/>
    <m/>
    <x v="1"/>
    <n v="0"/>
    <n v="0"/>
    <n v="0"/>
    <x v="188"/>
    <m/>
    <x v="0"/>
    <x v="9"/>
  </r>
  <r>
    <s v="5f906b1ae58df906a496462a"/>
    <s v="5f5b5720299036093cfc3e18"/>
    <s v="Paint My Flat For Moving Out"/>
    <s v="Berlin"/>
    <x v="3"/>
    <m/>
    <x v="2"/>
    <n v="0"/>
    <n v="0"/>
    <n v="0"/>
    <x v="117"/>
    <m/>
    <x v="0"/>
    <x v="9"/>
  </r>
  <r>
    <s v="601a8cc2675aa80f1565afa6"/>
    <s v="5f5b5720299036093cfc3e18"/>
    <s v="Washing Machine Repair"/>
    <s v="Berlin"/>
    <x v="6"/>
    <m/>
    <x v="1"/>
    <n v="0"/>
    <n v="0"/>
    <n v="0"/>
    <x v="833"/>
    <m/>
    <x v="1"/>
    <x v="3"/>
  </r>
  <r>
    <s v="601a9ebe675aa80f1565b00a"/>
    <s v="5f5b5720299036093cfc3e18"/>
    <s v="Washing Machine Repair"/>
    <s v="Berlin"/>
    <x v="6"/>
    <m/>
    <x v="1"/>
    <n v="0"/>
    <n v="0"/>
    <n v="0"/>
    <x v="833"/>
    <m/>
    <x v="1"/>
    <x v="3"/>
  </r>
  <r>
    <s v="5f5b620b299036093cfc3e2e"/>
    <s v="5f5b5dbe299036093cfc3e1c"/>
    <s v="Translation At Landlord's Office"/>
    <s v="Berlin"/>
    <x v="7"/>
    <s v="5ee1fd1fcd2f5e0e311eeca2"/>
    <x v="4"/>
    <n v="30"/>
    <n v="4.5"/>
    <n v="0"/>
    <x v="630"/>
    <m/>
    <x v="0"/>
    <x v="8"/>
  </r>
  <r>
    <s v="5fdf339b1117ce7189bae87f"/>
    <s v="5f5b5dbe299036093cfc3e1c"/>
    <s v="Need German/english Interpreter For Flat Handover"/>
    <s v="Berlin"/>
    <x v="7"/>
    <m/>
    <x v="2"/>
    <n v="0"/>
    <n v="0"/>
    <n v="0"/>
    <x v="836"/>
    <m/>
    <x v="0"/>
    <x v="11"/>
  </r>
  <r>
    <s v="5ff3614a358abb0f11a78235"/>
    <s v="5f5b5dbe299036093cfc3e1c"/>
    <s v="Schedule An Appointment"/>
    <s v="Berlin"/>
    <x v="7"/>
    <s v="5f0736513c3d0263b46165f8"/>
    <x v="6"/>
    <n v="1"/>
    <n v="1"/>
    <n v="0"/>
    <x v="608"/>
    <m/>
    <x v="1"/>
    <x v="4"/>
  </r>
  <r>
    <s v="5ff46ac9358abb0f11a78559"/>
    <s v="5f5b5dbe299036093cfc3e1c"/>
    <s v="Phone Calls"/>
    <s v="Berlin"/>
    <x v="7"/>
    <m/>
    <x v="1"/>
    <n v="0"/>
    <n v="0"/>
    <n v="0"/>
    <x v="608"/>
    <m/>
    <x v="1"/>
    <x v="4"/>
  </r>
  <r>
    <s v="5ff5a0d1358abb0f11a7875e"/>
    <s v="5f5b5dbe299036093cfc3e1c"/>
    <s v="Phone Calls"/>
    <s v="Berlin"/>
    <x v="7"/>
    <s v="5e5f01826b8f1a0f9fb96583"/>
    <x v="4"/>
    <n v="18"/>
    <n v="2.7"/>
    <n v="0"/>
    <x v="828"/>
    <m/>
    <x v="1"/>
    <x v="4"/>
  </r>
  <r>
    <s v="60eeca0c661bbe44fabe6734"/>
    <s v="5f5b5dbe299036093cfc3e1c"/>
    <s v="Help With Phone Call"/>
    <s v="Berlin"/>
    <x v="7"/>
    <s v="5e4b20a854605f1c24950c22"/>
    <x v="4"/>
    <n v="40"/>
    <n v="6"/>
    <n v="0"/>
    <x v="471"/>
    <m/>
    <x v="1"/>
    <x v="10"/>
  </r>
  <r>
    <s v="5f5b6d54299036093cfc3e45"/>
    <s v="5f5b6b28299036093cfc3e3a"/>
    <s v="Need Curtains Hung"/>
    <s v="Berlin"/>
    <x v="6"/>
    <m/>
    <x v="2"/>
    <n v="0"/>
    <n v="0"/>
    <n v="0"/>
    <x v="630"/>
    <m/>
    <x v="0"/>
    <x v="8"/>
  </r>
  <r>
    <s v="5f5b6de1299036093cfc3e47"/>
    <s v="5f5b6b89299036093cfc3e3e"/>
    <s v="Small Adjustments To 5 Dresses"/>
    <s v="Berlin"/>
    <x v="18"/>
    <s v="5e8a01719565e9494a49902a"/>
    <x v="4"/>
    <n v="60"/>
    <n v="9"/>
    <n v="6"/>
    <x v="630"/>
    <s v="Social media promotion/collaboration"/>
    <x v="0"/>
    <x v="8"/>
  </r>
  <r>
    <s v="5feb1234c9fb995591be2cdb"/>
    <s v="5f5b6b89299036093cfc3e3e"/>
    <s v="Produce 10 Pieces Of Underwear With Sewing Machine And Overlocker"/>
    <s v="Berlin"/>
    <x v="18"/>
    <m/>
    <x v="1"/>
    <n v="0"/>
    <n v="0"/>
    <n v="0"/>
    <x v="417"/>
    <m/>
    <x v="0"/>
    <x v="11"/>
  </r>
  <r>
    <s v="5f5b7f2d299036093cfc3ee2"/>
    <s v="5f5b7e0e299036093cfc3edb"/>
    <s v="Painting A Bedroom"/>
    <s v="Berlin"/>
    <x v="3"/>
    <s v="5f38d97f42aa1b5b71758a68"/>
    <x v="4"/>
    <n v="140"/>
    <n v="21"/>
    <n v="14"/>
    <x v="630"/>
    <s v="Social media promotion/collaboration"/>
    <x v="0"/>
    <x v="8"/>
  </r>
  <r>
    <s v="5f5cc1c9299036093cfc40b0"/>
    <s v="5f5b8764299036093cfc3efc"/>
    <s v="Build My Bike"/>
    <s v="Berlin"/>
    <x v="6"/>
    <s v="5ed01251701d012da03fb8f9"/>
    <x v="4"/>
    <n v="24"/>
    <n v="3.6"/>
    <n v="0"/>
    <x v="492"/>
    <m/>
    <x v="0"/>
    <x v="8"/>
  </r>
  <r>
    <s v="5f784b9b299036093cfc913a"/>
    <s v="5f5b8764299036093cfc3efc"/>
    <s v="Drill Day"/>
    <s v="Berlin"/>
    <x v="6"/>
    <m/>
    <x v="2"/>
    <n v="0"/>
    <n v="0"/>
    <n v="0"/>
    <x v="187"/>
    <m/>
    <x v="0"/>
    <x v="9"/>
  </r>
  <r>
    <s v="5f8886f26c4198785ec58a15"/>
    <s v="5f5b8764299036093cfc3efc"/>
    <s v="Trousers"/>
    <s v="Berlin"/>
    <x v="18"/>
    <m/>
    <x v="1"/>
    <n v="0"/>
    <n v="0"/>
    <n v="0"/>
    <x v="430"/>
    <m/>
    <x v="0"/>
    <x v="9"/>
  </r>
  <r>
    <s v="604cf556def8716ccfb7c735"/>
    <s v="5f5b8764299036093cfc3efc"/>
    <s v="Adjust Straps On Bikini Top"/>
    <s v="Berlin"/>
    <x v="18"/>
    <m/>
    <x v="1"/>
    <n v="0"/>
    <n v="0"/>
    <n v="0"/>
    <x v="62"/>
    <m/>
    <x v="1"/>
    <x v="5"/>
  </r>
  <r>
    <s v="5f5b9d47299036093cfc3f34"/>
    <s v="5f5b9b63299036093cfc3f30"/>
    <s v="Drill And Cut Pallets"/>
    <s v="Berlin"/>
    <x v="6"/>
    <s v="5f2bd74c1da7d4019209d312"/>
    <x v="5"/>
    <n v="50"/>
    <n v="7.5"/>
    <n v="0"/>
    <x v="630"/>
    <m/>
    <x v="0"/>
    <x v="8"/>
  </r>
  <r>
    <s v="600c66f3a261ee1bc7998069"/>
    <s v="5f5b9b63299036093cfc3f30"/>
    <s v="Do A Few Drills For Shelves And A Mirror !"/>
    <s v="Berlin"/>
    <x v="6"/>
    <s v="5f858297299036093cfcb8e4"/>
    <x v="4"/>
    <n v="25"/>
    <n v="3.75"/>
    <n v="0"/>
    <x v="582"/>
    <m/>
    <x v="1"/>
    <x v="4"/>
  </r>
  <r>
    <s v="629efa2abc74ac741fa14e06"/>
    <s v="5f5b9b63299036093cfc3f30"/>
    <s v="Clean My Apartment"/>
    <s v="Berlin"/>
    <x v="1"/>
    <s v="5ffde90a358abb0f11a79923"/>
    <x v="4"/>
    <n v="17"/>
    <n v="2.5499999999999998"/>
    <n v="0"/>
    <x v="837"/>
    <m/>
    <x v="2"/>
    <x v="1"/>
  </r>
  <r>
    <s v="62a86f7e829c2a10e3857e0e"/>
    <s v="5f5b9b63299036093cfc3f30"/>
    <s v="Transport A Piano"/>
    <s v="Berlin"/>
    <x v="12"/>
    <m/>
    <x v="1"/>
    <n v="0"/>
    <n v="0"/>
    <n v="0"/>
    <x v="135"/>
    <m/>
    <x v="2"/>
    <x v="1"/>
  </r>
  <r>
    <s v="5f5ba9e5299036093cfc3f5f"/>
    <s v="5f5ba7f6299036093cfc3f59"/>
    <s v="Move A Washing Machine From Neukölln To Mitte"/>
    <s v="Berlin"/>
    <x v="12"/>
    <s v="5f38d97f42aa1b5b71758a68"/>
    <x v="4"/>
    <n v="75.7"/>
    <n v="10.95"/>
    <n v="0"/>
    <x v="630"/>
    <m/>
    <x v="0"/>
    <x v="8"/>
  </r>
  <r>
    <s v="5f5e4245299036093cfc4335"/>
    <s v="5f5ba7f6299036093cfc3f59"/>
    <s v="Move A Wardrobe From Prenzlauerberg To Mitte Today"/>
    <s v="Berlin"/>
    <x v="12"/>
    <m/>
    <x v="1"/>
    <n v="0"/>
    <n v="0"/>
    <n v="0"/>
    <x v="547"/>
    <m/>
    <x v="0"/>
    <x v="8"/>
  </r>
  <r>
    <s v="5f5f82ac299036093cfc4579"/>
    <s v="5f5ba7f6299036093cfc3f59"/>
    <s v="Install Curtain Brackets/rods In 10557 Mitte"/>
    <s v="Berlin"/>
    <x v="6"/>
    <s v="5ecbc902701d012da03f6c6d"/>
    <x v="4"/>
    <n v="53.75"/>
    <n v="7.5"/>
    <n v="2.5"/>
    <x v="705"/>
    <m/>
    <x v="0"/>
    <x v="8"/>
  </r>
  <r>
    <s v="5f620b13299036093cfc4c44"/>
    <s v="5f5ba7f6299036093cfc3f59"/>
    <s v="Move Dismantled Wardrobe From 10969 To 10557 Mitte"/>
    <s v="Berlin"/>
    <x v="12"/>
    <s v="5ecbc902701d012da03f6c6d"/>
    <x v="4"/>
    <n v="35"/>
    <n v="5.25"/>
    <n v="0"/>
    <x v="530"/>
    <m/>
    <x v="0"/>
    <x v="8"/>
  </r>
  <r>
    <s v="5f663798299036093cfc57dd"/>
    <s v="5f5ba7f6299036093cfc3f59"/>
    <s v="Deliver A Dismantled Bed From Marzahn To Mitte"/>
    <s v="Berlin"/>
    <x v="12"/>
    <s v="5ecbc902701d012da03f6c6d"/>
    <x v="4"/>
    <n v="35"/>
    <n v="5.25"/>
    <n v="0"/>
    <x v="604"/>
    <m/>
    <x v="0"/>
    <x v="8"/>
  </r>
  <r>
    <s v="5f6c38dd299036093cfc658f"/>
    <s v="5f5ba7f6299036093cfc3f59"/>
    <s v="Deliver A Sofa From Köpenick To Mitte Today"/>
    <s v="Berlin"/>
    <x v="12"/>
    <s v="5ecbc902701d012da03f6c6d"/>
    <x v="4"/>
    <n v="55"/>
    <n v="8.25"/>
    <n v="0"/>
    <x v="185"/>
    <m/>
    <x v="0"/>
    <x v="8"/>
  </r>
  <r>
    <s v="5f6f6aaa299036093cfc6f7e"/>
    <s v="5f5ba7f6299036093cfc3f59"/>
    <s v="Move A Dishwasher And Table From Teltow To Mitte"/>
    <s v="Berlin"/>
    <x v="12"/>
    <s v="5f38d97f42aa1b5b71758a68"/>
    <x v="4"/>
    <n v="55"/>
    <n v="8.25"/>
    <n v="0"/>
    <x v="186"/>
    <m/>
    <x v="0"/>
    <x v="8"/>
  </r>
  <r>
    <s v="5f773772299036093cfc8f0a"/>
    <s v="5f5ba7f6299036093cfc3f59"/>
    <s v="Move A Cupboard From Fridenau To Mitte"/>
    <s v="Berlin"/>
    <x v="12"/>
    <s v="5f38d97f42aa1b5b71758a68"/>
    <x v="4"/>
    <n v="35"/>
    <n v="5.25"/>
    <n v="0"/>
    <x v="387"/>
    <m/>
    <x v="0"/>
    <x v="9"/>
  </r>
  <r>
    <s v="5f79b485299036093cfc94f0"/>
    <s v="5f5ba7f6299036093cfc3f59"/>
    <s v="Move A Tv Cabinet From Reinickendorf To Mitte"/>
    <s v="Berlin"/>
    <x v="12"/>
    <s v="5f25fca33252f6594e81cae3"/>
    <x v="4"/>
    <n v="35"/>
    <n v="5.25"/>
    <n v="0"/>
    <x v="660"/>
    <m/>
    <x v="0"/>
    <x v="9"/>
  </r>
  <r>
    <s v="5fcf5d2b1117ce7189babc3c"/>
    <s v="5f5ba7f6299036093cfc3f59"/>
    <s v="Move A Washing Machine From Schöneberg To Mitte"/>
    <s v="Berlin"/>
    <x v="12"/>
    <m/>
    <x v="1"/>
    <n v="0"/>
    <n v="0"/>
    <n v="0"/>
    <x v="541"/>
    <m/>
    <x v="0"/>
    <x v="11"/>
  </r>
  <r>
    <s v="605a41fe27b318696ec80a71"/>
    <s v="5f5ba7f6299036093cfc3f59"/>
    <s v="Move A Dishwasher From Hellersdorf To Mitte"/>
    <s v="Berlin"/>
    <x v="12"/>
    <s v="5f38d97f42aa1b5b71758a68"/>
    <x v="4"/>
    <n v="24"/>
    <n v="3.6"/>
    <n v="0"/>
    <x v="687"/>
    <m/>
    <x v="1"/>
    <x v="5"/>
  </r>
  <r>
    <s v="60a13fdc7a035a3284e31b76"/>
    <s v="5f5ba7f6299036093cfc3f59"/>
    <s v="Install 3 Light Fittings"/>
    <s v="Berlin"/>
    <x v="14"/>
    <s v="60269378c1ed03056ffffea0"/>
    <x v="4"/>
    <n v="50"/>
    <n v="7.5"/>
    <n v="0"/>
    <x v="703"/>
    <m/>
    <x v="1"/>
    <x v="0"/>
  </r>
  <r>
    <s v="5f82e8da299036093cfcb11f"/>
    <s v="5f5bbc75299036093cfc3f81"/>
    <s v="Kitchen Pvc Floor"/>
    <s v="Berlin"/>
    <x v="13"/>
    <m/>
    <x v="2"/>
    <n v="0"/>
    <n v="0"/>
    <n v="0"/>
    <x v="625"/>
    <m/>
    <x v="0"/>
    <x v="9"/>
  </r>
  <r>
    <s v="5f5e0b7e299036093cfc4281"/>
    <s v="5f5bff49299036093cfc3fd5"/>
    <s v="Painting 60 M Square Apartment"/>
    <s v="Berlin"/>
    <x v="3"/>
    <m/>
    <x v="2"/>
    <n v="0"/>
    <n v="0"/>
    <n v="0"/>
    <x v="547"/>
    <m/>
    <x v="0"/>
    <x v="8"/>
  </r>
  <r>
    <s v="5f6fea0d299036093cfc703d"/>
    <s v="5f5bff49299036093cfc3fd5"/>
    <s v="Clean My Home"/>
    <s v="Berlin"/>
    <x v="1"/>
    <s v="5f6df2e0299036093cfc69cf"/>
    <x v="4"/>
    <n v="24"/>
    <n v="3.6"/>
    <n v="0"/>
    <x v="115"/>
    <m/>
    <x v="0"/>
    <x v="8"/>
  </r>
  <r>
    <s v="5f893b1c6c4198785ec58b41"/>
    <s v="5f5bff49299036093cfc3fd5"/>
    <s v="White Painting 60 Sq. Meter Apartment For Handover"/>
    <s v="Berlin"/>
    <x v="3"/>
    <s v="5f70750f299036093cfc70d3"/>
    <x v="4"/>
    <n v="13"/>
    <n v="1.95"/>
    <n v="0"/>
    <x v="431"/>
    <m/>
    <x v="0"/>
    <x v="9"/>
  </r>
  <r>
    <s v="5f5ffe13299036093cfc4724"/>
    <s v="5f5ce222299036093cfc4101"/>
    <s v="Sachen Transportieren"/>
    <s v="Berlin"/>
    <x v="12"/>
    <m/>
    <x v="2"/>
    <n v="0"/>
    <n v="0"/>
    <n v="0"/>
    <x v="548"/>
    <m/>
    <x v="0"/>
    <x v="8"/>
  </r>
  <r>
    <s v="5f5cf7f8299036093cfc4111"/>
    <s v="5f5cf6f6299036093cfc410d"/>
    <s v="Painting Two Rooms"/>
    <s v="Berlin"/>
    <x v="3"/>
    <m/>
    <x v="2"/>
    <n v="0"/>
    <n v="0"/>
    <n v="0"/>
    <x v="492"/>
    <m/>
    <x v="0"/>
    <x v="8"/>
  </r>
  <r>
    <s v="5f5d0ef7299036093cfc413a"/>
    <s v="5f5d0e27299036093cfc4133"/>
    <s v="Moving Out"/>
    <s v="Berlin"/>
    <x v="12"/>
    <m/>
    <x v="2"/>
    <n v="0"/>
    <n v="0"/>
    <n v="0"/>
    <x v="492"/>
    <m/>
    <x v="0"/>
    <x v="8"/>
  </r>
  <r>
    <s v="5f7330e3299036093cfc7c2f"/>
    <s v="5f5d0e27299036093cfc4133"/>
    <s v="Clean A Flat, One Room, Bathroom, Kitchen, Corridor ~30sqm"/>
    <s v="Berlin"/>
    <x v="1"/>
    <m/>
    <x v="2"/>
    <n v="0"/>
    <n v="0"/>
    <n v="0"/>
    <x v="667"/>
    <m/>
    <x v="0"/>
    <x v="8"/>
  </r>
  <r>
    <s v="5f5d28a1299036093cfc414d"/>
    <s v="5f5d274b299036093cfc4149"/>
    <s v="Transporting Stuff From The Uk"/>
    <s v="Berlin"/>
    <x v="12"/>
    <m/>
    <x v="1"/>
    <n v="0"/>
    <n v="0"/>
    <n v="0"/>
    <x v="547"/>
    <m/>
    <x v="0"/>
    <x v="8"/>
  </r>
  <r>
    <s v="5f5de355299036093cfc4226"/>
    <s v="5f5de208299036093cfc4221"/>
    <s v="Tv Shelf On The Wall"/>
    <s v="Berlin"/>
    <x v="6"/>
    <m/>
    <x v="2"/>
    <n v="0"/>
    <n v="0"/>
    <n v="0"/>
    <x v="547"/>
    <m/>
    <x v="0"/>
    <x v="8"/>
  </r>
  <r>
    <s v="5ff9b22d358abb0f11a78fb5"/>
    <s v="5f5de208299036093cfc4221"/>
    <s v="Self And Tv Hang On The Wall"/>
    <s v="Berlin"/>
    <x v="6"/>
    <m/>
    <x v="1"/>
    <n v="0"/>
    <n v="0"/>
    <n v="0"/>
    <x v="515"/>
    <m/>
    <x v="1"/>
    <x v="4"/>
  </r>
  <r>
    <s v="6002f570358abb0f11a7a6d1"/>
    <s v="5f5de208299036093cfc4221"/>
    <s v="Self And Tv Hang On The Wall"/>
    <s v="Berlin"/>
    <x v="6"/>
    <m/>
    <x v="1"/>
    <n v="0"/>
    <n v="0"/>
    <n v="0"/>
    <x v="269"/>
    <m/>
    <x v="1"/>
    <x v="4"/>
  </r>
  <r>
    <s v="6006b6e1ad5a8d3f9e65dc95"/>
    <s v="5f5de208299036093cfc4221"/>
    <s v="Hang On The Wall The Tv And A Self"/>
    <s v="Berlin"/>
    <x v="6"/>
    <m/>
    <x v="1"/>
    <n v="0"/>
    <n v="0"/>
    <n v="0"/>
    <x v="380"/>
    <m/>
    <x v="1"/>
    <x v="4"/>
  </r>
  <r>
    <s v="5f6090b6299036093cfc47b7"/>
    <s v="5f5df830299036093cfc4257"/>
    <s v="Hang Curtains"/>
    <s v="Berlin"/>
    <x v="6"/>
    <s v="5ecbc902701d012da03f6c6d"/>
    <x v="4"/>
    <n v="60"/>
    <n v="9"/>
    <n v="6"/>
    <x v="548"/>
    <s v="Social media promotion/collaboration"/>
    <x v="0"/>
    <x v="8"/>
  </r>
  <r>
    <s v="5f5e1a1d299036093cfc42b3"/>
    <s v="5f5e1883299036093cfc42ae"/>
    <s v="I Need Help Moving Apartments On Sunday Sept 20th"/>
    <s v="Berlin"/>
    <x v="12"/>
    <m/>
    <x v="1"/>
    <n v="0"/>
    <n v="0"/>
    <n v="0"/>
    <x v="547"/>
    <m/>
    <x v="0"/>
    <x v="8"/>
  </r>
  <r>
    <s v="608ac6087a035a3284e28fb0"/>
    <s v="5f5e1883299036093cfc42ae"/>
    <s v="Amazon Bed Assembly"/>
    <s v="New York"/>
    <x v="13"/>
    <m/>
    <x v="2"/>
    <n v="0"/>
    <n v="0"/>
    <n v="0"/>
    <x v="69"/>
    <m/>
    <x v="1"/>
    <x v="6"/>
  </r>
  <r>
    <s v="60e377e7d20e895118080429"/>
    <s v="5f5e1883299036093cfc42ae"/>
    <s v="1 Room Apartment Move"/>
    <s v="Berlin"/>
    <x v="12"/>
    <s v="5f91eb7be58df906a4964a1a"/>
    <x v="4"/>
    <n v="83"/>
    <n v="12.45"/>
    <n v="0"/>
    <x v="142"/>
    <m/>
    <x v="1"/>
    <x v="10"/>
  </r>
  <r>
    <s v="6194d07df13d3a3811ebeba7"/>
    <s v="5f5e1883299036093cfc42ae"/>
    <s v="Keller Storage Unit Clean Out"/>
    <s v="Berlin"/>
    <x v="12"/>
    <s v="5fbad26c9a7e8522be3045bb"/>
    <x v="4"/>
    <n v="135"/>
    <n v="13.5"/>
    <n v="0"/>
    <x v="143"/>
    <m/>
    <x v="1"/>
    <x v="2"/>
  </r>
  <r>
    <s v="614c5da86790aa06308de3e4"/>
    <s v="5f5e2ea4299036093cfc42df"/>
    <s v="Workout? Help Moving Boxes To The Car"/>
    <s v="Berlin"/>
    <x v="2"/>
    <m/>
    <x v="1"/>
    <n v="0"/>
    <n v="0"/>
    <n v="0"/>
    <x v="710"/>
    <m/>
    <x v="1"/>
    <x v="8"/>
  </r>
  <r>
    <s v="5f5e31ad299036093cfc42fb"/>
    <s v="5f5e2f56299036093cfc42e6"/>
    <s v="Collect Coffee Table And Deliver To Me"/>
    <s v="Berlin"/>
    <x v="0"/>
    <m/>
    <x v="1"/>
    <n v="0"/>
    <n v="0"/>
    <n v="0"/>
    <x v="547"/>
    <m/>
    <x v="0"/>
    <x v="8"/>
  </r>
  <r>
    <s v="5fb4f6548f2bb0790da30732"/>
    <s v="5f5e2f56299036093cfc42e6"/>
    <s v="Collect And Deliver A Tv Table"/>
    <s v="Berlin"/>
    <x v="0"/>
    <m/>
    <x v="2"/>
    <n v="0"/>
    <n v="0"/>
    <n v="0"/>
    <x v="765"/>
    <m/>
    <x v="0"/>
    <x v="2"/>
  </r>
  <r>
    <s v="5fb65652ce28720dcec984d2"/>
    <s v="5f5e2f56299036093cfc42e6"/>
    <s v="Collect And Deliver A Tv Table"/>
    <s v="Berlin"/>
    <x v="0"/>
    <m/>
    <x v="2"/>
    <n v="0"/>
    <n v="0"/>
    <n v="0"/>
    <x v="441"/>
    <m/>
    <x v="0"/>
    <x v="2"/>
  </r>
  <r>
    <s v="5fb90ca99a7e8522be303efb"/>
    <s v="5f5e2f56299036093cfc42e6"/>
    <s v="Pick Up An Tv Cabinet And Send It To Me"/>
    <s v="Berlin"/>
    <x v="12"/>
    <s v="5f82da39299036093cfcb0ec"/>
    <x v="4"/>
    <n v="30"/>
    <n v="4.5"/>
    <n v="0"/>
    <x v="442"/>
    <m/>
    <x v="0"/>
    <x v="2"/>
  </r>
  <r>
    <s v="5ff6441b358abb0f11a789ae"/>
    <s v="5f5e2f56299036093cfc42e6"/>
    <s v="Pick Up And Deliver Washing Machine"/>
    <s v="Berlin"/>
    <x v="12"/>
    <m/>
    <x v="2"/>
    <n v="0"/>
    <n v="0"/>
    <n v="0"/>
    <x v="650"/>
    <m/>
    <x v="1"/>
    <x v="4"/>
  </r>
  <r>
    <s v="5ff7b4c5358abb0f11a78bed"/>
    <s v="5f5e2f56299036093cfc42e6"/>
    <s v="Ikea Pick Up And Deliver"/>
    <s v="Berlin"/>
    <x v="12"/>
    <m/>
    <x v="2"/>
    <n v="0"/>
    <n v="0"/>
    <n v="0"/>
    <x v="267"/>
    <m/>
    <x v="1"/>
    <x v="4"/>
  </r>
  <r>
    <s v="6008880507767c79fadb3a26"/>
    <s v="5f5e2f56299036093cfc42e6"/>
    <s v="Pick Up Ikea Order And Deliver"/>
    <s v="Berlin"/>
    <x v="0"/>
    <m/>
    <x v="2"/>
    <n v="0"/>
    <n v="0"/>
    <n v="0"/>
    <x v="56"/>
    <m/>
    <x v="1"/>
    <x v="4"/>
  </r>
  <r>
    <s v="600aaa1da261ee1bc7997979"/>
    <s v="5f5e2f56299036093cfc42e6"/>
    <s v="Pick Up Ikea Order And Deliver"/>
    <s v="Berlin"/>
    <x v="0"/>
    <s v="5f63b72a299036093cfc531e"/>
    <x v="4"/>
    <n v="60"/>
    <n v="9"/>
    <n v="0"/>
    <x v="222"/>
    <m/>
    <x v="1"/>
    <x v="4"/>
  </r>
  <r>
    <s v="600d8271a261ee1bc79983f6"/>
    <s v="5f5e2f56299036093cfc42e6"/>
    <s v="Collect And Deliver Mirror"/>
    <s v="Berlin"/>
    <x v="12"/>
    <m/>
    <x v="2"/>
    <n v="0"/>
    <n v="0"/>
    <n v="0"/>
    <x v="715"/>
    <m/>
    <x v="1"/>
    <x v="4"/>
  </r>
  <r>
    <s v="6012f40e675aa80f15659cea"/>
    <s v="5f5e2f56299036093cfc42e6"/>
    <s v="Excellent Cleaning Skills Needed"/>
    <s v="Berlin"/>
    <x v="1"/>
    <s v="5fcbaddd1117ce7189bab2f6"/>
    <x v="4"/>
    <n v="75"/>
    <n v="11.25"/>
    <n v="0"/>
    <x v="679"/>
    <m/>
    <x v="1"/>
    <x v="4"/>
  </r>
  <r>
    <s v="6124060f2df5742b47a9ccab"/>
    <s v="5f5e2f56299036093cfc42e6"/>
    <s v="Maintenance Check And Fix Bicycle"/>
    <s v="Berlin"/>
    <x v="10"/>
    <m/>
    <x v="1"/>
    <n v="0"/>
    <n v="0"/>
    <n v="0"/>
    <x v="631"/>
    <m/>
    <x v="1"/>
    <x v="7"/>
  </r>
  <r>
    <s v="61250ce6cf4e7401e73eaf37"/>
    <s v="5f5e2f56299036093cfc42e6"/>
    <s v="Need Help To Do Maintenance Check And Repairs"/>
    <s v="Berlin"/>
    <x v="6"/>
    <s v="5fc6936f1117ce7189baa625"/>
    <x v="4"/>
    <n v="30"/>
    <n v="4.5"/>
    <n v="0"/>
    <x v="631"/>
    <m/>
    <x v="1"/>
    <x v="7"/>
  </r>
  <r>
    <s v="618a6321f13d3a3811eba0a0"/>
    <s v="5f5e2f56299036093cfc42e6"/>
    <s v="Help Me Get An Appointment"/>
    <s v="Berlin"/>
    <x v="9"/>
    <m/>
    <x v="2"/>
    <n v="0"/>
    <n v="0"/>
    <n v="0"/>
    <x v="744"/>
    <m/>
    <x v="1"/>
    <x v="2"/>
  </r>
  <r>
    <s v="5f5f4446299036093cfc44a5"/>
    <s v="5f5f2e5d299036093cfc444b"/>
    <s v="Help For Small Umzug In Differents Locations"/>
    <s v="Berlin"/>
    <x v="12"/>
    <m/>
    <x v="1"/>
    <n v="0"/>
    <n v="0"/>
    <n v="0"/>
    <x v="705"/>
    <m/>
    <x v="0"/>
    <x v="8"/>
  </r>
  <r>
    <s v="5f64c830299036093cfc550c"/>
    <s v="5f5f2e5d299036093cfc444b"/>
    <s v="Tranport + Bring 1 Piece Of Furniture To 3rd Floor"/>
    <s v="Berlin"/>
    <x v="12"/>
    <m/>
    <x v="2"/>
    <n v="0"/>
    <n v="0"/>
    <n v="0"/>
    <x v="535"/>
    <m/>
    <x v="0"/>
    <x v="8"/>
  </r>
  <r>
    <s v="61d57074b2c7d5662b405d97"/>
    <s v="5f5f2e5d299036093cfc444b"/>
    <s v="Transport For A Small Umzug"/>
    <s v="Berlin"/>
    <x v="12"/>
    <s v="5f63b72a299036093cfc531e"/>
    <x v="4"/>
    <n v="75"/>
    <n v="11.25"/>
    <n v="0"/>
    <x v="838"/>
    <m/>
    <x v="2"/>
    <x v="4"/>
  </r>
  <r>
    <s v="61d9b995b2c7d5662b407daa"/>
    <s v="5f5f2e5d299036093cfc444b"/>
    <s v="Transport For Small Umzug"/>
    <s v="Berlin"/>
    <x v="12"/>
    <s v="5fcb5aac1117ce7189bab1b4"/>
    <x v="4"/>
    <n v="100"/>
    <n v="15"/>
    <n v="0"/>
    <x v="557"/>
    <m/>
    <x v="2"/>
    <x v="4"/>
  </r>
  <r>
    <s v="5f72e256299036093cfc792c"/>
    <s v="5f5f4602299036093cfc44a9"/>
    <s v="Looking For A Man With Van To Help Move Some Furn"/>
    <s v="Berlin"/>
    <x v="12"/>
    <s v="5f0736513c3d0263b46165f8"/>
    <x v="4"/>
    <n v="65"/>
    <n v="9.75"/>
    <n v="0"/>
    <x v="667"/>
    <m/>
    <x v="0"/>
    <x v="8"/>
  </r>
  <r>
    <s v="5f744c55299036093cfc8103"/>
    <s v="5f5f4602299036093cfc44a9"/>
    <s v="Looking For Transportation Today 30.09.2020"/>
    <s v="Berlin"/>
    <x v="12"/>
    <m/>
    <x v="2"/>
    <n v="0"/>
    <n v="0"/>
    <n v="0"/>
    <x v="198"/>
    <m/>
    <x v="0"/>
    <x v="8"/>
  </r>
  <r>
    <s v="5f75f900299036093cfc8acf"/>
    <s v="5f5f4602299036093cfc44a9"/>
    <s v="Looking For Someone To Clean Kitchen + Bathroom +"/>
    <s v="Berlin"/>
    <x v="1"/>
    <m/>
    <x v="2"/>
    <n v="0"/>
    <n v="0"/>
    <n v="0"/>
    <x v="661"/>
    <m/>
    <x v="0"/>
    <x v="9"/>
  </r>
  <r>
    <s v="5f5f4c14299036093cfc44c2"/>
    <s v="5f5f4aea299036093cfc44bb"/>
    <s v="Moving A Couch"/>
    <s v="Berlin"/>
    <x v="12"/>
    <s v="5f38d97f42aa1b5b71758a68"/>
    <x v="4"/>
    <n v="28"/>
    <n v="4.2"/>
    <n v="0"/>
    <x v="705"/>
    <m/>
    <x v="0"/>
    <x v="8"/>
  </r>
  <r>
    <s v="5f5fcc2e299036093cfc46ca"/>
    <s v="5f5f4ba6299036093cfc44bf"/>
    <s v="Coffee Machine Repair"/>
    <s v="Berlin"/>
    <x v="10"/>
    <m/>
    <x v="2"/>
    <n v="0"/>
    <n v="0"/>
    <n v="0"/>
    <x v="548"/>
    <m/>
    <x v="0"/>
    <x v="8"/>
  </r>
  <r>
    <s v="5f5fccf7299036093cfc46cc"/>
    <s v="5f5f4ba6299036093cfc44bf"/>
    <s v="Cleaning Bistro And Untensil"/>
    <s v="Berlin"/>
    <x v="1"/>
    <m/>
    <x v="2"/>
    <n v="0"/>
    <n v="0"/>
    <n v="0"/>
    <x v="548"/>
    <m/>
    <x v="0"/>
    <x v="8"/>
  </r>
  <r>
    <s v="5f5fcd78299036093cfc46cd"/>
    <s v="5f5f4ba6299036093cfc44bf"/>
    <s v="Need Indian Samosa Maker Person"/>
    <s v="Berlin"/>
    <x v="19"/>
    <m/>
    <x v="2"/>
    <n v="0"/>
    <n v="0"/>
    <n v="0"/>
    <x v="548"/>
    <m/>
    <x v="0"/>
    <x v="8"/>
  </r>
  <r>
    <s v="5f63523a299036093cfc50b4"/>
    <s v="5f5f4ba6299036093cfc44bf"/>
    <s v="Need Kitchen Helper In Indian Bistro"/>
    <s v="Berlin"/>
    <x v="19"/>
    <m/>
    <x v="2"/>
    <n v="0"/>
    <n v="0"/>
    <n v="0"/>
    <x v="328"/>
    <m/>
    <x v="0"/>
    <x v="8"/>
  </r>
  <r>
    <s v="616817409ae40c3079f983f8"/>
    <s v="5f5f4ba6299036093cfc44bf"/>
    <s v="Samosa Maker"/>
    <s v="Berlin"/>
    <x v="19"/>
    <m/>
    <x v="1"/>
    <n v="0"/>
    <n v="0"/>
    <n v="0"/>
    <x v="18"/>
    <m/>
    <x v="1"/>
    <x v="9"/>
  </r>
  <r>
    <s v="629b776cbc74ac663fa13eb6"/>
    <s v="5f5f4ba6299036093cfc44bf"/>
    <s v="Asmble Kleigund Strank"/>
    <s v="Berlin"/>
    <x v="13"/>
    <m/>
    <x v="1"/>
    <n v="0"/>
    <n v="0"/>
    <n v="0"/>
    <x v="656"/>
    <m/>
    <x v="2"/>
    <x v="1"/>
  </r>
  <r>
    <s v="5f5f8456299036093cfc4580"/>
    <s v="5f5f5136299036093cfc44e5"/>
    <s v="Knitting Tutorials"/>
    <s v="Berlin"/>
    <x v="20"/>
    <m/>
    <x v="2"/>
    <n v="0"/>
    <n v="0"/>
    <n v="0"/>
    <x v="705"/>
    <m/>
    <x v="0"/>
    <x v="8"/>
  </r>
  <r>
    <s v="5f5f84b2299036093cfc4584"/>
    <s v="5f5f5136299036093cfc44e5"/>
    <s v="Keyboard Lessons"/>
    <s v="Berlin"/>
    <x v="20"/>
    <m/>
    <x v="2"/>
    <n v="0"/>
    <n v="0"/>
    <n v="0"/>
    <x v="705"/>
    <m/>
    <x v="0"/>
    <x v="8"/>
  </r>
  <r>
    <s v="5f5f84fa299036093cfc4586"/>
    <s v="5f5f5136299036093cfc44e5"/>
    <s v="Cycling Lessons"/>
    <s v="Berlin"/>
    <x v="20"/>
    <s v="5ed01251701d012da03fb8f9"/>
    <x v="5"/>
    <n v="36"/>
    <n v="5.4"/>
    <n v="0"/>
    <x v="705"/>
    <m/>
    <x v="0"/>
    <x v="8"/>
  </r>
  <r>
    <s v="5f89688d6c4198785ec58c21"/>
    <s v="5f5f5136299036093cfc44e5"/>
    <s v="Fix A Separated (non-broken) Hinge In 2 Cupboards"/>
    <s v="Berlin"/>
    <x v="6"/>
    <s v="5ed01251701d012da03fb8f9"/>
    <x v="4"/>
    <n v="20"/>
    <n v="3"/>
    <n v="0"/>
    <x v="431"/>
    <m/>
    <x v="0"/>
    <x v="9"/>
  </r>
  <r>
    <s v="60c77446d9623b543e036592"/>
    <s v="5f5f5136299036093cfc44e5"/>
    <s v="Dispose Off Electronics (23.8&quot; Monitor)"/>
    <s v="Berlin"/>
    <x v="9"/>
    <s v="6099a81e7a035a3284e30641"/>
    <x v="4"/>
    <n v="30"/>
    <n v="4.5"/>
    <n v="0"/>
    <x v="748"/>
    <m/>
    <x v="1"/>
    <x v="1"/>
  </r>
  <r>
    <s v="62c436f8f86f664cd3c5cef0"/>
    <s v="5f5f5136299036093cfc44e5"/>
    <s v="Learning Bicycle Riding"/>
    <s v="Berlin"/>
    <x v="9"/>
    <s v="61a9724267d81b1c3128cab4"/>
    <x v="6"/>
    <n v="50"/>
    <n v="7.5"/>
    <n v="0"/>
    <x v="554"/>
    <m/>
    <x v="2"/>
    <x v="10"/>
  </r>
  <r>
    <s v="5f5f5459299036093cfc44fb"/>
    <s v="5f5f5383299036093cfc44f2"/>
    <s v="Painting Of 20 Sqm Studio"/>
    <s v="Berlin"/>
    <x v="3"/>
    <m/>
    <x v="1"/>
    <n v="0"/>
    <n v="0"/>
    <n v="0"/>
    <x v="705"/>
    <m/>
    <x v="0"/>
    <x v="8"/>
  </r>
  <r>
    <s v="5f607535299036093cfc476e"/>
    <s v="5f5f5383299036093cfc44f2"/>
    <s v="Transport Of Fridge From Pankow To Charlottenburg"/>
    <s v="Berlin"/>
    <x v="12"/>
    <m/>
    <x v="2"/>
    <n v="0"/>
    <n v="0"/>
    <n v="0"/>
    <x v="548"/>
    <m/>
    <x v="0"/>
    <x v="8"/>
  </r>
  <r>
    <s v="5f7845a1299036093cfc9112"/>
    <s v="5f5f5383299036093cfc44f2"/>
    <s v="Hanging Curtains"/>
    <s v="Berlin"/>
    <x v="6"/>
    <m/>
    <x v="2"/>
    <n v="0"/>
    <n v="0"/>
    <n v="0"/>
    <x v="187"/>
    <m/>
    <x v="0"/>
    <x v="9"/>
  </r>
  <r>
    <s v="605b056427b318696ec80d15"/>
    <s v="5f5f5383299036093cfc44f2"/>
    <s v="Paint One Bedroom Wall"/>
    <s v="Berlin"/>
    <x v="3"/>
    <m/>
    <x v="2"/>
    <n v="0"/>
    <n v="0"/>
    <n v="0"/>
    <x v="687"/>
    <m/>
    <x v="1"/>
    <x v="5"/>
  </r>
  <r>
    <s v="60630c32f3ca940dab3043ce"/>
    <s v="5f5f5383299036093cfc44f2"/>
    <s v="Cut Out Holes In Wooden Cabinet Doors"/>
    <s v="Berlin"/>
    <x v="6"/>
    <s v="601145e9675aa80f15659810"/>
    <x v="4"/>
    <n v="50"/>
    <n v="7.5"/>
    <n v="0"/>
    <x v="759"/>
    <m/>
    <x v="1"/>
    <x v="5"/>
  </r>
  <r>
    <s v="5f5f73ca299036093cfc453e"/>
    <s v="5f5f72e3299036093cfc453a"/>
    <s v="Repair Leaky Faucet"/>
    <s v="Berlin"/>
    <x v="6"/>
    <m/>
    <x v="2"/>
    <n v="0"/>
    <n v="0"/>
    <n v="0"/>
    <x v="705"/>
    <m/>
    <x v="0"/>
    <x v="8"/>
  </r>
  <r>
    <s v="5f5f7474299036093cfc4542"/>
    <s v="5f5f72e3299036093cfc453a"/>
    <s v="New Toilet Seat Installation"/>
    <s v="Berlin"/>
    <x v="6"/>
    <m/>
    <x v="2"/>
    <n v="0"/>
    <n v="0"/>
    <n v="0"/>
    <x v="705"/>
    <m/>
    <x v="0"/>
    <x v="8"/>
  </r>
  <r>
    <s v="5f85cabd299036093cfcbbcd"/>
    <s v="5f5f72e3299036093cfc453a"/>
    <s v="Repair Moth Holes In Wool Sweater"/>
    <s v="Berlin"/>
    <x v="18"/>
    <m/>
    <x v="2"/>
    <n v="0"/>
    <n v="0"/>
    <n v="0"/>
    <x v="329"/>
    <m/>
    <x v="0"/>
    <x v="9"/>
  </r>
  <r>
    <s v="6002fe9f358abb0f11a7a6ed"/>
    <s v="5f5f72e3299036093cfc453a"/>
    <s v="Bleed Radiators"/>
    <s v="Berlin"/>
    <x v="6"/>
    <s v="5e5b016d6b8f1a0f9fb96180"/>
    <x v="4"/>
    <n v="40"/>
    <n v="6"/>
    <n v="0"/>
    <x v="269"/>
    <m/>
    <x v="1"/>
    <x v="4"/>
  </r>
  <r>
    <s v="5f60b541299036093cfc48c7"/>
    <s v="5f5fb20c299036093cfc4674"/>
    <s v="Deliver One Single Mattress From Steglitz"/>
    <s v="Berlin"/>
    <x v="0"/>
    <m/>
    <x v="1"/>
    <n v="0"/>
    <n v="0"/>
    <n v="0"/>
    <x v="548"/>
    <m/>
    <x v="0"/>
    <x v="8"/>
  </r>
  <r>
    <s v="5f60b857299036093cfc48ce"/>
    <s v="5f5fb20c299036093cfc4674"/>
    <s v="Shorten Curtain And The Sleeves Of Two Coats"/>
    <s v="Berlin"/>
    <x v="18"/>
    <m/>
    <x v="2"/>
    <n v="0"/>
    <n v="0"/>
    <n v="0"/>
    <x v="548"/>
    <m/>
    <x v="0"/>
    <x v="8"/>
  </r>
  <r>
    <s v="5f631e8a299036093cfc4f75"/>
    <s v="5f5fb20c299036093cfc4674"/>
    <s v="Drill A Few Things On The Wall"/>
    <s v="Berlin"/>
    <x v="6"/>
    <m/>
    <x v="2"/>
    <n v="0"/>
    <n v="0"/>
    <n v="0"/>
    <x v="328"/>
    <m/>
    <x v="0"/>
    <x v="8"/>
  </r>
  <r>
    <s v="5f6f0487299036093cfc6ba9"/>
    <s v="5f5fb20c299036093cfc4674"/>
    <s v="Painitng Flat 84 Sqm"/>
    <s v="Berlin"/>
    <x v="3"/>
    <m/>
    <x v="2"/>
    <n v="0"/>
    <n v="0"/>
    <n v="0"/>
    <x v="186"/>
    <m/>
    <x v="0"/>
    <x v="8"/>
  </r>
  <r>
    <s v="5f70e0ba299036093cfc7231"/>
    <s v="5f5fb20c299036093cfc4674"/>
    <s v="Help With Painting"/>
    <s v="Berlin"/>
    <x v="3"/>
    <m/>
    <x v="2"/>
    <n v="0"/>
    <n v="0"/>
    <n v="0"/>
    <x v="45"/>
    <m/>
    <x v="0"/>
    <x v="8"/>
  </r>
  <r>
    <s v="5f71dd94299036093cfc75bf"/>
    <s v="5f5fb20c299036093cfc4674"/>
    <s v="Need Help With Painting Flat"/>
    <s v="Berlin"/>
    <x v="3"/>
    <m/>
    <x v="2"/>
    <n v="0"/>
    <n v="0"/>
    <n v="0"/>
    <x v="45"/>
    <m/>
    <x v="0"/>
    <x v="8"/>
  </r>
  <r>
    <s v="5f7b5ae5299036093cfc99dd"/>
    <s v="5f5fb20c299036093cfc4674"/>
    <s v="Assemble Ikea Pax Wardope 5 Door"/>
    <s v="Berlin"/>
    <x v="13"/>
    <s v="5ed01251701d012da03fb8f9"/>
    <x v="4"/>
    <n v="40"/>
    <n v="6"/>
    <n v="0"/>
    <x v="46"/>
    <m/>
    <x v="0"/>
    <x v="9"/>
  </r>
  <r>
    <s v="5fb9861b9a7e8522be3040a4"/>
    <s v="5f5fb20c299036093cfc4674"/>
    <s v="Transport Bed Frame"/>
    <s v="Berlin"/>
    <x v="12"/>
    <s v="5e8d751c218eb30b014e32c0"/>
    <x v="4"/>
    <n v="35"/>
    <n v="5.25"/>
    <n v="0"/>
    <x v="297"/>
    <m/>
    <x v="0"/>
    <x v="2"/>
  </r>
  <r>
    <s v="611926c82df5742b47a95538"/>
    <s v="5f5fb20c299036093cfc4674"/>
    <s v="Move Sofa In Neukölln"/>
    <s v="Berlin"/>
    <x v="12"/>
    <s v="5fbad26c9a7e8522be3045bb"/>
    <x v="5"/>
    <n v="45"/>
    <n v="6.75"/>
    <n v="0"/>
    <x v="228"/>
    <m/>
    <x v="1"/>
    <x v="7"/>
  </r>
  <r>
    <s v="61a213f267d81b1c31288fac"/>
    <s v="5f5fb20c299036093cfc4674"/>
    <s v="Transport Sofa"/>
    <s v="Berlin"/>
    <x v="12"/>
    <m/>
    <x v="1"/>
    <n v="0"/>
    <n v="0"/>
    <n v="0"/>
    <x v="163"/>
    <m/>
    <x v="1"/>
    <x v="2"/>
  </r>
  <r>
    <s v="5f609dc2299036093cfc482e"/>
    <s v="5f5fbb2a299036093cfc4682"/>
    <s v="I Need Picked Up From Ikea, Then Someone To Build My Bed And Table!"/>
    <s v="Berlin"/>
    <x v="12"/>
    <s v="5ecbc902701d012da03f6c6d"/>
    <x v="4"/>
    <n v="138.5"/>
    <n v="18.75"/>
    <n v="3.5"/>
    <x v="548"/>
    <m/>
    <x v="0"/>
    <x v="8"/>
  </r>
  <r>
    <s v="5f5fdafe299036093cfc46fd"/>
    <s v="5f5fd8e6299036093cfc46f5"/>
    <s v="Help At The Gez Office"/>
    <s v="Berlin"/>
    <x v="7"/>
    <m/>
    <x v="2"/>
    <n v="0"/>
    <n v="0"/>
    <n v="0"/>
    <x v="548"/>
    <m/>
    <x v="0"/>
    <x v="8"/>
  </r>
  <r>
    <s v="60c4974dd9623b543e035d60"/>
    <s v="5f5fd8e6299036093cfc46f5"/>
    <s v="Need Help Repairing 2x Window Handles"/>
    <s v="Berlin"/>
    <x v="6"/>
    <m/>
    <x v="1"/>
    <n v="0"/>
    <n v="0"/>
    <n v="0"/>
    <x v="465"/>
    <m/>
    <x v="1"/>
    <x v="1"/>
  </r>
  <r>
    <s v="60d03e6d63fef961fb677edb"/>
    <s v="5f5fd8e6299036093cfc46f5"/>
    <s v="Need Help Repairing 2x Window Handles"/>
    <s v="Berlin"/>
    <x v="6"/>
    <m/>
    <x v="2"/>
    <n v="0"/>
    <n v="0"/>
    <n v="0"/>
    <x v="425"/>
    <m/>
    <x v="1"/>
    <x v="1"/>
  </r>
  <r>
    <s v="610ba81e2df5742b47a91b10"/>
    <s v="5f5fd8e6299036093cfc46f5"/>
    <s v="Window Rolls Installation"/>
    <s v="Berlin"/>
    <x v="6"/>
    <s v="60cda30463fef961fb672b38"/>
    <x v="4"/>
    <n v="30"/>
    <n v="4.5"/>
    <n v="0"/>
    <x v="531"/>
    <m/>
    <x v="1"/>
    <x v="7"/>
  </r>
  <r>
    <s v="620654e23759353b594f344c"/>
    <s v="5f5fd8e6299036093cfc46f5"/>
    <s v="Dishwasher Leakage Issue"/>
    <s v="Berlin"/>
    <x v="15"/>
    <m/>
    <x v="2"/>
    <n v="0"/>
    <n v="0"/>
    <n v="0"/>
    <x v="84"/>
    <m/>
    <x v="2"/>
    <x v="3"/>
  </r>
  <r>
    <s v="5f606b7f299036093cfc4764"/>
    <s v="5f606703299036093cfc4759"/>
    <s v="Need Help To Speak With Housemeister"/>
    <s v="Berlin"/>
    <x v="7"/>
    <m/>
    <x v="2"/>
    <n v="0"/>
    <n v="0"/>
    <n v="0"/>
    <x v="548"/>
    <m/>
    <x v="0"/>
    <x v="8"/>
  </r>
  <r>
    <s v="5f627346299036093cfc4e3b"/>
    <s v="5f606703299036093cfc4759"/>
    <s v="Pickup And Transport Furnitures"/>
    <s v="Berlin"/>
    <x v="12"/>
    <s v="5ecbc902701d012da03f6c6d"/>
    <x v="4"/>
    <n v="30"/>
    <n v="4.5"/>
    <n v="0"/>
    <x v="328"/>
    <m/>
    <x v="0"/>
    <x v="8"/>
  </r>
  <r>
    <s v="5f63b1b9299036093cfc5304"/>
    <s v="5f606703299036093cfc4759"/>
    <s v="Transport Furniture Multiple Locations"/>
    <s v="Berlin"/>
    <x v="12"/>
    <s v="5ecbc902701d012da03f6c6d"/>
    <x v="4"/>
    <n v="90"/>
    <n v="13.5"/>
    <n v="0"/>
    <x v="535"/>
    <m/>
    <x v="0"/>
    <x v="8"/>
  </r>
  <r>
    <s v="5f6afefa299036093cfc6196"/>
    <s v="5f606703299036093cfc4759"/>
    <s v="Transport Furniture : Multiple Location"/>
    <s v="Berlin"/>
    <x v="12"/>
    <m/>
    <x v="1"/>
    <n v="0"/>
    <n v="0"/>
    <n v="0"/>
    <x v="44"/>
    <m/>
    <x v="0"/>
    <x v="8"/>
  </r>
  <r>
    <s v="5f6b73e7299036093cfc634a"/>
    <s v="5f606703299036093cfc4759"/>
    <s v="Furniture Transport"/>
    <s v="Berlin"/>
    <x v="12"/>
    <m/>
    <x v="1"/>
    <n v="0"/>
    <n v="0"/>
    <n v="0"/>
    <x v="44"/>
    <m/>
    <x v="0"/>
    <x v="8"/>
  </r>
  <r>
    <s v="5f6bd742299036093cfc654a"/>
    <s v="5f606703299036093cfc4759"/>
    <s v="Move Furniture"/>
    <s v="Berlin"/>
    <x v="12"/>
    <s v="5f25fca33252f6594e81cae3"/>
    <x v="4"/>
    <n v="30"/>
    <n v="4.5"/>
    <n v="0"/>
    <x v="185"/>
    <m/>
    <x v="0"/>
    <x v="8"/>
  </r>
  <r>
    <s v="5f74dadb299036093cfc86ea"/>
    <s v="5f606703299036093cfc4759"/>
    <s v="Install A Brand New Ikea Kitchen And Furnitures"/>
    <s v="Berlin"/>
    <x v="13"/>
    <s v="5f2bd74c1da7d4019209d312"/>
    <x v="4"/>
    <n v="550"/>
    <n v="82.5"/>
    <n v="27.5"/>
    <x v="661"/>
    <s v="Customer Service"/>
    <x v="0"/>
    <x v="9"/>
  </r>
  <r>
    <s v="5f7eea7d299036093cfca5ac"/>
    <s v="5f606703299036093cfc4759"/>
    <s v="Need To Fit 10 Lamp/ceiling Light"/>
    <s v="Berlin"/>
    <x v="14"/>
    <s v="5ed01251701d012da03fb8f9"/>
    <x v="4"/>
    <n v="90"/>
    <n v="13.5"/>
    <n v="4.5"/>
    <x v="188"/>
    <m/>
    <x v="0"/>
    <x v="9"/>
  </r>
  <r>
    <s v="5f7eebf2299036093cfca5ad"/>
    <s v="5f606703299036093cfc4759"/>
    <s v="Assemble Furnitures"/>
    <s v="Berlin"/>
    <x v="6"/>
    <s v="5ed01251701d012da03fb8f9"/>
    <x v="4"/>
    <n v="120"/>
    <n v="18"/>
    <n v="6"/>
    <x v="188"/>
    <s v="Social media promotion/collaboration"/>
    <x v="0"/>
    <x v="9"/>
  </r>
  <r>
    <s v="5f84d7ca299036093cfcb79c"/>
    <s v="5f606703299036093cfc4759"/>
    <s v="Cleaning A  3room Apartment"/>
    <s v="Berlin"/>
    <x v="1"/>
    <s v="5ef1cd20f0595b385900d014"/>
    <x v="4"/>
    <n v="80"/>
    <n v="12"/>
    <n v="0"/>
    <x v="329"/>
    <m/>
    <x v="0"/>
    <x v="9"/>
  </r>
  <r>
    <s v="5f84dff9299036093cfcb7b4"/>
    <s v="5f606703299036093cfc4759"/>
    <s v="Dismantle And Transport"/>
    <s v="Berlin"/>
    <x v="12"/>
    <s v="5f38d97f42aa1b5b71758a68"/>
    <x v="4"/>
    <n v="69"/>
    <n v="10.35"/>
    <n v="6.9"/>
    <x v="329"/>
    <m/>
    <x v="0"/>
    <x v="9"/>
  </r>
  <r>
    <s v="5f8764296c4198785ec58574"/>
    <s v="5f606703299036093cfc4759"/>
    <s v="Transport Some Household Items"/>
    <s v="Berlin"/>
    <x v="12"/>
    <m/>
    <x v="1"/>
    <n v="0"/>
    <n v="0"/>
    <n v="0"/>
    <x v="430"/>
    <m/>
    <x v="0"/>
    <x v="9"/>
  </r>
  <r>
    <s v="5f967484e58df906a496566c"/>
    <s v="5f606703299036093cfc4759"/>
    <s v="Fit Blinds And A Small  Cabinet"/>
    <s v="Berlin"/>
    <x v="6"/>
    <s v="5f8d335407bf936678616001"/>
    <x v="4"/>
    <n v="175"/>
    <n v="26.25"/>
    <n v="8.75"/>
    <x v="127"/>
    <m/>
    <x v="0"/>
    <x v="9"/>
  </r>
  <r>
    <s v="6164b7fc0e863b18023707b3"/>
    <s v="5f606703299036093cfc4759"/>
    <s v="Ceiling Light Install And Some Random Tasks"/>
    <s v="Berlin"/>
    <x v="6"/>
    <s v="61313f20cf4e7401e73f19e8"/>
    <x v="4"/>
    <n v="50"/>
    <n v="7.5"/>
    <n v="0"/>
    <x v="275"/>
    <m/>
    <x v="1"/>
    <x v="9"/>
  </r>
  <r>
    <s v="616847909ae40c3079f98530"/>
    <s v="5f606703299036093cfc4759"/>
    <s v="Mount A Tv On The Wall"/>
    <s v="Berlin"/>
    <x v="6"/>
    <m/>
    <x v="2"/>
    <n v="0"/>
    <n v="0"/>
    <n v="0"/>
    <x v="18"/>
    <m/>
    <x v="1"/>
    <x v="9"/>
  </r>
  <r>
    <s v="5f9cbf4ee58df906a4966d82"/>
    <s v="5f6079ba299036093cfc478e"/>
    <s v="Buy Tobacco"/>
    <s v="Berlin"/>
    <x v="17"/>
    <m/>
    <x v="2"/>
    <n v="0"/>
    <n v="0"/>
    <n v="0"/>
    <x v="51"/>
    <m/>
    <x v="0"/>
    <x v="9"/>
  </r>
  <r>
    <s v="5f6090bc299036093cfc47b8"/>
    <s v="5f608faf299036093cfc47b3"/>
    <s v="Move From Storage Unit To Flat"/>
    <s v="Berlin"/>
    <x v="12"/>
    <s v="5f38d97f42aa1b5b71758a68"/>
    <x v="4"/>
    <n v="49"/>
    <n v="7.35"/>
    <n v="4.9000000000000004"/>
    <x v="548"/>
    <m/>
    <x v="0"/>
    <x v="8"/>
  </r>
  <r>
    <s v="62691e71c0fbd54143c6f02e"/>
    <s v="5f608faf299036093cfc47b3"/>
    <s v="6 Light Installations"/>
    <s v="Berlin"/>
    <x v="13"/>
    <s v="5f7a4b1c299036093cfc973c"/>
    <x v="4"/>
    <n v="80"/>
    <n v="12"/>
    <n v="0"/>
    <x v="91"/>
    <m/>
    <x v="2"/>
    <x v="6"/>
  </r>
  <r>
    <s v="5f8c76616c4198785ec591c1"/>
    <s v="5f60a6b2299036093cfc48a6"/>
    <s v="Fixing The Legs Of Washing Machine"/>
    <s v="Berlin"/>
    <x v="6"/>
    <m/>
    <x v="1"/>
    <n v="0"/>
    <n v="0"/>
    <n v="0"/>
    <x v="814"/>
    <m/>
    <x v="0"/>
    <x v="9"/>
  </r>
  <r>
    <s v="61278241cf4e7401e73ec13a"/>
    <s v="5f60a6b2299036093cfc48a6"/>
    <s v="Lay Sheet Vinyl Flooring"/>
    <s v="Berlin"/>
    <x v="6"/>
    <m/>
    <x v="1"/>
    <n v="0"/>
    <n v="0"/>
    <n v="0"/>
    <x v="75"/>
    <m/>
    <x v="1"/>
    <x v="7"/>
  </r>
  <r>
    <s v="61642eeb0e863b18023702ba"/>
    <s v="5f60a6b2299036093cfc48a6"/>
    <s v="Need To Remove Sofa"/>
    <s v="Berlin"/>
    <x v="12"/>
    <s v="60e15acad20e89511807f876"/>
    <x v="4"/>
    <n v="40"/>
    <n v="6"/>
    <n v="0"/>
    <x v="480"/>
    <m/>
    <x v="1"/>
    <x v="9"/>
  </r>
  <r>
    <s v="61be4f3567d81b1c31296f52"/>
    <s v="5f60a6b2299036093cfc48a6"/>
    <s v="Assemble The Closet"/>
    <s v="Berlin"/>
    <x v="13"/>
    <s v="6156bdbf0e863b180236913a"/>
    <x v="4"/>
    <n v="100"/>
    <n v="10"/>
    <n v="0"/>
    <x v="741"/>
    <m/>
    <x v="1"/>
    <x v="11"/>
  </r>
  <r>
    <s v="5f60e4eb299036093cfc4926"/>
    <s v="5f60e1ae299036093cfc4920"/>
    <s v="Plant Grass In My Garden"/>
    <s v="Berlin"/>
    <x v="21"/>
    <m/>
    <x v="2"/>
    <n v="0"/>
    <n v="0"/>
    <n v="0"/>
    <x v="548"/>
    <m/>
    <x v="0"/>
    <x v="8"/>
  </r>
  <r>
    <s v="5f6e1ddf299036093cfc6a33"/>
    <s v="5f60e1ae299036093cfc4920"/>
    <s v="Cut Bicycle Handlebar"/>
    <s v="Berlin"/>
    <x v="6"/>
    <m/>
    <x v="2"/>
    <n v="0"/>
    <n v="0"/>
    <n v="0"/>
    <x v="598"/>
    <m/>
    <x v="0"/>
    <x v="8"/>
  </r>
  <r>
    <s v="6147b5e94e2ab4072006cbec"/>
    <s v="5f60e1ae299036093cfc4920"/>
    <s v="3 Hour Cleaning - Neubau"/>
    <s v="Berlin"/>
    <x v="1"/>
    <s v="613a6436f713973c3eccf204"/>
    <x v="4"/>
    <n v="50"/>
    <n v="7.5"/>
    <n v="0"/>
    <x v="161"/>
    <m/>
    <x v="1"/>
    <x v="8"/>
  </r>
  <r>
    <s v="5f61195e299036093cfc49f8"/>
    <s v="5f611885299036093cfc49f4"/>
    <s v="Fix A Ceiling Lamp"/>
    <s v="Berlin"/>
    <x v="6"/>
    <s v="5ecbc902701d012da03f6c6d"/>
    <x v="4"/>
    <n v="25"/>
    <n v="3.75"/>
    <n v="0"/>
    <x v="530"/>
    <m/>
    <x v="0"/>
    <x v="8"/>
  </r>
  <r>
    <s v="600847eaa8982c69850c51a2"/>
    <s v="5f611885299036093cfc49f4"/>
    <s v="Waschmachine"/>
    <s v="Berlin"/>
    <x v="15"/>
    <m/>
    <x v="1"/>
    <n v="0"/>
    <n v="0"/>
    <n v="0"/>
    <x v="381"/>
    <m/>
    <x v="1"/>
    <x v="4"/>
  </r>
  <r>
    <s v="6009b6bd07767c79fadb3c2e"/>
    <s v="5f611885299036093cfc49f4"/>
    <s v="Washingmachine Is Broken"/>
    <s v="Berlin"/>
    <x v="10"/>
    <m/>
    <x v="1"/>
    <n v="0"/>
    <n v="0"/>
    <n v="0"/>
    <x v="56"/>
    <m/>
    <x v="1"/>
    <x v="4"/>
  </r>
  <r>
    <s v="601bfcc0675aa80f1565b2c1"/>
    <s v="5f611885299036093cfc49f4"/>
    <s v="Washingmachine"/>
    <s v="Berlin"/>
    <x v="6"/>
    <m/>
    <x v="1"/>
    <n v="0"/>
    <n v="0"/>
    <n v="0"/>
    <x v="382"/>
    <m/>
    <x v="1"/>
    <x v="3"/>
  </r>
  <r>
    <s v="608af24a7a035a3284e290c0"/>
    <s v="5f611885299036093cfc49f4"/>
    <s v="Looking For Transport!"/>
    <s v="Berlin"/>
    <x v="12"/>
    <m/>
    <x v="1"/>
    <n v="0"/>
    <n v="0"/>
    <n v="0"/>
    <x v="69"/>
    <m/>
    <x v="1"/>
    <x v="6"/>
  </r>
  <r>
    <s v="613b182af713973c3eccf3bd"/>
    <s v="5f611885299036093cfc49f4"/>
    <s v="Fix A Very Heavy Shelf"/>
    <s v="Berlin"/>
    <x v="6"/>
    <m/>
    <x v="1"/>
    <n v="0"/>
    <n v="0"/>
    <n v="0"/>
    <x v="132"/>
    <m/>
    <x v="1"/>
    <x v="8"/>
  </r>
  <r>
    <s v="5f61b87e299036093cfc4a6a"/>
    <s v="5f61b6e0299036093cfc4a65"/>
    <s v="Ikea Kitchen Cupboards Assembling And Mounting"/>
    <s v="Berlin"/>
    <x v="13"/>
    <s v="5f2bd74c1da7d4019209d312"/>
    <x v="4"/>
    <n v="80"/>
    <n v="12"/>
    <n v="0"/>
    <x v="530"/>
    <m/>
    <x v="0"/>
    <x v="8"/>
  </r>
  <r>
    <s v="5f633d76299036093cfc5028"/>
    <s v="5f61b6e0299036093cfc4a65"/>
    <s v="Ikea Kitchen Fitting, Including Sink Mounting"/>
    <s v="Berlin"/>
    <x v="6"/>
    <m/>
    <x v="2"/>
    <n v="0"/>
    <n v="0"/>
    <n v="0"/>
    <x v="328"/>
    <m/>
    <x v="0"/>
    <x v="8"/>
  </r>
  <r>
    <s v="5f7594c6299036093cfc8897"/>
    <s v="5f61b6e0299036093cfc4a65"/>
    <s v="Assembling Pax Corpus Only"/>
    <s v="Berlin"/>
    <x v="13"/>
    <m/>
    <x v="2"/>
    <n v="0"/>
    <n v="0"/>
    <n v="0"/>
    <x v="661"/>
    <m/>
    <x v="0"/>
    <x v="9"/>
  </r>
  <r>
    <s v="5f6213ef299036093cfc4c4e"/>
    <s v="5f620042299036093cfc4c40"/>
    <s v="Bench Transport From Moabit To Schonerberg"/>
    <s v="Berlin"/>
    <x v="12"/>
    <m/>
    <x v="2"/>
    <n v="0"/>
    <n v="0"/>
    <n v="0"/>
    <x v="530"/>
    <m/>
    <x v="0"/>
    <x v="8"/>
  </r>
  <r>
    <s v="5f6c7b7c299036093cfc66c2"/>
    <s v="5f620042299036093cfc4c40"/>
    <s v="Transport A Bed Without Mattress"/>
    <s v="Berlin"/>
    <x v="12"/>
    <s v="5f38d97f42aa1b5b71758a68"/>
    <x v="4"/>
    <n v="35"/>
    <n v="5.25"/>
    <n v="0"/>
    <x v="185"/>
    <m/>
    <x v="0"/>
    <x v="8"/>
  </r>
  <r>
    <s v="5f6cb096299036093cfc6782"/>
    <s v="5f620042299036093cfc4c40"/>
    <s v="A Big Room And Balcony To Be Cleaned"/>
    <s v="Berlin"/>
    <x v="16"/>
    <m/>
    <x v="2"/>
    <n v="0"/>
    <n v="0"/>
    <n v="0"/>
    <x v="185"/>
    <m/>
    <x v="0"/>
    <x v="8"/>
  </r>
  <r>
    <s v="608fa0c87a035a3284e29ed4"/>
    <s v="5f620042299036093cfc4c40"/>
    <s v="To Help In Dismantling And Transportation Of Cupbo"/>
    <s v="Berlin"/>
    <x v="12"/>
    <m/>
    <x v="2"/>
    <n v="0"/>
    <n v="0"/>
    <n v="0"/>
    <x v="172"/>
    <m/>
    <x v="1"/>
    <x v="0"/>
  </r>
  <r>
    <s v="608ffda27a035a3284e29fe5"/>
    <s v="5f620042299036093cfc4c40"/>
    <s v="Inspection For Dishwasher Fitting"/>
    <s v="Berlin"/>
    <x v="15"/>
    <m/>
    <x v="1"/>
    <n v="0"/>
    <n v="0"/>
    <n v="0"/>
    <x v="172"/>
    <m/>
    <x v="1"/>
    <x v="0"/>
  </r>
  <r>
    <s v="609592f37a035a3284e2f755"/>
    <s v="5f620042299036093cfc4c40"/>
    <s v="Clean Bathroom"/>
    <s v="Berlin"/>
    <x v="1"/>
    <m/>
    <x v="1"/>
    <n v="0"/>
    <n v="0"/>
    <n v="0"/>
    <x v="774"/>
    <m/>
    <x v="1"/>
    <x v="0"/>
  </r>
  <r>
    <s v="60b357c5b7640113edbc5587"/>
    <s v="5f620042299036093cfc4c40"/>
    <s v="Fit A Dishwasher."/>
    <s v="Berlin"/>
    <x v="15"/>
    <m/>
    <x v="1"/>
    <n v="0"/>
    <n v="0"/>
    <n v="0"/>
    <x v="497"/>
    <m/>
    <x v="1"/>
    <x v="0"/>
  </r>
  <r>
    <s v="60b4a99eb7640113edbc59f1"/>
    <s v="5f620042299036093cfc4c40"/>
    <s v="To Transport A Dishwasher"/>
    <s v="Berlin"/>
    <x v="12"/>
    <m/>
    <x v="2"/>
    <n v="0"/>
    <n v="0"/>
    <n v="0"/>
    <x v="839"/>
    <m/>
    <x v="1"/>
    <x v="0"/>
  </r>
  <r>
    <s v="60b4ce75b7640113edbc5a93"/>
    <s v="5f620042299036093cfc4c40"/>
    <s v="Transport A Dishwasher"/>
    <s v="Berlin"/>
    <x v="12"/>
    <m/>
    <x v="2"/>
    <n v="0"/>
    <n v="0"/>
    <n v="0"/>
    <x v="839"/>
    <m/>
    <x v="1"/>
    <x v="0"/>
  </r>
  <r>
    <s v="61d75942b2c7d5662b40675c"/>
    <s v="5f620042299036093cfc4c40"/>
    <s v="Assemble A Kitchen With Electronic Appliances"/>
    <s v="Berlin"/>
    <x v="13"/>
    <m/>
    <x v="1"/>
    <n v="0"/>
    <n v="0"/>
    <n v="0"/>
    <x v="840"/>
    <m/>
    <x v="2"/>
    <x v="4"/>
  </r>
  <r>
    <s v="61d75b71b2c7d5662b406762"/>
    <s v="5f620042299036093cfc4c40"/>
    <s v="Moving Few Large Items"/>
    <s v="Berlin"/>
    <x v="12"/>
    <m/>
    <x v="1"/>
    <n v="0"/>
    <n v="0"/>
    <n v="0"/>
    <x v="840"/>
    <m/>
    <x v="2"/>
    <x v="4"/>
  </r>
  <r>
    <s v="5ff35842358abb0f11a78218"/>
    <s v="5f62173a299036093cfc4c5e"/>
    <s v="Charging Car Battery."/>
    <s v="Berlin"/>
    <x v="6"/>
    <m/>
    <x v="1"/>
    <n v="0"/>
    <n v="0"/>
    <n v="0"/>
    <x v="418"/>
    <m/>
    <x v="1"/>
    <x v="4"/>
  </r>
  <r>
    <s v="60152319675aa80f1565a211"/>
    <s v="5f62173a299036093cfc4c5e"/>
    <s v="Need To Move A Couple Of Boxes (urgent)"/>
    <s v="Berlin"/>
    <x v="12"/>
    <m/>
    <x v="1"/>
    <n v="0"/>
    <n v="0"/>
    <n v="0"/>
    <x v="745"/>
    <m/>
    <x v="1"/>
    <x v="4"/>
  </r>
  <r>
    <s v="605f0483f3ca940dab302d8a"/>
    <s v="5f62173a299036093cfc4c5e"/>
    <s v="Urgent Help With Move"/>
    <s v="Berlin"/>
    <x v="12"/>
    <s v="5e8d751c218eb30b014e32c0"/>
    <x v="4"/>
    <n v="45"/>
    <n v="6.75"/>
    <n v="0"/>
    <x v="577"/>
    <m/>
    <x v="1"/>
    <x v="5"/>
  </r>
  <r>
    <s v="61c0772867d81b1c312974da"/>
    <s v="5f62173a299036093cfc4c5e"/>
    <s v="Transporting Bed From Ikea To Home"/>
    <s v="Berlin"/>
    <x v="12"/>
    <m/>
    <x v="1"/>
    <n v="0"/>
    <n v="0"/>
    <n v="0"/>
    <x v="165"/>
    <m/>
    <x v="1"/>
    <x v="11"/>
  </r>
  <r>
    <s v="5f621d61299036093cfc4c76"/>
    <s v="5f621c6f299036093cfc4c72"/>
    <s v="Attend Apartments Viewings"/>
    <s v="Berlin"/>
    <x v="16"/>
    <s v="5e5a30d26b8f1a0f9fb96068"/>
    <x v="4"/>
    <n v="15"/>
    <n v="2.25"/>
    <n v="0"/>
    <x v="530"/>
    <m/>
    <x v="0"/>
    <x v="8"/>
  </r>
  <r>
    <s v="5f631439299036093cfc4f00"/>
    <s v="5f621c6f299036093cfc4c72"/>
    <s v="Attend Apartments Viewing"/>
    <s v="Berlin"/>
    <x v="16"/>
    <s v="5f06d746ee213b5a928cda68"/>
    <x v="4"/>
    <n v="15"/>
    <n v="2.25"/>
    <n v="0"/>
    <x v="328"/>
    <m/>
    <x v="0"/>
    <x v="8"/>
  </r>
  <r>
    <s v="5f68e94f299036093cfc5d8d"/>
    <s v="5f621c6f299036093cfc4c72"/>
    <s v="Attend Apartments Viewings"/>
    <s v="Berlin"/>
    <x v="16"/>
    <s v="5f2d77995f1f7124ed97afd6"/>
    <x v="4"/>
    <n v="13"/>
    <n v="1.95"/>
    <n v="1.3"/>
    <x v="139"/>
    <m/>
    <x v="0"/>
    <x v="8"/>
  </r>
  <r>
    <s v="5f8eb39fa7385e769065a03e"/>
    <s v="5f621c6f299036093cfc4c72"/>
    <s v="German Speaker Needed!"/>
    <s v="Berlin"/>
    <x v="16"/>
    <m/>
    <x v="1"/>
    <n v="0"/>
    <n v="0"/>
    <n v="0"/>
    <x v="116"/>
    <m/>
    <x v="0"/>
    <x v="9"/>
  </r>
  <r>
    <s v="5fcd11ba1117ce7189bab5b7"/>
    <s v="5f621c6f299036093cfc4c72"/>
    <s v="Tax Advisor Needed"/>
    <s v="Berlin"/>
    <x v="20"/>
    <m/>
    <x v="1"/>
    <n v="0"/>
    <n v="0"/>
    <n v="0"/>
    <x v="665"/>
    <m/>
    <x v="0"/>
    <x v="11"/>
  </r>
  <r>
    <s v="6098ed557a035a3284e2ffe7"/>
    <s v="5f631725299036093cfc4f40"/>
    <s v="Pick Up Desk And Chair"/>
    <s v="Berlin"/>
    <x v="12"/>
    <s v="5e8d751c218eb30b014e32c0"/>
    <x v="4"/>
    <n v="45"/>
    <n v="6.75"/>
    <n v="0"/>
    <x v="809"/>
    <m/>
    <x v="1"/>
    <x v="0"/>
  </r>
  <r>
    <s v="622cbd1dbd13c1f67e68cea8"/>
    <s v="5f631725299036093cfc4f40"/>
    <s v="Water Leak"/>
    <s v="Berlin"/>
    <x v="15"/>
    <s v="60a006a97a035a3284e3196c"/>
    <x v="4"/>
    <n v="55"/>
    <n v="8.25"/>
    <n v="0"/>
    <x v="490"/>
    <m/>
    <x v="2"/>
    <x v="5"/>
  </r>
  <r>
    <s v="61aff48667d81b1c3128f72c"/>
    <s v="5f633ce7299036093cfc501f"/>
    <s v="Looking For A Native English Proof Reader"/>
    <s v="Berlin"/>
    <x v="4"/>
    <m/>
    <x v="2"/>
    <n v="0"/>
    <n v="0"/>
    <n v="0"/>
    <x v="818"/>
    <m/>
    <x v="1"/>
    <x v="11"/>
  </r>
  <r>
    <s v="625c806e43f29f43c7a578d5"/>
    <s v="5f633ce7299036093cfc501f"/>
    <s v="Transport A Tv From Saturn To Home"/>
    <s v="Berlin"/>
    <x v="12"/>
    <m/>
    <x v="2"/>
    <n v="0"/>
    <n v="0"/>
    <n v="0"/>
    <x v="792"/>
    <m/>
    <x v="2"/>
    <x v="6"/>
  </r>
  <r>
    <s v="5f63691f299036093cfc5167"/>
    <s v="5f634044299036093cfc5036"/>
    <s v="Need Help With Oven, Dishwasher And Vacuum Cleaner"/>
    <s v="Berlin"/>
    <x v="6"/>
    <s v="5f2bd74c1da7d4019209d312"/>
    <x v="5"/>
    <n v="20"/>
    <n v="3"/>
    <n v="2"/>
    <x v="328"/>
    <s v="Social media promotion/collaboration"/>
    <x v="0"/>
    <x v="8"/>
  </r>
  <r>
    <s v="5fd7a2071117ce7189bad408"/>
    <s v="5f634044299036093cfc5036"/>
    <s v="Defect Bathroom Lights"/>
    <s v="Berlin"/>
    <x v="14"/>
    <m/>
    <x v="1"/>
    <n v="0"/>
    <n v="0"/>
    <n v="0"/>
    <x v="53"/>
    <m/>
    <x v="0"/>
    <x v="11"/>
  </r>
  <r>
    <s v="5fe0a4941117ce7189baeb05"/>
    <s v="5f634044299036093cfc5036"/>
    <s v="Fix Bathroom Lights"/>
    <s v="Berlin"/>
    <x v="14"/>
    <s v="5fd614c31117ce7189bace9a"/>
    <x v="5"/>
    <n v="20"/>
    <n v="3"/>
    <n v="0"/>
    <x v="55"/>
    <m/>
    <x v="0"/>
    <x v="11"/>
  </r>
  <r>
    <s v="602e55837cbab25d20c83650"/>
    <s v="5f634044299036093cfc5036"/>
    <s v="Fix Door And Drawer"/>
    <s v="Berlin"/>
    <x v="13"/>
    <s v="5f2bd74c1da7d4019209d312"/>
    <x v="4"/>
    <n v="50"/>
    <n v="7.5"/>
    <n v="0"/>
    <x v="199"/>
    <m/>
    <x v="1"/>
    <x v="3"/>
  </r>
  <r>
    <s v="5f63563f299036093cfc50cf"/>
    <s v="5f63500c299036093cfc509d"/>
    <s v="Hilfe Für Verschiedene Smarthome Projekte"/>
    <s v="Berlin"/>
    <x v="9"/>
    <m/>
    <x v="2"/>
    <n v="0"/>
    <n v="0"/>
    <n v="0"/>
    <x v="328"/>
    <m/>
    <x v="0"/>
    <x v="8"/>
  </r>
  <r>
    <s v="5f636891299036093cfc5166"/>
    <s v="5f63500c299036093cfc509d"/>
    <s v="Elektroinstallationen Helfen Beim Moderniesieren"/>
    <s v="Berlin"/>
    <x v="14"/>
    <m/>
    <x v="2"/>
    <n v="0"/>
    <n v="0"/>
    <n v="0"/>
    <x v="328"/>
    <m/>
    <x v="0"/>
    <x v="8"/>
  </r>
  <r>
    <s v="5f636a0c299036093cfc516a"/>
    <s v="5f63500c299036093cfc509d"/>
    <s v="Objekt/immobilie Fotografieren"/>
    <s v="Berlin"/>
    <x v="5"/>
    <m/>
    <x v="2"/>
    <n v="0"/>
    <n v="0"/>
    <n v="0"/>
    <x v="328"/>
    <m/>
    <x v="0"/>
    <x v="8"/>
  </r>
  <r>
    <s v="5f636b08299036093cfc5170"/>
    <s v="5f63500c299036093cfc509d"/>
    <s v="Heizungsanlage  Hydraulischer Abgleich"/>
    <s v="Berlin"/>
    <x v="15"/>
    <m/>
    <x v="2"/>
    <n v="0"/>
    <n v="0"/>
    <n v="0"/>
    <x v="328"/>
    <m/>
    <x v="0"/>
    <x v="8"/>
  </r>
  <r>
    <s v="5f637c31299036093cfc51fa"/>
    <s v="5f63500c299036093cfc509d"/>
    <s v="Endreinigung Nach Checkout Von Homesharinggästen"/>
    <s v="Berlin"/>
    <x v="1"/>
    <m/>
    <x v="1"/>
    <n v="0"/>
    <n v="0"/>
    <n v="0"/>
    <x v="328"/>
    <m/>
    <x v="0"/>
    <x v="8"/>
  </r>
  <r>
    <s v="5f63d36a299036093cfc53b1"/>
    <s v="5f63500c299036093cfc509d"/>
    <s v="Raspberry Projekts"/>
    <s v="Berlin"/>
    <x v="20"/>
    <m/>
    <x v="2"/>
    <n v="0"/>
    <n v="0"/>
    <n v="0"/>
    <x v="535"/>
    <m/>
    <x v="0"/>
    <x v="8"/>
  </r>
  <r>
    <s v="5f63679c299036093cfc5162"/>
    <s v="5f636616299036093cfc515c"/>
    <s v="Set Up My Surfacebook 2"/>
    <s v="Berlin"/>
    <x v="20"/>
    <m/>
    <x v="2"/>
    <n v="0"/>
    <n v="0"/>
    <n v="0"/>
    <x v="328"/>
    <m/>
    <x v="0"/>
    <x v="8"/>
  </r>
  <r>
    <s v="61ef4e83b2c7d5662b41277a"/>
    <s v="5f636616299036093cfc515c"/>
    <s v="Lieferung Blumenstrauß Und Schokolade"/>
    <s v="Berlin"/>
    <x v="0"/>
    <m/>
    <x v="2"/>
    <n v="0"/>
    <n v="0"/>
    <n v="0"/>
    <x v="558"/>
    <m/>
    <x v="2"/>
    <x v="4"/>
  </r>
  <r>
    <s v="5f638f2e299036093cfc524d"/>
    <s v="5f638e7e299036093cfc5249"/>
    <s v="Paint The House"/>
    <s v="Berlin"/>
    <x v="3"/>
    <s v="5f38d97f42aa1b5b71758a68"/>
    <x v="4"/>
    <n v="400"/>
    <n v="60"/>
    <n v="0"/>
    <x v="328"/>
    <m/>
    <x v="0"/>
    <x v="8"/>
  </r>
  <r>
    <s v="5f684d66299036093cfc5afc"/>
    <s v="5f638e7e299036093cfc5249"/>
    <s v="Clean My House"/>
    <s v="Berlin"/>
    <x v="1"/>
    <s v="5f594d217f839e62c6b75229"/>
    <x v="4"/>
    <n v="70"/>
    <n v="10.5"/>
    <n v="7"/>
    <x v="139"/>
    <m/>
    <x v="0"/>
    <x v="8"/>
  </r>
  <r>
    <s v="5f6a4a0f299036093cfc60cf"/>
    <s v="5f638e7e299036093cfc5249"/>
    <s v="Install Lights"/>
    <s v="Berlin"/>
    <x v="6"/>
    <s v="5ecbc902701d012da03f6c6d"/>
    <x v="4"/>
    <n v="111.25"/>
    <n v="15"/>
    <n v="0"/>
    <x v="44"/>
    <m/>
    <x v="0"/>
    <x v="8"/>
  </r>
  <r>
    <s v="6038c9f02dd5aa6253856230"/>
    <s v="5f63ba30299036093cfc5374"/>
    <s v="Wallpaper Scratch Repair"/>
    <s v="Berlin"/>
    <x v="3"/>
    <s v="5f38d97f42aa1b5b71758a68"/>
    <x v="4"/>
    <n v="25"/>
    <n v="3.75"/>
    <n v="0"/>
    <x v="586"/>
    <m/>
    <x v="1"/>
    <x v="3"/>
  </r>
  <r>
    <s v="603ce68b2dd5aa6253857451"/>
    <s v="5f63ba30299036093cfc5374"/>
    <s v="Transport A Fridge 5 Kilometers."/>
    <s v="Berlin"/>
    <x v="12"/>
    <m/>
    <x v="1"/>
    <n v="0"/>
    <n v="0"/>
    <n v="0"/>
    <x v="672"/>
    <m/>
    <x v="1"/>
    <x v="5"/>
  </r>
  <r>
    <s v="5f63cdae299036093cfc538e"/>
    <s v="5f63ca32299036093cfc5382"/>
    <s v="Need Help With Carrying Furniture (1 Hour Max)"/>
    <s v="Berlin"/>
    <x v="2"/>
    <m/>
    <x v="1"/>
    <n v="0"/>
    <n v="0"/>
    <n v="0"/>
    <x v="535"/>
    <m/>
    <x v="0"/>
    <x v="8"/>
  </r>
  <r>
    <s v="5f63dce0299036093cfc53c9"/>
    <s v="5f63db7b299036093cfc53c5"/>
    <s v="Assembling My Curtain Rail, Assembling An Ikea Shoe Cupboard &amp; Hanging A Lamp"/>
    <s v="Berlin"/>
    <x v="13"/>
    <s v="5f2bd74c1da7d4019209d312"/>
    <x v="4"/>
    <n v="40"/>
    <n v="6"/>
    <n v="0"/>
    <x v="535"/>
    <m/>
    <x v="0"/>
    <x v="8"/>
  </r>
  <r>
    <s v="605377ff27b318696ec7ef1a"/>
    <s v="5f63db7b299036093cfc53c5"/>
    <s v="Assembling Cupboard, Shelf, Lamp, Picture"/>
    <s v="Berlin"/>
    <x v="13"/>
    <m/>
    <x v="2"/>
    <n v="0"/>
    <n v="0"/>
    <n v="0"/>
    <x v="254"/>
    <m/>
    <x v="1"/>
    <x v="5"/>
  </r>
  <r>
    <s v="6287cdef3980c2d569f8f5fd"/>
    <s v="5f63db7b299036093cfc53c5"/>
    <s v="Bed Construction"/>
    <s v="Berlin"/>
    <x v="13"/>
    <s v="625c4bd743f29f5521a5782b"/>
    <x v="4"/>
    <n v="50"/>
    <n v="7.5"/>
    <n v="0"/>
    <x v="620"/>
    <m/>
    <x v="2"/>
    <x v="0"/>
  </r>
  <r>
    <s v="6296667ebd84047ec8aaecc4"/>
    <s v="5f63db7b299036093cfc53c5"/>
    <s v="Installing Curtains On Sealing"/>
    <s v="Berlin"/>
    <x v="6"/>
    <m/>
    <x v="1"/>
    <n v="0"/>
    <n v="0"/>
    <n v="0"/>
    <x v="319"/>
    <m/>
    <x v="2"/>
    <x v="1"/>
  </r>
  <r>
    <s v="5f646928299036093cfc544b"/>
    <s v="5f646748299036093cfc5446"/>
    <s v="Need Help Carring My Luggage"/>
    <s v="Berlin"/>
    <x v="12"/>
    <m/>
    <x v="1"/>
    <n v="0"/>
    <n v="0"/>
    <n v="0"/>
    <x v="535"/>
    <m/>
    <x v="0"/>
    <x v="8"/>
  </r>
  <r>
    <s v="5f6507c0299036093cfc559b"/>
    <s v="5f6502c7299036093cfc558a"/>
    <s v="Cleaning In My Restaurant"/>
    <s v="Berlin"/>
    <x v="1"/>
    <m/>
    <x v="2"/>
    <n v="0"/>
    <n v="0"/>
    <n v="0"/>
    <x v="604"/>
    <m/>
    <x v="0"/>
    <x v="8"/>
  </r>
  <r>
    <s v="5f8f5e8ea7385e769065a4a4"/>
    <s v="5f6502c7299036093cfc558a"/>
    <s v="Laminate Floor Installation"/>
    <s v="Berlin"/>
    <x v="6"/>
    <s v="5f0736513c3d0263b46165f8"/>
    <x v="4"/>
    <n v="215"/>
    <n v="32.25"/>
    <n v="0"/>
    <x v="117"/>
    <m/>
    <x v="0"/>
    <x v="9"/>
  </r>
  <r>
    <s v="5ffaffb6358abb0f11a791ae"/>
    <s v="5f6502c7299036093cfc558a"/>
    <s v="Coffee Machine Repairing"/>
    <s v="Berlin"/>
    <x v="10"/>
    <m/>
    <x v="2"/>
    <n v="0"/>
    <n v="0"/>
    <n v="0"/>
    <x v="152"/>
    <m/>
    <x v="1"/>
    <x v="4"/>
  </r>
  <r>
    <s v="6005b1c6358abb0f11a7af61"/>
    <s v="5f6502c7299036093cfc558a"/>
    <s v="Connecting Sink And Nstallation"/>
    <s v="Berlin"/>
    <x v="15"/>
    <m/>
    <x v="1"/>
    <n v="0"/>
    <n v="0"/>
    <n v="0"/>
    <x v="379"/>
    <m/>
    <x v="1"/>
    <x v="4"/>
  </r>
  <r>
    <s v="605b0f1727b318696ec80d41"/>
    <s v="5f6502c7299036093cfc558a"/>
    <s v="Regular Cleaning, Dish Washer"/>
    <s v="Berlin"/>
    <x v="1"/>
    <m/>
    <x v="0"/>
    <n v="0"/>
    <n v="0"/>
    <n v="0"/>
    <x v="687"/>
    <m/>
    <x v="1"/>
    <x v="5"/>
  </r>
  <r>
    <s v="6075815c40483e1534212e10"/>
    <s v="5f6502c7299036093cfc558a"/>
    <s v="I Need To Make A Water Point."/>
    <s v="Berlin"/>
    <x v="15"/>
    <m/>
    <x v="1"/>
    <n v="0"/>
    <n v="0"/>
    <n v="0"/>
    <x v="68"/>
    <m/>
    <x v="1"/>
    <x v="6"/>
  </r>
  <r>
    <s v="60758f5240483e1534212e53"/>
    <s v="5f6502c7299036093cfc558a"/>
    <s v="I Need To Make A Water Point."/>
    <s v="Berlin"/>
    <x v="15"/>
    <m/>
    <x v="0"/>
    <n v="0"/>
    <n v="0"/>
    <n v="0"/>
    <x v="68"/>
    <m/>
    <x v="1"/>
    <x v="6"/>
  </r>
  <r>
    <s v="607c184b41d92a5e33c4f323"/>
    <s v="5f6502c7299036093cfc558a"/>
    <s v="Render Our Kitchen Wall."/>
    <s v="Berlin"/>
    <x v="3"/>
    <m/>
    <x v="0"/>
    <n v="0"/>
    <n v="0"/>
    <n v="0"/>
    <x v="244"/>
    <m/>
    <x v="1"/>
    <x v="6"/>
  </r>
  <r>
    <s v="5f7749ca299036093cfc8f72"/>
    <s v="5f659508299036093cfc5634"/>
    <s v="Installation Of Lamps"/>
    <s v="Berlin"/>
    <x v="6"/>
    <m/>
    <x v="1"/>
    <n v="0"/>
    <n v="0"/>
    <n v="0"/>
    <x v="387"/>
    <m/>
    <x v="0"/>
    <x v="9"/>
  </r>
  <r>
    <s v="5f781971299036093cfc9096"/>
    <s v="5f659508299036093cfc5634"/>
    <s v="Ikea Brand New Kitchen Assembly"/>
    <s v="Berlin"/>
    <x v="13"/>
    <m/>
    <x v="1"/>
    <n v="0"/>
    <n v="0"/>
    <n v="0"/>
    <x v="187"/>
    <m/>
    <x v="0"/>
    <x v="9"/>
  </r>
  <r>
    <s v="60590ac027b318696ec80681"/>
    <s v="5f659508299036093cfc5634"/>
    <s v="Opening Of Pipe"/>
    <s v="Berlin"/>
    <x v="15"/>
    <m/>
    <x v="1"/>
    <n v="0"/>
    <n v="0"/>
    <n v="0"/>
    <x v="292"/>
    <m/>
    <x v="1"/>
    <x v="5"/>
  </r>
  <r>
    <s v="618bacb2f13d3a3811eba6a1"/>
    <s v="5f659508299036093cfc5634"/>
    <s v="Laminieren Des Wohnungsbodens/ Laminating Apartment Floor"/>
    <s v="Berlin"/>
    <x v="10"/>
    <m/>
    <x v="2"/>
    <n v="0"/>
    <n v="0"/>
    <n v="0"/>
    <x v="669"/>
    <m/>
    <x v="1"/>
    <x v="2"/>
  </r>
  <r>
    <s v="61e70e29b2c7d5662b40dc50"/>
    <s v="5f659508299036093cfc5634"/>
    <s v="Pipe Opener"/>
    <s v="Berlin"/>
    <x v="15"/>
    <s v="60a006a97a035a3284e3196c"/>
    <x v="4"/>
    <n v="90"/>
    <n v="13.5"/>
    <n v="0"/>
    <x v="481"/>
    <m/>
    <x v="2"/>
    <x v="4"/>
  </r>
  <r>
    <s v="61ef115fb2c7d5662b412699"/>
    <s v="5f659508299036093cfc5634"/>
    <s v="Agent To Find A Flat"/>
    <s v="Berlin"/>
    <x v="9"/>
    <m/>
    <x v="1"/>
    <n v="0"/>
    <n v="0"/>
    <n v="0"/>
    <x v="558"/>
    <m/>
    <x v="2"/>
    <x v="4"/>
  </r>
  <r>
    <s v="62c9b704f86f66cd4bc5fdc5"/>
    <s v="5f659508299036093cfc5634"/>
    <s v="Installing 11 Lamps"/>
    <s v="Berlin"/>
    <x v="6"/>
    <m/>
    <x v="2"/>
    <n v="0"/>
    <n v="0"/>
    <n v="0"/>
    <x v="579"/>
    <m/>
    <x v="2"/>
    <x v="10"/>
  </r>
  <r>
    <s v="62c9b850f86f660c1ac5fdc9"/>
    <s v="5f659508299036093cfc5634"/>
    <s v="Assemble A Wardrobe"/>
    <s v="Berlin"/>
    <x v="13"/>
    <m/>
    <x v="0"/>
    <n v="0"/>
    <n v="0"/>
    <n v="0"/>
    <x v="579"/>
    <m/>
    <x v="2"/>
    <x v="10"/>
  </r>
  <r>
    <s v="62c9f5e1f86f66cb10c5ff27"/>
    <s v="5f659508299036093cfc5634"/>
    <s v="Installation Of Wall Glass For Shower"/>
    <s v="Berlin"/>
    <x v="6"/>
    <m/>
    <x v="0"/>
    <n v="0"/>
    <n v="0"/>
    <n v="0"/>
    <x v="580"/>
    <m/>
    <x v="2"/>
    <x v="10"/>
  </r>
  <r>
    <s v="5f79d67e299036093cfc95c7"/>
    <s v="5f663bd5299036093cfc57eb"/>
    <s v="Garden Cleaning"/>
    <s v="Berlin"/>
    <x v="21"/>
    <s v="5f26c4da3252f6594e81cb8b"/>
    <x v="4"/>
    <n v="47"/>
    <n v="7"/>
    <n v="0"/>
    <x v="660"/>
    <m/>
    <x v="0"/>
    <x v="9"/>
  </r>
  <r>
    <s v="5fcaa36e1117ce7189bab035"/>
    <s v="5f663bd5299036093cfc57eb"/>
    <s v="Need Help In Assembling Ikea Wardrobe"/>
    <s v="Berlin"/>
    <x v="13"/>
    <m/>
    <x v="2"/>
    <n v="0"/>
    <n v="0"/>
    <n v="0"/>
    <x v="730"/>
    <m/>
    <x v="0"/>
    <x v="11"/>
  </r>
  <r>
    <s v="60ba432bd9623b543e03418a"/>
    <s v="5f663bd5299036093cfc57eb"/>
    <s v="Clearing Garden Waste"/>
    <s v="Berlin"/>
    <x v="2"/>
    <m/>
    <x v="1"/>
    <n v="0"/>
    <n v="0"/>
    <n v="0"/>
    <x v="775"/>
    <m/>
    <x v="1"/>
    <x v="1"/>
  </r>
  <r>
    <s v="60ba449bd9623b543e034194"/>
    <s v="5f663bd5299036093cfc57eb"/>
    <s v="Garden Waste Disposal"/>
    <s v="Berlin"/>
    <x v="1"/>
    <m/>
    <x v="1"/>
    <n v="0"/>
    <n v="0"/>
    <n v="0"/>
    <x v="775"/>
    <m/>
    <x v="1"/>
    <x v="1"/>
  </r>
  <r>
    <s v="6238dd7138b10f1100b31321"/>
    <s v="5f663bd5299036093cfc57eb"/>
    <s v="Tv Wall Mount For 55'' Tv"/>
    <s v="Berlin"/>
    <x v="6"/>
    <m/>
    <x v="2"/>
    <n v="0"/>
    <n v="0"/>
    <n v="0"/>
    <x v="523"/>
    <m/>
    <x v="2"/>
    <x v="5"/>
  </r>
  <r>
    <s v="5f663e0a299036093cfc57fc"/>
    <s v="5f663c19299036093cfc57ef"/>
    <s v="Set Tv Up On Mount, Assemble Bed Platforms"/>
    <s v="Berlin"/>
    <x v="6"/>
    <m/>
    <x v="2"/>
    <n v="0"/>
    <n v="0"/>
    <n v="0"/>
    <x v="604"/>
    <m/>
    <x v="0"/>
    <x v="8"/>
  </r>
  <r>
    <s v="5fab25c0aae0366a71996766"/>
    <s v="5f66eb0c299036093cfc583f"/>
    <s v="Help With Cleaning The House"/>
    <s v="Berlin"/>
    <x v="1"/>
    <m/>
    <x v="1"/>
    <n v="0"/>
    <n v="0"/>
    <n v="0"/>
    <x v="832"/>
    <m/>
    <x v="0"/>
    <x v="2"/>
  </r>
  <r>
    <s v="60740a4dd7a1e4771a790d40"/>
    <s v="5f66eb0c299036093cfc583f"/>
    <s v="Nurse For My 1.5 Yo Son (russian Lng. Required)"/>
    <s v="Berlin"/>
    <x v="9"/>
    <m/>
    <x v="1"/>
    <n v="0"/>
    <n v="0"/>
    <n v="0"/>
    <x v="67"/>
    <m/>
    <x v="1"/>
    <x v="6"/>
  </r>
  <r>
    <s v="609a41bf7a035a3284e306dd"/>
    <s v="5f66eb0c299036093cfc583f"/>
    <s v="Nurse For My 1.5 Yo Son (russian Lg. Required)"/>
    <s v="Berlin"/>
    <x v="20"/>
    <m/>
    <x v="1"/>
    <n v="0"/>
    <n v="0"/>
    <n v="0"/>
    <x v="574"/>
    <m/>
    <x v="1"/>
    <x v="0"/>
  </r>
  <r>
    <s v="60a3a1bc7a035a3284e321c1"/>
    <s v="5f66eb0c299036093cfc583f"/>
    <s v="Nurse For My 1.5 Yo Son (russian Lg. Required)"/>
    <s v="Berlin"/>
    <x v="20"/>
    <m/>
    <x v="1"/>
    <n v="0"/>
    <n v="0"/>
    <n v="0"/>
    <x v="227"/>
    <m/>
    <x v="1"/>
    <x v="0"/>
  </r>
  <r>
    <s v="5f685115299036093cfc5b0c"/>
    <s v="5f67214a299036093cfc586a"/>
    <s v="Register An Address In Bürgeramt"/>
    <s v="Berlin"/>
    <x v="7"/>
    <s v="5f5f1775299036093cfc4424"/>
    <x v="4"/>
    <n v="10"/>
    <n v="1.5"/>
    <n v="0"/>
    <x v="139"/>
    <m/>
    <x v="0"/>
    <x v="8"/>
  </r>
  <r>
    <s v="5f84c38c299036093cfcb76b"/>
    <s v="5f67214a299036093cfc586a"/>
    <s v="2 Days Photography Tour In Berlin"/>
    <s v="Berlin"/>
    <x v="5"/>
    <m/>
    <x v="1"/>
    <n v="0"/>
    <n v="0"/>
    <n v="0"/>
    <x v="329"/>
    <m/>
    <x v="0"/>
    <x v="9"/>
  </r>
  <r>
    <s v="609cf00c7a035a3284e30f2a"/>
    <s v="5f67214a299036093cfc586a"/>
    <s v="Basement Need To Be Cleaned. There Are Spiders 🥺"/>
    <s v="Berlin"/>
    <x v="1"/>
    <s v="607aba3e41d92a5e33c4ee9d"/>
    <x v="4"/>
    <n v="15"/>
    <n v="2.25"/>
    <n v="0"/>
    <x v="594"/>
    <m/>
    <x v="1"/>
    <x v="0"/>
  </r>
  <r>
    <s v="60e29671d20e89511807fca9"/>
    <s v="5f67214a299036093cfc586a"/>
    <s v="Anmeldung Zehlendorf Termin"/>
    <s v="Berlin"/>
    <x v="4"/>
    <s v="5e5bdfb56b8f1a0f9fb962e1"/>
    <x v="4"/>
    <n v="10"/>
    <n v="1.5"/>
    <n v="0"/>
    <x v="274"/>
    <m/>
    <x v="1"/>
    <x v="10"/>
  </r>
  <r>
    <s v="613620b0cf4e7401e73f2f3f"/>
    <s v="5f67214a299036093cfc586a"/>
    <s v="Appointment @ Immigration Office"/>
    <s v="Berlin"/>
    <x v="4"/>
    <m/>
    <x v="2"/>
    <n v="0"/>
    <n v="0"/>
    <n v="0"/>
    <x v="624"/>
    <m/>
    <x v="1"/>
    <x v="8"/>
  </r>
  <r>
    <s v="615c2aa50e863b180236ae4f"/>
    <s v="5f67214a299036093cfc586a"/>
    <s v="Clean A Small Apartment"/>
    <s v="Berlin"/>
    <x v="1"/>
    <m/>
    <x v="1"/>
    <n v="0"/>
    <n v="0"/>
    <n v="0"/>
    <x v="717"/>
    <m/>
    <x v="1"/>
    <x v="9"/>
  </r>
  <r>
    <s v="5f7847f7299036093cfc9117"/>
    <s v="5f67ba11299036093cfc5a69"/>
    <s v="Moving Furniture To Recycling Place (4km)"/>
    <s v="Berlin"/>
    <x v="12"/>
    <m/>
    <x v="2"/>
    <n v="0"/>
    <n v="0"/>
    <n v="0"/>
    <x v="187"/>
    <m/>
    <x v="0"/>
    <x v="9"/>
  </r>
  <r>
    <s v="614c22c26790aa06308ddd84"/>
    <s v="5f67ba11299036093cfc5a69"/>
    <s v="Unblock My Sink"/>
    <s v="Berlin"/>
    <x v="15"/>
    <s v="6099a81e7a035a3284e30641"/>
    <x v="4"/>
    <n v="30"/>
    <n v="4.5"/>
    <n v="0"/>
    <x v="710"/>
    <m/>
    <x v="1"/>
    <x v="8"/>
  </r>
  <r>
    <s v="5f78a3a2299036093cfc928e"/>
    <s v="5f685011299036093cfc5b09"/>
    <s v="Ab Ab"/>
    <s v="Berlin"/>
    <x v="1"/>
    <m/>
    <x v="2"/>
    <n v="0"/>
    <n v="0"/>
    <n v="0"/>
    <x v="187"/>
    <m/>
    <x v="0"/>
    <x v="9"/>
  </r>
  <r>
    <s v="6155a4d50e863b1802368c87"/>
    <s v="5f68678e299036093cfc5b3f"/>
    <s v="Van/car With Driver Needed In Prenzlauer Berg"/>
    <s v="Berlin"/>
    <x v="12"/>
    <s v="5f38d97f42aa1b5b71758a68"/>
    <x v="4"/>
    <n v="38"/>
    <n v="5.7"/>
    <n v="0"/>
    <x v="694"/>
    <m/>
    <x v="1"/>
    <x v="8"/>
  </r>
  <r>
    <s v="61dc4141b2c7d5662b409429"/>
    <s v="5f68678e299036093cfc5b3f"/>
    <s v="Install: Shower Rail, Shower Hose And Small Shelf"/>
    <s v="Berlin"/>
    <x v="6"/>
    <s v="5f8ff00be58df906a49643d3"/>
    <x v="4"/>
    <n v="60"/>
    <n v="9"/>
    <n v="0"/>
    <x v="81"/>
    <m/>
    <x v="2"/>
    <x v="4"/>
  </r>
  <r>
    <s v="611d29232df5742b47a97d98"/>
    <s v="5f687bdb299036093cfc5b92"/>
    <s v="Paint My Occupied Flat"/>
    <s v="Berlin"/>
    <x v="3"/>
    <s v="5f38d97f42aa1b5b71758a68"/>
    <x v="4"/>
    <n v="400"/>
    <n v="40"/>
    <n v="0"/>
    <x v="841"/>
    <m/>
    <x v="1"/>
    <x v="7"/>
  </r>
  <r>
    <s v="606cdf6ffa8e4a08b0d9d1b4"/>
    <s v="5f6895bb299036093cfc5c57"/>
    <s v="Twice Per Week Cleaning Of House"/>
    <s v="Berlin"/>
    <x v="1"/>
    <s v="5f81644c299036093cfcacce"/>
    <x v="4"/>
    <n v="48"/>
    <n v="7.2"/>
    <n v="0"/>
    <x v="153"/>
    <m/>
    <x v="1"/>
    <x v="6"/>
  </r>
  <r>
    <s v="606ce40afa8e4a08b0d9d1e1"/>
    <s v="5f6895bb299036093cfc5c57"/>
    <s v="Repair Of My Steam Iron"/>
    <s v="Berlin"/>
    <x v="14"/>
    <m/>
    <x v="2"/>
    <n v="0"/>
    <n v="0"/>
    <n v="0"/>
    <x v="153"/>
    <m/>
    <x v="1"/>
    <x v="6"/>
  </r>
  <r>
    <s v="606ce4bffa8e4a08b0d9d1e2"/>
    <s v="5f6895bb299036093cfc5c57"/>
    <s v="Repair Of My Steam Iron"/>
    <s v="Berlin"/>
    <x v="14"/>
    <m/>
    <x v="1"/>
    <n v="0"/>
    <n v="0"/>
    <n v="0"/>
    <x v="153"/>
    <m/>
    <x v="1"/>
    <x v="6"/>
  </r>
  <r>
    <s v="60b46fb4b7640113edbc5904"/>
    <s v="5f6895bb299036093cfc5c57"/>
    <s v="Twice Per Week Cleaning Of Apartment, Spandau"/>
    <s v="Berlin"/>
    <x v="1"/>
    <m/>
    <x v="1"/>
    <n v="0"/>
    <n v="0"/>
    <n v="0"/>
    <x v="839"/>
    <m/>
    <x v="1"/>
    <x v="0"/>
  </r>
  <r>
    <s v="60b47151b7640113edbc5905"/>
    <s v="5f6895bb299036093cfc5c57"/>
    <s v="24h  Per Month Cleaning Apt, Spandau, Women Only"/>
    <s v="Berlin"/>
    <x v="1"/>
    <m/>
    <x v="2"/>
    <n v="0"/>
    <n v="0"/>
    <n v="0"/>
    <x v="839"/>
    <m/>
    <x v="1"/>
    <x v="0"/>
  </r>
  <r>
    <s v="60b47466b7640113edbc5909"/>
    <s v="5f6895bb299036093cfc5c57"/>
    <s v="Dissasemble And Store In Cellar, Bed 140x2m Ikea"/>
    <s v="Berlin"/>
    <x v="12"/>
    <s v="60a6803aaee7472edc500e11"/>
    <x v="4"/>
    <n v="30"/>
    <n v="4.5"/>
    <n v="0"/>
    <x v="839"/>
    <m/>
    <x v="1"/>
    <x v="0"/>
  </r>
  <r>
    <s v="60b50373b7640113edbc5d63"/>
    <s v="5f6895bb299036093cfc5c57"/>
    <s v="Twice Per Week Cleaning Of Apt, Only Women"/>
    <s v="Berlin"/>
    <x v="1"/>
    <s v="5e3d69b054605f1c249505ef"/>
    <x v="4"/>
    <n v="39"/>
    <n v="5.85"/>
    <n v="0"/>
    <x v="839"/>
    <m/>
    <x v="1"/>
    <x v="0"/>
  </r>
  <r>
    <s v="61b1cf9767d81b1c3128fdfa"/>
    <s v="5f6895bb299036093cfc5c57"/>
    <s v="Connect My Washing Machine, Stack Dryer On Top"/>
    <s v="Berlin"/>
    <x v="15"/>
    <m/>
    <x v="1"/>
    <n v="0"/>
    <n v="0"/>
    <n v="0"/>
    <x v="175"/>
    <m/>
    <x v="1"/>
    <x v="11"/>
  </r>
  <r>
    <s v="61e5ad0bb2c7d5662b40c52c"/>
    <s v="5f6895bb299036093cfc5c57"/>
    <s v="Weekly Cleaning"/>
    <s v="Berlin"/>
    <x v="1"/>
    <m/>
    <x v="1"/>
    <n v="0"/>
    <n v="0"/>
    <n v="0"/>
    <x v="277"/>
    <m/>
    <x v="2"/>
    <x v="4"/>
  </r>
  <r>
    <s v="5f689da1299036093cfc5c69"/>
    <s v="5f689ba3299036093cfc5c65"/>
    <s v="Moving"/>
    <s v="Berlin"/>
    <x v="12"/>
    <s v="5ecbc902701d012da03f6c6d"/>
    <x v="4"/>
    <n v="35"/>
    <n v="5.25"/>
    <n v="0"/>
    <x v="139"/>
    <m/>
    <x v="0"/>
    <x v="8"/>
  </r>
  <r>
    <s v="5f799d57299036093cfc9460"/>
    <s v="5f689ba3299036093cfc5c65"/>
    <s v="Need Someone With Van To Transport A Fridge"/>
    <s v="Berlin"/>
    <x v="12"/>
    <m/>
    <x v="2"/>
    <n v="0"/>
    <n v="0"/>
    <n v="0"/>
    <x v="660"/>
    <m/>
    <x v="0"/>
    <x v="9"/>
  </r>
  <r>
    <s v="6148a9942eae5b7a3cba81dc"/>
    <s v="5f689ba3299036093cfc5c65"/>
    <s v="Pick Up A Bed"/>
    <s v="Berlin"/>
    <x v="12"/>
    <s v="5fbad26c9a7e8522be3045bb"/>
    <x v="4"/>
    <n v="40"/>
    <n v="4"/>
    <n v="0"/>
    <x v="161"/>
    <m/>
    <x v="1"/>
    <x v="8"/>
  </r>
  <r>
    <s v="5f68a82f299036093cfc5c93"/>
    <s v="5f68a56e299036093cfc5c87"/>
    <s v="Science Tutor Available (for Igcse/ib Students)"/>
    <s v="Berlin"/>
    <x v="20"/>
    <m/>
    <x v="2"/>
    <n v="0"/>
    <n v="0"/>
    <n v="0"/>
    <x v="139"/>
    <m/>
    <x v="0"/>
    <x v="8"/>
  </r>
  <r>
    <s v="5f68a6c9299036093cfc5c92"/>
    <s v="5f68a56e299036093cfc5c87"/>
    <s v="Move Some Bags From Prenzlauer Berg To Pankow"/>
    <s v="Berlin"/>
    <x v="12"/>
    <s v="5ecbc902701d012da03f6c6d"/>
    <x v="4"/>
    <n v="35"/>
    <n v="5.25"/>
    <n v="3.5"/>
    <x v="139"/>
    <s v="Social media promotion/collaboration"/>
    <x v="0"/>
    <x v="8"/>
  </r>
  <r>
    <s v="5fed5a5d45de6970c69f746b"/>
    <s v="5f68a56e299036093cfc5c87"/>
    <s v="Eyebrow Threading"/>
    <s v="Berlin"/>
    <x v="9"/>
    <m/>
    <x v="2"/>
    <n v="0"/>
    <n v="0"/>
    <n v="0"/>
    <x v="783"/>
    <m/>
    <x v="0"/>
    <x v="11"/>
  </r>
  <r>
    <s v="5ff70c85358abb0f11a78aa3"/>
    <s v="5f68a56e299036093cfc5c87"/>
    <s v="Repair A Broken Kitchen Faucet"/>
    <s v="Berlin"/>
    <x v="10"/>
    <s v="5fd4d6971117ce7189bacbf1"/>
    <x v="4"/>
    <n v="31.5"/>
    <n v="4.5"/>
    <n v="0"/>
    <x v="650"/>
    <m/>
    <x v="1"/>
    <x v="4"/>
  </r>
  <r>
    <s v="607e937941d92a5e33c4fbbb"/>
    <s v="5f68a56e299036093cfc5c87"/>
    <s v="Hang Some Curtains &amp; Take Down A Trolley Bag"/>
    <s v="Berlin"/>
    <x v="6"/>
    <s v="607aba3e41d92a5e33c4ee9d"/>
    <x v="4"/>
    <n v="15"/>
    <n v="2.25"/>
    <n v="0"/>
    <x v="573"/>
    <m/>
    <x v="1"/>
    <x v="6"/>
  </r>
  <r>
    <s v="607e960441d92a5e33c4fbd0"/>
    <s v="5f68a56e299036093cfc5c87"/>
    <s v="Old Washing Machine That Needs A Check Up"/>
    <s v="Berlin"/>
    <x v="10"/>
    <m/>
    <x v="1"/>
    <n v="0"/>
    <n v="0"/>
    <n v="0"/>
    <x v="573"/>
    <m/>
    <x v="1"/>
    <x v="6"/>
  </r>
  <r>
    <s v="6082ae72cba5fe0a31a74c32"/>
    <s v="5f68a56e299036093cfc5c87"/>
    <s v="Transport A Table From Schmargendor To Wilmersdorf"/>
    <s v="Berlin"/>
    <x v="12"/>
    <s v="5f9b504be58df906a49667b4"/>
    <x v="4"/>
    <n v="35"/>
    <n v="5.25"/>
    <n v="0"/>
    <x v="312"/>
    <m/>
    <x v="1"/>
    <x v="6"/>
  </r>
  <r>
    <s v="628687a555eae040b2379113"/>
    <s v="5f68a56e299036093cfc5c87"/>
    <s v="Move Bags And Small Furniture"/>
    <s v="Berlin"/>
    <x v="12"/>
    <m/>
    <x v="2"/>
    <n v="0"/>
    <n v="0"/>
    <n v="0"/>
    <x v="121"/>
    <m/>
    <x v="2"/>
    <x v="0"/>
  </r>
  <r>
    <s v="62a477892a63ba5724f4ff4e"/>
    <s v="5f68a56e299036093cfc5c87"/>
    <s v="Hang Curtain Rods + Lamp Shades, Fix Cabinet Door"/>
    <s v="Berlin"/>
    <x v="6"/>
    <m/>
    <x v="1"/>
    <n v="0"/>
    <n v="0"/>
    <n v="0"/>
    <x v="483"/>
    <m/>
    <x v="2"/>
    <x v="1"/>
  </r>
  <r>
    <s v="5f68b598299036093cfc5ce4"/>
    <s v="5f68b41c299036093cfc5cd7"/>
    <s v="Office Cleaning"/>
    <s v="Berlin"/>
    <x v="1"/>
    <m/>
    <x v="1"/>
    <n v="0"/>
    <n v="0"/>
    <n v="0"/>
    <x v="139"/>
    <m/>
    <x v="0"/>
    <x v="8"/>
  </r>
  <r>
    <s v="5f691379299036093cfc5e70"/>
    <s v="5f68bcec299036093cfc5d13"/>
    <s v="Showing My Identification At Die Agentur Für Arbeit"/>
    <s v="Berlin"/>
    <x v="7"/>
    <s v="5ef99c4649e448741940c51a"/>
    <x v="4"/>
    <n v="15"/>
    <n v="2.25"/>
    <n v="0"/>
    <x v="243"/>
    <m/>
    <x v="0"/>
    <x v="8"/>
  </r>
  <r>
    <s v="5f6b0f0c299036093cfc61b6"/>
    <s v="5f68bcec299036093cfc5d13"/>
    <s v="Need Someone To Come With Me To The Agentur Für Arbeit Tempelhof-schöneberg"/>
    <s v="Berlin"/>
    <x v="7"/>
    <m/>
    <x v="1"/>
    <n v="0"/>
    <n v="0"/>
    <n v="0"/>
    <x v="44"/>
    <m/>
    <x v="0"/>
    <x v="8"/>
  </r>
  <r>
    <s v="628fd96ca091504147a8d194"/>
    <s v="5f68bcec299036093cfc5d13"/>
    <s v="Translation Help At The Agentur Für Arbeit"/>
    <s v="Berlin"/>
    <x v="7"/>
    <m/>
    <x v="1"/>
    <n v="0"/>
    <n v="0"/>
    <n v="0"/>
    <x v="14"/>
    <m/>
    <x v="2"/>
    <x v="0"/>
  </r>
  <r>
    <s v="5f68d206299036093cfc5d3c"/>
    <s v="5f68cde1299036093cfc5d33"/>
    <s v="Check My Unemployment Application Status"/>
    <s v="Berlin"/>
    <x v="7"/>
    <s v="5f2d77995f1f7124ed97afd6"/>
    <x v="4"/>
    <n v="18"/>
    <n v="2.7"/>
    <n v="1.8"/>
    <x v="139"/>
    <m/>
    <x v="0"/>
    <x v="8"/>
  </r>
  <r>
    <s v="628bdabd3980c2ee58f90ee8"/>
    <s v="5f68cde1299036093cfc5d33"/>
    <s v="Need A Translator To Go Agentur Fuer Arbeit W/me"/>
    <s v="Berlin"/>
    <x v="7"/>
    <s v="61a583d167d81b1c3128aece"/>
    <x v="4"/>
    <n v="35"/>
    <n v="5.25"/>
    <n v="0"/>
    <x v="13"/>
    <m/>
    <x v="2"/>
    <x v="0"/>
  </r>
  <r>
    <s v="62c959d8f86f66c184c5fa62"/>
    <s v="5f68e77b299036093cfc5d7e"/>
    <s v="Replace Fridge Door Seal"/>
    <s v="Berlin"/>
    <x v="6"/>
    <m/>
    <x v="0"/>
    <n v="0"/>
    <n v="0"/>
    <n v="0"/>
    <x v="579"/>
    <m/>
    <x v="2"/>
    <x v="10"/>
  </r>
  <r>
    <s v="5f6903e6299036093cfc5e47"/>
    <s v="5f6901ff299036093cfc5e3f"/>
    <s v="I Edit Your Video Making Intro"/>
    <s v="Berlin"/>
    <x v="22"/>
    <m/>
    <x v="2"/>
    <n v="0"/>
    <n v="0"/>
    <n v="0"/>
    <x v="243"/>
    <m/>
    <x v="0"/>
    <x v="8"/>
  </r>
  <r>
    <s v="5f6e2111299036093cfc6a43"/>
    <s v="5f69129e299036093cfc5e6c"/>
    <s v="Install Dishwasher In Ikea Knoxhult Kitchen"/>
    <s v="Berlin"/>
    <x v="6"/>
    <m/>
    <x v="2"/>
    <n v="0"/>
    <n v="0"/>
    <n v="0"/>
    <x v="598"/>
    <m/>
    <x v="0"/>
    <x v="8"/>
  </r>
  <r>
    <s v="6061d41af3ca940dab303e76"/>
    <s v="5f69129e299036093cfc5e6c"/>
    <s v="Samsung Washing Machine Repair"/>
    <s v="Berlin"/>
    <x v="10"/>
    <m/>
    <x v="1"/>
    <n v="0"/>
    <n v="0"/>
    <n v="0"/>
    <x v="702"/>
    <m/>
    <x v="1"/>
    <x v="5"/>
  </r>
  <r>
    <s v="60aca505b2e64b078785ac5a"/>
    <s v="5f69129e299036093cfc5e6c"/>
    <s v="Wall Mount Tv"/>
    <s v="Berlin"/>
    <x v="6"/>
    <m/>
    <x v="2"/>
    <n v="0"/>
    <n v="0"/>
    <n v="0"/>
    <x v="743"/>
    <m/>
    <x v="1"/>
    <x v="0"/>
  </r>
  <r>
    <s v="5f69522c299036093cfc5e90"/>
    <s v="5f694fe4299036093cfc5e8c"/>
    <s v="Teat And Provide Feedback For A Product (30 Mins)"/>
    <s v="Berlin"/>
    <x v="9"/>
    <m/>
    <x v="2"/>
    <n v="0"/>
    <n v="0"/>
    <n v="0"/>
    <x v="243"/>
    <m/>
    <x v="0"/>
    <x v="8"/>
  </r>
  <r>
    <s v="5f6bf525299036093cfc6552"/>
    <s v="5f696ea0299036093cfc5e93"/>
    <s v="Painting"/>
    <s v="Berlin"/>
    <x v="3"/>
    <m/>
    <x v="2"/>
    <n v="0"/>
    <n v="0"/>
    <n v="0"/>
    <x v="185"/>
    <m/>
    <x v="0"/>
    <x v="8"/>
  </r>
  <r>
    <s v="5f69bfb8299036093cfc5f28"/>
    <s v="5f69bcc7299036093cfc5f19"/>
    <s v="Photo Editing"/>
    <s v="Berlin"/>
    <x v="22"/>
    <m/>
    <x v="2"/>
    <n v="0"/>
    <n v="0"/>
    <n v="0"/>
    <x v="243"/>
    <m/>
    <x v="0"/>
    <x v="8"/>
  </r>
  <r>
    <s v="5f69c961299036093cfc5f53"/>
    <s v="5f69c859299036093cfc5f48"/>
    <s v="Logo Design Needed"/>
    <s v="Berlin"/>
    <x v="22"/>
    <m/>
    <x v="2"/>
    <n v="0"/>
    <n v="0"/>
    <n v="0"/>
    <x v="243"/>
    <m/>
    <x v="0"/>
    <x v="8"/>
  </r>
  <r>
    <s v="5f69d751299036093cfc5f92"/>
    <s v="5f69cc5b299036093cfc5f58"/>
    <s v="Move Mattress (180x200)"/>
    <s v="Berlin"/>
    <x v="12"/>
    <s v="5f38d97f42aa1b5b71758a68"/>
    <x v="4"/>
    <n v="29"/>
    <n v="4.3499999999999996"/>
    <n v="0"/>
    <x v="243"/>
    <m/>
    <x v="0"/>
    <x v="8"/>
  </r>
  <r>
    <s v="5f69f985299036093cfc6010"/>
    <s v="5f69f769299036093cfc6009"/>
    <s v="Sales"/>
    <s v="Berlin"/>
    <x v="9"/>
    <m/>
    <x v="2"/>
    <n v="0"/>
    <n v="0"/>
    <n v="0"/>
    <x v="243"/>
    <m/>
    <x v="0"/>
    <x v="8"/>
  </r>
  <r>
    <s v="5f6a5601299036093cfc612d"/>
    <s v="5f6a549c299036093cfc6127"/>
    <s v="Benötige Hilfe Für Autark Herdplatte"/>
    <s v="Berlin"/>
    <x v="14"/>
    <m/>
    <x v="2"/>
    <n v="0"/>
    <n v="0"/>
    <n v="0"/>
    <x v="44"/>
    <m/>
    <x v="0"/>
    <x v="8"/>
  </r>
  <r>
    <s v="5f6e8bad299036093cfc6b43"/>
    <s v="5f6b15db299036093cfc61c2"/>
    <s v="Logo Design"/>
    <s v="Berlin"/>
    <x v="22"/>
    <m/>
    <x v="0"/>
    <n v="0"/>
    <n v="0"/>
    <n v="0"/>
    <x v="186"/>
    <m/>
    <x v="0"/>
    <x v="8"/>
  </r>
  <r>
    <s v="5f6b336b299036093cfc61fc"/>
    <s v="5f6b1fd3299036093cfc61d3"/>
    <s v="Help For Moving"/>
    <s v="Berlin"/>
    <x v="12"/>
    <s v="5ecbc902701d012da03f6c6d"/>
    <x v="4"/>
    <n v="55"/>
    <n v="8.25"/>
    <n v="0"/>
    <x v="44"/>
    <m/>
    <x v="0"/>
    <x v="8"/>
  </r>
  <r>
    <s v="5f6b7f1e299036093cfc63c2"/>
    <s v="5f6b3447299036093cfc6201"/>
    <s v="German/english Translator For Lawyer Meeting In Bezirksamt Neuköln"/>
    <s v="Berlin"/>
    <x v="7"/>
    <m/>
    <x v="1"/>
    <n v="0"/>
    <n v="0"/>
    <n v="0"/>
    <x v="44"/>
    <m/>
    <x v="0"/>
    <x v="8"/>
  </r>
  <r>
    <s v="5f726a05299036093cfc78dd"/>
    <s v="5f6b3447299036093cfc6201"/>
    <s v="Help For German Phonecall"/>
    <s v="Berlin"/>
    <x v="9"/>
    <m/>
    <x v="1"/>
    <n v="0"/>
    <n v="0"/>
    <n v="0"/>
    <x v="667"/>
    <m/>
    <x v="0"/>
    <x v="8"/>
  </r>
  <r>
    <s v="5f91a7cae58df906a49648e4"/>
    <s v="5f6b3447299036093cfc6201"/>
    <s v="Install Polestange"/>
    <s v="Berlin"/>
    <x v="6"/>
    <m/>
    <x v="2"/>
    <n v="0"/>
    <n v="0"/>
    <n v="0"/>
    <x v="610"/>
    <m/>
    <x v="0"/>
    <x v="9"/>
  </r>
  <r>
    <s v="5fe07dce1117ce7189baea0b"/>
    <s v="5f6b3447299036093cfc6201"/>
    <s v="Fix Washingmachine"/>
    <s v="Berlin"/>
    <x v="15"/>
    <s v="5f2bd74c1da7d4019209d312"/>
    <x v="4"/>
    <n v="30"/>
    <n v="4.5"/>
    <n v="0"/>
    <x v="55"/>
    <m/>
    <x v="0"/>
    <x v="11"/>
  </r>
  <r>
    <s v="5ff304d0358abb0f11a780bb"/>
    <s v="5f6b3447299036093cfc6201"/>
    <s v="Help Fix Imac That Won’t Turn On’ 🖥"/>
    <s v="Berlin"/>
    <x v="14"/>
    <m/>
    <x v="1"/>
    <n v="0"/>
    <n v="0"/>
    <n v="0"/>
    <x v="418"/>
    <m/>
    <x v="1"/>
    <x v="4"/>
  </r>
  <r>
    <s v="5ff49f60358abb0f11a785f3"/>
    <s v="5f6b3447299036093cfc6201"/>
    <s v="Help Fix Imac That Won’t Turn On’ 🖥"/>
    <s v="Berlin"/>
    <x v="14"/>
    <m/>
    <x v="1"/>
    <n v="0"/>
    <n v="0"/>
    <n v="0"/>
    <x v="608"/>
    <m/>
    <x v="1"/>
    <x v="4"/>
  </r>
  <r>
    <s v="60689ed1f3ca940dab306751"/>
    <s v="5f6b3447299036093cfc6201"/>
    <s v="Hang Up Big Mirror On Wall"/>
    <s v="Berlin"/>
    <x v="6"/>
    <s v="5f8ff00be58df906a49643d3"/>
    <x v="4"/>
    <n v="15"/>
    <n v="2.25"/>
    <n v="0"/>
    <x v="722"/>
    <m/>
    <x v="1"/>
    <x v="6"/>
  </r>
  <r>
    <s v="60dc8e731050963d937f3648"/>
    <s v="5f6b3447299036093cfc6201"/>
    <s v="Need Legal Help (lawyer, Steuerarbeiter)"/>
    <s v="Berlin"/>
    <x v="9"/>
    <m/>
    <x v="1"/>
    <n v="0"/>
    <n v="0"/>
    <n v="0"/>
    <x v="713"/>
    <m/>
    <x v="1"/>
    <x v="1"/>
  </r>
  <r>
    <s v="6116951b2df5742b47a94b3a"/>
    <s v="5f6b3447299036093cfc6201"/>
    <s v="Paint My Flat White"/>
    <s v="Berlin"/>
    <x v="3"/>
    <m/>
    <x v="1"/>
    <n v="0"/>
    <n v="0"/>
    <n v="0"/>
    <x v="385"/>
    <m/>
    <x v="1"/>
    <x v="7"/>
  </r>
  <r>
    <s v="61631b8c0e863b180236fe2b"/>
    <s v="5f6b3447299036093cfc6201"/>
    <s v="Translate Text From German To English"/>
    <s v="Berlin"/>
    <x v="7"/>
    <s v="60f689e5147acd5bd6b98f66"/>
    <x v="4"/>
    <n v="15"/>
    <n v="2.25"/>
    <n v="0"/>
    <x v="519"/>
    <m/>
    <x v="1"/>
    <x v="9"/>
  </r>
  <r>
    <s v="621bad9361352100cc1b8434"/>
    <s v="5f6b3447299036093cfc6201"/>
    <s v="Attach Shower Hose"/>
    <s v="Berlin"/>
    <x v="6"/>
    <s v="5f2bd74c1da7d4019209d312"/>
    <x v="4"/>
    <n v="10"/>
    <n v="1"/>
    <n v="0"/>
    <x v="842"/>
    <m/>
    <x v="2"/>
    <x v="3"/>
  </r>
  <r>
    <s v="621bb0696135217cbc1b929b"/>
    <s v="5f6b3447299036093cfc6201"/>
    <s v="Paint My Flat White"/>
    <s v="Berlin"/>
    <x v="3"/>
    <m/>
    <x v="1"/>
    <n v="0"/>
    <n v="0"/>
    <n v="0"/>
    <x v="842"/>
    <m/>
    <x v="2"/>
    <x v="3"/>
  </r>
  <r>
    <s v="6295d842bd84045ce6aae694"/>
    <s v="5f6b3447299036093cfc6201"/>
    <s v="Asap Help German Call"/>
    <s v="Berlin"/>
    <x v="4"/>
    <s v="60acdd07b2e64b078785ad9c"/>
    <x v="4"/>
    <n v="5"/>
    <n v="0.75"/>
    <n v="0"/>
    <x v="438"/>
    <m/>
    <x v="2"/>
    <x v="0"/>
  </r>
  <r>
    <s v="62c41834f86f660fd2c5ce17"/>
    <s v="5f6b3447299036093cfc6201"/>
    <s v="German Speaker For Call -  For Rotten Sink"/>
    <s v="Berlin"/>
    <x v="7"/>
    <s v="60f689e5147acd5bd6b98f66"/>
    <x v="4"/>
    <n v="12"/>
    <n v="1.8"/>
    <n v="0"/>
    <x v="554"/>
    <m/>
    <x v="2"/>
    <x v="10"/>
  </r>
  <r>
    <s v="62c4793df86f66b198c5d27d"/>
    <s v="5f6b3447299036093cfc6201"/>
    <s v="Change Toilet Seat"/>
    <s v="Berlin"/>
    <x v="6"/>
    <m/>
    <x v="2"/>
    <n v="0"/>
    <n v="0"/>
    <n v="0"/>
    <x v="554"/>
    <m/>
    <x v="2"/>
    <x v="10"/>
  </r>
  <r>
    <s v="5f6c2f62299036093cfc6563"/>
    <s v="5f6b38a0299036093cfc6226"/>
    <s v="Help With Moving House"/>
    <s v="Berlin"/>
    <x v="2"/>
    <m/>
    <x v="1"/>
    <n v="0"/>
    <n v="0"/>
    <n v="0"/>
    <x v="185"/>
    <m/>
    <x v="0"/>
    <x v="8"/>
  </r>
  <r>
    <s v="61dbef5cb2c7d5662b408832"/>
    <s v="5f6b6bd6299036093cfc62fe"/>
    <s v="Move Phone Socket (telefonsteckdose)"/>
    <s v="Berlin"/>
    <x v="14"/>
    <m/>
    <x v="1"/>
    <n v="0"/>
    <n v="0"/>
    <n v="0"/>
    <x v="81"/>
    <m/>
    <x v="2"/>
    <x v="4"/>
  </r>
  <r>
    <s v="6203b8513759353b594f26d5"/>
    <s v="5f6b6bd6299036093cfc62fe"/>
    <s v="Painting A Flat For Handover"/>
    <s v="Berlin"/>
    <x v="3"/>
    <m/>
    <x v="2"/>
    <n v="0"/>
    <n v="0"/>
    <n v="0"/>
    <x v="559"/>
    <m/>
    <x v="2"/>
    <x v="3"/>
  </r>
  <r>
    <s v="5f6b8995299036093cfc63d2"/>
    <s v="5f6b86cc299036093cfc63cd"/>
    <s v="Fixing Two Small Leaks"/>
    <s v="Berlin"/>
    <x v="15"/>
    <m/>
    <x v="2"/>
    <n v="0"/>
    <n v="0"/>
    <n v="0"/>
    <x v="44"/>
    <m/>
    <x v="0"/>
    <x v="8"/>
  </r>
  <r>
    <s v="608016a041d92a5e33c4ff86"/>
    <s v="5f6b86cc299036093cfc63cd"/>
    <s v="Move Large Plant Saturday Morning"/>
    <s v="Berlin"/>
    <x v="12"/>
    <s v="5f9ad0c2e58df906a4966501"/>
    <x v="5"/>
    <n v="42"/>
    <n v="6.3"/>
    <n v="0"/>
    <x v="420"/>
    <m/>
    <x v="1"/>
    <x v="6"/>
  </r>
  <r>
    <s v="60d82b1263fef961fb679c02"/>
    <s v="5f6b86cc299036093cfc63cd"/>
    <s v="Dining Table Pankow To Neukölln"/>
    <s v="Berlin"/>
    <x v="12"/>
    <m/>
    <x v="1"/>
    <n v="0"/>
    <n v="0"/>
    <n v="0"/>
    <x v="427"/>
    <m/>
    <x v="1"/>
    <x v="1"/>
  </r>
  <r>
    <s v="60d9763b63fef961fb679e64"/>
    <s v="5f6b86cc299036093cfc63cd"/>
    <s v="Dining Table Pankow To Neukölln"/>
    <s v="Berlin"/>
    <x v="12"/>
    <s v="5f38d97f42aa1b5b71758a68"/>
    <x v="4"/>
    <n v="40"/>
    <n v="6"/>
    <n v="0"/>
    <x v="621"/>
    <m/>
    <x v="1"/>
    <x v="1"/>
  </r>
  <r>
    <s v="6110ed382df5742b47a92cea"/>
    <s v="5f6b86cc299036093cfc63cd"/>
    <s v="Small Table Pburg To Alt Treptow Today"/>
    <s v="Berlin"/>
    <x v="12"/>
    <s v="60f1649d661bbe44fabe730a"/>
    <x v="5"/>
    <n v="30"/>
    <n v="4.5"/>
    <n v="0"/>
    <x v="532"/>
    <m/>
    <x v="1"/>
    <x v="7"/>
  </r>
  <r>
    <s v="611416512df5742b47a93e8a"/>
    <s v="5f6b86cc299036093cfc63cd"/>
    <s v="Pick Up Furniture Pankow&quot; Pburg, Charlottenburg"/>
    <s v="Berlin"/>
    <x v="12"/>
    <m/>
    <x v="1"/>
    <n v="0"/>
    <n v="0"/>
    <n v="0"/>
    <x v="421"/>
    <m/>
    <x v="1"/>
    <x v="7"/>
  </r>
  <r>
    <s v="6114b05c2df5742b47a94050"/>
    <s v="5f6b86cc299036093cfc63cd"/>
    <s v="Pick Up Furniture Pankow&quot; Pburg, Charlottenburg"/>
    <s v="Berlin"/>
    <x v="12"/>
    <s v="5f38d97f42aa1b5b71758a68"/>
    <x v="4"/>
    <n v="80"/>
    <n v="8"/>
    <n v="15"/>
    <x v="129"/>
    <s v="Discount Code"/>
    <x v="1"/>
    <x v="7"/>
  </r>
  <r>
    <s v="6117bc932df5742b47a94fb5"/>
    <s v="5f6b86cc299036093cfc63cd"/>
    <s v="Remove Raufaser/woodchip Wallpaper."/>
    <s v="Berlin"/>
    <x v="3"/>
    <s v="602a9c0a7cbab25d20c825e5"/>
    <x v="4"/>
    <n v="250"/>
    <n v="37.5"/>
    <n v="12"/>
    <x v="552"/>
    <s v="Social media promotion/collaboration"/>
    <x v="1"/>
    <x v="7"/>
  </r>
  <r>
    <s v="611a60882df5742b47a95ac2"/>
    <s v="5f6b86cc299036093cfc63cd"/>
    <s v="Qualified Electrician To Fit Fi Shalter"/>
    <s v="Berlin"/>
    <x v="14"/>
    <m/>
    <x v="1"/>
    <n v="0"/>
    <n v="0"/>
    <n v="0"/>
    <x v="73"/>
    <m/>
    <x v="1"/>
    <x v="7"/>
  </r>
  <r>
    <s v="611b81172df5742b47a96051"/>
    <s v="5f6b86cc299036093cfc63cd"/>
    <s v="Remove Carpet Padding From 16m Room"/>
    <s v="Berlin"/>
    <x v="6"/>
    <m/>
    <x v="1"/>
    <n v="0"/>
    <n v="0"/>
    <n v="0"/>
    <x v="130"/>
    <m/>
    <x v="1"/>
    <x v="7"/>
  </r>
  <r>
    <s v="6124870dcf4e7401e73eac85"/>
    <s v="5f6b86cc299036093cfc63cd"/>
    <s v="Removing Carpet Padding From Floor - 16m Room"/>
    <s v="Berlin"/>
    <x v="6"/>
    <s v="60a006a97a035a3284e3196c"/>
    <x v="5"/>
    <n v="80"/>
    <n v="12"/>
    <n v="0"/>
    <x v="631"/>
    <m/>
    <x v="1"/>
    <x v="7"/>
  </r>
  <r>
    <s v="61272d07cf4e7401e73ebe58"/>
    <s v="5f6b86cc299036093cfc63cd"/>
    <s v="Shelf Mortizplat To Treptow 12.00 Today"/>
    <s v="Berlin"/>
    <x v="12"/>
    <s v="5f2bd74c1da7d4019209d312"/>
    <x v="5"/>
    <n v="50"/>
    <n v="5"/>
    <n v="0"/>
    <x v="75"/>
    <m/>
    <x v="1"/>
    <x v="7"/>
  </r>
  <r>
    <s v="61274db7cf4e7401e73ebf25"/>
    <s v="5f6b86cc299036093cfc63cd"/>
    <s v="Shelf Mortizplat To Treptow 12.00 Today"/>
    <s v="Berlin"/>
    <x v="12"/>
    <s v="5f2bd74c1da7d4019209d312"/>
    <x v="4"/>
    <n v="60"/>
    <n v="6"/>
    <n v="0"/>
    <x v="75"/>
    <m/>
    <x v="1"/>
    <x v="7"/>
  </r>
  <r>
    <s v="612f5142cf4e7401e73f03b9"/>
    <s v="5f6b86cc299036093cfc63cd"/>
    <s v="3 Hours Cleaning Tomorrow (thursday)"/>
    <s v="Berlin"/>
    <x v="1"/>
    <s v="6070169333cb952b0c12333f"/>
    <x v="4"/>
    <n v="45"/>
    <n v="6.75"/>
    <n v="0"/>
    <x v="210"/>
    <m/>
    <x v="1"/>
    <x v="8"/>
  </r>
  <r>
    <s v="6139d3edf713973c3ecceef5"/>
    <s v="5f6b86cc299036093cfc63cd"/>
    <s v="Attach My Washing Machine"/>
    <s v="Berlin"/>
    <x v="15"/>
    <s v="5fbad26c9a7e8522be3045bb"/>
    <x v="4"/>
    <n v="36"/>
    <n v="5.4"/>
    <n v="0"/>
    <x v="727"/>
    <m/>
    <x v="1"/>
    <x v="8"/>
  </r>
  <r>
    <s v="6169c18d9ae40c3079f98bbd"/>
    <s v="5f6b86cc299036093cfc63cd"/>
    <s v="Lots Of Small Handy Tasks - See Description"/>
    <s v="Berlin"/>
    <x v="6"/>
    <s v="60a006a97a035a3284e3196c"/>
    <x v="4"/>
    <n v="90"/>
    <n v="13.5"/>
    <n v="5"/>
    <x v="732"/>
    <s v="Discount Code"/>
    <x v="1"/>
    <x v="9"/>
  </r>
  <r>
    <s v="618971cb06646925e96c117f"/>
    <s v="5f6b86cc299036093cfc63cd"/>
    <s v="Install Lock Cylinder And Put Up Mirror"/>
    <s v="Berlin"/>
    <x v="6"/>
    <s v="60216923675aa80f1565c029"/>
    <x v="4"/>
    <n v="50"/>
    <n v="7.5"/>
    <n v="0"/>
    <x v="744"/>
    <m/>
    <x v="1"/>
    <x v="2"/>
  </r>
  <r>
    <s v="6189f71606646925e96c126a"/>
    <s v="5f6b86cc299036093cfc63cd"/>
    <s v="Start Heating In My Flat"/>
    <s v="Berlin"/>
    <x v="15"/>
    <m/>
    <x v="1"/>
    <n v="0"/>
    <n v="0"/>
    <n v="0"/>
    <x v="744"/>
    <m/>
    <x v="1"/>
    <x v="2"/>
  </r>
  <r>
    <s v="61b764a367d81b1c31293fd5"/>
    <s v="5f6b86cc299036093cfc63cd"/>
    <s v="Drive 2 Boxes From Treptow To Wedding"/>
    <s v="Berlin"/>
    <x v="12"/>
    <m/>
    <x v="1"/>
    <n v="0"/>
    <n v="0"/>
    <n v="0"/>
    <x v="666"/>
    <m/>
    <x v="1"/>
    <x v="11"/>
  </r>
  <r>
    <s v="61b852ee67d81b1c31294209"/>
    <s v="5f6b86cc299036093cfc63cd"/>
    <s v="Moving Furniture In My Flat"/>
    <s v="Berlin"/>
    <x v="12"/>
    <m/>
    <x v="1"/>
    <n v="0"/>
    <n v="0"/>
    <n v="0"/>
    <x v="271"/>
    <m/>
    <x v="1"/>
    <x v="11"/>
  </r>
  <r>
    <s v="61b8538867d81b1c3129420a"/>
    <s v="5f6b86cc299036093cfc63cd"/>
    <s v="Moving Furniture In My Flat"/>
    <s v="Innsbruck"/>
    <x v="6"/>
    <m/>
    <x v="2"/>
    <n v="0"/>
    <n v="0"/>
    <n v="0"/>
    <x v="271"/>
    <m/>
    <x v="1"/>
    <x v="11"/>
  </r>
  <r>
    <s v="61b854d667d81b1c31294211"/>
    <s v="5f6b86cc299036093cfc63cd"/>
    <s v="Moving Furniture In My Flat"/>
    <s v="Berlin"/>
    <x v="6"/>
    <m/>
    <x v="1"/>
    <n v="0"/>
    <n v="0"/>
    <n v="0"/>
    <x v="271"/>
    <m/>
    <x v="1"/>
    <x v="11"/>
  </r>
  <r>
    <s v="61bf4e5e67d81b1c31297216"/>
    <s v="5f6b86cc299036093cfc63cd"/>
    <s v="Disconnect Washing Machine And Move Furniture"/>
    <s v="Berlin"/>
    <x v="6"/>
    <s v="602e7ef37cbab25d20c837c8"/>
    <x v="4"/>
    <n v="25"/>
    <n v="2.5"/>
    <n v="0"/>
    <x v="741"/>
    <m/>
    <x v="1"/>
    <x v="11"/>
  </r>
  <r>
    <s v="61c334e267d81b1c312984a6"/>
    <s v="5f6b86cc299036093cfc63cd"/>
    <s v="Drive Sink/spülen. Heiligensee &gt; Treptow"/>
    <s v="Berlin"/>
    <x v="12"/>
    <s v="5fbad26c9a7e8522be3045bb"/>
    <x v="4"/>
    <n v="55"/>
    <n v="5.5"/>
    <n v="0"/>
    <x v="556"/>
    <m/>
    <x v="1"/>
    <x v="11"/>
  </r>
  <r>
    <s v="61cda795b2c7d5662b402718"/>
    <s v="5f6b86cc299036093cfc63cd"/>
    <s v="Fix My Hot Water"/>
    <s v="Berlin"/>
    <x v="15"/>
    <m/>
    <x v="2"/>
    <n v="0"/>
    <n v="0"/>
    <n v="0"/>
    <x v="322"/>
    <m/>
    <x v="1"/>
    <x v="11"/>
  </r>
  <r>
    <s v="61cdaf05b2c7d5662b40271a"/>
    <s v="5f6b86cc299036093cfc63cd"/>
    <s v="Turn On The Hot Water In My Flat."/>
    <s v="Berlin"/>
    <x v="15"/>
    <m/>
    <x v="1"/>
    <n v="0"/>
    <n v="0"/>
    <n v="0"/>
    <x v="322"/>
    <m/>
    <x v="1"/>
    <x v="11"/>
  </r>
  <r>
    <s v="6262e7aa2fc4892f42f0e4cd"/>
    <s v="5f6b86cc299036093cfc63cd"/>
    <s v="Take Some Trash To Bsr - Can Fit In A Car"/>
    <s v="Berlin"/>
    <x v="12"/>
    <m/>
    <x v="1"/>
    <n v="0"/>
    <n v="0"/>
    <n v="0"/>
    <x v="843"/>
    <m/>
    <x v="2"/>
    <x v="6"/>
  </r>
  <r>
    <s v="6271908d60e8571c108e3c9a"/>
    <s v="5f6b86cc299036093cfc63cd"/>
    <s v="Move A 2.5m Long Plant From Fhain To Treptow"/>
    <s v="Berlin"/>
    <x v="12"/>
    <m/>
    <x v="2"/>
    <n v="0"/>
    <n v="0"/>
    <n v="0"/>
    <x v="93"/>
    <m/>
    <x v="2"/>
    <x v="0"/>
  </r>
  <r>
    <s v="5f6b9765299036093cfc63f2"/>
    <s v="5f6b95ff299036093cfc63ee"/>
    <s v="To Move Luggage To Another Location"/>
    <s v="Berlin"/>
    <x v="12"/>
    <s v="5f6079ba299036093cfc478e"/>
    <x v="4"/>
    <n v="35"/>
    <n v="5.25"/>
    <n v="0"/>
    <x v="185"/>
    <m/>
    <x v="0"/>
    <x v="8"/>
  </r>
  <r>
    <s v="5f6c30b6299036093cfc6566"/>
    <s v="5f6c2f5d299036093cfc6561"/>
    <s v="Moving From Reinickendorf To Lichtenberg"/>
    <s v="Berlin"/>
    <x v="12"/>
    <s v="5ecbc902701d012da03f6c6d"/>
    <x v="4"/>
    <n v="35"/>
    <n v="5.25"/>
    <n v="3.5"/>
    <x v="185"/>
    <s v="Social media promotion/collaboration"/>
    <x v="0"/>
    <x v="8"/>
  </r>
  <r>
    <s v="5f82ac5c299036093cfcafbc"/>
    <s v="5f6c61a0299036093cfc665c"/>
    <s v="Transport A Couch"/>
    <s v="Berlin"/>
    <x v="12"/>
    <s v="5f38d97f42aa1b5b71758a68"/>
    <x v="4"/>
    <n v="49"/>
    <n v="7.35"/>
    <n v="0"/>
    <x v="625"/>
    <m/>
    <x v="0"/>
    <x v="9"/>
  </r>
  <r>
    <s v="5fc161339220fe74b7d20468"/>
    <s v="5f6c61a0299036093cfc665c"/>
    <s v="Move Some Boxes"/>
    <s v="Berlin"/>
    <x v="12"/>
    <m/>
    <x v="1"/>
    <n v="0"/>
    <n v="0"/>
    <n v="0"/>
    <x v="31"/>
    <m/>
    <x v="0"/>
    <x v="2"/>
  </r>
  <r>
    <s v="5f7357d4299036093cfc7ccf"/>
    <s v="5f6cb25d299036093cfc6791"/>
    <s v="Laminate Flooring Assembly"/>
    <s v="Berlin"/>
    <x v="6"/>
    <s v="5f2bd74c1da7d4019209d312"/>
    <x v="4"/>
    <n v="450"/>
    <n v="67.5"/>
    <n v="0"/>
    <x v="667"/>
    <m/>
    <x v="0"/>
    <x v="8"/>
  </r>
  <r>
    <s v="5f7a2543299036093cfc96fc"/>
    <s v="5f6cb25d299036093cfc6791"/>
    <s v="Floor Laminate Instalation."/>
    <s v="Berlin"/>
    <x v="6"/>
    <s v="5f15489e95e4e1776f5e4a82"/>
    <x v="4"/>
    <n v="450"/>
    <n v="67.5"/>
    <n v="45"/>
    <x v="46"/>
    <s v="Customer Service"/>
    <x v="0"/>
    <x v="9"/>
  </r>
  <r>
    <s v="5f7e2b6c299036093cfca477"/>
    <s v="5f6cb25d299036093cfc6791"/>
    <s v="Moving Furniture"/>
    <s v="Berlin"/>
    <x v="12"/>
    <s v="5f38d97f42aa1b5b71758a68"/>
    <x v="4"/>
    <n v="62.25"/>
    <n v="9"/>
    <n v="0"/>
    <x v="188"/>
    <m/>
    <x v="0"/>
    <x v="9"/>
  </r>
  <r>
    <s v="5f8c6ecc6c4198785ec59196"/>
    <s v="5f6cb25d299036093cfc6791"/>
    <s v="Moving Sofa."/>
    <s v="Berlin"/>
    <x v="12"/>
    <s v="5e8d751c218eb30b014e32c0"/>
    <x v="4"/>
    <n v="40"/>
    <n v="6"/>
    <n v="0"/>
    <x v="814"/>
    <m/>
    <x v="0"/>
    <x v="9"/>
  </r>
  <r>
    <s v="5fb19849f4130f0de05e6c33"/>
    <s v="5f6cb25d299036093cfc6791"/>
    <s v="Unclogging Kitchen Sink Pipes And Installing New."/>
    <s v="Berlin"/>
    <x v="15"/>
    <m/>
    <x v="2"/>
    <n v="0"/>
    <n v="0"/>
    <n v="0"/>
    <x v="664"/>
    <m/>
    <x v="0"/>
    <x v="2"/>
  </r>
  <r>
    <s v="6004718c358abb0f11a7abe0"/>
    <s v="5f6cb25d299036093cfc6791"/>
    <s v="Clean My Winter Garden Windows Frames."/>
    <s v="Berlin"/>
    <x v="1"/>
    <s v="5fcbaddd1117ce7189bab2f6"/>
    <x v="4"/>
    <n v="30"/>
    <n v="4.5"/>
    <n v="1.5"/>
    <x v="205"/>
    <m/>
    <x v="1"/>
    <x v="4"/>
  </r>
  <r>
    <s v="623b42ff38b10f62b2b31f2c"/>
    <s v="5f6cb25d299036093cfc6791"/>
    <s v="Drills In Walls."/>
    <s v="Berlin"/>
    <x v="6"/>
    <m/>
    <x v="1"/>
    <n v="0"/>
    <n v="0"/>
    <n v="0"/>
    <x v="366"/>
    <m/>
    <x v="2"/>
    <x v="5"/>
  </r>
  <r>
    <s v="62c0bc9cf86f6628edc5c105"/>
    <s v="5f6cb25d299036093cfc6791"/>
    <s v="Native Or Min B2  German Speaker"/>
    <s v="Berlin"/>
    <x v="7"/>
    <m/>
    <x v="0"/>
    <n v="0"/>
    <n v="0"/>
    <n v="0"/>
    <x v="320"/>
    <m/>
    <x v="2"/>
    <x v="10"/>
  </r>
  <r>
    <s v="5f72ebeb299036093cfc799c"/>
    <s v="5f6cfb2f299036093cfc681e"/>
    <s v="Transport Of Furniture"/>
    <s v="Berlin"/>
    <x v="12"/>
    <s v="5f6079ba299036093cfc478e"/>
    <x v="4"/>
    <n v="160"/>
    <n v="24"/>
    <n v="0"/>
    <x v="667"/>
    <m/>
    <x v="0"/>
    <x v="8"/>
  </r>
  <r>
    <s v="5f7b0af8299036093cfc9844"/>
    <s v="5f6cfb2f299036093cfc681e"/>
    <s v="Transport (+set Up) Of Wasching Machine"/>
    <s v="Berlin"/>
    <x v="12"/>
    <m/>
    <x v="2"/>
    <n v="0"/>
    <n v="0"/>
    <n v="0"/>
    <x v="46"/>
    <m/>
    <x v="0"/>
    <x v="9"/>
  </r>
  <r>
    <s v="5f7b7973299036093cfc9aae"/>
    <s v="5f6cfb2f299036093cfc681e"/>
    <s v="Transport Different Furnitures (+set Up)"/>
    <s v="Berlin"/>
    <x v="12"/>
    <s v="5f38d97f42aa1b5b71758a68"/>
    <x v="4"/>
    <n v="69"/>
    <n v="10.35"/>
    <n v="0"/>
    <x v="47"/>
    <m/>
    <x v="0"/>
    <x v="9"/>
  </r>
  <r>
    <s v="5fd291a51117ce7189bac693"/>
    <s v="5f6cfb2f299036093cfc681e"/>
    <s v="Install 4 Ceiling Lights"/>
    <s v="Berlin"/>
    <x v="14"/>
    <s v="5f2bd74c1da7d4019209d312"/>
    <x v="4"/>
    <n v="80"/>
    <n v="12"/>
    <n v="0"/>
    <x v="561"/>
    <m/>
    <x v="0"/>
    <x v="11"/>
  </r>
  <r>
    <s v="5f6d1279299036093cfc6861"/>
    <s v="5f6d10ed299036093cfc685d"/>
    <s v="Screw In Broken Part Of Bed Frame"/>
    <s v="Berlin"/>
    <x v="6"/>
    <s v="5ed01251701d012da03fb8f9"/>
    <x v="4"/>
    <n v="20"/>
    <n v="3"/>
    <n v="0"/>
    <x v="598"/>
    <m/>
    <x v="0"/>
    <x v="8"/>
  </r>
  <r>
    <s v="5f724ddb299036093cfc7882"/>
    <s v="5f6d10ed299036093cfc685d"/>
    <s v="Transport Stuff Wedding To Prenzlauer Berg"/>
    <s v="Berlin"/>
    <x v="12"/>
    <s v="5f0736513c3d0263b46165f8"/>
    <x v="4"/>
    <n v="50"/>
    <n v="7.5"/>
    <n v="0"/>
    <x v="667"/>
    <m/>
    <x v="0"/>
    <x v="8"/>
  </r>
  <r>
    <s v="614adaf4dd9e3b518c6da0cf"/>
    <s v="5f6d10ed299036093cfc685d"/>
    <s v="Installing A 5 Meter Curtain Rail In The Ceiling"/>
    <s v="Berlin"/>
    <x v="13"/>
    <s v="5fc6936f1117ce7189baa625"/>
    <x v="5"/>
    <n v="30"/>
    <n v="4.5"/>
    <n v="0"/>
    <x v="822"/>
    <m/>
    <x v="1"/>
    <x v="8"/>
  </r>
  <r>
    <s v="614c55526790aa06308de3cb"/>
    <s v="5f6d10ed299036093cfc685d"/>
    <s v="Curtain Installation"/>
    <s v="Berlin"/>
    <x v="13"/>
    <m/>
    <x v="1"/>
    <n v="0"/>
    <n v="0"/>
    <n v="0"/>
    <x v="710"/>
    <m/>
    <x v="1"/>
    <x v="8"/>
  </r>
  <r>
    <s v="616c3b0d14a9a57e85281110"/>
    <s v="5f6d10ed299036093cfc685d"/>
    <s v="Assemble Mirror To Wall + Fix Sink"/>
    <s v="Berlin"/>
    <x v="6"/>
    <s v="614a4b65049bb93927098f59"/>
    <x v="5"/>
    <n v="40"/>
    <n v="6"/>
    <n v="0"/>
    <x v="844"/>
    <m/>
    <x v="1"/>
    <x v="9"/>
  </r>
  <r>
    <s v="6179780a14a9a57e85288217"/>
    <s v="5f6d10ed299036093cfc685d"/>
    <s v="Assemble Mirror + Sink"/>
    <s v="Berlin"/>
    <x v="6"/>
    <s v="602e7ef37cbab25d20c837c8"/>
    <x v="4"/>
    <n v="60"/>
    <n v="9"/>
    <n v="10"/>
    <x v="487"/>
    <s v="Discount Code"/>
    <x v="1"/>
    <x v="9"/>
  </r>
  <r>
    <s v="5f7370c9299036093cfc7e14"/>
    <s v="5f6dc099299036093cfc6925"/>
    <s v="Unbuilding À Bed From Ikea"/>
    <s v="Berlin"/>
    <x v="10"/>
    <m/>
    <x v="1"/>
    <n v="0"/>
    <n v="0"/>
    <n v="0"/>
    <x v="667"/>
    <m/>
    <x v="0"/>
    <x v="8"/>
  </r>
  <r>
    <s v="5f6de9f3299036093cfc69ae"/>
    <s v="5f6de8d0299036093cfc69aa"/>
    <s v="Moving To Another Apartment"/>
    <s v="Berlin"/>
    <x v="12"/>
    <m/>
    <x v="1"/>
    <n v="0"/>
    <n v="0"/>
    <n v="0"/>
    <x v="598"/>
    <m/>
    <x v="0"/>
    <x v="8"/>
  </r>
  <r>
    <s v="602e6a7f7cbab25d20c8371e"/>
    <s v="5f6de8d0299036093cfc69aa"/>
    <s v="Washing Machine 5c Error"/>
    <s v="Berlin"/>
    <x v="14"/>
    <m/>
    <x v="1"/>
    <n v="0"/>
    <n v="0"/>
    <n v="0"/>
    <x v="199"/>
    <m/>
    <x v="1"/>
    <x v="3"/>
  </r>
  <r>
    <s v="602e6ae77cbab25d20c83720"/>
    <s v="5f6de8d0299036093cfc69aa"/>
    <s v="Samsung Washing Machine 5c Error"/>
    <s v="Berlin"/>
    <x v="9"/>
    <m/>
    <x v="1"/>
    <n v="0"/>
    <n v="0"/>
    <n v="0"/>
    <x v="199"/>
    <m/>
    <x v="1"/>
    <x v="3"/>
  </r>
  <r>
    <s v="627a619c128b6960c76e0be6"/>
    <s v="5f6de8d0299036093cfc69aa"/>
    <s v="Assembly Of Two Wardrobes"/>
    <s v="Berlin"/>
    <x v="13"/>
    <s v="5ed01251701d012da03fb8f9"/>
    <x v="4"/>
    <n v="300"/>
    <n v="45"/>
    <n v="0"/>
    <x v="286"/>
    <m/>
    <x v="2"/>
    <x v="0"/>
  </r>
  <r>
    <s v="627a6248128b6913fc6e0beb"/>
    <s v="5f6de8d0299036093cfc69aa"/>
    <s v="Install Lights"/>
    <s v="Berlin"/>
    <x v="14"/>
    <m/>
    <x v="1"/>
    <n v="0"/>
    <n v="0"/>
    <n v="0"/>
    <x v="286"/>
    <m/>
    <x v="2"/>
    <x v="0"/>
  </r>
  <r>
    <s v="62946d138a3bb3ae8b8c61b6"/>
    <s v="5f6de8d0299036093cfc69aa"/>
    <s v="Partial Cleaning Of House"/>
    <s v="Berlin"/>
    <x v="1"/>
    <m/>
    <x v="1"/>
    <n v="0"/>
    <n v="0"/>
    <n v="0"/>
    <x v="99"/>
    <m/>
    <x v="2"/>
    <x v="0"/>
  </r>
  <r>
    <s v="6298bb70bd84040c73aaf847"/>
    <s v="5f6de8d0299036093cfc69aa"/>
    <s v="Transport Tv"/>
    <s v="Berlin"/>
    <x v="12"/>
    <m/>
    <x v="1"/>
    <n v="0"/>
    <n v="0"/>
    <n v="0"/>
    <x v="767"/>
    <m/>
    <x v="2"/>
    <x v="1"/>
  </r>
  <r>
    <s v="629e160ebc74acd0b4a1499a"/>
    <s v="5f6de8d0299036093cfc69aa"/>
    <s v="Cleaning Of Newly Built House"/>
    <s v="Berlin"/>
    <x v="1"/>
    <m/>
    <x v="1"/>
    <n v="0"/>
    <n v="0"/>
    <n v="0"/>
    <x v="757"/>
    <m/>
    <x v="2"/>
    <x v="1"/>
  </r>
  <r>
    <s v="5f6e17bd299036093cfc6a28"/>
    <s v="5f6e1650299036093cfc6a24"/>
    <s v="Move A Washing Machine"/>
    <s v="Berlin"/>
    <x v="12"/>
    <m/>
    <x v="1"/>
    <n v="0"/>
    <n v="0"/>
    <n v="0"/>
    <x v="598"/>
    <m/>
    <x v="0"/>
    <x v="8"/>
  </r>
  <r>
    <s v="5f71dcde299036093cfc75be"/>
    <s v="5f6e1650299036093cfc6a24"/>
    <s v="Install My Washing Machine"/>
    <s v="Berlin"/>
    <x v="6"/>
    <m/>
    <x v="2"/>
    <n v="0"/>
    <n v="0"/>
    <n v="0"/>
    <x v="45"/>
    <m/>
    <x v="0"/>
    <x v="8"/>
  </r>
  <r>
    <s v="5f6f0135299036093cfc6b90"/>
    <s v="5f6eff72299036093cfc6b8c"/>
    <s v="20 Minutes Trip / 20 Minuten Fahrt"/>
    <s v="Berlin"/>
    <x v="12"/>
    <s v="5f38d97f42aa1b5b71758a68"/>
    <x v="4"/>
    <n v="35"/>
    <n v="5.25"/>
    <n v="0"/>
    <x v="186"/>
    <m/>
    <x v="0"/>
    <x v="8"/>
  </r>
  <r>
    <s v="5f720a35299036093cfc7706"/>
    <s v="5f6eff72299036093cfc6b8c"/>
    <s v="Transportation"/>
    <s v="Berlin"/>
    <x v="12"/>
    <s v="5f38d97f42aa1b5b71758a68"/>
    <x v="4"/>
    <n v="30"/>
    <n v="4.5"/>
    <n v="0"/>
    <x v="45"/>
    <m/>
    <x v="0"/>
    <x v="8"/>
  </r>
  <r>
    <s v="5fb7dd1c9a7e8522be3039f5"/>
    <s v="5f6eff72299036093cfc6b8c"/>
    <s v="Bohren Sie Eine Arbeitsplatte / Drill A Countertop"/>
    <s v="Berlin"/>
    <x v="13"/>
    <s v="5f91eb7be58df906a4964a1a"/>
    <x v="4"/>
    <n v="50"/>
    <n v="7.5"/>
    <n v="0"/>
    <x v="450"/>
    <m/>
    <x v="0"/>
    <x v="2"/>
  </r>
  <r>
    <s v="5f8e9f13a7385e7690659f7f"/>
    <s v="5f6f11e7299036093cfc6ccc"/>
    <s v="Help With Dishwash Machine"/>
    <s v="Berlin"/>
    <x v="15"/>
    <m/>
    <x v="2"/>
    <n v="0"/>
    <n v="0"/>
    <n v="0"/>
    <x v="116"/>
    <m/>
    <x v="0"/>
    <x v="9"/>
  </r>
  <r>
    <s v="5f6f153e299036093cfc6cfa"/>
    <s v="5f6f1444299036093cfc6cf6"/>
    <s v="Moving Furniture To My New Apartment :)"/>
    <s v="Berlin"/>
    <x v="12"/>
    <m/>
    <x v="1"/>
    <n v="0"/>
    <n v="0"/>
    <n v="0"/>
    <x v="186"/>
    <m/>
    <x v="0"/>
    <x v="8"/>
  </r>
  <r>
    <s v="5f6f38bc299036093cfc6da1"/>
    <s v="5f6f3759299036093cfc6d94"/>
    <s v="Moving Flat"/>
    <s v="Berlin"/>
    <x v="12"/>
    <s v="5f0736513c3d0263b46165f8"/>
    <x v="4"/>
    <n v="267.5"/>
    <n v="39"/>
    <n v="0"/>
    <x v="186"/>
    <m/>
    <x v="0"/>
    <x v="8"/>
  </r>
  <r>
    <s v="607f105141d92a5e33c4fe06"/>
    <s v="5f6f3759299036093cfc6d94"/>
    <s v="Pick Up Furniture"/>
    <s v="Berlin"/>
    <x v="12"/>
    <s v="5f9ad0c2e58df906a4966501"/>
    <x v="4"/>
    <n v="65"/>
    <n v="9.75"/>
    <n v="0"/>
    <x v="573"/>
    <m/>
    <x v="1"/>
    <x v="6"/>
  </r>
  <r>
    <s v="5f6f4504299036093cfc6e11"/>
    <s v="5f6f4308299036093cfc6df8"/>
    <s v="Transport A Small Fridge, Speakers And A Bag"/>
    <s v="Berlin"/>
    <x v="12"/>
    <s v="5f25fca33252f6594e81cae3"/>
    <x v="4"/>
    <n v="30"/>
    <n v="4.5"/>
    <n v="0"/>
    <x v="186"/>
    <m/>
    <x v="0"/>
    <x v="8"/>
  </r>
  <r>
    <s v="5f7398b6299036093cfc7fa4"/>
    <s v="5f6f4308299036093cfc6df8"/>
    <s v="Bring And Install A Washing Machine"/>
    <s v="Berlin"/>
    <x v="6"/>
    <m/>
    <x v="1"/>
    <n v="0"/>
    <n v="0"/>
    <n v="0"/>
    <x v="198"/>
    <m/>
    <x v="0"/>
    <x v="8"/>
  </r>
  <r>
    <s v="5f76464f299036093cfc8c90"/>
    <s v="5f6f4308299036093cfc6df8"/>
    <s v="Install A Washing Machine"/>
    <s v="Berlin"/>
    <x v="6"/>
    <m/>
    <x v="1"/>
    <n v="0"/>
    <n v="0"/>
    <n v="0"/>
    <x v="387"/>
    <m/>
    <x v="0"/>
    <x v="9"/>
  </r>
  <r>
    <s v="5f784d85299036093cfc9143"/>
    <s v="5f6f4308299036093cfc6df8"/>
    <s v="Install A Washing Machine"/>
    <s v="Berlin"/>
    <x v="15"/>
    <m/>
    <x v="2"/>
    <n v="0"/>
    <n v="0"/>
    <n v="0"/>
    <x v="187"/>
    <m/>
    <x v="0"/>
    <x v="9"/>
  </r>
  <r>
    <s v="6145a0b94e2ab4072006bbec"/>
    <s v="5f6f4308299036093cfc6df8"/>
    <s v="Transport Luggage"/>
    <s v="Berlin"/>
    <x v="12"/>
    <s v="6099a81e7a035a3284e30641"/>
    <x v="4"/>
    <n v="36"/>
    <n v="5.4"/>
    <n v="0"/>
    <x v="77"/>
    <m/>
    <x v="1"/>
    <x v="8"/>
  </r>
  <r>
    <s v="5f6f8529299036093cfc6fec"/>
    <s v="5f6f839b299036093cfc6fe7"/>
    <s v="Help Me Paint My New Room"/>
    <s v="Berlin"/>
    <x v="3"/>
    <m/>
    <x v="2"/>
    <n v="0"/>
    <n v="0"/>
    <n v="0"/>
    <x v="186"/>
    <m/>
    <x v="0"/>
    <x v="8"/>
  </r>
  <r>
    <s v="5f74a0c9299036093cfc8374"/>
    <s v="5f6f839b299036093cfc6fe7"/>
    <s v="I Need Someone With A Truck Or A Mini Van To Help Me Transport A Couch"/>
    <s v="Berlin"/>
    <x v="12"/>
    <m/>
    <x v="2"/>
    <n v="0"/>
    <n v="0"/>
    <n v="0"/>
    <x v="198"/>
    <m/>
    <x v="0"/>
    <x v="8"/>
  </r>
  <r>
    <s v="5f7c3e8a299036093cfc9c7d"/>
    <s v="5f706877299036093cfc70b3"/>
    <s v="Pick Up A Small Fridge"/>
    <s v="Berlin"/>
    <x v="12"/>
    <s v="5e8d751c218eb30b014e32c0"/>
    <x v="4"/>
    <n v="35"/>
    <n v="5.25"/>
    <n v="3.5"/>
    <x v="47"/>
    <s v="Social media promotion/collaboration"/>
    <x v="0"/>
    <x v="9"/>
  </r>
  <r>
    <s v="5f918d7be58df906a4964889"/>
    <s v="5f706877299036093cfc70b3"/>
    <s v="Connect And Hang A Ceiling Lamp With Lampshade"/>
    <s v="Berlin"/>
    <x v="6"/>
    <s v="5f858297299036093cfcb8e4"/>
    <x v="4"/>
    <n v="30"/>
    <n v="4.5"/>
    <n v="0"/>
    <x v="610"/>
    <m/>
    <x v="0"/>
    <x v="9"/>
  </r>
  <r>
    <s v="5fdf60d71117ce7189bae914"/>
    <s v="5f706877299036093cfc70b3"/>
    <s v="Help Carry Kommode + Set Up Tv"/>
    <s v="Berlin"/>
    <x v="13"/>
    <s v="5ed01251701d012da03fb8f9"/>
    <x v="4"/>
    <n v="15"/>
    <n v="2.25"/>
    <n v="0"/>
    <x v="836"/>
    <m/>
    <x v="0"/>
    <x v="11"/>
  </r>
  <r>
    <s v="5f707f9f299036093cfc70e2"/>
    <s v="5f707e47299036093cfc70dd"/>
    <s v="Connect Herd Anschlüss Kable"/>
    <s v="Berlin"/>
    <x v="14"/>
    <m/>
    <x v="2"/>
    <n v="0"/>
    <n v="0"/>
    <n v="0"/>
    <x v="115"/>
    <m/>
    <x v="0"/>
    <x v="8"/>
  </r>
  <r>
    <s v="5f7cd7ff299036093cfc9ec1"/>
    <s v="5f707e47299036093cfc70dd"/>
    <s v="Connect Herd Anschluß Cable"/>
    <s v="Berlin"/>
    <x v="14"/>
    <m/>
    <x v="2"/>
    <n v="0"/>
    <n v="0"/>
    <n v="0"/>
    <x v="605"/>
    <m/>
    <x v="0"/>
    <x v="9"/>
  </r>
  <r>
    <s v="6277dba2128b693e706e013e"/>
    <s v="5f707e47299036093cfc70dd"/>
    <s v="Repair Or Clean The Floor"/>
    <s v="Berlin"/>
    <x v="10"/>
    <m/>
    <x v="1"/>
    <n v="0"/>
    <n v="0"/>
    <n v="0"/>
    <x v="458"/>
    <m/>
    <x v="2"/>
    <x v="0"/>
  </r>
  <r>
    <s v="5f7083bd299036093cfc70f8"/>
    <s v="5f70826a299036093cfc70ee"/>
    <s v="Lifting 2 Boxes And A Suitcase"/>
    <s v="Berlin"/>
    <x v="2"/>
    <s v="5ed01251701d012da03fb8f9"/>
    <x v="4"/>
    <n v="15"/>
    <n v="2.25"/>
    <n v="0"/>
    <x v="115"/>
    <m/>
    <x v="0"/>
    <x v="8"/>
  </r>
  <r>
    <s v="5f7b1550299036093cfc988b"/>
    <s v="5f70826a299036093cfc70ee"/>
    <s v="Install Shower Curtain Rail"/>
    <s v="Berlin"/>
    <x v="6"/>
    <m/>
    <x v="2"/>
    <n v="0"/>
    <n v="0"/>
    <n v="0"/>
    <x v="46"/>
    <m/>
    <x v="0"/>
    <x v="9"/>
  </r>
  <r>
    <s v="5f7d7a30299036093cfc9fac"/>
    <s v="5f70826a299036093cfc70ee"/>
    <s v="Laminate Installation"/>
    <s v="Berlin"/>
    <x v="6"/>
    <m/>
    <x v="1"/>
    <n v="0"/>
    <n v="0"/>
    <n v="0"/>
    <x v="605"/>
    <m/>
    <x v="0"/>
    <x v="9"/>
  </r>
  <r>
    <s v="5fc66ea51117ce7189baa59d"/>
    <s v="5f70826a299036093cfc70ee"/>
    <s v="Move A Cupboard Already Dismantled"/>
    <s v="Berlin"/>
    <x v="12"/>
    <m/>
    <x v="1"/>
    <n v="0"/>
    <n v="0"/>
    <n v="0"/>
    <x v="158"/>
    <m/>
    <x v="0"/>
    <x v="11"/>
  </r>
  <r>
    <s v="5f735a52299036093cfc7ce2"/>
    <s v="5f709855299036093cfc715c"/>
    <s v="Moving Out / No Furnitures"/>
    <s v="Berlin"/>
    <x v="12"/>
    <m/>
    <x v="1"/>
    <n v="0"/>
    <n v="0"/>
    <n v="0"/>
    <x v="667"/>
    <m/>
    <x v="0"/>
    <x v="8"/>
  </r>
  <r>
    <s v="5f72db66299036093cfc791d"/>
    <s v="5f709b60299036093cfc7169"/>
    <s v="Clean Small Room"/>
    <s v="Berlin"/>
    <x v="9"/>
    <m/>
    <x v="2"/>
    <n v="0"/>
    <n v="0"/>
    <n v="0"/>
    <x v="667"/>
    <m/>
    <x v="0"/>
    <x v="8"/>
  </r>
  <r>
    <s v="5f70c757299036093cfc71cc"/>
    <s v="5f70be27299036093cfc71be"/>
    <s v="Uninstall Popodush"/>
    <s v="Berlin"/>
    <x v="15"/>
    <s v="5f2bd74c1da7d4019209d312"/>
    <x v="4"/>
    <n v="30"/>
    <n v="4.5"/>
    <n v="0"/>
    <x v="115"/>
    <m/>
    <x v="0"/>
    <x v="8"/>
  </r>
  <r>
    <s v="5f70e8d3299036093cfc7256"/>
    <s v="5f70be27299036093cfc71be"/>
    <s v="Installing Popodusch (toilet Shower Seat)"/>
    <s v="Berlin"/>
    <x v="15"/>
    <m/>
    <x v="2"/>
    <n v="0"/>
    <n v="0"/>
    <n v="0"/>
    <x v="45"/>
    <m/>
    <x v="0"/>
    <x v="8"/>
  </r>
  <r>
    <s v="5f74e3a6299036093cfc875a"/>
    <s v="5f70be27299036093cfc71be"/>
    <s v="Toilet Seat Installation"/>
    <s v="Berlin"/>
    <x v="15"/>
    <m/>
    <x v="2"/>
    <n v="0"/>
    <n v="0"/>
    <n v="0"/>
    <x v="661"/>
    <m/>
    <x v="0"/>
    <x v="9"/>
  </r>
  <r>
    <s v="5f717866299036093cfc72a9"/>
    <s v="5f71756a299036093cfc72a5"/>
    <s v="Translation During The Meeting"/>
    <s v="Berlin"/>
    <x v="7"/>
    <s v="5eb104901eda0e17f0d73348"/>
    <x v="4"/>
    <n v="30"/>
    <n v="4.5"/>
    <n v="0"/>
    <x v="45"/>
    <m/>
    <x v="0"/>
    <x v="8"/>
  </r>
  <r>
    <s v="5f74c0b2299036093cfc849a"/>
    <s v="5f71756a299036093cfc72a5"/>
    <s v="Connecting The Washing Mashine"/>
    <s v="Berlin"/>
    <x v="6"/>
    <m/>
    <x v="2"/>
    <n v="0"/>
    <n v="0"/>
    <n v="0"/>
    <x v="198"/>
    <m/>
    <x v="0"/>
    <x v="8"/>
  </r>
  <r>
    <s v="5f7194c8299036093cfc7320"/>
    <s v="5f7193ca299036093cfc7316"/>
    <s v="Guy With A Vam"/>
    <s v="Berlin"/>
    <x v="12"/>
    <m/>
    <x v="1"/>
    <n v="0"/>
    <n v="0"/>
    <n v="0"/>
    <x v="45"/>
    <m/>
    <x v="0"/>
    <x v="8"/>
  </r>
  <r>
    <s v="5f71b596299036093cfc73a2"/>
    <s v="5f71b455299036093cfc739e"/>
    <s v="Moving From Friedrichshain To Neukoln"/>
    <s v="Berlin"/>
    <x v="12"/>
    <m/>
    <x v="2"/>
    <n v="0"/>
    <n v="0"/>
    <n v="0"/>
    <x v="45"/>
    <m/>
    <x v="0"/>
    <x v="8"/>
  </r>
  <r>
    <s v="5f71b81f299036093cfc73b9"/>
    <s v="5f71b76b299036093cfc73ac"/>
    <s v="Painting"/>
    <s v="Berlin"/>
    <x v="3"/>
    <m/>
    <x v="1"/>
    <n v="0"/>
    <n v="0"/>
    <n v="0"/>
    <x v="45"/>
    <m/>
    <x v="0"/>
    <x v="8"/>
  </r>
  <r>
    <s v="5f73101a299036093cfc7b0f"/>
    <s v="5f71b76b299036093cfc73ac"/>
    <s v="Paint White"/>
    <s v="Berlin"/>
    <x v="3"/>
    <m/>
    <x v="2"/>
    <n v="0"/>
    <n v="0"/>
    <n v="0"/>
    <x v="667"/>
    <m/>
    <x v="0"/>
    <x v="8"/>
  </r>
  <r>
    <s v="5f732f2a299036093cfc7c29"/>
    <s v="5f71b76b299036093cfc73ac"/>
    <s v="2 Pick Ups At 7am October 1 (schöneberg-neuköln) Drop Off (henrich Heine)"/>
    <s v="Berlin"/>
    <x v="12"/>
    <s v="5f25fca33252f6594e81cae3"/>
    <x v="5"/>
    <n v="60"/>
    <n v="9"/>
    <n v="5"/>
    <x v="667"/>
    <s v="Discount Code"/>
    <x v="0"/>
    <x v="8"/>
  </r>
  <r>
    <s v="603e62da2dd5aa6253857a50"/>
    <s v="5f71b76b299036093cfc73ac"/>
    <s v="Bike Locksmith"/>
    <s v="Berlin"/>
    <x v="6"/>
    <m/>
    <x v="1"/>
    <n v="0"/>
    <n v="0"/>
    <n v="0"/>
    <x v="383"/>
    <m/>
    <x v="1"/>
    <x v="5"/>
  </r>
  <r>
    <s v="5f71e2a2299036093cfc75fa"/>
    <s v="5f71ca14299036093cfc749a"/>
    <s v="Moving A Bed Frame"/>
    <s v="Berlin"/>
    <x v="12"/>
    <m/>
    <x v="2"/>
    <n v="0"/>
    <n v="0"/>
    <n v="0"/>
    <x v="45"/>
    <m/>
    <x v="0"/>
    <x v="8"/>
  </r>
  <r>
    <s v="5f840e24299036093cfcb48e"/>
    <s v="5f71d955299036093cfc7578"/>
    <s v="Picking Up Stuff From Ikea"/>
    <s v="Berlin"/>
    <x v="12"/>
    <s v="5f25fca33252f6594e81cae3"/>
    <x v="4"/>
    <n v="50"/>
    <n v="7.5"/>
    <n v="0"/>
    <x v="390"/>
    <m/>
    <x v="0"/>
    <x v="9"/>
  </r>
  <r>
    <s v="610fc5ea2df5742b47a92974"/>
    <s v="5f71d955299036093cfc7578"/>
    <s v="Installing Ceiling Lights"/>
    <s v="Berlin"/>
    <x v="14"/>
    <s v="60269378c1ed03056ffffea0"/>
    <x v="4"/>
    <n v="120"/>
    <n v="18"/>
    <n v="0"/>
    <x v="296"/>
    <m/>
    <x v="1"/>
    <x v="7"/>
  </r>
  <r>
    <s v="5f72292c299036093cfc77f4"/>
    <s v="5f722835299036093cfc77eb"/>
    <s v="Moving Transport"/>
    <s v="Berlin"/>
    <x v="12"/>
    <m/>
    <x v="2"/>
    <n v="0"/>
    <n v="0"/>
    <n v="0"/>
    <x v="45"/>
    <m/>
    <x v="0"/>
    <x v="8"/>
  </r>
  <r>
    <s v="5f7d9723299036093cfca0ca"/>
    <s v="5f722993299036093cfc77f5"/>
    <s v="Transportation Of Boxes"/>
    <s v="Berlin"/>
    <x v="12"/>
    <m/>
    <x v="1"/>
    <n v="0"/>
    <n v="0"/>
    <n v="0"/>
    <x v="605"/>
    <m/>
    <x v="0"/>
    <x v="9"/>
  </r>
  <r>
    <s v="5f7da8d9299036093cfca18d"/>
    <s v="5f722993299036093cfc77f5"/>
    <s v="Flat Cleaning Before Move"/>
    <s v="Berlin"/>
    <x v="1"/>
    <s v="5f594d217f839e62c6b75229"/>
    <x v="4"/>
    <n v="70"/>
    <n v="10.5"/>
    <n v="0"/>
    <x v="605"/>
    <m/>
    <x v="0"/>
    <x v="9"/>
  </r>
  <r>
    <s v="5f72329f299036093cfc7815"/>
    <s v="5f723191299036093cfc780f"/>
    <s v="Building Kitchen Cabinets"/>
    <s v="Berlin"/>
    <x v="6"/>
    <m/>
    <x v="1"/>
    <n v="0"/>
    <n v="0"/>
    <n v="0"/>
    <x v="667"/>
    <m/>
    <x v="0"/>
    <x v="8"/>
  </r>
  <r>
    <s v="5fdc6ffa1117ce7189bae2de"/>
    <s v="5f723191299036093cfc780f"/>
    <s v="Wardrobe Fixing Together"/>
    <s v="Berlin"/>
    <x v="10"/>
    <m/>
    <x v="1"/>
    <n v="0"/>
    <n v="0"/>
    <n v="0"/>
    <x v="445"/>
    <m/>
    <x v="0"/>
    <x v="11"/>
  </r>
  <r>
    <s v="5fdd0a021117ce7189bae4d6"/>
    <s v="5f723191299036093cfc780f"/>
    <s v="Wardrobe Fixing Together"/>
    <s v="Berlin"/>
    <x v="10"/>
    <s v="5f2bd74c1da7d4019209d312"/>
    <x v="5"/>
    <n v="20"/>
    <n v="3"/>
    <n v="0"/>
    <x v="232"/>
    <m/>
    <x v="0"/>
    <x v="11"/>
  </r>
  <r>
    <s v="5f7600a6299036093cfc8b13"/>
    <s v="5f7233d7299036093cfc7819"/>
    <s v="Help Me Pick Up A Couch"/>
    <s v="Berlin"/>
    <x v="12"/>
    <m/>
    <x v="2"/>
    <n v="0"/>
    <n v="0"/>
    <n v="0"/>
    <x v="661"/>
    <m/>
    <x v="0"/>
    <x v="9"/>
  </r>
  <r>
    <s v="6255bc0d43f29fcd2da55f8b"/>
    <s v="5f7233d7299036093cfc7819"/>
    <s v="Attend An Apartment Viewing For Me"/>
    <s v="Berlin"/>
    <x v="16"/>
    <m/>
    <x v="1"/>
    <n v="0"/>
    <n v="0"/>
    <n v="0"/>
    <x v="644"/>
    <m/>
    <x v="2"/>
    <x v="6"/>
  </r>
  <r>
    <s v="5f72ee34299036093cfc79b6"/>
    <s v="5f72ed4e299036093cfc79aa"/>
    <s v="Need To Dispose Of A Small Closet"/>
    <s v="Berlin"/>
    <x v="12"/>
    <s v="5eb9c4c769e70b396793cf20"/>
    <x v="4"/>
    <n v="25"/>
    <n v="3.75"/>
    <n v="0"/>
    <x v="667"/>
    <m/>
    <x v="0"/>
    <x v="8"/>
  </r>
  <r>
    <s v="5f72fa01299036093cfc7a3f"/>
    <s v="5f72f498299036093cfc7a04"/>
    <s v="Paint New Apartment"/>
    <s v="Berlin"/>
    <x v="3"/>
    <m/>
    <x v="1"/>
    <n v="0"/>
    <n v="0"/>
    <n v="0"/>
    <x v="667"/>
    <m/>
    <x v="0"/>
    <x v="8"/>
  </r>
  <r>
    <s v="5f74bb1b299036093cfc843c"/>
    <s v="5f72f498299036093cfc7a04"/>
    <s v="Paint Apartment And Prepare Old Walls"/>
    <s v="Berlin"/>
    <x v="3"/>
    <m/>
    <x v="1"/>
    <n v="0"/>
    <n v="0"/>
    <n v="0"/>
    <x v="198"/>
    <m/>
    <x v="0"/>
    <x v="8"/>
  </r>
  <r>
    <s v="5f759b5c299036093cfc88ed"/>
    <s v="5f72f498299036093cfc7a04"/>
    <s v="Prepare &amp; Paint Walls And Ceilings"/>
    <s v="Berlin"/>
    <x v="3"/>
    <m/>
    <x v="2"/>
    <n v="0"/>
    <n v="0"/>
    <n v="0"/>
    <x v="661"/>
    <m/>
    <x v="0"/>
    <x v="9"/>
  </r>
  <r>
    <s v="5f9bb9d6e58df906a496680e"/>
    <s v="5f72f498299036093cfc7a04"/>
    <s v="Kitchen Splashback Wall Tiling"/>
    <s v="Berlin"/>
    <x v="3"/>
    <m/>
    <x v="1"/>
    <n v="0"/>
    <n v="0"/>
    <n v="0"/>
    <x v="50"/>
    <m/>
    <x v="0"/>
    <x v="9"/>
  </r>
  <r>
    <s v="5f9bc1d2e58df906a4966820"/>
    <s v="5f72f498299036093cfc7a04"/>
    <s v="Paint 3 Ceilings And 1 Wall"/>
    <s v="Berlin"/>
    <x v="3"/>
    <m/>
    <x v="1"/>
    <n v="0"/>
    <n v="0"/>
    <n v="0"/>
    <x v="50"/>
    <m/>
    <x v="0"/>
    <x v="9"/>
  </r>
  <r>
    <s v="5f9c4c1ce58df906a4966aba"/>
    <s v="5f72f498299036093cfc7a04"/>
    <s v="Tiling - Kitchen Splashback Tiles"/>
    <s v="Berlin"/>
    <x v="6"/>
    <m/>
    <x v="2"/>
    <n v="0"/>
    <n v="0"/>
    <n v="0"/>
    <x v="50"/>
    <m/>
    <x v="0"/>
    <x v="9"/>
  </r>
  <r>
    <s v="5faffd3bf4130f0de05e687f"/>
    <s v="5f72f498299036093cfc7a04"/>
    <s v="Lamp Repair"/>
    <s v="Berlin"/>
    <x v="14"/>
    <s v="5fa2a959e58df906a4967d81"/>
    <x v="4"/>
    <n v="15"/>
    <n v="2.25"/>
    <n v="0"/>
    <x v="4"/>
    <m/>
    <x v="0"/>
    <x v="2"/>
  </r>
  <r>
    <s v="609ee0a67a035a3284e314de"/>
    <s v="5f72f498299036093cfc7a04"/>
    <s v="Install Dishwasher"/>
    <s v="Berlin"/>
    <x v="15"/>
    <s v="5fcb5aac1117ce7189bab1b4"/>
    <x v="4"/>
    <n v="36"/>
    <n v="5.4"/>
    <n v="0"/>
    <x v="256"/>
    <m/>
    <x v="1"/>
    <x v="0"/>
  </r>
  <r>
    <s v="614444f74e2ab4072006b6cc"/>
    <s v="5f72f498299036093cfc7a04"/>
    <s v="Repair Lamp Plug"/>
    <s v="Berlin"/>
    <x v="14"/>
    <s v="61293592cf4e7401e73ed2ab"/>
    <x v="4"/>
    <n v="25"/>
    <n v="3.75"/>
    <n v="0"/>
    <x v="486"/>
    <m/>
    <x v="1"/>
    <x v="8"/>
  </r>
  <r>
    <s v="616c693214a9a57e85281209"/>
    <s v="5f72f498299036093cfc7a04"/>
    <s v="Kitchen Door Stuck Closed (door Mechanism Broken)"/>
    <s v="Berlin"/>
    <x v="6"/>
    <s v="602a9c0a7cbab25d20c825e5"/>
    <x v="4"/>
    <n v="50"/>
    <n v="7.5"/>
    <n v="0"/>
    <x v="844"/>
    <m/>
    <x v="1"/>
    <x v="9"/>
  </r>
  <r>
    <s v="5f7357b4299036093cfc7ccb"/>
    <s v="5f735630299036093cfc7cc1"/>
    <s v="Collect Deconstructed Wardrobe And Deliver"/>
    <s v="Berlin"/>
    <x v="12"/>
    <m/>
    <x v="1"/>
    <n v="0"/>
    <n v="0"/>
    <n v="0"/>
    <x v="667"/>
    <m/>
    <x v="0"/>
    <x v="8"/>
  </r>
  <r>
    <s v="5f73713e299036093cfc7e1d"/>
    <s v="5f735630299036093cfc7cc1"/>
    <s v="Collect Deconstructed Wardrobe And Deliver"/>
    <s v="Berlin"/>
    <x v="12"/>
    <s v="5f0736513c3d0263b46165f8"/>
    <x v="4"/>
    <n v="25"/>
    <n v="3.75"/>
    <n v="0"/>
    <x v="667"/>
    <m/>
    <x v="0"/>
    <x v="8"/>
  </r>
  <r>
    <s v="5f738405299036093cfc7f1f"/>
    <s v="5f73818c299036093cfc7f16"/>
    <s v="Need Someone With A Van To Pick Up A Bed"/>
    <s v="Berlin"/>
    <x v="12"/>
    <m/>
    <x v="2"/>
    <n v="0"/>
    <n v="0"/>
    <n v="0"/>
    <x v="198"/>
    <m/>
    <x v="0"/>
    <x v="8"/>
  </r>
  <r>
    <s v="5f7386d0299036093cfc7f21"/>
    <s v="5f73818c299036093cfc7f16"/>
    <s v="Someone With A Van To Pickup A Bed And A Sofa"/>
    <s v="Berlin"/>
    <x v="12"/>
    <m/>
    <x v="2"/>
    <n v="0"/>
    <n v="0"/>
    <n v="0"/>
    <x v="198"/>
    <m/>
    <x v="0"/>
    <x v="8"/>
  </r>
  <r>
    <s v="5f738919299036093cfc7f3f"/>
    <s v="5f7387de299036093cfc7f30"/>
    <s v="Measure And Finish The Electric In Our Laube"/>
    <s v="Berlin"/>
    <x v="14"/>
    <m/>
    <x v="2"/>
    <n v="0"/>
    <n v="0"/>
    <n v="0"/>
    <x v="198"/>
    <m/>
    <x v="0"/>
    <x v="8"/>
  </r>
  <r>
    <s v="5f7389e7299036093cfc7f41"/>
    <s v="5f7387de299036093cfc7f30"/>
    <s v="Renovation In Our Laube - A Paint Job"/>
    <s v="Berlin"/>
    <x v="3"/>
    <m/>
    <x v="2"/>
    <n v="0"/>
    <n v="0"/>
    <n v="0"/>
    <x v="198"/>
    <m/>
    <x v="0"/>
    <x v="8"/>
  </r>
  <r>
    <s v="5f764bef299036093cfc8ca1"/>
    <s v="5f7387de299036093cfc7f30"/>
    <s v="Bigger Paintjob In Garden Hut"/>
    <s v="Berlin"/>
    <x v="3"/>
    <s v="5f70750f299036093cfc70d3"/>
    <x v="4"/>
    <n v="42.4"/>
    <n v="6.4"/>
    <n v="0"/>
    <x v="387"/>
    <m/>
    <x v="0"/>
    <x v="9"/>
  </r>
  <r>
    <s v="5f77107c299036093cfc8ea4"/>
    <s v="5f7387de299036093cfc7f30"/>
    <s v="Finishing Electrical Work In Our Garden Hut"/>
    <s v="Berlin"/>
    <x v="14"/>
    <m/>
    <x v="2"/>
    <n v="0"/>
    <n v="0"/>
    <n v="0"/>
    <x v="387"/>
    <m/>
    <x v="0"/>
    <x v="9"/>
  </r>
  <r>
    <s v="60102a4a2cedac71c8f7aa59"/>
    <s v="5f7392b8299036093cfc7f7c"/>
    <s v="Cleaning For My Apartmemt"/>
    <s v="Berlin"/>
    <x v="1"/>
    <m/>
    <x v="2"/>
    <n v="0"/>
    <n v="0"/>
    <n v="0"/>
    <x v="289"/>
    <m/>
    <x v="1"/>
    <x v="4"/>
  </r>
  <r>
    <s v="609d16c27a035a3284e30fff"/>
    <s v="5f7392b8299036093cfc7f7c"/>
    <s v="Paint My 20 Sqm Apartment"/>
    <s v="Berlin"/>
    <x v="3"/>
    <s v="5f951952e58df906a4965341"/>
    <x v="4"/>
    <n v="200"/>
    <n v="30"/>
    <n v="0"/>
    <x v="594"/>
    <m/>
    <x v="1"/>
    <x v="0"/>
  </r>
  <r>
    <s v="5f742dc3299036093cfc8097"/>
    <s v="5f742ced299036093cfc8093"/>
    <s v="Moving Out To New Flat Help"/>
    <s v="Berlin"/>
    <x v="12"/>
    <s v="5f38d97f42aa1b5b71758a68"/>
    <x v="4"/>
    <n v="140"/>
    <n v="21"/>
    <n v="0"/>
    <x v="198"/>
    <m/>
    <x v="0"/>
    <x v="8"/>
  </r>
  <r>
    <s v="5f8d9b1807bf936678616165"/>
    <s v="5f742ced299036093cfc8093"/>
    <s v="Carpenter Needed To Build A Customer Unit."/>
    <s v="Berlin"/>
    <x v="9"/>
    <m/>
    <x v="2"/>
    <n v="0"/>
    <n v="0"/>
    <n v="0"/>
    <x v="184"/>
    <m/>
    <x v="0"/>
    <x v="9"/>
  </r>
  <r>
    <s v="5f74470e299036093cfc80f3"/>
    <s v="5f744544299036093cfc80ec"/>
    <s v="Clean My House"/>
    <s v="Berlin"/>
    <x v="1"/>
    <m/>
    <x v="2"/>
    <n v="0"/>
    <n v="0"/>
    <n v="0"/>
    <x v="198"/>
    <m/>
    <x v="0"/>
    <x v="8"/>
  </r>
  <r>
    <s v="5f86bfe46c4198785ec58310"/>
    <s v="5f744544299036093cfc80ec"/>
    <s v="Window Lock Is Stuck"/>
    <s v="Berlin"/>
    <x v="6"/>
    <m/>
    <x v="1"/>
    <n v="0"/>
    <n v="0"/>
    <n v="0"/>
    <x v="795"/>
    <m/>
    <x v="0"/>
    <x v="9"/>
  </r>
  <r>
    <s v="5fc7c5781117ce7189baa905"/>
    <s v="5f744544299036093cfc80ec"/>
    <s v="Clean My House"/>
    <s v="Berlin"/>
    <x v="1"/>
    <m/>
    <x v="1"/>
    <n v="0"/>
    <n v="0"/>
    <n v="0"/>
    <x v="810"/>
    <m/>
    <x v="0"/>
    <x v="11"/>
  </r>
  <r>
    <s v="5fd636151117ce7189bacf81"/>
    <s v="5f744544299036093cfc80ec"/>
    <s v="Ikea Brimnes Wardrobe Assembly"/>
    <s v="Berlin"/>
    <x v="13"/>
    <s v="5ed01251701d012da03fb8f9"/>
    <x v="4"/>
    <n v="50"/>
    <n v="7.5"/>
    <n v="0"/>
    <x v="397"/>
    <m/>
    <x v="0"/>
    <x v="11"/>
  </r>
  <r>
    <s v="5f7abaa4299036093cfc9778"/>
    <s v="5f74784c299036093cfc81d6"/>
    <s v="Repair Ceiling Lights"/>
    <s v="Berlin"/>
    <x v="14"/>
    <m/>
    <x v="2"/>
    <n v="0"/>
    <n v="0"/>
    <n v="0"/>
    <x v="46"/>
    <m/>
    <x v="0"/>
    <x v="9"/>
  </r>
  <r>
    <s v="5f749717299036093cfc830f"/>
    <s v="5f7494f0299036093cfc8308"/>
    <s v="Paint Walls And Fill Holes"/>
    <s v="Berlin"/>
    <x v="6"/>
    <s v="5efc9b950c078d1bfc558222"/>
    <x v="4"/>
    <n v="430"/>
    <n v="64.5"/>
    <n v="0"/>
    <x v="198"/>
    <m/>
    <x v="0"/>
    <x v="8"/>
  </r>
  <r>
    <s v="5f749e80299036093cfc834f"/>
    <s v="5f749dab299036093cfc8348"/>
    <s v="Moabit To Kottbusser Tor"/>
    <s v="Berlin"/>
    <x v="12"/>
    <s v="5f0736513c3d0263b46165f8"/>
    <x v="4"/>
    <n v="78.75"/>
    <n v="11.25"/>
    <n v="0"/>
    <x v="198"/>
    <m/>
    <x v="0"/>
    <x v="8"/>
  </r>
  <r>
    <s v="5f74a9fa299036093cfc83ae"/>
    <s v="5f74a3a4299036093cfc837e"/>
    <s v="Move A Double Bed (140/200)"/>
    <s v="Berlin"/>
    <x v="12"/>
    <s v="5f0736513c3d0263b46165f8"/>
    <x v="4"/>
    <n v="85"/>
    <n v="12.75"/>
    <n v="0"/>
    <x v="198"/>
    <m/>
    <x v="0"/>
    <x v="8"/>
  </r>
  <r>
    <s v="5fb7be9c9a7e8522be303934"/>
    <s v="5f74a3a4299036093cfc837e"/>
    <s v="Apartment Move"/>
    <s v="Berlin"/>
    <x v="12"/>
    <s v="5f0736513c3d0263b46165f8"/>
    <x v="4"/>
    <n v="285"/>
    <n v="38.25"/>
    <n v="0"/>
    <x v="450"/>
    <m/>
    <x v="0"/>
    <x v="2"/>
  </r>
  <r>
    <s v="613673cfcf4e7401e73f33b7"/>
    <s v="5f74e89f299036093cfc8773"/>
    <s v="Swimming Coach Required"/>
    <s v="Berlin"/>
    <x v="9"/>
    <m/>
    <x v="1"/>
    <n v="0"/>
    <n v="0"/>
    <n v="0"/>
    <x v="131"/>
    <m/>
    <x v="1"/>
    <x v="8"/>
  </r>
  <r>
    <s v="5f74f4f9299036093cfc878f"/>
    <s v="5f74f425299036093cfc878a"/>
    <s v="Transfer"/>
    <s v="Berlin"/>
    <x v="12"/>
    <m/>
    <x v="2"/>
    <n v="0"/>
    <n v="0"/>
    <n v="0"/>
    <x v="661"/>
    <m/>
    <x v="0"/>
    <x v="9"/>
  </r>
  <r>
    <s v="5f74f595299036093cfc8792"/>
    <s v="5f74f425299036093cfc878a"/>
    <s v="Transfer Home Furnitures"/>
    <s v="Berlin"/>
    <x v="12"/>
    <m/>
    <x v="2"/>
    <n v="0"/>
    <n v="0"/>
    <n v="0"/>
    <x v="661"/>
    <m/>
    <x v="0"/>
    <x v="9"/>
  </r>
  <r>
    <s v="5f75106f299036093cfc87cc"/>
    <s v="5f750f77299036093cfc87c8"/>
    <s v="Move A Sofa Around 350 Metres"/>
    <s v="Berlin"/>
    <x v="12"/>
    <m/>
    <x v="1"/>
    <n v="0"/>
    <n v="0"/>
    <n v="0"/>
    <x v="661"/>
    <m/>
    <x v="0"/>
    <x v="9"/>
  </r>
  <r>
    <s v="5f75286a299036093cfc87e4"/>
    <s v="5f7526c1299036093cfc87de"/>
    <s v="Ffghjj"/>
    <s v="Berlin"/>
    <x v="10"/>
    <m/>
    <x v="2"/>
    <n v="0"/>
    <n v="0"/>
    <n v="0"/>
    <x v="661"/>
    <m/>
    <x v="0"/>
    <x v="9"/>
  </r>
  <r>
    <s v="5f757c18299036093cfc881a"/>
    <s v="5f75792b299036093cfc880d"/>
    <s v="Urgent Kitchen Move"/>
    <s v="Berlin"/>
    <x v="12"/>
    <m/>
    <x v="2"/>
    <n v="0"/>
    <n v="0"/>
    <n v="0"/>
    <x v="661"/>
    <m/>
    <x v="0"/>
    <x v="9"/>
  </r>
  <r>
    <s v="5f7b5c5b299036093cfc99e1"/>
    <s v="5f75792b299036093cfc880d"/>
    <s v="Kitchen Installation"/>
    <s v="Berlin"/>
    <x v="6"/>
    <s v="5ed01251701d012da03fb8f9"/>
    <x v="5"/>
    <n v="150"/>
    <n v="22.5"/>
    <n v="0"/>
    <x v="46"/>
    <m/>
    <x v="0"/>
    <x v="9"/>
  </r>
  <r>
    <s v="5f81abe9299036093cfcad73"/>
    <s v="5f75792b299036093cfc880d"/>
    <s v="Kitchen Installation"/>
    <s v="Berlin"/>
    <x v="6"/>
    <s v="5f2bd74c1da7d4019209d312"/>
    <x v="4"/>
    <n v="150"/>
    <n v="22.5"/>
    <n v="7.5"/>
    <x v="343"/>
    <m/>
    <x v="0"/>
    <x v="9"/>
  </r>
  <r>
    <s v="5fc3df0b9220fe74b7d20a50"/>
    <s v="5f75792b299036093cfc880d"/>
    <s v="Move Out Painting"/>
    <s v="Berlin"/>
    <x v="3"/>
    <m/>
    <x v="2"/>
    <n v="0"/>
    <n v="0"/>
    <n v="0"/>
    <x v="391"/>
    <m/>
    <x v="0"/>
    <x v="2"/>
  </r>
  <r>
    <s v="5f96c091e58df906a4965799"/>
    <s v="5f758387299036093cfc883e"/>
    <s v="Short Transportation Of A Table"/>
    <s v="Berlin"/>
    <x v="12"/>
    <s v="5e8d751c218eb30b014e32c0"/>
    <x v="4"/>
    <n v="25"/>
    <n v="3.75"/>
    <n v="0"/>
    <x v="127"/>
    <m/>
    <x v="0"/>
    <x v="9"/>
  </r>
  <r>
    <s v="5f7596d3299036093cfc88a0"/>
    <s v="5f759502299036093cfc889a"/>
    <s v="Moving From Neukölln To Schöneberg (van Required)"/>
    <s v="Berlin"/>
    <x v="12"/>
    <s v="5f0736513c3d0263b46165f8"/>
    <x v="4"/>
    <n v="50"/>
    <n v="7.5"/>
    <n v="0"/>
    <x v="661"/>
    <m/>
    <x v="0"/>
    <x v="9"/>
  </r>
  <r>
    <s v="5f75a769299036093cfc892b"/>
    <s v="5f75a66e299036093cfc8925"/>
    <s v="Moving 2 Boxes And 5 Bags From Xb To Nk"/>
    <s v="Berlin"/>
    <x v="12"/>
    <m/>
    <x v="2"/>
    <n v="0"/>
    <n v="0"/>
    <n v="0"/>
    <x v="661"/>
    <m/>
    <x v="0"/>
    <x v="9"/>
  </r>
  <r>
    <s v="5f8b04ad6c4198785ec58fdd"/>
    <s v="5f75a66e299036093cfc8925"/>
    <s v="Transporting Items From Ikea Back Home"/>
    <s v="Berlin"/>
    <x v="12"/>
    <m/>
    <x v="2"/>
    <n v="0"/>
    <n v="0"/>
    <n v="0"/>
    <x v="126"/>
    <m/>
    <x v="0"/>
    <x v="9"/>
  </r>
  <r>
    <s v="60b76df4a30c957f6c075833"/>
    <s v="5f75a66e299036093cfc8925"/>
    <s v="Moving 12 Boxes/bags And Mattress"/>
    <s v="Berlin"/>
    <x v="12"/>
    <s v="60775f05bb23bc276a542795"/>
    <x v="4"/>
    <n v="60"/>
    <n v="9"/>
    <n v="0"/>
    <x v="463"/>
    <m/>
    <x v="1"/>
    <x v="1"/>
  </r>
  <r>
    <s v="60a54adfaee7472edc5008f7"/>
    <s v="5f75aa0d299036093cfc8935"/>
    <s v="Looking For An Electrician To Check On A Stove"/>
    <s v="Berlin"/>
    <x v="14"/>
    <m/>
    <x v="1"/>
    <n v="0"/>
    <n v="0"/>
    <n v="0"/>
    <x v="285"/>
    <m/>
    <x v="1"/>
    <x v="0"/>
  </r>
  <r>
    <s v="626e5bf2c0fbd56788c70f5a"/>
    <s v="5f75aa0d299036093cfc8935"/>
    <s v="Disassemble A Kitchen"/>
    <s v="Berlin"/>
    <x v="13"/>
    <m/>
    <x v="1"/>
    <n v="0"/>
    <n v="0"/>
    <n v="0"/>
    <x v="527"/>
    <m/>
    <x v="2"/>
    <x v="0"/>
  </r>
  <r>
    <s v="626f7fd660e857287f8e2ff1"/>
    <s v="5f75aa0d299036093cfc8935"/>
    <s v="Deassembling A Kitchen Including A Stove"/>
    <s v="Berlin"/>
    <x v="6"/>
    <m/>
    <x v="1"/>
    <n v="0"/>
    <n v="0"/>
    <n v="0"/>
    <x v="675"/>
    <m/>
    <x v="2"/>
    <x v="0"/>
  </r>
  <r>
    <s v="5f75f5ec299036093cfc8aa3"/>
    <s v="5f75b1f8299036093cfc8961"/>
    <s v="Transport"/>
    <s v="Berlin"/>
    <x v="0"/>
    <m/>
    <x v="2"/>
    <n v="0"/>
    <n v="0"/>
    <n v="0"/>
    <x v="661"/>
    <m/>
    <x v="0"/>
    <x v="9"/>
  </r>
  <r>
    <s v="5f75ebe1299036093cfc8a66"/>
    <s v="5f75eac8299036093cfc8a62"/>
    <s v="Sink Installation"/>
    <s v="Berlin"/>
    <x v="15"/>
    <m/>
    <x v="2"/>
    <n v="0"/>
    <n v="0"/>
    <n v="0"/>
    <x v="661"/>
    <m/>
    <x v="0"/>
    <x v="9"/>
  </r>
  <r>
    <s v="5f75fc8b299036093cfc8aed"/>
    <s v="5f75fa29299036093cfc8ade"/>
    <s v="Cleaning"/>
    <s v="Berlin"/>
    <x v="1"/>
    <m/>
    <x v="2"/>
    <n v="0"/>
    <n v="0"/>
    <n v="0"/>
    <x v="661"/>
    <m/>
    <x v="0"/>
    <x v="9"/>
  </r>
  <r>
    <s v="5f904da6e58df906a496459a"/>
    <s v="5f76210c299036093cfc8b9f"/>
    <s v="Build Kitchen Island"/>
    <s v="Berlin"/>
    <x v="13"/>
    <s v="5ed01251701d012da03fb8f9"/>
    <x v="4"/>
    <n v="15"/>
    <n v="2.25"/>
    <n v="0"/>
    <x v="117"/>
    <m/>
    <x v="0"/>
    <x v="9"/>
  </r>
  <r>
    <s v="5f9161c1e58df906a49647ca"/>
    <s v="5f76210c299036093cfc8b9f"/>
    <s v="Building Chairs"/>
    <s v="Berlin"/>
    <x v="13"/>
    <s v="5ed01251701d012da03fb8f9"/>
    <x v="4"/>
    <n v="25"/>
    <n v="3.75"/>
    <n v="0"/>
    <x v="610"/>
    <m/>
    <x v="0"/>
    <x v="9"/>
  </r>
  <r>
    <s v="5f97d75be58df906a4965a68"/>
    <s v="5f76210c299036093cfc8b9f"/>
    <s v="Bed Assembly"/>
    <s v="Berlin"/>
    <x v="13"/>
    <s v="5ed01251701d012da03fb8f9"/>
    <x v="4"/>
    <n v="30"/>
    <n v="4.5"/>
    <n v="3"/>
    <x v="48"/>
    <s v="Social media promotion/collaboration"/>
    <x v="0"/>
    <x v="9"/>
  </r>
  <r>
    <s v="5fcf5b081117ce7189babc26"/>
    <s v="5f76210c299036093cfc8b9f"/>
    <s v="Building A Wardrobe"/>
    <s v="Berlin"/>
    <x v="13"/>
    <s v="5f2bd74c1da7d4019209d312"/>
    <x v="4"/>
    <n v="50"/>
    <n v="7.5"/>
    <n v="2.5"/>
    <x v="541"/>
    <s v="Social media promotion/collaboration"/>
    <x v="0"/>
    <x v="11"/>
  </r>
  <r>
    <s v="5fd384f51117ce7189bac833"/>
    <s v="5f76210c299036093cfc8b9f"/>
    <s v="Dishwasher Installation"/>
    <s v="Berlin"/>
    <x v="6"/>
    <m/>
    <x v="1"/>
    <n v="0"/>
    <n v="0"/>
    <n v="0"/>
    <x v="561"/>
    <m/>
    <x v="0"/>
    <x v="11"/>
  </r>
  <r>
    <s v="5f762c46299036093cfc8c06"/>
    <s v="5f762b0f299036093cfc8bf6"/>
    <s v="Transfer Whatsapp From Iphone To Samsung"/>
    <s v="Berlin"/>
    <x v="9"/>
    <s v="5f606703299036093cfc4759"/>
    <x v="5"/>
    <n v="20"/>
    <n v="3"/>
    <n v="0"/>
    <x v="387"/>
    <m/>
    <x v="0"/>
    <x v="9"/>
  </r>
  <r>
    <s v="5f8ad72c6c4198785ec58f72"/>
    <s v="5f762b0f299036093cfc8bf6"/>
    <s v="Transfer Whatsapp Chats From Iphone To Samsung"/>
    <s v="Berlin"/>
    <x v="4"/>
    <m/>
    <x v="1"/>
    <n v="0"/>
    <n v="0"/>
    <n v="0"/>
    <x v="126"/>
    <m/>
    <x v="0"/>
    <x v="9"/>
  </r>
  <r>
    <s v="5fb912e29a7e8522be303f3c"/>
    <s v="5f762f81299036093cfc8c0d"/>
    <s v="Fix Broken Wardrobe"/>
    <s v="Berlin"/>
    <x v="6"/>
    <m/>
    <x v="1"/>
    <n v="0"/>
    <n v="0"/>
    <n v="0"/>
    <x v="442"/>
    <m/>
    <x v="0"/>
    <x v="2"/>
  </r>
  <r>
    <s v="5fb9610b9a7e8522be304043"/>
    <s v="5f762f81299036093cfc8c0d"/>
    <s v="Fix Broken Wardrobe"/>
    <s v="Berlin"/>
    <x v="6"/>
    <m/>
    <x v="1"/>
    <n v="0"/>
    <n v="0"/>
    <n v="0"/>
    <x v="297"/>
    <m/>
    <x v="0"/>
    <x v="2"/>
  </r>
  <r>
    <s v="5fbb591ab3b932573dc67437"/>
    <s v="5f762f81299036093cfc8c0d"/>
    <s v="Fix Broken Wardrobe"/>
    <s v="Berlin"/>
    <x v="6"/>
    <m/>
    <x v="1"/>
    <n v="0"/>
    <n v="0"/>
    <n v="0"/>
    <x v="729"/>
    <m/>
    <x v="0"/>
    <x v="2"/>
  </r>
  <r>
    <s v="62081c513759353b594f3e13"/>
    <s v="5f7651c1299036093cfc8cf0"/>
    <s v="Stack Dryer Over Washing Machine"/>
    <s v="Berlin"/>
    <x v="9"/>
    <m/>
    <x v="2"/>
    <n v="0"/>
    <n v="0"/>
    <n v="0"/>
    <x v="642"/>
    <m/>
    <x v="2"/>
    <x v="3"/>
  </r>
  <r>
    <s v="5f7db60b299036093cfca1c7"/>
    <s v="5f76d4e9299036093cfc8d98"/>
    <s v="Installing Ikea Curttains And Going With"/>
    <s v="Berlin"/>
    <x v="6"/>
    <m/>
    <x v="2"/>
    <n v="0"/>
    <n v="0"/>
    <n v="0"/>
    <x v="605"/>
    <m/>
    <x v="0"/>
    <x v="9"/>
  </r>
  <r>
    <s v="5f7dbdf2299036093cfca1e1"/>
    <s v="5f76d4e9299036093cfc8d98"/>
    <s v="Pick Up Multiple Pieces Of Furniture"/>
    <s v="Berlin"/>
    <x v="6"/>
    <m/>
    <x v="2"/>
    <n v="0"/>
    <n v="0"/>
    <n v="0"/>
    <x v="605"/>
    <m/>
    <x v="0"/>
    <x v="9"/>
  </r>
  <r>
    <s v="6002cf01358abb0f11a7a63d"/>
    <s v="5f76d4e9299036093cfc8d98"/>
    <s v="Transport Furniture"/>
    <s v="Berlin"/>
    <x v="12"/>
    <s v="5f9b504be58df906a49667b4"/>
    <x v="4"/>
    <n v="40"/>
    <n v="6"/>
    <n v="0"/>
    <x v="269"/>
    <m/>
    <x v="1"/>
    <x v="4"/>
  </r>
  <r>
    <s v="60047509358abb0f11a7abef"/>
    <s v="5f76d4e9299036093cfc8d98"/>
    <s v="Mount Three Ikea Curtains + Assemble Furniture"/>
    <s v="Berlin"/>
    <x v="6"/>
    <m/>
    <x v="2"/>
    <n v="0"/>
    <n v="0"/>
    <n v="0"/>
    <x v="205"/>
    <m/>
    <x v="1"/>
    <x v="4"/>
  </r>
  <r>
    <s v="5f7c68cc299036093cfc9cea"/>
    <s v="5f76df66299036093cfc8e0b"/>
    <s v="Translation"/>
    <s v="Berlin"/>
    <x v="7"/>
    <s v="5ee1fd1fcd2f5e0e311eeca2"/>
    <x v="4"/>
    <n v="20"/>
    <n v="3"/>
    <n v="0"/>
    <x v="47"/>
    <m/>
    <x v="0"/>
    <x v="9"/>
  </r>
  <r>
    <s v="600b0deda261ee1bc7997c39"/>
    <s v="5f76ef02299036093cfc8e2d"/>
    <s v="Eine Couch Bewegen Zu Pariser Str, 10707."/>
    <s v="Berlin"/>
    <x v="12"/>
    <m/>
    <x v="1"/>
    <n v="0"/>
    <n v="0"/>
    <n v="0"/>
    <x v="222"/>
    <m/>
    <x v="1"/>
    <x v="4"/>
  </r>
  <r>
    <s v="606b7fb5f3ca940dab306fb3"/>
    <s v="5f76ef02299036093cfc8e2d"/>
    <s v="Carry A Fridge"/>
    <s v="Berlin"/>
    <x v="12"/>
    <m/>
    <x v="2"/>
    <n v="0"/>
    <n v="0"/>
    <n v="0"/>
    <x v="446"/>
    <m/>
    <x v="1"/>
    <x v="6"/>
  </r>
  <r>
    <s v="606cbfeafa8e4a08b0d9d076"/>
    <s v="5f76ef02299036093cfc8e2d"/>
    <s v="Carry A Fridge"/>
    <s v="Berlin"/>
    <x v="12"/>
    <s v="600ace44a261ee1bc7997a02"/>
    <x v="4"/>
    <n v="30"/>
    <n v="4.5"/>
    <n v="0"/>
    <x v="153"/>
    <m/>
    <x v="1"/>
    <x v="6"/>
  </r>
  <r>
    <s v="60cb5b3f63fef961fb672494"/>
    <s v="5f76ef02299036093cfc8e2d"/>
    <s v="Hot Plate Repair"/>
    <s v="Berlin"/>
    <x v="6"/>
    <m/>
    <x v="1"/>
    <n v="0"/>
    <n v="0"/>
    <n v="0"/>
    <x v="681"/>
    <m/>
    <x v="1"/>
    <x v="1"/>
  </r>
  <r>
    <s v="5f7733cd299036093cfc8f01"/>
    <s v="5f76ff19299036093cfc8e5f"/>
    <s v="In Need Of A Van (plus Driver)"/>
    <s v="Berlin"/>
    <x v="12"/>
    <m/>
    <x v="1"/>
    <n v="0"/>
    <n v="0"/>
    <n v="0"/>
    <x v="387"/>
    <m/>
    <x v="0"/>
    <x v="9"/>
  </r>
  <r>
    <s v="5f7f4726299036093cfca81e"/>
    <s v="5f772604299036093cfc8eed"/>
    <s v="Ikea Closet And Sink"/>
    <s v="Berlin"/>
    <x v="13"/>
    <s v="5f2bd74c1da7d4019209d312"/>
    <x v="5"/>
    <n v="60"/>
    <n v="9"/>
    <n v="0"/>
    <x v="188"/>
    <m/>
    <x v="0"/>
    <x v="9"/>
  </r>
  <r>
    <s v="5f81dfb8299036093cfcae74"/>
    <s v="5f772e34299036093cfc8efa"/>
    <s v="Moving House Hold From Tegel. To Stegleitz(18km)"/>
    <s v="Berlin"/>
    <x v="12"/>
    <s v="5f38d97f42aa1b5b71758a68"/>
    <x v="4"/>
    <n v="30"/>
    <n v="4.5"/>
    <n v="0"/>
    <x v="343"/>
    <m/>
    <x v="0"/>
    <x v="9"/>
  </r>
  <r>
    <s v="5f783c5b299036093cfc90db"/>
    <s v="5f77a821299036093cfc906a"/>
    <s v="Install Ikea Kitchen (€350-€450)"/>
    <s v="Berlin"/>
    <x v="15"/>
    <m/>
    <x v="2"/>
    <n v="0"/>
    <n v="0"/>
    <n v="0"/>
    <x v="187"/>
    <m/>
    <x v="0"/>
    <x v="9"/>
  </r>
  <r>
    <s v="5f7834a3299036093cfc90ca"/>
    <s v="5f783398299036093cfc90c6"/>
    <s v="Lights Up + New Socket"/>
    <s v="Berlin"/>
    <x v="14"/>
    <m/>
    <x v="2"/>
    <n v="0"/>
    <n v="0"/>
    <n v="0"/>
    <x v="187"/>
    <m/>
    <x v="0"/>
    <x v="9"/>
  </r>
  <r>
    <s v="602bf10c7cbab25d20c82afe"/>
    <s v="5f785c51299036093cfc9164"/>
    <s v="Plant To Be Moved"/>
    <s v="Berlin"/>
    <x v="12"/>
    <s v="5eb9c4c769e70b396793cf20"/>
    <x v="4"/>
    <n v="30"/>
    <n v="4.5"/>
    <n v="0"/>
    <x v="333"/>
    <m/>
    <x v="1"/>
    <x v="3"/>
  </r>
  <r>
    <s v="5f786e13299036093cfc91ba"/>
    <s v="5f786d65299036093cfc91b5"/>
    <s v="Leaking Sink Pipe"/>
    <s v="Berlin"/>
    <x v="15"/>
    <m/>
    <x v="2"/>
    <n v="0"/>
    <n v="0"/>
    <n v="0"/>
    <x v="187"/>
    <m/>
    <x v="0"/>
    <x v="9"/>
  </r>
  <r>
    <s v="5f9a98e8e58df906a496637a"/>
    <s v="5f787ab5299036093cfc920c"/>
    <s v="Moving Furniture."/>
    <s v="Berlin"/>
    <x v="12"/>
    <s v="5f84cb2b299036093cfcb77d"/>
    <x v="4"/>
    <n v="40"/>
    <n v="6"/>
    <n v="0"/>
    <x v="49"/>
    <m/>
    <x v="0"/>
    <x v="9"/>
  </r>
  <r>
    <s v="5f9ac14ce58df906a49664a0"/>
    <s v="5f787ab5299036093cfc920c"/>
    <s v="Install A Washing Machine"/>
    <s v="Berlin"/>
    <x v="6"/>
    <m/>
    <x v="2"/>
    <n v="0"/>
    <n v="0"/>
    <n v="0"/>
    <x v="49"/>
    <m/>
    <x v="0"/>
    <x v="9"/>
  </r>
  <r>
    <s v="5fd333f91117ce7189bac6fe"/>
    <s v="5f787ab5299036093cfc920c"/>
    <s v="Move Luggage’s."/>
    <s v="Berlin"/>
    <x v="12"/>
    <m/>
    <x v="1"/>
    <n v="0"/>
    <n v="0"/>
    <n v="0"/>
    <x v="561"/>
    <m/>
    <x v="0"/>
    <x v="11"/>
  </r>
  <r>
    <s v="5fd351ff1117ce7189bac770"/>
    <s v="5f787ab5299036093cfc920c"/>
    <s v="Move Luggage’s."/>
    <s v="Berlin"/>
    <x v="12"/>
    <s v="5f91eb7be58df906a4964a1a"/>
    <x v="4"/>
    <n v="20"/>
    <n v="3"/>
    <n v="0"/>
    <x v="561"/>
    <m/>
    <x v="0"/>
    <x v="11"/>
  </r>
  <r>
    <s v="5fe342d01117ce7189baf4b0"/>
    <s v="5f787ab5299036093cfc920c"/>
    <s v="Need A Van For Furnitures Pick Up."/>
    <s v="Berlin"/>
    <x v="12"/>
    <m/>
    <x v="2"/>
    <n v="0"/>
    <n v="0"/>
    <n v="0"/>
    <x v="724"/>
    <m/>
    <x v="0"/>
    <x v="11"/>
  </r>
  <r>
    <s v="5fe364a91117ce7189baf527"/>
    <s v="5f787ab5299036093cfc920c"/>
    <s v="Need Someone With A Van For Furniture Pick Up."/>
    <s v="Berlin"/>
    <x v="12"/>
    <s v="5fc6936f1117ce7189baa625"/>
    <x v="4"/>
    <n v="70"/>
    <n v="10.5"/>
    <n v="0"/>
    <x v="724"/>
    <m/>
    <x v="0"/>
    <x v="11"/>
  </r>
  <r>
    <s v="5fe6d3791117ce7189bafb10"/>
    <s v="5f787ab5299036093cfc920c"/>
    <s v="Pick Up A Mattress &amp; Drawer"/>
    <s v="Berlin"/>
    <x v="12"/>
    <s v="5fcb5aac1117ce7189bab1b4"/>
    <x v="4"/>
    <n v="20"/>
    <n v="3"/>
    <n v="0"/>
    <x v="542"/>
    <m/>
    <x v="0"/>
    <x v="11"/>
  </r>
  <r>
    <s v="600b38e7a261ee1bc7997cd0"/>
    <s v="5f787ab5299036093cfc920c"/>
    <s v="Transport A Couch"/>
    <s v="Berlin"/>
    <x v="12"/>
    <s v="5f38d97f42aa1b5b71758a68"/>
    <x v="4"/>
    <n v="25"/>
    <n v="3.75"/>
    <n v="0"/>
    <x v="582"/>
    <m/>
    <x v="1"/>
    <x v="4"/>
  </r>
  <r>
    <s v="60500d9c27b318696ec7e2c2"/>
    <s v="5f787ab5299036093cfc920c"/>
    <s v="Swedish To English Translator Needed"/>
    <s v="Berlin"/>
    <x v="7"/>
    <m/>
    <x v="1"/>
    <n v="0"/>
    <n v="0"/>
    <n v="0"/>
    <x v="422"/>
    <m/>
    <x v="1"/>
    <x v="5"/>
  </r>
  <r>
    <s v="6051241f27b318696ec7e5f9"/>
    <s v="5f787ab5299036093cfc920c"/>
    <s v="Swedish To English Translator Needed"/>
    <s v="Berlin"/>
    <x v="7"/>
    <m/>
    <x v="1"/>
    <n v="0"/>
    <n v="0"/>
    <n v="0"/>
    <x v="64"/>
    <m/>
    <x v="1"/>
    <x v="5"/>
  </r>
  <r>
    <s v="60659775f3ca940dab305cd4"/>
    <s v="5f787ab5299036093cfc920c"/>
    <s v="Help Move To New Apartment"/>
    <s v="Berlin"/>
    <x v="12"/>
    <s v="5f38d97f42aa1b5b71758a68"/>
    <x v="4"/>
    <n v="39"/>
    <n v="5.85"/>
    <n v="0"/>
    <x v="504"/>
    <m/>
    <x v="1"/>
    <x v="6"/>
  </r>
  <r>
    <s v="618f787bf13d3a3811ebb5af"/>
    <s v="5f787ab5299036093cfc920c"/>
    <s v="Hang A Television On The Wall"/>
    <s v="Berlin"/>
    <x v="6"/>
    <s v="60a6803aaee7472edc500e11"/>
    <x v="4"/>
    <n v="35"/>
    <n v="5.25"/>
    <n v="0"/>
    <x v="785"/>
    <m/>
    <x v="1"/>
    <x v="2"/>
  </r>
  <r>
    <s v="61926ffcf13d3a3811ebd3ee"/>
    <s v="5f787ab5299036093cfc920c"/>
    <s v="Pick Up A Buffet Shrank In Wedding"/>
    <s v="Berlin"/>
    <x v="0"/>
    <s v="5e4b20a854605f1c24950c22"/>
    <x v="4"/>
    <n v="30"/>
    <n v="4.5"/>
    <n v="0"/>
    <x v="766"/>
    <m/>
    <x v="1"/>
    <x v="2"/>
  </r>
  <r>
    <s v="61b0ec1b67d81b1c3128faf7"/>
    <s v="5f787ab5299036093cfc920c"/>
    <s v="Lay Apartment Flooring"/>
    <s v="Berlin"/>
    <x v="6"/>
    <m/>
    <x v="2"/>
    <n v="0"/>
    <n v="0"/>
    <n v="0"/>
    <x v="818"/>
    <m/>
    <x v="1"/>
    <x v="11"/>
  </r>
  <r>
    <s v="61de0773b2c7d5662b40a117"/>
    <s v="5f787ab5299036093cfc920c"/>
    <s v="Assemble A Shoe Rack"/>
    <s v="Berlin"/>
    <x v="6"/>
    <m/>
    <x v="2"/>
    <n v="0"/>
    <n v="0"/>
    <n v="0"/>
    <x v="693"/>
    <m/>
    <x v="2"/>
    <x v="4"/>
  </r>
  <r>
    <s v="61f43525b2c7d5662b415aeb"/>
    <s v="5f787ab5299036093cfc920c"/>
    <s v="Transport A Bed &amp; Mattress."/>
    <s v="Berlin"/>
    <x v="12"/>
    <s v="5fbad26c9a7e8522be3045bb"/>
    <x v="4"/>
    <n v="55"/>
    <n v="5.5"/>
    <n v="0"/>
    <x v="784"/>
    <m/>
    <x v="2"/>
    <x v="4"/>
  </r>
  <r>
    <s v="624b6bf6c37b31225d26f924"/>
    <s v="5f787ab5299036093cfc920c"/>
    <s v="Pick Up A 120*80 Table"/>
    <s v="Berlin"/>
    <x v="12"/>
    <m/>
    <x v="2"/>
    <n v="0"/>
    <n v="0"/>
    <n v="0"/>
    <x v="266"/>
    <m/>
    <x v="2"/>
    <x v="6"/>
  </r>
  <r>
    <s v="62583e8c43f29f91b1a56bab"/>
    <s v="5f787ab5299036093cfc920c"/>
    <s v="Pick Up Two Cakes"/>
    <s v="Berlin"/>
    <x v="12"/>
    <s v="6212d8c73759353b594f6dfc"/>
    <x v="4"/>
    <n v="35"/>
    <n v="5.25"/>
    <n v="0"/>
    <x v="728"/>
    <m/>
    <x v="2"/>
    <x v="6"/>
  </r>
  <r>
    <s v="61dde47db2c7d5662b409df4"/>
    <s v="5f788006299036093cfc9224"/>
    <s v="Need To Transport A Malm Drawers"/>
    <s v="Berlin"/>
    <x v="12"/>
    <m/>
    <x v="1"/>
    <n v="0"/>
    <n v="0"/>
    <n v="0"/>
    <x v="693"/>
    <m/>
    <x v="2"/>
    <x v="4"/>
  </r>
  <r>
    <s v="603f7baf632ad36ba9c6b856"/>
    <s v="5f78c24b299036093cfc92e9"/>
    <s v="Appointment At Bürgeramt"/>
    <s v="Berlin"/>
    <x v="7"/>
    <m/>
    <x v="1"/>
    <n v="0"/>
    <n v="0"/>
    <n v="0"/>
    <x v="57"/>
    <m/>
    <x v="1"/>
    <x v="5"/>
  </r>
  <r>
    <s v="5f790985299036093cfc9338"/>
    <s v="5f78ea91299036093cfc9314"/>
    <s v="German Interpreter And Translator To Accompany Me"/>
    <s v="Berlin"/>
    <x v="7"/>
    <s v="5e5f01826b8f1a0f9fb96583"/>
    <x v="4"/>
    <n v="50"/>
    <n v="7.5"/>
    <n v="0"/>
    <x v="660"/>
    <m/>
    <x v="0"/>
    <x v="9"/>
  </r>
  <r>
    <s v="5fb26378f4130f0de05e6d08"/>
    <s v="5f78ea91299036093cfc9314"/>
    <s v="Pick Up Furniture From Ikea Tempelhof"/>
    <s v="Berlin"/>
    <x v="12"/>
    <m/>
    <x v="1"/>
    <n v="0"/>
    <n v="0"/>
    <n v="0"/>
    <x v="664"/>
    <m/>
    <x v="0"/>
    <x v="2"/>
  </r>
  <r>
    <s v="5fb9beec9a7e8522be304165"/>
    <s v="5f78ea91299036093cfc9314"/>
    <s v="Pick Up Furniture From Ikea Berlin-waltersdorf"/>
    <s v="Berlin"/>
    <x v="12"/>
    <s v="5f91eb7be58df906a4964a1a"/>
    <x v="4"/>
    <n v="85"/>
    <n v="12.75"/>
    <n v="0"/>
    <x v="297"/>
    <m/>
    <x v="0"/>
    <x v="2"/>
  </r>
  <r>
    <s v="5fc3bb359220fe74b7d2099d"/>
    <s v="5f78ea91299036093cfc9314"/>
    <s v="Urgent: Move A Few Boxes"/>
    <s v="Berlin"/>
    <x v="12"/>
    <s v="5fac3e8df4130f0de05e5e87"/>
    <x v="4"/>
    <n v="30"/>
    <n v="4.5"/>
    <n v="0"/>
    <x v="391"/>
    <m/>
    <x v="0"/>
    <x v="2"/>
  </r>
  <r>
    <s v="5fdcb1a91117ce7189bae3ba"/>
    <s v="5f78ea91299036093cfc9314"/>
    <s v="Drill Holes In Walls"/>
    <s v="Berlin"/>
    <x v="6"/>
    <m/>
    <x v="1"/>
    <n v="0"/>
    <n v="0"/>
    <n v="0"/>
    <x v="445"/>
    <m/>
    <x v="0"/>
    <x v="11"/>
  </r>
  <r>
    <s v="60901d087a035a3284e2a061"/>
    <s v="5f78ea91299036093cfc9314"/>
    <s v="Grocery Shopping And Contactless Delivery"/>
    <s v="Berlin"/>
    <x v="17"/>
    <m/>
    <x v="2"/>
    <n v="0"/>
    <n v="0"/>
    <n v="0"/>
    <x v="172"/>
    <m/>
    <x v="1"/>
    <x v="0"/>
  </r>
  <r>
    <s v="609437f77a035a3284e2aa43"/>
    <s v="5f78ea91299036093cfc9314"/>
    <s v="Hang A Bathroom Cabinet, Fix A Showerhead"/>
    <s v="Berlin"/>
    <x v="6"/>
    <m/>
    <x v="2"/>
    <n v="0"/>
    <n v="0"/>
    <n v="0"/>
    <x v="773"/>
    <m/>
    <x v="1"/>
    <x v="0"/>
  </r>
  <r>
    <s v="5f79255f299036093cfc9357"/>
    <s v="5f791b68299036093cfc934f"/>
    <s v="I Will Clean Your House As If It Were Mine!"/>
    <s v="Berlin"/>
    <x v="1"/>
    <m/>
    <x v="2"/>
    <n v="0"/>
    <n v="0"/>
    <n v="0"/>
    <x v="660"/>
    <m/>
    <x v="0"/>
    <x v="9"/>
  </r>
  <r>
    <s v="5f7983f9299036093cfc9396"/>
    <s v="5f7982af299036093cfc938e"/>
    <s v="Moving - Transport Plus Help"/>
    <s v="Berlin"/>
    <x v="12"/>
    <m/>
    <x v="2"/>
    <n v="0"/>
    <n v="0"/>
    <n v="0"/>
    <x v="660"/>
    <m/>
    <x v="0"/>
    <x v="9"/>
  </r>
  <r>
    <s v="61f79b94b2c7d5662b416bd4"/>
    <s v="5f799898299036093cfc943c"/>
    <s v="Connect Dishwasher"/>
    <s v="Berlin"/>
    <x v="15"/>
    <m/>
    <x v="2"/>
    <n v="0"/>
    <n v="0"/>
    <n v="0"/>
    <x v="563"/>
    <m/>
    <x v="2"/>
    <x v="4"/>
  </r>
  <r>
    <s v="5f799c01299036093cfc945c"/>
    <s v="5f799a00299036093cfc9452"/>
    <s v="Connecting Kitchen Sink And Washmachine"/>
    <s v="Berlin"/>
    <x v="15"/>
    <m/>
    <x v="1"/>
    <n v="0"/>
    <n v="0"/>
    <n v="0"/>
    <x v="660"/>
    <m/>
    <x v="0"/>
    <x v="9"/>
  </r>
  <r>
    <s v="5f7a2678299036093cfc9701"/>
    <s v="5f79a4ba299036093cfc9496"/>
    <s v="Fix Curtain Rods For 5 Windows"/>
    <s v="Berlin"/>
    <x v="6"/>
    <m/>
    <x v="2"/>
    <n v="0"/>
    <n v="0"/>
    <n v="0"/>
    <x v="46"/>
    <m/>
    <x v="0"/>
    <x v="9"/>
  </r>
  <r>
    <s v="5f8f3725a7385e769065a440"/>
    <s v="5f79a4ba299036093cfc9496"/>
    <s v="Switch Is Stuck And Cannot Be Turned On."/>
    <s v="Berlin"/>
    <x v="14"/>
    <m/>
    <x v="2"/>
    <n v="0"/>
    <n v="0"/>
    <n v="0"/>
    <x v="117"/>
    <m/>
    <x v="0"/>
    <x v="9"/>
  </r>
  <r>
    <s v="62d3d3f6f86f66be1ec652c5"/>
    <s v="5f79a4ba299036093cfc9496"/>
    <s v="Apartment Cleaning"/>
    <s v="Berlin"/>
    <x v="1"/>
    <s v="62592e0543f29f4ee3a56dc8"/>
    <x v="5"/>
    <n v="60"/>
    <n v="9"/>
    <n v="0"/>
    <x v="845"/>
    <m/>
    <x v="2"/>
    <x v="10"/>
  </r>
  <r>
    <s v="62d6934ef86f663229c673b6"/>
    <s v="5f79a4ba299036093cfc9496"/>
    <s v="Apartment Cleaning"/>
    <s v="Berlin"/>
    <x v="1"/>
    <s v="62d14e52f86f66200ec6411c"/>
    <x v="7"/>
    <n v="15"/>
    <n v="2.25"/>
    <n v="0"/>
    <x v="340"/>
    <m/>
    <x v="2"/>
    <x v="10"/>
  </r>
  <r>
    <s v="5f79b738299036093cfc9527"/>
    <s v="5f79b54b299036093cfc94f5"/>
    <s v="Fix Dishwasher Blind + Handle, Kitchen Bottom Thing, Bathroom Light &amp; Bed Slatframe „lattenrost“"/>
    <s v="Berlin"/>
    <x v="6"/>
    <m/>
    <x v="1"/>
    <n v="0"/>
    <n v="0"/>
    <n v="0"/>
    <x v="660"/>
    <m/>
    <x v="0"/>
    <x v="9"/>
  </r>
  <r>
    <s v="5f9602c3e58df906a4965646"/>
    <s v="5f79b54b299036093cfc94f5"/>
    <s v="Fix Some Small Things Around The House"/>
    <s v="Berlin"/>
    <x v="6"/>
    <m/>
    <x v="1"/>
    <n v="0"/>
    <n v="0"/>
    <n v="0"/>
    <x v="127"/>
    <m/>
    <x v="0"/>
    <x v="9"/>
  </r>
  <r>
    <s v="6158e5910e863b1802369fe8"/>
    <s v="5f79b54b299036093cfc94f5"/>
    <s v="Clean Our Flat 2h Every Two Weeks"/>
    <s v="Berlin"/>
    <x v="1"/>
    <m/>
    <x v="2"/>
    <n v="0"/>
    <n v="0"/>
    <n v="0"/>
    <x v="78"/>
    <m/>
    <x v="1"/>
    <x v="9"/>
  </r>
  <r>
    <s v="627a2205128b6959ff6e0a52"/>
    <s v="5f79b54b299036093cfc94f5"/>
    <s v="2h Moving Helpers Needed - Carry Stuff In Truck"/>
    <s v="Berlin"/>
    <x v="2"/>
    <s v="61236b7a2df5742b47a9bfa7"/>
    <x v="4"/>
    <n v="40"/>
    <n v="6"/>
    <n v="0"/>
    <x v="286"/>
    <m/>
    <x v="2"/>
    <x v="0"/>
  </r>
  <r>
    <s v="627a9749128b699e326e0d6d"/>
    <s v="5f79b54b299036093cfc94f5"/>
    <s v="2h Moving Helper"/>
    <s v="Berlin"/>
    <x v="2"/>
    <m/>
    <x v="1"/>
    <n v="0"/>
    <n v="0"/>
    <n v="0"/>
    <x v="286"/>
    <m/>
    <x v="2"/>
    <x v="0"/>
  </r>
  <r>
    <s v="5f7b809f299036093cfc9b40"/>
    <s v="5f7a1ce5299036093cfc9685"/>
    <s v="Need Someone To Paint 4 Walls"/>
    <s v="Berlin"/>
    <x v="3"/>
    <m/>
    <x v="1"/>
    <n v="0"/>
    <n v="0"/>
    <n v="0"/>
    <x v="47"/>
    <m/>
    <x v="0"/>
    <x v="9"/>
  </r>
  <r>
    <s v="5f8ec0f6a7385e769065a0c4"/>
    <s v="5f7a1ce5299036093cfc9685"/>
    <s v="Looking For Someone To Clean Our Kitchen After We Move Out"/>
    <s v="Berlin"/>
    <x v="1"/>
    <s v="5ef1cd20f0595b385900d014"/>
    <x v="4"/>
    <n v="50"/>
    <n v="7.5"/>
    <n v="0"/>
    <x v="116"/>
    <m/>
    <x v="0"/>
    <x v="9"/>
  </r>
  <r>
    <s v="603919ba2dd5aa6253856529"/>
    <s v="5f7a1ce5299036093cfc9685"/>
    <s v="Help Close Sunroof Of My Car"/>
    <s v="Berlin"/>
    <x v="10"/>
    <m/>
    <x v="1"/>
    <n v="0"/>
    <n v="0"/>
    <n v="0"/>
    <x v="586"/>
    <m/>
    <x v="1"/>
    <x v="3"/>
  </r>
  <r>
    <s v="5f7b7806299036093cfc9aa6"/>
    <s v="5f7a342c299036093cfc9726"/>
    <s v="Move A Sofa"/>
    <s v="Berlin"/>
    <x v="12"/>
    <m/>
    <x v="2"/>
    <n v="0"/>
    <n v="0"/>
    <n v="0"/>
    <x v="47"/>
    <m/>
    <x v="0"/>
    <x v="9"/>
  </r>
  <r>
    <s v="5f85a801299036093cfcbac4"/>
    <s v="5f7a342c299036093cfc9726"/>
    <s v="Removing 2 Doors"/>
    <s v="Berlin"/>
    <x v="6"/>
    <m/>
    <x v="2"/>
    <n v="0"/>
    <n v="0"/>
    <n v="0"/>
    <x v="329"/>
    <m/>
    <x v="0"/>
    <x v="9"/>
  </r>
  <r>
    <s v="5ff85ac3358abb0f11a78cf5"/>
    <s v="5f7a342c299036093cfc9726"/>
    <s v="Break A Padlock"/>
    <s v="Berlin"/>
    <x v="6"/>
    <m/>
    <x v="1"/>
    <n v="0"/>
    <n v="0"/>
    <n v="0"/>
    <x v="267"/>
    <m/>
    <x v="1"/>
    <x v="4"/>
  </r>
  <r>
    <s v="604cd19edef8716ccfb7c6aa"/>
    <s v="5f7a342c299036093cfc9726"/>
    <s v="Installing Amazonbasics Curtain Rod"/>
    <s v="Berlin"/>
    <x v="13"/>
    <m/>
    <x v="1"/>
    <n v="0"/>
    <n v="0"/>
    <n v="0"/>
    <x v="62"/>
    <m/>
    <x v="1"/>
    <x v="5"/>
  </r>
  <r>
    <s v="604cdf80def8716ccfb7c6da"/>
    <s v="5f7a342c299036093cfc9726"/>
    <s v="Installing Amazonbasics Curtain Rod"/>
    <s v="Berlin"/>
    <x v="13"/>
    <m/>
    <x v="2"/>
    <n v="0"/>
    <n v="0"/>
    <n v="0"/>
    <x v="62"/>
    <m/>
    <x v="1"/>
    <x v="5"/>
  </r>
  <r>
    <s v="6231acd3bd13c17fc168e9b2"/>
    <s v="5f7a342c299036093cfc9726"/>
    <s v="Move Dryer From Fhain To Neukolln"/>
    <s v="Berlin"/>
    <x v="12"/>
    <m/>
    <x v="2"/>
    <n v="0"/>
    <n v="0"/>
    <n v="0"/>
    <x v="740"/>
    <m/>
    <x v="2"/>
    <x v="5"/>
  </r>
  <r>
    <s v="624c0361c37b31249526fa15"/>
    <s v="5f7a342c299036093cfc9726"/>
    <s v="Help With Curtain Hanging/metal In Wall"/>
    <s v="Berlin"/>
    <x v="6"/>
    <s v="5f57859e8653cb746fc933ea"/>
    <x v="4"/>
    <n v="30"/>
    <n v="4.5"/>
    <n v="0"/>
    <x v="266"/>
    <m/>
    <x v="2"/>
    <x v="6"/>
  </r>
  <r>
    <s v="5fd9e9a71117ce7189badb79"/>
    <s v="5f7a8c4b299036093cfc975a"/>
    <s v="Fall In Water Pressure In Rapido Boiler"/>
    <s v="Berlin"/>
    <x v="14"/>
    <s v="5f2bd74c1da7d4019209d312"/>
    <x v="4"/>
    <n v="80"/>
    <n v="12"/>
    <n v="0"/>
    <x v="231"/>
    <m/>
    <x v="0"/>
    <x v="11"/>
  </r>
  <r>
    <s v="60199fbd675aa80f1565ade6"/>
    <s v="5f7a8c4b299036093cfc975a"/>
    <s v="Fall In Water Pressure In Rapido Boiler"/>
    <s v="Berlin"/>
    <x v="14"/>
    <s v="5ef0b28cf0595b385900cf13"/>
    <x v="5"/>
    <n v="30"/>
    <n v="4.5"/>
    <n v="0"/>
    <x v="833"/>
    <m/>
    <x v="1"/>
    <x v="3"/>
  </r>
  <r>
    <s v="601c3746675aa80f1565b3ad"/>
    <s v="5f7a8c4b299036093cfc975a"/>
    <s v="Fall In Water Pressure In Rapido Boiler"/>
    <s v="Berlin"/>
    <x v="14"/>
    <m/>
    <x v="2"/>
    <n v="0"/>
    <n v="0"/>
    <n v="0"/>
    <x v="382"/>
    <m/>
    <x v="1"/>
    <x v="3"/>
  </r>
  <r>
    <s v="601c3783675aa80f1565b3ae"/>
    <s v="5f7a8c4b299036093cfc975a"/>
    <s v="Fall In Water Pressure In Rapido Boiler"/>
    <s v="Berlin"/>
    <x v="14"/>
    <m/>
    <x v="2"/>
    <n v="0"/>
    <n v="0"/>
    <n v="0"/>
    <x v="382"/>
    <m/>
    <x v="1"/>
    <x v="3"/>
  </r>
  <r>
    <s v="601e5a98675aa80f1565b8c3"/>
    <s v="5f7a8c4b299036093cfc975a"/>
    <s v="Fall In Water Pressure In Rapido Boiler"/>
    <s v="Berlin"/>
    <x v="14"/>
    <m/>
    <x v="2"/>
    <n v="0"/>
    <n v="0"/>
    <n v="0"/>
    <x v="725"/>
    <m/>
    <x v="1"/>
    <x v="3"/>
  </r>
  <r>
    <s v="60205f81675aa80f1565bde2"/>
    <s v="5f7a8c4b299036093cfc975a"/>
    <s v="Fall In Water Pressure In Rapido Boiler"/>
    <s v="Berlin"/>
    <x v="14"/>
    <m/>
    <x v="1"/>
    <n v="0"/>
    <n v="0"/>
    <n v="0"/>
    <x v="298"/>
    <m/>
    <x v="1"/>
    <x v="3"/>
  </r>
  <r>
    <s v="60211bad675aa80f1565be61"/>
    <s v="5f7a8c4b299036093cfc975a"/>
    <s v="Fall In Water Pressure In Rapido Boiler"/>
    <s v="Berlin"/>
    <x v="15"/>
    <m/>
    <x v="1"/>
    <n v="0"/>
    <n v="0"/>
    <n v="0"/>
    <x v="298"/>
    <m/>
    <x v="1"/>
    <x v="3"/>
  </r>
  <r>
    <s v="60232a94e6ae3f69aa329492"/>
    <s v="5f7a8c4b299036093cfc975a"/>
    <s v="Fall In Water Pressure In Rapido Boiler"/>
    <s v="Berlin"/>
    <x v="15"/>
    <s v="5f2bd74c1da7d4019209d312"/>
    <x v="4"/>
    <n v="100"/>
    <n v="15"/>
    <n v="0"/>
    <x v="189"/>
    <m/>
    <x v="1"/>
    <x v="3"/>
  </r>
  <r>
    <s v="5f7afba4299036093cfc980f"/>
    <s v="5f7af1d6299036093cfc97fa"/>
    <s v="Help Carry Some Furniture Downstairs"/>
    <s v="Berlin"/>
    <x v="2"/>
    <s v="5f38d97f42aa1b5b71758a68"/>
    <x v="5"/>
    <n v="49"/>
    <n v="7.35"/>
    <n v="0"/>
    <x v="46"/>
    <m/>
    <x v="0"/>
    <x v="9"/>
  </r>
  <r>
    <s v="5f7b0b42299036093cfc9845"/>
    <s v="5f7af1d6299036093cfc97fa"/>
    <s v="Help Moving Furniture Downstairs"/>
    <s v="Berlin"/>
    <x v="2"/>
    <s v="5f47932942aa1b5b7175acc0"/>
    <x v="4"/>
    <n v="50"/>
    <n v="7.5"/>
    <n v="0"/>
    <x v="46"/>
    <m/>
    <x v="0"/>
    <x v="9"/>
  </r>
  <r>
    <s v="608bc1657a035a3284e292ca"/>
    <s v="5f7b0176299036093cfc982e"/>
    <s v="Transport Boxes"/>
    <s v="Berlin"/>
    <x v="12"/>
    <s v="5f9ad0c2e58df906a4966501"/>
    <x v="4"/>
    <n v="45"/>
    <n v="6.75"/>
    <n v="0"/>
    <x v="791"/>
    <m/>
    <x v="1"/>
    <x v="6"/>
  </r>
  <r>
    <s v="5f7b832c299036093cfc9b55"/>
    <s v="5f7b3bc2299036093cfc9962"/>
    <s v="Finanzamt"/>
    <s v="Berlin"/>
    <x v="7"/>
    <m/>
    <x v="1"/>
    <n v="0"/>
    <n v="0"/>
    <n v="0"/>
    <x v="47"/>
    <m/>
    <x v="0"/>
    <x v="9"/>
  </r>
  <r>
    <s v="626679f62fc4892beff0f3d8"/>
    <s v="5f7b3bc2299036093cfc9962"/>
    <s v="Lights For Bathroom Mirror"/>
    <s v="Berlin"/>
    <x v="14"/>
    <m/>
    <x v="1"/>
    <n v="0"/>
    <n v="0"/>
    <n v="0"/>
    <x v="197"/>
    <m/>
    <x v="2"/>
    <x v="6"/>
  </r>
  <r>
    <s v="5f7b91cf299036093cfc9b96"/>
    <s v="5f7b8fb0299036093cfc9b92"/>
    <s v="Moving From Hamburg To Berlin"/>
    <s v="Berlin"/>
    <x v="12"/>
    <m/>
    <x v="2"/>
    <n v="0"/>
    <n v="0"/>
    <n v="0"/>
    <x v="47"/>
    <m/>
    <x v="0"/>
    <x v="9"/>
  </r>
  <r>
    <s v="5fcfd9381117ce7189babe6c"/>
    <s v="5f7b8fb0299036093cfc9b92"/>
    <s v="Pick Up Shoes In Hanau And Send Them To Berlin"/>
    <s v="Berlin"/>
    <x v="0"/>
    <m/>
    <x v="0"/>
    <n v="0"/>
    <n v="0"/>
    <n v="0"/>
    <x v="751"/>
    <m/>
    <x v="0"/>
    <x v="11"/>
  </r>
  <r>
    <s v="61f40171b2c7d5662b414dca"/>
    <s v="5f7c3421299036093cfc9c59"/>
    <s v="Moving Folding Bedframe"/>
    <s v="Berlin"/>
    <x v="12"/>
    <s v="5f63b72a299036093cfc531e"/>
    <x v="4"/>
    <n v="60"/>
    <n v="9"/>
    <n v="0"/>
    <x v="784"/>
    <m/>
    <x v="2"/>
    <x v="4"/>
  </r>
  <r>
    <s v="5f7d5175299036093cfc9f5c"/>
    <s v="5f7c4562299036093cfc9c8a"/>
    <s v="Searching Weekly A Big  Car/transporter"/>
    <s v="Berlin"/>
    <x v="12"/>
    <m/>
    <x v="1"/>
    <n v="0"/>
    <n v="0"/>
    <n v="0"/>
    <x v="605"/>
    <m/>
    <x v="0"/>
    <x v="9"/>
  </r>
  <r>
    <s v="5fa47810e58df906a49682af"/>
    <s v="5f7c4562299036093cfc9c8a"/>
    <s v="Transportieren Zum Flohmarkt Und Abholung Wöchent"/>
    <s v="Berlin"/>
    <x v="12"/>
    <m/>
    <x v="2"/>
    <n v="0"/>
    <n v="0"/>
    <n v="0"/>
    <x v="678"/>
    <m/>
    <x v="0"/>
    <x v="2"/>
  </r>
  <r>
    <s v="5fa69209e58df906a49688e3"/>
    <s v="5f7c4562299036093cfc9c8a"/>
    <s v="Two Matresses Pick Up And Bring To Bsr"/>
    <s v="Berlin"/>
    <x v="12"/>
    <s v="5f0736513c3d0263b46165f8"/>
    <x v="4"/>
    <n v="25"/>
    <n v="3.75"/>
    <n v="0"/>
    <x v="311"/>
    <m/>
    <x v="0"/>
    <x v="2"/>
  </r>
  <r>
    <s v="5fbe511b9220fe74b7d1fd73"/>
    <s v="5f7c4562299036093cfc9c8a"/>
    <s v="I Need A Normal Car And A Drive"/>
    <s v="Berlin"/>
    <x v="12"/>
    <s v="5f91eb7be58df906a4964a1a"/>
    <x v="4"/>
    <n v="30"/>
    <n v="4.5"/>
    <n v="0"/>
    <x v="676"/>
    <m/>
    <x v="0"/>
    <x v="2"/>
  </r>
  <r>
    <s v="601009202cedac71c8f7a929"/>
    <s v="5f7c4562299036093cfc9c8a"/>
    <s v="Picking Up A Baby Chair For Me"/>
    <s v="Berlin"/>
    <x v="12"/>
    <m/>
    <x v="1"/>
    <n v="0"/>
    <n v="0"/>
    <n v="0"/>
    <x v="289"/>
    <m/>
    <x v="1"/>
    <x v="4"/>
  </r>
  <r>
    <s v="6054bfab27b318696ec7f482"/>
    <s v="5f7c4562299036093cfc9c8a"/>
    <s v="I Search A Person, Who Could Clean Weekly "/>
    <s v="Berlin"/>
    <x v="1"/>
    <m/>
    <x v="1"/>
    <n v="0"/>
    <n v="0"/>
    <n v="0"/>
    <x v="65"/>
    <m/>
    <x v="1"/>
    <x v="5"/>
  </r>
  <r>
    <s v="60c72d7cd9623b543e036359"/>
    <s v="5f7c4562299036093cfc9c8a"/>
    <s v="Pick Up A Table And Bring It To My Place"/>
    <s v="Berlin"/>
    <x v="12"/>
    <m/>
    <x v="2"/>
    <n v="0"/>
    <n v="0"/>
    <n v="0"/>
    <x v="748"/>
    <m/>
    <x v="1"/>
    <x v="1"/>
  </r>
  <r>
    <s v="60c734dfd9623b543e0363f4"/>
    <s v="5f7c4562299036093cfc9c8a"/>
    <s v="Pick Up 2 Mattesses And Bring To Bsr"/>
    <s v="Berlin"/>
    <x v="12"/>
    <s v="5f70750f299036093cfc70d3"/>
    <x v="4"/>
    <n v="30"/>
    <n v="4.5"/>
    <n v="0"/>
    <x v="748"/>
    <m/>
    <x v="1"/>
    <x v="1"/>
  </r>
  <r>
    <s v="60c75a62d9623b543e0364a5"/>
    <s v="5f7c4562299036093cfc9c8a"/>
    <s v="Pick Up A Desk And Bring To My Home, Not Heavy"/>
    <s v="Berlin"/>
    <x v="12"/>
    <s v="5f70750f299036093cfc70d3"/>
    <x v="4"/>
    <n v="25"/>
    <n v="3.75"/>
    <n v="0"/>
    <x v="748"/>
    <m/>
    <x v="1"/>
    <x v="1"/>
  </r>
  <r>
    <s v="5f7c6db9299036093cfc9d04"/>
    <s v="5f7c6c1c299036093cfc9cf6"/>
    <s v="Montage Of Shelves On The Wall"/>
    <s v="Berlin"/>
    <x v="6"/>
    <s v="5f799898299036093cfc943c"/>
    <x v="4"/>
    <n v="30"/>
    <n v="4.5"/>
    <n v="0"/>
    <x v="47"/>
    <m/>
    <x v="0"/>
    <x v="9"/>
  </r>
  <r>
    <s v="6240bc71ed1ecc25c7c3f3e8"/>
    <s v="5f7c6c1c299036093cfc9cf6"/>
    <s v="Laminate Kitchen Counter Burn Crack"/>
    <s v="Berlin"/>
    <x v="10"/>
    <m/>
    <x v="2"/>
    <n v="0"/>
    <n v="0"/>
    <n v="0"/>
    <x v="533"/>
    <m/>
    <x v="2"/>
    <x v="5"/>
  </r>
  <r>
    <s v="6269a0c0c0fbd52161c6f58a"/>
    <s v="5f7c6c1c299036093cfc9cf6"/>
    <s v="Clean Private Home"/>
    <s v="Berlin"/>
    <x v="1"/>
    <m/>
    <x v="2"/>
    <n v="0"/>
    <n v="0"/>
    <n v="0"/>
    <x v="12"/>
    <m/>
    <x v="2"/>
    <x v="6"/>
  </r>
  <r>
    <s v="5f7c7e63299036093cfc9d5d"/>
    <s v="5f7c7d55299036093cfc9d55"/>
    <s v="Pick Up Sound Absorbers"/>
    <s v="Berlin"/>
    <x v="0"/>
    <m/>
    <x v="2"/>
    <n v="0"/>
    <n v="0"/>
    <n v="0"/>
    <x v="47"/>
    <m/>
    <x v="0"/>
    <x v="9"/>
  </r>
  <r>
    <s v="5fc25f019220fe74b7d2064a"/>
    <s v="5f7c7d55299036093cfc9d55"/>
    <s v="Lift From Wilmersdorf To Maybachufer Market"/>
    <s v="Berlin"/>
    <x v="12"/>
    <m/>
    <x v="1"/>
    <n v="0"/>
    <n v="0"/>
    <n v="0"/>
    <x v="31"/>
    <m/>
    <x v="0"/>
    <x v="2"/>
  </r>
  <r>
    <s v="60a784fffcd470550c5526f3"/>
    <s v="5f7c7d55299036093cfc9d55"/>
    <s v="I Need Someone To Call Up Deutschepost For Me"/>
    <s v="Berlin"/>
    <x v="9"/>
    <m/>
    <x v="2"/>
    <n v="0"/>
    <n v="0"/>
    <n v="0"/>
    <x v="70"/>
    <m/>
    <x v="1"/>
    <x v="0"/>
  </r>
  <r>
    <s v="60a906beb2e64b07878517da"/>
    <s v="5f7c7d55299036093cfc9d55"/>
    <s v="I Need A 3 Overlock Stitch On A Pair Of Leggings"/>
    <s v="Berlin"/>
    <x v="10"/>
    <s v="5fcb4caa1117ce7189bab121"/>
    <x v="4"/>
    <n v="12"/>
    <n v="1.8"/>
    <n v="0"/>
    <x v="512"/>
    <m/>
    <x v="1"/>
    <x v="0"/>
  </r>
  <r>
    <s v="60f1edbd661bbe44fabe768c"/>
    <s v="5f7c7d55299036093cfc9d55"/>
    <s v="Pick Up Palletbed With Me Wilmersdorf To Ostkreuz"/>
    <s v="Berlin"/>
    <x v="12"/>
    <m/>
    <x v="1"/>
    <n v="0"/>
    <n v="0"/>
    <n v="0"/>
    <x v="335"/>
    <m/>
    <x v="1"/>
    <x v="10"/>
  </r>
  <r>
    <s v="60fea9acdeffd17825217c46"/>
    <s v="5f7c7d55299036093cfc9d55"/>
    <s v="Asap!! Drop Keys Off To Kurfürstendamm From Ostkre"/>
    <s v="Berlin"/>
    <x v="12"/>
    <m/>
    <x v="1"/>
    <n v="0"/>
    <n v="0"/>
    <n v="0"/>
    <x v="192"/>
    <m/>
    <x v="1"/>
    <x v="10"/>
  </r>
  <r>
    <s v="61af5b1267d81b1c3128f490"/>
    <s v="5f7c7d55299036093cfc9d55"/>
    <s v="Install Toilet Box And Potentially Unblock Bath"/>
    <s v="Berlin"/>
    <x v="15"/>
    <m/>
    <x v="1"/>
    <n v="0"/>
    <n v="0"/>
    <n v="0"/>
    <x v="349"/>
    <m/>
    <x v="1"/>
    <x v="11"/>
  </r>
  <r>
    <s v="61bc6d0d67d81b1c312963fd"/>
    <s v="5f7c7d55299036093cfc9d55"/>
    <s v="I Need To Get From Wilmersdorf To Ostkreuz Asap"/>
    <s v="Berlin"/>
    <x v="12"/>
    <m/>
    <x v="1"/>
    <n v="0"/>
    <n v="0"/>
    <n v="0"/>
    <x v="779"/>
    <m/>
    <x v="1"/>
    <x v="11"/>
  </r>
  <r>
    <s v="6203d56a3759353b594f28dc"/>
    <s v="5f7c7d55299036093cfc9d55"/>
    <s v="Pick Up Television And Take It To The Skip."/>
    <s v="Berlin"/>
    <x v="12"/>
    <m/>
    <x v="1"/>
    <n v="0"/>
    <n v="0"/>
    <n v="0"/>
    <x v="559"/>
    <m/>
    <x v="2"/>
    <x v="3"/>
  </r>
  <r>
    <s v="6258356f43f29f14ffa56b75"/>
    <s v="5f7c7d55299036093cfc9d55"/>
    <s v="Please Call Dhl For Me. Emergency. Asap."/>
    <s v="Berlin"/>
    <x v="7"/>
    <s v="61a583d167d81b1c3128aece"/>
    <x v="4"/>
    <n v="15"/>
    <n v="2.25"/>
    <n v="0"/>
    <x v="728"/>
    <m/>
    <x v="2"/>
    <x v="6"/>
  </r>
  <r>
    <s v="626c7d35c0fbd57d70c70753"/>
    <s v="5f7c7d55299036093cfc9d55"/>
    <s v="Looking - Trained Seamstress To Co Create Clothes"/>
    <s v="Berlin"/>
    <x v="18"/>
    <m/>
    <x v="1"/>
    <n v="0"/>
    <n v="0"/>
    <n v="0"/>
    <x v="426"/>
    <m/>
    <x v="2"/>
    <x v="6"/>
  </r>
  <r>
    <s v="62977502bd84040218aaf1d8"/>
    <s v="5f7c7d55299036093cfc9d55"/>
    <s v="Sewing Tuition"/>
    <s v="Berlin"/>
    <x v="18"/>
    <m/>
    <x v="1"/>
    <n v="0"/>
    <n v="0"/>
    <n v="0"/>
    <x v="319"/>
    <m/>
    <x v="2"/>
    <x v="1"/>
  </r>
  <r>
    <s v="629a90f1bc74ac3a82a13a12"/>
    <s v="5f7c7d55299036093cfc9d55"/>
    <s v="Drive My 3 Boxes 2 Mannequins 1 Big Bag 15 Minutes"/>
    <s v="Berlin"/>
    <x v="0"/>
    <m/>
    <x v="1"/>
    <n v="0"/>
    <n v="0"/>
    <n v="0"/>
    <x v="656"/>
    <m/>
    <x v="2"/>
    <x v="1"/>
  </r>
  <r>
    <s v="62bcc02df86f669222c5a832"/>
    <s v="5f7c7d55299036093cfc9d55"/>
    <s v="Pick Up Small Delivery And Drop It Off For Me."/>
    <s v="Berlin"/>
    <x v="12"/>
    <s v="62a642832a63ba131cf509bf"/>
    <x v="4"/>
    <n v="20"/>
    <n v="3"/>
    <n v="0"/>
    <x v="238"/>
    <m/>
    <x v="2"/>
    <x v="1"/>
  </r>
  <r>
    <s v="5f8711ea6c4198785ec5841d"/>
    <s v="5f7cbd0d299036093cfc9e5a"/>
    <s v="Paint Wall White"/>
    <s v="Berlin"/>
    <x v="3"/>
    <m/>
    <x v="2"/>
    <n v="0"/>
    <n v="0"/>
    <n v="0"/>
    <x v="795"/>
    <m/>
    <x v="0"/>
    <x v="9"/>
  </r>
  <r>
    <s v="5f8734716c4198785ec584b9"/>
    <s v="5f7ccbdf299036093cfc9e9c"/>
    <s v="Fix Electrical Switch"/>
    <s v="Berlin"/>
    <x v="14"/>
    <m/>
    <x v="1"/>
    <n v="0"/>
    <n v="0"/>
    <n v="0"/>
    <x v="795"/>
    <m/>
    <x v="0"/>
    <x v="9"/>
  </r>
  <r>
    <s v="6050bfd527b318696ec7e4d9"/>
    <s v="5f7ccbdf299036093cfc9e9c"/>
    <s v="Need Translator For Appointment In Kita"/>
    <s v="Berlin"/>
    <x v="7"/>
    <s v="5fe1b0db1117ce7189baefae"/>
    <x v="4"/>
    <n v="12"/>
    <n v="1.8"/>
    <n v="0"/>
    <x v="422"/>
    <m/>
    <x v="1"/>
    <x v="5"/>
  </r>
  <r>
    <s v="60c86e42d9623b543e0378f9"/>
    <s v="5f7ccbdf299036093cfc9e9c"/>
    <s v="Pickup A Dismantled Bed."/>
    <s v="Berlin"/>
    <x v="12"/>
    <m/>
    <x v="1"/>
    <n v="0"/>
    <n v="0"/>
    <n v="0"/>
    <x v="825"/>
    <m/>
    <x v="1"/>
    <x v="1"/>
  </r>
  <r>
    <s v="60ca285f63fef961fb671664"/>
    <s v="5f7ccbdf299036093cfc9e9c"/>
    <s v="Pickup A Dismantled Bed."/>
    <s v="Berlin"/>
    <x v="12"/>
    <m/>
    <x v="2"/>
    <n v="0"/>
    <n v="0"/>
    <n v="0"/>
    <x v="513"/>
    <m/>
    <x v="1"/>
    <x v="1"/>
  </r>
  <r>
    <s v="615d7bd70e863b180236ca65"/>
    <s v="5f7ccbdf299036093cfc9e9c"/>
    <s v="Helper Required On Daily Basis."/>
    <s v="Berlin"/>
    <x v="1"/>
    <m/>
    <x v="1"/>
    <n v="0"/>
    <n v="0"/>
    <n v="0"/>
    <x v="177"/>
    <m/>
    <x v="1"/>
    <x v="9"/>
  </r>
  <r>
    <s v="621d39d214e1f00ee9dbb2d4"/>
    <s v="5f7ccbdf299036093cfc9e9c"/>
    <s v="Urgent Need Cleaner For Apartment."/>
    <s v="Berlin"/>
    <x v="1"/>
    <s v="62031aa13759353b594f244f"/>
    <x v="4"/>
    <n v="35.299999999999997"/>
    <n v="5.29"/>
    <n v="0"/>
    <x v="87"/>
    <m/>
    <x v="2"/>
    <x v="5"/>
  </r>
  <r>
    <s v="5f898e086c4198785ec58c5b"/>
    <s v="5f7cd7d5299036093cfc9eb8"/>
    <s v="Transport A Bed"/>
    <s v="Berlin"/>
    <x v="12"/>
    <s v="5e8d751c218eb30b014e32c0"/>
    <x v="4"/>
    <n v="35"/>
    <n v="5.25"/>
    <n v="0"/>
    <x v="431"/>
    <m/>
    <x v="0"/>
    <x v="9"/>
  </r>
  <r>
    <s v="5f9e7888e58df906a4967144"/>
    <s v="5f7cd7d5299036093cfc9eb8"/>
    <s v="Carry And Transport A Small Sofa"/>
    <s v="Berlin"/>
    <x v="12"/>
    <m/>
    <x v="2"/>
    <n v="0"/>
    <n v="0"/>
    <n v="0"/>
    <x v="369"/>
    <m/>
    <x v="0"/>
    <x v="2"/>
  </r>
  <r>
    <s v="5f7ce389299036093cfc9f16"/>
    <s v="5f7ce276299036093cfc9f11"/>
    <s v="Build A Custom Desk"/>
    <s v="Berlin"/>
    <x v="6"/>
    <m/>
    <x v="1"/>
    <n v="0"/>
    <n v="0"/>
    <n v="0"/>
    <x v="605"/>
    <m/>
    <x v="0"/>
    <x v="9"/>
  </r>
  <r>
    <s v="5fd9421c1117ce7189bada73"/>
    <s v="5f7dba9b299036093cfca1d7"/>
    <s v="Plastic Window Malfunction"/>
    <s v="Berlin"/>
    <x v="10"/>
    <m/>
    <x v="1"/>
    <n v="0"/>
    <n v="0"/>
    <n v="0"/>
    <x v="231"/>
    <m/>
    <x v="0"/>
    <x v="11"/>
  </r>
  <r>
    <s v="5fdb48c01117ce7189badf7b"/>
    <s v="5f7dba9b299036093cfca1d7"/>
    <s v="Plastic Window Malfunction"/>
    <s v="Berlin"/>
    <x v="10"/>
    <m/>
    <x v="2"/>
    <n v="0"/>
    <n v="0"/>
    <n v="0"/>
    <x v="377"/>
    <m/>
    <x v="0"/>
    <x v="11"/>
  </r>
  <r>
    <s v="5f7e06a1299036093cfca3a7"/>
    <s v="5f7e04c0299036093cfca39d"/>
    <s v="Drive From Nk To Fhain"/>
    <s v="Berlin"/>
    <x v="12"/>
    <s v="5f38d97f42aa1b5b71758a68"/>
    <x v="4"/>
    <n v="35"/>
    <n v="5.25"/>
    <n v="0"/>
    <x v="605"/>
    <m/>
    <x v="0"/>
    <x v="9"/>
  </r>
  <r>
    <s v="5f929a4ae58df906a4964ab6"/>
    <s v="5f7e04c0299036093cfca39d"/>
    <s v="Moving A Bed And A Couch"/>
    <s v="Berlin"/>
    <x v="12"/>
    <m/>
    <x v="1"/>
    <n v="0"/>
    <n v="0"/>
    <n v="0"/>
    <x v="846"/>
    <m/>
    <x v="0"/>
    <x v="9"/>
  </r>
  <r>
    <s v="61199ed22df5742b47a957e8"/>
    <s v="5f7e5b46299036093cfca4c3"/>
    <s v="Oven Wiring"/>
    <s v="Berlin"/>
    <x v="14"/>
    <m/>
    <x v="1"/>
    <n v="0"/>
    <n v="0"/>
    <n v="0"/>
    <x v="73"/>
    <m/>
    <x v="1"/>
    <x v="7"/>
  </r>
  <r>
    <s v="5f8199fc299036093cfcad30"/>
    <s v="5f7eca15299036093cfca50c"/>
    <s v="Fix 5 Lamps To Ceiling + Hang 42 Inch Tv On Wall"/>
    <s v="Berlin"/>
    <x v="6"/>
    <m/>
    <x v="1"/>
    <n v="0"/>
    <n v="0"/>
    <n v="0"/>
    <x v="343"/>
    <m/>
    <x v="0"/>
    <x v="9"/>
  </r>
  <r>
    <s v="5f7f216e299036093cfca7c7"/>
    <s v="5f7f202d299036093cfca7c2"/>
    <s v="Cleanings"/>
    <s v="Berlin"/>
    <x v="1"/>
    <m/>
    <x v="2"/>
    <n v="0"/>
    <n v="0"/>
    <n v="0"/>
    <x v="188"/>
    <m/>
    <x v="0"/>
    <x v="9"/>
  </r>
  <r>
    <s v="5f801fc4299036093cfca8f8"/>
    <s v="5f801d32299036093cfca8f4"/>
    <s v="Move 8 Boxes From Moabit To Friedrichschain"/>
    <s v="Berlin"/>
    <x v="12"/>
    <s v="5e8d751c218eb30b014e32c0"/>
    <x v="4"/>
    <n v="50"/>
    <n v="7.5"/>
    <n v="0"/>
    <x v="157"/>
    <m/>
    <x v="0"/>
    <x v="9"/>
  </r>
  <r>
    <s v="5f802741299036093cfca913"/>
    <s v="5f802600299036093cfca905"/>
    <s v="Assess And Repair Radiators"/>
    <s v="Berlin"/>
    <x v="15"/>
    <m/>
    <x v="2"/>
    <n v="0"/>
    <n v="0"/>
    <n v="0"/>
    <x v="157"/>
    <m/>
    <x v="0"/>
    <x v="9"/>
  </r>
  <r>
    <s v="606372b1f3ca940dab304632"/>
    <s v="5f802e82299036093cfca922"/>
    <s v="Pvc Flooring"/>
    <s v="Berlin"/>
    <x v="6"/>
    <m/>
    <x v="2"/>
    <n v="0"/>
    <n v="0"/>
    <n v="0"/>
    <x v="255"/>
    <m/>
    <x v="1"/>
    <x v="5"/>
  </r>
  <r>
    <s v="5f804395299036093cfca942"/>
    <s v="5f8042ba299036093cfca93e"/>
    <s v="Transport Armchair"/>
    <s v="Berlin"/>
    <x v="12"/>
    <s v="5f38d97f42aa1b5b71758a68"/>
    <x v="4"/>
    <n v="59"/>
    <n v="8.85"/>
    <n v="0"/>
    <x v="157"/>
    <m/>
    <x v="0"/>
    <x v="9"/>
  </r>
  <r>
    <s v="5f8065bf299036093cfcab0b"/>
    <s v="5f806375299036093cfcaaff"/>
    <s v="Replacing Bathroom Fixtures Including Shower"/>
    <s v="Berlin"/>
    <x v="15"/>
    <m/>
    <x v="1"/>
    <n v="0"/>
    <n v="0"/>
    <n v="0"/>
    <x v="157"/>
    <m/>
    <x v="0"/>
    <x v="9"/>
  </r>
  <r>
    <s v="5f8066c8299036093cfcab0e"/>
    <s v="5f806375299036093cfcaaff"/>
    <s v="Dis-assemble Remove From Apartment."/>
    <s v="Berlin"/>
    <x v="13"/>
    <m/>
    <x v="2"/>
    <n v="0"/>
    <n v="0"/>
    <n v="0"/>
    <x v="157"/>
    <m/>
    <x v="0"/>
    <x v="9"/>
  </r>
  <r>
    <s v="60494715def8716ccfb7b94f"/>
    <s v="5f806375299036093cfcaaff"/>
    <s v="Replacing Bathroom Fixtures Including Shower"/>
    <s v="Berlin"/>
    <x v="15"/>
    <m/>
    <x v="1"/>
    <n v="0"/>
    <n v="0"/>
    <n v="0"/>
    <x v="673"/>
    <m/>
    <x v="1"/>
    <x v="5"/>
  </r>
  <r>
    <s v="60494801def8716ccfb7b950"/>
    <s v="5f806375299036093cfcaaff"/>
    <s v="Quote On Flooring"/>
    <s v="Berlin"/>
    <x v="6"/>
    <m/>
    <x v="1"/>
    <n v="0"/>
    <n v="0"/>
    <n v="0"/>
    <x v="673"/>
    <m/>
    <x v="1"/>
    <x v="5"/>
  </r>
  <r>
    <s v="60a249907a035a3284e31cd0"/>
    <s v="5f806375299036093cfcaaff"/>
    <s v="Removal Of Couch And Closet"/>
    <s v="Berlin"/>
    <x v="12"/>
    <s v="5e8d751c218eb30b014e32c0"/>
    <x v="4"/>
    <n v="120"/>
    <n v="18"/>
    <n v="0"/>
    <x v="245"/>
    <m/>
    <x v="1"/>
    <x v="0"/>
  </r>
  <r>
    <s v="60e546ed661bbe44fabe4ccb"/>
    <s v="5f806375299036093cfcaaff"/>
    <s v="Removal Of Furniture"/>
    <s v="Berlin"/>
    <x v="12"/>
    <m/>
    <x v="2"/>
    <n v="0"/>
    <n v="0"/>
    <n v="0"/>
    <x v="466"/>
    <m/>
    <x v="1"/>
    <x v="10"/>
  </r>
  <r>
    <s v="60e6af2e661bbe44fabe5058"/>
    <s v="5f806375299036093cfcaaff"/>
    <s v="Room Emptied. Free Furniture."/>
    <s v="Berlin"/>
    <x v="12"/>
    <s v="60d6834a63fef961fb679531"/>
    <x v="4"/>
    <n v="60"/>
    <n v="9"/>
    <n v="0"/>
    <x v="692"/>
    <m/>
    <x v="1"/>
    <x v="10"/>
  </r>
  <r>
    <s v="60ffc0e1deffd178252181f7"/>
    <s v="5f806375299036093cfcaaff"/>
    <s v="Window Cleaning (frame) And Radiators."/>
    <s v="Berlin"/>
    <x v="1"/>
    <m/>
    <x v="1"/>
    <n v="0"/>
    <n v="0"/>
    <n v="0"/>
    <x v="495"/>
    <m/>
    <x v="1"/>
    <x v="10"/>
  </r>
  <r>
    <s v="5f806676299036093cfcab0d"/>
    <s v="5f806590299036093cfcab07"/>
    <s v="Pack 25 Parcels And Bring To Post Office"/>
    <s v="Berlin"/>
    <x v="2"/>
    <m/>
    <x v="2"/>
    <n v="0"/>
    <n v="0"/>
    <n v="0"/>
    <x v="157"/>
    <m/>
    <x v="0"/>
    <x v="9"/>
  </r>
  <r>
    <s v="5f815b27299036093cfcacac"/>
    <s v="5f806590299036093cfcab07"/>
    <s v="Prepare 25 Small International Deliveries And Bring To The Post Office"/>
    <s v="Berlin"/>
    <x v="9"/>
    <m/>
    <x v="2"/>
    <n v="0"/>
    <n v="0"/>
    <n v="0"/>
    <x v="343"/>
    <m/>
    <x v="0"/>
    <x v="9"/>
  </r>
  <r>
    <s v="609d5cc17a035a3284e3108e"/>
    <s v="5f806910299036093cfcab26"/>
    <s v="Layout Tiles For 40 Sqm Area"/>
    <s v="Berlin"/>
    <x v="6"/>
    <m/>
    <x v="1"/>
    <n v="0"/>
    <n v="0"/>
    <n v="0"/>
    <x v="594"/>
    <m/>
    <x v="1"/>
    <x v="0"/>
  </r>
  <r>
    <s v="6177f0a114a9a57e85287c00"/>
    <s v="5f806910299036093cfcab26"/>
    <s v="Professional Cleaning Of House"/>
    <s v="Berlin"/>
    <x v="1"/>
    <m/>
    <x v="2"/>
    <n v="0"/>
    <n v="0"/>
    <n v="0"/>
    <x v="569"/>
    <m/>
    <x v="1"/>
    <x v="9"/>
  </r>
  <r>
    <s v="6179aa2d14a9a57e852883c2"/>
    <s v="5f806910299036093cfcab26"/>
    <s v="Paint 84 Sqms"/>
    <s v="Berlin"/>
    <x v="3"/>
    <m/>
    <x v="2"/>
    <n v="0"/>
    <n v="0"/>
    <n v="0"/>
    <x v="436"/>
    <m/>
    <x v="1"/>
    <x v="9"/>
  </r>
  <r>
    <s v="617a67ec14a9a57e85288603"/>
    <s v="5f806910299036093cfcab26"/>
    <s v="Professional Cleaning"/>
    <s v="Berlin"/>
    <x v="1"/>
    <m/>
    <x v="1"/>
    <n v="0"/>
    <n v="0"/>
    <n v="0"/>
    <x v="436"/>
    <m/>
    <x v="1"/>
    <x v="9"/>
  </r>
  <r>
    <s v="617d050306646925e96b946d"/>
    <s v="5f806910299036093cfcab26"/>
    <s v="Washing Machine Repair"/>
    <s v="Dallgow-Döberitz"/>
    <x v="10"/>
    <m/>
    <x v="1"/>
    <n v="0"/>
    <n v="0"/>
    <n v="0"/>
    <x v="578"/>
    <m/>
    <x v="1"/>
    <x v="9"/>
  </r>
  <r>
    <s v="617d091006646925e96b948b"/>
    <s v="5f806910299036093cfcab26"/>
    <s v="Clean My Apartment"/>
    <s v="Berlin"/>
    <x v="1"/>
    <m/>
    <x v="1"/>
    <n v="0"/>
    <n v="0"/>
    <n v="0"/>
    <x v="578"/>
    <m/>
    <x v="1"/>
    <x v="9"/>
  </r>
  <r>
    <s v="618287b906646925e96bbff6"/>
    <s v="5f806910299036093cfcab26"/>
    <s v="Looking For Handyman To Install Mdf Skirting Board"/>
    <s v="Dallgow-Döberitz"/>
    <x v="6"/>
    <m/>
    <x v="2"/>
    <n v="0"/>
    <n v="0"/>
    <n v="0"/>
    <x v="20"/>
    <m/>
    <x v="1"/>
    <x v="2"/>
  </r>
  <r>
    <s v="61c21c4a67d81b1c31297f49"/>
    <s v="5f806910299036093cfcab26"/>
    <s v="Install Glass Shower Door."/>
    <s v="Dallgow-Döberitz"/>
    <x v="6"/>
    <m/>
    <x v="1"/>
    <n v="0"/>
    <n v="0"/>
    <n v="0"/>
    <x v="223"/>
    <m/>
    <x v="1"/>
    <x v="11"/>
  </r>
  <r>
    <s v="61f7b3dfb2c7d5662b416c45"/>
    <s v="5f806910299036093cfcab26"/>
    <s v="Install Glass Shower Door"/>
    <s v="Dallgow-Döberitz"/>
    <x v="6"/>
    <m/>
    <x v="1"/>
    <n v="0"/>
    <n v="0"/>
    <n v="0"/>
    <x v="563"/>
    <m/>
    <x v="2"/>
    <x v="4"/>
  </r>
  <r>
    <s v="6242a908ed1ecc58ccc3fd59"/>
    <s v="5f806910299036093cfcab26"/>
    <s v="Garden Shed Montage With Base"/>
    <s v="Dallgow-Döberitz"/>
    <x v="9"/>
    <m/>
    <x v="2"/>
    <n v="0"/>
    <n v="0"/>
    <n v="0"/>
    <x v="90"/>
    <m/>
    <x v="2"/>
    <x v="5"/>
  </r>
  <r>
    <s v="5f806c68299036093cfcab52"/>
    <s v="5f806b4c299036093cfcab42"/>
    <s v="Moving A Wardrobe"/>
    <s v="Berlin"/>
    <x v="12"/>
    <m/>
    <x v="2"/>
    <n v="0"/>
    <n v="0"/>
    <n v="0"/>
    <x v="157"/>
    <m/>
    <x v="0"/>
    <x v="9"/>
  </r>
  <r>
    <s v="616307520e863b180236fd70"/>
    <s v="5f806b4c299036093cfcab42"/>
    <s v="Leaking Sink Pipes"/>
    <s v="Berlin"/>
    <x v="15"/>
    <m/>
    <x v="1"/>
    <n v="0"/>
    <n v="0"/>
    <n v="0"/>
    <x v="519"/>
    <m/>
    <x v="1"/>
    <x v="9"/>
  </r>
  <r>
    <s v="5f81edc9299036093cfcae9c"/>
    <s v="5f808cad299036093cfcab94"/>
    <s v="Help Me Move A Sofa/couch"/>
    <s v="Berlin"/>
    <x v="12"/>
    <s v="5f63b72a299036093cfc531e"/>
    <x v="4"/>
    <n v="30"/>
    <n v="4.5"/>
    <n v="0"/>
    <x v="343"/>
    <m/>
    <x v="0"/>
    <x v="9"/>
  </r>
  <r>
    <s v="5f81efdc299036093cfcaea4"/>
    <s v="5f808cad299036093cfcab94"/>
    <s v="Transport Small Sofa"/>
    <s v="Berlin"/>
    <x v="12"/>
    <m/>
    <x v="2"/>
    <n v="0"/>
    <n v="0"/>
    <n v="0"/>
    <x v="343"/>
    <m/>
    <x v="0"/>
    <x v="9"/>
  </r>
  <r>
    <s v="5f8095c1299036093cfcabb0"/>
    <s v="5f8094a0299036093cfcabac"/>
    <s v="Transport Sofa"/>
    <s v="Berlin"/>
    <x v="12"/>
    <m/>
    <x v="2"/>
    <n v="0"/>
    <n v="0"/>
    <n v="0"/>
    <x v="157"/>
    <m/>
    <x v="0"/>
    <x v="9"/>
  </r>
  <r>
    <s v="5f84863b299036093cfcb620"/>
    <s v="5f8094a0299036093cfcabac"/>
    <s v="Transport Of Small Sofa"/>
    <s v="Berlin"/>
    <x v="12"/>
    <s v="5f63b72a299036093cfc531e"/>
    <x v="4"/>
    <n v="30"/>
    <n v="4.5"/>
    <n v="0"/>
    <x v="390"/>
    <m/>
    <x v="0"/>
    <x v="9"/>
  </r>
  <r>
    <s v="6002fbc4358abb0f11a7a6e6"/>
    <s v="5f8094a0299036093cfcabac"/>
    <s v="I Need A Wooden Floor Repair"/>
    <s v="Berlin"/>
    <x v="10"/>
    <m/>
    <x v="2"/>
    <n v="0"/>
    <n v="0"/>
    <n v="0"/>
    <x v="269"/>
    <m/>
    <x v="1"/>
    <x v="4"/>
  </r>
  <r>
    <s v="6002fc1c358abb0f11a7a6e7"/>
    <s v="5f8094a0299036093cfcabac"/>
    <s v="I Need A Wooden Floor Repair"/>
    <s v="Berlin"/>
    <x v="10"/>
    <m/>
    <x v="1"/>
    <n v="0"/>
    <n v="0"/>
    <n v="0"/>
    <x v="269"/>
    <m/>
    <x v="1"/>
    <x v="4"/>
  </r>
  <r>
    <s v="60223eade6ae3f69aa329106"/>
    <s v="5f8094a0299036093cfcabac"/>
    <s v="Sofa Transport"/>
    <s v="Berlin"/>
    <x v="12"/>
    <s v="5f9ad0c2e58df906a4966501"/>
    <x v="4"/>
    <n v="25"/>
    <n v="3.75"/>
    <n v="0"/>
    <x v="262"/>
    <m/>
    <x v="1"/>
    <x v="3"/>
  </r>
  <r>
    <s v="603365179aedc82ec3862cc1"/>
    <s v="5f8094a0299036093cfcabac"/>
    <s v="Oven &amp; Stove Cleaning"/>
    <s v="Berlin"/>
    <x v="1"/>
    <s v="5f10e84195e4e1776f5e4385"/>
    <x v="4"/>
    <n v="60"/>
    <n v="9"/>
    <n v="0"/>
    <x v="847"/>
    <m/>
    <x v="1"/>
    <x v="3"/>
  </r>
  <r>
    <s v="6105a3072df5742b47a9095d"/>
    <s v="5f8094a0299036093cfcabac"/>
    <s v="Moving Furniture And Boxes"/>
    <s v="Berlin"/>
    <x v="12"/>
    <s v="5fbad26c9a7e8522be3045bb"/>
    <x v="4"/>
    <n v="50"/>
    <n v="7.5"/>
    <n v="0"/>
    <x v="272"/>
    <m/>
    <x v="1"/>
    <x v="7"/>
  </r>
  <r>
    <s v="611b8e972df5742b47a960ed"/>
    <s v="5f8094a0299036093cfcabac"/>
    <s v="Move-out Cleaning Of Studio (32m2)"/>
    <s v="Berlin"/>
    <x v="1"/>
    <m/>
    <x v="2"/>
    <n v="0"/>
    <n v="0"/>
    <n v="0"/>
    <x v="130"/>
    <m/>
    <x v="1"/>
    <x v="7"/>
  </r>
  <r>
    <s v="5f80a249299036093cfcabe8"/>
    <s v="5f809fa9299036093cfcabe0"/>
    <s v="Fix My Bed"/>
    <s v="Berlin"/>
    <x v="6"/>
    <m/>
    <x v="2"/>
    <n v="0"/>
    <n v="0"/>
    <n v="0"/>
    <x v="157"/>
    <m/>
    <x v="0"/>
    <x v="9"/>
  </r>
  <r>
    <s v="5f815b36299036093cfcacad"/>
    <s v="5f81598c299036093cfcaca5"/>
    <s v="Plumber"/>
    <s v="Berlin"/>
    <x v="15"/>
    <m/>
    <x v="1"/>
    <n v="0"/>
    <n v="0"/>
    <n v="0"/>
    <x v="343"/>
    <m/>
    <x v="0"/>
    <x v="9"/>
  </r>
  <r>
    <s v="5f815c3b299036093cfcacae"/>
    <s v="5f81598c299036093cfcaca5"/>
    <s v="Repair"/>
    <s v="Berlin"/>
    <x v="10"/>
    <m/>
    <x v="1"/>
    <n v="0"/>
    <n v="0"/>
    <n v="0"/>
    <x v="343"/>
    <m/>
    <x v="0"/>
    <x v="9"/>
  </r>
  <r>
    <s v="5f81ff09299036093cfcaef3"/>
    <s v="5f81598c299036093cfcaca5"/>
    <s v="Translation"/>
    <s v="Berlin"/>
    <x v="7"/>
    <m/>
    <x v="1"/>
    <n v="0"/>
    <n v="0"/>
    <n v="0"/>
    <x v="625"/>
    <m/>
    <x v="0"/>
    <x v="9"/>
  </r>
  <r>
    <s v="607c9ea641d92a5e33c4f5a1"/>
    <s v="5f81644c299036093cfcacce"/>
    <s v="2 Doors Cabinet To Be Transported"/>
    <s v="Berlin"/>
    <x v="12"/>
    <m/>
    <x v="2"/>
    <n v="0"/>
    <n v="0"/>
    <n v="0"/>
    <x v="824"/>
    <m/>
    <x v="1"/>
    <x v="6"/>
  </r>
  <r>
    <s v="607d45a641d92a5e33c4f71f"/>
    <s v="5f81644c299036093cfcacce"/>
    <s v="2 Doors Cabinet"/>
    <s v="Berlin"/>
    <x v="12"/>
    <m/>
    <x v="1"/>
    <n v="0"/>
    <n v="0"/>
    <n v="0"/>
    <x v="824"/>
    <m/>
    <x v="1"/>
    <x v="6"/>
  </r>
  <r>
    <s v="61a69cb267d81b1c3128b5b0"/>
    <s v="5f81644c299036093cfcacce"/>
    <s v="4 Hours X 12 Appartment Cleaning"/>
    <s v="Berlin"/>
    <x v="1"/>
    <s v="61a627ee67d81b1c3128b257"/>
    <x v="4"/>
    <n v="48"/>
    <n v="7.2"/>
    <n v="0"/>
    <x v="509"/>
    <m/>
    <x v="1"/>
    <x v="11"/>
  </r>
  <r>
    <s v="5f81a3b6299036093cfcad5f"/>
    <s v="5f81a326299036093cfcad5a"/>
    <s v="Helping Painting"/>
    <s v="Berlin"/>
    <x v="3"/>
    <m/>
    <x v="2"/>
    <n v="0"/>
    <n v="0"/>
    <n v="0"/>
    <x v="343"/>
    <m/>
    <x v="0"/>
    <x v="9"/>
  </r>
  <r>
    <s v="5f85a588299036093cfcbaa2"/>
    <s v="5f81a326299036093cfcad5a"/>
    <s v="Dismantle And Take My Kitchen Cupboard Out Of The Flat"/>
    <s v="Berlin"/>
    <x v="6"/>
    <s v="5f63b72a299036093cfc531e"/>
    <x v="4"/>
    <n v="15"/>
    <n v="2.25"/>
    <n v="0"/>
    <x v="329"/>
    <m/>
    <x v="0"/>
    <x v="9"/>
  </r>
  <r>
    <s v="5f81bc9a299036093cfcadb9"/>
    <s v="5f81ac16299036093cfcad74"/>
    <s v="Hauling Building Rubble"/>
    <s v="Berlin"/>
    <x v="9"/>
    <s v="5ed01251701d012da03fb8f9"/>
    <x v="4"/>
    <n v="35"/>
    <n v="5.25"/>
    <n v="0"/>
    <x v="343"/>
    <m/>
    <x v="0"/>
    <x v="9"/>
  </r>
  <r>
    <s v="61ed35e5b2c7d5662b411797"/>
    <s v="5f81c6aa299036093cfcadc4"/>
    <s v="Glass Shower Door Closes Not Correctly"/>
    <s v="Berlin"/>
    <x v="6"/>
    <m/>
    <x v="2"/>
    <n v="0"/>
    <n v="0"/>
    <n v="0"/>
    <x v="83"/>
    <m/>
    <x v="2"/>
    <x v="4"/>
  </r>
  <r>
    <s v="5f81f541299036093cfcaec9"/>
    <s v="5f81f3a9299036093cfcaebf"/>
    <s v="Clean My Home"/>
    <s v="Berlin"/>
    <x v="1"/>
    <m/>
    <x v="2"/>
    <n v="0"/>
    <n v="0"/>
    <n v="0"/>
    <x v="343"/>
    <m/>
    <x v="0"/>
    <x v="9"/>
  </r>
  <r>
    <s v="5f81fa63299036093cfcaedf"/>
    <s v="5f81f86f299036093cfcaecf"/>
    <s v="Assembly Of A Smoke Alarm"/>
    <s v="Berlin"/>
    <x v="10"/>
    <m/>
    <x v="1"/>
    <n v="0"/>
    <n v="0"/>
    <n v="0"/>
    <x v="343"/>
    <m/>
    <x v="0"/>
    <x v="9"/>
  </r>
  <r>
    <s v="5f81fab3299036093cfcaee1"/>
    <s v="5f81fa0d299036093cfcaedb"/>
    <s v="Pick Up Mattress"/>
    <s v="Berlin"/>
    <x v="12"/>
    <s v="5f63b72a299036093cfc531e"/>
    <x v="4"/>
    <n v="25"/>
    <n v="3.75"/>
    <n v="0"/>
    <x v="343"/>
    <m/>
    <x v="0"/>
    <x v="9"/>
  </r>
  <r>
    <s v="6078780e41d92a5e33c4e91b"/>
    <s v="5f81fa0d299036093cfcaedb"/>
    <s v="Pick Up Furniture"/>
    <s v="Berlin"/>
    <x v="12"/>
    <s v="5fcb5aac1117ce7189bab1b4"/>
    <x v="4"/>
    <n v="20"/>
    <n v="3"/>
    <n v="0"/>
    <x v="119"/>
    <m/>
    <x v="1"/>
    <x v="6"/>
  </r>
  <r>
    <s v="62bab61b349c3275fb77c8e3"/>
    <s v="5f81fa0d299036093cfcaedb"/>
    <s v="Clean My House"/>
    <s v="Berlin"/>
    <x v="1"/>
    <m/>
    <x v="1"/>
    <n v="0"/>
    <n v="0"/>
    <n v="0"/>
    <x v="848"/>
    <m/>
    <x v="2"/>
    <x v="1"/>
  </r>
  <r>
    <s v="6162c3fe0e863b180236faa3"/>
    <s v="5f821612299036093cfcaf58"/>
    <s v="Killing And Getting Rid Of Insect"/>
    <s v="Berlin"/>
    <x v="9"/>
    <m/>
    <x v="2"/>
    <n v="0"/>
    <n v="0"/>
    <n v="0"/>
    <x v="519"/>
    <m/>
    <x v="1"/>
    <x v="9"/>
  </r>
  <r>
    <s v="606b3d99f3ca940dab306db2"/>
    <s v="5f821836299036093cfcaf5d"/>
    <s v="Cat Proof My Windows"/>
    <s v="Berlin"/>
    <x v="6"/>
    <s v="602a9c0a7cbab25d20c825e5"/>
    <x v="4"/>
    <n v="80"/>
    <n v="8"/>
    <n v="0"/>
    <x v="593"/>
    <m/>
    <x v="1"/>
    <x v="6"/>
  </r>
  <r>
    <s v="5f82e76b299036093cfcb11d"/>
    <s v="5f82e626299036093cfcb100"/>
    <s v="Curtains Alteration"/>
    <s v="Berlin"/>
    <x v="18"/>
    <m/>
    <x v="2"/>
    <n v="0"/>
    <n v="0"/>
    <n v="0"/>
    <x v="625"/>
    <m/>
    <x v="0"/>
    <x v="9"/>
  </r>
  <r>
    <s v="5f82e820299036093cfcb11e"/>
    <s v="5f82e626299036093cfcb100"/>
    <s v="Curtain Rod Installation"/>
    <s v="Berlin"/>
    <x v="6"/>
    <s v="5f14b85195e4e1776f5e4a4f"/>
    <x v="4"/>
    <n v="45"/>
    <n v="6.75"/>
    <n v="0"/>
    <x v="625"/>
    <m/>
    <x v="0"/>
    <x v="9"/>
  </r>
  <r>
    <s v="5f84b9db299036093cfcb744"/>
    <s v="5f82e626299036093cfcb100"/>
    <s v="Pregnancy Photoshoot At Home"/>
    <s v="Berlin"/>
    <x v="5"/>
    <m/>
    <x v="2"/>
    <n v="0"/>
    <n v="0"/>
    <n v="0"/>
    <x v="329"/>
    <m/>
    <x v="0"/>
    <x v="9"/>
  </r>
  <r>
    <s v="5fabdf3df4130f0de05e5d27"/>
    <s v="5f82e626299036093cfcb100"/>
    <s v="Fixing A Washbasin Sprinkler"/>
    <s v="Berlin"/>
    <x v="15"/>
    <s v="5ec808ba701d012da03f47ec"/>
    <x v="4"/>
    <n v="20"/>
    <n v="3"/>
    <n v="0"/>
    <x v="832"/>
    <m/>
    <x v="0"/>
    <x v="2"/>
  </r>
  <r>
    <s v="5fcba62e1117ce7189bab2c0"/>
    <s v="5f82e626299036093cfcb100"/>
    <s v="Nanny"/>
    <s v="Berlin"/>
    <x v="9"/>
    <m/>
    <x v="1"/>
    <n v="0"/>
    <n v="0"/>
    <n v="0"/>
    <x v="730"/>
    <m/>
    <x v="0"/>
    <x v="11"/>
  </r>
  <r>
    <s v="6028655ec1ed03056f0007fc"/>
    <s v="5f82e626299036093cfcb100"/>
    <s v="Organize A Shisha"/>
    <s v="Berlin"/>
    <x v="9"/>
    <m/>
    <x v="1"/>
    <n v="0"/>
    <n v="0"/>
    <n v="0"/>
    <x v="200"/>
    <m/>
    <x v="1"/>
    <x v="3"/>
  </r>
  <r>
    <s v="60b3b5aeb7640113edbc5769"/>
    <s v="5f82e626299036093cfcb100"/>
    <s v="Weekly Apartment Cleaning"/>
    <s v="Berlin"/>
    <x v="1"/>
    <m/>
    <x v="1"/>
    <n v="0"/>
    <n v="0"/>
    <n v="0"/>
    <x v="497"/>
    <m/>
    <x v="1"/>
    <x v="0"/>
  </r>
  <r>
    <s v="612b697ccf4e7401e73edaa6"/>
    <s v="5f82e626299036093cfcb100"/>
    <s v="Intensive Cleaning Of Apartment"/>
    <s v="Berlin"/>
    <x v="1"/>
    <m/>
    <x v="1"/>
    <n v="0"/>
    <n v="0"/>
    <n v="0"/>
    <x v="196"/>
    <m/>
    <x v="1"/>
    <x v="7"/>
  </r>
  <r>
    <s v="617e850f06646925e96b9a66"/>
    <s v="5f82e626299036093cfcb100"/>
    <s v="Interior Designer"/>
    <s v="Berlin"/>
    <x v="22"/>
    <s v="602a9c0a7cbab25d20c825e5"/>
    <x v="5"/>
    <n v="25"/>
    <n v="3.75"/>
    <n v="0"/>
    <x v="768"/>
    <m/>
    <x v="1"/>
    <x v="9"/>
  </r>
  <r>
    <s v="617e8ba506646925e96b9ab5"/>
    <s v="5f82e626299036093cfcb100"/>
    <s v="Intensive Cleaning"/>
    <s v="Berlin"/>
    <x v="1"/>
    <s v="611bf1ae2df5742b47a96f1a"/>
    <x v="4"/>
    <n v="30"/>
    <n v="4.5"/>
    <n v="0"/>
    <x v="768"/>
    <m/>
    <x v="1"/>
    <x v="9"/>
  </r>
  <r>
    <s v="61f11cb2b2c7d5662b412fa3"/>
    <s v="5f82e626299036093cfcb100"/>
    <s v="Transport Products"/>
    <s v="Berlin"/>
    <x v="12"/>
    <s v="602448afe6ae3f69aa329861"/>
    <x v="4"/>
    <n v="60"/>
    <n v="9"/>
    <n v="0"/>
    <x v="338"/>
    <m/>
    <x v="2"/>
    <x v="4"/>
  </r>
  <r>
    <s v="61f1201ab2c7d5662b412fb6"/>
    <s v="5f82e626299036093cfcb100"/>
    <s v="Transport Few Items"/>
    <s v="Berlin"/>
    <x v="12"/>
    <m/>
    <x v="1"/>
    <n v="0"/>
    <n v="0"/>
    <n v="0"/>
    <x v="338"/>
    <m/>
    <x v="2"/>
    <x v="4"/>
  </r>
  <r>
    <s v="61f26222b2c7d5662b413698"/>
    <s v="5f82e626299036093cfcb100"/>
    <s v="Interior Designing"/>
    <s v="Berlin"/>
    <x v="22"/>
    <s v="608905ac7a035a3284e28ac4"/>
    <x v="4"/>
    <n v="30"/>
    <n v="4.5"/>
    <n v="0"/>
    <x v="265"/>
    <m/>
    <x v="2"/>
    <x v="4"/>
  </r>
  <r>
    <s v="624175b9ed1ecc02f4c3f5fe"/>
    <s v="5f82e626299036093cfcb100"/>
    <s v="Build A Ikea Shelf"/>
    <s v="Berlin"/>
    <x v="13"/>
    <s v="5f8ff00be58df906a49643d3"/>
    <x v="4"/>
    <n v="35"/>
    <n v="5.25"/>
    <n v="0"/>
    <x v="533"/>
    <m/>
    <x v="2"/>
    <x v="5"/>
  </r>
  <r>
    <s v="62d3d2d1f86f66ce87c652a2"/>
    <s v="5f82e626299036093cfcb100"/>
    <s v="Door Knob Correction"/>
    <s v="Berlin"/>
    <x v="6"/>
    <m/>
    <x v="0"/>
    <n v="0"/>
    <n v="0"/>
    <n v="0"/>
    <x v="845"/>
    <m/>
    <x v="2"/>
    <x v="10"/>
  </r>
  <r>
    <s v="5f830a8a299036093cfcb1f8"/>
    <s v="5f82e686299036093cfcb10e"/>
    <s v="Reparieren Von Einer Mini-waschmaschine"/>
    <s v="Berlin"/>
    <x v="10"/>
    <m/>
    <x v="2"/>
    <n v="0"/>
    <n v="0"/>
    <n v="0"/>
    <x v="625"/>
    <m/>
    <x v="0"/>
    <x v="9"/>
  </r>
  <r>
    <s v="5f8303e9299036093cfcb174"/>
    <s v="5f830284299036093cfcb170"/>
    <s v="Paint My Apartment"/>
    <s v="Berlin"/>
    <x v="3"/>
    <m/>
    <x v="1"/>
    <n v="0"/>
    <n v="0"/>
    <n v="0"/>
    <x v="625"/>
    <m/>
    <x v="0"/>
    <x v="9"/>
  </r>
  <r>
    <s v="5f8305b8299036093cfcb18c"/>
    <s v="5f830284299036093cfcb170"/>
    <s v="Moving Berlin - Netherlands"/>
    <s v="Berlin"/>
    <x v="12"/>
    <m/>
    <x v="1"/>
    <n v="0"/>
    <n v="0"/>
    <n v="0"/>
    <x v="625"/>
    <m/>
    <x v="0"/>
    <x v="9"/>
  </r>
  <r>
    <s v="5f8343b9299036093cfcb325"/>
    <s v="5f8342a8299036093cfcb31d"/>
    <s v="Assembly"/>
    <s v="Berlin"/>
    <x v="13"/>
    <m/>
    <x v="1"/>
    <n v="0"/>
    <n v="0"/>
    <n v="0"/>
    <x v="625"/>
    <m/>
    <x v="0"/>
    <x v="9"/>
  </r>
  <r>
    <s v="61f19b06b2c7d5662b413375"/>
    <s v="5f8342a8299036093cfcb31d"/>
    <s v="Ikea Closet"/>
    <s v="Berlin"/>
    <x v="13"/>
    <m/>
    <x v="2"/>
    <n v="0"/>
    <n v="0"/>
    <n v="0"/>
    <x v="265"/>
    <m/>
    <x v="2"/>
    <x v="4"/>
  </r>
  <r>
    <s v="61f19d43b2c7d5662b413393"/>
    <s v="5f8342a8299036093cfcb31d"/>
    <s v="Ikea Closet"/>
    <s v="Berlin"/>
    <x v="13"/>
    <m/>
    <x v="1"/>
    <n v="0"/>
    <n v="0"/>
    <n v="0"/>
    <x v="265"/>
    <m/>
    <x v="2"/>
    <x v="4"/>
  </r>
  <r>
    <s v="61f643c1b2c7d5662b416388"/>
    <s v="5f8342a8299036093cfcb31d"/>
    <s v="Ikea Closet"/>
    <s v="Berlin"/>
    <x v="13"/>
    <m/>
    <x v="1"/>
    <n v="0"/>
    <n v="0"/>
    <n v="0"/>
    <x v="208"/>
    <m/>
    <x v="2"/>
    <x v="4"/>
  </r>
  <r>
    <s v="5f83615d299036093cfcb3a8"/>
    <s v="5f835f3c299036093cfcb39e"/>
    <s v="Transport A Dismantled Bed And Mattress"/>
    <s v="Berlin"/>
    <x v="12"/>
    <s v="5f38d97f42aa1b5b71758a68"/>
    <x v="5"/>
    <n v="40"/>
    <n v="6"/>
    <n v="0"/>
    <x v="390"/>
    <m/>
    <x v="0"/>
    <x v="9"/>
  </r>
  <r>
    <s v="60046590358abb0f11a7ab12"/>
    <s v="5f835f3c299036093cfcb39e"/>
    <s v="Transport Bed And Mattress And Table And Chair"/>
    <s v="Berlin"/>
    <x v="12"/>
    <s v="5e8d751c218eb30b014e32c0"/>
    <x v="4"/>
    <n v="45"/>
    <n v="6.75"/>
    <n v="0"/>
    <x v="205"/>
    <m/>
    <x v="1"/>
    <x v="4"/>
  </r>
  <r>
    <s v="5f8ac1c36c4198785ec58f32"/>
    <s v="5f83652f299036093cfcb3c6"/>
    <s v="Need Helping Moving 6 Boxes"/>
    <s v="Berlin"/>
    <x v="12"/>
    <s v="5f63b72a299036093cfc531e"/>
    <x v="4"/>
    <n v="35"/>
    <n v="5.25"/>
    <n v="0"/>
    <x v="126"/>
    <m/>
    <x v="0"/>
    <x v="9"/>
  </r>
  <r>
    <s v="5f9353bfe58df906a4964d2d"/>
    <s v="5f83652f299036093cfcb3c6"/>
    <s v="Moving Stuff And Installing Furniture"/>
    <s v="Berlin"/>
    <x v="9"/>
    <m/>
    <x v="1"/>
    <n v="0"/>
    <n v="0"/>
    <n v="0"/>
    <x v="449"/>
    <m/>
    <x v="0"/>
    <x v="9"/>
  </r>
  <r>
    <s v="5f941985e58df906a4964eaa"/>
    <s v="5f83652f299036093cfcb3c6"/>
    <s v="Moving A Sofa And Dining Table"/>
    <s v="Berlin"/>
    <x v="12"/>
    <m/>
    <x v="1"/>
    <n v="0"/>
    <n v="0"/>
    <n v="0"/>
    <x v="449"/>
    <m/>
    <x v="0"/>
    <x v="9"/>
  </r>
  <r>
    <s v="5f94332ce58df906a4964f5f"/>
    <s v="5f83652f299036093cfcb3c6"/>
    <s v="Installing Ceiling Lights And Wardrobe"/>
    <s v="Berlin"/>
    <x v="6"/>
    <s v="5e5e70b86b8f1a0f9fb964e1"/>
    <x v="4"/>
    <n v="60"/>
    <n v="9"/>
    <n v="6"/>
    <x v="449"/>
    <s v="Social media promotion/collaboration"/>
    <x v="0"/>
    <x v="9"/>
  </r>
  <r>
    <s v="5f9b5525e58df906a49667dc"/>
    <s v="5f83652f299036093cfcb3c6"/>
    <s v="Cleaning My 35sqm Apartment"/>
    <s v="Berlin"/>
    <x v="1"/>
    <s v="5e5a30d26b8f1a0f9fb96068"/>
    <x v="4"/>
    <n v="30"/>
    <n v="4.5"/>
    <n v="0"/>
    <x v="50"/>
    <m/>
    <x v="0"/>
    <x v="9"/>
  </r>
  <r>
    <s v="5f9b56d3e58df906a49667dd"/>
    <s v="5f83652f299036093cfcb3c6"/>
    <s v="Move 5 Suitcase And Tv"/>
    <s v="Berlin"/>
    <x v="12"/>
    <s v="5f9b504be58df906a49667b4"/>
    <x v="4"/>
    <n v="30"/>
    <n v="4.5"/>
    <n v="0"/>
    <x v="50"/>
    <m/>
    <x v="0"/>
    <x v="9"/>
  </r>
  <r>
    <s v="5fe22b551117ce7189baf2df"/>
    <s v="5f83652f299036093cfcb3c6"/>
    <s v="Professional Sofa Cleaning"/>
    <s v="Berlin"/>
    <x v="1"/>
    <m/>
    <x v="1"/>
    <n v="0"/>
    <n v="0"/>
    <n v="0"/>
    <x v="606"/>
    <m/>
    <x v="0"/>
    <x v="11"/>
  </r>
  <r>
    <s v="5ff5feb1358abb0f11a788ce"/>
    <s v="5f83652f299036093cfcb3c6"/>
    <s v="Pick Up Drawers And Drop Them"/>
    <s v="Berlin"/>
    <x v="12"/>
    <m/>
    <x v="1"/>
    <n v="0"/>
    <n v="0"/>
    <n v="0"/>
    <x v="828"/>
    <m/>
    <x v="1"/>
    <x v="4"/>
  </r>
  <r>
    <s v="62b231cd349c32e535778de4"/>
    <s v="5f83652f299036093cfcb3c6"/>
    <s v="House Cleaning"/>
    <s v="Berlin"/>
    <x v="1"/>
    <s v="6239eb2538b10f1109b317ea"/>
    <x v="5"/>
    <n v="50"/>
    <n v="7.5"/>
    <n v="0"/>
    <x v="790"/>
    <m/>
    <x v="2"/>
    <x v="1"/>
  </r>
  <r>
    <s v="62b34a05349c32e3ac779641"/>
    <s v="5f83652f299036093cfcb3c6"/>
    <s v="Clean 60 Sqm Appt. Today"/>
    <s v="Berlin"/>
    <x v="1"/>
    <m/>
    <x v="0"/>
    <n v="0"/>
    <n v="0"/>
    <n v="0"/>
    <x v="790"/>
    <m/>
    <x v="2"/>
    <x v="1"/>
  </r>
  <r>
    <s v="5f837324299036093cfcb41e"/>
    <s v="5f8371ed299036093cfcb404"/>
    <s v="Umzüge"/>
    <s v="Berlin"/>
    <x v="13"/>
    <m/>
    <x v="2"/>
    <n v="0"/>
    <n v="0"/>
    <n v="0"/>
    <x v="390"/>
    <m/>
    <x v="0"/>
    <x v="9"/>
  </r>
  <r>
    <s v="5f841dca299036093cfcb4ca"/>
    <s v="5f841c59299036093cfcb4bf"/>
    <s v="Mover And Packer Required"/>
    <s v="Berlin"/>
    <x v="2"/>
    <m/>
    <x v="1"/>
    <n v="0"/>
    <n v="0"/>
    <n v="0"/>
    <x v="390"/>
    <m/>
    <x v="0"/>
    <x v="9"/>
  </r>
  <r>
    <s v="5f843251299036093cfcb4f5"/>
    <s v="5f843079299036093cfcb4e8"/>
    <s v="Clean My House"/>
    <s v="Berlin"/>
    <x v="1"/>
    <m/>
    <x v="2"/>
    <n v="0"/>
    <n v="0"/>
    <n v="0"/>
    <x v="390"/>
    <m/>
    <x v="0"/>
    <x v="9"/>
  </r>
  <r>
    <s v="5f849584299036093cfcb686"/>
    <s v="5f8494bb299036093cfcb682"/>
    <s v="Ikea Dishwasher Puting Together"/>
    <s v="Berlin"/>
    <x v="10"/>
    <m/>
    <x v="2"/>
    <n v="0"/>
    <n v="0"/>
    <n v="0"/>
    <x v="390"/>
    <m/>
    <x v="0"/>
    <x v="9"/>
  </r>
  <r>
    <s v="5f84a6e1299036093cfcb6cd"/>
    <s v="5f84a5c2299036093cfcb6c0"/>
    <s v="Move Luggage, Tv And Cat Boxes"/>
    <s v="Berlin"/>
    <x v="12"/>
    <s v="5f25fca33252f6594e81cae3"/>
    <x v="4"/>
    <n v="50"/>
    <n v="7.5"/>
    <n v="0"/>
    <x v="329"/>
    <m/>
    <x v="0"/>
    <x v="9"/>
  </r>
  <r>
    <s v="6207ddfe3759353b594f3c6b"/>
    <s v="5f84a5c2299036093cfcb6c0"/>
    <s v="Install 2 Curtain Hangers"/>
    <s v="Berlin"/>
    <x v="6"/>
    <m/>
    <x v="1"/>
    <n v="0"/>
    <n v="0"/>
    <n v="0"/>
    <x v="849"/>
    <m/>
    <x v="2"/>
    <x v="3"/>
  </r>
  <r>
    <s v="62a5e1122a63bacc9af5076f"/>
    <s v="5f84a5c2299036093cfcb6c0"/>
    <s v="Assemble Ikea Wardrobe 1.4m X 2.8m X 0.55m"/>
    <s v="Berlin"/>
    <x v="13"/>
    <s v="605ba3b627b318696ec80fa0"/>
    <x v="4"/>
    <n v="60"/>
    <n v="9"/>
    <n v="0"/>
    <x v="553"/>
    <m/>
    <x v="2"/>
    <x v="1"/>
  </r>
  <r>
    <s v="5f86c2a66c4198785ec58326"/>
    <s v="5f84a884299036093cfcb6f1"/>
    <s v="Paint Two Rooms"/>
    <s v="Berlin"/>
    <x v="3"/>
    <m/>
    <x v="2"/>
    <n v="0"/>
    <n v="0"/>
    <n v="0"/>
    <x v="795"/>
    <m/>
    <x v="0"/>
    <x v="9"/>
  </r>
  <r>
    <s v="61bdeb3067d81b1c31296d67"/>
    <s v="5f84a884299036093cfcb6f1"/>
    <s v="Install Lights"/>
    <s v="Berlin"/>
    <x v="14"/>
    <m/>
    <x v="1"/>
    <n v="0"/>
    <n v="0"/>
    <n v="0"/>
    <x v="719"/>
    <m/>
    <x v="1"/>
    <x v="11"/>
  </r>
  <r>
    <s v="61f55d61b2c7d5662b416073"/>
    <s v="5f84a884299036093cfcb6f1"/>
    <s v="Pick 2 Couches"/>
    <s v="Berlin"/>
    <x v="12"/>
    <s v="5f872bd66c4198785ec58470"/>
    <x v="4"/>
    <n v="55"/>
    <n v="8.25"/>
    <n v="0"/>
    <x v="314"/>
    <m/>
    <x v="2"/>
    <x v="4"/>
  </r>
  <r>
    <s v="626fe31260e85751d98e331b"/>
    <s v="5f84a884299036093cfcb6f1"/>
    <s v="Terrassen Türgriff"/>
    <s v="Berlin"/>
    <x v="6"/>
    <m/>
    <x v="2"/>
    <n v="0"/>
    <n v="0"/>
    <n v="0"/>
    <x v="675"/>
    <m/>
    <x v="2"/>
    <x v="0"/>
  </r>
  <r>
    <s v="5f8575ad299036093cfcb85f"/>
    <s v="5f8571e2299036093cfcb858"/>
    <s v="Minor House Works - Curtain Rods, Shelves, Mirros"/>
    <s v="Berlin"/>
    <x v="6"/>
    <s v="5f2bd74c1da7d4019209d312"/>
    <x v="5"/>
    <n v="80"/>
    <n v="12"/>
    <n v="0"/>
    <x v="329"/>
    <m/>
    <x v="0"/>
    <x v="9"/>
  </r>
  <r>
    <s v="5f8d7f9e07bf9366786160a2"/>
    <s v="5f8571e2299036093cfcb858"/>
    <s v="Shelves, Curtain Rod, Lamps - Tuesday"/>
    <s v="Berlin"/>
    <x v="6"/>
    <s v="5f799898299036093cfc943c"/>
    <x v="4"/>
    <n v="80"/>
    <n v="12"/>
    <n v="0"/>
    <x v="184"/>
    <m/>
    <x v="0"/>
    <x v="9"/>
  </r>
  <r>
    <s v="5fb911a49a7e8522be303f25"/>
    <s v="5f8571e2299036093cfcb858"/>
    <s v="Can You Make A Tiny Shelf?"/>
    <s v="Berlin"/>
    <x v="6"/>
    <m/>
    <x v="2"/>
    <n v="0"/>
    <n v="0"/>
    <n v="0"/>
    <x v="442"/>
    <m/>
    <x v="0"/>
    <x v="2"/>
  </r>
  <r>
    <s v="5fb96ba69a7e8522be304075"/>
    <s v="5f8571e2299036093cfcb858"/>
    <s v="Can You Make A Tiny Shelf?"/>
    <s v="Berlin"/>
    <x v="6"/>
    <s v="5f8ff00be58df906a49643d3"/>
    <x v="4"/>
    <n v="14"/>
    <n v="2.1"/>
    <n v="0"/>
    <x v="297"/>
    <m/>
    <x v="0"/>
    <x v="2"/>
  </r>
  <r>
    <s v="5f857f1d299036093cfcb8c1"/>
    <s v="5f857b16299036093cfcb885"/>
    <s v="Disposal And Ikea Run"/>
    <s v="Berlin"/>
    <x v="12"/>
    <m/>
    <x v="2"/>
    <n v="0"/>
    <n v="0"/>
    <n v="0"/>
    <x v="329"/>
    <m/>
    <x v="0"/>
    <x v="9"/>
  </r>
  <r>
    <s v="603543199aedc82ec3863181"/>
    <s v="5f857b16299036093cfcb885"/>
    <s v="Transport A Table And Some Boxes"/>
    <s v="Berlin"/>
    <x v="12"/>
    <m/>
    <x v="1"/>
    <n v="0"/>
    <n v="0"/>
    <n v="0"/>
    <x v="802"/>
    <m/>
    <x v="1"/>
    <x v="3"/>
  </r>
  <r>
    <s v="5f857c79299036093cfcb897"/>
    <s v="5f857b19299036093cfcb887"/>
    <s v="Remove Some Stuff From My Flat!"/>
    <s v="Berlin"/>
    <x v="12"/>
    <s v="5f63b72a299036093cfc531e"/>
    <x v="4"/>
    <n v="25"/>
    <n v="3.75"/>
    <n v="0"/>
    <x v="329"/>
    <m/>
    <x v="0"/>
    <x v="9"/>
  </r>
  <r>
    <s v="5fa6cac0e58df906a496898a"/>
    <s v="5f857b19299036093cfcb887"/>
    <s v="Plug Sockets Need To Be Fixed"/>
    <s v="Berlin"/>
    <x v="14"/>
    <s v="5f2bd74c1da7d4019209d312"/>
    <x v="4"/>
    <n v="30"/>
    <n v="4.5"/>
    <n v="0"/>
    <x v="311"/>
    <m/>
    <x v="0"/>
    <x v="2"/>
  </r>
  <r>
    <s v="5fac2f5ef4130f0de05e5e54"/>
    <s v="5f857b19299036093cfcb887"/>
    <s v="Radiator Thermostat Valve Needs To Be Replaced"/>
    <s v="Berlin"/>
    <x v="6"/>
    <m/>
    <x v="2"/>
    <n v="0"/>
    <n v="0"/>
    <n v="0"/>
    <x v="444"/>
    <m/>
    <x v="0"/>
    <x v="2"/>
  </r>
  <r>
    <s v="5fb52a26d0141a01eed4ea8d"/>
    <s v="5f857b19299036093cfcb887"/>
    <s v="Pick Up A Sofa For Me"/>
    <s v="Berlin"/>
    <x v="12"/>
    <s v="5f63b72a299036093cfc531e"/>
    <x v="4"/>
    <n v="65"/>
    <n v="9.75"/>
    <n v="0"/>
    <x v="765"/>
    <m/>
    <x v="0"/>
    <x v="2"/>
  </r>
  <r>
    <s v="5fc27d869220fe74b7d206c9"/>
    <s v="5f857b19299036093cfcb887"/>
    <s v="Transport Needed"/>
    <s v="Berlin"/>
    <x v="12"/>
    <s v="5f63b72a299036093cfc531e"/>
    <x v="5"/>
    <n v="20"/>
    <n v="3"/>
    <n v="0"/>
    <x v="31"/>
    <m/>
    <x v="0"/>
    <x v="2"/>
  </r>
  <r>
    <s v="5fd78f811117ce7189bad3c4"/>
    <s v="5f857b19299036093cfcb887"/>
    <s v="Remove/unscrew Stuck Tap End"/>
    <s v="Berlin"/>
    <x v="6"/>
    <s v="5f91eb7be58df906a4964a1a"/>
    <x v="4"/>
    <n v="18"/>
    <n v="2.7"/>
    <n v="0"/>
    <x v="53"/>
    <m/>
    <x v="0"/>
    <x v="11"/>
  </r>
  <r>
    <s v="5fdbb5751117ce7189bae12e"/>
    <s v="5f857b19299036093cfcb887"/>
    <s v="Transport A Shelf"/>
    <s v="Berlin"/>
    <x v="12"/>
    <s v="5f63b72a299036093cfc531e"/>
    <x v="4"/>
    <n v="40"/>
    <n v="6"/>
    <n v="0"/>
    <x v="445"/>
    <m/>
    <x v="0"/>
    <x v="11"/>
  </r>
  <r>
    <s v="60114a94675aa80f15659815"/>
    <s v="5f857b19299036093cfcb887"/>
    <s v="Lifting Boxes"/>
    <s v="Berlin"/>
    <x v="2"/>
    <s v="5f91eb7be58df906a4964a1a"/>
    <x v="4"/>
    <n v="66"/>
    <n v="9.9"/>
    <n v="0"/>
    <x v="453"/>
    <m/>
    <x v="1"/>
    <x v="4"/>
  </r>
  <r>
    <s v="6011ba86675aa80f156599ff"/>
    <s v="5f857b19299036093cfcb887"/>
    <s v="Help Me Assemble My Home Sauna"/>
    <s v="Berlin"/>
    <x v="13"/>
    <s v="5ed01251701d012da03fb8f9"/>
    <x v="4"/>
    <n v="25"/>
    <n v="3.75"/>
    <n v="0"/>
    <x v="679"/>
    <m/>
    <x v="1"/>
    <x v="4"/>
  </r>
  <r>
    <s v="601c2cb7675aa80f1565b35c"/>
    <s v="5f857b19299036093cfcb887"/>
    <s v="Help Me Build My Sauna"/>
    <s v="Berlin"/>
    <x v="13"/>
    <s v="5f91eb7be58df906a4964a1a"/>
    <x v="4"/>
    <n v="50"/>
    <n v="7.5"/>
    <n v="0"/>
    <x v="382"/>
    <m/>
    <x v="1"/>
    <x v="3"/>
  </r>
  <r>
    <s v="6061f690f3ca940dab303f9e"/>
    <s v="5f857b19299036093cfcb887"/>
    <s v="Help Lifting A Shelf"/>
    <s v="Berlin"/>
    <x v="2"/>
    <s v="5e5a30d26b8f1a0f9fb96068"/>
    <x v="4"/>
    <n v="15"/>
    <n v="2.25"/>
    <n v="0"/>
    <x v="702"/>
    <m/>
    <x v="1"/>
    <x v="5"/>
  </r>
  <r>
    <s v="6062249bf3ca940dab3040f8"/>
    <s v="5f857b19299036093cfcb887"/>
    <s v="Pick Up Shelf Unit And Deliver"/>
    <s v="Berlin"/>
    <x v="12"/>
    <m/>
    <x v="1"/>
    <n v="0"/>
    <n v="0"/>
    <n v="0"/>
    <x v="759"/>
    <m/>
    <x v="1"/>
    <x v="5"/>
  </r>
  <r>
    <s v="60635524f3ca940dab3045af"/>
    <s v="5f857b19299036093cfcb887"/>
    <s v="Pick Up Shelf Unit And Deliver"/>
    <s v="Berlin"/>
    <x v="12"/>
    <m/>
    <x v="2"/>
    <n v="0"/>
    <n v="0"/>
    <n v="0"/>
    <x v="759"/>
    <m/>
    <x v="1"/>
    <x v="5"/>
  </r>
  <r>
    <s v="60637c97f3ca940dab3046a6"/>
    <s v="5f857b19299036093cfcb887"/>
    <s v="Pick Up Shelf Unit And Deliver"/>
    <s v="Berlin"/>
    <x v="12"/>
    <s v="5f9ad0c2e58df906a4966501"/>
    <x v="4"/>
    <n v="35"/>
    <n v="3.5"/>
    <n v="0"/>
    <x v="255"/>
    <m/>
    <x v="1"/>
    <x v="5"/>
  </r>
  <r>
    <s v="6133a155cf4e7401e73f275e"/>
    <s v="5f857b19299036093cfcb887"/>
    <s v="Mount My Tv On The Wall"/>
    <s v="Berlin"/>
    <x v="6"/>
    <s v="6099a81e7a035a3284e30641"/>
    <x v="4"/>
    <n v="30"/>
    <n v="4.5"/>
    <n v="0"/>
    <x v="576"/>
    <m/>
    <x v="1"/>
    <x v="8"/>
  </r>
  <r>
    <s v="6162f1240e863b180236fbc7"/>
    <s v="5f857b19299036093cfcb887"/>
    <s v="Remove These Pieces Of Wood"/>
    <s v="Berlin"/>
    <x v="12"/>
    <m/>
    <x v="2"/>
    <n v="0"/>
    <n v="0"/>
    <n v="0"/>
    <x v="519"/>
    <m/>
    <x v="1"/>
    <x v="9"/>
  </r>
  <r>
    <s v="5f8582e0299036093cfcb8ed"/>
    <s v="5f857c74299036093cfcb895"/>
    <s v="Pick Up Carpet And Transport"/>
    <s v="Berlin"/>
    <x v="12"/>
    <s v="5f38d97f42aa1b5b71758a68"/>
    <x v="4"/>
    <n v="35"/>
    <n v="5.25"/>
    <n v="0"/>
    <x v="329"/>
    <m/>
    <x v="0"/>
    <x v="9"/>
  </r>
  <r>
    <s v="5f92e277e58df906a4964b8a"/>
    <s v="5f859358299036093cfcb9b2"/>
    <s v="Transport 6 Ikea Pax Doors &amp; 1 Dishwasher"/>
    <s v="Berlin"/>
    <x v="12"/>
    <s v="5f38d97f42aa1b5b71758a68"/>
    <x v="4"/>
    <n v="39"/>
    <n v="5.85"/>
    <n v="0"/>
    <x v="846"/>
    <m/>
    <x v="0"/>
    <x v="9"/>
  </r>
  <r>
    <s v="5fc919791117ce7189baabd3"/>
    <s v="5f859358299036093cfcb9b2"/>
    <s v="Install A New Electrical Outlet"/>
    <s v="Berlin"/>
    <x v="14"/>
    <m/>
    <x v="1"/>
    <n v="0"/>
    <n v="0"/>
    <n v="0"/>
    <x v="159"/>
    <m/>
    <x v="0"/>
    <x v="11"/>
  </r>
  <r>
    <s v="5fd0a2311117ce7189babf89"/>
    <s v="5f859358299036093cfcb9b2"/>
    <s v="Install A New Electrical Outlet"/>
    <s v="Berlin"/>
    <x v="14"/>
    <m/>
    <x v="1"/>
    <n v="0"/>
    <n v="0"/>
    <n v="0"/>
    <x v="751"/>
    <m/>
    <x v="0"/>
    <x v="11"/>
  </r>
  <r>
    <s v="5fe08b6b1117ce7189baeaa0"/>
    <s v="5f859358299036093cfcb9b2"/>
    <s v="Install A New Electrical Outlet"/>
    <s v="Berlin"/>
    <x v="14"/>
    <m/>
    <x v="1"/>
    <n v="0"/>
    <n v="0"/>
    <n v="0"/>
    <x v="55"/>
    <m/>
    <x v="0"/>
    <x v="11"/>
  </r>
  <r>
    <s v="60250e38e6ae3f69aa329a57"/>
    <s v="5f859358299036093cfcb9b2"/>
    <s v="Install A New Electrical Outlet"/>
    <s v="Berlin"/>
    <x v="14"/>
    <m/>
    <x v="1"/>
    <n v="0"/>
    <n v="0"/>
    <n v="0"/>
    <x v="392"/>
    <m/>
    <x v="1"/>
    <x v="3"/>
  </r>
  <r>
    <s v="603cd96d2dd5aa625385740c"/>
    <s v="5f859358299036093cfcb9b2"/>
    <s v="Install A New Electrical Outlet"/>
    <s v="Berlin"/>
    <x v="14"/>
    <s v="60269378c1ed03056ffffea0"/>
    <x v="4"/>
    <n v="25"/>
    <n v="3.75"/>
    <n v="0"/>
    <x v="672"/>
    <m/>
    <x v="1"/>
    <x v="5"/>
  </r>
  <r>
    <s v="61dee83cb2c7d5662b40aa2d"/>
    <s v="5f859358299036093cfcb9b2"/>
    <s v="Siemens Dishwasher Repair"/>
    <s v="Berlin"/>
    <x v="10"/>
    <m/>
    <x v="1"/>
    <n v="0"/>
    <n v="0"/>
    <n v="0"/>
    <x v="693"/>
    <m/>
    <x v="2"/>
    <x v="4"/>
  </r>
  <r>
    <s v="62a6de052a63ba8e11f50b30"/>
    <s v="5f859358299036093cfcb9b2"/>
    <s v="Install Balcony Screen Door"/>
    <s v="Berlin"/>
    <x v="6"/>
    <m/>
    <x v="1"/>
    <n v="0"/>
    <n v="0"/>
    <n v="0"/>
    <x v="101"/>
    <m/>
    <x v="2"/>
    <x v="1"/>
  </r>
  <r>
    <s v="5f85a25e299036093cfcba98"/>
    <s v="5f859d64299036093cfcba83"/>
    <s v="Dismantle And Transport A Closet"/>
    <s v="Berlin"/>
    <x v="12"/>
    <s v="5f25fca33252f6594e81cae3"/>
    <x v="4"/>
    <n v="90"/>
    <n v="13.5"/>
    <n v="0"/>
    <x v="329"/>
    <m/>
    <x v="0"/>
    <x v="9"/>
  </r>
  <r>
    <s v="5fedce6f358abb0f11a7777c"/>
    <s v="5f85ae08299036093cfcbafa"/>
    <s v="Shopping Dm"/>
    <s v="Berlin"/>
    <x v="17"/>
    <m/>
    <x v="2"/>
    <n v="0"/>
    <n v="0"/>
    <n v="0"/>
    <x v="783"/>
    <m/>
    <x v="0"/>
    <x v="11"/>
  </r>
  <r>
    <s v="60080438a8982c69850c50aa"/>
    <s v="5f85ae08299036093cfcbafa"/>
    <s v="Rossman Shopping"/>
    <s v="Berlin"/>
    <x v="3"/>
    <m/>
    <x v="1"/>
    <n v="0"/>
    <n v="0"/>
    <n v="0"/>
    <x v="381"/>
    <m/>
    <x v="1"/>
    <x v="4"/>
  </r>
  <r>
    <s v="6008208fa8982c69850c512a"/>
    <s v="5f85ae08299036093cfcbafa"/>
    <s v="Rossman Shopping"/>
    <s v="Berlin"/>
    <x v="3"/>
    <m/>
    <x v="1"/>
    <n v="0"/>
    <n v="0"/>
    <n v="0"/>
    <x v="381"/>
    <m/>
    <x v="1"/>
    <x v="4"/>
  </r>
  <r>
    <s v="601d3358675aa80f1565b697"/>
    <s v="5f85ae08299036093cfcbafa"/>
    <s v="Picking Up A Package From Dm"/>
    <s v="Berlin"/>
    <x v="16"/>
    <s v="5f19ed9f95e4e1776f5e52f3"/>
    <x v="4"/>
    <n v="12"/>
    <n v="1.8"/>
    <n v="0"/>
    <x v="701"/>
    <m/>
    <x v="1"/>
    <x v="3"/>
  </r>
  <r>
    <s v="601dab52675aa80f1565b83b"/>
    <s v="5f85ae08299036093cfcbafa"/>
    <s v="Bringing A Package From Decathlon Alex Platz To Pb"/>
    <s v="Berlin"/>
    <x v="16"/>
    <s v="5f19ed9f95e4e1776f5e52f3"/>
    <x v="4"/>
    <n v="12"/>
    <n v="1.8"/>
    <n v="0"/>
    <x v="725"/>
    <m/>
    <x v="1"/>
    <x v="3"/>
  </r>
  <r>
    <s v="602013fd675aa80f1565bc52"/>
    <s v="5f85ae08299036093cfcbafa"/>
    <s v="Prenzbtaking Down Some Bags With Bottles&amp;jars"/>
    <s v="Berlin"/>
    <x v="16"/>
    <s v="5ef0b28cf0595b385900cf13"/>
    <x v="4"/>
    <n v="10"/>
    <n v="1.5"/>
    <n v="0"/>
    <x v="850"/>
    <m/>
    <x v="1"/>
    <x v="3"/>
  </r>
  <r>
    <s v="6065a52df3ca940dab305d2a"/>
    <s v="5f85ae08299036093cfcbafa"/>
    <s v="Picking Up A Small Package From Dm"/>
    <s v="Berlin"/>
    <x v="16"/>
    <s v="5e5a30d26b8f1a0f9fb96068"/>
    <x v="5"/>
    <n v="12"/>
    <n v="1.8"/>
    <n v="0"/>
    <x v="504"/>
    <m/>
    <x v="1"/>
    <x v="6"/>
  </r>
  <r>
    <s v="6065c128f3ca940dab305dab"/>
    <s v="5f85ae08299036093cfcbafa"/>
    <s v="Pick Up A Small Package From Dm"/>
    <s v="Berlin"/>
    <x v="16"/>
    <m/>
    <x v="1"/>
    <n v="0"/>
    <n v="0"/>
    <n v="0"/>
    <x v="504"/>
    <m/>
    <x v="1"/>
    <x v="6"/>
  </r>
  <r>
    <s v="606704eff3ca940dab3061de"/>
    <s v="5f85ae08299036093cfcbafa"/>
    <s v="Package To Be Picked Up From Dm"/>
    <s v="Berlin"/>
    <x v="16"/>
    <s v="5ed01251701d012da03fb8f9"/>
    <x v="4"/>
    <n v="10"/>
    <n v="1.5"/>
    <n v="0"/>
    <x v="572"/>
    <m/>
    <x v="1"/>
    <x v="6"/>
  </r>
  <r>
    <s v="60fc0bd8deffd178252173a0"/>
    <s v="5f85ae08299036093cfcbafa"/>
    <s v="Remove Some Things"/>
    <s v="Berlin"/>
    <x v="12"/>
    <s v="5ed01251701d012da03fb8f9"/>
    <x v="4"/>
    <n v="12"/>
    <n v="1.8"/>
    <n v="0"/>
    <x v="647"/>
    <m/>
    <x v="1"/>
    <x v="10"/>
  </r>
  <r>
    <s v="605cf237f3ca940dab3024dd"/>
    <s v="5f86111b299036093cfcbde3"/>
    <s v="Pick Up Two Packages For Me"/>
    <s v="Berlin"/>
    <x v="16"/>
    <s v="5e5a30d26b8f1a0f9fb96068"/>
    <x v="4"/>
    <n v="20"/>
    <n v="3"/>
    <n v="0"/>
    <x v="7"/>
    <m/>
    <x v="1"/>
    <x v="5"/>
  </r>
  <r>
    <s v="5f901399e58df906a49644c0"/>
    <s v="5f8642ad299036093cfcbe1b"/>
    <s v="Buy Some Fresh Bread From Sonnenallee Bakery"/>
    <s v="Berlin"/>
    <x v="17"/>
    <m/>
    <x v="2"/>
    <n v="0"/>
    <n v="0"/>
    <n v="0"/>
    <x v="117"/>
    <m/>
    <x v="0"/>
    <x v="9"/>
  </r>
  <r>
    <s v="61b84ac967d81b1c312941ec"/>
    <s v="5f86bc6a6c4198785ec582f7"/>
    <s v="Fix My Tap In My Kitchen"/>
    <s v="Berlin"/>
    <x v="6"/>
    <m/>
    <x v="1"/>
    <n v="0"/>
    <n v="0"/>
    <n v="0"/>
    <x v="271"/>
    <m/>
    <x v="1"/>
    <x v="11"/>
  </r>
  <r>
    <s v="5f86c91d6c4198785ec58354"/>
    <s v="5f86c8396c4198785ec5834c"/>
    <s v="Trasport A Closet"/>
    <s v="Berlin"/>
    <x v="12"/>
    <s v="5f63b72a299036093cfc531e"/>
    <x v="4"/>
    <n v="1"/>
    <n v="1"/>
    <n v="0"/>
    <x v="795"/>
    <m/>
    <x v="0"/>
    <x v="9"/>
  </r>
  <r>
    <s v="5fb7ab4e9a7e8522be3038d2"/>
    <s v="5f86c8396c4198785ec5834c"/>
    <s v="Transport A Fridge"/>
    <s v="Berlin"/>
    <x v="12"/>
    <s v="5f63b72a299036093cfc531e"/>
    <x v="4"/>
    <n v="40"/>
    <n v="6"/>
    <n v="0"/>
    <x v="450"/>
    <m/>
    <x v="0"/>
    <x v="2"/>
  </r>
  <r>
    <s v="5f86d1116c4198785ec58380"/>
    <s v="5f86cf006c4198785ec5837a"/>
    <s v="Miele Washington Machine W453"/>
    <s v="Berlin"/>
    <x v="10"/>
    <m/>
    <x v="2"/>
    <n v="0"/>
    <n v="0"/>
    <n v="0"/>
    <x v="795"/>
    <m/>
    <x v="0"/>
    <x v="9"/>
  </r>
  <r>
    <s v="5f8726c26c4198785ec58440"/>
    <s v="5f8722296c4198785ec58430"/>
    <s v="Paint Apartment White"/>
    <s v="Berlin"/>
    <x v="3"/>
    <m/>
    <x v="2"/>
    <n v="0"/>
    <n v="0"/>
    <n v="0"/>
    <x v="795"/>
    <m/>
    <x v="0"/>
    <x v="9"/>
  </r>
  <r>
    <s v="62d05e2cf86f6616b4c63bd9"/>
    <s v="5f872bd66c4198785ec58470"/>
    <s v="Cleaning Apartment"/>
    <s v="Berlin"/>
    <x v="1"/>
    <s v="62c9bc2bf86f6674c0c5fde8"/>
    <x v="6"/>
    <n v="30"/>
    <n v="4.5"/>
    <n v="0"/>
    <x v="363"/>
    <m/>
    <x v="2"/>
    <x v="10"/>
  </r>
  <r>
    <s v="62d149d1f86f662eafc640d4"/>
    <s v="5f872bd66c4198785ec58470"/>
    <s v="Apartment Cleaning"/>
    <s v="Berlin"/>
    <x v="1"/>
    <s v="62cc404bf86f66532fc6111f"/>
    <x v="6"/>
    <n v="45"/>
    <n v="6.75"/>
    <n v="0"/>
    <x v="782"/>
    <m/>
    <x v="2"/>
    <x v="10"/>
  </r>
  <r>
    <s v="602295d6e6ae3f69aa32924a"/>
    <s v="5f872c526c4198785ec5847a"/>
    <s v="Mount Ceiling Hooks"/>
    <s v="Berlin"/>
    <x v="6"/>
    <m/>
    <x v="1"/>
    <n v="0"/>
    <n v="0"/>
    <n v="0"/>
    <x v="262"/>
    <m/>
    <x v="1"/>
    <x v="3"/>
  </r>
  <r>
    <s v="604260938fd8941bdc2fcb1d"/>
    <s v="5f872c526c4198785ec5847a"/>
    <s v="Replace 3 Shutter Switches With New Ones"/>
    <s v="Berlin"/>
    <x v="14"/>
    <s v="5f2bd74c1da7d4019209d312"/>
    <x v="4"/>
    <n v="60"/>
    <n v="6"/>
    <n v="0"/>
    <x v="851"/>
    <m/>
    <x v="1"/>
    <x v="5"/>
  </r>
  <r>
    <s v="60672a71f3ca940dab3062eb"/>
    <s v="5f8748f66c4198785ec584f3"/>
    <s v="Transportation For The Projector Accessories"/>
    <s v="Berlin"/>
    <x v="12"/>
    <m/>
    <x v="2"/>
    <n v="0"/>
    <n v="0"/>
    <n v="0"/>
    <x v="572"/>
    <m/>
    <x v="1"/>
    <x v="6"/>
  </r>
  <r>
    <s v="5f8757bf6c4198785ec58529"/>
    <s v="5f8755d96c4198785ec5851d"/>
    <s v="Transport"/>
    <s v="Berlin"/>
    <x v="12"/>
    <s v="5f38d97f42aa1b5b71758a68"/>
    <x v="4"/>
    <n v="30"/>
    <n v="4.5"/>
    <n v="0"/>
    <x v="430"/>
    <m/>
    <x v="0"/>
    <x v="9"/>
  </r>
  <r>
    <s v="5f881d9f6c4198785ec58807"/>
    <s v="5f8755d96c4198785ec5851d"/>
    <s v="Transport From Greifswalderstraße To Wriezener Kareee"/>
    <s v="Berlin"/>
    <x v="12"/>
    <s v="5f38d97f42aa1b5b71758a68"/>
    <x v="4"/>
    <n v="30"/>
    <n v="4.5"/>
    <n v="0"/>
    <x v="430"/>
    <m/>
    <x v="0"/>
    <x v="9"/>
  </r>
  <r>
    <s v="5f8ed140a7385e769065a0fe"/>
    <s v="5f8755d96c4198785ec5851d"/>
    <s v="Building The Kitchen"/>
    <s v="Berlin"/>
    <x v="9"/>
    <m/>
    <x v="2"/>
    <n v="0"/>
    <n v="0"/>
    <n v="0"/>
    <x v="116"/>
    <m/>
    <x v="0"/>
    <x v="9"/>
  </r>
  <r>
    <s v="5f933fa3e58df906a4964d1d"/>
    <s v="5f8755d96c4198785ec5851d"/>
    <s v="Kitchen Building"/>
    <s v="Berlin"/>
    <x v="6"/>
    <s v="5f91eb7be58df906a4964a1a"/>
    <x v="4"/>
    <n v="40"/>
    <n v="6"/>
    <n v="4"/>
    <x v="449"/>
    <m/>
    <x v="0"/>
    <x v="9"/>
  </r>
  <r>
    <s v="5f9895e5e58df906a4965e44"/>
    <s v="5f8755d96c4198785ec5851d"/>
    <s v="Transport A Wardrobe"/>
    <s v="Berlin"/>
    <x v="12"/>
    <s v="5f91eb7be58df906a4964a1a"/>
    <x v="4"/>
    <n v="30"/>
    <n v="4.5"/>
    <n v="0"/>
    <x v="581"/>
    <m/>
    <x v="0"/>
    <x v="9"/>
  </r>
  <r>
    <s v="5f9d8240e58df906a4967035"/>
    <s v="5f8755d96c4198785ec5851d"/>
    <s v="Transport Of One Oven"/>
    <s v="Berlin"/>
    <x v="12"/>
    <m/>
    <x v="2"/>
    <n v="0"/>
    <n v="0"/>
    <n v="0"/>
    <x v="51"/>
    <m/>
    <x v="0"/>
    <x v="9"/>
  </r>
  <r>
    <s v="604f28c727b318696ec7dd8a"/>
    <s v="5f8755d96c4198785ec5851d"/>
    <s v="Transport A De Assembled Bed From Mitte To Fshain"/>
    <s v="Berlin"/>
    <x v="12"/>
    <s v="5f9b504be58df906a49667b4"/>
    <x v="4"/>
    <n v="35"/>
    <n v="5.25"/>
    <n v="0"/>
    <x v="253"/>
    <m/>
    <x v="1"/>
    <x v="5"/>
  </r>
  <r>
    <s v="61f7fd4bb2c7d5662b417fa5"/>
    <s v="5f8755d96c4198785ec5851d"/>
    <s v="Ikea Kitchen Wall Cabinet Assembly"/>
    <s v="Berlin"/>
    <x v="13"/>
    <s v="5f7a4b1c299036093cfc973c"/>
    <x v="4"/>
    <n v="70"/>
    <n v="10.5"/>
    <n v="0"/>
    <x v="563"/>
    <m/>
    <x v="2"/>
    <x v="4"/>
  </r>
  <r>
    <s v="61f8052fb2c7d5662b417fdc"/>
    <s v="5f8755d96c4198785ec5851d"/>
    <s v="Ikea Units Assembly."/>
    <s v="Berlin"/>
    <x v="13"/>
    <s v="5ed01251701d012da03fb8f9"/>
    <x v="4"/>
    <n v="40"/>
    <n v="6"/>
    <n v="0"/>
    <x v="563"/>
    <m/>
    <x v="2"/>
    <x v="4"/>
  </r>
  <r>
    <s v="5f880be06c4198785ec587af"/>
    <s v="5f880b2f6c4198785ec587ab"/>
    <s v="Faucet Repair"/>
    <s v="Berlin"/>
    <x v="15"/>
    <m/>
    <x v="2"/>
    <n v="0"/>
    <n v="0"/>
    <n v="0"/>
    <x v="430"/>
    <m/>
    <x v="0"/>
    <x v="9"/>
  </r>
  <r>
    <s v="5f880c8c6c4198785ec587b1"/>
    <s v="5f880b2f6c4198785ec587ab"/>
    <s v="Chandelier Installation"/>
    <s v="Berlin"/>
    <x v="14"/>
    <m/>
    <x v="1"/>
    <n v="0"/>
    <n v="0"/>
    <n v="0"/>
    <x v="430"/>
    <m/>
    <x v="0"/>
    <x v="9"/>
  </r>
  <r>
    <s v="606a1c98f3ca940dab306afa"/>
    <s v="5f8826b86c4198785ec58838"/>
    <s v="Cleaning The Flat / Ev Temizliği"/>
    <s v="Berlin"/>
    <x v="1"/>
    <s v="5f81644c299036093cfcacce"/>
    <x v="4"/>
    <n v="40"/>
    <n v="6"/>
    <n v="0"/>
    <x v="593"/>
    <m/>
    <x v="1"/>
    <x v="6"/>
  </r>
  <r>
    <s v="61c0becc67d81b1c31297681"/>
    <s v="5f8826b86c4198785ec58838"/>
    <s v="Clean My House"/>
    <s v="Berlin"/>
    <x v="1"/>
    <m/>
    <x v="1"/>
    <n v="0"/>
    <n v="0"/>
    <n v="0"/>
    <x v="165"/>
    <m/>
    <x v="1"/>
    <x v="11"/>
  </r>
  <r>
    <s v="5f882d336c4198785ec5884a"/>
    <s v="5f882c1f6c4198785ec58845"/>
    <s v="Drill"/>
    <s v="Berlin"/>
    <x v="6"/>
    <m/>
    <x v="2"/>
    <n v="0"/>
    <n v="0"/>
    <n v="0"/>
    <x v="430"/>
    <m/>
    <x v="0"/>
    <x v="9"/>
  </r>
  <r>
    <s v="5f884d0e6c4198785ec588a9"/>
    <s v="5f884c666c4198785ec588a2"/>
    <s v="Moving Couch"/>
    <s v="Berlin"/>
    <x v="12"/>
    <m/>
    <x v="2"/>
    <n v="0"/>
    <n v="0"/>
    <n v="0"/>
    <x v="430"/>
    <m/>
    <x v="0"/>
    <x v="9"/>
  </r>
  <r>
    <s v="5fb995dd9a7e8522be304115"/>
    <s v="5f884c666c4198785ec588a2"/>
    <s v="Help With Transporting A Small But Long Cabinet"/>
    <s v="Berlin"/>
    <x v="12"/>
    <m/>
    <x v="1"/>
    <n v="0"/>
    <n v="0"/>
    <n v="0"/>
    <x v="297"/>
    <m/>
    <x v="0"/>
    <x v="2"/>
  </r>
  <r>
    <s v="5f8867f06c4198785ec5892e"/>
    <s v="5f8867186c4198785ec5891b"/>
    <s v="Help For Move Some Boxes"/>
    <s v="Berlin"/>
    <x v="12"/>
    <m/>
    <x v="2"/>
    <n v="0"/>
    <n v="0"/>
    <n v="0"/>
    <x v="430"/>
    <m/>
    <x v="0"/>
    <x v="9"/>
  </r>
  <r>
    <s v="5f9ff928e58df906a4967555"/>
    <s v="5f8867186c4198785ec5891b"/>
    <s v="Transport Moving"/>
    <s v="Berlin"/>
    <x v="12"/>
    <s v="5e8d751c218eb30b014e32c0"/>
    <x v="4"/>
    <n v="40"/>
    <n v="6"/>
    <n v="0"/>
    <x v="555"/>
    <m/>
    <x v="0"/>
    <x v="2"/>
  </r>
  <r>
    <s v="61f6a4a3b2c7d5662b4167de"/>
    <s v="5f8867186c4198785ec5891b"/>
    <s v="Help Me To Move From My Room"/>
    <s v="Berlin"/>
    <x v="12"/>
    <m/>
    <x v="2"/>
    <n v="0"/>
    <n v="0"/>
    <n v="0"/>
    <x v="208"/>
    <m/>
    <x v="2"/>
    <x v="4"/>
  </r>
  <r>
    <s v="6257fc7543f29f6be8a569c3"/>
    <s v="5f8867186c4198785ec5891b"/>
    <s v="The Bathroom Sink Pipe Is Clogged"/>
    <s v="Berlin"/>
    <x v="15"/>
    <s v="5ef99c4649e448741940c51a"/>
    <x v="5"/>
    <n v="36"/>
    <n v="5.4"/>
    <n v="0"/>
    <x v="728"/>
    <m/>
    <x v="2"/>
    <x v="6"/>
  </r>
  <r>
    <s v="5f8888526c4198785ec58a18"/>
    <s v="5f8884c66c4198785ec58a0b"/>
    <s v="Transport Of Sofa 1.90m Long From Charlottenburg To Schoneweide"/>
    <s v="Berlin"/>
    <x v="12"/>
    <m/>
    <x v="2"/>
    <n v="0"/>
    <n v="0"/>
    <n v="0"/>
    <x v="430"/>
    <m/>
    <x v="0"/>
    <x v="9"/>
  </r>
  <r>
    <s v="5f8931a46c4198785ec58b3f"/>
    <s v="5f8929ab6c4198785ec58b2a"/>
    <s v="Install Two Curtain Rods And 3 Light Bulbs"/>
    <s v="Berlin"/>
    <x v="6"/>
    <m/>
    <x v="2"/>
    <n v="0"/>
    <n v="0"/>
    <n v="0"/>
    <x v="431"/>
    <m/>
    <x v="0"/>
    <x v="9"/>
  </r>
  <r>
    <s v="610e6fc92df5742b47a926d5"/>
    <s v="5f8929ab6c4198785ec58b2a"/>
    <s v="Pick Up One Piece Of Furniture"/>
    <s v="Berlin"/>
    <x v="12"/>
    <m/>
    <x v="2"/>
    <n v="0"/>
    <n v="0"/>
    <n v="0"/>
    <x v="467"/>
    <m/>
    <x v="1"/>
    <x v="7"/>
  </r>
  <r>
    <s v="610e7dd42df5742b47a92704"/>
    <s v="5f8929ab6c4198785ec58b2a"/>
    <s v="Clothing Donation Box Trip"/>
    <s v="Berlin"/>
    <x v="12"/>
    <s v="5fcb5aac1117ce7189bab1b4"/>
    <x v="4"/>
    <n v="20"/>
    <n v="3"/>
    <n v="0"/>
    <x v="467"/>
    <m/>
    <x v="1"/>
    <x v="7"/>
  </r>
  <r>
    <s v="615c777a0e863b180236c509"/>
    <s v="5f8929ab6c4198785ec58b2a"/>
    <s v="Install Curtain"/>
    <s v="Berlin"/>
    <x v="6"/>
    <m/>
    <x v="1"/>
    <n v="0"/>
    <n v="0"/>
    <n v="0"/>
    <x v="717"/>
    <m/>
    <x v="1"/>
    <x v="9"/>
  </r>
  <r>
    <s v="619630ca966ef268132a3ef9"/>
    <s v="5f8929ab6c4198785ec58b2a"/>
    <s v="Sofa Disposal"/>
    <s v="Berlin"/>
    <x v="12"/>
    <s v="5fbad26c9a7e8522be3045bb"/>
    <x v="4"/>
    <n v="55"/>
    <n v="5.5"/>
    <n v="0"/>
    <x v="79"/>
    <m/>
    <x v="1"/>
    <x v="2"/>
  </r>
  <r>
    <s v="5f8995486c4198785ec58cac"/>
    <s v="5f8993f46c4198785ec58c95"/>
    <s v="Waschmaschine Reparieren"/>
    <s v="Berlin"/>
    <x v="6"/>
    <m/>
    <x v="2"/>
    <n v="0"/>
    <n v="0"/>
    <n v="0"/>
    <x v="431"/>
    <m/>
    <x v="0"/>
    <x v="9"/>
  </r>
  <r>
    <s v="5f89d78c6c4198785ec58db4"/>
    <s v="5f89d5826c4198785ec58d9e"/>
    <s v="Fix Leaking Wash Basin"/>
    <s v="Berlin"/>
    <x v="15"/>
    <m/>
    <x v="2"/>
    <n v="0"/>
    <n v="0"/>
    <n v="0"/>
    <x v="431"/>
    <m/>
    <x v="0"/>
    <x v="9"/>
  </r>
  <r>
    <s v="624091e0ed1ecc1419c3f331"/>
    <s v="5f89d5826c4198785ec58d9e"/>
    <s v="Install 'l' Shaped Shower Curtain Rod In Bathroom"/>
    <s v="Berlin"/>
    <x v="6"/>
    <s v="60a6803aaee7472edc500e11"/>
    <x v="4"/>
    <n v="35"/>
    <n v="5.25"/>
    <n v="0"/>
    <x v="852"/>
    <m/>
    <x v="2"/>
    <x v="5"/>
  </r>
  <r>
    <s v="5f8aa3d26c4198785ec58e84"/>
    <s v="5f8aa25c6c4198785ec58e80"/>
    <s v="Electric Sockets Not Working"/>
    <s v="Berlin"/>
    <x v="14"/>
    <m/>
    <x v="2"/>
    <n v="0"/>
    <n v="0"/>
    <n v="0"/>
    <x v="126"/>
    <m/>
    <x v="0"/>
    <x v="9"/>
  </r>
  <r>
    <s v="5f8ab48f6c4198785ec58e9f"/>
    <s v="5f8ab2bb6c4198785ec58e98"/>
    <s v="2 Zimmer Wohnung Komplett Streichen"/>
    <s v="Berlin"/>
    <x v="3"/>
    <m/>
    <x v="2"/>
    <n v="0"/>
    <n v="0"/>
    <n v="0"/>
    <x v="126"/>
    <m/>
    <x v="0"/>
    <x v="9"/>
  </r>
  <r>
    <s v="5f900048e58df906a4964466"/>
    <s v="5f8ab2bb6c4198785ec58e98"/>
    <s v="Laminat Verlegen/ To Lay Laminate"/>
    <s v="Berlin"/>
    <x v="13"/>
    <m/>
    <x v="1"/>
    <n v="0"/>
    <n v="0"/>
    <n v="0"/>
    <x v="117"/>
    <m/>
    <x v="0"/>
    <x v="9"/>
  </r>
  <r>
    <s v="62023f6bf512dc2e8873b7d9"/>
    <s v="5f8ab2bb6c4198785ec58e98"/>
    <s v="Looking For 2 Strong Guys"/>
    <s v="Berlin"/>
    <x v="12"/>
    <m/>
    <x v="2"/>
    <n v="0"/>
    <n v="0"/>
    <n v="0"/>
    <x v="820"/>
    <m/>
    <x v="2"/>
    <x v="3"/>
  </r>
  <r>
    <s v="5f8b572d6c4198785ec59039"/>
    <s v="5f8b55b76c4198785ec59035"/>
    <s v="Fixing Curtain Rods Coming Off The Wall"/>
    <s v="Berlin"/>
    <x v="10"/>
    <s v="5ed01251701d012da03fb8f9"/>
    <x v="4"/>
    <n v="20"/>
    <n v="3"/>
    <n v="0"/>
    <x v="814"/>
    <m/>
    <x v="0"/>
    <x v="9"/>
  </r>
  <r>
    <s v="5f9e7d3ae58df906a496715c"/>
    <s v="5f8bfc9e6c4198785ec590b8"/>
    <s v="Tief Textil Reinigung- Deep Textil Cleaning"/>
    <s v="Berlin"/>
    <x v="1"/>
    <m/>
    <x v="1"/>
    <n v="0"/>
    <n v="0"/>
    <n v="0"/>
    <x v="369"/>
    <m/>
    <x v="0"/>
    <x v="2"/>
  </r>
  <r>
    <s v="604f8cb027b318696ec7e094"/>
    <s v="5f8c20e06c4198785ec590f6"/>
    <s v="Install Lights"/>
    <s v="Berlin"/>
    <x v="14"/>
    <m/>
    <x v="2"/>
    <n v="0"/>
    <n v="0"/>
    <n v="0"/>
    <x v="253"/>
    <m/>
    <x v="1"/>
    <x v="5"/>
  </r>
  <r>
    <s v="6054900927b318696ec7f2a1"/>
    <s v="5f8c20e06c4198785ec590f6"/>
    <s v="Remove Old Cupboard And Drawers"/>
    <s v="Berlin"/>
    <x v="12"/>
    <m/>
    <x v="1"/>
    <n v="0"/>
    <n v="0"/>
    <n v="0"/>
    <x v="65"/>
    <m/>
    <x v="1"/>
    <x v="5"/>
  </r>
  <r>
    <s v="5f8ef0b1a7385e769065a20d"/>
    <s v="5f8c63376c4198785ec5918d"/>
    <s v="Transport (sofa+bed+wardrobe)"/>
    <s v="Berlin"/>
    <x v="12"/>
    <m/>
    <x v="2"/>
    <n v="0"/>
    <n v="0"/>
    <n v="0"/>
    <x v="116"/>
    <m/>
    <x v="0"/>
    <x v="9"/>
  </r>
  <r>
    <s v="5f8ef39fa7385e769065a244"/>
    <s v="5f8c63376c4198785ec5918d"/>
    <s v="Furniture Transport (bed+wardrobe+sofa)"/>
    <s v="Berlin"/>
    <x v="12"/>
    <s v="5f63b72a299036093cfc531e"/>
    <x v="4"/>
    <n v="80"/>
    <n v="12"/>
    <n v="0"/>
    <x v="116"/>
    <m/>
    <x v="0"/>
    <x v="9"/>
  </r>
  <r>
    <s v="5f944a7de58df906a4964fa0"/>
    <s v="5f8c63376c4198785ec5918d"/>
    <s v="Sofa Transportation"/>
    <s v="Berlin"/>
    <x v="12"/>
    <m/>
    <x v="2"/>
    <n v="0"/>
    <n v="0"/>
    <n v="0"/>
    <x v="449"/>
    <m/>
    <x v="0"/>
    <x v="9"/>
  </r>
  <r>
    <s v="5f944af9e58df906a4964fa2"/>
    <s v="5f8c63376c4198785ec5918d"/>
    <s v="Sofa Transport"/>
    <s v="Berlin"/>
    <x v="12"/>
    <s v="5f63b72a299036093cfc531e"/>
    <x v="4"/>
    <n v="50"/>
    <n v="7.5"/>
    <n v="0"/>
    <x v="449"/>
    <m/>
    <x v="0"/>
    <x v="9"/>
  </r>
  <r>
    <s v="5f919099e58df906a4964892"/>
    <s v="5f8c6f936c4198785ec59197"/>
    <s v="Yt6"/>
    <s v="Berlin"/>
    <x v="10"/>
    <m/>
    <x v="2"/>
    <n v="0"/>
    <n v="0"/>
    <n v="0"/>
    <x v="610"/>
    <m/>
    <x v="0"/>
    <x v="9"/>
  </r>
  <r>
    <s v="5f8cab236c4198785ec59207"/>
    <s v="5f8ca9c76c4198785ec59203"/>
    <s v="Mount Curtain Rails X 2, Garderobe X 1"/>
    <s v="Berlin"/>
    <x v="6"/>
    <m/>
    <x v="1"/>
    <n v="0"/>
    <n v="0"/>
    <n v="0"/>
    <x v="184"/>
    <m/>
    <x v="0"/>
    <x v="9"/>
  </r>
  <r>
    <s v="5f8d55cb07bf936678616024"/>
    <s v="5f8d547807bf93667861601f"/>
    <s v="Touching Up / Painting Walls For Move Out"/>
    <s v="Berlin"/>
    <x v="3"/>
    <s v="5f10e84195e4e1776f5e4385"/>
    <x v="4"/>
    <n v="250"/>
    <n v="37.5"/>
    <n v="0"/>
    <x v="184"/>
    <m/>
    <x v="0"/>
    <x v="9"/>
  </r>
  <r>
    <s v="5f8d69ed07bf936678616069"/>
    <s v="5f8d68ac07bf936678616065"/>
    <s v="Broken Lock Of A Wardrobe"/>
    <s v="Berlin"/>
    <x v="10"/>
    <m/>
    <x v="2"/>
    <n v="0"/>
    <n v="0"/>
    <n v="0"/>
    <x v="184"/>
    <m/>
    <x v="0"/>
    <x v="9"/>
  </r>
  <r>
    <s v="62308882bd13c1ee0468e30d"/>
    <s v="5f8d68ac07bf936678616065"/>
    <s v="Assessment Work For A Kitchen"/>
    <s v="Berlin"/>
    <x v="15"/>
    <m/>
    <x v="2"/>
    <n v="0"/>
    <n v="0"/>
    <n v="0"/>
    <x v="280"/>
    <m/>
    <x v="2"/>
    <x v="5"/>
  </r>
  <r>
    <s v="600eb3daa261ee1bc7998ac1"/>
    <s v="5f8d9b3d07bf936678616166"/>
    <s v="No Restaurants - No Problem"/>
    <s v="Berlin"/>
    <x v="19"/>
    <m/>
    <x v="2"/>
    <n v="0"/>
    <n v="0"/>
    <n v="0"/>
    <x v="793"/>
    <m/>
    <x v="1"/>
    <x v="4"/>
  </r>
  <r>
    <s v="5f8ddf9d07bf9366786161bd"/>
    <s v="5f8dded207bf9366786161b8"/>
    <s v="Install Stove And Some Lights"/>
    <s v="Berlin"/>
    <x v="14"/>
    <m/>
    <x v="2"/>
    <n v="0"/>
    <n v="0"/>
    <n v="0"/>
    <x v="116"/>
    <m/>
    <x v="0"/>
    <x v="9"/>
  </r>
  <r>
    <s v="5f9160f1e58df906a49647c5"/>
    <s v="5f8e08ba07bf9366786161e3"/>
    <s v="Pick Up Washing Machine"/>
    <s v="Berlin"/>
    <x v="12"/>
    <m/>
    <x v="2"/>
    <n v="0"/>
    <n v="0"/>
    <n v="0"/>
    <x v="610"/>
    <m/>
    <x v="0"/>
    <x v="9"/>
  </r>
  <r>
    <s v="5f8e15cd07bf9366786161ed"/>
    <s v="5f8e150907bf9366786161e9"/>
    <s v="Paint My Apartment Tomorrow"/>
    <s v="Berlin"/>
    <x v="3"/>
    <s v="5f0736513c3d0263b46165f8"/>
    <x v="4"/>
    <n v="170"/>
    <n v="25.5"/>
    <n v="17"/>
    <x v="116"/>
    <s v="Social media promotion/collaboration"/>
    <x v="0"/>
    <x v="9"/>
  </r>
  <r>
    <s v="5f96682ee58df906a4965661"/>
    <s v="5f8e193d07bf9366786161ee"/>
    <s v="Hello When Do You Want The Food Delivery"/>
    <s v="Berlin"/>
    <x v="0"/>
    <m/>
    <x v="1"/>
    <n v="0"/>
    <n v="0"/>
    <n v="0"/>
    <x v="127"/>
    <m/>
    <x v="0"/>
    <x v="9"/>
  </r>
  <r>
    <s v="5f8ea67fa7385e7690659f9b"/>
    <s v="5f8ea4c4a7385e7690659f97"/>
    <s v="Repair My Window Opening System"/>
    <s v="Berlin"/>
    <x v="6"/>
    <m/>
    <x v="2"/>
    <n v="0"/>
    <n v="0"/>
    <n v="0"/>
    <x v="116"/>
    <m/>
    <x v="0"/>
    <x v="9"/>
  </r>
  <r>
    <s v="5f8eaae0a7385e7690659fad"/>
    <s v="5f8ea902a7385e7690659fa0"/>
    <s v="Assemble Bed And Wardrobe"/>
    <s v="Berlin"/>
    <x v="13"/>
    <s v="5ed01251701d012da03fb8f9"/>
    <x v="4"/>
    <n v="50"/>
    <n v="7.5"/>
    <n v="0"/>
    <x v="116"/>
    <m/>
    <x v="0"/>
    <x v="9"/>
  </r>
  <r>
    <s v="60329d879aedc82ec3862ae6"/>
    <s v="5f8ea902a7385e7690659fa0"/>
    <s v="Bed Assembly"/>
    <s v="Berlin"/>
    <x v="13"/>
    <s v="5ed01251701d012da03fb8f9"/>
    <x v="4"/>
    <n v="35"/>
    <n v="5.25"/>
    <n v="0"/>
    <x v="680"/>
    <m/>
    <x v="1"/>
    <x v="3"/>
  </r>
  <r>
    <s v="62cea6fff86f6695a8c62c02"/>
    <s v="5f8ea902a7385e7690659fa0"/>
    <s v="Painting Or Erasing Some Spots On White Wall"/>
    <s v="Berlin"/>
    <x v="3"/>
    <m/>
    <x v="0"/>
    <n v="0"/>
    <n v="0"/>
    <n v="0"/>
    <x v="853"/>
    <m/>
    <x v="2"/>
    <x v="10"/>
  </r>
  <r>
    <s v="5f8ecbe9a7385e769065a0ec"/>
    <s v="5f8ec9caa7385e769065a0d1"/>
    <s v="Washing Machine Noise"/>
    <s v="Berlin"/>
    <x v="10"/>
    <m/>
    <x v="2"/>
    <n v="0"/>
    <n v="0"/>
    <n v="0"/>
    <x v="116"/>
    <m/>
    <x v="0"/>
    <x v="9"/>
  </r>
  <r>
    <s v="5f8ee8dda7385e769065a172"/>
    <s v="5f8ee736a7385e769065a16d"/>
    <s v="Moving Stuff From Lager To Appt"/>
    <s v="Berlin"/>
    <x v="12"/>
    <s v="5f6079ba299036093cfc478e"/>
    <x v="4"/>
    <n v="120"/>
    <n v="18"/>
    <n v="0"/>
    <x v="116"/>
    <m/>
    <x v="0"/>
    <x v="9"/>
  </r>
  <r>
    <s v="5faa77afaae0366a71996403"/>
    <s v="5f8ee736a7385e769065a16d"/>
    <s v="Bring Furniture Up 4th Floor"/>
    <s v="Berlin"/>
    <x v="12"/>
    <s v="5f82da39299036093cfcb0ec"/>
    <x v="4"/>
    <n v="40"/>
    <n v="6"/>
    <n v="0"/>
    <x v="30"/>
    <m/>
    <x v="0"/>
    <x v="2"/>
  </r>
  <r>
    <s v="5fc61fc81117ce7189baa3bc"/>
    <s v="5f8ee736a7385e769065a16d"/>
    <s v="Help Bring My Kitchen Counter Top Up The 4th Floor"/>
    <s v="Berlin"/>
    <x v="12"/>
    <m/>
    <x v="1"/>
    <n v="0"/>
    <n v="0"/>
    <n v="0"/>
    <x v="158"/>
    <m/>
    <x v="0"/>
    <x v="11"/>
  </r>
  <r>
    <s v="5fcf399c1117ce7189babb7d"/>
    <s v="5f8ee736a7385e769065a16d"/>
    <s v="Connect Electric Stove"/>
    <s v="Berlin"/>
    <x v="14"/>
    <s v="5f2bd74c1da7d4019209d312"/>
    <x v="4"/>
    <n v="60"/>
    <n v="9"/>
    <n v="0"/>
    <x v="541"/>
    <m/>
    <x v="0"/>
    <x v="11"/>
  </r>
  <r>
    <s v="607565f540483e1534212d0f"/>
    <s v="5f8ee736a7385e769065a16d"/>
    <s v="Repair Some Minor Plumbing"/>
    <s v="Berlin"/>
    <x v="15"/>
    <s v="5f2bd74c1da7d4019209d312"/>
    <x v="4"/>
    <n v="45"/>
    <n v="4.5"/>
    <n v="0"/>
    <x v="68"/>
    <m/>
    <x v="1"/>
    <x v="6"/>
  </r>
  <r>
    <s v="5f8ef800a7385e769065a266"/>
    <s v="5f8ef67ba7385e769065a260"/>
    <s v="Installing The Washing Machine"/>
    <s v="Berlin"/>
    <x v="15"/>
    <s v="5f2bd74c1da7d4019209d312"/>
    <x v="4"/>
    <n v="30"/>
    <n v="4.5"/>
    <n v="0"/>
    <x v="116"/>
    <m/>
    <x v="0"/>
    <x v="9"/>
  </r>
  <r>
    <s v="5f8f1422a7385e769065a2e8"/>
    <s v="5f8f0ec8a7385e769065a2d4"/>
    <s v="Put Up Ikea Bergshult/krokshult Shelf (wandregal Bauen)"/>
    <s v="Berlin"/>
    <x v="6"/>
    <s v="5e78f64cff6c2360f3faf655"/>
    <x v="5"/>
    <n v="30"/>
    <n v="4.5"/>
    <n v="0"/>
    <x v="116"/>
    <m/>
    <x v="0"/>
    <x v="9"/>
  </r>
  <r>
    <s v="5f985563e58df906a4965c95"/>
    <s v="5f8f0ec8a7385e769065a2d4"/>
    <s v="Put Up Ikea Bergshult/krokshult Shelf (wandregal Bauen)"/>
    <s v="Berlin"/>
    <x v="6"/>
    <s v="5ed01251701d012da03fb8f9"/>
    <x v="4"/>
    <n v="20"/>
    <n v="3"/>
    <n v="5"/>
    <x v="48"/>
    <s v="Discount Code"/>
    <x v="0"/>
    <x v="9"/>
  </r>
  <r>
    <s v="5f8ff106e58df906a49643e1"/>
    <s v="5f8feebfe58df906a49643c5"/>
    <s v="Removal And Installation Of Dishwasher"/>
    <s v="Berlin"/>
    <x v="6"/>
    <m/>
    <x v="2"/>
    <n v="0"/>
    <n v="0"/>
    <n v="0"/>
    <x v="117"/>
    <m/>
    <x v="0"/>
    <x v="9"/>
  </r>
  <r>
    <s v="6007f423a8982c69850c5081"/>
    <s v="5f8ff00be58df906a49643d3"/>
    <s v="Haircut!"/>
    <s v="Berlin"/>
    <x v="9"/>
    <m/>
    <x v="2"/>
    <n v="0"/>
    <n v="0"/>
    <n v="0"/>
    <x v="381"/>
    <m/>
    <x v="1"/>
    <x v="4"/>
  </r>
  <r>
    <s v="603771b12dd5aa6253855b3d"/>
    <s v="5f8ff00be58df906a49643d3"/>
    <s v="Fixing The Floor"/>
    <s v="Berlin"/>
    <x v="10"/>
    <m/>
    <x v="1"/>
    <n v="0"/>
    <n v="0"/>
    <n v="0"/>
    <x v="778"/>
    <m/>
    <x v="1"/>
    <x v="3"/>
  </r>
  <r>
    <s v="606ed77a33cb952b0c123031"/>
    <s v="5f8ff00be58df906a49643d3"/>
    <s v="Shorten Curtains"/>
    <s v="Berlin"/>
    <x v="18"/>
    <m/>
    <x v="1"/>
    <n v="0"/>
    <n v="0"/>
    <n v="0"/>
    <x v="758"/>
    <m/>
    <x v="1"/>
    <x v="6"/>
  </r>
  <r>
    <s v="608bd6a47a035a3284e29319"/>
    <s v="5f8ff00be58df906a49643d3"/>
    <s v="Shorten Curtains"/>
    <s v="Berlin"/>
    <x v="18"/>
    <m/>
    <x v="2"/>
    <n v="0"/>
    <n v="0"/>
    <n v="0"/>
    <x v="791"/>
    <m/>
    <x v="1"/>
    <x v="6"/>
  </r>
  <r>
    <s v="609158527a035a3284e2a28a"/>
    <s v="5f8ff00be58df906a49643d3"/>
    <s v="Transport A Stove Today"/>
    <s v="Berlin"/>
    <x v="12"/>
    <m/>
    <x v="2"/>
    <n v="0"/>
    <n v="0"/>
    <n v="0"/>
    <x v="264"/>
    <m/>
    <x v="1"/>
    <x v="0"/>
  </r>
  <r>
    <s v="60b8dcf0a30c957f6c075ba5"/>
    <s v="5f8ff00be58df906a49643d3"/>
    <s v="Answer 2 Letters"/>
    <s v="Berlin"/>
    <x v="7"/>
    <s v="5f8c0c7b6c4198785ec590cf"/>
    <x v="5"/>
    <n v="30"/>
    <n v="4.5"/>
    <n v="0"/>
    <x v="750"/>
    <m/>
    <x v="1"/>
    <x v="1"/>
  </r>
  <r>
    <s v="61282505cf4e7401e73ecbc7"/>
    <s v="5f8ff00be58df906a49643d3"/>
    <s v="Lift To Garbicz In Poland."/>
    <s v="Berlin"/>
    <x v="12"/>
    <m/>
    <x v="2"/>
    <n v="0"/>
    <n v="0"/>
    <n v="0"/>
    <x v="141"/>
    <m/>
    <x v="1"/>
    <x v="7"/>
  </r>
  <r>
    <s v="5f8ff3ffe58df906a496440c"/>
    <s v="5f8ff145e58df906a49643e2"/>
    <s v="Taking Sofa To The Bsr"/>
    <s v="Berlin"/>
    <x v="12"/>
    <m/>
    <x v="2"/>
    <n v="0"/>
    <n v="0"/>
    <n v="0"/>
    <x v="117"/>
    <m/>
    <x v="0"/>
    <x v="9"/>
  </r>
  <r>
    <s v="5f9001b1e58df906a496447d"/>
    <s v="5f900055e58df906a4964467"/>
    <s v="Replacing A Toilet"/>
    <s v="Berlin"/>
    <x v="6"/>
    <m/>
    <x v="2"/>
    <n v="0"/>
    <n v="0"/>
    <n v="0"/>
    <x v="117"/>
    <m/>
    <x v="0"/>
    <x v="9"/>
  </r>
  <r>
    <s v="5f913df3e58df906a4964747"/>
    <s v="5f901bf5e58df906a4964501"/>
    <s v="Transport A Sofa"/>
    <s v="Berlin"/>
    <x v="12"/>
    <m/>
    <x v="2"/>
    <n v="0"/>
    <n v="0"/>
    <n v="0"/>
    <x v="610"/>
    <m/>
    <x v="0"/>
    <x v="9"/>
  </r>
  <r>
    <s v="5fd0aec91117ce7189babfb2"/>
    <s v="5f901bf5e58df906a4964501"/>
    <s v="Person That Can Transport A Mirror"/>
    <s v="Berlin"/>
    <x v="12"/>
    <m/>
    <x v="1"/>
    <n v="0"/>
    <n v="0"/>
    <n v="0"/>
    <x v="751"/>
    <m/>
    <x v="0"/>
    <x v="11"/>
  </r>
  <r>
    <s v="613f213762a9b279fdd1d63d"/>
    <s v="5f901bf5e58df906a4964501"/>
    <s v="Pick Up And Throw Away A Sofa"/>
    <s v="Berlin"/>
    <x v="12"/>
    <m/>
    <x v="1"/>
    <n v="0"/>
    <n v="0"/>
    <n v="0"/>
    <x v="468"/>
    <m/>
    <x v="1"/>
    <x v="8"/>
  </r>
  <r>
    <s v="5f92efd0e58df906a4964be7"/>
    <s v="5f90262ae58df906a4964525"/>
    <s v="Help Moving :)"/>
    <s v="Berlin"/>
    <x v="12"/>
    <s v="5f38d97f42aa1b5b71758a68"/>
    <x v="4"/>
    <n v="39"/>
    <n v="5.85"/>
    <n v="0"/>
    <x v="846"/>
    <m/>
    <x v="0"/>
    <x v="9"/>
  </r>
  <r>
    <s v="60326c079aedc82ec38629dc"/>
    <s v="5f90262ae58df906a4964525"/>
    <s v="Translation Of Brief Text From English To German"/>
    <s v="Berlin"/>
    <x v="7"/>
    <s v="5fe1b0db1117ce7189baefae"/>
    <x v="4"/>
    <n v="10"/>
    <n v="1.5"/>
    <n v="0"/>
    <x v="680"/>
    <m/>
    <x v="1"/>
    <x v="3"/>
  </r>
  <r>
    <s v="615376f90e863b1802368006"/>
    <s v="5f90262ae58df906a4964525"/>
    <s v="Help With Tax Return"/>
    <s v="Berlin"/>
    <x v="9"/>
    <m/>
    <x v="1"/>
    <n v="0"/>
    <n v="0"/>
    <n v="0"/>
    <x v="854"/>
    <m/>
    <x v="1"/>
    <x v="8"/>
  </r>
  <r>
    <s v="5f90838ce58df906a49646a2"/>
    <s v="5f90813fe58df906a4964698"/>
    <s v="Dishwasher Repair (water In)"/>
    <s v="Berlin"/>
    <x v="10"/>
    <m/>
    <x v="1"/>
    <n v="0"/>
    <n v="0"/>
    <n v="0"/>
    <x v="610"/>
    <m/>
    <x v="0"/>
    <x v="9"/>
  </r>
  <r>
    <s v="62b85534349c32772077b499"/>
    <s v="5f915670e58df906a49647a5"/>
    <s v="Fix Window That Doesn't Open Properly"/>
    <s v="Berlin"/>
    <x v="10"/>
    <m/>
    <x v="0"/>
    <n v="0"/>
    <n v="0"/>
    <n v="0"/>
    <x v="439"/>
    <m/>
    <x v="2"/>
    <x v="1"/>
  </r>
  <r>
    <s v="5f915ae6e58df906a49647af"/>
    <s v="5f91576ae58df906a49647ab"/>
    <s v="Installing Glass/plexi Frame Around Shower/bath"/>
    <s v="Berlin"/>
    <x v="6"/>
    <m/>
    <x v="1"/>
    <n v="0"/>
    <n v="0"/>
    <n v="0"/>
    <x v="610"/>
    <m/>
    <x v="0"/>
    <x v="9"/>
  </r>
  <r>
    <s v="5f9273dde58df906a4964a7e"/>
    <s v="5f91576ae58df906a49647ab"/>
    <s v="Move A Boxed Mattress 1.3km"/>
    <s v="Berlin"/>
    <x v="12"/>
    <s v="5f63b72a299036093cfc531e"/>
    <x v="4"/>
    <n v="25"/>
    <n v="3.75"/>
    <n v="0"/>
    <x v="846"/>
    <m/>
    <x v="0"/>
    <x v="9"/>
  </r>
  <r>
    <s v="5f9f0598e58df906a49672ff"/>
    <s v="5f91576ae58df906a49647ab"/>
    <s v="Cut An Ikea Counter Top To Size"/>
    <s v="Berlin"/>
    <x v="6"/>
    <s v="5f8748f66c4198785ec584f3"/>
    <x v="5"/>
    <n v="30"/>
    <n v="4.5"/>
    <n v="0"/>
    <x v="555"/>
    <m/>
    <x v="0"/>
    <x v="2"/>
  </r>
  <r>
    <s v="5fa01d27e58df906a4967612"/>
    <s v="5f91576ae58df906a49647ab"/>
    <s v="Wall Mount A Television"/>
    <s v="Berlin"/>
    <x v="6"/>
    <s v="5ed01251701d012da03fb8f9"/>
    <x v="4"/>
    <n v="35"/>
    <n v="5.25"/>
    <n v="0"/>
    <x v="555"/>
    <m/>
    <x v="0"/>
    <x v="2"/>
  </r>
  <r>
    <s v="610d52f32df5742b47a9228c"/>
    <s v="5f91576ae58df906a49647ab"/>
    <s v="Sink Leaking From Drain To Pipe"/>
    <s v="Berlin"/>
    <x v="15"/>
    <s v="60a006a97a035a3284e3196c"/>
    <x v="4"/>
    <n v="65"/>
    <n v="9.75"/>
    <n v="0"/>
    <x v="645"/>
    <m/>
    <x v="1"/>
    <x v="7"/>
  </r>
  <r>
    <s v="61631bc50e863b180236fe2c"/>
    <s v="5f91576ae58df906a49647ab"/>
    <s v="Repair Leak"/>
    <s v="Berlin"/>
    <x v="15"/>
    <s v="5f2bd74c1da7d4019209d312"/>
    <x v="4"/>
    <n v="60"/>
    <n v="6"/>
    <n v="0"/>
    <x v="519"/>
    <m/>
    <x v="1"/>
    <x v="9"/>
  </r>
  <r>
    <s v="5f91da9be58df906a496498a"/>
    <s v="5f91d966e58df906a4964986"/>
    <s v="Fixing Lights"/>
    <s v="Berlin"/>
    <x v="14"/>
    <s v="5ed01251701d012da03fb8f9"/>
    <x v="4"/>
    <n v="35"/>
    <n v="5.25"/>
    <n v="0"/>
    <x v="846"/>
    <m/>
    <x v="0"/>
    <x v="9"/>
  </r>
  <r>
    <s v="5f91ece7e58df906a4964a20"/>
    <s v="5f91eb7be58df906a4964a1a"/>
    <s v="Unlock Sim For Iphone 8 (without Bill)"/>
    <s v="Berlin"/>
    <x v="6"/>
    <m/>
    <x v="2"/>
    <n v="0"/>
    <n v="0"/>
    <n v="0"/>
    <x v="846"/>
    <m/>
    <x v="0"/>
    <x v="9"/>
  </r>
  <r>
    <s v="5f9d2efce58df906a4966e1a"/>
    <s v="5f91eb7be58df906a4964a1a"/>
    <s v="Repair Iphone 8 Display And Back"/>
    <s v="Berlin"/>
    <x v="14"/>
    <m/>
    <x v="2"/>
    <n v="0"/>
    <n v="0"/>
    <n v="0"/>
    <x v="51"/>
    <m/>
    <x v="0"/>
    <x v="9"/>
  </r>
  <r>
    <s v="5fc2b9059220fe74b7d207b0"/>
    <s v="5f91eb7be58df906a4964a1a"/>
    <s v="Photo Session For Artist"/>
    <s v="Berlin"/>
    <x v="5"/>
    <m/>
    <x v="2"/>
    <n v="0"/>
    <n v="0"/>
    <n v="0"/>
    <x v="391"/>
    <m/>
    <x v="0"/>
    <x v="2"/>
  </r>
  <r>
    <s v="600ab033a261ee1bc799798c"/>
    <s v="5f91eb7be58df906a4964a1a"/>
    <s v="Hair Cut"/>
    <s v="Berlin"/>
    <x v="9"/>
    <m/>
    <x v="2"/>
    <n v="0"/>
    <n v="0"/>
    <n v="0"/>
    <x v="222"/>
    <m/>
    <x v="1"/>
    <x v="4"/>
  </r>
  <r>
    <s v="604f13c927b318696ec7dd70"/>
    <s v="5f91eb7be58df906a4964a1a"/>
    <s v="Replace Hot Water Tube On Kitchen Sink"/>
    <s v="Berlin"/>
    <x v="15"/>
    <s v="5e5b016d6b8f1a0f9fb96180"/>
    <x v="5"/>
    <n v="30"/>
    <n v="4.5"/>
    <n v="0"/>
    <x v="253"/>
    <m/>
    <x v="1"/>
    <x v="5"/>
  </r>
  <r>
    <s v="60658346f3ca940dab305c2f"/>
    <s v="5f91eb7be58df906a4964a1a"/>
    <s v="Built An Openable Window For The Bathroom"/>
    <s v="Berlin"/>
    <x v="13"/>
    <m/>
    <x v="1"/>
    <n v="0"/>
    <n v="0"/>
    <n v="0"/>
    <x v="504"/>
    <m/>
    <x v="1"/>
    <x v="6"/>
  </r>
  <r>
    <s v="611d0f0e2df5742b47a97d0f"/>
    <s v="5f91eb7be58df906a4964a1a"/>
    <s v="Disposal Of Mattress, Table, Small Shranks"/>
    <s v="Berlin"/>
    <x v="12"/>
    <m/>
    <x v="1"/>
    <n v="0"/>
    <n v="0"/>
    <n v="0"/>
    <x v="841"/>
    <m/>
    <x v="1"/>
    <x v="7"/>
  </r>
  <r>
    <s v="611d24c52df5742b47a97d7e"/>
    <s v="5f91eb7be58df906a4964a1a"/>
    <s v="Disposal Of Mattress, Table, Small Shranks"/>
    <s v="Berlin"/>
    <x v="12"/>
    <m/>
    <x v="2"/>
    <n v="0"/>
    <n v="0"/>
    <n v="0"/>
    <x v="841"/>
    <m/>
    <x v="1"/>
    <x v="7"/>
  </r>
  <r>
    <s v="611d24da2df5742b47a97d7f"/>
    <s v="5f91eb7be58df906a4964a1a"/>
    <s v="Disposal Of Mattress, Table, Small Shranks"/>
    <s v="Berlin"/>
    <x v="12"/>
    <m/>
    <x v="1"/>
    <n v="0"/>
    <n v="0"/>
    <n v="0"/>
    <x v="841"/>
    <m/>
    <x v="1"/>
    <x v="7"/>
  </r>
  <r>
    <s v="611d2a2e2df5742b47a97d99"/>
    <s v="5f91eb7be58df906a4964a1a"/>
    <s v="Disposal Of Stuff, Mattress And Small Fridge"/>
    <s v="Berlin"/>
    <x v="12"/>
    <m/>
    <x v="1"/>
    <n v="0"/>
    <n v="0"/>
    <n v="0"/>
    <x v="841"/>
    <m/>
    <x v="1"/>
    <x v="7"/>
  </r>
  <r>
    <s v="611d49652df5742b47a97f4c"/>
    <s v="5f91eb7be58df906a4964a1a"/>
    <s v="Disposal Of Stuff, Mattress And Small Fridge"/>
    <s v="Berlin"/>
    <x v="12"/>
    <s v="5fbad26c9a7e8522be3045bb"/>
    <x v="4"/>
    <n v="45"/>
    <n v="6.75"/>
    <n v="0"/>
    <x v="841"/>
    <m/>
    <x v="1"/>
    <x v="7"/>
  </r>
  <r>
    <s v="61458ad54e2ab4072006bb83"/>
    <s v="5f91eb7be58df906a4964a1a"/>
    <s v="Help Me Finishing To Built Up A Kitchen"/>
    <s v="Berlin"/>
    <x v="6"/>
    <m/>
    <x v="1"/>
    <n v="0"/>
    <n v="0"/>
    <n v="0"/>
    <x v="77"/>
    <m/>
    <x v="1"/>
    <x v="8"/>
  </r>
  <r>
    <s v="616985239ae40c3079f98922"/>
    <s v="5f91eb7be58df906a4964a1a"/>
    <s v="Deliver Flyers Into Bar, Caffe, Pubs, Art Shops"/>
    <s v="Berlin"/>
    <x v="0"/>
    <s v="614a4b65049bb93927098f59"/>
    <x v="4"/>
    <n v="45"/>
    <n v="6.75"/>
    <n v="0"/>
    <x v="732"/>
    <m/>
    <x v="1"/>
    <x v="9"/>
  </r>
  <r>
    <s v="624d9f57c37b3105b7270317"/>
    <s v="5f91eb7be58df906a4964a1a"/>
    <s v="Replace Heater Thermostat"/>
    <s v="Berlin"/>
    <x v="15"/>
    <m/>
    <x v="1"/>
    <n v="0"/>
    <n v="0"/>
    <n v="0"/>
    <x v="711"/>
    <m/>
    <x v="2"/>
    <x v="6"/>
  </r>
  <r>
    <s v="605dbc4cf3ca940dab3026d2"/>
    <s v="5f91f225e58df906a4964a2a"/>
    <s v="Translation For Documents"/>
    <s v="Berlin"/>
    <x v="7"/>
    <m/>
    <x v="1"/>
    <n v="0"/>
    <n v="0"/>
    <n v="0"/>
    <x v="7"/>
    <m/>
    <x v="1"/>
    <x v="5"/>
  </r>
  <r>
    <s v="607d624541d92a5e33c4f807"/>
    <s v="5f91f225e58df906a4964a2a"/>
    <s v="Apartment Handover Help"/>
    <s v="Berlin"/>
    <x v="7"/>
    <s v="5fc6936f1117ce7189baa625"/>
    <x v="4"/>
    <n v="30"/>
    <n v="4.5"/>
    <n v="0"/>
    <x v="824"/>
    <m/>
    <x v="1"/>
    <x v="6"/>
  </r>
  <r>
    <s v="5f91f451e58df906a4964a38"/>
    <s v="5f91f307e58df906a4964a2f"/>
    <s v="Transport 1 Table 4 Chairs - Short Distanz"/>
    <s v="Berlin"/>
    <x v="12"/>
    <s v="5f63b72a299036093cfc531e"/>
    <x v="4"/>
    <n v="30"/>
    <n v="4.5"/>
    <n v="0"/>
    <x v="846"/>
    <m/>
    <x v="0"/>
    <x v="9"/>
  </r>
  <r>
    <s v="5f92b9fbe58df906a4964b19"/>
    <s v="5f92b952e58df906a4964b15"/>
    <s v="Curtain Rails"/>
    <s v="Berlin"/>
    <x v="6"/>
    <s v="5f858297299036093cfcb8e4"/>
    <x v="4"/>
    <n v="30"/>
    <n v="4.5"/>
    <n v="0"/>
    <x v="846"/>
    <m/>
    <x v="0"/>
    <x v="9"/>
  </r>
  <r>
    <s v="605d0b73f3ca940dab30251f"/>
    <s v="5f92b952e58df906a4964b15"/>
    <s v="Painter On Saturday"/>
    <s v="Berlin"/>
    <x v="3"/>
    <s v="5f91eb7be58df906a4964a1a"/>
    <x v="4"/>
    <n v="190"/>
    <n v="28.5"/>
    <n v="0"/>
    <x v="7"/>
    <m/>
    <x v="1"/>
    <x v="5"/>
  </r>
  <r>
    <s v="605d0c14f3ca940dab302520"/>
    <s v="5f92b952e58df906a4964b15"/>
    <s v="Removals Sunday 28th"/>
    <s v="Berlin"/>
    <x v="12"/>
    <s v="5eb9c4c769e70b396793cf20"/>
    <x v="5"/>
    <n v="60"/>
    <n v="9"/>
    <n v="0"/>
    <x v="7"/>
    <m/>
    <x v="1"/>
    <x v="5"/>
  </r>
  <r>
    <s v="605e271cf3ca940dab302ad9"/>
    <s v="5f92b952e58df906a4964b15"/>
    <s v="Painter For Saturday!"/>
    <s v="Berlin"/>
    <x v="3"/>
    <m/>
    <x v="2"/>
    <n v="0"/>
    <n v="0"/>
    <n v="0"/>
    <x v="7"/>
    <m/>
    <x v="1"/>
    <x v="5"/>
  </r>
  <r>
    <s v="605e2ad0f3ca940dab302b1a"/>
    <s v="5f92b952e58df906a4964b15"/>
    <s v="Carpenter"/>
    <s v="Berlin"/>
    <x v="6"/>
    <m/>
    <x v="1"/>
    <n v="0"/>
    <n v="0"/>
    <n v="0"/>
    <x v="577"/>
    <m/>
    <x v="1"/>
    <x v="5"/>
  </r>
  <r>
    <s v="605f0a0cf3ca940dab302dbd"/>
    <s v="5f92b952e58df906a4964b15"/>
    <s v="Removals For Sunday 28th"/>
    <s v="Berlin"/>
    <x v="12"/>
    <s v="5e8d751c218eb30b014e32c0"/>
    <x v="4"/>
    <n v="40"/>
    <n v="6"/>
    <n v="0"/>
    <x v="577"/>
    <m/>
    <x v="1"/>
    <x v="5"/>
  </r>
  <r>
    <s v="605fb4e6f3ca940dab30340c"/>
    <s v="5f92b952e58df906a4964b15"/>
    <s v="Take Down My Curtains Asap"/>
    <s v="Berlin"/>
    <x v="6"/>
    <m/>
    <x v="1"/>
    <n v="0"/>
    <n v="0"/>
    <n v="0"/>
    <x v="696"/>
    <m/>
    <x v="1"/>
    <x v="5"/>
  </r>
  <r>
    <s v="5f92c732e58df906a4964b2a"/>
    <s v="5f92c69ae58df906a4964b26"/>
    <s v="Transporting A Washing Machine"/>
    <s v="Berlin"/>
    <x v="3"/>
    <s v="5e8d751c218eb30b014e32c0"/>
    <x v="4"/>
    <n v="35"/>
    <n v="5.25"/>
    <n v="0"/>
    <x v="846"/>
    <m/>
    <x v="0"/>
    <x v="9"/>
  </r>
  <r>
    <s v="5fb270f3f4130f0de05e6d24"/>
    <s v="5f92c69ae58df906a4964b26"/>
    <s v="Sink Pipe Needs Plumbing"/>
    <s v="Berlin"/>
    <x v="15"/>
    <m/>
    <x v="1"/>
    <n v="0"/>
    <n v="0"/>
    <n v="0"/>
    <x v="664"/>
    <m/>
    <x v="0"/>
    <x v="2"/>
  </r>
  <r>
    <s v="5f92ff37e58df906a4964c34"/>
    <s v="5f92fd5be58df906a4964c30"/>
    <s v="Clean Out My Basement And Take To Bsr"/>
    <s v="Berlin"/>
    <x v="12"/>
    <s v="5f38d97f42aa1b5b71758a68"/>
    <x v="4"/>
    <n v="149"/>
    <n v="22.35"/>
    <n v="0"/>
    <x v="846"/>
    <m/>
    <x v="0"/>
    <x v="9"/>
  </r>
  <r>
    <s v="5f9492d3e58df906a49651eb"/>
    <s v="5f937457e58df906a4964d83"/>
    <s v="Couch Removal"/>
    <s v="Berlin"/>
    <x v="12"/>
    <m/>
    <x v="1"/>
    <n v="0"/>
    <n v="0"/>
    <n v="0"/>
    <x v="600"/>
    <m/>
    <x v="0"/>
    <x v="9"/>
  </r>
  <r>
    <s v="5f946dcbe58df906a496506e"/>
    <s v="5f93ce57e58df906a4964db8"/>
    <s v="Pickup From Ikea"/>
    <s v="Berlin"/>
    <x v="12"/>
    <m/>
    <x v="2"/>
    <n v="0"/>
    <n v="0"/>
    <n v="0"/>
    <x v="449"/>
    <m/>
    <x v="0"/>
    <x v="9"/>
  </r>
  <r>
    <s v="5f9b472ce58df906a496676f"/>
    <s v="5f93ce57e58df906a4964db8"/>
    <s v="Pickup Item From Ikea Tempelhof And Drop At Koloniestrasse"/>
    <s v="Berlin"/>
    <x v="12"/>
    <m/>
    <x v="1"/>
    <n v="0"/>
    <n v="0"/>
    <n v="0"/>
    <x v="50"/>
    <m/>
    <x v="0"/>
    <x v="9"/>
  </r>
  <r>
    <s v="61426b06fe46fa196cfc5d2e"/>
    <s v="5f93ce57e58df906a4964db8"/>
    <s v="Transporting Office Desk &amp; Chair"/>
    <s v="Berlin"/>
    <x v="12"/>
    <m/>
    <x v="2"/>
    <n v="0"/>
    <n v="0"/>
    <n v="0"/>
    <x v="770"/>
    <m/>
    <x v="1"/>
    <x v="8"/>
  </r>
  <r>
    <s v="61438cc44e2ab4072006b4fd"/>
    <s v="5f93ce57e58df906a4964db8"/>
    <s v="Pick Up Office Desk &amp; Chair"/>
    <s v="Berlin"/>
    <x v="12"/>
    <m/>
    <x v="1"/>
    <n v="0"/>
    <n v="0"/>
    <n v="0"/>
    <x v="770"/>
    <m/>
    <x v="1"/>
    <x v="8"/>
  </r>
  <r>
    <s v="614841916b65c9646c741d11"/>
    <s v="5f93ce57e58df906a4964db8"/>
    <s v="Transporting Office Desk &amp; Chair"/>
    <s v="Berlin"/>
    <x v="12"/>
    <m/>
    <x v="1"/>
    <n v="0"/>
    <n v="0"/>
    <n v="0"/>
    <x v="161"/>
    <m/>
    <x v="1"/>
    <x v="8"/>
  </r>
  <r>
    <s v="5fb92d509a7e8522be303fbf"/>
    <s v="5f941617e58df906a4964e99"/>
    <s v="Removing Two Heaters"/>
    <s v="Berlin"/>
    <x v="15"/>
    <m/>
    <x v="2"/>
    <n v="0"/>
    <n v="0"/>
    <n v="0"/>
    <x v="442"/>
    <m/>
    <x v="0"/>
    <x v="2"/>
  </r>
  <r>
    <s v="61a1fc2867d81b1c31288f31"/>
    <s v="5f941617e58df906a4964e99"/>
    <s v="Reconnect 3 Heaters To The System"/>
    <s v="Berlin"/>
    <x v="15"/>
    <m/>
    <x v="1"/>
    <n v="0"/>
    <n v="0"/>
    <n v="0"/>
    <x v="163"/>
    <m/>
    <x v="1"/>
    <x v="2"/>
  </r>
  <r>
    <s v="5f948363e58df906a496511e"/>
    <s v="5f9480c7e58df906a496511a"/>
    <s v="Transfer A Couch"/>
    <s v="Berlin"/>
    <x v="12"/>
    <m/>
    <x v="2"/>
    <n v="0"/>
    <n v="0"/>
    <n v="0"/>
    <x v="600"/>
    <m/>
    <x v="0"/>
    <x v="9"/>
  </r>
  <r>
    <s v="61d59df6b2c7d5662b405e4f"/>
    <s v="5f949f8de58df906a49652ab"/>
    <s v="Pick Up And Deliver Bed (w/ Dismantle &amp; Assembly)"/>
    <s v="Berlin"/>
    <x v="12"/>
    <s v="5f63b72a299036093cfc531e"/>
    <x v="4"/>
    <n v="40"/>
    <n v="6"/>
    <n v="0"/>
    <x v="838"/>
    <m/>
    <x v="2"/>
    <x v="4"/>
  </r>
  <r>
    <s v="61d60592b2c7d5662b4060d1"/>
    <s v="5f949f8de58df906a49652ab"/>
    <s v="Assembly Of Small Ikea Kitchen Unit"/>
    <s v="Berlin"/>
    <x v="13"/>
    <m/>
    <x v="1"/>
    <n v="0"/>
    <n v="0"/>
    <n v="0"/>
    <x v="229"/>
    <m/>
    <x v="2"/>
    <x v="4"/>
  </r>
  <r>
    <s v="61d97732b2c7d5662b407c0f"/>
    <s v="5f949f8de58df906a49652ab"/>
    <s v="Assemble Ikea Wardrobe"/>
    <s v="Berlin"/>
    <x v="13"/>
    <s v="5fcb5aac1117ce7189bab1b4"/>
    <x v="4"/>
    <n v="36"/>
    <n v="5.4"/>
    <n v="0"/>
    <x v="557"/>
    <m/>
    <x v="2"/>
    <x v="4"/>
  </r>
  <r>
    <s v="61da6000b2c7d5662b407eaa"/>
    <s v="5f949f8de58df906a49652ab"/>
    <s v="Pick Up Table And Deliver It"/>
    <s v="Berlin"/>
    <x v="12"/>
    <m/>
    <x v="1"/>
    <n v="0"/>
    <n v="0"/>
    <n v="0"/>
    <x v="224"/>
    <m/>
    <x v="2"/>
    <x v="4"/>
  </r>
  <r>
    <s v="61db00deb2c7d5662b4081d2"/>
    <s v="5f949f8de58df906a49652ab"/>
    <s v="Pick Up A Table And Deliver It"/>
    <s v="Berlin"/>
    <x v="12"/>
    <m/>
    <x v="2"/>
    <n v="0"/>
    <n v="0"/>
    <n v="0"/>
    <x v="224"/>
    <m/>
    <x v="2"/>
    <x v="4"/>
  </r>
  <r>
    <s v="61f076aab2c7d5662b412ddf"/>
    <s v="5f949f8de58df906a49652ab"/>
    <s v="Pick Up Large Cardboard Boxes And Remove"/>
    <s v="Berlin"/>
    <x v="12"/>
    <m/>
    <x v="2"/>
    <n v="0"/>
    <n v="0"/>
    <n v="0"/>
    <x v="338"/>
    <m/>
    <x v="2"/>
    <x v="4"/>
  </r>
  <r>
    <s v="61fb8beab2c7d5662b4196dc"/>
    <s v="5f949f8de58df906a49652ab"/>
    <s v="Remove Cupboard From Unit And Connect Dishwasher"/>
    <s v="Berlin"/>
    <x v="6"/>
    <s v="601145e9675aa80f15659810"/>
    <x v="4"/>
    <n v="100"/>
    <n v="15"/>
    <n v="0"/>
    <x v="737"/>
    <m/>
    <x v="2"/>
    <x v="3"/>
  </r>
  <r>
    <s v="61fcf6d4b2c7d5662b419e50"/>
    <s v="5f949f8de58df906a49652ab"/>
    <s v="Need Help Fixing Washing Machine!"/>
    <s v="Berlin"/>
    <x v="14"/>
    <m/>
    <x v="2"/>
    <n v="0"/>
    <n v="0"/>
    <n v="0"/>
    <x v="434"/>
    <m/>
    <x v="2"/>
    <x v="3"/>
  </r>
  <r>
    <s v="5ff9bd53358abb0f11a78fd8"/>
    <s v="5f94aa7fe58df906a49652e7"/>
    <s v="Aeg Electric Stove Doesnt Turn On"/>
    <s v="Berlin"/>
    <x v="14"/>
    <m/>
    <x v="1"/>
    <n v="0"/>
    <n v="0"/>
    <n v="0"/>
    <x v="515"/>
    <m/>
    <x v="1"/>
    <x v="4"/>
  </r>
  <r>
    <s v="5ff9d563358abb0f11a79021"/>
    <s v="5f94aa7fe58df906a49652e7"/>
    <s v="Aeg Electric Stove Doesnt Turn On"/>
    <s v="Berlin"/>
    <x v="14"/>
    <m/>
    <x v="1"/>
    <n v="0"/>
    <n v="0"/>
    <n v="0"/>
    <x v="515"/>
    <m/>
    <x v="1"/>
    <x v="4"/>
  </r>
  <r>
    <s v="6016b037675aa80f1565a4c6"/>
    <s v="5f94aa7fe58df906a49652e7"/>
    <s v="I Have Small Room To Be Painted"/>
    <s v="Berlin"/>
    <x v="3"/>
    <m/>
    <x v="1"/>
    <n v="0"/>
    <n v="0"/>
    <n v="0"/>
    <x v="325"/>
    <m/>
    <x v="1"/>
    <x v="4"/>
  </r>
  <r>
    <s v="603d2ecc2dd5aa6253857617"/>
    <s v="5f94aa7fe58df906a49652e7"/>
    <s v="Connect Electric Stove To Wall"/>
    <s v="Berlin"/>
    <x v="14"/>
    <s v="5f2bd74c1da7d4019209d312"/>
    <x v="4"/>
    <n v="40"/>
    <n v="4"/>
    <n v="0"/>
    <x v="672"/>
    <m/>
    <x v="1"/>
    <x v="5"/>
  </r>
  <r>
    <s v="6074b33dd7a1e4771a7910fe"/>
    <s v="5f94aa7fe58df906a49652e7"/>
    <s v="Fix Washing Machine"/>
    <s v="Berlin"/>
    <x v="10"/>
    <m/>
    <x v="1"/>
    <n v="0"/>
    <n v="0"/>
    <n v="0"/>
    <x v="68"/>
    <m/>
    <x v="1"/>
    <x v="6"/>
  </r>
  <r>
    <s v="60fa9a6adeffd17825216cde"/>
    <s v="5f94aa7fe58df906a49652e7"/>
    <s v="I Have Small Room To Be Painted"/>
    <s v="Berlin"/>
    <x v="3"/>
    <s v="60b8246ca30c957f6c0759c7"/>
    <x v="4"/>
    <n v="220"/>
    <n v="33"/>
    <n v="0"/>
    <x v="618"/>
    <m/>
    <x v="1"/>
    <x v="10"/>
  </r>
  <r>
    <s v="614c8bac6790aa06308de4ee"/>
    <s v="5f94aa7fe58df906a49652e7"/>
    <s v="Connect New Washing Machine And Dispose Old One"/>
    <s v="Berlin"/>
    <x v="6"/>
    <s v="5fd614c31117ce7189bace9a"/>
    <x v="4"/>
    <n v="50"/>
    <n v="7.5"/>
    <n v="0"/>
    <x v="710"/>
    <m/>
    <x v="1"/>
    <x v="8"/>
  </r>
  <r>
    <s v="615edb380e863b180236d7b3"/>
    <s v="5f94aa7fe58df906a49652e7"/>
    <s v="Washing Machine Fix Position"/>
    <s v="Berlin"/>
    <x v="6"/>
    <m/>
    <x v="1"/>
    <n v="0"/>
    <n v="0"/>
    <n v="0"/>
    <x v="479"/>
    <m/>
    <x v="1"/>
    <x v="9"/>
  </r>
  <r>
    <s v="5f94c7b4e58df906a496530f"/>
    <s v="5f94c71de58df906a496530b"/>
    <s v="Buy Cigarettes"/>
    <s v="Berlin"/>
    <x v="17"/>
    <s v="5f8d335407bf936678616001"/>
    <x v="4"/>
    <n v="124.15"/>
    <n v="18.149999999999999"/>
    <n v="0"/>
    <x v="600"/>
    <m/>
    <x v="0"/>
    <x v="9"/>
  </r>
  <r>
    <s v="5faf4deff4130f0de05e6753"/>
    <s v="5f94c71de58df906a496530b"/>
    <s v="Buy Cigarettes X4 Packs"/>
    <s v="Berlin"/>
    <x v="17"/>
    <s v="5f8d335407bf936678616001"/>
    <x v="4"/>
    <n v="128"/>
    <n v="19.2"/>
    <n v="0"/>
    <x v="4"/>
    <m/>
    <x v="0"/>
    <x v="2"/>
  </r>
  <r>
    <s v="5fd2ce511117ce7189bac6c8"/>
    <s v="5f94c71de58df906a496530b"/>
    <s v="Buy Cigarettes"/>
    <s v="Berlin"/>
    <x v="17"/>
    <s v="5fb2aa80f4130f0de05e6de8"/>
    <x v="4"/>
    <n v="20"/>
    <n v="3"/>
    <n v="0"/>
    <x v="561"/>
    <m/>
    <x v="0"/>
    <x v="11"/>
  </r>
  <r>
    <s v="604c24acdef8716ccfb7c42b"/>
    <s v="5f94c71de58df906a496530b"/>
    <s v="Buy Cigarettes"/>
    <s v="Berlin"/>
    <x v="17"/>
    <m/>
    <x v="1"/>
    <n v="0"/>
    <n v="0"/>
    <n v="0"/>
    <x v="62"/>
    <m/>
    <x v="1"/>
    <x v="5"/>
  </r>
  <r>
    <s v="5f955425e58df906a49653f8"/>
    <s v="5f953a80e58df906a4965369"/>
    <s v="Painting Walls"/>
    <s v="Berlin"/>
    <x v="3"/>
    <m/>
    <x v="2"/>
    <n v="0"/>
    <n v="0"/>
    <n v="0"/>
    <x v="600"/>
    <m/>
    <x v="0"/>
    <x v="9"/>
  </r>
  <r>
    <s v="5fa47deee58df906a49682dd"/>
    <s v="5f953a80e58df906a4965369"/>
    <s v="Install 2 Ceiling Lamps And Remove 2 Doors"/>
    <s v="Berlin"/>
    <x v="6"/>
    <s v="5f91eb7be58df906a4964a1a"/>
    <x v="4"/>
    <n v="45"/>
    <n v="6.75"/>
    <n v="0"/>
    <x v="678"/>
    <m/>
    <x v="0"/>
    <x v="2"/>
  </r>
  <r>
    <s v="5fac14f3f4130f0de05e5dfb"/>
    <s v="5f953a80e58df906a4965369"/>
    <s v="Transport A Mattress, A Bed Frame "/>
    <s v="Berlin"/>
    <x v="12"/>
    <s v="5f8a41c26c4198785ec58e67"/>
    <x v="4"/>
    <n v="40"/>
    <n v="6"/>
    <n v="0"/>
    <x v="832"/>
    <m/>
    <x v="0"/>
    <x v="2"/>
  </r>
  <r>
    <s v="5fcf68151117ce7189babc5d"/>
    <s v="5f953a80e58df906a4965369"/>
    <s v="Connect A Washing Machine"/>
    <s v="Berlin"/>
    <x v="15"/>
    <s v="5f858297299036093cfcb8e4"/>
    <x v="4"/>
    <n v="50"/>
    <n v="7.5"/>
    <n v="0"/>
    <x v="541"/>
    <m/>
    <x v="0"/>
    <x v="11"/>
  </r>
  <r>
    <s v="6032678e9aedc82ec38629a4"/>
    <s v="5f953a80e58df906a4965369"/>
    <s v="Pick Up 2 Cats From 14641"/>
    <s v="Berlin"/>
    <x v="12"/>
    <m/>
    <x v="2"/>
    <n v="0"/>
    <n v="0"/>
    <n v="0"/>
    <x v="680"/>
    <m/>
    <x v="1"/>
    <x v="3"/>
  </r>
  <r>
    <s v="5fabd509f4130f0de05e5cd3"/>
    <s v="5f957f9ee58df906a496549d"/>
    <s v="Tv Repair"/>
    <s v="Berlin"/>
    <x v="14"/>
    <m/>
    <x v="2"/>
    <n v="0"/>
    <n v="0"/>
    <n v="0"/>
    <x v="832"/>
    <m/>
    <x v="0"/>
    <x v="2"/>
  </r>
  <r>
    <s v="5f95f18be58df906a4965604"/>
    <s v="5f95c30ce58df906a49655c1"/>
    <s v="Fixing The Sockets"/>
    <s v="Berlin"/>
    <x v="14"/>
    <s v="5ed01251701d012da03fb8f9"/>
    <x v="4"/>
    <n v="35"/>
    <n v="5.25"/>
    <n v="0"/>
    <x v="127"/>
    <m/>
    <x v="0"/>
    <x v="9"/>
  </r>
  <r>
    <s v="5f9ac478e58df906a49664ba"/>
    <s v="5f95c30ce58df906a49655c1"/>
    <s v="Fix One Socket"/>
    <s v="Berlin"/>
    <x v="14"/>
    <s v="5ed01251701d012da03fb8f9"/>
    <x v="4"/>
    <n v="13"/>
    <n v="1.95"/>
    <n v="0"/>
    <x v="49"/>
    <m/>
    <x v="0"/>
    <x v="9"/>
  </r>
  <r>
    <s v="5faaefefaae0366a719966c3"/>
    <s v="5f95c30ce58df906a49655c1"/>
    <s v="Apartment Cleaning"/>
    <s v="Berlin"/>
    <x v="1"/>
    <s v="5f10e84195e4e1776f5e4385"/>
    <x v="4"/>
    <n v="60"/>
    <n v="9"/>
    <n v="0"/>
    <x v="832"/>
    <m/>
    <x v="0"/>
    <x v="2"/>
  </r>
  <r>
    <s v="5f96468ee58df906a496565f"/>
    <s v="5f963d43e58df906a496565a"/>
    <s v="Food Delivery"/>
    <s v="Berlin"/>
    <x v="0"/>
    <m/>
    <x v="2"/>
    <n v="0"/>
    <n v="0"/>
    <n v="0"/>
    <x v="127"/>
    <m/>
    <x v="0"/>
    <x v="9"/>
  </r>
  <r>
    <s v="5f969c99e58df906a49656fb"/>
    <s v="5f969afbe58df906a49656d4"/>
    <s v="Change Sink Tap"/>
    <s v="Berlin"/>
    <x v="15"/>
    <m/>
    <x v="2"/>
    <n v="0"/>
    <n v="0"/>
    <n v="0"/>
    <x v="127"/>
    <m/>
    <x v="0"/>
    <x v="9"/>
  </r>
  <r>
    <s v="5f96b0d2e58df906a496576a"/>
    <s v="5f969afbe58df906a49656d4"/>
    <s v="Tv Small Repair"/>
    <s v="Berlin"/>
    <x v="14"/>
    <m/>
    <x v="1"/>
    <n v="0"/>
    <n v="0"/>
    <n v="0"/>
    <x v="127"/>
    <m/>
    <x v="0"/>
    <x v="9"/>
  </r>
  <r>
    <s v="5f975650e58df906a4965a29"/>
    <s v="5f969afbe58df906a49656d4"/>
    <s v="Tae Anschlüsse"/>
    <s v="Berlin"/>
    <x v="14"/>
    <s v="5f858297299036093cfcb8e4"/>
    <x v="4"/>
    <n v="90"/>
    <n v="13.5"/>
    <n v="0"/>
    <x v="48"/>
    <m/>
    <x v="0"/>
    <x v="9"/>
  </r>
  <r>
    <s v="600aa5b1a261ee1bc7997972"/>
    <s v="5f969afbe58df906a49656d4"/>
    <s v="German Lessons"/>
    <s v="Berlin"/>
    <x v="20"/>
    <m/>
    <x v="1"/>
    <n v="0"/>
    <n v="0"/>
    <n v="0"/>
    <x v="222"/>
    <m/>
    <x v="1"/>
    <x v="4"/>
  </r>
  <r>
    <s v="600f12f9a261ee1bc7998c93"/>
    <s v="5f969afbe58df906a49656d4"/>
    <s v="German Lessons"/>
    <s v="Berlin"/>
    <x v="20"/>
    <m/>
    <x v="1"/>
    <n v="0"/>
    <n v="0"/>
    <n v="0"/>
    <x v="289"/>
    <m/>
    <x v="1"/>
    <x v="4"/>
  </r>
  <r>
    <s v="627bbdc3029b461fc3c3760f"/>
    <s v="5f96c5c8e58df906a49657c0"/>
    <s v="Deep Clean Of Apartment"/>
    <s v="Berlin"/>
    <x v="1"/>
    <s v="5f91eb7be58df906a4964a1a"/>
    <x v="4"/>
    <n v="170"/>
    <n v="25.5"/>
    <n v="0"/>
    <x v="762"/>
    <m/>
    <x v="2"/>
    <x v="0"/>
  </r>
  <r>
    <s v="5f96d9b8e58df906a49657f6"/>
    <s v="5f96d737e58df906a49657e8"/>
    <s v="Washing Machine Minor Repair"/>
    <s v="Berlin"/>
    <x v="6"/>
    <m/>
    <x v="2"/>
    <n v="0"/>
    <n v="0"/>
    <n v="0"/>
    <x v="127"/>
    <m/>
    <x v="0"/>
    <x v="9"/>
  </r>
  <r>
    <s v="5fac51f4f4130f0de05e5edc"/>
    <s v="5f9736b7e58df906a496593b"/>
    <s v="Transport Of An Ikea Desk From"/>
    <s v="Berlin"/>
    <x v="12"/>
    <s v="5f25fca33252f6594e81cae3"/>
    <x v="4"/>
    <n v="30"/>
    <n v="4.5"/>
    <n v="0"/>
    <x v="444"/>
    <m/>
    <x v="0"/>
    <x v="2"/>
  </r>
  <r>
    <s v="61275b3acf4e7401e73ebfcb"/>
    <s v="5f984994e58df906a4965c77"/>
    <s v="Curtain Rod Installation"/>
    <s v="Berlin"/>
    <x v="6"/>
    <m/>
    <x v="1"/>
    <n v="0"/>
    <n v="0"/>
    <n v="0"/>
    <x v="75"/>
    <m/>
    <x v="1"/>
    <x v="7"/>
  </r>
  <r>
    <s v="5f985ddfe58df906a4965ccc"/>
    <s v="5f985c49e58df906a4965cb7"/>
    <s v="Help For Moving Out"/>
    <s v="Berlin"/>
    <x v="12"/>
    <s v="5f63b72a299036093cfc531e"/>
    <x v="5"/>
    <n v="150"/>
    <n v="22.5"/>
    <n v="0"/>
    <x v="48"/>
    <m/>
    <x v="0"/>
    <x v="9"/>
  </r>
  <r>
    <s v="5fa18ad8e58df906a4967a3b"/>
    <s v="5f985c49e58df906a4965cb7"/>
    <s v="2 Persons For A Moving With A Van"/>
    <s v="Berlin"/>
    <x v="12"/>
    <s v="5f0736513c3d0263b46165f8"/>
    <x v="4"/>
    <n v="150"/>
    <n v="22.5"/>
    <n v="0"/>
    <x v="617"/>
    <m/>
    <x v="0"/>
    <x v="2"/>
  </r>
  <r>
    <s v="5f9870d3e58df906a4965d24"/>
    <s v="5f986e73e58df906a4965d1d"/>
    <s v="Moving In Tasks"/>
    <s v="Berlin"/>
    <x v="6"/>
    <s v="5f951952e58df906a4965341"/>
    <x v="4"/>
    <n v="50"/>
    <n v="7.5"/>
    <n v="0"/>
    <x v="581"/>
    <m/>
    <x v="0"/>
    <x v="9"/>
  </r>
  <r>
    <s v="5fab021eaae0366a71996712"/>
    <s v="5f987e50e58df906a4965e07"/>
    <s v="Deutsch Tutoren Für Kinder"/>
    <s v="Berlin"/>
    <x v="20"/>
    <m/>
    <x v="1"/>
    <n v="0"/>
    <n v="0"/>
    <n v="0"/>
    <x v="832"/>
    <m/>
    <x v="0"/>
    <x v="2"/>
  </r>
  <r>
    <s v="5fa3cbe0e58df906a4968066"/>
    <s v="5f988096e58df906a4965e0e"/>
    <s v="Pick And Drop"/>
    <s v="Berlin"/>
    <x v="12"/>
    <m/>
    <x v="2"/>
    <n v="0"/>
    <n v="0"/>
    <n v="0"/>
    <x v="321"/>
    <m/>
    <x v="0"/>
    <x v="2"/>
  </r>
  <r>
    <s v="5fa5bc8ae58df906a496869b"/>
    <s v="5f988096e58df906a4965e0e"/>
    <s v="Pick And Drop"/>
    <s v="Berlin"/>
    <x v="12"/>
    <s v="5f63b72a299036093cfc531e"/>
    <x v="4"/>
    <n v="5"/>
    <n v="1"/>
    <n v="0"/>
    <x v="311"/>
    <m/>
    <x v="0"/>
    <x v="2"/>
  </r>
  <r>
    <s v="60004608358abb0f11a7a003"/>
    <s v="5f988096e58df906a4965e0e"/>
    <s v="Buy Grocery From Rewe And Bring To My Doorstep"/>
    <s v="Berlin"/>
    <x v="17"/>
    <m/>
    <x v="2"/>
    <n v="0"/>
    <n v="0"/>
    <n v="0"/>
    <x v="268"/>
    <m/>
    <x v="1"/>
    <x v="4"/>
  </r>
  <r>
    <s v="600c5097a261ee1bc7998007"/>
    <s v="5f988096e58df906a4965e0e"/>
    <s v="A Cupboard Delivery And Assembly"/>
    <s v="Berlin"/>
    <x v="12"/>
    <m/>
    <x v="1"/>
    <n v="0"/>
    <n v="0"/>
    <n v="0"/>
    <x v="582"/>
    <m/>
    <x v="1"/>
    <x v="4"/>
  </r>
  <r>
    <s v="600c64cfa261ee1bc799804a"/>
    <s v="5f988096e58df906a4965e0e"/>
    <s v="A Cupboard Transport"/>
    <s v="Berlin"/>
    <x v="12"/>
    <s v="5f63b72a299036093cfc531e"/>
    <x v="4"/>
    <n v="10"/>
    <n v="1.5"/>
    <n v="0"/>
    <x v="582"/>
    <m/>
    <x v="1"/>
    <x v="4"/>
  </r>
  <r>
    <s v="603945702dd5aa6253856678"/>
    <s v="5f988096e58df906a4965e0e"/>
    <s v="Connect The Dishwasher And Washing Machine To Sink"/>
    <s v="Berlin"/>
    <x v="15"/>
    <m/>
    <x v="2"/>
    <n v="0"/>
    <n v="0"/>
    <n v="0"/>
    <x v="291"/>
    <m/>
    <x v="1"/>
    <x v="3"/>
  </r>
  <r>
    <s v="603aae652dd5aa6253856e59"/>
    <s v="5f988096e58df906a4965e0e"/>
    <s v="Pick And Drop"/>
    <s v="Berlin"/>
    <x v="12"/>
    <m/>
    <x v="1"/>
    <n v="0"/>
    <n v="0"/>
    <n v="0"/>
    <x v="686"/>
    <m/>
    <x v="1"/>
    <x v="3"/>
  </r>
  <r>
    <s v="603ff5be632ad36ba9c6bc3a"/>
    <s v="5f988096e58df906a4965e0e"/>
    <s v="Cut Arbeitsplätte To Fit The Size"/>
    <s v="Berlin"/>
    <x v="6"/>
    <m/>
    <x v="1"/>
    <n v="0"/>
    <n v="0"/>
    <n v="0"/>
    <x v="384"/>
    <m/>
    <x v="1"/>
    <x v="5"/>
  </r>
  <r>
    <s v="5fb26a99f4130f0de05e6d1c"/>
    <s v="5f98815be58df906a4965e13"/>
    <s v="Move My Office Table, Chair And Rollers To Home"/>
    <s v="Berlin"/>
    <x v="12"/>
    <s v="5fac3e8df4130f0de05e5e87"/>
    <x v="4"/>
    <n v="30"/>
    <n v="4.5"/>
    <n v="0"/>
    <x v="664"/>
    <m/>
    <x v="0"/>
    <x v="2"/>
  </r>
  <r>
    <s v="5fc4f8959220fe74b7d20cd9"/>
    <s v="5f98815be58df906a4965e13"/>
    <s v="Transport Ikea Askeby Sofa"/>
    <s v="Berlin"/>
    <x v="12"/>
    <s v="5fac3e8df4130f0de05e5e87"/>
    <x v="4"/>
    <n v="35"/>
    <n v="5.25"/>
    <n v="0"/>
    <x v="415"/>
    <m/>
    <x v="0"/>
    <x v="2"/>
  </r>
  <r>
    <s v="5f98947be58df906a4965e43"/>
    <s v="5f989322e58df906a4965e3b"/>
    <s v="Printing One Pdf Page"/>
    <s v="Berlin"/>
    <x v="9"/>
    <m/>
    <x v="2"/>
    <n v="0"/>
    <n v="0"/>
    <n v="0"/>
    <x v="581"/>
    <m/>
    <x v="0"/>
    <x v="9"/>
  </r>
  <r>
    <s v="5fa46ec3e58df906a4968255"/>
    <s v="5f989322e58df906a4965e3b"/>
    <s v="Painting Empty Room And Hallway"/>
    <s v="Berlin"/>
    <x v="3"/>
    <s v="5f10e84195e4e1776f5e4385"/>
    <x v="4"/>
    <n v="1"/>
    <n v="1"/>
    <n v="0"/>
    <x v="678"/>
    <m/>
    <x v="0"/>
    <x v="2"/>
  </r>
  <r>
    <s v="5fc504ca9220fe74b7d20d08"/>
    <s v="5f989322e58df906a4965e3b"/>
    <s v="Assembling Bed"/>
    <s v="Berlin"/>
    <x v="13"/>
    <s v="5ed01251701d012da03fb8f9"/>
    <x v="4"/>
    <n v="30"/>
    <n v="4.5"/>
    <n v="0"/>
    <x v="415"/>
    <m/>
    <x v="0"/>
    <x v="2"/>
  </r>
  <r>
    <s v="629b7b09bc74ac175ea13ee7"/>
    <s v="5f989322e58df906a4965e3b"/>
    <s v="Assemble Two Ikea Pax Wardrobes"/>
    <s v="Berlin"/>
    <x v="13"/>
    <s v="625c4bd743f29f5521a5782b"/>
    <x v="4"/>
    <n v="100"/>
    <n v="15"/>
    <n v="0"/>
    <x v="656"/>
    <m/>
    <x v="2"/>
    <x v="1"/>
  </r>
  <r>
    <s v="5f9927d5e58df906a4965ed8"/>
    <s v="5f9926aee58df906a4965ed4"/>
    <s v="Install Washing Machine"/>
    <s v="Berlin"/>
    <x v="6"/>
    <s v="5f38d97f42aa1b5b71758a68"/>
    <x v="4"/>
    <n v="25"/>
    <n v="3.75"/>
    <n v="0"/>
    <x v="581"/>
    <m/>
    <x v="0"/>
    <x v="9"/>
  </r>
  <r>
    <s v="5f994525e58df906a4965f35"/>
    <s v="5f994389e58df906a4965f30"/>
    <s v="Install Lights And Curtains"/>
    <s v="Berlin"/>
    <x v="6"/>
    <s v="5f858297299036093cfcb8e4"/>
    <x v="4"/>
    <n v="50"/>
    <n v="7.5"/>
    <n v="0"/>
    <x v="581"/>
    <m/>
    <x v="0"/>
    <x v="9"/>
  </r>
  <r>
    <s v="5fa661ebe58df906a49687cb"/>
    <s v="5f994389e58df906a4965f30"/>
    <s v="Transport Tv Stand"/>
    <s v="Berlin"/>
    <x v="12"/>
    <m/>
    <x v="2"/>
    <n v="0"/>
    <n v="0"/>
    <n v="0"/>
    <x v="311"/>
    <m/>
    <x v="0"/>
    <x v="2"/>
  </r>
  <r>
    <s v="60ca854763fef961fb67186c"/>
    <s v="5f994389e58df906a4965f30"/>
    <s v="Broken Key In Lock"/>
    <s v="Berlin"/>
    <x v="6"/>
    <m/>
    <x v="2"/>
    <n v="0"/>
    <n v="0"/>
    <n v="0"/>
    <x v="681"/>
    <m/>
    <x v="1"/>
    <x v="1"/>
  </r>
  <r>
    <s v="5f99621ee58df906a4965f8b"/>
    <s v="5f995591e58df906a4965f66"/>
    <s v="House Setup"/>
    <s v="Berlin"/>
    <x v="6"/>
    <m/>
    <x v="1"/>
    <n v="0"/>
    <n v="0"/>
    <n v="0"/>
    <x v="581"/>
    <m/>
    <x v="0"/>
    <x v="9"/>
  </r>
  <r>
    <s v="5f9d11cbe58df906a4966da1"/>
    <s v="5f995591e58df906a4965f66"/>
    <s v="Move My Luggage And Mattress"/>
    <s v="Berlin"/>
    <x v="12"/>
    <m/>
    <x v="2"/>
    <n v="0"/>
    <n v="0"/>
    <n v="0"/>
    <x v="51"/>
    <m/>
    <x v="0"/>
    <x v="9"/>
  </r>
  <r>
    <s v="5fa58c0ce58df906a4968615"/>
    <s v="5f995591e58df906a4965f66"/>
    <s v="Tax Refund Filing"/>
    <s v="Berlin"/>
    <x v="9"/>
    <m/>
    <x v="1"/>
    <n v="0"/>
    <n v="0"/>
    <n v="0"/>
    <x v="678"/>
    <m/>
    <x v="0"/>
    <x v="2"/>
  </r>
  <r>
    <s v="5fa58d0de58df906a4968616"/>
    <s v="5f995591e58df906a4965f66"/>
    <s v="Baby Care"/>
    <s v="Berlin"/>
    <x v="9"/>
    <m/>
    <x v="1"/>
    <n v="0"/>
    <n v="0"/>
    <n v="0"/>
    <x v="678"/>
    <m/>
    <x v="0"/>
    <x v="2"/>
  </r>
  <r>
    <s v="5fccf29b1117ce7189bab50a"/>
    <s v="5f995591e58df906a4965f66"/>
    <s v="Kitchen &amp; Curtian Setup"/>
    <s v="Berlin"/>
    <x v="6"/>
    <m/>
    <x v="1"/>
    <n v="0"/>
    <n v="0"/>
    <n v="0"/>
    <x v="665"/>
    <m/>
    <x v="0"/>
    <x v="11"/>
  </r>
  <r>
    <s v="5fd33c1f1117ce7189bac734"/>
    <s v="5f995591e58df906a4965f66"/>
    <s v="Collection Kitchen &amp; Misc From Ikea"/>
    <s v="Berlin"/>
    <x v="12"/>
    <m/>
    <x v="1"/>
    <n v="0"/>
    <n v="0"/>
    <n v="0"/>
    <x v="561"/>
    <m/>
    <x v="0"/>
    <x v="11"/>
  </r>
  <r>
    <s v="5fecc4e545de6970c69f73b7"/>
    <s v="5f995591e58df906a4965f66"/>
    <s v="Kitchen &amp; Curtian Setup"/>
    <s v="Berlin"/>
    <x v="6"/>
    <m/>
    <x v="2"/>
    <n v="0"/>
    <n v="0"/>
    <n v="0"/>
    <x v="811"/>
    <m/>
    <x v="0"/>
    <x v="11"/>
  </r>
  <r>
    <s v="5ff232fe358abb0f11a77e1a"/>
    <s v="5f995591e58df906a4965f66"/>
    <s v="Kitchen Setup &amp; Curtains"/>
    <s v="Berlin"/>
    <x v="6"/>
    <s v="5fc6936f1117ce7189baa625"/>
    <x v="4"/>
    <n v="160"/>
    <n v="24"/>
    <n v="0"/>
    <x v="418"/>
    <m/>
    <x v="1"/>
    <x v="4"/>
  </r>
  <r>
    <s v="60153ed0675aa80f1565a277"/>
    <s v="5f995591e58df906a4965f66"/>
    <s v="Baby Sitting"/>
    <s v="Berlin"/>
    <x v="9"/>
    <m/>
    <x v="2"/>
    <n v="0"/>
    <n v="0"/>
    <n v="0"/>
    <x v="745"/>
    <m/>
    <x v="1"/>
    <x v="4"/>
  </r>
  <r>
    <s v="6015490c675aa80f1565a28b"/>
    <s v="5f995591e58df906a4965f66"/>
    <s v="Baby Sitting"/>
    <s v="Berlin"/>
    <x v="9"/>
    <m/>
    <x v="2"/>
    <n v="0"/>
    <n v="0"/>
    <n v="0"/>
    <x v="745"/>
    <m/>
    <x v="1"/>
    <x v="4"/>
  </r>
  <r>
    <s v="603a49eb2dd5aa6253856a9c"/>
    <s v="5f995591e58df906a4965f66"/>
    <s v="It Tax Filing"/>
    <s v="Berlin"/>
    <x v="4"/>
    <m/>
    <x v="1"/>
    <n v="0"/>
    <n v="0"/>
    <n v="0"/>
    <x v="291"/>
    <m/>
    <x v="1"/>
    <x v="3"/>
  </r>
  <r>
    <s v="606c57df693e067c793a2e71"/>
    <s v="5f995591e58df906a4965f66"/>
    <s v="Day Care For 2.2 Year Baby"/>
    <s v="Berlin"/>
    <x v="9"/>
    <m/>
    <x v="1"/>
    <n v="0"/>
    <n v="0"/>
    <n v="0"/>
    <x v="446"/>
    <m/>
    <x v="1"/>
    <x v="6"/>
  </r>
  <r>
    <s v="60ae956e56c5395f078375e4"/>
    <s v="5f995591e58df906a4965f66"/>
    <s v="Baby Sitting - Weekdays - Monthly"/>
    <s v="Berlin"/>
    <x v="9"/>
    <m/>
    <x v="1"/>
    <n v="0"/>
    <n v="0"/>
    <n v="0"/>
    <x v="477"/>
    <m/>
    <x v="1"/>
    <x v="0"/>
  </r>
  <r>
    <s v="60ae962a56c5395f078375e9"/>
    <s v="5f995591e58df906a4965f66"/>
    <s v="Piano Teacher Required For 2.5 Year Old Kid"/>
    <s v="Berlin"/>
    <x v="9"/>
    <m/>
    <x v="1"/>
    <n v="0"/>
    <n v="0"/>
    <n v="0"/>
    <x v="477"/>
    <m/>
    <x v="1"/>
    <x v="0"/>
  </r>
  <r>
    <s v="60c7672cd9623b543e036523"/>
    <s v="5f995591e58df906a4965f66"/>
    <s v="Baby Sitting - Weekdays - Monthly"/>
    <s v="Berlin"/>
    <x v="9"/>
    <m/>
    <x v="1"/>
    <n v="0"/>
    <n v="0"/>
    <n v="0"/>
    <x v="748"/>
    <m/>
    <x v="1"/>
    <x v="1"/>
  </r>
  <r>
    <s v="611270902df5742b47a937e1"/>
    <s v="5f995591e58df906a4965f66"/>
    <s v="Keyboard Teacher"/>
    <s v="Berlin"/>
    <x v="20"/>
    <m/>
    <x v="1"/>
    <n v="0"/>
    <n v="0"/>
    <n v="0"/>
    <x v="336"/>
    <m/>
    <x v="1"/>
    <x v="7"/>
  </r>
  <r>
    <s v="6113ea342df5742b47a93e11"/>
    <s v="5f995591e58df906a4965f66"/>
    <s v="Baby Sitting On Weekdays"/>
    <s v="Berlin"/>
    <x v="9"/>
    <m/>
    <x v="1"/>
    <n v="0"/>
    <n v="0"/>
    <n v="0"/>
    <x v="421"/>
    <m/>
    <x v="1"/>
    <x v="7"/>
  </r>
  <r>
    <s v="611d4a172df5742b47a97f55"/>
    <s v="5f995591e58df906a4965f66"/>
    <s v="Piano Teacher For 3 Year Kid"/>
    <s v="Berlin"/>
    <x v="20"/>
    <m/>
    <x v="1"/>
    <n v="0"/>
    <n v="0"/>
    <n v="0"/>
    <x v="841"/>
    <m/>
    <x v="1"/>
    <x v="7"/>
  </r>
  <r>
    <s v="611d4b172df5742b47a97f56"/>
    <s v="5f995591e58df906a4965f66"/>
    <s v="Baby Sitter For 5 Days A Week"/>
    <s v="Berlin"/>
    <x v="9"/>
    <m/>
    <x v="1"/>
    <n v="0"/>
    <n v="0"/>
    <n v="0"/>
    <x v="841"/>
    <m/>
    <x v="1"/>
    <x v="7"/>
  </r>
  <r>
    <s v="5f996aa0e58df906a4965fa1"/>
    <s v="5f996999e58df906a4965f9d"/>
    <s v="Fix My Light In My Bedroom"/>
    <s v="Berlin"/>
    <x v="14"/>
    <s v="5f2bd74c1da7d4019209d312"/>
    <x v="4"/>
    <n v="30"/>
    <n v="4.5"/>
    <n v="0"/>
    <x v="581"/>
    <m/>
    <x v="0"/>
    <x v="9"/>
  </r>
  <r>
    <s v="5fcf5f241117ce7189babc3e"/>
    <s v="5f996999e58df906a4965f9d"/>
    <s v="Couch Cleaning"/>
    <s v="Berlin"/>
    <x v="1"/>
    <m/>
    <x v="1"/>
    <n v="0"/>
    <n v="0"/>
    <n v="0"/>
    <x v="541"/>
    <m/>
    <x v="0"/>
    <x v="11"/>
  </r>
  <r>
    <s v="5fd0acd41117ce7189babfa7"/>
    <s v="5f996999e58df906a4965f9d"/>
    <s v="Baseboard (fußleiste) Repair"/>
    <s v="Berlin"/>
    <x v="10"/>
    <m/>
    <x v="1"/>
    <n v="0"/>
    <n v="0"/>
    <n v="0"/>
    <x v="751"/>
    <m/>
    <x v="0"/>
    <x v="11"/>
  </r>
  <r>
    <s v="5fd0e82e1117ce7189bac15a"/>
    <s v="5f996999e58df906a4965f9d"/>
    <s v="Baseboard (fußleiste) Repair"/>
    <s v="Berlin"/>
    <x v="10"/>
    <s v="5f2bd74c1da7d4019209d312"/>
    <x v="4"/>
    <n v="60"/>
    <n v="9"/>
    <n v="0"/>
    <x v="751"/>
    <m/>
    <x v="0"/>
    <x v="11"/>
  </r>
  <r>
    <s v="60510a1827b318696ec7e598"/>
    <s v="5f996999e58df906a4965f9d"/>
    <s v="Repair My Gas Oven"/>
    <s v="Berlin"/>
    <x v="10"/>
    <m/>
    <x v="2"/>
    <n v="0"/>
    <n v="0"/>
    <n v="0"/>
    <x v="64"/>
    <m/>
    <x v="1"/>
    <x v="5"/>
  </r>
  <r>
    <s v="6052040527b318696ec7e99c"/>
    <s v="5f996999e58df906a4965f9d"/>
    <s v="Oven Repair"/>
    <s v="Berlin"/>
    <x v="10"/>
    <m/>
    <x v="2"/>
    <n v="0"/>
    <n v="0"/>
    <n v="0"/>
    <x v="64"/>
    <m/>
    <x v="1"/>
    <x v="5"/>
  </r>
  <r>
    <s v="605b055827b318696ec80d14"/>
    <s v="5f996999e58df906a4965f9d"/>
    <s v="Oven Repair"/>
    <s v="Berlin"/>
    <x v="6"/>
    <m/>
    <x v="1"/>
    <n v="0"/>
    <n v="0"/>
    <n v="0"/>
    <x v="687"/>
    <m/>
    <x v="1"/>
    <x v="5"/>
  </r>
  <r>
    <s v="605c6487cd5bac0198d03deb"/>
    <s v="5f996999e58df906a4965f9d"/>
    <s v="Oven Repair"/>
    <s v="Berlin"/>
    <x v="10"/>
    <m/>
    <x v="1"/>
    <n v="0"/>
    <n v="0"/>
    <n v="0"/>
    <x v="488"/>
    <m/>
    <x v="1"/>
    <x v="5"/>
  </r>
  <r>
    <s v="60b51318b7640113edbc5e2d"/>
    <s v="5f996999e58df906a4965f9d"/>
    <s v="Pick Up The Umbrella Stand"/>
    <s v="Berlin"/>
    <x v="12"/>
    <s v="5e8d751c218eb30b014e32c0"/>
    <x v="4"/>
    <n v="50"/>
    <n v="7.5"/>
    <n v="0"/>
    <x v="839"/>
    <m/>
    <x v="1"/>
    <x v="0"/>
  </r>
  <r>
    <s v="61080d932df5742b47a91052"/>
    <s v="5f996999e58df906a4965f9d"/>
    <s v="Balcony Cleaning"/>
    <s v="Berlin"/>
    <x v="1"/>
    <m/>
    <x v="2"/>
    <n v="0"/>
    <n v="0"/>
    <n v="0"/>
    <x v="295"/>
    <m/>
    <x v="1"/>
    <x v="7"/>
  </r>
  <r>
    <s v="610d15852df5742b47a920de"/>
    <s v="5f996999e58df906a4965f9d"/>
    <s v="Terrace Wooden Floor Cleaning"/>
    <s v="Berlin"/>
    <x v="1"/>
    <s v="602a9c0a7cbab25d20c825e5"/>
    <x v="4"/>
    <n v="210"/>
    <n v="31.5"/>
    <n v="0"/>
    <x v="645"/>
    <m/>
    <x v="1"/>
    <x v="7"/>
  </r>
  <r>
    <s v="611d36132df5742b47a97df1"/>
    <s v="5f996999e58df906a4965f9d"/>
    <s v="Assemble My Ikea Pax Wardrobe"/>
    <s v="Berlin"/>
    <x v="13"/>
    <s v="60b4d928b7640113edbc5adb"/>
    <x v="4"/>
    <n v="120"/>
    <n v="18"/>
    <n v="0"/>
    <x v="841"/>
    <m/>
    <x v="1"/>
    <x v="7"/>
  </r>
  <r>
    <s v="6128c89acf4e7401e73ed01e"/>
    <s v="5f996999e58df906a4965f9d"/>
    <s v="My Stove Ignite Doesn’t Stop Clicking"/>
    <s v="Berlin"/>
    <x v="14"/>
    <m/>
    <x v="2"/>
    <n v="0"/>
    <n v="0"/>
    <n v="0"/>
    <x v="141"/>
    <m/>
    <x v="1"/>
    <x v="7"/>
  </r>
  <r>
    <s v="61a7721a67d81b1c3128bcdf"/>
    <s v="5f996999e58df906a4965f9d"/>
    <s v="Send My Package From Dhl"/>
    <s v="Berlin"/>
    <x v="16"/>
    <s v="5e5bdfb56b8f1a0f9fb962e1"/>
    <x v="4"/>
    <n v="10"/>
    <n v="1.5"/>
    <n v="0"/>
    <x v="509"/>
    <m/>
    <x v="1"/>
    <x v="11"/>
  </r>
  <r>
    <s v="62875a4a3980c2d662f8f1b7"/>
    <s v="5f996999e58df906a4965f9d"/>
    <s v="Remove My Bed And Headboard"/>
    <s v="Berlin"/>
    <x v="12"/>
    <m/>
    <x v="2"/>
    <n v="0"/>
    <n v="0"/>
    <n v="0"/>
    <x v="620"/>
    <m/>
    <x v="2"/>
    <x v="0"/>
  </r>
  <r>
    <s v="628e75b3a0915034d2a8cb4b"/>
    <s v="5f996999e58df906a4965f9d"/>
    <s v="I Need My Closet Panels Changed"/>
    <s v="Berlin"/>
    <x v="13"/>
    <s v="6156bdbf0e863b180236913a"/>
    <x v="5"/>
    <n v="80"/>
    <n v="12"/>
    <n v="0"/>
    <x v="97"/>
    <m/>
    <x v="2"/>
    <x v="0"/>
  </r>
  <r>
    <s v="62b60867349c32295c77a824"/>
    <s v="5f996999e58df906a4965f9d"/>
    <s v="Building A Bed Frame"/>
    <s v="Berlin"/>
    <x v="13"/>
    <s v="5f9ad0c2e58df906a4966501"/>
    <x v="4"/>
    <n v="65"/>
    <n v="6.5"/>
    <n v="0"/>
    <x v="102"/>
    <m/>
    <x v="2"/>
    <x v="1"/>
  </r>
  <r>
    <s v="62d1b7c0f86f666ec8c647d1"/>
    <s v="5f996999e58df906a4965f9d"/>
    <s v="Switching My Old Tv With A New One"/>
    <s v="Berlin"/>
    <x v="2"/>
    <s v="5edd1a16cd2f5e0e311ebb06"/>
    <x v="4"/>
    <n v="25"/>
    <n v="3.75"/>
    <n v="0"/>
    <x v="484"/>
    <m/>
    <x v="2"/>
    <x v="10"/>
  </r>
  <r>
    <s v="5f99736de58df906a4966003"/>
    <s v="5f9972a6e58df906a4965fff"/>
    <s v="Install 3 Hanging Lamps In A Hard Ceiling"/>
    <s v="Berlin"/>
    <x v="6"/>
    <s v="5e5e70b86b8f1a0f9fb964e1"/>
    <x v="4"/>
    <n v="25"/>
    <n v="3.75"/>
    <n v="0"/>
    <x v="581"/>
    <m/>
    <x v="0"/>
    <x v="9"/>
  </r>
  <r>
    <s v="5f99d97ae58df906a496617c"/>
    <s v="5f99d883e58df906a4966178"/>
    <s v="Collect And Deliver Heavy Bookcase"/>
    <s v="Berlin"/>
    <x v="12"/>
    <s v="5f0736513c3d0263b46165f8"/>
    <x v="4"/>
    <n v="55"/>
    <n v="8.25"/>
    <n v="0"/>
    <x v="49"/>
    <m/>
    <x v="0"/>
    <x v="9"/>
  </r>
  <r>
    <s v="60cb67f863fef961fb6724c7"/>
    <s v="5f9a121ae58df906a49661c7"/>
    <s v="Electrical Renovation"/>
    <s v="Berlin"/>
    <x v="14"/>
    <m/>
    <x v="2"/>
    <n v="0"/>
    <n v="0"/>
    <n v="0"/>
    <x v="681"/>
    <m/>
    <x v="1"/>
    <x v="1"/>
  </r>
  <r>
    <s v="60f275bd661bbe44fabe7722"/>
    <s v="5f9a121ae58df906a49661c7"/>
    <s v="Modernize Electric Cable Across The Home"/>
    <s v="Wittenberge"/>
    <x v="14"/>
    <m/>
    <x v="2"/>
    <n v="0"/>
    <n v="0"/>
    <n v="0"/>
    <x v="335"/>
    <m/>
    <x v="1"/>
    <x v="10"/>
  </r>
  <r>
    <s v="61ae182667d81b1c3128f09a"/>
    <s v="5f9a121ae58df906a49661c7"/>
    <s v="Need Help In Interpreting German To English"/>
    <s v="Berlin"/>
    <x v="7"/>
    <m/>
    <x v="1"/>
    <n v="0"/>
    <n v="0"/>
    <n v="0"/>
    <x v="786"/>
    <m/>
    <x v="1"/>
    <x v="11"/>
  </r>
  <r>
    <s v="5f9a73c1e58df906a49661e8"/>
    <s v="5f9a722ee58df906a49661e3"/>
    <s v="Hang Small Bookshelf And Several Picture Frames"/>
    <s v="Berlin"/>
    <x v="6"/>
    <s v="5f858297299036093cfcb8e4"/>
    <x v="4"/>
    <n v="20"/>
    <n v="3"/>
    <n v="0"/>
    <x v="49"/>
    <m/>
    <x v="0"/>
    <x v="9"/>
  </r>
  <r>
    <s v="5f9a84d0e58df906a4966263"/>
    <s v="5f9a83cde58df906a4966251"/>
    <s v="Setup Kitchen"/>
    <s v="Berlin"/>
    <x v="13"/>
    <m/>
    <x v="2"/>
    <n v="0"/>
    <n v="0"/>
    <n v="0"/>
    <x v="49"/>
    <m/>
    <x v="0"/>
    <x v="9"/>
  </r>
  <r>
    <s v="5faa525eaae0366a71996362"/>
    <s v="5f9a83cde58df906a4966251"/>
    <s v="Assemble My New Kitchen"/>
    <s v="Berlin"/>
    <x v="13"/>
    <m/>
    <x v="2"/>
    <n v="0"/>
    <n v="0"/>
    <n v="0"/>
    <x v="30"/>
    <m/>
    <x v="0"/>
    <x v="2"/>
  </r>
  <r>
    <s v="5f9a9d2ce58df906a49663af"/>
    <s v="5f9a9c76e58df906a49663a2"/>
    <s v="Cleaning Flat Once A Week"/>
    <s v="Berlin"/>
    <x v="1"/>
    <m/>
    <x v="1"/>
    <n v="0"/>
    <n v="0"/>
    <n v="0"/>
    <x v="49"/>
    <m/>
    <x v="0"/>
    <x v="9"/>
  </r>
  <r>
    <s v="600fd8892cedac71c8f7a835"/>
    <s v="5f9a9c76e58df906a49663a2"/>
    <s v="Need A Kitchen Counter Picked Up And Cut"/>
    <s v="Berlin"/>
    <x v="6"/>
    <m/>
    <x v="1"/>
    <n v="0"/>
    <n v="0"/>
    <n v="0"/>
    <x v="289"/>
    <m/>
    <x v="1"/>
    <x v="4"/>
  </r>
  <r>
    <s v="60fe7acfdeffd17825217a95"/>
    <s v="5f9a9c76e58df906a49663a2"/>
    <s v="Get Rid Of Fryer Oil"/>
    <s v="Berlin"/>
    <x v="12"/>
    <m/>
    <x v="1"/>
    <n v="0"/>
    <n v="0"/>
    <n v="0"/>
    <x v="192"/>
    <m/>
    <x v="1"/>
    <x v="10"/>
  </r>
  <r>
    <s v="61000784deffd178252183c5"/>
    <s v="5f9a9c76e58df906a49663a2"/>
    <s v="Need Help Moving Stuff From Storage Unit To House."/>
    <s v="Berlin"/>
    <x v="12"/>
    <s v="5edd1a16cd2f5e0e311ebb06"/>
    <x v="5"/>
    <n v="40"/>
    <n v="6"/>
    <n v="0"/>
    <x v="495"/>
    <m/>
    <x v="1"/>
    <x v="10"/>
  </r>
  <r>
    <s v="6101114fdeffd17825218766"/>
    <s v="5f9a9c76e58df906a49663a2"/>
    <s v="Need A Van To Move Equipment Urgently !"/>
    <s v="Berlin"/>
    <x v="12"/>
    <s v="60f1649d661bbe44fabe730a"/>
    <x v="4"/>
    <n v="40"/>
    <n v="6"/>
    <n v="5"/>
    <x v="658"/>
    <s v="Discount Code"/>
    <x v="1"/>
    <x v="10"/>
  </r>
  <r>
    <s v="6128a9a6cf4e7401e73ecd27"/>
    <s v="5f9a9c76e58df906a49663a2"/>
    <s v="Looking For Someone To Clean My Flat Today"/>
    <s v="Berlin"/>
    <x v="1"/>
    <m/>
    <x v="1"/>
    <n v="0"/>
    <n v="0"/>
    <n v="0"/>
    <x v="141"/>
    <m/>
    <x v="1"/>
    <x v="7"/>
  </r>
  <r>
    <s v="612f3c6fcf4e7401e73f0347"/>
    <s v="5f9a9c76e58df906a49663a2"/>
    <s v="Kitchen Cleaning Today"/>
    <s v="Berlin"/>
    <x v="1"/>
    <m/>
    <x v="1"/>
    <n v="0"/>
    <n v="0"/>
    <n v="0"/>
    <x v="210"/>
    <m/>
    <x v="1"/>
    <x v="8"/>
  </r>
  <r>
    <s v="6153f2220e863b1802368070"/>
    <s v="5f9a9c76e58df906a49663a2"/>
    <s v="Need Transport Of Larger Book Shelves Today"/>
    <s v="Berlin"/>
    <x v="12"/>
    <s v="5f38d97f42aa1b5b71758a68"/>
    <x v="4"/>
    <n v="30"/>
    <n v="4.5"/>
    <n v="0"/>
    <x v="854"/>
    <m/>
    <x v="1"/>
    <x v="8"/>
  </r>
  <r>
    <s v="62409e87ed1ecc760cc3f375"/>
    <s v="5f9a9c76e58df906a49663a2"/>
    <s v="Need A Driver Emergency Asap"/>
    <s v="Berlin"/>
    <x v="12"/>
    <m/>
    <x v="1"/>
    <n v="0"/>
    <n v="0"/>
    <n v="0"/>
    <x v="852"/>
    <m/>
    <x v="2"/>
    <x v="5"/>
  </r>
  <r>
    <s v="6251dd25d8a95f3be70e7f35"/>
    <s v="5f9a9c76e58df906a49663a2"/>
    <s v="Need A Full Apartment Deep Clean"/>
    <s v="Berlin"/>
    <x v="1"/>
    <m/>
    <x v="1"/>
    <n v="0"/>
    <n v="0"/>
    <n v="0"/>
    <x v="735"/>
    <m/>
    <x v="2"/>
    <x v="6"/>
  </r>
  <r>
    <s v="5f9aa0dee58df906a49663c5"/>
    <s v="5f9a9f58e58df906a49663b9"/>
    <s v="Removal And Transport Within Neukölln - Urgent"/>
    <s v="Berlin"/>
    <x v="12"/>
    <s v="5f63b72a299036093cfc531e"/>
    <x v="4"/>
    <n v="60"/>
    <n v="9"/>
    <n v="0"/>
    <x v="49"/>
    <m/>
    <x v="0"/>
    <x v="9"/>
  </r>
  <r>
    <s v="5f9d37aee58df906a4966e65"/>
    <s v="5f9a9f58e58df906a49663b9"/>
    <s v="Open A Door - Urgent"/>
    <s v="Berlin"/>
    <x v="6"/>
    <m/>
    <x v="2"/>
    <n v="0"/>
    <n v="0"/>
    <n v="0"/>
    <x v="51"/>
    <m/>
    <x v="0"/>
    <x v="9"/>
  </r>
  <r>
    <s v="5fa034a2e58df906a4967682"/>
    <s v="5f9a9f58e58df906a49663b9"/>
    <s v="Few Things To Repair In A Flatshare"/>
    <s v="Berlin"/>
    <x v="6"/>
    <s v="5f2bd74c1da7d4019209d312"/>
    <x v="4"/>
    <n v="40"/>
    <n v="6"/>
    <n v="0"/>
    <x v="555"/>
    <m/>
    <x v="0"/>
    <x v="2"/>
  </r>
  <r>
    <s v="6035554a9aedc82ec38631a2"/>
    <s v="5f9ad0c2e58df906a4966501"/>
    <s v="Assistant For Moving"/>
    <s v="Berlin"/>
    <x v="2"/>
    <m/>
    <x v="2"/>
    <n v="0"/>
    <n v="0"/>
    <n v="0"/>
    <x v="534"/>
    <m/>
    <x v="1"/>
    <x v="3"/>
  </r>
  <r>
    <s v="60c09718d9623b543e03528f"/>
    <s v="5f9ad0c2e58df906a4966501"/>
    <s v="Camera Rent"/>
    <s v="Berlin"/>
    <x v="5"/>
    <m/>
    <x v="1"/>
    <n v="0"/>
    <n v="0"/>
    <n v="0"/>
    <x v="464"/>
    <m/>
    <x v="1"/>
    <x v="1"/>
  </r>
  <r>
    <s v="61195b122df5742b47a955d2"/>
    <s v="5f9ad0c2e58df906a4966501"/>
    <s v="Help With Carrying"/>
    <s v="Berlin"/>
    <x v="2"/>
    <s v="5edd1a16cd2f5e0e311ebb06"/>
    <x v="4"/>
    <n v="15"/>
    <n v="2.25"/>
    <n v="0"/>
    <x v="228"/>
    <m/>
    <x v="1"/>
    <x v="7"/>
  </r>
  <r>
    <s v="6121199b2df5742b47a9abaa"/>
    <s v="5f9ad0c2e58df906a4966501"/>
    <s v="Help With Carrying"/>
    <s v="Berlin"/>
    <x v="2"/>
    <s v="5fa5f205e58df906a4968726"/>
    <x v="4"/>
    <n v="15"/>
    <n v="2.25"/>
    <n v="0"/>
    <x v="575"/>
    <m/>
    <x v="1"/>
    <x v="7"/>
  </r>
  <r>
    <s v="61262a2acf4e7401e73eb42e"/>
    <s v="5f9ad0c2e58df906a4966501"/>
    <s v="Moving Help"/>
    <s v="Berlin"/>
    <x v="2"/>
    <m/>
    <x v="2"/>
    <n v="0"/>
    <n v="0"/>
    <n v="0"/>
    <x v="627"/>
    <m/>
    <x v="1"/>
    <x v="7"/>
  </r>
  <r>
    <s v="6152da040e863b1802367b68"/>
    <s v="5f9ad0c2e58df906a4966501"/>
    <s v="Help With Carrying!"/>
    <s v="Berlin"/>
    <x v="2"/>
    <m/>
    <x v="2"/>
    <n v="0"/>
    <n v="0"/>
    <n v="0"/>
    <x v="251"/>
    <m/>
    <x v="1"/>
    <x v="8"/>
  </r>
  <r>
    <s v="615b05aa0e863b180236a71f"/>
    <s v="5f9ad0c2e58df906a4966501"/>
    <s v="Urgent Van For Tomorrow Morning"/>
    <s v="Berlin"/>
    <x v="12"/>
    <m/>
    <x v="1"/>
    <n v="0"/>
    <n v="0"/>
    <n v="0"/>
    <x v="543"/>
    <m/>
    <x v="1"/>
    <x v="9"/>
  </r>
  <r>
    <s v="615ec4620e863b180236d74c"/>
    <s v="5f9ad0c2e58df906a4966501"/>
    <s v="Alter My Coat!"/>
    <s v="Berlin"/>
    <x v="18"/>
    <m/>
    <x v="1"/>
    <n v="0"/>
    <n v="0"/>
    <n v="0"/>
    <x v="479"/>
    <m/>
    <x v="1"/>
    <x v="9"/>
  </r>
  <r>
    <s v="61ae651b67d81b1c3128f295"/>
    <s v="5f9ad0c2e58df906a4966501"/>
    <s v="Transport To Athens-greece"/>
    <s v="Berlin"/>
    <x v="12"/>
    <m/>
    <x v="1"/>
    <n v="0"/>
    <n v="0"/>
    <n v="0"/>
    <x v="349"/>
    <m/>
    <x v="1"/>
    <x v="11"/>
  </r>
  <r>
    <s v="6204c9ff3759353b594f2d1b"/>
    <s v="5f9ad0c2e58df906a4966501"/>
    <s v="Help For One Hour"/>
    <s v="Hamburg"/>
    <x v="2"/>
    <s v="611953f02df5742b47a955c2"/>
    <x v="4"/>
    <n v="20"/>
    <n v="3"/>
    <n v="10"/>
    <x v="826"/>
    <s v="Discount Code"/>
    <x v="2"/>
    <x v="3"/>
  </r>
  <r>
    <s v="6213a3303759353b594f70e7"/>
    <s v="5f9ad0c2e58df906a4966501"/>
    <s v="Help With Moving For 1 Hour"/>
    <s v="Berlin"/>
    <x v="2"/>
    <s v="61c64961b2c7d5662b3ff8df"/>
    <x v="4"/>
    <n v="25"/>
    <n v="3.75"/>
    <n v="0"/>
    <x v="829"/>
    <m/>
    <x v="2"/>
    <x v="3"/>
  </r>
  <r>
    <s v="6215d894b378bf8318ea9b3e"/>
    <s v="5f9ad0c2e58df906a4966501"/>
    <s v="Urgent Carrying Help"/>
    <s v="Berlin"/>
    <x v="2"/>
    <m/>
    <x v="2"/>
    <n v="0"/>
    <n v="0"/>
    <n v="0"/>
    <x v="207"/>
    <m/>
    <x v="2"/>
    <x v="3"/>
  </r>
  <r>
    <s v="626e3d3ac0fbd58eecc70ee1"/>
    <s v="5f9ad0c2e58df906a4966501"/>
    <s v="Polish Our Floor"/>
    <s v="Berlin"/>
    <x v="10"/>
    <m/>
    <x v="1"/>
    <n v="0"/>
    <n v="0"/>
    <n v="0"/>
    <x v="527"/>
    <m/>
    <x v="2"/>
    <x v="0"/>
  </r>
  <r>
    <s v="6273bd3460e857101f8e482e"/>
    <s v="5f9ad0c2e58df906a4966501"/>
    <s v="Paint 5 Walls"/>
    <s v="Berlin"/>
    <x v="3"/>
    <m/>
    <x v="2"/>
    <n v="0"/>
    <n v="0"/>
    <n v="0"/>
    <x v="637"/>
    <m/>
    <x v="2"/>
    <x v="0"/>
  </r>
  <r>
    <s v="6274c31460e85766908e501f"/>
    <s v="5f9ad0c2e58df906a4966501"/>
    <s v="Install 5 Simple Lights"/>
    <s v="Berlin"/>
    <x v="14"/>
    <m/>
    <x v="2"/>
    <n v="0"/>
    <n v="0"/>
    <n v="0"/>
    <x v="671"/>
    <m/>
    <x v="2"/>
    <x v="0"/>
  </r>
  <r>
    <s v="629cbb0fbc74ac687ca1438d"/>
    <s v="5f9ad0c2e58df906a4966501"/>
    <s v="Discard To Bsr"/>
    <s v="Berlin"/>
    <x v="12"/>
    <s v="5fbad26c9a7e8522be3045bb"/>
    <x v="4"/>
    <n v="75"/>
    <n v="7.5"/>
    <n v="0"/>
    <x v="855"/>
    <m/>
    <x v="2"/>
    <x v="1"/>
  </r>
  <r>
    <s v="62b5d5f7349c32783477a601"/>
    <s v="5f9ad0c2e58df906a4966501"/>
    <s v="Assistance With Carrying Downstairs"/>
    <s v="Berlin"/>
    <x v="2"/>
    <s v="628a73633980c288c1f904a0"/>
    <x v="4"/>
    <n v="20"/>
    <n v="3"/>
    <n v="0"/>
    <x v="801"/>
    <m/>
    <x v="2"/>
    <x v="1"/>
  </r>
  <r>
    <s v="62b9e02f349c325f4377c459"/>
    <s v="5f9ad0c2e58df906a4966501"/>
    <s v="Urgent Help Now"/>
    <s v="Berlin"/>
    <x v="2"/>
    <m/>
    <x v="2"/>
    <n v="0"/>
    <n v="0"/>
    <n v="0"/>
    <x v="216"/>
    <m/>
    <x v="2"/>
    <x v="1"/>
  </r>
  <r>
    <s v="62bed630f86f66aa78c5b725"/>
    <s v="5f9ad0c2e58df906a4966501"/>
    <s v="Urgent Transport"/>
    <s v="Berlin"/>
    <x v="12"/>
    <s v="5f70750f299036093cfc70d3"/>
    <x v="4"/>
    <n v="40"/>
    <n v="6"/>
    <n v="0"/>
    <x v="276"/>
    <m/>
    <x v="2"/>
    <x v="10"/>
  </r>
  <r>
    <s v="62c3fab6f86f66f014c5cccd"/>
    <s v="5f9ad0c2e58df906a4966501"/>
    <s v="Buffet Building"/>
    <s v="Berlin"/>
    <x v="6"/>
    <m/>
    <x v="1"/>
    <n v="0"/>
    <n v="0"/>
    <n v="0"/>
    <x v="554"/>
    <m/>
    <x v="2"/>
    <x v="10"/>
  </r>
  <r>
    <s v="62c5455ef86f66067fc5d78a"/>
    <s v="5f9ad0c2e58df906a4966501"/>
    <s v="Assistant Needed!"/>
    <s v="Berlin"/>
    <x v="2"/>
    <s v="62a642832a63ba131cf509bf"/>
    <x v="4"/>
    <n v="15"/>
    <n v="2.25"/>
    <n v="0"/>
    <x v="367"/>
    <m/>
    <x v="2"/>
    <x v="10"/>
  </r>
  <r>
    <s v="62c55e70f86f665357c5d8a5"/>
    <s v="5f9ad0c2e58df906a4966501"/>
    <s v="Urgent Delivery"/>
    <s v="Berlin"/>
    <x v="12"/>
    <s v="5f63b72a299036093cfc531e"/>
    <x v="4"/>
    <n v="60"/>
    <n v="9"/>
    <n v="0"/>
    <x v="367"/>
    <m/>
    <x v="2"/>
    <x v="10"/>
  </r>
  <r>
    <s v="62d30f5ff86f6678afc65049"/>
    <s v="5f9ad0c2e58df906a4966501"/>
    <s v="Urgent Carrying Help For Tomorrow!"/>
    <s v="Berlin"/>
    <x v="2"/>
    <m/>
    <x v="1"/>
    <n v="0"/>
    <n v="0"/>
    <n v="0"/>
    <x v="845"/>
    <m/>
    <x v="2"/>
    <x v="10"/>
  </r>
  <r>
    <s v="62d3d5a0f86f661c24c65301"/>
    <s v="5f9ad0c2e58df906a4966501"/>
    <s v="Urgent Carrying Help For Today."/>
    <s v="Berlin"/>
    <x v="2"/>
    <m/>
    <x v="2"/>
    <n v="0"/>
    <n v="0"/>
    <n v="0"/>
    <x v="845"/>
    <m/>
    <x v="2"/>
    <x v="10"/>
  </r>
  <r>
    <s v="62d52d40f86f665105c659e6"/>
    <s v="5f9ad0c2e58df906a4966501"/>
    <s v="Wardrobe Transport And Assembly"/>
    <s v="Berlin"/>
    <x v="13"/>
    <m/>
    <x v="1"/>
    <n v="0"/>
    <n v="0"/>
    <n v="0"/>
    <x v="746"/>
    <m/>
    <x v="2"/>
    <x v="10"/>
  </r>
  <r>
    <s v="62d66f4cf86f66e8b6c671cc"/>
    <s v="5f9ad0c2e58df906a4966501"/>
    <s v="Closet Dismantle, Transport And Assembly."/>
    <s v="Berlin"/>
    <x v="12"/>
    <m/>
    <x v="0"/>
    <n v="0"/>
    <n v="0"/>
    <n v="0"/>
    <x v="340"/>
    <m/>
    <x v="2"/>
    <x v="10"/>
  </r>
  <r>
    <s v="5f9ad40fe58df906a496651c"/>
    <s v="5f9ad29be58df906a4966514"/>
    <s v="Apartment Moving"/>
    <s v="Berlin"/>
    <x v="12"/>
    <s v="5f38d97f42aa1b5b71758a68"/>
    <x v="4"/>
    <n v="149"/>
    <n v="22.35"/>
    <n v="0"/>
    <x v="49"/>
    <m/>
    <x v="0"/>
    <x v="9"/>
  </r>
  <r>
    <s v="5fc6461d1117ce7189baa41e"/>
    <s v="5f9ad29be58df906a4966514"/>
    <s v="End Of Rent Contract - Deep Apartment Cleaning"/>
    <s v="Berlin"/>
    <x v="1"/>
    <s v="5ef1cd20f0595b385900d014"/>
    <x v="4"/>
    <n v="100"/>
    <n v="15"/>
    <n v="0"/>
    <x v="158"/>
    <m/>
    <x v="0"/>
    <x v="11"/>
  </r>
  <r>
    <s v="613b37abf713973c3eccf48e"/>
    <s v="5f9b504be58df906a49667b4"/>
    <s v="Person With Van / Can Rent A Miles Van"/>
    <s v="Berlin"/>
    <x v="12"/>
    <m/>
    <x v="2"/>
    <n v="0"/>
    <n v="0"/>
    <n v="0"/>
    <x v="132"/>
    <m/>
    <x v="1"/>
    <x v="8"/>
  </r>
  <r>
    <s v="5f9be2ace58df906a49668eb"/>
    <s v="5f9be106e58df906a49668cb"/>
    <s v="Hang And Install Two Lamps"/>
    <s v="Berlin"/>
    <x v="14"/>
    <m/>
    <x v="2"/>
    <n v="0"/>
    <n v="0"/>
    <n v="0"/>
    <x v="50"/>
    <m/>
    <x v="0"/>
    <x v="9"/>
  </r>
  <r>
    <s v="5f9c03f2e58df906a4966962"/>
    <s v="5f9c014de58df906a4966956"/>
    <s v="Handyman Required For Setting Up Unfurnished House"/>
    <s v="Berlin"/>
    <x v="6"/>
    <m/>
    <x v="2"/>
    <n v="0"/>
    <n v="0"/>
    <n v="0"/>
    <x v="50"/>
    <m/>
    <x v="0"/>
    <x v="9"/>
  </r>
  <r>
    <s v="5f9c421fe58df906a4966a64"/>
    <s v="5f9c3f38e58df906a4966a5d"/>
    <s v="Umzug"/>
    <s v="Berlin"/>
    <x v="12"/>
    <m/>
    <x v="2"/>
    <n v="0"/>
    <n v="0"/>
    <n v="0"/>
    <x v="50"/>
    <m/>
    <x v="0"/>
    <x v="9"/>
  </r>
  <r>
    <s v="5f9c5726e58df906a4966b0c"/>
    <s v="5f9c3f38e58df906a4966a5d"/>
    <s v="Food Delivery"/>
    <s v="Berlin"/>
    <x v="0"/>
    <m/>
    <x v="2"/>
    <n v="0"/>
    <n v="0"/>
    <n v="0"/>
    <x v="50"/>
    <m/>
    <x v="0"/>
    <x v="9"/>
  </r>
  <r>
    <s v="5fc3d49b9220fe74b7d20a12"/>
    <s v="5f9c3f38e58df906a4966a5d"/>
    <s v="Umzug In Göttingen"/>
    <s v="Berlin"/>
    <x v="12"/>
    <m/>
    <x v="1"/>
    <n v="0"/>
    <n v="0"/>
    <n v="0"/>
    <x v="391"/>
    <m/>
    <x v="0"/>
    <x v="2"/>
  </r>
  <r>
    <s v="5f9c49f6e58df906a4966a9e"/>
    <s v="5f9c490de58df906a4966a85"/>
    <s v="Installing My New Gas Oven"/>
    <s v="Berlin"/>
    <x v="6"/>
    <s v="5ed01251701d012da03fb8f9"/>
    <x v="4"/>
    <n v="25"/>
    <n v="3.75"/>
    <n v="0"/>
    <x v="50"/>
    <m/>
    <x v="0"/>
    <x v="9"/>
  </r>
  <r>
    <s v="60f8122f147acd5bd6b9983b"/>
    <s v="5f9c490de58df906a4966a85"/>
    <s v="Deep Clean Apartment"/>
    <s v="Berlin"/>
    <x v="1"/>
    <m/>
    <x v="1"/>
    <n v="0"/>
    <n v="0"/>
    <n v="0"/>
    <x v="23"/>
    <m/>
    <x v="1"/>
    <x v="10"/>
  </r>
  <r>
    <s v="5f9c7966e58df906a4966ba9"/>
    <s v="5f9c7888e58df906a4966ba5"/>
    <s v="Pick Up"/>
    <s v="Berlin"/>
    <x v="12"/>
    <m/>
    <x v="1"/>
    <n v="0"/>
    <n v="0"/>
    <n v="0"/>
    <x v="51"/>
    <m/>
    <x v="0"/>
    <x v="9"/>
  </r>
  <r>
    <s v="6194e4eaf13d3a3811ebec4a"/>
    <s v="5f9c7888e58df906a4966ba5"/>
    <s v="Pick Up Washing Machine"/>
    <s v="Berlin"/>
    <x v="12"/>
    <m/>
    <x v="1"/>
    <n v="0"/>
    <n v="0"/>
    <n v="0"/>
    <x v="143"/>
    <m/>
    <x v="1"/>
    <x v="2"/>
  </r>
  <r>
    <s v="5f9c892ce58df906a4966c42"/>
    <s v="5f9c83a5e58df906a4966c1d"/>
    <s v="Need A Person With A Van And About An Hour"/>
    <s v="Berlin"/>
    <x v="12"/>
    <s v="5f9b504be58df906a49667b4"/>
    <x v="4"/>
    <n v="25"/>
    <n v="3.75"/>
    <n v="0"/>
    <x v="51"/>
    <m/>
    <x v="0"/>
    <x v="9"/>
  </r>
  <r>
    <s v="5f9c8a3de58df906a4966c43"/>
    <s v="5f9c87a0e58df906a4966c36"/>
    <s v="Stuck Pipes In Kitchen Sink And Wasching Machine"/>
    <s v="Berlin"/>
    <x v="15"/>
    <s v="5f8d335407bf936678616001"/>
    <x v="4"/>
    <n v="150"/>
    <n v="22.5"/>
    <n v="0"/>
    <x v="51"/>
    <m/>
    <x v="0"/>
    <x v="9"/>
  </r>
  <r>
    <s v="5fd9f7001117ce7189badbb9"/>
    <s v="5f9ca5f8e58df906a4966d7d"/>
    <s v="Hausratversicherung Deal"/>
    <s v="Berlin"/>
    <x v="9"/>
    <m/>
    <x v="1"/>
    <n v="0"/>
    <n v="0"/>
    <n v="0"/>
    <x v="231"/>
    <m/>
    <x v="0"/>
    <x v="11"/>
  </r>
  <r>
    <s v="5f9d453ee58df906a4966efd"/>
    <s v="5f9d4246e58df906a4966eee"/>
    <s v="Electrician And Handyperson"/>
    <s v="Berlin"/>
    <x v="6"/>
    <s v="5ed01251701d012da03fb8f9"/>
    <x v="4"/>
    <n v="80"/>
    <n v="12"/>
    <n v="0"/>
    <x v="51"/>
    <m/>
    <x v="0"/>
    <x v="9"/>
  </r>
  <r>
    <s v="6179383414a9a57e852880e4"/>
    <s v="5f9d4246e58df906a4966eee"/>
    <s v="Heater Valve Fix"/>
    <s v="Berlin"/>
    <x v="15"/>
    <s v="60a006a97a035a3284e3196c"/>
    <x v="4"/>
    <n v="45"/>
    <n v="6.75"/>
    <n v="0"/>
    <x v="487"/>
    <m/>
    <x v="1"/>
    <x v="9"/>
  </r>
  <r>
    <s v="624943f8d4f77545fba243f5"/>
    <s v="5f9d4246e58df906a4966eee"/>
    <s v="Drilling Task"/>
    <s v="Berlin"/>
    <x v="6"/>
    <m/>
    <x v="1"/>
    <n v="0"/>
    <n v="0"/>
    <n v="0"/>
    <x v="537"/>
    <m/>
    <x v="2"/>
    <x v="6"/>
  </r>
  <r>
    <s v="5fe079e31117ce7189bae9d7"/>
    <s v="5f9e9992e58df906a4967212"/>
    <s v="Electrical: Install Smart Thermostat"/>
    <s v="Berlin"/>
    <x v="14"/>
    <m/>
    <x v="2"/>
    <n v="0"/>
    <n v="0"/>
    <n v="0"/>
    <x v="55"/>
    <m/>
    <x v="0"/>
    <x v="11"/>
  </r>
  <r>
    <s v="611e959c2df5742b47a99b8e"/>
    <s v="5f9ea290e58df906a4967221"/>
    <s v="Moving 6 Moving Boxes And 4 Travel Luggages"/>
    <s v="Berlin"/>
    <x v="12"/>
    <m/>
    <x v="1"/>
    <n v="0"/>
    <n v="0"/>
    <n v="0"/>
    <x v="756"/>
    <m/>
    <x v="1"/>
    <x v="7"/>
  </r>
  <r>
    <s v="5f9ec647e58df906a49672a8"/>
    <s v="5f9ec485e58df906a49672a2"/>
    <s v="Clothes Alterations And Retouch"/>
    <s v="Berlin"/>
    <x v="18"/>
    <m/>
    <x v="2"/>
    <n v="0"/>
    <n v="0"/>
    <n v="0"/>
    <x v="369"/>
    <m/>
    <x v="0"/>
    <x v="2"/>
  </r>
  <r>
    <s v="5f9ec67de58df906a49672a9"/>
    <s v="5f9ec485e58df906a49672a2"/>
    <s v="Clothes Alterations And Retouch"/>
    <s v="Berlin"/>
    <x v="18"/>
    <m/>
    <x v="2"/>
    <n v="0"/>
    <n v="0"/>
    <n v="0"/>
    <x v="369"/>
    <m/>
    <x v="0"/>
    <x v="2"/>
  </r>
  <r>
    <s v="5f9f050fe58df906a49672fe"/>
    <s v="5f9edfaae58df906a49672b8"/>
    <s v="I'm Looking For My Marie Kondo"/>
    <s v="Berlin"/>
    <x v="1"/>
    <s v="5f95c3d3e58df906a49655c8"/>
    <x v="5"/>
    <n v="15"/>
    <n v="2.25"/>
    <n v="0"/>
    <x v="555"/>
    <m/>
    <x v="0"/>
    <x v="2"/>
  </r>
  <r>
    <s v="614342d44e2ab4072006b346"/>
    <s v="5f9edfaae58df906a49672b8"/>
    <s v="Wedding-&gt;spandau 2 Pieces Of Larger Wood"/>
    <s v="Berlin"/>
    <x v="12"/>
    <s v="5f63b72a299036093cfc531e"/>
    <x v="4"/>
    <n v="60"/>
    <n v="9"/>
    <n v="0"/>
    <x v="770"/>
    <m/>
    <x v="1"/>
    <x v="8"/>
  </r>
  <r>
    <s v="5fa83fda5f118e5afde1c98f"/>
    <s v="5f9eefcae58df906a49672d7"/>
    <s v="Transport A Table And Assemble It"/>
    <s v="Berlin"/>
    <x v="12"/>
    <s v="5f91eb7be58df906a4964a1a"/>
    <x v="4"/>
    <n v="45"/>
    <n v="6.75"/>
    <n v="0"/>
    <x v="52"/>
    <m/>
    <x v="0"/>
    <x v="2"/>
  </r>
  <r>
    <s v="5fb2a295f4130f0de05e6d90"/>
    <s v="5f9eefcae58df906a49672d7"/>
    <s v="Assemble A Bedframe"/>
    <s v="Berlin"/>
    <x v="13"/>
    <s v="5f38d97f42aa1b5b71758a68"/>
    <x v="5"/>
    <n v="22"/>
    <n v="3.3"/>
    <n v="0"/>
    <x v="664"/>
    <m/>
    <x v="0"/>
    <x v="2"/>
  </r>
  <r>
    <s v="5fb2bb62f4130f0de05e6e69"/>
    <s v="5f9eefcae58df906a49672d7"/>
    <s v="Assemble A Bedframe And Sofa"/>
    <s v="Berlin"/>
    <x v="13"/>
    <s v="5f38d97f42aa1b5b71758a68"/>
    <x v="4"/>
    <n v="25"/>
    <n v="3.75"/>
    <n v="0"/>
    <x v="664"/>
    <m/>
    <x v="0"/>
    <x v="2"/>
  </r>
  <r>
    <s v="5fb7b0a49a7e8522be3038e2"/>
    <s v="5f9eefcae58df906a49672d7"/>
    <s v="Move 3 Suites And 3 Boxes"/>
    <s v="Berlin"/>
    <x v="12"/>
    <s v="5fac3e8df4130f0de05e5e87"/>
    <x v="5"/>
    <n v="20"/>
    <n v="3"/>
    <n v="0"/>
    <x v="450"/>
    <m/>
    <x v="0"/>
    <x v="2"/>
  </r>
  <r>
    <s v="5fdc5ac51117ce7189bae263"/>
    <s v="5f9eefcae58df906a49672d7"/>
    <s v="Install 2 Lamps"/>
    <s v="Berlin"/>
    <x v="14"/>
    <s v="5f858297299036093cfcb8e4"/>
    <x v="5"/>
    <n v="30"/>
    <n v="4.5"/>
    <n v="5"/>
    <x v="445"/>
    <s v="Discount Code"/>
    <x v="0"/>
    <x v="11"/>
  </r>
  <r>
    <s v="601a5566675aa80f1565af14"/>
    <s v="5f9eefcae58df906a49672d7"/>
    <s v="Install 3 Ceiling Lamps"/>
    <s v="Berlin"/>
    <x v="14"/>
    <s v="5fc6936f1117ce7189baa625"/>
    <x v="4"/>
    <n v="56"/>
    <n v="8.4"/>
    <n v="5"/>
    <x v="833"/>
    <s v="Discount Code"/>
    <x v="1"/>
    <x v="3"/>
  </r>
  <r>
    <s v="604e035bdef8716ccfb7ca1f"/>
    <s v="5f9eefcae58df906a49672d7"/>
    <s v="Hang A Mirror - Charlottenburg"/>
    <s v="Berlin"/>
    <x v="6"/>
    <m/>
    <x v="1"/>
    <n v="0"/>
    <n v="0"/>
    <n v="0"/>
    <x v="63"/>
    <m/>
    <x v="1"/>
    <x v="5"/>
  </r>
  <r>
    <s v="607957e641d92a5e33c4eaba"/>
    <s v="5f9eefcae58df906a49672d7"/>
    <s v="Hang A Mirror - Charlottenburg"/>
    <s v="Berlin"/>
    <x v="6"/>
    <s v="5f8ff00be58df906a49643d3"/>
    <x v="4"/>
    <n v="25"/>
    <n v="3.75"/>
    <n v="0"/>
    <x v="128"/>
    <m/>
    <x v="1"/>
    <x v="6"/>
  </r>
  <r>
    <s v="6117f5172df5742b47a951bf"/>
    <s v="5f9ef228e58df906a49672e0"/>
    <s v="Help With Foreign Office Appointment (september)"/>
    <s v="Berlin"/>
    <x v="7"/>
    <s v="60e412e1661bbe44fabe4887"/>
    <x v="4"/>
    <n v="35"/>
    <n v="5.25"/>
    <n v="0"/>
    <x v="552"/>
    <m/>
    <x v="1"/>
    <x v="7"/>
  </r>
  <r>
    <s v="6215eb52b378bf379cea9bb4"/>
    <s v="5f9ef228e58df906a49672e0"/>
    <s v="Bürgeramt Appointments"/>
    <s v="Berlin"/>
    <x v="7"/>
    <s v="61a583d167d81b1c3128aece"/>
    <x v="4"/>
    <n v="45"/>
    <n v="6.75"/>
    <n v="0"/>
    <x v="207"/>
    <m/>
    <x v="2"/>
    <x v="3"/>
  </r>
  <r>
    <s v="624475d852a1b76fd3c4d89b"/>
    <s v="5f9ef228e58df906a49672e0"/>
    <s v="Hairdresser In Berlin (prenzlauer Berg)"/>
    <s v="Berlin"/>
    <x v="9"/>
    <m/>
    <x v="1"/>
    <n v="0"/>
    <n v="0"/>
    <n v="0"/>
    <x v="211"/>
    <m/>
    <x v="2"/>
    <x v="5"/>
  </r>
  <r>
    <s v="604fbb4a27b318696ec7e20d"/>
    <s v="5f9f094de58df906a4967310"/>
    <s v="Need A Web Programmer To Create A Responsive Menu"/>
    <s v="Berlin"/>
    <x v="4"/>
    <m/>
    <x v="1"/>
    <n v="0"/>
    <n v="0"/>
    <n v="0"/>
    <x v="422"/>
    <m/>
    <x v="1"/>
    <x v="5"/>
  </r>
  <r>
    <s v="5fc39a7a9220fe74b7d20939"/>
    <s v="5f9f1d8ae58df906a496735f"/>
    <s v="Painting 60 M2 Apartment"/>
    <s v="Berlin"/>
    <x v="3"/>
    <m/>
    <x v="2"/>
    <n v="0"/>
    <n v="0"/>
    <n v="0"/>
    <x v="391"/>
    <m/>
    <x v="0"/>
    <x v="2"/>
  </r>
  <r>
    <s v="5feb9a28c9fb995591be2ec5"/>
    <s v="5f9f1d8ae58df906a496735f"/>
    <s v="Pick Up And Throw Away Plasterboard"/>
    <s v="Berlin"/>
    <x v="12"/>
    <s v="5f2bd74c1da7d4019209d312"/>
    <x v="4"/>
    <n v="20"/>
    <n v="3"/>
    <n v="0"/>
    <x v="811"/>
    <m/>
    <x v="0"/>
    <x v="11"/>
  </r>
  <r>
    <s v="5ff9e1e1358abb0f11a79088"/>
    <s v="5f9f1d8ae58df906a496735f"/>
    <s v="Door Frame + Assembling"/>
    <s v="Berlin"/>
    <x v="6"/>
    <m/>
    <x v="1"/>
    <n v="0"/>
    <n v="0"/>
    <n v="0"/>
    <x v="515"/>
    <m/>
    <x v="1"/>
    <x v="4"/>
  </r>
  <r>
    <s v="600c2baca261ee1bc7997ebc"/>
    <s v="5f9f1d8ae58df906a496735f"/>
    <s v="Move A Heating Pipe"/>
    <s v="Berlin"/>
    <x v="15"/>
    <m/>
    <x v="1"/>
    <n v="0"/>
    <n v="0"/>
    <n v="0"/>
    <x v="582"/>
    <m/>
    <x v="1"/>
    <x v="4"/>
  </r>
  <r>
    <s v="60149757675aa80f1565a15b"/>
    <s v="5f9f1d8ae58df906a496735f"/>
    <s v="Move A Heating Pipe"/>
    <s v="Berlin"/>
    <x v="15"/>
    <m/>
    <x v="2"/>
    <n v="0"/>
    <n v="0"/>
    <n v="0"/>
    <x v="745"/>
    <m/>
    <x v="1"/>
    <x v="4"/>
  </r>
  <r>
    <s v="605a31b327b318696ec80a2a"/>
    <s v="5f9f1d8ae58df906a496735f"/>
    <s v="Moving A Bookshelf From Mitte To Schöneberg"/>
    <s v="Berlin"/>
    <x v="12"/>
    <m/>
    <x v="2"/>
    <n v="0"/>
    <n v="0"/>
    <n v="0"/>
    <x v="292"/>
    <m/>
    <x v="1"/>
    <x v="5"/>
  </r>
  <r>
    <s v="62397d5738b10f3557b314f7"/>
    <s v="5f9f1d8ae58df906a496735f"/>
    <s v="Entsorgen 5 Säcke Bauschutt -dispose 5 Bags Of Rub"/>
    <s v="Berlin"/>
    <x v="12"/>
    <m/>
    <x v="2"/>
    <n v="0"/>
    <n v="0"/>
    <n v="0"/>
    <x v="523"/>
    <m/>
    <x v="2"/>
    <x v="5"/>
  </r>
  <r>
    <s v="6239820a38b10f612fb31503"/>
    <s v="5f9f1d8ae58df906a496735f"/>
    <s v="Schleifen, Lackieren Küchenboden - 11 M2"/>
    <s v="Berlin"/>
    <x v="6"/>
    <m/>
    <x v="1"/>
    <n v="0"/>
    <n v="0"/>
    <n v="0"/>
    <x v="523"/>
    <m/>
    <x v="2"/>
    <x v="5"/>
  </r>
  <r>
    <s v="623e0bebed1ecc5550c3e7dc"/>
    <s v="5f9f1d8ae58df906a496735f"/>
    <s v="Throw Away 5 Bags Of Bricks And Cement"/>
    <s v="Berlin"/>
    <x v="12"/>
    <s v="5f38d97f42aa1b5b71758a68"/>
    <x v="4"/>
    <n v="35"/>
    <n v="3.5"/>
    <n v="0"/>
    <x v="457"/>
    <m/>
    <x v="2"/>
    <x v="5"/>
  </r>
  <r>
    <s v="5f9f6161e58df906a49673b8"/>
    <s v="5f9f5c40e58df906a49673a9"/>
    <s v="Small Moving Request"/>
    <s v="Berlin"/>
    <x v="12"/>
    <s v="5f82da39299036093cfcb0ec"/>
    <x v="4"/>
    <n v="40"/>
    <n v="6"/>
    <n v="0"/>
    <x v="555"/>
    <m/>
    <x v="0"/>
    <x v="2"/>
  </r>
  <r>
    <s v="5fa56a76e58df906a49685ab"/>
    <s v="5f9f5c40e58df906a49673a9"/>
    <s v="Pick Up The Sofa And Move To 2 Floor"/>
    <s v="Berlin"/>
    <x v="12"/>
    <m/>
    <x v="2"/>
    <n v="0"/>
    <n v="0"/>
    <n v="0"/>
    <x v="678"/>
    <m/>
    <x v="0"/>
    <x v="2"/>
  </r>
  <r>
    <s v="603aaec22dd5aa6253856e63"/>
    <s v="5f9f5c40e58df906a49673a9"/>
    <s v="Transfer Furniture And Boxes 📦"/>
    <s v="Berlin"/>
    <x v="12"/>
    <s v="5f9ad0c2e58df906a4966501"/>
    <x v="4"/>
    <n v="50"/>
    <n v="7.5"/>
    <n v="0"/>
    <x v="686"/>
    <m/>
    <x v="1"/>
    <x v="3"/>
  </r>
  <r>
    <s v="615448cc0e863b18023682af"/>
    <s v="5f9f5c40e58df906a49673a9"/>
    <s v="Moving Helper (no Car, 15 Boxes Or More)"/>
    <s v="Berlin"/>
    <x v="12"/>
    <s v="5fc6936f1117ce7189baa625"/>
    <x v="4"/>
    <n v="35"/>
    <n v="5.25"/>
    <n v="0"/>
    <x v="854"/>
    <m/>
    <x v="1"/>
    <x v="8"/>
  </r>
  <r>
    <s v="615c65990e863b180236b057"/>
    <s v="5f9f5c40e58df906a49673a9"/>
    <s v="Moving In, 15 Boxes &amp; Distance Is 3mins To Walk"/>
    <s v="Berlin"/>
    <x v="12"/>
    <m/>
    <x v="2"/>
    <n v="0"/>
    <n v="0"/>
    <n v="0"/>
    <x v="717"/>
    <m/>
    <x v="1"/>
    <x v="9"/>
  </r>
  <r>
    <s v="628a109e3980c2445df90258"/>
    <s v="5f9f5c40e58df906a49673a9"/>
    <s v="Bulky Waste Collection And Disposal"/>
    <s v="Berlin"/>
    <x v="12"/>
    <s v="5eb9c4c769e70b396793cf20"/>
    <x v="4"/>
    <n v="100"/>
    <n v="15"/>
    <n v="0"/>
    <x v="496"/>
    <m/>
    <x v="2"/>
    <x v="0"/>
  </r>
  <r>
    <s v="62ba1228349c32822177c643"/>
    <s v="5f9f5c40e58df906a49673a9"/>
    <s v="Move A Few Boxes And Bookshelf"/>
    <s v="Berlin"/>
    <x v="12"/>
    <s v="5eb9c4c769e70b396793cf20"/>
    <x v="4"/>
    <n v="111"/>
    <n v="16.649999999999999"/>
    <n v="0"/>
    <x v="848"/>
    <m/>
    <x v="2"/>
    <x v="1"/>
  </r>
  <r>
    <s v="5f9f6211e58df906a49673b9"/>
    <s v="5f9f5ec0e58df906a49673b3"/>
    <s v="Clean 3 Room Flat Bi-weekly"/>
    <s v="Berlin"/>
    <x v="1"/>
    <m/>
    <x v="1"/>
    <n v="0"/>
    <n v="0"/>
    <n v="0"/>
    <x v="555"/>
    <m/>
    <x v="0"/>
    <x v="2"/>
  </r>
  <r>
    <s v="60401b68632ad36ba9c6bcf5"/>
    <s v="5f9f5ec0e58df906a49673b3"/>
    <s v="House Cleaning Vacuum &amp; Mop Floor Main Surfaces"/>
    <s v="Berlin"/>
    <x v="1"/>
    <s v="5f10e84195e4e1776f5e4385"/>
    <x v="4"/>
    <n v="44"/>
    <n v="6.6"/>
    <n v="0"/>
    <x v="384"/>
    <m/>
    <x v="1"/>
    <x v="5"/>
  </r>
  <r>
    <s v="61a1d91867d81b1c31288ec4"/>
    <s v="5fa00003e58df906a49675a8"/>
    <s v="Help With Moving"/>
    <s v="Berlin"/>
    <x v="12"/>
    <s v="5e8d751c218eb30b014e32c0"/>
    <x v="4"/>
    <n v="50"/>
    <n v="7.5"/>
    <n v="0"/>
    <x v="163"/>
    <m/>
    <x v="1"/>
    <x v="2"/>
  </r>
  <r>
    <s v="628de96a3980c258ebf916cd"/>
    <s v="5fa00003e58df906a49675a8"/>
    <s v="Packing For Move"/>
    <s v="Berlin"/>
    <x v="2"/>
    <m/>
    <x v="2"/>
    <n v="0"/>
    <n v="0"/>
    <n v="0"/>
    <x v="190"/>
    <m/>
    <x v="2"/>
    <x v="0"/>
  </r>
  <r>
    <s v="6294ad47bd84046436aadcbe"/>
    <s v="5fa00003e58df906a49675a8"/>
    <s v="Help Moving Couch Today 4:45pm Today"/>
    <s v="Berlin"/>
    <x v="12"/>
    <m/>
    <x v="1"/>
    <n v="0"/>
    <n v="0"/>
    <n v="0"/>
    <x v="99"/>
    <m/>
    <x v="2"/>
    <x v="0"/>
  </r>
  <r>
    <s v="62971922bd84042f35aaef32"/>
    <s v="5fa00003e58df906a49675a8"/>
    <s v="Help Cleaning Rugs"/>
    <s v="Berlin"/>
    <x v="1"/>
    <m/>
    <x v="2"/>
    <n v="0"/>
    <n v="0"/>
    <n v="0"/>
    <x v="319"/>
    <m/>
    <x v="2"/>
    <x v="1"/>
  </r>
  <r>
    <s v="62bdd799f86f6642a7c5b0fd"/>
    <s v="5fa00003e58df906a49675a8"/>
    <s v="Moving Empty Boxes (car Needed)"/>
    <s v="Berlin"/>
    <x v="12"/>
    <m/>
    <x v="2"/>
    <n v="0"/>
    <n v="0"/>
    <n v="0"/>
    <x v="238"/>
    <m/>
    <x v="2"/>
    <x v="1"/>
  </r>
  <r>
    <s v="5fa02be9e58df906a4967670"/>
    <s v="5fa0292fe58df906a496766a"/>
    <s v="Replace Electric Stove"/>
    <s v="Berlin"/>
    <x v="14"/>
    <s v="5f858297299036093cfcb8e4"/>
    <x v="4"/>
    <n v="40"/>
    <n v="6"/>
    <n v="0"/>
    <x v="555"/>
    <m/>
    <x v="0"/>
    <x v="2"/>
  </r>
  <r>
    <s v="5feb033bc9fb995591be2c38"/>
    <s v="5fa036eae58df906a4967689"/>
    <s v="Repair A Jbl Box, Smartphone &amp; Tabletdisplays"/>
    <s v="Berlin"/>
    <x v="6"/>
    <m/>
    <x v="1"/>
    <n v="0"/>
    <n v="0"/>
    <n v="0"/>
    <x v="417"/>
    <m/>
    <x v="0"/>
    <x v="11"/>
  </r>
  <r>
    <s v="60a2547c7a035a3284e31d2c"/>
    <s v="5fa036eae58df906a4967689"/>
    <s v="Removal Berlin -&gt; Bodenfelde"/>
    <s v="Berlin"/>
    <x v="12"/>
    <m/>
    <x v="1"/>
    <n v="0"/>
    <n v="0"/>
    <n v="0"/>
    <x v="245"/>
    <m/>
    <x v="1"/>
    <x v="0"/>
  </r>
  <r>
    <s v="6047457fdef8716ccfb7aff9"/>
    <s v="5fa04777e58df906a49676d9"/>
    <s v="Delivery Of Mattress And Bedframe"/>
    <s v="Berlin"/>
    <x v="12"/>
    <s v="5f9ad0c2e58df906a4966501"/>
    <x v="4"/>
    <n v="37"/>
    <n v="5.55"/>
    <n v="0"/>
    <x v="59"/>
    <m/>
    <x v="1"/>
    <x v="5"/>
  </r>
  <r>
    <s v="5fa06ddbe58df906a496775e"/>
    <s v="5fa06997e58df906a496774e"/>
    <s v="Leaking Wasching Machine Pipe"/>
    <s v="Berlin"/>
    <x v="15"/>
    <m/>
    <x v="2"/>
    <n v="0"/>
    <n v="0"/>
    <n v="0"/>
    <x v="617"/>
    <m/>
    <x v="0"/>
    <x v="2"/>
  </r>
  <r>
    <s v="5fa07767e58df906a4967775"/>
    <s v="5fa07387e58df906a4967765"/>
    <s v="I Am Looking For Vacancy Cleaning Job"/>
    <s v="Berlin"/>
    <x v="1"/>
    <m/>
    <x v="2"/>
    <n v="0"/>
    <n v="0"/>
    <n v="0"/>
    <x v="617"/>
    <m/>
    <x v="0"/>
    <x v="2"/>
  </r>
  <r>
    <s v="5fa09a37e58df906a49677b5"/>
    <s v="5fa0991de58df906a49677b0"/>
    <s v="German Translator For Ausländerbehörde Appointment"/>
    <s v="Berlin"/>
    <x v="7"/>
    <s v="5eb104901eda0e17f0d73348"/>
    <x v="5"/>
    <n v="40"/>
    <n v="6"/>
    <n v="0"/>
    <x v="617"/>
    <m/>
    <x v="0"/>
    <x v="2"/>
  </r>
  <r>
    <s v="5fa0bb95e58df906a49677c3"/>
    <s v="5fa0b9eae58df906a49677be"/>
    <s v="Clean My House"/>
    <s v="Berlin"/>
    <x v="5"/>
    <m/>
    <x v="2"/>
    <n v="0"/>
    <n v="0"/>
    <n v="0"/>
    <x v="617"/>
    <m/>
    <x v="0"/>
    <x v="2"/>
  </r>
  <r>
    <s v="62bc15acf86f66681ac5a030"/>
    <s v="5fa0dbb6e58df906a49677de"/>
    <s v="Transporting Electric Appliances Oven/stove/fridge"/>
    <s v="Berlin"/>
    <x v="12"/>
    <m/>
    <x v="1"/>
    <n v="0"/>
    <n v="0"/>
    <n v="0"/>
    <x v="327"/>
    <m/>
    <x v="2"/>
    <x v="1"/>
  </r>
  <r>
    <s v="5fa133f6e58df906a49678dd"/>
    <s v="5fa10cade58df906a496781a"/>
    <s v="Install 4 Shelves"/>
    <s v="Berlin"/>
    <x v="6"/>
    <s v="5e5e70b86b8f1a0f9fb964e1"/>
    <x v="4"/>
    <n v="40"/>
    <n v="6"/>
    <n v="0"/>
    <x v="617"/>
    <m/>
    <x v="0"/>
    <x v="2"/>
  </r>
  <r>
    <s v="5fa16f39e58df906a49679b5"/>
    <s v="5fa16d7fe58df906a49679ae"/>
    <s v="Kitchen Montage"/>
    <s v="Berlin"/>
    <x v="13"/>
    <s v="5f3e8b7742aa1b5b71759a3e"/>
    <x v="5"/>
    <n v="350"/>
    <n v="52.5"/>
    <n v="0"/>
    <x v="617"/>
    <m/>
    <x v="0"/>
    <x v="2"/>
  </r>
  <r>
    <s v="5faa528daae0366a71996364"/>
    <s v="5fa16d7fe58df906a49679ae"/>
    <s v="Kitchen Assembly, Montage And Electrical Work"/>
    <s v="Berlin"/>
    <x v="13"/>
    <s v="5f2bd74c1da7d4019209d312"/>
    <x v="5"/>
    <n v="450"/>
    <n v="67.5"/>
    <n v="22.5"/>
    <x v="30"/>
    <s v="Social media promotion/collaboration"/>
    <x v="0"/>
    <x v="2"/>
  </r>
  <r>
    <s v="5fabdcb3f4130f0de05e5d14"/>
    <s v="5fa16d7fe58df906a49679ae"/>
    <s v="Installing Our New Kitchen"/>
    <s v="Berlin"/>
    <x v="13"/>
    <m/>
    <x v="2"/>
    <n v="0"/>
    <n v="0"/>
    <n v="0"/>
    <x v="832"/>
    <m/>
    <x v="0"/>
    <x v="2"/>
  </r>
  <r>
    <s v="5fa18493e58df906a4967a1a"/>
    <s v="5fa18102e58df906a4967a07"/>
    <s v="I Plan To Move From My Old Apartment To My New Apartment"/>
    <s v="Berlin"/>
    <x v="12"/>
    <m/>
    <x v="2"/>
    <n v="0"/>
    <n v="0"/>
    <n v="0"/>
    <x v="617"/>
    <m/>
    <x v="0"/>
    <x v="2"/>
  </r>
  <r>
    <s v="5fb3bb3ff4130f0de05e70a6"/>
    <s v="5fa18102e58df906a4967a07"/>
    <s v="I Want To Fix My Kitchen Cabinet"/>
    <s v="Berlin"/>
    <x v="6"/>
    <m/>
    <x v="2"/>
    <n v="0"/>
    <n v="0"/>
    <n v="0"/>
    <x v="361"/>
    <m/>
    <x v="0"/>
    <x v="2"/>
  </r>
  <r>
    <s v="5fd878881117ce7189bad544"/>
    <s v="5fa18102e58df906a4967a07"/>
    <s v="Electrical Cooker"/>
    <s v="Berlin"/>
    <x v="14"/>
    <s v="5f2bd74c1da7d4019209d312"/>
    <x v="5"/>
    <n v="40"/>
    <n v="6"/>
    <n v="0"/>
    <x v="54"/>
    <m/>
    <x v="0"/>
    <x v="11"/>
  </r>
  <r>
    <s v="5fbac8679a7e8522be30458c"/>
    <s v="5fa18548e58df906a4967a1b"/>
    <s v="Looking For Job In Cash Plz Help Me Berline I Don’t Have Money To Pay My Rent"/>
    <s v="Berlin"/>
    <x v="1"/>
    <m/>
    <x v="2"/>
    <n v="0"/>
    <n v="0"/>
    <n v="0"/>
    <x v="729"/>
    <m/>
    <x v="0"/>
    <x v="2"/>
  </r>
  <r>
    <s v="5fa1d078e58df906a4967ba4"/>
    <s v="5fa1927ce58df906a4967a5c"/>
    <s v="Put Up Curtain Rod Brackets"/>
    <s v="Berlin"/>
    <x v="6"/>
    <s v="5f2bd74c1da7d4019209d312"/>
    <x v="4"/>
    <n v="20"/>
    <n v="3"/>
    <n v="0"/>
    <x v="364"/>
    <m/>
    <x v="0"/>
    <x v="2"/>
  </r>
  <r>
    <s v="6134d5becf4e7401e73f2adf"/>
    <s v="5fa193bee58df906a4967a60"/>
    <s v="Double Bed Transport"/>
    <s v="Berlin"/>
    <x v="12"/>
    <s v="5e8d751c218eb30b014e32c0"/>
    <x v="4"/>
    <n v="100"/>
    <n v="15"/>
    <n v="0"/>
    <x v="249"/>
    <m/>
    <x v="1"/>
    <x v="8"/>
  </r>
  <r>
    <s v="614461674e2ab4072006b7fd"/>
    <s v="5fa193bee58df906a4967a60"/>
    <s v="Sicherungskasten (eletric Security Box)"/>
    <s v="Berlin"/>
    <x v="14"/>
    <m/>
    <x v="1"/>
    <n v="0"/>
    <n v="0"/>
    <n v="0"/>
    <x v="486"/>
    <m/>
    <x v="1"/>
    <x v="8"/>
  </r>
  <r>
    <s v="5fa1b27fe58df906a4967ad7"/>
    <s v="5fa1b0f7e58df906a4967acb"/>
    <s v="Cleaning The House + Oven Deep Clean"/>
    <s v="Berlin"/>
    <x v="1"/>
    <s v="5f9ca5f8e58df906a4966d7d"/>
    <x v="4"/>
    <n v="10"/>
    <n v="1.5"/>
    <n v="0"/>
    <x v="364"/>
    <m/>
    <x v="0"/>
    <x v="2"/>
  </r>
  <r>
    <s v="5fa55bb7e58df906a496856d"/>
    <s v="5fa1b0f7e58df906a4967acb"/>
    <s v="Curtain Stitching - With Rings For Hanging Curtains"/>
    <s v="Berlin"/>
    <x v="18"/>
    <m/>
    <x v="1"/>
    <n v="0"/>
    <n v="0"/>
    <n v="0"/>
    <x v="678"/>
    <m/>
    <x v="0"/>
    <x v="2"/>
  </r>
  <r>
    <s v="5fd108251117ce7189bac1f0"/>
    <s v="5fa1b0f7e58df906a4967acb"/>
    <s v="Cleaning"/>
    <s v="Berlin"/>
    <x v="1"/>
    <m/>
    <x v="2"/>
    <n v="0"/>
    <n v="0"/>
    <n v="0"/>
    <x v="751"/>
    <m/>
    <x v="0"/>
    <x v="11"/>
  </r>
  <r>
    <s v="605133b427b318696ec7e64e"/>
    <s v="5fa1b0f7e58df906a4967acb"/>
    <s v="Lamps Installation"/>
    <s v="Berlin"/>
    <x v="3"/>
    <s v="5f858297299036093cfcb8e4"/>
    <x v="5"/>
    <n v="100"/>
    <n v="15"/>
    <n v="0"/>
    <x v="64"/>
    <m/>
    <x v="1"/>
    <x v="5"/>
  </r>
  <r>
    <s v="60524acc27b318696ec7eb1c"/>
    <s v="5fa1b0f7e58df906a4967acb"/>
    <s v="White Wash/paint"/>
    <s v="Berlin"/>
    <x v="3"/>
    <s v="5f38d97f42aa1b5b71758a68"/>
    <x v="4"/>
    <n v="199"/>
    <n v="29.85"/>
    <n v="0"/>
    <x v="254"/>
    <m/>
    <x v="1"/>
    <x v="5"/>
  </r>
  <r>
    <s v="6068ca7ff3ca940dab306815"/>
    <s v="5fa1b0f7e58df906a4967acb"/>
    <s v="Lamps Installation"/>
    <s v="Berlin"/>
    <x v="14"/>
    <s v="5f2bd74c1da7d4019209d312"/>
    <x v="5"/>
    <n v="50"/>
    <n v="5"/>
    <n v="0"/>
    <x v="856"/>
    <m/>
    <x v="1"/>
    <x v="6"/>
  </r>
  <r>
    <s v="606b5ecef3ca940dab306e6e"/>
    <s v="5fa1b0f7e58df906a4967acb"/>
    <s v="Moving Furniture And Boxes"/>
    <s v="Berlin"/>
    <x v="12"/>
    <m/>
    <x v="2"/>
    <n v="0"/>
    <n v="0"/>
    <n v="0"/>
    <x v="446"/>
    <m/>
    <x v="1"/>
    <x v="6"/>
  </r>
  <r>
    <s v="606b5dd3f3ca940dab306e69"/>
    <s v="5fa1b0f7e58df906a4967acb"/>
    <s v="Ikea Furniture Assembly"/>
    <s v="Berlin"/>
    <x v="13"/>
    <s v="60269378c1ed03056ffffea0"/>
    <x v="5"/>
    <n v="30"/>
    <n v="4.5"/>
    <n v="5"/>
    <x v="446"/>
    <s v="Discount Code"/>
    <x v="1"/>
    <x v="6"/>
  </r>
  <r>
    <s v="606de815fa8e4a08b0d9d4bb"/>
    <s v="5fa1b0f7e58df906a4967acb"/>
    <s v="Moving Furniture And Boxes"/>
    <s v="Berlin"/>
    <x v="12"/>
    <s v="5f38d97f42aa1b5b71758a68"/>
    <x v="4"/>
    <n v="60"/>
    <n v="9"/>
    <n v="0"/>
    <x v="153"/>
    <m/>
    <x v="1"/>
    <x v="6"/>
  </r>
  <r>
    <s v="609a513c7a035a3284e30734"/>
    <s v="5fa1b0f7e58df906a4967acb"/>
    <s v="Cleaning A 3 Room Apartment Not Much Furniture"/>
    <s v="Berlin"/>
    <x v="1"/>
    <s v="5f872bd66c4198785ec58470"/>
    <x v="5"/>
    <n v="39"/>
    <n v="5.85"/>
    <n v="0"/>
    <x v="574"/>
    <m/>
    <x v="1"/>
    <x v="0"/>
  </r>
  <r>
    <s v="609b98ee7a035a3284e30ac0"/>
    <s v="5fa1b0f7e58df906a4967acb"/>
    <s v="Cleaning A 3 Room Apartment Not Much Furniture"/>
    <s v="Berlin"/>
    <x v="1"/>
    <s v="5f81644c299036093cfcacce"/>
    <x v="4"/>
    <n v="35"/>
    <n v="5.25"/>
    <n v="5"/>
    <x v="588"/>
    <s v="Discount Code"/>
    <x v="1"/>
    <x v="0"/>
  </r>
  <r>
    <s v="60afd86456c5395f07837975"/>
    <s v="5fa1b0f7e58df906a4967acb"/>
    <s v="Remove Cardboard Boxes To Throw Away From Apartmen"/>
    <s v="Berlin"/>
    <x v="16"/>
    <s v="5fbad26c9a7e8522be3045bb"/>
    <x v="4"/>
    <n v="29"/>
    <n v="4.3499999999999996"/>
    <n v="0"/>
    <x v="477"/>
    <m/>
    <x v="1"/>
    <x v="0"/>
  </r>
  <r>
    <s v="60c27d61d9623b543e035850"/>
    <s v="5fa1b0f7e58df906a4967acb"/>
    <s v="Pick Up Couch From 10437, Drop Off At 13086"/>
    <s v="Berlin"/>
    <x v="12"/>
    <s v="5faa82a6aae0366a719964c1"/>
    <x v="4"/>
    <n v="25"/>
    <n v="3.75"/>
    <n v="0"/>
    <x v="455"/>
    <m/>
    <x v="1"/>
    <x v="1"/>
  </r>
  <r>
    <s v="60e1a0d3d20e89511807f9d1"/>
    <s v="5fa1b0f7e58df906a4967acb"/>
    <s v="House Cleaning Thorough And Quick"/>
    <s v="Berlin"/>
    <x v="1"/>
    <m/>
    <x v="1"/>
    <n v="0"/>
    <n v="0"/>
    <n v="0"/>
    <x v="560"/>
    <m/>
    <x v="1"/>
    <x v="10"/>
  </r>
  <r>
    <s v="60f950bbdeffd17825215ad2"/>
    <s v="5fa1b0f7e58df906a4967acb"/>
    <s v="House Cleaning Thorough And Quick"/>
    <s v="Berlin"/>
    <x v="1"/>
    <s v="5f872bd66c4198785ec58470"/>
    <x v="4"/>
    <n v="53"/>
    <n v="7.95"/>
    <n v="0"/>
    <x v="398"/>
    <m/>
    <x v="1"/>
    <x v="10"/>
  </r>
  <r>
    <s v="612129002df5742b47a9abdc"/>
    <s v="5fa1b0f7e58df906a4967acb"/>
    <s v="Drill 2 Holes With Drilling Machine For Wall Clock"/>
    <s v="Berlin"/>
    <x v="6"/>
    <s v="6117c7072df5742b47a9503b"/>
    <x v="4"/>
    <n v="24"/>
    <n v="3.6"/>
    <n v="0"/>
    <x v="575"/>
    <m/>
    <x v="1"/>
    <x v="7"/>
  </r>
  <r>
    <s v="613f2c3d62a9b279fdd1d66d"/>
    <s v="5fa1b0f7e58df906a4967acb"/>
    <s v="House Cleaning"/>
    <s v="Berlin"/>
    <x v="1"/>
    <s v="613a6436f713973c3eccf204"/>
    <x v="4"/>
    <n v="36"/>
    <n v="5.4"/>
    <n v="0"/>
    <x v="468"/>
    <m/>
    <x v="1"/>
    <x v="8"/>
  </r>
  <r>
    <s v="614a55de045d323a5e7d01f7"/>
    <s v="5fa1b0f7e58df906a4967acb"/>
    <s v="Cleaning A 3 Room Apartment"/>
    <s v="Berlin"/>
    <x v="1"/>
    <m/>
    <x v="2"/>
    <n v="0"/>
    <n v="0"/>
    <n v="0"/>
    <x v="822"/>
    <m/>
    <x v="1"/>
    <x v="8"/>
  </r>
  <r>
    <s v="614ddd636790aa06308df6b6"/>
    <s v="5fa1b0f7e58df906a4967acb"/>
    <s v="Cleaning A 3 Room Apartment"/>
    <s v="Berlin"/>
    <x v="1"/>
    <m/>
    <x v="2"/>
    <n v="0"/>
    <n v="0"/>
    <n v="0"/>
    <x v="522"/>
    <m/>
    <x v="1"/>
    <x v="8"/>
  </r>
  <r>
    <s v="615b11060e863b180236a74e"/>
    <s v="5fa1b0f7e58df906a4967acb"/>
    <s v="Cleaning A 3 Room Apartment"/>
    <s v="Berlin"/>
    <x v="1"/>
    <s v="613fb88662a9b279fdd1dfa6"/>
    <x v="5"/>
    <n v="30"/>
    <n v="4.5"/>
    <n v="0"/>
    <x v="543"/>
    <m/>
    <x v="1"/>
    <x v="9"/>
  </r>
  <r>
    <s v="615c3a5d0e863b180236aec7"/>
    <s v="5fa1b0f7e58df906a4967acb"/>
    <s v="Cleaning A 3 Room Apartment"/>
    <s v="Berlin"/>
    <x v="1"/>
    <s v="5f616f9a299036093cfc4a50"/>
    <x v="4"/>
    <n v="30"/>
    <n v="4.5"/>
    <n v="0"/>
    <x v="717"/>
    <m/>
    <x v="1"/>
    <x v="9"/>
  </r>
  <r>
    <s v="616884c09ae40c3079f98670"/>
    <s v="5fa1b0f7e58df906a4967acb"/>
    <s v="Deep Cleaning My Apartment"/>
    <s v="Berlin"/>
    <x v="1"/>
    <s v="616a971b14a9a57e852808e1"/>
    <x v="4"/>
    <n v="24"/>
    <n v="3.6"/>
    <n v="0"/>
    <x v="732"/>
    <m/>
    <x v="1"/>
    <x v="9"/>
  </r>
  <r>
    <s v="61d38394b2c7d5662b405145"/>
    <s v="5fa1b0f7e58df906a4967acb"/>
    <s v="Cleaning A 3 Room Apartment"/>
    <s v="Berlin"/>
    <x v="1"/>
    <s v="603d51592dd5aa6253857693"/>
    <x v="4"/>
    <n v="39"/>
    <n v="5.85"/>
    <n v="0"/>
    <x v="857"/>
    <m/>
    <x v="2"/>
    <x v="4"/>
  </r>
  <r>
    <s v="61edcaddb2c7d5662b411ba0"/>
    <s v="5fa1b0f7e58df906a4967acb"/>
    <s v="Cleaning A 3 Room Apartment"/>
    <s v="Berlin"/>
    <x v="1"/>
    <m/>
    <x v="2"/>
    <n v="0"/>
    <n v="0"/>
    <n v="0"/>
    <x v="287"/>
    <m/>
    <x v="2"/>
    <x v="4"/>
  </r>
  <r>
    <s v="61f59c60b2c7d5662b416288"/>
    <s v="5fa1b0f7e58df906a4967acb"/>
    <s v="Cleaning A 3 Room Apartment"/>
    <s v="Berlin"/>
    <x v="1"/>
    <m/>
    <x v="2"/>
    <n v="0"/>
    <n v="0"/>
    <n v="0"/>
    <x v="208"/>
    <m/>
    <x v="2"/>
    <x v="4"/>
  </r>
  <r>
    <s v="620f7f733759353b594f5cff"/>
    <s v="5fa1b0f7e58df906a4967acb"/>
    <s v="Folding Boxes Of Laundry"/>
    <s v="Berlin"/>
    <x v="11"/>
    <m/>
    <x v="2"/>
    <n v="0"/>
    <n v="0"/>
    <n v="0"/>
    <x v="85"/>
    <m/>
    <x v="2"/>
    <x v="3"/>
  </r>
  <r>
    <s v="620f7f953759353b594f5d02"/>
    <s v="5fa1b0f7e58df906a4967acb"/>
    <s v="Cleaning A 3 Room Apartment"/>
    <s v="Berlin"/>
    <x v="1"/>
    <m/>
    <x v="2"/>
    <n v="0"/>
    <n v="0"/>
    <n v="0"/>
    <x v="85"/>
    <m/>
    <x v="2"/>
    <x v="3"/>
  </r>
  <r>
    <s v="6227a8e41addac69a3fc0d60"/>
    <s v="5fa1b0f7e58df906a4967acb"/>
    <s v="Cleaning A 3 Room Apartment"/>
    <s v="Berlin"/>
    <x v="1"/>
    <m/>
    <x v="2"/>
    <n v="0"/>
    <n v="0"/>
    <n v="0"/>
    <x v="749"/>
    <m/>
    <x v="2"/>
    <x v="5"/>
  </r>
  <r>
    <s v="6227e4d41addac340efc0e63"/>
    <s v="5fa1b0f7e58df906a4967acb"/>
    <s v="Cleaning A 3 Room Apartment"/>
    <s v="Berlin"/>
    <x v="1"/>
    <s v="5ff3680f358abb0f11a78278"/>
    <x v="5"/>
    <n v="28"/>
    <n v="4.2"/>
    <n v="0"/>
    <x v="749"/>
    <m/>
    <x v="2"/>
    <x v="5"/>
  </r>
  <r>
    <s v="622b2ebebd13c15e4368c5f1"/>
    <s v="5fa1b0f7e58df906a4967acb"/>
    <s v="Cleaning A 3 Room Apartment"/>
    <s v="Berlin"/>
    <x v="1"/>
    <m/>
    <x v="2"/>
    <n v="0"/>
    <n v="0"/>
    <n v="0"/>
    <x v="469"/>
    <m/>
    <x v="2"/>
    <x v="5"/>
  </r>
  <r>
    <s v="62879aa33980c2d9dff8f457"/>
    <s v="5fa1b0f7e58df906a4967acb"/>
    <s v="Cleaning A 3 Room Apartment"/>
    <s v="Berlin"/>
    <x v="1"/>
    <m/>
    <x v="1"/>
    <n v="0"/>
    <n v="0"/>
    <n v="0"/>
    <x v="620"/>
    <m/>
    <x v="2"/>
    <x v="0"/>
  </r>
  <r>
    <s v="5fa1e237e58df906a4967bc6"/>
    <s v="5fa1dfd3e58df906a4967bc2"/>
    <s v="Open A Lock Without Key"/>
    <s v="Berlin"/>
    <x v="6"/>
    <m/>
    <x v="2"/>
    <n v="0"/>
    <n v="0"/>
    <n v="0"/>
    <x v="364"/>
    <m/>
    <x v="0"/>
    <x v="2"/>
  </r>
  <r>
    <s v="5fa52d55e58df906a4968446"/>
    <s v="5fa1dfd3e58df906a4967bc2"/>
    <s v="Transporting Boxes + Furnitures"/>
    <s v="Berlin"/>
    <x v="2"/>
    <m/>
    <x v="1"/>
    <n v="0"/>
    <n v="0"/>
    <n v="0"/>
    <x v="678"/>
    <m/>
    <x v="0"/>
    <x v="2"/>
  </r>
  <r>
    <s v="5fabd735f4130f0de05e5cdc"/>
    <s v="5fa1dfd3e58df906a4967bc2"/>
    <s v="Translate A Short Letter From English To German"/>
    <s v="Berlin"/>
    <x v="7"/>
    <m/>
    <x v="2"/>
    <n v="0"/>
    <n v="0"/>
    <n v="0"/>
    <x v="832"/>
    <m/>
    <x v="0"/>
    <x v="2"/>
  </r>
  <r>
    <s v="5fb4ee668f2bb0790da306e3"/>
    <s v="5fa1dfd3e58df906a4967bc2"/>
    <s v="Pick Up A Package In Kreuzberg Schönleinstraße 10967"/>
    <s v="Berlin"/>
    <x v="16"/>
    <m/>
    <x v="2"/>
    <n v="0"/>
    <n v="0"/>
    <n v="0"/>
    <x v="765"/>
    <m/>
    <x v="0"/>
    <x v="2"/>
  </r>
  <r>
    <s v="5fc643a61117ce7189baa41c"/>
    <s v="5fa1dfd3e58df906a4967bc2"/>
    <s v="Send To My Italian Address Some Products From Rossmann"/>
    <s v="Berlin"/>
    <x v="16"/>
    <m/>
    <x v="2"/>
    <n v="0"/>
    <n v="0"/>
    <n v="0"/>
    <x v="158"/>
    <m/>
    <x v="0"/>
    <x v="11"/>
  </r>
  <r>
    <s v="5fa1e3e4e58df906a4967bcc"/>
    <s v="5fa1e251e58df906a4967bc7"/>
    <s v="Desk That Needs Moving"/>
    <s v="Berlin"/>
    <x v="12"/>
    <s v="5f91eb7be58df906a4964a1a"/>
    <x v="4"/>
    <n v="25"/>
    <n v="3.75"/>
    <n v="0"/>
    <x v="364"/>
    <m/>
    <x v="0"/>
    <x v="2"/>
  </r>
  <r>
    <s v="5fa535dfe58df906a4968489"/>
    <s v="5fa1e251e58df906a4967bc7"/>
    <s v="I Need A Couch And An Ikea Cupboard To Be Assembled."/>
    <s v="Berlin"/>
    <x v="13"/>
    <m/>
    <x v="2"/>
    <n v="0"/>
    <n v="0"/>
    <n v="0"/>
    <x v="678"/>
    <m/>
    <x v="0"/>
    <x v="2"/>
  </r>
  <r>
    <s v="5fa55491e58df906a496855c"/>
    <s v="5fa1e251e58df906a4967bc7"/>
    <s v="I Need Someone To Assemble My Light Fixture"/>
    <s v="Berlin"/>
    <x v="14"/>
    <s v="5f951952e58df906a4965341"/>
    <x v="4"/>
    <n v="15"/>
    <n v="2.25"/>
    <n v="0"/>
    <x v="678"/>
    <m/>
    <x v="0"/>
    <x v="2"/>
  </r>
  <r>
    <s v="5fabd672f4130f0de05e5cd8"/>
    <s v="5fa1e251e58df906a4967bc7"/>
    <s v="I Need Someone To Transport A Mattress And The Base For Me!"/>
    <s v="Berlin"/>
    <x v="12"/>
    <m/>
    <x v="2"/>
    <n v="0"/>
    <n v="0"/>
    <n v="0"/>
    <x v="832"/>
    <m/>
    <x v="0"/>
    <x v="2"/>
  </r>
  <r>
    <s v="5fad2255f4130f0de05e6125"/>
    <s v="5fa1e251e58df906a4967bc7"/>
    <s v="Mattress Moving 140 X 200"/>
    <s v="Berlin"/>
    <x v="12"/>
    <s v="5ec808ba701d012da03f47ec"/>
    <x v="4"/>
    <n v="15"/>
    <n v="2.25"/>
    <n v="0"/>
    <x v="444"/>
    <m/>
    <x v="0"/>
    <x v="2"/>
  </r>
  <r>
    <s v="5fb65a8fce28720dcec984e2"/>
    <s v="5fa1e251e58df906a4967bc7"/>
    <s v="I Need Someone To Move The Chest Of Drawers"/>
    <s v="Berlin"/>
    <x v="12"/>
    <m/>
    <x v="2"/>
    <n v="0"/>
    <n v="0"/>
    <n v="0"/>
    <x v="441"/>
    <m/>
    <x v="0"/>
    <x v="2"/>
  </r>
  <r>
    <s v="612cbb74cf4e7401e73edf41"/>
    <s v="5fa1e251e58df906a4967bc7"/>
    <s v="Take Apart My Couch And Touch Ups"/>
    <s v="Berlin"/>
    <x v="6"/>
    <m/>
    <x v="1"/>
    <n v="0"/>
    <n v="0"/>
    <n v="0"/>
    <x v="772"/>
    <m/>
    <x v="1"/>
    <x v="7"/>
  </r>
  <r>
    <s v="5fa24f41e58df906a4967c04"/>
    <s v="5fa24e64e58df906a4967bff"/>
    <s v="Return Mattress To Ikea And Pickup New One"/>
    <s v="Berlin"/>
    <x v="12"/>
    <m/>
    <x v="2"/>
    <n v="0"/>
    <n v="0"/>
    <n v="0"/>
    <x v="364"/>
    <m/>
    <x v="0"/>
    <x v="2"/>
  </r>
  <r>
    <s v="600643f1ad5a8d3f9e65db36"/>
    <s v="5fa24e64e58df906a4967bff"/>
    <s v="Pickup 140x200 Mattress"/>
    <s v="Berlin"/>
    <x v="12"/>
    <m/>
    <x v="1"/>
    <n v="0"/>
    <n v="0"/>
    <n v="0"/>
    <x v="380"/>
    <m/>
    <x v="1"/>
    <x v="4"/>
  </r>
  <r>
    <s v="6006910aad5a8d3f9e65dba5"/>
    <s v="5fa24e64e58df906a4967bff"/>
    <s v="Transport Mattress 140x200"/>
    <s v="Berlin"/>
    <x v="12"/>
    <s v="5f25fca33252f6594e81cae3"/>
    <x v="4"/>
    <n v="20"/>
    <n v="3"/>
    <n v="0"/>
    <x v="380"/>
    <m/>
    <x v="1"/>
    <x v="4"/>
  </r>
  <r>
    <s v="6006e2bead5a8d3f9e65de3c"/>
    <s v="5fa24e64e58df906a4967bff"/>
    <s v="Ostkreuz To Kreuzberg"/>
    <s v="Berlin"/>
    <x v="0"/>
    <m/>
    <x v="1"/>
    <n v="0"/>
    <n v="0"/>
    <n v="0"/>
    <x v="380"/>
    <m/>
    <x v="1"/>
    <x v="4"/>
  </r>
  <r>
    <s v="600dfceea261ee1bc7998999"/>
    <s v="5fa24e64e58df906a4967bff"/>
    <s v="Pickup And Deliver Couch"/>
    <s v="Berlin"/>
    <x v="0"/>
    <m/>
    <x v="1"/>
    <n v="0"/>
    <n v="0"/>
    <n v="0"/>
    <x v="793"/>
    <m/>
    <x v="1"/>
    <x v="4"/>
  </r>
  <r>
    <s v="600e941ba261ee1bc7998a49"/>
    <s v="5fa24e64e58df906a4967bff"/>
    <s v="Removal Of Couch"/>
    <s v="Berlin"/>
    <x v="12"/>
    <m/>
    <x v="1"/>
    <n v="0"/>
    <n v="0"/>
    <n v="0"/>
    <x v="793"/>
    <m/>
    <x v="1"/>
    <x v="4"/>
  </r>
  <r>
    <s v="601279b1675aa80f15659b08"/>
    <s v="5fa24e64e58df906a4967bff"/>
    <s v="Bring Couch From Kreuzberg To Kreuzberg"/>
    <s v="Berlin"/>
    <x v="12"/>
    <m/>
    <x v="1"/>
    <n v="0"/>
    <n v="0"/>
    <n v="0"/>
    <x v="679"/>
    <m/>
    <x v="1"/>
    <x v="4"/>
  </r>
  <r>
    <s v="6012c9d5675aa80f15659c1f"/>
    <s v="5fa24e64e58df906a4967bff"/>
    <s v="Bring Couch From Kreuzberg To Kreuzberg"/>
    <s v="Berlin"/>
    <x v="12"/>
    <s v="5f9ad0c2e58df906a4966501"/>
    <x v="4"/>
    <n v="30"/>
    <n v="4.5"/>
    <n v="0"/>
    <x v="679"/>
    <m/>
    <x v="1"/>
    <x v="4"/>
  </r>
  <r>
    <s v="6052470527b318696ec7eaf8"/>
    <s v="5fa24e64e58df906a4967bff"/>
    <s v="Pickup Bed Frame (140x200) In Smaller Pieces"/>
    <s v="Berlin"/>
    <x v="0"/>
    <m/>
    <x v="1"/>
    <n v="0"/>
    <n v="0"/>
    <n v="0"/>
    <x v="64"/>
    <m/>
    <x v="1"/>
    <x v="5"/>
  </r>
  <r>
    <s v="605346e127b318696ec7edee"/>
    <s v="5fa24e64e58df906a4967bff"/>
    <s v="Pickup Bed Frame (140x200)"/>
    <s v="Berlin"/>
    <x v="12"/>
    <m/>
    <x v="2"/>
    <n v="0"/>
    <n v="0"/>
    <n v="0"/>
    <x v="254"/>
    <m/>
    <x v="1"/>
    <x v="5"/>
  </r>
  <r>
    <s v="60d1b3b063fef961fb6783dc"/>
    <s v="5fa24e64e58df906a4967bff"/>
    <s v="Pickup 140x200 Mattress (foam)"/>
    <s v="Berlin"/>
    <x v="12"/>
    <m/>
    <x v="2"/>
    <n v="0"/>
    <n v="0"/>
    <n v="0"/>
    <x v="511"/>
    <m/>
    <x v="1"/>
    <x v="1"/>
  </r>
  <r>
    <s v="5fc0cd499220fe74b7d202a9"/>
    <s v="5fa25a05e58df906a4967c1d"/>
    <s v="2 Schlafcouch To Be Moved"/>
    <s v="Berlin"/>
    <x v="12"/>
    <m/>
    <x v="2"/>
    <n v="0"/>
    <n v="0"/>
    <n v="0"/>
    <x v="443"/>
    <m/>
    <x v="0"/>
    <x v="2"/>
  </r>
  <r>
    <s v="5fc0e1929220fe74b7d202b3"/>
    <s v="5fa25a05e58df906a4967c1d"/>
    <s v="Pick Up 2 Schlafcouch"/>
    <s v="Berlin"/>
    <x v="12"/>
    <m/>
    <x v="2"/>
    <n v="0"/>
    <n v="0"/>
    <n v="0"/>
    <x v="443"/>
    <m/>
    <x v="0"/>
    <x v="2"/>
  </r>
  <r>
    <s v="5fa286aae58df906a4967d1d"/>
    <s v="5fa285ebe58df906a4967d13"/>
    <s v="Clean Apartment"/>
    <s v="Berlin"/>
    <x v="1"/>
    <m/>
    <x v="1"/>
    <n v="0"/>
    <n v="0"/>
    <n v="0"/>
    <x v="364"/>
    <m/>
    <x v="0"/>
    <x v="2"/>
  </r>
  <r>
    <s v="5fd0a1a41117ce7189babf88"/>
    <s v="5fa285ebe58df906a4967d13"/>
    <s v="Remove Bed"/>
    <s v="Berlin"/>
    <x v="12"/>
    <s v="5f4bfe203653316a62d840bf"/>
    <x v="4"/>
    <n v="60"/>
    <n v="9"/>
    <n v="0"/>
    <x v="751"/>
    <m/>
    <x v="0"/>
    <x v="11"/>
  </r>
  <r>
    <s v="5fc119a59220fe74b7d2036a"/>
    <s v="5fa2a959e58df906a4967d81"/>
    <s v="Co-tasker ( Business &amp; Tax Declaration)"/>
    <s v="Berlin"/>
    <x v="4"/>
    <m/>
    <x v="2"/>
    <n v="0"/>
    <n v="0"/>
    <n v="0"/>
    <x v="443"/>
    <m/>
    <x v="0"/>
    <x v="2"/>
  </r>
  <r>
    <s v="5ffd49ac358abb0f11a79725"/>
    <s v="5fa2a959e58df906a4967d81"/>
    <s v="Translate German To English"/>
    <s v="Berlin"/>
    <x v="7"/>
    <m/>
    <x v="1"/>
    <n v="0"/>
    <n v="0"/>
    <n v="0"/>
    <x v="419"/>
    <m/>
    <x v="1"/>
    <x v="4"/>
  </r>
  <r>
    <s v="5fa306e7e58df906a4967f3b"/>
    <s v="5fa3061ae58df906a4967f36"/>
    <s v="Move"/>
    <s v="Berlin"/>
    <x v="12"/>
    <m/>
    <x v="2"/>
    <n v="0"/>
    <n v="0"/>
    <n v="0"/>
    <x v="321"/>
    <m/>
    <x v="0"/>
    <x v="2"/>
  </r>
  <r>
    <s v="5fc647bc1117ce7189baa425"/>
    <s v="5fa3ad3ae58df906a4968019"/>
    <s v="Need Help Winter Preparation For Terrace Plants"/>
    <s v="Berlin"/>
    <x v="21"/>
    <s v="5f91eb7be58df906a4964a1a"/>
    <x v="4"/>
    <n v="105"/>
    <n v="15.75"/>
    <n v="0"/>
    <x v="158"/>
    <m/>
    <x v="0"/>
    <x v="11"/>
  </r>
  <r>
    <s v="61712d7414a9a57e85283e20"/>
    <s v="5fa3c055e58df906a496803f"/>
    <s v="Moving Suitcases/ Boxes From Sberg To Wedding"/>
    <s v="Berlin"/>
    <x v="12"/>
    <s v="5e5bdfb56b8f1a0f9fb962e1"/>
    <x v="4"/>
    <n v="33"/>
    <n v="4.95"/>
    <n v="0"/>
    <x v="19"/>
    <m/>
    <x v="1"/>
    <x v="9"/>
  </r>
  <r>
    <s v="5fcf41f91117ce7189babbb8"/>
    <s v="5fa3c08ce58df906a4968042"/>
    <s v="Proofreading Thesis In English"/>
    <s v="Berlin"/>
    <x v="7"/>
    <m/>
    <x v="1"/>
    <n v="0"/>
    <n v="0"/>
    <n v="0"/>
    <x v="541"/>
    <m/>
    <x v="0"/>
    <x v="11"/>
  </r>
  <r>
    <s v="5fa3e2a7e58df906a49680c6"/>
    <s v="5fa3dda6e58df906a49680ad"/>
    <s v="Ecological Cleaning"/>
    <s v="Berlin"/>
    <x v="12"/>
    <m/>
    <x v="2"/>
    <n v="0"/>
    <n v="0"/>
    <n v="0"/>
    <x v="321"/>
    <m/>
    <x v="0"/>
    <x v="2"/>
  </r>
  <r>
    <s v="5fa3e4e8e58df906a49680cd"/>
    <s v="5fa3dda6e58df906a49680ad"/>
    <s v="100% Ecological Cleaning"/>
    <s v="Berlin"/>
    <x v="1"/>
    <m/>
    <x v="2"/>
    <n v="0"/>
    <n v="0"/>
    <n v="0"/>
    <x v="321"/>
    <m/>
    <x v="0"/>
    <x v="2"/>
  </r>
  <r>
    <s v="60edf4d1661bbe44fabe65b2"/>
    <s v="5fa3fd88e58df906a4968127"/>
    <s v="Transport Freezer"/>
    <s v="Berlin"/>
    <x v="12"/>
    <m/>
    <x v="2"/>
    <n v="0"/>
    <n v="0"/>
    <n v="0"/>
    <x v="471"/>
    <m/>
    <x v="1"/>
    <x v="10"/>
  </r>
  <r>
    <s v="60ef10dc661bbe44fabe6852"/>
    <s v="5fa3fd88e58df906a4968127"/>
    <s v="Transport Freezer"/>
    <s v="Berlin"/>
    <x v="12"/>
    <m/>
    <x v="2"/>
    <n v="0"/>
    <n v="0"/>
    <n v="0"/>
    <x v="471"/>
    <m/>
    <x v="1"/>
    <x v="10"/>
  </r>
  <r>
    <s v="60ef9863661bbe44fabe6ab3"/>
    <s v="5fa3fd88e58df906a4968127"/>
    <s v="Transport Freezer"/>
    <s v="Berlin"/>
    <x v="12"/>
    <m/>
    <x v="2"/>
    <n v="0"/>
    <n v="0"/>
    <n v="0"/>
    <x v="120"/>
    <m/>
    <x v="1"/>
    <x v="10"/>
  </r>
  <r>
    <s v="5fa5042ce58df906a496833d"/>
    <s v="5fa5030de58df906a4968330"/>
    <s v="I Cleaning Everithing"/>
    <s v="Berlin"/>
    <x v="21"/>
    <m/>
    <x v="2"/>
    <n v="0"/>
    <n v="0"/>
    <n v="0"/>
    <x v="678"/>
    <m/>
    <x v="0"/>
    <x v="2"/>
  </r>
  <r>
    <s v="5fa508c2e58df906a4968370"/>
    <s v="5fa5030de58df906a4968330"/>
    <s v="I I Can Do Housework"/>
    <s v="Berlin"/>
    <x v="21"/>
    <m/>
    <x v="2"/>
    <n v="0"/>
    <n v="0"/>
    <n v="0"/>
    <x v="678"/>
    <m/>
    <x v="0"/>
    <x v="2"/>
  </r>
  <r>
    <s v="60755c4b40483e1534212cd5"/>
    <s v="5fa50888e58df906a4968364"/>
    <s v="Cut My Hair"/>
    <s v="Berlin"/>
    <x v="9"/>
    <m/>
    <x v="2"/>
    <n v="0"/>
    <n v="0"/>
    <n v="0"/>
    <x v="68"/>
    <m/>
    <x v="1"/>
    <x v="6"/>
  </r>
  <r>
    <s v="6081f3cecba5fe0a31a749a0"/>
    <s v="5fa50888e58df906a4968364"/>
    <s v="Look After 2 Guinea Pigs For 3 Weeks"/>
    <s v="Berlin"/>
    <x v="23"/>
    <m/>
    <x v="1"/>
    <n v="0"/>
    <n v="0"/>
    <n v="0"/>
    <x v="312"/>
    <m/>
    <x v="1"/>
    <x v="6"/>
  </r>
  <r>
    <s v="5fa51270e58df906a496838c"/>
    <s v="5fa510b5e58df906a4968381"/>
    <s v="Toilet Issue"/>
    <s v="Berlin"/>
    <x v="15"/>
    <s v="5f2bd74c1da7d4019209d312"/>
    <x v="4"/>
    <n v="80"/>
    <n v="12"/>
    <n v="8"/>
    <x v="678"/>
    <s v="Social media promotion/collaboration"/>
    <x v="0"/>
    <x v="2"/>
  </r>
  <r>
    <s v="5fbd033a9220fe74b7d1fadb"/>
    <s v="5fa510b5e58df906a4968381"/>
    <s v="Mattress Transport And Delivery"/>
    <s v="Berlin"/>
    <x v="0"/>
    <s v="5e8d751c218eb30b014e32c0"/>
    <x v="4"/>
    <n v="40"/>
    <n v="6"/>
    <n v="0"/>
    <x v="221"/>
    <m/>
    <x v="0"/>
    <x v="2"/>
  </r>
  <r>
    <s v="5fa59f2de58df906a496865c"/>
    <s v="5fa58038e58df906a496860e"/>
    <s v="Cooking"/>
    <s v="Berlin"/>
    <x v="19"/>
    <m/>
    <x v="2"/>
    <n v="0"/>
    <n v="0"/>
    <n v="0"/>
    <x v="311"/>
    <m/>
    <x v="0"/>
    <x v="2"/>
  </r>
  <r>
    <s v="6055c8e927b318696ec7f817"/>
    <s v="5fa5a3fee58df906a496866e"/>
    <s v="Bathroom  Door Steel Joints Repair"/>
    <s v="Berlin"/>
    <x v="10"/>
    <m/>
    <x v="1"/>
    <n v="0"/>
    <n v="0"/>
    <n v="0"/>
    <x v="643"/>
    <m/>
    <x v="1"/>
    <x v="5"/>
  </r>
  <r>
    <s v="6058e96827b318696ec805c9"/>
    <s v="5fa5a3fee58df906a496866e"/>
    <s v="Bathroom  Door Steel Joints Repair"/>
    <s v="Berlin"/>
    <x v="10"/>
    <m/>
    <x v="1"/>
    <n v="0"/>
    <n v="0"/>
    <n v="0"/>
    <x v="292"/>
    <m/>
    <x v="1"/>
    <x v="5"/>
  </r>
  <r>
    <s v="605f657cf3ca940dab302fbd"/>
    <s v="5fa5a3fee58df906a496866e"/>
    <s v="Bathroom  Door Steel Joints Repair"/>
    <s v="Berlin"/>
    <x v="10"/>
    <s v="5fc6936f1117ce7189baa625"/>
    <x v="6"/>
    <n v="1"/>
    <n v="0.1"/>
    <n v="0"/>
    <x v="577"/>
    <m/>
    <x v="1"/>
    <x v="5"/>
  </r>
  <r>
    <s v="6070a74233cb952b0c123549"/>
    <s v="5fa5a3fee58df906a496866e"/>
    <s v="Bathroom  Door Steel Joints Repair"/>
    <s v="Berlin"/>
    <x v="10"/>
    <m/>
    <x v="1"/>
    <n v="0"/>
    <n v="0"/>
    <n v="0"/>
    <x v="154"/>
    <m/>
    <x v="1"/>
    <x v="6"/>
  </r>
  <r>
    <s v="60b25114b7640113edbc526a"/>
    <s v="5fa5a3fee58df906a496866e"/>
    <s v="Urgent Double Cot Bed Fitting  Screw Joint Broken"/>
    <s v="Berlin"/>
    <x v="10"/>
    <m/>
    <x v="2"/>
    <n v="0"/>
    <n v="0"/>
    <n v="0"/>
    <x v="273"/>
    <m/>
    <x v="1"/>
    <x v="0"/>
  </r>
  <r>
    <s v="60be66e2d9623b543e034c9b"/>
    <s v="5fa5a3fee58df906a496866e"/>
    <s v="Bathroom  Door Steel Joints Repair"/>
    <s v="Berlin"/>
    <x v="10"/>
    <m/>
    <x v="1"/>
    <n v="0"/>
    <n v="0"/>
    <n v="0"/>
    <x v="212"/>
    <m/>
    <x v="1"/>
    <x v="1"/>
  </r>
  <r>
    <s v="60be67c6d9623b543e034ca6"/>
    <s v="5fa5a3fee58df906a496866e"/>
    <s v="House Shift"/>
    <s v="Berlin"/>
    <x v="12"/>
    <m/>
    <x v="1"/>
    <n v="0"/>
    <n v="0"/>
    <n v="0"/>
    <x v="212"/>
    <m/>
    <x v="1"/>
    <x v="1"/>
  </r>
  <r>
    <s v="60ca69d363fef961fb6717bb"/>
    <s v="5fa5a3fee58df906a496866e"/>
    <s v="Audi Truck Not Opening Locked"/>
    <s v="Berlin"/>
    <x v="10"/>
    <m/>
    <x v="1"/>
    <n v="0"/>
    <n v="0"/>
    <n v="0"/>
    <x v="681"/>
    <m/>
    <x v="1"/>
    <x v="1"/>
  </r>
  <r>
    <s v="60ed9ce1661bbe44fabe63e6"/>
    <s v="5fa5a3fee58df906a496866e"/>
    <s v="House Shift"/>
    <s v="Berlin"/>
    <x v="12"/>
    <m/>
    <x v="1"/>
    <n v="0"/>
    <n v="0"/>
    <n v="0"/>
    <x v="761"/>
    <m/>
    <x v="1"/>
    <x v="10"/>
  </r>
  <r>
    <s v="60f707f4147acd5bd6b99373"/>
    <s v="5fa5a3fee58df906a496866e"/>
    <s v="Bürgeramt Appointment Between 9th Aug Till 17 Aug"/>
    <s v="Berlin"/>
    <x v="9"/>
    <s v="5f5f1775299036093cfc4424"/>
    <x v="4"/>
    <n v="15"/>
    <n v="2.25"/>
    <n v="0"/>
    <x v="636"/>
    <m/>
    <x v="1"/>
    <x v="10"/>
  </r>
  <r>
    <s v="610ff3e42df5742b47a92a41"/>
    <s v="5fa5a3fee58df906a496866e"/>
    <s v="Cleaning House  2 Hrs"/>
    <s v="Berlin"/>
    <x v="1"/>
    <m/>
    <x v="1"/>
    <n v="0"/>
    <n v="0"/>
    <n v="0"/>
    <x v="296"/>
    <m/>
    <x v="1"/>
    <x v="7"/>
  </r>
  <r>
    <s v="611fb5ea2df5742b47a99f98"/>
    <s v="5fa5a3fee58df906a496866e"/>
    <s v="Residence Parking Permit Appointment"/>
    <s v="Berlin"/>
    <x v="9"/>
    <m/>
    <x v="1"/>
    <n v="0"/>
    <n v="0"/>
    <n v="0"/>
    <x v="74"/>
    <m/>
    <x v="1"/>
    <x v="7"/>
  </r>
  <r>
    <s v="611fc50c2df5742b47a99fd7"/>
    <s v="5fa5a3fee58df906a496866e"/>
    <s v="Car Address Change Online Help"/>
    <s v="Berlin"/>
    <x v="9"/>
    <m/>
    <x v="1"/>
    <n v="0"/>
    <n v="0"/>
    <n v="0"/>
    <x v="74"/>
    <m/>
    <x v="1"/>
    <x v="7"/>
  </r>
  <r>
    <s v="61399617f713973c3eccedd8"/>
    <s v="5fa5a3fee58df906a496866e"/>
    <s v="Bathshower Pipe Replacement"/>
    <s v="Berlin"/>
    <x v="15"/>
    <m/>
    <x v="1"/>
    <n v="0"/>
    <n v="0"/>
    <n v="0"/>
    <x v="727"/>
    <m/>
    <x v="1"/>
    <x v="8"/>
  </r>
  <r>
    <s v="613e17faf713973c3ecd1dfb"/>
    <s v="5fa5a3fee58df906a496866e"/>
    <s v="Bathshower Head Replacement"/>
    <s v="Berlin"/>
    <x v="15"/>
    <m/>
    <x v="1"/>
    <n v="0"/>
    <n v="0"/>
    <n v="0"/>
    <x v="634"/>
    <m/>
    <x v="1"/>
    <x v="8"/>
  </r>
  <r>
    <s v="61549ab00e863b1802368541"/>
    <s v="5fa5a3fee58df906a496866e"/>
    <s v="Anchor Fasten Bolt To Ceiling Concrete"/>
    <s v="Berlin"/>
    <x v="9"/>
    <m/>
    <x v="1"/>
    <n v="0"/>
    <n v="0"/>
    <n v="0"/>
    <x v="854"/>
    <m/>
    <x v="1"/>
    <x v="8"/>
  </r>
  <r>
    <s v="615596920e863b1802368baf"/>
    <s v="5fa5a3fee58df906a496866e"/>
    <s v="Drilling To Balkon Wall To L Clamp With Screws"/>
    <s v="Berlin"/>
    <x v="9"/>
    <m/>
    <x v="1"/>
    <n v="0"/>
    <n v="0"/>
    <n v="0"/>
    <x v="694"/>
    <m/>
    <x v="1"/>
    <x v="8"/>
  </r>
  <r>
    <s v="615acf400e863b180236a5ed"/>
    <s v="5fa5a3fee58df906a496866e"/>
    <s v="Dish Washer Power Tripping Water Clogging"/>
    <s v="Berlin"/>
    <x v="9"/>
    <m/>
    <x v="1"/>
    <n v="0"/>
    <n v="0"/>
    <n v="0"/>
    <x v="543"/>
    <m/>
    <x v="1"/>
    <x v="9"/>
  </r>
  <r>
    <s v="62167090b378bf7a72eaa064"/>
    <s v="5fa5a3fee58df906a496866e"/>
    <s v="New Born Foreign Child Resident Permit Appointment"/>
    <s v="Berlin"/>
    <x v="9"/>
    <m/>
    <x v="1"/>
    <n v="0"/>
    <n v="0"/>
    <n v="0"/>
    <x v="207"/>
    <m/>
    <x v="2"/>
    <x v="3"/>
  </r>
  <r>
    <s v="5faab2a7aae0366a71996646"/>
    <s v="5fa5f429e58df906a496872c"/>
    <s v="Remove An Old Sofa"/>
    <s v="Berlin"/>
    <x v="12"/>
    <s v="5f91eb7be58df906a4964a1a"/>
    <x v="4"/>
    <n v="50"/>
    <n v="7.5"/>
    <n v="0"/>
    <x v="30"/>
    <m/>
    <x v="0"/>
    <x v="2"/>
  </r>
  <r>
    <s v="5fad3014f4130f0de05e6169"/>
    <s v="5fa5f429e58df906a496872c"/>
    <s v="Remove Old Chairs From Apartment"/>
    <s v="Berlin"/>
    <x v="12"/>
    <s v="5f91eb7be58df906a4964a1a"/>
    <x v="4"/>
    <n v="30"/>
    <n v="4.5"/>
    <n v="0"/>
    <x v="444"/>
    <m/>
    <x v="0"/>
    <x v="2"/>
  </r>
  <r>
    <s v="60267c0bc1ed03056ffffd8f"/>
    <s v="5fa5f429e58df906a496872c"/>
    <s v="Pickup 8 Bottles Of Pre-paid Wine From A Shop And Deliver"/>
    <s v="Berlin"/>
    <x v="0"/>
    <s v="6010b2332cedac71c8f7c19f"/>
    <x v="4"/>
    <n v="20"/>
    <n v="3"/>
    <n v="0"/>
    <x v="5"/>
    <m/>
    <x v="1"/>
    <x v="3"/>
  </r>
  <r>
    <s v="5fa66609e58df906a49687ef"/>
    <s v="5fa66428e58df906a49687e8"/>
    <s v="Break Lock"/>
    <s v="Berlin"/>
    <x v="6"/>
    <m/>
    <x v="2"/>
    <n v="0"/>
    <n v="0"/>
    <n v="0"/>
    <x v="311"/>
    <m/>
    <x v="0"/>
    <x v="2"/>
  </r>
  <r>
    <s v="5fa67714e58df906a4968821"/>
    <s v="5fa6755be58df906a496881a"/>
    <s v="Carry A Sofa 500m Distance (one Flat To Another)"/>
    <s v="Berlin"/>
    <x v="12"/>
    <s v="5f91eb7be58df906a4964a1a"/>
    <x v="4"/>
    <n v="30"/>
    <n v="4.5"/>
    <n v="0"/>
    <x v="311"/>
    <m/>
    <x v="0"/>
    <x v="2"/>
  </r>
  <r>
    <s v="620a94273759353b594f463b"/>
    <s v="5fa6755be58df906a496881a"/>
    <s v="Moving Furniture Pberg—&gt;neukolln"/>
    <s v="Berlin"/>
    <x v="12"/>
    <m/>
    <x v="1"/>
    <n v="0"/>
    <n v="0"/>
    <n v="0"/>
    <x v="834"/>
    <m/>
    <x v="2"/>
    <x v="3"/>
  </r>
  <r>
    <s v="6222290514e1f067d6dbd1b2"/>
    <s v="5fa6755be58df906a496881a"/>
    <s v="Small Kitchen Assembly + Small Wardrobe"/>
    <s v="Berlin"/>
    <x v="13"/>
    <m/>
    <x v="2"/>
    <n v="0"/>
    <n v="0"/>
    <n v="0"/>
    <x v="489"/>
    <m/>
    <x v="2"/>
    <x v="5"/>
  </r>
  <r>
    <s v="622de617bd13c145ec68d33d"/>
    <s v="5fa6755be58df906a496881a"/>
    <s v="Toilet-water Leaking"/>
    <s v="Berlin"/>
    <x v="15"/>
    <m/>
    <x v="2"/>
    <n v="0"/>
    <n v="0"/>
    <n v="0"/>
    <x v="684"/>
    <m/>
    <x v="2"/>
    <x v="5"/>
  </r>
  <r>
    <s v="622e5e12bd13c13ae168d722"/>
    <s v="5fa6755be58df906a496881a"/>
    <s v="Ikea Furniture Assembly (5x)"/>
    <s v="Berlin"/>
    <x v="13"/>
    <m/>
    <x v="1"/>
    <n v="0"/>
    <n v="0"/>
    <n v="0"/>
    <x v="674"/>
    <m/>
    <x v="2"/>
    <x v="5"/>
  </r>
  <r>
    <s v="622e5f16bd13c1705468d724"/>
    <s v="5fa6755be58df906a496881a"/>
    <s v="Connect/install An Oven"/>
    <s v="Berlin"/>
    <x v="14"/>
    <s v="61b3715a67d81b1c31291031"/>
    <x v="4"/>
    <n v="30"/>
    <n v="4.5"/>
    <n v="0"/>
    <x v="674"/>
    <m/>
    <x v="2"/>
    <x v="5"/>
  </r>
  <r>
    <s v="62713ec460e85706f18e3970"/>
    <s v="5fa6755be58df906a496881a"/>
    <s v="Windows Cleaning - Shop"/>
    <s v="Berlin"/>
    <x v="1"/>
    <m/>
    <x v="1"/>
    <n v="0"/>
    <n v="0"/>
    <n v="0"/>
    <x v="499"/>
    <m/>
    <x v="2"/>
    <x v="0"/>
  </r>
  <r>
    <s v="6278c30d128b696b876e0349"/>
    <s v="5fa6755be58df906a496881a"/>
    <s v="3x Shop Windows Cleaning 🧼"/>
    <s v="Berlin"/>
    <x v="1"/>
    <s v="625c4bd743f29f5521a5782b"/>
    <x v="4"/>
    <n v="40"/>
    <n v="6"/>
    <n v="0"/>
    <x v="565"/>
    <m/>
    <x v="2"/>
    <x v="0"/>
  </r>
  <r>
    <s v="6158accc0e863b1802369a00"/>
    <s v="5fa68996e58df906a49688d2"/>
    <s v="Van To Move Apartment"/>
    <s v="Berlin"/>
    <x v="12"/>
    <m/>
    <x v="1"/>
    <n v="0"/>
    <n v="0"/>
    <n v="0"/>
    <x v="78"/>
    <m/>
    <x v="1"/>
    <x v="9"/>
  </r>
  <r>
    <s v="5fe37d2a1117ce7189baf5c5"/>
    <s v="5fa6a34ce58df906a4968920"/>
    <s v="Need Someone With A Van For Table Pick-up"/>
    <s v="Berlin"/>
    <x v="12"/>
    <s v="5e8d751c218eb30b014e32c0"/>
    <x v="4"/>
    <n v="35"/>
    <n v="5.25"/>
    <n v="0"/>
    <x v="724"/>
    <m/>
    <x v="0"/>
    <x v="11"/>
  </r>
  <r>
    <s v="609d7b257a035a3284e310d0"/>
    <s v="5fa74109e58df906a4968a2d"/>
    <s v="Pick Up 3 Book Shelves From Berlin To Potsdam"/>
    <s v="Potsdam"/>
    <x v="12"/>
    <m/>
    <x v="2"/>
    <n v="0"/>
    <n v="0"/>
    <n v="0"/>
    <x v="462"/>
    <m/>
    <x v="1"/>
    <x v="0"/>
  </r>
  <r>
    <s v="616a93eb14a9a57e852808de"/>
    <s v="5fa74109e58df906a4968a2d"/>
    <s v="Book Case Transport &amp; Assembly"/>
    <s v="Potsdam"/>
    <x v="12"/>
    <m/>
    <x v="1"/>
    <n v="0"/>
    <n v="0"/>
    <n v="0"/>
    <x v="619"/>
    <m/>
    <x v="1"/>
    <x v="9"/>
  </r>
  <r>
    <s v="5fb7d6589a7e8522be3039dd"/>
    <s v="5fa7590a9c894b578d166afd"/>
    <s v="Instaling Water Filter And Overhead Shower Set"/>
    <s v="Berlin"/>
    <x v="6"/>
    <s v="5ec808ba701d012da03f47ec"/>
    <x v="4"/>
    <n v="30"/>
    <n v="4.5"/>
    <n v="0"/>
    <x v="450"/>
    <m/>
    <x v="0"/>
    <x v="2"/>
  </r>
  <r>
    <s v="6233046738b10fc48ab2f8af"/>
    <s v="5fa7590a9c894b578d166afd"/>
    <s v="Cleaning Small Apartment"/>
    <s v="Berlin"/>
    <x v="1"/>
    <m/>
    <x v="2"/>
    <n v="0"/>
    <n v="0"/>
    <n v="0"/>
    <x v="339"/>
    <m/>
    <x v="2"/>
    <x v="5"/>
  </r>
  <r>
    <s v="5fa79feb5f118e5afde1c7d8"/>
    <s v="5fa79eff5f118e5afde1c7d3"/>
    <s v="Sewing Job"/>
    <s v="Berlin"/>
    <x v="18"/>
    <m/>
    <x v="1"/>
    <n v="0"/>
    <n v="0"/>
    <n v="0"/>
    <x v="370"/>
    <m/>
    <x v="0"/>
    <x v="2"/>
  </r>
  <r>
    <s v="5fdc81b91117ce7189bae330"/>
    <s v="5fa7d6e85f118e5afde1c82d"/>
    <s v="Install A Basement Window"/>
    <s v="Berlin"/>
    <x v="6"/>
    <m/>
    <x v="2"/>
    <n v="0"/>
    <n v="0"/>
    <n v="0"/>
    <x v="445"/>
    <m/>
    <x v="0"/>
    <x v="11"/>
  </r>
  <r>
    <s v="5fa7dcf85f118e5afde1c86a"/>
    <s v="5fa7dbce5f118e5afde1c863"/>
    <s v="Assemble Kitchen"/>
    <s v="Berlin"/>
    <x v="13"/>
    <m/>
    <x v="2"/>
    <n v="0"/>
    <n v="0"/>
    <n v="0"/>
    <x v="370"/>
    <m/>
    <x v="0"/>
    <x v="2"/>
  </r>
  <r>
    <s v="5fa7fe385f118e5afde1c8f6"/>
    <s v="5fa7fd6c5f118e5afde1c8f1"/>
    <s v="Move A Washing Machine And A Dryer"/>
    <s v="Berlin"/>
    <x v="12"/>
    <s v="5f38d97f42aa1b5b71758a68"/>
    <x v="4"/>
    <n v="35"/>
    <n v="5.25"/>
    <n v="0"/>
    <x v="370"/>
    <m/>
    <x v="0"/>
    <x v="2"/>
  </r>
  <r>
    <s v="5fd635481117ce7189bacf7e"/>
    <s v="5fa7fd6c5f118e5afde1c8f1"/>
    <s v="Fix Two Small Ceiling Lamps"/>
    <s v="Berlin"/>
    <x v="14"/>
    <s v="5ed01251701d012da03fb8f9"/>
    <x v="4"/>
    <n v="20"/>
    <n v="3"/>
    <n v="0"/>
    <x v="397"/>
    <m/>
    <x v="0"/>
    <x v="11"/>
  </r>
  <r>
    <s v="622e6d28bd13c1438b68d7c9"/>
    <s v="5fa7fd6c5f118e5afde1c8f1"/>
    <s v="Pick Up And Transport A 90x200 Mattress"/>
    <s v="Berlin"/>
    <x v="12"/>
    <m/>
    <x v="2"/>
    <n v="0"/>
    <n v="0"/>
    <n v="0"/>
    <x v="674"/>
    <m/>
    <x v="2"/>
    <x v="5"/>
  </r>
  <r>
    <s v="6090057f7a035a3284e29fed"/>
    <s v="5fa929caaae0366a719960a3"/>
    <s v="Pick Up Furniture"/>
    <s v="Berlin"/>
    <x v="12"/>
    <m/>
    <x v="2"/>
    <n v="0"/>
    <n v="0"/>
    <n v="0"/>
    <x v="172"/>
    <m/>
    <x v="1"/>
    <x v="0"/>
  </r>
  <r>
    <s v="6092c9747a035a3284e2a513"/>
    <s v="5fa929caaae0366a719960a3"/>
    <s v="Assemble My Wardrobe"/>
    <s v="Berlin"/>
    <x v="13"/>
    <m/>
    <x v="2"/>
    <n v="0"/>
    <n v="0"/>
    <n v="0"/>
    <x v="803"/>
    <m/>
    <x v="1"/>
    <x v="0"/>
  </r>
  <r>
    <s v="60bcd945d9623b543e034832"/>
    <s v="5fa929caaae0366a719960a3"/>
    <s v="Fixing Water Filter In Kitchen And Bathroom"/>
    <s v="Berlin"/>
    <x v="15"/>
    <m/>
    <x v="2"/>
    <n v="0"/>
    <n v="0"/>
    <n v="0"/>
    <x v="720"/>
    <m/>
    <x v="1"/>
    <x v="1"/>
  </r>
  <r>
    <s v="62b9c44e349c32050877c2d0"/>
    <s v="5fa929caaae0366a719960a3"/>
    <s v="Moving Furniture"/>
    <s v="Berlin"/>
    <x v="12"/>
    <s v="6238e58538b10fc1c9b313c9"/>
    <x v="4"/>
    <n v="90"/>
    <n v="13.5"/>
    <n v="0"/>
    <x v="216"/>
    <m/>
    <x v="2"/>
    <x v="1"/>
  </r>
  <r>
    <s v="6000ac3e358abb0f11a7a18d"/>
    <s v="5fa94cc0aae0366a71996128"/>
    <s v="Installing Curtain"/>
    <s v="Berlin"/>
    <x v="6"/>
    <m/>
    <x v="1"/>
    <n v="0"/>
    <n v="0"/>
    <n v="0"/>
    <x v="709"/>
    <m/>
    <x v="1"/>
    <x v="4"/>
  </r>
  <r>
    <s v="5fa95be6aae0366a71996161"/>
    <s v="5fa95a70aae0366a7199615c"/>
    <s v="Painting Walls In My Flat"/>
    <s v="Berlin"/>
    <x v="3"/>
    <m/>
    <x v="1"/>
    <n v="0"/>
    <n v="0"/>
    <n v="0"/>
    <x v="52"/>
    <m/>
    <x v="0"/>
    <x v="2"/>
  </r>
  <r>
    <s v="5fa97bb9aae0366a719961cd"/>
    <s v="5fa97a37aae0366a719961c8"/>
    <s v="Transport Sofa"/>
    <s v="Berlin"/>
    <x v="12"/>
    <m/>
    <x v="1"/>
    <n v="0"/>
    <n v="0"/>
    <n v="0"/>
    <x v="52"/>
    <m/>
    <x v="0"/>
    <x v="2"/>
  </r>
  <r>
    <s v="6181358606646925e96ba574"/>
    <s v="5fa97a37aae0366a719961c8"/>
    <s v="Transport Sofa Today Wedding"/>
    <s v="Berlin"/>
    <x v="12"/>
    <m/>
    <x v="1"/>
    <n v="0"/>
    <n v="0"/>
    <n v="0"/>
    <x v="736"/>
    <m/>
    <x v="1"/>
    <x v="2"/>
  </r>
  <r>
    <s v="5fc94bce1117ce7189baac16"/>
    <s v="5fa98e94aae0366a719961f6"/>
    <s v="Translator For An Appointment By Phone"/>
    <s v="Berlin"/>
    <x v="7"/>
    <s v="5e5f01826b8f1a0f9fb96583"/>
    <x v="4"/>
    <n v="15"/>
    <n v="2.25"/>
    <n v="0"/>
    <x v="362"/>
    <m/>
    <x v="0"/>
    <x v="11"/>
  </r>
  <r>
    <s v="5fa9b24caae0366a71996276"/>
    <s v="5fa9aff7aae0366a71996264"/>
    <s v="Carry Down Old Fridge From 4th Floor. 150 Cm High Weigh Maybe 30 Kg?"/>
    <s v="Berlin"/>
    <x v="2"/>
    <s v="5f91eb7be58df906a4964a1a"/>
    <x v="4"/>
    <n v="30"/>
    <n v="4.5"/>
    <n v="0"/>
    <x v="30"/>
    <m/>
    <x v="0"/>
    <x v="2"/>
  </r>
  <r>
    <s v="5fba8eed9a7e8522be30447a"/>
    <s v="5fa9aff7aae0366a71996264"/>
    <s v="Clogged Drain Bathtub"/>
    <s v="Berlin"/>
    <x v="15"/>
    <m/>
    <x v="1"/>
    <n v="0"/>
    <n v="0"/>
    <n v="0"/>
    <x v="297"/>
    <m/>
    <x v="0"/>
    <x v="2"/>
  </r>
  <r>
    <s v="5fb2b07ef4130f0de05e6e1f"/>
    <s v="5faa631aaae0366a719963bc"/>
    <s v="Transport A Sofa"/>
    <s v="Berlin"/>
    <x v="12"/>
    <s v="5f9b504be58df906a49667b4"/>
    <x v="4"/>
    <n v="30"/>
    <n v="4.5"/>
    <n v="0"/>
    <x v="664"/>
    <m/>
    <x v="0"/>
    <x v="2"/>
  </r>
  <r>
    <s v="5faa78f5aae0366a71996404"/>
    <s v="5faa71f8aae0366a719963e9"/>
    <s v="Carry And Transport A Kitchen With Devices"/>
    <s v="Berlin"/>
    <x v="12"/>
    <s v="5f91eb7be58df906a4964a1a"/>
    <x v="4"/>
    <n v="65"/>
    <n v="9.75"/>
    <n v="0"/>
    <x v="30"/>
    <m/>
    <x v="0"/>
    <x v="2"/>
  </r>
  <r>
    <s v="5fddd13c1117ce7189bae621"/>
    <s v="5faa71f8aae0366a719963e9"/>
    <s v="Lifting And Transportation"/>
    <s v="Berlin"/>
    <x v="12"/>
    <s v="5fc6936f1117ce7189baa625"/>
    <x v="4"/>
    <n v="170"/>
    <n v="25.5"/>
    <n v="0"/>
    <x v="232"/>
    <m/>
    <x v="0"/>
    <x v="11"/>
  </r>
  <r>
    <s v="5fe121f31117ce7189baed99"/>
    <s v="5faa71f8aae0366a719963e9"/>
    <s v="Changing Toilet"/>
    <s v="Berlin"/>
    <x v="15"/>
    <m/>
    <x v="2"/>
    <n v="0"/>
    <n v="0"/>
    <n v="0"/>
    <x v="606"/>
    <m/>
    <x v="0"/>
    <x v="11"/>
  </r>
  <r>
    <s v="5faa8406aae0366a719964d8"/>
    <s v="5faa82a6aae0366a719964c1"/>
    <s v="Pick Up A Mattrass At Ikea Lichtenberg"/>
    <s v="Berlin"/>
    <x v="12"/>
    <s v="5f91eb7be58df906a4964a1a"/>
    <x v="4"/>
    <n v="25"/>
    <n v="3.75"/>
    <n v="0"/>
    <x v="30"/>
    <m/>
    <x v="0"/>
    <x v="2"/>
  </r>
  <r>
    <s v="600fea572cedac71c8f7a863"/>
    <s v="5faaa4b3aae0366a71996626"/>
    <s v="Abholung And Transport Kitchen"/>
    <s v="Berlin"/>
    <x v="12"/>
    <s v="5f9ad0c2e58df906a4966501"/>
    <x v="4"/>
    <n v="35"/>
    <n v="5.25"/>
    <n v="0"/>
    <x v="289"/>
    <m/>
    <x v="1"/>
    <x v="4"/>
  </r>
  <r>
    <s v="60108e062cedac71c8f7c143"/>
    <s v="5faaa4b3aae0366a71996626"/>
    <s v="Assemble And Fit Kuchenzeile"/>
    <s v="Berlin"/>
    <x v="13"/>
    <m/>
    <x v="2"/>
    <n v="0"/>
    <n v="0"/>
    <n v="0"/>
    <x v="453"/>
    <m/>
    <x v="1"/>
    <x v="4"/>
  </r>
  <r>
    <s v="6037f3192dd5aa6253855e9f"/>
    <s v="5faaa4b3aae0366a71996626"/>
    <s v="Fit 5 Ceiling Lights And 1 Curtain."/>
    <s v="Berlin"/>
    <x v="14"/>
    <m/>
    <x v="1"/>
    <n v="0"/>
    <n v="0"/>
    <n v="0"/>
    <x v="586"/>
    <m/>
    <x v="1"/>
    <x v="3"/>
  </r>
  <r>
    <s v="60ddfe5ed20e89511807eff2"/>
    <s v="5faaa4b3aae0366a71996626"/>
    <s v="Cut, Clean Garden Area"/>
    <s v="Berlin"/>
    <x v="21"/>
    <m/>
    <x v="1"/>
    <n v="0"/>
    <n v="0"/>
    <n v="0"/>
    <x v="716"/>
    <m/>
    <x v="1"/>
    <x v="10"/>
  </r>
  <r>
    <s v="5faab57daae0366a7199666b"/>
    <s v="5faab34caae0366a71996647"/>
    <s v="Unclogging Pipes (more Than 5 M Deep Clog)"/>
    <s v="Berlin"/>
    <x v="15"/>
    <m/>
    <x v="1"/>
    <n v="0"/>
    <n v="0"/>
    <n v="0"/>
    <x v="30"/>
    <m/>
    <x v="0"/>
    <x v="2"/>
  </r>
  <r>
    <s v="5faac442aae0366a71996684"/>
    <s v="5faabbeeaae0366a7199667e"/>
    <s v="Transport Of A Bed"/>
    <s v="Berlin"/>
    <x v="12"/>
    <s v="5f38d97f42aa1b5b71758a68"/>
    <x v="4"/>
    <n v="35"/>
    <n v="5.25"/>
    <n v="0"/>
    <x v="30"/>
    <m/>
    <x v="0"/>
    <x v="2"/>
  </r>
  <r>
    <s v="5fad5216f4130f0de05e6339"/>
    <s v="5fab0f48aae0366a7199672d"/>
    <s v="Quick Help With Pax Wardrobe Es"/>
    <s v="Berlin"/>
    <x v="13"/>
    <s v="5f91eb7be58df906a4964a1a"/>
    <x v="4"/>
    <n v="25"/>
    <n v="3.75"/>
    <n v="0"/>
    <x v="444"/>
    <m/>
    <x v="0"/>
    <x v="2"/>
  </r>
  <r>
    <s v="6010101c2cedac71c8f7a95e"/>
    <s v="5fab0f48aae0366a7199672d"/>
    <s v="Installing A Ceiling Lamp"/>
    <s v="Berlin"/>
    <x v="14"/>
    <m/>
    <x v="2"/>
    <n v="0"/>
    <n v="0"/>
    <n v="0"/>
    <x v="289"/>
    <m/>
    <x v="1"/>
    <x v="4"/>
  </r>
  <r>
    <s v="601068712cedac71c8f7c07c"/>
    <s v="5fab0f48aae0366a7199672d"/>
    <s v="Installing A Ceiling Lamp"/>
    <s v="Berlin"/>
    <x v="14"/>
    <s v="5f858297299036093cfcb8e4"/>
    <x v="4"/>
    <n v="30"/>
    <n v="4.5"/>
    <n v="0"/>
    <x v="453"/>
    <m/>
    <x v="1"/>
    <x v="4"/>
  </r>
  <r>
    <s v="606dbecdfa8e4a08b0d9d421"/>
    <s v="5fab0f48aae0366a7199672d"/>
    <s v="Installation Of Extra Socket"/>
    <s v="Berlin"/>
    <x v="14"/>
    <m/>
    <x v="1"/>
    <n v="0"/>
    <n v="0"/>
    <n v="0"/>
    <x v="153"/>
    <m/>
    <x v="1"/>
    <x v="6"/>
  </r>
  <r>
    <s v="6078222e41d92a5e33c4e7cd"/>
    <s v="5fab0f48aae0366a7199672d"/>
    <s v="Check Problem With Washing Machine Drum"/>
    <s v="Berlin"/>
    <x v="10"/>
    <m/>
    <x v="1"/>
    <n v="0"/>
    <n v="0"/>
    <n v="0"/>
    <x v="119"/>
    <m/>
    <x v="1"/>
    <x v="6"/>
  </r>
  <r>
    <s v="618bf3e8f13d3a3811eba923"/>
    <s v="5fab0f48aae0366a7199672d"/>
    <s v="Deliver Medicines"/>
    <s v="Berlin"/>
    <x v="0"/>
    <s v="61236b7a2df5742b47a9bfa7"/>
    <x v="4"/>
    <n v="25"/>
    <n v="3.75"/>
    <n v="0"/>
    <x v="669"/>
    <m/>
    <x v="1"/>
    <x v="2"/>
  </r>
  <r>
    <s v="61ef1da5b2c7d5662b4126c5"/>
    <s v="5fab0f48aae0366a7199672d"/>
    <s v="Install A Curtain Rod"/>
    <s v="Berlin"/>
    <x v="6"/>
    <s v="60cda30463fef961fb672b38"/>
    <x v="4"/>
    <n v="30"/>
    <n v="4.5"/>
    <n v="0"/>
    <x v="558"/>
    <m/>
    <x v="2"/>
    <x v="4"/>
  </r>
  <r>
    <s v="5fb526add0141a01eed4ea64"/>
    <s v="5fab2887aae0366a7199676d"/>
    <s v="Change Car Oil"/>
    <s v="Berlin"/>
    <x v="10"/>
    <s v="5f25fca33252f6594e81cae3"/>
    <x v="4"/>
    <n v="40"/>
    <n v="6"/>
    <n v="0"/>
    <x v="765"/>
    <m/>
    <x v="0"/>
    <x v="2"/>
  </r>
  <r>
    <s v="60046ad7358abb0f11a7ab5e"/>
    <s v="5fab968bf4130f0de05e5c58"/>
    <s v="7x2,65m White Wall To Be Painted"/>
    <s v="Berlin"/>
    <x v="3"/>
    <m/>
    <x v="1"/>
    <n v="0"/>
    <n v="0"/>
    <n v="0"/>
    <x v="205"/>
    <m/>
    <x v="1"/>
    <x v="4"/>
  </r>
  <r>
    <s v="5fabb4bdf4130f0de05e5c6e"/>
    <s v="5fabb344f4130f0de05e5c6a"/>
    <s v="Cleaning My 46 Sqm Apartment"/>
    <s v="Berlin"/>
    <x v="1"/>
    <s v="5f9f094de58df906a4967310"/>
    <x v="4"/>
    <n v="40"/>
    <n v="6"/>
    <n v="0"/>
    <x v="832"/>
    <m/>
    <x v="0"/>
    <x v="2"/>
  </r>
  <r>
    <s v="6075328fd7a1e4771a79114c"/>
    <s v="5fabb344f4130f0de05e5c6a"/>
    <s v="Cleaning My 45sqm Apartment"/>
    <s v="Berlin"/>
    <x v="1"/>
    <s v="5fcbaddd1117ce7189bab2f6"/>
    <x v="4"/>
    <n v="55"/>
    <n v="8.25"/>
    <n v="0"/>
    <x v="68"/>
    <m/>
    <x v="1"/>
    <x v="6"/>
  </r>
  <r>
    <s v="609246337a035a3284e2a3d0"/>
    <s v="5fabb344f4130f0de05e5c6a"/>
    <s v="Assembly Of My Ikea Brimnes Wardrobe"/>
    <s v="Berlin"/>
    <x v="13"/>
    <s v="5f91eb7be58df906a4964a1a"/>
    <x v="5"/>
    <n v="70"/>
    <n v="10.5"/>
    <n v="0"/>
    <x v="803"/>
    <m/>
    <x v="1"/>
    <x v="0"/>
  </r>
  <r>
    <s v="60acb329b2e64b078785ac8c"/>
    <s v="5fabb344f4130f0de05e5c6a"/>
    <s v="Cleaning My 45sqm Flat"/>
    <s v="Berlin"/>
    <x v="1"/>
    <m/>
    <x v="2"/>
    <n v="0"/>
    <n v="0"/>
    <n v="0"/>
    <x v="743"/>
    <m/>
    <x v="1"/>
    <x v="0"/>
  </r>
  <r>
    <s v="600eeaaaa261ee1bc7998b96"/>
    <s v="5fabbcd7f4130f0de05e5c8a"/>
    <s v="Jeans Alteration"/>
    <s v="Berlin"/>
    <x v="18"/>
    <m/>
    <x v="2"/>
    <n v="0"/>
    <n v="0"/>
    <n v="0"/>
    <x v="793"/>
    <m/>
    <x v="1"/>
    <x v="4"/>
  </r>
  <r>
    <s v="60d85bb163fef961fb679c93"/>
    <s v="5fabbcd7f4130f0de05e5c8a"/>
    <s v="Wall Patch Ups"/>
    <s v="Berlin"/>
    <x v="10"/>
    <m/>
    <x v="1"/>
    <n v="0"/>
    <n v="0"/>
    <n v="0"/>
    <x v="427"/>
    <m/>
    <x v="1"/>
    <x v="1"/>
  </r>
  <r>
    <s v="5fe0b19e1117ce7189baeb7c"/>
    <s v="5fabdd7af4130f0de05e5d18"/>
    <s v="Putting Up A Lamp"/>
    <s v="Berlin"/>
    <x v="14"/>
    <s v="5f2bd74c1da7d4019209d312"/>
    <x v="5"/>
    <n v="40"/>
    <n v="6"/>
    <n v="0"/>
    <x v="55"/>
    <m/>
    <x v="0"/>
    <x v="11"/>
  </r>
  <r>
    <s v="60004f91358abb0f11a7a04c"/>
    <s v="5fabdd7af4130f0de05e5d18"/>
    <s v="Putting Up A Lamp"/>
    <s v="Berlin"/>
    <x v="14"/>
    <s v="5f858297299036093cfcb8e4"/>
    <x v="5"/>
    <n v="30"/>
    <n v="4.5"/>
    <n v="5"/>
    <x v="268"/>
    <s v="Discount Code"/>
    <x v="1"/>
    <x v="4"/>
  </r>
  <r>
    <s v="6005acef358abb0f11a7af57"/>
    <s v="5fabdd7af4130f0de05e5d18"/>
    <s v="Putting Up A Lamp"/>
    <s v="Berlin"/>
    <x v="14"/>
    <s v="5e5b016d6b8f1a0f9fb96180"/>
    <x v="4"/>
    <n v="30"/>
    <n v="4.5"/>
    <n v="15"/>
    <x v="379"/>
    <s v="Discount Code"/>
    <x v="1"/>
    <x v="4"/>
  </r>
  <r>
    <s v="6171a40214a9a57e85284560"/>
    <s v="5fabdd7af4130f0de05e5d18"/>
    <s v="Taking Down One Lamp, Putting Up Another"/>
    <s v="Berlin"/>
    <x v="14"/>
    <s v="5ed01251701d012da03fb8f9"/>
    <x v="4"/>
    <n v="25"/>
    <n v="3.75"/>
    <n v="5"/>
    <x v="19"/>
    <s v="Discount Code"/>
    <x v="1"/>
    <x v="9"/>
  </r>
  <r>
    <s v="619787e6966ef268132a437c"/>
    <s v="5fabdd7af4130f0de05e5d18"/>
    <s v="Washmaschine Repair"/>
    <s v="Berlin"/>
    <x v="14"/>
    <m/>
    <x v="2"/>
    <n v="0"/>
    <n v="0"/>
    <n v="0"/>
    <x v="764"/>
    <m/>
    <x v="1"/>
    <x v="2"/>
  </r>
  <r>
    <s v="5fbe7e669220fe74b7d1fe41"/>
    <s v="5fabf790f4130f0de05e5d72"/>
    <s v="Carrying Furniture Upstairs"/>
    <s v="Berlin"/>
    <x v="2"/>
    <m/>
    <x v="1"/>
    <n v="0"/>
    <n v="0"/>
    <n v="0"/>
    <x v="676"/>
    <m/>
    <x v="0"/>
    <x v="2"/>
  </r>
  <r>
    <s v="5fc894b91117ce7189baaa7d"/>
    <s v="5fabf790f4130f0de05e5d72"/>
    <s v="Moving Wardrobe From Downstairs To Apartment"/>
    <s v="Berlin"/>
    <x v="2"/>
    <s v="5edd1a16cd2f5e0e311ebb06"/>
    <x v="4"/>
    <n v="40"/>
    <n v="6"/>
    <n v="0"/>
    <x v="159"/>
    <m/>
    <x v="0"/>
    <x v="11"/>
  </r>
  <r>
    <s v="60365f0c9aedc82ec386372b"/>
    <s v="5fabf790f4130f0de05e5d72"/>
    <s v="Remove Boxes"/>
    <s v="Berlin"/>
    <x v="12"/>
    <s v="5f5f7f33299036093cfc456d"/>
    <x v="4"/>
    <n v="30"/>
    <n v="4.5"/>
    <n v="0"/>
    <x v="534"/>
    <m/>
    <x v="1"/>
    <x v="3"/>
  </r>
  <r>
    <s v="60afac7e56c5395f0783786e"/>
    <s v="5fabf790f4130f0de05e5d72"/>
    <s v="Carry Some Working Material Upstairs"/>
    <s v="Berlin"/>
    <x v="2"/>
    <m/>
    <x v="1"/>
    <n v="0"/>
    <n v="0"/>
    <n v="0"/>
    <x v="477"/>
    <m/>
    <x v="1"/>
    <x v="0"/>
  </r>
  <r>
    <s v="5facca93f4130f0de05e6036"/>
    <s v="5facc8aef4130f0de05e6031"/>
    <s v="Dismantle And Load Transporter"/>
    <s v="Berlin"/>
    <x v="12"/>
    <m/>
    <x v="1"/>
    <n v="0"/>
    <n v="0"/>
    <n v="0"/>
    <x v="444"/>
    <m/>
    <x v="0"/>
    <x v="2"/>
  </r>
  <r>
    <s v="5facca0cf4130f0de05e6035"/>
    <s v="5facc8aef4130f0de05e6031"/>
    <s v="Removal And Fitting Of Stuffs From Transporter"/>
    <s v="Berlin"/>
    <x v="12"/>
    <s v="5f25fca33252f6594e81cae3"/>
    <x v="4"/>
    <n v="700"/>
    <n v="105"/>
    <n v="70"/>
    <x v="444"/>
    <s v="Social media promotion/collaboration"/>
    <x v="0"/>
    <x v="2"/>
  </r>
  <r>
    <s v="60202ca1675aa80f1565bd58"/>
    <s v="5facc8aef4130f0de05e6031"/>
    <s v="Berlin--frankfurt"/>
    <s v="Berlin"/>
    <x v="12"/>
    <m/>
    <x v="1"/>
    <n v="0"/>
    <n v="0"/>
    <n v="0"/>
    <x v="850"/>
    <m/>
    <x v="1"/>
    <x v="3"/>
  </r>
  <r>
    <s v="60203116675aa80f1565bd79"/>
    <s v="5facc8aef4130f0de05e6031"/>
    <s v="Berlin To Frankfurt And Back To Berlin"/>
    <s v="Berlin"/>
    <x v="12"/>
    <m/>
    <x v="1"/>
    <n v="0"/>
    <n v="0"/>
    <n v="0"/>
    <x v="850"/>
    <m/>
    <x v="1"/>
    <x v="3"/>
  </r>
  <r>
    <s v="612a3da8cf4e7401e73ed751"/>
    <s v="5facc8aef4130f0de05e6031"/>
    <s v="Move Furniture From Spandau To Grünau"/>
    <s v="Berlin"/>
    <x v="12"/>
    <m/>
    <x v="1"/>
    <n v="0"/>
    <n v="0"/>
    <n v="0"/>
    <x v="726"/>
    <m/>
    <x v="1"/>
    <x v="7"/>
  </r>
  <r>
    <s v="6163a3310e863b180236ff75"/>
    <s v="5facc8aef4130f0de05e6031"/>
    <s v="Maintain Heaters"/>
    <s v="Berlin"/>
    <x v="6"/>
    <s v="602a9c0a7cbab25d20c825e5"/>
    <x v="4"/>
    <n v="80"/>
    <n v="12"/>
    <n v="0"/>
    <x v="480"/>
    <m/>
    <x v="1"/>
    <x v="9"/>
  </r>
  <r>
    <s v="6173dd0914a9a57e852860fa"/>
    <s v="5facc8aef4130f0de05e6031"/>
    <s v="Wild Pine Trees Cutting"/>
    <s v="Berlin"/>
    <x v="21"/>
    <m/>
    <x v="1"/>
    <n v="0"/>
    <n v="0"/>
    <n v="0"/>
    <x v="521"/>
    <m/>
    <x v="1"/>
    <x v="9"/>
  </r>
  <r>
    <s v="61c2074c67d81b1c31297e7b"/>
    <s v="5facc8aef4130f0de05e6031"/>
    <s v="Backofen/oven"/>
    <s v="Berlin"/>
    <x v="10"/>
    <m/>
    <x v="1"/>
    <n v="0"/>
    <n v="0"/>
    <n v="0"/>
    <x v="223"/>
    <m/>
    <x v="1"/>
    <x v="11"/>
  </r>
  <r>
    <s v="61cb2d82b2c7d5662b400d22"/>
    <s v="5facc8aef4130f0de05e6031"/>
    <s v="Gymanstics Training"/>
    <s v="Berlin"/>
    <x v="20"/>
    <m/>
    <x v="1"/>
    <n v="0"/>
    <n v="0"/>
    <n v="0"/>
    <x v="258"/>
    <m/>
    <x v="1"/>
    <x v="11"/>
  </r>
  <r>
    <s v="624c9357c37b31668626fef2"/>
    <s v="5facc8aef4130f0de05e6031"/>
    <s v="Roof Repairs"/>
    <s v="Berlin"/>
    <x v="10"/>
    <m/>
    <x v="1"/>
    <n v="0"/>
    <n v="0"/>
    <n v="0"/>
    <x v="711"/>
    <m/>
    <x v="2"/>
    <x v="6"/>
  </r>
  <r>
    <s v="629fbfe22a63ba77e2f4d93b"/>
    <s v="5facc8aef4130f0de05e6031"/>
    <s v="Dishwasher Fitting"/>
    <s v="Berlin"/>
    <x v="6"/>
    <s v="6032bf989aedc82ec3862ba8"/>
    <x v="4"/>
    <n v="80"/>
    <n v="12"/>
    <n v="0"/>
    <x v="632"/>
    <m/>
    <x v="2"/>
    <x v="1"/>
  </r>
  <r>
    <s v="629fc03f2a63ba7a20f4d93e"/>
    <s v="5facc8aef4130f0de05e6031"/>
    <s v="Backofen/oven"/>
    <s v="Berlin"/>
    <x v="10"/>
    <m/>
    <x v="1"/>
    <n v="0"/>
    <n v="0"/>
    <n v="0"/>
    <x v="632"/>
    <m/>
    <x v="2"/>
    <x v="1"/>
  </r>
  <r>
    <s v="5feafc8bc9fb995591be2bb0"/>
    <s v="5fad5b95f4130f0de05e63c4"/>
    <s v="3 Rooms Altbau Paint Job"/>
    <s v="Berlin"/>
    <x v="3"/>
    <s v="5fc6936f1117ce7189baa625"/>
    <x v="4"/>
    <n v="3094"/>
    <n v="464.1"/>
    <n v="309.39999999999998"/>
    <x v="417"/>
    <s v="Competition winner (10%)"/>
    <x v="0"/>
    <x v="11"/>
  </r>
  <r>
    <s v="60360b729aedc82ec3863318"/>
    <s v="5fad5b95f4130f0de05e63c4"/>
    <s v="Assemble Pax Wardrobe"/>
    <s v="Berlin"/>
    <x v="13"/>
    <s v="5f8ff00be58df906a49643d3"/>
    <x v="4"/>
    <n v="150"/>
    <n v="22.5"/>
    <n v="0"/>
    <x v="534"/>
    <m/>
    <x v="1"/>
    <x v="3"/>
  </r>
  <r>
    <s v="60429a5c8fd8941bdc2fcc85"/>
    <s v="5fad5b95f4130f0de05e63c4"/>
    <s v="Change Shower Faucet"/>
    <s v="Berlin"/>
    <x v="6"/>
    <s v="601145e9675aa80f15659810"/>
    <x v="4"/>
    <n v="45"/>
    <n v="6.75"/>
    <n v="0"/>
    <x v="58"/>
    <m/>
    <x v="1"/>
    <x v="5"/>
  </r>
  <r>
    <s v="609e37797a035a3284e31258"/>
    <s v="5fad5b95f4130f0de05e63c4"/>
    <s v="Unblock Sink"/>
    <s v="Berlin"/>
    <x v="15"/>
    <m/>
    <x v="2"/>
    <n v="0"/>
    <n v="0"/>
    <n v="0"/>
    <x v="462"/>
    <m/>
    <x v="1"/>
    <x v="0"/>
  </r>
  <r>
    <s v="615ad1810e863b180236a5fb"/>
    <s v="5fad5b95f4130f0de05e63c4"/>
    <s v="Pick Up Floor Tiles And Deliver To My House"/>
    <s v="Berlin"/>
    <x v="12"/>
    <s v="5fbad26c9a7e8522be3045bb"/>
    <x v="4"/>
    <n v="50"/>
    <n v="5"/>
    <n v="0"/>
    <x v="543"/>
    <m/>
    <x v="1"/>
    <x v="9"/>
  </r>
  <r>
    <s v="6244800452a1b76d75c4d8e9"/>
    <s v="5fad5b95f4130f0de05e63c4"/>
    <s v="Pick Up And Throw Away Two Lattenrost"/>
    <s v="Berlin"/>
    <x v="12"/>
    <s v="5fbad26c9a7e8522be3045bb"/>
    <x v="4"/>
    <n v="35"/>
    <n v="5.25"/>
    <n v="0"/>
    <x v="211"/>
    <m/>
    <x v="2"/>
    <x v="5"/>
  </r>
  <r>
    <s v="6019a5c2675aa80f1565adfd"/>
    <s v="5fad86aef4130f0de05e6457"/>
    <s v="Install Dishwasher"/>
    <s v="Berlin"/>
    <x v="6"/>
    <s v="601145e9675aa80f15659810"/>
    <x v="4"/>
    <n v="30"/>
    <n v="4.5"/>
    <n v="0"/>
    <x v="833"/>
    <m/>
    <x v="1"/>
    <x v="3"/>
  </r>
  <r>
    <s v="5fada976f4130f0de05e64b8"/>
    <s v="5fada6a0f4130f0de05e64b3"/>
    <s v="Call Agentur Fur Arbeit"/>
    <s v="Berlin"/>
    <x v="7"/>
    <s v="5e5f01826b8f1a0f9fb96583"/>
    <x v="4"/>
    <n v="15"/>
    <n v="2.25"/>
    <n v="0"/>
    <x v="609"/>
    <m/>
    <x v="0"/>
    <x v="2"/>
  </r>
  <r>
    <s v="601d469d675aa80f1565b71a"/>
    <s v="5fada6a0f4130f0de05e64b3"/>
    <s v="Mount Tv On Concrete Wall"/>
    <s v="Berlin"/>
    <x v="6"/>
    <s v="5f91eb7be58df906a4964a1a"/>
    <x v="4"/>
    <n v="35"/>
    <n v="5.25"/>
    <n v="0"/>
    <x v="701"/>
    <m/>
    <x v="1"/>
    <x v="3"/>
  </r>
  <r>
    <s v="62aefedec70862205b630e09"/>
    <s v="5fadb216f4130f0de05e64bc"/>
    <s v="Pick Up Food Order From Berlin To Halberstadt"/>
    <s v="Berlin"/>
    <x v="12"/>
    <m/>
    <x v="0"/>
    <n v="0"/>
    <n v="0"/>
    <n v="0"/>
    <x v="528"/>
    <m/>
    <x v="2"/>
    <x v="1"/>
  </r>
  <r>
    <s v="62cee3c2f86f667c75c62f12"/>
    <s v="5fadb216f4130f0de05e64bc"/>
    <s v="Pick Up And Delivery Of Food Order For An Event"/>
    <s v="Halberstadt"/>
    <x v="12"/>
    <m/>
    <x v="2"/>
    <n v="0"/>
    <n v="0"/>
    <n v="0"/>
    <x v="853"/>
    <m/>
    <x v="2"/>
    <x v="10"/>
  </r>
  <r>
    <s v="62cee516f86f6604efc62f1b"/>
    <s v="5fadb216f4130f0de05e64bc"/>
    <s v="Pick-up And Delivery Of Food Order For An Event"/>
    <s v="Berlin"/>
    <x v="12"/>
    <s v="5f9ad0c2e58df906a4966501"/>
    <x v="6"/>
    <n v="200"/>
    <n v="20"/>
    <n v="0"/>
    <x v="853"/>
    <m/>
    <x v="2"/>
    <x v="10"/>
  </r>
  <r>
    <s v="60dc53bf1050963d937f355e"/>
    <s v="5fadba62f4130f0de05e64ca"/>
    <s v="Transportation"/>
    <s v="Berlin"/>
    <x v="12"/>
    <s v="5f70750f299036093cfc70d3"/>
    <x v="4"/>
    <n v="30"/>
    <n v="4.5"/>
    <n v="0"/>
    <x v="713"/>
    <m/>
    <x v="1"/>
    <x v="1"/>
  </r>
  <r>
    <s v="5fadc307f4130f0de05e64e2"/>
    <s v="5fadc188f4130f0de05e64da"/>
    <s v="Leaking Washing Machine Pipe"/>
    <s v="Berlin"/>
    <x v="15"/>
    <s v="5f2bd74c1da7d4019209d312"/>
    <x v="4"/>
    <n v="30"/>
    <n v="4.5"/>
    <n v="0"/>
    <x v="609"/>
    <m/>
    <x v="0"/>
    <x v="2"/>
  </r>
  <r>
    <s v="5fae458df4130f0de05e6516"/>
    <s v="5fae4455f4130f0de05e650d"/>
    <s v="Moving Pipe Into Floor Or Wall"/>
    <s v="Berlin"/>
    <x v="15"/>
    <m/>
    <x v="2"/>
    <n v="0"/>
    <n v="0"/>
    <n v="0"/>
    <x v="609"/>
    <m/>
    <x v="0"/>
    <x v="2"/>
  </r>
  <r>
    <s v="604f550527b318696ec7df05"/>
    <s v="5fae4455f4130f0de05e650d"/>
    <s v="Floor Laying"/>
    <s v="Berlin"/>
    <x v="6"/>
    <s v="602a9c0a7cbab25d20c825e5"/>
    <x v="4"/>
    <n v="320"/>
    <n v="48"/>
    <n v="0"/>
    <x v="253"/>
    <m/>
    <x v="1"/>
    <x v="5"/>
  </r>
  <r>
    <s v="6051b20927b318696ec7e695"/>
    <s v="5fae4455f4130f0de05e650d"/>
    <s v="Flat Move"/>
    <s v="Berlin"/>
    <x v="12"/>
    <m/>
    <x v="2"/>
    <n v="0"/>
    <n v="0"/>
    <n v="0"/>
    <x v="64"/>
    <m/>
    <x v="1"/>
    <x v="5"/>
  </r>
  <r>
    <s v="6061a88ef3ca940dab303ccd"/>
    <s v="5fae4455f4130f0de05e650d"/>
    <s v="Fitting The Washing Machine"/>
    <s v="Berlin"/>
    <x v="15"/>
    <s v="5f2bd74c1da7d4019209d312"/>
    <x v="4"/>
    <n v="50"/>
    <n v="5"/>
    <n v="0"/>
    <x v="702"/>
    <m/>
    <x v="1"/>
    <x v="5"/>
  </r>
  <r>
    <s v="5fbbb72fb3b932573dc674db"/>
    <s v="5fae6228f4130f0de05e656c"/>
    <s v="Schuldnerverzeichnis Entry Deletion"/>
    <s v="Berlin"/>
    <x v="9"/>
    <s v="5e5f01826b8f1a0f9fb96583"/>
    <x v="4"/>
    <n v="50"/>
    <n v="7.5"/>
    <n v="0"/>
    <x v="729"/>
    <m/>
    <x v="0"/>
    <x v="2"/>
  </r>
  <r>
    <s v="6056f02927b318696ec7fd33"/>
    <s v="5fae6228f4130f0de05e656c"/>
    <s v="Assemble A Baby Crib"/>
    <s v="Berlin"/>
    <x v="13"/>
    <s v="5ed01251701d012da03fb8f9"/>
    <x v="4"/>
    <n v="20"/>
    <n v="3"/>
    <n v="0"/>
    <x v="66"/>
    <m/>
    <x v="1"/>
    <x v="5"/>
  </r>
  <r>
    <s v="606206daf3ca940dab304005"/>
    <s v="5fae6228f4130f0de05e656c"/>
    <s v="Need A Handy Man For A 15 Min Job"/>
    <s v="Berlin"/>
    <x v="6"/>
    <s v="5e8d751c218eb30b014e32c0"/>
    <x v="4"/>
    <n v="25"/>
    <n v="3.75"/>
    <n v="0"/>
    <x v="702"/>
    <m/>
    <x v="1"/>
    <x v="5"/>
  </r>
  <r>
    <s v="608e13b77a035a3284e29be6"/>
    <s v="5fae6228f4130f0de05e656c"/>
    <s v="Translation At The Notar"/>
    <s v="Berlin"/>
    <x v="7"/>
    <m/>
    <x v="1"/>
    <n v="0"/>
    <n v="0"/>
    <n v="0"/>
    <x v="476"/>
    <m/>
    <x v="1"/>
    <x v="0"/>
  </r>
  <r>
    <s v="60afb05a56c5395f0783787f"/>
    <s v="5fae6228f4130f0de05e656c"/>
    <s v="Design Our Kitchen :)"/>
    <s v="Berlin"/>
    <x v="22"/>
    <s v="5fc6936f1117ce7189baa625"/>
    <x v="4"/>
    <n v="100"/>
    <n v="15"/>
    <n v="5"/>
    <x v="477"/>
    <s v="Discount Code"/>
    <x v="1"/>
    <x v="0"/>
  </r>
  <r>
    <s v="60dfea9dd20e89511807f3f3"/>
    <s v="5fae6228f4130f0de05e656c"/>
    <s v="Broken Swing2sleep - Urgent &amp; Paid Well !"/>
    <s v="Berlin"/>
    <x v="6"/>
    <m/>
    <x v="1"/>
    <n v="0"/>
    <n v="0"/>
    <n v="0"/>
    <x v="858"/>
    <m/>
    <x v="1"/>
    <x v="10"/>
  </r>
  <r>
    <s v="60e07e79d20e89511807f656"/>
    <s v="5fae6228f4130f0de05e656c"/>
    <s v="Fire Alarm Unplugging"/>
    <s v="Berlin"/>
    <x v="6"/>
    <m/>
    <x v="2"/>
    <n v="0"/>
    <n v="0"/>
    <n v="0"/>
    <x v="858"/>
    <m/>
    <x v="1"/>
    <x v="10"/>
  </r>
  <r>
    <s v="61175f5e2df5742b47a94de1"/>
    <s v="5fae6228f4130f0de05e656c"/>
    <s v="In Need Of A Long Term Translator"/>
    <s v="Berlin"/>
    <x v="7"/>
    <s v="60f689e5147acd5bd6b98f66"/>
    <x v="4"/>
    <n v="15"/>
    <n v="2.25"/>
    <n v="0"/>
    <x v="552"/>
    <m/>
    <x v="1"/>
    <x v="7"/>
  </r>
  <r>
    <s v="6124a807cf4e7401e73ead06"/>
    <s v="5fae6228f4130f0de05e656c"/>
    <s v="Full Apartment Cleaning"/>
    <s v="Berlin"/>
    <x v="1"/>
    <s v="5f616f9a299036093cfc4a50"/>
    <x v="4"/>
    <n v="60"/>
    <n v="9"/>
    <n v="0"/>
    <x v="631"/>
    <m/>
    <x v="1"/>
    <x v="7"/>
  </r>
  <r>
    <s v="613249ebcf4e7401e73f22d1"/>
    <s v="5fae6228f4130f0de05e656c"/>
    <s v="Pick Up 20 Moving Cartons"/>
    <s v="Berlin"/>
    <x v="12"/>
    <s v="5f9b504be58df906a49667b4"/>
    <x v="4"/>
    <n v="25"/>
    <n v="3.75"/>
    <n v="0"/>
    <x v="279"/>
    <m/>
    <x v="1"/>
    <x v="8"/>
  </r>
  <r>
    <s v="615bbcd40e863b180236aa79"/>
    <s v="5fae6228f4130f0de05e656c"/>
    <s v="Running Errands While I Am Out Of Town"/>
    <s v="Berlin"/>
    <x v="16"/>
    <s v="6138b6cbf713973c3ecceb8f"/>
    <x v="4"/>
    <n v="12"/>
    <n v="1.8"/>
    <n v="0"/>
    <x v="717"/>
    <m/>
    <x v="1"/>
    <x v="9"/>
  </r>
  <r>
    <s v="616125d40e863b180236e620"/>
    <s v="5fae6228f4130f0de05e656c"/>
    <s v="Ikea Kitchen Assembly"/>
    <s v="Berlin"/>
    <x v="13"/>
    <s v="5e5d6cf86b8f1a0f9fb9647d"/>
    <x v="4"/>
    <n v="35"/>
    <n v="5.25"/>
    <n v="0"/>
    <x v="178"/>
    <m/>
    <x v="1"/>
    <x v="9"/>
  </r>
  <r>
    <s v="61700d2e14a9a57e85283934"/>
    <s v="5fae6228f4130f0de05e656c"/>
    <s v="Apartment Cleaning &amp; Mailbox/doorbel Name Changing"/>
    <s v="Berlin"/>
    <x v="1"/>
    <s v="615db90b0e863b180236cb8f"/>
    <x v="5"/>
    <n v="24"/>
    <n v="3.6"/>
    <n v="0"/>
    <x v="514"/>
    <m/>
    <x v="1"/>
    <x v="9"/>
  </r>
  <r>
    <s v="61710d9a14a9a57e85283d3f"/>
    <s v="5fae6228f4130f0de05e656c"/>
    <s v="Cleaning Apartment And Changing Mailbox Names"/>
    <s v="Berlin"/>
    <x v="1"/>
    <m/>
    <x v="2"/>
    <n v="0"/>
    <n v="0"/>
    <n v="0"/>
    <x v="19"/>
    <m/>
    <x v="1"/>
    <x v="9"/>
  </r>
  <r>
    <s v="62458ec052a1b75298c4dd5d"/>
    <s v="5fae6228f4130f0de05e656c"/>
    <s v="Assemble Shoe Racks From Ikea"/>
    <s v="Berlin"/>
    <x v="13"/>
    <s v="5ed01251701d012da03fb8f9"/>
    <x v="4"/>
    <n v="30"/>
    <n v="4.5"/>
    <n v="0"/>
    <x v="806"/>
    <m/>
    <x v="2"/>
    <x v="5"/>
  </r>
  <r>
    <s v="6245f1f852a1b7cbb1c4e112"/>
    <s v="5fae6228f4130f0de05e656c"/>
    <s v="Assemble An Ikea Microwave"/>
    <s v="Berlin"/>
    <x v="13"/>
    <m/>
    <x v="2"/>
    <n v="0"/>
    <n v="0"/>
    <n v="0"/>
    <x v="806"/>
    <m/>
    <x v="2"/>
    <x v="5"/>
  </r>
  <r>
    <s v="6246a9be52a1b7626cc4e2b2"/>
    <s v="5fae6228f4130f0de05e656c"/>
    <s v="Pick Up Things From Ikea"/>
    <s v="Berlin"/>
    <x v="12"/>
    <s v="6213bbdd3759353b594f7241"/>
    <x v="5"/>
    <n v="40"/>
    <n v="6"/>
    <n v="0"/>
    <x v="831"/>
    <m/>
    <x v="2"/>
    <x v="6"/>
  </r>
  <r>
    <s v="6247d8b3d4f7753281a23e96"/>
    <s v="5fae6228f4130f0de05e656c"/>
    <s v="Minor Household Work: Drilling And Assembling"/>
    <s v="Berlin"/>
    <x v="13"/>
    <m/>
    <x v="2"/>
    <n v="0"/>
    <n v="0"/>
    <n v="0"/>
    <x v="859"/>
    <m/>
    <x v="2"/>
    <x v="6"/>
  </r>
  <r>
    <s v="626cfaa0c0fbd5c6d3c70876"/>
    <s v="5fae6228f4130f0de05e656c"/>
    <s v="Install Lights And Fans In Charlottenburg"/>
    <s v="Berlin"/>
    <x v="14"/>
    <m/>
    <x v="2"/>
    <n v="0"/>
    <n v="0"/>
    <n v="0"/>
    <x v="426"/>
    <m/>
    <x v="2"/>
    <x v="6"/>
  </r>
  <r>
    <s v="62763b4460e8579e7b8e5a0c"/>
    <s v="5fae6228f4130f0de05e656c"/>
    <s v="Cleaning Our Balcony And Bathtub"/>
    <s v="Berlin"/>
    <x v="1"/>
    <m/>
    <x v="2"/>
    <n v="0"/>
    <n v="0"/>
    <n v="0"/>
    <x v="860"/>
    <m/>
    <x v="2"/>
    <x v="0"/>
  </r>
  <r>
    <s v="628e471ba091504175a8c9e5"/>
    <s v="5fae6228f4130f0de05e656c"/>
    <s v="Kinderbett Assembly"/>
    <s v="Berlin"/>
    <x v="13"/>
    <s v="601e6e18675aa80f1565b90f"/>
    <x v="4"/>
    <n v="40"/>
    <n v="6"/>
    <n v="0"/>
    <x v="190"/>
    <m/>
    <x v="2"/>
    <x v="0"/>
  </r>
  <r>
    <s v="6036699b9aedc82ec386379f"/>
    <s v="5fae6e18f4130f0de05e659f"/>
    <s v="Load &amp; Drop Off Boxes Down The Road"/>
    <s v="Berlin"/>
    <x v="12"/>
    <s v="5f9ad0c2e58df906a4966501"/>
    <x v="4"/>
    <n v="35"/>
    <n v="5.25"/>
    <n v="0"/>
    <x v="534"/>
    <m/>
    <x v="1"/>
    <x v="3"/>
  </r>
  <r>
    <s v="605cd235f3ca940dab30242a"/>
    <s v="5fae6e18f4130f0de05e659f"/>
    <s v="Move From Neukölln To Friedrichshain"/>
    <s v="Berlin"/>
    <x v="12"/>
    <s v="5f38d97f42aa1b5b71758a68"/>
    <x v="4"/>
    <n v="29"/>
    <n v="4.3499999999999996"/>
    <n v="0"/>
    <x v="488"/>
    <m/>
    <x v="1"/>
    <x v="5"/>
  </r>
  <r>
    <s v="608857fd7a035a3284e289c3"/>
    <s v="5fae6e18f4130f0de05e659f"/>
    <s v="Move Couch From Gesundbrunnen To Frankfurter Allee"/>
    <s v="Berlin"/>
    <x v="12"/>
    <s v="5f9b504be58df906a49667b4"/>
    <x v="4"/>
    <n v="45"/>
    <n v="6.75"/>
    <n v="0"/>
    <x v="697"/>
    <m/>
    <x v="1"/>
    <x v="6"/>
  </r>
  <r>
    <s v="60a3a7497a035a3284e321da"/>
    <s v="5fae6e18f4130f0de05e659f"/>
    <s v="Move From Neukölln To Friedrichshain"/>
    <s v="Berlin"/>
    <x v="12"/>
    <s v="5f38d97f42aa1b5b71758a68"/>
    <x v="4"/>
    <n v="66"/>
    <n v="9.9"/>
    <n v="0"/>
    <x v="227"/>
    <m/>
    <x v="1"/>
    <x v="0"/>
  </r>
  <r>
    <s v="61a74dab67d81b1c3128b7ac"/>
    <s v="5fae6e18f4130f0de05e659f"/>
    <s v="Lifting/transporting Fridge &amp; Garment Racks"/>
    <s v="Berlin"/>
    <x v="12"/>
    <m/>
    <x v="1"/>
    <n v="0"/>
    <n v="0"/>
    <n v="0"/>
    <x v="509"/>
    <m/>
    <x v="1"/>
    <x v="11"/>
  </r>
  <r>
    <s v="61a8b25067d81b1c3128c6bf"/>
    <s v="5fae6e18f4130f0de05e659f"/>
    <s v="Lifting/transporting Fridge &amp; Garment Racks"/>
    <s v="Berlin"/>
    <x v="12"/>
    <s v="5fbad26c9a7e8522be3045bb"/>
    <x v="4"/>
    <n v="75"/>
    <n v="7.5"/>
    <n v="0"/>
    <x v="493"/>
    <m/>
    <x v="1"/>
    <x v="11"/>
  </r>
  <r>
    <s v="61be30f267d81b1c31296eb0"/>
    <s v="5fae6e18f4130f0de05e659f"/>
    <s v="Transport To Flea Market - Sunday 6.30 Am"/>
    <s v="Berlin"/>
    <x v="12"/>
    <m/>
    <x v="1"/>
    <n v="0"/>
    <n v="0"/>
    <n v="0"/>
    <x v="741"/>
    <m/>
    <x v="1"/>
    <x v="11"/>
  </r>
  <r>
    <s v="61be4a1267d81b1c31296f47"/>
    <s v="5fae6e18f4130f0de05e659f"/>
    <s v="Transport To &amp; From Flea Market 🚘"/>
    <s v="Berlin"/>
    <x v="12"/>
    <m/>
    <x v="1"/>
    <n v="0"/>
    <n v="0"/>
    <n v="0"/>
    <x v="741"/>
    <m/>
    <x v="1"/>
    <x v="11"/>
  </r>
  <r>
    <s v="61eebdd2b2c7d5662b4122ef"/>
    <s v="5fae6e18f4130f0de05e659f"/>
    <s v="Transport To &amp; From Raw Flohmarkt"/>
    <s v="Berlin"/>
    <x v="12"/>
    <s v="5eb9c4c769e70b396793cf20"/>
    <x v="4"/>
    <n v="120"/>
    <n v="18"/>
    <n v="0"/>
    <x v="287"/>
    <m/>
    <x v="2"/>
    <x v="4"/>
  </r>
  <r>
    <s v="6226148c1addac076bfc0512"/>
    <s v="5fae6e18f4130f0de05e659f"/>
    <s v="Transport Bags From Tempelhof To Frankfurter Allee"/>
    <s v="Berlin"/>
    <x v="12"/>
    <s v="6099a81e7a035a3284e30641"/>
    <x v="4"/>
    <n v="45"/>
    <n v="6.75"/>
    <n v="0"/>
    <x v="742"/>
    <m/>
    <x v="2"/>
    <x v="5"/>
  </r>
  <r>
    <s v="623de67ced1ecc2647c3e6d8"/>
    <s v="5fae6e18f4130f0de05e659f"/>
    <s v="Transport - Tempelhof To Raw Flohmarkt"/>
    <s v="Berlin"/>
    <x v="12"/>
    <s v="602448afe6ae3f69aa329861"/>
    <x v="4"/>
    <n v="85"/>
    <n v="8.5"/>
    <n v="0"/>
    <x v="639"/>
    <m/>
    <x v="2"/>
    <x v="5"/>
  </r>
  <r>
    <s v="6255491743f29f176ea55bde"/>
    <s v="5fae6e18f4130f0de05e659f"/>
    <s v="Transport 160x200 Bed Frame"/>
    <s v="Berlin"/>
    <x v="12"/>
    <m/>
    <x v="1"/>
    <n v="0"/>
    <n v="0"/>
    <n v="0"/>
    <x v="644"/>
    <m/>
    <x v="2"/>
    <x v="6"/>
  </r>
  <r>
    <s v="6255a22443f29f63aca55f24"/>
    <s v="5fae6e18f4130f0de05e659f"/>
    <s v="3 Men To Transport/lift Bed Frame (wednesday 6 Pm)"/>
    <s v="Berlin"/>
    <x v="12"/>
    <m/>
    <x v="1"/>
    <n v="0"/>
    <n v="0"/>
    <n v="0"/>
    <x v="644"/>
    <m/>
    <x v="2"/>
    <x v="6"/>
  </r>
  <r>
    <s v="62855a8f55eae02bd1378c02"/>
    <s v="5fae6e18f4130f0de05e659f"/>
    <s v="Transport About 11 Boxes, 7-10 Bags &amp; 14 Racks"/>
    <s v="Berlin"/>
    <x v="12"/>
    <m/>
    <x v="1"/>
    <n v="0"/>
    <n v="0"/>
    <n v="0"/>
    <x v="121"/>
    <m/>
    <x v="2"/>
    <x v="0"/>
  </r>
  <r>
    <s v="5fae7ae2f4130f0de05e65ad"/>
    <s v="5fae79bff4130f0de05e65a8"/>
    <s v="Moving A Chair And A Desk"/>
    <s v="Berlin"/>
    <x v="12"/>
    <s v="5f63b72a299036093cfc531e"/>
    <x v="4"/>
    <n v="30"/>
    <n v="4.5"/>
    <n v="0"/>
    <x v="609"/>
    <m/>
    <x v="0"/>
    <x v="2"/>
  </r>
  <r>
    <s v="60035fec358abb0f11a7a8b8"/>
    <s v="5fae79bff4130f0de05e65a8"/>
    <s v="Doorbell Is Not Working"/>
    <s v="Berlin"/>
    <x v="14"/>
    <m/>
    <x v="1"/>
    <n v="0"/>
    <n v="0"/>
    <n v="0"/>
    <x v="205"/>
    <m/>
    <x v="1"/>
    <x v="4"/>
  </r>
  <r>
    <s v="602a1b23c1ed03056f00105c"/>
    <s v="5fae9253f4130f0de05e660e"/>
    <s v="Cleaning 2 Hours Every 2 Weeks"/>
    <s v="Berlin"/>
    <x v="1"/>
    <s v="5fcbaddd1117ce7189bab2f6"/>
    <x v="5"/>
    <n v="30"/>
    <n v="4.5"/>
    <n v="0"/>
    <x v="861"/>
    <m/>
    <x v="1"/>
    <x v="3"/>
  </r>
  <r>
    <s v="602e16e07cbab25d20c83529"/>
    <s v="5fae9253f4130f0de05e660e"/>
    <s v="2 Hours Cleaning Fridays- Bi Weekly"/>
    <s v="Berlin"/>
    <x v="1"/>
    <s v="5f872bd66c4198785ec58470"/>
    <x v="5"/>
    <n v="30"/>
    <n v="4.5"/>
    <n v="0"/>
    <x v="199"/>
    <m/>
    <x v="1"/>
    <x v="3"/>
  </r>
  <r>
    <s v="602e1a9a7cbab25d20c83550"/>
    <s v="5fae9253f4130f0de05e660e"/>
    <s v="2 Hours Cleaning Fridays- Bi Weekly"/>
    <s v="Berlin"/>
    <x v="1"/>
    <m/>
    <x v="1"/>
    <n v="0"/>
    <n v="0"/>
    <n v="0"/>
    <x v="199"/>
    <m/>
    <x v="1"/>
    <x v="3"/>
  </r>
  <r>
    <s v="602f80b19aedc82ec3861c30"/>
    <s v="5fae9253f4130f0de05e660e"/>
    <s v="2 Hours Cleaning. Monday Afternoons- Bi Weekly"/>
    <s v="Berlin"/>
    <x v="1"/>
    <s v="5f9ca5f8e58df906a4966d7d"/>
    <x v="4"/>
    <n v="30"/>
    <n v="4.5"/>
    <n v="0"/>
    <x v="341"/>
    <m/>
    <x v="1"/>
    <x v="3"/>
  </r>
  <r>
    <s v="60d038f663fef961fb677ec6"/>
    <s v="5fae9253f4130f0de05e660e"/>
    <s v="2 Hours Nk Every 2 Weeks"/>
    <s v="Berlin"/>
    <x v="1"/>
    <s v="5ff3680f358abb0f11a78278"/>
    <x v="4"/>
    <n v="30"/>
    <n v="4.5"/>
    <n v="0"/>
    <x v="425"/>
    <m/>
    <x v="1"/>
    <x v="1"/>
  </r>
  <r>
    <s v="619cec00966ef268132a65ec"/>
    <s v="5fae9253f4130f0de05e660e"/>
    <s v="Van Transporter From 12047 To Bsr Gradestr"/>
    <s v="Berlin"/>
    <x v="12"/>
    <s v="60775f05bb23bc276a542795"/>
    <x v="4"/>
    <n v="65"/>
    <n v="9.75"/>
    <n v="0"/>
    <x v="138"/>
    <m/>
    <x v="1"/>
    <x v="2"/>
  </r>
  <r>
    <s v="61bc3dd467d81b1c31296274"/>
    <s v="5fae9253f4130f0de05e660e"/>
    <s v="Modify Some Clothes"/>
    <s v="Berlin"/>
    <x v="18"/>
    <m/>
    <x v="1"/>
    <n v="0"/>
    <n v="0"/>
    <n v="0"/>
    <x v="779"/>
    <m/>
    <x v="1"/>
    <x v="11"/>
  </r>
  <r>
    <s v="61f7f7bab2c7d5662b417f34"/>
    <s v="5fae9253f4130f0de05e660e"/>
    <s v="Regular Cleaner Needed. 3 Rooms. 80 Sq M. Nk"/>
    <s v="Berlin"/>
    <x v="1"/>
    <s v="611bf1ae2df5742b47a96f1a"/>
    <x v="4"/>
    <n v="15"/>
    <n v="2.25"/>
    <n v="0"/>
    <x v="563"/>
    <m/>
    <x v="2"/>
    <x v="4"/>
  </r>
  <r>
    <s v="61fd279db2c7d5662b41a008"/>
    <s v="5fae9253f4130f0de05e660e"/>
    <s v="Cleaning 80 Squ M"/>
    <s v="Berlin"/>
    <x v="1"/>
    <s v="611bf1ae2df5742b47a96f1a"/>
    <x v="4"/>
    <n v="30"/>
    <n v="4.5"/>
    <n v="0"/>
    <x v="434"/>
    <m/>
    <x v="2"/>
    <x v="3"/>
  </r>
  <r>
    <s v="62c685ddf86f661764c5df89"/>
    <s v="5fae9253f4130f0de05e660e"/>
    <s v="Modify Some Clothes"/>
    <s v="Berlin"/>
    <x v="18"/>
    <s v="6230c12ebd13c1456568e571"/>
    <x v="6"/>
    <n v="35"/>
    <n v="5.25"/>
    <n v="0"/>
    <x v="103"/>
    <m/>
    <x v="2"/>
    <x v="10"/>
  </r>
  <r>
    <s v="5faee6a8f4130f0de05e6706"/>
    <s v="5faee138f4130f0de05e66f4"/>
    <s v="Streichen Meine 1-zimmer-wohnung"/>
    <s v="Berlin"/>
    <x v="3"/>
    <m/>
    <x v="1"/>
    <n v="0"/>
    <n v="0"/>
    <n v="0"/>
    <x v="4"/>
    <m/>
    <x v="0"/>
    <x v="2"/>
  </r>
  <r>
    <s v="5fafb0a7f4130f0de05e6811"/>
    <s v="5fafae40f4130f0de05e6801"/>
    <s v="Install Hanging Lamp"/>
    <s v="Berlin"/>
    <x v="14"/>
    <s v="5fa2a959e58df906a4967d81"/>
    <x v="4"/>
    <n v="40"/>
    <n v="6"/>
    <n v="4"/>
    <x v="4"/>
    <m/>
    <x v="0"/>
    <x v="2"/>
  </r>
  <r>
    <s v="602a80667cbab25d20c8255b"/>
    <s v="5fafc8adf4130f0de05e684a"/>
    <s v="Help Me My Heater Is Crying Like Crazy"/>
    <s v="Berlin"/>
    <x v="10"/>
    <m/>
    <x v="1"/>
    <n v="0"/>
    <n v="0"/>
    <n v="0"/>
    <x v="861"/>
    <m/>
    <x v="1"/>
    <x v="3"/>
  </r>
  <r>
    <s v="6046e5acaafa6b2c2cb6691a"/>
    <s v="5fafc8adf4130f0de05e684a"/>
    <s v="Clean My Studio Weekly"/>
    <s v="Berlin"/>
    <x v="1"/>
    <s v="5f10e84195e4e1776f5e4385"/>
    <x v="4"/>
    <n v="30"/>
    <n v="4.5"/>
    <n v="0"/>
    <x v="59"/>
    <m/>
    <x v="1"/>
    <x v="5"/>
  </r>
  <r>
    <s v="609a970f7a035a3284e30804"/>
    <s v="5fafc8adf4130f0de05e684a"/>
    <s v="Help Me Tidy Up My Bedroom"/>
    <s v="Berlin"/>
    <x v="1"/>
    <m/>
    <x v="2"/>
    <n v="0"/>
    <n v="0"/>
    <n v="0"/>
    <x v="574"/>
    <m/>
    <x v="1"/>
    <x v="0"/>
  </r>
  <r>
    <s v="609b0f567a035a3284e30a3f"/>
    <s v="5fafc8adf4130f0de05e684a"/>
    <s v="Need Plants Doctor🌱🏥"/>
    <s v="Berlin"/>
    <x v="21"/>
    <m/>
    <x v="1"/>
    <n v="0"/>
    <n v="0"/>
    <n v="0"/>
    <x v="588"/>
    <m/>
    <x v="1"/>
    <x v="0"/>
  </r>
  <r>
    <s v="60b67341b7640113edbc7ab0"/>
    <s v="5fafc8adf4130f0de05e684a"/>
    <s v="Fix Internet In My House"/>
    <s v="Berlin"/>
    <x v="10"/>
    <s v="60b4d928b7640113edbc5adb"/>
    <x v="4"/>
    <n v="30"/>
    <n v="4.5"/>
    <n v="0"/>
    <x v="326"/>
    <m/>
    <x v="1"/>
    <x v="1"/>
  </r>
  <r>
    <s v="615cf3650e863b180236c872"/>
    <s v="5fafc8adf4130f0de05e684a"/>
    <s v="Clean My Home Studio Weekly Job (long Term)"/>
    <s v="Berlin"/>
    <x v="1"/>
    <m/>
    <x v="2"/>
    <n v="0"/>
    <n v="0"/>
    <n v="0"/>
    <x v="177"/>
    <m/>
    <x v="1"/>
    <x v="9"/>
  </r>
  <r>
    <s v="6166ade39ae40c3079f97dc2"/>
    <s v="5fafc8adf4130f0de05e684a"/>
    <s v="Need Cleaner Today Asap"/>
    <s v="Berlin"/>
    <x v="1"/>
    <m/>
    <x v="2"/>
    <n v="0"/>
    <n v="0"/>
    <n v="0"/>
    <x v="591"/>
    <m/>
    <x v="1"/>
    <x v="9"/>
  </r>
  <r>
    <s v="6166ced39ae40c3079f97eb4"/>
    <s v="5fafc8adf4130f0de05e684a"/>
    <s v="Need Cleaner Today Asap"/>
    <s v="Berlin"/>
    <x v="1"/>
    <m/>
    <x v="1"/>
    <n v="0"/>
    <n v="0"/>
    <n v="0"/>
    <x v="591"/>
    <m/>
    <x v="1"/>
    <x v="9"/>
  </r>
  <r>
    <s v="61ba724b67d81b1c31295d4b"/>
    <s v="5fafc8adf4130f0de05e684a"/>
    <s v="Clean My Home Studio Weekly Job (long Term)"/>
    <s v="Berlin"/>
    <x v="1"/>
    <m/>
    <x v="1"/>
    <n v="0"/>
    <n v="0"/>
    <n v="0"/>
    <x v="179"/>
    <m/>
    <x v="1"/>
    <x v="11"/>
  </r>
  <r>
    <s v="62d17554f86f6698bec644dc"/>
    <s v="5fafc8adf4130f0de05e684a"/>
    <s v="Help Me Check What Is Wrong With My Motor."/>
    <s v="Berlin"/>
    <x v="6"/>
    <s v="629fc25b2a63ba6ba6f4d960"/>
    <x v="4"/>
    <n v="35"/>
    <n v="5.25"/>
    <n v="0"/>
    <x v="782"/>
    <m/>
    <x v="2"/>
    <x v="10"/>
  </r>
  <r>
    <s v="5fb005fbf4130f0de05e68c8"/>
    <s v="5fb004aef4130f0de05e68bd"/>
    <s v="Move My Stuff"/>
    <s v="Berlin"/>
    <x v="12"/>
    <s v="5fa86a565f118e5afde1ca08"/>
    <x v="4"/>
    <n v="40"/>
    <n v="6"/>
    <n v="0"/>
    <x v="4"/>
    <m/>
    <x v="0"/>
    <x v="2"/>
  </r>
  <r>
    <s v="620f85803759353b594f5d1e"/>
    <s v="5fb0108af4130f0de05e6915"/>
    <s v="Patching Drywall / Trockenbauwänden Reparieren"/>
    <s v="Berlin"/>
    <x v="6"/>
    <s v="5e99d0303d93bd6433402492"/>
    <x v="4"/>
    <n v="60"/>
    <n v="9"/>
    <n v="0"/>
    <x v="85"/>
    <m/>
    <x v="2"/>
    <x v="3"/>
  </r>
  <r>
    <s v="6226d5b21addac026ffc07a4"/>
    <s v="5fb0108af4130f0de05e6915"/>
    <s v="Wandlampe Installieren, Spiegel U. Bilder Hängen"/>
    <s v="Berlin"/>
    <x v="6"/>
    <s v="5f7a4b1c299036093cfc973c"/>
    <x v="4"/>
    <n v="60"/>
    <n v="9"/>
    <n v="0"/>
    <x v="88"/>
    <m/>
    <x v="2"/>
    <x v="5"/>
  </r>
  <r>
    <s v="5fb031f2f4130f0de05e699f"/>
    <s v="5fb03107f4130f0de05e699b"/>
    <s v="Clean My Apartment Before Moving Out"/>
    <s v="Berlin"/>
    <x v="1"/>
    <m/>
    <x v="1"/>
    <n v="0"/>
    <n v="0"/>
    <n v="0"/>
    <x v="689"/>
    <m/>
    <x v="0"/>
    <x v="2"/>
  </r>
  <r>
    <s v="5fbd562f9220fe74b7d1fc19"/>
    <s v="5fb03107f4130f0de05e699b"/>
    <s v="Cleaning Apartment + Disassemble A Wardrobe"/>
    <s v="Berlin"/>
    <x v="1"/>
    <s v="5ef1cd20f0595b385900d014"/>
    <x v="4"/>
    <n v="70"/>
    <n v="10.5"/>
    <n v="0"/>
    <x v="676"/>
    <m/>
    <x v="0"/>
    <x v="2"/>
  </r>
  <r>
    <s v="627995ab128b69a2726e092b"/>
    <s v="5fb03107f4130f0de05e699b"/>
    <s v="Surface Cleaning And Tidying Up"/>
    <s v="Berlin"/>
    <x v="1"/>
    <s v="6239eb2538b10f1109b317ea"/>
    <x v="4"/>
    <n v="20"/>
    <n v="3"/>
    <n v="0"/>
    <x v="286"/>
    <m/>
    <x v="2"/>
    <x v="0"/>
  </r>
  <r>
    <s v="603b88f22dd5aa6253856fea"/>
    <s v="5fb042b8f4130f0de05e69b4"/>
    <s v="Pickup &amp; Delivery Of Stationary Bike"/>
    <s v="Berlin"/>
    <x v="12"/>
    <s v="602448afe6ae3f69aa329861"/>
    <x v="4"/>
    <n v="20"/>
    <n v="3"/>
    <n v="0"/>
    <x v="686"/>
    <m/>
    <x v="1"/>
    <x v="3"/>
  </r>
  <r>
    <s v="621f5f7714e1f0169edbc24b"/>
    <s v="5fb042b8f4130f0de05e69b4"/>
    <s v="Drop-off Donation Boxes"/>
    <s v="Berlin"/>
    <x v="0"/>
    <m/>
    <x v="2"/>
    <n v="0"/>
    <n v="0"/>
    <n v="0"/>
    <x v="536"/>
    <m/>
    <x v="2"/>
    <x v="5"/>
  </r>
  <r>
    <s v="5fb04968f4130f0de05e69c0"/>
    <s v="5fb0454af4130f0de05e69bc"/>
    <s v="Transport For Moving"/>
    <s v="Berlin"/>
    <x v="12"/>
    <s v="5ecbc902701d012da03f6c6d"/>
    <x v="4"/>
    <n v="55"/>
    <n v="8.25"/>
    <n v="5.5"/>
    <x v="689"/>
    <m/>
    <x v="0"/>
    <x v="2"/>
  </r>
  <r>
    <s v="60aea87556c5395f0783765e"/>
    <s v="5fb0454af4130f0de05e69bc"/>
    <s v="Help With Moving And Transport"/>
    <s v="Berlin"/>
    <x v="12"/>
    <m/>
    <x v="2"/>
    <n v="0"/>
    <n v="0"/>
    <n v="0"/>
    <x v="477"/>
    <m/>
    <x v="1"/>
    <x v="0"/>
  </r>
  <r>
    <s v="61248962cf4e7401e73eac89"/>
    <s v="5fb0454af4130f0de05e69bc"/>
    <s v="Help With Transport And Moving"/>
    <s v="Berlin"/>
    <x v="12"/>
    <s v="5fbad26c9a7e8522be3045bb"/>
    <x v="4"/>
    <n v="35"/>
    <n v="5.25"/>
    <n v="0"/>
    <x v="631"/>
    <m/>
    <x v="1"/>
    <x v="7"/>
  </r>
  <r>
    <s v="612516f5cf4e7401e73eaf76"/>
    <s v="5fb0454af4130f0de05e69bc"/>
    <s v="Laminat Verlegen"/>
    <s v="Berlin"/>
    <x v="6"/>
    <m/>
    <x v="2"/>
    <n v="0"/>
    <n v="0"/>
    <n v="0"/>
    <x v="631"/>
    <m/>
    <x v="1"/>
    <x v="7"/>
  </r>
  <r>
    <s v="6130ba02cf4e7401e73f160b"/>
    <s v="5fb0454af4130f0de05e69bc"/>
    <s v="Pick Up Sofa"/>
    <s v="Berlin"/>
    <x v="12"/>
    <s v="5ecbc902701d012da03f6c6d"/>
    <x v="4"/>
    <n v="55"/>
    <n v="8.25"/>
    <n v="0"/>
    <x v="10"/>
    <m/>
    <x v="1"/>
    <x v="8"/>
  </r>
  <r>
    <s v="6142db4efe46fa196cfc5da3"/>
    <s v="5fb0454af4130f0de05e69bc"/>
    <s v="2 Deckenlampen Anbringen"/>
    <s v="Berlin"/>
    <x v="14"/>
    <m/>
    <x v="2"/>
    <n v="0"/>
    <n v="0"/>
    <n v="0"/>
    <x v="770"/>
    <m/>
    <x v="1"/>
    <x v="8"/>
  </r>
  <r>
    <s v="6151afd36790aa06308e0f6f"/>
    <s v="5fb0454af4130f0de05e69bc"/>
    <s v="Drilling For Curtain Rails"/>
    <s v="Berlin"/>
    <x v="6"/>
    <m/>
    <x v="1"/>
    <n v="0"/>
    <n v="0"/>
    <n v="0"/>
    <x v="206"/>
    <m/>
    <x v="1"/>
    <x v="8"/>
  </r>
  <r>
    <s v="5fb07681f4130f0de05e6a28"/>
    <s v="5fb0744df4130f0de05e6a22"/>
    <s v="Building A Loft Bed"/>
    <s v="Berlin"/>
    <x v="6"/>
    <m/>
    <x v="1"/>
    <n v="0"/>
    <n v="0"/>
    <n v="0"/>
    <x v="689"/>
    <m/>
    <x v="0"/>
    <x v="2"/>
  </r>
  <r>
    <s v="60362c349aedc82ec38634ea"/>
    <s v="5fb0d21af4130f0de05e6a51"/>
    <s v="Transport And Help (both)"/>
    <s v="Berlin"/>
    <x v="12"/>
    <m/>
    <x v="2"/>
    <n v="0"/>
    <n v="0"/>
    <n v="0"/>
    <x v="534"/>
    <m/>
    <x v="1"/>
    <x v="3"/>
  </r>
  <r>
    <s v="603f5f6c632ad36ba9c6b792"/>
    <s v="5fb0d21af4130f0de05e6a51"/>
    <s v="Transport For 193x96x68 Two Sweater Couch."/>
    <s v="Berlin"/>
    <x v="12"/>
    <s v="5f9ad0c2e58df906a4966501"/>
    <x v="4"/>
    <n v="35"/>
    <n v="5.25"/>
    <n v="0"/>
    <x v="57"/>
    <m/>
    <x v="1"/>
    <x v="5"/>
  </r>
  <r>
    <s v="61f40b13b2c7d5662b415905"/>
    <s v="5fb0d21af4130f0de05e6a51"/>
    <s v="Install Lights"/>
    <s v="Berlin"/>
    <x v="14"/>
    <m/>
    <x v="1"/>
    <n v="0"/>
    <n v="0"/>
    <n v="0"/>
    <x v="784"/>
    <m/>
    <x v="2"/>
    <x v="4"/>
  </r>
  <r>
    <s v="6214edecb378bfc54dea96a9"/>
    <s v="5fb0d21af4130f0de05e6a51"/>
    <s v="Trainer Who Works In Fitx Warchauer."/>
    <s v="Berlin"/>
    <x v="9"/>
    <m/>
    <x v="1"/>
    <n v="0"/>
    <n v="0"/>
    <n v="0"/>
    <x v="11"/>
    <m/>
    <x v="2"/>
    <x v="3"/>
  </r>
  <r>
    <s v="5fb1260cf4130f0de05e6ab4"/>
    <s v="5fb1250bf4130f0de05e6ab0"/>
    <s v="Help With Theoretical Information Technology"/>
    <s v="Berlin"/>
    <x v="20"/>
    <m/>
    <x v="1"/>
    <n v="0"/>
    <n v="0"/>
    <n v="0"/>
    <x v="689"/>
    <m/>
    <x v="0"/>
    <x v="2"/>
  </r>
  <r>
    <s v="5fb17275f4130f0de05e6bca"/>
    <s v="5fb1705bf4130f0de05e6bc4"/>
    <s v="Reparation Of Walls / Ground / Doors Removal"/>
    <s v="Berlin"/>
    <x v="10"/>
    <m/>
    <x v="1"/>
    <n v="0"/>
    <n v="0"/>
    <n v="0"/>
    <x v="689"/>
    <m/>
    <x v="0"/>
    <x v="2"/>
  </r>
  <r>
    <s v="5fb185b5f4130f0de05e6c10"/>
    <s v="5fb18322f4130f0de05e6c0a"/>
    <s v="Moving Some Furniture"/>
    <s v="Berlin"/>
    <x v="12"/>
    <m/>
    <x v="1"/>
    <n v="0"/>
    <n v="0"/>
    <n v="0"/>
    <x v="664"/>
    <m/>
    <x v="0"/>
    <x v="2"/>
  </r>
  <r>
    <s v="60f946c7147acd5bd6b99bff"/>
    <s v="5fb21ddbf4130f0de05e6c77"/>
    <s v="Cake Delivery"/>
    <s v="Berlin"/>
    <x v="12"/>
    <s v="607ff0e941d92a5e33c4ff27"/>
    <x v="4"/>
    <n v="15"/>
    <n v="2.25"/>
    <n v="0"/>
    <x v="398"/>
    <m/>
    <x v="1"/>
    <x v="10"/>
  </r>
  <r>
    <s v="611805032df5742b47a951db"/>
    <s v="5fb21ddbf4130f0de05e6c77"/>
    <s v="A Box Of Cake And Cupcakes To Be Delivered"/>
    <s v="Berlin"/>
    <x v="0"/>
    <m/>
    <x v="2"/>
    <n v="0"/>
    <n v="0"/>
    <n v="0"/>
    <x v="552"/>
    <m/>
    <x v="1"/>
    <x v="7"/>
  </r>
  <r>
    <s v="6267a4d3ff0a64521fd6d8e0"/>
    <s v="5fb21ddbf4130f0de05e6c77"/>
    <s v="Cleaning Of Apartment On Sunday"/>
    <s v="Berlin"/>
    <x v="1"/>
    <m/>
    <x v="2"/>
    <n v="0"/>
    <n v="0"/>
    <n v="0"/>
    <x v="348"/>
    <m/>
    <x v="2"/>
    <x v="6"/>
  </r>
  <r>
    <s v="626e7b5760e85762558e2ca4"/>
    <s v="5fb21ddbf4130f0de05e6c77"/>
    <s v="Urgently Need A Cleaning Person"/>
    <s v="Berlin"/>
    <x v="1"/>
    <m/>
    <x v="1"/>
    <n v="0"/>
    <n v="0"/>
    <n v="0"/>
    <x v="527"/>
    <m/>
    <x v="2"/>
    <x v="0"/>
  </r>
  <r>
    <s v="626ea91260e85772378e2de4"/>
    <s v="5fb21ddbf4130f0de05e6c77"/>
    <s v="Cleaning Task"/>
    <s v="Berlin"/>
    <x v="1"/>
    <m/>
    <x v="1"/>
    <n v="0"/>
    <n v="0"/>
    <n v="0"/>
    <x v="527"/>
    <m/>
    <x v="2"/>
    <x v="0"/>
  </r>
  <r>
    <s v="608463bd7a035a3284e280bf"/>
    <s v="5fb2282cf4130f0de05e6c85"/>
    <s v="Putzen Und Maler Arbeiten"/>
    <s v="Berlin"/>
    <x v="3"/>
    <m/>
    <x v="2"/>
    <n v="0"/>
    <n v="0"/>
    <n v="0"/>
    <x v="862"/>
    <m/>
    <x v="1"/>
    <x v="6"/>
  </r>
  <r>
    <s v="608526e77a035a3284e281a3"/>
    <s v="5fb2282cf4130f0de05e6c85"/>
    <s v="Putzen Und Maler Arbeiten"/>
    <s v="Berlin"/>
    <x v="3"/>
    <m/>
    <x v="1"/>
    <n v="0"/>
    <n v="0"/>
    <n v="0"/>
    <x v="862"/>
    <m/>
    <x v="1"/>
    <x v="6"/>
  </r>
  <r>
    <s v="608b11ac7a035a3284e291e2"/>
    <s v="5fb2282cf4130f0de05e6c85"/>
    <s v="Person Who Can Do Schpactel"/>
    <s v="Berlin"/>
    <x v="3"/>
    <m/>
    <x v="1"/>
    <n v="0"/>
    <n v="0"/>
    <n v="0"/>
    <x v="791"/>
    <m/>
    <x v="1"/>
    <x v="6"/>
  </r>
  <r>
    <s v="60682311f3ca940dab30651f"/>
    <s v="5fb27be8f4130f0de05e6d55"/>
    <s v="Unclog Slow Draining Toilet"/>
    <s v="Berlin"/>
    <x v="15"/>
    <m/>
    <x v="2"/>
    <n v="0"/>
    <n v="0"/>
    <n v="0"/>
    <x v="722"/>
    <m/>
    <x v="1"/>
    <x v="6"/>
  </r>
  <r>
    <s v="607ad1c241d92a5e33c4ef71"/>
    <s v="5fb27be8f4130f0de05e6d55"/>
    <s v="Buy And Deliver Flowers"/>
    <s v="Berlin"/>
    <x v="17"/>
    <m/>
    <x v="2"/>
    <n v="0"/>
    <n v="0"/>
    <n v="0"/>
    <x v="777"/>
    <m/>
    <x v="1"/>
    <x v="6"/>
  </r>
  <r>
    <s v="606b0698f3ca940dab306c9a"/>
    <s v="5fb29d97f4130f0de05e6d8c"/>
    <s v="Looking For Help With Move"/>
    <s v="Berlin"/>
    <x v="12"/>
    <m/>
    <x v="2"/>
    <n v="0"/>
    <n v="0"/>
    <n v="0"/>
    <x v="593"/>
    <m/>
    <x v="1"/>
    <x v="6"/>
  </r>
  <r>
    <s v="607004dc33cb952b0c12330d"/>
    <s v="5fb29d97f4130f0de05e6d8c"/>
    <s v="Chairs Pick Up"/>
    <s v="Berlin"/>
    <x v="0"/>
    <m/>
    <x v="1"/>
    <n v="0"/>
    <n v="0"/>
    <n v="0"/>
    <x v="863"/>
    <m/>
    <x v="1"/>
    <x v="6"/>
  </r>
  <r>
    <s v="6073200733cb952b0c123c34"/>
    <s v="5fb29d97f4130f0de05e6d8c"/>
    <s v="Phone Call Translation"/>
    <s v="Berlin"/>
    <x v="7"/>
    <m/>
    <x v="2"/>
    <n v="0"/>
    <n v="0"/>
    <n v="0"/>
    <x v="815"/>
    <m/>
    <x v="1"/>
    <x v="6"/>
  </r>
  <r>
    <s v="61cae71db2c7d5662b400b5e"/>
    <s v="5fb29d97f4130f0de05e6d8c"/>
    <s v="Radiators Not Working"/>
    <s v="Berlin"/>
    <x v="15"/>
    <m/>
    <x v="2"/>
    <n v="0"/>
    <n v="0"/>
    <n v="0"/>
    <x v="258"/>
    <m/>
    <x v="1"/>
    <x v="11"/>
  </r>
  <r>
    <s v="628d24a63980c25f26f91442"/>
    <s v="5fb29d97f4130f0de05e6d8c"/>
    <s v="Anyone Available Tonight?"/>
    <s v="Berlin"/>
    <x v="12"/>
    <s v="628407cd3e475c788d233fa7"/>
    <x v="4"/>
    <n v="20"/>
    <n v="3"/>
    <n v="0"/>
    <x v="190"/>
    <m/>
    <x v="2"/>
    <x v="0"/>
  </r>
  <r>
    <s v="5fb2a5c1f4130f0de05e6dad"/>
    <s v="5fb2a501f4130f0de05e6da8"/>
    <s v="Customize And Hang Curtains"/>
    <s v="Berlin"/>
    <x v="22"/>
    <m/>
    <x v="2"/>
    <n v="0"/>
    <n v="0"/>
    <n v="0"/>
    <x v="664"/>
    <m/>
    <x v="0"/>
    <x v="2"/>
  </r>
  <r>
    <s v="5fd7d22f1117ce7189bad4a0"/>
    <s v="5fb2a501f4130f0de05e6da8"/>
    <s v="Hang Curtains"/>
    <s v="Berlin"/>
    <x v="6"/>
    <s v="5f91eb7be58df906a4964a1a"/>
    <x v="4"/>
    <n v="35"/>
    <n v="5.25"/>
    <n v="0"/>
    <x v="54"/>
    <m/>
    <x v="0"/>
    <x v="11"/>
  </r>
  <r>
    <s v="602bf3647cbab25d20c82b75"/>
    <s v="5fb2a501f4130f0de05e6da8"/>
    <s v="Tall  Ladder Needed! Change Light Bulb"/>
    <s v="Berlin"/>
    <x v="6"/>
    <s v="601145e9675aa80f15659810"/>
    <x v="4"/>
    <n v="25"/>
    <n v="3.75"/>
    <n v="0"/>
    <x v="333"/>
    <m/>
    <x v="1"/>
    <x v="3"/>
  </r>
  <r>
    <s v="5fb2d9e4f4130f0de05e6eb8"/>
    <s v="5fb2d830f4130f0de05e6ea6"/>
    <s v="I'm Moving On 28th November"/>
    <s v="Berlin"/>
    <x v="12"/>
    <s v="5ecbc902701d012da03f6c6d"/>
    <x v="4"/>
    <n v="55"/>
    <n v="8.25"/>
    <n v="0"/>
    <x v="361"/>
    <m/>
    <x v="0"/>
    <x v="2"/>
  </r>
  <r>
    <s v="5fcb916f1117ce7189bab247"/>
    <s v="5fb2d830f4130f0de05e6ea6"/>
    <s v="Pick Up Some Pieces Of Furniture"/>
    <s v="Berlin"/>
    <x v="12"/>
    <m/>
    <x v="1"/>
    <n v="0"/>
    <n v="0"/>
    <n v="0"/>
    <x v="730"/>
    <m/>
    <x v="0"/>
    <x v="11"/>
  </r>
  <r>
    <s v="6035812b9aedc82ec386329e"/>
    <s v="5fb2d830f4130f0de05e6ea6"/>
    <s v="Fix Some Things On Walls"/>
    <s v="Berlin"/>
    <x v="6"/>
    <s v="5f2bd74c1da7d4019209d312"/>
    <x v="4"/>
    <n v="70"/>
    <n v="7"/>
    <n v="0"/>
    <x v="534"/>
    <m/>
    <x v="1"/>
    <x v="3"/>
  </r>
  <r>
    <s v="6060402bf3ca940dab30345d"/>
    <s v="5fb2d830f4130f0de05e6ea6"/>
    <s v="Transport An Armchair"/>
    <s v="Berlin"/>
    <x v="12"/>
    <m/>
    <x v="1"/>
    <n v="0"/>
    <n v="0"/>
    <n v="0"/>
    <x v="696"/>
    <m/>
    <x v="1"/>
    <x v="5"/>
  </r>
  <r>
    <s v="6062c101f3ca940dab304267"/>
    <s v="5fb2d830f4130f0de05e6ea6"/>
    <s v="Transport An Armchair"/>
    <s v="Berlin"/>
    <x v="12"/>
    <m/>
    <x v="1"/>
    <n v="0"/>
    <n v="0"/>
    <n v="0"/>
    <x v="759"/>
    <m/>
    <x v="1"/>
    <x v="5"/>
  </r>
  <r>
    <s v="628249c7720acb31a731a8af"/>
    <s v="5fb2d830f4130f0de05e6ea6"/>
    <s v="Pick Up Furniture"/>
    <s v="Berlin"/>
    <x v="12"/>
    <s v="5f70750f299036093cfc70d3"/>
    <x v="4"/>
    <n v="40"/>
    <n v="6"/>
    <n v="0"/>
    <x v="346"/>
    <m/>
    <x v="2"/>
    <x v="0"/>
  </r>
  <r>
    <s v="5fb398fcf4130f0de05e7025"/>
    <s v="5fb301a4f4130f0de05e6fa8"/>
    <s v="Transport"/>
    <s v="Berlin"/>
    <x v="12"/>
    <s v="5fac3e8df4130f0de05e5e87"/>
    <x v="4"/>
    <n v="25"/>
    <n v="3.75"/>
    <n v="0"/>
    <x v="361"/>
    <m/>
    <x v="0"/>
    <x v="2"/>
  </r>
  <r>
    <s v="5fb30693f4130f0de05e6fb2"/>
    <s v="5fb30584f4130f0de05e6fae"/>
    <s v="Cleaning A 1 Bedroom Apartment"/>
    <s v="Berlin"/>
    <x v="1"/>
    <m/>
    <x v="2"/>
    <n v="0"/>
    <n v="0"/>
    <n v="0"/>
    <x v="361"/>
    <m/>
    <x v="0"/>
    <x v="2"/>
  </r>
  <r>
    <s v="5fb37fdef4130f0de05e6fe5"/>
    <s v="5fb37e88f4130f0de05e6fe1"/>
    <s v="Pickup Office Desk And Chair"/>
    <s v="Berlin"/>
    <x v="12"/>
    <s v="5fac3e8df4130f0de05e5e87"/>
    <x v="4"/>
    <n v="25"/>
    <n v="3.75"/>
    <n v="0"/>
    <x v="361"/>
    <m/>
    <x v="0"/>
    <x v="2"/>
  </r>
  <r>
    <s v="60d4b04863fef961fb678e0c"/>
    <s v="5fb37e88f4130f0de05e6fe1"/>
    <s v="Pick Up Furniture"/>
    <s v="Berlin"/>
    <x v="12"/>
    <m/>
    <x v="2"/>
    <n v="0"/>
    <n v="0"/>
    <n v="0"/>
    <x v="798"/>
    <m/>
    <x v="1"/>
    <x v="1"/>
  </r>
  <r>
    <s v="60d8904263fef961fb679d52"/>
    <s v="5fb37e88f4130f0de05e6fe1"/>
    <s v="Pick Up Furniture"/>
    <s v="Berlin"/>
    <x v="12"/>
    <m/>
    <x v="2"/>
    <n v="0"/>
    <n v="0"/>
    <n v="0"/>
    <x v="427"/>
    <m/>
    <x v="1"/>
    <x v="1"/>
  </r>
  <r>
    <s v="60df8b7ad20e89511807f3d2"/>
    <s v="5fb37e88f4130f0de05e6fe1"/>
    <s v="Pickup Washing Machine &amp; Closet"/>
    <s v="Berlin"/>
    <x v="12"/>
    <m/>
    <x v="1"/>
    <n v="0"/>
    <n v="0"/>
    <n v="0"/>
    <x v="858"/>
    <m/>
    <x v="1"/>
    <x v="10"/>
  </r>
  <r>
    <s v="5fb3b352f4130f0de05e709f"/>
    <s v="5fb3ab36f4130f0de05e707c"/>
    <s v="Setup The Floor In The Kitchen"/>
    <s v="Berlin"/>
    <x v="6"/>
    <s v="5f14b85195e4e1776f5e4a4f"/>
    <x v="5"/>
    <n v="100"/>
    <n v="15"/>
    <n v="0"/>
    <x v="361"/>
    <m/>
    <x v="0"/>
    <x v="2"/>
  </r>
  <r>
    <s v="5fb3f733f4130f0de05e725b"/>
    <s v="5fb3b08af4130f0de05e7097"/>
    <s v="Sachen Abholen / Pick Up Stuff"/>
    <s v="Berlin"/>
    <x v="12"/>
    <s v="5fac5deef4130f0de05e5f56"/>
    <x v="4"/>
    <n v="60"/>
    <n v="9"/>
    <n v="0"/>
    <x v="361"/>
    <m/>
    <x v="0"/>
    <x v="2"/>
  </r>
  <r>
    <s v="5fb3c436f4130f0de05e70d5"/>
    <s v="5fb3c2c4f4130f0de05e70c8"/>
    <s v="Installment Of Curtain Pole"/>
    <s v="Berlin"/>
    <x v="6"/>
    <m/>
    <x v="2"/>
    <n v="0"/>
    <n v="0"/>
    <n v="0"/>
    <x v="361"/>
    <m/>
    <x v="0"/>
    <x v="2"/>
  </r>
  <r>
    <s v="5fb425fef4130f0de05e7305"/>
    <s v="5fb424a8f4130f0de05e72ff"/>
    <s v="Repair Retractable Cord For Vacuum"/>
    <s v="Berlin"/>
    <x v="10"/>
    <m/>
    <x v="2"/>
    <n v="0"/>
    <n v="0"/>
    <n v="0"/>
    <x v="765"/>
    <m/>
    <x v="0"/>
    <x v="2"/>
  </r>
  <r>
    <s v="5fb65e7fce28720dcec98541"/>
    <s v="5fb424a8f4130f0de05e72ff"/>
    <s v="Replace Shower Seal And Fix Shower Head"/>
    <s v="Berlin"/>
    <x v="10"/>
    <s v="5ec808ba701d012da03f47ec"/>
    <x v="4"/>
    <n v="65"/>
    <n v="9.75"/>
    <n v="0"/>
    <x v="441"/>
    <m/>
    <x v="0"/>
    <x v="2"/>
  </r>
  <r>
    <s v="603a446a2dd5aa6253856a72"/>
    <s v="5fb424a8f4130f0de05e72ff"/>
    <s v="Fix Standing Desk Converter"/>
    <s v="Berlin"/>
    <x v="13"/>
    <s v="5e5b016d6b8f1a0f9fb96180"/>
    <x v="4"/>
    <n v="40"/>
    <n v="6"/>
    <n v="0"/>
    <x v="291"/>
    <m/>
    <x v="1"/>
    <x v="3"/>
  </r>
  <r>
    <s v="6164444b0e863b18023704cf"/>
    <s v="5fb424a8f4130f0de05e72ff"/>
    <s v="Cleaning Washing Machine Detergent Dispenser"/>
    <s v="Berlin"/>
    <x v="1"/>
    <m/>
    <x v="2"/>
    <n v="0"/>
    <n v="0"/>
    <n v="0"/>
    <x v="480"/>
    <m/>
    <x v="1"/>
    <x v="9"/>
  </r>
  <r>
    <s v="616fae4414a9a57e852835f1"/>
    <s v="5fb424a8f4130f0de05e72ff"/>
    <s v="Replace Drain Hose On Dishwashing Machine"/>
    <s v="Berlin"/>
    <x v="6"/>
    <m/>
    <x v="1"/>
    <n v="0"/>
    <n v="0"/>
    <n v="0"/>
    <x v="514"/>
    <m/>
    <x v="1"/>
    <x v="9"/>
  </r>
  <r>
    <s v="616fafec14a9a57e852835f2"/>
    <s v="5fb424a8f4130f0de05e72ff"/>
    <s v="Cleaning Soap Dispenser - Laundry Washing Machine"/>
    <s v="Berlin"/>
    <x v="6"/>
    <m/>
    <x v="1"/>
    <n v="0"/>
    <n v="0"/>
    <n v="0"/>
    <x v="514"/>
    <m/>
    <x v="1"/>
    <x v="9"/>
  </r>
  <r>
    <s v="629dfc1cbc74ac3c6da14913"/>
    <s v="5fb424a8f4130f0de05e72ff"/>
    <s v="Fixing Wall Damage"/>
    <s v="Berlin"/>
    <x v="10"/>
    <s v="5fbad26c9a7e8522be3045bb"/>
    <x v="4"/>
    <n v="50"/>
    <n v="5"/>
    <n v="0"/>
    <x v="757"/>
    <m/>
    <x v="2"/>
    <x v="1"/>
  </r>
  <r>
    <s v="5fba53139a7e8522be304327"/>
    <s v="5fb427c4f4130f0de05e7310"/>
    <s v="Fix Light Bulbs In The Ceiling"/>
    <s v="Berlin"/>
    <x v="14"/>
    <s v="5f91eb7be58df906a4964a1a"/>
    <x v="4"/>
    <n v="86"/>
    <n v="12"/>
    <n v="0"/>
    <x v="297"/>
    <m/>
    <x v="0"/>
    <x v="2"/>
  </r>
  <r>
    <s v="5fc393df9220fe74b7d20923"/>
    <s v="5fb427c4f4130f0de05e7310"/>
    <s v="Clean The Apartment I Am Moving Out Of"/>
    <s v="Berlin"/>
    <x v="1"/>
    <s v="5f9f094de58df906a4967310"/>
    <x v="4"/>
    <n v="50"/>
    <n v="7.5"/>
    <n v="0"/>
    <x v="391"/>
    <m/>
    <x v="0"/>
    <x v="2"/>
  </r>
  <r>
    <s v="60502d6127b318696ec7e2c8"/>
    <s v="5fb499cdf4130f0de05e740c"/>
    <s v="Website Design"/>
    <s v="Berlin"/>
    <x v="22"/>
    <m/>
    <x v="2"/>
    <n v="0"/>
    <n v="0"/>
    <n v="0"/>
    <x v="422"/>
    <m/>
    <x v="1"/>
    <x v="5"/>
  </r>
  <r>
    <s v="5fb4f6d78f2bb0790da30738"/>
    <s v="5fb4ea458f2bb0790da306df"/>
    <s v="Furniture Transport"/>
    <s v="Berlin"/>
    <x v="12"/>
    <s v="5ec808ba701d012da03f47ec"/>
    <x v="4"/>
    <n v="45"/>
    <n v="6.75"/>
    <n v="0"/>
    <x v="765"/>
    <m/>
    <x v="0"/>
    <x v="2"/>
  </r>
  <r>
    <s v="5fbe5c2c9220fe74b7d1fde2"/>
    <s v="5fb4ea458f2bb0790da306df"/>
    <s v="Waschmaschine"/>
    <s v="Berlin"/>
    <x v="12"/>
    <s v="5f63b72a299036093cfc531e"/>
    <x v="4"/>
    <n v="25"/>
    <n v="3.75"/>
    <n v="0"/>
    <x v="676"/>
    <m/>
    <x v="0"/>
    <x v="2"/>
  </r>
  <r>
    <s v="5fb6440ace28720dcec98481"/>
    <s v="5fb500088f2bb0790da3079e"/>
    <s v="Transport Moving Boxes"/>
    <s v="Berlin"/>
    <x v="0"/>
    <m/>
    <x v="2"/>
    <n v="0"/>
    <n v="0"/>
    <n v="0"/>
    <x v="441"/>
    <m/>
    <x v="0"/>
    <x v="2"/>
  </r>
  <r>
    <s v="5fb554e7d0141a01eed4eba4"/>
    <s v="5fb51df7d0141a01eed4ea5f"/>
    <s v="Need Help To Move A Sofa"/>
    <s v="Berlin"/>
    <x v="12"/>
    <s v="5f25fca33252f6594e81cae3"/>
    <x v="4"/>
    <n v="60"/>
    <n v="9"/>
    <n v="0"/>
    <x v="765"/>
    <m/>
    <x v="0"/>
    <x v="2"/>
  </r>
  <r>
    <s v="5fc5145a9220fe74b7d20e5f"/>
    <s v="5fb53128d0141a01eed4eabc"/>
    <s v="Attach Lamp"/>
    <s v="Berlin"/>
    <x v="14"/>
    <s v="5f858297299036093cfcb8e4"/>
    <x v="5"/>
    <n v="20"/>
    <n v="3"/>
    <n v="0"/>
    <x v="415"/>
    <m/>
    <x v="0"/>
    <x v="2"/>
  </r>
  <r>
    <s v="5fce54021117ce7189bab967"/>
    <s v="5fb53128d0141a01eed4eabc"/>
    <s v="Attach Lamp"/>
    <s v="Berlin"/>
    <x v="14"/>
    <s v="5f91eb7be58df906a4964a1a"/>
    <x v="4"/>
    <n v="20"/>
    <n v="3"/>
    <n v="5"/>
    <x v="771"/>
    <s v="Discount Code"/>
    <x v="0"/>
    <x v="11"/>
  </r>
  <r>
    <s v="5fc7572b1117ce7189baa7c6"/>
    <s v="5fb53fe7d0141a01eed4eb47"/>
    <s v="Move My Washing Machine To The New House"/>
    <s v="Berlin"/>
    <x v="2"/>
    <m/>
    <x v="1"/>
    <n v="0"/>
    <n v="0"/>
    <n v="0"/>
    <x v="810"/>
    <m/>
    <x v="0"/>
    <x v="11"/>
  </r>
  <r>
    <s v="5fc7cd1d1117ce7189baa92a"/>
    <s v="5fb53fe7d0141a01eed4eb47"/>
    <s v="Move Heavy Washing Machine To New House"/>
    <s v="Berlin"/>
    <x v="12"/>
    <s v="5f38d97f42aa1b5b71758a68"/>
    <x v="4"/>
    <n v="29"/>
    <n v="4.3499999999999996"/>
    <n v="0"/>
    <x v="810"/>
    <m/>
    <x v="0"/>
    <x v="11"/>
  </r>
  <r>
    <s v="5ffea9df358abb0f11a79acc"/>
    <s v="5fb53fe7d0141a01eed4eb47"/>
    <s v="Move A New Dishwasher Up 4 Floors"/>
    <s v="Berlin"/>
    <x v="12"/>
    <s v="5fd10e141117ce7189bac205"/>
    <x v="4"/>
    <n v="30"/>
    <n v="4.5"/>
    <n v="0"/>
    <x v="118"/>
    <m/>
    <x v="1"/>
    <x v="4"/>
  </r>
  <r>
    <s v="5fb9b6a69a7e8522be30415d"/>
    <s v="5fb543b9d0141a01eed4eb4d"/>
    <s v="Shopping Different Things"/>
    <s v="Berlin"/>
    <x v="17"/>
    <m/>
    <x v="2"/>
    <n v="0"/>
    <n v="0"/>
    <n v="0"/>
    <x v="297"/>
    <m/>
    <x v="0"/>
    <x v="2"/>
  </r>
  <r>
    <s v="5fb9b9c49a7e8522be304160"/>
    <s v="5fb543b9d0141a01eed4eb4d"/>
    <s v="Cleaning In Doors"/>
    <s v="Berlin"/>
    <x v="1"/>
    <m/>
    <x v="2"/>
    <n v="0"/>
    <n v="0"/>
    <n v="0"/>
    <x v="297"/>
    <m/>
    <x v="0"/>
    <x v="2"/>
  </r>
  <r>
    <s v="5fb9be1e9a7e8522be304161"/>
    <s v="5fb543b9d0141a01eed4eb4d"/>
    <s v="Ironing In Your Home"/>
    <s v="Berlin"/>
    <x v="11"/>
    <m/>
    <x v="2"/>
    <n v="0"/>
    <n v="0"/>
    <n v="0"/>
    <x v="297"/>
    <m/>
    <x v="0"/>
    <x v="2"/>
  </r>
  <r>
    <s v="5fb54b90d0141a01eed4eb60"/>
    <s v="5fb54a91d0141a01eed4eb5a"/>
    <s v="Drilling &amp; Hanging"/>
    <s v="Berlin"/>
    <x v="6"/>
    <m/>
    <x v="0"/>
    <n v="0"/>
    <n v="0"/>
    <n v="0"/>
    <x v="765"/>
    <m/>
    <x v="0"/>
    <x v="2"/>
  </r>
  <r>
    <s v="5fcfed7c1117ce7189babf1c"/>
    <s v="5fb54a91d0141a01eed4eb5a"/>
    <s v="Hanging"/>
    <s v="Berlin"/>
    <x v="6"/>
    <m/>
    <x v="1"/>
    <n v="0"/>
    <n v="0"/>
    <n v="0"/>
    <x v="751"/>
    <m/>
    <x v="0"/>
    <x v="11"/>
  </r>
  <r>
    <s v="5fd0c4431117ce7189bac043"/>
    <s v="5fb54a91d0141a01eed4eb5a"/>
    <s v="Hanging"/>
    <s v="Berlin"/>
    <x v="6"/>
    <s v="5fcb5aac1117ce7189bab1b4"/>
    <x v="4"/>
    <n v="1"/>
    <n v="1"/>
    <n v="0"/>
    <x v="751"/>
    <m/>
    <x v="0"/>
    <x v="11"/>
  </r>
  <r>
    <s v="61a23b7167d81b1c312890a5"/>
    <s v="5fb58b55d0141a01eed4edf2"/>
    <s v="Fix My Patio Door Roller Shutter"/>
    <s v="Berlin"/>
    <x v="10"/>
    <m/>
    <x v="1"/>
    <n v="0"/>
    <n v="0"/>
    <n v="0"/>
    <x v="163"/>
    <m/>
    <x v="1"/>
    <x v="2"/>
  </r>
  <r>
    <s v="61a4c61667d81b1c31289914"/>
    <s v="5fb58b55d0141a01eed4edf2"/>
    <s v="Fix Door Roller Shutter"/>
    <s v="Berlin"/>
    <x v="10"/>
    <m/>
    <x v="1"/>
    <n v="0"/>
    <n v="0"/>
    <n v="0"/>
    <x v="164"/>
    <m/>
    <x v="1"/>
    <x v="2"/>
  </r>
  <r>
    <s v="6150a03d6790aa06308e0aa7"/>
    <s v="5fb658a0ce28720dcec984dc"/>
    <s v="Kitchen Transport"/>
    <s v="Berlin"/>
    <x v="12"/>
    <s v="5f2bd74c1da7d4019209d312"/>
    <x v="4"/>
    <n v="120"/>
    <n v="12"/>
    <n v="0"/>
    <x v="622"/>
    <m/>
    <x v="1"/>
    <x v="8"/>
  </r>
  <r>
    <s v="617ac2f014a9a57e8528886b"/>
    <s v="5fb658a0ce28720dcec984dc"/>
    <s v="Pick Up Tv Furniture"/>
    <s v="Berlin"/>
    <x v="12"/>
    <s v="60dc83e31050963d937f3616"/>
    <x v="4"/>
    <n v="50"/>
    <n v="7.5"/>
    <n v="0"/>
    <x v="436"/>
    <m/>
    <x v="1"/>
    <x v="9"/>
  </r>
  <r>
    <s v="6182950106646925e96bc03f"/>
    <s v="5fb658a0ce28720dcec984dc"/>
    <s v="Install Screws In Wall For Mounting"/>
    <s v="Berlin"/>
    <x v="6"/>
    <m/>
    <x v="2"/>
    <n v="0"/>
    <n v="0"/>
    <n v="0"/>
    <x v="20"/>
    <m/>
    <x v="1"/>
    <x v="2"/>
  </r>
  <r>
    <s v="6182aa6506646925e96bc0eb"/>
    <s v="5fb658a0ce28720dcec984dc"/>
    <s v="Needs Screws Mounted On The Wall For Small Things"/>
    <s v="Berlin"/>
    <x v="6"/>
    <m/>
    <x v="2"/>
    <n v="0"/>
    <n v="0"/>
    <n v="0"/>
    <x v="20"/>
    <m/>
    <x v="1"/>
    <x v="2"/>
  </r>
  <r>
    <s v="619c9df8966ef268132a6453"/>
    <s v="5fb658a0ce28720dcec984dc"/>
    <s v="Washing Machine Door Stuck"/>
    <s v="Berlin"/>
    <x v="6"/>
    <m/>
    <x v="1"/>
    <n v="0"/>
    <n v="0"/>
    <n v="0"/>
    <x v="138"/>
    <m/>
    <x v="1"/>
    <x v="2"/>
  </r>
  <r>
    <s v="625a776e43f29fae50a57282"/>
    <s v="5fb658a0ce28720dcec984dc"/>
    <s v="Wash Basin Getting Clogged"/>
    <s v="Berlin"/>
    <x v="15"/>
    <m/>
    <x v="1"/>
    <n v="0"/>
    <n v="0"/>
    <n v="0"/>
    <x v="864"/>
    <m/>
    <x v="2"/>
    <x v="6"/>
  </r>
  <r>
    <s v="60b784bba30c957f6c0758a9"/>
    <s v="5fb65db8ce28720dcec98528"/>
    <s v="Clean My House 80sqmt"/>
    <s v="Berlin"/>
    <x v="1"/>
    <s v="5f81644c299036093cfcacce"/>
    <x v="4"/>
    <n v="60"/>
    <n v="9"/>
    <n v="0"/>
    <x v="463"/>
    <m/>
    <x v="1"/>
    <x v="1"/>
  </r>
  <r>
    <s v="60d104c163fef961fb678306"/>
    <s v="5fb65db8ce28720dcec98528"/>
    <s v="Fix The Light Switch"/>
    <s v="Berlin"/>
    <x v="14"/>
    <m/>
    <x v="1"/>
    <n v="0"/>
    <n v="0"/>
    <n v="0"/>
    <x v="511"/>
    <m/>
    <x v="1"/>
    <x v="1"/>
  </r>
  <r>
    <s v="61a920a967d81b1c3128c9c5"/>
    <s v="5fb65db8ce28720dcec98528"/>
    <s v="Cleaning For 80sqmt House"/>
    <s v="Berlin"/>
    <x v="1"/>
    <m/>
    <x v="1"/>
    <n v="0"/>
    <n v="0"/>
    <n v="0"/>
    <x v="638"/>
    <m/>
    <x v="1"/>
    <x v="11"/>
  </r>
  <r>
    <s v="62d70332f86f665fefc67a7f"/>
    <s v="5fb65db8ce28720dcec98528"/>
    <s v="Clean 80sqmt House"/>
    <s v="Berlin"/>
    <x v="1"/>
    <s v="62d14e52f86f66200ec6411c"/>
    <x v="6"/>
    <n v="15"/>
    <n v="2.25"/>
    <n v="0"/>
    <x v="482"/>
    <m/>
    <x v="2"/>
    <x v="10"/>
  </r>
  <r>
    <s v="5fb66932ce28720dcec98574"/>
    <s v="5fb6682ece28720dcec98570"/>
    <s v="Paint Apartment 2 Rooms For Handover"/>
    <s v="Berlin"/>
    <x v="3"/>
    <m/>
    <x v="2"/>
    <n v="0"/>
    <n v="0"/>
    <n v="0"/>
    <x v="441"/>
    <m/>
    <x v="0"/>
    <x v="2"/>
  </r>
  <r>
    <s v="5fb68157ce28720dcec985c3"/>
    <s v="5fb6805ece28720dcec985be"/>
    <s v="Ikea Micke Eckschreibtisch Assembly"/>
    <s v="Berlin"/>
    <x v="13"/>
    <s v="5ed01251701d012da03fb8f9"/>
    <x v="4"/>
    <n v="40"/>
    <n v="6"/>
    <n v="0"/>
    <x v="441"/>
    <m/>
    <x v="0"/>
    <x v="2"/>
  </r>
  <r>
    <s v="5fb7fa3c9a7e8522be303a48"/>
    <s v="5fb6ca10ce28720dcec98683"/>
    <s v="Transporter A Library"/>
    <s v="Berlin"/>
    <x v="12"/>
    <s v="5fac3e8df4130f0de05e5e87"/>
    <x v="4"/>
    <n v="37.25"/>
    <n v="5.25"/>
    <n v="0"/>
    <x v="450"/>
    <m/>
    <x v="0"/>
    <x v="2"/>
  </r>
  <r>
    <s v="5fb7c8739a7e8522be303959"/>
    <s v="5fb7c7b99a7e8522be30394d"/>
    <s v="Pick Up A Foldable Table Tennis"/>
    <s v="Berlin"/>
    <x v="12"/>
    <m/>
    <x v="1"/>
    <n v="0"/>
    <n v="0"/>
    <n v="0"/>
    <x v="450"/>
    <m/>
    <x v="0"/>
    <x v="2"/>
  </r>
  <r>
    <s v="6221038c14e1f0ae7cdbccd6"/>
    <s v="5fb7c7b99a7e8522be30394d"/>
    <s v="Moving From Köpenick To Schoneberg"/>
    <s v="Berlin"/>
    <x v="12"/>
    <m/>
    <x v="2"/>
    <n v="0"/>
    <n v="0"/>
    <n v="0"/>
    <x v="830"/>
    <m/>
    <x v="2"/>
    <x v="5"/>
  </r>
  <r>
    <s v="622106f014e1f054d6dbcce0"/>
    <s v="5fb7c7b99a7e8522be30394d"/>
    <s v="Move From Köpenick To Schoneberg"/>
    <s v="Berlin"/>
    <x v="12"/>
    <m/>
    <x v="2"/>
    <n v="0"/>
    <n v="0"/>
    <n v="0"/>
    <x v="830"/>
    <m/>
    <x v="2"/>
    <x v="5"/>
  </r>
  <r>
    <s v="6221099614e1f0ab98dbcd0b"/>
    <s v="5fb7c7b99a7e8522be30394d"/>
    <s v="Moving From Köpenick To Schoneberg"/>
    <s v="Berlin"/>
    <x v="12"/>
    <m/>
    <x v="2"/>
    <n v="0"/>
    <n v="0"/>
    <n v="0"/>
    <x v="489"/>
    <m/>
    <x v="2"/>
    <x v="5"/>
  </r>
  <r>
    <s v="60c0eb20d9623b543e035396"/>
    <s v="5fb7e9b99a7e8522be303a16"/>
    <s v="Replace Kitchen Faucet"/>
    <s v="Berlin"/>
    <x v="15"/>
    <s v="60b4d928b7640113edbc5adb"/>
    <x v="4"/>
    <n v="30"/>
    <n v="4.5"/>
    <n v="0"/>
    <x v="464"/>
    <m/>
    <x v="1"/>
    <x v="1"/>
  </r>
  <r>
    <s v="60d0ee5363fef961fb678247"/>
    <s v="5fb7e9b99a7e8522be303a16"/>
    <s v="Pick Up And Recycle Washing Machine"/>
    <s v="Berlin"/>
    <x v="12"/>
    <s v="5f9ad0c2e58df906a4966501"/>
    <x v="4"/>
    <n v="55"/>
    <n v="8.25"/>
    <n v="0"/>
    <x v="511"/>
    <m/>
    <x v="1"/>
    <x v="1"/>
  </r>
  <r>
    <s v="6013b8f6675aa80f15659e2b"/>
    <s v="5fb84d2c9a7e8522be303c44"/>
    <s v="Plumber, Pipe Leaking"/>
    <s v="Berlin"/>
    <x v="15"/>
    <m/>
    <x v="1"/>
    <n v="0"/>
    <n v="0"/>
    <n v="0"/>
    <x v="303"/>
    <m/>
    <x v="1"/>
    <x v="4"/>
  </r>
  <r>
    <s v="61263ee2cf4e7401e73eb4b9"/>
    <s v="5fb84d2c9a7e8522be303c44"/>
    <s v="Moving An Apartment"/>
    <s v="Berlin"/>
    <x v="12"/>
    <m/>
    <x v="1"/>
    <n v="0"/>
    <n v="0"/>
    <n v="0"/>
    <x v="627"/>
    <m/>
    <x v="1"/>
    <x v="7"/>
  </r>
  <r>
    <s v="61263f59cf4e7401e73eb4ba"/>
    <s v="5fb84d2c9a7e8522be303c44"/>
    <s v="Moving An Apartment"/>
    <s v="Berlin"/>
    <x v="12"/>
    <m/>
    <x v="1"/>
    <n v="0"/>
    <n v="0"/>
    <n v="0"/>
    <x v="627"/>
    <m/>
    <x v="1"/>
    <x v="7"/>
  </r>
  <r>
    <s v="612649becf4e7401e73eb505"/>
    <s v="5fb84d2c9a7e8522be303c44"/>
    <s v="Install Some Lamps And Shelves"/>
    <s v="Berlin"/>
    <x v="6"/>
    <m/>
    <x v="1"/>
    <n v="0"/>
    <n v="0"/>
    <n v="0"/>
    <x v="627"/>
    <m/>
    <x v="1"/>
    <x v="7"/>
  </r>
  <r>
    <s v="612d1a8fcf4e7401e73ee334"/>
    <s v="5fb84d2c9a7e8522be303c44"/>
    <s v="Install Lighting And Selves"/>
    <s v="Berlin"/>
    <x v="6"/>
    <s v="60cda30463fef961fb672b38"/>
    <x v="4"/>
    <n v="60"/>
    <n v="9"/>
    <n v="2.5"/>
    <x v="772"/>
    <m/>
    <x v="1"/>
    <x v="7"/>
  </r>
  <r>
    <s v="5fb8fd959a7e8522be303e38"/>
    <s v="5fb8fab79a7e8522be303df1"/>
    <s v="Moving Some Household Items"/>
    <s v="Berlin"/>
    <x v="12"/>
    <s v="5f0736513c3d0263b46165f8"/>
    <x v="4"/>
    <n v="75.25"/>
    <n v="10.5"/>
    <n v="0"/>
    <x v="442"/>
    <m/>
    <x v="0"/>
    <x v="2"/>
  </r>
  <r>
    <s v="602d72fc7cbab25d20c832e9"/>
    <s v="5fb8fab79a7e8522be303df1"/>
    <s v="Moving Some Household Items"/>
    <s v="Berlin"/>
    <x v="12"/>
    <s v="5f0736513c3d0263b46165f8"/>
    <x v="4"/>
    <n v="120"/>
    <n v="18"/>
    <n v="0"/>
    <x v="199"/>
    <m/>
    <x v="1"/>
    <x v="3"/>
  </r>
  <r>
    <s v="60f9b4dbdeffd17825215e01"/>
    <s v="5fb8fab79a7e8522be303df1"/>
    <s v="Moving Household Items"/>
    <s v="Berlin"/>
    <x v="12"/>
    <s v="60d6834a63fef961fb679531"/>
    <x v="4"/>
    <n v="20"/>
    <n v="3"/>
    <n v="0"/>
    <x v="398"/>
    <m/>
    <x v="1"/>
    <x v="10"/>
  </r>
  <r>
    <s v="60feff54deffd17825217f29"/>
    <s v="5fb8fab79a7e8522be303df1"/>
    <s v="Moving A Disassembled Ikea Wardrobe To Bsr"/>
    <s v="Berlin"/>
    <x v="12"/>
    <s v="60f1649d661bbe44fabe730a"/>
    <x v="4"/>
    <n v="25"/>
    <n v="3.75"/>
    <n v="0"/>
    <x v="495"/>
    <m/>
    <x v="1"/>
    <x v="10"/>
  </r>
  <r>
    <s v="614f0b0f6790aa06308e054e"/>
    <s v="5fb8fab79a7e8522be303df1"/>
    <s v="Moving Household Items"/>
    <s v="Berlin"/>
    <x v="12"/>
    <s v="5ecbc902701d012da03f6c6d"/>
    <x v="4"/>
    <n v="77"/>
    <n v="11.55"/>
    <n v="0"/>
    <x v="823"/>
    <m/>
    <x v="1"/>
    <x v="8"/>
  </r>
  <r>
    <s v="5fb93a479a7e8522be303fd3"/>
    <s v="5fb936819a7e8522be303fcb"/>
    <s v="Shopping Groceries"/>
    <s v="Berlin"/>
    <x v="17"/>
    <s v="5f82da39299036093cfcb0ec"/>
    <x v="4"/>
    <n v="25"/>
    <n v="3.75"/>
    <n v="0"/>
    <x v="442"/>
    <m/>
    <x v="0"/>
    <x v="2"/>
  </r>
  <r>
    <s v="5fb9420c9a7e8522be304001"/>
    <s v="5fb940ec9a7e8522be303ffd"/>
    <s v="Kitchen Delivery Ikea"/>
    <s v="Berlin"/>
    <x v="12"/>
    <m/>
    <x v="2"/>
    <n v="0"/>
    <n v="0"/>
    <n v="0"/>
    <x v="442"/>
    <m/>
    <x v="0"/>
    <x v="2"/>
  </r>
  <r>
    <s v="5fb974229a7e8522be304087"/>
    <s v="5fb9706a9a7e8522be30407b"/>
    <s v="Sachspenden Abholung"/>
    <s v="Berlin"/>
    <x v="12"/>
    <s v="5f63b72a299036093cfc531e"/>
    <x v="4"/>
    <n v="36.5"/>
    <n v="5.25"/>
    <n v="0"/>
    <x v="297"/>
    <m/>
    <x v="0"/>
    <x v="2"/>
  </r>
  <r>
    <s v="6187d13a06646925e96c0c33"/>
    <s v="5fb9706a9a7e8522be30407b"/>
    <s v="Tv And Mattress Disposal"/>
    <s v="Berlin"/>
    <x v="12"/>
    <s v="5f9ad0c2e58df906a4966501"/>
    <x v="4"/>
    <n v="39"/>
    <n v="5.85"/>
    <n v="0"/>
    <x v="805"/>
    <m/>
    <x v="1"/>
    <x v="2"/>
  </r>
  <r>
    <s v="60f7e835147acd5bd6b99732"/>
    <s v="5fb972ea9a7e8522be304081"/>
    <s v="Construction Of 30 Height Adjustable Desks"/>
    <s v="Berlin"/>
    <x v="13"/>
    <s v="5f7a4b1c299036093cfc973c"/>
    <x v="4"/>
    <n v="140"/>
    <n v="21"/>
    <n v="0"/>
    <x v="23"/>
    <m/>
    <x v="1"/>
    <x v="10"/>
  </r>
  <r>
    <s v="60fffdd7deffd1782521834f"/>
    <s v="5fb972ea9a7e8522be304081"/>
    <s v="Mount 30 Desk Plates Onto Desk Legs"/>
    <s v="Berlin"/>
    <x v="13"/>
    <s v="60b4d928b7640113edbc5adb"/>
    <x v="4"/>
    <n v="115"/>
    <n v="17.25"/>
    <n v="0"/>
    <x v="495"/>
    <m/>
    <x v="1"/>
    <x v="10"/>
  </r>
  <r>
    <s v="61003759deffd1782521856c"/>
    <s v="5fb972ea9a7e8522be304081"/>
    <s v="Remove Trash / Entsorgen"/>
    <s v="Berlin"/>
    <x v="12"/>
    <m/>
    <x v="1"/>
    <n v="0"/>
    <n v="0"/>
    <n v="0"/>
    <x v="495"/>
    <m/>
    <x v="1"/>
    <x v="10"/>
  </r>
  <r>
    <s v="610120f0deffd178252188a4"/>
    <s v="5fb972ea9a7e8522be304081"/>
    <s v="Rubbish/recycling To Remove And Take To Bsr Please"/>
    <s v="Berlin"/>
    <x v="12"/>
    <s v="60d6834a63fef961fb679531"/>
    <x v="4"/>
    <n v="85"/>
    <n v="12.75"/>
    <n v="0"/>
    <x v="658"/>
    <m/>
    <x v="1"/>
    <x v="10"/>
  </r>
  <r>
    <s v="610281f4deffd17825218f56"/>
    <s v="5fb972ea9a7e8522be304081"/>
    <s v="Installation Of 7 Lights"/>
    <s v="Berlin"/>
    <x v="14"/>
    <s v="60b4d928b7640113edbc5adb"/>
    <x v="4"/>
    <n v="70"/>
    <n v="10.5"/>
    <n v="0"/>
    <x v="551"/>
    <m/>
    <x v="1"/>
    <x v="10"/>
  </r>
  <r>
    <s v="610bb3082df5742b47a91ba4"/>
    <s v="5fb972ea9a7e8522be304081"/>
    <s v="Lots Of Small Tasks ~ 1 Day"/>
    <s v="Berlin"/>
    <x v="6"/>
    <s v="60b4d928b7640113edbc5adb"/>
    <x v="4"/>
    <n v="130"/>
    <n v="19.5"/>
    <n v="0"/>
    <x v="531"/>
    <m/>
    <x v="1"/>
    <x v="7"/>
  </r>
  <r>
    <s v="611128d62df5742b47a92ece"/>
    <s v="5fb972ea9a7e8522be304081"/>
    <s v="A Bunch Of Small Simple Tasks"/>
    <s v="Berlin"/>
    <x v="6"/>
    <m/>
    <x v="1"/>
    <n v="0"/>
    <n v="0"/>
    <n v="0"/>
    <x v="532"/>
    <m/>
    <x v="1"/>
    <x v="7"/>
  </r>
  <r>
    <s v="612df266cf4e7401e73ef6b1"/>
    <s v="5fb972ea9a7e8522be304081"/>
    <s v="Install 7 Simple Lights"/>
    <s v="Berlin"/>
    <x v="6"/>
    <m/>
    <x v="1"/>
    <n v="0"/>
    <n v="0"/>
    <n v="0"/>
    <x v="209"/>
    <m/>
    <x v="1"/>
    <x v="7"/>
  </r>
  <r>
    <s v="612f6694cf4e7401e73f042b"/>
    <s v="5fb972ea9a7e8522be304081"/>
    <s v="Ikea / Furniture Assembly"/>
    <s v="Berlin"/>
    <x v="6"/>
    <s v="5ed01251701d012da03fb8f9"/>
    <x v="4"/>
    <n v="140"/>
    <n v="21"/>
    <n v="0"/>
    <x v="210"/>
    <m/>
    <x v="1"/>
    <x v="8"/>
  </r>
  <r>
    <s v="612f9730cf4e7401e73f05e6"/>
    <s v="5fb972ea9a7e8522be304081"/>
    <s v="Install About 18 Lights"/>
    <s v="Berlin"/>
    <x v="6"/>
    <m/>
    <x v="1"/>
    <n v="0"/>
    <n v="0"/>
    <n v="0"/>
    <x v="210"/>
    <m/>
    <x v="1"/>
    <x v="8"/>
  </r>
  <r>
    <s v="613082e4cf4e7401e73f14a1"/>
    <s v="5fb972ea9a7e8522be304081"/>
    <s v="Install Some Lights"/>
    <s v="Berlin"/>
    <x v="14"/>
    <s v="5f2bd74c1da7d4019209d312"/>
    <x v="4"/>
    <n v="140"/>
    <n v="14"/>
    <n v="0"/>
    <x v="10"/>
    <m/>
    <x v="1"/>
    <x v="8"/>
  </r>
  <r>
    <s v="613116e5cf4e7401e73f18bd"/>
    <s v="5fb972ea9a7e8522be304081"/>
    <s v="Make Ikea Alex"/>
    <s v="Berlin"/>
    <x v="6"/>
    <s v="5ed01251701d012da03fb8f9"/>
    <x v="4"/>
    <n v="40"/>
    <n v="6"/>
    <n v="0"/>
    <x v="10"/>
    <m/>
    <x v="1"/>
    <x v="8"/>
  </r>
  <r>
    <s v="61332feacf4e7401e73f24b0"/>
    <s v="5fb972ea9a7e8522be304081"/>
    <s v="Take Lots Of Cardboard Rubbish To Bsr"/>
    <s v="Berlin"/>
    <x v="12"/>
    <s v="60e15acad20e89511807f876"/>
    <x v="4"/>
    <n v="60"/>
    <n v="9"/>
    <n v="0"/>
    <x v="576"/>
    <m/>
    <x v="1"/>
    <x v="8"/>
  </r>
  <r>
    <s v="613b3e62f713973c3eccf4d8"/>
    <s v="5fb972ea9a7e8522be304081"/>
    <s v="Assemble Ikea Office Chairs And A Table"/>
    <s v="Berlin"/>
    <x v="13"/>
    <m/>
    <x v="2"/>
    <n v="0"/>
    <n v="0"/>
    <n v="0"/>
    <x v="132"/>
    <m/>
    <x v="1"/>
    <x v="8"/>
  </r>
  <r>
    <s v="623dc325ed1ecc7bc1c3e556"/>
    <s v="5fb972ea9a7e8522be304081"/>
    <s v="Assemble 20 Ikea Trotten Desks"/>
    <s v="Berlin"/>
    <x v="13"/>
    <s v="61c1792867d81b1c312978b9"/>
    <x v="4"/>
    <n v="110"/>
    <n v="16.5"/>
    <n v="0"/>
    <x v="639"/>
    <m/>
    <x v="2"/>
    <x v="5"/>
  </r>
  <r>
    <s v="623ee18ced1eccfd1ec3eb1f"/>
    <s v="5fb972ea9a7e8522be304081"/>
    <s v="Furniture Assembly And General Help"/>
    <s v="Berlin"/>
    <x v="13"/>
    <s v="5ed01251701d012da03fb8f9"/>
    <x v="4"/>
    <n v="140"/>
    <n v="19.25"/>
    <n v="0"/>
    <x v="457"/>
    <m/>
    <x v="2"/>
    <x v="5"/>
  </r>
  <r>
    <s v="624a938cd4f7757e93a24c80"/>
    <s v="5fb972ea9a7e8522be304081"/>
    <s v="Take Rubbish (paper And Plastic) To Bsr"/>
    <s v="Berlin"/>
    <x v="12"/>
    <s v="602448afe6ae3f69aa329861"/>
    <x v="4"/>
    <n v="90"/>
    <n v="9"/>
    <n v="0"/>
    <x v="865"/>
    <m/>
    <x v="2"/>
    <x v="6"/>
  </r>
  <r>
    <s v="61477fb54e2ab4072006caf0"/>
    <s v="5fb988789a7e8522be3040b9"/>
    <s v="Transport A Big And Heavy Table + Assembly"/>
    <s v="Berlin"/>
    <x v="12"/>
    <m/>
    <x v="2"/>
    <n v="0"/>
    <n v="0"/>
    <n v="0"/>
    <x v="698"/>
    <m/>
    <x v="1"/>
    <x v="8"/>
  </r>
  <r>
    <s v="5fb997b69a7e8522be30411d"/>
    <s v="5fb996b79a7e8522be304116"/>
    <s v="Moving Apartments"/>
    <s v="Berlin"/>
    <x v="12"/>
    <s v="5f38d97f42aa1b5b71758a68"/>
    <x v="4"/>
    <n v="49"/>
    <n v="7.35"/>
    <n v="0"/>
    <x v="297"/>
    <m/>
    <x v="0"/>
    <x v="2"/>
  </r>
  <r>
    <s v="5fc0b6d79220fe74b7d2020f"/>
    <s v="5fb996b79a7e8522be304116"/>
    <s v="Pick Up Items From Ikea And Transport To Mitte"/>
    <s v="Berlin"/>
    <x v="12"/>
    <m/>
    <x v="2"/>
    <n v="0"/>
    <n v="0"/>
    <n v="0"/>
    <x v="443"/>
    <m/>
    <x v="0"/>
    <x v="2"/>
  </r>
  <r>
    <s v="5fba42199a7e8522be304271"/>
    <s v="5fba41569a7e8522be30426d"/>
    <s v="Möbel Transport"/>
    <s v="Berlin"/>
    <x v="12"/>
    <m/>
    <x v="2"/>
    <n v="0"/>
    <n v="0"/>
    <n v="0"/>
    <x v="297"/>
    <m/>
    <x v="0"/>
    <x v="2"/>
  </r>
  <r>
    <s v="61b4974267d81b1c31292311"/>
    <s v="5fba41569a7e8522be30426d"/>
    <s v="Deep Bathroom And Kitchen Cleanup"/>
    <s v="Berlin"/>
    <x v="1"/>
    <s v="5efdeeca0c078d1bfc55847b"/>
    <x v="4"/>
    <n v="40"/>
    <n v="6"/>
    <n v="0"/>
    <x v="259"/>
    <m/>
    <x v="1"/>
    <x v="11"/>
  </r>
  <r>
    <s v="6230926bbd13c1688368e346"/>
    <s v="5fba41569a7e8522be30426d"/>
    <s v="Bathroom + Kitchen Deep Cleaning"/>
    <s v="Berlin"/>
    <x v="1"/>
    <s v="622d86c9bd13c1066e68d186"/>
    <x v="4"/>
    <n v="42"/>
    <n v="6.3"/>
    <n v="0"/>
    <x v="280"/>
    <m/>
    <x v="2"/>
    <x v="5"/>
  </r>
  <r>
    <s v="6273930560e85721368e468c"/>
    <s v="5fba41569a7e8522be30426d"/>
    <s v="Deep Cleaning Of Bathroom And Kitchen"/>
    <s v="Berlin"/>
    <x v="1"/>
    <m/>
    <x v="2"/>
    <n v="0"/>
    <n v="0"/>
    <n v="0"/>
    <x v="637"/>
    <m/>
    <x v="2"/>
    <x v="0"/>
  </r>
  <r>
    <s v="5fd9c5701117ce7189badaf2"/>
    <s v="5fba5d9f9a7e8522be304396"/>
    <s v="Gel Nails With Tips"/>
    <s v="Berlin"/>
    <x v="9"/>
    <m/>
    <x v="2"/>
    <n v="0"/>
    <n v="0"/>
    <n v="0"/>
    <x v="231"/>
    <m/>
    <x v="0"/>
    <x v="11"/>
  </r>
  <r>
    <s v="5fba7f889a7e8522be304406"/>
    <s v="5fba7d5f9a7e8522be3043f9"/>
    <s v="Disassembling, Deliver And Assembling The Desk"/>
    <s v="Berlin"/>
    <x v="2"/>
    <s v="5fa2a959e58df906a4967d81"/>
    <x v="4"/>
    <n v="25"/>
    <n v="3.75"/>
    <n v="0"/>
    <x v="297"/>
    <m/>
    <x v="0"/>
    <x v="2"/>
  </r>
  <r>
    <s v="5fba88ad9a7e8522be304453"/>
    <s v="5fba878c9a7e8522be30443e"/>
    <s v="Translator Required (german To English)"/>
    <s v="Berlin"/>
    <x v="7"/>
    <s v="5ee1fd1fcd2f5e0e311eeca2"/>
    <x v="4"/>
    <n v="25"/>
    <n v="3.75"/>
    <n v="0"/>
    <x v="297"/>
    <m/>
    <x v="0"/>
    <x v="2"/>
  </r>
  <r>
    <s v="5fbacdfa9a7e8522be3045b4"/>
    <s v="5fbacd309a7e8522be3045af"/>
    <s v="Install Washing Machine"/>
    <s v="Berlin"/>
    <x v="6"/>
    <m/>
    <x v="1"/>
    <n v="0"/>
    <n v="0"/>
    <n v="0"/>
    <x v="729"/>
    <m/>
    <x v="0"/>
    <x v="2"/>
  </r>
  <r>
    <s v="5fc0e1a79220fe74b7d202b4"/>
    <s v="5fbacd309a7e8522be3045af"/>
    <s v="Align Washing Machine &amp; Change Hose"/>
    <s v="Berlin"/>
    <x v="6"/>
    <s v="5f8d335407bf936678616001"/>
    <x v="4"/>
    <n v="100"/>
    <n v="15"/>
    <n v="0"/>
    <x v="443"/>
    <m/>
    <x v="0"/>
    <x v="2"/>
  </r>
  <r>
    <s v="5fce267c1117ce7189bab83f"/>
    <s v="5fbacd309a7e8522be3045af"/>
    <s v="German Tax Preparation Help"/>
    <s v="Berlin"/>
    <x v="4"/>
    <m/>
    <x v="1"/>
    <n v="0"/>
    <n v="0"/>
    <n v="0"/>
    <x v="771"/>
    <m/>
    <x v="0"/>
    <x v="11"/>
  </r>
  <r>
    <s v="604f752627b318696ec7df8e"/>
    <s v="5fbacd309a7e8522be3045af"/>
    <s v="Change Shower Filter And Tighten Faucet"/>
    <s v="Berlin"/>
    <x v="15"/>
    <s v="5ed01251701d012da03fb8f9"/>
    <x v="4"/>
    <n v="25"/>
    <n v="3.75"/>
    <n v="0"/>
    <x v="253"/>
    <m/>
    <x v="1"/>
    <x v="5"/>
  </r>
  <r>
    <s v="5fbad53d9a7e8522be3045c5"/>
    <s v="5fbad26c9a7e8522be3045bb"/>
    <s v="Hell With My Lkw 3.5t"/>
    <s v="Berlin"/>
    <x v="12"/>
    <m/>
    <x v="2"/>
    <n v="0"/>
    <n v="0"/>
    <n v="0"/>
    <x v="729"/>
    <m/>
    <x v="0"/>
    <x v="2"/>
  </r>
  <r>
    <s v="610476ee2df5742b47a9024e"/>
    <s v="5fbad26c9a7e8522be3045bb"/>
    <s v="Transport  From Berlin To Mûnchen"/>
    <s v="Berlin"/>
    <x v="12"/>
    <m/>
    <x v="1"/>
    <n v="0"/>
    <n v="0"/>
    <n v="0"/>
    <x v="651"/>
    <m/>
    <x v="1"/>
    <x v="10"/>
  </r>
  <r>
    <s v="6105d5d62df5742b47a909bd"/>
    <s v="5fbad26c9a7e8522be3045bb"/>
    <s v="Transport  From Berlin To Mûnchen"/>
    <s v="Berlin"/>
    <x v="12"/>
    <m/>
    <x v="1"/>
    <n v="0"/>
    <n v="0"/>
    <n v="0"/>
    <x v="272"/>
    <m/>
    <x v="1"/>
    <x v="7"/>
  </r>
  <r>
    <s v="5fbb09f59a7e8522be30461c"/>
    <s v="5fbb08689a7e8522be304618"/>
    <s v="Install Lighting"/>
    <s v="Berlin"/>
    <x v="6"/>
    <m/>
    <x v="1"/>
    <n v="0"/>
    <n v="0"/>
    <n v="0"/>
    <x v="729"/>
    <m/>
    <x v="0"/>
    <x v="2"/>
  </r>
  <r>
    <s v="5fbb0ce99a7e8522be30461d"/>
    <s v="5fbb08689a7e8522be304618"/>
    <s v="1 Bedroom Apartment Move Berlin To Oranienburg"/>
    <s v="Berlin"/>
    <x v="12"/>
    <m/>
    <x v="2"/>
    <n v="0"/>
    <n v="0"/>
    <n v="0"/>
    <x v="729"/>
    <m/>
    <x v="0"/>
    <x v="2"/>
  </r>
  <r>
    <s v="5fbbe302b3b932573dc6755b"/>
    <s v="5fbba500b3b932573dc674a5"/>
    <s v="House Cleaning"/>
    <s v="Berlin"/>
    <x v="1"/>
    <m/>
    <x v="1"/>
    <n v="0"/>
    <n v="0"/>
    <n v="0"/>
    <x v="729"/>
    <m/>
    <x v="0"/>
    <x v="2"/>
  </r>
  <r>
    <s v="600ad2a0a261ee1bc7997a87"/>
    <s v="5fbba500b3b932573dc674a5"/>
    <s v="Gel Nails: Removal + New"/>
    <s v="Berlin"/>
    <x v="9"/>
    <m/>
    <x v="2"/>
    <n v="0"/>
    <n v="0"/>
    <n v="0"/>
    <x v="222"/>
    <m/>
    <x v="1"/>
    <x v="4"/>
  </r>
  <r>
    <s v="600e98e9a261ee1bc7998a5e"/>
    <s v="5fbba500b3b932573dc674a5"/>
    <s v="Gel Nails: Removal + New"/>
    <s v="Berlin"/>
    <x v="9"/>
    <m/>
    <x v="2"/>
    <n v="0"/>
    <n v="0"/>
    <n v="0"/>
    <x v="793"/>
    <m/>
    <x v="1"/>
    <x v="4"/>
  </r>
  <r>
    <s v="600ea6b9a261ee1bc7998aa2"/>
    <s v="5fbba500b3b932573dc674a5"/>
    <s v="Gel Nails: Removal + New"/>
    <s v="Berlin"/>
    <x v="9"/>
    <m/>
    <x v="2"/>
    <n v="0"/>
    <n v="0"/>
    <n v="0"/>
    <x v="793"/>
    <m/>
    <x v="1"/>
    <x v="4"/>
  </r>
  <r>
    <s v="60c1c520d9623b543e0355fe"/>
    <s v="5fbba500b3b932573dc674a5"/>
    <s v="Looking For A Weekly Cleaner"/>
    <s v="Berlin"/>
    <x v="1"/>
    <m/>
    <x v="1"/>
    <n v="0"/>
    <n v="0"/>
    <n v="0"/>
    <x v="747"/>
    <m/>
    <x v="1"/>
    <x v="1"/>
  </r>
  <r>
    <s v="60f16d12661bbe44fabe7344"/>
    <s v="5fbba500b3b932573dc674a5"/>
    <s v="Looking For A Weekly Cleaner"/>
    <s v="Berlin"/>
    <x v="1"/>
    <m/>
    <x v="1"/>
    <n v="0"/>
    <n v="0"/>
    <n v="0"/>
    <x v="334"/>
    <m/>
    <x v="1"/>
    <x v="10"/>
  </r>
  <r>
    <s v="60f94b46deffd17825215a8b"/>
    <s v="5fbba500b3b932573dc674a5"/>
    <s v="Looking For A Weekly Cleaner"/>
    <s v="Berlin"/>
    <x v="1"/>
    <m/>
    <x v="1"/>
    <n v="0"/>
    <n v="0"/>
    <n v="0"/>
    <x v="398"/>
    <m/>
    <x v="1"/>
    <x v="10"/>
  </r>
  <r>
    <s v="60f94b6adeffd17825215a8c"/>
    <s v="5fbba500b3b932573dc674a5"/>
    <s v="Looking For A Weekly Cleaner"/>
    <s v="Berlin"/>
    <x v="1"/>
    <s v="5ff3680f358abb0f11a78278"/>
    <x v="4"/>
    <n v="20"/>
    <n v="3"/>
    <n v="0"/>
    <x v="398"/>
    <m/>
    <x v="1"/>
    <x v="10"/>
  </r>
  <r>
    <s v="61dbf7d3b2c7d5662b408862"/>
    <s v="5fbba500b3b932573dc674a5"/>
    <s v="Looking For A Weekly Cleaner"/>
    <s v="Berlin"/>
    <x v="1"/>
    <m/>
    <x v="1"/>
    <n v="0"/>
    <n v="0"/>
    <n v="0"/>
    <x v="81"/>
    <m/>
    <x v="2"/>
    <x v="4"/>
  </r>
  <r>
    <s v="61f2eb65b2c7d5662b4149fc"/>
    <s v="5fbba500b3b932573dc674a5"/>
    <s v="Looking For A Weekly Cleaner"/>
    <s v="Berlin"/>
    <x v="1"/>
    <m/>
    <x v="1"/>
    <n v="0"/>
    <n v="0"/>
    <n v="0"/>
    <x v="784"/>
    <m/>
    <x v="2"/>
    <x v="4"/>
  </r>
  <r>
    <s v="629fa02c2a63ba775ef4d7f2"/>
    <s v="5fbba500b3b932573dc674a5"/>
    <s v="Looking For A Weekly Cleaner"/>
    <s v="Berlin"/>
    <x v="1"/>
    <s v="5edd1a16cd2f5e0e311ebb06"/>
    <x v="5"/>
    <n v="30"/>
    <n v="4.5"/>
    <n v="0"/>
    <x v="632"/>
    <m/>
    <x v="2"/>
    <x v="1"/>
  </r>
  <r>
    <s v="62a303052a63ba60f3f4ebeb"/>
    <s v="5fbba500b3b932573dc674a5"/>
    <s v="Looking For A Weekly Cleaner"/>
    <s v="Berlin"/>
    <x v="1"/>
    <s v="5f0e100e95e4e1776f5e3e30"/>
    <x v="4"/>
    <n v="30"/>
    <n v="4.5"/>
    <n v="0"/>
    <x v="100"/>
    <m/>
    <x v="2"/>
    <x v="1"/>
  </r>
  <r>
    <s v="62a6e8552a63ba8677f50b69"/>
    <s v="5fbba500b3b932573dc674a5"/>
    <s v="Looking For A Weekly Cleaner"/>
    <s v="Berlin"/>
    <x v="1"/>
    <m/>
    <x v="1"/>
    <n v="0"/>
    <n v="0"/>
    <n v="0"/>
    <x v="101"/>
    <m/>
    <x v="2"/>
    <x v="1"/>
  </r>
  <r>
    <s v="5fd647741117ce7189bad059"/>
    <s v="5fbbbd61b3b932573dc674fa"/>
    <s v="A"/>
    <s v="Berlin"/>
    <x v="1"/>
    <m/>
    <x v="2"/>
    <n v="0"/>
    <n v="0"/>
    <n v="0"/>
    <x v="397"/>
    <m/>
    <x v="0"/>
    <x v="11"/>
  </r>
  <r>
    <s v="5fd53fac1117ce7189baccf8"/>
    <s v="5fbbbda3b3b932573dc674fd"/>
    <s v="Reinstall Windows 10 On Acer"/>
    <s v="Berlin"/>
    <x v="9"/>
    <s v="5f91eb7be58df906a4964a1a"/>
    <x v="4"/>
    <n v="25"/>
    <n v="3.75"/>
    <n v="0"/>
    <x v="397"/>
    <m/>
    <x v="0"/>
    <x v="11"/>
  </r>
  <r>
    <s v="60427f888fd8941bdc2fcbdc"/>
    <s v="5fbbbda3b3b932573dc674fd"/>
    <s v="Dismantle Bed And Transport It"/>
    <s v="Berlin"/>
    <x v="12"/>
    <m/>
    <x v="2"/>
    <n v="0"/>
    <n v="0"/>
    <n v="0"/>
    <x v="58"/>
    <m/>
    <x v="1"/>
    <x v="5"/>
  </r>
  <r>
    <s v="60428a158fd8941bdc2fcc1b"/>
    <s v="5fbbbda3b3b932573dc674fd"/>
    <s v="Install Lights In New Flat"/>
    <s v="Berlin"/>
    <x v="14"/>
    <s v="5f858297299036093cfcb8e4"/>
    <x v="4"/>
    <n v="40"/>
    <n v="6"/>
    <n v="0"/>
    <x v="58"/>
    <m/>
    <x v="1"/>
    <x v="5"/>
  </r>
  <r>
    <s v="605cb493cd5bac0198d03f44"/>
    <s v="5fbbbda3b3b932573dc674fd"/>
    <s v="Install 1 Bathroom Light And Curtain Rods"/>
    <s v="Berlin"/>
    <x v="6"/>
    <s v="5f5f1775299036093cfc4424"/>
    <x v="4"/>
    <n v="30"/>
    <n v="4.5"/>
    <n v="0"/>
    <x v="488"/>
    <m/>
    <x v="1"/>
    <x v="5"/>
  </r>
  <r>
    <s v="61bf4c9267d81b1c3129720c"/>
    <s v="5fbbbda3b3b932573dc674fd"/>
    <s v="Install Frames &amp; Hooks On The Walls"/>
    <s v="Berlin"/>
    <x v="6"/>
    <s v="5f8ff00be58df906a49643d3"/>
    <x v="4"/>
    <n v="30"/>
    <n v="4.5"/>
    <n v="5"/>
    <x v="741"/>
    <s v="Discount Code"/>
    <x v="1"/>
    <x v="11"/>
  </r>
  <r>
    <s v="61fcff58b2c7d5662b419e83"/>
    <s v="5fbbbda3b3b932573dc674fd"/>
    <s v="Soundproofing A Wall"/>
    <s v="Berlin"/>
    <x v="6"/>
    <m/>
    <x v="2"/>
    <n v="0"/>
    <n v="0"/>
    <n v="0"/>
    <x v="434"/>
    <m/>
    <x v="2"/>
    <x v="3"/>
  </r>
  <r>
    <s v="6251c03cd8a95f65220e7eeb"/>
    <s v="5fbbbda3b3b932573dc674fd"/>
    <s v="Install Curtain Rods"/>
    <s v="Berlin"/>
    <x v="6"/>
    <s v="623ee91eed1ecc7a28c3eb6c"/>
    <x v="4"/>
    <n v="30"/>
    <n v="4.5"/>
    <n v="0"/>
    <x v="526"/>
    <m/>
    <x v="2"/>
    <x v="6"/>
  </r>
  <r>
    <s v="5fc3a2249220fe74b7d20968"/>
    <s v="5fbbda47b3b932573dc67535"/>
    <s v="Matress Disposal"/>
    <s v="Berlin"/>
    <x v="12"/>
    <s v="5fa18548e58df906a4967a1b"/>
    <x v="4"/>
    <n v="20"/>
    <n v="3"/>
    <n v="0"/>
    <x v="391"/>
    <m/>
    <x v="0"/>
    <x v="2"/>
  </r>
  <r>
    <s v="5fcb694b1117ce7189bab1e9"/>
    <s v="5fbbda47b3b932573dc67535"/>
    <s v="Custom Console Booth"/>
    <s v="Berlin"/>
    <x v="9"/>
    <m/>
    <x v="1"/>
    <n v="0"/>
    <n v="0"/>
    <n v="0"/>
    <x v="730"/>
    <m/>
    <x v="0"/>
    <x v="11"/>
  </r>
  <r>
    <s v="5fec319845de6970c69f7160"/>
    <s v="5fbbda47b3b932573dc67535"/>
    <s v="Waste Disposal"/>
    <s v="Berlin"/>
    <x v="9"/>
    <s v="5f2bd74c1da7d4019209d312"/>
    <x v="4"/>
    <n v="20"/>
    <n v="3"/>
    <n v="0"/>
    <x v="811"/>
    <m/>
    <x v="0"/>
    <x v="11"/>
  </r>
  <r>
    <s v="60f8045a147acd5bd6b99806"/>
    <s v="5fbbda47b3b932573dc67535"/>
    <s v="Pfand Collection"/>
    <s v="Berlin"/>
    <x v="1"/>
    <m/>
    <x v="1"/>
    <n v="0"/>
    <n v="0"/>
    <n v="0"/>
    <x v="23"/>
    <m/>
    <x v="1"/>
    <x v="10"/>
  </r>
  <r>
    <s v="61362cc1cf4e7401e73f2f83"/>
    <s v="5fbbda47b3b932573dc67535"/>
    <s v="Pfand Disposal"/>
    <s v="Berlin"/>
    <x v="9"/>
    <m/>
    <x v="2"/>
    <n v="0"/>
    <n v="0"/>
    <n v="0"/>
    <x v="624"/>
    <m/>
    <x v="1"/>
    <x v="8"/>
  </r>
  <r>
    <s v="5fbe30cf9220fe74b7d1fcef"/>
    <s v="5fbbda9db3b932573dc67537"/>
    <s v="Help Me Move From Mitte To Neukölln"/>
    <s v="Berlin"/>
    <x v="12"/>
    <m/>
    <x v="1"/>
    <n v="0"/>
    <n v="0"/>
    <n v="0"/>
    <x v="676"/>
    <m/>
    <x v="0"/>
    <x v="2"/>
  </r>
  <r>
    <s v="6058e2bf27b318696ec805aa"/>
    <s v="5fbbf1f9b3b932573dc6758e"/>
    <s v="Uninstall A Dishwasher"/>
    <s v="Berlin"/>
    <x v="15"/>
    <s v="5ed01251701d012da03fb8f9"/>
    <x v="5"/>
    <n v="25"/>
    <n v="3.75"/>
    <n v="0"/>
    <x v="292"/>
    <m/>
    <x v="1"/>
    <x v="5"/>
  </r>
  <r>
    <s v="6069b6bef3ca940dab306982"/>
    <s v="5fbbf1f9b3b932573dc6758e"/>
    <s v="Plumbing Skills Needed!"/>
    <s v="Berlin"/>
    <x v="15"/>
    <m/>
    <x v="1"/>
    <n v="0"/>
    <n v="0"/>
    <n v="0"/>
    <x v="856"/>
    <m/>
    <x v="1"/>
    <x v="6"/>
  </r>
  <r>
    <s v="609ce8857a035a3284e30f14"/>
    <s v="5fbbf1f9b3b932573dc6758e"/>
    <s v="Lifting With Me"/>
    <s v="Berlin"/>
    <x v="2"/>
    <s v="5e8d751c218eb30b014e32c0"/>
    <x v="4"/>
    <n v="20"/>
    <n v="3"/>
    <n v="0"/>
    <x v="594"/>
    <m/>
    <x v="1"/>
    <x v="0"/>
  </r>
  <r>
    <s v="5fbc0082b3b932573dc675a7"/>
    <s v="5fbbff28b3b932573dc675a3"/>
    <s v="Lamps Installation"/>
    <s v="Berlin"/>
    <x v="14"/>
    <s v="5ec808ba701d012da03f47ec"/>
    <x v="4"/>
    <n v="45"/>
    <n v="6.75"/>
    <n v="0"/>
    <x v="221"/>
    <m/>
    <x v="0"/>
    <x v="2"/>
  </r>
  <r>
    <s v="5fdb38c51117ce7189badf33"/>
    <s v="5fbbff28b3b932573dc675a3"/>
    <s v="Installing Washing Machine"/>
    <s v="Berlin"/>
    <x v="15"/>
    <s v="5f2bd74c1da7d4019209d312"/>
    <x v="4"/>
    <n v="40"/>
    <n v="6"/>
    <n v="0"/>
    <x v="377"/>
    <m/>
    <x v="0"/>
    <x v="11"/>
  </r>
  <r>
    <s v="61e52808b2c7d5662b40c15d"/>
    <s v="5fbbff28b3b932573dc675a3"/>
    <s v="Transport Sofa From Wilmersdorf To Südkreuz"/>
    <s v="Berlin"/>
    <x v="12"/>
    <m/>
    <x v="1"/>
    <n v="0"/>
    <n v="0"/>
    <n v="0"/>
    <x v="277"/>
    <m/>
    <x v="2"/>
    <x v="4"/>
  </r>
  <r>
    <s v="5fdbcd881117ce7189bae191"/>
    <s v="5fbc4756b3b932573dc67647"/>
    <s v="Transport A Bed"/>
    <s v="Berlin"/>
    <x v="12"/>
    <m/>
    <x v="2"/>
    <n v="0"/>
    <n v="0"/>
    <n v="0"/>
    <x v="445"/>
    <m/>
    <x v="0"/>
    <x v="11"/>
  </r>
  <r>
    <s v="5fe5c1391117ce7189baf9fe"/>
    <s v="5fbc4756b3b932573dc67647"/>
    <s v="Transport 26.12 At 10:30"/>
    <s v="Berlin"/>
    <x v="12"/>
    <s v="5f63b72a299036093cfc531e"/>
    <x v="4"/>
    <n v="50"/>
    <n v="7.5"/>
    <n v="0"/>
    <x v="233"/>
    <m/>
    <x v="0"/>
    <x v="11"/>
  </r>
  <r>
    <s v="5fc660f51117ce7189baa576"/>
    <s v="5fbc4ebcb3b932573dc67650"/>
    <s v="Installation Of 4 Lamps"/>
    <s v="Berlin"/>
    <x v="14"/>
    <m/>
    <x v="1"/>
    <n v="0"/>
    <n v="0"/>
    <n v="0"/>
    <x v="158"/>
    <m/>
    <x v="0"/>
    <x v="11"/>
  </r>
  <r>
    <s v="5fc6a0bc1117ce7189baa6a3"/>
    <s v="5fbc4ebcb3b932573dc67650"/>
    <s v="Assembly On Minikitchen (sunnersta - Ikea)"/>
    <s v="Berlin"/>
    <x v="13"/>
    <s v="5fa2a959e58df906a4967d81"/>
    <x v="4"/>
    <n v="35"/>
    <n v="5.25"/>
    <n v="0"/>
    <x v="810"/>
    <m/>
    <x v="0"/>
    <x v="11"/>
  </r>
  <r>
    <s v="5fdb9c8e1117ce7189bae0da"/>
    <s v="5fbc4ebcb3b932573dc67650"/>
    <s v="Installing A Mirror (with Electricity Connection)"/>
    <s v="Berlin"/>
    <x v="6"/>
    <m/>
    <x v="1"/>
    <n v="0"/>
    <n v="0"/>
    <n v="0"/>
    <x v="377"/>
    <m/>
    <x v="0"/>
    <x v="11"/>
  </r>
  <r>
    <s v="5ffd650f358abb0f11a79739"/>
    <s v="5fbc4ebcb3b932573dc67650"/>
    <s v="Transporting A Wardrobe"/>
    <s v="Berlin"/>
    <x v="12"/>
    <m/>
    <x v="1"/>
    <n v="0"/>
    <n v="0"/>
    <n v="0"/>
    <x v="419"/>
    <m/>
    <x v="1"/>
    <x v="4"/>
  </r>
  <r>
    <s v="602e5e497cbab25d20c83675"/>
    <s v="5fbc4ebcb3b932573dc67650"/>
    <s v="Installation Of A Ceiling Lamp"/>
    <s v="Berlin"/>
    <x v="14"/>
    <s v="60269378c1ed03056ffffea0"/>
    <x v="4"/>
    <n v="12"/>
    <n v="1.8"/>
    <n v="0"/>
    <x v="199"/>
    <m/>
    <x v="1"/>
    <x v="3"/>
  </r>
  <r>
    <s v="607c748141d92a5e33c4f50b"/>
    <s v="5fbc4ebcb3b932573dc67650"/>
    <s v="Installing A Küchenrückwand"/>
    <s v="Berlin"/>
    <x v="6"/>
    <m/>
    <x v="1"/>
    <n v="0"/>
    <n v="0"/>
    <n v="0"/>
    <x v="244"/>
    <m/>
    <x v="1"/>
    <x v="6"/>
  </r>
  <r>
    <s v="608aa6347a035a3284e28f14"/>
    <s v="5fbc4ebcb3b932573dc67650"/>
    <s v="Assembly Of A Norden Table (ikea)"/>
    <s v="Berlin"/>
    <x v="13"/>
    <m/>
    <x v="2"/>
    <n v="0"/>
    <n v="0"/>
    <n v="0"/>
    <x v="69"/>
    <m/>
    <x v="1"/>
    <x v="6"/>
  </r>
  <r>
    <s v="60e22651d20e89511807fc63"/>
    <s v="5fbc4ebcb3b932573dc67650"/>
    <s v="Installing A Küchenrückwand"/>
    <s v="Berlin"/>
    <x v="6"/>
    <s v="5f91eb7be58df906a4964a1a"/>
    <x v="4"/>
    <n v="60"/>
    <n v="9"/>
    <n v="0"/>
    <x v="274"/>
    <m/>
    <x v="1"/>
    <x v="10"/>
  </r>
  <r>
    <s v="6024ee65e6ae3f69aa32998a"/>
    <s v="5fbd104d9220fe74b7d1fb1d"/>
    <s v="Kitchen Cupboard Transportation"/>
    <s v="Berlin"/>
    <x v="12"/>
    <s v="5f7a304f299036093cfc971d"/>
    <x v="5"/>
    <n v="30"/>
    <n v="4.5"/>
    <n v="0"/>
    <x v="392"/>
    <m/>
    <x v="1"/>
    <x v="3"/>
  </r>
  <r>
    <s v="603005679aedc82ec3862077"/>
    <s v="5fbd104d9220fe74b7d1fb1d"/>
    <s v="Build Kitchen Shelving"/>
    <s v="Berlin"/>
    <x v="6"/>
    <s v="6009b4cb07767c79fadb3c28"/>
    <x v="5"/>
    <n v="120"/>
    <n v="18"/>
    <n v="5"/>
    <x v="654"/>
    <s v="Discount Code"/>
    <x v="1"/>
    <x v="3"/>
  </r>
  <r>
    <s v="6033a47d9aedc82ec3862d8c"/>
    <s v="5fbd104d9220fe74b7d1fb1d"/>
    <s v="Build Kitchen Shelving"/>
    <s v="Berlin"/>
    <x v="6"/>
    <s v="601145e9675aa80f15659810"/>
    <x v="5"/>
    <n v="120"/>
    <n v="18"/>
    <n v="5"/>
    <x v="847"/>
    <s v="Discount Code"/>
    <x v="1"/>
    <x v="3"/>
  </r>
  <r>
    <s v="615ef30e0e863b180236d875"/>
    <s v="5fbd6a1b9220fe74b7d1fc33"/>
    <s v="Extendable Dining Table Assembly"/>
    <s v="Berlin"/>
    <x v="6"/>
    <m/>
    <x v="2"/>
    <n v="0"/>
    <n v="0"/>
    <n v="0"/>
    <x v="479"/>
    <m/>
    <x v="1"/>
    <x v="9"/>
  </r>
  <r>
    <s v="6065889af3ca940dab305c40"/>
    <s v="5fbe51859220fe74b7d1fd74"/>
    <s v="Drop Two Of Us To Gotha Or Atleast Erfurt Tomorrow"/>
    <s v="Berlin"/>
    <x v="12"/>
    <m/>
    <x v="2"/>
    <n v="0"/>
    <n v="0"/>
    <n v="0"/>
    <x v="504"/>
    <m/>
    <x v="1"/>
    <x v="6"/>
  </r>
  <r>
    <s v="5fbe570a9220fe74b7d1fda5"/>
    <s v="5fbe55fd9220fe74b7d1fd9b"/>
    <s v="Wall Paint"/>
    <s v="Berlin"/>
    <x v="3"/>
    <m/>
    <x v="1"/>
    <n v="0"/>
    <n v="0"/>
    <n v="0"/>
    <x v="676"/>
    <m/>
    <x v="0"/>
    <x v="2"/>
  </r>
  <r>
    <s v="5fbeb1d19220fe74b7d1fec1"/>
    <s v="5fbe55fd9220fe74b7d1fd9b"/>
    <s v="Transporting Wardrobe"/>
    <s v="Berlin"/>
    <x v="12"/>
    <m/>
    <x v="1"/>
    <n v="0"/>
    <n v="0"/>
    <n v="0"/>
    <x v="502"/>
    <m/>
    <x v="0"/>
    <x v="2"/>
  </r>
  <r>
    <s v="5fc793441117ce7189baa858"/>
    <s v="5fbe55fd9220fe74b7d1fd9b"/>
    <s v="Transport Dissembled Wardrobe"/>
    <s v="Berlin"/>
    <x v="12"/>
    <m/>
    <x v="2"/>
    <n v="0"/>
    <n v="0"/>
    <n v="0"/>
    <x v="810"/>
    <m/>
    <x v="0"/>
    <x v="11"/>
  </r>
  <r>
    <s v="5fc8b2901117ce7189baaae1"/>
    <s v="5fbe55fd9220fe74b7d1fd9b"/>
    <s v="Transport Dissembled Wardrobe"/>
    <s v="Berlin"/>
    <x v="12"/>
    <m/>
    <x v="1"/>
    <n v="0"/>
    <n v="0"/>
    <n v="0"/>
    <x v="159"/>
    <m/>
    <x v="0"/>
    <x v="11"/>
  </r>
  <r>
    <s v="61351d7acf4e7401e73f2bfa"/>
    <s v="5fbe55fd9220fe74b7d1fd9b"/>
    <s v="Spülmaschine Läuft Nicht Mehr Richtig"/>
    <s v="Berlin"/>
    <x v="6"/>
    <m/>
    <x v="1"/>
    <n v="0"/>
    <n v="0"/>
    <n v="0"/>
    <x v="624"/>
    <m/>
    <x v="1"/>
    <x v="8"/>
  </r>
  <r>
    <s v="6135caaacf4e7401e73f2cf8"/>
    <s v="5fbe55fd9220fe74b7d1fd9b"/>
    <s v="Dishwasher Repair"/>
    <s v="Berlin"/>
    <x v="6"/>
    <m/>
    <x v="1"/>
    <n v="0"/>
    <n v="0"/>
    <n v="0"/>
    <x v="624"/>
    <m/>
    <x v="1"/>
    <x v="8"/>
  </r>
  <r>
    <s v="6147b7f44e2ab4072006cbf1"/>
    <s v="5fbe55fd9220fe74b7d1fd9b"/>
    <s v="Spülmaschine Läuft Nicht Mehr Richtig"/>
    <s v="Berlin"/>
    <x v="6"/>
    <m/>
    <x v="1"/>
    <n v="0"/>
    <n v="0"/>
    <n v="0"/>
    <x v="161"/>
    <m/>
    <x v="1"/>
    <x v="8"/>
  </r>
  <r>
    <s v="61485e2891e0c26b9f3baf3b"/>
    <s v="5fbe55fd9220fe74b7d1fd9b"/>
    <s v="Dishwasher Repair"/>
    <s v="Berlin"/>
    <x v="6"/>
    <m/>
    <x v="1"/>
    <n v="0"/>
    <n v="0"/>
    <n v="0"/>
    <x v="161"/>
    <m/>
    <x v="1"/>
    <x v="8"/>
  </r>
  <r>
    <s v="60afbc4456c5395f078378b9"/>
    <s v="5fbec6aa9220fe74b7d1ff5b"/>
    <s v="Transport Bed Frame"/>
    <s v="Berlin"/>
    <x v="12"/>
    <m/>
    <x v="1"/>
    <n v="0"/>
    <n v="0"/>
    <n v="0"/>
    <x v="477"/>
    <m/>
    <x v="1"/>
    <x v="0"/>
  </r>
  <r>
    <s v="6139d932f713973c3eccef19"/>
    <s v="5fbec6aa9220fe74b7d1ff5b"/>
    <s v="Transport Sofa From Moabit To Kreuzberg"/>
    <s v="Berlin"/>
    <x v="12"/>
    <m/>
    <x v="1"/>
    <n v="0"/>
    <n v="0"/>
    <n v="0"/>
    <x v="727"/>
    <m/>
    <x v="1"/>
    <x v="8"/>
  </r>
  <r>
    <s v="600b694aa261ee1bc7997d1f"/>
    <s v="5fbee69e9220fe74b7d1ffa3"/>
    <s v="Build Concrete Shed Base"/>
    <s v="Berlin"/>
    <x v="9"/>
    <m/>
    <x v="1"/>
    <n v="0"/>
    <n v="0"/>
    <n v="0"/>
    <x v="582"/>
    <m/>
    <x v="1"/>
    <x v="4"/>
  </r>
  <r>
    <s v="602d64767cbab25d20c83264"/>
    <s v="5fbee69e9220fe74b7d1ffa3"/>
    <s v="Transport Wickelkommode"/>
    <s v="Berlin"/>
    <x v="12"/>
    <m/>
    <x v="1"/>
    <n v="0"/>
    <n v="0"/>
    <n v="0"/>
    <x v="199"/>
    <m/>
    <x v="1"/>
    <x v="3"/>
  </r>
  <r>
    <s v="62079b8d3759353b594f3a2c"/>
    <s v="5fbee69e9220fe74b7d1ffa3"/>
    <s v="Cleaning My Apartment"/>
    <s v="Berlin"/>
    <x v="1"/>
    <m/>
    <x v="1"/>
    <n v="0"/>
    <n v="0"/>
    <n v="0"/>
    <x v="849"/>
    <m/>
    <x v="2"/>
    <x v="3"/>
  </r>
  <r>
    <s v="62b6ae16349c3242ea77a957"/>
    <s v="5fbee69e9220fe74b7d1ffa3"/>
    <s v="Clear Clog In Wall And Leakage Of Pipe"/>
    <s v="Berlin"/>
    <x v="15"/>
    <m/>
    <x v="0"/>
    <n v="0"/>
    <n v="0"/>
    <n v="0"/>
    <x v="102"/>
    <m/>
    <x v="2"/>
    <x v="1"/>
  </r>
  <r>
    <s v="5febbc96c9fb995591be2ef6"/>
    <s v="5fbf61d49220fe74b7d1fff2"/>
    <s v="Move : Transport The Wardrobe"/>
    <s v="Berlin"/>
    <x v="12"/>
    <s v="5fc6936f1117ce7189baa625"/>
    <x v="5"/>
    <n v="5"/>
    <n v="1"/>
    <n v="0"/>
    <x v="811"/>
    <m/>
    <x v="0"/>
    <x v="11"/>
  </r>
  <r>
    <s v="5fec989b45de6970c69f72c0"/>
    <s v="5fbf61d49220fe74b7d1fff2"/>
    <s v="Fixed The Floor"/>
    <s v="Berlin"/>
    <x v="10"/>
    <m/>
    <x v="1"/>
    <n v="0"/>
    <n v="0"/>
    <n v="0"/>
    <x v="811"/>
    <m/>
    <x v="0"/>
    <x v="11"/>
  </r>
  <r>
    <s v="5ff09808358abb0f11a77aac"/>
    <s v="5fbf61d49220fe74b7d1fff2"/>
    <s v="Pick Up : The Wardrobe 10 Mins Away"/>
    <s v="Berlin"/>
    <x v="12"/>
    <m/>
    <x v="1"/>
    <n v="0"/>
    <n v="0"/>
    <n v="0"/>
    <x v="731"/>
    <m/>
    <x v="1"/>
    <x v="4"/>
  </r>
  <r>
    <s v="618d8346f13d3a3811ebb09d"/>
    <s v="5fbf61d49220fe74b7d1fff2"/>
    <s v="Bring Keys To My Company"/>
    <s v="Berlin"/>
    <x v="12"/>
    <m/>
    <x v="1"/>
    <n v="0"/>
    <n v="0"/>
    <n v="0"/>
    <x v="738"/>
    <m/>
    <x v="1"/>
    <x v="2"/>
  </r>
  <r>
    <s v="5fbf8f289220fe74b7d2005f"/>
    <s v="5fbf8d6e9220fe74b7d2005b"/>
    <s v="Pick Up Carpet"/>
    <s v="Berlin"/>
    <x v="12"/>
    <m/>
    <x v="2"/>
    <n v="0"/>
    <n v="0"/>
    <n v="0"/>
    <x v="502"/>
    <m/>
    <x v="0"/>
    <x v="2"/>
  </r>
  <r>
    <s v="5fbf96bd9220fe74b7d20072"/>
    <s v="5fbf95539220fe74b7d2006a"/>
    <s v="Move - From Wedding To Fhain"/>
    <s v="Berlin"/>
    <x v="12"/>
    <s v="5f91eb7be58df906a4964a1a"/>
    <x v="4"/>
    <n v="110"/>
    <n v="16.5"/>
    <n v="0"/>
    <x v="502"/>
    <m/>
    <x v="0"/>
    <x v="2"/>
  </r>
  <r>
    <s v="5fe26a4f1117ce7189baf34e"/>
    <s v="5fbf95539220fe74b7d2006a"/>
    <s v="Transport Of A Chair From Nk To Fhain"/>
    <s v="Berlin"/>
    <x v="12"/>
    <s v="5f63b72a299036093cfc531e"/>
    <x v="4"/>
    <n v="15"/>
    <n v="2.25"/>
    <n v="0"/>
    <x v="724"/>
    <m/>
    <x v="0"/>
    <x v="11"/>
  </r>
  <r>
    <s v="6162e9410e863b180236fb92"/>
    <s v="5fbf95539220fe74b7d2006a"/>
    <s v="Move A Kommode"/>
    <s v="Berlin"/>
    <x v="12"/>
    <m/>
    <x v="2"/>
    <n v="0"/>
    <n v="0"/>
    <n v="0"/>
    <x v="519"/>
    <m/>
    <x v="1"/>
    <x v="9"/>
  </r>
  <r>
    <s v="5fc011219220fe74b7d20198"/>
    <s v="5fc00d669220fe74b7d20180"/>
    <s v="Changing Electrical Socket"/>
    <s v="Berlin"/>
    <x v="14"/>
    <m/>
    <x v="1"/>
    <n v="0"/>
    <n v="0"/>
    <n v="0"/>
    <x v="443"/>
    <m/>
    <x v="0"/>
    <x v="2"/>
  </r>
  <r>
    <s v="5fc4c86c9220fe74b7d20bcf"/>
    <s v="5fc00d669220fe74b7d20180"/>
    <s v="Changing Electrical Socket"/>
    <s v="Berlin"/>
    <x v="14"/>
    <m/>
    <x v="1"/>
    <n v="0"/>
    <n v="0"/>
    <n v="0"/>
    <x v="415"/>
    <m/>
    <x v="0"/>
    <x v="2"/>
  </r>
  <r>
    <s v="5fc506199220fe74b7d20d0c"/>
    <s v="5fc00d669220fe74b7d20180"/>
    <s v="Changing Electrical Socket"/>
    <s v="Berlin"/>
    <x v="14"/>
    <m/>
    <x v="1"/>
    <n v="0"/>
    <n v="0"/>
    <n v="0"/>
    <x v="415"/>
    <m/>
    <x v="0"/>
    <x v="2"/>
  </r>
  <r>
    <s v="5fc9ec161117ce7189baac9a"/>
    <s v="5fc00d669220fe74b7d20180"/>
    <s v="Changing Electrical Socket"/>
    <s v="Berlin"/>
    <x v="14"/>
    <s v="5fc6936f1117ce7189baa625"/>
    <x v="7"/>
    <n v="1"/>
    <n v="1"/>
    <n v="0"/>
    <x v="362"/>
    <m/>
    <x v="0"/>
    <x v="11"/>
  </r>
  <r>
    <s v="619515e1f13d3a3811ebedf0"/>
    <s v="5fc00d669220fe74b7d20180"/>
    <s v="Install Ceiling Lights"/>
    <s v="Berlin"/>
    <x v="14"/>
    <m/>
    <x v="1"/>
    <n v="0"/>
    <n v="0"/>
    <n v="0"/>
    <x v="143"/>
    <m/>
    <x v="1"/>
    <x v="2"/>
  </r>
  <r>
    <s v="61d5ee4db2c7d5662b405fbf"/>
    <s v="5fc00d669220fe74b7d20180"/>
    <s v="Install Ceiling Lights"/>
    <s v="Berlin"/>
    <x v="14"/>
    <s v="5ed01251701d012da03fb8f9"/>
    <x v="4"/>
    <n v="50"/>
    <n v="7.5"/>
    <n v="0"/>
    <x v="229"/>
    <m/>
    <x v="2"/>
    <x v="4"/>
  </r>
  <r>
    <s v="61dbe254b2c7d5662b408828"/>
    <s v="5fc00d669220fe74b7d20180"/>
    <s v="Vaillant Boiler Replacement"/>
    <s v="Berlin"/>
    <x v="6"/>
    <m/>
    <x v="2"/>
    <n v="0"/>
    <n v="0"/>
    <n v="0"/>
    <x v="81"/>
    <m/>
    <x v="2"/>
    <x v="4"/>
  </r>
  <r>
    <s v="6213f13d3759353b594f7551"/>
    <s v="5fc00d669220fe74b7d20180"/>
    <s v="Cabinet For Foyer"/>
    <s v="Berlin"/>
    <x v="6"/>
    <m/>
    <x v="1"/>
    <n v="0"/>
    <n v="0"/>
    <n v="0"/>
    <x v="11"/>
    <m/>
    <x v="2"/>
    <x v="3"/>
  </r>
  <r>
    <s v="6220ce6014e1f03c95dbcb1c"/>
    <s v="5fc00d669220fe74b7d20180"/>
    <s v="Lock Repair For Doors"/>
    <s v="Berlin"/>
    <x v="6"/>
    <m/>
    <x v="1"/>
    <n v="0"/>
    <n v="0"/>
    <n v="0"/>
    <x v="830"/>
    <m/>
    <x v="2"/>
    <x v="5"/>
  </r>
  <r>
    <s v="6233439038b10f5009b2fae8"/>
    <s v="5fc00d669220fe74b7d20180"/>
    <s v="Cabinet For Foyer"/>
    <s v="Berlin"/>
    <x v="6"/>
    <m/>
    <x v="1"/>
    <n v="0"/>
    <n v="0"/>
    <n v="0"/>
    <x v="339"/>
    <m/>
    <x v="2"/>
    <x v="5"/>
  </r>
  <r>
    <s v="623343a638b10f6c75b2fae9"/>
    <s v="5fc00d669220fe74b7d20180"/>
    <s v="Lock Repair For Doors"/>
    <s v="Berlin"/>
    <x v="6"/>
    <m/>
    <x v="1"/>
    <n v="0"/>
    <n v="0"/>
    <n v="0"/>
    <x v="339"/>
    <m/>
    <x v="2"/>
    <x v="5"/>
  </r>
  <r>
    <s v="5fc014119220fe74b7d201a6"/>
    <s v="5fc012cb9220fe74b7d2019c"/>
    <s v="Move A Wardrobe"/>
    <s v="Berlin"/>
    <x v="12"/>
    <s v="5f63b72a299036093cfc531e"/>
    <x v="4"/>
    <n v="25"/>
    <n v="3.75"/>
    <n v="0"/>
    <x v="443"/>
    <m/>
    <x v="0"/>
    <x v="2"/>
  </r>
  <r>
    <s v="5fc272a79220fe74b7d20673"/>
    <s v="5fc012cb9220fe74b7d2019c"/>
    <s v="Pick Up Kitchen"/>
    <s v="Berlin"/>
    <x v="12"/>
    <s v="5f63b72a299036093cfc531e"/>
    <x v="5"/>
    <n v="30"/>
    <n v="4.5"/>
    <n v="0"/>
    <x v="31"/>
    <m/>
    <x v="0"/>
    <x v="2"/>
  </r>
  <r>
    <s v="5fc365f69220fe74b7d2089e"/>
    <s v="5fc012cb9220fe74b7d2019c"/>
    <s v="Moving"/>
    <s v="Berlin"/>
    <x v="12"/>
    <m/>
    <x v="2"/>
    <n v="0"/>
    <n v="0"/>
    <n v="0"/>
    <x v="391"/>
    <m/>
    <x v="0"/>
    <x v="2"/>
  </r>
  <r>
    <s v="5fc4dabb9220fe74b7d20c04"/>
    <s v="5fc012cb9220fe74b7d2019c"/>
    <s v="Pick Up Kitchen Urgent"/>
    <s v="Berlin"/>
    <x v="12"/>
    <s v="5f0736513c3d0263b46165f8"/>
    <x v="4"/>
    <n v="100.25"/>
    <n v="14.25"/>
    <n v="0"/>
    <x v="415"/>
    <m/>
    <x v="0"/>
    <x v="2"/>
  </r>
  <r>
    <s v="5fc71c981117ce7189baa73e"/>
    <s v="5fc012cb9220fe74b7d2019c"/>
    <s v="Dismantling And Moving Of A Bed"/>
    <s v="Berlin"/>
    <x v="12"/>
    <m/>
    <x v="2"/>
    <n v="0"/>
    <n v="0"/>
    <n v="0"/>
    <x v="810"/>
    <m/>
    <x v="0"/>
    <x v="11"/>
  </r>
  <r>
    <s v="5fc75d231117ce7189baa7d1"/>
    <s v="5fc012cb9220fe74b7d2019c"/>
    <s v="Windows 10 Installation On Mac"/>
    <s v="Berlin"/>
    <x v="9"/>
    <m/>
    <x v="1"/>
    <n v="0"/>
    <n v="0"/>
    <n v="0"/>
    <x v="810"/>
    <m/>
    <x v="0"/>
    <x v="11"/>
  </r>
  <r>
    <s v="5fef2fcd358abb0f11a77878"/>
    <s v="5fc012cb9220fe74b7d2019c"/>
    <s v="Window Fixing"/>
    <s v="Berlin"/>
    <x v="10"/>
    <s v="5fc6936f1117ce7189baa625"/>
    <x v="4"/>
    <n v="15"/>
    <n v="2.25"/>
    <n v="0"/>
    <x v="378"/>
    <m/>
    <x v="1"/>
    <x v="4"/>
  </r>
  <r>
    <s v="5ff00b11358abb0f11a7796f"/>
    <s v="5fc012cb9220fe74b7d2019c"/>
    <s v="Smoke Clean Up"/>
    <s v="Berlin"/>
    <x v="1"/>
    <m/>
    <x v="1"/>
    <n v="0"/>
    <n v="0"/>
    <n v="0"/>
    <x v="731"/>
    <m/>
    <x v="1"/>
    <x v="4"/>
  </r>
  <r>
    <s v="5fc0fb6f9220fe74b7d202e5"/>
    <s v="5fc0fa2f9220fe74b7d202e1"/>
    <s v="Assistance Transporting Waste To Bsr"/>
    <s v="Berlin"/>
    <x v="12"/>
    <s v="5f91eb7be58df906a4964a1a"/>
    <x v="4"/>
    <n v="50"/>
    <n v="7.5"/>
    <n v="0"/>
    <x v="443"/>
    <m/>
    <x v="0"/>
    <x v="2"/>
  </r>
  <r>
    <s v="5fc0fc029220fe74b7d202e6"/>
    <s v="5fc0fa2f9220fe74b7d202e1"/>
    <s v="Hang Curtains"/>
    <s v="Berlin"/>
    <x v="6"/>
    <s v="5f91eb7be58df906a4964a1a"/>
    <x v="4"/>
    <n v="60"/>
    <n v="9"/>
    <n v="6"/>
    <x v="443"/>
    <s v="Social media promotion/collaboration"/>
    <x v="0"/>
    <x v="2"/>
  </r>
  <r>
    <s v="6052552d27b318696ec7eb5a"/>
    <s v="5fc0fa2f9220fe74b7d202e1"/>
    <s v="Pick Up Items For Delivery To Bsr"/>
    <s v="Berlin"/>
    <x v="9"/>
    <s v="5f9ad0c2e58df906a4966501"/>
    <x v="4"/>
    <n v="50"/>
    <n v="7.5"/>
    <n v="0"/>
    <x v="254"/>
    <m/>
    <x v="1"/>
    <x v="5"/>
  </r>
  <r>
    <s v="60525f3f27b318696ec7ebec"/>
    <s v="5fc0fa2f9220fe74b7d202e1"/>
    <s v="Help Cleaning My Flat"/>
    <s v="Berlin"/>
    <x v="1"/>
    <m/>
    <x v="2"/>
    <n v="0"/>
    <n v="0"/>
    <n v="0"/>
    <x v="254"/>
    <m/>
    <x v="1"/>
    <x v="5"/>
  </r>
  <r>
    <s v="6057787827b318696ec7ff9a"/>
    <s v="5fc0fa2f9220fe74b7d202e1"/>
    <s v="Install Cat Net On Balcony"/>
    <s v="Berlin"/>
    <x v="9"/>
    <m/>
    <x v="2"/>
    <n v="0"/>
    <n v="0"/>
    <n v="0"/>
    <x v="66"/>
    <m/>
    <x v="1"/>
    <x v="5"/>
  </r>
  <r>
    <s v="61507d116790aa06308e09cc"/>
    <s v="5fc0fa2f9220fe74b7d202e1"/>
    <s v="New Dishwasher Never Used 4 Yrs Doesn’t Work"/>
    <s v="Berlin"/>
    <x v="15"/>
    <s v="5f2bd74c1da7d4019209d312"/>
    <x v="4"/>
    <n v="60"/>
    <n v="6"/>
    <n v="0"/>
    <x v="622"/>
    <m/>
    <x v="1"/>
    <x v="8"/>
  </r>
  <r>
    <s v="615082c46790aa06308e0a12"/>
    <s v="5fc0fa2f9220fe74b7d202e1"/>
    <s v="Two Pairs Of Pants For Repair"/>
    <s v="Berlin"/>
    <x v="18"/>
    <m/>
    <x v="2"/>
    <n v="0"/>
    <n v="0"/>
    <n v="0"/>
    <x v="622"/>
    <m/>
    <x v="1"/>
    <x v="8"/>
  </r>
  <r>
    <s v="61a2841167d81b1c312891be"/>
    <s v="5fc0fa2f9220fe74b7d202e1"/>
    <s v="Cracked 48x50cm Glass Panel In Interior Door"/>
    <s v="Berlin"/>
    <x v="10"/>
    <s v="5fc6936f1117ce7189baa625"/>
    <x v="4"/>
    <n v="111"/>
    <n v="11.1"/>
    <n v="0"/>
    <x v="816"/>
    <m/>
    <x v="1"/>
    <x v="2"/>
  </r>
  <r>
    <s v="5fc1158c9220fe74b7d20361"/>
    <s v="5fc114e79220fe74b7d2035d"/>
    <s v="Instal Shelves"/>
    <s v="Berlin"/>
    <x v="6"/>
    <m/>
    <x v="2"/>
    <n v="0"/>
    <n v="0"/>
    <n v="0"/>
    <x v="443"/>
    <m/>
    <x v="0"/>
    <x v="2"/>
  </r>
  <r>
    <s v="5fc133b99220fe74b7d2039f"/>
    <s v="5fc132879220fe74b7d2039b"/>
    <s v="Replace Kitchen Tap"/>
    <s v="Berlin"/>
    <x v="15"/>
    <s v="5f63b72a299036093cfc531e"/>
    <x v="4"/>
    <n v="15"/>
    <n v="2.25"/>
    <n v="0"/>
    <x v="443"/>
    <m/>
    <x v="0"/>
    <x v="2"/>
  </r>
  <r>
    <s v="5fc144349220fe74b7d20406"/>
    <s v="5fc132879220fe74b7d2039b"/>
    <s v="Repainting One Room"/>
    <s v="Berlin"/>
    <x v="3"/>
    <m/>
    <x v="2"/>
    <n v="0"/>
    <n v="0"/>
    <n v="0"/>
    <x v="443"/>
    <m/>
    <x v="0"/>
    <x v="2"/>
  </r>
  <r>
    <s v="5fc144c09220fe74b7d20407"/>
    <s v="5fc143ef9220fe74b7d203ff"/>
    <s v="Need A Man With A Van For An Ikea Delivery"/>
    <s v="Berlin"/>
    <x v="12"/>
    <s v="5ec808ba701d012da03f47ec"/>
    <x v="4"/>
    <n v="50"/>
    <n v="7.5"/>
    <n v="0"/>
    <x v="443"/>
    <m/>
    <x v="0"/>
    <x v="2"/>
  </r>
  <r>
    <s v="5fc4e9cb9220fe74b7d20c6c"/>
    <s v="5fc143ef9220fe74b7d203ff"/>
    <s v="Ikea Furniture Moving"/>
    <s v="Berlin"/>
    <x v="12"/>
    <m/>
    <x v="2"/>
    <n v="0"/>
    <n v="0"/>
    <n v="0"/>
    <x v="415"/>
    <m/>
    <x v="0"/>
    <x v="2"/>
  </r>
  <r>
    <s v="5fe0e3261117ce7189baeca4"/>
    <s v="5fc143ef9220fe74b7d203ff"/>
    <s v="Looking For Man With A Van 4 Ikea Pick Up &amp; Carry"/>
    <s v="Berlin"/>
    <x v="12"/>
    <s v="5f0736513c3d0263b46165f8"/>
    <x v="4"/>
    <n v="75.25"/>
    <n v="10.5"/>
    <n v="0"/>
    <x v="55"/>
    <m/>
    <x v="0"/>
    <x v="11"/>
  </r>
  <r>
    <s v="5ff37717358abb0f11a782f1"/>
    <s v="5fc146e29220fe74b7d2041b"/>
    <s v="Deliver Blank, Printed Anmeldung Form"/>
    <s v="Berlin"/>
    <x v="9"/>
    <s v="5f4964473653316a62d83ce1"/>
    <x v="4"/>
    <n v="20"/>
    <n v="3"/>
    <n v="0"/>
    <x v="608"/>
    <m/>
    <x v="1"/>
    <x v="4"/>
  </r>
  <r>
    <s v="5fc152119220fe74b7d2043f"/>
    <s v="5fc150fb9220fe74b7d2042b"/>
    <s v="Adjust Pants Length"/>
    <s v="Berlin"/>
    <x v="10"/>
    <s v="5fa94cc0aae0366a71996128"/>
    <x v="4"/>
    <n v="20"/>
    <n v="3"/>
    <n v="0"/>
    <x v="31"/>
    <m/>
    <x v="0"/>
    <x v="2"/>
  </r>
  <r>
    <s v="5fc22f899220fe74b7d2058f"/>
    <s v="5fc156b09220fe74b7d20449"/>
    <s v="Drill Curtain Rail/ Gardinenstange Anbohren"/>
    <s v="Berlin"/>
    <x v="6"/>
    <s v="5f8ff00be58df906a49643d3"/>
    <x v="4"/>
    <n v="25"/>
    <n v="3.75"/>
    <n v="0"/>
    <x v="31"/>
    <m/>
    <x v="0"/>
    <x v="2"/>
  </r>
  <r>
    <s v="5fe21b721117ce7189baf295"/>
    <s v="5fc156b09220fe74b7d20449"/>
    <s v="Closet &amp; Commode Assemble/ Kleiderschrank &amp; Kommod"/>
    <s v="Berlin"/>
    <x v="13"/>
    <m/>
    <x v="1"/>
    <n v="0"/>
    <n v="0"/>
    <n v="0"/>
    <x v="606"/>
    <m/>
    <x v="0"/>
    <x v="11"/>
  </r>
  <r>
    <s v="5fcb3f311117ce7189bab0c4"/>
    <s v="5fc180359220fe74b7d2049a"/>
    <s v="Assemble Furnitures"/>
    <s v="Berlin"/>
    <x v="13"/>
    <m/>
    <x v="2"/>
    <n v="0"/>
    <n v="0"/>
    <n v="0"/>
    <x v="730"/>
    <m/>
    <x v="0"/>
    <x v="11"/>
  </r>
  <r>
    <s v="5fcde2a11117ce7189bab6f8"/>
    <s v="5fc180359220fe74b7d2049a"/>
    <s v="Fixing Hand Bidet Spray In Toilet"/>
    <s v="Berlin"/>
    <x v="15"/>
    <s v="5f2bd74c1da7d4019209d312"/>
    <x v="4"/>
    <n v="20"/>
    <n v="3"/>
    <n v="0"/>
    <x v="771"/>
    <m/>
    <x v="0"/>
    <x v="11"/>
  </r>
  <r>
    <s v="5fce84c71117ce7189bababb"/>
    <s v="5fc180359220fe74b7d2049a"/>
    <s v="Fixing Shower Glass For Bathtub"/>
    <s v="Berlin"/>
    <x v="6"/>
    <m/>
    <x v="1"/>
    <n v="0"/>
    <n v="0"/>
    <n v="0"/>
    <x v="541"/>
    <m/>
    <x v="0"/>
    <x v="11"/>
  </r>
  <r>
    <s v="5fd4ad851117ce7189baca6c"/>
    <s v="5fc180359220fe74b7d2049a"/>
    <s v="Drilling For Curtain Rods &amp;assembling Coffee Table"/>
    <s v="Berlin"/>
    <x v="6"/>
    <s v="5fc6936f1117ce7189baa625"/>
    <x v="4"/>
    <n v="30"/>
    <n v="4.5"/>
    <n v="0"/>
    <x v="394"/>
    <m/>
    <x v="0"/>
    <x v="11"/>
  </r>
  <r>
    <s v="600ae29ba261ee1bc7997ad2"/>
    <s v="5fc180359220fe74b7d2049a"/>
    <s v="Assistance In Assembly Of Furnitures"/>
    <s v="Berlin"/>
    <x v="13"/>
    <s v="5ed01251701d012da03fb8f9"/>
    <x v="4"/>
    <n v="130"/>
    <n v="19.5"/>
    <n v="0"/>
    <x v="222"/>
    <m/>
    <x v="1"/>
    <x v="4"/>
  </r>
  <r>
    <s v="6183baaa06646925e96bd7f2"/>
    <s v="5fc180359220fe74b7d2049a"/>
    <s v="Install Ceiling Light"/>
    <s v="Berlin"/>
    <x v="14"/>
    <m/>
    <x v="2"/>
    <n v="0"/>
    <n v="0"/>
    <n v="0"/>
    <x v="571"/>
    <m/>
    <x v="1"/>
    <x v="2"/>
  </r>
  <r>
    <s v="60c3cf00d9623b543e035c3e"/>
    <s v="5fc193679220fe74b7d204a0"/>
    <s v="Pick Up Dining Table + Benches"/>
    <s v="Berlin"/>
    <x v="12"/>
    <m/>
    <x v="2"/>
    <n v="0"/>
    <n v="0"/>
    <n v="0"/>
    <x v="465"/>
    <m/>
    <x v="1"/>
    <x v="1"/>
  </r>
  <r>
    <s v="60c7bc26d9623b543e0367d5"/>
    <s v="5fc193679220fe74b7d204a0"/>
    <s v="Install Curtains + Lights Ceiling + Assemble Bed"/>
    <s v="Berlin"/>
    <x v="6"/>
    <s v="5f7a4b1c299036093cfc973c"/>
    <x v="4"/>
    <n v="30"/>
    <n v="4.5"/>
    <n v="0"/>
    <x v="825"/>
    <m/>
    <x v="1"/>
    <x v="1"/>
  </r>
  <r>
    <s v="60cb17cc63fef961fb6723a7"/>
    <s v="5fc193679220fe74b7d204a0"/>
    <s v="Install 2 Curtains And 4 Light Bulbs"/>
    <s v="Berlin"/>
    <x v="6"/>
    <s v="60a6803aaee7472edc500e11"/>
    <x v="4"/>
    <n v="40"/>
    <n v="6"/>
    <n v="0"/>
    <x v="681"/>
    <m/>
    <x v="1"/>
    <x v="1"/>
  </r>
  <r>
    <s v="60cb2f3e63fef961fb6723f1"/>
    <s v="5fc193679220fe74b7d204a0"/>
    <s v="Install 1 Curtain And 4 Light Bulbs"/>
    <s v="Berlin"/>
    <x v="6"/>
    <m/>
    <x v="1"/>
    <n v="0"/>
    <n v="0"/>
    <n v="0"/>
    <x v="681"/>
    <m/>
    <x v="1"/>
    <x v="1"/>
  </r>
  <r>
    <s v="60dac78563fef961fb67a384"/>
    <s v="5fc193679220fe74b7d204a0"/>
    <s v="Connect Electric Stove In My Kitchen"/>
    <s v="Berlin"/>
    <x v="14"/>
    <s v="5f858297299036093cfcb8e4"/>
    <x v="4"/>
    <n v="40"/>
    <n v="6"/>
    <n v="0"/>
    <x v="712"/>
    <m/>
    <x v="1"/>
    <x v="1"/>
  </r>
  <r>
    <s v="610856562df5742b47a911ce"/>
    <s v="5fc193679220fe74b7d204a0"/>
    <s v="Cut Kitchen Cabinet 6cm Shorter &amp; Assembly"/>
    <s v="Berlin"/>
    <x v="13"/>
    <s v="6113c1862df5742b47a93d78"/>
    <x v="4"/>
    <n v="35"/>
    <n v="5.25"/>
    <n v="0"/>
    <x v="510"/>
    <m/>
    <x v="1"/>
    <x v="7"/>
  </r>
  <r>
    <s v="610c0c5b2df5742b47a91d2a"/>
    <s v="5fc193679220fe74b7d204a0"/>
    <s v="Carpenter: Object Needed To Lift Stove 6cm Higher"/>
    <s v="Berlin"/>
    <x v="9"/>
    <m/>
    <x v="2"/>
    <n v="0"/>
    <n v="0"/>
    <n v="0"/>
    <x v="531"/>
    <m/>
    <x v="1"/>
    <x v="7"/>
  </r>
  <r>
    <s v="621d473714e1f06688dbb359"/>
    <s v="5fc193679220fe74b7d204a0"/>
    <s v="Install Tv On The Wall"/>
    <s v="Berlin"/>
    <x v="6"/>
    <s v="6099a81e7a035a3284e30641"/>
    <x v="4"/>
    <n v="35"/>
    <n v="5.25"/>
    <n v="0"/>
    <x v="87"/>
    <m/>
    <x v="2"/>
    <x v="5"/>
  </r>
  <r>
    <s v="6227c4301addac215bfc0d99"/>
    <s v="5fc193679220fe74b7d204a0"/>
    <s v="Install Shelf(ves) On The Wall"/>
    <s v="Berlin"/>
    <x v="6"/>
    <m/>
    <x v="1"/>
    <n v="0"/>
    <n v="0"/>
    <n v="0"/>
    <x v="749"/>
    <m/>
    <x v="2"/>
    <x v="5"/>
  </r>
  <r>
    <s v="5fc21ed59220fe74b7d20546"/>
    <s v="5fc21c389220fe74b7d20540"/>
    <s v="Moving Help, Moving And Lifting Boxes"/>
    <s v="Berlin"/>
    <x v="2"/>
    <m/>
    <x v="2"/>
    <n v="0"/>
    <n v="0"/>
    <n v="0"/>
    <x v="31"/>
    <m/>
    <x v="0"/>
    <x v="2"/>
  </r>
  <r>
    <s v="60004080358abb0f11a79fa9"/>
    <s v="5fc21c389220fe74b7d20540"/>
    <s v="With Car To Transport A Badroom Schrank (small)"/>
    <s v="Berlin"/>
    <x v="12"/>
    <m/>
    <x v="2"/>
    <n v="0"/>
    <n v="0"/>
    <n v="0"/>
    <x v="268"/>
    <m/>
    <x v="1"/>
    <x v="4"/>
  </r>
  <r>
    <s v="600c7fd4a261ee1bc79981fb"/>
    <s v="5fc21c389220fe74b7d20540"/>
    <s v="I Need To Connect An Electric Stove"/>
    <s v="Berlin"/>
    <x v="14"/>
    <s v="5f858297299036093cfcb8e4"/>
    <x v="4"/>
    <n v="30"/>
    <n v="4.5"/>
    <n v="0"/>
    <x v="715"/>
    <m/>
    <x v="1"/>
    <x v="4"/>
  </r>
  <r>
    <s v="60f5894b147acd5bd6b98d09"/>
    <s v="5fc21c389220fe74b7d20540"/>
    <s v="Pick Up A Fridge"/>
    <s v="Berlin"/>
    <x v="12"/>
    <m/>
    <x v="1"/>
    <n v="0"/>
    <n v="0"/>
    <n v="0"/>
    <x v="707"/>
    <m/>
    <x v="1"/>
    <x v="10"/>
  </r>
  <r>
    <s v="61254cfacf4e7401e73eb1bd"/>
    <s v="5fc21c389220fe74b7d20540"/>
    <s v="Pick Up A Fridge"/>
    <s v="San Miniato"/>
    <x v="12"/>
    <s v="5fcb5aac1117ce7189bab1b4"/>
    <x v="4"/>
    <n v="40"/>
    <n v="6"/>
    <n v="0"/>
    <x v="627"/>
    <m/>
    <x v="1"/>
    <x v="7"/>
  </r>
  <r>
    <s v="5ffc7daa358abb0f11a7958e"/>
    <s v="5fc222c39220fe74b7d20551"/>
    <s v="Phone Call With Arbeitsamt"/>
    <s v="Berlin"/>
    <x v="7"/>
    <m/>
    <x v="2"/>
    <n v="0"/>
    <n v="0"/>
    <n v="0"/>
    <x v="797"/>
    <m/>
    <x v="1"/>
    <x v="4"/>
  </r>
  <r>
    <s v="5ff472dc358abb0f11a785a1"/>
    <s v="5fc23fa39220fe74b7d205ff"/>
    <s v="***tandem*** Hindi To German"/>
    <s v="Berlin"/>
    <x v="9"/>
    <m/>
    <x v="1"/>
    <n v="0"/>
    <n v="0"/>
    <n v="0"/>
    <x v="608"/>
    <m/>
    <x v="1"/>
    <x v="4"/>
  </r>
  <r>
    <s v="5fc2834a9220fe74b7d2071f"/>
    <s v="5fc280f69220fe74b7d20715"/>
    <s v="Hang Curtains, Install Tv Mount"/>
    <s v="Berlin"/>
    <x v="6"/>
    <s v="5f858297299036093cfcb8e4"/>
    <x v="4"/>
    <n v="40"/>
    <n v="6"/>
    <n v="0"/>
    <x v="31"/>
    <m/>
    <x v="0"/>
    <x v="2"/>
  </r>
  <r>
    <s v="5fcf36211117ce7189babb67"/>
    <s v="5fc280f69220fe74b7d20715"/>
    <s v="Print Documents At Internet Cafe"/>
    <s v="Berlin"/>
    <x v="16"/>
    <m/>
    <x v="2"/>
    <n v="0"/>
    <n v="0"/>
    <n v="0"/>
    <x v="541"/>
    <m/>
    <x v="0"/>
    <x v="11"/>
  </r>
  <r>
    <s v="60e87e07661bbe44fabe5829"/>
    <s v="5fc280f69220fe74b7d20715"/>
    <s v="Clean My 60 Sq Meter Apartment"/>
    <s v="Berlin"/>
    <x v="1"/>
    <m/>
    <x v="1"/>
    <n v="0"/>
    <n v="0"/>
    <n v="0"/>
    <x v="72"/>
    <m/>
    <x v="1"/>
    <x v="10"/>
  </r>
  <r>
    <s v="62408ef5ed1ecc7705c3f32d"/>
    <s v="5fc280f69220fe74b7d20715"/>
    <s v="2x Per Month Cleaning Services 65 Sq. Meter 14059"/>
    <s v="Berlin"/>
    <x v="1"/>
    <m/>
    <x v="2"/>
    <n v="0"/>
    <n v="0"/>
    <n v="0"/>
    <x v="852"/>
    <m/>
    <x v="2"/>
    <x v="5"/>
  </r>
  <r>
    <s v="62495e84d4f77548a3a2443b"/>
    <s v="5fc280f69220fe74b7d20715"/>
    <s v="Spring Plant Repotting"/>
    <s v="Berlin"/>
    <x v="21"/>
    <m/>
    <x v="1"/>
    <n v="0"/>
    <n v="0"/>
    <n v="0"/>
    <x v="537"/>
    <m/>
    <x v="2"/>
    <x v="6"/>
  </r>
  <r>
    <s v="626e65d760e857d6ba8e2be8"/>
    <s v="5fc280f69220fe74b7d20715"/>
    <s v="Task To Sell / Donate Old Clothing"/>
    <s v="Berlin"/>
    <x v="16"/>
    <s v="6212d8c73759353b594f6dfc"/>
    <x v="4"/>
    <n v="12"/>
    <n v="1.8"/>
    <n v="0"/>
    <x v="527"/>
    <m/>
    <x v="2"/>
    <x v="0"/>
  </r>
  <r>
    <s v="6064ee36f3ca940dab305ba1"/>
    <s v="5fc2c06e9220fe74b7d207bc"/>
    <s v="E15 - Dishwasher- Model Sps69t72eu/32"/>
    <s v="Berlin"/>
    <x v="10"/>
    <m/>
    <x v="1"/>
    <n v="0"/>
    <n v="0"/>
    <n v="0"/>
    <x v="504"/>
    <m/>
    <x v="1"/>
    <x v="6"/>
  </r>
  <r>
    <s v="5fc2c45b9220fe74b7d207cc"/>
    <s v="5fc2c3409220fe74b7d207c8"/>
    <s v="Remove Wall Table With Stripped Screw Heads"/>
    <s v="Berlin"/>
    <x v="6"/>
    <m/>
    <x v="1"/>
    <n v="0"/>
    <n v="0"/>
    <n v="0"/>
    <x v="391"/>
    <m/>
    <x v="0"/>
    <x v="2"/>
  </r>
  <r>
    <s v="5fc4f9909220fe74b7d20cde"/>
    <s v="5fc2c3409220fe74b7d207c8"/>
    <s v="Remove Wall Table With Stripped Screw Heads"/>
    <s v="Berlin"/>
    <x v="6"/>
    <s v="5f91eb7be58df906a4964a1a"/>
    <x v="4"/>
    <n v="45"/>
    <n v="6.75"/>
    <n v="0"/>
    <x v="415"/>
    <m/>
    <x v="0"/>
    <x v="2"/>
  </r>
  <r>
    <s v="602f98889aedc82ec3861d43"/>
    <s v="5fc2c3409220fe74b7d207c8"/>
    <s v="Need Someone To Pick Up My Bike"/>
    <s v="Berlin"/>
    <x v="16"/>
    <s v="5feb6beec9fb995591be2e62"/>
    <x v="4"/>
    <n v="20"/>
    <n v="3"/>
    <n v="0"/>
    <x v="341"/>
    <m/>
    <x v="1"/>
    <x v="3"/>
  </r>
  <r>
    <s v="6030bf849aedc82ec38622ce"/>
    <s v="5fc2c3409220fe74b7d207c8"/>
    <s v="Need Waschmachine Installed"/>
    <s v="Berlin"/>
    <x v="15"/>
    <s v="5e5b016d6b8f1a0f9fb96180"/>
    <x v="4"/>
    <n v="60"/>
    <n v="9"/>
    <n v="0"/>
    <x v="654"/>
    <m/>
    <x v="1"/>
    <x v="3"/>
  </r>
  <r>
    <s v="603612ff9aedc82ec386336c"/>
    <s v="5fc2c3409220fe74b7d207c8"/>
    <s v="Assemble A Bed Asap"/>
    <s v="Berlin"/>
    <x v="13"/>
    <s v="5f2bd74c1da7d4019209d312"/>
    <x v="4"/>
    <n v="70"/>
    <n v="7"/>
    <n v="0"/>
    <x v="534"/>
    <m/>
    <x v="1"/>
    <x v="3"/>
  </r>
  <r>
    <s v="606ffa0633cb952b0c1232fc"/>
    <s v="5fc2c3409220fe74b7d207c8"/>
    <s v="A Hard Water Tap Filter + Installation"/>
    <s v="Berlin"/>
    <x v="15"/>
    <m/>
    <x v="1"/>
    <n v="0"/>
    <n v="0"/>
    <n v="0"/>
    <x v="863"/>
    <m/>
    <x v="1"/>
    <x v="6"/>
  </r>
  <r>
    <s v="60cf8b9463fef961fb672dc1"/>
    <s v="5fc2c3409220fe74b7d207c8"/>
    <s v="Washing Machine Inlet Pipe Fixing"/>
    <s v="Berlin"/>
    <x v="15"/>
    <s v="60b4d928b7640113edbc5adb"/>
    <x v="4"/>
    <n v="25"/>
    <n v="3.75"/>
    <n v="0"/>
    <x v="425"/>
    <m/>
    <x v="1"/>
    <x v="1"/>
  </r>
  <r>
    <s v="5fce1ac71117ce7189bab7c9"/>
    <s v="5fc2c6d89220fe74b7d207e4"/>
    <s v="Transport Of A Small Fridge - Kreuzberg To Nk"/>
    <s v="Berlin"/>
    <x v="12"/>
    <m/>
    <x v="1"/>
    <n v="0"/>
    <n v="0"/>
    <n v="0"/>
    <x v="771"/>
    <m/>
    <x v="0"/>
    <x v="11"/>
  </r>
  <r>
    <s v="5fd115a71117ce7189bac21c"/>
    <s v="5fc2c6d89220fe74b7d207e4"/>
    <s v="Transport Of A Small Fridge - Kreuzberg To Nk"/>
    <s v="Berlin"/>
    <x v="12"/>
    <m/>
    <x v="1"/>
    <n v="0"/>
    <n v="0"/>
    <n v="0"/>
    <x v="751"/>
    <m/>
    <x v="0"/>
    <x v="11"/>
  </r>
  <r>
    <s v="5fd1160b1117ce7189bac21d"/>
    <s v="5fc2c6d89220fe74b7d207e4"/>
    <s v="Transport Of A Small Fridge - Kreuzberg To Nk"/>
    <s v="Berlin"/>
    <x v="12"/>
    <m/>
    <x v="1"/>
    <n v="0"/>
    <n v="0"/>
    <n v="0"/>
    <x v="751"/>
    <m/>
    <x v="0"/>
    <x v="11"/>
  </r>
  <r>
    <s v="5fd364cb1117ce7189bac7d6"/>
    <s v="5fc2c6d89220fe74b7d207e4"/>
    <s v="Dismantled Table Move From Pberg To Neuköln"/>
    <s v="Berlin"/>
    <x v="12"/>
    <m/>
    <x v="1"/>
    <n v="0"/>
    <n v="0"/>
    <n v="0"/>
    <x v="561"/>
    <m/>
    <x v="0"/>
    <x v="11"/>
  </r>
  <r>
    <s v="5feafc21c9fb995591be2ba6"/>
    <s v="5fc2c6d89220fe74b7d207e4"/>
    <s v="I Need Help Transporting A Bad Frame."/>
    <s v="Berlin"/>
    <x v="12"/>
    <s v="5f0736513c3d0263b46165f8"/>
    <x v="4"/>
    <n v="25"/>
    <n v="3.75"/>
    <n v="0"/>
    <x v="417"/>
    <m/>
    <x v="0"/>
    <x v="11"/>
  </r>
  <r>
    <s v="6000d85f358abb0f11a7a202"/>
    <s v="5fc2c6d89220fe74b7d207e4"/>
    <s v="Transport Of A Dismantled, Small Closet. "/>
    <s v="Berlin"/>
    <x v="12"/>
    <m/>
    <x v="1"/>
    <n v="0"/>
    <n v="0"/>
    <n v="0"/>
    <x v="709"/>
    <m/>
    <x v="1"/>
    <x v="4"/>
  </r>
  <r>
    <s v="6002a516358abb0f11a7a567"/>
    <s v="5fc2c6d89220fe74b7d207e4"/>
    <s v="Transport Of A Dismantled, Small Closet. "/>
    <s v="Berlin"/>
    <x v="12"/>
    <m/>
    <x v="1"/>
    <n v="0"/>
    <n v="0"/>
    <n v="0"/>
    <x v="269"/>
    <m/>
    <x v="1"/>
    <x v="4"/>
  </r>
  <r>
    <s v="6002b389358abb0f11a7a5b8"/>
    <s v="5fc2c6d89220fe74b7d207e4"/>
    <s v="Transport Of A Dismantled, Small Closet. "/>
    <s v="Berlin"/>
    <x v="12"/>
    <s v="5f25fca33252f6594e81cae3"/>
    <x v="4"/>
    <n v="30"/>
    <n v="4.5"/>
    <n v="5"/>
    <x v="269"/>
    <s v="Discount Code"/>
    <x v="1"/>
    <x v="4"/>
  </r>
  <r>
    <s v="600f3227a261ee1bc7998d72"/>
    <s v="5fc2c6d89220fe74b7d207e4"/>
    <s v="Transportation Of Stuff."/>
    <s v="Berlin"/>
    <x v="12"/>
    <s v="5fcb88801117ce7189bab235"/>
    <x v="4"/>
    <n v="24"/>
    <n v="3.6"/>
    <n v="2.4"/>
    <x v="289"/>
    <m/>
    <x v="1"/>
    <x v="4"/>
  </r>
  <r>
    <s v="5fc585409220fe74b7d21030"/>
    <s v="5fc2cae39220fe74b7d20813"/>
    <s v="Induction Hob"/>
    <s v="Berlin"/>
    <x v="14"/>
    <s v="5f858297299036093cfcb8e4"/>
    <x v="4"/>
    <n v="40"/>
    <n v="6"/>
    <n v="0"/>
    <x v="158"/>
    <m/>
    <x v="0"/>
    <x v="11"/>
  </r>
  <r>
    <s v="5fc36be79220fe74b7d208bd"/>
    <s v="5fc36a1b9220fe74b7d208b2"/>
    <s v="Sink-dishwasher Installation,"/>
    <s v="Berlin"/>
    <x v="6"/>
    <m/>
    <x v="1"/>
    <n v="0"/>
    <n v="0"/>
    <n v="0"/>
    <x v="391"/>
    <m/>
    <x v="0"/>
    <x v="2"/>
  </r>
  <r>
    <s v="5fe4ddc71117ce7189baf97f"/>
    <s v="5fc36ec39220fe74b7d208c2"/>
    <s v="Laptop Hp Just Stopped To Work"/>
    <s v="Berlin"/>
    <x v="10"/>
    <m/>
    <x v="2"/>
    <n v="0"/>
    <n v="0"/>
    <n v="0"/>
    <x v="607"/>
    <m/>
    <x v="0"/>
    <x v="11"/>
  </r>
  <r>
    <s v="5fe9e09c1117ce7189bb0029"/>
    <s v="5fc39b179220fe74b7d2093a"/>
    <s v="Install Ceiling Lights"/>
    <s v="Berlin"/>
    <x v="14"/>
    <s v="5fc6936f1117ce7189baa625"/>
    <x v="4"/>
    <n v="25"/>
    <n v="3.75"/>
    <n v="0"/>
    <x v="866"/>
    <m/>
    <x v="0"/>
    <x v="11"/>
  </r>
  <r>
    <s v="61c2f9b767d81b1c312982bc"/>
    <s v="5fc39b179220fe74b7d2093a"/>
    <s v="Install 2 Lights"/>
    <s v="Berlin"/>
    <x v="14"/>
    <s v="6099a81e7a035a3284e30641"/>
    <x v="4"/>
    <n v="30"/>
    <n v="4.5"/>
    <n v="0"/>
    <x v="556"/>
    <m/>
    <x v="1"/>
    <x v="11"/>
  </r>
  <r>
    <s v="62378c8f38b10f0b08b30c54"/>
    <s v="5fc39b179220fe74b7d2093a"/>
    <s v="Fix A Ceiling Light"/>
    <s v="Berlin"/>
    <x v="14"/>
    <m/>
    <x v="1"/>
    <n v="0"/>
    <n v="0"/>
    <n v="0"/>
    <x v="365"/>
    <m/>
    <x v="2"/>
    <x v="5"/>
  </r>
  <r>
    <s v="5fc3ce1d9220fe74b7d209f8"/>
    <s v="5fc3cbb19220fe74b7d209f1"/>
    <s v="Install Three Lamps At Ceiling"/>
    <s v="Berlin"/>
    <x v="6"/>
    <m/>
    <x v="2"/>
    <n v="0"/>
    <n v="0"/>
    <n v="0"/>
    <x v="391"/>
    <m/>
    <x v="0"/>
    <x v="2"/>
  </r>
  <r>
    <s v="605efd1cf3ca940dab302d74"/>
    <s v="5fc3cbb19220fe74b7d209f1"/>
    <s v="2x Valve Exchange, Fix Trickling, Repair Pipe"/>
    <s v="Berlin"/>
    <x v="15"/>
    <s v="5f2bd74c1da7d4019209d312"/>
    <x v="4"/>
    <n v="60"/>
    <n v="6"/>
    <n v="0"/>
    <x v="577"/>
    <m/>
    <x v="1"/>
    <x v="5"/>
  </r>
  <r>
    <s v="606e056dfa8e4a08b0d9d50f"/>
    <s v="5fc3cbb19220fe74b7d209f1"/>
    <s v="Installation Of 7 Lamps"/>
    <s v="Berlin"/>
    <x v="6"/>
    <s v="5ed01251701d012da03fb8f9"/>
    <x v="4"/>
    <n v="70"/>
    <n v="10.5"/>
    <n v="5"/>
    <x v="758"/>
    <s v="Discount Code"/>
    <x v="1"/>
    <x v="6"/>
  </r>
  <r>
    <s v="60a2bc687a035a3284e3205a"/>
    <s v="5fc3cbb19220fe74b7d209f1"/>
    <s v="Clean Flat 2 Hours"/>
    <s v="Berlin"/>
    <x v="1"/>
    <s v="5f872bd66c4198785ec58470"/>
    <x v="4"/>
    <n v="35"/>
    <n v="5.25"/>
    <n v="0"/>
    <x v="227"/>
    <m/>
    <x v="1"/>
    <x v="0"/>
  </r>
  <r>
    <s v="60b24e0ab7640113edbc525d"/>
    <s v="5fc3cbb19220fe74b7d209f1"/>
    <s v="2 Hours Cleaning Wednesday 9-11 Am"/>
    <s v="Berlin"/>
    <x v="1"/>
    <m/>
    <x v="2"/>
    <n v="0"/>
    <n v="0"/>
    <n v="0"/>
    <x v="273"/>
    <m/>
    <x v="1"/>
    <x v="0"/>
  </r>
  <r>
    <s v="60c9e51863fef961fb6715a7"/>
    <s v="5fc3cbb19220fe74b7d209f1"/>
    <s v="Installation Dryer On Wash Machine"/>
    <s v="Berlin"/>
    <x v="6"/>
    <m/>
    <x v="1"/>
    <n v="0"/>
    <n v="0"/>
    <n v="0"/>
    <x v="513"/>
    <m/>
    <x v="1"/>
    <x v="1"/>
  </r>
  <r>
    <s v="60d0d9fd63fef961fb678214"/>
    <s v="5fc3cbb19220fe74b7d209f1"/>
    <s v="2 Hours Cleaning"/>
    <s v="Berlin"/>
    <x v="1"/>
    <m/>
    <x v="1"/>
    <n v="0"/>
    <n v="0"/>
    <n v="0"/>
    <x v="425"/>
    <m/>
    <x v="1"/>
    <x v="1"/>
  </r>
  <r>
    <s v="6187cede06646925e96c0c32"/>
    <s v="5fc3cbb19220fe74b7d209f1"/>
    <s v="Cleaning 2 Bathrooms"/>
    <s v="Berlin"/>
    <x v="1"/>
    <m/>
    <x v="2"/>
    <n v="0"/>
    <n v="0"/>
    <n v="0"/>
    <x v="805"/>
    <m/>
    <x v="1"/>
    <x v="2"/>
  </r>
  <r>
    <s v="61bf30b367d81b1c3129710f"/>
    <s v="5fc3cbb19220fe74b7d209f1"/>
    <s v="Ramen From Friedrichshain To Karlshorst"/>
    <s v="Berlin"/>
    <x v="0"/>
    <m/>
    <x v="2"/>
    <n v="0"/>
    <n v="0"/>
    <n v="0"/>
    <x v="741"/>
    <m/>
    <x v="1"/>
    <x v="11"/>
  </r>
  <r>
    <s v="6228e47e55fa3a4ce3b41c13"/>
    <s v="5fc3cbb19220fe74b7d209f1"/>
    <s v="Cleaning 2 Hours"/>
    <s v="Berlin"/>
    <x v="1"/>
    <s v="61700bdb14a9a57e85283926"/>
    <x v="4"/>
    <n v="35"/>
    <n v="5.25"/>
    <n v="0"/>
    <x v="749"/>
    <m/>
    <x v="2"/>
    <x v="5"/>
  </r>
  <r>
    <s v="5fc40ae09220fe74b7d20a7f"/>
    <s v="5fc408069220fe74b7d20a7b"/>
    <s v="Transport Table And Chairs"/>
    <s v="Berlin"/>
    <x v="12"/>
    <m/>
    <x v="1"/>
    <n v="0"/>
    <n v="0"/>
    <n v="0"/>
    <x v="415"/>
    <m/>
    <x v="0"/>
    <x v="2"/>
  </r>
  <r>
    <s v="5fc40c0c9220fe74b7d20a80"/>
    <s v="5fc408069220fe74b7d20a7b"/>
    <s v="Hanging A Mirror"/>
    <s v="Berlin"/>
    <x v="6"/>
    <s v="5f858297299036093cfcb8e4"/>
    <x v="4"/>
    <n v="20"/>
    <n v="3"/>
    <n v="0"/>
    <x v="415"/>
    <m/>
    <x v="0"/>
    <x v="2"/>
  </r>
  <r>
    <s v="6091a8957a035a3284e2a335"/>
    <s v="5fc408069220fe74b7d20a7b"/>
    <s v="Putting Up A Rack"/>
    <s v="Berlin"/>
    <x v="6"/>
    <m/>
    <x v="2"/>
    <n v="0"/>
    <n v="0"/>
    <n v="0"/>
    <x v="803"/>
    <m/>
    <x v="1"/>
    <x v="0"/>
  </r>
  <r>
    <s v="616e8c4014a9a57e85282db1"/>
    <s v="5fc408069220fe74b7d20a7b"/>
    <s v="Move Out (few Pieces Of Furniture, Boxes)"/>
    <s v="Berlin"/>
    <x v="12"/>
    <s v="5f63b72a299036093cfc531e"/>
    <x v="4"/>
    <n v="35"/>
    <n v="5.25"/>
    <n v="0"/>
    <x v="252"/>
    <m/>
    <x v="1"/>
    <x v="9"/>
  </r>
  <r>
    <s v="605a0a3727b318696ec80906"/>
    <s v="5fc4a3019220fe74b7d20b54"/>
    <s v="Move A Kitchen"/>
    <s v="Berlin"/>
    <x v="6"/>
    <s v="5eb9c4c769e70b396793cf20"/>
    <x v="4"/>
    <n v="120"/>
    <n v="18"/>
    <n v="0"/>
    <x v="292"/>
    <m/>
    <x v="1"/>
    <x v="5"/>
  </r>
  <r>
    <s v="6065f6f5f3ca940dab305f03"/>
    <s v="5fc4a3019220fe74b7d20b54"/>
    <s v="Fritzbox Setup With Telecom"/>
    <s v="Berlin"/>
    <x v="4"/>
    <m/>
    <x v="1"/>
    <n v="0"/>
    <n v="0"/>
    <n v="0"/>
    <x v="504"/>
    <m/>
    <x v="1"/>
    <x v="6"/>
  </r>
  <r>
    <s v="6077549bbb23bc276a542787"/>
    <s v="5fc4a3019220fe74b7d20b54"/>
    <s v="Move A Washing Machine"/>
    <s v="Berlin"/>
    <x v="0"/>
    <s v="5f9ad0c2e58df906a4966501"/>
    <x v="4"/>
    <n v="47"/>
    <n v="7.05"/>
    <n v="0"/>
    <x v="119"/>
    <m/>
    <x v="1"/>
    <x v="6"/>
  </r>
  <r>
    <s v="612dc47bcf4e7401e73ef574"/>
    <s v="5fc4a3019220fe74b7d20b54"/>
    <s v="Translating Rentenversicherung Acl Rehab Docs"/>
    <s v="Berlin"/>
    <x v="7"/>
    <s v="5e4b20a854605f1c24950c22"/>
    <x v="4"/>
    <n v="25"/>
    <n v="3.75"/>
    <n v="0"/>
    <x v="209"/>
    <m/>
    <x v="1"/>
    <x v="7"/>
  </r>
  <r>
    <s v="6163eeee0e863b180237013b"/>
    <s v="5fc4a3019220fe74b7d20b54"/>
    <s v="Undo My Cornrows"/>
    <s v="Berlin"/>
    <x v="9"/>
    <m/>
    <x v="2"/>
    <n v="0"/>
    <n v="0"/>
    <n v="0"/>
    <x v="480"/>
    <m/>
    <x v="1"/>
    <x v="9"/>
  </r>
  <r>
    <s v="5fc4be3c9220fe74b7d20b98"/>
    <s v="5fc4bc6c9220fe74b7d20b94"/>
    <s v="Lamp Assembly / Oeegoo Led Ceiling Lamp X4"/>
    <s v="Berlin"/>
    <x v="14"/>
    <s v="5f91eb7be58df906a4964a1a"/>
    <x v="4"/>
    <n v="45"/>
    <n v="6.75"/>
    <n v="0"/>
    <x v="415"/>
    <m/>
    <x v="0"/>
    <x v="2"/>
  </r>
  <r>
    <s v="5ff45f26358abb0f11a78474"/>
    <s v="5fc4df699220fe74b7d20c52"/>
    <s v="Lifting And Transporting"/>
    <s v="Berlin"/>
    <x v="12"/>
    <s v="5f9b504be58df906a49667b4"/>
    <x v="4"/>
    <n v="30"/>
    <n v="4.5"/>
    <n v="0"/>
    <x v="608"/>
    <m/>
    <x v="1"/>
    <x v="4"/>
  </r>
  <r>
    <s v="613f21e862a9b279fdd1d63e"/>
    <s v="5fc4df699220fe74b7d20c52"/>
    <s v="Call Agentur Für Arbeit"/>
    <s v="Berlin"/>
    <x v="7"/>
    <m/>
    <x v="1"/>
    <n v="0"/>
    <n v="0"/>
    <n v="0"/>
    <x v="468"/>
    <m/>
    <x v="1"/>
    <x v="8"/>
  </r>
  <r>
    <s v="5fc500a49220fe74b7d20cf2"/>
    <s v="5fc4ff499220fe74b7d20cec"/>
    <s v="Need An Electrician"/>
    <s v="Berlin"/>
    <x v="6"/>
    <m/>
    <x v="1"/>
    <n v="0"/>
    <n v="0"/>
    <n v="0"/>
    <x v="415"/>
    <m/>
    <x v="0"/>
    <x v="2"/>
  </r>
  <r>
    <s v="5fd9edcd1117ce7189badb8c"/>
    <s v="5fc504989220fe74b7d20d05"/>
    <s v="Deliver Food Packages To Clients In Berlin Ab Area"/>
    <s v="Berlin"/>
    <x v="0"/>
    <s v="5fa18548e58df906a4967a1b"/>
    <x v="4"/>
    <n v="30"/>
    <n v="4.5"/>
    <n v="0"/>
    <x v="231"/>
    <m/>
    <x v="0"/>
    <x v="11"/>
  </r>
  <r>
    <s v="6263bb5a2fc489fea8f0e614"/>
    <s v="5fc504989220fe74b7d20d05"/>
    <s v="Replace Wash Basin"/>
    <s v="Berlin"/>
    <x v="15"/>
    <s v="60a006a97a035a3284e3196c"/>
    <x v="4"/>
    <n v="50"/>
    <n v="7.5"/>
    <n v="0"/>
    <x v="812"/>
    <m/>
    <x v="2"/>
    <x v="6"/>
  </r>
  <r>
    <s v="6263ee332fc48944b5f0e7e0"/>
    <s v="5fc504989220fe74b7d20d05"/>
    <s v="Transport Of Small Furniture From Task To Bernau"/>
    <s v="Berlin"/>
    <x v="12"/>
    <s v="6220a80414e1f0ac89dbc9da"/>
    <x v="4"/>
    <n v="40"/>
    <n v="6"/>
    <n v="0"/>
    <x v="812"/>
    <m/>
    <x v="2"/>
    <x v="6"/>
  </r>
  <r>
    <s v="6265641a2fc4890eebf0edfd"/>
    <s v="5fc504989220fe74b7d20d05"/>
    <s v="Transport Furniture To Bsr"/>
    <s v="Berlin"/>
    <x v="12"/>
    <s v="624f266ed8a95f16aa0e764d"/>
    <x v="4"/>
    <n v="150"/>
    <n v="22.5"/>
    <n v="0"/>
    <x v="241"/>
    <m/>
    <x v="2"/>
    <x v="6"/>
  </r>
  <r>
    <s v="5fc508fb9220fe74b7d20d24"/>
    <s v="5fc506349220fe74b7d20d0d"/>
    <s v="Schrank Aufhängen"/>
    <s v="Berlin"/>
    <x v="13"/>
    <s v="5ed01251701d012da03fb8f9"/>
    <x v="4"/>
    <n v="40"/>
    <n v="6"/>
    <n v="0"/>
    <x v="415"/>
    <m/>
    <x v="0"/>
    <x v="2"/>
  </r>
  <r>
    <s v="5fcd01a91117ce7189bab542"/>
    <s v="5fc51efa9220fe74b7d20e8b"/>
    <s v="Repaint The Walls In The Apartment"/>
    <s v="Berlin"/>
    <x v="3"/>
    <s v="5f38d97f42aa1b5b71758a68"/>
    <x v="4"/>
    <n v="300"/>
    <n v="45"/>
    <n v="0"/>
    <x v="665"/>
    <m/>
    <x v="0"/>
    <x v="11"/>
  </r>
  <r>
    <s v="605388e727b318696ec7ef97"/>
    <s v="5fc51efa9220fe74b7d20e8b"/>
    <s v="Install Curtain Rods (x2)"/>
    <s v="Berlin"/>
    <x v="6"/>
    <s v="5f7a4b1c299036093cfc973c"/>
    <x v="5"/>
    <n v="40"/>
    <n v="6"/>
    <n v="0"/>
    <x v="254"/>
    <m/>
    <x v="1"/>
    <x v="5"/>
  </r>
  <r>
    <s v="605498b027b318696ec7f31b"/>
    <s v="5fc51efa9220fe74b7d20e8b"/>
    <s v="Install Curtain Rods"/>
    <s v="Berlin"/>
    <x v="6"/>
    <s v="5f2bd74c1da7d4019209d312"/>
    <x v="4"/>
    <n v="50"/>
    <n v="5"/>
    <n v="0"/>
    <x v="65"/>
    <m/>
    <x v="1"/>
    <x v="5"/>
  </r>
  <r>
    <s v="5fd376961117ce7189bac7fa"/>
    <s v="5fc53fbe9220fe74b7d20ed1"/>
    <s v="Install A Curtain Rod"/>
    <s v="Berlin"/>
    <x v="6"/>
    <m/>
    <x v="1"/>
    <n v="0"/>
    <n v="0"/>
    <n v="0"/>
    <x v="561"/>
    <m/>
    <x v="0"/>
    <x v="11"/>
  </r>
  <r>
    <s v="5fd738491117ce7189bad232"/>
    <s v="5fc53fbe9220fe74b7d20ed1"/>
    <s v="Install A Curtain Rod"/>
    <s v="Berlin"/>
    <x v="6"/>
    <s v="5fcff0e01117ce7189babf25"/>
    <x v="4"/>
    <n v="22"/>
    <n v="4"/>
    <n v="0"/>
    <x v="53"/>
    <m/>
    <x v="0"/>
    <x v="11"/>
  </r>
  <r>
    <s v="6003acab358abb0f11a7a8db"/>
    <s v="5fc53fbe9220fe74b7d20ed1"/>
    <s v="Personal Portrait"/>
    <s v="Berlin"/>
    <x v="5"/>
    <m/>
    <x v="1"/>
    <n v="0"/>
    <n v="0"/>
    <n v="0"/>
    <x v="205"/>
    <m/>
    <x v="1"/>
    <x v="4"/>
  </r>
  <r>
    <s v="6003e62b358abb0f11a7a8df"/>
    <s v="5fc53fbe9220fe74b7d20ed1"/>
    <s v="Personal Portrait"/>
    <s v="Berlin"/>
    <x v="5"/>
    <m/>
    <x v="1"/>
    <n v="0"/>
    <n v="0"/>
    <n v="0"/>
    <x v="205"/>
    <m/>
    <x v="1"/>
    <x v="4"/>
  </r>
  <r>
    <s v="61a67c1b67d81b1c3128b538"/>
    <s v="5fc53fbe9220fe74b7d20ed1"/>
    <s v="Move Furniture Between Houses"/>
    <s v="Berlin"/>
    <x v="12"/>
    <m/>
    <x v="2"/>
    <n v="0"/>
    <n v="0"/>
    <n v="0"/>
    <x v="509"/>
    <m/>
    <x v="1"/>
    <x v="11"/>
  </r>
  <r>
    <s v="61a74aad67d81b1c3128b797"/>
    <s v="5fc53fbe9220fe74b7d20ed1"/>
    <s v="Move Furniture Between Houses"/>
    <s v="Berlin"/>
    <x v="12"/>
    <s v="5fc6936f1117ce7189baa625"/>
    <x v="4"/>
    <n v="505"/>
    <n v="50.5"/>
    <n v="0"/>
    <x v="509"/>
    <m/>
    <x v="1"/>
    <x v="11"/>
  </r>
  <r>
    <s v="61ae220967d81b1c3128f113"/>
    <s v="5fc53fbe9220fe74b7d20ed1"/>
    <s v="Move Some Stuff Between Houses"/>
    <s v="Berlin"/>
    <x v="12"/>
    <m/>
    <x v="2"/>
    <n v="0"/>
    <n v="0"/>
    <n v="0"/>
    <x v="786"/>
    <m/>
    <x v="1"/>
    <x v="11"/>
  </r>
  <r>
    <s v="61b2080267d81b1c31290859"/>
    <s v="5fc53fbe9220fe74b7d20ed1"/>
    <s v="Help Me Deal With German Bureuacracy"/>
    <s v="Berlin"/>
    <x v="16"/>
    <s v="60f689e5147acd5bd6b98f66"/>
    <x v="4"/>
    <n v="18"/>
    <n v="2.7"/>
    <n v="0"/>
    <x v="175"/>
    <m/>
    <x v="1"/>
    <x v="11"/>
  </r>
  <r>
    <s v="61b9b92167d81b1c3129483e"/>
    <s v="5fc53fbe9220fe74b7d20ed1"/>
    <s v="Repotting Plants, Advice Needed"/>
    <s v="Berlin"/>
    <x v="21"/>
    <m/>
    <x v="2"/>
    <n v="0"/>
    <n v="0"/>
    <n v="0"/>
    <x v="781"/>
    <m/>
    <x v="1"/>
    <x v="11"/>
  </r>
  <r>
    <s v="61be470267d81b1c31296f44"/>
    <s v="5fc53fbe9220fe74b7d20ed1"/>
    <s v="Hang Four Frames On A Wall"/>
    <s v="Berlin"/>
    <x v="6"/>
    <m/>
    <x v="1"/>
    <n v="0"/>
    <n v="0"/>
    <n v="0"/>
    <x v="741"/>
    <m/>
    <x v="1"/>
    <x v="11"/>
  </r>
  <r>
    <s v="61befbbd67d81b1c31297009"/>
    <s v="5fc53fbe9220fe74b7d20ed1"/>
    <s v="Hang Four Frames On A Wall"/>
    <s v="Berlin"/>
    <x v="6"/>
    <m/>
    <x v="1"/>
    <n v="0"/>
    <n v="0"/>
    <n v="0"/>
    <x v="741"/>
    <m/>
    <x v="1"/>
    <x v="11"/>
  </r>
  <r>
    <s v="5ffde53c358abb0f11a7991c"/>
    <s v="5fc547a69220fe74b7d20eff"/>
    <s v="End Of Lease Clean"/>
    <s v="Berlin"/>
    <x v="1"/>
    <s v="5fcbaddd1117ce7189bab2f6"/>
    <x v="4"/>
    <n v="45"/>
    <n v="6.75"/>
    <n v="0"/>
    <x v="419"/>
    <m/>
    <x v="1"/>
    <x v="4"/>
  </r>
  <r>
    <s v="60c8de22d9623b543e037c5e"/>
    <s v="5fc566889220fe74b7d20fc9"/>
    <s v="Transport Sofa"/>
    <s v="Berlin"/>
    <x v="12"/>
    <m/>
    <x v="1"/>
    <n v="0"/>
    <n v="0"/>
    <n v="0"/>
    <x v="825"/>
    <m/>
    <x v="1"/>
    <x v="1"/>
  </r>
  <r>
    <s v="5fc5df721117ce7189baa339"/>
    <s v="5fc5deb21117ce7189baa334"/>
    <s v="Plumber"/>
    <s v="Berlin"/>
    <x v="6"/>
    <s v="5f91eb7be58df906a4964a1a"/>
    <x v="4"/>
    <n v="25"/>
    <n v="3.75"/>
    <n v="0"/>
    <x v="158"/>
    <m/>
    <x v="0"/>
    <x v="11"/>
  </r>
  <r>
    <s v="6090193e7a035a3284e2a03d"/>
    <s v="5fc5deb21117ce7189baa334"/>
    <s v="Change Laptop Display"/>
    <s v="Berlin"/>
    <x v="13"/>
    <m/>
    <x v="1"/>
    <n v="0"/>
    <n v="0"/>
    <n v="0"/>
    <x v="172"/>
    <m/>
    <x v="1"/>
    <x v="0"/>
  </r>
  <r>
    <s v="62506923d8a95f85530e7a9b"/>
    <s v="5fc5deb21117ce7189baa334"/>
    <s v="Shower Pull Up Bar Detached + Holes In The Wall"/>
    <s v="Berlin"/>
    <x v="6"/>
    <m/>
    <x v="1"/>
    <n v="0"/>
    <n v="0"/>
    <n v="0"/>
    <x v="691"/>
    <m/>
    <x v="2"/>
    <x v="6"/>
  </r>
  <r>
    <s v="5fc6212d1117ce7189baa3be"/>
    <s v="5fc600d61117ce7189baa374"/>
    <s v="Repair Refrigerator"/>
    <s v="Berlin"/>
    <x v="0"/>
    <m/>
    <x v="1"/>
    <n v="0"/>
    <n v="0"/>
    <n v="0"/>
    <x v="158"/>
    <m/>
    <x v="0"/>
    <x v="11"/>
  </r>
  <r>
    <s v="5fc669e71117ce7189baa593"/>
    <s v="5fc600d61117ce7189baa374"/>
    <s v="Repair Refrigerator"/>
    <s v="Berlin"/>
    <x v="0"/>
    <m/>
    <x v="1"/>
    <n v="0"/>
    <n v="0"/>
    <n v="0"/>
    <x v="158"/>
    <m/>
    <x v="0"/>
    <x v="11"/>
  </r>
  <r>
    <s v="61a7bef667d81b1c3128c3de"/>
    <s v="5fc600d61117ce7189baa374"/>
    <s v="Fixing A Uneven Door"/>
    <s v="Berlin"/>
    <x v="6"/>
    <s v="5f2bd74c1da7d4019209d312"/>
    <x v="4"/>
    <n v="108"/>
    <n v="13.7"/>
    <n v="0"/>
    <x v="509"/>
    <m/>
    <x v="1"/>
    <x v="11"/>
  </r>
  <r>
    <s v="5fd610a91117ce7189bace37"/>
    <s v="5fc610c21117ce7189baa388"/>
    <s v="Putting Up Wall Rail"/>
    <s v="Berlin"/>
    <x v="6"/>
    <m/>
    <x v="1"/>
    <n v="0"/>
    <n v="0"/>
    <n v="0"/>
    <x v="397"/>
    <m/>
    <x v="0"/>
    <x v="11"/>
  </r>
  <r>
    <s v="5fd766141117ce7189bad2e4"/>
    <s v="5fc610c21117ce7189baa388"/>
    <s v="Putting Up Wall Rail"/>
    <s v="Berlin"/>
    <x v="6"/>
    <m/>
    <x v="1"/>
    <n v="0"/>
    <n v="0"/>
    <n v="0"/>
    <x v="53"/>
    <m/>
    <x v="0"/>
    <x v="11"/>
  </r>
  <r>
    <s v="5fd8ce5b1117ce7189bad7c4"/>
    <s v="5fc610c21117ce7189baa388"/>
    <s v="Putting Up Wall Rail"/>
    <s v="Berlin"/>
    <x v="6"/>
    <s v="5fcff0e01117ce7189babf25"/>
    <x v="4"/>
    <n v="30"/>
    <n v="4.5"/>
    <n v="0"/>
    <x v="54"/>
    <m/>
    <x v="0"/>
    <x v="11"/>
  </r>
  <r>
    <s v="614a07c3af3efc2ddad9b603"/>
    <s v="5fc610c21117ce7189baa388"/>
    <s v="Cleaning For House"/>
    <s v="Berlin"/>
    <x v="1"/>
    <m/>
    <x v="1"/>
    <n v="0"/>
    <n v="0"/>
    <n v="0"/>
    <x v="799"/>
    <m/>
    <x v="1"/>
    <x v="8"/>
  </r>
  <r>
    <s v="5fc62e0f1117ce7189baa3dd"/>
    <s v="5fc62cbf1117ce7189baa3d4"/>
    <s v="Transport Furniture From Ikea Poznan To Berlin"/>
    <s v="Berlin"/>
    <x v="12"/>
    <m/>
    <x v="1"/>
    <n v="0"/>
    <n v="0"/>
    <n v="0"/>
    <x v="158"/>
    <m/>
    <x v="0"/>
    <x v="11"/>
  </r>
  <r>
    <s v="608711e87a035a3284e28700"/>
    <s v="5fc62cbf1117ce7189baa3d4"/>
    <s v="Ikea Kitchen Installation"/>
    <s v="Berlin"/>
    <x v="13"/>
    <m/>
    <x v="2"/>
    <n v="0"/>
    <n v="0"/>
    <n v="0"/>
    <x v="697"/>
    <m/>
    <x v="1"/>
    <x v="6"/>
  </r>
  <r>
    <s v="6091a3767a035a3284e2a32b"/>
    <s v="5fc62cbf1117ce7189baa3d4"/>
    <s v="Bunch Of Ikea Cardboard To Throw Away"/>
    <s v="Berlin"/>
    <x v="12"/>
    <s v="5f9b504be58df906a49667b4"/>
    <x v="4"/>
    <n v="25"/>
    <n v="3.75"/>
    <n v="0"/>
    <x v="803"/>
    <m/>
    <x v="1"/>
    <x v="0"/>
  </r>
  <r>
    <s v="62c04c5ff86f66e1e0c5bf6d"/>
    <s v="5fc62cbf1117ce7189baa3d4"/>
    <s v="Haus Renovierung"/>
    <s v="Lindau (Bodensee)"/>
    <x v="6"/>
    <m/>
    <x v="2"/>
    <n v="0"/>
    <n v="0"/>
    <n v="0"/>
    <x v="776"/>
    <m/>
    <x v="2"/>
    <x v="10"/>
  </r>
  <r>
    <s v="62c1fb5ff86f667664c5c58f"/>
    <s v="5fc62cbf1117ce7189baa3d4"/>
    <s v="Haus Renovierung"/>
    <s v="Berlin"/>
    <x v="6"/>
    <m/>
    <x v="0"/>
    <n v="0"/>
    <n v="0"/>
    <n v="0"/>
    <x v="867"/>
    <m/>
    <x v="2"/>
    <x v="10"/>
  </r>
  <r>
    <s v="5fc63ee91117ce7189baa3ff"/>
    <s v="5fc63dd31117ce7189baa3fb"/>
    <s v="Assembling Ikea Wardrobe"/>
    <s v="Berlin"/>
    <x v="13"/>
    <s v="5ed01251701d012da03fb8f9"/>
    <x v="4"/>
    <n v="70"/>
    <n v="10.5"/>
    <n v="0"/>
    <x v="158"/>
    <m/>
    <x v="0"/>
    <x v="11"/>
  </r>
  <r>
    <s v="5fff01cb358abb0f11a79c6a"/>
    <s v="5fc63dd31117ce7189baa3fb"/>
    <s v="Collect An Order From Ikea Lichtenberg"/>
    <s v="Berlin"/>
    <x v="12"/>
    <m/>
    <x v="2"/>
    <n v="0"/>
    <n v="0"/>
    <n v="0"/>
    <x v="118"/>
    <m/>
    <x v="1"/>
    <x v="4"/>
  </r>
  <r>
    <s v="5fc6aea51117ce7189baa6d7"/>
    <s v="5fc6936f1117ce7189baa625"/>
    <s v="Transport A Tv 75 Zoll"/>
    <s v="Berlin"/>
    <x v="12"/>
    <m/>
    <x v="2"/>
    <n v="0"/>
    <n v="0"/>
    <n v="0"/>
    <x v="810"/>
    <m/>
    <x v="0"/>
    <x v="11"/>
  </r>
  <r>
    <s v="5fc6af421117ce7189baa6d9"/>
    <s v="5fc6936f1117ce7189baa625"/>
    <s v="Transport A 75 Zoll Tv"/>
    <s v="Berlin"/>
    <x v="12"/>
    <m/>
    <x v="2"/>
    <n v="0"/>
    <n v="0"/>
    <n v="0"/>
    <x v="810"/>
    <m/>
    <x v="0"/>
    <x v="11"/>
  </r>
  <r>
    <s v="62ac63594d4de155365e8bd1"/>
    <s v="5fc6936f1117ce7189baa625"/>
    <s v="Transport  My Bed Today"/>
    <s v="Berlin"/>
    <x v="12"/>
    <s v="628bd1c93980c2a7e9f90eb7"/>
    <x v="5"/>
    <n v="45"/>
    <n v="6.75"/>
    <n v="0"/>
    <x v="540"/>
    <m/>
    <x v="2"/>
    <x v="1"/>
  </r>
  <r>
    <s v="62b0264cc70862df366313ec"/>
    <s v="5fc6936f1117ce7189baa625"/>
    <s v="Deep  Cleaning Service For Windows And Doors"/>
    <s v="Berlin"/>
    <x v="1"/>
    <m/>
    <x v="0"/>
    <n v="0"/>
    <n v="0"/>
    <n v="0"/>
    <x v="491"/>
    <m/>
    <x v="2"/>
    <x v="1"/>
  </r>
  <r>
    <s v="5fc69cea1117ce7189baa670"/>
    <s v="5fc696951117ce7189baa62b"/>
    <s v="Bed Dissemble"/>
    <s v="Berlin"/>
    <x v="13"/>
    <s v="5f9ad0c2e58df906a4966501"/>
    <x v="5"/>
    <n v="25"/>
    <n v="3.75"/>
    <n v="0"/>
    <x v="810"/>
    <m/>
    <x v="0"/>
    <x v="11"/>
  </r>
  <r>
    <s v="5fd3bee51117ce7189bac90d"/>
    <s v="5fc696951117ce7189baa62b"/>
    <s v="Bed Dissemble"/>
    <s v="Berlin"/>
    <x v="13"/>
    <s v="5ed01251701d012da03fb8f9"/>
    <x v="4"/>
    <n v="20"/>
    <n v="3"/>
    <n v="0"/>
    <x v="394"/>
    <m/>
    <x v="0"/>
    <x v="11"/>
  </r>
  <r>
    <s v="5fc6991c1117ce7189baa646"/>
    <s v="5fc6977c1117ce7189baa635"/>
    <s v="Move My Flat Staff To Other Flat"/>
    <s v="Berlin"/>
    <x v="12"/>
    <m/>
    <x v="2"/>
    <n v="0"/>
    <n v="0"/>
    <n v="0"/>
    <x v="810"/>
    <m/>
    <x v="0"/>
    <x v="11"/>
  </r>
  <r>
    <s v="5fc6afd81117ce7189baa6da"/>
    <s v="5fc6ae041117ce7189baa6d2"/>
    <s v="Carry A L Shaped Sofa"/>
    <s v="Berlin"/>
    <x v="12"/>
    <m/>
    <x v="1"/>
    <n v="0"/>
    <n v="0"/>
    <n v="0"/>
    <x v="810"/>
    <m/>
    <x v="0"/>
    <x v="11"/>
  </r>
  <r>
    <s v="6118e66f2df5742b47a9543b"/>
    <s v="5fc7374c1117ce7189baa742"/>
    <s v="Klein Umzugshilfe"/>
    <s v="Montecatini Terme"/>
    <x v="12"/>
    <m/>
    <x v="2"/>
    <n v="0"/>
    <n v="0"/>
    <n v="0"/>
    <x v="228"/>
    <m/>
    <x v="1"/>
    <x v="7"/>
  </r>
  <r>
    <s v="607fe2bf41d92a5e33c4fed8"/>
    <s v="5fc768731117ce7189baa7ed"/>
    <s v="Cleaning Before Moving In/deep Cleaning+disinfecti"/>
    <s v="Berlin"/>
    <x v="1"/>
    <s v="5f81644c299036093cfcacce"/>
    <x v="4"/>
    <n v="35"/>
    <n v="5.25"/>
    <n v="0"/>
    <x v="420"/>
    <m/>
    <x v="1"/>
    <x v="6"/>
  </r>
  <r>
    <s v="6083c7947a035a3284e27eb3"/>
    <s v="5fc768731117ce7189baa7ed"/>
    <s v="Pvc/ Linoleum Flooring"/>
    <s v="Berlin"/>
    <x v="6"/>
    <m/>
    <x v="2"/>
    <n v="0"/>
    <n v="0"/>
    <n v="0"/>
    <x v="475"/>
    <m/>
    <x v="1"/>
    <x v="6"/>
  </r>
  <r>
    <s v="608570217a035a3284e2829b"/>
    <s v="5fc768731117ce7189baa7ed"/>
    <s v="Transport From Poco Ht"/>
    <s v="Berlin"/>
    <x v="12"/>
    <m/>
    <x v="1"/>
    <n v="0"/>
    <n v="0"/>
    <n v="0"/>
    <x v="862"/>
    <m/>
    <x v="1"/>
    <x v="6"/>
  </r>
  <r>
    <s v="6085b48f7a035a3284e28375"/>
    <s v="5fc768731117ce7189baa7ed"/>
    <s v="Pvc/ Linoleum Flooring"/>
    <s v="Berlin"/>
    <x v="6"/>
    <m/>
    <x v="2"/>
    <n v="0"/>
    <n v="0"/>
    <n v="0"/>
    <x v="862"/>
    <m/>
    <x v="1"/>
    <x v="6"/>
  </r>
  <r>
    <s v="6086a7cc7a035a3284e2857c"/>
    <s v="5fc768731117ce7189baa7ed"/>
    <s v="Need A Carpenter"/>
    <s v="Berlin"/>
    <x v="6"/>
    <m/>
    <x v="1"/>
    <n v="0"/>
    <n v="0"/>
    <n v="0"/>
    <x v="344"/>
    <m/>
    <x v="1"/>
    <x v="6"/>
  </r>
  <r>
    <s v="61d36dcfb2c7d5662b405108"/>
    <s v="5fc768731117ce7189baa7ed"/>
    <s v="Install Ceiling Lamp +hang A Small Kitchen Cabinet"/>
    <s v="Berlin"/>
    <x v="9"/>
    <s v="61c1792867d81b1c312978b9"/>
    <x v="5"/>
    <n v="15"/>
    <n v="2.25"/>
    <n v="0"/>
    <x v="857"/>
    <m/>
    <x v="2"/>
    <x v="4"/>
  </r>
  <r>
    <s v="61d6ce91b2c7d5662b406274"/>
    <s v="5fc768731117ce7189baa7ed"/>
    <s v="Install Ceiling Lamp +hang A Small Kitchen Cabinet"/>
    <s v="Berlin"/>
    <x v="9"/>
    <m/>
    <x v="2"/>
    <n v="0"/>
    <n v="0"/>
    <n v="0"/>
    <x v="229"/>
    <m/>
    <x v="2"/>
    <x v="4"/>
  </r>
  <r>
    <s v="61d6dfe3b2c7d5662b40630b"/>
    <s v="5fc768731117ce7189baa7ed"/>
    <s v="Install Ceiling Lamp +hang A Small Kitchen Cabinet"/>
    <s v="Berlin"/>
    <x v="9"/>
    <s v="5ed01251701d012da03fb8f9"/>
    <x v="4"/>
    <n v="30"/>
    <n v="4.5"/>
    <n v="5"/>
    <x v="229"/>
    <s v="Discount Code"/>
    <x v="2"/>
    <x v="4"/>
  </r>
  <r>
    <s v="620bdb513759353b594f4cb3"/>
    <s v="5fc768731117ce7189baa7ed"/>
    <s v="Install  Ikea Ceiling Light"/>
    <s v="Berlin"/>
    <x v="14"/>
    <m/>
    <x v="2"/>
    <n v="0"/>
    <n v="0"/>
    <n v="0"/>
    <x v="733"/>
    <m/>
    <x v="2"/>
    <x v="3"/>
  </r>
  <r>
    <s v="5fc7af7a1117ce7189baa8b8"/>
    <s v="5fc7aed41117ce7189baa8b4"/>
    <s v="Transportation Of Ikea Office Desk"/>
    <s v="Berlin"/>
    <x v="12"/>
    <s v="5fc761481117ce7189baa7dd"/>
    <x v="5"/>
    <n v="50"/>
    <n v="7.5"/>
    <n v="0"/>
    <x v="810"/>
    <m/>
    <x v="0"/>
    <x v="11"/>
  </r>
  <r>
    <s v="5fca83801117ce7189baafd6"/>
    <s v="5fc7aed41117ce7189baa8b4"/>
    <s v="Move Home-office Desk And Board To Office"/>
    <s v="Berlin"/>
    <x v="12"/>
    <m/>
    <x v="1"/>
    <n v="0"/>
    <n v="0"/>
    <n v="0"/>
    <x v="730"/>
    <m/>
    <x v="0"/>
    <x v="11"/>
  </r>
  <r>
    <s v="5fd9161c1117ce7189bad93c"/>
    <s v="5fc7aed41117ce7189baa8b4"/>
    <s v="Key Maker"/>
    <s v="Berlin"/>
    <x v="6"/>
    <m/>
    <x v="1"/>
    <n v="0"/>
    <n v="0"/>
    <n v="0"/>
    <x v="231"/>
    <m/>
    <x v="0"/>
    <x v="11"/>
  </r>
  <r>
    <s v="60884b267a035a3284e2892a"/>
    <s v="5fc7aed41117ce7189baa8b4"/>
    <s v="Move Office Stuff To Storage Room"/>
    <s v="Berlin"/>
    <x v="6"/>
    <m/>
    <x v="1"/>
    <n v="0"/>
    <n v="0"/>
    <n v="0"/>
    <x v="697"/>
    <m/>
    <x v="1"/>
    <x v="6"/>
  </r>
  <r>
    <s v="609da3c77a035a3284e31125"/>
    <s v="5fc7aed41117ce7189baa8b4"/>
    <s v="Transport Office Desk, White Board Within Berlin"/>
    <s v="Berlin"/>
    <x v="12"/>
    <s v="5e8d751c218eb30b014e32c0"/>
    <x v="4"/>
    <n v="45"/>
    <n v="6.75"/>
    <n v="0"/>
    <x v="462"/>
    <m/>
    <x v="1"/>
    <x v="0"/>
  </r>
  <r>
    <s v="622cce5ebd13c132f168cf11"/>
    <s v="5fc7aed41117ce7189baa8b4"/>
    <s v="Washing Machine Repair"/>
    <s v="Berlin"/>
    <x v="14"/>
    <s v="622508ce14e1f0a6dddbe05e"/>
    <x v="5"/>
    <n v="30"/>
    <n v="4.5"/>
    <n v="0"/>
    <x v="490"/>
    <m/>
    <x v="2"/>
    <x v="5"/>
  </r>
  <r>
    <s v="6230476fbd13c1daf068e1c9"/>
    <s v="5fc7aed41117ce7189baa8b4"/>
    <s v="Washing Machine Repair"/>
    <s v="Berlin"/>
    <x v="10"/>
    <m/>
    <x v="1"/>
    <n v="0"/>
    <n v="0"/>
    <n v="0"/>
    <x v="280"/>
    <m/>
    <x v="2"/>
    <x v="5"/>
  </r>
  <r>
    <s v="6245f1ec52a1b7359ac4e10f"/>
    <s v="5fc7aed41117ce7189baa8b4"/>
    <s v="Validate Bad Room Conditions At Airbnb"/>
    <s v="Innsbruck"/>
    <x v="9"/>
    <m/>
    <x v="2"/>
    <n v="0"/>
    <n v="0"/>
    <n v="0"/>
    <x v="806"/>
    <m/>
    <x v="2"/>
    <x v="5"/>
  </r>
  <r>
    <s v="5feaff76c9fb995591be2bcc"/>
    <s v="5fc7c02b1117ce7189baa8eb"/>
    <s v="Help Transfer With A Vehicle"/>
    <s v="Berlin"/>
    <x v="12"/>
    <s v="5fcb88801117ce7189bab235"/>
    <x v="4"/>
    <n v="20"/>
    <n v="3"/>
    <n v="0"/>
    <x v="417"/>
    <m/>
    <x v="0"/>
    <x v="11"/>
  </r>
  <r>
    <s v="5fec3d7245de6970c69f7195"/>
    <s v="5fc7c02b1117ce7189baa8eb"/>
    <s v="Person To Help With Lifting A Few Stuff"/>
    <s v="Berlin"/>
    <x v="2"/>
    <s v="5fcc09e41117ce7189bab39e"/>
    <x v="4"/>
    <n v="10"/>
    <n v="1.5"/>
    <n v="0"/>
    <x v="811"/>
    <m/>
    <x v="0"/>
    <x v="11"/>
  </r>
  <r>
    <s v="60912ba37a035a3284e2a200"/>
    <s v="5fc7c02b1117ce7189baa8eb"/>
    <s v="Fix The Sink"/>
    <s v="Berlin"/>
    <x v="15"/>
    <s v="5f91eb7be58df906a4964a1a"/>
    <x v="4"/>
    <n v="45"/>
    <n v="6.75"/>
    <n v="0"/>
    <x v="264"/>
    <m/>
    <x v="1"/>
    <x v="0"/>
  </r>
  <r>
    <s v="609eb8667a035a3284e31451"/>
    <s v="5fc7c02b1117ce7189baa8eb"/>
    <s v="Plumber! Blocked Sink, And Pressure In Toilet Pipe"/>
    <s v="Berlin"/>
    <x v="6"/>
    <m/>
    <x v="2"/>
    <n v="0"/>
    <n v="0"/>
    <n v="0"/>
    <x v="462"/>
    <m/>
    <x v="1"/>
    <x v="0"/>
  </r>
  <r>
    <s v="60a0cf777a035a3284e31a7e"/>
    <s v="5fc7c02b1117ce7189baa8eb"/>
    <s v="Plumber! Blocked Sink, Sos!"/>
    <s v="Berlin"/>
    <x v="6"/>
    <m/>
    <x v="2"/>
    <n v="0"/>
    <n v="0"/>
    <n v="0"/>
    <x v="703"/>
    <m/>
    <x v="1"/>
    <x v="0"/>
  </r>
  <r>
    <s v="61491bac866b090d1756d423"/>
    <s v="5fc7c02b1117ce7189baa8eb"/>
    <s v="I Look For Someone To Come With Me To Job Center"/>
    <s v="Berlin"/>
    <x v="7"/>
    <m/>
    <x v="1"/>
    <n v="0"/>
    <n v="0"/>
    <n v="0"/>
    <x v="799"/>
    <m/>
    <x v="1"/>
    <x v="8"/>
  </r>
  <r>
    <s v="615dc2710e863b180236cbcd"/>
    <s v="5fc7c02b1117ce7189baa8eb"/>
    <s v="Transfer A Couch From Prenzlaueberg To Charlottenb"/>
    <s v="Berlin"/>
    <x v="12"/>
    <s v="5e4b20a854605f1c24950c22"/>
    <x v="4"/>
    <n v="50"/>
    <n v="7.5"/>
    <n v="10"/>
    <x v="177"/>
    <s v="Discount Code"/>
    <x v="1"/>
    <x v="9"/>
  </r>
  <r>
    <s v="626a5ce3c0fbd59111c6f802"/>
    <s v="5fc7c02b1117ce7189baa8eb"/>
    <s v="Organise Basement (for 2 Persons)"/>
    <s v="Berlin"/>
    <x v="2"/>
    <s v="6238e58538b10fc1c9b313c9"/>
    <x v="4"/>
    <n v="130"/>
    <n v="19.5"/>
    <n v="0"/>
    <x v="12"/>
    <m/>
    <x v="2"/>
    <x v="6"/>
  </r>
  <r>
    <s v="5fc7c7e01117ce7189baa923"/>
    <s v="5fc7c6ef1117ce7189baa919"/>
    <s v="Broken Cabinet Door"/>
    <s v="Berlin"/>
    <x v="6"/>
    <m/>
    <x v="1"/>
    <n v="0"/>
    <n v="0"/>
    <n v="0"/>
    <x v="810"/>
    <m/>
    <x v="0"/>
    <x v="11"/>
  </r>
  <r>
    <s v="626124182fc48946cff0dafd"/>
    <s v="5fc7c6ef1117ce7189baa919"/>
    <s v="Kitchen Tap And Heating"/>
    <s v="Berlin"/>
    <x v="15"/>
    <m/>
    <x v="2"/>
    <n v="0"/>
    <n v="0"/>
    <n v="0"/>
    <x v="769"/>
    <m/>
    <x v="2"/>
    <x v="6"/>
  </r>
  <r>
    <s v="5fc7e9e11117ce7189baa9da"/>
    <s v="5fc7e8461117ce7189baa9cb"/>
    <s v="Transporting Bedframe And Couch To New Flat"/>
    <s v="Berlin"/>
    <x v="12"/>
    <m/>
    <x v="1"/>
    <n v="0"/>
    <n v="0"/>
    <n v="0"/>
    <x v="159"/>
    <m/>
    <x v="0"/>
    <x v="11"/>
  </r>
  <r>
    <s v="5fc7eb1f1117ce7189baa9df"/>
    <s v="5fc7e8f71117ce7189baa9d3"/>
    <s v="Bringing To Recycling Yard"/>
    <s v="Berlin"/>
    <x v="12"/>
    <m/>
    <x v="1"/>
    <n v="0"/>
    <n v="0"/>
    <n v="0"/>
    <x v="159"/>
    <m/>
    <x v="0"/>
    <x v="11"/>
  </r>
  <r>
    <s v="5fd21c1c1117ce7189bac3e5"/>
    <s v="5fc823651117ce7189baaa2e"/>
    <s v="Assembling Loft Bed"/>
    <s v="Berlin"/>
    <x v="13"/>
    <m/>
    <x v="2"/>
    <n v="0"/>
    <n v="0"/>
    <n v="0"/>
    <x v="416"/>
    <m/>
    <x v="0"/>
    <x v="11"/>
  </r>
  <r>
    <s v="5fd4c9771117ce7189bacb8f"/>
    <s v="5fc8c56c1117ce7189baaafb"/>
    <s v="Osteopath Needed"/>
    <s v="Berlin"/>
    <x v="10"/>
    <m/>
    <x v="1"/>
    <n v="0"/>
    <n v="0"/>
    <n v="0"/>
    <x v="394"/>
    <m/>
    <x v="0"/>
    <x v="11"/>
  </r>
  <r>
    <s v="607ae6e041d92a5e33c4efd1"/>
    <s v="5fc8d29a1117ce7189baab18"/>
    <s v="Remove Mattress And Deconstructed Shelves"/>
    <s v="Berlin"/>
    <x v="12"/>
    <s v="5f9b504be58df906a49667b4"/>
    <x v="4"/>
    <n v="45"/>
    <n v="6.75"/>
    <n v="0"/>
    <x v="777"/>
    <m/>
    <x v="1"/>
    <x v="6"/>
  </r>
  <r>
    <s v="60e9eb42661bbe44fabe5c2a"/>
    <s v="5fc8d29a1117ce7189baab18"/>
    <s v="Remove Old Kitchen Cabinets To The Bsr"/>
    <s v="Berlin"/>
    <x v="12"/>
    <m/>
    <x v="1"/>
    <n v="0"/>
    <n v="0"/>
    <n v="0"/>
    <x v="714"/>
    <m/>
    <x v="1"/>
    <x v="10"/>
  </r>
  <r>
    <s v="6124ec54cf4e7401e73eaed2"/>
    <s v="5fc8d29a1117ce7189baab18"/>
    <s v="Furniture Removal To Bsr"/>
    <s v="Berlin"/>
    <x v="12"/>
    <s v="6099a81e7a035a3284e30641"/>
    <x v="4"/>
    <n v="50"/>
    <n v="7.5"/>
    <n v="0"/>
    <x v="631"/>
    <m/>
    <x v="1"/>
    <x v="7"/>
  </r>
  <r>
    <s v="6056212427b318696ec7fa3f"/>
    <s v="5fc90a081117ce7189baaba3"/>
    <s v="Help With Moving (van/truck)"/>
    <s v="Berlin"/>
    <x v="12"/>
    <s v="5f9ad0c2e58df906a4966501"/>
    <x v="4"/>
    <n v="105"/>
    <n v="15.75"/>
    <n v="0"/>
    <x v="643"/>
    <m/>
    <x v="1"/>
    <x v="5"/>
  </r>
  <r>
    <s v="6060b3c5f3ca940dab303845"/>
    <s v="5fc90a081117ce7189baaba3"/>
    <s v="Moving Out Garbage Disposal And Light Cleaning"/>
    <s v="Berlin"/>
    <x v="1"/>
    <s v="5e5a30d26b8f1a0f9fb96068"/>
    <x v="4"/>
    <n v="40"/>
    <n v="6"/>
    <n v="0"/>
    <x v="696"/>
    <m/>
    <x v="1"/>
    <x v="5"/>
  </r>
  <r>
    <s v="617a7c3f14a9a57e85288696"/>
    <s v="5fc90a081117ce7189baaba3"/>
    <s v="Need A Translator"/>
    <s v="Potsdam"/>
    <x v="7"/>
    <m/>
    <x v="1"/>
    <n v="0"/>
    <n v="0"/>
    <n v="0"/>
    <x v="436"/>
    <m/>
    <x v="1"/>
    <x v="9"/>
  </r>
  <r>
    <s v="628ca2663980c22ab0f9109e"/>
    <s v="5fc90a081117ce7189baaba3"/>
    <s v="Teach Me How To Swim?"/>
    <s v="Potsdam"/>
    <x v="9"/>
    <s v="6212d8c73759353b594f6dfc"/>
    <x v="4"/>
    <n v="14"/>
    <n v="2.1"/>
    <n v="0"/>
    <x v="13"/>
    <m/>
    <x v="2"/>
    <x v="0"/>
  </r>
  <r>
    <s v="62d272aaf86f663862c64a48"/>
    <s v="5fc914f71117ce7189baabca"/>
    <s v="Put Up Wallpaper In Ca. 60m2 Apartment"/>
    <s v="Berlin"/>
    <x v="6"/>
    <m/>
    <x v="0"/>
    <n v="0"/>
    <n v="0"/>
    <n v="0"/>
    <x v="484"/>
    <m/>
    <x v="2"/>
    <x v="10"/>
  </r>
  <r>
    <s v="5fee0129358abb0f11a777de"/>
    <s v="5fc93ac21117ce7189baabf6"/>
    <s v="Ikea Kitchen Assembly And Install"/>
    <s v="Berlin"/>
    <x v="13"/>
    <s v="5fc6936f1117ce7189baa625"/>
    <x v="4"/>
    <n v="350"/>
    <n v="52.5"/>
    <n v="0"/>
    <x v="783"/>
    <m/>
    <x v="0"/>
    <x v="11"/>
  </r>
  <r>
    <s v="61d72b0db2c7d5662b406612"/>
    <s v="5fc9dcfd1117ce7189baac78"/>
    <s v="Gift A Sofa Bed If It Is Collected From My House"/>
    <s v="Berlin"/>
    <x v="12"/>
    <s v="5efc36b00c078d1bfc5580f6"/>
    <x v="6"/>
    <n v="1"/>
    <n v="0.15"/>
    <n v="0"/>
    <x v="229"/>
    <m/>
    <x v="2"/>
    <x v="4"/>
  </r>
  <r>
    <s v="5fca2c971117ce7189baad96"/>
    <s v="5fca25001117ce7189baad4d"/>
    <s v="Shopping For You"/>
    <s v="Berlin"/>
    <x v="17"/>
    <m/>
    <x v="2"/>
    <n v="0"/>
    <n v="0"/>
    <n v="0"/>
    <x v="362"/>
    <m/>
    <x v="0"/>
    <x v="11"/>
  </r>
  <r>
    <s v="5fca281c1117ce7189baad5a"/>
    <s v="5fca26de1117ce7189baad54"/>
    <s v="Build Up Elvarli Closet System Urgent"/>
    <s v="Berlin"/>
    <x v="13"/>
    <s v="5fb13911f4130f0de05e6b18"/>
    <x v="4"/>
    <n v="40"/>
    <n v="6"/>
    <n v="0"/>
    <x v="362"/>
    <m/>
    <x v="0"/>
    <x v="11"/>
  </r>
  <r>
    <s v="61546c4f0e863b18023683aa"/>
    <s v="5fca26de1117ce7189baad54"/>
    <s v="Desk Assembly, Hang Up 2 Lamps And Art Wrok"/>
    <s v="Berlin"/>
    <x v="13"/>
    <s v="5fc6936f1117ce7189baa625"/>
    <x v="4"/>
    <n v="180"/>
    <n v="27"/>
    <n v="0"/>
    <x v="854"/>
    <m/>
    <x v="1"/>
    <x v="8"/>
  </r>
  <r>
    <s v="5fca3aad1117ce7189baae16"/>
    <s v="5fca38ca1117ce7189baae05"/>
    <s v="Transport"/>
    <s v="Berlin"/>
    <x v="12"/>
    <s v="5f0736513c3d0263b46165f8"/>
    <x v="4"/>
    <n v="75"/>
    <n v="11.25"/>
    <n v="0"/>
    <x v="362"/>
    <m/>
    <x v="0"/>
    <x v="11"/>
  </r>
  <r>
    <s v="5ff9d5fb358abb0f11a79026"/>
    <s v="5fca467b1117ce7189baae59"/>
    <s v="Help Building My Ikea Bed"/>
    <s v="Berlin"/>
    <x v="6"/>
    <s v="5f8ff00be58df906a49643d3"/>
    <x v="4"/>
    <n v="40"/>
    <n v="6"/>
    <n v="0"/>
    <x v="515"/>
    <m/>
    <x v="1"/>
    <x v="4"/>
  </r>
  <r>
    <s v="5fd801f31117ce7189bad51d"/>
    <s v="5fca858e1117ce7189baafec"/>
    <s v="Today!! Moving In Neukölln (no Furniture)"/>
    <s v="Berlin"/>
    <x v="12"/>
    <m/>
    <x v="2"/>
    <n v="0"/>
    <n v="0"/>
    <n v="0"/>
    <x v="54"/>
    <m/>
    <x v="0"/>
    <x v="11"/>
  </r>
  <r>
    <s v="5fd8a36f1117ce7189bad6c9"/>
    <s v="5fca858e1117ce7189baafec"/>
    <s v="Today!! Moving In Neukölln (no Furniture)"/>
    <s v="Berlin"/>
    <x v="12"/>
    <m/>
    <x v="1"/>
    <n v="0"/>
    <n v="0"/>
    <n v="0"/>
    <x v="54"/>
    <m/>
    <x v="0"/>
    <x v="11"/>
  </r>
  <r>
    <s v="5fd8a9271117ce7189bad6eb"/>
    <s v="5fca858e1117ce7189baafec"/>
    <s v="Today!! Moving In Neukölln (no Furniture)"/>
    <s v="Berlin"/>
    <x v="12"/>
    <s v="5f2bd74c1da7d4019209d312"/>
    <x v="4"/>
    <n v="20"/>
    <n v="3"/>
    <n v="0"/>
    <x v="54"/>
    <m/>
    <x v="0"/>
    <x v="11"/>
  </r>
  <r>
    <s v="603a40d02dd5aa6253856a4a"/>
    <s v="5fca8b4d1117ce7189bab017"/>
    <s v="Take Up Flared Jeans"/>
    <s v="Berlin"/>
    <x v="18"/>
    <s v="5e5f58786b8f1a0f9fb965b3"/>
    <x v="4"/>
    <n v="15"/>
    <n v="2.25"/>
    <n v="0"/>
    <x v="291"/>
    <m/>
    <x v="1"/>
    <x v="3"/>
  </r>
  <r>
    <s v="6144918a4e2ab4072006b91c"/>
    <s v="5fca8b4d1117ce7189bab017"/>
    <s v="Fit 3 Light Fixtures To Ceiling"/>
    <s v="Berlin"/>
    <x v="14"/>
    <s v="60269378c1ed03056ffffea0"/>
    <x v="4"/>
    <n v="55"/>
    <n v="8.25"/>
    <n v="0"/>
    <x v="486"/>
    <m/>
    <x v="1"/>
    <x v="8"/>
  </r>
  <r>
    <s v="61537c7c0e863b1802368016"/>
    <s v="5fca8b4d1117ce7189bab017"/>
    <s v="Install Washing Machine"/>
    <s v="Berlin"/>
    <x v="6"/>
    <s v="5ed01251701d012da03fb8f9"/>
    <x v="5"/>
    <n v="25"/>
    <n v="3.75"/>
    <n v="0"/>
    <x v="854"/>
    <m/>
    <x v="1"/>
    <x v="8"/>
  </r>
  <r>
    <s v="5fcaa6041117ce7189bab03d"/>
    <s v="5fca9b331117ce7189bab031"/>
    <s v="Umzüge,klenitrasporte,möbeltaxi Sperrmüll......."/>
    <s v="Berlin"/>
    <x v="12"/>
    <m/>
    <x v="2"/>
    <n v="0"/>
    <n v="0"/>
    <n v="0"/>
    <x v="730"/>
    <m/>
    <x v="0"/>
    <x v="11"/>
  </r>
  <r>
    <s v="5fcac8901117ce7189bab06c"/>
    <s v="5fcac7b51117ce7189bab05d"/>
    <s v="Assembly"/>
    <s v="Berlin"/>
    <x v="13"/>
    <s v="5ed01251701d012da03fb8f9"/>
    <x v="4"/>
    <n v="55"/>
    <n v="8.25"/>
    <n v="0"/>
    <x v="730"/>
    <m/>
    <x v="0"/>
    <x v="11"/>
  </r>
  <r>
    <s v="61b8ce4067d81b1c312945ce"/>
    <s v="5fcac7b51117ce7189bab05d"/>
    <s v="Install Kitchen Shelves"/>
    <s v="Berlin"/>
    <x v="6"/>
    <m/>
    <x v="2"/>
    <n v="0"/>
    <n v="0"/>
    <n v="0"/>
    <x v="271"/>
    <m/>
    <x v="1"/>
    <x v="11"/>
  </r>
  <r>
    <s v="61bb693c67d81b1c31296058"/>
    <s v="5fcac7b51117ce7189bab05d"/>
    <s v="Install Kitchen Shelves"/>
    <s v="Berlin"/>
    <x v="6"/>
    <m/>
    <x v="1"/>
    <n v="0"/>
    <n v="0"/>
    <n v="0"/>
    <x v="179"/>
    <m/>
    <x v="1"/>
    <x v="11"/>
  </r>
  <r>
    <s v="5fcb495b1117ce7189bab0f5"/>
    <s v="5fcad2941117ce7189bab08d"/>
    <s v="Install Lights"/>
    <s v="Berlin"/>
    <x v="14"/>
    <s v="5f858297299036093cfcb8e4"/>
    <x v="4"/>
    <n v="50"/>
    <n v="7.5"/>
    <n v="0"/>
    <x v="730"/>
    <m/>
    <x v="0"/>
    <x v="11"/>
  </r>
  <r>
    <s v="5fdbe3d01117ce7189bae21f"/>
    <s v="5fcad2941117ce7189bab08d"/>
    <s v="Transport Washingmachine"/>
    <s v="Berlin"/>
    <x v="12"/>
    <m/>
    <x v="2"/>
    <n v="0"/>
    <n v="0"/>
    <n v="0"/>
    <x v="445"/>
    <m/>
    <x v="0"/>
    <x v="11"/>
  </r>
  <r>
    <s v="5fdc756c1117ce7189bae304"/>
    <s v="5fcad2941117ce7189bab08d"/>
    <s v="Waschmachine Transport"/>
    <s v="Berlin"/>
    <x v="12"/>
    <m/>
    <x v="1"/>
    <n v="0"/>
    <n v="0"/>
    <n v="0"/>
    <x v="445"/>
    <m/>
    <x v="0"/>
    <x v="11"/>
  </r>
  <r>
    <s v="5fdd09101117ce7189bae4d5"/>
    <s v="5fcad2941117ce7189bab08d"/>
    <s v="Pick Up Washing Machine"/>
    <s v="Berlin"/>
    <x v="12"/>
    <m/>
    <x v="1"/>
    <n v="0"/>
    <n v="0"/>
    <n v="0"/>
    <x v="232"/>
    <m/>
    <x v="0"/>
    <x v="11"/>
  </r>
  <r>
    <s v="5fddf8251117ce7189bae6f2"/>
    <s v="5fcad2941117ce7189bab08d"/>
    <s v="Set Up New Washing Machine"/>
    <s v="Berlin"/>
    <x v="15"/>
    <s v="5f2bd74c1da7d4019209d312"/>
    <x v="4"/>
    <n v="60"/>
    <n v="9"/>
    <n v="0"/>
    <x v="232"/>
    <m/>
    <x v="0"/>
    <x v="11"/>
  </r>
  <r>
    <s v="6002bf27358abb0f11a7a5fd"/>
    <s v="5fcad2941117ce7189bab08d"/>
    <s v="Assembly"/>
    <s v="Berlin"/>
    <x v="13"/>
    <s v="5ed01251701d012da03fb8f9"/>
    <x v="4"/>
    <n v="56"/>
    <n v="8.5"/>
    <n v="0"/>
    <x v="269"/>
    <m/>
    <x v="1"/>
    <x v="4"/>
  </r>
  <r>
    <s v="607ae2f341d92a5e33c4efb8"/>
    <s v="5fcad2941117ce7189bab08d"/>
    <s v="Hang A Mirror"/>
    <s v="Berlin"/>
    <x v="6"/>
    <s v="5f8ff00be58df906a49643d3"/>
    <x v="4"/>
    <n v="25"/>
    <n v="3.75"/>
    <n v="0"/>
    <x v="777"/>
    <m/>
    <x v="1"/>
    <x v="6"/>
  </r>
  <r>
    <s v="611eb4ae2df5742b47a99c79"/>
    <s v="5fcad2941117ce7189bab08d"/>
    <s v="Shoe Rack Assembly"/>
    <s v="Berlin"/>
    <x v="13"/>
    <m/>
    <x v="1"/>
    <n v="0"/>
    <n v="0"/>
    <n v="0"/>
    <x v="74"/>
    <m/>
    <x v="1"/>
    <x v="7"/>
  </r>
  <r>
    <s v="61fd3debb2c7d5662b41a13c"/>
    <s v="5fcad2941117ce7189bab08d"/>
    <s v="Ikea Bookshelf"/>
    <s v="Berlin"/>
    <x v="13"/>
    <m/>
    <x v="2"/>
    <n v="0"/>
    <n v="0"/>
    <n v="0"/>
    <x v="434"/>
    <m/>
    <x v="2"/>
    <x v="3"/>
  </r>
  <r>
    <s v="5fcb486f1117ce7189bab0f4"/>
    <s v="5fcb470f1117ce7189bab0e6"/>
    <s v="Transport A Simple Bedcouch"/>
    <s v="Berlin"/>
    <x v="12"/>
    <s v="5f0736513c3d0263b46165f8"/>
    <x v="4"/>
    <n v="35"/>
    <n v="5.25"/>
    <n v="0"/>
    <x v="730"/>
    <m/>
    <x v="0"/>
    <x v="11"/>
  </r>
  <r>
    <s v="5ff849ea358abb0f11a78c82"/>
    <s v="5fcb470f1117ce7189bab0e6"/>
    <s v="Help With My Portfolio In Webflow"/>
    <s v="Berlin"/>
    <x v="22"/>
    <m/>
    <x v="2"/>
    <n v="0"/>
    <n v="0"/>
    <n v="0"/>
    <x v="267"/>
    <m/>
    <x v="1"/>
    <x v="4"/>
  </r>
  <r>
    <s v="6009c4d607767c79fadb3c5f"/>
    <s v="5fcb470f1117ce7189bab0e6"/>
    <s v="Transport Drawer-dresser 10 Minute Ride."/>
    <s v="Berlin"/>
    <x v="12"/>
    <s v="5f91eb7be58df906a4964a1a"/>
    <x v="4"/>
    <n v="15"/>
    <n v="2.25"/>
    <n v="0"/>
    <x v="56"/>
    <m/>
    <x v="1"/>
    <x v="4"/>
  </r>
  <r>
    <s v="5fcb608d1117ce7189bab1c8"/>
    <s v="5fcb4caa1117ce7189bab121"/>
    <s v="Repairing Ilife Robotic Vacuum Cleaner"/>
    <s v="Berlin"/>
    <x v="10"/>
    <m/>
    <x v="1"/>
    <n v="0"/>
    <n v="0"/>
    <n v="0"/>
    <x v="730"/>
    <m/>
    <x v="0"/>
    <x v="11"/>
  </r>
  <r>
    <s v="5fcb6ef91117ce7189bab1ee"/>
    <s v="5fcb4caa1117ce7189bab121"/>
    <s v="Repairing Ilife Robotic Vacuum Cleaner"/>
    <s v="Berlin"/>
    <x v="10"/>
    <m/>
    <x v="1"/>
    <n v="0"/>
    <n v="0"/>
    <n v="0"/>
    <x v="730"/>
    <m/>
    <x v="0"/>
    <x v="11"/>
  </r>
  <r>
    <s v="60a111c57a035a3284e31aeb"/>
    <s v="5fcb4caa1117ce7189bab121"/>
    <s v="Fixing Hook In A Industrial Sewing Machine"/>
    <s v="Berlin"/>
    <x v="10"/>
    <m/>
    <x v="2"/>
    <n v="0"/>
    <n v="0"/>
    <n v="0"/>
    <x v="703"/>
    <m/>
    <x v="1"/>
    <x v="0"/>
  </r>
  <r>
    <s v="61abc07967d81b1c3128d6c0"/>
    <s v="5fcb4caa1117ce7189bab121"/>
    <s v="Help With Tax Declaration On Elster"/>
    <s v="Berlin"/>
    <x v="9"/>
    <m/>
    <x v="1"/>
    <n v="0"/>
    <n v="0"/>
    <n v="0"/>
    <x v="386"/>
    <m/>
    <x v="1"/>
    <x v="11"/>
  </r>
  <r>
    <s v="61d4c9a6b2c7d5662b405c86"/>
    <s v="5fcb4caa1117ce7189bab121"/>
    <s v="Transport Of 2 Single Beds"/>
    <s v="Berlin"/>
    <x v="12"/>
    <s v="61a5ff7a67d81b1c3128b04e"/>
    <x v="4"/>
    <n v="80"/>
    <n v="12"/>
    <n v="15"/>
    <x v="838"/>
    <s v="Discount Code"/>
    <x v="2"/>
    <x v="4"/>
  </r>
  <r>
    <s v="6009807c07767c79fadb3bad"/>
    <s v="5fcb4e8d1117ce7189bab133"/>
    <s v="Indian Cooking For A Month"/>
    <s v="Berlin"/>
    <x v="19"/>
    <m/>
    <x v="1"/>
    <n v="0"/>
    <n v="0"/>
    <n v="0"/>
    <x v="56"/>
    <m/>
    <x v="1"/>
    <x v="4"/>
  </r>
  <r>
    <s v="60b8dc25a30c957f6c075ba4"/>
    <s v="5fcb75371117ce7189bab1f4"/>
    <s v="Transport A Large Tree"/>
    <s v="Berlin"/>
    <x v="12"/>
    <m/>
    <x v="2"/>
    <n v="0"/>
    <n v="0"/>
    <n v="0"/>
    <x v="750"/>
    <m/>
    <x v="1"/>
    <x v="1"/>
  </r>
  <r>
    <s v="608400b47a035a3284e27f4c"/>
    <s v="5fcbaddd1117ce7189bab2f6"/>
    <s v="Transport Some Long Woods"/>
    <s v="Berlin"/>
    <x v="12"/>
    <s v="5f9b504be58df906a49667b4"/>
    <x v="4"/>
    <n v="30"/>
    <n v="4.5"/>
    <n v="0"/>
    <x v="475"/>
    <m/>
    <x v="1"/>
    <x v="6"/>
  </r>
  <r>
    <s v="625d970543f29f6509a57c9d"/>
    <s v="5fcbaddd1117ce7189bab2f6"/>
    <s v="Help Me With Anmeldung And Tk"/>
    <s v="Berlin"/>
    <x v="16"/>
    <s v="62365a4038b10f0fa2b3077c"/>
    <x v="4"/>
    <n v="50"/>
    <n v="7.5"/>
    <n v="0"/>
    <x v="792"/>
    <m/>
    <x v="2"/>
    <x v="6"/>
  </r>
  <r>
    <s v="5fcbb31f1117ce7189bab30c"/>
    <s v="5fcbb0391117ce7189bab306"/>
    <s v="I Need A Transport From Neukölln To Schöneberg"/>
    <s v="Berlin"/>
    <x v="12"/>
    <m/>
    <x v="1"/>
    <n v="0"/>
    <n v="0"/>
    <n v="0"/>
    <x v="730"/>
    <m/>
    <x v="0"/>
    <x v="11"/>
  </r>
  <r>
    <s v="60da393163fef961fb67a2ea"/>
    <s v="5fcbeb091117ce7189bab394"/>
    <s v="Paint My Flat"/>
    <s v="Potsdam"/>
    <x v="3"/>
    <m/>
    <x v="1"/>
    <n v="0"/>
    <n v="0"/>
    <n v="0"/>
    <x v="712"/>
    <m/>
    <x v="1"/>
    <x v="1"/>
  </r>
  <r>
    <s v="5fcc39e41117ce7189bab3c3"/>
    <s v="5fcc383c1117ce7189bab3bf"/>
    <s v="Deckenleuchte Installieren / Install Ceiling Light"/>
    <s v="Berlin"/>
    <x v="6"/>
    <s v="5f858297299036093cfcb8e4"/>
    <x v="4"/>
    <n v="20"/>
    <n v="3"/>
    <n v="0"/>
    <x v="665"/>
    <m/>
    <x v="0"/>
    <x v="11"/>
  </r>
  <r>
    <s v="5fccbf531117ce7189bab3ff"/>
    <s v="5fccbe681117ce7189bab3fa"/>
    <s v="Oven Repair"/>
    <s v="Berlin"/>
    <x v="10"/>
    <s v="5f2bd74c1da7d4019209d312"/>
    <x v="4"/>
    <n v="60"/>
    <n v="9"/>
    <n v="0"/>
    <x v="665"/>
    <m/>
    <x v="0"/>
    <x v="11"/>
  </r>
  <r>
    <s v="5fccddf01117ce7189bab474"/>
    <s v="5fccdc4a1117ce7189bab464"/>
    <s v="Moving A Pretty Light Metal Cupboard 2km"/>
    <s v="Berlin"/>
    <x v="12"/>
    <s v="5f91eb7be58df906a4964a1a"/>
    <x v="4"/>
    <n v="15"/>
    <n v="2.25"/>
    <n v="0"/>
    <x v="665"/>
    <m/>
    <x v="0"/>
    <x v="11"/>
  </r>
  <r>
    <s v="61f45767b2c7d5662b415bfa"/>
    <s v="5fccdebb1117ce7189bab47a"/>
    <s v="Check/fix Dishwasher Malfunction"/>
    <s v="Berlin"/>
    <x v="15"/>
    <m/>
    <x v="2"/>
    <n v="0"/>
    <n v="0"/>
    <n v="0"/>
    <x v="314"/>
    <m/>
    <x v="2"/>
    <x v="4"/>
  </r>
  <r>
    <s v="5fcce4871117ce7189bab4a2"/>
    <s v="5fccdf1f1117ce7189bab482"/>
    <s v="Ofen Reparatur"/>
    <s v="Berlin"/>
    <x v="10"/>
    <m/>
    <x v="1"/>
    <n v="0"/>
    <n v="0"/>
    <n v="0"/>
    <x v="665"/>
    <m/>
    <x v="0"/>
    <x v="11"/>
  </r>
  <r>
    <s v="5fcce5be1117ce7189bab4a4"/>
    <s v="5fccdf1f1117ce7189bab482"/>
    <s v="Ofen Reparatur"/>
    <s v="Berlin"/>
    <x v="10"/>
    <m/>
    <x v="1"/>
    <n v="0"/>
    <n v="0"/>
    <n v="0"/>
    <x v="665"/>
    <m/>
    <x v="0"/>
    <x v="11"/>
  </r>
  <r>
    <s v="60048447358abb0f11a7ac6e"/>
    <s v="5fccdf1f1117ce7189bab482"/>
    <s v="Oven Repair Asap"/>
    <s v="Berlin"/>
    <x v="10"/>
    <m/>
    <x v="1"/>
    <n v="0"/>
    <n v="0"/>
    <n v="0"/>
    <x v="379"/>
    <m/>
    <x v="1"/>
    <x v="4"/>
  </r>
  <r>
    <s v="629de1abbc74ac801ea14858"/>
    <s v="5fccdf1f1117ce7189bab482"/>
    <s v="Umtausch Küchearbeitsplatte"/>
    <s v="Berlin"/>
    <x v="13"/>
    <m/>
    <x v="1"/>
    <n v="0"/>
    <n v="0"/>
    <n v="0"/>
    <x v="757"/>
    <m/>
    <x v="2"/>
    <x v="1"/>
  </r>
  <r>
    <s v="5fd3b5181117ce7189bac8ef"/>
    <s v="5fcce79f1117ce7189bab4ac"/>
    <s v="Collecting Furniture/packages From Ikea Lichtenbe"/>
    <s v="Berlin"/>
    <x v="12"/>
    <m/>
    <x v="1"/>
    <n v="0"/>
    <n v="0"/>
    <n v="0"/>
    <x v="561"/>
    <m/>
    <x v="0"/>
    <x v="11"/>
  </r>
  <r>
    <s v="601ce468675aa80f1565b59b"/>
    <s v="5fcd047a1117ce7189bab560"/>
    <s v="Assembling Bed"/>
    <s v="Berlin"/>
    <x v="13"/>
    <m/>
    <x v="1"/>
    <n v="0"/>
    <n v="0"/>
    <n v="0"/>
    <x v="701"/>
    <m/>
    <x v="1"/>
    <x v="3"/>
  </r>
  <r>
    <s v="6024d456e6ae3f69aa32992c"/>
    <s v="5fcd047a1117ce7189bab560"/>
    <s v="Cleaning Of The New Apartment"/>
    <s v="Berlin"/>
    <x v="1"/>
    <m/>
    <x v="1"/>
    <n v="0"/>
    <n v="0"/>
    <n v="0"/>
    <x v="392"/>
    <m/>
    <x v="1"/>
    <x v="3"/>
  </r>
  <r>
    <s v="6047be7fdef8716ccfb7b358"/>
    <s v="5fcd047a1117ce7189bab560"/>
    <s v="Help With Moving"/>
    <s v="Berlin"/>
    <x v="2"/>
    <s v="5f9ad0c2e58df906a4966501"/>
    <x v="4"/>
    <n v="80"/>
    <n v="12"/>
    <n v="0"/>
    <x v="59"/>
    <m/>
    <x v="1"/>
    <x v="5"/>
  </r>
  <r>
    <s v="604bf7c0def8716ccfb7c3fa"/>
    <s v="5fcd047a1117ce7189bab560"/>
    <s v="Ikea Collection"/>
    <s v="Berlin"/>
    <x v="12"/>
    <m/>
    <x v="1"/>
    <n v="0"/>
    <n v="0"/>
    <n v="0"/>
    <x v="62"/>
    <m/>
    <x v="1"/>
    <x v="5"/>
  </r>
  <r>
    <s v="60621516f3ca940dab304073"/>
    <s v="5fcd047a1117ce7189bab560"/>
    <s v="Assembling Bed With Slatted Frames."/>
    <s v="Berlin"/>
    <x v="13"/>
    <s v="5f7a4b1c299036093cfc973c"/>
    <x v="4"/>
    <n v="40"/>
    <n v="6"/>
    <n v="0"/>
    <x v="702"/>
    <m/>
    <x v="1"/>
    <x v="5"/>
  </r>
  <r>
    <s v="607057c133cb952b0c123433"/>
    <s v="5fcd047a1117ce7189bab560"/>
    <s v="Installing A Fridge Into Built-in Kitchen."/>
    <s v="Berlin"/>
    <x v="6"/>
    <m/>
    <x v="1"/>
    <n v="0"/>
    <n v="0"/>
    <n v="0"/>
    <x v="863"/>
    <m/>
    <x v="1"/>
    <x v="6"/>
  </r>
  <r>
    <s v="60856f9a7a035a3284e2829a"/>
    <s v="5fcd047a1117ce7189bab560"/>
    <s v="Bathtube Glass Wall Installation"/>
    <s v="Berlin"/>
    <x v="6"/>
    <m/>
    <x v="1"/>
    <n v="0"/>
    <n v="0"/>
    <n v="0"/>
    <x v="862"/>
    <m/>
    <x v="1"/>
    <x v="6"/>
  </r>
  <r>
    <s v="610af3412df5742b47a91973"/>
    <s v="5fcd047a1117ce7189bab560"/>
    <s v="Bathroom Lamps Installation"/>
    <s v="Berlin"/>
    <x v="14"/>
    <m/>
    <x v="1"/>
    <n v="0"/>
    <n v="0"/>
    <n v="0"/>
    <x v="531"/>
    <m/>
    <x v="1"/>
    <x v="7"/>
  </r>
  <r>
    <s v="610fe4a72df5742b47a929e9"/>
    <s v="5fcd047a1117ce7189bab560"/>
    <s v="3 Bathroom Lamps Installation"/>
    <s v="Berlin"/>
    <x v="14"/>
    <s v="5ed01251701d012da03fb8f9"/>
    <x v="4"/>
    <n v="35"/>
    <n v="5.25"/>
    <n v="0"/>
    <x v="296"/>
    <m/>
    <x v="1"/>
    <x v="7"/>
  </r>
  <r>
    <s v="6162a11d0e863b180236fa0b"/>
    <s v="5fcd047a1117ce7189bab560"/>
    <s v="Cleaning Our Apartment"/>
    <s v="Berlin"/>
    <x v="1"/>
    <m/>
    <x v="1"/>
    <n v="0"/>
    <n v="0"/>
    <n v="0"/>
    <x v="519"/>
    <m/>
    <x v="1"/>
    <x v="9"/>
  </r>
  <r>
    <s v="6263c3f82fc4897a2cf0e67d"/>
    <s v="5fcd047a1117ce7189bab560"/>
    <s v="Cleaning Our Apartment"/>
    <s v="Berlin"/>
    <x v="1"/>
    <s v="62031aa13759353b594f244f"/>
    <x v="4"/>
    <n v="75"/>
    <n v="11.25"/>
    <n v="0"/>
    <x v="812"/>
    <m/>
    <x v="2"/>
    <x v="6"/>
  </r>
  <r>
    <s v="5fcd316f1117ce7189bab638"/>
    <s v="5fcd2dfd1117ce7189bab62a"/>
    <s v="Removing Mold In Bathroom (rubber Line)"/>
    <s v="Berlin"/>
    <x v="6"/>
    <s v="5f2bd74c1da7d4019209d312"/>
    <x v="4"/>
    <n v="152"/>
    <n v="21"/>
    <n v="0"/>
    <x v="771"/>
    <m/>
    <x v="0"/>
    <x v="11"/>
  </r>
  <r>
    <s v="60017571358abb0f11a7a2cb"/>
    <s v="5fcd2dfd1117ce7189bab62a"/>
    <s v="Wooden Sideboard Transportation Within Berlin"/>
    <s v="Berlin"/>
    <x v="12"/>
    <s v="5f0736513c3d0263b46165f8"/>
    <x v="4"/>
    <n v="106"/>
    <n v="15"/>
    <n v="0"/>
    <x v="709"/>
    <m/>
    <x v="1"/>
    <x v="4"/>
  </r>
  <r>
    <s v="607860b841d92a5e33c4e8ce"/>
    <s v="5fcd2dfd1117ce7189bab62a"/>
    <s v="Table Transportation"/>
    <s v="Berlin"/>
    <x v="12"/>
    <s v="5e8d751c218eb30b014e32c0"/>
    <x v="4"/>
    <n v="50"/>
    <n v="7.5"/>
    <n v="0"/>
    <x v="119"/>
    <m/>
    <x v="1"/>
    <x v="6"/>
  </r>
  <r>
    <s v="6214ea84b378bf789dea9661"/>
    <s v="5fcd2f7f1117ce7189bab630"/>
    <s v="Clean My Room And Do Laundary Of Dirty Sheets"/>
    <s v="Berlin"/>
    <x v="1"/>
    <m/>
    <x v="1"/>
    <n v="0"/>
    <n v="0"/>
    <n v="0"/>
    <x v="11"/>
    <m/>
    <x v="2"/>
    <x v="3"/>
  </r>
  <r>
    <s v="60b690fcb7640113edbc7c10"/>
    <s v="5fcde03c1117ce7189bab6e4"/>
    <s v="Pickup Furniture"/>
    <s v="Berlin"/>
    <x v="12"/>
    <m/>
    <x v="1"/>
    <n v="0"/>
    <n v="0"/>
    <n v="0"/>
    <x v="463"/>
    <m/>
    <x v="1"/>
    <x v="1"/>
  </r>
  <r>
    <s v="60d04de763fef961fb677f56"/>
    <s v="5fcde03c1117ce7189bab6e4"/>
    <s v="Bicycle Flat Tyre - Back Wheel"/>
    <s v="Berlin"/>
    <x v="6"/>
    <m/>
    <x v="2"/>
    <n v="0"/>
    <n v="0"/>
    <n v="0"/>
    <x v="425"/>
    <m/>
    <x v="1"/>
    <x v="1"/>
  </r>
  <r>
    <s v="5fcdf4341117ce7189bab707"/>
    <s v="5fcde15c1117ce7189bab6f1"/>
    <s v="Move My Room (zehlendorf To Mitte)"/>
    <s v="Berlin"/>
    <x v="12"/>
    <s v="5ecbc902701d012da03f6c6d"/>
    <x v="5"/>
    <n v="35"/>
    <n v="5.25"/>
    <n v="0"/>
    <x v="771"/>
    <m/>
    <x v="0"/>
    <x v="11"/>
  </r>
  <r>
    <s v="5fd23f841117ce7189bac514"/>
    <s v="5fcde15c1117ce7189bab6f1"/>
    <s v="Move My Room (zehlendorf To Mitte)"/>
    <s v="Berlin"/>
    <x v="12"/>
    <s v="5fcb5aac1117ce7189bab1b4"/>
    <x v="4"/>
    <n v="60"/>
    <n v="9"/>
    <n v="0"/>
    <x v="416"/>
    <m/>
    <x v="0"/>
    <x v="11"/>
  </r>
  <r>
    <s v="62b058b4349c32d048777e95"/>
    <s v="5fcde15c1117ce7189bab6f1"/>
    <s v="Moving A Room's Contents From One Location To Two"/>
    <s v="Berlin"/>
    <x v="12"/>
    <s v="622c6abebd13c127ab68cbe4"/>
    <x v="4"/>
    <n v="100"/>
    <n v="15"/>
    <n v="0"/>
    <x v="491"/>
    <m/>
    <x v="2"/>
    <x v="1"/>
  </r>
  <r>
    <s v="5fd9d7cd1117ce7189badb0f"/>
    <s v="5fcde8891117ce7189bab6fb"/>
    <s v="Couch Pickup"/>
    <s v="Berlin"/>
    <x v="12"/>
    <m/>
    <x v="1"/>
    <n v="0"/>
    <n v="0"/>
    <n v="0"/>
    <x v="231"/>
    <m/>
    <x v="0"/>
    <x v="11"/>
  </r>
  <r>
    <s v="5feb5dafc9fb995591be2e13"/>
    <s v="5fcde8891117ce7189bab6fb"/>
    <s v="Couch Pickup"/>
    <s v="Berlin"/>
    <x v="12"/>
    <s v="5f63b72a299036093cfc531e"/>
    <x v="4"/>
    <n v="35"/>
    <n v="5.25"/>
    <n v="0"/>
    <x v="417"/>
    <m/>
    <x v="0"/>
    <x v="11"/>
  </r>
  <r>
    <s v="6126757acf4e7401e73ebd03"/>
    <s v="5fcde8891117ce7189bab6fb"/>
    <s v="Put A Curtain Up (altbau)"/>
    <s v="Berlin"/>
    <x v="6"/>
    <m/>
    <x v="2"/>
    <n v="0"/>
    <n v="0"/>
    <n v="0"/>
    <x v="627"/>
    <m/>
    <x v="1"/>
    <x v="7"/>
  </r>
  <r>
    <s v="614b79a594d8415305c1bec3"/>
    <s v="5fcde8891117ce7189bab6fb"/>
    <s v="Urgent: Transport A Couch To Lichtenberg"/>
    <s v="Berlin"/>
    <x v="12"/>
    <m/>
    <x v="1"/>
    <n v="0"/>
    <n v="0"/>
    <n v="0"/>
    <x v="710"/>
    <m/>
    <x v="1"/>
    <x v="8"/>
  </r>
  <r>
    <s v="62a0ec322a63ba26f4f4e056"/>
    <s v="5fcde8891117ce7189bab6fb"/>
    <s v="Pick Up &amp; Transport Glass Table"/>
    <s v="Berlin"/>
    <x v="12"/>
    <m/>
    <x v="2"/>
    <n v="0"/>
    <n v="0"/>
    <n v="0"/>
    <x v="176"/>
    <m/>
    <x v="2"/>
    <x v="1"/>
  </r>
  <r>
    <s v="5fcdf80c1117ce7189bab717"/>
    <s v="5fcdf6df1117ce7189bab713"/>
    <s v="Fridge Repair"/>
    <s v="Berlin"/>
    <x v="10"/>
    <m/>
    <x v="1"/>
    <n v="0"/>
    <n v="0"/>
    <n v="0"/>
    <x v="771"/>
    <m/>
    <x v="0"/>
    <x v="11"/>
  </r>
  <r>
    <s v="5fce6e421117ce7189baba0f"/>
    <s v="5fcdf6df1117ce7189bab713"/>
    <s v="Fridge Repair"/>
    <s v="Berlin"/>
    <x v="10"/>
    <m/>
    <x v="1"/>
    <n v="0"/>
    <n v="0"/>
    <n v="0"/>
    <x v="771"/>
    <m/>
    <x v="0"/>
    <x v="11"/>
  </r>
  <r>
    <s v="616b310114a9a57e85280e48"/>
    <s v="5fcdf6df1117ce7189bab713"/>
    <s v="Move Couch &amp; Bed"/>
    <s v="Berlin"/>
    <x v="2"/>
    <m/>
    <x v="1"/>
    <n v="0"/>
    <n v="0"/>
    <n v="0"/>
    <x v="844"/>
    <m/>
    <x v="1"/>
    <x v="9"/>
  </r>
  <r>
    <s v="61fb8e24b2c7d5662b4196f0"/>
    <s v="5fcdf6df1117ce7189bab713"/>
    <s v="Carrying/lifting A Desk To 3rd Floor (no Assembly)"/>
    <s v="Berlin"/>
    <x v="2"/>
    <m/>
    <x v="1"/>
    <n v="0"/>
    <n v="0"/>
    <n v="0"/>
    <x v="737"/>
    <m/>
    <x v="2"/>
    <x v="3"/>
  </r>
  <r>
    <s v="61fbca72b2c7d5662b419943"/>
    <s v="5fcdf6df1117ce7189bab713"/>
    <s v="Einen Schreibtisch In Den Dritten Stock Tragen"/>
    <s v="Berlin"/>
    <x v="2"/>
    <s v="602448afe6ae3f69aa329861"/>
    <x v="4"/>
    <n v="35"/>
    <n v="5.25"/>
    <n v="0"/>
    <x v="737"/>
    <m/>
    <x v="2"/>
    <x v="3"/>
  </r>
  <r>
    <s v="6004367d358abb0f11a7aa19"/>
    <s v="5fcdfab81117ce7189bab72c"/>
    <s v="Build A Clothes Hanger"/>
    <s v="Berlin"/>
    <x v="6"/>
    <s v="5f8ff00be58df906a49643d3"/>
    <x v="4"/>
    <n v="40.1"/>
    <n v="6.1"/>
    <n v="0"/>
    <x v="205"/>
    <m/>
    <x v="1"/>
    <x v="4"/>
  </r>
  <r>
    <s v="60043816358abb0f11a7aa1e"/>
    <s v="5fcdfab81117ce7189bab72c"/>
    <s v="Re-install Kitchen Cabinet Doors &amp; Install Handles"/>
    <s v="Berlin"/>
    <x v="13"/>
    <m/>
    <x v="1"/>
    <n v="0"/>
    <n v="0"/>
    <n v="0"/>
    <x v="205"/>
    <m/>
    <x v="1"/>
    <x v="4"/>
  </r>
  <r>
    <s v="612dc213cf4e7401e73ef56c"/>
    <s v="5fcdfab81117ce7189bab72c"/>
    <s v="Take A Coat From Mitte To Moabit"/>
    <s v="Berlin"/>
    <x v="0"/>
    <m/>
    <x v="2"/>
    <n v="0"/>
    <n v="0"/>
    <n v="0"/>
    <x v="209"/>
    <m/>
    <x v="1"/>
    <x v="7"/>
  </r>
  <r>
    <s v="6186f8be06646925e96bf5bb"/>
    <s v="5fcdfab81117ce7189bab72c"/>
    <s v="Deliver A Mirror"/>
    <s v="Berlin"/>
    <x v="12"/>
    <m/>
    <x v="1"/>
    <n v="0"/>
    <n v="0"/>
    <n v="0"/>
    <x v="805"/>
    <m/>
    <x v="1"/>
    <x v="2"/>
  </r>
  <r>
    <s v="6186fbf506646925e96bf617"/>
    <s v="5fcdfab81117ce7189bab72c"/>
    <s v="Re-install Kitchen Cabinet Doors"/>
    <s v="Berlin"/>
    <x v="10"/>
    <m/>
    <x v="1"/>
    <n v="0"/>
    <n v="0"/>
    <n v="0"/>
    <x v="805"/>
    <m/>
    <x v="1"/>
    <x v="2"/>
  </r>
  <r>
    <s v="61bf588a67d81b1c3129727e"/>
    <s v="5fcdfab81117ce7189bab72c"/>
    <s v="Clean 50m2 Apartment"/>
    <s v="Berlin"/>
    <x v="1"/>
    <m/>
    <x v="1"/>
    <n v="0"/>
    <n v="0"/>
    <n v="0"/>
    <x v="741"/>
    <m/>
    <x v="1"/>
    <x v="11"/>
  </r>
  <r>
    <s v="5fcfcc891117ce7189babe13"/>
    <s v="5fce111c1117ce7189bab7a7"/>
    <s v="Painting"/>
    <s v="Berlin"/>
    <x v="3"/>
    <m/>
    <x v="1"/>
    <n v="0"/>
    <n v="0"/>
    <n v="0"/>
    <x v="751"/>
    <m/>
    <x v="0"/>
    <x v="11"/>
  </r>
  <r>
    <s v="5fce1b1b1117ce7189bab7ca"/>
    <s v="5fce19ee1117ce7189bab7bc"/>
    <s v="Cleaning Windows, Basement"/>
    <s v="Berlin"/>
    <x v="1"/>
    <m/>
    <x v="2"/>
    <n v="0"/>
    <n v="0"/>
    <n v="0"/>
    <x v="771"/>
    <m/>
    <x v="0"/>
    <x v="11"/>
  </r>
  <r>
    <s v="5fd1b7431117ce7189bac2c1"/>
    <s v="5fce19ee1117ce7189bab7bc"/>
    <s v="Umzugshilfe Gesucht Mit Transporter"/>
    <s v="Berlin"/>
    <x v="12"/>
    <m/>
    <x v="1"/>
    <n v="0"/>
    <n v="0"/>
    <n v="0"/>
    <x v="416"/>
    <m/>
    <x v="0"/>
    <x v="11"/>
  </r>
  <r>
    <s v="5fce1c231117ce7189bab7d3"/>
    <s v="5fce1a1a1117ce7189bab7c1"/>
    <s v="Help Install Sink And Washing Machine"/>
    <s v="Berlin"/>
    <x v="6"/>
    <s v="5f63b72a299036093cfc531e"/>
    <x v="4"/>
    <n v="60"/>
    <n v="9"/>
    <n v="0"/>
    <x v="771"/>
    <m/>
    <x v="0"/>
    <x v="11"/>
  </r>
  <r>
    <s v="5fcf47af1117ce7189babbc2"/>
    <s v="5fce83391117ce7189babaab"/>
    <s v="Couch Transfer"/>
    <s v="Berlin"/>
    <x v="12"/>
    <s v="5fac3e8df4130f0de05e5e87"/>
    <x v="5"/>
    <n v="40"/>
    <n v="6"/>
    <n v="0"/>
    <x v="541"/>
    <m/>
    <x v="0"/>
    <x v="11"/>
  </r>
  <r>
    <s v="5fcf48f31117ce7189babbc3"/>
    <s v="5fce83391117ce7189babaab"/>
    <s v="Couch Transfer"/>
    <s v="Berlin"/>
    <x v="12"/>
    <s v="5fc6936f1117ce7189baa625"/>
    <x v="4"/>
    <n v="40"/>
    <n v="6"/>
    <n v="0"/>
    <x v="541"/>
    <m/>
    <x v="0"/>
    <x v="11"/>
  </r>
  <r>
    <s v="5fee3b5d358abb0f11a77810"/>
    <s v="5fce8a751117ce7189babaca"/>
    <s v="Umzugshelfer Gesucht"/>
    <s v="Berlin"/>
    <x v="12"/>
    <m/>
    <x v="2"/>
    <n v="0"/>
    <n v="0"/>
    <n v="0"/>
    <x v="378"/>
    <m/>
    <x v="1"/>
    <x v="4"/>
  </r>
  <r>
    <s v="5ff3703f358abb0f11a782dc"/>
    <s v="5fce8a751117ce7189babaca"/>
    <s v="Umzugshelfer Gesucht"/>
    <s v="Berlin"/>
    <x v="12"/>
    <m/>
    <x v="2"/>
    <n v="0"/>
    <n v="0"/>
    <n v="0"/>
    <x v="608"/>
    <m/>
    <x v="1"/>
    <x v="4"/>
  </r>
  <r>
    <s v="5fce8f7f1117ce7189babadc"/>
    <s v="5fce8e9d1117ce7189babad7"/>
    <s v="Move Furniture To Our New Apartment"/>
    <s v="Berlin"/>
    <x v="12"/>
    <s v="5fcb88801117ce7189bab235"/>
    <x v="4"/>
    <n v="50"/>
    <n v="7.5"/>
    <n v="0"/>
    <x v="541"/>
    <m/>
    <x v="0"/>
    <x v="11"/>
  </r>
  <r>
    <s v="5fcfcff81117ce7189babe1d"/>
    <s v="5fcf2a731117ce7189babb52"/>
    <s v="Painting Job"/>
    <s v="Berlin"/>
    <x v="3"/>
    <m/>
    <x v="1"/>
    <n v="0"/>
    <n v="0"/>
    <n v="0"/>
    <x v="751"/>
    <m/>
    <x v="0"/>
    <x v="11"/>
  </r>
  <r>
    <s v="5fcf356d1117ce7189babb66"/>
    <s v="5fcf32721117ce7189babb62"/>
    <s v="Move Something Heavy To The Basement"/>
    <s v="Berlin"/>
    <x v="12"/>
    <m/>
    <x v="1"/>
    <n v="0"/>
    <n v="0"/>
    <n v="0"/>
    <x v="541"/>
    <m/>
    <x v="0"/>
    <x v="11"/>
  </r>
  <r>
    <s v="626be8d2c0fbd531e2c70307"/>
    <s v="5fcf32721117ce7189babb62"/>
    <s v="Gas Oven Removal"/>
    <s v="Berlin"/>
    <x v="12"/>
    <m/>
    <x v="2"/>
    <n v="0"/>
    <n v="0"/>
    <n v="0"/>
    <x v="92"/>
    <m/>
    <x v="2"/>
    <x v="6"/>
  </r>
  <r>
    <s v="5fcf3ccf1117ce7189babba3"/>
    <s v="5fcf3ae21117ce7189babb84"/>
    <s v="Moving - Flexible On Days And Times"/>
    <s v="Berlin"/>
    <x v="12"/>
    <m/>
    <x v="2"/>
    <n v="0"/>
    <n v="0"/>
    <n v="0"/>
    <x v="541"/>
    <m/>
    <x v="0"/>
    <x v="11"/>
  </r>
  <r>
    <s v="5ff5ee7b358abb0f11a7883d"/>
    <s v="5fcf3ae21117ce7189babb84"/>
    <s v="2er Sofa Steglitz Nach Friedrichshain Transport"/>
    <s v="Berlin"/>
    <x v="12"/>
    <s v="5e8d751c218eb30b014e32c0"/>
    <x v="4"/>
    <n v="55"/>
    <n v="8.25"/>
    <n v="0"/>
    <x v="828"/>
    <m/>
    <x v="1"/>
    <x v="4"/>
  </r>
  <r>
    <s v="60f5876d147acd5bd6b98d04"/>
    <s v="5fcf3ae21117ce7189babb84"/>
    <s v="7 Boxes From P’ber To F’hain"/>
    <s v="Berlin"/>
    <x v="12"/>
    <s v="5f91eb7be58df906a4964a1a"/>
    <x v="4"/>
    <n v="70"/>
    <n v="10.5"/>
    <n v="0"/>
    <x v="707"/>
    <m/>
    <x v="1"/>
    <x v="10"/>
  </r>
  <r>
    <s v="5fe9cb221117ce7189baffbc"/>
    <s v="5fcf54491117ce7189babc07"/>
    <s v="Cleane My House"/>
    <s v="Berlin"/>
    <x v="1"/>
    <m/>
    <x v="2"/>
    <n v="0"/>
    <n v="0"/>
    <n v="0"/>
    <x v="866"/>
    <m/>
    <x v="0"/>
    <x v="11"/>
  </r>
  <r>
    <s v="5fcf9d871117ce7189babd32"/>
    <s v="5fcf88ce1117ce7189babcc8"/>
    <s v="Pick Up Floor Packs From Bauhaus"/>
    <s v="Berlin"/>
    <x v="12"/>
    <s v="5e8d751c218eb30b014e32c0"/>
    <x v="4"/>
    <n v="45"/>
    <n v="6.75"/>
    <n v="0"/>
    <x v="541"/>
    <m/>
    <x v="0"/>
    <x v="11"/>
  </r>
  <r>
    <s v="5fd896d41117ce7189bad666"/>
    <s v="5fcf88ce1117ce7189babcc8"/>
    <s v="Connect A New Oven And Dispose The Old One"/>
    <s v="Berlin"/>
    <x v="14"/>
    <s v="5f2bd74c1da7d4019209d312"/>
    <x v="4"/>
    <n v="62.25"/>
    <n v="9"/>
    <n v="0"/>
    <x v="54"/>
    <m/>
    <x v="0"/>
    <x v="11"/>
  </r>
  <r>
    <s v="60d2fc5463fef961fb6787ea"/>
    <s v="5fcf88ce1117ce7189babcc8"/>
    <s v="Take 2 Sofas To Bsr Recyclinghof"/>
    <s v="Berlin"/>
    <x v="12"/>
    <m/>
    <x v="2"/>
    <n v="0"/>
    <n v="0"/>
    <n v="0"/>
    <x v="347"/>
    <m/>
    <x v="1"/>
    <x v="1"/>
  </r>
  <r>
    <s v="5fcfe2671117ce7189babe8f"/>
    <s v="5fcfe11e1117ce7189babe8b"/>
    <s v="Dishwasher Lock Repair"/>
    <s v="Berlin"/>
    <x v="6"/>
    <s v="5fcff0e01117ce7189babf25"/>
    <x v="4"/>
    <n v="20"/>
    <n v="3"/>
    <n v="0"/>
    <x v="751"/>
    <m/>
    <x v="0"/>
    <x v="11"/>
  </r>
  <r>
    <s v="5fdc78701117ce7189bae30b"/>
    <s v="5fcfe11e1117ce7189babe8b"/>
    <s v="Apartment Cleaning"/>
    <s v="Berlin"/>
    <x v="1"/>
    <m/>
    <x v="2"/>
    <n v="0"/>
    <n v="0"/>
    <n v="0"/>
    <x v="445"/>
    <m/>
    <x v="0"/>
    <x v="11"/>
  </r>
  <r>
    <s v="6175698f14a9a57e8528668c"/>
    <s v="5fcfe11e1117ce7189babe8b"/>
    <s v="Carry 8 Boxes"/>
    <s v="Berlin"/>
    <x v="12"/>
    <s v="602e7ef37cbab25d20c837c8"/>
    <x v="4"/>
    <n v="30"/>
    <n v="4.5"/>
    <n v="0"/>
    <x v="699"/>
    <m/>
    <x v="1"/>
    <x v="9"/>
  </r>
  <r>
    <s v="61797f2814a9a57e85288245"/>
    <s v="5fcfe11e1117ce7189babe8b"/>
    <s v="Carry 8 Boxes Upstairs Asap 27/10"/>
    <s v="Berlin"/>
    <x v="2"/>
    <s v="61236b7a2df5742b47a9bfa7"/>
    <x v="4"/>
    <n v="60"/>
    <n v="9"/>
    <n v="0"/>
    <x v="487"/>
    <m/>
    <x v="1"/>
    <x v="9"/>
  </r>
  <r>
    <s v="617ad4bb14a9a57e852888a7"/>
    <s v="5fcfe11e1117ce7189babe8b"/>
    <s v="Deliver 1 30kg Box (30 Min Drive)"/>
    <s v="Berlin"/>
    <x v="12"/>
    <m/>
    <x v="1"/>
    <n v="0"/>
    <n v="0"/>
    <n v="0"/>
    <x v="436"/>
    <m/>
    <x v="1"/>
    <x v="9"/>
  </r>
  <r>
    <s v="6274dd0360e857a50e8e516d"/>
    <s v="5fcfe3e91117ce7189babe94"/>
    <s v="Hours Cleaning For 20sqm Apartment"/>
    <s v="Berlin"/>
    <x v="1"/>
    <s v="6239eb2538b10f1109b317ea"/>
    <x v="4"/>
    <n v="50"/>
    <n v="7.5"/>
    <n v="0"/>
    <x v="671"/>
    <m/>
    <x v="2"/>
    <x v="0"/>
  </r>
  <r>
    <s v="5fd0b07b1117ce7189babfb3"/>
    <s v="5fd094351117ce7189babf6c"/>
    <s v="Tandem Arabic-german"/>
    <s v="Berlin"/>
    <x v="9"/>
    <m/>
    <x v="1"/>
    <n v="0"/>
    <n v="0"/>
    <n v="0"/>
    <x v="751"/>
    <m/>
    <x v="0"/>
    <x v="11"/>
  </r>
  <r>
    <s v="5fd09d1c1117ce7189babf87"/>
    <s v="5fd09bbc1117ce7189babf7f"/>
    <s v="Fix The Boiler"/>
    <s v="Berlin"/>
    <x v="15"/>
    <m/>
    <x v="1"/>
    <n v="0"/>
    <n v="0"/>
    <n v="0"/>
    <x v="751"/>
    <m/>
    <x v="0"/>
    <x v="11"/>
  </r>
  <r>
    <s v="5fd0ae161117ce7189babfad"/>
    <s v="5fd09bbc1117ce7189babf7f"/>
    <s v="Fix The Boiler"/>
    <s v="Berlin"/>
    <x v="15"/>
    <s v="5f858297299036093cfcb8e4"/>
    <x v="4"/>
    <n v="50"/>
    <n v="7.5"/>
    <n v="0"/>
    <x v="751"/>
    <m/>
    <x v="0"/>
    <x v="11"/>
  </r>
  <r>
    <s v="5ffc7cf1358abb0f11a7958c"/>
    <s v="5fd09bbc1117ce7189babf7f"/>
    <s v="Fixe Curtains"/>
    <s v="Berlin"/>
    <x v="6"/>
    <s v="5fd10e141117ce7189bac205"/>
    <x v="4"/>
    <n v="30"/>
    <n v="4.5"/>
    <n v="0"/>
    <x v="797"/>
    <m/>
    <x v="1"/>
    <x v="4"/>
  </r>
  <r>
    <s v="609f96f47a035a3284e31713"/>
    <s v="5fd09bbc1117ce7189babf7f"/>
    <s v="Driving A Van And Help For Carrying Object"/>
    <s v="Berlin"/>
    <x v="12"/>
    <s v="5fa16699e58df906a4967981"/>
    <x v="4"/>
    <n v="65"/>
    <n v="9.75"/>
    <n v="0"/>
    <x v="256"/>
    <m/>
    <x v="1"/>
    <x v="0"/>
  </r>
  <r>
    <s v="5fdb5c381117ce7189badfe9"/>
    <s v="5fd0ad571117ce7189babfa8"/>
    <s v="Couch Tranportation"/>
    <s v="Berlin"/>
    <x v="12"/>
    <m/>
    <x v="2"/>
    <n v="0"/>
    <n v="0"/>
    <n v="0"/>
    <x v="377"/>
    <m/>
    <x v="0"/>
    <x v="11"/>
  </r>
  <r>
    <s v="5fdbac9c1117ce7189bae104"/>
    <s v="5fd0ad571117ce7189babfa8"/>
    <s v="Couch Transport"/>
    <s v="Berlin"/>
    <x v="12"/>
    <s v="5f0736513c3d0263b46165f8"/>
    <x v="4"/>
    <n v="25"/>
    <n v="3.75"/>
    <n v="0"/>
    <x v="445"/>
    <m/>
    <x v="0"/>
    <x v="11"/>
  </r>
  <r>
    <s v="606395e7f3ca940dab3047b5"/>
    <s v="5fd0bc3d1117ce7189babfc8"/>
    <s v="Redo The Silicon Sealing Around The Shower Tray"/>
    <s v="Berlin"/>
    <x v="15"/>
    <m/>
    <x v="1"/>
    <n v="0"/>
    <n v="0"/>
    <n v="0"/>
    <x v="255"/>
    <m/>
    <x v="1"/>
    <x v="5"/>
  </r>
  <r>
    <s v="610521702df5742b47a904a5"/>
    <s v="5fd0bc3d1117ce7189babfc8"/>
    <s v="Mount Tv Into Wall"/>
    <s v="Berlin"/>
    <x v="6"/>
    <m/>
    <x v="1"/>
    <n v="0"/>
    <n v="0"/>
    <n v="0"/>
    <x v="651"/>
    <m/>
    <x v="1"/>
    <x v="10"/>
  </r>
  <r>
    <s v="6105227d2df5742b47a904b0"/>
    <s v="5fd0bc3d1117ce7189babfc8"/>
    <s v="Redo The Silicon Sealing Around The Shower Tray"/>
    <s v="Berlin"/>
    <x v="15"/>
    <m/>
    <x v="1"/>
    <n v="0"/>
    <n v="0"/>
    <n v="0"/>
    <x v="651"/>
    <m/>
    <x v="1"/>
    <x v="10"/>
  </r>
  <r>
    <s v="611d5cd02df5742b47a97fc7"/>
    <s v="5fd0bc3d1117ce7189babfc8"/>
    <s v="Mount Tv Into Wall"/>
    <s v="Berlin"/>
    <x v="6"/>
    <s v="60a6803aaee7472edc500e11"/>
    <x v="4"/>
    <n v="30"/>
    <n v="4.5"/>
    <n v="0"/>
    <x v="756"/>
    <m/>
    <x v="1"/>
    <x v="7"/>
  </r>
  <r>
    <s v="612a1c1bcf4e7401e73ed621"/>
    <s v="5fd0bc3d1117ce7189babfc8"/>
    <s v="Redo The Silicon Sealing Around The Shower Tray"/>
    <s v="Berlin"/>
    <x v="15"/>
    <s v="5fc6936f1117ce7189baa625"/>
    <x v="4"/>
    <n v="90"/>
    <n v="13.5"/>
    <n v="0"/>
    <x v="726"/>
    <m/>
    <x v="1"/>
    <x v="7"/>
  </r>
  <r>
    <s v="5fd0c1331117ce7189bac02f"/>
    <s v="5fd0c06f1117ce7189bac02b"/>
    <s v="Moving A Bed"/>
    <s v="Berlin"/>
    <x v="12"/>
    <s v="5f63b72a299036093cfc531e"/>
    <x v="4"/>
    <n v="50"/>
    <n v="7.5"/>
    <n v="0"/>
    <x v="751"/>
    <m/>
    <x v="0"/>
    <x v="11"/>
  </r>
  <r>
    <s v="61828d1706646925e96bc028"/>
    <s v="5fd0c06f1117ce7189bac02b"/>
    <s v="Cleaning Whole Apartment"/>
    <s v="Berlin"/>
    <x v="1"/>
    <m/>
    <x v="1"/>
    <n v="0"/>
    <n v="0"/>
    <n v="0"/>
    <x v="20"/>
    <m/>
    <x v="1"/>
    <x v="2"/>
  </r>
  <r>
    <s v="61f5eabbb2c7d5662b416345"/>
    <s v="5fd0c06f1117ce7189bac02b"/>
    <s v="Move A Desk&amp;chair"/>
    <s v="Berlin"/>
    <x v="12"/>
    <s v="602448afe6ae3f69aa329861"/>
    <x v="4"/>
    <n v="60"/>
    <n v="9"/>
    <n v="0"/>
    <x v="208"/>
    <m/>
    <x v="2"/>
    <x v="4"/>
  </r>
  <r>
    <s v="62470a57d4f775485ca23ad6"/>
    <s v="5fd0c06f1117ce7189bac02b"/>
    <s v="Urgent Cleaning Saturday Morning"/>
    <s v="Berlin"/>
    <x v="1"/>
    <s v="61d7636cb2c7d5662b406793"/>
    <x v="5"/>
    <n v="24"/>
    <n v="3.6"/>
    <n v="0"/>
    <x v="831"/>
    <m/>
    <x v="2"/>
    <x v="6"/>
  </r>
  <r>
    <s v="62473aabd4f77543c2a23cc8"/>
    <s v="5fd0c06f1117ce7189bac02b"/>
    <s v="Transport Small Desk And Chair"/>
    <s v="Berlin"/>
    <x v="12"/>
    <s v="6213bbdd3759353b594f7241"/>
    <x v="4"/>
    <n v="35"/>
    <n v="5.25"/>
    <n v="0"/>
    <x v="831"/>
    <m/>
    <x v="2"/>
    <x v="6"/>
  </r>
  <r>
    <s v="624748efd4f7754df4a23d28"/>
    <s v="5fd0c06f1117ce7189bac02b"/>
    <s v="Cleaning Whole Apartment"/>
    <s v="Berlin"/>
    <x v="1"/>
    <m/>
    <x v="2"/>
    <n v="0"/>
    <n v="0"/>
    <n v="0"/>
    <x v="859"/>
    <m/>
    <x v="2"/>
    <x v="6"/>
  </r>
  <r>
    <s v="624754d6d4f77569f1a23dac"/>
    <s v="5fd0c06f1117ce7189bac02b"/>
    <s v="Urgent Cleaning Saturday Morning"/>
    <s v="Berlin"/>
    <x v="1"/>
    <m/>
    <x v="1"/>
    <n v="0"/>
    <n v="0"/>
    <n v="0"/>
    <x v="859"/>
    <m/>
    <x v="2"/>
    <x v="6"/>
  </r>
  <r>
    <s v="62cd69d1f86f66544bc62392"/>
    <s v="5fd0c06f1117ce7189bac02b"/>
    <s v="Move A Couch"/>
    <s v="Berlin"/>
    <x v="12"/>
    <s v="628bd1c93980c2a7e9f90eb7"/>
    <x v="4"/>
    <n v="50"/>
    <n v="5"/>
    <n v="0"/>
    <x v="429"/>
    <m/>
    <x v="2"/>
    <x v="10"/>
  </r>
  <r>
    <s v="5fe76b311117ce7189bafc01"/>
    <s v="5fd0d2b71117ce7189bac0b1"/>
    <s v="Hang 2 Items On Wall"/>
    <s v="Berlin"/>
    <x v="6"/>
    <s v="5ed01251701d012da03fb8f9"/>
    <x v="4"/>
    <n v="25"/>
    <n v="3.75"/>
    <n v="0"/>
    <x v="542"/>
    <m/>
    <x v="0"/>
    <x v="11"/>
  </r>
  <r>
    <s v="5fe777811117ce7189bafc21"/>
    <s v="5fd0d2b71117ce7189bac0b1"/>
    <s v="Ikea Pax Sliding Doors"/>
    <s v="Berlin"/>
    <x v="13"/>
    <s v="5ed01251701d012da03fb8f9"/>
    <x v="4"/>
    <n v="20"/>
    <n v="3"/>
    <n v="0"/>
    <x v="542"/>
    <m/>
    <x v="0"/>
    <x v="11"/>
  </r>
  <r>
    <s v="5fe9eef41117ce7189bb00a8"/>
    <s v="5fd0d2b71117ce7189bac0b1"/>
    <s v="Fix Ikea Hovat Mirror To Wall"/>
    <s v="Berlin"/>
    <x v="6"/>
    <m/>
    <x v="1"/>
    <n v="0"/>
    <n v="0"/>
    <n v="0"/>
    <x v="866"/>
    <m/>
    <x v="0"/>
    <x v="11"/>
  </r>
  <r>
    <s v="5feb53f1c9fb995591be2de8"/>
    <s v="5fd0d2b71117ce7189bac0b1"/>
    <s v="Fix Ikea Hovat Mirror To Wall"/>
    <s v="Berlin"/>
    <x v="6"/>
    <s v="5e5b016d6b8f1a0f9fb96180"/>
    <x v="4"/>
    <n v="50"/>
    <n v="7.5"/>
    <n v="10"/>
    <x v="417"/>
    <s v="Discount Code"/>
    <x v="0"/>
    <x v="11"/>
  </r>
  <r>
    <s v="5fff30b6358abb0f11a79d0d"/>
    <s v="5fd0d2b71117ce7189bac0b1"/>
    <s v="Install Mirror On Wall"/>
    <s v="Berlin"/>
    <x v="6"/>
    <s v="5e5b016d6b8f1a0f9fb96180"/>
    <x v="4"/>
    <n v="25"/>
    <n v="3.75"/>
    <n v="0"/>
    <x v="118"/>
    <m/>
    <x v="1"/>
    <x v="4"/>
  </r>
  <r>
    <s v="610e89562df5742b47a92732"/>
    <s v="5fd0d2b71117ce7189bac0b1"/>
    <s v="Transport Light Furniture &amp; Boxes"/>
    <s v="Berlin"/>
    <x v="12"/>
    <m/>
    <x v="1"/>
    <n v="0"/>
    <n v="0"/>
    <n v="0"/>
    <x v="467"/>
    <m/>
    <x v="1"/>
    <x v="7"/>
  </r>
  <r>
    <s v="6110143e2df5742b47a92b69"/>
    <s v="5fd0d2b71117ce7189bac0b1"/>
    <s v="Prepare Walls In Apartment For Moving Out"/>
    <s v="Berlin"/>
    <x v="3"/>
    <m/>
    <x v="1"/>
    <n v="0"/>
    <n v="0"/>
    <n v="0"/>
    <x v="296"/>
    <m/>
    <x v="1"/>
    <x v="7"/>
  </r>
  <r>
    <s v="611143012df5742b47a92f87"/>
    <s v="5fd0d2b71117ce7189bac0b1"/>
    <s v="Transport Light Furniture &amp; Boxes"/>
    <s v="Berlin"/>
    <x v="12"/>
    <s v="5f9b504be58df906a49667b4"/>
    <x v="4"/>
    <n v="50"/>
    <n v="7.5"/>
    <n v="0"/>
    <x v="532"/>
    <m/>
    <x v="1"/>
    <x v="7"/>
  </r>
  <r>
    <s v="612a095bcf4e7401e73ed577"/>
    <s v="5fd0d2b71117ce7189bac0b1"/>
    <s v="Urgent - Paint Flat For Moving Out"/>
    <s v="Berlin"/>
    <x v="3"/>
    <m/>
    <x v="2"/>
    <n v="0"/>
    <n v="0"/>
    <n v="0"/>
    <x v="726"/>
    <m/>
    <x v="1"/>
    <x v="7"/>
  </r>
  <r>
    <s v="612a4a19cf4e7401e73ed78a"/>
    <s v="5fd0d2b71117ce7189bac0b1"/>
    <s v="Paint Apartment For Moving Out"/>
    <s v="Berlin"/>
    <x v="3"/>
    <s v="5f2bd74c1da7d4019209d312"/>
    <x v="4"/>
    <n v="630"/>
    <n v="63"/>
    <n v="0"/>
    <x v="726"/>
    <m/>
    <x v="1"/>
    <x v="7"/>
  </r>
  <r>
    <s v="6226dda81addacf632fc07b5"/>
    <s v="5fd0d2b71117ce7189bac0b1"/>
    <s v="Move Some Right Furniture And Boxes"/>
    <s v="Berlin"/>
    <x v="12"/>
    <m/>
    <x v="1"/>
    <n v="0"/>
    <n v="0"/>
    <n v="0"/>
    <x v="88"/>
    <m/>
    <x v="2"/>
    <x v="5"/>
  </r>
  <r>
    <s v="627616e060e8573c188e5968"/>
    <s v="5fd0d2b71117ce7189bac0b1"/>
    <s v="Move Some Boxes And Small Furniture In A Van"/>
    <s v="Berlin"/>
    <x v="12"/>
    <m/>
    <x v="1"/>
    <n v="0"/>
    <n v="0"/>
    <n v="0"/>
    <x v="860"/>
    <m/>
    <x v="2"/>
    <x v="0"/>
  </r>
  <r>
    <s v="5fd8c1561117ce7189bad75e"/>
    <s v="5fd0d5891117ce7189bac0bb"/>
    <s v="Cupboard Fixing And Light Fixing"/>
    <s v="Berlin"/>
    <x v="13"/>
    <s v="5ed01251701d012da03fb8f9"/>
    <x v="4"/>
    <n v="85"/>
    <n v="12.75"/>
    <n v="0"/>
    <x v="54"/>
    <m/>
    <x v="0"/>
    <x v="11"/>
  </r>
  <r>
    <s v="5fd0d9d41117ce7189bac0e1"/>
    <s v="5fd0d90f1117ce7189bac0dd"/>
    <s v="Mount Them On The Wall"/>
    <s v="Berlin"/>
    <x v="6"/>
    <s v="5f91eb7be58df906a4964a1a"/>
    <x v="4"/>
    <n v="65"/>
    <n v="9.75"/>
    <n v="0"/>
    <x v="751"/>
    <m/>
    <x v="0"/>
    <x v="11"/>
  </r>
  <r>
    <s v="5fd0e7001117ce7189bac157"/>
    <s v="5fd0e5181117ce7189bac14a"/>
    <s v="Plumbing"/>
    <s v="Berlin"/>
    <x v="15"/>
    <m/>
    <x v="1"/>
    <n v="0"/>
    <n v="0"/>
    <n v="0"/>
    <x v="751"/>
    <m/>
    <x v="0"/>
    <x v="11"/>
  </r>
  <r>
    <s v="5fd0e93e1117ce7189bac172"/>
    <s v="5fd0e5181117ce7189bac14a"/>
    <s v="New Cabling"/>
    <s v="Berlin"/>
    <x v="14"/>
    <m/>
    <x v="1"/>
    <n v="0"/>
    <n v="0"/>
    <n v="0"/>
    <x v="751"/>
    <m/>
    <x v="0"/>
    <x v="11"/>
  </r>
  <r>
    <s v="61d95e64b2c7d5662b406cfe"/>
    <s v="5fd0e5181117ce7189bac14a"/>
    <s v="Carry Furniture To The Truck"/>
    <s v="Berlin"/>
    <x v="2"/>
    <s v="61a5ff7a67d81b1c3128b04e"/>
    <x v="5"/>
    <n v="60"/>
    <n v="9"/>
    <n v="0"/>
    <x v="557"/>
    <m/>
    <x v="2"/>
    <x v="4"/>
  </r>
  <r>
    <s v="5fdcfe231117ce7189bae4c9"/>
    <s v="5fd0ea331117ce7189bac180"/>
    <s v="Clean My Flat"/>
    <s v="Berlin"/>
    <x v="1"/>
    <s v="5fcff0e01117ce7189babf25"/>
    <x v="5"/>
    <n v="40"/>
    <n v="6"/>
    <n v="0"/>
    <x v="232"/>
    <m/>
    <x v="0"/>
    <x v="11"/>
  </r>
  <r>
    <s v="5fe8e0ac1117ce7189bafee5"/>
    <s v="5fd0ea331117ce7189bac180"/>
    <s v="Lay Laminate Flooring In One Room (28m2) By Jan 6"/>
    <s v="Berlin"/>
    <x v="9"/>
    <m/>
    <x v="2"/>
    <n v="0"/>
    <n v="0"/>
    <n v="0"/>
    <x v="866"/>
    <m/>
    <x v="0"/>
    <x v="11"/>
  </r>
  <r>
    <s v="5fec688545de6970c69f7246"/>
    <s v="5fd0ea331117ce7189bac180"/>
    <s v="Clean My Flat"/>
    <s v="Berlin"/>
    <x v="1"/>
    <m/>
    <x v="2"/>
    <n v="0"/>
    <n v="0"/>
    <n v="0"/>
    <x v="811"/>
    <m/>
    <x v="0"/>
    <x v="11"/>
  </r>
  <r>
    <s v="60d8e79f63fef961fb679e08"/>
    <s v="5fd0ea331117ce7189bac180"/>
    <s v="Shelf, Pictures, Lamps. Regal, Bilder, Lampen"/>
    <s v="Berlin"/>
    <x v="6"/>
    <s v="60b4d928b7640113edbc5adb"/>
    <x v="4"/>
    <n v="65"/>
    <n v="9.75"/>
    <n v="0"/>
    <x v="621"/>
    <m/>
    <x v="1"/>
    <x v="1"/>
  </r>
  <r>
    <s v="615305290e863b1802367d07"/>
    <s v="5fd0ea331117ce7189bac180"/>
    <s v="Hang 9 Pictures"/>
    <s v="Berlin"/>
    <x v="6"/>
    <s v="5f8ff00be58df906a49643d3"/>
    <x v="4"/>
    <n v="40"/>
    <n v="6"/>
    <n v="0"/>
    <x v="251"/>
    <m/>
    <x v="1"/>
    <x v="8"/>
  </r>
  <r>
    <s v="61e05624b2c7d5662b40b2bd"/>
    <s v="5fd0ea331117ce7189bac180"/>
    <s v="Take Out Christmas Tree"/>
    <s v="Berlin"/>
    <x v="21"/>
    <m/>
    <x v="2"/>
    <n v="0"/>
    <n v="0"/>
    <n v="0"/>
    <x v="195"/>
    <m/>
    <x v="2"/>
    <x v="4"/>
  </r>
  <r>
    <s v="625445fad8a95fc4600e8899"/>
    <s v="5fd0ea331117ce7189bac180"/>
    <s v="Clear Gutters And Clean Pool"/>
    <s v="Berlin"/>
    <x v="6"/>
    <s v="605ba3b627b318696ec80fa0"/>
    <x v="4"/>
    <n v="223"/>
    <n v="22.3"/>
    <n v="0"/>
    <x v="302"/>
    <m/>
    <x v="2"/>
    <x v="6"/>
  </r>
  <r>
    <s v="5fd13e881117ce7189bac284"/>
    <s v="5fd13c3c1117ce7189bac277"/>
    <s v="Man With A Van"/>
    <s v="Berlin"/>
    <x v="12"/>
    <m/>
    <x v="1"/>
    <n v="0"/>
    <n v="0"/>
    <n v="0"/>
    <x v="416"/>
    <m/>
    <x v="0"/>
    <x v="11"/>
  </r>
  <r>
    <s v="5fd61bf51117ce7189baceef"/>
    <s v="5fd13c3c1117ce7189bac277"/>
    <s v="Man With A Van"/>
    <s v="Berlin"/>
    <x v="12"/>
    <s v="5e8d751c218eb30b014e32c0"/>
    <x v="4"/>
    <n v="40"/>
    <n v="6"/>
    <n v="0"/>
    <x v="397"/>
    <m/>
    <x v="0"/>
    <x v="11"/>
  </r>
  <r>
    <s v="5fd1dc3c1117ce7189bac2d9"/>
    <s v="5fd1db6e1117ce7189bac2d5"/>
    <s v="Moving Furniture"/>
    <s v="Berlin"/>
    <x v="12"/>
    <m/>
    <x v="1"/>
    <n v="0"/>
    <n v="0"/>
    <n v="0"/>
    <x v="416"/>
    <m/>
    <x v="0"/>
    <x v="11"/>
  </r>
  <r>
    <s v="5fd1dd161117ce7189bac2db"/>
    <s v="5fd1db6e1117ce7189bac2d5"/>
    <s v="Moving Two Pieces Of Furniture"/>
    <s v="Berlin"/>
    <x v="12"/>
    <m/>
    <x v="1"/>
    <n v="0"/>
    <n v="0"/>
    <n v="0"/>
    <x v="416"/>
    <m/>
    <x v="0"/>
    <x v="11"/>
  </r>
  <r>
    <s v="5fd6139a1117ce7189bace7b"/>
    <s v="5fd1db6e1117ce7189bac2d5"/>
    <s v="Moving Two Pieces Of Furniture One Block"/>
    <s v="Berlin"/>
    <x v="12"/>
    <s v="5f2bd74c1da7d4019209d312"/>
    <x v="4"/>
    <n v="45"/>
    <n v="6.75"/>
    <n v="0"/>
    <x v="397"/>
    <m/>
    <x v="0"/>
    <x v="11"/>
  </r>
  <r>
    <s v="5fd212181117ce7189bac3c4"/>
    <s v="5fd1fb341117ce7189bac388"/>
    <s v="Transport Furniture To Bsr For Disposal"/>
    <s v="Berlin"/>
    <x v="12"/>
    <s v="5f91eb7be58df906a4964a1a"/>
    <x v="4"/>
    <n v="80"/>
    <n v="12"/>
    <n v="0"/>
    <x v="416"/>
    <m/>
    <x v="0"/>
    <x v="11"/>
  </r>
  <r>
    <s v="62c4bf6ff86f6649cec5d625"/>
    <s v="5fd1fb341117ce7189bac388"/>
    <s v="Carry Suitcase Down Stairs"/>
    <s v="Berlin"/>
    <x v="2"/>
    <m/>
    <x v="1"/>
    <n v="0"/>
    <n v="0"/>
    <n v="0"/>
    <x v="367"/>
    <m/>
    <x v="2"/>
    <x v="10"/>
  </r>
  <r>
    <s v="5fd205091117ce7189bac39e"/>
    <s v="5fd202b31117ce7189bac398"/>
    <s v="Moving A Fridge Upstairs"/>
    <s v="Berlin"/>
    <x v="12"/>
    <m/>
    <x v="2"/>
    <n v="0"/>
    <n v="0"/>
    <n v="0"/>
    <x v="416"/>
    <m/>
    <x v="0"/>
    <x v="11"/>
  </r>
  <r>
    <s v="5fd21c9e1117ce7189bac3e6"/>
    <s v="5fd21ad01117ce7189bac3de"/>
    <s v="Washing Machine Won't Broken / Won't Drain"/>
    <s v="Berlin"/>
    <x v="10"/>
    <s v="5f2bd74c1da7d4019209d312"/>
    <x v="4"/>
    <n v="40"/>
    <n v="6"/>
    <n v="0"/>
    <x v="416"/>
    <m/>
    <x v="0"/>
    <x v="11"/>
  </r>
  <r>
    <s v="604b879ddef8716ccfb7c179"/>
    <s v="5fd21ad01117ce7189bac3de"/>
    <s v="Broken Balcone Door Glass Window"/>
    <s v="Berlin"/>
    <x v="10"/>
    <m/>
    <x v="1"/>
    <n v="0"/>
    <n v="0"/>
    <n v="0"/>
    <x v="61"/>
    <m/>
    <x v="1"/>
    <x v="5"/>
  </r>
  <r>
    <s v="604cfb7cdef8716ccfb7c75c"/>
    <s v="5fd21ad01117ce7189bac3de"/>
    <s v="Broken Balcone Window"/>
    <s v="Berlin"/>
    <x v="10"/>
    <m/>
    <x v="1"/>
    <n v="0"/>
    <n v="0"/>
    <n v="0"/>
    <x v="62"/>
    <m/>
    <x v="1"/>
    <x v="5"/>
  </r>
  <r>
    <s v="61a4e3bf67d81b1c312899a3"/>
    <s v="5fd226181117ce7189bac426"/>
    <s v="As Agb H Hub Ja Bjj. Jjjjjv"/>
    <s v="Berlin"/>
    <x v="1"/>
    <m/>
    <x v="2"/>
    <n v="0"/>
    <n v="0"/>
    <n v="0"/>
    <x v="164"/>
    <m/>
    <x v="1"/>
    <x v="2"/>
  </r>
  <r>
    <s v="5fd238fb1117ce7189bac4b0"/>
    <s v="5fd236b41117ce7189bac4a7"/>
    <s v="Ikea Metod Kitchen Assembly"/>
    <s v="Berlin"/>
    <x v="13"/>
    <s v="5fc6936f1117ce7189baa625"/>
    <x v="4"/>
    <n v="35"/>
    <n v="5.25"/>
    <n v="0"/>
    <x v="416"/>
    <m/>
    <x v="0"/>
    <x v="11"/>
  </r>
  <r>
    <s v="5fd39dab1117ce7189bac8c3"/>
    <s v="5fd236b41117ce7189bac4a7"/>
    <s v="Ikea Metod Kitchen Assembly"/>
    <s v="Berlin"/>
    <x v="13"/>
    <s v="5f91eb7be58df906a4964a1a"/>
    <x v="4"/>
    <n v="180"/>
    <n v="27"/>
    <n v="0"/>
    <x v="561"/>
    <m/>
    <x v="0"/>
    <x v="11"/>
  </r>
  <r>
    <s v="5fd4cd201117ce7189bacbcc"/>
    <s v="5fd236b41117ce7189bac4a7"/>
    <s v="High Voltage Connection For Inbuilt Herd"/>
    <s v="Berlin"/>
    <x v="14"/>
    <s v="5f858297299036093cfcb8e4"/>
    <x v="4"/>
    <n v="50"/>
    <n v="7.5"/>
    <n v="0"/>
    <x v="394"/>
    <m/>
    <x v="0"/>
    <x v="11"/>
  </r>
  <r>
    <s v="5fd8feb11117ce7189bad8aa"/>
    <s v="5fd236b41117ce7189bac4a7"/>
    <s v="Transport A Fridge"/>
    <s v="Berlin"/>
    <x v="12"/>
    <m/>
    <x v="2"/>
    <n v="0"/>
    <n v="0"/>
    <n v="0"/>
    <x v="54"/>
    <m/>
    <x v="0"/>
    <x v="11"/>
  </r>
  <r>
    <s v="5fd9b6771117ce7189bada91"/>
    <s v="5fd236b41117ce7189bac4a7"/>
    <s v="Pick An Kitchen Cabinet From Ikea Dresden/leizig"/>
    <s v="Berlin"/>
    <x v="12"/>
    <m/>
    <x v="2"/>
    <n v="0"/>
    <n v="0"/>
    <n v="0"/>
    <x v="231"/>
    <m/>
    <x v="0"/>
    <x v="11"/>
  </r>
  <r>
    <s v="60096f0707767c79fadb3b64"/>
    <s v="5fd236b41117ce7189bac4a7"/>
    <s v="Teach Me Playing Acoustic Guitar."/>
    <s v="Berlin"/>
    <x v="20"/>
    <m/>
    <x v="1"/>
    <n v="0"/>
    <n v="0"/>
    <n v="0"/>
    <x v="56"/>
    <m/>
    <x v="1"/>
    <x v="4"/>
  </r>
  <r>
    <s v="5fd2591c1117ce7189bac589"/>
    <s v="5fd256ae1117ce7189bac585"/>
    <s v="Drilling Four Holes In Wall, Hammer Drill Required"/>
    <s v="Berlin"/>
    <x v="6"/>
    <m/>
    <x v="1"/>
    <n v="0"/>
    <n v="0"/>
    <n v="0"/>
    <x v="416"/>
    <m/>
    <x v="0"/>
    <x v="11"/>
  </r>
  <r>
    <s v="5fd27e8d1117ce7189bac64d"/>
    <s v="5fd27db01117ce7189bac647"/>
    <s v="Paint 3 Small Rooms"/>
    <s v="Berlin"/>
    <x v="3"/>
    <m/>
    <x v="1"/>
    <n v="0"/>
    <n v="0"/>
    <n v="0"/>
    <x v="561"/>
    <m/>
    <x v="0"/>
    <x v="11"/>
  </r>
  <r>
    <s v="5fd284881117ce7189bac670"/>
    <s v="5fd27db01117ce7189bac647"/>
    <s v="Shorten A Pair Of Fake Leather Pants"/>
    <s v="Berlin"/>
    <x v="18"/>
    <m/>
    <x v="1"/>
    <n v="0"/>
    <n v="0"/>
    <n v="0"/>
    <x v="561"/>
    <m/>
    <x v="0"/>
    <x v="11"/>
  </r>
  <r>
    <s v="5fd3580e1117ce7189bac789"/>
    <s v="5fd27db01117ce7189bac647"/>
    <s v="Christmas Dinner For 4"/>
    <s v="Berlin"/>
    <x v="19"/>
    <m/>
    <x v="1"/>
    <n v="0"/>
    <n v="0"/>
    <n v="0"/>
    <x v="561"/>
    <m/>
    <x v="0"/>
    <x v="11"/>
  </r>
  <r>
    <s v="5ff1bbe1358abb0f11a77c49"/>
    <s v="5fd27db01117ce7189bac647"/>
    <s v="Collect From Ikea And Deliver To Kreuzberg"/>
    <s v="Berlin"/>
    <x v="12"/>
    <s v="5f63b72a299036093cfc531e"/>
    <x v="4"/>
    <n v="46.5"/>
    <n v="6.75"/>
    <n v="0"/>
    <x v="549"/>
    <m/>
    <x v="1"/>
    <x v="4"/>
  </r>
  <r>
    <s v="5ff2eb34358abb0f11a77fc1"/>
    <s v="5fd27db01117ce7189bac647"/>
    <s v="Bring Food From Charlottenburg To Kreuzberg"/>
    <s v="Berlin"/>
    <x v="0"/>
    <s v="5feb6beec9fb995591be2e62"/>
    <x v="4"/>
    <n v="15"/>
    <n v="2.25"/>
    <n v="0"/>
    <x v="418"/>
    <m/>
    <x v="1"/>
    <x v="4"/>
  </r>
  <r>
    <s v="5ff6dbf5358abb0f11a78a08"/>
    <s v="5fd27db01117ce7189bac647"/>
    <s v="Conversational German"/>
    <s v="Berlin"/>
    <x v="20"/>
    <s v="5e5f01826b8f1a0f9fb96583"/>
    <x v="4"/>
    <n v="10"/>
    <n v="1.5"/>
    <n v="0"/>
    <x v="650"/>
    <m/>
    <x v="1"/>
    <x v="4"/>
  </r>
  <r>
    <s v="60426de68fd8941bdc2fcb62"/>
    <s v="5fd27db01117ce7189bac647"/>
    <s v="Click And Collect From Ikea Spandau"/>
    <s v="Berlin"/>
    <x v="9"/>
    <s v="5e8d751c218eb30b014e32c0"/>
    <x v="4"/>
    <n v="40"/>
    <n v="6"/>
    <n v="0"/>
    <x v="851"/>
    <m/>
    <x v="1"/>
    <x v="5"/>
  </r>
  <r>
    <s v="60440e72aafa6b2c2cb660b7"/>
    <s v="5fd27db01117ce7189bac647"/>
    <s v="Ikea Curtains Shortening"/>
    <s v="Berlin"/>
    <x v="18"/>
    <m/>
    <x v="1"/>
    <n v="0"/>
    <n v="0"/>
    <n v="0"/>
    <x v="623"/>
    <m/>
    <x v="1"/>
    <x v="5"/>
  </r>
  <r>
    <s v="607c7d2941d92a5e33c4f52c"/>
    <s v="5fd27db01117ce7189bac647"/>
    <s v="Ikea Pick Lichtenberg - Delivery Mitte"/>
    <s v="Berlin"/>
    <x v="12"/>
    <s v="5e8d751c218eb30b014e32c0"/>
    <x v="4"/>
    <n v="50"/>
    <n v="7.5"/>
    <n v="0"/>
    <x v="824"/>
    <m/>
    <x v="1"/>
    <x v="6"/>
  </r>
  <r>
    <s v="608afe1b7a035a3284e29150"/>
    <s v="5fd27db01117ce7189bac647"/>
    <s v="Manufacture Of Two Metal Pieces"/>
    <s v="Berlin"/>
    <x v="6"/>
    <m/>
    <x v="1"/>
    <n v="0"/>
    <n v="0"/>
    <n v="0"/>
    <x v="791"/>
    <m/>
    <x v="1"/>
    <x v="6"/>
  </r>
  <r>
    <s v="60990beb7a035a3284e300d3"/>
    <s v="5fd27db01117ce7189bac647"/>
    <s v="Call To Inquire About Radiotax"/>
    <s v="Berlin"/>
    <x v="7"/>
    <m/>
    <x v="1"/>
    <n v="0"/>
    <n v="0"/>
    <n v="0"/>
    <x v="809"/>
    <m/>
    <x v="1"/>
    <x v="0"/>
  </r>
  <r>
    <s v="5fd288f21117ce7189bac678"/>
    <s v="5fd2882c1117ce7189bac674"/>
    <s v="Sawing"/>
    <s v="Berlin"/>
    <x v="6"/>
    <m/>
    <x v="2"/>
    <n v="0"/>
    <n v="0"/>
    <n v="0"/>
    <x v="561"/>
    <m/>
    <x v="0"/>
    <x v="11"/>
  </r>
  <r>
    <s v="609acf4b7a035a3284e30923"/>
    <s v="5fd2882c1117ce7189bac674"/>
    <s v="Wardrobe Assembly"/>
    <s v="Berlin"/>
    <x v="13"/>
    <s v="5f15489e95e4e1776f5e4a82"/>
    <x v="4"/>
    <n v="40"/>
    <n v="6"/>
    <n v="0"/>
    <x v="588"/>
    <m/>
    <x v="1"/>
    <x v="0"/>
  </r>
  <r>
    <s v="5fd365e51117ce7189bac7db"/>
    <s v="5fd364aa1117ce7189bac7d3"/>
    <s v="Umzugswagen Entladen"/>
    <s v="Berlin"/>
    <x v="2"/>
    <s v="5f7ca8c2299036093cfc9e29"/>
    <x v="5"/>
    <n v="12"/>
    <n v="1.8"/>
    <n v="0"/>
    <x v="561"/>
    <m/>
    <x v="0"/>
    <x v="11"/>
  </r>
  <r>
    <s v="5fd37b321117ce7189bac81b"/>
    <s v="5fd37a6a1117ce7189bac815"/>
    <s v="Pick Up Three Small Packages And Take To Pashto"/>
    <s v="Berlin"/>
    <x v="16"/>
    <m/>
    <x v="2"/>
    <n v="0"/>
    <n v="0"/>
    <n v="0"/>
    <x v="561"/>
    <m/>
    <x v="0"/>
    <x v="11"/>
  </r>
  <r>
    <s v="5fd3807c1117ce7189bac82a"/>
    <s v="5fd37a6a1117ce7189bac815"/>
    <s v="Pick Up Three Small Packages And Take To Pashto"/>
    <s v="Berlin"/>
    <x v="16"/>
    <s v="5fcbaddd1117ce7189bab2f6"/>
    <x v="4"/>
    <n v="15"/>
    <n v="2.25"/>
    <n v="0"/>
    <x v="561"/>
    <m/>
    <x v="0"/>
    <x v="11"/>
  </r>
  <r>
    <s v="601d6b28675aa80f1565b7b8"/>
    <s v="5fd39a3b1117ce7189bac8b0"/>
    <s v="Hair Cut"/>
    <s v="Berlin"/>
    <x v="9"/>
    <m/>
    <x v="2"/>
    <n v="0"/>
    <n v="0"/>
    <n v="0"/>
    <x v="701"/>
    <m/>
    <x v="1"/>
    <x v="3"/>
  </r>
  <r>
    <s v="6285fb2a55eae07e10378d78"/>
    <s v="5fd39a3b1117ce7189bac8b0"/>
    <s v="Move In Cleaning Of Apartment"/>
    <s v="Berlin"/>
    <x v="1"/>
    <m/>
    <x v="2"/>
    <n v="0"/>
    <n v="0"/>
    <n v="0"/>
    <x v="121"/>
    <m/>
    <x v="2"/>
    <x v="0"/>
  </r>
  <r>
    <s v="6285fceb55eae003c6378d85"/>
    <s v="5fd39a3b1117ce7189bac8b0"/>
    <s v="Clean My 51 Sqm Apartment"/>
    <s v="Berlin"/>
    <x v="1"/>
    <s v="62031aa13759353b594f244f"/>
    <x v="4"/>
    <n v="83"/>
    <n v="12.45"/>
    <n v="0"/>
    <x v="121"/>
    <m/>
    <x v="2"/>
    <x v="0"/>
  </r>
  <r>
    <s v="5fd3a2e31117ce7189bac8d1"/>
    <s v="5fd3a0da1117ce7189bac8c9"/>
    <s v="Herdanschluss Verlängern"/>
    <s v="Berlin"/>
    <x v="14"/>
    <m/>
    <x v="2"/>
    <n v="0"/>
    <n v="0"/>
    <n v="0"/>
    <x v="561"/>
    <m/>
    <x v="0"/>
    <x v="11"/>
  </r>
  <r>
    <s v="5fe0cae11117ce7189baebee"/>
    <s v="5fd3a0da1117ce7189bac8c9"/>
    <s v="Hang Wall Shelves"/>
    <s v="Berlin"/>
    <x v="6"/>
    <s v="5f2bd74c1da7d4019209d312"/>
    <x v="4"/>
    <n v="30"/>
    <n v="4.5"/>
    <n v="0"/>
    <x v="55"/>
    <m/>
    <x v="0"/>
    <x v="11"/>
  </r>
  <r>
    <s v="5fdc92781117ce7189bae356"/>
    <s v="5fd43dfc1117ce7189baca26"/>
    <s v="New Dishwasher Installation"/>
    <s v="Berlin"/>
    <x v="15"/>
    <s v="5f2bd74c1da7d4019209d312"/>
    <x v="4"/>
    <n v="40"/>
    <n v="6"/>
    <n v="0"/>
    <x v="445"/>
    <m/>
    <x v="0"/>
    <x v="11"/>
  </r>
  <r>
    <s v="606253dcf3ca940dab304220"/>
    <s v="5fd4b9861117ce7189bacaf7"/>
    <s v="Fixing Ceiling Lights In My Apartment"/>
    <s v="Berlin"/>
    <x v="14"/>
    <m/>
    <x v="1"/>
    <n v="0"/>
    <n v="0"/>
    <n v="0"/>
    <x v="759"/>
    <m/>
    <x v="1"/>
    <x v="5"/>
  </r>
  <r>
    <s v="60625584f3ca940dab304228"/>
    <s v="5fd4b9861117ce7189bacaf7"/>
    <s v="Projector Screen And Projector Installation"/>
    <s v="Berlin"/>
    <x v="6"/>
    <m/>
    <x v="1"/>
    <n v="0"/>
    <n v="0"/>
    <n v="0"/>
    <x v="759"/>
    <m/>
    <x v="1"/>
    <x v="5"/>
  </r>
  <r>
    <s v="60658858f3ca940dab305c3a"/>
    <s v="5fd4b9861117ce7189bacaf7"/>
    <s v="Projector Screen And Projector Installation"/>
    <s v="Berlin"/>
    <x v="6"/>
    <m/>
    <x v="1"/>
    <n v="0"/>
    <n v="0"/>
    <n v="0"/>
    <x v="504"/>
    <m/>
    <x v="1"/>
    <x v="6"/>
  </r>
  <r>
    <s v="6065888af3ca940dab305c3d"/>
    <s v="5fd4b9861117ce7189bacaf7"/>
    <s v="Fixing Ceiling Lights In My Apartment"/>
    <s v="Berlin"/>
    <x v="14"/>
    <s v="5f2bd74c1da7d4019209d312"/>
    <x v="4"/>
    <n v="180"/>
    <n v="18"/>
    <n v="0"/>
    <x v="504"/>
    <m/>
    <x v="1"/>
    <x v="6"/>
  </r>
  <r>
    <s v="606791a2f3ca940dab306493"/>
    <s v="5fd4b9861117ce7189bacaf7"/>
    <s v="Parkett Replacement And Parkett Polishing"/>
    <s v="Berlin"/>
    <x v="10"/>
    <m/>
    <x v="1"/>
    <n v="0"/>
    <n v="0"/>
    <n v="0"/>
    <x v="722"/>
    <m/>
    <x v="1"/>
    <x v="6"/>
  </r>
  <r>
    <s v="606792aaf3ca940dab306496"/>
    <s v="5fd4b9861117ce7189bacaf7"/>
    <s v="Build A Wooden Partition (wall) With Regals"/>
    <s v="Berlin"/>
    <x v="13"/>
    <m/>
    <x v="1"/>
    <n v="0"/>
    <n v="0"/>
    <n v="0"/>
    <x v="722"/>
    <m/>
    <x v="1"/>
    <x v="6"/>
  </r>
  <r>
    <s v="606793baf3ca940dab30649b"/>
    <s v="5fd4b9861117ce7189bacaf7"/>
    <s v="Build A Wooden Structure (recreation Room)"/>
    <s v="Berlin"/>
    <x v="13"/>
    <m/>
    <x v="1"/>
    <n v="0"/>
    <n v="0"/>
    <n v="0"/>
    <x v="722"/>
    <m/>
    <x v="1"/>
    <x v="6"/>
  </r>
  <r>
    <s v="606b10b9f3ca940dab306cd5"/>
    <s v="5fd4b9861117ce7189bacaf7"/>
    <s v="Parkett Replacement And Parkett Polishing"/>
    <s v="Berlin"/>
    <x v="10"/>
    <m/>
    <x v="1"/>
    <n v="0"/>
    <n v="0"/>
    <n v="0"/>
    <x v="593"/>
    <m/>
    <x v="1"/>
    <x v="6"/>
  </r>
  <r>
    <s v="606b10d8f3ca940dab306cd6"/>
    <s v="5fd4b9861117ce7189bacaf7"/>
    <s v="Build A Wooden Partition (wall) With Regals"/>
    <s v="Berlin"/>
    <x v="13"/>
    <m/>
    <x v="1"/>
    <n v="0"/>
    <n v="0"/>
    <n v="0"/>
    <x v="593"/>
    <m/>
    <x v="1"/>
    <x v="6"/>
  </r>
  <r>
    <s v="6082a25acba5fe0a31a74c05"/>
    <s v="5fd4b9861117ce7189bacaf7"/>
    <s v="Wall Paper Installation"/>
    <s v="Berlin"/>
    <x v="3"/>
    <m/>
    <x v="1"/>
    <n v="0"/>
    <n v="0"/>
    <n v="0"/>
    <x v="312"/>
    <m/>
    <x v="1"/>
    <x v="6"/>
  </r>
  <r>
    <s v="6086e43b7a035a3284e28665"/>
    <s v="5fd4b9861117ce7189bacaf7"/>
    <s v="Wall Paper Installation"/>
    <s v="Berlin"/>
    <x v="6"/>
    <m/>
    <x v="1"/>
    <n v="0"/>
    <n v="0"/>
    <n v="0"/>
    <x v="344"/>
    <m/>
    <x v="1"/>
    <x v="6"/>
  </r>
  <r>
    <s v="608bb8b67a035a3284e2929a"/>
    <s v="5fd4b9861117ce7189bacaf7"/>
    <s v="Wall Paper Installation"/>
    <s v="Berlin"/>
    <x v="6"/>
    <m/>
    <x v="1"/>
    <n v="0"/>
    <n v="0"/>
    <n v="0"/>
    <x v="791"/>
    <m/>
    <x v="1"/>
    <x v="6"/>
  </r>
  <r>
    <s v="60fa810cdeffd17825216c47"/>
    <s v="5fd4b9861117ce7189bacaf7"/>
    <s v="Apartment Cleaning"/>
    <s v="Berlin"/>
    <x v="1"/>
    <m/>
    <x v="1"/>
    <n v="0"/>
    <n v="0"/>
    <n v="0"/>
    <x v="618"/>
    <m/>
    <x v="1"/>
    <x v="10"/>
  </r>
  <r>
    <s v="60fe7429deffd17825217a38"/>
    <s v="5fd4b9861117ce7189bacaf7"/>
    <s v="Drill A Swing Hanger On The Ceiling"/>
    <s v="Berlin"/>
    <x v="6"/>
    <m/>
    <x v="1"/>
    <n v="0"/>
    <n v="0"/>
    <n v="0"/>
    <x v="192"/>
    <m/>
    <x v="1"/>
    <x v="10"/>
  </r>
  <r>
    <s v="61014d79deffd17825218b20"/>
    <s v="5fd4b9861117ce7189bacaf7"/>
    <s v="Clean My Apartment Twice A Week"/>
    <s v="Berlin"/>
    <x v="1"/>
    <m/>
    <x v="1"/>
    <n v="0"/>
    <n v="0"/>
    <n v="0"/>
    <x v="658"/>
    <m/>
    <x v="1"/>
    <x v="10"/>
  </r>
  <r>
    <s v="6276867b128b69bc2b6dfb2f"/>
    <s v="5fd4b9861117ce7189bacaf7"/>
    <s v="Home / Apartment Cleaning"/>
    <s v="Berlin"/>
    <x v="1"/>
    <m/>
    <x v="1"/>
    <n v="0"/>
    <n v="0"/>
    <n v="0"/>
    <x v="860"/>
    <m/>
    <x v="2"/>
    <x v="0"/>
  </r>
  <r>
    <s v="5fd4dd571117ce7189bacbfd"/>
    <s v="5fd4d6971117ce7189bacbf1"/>
    <s v="Small Furniture Transport"/>
    <s v="Berlin"/>
    <x v="12"/>
    <m/>
    <x v="1"/>
    <n v="0"/>
    <n v="0"/>
    <n v="0"/>
    <x v="394"/>
    <m/>
    <x v="0"/>
    <x v="11"/>
  </r>
  <r>
    <s v="5fd4ff5b1117ce7189bacc54"/>
    <s v="5fd4d6971117ce7189bacbf1"/>
    <s v="Small Furniture Transport"/>
    <s v="Berlin"/>
    <x v="12"/>
    <m/>
    <x v="2"/>
    <n v="0"/>
    <n v="0"/>
    <n v="0"/>
    <x v="394"/>
    <m/>
    <x v="0"/>
    <x v="11"/>
  </r>
  <r>
    <s v="5fd52a2d1117ce7189bacce0"/>
    <s v="5fd526661117ce7189baccd3"/>
    <s v="Berlin"/>
    <s v="Berlin"/>
    <x v="12"/>
    <m/>
    <x v="2"/>
    <n v="0"/>
    <n v="0"/>
    <n v="0"/>
    <x v="397"/>
    <m/>
    <x v="0"/>
    <x v="11"/>
  </r>
  <r>
    <s v="5fd52df51117ce7189bacce6"/>
    <s v="5fd526661117ce7189baccd3"/>
    <s v="Berlin"/>
    <s v="Berlin"/>
    <x v="12"/>
    <m/>
    <x v="2"/>
    <n v="0"/>
    <n v="0"/>
    <n v="0"/>
    <x v="397"/>
    <m/>
    <x v="0"/>
    <x v="11"/>
  </r>
  <r>
    <s v="5fd548061117ce7189baccf9"/>
    <s v="5fd526661117ce7189baccd3"/>
    <s v="Berlin"/>
    <s v="Berlin"/>
    <x v="3"/>
    <m/>
    <x v="2"/>
    <n v="0"/>
    <n v="0"/>
    <n v="0"/>
    <x v="397"/>
    <m/>
    <x v="0"/>
    <x v="11"/>
  </r>
  <r>
    <s v="5fd548f51117ce7189baccfc"/>
    <s v="5fd526661117ce7189baccd3"/>
    <s v="Berlin"/>
    <s v="Berlin"/>
    <x v="3"/>
    <m/>
    <x v="2"/>
    <n v="0"/>
    <n v="0"/>
    <n v="0"/>
    <x v="397"/>
    <m/>
    <x v="0"/>
    <x v="11"/>
  </r>
  <r>
    <s v="5fd6248a1117ce7189bacf3a"/>
    <s v="5fd535f51117ce7189baccf1"/>
    <s v="Moving Furniture From Ikea Lichtenberg"/>
    <s v="Berlin"/>
    <x v="12"/>
    <s v="5f63b72a299036093cfc531e"/>
    <x v="4"/>
    <n v="40"/>
    <n v="6"/>
    <n v="0"/>
    <x v="397"/>
    <m/>
    <x v="0"/>
    <x v="11"/>
  </r>
  <r>
    <s v="5fd746381117ce7189bad26c"/>
    <s v="5fd535f51117ce7189baccf1"/>
    <s v="Moving Boxes And Furniture"/>
    <s v="Berlin"/>
    <x v="12"/>
    <s v="5f0736513c3d0263b46165f8"/>
    <x v="4"/>
    <n v="97.5"/>
    <n v="13.5"/>
    <n v="0"/>
    <x v="53"/>
    <m/>
    <x v="0"/>
    <x v="11"/>
  </r>
  <r>
    <s v="6026b9ecc1ed03056fffff97"/>
    <s v="5fd555821117ce7189bacd0d"/>
    <s v="Transport Schrank (wardrobe)"/>
    <s v="Berlin"/>
    <x v="12"/>
    <m/>
    <x v="1"/>
    <n v="0"/>
    <n v="0"/>
    <n v="0"/>
    <x v="5"/>
    <m/>
    <x v="1"/>
    <x v="3"/>
  </r>
  <r>
    <s v="6002a7ca358abb0f11a7a56a"/>
    <s v="5fd5de0a1117ce7189bacd34"/>
    <s v="Set Up Lamps On The Ceiling"/>
    <s v="Berlin"/>
    <x v="14"/>
    <s v="5f4964473653316a62d83ce1"/>
    <x v="4"/>
    <n v="30"/>
    <n v="4.5"/>
    <n v="0"/>
    <x v="269"/>
    <m/>
    <x v="1"/>
    <x v="4"/>
  </r>
  <r>
    <s v="6002aa06358abb0f11a7a57a"/>
    <s v="5fd5de0a1117ce7189bacd34"/>
    <s v="To Assemble A Kitchen And A Wardrobe (closet)"/>
    <s v="Berlin"/>
    <x v="13"/>
    <s v="5f4964473653316a62d83ce1"/>
    <x v="4"/>
    <n v="120"/>
    <n v="18"/>
    <n v="0"/>
    <x v="269"/>
    <m/>
    <x v="1"/>
    <x v="4"/>
  </r>
  <r>
    <s v="60813bee41d92a5e33c50316"/>
    <s v="5fd5de0a1117ce7189bacd34"/>
    <s v="Transport A Sofa/coach To My Apartment"/>
    <s v="Berlin"/>
    <x v="12"/>
    <m/>
    <x v="2"/>
    <n v="0"/>
    <n v="0"/>
    <n v="0"/>
    <x v="283"/>
    <m/>
    <x v="1"/>
    <x v="6"/>
  </r>
  <r>
    <s v="5ff34292358abb0f11a78126"/>
    <s v="5fd5df7a1117ce7189bacd39"/>
    <s v="Connect 4 Ceiling Lights/ikea Besta Wall Fastening"/>
    <s v="Berlin"/>
    <x v="14"/>
    <s v="5fc6936f1117ce7189baa625"/>
    <x v="4"/>
    <n v="53.75"/>
    <n v="7.5"/>
    <n v="0"/>
    <x v="418"/>
    <m/>
    <x v="1"/>
    <x v="4"/>
  </r>
  <r>
    <s v="6007e43da8982c69850c505d"/>
    <s v="5fd5e46f1117ce7189bacd63"/>
    <s v="Pick Up And Transport Four Chairs"/>
    <s v="Berlin"/>
    <x v="12"/>
    <m/>
    <x v="2"/>
    <n v="0"/>
    <n v="0"/>
    <n v="0"/>
    <x v="381"/>
    <m/>
    <x v="1"/>
    <x v="4"/>
  </r>
  <r>
    <s v="6028f75dc1ed03056f0008c0"/>
    <s v="5fd5e46f1117ce7189bacd63"/>
    <s v="Fix Sink Pipe"/>
    <s v="Berlin"/>
    <x v="6"/>
    <s v="5f2bd74c1da7d4019209d312"/>
    <x v="4"/>
    <n v="50"/>
    <n v="7.5"/>
    <n v="0"/>
    <x v="200"/>
    <m/>
    <x v="1"/>
    <x v="3"/>
  </r>
  <r>
    <s v="60323ecb9aedc82ec386287d"/>
    <s v="5fd5e46f1117ce7189bacd63"/>
    <s v="Fader Jittering"/>
    <s v="Berlin"/>
    <x v="10"/>
    <m/>
    <x v="1"/>
    <n v="0"/>
    <n v="0"/>
    <n v="0"/>
    <x v="680"/>
    <m/>
    <x v="1"/>
    <x v="3"/>
  </r>
  <r>
    <s v="6000a19c358abb0f11a7a14e"/>
    <s v="5fd5f09a1117ce7189bacdaa"/>
    <s v="Bed Assembly"/>
    <s v="Berlin"/>
    <x v="13"/>
    <s v="5ed01251701d012da03fb8f9"/>
    <x v="4"/>
    <n v="35"/>
    <n v="5.25"/>
    <n v="0"/>
    <x v="709"/>
    <m/>
    <x v="1"/>
    <x v="4"/>
  </r>
  <r>
    <s v="6055338227b318696ec7f6f2"/>
    <s v="5fd5f09a1117ce7189bacdaa"/>
    <s v="Clean My Apartment"/>
    <s v="Berlin"/>
    <x v="1"/>
    <m/>
    <x v="1"/>
    <n v="0"/>
    <n v="0"/>
    <n v="0"/>
    <x v="643"/>
    <m/>
    <x v="1"/>
    <x v="5"/>
  </r>
  <r>
    <s v="5fd5f9f61117ce7189bace01"/>
    <s v="5fd5f9031117ce7189bacdee"/>
    <s v="Moving"/>
    <s v="Berlin"/>
    <x v="12"/>
    <m/>
    <x v="1"/>
    <n v="0"/>
    <n v="0"/>
    <n v="0"/>
    <x v="397"/>
    <m/>
    <x v="0"/>
    <x v="11"/>
  </r>
  <r>
    <s v="614211b0fe46fa196cfc5b6c"/>
    <s v="5fd614c31117ce7189bace9a"/>
    <s v="Ich Brauche Jemanden, Der Meinen Backofen Putzt"/>
    <s v="Berlin"/>
    <x v="1"/>
    <m/>
    <x v="1"/>
    <n v="0"/>
    <n v="0"/>
    <n v="0"/>
    <x v="682"/>
    <m/>
    <x v="1"/>
    <x v="8"/>
  </r>
  <r>
    <s v="618d6120f13d3a3811ebafbb"/>
    <s v="5fd614c31117ce7189bace9a"/>
    <s v="Ich Suche Eine Wohnung Von 20 Metern Zu Reinigen"/>
    <s v="Berlin"/>
    <x v="1"/>
    <m/>
    <x v="1"/>
    <n v="0"/>
    <n v="0"/>
    <n v="0"/>
    <x v="754"/>
    <m/>
    <x v="1"/>
    <x v="2"/>
  </r>
  <r>
    <s v="5fd66a2c1117ce7189bad0b8"/>
    <s v="5fd668901117ce7189bad0b4"/>
    <s v="Accompany To Bank"/>
    <s v="Berlin"/>
    <x v="7"/>
    <s v="5e5f01826b8f1a0f9fb96583"/>
    <x v="4"/>
    <n v="50"/>
    <n v="7.5"/>
    <n v="0"/>
    <x v="53"/>
    <m/>
    <x v="0"/>
    <x v="11"/>
  </r>
  <r>
    <s v="6293af918a3bb300b28c5eaf"/>
    <s v="5fd668901117ce7189bad0b4"/>
    <s v="Assemble Ikea Wardrobe"/>
    <s v="Berlin"/>
    <x v="13"/>
    <s v="625c4bd743f29f5521a5782b"/>
    <x v="4"/>
    <n v="45"/>
    <n v="6.75"/>
    <n v="0"/>
    <x v="260"/>
    <m/>
    <x v="2"/>
    <x v="0"/>
  </r>
  <r>
    <s v="6293b2e98a3bb31a728c5edd"/>
    <s v="5fd668901117ce7189bad0b4"/>
    <s v="Dispose Of Rubbish To Bsr"/>
    <s v="Berlin"/>
    <x v="12"/>
    <s v="5f63b72a299036093cfc531e"/>
    <x v="4"/>
    <n v="25"/>
    <n v="3.75"/>
    <n v="0"/>
    <x v="260"/>
    <m/>
    <x v="2"/>
    <x v="0"/>
  </r>
  <r>
    <s v="62a4957a2a63ba791bf5000b"/>
    <s v="5fd668901117ce7189bad0b4"/>
    <s v="Disconnecting And Disposal Of Built In Dishwasher"/>
    <s v="Berlin"/>
    <x v="15"/>
    <m/>
    <x v="1"/>
    <n v="0"/>
    <n v="0"/>
    <n v="0"/>
    <x v="483"/>
    <m/>
    <x v="2"/>
    <x v="1"/>
  </r>
  <r>
    <s v="5fd6919c1117ce7189bad10c"/>
    <s v="5fd68e931117ce7189bad0f4"/>
    <s v="Umzug Transport (with Driver And Help)"/>
    <s v="Berlin"/>
    <x v="12"/>
    <m/>
    <x v="2"/>
    <n v="0"/>
    <n v="0"/>
    <n v="0"/>
    <x v="53"/>
    <m/>
    <x v="0"/>
    <x v="11"/>
  </r>
  <r>
    <s v="6260525a9b8eb7cbf212dc76"/>
    <s v="5fd68e931117ce7189bad0f4"/>
    <s v="Burst Kitchen Pipe (emergency)"/>
    <s v="Berlin"/>
    <x v="15"/>
    <s v="601145e9675aa80f15659810"/>
    <x v="4"/>
    <n v="65"/>
    <n v="9.75"/>
    <n v="0"/>
    <x v="769"/>
    <m/>
    <x v="2"/>
    <x v="6"/>
  </r>
  <r>
    <s v="5fd6b9901117ce7189bad1ae"/>
    <s v="5fd6b8c01117ce7189bad1aa"/>
    <s v="Moving Furnitures"/>
    <s v="Berlin"/>
    <x v="12"/>
    <m/>
    <x v="2"/>
    <n v="0"/>
    <n v="0"/>
    <n v="0"/>
    <x v="53"/>
    <m/>
    <x v="0"/>
    <x v="11"/>
  </r>
  <r>
    <s v="5fd742f11117ce7189bad259"/>
    <s v="5fd741db1117ce7189bad254"/>
    <s v="Clean A House"/>
    <s v="Berlin"/>
    <x v="1"/>
    <m/>
    <x v="1"/>
    <n v="0"/>
    <n v="0"/>
    <n v="0"/>
    <x v="53"/>
    <m/>
    <x v="0"/>
    <x v="11"/>
  </r>
  <r>
    <s v="5fd745a11117ce7189bad26b"/>
    <s v="5fd744611117ce7189bad263"/>
    <s v="Van Transporter"/>
    <s v="Berlin"/>
    <x v="12"/>
    <s v="5f38d97f42aa1b5b71758a68"/>
    <x v="4"/>
    <n v="19"/>
    <n v="2.85"/>
    <n v="0"/>
    <x v="53"/>
    <m/>
    <x v="0"/>
    <x v="11"/>
  </r>
  <r>
    <s v="6145a8634e2ab4072006bc1e"/>
    <s v="5fd744611117ce7189bad263"/>
    <s v="Paint My Flat"/>
    <s v="Berlin"/>
    <x v="3"/>
    <m/>
    <x v="2"/>
    <n v="0"/>
    <n v="0"/>
    <n v="0"/>
    <x v="77"/>
    <m/>
    <x v="1"/>
    <x v="8"/>
  </r>
  <r>
    <s v="6145aca14e2ab4072006bc2f"/>
    <s v="5fd744611117ce7189bad263"/>
    <s v="Clean My Bathroom And Kitchen"/>
    <s v="Berlin"/>
    <x v="1"/>
    <s v="5fa5f205e58df906a4968726"/>
    <x v="4"/>
    <n v="15"/>
    <n v="2.25"/>
    <n v="0"/>
    <x v="77"/>
    <m/>
    <x v="1"/>
    <x v="8"/>
  </r>
  <r>
    <s v="5fd767761117ce7189bad2f1"/>
    <s v="5fd766171117ce7189bad2e5"/>
    <s v="Relocation From Cottbus To Berlin"/>
    <s v="Berlin"/>
    <x v="12"/>
    <m/>
    <x v="2"/>
    <n v="0"/>
    <n v="0"/>
    <n v="0"/>
    <x v="53"/>
    <m/>
    <x v="0"/>
    <x v="11"/>
  </r>
  <r>
    <s v="5fd76c771117ce7189bad334"/>
    <s v="5fd766171117ce7189bad2e5"/>
    <s v="Relocation From Cottbus To Berlin"/>
    <s v="Berlin"/>
    <x v="12"/>
    <m/>
    <x v="2"/>
    <n v="0"/>
    <n v="0"/>
    <n v="0"/>
    <x v="53"/>
    <m/>
    <x v="0"/>
    <x v="11"/>
  </r>
  <r>
    <s v="5fd787fa1117ce7189bad3a5"/>
    <s v="5fd787441117ce7189bad3a1"/>
    <s v="Carry Down My Two Suitcases And One Moving Box"/>
    <s v="Berlin"/>
    <x v="2"/>
    <m/>
    <x v="1"/>
    <n v="0"/>
    <n v="0"/>
    <n v="0"/>
    <x v="53"/>
    <m/>
    <x v="0"/>
    <x v="11"/>
  </r>
  <r>
    <s v="5fd79fe21117ce7189bad406"/>
    <s v="5fd79db51117ce7189bad3f9"/>
    <s v="Movement"/>
    <s v="Berlin"/>
    <x v="12"/>
    <s v="5fcb88801117ce7189bab235"/>
    <x v="4"/>
    <n v="18"/>
    <n v="2.7"/>
    <n v="0"/>
    <x v="53"/>
    <m/>
    <x v="0"/>
    <x v="11"/>
  </r>
  <r>
    <s v="60041d6c358abb0f11a7a96d"/>
    <s v="5fd79db51117ce7189bad3f9"/>
    <s v="Dropping Berlin Brandenburg T1"/>
    <s v="Berlin"/>
    <x v="12"/>
    <m/>
    <x v="2"/>
    <n v="0"/>
    <n v="0"/>
    <n v="0"/>
    <x v="205"/>
    <m/>
    <x v="1"/>
    <x v="4"/>
  </r>
  <r>
    <s v="5fd88c351117ce7189bad5f2"/>
    <s v="5fd7d3761117ce7189bad4a6"/>
    <s v="Someone With A Truck, Help Moving"/>
    <s v="Berlin"/>
    <x v="12"/>
    <m/>
    <x v="1"/>
    <n v="0"/>
    <n v="0"/>
    <n v="0"/>
    <x v="54"/>
    <m/>
    <x v="0"/>
    <x v="11"/>
  </r>
  <r>
    <s v="5fd8c1841117ce7189bad75f"/>
    <s v="5fd7d3761117ce7189bad4a6"/>
    <s v="Someone With A Truck, Help Moving"/>
    <s v="Berlin"/>
    <x v="12"/>
    <s v="5f9b504be58df906a49667b4"/>
    <x v="4"/>
    <n v="50"/>
    <n v="7.5"/>
    <n v="0"/>
    <x v="54"/>
    <m/>
    <x v="0"/>
    <x v="11"/>
  </r>
  <r>
    <s v="5fd920891117ce7189bad9c1"/>
    <s v="5fd7d3761117ce7189bad4a6"/>
    <s v="Install 3 Ceiling Lamps + 1 Underneath."/>
    <s v="Berlin"/>
    <x v="14"/>
    <m/>
    <x v="1"/>
    <n v="0"/>
    <n v="0"/>
    <n v="0"/>
    <x v="231"/>
    <m/>
    <x v="0"/>
    <x v="11"/>
  </r>
  <r>
    <s v="5fd929bc1117ce7189bad9e6"/>
    <s v="5fd7d3761117ce7189bad4a6"/>
    <s v="Christmas Lunch For 2"/>
    <s v="Berlin"/>
    <x v="19"/>
    <m/>
    <x v="2"/>
    <n v="0"/>
    <n v="0"/>
    <n v="0"/>
    <x v="231"/>
    <m/>
    <x v="0"/>
    <x v="11"/>
  </r>
  <r>
    <s v="5fdf4e291117ce7189bae897"/>
    <s v="5fd7d3761117ce7189bad4a6"/>
    <s v="Someone With A Truck"/>
    <s v="Berlin"/>
    <x v="12"/>
    <s v="5f0736513c3d0263b46165f8"/>
    <x v="4"/>
    <n v="64.5"/>
    <n v="9"/>
    <n v="5"/>
    <x v="836"/>
    <s v="Discount Code"/>
    <x v="0"/>
    <x v="11"/>
  </r>
  <r>
    <s v="5ff5a2d4358abb0f11a7875f"/>
    <s v="5fd7d3761117ce7189bad4a6"/>
    <s v="Someone Fluent In English !!"/>
    <s v="Berlin"/>
    <x v="20"/>
    <s v="5e5f01826b8f1a0f9fb96583"/>
    <x v="4"/>
    <n v="26.5"/>
    <n v="3.75"/>
    <n v="0"/>
    <x v="828"/>
    <m/>
    <x v="1"/>
    <x v="4"/>
  </r>
  <r>
    <s v="5ffee70a358abb0f11a79bf8"/>
    <s v="5fd7d3761117ce7189bad4a6"/>
    <s v="Help Write Thesis"/>
    <s v="Berlin"/>
    <x v="20"/>
    <m/>
    <x v="2"/>
    <n v="0"/>
    <n v="0"/>
    <n v="0"/>
    <x v="118"/>
    <m/>
    <x v="1"/>
    <x v="4"/>
  </r>
  <r>
    <s v="5ffef11f358abb0f11a79c29"/>
    <s v="5fd7d3761117ce7189bad4a6"/>
    <s v="Tandem Italian / German !"/>
    <s v="Berlin"/>
    <x v="9"/>
    <m/>
    <x v="2"/>
    <n v="0"/>
    <n v="0"/>
    <n v="0"/>
    <x v="118"/>
    <m/>
    <x v="1"/>
    <x v="4"/>
  </r>
  <r>
    <s v="5ffefd29358abb0f11a79c5d"/>
    <s v="5fd7d3761117ce7189bad4a6"/>
    <s v="Help Write Thesis"/>
    <s v="Berlin"/>
    <x v="20"/>
    <m/>
    <x v="2"/>
    <n v="0"/>
    <n v="0"/>
    <n v="0"/>
    <x v="118"/>
    <m/>
    <x v="1"/>
    <x v="4"/>
  </r>
  <r>
    <s v="60224b66e6ae3f69aa32913f"/>
    <s v="5fd7d3761117ce7189bad4a6"/>
    <s v="Native German"/>
    <s v="Berlin"/>
    <x v="20"/>
    <m/>
    <x v="2"/>
    <n v="0"/>
    <n v="0"/>
    <n v="0"/>
    <x v="262"/>
    <m/>
    <x v="1"/>
    <x v="3"/>
  </r>
  <r>
    <s v="6030ce939aedc82ec386233a"/>
    <s v="5fd7d3761117ce7189bad4a6"/>
    <s v="Help Moving Luggages"/>
    <s v="Berlin"/>
    <x v="12"/>
    <s v="60301bd19aedc82ec38621aa"/>
    <x v="4"/>
    <n v="25"/>
    <n v="3.75"/>
    <n v="0"/>
    <x v="654"/>
    <m/>
    <x v="1"/>
    <x v="3"/>
  </r>
  <r>
    <s v="5fd883c01117ce7189bad5af"/>
    <s v="5fd882611117ce7189bad595"/>
    <s v="Transport 11 Bags Of Soil"/>
    <s v="Berlin"/>
    <x v="12"/>
    <s v="5f2bd74c1da7d4019209d312"/>
    <x v="4"/>
    <n v="50"/>
    <n v="7.5"/>
    <n v="0"/>
    <x v="54"/>
    <m/>
    <x v="0"/>
    <x v="11"/>
  </r>
  <r>
    <s v="5fd88e1f1117ce7189bad60c"/>
    <s v="5fd88c471117ce7189bad5f3"/>
    <s v="Pickup 6 Boxes In 10715 And Transport To 10777"/>
    <s v="Berlin"/>
    <x v="12"/>
    <s v="5f63b72a299036093cfc531e"/>
    <x v="4"/>
    <n v="30"/>
    <n v="4.5"/>
    <n v="0"/>
    <x v="54"/>
    <m/>
    <x v="0"/>
    <x v="11"/>
  </r>
  <r>
    <s v="5ffdff3f358abb0f11a7997f"/>
    <s v="5fd88c471117ce7189bad5f3"/>
    <s v="Looking For A Long-term Cleaner For Our Apartment"/>
    <s v="Berlin"/>
    <x v="1"/>
    <m/>
    <x v="1"/>
    <n v="0"/>
    <n v="0"/>
    <n v="0"/>
    <x v="118"/>
    <m/>
    <x v="1"/>
    <x v="4"/>
  </r>
  <r>
    <s v="601bc7fe675aa80f1565b214"/>
    <s v="5fd88c471117ce7189bad5f3"/>
    <s v="Hoping For A Plumber Today (very Flexible On Time)"/>
    <s v="Berlin"/>
    <x v="15"/>
    <m/>
    <x v="2"/>
    <n v="0"/>
    <n v="0"/>
    <n v="0"/>
    <x v="382"/>
    <m/>
    <x v="1"/>
    <x v="3"/>
  </r>
  <r>
    <s v="60523e2c27b318696ec7eaa7"/>
    <s v="5fd88c471117ce7189bad5f3"/>
    <s v="Long-term Cleaner - Flexible With Timing/day"/>
    <s v="Berlin"/>
    <x v="1"/>
    <s v="5fcbaddd1117ce7189bab2f6"/>
    <x v="4"/>
    <n v="69"/>
    <n v="10.35"/>
    <n v="0"/>
    <x v="64"/>
    <m/>
    <x v="1"/>
    <x v="5"/>
  </r>
  <r>
    <s v="61a0da27966ef268132a75fe"/>
    <s v="5fd88c471117ce7189bad5f3"/>
    <s v="Looking For A Long-term Cleaner For Our Apartment"/>
    <s v="Berlin"/>
    <x v="1"/>
    <s v="613a6436f713973c3eccf204"/>
    <x v="4"/>
    <n v="60"/>
    <n v="9"/>
    <n v="0"/>
    <x v="800"/>
    <m/>
    <x v="1"/>
    <x v="2"/>
  </r>
  <r>
    <s v="61a7795667d81b1c3128bcfa"/>
    <s v="5fd88c471117ce7189bad5f3"/>
    <s v="Looking For A Long-term Cleaner For Our Apartment"/>
    <s v="Berlin"/>
    <x v="1"/>
    <s v="613a6436f713973c3eccf204"/>
    <x v="4"/>
    <n v="60"/>
    <n v="9"/>
    <n v="0"/>
    <x v="509"/>
    <m/>
    <x v="1"/>
    <x v="11"/>
  </r>
  <r>
    <s v="61d177dbb2c7d5662b403934"/>
    <s v="5fd88c471117ce7189bad5f3"/>
    <s v="Seeking A Handy-person With Plumbing Skills"/>
    <s v="Berlin"/>
    <x v="6"/>
    <m/>
    <x v="1"/>
    <n v="0"/>
    <n v="0"/>
    <n v="0"/>
    <x v="585"/>
    <m/>
    <x v="2"/>
    <x v="4"/>
  </r>
  <r>
    <s v="61d58785b2c7d5662b405e0f"/>
    <s v="5fd88c471117ce7189bad5f3"/>
    <s v="Seeking A Handy-person With Plumbing Skills"/>
    <s v="Berlin"/>
    <x v="6"/>
    <m/>
    <x v="1"/>
    <n v="0"/>
    <n v="0"/>
    <n v="0"/>
    <x v="838"/>
    <m/>
    <x v="2"/>
    <x v="4"/>
  </r>
  <r>
    <s v="61f1580cb2c7d5662b413124"/>
    <s v="5fd88c471117ce7189bad5f3"/>
    <s v="Seeking A Handy-person With Plumbing Skills"/>
    <s v="Berlin"/>
    <x v="6"/>
    <m/>
    <x v="1"/>
    <n v="0"/>
    <n v="0"/>
    <n v="0"/>
    <x v="338"/>
    <m/>
    <x v="2"/>
    <x v="4"/>
  </r>
  <r>
    <s v="61f1581fb2c7d5662b413127"/>
    <s v="5fd88c471117ce7189bad5f3"/>
    <s v="Looking For A Long-term Cleaner For Our Apartment"/>
    <s v="Berlin"/>
    <x v="1"/>
    <m/>
    <x v="1"/>
    <n v="0"/>
    <n v="0"/>
    <n v="0"/>
    <x v="338"/>
    <m/>
    <x v="2"/>
    <x v="4"/>
  </r>
  <r>
    <s v="5fd8a5bf1117ce7189bad6d2"/>
    <s v="5fd8a3f71117ce7189bad6ca"/>
    <s v="Transport Matratze / Mattress In Berlin"/>
    <s v="Berlin"/>
    <x v="12"/>
    <s v="5f63b72a299036093cfc531e"/>
    <x v="4"/>
    <n v="35"/>
    <n v="5.25"/>
    <n v="0"/>
    <x v="54"/>
    <m/>
    <x v="0"/>
    <x v="11"/>
  </r>
  <r>
    <s v="604b3397def8716ccfb7c00d"/>
    <s v="5fd8a3f71117ce7189bad6ca"/>
    <s v="Fixate Wall Shelves (ikea Boaxel System)"/>
    <s v="Berlin"/>
    <x v="6"/>
    <s v="5f7a4b1c299036093cfc973c"/>
    <x v="4"/>
    <n v="24"/>
    <n v="3.6"/>
    <n v="0"/>
    <x v="61"/>
    <m/>
    <x v="1"/>
    <x v="5"/>
  </r>
  <r>
    <s v="61533f6e0e863b1802367eb5"/>
    <s v="5fd8a3f71117ce7189bad6ca"/>
    <s v="Bed Pick-up And Delivery (without Mattress)"/>
    <s v="Berlin"/>
    <x v="12"/>
    <m/>
    <x v="2"/>
    <n v="0"/>
    <n v="0"/>
    <n v="0"/>
    <x v="251"/>
    <m/>
    <x v="1"/>
    <x v="8"/>
  </r>
  <r>
    <s v="6154148c0e863b1802368136"/>
    <s v="5fd8a3f71117ce7189bad6ca"/>
    <s v="Build A Bed (ikea Brimnes 2nd Hand, 140x200)"/>
    <s v="Berlin"/>
    <x v="13"/>
    <m/>
    <x v="2"/>
    <n v="0"/>
    <n v="0"/>
    <n v="0"/>
    <x v="854"/>
    <m/>
    <x v="1"/>
    <x v="8"/>
  </r>
  <r>
    <s v="5fd8afed1117ce7189bad730"/>
    <s v="5fd8adc01117ce7189bad71d"/>
    <s v="Exchange Of Tile Fugues"/>
    <s v="Berlin"/>
    <x v="6"/>
    <m/>
    <x v="2"/>
    <n v="0"/>
    <n v="0"/>
    <n v="0"/>
    <x v="54"/>
    <m/>
    <x v="0"/>
    <x v="11"/>
  </r>
  <r>
    <s v="60be1f15d9623b543e034b23"/>
    <s v="5fd8af551117ce7189bad727"/>
    <s v="Install The Floor"/>
    <s v="Berlin"/>
    <x v="6"/>
    <m/>
    <x v="1"/>
    <n v="0"/>
    <n v="0"/>
    <n v="0"/>
    <x v="587"/>
    <m/>
    <x v="1"/>
    <x v="1"/>
  </r>
  <r>
    <s v="60be1f7cd9623b543e034b24"/>
    <s v="5fd8af551117ce7189bad727"/>
    <s v="Install The Floor"/>
    <s v="Berlin"/>
    <x v="6"/>
    <m/>
    <x v="1"/>
    <n v="0"/>
    <n v="0"/>
    <n v="0"/>
    <x v="587"/>
    <m/>
    <x v="1"/>
    <x v="1"/>
  </r>
  <r>
    <s v="5fd9e2fc1117ce7189badb6e"/>
    <s v="5fd9d89c1117ce7189badb13"/>
    <s v="Need Help Moving To A New Apartment"/>
    <s v="Berlin"/>
    <x v="12"/>
    <m/>
    <x v="1"/>
    <n v="0"/>
    <n v="0"/>
    <n v="0"/>
    <x v="231"/>
    <m/>
    <x v="0"/>
    <x v="11"/>
  </r>
  <r>
    <s v="5fe5c8f61117ce7189bafa2c"/>
    <s v="5fd9f1861117ce7189badba4"/>
    <s v="Moving"/>
    <s v="Berlin"/>
    <x v="12"/>
    <s v="5f38d97f42aa1b5b71758a68"/>
    <x v="4"/>
    <n v="59"/>
    <n v="8.85"/>
    <n v="0"/>
    <x v="233"/>
    <m/>
    <x v="0"/>
    <x v="11"/>
  </r>
  <r>
    <s v="5ff30725358abb0f11a780c2"/>
    <s v="5fd9f1861117ce7189badba4"/>
    <s v="Flat Cleaning"/>
    <s v="Berlin"/>
    <x v="1"/>
    <m/>
    <x v="1"/>
    <n v="0"/>
    <n v="0"/>
    <n v="0"/>
    <x v="418"/>
    <m/>
    <x v="1"/>
    <x v="4"/>
  </r>
  <r>
    <s v="5ff3460c358abb0f11a7813a"/>
    <s v="5fd9f1861117ce7189badba4"/>
    <s v="Pick Up Furniture From Ikea"/>
    <s v="Berlin"/>
    <x v="12"/>
    <s v="5f63b72a299036093cfc531e"/>
    <x v="4"/>
    <n v="55"/>
    <n v="8.25"/>
    <n v="0"/>
    <x v="418"/>
    <m/>
    <x v="1"/>
    <x v="4"/>
  </r>
  <r>
    <s v="5ffd70b2358abb0f11a79786"/>
    <s v="5fd9f1861117ce7189badba4"/>
    <s v="Closet Transport"/>
    <s v="Berlin"/>
    <x v="12"/>
    <m/>
    <x v="1"/>
    <n v="0"/>
    <n v="0"/>
    <n v="0"/>
    <x v="419"/>
    <m/>
    <x v="1"/>
    <x v="4"/>
  </r>
  <r>
    <s v="6042538d8fd8941bdc2fcaad"/>
    <s v="5fd9f1861117ce7189badba4"/>
    <s v="Fridge To Carry"/>
    <s v="Berlin"/>
    <x v="12"/>
    <s v="5f82da39299036093cfcb0ec"/>
    <x v="5"/>
    <n v="24"/>
    <n v="3.6"/>
    <n v="0"/>
    <x v="851"/>
    <m/>
    <x v="1"/>
    <x v="5"/>
  </r>
  <r>
    <s v="61f66077b2c7d5662b41654d"/>
    <s v="5fd9f1861117ce7189badba4"/>
    <s v="Small Fridge Transportation"/>
    <s v="Berlin"/>
    <x v="12"/>
    <m/>
    <x v="1"/>
    <n v="0"/>
    <n v="0"/>
    <n v="0"/>
    <x v="208"/>
    <m/>
    <x v="2"/>
    <x v="4"/>
  </r>
  <r>
    <s v="5fd9f7f01117ce7189badbbd"/>
    <s v="5fd9f6361117ce7189badbae"/>
    <s v="Mounting A Clothing Rack To The Wall"/>
    <s v="Berlin"/>
    <x v="6"/>
    <s v="5fc6936f1117ce7189baa625"/>
    <x v="4"/>
    <n v="20"/>
    <n v="3"/>
    <n v="0"/>
    <x v="231"/>
    <m/>
    <x v="0"/>
    <x v="11"/>
  </r>
  <r>
    <s v="5fda03be1117ce7189badc0f"/>
    <s v="5fda01ac1117ce7189badc05"/>
    <s v="Pick Up Delivery And Move A Bed + Mattress"/>
    <s v="Berlin"/>
    <x v="12"/>
    <m/>
    <x v="2"/>
    <n v="0"/>
    <n v="0"/>
    <n v="0"/>
    <x v="231"/>
    <m/>
    <x v="0"/>
    <x v="11"/>
  </r>
  <r>
    <s v="5fdc7a121117ce7189bae314"/>
    <s v="5fda01ac1117ce7189badc05"/>
    <s v="Move A Mattrass In Berlin City"/>
    <s v="Berlin"/>
    <x v="12"/>
    <s v="5e8d751c218eb30b014e32c0"/>
    <x v="4"/>
    <n v="30"/>
    <n v="4.5"/>
    <n v="0"/>
    <x v="445"/>
    <m/>
    <x v="0"/>
    <x v="11"/>
  </r>
  <r>
    <s v="5fe31b631117ce7189baf411"/>
    <s v="5fda13a81117ce7189badc8e"/>
    <s v="Toilet Is Slow To Fill Up"/>
    <s v="Berlin"/>
    <x v="15"/>
    <s v="5f2bd74c1da7d4019209d312"/>
    <x v="4"/>
    <n v="40"/>
    <n v="6"/>
    <n v="0"/>
    <x v="724"/>
    <m/>
    <x v="0"/>
    <x v="11"/>
  </r>
  <r>
    <s v="6078218b41d92a5e33c4e7cc"/>
    <s v="5fda13a81117ce7189badc8e"/>
    <s v="Unbuild And Removal Of Ikea Bed And Mattress"/>
    <s v="Berlin"/>
    <x v="12"/>
    <s v="5f0736513c3d0263b46165f8"/>
    <x v="4"/>
    <n v="80"/>
    <n v="12"/>
    <n v="0"/>
    <x v="119"/>
    <m/>
    <x v="1"/>
    <x v="6"/>
  </r>
  <r>
    <s v="61365ed1cf4e7401e73f3354"/>
    <s v="5fda13a81117ce7189badc8e"/>
    <s v="Disinfectant Steam-clean Sofa In Room With Baby"/>
    <s v="Berlin"/>
    <x v="1"/>
    <m/>
    <x v="1"/>
    <n v="0"/>
    <n v="0"/>
    <n v="0"/>
    <x v="131"/>
    <m/>
    <x v="1"/>
    <x v="8"/>
  </r>
  <r>
    <s v="61386207f713973c3ecce3b5"/>
    <s v="5fda13a81117ce7189badc8e"/>
    <s v="Disinfectant Steam-clean Sofa In Room With Baby"/>
    <s v="Berlin"/>
    <x v="1"/>
    <s v="5fd614c31117ce7189bace9a"/>
    <x v="4"/>
    <n v="100"/>
    <n v="15"/>
    <n v="0"/>
    <x v="76"/>
    <m/>
    <x v="1"/>
    <x v="8"/>
  </r>
  <r>
    <s v="6201ad6d9f1cb00990655b1d"/>
    <s v="5fda13a81117ce7189badc8e"/>
    <s v="Cleaning For Handover Of Flat"/>
    <s v="Berlin"/>
    <x v="1"/>
    <s v="61fbee6eb2c7d5662b419aee"/>
    <x v="5"/>
    <n v="50"/>
    <n v="7.5"/>
    <n v="0"/>
    <x v="820"/>
    <m/>
    <x v="2"/>
    <x v="3"/>
  </r>
  <r>
    <s v="620a38d53759353b594f4353"/>
    <s v="5fda13a81117ce7189badc8e"/>
    <s v="Cleaning For Handover Of Flat"/>
    <s v="Berlin"/>
    <x v="1"/>
    <m/>
    <x v="2"/>
    <n v="0"/>
    <n v="0"/>
    <n v="0"/>
    <x v="834"/>
    <m/>
    <x v="2"/>
    <x v="3"/>
  </r>
  <r>
    <s v="62137a953759353b594f6f6c"/>
    <s v="5fda13a81117ce7189badc8e"/>
    <s v="Carry Washing Machine Inside"/>
    <s v="Berlin"/>
    <x v="2"/>
    <s v="6032bf989aedc82ec3862ba8"/>
    <x v="4"/>
    <n v="50"/>
    <n v="7.5"/>
    <n v="10"/>
    <x v="829"/>
    <s v="Discount Code"/>
    <x v="2"/>
    <x v="3"/>
  </r>
  <r>
    <s v="5fda2d881117ce7189badccb"/>
    <s v="5fda2c861117ce7189badcc7"/>
    <s v="Remove Some Bulky Items"/>
    <s v="Berlin"/>
    <x v="12"/>
    <s v="5f2bd74c1da7d4019209d312"/>
    <x v="4"/>
    <n v="30"/>
    <n v="4.5"/>
    <n v="0"/>
    <x v="231"/>
    <m/>
    <x v="0"/>
    <x v="11"/>
  </r>
  <r>
    <s v="607ecf4241d92a5e33c4fd4f"/>
    <s v="5fda2c861117ce7189badcc7"/>
    <s v="Mechanically Check A Van Before I Purchase"/>
    <s v="Berlin"/>
    <x v="9"/>
    <m/>
    <x v="1"/>
    <n v="0"/>
    <n v="0"/>
    <n v="0"/>
    <x v="573"/>
    <m/>
    <x v="1"/>
    <x v="6"/>
  </r>
  <r>
    <s v="607ecfeb41d92a5e33c4fd50"/>
    <s v="5fda2c861117ce7189badcc7"/>
    <s v="Help Me Register A Vehicle After Purchase"/>
    <s v="Berlin"/>
    <x v="4"/>
    <m/>
    <x v="1"/>
    <n v="0"/>
    <n v="0"/>
    <n v="0"/>
    <x v="573"/>
    <m/>
    <x v="1"/>
    <x v="6"/>
  </r>
  <r>
    <s v="6120ba602df5742b47a9a239"/>
    <s v="5fda4a3e1117ce7189baddb0"/>
    <s v="Help With Bringing Things For One Apartment To Ano"/>
    <s v="Berlin"/>
    <x v="2"/>
    <m/>
    <x v="1"/>
    <n v="0"/>
    <n v="0"/>
    <n v="0"/>
    <x v="575"/>
    <m/>
    <x v="1"/>
    <x v="7"/>
  </r>
  <r>
    <s v="5fe3c1f41117ce7189baf7d8"/>
    <s v="5fda8af11117ce7189badea6"/>
    <s v="Repairing Washing Maschine"/>
    <s v="Berlin"/>
    <x v="6"/>
    <m/>
    <x v="1"/>
    <n v="0"/>
    <n v="0"/>
    <n v="0"/>
    <x v="607"/>
    <m/>
    <x v="0"/>
    <x v="11"/>
  </r>
  <r>
    <s v="5fe71c4c1117ce7189bafb97"/>
    <s v="5fda8af11117ce7189badea6"/>
    <s v="Fixing Wasching Mashine"/>
    <s v="Berlin"/>
    <x v="6"/>
    <m/>
    <x v="2"/>
    <n v="0"/>
    <n v="0"/>
    <n v="0"/>
    <x v="542"/>
    <m/>
    <x v="0"/>
    <x v="11"/>
  </r>
  <r>
    <s v="60167307675aa80f1565a429"/>
    <s v="5fda8af11117ce7189badea6"/>
    <s v="Big Car Or Small Moving Truck"/>
    <s v="Berlin"/>
    <x v="12"/>
    <s v="5f82da39299036093cfcb0ec"/>
    <x v="4"/>
    <n v="35"/>
    <n v="5.25"/>
    <n v="0"/>
    <x v="325"/>
    <m/>
    <x v="1"/>
    <x v="4"/>
  </r>
  <r>
    <s v="62b98f8c349c3257cd77c0cd"/>
    <s v="5fda8af11117ce7189badea6"/>
    <s v="Install A Curtain Wall Shelves"/>
    <s v="Berlin"/>
    <x v="6"/>
    <m/>
    <x v="2"/>
    <n v="0"/>
    <n v="0"/>
    <n v="0"/>
    <x v="216"/>
    <m/>
    <x v="2"/>
    <x v="1"/>
  </r>
  <r>
    <s v="5fdadd2c1117ce7189badec6"/>
    <s v="5fdadbf51117ce7189badec2"/>
    <s v="Child Tutor 1"/>
    <s v="Berlin"/>
    <x v="20"/>
    <m/>
    <x v="1"/>
    <n v="0"/>
    <n v="0"/>
    <n v="0"/>
    <x v="377"/>
    <m/>
    <x v="0"/>
    <x v="11"/>
  </r>
  <r>
    <s v="5fe312e81117ce7189baf3ea"/>
    <s v="5fdadbf51117ce7189badec2"/>
    <s v="Tutor"/>
    <s v="Berlin"/>
    <x v="20"/>
    <m/>
    <x v="1"/>
    <n v="0"/>
    <n v="0"/>
    <n v="0"/>
    <x v="724"/>
    <m/>
    <x v="0"/>
    <x v="11"/>
  </r>
  <r>
    <s v="5fdb53761117ce7189badfab"/>
    <s v="5fdb51881117ce7189badfa7"/>
    <s v="Moving A Cabinet From Ground Floor To First Floor"/>
    <s v="Berlin"/>
    <x v="2"/>
    <s v="5fc6936f1117ce7189baa625"/>
    <x v="4"/>
    <n v="44.5"/>
    <n v="6"/>
    <n v="0"/>
    <x v="377"/>
    <m/>
    <x v="0"/>
    <x v="11"/>
  </r>
  <r>
    <s v="60f3366d661bbe44fabe7d54"/>
    <s v="5fdb5b481117ce7189badfd5"/>
    <s v="Hang Ikea Cupboard On Wall + Other Small Jobs"/>
    <s v="Berlin"/>
    <x v="6"/>
    <s v="601145e9675aa80f15659810"/>
    <x v="4"/>
    <n v="60"/>
    <n v="9"/>
    <n v="0"/>
    <x v="293"/>
    <m/>
    <x v="1"/>
    <x v="10"/>
  </r>
  <r>
    <s v="6109118e2df5742b47a913ec"/>
    <s v="5fdb5b481117ce7189badfd5"/>
    <s v="Window &amp; Glass Cleaner Required"/>
    <s v="Berlin"/>
    <x v="1"/>
    <m/>
    <x v="1"/>
    <n v="0"/>
    <n v="0"/>
    <n v="0"/>
    <x v="510"/>
    <m/>
    <x v="1"/>
    <x v="7"/>
  </r>
  <r>
    <s v="61921338f13d3a3811ebd0d5"/>
    <s v="5fdb5b481117ce7189badfd5"/>
    <s v="Rake The Leaves From Our Garden"/>
    <s v="Berlin"/>
    <x v="21"/>
    <s v="61491748866b090d1756d41e"/>
    <x v="5"/>
    <n v="30"/>
    <n v="4.5"/>
    <n v="0"/>
    <x v="766"/>
    <m/>
    <x v="1"/>
    <x v="2"/>
  </r>
  <r>
    <s v="6193732df13d3a3811ebdaa1"/>
    <s v="5fdb5b481117ce7189badfd5"/>
    <s v="Install Power Washer &amp; Clean 2 Lightwells With It"/>
    <s v="Berlin"/>
    <x v="6"/>
    <m/>
    <x v="1"/>
    <n v="0"/>
    <n v="0"/>
    <n v="0"/>
    <x v="718"/>
    <m/>
    <x v="1"/>
    <x v="2"/>
  </r>
  <r>
    <s v="5fdb63191117ce7189bae017"/>
    <s v="5fdb5f7d1117ce7189bae00c"/>
    <s v="New Wallpaper"/>
    <s v="Berlin"/>
    <x v="6"/>
    <m/>
    <x v="1"/>
    <n v="0"/>
    <n v="0"/>
    <n v="0"/>
    <x v="377"/>
    <m/>
    <x v="0"/>
    <x v="11"/>
  </r>
  <r>
    <s v="5fdba9511117ce7189bae0fe"/>
    <s v="5fdba80b1117ce7189bae0f9"/>
    <s v="Need Help With Immediate Grocery Shopping"/>
    <s v="Berlin"/>
    <x v="0"/>
    <m/>
    <x v="1"/>
    <n v="0"/>
    <n v="0"/>
    <n v="0"/>
    <x v="445"/>
    <m/>
    <x v="0"/>
    <x v="11"/>
  </r>
  <r>
    <s v="5fed7461358abb0f11a77634"/>
    <s v="5fdba80b1117ce7189bae0f9"/>
    <s v="Grocery Shopping For 31st December"/>
    <s v="Berlin"/>
    <x v="17"/>
    <m/>
    <x v="1"/>
    <n v="0"/>
    <n v="0"/>
    <n v="0"/>
    <x v="783"/>
    <m/>
    <x v="0"/>
    <x v="11"/>
  </r>
  <r>
    <s v="6123e8962df5742b47a9c36a"/>
    <s v="5fdba80b1117ce7189bae0f9"/>
    <s v="Ikea Assembly"/>
    <s v="Berlin"/>
    <x v="6"/>
    <s v="5ed01251701d012da03fb8f9"/>
    <x v="4"/>
    <n v="50"/>
    <n v="7.5"/>
    <n v="0"/>
    <x v="485"/>
    <m/>
    <x v="1"/>
    <x v="7"/>
  </r>
  <r>
    <s v="612dbe00cf4e7401e73ef56a"/>
    <s v="5fdba80b1117ce7189bae0f9"/>
    <s v="Cleaning 1br Apartment"/>
    <s v="Berlin"/>
    <x v="1"/>
    <m/>
    <x v="1"/>
    <n v="0"/>
    <n v="0"/>
    <n v="0"/>
    <x v="209"/>
    <m/>
    <x v="1"/>
    <x v="7"/>
  </r>
  <r>
    <s v="612df38bcf4e7401e73ef6b8"/>
    <s v="5fdba80b1117ce7189bae0f9"/>
    <s v="Cleaning 1br Apartment"/>
    <s v="Berlin"/>
    <x v="1"/>
    <m/>
    <x v="1"/>
    <n v="0"/>
    <n v="0"/>
    <n v="0"/>
    <x v="209"/>
    <m/>
    <x v="1"/>
    <x v="7"/>
  </r>
  <r>
    <s v="6141aac9fe46fa196cfc587a"/>
    <s v="5fdba80b1117ce7189bae0f9"/>
    <s v="Help With Multimedia Dose Adapter Installation"/>
    <s v="Berlin"/>
    <x v="6"/>
    <m/>
    <x v="1"/>
    <n v="0"/>
    <n v="0"/>
    <n v="0"/>
    <x v="682"/>
    <m/>
    <x v="1"/>
    <x v="8"/>
  </r>
  <r>
    <s v="61430571fe46fa196cfc5e09"/>
    <s v="5fdba80b1117ce7189bae0f9"/>
    <s v="Help With Multimedia Dose Adapter Installation"/>
    <s v="Berlin"/>
    <x v="14"/>
    <m/>
    <x v="1"/>
    <n v="0"/>
    <n v="0"/>
    <n v="0"/>
    <x v="770"/>
    <m/>
    <x v="1"/>
    <x v="8"/>
  </r>
  <r>
    <s v="61433d0b4e2ab4072006b304"/>
    <s v="5fdba80b1117ce7189bae0f9"/>
    <s v="Attaching Drain Nozzle For Washing Machine"/>
    <s v="Berlin"/>
    <x v="15"/>
    <m/>
    <x v="2"/>
    <n v="0"/>
    <n v="0"/>
    <n v="0"/>
    <x v="770"/>
    <m/>
    <x v="1"/>
    <x v="8"/>
  </r>
  <r>
    <s v="62a718562a63ba30fdf50d6e"/>
    <s v="5fdba80b1117ce7189bae0f9"/>
    <s v="Unclogging Bathtub Drain."/>
    <s v="Berlin"/>
    <x v="15"/>
    <m/>
    <x v="1"/>
    <n v="0"/>
    <n v="0"/>
    <n v="0"/>
    <x v="101"/>
    <m/>
    <x v="2"/>
    <x v="1"/>
  </r>
  <r>
    <s v="62b2f8f8349c32197e7791ea"/>
    <s v="5fdba80b1117ce7189bae0f9"/>
    <s v="Unclogging Bathtub Drain."/>
    <s v="Berlin"/>
    <x v="15"/>
    <m/>
    <x v="1"/>
    <n v="0"/>
    <n v="0"/>
    <n v="0"/>
    <x v="790"/>
    <m/>
    <x v="2"/>
    <x v="1"/>
  </r>
  <r>
    <s v="62b57d29349c32344577a24b"/>
    <s v="5fdba80b1117ce7189bae0f9"/>
    <s v="Unclogging Bathtub Drain."/>
    <s v="Berlin"/>
    <x v="15"/>
    <s v="60a006a97a035a3284e3196c"/>
    <x v="4"/>
    <n v="65"/>
    <n v="9.75"/>
    <n v="0"/>
    <x v="801"/>
    <m/>
    <x v="2"/>
    <x v="1"/>
  </r>
  <r>
    <s v="62c59a71f86f66188bc5db7a"/>
    <s v="5fdbd4bf1117ce7189bae1a1"/>
    <s v="Removal Of A Large Wall Shelf"/>
    <s v="Berlin"/>
    <x v="6"/>
    <m/>
    <x v="0"/>
    <n v="0"/>
    <n v="0"/>
    <n v="0"/>
    <x v="367"/>
    <m/>
    <x v="2"/>
    <x v="10"/>
  </r>
  <r>
    <s v="5fdc61681117ce7189bae289"/>
    <s v="5fdc5e501117ce7189bae274"/>
    <s v="Paint Entrance Area And Kitchen Dark Grey."/>
    <s v="Berlin"/>
    <x v="3"/>
    <m/>
    <x v="1"/>
    <n v="0"/>
    <n v="0"/>
    <n v="0"/>
    <x v="445"/>
    <m/>
    <x v="0"/>
    <x v="11"/>
  </r>
  <r>
    <s v="60cb30a863fef961fb6723f4"/>
    <s v="5fdc5e501117ce7189bae274"/>
    <s v="Paint Removal"/>
    <s v="Berlin"/>
    <x v="3"/>
    <s v="5f38d97f42aa1b5b71758a68"/>
    <x v="5"/>
    <n v="100"/>
    <n v="15"/>
    <n v="0"/>
    <x v="681"/>
    <m/>
    <x v="1"/>
    <x v="1"/>
  </r>
  <r>
    <s v="5fdc96cf1117ce7189bae373"/>
    <s v="5fdc95d71117ce7189bae364"/>
    <s v="Transfer Of Sofa"/>
    <s v="Berlin"/>
    <x v="12"/>
    <m/>
    <x v="1"/>
    <n v="0"/>
    <n v="0"/>
    <n v="0"/>
    <x v="445"/>
    <m/>
    <x v="0"/>
    <x v="11"/>
  </r>
  <r>
    <s v="5fdca8cb1117ce7189bae399"/>
    <s v="5fdca5b11117ce7189bae394"/>
    <s v="Transport"/>
    <s v="Berlin"/>
    <x v="12"/>
    <m/>
    <x v="1"/>
    <n v="0"/>
    <n v="0"/>
    <n v="0"/>
    <x v="445"/>
    <m/>
    <x v="0"/>
    <x v="11"/>
  </r>
  <r>
    <s v="5fdcb01d1117ce7189bae3b5"/>
    <s v="5fdcaebd1117ce7189bae3b1"/>
    <s v="Transport A Bed From Tiergarten To Charlottenburg"/>
    <s v="Berlin"/>
    <x v="12"/>
    <m/>
    <x v="1"/>
    <n v="0"/>
    <n v="0"/>
    <n v="0"/>
    <x v="445"/>
    <m/>
    <x v="0"/>
    <x v="11"/>
  </r>
  <r>
    <s v="6232102538b10fb795b2f59a"/>
    <s v="5fdcaebd1117ce7189bae3b1"/>
    <s v="Looking For Help With Building A Pc"/>
    <s v="Berlin"/>
    <x v="9"/>
    <s v="62365a4038b10f0fa2b3077c"/>
    <x v="4"/>
    <n v="65.88"/>
    <n v="9.8800000000000008"/>
    <n v="0"/>
    <x v="740"/>
    <m/>
    <x v="2"/>
    <x v="5"/>
  </r>
  <r>
    <s v="62b36451349c3221a177978e"/>
    <s v="5fdcaebd1117ce7189bae3b1"/>
    <s v="Help Me Assemble My Bicycle"/>
    <s v="Berlin"/>
    <x v="6"/>
    <m/>
    <x v="0"/>
    <n v="0"/>
    <n v="0"/>
    <n v="0"/>
    <x v="230"/>
    <m/>
    <x v="2"/>
    <x v="1"/>
  </r>
  <r>
    <s v="5fdcbc161117ce7189bae3f3"/>
    <s v="5fdcbb281117ce7189bae3ed"/>
    <s v="Accompany At The Notary Appointment"/>
    <s v="Berlin"/>
    <x v="7"/>
    <s v="5e5f01826b8f1a0f9fb96583"/>
    <x v="4"/>
    <n v="50"/>
    <n v="7.5"/>
    <n v="0"/>
    <x v="445"/>
    <m/>
    <x v="0"/>
    <x v="11"/>
  </r>
  <r>
    <s v="5fdcdadc1117ce7189bae45d"/>
    <s v="5fdcd8f61117ce7189bae454"/>
    <s v="I Need 15 Moving Boxes"/>
    <s v="Berlin"/>
    <x v="2"/>
    <m/>
    <x v="1"/>
    <n v="0"/>
    <n v="0"/>
    <n v="0"/>
    <x v="445"/>
    <m/>
    <x v="0"/>
    <x v="11"/>
  </r>
  <r>
    <s v="61a7889267d81b1c3128c28b"/>
    <s v="5fdcf2091117ce7189bae497"/>
    <s v="Need Help For A 10min Drive Carry Table And Chairs"/>
    <s v="Berlin"/>
    <x v="12"/>
    <m/>
    <x v="1"/>
    <n v="0"/>
    <n v="0"/>
    <n v="0"/>
    <x v="509"/>
    <m/>
    <x v="1"/>
    <x v="11"/>
  </r>
  <r>
    <s v="5fdd23951117ce7189bae55e"/>
    <s v="5fdd21cb1117ce7189bae547"/>
    <s v="Moving Apartment"/>
    <s v="Berlin"/>
    <x v="12"/>
    <s v="5f0736513c3d0263b46165f8"/>
    <x v="4"/>
    <n v="107.5"/>
    <n v="15"/>
    <n v="0"/>
    <x v="232"/>
    <m/>
    <x v="0"/>
    <x v="11"/>
  </r>
  <r>
    <s v="5fddab011117ce7189bae5ee"/>
    <s v="5fdda9ab1117ce7189bae5e8"/>
    <s v="Shopping Help"/>
    <s v="Berlin"/>
    <x v="17"/>
    <m/>
    <x v="2"/>
    <n v="0"/>
    <n v="0"/>
    <n v="0"/>
    <x v="232"/>
    <m/>
    <x v="0"/>
    <x v="11"/>
  </r>
  <r>
    <s v="5ff4b5a2358abb0f11a78631"/>
    <s v="5fdda9ab1117ce7189bae5e8"/>
    <s v="Going To Fressnapf For Me (doesn't Need To Be 9am)"/>
    <s v="Berlin"/>
    <x v="16"/>
    <s v="5feb6beec9fb995591be2e62"/>
    <x v="4"/>
    <n v="90.8"/>
    <n v="12"/>
    <n v="0"/>
    <x v="828"/>
    <m/>
    <x v="1"/>
    <x v="4"/>
  </r>
  <r>
    <s v="5ffe9967358abb0f11a79a9c"/>
    <s v="5fdda9ab1117ce7189bae5e8"/>
    <s v="Going To Fressnapf To Buy Dog Food"/>
    <s v="Berlin"/>
    <x v="17"/>
    <s v="5fd10e141117ce7189bac205"/>
    <x v="4"/>
    <n v="37.25"/>
    <n v="5.25"/>
    <n v="0"/>
    <x v="118"/>
    <m/>
    <x v="1"/>
    <x v="4"/>
  </r>
  <r>
    <s v="6002f9de358abb0f11a7a6e0"/>
    <s v="5fdda9ab1117ce7189bae5e8"/>
    <s v="Going To A Pharmacy In Nollendorfplatz Before 17"/>
    <s v="Berlin"/>
    <x v="16"/>
    <m/>
    <x v="2"/>
    <n v="0"/>
    <n v="0"/>
    <n v="0"/>
    <x v="269"/>
    <m/>
    <x v="1"/>
    <x v="4"/>
  </r>
  <r>
    <s v="6002fc69358abb0f11a7a6e8"/>
    <s v="5fdda9ab1117ce7189bae5e8"/>
    <s v="Going To A Pharmacy In Bergmanstrasse In Before 19"/>
    <s v="Berlin"/>
    <x v="16"/>
    <s v="5feb6beec9fb995591be2e62"/>
    <x v="4"/>
    <n v="52.2"/>
    <n v="7.2"/>
    <n v="0"/>
    <x v="269"/>
    <m/>
    <x v="1"/>
    <x v="4"/>
  </r>
  <r>
    <s v="600c28eea261ee1bc7997eb4"/>
    <s v="5fdda9ab1117ce7189bae5e8"/>
    <s v="Shopping"/>
    <s v="Berlin"/>
    <x v="17"/>
    <s v="5ff4693b358abb0f11a7852d"/>
    <x v="5"/>
    <n v="10"/>
    <n v="1.5"/>
    <n v="0"/>
    <x v="582"/>
    <m/>
    <x v="1"/>
    <x v="4"/>
  </r>
  <r>
    <s v="600c452da261ee1bc7997fd5"/>
    <s v="5fdda9ab1117ce7189bae5e8"/>
    <s v="Shopping Groceries"/>
    <s v="Berlin"/>
    <x v="17"/>
    <s v="5fca8af01117ce7189bab012"/>
    <x v="4"/>
    <n v="28.4"/>
    <n v="3.9"/>
    <n v="0"/>
    <x v="582"/>
    <m/>
    <x v="1"/>
    <x v="4"/>
  </r>
  <r>
    <s v="60291a31c1ed03056f000ac8"/>
    <s v="5fdda9ab1117ce7189bae5e8"/>
    <s v="Food Shopping"/>
    <s v="Berlin"/>
    <x v="17"/>
    <s v="5e5a30d26b8f1a0f9fb96068"/>
    <x v="4"/>
    <n v="10"/>
    <n v="1.5"/>
    <n v="0"/>
    <x v="200"/>
    <m/>
    <x v="1"/>
    <x v="3"/>
  </r>
  <r>
    <s v="6048d9a9def8716ccfb7b772"/>
    <s v="5fdda9ab1117ce7189bae5e8"/>
    <s v="Shopping Today"/>
    <s v="Berlin"/>
    <x v="17"/>
    <s v="60479db1def8716ccfb7b28a"/>
    <x v="4"/>
    <n v="20"/>
    <n v="3"/>
    <n v="0"/>
    <x v="60"/>
    <m/>
    <x v="1"/>
    <x v="5"/>
  </r>
  <r>
    <s v="604c8196def8716ccfb7c4b0"/>
    <s v="5fdda9ab1117ce7189bae5e8"/>
    <s v="I Need Someone To Collect Medication For My Dog"/>
    <s v="Berlin"/>
    <x v="17"/>
    <s v="6001f69a358abb0f11a7a4ac"/>
    <x v="4"/>
    <n v="20"/>
    <n v="3"/>
    <n v="0"/>
    <x v="62"/>
    <m/>
    <x v="1"/>
    <x v="5"/>
  </r>
  <r>
    <s v="6190c887f13d3a3811ebbac1"/>
    <s v="5fdda9ab1117ce7189bae5e8"/>
    <s v="Moving Apartment"/>
    <s v="Berlin"/>
    <x v="12"/>
    <m/>
    <x v="2"/>
    <n v="0"/>
    <n v="0"/>
    <n v="0"/>
    <x v="821"/>
    <m/>
    <x v="1"/>
    <x v="2"/>
  </r>
  <r>
    <s v="6196c93e966ef268132a41b1"/>
    <s v="5fdda9ab1117ce7189bae5e8"/>
    <s v="Close Gaps In Wall"/>
    <s v="Berlin"/>
    <x v="10"/>
    <m/>
    <x v="1"/>
    <n v="0"/>
    <n v="0"/>
    <n v="0"/>
    <x v="764"/>
    <m/>
    <x v="1"/>
    <x v="2"/>
  </r>
  <r>
    <s v="6196c9fb966ef268132a41b2"/>
    <s v="5fdda9ab1117ce7189bae5e8"/>
    <s v="Cleaning Apartment"/>
    <s v="Berlin"/>
    <x v="1"/>
    <s v="613a6436f713973c3eccf204"/>
    <x v="4"/>
    <n v="60"/>
    <n v="9"/>
    <n v="0"/>
    <x v="764"/>
    <m/>
    <x v="1"/>
    <x v="2"/>
  </r>
  <r>
    <s v="6198e7fb966ef268132a479d"/>
    <s v="5fdda9ab1117ce7189bae5e8"/>
    <s v="Moving Few Boxes And Throw Away Something"/>
    <s v="Berlin"/>
    <x v="12"/>
    <s v="5eb9c4c769e70b396793cf20"/>
    <x v="4"/>
    <n v="120"/>
    <n v="18"/>
    <n v="0"/>
    <x v="428"/>
    <m/>
    <x v="1"/>
    <x v="2"/>
  </r>
  <r>
    <s v="61cc1e3eb2c7d5662b401fba"/>
    <s v="5fdda9ab1117ce7189bae5e8"/>
    <s v="Curtains (needs Tools)"/>
    <s v="Berlin"/>
    <x v="6"/>
    <m/>
    <x v="1"/>
    <n v="0"/>
    <n v="0"/>
    <n v="0"/>
    <x v="80"/>
    <m/>
    <x v="1"/>
    <x v="11"/>
  </r>
  <r>
    <s v="620132339f1cb0099064861a"/>
    <s v="5fdda9ab1117ce7189bae5e8"/>
    <s v="Bring A Small Brief To Tierarzt"/>
    <s v="Berlin"/>
    <x v="0"/>
    <m/>
    <x v="1"/>
    <n v="0"/>
    <n v="0"/>
    <n v="0"/>
    <x v="646"/>
    <m/>
    <x v="2"/>
    <x v="3"/>
  </r>
  <r>
    <s v="62975b41bd84042dabaaf0de"/>
    <s v="5fdda9ab1117ce7189bae5e8"/>
    <s v="Help To Move A Single Bed Into A Car"/>
    <s v="Berlin"/>
    <x v="12"/>
    <s v="601d9f18675aa80f1565b820"/>
    <x v="4"/>
    <n v="23.53"/>
    <n v="3.53"/>
    <n v="0"/>
    <x v="319"/>
    <m/>
    <x v="2"/>
    <x v="1"/>
  </r>
  <r>
    <s v="62b053dbccf9251240ffdbb4"/>
    <s v="5fdda9ab1117ce7189bae5e8"/>
    <s v="Moving Home"/>
    <s v="Berlin"/>
    <x v="12"/>
    <m/>
    <x v="1"/>
    <n v="0"/>
    <n v="0"/>
    <n v="0"/>
    <x v="491"/>
    <m/>
    <x v="2"/>
    <x v="1"/>
  </r>
  <r>
    <s v="5fe0e2bc1117ce7189baeca3"/>
    <s v="5fddbfc21117ce7189bae606"/>
    <s v="Hang Patterned Wallpaper"/>
    <s v="Berlin"/>
    <x v="9"/>
    <m/>
    <x v="1"/>
    <n v="0"/>
    <n v="0"/>
    <n v="0"/>
    <x v="55"/>
    <m/>
    <x v="0"/>
    <x v="11"/>
  </r>
  <r>
    <s v="5fe9f7321117ce7189bb00c5"/>
    <s v="5fddbfc21117ce7189bae606"/>
    <s v="Hang Patterned Wallpaper"/>
    <s v="Berlin"/>
    <x v="9"/>
    <m/>
    <x v="2"/>
    <n v="0"/>
    <n v="0"/>
    <n v="0"/>
    <x v="866"/>
    <m/>
    <x v="0"/>
    <x v="11"/>
  </r>
  <r>
    <s v="5fde11531117ce7189bae765"/>
    <s v="5fde0dd81117ce7189bae755"/>
    <s v="Grocery Shopping Biocompany"/>
    <s v="Berlin"/>
    <x v="17"/>
    <m/>
    <x v="1"/>
    <n v="0"/>
    <n v="0"/>
    <n v="0"/>
    <x v="232"/>
    <m/>
    <x v="0"/>
    <x v="11"/>
  </r>
  <r>
    <s v="5fde100d1117ce7189bae761"/>
    <s v="5fde0e571117ce7189bae75a"/>
    <s v="Drain Cleaning"/>
    <s v="Berlin"/>
    <x v="15"/>
    <s v="5f2bd74c1da7d4019209d312"/>
    <x v="4"/>
    <n v="60"/>
    <n v="9"/>
    <n v="0"/>
    <x v="232"/>
    <m/>
    <x v="0"/>
    <x v="11"/>
  </r>
  <r>
    <s v="604cfe85def8716ccfb7c770"/>
    <s v="5fde0e571117ce7189bae75a"/>
    <s v="Diffuser Repair"/>
    <s v="Berlin"/>
    <x v="10"/>
    <m/>
    <x v="1"/>
    <n v="0"/>
    <n v="0"/>
    <n v="0"/>
    <x v="62"/>
    <m/>
    <x v="1"/>
    <x v="5"/>
  </r>
  <r>
    <s v="60560a3227b318696ec7f996"/>
    <s v="5fde0e571117ce7189bae75a"/>
    <s v="Diffuser Repair"/>
    <s v="Berlin"/>
    <x v="10"/>
    <m/>
    <x v="1"/>
    <n v="0"/>
    <n v="0"/>
    <n v="0"/>
    <x v="643"/>
    <m/>
    <x v="1"/>
    <x v="5"/>
  </r>
  <r>
    <s v="6255805e43f29f164ea55dee"/>
    <s v="5fde57741117ce7189bae7bd"/>
    <s v="Unblock Water From My Bathing Area"/>
    <s v="Berlin"/>
    <x v="15"/>
    <m/>
    <x v="1"/>
    <n v="0"/>
    <n v="0"/>
    <n v="0"/>
    <x v="644"/>
    <m/>
    <x v="2"/>
    <x v="6"/>
  </r>
  <r>
    <s v="5fde773e1117ce7189bae7db"/>
    <s v="5fde74b81117ce7189bae7d5"/>
    <s v="Replace Carpet Floor With Vinyl/laminate"/>
    <s v="Berlin"/>
    <x v="6"/>
    <m/>
    <x v="2"/>
    <n v="0"/>
    <n v="0"/>
    <n v="0"/>
    <x v="836"/>
    <m/>
    <x v="0"/>
    <x v="11"/>
  </r>
  <r>
    <s v="5fde77ee1117ce7189bae7dc"/>
    <s v="5fde74b81117ce7189bae7d5"/>
    <s v="Moving"/>
    <s v="Berlin"/>
    <x v="12"/>
    <m/>
    <x v="2"/>
    <n v="0"/>
    <n v="0"/>
    <n v="0"/>
    <x v="836"/>
    <m/>
    <x v="0"/>
    <x v="11"/>
  </r>
  <r>
    <s v="5ffe2fcf358abb0f11a79a71"/>
    <s v="5fde74b81117ce7189bae7d5"/>
    <s v="Kitchen Resize And Installation"/>
    <s v="Berlin"/>
    <x v="13"/>
    <m/>
    <x v="1"/>
    <n v="0"/>
    <n v="0"/>
    <n v="0"/>
    <x v="118"/>
    <m/>
    <x v="1"/>
    <x v="4"/>
  </r>
  <r>
    <s v="6000b444358abb0f11a7a1cf"/>
    <s v="5fde74b81117ce7189bae7d5"/>
    <s v="Kitchen Resize And Installation"/>
    <s v="Berlin"/>
    <x v="13"/>
    <s v="5fc6936f1117ce7189baa625"/>
    <x v="4"/>
    <n v="50"/>
    <n v="7.5"/>
    <n v="0"/>
    <x v="709"/>
    <m/>
    <x v="1"/>
    <x v="4"/>
  </r>
  <r>
    <s v="6000b4c8358abb0f11a7a1d4"/>
    <s v="5fde74b81117ce7189bae7d5"/>
    <s v="Kitchen Resize And Installation"/>
    <s v="Berlin"/>
    <x v="13"/>
    <m/>
    <x v="1"/>
    <n v="0"/>
    <n v="0"/>
    <n v="0"/>
    <x v="709"/>
    <m/>
    <x v="1"/>
    <x v="4"/>
  </r>
  <r>
    <s v="6002fdf5358abb0f11a7a6e9"/>
    <s v="5fde74b81117ce7189bae7d5"/>
    <s v="Kitchen Resize And Installation"/>
    <s v="Berlin"/>
    <x v="13"/>
    <m/>
    <x v="1"/>
    <n v="0"/>
    <n v="0"/>
    <n v="0"/>
    <x v="269"/>
    <m/>
    <x v="1"/>
    <x v="4"/>
  </r>
  <r>
    <s v="601c2ce4675aa80f1565b35d"/>
    <s v="5fde913b1117ce7189bae83b"/>
    <s v="Assembly Of A Wardrobe Otto"/>
    <s v="Berlin"/>
    <x v="13"/>
    <s v="5f8ff00be58df906a49643d3"/>
    <x v="4"/>
    <n v="110"/>
    <n v="16.5"/>
    <n v="0"/>
    <x v="382"/>
    <m/>
    <x v="1"/>
    <x v="3"/>
  </r>
  <r>
    <s v="6158dc1c0e863b1802369fce"/>
    <s v="5fde913b1117ce7189bae83b"/>
    <s v="Pictures In A Party"/>
    <s v="Berlin"/>
    <x v="5"/>
    <m/>
    <x v="1"/>
    <n v="0"/>
    <n v="0"/>
    <n v="0"/>
    <x v="78"/>
    <m/>
    <x v="1"/>
    <x v="9"/>
  </r>
  <r>
    <s v="6202f2393759353b594f243a"/>
    <s v="5fde913b1117ce7189bae83b"/>
    <s v="Installation Of Curtains On The Living Room Wall"/>
    <s v="Berlin"/>
    <x v="6"/>
    <s v="5f7a4b1c299036093cfc973c"/>
    <x v="4"/>
    <n v="50"/>
    <n v="5"/>
    <n v="0"/>
    <x v="559"/>
    <m/>
    <x v="2"/>
    <x v="3"/>
  </r>
  <r>
    <s v="5fe3cf9c1117ce7189baf828"/>
    <s v="5fdf2b161117ce7189bae86b"/>
    <s v="Deliver Furniture From Ikea Lichtenberg"/>
    <s v="Berlin"/>
    <x v="12"/>
    <s v="5e8d751c218eb30b014e32c0"/>
    <x v="4"/>
    <n v="55"/>
    <n v="8.25"/>
    <n v="0"/>
    <x v="607"/>
    <m/>
    <x v="0"/>
    <x v="11"/>
  </r>
  <r>
    <s v="5fe8cfb81117ce7189bafeaf"/>
    <s v="5fdf2b161117ce7189bae86b"/>
    <s v="Move-in Cleaning 43m2"/>
    <s v="Berlin"/>
    <x v="1"/>
    <m/>
    <x v="2"/>
    <n v="0"/>
    <n v="0"/>
    <n v="0"/>
    <x v="835"/>
    <m/>
    <x v="0"/>
    <x v="11"/>
  </r>
  <r>
    <s v="62470234d4f775062da23aad"/>
    <s v="5fdf2b161117ce7189bae86b"/>
    <s v="Install Lights"/>
    <s v="Berlin"/>
    <x v="14"/>
    <m/>
    <x v="2"/>
    <n v="0"/>
    <n v="0"/>
    <n v="0"/>
    <x v="831"/>
    <m/>
    <x v="2"/>
    <x v="6"/>
  </r>
  <r>
    <s v="628a8d453980c2e374f90650"/>
    <s v="5fdf2b161117ce7189bae86b"/>
    <s v="Install Lights Requires Drilling"/>
    <s v="Berlin"/>
    <x v="14"/>
    <m/>
    <x v="1"/>
    <n v="0"/>
    <n v="0"/>
    <n v="0"/>
    <x v="96"/>
    <m/>
    <x v="2"/>
    <x v="0"/>
  </r>
  <r>
    <s v="5fe72f3c1117ce7189bafbd3"/>
    <s v="5fe0b9a31117ce7189baebbe"/>
    <s v="Help Cleaning My Cellar 🕸📦"/>
    <s v="Berlin"/>
    <x v="1"/>
    <s v="5f02251ece3f0f68b2bc847a"/>
    <x v="4"/>
    <n v="20"/>
    <n v="3"/>
    <n v="0"/>
    <x v="542"/>
    <m/>
    <x v="0"/>
    <x v="11"/>
  </r>
  <r>
    <s v="600d9d64a261ee1bc7998468"/>
    <s v="5fe0b9a31117ce7189baebbe"/>
    <s v="Transport Stove, Fix New Stove And Take Old Stove"/>
    <s v="Berlin"/>
    <x v="12"/>
    <m/>
    <x v="1"/>
    <n v="0"/>
    <n v="0"/>
    <n v="0"/>
    <x v="715"/>
    <m/>
    <x v="1"/>
    <x v="4"/>
  </r>
  <r>
    <s v="600d9f95a261ee1bc799846c"/>
    <s v="5fe0b9a31117ce7189baebbe"/>
    <s v="Anyone Offering Home Cooked Food During The Week?"/>
    <s v="Berlin"/>
    <x v="0"/>
    <m/>
    <x v="1"/>
    <n v="0"/>
    <n v="0"/>
    <n v="0"/>
    <x v="715"/>
    <m/>
    <x v="1"/>
    <x v="4"/>
  </r>
  <r>
    <s v="600e76fda261ee1bc79989f0"/>
    <s v="5fe0b9a31117ce7189baebbe"/>
    <s v="📦 Move Stove Between Apartments ⏲"/>
    <s v="Berlin"/>
    <x v="12"/>
    <m/>
    <x v="1"/>
    <n v="0"/>
    <n v="0"/>
    <n v="0"/>
    <x v="793"/>
    <m/>
    <x v="1"/>
    <x v="4"/>
  </r>
  <r>
    <s v="600f12b5a261ee1bc7998c8f"/>
    <s v="5fe0b9a31117ce7189baebbe"/>
    <s v="Install Electric Oven In The Kitchen ⏲"/>
    <s v="Berlin"/>
    <x v="14"/>
    <m/>
    <x v="1"/>
    <n v="0"/>
    <n v="0"/>
    <n v="0"/>
    <x v="289"/>
    <m/>
    <x v="1"/>
    <x v="4"/>
  </r>
  <r>
    <s v="60104b962cedac71c8f7bfd4"/>
    <s v="5fe0b9a31117ce7189baebbe"/>
    <s v="Install Herd In Kitchen"/>
    <s v="Berlin"/>
    <x v="14"/>
    <m/>
    <x v="1"/>
    <n v="0"/>
    <n v="0"/>
    <n v="0"/>
    <x v="289"/>
    <m/>
    <x v="1"/>
    <x v="4"/>
  </r>
  <r>
    <s v="60104c9e2cedac71c8f7bfd6"/>
    <s v="5fe0b9a31117ce7189baebbe"/>
    <s v="Transport Electric Herd / Stove 300m In Fhain"/>
    <s v="Berlin"/>
    <x v="12"/>
    <m/>
    <x v="1"/>
    <n v="0"/>
    <n v="0"/>
    <n v="0"/>
    <x v="289"/>
    <m/>
    <x v="1"/>
    <x v="4"/>
  </r>
  <r>
    <s v="60119ea2675aa80f15659986"/>
    <s v="5fe0b9a31117ce7189baebbe"/>
    <s v="Install Electric Oven In The Kitchen ⏲"/>
    <s v="Berlin"/>
    <x v="14"/>
    <s v="5f4964473653316a62d83ce1"/>
    <x v="4"/>
    <n v="30"/>
    <n v="4.5"/>
    <n v="0"/>
    <x v="453"/>
    <m/>
    <x v="1"/>
    <x v="4"/>
  </r>
  <r>
    <s v="60702e6a33cb952b0c123394"/>
    <s v="5fe0b9a31117ce7189baebbe"/>
    <s v="Pick Up Schreibtisch Pberg Deliver Fhain"/>
    <s v="Berlin"/>
    <x v="12"/>
    <m/>
    <x v="1"/>
    <n v="0"/>
    <n v="0"/>
    <n v="0"/>
    <x v="863"/>
    <m/>
    <x v="1"/>
    <x v="6"/>
  </r>
  <r>
    <s v="60853b047a035a3284e281f3"/>
    <s v="5fe0b9a31117ce7189baebbe"/>
    <s v="Help Cleaning My Flat 🧽 🧹"/>
    <s v="Berlin"/>
    <x v="1"/>
    <m/>
    <x v="1"/>
    <n v="0"/>
    <n v="0"/>
    <n v="0"/>
    <x v="862"/>
    <m/>
    <x v="1"/>
    <x v="6"/>
  </r>
  <r>
    <s v="6087d5dc7a035a3284e287cf"/>
    <s v="5fe0b9a31117ce7189baebbe"/>
    <s v="Help Cleaning My Flat :)"/>
    <s v="Berlin"/>
    <x v="1"/>
    <s v="5f81644c299036093cfcacce"/>
    <x v="4"/>
    <n v="35"/>
    <n v="5.25"/>
    <n v="0"/>
    <x v="697"/>
    <m/>
    <x v="1"/>
    <x v="6"/>
  </r>
  <r>
    <s v="60ae803556c5395f07837539"/>
    <s v="5fe0b9a31117ce7189baebbe"/>
    <s v="(reserved) Sofa And Window Cleaning"/>
    <s v="Berlin"/>
    <x v="1"/>
    <s v="5f81644c299036093cfcacce"/>
    <x v="4"/>
    <n v="35"/>
    <n v="5.25"/>
    <n v="0"/>
    <x v="313"/>
    <m/>
    <x v="1"/>
    <x v="0"/>
  </r>
  <r>
    <s v="60b3acd7b7640113edbc5721"/>
    <s v="5fe0b9a31117ce7189baebbe"/>
    <s v="Bring A Crate Of Beer &amp; Join A Party Near Neukolln"/>
    <s v="Berlin"/>
    <x v="9"/>
    <s v="602a9c0a7cbab25d20c825e5"/>
    <x v="4"/>
    <n v="10"/>
    <n v="1.5"/>
    <n v="0"/>
    <x v="497"/>
    <m/>
    <x v="1"/>
    <x v="0"/>
  </r>
  <r>
    <s v="60e5e32d661bbe44fabe4eaf"/>
    <s v="5fe0b9a31117ce7189baebbe"/>
    <s v="Need Help Carrying And Installing Washing Machine"/>
    <s v="Berlin"/>
    <x v="9"/>
    <s v="5edd1a16cd2f5e0e311ebb06"/>
    <x v="4"/>
    <n v="20"/>
    <n v="3"/>
    <n v="0"/>
    <x v="466"/>
    <m/>
    <x v="1"/>
    <x v="10"/>
  </r>
  <r>
    <s v="61005b20deffd17825218643"/>
    <s v="5fe0b9a31117ce7189baebbe"/>
    <s v="Help Teach German Driving License Theory To Me"/>
    <s v="Berlin"/>
    <x v="20"/>
    <m/>
    <x v="1"/>
    <n v="0"/>
    <n v="0"/>
    <n v="0"/>
    <x v="658"/>
    <m/>
    <x v="1"/>
    <x v="10"/>
  </r>
  <r>
    <s v="61596d150e863b180236a0a7"/>
    <s v="5fe0b9a31117ce7189baebbe"/>
    <s v="Help Clean Our Flat Every 2 Weeks 🧹🏡"/>
    <s v="Berlin"/>
    <x v="1"/>
    <m/>
    <x v="1"/>
    <n v="0"/>
    <n v="0"/>
    <n v="0"/>
    <x v="78"/>
    <m/>
    <x v="1"/>
    <x v="9"/>
  </r>
  <r>
    <s v="61dd6725b2c7d5662b409686"/>
    <s v="5fe0b9a31117ce7189baebbe"/>
    <s v="Help Clean My Place Weekly"/>
    <s v="Berlin"/>
    <x v="1"/>
    <s v="603d51592dd5aa6253857693"/>
    <x v="4"/>
    <n v="45"/>
    <n v="6.75"/>
    <n v="0"/>
    <x v="721"/>
    <m/>
    <x v="2"/>
    <x v="4"/>
  </r>
  <r>
    <s v="61dd6830b2c7d5662b409694"/>
    <s v="5fe0b9a31117ce7189baebbe"/>
    <s v="Cooking Help Indian Food"/>
    <s v="Berlin"/>
    <x v="19"/>
    <m/>
    <x v="1"/>
    <n v="0"/>
    <n v="0"/>
    <n v="0"/>
    <x v="721"/>
    <m/>
    <x v="2"/>
    <x v="4"/>
  </r>
  <r>
    <s v="620292f43759353b594f2124"/>
    <s v="5fe0b9a31117ce7189baebbe"/>
    <s v="🧑‍🔧 Set Up Dishwasher In Kitchen"/>
    <s v="Berlin"/>
    <x v="15"/>
    <s v="60a006a97a035a3284e3196c"/>
    <x v="4"/>
    <n v="35"/>
    <n v="5.25"/>
    <n v="0"/>
    <x v="820"/>
    <m/>
    <x v="2"/>
    <x v="3"/>
  </r>
  <r>
    <s v="621533e0b378bf01efea9999"/>
    <s v="5fe0b9a31117ce7189baebbe"/>
    <s v="🚰 Connect Dishwasher In 10249"/>
    <s v="Berlin"/>
    <x v="15"/>
    <m/>
    <x v="2"/>
    <n v="0"/>
    <n v="0"/>
    <n v="0"/>
    <x v="207"/>
    <m/>
    <x v="2"/>
    <x v="3"/>
  </r>
  <r>
    <s v="62153615b378bf59fcea99bb"/>
    <s v="5fe0b9a31117ce7189baebbe"/>
    <s v="🛋 Cleaner For Sofa Needed 🧽"/>
    <s v="Berlin"/>
    <x v="1"/>
    <m/>
    <x v="1"/>
    <n v="0"/>
    <n v="0"/>
    <n v="0"/>
    <x v="207"/>
    <m/>
    <x v="2"/>
    <x v="3"/>
  </r>
  <r>
    <s v="6239bd2438b10f6e22b31652"/>
    <s v="5fe0b9a31117ce7189baebbe"/>
    <s v="🧼 Help Clean My Place In Friedrichshain"/>
    <s v="Berlin"/>
    <x v="1"/>
    <s v="5e7bc3cbff6c2360f3fafff5"/>
    <x v="4"/>
    <n v="15"/>
    <n v="2.25"/>
    <n v="0"/>
    <x v="523"/>
    <m/>
    <x v="2"/>
    <x v="5"/>
  </r>
  <r>
    <s v="5fe0c9011117ce7189baebe7"/>
    <s v="5fe0c7631117ce7189baebde"/>
    <s v="Help Wanted Moving From Friedrichshain To Xberg"/>
    <s v="Berlin"/>
    <x v="12"/>
    <s v="5f0736513c3d0263b46165f8"/>
    <x v="4"/>
    <n v="50"/>
    <n v="7.5"/>
    <n v="0"/>
    <x v="55"/>
    <m/>
    <x v="0"/>
    <x v="11"/>
  </r>
  <r>
    <s v="6034d7ed9aedc82ec3862f2f"/>
    <s v="5fe0c7631117ce7189baebde"/>
    <s v="Moving A Sofa"/>
    <s v="Berlin"/>
    <x v="12"/>
    <s v="5f9ad0c2e58df906a4966501"/>
    <x v="4"/>
    <n v="35"/>
    <n v="5.25"/>
    <n v="0"/>
    <x v="802"/>
    <m/>
    <x v="1"/>
    <x v="3"/>
  </r>
  <r>
    <s v="6249cda2d4f775c431a246c3"/>
    <s v="5fe0cb901117ce7189baebf6"/>
    <s v="Transport And Removal"/>
    <s v="Berlin"/>
    <x v="12"/>
    <m/>
    <x v="1"/>
    <n v="0"/>
    <n v="0"/>
    <n v="0"/>
    <x v="537"/>
    <m/>
    <x v="2"/>
    <x v="6"/>
  </r>
  <r>
    <s v="6001ced8358abb0f11a7a43e"/>
    <s v="5fe0cede1117ce7189baec14"/>
    <s v="Claening Home"/>
    <s v="Berlin"/>
    <x v="1"/>
    <m/>
    <x v="2"/>
    <n v="0"/>
    <n v="0"/>
    <n v="0"/>
    <x v="709"/>
    <m/>
    <x v="1"/>
    <x v="4"/>
  </r>
  <r>
    <s v="5fe0eceb1117ce7189baece0"/>
    <s v="5fe0ebad1117ce7189baeccf"/>
    <s v="Pickup Furniture"/>
    <s v="Berlin"/>
    <x v="12"/>
    <s v="5f0736513c3d0263b46165f8"/>
    <x v="4"/>
    <n v="35"/>
    <n v="5.25"/>
    <n v="0"/>
    <x v="606"/>
    <m/>
    <x v="0"/>
    <x v="11"/>
  </r>
  <r>
    <s v="617a5ed014a9a57e852885c6"/>
    <s v="5fe0ebad1117ce7189baeccf"/>
    <s v="Washing Machine Not Draining"/>
    <s v="Berlin"/>
    <x v="15"/>
    <s v="5f2bd74c1da7d4019209d312"/>
    <x v="4"/>
    <n v="60"/>
    <n v="6"/>
    <n v="0"/>
    <x v="436"/>
    <m/>
    <x v="1"/>
    <x v="9"/>
  </r>
  <r>
    <s v="618cd1c9f13d3a3811ebacc7"/>
    <s v="5fe0ebad1117ce7189baeccf"/>
    <s v="Replace Water Pump (washing Machine)"/>
    <s v="Berlin"/>
    <x v="15"/>
    <m/>
    <x v="1"/>
    <n v="0"/>
    <n v="0"/>
    <n v="0"/>
    <x v="754"/>
    <m/>
    <x v="1"/>
    <x v="2"/>
  </r>
  <r>
    <s v="622c83fabd13c1539f68cc67"/>
    <s v="5fe0ebad1117ce7189baeccf"/>
    <s v="House Chores"/>
    <s v="Berlin"/>
    <x v="1"/>
    <s v="62031aa13759353b594f244f"/>
    <x v="4"/>
    <n v="40"/>
    <n v="6"/>
    <n v="0"/>
    <x v="490"/>
    <m/>
    <x v="2"/>
    <x v="5"/>
  </r>
  <r>
    <s v="62d6ec06f86f660935c6777d"/>
    <s v="5fe0ebad1117ce7189baeccf"/>
    <s v="Clean My Flat - 60sqm"/>
    <s v="Berlin"/>
    <x v="1"/>
    <s v="62d14e52f86f66200ec6411c"/>
    <x v="6"/>
    <n v="30"/>
    <n v="4.5"/>
    <n v="0"/>
    <x v="340"/>
    <m/>
    <x v="2"/>
    <x v="10"/>
  </r>
  <r>
    <s v="5fe16e561117ce7189baeecb"/>
    <s v="5fe169261117ce7189baeec5"/>
    <s v="Test"/>
    <s v="Berlin"/>
    <x v="1"/>
    <m/>
    <x v="2"/>
    <n v="0"/>
    <n v="0"/>
    <n v="0"/>
    <x v="606"/>
    <m/>
    <x v="0"/>
    <x v="11"/>
  </r>
  <r>
    <s v="5ff8cbbd358abb0f11a78df8"/>
    <s v="5fe169261117ce7189baeec5"/>
    <s v="Bathroom Plumbing"/>
    <s v="Berlin"/>
    <x v="15"/>
    <m/>
    <x v="2"/>
    <n v="0"/>
    <n v="0"/>
    <n v="0"/>
    <x v="515"/>
    <m/>
    <x v="1"/>
    <x v="4"/>
  </r>
  <r>
    <s v="6051c6a627b318696ec7e74c"/>
    <s v="5fe1b0db1117ce7189baefae"/>
    <s v="Fixing Yamaha Rmx1"/>
    <s v="Berlin"/>
    <x v="10"/>
    <m/>
    <x v="1"/>
    <n v="0"/>
    <n v="0"/>
    <n v="0"/>
    <x v="64"/>
    <m/>
    <x v="1"/>
    <x v="5"/>
  </r>
  <r>
    <s v="6086e2407a035a3284e28659"/>
    <s v="5fe1b0db1117ce7189baefae"/>
    <s v="Fixing Yamaha Rmx1"/>
    <s v="Berlin"/>
    <x v="10"/>
    <m/>
    <x v="1"/>
    <n v="0"/>
    <n v="0"/>
    <n v="0"/>
    <x v="344"/>
    <m/>
    <x v="1"/>
    <x v="6"/>
  </r>
  <r>
    <s v="61010e95deffd17825218753"/>
    <s v="5fe1b0db1117ce7189baefae"/>
    <s v="Fixing Yamaha Rmx1"/>
    <s v="Berlin"/>
    <x v="10"/>
    <m/>
    <x v="1"/>
    <n v="0"/>
    <n v="0"/>
    <n v="0"/>
    <x v="658"/>
    <m/>
    <x v="1"/>
    <x v="10"/>
  </r>
  <r>
    <s v="5fe1c1ea1117ce7189baf006"/>
    <s v="5fe1bfb21117ce7189baeffe"/>
    <s v="Light Install"/>
    <s v="Berlin"/>
    <x v="14"/>
    <s v="5fc6936f1117ce7189baa625"/>
    <x v="4"/>
    <n v="20"/>
    <n v="3"/>
    <n v="0"/>
    <x v="606"/>
    <m/>
    <x v="0"/>
    <x v="11"/>
  </r>
  <r>
    <s v="604b863ddef8716ccfb7c174"/>
    <s v="5fe1bfb21117ce7189baeffe"/>
    <s v="Hang A1 Framed Print"/>
    <s v="Berlin"/>
    <x v="6"/>
    <s v="5f8ff00be58df906a49643d3"/>
    <x v="5"/>
    <n v="15"/>
    <n v="2.25"/>
    <n v="0"/>
    <x v="61"/>
    <m/>
    <x v="1"/>
    <x v="5"/>
  </r>
  <r>
    <s v="604caa62def8716ccfb7c60e"/>
    <s v="5fe1bfb21117ce7189baeffe"/>
    <s v="Hang A1 Print"/>
    <s v="Berlin"/>
    <x v="6"/>
    <m/>
    <x v="2"/>
    <n v="0"/>
    <n v="0"/>
    <n v="0"/>
    <x v="62"/>
    <m/>
    <x v="1"/>
    <x v="5"/>
  </r>
  <r>
    <s v="5fe1d4291117ce7189baf091"/>
    <s v="5fe1d3201117ce7189baf089"/>
    <s v="Haircut And Beard Trim"/>
    <s v="Berlin"/>
    <x v="9"/>
    <m/>
    <x v="2"/>
    <n v="0"/>
    <n v="0"/>
    <n v="0"/>
    <x v="606"/>
    <m/>
    <x v="0"/>
    <x v="11"/>
  </r>
  <r>
    <s v="60f199df661bbe44fabe747e"/>
    <s v="5fe1d3201117ce7189baf089"/>
    <s v="Looking For A Driver For A Transport This Weekend"/>
    <s v="Berlin"/>
    <x v="12"/>
    <m/>
    <x v="1"/>
    <n v="0"/>
    <n v="0"/>
    <n v="0"/>
    <x v="334"/>
    <m/>
    <x v="1"/>
    <x v="10"/>
  </r>
  <r>
    <s v="612b5406cf4e7401e73eda35"/>
    <s v="5fe1d3201117ce7189baf089"/>
    <s v="Fix My Boiler"/>
    <s v="Berlin"/>
    <x v="10"/>
    <s v="5f2bd74c1da7d4019209d312"/>
    <x v="4"/>
    <n v="80"/>
    <n v="8"/>
    <n v="0"/>
    <x v="196"/>
    <m/>
    <x v="1"/>
    <x v="7"/>
  </r>
  <r>
    <s v="5fe1dd301117ce7189baf0ac"/>
    <s v="5fe1dc531117ce7189baf0a8"/>
    <s v="Transport Of Light Weight Sofa"/>
    <s v="Berlin"/>
    <x v="12"/>
    <s v="5fcb88801117ce7189bab235"/>
    <x v="4"/>
    <n v="20"/>
    <n v="3"/>
    <n v="0"/>
    <x v="606"/>
    <m/>
    <x v="0"/>
    <x v="11"/>
  </r>
  <r>
    <s v="5fe8ed841117ce7189bafef2"/>
    <s v="5fe1dc531117ce7189baf0a8"/>
    <s v="Transportation Of Light Sofa"/>
    <s v="Berlin"/>
    <x v="12"/>
    <m/>
    <x v="2"/>
    <n v="0"/>
    <n v="0"/>
    <n v="0"/>
    <x v="866"/>
    <m/>
    <x v="0"/>
    <x v="11"/>
  </r>
  <r>
    <s v="60f28506661bbe44fabe7761"/>
    <s v="5fe1dc531117ce7189baf0a8"/>
    <s v="Need Transport For A Bed 2x2meter Dissembled"/>
    <s v="Berlin"/>
    <x v="12"/>
    <s v="6099a81e7a035a3284e30641"/>
    <x v="4"/>
    <n v="36"/>
    <n v="5.4"/>
    <n v="0"/>
    <x v="335"/>
    <m/>
    <x v="1"/>
    <x v="10"/>
  </r>
  <r>
    <s v="6267d4bfff0a645a8bd6da43"/>
    <s v="5fe1dc531117ce7189baf0a8"/>
    <s v="Transport Of One Item"/>
    <s v="Berlin"/>
    <x v="12"/>
    <s v="624f266ed8a95f16aa0e764d"/>
    <x v="4"/>
    <n v="30"/>
    <n v="4.5"/>
    <n v="0"/>
    <x v="348"/>
    <m/>
    <x v="2"/>
    <x v="6"/>
  </r>
  <r>
    <s v="5fe1edba1117ce7189baf128"/>
    <s v="5fe1eca01117ce7189baf11b"/>
    <s v="Visit A Doctor With Me"/>
    <s v="Berlin"/>
    <x v="7"/>
    <s v="5fc6936f1117ce7189baa625"/>
    <x v="4"/>
    <n v="16"/>
    <n v="2.5"/>
    <n v="0"/>
    <x v="606"/>
    <m/>
    <x v="0"/>
    <x v="11"/>
  </r>
  <r>
    <s v="5fe2027b1117ce7189baf22a"/>
    <s v="5fe1f1e81117ce7189baf16e"/>
    <s v="Need A Mover From Wedding To P-berg"/>
    <s v="Berlin"/>
    <x v="12"/>
    <s v="5f63b72a299036093cfc531e"/>
    <x v="4"/>
    <n v="45"/>
    <n v="6.75"/>
    <n v="0"/>
    <x v="606"/>
    <m/>
    <x v="0"/>
    <x v="11"/>
  </r>
  <r>
    <s v="60b36658b7640113edbc55e1"/>
    <s v="5fe1f1e81117ce7189baf16e"/>
    <s v="Help Needed Moving Boxes From Apartment To Suv"/>
    <s v="Berlin"/>
    <x v="2"/>
    <s v="5e8d751c218eb30b014e32c0"/>
    <x v="4"/>
    <n v="50"/>
    <n v="7.5"/>
    <n v="0"/>
    <x v="497"/>
    <m/>
    <x v="1"/>
    <x v="0"/>
  </r>
  <r>
    <s v="6092ec2e7a035a3284e2a616"/>
    <s v="5fe2110b1117ce7189baf285"/>
    <s v="Yggghhhjjjjj"/>
    <s v="Pančevo"/>
    <x v="3"/>
    <m/>
    <x v="2"/>
    <n v="0"/>
    <n v="0"/>
    <n v="0"/>
    <x v="173"/>
    <m/>
    <x v="1"/>
    <x v="0"/>
  </r>
  <r>
    <s v="6012aeb4675aa80f15659b8f"/>
    <s v="5fe239811117ce7189baf2ef"/>
    <s v="Shifting The Luggage"/>
    <s v="Berlin"/>
    <x v="12"/>
    <s v="5f91eb7be58df906a4964a1a"/>
    <x v="4"/>
    <n v="48"/>
    <n v="7.2"/>
    <n v="0"/>
    <x v="679"/>
    <m/>
    <x v="1"/>
    <x v="4"/>
  </r>
  <r>
    <s v="601325b1675aa80f15659dcc"/>
    <s v="5fe239811117ce7189baf2ef"/>
    <s v="Shift The Luggage"/>
    <s v="Berlin"/>
    <x v="12"/>
    <m/>
    <x v="1"/>
    <n v="0"/>
    <n v="0"/>
    <n v="0"/>
    <x v="303"/>
    <m/>
    <x v="1"/>
    <x v="4"/>
  </r>
  <r>
    <s v="5fe30eff1117ce7189baf3ba"/>
    <s v="5fe30d3c1117ce7189baf3b3"/>
    <s v="Pick Up And Install A Fridge And Dishwasher"/>
    <s v="Berlin"/>
    <x v="12"/>
    <s v="5e5b016d6b8f1a0f9fb96180"/>
    <x v="4"/>
    <n v="75"/>
    <n v="11.25"/>
    <n v="0"/>
    <x v="724"/>
    <m/>
    <x v="0"/>
    <x v="11"/>
  </r>
  <r>
    <s v="5fea29ed1117ce7189bb0210"/>
    <s v="5fe30d3c1117ce7189baf3b3"/>
    <s v="Remove Dishwasher From 1st Floor"/>
    <s v="Berlin"/>
    <x v="12"/>
    <s v="5f63b72a299036093cfc531e"/>
    <x v="4"/>
    <n v="20"/>
    <n v="3"/>
    <n v="0"/>
    <x v="417"/>
    <m/>
    <x v="0"/>
    <x v="11"/>
  </r>
  <r>
    <s v="5fea2a4f1117ce7189bb0213"/>
    <s v="5fe30d3c1117ce7189baf3b3"/>
    <s v="Remove A Broken Dishwasher"/>
    <s v="Berlin"/>
    <x v="12"/>
    <m/>
    <x v="2"/>
    <n v="0"/>
    <n v="0"/>
    <n v="0"/>
    <x v="417"/>
    <m/>
    <x v="0"/>
    <x v="11"/>
  </r>
  <r>
    <s v="5feb0204c9fb995591be2c08"/>
    <s v="5fe30d3c1117ce7189baf3b3"/>
    <s v="Deliver A 46 Inch Tv From Kopenick To Mitte"/>
    <s v="Berlin"/>
    <x v="0"/>
    <m/>
    <x v="1"/>
    <n v="0"/>
    <n v="0"/>
    <n v="0"/>
    <x v="417"/>
    <m/>
    <x v="0"/>
    <x v="11"/>
  </r>
  <r>
    <s v="5feb55d0c9fb995591be2ded"/>
    <s v="5fe30d3c1117ce7189baf3b3"/>
    <s v="Deliver A 46 Inch Tv From Kopenick To Mitte"/>
    <s v="Berlin"/>
    <x v="0"/>
    <s v="5e5b016d6b8f1a0f9fb96180"/>
    <x v="4"/>
    <n v="30"/>
    <n v="4.5"/>
    <n v="0"/>
    <x v="417"/>
    <m/>
    <x v="0"/>
    <x v="11"/>
  </r>
  <r>
    <s v="5ff0a194358abb0f11a77ae2"/>
    <s v="5fe30d3c1117ce7189baf3b3"/>
    <s v="Fix Dishwasher Installation"/>
    <s v="Berlin"/>
    <x v="15"/>
    <m/>
    <x v="1"/>
    <n v="0"/>
    <n v="0"/>
    <n v="0"/>
    <x v="731"/>
    <m/>
    <x v="1"/>
    <x v="4"/>
  </r>
  <r>
    <s v="5ff2fcdf358abb0f11a78085"/>
    <s v="5fe30d3c1117ce7189baf3b3"/>
    <s v="Fix Dishwasher Installation"/>
    <s v="Berlin"/>
    <x v="15"/>
    <m/>
    <x v="1"/>
    <n v="0"/>
    <n v="0"/>
    <n v="0"/>
    <x v="418"/>
    <m/>
    <x v="1"/>
    <x v="4"/>
  </r>
  <r>
    <s v="5ff3462f358abb0f11a7813b"/>
    <s v="5fe30d3c1117ce7189baf3b3"/>
    <s v="Fix Dishwasher Installation"/>
    <s v="Berlin"/>
    <x v="15"/>
    <m/>
    <x v="1"/>
    <n v="0"/>
    <n v="0"/>
    <n v="0"/>
    <x v="418"/>
    <m/>
    <x v="1"/>
    <x v="4"/>
  </r>
  <r>
    <s v="602cfb827cbab25d20c8304c"/>
    <s v="5fe30d3c1117ce7189baf3b3"/>
    <s v="Transport A Sideboard 10 Min Drive"/>
    <s v="Berlin"/>
    <x v="12"/>
    <m/>
    <x v="1"/>
    <n v="0"/>
    <n v="0"/>
    <n v="0"/>
    <x v="357"/>
    <m/>
    <x v="1"/>
    <x v="3"/>
  </r>
  <r>
    <s v="6058e98a27b318696ec805d3"/>
    <s v="5fe30d3c1117ce7189baf3b3"/>
    <s v="Transport Table And Chairs"/>
    <s v="Berlin"/>
    <x v="12"/>
    <m/>
    <x v="2"/>
    <n v="0"/>
    <n v="0"/>
    <n v="0"/>
    <x v="292"/>
    <m/>
    <x v="1"/>
    <x v="5"/>
  </r>
  <r>
    <s v="60dee62dd20e89511807f0d9"/>
    <s v="5fe30d3c1117ce7189baf3b3"/>
    <s v="Remove Mattress To Bsr"/>
    <s v="Berlin"/>
    <x v="12"/>
    <s v="5f63b72a299036093cfc531e"/>
    <x v="4"/>
    <n v="25"/>
    <n v="3.75"/>
    <n v="0"/>
    <x v="657"/>
    <m/>
    <x v="1"/>
    <x v="10"/>
  </r>
  <r>
    <s v="62c42324f86f665f2bc5ce6a"/>
    <s v="5fe30d3c1117ce7189baf3b3"/>
    <s v="Disarm Smoke Detector I Can’t Reach"/>
    <s v="Berlin"/>
    <x v="6"/>
    <m/>
    <x v="2"/>
    <n v="0"/>
    <n v="0"/>
    <n v="0"/>
    <x v="554"/>
    <m/>
    <x v="2"/>
    <x v="10"/>
  </r>
  <r>
    <s v="5fe37bbb1117ce7189baf5ab"/>
    <s v="5fe37a421117ce7189baf5a0"/>
    <s v="Moving On 26.12 From Kochstr To Frankfurter Allee"/>
    <s v="Berlin"/>
    <x v="12"/>
    <s v="5fcb88801117ce7189bab235"/>
    <x v="4"/>
    <n v="20"/>
    <n v="3"/>
    <n v="0"/>
    <x v="724"/>
    <m/>
    <x v="0"/>
    <x v="11"/>
  </r>
  <r>
    <s v="5fe3b0791117ce7189baf6dc"/>
    <s v="5fe3af501117ce7189baf6cd"/>
    <s v="Hang Up 2 Curtain Rods"/>
    <s v="Berlin"/>
    <x v="6"/>
    <m/>
    <x v="1"/>
    <n v="0"/>
    <n v="0"/>
    <n v="0"/>
    <x v="607"/>
    <m/>
    <x v="0"/>
    <x v="11"/>
  </r>
  <r>
    <s v="5fe3c0d11117ce7189baf7cc"/>
    <s v="5fe3af501117ce7189baf6cd"/>
    <s v="Hang Up 2 Curtain Rods"/>
    <s v="Berlin"/>
    <x v="6"/>
    <s v="5f2bd74c1da7d4019209d312"/>
    <x v="4"/>
    <n v="35"/>
    <n v="5.25"/>
    <n v="0"/>
    <x v="607"/>
    <m/>
    <x v="0"/>
    <x v="11"/>
  </r>
  <r>
    <s v="6002a6e5358abb0f11a7a568"/>
    <s v="5fe3c4a61117ce7189baf7f3"/>
    <s v="Install Ceiling Lights In Room And Curtains"/>
    <s v="Berlin"/>
    <x v="6"/>
    <s v="5ed01251701d012da03fb8f9"/>
    <x v="4"/>
    <n v="70"/>
    <n v="10.5"/>
    <n v="0"/>
    <x v="269"/>
    <m/>
    <x v="1"/>
    <x v="4"/>
  </r>
  <r>
    <s v="60213336675aa80f1565beb9"/>
    <s v="5fe3c4a61117ce7189baf7f3"/>
    <s v="Install 4 Curtains And Bathroom Mirror"/>
    <s v="Berlin"/>
    <x v="6"/>
    <s v="5f858297299036093cfcb8e4"/>
    <x v="4"/>
    <n v="50"/>
    <n v="7.5"/>
    <n v="0"/>
    <x v="298"/>
    <m/>
    <x v="1"/>
    <x v="3"/>
  </r>
  <r>
    <s v="6145fcf54e2ab4072006be97"/>
    <s v="5fe3c4a61117ce7189baf7f3"/>
    <s v="Wall Mount 43 Inch Tv"/>
    <s v="Berlin"/>
    <x v="6"/>
    <s v="60cda30463fef961fb672b38"/>
    <x v="4"/>
    <n v="40"/>
    <n v="6"/>
    <n v="0"/>
    <x v="77"/>
    <m/>
    <x v="1"/>
    <x v="8"/>
  </r>
  <r>
    <s v="5fe706711117ce7189bafb6b"/>
    <s v="5fe3e7251117ce7189baf866"/>
    <s v="Geo Găsire"/>
    <s v="Berlin"/>
    <x v="12"/>
    <m/>
    <x v="2"/>
    <n v="0"/>
    <n v="0"/>
    <n v="0"/>
    <x v="542"/>
    <m/>
    <x v="0"/>
    <x v="11"/>
  </r>
  <r>
    <s v="6022b01be6ae3f69aa3292ab"/>
    <s v="5fe47bb41117ce7189baf92b"/>
    <s v="Installing The Lamps In My New Home"/>
    <s v="Berlin"/>
    <x v="14"/>
    <s v="5f858297299036093cfcb8e4"/>
    <x v="4"/>
    <n v="35"/>
    <n v="5.25"/>
    <n v="0"/>
    <x v="262"/>
    <m/>
    <x v="1"/>
    <x v="3"/>
  </r>
  <r>
    <s v="6058c22827b318696ec804df"/>
    <s v="5fe47bb41117ce7189baf92b"/>
    <s v="Installation Of 2 Curtain Rods And Bathroom Mirror"/>
    <s v="Berlin"/>
    <x v="6"/>
    <s v="5f2bd74c1da7d4019209d312"/>
    <x v="4"/>
    <n v="70"/>
    <n v="7"/>
    <n v="0"/>
    <x v="868"/>
    <m/>
    <x v="1"/>
    <x v="5"/>
  </r>
  <r>
    <s v="6079b98241d92a5e33c4ec61"/>
    <s v="5fe47bb41117ce7189baf92b"/>
    <s v="Installation Of A Wardrobe"/>
    <s v="Berlin"/>
    <x v="13"/>
    <s v="5f7a4b1c299036093cfc973c"/>
    <x v="4"/>
    <n v="24"/>
    <n v="3.6"/>
    <n v="0"/>
    <x v="128"/>
    <m/>
    <x v="1"/>
    <x v="6"/>
  </r>
  <r>
    <s v="6082e9b8cba5fe0a31a74de6"/>
    <s v="5fe47bb41117ce7189baf92b"/>
    <s v="Installation Of A Wardrobe (2)"/>
    <s v="Berlin"/>
    <x v="13"/>
    <s v="5f7a4b1c299036093cfc973c"/>
    <x v="4"/>
    <n v="36"/>
    <n v="5.4"/>
    <n v="0"/>
    <x v="312"/>
    <m/>
    <x v="1"/>
    <x v="6"/>
  </r>
  <r>
    <s v="60f17b9f661bbe44fabe73bb"/>
    <s v="5fe47bb41117ce7189baf92b"/>
    <s v="Changing Of Pipe Set And Dishwasher Connection"/>
    <s v="Berlin"/>
    <x v="15"/>
    <m/>
    <x v="2"/>
    <n v="0"/>
    <n v="0"/>
    <n v="0"/>
    <x v="334"/>
    <m/>
    <x v="1"/>
    <x v="10"/>
  </r>
  <r>
    <s v="6107d93a2df5742b47a90ef1"/>
    <s v="5fe47bb41117ce7189baf92b"/>
    <s v="Installation Of Two Lamps And Changing Of One Tap"/>
    <s v="Berlin"/>
    <x v="6"/>
    <s v="5ed01251701d012da03fb8f9"/>
    <x v="4"/>
    <n v="41"/>
    <n v="6.15"/>
    <n v="0"/>
    <x v="295"/>
    <m/>
    <x v="1"/>
    <x v="7"/>
  </r>
  <r>
    <s v="61ad25c167d81b1c3128de04"/>
    <s v="5fe47bb41117ce7189baf92b"/>
    <s v="Transport 2 Items From Ikea To Friedrichschain"/>
    <s v="Berlin"/>
    <x v="12"/>
    <m/>
    <x v="1"/>
    <n v="0"/>
    <n v="0"/>
    <n v="0"/>
    <x v="786"/>
    <m/>
    <x v="1"/>
    <x v="11"/>
  </r>
  <r>
    <s v="622276b514e1f046afdbd382"/>
    <s v="5fe47bb41117ce7189baf92b"/>
    <s v="Assembly Ot 45 M2 Laminate Flooring"/>
    <s v="Berlin"/>
    <x v="13"/>
    <m/>
    <x v="1"/>
    <n v="0"/>
    <n v="0"/>
    <n v="0"/>
    <x v="166"/>
    <m/>
    <x v="2"/>
    <x v="5"/>
  </r>
  <r>
    <s v="6238643938b10f053cb30f12"/>
    <s v="5fe47bb41117ce7189baf92b"/>
    <s v="Assembly Of 45 Sqm Laminate Flooring"/>
    <s v="Berlin"/>
    <x v="13"/>
    <s v="602a9c0a7cbab25d20c825e5"/>
    <x v="4"/>
    <n v="400"/>
    <n v="60"/>
    <n v="0"/>
    <x v="365"/>
    <m/>
    <x v="2"/>
    <x v="5"/>
  </r>
  <r>
    <s v="5ff43947358abb0f11a783c0"/>
    <s v="5fe656f61117ce7189bafaf2"/>
    <s v="Lieferung"/>
    <s v="Berlin"/>
    <x v="0"/>
    <s v="5fcb88801117ce7189bab235"/>
    <x v="4"/>
    <n v="66"/>
    <n v="9"/>
    <n v="0"/>
    <x v="608"/>
    <m/>
    <x v="1"/>
    <x v="4"/>
  </r>
  <r>
    <s v="5fe784791117ce7189bafc87"/>
    <s v="5fe781041117ce7189bafc4c"/>
    <s v="Pick Up And Deliver A Present -5km Distance"/>
    <s v="Berlin"/>
    <x v="0"/>
    <m/>
    <x v="1"/>
    <n v="0"/>
    <n v="0"/>
    <n v="0"/>
    <x v="835"/>
    <m/>
    <x v="0"/>
    <x v="11"/>
  </r>
  <r>
    <s v="5fe7927e1117ce7189bafd50"/>
    <s v="5fe781041117ce7189bafc4c"/>
    <s v="Pick Up And Deliver A Present -5km Distance"/>
    <s v="Berlin"/>
    <x v="0"/>
    <s v="5fd4d6971117ce7189bacbf1"/>
    <x v="4"/>
    <n v="15"/>
    <n v="2.25"/>
    <n v="0"/>
    <x v="835"/>
    <m/>
    <x v="0"/>
    <x v="11"/>
  </r>
  <r>
    <s v="621e67f014e1f0e3fbdbbd07"/>
    <s v="5fe781041117ce7189bafc4c"/>
    <s v="Pick Up And Drop Off Package"/>
    <s v="Berlin"/>
    <x v="0"/>
    <m/>
    <x v="2"/>
    <n v="0"/>
    <n v="0"/>
    <n v="0"/>
    <x v="536"/>
    <m/>
    <x v="2"/>
    <x v="5"/>
  </r>
  <r>
    <s v="5ff1bde9358abb0f11a77c80"/>
    <s v="5fe798f61117ce7189bafd71"/>
    <s v="Schlafzimmer Umstellen"/>
    <s v="Berlin"/>
    <x v="2"/>
    <m/>
    <x v="2"/>
    <n v="0"/>
    <n v="0"/>
    <n v="0"/>
    <x v="549"/>
    <m/>
    <x v="1"/>
    <x v="4"/>
  </r>
  <r>
    <s v="600436d5358abb0f11a7aa1a"/>
    <s v="5fe798f61117ce7189bafd71"/>
    <s v="Need: Ikea Pax Profi"/>
    <s v="Berlin"/>
    <x v="6"/>
    <m/>
    <x v="1"/>
    <n v="0"/>
    <n v="0"/>
    <n v="0"/>
    <x v="205"/>
    <m/>
    <x v="1"/>
    <x v="4"/>
  </r>
  <r>
    <s v="600de890a261ee1bc799895b"/>
    <s v="5fe798f61117ce7189bafd71"/>
    <s v="Room Swap"/>
    <s v="Berlin"/>
    <x v="12"/>
    <m/>
    <x v="1"/>
    <n v="0"/>
    <n v="0"/>
    <n v="0"/>
    <x v="793"/>
    <m/>
    <x v="1"/>
    <x v="4"/>
  </r>
  <r>
    <s v="62a81ff3829c2a5c7c857b1a"/>
    <s v="5fe798f61117ce7189bafd71"/>
    <s v="2 Braune Billy Regale Abholen Und Entsorgen"/>
    <s v="Berlin"/>
    <x v="12"/>
    <m/>
    <x v="1"/>
    <n v="0"/>
    <n v="0"/>
    <n v="0"/>
    <x v="135"/>
    <m/>
    <x v="2"/>
    <x v="1"/>
  </r>
  <r>
    <s v="601c5abe675aa80f1565b484"/>
    <s v="5fe83e2f1117ce7189bafdba"/>
    <s v="Fix My Dish Washer"/>
    <s v="Berlin"/>
    <x v="6"/>
    <m/>
    <x v="1"/>
    <n v="0"/>
    <n v="0"/>
    <n v="0"/>
    <x v="701"/>
    <m/>
    <x v="1"/>
    <x v="3"/>
  </r>
  <r>
    <s v="5fe8927d1117ce7189bafe53"/>
    <s v="5fe8912c1117ce7189bafe4e"/>
    <s v="The Pump On The Dishwasher Is Broken"/>
    <s v="Berlin"/>
    <x v="15"/>
    <m/>
    <x v="1"/>
    <n v="0"/>
    <n v="0"/>
    <n v="0"/>
    <x v="835"/>
    <m/>
    <x v="0"/>
    <x v="11"/>
  </r>
  <r>
    <s v="5fe9bd901117ce7189baff79"/>
    <s v="5fe9bba41117ce7189baff75"/>
    <s v="Repair Refrigerator_x000a__x000a_"/>
    <s v="Berlin"/>
    <x v="10"/>
    <s v="5fcff0e01117ce7189babf25"/>
    <x v="5"/>
    <n v="30"/>
    <n v="4.5"/>
    <n v="0"/>
    <x v="866"/>
    <m/>
    <x v="0"/>
    <x v="11"/>
  </r>
  <r>
    <s v="5fec284e45de6970c69f714e"/>
    <s v="5fe9bba41117ce7189baff75"/>
    <s v="Refrigerator Freon Liquid Fill"/>
    <s v="Berlin"/>
    <x v="10"/>
    <m/>
    <x v="1"/>
    <n v="0"/>
    <n v="0"/>
    <n v="0"/>
    <x v="811"/>
    <m/>
    <x v="0"/>
    <x v="11"/>
  </r>
  <r>
    <s v="600722d9ad5a8d3f9e65dfc5"/>
    <s v="5fe9bba41117ce7189baff75"/>
    <s v="Commode Cistern Repair"/>
    <s v="Berlin"/>
    <x v="15"/>
    <m/>
    <x v="1"/>
    <n v="0"/>
    <n v="0"/>
    <n v="0"/>
    <x v="380"/>
    <m/>
    <x v="1"/>
    <x v="4"/>
  </r>
  <r>
    <s v="600738f7ad5a8d3f9e65e032"/>
    <s v="5fe9bba41117ce7189baff75"/>
    <s v="Commode Cistern Link Switch"/>
    <s v="Berlin"/>
    <x v="10"/>
    <m/>
    <x v="1"/>
    <n v="0"/>
    <n v="0"/>
    <n v="0"/>
    <x v="381"/>
    <m/>
    <x v="1"/>
    <x v="4"/>
  </r>
  <r>
    <s v="6009281407767c79fadb3abe"/>
    <s v="5fe9bba41117ce7189baff75"/>
    <s v="Commode Cistern Link Switch"/>
    <s v="Berlin"/>
    <x v="10"/>
    <s v="5fc6936f1117ce7189baa625"/>
    <x v="5"/>
    <n v="80"/>
    <n v="12"/>
    <n v="0"/>
    <x v="56"/>
    <m/>
    <x v="1"/>
    <x v="4"/>
  </r>
  <r>
    <s v="6009283607767c79fadb3abf"/>
    <s v="5fe9bba41117ce7189baff75"/>
    <s v="Commode Cistern Link Switch"/>
    <s v="Berlin"/>
    <x v="10"/>
    <m/>
    <x v="2"/>
    <n v="0"/>
    <n v="0"/>
    <n v="0"/>
    <x v="56"/>
    <m/>
    <x v="1"/>
    <x v="4"/>
  </r>
  <r>
    <s v="600b0615a261ee1bc7997c1c"/>
    <s v="5fe9bba41117ce7189baff75"/>
    <s v="Commode Cistern Link Switch"/>
    <s v="Berlin"/>
    <x v="10"/>
    <m/>
    <x v="1"/>
    <n v="0"/>
    <n v="0"/>
    <n v="0"/>
    <x v="222"/>
    <m/>
    <x v="1"/>
    <x v="4"/>
  </r>
  <r>
    <s v="60d97ac263fef961fb679e79"/>
    <s v="5fe9bba41117ce7189baff75"/>
    <s v="Fix Glass Of My Photo"/>
    <s v="Berlin"/>
    <x v="10"/>
    <m/>
    <x v="2"/>
    <n v="0"/>
    <n v="0"/>
    <n v="0"/>
    <x v="621"/>
    <m/>
    <x v="1"/>
    <x v="1"/>
  </r>
  <r>
    <s v="60d97ce863fef961fb679e97"/>
    <s v="5fe9bba41117ce7189baff75"/>
    <s v="Repair Of Kitchen Sunmica"/>
    <s v="Berlin"/>
    <x v="10"/>
    <m/>
    <x v="2"/>
    <n v="0"/>
    <n v="0"/>
    <n v="0"/>
    <x v="621"/>
    <m/>
    <x v="1"/>
    <x v="1"/>
  </r>
  <r>
    <s v="60e82613661bbe44fabe5589"/>
    <s v="5fe9bba41117ce7189baff75"/>
    <s v="Clean Apartment Toilet(4 M2) And Kitchen - 2 Hours"/>
    <s v="Berlin"/>
    <x v="1"/>
    <m/>
    <x v="1"/>
    <n v="0"/>
    <n v="0"/>
    <n v="0"/>
    <x v="72"/>
    <m/>
    <x v="1"/>
    <x v="10"/>
  </r>
  <r>
    <s v="60e826ad661bbe44fabe558a"/>
    <s v="5fe9bba41117ce7189baff75"/>
    <s v="Fix Glass Of My Photo"/>
    <s v="Berlin"/>
    <x v="10"/>
    <m/>
    <x v="1"/>
    <n v="0"/>
    <n v="0"/>
    <n v="0"/>
    <x v="72"/>
    <m/>
    <x v="1"/>
    <x v="10"/>
  </r>
  <r>
    <s v="60e82e80661bbe44fabe55be"/>
    <s v="5fe9bba41117ce7189baff75"/>
    <s v="Help Needed Transporting One Mattress(195x135cm)"/>
    <s v="Berlin"/>
    <x v="12"/>
    <m/>
    <x v="2"/>
    <n v="0"/>
    <n v="0"/>
    <n v="0"/>
    <x v="72"/>
    <m/>
    <x v="1"/>
    <x v="10"/>
  </r>
  <r>
    <s v="60e8306b661bbe44fabe55c6"/>
    <s v="5fe9bba41117ce7189baff75"/>
    <s v="Help Packing And Carrying Foam Mattress(195x135cm)"/>
    <s v="Berlin"/>
    <x v="2"/>
    <m/>
    <x v="1"/>
    <n v="0"/>
    <n v="0"/>
    <n v="0"/>
    <x v="72"/>
    <m/>
    <x v="1"/>
    <x v="10"/>
  </r>
  <r>
    <s v="60e83203661bbe44fabe55ca"/>
    <s v="5fe9bba41117ce7189baff75"/>
    <s v="Remove/repair Burn Mark At Kitchen Sunmica(6.5cm)"/>
    <s v="Berlin"/>
    <x v="9"/>
    <m/>
    <x v="1"/>
    <n v="0"/>
    <n v="0"/>
    <n v="0"/>
    <x v="72"/>
    <m/>
    <x v="1"/>
    <x v="10"/>
  </r>
  <r>
    <s v="6119f7c52df5742b47a9583f"/>
    <s v="5fe9bba41117ce7189baff75"/>
    <s v="Remove/repair Burn Mark At Kitchen Sunmica(6.5cm)"/>
    <s v="Berlin"/>
    <x v="9"/>
    <m/>
    <x v="1"/>
    <n v="0"/>
    <n v="0"/>
    <n v="0"/>
    <x v="73"/>
    <m/>
    <x v="1"/>
    <x v="7"/>
  </r>
  <r>
    <s v="6119f8a72df5742b47a95842"/>
    <s v="5fe9bba41117ce7189baff75"/>
    <s v="Clean Apartment Toilet(4 M2) And Kitchen - 2 Hours"/>
    <s v="Berlin"/>
    <x v="1"/>
    <s v="5f616f9a299036093cfc4a50"/>
    <x v="4"/>
    <n v="40"/>
    <n v="6"/>
    <n v="0"/>
    <x v="73"/>
    <m/>
    <x v="1"/>
    <x v="7"/>
  </r>
  <r>
    <s v="6119fa202df5742b47a95846"/>
    <s v="5fe9bba41117ce7189baff75"/>
    <s v="Help Packing And Carrying Foam Mattress(195x135cm)"/>
    <s v="Berlin"/>
    <x v="2"/>
    <m/>
    <x v="1"/>
    <n v="0"/>
    <n v="0"/>
    <n v="0"/>
    <x v="73"/>
    <m/>
    <x v="1"/>
    <x v="7"/>
  </r>
  <r>
    <s v="611cfe652df5742b47a97cb9"/>
    <s v="5fe9bba41117ce7189baff75"/>
    <s v="Help Packing And Carrying Foam Mattress(195x135cm)"/>
    <s v="Berlin"/>
    <x v="2"/>
    <s v="5fcb5aac1117ce7189bab1b4"/>
    <x v="4"/>
    <n v="36"/>
    <n v="5.4"/>
    <n v="0"/>
    <x v="841"/>
    <m/>
    <x v="1"/>
    <x v="7"/>
  </r>
  <r>
    <s v="612274aa2df5742b47a9bcbb"/>
    <s v="5fe9bba41117ce7189baff75"/>
    <s v="Clean Apartment Toilet(4 M2) And Kitchen - 2 Hours"/>
    <s v="Berlin"/>
    <x v="1"/>
    <m/>
    <x v="1"/>
    <n v="0"/>
    <n v="0"/>
    <n v="0"/>
    <x v="516"/>
    <m/>
    <x v="1"/>
    <x v="7"/>
  </r>
  <r>
    <s v="6135cc97cf4e7401e73f2d04"/>
    <s v="5fe9bba41117ce7189baff75"/>
    <s v="The Plug Socket Is Broken And Removed From Cable"/>
    <s v="Berlin"/>
    <x v="14"/>
    <m/>
    <x v="2"/>
    <n v="0"/>
    <n v="0"/>
    <n v="0"/>
    <x v="624"/>
    <m/>
    <x v="1"/>
    <x v="8"/>
  </r>
  <r>
    <s v="6135cd7bcf4e7401e73f2d05"/>
    <s v="5fe9bba41117ce7189baff75"/>
    <s v="Plug Socket Is Broken And Removed From Wire"/>
    <s v="Berlin"/>
    <x v="10"/>
    <m/>
    <x v="2"/>
    <n v="0"/>
    <n v="0"/>
    <n v="0"/>
    <x v="624"/>
    <m/>
    <x v="1"/>
    <x v="8"/>
  </r>
  <r>
    <s v="613ce4bdf713973c3ecd19ba"/>
    <s v="5fe9bba41117ce7189baff75"/>
    <s v="Curtain Rod Fix"/>
    <s v="Berlin"/>
    <x v="10"/>
    <m/>
    <x v="1"/>
    <n v="0"/>
    <n v="0"/>
    <n v="0"/>
    <x v="237"/>
    <m/>
    <x v="1"/>
    <x v="8"/>
  </r>
  <r>
    <s v="613ce5d6f713973c3ecd19bb"/>
    <s v="5fe9bba41117ce7189baff75"/>
    <s v="Fix Curtain Rod With Ceiling Wall"/>
    <s v="Berlin"/>
    <x v="6"/>
    <m/>
    <x v="1"/>
    <n v="0"/>
    <n v="0"/>
    <n v="0"/>
    <x v="237"/>
    <m/>
    <x v="1"/>
    <x v="8"/>
  </r>
  <r>
    <s v="617cdda206646925e96b926b"/>
    <s v="5fe9bba41117ce7189baff75"/>
    <s v="Water Leakage Problem In Kitchen"/>
    <s v="Berlin"/>
    <x v="15"/>
    <s v="5f2bd74c1da7d4019209d312"/>
    <x v="5"/>
    <n v="60"/>
    <n v="6"/>
    <n v="0"/>
    <x v="578"/>
    <m/>
    <x v="1"/>
    <x v="9"/>
  </r>
  <r>
    <s v="618640fc06646925e96bf21c"/>
    <s v="5fe9bba41117ce7189baff75"/>
    <s v="Wall Painting(white) Job At Bedroom"/>
    <s v="Berlin"/>
    <x v="3"/>
    <m/>
    <x v="1"/>
    <n v="0"/>
    <n v="0"/>
    <n v="0"/>
    <x v="683"/>
    <m/>
    <x v="1"/>
    <x v="2"/>
  </r>
  <r>
    <s v="61e3eff5b2c7d5662b40bbe4"/>
    <s v="5fe9bba41117ce7189baff75"/>
    <s v="Wooden Floor White Patch Marks"/>
    <s v="Berlin"/>
    <x v="9"/>
    <m/>
    <x v="1"/>
    <n v="0"/>
    <n v="0"/>
    <n v="0"/>
    <x v="794"/>
    <m/>
    <x v="2"/>
    <x v="4"/>
  </r>
  <r>
    <s v="61e3f1feb2c7d5662b40bbf8"/>
    <s v="5fe9bba41117ce7189baff75"/>
    <s v="Wooden Floor Decolourisation Due To Bleach Effect"/>
    <s v="Berlin"/>
    <x v="3"/>
    <m/>
    <x v="1"/>
    <n v="0"/>
    <n v="0"/>
    <n v="0"/>
    <x v="794"/>
    <m/>
    <x v="2"/>
    <x v="4"/>
  </r>
  <r>
    <s v="6221bd6f14e1f0012fdbceb5"/>
    <s v="5fe9bba41117ce7189baff75"/>
    <s v="Apartment Cleaning And Dusting"/>
    <s v="Berlin"/>
    <x v="1"/>
    <m/>
    <x v="1"/>
    <n v="0"/>
    <n v="0"/>
    <n v="0"/>
    <x v="489"/>
    <m/>
    <x v="2"/>
    <x v="5"/>
  </r>
  <r>
    <s v="5fe9c4091117ce7189baff97"/>
    <s v="5fe9c2571117ce7189baff8a"/>
    <s v="Kitchen Drawer Is Stucked"/>
    <s v="Berlin"/>
    <x v="13"/>
    <s v="5f8d335407bf936678616001"/>
    <x v="4"/>
    <n v="65"/>
    <n v="9.75"/>
    <n v="0"/>
    <x v="866"/>
    <m/>
    <x v="0"/>
    <x v="11"/>
  </r>
  <r>
    <s v="60eed24a661bbe44fabe674e"/>
    <s v="5fe9c2571117ce7189baff8a"/>
    <s v="Install Lights"/>
    <s v="Berlin"/>
    <x v="14"/>
    <s v="5f2bd74c1da7d4019209d312"/>
    <x v="4"/>
    <n v="70"/>
    <n v="10.5"/>
    <n v="0"/>
    <x v="471"/>
    <m/>
    <x v="1"/>
    <x v="10"/>
  </r>
  <r>
    <s v="6146efdb4e2ab4072006c89d"/>
    <s v="5fe9c2571117ce7189baff8a"/>
    <s v="Repair Dishwasher Door &amp; Install Ceiling Light"/>
    <s v="Berlin"/>
    <x v="6"/>
    <s v="5f2bd74c1da7d4019209d312"/>
    <x v="4"/>
    <n v="50"/>
    <n v="5"/>
    <n v="0"/>
    <x v="698"/>
    <m/>
    <x v="1"/>
    <x v="8"/>
  </r>
  <r>
    <s v="5fe9e0641117ce7189bb0028"/>
    <s v="5fe9d7021117ce7189bb0018"/>
    <s v="Moving Toilet And Installing A Shower"/>
    <s v="Berlin"/>
    <x v="15"/>
    <m/>
    <x v="2"/>
    <n v="0"/>
    <n v="0"/>
    <n v="0"/>
    <x v="866"/>
    <m/>
    <x v="0"/>
    <x v="11"/>
  </r>
  <r>
    <s v="600db12ca261ee1bc79988cb"/>
    <s v="5fe9d7021117ce7189bb0018"/>
    <s v="Plastering A Corredor And Kitchen Wall"/>
    <s v="Berlin"/>
    <x v="3"/>
    <m/>
    <x v="1"/>
    <n v="0"/>
    <n v="0"/>
    <n v="0"/>
    <x v="715"/>
    <m/>
    <x v="1"/>
    <x v="4"/>
  </r>
  <r>
    <s v="5fe9ddb61117ce7189bb001f"/>
    <s v="5fe9dc301117ce7189bb001a"/>
    <s v="Buy And Install Glass Door"/>
    <s v="Berlin"/>
    <x v="9"/>
    <s v="5fc6936f1117ce7189baa625"/>
    <x v="5"/>
    <n v="50"/>
    <n v="7.5"/>
    <n v="0"/>
    <x v="866"/>
    <m/>
    <x v="0"/>
    <x v="11"/>
  </r>
  <r>
    <s v="6250398ad8a95f242c0e7960"/>
    <s v="5fe9e6d51117ce7189bb0056"/>
    <s v="Need Handyman For Home Repairs"/>
    <s v="Berlin"/>
    <x v="10"/>
    <m/>
    <x v="1"/>
    <n v="0"/>
    <n v="0"/>
    <n v="0"/>
    <x v="691"/>
    <m/>
    <x v="2"/>
    <x v="6"/>
  </r>
  <r>
    <s v="627b667d128b6921776e11ed"/>
    <s v="5fe9e6d51117ce7189bb0056"/>
    <s v="Install Curtain Rod"/>
    <s v="Berlin"/>
    <x v="6"/>
    <s v="626466732fc4893342f0eac2"/>
    <x v="4"/>
    <n v="37"/>
    <n v="5.55"/>
    <n v="0"/>
    <x v="762"/>
    <m/>
    <x v="2"/>
    <x v="0"/>
  </r>
  <r>
    <s v="5ff99e7f358abb0f11a78f1c"/>
    <s v="5fe9ea941117ce7189bb0069"/>
    <s v="Painting 42 Sqm Flat"/>
    <s v="Berlin"/>
    <x v="3"/>
    <s v="5f38d97f42aa1b5b71758a68"/>
    <x v="5"/>
    <n v="199"/>
    <n v="29.85"/>
    <n v="0"/>
    <x v="515"/>
    <m/>
    <x v="1"/>
    <x v="4"/>
  </r>
  <r>
    <s v="6084598d7a035a3284e28084"/>
    <s v="5fea38fa1117ce7189bb023f"/>
    <s v="Clean Flat - 49m2"/>
    <s v="Berlin"/>
    <x v="1"/>
    <s v="5f616f9a299036093cfc4a50"/>
    <x v="4"/>
    <n v="40"/>
    <n v="6"/>
    <n v="0"/>
    <x v="475"/>
    <m/>
    <x v="1"/>
    <x v="6"/>
  </r>
  <r>
    <s v="6181998c06646925e96ba747"/>
    <s v="5fea38fa1117ce7189bb023f"/>
    <s v="Clean Apartment"/>
    <s v="Berlin"/>
    <x v="1"/>
    <s v="611bf1ae2df5742b47a96f1a"/>
    <x v="4"/>
    <n v="40"/>
    <n v="6"/>
    <n v="0"/>
    <x v="20"/>
    <m/>
    <x v="1"/>
    <x v="2"/>
  </r>
  <r>
    <s v="61c89d01b2c7d5662b3ffbb6"/>
    <s v="5fea38fa1117ce7189bb023f"/>
    <s v="Flat Cleaning"/>
    <s v="Berlin"/>
    <x v="1"/>
    <m/>
    <x v="1"/>
    <n v="0"/>
    <n v="0"/>
    <n v="0"/>
    <x v="869"/>
    <m/>
    <x v="1"/>
    <x v="11"/>
  </r>
  <r>
    <s v="61901a1bf13d3a3811ebb9c2"/>
    <s v="5fea391a1117ce7189bb0245"/>
    <s v="Pick Up Ikea Bett (180x200)"/>
    <s v="Berlin"/>
    <x v="12"/>
    <m/>
    <x v="2"/>
    <n v="0"/>
    <n v="0"/>
    <n v="0"/>
    <x v="821"/>
    <m/>
    <x v="1"/>
    <x v="2"/>
  </r>
  <r>
    <s v="61910092f13d3a3811ebcefd"/>
    <s v="5fea391a1117ce7189bb0245"/>
    <s v="Pick Up Ikea Disassembled Bed !"/>
    <s v="Berlin"/>
    <x v="12"/>
    <s v="5f63b72a299036093cfc531e"/>
    <x v="4"/>
    <n v="80"/>
    <n v="12"/>
    <n v="0"/>
    <x v="821"/>
    <m/>
    <x v="1"/>
    <x v="2"/>
  </r>
  <r>
    <s v="6192b19ef13d3a3811ebd4ec"/>
    <s v="5fea391a1117ce7189bb0245"/>
    <s v="Installation Of 6 Ceiling Lights !"/>
    <s v="Berlin"/>
    <x v="14"/>
    <m/>
    <x v="1"/>
    <n v="0"/>
    <n v="0"/>
    <n v="0"/>
    <x v="718"/>
    <m/>
    <x v="1"/>
    <x v="2"/>
  </r>
  <r>
    <s v="61a13d02966ef268132a78d5"/>
    <s v="5fea391a1117ce7189bb0245"/>
    <s v="Installing Hand Shower In Bathroom"/>
    <s v="Berlin"/>
    <x v="15"/>
    <m/>
    <x v="2"/>
    <n v="0"/>
    <n v="0"/>
    <n v="0"/>
    <x v="163"/>
    <m/>
    <x v="1"/>
    <x v="2"/>
  </r>
  <r>
    <s v="61a4b62c67d81b1c312898a5"/>
    <s v="5fea391a1117ce7189bb0245"/>
    <s v="Shifting From Old Apartment To New"/>
    <s v="Berlin"/>
    <x v="12"/>
    <m/>
    <x v="2"/>
    <n v="0"/>
    <n v="0"/>
    <n v="0"/>
    <x v="164"/>
    <m/>
    <x v="1"/>
    <x v="2"/>
  </r>
  <r>
    <s v="61a908c167d81b1c3128c9b2"/>
    <s v="5fea391a1117ce7189bb0245"/>
    <s v="Installing Bidet Spray Kit Down To Wash Basin"/>
    <s v="Berlin"/>
    <x v="15"/>
    <m/>
    <x v="2"/>
    <n v="0"/>
    <n v="0"/>
    <n v="0"/>
    <x v="493"/>
    <m/>
    <x v="1"/>
    <x v="11"/>
  </r>
  <r>
    <s v="62399e7538b10f7ee9b315b4"/>
    <s v="5feae8c4c9fb995591be2b33"/>
    <s v="Help Clean The House"/>
    <s v="Berlin"/>
    <x v="1"/>
    <m/>
    <x v="1"/>
    <n v="0"/>
    <n v="0"/>
    <n v="0"/>
    <x v="523"/>
    <m/>
    <x v="2"/>
    <x v="5"/>
  </r>
  <r>
    <s v="5feb06a4c9fb995591be2c7c"/>
    <s v="5feb0590c9fb995591be2c5b"/>
    <s v="Help Moving Stuff"/>
    <s v="Berlin"/>
    <x v="2"/>
    <m/>
    <x v="1"/>
    <n v="0"/>
    <n v="0"/>
    <n v="0"/>
    <x v="417"/>
    <m/>
    <x v="0"/>
    <x v="11"/>
  </r>
  <r>
    <s v="5feb5fe4c9fb995591be2e14"/>
    <s v="5feb05cac9fb995591be2c62"/>
    <s v="Need To Alter Jeans"/>
    <s v="Berlin"/>
    <x v="18"/>
    <m/>
    <x v="1"/>
    <n v="0"/>
    <n v="0"/>
    <n v="0"/>
    <x v="417"/>
    <m/>
    <x v="0"/>
    <x v="11"/>
  </r>
  <r>
    <s v="5febb46fc9fb995591be2eef"/>
    <s v="5feb05cac9fb995591be2c62"/>
    <s v="Need To Alter Jeans"/>
    <s v="Berlin"/>
    <x v="18"/>
    <m/>
    <x v="1"/>
    <n v="0"/>
    <n v="0"/>
    <n v="0"/>
    <x v="811"/>
    <m/>
    <x v="0"/>
    <x v="11"/>
  </r>
  <r>
    <s v="60635253f3ca940dab30458d"/>
    <s v="5feb0b88c9fb995591be2cb3"/>
    <s v="Move Stuff From Cellar To 3rd Floor"/>
    <s v="Berlin"/>
    <x v="2"/>
    <s v="5f38d97f42aa1b5b71758a68"/>
    <x v="4"/>
    <n v="50"/>
    <n v="7.5"/>
    <n v="0"/>
    <x v="759"/>
    <m/>
    <x v="1"/>
    <x v="5"/>
  </r>
  <r>
    <s v="60657fd3f3ca940dab305c20"/>
    <s v="5feb0b88c9fb995591be2cb3"/>
    <s v="Unlock Letterbox"/>
    <s v="Berlin"/>
    <x v="6"/>
    <m/>
    <x v="1"/>
    <n v="0"/>
    <n v="0"/>
    <n v="0"/>
    <x v="504"/>
    <m/>
    <x v="1"/>
    <x v="6"/>
  </r>
  <r>
    <s v="606c48a5693e067c793a2e0e"/>
    <s v="5feb0b88c9fb995591be2cb3"/>
    <s v="Unlock Letterbox"/>
    <s v="Berlin"/>
    <x v="6"/>
    <s v="602a9c0a7cbab25d20c825e5"/>
    <x v="4"/>
    <n v="30"/>
    <n v="3"/>
    <n v="0"/>
    <x v="446"/>
    <m/>
    <x v="1"/>
    <x v="6"/>
  </r>
  <r>
    <s v="5febbf4ec9fb995591be2efe"/>
    <s v="5feb1995c9fb995591be2cfe"/>
    <s v="Enquiry For A Job"/>
    <s v="Berlin"/>
    <x v="2"/>
    <m/>
    <x v="2"/>
    <n v="0"/>
    <n v="0"/>
    <n v="0"/>
    <x v="811"/>
    <m/>
    <x v="0"/>
    <x v="11"/>
  </r>
  <r>
    <s v="611ac78f2df5742b47a95ebe"/>
    <s v="5feb484ec9fb995591be2dd1"/>
    <s v="Hang Shower Curtain"/>
    <s v="Berlin"/>
    <x v="6"/>
    <s v="6117c7072df5742b47a9503b"/>
    <x v="4"/>
    <n v="20"/>
    <n v="3"/>
    <n v="0"/>
    <x v="130"/>
    <m/>
    <x v="1"/>
    <x v="7"/>
  </r>
  <r>
    <s v="6120b8782df5742b47a9a229"/>
    <s v="5feb484ec9fb995591be2dd1"/>
    <s v="Deep Kitchen And Balcony Cleaning"/>
    <s v="Berlin"/>
    <x v="1"/>
    <m/>
    <x v="1"/>
    <n v="0"/>
    <n v="0"/>
    <n v="0"/>
    <x v="575"/>
    <m/>
    <x v="1"/>
    <x v="7"/>
  </r>
  <r>
    <s v="5fec65cb45de6970c69f722a"/>
    <s v="5fec643845de6970c69f7226"/>
    <s v="Clean 130m2 Apartment"/>
    <s v="Berlin"/>
    <x v="1"/>
    <m/>
    <x v="1"/>
    <n v="0"/>
    <n v="0"/>
    <n v="0"/>
    <x v="811"/>
    <m/>
    <x v="0"/>
    <x v="11"/>
  </r>
  <r>
    <s v="5feca4e545de6970c69f72e3"/>
    <s v="5feca31345de6970c69f72dc"/>
    <s v="Dismantle My Ikea Bed"/>
    <s v="Berlin"/>
    <x v="12"/>
    <m/>
    <x v="1"/>
    <n v="0"/>
    <n v="0"/>
    <n v="0"/>
    <x v="811"/>
    <m/>
    <x v="0"/>
    <x v="11"/>
  </r>
  <r>
    <s v="5feca5d745de6970c69f72e4"/>
    <s v="5feca31345de6970c69f72dc"/>
    <s v="Dismantle My Ikea Bed"/>
    <s v="Berlin"/>
    <x v="12"/>
    <m/>
    <x v="1"/>
    <n v="0"/>
    <n v="0"/>
    <n v="0"/>
    <x v="811"/>
    <m/>
    <x v="0"/>
    <x v="11"/>
  </r>
  <r>
    <s v="5fed9df6358abb0f11a776c1"/>
    <s v="5fed93d8358abb0f11a77699"/>
    <s v="I Need A Stamp Pad"/>
    <s v="Berlin"/>
    <x v="17"/>
    <m/>
    <x v="2"/>
    <n v="0"/>
    <n v="0"/>
    <n v="0"/>
    <x v="783"/>
    <m/>
    <x v="0"/>
    <x v="11"/>
  </r>
  <r>
    <s v="610c22c02df5742b47a91dc0"/>
    <s v="5fed93d8358abb0f11a77699"/>
    <s v="Fix My Heater"/>
    <s v="Berlin"/>
    <x v="6"/>
    <m/>
    <x v="2"/>
    <n v="0"/>
    <n v="0"/>
    <n v="0"/>
    <x v="531"/>
    <m/>
    <x v="1"/>
    <x v="7"/>
  </r>
  <r>
    <s v="5fed9844358abb0f11a776a3"/>
    <s v="5fed9431358abb0f11a7769d"/>
    <s v="Move A Couple Of Furniture"/>
    <s v="Berlin"/>
    <x v="12"/>
    <s v="5f38d97f42aa1b5b71758a68"/>
    <x v="5"/>
    <n v="39"/>
    <n v="5.85"/>
    <n v="0"/>
    <x v="783"/>
    <m/>
    <x v="0"/>
    <x v="11"/>
  </r>
  <r>
    <s v="5ffafbdf358abb0f11a79190"/>
    <s v="5fed9431358abb0f11a7769d"/>
    <s v="Move A Couple Of Furniture"/>
    <s v="Berlin"/>
    <x v="12"/>
    <s v="5e8d751c218eb30b014e32c0"/>
    <x v="4"/>
    <n v="40"/>
    <n v="6"/>
    <n v="5"/>
    <x v="152"/>
    <s v="Discount Code"/>
    <x v="1"/>
    <x v="4"/>
  </r>
  <r>
    <s v="60b2144cb7640113edbc508f"/>
    <s v="5fed9431358abb0f11a7769d"/>
    <s v="Move A Mattress From Südostallee"/>
    <s v="Berlin"/>
    <x v="12"/>
    <s v="5e8d751c218eb30b014e32c0"/>
    <x v="4"/>
    <n v="35"/>
    <n v="5.25"/>
    <n v="0"/>
    <x v="273"/>
    <m/>
    <x v="1"/>
    <x v="0"/>
  </r>
  <r>
    <s v="601bc8aa675aa80f1565b215"/>
    <s v="5fedb2fb358abb0f11a77759"/>
    <s v="Painting"/>
    <s v="Berlin"/>
    <x v="3"/>
    <m/>
    <x v="2"/>
    <n v="0"/>
    <n v="0"/>
    <n v="0"/>
    <x v="382"/>
    <m/>
    <x v="1"/>
    <x v="3"/>
  </r>
  <r>
    <s v="603cbfae2dd5aa625385734a"/>
    <s v="5fedb2fb358abb0f11a77759"/>
    <s v="Clean My House"/>
    <s v="Berlin"/>
    <x v="1"/>
    <m/>
    <x v="1"/>
    <n v="0"/>
    <n v="0"/>
    <n v="0"/>
    <x v="672"/>
    <m/>
    <x v="1"/>
    <x v="5"/>
  </r>
  <r>
    <s v="6052f2a027b318696ec7ed29"/>
    <s v="5fedb2fb358abb0f11a77759"/>
    <s v="Clean My House"/>
    <s v="Berlin"/>
    <x v="1"/>
    <m/>
    <x v="1"/>
    <n v="0"/>
    <n v="0"/>
    <n v="0"/>
    <x v="254"/>
    <m/>
    <x v="1"/>
    <x v="5"/>
  </r>
  <r>
    <s v="5feeec68358abb0f11a77859"/>
    <s v="5fee1a97358abb0f11a777f3"/>
    <s v="Help Me Pack My Things"/>
    <s v="Berlin"/>
    <x v="12"/>
    <m/>
    <x v="1"/>
    <n v="0"/>
    <n v="0"/>
    <n v="0"/>
    <x v="378"/>
    <m/>
    <x v="1"/>
    <x v="4"/>
  </r>
  <r>
    <s v="609a408d7a035a3284e306d7"/>
    <s v="5fef743a358abb0f11a7793e"/>
    <s v="Drill Through Thin Wall (hard Concrete)"/>
    <s v="Berlin"/>
    <x v="6"/>
    <m/>
    <x v="1"/>
    <n v="0"/>
    <n v="0"/>
    <n v="0"/>
    <x v="574"/>
    <m/>
    <x v="1"/>
    <x v="0"/>
  </r>
  <r>
    <s v="5ff05cb6358abb0f11a779ad"/>
    <s v="5ff05672358abb0f11a779a5"/>
    <s v="Transport A Cabinet"/>
    <s v="Berlin"/>
    <x v="12"/>
    <m/>
    <x v="1"/>
    <n v="0"/>
    <n v="0"/>
    <n v="0"/>
    <x v="731"/>
    <m/>
    <x v="1"/>
    <x v="4"/>
  </r>
  <r>
    <s v="606c8789fa8e4a08b0d9cfac"/>
    <s v="5ff057ee358abb0f11a779a9"/>
    <s v="To Fix Window Blinds"/>
    <s v="Berlin"/>
    <x v="6"/>
    <s v="6065ef1df3ca940dab305ed3"/>
    <x v="4"/>
    <n v="25"/>
    <n v="3.75"/>
    <n v="0"/>
    <x v="446"/>
    <m/>
    <x v="1"/>
    <x v="6"/>
  </r>
  <r>
    <s v="61d408abb2c7d5662b4051eb"/>
    <s v="5ff057ee358abb0f11a779a9"/>
    <s v="Assemble My New Wardrobe"/>
    <s v="Berlin"/>
    <x v="13"/>
    <s v="61c1792867d81b1c312978b9"/>
    <x v="5"/>
    <n v="30"/>
    <n v="4.5"/>
    <n v="0"/>
    <x v="857"/>
    <m/>
    <x v="2"/>
    <x v="4"/>
  </r>
  <r>
    <s v="61dff0d3b2c7d5662b40af04"/>
    <s v="5ff057ee358abb0f11a779a9"/>
    <s v="Wardrobe Assemble"/>
    <s v="Berlin"/>
    <x v="13"/>
    <s v="5f9ad0c2e58df906a4966501"/>
    <x v="4"/>
    <n v="100"/>
    <n v="15"/>
    <n v="0"/>
    <x v="195"/>
    <m/>
    <x v="2"/>
    <x v="4"/>
  </r>
  <r>
    <s v="5ff05eee358abb0f11a779b9"/>
    <s v="5ff05d52358abb0f11a779ae"/>
    <s v="Pick Up Meat, Fruit, And Bread From Store"/>
    <s v="Berlin"/>
    <x v="17"/>
    <s v="5fca8af01117ce7189bab012"/>
    <x v="4"/>
    <n v="32"/>
    <n v="4.8"/>
    <n v="0"/>
    <x v="731"/>
    <m/>
    <x v="1"/>
    <x v="4"/>
  </r>
  <r>
    <s v="5ff06595358abb0f11a77a0a"/>
    <s v="5ff064dc358abb0f11a779fa"/>
    <s v="Install Washing Machine"/>
    <s v="Berlin"/>
    <x v="15"/>
    <s v="5e8d751c218eb30b014e32c0"/>
    <x v="4"/>
    <n v="20"/>
    <n v="3"/>
    <n v="0"/>
    <x v="731"/>
    <m/>
    <x v="1"/>
    <x v="4"/>
  </r>
  <r>
    <s v="5ff2f649358abb0f11a78063"/>
    <s v="5ff064dc358abb0f11a779fa"/>
    <s v="No Water From Pipe For Washing Machine"/>
    <s v="Berlin"/>
    <x v="15"/>
    <m/>
    <x v="1"/>
    <n v="0"/>
    <n v="0"/>
    <n v="0"/>
    <x v="418"/>
    <m/>
    <x v="1"/>
    <x v="4"/>
  </r>
  <r>
    <s v="5ffa3bd2358abb0f11a790e4"/>
    <s v="5ff064dc358abb0f11a779fa"/>
    <s v="Get Cabinet From Seller And Deliver To My House"/>
    <s v="Berlin"/>
    <x v="12"/>
    <s v="5e8d751c218eb30b014e32c0"/>
    <x v="4"/>
    <n v="35"/>
    <n v="5.25"/>
    <n v="0"/>
    <x v="152"/>
    <m/>
    <x v="1"/>
    <x v="4"/>
  </r>
  <r>
    <s v="5ffcc66d358abb0f11a796e2"/>
    <s v="5ff064dc358abb0f11a779fa"/>
    <s v="Get Tv Shelf From Seller &amp; Deliver To My Apartment"/>
    <s v="Berlin"/>
    <x v="12"/>
    <s v="5f9ad0c2e58df906a4966501"/>
    <x v="4"/>
    <n v="20"/>
    <n v="3"/>
    <n v="0"/>
    <x v="419"/>
    <m/>
    <x v="1"/>
    <x v="4"/>
  </r>
  <r>
    <s v="603559f09aedc82ec38631de"/>
    <s v="5ff064dc358abb0f11a779fa"/>
    <s v="Assemble 2 Ikea Kommode (koppang) And Drill Wood"/>
    <s v="Berlin"/>
    <x v="13"/>
    <s v="5f4964473653316a62d83ce1"/>
    <x v="4"/>
    <n v="40"/>
    <n v="6"/>
    <n v="0"/>
    <x v="534"/>
    <m/>
    <x v="1"/>
    <x v="3"/>
  </r>
  <r>
    <s v="607afe8b41d92a5e33c4f012"/>
    <s v="5ff064dc358abb0f11a779fa"/>
    <s v="Change Shower Head Position"/>
    <s v="Berlin"/>
    <x v="6"/>
    <s v="5f91eb7be58df906a4964a1a"/>
    <x v="4"/>
    <n v="25"/>
    <n v="3.75"/>
    <n v="0"/>
    <x v="777"/>
    <m/>
    <x v="1"/>
    <x v="6"/>
  </r>
  <r>
    <s v="6118cdb92df5742b47a953a9"/>
    <s v="5ff064dc358abb0f11a779fa"/>
    <s v="Install My Curtains"/>
    <s v="Berlin"/>
    <x v="6"/>
    <m/>
    <x v="2"/>
    <n v="0"/>
    <n v="0"/>
    <n v="0"/>
    <x v="228"/>
    <m/>
    <x v="1"/>
    <x v="7"/>
  </r>
  <r>
    <s v="619e7854966ef268132a6cc6"/>
    <s v="5ff064dc358abb0f11a779fa"/>
    <s v="Install 2 Ceiling Lamps"/>
    <s v="Berlin"/>
    <x v="14"/>
    <s v="602e7ef37cbab25d20c837c8"/>
    <x v="4"/>
    <n v="40"/>
    <n v="6"/>
    <n v="0"/>
    <x v="870"/>
    <m/>
    <x v="1"/>
    <x v="2"/>
  </r>
  <r>
    <s v="600c12b7a261ee1bc7997e3e"/>
    <s v="5ff0ac90358abb0f11a77aee"/>
    <s v="Install Three Light Fittings"/>
    <s v="Berlin"/>
    <x v="14"/>
    <s v="5f91eb7be58df906a4964a1a"/>
    <x v="4"/>
    <n v="60"/>
    <n v="9"/>
    <n v="0"/>
    <x v="582"/>
    <m/>
    <x v="1"/>
    <x v="4"/>
  </r>
  <r>
    <s v="6037d6c62dd5aa6253855dae"/>
    <s v="5ff0ac90358abb0f11a77aee"/>
    <s v="Wallpapering And Painting"/>
    <s v="Berlin"/>
    <x v="3"/>
    <s v="5fc6936f1117ce7189baa625"/>
    <x v="5"/>
    <n v="10"/>
    <n v="1.5"/>
    <n v="0"/>
    <x v="778"/>
    <m/>
    <x v="1"/>
    <x v="3"/>
  </r>
  <r>
    <s v="61781f5914a9a57e85287d39"/>
    <s v="5ff0ac90358abb0f11a77aee"/>
    <s v="Cleaning Apartment"/>
    <s v="Berlin"/>
    <x v="1"/>
    <s v="613a6436f713973c3eccf204"/>
    <x v="4"/>
    <n v="70"/>
    <n v="10.5"/>
    <n v="0"/>
    <x v="569"/>
    <m/>
    <x v="1"/>
    <x v="9"/>
  </r>
  <r>
    <s v="60278b0dc1ed03056f0001cb"/>
    <s v="5ff0b90a358abb0f11a77af9"/>
    <s v="Umzugshelfer Gesucht In Berlin"/>
    <s v="Berlin"/>
    <x v="12"/>
    <m/>
    <x v="2"/>
    <n v="0"/>
    <n v="0"/>
    <n v="0"/>
    <x v="813"/>
    <m/>
    <x v="1"/>
    <x v="3"/>
  </r>
  <r>
    <s v="602ec94c7cbab25d20c83923"/>
    <s v="5ff0b90a358abb0f11a77af9"/>
    <s v="Help Painting 2 Rooms"/>
    <s v="Berlin"/>
    <x v="3"/>
    <m/>
    <x v="2"/>
    <n v="0"/>
    <n v="0"/>
    <n v="0"/>
    <x v="341"/>
    <m/>
    <x v="1"/>
    <x v="3"/>
  </r>
  <r>
    <s v="603cf2be2dd5aa625385748f"/>
    <s v="5ff0b90a358abb0f11a77af9"/>
    <s v="Laminat Verlegen/ Laminate Installation"/>
    <s v="Berlin"/>
    <x v="6"/>
    <m/>
    <x v="2"/>
    <n v="0"/>
    <n v="0"/>
    <n v="0"/>
    <x v="672"/>
    <m/>
    <x v="1"/>
    <x v="5"/>
  </r>
  <r>
    <s v="605a4b9027b318696ec80ad8"/>
    <s v="5ff0b90a358abb0f11a77af9"/>
    <s v="Umzug Need Transporter To Move To New Appartment"/>
    <s v="Berlin"/>
    <x v="12"/>
    <m/>
    <x v="2"/>
    <n v="0"/>
    <n v="0"/>
    <n v="0"/>
    <x v="687"/>
    <m/>
    <x v="1"/>
    <x v="5"/>
  </r>
  <r>
    <s v="605dad53f3ca940dab302699"/>
    <s v="5ff0b90a358abb0f11a77af9"/>
    <s v="Umzug Transport"/>
    <s v="Berlin"/>
    <x v="0"/>
    <m/>
    <x v="2"/>
    <n v="0"/>
    <n v="0"/>
    <n v="0"/>
    <x v="7"/>
    <m/>
    <x v="1"/>
    <x v="5"/>
  </r>
  <r>
    <s v="60618d2df3ca940dab303beb"/>
    <s v="5ff0b90a358abb0f11a77af9"/>
    <s v="Transport Moving From Apartment"/>
    <s v="Berlin"/>
    <x v="12"/>
    <m/>
    <x v="2"/>
    <n v="0"/>
    <n v="0"/>
    <n v="0"/>
    <x v="702"/>
    <m/>
    <x v="1"/>
    <x v="5"/>
  </r>
  <r>
    <s v="5ff0c9a7358abb0f11a77b09"/>
    <s v="5ff0c8af358abb0f11a77b05"/>
    <s v="Ikea Pick Up &amp; Assembly"/>
    <s v="Berlin"/>
    <x v="12"/>
    <m/>
    <x v="2"/>
    <n v="0"/>
    <n v="0"/>
    <n v="0"/>
    <x v="549"/>
    <m/>
    <x v="1"/>
    <x v="4"/>
  </r>
  <r>
    <s v="6000392b358abb0f11a79f7f"/>
    <s v="5ff0c8af358abb0f11a77b05"/>
    <s v="Ikea Spandau Pick Up &amp; Bring To Nk"/>
    <s v="Berlin"/>
    <x v="12"/>
    <s v="5fcb88801117ce7189bab235"/>
    <x v="4"/>
    <n v="40"/>
    <n v="6"/>
    <n v="0"/>
    <x v="268"/>
    <m/>
    <x v="1"/>
    <x v="4"/>
  </r>
  <r>
    <s v="6286a28c55eae0d5623791f4"/>
    <s v="5ff0c8af358abb0f11a77b05"/>
    <s v="Sink Pipe Is Leaking / Needs Reassembling"/>
    <s v="Berlin"/>
    <x v="15"/>
    <s v="5fbad26c9a7e8522be3045bb"/>
    <x v="4"/>
    <n v="78"/>
    <n v="7.8"/>
    <n v="0"/>
    <x v="620"/>
    <m/>
    <x v="2"/>
    <x v="0"/>
  </r>
  <r>
    <s v="5ff0dc27358abb0f11a77b3d"/>
    <s v="5ff0dacf358abb0f11a77b39"/>
    <s v="Bosch Washing Machine Repair"/>
    <s v="Berlin"/>
    <x v="6"/>
    <s v="5f2bd74c1da7d4019209d312"/>
    <x v="4"/>
    <n v="40"/>
    <n v="6"/>
    <n v="0"/>
    <x v="549"/>
    <m/>
    <x v="1"/>
    <x v="4"/>
  </r>
  <r>
    <s v="601e5d4a675aa80f1565b8c5"/>
    <s v="5ff0dacf358abb0f11a77b39"/>
    <s v="Cleaning The Apartment"/>
    <s v="Berlin"/>
    <x v="1"/>
    <s v="5fcbaddd1117ce7189bab2f6"/>
    <x v="4"/>
    <n v="70"/>
    <n v="10.5"/>
    <n v="0"/>
    <x v="725"/>
    <m/>
    <x v="1"/>
    <x v="3"/>
  </r>
  <r>
    <s v="60a4f3f24242921e9419da83"/>
    <s v="5ff0dacf358abb0f11a77b39"/>
    <s v="Fix Loose Kitchen Sink Faucet"/>
    <s v="Berlin"/>
    <x v="15"/>
    <m/>
    <x v="1"/>
    <n v="0"/>
    <n v="0"/>
    <n v="0"/>
    <x v="285"/>
    <m/>
    <x v="1"/>
    <x v="0"/>
  </r>
  <r>
    <s v="60ef4bc8661bbe44fabe6a7e"/>
    <s v="5ff0dacf358abb0f11a77b39"/>
    <s v="Cleaning The Apartment"/>
    <s v="Berlin"/>
    <x v="1"/>
    <s v="5ff3680f358abb0f11a78278"/>
    <x v="4"/>
    <n v="40"/>
    <n v="6"/>
    <n v="0"/>
    <x v="120"/>
    <m/>
    <x v="1"/>
    <x v="10"/>
  </r>
  <r>
    <s v="61294fcacf4e7401e73ed2ee"/>
    <s v="5ff0dacf358abb0f11a77b39"/>
    <s v="Cleaning The Apartment"/>
    <s v="Berlin"/>
    <x v="1"/>
    <m/>
    <x v="1"/>
    <n v="0"/>
    <n v="0"/>
    <n v="0"/>
    <x v="726"/>
    <m/>
    <x v="1"/>
    <x v="7"/>
  </r>
  <r>
    <s v="6130f350cf4e7401e73f175c"/>
    <s v="5ff0dacf358abb0f11a77b39"/>
    <s v="Cleaning The Apartment"/>
    <s v="Berlin"/>
    <x v="1"/>
    <m/>
    <x v="1"/>
    <n v="0"/>
    <n v="0"/>
    <n v="0"/>
    <x v="10"/>
    <m/>
    <x v="1"/>
    <x v="8"/>
  </r>
  <r>
    <s v="61374f4bf713973c3eccdf8f"/>
    <s v="5ff0dacf358abb0f11a77b39"/>
    <s v="Cleaning The Apartment"/>
    <s v="Berlin"/>
    <x v="1"/>
    <s v="612e6d4fcf4e7401e73efcda"/>
    <x v="5"/>
    <n v="40"/>
    <n v="6"/>
    <n v="5"/>
    <x v="131"/>
    <s v="Discount Code"/>
    <x v="1"/>
    <x v="8"/>
  </r>
  <r>
    <s v="619e982f966ef268132a6daf"/>
    <s v="5ff0dacf358abb0f11a77b39"/>
    <s v="Cleaning The Apartment"/>
    <s v="Berlin"/>
    <x v="1"/>
    <s v="61700bdb14a9a57e85283926"/>
    <x v="4"/>
    <n v="40"/>
    <n v="6"/>
    <n v="0"/>
    <x v="648"/>
    <m/>
    <x v="1"/>
    <x v="2"/>
  </r>
  <r>
    <s v="6270005160e857bcc98e33f6"/>
    <s v="5ff0dacf358abb0f11a77b39"/>
    <s v="Cleaning The Apartment"/>
    <s v="Berlin"/>
    <x v="1"/>
    <s v="6239eb2538b10f1109b317ea"/>
    <x v="4"/>
    <n v="40"/>
    <n v="6"/>
    <n v="0"/>
    <x v="675"/>
    <m/>
    <x v="2"/>
    <x v="0"/>
  </r>
  <r>
    <s v="62be98def86f6616d0c5b363"/>
    <s v="5ff0dacf358abb0f11a77b39"/>
    <s v="Cleaning The Apartment"/>
    <s v="Berlin"/>
    <x v="1"/>
    <m/>
    <x v="2"/>
    <n v="0"/>
    <n v="0"/>
    <n v="0"/>
    <x v="276"/>
    <m/>
    <x v="2"/>
    <x v="10"/>
  </r>
  <r>
    <s v="62cfffd9f86f662d44c635f3"/>
    <s v="5ff0dacf358abb0f11a77b39"/>
    <s v="Minor Leakage In Kitchen Sink &amp; Bath Tub"/>
    <s v="Berlin"/>
    <x v="15"/>
    <s v="5f8748f66c4198785ec584f3"/>
    <x v="4"/>
    <n v="40"/>
    <n v="6"/>
    <n v="0"/>
    <x v="363"/>
    <m/>
    <x v="2"/>
    <x v="10"/>
  </r>
  <r>
    <s v="608acdd87a035a3284e28fd6"/>
    <s v="5ff1138a358abb0f11a77b9c"/>
    <s v="Clean My House"/>
    <s v="Berlin"/>
    <x v="1"/>
    <m/>
    <x v="1"/>
    <n v="0"/>
    <n v="0"/>
    <n v="0"/>
    <x v="69"/>
    <m/>
    <x v="1"/>
    <x v="6"/>
  </r>
  <r>
    <s v="624f46a0d8a95f5e190e7746"/>
    <s v="5ff1138a358abb0f11a77b9c"/>
    <s v="Clean My Student Dorm"/>
    <s v="Berlin"/>
    <x v="1"/>
    <s v="5efdd9140c078d1bfc558417"/>
    <x v="5"/>
    <n v="30"/>
    <n v="4.5"/>
    <n v="0"/>
    <x v="691"/>
    <m/>
    <x v="2"/>
    <x v="6"/>
  </r>
  <r>
    <s v="625171bbd8a95f4c2a0e7d05"/>
    <s v="5ff1138a358abb0f11a77b9c"/>
    <s v="Clean My House"/>
    <s v="Berlin"/>
    <x v="1"/>
    <m/>
    <x v="2"/>
    <n v="0"/>
    <n v="0"/>
    <n v="0"/>
    <x v="526"/>
    <m/>
    <x v="2"/>
    <x v="6"/>
  </r>
  <r>
    <s v="6253202ad8a95f03620e835a"/>
    <s v="5ff1138a358abb0f11a77b9c"/>
    <s v="Clean My Student Dorm"/>
    <s v="Berlin"/>
    <x v="1"/>
    <m/>
    <x v="2"/>
    <n v="0"/>
    <n v="0"/>
    <n v="0"/>
    <x v="735"/>
    <m/>
    <x v="2"/>
    <x v="6"/>
  </r>
  <r>
    <s v="5ff149a5358abb0f11a77baa"/>
    <s v="5ff14796358abb0f11a77ba5"/>
    <s v="Tasktesk"/>
    <s v="Berlin"/>
    <x v="15"/>
    <m/>
    <x v="2"/>
    <n v="0"/>
    <n v="0"/>
    <n v="0"/>
    <x v="549"/>
    <m/>
    <x v="1"/>
    <x v="4"/>
  </r>
  <r>
    <s v="5ff20b6b358abb0f11a77da0"/>
    <s v="5ff16c64358abb0f11a77bb1"/>
    <s v="Fixing Squeaky Ikea Leirvik Bed + Screwing Other"/>
    <s v="Berlin"/>
    <x v="6"/>
    <s v="5f91eb7be58df906a4964a1a"/>
    <x v="4"/>
    <n v="40"/>
    <n v="0"/>
    <n v="0"/>
    <x v="549"/>
    <m/>
    <x v="1"/>
    <x v="4"/>
  </r>
  <r>
    <s v="607545648f26f5100db3e388"/>
    <s v="5ff16c64358abb0f11a77bb1"/>
    <s v="Transport Small Sofa From 10961 To 14057"/>
    <s v="Berlin"/>
    <x v="12"/>
    <m/>
    <x v="2"/>
    <n v="0"/>
    <n v="0"/>
    <n v="0"/>
    <x v="68"/>
    <m/>
    <x v="1"/>
    <x v="6"/>
  </r>
  <r>
    <s v="60f1b8ab661bbe44fabe753e"/>
    <s v="5ff16c64358abb0f11a77bb1"/>
    <s v="Pick Up Hagalund From 10627 To 14057"/>
    <s v="Berlin"/>
    <x v="12"/>
    <s v="5f63b72a299036093cfc531e"/>
    <x v="4"/>
    <n v="35"/>
    <n v="5.25"/>
    <n v="0"/>
    <x v="334"/>
    <m/>
    <x v="1"/>
    <x v="10"/>
  </r>
  <r>
    <s v="61a7cb3b67d81b1c3128c464"/>
    <s v="5ff16c64358abb0f11a77bb1"/>
    <s v="Pick Up Leivrik Bed From 14057 To 12105"/>
    <s v="Berlin"/>
    <x v="12"/>
    <m/>
    <x v="2"/>
    <n v="0"/>
    <n v="0"/>
    <n v="0"/>
    <x v="493"/>
    <m/>
    <x v="1"/>
    <x v="11"/>
  </r>
  <r>
    <s v="6297412abd840404daaaf049"/>
    <s v="5ff16c64358abb0f11a77bb1"/>
    <s v="Repair Fridge"/>
    <s v="Berlin"/>
    <x v="6"/>
    <m/>
    <x v="1"/>
    <n v="0"/>
    <n v="0"/>
    <n v="0"/>
    <x v="319"/>
    <m/>
    <x v="2"/>
    <x v="1"/>
  </r>
  <r>
    <s v="5ff1b3cc358abb0f11a77c04"/>
    <s v="5ff1b248358abb0f11a77bf9"/>
    <s v="Remove Forniture"/>
    <s v="Berlin"/>
    <x v="12"/>
    <m/>
    <x v="1"/>
    <n v="0"/>
    <n v="0"/>
    <n v="0"/>
    <x v="549"/>
    <m/>
    <x v="1"/>
    <x v="4"/>
  </r>
  <r>
    <s v="5ffec138358abb0f11a79b27"/>
    <s v="5ff1b248358abb0f11a77bf9"/>
    <s v="Paint A 60sqm Flat In White (wall And Ceiling)"/>
    <s v="Berlin"/>
    <x v="3"/>
    <m/>
    <x v="2"/>
    <n v="0"/>
    <n v="0"/>
    <n v="0"/>
    <x v="118"/>
    <m/>
    <x v="1"/>
    <x v="4"/>
  </r>
  <r>
    <s v="60020df1358abb0f11a7a4e0"/>
    <s v="5ff1b248358abb0f11a77bf9"/>
    <s v="Transport A Dishwasher 45cm"/>
    <s v="Berlin"/>
    <x v="12"/>
    <m/>
    <x v="1"/>
    <n v="0"/>
    <n v="0"/>
    <n v="0"/>
    <x v="269"/>
    <m/>
    <x v="1"/>
    <x v="4"/>
  </r>
  <r>
    <s v="605e1973f3ca940dab302a62"/>
    <s v="5ff1b248358abb0f11a77bf9"/>
    <s v="Transport A Bookshelf"/>
    <s v="Berlin"/>
    <x v="12"/>
    <m/>
    <x v="1"/>
    <n v="0"/>
    <n v="0"/>
    <n v="0"/>
    <x v="7"/>
    <m/>
    <x v="1"/>
    <x v="5"/>
  </r>
  <r>
    <s v="5ff203a6358abb0f11a77d80"/>
    <s v="5ff201d8358abb0f11a77d7a"/>
    <s v="Move A Wardrobe"/>
    <s v="Berlin"/>
    <x v="12"/>
    <m/>
    <x v="2"/>
    <n v="0"/>
    <n v="0"/>
    <n v="0"/>
    <x v="549"/>
    <m/>
    <x v="1"/>
    <x v="4"/>
  </r>
  <r>
    <s v="608bdc717a035a3284e2933c"/>
    <s v="5ff201d8358abb0f11a77d7a"/>
    <s v="Move A Sofa"/>
    <s v="Berlin"/>
    <x v="12"/>
    <s v="5ecbc902701d012da03f6c6d"/>
    <x v="4"/>
    <n v="80"/>
    <n v="12"/>
    <n v="0"/>
    <x v="791"/>
    <m/>
    <x v="1"/>
    <x v="6"/>
  </r>
  <r>
    <s v="616e930814a9a57e85282e11"/>
    <s v="5ff201d8358abb0f11a77d7a"/>
    <s v="Washing Machine Not Washing Warm"/>
    <s v="Berlin"/>
    <x v="15"/>
    <m/>
    <x v="1"/>
    <n v="0"/>
    <n v="0"/>
    <n v="0"/>
    <x v="252"/>
    <m/>
    <x v="1"/>
    <x v="9"/>
  </r>
  <r>
    <s v="627b930d128b69b3096e13e9"/>
    <s v="5ff201d8358abb0f11a77d7a"/>
    <s v="Tile Joint / Fuge Erneuen"/>
    <s v="Berlin"/>
    <x v="9"/>
    <m/>
    <x v="1"/>
    <n v="0"/>
    <n v="0"/>
    <n v="0"/>
    <x v="762"/>
    <m/>
    <x v="2"/>
    <x v="0"/>
  </r>
  <r>
    <s v="603375109aedc82ec3862cf4"/>
    <s v="5ff21f56358abb0f11a77dc0"/>
    <s v="Clean An Apartment"/>
    <s v="Berlin"/>
    <x v="1"/>
    <m/>
    <x v="2"/>
    <n v="0"/>
    <n v="0"/>
    <n v="0"/>
    <x v="847"/>
    <m/>
    <x v="1"/>
    <x v="3"/>
  </r>
  <r>
    <s v="5ff22df2358abb0f11a77dfb"/>
    <s v="5ff22cda358abb0f11a77df6"/>
    <s v="Pick Up &amp; Deliver Mattress"/>
    <s v="Berlin"/>
    <x v="12"/>
    <m/>
    <x v="2"/>
    <n v="0"/>
    <n v="0"/>
    <n v="0"/>
    <x v="418"/>
    <m/>
    <x v="1"/>
    <x v="4"/>
  </r>
  <r>
    <s v="5ff23c12358abb0f11a77e45"/>
    <s v="5ff23a73358abb0f11a77e41"/>
    <s v="Paint A 62 Sqm Flat In White Before Moving Out"/>
    <s v="Berlin"/>
    <x v="3"/>
    <m/>
    <x v="2"/>
    <n v="0"/>
    <n v="0"/>
    <n v="0"/>
    <x v="418"/>
    <m/>
    <x v="1"/>
    <x v="4"/>
  </r>
  <r>
    <s v="600b7f22a261ee1bc7997d2d"/>
    <s v="5ff23a73358abb0f11a77e41"/>
    <s v="Movers For Our Moving Out"/>
    <s v="Berlin"/>
    <x v="12"/>
    <m/>
    <x v="2"/>
    <n v="0"/>
    <n v="0"/>
    <n v="0"/>
    <x v="582"/>
    <m/>
    <x v="1"/>
    <x v="4"/>
  </r>
  <r>
    <s v="607467a5d7a1e4771a790ede"/>
    <s v="5ff23a73358abb0f11a77e41"/>
    <s v="Urgent : Pick Up Ikea Spandau And Transport Fhain"/>
    <s v="Berlin"/>
    <x v="0"/>
    <s v="6065ef1df3ca940dab305ed3"/>
    <x v="4"/>
    <n v="50"/>
    <n v="7.5"/>
    <n v="0"/>
    <x v="67"/>
    <m/>
    <x v="1"/>
    <x v="6"/>
  </r>
  <r>
    <s v="6092c4e87a035a3284e2a4f2"/>
    <s v="5ff23a73358abb0f11a77e41"/>
    <s v="Install A Curtains And Lamps"/>
    <s v="Berlin"/>
    <x v="6"/>
    <s v="5f858297299036093cfcb8e4"/>
    <x v="4"/>
    <n v="40"/>
    <n v="6"/>
    <n v="0"/>
    <x v="803"/>
    <m/>
    <x v="1"/>
    <x v="0"/>
  </r>
  <r>
    <s v="619e2953966ef268132a6a7c"/>
    <s v="5ff23a73358abb0f11a77e41"/>
    <s v="Stinking Water In Washing Machine"/>
    <s v="Berlin"/>
    <x v="15"/>
    <m/>
    <x v="1"/>
    <n v="0"/>
    <n v="0"/>
    <n v="0"/>
    <x v="870"/>
    <m/>
    <x v="1"/>
    <x v="2"/>
  </r>
  <r>
    <s v="62016ca19f1cb0099064c8ae"/>
    <s v="5ff23a73358abb0f11a77e41"/>
    <s v="Unclog Washing Machine"/>
    <s v="Berlin"/>
    <x v="15"/>
    <s v="6148eeb9220c2d09eb6d9cf7"/>
    <x v="5"/>
    <n v="30"/>
    <n v="4.5"/>
    <n v="0"/>
    <x v="820"/>
    <m/>
    <x v="2"/>
    <x v="3"/>
  </r>
  <r>
    <s v="622fbfc8bd13c103c068e141"/>
    <s v="5ff23a73358abb0f11a77e41"/>
    <s v="Unclog Washing Machine"/>
    <s v="Berlin"/>
    <x v="15"/>
    <m/>
    <x v="1"/>
    <n v="0"/>
    <n v="0"/>
    <n v="0"/>
    <x v="280"/>
    <m/>
    <x v="2"/>
    <x v="5"/>
  </r>
  <r>
    <s v="6282b1e9720acbbd9231ac09"/>
    <s v="5ff23a73358abb0f11a77e41"/>
    <s v="Fix A Door In The Bathroom"/>
    <s v="Berlin"/>
    <x v="10"/>
    <s v="5fbad26c9a7e8522be3045bb"/>
    <x v="4"/>
    <n v="48"/>
    <n v="4.8"/>
    <n v="0"/>
    <x v="584"/>
    <m/>
    <x v="2"/>
    <x v="0"/>
  </r>
  <r>
    <s v="6286c0cc55eae0606f3792dd"/>
    <s v="5ff23a73358abb0f11a77e41"/>
    <s v="Deep Clean Of My Flat Before Handover"/>
    <s v="Berlin"/>
    <x v="1"/>
    <s v="62031aa13759353b594f244f"/>
    <x v="4"/>
    <n v="100"/>
    <n v="15"/>
    <n v="0"/>
    <x v="620"/>
    <m/>
    <x v="2"/>
    <x v="0"/>
  </r>
  <r>
    <s v="5ff2d8ff358abb0f11a77eee"/>
    <s v="5ff2d655358abb0f11a77ee3"/>
    <s v="Deep Clean My Apartment"/>
    <s v="Berlin"/>
    <x v="1"/>
    <s v="5feb6beec9fb995591be2e62"/>
    <x v="4"/>
    <n v="40"/>
    <n v="6"/>
    <n v="0"/>
    <x v="418"/>
    <m/>
    <x v="1"/>
    <x v="4"/>
  </r>
  <r>
    <s v="5ff5b9bf358abb0f11a787ed"/>
    <s v="5ff2d655358abb0f11a77ee3"/>
    <s v="Pick Up And Removal Of Couch"/>
    <s v="Berlin"/>
    <x v="12"/>
    <s v="5e8d751c218eb30b014e32c0"/>
    <x v="4"/>
    <n v="75"/>
    <n v="11.25"/>
    <n v="0"/>
    <x v="828"/>
    <m/>
    <x v="1"/>
    <x v="4"/>
  </r>
  <r>
    <s v="5ffdab4c358abb0f11a79846"/>
    <s v="5ff2d655358abb0f11a77ee3"/>
    <s v="Mount Tv And Shelves"/>
    <s v="Berlin"/>
    <x v="6"/>
    <s v="5e5b016d6b8f1a0f9fb96180"/>
    <x v="4"/>
    <n v="50"/>
    <n v="7.5"/>
    <n v="0"/>
    <x v="419"/>
    <m/>
    <x v="1"/>
    <x v="4"/>
  </r>
  <r>
    <s v="6027fe5fc1ed03056f000572"/>
    <s v="5ff2d655358abb0f11a77ee3"/>
    <s v="Need German Speaker To Help With Wifi Company"/>
    <s v="Berlin"/>
    <x v="9"/>
    <m/>
    <x v="2"/>
    <n v="0"/>
    <n v="0"/>
    <n v="0"/>
    <x v="813"/>
    <m/>
    <x v="1"/>
    <x v="3"/>
  </r>
  <r>
    <s v="605e0ae9f3ca940dab302972"/>
    <s v="5ff2d655358abb0f11a77ee3"/>
    <s v="Need Help With My Work Visa"/>
    <s v="Berlin"/>
    <x v="9"/>
    <m/>
    <x v="1"/>
    <n v="0"/>
    <n v="0"/>
    <n v="0"/>
    <x v="7"/>
    <m/>
    <x v="1"/>
    <x v="5"/>
  </r>
  <r>
    <s v="61ae709f67d81b1c3128f2d4"/>
    <s v="5ff2d655358abb0f11a77ee3"/>
    <s v="Pick Up Furniture"/>
    <s v="Berlin"/>
    <x v="12"/>
    <s v="5fd614c31117ce7189bace9a"/>
    <x v="4"/>
    <n v="50"/>
    <n v="7.5"/>
    <n v="0"/>
    <x v="349"/>
    <m/>
    <x v="1"/>
    <x v="11"/>
  </r>
  <r>
    <s v="61b5065f67d81b1c3129255d"/>
    <s v="5ff2d655358abb0f11a77ee3"/>
    <s v="Pick Up Washing Machine"/>
    <s v="Berlin"/>
    <x v="12"/>
    <s v="5e8d751c218eb30b014e32c0"/>
    <x v="4"/>
    <n v="70"/>
    <n v="10.5"/>
    <n v="0"/>
    <x v="871"/>
    <m/>
    <x v="1"/>
    <x v="11"/>
  </r>
  <r>
    <s v="61e55090b2c7d5662b40c299"/>
    <s v="5ff2d655358abb0f11a77ee3"/>
    <s v="Redo My Kitchen"/>
    <s v="Berlin"/>
    <x v="6"/>
    <s v="5fc6936f1117ce7189baa625"/>
    <x v="4"/>
    <n v="618"/>
    <n v="92.7"/>
    <n v="0"/>
    <x v="277"/>
    <m/>
    <x v="2"/>
    <x v="4"/>
  </r>
  <r>
    <s v="621faf2714e1f03402dbc4de"/>
    <s v="5ff2d655358abb0f11a77ee3"/>
    <s v="Do A Basic Clean Of My Apartment."/>
    <s v="Berlin"/>
    <x v="1"/>
    <s v="6034b7779aedc82ec3862f11"/>
    <x v="4"/>
    <n v="53"/>
    <n v="7.95"/>
    <n v="0"/>
    <x v="536"/>
    <m/>
    <x v="2"/>
    <x v="5"/>
  </r>
  <r>
    <s v="622758a11addac70f4fc0b55"/>
    <s v="5ff2d655358abb0f11a77ee3"/>
    <s v="Pick Up Kitchen Flooring And Take To Bsr"/>
    <s v="Berlin"/>
    <x v="12"/>
    <m/>
    <x v="2"/>
    <n v="0"/>
    <n v="0"/>
    <n v="0"/>
    <x v="88"/>
    <m/>
    <x v="2"/>
    <x v="5"/>
  </r>
  <r>
    <s v="62a4a4342a63ba910bf5005d"/>
    <s v="5ff2d655358abb0f11a77ee3"/>
    <s v="Put Up Wallpaper"/>
    <s v="Berlin"/>
    <x v="3"/>
    <m/>
    <x v="1"/>
    <n v="0"/>
    <n v="0"/>
    <n v="0"/>
    <x v="483"/>
    <m/>
    <x v="2"/>
    <x v="1"/>
  </r>
  <r>
    <s v="613b80c7f713973c3eccf6a4"/>
    <s v="5ff2e61d358abb0f11a77f7b"/>
    <s v="Help With Visa Appointment"/>
    <s v="Potsdam"/>
    <x v="7"/>
    <s v="6138b6cbf713973c3ecceb8f"/>
    <x v="4"/>
    <n v="20"/>
    <n v="3"/>
    <n v="0"/>
    <x v="132"/>
    <m/>
    <x v="1"/>
    <x v="8"/>
  </r>
  <r>
    <s v="603f876c632ad36ba9c6b888"/>
    <s v="5ff2ec9b358abb0f11a77fd8"/>
    <s v="Get Appointment @ Auslandbehorde On 11th March"/>
    <s v="Berlin"/>
    <x v="9"/>
    <m/>
    <x v="2"/>
    <n v="0"/>
    <n v="0"/>
    <n v="0"/>
    <x v="57"/>
    <m/>
    <x v="1"/>
    <x v="5"/>
  </r>
  <r>
    <s v="603f8e8a632ad36ba9c6b8dd"/>
    <s v="5ff2ec9b358abb0f11a77fd8"/>
    <s v="Secure An Appointment Auslandbehorde For March"/>
    <s v="Berlin"/>
    <x v="4"/>
    <s v="5feb6beec9fb995591be2e62"/>
    <x v="5"/>
    <n v="10"/>
    <n v="1.5"/>
    <n v="0"/>
    <x v="57"/>
    <m/>
    <x v="1"/>
    <x v="5"/>
  </r>
  <r>
    <s v="6043bd7faafa6b2c2cb65ff2"/>
    <s v="5ff2ec9b358abb0f11a77fd8"/>
    <s v="Align And Mount A Painting Within An Ikea Frame"/>
    <s v="Berlin"/>
    <x v="22"/>
    <m/>
    <x v="1"/>
    <n v="0"/>
    <n v="0"/>
    <n v="0"/>
    <x v="58"/>
    <m/>
    <x v="1"/>
    <x v="5"/>
  </r>
  <r>
    <s v="605f76b1f3ca940dab3032b3"/>
    <s v="5ff2ec9b358abb0f11a77fd8"/>
    <s v="Build Wood Bench Around Tree, Landscape Garden"/>
    <s v="Berlin"/>
    <x v="21"/>
    <m/>
    <x v="1"/>
    <n v="0"/>
    <n v="0"/>
    <n v="0"/>
    <x v="577"/>
    <m/>
    <x v="1"/>
    <x v="5"/>
  </r>
  <r>
    <s v="608681127a035a3284e284d2"/>
    <s v="5ff2ec9b358abb0f11a77fd8"/>
    <s v="Build A Wooden Bench And Clean Up Garden"/>
    <s v="Berlin"/>
    <x v="21"/>
    <m/>
    <x v="1"/>
    <n v="0"/>
    <n v="0"/>
    <n v="0"/>
    <x v="344"/>
    <m/>
    <x v="1"/>
    <x v="6"/>
  </r>
  <r>
    <s v="6099aba67a035a3284e3064e"/>
    <s v="5ff2ec9b358abb0f11a77fd8"/>
    <s v="Clean Flat And Optional Gardening"/>
    <s v="Berlin"/>
    <x v="1"/>
    <s v="5f81644c299036093cfcacce"/>
    <x v="4"/>
    <n v="35"/>
    <n v="5.25"/>
    <n v="5"/>
    <x v="574"/>
    <s v="Discount Code"/>
    <x v="1"/>
    <x v="0"/>
  </r>
  <r>
    <s v="60b3bdc4b7640113edbc57bf"/>
    <s v="5ff2ec9b358abb0f11a77fd8"/>
    <s v="Trim Hedges/bushes, Mow Lawn (~30 Sqm)"/>
    <s v="Berlin"/>
    <x v="21"/>
    <s v="5f91eb7be58df906a4964a1a"/>
    <x v="4"/>
    <n v="130"/>
    <n v="19.5"/>
    <n v="6.5"/>
    <x v="497"/>
    <m/>
    <x v="1"/>
    <x v="0"/>
  </r>
  <r>
    <s v="614dc7596790aa06308df631"/>
    <s v="5ff2ec9b358abb0f11a77fd8"/>
    <s v="Boiler/heater Pressure, Curtains /electrical"/>
    <s v="Berlin"/>
    <x v="6"/>
    <s v="60a006a97a035a3284e3196c"/>
    <x v="4"/>
    <n v="70"/>
    <n v="10.5"/>
    <n v="0"/>
    <x v="522"/>
    <m/>
    <x v="1"/>
    <x v="8"/>
  </r>
  <r>
    <s v="622b61e5bd13c13e7868c847"/>
    <s v="5ff2ec9b358abb0f11a77fd8"/>
    <s v="Trim Hedges, Mow/de-weed Lawn  Remove Hedge Trimmi"/>
    <s v="Berlin"/>
    <x v="21"/>
    <m/>
    <x v="2"/>
    <n v="0"/>
    <n v="0"/>
    <n v="0"/>
    <x v="469"/>
    <m/>
    <x v="2"/>
    <x v="5"/>
  </r>
  <r>
    <s v="622f8052bd13c1298368dfb5"/>
    <s v="5ff2ec9b358abb0f11a77fd8"/>
    <s v="Trim Hedges, Mow/de-weed Lawn  Remove Hedge Trimmi"/>
    <s v="Berlin"/>
    <x v="21"/>
    <m/>
    <x v="2"/>
    <n v="0"/>
    <n v="0"/>
    <n v="0"/>
    <x v="674"/>
    <m/>
    <x v="2"/>
    <x v="5"/>
  </r>
  <r>
    <s v="623e1bcaed1ecc9319c3e83e"/>
    <s v="5ff2ec9b358abb0f11a77fd8"/>
    <s v="Trim Hedges, Mow/de-weed Lawn  Remove Hedge Trimmi"/>
    <s v="Berlin"/>
    <x v="21"/>
    <m/>
    <x v="1"/>
    <n v="0"/>
    <n v="0"/>
    <n v="0"/>
    <x v="457"/>
    <m/>
    <x v="2"/>
    <x v="5"/>
  </r>
  <r>
    <s v="62470a1cd4f7755f6ca23ad3"/>
    <s v="5ff2ec9b358abb0f11a77fd8"/>
    <s v="Trim Hedges, Mow/de-weed Lawn  Remove Hedge Trimmi"/>
    <s v="Berlin"/>
    <x v="21"/>
    <m/>
    <x v="1"/>
    <n v="0"/>
    <n v="0"/>
    <n v="0"/>
    <x v="831"/>
    <m/>
    <x v="2"/>
    <x v="6"/>
  </r>
  <r>
    <s v="62518814d8a95f59440e7de6"/>
    <s v="5ff2ec9b358abb0f11a77fd8"/>
    <s v="Trim Hedges, Mow/de-weed Lawn  Remove Hedge Trimmi"/>
    <s v="Berlin"/>
    <x v="21"/>
    <s v="623ee91eed1ecc7a28c3eb6c"/>
    <x v="4"/>
    <n v="65"/>
    <n v="9.75"/>
    <n v="0"/>
    <x v="526"/>
    <m/>
    <x v="2"/>
    <x v="6"/>
  </r>
  <r>
    <s v="6291142aa091506514a8d8e5"/>
    <s v="5ff2ec9b358abb0f11a77fd8"/>
    <s v="Hang/connect Ceiling Lamp / Lampshade"/>
    <s v="Berlin"/>
    <x v="6"/>
    <m/>
    <x v="2"/>
    <n v="0"/>
    <n v="0"/>
    <n v="0"/>
    <x v="14"/>
    <m/>
    <x v="2"/>
    <x v="0"/>
  </r>
  <r>
    <s v="629681d4bd8404eb93aaeda5"/>
    <s v="5ff2ec9b358abb0f11a77fd8"/>
    <s v="Clean My Apartment"/>
    <s v="Berlin"/>
    <x v="1"/>
    <m/>
    <x v="2"/>
    <n v="0"/>
    <n v="0"/>
    <n v="0"/>
    <x v="319"/>
    <m/>
    <x v="2"/>
    <x v="1"/>
  </r>
  <r>
    <s v="629da16dbc74ac7602a1464b"/>
    <s v="5ff2ec9b358abb0f11a77fd8"/>
    <s v="Hang/connect Ceiling Lamp / Lampshade"/>
    <s v="Berlin"/>
    <x v="6"/>
    <s v="605ba3b627b318696ec80fa0"/>
    <x v="5"/>
    <n v="25"/>
    <n v="3.75"/>
    <n v="0"/>
    <x v="757"/>
    <m/>
    <x v="2"/>
    <x v="1"/>
  </r>
  <r>
    <s v="600ef32da261ee1bc7998bb2"/>
    <s v="5ff33bb2358abb0f11a78120"/>
    <s v="Split Air Conditioner Anschließen"/>
    <s v="Berlin"/>
    <x v="9"/>
    <m/>
    <x v="1"/>
    <n v="0"/>
    <n v="0"/>
    <n v="0"/>
    <x v="793"/>
    <m/>
    <x v="1"/>
    <x v="4"/>
  </r>
  <r>
    <s v="5ff3617a358abb0f11a78236"/>
    <s v="5ff36076358abb0f11a78225"/>
    <s v="M"/>
    <s v="Berlin"/>
    <x v="6"/>
    <m/>
    <x v="2"/>
    <n v="0"/>
    <n v="0"/>
    <n v="0"/>
    <x v="608"/>
    <m/>
    <x v="1"/>
    <x v="4"/>
  </r>
  <r>
    <s v="62c1fab2f86f665861c5c58e"/>
    <s v="5ff3680f358abb0f11a78278"/>
    <s v="Handy Person For Light Fittings"/>
    <s v="Berlin"/>
    <x v="6"/>
    <m/>
    <x v="0"/>
    <n v="0"/>
    <n v="0"/>
    <n v="0"/>
    <x v="867"/>
    <m/>
    <x v="2"/>
    <x v="10"/>
  </r>
  <r>
    <s v="62c481d9f86f6617c0c5d382"/>
    <s v="5ff3680f358abb0f11a78278"/>
    <s v="Need Help With Transportation"/>
    <s v="Berlin"/>
    <x v="12"/>
    <m/>
    <x v="2"/>
    <n v="0"/>
    <n v="0"/>
    <n v="0"/>
    <x v="554"/>
    <m/>
    <x v="2"/>
    <x v="10"/>
  </r>
  <r>
    <s v="5ff38565358abb0f11a7832c"/>
    <s v="5ff38416358abb0f11a78326"/>
    <s v="Install New Washing Machine In A New Apartment"/>
    <s v="Berlin"/>
    <x v="14"/>
    <m/>
    <x v="1"/>
    <n v="0"/>
    <n v="0"/>
    <n v="0"/>
    <x v="608"/>
    <m/>
    <x v="1"/>
    <x v="4"/>
  </r>
  <r>
    <s v="5ff603ba358abb0f11a788f4"/>
    <s v="5ff38416358abb0f11a78326"/>
    <s v="Install New Washing Machine In A New Apartment"/>
    <s v="Berlin"/>
    <x v="14"/>
    <s v="5f4964473653316a62d83ce1"/>
    <x v="4"/>
    <n v="15"/>
    <n v="2.25"/>
    <n v="0"/>
    <x v="650"/>
    <m/>
    <x v="1"/>
    <x v="4"/>
  </r>
  <r>
    <s v="5ffc48c4358abb0f11a794c2"/>
    <s v="5ff38416358abb0f11a78326"/>
    <s v="Dishwasher Does Not Wash"/>
    <s v="Berlin"/>
    <x v="6"/>
    <m/>
    <x v="1"/>
    <n v="0"/>
    <n v="0"/>
    <n v="0"/>
    <x v="797"/>
    <m/>
    <x v="1"/>
    <x v="4"/>
  </r>
  <r>
    <s v="5ffc6d11358abb0f11a79559"/>
    <s v="5ff38416358abb0f11a78326"/>
    <s v="Dishwasher Does Not Wash"/>
    <s v="Berlin"/>
    <x v="6"/>
    <m/>
    <x v="1"/>
    <n v="0"/>
    <n v="0"/>
    <n v="0"/>
    <x v="797"/>
    <m/>
    <x v="1"/>
    <x v="4"/>
  </r>
  <r>
    <s v="5ffe222a358abb0f11a79a66"/>
    <s v="5ff38416358abb0f11a78326"/>
    <s v="Dishwasher Does Not Wash"/>
    <s v="Berlin"/>
    <x v="6"/>
    <s v="5e5b016d6b8f1a0f9fb96180"/>
    <x v="4"/>
    <n v="20"/>
    <n v="3"/>
    <n v="0"/>
    <x v="118"/>
    <m/>
    <x v="1"/>
    <x v="4"/>
  </r>
  <r>
    <s v="5ff43f25358abb0f11a783e8"/>
    <s v="5ff43dbb358abb0f11a783d8"/>
    <s v="Moving To Amsterdam"/>
    <s v="Berlin"/>
    <x v="12"/>
    <m/>
    <x v="2"/>
    <n v="0"/>
    <n v="0"/>
    <n v="0"/>
    <x v="608"/>
    <m/>
    <x v="1"/>
    <x v="4"/>
  </r>
  <r>
    <s v="5ff4443d358abb0f11a78419"/>
    <s v="5ff44315358abb0f11a783fd"/>
    <s v="Small Groceries For Us In Quarantine"/>
    <s v="Berlin"/>
    <x v="17"/>
    <m/>
    <x v="2"/>
    <n v="0"/>
    <n v="0"/>
    <n v="0"/>
    <x v="608"/>
    <m/>
    <x v="1"/>
    <x v="4"/>
  </r>
  <r>
    <s v="5ff47551358abb0f11a785a8"/>
    <s v="5ff45ce7358abb0f11a78468"/>
    <s v="Painting Bathroom Tiles"/>
    <s v="Berlin"/>
    <x v="3"/>
    <m/>
    <x v="2"/>
    <n v="0"/>
    <n v="0"/>
    <n v="0"/>
    <x v="608"/>
    <m/>
    <x v="1"/>
    <x v="4"/>
  </r>
  <r>
    <s v="5ffc3e66358abb0f11a793d9"/>
    <s v="5ff45ce7358abb0f11a78468"/>
    <s v="Transport Some Boxes"/>
    <s v="Berlin"/>
    <x v="12"/>
    <s v="5f91eb7be58df906a4964a1a"/>
    <x v="4"/>
    <n v="40"/>
    <n v="6"/>
    <n v="0"/>
    <x v="797"/>
    <m/>
    <x v="1"/>
    <x v="4"/>
  </r>
  <r>
    <s v="60154a92675aa80f1565a290"/>
    <s v="5ff45ce7358abb0f11a78468"/>
    <s v="Take This Fridge For Free, Keep Or Bring To Bsr"/>
    <s v="Berlin"/>
    <x v="12"/>
    <m/>
    <x v="2"/>
    <n v="0"/>
    <n v="0"/>
    <n v="0"/>
    <x v="745"/>
    <m/>
    <x v="1"/>
    <x v="4"/>
  </r>
  <r>
    <s v="60e37bcbd20e8951180804c2"/>
    <s v="5ff45ce7358abb0f11a78468"/>
    <s v="Transport A Sofa From An Apartment To Another"/>
    <s v="Berlin"/>
    <x v="12"/>
    <m/>
    <x v="2"/>
    <n v="0"/>
    <n v="0"/>
    <n v="0"/>
    <x v="142"/>
    <m/>
    <x v="1"/>
    <x v="10"/>
  </r>
  <r>
    <s v="5ff4610f358abb0f11a78497"/>
    <s v="5ff45fe5358abb0f11a78484"/>
    <s v="Driver And Lifter"/>
    <s v="Berlin"/>
    <x v="12"/>
    <s v="5fd614c31117ce7189bace9a"/>
    <x v="5"/>
    <n v="20"/>
    <n v="3"/>
    <n v="0"/>
    <x v="608"/>
    <m/>
    <x v="1"/>
    <x v="4"/>
  </r>
  <r>
    <s v="6012c7b4675aa80f15659c0b"/>
    <s v="5ff45fe5358abb0f11a78484"/>
    <s v="Pick Up Something At Bauhaus Wedding (car Needed)"/>
    <s v="Berlin"/>
    <x v="12"/>
    <s v="5f63b72a299036093cfc531e"/>
    <x v="4"/>
    <n v="20"/>
    <n v="3"/>
    <n v="0"/>
    <x v="679"/>
    <m/>
    <x v="1"/>
    <x v="4"/>
  </r>
  <r>
    <s v="602a9fba7cbab25d20c825ff"/>
    <s v="5ff45fe5358abb0f11a78484"/>
    <s v="Picking Up Coal From Bauhaus Wedding"/>
    <s v="Berlin"/>
    <x v="12"/>
    <m/>
    <x v="1"/>
    <n v="0"/>
    <n v="0"/>
    <n v="0"/>
    <x v="861"/>
    <m/>
    <x v="1"/>
    <x v="3"/>
  </r>
  <r>
    <s v="602e3c8a7cbab25d20c83600"/>
    <s v="5ff45fe5358abb0f11a78484"/>
    <s v="Picking Up Coal From Bauhaus Wedding"/>
    <s v="Berlin"/>
    <x v="12"/>
    <m/>
    <x v="1"/>
    <n v="0"/>
    <n v="0"/>
    <n v="0"/>
    <x v="199"/>
    <m/>
    <x v="1"/>
    <x v="3"/>
  </r>
  <r>
    <s v="6040c4b5632ad36ba9c6bfd4"/>
    <s v="5ff45fe5358abb0f11a78484"/>
    <s v="Transporting Coal From Bauhaus Wedding"/>
    <s v="Berlin"/>
    <x v="2"/>
    <m/>
    <x v="1"/>
    <n v="0"/>
    <n v="0"/>
    <n v="0"/>
    <x v="384"/>
    <m/>
    <x v="1"/>
    <x v="5"/>
  </r>
  <r>
    <s v="6043978aaafa6b2c2cb65f2d"/>
    <s v="5ff45fe5358abb0f11a78484"/>
    <s v="Transporting Coal From Bauhaus Wedding"/>
    <s v="Berlin"/>
    <x v="2"/>
    <m/>
    <x v="1"/>
    <n v="0"/>
    <n v="0"/>
    <n v="0"/>
    <x v="58"/>
    <m/>
    <x v="1"/>
    <x v="5"/>
  </r>
  <r>
    <s v="604398cfaafa6b2c2cb65f2e"/>
    <s v="5ff45fe5358abb0f11a78484"/>
    <s v="Transporting Coal From Bauhaus Wedding"/>
    <s v="Berlin"/>
    <x v="2"/>
    <m/>
    <x v="1"/>
    <n v="0"/>
    <n v="0"/>
    <n v="0"/>
    <x v="58"/>
    <m/>
    <x v="1"/>
    <x v="5"/>
  </r>
  <r>
    <s v="5ff4a102358abb0f11a785f4"/>
    <s v="5ff49f10358abb0f11a785ef"/>
    <s v="Kitchen Cabinets Installation"/>
    <s v="Berlin"/>
    <x v="6"/>
    <m/>
    <x v="1"/>
    <n v="0"/>
    <n v="0"/>
    <n v="0"/>
    <x v="608"/>
    <m/>
    <x v="1"/>
    <x v="4"/>
  </r>
  <r>
    <s v="62ab8fd8829c2ab57085963d"/>
    <s v="5ff49f10358abb0f11a785ef"/>
    <s v="Understanding Apartment Lease Before Signing"/>
    <s v="Berlin"/>
    <x v="7"/>
    <m/>
    <x v="2"/>
    <n v="0"/>
    <n v="0"/>
    <n v="0"/>
    <x v="540"/>
    <m/>
    <x v="2"/>
    <x v="1"/>
  </r>
  <r>
    <s v="5ff4ae82358abb0f11a78615"/>
    <s v="5ff4ac95358abb0f11a78611"/>
    <s v="Disposing/removing Sofa Bed"/>
    <s v="Berlin"/>
    <x v="12"/>
    <s v="5f91eb7be58df906a4964a1a"/>
    <x v="4"/>
    <n v="40"/>
    <n v="6"/>
    <n v="0"/>
    <x v="608"/>
    <m/>
    <x v="1"/>
    <x v="4"/>
  </r>
  <r>
    <s v="5fff390f358abb0f11a79d30"/>
    <s v="5ff4d067358abb0f11a78669"/>
    <s v="Fix Burn Marks On Kitchen Platform."/>
    <s v="Berlin"/>
    <x v="10"/>
    <m/>
    <x v="2"/>
    <n v="0"/>
    <n v="0"/>
    <n v="0"/>
    <x v="118"/>
    <m/>
    <x v="1"/>
    <x v="4"/>
  </r>
  <r>
    <s v="6001b7cc358abb0f11a7a3f9"/>
    <s v="5ff4d067358abb0f11a78669"/>
    <s v="Need Small Van And A Driver To Move Stuff."/>
    <s v="Berlin"/>
    <x v="12"/>
    <m/>
    <x v="2"/>
    <n v="0"/>
    <n v="0"/>
    <n v="0"/>
    <x v="709"/>
    <m/>
    <x v="1"/>
    <x v="4"/>
  </r>
  <r>
    <s v="6017d84a675aa80f1565a7a1"/>
    <s v="5ff4d067358abb0f11a78669"/>
    <s v="Install 2 Ceiling Lamps"/>
    <s v="Berlin"/>
    <x v="6"/>
    <m/>
    <x v="1"/>
    <n v="0"/>
    <n v="0"/>
    <n v="0"/>
    <x v="592"/>
    <m/>
    <x v="1"/>
    <x v="3"/>
  </r>
  <r>
    <s v="6019a629675aa80f1565adfe"/>
    <s v="5ff4d067358abb0f11a78669"/>
    <s v="Drill 2 Tiny Holes In The Ceiling."/>
    <s v="Berlin"/>
    <x v="6"/>
    <s v="5f8ff00be58df906a49643d3"/>
    <x v="4"/>
    <n v="15"/>
    <n v="2.25"/>
    <n v="0"/>
    <x v="833"/>
    <m/>
    <x v="1"/>
    <x v="3"/>
  </r>
  <r>
    <s v="6036bdaf9aedc82ec3863a7a"/>
    <s v="5ff4d067358abb0f11a78669"/>
    <s v="Assemble Ikea Pax Wardrobe + Drill Few Holes Walls"/>
    <s v="Berlin"/>
    <x v="13"/>
    <s v="5ed01251701d012da03fb8f9"/>
    <x v="4"/>
    <n v="100"/>
    <n v="15"/>
    <n v="0"/>
    <x v="778"/>
    <m/>
    <x v="1"/>
    <x v="3"/>
  </r>
  <r>
    <s v="61c2218367d81b1c31297fe4"/>
    <s v="5ff4d067358abb0f11a78669"/>
    <s v="Need Color Printouts For Few Documents"/>
    <s v="Berlin"/>
    <x v="9"/>
    <m/>
    <x v="1"/>
    <n v="0"/>
    <n v="0"/>
    <n v="0"/>
    <x v="556"/>
    <m/>
    <x v="1"/>
    <x v="11"/>
  </r>
  <r>
    <s v="5ff5020c358abb0f11a7869d"/>
    <s v="5ff4dd11358abb0f11a78689"/>
    <s v="Take A Bunch Of Boxes To Recycle"/>
    <s v="Berlin"/>
    <x v="12"/>
    <s v="5fd10e141117ce7189bac205"/>
    <x v="4"/>
    <n v="15"/>
    <n v="2.25"/>
    <n v="0"/>
    <x v="828"/>
    <m/>
    <x v="1"/>
    <x v="4"/>
  </r>
  <r>
    <s v="60dd7d83d20e89511807ec65"/>
    <s v="5ff4dd11358abb0f11a78689"/>
    <s v="House Cleaning/organizing Help!!!!"/>
    <s v="Berlin"/>
    <x v="1"/>
    <m/>
    <x v="2"/>
    <n v="0"/>
    <n v="0"/>
    <n v="0"/>
    <x v="716"/>
    <m/>
    <x v="1"/>
    <x v="10"/>
  </r>
  <r>
    <s v="60ff8f20deffd17825218174"/>
    <s v="5ff4dd11358abb0f11a78689"/>
    <s v="Install My Ac Unit"/>
    <s v="Berlin"/>
    <x v="6"/>
    <m/>
    <x v="1"/>
    <n v="0"/>
    <n v="0"/>
    <n v="0"/>
    <x v="495"/>
    <m/>
    <x v="1"/>
    <x v="10"/>
  </r>
  <r>
    <s v="610201c1deffd17825218e6a"/>
    <s v="5ff4dd11358abb0f11a78689"/>
    <s v="Help With An Incomplete Order"/>
    <s v="Berlin"/>
    <x v="7"/>
    <s v="60f689e5147acd5bd6b98f66"/>
    <x v="4"/>
    <n v="5"/>
    <n v="0.75"/>
    <n v="0"/>
    <x v="551"/>
    <m/>
    <x v="1"/>
    <x v="10"/>
  </r>
  <r>
    <s v="61072ca22df5742b47a90db5"/>
    <s v="5ff4dd11358abb0f11a78689"/>
    <s v="House Cleaning/organizing Help!!!!"/>
    <s v="Berlin"/>
    <x v="1"/>
    <m/>
    <x v="2"/>
    <n v="0"/>
    <n v="0"/>
    <n v="0"/>
    <x v="295"/>
    <m/>
    <x v="1"/>
    <x v="7"/>
  </r>
  <r>
    <s v="611155222df5742b47a93013"/>
    <s v="5ff4eeb1358abb0f11a7868f"/>
    <s v="Remove Broken Fridge To Bsr"/>
    <s v="Berlin"/>
    <x v="12"/>
    <s v="5f9ad0c2e58df906a4966501"/>
    <x v="4"/>
    <n v="50"/>
    <n v="5"/>
    <n v="0"/>
    <x v="532"/>
    <m/>
    <x v="1"/>
    <x v="7"/>
  </r>
  <r>
    <s v="5ff5643a358abb0f11a786d2"/>
    <s v="5ff522de358abb0f11a786a9"/>
    <s v="Assistance Moving Dismantled Ikea Wardrobe"/>
    <s v="Berlin"/>
    <x v="12"/>
    <s v="5e5b016d6b8f1a0f9fb96180"/>
    <x v="4"/>
    <n v="30"/>
    <n v="4.5"/>
    <n v="0"/>
    <x v="828"/>
    <m/>
    <x v="1"/>
    <x v="4"/>
  </r>
  <r>
    <s v="5ffc2bae358abb0f11a7931b"/>
    <s v="5ff522de358abb0f11a786a9"/>
    <s v="Transporting A Few Larger Items - Car Is Fine"/>
    <s v="Berlin"/>
    <x v="12"/>
    <s v="5f9ad0c2e58df906a4966501"/>
    <x v="4"/>
    <n v="25"/>
    <n v="3.75"/>
    <n v="0"/>
    <x v="797"/>
    <m/>
    <x v="1"/>
    <x v="4"/>
  </r>
  <r>
    <s v="6009bd0e07767c79fadb3c3d"/>
    <s v="5ff522de358abb0f11a786a9"/>
    <s v="Light Installation Help For 5 Lights, 3.2m Ceiling"/>
    <s v="Berlin"/>
    <x v="14"/>
    <s v="5f91eb7be58df906a4964a1a"/>
    <x v="5"/>
    <n v="66"/>
    <n v="9.9"/>
    <n v="0"/>
    <x v="56"/>
    <m/>
    <x v="1"/>
    <x v="4"/>
  </r>
  <r>
    <s v="5ff574df358abb0f11a786f6"/>
    <s v="5ff56aa2358abb0f11a786eb"/>
    <s v="Unplug And Remove Three-phase Electric Stove."/>
    <s v="Berlin"/>
    <x v="14"/>
    <s v="5ed01251701d012da03fb8f9"/>
    <x v="4"/>
    <n v="20"/>
    <n v="3"/>
    <n v="0"/>
    <x v="828"/>
    <m/>
    <x v="1"/>
    <x v="4"/>
  </r>
  <r>
    <s v="6062fd09f3ca940dab304367"/>
    <s v="5ff56aa2358abb0f11a786eb"/>
    <s v="Cleaning Apartment 52m2. Rathaus Neukolln."/>
    <s v="Berlin"/>
    <x v="1"/>
    <m/>
    <x v="1"/>
    <n v="0"/>
    <n v="0"/>
    <n v="0"/>
    <x v="759"/>
    <m/>
    <x v="1"/>
    <x v="5"/>
  </r>
  <r>
    <s v="60e33a1dd20e8951180802af"/>
    <s v="5ff56aa2358abb0f11a786eb"/>
    <s v="For Professional Electrician"/>
    <s v="Berlin"/>
    <x v="14"/>
    <m/>
    <x v="1"/>
    <n v="0"/>
    <n v="0"/>
    <n v="0"/>
    <x v="274"/>
    <m/>
    <x v="1"/>
    <x v="10"/>
  </r>
  <r>
    <s v="612d0dfccf4e7401e73ee2c3"/>
    <s v="5ff56aa2358abb0f11a786eb"/>
    <s v="Check Electric Water Heater"/>
    <s v="Berlin"/>
    <x v="14"/>
    <m/>
    <x v="1"/>
    <n v="0"/>
    <n v="0"/>
    <n v="0"/>
    <x v="772"/>
    <m/>
    <x v="1"/>
    <x v="7"/>
  </r>
  <r>
    <s v="61765b9a14a9a57e85286938"/>
    <s v="5ff56aa2358abb0f11a786eb"/>
    <s v="Diagnosis Water Damage"/>
    <s v="Berlin"/>
    <x v="15"/>
    <m/>
    <x v="1"/>
    <n v="0"/>
    <n v="0"/>
    <n v="0"/>
    <x v="162"/>
    <m/>
    <x v="1"/>
    <x v="9"/>
  </r>
  <r>
    <s v="617d85da06646925e96b97bb"/>
    <s v="5ff56aa2358abb0f11a786eb"/>
    <s v="Transport Washing Machine"/>
    <s v="Berlin"/>
    <x v="12"/>
    <m/>
    <x v="1"/>
    <n v="0"/>
    <n v="0"/>
    <n v="0"/>
    <x v="578"/>
    <m/>
    <x v="1"/>
    <x v="9"/>
  </r>
  <r>
    <s v="61961e02966ef268132a3e93"/>
    <s v="5ff56aa2358abb0f11a786eb"/>
    <s v="Plumbing Diagnosis - Shower And Pipes"/>
    <s v="Berlin"/>
    <x v="15"/>
    <m/>
    <x v="1"/>
    <n v="0"/>
    <n v="0"/>
    <n v="0"/>
    <x v="79"/>
    <m/>
    <x v="1"/>
    <x v="2"/>
  </r>
  <r>
    <s v="5ff58175358abb0f11a78716"/>
    <s v="5ff57f5e358abb0f11a7870b"/>
    <s v="Sauber Ist Immer Gut Fur Alle Uns 🏞️"/>
    <s v="Berlin"/>
    <x v="1"/>
    <m/>
    <x v="2"/>
    <n v="0"/>
    <n v="0"/>
    <n v="0"/>
    <x v="828"/>
    <m/>
    <x v="1"/>
    <x v="4"/>
  </r>
  <r>
    <s v="5ff627a3358abb0f11a78994"/>
    <s v="5ff57f5e358abb0f11a7870b"/>
    <s v="Reinigung"/>
    <s v="Berlin"/>
    <x v="1"/>
    <m/>
    <x v="2"/>
    <n v="0"/>
    <n v="0"/>
    <n v="0"/>
    <x v="650"/>
    <m/>
    <x v="1"/>
    <x v="4"/>
  </r>
  <r>
    <s v="5ff62abb358abb0f11a78995"/>
    <s v="5ff57f5e358abb0f11a7870b"/>
    <s v="Sauber Ist Immer Gut Fur Alle Uns 🏞️"/>
    <s v="Berlin"/>
    <x v="1"/>
    <m/>
    <x v="2"/>
    <n v="0"/>
    <n v="0"/>
    <n v="0"/>
    <x v="650"/>
    <m/>
    <x v="1"/>
    <x v="4"/>
  </r>
  <r>
    <s v="5ff58471358abb0f11a7871e"/>
    <s v="5ff58255358abb0f11a7871a"/>
    <s v="Kühlschrank Transportieren"/>
    <s v="Berlin"/>
    <x v="12"/>
    <s v="5f25fca33252f6594e81cae3"/>
    <x v="4"/>
    <n v="20"/>
    <n v="3"/>
    <n v="0"/>
    <x v="828"/>
    <m/>
    <x v="1"/>
    <x v="4"/>
  </r>
  <r>
    <s v="600871f507767c79fadb39d8"/>
    <s v="5ff6003b358abb0f11a788e3"/>
    <s v="Transport A Table From Lichterfelde To Mitte"/>
    <s v="Berlin"/>
    <x v="12"/>
    <m/>
    <x v="1"/>
    <n v="0"/>
    <n v="0"/>
    <n v="0"/>
    <x v="381"/>
    <m/>
    <x v="1"/>
    <x v="4"/>
  </r>
  <r>
    <s v="6008a19f07767c79fadb3a63"/>
    <s v="5ff6003b358abb0f11a788e3"/>
    <s v="Drill 12 Nails To The Wall For Curtain Rail Holder"/>
    <s v="Berlin"/>
    <x v="6"/>
    <m/>
    <x v="1"/>
    <n v="0"/>
    <n v="0"/>
    <n v="0"/>
    <x v="56"/>
    <m/>
    <x v="1"/>
    <x v="4"/>
  </r>
  <r>
    <s v="5ff6139e358abb0f11a78953"/>
    <s v="5ff60aac358abb0f11a78934"/>
    <s v="Moving With Van"/>
    <s v="Berlin"/>
    <x v="12"/>
    <s v="5f0736513c3d0263b46165f8"/>
    <x v="4"/>
    <n v="64"/>
    <n v="9.6"/>
    <n v="0"/>
    <x v="650"/>
    <m/>
    <x v="1"/>
    <x v="4"/>
  </r>
  <r>
    <s v="612d2b46cf4e7401e73ee3b6"/>
    <s v="5ff60aac358abb0f11a78934"/>
    <s v="Transport Furniture"/>
    <s v="Berlin"/>
    <x v="12"/>
    <m/>
    <x v="1"/>
    <n v="0"/>
    <n v="0"/>
    <n v="0"/>
    <x v="209"/>
    <m/>
    <x v="1"/>
    <x v="7"/>
  </r>
  <r>
    <s v="612e5f50cf4e7401e73efca3"/>
    <s v="5ff60aac358abb0f11a78934"/>
    <s v="Transportation Bed"/>
    <s v="Berlin"/>
    <x v="12"/>
    <s v="60f1649d661bbe44fabe730a"/>
    <x v="4"/>
    <n v="32"/>
    <n v="4.8"/>
    <n v="0"/>
    <x v="209"/>
    <m/>
    <x v="1"/>
    <x v="7"/>
  </r>
  <r>
    <s v="62211f1b14e1f0ceecdbcd82"/>
    <s v="5ff60aac358abb0f11a78934"/>
    <s v="Quitar Gotelé Y A Alisar Pared"/>
    <s v="Donostia-San Sebastián"/>
    <x v="6"/>
    <m/>
    <x v="2"/>
    <n v="0"/>
    <n v="0"/>
    <n v="0"/>
    <x v="489"/>
    <m/>
    <x v="2"/>
    <x v="5"/>
  </r>
  <r>
    <s v="607b198a41d92a5e33c4f07b"/>
    <s v="5ff62610358abb0f11a7898d"/>
    <s v="112 M2 Altbau White Paint"/>
    <s v="Berlin"/>
    <x v="3"/>
    <m/>
    <x v="1"/>
    <n v="0"/>
    <n v="0"/>
    <n v="0"/>
    <x v="777"/>
    <m/>
    <x v="1"/>
    <x v="6"/>
  </r>
  <r>
    <s v="607d460241d92a5e33c4f72a"/>
    <s v="5ff62610358abb0f11a7898d"/>
    <s v="Helper For 2-3 Hours"/>
    <s v="Berlin"/>
    <x v="12"/>
    <s v="6065ef1df3ca940dab305ed3"/>
    <x v="4"/>
    <n v="20"/>
    <n v="3"/>
    <n v="0"/>
    <x v="824"/>
    <m/>
    <x v="1"/>
    <x v="6"/>
  </r>
  <r>
    <s v="607ea12a41d92a5e33c4fc5e"/>
    <s v="5ff62610358abb0f11a7898d"/>
    <s v="Baby Sitter"/>
    <s v="Berlin"/>
    <x v="9"/>
    <m/>
    <x v="1"/>
    <n v="0"/>
    <n v="0"/>
    <n v="0"/>
    <x v="573"/>
    <m/>
    <x v="1"/>
    <x v="6"/>
  </r>
  <r>
    <s v="608126dc41d92a5e33c502a5"/>
    <s v="5ff62610358abb0f11a7898d"/>
    <s v="Window Not Closing Properly"/>
    <s v="Berlin"/>
    <x v="6"/>
    <m/>
    <x v="1"/>
    <n v="0"/>
    <n v="0"/>
    <n v="0"/>
    <x v="283"/>
    <m/>
    <x v="1"/>
    <x v="6"/>
  </r>
  <r>
    <s v="608128df41d92a5e33c502ae"/>
    <s v="5ff62610358abb0f11a7898d"/>
    <s v="Paining 50m2 Appartment"/>
    <s v="Berlin"/>
    <x v="3"/>
    <m/>
    <x v="2"/>
    <n v="0"/>
    <n v="0"/>
    <n v="0"/>
    <x v="283"/>
    <m/>
    <x v="1"/>
    <x v="6"/>
  </r>
  <r>
    <s v="6083d4567a035a3284e27ebc"/>
    <s v="5ff62610358abb0f11a7898d"/>
    <s v="Change Bathroom Tiles (walls &amp; Floor)"/>
    <s v="Berlin"/>
    <x v="6"/>
    <m/>
    <x v="1"/>
    <n v="0"/>
    <n v="0"/>
    <n v="0"/>
    <x v="475"/>
    <m/>
    <x v="1"/>
    <x v="6"/>
  </r>
  <r>
    <s v="6086f0af7a035a3284e2869e"/>
    <s v="5ff62610358abb0f11a7898d"/>
    <s v="Paining 50m2 Appartment"/>
    <s v="Berlin"/>
    <x v="3"/>
    <m/>
    <x v="2"/>
    <n v="0"/>
    <n v="0"/>
    <n v="0"/>
    <x v="344"/>
    <m/>
    <x v="1"/>
    <x v="6"/>
  </r>
  <r>
    <s v="608905517a035a3284e28ac3"/>
    <s v="5ff62610358abb0f11a7898d"/>
    <s v="Water Tap (kitchen Sink)"/>
    <s v="Berlin"/>
    <x v="15"/>
    <m/>
    <x v="1"/>
    <n v="0"/>
    <n v="0"/>
    <n v="0"/>
    <x v="155"/>
    <m/>
    <x v="1"/>
    <x v="6"/>
  </r>
  <r>
    <s v="60a39aa27a035a3284e321ad"/>
    <s v="5ff62610358abb0f11a7898d"/>
    <s v="Change The Pipes Under The Kitchen Sink"/>
    <s v="Berlin"/>
    <x v="6"/>
    <s v="601145e9675aa80f15659810"/>
    <x v="4"/>
    <n v="45"/>
    <n v="6.75"/>
    <n v="0"/>
    <x v="227"/>
    <m/>
    <x v="1"/>
    <x v="0"/>
  </r>
  <r>
    <s v="60a503724242921e9419dad9"/>
    <s v="5ff62610358abb0f11a7898d"/>
    <s v="Paint A Room Of 27,32 M2"/>
    <s v="Berlin"/>
    <x v="3"/>
    <s v="5f951952e58df906a4965341"/>
    <x v="4"/>
    <n v="150"/>
    <n v="22.5"/>
    <n v="7.5"/>
    <x v="285"/>
    <m/>
    <x v="1"/>
    <x v="0"/>
  </r>
  <r>
    <s v="60ae0e5156c5395f07837269"/>
    <s v="5ff62610358abb0f11a7898d"/>
    <s v="Looking For Carpenter"/>
    <s v="Berlin"/>
    <x v="6"/>
    <s v="5fc6936f1117ce7189baa625"/>
    <x v="4"/>
    <n v="240"/>
    <n v="71.7"/>
    <n v="0"/>
    <x v="313"/>
    <m/>
    <x v="1"/>
    <x v="0"/>
  </r>
  <r>
    <s v="60d0742663fef961fb67806b"/>
    <s v="5ff62610358abb0f11a7898d"/>
    <s v="Put A Lock In A Door"/>
    <s v="Berlin"/>
    <x v="6"/>
    <s v="60a6803aaee7472edc500e11"/>
    <x v="4"/>
    <n v="20"/>
    <n v="3"/>
    <n v="0"/>
    <x v="425"/>
    <m/>
    <x v="1"/>
    <x v="1"/>
  </r>
  <r>
    <s v="60d4e6aa63fef961fb678f79"/>
    <s v="5ff62610358abb0f11a7898d"/>
    <s v="Deep Cleaning An Altbau Appartment 112 M2"/>
    <s v="Berlin"/>
    <x v="1"/>
    <m/>
    <x v="1"/>
    <n v="0"/>
    <n v="0"/>
    <n v="0"/>
    <x v="71"/>
    <m/>
    <x v="1"/>
    <x v="1"/>
  </r>
  <r>
    <s v="60ed64ef661bbe44fabe62cd"/>
    <s v="5ff62610358abb0f11a7898d"/>
    <s v="Domestic Help (cleaning Etc)"/>
    <s v="Berlin"/>
    <x v="1"/>
    <m/>
    <x v="1"/>
    <n v="0"/>
    <n v="0"/>
    <n v="0"/>
    <x v="761"/>
    <m/>
    <x v="1"/>
    <x v="10"/>
  </r>
  <r>
    <s v="60f183d6661bbe44fabe73ea"/>
    <s v="5ff62610358abb0f11a7898d"/>
    <s v="Transport 140 * 200 Bett"/>
    <s v="Berlin"/>
    <x v="12"/>
    <m/>
    <x v="1"/>
    <n v="0"/>
    <n v="0"/>
    <n v="0"/>
    <x v="334"/>
    <m/>
    <x v="1"/>
    <x v="10"/>
  </r>
  <r>
    <s v="613f508462a9b279fdd1d7ec"/>
    <s v="5ff62610358abb0f11a7898d"/>
    <s v="Carry Furniture From Transport Van To Appartment"/>
    <s v="Berlin"/>
    <x v="2"/>
    <m/>
    <x v="1"/>
    <n v="0"/>
    <n v="0"/>
    <n v="0"/>
    <x v="468"/>
    <m/>
    <x v="1"/>
    <x v="8"/>
  </r>
  <r>
    <s v="61ad14e867d81b1c3128dd73"/>
    <s v="5ff62610358abb0f11a7898d"/>
    <s v="Domestic Help Required"/>
    <s v="Berlin"/>
    <x v="1"/>
    <m/>
    <x v="1"/>
    <n v="0"/>
    <n v="0"/>
    <n v="0"/>
    <x v="786"/>
    <m/>
    <x v="1"/>
    <x v="11"/>
  </r>
  <r>
    <s v="61e5d077b2c7d5662b40c612"/>
    <s v="5ff62610358abb0f11a7898d"/>
    <s v="Domestic Help Required"/>
    <s v="Berlin"/>
    <x v="1"/>
    <m/>
    <x v="1"/>
    <n v="0"/>
    <n v="0"/>
    <n v="0"/>
    <x v="788"/>
    <m/>
    <x v="2"/>
    <x v="4"/>
  </r>
  <r>
    <s v="61f40b34b2c7d5662b415906"/>
    <s v="5ff62610358abb0f11a7898d"/>
    <s v="Remove Sofa"/>
    <s v="Berlin"/>
    <x v="12"/>
    <m/>
    <x v="1"/>
    <n v="0"/>
    <n v="0"/>
    <n v="0"/>
    <x v="784"/>
    <m/>
    <x v="2"/>
    <x v="4"/>
  </r>
  <r>
    <s v="5ff75102358abb0f11a78b50"/>
    <s v="5ff74ee4358abb0f11a78b4c"/>
    <s v="Hook Up A Dishwasher"/>
    <s v="Berlin"/>
    <x v="6"/>
    <s v="5e5b016d6b8f1a0f9fb96180"/>
    <x v="4"/>
    <n v="30"/>
    <n v="4.5"/>
    <n v="0"/>
    <x v="650"/>
    <m/>
    <x v="1"/>
    <x v="4"/>
  </r>
  <r>
    <s v="5ff78e69358abb0f11a78bd1"/>
    <s v="5ff78d5b358abb0f11a78bcc"/>
    <s v="2 Hours Help Unload Transporter -lift Available"/>
    <s v="Berlin"/>
    <x v="2"/>
    <s v="5f4964473653316a62d83ce1"/>
    <x v="4"/>
    <n v="40"/>
    <n v="6"/>
    <n v="0"/>
    <x v="267"/>
    <m/>
    <x v="1"/>
    <x v="4"/>
  </r>
  <r>
    <s v="5ff8341f358abb0f11a78c57"/>
    <s v="5ff82bb7358abb0f11a78c4f"/>
    <s v="Umziehen In Berlin"/>
    <s v="Berlin"/>
    <x v="12"/>
    <s v="5eb9c4c769e70b396793cf20"/>
    <x v="4"/>
    <n v="50"/>
    <n v="7.5"/>
    <n v="0"/>
    <x v="267"/>
    <m/>
    <x v="1"/>
    <x v="4"/>
  </r>
  <r>
    <s v="60380e932dd5aa6253855f63"/>
    <s v="5ff82bb7358abb0f11a78c4f"/>
    <s v="Transport Lattenrost"/>
    <s v="Berlin"/>
    <x v="12"/>
    <m/>
    <x v="2"/>
    <n v="0"/>
    <n v="0"/>
    <n v="0"/>
    <x v="586"/>
    <m/>
    <x v="1"/>
    <x v="3"/>
  </r>
  <r>
    <s v="609feb5d7a035a3284e318d8"/>
    <s v="5ff82bb7358abb0f11a78c4f"/>
    <s v="Kommode Transportation"/>
    <s v="Berlin"/>
    <x v="12"/>
    <s v="5fcb5aac1117ce7189bab1b4"/>
    <x v="4"/>
    <n v="60"/>
    <n v="9"/>
    <n v="0"/>
    <x v="256"/>
    <m/>
    <x v="1"/>
    <x v="0"/>
  </r>
  <r>
    <s v="5ff83c28358abb0f11a78c67"/>
    <s v="5ff82bee358abb0f11a78c52"/>
    <s v="Umzugshelfer Gesucht / Moving Helpers Needed"/>
    <s v="Berlin"/>
    <x v="2"/>
    <m/>
    <x v="2"/>
    <n v="0"/>
    <n v="0"/>
    <n v="0"/>
    <x v="267"/>
    <m/>
    <x v="1"/>
    <x v="4"/>
  </r>
  <r>
    <s v="5ffc3ffc358abb0f11a793f4"/>
    <s v="5ff872d0358abb0f11a78d5e"/>
    <s v="Clean My House"/>
    <s v="Berlin"/>
    <x v="1"/>
    <s v="5fcbaddd1117ce7189bab2f6"/>
    <x v="4"/>
    <n v="30"/>
    <n v="4.5"/>
    <n v="0"/>
    <x v="797"/>
    <m/>
    <x v="1"/>
    <x v="4"/>
  </r>
  <r>
    <s v="6008497aa8982c69850c51aa"/>
    <s v="5ff872d0358abb0f11a78d5e"/>
    <s v="Marriage And Birth Certificate Translation"/>
    <s v="Berlin"/>
    <x v="7"/>
    <m/>
    <x v="2"/>
    <n v="0"/>
    <n v="0"/>
    <n v="0"/>
    <x v="381"/>
    <m/>
    <x v="1"/>
    <x v="4"/>
  </r>
  <r>
    <s v="606a15b6f3ca940dab306ae8"/>
    <s v="5ff872d0358abb0f11a78d5e"/>
    <s v="Unclog Blocked Kitchen Sink"/>
    <s v="Berlin"/>
    <x v="15"/>
    <s v="5f91eb7be58df906a4964a1a"/>
    <x v="4"/>
    <n v="40"/>
    <n v="6"/>
    <n v="5"/>
    <x v="593"/>
    <s v="Discount Code"/>
    <x v="1"/>
    <x v="6"/>
  </r>
  <r>
    <s v="624f0c28d8a95f46ac0e759d"/>
    <s v="5ff872d0358abb0f11a78d5e"/>
    <s v="Moving Van Wanted With A Driver And 3 Helpers"/>
    <s v="Berlin"/>
    <x v="2"/>
    <s v="5f9ad0c2e58df906a4966501"/>
    <x v="4"/>
    <n v="550"/>
    <n v="82.5"/>
    <n v="0"/>
    <x v="872"/>
    <m/>
    <x v="2"/>
    <x v="6"/>
  </r>
  <r>
    <s v="628bccf43980c2e391f90e6e"/>
    <s v="5ff872d0358abb0f11a78d5e"/>
    <s v="Custom Furniture"/>
    <s v="Berlin"/>
    <x v="6"/>
    <m/>
    <x v="1"/>
    <n v="0"/>
    <n v="0"/>
    <n v="0"/>
    <x v="96"/>
    <m/>
    <x v="2"/>
    <x v="0"/>
  </r>
  <r>
    <s v="62b6be7b349c32e3a777a999"/>
    <s v="5ff872d0358abb0f11a78d5e"/>
    <s v="Hang Tvs, Lights And Mirror In New Apartment"/>
    <s v="Berlin"/>
    <x v="6"/>
    <s v="626466732fc4893342f0eac2"/>
    <x v="4"/>
    <n v="120"/>
    <n v="18"/>
    <n v="5"/>
    <x v="102"/>
    <s v="Discount Code"/>
    <x v="2"/>
    <x v="1"/>
  </r>
  <r>
    <s v="62c092d1f86f660cbac5c098"/>
    <s v="5ff872d0358abb0f11a78d5e"/>
    <s v="Hanging Of Tv, Light, Mirror And Curtain"/>
    <s v="Berlin"/>
    <x v="6"/>
    <s v="62593fa843f29f592da56e1e"/>
    <x v="6"/>
    <n v="100"/>
    <n v="15"/>
    <n v="0"/>
    <x v="320"/>
    <m/>
    <x v="2"/>
    <x v="10"/>
  </r>
  <r>
    <s v="5ff89834358abb0f11a78dad"/>
    <s v="5ff89756358abb0f11a78da9"/>
    <s v="Transport Boxes In Van"/>
    <s v="Berlin"/>
    <x v="12"/>
    <m/>
    <x v="2"/>
    <n v="0"/>
    <n v="0"/>
    <n v="0"/>
    <x v="267"/>
    <m/>
    <x v="1"/>
    <x v="4"/>
  </r>
  <r>
    <s v="6037db752dd5aa6253855ded"/>
    <s v="5ff89756358abb0f11a78da9"/>
    <s v="Tabel And Chairs Delivery"/>
    <s v="Berlin"/>
    <x v="12"/>
    <m/>
    <x v="1"/>
    <n v="0"/>
    <n v="0"/>
    <n v="0"/>
    <x v="778"/>
    <m/>
    <x v="1"/>
    <x v="3"/>
  </r>
  <r>
    <s v="60ba2f75d9623b543e0340de"/>
    <s v="5ff89756358abb0f11a78da9"/>
    <s v="Friday/saturday"/>
    <s v="Berlin"/>
    <x v="12"/>
    <s v="5faa82a6aae0366a719964c1"/>
    <x v="4"/>
    <n v="50"/>
    <n v="7.5"/>
    <n v="0"/>
    <x v="775"/>
    <m/>
    <x v="1"/>
    <x v="1"/>
  </r>
  <r>
    <s v="6163d14c0e863b1802370110"/>
    <s v="5ff89756358abb0f11a78da9"/>
    <s v="Urgent Pick Up Move"/>
    <s v="Berlin"/>
    <x v="12"/>
    <m/>
    <x v="2"/>
    <n v="0"/>
    <n v="0"/>
    <n v="0"/>
    <x v="480"/>
    <m/>
    <x v="1"/>
    <x v="9"/>
  </r>
  <r>
    <s v="6163d5630e863b1802370114"/>
    <s v="5ff89756358abb0f11a78da9"/>
    <s v="Moving Some Things"/>
    <s v="Berlin"/>
    <x v="12"/>
    <s v="6099a81e7a035a3284e30641"/>
    <x v="4"/>
    <n v="47"/>
    <n v="7.05"/>
    <n v="0"/>
    <x v="480"/>
    <m/>
    <x v="1"/>
    <x v="9"/>
  </r>
  <r>
    <s v="600126de358abb0f11a7a21e"/>
    <s v="5ff89f62358abb0f11a78dba"/>
    <s v="Moving Into A New Apartment"/>
    <s v="Berlin"/>
    <x v="12"/>
    <m/>
    <x v="1"/>
    <n v="0"/>
    <n v="0"/>
    <n v="0"/>
    <x v="709"/>
    <m/>
    <x v="1"/>
    <x v="4"/>
  </r>
  <r>
    <s v="60035b59358abb0f11a7a8a6"/>
    <s v="5ff89f62358abb0f11a78dba"/>
    <s v="Moving Of Washing Machine"/>
    <s v="Berlin"/>
    <x v="12"/>
    <s v="5fffc4e5358abb0f11a79e91"/>
    <x v="5"/>
    <n v="45"/>
    <n v="6.75"/>
    <n v="0"/>
    <x v="205"/>
    <m/>
    <x v="1"/>
    <x v="4"/>
  </r>
  <r>
    <s v="6004af06358abb0f11a7ad3e"/>
    <s v="5ff89f62358abb0f11a78dba"/>
    <s v="Fridge Installation"/>
    <s v="Berlin"/>
    <x v="15"/>
    <m/>
    <x v="1"/>
    <n v="0"/>
    <n v="0"/>
    <n v="0"/>
    <x v="379"/>
    <m/>
    <x v="1"/>
    <x v="4"/>
  </r>
  <r>
    <s v="60056a60358abb0f11a7adeb"/>
    <s v="5ff89f62358abb0f11a78dba"/>
    <s v="Fridge Installation"/>
    <s v="Berlin"/>
    <x v="15"/>
    <s v="5e5b016d6b8f1a0f9fb96180"/>
    <x v="4"/>
    <n v="50"/>
    <n v="7.5"/>
    <n v="0"/>
    <x v="379"/>
    <m/>
    <x v="1"/>
    <x v="4"/>
  </r>
  <r>
    <s v="6006575cad5a8d3f9e65db3a"/>
    <s v="5ff89f62358abb0f11a78dba"/>
    <s v="Moving Of Items From Ikea"/>
    <s v="Berlin"/>
    <x v="12"/>
    <s v="5f9ad0c2e58df906a4966501"/>
    <x v="4"/>
    <n v="30"/>
    <n v="4.5"/>
    <n v="0"/>
    <x v="380"/>
    <m/>
    <x v="1"/>
    <x v="4"/>
  </r>
  <r>
    <s v="6008c6a507767c79fadb3a8e"/>
    <s v="5ff89f62358abb0f11a78dba"/>
    <s v="Installations"/>
    <s v="Berlin"/>
    <x v="6"/>
    <m/>
    <x v="2"/>
    <n v="0"/>
    <n v="0"/>
    <n v="0"/>
    <x v="56"/>
    <m/>
    <x v="1"/>
    <x v="4"/>
  </r>
  <r>
    <s v="600f3952a261ee1bc7998dbe"/>
    <s v="5ff89f62358abb0f11a78dba"/>
    <s v="Hanging Of Curtains"/>
    <s v="Berlin"/>
    <x v="6"/>
    <m/>
    <x v="1"/>
    <n v="0"/>
    <n v="0"/>
    <n v="0"/>
    <x v="289"/>
    <m/>
    <x v="1"/>
    <x v="4"/>
  </r>
  <r>
    <s v="601052082cedac71c8f7bffb"/>
    <s v="5ff89f62358abb0f11a78dba"/>
    <s v="Hanging Of Curtains"/>
    <s v="Berlin"/>
    <x v="6"/>
    <s v="5f4964473653316a62d83ce1"/>
    <x v="4"/>
    <n v="40"/>
    <n v="6"/>
    <n v="0"/>
    <x v="289"/>
    <m/>
    <x v="1"/>
    <x v="4"/>
  </r>
  <r>
    <s v="62bcd2f2f86f666dfcc5a8a0"/>
    <s v="5ff89f62358abb0f11a78dba"/>
    <s v="Ikea Wardrobe Installation"/>
    <s v="Berlin"/>
    <x v="13"/>
    <s v="601e6e18675aa80f1565b90f"/>
    <x v="6"/>
    <n v="120"/>
    <n v="18"/>
    <n v="0"/>
    <x v="238"/>
    <m/>
    <x v="2"/>
    <x v="1"/>
  </r>
  <r>
    <s v="62c5d6eff86f66233cc5dce2"/>
    <s v="5ff89f62358abb0f11a78dba"/>
    <s v="Ikea Wardrobe Installations"/>
    <s v="Berlin"/>
    <x v="13"/>
    <s v="62002bc2b2c7d5662b41bd94"/>
    <x v="4"/>
    <n v="120"/>
    <n v="18"/>
    <n v="10"/>
    <x v="103"/>
    <m/>
    <x v="2"/>
    <x v="10"/>
  </r>
  <r>
    <s v="611672c62df5742b47a949e1"/>
    <s v="5ff8d879358abb0f11a78e1c"/>
    <s v="Need Help In Painting 52sq Furnished Apartment"/>
    <s v="Berlin"/>
    <x v="3"/>
    <m/>
    <x v="2"/>
    <n v="0"/>
    <n v="0"/>
    <n v="0"/>
    <x v="385"/>
    <m/>
    <x v="1"/>
    <x v="7"/>
  </r>
  <r>
    <s v="61177cfc2df5742b47a94e38"/>
    <s v="5ff8d879358abb0f11a78e1c"/>
    <s v="Need Help In Painting 52sq Furnished Apartment"/>
    <s v="Berlin"/>
    <x v="3"/>
    <s v="5fc6936f1117ce7189baa625"/>
    <x v="5"/>
    <n v="100"/>
    <n v="15"/>
    <n v="0"/>
    <x v="552"/>
    <m/>
    <x v="1"/>
    <x v="7"/>
  </r>
  <r>
    <s v="6117a3e62df5742b47a94f13"/>
    <s v="5ff8d879358abb0f11a78e1c"/>
    <s v="52sqm Furnished Apartment Move Out Cleaning"/>
    <s v="Berlin"/>
    <x v="1"/>
    <m/>
    <x v="2"/>
    <n v="0"/>
    <n v="0"/>
    <n v="0"/>
    <x v="552"/>
    <m/>
    <x v="1"/>
    <x v="7"/>
  </r>
  <r>
    <s v="611aab692df5742b47a95de8"/>
    <s v="5ff8d879358abb0f11a78e1c"/>
    <s v="52sqm Furnished Apartment Move Out Painting"/>
    <s v="Berlin"/>
    <x v="3"/>
    <s v="5f38d97f42aa1b5b71758a68"/>
    <x v="4"/>
    <n v="500"/>
    <n v="50"/>
    <n v="0"/>
    <x v="73"/>
    <m/>
    <x v="1"/>
    <x v="7"/>
  </r>
  <r>
    <s v="616df9f914a9a57e85282c91"/>
    <s v="5ff8d879358abb0f11a78e1c"/>
    <s v="Installation Of 5 Ceiling Lights In An Altbau"/>
    <s v="Berlin"/>
    <x v="14"/>
    <s v="5ed01251701d012da03fb8f9"/>
    <x v="5"/>
    <n v="40"/>
    <n v="6"/>
    <n v="0"/>
    <x v="252"/>
    <m/>
    <x v="1"/>
    <x v="9"/>
  </r>
  <r>
    <s v="6176b79314a9a57e85286cb8"/>
    <s v="5ff8d879358abb0f11a78e1c"/>
    <s v="Bi-weekly(every 2 Weeks)70sqm Apartment Cleaning"/>
    <s v="Berlin"/>
    <x v="1"/>
    <s v="5edd1a16cd2f5e0e311ebb06"/>
    <x v="4"/>
    <n v="45"/>
    <n v="6.75"/>
    <n v="0"/>
    <x v="162"/>
    <m/>
    <x v="1"/>
    <x v="9"/>
  </r>
  <r>
    <s v="6176bc8214a9a57e85286ce0"/>
    <s v="5ff8d879358abb0f11a78e1c"/>
    <s v="Installation Of 5 Ceiling Lights In An Altbau"/>
    <s v="Berlin"/>
    <x v="14"/>
    <s v="602e7ef37cbab25d20c837c8"/>
    <x v="4"/>
    <n v="50"/>
    <n v="7.5"/>
    <n v="5"/>
    <x v="162"/>
    <s v="Discount Code"/>
    <x v="1"/>
    <x v="9"/>
  </r>
  <r>
    <s v="60818989cba5fe0a31a746f9"/>
    <s v="5ff8da5f358abb0f11a78e22"/>
    <s v="Home Hand Over"/>
    <s v="Berlin"/>
    <x v="7"/>
    <m/>
    <x v="2"/>
    <n v="0"/>
    <n v="0"/>
    <n v="0"/>
    <x v="283"/>
    <m/>
    <x v="1"/>
    <x v="6"/>
  </r>
  <r>
    <s v="609e88957a035a3284e31397"/>
    <s v="5ff8da5f358abb0f11a78e22"/>
    <s v="Pick And Drop From Ikea"/>
    <s v="Berlin"/>
    <x v="0"/>
    <s v="6099a81e7a035a3284e30641"/>
    <x v="4"/>
    <n v="35"/>
    <n v="5.25"/>
    <n v="5"/>
    <x v="462"/>
    <s v="Discount Code"/>
    <x v="1"/>
    <x v="0"/>
  </r>
  <r>
    <s v="60a244b07a035a3284e31cba"/>
    <s v="5ff8da5f358abb0f11a78e22"/>
    <s v="Installation Of 6 Ceiling Electric Lamp Holder"/>
    <s v="Berlin"/>
    <x v="14"/>
    <m/>
    <x v="2"/>
    <n v="0"/>
    <n v="0"/>
    <n v="0"/>
    <x v="245"/>
    <m/>
    <x v="1"/>
    <x v="0"/>
  </r>
  <r>
    <s v="60bd422ad9623b543e034977"/>
    <s v="5ff8da5f358abb0f11a78e22"/>
    <s v="Pick Up Table And Chairs With Banch"/>
    <s v="Berlin"/>
    <x v="12"/>
    <m/>
    <x v="2"/>
    <n v="0"/>
    <n v="0"/>
    <n v="0"/>
    <x v="587"/>
    <m/>
    <x v="1"/>
    <x v="1"/>
  </r>
  <r>
    <s v="60bf6604d9623b543e034f80"/>
    <s v="5ff8da5f358abb0f11a78e22"/>
    <s v="Items Pick From Kreuzberg To Spandau"/>
    <s v="Berlin"/>
    <x v="12"/>
    <m/>
    <x v="1"/>
    <n v="0"/>
    <n v="0"/>
    <n v="0"/>
    <x v="212"/>
    <m/>
    <x v="1"/>
    <x v="1"/>
  </r>
  <r>
    <s v="5ff9963d358abb0f11a78f04"/>
    <s v="5ff99510358abb0f11a78ef8"/>
    <s v="Painting My Home"/>
    <s v="Berlin"/>
    <x v="3"/>
    <m/>
    <x v="1"/>
    <n v="0"/>
    <n v="0"/>
    <n v="0"/>
    <x v="515"/>
    <m/>
    <x v="1"/>
    <x v="4"/>
  </r>
  <r>
    <s v="5ff9cfe0358abb0f11a79017"/>
    <s v="5ff9c904358abb0f11a78ff1"/>
    <s v="Transport Schrank Kreuzberg-neukölln"/>
    <s v="Berlin"/>
    <x v="12"/>
    <m/>
    <x v="2"/>
    <n v="0"/>
    <n v="0"/>
    <n v="0"/>
    <x v="515"/>
    <m/>
    <x v="1"/>
    <x v="4"/>
  </r>
  <r>
    <s v="5ff9cc92358abb0f11a7900d"/>
    <s v="5ff9ca1f358abb0f11a78ff8"/>
    <s v="Commode Transport 5km"/>
    <s v="Berlin"/>
    <x v="12"/>
    <m/>
    <x v="2"/>
    <n v="0"/>
    <n v="0"/>
    <n v="0"/>
    <x v="515"/>
    <m/>
    <x v="1"/>
    <x v="4"/>
  </r>
  <r>
    <s v="5ffb0bb0358abb0f11a791ed"/>
    <s v="5ffb0925358abb0f11a791e5"/>
    <s v="Aufenthaltstitel Persönliche Vorsprache"/>
    <s v="Berlin"/>
    <x v="7"/>
    <s v="5eb104901eda0e17f0d73348"/>
    <x v="5"/>
    <n v="40"/>
    <n v="6"/>
    <n v="0"/>
    <x v="152"/>
    <m/>
    <x v="1"/>
    <x v="4"/>
  </r>
  <r>
    <s v="609d41507a035a3284e3105d"/>
    <s v="5ffb0925358abb0f11a791e5"/>
    <s v="Moving Furniture To 5th Floor Flat"/>
    <s v="Berlin"/>
    <x v="2"/>
    <s v="607aba3e41d92a5e33c4ee9d"/>
    <x v="5"/>
    <n v="30"/>
    <n v="4.5"/>
    <n v="0"/>
    <x v="594"/>
    <m/>
    <x v="1"/>
    <x v="0"/>
  </r>
  <r>
    <s v="609d7eca7a035a3284e310f4"/>
    <s v="5ffb0925358abb0f11a791e5"/>
    <s v="Moving Furniture To 5th Floor Flat"/>
    <s v="Berlin"/>
    <x v="2"/>
    <s v="5f9ad0c2e58df906a4966501"/>
    <x v="4"/>
    <n v="185"/>
    <n v="27.75"/>
    <n v="0"/>
    <x v="462"/>
    <m/>
    <x v="1"/>
    <x v="0"/>
  </r>
  <r>
    <s v="609f81d87a035a3284e315d8"/>
    <s v="5ffb0925358abb0f11a791e5"/>
    <s v="Flat Cleaning"/>
    <s v="Berlin"/>
    <x v="1"/>
    <s v="5f81644c299036093cfcacce"/>
    <x v="4"/>
    <n v="72"/>
    <n v="10.8"/>
    <n v="0"/>
    <x v="256"/>
    <m/>
    <x v="1"/>
    <x v="0"/>
  </r>
  <r>
    <s v="609fa6fb7a035a3284e31797"/>
    <s v="5ffb0925358abb0f11a791e5"/>
    <s v="Install A New Faucet"/>
    <s v="Berlin"/>
    <x v="15"/>
    <s v="5fa16699e58df906a4967981"/>
    <x v="4"/>
    <n v="30"/>
    <n v="4.5"/>
    <n v="10"/>
    <x v="256"/>
    <s v="Discount Code"/>
    <x v="1"/>
    <x v="0"/>
  </r>
  <r>
    <s v="60a1739d7a035a3284e31bf2"/>
    <s v="5ffb0925358abb0f11a791e5"/>
    <s v="Dining Room Table Pick Up"/>
    <s v="Berlin"/>
    <x v="12"/>
    <m/>
    <x v="2"/>
    <n v="0"/>
    <n v="0"/>
    <n v="0"/>
    <x v="245"/>
    <m/>
    <x v="1"/>
    <x v="0"/>
  </r>
  <r>
    <s v="60a174c97a035a3284e31bf5"/>
    <s v="5ffb0925358abb0f11a791e5"/>
    <s v="Armchair Pick-up"/>
    <s v="Berlin"/>
    <x v="12"/>
    <m/>
    <x v="2"/>
    <n v="0"/>
    <n v="0"/>
    <n v="0"/>
    <x v="245"/>
    <m/>
    <x v="1"/>
    <x v="0"/>
  </r>
  <r>
    <s v="60a2757d7a035a3284e31e2d"/>
    <s v="5ffb0925358abb0f11a791e5"/>
    <s v="Assistant To Help Move Furniture"/>
    <s v="Berlin"/>
    <x v="12"/>
    <m/>
    <x v="2"/>
    <n v="0"/>
    <n v="0"/>
    <n v="0"/>
    <x v="245"/>
    <m/>
    <x v="1"/>
    <x v="0"/>
  </r>
  <r>
    <s v="60a4d5b64242921e9419d96c"/>
    <s v="5ffb0925358abb0f11a791e5"/>
    <s v="Fix My Door"/>
    <s v="Berlin"/>
    <x v="10"/>
    <m/>
    <x v="1"/>
    <n v="0"/>
    <n v="0"/>
    <n v="0"/>
    <x v="285"/>
    <m/>
    <x v="1"/>
    <x v="0"/>
  </r>
  <r>
    <s v="60afaf7256c5395f07837878"/>
    <s v="5ffb0925358abb0f11a791e5"/>
    <s v="Check Out My Tilting Door"/>
    <s v="Berlin"/>
    <x v="6"/>
    <s v="60b4d928b7640113edbc5adb"/>
    <x v="4"/>
    <n v="1"/>
    <n v="0.15"/>
    <n v="0"/>
    <x v="477"/>
    <m/>
    <x v="1"/>
    <x v="0"/>
  </r>
  <r>
    <s v="5ffb14ad358abb0f11a79214"/>
    <s v="5ffb12fe358abb0f11a79204"/>
    <s v="House Cleaning"/>
    <s v="Berlin"/>
    <x v="1"/>
    <m/>
    <x v="1"/>
    <n v="0"/>
    <n v="0"/>
    <n v="0"/>
    <x v="152"/>
    <m/>
    <x v="1"/>
    <x v="4"/>
  </r>
  <r>
    <s v="6007fd89a8982c69850c509b"/>
    <s v="5ffb4fb3358abb0f11a792bf"/>
    <s v="Repair Wooden Bed Frame"/>
    <s v="Berlin"/>
    <x v="10"/>
    <m/>
    <x v="1"/>
    <n v="0"/>
    <n v="0"/>
    <n v="0"/>
    <x v="381"/>
    <m/>
    <x v="1"/>
    <x v="4"/>
  </r>
  <r>
    <s v="60199cae675aa80f1565add7"/>
    <s v="5ffb71fb358abb0f11a792db"/>
    <s v="Urgent! Transport Vehicle Needed!"/>
    <s v="Berlin"/>
    <x v="12"/>
    <m/>
    <x v="1"/>
    <n v="0"/>
    <n v="0"/>
    <n v="0"/>
    <x v="833"/>
    <m/>
    <x v="1"/>
    <x v="3"/>
  </r>
  <r>
    <s v="601e9bb0675aa80f1565b9c1"/>
    <s v="5ffb9d9c358abb0f11a792ec"/>
    <s v="Cut My Hair (male)"/>
    <s v="Berlin"/>
    <x v="9"/>
    <m/>
    <x v="2"/>
    <n v="0"/>
    <n v="0"/>
    <n v="0"/>
    <x v="725"/>
    <m/>
    <x v="1"/>
    <x v="3"/>
  </r>
  <r>
    <s v="62c5faf2f86f667450c5de74"/>
    <s v="5ffbcf2f358abb0f11a792f1"/>
    <s v="Break A Padlock"/>
    <s v="Berlin"/>
    <x v="6"/>
    <s v="628407cd3e475c788d233fa7"/>
    <x v="4"/>
    <n v="20"/>
    <n v="3"/>
    <n v="0"/>
    <x v="103"/>
    <m/>
    <x v="2"/>
    <x v="10"/>
  </r>
  <r>
    <s v="605c7434cd5bac0198d03e1b"/>
    <s v="5ffc3a24358abb0f11a793b5"/>
    <s v="Help In Picking Up A Washing Machine"/>
    <s v="Berlin"/>
    <x v="12"/>
    <s v="5f3e8b7742aa1b5b71759a3e"/>
    <x v="4"/>
    <n v="30"/>
    <n v="4.5"/>
    <n v="0"/>
    <x v="488"/>
    <m/>
    <x v="1"/>
    <x v="5"/>
  </r>
  <r>
    <s v="5ffef033358abb0f11a79c1b"/>
    <s v="5ffc41b7358abb0f11a7942b"/>
    <s v="Schreibtisch Lieferung - Sehr Kurzen Weg"/>
    <s v="Berlin"/>
    <x v="12"/>
    <m/>
    <x v="1"/>
    <n v="0"/>
    <n v="0"/>
    <n v="0"/>
    <x v="118"/>
    <m/>
    <x v="1"/>
    <x v="4"/>
  </r>
  <r>
    <s v="6061a98bf3ca940dab303ce3"/>
    <s v="5ffc41b7358abb0f11a7942b"/>
    <s v="Sofa Abholung &amp; Lieferung"/>
    <s v="Berlin"/>
    <x v="12"/>
    <m/>
    <x v="1"/>
    <n v="0"/>
    <n v="0"/>
    <n v="0"/>
    <x v="702"/>
    <m/>
    <x v="1"/>
    <x v="5"/>
  </r>
  <r>
    <s v="6070b15c33cb952b0c123567"/>
    <s v="5ffc41b7358abb0f11a7942b"/>
    <s v="Sofa Abholung"/>
    <s v="Berlin"/>
    <x v="12"/>
    <m/>
    <x v="1"/>
    <n v="0"/>
    <n v="0"/>
    <n v="0"/>
    <x v="154"/>
    <m/>
    <x v="1"/>
    <x v="6"/>
  </r>
  <r>
    <s v="6072bb0633cb952b0c123953"/>
    <s v="5ffc41b7358abb0f11a7942b"/>
    <s v="Sofa Abholung And Removal"/>
    <s v="Berlin"/>
    <x v="12"/>
    <s v="5e8d751c218eb30b014e32c0"/>
    <x v="4"/>
    <n v="60"/>
    <n v="9"/>
    <n v="0"/>
    <x v="815"/>
    <m/>
    <x v="1"/>
    <x v="6"/>
  </r>
  <r>
    <s v="5ffc4793358abb0f11a794b2"/>
    <s v="5ffc458c358abb0f11a79490"/>
    <s v="Double Mattress 140×200cm For Removal"/>
    <s v="Berlin"/>
    <x v="12"/>
    <s v="5e8d751c218eb30b014e32c0"/>
    <x v="4"/>
    <n v="30"/>
    <n v="4.5"/>
    <n v="0"/>
    <x v="797"/>
    <m/>
    <x v="1"/>
    <x v="4"/>
  </r>
  <r>
    <s v="624d2305c37b313c70270052"/>
    <s v="5ffc458c358abb0f11a79490"/>
    <s v="Pick Up Furniture For Disposal"/>
    <s v="Berlin"/>
    <x v="12"/>
    <s v="6213bbdd3759353b594f7241"/>
    <x v="4"/>
    <n v="20"/>
    <n v="3"/>
    <n v="0"/>
    <x v="711"/>
    <m/>
    <x v="2"/>
    <x v="6"/>
  </r>
  <r>
    <s v="6024f7cfe6ae3f69aa3299e5"/>
    <s v="5ffc4d66358abb0f11a794d9"/>
    <s v="Assembly Of Bathroom Shelves"/>
    <s v="Berlin"/>
    <x v="13"/>
    <s v="5f2bd74c1da7d4019209d312"/>
    <x v="4"/>
    <n v="100"/>
    <n v="15"/>
    <n v="0"/>
    <x v="392"/>
    <m/>
    <x v="1"/>
    <x v="3"/>
  </r>
  <r>
    <s v="60290b01c1ed03056f0009b3"/>
    <s v="5ffc4d66358abb0f11a794d9"/>
    <s v="Assemble Multiple Ikea Furniture Pieces"/>
    <s v="Berlin"/>
    <x v="13"/>
    <s v="5f8ff00be58df906a49643d3"/>
    <x v="4"/>
    <n v="240"/>
    <n v="36"/>
    <n v="0"/>
    <x v="200"/>
    <m/>
    <x v="1"/>
    <x v="3"/>
  </r>
  <r>
    <s v="602bec5f7cbab25d20c82adc"/>
    <s v="5ffc4d66358abb0f11a794d9"/>
    <s v="Home Cleaning In Mitte Apartment"/>
    <s v="Berlin"/>
    <x v="1"/>
    <s v="5f2984a4df24e960460078ab"/>
    <x v="5"/>
    <n v="60"/>
    <n v="9"/>
    <n v="0"/>
    <x v="333"/>
    <m/>
    <x v="1"/>
    <x v="3"/>
  </r>
  <r>
    <s v="60ed3343661bbe44fabe6265"/>
    <s v="5ffc4d66358abb0f11a794d9"/>
    <s v="Cleaning Services Needed Mitte- Wedding Area"/>
    <s v="Berlin"/>
    <x v="1"/>
    <s v="5ff3680f358abb0f11a78278"/>
    <x v="5"/>
    <n v="15"/>
    <n v="2.25"/>
    <n v="0"/>
    <x v="761"/>
    <m/>
    <x v="1"/>
    <x v="10"/>
  </r>
  <r>
    <s v="6166ebbd9ae40c3079f9803b"/>
    <s v="5ffc4d66358abb0f11a794d9"/>
    <s v="Cleaning Services Needed"/>
    <s v="Berlin"/>
    <x v="1"/>
    <s v="5f0e100e95e4e1776f5e3e30"/>
    <x v="5"/>
    <n v="80"/>
    <n v="12"/>
    <n v="0"/>
    <x v="591"/>
    <m/>
    <x v="1"/>
    <x v="9"/>
  </r>
  <r>
    <s v="622f0c0ebd13c14f5d68d964"/>
    <s v="5ffc4d66358abb0f11a794d9"/>
    <s v="Assembly Of Ikea Closet"/>
    <s v="Berlin"/>
    <x v="13"/>
    <s v="605ba3b627b318696ec80fa0"/>
    <x v="4"/>
    <n v="150"/>
    <n v="22.5"/>
    <n v="0"/>
    <x v="674"/>
    <m/>
    <x v="2"/>
    <x v="5"/>
  </r>
  <r>
    <s v="6231f5cebd13c13b7068ec9f"/>
    <s v="5ffc4d66358abb0f11a794d9"/>
    <s v="Closet In Excellent Condition To Take"/>
    <s v="Berlin"/>
    <x v="12"/>
    <s v="5fbad26c9a7e8522be3045bb"/>
    <x v="4"/>
    <n v="45"/>
    <n v="6.75"/>
    <n v="0"/>
    <x v="740"/>
    <m/>
    <x v="2"/>
    <x v="5"/>
  </r>
  <r>
    <s v="5ffc83eb358abb0f11a795b0"/>
    <s v="5ffc6164358abb0f11a79531"/>
    <s v="Sofa Transport"/>
    <s v="Berlin"/>
    <x v="12"/>
    <m/>
    <x v="2"/>
    <n v="0"/>
    <n v="0"/>
    <n v="0"/>
    <x v="797"/>
    <m/>
    <x v="1"/>
    <x v="4"/>
  </r>
  <r>
    <s v="5ffc7465358abb0f11a79565"/>
    <s v="5ffc6e52358abb0f11a7955a"/>
    <s v="Hairdresser/barber"/>
    <s v="Berlin"/>
    <x v="9"/>
    <m/>
    <x v="2"/>
    <n v="0"/>
    <n v="0"/>
    <n v="0"/>
    <x v="797"/>
    <m/>
    <x v="1"/>
    <x v="4"/>
  </r>
  <r>
    <s v="60efdd16661bbe44fabe6b32"/>
    <s v="5ffc6e52358abb0f11a7955a"/>
    <s v="Bathroom Cleaning And Kitchen"/>
    <s v="Berlin"/>
    <x v="1"/>
    <m/>
    <x v="1"/>
    <n v="0"/>
    <n v="0"/>
    <n v="0"/>
    <x v="120"/>
    <m/>
    <x v="1"/>
    <x v="10"/>
  </r>
  <r>
    <s v="60f09d5c661bbe44fabe70aa"/>
    <s v="5ffc6e52358abb0f11a7955a"/>
    <s v="Move Boxes From Keller To Van (100m Distance)!"/>
    <s v="Berlin"/>
    <x v="2"/>
    <s v="5e5a30d26b8f1a0f9fb96068"/>
    <x v="4"/>
    <n v="17"/>
    <n v="2.5499999999999998"/>
    <n v="0"/>
    <x v="334"/>
    <m/>
    <x v="1"/>
    <x v="10"/>
  </r>
  <r>
    <s v="5ffc7801358abb0f11a79575"/>
    <s v="5ffc76b9358abb0f11a79570"/>
    <s v="Assambly Of  Wardrobe"/>
    <s v="Berlin"/>
    <x v="13"/>
    <m/>
    <x v="1"/>
    <n v="0"/>
    <n v="0"/>
    <n v="0"/>
    <x v="797"/>
    <m/>
    <x v="1"/>
    <x v="4"/>
  </r>
  <r>
    <s v="60a3a97a7a035a3284e321e6"/>
    <s v="5ffc76b9358abb0f11a79570"/>
    <s v="Looking For Help"/>
    <s v="Berlin"/>
    <x v="15"/>
    <s v="6092f0c07a035a3284e2a620"/>
    <x v="5"/>
    <n v="20"/>
    <n v="3"/>
    <n v="0"/>
    <x v="227"/>
    <m/>
    <x v="1"/>
    <x v="0"/>
  </r>
  <r>
    <s v="60d1f7c563fef961fb678550"/>
    <s v="5ffc76b9358abb0f11a79570"/>
    <s v="Moving From Bülowstrasse"/>
    <s v="Kleinmachnow"/>
    <x v="12"/>
    <s v="5f63b72a299036093cfc531e"/>
    <x v="4"/>
    <n v="35"/>
    <n v="5.25"/>
    <n v="0"/>
    <x v="511"/>
    <m/>
    <x v="1"/>
    <x v="1"/>
  </r>
  <r>
    <s v="616a9af514a9a57e852808f5"/>
    <s v="5ffc76b9358abb0f11a79570"/>
    <s v="Cleaning This Monday Morning 2 Hours 30 Euros"/>
    <s v="Berlin"/>
    <x v="1"/>
    <s v="6128b014cf4e7401e73ecd99"/>
    <x v="4"/>
    <n v="20"/>
    <n v="3"/>
    <n v="5"/>
    <x v="619"/>
    <s v="Discount Code"/>
    <x v="1"/>
    <x v="9"/>
  </r>
  <r>
    <s v="5ffc7f3c358abb0f11a7959d"/>
    <s v="5ffc7e20358abb0f11a7958f"/>
    <s v="Transport A Bed Frame And A Bank"/>
    <s v="Berlin"/>
    <x v="2"/>
    <m/>
    <x v="1"/>
    <n v="0"/>
    <n v="0"/>
    <n v="0"/>
    <x v="797"/>
    <m/>
    <x v="1"/>
    <x v="4"/>
  </r>
  <r>
    <s v="600dea1ea261ee1bc7998964"/>
    <s v="5ffc7e20358abb0f11a7958f"/>
    <s v="Curtain Rods"/>
    <s v="Berlin"/>
    <x v="6"/>
    <m/>
    <x v="1"/>
    <n v="0"/>
    <n v="0"/>
    <n v="0"/>
    <x v="793"/>
    <m/>
    <x v="1"/>
    <x v="4"/>
  </r>
  <r>
    <s v="600f2866a261ee1bc7998d38"/>
    <s v="5ffc7e20358abb0f11a7958f"/>
    <s v="Curtain Rods"/>
    <s v="Berlin"/>
    <x v="6"/>
    <s v="5f4964473653316a62d83ce1"/>
    <x v="4"/>
    <n v="30"/>
    <n v="4.5"/>
    <n v="0"/>
    <x v="289"/>
    <m/>
    <x v="1"/>
    <x v="4"/>
  </r>
  <r>
    <s v="60f13375661bbe44fabe7192"/>
    <s v="5ffc7e20358abb0f11a7958f"/>
    <s v="Drain Plugged"/>
    <s v="Berlin"/>
    <x v="15"/>
    <s v="5fbad26c9a7e8522be3045bb"/>
    <x v="4"/>
    <n v="25"/>
    <n v="3.75"/>
    <n v="0"/>
    <x v="334"/>
    <m/>
    <x v="1"/>
    <x v="10"/>
  </r>
  <r>
    <s v="60f1434c661bbe44fabe71f7"/>
    <s v="5ffc7e20358abb0f11a7958f"/>
    <s v="Unblock My Shower And Sink"/>
    <s v="Berlin"/>
    <x v="15"/>
    <m/>
    <x v="2"/>
    <n v="0"/>
    <n v="0"/>
    <n v="0"/>
    <x v="334"/>
    <m/>
    <x v="1"/>
    <x v="10"/>
  </r>
  <r>
    <s v="60f19f35661bbe44fabe7493"/>
    <s v="5ffc7e20358abb0f11a7958f"/>
    <s v="Curtain Rod"/>
    <s v="Berlin"/>
    <x v="13"/>
    <s v="5fbad26c9a7e8522be3045bb"/>
    <x v="4"/>
    <n v="20"/>
    <n v="3"/>
    <n v="0"/>
    <x v="334"/>
    <m/>
    <x v="1"/>
    <x v="10"/>
  </r>
  <r>
    <s v="60f6efa2147acd5bd6b992c7"/>
    <s v="5ffc7e20358abb0f11a7958f"/>
    <s v="Pick Up A Package"/>
    <s v="Berlin"/>
    <x v="0"/>
    <m/>
    <x v="2"/>
    <n v="0"/>
    <n v="0"/>
    <n v="0"/>
    <x v="636"/>
    <m/>
    <x v="1"/>
    <x v="10"/>
  </r>
  <r>
    <s v="610d312f2df5742b47a921bc"/>
    <s v="5ffc7e20358abb0f11a7958f"/>
    <s v="Pick Up A Lamp"/>
    <s v="Berlin"/>
    <x v="12"/>
    <m/>
    <x v="2"/>
    <n v="0"/>
    <n v="0"/>
    <n v="0"/>
    <x v="645"/>
    <m/>
    <x v="1"/>
    <x v="7"/>
  </r>
  <r>
    <s v="610d358d2df5742b47a921c8"/>
    <s v="5ffc7e20358abb0f11a7958f"/>
    <s v="Pick A Lamp"/>
    <s v="Berlin"/>
    <x v="12"/>
    <m/>
    <x v="2"/>
    <n v="0"/>
    <n v="0"/>
    <n v="0"/>
    <x v="645"/>
    <m/>
    <x v="1"/>
    <x v="7"/>
  </r>
  <r>
    <s v="611f91152df5742b47a99ef3"/>
    <s v="5ffc7e20358abb0f11a7958f"/>
    <s v="Pick Up Wardrobe"/>
    <s v="Berlin"/>
    <x v="12"/>
    <m/>
    <x v="2"/>
    <n v="0"/>
    <n v="0"/>
    <n v="0"/>
    <x v="74"/>
    <m/>
    <x v="1"/>
    <x v="7"/>
  </r>
  <r>
    <s v="619b5b57966ef268132a604e"/>
    <s v="5ffc7e20358abb0f11a7958f"/>
    <s v="Clean A Tiny Flat"/>
    <s v="Berlin"/>
    <x v="1"/>
    <m/>
    <x v="2"/>
    <n v="0"/>
    <n v="0"/>
    <n v="0"/>
    <x v="670"/>
    <m/>
    <x v="1"/>
    <x v="2"/>
  </r>
  <r>
    <s v="5ffcc157358abb0f11a796e1"/>
    <s v="5ffcc00f358abb0f11a796d5"/>
    <s v="Install A Grohe Duo Boiling Water Tap"/>
    <s v="Berlin"/>
    <x v="15"/>
    <m/>
    <x v="1"/>
    <n v="0"/>
    <n v="0"/>
    <n v="0"/>
    <x v="419"/>
    <m/>
    <x v="1"/>
    <x v="4"/>
  </r>
  <r>
    <s v="5ffd7471358abb0f11a7978e"/>
    <s v="5ffcc00f358abb0f11a796d5"/>
    <s v="Install A Grohe Duo Boiling Water Tap"/>
    <s v="Berlin"/>
    <x v="15"/>
    <m/>
    <x v="1"/>
    <n v="0"/>
    <n v="0"/>
    <n v="0"/>
    <x v="419"/>
    <m/>
    <x v="1"/>
    <x v="4"/>
  </r>
  <r>
    <s v="600e8b96a261ee1bc7998a09"/>
    <s v="5ffd6424358abb0f11a7972d"/>
    <s v="Wohnwand Montage"/>
    <s v="Berlin"/>
    <x v="13"/>
    <s v="5f8ff00be58df906a49643d3"/>
    <x v="4"/>
    <n v="120"/>
    <n v="18"/>
    <n v="0"/>
    <x v="793"/>
    <m/>
    <x v="1"/>
    <x v="4"/>
  </r>
  <r>
    <s v="6010667e2cedac71c8f7c06f"/>
    <s v="5ffd6424358abb0f11a7972d"/>
    <s v="Schuko Kupplung - From Cable To Plug"/>
    <s v="Berlin"/>
    <x v="14"/>
    <s v="5f858297299036093cfcb8e4"/>
    <x v="4"/>
    <n v="30"/>
    <n v="4.5"/>
    <n v="0"/>
    <x v="453"/>
    <m/>
    <x v="1"/>
    <x v="4"/>
  </r>
  <r>
    <s v="602aaf527cbab25d20c82650"/>
    <s v="5ffd6424358abb0f11a7972d"/>
    <s v="Müllentsorgung- Armsessel Asap"/>
    <s v="Berlin"/>
    <x v="9"/>
    <m/>
    <x v="2"/>
    <n v="0"/>
    <n v="0"/>
    <n v="0"/>
    <x v="861"/>
    <m/>
    <x v="1"/>
    <x v="3"/>
  </r>
  <r>
    <s v="6043d9a4aafa6b2c2cb66063"/>
    <s v="5ffd6424358abb0f11a7972d"/>
    <s v="Küchenrückwand Sticker - End Of March"/>
    <s v="Berlin"/>
    <x v="9"/>
    <m/>
    <x v="2"/>
    <n v="0"/>
    <n v="0"/>
    <n v="0"/>
    <x v="623"/>
    <m/>
    <x v="1"/>
    <x v="5"/>
  </r>
  <r>
    <s v="5ffd81c4358abb0f11a797c8"/>
    <s v="5ffd7701358abb0f11a797a1"/>
    <s v="Call My Landlord And Setup A Repair Appointment"/>
    <s v="Berlin"/>
    <x v="7"/>
    <s v="5fc6936f1117ce7189baa625"/>
    <x v="4"/>
    <n v="10"/>
    <n v="1.5"/>
    <n v="0"/>
    <x v="419"/>
    <m/>
    <x v="1"/>
    <x v="4"/>
  </r>
  <r>
    <s v="622a14eebd13c1e4cd68c104"/>
    <s v="5ffd7701358abb0f11a797a1"/>
    <s v="Install 2 Ceiling Lamps"/>
    <s v="Berlin"/>
    <x v="14"/>
    <s v="61fd7c1cb2c7d5662b41a2bb"/>
    <x v="4"/>
    <n v="45"/>
    <n v="6.75"/>
    <n v="0"/>
    <x v="89"/>
    <m/>
    <x v="2"/>
    <x v="5"/>
  </r>
  <r>
    <s v="5ffd91b9358abb0f11a797fd"/>
    <s v="5ffd8f69358abb0f11a797f9"/>
    <s v="Translation Affidavit"/>
    <s v="Berlin"/>
    <x v="7"/>
    <m/>
    <x v="1"/>
    <n v="0"/>
    <n v="0"/>
    <n v="0"/>
    <x v="419"/>
    <m/>
    <x v="1"/>
    <x v="4"/>
  </r>
  <r>
    <s v="6009f15d07767c79fadb3d68"/>
    <s v="5ffdb77a358abb0f11a7987d"/>
    <s v="Fix 2 Curtain Rails To Stubborn Walls"/>
    <s v="Berlin"/>
    <x v="6"/>
    <s v="5f858297299036093cfcb8e4"/>
    <x v="4"/>
    <n v="40"/>
    <n v="6"/>
    <n v="0"/>
    <x v="222"/>
    <m/>
    <x v="1"/>
    <x v="4"/>
  </r>
  <r>
    <s v="6158b3a20e863b1802369a18"/>
    <s v="5ffdb77a358abb0f11a7987d"/>
    <s v="Install 3 Ceiling Lights And 1 Wall Lamp"/>
    <s v="Berlin"/>
    <x v="14"/>
    <s v="5f2bd74c1da7d4019209d312"/>
    <x v="4"/>
    <n v="80"/>
    <n v="8"/>
    <n v="0"/>
    <x v="78"/>
    <m/>
    <x v="1"/>
    <x v="9"/>
  </r>
  <r>
    <s v="5ffde112358abb0f11a79917"/>
    <s v="5ffddeb8358abb0f11a798ea"/>
    <s v="Install New Electrical Cables In A Kitchen"/>
    <s v="Berlin"/>
    <x v="14"/>
    <m/>
    <x v="1"/>
    <n v="0"/>
    <n v="0"/>
    <n v="0"/>
    <x v="419"/>
    <m/>
    <x v="1"/>
    <x v="4"/>
  </r>
  <r>
    <s v="600986c007767c79fadb3bd3"/>
    <s v="5ffddeb8358abb0f11a798ea"/>
    <s v="Fix Samsung Washing Machine - Fix Samsung Waschmas"/>
    <s v="Berlin"/>
    <x v="10"/>
    <m/>
    <x v="1"/>
    <n v="0"/>
    <n v="0"/>
    <n v="0"/>
    <x v="56"/>
    <m/>
    <x v="1"/>
    <x v="4"/>
  </r>
  <r>
    <s v="600ae9efa261ee1bc7997b95"/>
    <s v="5ffddeb8358abb0f11a798ea"/>
    <s v="Internal Draining Problem With Washing Machine"/>
    <s v="Berlin"/>
    <x v="10"/>
    <m/>
    <x v="1"/>
    <n v="0"/>
    <n v="0"/>
    <n v="0"/>
    <x v="222"/>
    <m/>
    <x v="1"/>
    <x v="4"/>
  </r>
  <r>
    <s v="600c51eba261ee1bc799800b"/>
    <s v="5ffddeb8358abb0f11a798ea"/>
    <s v="Repair Washing Machine"/>
    <s v="Berlin"/>
    <x v="10"/>
    <s v="5f858297299036093cfcb8e4"/>
    <x v="4"/>
    <n v="50"/>
    <n v="7.5"/>
    <n v="0"/>
    <x v="582"/>
    <m/>
    <x v="1"/>
    <x v="4"/>
  </r>
  <r>
    <s v="600d5d63a261ee1bc79982bf"/>
    <s v="5ffddeb8358abb0f11a798ea"/>
    <s v="Tragen Schweres Gerät 170kg + 190kg"/>
    <s v="Berlin"/>
    <x v="12"/>
    <m/>
    <x v="1"/>
    <n v="0"/>
    <n v="0"/>
    <n v="0"/>
    <x v="715"/>
    <m/>
    <x v="1"/>
    <x v="4"/>
  </r>
  <r>
    <s v="60151ee9675aa80f1565a1e7"/>
    <s v="5ffddeb8358abb0f11a798ea"/>
    <s v="Bring Building Trash To Bernd Klebs For Recycling"/>
    <s v="Berlin"/>
    <x v="12"/>
    <s v="5eb9c4c769e70b396793cf20"/>
    <x v="4"/>
    <n v="60"/>
    <n v="9"/>
    <n v="0"/>
    <x v="745"/>
    <m/>
    <x v="1"/>
    <x v="4"/>
  </r>
  <r>
    <s v="601822ce675aa80f1565a942"/>
    <s v="5ffddeb8358abb0f11a798ea"/>
    <s v="Make The Floor Even And Add Concrete Floor"/>
    <s v="Berlin"/>
    <x v="10"/>
    <s v="601145e9675aa80f15659810"/>
    <x v="4"/>
    <n v="10"/>
    <n v="1.5"/>
    <n v="0"/>
    <x v="592"/>
    <m/>
    <x v="1"/>
    <x v="3"/>
  </r>
  <r>
    <s v="602bdfbd7cbab25d20c82a46"/>
    <s v="5ffddeb8358abb0f11a798ea"/>
    <s v="First Visit For Plastering And Painting Restaurant"/>
    <s v="Berlin"/>
    <x v="3"/>
    <s v="602a9c0a7cbab25d20c825e5"/>
    <x v="4"/>
    <n v="40"/>
    <n v="6"/>
    <n v="0"/>
    <x v="333"/>
    <m/>
    <x v="1"/>
    <x v="3"/>
  </r>
  <r>
    <s v="603039f39aedc82ec3862210"/>
    <s v="5ffddeb8358abb0f11a798ea"/>
    <s v="Construction Garbages Removal"/>
    <s v="Berlin"/>
    <x v="12"/>
    <m/>
    <x v="2"/>
    <n v="0"/>
    <n v="0"/>
    <n v="0"/>
    <x v="654"/>
    <m/>
    <x v="1"/>
    <x v="3"/>
  </r>
  <r>
    <s v="60324c529aedc82ec38628f6"/>
    <s v="5ffddeb8358abb0f11a798ea"/>
    <s v="Pick Up, Transport And Disposal"/>
    <s v="Berlin"/>
    <x v="9"/>
    <s v="5f2bd74c1da7d4019209d312"/>
    <x v="4"/>
    <n v="80"/>
    <n v="8"/>
    <n v="0"/>
    <x v="680"/>
    <m/>
    <x v="1"/>
    <x v="3"/>
  </r>
  <r>
    <s v="603f01272dd5aa6253857c26"/>
    <s v="5ffddeb8358abb0f11a798ea"/>
    <s v="Go To Bauhaus To Pick Up Material"/>
    <s v="Berlin"/>
    <x v="12"/>
    <s v="5f9ad0c2e58df906a4966501"/>
    <x v="4"/>
    <n v="50"/>
    <n v="7.5"/>
    <n v="0"/>
    <x v="57"/>
    <m/>
    <x v="1"/>
    <x v="5"/>
  </r>
  <r>
    <s v="60475899def8716ccfb7b0dc"/>
    <s v="5ffddeb8358abb0f11a798ea"/>
    <s v="Remove Paint From Wooden Surfaces"/>
    <s v="Berlin"/>
    <x v="9"/>
    <m/>
    <x v="1"/>
    <n v="0"/>
    <n v="0"/>
    <n v="0"/>
    <x v="59"/>
    <m/>
    <x v="1"/>
    <x v="5"/>
  </r>
  <r>
    <s v="606ec69e33cb952b0c122f85"/>
    <s v="5ffddeb8358abb0f11a798ea"/>
    <s v="Dispose Wood And Construction Waste"/>
    <s v="Berlin"/>
    <x v="12"/>
    <m/>
    <x v="1"/>
    <n v="0"/>
    <n v="0"/>
    <n v="0"/>
    <x v="758"/>
    <m/>
    <x v="1"/>
    <x v="6"/>
  </r>
  <r>
    <s v="607496fad7a1e4771a79102e"/>
    <s v="5ffddeb8358abb0f11a798ea"/>
    <s v="Paint Work On A Restaurant"/>
    <s v="Berlin"/>
    <x v="3"/>
    <s v="5f38d97f42aa1b5b71758a68"/>
    <x v="4"/>
    <n v="39"/>
    <n v="5.85"/>
    <n v="0"/>
    <x v="68"/>
    <m/>
    <x v="1"/>
    <x v="6"/>
  </r>
  <r>
    <s v="6074995fd7a1e4771a79103e"/>
    <s v="5ffddeb8358abb0f11a798ea"/>
    <s v="Cut And Install - 10x Table Tops"/>
    <s v="Berlin"/>
    <x v="13"/>
    <s v="5f7a4b1c299036093cfc973c"/>
    <x v="4"/>
    <n v="90"/>
    <n v="13.5"/>
    <n v="0"/>
    <x v="68"/>
    <m/>
    <x v="1"/>
    <x v="6"/>
  </r>
  <r>
    <s v="60798d9e41d92a5e33c4ebe2"/>
    <s v="5ffddeb8358abb0f11a798ea"/>
    <s v="Making Channels For U-profil"/>
    <s v="Berlin"/>
    <x v="6"/>
    <m/>
    <x v="1"/>
    <n v="0"/>
    <n v="0"/>
    <n v="0"/>
    <x v="128"/>
    <m/>
    <x v="1"/>
    <x v="6"/>
  </r>
  <r>
    <s v="6082f1edcba5fe0a31a74f01"/>
    <s v="5ffddeb8358abb0f11a798ea"/>
    <s v="Cleaning A 48m2 Apartment"/>
    <s v="Berlin"/>
    <x v="1"/>
    <s v="5e5a30d26b8f1a0f9fb96068"/>
    <x v="4"/>
    <n v="29"/>
    <n v="4.3499999999999996"/>
    <n v="0"/>
    <x v="312"/>
    <m/>
    <x v="1"/>
    <x v="6"/>
  </r>
  <r>
    <s v="6093c1cf7a035a3284e2a8cd"/>
    <s v="5ffddeb8358abb0f11a798ea"/>
    <s v="Change The Wc For A Compatible One"/>
    <s v="Berlin"/>
    <x v="15"/>
    <s v="5fc6936f1117ce7189baa625"/>
    <x v="4"/>
    <n v="100"/>
    <n v="15"/>
    <n v="0"/>
    <x v="173"/>
    <m/>
    <x v="1"/>
    <x v="0"/>
  </r>
  <r>
    <s v="60a62010aee7472edc500b2b"/>
    <s v="5ffddeb8358abb0f11a798ea"/>
    <s v="Pick Up And Delivery Poland-berlin"/>
    <s v="Berlin"/>
    <x v="12"/>
    <s v="5f9b504be58df906a49667b4"/>
    <x v="4"/>
    <n v="300"/>
    <n v="45"/>
    <n v="0"/>
    <x v="140"/>
    <m/>
    <x v="1"/>
    <x v="0"/>
  </r>
  <r>
    <s v="60a7e26bfcd470550c5528cb"/>
    <s v="5ffddeb8358abb0f11a798ea"/>
    <s v="Clean Our Restaurant Post Renovation"/>
    <s v="Berlin"/>
    <x v="1"/>
    <s v="5f616f9a299036093cfc4a50"/>
    <x v="4"/>
    <n v="50"/>
    <n v="7.5"/>
    <n v="0"/>
    <x v="70"/>
    <m/>
    <x v="1"/>
    <x v="0"/>
  </r>
  <r>
    <s v="60bf3ad3d9623b543e034eaf"/>
    <s v="5ffddeb8358abb0f11a798ea"/>
    <s v="Clean 45m2 Restaurant"/>
    <s v="Berlin"/>
    <x v="1"/>
    <m/>
    <x v="2"/>
    <n v="0"/>
    <n v="0"/>
    <n v="0"/>
    <x v="212"/>
    <m/>
    <x v="1"/>
    <x v="1"/>
  </r>
  <r>
    <s v="60bf3bc3d9623b543e034eb1"/>
    <s v="5ffddeb8358abb0f11a798ea"/>
    <s v="Dishwasher For An Event In Neukölln"/>
    <s v="Berlin"/>
    <x v="8"/>
    <m/>
    <x v="1"/>
    <n v="0"/>
    <n v="0"/>
    <n v="0"/>
    <x v="212"/>
    <m/>
    <x v="1"/>
    <x v="1"/>
  </r>
  <r>
    <s v="60bf862bd9623b543e034fc2"/>
    <s v="5ffddeb8358abb0f11a798ea"/>
    <s v="Dishwasher For An Event In Neukölln"/>
    <s v="Berlin"/>
    <x v="8"/>
    <m/>
    <x v="2"/>
    <n v="0"/>
    <n v="0"/>
    <n v="0"/>
    <x v="212"/>
    <m/>
    <x v="1"/>
    <x v="1"/>
  </r>
  <r>
    <s v="60c0da30d9623b543e03535f"/>
    <s v="5ffddeb8358abb0f11a798ea"/>
    <s v="Server - Must Speak English And German"/>
    <s v="Berlin"/>
    <x v="8"/>
    <m/>
    <x v="2"/>
    <n v="0"/>
    <n v="0"/>
    <n v="0"/>
    <x v="464"/>
    <m/>
    <x v="1"/>
    <x v="1"/>
  </r>
  <r>
    <s v="60c28195d9623b543e035854"/>
    <s v="5ffddeb8358abb0f11a798ea"/>
    <s v="Server For An Event In Neukölln"/>
    <s v="Berlin"/>
    <x v="8"/>
    <s v="60a6803aaee7472edc500e11"/>
    <x v="4"/>
    <n v="15"/>
    <n v="2.25"/>
    <n v="0"/>
    <x v="455"/>
    <m/>
    <x v="1"/>
    <x v="1"/>
  </r>
  <r>
    <s v="60c60bc4d9623b543e036100"/>
    <s v="5ffddeb8358abb0f11a798ea"/>
    <s v="Organize A Basement Full Of Tolls"/>
    <s v="Berlin"/>
    <x v="2"/>
    <m/>
    <x v="2"/>
    <n v="0"/>
    <n v="0"/>
    <n v="0"/>
    <x v="424"/>
    <m/>
    <x v="1"/>
    <x v="1"/>
  </r>
  <r>
    <s v="60d2e3c763fef961fb67872c"/>
    <s v="5ffddeb8358abb0f11a798ea"/>
    <s v="Installing A Internet Repeater"/>
    <s v="Berlin"/>
    <x v="9"/>
    <s v="5e5bdfb56b8f1a0f9fb962e1"/>
    <x v="4"/>
    <n v="12"/>
    <n v="1.8"/>
    <n v="0"/>
    <x v="347"/>
    <m/>
    <x v="1"/>
    <x v="1"/>
  </r>
  <r>
    <s v="60d584f663fef961fb678feb"/>
    <s v="5ffddeb8358abb0f11a798ea"/>
    <s v="Photography Treatment For Pr"/>
    <s v="Berlin"/>
    <x v="9"/>
    <m/>
    <x v="1"/>
    <n v="0"/>
    <n v="0"/>
    <n v="0"/>
    <x v="71"/>
    <m/>
    <x v="1"/>
    <x v="1"/>
  </r>
  <r>
    <s v="60e34ae3d20e89511808033d"/>
    <s v="5ffddeb8358abb0f11a798ea"/>
    <s v="Clean An 49m² Apartment"/>
    <s v="Berlin"/>
    <x v="1"/>
    <m/>
    <x v="1"/>
    <n v="0"/>
    <n v="0"/>
    <n v="0"/>
    <x v="274"/>
    <m/>
    <x v="1"/>
    <x v="10"/>
  </r>
  <r>
    <s v="60f18e18661bbe44fabe7410"/>
    <s v="5ffddeb8358abb0f11a798ea"/>
    <s v="Demount - Transport - Mount"/>
    <s v="Berlin"/>
    <x v="9"/>
    <s v="5f38d97f42aa1b5b71758a68"/>
    <x v="4"/>
    <n v="50"/>
    <n v="7.5"/>
    <n v="0"/>
    <x v="334"/>
    <m/>
    <x v="1"/>
    <x v="10"/>
  </r>
  <r>
    <s v="611b80c32df5742b47a9604d"/>
    <s v="5ffddeb8358abb0f11a798ea"/>
    <s v="Translation For Father Recognition"/>
    <s v="Berlin"/>
    <x v="7"/>
    <s v="5ee1fd1fcd2f5e0e311eeca2"/>
    <x v="4"/>
    <n v="150"/>
    <n v="22.5"/>
    <n v="0"/>
    <x v="130"/>
    <m/>
    <x v="1"/>
    <x v="7"/>
  </r>
  <r>
    <s v="61b5217767d81b1c3129257d"/>
    <s v="5ffddeb8358abb0f11a798ea"/>
    <s v="Heizung Druck Boiler - Pressure From Heater"/>
    <s v="Berlin"/>
    <x v="15"/>
    <m/>
    <x v="2"/>
    <n v="0"/>
    <n v="0"/>
    <n v="0"/>
    <x v="871"/>
    <m/>
    <x v="1"/>
    <x v="11"/>
  </r>
  <r>
    <s v="61c17d7667d81b1c312978c7"/>
    <s v="5ffddeb8358abb0f11a798ea"/>
    <s v="Waiter/ Waitress For The Ny Eve"/>
    <s v="Berlin"/>
    <x v="8"/>
    <m/>
    <x v="1"/>
    <n v="0"/>
    <n v="0"/>
    <n v="0"/>
    <x v="223"/>
    <m/>
    <x v="1"/>
    <x v="11"/>
  </r>
  <r>
    <s v="61c2038667d81b1c31297e6f"/>
    <s v="5ffddeb8358abb0f11a798ea"/>
    <s v="Dishwasher For Ny Eve - Restaurant"/>
    <s v="Berlin"/>
    <x v="1"/>
    <m/>
    <x v="1"/>
    <n v="0"/>
    <n v="0"/>
    <n v="0"/>
    <x v="223"/>
    <m/>
    <x v="1"/>
    <x v="11"/>
  </r>
  <r>
    <s v="61dc72dfb2c7d5662b4094c7"/>
    <s v="5ffddeb8358abb0f11a798ea"/>
    <s v="Detailed Cleaning And Organizing An Apartment"/>
    <s v="Berlin"/>
    <x v="1"/>
    <s v="603d51592dd5aa6253857693"/>
    <x v="4"/>
    <n v="70"/>
    <n v="10.5"/>
    <n v="0"/>
    <x v="81"/>
    <m/>
    <x v="2"/>
    <x v="4"/>
  </r>
  <r>
    <s v="61e544a9b2c7d5662b40c22f"/>
    <s v="5ffddeb8358abb0f11a798ea"/>
    <s v="Add A Gas Pipe For Stove In An Restaurant"/>
    <s v="Berlin"/>
    <x v="15"/>
    <m/>
    <x v="1"/>
    <n v="0"/>
    <n v="0"/>
    <n v="0"/>
    <x v="277"/>
    <m/>
    <x v="2"/>
    <x v="4"/>
  </r>
  <r>
    <s v="620231bcf512dc2e8873b738"/>
    <s v="5ffddeb8358abb0f11a798ea"/>
    <s v="Cleaning A 50m2 Restaurant. No Kitchen. 1 Wc."/>
    <s v="Berlin"/>
    <x v="1"/>
    <m/>
    <x v="1"/>
    <n v="0"/>
    <n v="0"/>
    <n v="0"/>
    <x v="820"/>
    <m/>
    <x v="2"/>
    <x v="3"/>
  </r>
  <r>
    <s v="624d6c18c37b3138052701ed"/>
    <s v="5ffddeb8358abb0f11a798ea"/>
    <s v="Help With Instagram Ads."/>
    <s v="Berlin"/>
    <x v="4"/>
    <m/>
    <x v="1"/>
    <n v="0"/>
    <n v="0"/>
    <n v="0"/>
    <x v="711"/>
    <m/>
    <x v="2"/>
    <x v="6"/>
  </r>
  <r>
    <s v="6257f06f43f29fe834a56975"/>
    <s v="5ffddeb8358abb0f11a798ea"/>
    <s v="3 Days Dishwasher In A Restaurant. Starting Today."/>
    <s v="Berlin"/>
    <x v="9"/>
    <m/>
    <x v="1"/>
    <n v="0"/>
    <n v="0"/>
    <n v="0"/>
    <x v="728"/>
    <m/>
    <x v="2"/>
    <x v="6"/>
  </r>
  <r>
    <s v="6280d952720acb8ad0319ece"/>
    <s v="5ffddeb8358abb0f11a798ea"/>
    <s v="Installing 1 Lamp, Pull Electric Cable"/>
    <s v="Berlin"/>
    <x v="14"/>
    <s v="62020478f512dc2e8873a800"/>
    <x v="4"/>
    <n v="120"/>
    <n v="18"/>
    <n v="0"/>
    <x v="345"/>
    <m/>
    <x v="2"/>
    <x v="0"/>
  </r>
  <r>
    <s v="6298630cbd8404ca9faaf58b"/>
    <s v="5ffddeb8358abb0f11a798ea"/>
    <s v="Searching A Dishwasher On Saturday"/>
    <s v="Berlin"/>
    <x v="1"/>
    <m/>
    <x v="1"/>
    <n v="0"/>
    <n v="0"/>
    <n v="0"/>
    <x v="767"/>
    <m/>
    <x v="2"/>
    <x v="1"/>
  </r>
  <r>
    <s v="629f9fe22a63ba71a7f4d7e8"/>
    <s v="5ffddeb8358abb0f11a798ea"/>
    <s v="Pick Up And Transport In Neukolln"/>
    <s v="Berlin"/>
    <x v="12"/>
    <m/>
    <x v="1"/>
    <n v="0"/>
    <n v="0"/>
    <n v="0"/>
    <x v="632"/>
    <m/>
    <x v="2"/>
    <x v="1"/>
  </r>
  <r>
    <s v="5ffee93e358abb0f11a79c04"/>
    <s v="5ffee83b358abb0f11a79bf9"/>
    <s v="Translation English To German"/>
    <s v="Berlin"/>
    <x v="7"/>
    <m/>
    <x v="1"/>
    <n v="0"/>
    <n v="0"/>
    <n v="0"/>
    <x v="118"/>
    <m/>
    <x v="1"/>
    <x v="4"/>
  </r>
  <r>
    <s v="5fff0222358abb0f11a79c6e"/>
    <s v="5ffee83b358abb0f11a79bf9"/>
    <s v="Translation English To German"/>
    <s v="Berlin"/>
    <x v="7"/>
    <s v="5ee1fd1fcd2f5e0e311eeca2"/>
    <x v="4"/>
    <n v="30"/>
    <n v="4.5"/>
    <n v="0"/>
    <x v="118"/>
    <m/>
    <x v="1"/>
    <x v="4"/>
  </r>
  <r>
    <s v="5fff31b6358abb0f11a79d0f"/>
    <s v="5ffee83b358abb0f11a79bf9"/>
    <s v="Translation English To German"/>
    <s v="Berlin"/>
    <x v="7"/>
    <s v="5feb6beec9fb995591be2e62"/>
    <x v="4"/>
    <n v="10"/>
    <n v="1.5"/>
    <n v="0"/>
    <x v="118"/>
    <m/>
    <x v="1"/>
    <x v="4"/>
  </r>
  <r>
    <s v="5fff3a7f358abb0f11a79d37"/>
    <s v="5fff390f358abb0f11a79d2f"/>
    <s v="Stove Connection"/>
    <s v="Berlin"/>
    <x v="14"/>
    <s v="5f4964473653316a62d83ce1"/>
    <x v="4"/>
    <n v="20"/>
    <n v="3"/>
    <n v="0"/>
    <x v="118"/>
    <m/>
    <x v="1"/>
    <x v="4"/>
  </r>
  <r>
    <s v="6009683707767c79fadb3b2c"/>
    <s v="5fff390f358abb0f11a79d2f"/>
    <s v="Short Circuit Issue."/>
    <s v="Berlin"/>
    <x v="14"/>
    <m/>
    <x v="1"/>
    <n v="0"/>
    <n v="0"/>
    <n v="0"/>
    <x v="56"/>
    <m/>
    <x v="1"/>
    <x v="4"/>
  </r>
  <r>
    <s v="5fff4d97358abb0f11a79d9c"/>
    <s v="5fff4ac4358abb0f11a79d96"/>
    <s v="Cleaner Once A Week"/>
    <s v="Berlin"/>
    <x v="1"/>
    <m/>
    <x v="2"/>
    <n v="0"/>
    <n v="0"/>
    <n v="0"/>
    <x v="268"/>
    <m/>
    <x v="1"/>
    <x v="4"/>
  </r>
  <r>
    <s v="600176cb358abb0f11a7a2e6"/>
    <s v="5fff4ac4358abb0f11a79d96"/>
    <s v="Weekly Cleaner"/>
    <s v="Berlin"/>
    <x v="1"/>
    <m/>
    <x v="2"/>
    <n v="0"/>
    <n v="0"/>
    <n v="0"/>
    <x v="709"/>
    <m/>
    <x v="1"/>
    <x v="4"/>
  </r>
  <r>
    <s v="6002a1e4358abb0f11a7a553"/>
    <s v="5fff4ac4358abb0f11a79d96"/>
    <s v="Weekly Cleaner"/>
    <s v="Berlin"/>
    <x v="1"/>
    <m/>
    <x v="1"/>
    <n v="0"/>
    <n v="0"/>
    <n v="0"/>
    <x v="269"/>
    <m/>
    <x v="1"/>
    <x v="4"/>
  </r>
  <r>
    <s v="6002a30c358abb0f11a7a554"/>
    <s v="5fff4ac4358abb0f11a79d96"/>
    <s v="Weekly Cleaner"/>
    <s v="Berlin"/>
    <x v="1"/>
    <m/>
    <x v="1"/>
    <n v="0"/>
    <n v="0"/>
    <n v="0"/>
    <x v="269"/>
    <m/>
    <x v="1"/>
    <x v="4"/>
  </r>
  <r>
    <s v="5fff69cd358abb0f11a79df4"/>
    <s v="5fff5cf0358abb0f11a79dcb"/>
    <s v="Household Items Unloading From Truck"/>
    <s v="Berlin"/>
    <x v="2"/>
    <s v="5fa50889e58df906a4968366"/>
    <x v="5"/>
    <n v="15"/>
    <n v="2.25"/>
    <n v="0"/>
    <x v="268"/>
    <m/>
    <x v="1"/>
    <x v="4"/>
  </r>
  <r>
    <s v="601024952cedac71c8f7aa4a"/>
    <s v="5fff5cf0358abb0f11a79dcb"/>
    <s v="Unloading Household Items From Truck And Lifting"/>
    <s v="Berlin"/>
    <x v="2"/>
    <s v="5f02251ece3f0f68b2bc847a"/>
    <x v="4"/>
    <n v="13"/>
    <n v="1.95"/>
    <n v="0"/>
    <x v="289"/>
    <m/>
    <x v="1"/>
    <x v="4"/>
  </r>
  <r>
    <s v="6013cd1c675aa80f15659e5d"/>
    <s v="5fff5cf0358abb0f11a79dcb"/>
    <s v="Unloading Household Items From Truck To Apartment"/>
    <s v="Berlin"/>
    <x v="2"/>
    <m/>
    <x v="1"/>
    <n v="0"/>
    <n v="0"/>
    <n v="0"/>
    <x v="303"/>
    <m/>
    <x v="1"/>
    <x v="4"/>
  </r>
  <r>
    <s v="5fffad54358abb0f11a79e90"/>
    <s v="5fffab89358abb0f11a79e8c"/>
    <s v="Transport Office Desk And Chair"/>
    <s v="Berlin"/>
    <x v="12"/>
    <s v="5fcb88801117ce7189bab235"/>
    <x v="4"/>
    <n v="35"/>
    <n v="5.25"/>
    <n v="0"/>
    <x v="268"/>
    <m/>
    <x v="1"/>
    <x v="4"/>
  </r>
  <r>
    <s v="60a520fdaee7472edc500810"/>
    <s v="5fffab89358abb0f11a79e8c"/>
    <s v="Truck Or Van To Transport A Small Sofa And Chair"/>
    <s v="Berlin"/>
    <x v="12"/>
    <s v="5ecbc902701d012da03f6c6d"/>
    <x v="4"/>
    <n v="80"/>
    <n v="12"/>
    <n v="0"/>
    <x v="285"/>
    <m/>
    <x v="1"/>
    <x v="0"/>
  </r>
  <r>
    <s v="617d521106646925e96b962f"/>
    <s v="5fffab89358abb0f11a79e8c"/>
    <s v="Transport Sofa, Couple Of Boxes From Ikea"/>
    <s v="Berlin"/>
    <x v="12"/>
    <s v="5fcb5aac1117ce7189bab1b4"/>
    <x v="4"/>
    <n v="70"/>
    <n v="10.5"/>
    <n v="0"/>
    <x v="578"/>
    <m/>
    <x v="1"/>
    <x v="9"/>
  </r>
  <r>
    <s v="620a22783759353b594f42c4"/>
    <s v="5fffab89358abb0f11a79e8c"/>
    <s v="Transport Office Desk And Chair"/>
    <s v="Berlin"/>
    <x v="12"/>
    <m/>
    <x v="2"/>
    <n v="0"/>
    <n v="0"/>
    <n v="0"/>
    <x v="834"/>
    <m/>
    <x v="2"/>
    <x v="3"/>
  </r>
  <r>
    <s v="620a412a3759353b594f4392"/>
    <s v="5fffab89358abb0f11a79e8c"/>
    <s v="Transport Office Desk And Chair"/>
    <s v="Berlin"/>
    <x v="12"/>
    <s v="5fd614c31117ce7189bace9a"/>
    <x v="4"/>
    <n v="40"/>
    <n v="6"/>
    <n v="0"/>
    <x v="834"/>
    <m/>
    <x v="2"/>
    <x v="3"/>
  </r>
  <r>
    <s v="600abcf6a261ee1bc799799e"/>
    <s v="60000411358abb0f11a79ee9"/>
    <s v="Rohrwände In Einer Küche Verputzen"/>
    <s v="Berlin"/>
    <x v="3"/>
    <m/>
    <x v="1"/>
    <n v="0"/>
    <n v="0"/>
    <n v="0"/>
    <x v="222"/>
    <m/>
    <x v="1"/>
    <x v="4"/>
  </r>
  <r>
    <s v="60085e4807767c79fadb39a3"/>
    <s v="600024af358abb0f11a79f25"/>
    <s v="Hang Kitchen Hängeschrank"/>
    <s v="Berlin"/>
    <x v="6"/>
    <m/>
    <x v="1"/>
    <n v="0"/>
    <n v="0"/>
    <n v="0"/>
    <x v="381"/>
    <m/>
    <x v="1"/>
    <x v="4"/>
  </r>
  <r>
    <s v="6010384a2cedac71c8f7bf66"/>
    <s v="600024af358abb0f11a79f25"/>
    <s v="Hang Kitchen Hängeschrank"/>
    <s v="Berlin"/>
    <x v="6"/>
    <s v="5f91eb7be58df906a4964a1a"/>
    <x v="4"/>
    <n v="60"/>
    <n v="9"/>
    <n v="0"/>
    <x v="289"/>
    <m/>
    <x v="1"/>
    <x v="4"/>
  </r>
  <r>
    <s v="60b0ae0fb7640113edbc4c61"/>
    <s v="600024af358abb0f11a79f25"/>
    <s v="Hang A Lamp, But There's An Electrical Concern"/>
    <s v="Berlin"/>
    <x v="6"/>
    <m/>
    <x v="1"/>
    <n v="0"/>
    <n v="0"/>
    <n v="0"/>
    <x v="478"/>
    <m/>
    <x v="1"/>
    <x v="0"/>
  </r>
  <r>
    <s v="6002b3ad358abb0f11a7a5b9"/>
    <s v="60002f82358abb0f11a79f62"/>
    <s v="Drilling!"/>
    <s v="Berlin"/>
    <x v="6"/>
    <s v="5e5b016d6b8f1a0f9fb96180"/>
    <x v="4"/>
    <n v="30"/>
    <n v="4.5"/>
    <n v="0"/>
    <x v="269"/>
    <m/>
    <x v="1"/>
    <x v="4"/>
  </r>
  <r>
    <s v="60a254cf7a035a3284e31d31"/>
    <s v="60002f82358abb0f11a79f62"/>
    <s v="Fixing The Wind Protections"/>
    <s v="Berlin"/>
    <x v="6"/>
    <m/>
    <x v="2"/>
    <n v="0"/>
    <n v="0"/>
    <n v="0"/>
    <x v="245"/>
    <m/>
    <x v="1"/>
    <x v="0"/>
  </r>
  <r>
    <s v="613a287ff713973c3eccf0c8"/>
    <s v="60002f82358abb0f11a79f62"/>
    <s v="Drilling Some Holes In Hard Walls!"/>
    <s v="Berlin"/>
    <x v="6"/>
    <m/>
    <x v="2"/>
    <n v="0"/>
    <n v="0"/>
    <n v="0"/>
    <x v="727"/>
    <m/>
    <x v="1"/>
    <x v="8"/>
  </r>
  <r>
    <s v="6177c5a914a9a57e85287a5a"/>
    <s v="60002f82358abb0f11a79f62"/>
    <s v="Minor Drilling!"/>
    <s v="Berlin"/>
    <x v="6"/>
    <m/>
    <x v="1"/>
    <n v="0"/>
    <n v="0"/>
    <n v="0"/>
    <x v="569"/>
    <m/>
    <x v="1"/>
    <x v="9"/>
  </r>
  <r>
    <s v="600099bb358abb0f11a7a0dc"/>
    <s v="600095e8358abb0f11a7a0c6"/>
    <s v="Dismantling And Transporting"/>
    <s v="Berlin"/>
    <x v="12"/>
    <m/>
    <x v="2"/>
    <n v="0"/>
    <n v="0"/>
    <n v="0"/>
    <x v="709"/>
    <m/>
    <x v="1"/>
    <x v="4"/>
  </r>
  <r>
    <s v="6087ae177a035a3284e28781"/>
    <s v="600095e8358abb0f11a7a0c6"/>
    <s v="Put Curtain Rod"/>
    <s v="Berlin"/>
    <x v="6"/>
    <s v="602e7ef37cbab25d20c837c8"/>
    <x v="4"/>
    <n v="65"/>
    <n v="9.75"/>
    <n v="0"/>
    <x v="697"/>
    <m/>
    <x v="1"/>
    <x v="6"/>
  </r>
  <r>
    <s v="625156cad8a95f48780e7c5d"/>
    <s v="600095e8358abb0f11a7a0c6"/>
    <s v="Cleaning House"/>
    <s v="Berlin"/>
    <x v="1"/>
    <s v="623ee91eed1ecc7a28c3eb6c"/>
    <x v="4"/>
    <n v="45"/>
    <n v="6.75"/>
    <n v="0"/>
    <x v="526"/>
    <m/>
    <x v="2"/>
    <x v="6"/>
  </r>
  <r>
    <s v="626e90b360e8576deb8e2d4f"/>
    <s v="600095e8358abb0f11a7a0c6"/>
    <s v="Clean My House"/>
    <s v="Berlin"/>
    <x v="1"/>
    <s v="6239eb2538b10f1109b317ea"/>
    <x v="4"/>
    <n v="20"/>
    <n v="3"/>
    <n v="0"/>
    <x v="527"/>
    <m/>
    <x v="2"/>
    <x v="0"/>
  </r>
  <r>
    <s v="6005689a358abb0f11a7addd"/>
    <s v="60009b99358abb0f11a7a0e3"/>
    <s v="Moving Stuff From Pberg To Neukölln"/>
    <s v="Berlin"/>
    <x v="12"/>
    <s v="5f0736513c3d0263b46165f8"/>
    <x v="4"/>
    <n v="35"/>
    <n v="5.25"/>
    <n v="0"/>
    <x v="379"/>
    <m/>
    <x v="1"/>
    <x v="4"/>
  </r>
  <r>
    <s v="6000b56a358abb0f11a7a1d6"/>
    <s v="6000b008358abb0f11a7a1b6"/>
    <s v="Ikea Pax Montage / Assembly"/>
    <s v="Berlin"/>
    <x v="13"/>
    <m/>
    <x v="2"/>
    <n v="0"/>
    <n v="0"/>
    <n v="0"/>
    <x v="709"/>
    <m/>
    <x v="1"/>
    <x v="4"/>
  </r>
  <r>
    <s v="60c77b1ad9623b543e0365fd"/>
    <s v="6000b008358abb0f11a7a1b6"/>
    <s v="Ikea Pax + Lowboard Montage / Assembly"/>
    <s v="Berlin"/>
    <x v="13"/>
    <m/>
    <x v="2"/>
    <n v="0"/>
    <n v="0"/>
    <n v="0"/>
    <x v="748"/>
    <m/>
    <x v="1"/>
    <x v="1"/>
  </r>
  <r>
    <s v="60ca302763fef961fb671685"/>
    <s v="6000b008358abb0f11a7a1b6"/>
    <s v="Ikea Pax + Lowboard Montage / Assembly"/>
    <s v="Berlin"/>
    <x v="13"/>
    <m/>
    <x v="2"/>
    <n v="0"/>
    <n v="0"/>
    <n v="0"/>
    <x v="513"/>
    <m/>
    <x v="1"/>
    <x v="1"/>
  </r>
  <r>
    <s v="618567ec06646925e96bf10b"/>
    <s v="6000b008358abb0f11a7a1b6"/>
    <s v="Put A Lamp On A Wall In Bathroom"/>
    <s v="Berlin"/>
    <x v="6"/>
    <s v="5f8ff00be58df906a49643d3"/>
    <x v="4"/>
    <n v="25"/>
    <n v="3.75"/>
    <n v="0"/>
    <x v="133"/>
    <m/>
    <x v="1"/>
    <x v="2"/>
  </r>
  <r>
    <s v="61ac07ef67d81b1c3128d7a1"/>
    <s v="6000b008358abb0f11a7a1b6"/>
    <s v="Assemble Ikea Couch"/>
    <s v="Berlin"/>
    <x v="13"/>
    <m/>
    <x v="2"/>
    <n v="0"/>
    <n v="0"/>
    <n v="0"/>
    <x v="386"/>
    <m/>
    <x v="1"/>
    <x v="11"/>
  </r>
  <r>
    <s v="624c23f7c37b31b92b26fac3"/>
    <s v="6000b008358abb0f11a7a1b6"/>
    <s v="Put Two Shelves On Wall"/>
    <s v="Berlin"/>
    <x v="13"/>
    <s v="6156bdbf0e863b180236913a"/>
    <x v="4"/>
    <n v="60"/>
    <n v="9"/>
    <n v="0"/>
    <x v="266"/>
    <m/>
    <x v="2"/>
    <x v="6"/>
  </r>
  <r>
    <s v="627996b7128b6972646e092e"/>
    <s v="6000b008358abb0f11a7a1b6"/>
    <s v="Clean Windows"/>
    <s v="Berlin"/>
    <x v="1"/>
    <m/>
    <x v="1"/>
    <n v="0"/>
    <n v="0"/>
    <n v="0"/>
    <x v="286"/>
    <m/>
    <x v="2"/>
    <x v="0"/>
  </r>
  <r>
    <s v="60015dd5358abb0f11a7a24d"/>
    <s v="60015cc7358abb0f11a7a249"/>
    <s v="Moving To A New Flat"/>
    <s v="Berlin"/>
    <x v="12"/>
    <s v="5fcb88801117ce7189bab235"/>
    <x v="4"/>
    <n v="20"/>
    <n v="3"/>
    <n v="0"/>
    <x v="709"/>
    <m/>
    <x v="1"/>
    <x v="4"/>
  </r>
  <r>
    <s v="61111d962df5742b47a92e75"/>
    <s v="60015cc7358abb0f11a7a249"/>
    <s v="Pick Up Wardrobe"/>
    <s v="Berlin"/>
    <x v="12"/>
    <s v="5fcb5aac1117ce7189bab1b4"/>
    <x v="4"/>
    <n v="20"/>
    <n v="3"/>
    <n v="0"/>
    <x v="532"/>
    <m/>
    <x v="1"/>
    <x v="7"/>
  </r>
  <r>
    <s v="600166dd358abb0f11a7a28d"/>
    <s v="600165ee358abb0f11a7a27f"/>
    <s v="Help With My Electrical Socket"/>
    <s v="Berlin"/>
    <x v="14"/>
    <m/>
    <x v="1"/>
    <n v="0"/>
    <n v="0"/>
    <n v="0"/>
    <x v="709"/>
    <m/>
    <x v="1"/>
    <x v="4"/>
  </r>
  <r>
    <s v="616dcb6f14a9a57e85282b3c"/>
    <s v="600165ee358abb0f11a7a27f"/>
    <s v="Removal + Disposal Of Washing Machine"/>
    <s v="Berlin"/>
    <x v="12"/>
    <m/>
    <x v="1"/>
    <n v="0"/>
    <n v="0"/>
    <n v="0"/>
    <x v="252"/>
    <m/>
    <x v="1"/>
    <x v="9"/>
  </r>
  <r>
    <s v="600172d3358abb0f11a7a2b0"/>
    <s v="60016fc6358abb0f11a7a2a2"/>
    <s v="Daily Delivery Of Lunch"/>
    <s v="Berlin"/>
    <x v="0"/>
    <m/>
    <x v="1"/>
    <n v="0"/>
    <n v="0"/>
    <n v="0"/>
    <x v="709"/>
    <m/>
    <x v="1"/>
    <x v="4"/>
  </r>
  <r>
    <s v="601c50f6675aa80f1565b438"/>
    <s v="60016fc6358abb0f11a7a2a2"/>
    <s v="Assemble A New Bike."/>
    <s v="Berlin"/>
    <x v="13"/>
    <m/>
    <x v="1"/>
    <n v="0"/>
    <n v="0"/>
    <n v="0"/>
    <x v="701"/>
    <m/>
    <x v="1"/>
    <x v="3"/>
  </r>
  <r>
    <s v="601d7e1f675aa80f1565b7d7"/>
    <s v="60016fc6358abb0f11a7a2a2"/>
    <s v="Assemble Bike"/>
    <s v="Berlin"/>
    <x v="13"/>
    <m/>
    <x v="2"/>
    <n v="0"/>
    <n v="0"/>
    <n v="0"/>
    <x v="701"/>
    <m/>
    <x v="1"/>
    <x v="3"/>
  </r>
  <r>
    <s v="6027c820c1ed03056f000366"/>
    <s v="60016fc6358abb0f11a7a2a2"/>
    <s v="Delivering Meals To 6-7 Addresses On Sunday"/>
    <s v="Berlin"/>
    <x v="0"/>
    <s v="5f9b504be58df906a49667b4"/>
    <x v="4"/>
    <n v="40"/>
    <n v="6"/>
    <n v="5"/>
    <x v="813"/>
    <s v="Discount Code"/>
    <x v="1"/>
    <x v="3"/>
  </r>
  <r>
    <s v="60a8f783b2e64b07878517cb"/>
    <s v="60016fc6358abb0f11a7a2a2"/>
    <s v="Unblock My Dishwasher Drainage"/>
    <s v="Berlin"/>
    <x v="15"/>
    <m/>
    <x v="2"/>
    <n v="0"/>
    <n v="0"/>
    <n v="0"/>
    <x v="512"/>
    <m/>
    <x v="1"/>
    <x v="0"/>
  </r>
  <r>
    <s v="60d227fc63fef961fb6785f7"/>
    <s v="60016fc6358abb0f11a7a2a2"/>
    <s v="Moving Home From Berlin To Hamburg"/>
    <s v="Berlin"/>
    <x v="12"/>
    <s v="5f9ad0c2e58df906a4966501"/>
    <x v="4"/>
    <n v="490"/>
    <n v="73.5"/>
    <n v="24.5"/>
    <x v="511"/>
    <s v="Social media promotion/collaboration"/>
    <x v="1"/>
    <x v="1"/>
  </r>
  <r>
    <s v="6001977a358abb0f11a7a376"/>
    <s v="6001960c358abb0f11a7a371"/>
    <s v="I Need Help With My Moving."/>
    <s v="Berlin"/>
    <x v="12"/>
    <s v="5f0736513c3d0263b46165f8"/>
    <x v="4"/>
    <n v="136.25"/>
    <n v="18.75"/>
    <n v="0"/>
    <x v="709"/>
    <m/>
    <x v="1"/>
    <x v="4"/>
  </r>
  <r>
    <s v="62c5f21ef86f6612b8c5de22"/>
    <s v="6001960c358abb0f11a7a371"/>
    <s v="Painting My Apartment Because Of Moving Out"/>
    <s v="Berlin"/>
    <x v="3"/>
    <m/>
    <x v="0"/>
    <n v="0"/>
    <n v="0"/>
    <n v="0"/>
    <x v="103"/>
    <m/>
    <x v="2"/>
    <x v="10"/>
  </r>
  <r>
    <s v="60032cd8358abb0f11a7a7da"/>
    <s v="6001c867358abb0f11a7a431"/>
    <s v="Fix Door Frame"/>
    <s v="Berlin"/>
    <x v="10"/>
    <m/>
    <x v="1"/>
    <n v="0"/>
    <n v="0"/>
    <n v="0"/>
    <x v="269"/>
    <m/>
    <x v="1"/>
    <x v="4"/>
  </r>
  <r>
    <s v="6027d1acc1ed03056f0003f9"/>
    <s v="6001c867358abb0f11a7a431"/>
    <s v="Pick Up From Ikea Spandau"/>
    <s v="Berlin"/>
    <x v="12"/>
    <s v="5f63b72a299036093cfc531e"/>
    <x v="4"/>
    <n v="50"/>
    <n v="7.5"/>
    <n v="0"/>
    <x v="813"/>
    <m/>
    <x v="1"/>
    <x v="3"/>
  </r>
  <r>
    <s v="608923b17a035a3284e28b2b"/>
    <s v="6001c867358abb0f11a7a431"/>
    <s v="Take Tv, Large Bench, 10 Bricks To Bsr"/>
    <s v="Berlin"/>
    <x v="12"/>
    <m/>
    <x v="2"/>
    <n v="0"/>
    <n v="0"/>
    <n v="0"/>
    <x v="155"/>
    <m/>
    <x v="1"/>
    <x v="6"/>
  </r>
  <r>
    <s v="60ae516e56c5395f078373b6"/>
    <s v="6001c867358abb0f11a7a431"/>
    <s v="Take Flat Tv, Small Stand, 20 Bricks To Bsr"/>
    <s v="Berlin"/>
    <x v="12"/>
    <s v="5faa82a6aae0366a719964c1"/>
    <x v="4"/>
    <n v="30"/>
    <n v="4.5"/>
    <n v="0"/>
    <x v="313"/>
    <m/>
    <x v="1"/>
    <x v="0"/>
  </r>
  <r>
    <s v="618a7e3af13d3a3811eba2d5"/>
    <s v="6001c867358abb0f11a7a431"/>
    <s v="Clean Leaves In Garden"/>
    <s v="Berlin"/>
    <x v="21"/>
    <m/>
    <x v="2"/>
    <n v="0"/>
    <n v="0"/>
    <n v="0"/>
    <x v="744"/>
    <m/>
    <x v="1"/>
    <x v="2"/>
  </r>
  <r>
    <s v="61e19c4eb2c7d5662b40b6af"/>
    <s v="6001c867358abb0f11a7a431"/>
    <s v="Dispose Of Old Bed And Mattress"/>
    <s v="Berlin"/>
    <x v="12"/>
    <s v="602448afe6ae3f69aa329861"/>
    <x v="4"/>
    <n v="25"/>
    <n v="3.75"/>
    <n v="0"/>
    <x v="635"/>
    <m/>
    <x v="2"/>
    <x v="4"/>
  </r>
  <r>
    <s v="6001d2a7358abb0f11a7a447"/>
    <s v="6001d180358abb0f11a7a443"/>
    <s v="Suche Handwerker Für Kleinarbeiten"/>
    <s v="Berlin"/>
    <x v="6"/>
    <m/>
    <x v="1"/>
    <n v="0"/>
    <n v="0"/>
    <n v="0"/>
    <x v="709"/>
    <m/>
    <x v="1"/>
    <x v="4"/>
  </r>
  <r>
    <s v="6017e951675aa80f1565a80f"/>
    <s v="6001e2ff358abb0f11a7a461"/>
    <s v="Pick-up A Rowing Machine"/>
    <s v="Berlin"/>
    <x v="12"/>
    <s v="5fc6936f1117ce7189baa625"/>
    <x v="4"/>
    <n v="40"/>
    <n v="6"/>
    <n v="0"/>
    <x v="592"/>
    <m/>
    <x v="1"/>
    <x v="3"/>
  </r>
  <r>
    <s v="606204dff3ca940dab303fff"/>
    <s v="6001e2ff358abb0f11a7a461"/>
    <s v="Bathroom Ventilation"/>
    <s v="Berlin"/>
    <x v="14"/>
    <m/>
    <x v="1"/>
    <n v="0"/>
    <n v="0"/>
    <n v="0"/>
    <x v="702"/>
    <m/>
    <x v="1"/>
    <x v="5"/>
  </r>
  <r>
    <s v="60e75fb3661bbe44fabe5444"/>
    <s v="6001e2ff358abb0f11a7a461"/>
    <s v="Clean My Couch"/>
    <s v="Berlin"/>
    <x v="1"/>
    <m/>
    <x v="1"/>
    <n v="0"/>
    <n v="0"/>
    <n v="0"/>
    <x v="72"/>
    <m/>
    <x v="1"/>
    <x v="10"/>
  </r>
  <r>
    <s v="6154c68c0e863b180236891d"/>
    <s v="6001e2ff358abb0f11a7a461"/>
    <s v="Need A Car/van For Moving"/>
    <s v="Berlin"/>
    <x v="12"/>
    <m/>
    <x v="1"/>
    <n v="0"/>
    <n v="0"/>
    <n v="0"/>
    <x v="694"/>
    <m/>
    <x v="1"/>
    <x v="8"/>
  </r>
  <r>
    <s v="6154c7300e863b180236891f"/>
    <s v="6001e2ff358abb0f11a7a461"/>
    <s v="Clean My Apartment"/>
    <s v="Berlin"/>
    <x v="1"/>
    <m/>
    <x v="1"/>
    <n v="0"/>
    <n v="0"/>
    <n v="0"/>
    <x v="694"/>
    <m/>
    <x v="1"/>
    <x v="8"/>
  </r>
  <r>
    <s v="615598d40e863b1802368be9"/>
    <s v="6001e2ff358abb0f11a7a461"/>
    <s v="Clean My Apartment"/>
    <s v="Berlin"/>
    <x v="1"/>
    <s v="5e3d69b054605f1c249505ef"/>
    <x v="4"/>
    <n v="13"/>
    <n v="1.95"/>
    <n v="5"/>
    <x v="694"/>
    <s v="Discount Code"/>
    <x v="1"/>
    <x v="8"/>
  </r>
  <r>
    <s v="6156b2100e863b1802369113"/>
    <s v="6001e2ff358abb0f11a7a461"/>
    <s v="Need A Car/van For Moving"/>
    <s v="Berlin"/>
    <x v="12"/>
    <m/>
    <x v="1"/>
    <n v="0"/>
    <n v="0"/>
    <n v="0"/>
    <x v="804"/>
    <m/>
    <x v="1"/>
    <x v="9"/>
  </r>
  <r>
    <s v="6156c8e20e863b1802369155"/>
    <s v="6001e2ff358abb0f11a7a461"/>
    <s v="Need A Car/van For Moving"/>
    <s v="Berlin"/>
    <x v="12"/>
    <s v="5f9ad0c2e58df906a4966501"/>
    <x v="4"/>
    <n v="65"/>
    <n v="9.75"/>
    <n v="10"/>
    <x v="804"/>
    <s v="Discount Code"/>
    <x v="1"/>
    <x v="9"/>
  </r>
  <r>
    <s v="61c6301ab2c7d5662b3ff8c6"/>
    <s v="6001e2ff358abb0f11a7a461"/>
    <s v="Help With Cleaning My Apartment"/>
    <s v="Berlin"/>
    <x v="1"/>
    <m/>
    <x v="1"/>
    <n v="0"/>
    <n v="0"/>
    <n v="0"/>
    <x v="873"/>
    <m/>
    <x v="1"/>
    <x v="11"/>
  </r>
  <r>
    <s v="60020b78358abb0f11a7a4dc"/>
    <s v="60020a42358abb0f11a7a4d7"/>
    <s v="Need To Get New Bulbs Installed In Ceiling Lamp"/>
    <s v="Berlin"/>
    <x v="14"/>
    <m/>
    <x v="1"/>
    <n v="0"/>
    <n v="0"/>
    <n v="0"/>
    <x v="269"/>
    <m/>
    <x v="1"/>
    <x v="4"/>
  </r>
  <r>
    <s v="60a7bf2bfcd470550c552885"/>
    <s v="60020a42358abb0f11a7a4d7"/>
    <s v="Bring Ladder And Fix Bulb Ceiling Lamp"/>
    <s v="Berlin"/>
    <x v="14"/>
    <m/>
    <x v="1"/>
    <n v="0"/>
    <n v="0"/>
    <n v="0"/>
    <x v="70"/>
    <m/>
    <x v="1"/>
    <x v="0"/>
  </r>
  <r>
    <s v="60a7d8b1fcd470550c5528b1"/>
    <s v="60020a42358abb0f11a7a4d7"/>
    <s v="Bring Ladder And Change Ceiling Lamp Bulbs"/>
    <s v="Berlin"/>
    <x v="14"/>
    <m/>
    <x v="2"/>
    <n v="0"/>
    <n v="0"/>
    <n v="0"/>
    <x v="70"/>
    <m/>
    <x v="1"/>
    <x v="0"/>
  </r>
  <r>
    <s v="60af393456c5395f078376e8"/>
    <s v="60020a42358abb0f11a7a4d7"/>
    <s v="Bring Ladder And Change Ceiling Lamp Bulbs"/>
    <s v="Berlin"/>
    <x v="14"/>
    <m/>
    <x v="1"/>
    <n v="0"/>
    <n v="0"/>
    <n v="0"/>
    <x v="477"/>
    <m/>
    <x v="1"/>
    <x v="0"/>
  </r>
  <r>
    <s v="60b0d9dbb7640113edbc4d0e"/>
    <s v="60020a42358abb0f11a7a4d7"/>
    <s v="Change Ceiling Light Bulbs"/>
    <s v="Berlin"/>
    <x v="14"/>
    <m/>
    <x v="2"/>
    <n v="0"/>
    <n v="0"/>
    <n v="0"/>
    <x v="478"/>
    <m/>
    <x v="1"/>
    <x v="0"/>
  </r>
  <r>
    <s v="60b0ef51b7640113edbc4d9c"/>
    <s v="60020a42358abb0f11a7a4d7"/>
    <s v="Bring Ladder And Change Ceiling Lamp Bulbs"/>
    <s v="Berlin"/>
    <x v="14"/>
    <s v="5ec808ba701d012da03f47ec"/>
    <x v="4"/>
    <n v="25"/>
    <n v="3.75"/>
    <n v="0"/>
    <x v="478"/>
    <m/>
    <x v="1"/>
    <x v="0"/>
  </r>
  <r>
    <s v="60bb59e2d9623b543e03445e"/>
    <s v="60020a42358abb0f11a7a4d7"/>
    <s v="Drill Holes In Walls To Fit Curtain Rods And Lamps"/>
    <s v="Berlin"/>
    <x v="6"/>
    <m/>
    <x v="2"/>
    <n v="0"/>
    <n v="0"/>
    <n v="0"/>
    <x v="395"/>
    <m/>
    <x v="1"/>
    <x v="1"/>
  </r>
  <r>
    <s v="600236cc358abb0f11a7a530"/>
    <s v="6002352d358abb0f11a7a52c"/>
    <s v="Moving Help"/>
    <s v="Berlin"/>
    <x v="15"/>
    <m/>
    <x v="2"/>
    <n v="0"/>
    <n v="0"/>
    <n v="0"/>
    <x v="269"/>
    <m/>
    <x v="1"/>
    <x v="4"/>
  </r>
  <r>
    <s v="6187681b06646925e96c0b12"/>
    <s v="60025fd8358abb0f11a7a53b"/>
    <s v="Need Someone To Paint My Apartment"/>
    <s v="Berlin"/>
    <x v="3"/>
    <m/>
    <x v="1"/>
    <n v="0"/>
    <n v="0"/>
    <n v="0"/>
    <x v="805"/>
    <m/>
    <x v="1"/>
    <x v="2"/>
  </r>
  <r>
    <s v="61876ae006646925e96c0b13"/>
    <s v="60025fd8358abb0f11a7a53b"/>
    <s v="Fix My Kitchen Worktop"/>
    <s v="Berlin"/>
    <x v="10"/>
    <m/>
    <x v="1"/>
    <n v="0"/>
    <n v="0"/>
    <n v="0"/>
    <x v="805"/>
    <m/>
    <x v="1"/>
    <x v="2"/>
  </r>
  <r>
    <s v="60e4dd9a661bbe44fabe4c74"/>
    <s v="6002c6cc358abb0f11a7a621"/>
    <s v="Unblock My Sink"/>
    <s v="Berlin"/>
    <x v="15"/>
    <m/>
    <x v="2"/>
    <n v="0"/>
    <n v="0"/>
    <n v="0"/>
    <x v="466"/>
    <m/>
    <x v="1"/>
    <x v="10"/>
  </r>
  <r>
    <s v="60e55911661bbe44fabe4ce1"/>
    <s v="6002c6cc358abb0f11a7a621"/>
    <s v="Unblock My Sink"/>
    <s v="Berlin"/>
    <x v="6"/>
    <s v="60a006a97a035a3284e3196c"/>
    <x v="4"/>
    <n v="30"/>
    <n v="4.5"/>
    <n v="0"/>
    <x v="466"/>
    <m/>
    <x v="1"/>
    <x v="10"/>
  </r>
  <r>
    <s v="600306e4358abb0f11a7a719"/>
    <s v="6003055a358abb0f11a7a710"/>
    <s v="Make Holes On Concrete For A Curtain Rod"/>
    <s v="Berlin"/>
    <x v="6"/>
    <m/>
    <x v="2"/>
    <n v="0"/>
    <n v="0"/>
    <n v="0"/>
    <x v="269"/>
    <m/>
    <x v="1"/>
    <x v="4"/>
  </r>
  <r>
    <s v="60689797f3ca940dab30673d"/>
    <s v="6003055a358abb0f11a7a710"/>
    <s v="Kitchenette Installation"/>
    <s v="Berlin"/>
    <x v="17"/>
    <s v="5f3e8b7742aa1b5b71759a3e"/>
    <x v="5"/>
    <n v="50"/>
    <n v="7.5"/>
    <n v="0"/>
    <x v="722"/>
    <m/>
    <x v="1"/>
    <x v="6"/>
  </r>
  <r>
    <s v="613b5af5f713973c3eccf5b3"/>
    <s v="600309e9358abb0f11a7a72b"/>
    <s v="I Need A Cleaner For Deep Cleaning Of My Kitchen."/>
    <s v="Berlin"/>
    <x v="1"/>
    <m/>
    <x v="2"/>
    <n v="0"/>
    <n v="0"/>
    <n v="0"/>
    <x v="132"/>
    <m/>
    <x v="1"/>
    <x v="8"/>
  </r>
  <r>
    <s v="6003180f358abb0f11a7a75f"/>
    <s v="6003166c358abb0f11a7a755"/>
    <s v="Translate From English/russian To Deutsch"/>
    <s v="Berlin"/>
    <x v="7"/>
    <m/>
    <x v="2"/>
    <n v="0"/>
    <n v="0"/>
    <n v="0"/>
    <x v="269"/>
    <m/>
    <x v="1"/>
    <x v="4"/>
  </r>
  <r>
    <s v="61d7eaeab2c7d5662b406814"/>
    <s v="6003f08b358abb0f11a7a8f4"/>
    <s v="Interpreter Required For A Meeting"/>
    <s v="Berlin"/>
    <x v="7"/>
    <m/>
    <x v="1"/>
    <n v="0"/>
    <n v="0"/>
    <n v="0"/>
    <x v="840"/>
    <m/>
    <x v="2"/>
    <x v="4"/>
  </r>
  <r>
    <s v="6256be6343f29f4379a563c9"/>
    <s v="6003f08b358abb0f11a7a8f4"/>
    <s v="Transport Household Items"/>
    <s v="Berlin"/>
    <x v="12"/>
    <s v="5fbad26c9a7e8522be3045bb"/>
    <x v="4"/>
    <n v="48"/>
    <n v="4.8"/>
    <n v="0"/>
    <x v="874"/>
    <m/>
    <x v="2"/>
    <x v="6"/>
  </r>
  <r>
    <s v="6003f237358abb0f11a7a904"/>
    <s v="6003f14b358abb0f11a7a8fc"/>
    <s v="Man With A Man For A Move"/>
    <s v="Berlin"/>
    <x v="12"/>
    <m/>
    <x v="1"/>
    <n v="0"/>
    <n v="0"/>
    <n v="0"/>
    <x v="205"/>
    <m/>
    <x v="1"/>
    <x v="4"/>
  </r>
  <r>
    <s v="60853cf57a035a3284e281f4"/>
    <s v="6003f14b358abb0f11a7a8fc"/>
    <s v="Clean My 65sqm Apartment"/>
    <s v="Berlin"/>
    <x v="1"/>
    <s v="5f10e84195e4e1776f5e4385"/>
    <x v="4"/>
    <n v="45"/>
    <n v="6.75"/>
    <n v="0"/>
    <x v="862"/>
    <m/>
    <x v="1"/>
    <x v="6"/>
  </r>
  <r>
    <s v="60b4cd1db7640113edbc5a91"/>
    <s v="6003f14b358abb0f11a7a8fc"/>
    <s v="Clean My Apartment For 3 Hours"/>
    <s v="Berlin"/>
    <x v="1"/>
    <s v="5fcbaddd1117ce7189bab2f6"/>
    <x v="4"/>
    <n v="45"/>
    <n v="6.75"/>
    <n v="0"/>
    <x v="839"/>
    <m/>
    <x v="1"/>
    <x v="0"/>
  </r>
  <r>
    <s v="61286eaccf4e7401e73ecbdd"/>
    <s v="6003fe11358abb0f11a7a926"/>
    <s v="Clean My House"/>
    <s v="Berlin"/>
    <x v="1"/>
    <s v="5f0e100e95e4e1776f5e3e30"/>
    <x v="4"/>
    <n v="50"/>
    <n v="7.5"/>
    <n v="0"/>
    <x v="141"/>
    <m/>
    <x v="1"/>
    <x v="7"/>
  </r>
  <r>
    <s v="612870f2cf4e7401e73ecbe2"/>
    <s v="6003fe11358abb0f11a7a926"/>
    <s v="Tv Lowboard Leg Broken"/>
    <s v="Berlin"/>
    <x v="10"/>
    <s v="60a6803aaee7472edc500e11"/>
    <x v="4"/>
    <n v="40"/>
    <n v="6"/>
    <n v="0"/>
    <x v="141"/>
    <m/>
    <x v="1"/>
    <x v="7"/>
  </r>
  <r>
    <s v="612fe051cf4e7401e73f0b60"/>
    <s v="6003fe11358abb0f11a7a926"/>
    <s v="Dog Sitter For A Saturday Night"/>
    <s v="Berlin"/>
    <x v="23"/>
    <m/>
    <x v="2"/>
    <n v="0"/>
    <n v="0"/>
    <n v="0"/>
    <x v="10"/>
    <m/>
    <x v="1"/>
    <x v="8"/>
  </r>
  <r>
    <s v="615fe9df0e863b180236e1fb"/>
    <s v="6003fe11358abb0f11a7a926"/>
    <s v="Dog Long Walking"/>
    <s v="Berlin"/>
    <x v="23"/>
    <m/>
    <x v="2"/>
    <n v="0"/>
    <n v="0"/>
    <n v="0"/>
    <x v="763"/>
    <m/>
    <x v="1"/>
    <x v="9"/>
  </r>
  <r>
    <s v="6180f95406646925e96b9fcc"/>
    <s v="6003fe11358abb0f11a7a926"/>
    <s v="Walking A Cute Doggo"/>
    <s v="Berlin"/>
    <x v="23"/>
    <m/>
    <x v="2"/>
    <n v="0"/>
    <n v="0"/>
    <n v="0"/>
    <x v="736"/>
    <m/>
    <x v="1"/>
    <x v="2"/>
  </r>
  <r>
    <s v="625173bdd8a95feafd0e7d0c"/>
    <s v="6003fe11358abb0f11a7a926"/>
    <s v="One Bed Room Apartment"/>
    <s v="Berlin"/>
    <x v="1"/>
    <m/>
    <x v="2"/>
    <n v="0"/>
    <n v="0"/>
    <n v="0"/>
    <x v="526"/>
    <m/>
    <x v="2"/>
    <x v="6"/>
  </r>
  <r>
    <s v="60045080358abb0f11a7aac0"/>
    <s v="60044a1f358abb0f11a7aa80"/>
    <s v="Moving"/>
    <s v="Berlin"/>
    <x v="12"/>
    <m/>
    <x v="1"/>
    <n v="0"/>
    <n v="0"/>
    <n v="0"/>
    <x v="205"/>
    <m/>
    <x v="1"/>
    <x v="4"/>
  </r>
  <r>
    <s v="60699104f3ca940dab306952"/>
    <s v="60044a1f358abb0f11a7aa80"/>
    <s v="Fix Kitchen Tap"/>
    <s v="Berlin"/>
    <x v="23"/>
    <s v="601145e9675aa80f15659810"/>
    <x v="4"/>
    <n v="45"/>
    <n v="6.75"/>
    <n v="0"/>
    <x v="856"/>
    <m/>
    <x v="1"/>
    <x v="6"/>
  </r>
  <r>
    <s v="60dae6c563fef961fb67a409"/>
    <s v="60044a1f358abb0f11a7aa80"/>
    <s v="Change Washing Machine Tap"/>
    <s v="Berlin"/>
    <x v="15"/>
    <s v="60b4d928b7640113edbc5adb"/>
    <x v="4"/>
    <n v="25"/>
    <n v="3.75"/>
    <n v="0"/>
    <x v="712"/>
    <m/>
    <x v="1"/>
    <x v="1"/>
  </r>
  <r>
    <s v="618c1748f13d3a3811ebaa8e"/>
    <s v="60044a1f358abb0f11a7aa80"/>
    <s v="Renovate Tile Joints In Bathroom"/>
    <s v="Berlin"/>
    <x v="10"/>
    <m/>
    <x v="2"/>
    <n v="0"/>
    <n v="0"/>
    <n v="0"/>
    <x v="754"/>
    <m/>
    <x v="1"/>
    <x v="2"/>
  </r>
  <r>
    <s v="600461a3358abb0f11a7ab03"/>
    <s v="6004600b358abb0f11a7aafd"/>
    <s v="German Essay Proofreading"/>
    <s v="Berlin"/>
    <x v="20"/>
    <m/>
    <x v="2"/>
    <n v="0"/>
    <n v="0"/>
    <n v="0"/>
    <x v="205"/>
    <m/>
    <x v="1"/>
    <x v="4"/>
  </r>
  <r>
    <s v="61aa663a67d81b1c3128d167"/>
    <s v="6004802d358abb0f11a7ac58"/>
    <s v="20 Miter Installation Fußboden Any Offre?"/>
    <s v="Berlin"/>
    <x v="6"/>
    <m/>
    <x v="2"/>
    <n v="0"/>
    <n v="0"/>
    <n v="0"/>
    <x v="875"/>
    <m/>
    <x v="1"/>
    <x v="11"/>
  </r>
  <r>
    <s v="61b9c82867d81b1c31294876"/>
    <s v="6004802d358abb0f11a7ac58"/>
    <s v="Fix My Floor"/>
    <s v="Berlin"/>
    <x v="10"/>
    <m/>
    <x v="2"/>
    <n v="0"/>
    <n v="0"/>
    <n v="0"/>
    <x v="781"/>
    <m/>
    <x v="1"/>
    <x v="11"/>
  </r>
  <r>
    <s v="6004d713358abb0f11a7ad57"/>
    <s v="6004d5f7358abb0f11a7ad53"/>
    <s v="Led Installation"/>
    <s v="Berlin"/>
    <x v="14"/>
    <m/>
    <x v="1"/>
    <n v="0"/>
    <n v="0"/>
    <n v="0"/>
    <x v="379"/>
    <m/>
    <x v="1"/>
    <x v="4"/>
  </r>
  <r>
    <s v="6040d96c632ad36ba9c6c120"/>
    <s v="6004d5f7358abb0f11a7ad53"/>
    <s v="Led Plus Curtains Installation"/>
    <s v="Berlin"/>
    <x v="14"/>
    <s v="5ed01251701d012da03fb8f9"/>
    <x v="4"/>
    <n v="30"/>
    <n v="4.5"/>
    <n v="0"/>
    <x v="384"/>
    <m/>
    <x v="1"/>
    <x v="5"/>
  </r>
  <r>
    <s v="60436b3caafa6b2c2cb65dd3"/>
    <s v="6004d5f7358abb0f11a7ad53"/>
    <s v="Curtains Installation"/>
    <s v="Berlin"/>
    <x v="13"/>
    <s v="5f858297299036093cfcb8e4"/>
    <x v="4"/>
    <n v="40"/>
    <n v="6"/>
    <n v="0"/>
    <x v="58"/>
    <m/>
    <x v="1"/>
    <x v="5"/>
  </r>
  <r>
    <s v="60db35f463fef961fb67a6d2"/>
    <s v="6004d5f7358abb0f11a7ad53"/>
    <s v="Move Small Two Seat Sofa"/>
    <s v="Berlin"/>
    <x v="12"/>
    <m/>
    <x v="2"/>
    <n v="0"/>
    <n v="0"/>
    <n v="0"/>
    <x v="712"/>
    <m/>
    <x v="1"/>
    <x v="1"/>
  </r>
  <r>
    <s v="6241bc13ed1ecc19edc3f8dc"/>
    <s v="6004d5f7358abb0f11a7ad53"/>
    <s v="Small Ceiling Light Installation"/>
    <s v="Berlin"/>
    <x v="14"/>
    <m/>
    <x v="1"/>
    <n v="0"/>
    <n v="0"/>
    <n v="0"/>
    <x v="533"/>
    <m/>
    <x v="2"/>
    <x v="5"/>
  </r>
  <r>
    <s v="6282d40f720acb200931ad3d"/>
    <s v="6004d5f7358abb0f11a7ad53"/>
    <s v="Light Installation"/>
    <s v="Berlin"/>
    <x v="6"/>
    <m/>
    <x v="1"/>
    <n v="0"/>
    <n v="0"/>
    <n v="0"/>
    <x v="584"/>
    <m/>
    <x v="2"/>
    <x v="0"/>
  </r>
  <r>
    <s v="628738d855eae069c8379394"/>
    <s v="6004d5f7358abb0f11a7ad53"/>
    <s v="Need A Handyman Who Can Install Lights"/>
    <s v="Berlin"/>
    <x v="6"/>
    <m/>
    <x v="1"/>
    <n v="0"/>
    <n v="0"/>
    <n v="0"/>
    <x v="620"/>
    <m/>
    <x v="2"/>
    <x v="0"/>
  </r>
  <r>
    <s v="60054af9358abb0f11a7ad83"/>
    <s v="6005478c358abb0f11a7ad7b"/>
    <s v="Cooking Ovens Is Not Working."/>
    <s v="Berlin"/>
    <x v="10"/>
    <m/>
    <x v="1"/>
    <n v="0"/>
    <n v="0"/>
    <n v="0"/>
    <x v="379"/>
    <m/>
    <x v="1"/>
    <x v="4"/>
  </r>
  <r>
    <s v="60055ea1358abb0f11a7adc2"/>
    <s v="60055bd0358abb0f11a7adab"/>
    <s v="Moving Transport To New House 2 Kilometers"/>
    <s v="Berlin"/>
    <x v="12"/>
    <s v="5e8d751c218eb30b014e32c0"/>
    <x v="4"/>
    <n v="65"/>
    <n v="9.75"/>
    <n v="0"/>
    <x v="379"/>
    <m/>
    <x v="1"/>
    <x v="4"/>
  </r>
  <r>
    <s v="60462f97aafa6b2c2cb66745"/>
    <s v="60055bd0358abb0f11a7adab"/>
    <s v="Lampe Abhangen Und Anschlussen"/>
    <s v="Berlin"/>
    <x v="14"/>
    <s v="5f2984a4df24e960460078ab"/>
    <x v="4"/>
    <n v="30"/>
    <n v="4.5"/>
    <n v="0"/>
    <x v="263"/>
    <m/>
    <x v="1"/>
    <x v="5"/>
  </r>
  <r>
    <s v="61483e218d0fe66413220c04"/>
    <s v="60055bd0358abb0f11a7adab"/>
    <s v="Ablaufschlang Wechselen Spullmachine Bauknecht"/>
    <s v="Berlin"/>
    <x v="6"/>
    <s v="60a006a97a035a3284e3196c"/>
    <x v="5"/>
    <n v="40"/>
    <n v="6"/>
    <n v="0"/>
    <x v="161"/>
    <m/>
    <x v="1"/>
    <x v="8"/>
  </r>
  <r>
    <s v="62b0ea16349c32341f7784e4"/>
    <s v="60057393358abb0f11a7ae60"/>
    <s v="Need A Floor Put Down"/>
    <s v="Berlin"/>
    <x v="6"/>
    <s v="601145e9675aa80f15659810"/>
    <x v="4"/>
    <n v="200"/>
    <n v="30"/>
    <n v="0"/>
    <x v="789"/>
    <m/>
    <x v="2"/>
    <x v="1"/>
  </r>
  <r>
    <s v="62b4257c349c3236d5779b40"/>
    <s v="60057393358abb0f11a7ae60"/>
    <s v="Sofa Transport"/>
    <s v="Berlin"/>
    <x v="12"/>
    <m/>
    <x v="2"/>
    <n v="0"/>
    <n v="0"/>
    <n v="0"/>
    <x v="230"/>
    <m/>
    <x v="2"/>
    <x v="1"/>
  </r>
  <r>
    <s v="6005cdaead5a8d3f9e65daa6"/>
    <s v="6005ccdaad5a8d3f9e65da9c"/>
    <s v="Moving A Sofa!"/>
    <s v="Berlin"/>
    <x v="12"/>
    <m/>
    <x v="2"/>
    <n v="0"/>
    <n v="0"/>
    <n v="0"/>
    <x v="379"/>
    <m/>
    <x v="1"/>
    <x v="4"/>
  </r>
  <r>
    <s v="6005ce42ad5a8d3f9e65dab2"/>
    <s v="6005ccdaad5a8d3f9e65da9c"/>
    <s v="Moving A Sofa!"/>
    <s v="Berlin"/>
    <x v="12"/>
    <s v="5fcb88801117ce7189bab235"/>
    <x v="4"/>
    <n v="25"/>
    <n v="3.75"/>
    <n v="0"/>
    <x v="379"/>
    <m/>
    <x v="1"/>
    <x v="4"/>
  </r>
  <r>
    <s v="6005fa48ad5a8d3f9e65db24"/>
    <s v="6005f84aad5a8d3f9e65db20"/>
    <s v="Install Gas Hob In My Kitchen"/>
    <s v="Berlin"/>
    <x v="6"/>
    <m/>
    <x v="2"/>
    <n v="0"/>
    <n v="0"/>
    <n v="0"/>
    <x v="380"/>
    <m/>
    <x v="1"/>
    <x v="4"/>
  </r>
  <r>
    <s v="604917c9def8716ccfb7b8a2"/>
    <s v="60067eb5ad5a8d3f9e65db4d"/>
    <s v="Transport Dining Table And Benches"/>
    <s v="Berlin"/>
    <x v="12"/>
    <s v="5f9ad0c2e58df906a4966501"/>
    <x v="4"/>
    <n v="50"/>
    <n v="7.5"/>
    <n v="0"/>
    <x v="673"/>
    <m/>
    <x v="1"/>
    <x v="5"/>
  </r>
  <r>
    <s v="60f9243f147acd5bd6b99b89"/>
    <s v="60067eb5ad5a8d3f9e65db4d"/>
    <s v="Assemble 2 Small Ikea Billy Bookshelves"/>
    <s v="Berlin"/>
    <x v="13"/>
    <s v="5f7a4b1c299036093cfc973c"/>
    <x v="4"/>
    <n v="25"/>
    <n v="3.75"/>
    <n v="0"/>
    <x v="398"/>
    <m/>
    <x v="1"/>
    <x v="10"/>
  </r>
  <r>
    <s v="610539522df5742b47a90595"/>
    <s v="60067eb5ad5a8d3f9e65db4d"/>
    <s v="Cleaning Apartment (surfaces, Floors, Windows)"/>
    <s v="Berlin"/>
    <x v="1"/>
    <m/>
    <x v="2"/>
    <n v="0"/>
    <n v="0"/>
    <n v="0"/>
    <x v="651"/>
    <m/>
    <x v="1"/>
    <x v="10"/>
  </r>
  <r>
    <s v="6106d9b52df5742b47a90c70"/>
    <s v="60067eb5ad5a8d3f9e65db4d"/>
    <s v="Clean Apartment"/>
    <s v="Berlin"/>
    <x v="1"/>
    <m/>
    <x v="1"/>
    <n v="0"/>
    <n v="0"/>
    <n v="0"/>
    <x v="272"/>
    <m/>
    <x v="1"/>
    <x v="7"/>
  </r>
  <r>
    <s v="600680fcad5a8d3f9e65db58"/>
    <s v="60067f53ad5a8d3f9e65db51"/>
    <s v="Pick Up And Drop Lunch Box"/>
    <s v="Berlin"/>
    <x v="0"/>
    <m/>
    <x v="1"/>
    <n v="0"/>
    <n v="0"/>
    <n v="0"/>
    <x v="380"/>
    <m/>
    <x v="1"/>
    <x v="4"/>
  </r>
  <r>
    <s v="6006bc42ad5a8d3f9e65dcae"/>
    <s v="60067f53ad5a8d3f9e65db51"/>
    <s v="Pick Up And Drop Lunch Box"/>
    <s v="Berlin"/>
    <x v="0"/>
    <s v="5ff4693b358abb0f11a7852d"/>
    <x v="6"/>
    <n v="5"/>
    <n v="1"/>
    <n v="0"/>
    <x v="380"/>
    <m/>
    <x v="1"/>
    <x v="4"/>
  </r>
  <r>
    <s v="60d3d6f463fef961fb678af3"/>
    <s v="60067f53ad5a8d3f9e65db51"/>
    <s v="Unblock My Bathtub Pipe"/>
    <s v="Berlin"/>
    <x v="15"/>
    <m/>
    <x v="1"/>
    <n v="0"/>
    <n v="0"/>
    <n v="0"/>
    <x v="798"/>
    <m/>
    <x v="1"/>
    <x v="1"/>
  </r>
  <r>
    <s v="60e82fa6661bbe44fabe55c4"/>
    <s v="60067f53ad5a8d3f9e65db51"/>
    <s v="Dish Cleaning And Kitchen Cleaning"/>
    <s v="Berlin"/>
    <x v="1"/>
    <m/>
    <x v="1"/>
    <n v="0"/>
    <n v="0"/>
    <n v="0"/>
    <x v="72"/>
    <m/>
    <x v="1"/>
    <x v="10"/>
  </r>
  <r>
    <s v="60069306ad5a8d3f9e65dba9"/>
    <s v="60068f88ad5a8d3f9e65dba0"/>
    <s v="Buy Us Raclette And Deliver"/>
    <s v="Berlin"/>
    <x v="17"/>
    <s v="5fca8af01117ce7189bab012"/>
    <x v="4"/>
    <n v="23.8"/>
    <n v="3.3"/>
    <n v="0"/>
    <x v="380"/>
    <m/>
    <x v="1"/>
    <x v="4"/>
  </r>
  <r>
    <s v="6006bfb3ad5a8d3f9e65dcc3"/>
    <s v="6006bed2ad5a8d3f9e65dcb9"/>
    <s v="Pickup Dismantled Closet And Assembly"/>
    <s v="Berlin"/>
    <x v="12"/>
    <m/>
    <x v="1"/>
    <n v="0"/>
    <n v="0"/>
    <n v="0"/>
    <x v="380"/>
    <m/>
    <x v="1"/>
    <x v="4"/>
  </r>
  <r>
    <s v="6006f6bfad5a8d3f9e65dece"/>
    <s v="6006bed2ad5a8d3f9e65dcb9"/>
    <s v="Pickup Dismantled Closet And Assembly"/>
    <s v="Berlin"/>
    <x v="12"/>
    <s v="5fc6936f1117ce7189baa625"/>
    <x v="4"/>
    <n v="115"/>
    <n v="17.25"/>
    <n v="0"/>
    <x v="380"/>
    <m/>
    <x v="1"/>
    <x v="4"/>
  </r>
  <r>
    <s v="604ce3f7def8716ccfb7c6e8"/>
    <s v="6006bed2ad5a8d3f9e65dcb9"/>
    <s v="Restore Polish On Dining Table"/>
    <s v="Berlin"/>
    <x v="10"/>
    <m/>
    <x v="2"/>
    <n v="0"/>
    <n v="0"/>
    <n v="0"/>
    <x v="62"/>
    <m/>
    <x v="1"/>
    <x v="5"/>
  </r>
  <r>
    <s v="60539ac927b318696ec7f024"/>
    <s v="6006bed2ad5a8d3f9e65dcb9"/>
    <s v="Install Three Simple Ceiling Lights"/>
    <s v="Berlin"/>
    <x v="14"/>
    <s v="5f858297299036093cfcb8e4"/>
    <x v="4"/>
    <n v="30"/>
    <n v="4.5"/>
    <n v="0"/>
    <x v="254"/>
    <m/>
    <x v="1"/>
    <x v="5"/>
  </r>
  <r>
    <s v="606f828f33cb952b0c12329c"/>
    <s v="6006bed2ad5a8d3f9e65dcb9"/>
    <s v="Clean A Sofa Stain And Deep Clean Mattress"/>
    <s v="Berlin"/>
    <x v="1"/>
    <m/>
    <x v="1"/>
    <n v="0"/>
    <n v="0"/>
    <n v="0"/>
    <x v="863"/>
    <m/>
    <x v="1"/>
    <x v="6"/>
  </r>
  <r>
    <s v="6075a4d040483e1534212e96"/>
    <s v="6006bed2ad5a8d3f9e65dcb9"/>
    <s v="Clean Sofa Stains"/>
    <s v="Berlin"/>
    <x v="1"/>
    <m/>
    <x v="1"/>
    <n v="0"/>
    <n v="0"/>
    <n v="0"/>
    <x v="68"/>
    <m/>
    <x v="1"/>
    <x v="6"/>
  </r>
  <r>
    <s v="607711ccbb23bc276a5422da"/>
    <s v="6006bed2ad5a8d3f9e65dcb9"/>
    <s v="Clean Sofa Stains"/>
    <s v="Berlin"/>
    <x v="1"/>
    <m/>
    <x v="1"/>
    <n v="0"/>
    <n v="0"/>
    <n v="0"/>
    <x v="8"/>
    <m/>
    <x v="1"/>
    <x v="6"/>
  </r>
  <r>
    <s v="60be4eaad9623b543e034bc1"/>
    <s v="6006bed2ad5a8d3f9e65dcb9"/>
    <s v="Restore Polish On Dining Table"/>
    <s v="Berlin"/>
    <x v="10"/>
    <m/>
    <x v="1"/>
    <n v="0"/>
    <n v="0"/>
    <n v="0"/>
    <x v="587"/>
    <m/>
    <x v="1"/>
    <x v="1"/>
  </r>
  <r>
    <s v="60f6c6f4147acd5bd6b9914d"/>
    <s v="6006bed2ad5a8d3f9e65dcb9"/>
    <s v="Pick Up And Delivery Of Dining Table"/>
    <s v="Berlin"/>
    <x v="0"/>
    <s v="6099a81e7a035a3284e30641"/>
    <x v="4"/>
    <n v="36"/>
    <n v="5.4"/>
    <n v="0"/>
    <x v="636"/>
    <m/>
    <x v="1"/>
    <x v="10"/>
  </r>
  <r>
    <s v="61bbbb0d67d81b1c312961dd"/>
    <s v="6006bed2ad5a8d3f9e65dcb9"/>
    <s v="Fix Heat Damage On Table"/>
    <s v="Berlin"/>
    <x v="10"/>
    <m/>
    <x v="1"/>
    <n v="0"/>
    <n v="0"/>
    <n v="0"/>
    <x v="779"/>
    <m/>
    <x v="1"/>
    <x v="11"/>
  </r>
  <r>
    <s v="6006e199ad5a8d3f9e65de35"/>
    <s v="6006df21ad5a8d3f9e65de23"/>
    <s v="Shorten Length Of Chinos"/>
    <s v="Berlin"/>
    <x v="18"/>
    <m/>
    <x v="2"/>
    <n v="0"/>
    <n v="0"/>
    <n v="0"/>
    <x v="380"/>
    <m/>
    <x v="1"/>
    <x v="4"/>
  </r>
  <r>
    <s v="6006e990ad5a8d3f9e65deb2"/>
    <s v="6006e774ad5a8d3f9e65de98"/>
    <s v="Transport Furniture From Kaiserslautern To Berlin"/>
    <s v="Berlin"/>
    <x v="12"/>
    <m/>
    <x v="2"/>
    <n v="0"/>
    <n v="0"/>
    <n v="0"/>
    <x v="380"/>
    <m/>
    <x v="1"/>
    <x v="4"/>
  </r>
  <r>
    <s v="60070d10ad5a8d3f9e65df49"/>
    <s v="6007092dad5a8d3f9e65df45"/>
    <s v="Ikea Bed Assembly + 4 Lamps + 3 Curtain Hangers"/>
    <s v="Berlin"/>
    <x v="13"/>
    <s v="5ed01251701d012da03fb8f9"/>
    <x v="4"/>
    <n v="85"/>
    <n v="12.75"/>
    <n v="0"/>
    <x v="380"/>
    <m/>
    <x v="1"/>
    <x v="4"/>
  </r>
  <r>
    <s v="60115807675aa80f15659873"/>
    <s v="6007092dad5a8d3f9e65df45"/>
    <s v="Kids Room + Kitchen Wall Painting"/>
    <s v="Berlin"/>
    <x v="3"/>
    <m/>
    <x v="1"/>
    <n v="0"/>
    <n v="0"/>
    <n v="0"/>
    <x v="453"/>
    <m/>
    <x v="1"/>
    <x v="4"/>
  </r>
  <r>
    <s v="6007255bad5a8d3f9e65dfcb"/>
    <s v="60071798ad5a8d3f9e65df7e"/>
    <s v="Installation Of Dish Washer"/>
    <s v="Berlin"/>
    <x v="6"/>
    <m/>
    <x v="2"/>
    <n v="0"/>
    <n v="0"/>
    <n v="0"/>
    <x v="381"/>
    <m/>
    <x v="1"/>
    <x v="4"/>
  </r>
  <r>
    <s v="601045582cedac71c8f7bfc1"/>
    <s v="60071798ad5a8d3f9e65df7e"/>
    <s v="Changing Splitter And Installing Dishwasher"/>
    <s v="Berlin"/>
    <x v="6"/>
    <s v="5e5b016d6b8f1a0f9fb96180"/>
    <x v="4"/>
    <n v="45"/>
    <n v="6.75"/>
    <n v="0"/>
    <x v="289"/>
    <m/>
    <x v="1"/>
    <x v="4"/>
  </r>
  <r>
    <s v="602171f1675aa80f1565c05a"/>
    <s v="60071798ad5a8d3f9e65df7e"/>
    <s v="Cat Proofing 2 Windows"/>
    <s v="Berlin"/>
    <x v="6"/>
    <m/>
    <x v="2"/>
    <n v="0"/>
    <n v="0"/>
    <n v="0"/>
    <x v="298"/>
    <m/>
    <x v="1"/>
    <x v="3"/>
  </r>
  <r>
    <s v="60071e02ad5a8d3f9e65dfa9"/>
    <s v="60071aa9ad5a8d3f9e65df8c"/>
    <s v="Dishwasher Stops Working"/>
    <s v="Berlin"/>
    <x v="10"/>
    <m/>
    <x v="1"/>
    <n v="0"/>
    <n v="0"/>
    <n v="0"/>
    <x v="380"/>
    <m/>
    <x v="1"/>
    <x v="4"/>
  </r>
  <r>
    <s v="6007db0ca8982c69850c5044"/>
    <s v="6007d991a8982c69850c5040"/>
    <s v="Save The Date - Wedding Picture"/>
    <s v="Berlin"/>
    <x v="5"/>
    <m/>
    <x v="1"/>
    <n v="0"/>
    <n v="0"/>
    <n v="0"/>
    <x v="381"/>
    <m/>
    <x v="1"/>
    <x v="4"/>
  </r>
  <r>
    <s v="600db3e5a261ee1bc79988d2"/>
    <s v="6007f9c8a8982c69850c508f"/>
    <s v="Moving Bags&amp;boxes"/>
    <s v="Berlin"/>
    <x v="12"/>
    <s v="5f91eb7be58df906a4964a1a"/>
    <x v="4"/>
    <n v="58"/>
    <n v="8.6999999999999993"/>
    <n v="0"/>
    <x v="715"/>
    <m/>
    <x v="1"/>
    <x v="4"/>
  </r>
  <r>
    <s v="605b1bbd27b318696ec80d70"/>
    <s v="6007f9c8a8982c69850c508f"/>
    <s v="Boots’ Sole To Fix!"/>
    <s v="Berlin"/>
    <x v="10"/>
    <m/>
    <x v="1"/>
    <n v="0"/>
    <n v="0"/>
    <n v="0"/>
    <x v="687"/>
    <m/>
    <x v="1"/>
    <x v="5"/>
  </r>
  <r>
    <s v="605b1c5c27b318696ec80d71"/>
    <s v="6007f9c8a8982c69850c508f"/>
    <s v="Dishwasher Broken!"/>
    <s v="Berlin"/>
    <x v="6"/>
    <m/>
    <x v="1"/>
    <n v="0"/>
    <n v="0"/>
    <n v="0"/>
    <x v="687"/>
    <m/>
    <x v="1"/>
    <x v="5"/>
  </r>
  <r>
    <s v="60969a6c7a035a3284e2fb19"/>
    <s v="6007f9c8a8982c69850c508f"/>
    <s v="Dishwasher Broken!"/>
    <s v="Berlin"/>
    <x v="6"/>
    <m/>
    <x v="1"/>
    <n v="0"/>
    <n v="0"/>
    <n v="0"/>
    <x v="774"/>
    <m/>
    <x v="1"/>
    <x v="0"/>
  </r>
  <r>
    <s v="60969aa77a035a3284e2fb1b"/>
    <s v="6007f9c8a8982c69850c508f"/>
    <s v="Boots’ Sole To Fix!"/>
    <s v="Berlin"/>
    <x v="10"/>
    <m/>
    <x v="1"/>
    <n v="0"/>
    <n v="0"/>
    <n v="0"/>
    <x v="774"/>
    <m/>
    <x v="1"/>
    <x v="0"/>
  </r>
  <r>
    <s v="61684e7a9ae40c3079f9857d"/>
    <s v="6007f9c8a8982c69850c508f"/>
    <s v="Boots’ Sole To Fix!"/>
    <s v="Berlin"/>
    <x v="10"/>
    <m/>
    <x v="1"/>
    <n v="0"/>
    <n v="0"/>
    <n v="0"/>
    <x v="18"/>
    <m/>
    <x v="1"/>
    <x v="9"/>
  </r>
  <r>
    <s v="6008d55507767c79fadb3a9d"/>
    <s v="6007ffdda8982c69850c50a2"/>
    <s v="Get My Washing Machine Up A Flight Of Stairs"/>
    <s v="Berlin"/>
    <x v="2"/>
    <m/>
    <x v="2"/>
    <n v="0"/>
    <n v="0"/>
    <n v="0"/>
    <x v="56"/>
    <m/>
    <x v="1"/>
    <x v="4"/>
  </r>
  <r>
    <s v="601aeddf675aa80f1565b0df"/>
    <s v="6007ffdda8982c69850c50a2"/>
    <s v="Get My Plant Up The Stairs"/>
    <s v="Berlin"/>
    <x v="2"/>
    <s v="5ed01251701d012da03fb8f9"/>
    <x v="4"/>
    <n v="30"/>
    <n v="4.5"/>
    <n v="0"/>
    <x v="382"/>
    <m/>
    <x v="1"/>
    <x v="3"/>
  </r>
  <r>
    <s v="600c49b7a261ee1bc7997fe7"/>
    <s v="60080fd1a8982c69850c510e"/>
    <s v="Mattress140×200 Charlottenburg To Friedrichshain"/>
    <s v="Berlin"/>
    <x v="12"/>
    <s v="5e8d751c218eb30b014e32c0"/>
    <x v="4"/>
    <n v="30"/>
    <n v="0"/>
    <n v="0"/>
    <x v="582"/>
    <m/>
    <x v="1"/>
    <x v="4"/>
  </r>
  <r>
    <s v="60083940a8982c69850c517f"/>
    <s v="60081a41a8982c69850c511b"/>
    <s v="Drill Holes And Put Up Pictures"/>
    <s v="Berlin"/>
    <x v="6"/>
    <s v="5e5b016d6b8f1a0f9fb96180"/>
    <x v="4"/>
    <n v="30"/>
    <n v="4.5"/>
    <n v="0"/>
    <x v="381"/>
    <m/>
    <x v="1"/>
    <x v="4"/>
  </r>
  <r>
    <s v="6019aef4675aa80f1565ae24"/>
    <s v="60083af9a8982c69850c5190"/>
    <s v="Install 5 Ceiling Lights (needs Drilling)"/>
    <s v="Berlin"/>
    <x v="14"/>
    <m/>
    <x v="1"/>
    <n v="0"/>
    <n v="0"/>
    <n v="0"/>
    <x v="833"/>
    <m/>
    <x v="1"/>
    <x v="3"/>
  </r>
  <r>
    <s v="601a8b5b675aa80f1565afa5"/>
    <s v="60083af9a8982c69850c5190"/>
    <s v="Furniture Assembly"/>
    <s v="Berlin"/>
    <x v="13"/>
    <s v="5ef0b28cf0595b385900cf13"/>
    <x v="4"/>
    <n v="50"/>
    <n v="7.5"/>
    <n v="0"/>
    <x v="833"/>
    <m/>
    <x v="1"/>
    <x v="3"/>
  </r>
  <r>
    <s v="60300d319aedc82ec3862152"/>
    <s v="60083af9a8982c69850c5190"/>
    <s v="Install Washer-dryer Machine"/>
    <s v="Berlin"/>
    <x v="15"/>
    <m/>
    <x v="2"/>
    <n v="0"/>
    <n v="0"/>
    <n v="0"/>
    <x v="654"/>
    <m/>
    <x v="1"/>
    <x v="3"/>
  </r>
  <r>
    <s v="6030d3239aedc82ec3862379"/>
    <s v="60083af9a8982c69850c5190"/>
    <s v="Install Washer-dryer Machine"/>
    <s v="Berlin"/>
    <x v="15"/>
    <m/>
    <x v="1"/>
    <n v="0"/>
    <n v="0"/>
    <n v="0"/>
    <x v="654"/>
    <m/>
    <x v="1"/>
    <x v="3"/>
  </r>
  <r>
    <s v="6030e1fd9aedc82ec386244b"/>
    <s v="60083af9a8982c69850c5190"/>
    <s v="Install Washer-dryer Machine"/>
    <s v="Berlin"/>
    <x v="15"/>
    <s v="5fcb5aac1117ce7189bab1b4"/>
    <x v="4"/>
    <n v="15"/>
    <n v="2.25"/>
    <n v="0"/>
    <x v="654"/>
    <m/>
    <x v="1"/>
    <x v="3"/>
  </r>
  <r>
    <s v="6087dd097a035a3284e287ff"/>
    <s v="60083af9a8982c69850c5190"/>
    <s v="Install Curtain Rods"/>
    <s v="Berlin"/>
    <x v="6"/>
    <m/>
    <x v="1"/>
    <n v="0"/>
    <n v="0"/>
    <n v="0"/>
    <x v="697"/>
    <m/>
    <x v="1"/>
    <x v="6"/>
  </r>
  <r>
    <s v="6089d7957a035a3284e28dcf"/>
    <s v="60083af9a8982c69850c5190"/>
    <s v="Install Curtain Rods"/>
    <s v="Berlin"/>
    <x v="6"/>
    <m/>
    <x v="1"/>
    <n v="0"/>
    <n v="0"/>
    <n v="0"/>
    <x v="69"/>
    <m/>
    <x v="1"/>
    <x v="6"/>
  </r>
  <r>
    <s v="60238226e6ae3f69aa3294a3"/>
    <s v="60083d89a8982c69850c5198"/>
    <s v="Elektrische Standherde Installation"/>
    <s v="Berlin"/>
    <x v="14"/>
    <m/>
    <x v="2"/>
    <n v="0"/>
    <n v="0"/>
    <n v="0"/>
    <x v="189"/>
    <m/>
    <x v="1"/>
    <x v="3"/>
  </r>
  <r>
    <s v="6247f675d4f7754143a23ec8"/>
    <s v="60083d89a8982c69850c5198"/>
    <s v="Elektroherd Installation"/>
    <s v="Berlin"/>
    <x v="14"/>
    <s v="609512567a035a3284e2abbc"/>
    <x v="4"/>
    <n v="40"/>
    <n v="6"/>
    <n v="0"/>
    <x v="859"/>
    <m/>
    <x v="2"/>
    <x v="6"/>
  </r>
  <r>
    <s v="604359a1aafa6b2c2cb65cd0"/>
    <s v="60084be1a8982c69850c51b4"/>
    <s v="English Translator At The Immigration Office"/>
    <s v="Berlin"/>
    <x v="7"/>
    <m/>
    <x v="2"/>
    <n v="0"/>
    <n v="0"/>
    <n v="0"/>
    <x v="58"/>
    <m/>
    <x v="1"/>
    <x v="5"/>
  </r>
  <r>
    <s v="62697e59c0fbd508d9c6f460"/>
    <s v="60084be1a8982c69850c51b4"/>
    <s v="Removal Of Washing Machine Connection"/>
    <s v="Berlin"/>
    <x v="15"/>
    <m/>
    <x v="1"/>
    <n v="0"/>
    <n v="0"/>
    <n v="0"/>
    <x v="91"/>
    <m/>
    <x v="2"/>
    <x v="6"/>
  </r>
  <r>
    <s v="60088d9007767c79fadb3a3e"/>
    <s v="60088b1007767c79fadb3a36"/>
    <s v="Clean My House"/>
    <s v="Berlin"/>
    <x v="1"/>
    <m/>
    <x v="1"/>
    <n v="0"/>
    <n v="0"/>
    <n v="0"/>
    <x v="56"/>
    <m/>
    <x v="1"/>
    <x v="4"/>
  </r>
  <r>
    <s v="600967bd07767c79fadb3b27"/>
    <s v="600966d607767c79fadb3b22"/>
    <s v="Clean Up My Apartment"/>
    <s v="Berlin"/>
    <x v="12"/>
    <m/>
    <x v="1"/>
    <n v="0"/>
    <n v="0"/>
    <n v="0"/>
    <x v="56"/>
    <m/>
    <x v="1"/>
    <x v="4"/>
  </r>
  <r>
    <s v="6009680e07767c79fadb3b28"/>
    <s v="600966d607767c79fadb3b22"/>
    <s v="Clean My House"/>
    <s v="Berlin"/>
    <x v="1"/>
    <m/>
    <x v="1"/>
    <n v="0"/>
    <n v="0"/>
    <n v="0"/>
    <x v="56"/>
    <m/>
    <x v="1"/>
    <x v="4"/>
  </r>
  <r>
    <s v="6009841507767c79fadb3bc3"/>
    <s v="6009836507767c79fadb3bbe"/>
    <s v="Install Shelves"/>
    <s v="Berlin"/>
    <x v="6"/>
    <m/>
    <x v="1"/>
    <n v="0"/>
    <n v="0"/>
    <n v="0"/>
    <x v="56"/>
    <m/>
    <x v="1"/>
    <x v="4"/>
  </r>
  <r>
    <s v="6009846b07767c79fadb3bc5"/>
    <s v="6009836507767c79fadb3bbe"/>
    <s v="Replace Sink"/>
    <s v="Berlin"/>
    <x v="15"/>
    <m/>
    <x v="1"/>
    <n v="0"/>
    <n v="0"/>
    <n v="0"/>
    <x v="56"/>
    <m/>
    <x v="1"/>
    <x v="4"/>
  </r>
  <r>
    <s v="60f0212d661bbe44fabe6cfb"/>
    <s v="6009836507767c79fadb3bbe"/>
    <s v="Install Lights In My House"/>
    <s v="Hamburg"/>
    <x v="14"/>
    <m/>
    <x v="0"/>
    <n v="0"/>
    <n v="0"/>
    <n v="0"/>
    <x v="120"/>
    <m/>
    <x v="1"/>
    <x v="10"/>
  </r>
  <r>
    <s v="616df40414a9a57e85282c82"/>
    <s v="6009836507767c79fadb3bbe"/>
    <s v="Help Moving House"/>
    <s v="Hamburg"/>
    <x v="12"/>
    <m/>
    <x v="0"/>
    <n v="0"/>
    <n v="0"/>
    <n v="0"/>
    <x v="252"/>
    <m/>
    <x v="1"/>
    <x v="9"/>
  </r>
  <r>
    <s v="622630ae1addac00a9fc0603"/>
    <s v="6009836507767c79fadb3bbe"/>
    <s v="Test For Whatever"/>
    <s v="Berlin"/>
    <x v="4"/>
    <m/>
    <x v="2"/>
    <n v="0"/>
    <n v="0"/>
    <n v="0"/>
    <x v="742"/>
    <m/>
    <x v="2"/>
    <x v="5"/>
  </r>
  <r>
    <s v="6009966a07767c79fadb3c03"/>
    <s v="6009958607767c79fadb3bfc"/>
    <s v="Help Moving"/>
    <s v="Berlin"/>
    <x v="2"/>
    <m/>
    <x v="1"/>
    <n v="0"/>
    <n v="0"/>
    <n v="0"/>
    <x v="56"/>
    <m/>
    <x v="1"/>
    <x v="4"/>
  </r>
  <r>
    <s v="600997d407767c79fadb3c04"/>
    <s v="6009958607767c79fadb3bfc"/>
    <s v="Assembly Kitchen From Ikea"/>
    <s v="Berlin"/>
    <x v="13"/>
    <m/>
    <x v="1"/>
    <n v="0"/>
    <n v="0"/>
    <n v="0"/>
    <x v="56"/>
    <m/>
    <x v="1"/>
    <x v="4"/>
  </r>
  <r>
    <s v="60f0346c661bbe44fabe6d98"/>
    <s v="6009958607767c79fadb3bfc"/>
    <s v="Hilfe Beim Tragen Eines Kühlschrank"/>
    <s v="Hamburg"/>
    <x v="2"/>
    <m/>
    <x v="1"/>
    <n v="0"/>
    <n v="0"/>
    <n v="0"/>
    <x v="120"/>
    <m/>
    <x v="1"/>
    <x v="10"/>
  </r>
  <r>
    <s v="60f974b9deffd17825215c34"/>
    <s v="6009958607767c79fadb3bfc"/>
    <s v="Assembly Table And Chairs"/>
    <s v="Hamburg"/>
    <x v="13"/>
    <m/>
    <x v="0"/>
    <n v="0"/>
    <n v="0"/>
    <n v="0"/>
    <x v="398"/>
    <m/>
    <x v="1"/>
    <x v="10"/>
  </r>
  <r>
    <s v="602fe2e09aedc82ec3861fa3"/>
    <s v="6009b4cb07767c79fadb3c28"/>
    <s v="Transport One Sofa"/>
    <s v="Berlin"/>
    <x v="12"/>
    <m/>
    <x v="2"/>
    <n v="0"/>
    <n v="0"/>
    <n v="0"/>
    <x v="341"/>
    <m/>
    <x v="1"/>
    <x v="3"/>
  </r>
  <r>
    <s v="60631846f3ca940dab304443"/>
    <s v="6009b4cb07767c79fadb3c28"/>
    <s v="From Obi Neukolln"/>
    <s v="Berlin"/>
    <x v="12"/>
    <m/>
    <x v="1"/>
    <n v="0"/>
    <n v="0"/>
    <n v="0"/>
    <x v="759"/>
    <m/>
    <x v="1"/>
    <x v="5"/>
  </r>
  <r>
    <s v="611e77432df5742b47a99adf"/>
    <s v="6009b4cb07767c79fadb3c28"/>
    <s v="Check Apartment Circuit"/>
    <s v="Berlin"/>
    <x v="14"/>
    <s v="610d8fbe2df5742b47a9241f"/>
    <x v="4"/>
    <n v="35"/>
    <n v="5.25"/>
    <n v="0"/>
    <x v="756"/>
    <m/>
    <x v="1"/>
    <x v="7"/>
  </r>
  <r>
    <s v="624c0a0ec37b31552926fa38"/>
    <s v="6009b4cb07767c79fadb3c28"/>
    <s v="Closure Gas Connection."/>
    <s v="Berlin"/>
    <x v="15"/>
    <m/>
    <x v="1"/>
    <n v="0"/>
    <n v="0"/>
    <n v="0"/>
    <x v="266"/>
    <m/>
    <x v="2"/>
    <x v="6"/>
  </r>
  <r>
    <s v="6009e6da07767c79fadb3d39"/>
    <s v="6009e4c707767c79fadb3d34"/>
    <s v="Ikea - Wadrobe Assemble And Installation Help"/>
    <s v="Berlin"/>
    <x v="13"/>
    <s v="5f4964473653316a62d83ce1"/>
    <x v="4"/>
    <n v="35"/>
    <n v="5.25"/>
    <n v="0"/>
    <x v="222"/>
    <m/>
    <x v="1"/>
    <x v="4"/>
  </r>
  <r>
    <s v="600d60f7a261ee1bc79982e1"/>
    <s v="6009e4c707767c79fadb3d34"/>
    <s v="Washing Machine Transport : Spandau - Prenzlauer"/>
    <s v="Berlin"/>
    <x v="12"/>
    <m/>
    <x v="2"/>
    <n v="0"/>
    <n v="0"/>
    <n v="0"/>
    <x v="715"/>
    <m/>
    <x v="1"/>
    <x v="4"/>
  </r>
  <r>
    <s v="605d9a3df3ca940dab302625"/>
    <s v="6009e4c707767c79fadb3d34"/>
    <s v="Install 5 Lights"/>
    <s v="Berlin"/>
    <x v="14"/>
    <s v="6065ef1df3ca940dab305ed3"/>
    <x v="4"/>
    <n v="35"/>
    <n v="5.25"/>
    <n v="0"/>
    <x v="7"/>
    <m/>
    <x v="1"/>
    <x v="5"/>
  </r>
  <r>
    <s v="620566a53759353b594f310d"/>
    <s v="6009e4c707767c79fadb3d34"/>
    <s v="Fix Ikea Tretur (window Blinds) On Balcony Door"/>
    <s v="Berlin"/>
    <x v="13"/>
    <m/>
    <x v="1"/>
    <n v="0"/>
    <n v="0"/>
    <n v="0"/>
    <x v="84"/>
    <m/>
    <x v="2"/>
    <x v="3"/>
  </r>
  <r>
    <s v="6009fc6607767c79fadb3dbc"/>
    <s v="6009fb2607767c79fadb3db1"/>
    <s v="Repair Broken Hinges And Assemble A Wardrobe"/>
    <s v="Berlin"/>
    <x v="10"/>
    <s v="5f38d97f42aa1b5b71758a68"/>
    <x v="4"/>
    <n v="39"/>
    <n v="5.85"/>
    <n v="0"/>
    <x v="222"/>
    <m/>
    <x v="1"/>
    <x v="4"/>
  </r>
  <r>
    <s v="602fa40d9aedc82ec3861da8"/>
    <s v="6009fb2607767c79fadb3db1"/>
    <s v="Dishwasher Not Warm"/>
    <s v="Berlin"/>
    <x v="10"/>
    <m/>
    <x v="1"/>
    <n v="0"/>
    <n v="0"/>
    <n v="0"/>
    <x v="341"/>
    <m/>
    <x v="1"/>
    <x v="3"/>
  </r>
  <r>
    <s v="600ac712a261ee1bc79979b2"/>
    <s v="600ac1daa261ee1bc79979a4"/>
    <s v="Pick Up And Recycle Broken Oven."/>
    <s v="Berlin"/>
    <x v="12"/>
    <s v="5f63b72a299036093cfc531e"/>
    <x v="4"/>
    <n v="25"/>
    <n v="3.75"/>
    <n v="0"/>
    <x v="222"/>
    <m/>
    <x v="1"/>
    <x v="4"/>
  </r>
  <r>
    <s v="600ac5eaa261ee1bc79979ac"/>
    <s v="600ac361a261ee1bc79979a8"/>
    <s v="Installation  - Shower Curtain Rail"/>
    <s v="Berlin"/>
    <x v="6"/>
    <s v="5ed01251701d012da03fb8f9"/>
    <x v="4"/>
    <n v="20"/>
    <n v="3"/>
    <n v="0"/>
    <x v="222"/>
    <m/>
    <x v="1"/>
    <x v="4"/>
  </r>
  <r>
    <s v="6215cd02b378bfc15eea9b17"/>
    <s v="600ac361a261ee1bc79979a8"/>
    <s v="Pick Up A Person"/>
    <s v="Schönefeld"/>
    <x v="9"/>
    <m/>
    <x v="2"/>
    <n v="0"/>
    <n v="0"/>
    <n v="0"/>
    <x v="207"/>
    <m/>
    <x v="2"/>
    <x v="3"/>
  </r>
  <r>
    <s v="6130d5cccf4e7401e73f1675"/>
    <s v="600ace44a261ee1bc7997a02"/>
    <s v="Heizkörper Kaputt | Radiator Not Functioning"/>
    <s v="Berlin"/>
    <x v="15"/>
    <s v="60a006a97a035a3284e3196c"/>
    <x v="4"/>
    <n v="40"/>
    <n v="6"/>
    <n v="0"/>
    <x v="10"/>
    <m/>
    <x v="1"/>
    <x v="8"/>
  </r>
  <r>
    <s v="60ddbc46d20e89511807edeb"/>
    <s v="600add11a261ee1bc7997abe"/>
    <s v="Move Furniture From Potsdam To Moabit"/>
    <s v="Potsdam"/>
    <x v="12"/>
    <s v="6099a81e7a035a3284e30641"/>
    <x v="4"/>
    <n v="36"/>
    <n v="5.4"/>
    <n v="0"/>
    <x v="716"/>
    <m/>
    <x v="1"/>
    <x v="10"/>
  </r>
  <r>
    <s v="61ad536d67d81b1c3128deb3"/>
    <s v="600add11a261ee1bc7997abe"/>
    <s v="Driving A House Boat To A New Dock"/>
    <s v="Berlin"/>
    <x v="9"/>
    <m/>
    <x v="1"/>
    <n v="0"/>
    <n v="0"/>
    <n v="0"/>
    <x v="786"/>
    <m/>
    <x v="1"/>
    <x v="11"/>
  </r>
  <r>
    <s v="600ae750a261ee1bc7997b47"/>
    <s v="600ae11ba261ee1bc7997ac7"/>
    <s v="Clogged Toilet"/>
    <s v="Berlin"/>
    <x v="15"/>
    <m/>
    <x v="1"/>
    <n v="0"/>
    <n v="0"/>
    <n v="0"/>
    <x v="222"/>
    <m/>
    <x v="1"/>
    <x v="4"/>
  </r>
  <r>
    <s v="600ae81ca261ee1bc7997b58"/>
    <s v="600ae11ba261ee1bc7997ac7"/>
    <s v="Help Installing Two Lights"/>
    <s v="Berlin"/>
    <x v="14"/>
    <m/>
    <x v="1"/>
    <n v="0"/>
    <n v="0"/>
    <n v="0"/>
    <x v="222"/>
    <m/>
    <x v="1"/>
    <x v="4"/>
  </r>
  <r>
    <s v="60f0152c661bbe44fabe6c84"/>
    <s v="600ae11ba261ee1bc7997ac7"/>
    <s v="Assembly Ikea Wardrobe"/>
    <s v="Hamburg"/>
    <x v="13"/>
    <m/>
    <x v="2"/>
    <n v="0"/>
    <n v="0"/>
    <n v="0"/>
    <x v="120"/>
    <m/>
    <x v="1"/>
    <x v="10"/>
  </r>
  <r>
    <s v="60f017a7661bbe44fabe6caa"/>
    <s v="600ae11ba261ee1bc7997ac7"/>
    <s v="Assembly Ikea Wardrobe"/>
    <s v="Hamburg"/>
    <x v="13"/>
    <m/>
    <x v="1"/>
    <n v="0"/>
    <n v="0"/>
    <n v="0"/>
    <x v="120"/>
    <m/>
    <x v="1"/>
    <x v="10"/>
  </r>
  <r>
    <s v="60f96f41deffd17825215c0a"/>
    <s v="600ae11ba261ee1bc7997ac7"/>
    <s v="Put Up Curtains"/>
    <s v="Hamburg"/>
    <x v="6"/>
    <s v="60781862bb23bc276a542852"/>
    <x v="6"/>
    <n v="1"/>
    <n v="0.15"/>
    <n v="0"/>
    <x v="398"/>
    <m/>
    <x v="1"/>
    <x v="10"/>
  </r>
  <r>
    <s v="600be872a261ee1bc7997d94"/>
    <s v="600ae176a261ee1bc7997ac9"/>
    <s v="Kommode Abholen"/>
    <s v="Berlin"/>
    <x v="12"/>
    <m/>
    <x v="1"/>
    <n v="0"/>
    <n v="0"/>
    <n v="0"/>
    <x v="582"/>
    <m/>
    <x v="1"/>
    <x v="4"/>
  </r>
  <r>
    <s v="600af75aa261ee1bc7997bc6"/>
    <s v="600af463a261ee1bc7997bc1"/>
    <s v="Kitchen Assembly"/>
    <s v="Berlin"/>
    <x v="13"/>
    <m/>
    <x v="1"/>
    <n v="0"/>
    <n v="0"/>
    <n v="0"/>
    <x v="222"/>
    <m/>
    <x v="1"/>
    <x v="4"/>
  </r>
  <r>
    <s v="604cca09def8716ccfb7c677"/>
    <s v="600b618ea261ee1bc7997d07"/>
    <s v="Transport Furniture"/>
    <s v="Berlin"/>
    <x v="12"/>
    <m/>
    <x v="1"/>
    <n v="0"/>
    <n v="0"/>
    <n v="0"/>
    <x v="62"/>
    <m/>
    <x v="1"/>
    <x v="5"/>
  </r>
  <r>
    <s v="600c04baa261ee1bc7997dff"/>
    <s v="600c02d6a261ee1bc7997df5"/>
    <s v="Move Washing Machine"/>
    <s v="Berlin"/>
    <x v="12"/>
    <m/>
    <x v="1"/>
    <n v="0"/>
    <n v="0"/>
    <n v="0"/>
    <x v="582"/>
    <m/>
    <x v="1"/>
    <x v="4"/>
  </r>
  <r>
    <s v="600c067fa261ee1bc7997e12"/>
    <s v="600c0491a261ee1bc7997dfd"/>
    <s v="Help Motherless Baby Home"/>
    <s v="Berlin"/>
    <x v="9"/>
    <m/>
    <x v="2"/>
    <n v="0"/>
    <n v="0"/>
    <n v="0"/>
    <x v="582"/>
    <m/>
    <x v="1"/>
    <x v="4"/>
  </r>
  <r>
    <s v="60660000f3ca940dab305f2f"/>
    <s v="600c0491a261ee1bc7997dfd"/>
    <s v="Bluevaincooperation"/>
    <s v="Berlin"/>
    <x v="22"/>
    <m/>
    <x v="2"/>
    <n v="0"/>
    <n v="0"/>
    <n v="0"/>
    <x v="504"/>
    <m/>
    <x v="1"/>
    <x v="6"/>
  </r>
  <r>
    <s v="60660067f3ca940dab305f30"/>
    <s v="600c0491a261ee1bc7997dfd"/>
    <s v="Help Motherless Baby Home"/>
    <s v="Berlin"/>
    <x v="9"/>
    <m/>
    <x v="2"/>
    <n v="0"/>
    <n v="0"/>
    <n v="0"/>
    <x v="504"/>
    <m/>
    <x v="1"/>
    <x v="6"/>
  </r>
  <r>
    <s v="601d82a9675aa80f1565b7df"/>
    <s v="600c06d0a261ee1bc7997e17"/>
    <s v="Call Hospital For An Appointment (deutsc Speaking)"/>
    <s v="Berlin"/>
    <x v="7"/>
    <m/>
    <x v="1"/>
    <n v="0"/>
    <n v="0"/>
    <n v="0"/>
    <x v="701"/>
    <m/>
    <x v="1"/>
    <x v="3"/>
  </r>
  <r>
    <s v="600c2daaa261ee1bc7997ee6"/>
    <s v="600c2b73a261ee1bc7997eb9"/>
    <s v="Moving Furniture For Photoshoot"/>
    <s v="Berlin"/>
    <x v="12"/>
    <s v="5f9b504be58df906a49667b4"/>
    <x v="4"/>
    <n v="225"/>
    <n v="0"/>
    <n v="0"/>
    <x v="582"/>
    <m/>
    <x v="1"/>
    <x v="4"/>
  </r>
  <r>
    <s v="615efa040e863b180236d8b9"/>
    <s v="600c3025a261ee1bc7997f07"/>
    <s v="Disposal Of 3 Pieces Of Sofa"/>
    <s v="Berlin"/>
    <x v="12"/>
    <m/>
    <x v="1"/>
    <n v="0"/>
    <n v="0"/>
    <n v="0"/>
    <x v="479"/>
    <m/>
    <x v="1"/>
    <x v="9"/>
  </r>
  <r>
    <s v="616181830e863b180236e768"/>
    <s v="600c3025a261ee1bc7997f07"/>
    <s v="Entsorgung Von 3 Sofastücke. 1.og."/>
    <s v="Berlin"/>
    <x v="12"/>
    <m/>
    <x v="2"/>
    <n v="0"/>
    <n v="0"/>
    <n v="0"/>
    <x v="178"/>
    <m/>
    <x v="1"/>
    <x v="9"/>
  </r>
  <r>
    <s v="61647cf70e863b1802370618"/>
    <s v="600c3025a261ee1bc7997f07"/>
    <s v="Disposal /entsorgung."/>
    <s v="Berlin"/>
    <x v="12"/>
    <m/>
    <x v="1"/>
    <n v="0"/>
    <n v="0"/>
    <n v="0"/>
    <x v="480"/>
    <m/>
    <x v="1"/>
    <x v="9"/>
  </r>
  <r>
    <s v="60281399c1ed03056f0005d5"/>
    <s v="600c753aa261ee1bc79981d4"/>
    <s v="Wood Frame Building, 86x60cm, 4 Pieces"/>
    <s v="Berlin"/>
    <x v="6"/>
    <s v="5f8ff00be58df906a49643d3"/>
    <x v="4"/>
    <n v="55"/>
    <n v="8.25"/>
    <n v="0"/>
    <x v="813"/>
    <m/>
    <x v="1"/>
    <x v="3"/>
  </r>
  <r>
    <s v="600db231a261ee1bc79988ce"/>
    <s v="600daf15a261ee1bc79988be"/>
    <s v="Transporting A Few Items"/>
    <s v="Berlin"/>
    <x v="12"/>
    <s v="5fcb88801117ce7189bab235"/>
    <x v="4"/>
    <n v="30"/>
    <n v="4.5"/>
    <n v="0"/>
    <x v="715"/>
    <m/>
    <x v="1"/>
    <x v="4"/>
  </r>
  <r>
    <s v="600f30caa261ee1bc7998d6a"/>
    <s v="600dbfb8a261ee1bc79988fc"/>
    <s v="Install Our Overhead Lamp"/>
    <s v="Berlin"/>
    <x v="6"/>
    <m/>
    <x v="1"/>
    <n v="0"/>
    <n v="0"/>
    <n v="0"/>
    <x v="289"/>
    <m/>
    <x v="1"/>
    <x v="4"/>
  </r>
  <r>
    <s v="600ddcfca261ee1bc7998936"/>
    <s v="600ddb57a261ee1bc7998931"/>
    <s v="Dog Sit My Pup"/>
    <s v="Berlin"/>
    <x v="23"/>
    <m/>
    <x v="1"/>
    <n v="0"/>
    <n v="0"/>
    <n v="0"/>
    <x v="793"/>
    <m/>
    <x v="1"/>
    <x v="4"/>
  </r>
  <r>
    <s v="600e0f89a261ee1bc79989c2"/>
    <s v="600e0e0ea261ee1bc79989be"/>
    <s v="Move Refrigerator From One Apartment To Another"/>
    <s v="Berlin"/>
    <x v="12"/>
    <m/>
    <x v="1"/>
    <n v="0"/>
    <n v="0"/>
    <n v="0"/>
    <x v="793"/>
    <m/>
    <x v="1"/>
    <x v="4"/>
  </r>
  <r>
    <s v="6027bc43c1ed03056f0002ed"/>
    <s v="600e0e0ea261ee1bc79989be"/>
    <s v="Design My Kitchen On Ikea"/>
    <s v="Berlin"/>
    <x v="22"/>
    <m/>
    <x v="1"/>
    <n v="0"/>
    <n v="0"/>
    <n v="0"/>
    <x v="813"/>
    <m/>
    <x v="1"/>
    <x v="3"/>
  </r>
  <r>
    <s v="60281767c1ed03056f0005f3"/>
    <s v="600e0e0ea261ee1bc79989be"/>
    <s v="Paint My Apartment"/>
    <s v="Berlin"/>
    <x v="3"/>
    <m/>
    <x v="1"/>
    <n v="0"/>
    <n v="0"/>
    <n v="0"/>
    <x v="813"/>
    <m/>
    <x v="1"/>
    <x v="3"/>
  </r>
  <r>
    <s v="60434437aafa6b2c2cb65c20"/>
    <s v="600e0e0ea261ee1bc79989be"/>
    <s v="Need Help In Moving Stuff"/>
    <s v="Berlin"/>
    <x v="12"/>
    <s v="5f9ad0c2e58df906a4966501"/>
    <x v="5"/>
    <n v="40"/>
    <n v="6"/>
    <n v="0"/>
    <x v="58"/>
    <m/>
    <x v="1"/>
    <x v="5"/>
  </r>
  <r>
    <s v="604e10c0def8716ccfb7ca6d"/>
    <s v="600e0e0ea261ee1bc79989be"/>
    <s v="Install Laminate Flooring"/>
    <s v="Berlin"/>
    <x v="6"/>
    <m/>
    <x v="1"/>
    <n v="0"/>
    <n v="0"/>
    <n v="0"/>
    <x v="63"/>
    <m/>
    <x v="1"/>
    <x v="5"/>
  </r>
  <r>
    <s v="608735047a035a3284e2872e"/>
    <s v="600e0e0ea261ee1bc79989be"/>
    <s v="Remove This Trash Out Of Appartment"/>
    <s v="Berlin"/>
    <x v="1"/>
    <m/>
    <x v="2"/>
    <n v="0"/>
    <n v="0"/>
    <n v="0"/>
    <x v="697"/>
    <m/>
    <x v="1"/>
    <x v="6"/>
  </r>
  <r>
    <s v="608b18287a035a3284e2922a"/>
    <s v="600e0e0ea261ee1bc79989be"/>
    <s v="Move Wardrobe"/>
    <s v="Berlin"/>
    <x v="12"/>
    <m/>
    <x v="2"/>
    <n v="0"/>
    <n v="0"/>
    <n v="0"/>
    <x v="791"/>
    <m/>
    <x v="1"/>
    <x v="6"/>
  </r>
  <r>
    <s v="609124cd7a035a3284e2a1ef"/>
    <s v="600e0e0ea261ee1bc79989be"/>
    <s v="Drop Furniture To My Apartment"/>
    <s v="Berlin"/>
    <x v="12"/>
    <s v="5fcb5aac1117ce7189bab1b4"/>
    <x v="4"/>
    <n v="50"/>
    <n v="7.5"/>
    <n v="0"/>
    <x v="264"/>
    <m/>
    <x v="1"/>
    <x v="0"/>
  </r>
  <r>
    <s v="624623dd52a1b76114c4e200"/>
    <s v="600e0e0ea261ee1bc79989be"/>
    <s v="Clean My Apartment"/>
    <s v="Berlin"/>
    <x v="1"/>
    <m/>
    <x v="2"/>
    <n v="0"/>
    <n v="0"/>
    <n v="0"/>
    <x v="831"/>
    <m/>
    <x v="2"/>
    <x v="6"/>
  </r>
  <r>
    <s v="624627f752a1b7deebc4e204"/>
    <s v="600e0e0ea261ee1bc79989be"/>
    <s v="Clean My Apartment"/>
    <s v="Berlin"/>
    <x v="1"/>
    <m/>
    <x v="2"/>
    <n v="0"/>
    <n v="0"/>
    <n v="0"/>
    <x v="831"/>
    <m/>
    <x v="2"/>
    <x v="6"/>
  </r>
  <r>
    <s v="627307a560e85797ff8e4578"/>
    <s v="600e0e0ea261ee1bc79989be"/>
    <s v="Clean My Apartment"/>
    <s v="Berlin"/>
    <x v="1"/>
    <m/>
    <x v="1"/>
    <n v="0"/>
    <n v="0"/>
    <n v="0"/>
    <x v="637"/>
    <m/>
    <x v="2"/>
    <x v="0"/>
  </r>
  <r>
    <s v="6285fac155eae0632e378d76"/>
    <s v="600e0e0ea261ee1bc79989be"/>
    <s v="Clean My Apartment"/>
    <s v="Berlin"/>
    <x v="1"/>
    <m/>
    <x v="2"/>
    <n v="0"/>
    <n v="0"/>
    <n v="0"/>
    <x v="121"/>
    <m/>
    <x v="2"/>
    <x v="0"/>
  </r>
  <r>
    <s v="628bacf73980c23946f90d12"/>
    <s v="600e0e0ea261ee1bc79989be"/>
    <s v="Clean My Apartment"/>
    <s v="Berlin"/>
    <x v="1"/>
    <m/>
    <x v="2"/>
    <n v="0"/>
    <n v="0"/>
    <n v="0"/>
    <x v="96"/>
    <m/>
    <x v="2"/>
    <x v="0"/>
  </r>
  <r>
    <s v="62952ba3bd84046676aae4bd"/>
    <s v="600e0e0ea261ee1bc79989be"/>
    <s v="Clean My Apartment"/>
    <s v="Berlin"/>
    <x v="1"/>
    <s v="5f81644c299036093cfcacce"/>
    <x v="4"/>
    <n v="45"/>
    <n v="6.75"/>
    <n v="0"/>
    <x v="438"/>
    <m/>
    <x v="2"/>
    <x v="0"/>
  </r>
  <r>
    <s v="60e5cfaa661bbe44fabe4e27"/>
    <s v="600e4569a261ee1bc79989c5"/>
    <s v="Pet Visit/pet Care"/>
    <s v="Berlin"/>
    <x v="23"/>
    <s v="60d6834a63fef961fb679531"/>
    <x v="4"/>
    <n v="65"/>
    <n v="9.75"/>
    <n v="0"/>
    <x v="466"/>
    <m/>
    <x v="1"/>
    <x v="10"/>
  </r>
  <r>
    <s v="610e694b2df5742b47a92683"/>
    <s v="600e4569a261ee1bc79989c5"/>
    <s v="Pet Visit And Care!"/>
    <s v="Drobeta-Turnu Severin"/>
    <x v="23"/>
    <m/>
    <x v="1"/>
    <n v="0"/>
    <n v="0"/>
    <n v="0"/>
    <x v="467"/>
    <m/>
    <x v="1"/>
    <x v="7"/>
  </r>
  <r>
    <s v="610f801c2df5742b47a9286c"/>
    <s v="600e4569a261ee1bc79989c5"/>
    <s v="Pet Daily Visit!"/>
    <s v="Drobeta-Turnu Severin"/>
    <x v="23"/>
    <m/>
    <x v="1"/>
    <n v="0"/>
    <n v="0"/>
    <n v="0"/>
    <x v="296"/>
    <m/>
    <x v="1"/>
    <x v="7"/>
  </r>
  <r>
    <s v="61659b0c9ae40c3079f979ad"/>
    <s v="600e4569a261ee1bc79989c5"/>
    <s v="Visit My Cat!"/>
    <s v="Berlin"/>
    <x v="23"/>
    <s v="601e6e18675aa80f1565b90f"/>
    <x v="5"/>
    <n v="48"/>
    <n v="7.2"/>
    <n v="0"/>
    <x v="275"/>
    <m/>
    <x v="1"/>
    <x v="9"/>
  </r>
  <r>
    <s v="616810e29ae40c3079f98394"/>
    <s v="600e4569a261ee1bc79989c5"/>
    <s v="Visit And Feed My Cat!"/>
    <s v="Berlin"/>
    <x v="23"/>
    <s v="607ff0e941d92a5e33c4ff27"/>
    <x v="4"/>
    <n v="45"/>
    <n v="6.75"/>
    <n v="0"/>
    <x v="18"/>
    <m/>
    <x v="1"/>
    <x v="9"/>
  </r>
  <r>
    <s v="620134609f1cb00990648623"/>
    <s v="600e4569a261ee1bc79989c5"/>
    <s v="Pet Daily Visit!"/>
    <s v="Berlin"/>
    <x v="23"/>
    <m/>
    <x v="2"/>
    <n v="0"/>
    <n v="0"/>
    <n v="0"/>
    <x v="646"/>
    <m/>
    <x v="2"/>
    <x v="3"/>
  </r>
  <r>
    <s v="600e933ba261ee1bc7998a44"/>
    <s v="600e89cea261ee1bc7998a05"/>
    <s v="Customer Service Freelancer (2 H/day Mon-fri)"/>
    <s v="Berlin"/>
    <x v="4"/>
    <m/>
    <x v="2"/>
    <n v="0"/>
    <n v="0"/>
    <n v="0"/>
    <x v="793"/>
    <m/>
    <x v="1"/>
    <x v="4"/>
  </r>
  <r>
    <s v="600e9ffca261ee1bc7998a7b"/>
    <s v="600e9e5ca261ee1bc7998a71"/>
    <s v="Need Help For Move"/>
    <s v="Berlin"/>
    <x v="12"/>
    <m/>
    <x v="2"/>
    <n v="0"/>
    <n v="0"/>
    <n v="0"/>
    <x v="793"/>
    <m/>
    <x v="1"/>
    <x v="4"/>
  </r>
  <r>
    <s v="600eb9bda261ee1bc7998acd"/>
    <s v="600eb3d1a261ee1bc7998abf"/>
    <s v="Replace A Ceramic Hob"/>
    <s v="Berlin"/>
    <x v="14"/>
    <s v="5ebe7191f8115106fa23a703"/>
    <x v="4"/>
    <n v="55"/>
    <n v="8.25"/>
    <n v="0"/>
    <x v="793"/>
    <m/>
    <x v="1"/>
    <x v="4"/>
  </r>
  <r>
    <s v="600ec030a261ee1bc7998ae8"/>
    <s v="600ebee4a261ee1bc7998ae4"/>
    <s v="Need Man With A Van"/>
    <s v="Berlin"/>
    <x v="12"/>
    <s v="5fcb88801117ce7189bab235"/>
    <x v="4"/>
    <n v="30"/>
    <n v="4.5"/>
    <n v="0"/>
    <x v="793"/>
    <m/>
    <x v="1"/>
    <x v="4"/>
  </r>
  <r>
    <s v="600f0c5ca261ee1bc7998bf2"/>
    <s v="600f0a5ca261ee1bc7998bec"/>
    <s v="Installation Led Mirror In Bathroom"/>
    <s v="Berlin"/>
    <x v="14"/>
    <m/>
    <x v="1"/>
    <n v="0"/>
    <n v="0"/>
    <n v="0"/>
    <x v="793"/>
    <m/>
    <x v="1"/>
    <x v="4"/>
  </r>
  <r>
    <s v="601a6bca675aa80f1565af60"/>
    <s v="600f0a5ca261ee1bc7998bec"/>
    <s v="Installation Led Mirror In Bathroom"/>
    <s v="Berlin"/>
    <x v="14"/>
    <m/>
    <x v="1"/>
    <n v="0"/>
    <n v="0"/>
    <n v="0"/>
    <x v="833"/>
    <m/>
    <x v="1"/>
    <x v="3"/>
  </r>
  <r>
    <s v="604f7e8527b318696ec7dfed"/>
    <s v="600f0a5ca261ee1bc7998bec"/>
    <s v="Installation Led Mirror In Bathroom"/>
    <s v="Berlin"/>
    <x v="14"/>
    <m/>
    <x v="1"/>
    <n v="0"/>
    <n v="0"/>
    <n v="0"/>
    <x v="253"/>
    <m/>
    <x v="1"/>
    <x v="5"/>
  </r>
  <r>
    <s v="60803e1741d92a5e33c50022"/>
    <s v="600f0a5ca261ee1bc7998bec"/>
    <s v="Installation Led Mirror In Bathroom"/>
    <s v="Berlin"/>
    <x v="14"/>
    <m/>
    <x v="1"/>
    <n v="0"/>
    <n v="0"/>
    <n v="0"/>
    <x v="420"/>
    <m/>
    <x v="1"/>
    <x v="6"/>
  </r>
  <r>
    <s v="61491adf866b090d1756d422"/>
    <s v="600f0a5ca261ee1bc7998bec"/>
    <s v="Installation Led Mirror In Bathroom"/>
    <s v="Berlin"/>
    <x v="14"/>
    <m/>
    <x v="1"/>
    <n v="0"/>
    <n v="0"/>
    <n v="0"/>
    <x v="799"/>
    <m/>
    <x v="1"/>
    <x v="8"/>
  </r>
  <r>
    <s v="60438276aafa6b2c2cb65eb4"/>
    <s v="600f15f2a261ee1bc7998cac"/>
    <s v="Umzug 1-zimmer-wohnung Wedding -&gt; Lichtenberg"/>
    <s v="Berlin"/>
    <x v="12"/>
    <s v="5f0736513c3d0263b46165f8"/>
    <x v="5"/>
    <n v="45"/>
    <n v="6.75"/>
    <n v="0"/>
    <x v="58"/>
    <m/>
    <x v="1"/>
    <x v="5"/>
  </r>
  <r>
    <s v="604d044fdef8716ccfb7c795"/>
    <s v="600f15f2a261ee1bc7998cac"/>
    <s v="Ikea Lichtenberg Pickup"/>
    <s v="Berlin"/>
    <x v="12"/>
    <s v="5e8d751c218eb30b014e32c0"/>
    <x v="4"/>
    <n v="50"/>
    <n v="7.5"/>
    <n v="0"/>
    <x v="62"/>
    <m/>
    <x v="1"/>
    <x v="5"/>
  </r>
  <r>
    <s v="604f93dd27b318696ec7e0af"/>
    <s v="600f15f2a261ee1bc7998cac"/>
    <s v="Ikea Enhet Kitchen Install"/>
    <s v="Berlin"/>
    <x v="13"/>
    <s v="5f8ff00be58df906a49643d3"/>
    <x v="4"/>
    <n v="145"/>
    <n v="21.75"/>
    <n v="0"/>
    <x v="253"/>
    <m/>
    <x v="1"/>
    <x v="5"/>
  </r>
  <r>
    <s v="609fc6187a035a3284e3183b"/>
    <s v="600f15f2a261ee1bc7998cac"/>
    <s v="Bring My Tierschutz Dog And Me Home"/>
    <s v="Berlin"/>
    <x v="23"/>
    <m/>
    <x v="2"/>
    <n v="0"/>
    <n v="0"/>
    <n v="0"/>
    <x v="256"/>
    <m/>
    <x v="1"/>
    <x v="0"/>
  </r>
  <r>
    <s v="62cf27caf86f6663a9c630c5"/>
    <s v="600f15f2a261ee1bc7998cac"/>
    <s v="Install Bathtub Curtain Rod And Mirror"/>
    <s v="Berlin"/>
    <x v="6"/>
    <m/>
    <x v="1"/>
    <n v="0"/>
    <n v="0"/>
    <n v="0"/>
    <x v="363"/>
    <m/>
    <x v="2"/>
    <x v="10"/>
  </r>
  <r>
    <s v="600f3f97a261ee1bc7998dbf"/>
    <s v="600f34a2a261ee1bc7998d8d"/>
    <s v="Washing Machine"/>
    <s v="Berlin"/>
    <x v="10"/>
    <m/>
    <x v="1"/>
    <n v="0"/>
    <n v="0"/>
    <n v="0"/>
    <x v="289"/>
    <m/>
    <x v="1"/>
    <x v="4"/>
  </r>
  <r>
    <s v="6048b94bdef8716ccfb7b698"/>
    <s v="600fc9bd2cedac71c8f7a802"/>
    <s v="Ikea Nordli Bed (dismantle + Assemble Again)"/>
    <s v="Berlin"/>
    <x v="13"/>
    <s v="5f7a4b1c299036093cfc973c"/>
    <x v="4"/>
    <n v="20"/>
    <n v="3"/>
    <n v="0"/>
    <x v="60"/>
    <m/>
    <x v="1"/>
    <x v="5"/>
  </r>
  <r>
    <s v="61169fb92df5742b47a94ba8"/>
    <s v="600fc9bd2cedac71c8f7a802"/>
    <s v="Small Sewing Alterations"/>
    <s v="Berlin"/>
    <x v="18"/>
    <m/>
    <x v="1"/>
    <n v="0"/>
    <n v="0"/>
    <n v="0"/>
    <x v="385"/>
    <m/>
    <x v="1"/>
    <x v="7"/>
  </r>
  <r>
    <s v="621fe4ed14e1f053cedbc679"/>
    <s v="600fc9bd2cedac71c8f7a802"/>
    <s v="Need Someone With A Car - Moving Boxes (neukölln)"/>
    <s v="Berlin"/>
    <x v="12"/>
    <m/>
    <x v="2"/>
    <n v="0"/>
    <n v="0"/>
    <n v="0"/>
    <x v="830"/>
    <m/>
    <x v="2"/>
    <x v="5"/>
  </r>
  <r>
    <s v="6221d76514e1f0d4c1dbcf13"/>
    <s v="600fc9bd2cedac71c8f7a802"/>
    <s v="Transport Boxes And Bags (neukölln)"/>
    <s v="Berlin"/>
    <x v="12"/>
    <m/>
    <x v="2"/>
    <n v="0"/>
    <n v="0"/>
    <n v="0"/>
    <x v="489"/>
    <m/>
    <x v="2"/>
    <x v="5"/>
  </r>
  <r>
    <s v="6265789e2fc489ae82f0ee45"/>
    <s v="600fc9bd2cedac71c8f7a802"/>
    <s v="Transport 3 Boxes (neukölln)"/>
    <s v="Berlin"/>
    <x v="12"/>
    <s v="624f266ed8a95f16aa0e764d"/>
    <x v="4"/>
    <n v="30"/>
    <n v="4.5"/>
    <n v="0"/>
    <x v="241"/>
    <m/>
    <x v="2"/>
    <x v="6"/>
  </r>
  <r>
    <s v="600fd32a2cedac71c8f7a81e"/>
    <s v="600fd0992cedac71c8f7a813"/>
    <s v="Deliver A Large Carton"/>
    <s v="Berlin"/>
    <x v="0"/>
    <s v="5f9ad0c2e58df906a4966501"/>
    <x v="4"/>
    <n v="22"/>
    <n v="3.3"/>
    <n v="0"/>
    <x v="289"/>
    <m/>
    <x v="1"/>
    <x v="4"/>
  </r>
  <r>
    <s v="6034e8f29aedc82ec3862f7c"/>
    <s v="600fd0992cedac71c8f7a813"/>
    <s v="Deliver Carton To Kreuzberg"/>
    <s v="Berlin"/>
    <x v="12"/>
    <s v="5f9ad0c2e58df906a4966501"/>
    <x v="4"/>
    <n v="25"/>
    <n v="3.75"/>
    <n v="0"/>
    <x v="802"/>
    <m/>
    <x v="1"/>
    <x v="3"/>
  </r>
  <r>
    <s v="6058a0ac27b318696ec803a0"/>
    <s v="600fd0992cedac71c8f7a813"/>
    <s v="Deliver Large Carton"/>
    <s v="Berlin"/>
    <x v="12"/>
    <m/>
    <x v="2"/>
    <n v="0"/>
    <n v="0"/>
    <n v="0"/>
    <x v="868"/>
    <m/>
    <x v="1"/>
    <x v="5"/>
  </r>
  <r>
    <s v="60768914bb23bc276a54214f"/>
    <s v="600fd0992cedac71c8f7a813"/>
    <s v="Collect And Deliver 3 Cartons"/>
    <s v="Berlin"/>
    <x v="12"/>
    <s v="5f9ad0c2e58df906a4966501"/>
    <x v="4"/>
    <n v="55"/>
    <n v="8.25"/>
    <n v="0"/>
    <x v="8"/>
    <m/>
    <x v="1"/>
    <x v="6"/>
  </r>
  <r>
    <s v="607ed74c41d92a5e33c4fd60"/>
    <s v="600fd0992cedac71c8f7a813"/>
    <s v="Pick Up And Delivery"/>
    <s v="Berlin"/>
    <x v="12"/>
    <s v="5f9ad0c2e58df906a4966501"/>
    <x v="4"/>
    <n v="45"/>
    <n v="6.75"/>
    <n v="0"/>
    <x v="573"/>
    <m/>
    <x v="1"/>
    <x v="6"/>
  </r>
  <r>
    <s v="60bf3547d9623b543e034eab"/>
    <s v="600fd0992cedac71c8f7a813"/>
    <s v="Carry A Dining Table Upstairs."/>
    <s v="Berlin"/>
    <x v="12"/>
    <m/>
    <x v="2"/>
    <n v="0"/>
    <n v="0"/>
    <n v="0"/>
    <x v="212"/>
    <m/>
    <x v="1"/>
    <x v="1"/>
  </r>
  <r>
    <s v="60d1d1f163fef961fb6784bd"/>
    <s v="600fd0992cedac71c8f7a813"/>
    <s v="Deliver A Chair"/>
    <s v="Berlin"/>
    <x v="12"/>
    <s v="5f9ad0c2e58df906a4966501"/>
    <x v="4"/>
    <n v="25"/>
    <n v="3.75"/>
    <n v="0"/>
    <x v="511"/>
    <m/>
    <x v="1"/>
    <x v="1"/>
  </r>
  <r>
    <s v="600fe9ec2cedac71c8f7a862"/>
    <s v="600fe5d12cedac71c8f7a85d"/>
    <s v="Need Someone To Mount A Hanging Rack On My Wall"/>
    <s v="Berlin"/>
    <x v="6"/>
    <s v="5f858297299036093cfcb8e4"/>
    <x v="4"/>
    <n v="30"/>
    <n v="4.5"/>
    <n v="0"/>
    <x v="289"/>
    <m/>
    <x v="1"/>
    <x v="4"/>
  </r>
  <r>
    <s v="601008fe2cedac71c8f7a928"/>
    <s v="601007412cedac71c8f7a8f7"/>
    <s v="Repair Hood Vent Lights"/>
    <s v="Berlin"/>
    <x v="14"/>
    <s v="5f858297299036093cfcb8e4"/>
    <x v="4"/>
    <n v="30"/>
    <n v="4.5"/>
    <n v="0"/>
    <x v="289"/>
    <m/>
    <x v="1"/>
    <x v="4"/>
  </r>
  <r>
    <s v="60100a7e2cedac71c8f7a92a"/>
    <s v="601007412cedac71c8f7a8f7"/>
    <s v="Repair Damaged And Splintered Countertop"/>
    <s v="Berlin"/>
    <x v="6"/>
    <s v="601145e9675aa80f15659810"/>
    <x v="4"/>
    <n v="80"/>
    <n v="12"/>
    <n v="0"/>
    <x v="289"/>
    <m/>
    <x v="1"/>
    <x v="4"/>
  </r>
  <r>
    <s v="61950dbbf13d3a3811ebedd3"/>
    <s v="601007412cedac71c8f7a8f7"/>
    <s v="Fixing Loose Coat Rack"/>
    <s v="Berlin"/>
    <x v="6"/>
    <s v="6032bf989aedc82ec3862ba8"/>
    <x v="4"/>
    <n v="30"/>
    <n v="4.5"/>
    <n v="0"/>
    <x v="143"/>
    <m/>
    <x v="1"/>
    <x v="2"/>
  </r>
  <r>
    <s v="61cb1721b2c7d5662b400ca8"/>
    <s v="601007412cedac71c8f7a8f7"/>
    <s v="Smoke Detector Installation"/>
    <s v="Berlin"/>
    <x v="6"/>
    <s v="6032bf989aedc82ec3862ba8"/>
    <x v="4"/>
    <n v="80"/>
    <n v="12"/>
    <n v="0"/>
    <x v="258"/>
    <m/>
    <x v="1"/>
    <x v="11"/>
  </r>
  <r>
    <s v="615c91a30e863b180236c62b"/>
    <s v="601015c02cedac71c8f7a984"/>
    <s v="I Need My Studio Apartment Cleaned Pls!"/>
    <s v="Berlin"/>
    <x v="1"/>
    <s v="5f0e100e95e4e1776f5e3e30"/>
    <x v="4"/>
    <n v="60"/>
    <n v="9"/>
    <n v="0"/>
    <x v="717"/>
    <m/>
    <x v="1"/>
    <x v="9"/>
  </r>
  <r>
    <s v="601078352cedac71c8f7c0ba"/>
    <s v="6010769b2cedac71c8f7c0b3"/>
    <s v="Connect Kitchen Sink To The Drain"/>
    <s v="Berlin"/>
    <x v="15"/>
    <m/>
    <x v="1"/>
    <n v="0"/>
    <n v="0"/>
    <n v="0"/>
    <x v="453"/>
    <m/>
    <x v="1"/>
    <x v="4"/>
  </r>
  <r>
    <s v="601302bc675aa80f15659d7b"/>
    <s v="6010769b2cedac71c8f7c0b3"/>
    <s v="Connect Kitchen Sink To The Drain"/>
    <s v="Berlin"/>
    <x v="15"/>
    <s v="5e5b016d6b8f1a0f9fb96180"/>
    <x v="4"/>
    <n v="50"/>
    <n v="7.5"/>
    <n v="0"/>
    <x v="303"/>
    <m/>
    <x v="1"/>
    <x v="4"/>
  </r>
  <r>
    <s v="603aa6a52dd5aa6253856e21"/>
    <s v="6010769b2cedac71c8f7c0b3"/>
    <s v="Fixing A New Stove And Checking The Washing Ma"/>
    <s v="Berlin"/>
    <x v="6"/>
    <s v="5f2bd74c1da7d4019209d312"/>
    <x v="4"/>
    <n v="75"/>
    <n v="7.5"/>
    <n v="0"/>
    <x v="686"/>
    <m/>
    <x v="1"/>
    <x v="3"/>
  </r>
  <r>
    <s v="6010903e2cedac71c8f7c159"/>
    <s v="60108e262cedac71c8f7c144"/>
    <s v="Helping In Kitchen Assembly"/>
    <s v="Berlin"/>
    <x v="6"/>
    <m/>
    <x v="1"/>
    <n v="0"/>
    <n v="0"/>
    <n v="0"/>
    <x v="453"/>
    <m/>
    <x v="1"/>
    <x v="4"/>
  </r>
  <r>
    <s v="6016d939675aa80f1565a67a"/>
    <s v="60108e262cedac71c8f7c144"/>
    <s v="Installing Two/three Tube Lights"/>
    <s v="Berlin"/>
    <x v="6"/>
    <m/>
    <x v="1"/>
    <n v="0"/>
    <n v="0"/>
    <n v="0"/>
    <x v="325"/>
    <m/>
    <x v="1"/>
    <x v="4"/>
  </r>
  <r>
    <s v="6026f35ac1ed03056f0000cb"/>
    <s v="60108e262cedac71c8f7c144"/>
    <s v="Transport Only A Double Bed(140*200 Cm)"/>
    <s v="Berlin"/>
    <x v="12"/>
    <m/>
    <x v="1"/>
    <n v="0"/>
    <n v="0"/>
    <n v="0"/>
    <x v="813"/>
    <m/>
    <x v="1"/>
    <x v="3"/>
  </r>
  <r>
    <s v="602f83e49aedc82ec3861c3e"/>
    <s v="60108e262cedac71c8f7c144"/>
    <s v="Delivery Of 35-45kg Small Washing Machine"/>
    <s v="Berlin"/>
    <x v="12"/>
    <m/>
    <x v="1"/>
    <n v="0"/>
    <n v="0"/>
    <n v="0"/>
    <x v="341"/>
    <m/>
    <x v="1"/>
    <x v="3"/>
  </r>
  <r>
    <s v="603e966b2dd5aa6253857b7e"/>
    <s v="60108e262cedac71c8f7c144"/>
    <s v="Connecting The Washing Machine"/>
    <s v="Berlin"/>
    <x v="14"/>
    <m/>
    <x v="1"/>
    <n v="0"/>
    <n v="0"/>
    <n v="0"/>
    <x v="57"/>
    <m/>
    <x v="1"/>
    <x v="5"/>
  </r>
  <r>
    <s v="606ffd0433cb952b0c123303"/>
    <s v="60108e262cedac71c8f7c144"/>
    <s v="Need To Transport Furniture"/>
    <s v="Berlin"/>
    <x v="12"/>
    <m/>
    <x v="1"/>
    <n v="0"/>
    <n v="0"/>
    <n v="0"/>
    <x v="863"/>
    <m/>
    <x v="1"/>
    <x v="6"/>
  </r>
  <r>
    <s v="60818ac8cba5fe0a31a746fe"/>
    <s v="60108e262cedac71c8f7c144"/>
    <s v="Carry Sofa Upstairs"/>
    <s v="Berlin"/>
    <x v="2"/>
    <m/>
    <x v="1"/>
    <n v="0"/>
    <n v="0"/>
    <n v="0"/>
    <x v="283"/>
    <m/>
    <x v="1"/>
    <x v="6"/>
  </r>
  <r>
    <s v="60818e91cba5fe0a31a7472c"/>
    <s v="60108e262cedac71c8f7c144"/>
    <s v="Pick Up Sofa And Transport To My Apartment"/>
    <s v="Berlin"/>
    <x v="12"/>
    <s v="5f9ad0c2e58df906a4966501"/>
    <x v="4"/>
    <n v="45"/>
    <n v="6.75"/>
    <n v="0"/>
    <x v="283"/>
    <m/>
    <x v="1"/>
    <x v="6"/>
  </r>
  <r>
    <s v="60853ef27a035a3284e28205"/>
    <s v="60108e262cedac71c8f7c144"/>
    <s v="Carry Sofa Upstairs"/>
    <s v="Berlin"/>
    <x v="12"/>
    <m/>
    <x v="1"/>
    <n v="0"/>
    <n v="0"/>
    <n v="0"/>
    <x v="862"/>
    <m/>
    <x v="1"/>
    <x v="6"/>
  </r>
  <r>
    <s v="6089a6107a035a3284e28c96"/>
    <s v="60108e262cedac71c8f7c144"/>
    <s v="Move Washing Machine"/>
    <s v="Berlin"/>
    <x v="13"/>
    <m/>
    <x v="1"/>
    <n v="0"/>
    <n v="0"/>
    <n v="0"/>
    <x v="155"/>
    <m/>
    <x v="1"/>
    <x v="6"/>
  </r>
  <r>
    <s v="60951cb97a035a3284e2abde"/>
    <s v="60108e262cedac71c8f7c144"/>
    <s v="Fix The Scratch On My Old Car"/>
    <s v="Berlin"/>
    <x v="10"/>
    <m/>
    <x v="1"/>
    <n v="0"/>
    <n v="0"/>
    <n v="0"/>
    <x v="773"/>
    <m/>
    <x v="1"/>
    <x v="0"/>
  </r>
  <r>
    <s v="60951b6d7a035a3284e2abdd"/>
    <s v="60108e262cedac71c8f7c144"/>
    <s v="Install Ikea Kitchen Wall Cabinet"/>
    <s v="Berlin"/>
    <x v="6"/>
    <s v="6085b2767a035a3284e2836d"/>
    <x v="4"/>
    <n v="30"/>
    <n v="4.5"/>
    <n v="5"/>
    <x v="773"/>
    <s v="Discount Code"/>
    <x v="1"/>
    <x v="0"/>
  </r>
  <r>
    <s v="60f85c68147acd5bd6b999ca"/>
    <s v="60108e262cedac71c8f7c144"/>
    <s v="Transport And Assemble Ikea Pax Kleiderschrank"/>
    <s v="Berlin"/>
    <x v="12"/>
    <s v="5fbad26c9a7e8522be3045bb"/>
    <x v="4"/>
    <n v="55"/>
    <n v="8.25"/>
    <n v="10"/>
    <x v="23"/>
    <s v="Discount Code"/>
    <x v="1"/>
    <x v="10"/>
  </r>
  <r>
    <s v="60fff67fdeffd17825218326"/>
    <s v="60108e262cedac71c8f7c144"/>
    <s v="Transport And Assemble Ikea Pax Kleiderschrank"/>
    <s v="Berlin"/>
    <x v="12"/>
    <m/>
    <x v="1"/>
    <n v="0"/>
    <n v="0"/>
    <n v="0"/>
    <x v="495"/>
    <m/>
    <x v="1"/>
    <x v="10"/>
  </r>
  <r>
    <s v="626d0b38c0fbd52eedc708d8"/>
    <s v="60108e262cedac71c8f7c144"/>
    <s v="Pick Up Ikea Brimnes Wardrobe"/>
    <s v="Berlin"/>
    <x v="12"/>
    <m/>
    <x v="1"/>
    <n v="0"/>
    <n v="0"/>
    <n v="0"/>
    <x v="426"/>
    <m/>
    <x v="2"/>
    <x v="6"/>
  </r>
  <r>
    <s v="6011430b675aa80f15659807"/>
    <s v="6011423d675aa80f15659803"/>
    <s v="Installing A Dish-washing-machine"/>
    <s v="Berlin"/>
    <x v="6"/>
    <m/>
    <x v="1"/>
    <n v="0"/>
    <n v="0"/>
    <n v="0"/>
    <x v="453"/>
    <m/>
    <x v="1"/>
    <x v="4"/>
  </r>
  <r>
    <s v="6032efd59aedc82ec3862c44"/>
    <s v="6011423d675aa80f15659803"/>
    <s v="Install A Gas Stove/oven"/>
    <s v="Berlin"/>
    <x v="6"/>
    <m/>
    <x v="1"/>
    <n v="0"/>
    <n v="0"/>
    <n v="0"/>
    <x v="847"/>
    <m/>
    <x v="1"/>
    <x v="3"/>
  </r>
  <r>
    <s v="603372b19aedc82ec3862ceb"/>
    <s v="6011423d675aa80f15659803"/>
    <s v="Install A Gas Stove/oven"/>
    <s v="Berlin"/>
    <x v="6"/>
    <m/>
    <x v="1"/>
    <n v="0"/>
    <n v="0"/>
    <n v="0"/>
    <x v="847"/>
    <m/>
    <x v="1"/>
    <x v="3"/>
  </r>
  <r>
    <s v="60d1f13b63fef961fb678544"/>
    <s v="6011423d675aa80f15659803"/>
    <s v="Fix My Bathtub"/>
    <s v="Berlin"/>
    <x v="10"/>
    <m/>
    <x v="1"/>
    <n v="0"/>
    <n v="0"/>
    <n v="0"/>
    <x v="511"/>
    <m/>
    <x v="1"/>
    <x v="1"/>
  </r>
  <r>
    <s v="60d4447163fef961fb678b84"/>
    <s v="6011423d675aa80f15659803"/>
    <s v="Help Me Bring An Oven Down, And Get The Mew One Up"/>
    <s v="Berlin"/>
    <x v="2"/>
    <m/>
    <x v="1"/>
    <n v="0"/>
    <n v="0"/>
    <n v="0"/>
    <x v="798"/>
    <m/>
    <x v="1"/>
    <x v="1"/>
  </r>
  <r>
    <s v="6290b890a09150da2da8d579"/>
    <s v="601145e9675aa80f15659810"/>
    <s v="Packing And Cleaning"/>
    <s v="Berlin"/>
    <x v="1"/>
    <m/>
    <x v="2"/>
    <n v="0"/>
    <n v="0"/>
    <n v="0"/>
    <x v="14"/>
    <m/>
    <x v="2"/>
    <x v="0"/>
  </r>
  <r>
    <s v="6290d19fa09150245aa8d6cf"/>
    <s v="601145e9675aa80f15659810"/>
    <s v="Rubbish For Bsr"/>
    <s v="Berlin"/>
    <x v="12"/>
    <m/>
    <x v="1"/>
    <n v="0"/>
    <n v="0"/>
    <n v="0"/>
    <x v="14"/>
    <m/>
    <x v="2"/>
    <x v="0"/>
  </r>
  <r>
    <s v="6291e73ba09150ad91a8db23"/>
    <s v="601145e9675aa80f15659810"/>
    <s v="Rubbish For Bsr"/>
    <s v="Berlin"/>
    <x v="12"/>
    <s v="5fd614c31117ce7189bace9a"/>
    <x v="4"/>
    <n v="60"/>
    <n v="9"/>
    <n v="0"/>
    <x v="98"/>
    <m/>
    <x v="2"/>
    <x v="0"/>
  </r>
  <r>
    <s v="601160e2675aa80f15659895"/>
    <s v="60115f65675aa80f1565988e"/>
    <s v="Zimmer Streichen"/>
    <s v="Berlin"/>
    <x v="3"/>
    <s v="5f38d97f42aa1b5b71758a68"/>
    <x v="4"/>
    <n v="150"/>
    <n v="22.5"/>
    <n v="0"/>
    <x v="453"/>
    <m/>
    <x v="1"/>
    <x v="4"/>
  </r>
  <r>
    <s v="6014521d675aa80f1565a035"/>
    <s v="60115f65675aa80f1565988e"/>
    <s v="Mold In Bathroom"/>
    <s v="Berlin"/>
    <x v="3"/>
    <s v="5f38d97f42aa1b5b71758a68"/>
    <x v="5"/>
    <n v="50"/>
    <n v="7.5"/>
    <n v="0"/>
    <x v="303"/>
    <m/>
    <x v="1"/>
    <x v="4"/>
  </r>
  <r>
    <s v="601a429e675aa80f1565aeff"/>
    <s v="60115f65675aa80f1565988e"/>
    <s v="Paint 2 Rooms &amp; Remove Mold In Bathroom"/>
    <s v="Berlin"/>
    <x v="3"/>
    <m/>
    <x v="2"/>
    <n v="0"/>
    <n v="0"/>
    <n v="0"/>
    <x v="833"/>
    <m/>
    <x v="1"/>
    <x v="3"/>
  </r>
  <r>
    <s v="61dbd48eb2c7d5662b4082f3"/>
    <s v="60115f65675aa80f1565988e"/>
    <s v="Wohnung Putzen"/>
    <s v="Berlin"/>
    <x v="1"/>
    <m/>
    <x v="1"/>
    <n v="0"/>
    <n v="0"/>
    <n v="0"/>
    <x v="81"/>
    <m/>
    <x v="2"/>
    <x v="4"/>
  </r>
  <r>
    <s v="60b51ab7b7640113edbc5e53"/>
    <s v="60119491675aa80f1565994a"/>
    <s v="Pick Up Furniture"/>
    <s v="Berlin"/>
    <x v="12"/>
    <s v="5faa82a6aae0366a719964c1"/>
    <x v="4"/>
    <n v="30"/>
    <n v="4.5"/>
    <n v="0"/>
    <x v="839"/>
    <m/>
    <x v="1"/>
    <x v="0"/>
  </r>
  <r>
    <s v="60119741675aa80f1565996b"/>
    <s v="601194ec675aa80f15659955"/>
    <s v="German-english-german Translation Help"/>
    <s v="Berlin"/>
    <x v="7"/>
    <s v="5ffde85d358abb0f11a7991f"/>
    <x v="4"/>
    <n v="30"/>
    <n v="4.5"/>
    <n v="0"/>
    <x v="453"/>
    <m/>
    <x v="1"/>
    <x v="4"/>
  </r>
  <r>
    <s v="6221530e14e1f07ab6dbce35"/>
    <s v="6011f690675aa80f15659a84"/>
    <s v="Bed Disassembling And Transportation"/>
    <s v="Berlin"/>
    <x v="12"/>
    <s v="6212d8c73759353b594f6dfc"/>
    <x v="4"/>
    <n v="35"/>
    <n v="5.25"/>
    <n v="0"/>
    <x v="489"/>
    <m/>
    <x v="2"/>
    <x v="5"/>
  </r>
  <r>
    <s v="62c042b8f86f668340c5bf49"/>
    <s v="6011f690675aa80f15659a84"/>
    <s v="Paint My Room And The Hallway Of My Flat"/>
    <s v="Berlin"/>
    <x v="3"/>
    <m/>
    <x v="0"/>
    <n v="0"/>
    <n v="0"/>
    <n v="0"/>
    <x v="776"/>
    <m/>
    <x v="2"/>
    <x v="10"/>
  </r>
  <r>
    <s v="62c33ef6f86f667793c5ca68"/>
    <s v="6011f690675aa80f15659a84"/>
    <s v="Install A Folding Door To My Bathroom"/>
    <s v="Berlin"/>
    <x v="6"/>
    <m/>
    <x v="2"/>
    <n v="0"/>
    <n v="0"/>
    <n v="0"/>
    <x v="554"/>
    <m/>
    <x v="2"/>
    <x v="10"/>
  </r>
  <r>
    <s v="60127198675aa80f15659ac2"/>
    <s v="601270b2675aa80f15659ab9"/>
    <s v="Pick Up Couch Then Help Move My Things"/>
    <s v="Berlin"/>
    <x v="12"/>
    <s v="5f63b72a299036093cfc531e"/>
    <x v="4"/>
    <n v="40"/>
    <n v="6"/>
    <n v="0"/>
    <x v="679"/>
    <m/>
    <x v="1"/>
    <x v="4"/>
  </r>
  <r>
    <s v="601444d7675aa80f15659fde"/>
    <s v="601270b2675aa80f15659ab9"/>
    <s v="Pick Up 4 Chairs From Pankow And Bring To Neukolln"/>
    <s v="Berlin"/>
    <x v="12"/>
    <m/>
    <x v="2"/>
    <n v="0"/>
    <n v="0"/>
    <n v="0"/>
    <x v="303"/>
    <m/>
    <x v="1"/>
    <x v="4"/>
  </r>
  <r>
    <s v="603d202f2dd5aa62538575c1"/>
    <s v="601270b2675aa80f15659ab9"/>
    <s v="Pick Up A Dresser"/>
    <s v="Berlin"/>
    <x v="12"/>
    <m/>
    <x v="2"/>
    <n v="0"/>
    <n v="0"/>
    <n v="0"/>
    <x v="672"/>
    <m/>
    <x v="1"/>
    <x v="5"/>
  </r>
  <r>
    <s v="603e0cc22dd5aa625385778f"/>
    <s v="601270b2675aa80f15659ab9"/>
    <s v="Pick Up Medium Size Drawers"/>
    <s v="Berlin"/>
    <x v="12"/>
    <s v="5f82da39299036093cfcb0ec"/>
    <x v="4"/>
    <n v="35"/>
    <n v="5.25"/>
    <n v="0"/>
    <x v="383"/>
    <m/>
    <x v="1"/>
    <x v="5"/>
  </r>
  <r>
    <s v="60aa2cf9b2e64b0787851a3f"/>
    <s v="601270b2675aa80f15659ab9"/>
    <s v="Drive Me To Pick Up My Dog (neukolln To Pankow)"/>
    <s v="Berlin"/>
    <x v="12"/>
    <m/>
    <x v="2"/>
    <n v="0"/>
    <n v="0"/>
    <n v="0"/>
    <x v="214"/>
    <m/>
    <x v="1"/>
    <x v="0"/>
  </r>
  <r>
    <s v="60b4e3a3b7640113edbc5b5b"/>
    <s v="601270b2675aa80f15659ab9"/>
    <s v="Drop A Dog Crate From Neukolln To Pankow"/>
    <s v="Berlin"/>
    <x v="16"/>
    <s v="5faa82a6aae0366a719964c1"/>
    <x v="4"/>
    <n v="25"/>
    <n v="3.75"/>
    <n v="0"/>
    <x v="839"/>
    <m/>
    <x v="1"/>
    <x v="0"/>
  </r>
  <r>
    <s v="60e57382661bbe44fabe4d09"/>
    <s v="601270b2675aa80f15659ab9"/>
    <s v="Tile A Kitchen Back Splash"/>
    <s v="Berlin"/>
    <x v="6"/>
    <m/>
    <x v="1"/>
    <n v="0"/>
    <n v="0"/>
    <n v="0"/>
    <x v="466"/>
    <m/>
    <x v="1"/>
    <x v="10"/>
  </r>
  <r>
    <s v="619b5ab1966ef268132a604a"/>
    <s v="601270b2675aa80f15659ab9"/>
    <s v="Pick Up An Ikea Kleidershrank And Deliver"/>
    <s v="Berlin"/>
    <x v="12"/>
    <m/>
    <x v="1"/>
    <n v="0"/>
    <n v="0"/>
    <n v="0"/>
    <x v="670"/>
    <m/>
    <x v="1"/>
    <x v="2"/>
  </r>
  <r>
    <s v="61b8844967d81b1c3129434d"/>
    <s v="601270b2675aa80f15659ab9"/>
    <s v="Pick Up An Ikea Wardrobe"/>
    <s v="Berlin"/>
    <x v="12"/>
    <m/>
    <x v="1"/>
    <n v="0"/>
    <n v="0"/>
    <n v="0"/>
    <x v="271"/>
    <m/>
    <x v="1"/>
    <x v="11"/>
  </r>
  <r>
    <s v="61efe1cab2c7d5662b41294e"/>
    <s v="601270b2675aa80f15659ab9"/>
    <s v="Pick Up A Dissembled Ikea Shrank From Spandau"/>
    <s v="Berlin"/>
    <x v="12"/>
    <m/>
    <x v="2"/>
    <n v="0"/>
    <n v="0"/>
    <n v="0"/>
    <x v="558"/>
    <m/>
    <x v="2"/>
    <x v="4"/>
  </r>
  <r>
    <s v="61f45d2fb2c7d5662b415c22"/>
    <s v="601270b2675aa80f15659ab9"/>
    <s v="Help Me Transport A Wardrobe"/>
    <s v="Berlin"/>
    <x v="12"/>
    <m/>
    <x v="1"/>
    <n v="0"/>
    <n v="0"/>
    <n v="0"/>
    <x v="314"/>
    <m/>
    <x v="2"/>
    <x v="4"/>
  </r>
  <r>
    <s v="61fab19eb2c7d5662b41925f"/>
    <s v="601270b2675aa80f15659ab9"/>
    <s v="Pick Up A Ikea Wardrobe From Spandau To Neukolln"/>
    <s v="Berlin"/>
    <x v="12"/>
    <s v="602448afe6ae3f69aa329861"/>
    <x v="5"/>
    <n v="60"/>
    <n v="9"/>
    <n v="0"/>
    <x v="690"/>
    <m/>
    <x v="2"/>
    <x v="3"/>
  </r>
  <r>
    <s v="61fe8564b2c7d5662b41a6ee"/>
    <s v="601270b2675aa80f15659ab9"/>
    <s v="Pick Up A Wardrobe And Deliver It"/>
    <s v="Berlin"/>
    <x v="12"/>
    <m/>
    <x v="1"/>
    <n v="0"/>
    <n v="0"/>
    <n v="0"/>
    <x v="318"/>
    <m/>
    <x v="2"/>
    <x v="3"/>
  </r>
  <r>
    <s v="61fedf7ab2c7d5662b41b80d"/>
    <s v="601270b2675aa80f15659ab9"/>
    <s v="Put Together A Second Hand Ikea Pax Wardrobe"/>
    <s v="Berlin"/>
    <x v="13"/>
    <m/>
    <x v="2"/>
    <n v="0"/>
    <n v="0"/>
    <n v="0"/>
    <x v="301"/>
    <m/>
    <x v="2"/>
    <x v="3"/>
  </r>
  <r>
    <s v="62077a4a3759353b594f3862"/>
    <s v="601270b2675aa80f15659ab9"/>
    <s v="Cut A Curved Edge On One Side Of A Piece Of Wood"/>
    <s v="Berlin"/>
    <x v="6"/>
    <m/>
    <x v="2"/>
    <n v="0"/>
    <n v="0"/>
    <n v="0"/>
    <x v="849"/>
    <m/>
    <x v="2"/>
    <x v="3"/>
  </r>
  <r>
    <s v="6024239be6ae3f69aa3297a0"/>
    <s v="6012b5c5675aa80f15659bb7"/>
    <s v="Kitchen Model Transportation"/>
    <s v="Berlin"/>
    <x v="12"/>
    <m/>
    <x v="1"/>
    <n v="0"/>
    <n v="0"/>
    <n v="0"/>
    <x v="189"/>
    <m/>
    <x v="1"/>
    <x v="3"/>
  </r>
  <r>
    <s v="6050833c27b318696ec7e353"/>
    <s v="60130229675aa80f15659d74"/>
    <s v="Drive A Car With Stuff In Steglitz"/>
    <s v="Berlin"/>
    <x v="12"/>
    <m/>
    <x v="1"/>
    <n v="0"/>
    <n v="0"/>
    <n v="0"/>
    <x v="422"/>
    <m/>
    <x v="1"/>
    <x v="5"/>
  </r>
  <r>
    <s v="611cb0f32df5742b47a97aea"/>
    <s v="60130229675aa80f15659d74"/>
    <s v="Someone With A Van To Help Me Move Stuff"/>
    <s v="Berlin"/>
    <x v="12"/>
    <s v="5fcb5aac1117ce7189bab1b4"/>
    <x v="4"/>
    <n v="50"/>
    <n v="7.5"/>
    <n v="0"/>
    <x v="841"/>
    <m/>
    <x v="1"/>
    <x v="7"/>
  </r>
  <r>
    <s v="60131b78675aa80f15659dba"/>
    <s v="60131a23675aa80f15659db6"/>
    <s v="Kitchen Cabinet-big, Heavy"/>
    <s v="Berlin"/>
    <x v="12"/>
    <s v="5eb9c4c769e70b396793cf20"/>
    <x v="4"/>
    <n v="90"/>
    <n v="13.5"/>
    <n v="0"/>
    <x v="303"/>
    <m/>
    <x v="1"/>
    <x v="4"/>
  </r>
  <r>
    <s v="601d1ae1675aa80f1565b65e"/>
    <s v="601343f0675aa80f15659e02"/>
    <s v="Moving A Fridge"/>
    <s v="Berlin"/>
    <x v="12"/>
    <m/>
    <x v="2"/>
    <n v="0"/>
    <n v="0"/>
    <n v="0"/>
    <x v="701"/>
    <m/>
    <x v="1"/>
    <x v="3"/>
  </r>
  <r>
    <s v="61d4adc0b2c7d5662b405c2c"/>
    <s v="601343f0675aa80f15659e02"/>
    <s v="Drill Holes In 4 Pieces Of 18mm Mdf Wood"/>
    <s v="Berlin"/>
    <x v="6"/>
    <s v="5f8ff00be58df906a49643d3"/>
    <x v="4"/>
    <n v="25"/>
    <n v="3.75"/>
    <n v="0"/>
    <x v="838"/>
    <m/>
    <x v="2"/>
    <x v="4"/>
  </r>
  <r>
    <s v="61d76be5b2c7d5662b4067c3"/>
    <s v="601343f0675aa80f15659e02"/>
    <s v="Pick Up Of Two Mdf Wood Sheets (140x80cm And 16kg"/>
    <s v="Berlin"/>
    <x v="12"/>
    <m/>
    <x v="2"/>
    <n v="0"/>
    <n v="0"/>
    <n v="0"/>
    <x v="840"/>
    <m/>
    <x v="2"/>
    <x v="4"/>
  </r>
  <r>
    <s v="6013bf73675aa80f15659e32"/>
    <s v="6013bd8a675aa80f15659e2c"/>
    <s v="Pick Sth From Ikea"/>
    <s v="Berlin"/>
    <x v="12"/>
    <s v="5f9b504be58df906a49667b4"/>
    <x v="4"/>
    <n v="50"/>
    <n v="7.5"/>
    <n v="0"/>
    <x v="303"/>
    <m/>
    <x v="1"/>
    <x v="4"/>
  </r>
  <r>
    <s v="60291279c1ed03056f000a74"/>
    <s v="6013bd8a675aa80f15659e2c"/>
    <s v="Install Mixer Tab And Sink Plumbing"/>
    <s v="Berlin"/>
    <x v="15"/>
    <m/>
    <x v="2"/>
    <n v="0"/>
    <n v="0"/>
    <n v="0"/>
    <x v="200"/>
    <m/>
    <x v="1"/>
    <x v="3"/>
  </r>
  <r>
    <s v="60350e2e9aedc82ec3863075"/>
    <s v="6013bd8a675aa80f15659e2c"/>
    <s v="Install Siemens Oven"/>
    <s v="Berlin"/>
    <x v="14"/>
    <m/>
    <x v="1"/>
    <n v="0"/>
    <n v="0"/>
    <n v="0"/>
    <x v="802"/>
    <m/>
    <x v="1"/>
    <x v="3"/>
  </r>
  <r>
    <s v="60141d2c675aa80f15659f5b"/>
    <s v="60141c19675aa80f15659f57"/>
    <s v="Toilet Window"/>
    <s v="Berlin"/>
    <x v="10"/>
    <m/>
    <x v="1"/>
    <n v="0"/>
    <n v="0"/>
    <n v="0"/>
    <x v="303"/>
    <m/>
    <x v="1"/>
    <x v="4"/>
  </r>
  <r>
    <s v="60350f479aedc82ec386308a"/>
    <s v="60141c19675aa80f15659f57"/>
    <s v="Bathroom &amp; Kitchen"/>
    <s v="Berlin"/>
    <x v="1"/>
    <s v="5f81644c299036093cfcacce"/>
    <x v="4"/>
    <n v="30"/>
    <n v="4.5"/>
    <n v="0"/>
    <x v="802"/>
    <m/>
    <x v="1"/>
    <x v="3"/>
  </r>
  <r>
    <s v="60df496bd20e89511807f2ff"/>
    <s v="60141c19675aa80f15659f57"/>
    <s v="Clean My Apartment"/>
    <s v="Berlin"/>
    <x v="1"/>
    <m/>
    <x v="1"/>
    <n v="0"/>
    <n v="0"/>
    <n v="0"/>
    <x v="657"/>
    <m/>
    <x v="1"/>
    <x v="10"/>
  </r>
  <r>
    <s v="6101b3d1deffd17825218d32"/>
    <s v="60141c19675aa80f15659f57"/>
    <s v="Clean My Apartment"/>
    <s v="Berlin"/>
    <x v="1"/>
    <s v="5fcbaddd1117ce7189bab2f6"/>
    <x v="4"/>
    <n v="50"/>
    <n v="7.5"/>
    <n v="0"/>
    <x v="551"/>
    <m/>
    <x v="1"/>
    <x v="10"/>
  </r>
  <r>
    <s v="621f782614e1f0aeecdbc304"/>
    <s v="60141dcd675aa80f15659f5c"/>
    <s v="Electrical Stove Repair"/>
    <s v="Berlin"/>
    <x v="14"/>
    <m/>
    <x v="1"/>
    <n v="0"/>
    <n v="0"/>
    <n v="0"/>
    <x v="536"/>
    <m/>
    <x v="2"/>
    <x v="5"/>
  </r>
  <r>
    <s v="60142d61675aa80f15659f88"/>
    <s v="60141ea4675aa80f15659f60"/>
    <s v="Pick Up A Carpet"/>
    <s v="Berlin"/>
    <x v="12"/>
    <m/>
    <x v="1"/>
    <n v="0"/>
    <n v="0"/>
    <n v="0"/>
    <x v="303"/>
    <m/>
    <x v="1"/>
    <x v="4"/>
  </r>
  <r>
    <s v="60153718675aa80f1565a25f"/>
    <s v="60141ea4675aa80f15659f60"/>
    <s v="Transport A Carpet"/>
    <s v="Berlin"/>
    <x v="12"/>
    <s v="5f63b72a299036093cfc531e"/>
    <x v="4"/>
    <n v="35"/>
    <n v="5.25"/>
    <n v="0"/>
    <x v="745"/>
    <m/>
    <x v="1"/>
    <x v="4"/>
  </r>
  <r>
    <s v="601ac36a675aa80f1565b07f"/>
    <s v="60141ea4675aa80f15659f60"/>
    <s v="Hanging Lamps."/>
    <s v="Berlin"/>
    <x v="6"/>
    <m/>
    <x v="1"/>
    <n v="0"/>
    <n v="0"/>
    <n v="0"/>
    <x v="833"/>
    <m/>
    <x v="1"/>
    <x v="3"/>
  </r>
  <r>
    <s v="602bc0927cbab25d20c828e5"/>
    <s v="60141ea4675aa80f15659f60"/>
    <s v="Transportation Of A Table"/>
    <s v="Berlin"/>
    <x v="12"/>
    <s v="5f2bd74c1da7d4019209d312"/>
    <x v="4"/>
    <n v="25"/>
    <n v="3.75"/>
    <n v="0"/>
    <x v="333"/>
    <m/>
    <x v="1"/>
    <x v="3"/>
  </r>
  <r>
    <s v="6091a0aa7a035a3284e2a32a"/>
    <s v="6014328f675aa80f15659fb1"/>
    <s v="Set Up Cat Safety Net On Balcony"/>
    <s v="Berlin"/>
    <x v="6"/>
    <m/>
    <x v="1"/>
    <n v="0"/>
    <n v="0"/>
    <n v="0"/>
    <x v="803"/>
    <m/>
    <x v="1"/>
    <x v="0"/>
  </r>
  <r>
    <s v="601445c7675aa80f15659fe2"/>
    <s v="60143a63675aa80f15659fb9"/>
    <s v="Leaking Sink"/>
    <s v="Berlin"/>
    <x v="10"/>
    <m/>
    <x v="1"/>
    <n v="0"/>
    <n v="0"/>
    <n v="0"/>
    <x v="303"/>
    <m/>
    <x v="1"/>
    <x v="4"/>
  </r>
  <r>
    <s v="617d083a06646925e96b9488"/>
    <s v="60143a63675aa80f15659fb9"/>
    <s v="Paint White 115m Flat"/>
    <s v="Berlin"/>
    <x v="3"/>
    <m/>
    <x v="1"/>
    <n v="0"/>
    <n v="0"/>
    <n v="0"/>
    <x v="578"/>
    <m/>
    <x v="1"/>
    <x v="9"/>
  </r>
  <r>
    <s v="617d2c1e06646925e96b9599"/>
    <s v="60143a63675aa80f15659fb9"/>
    <s v="Transport Items To Dump/trash"/>
    <s v="Berlin"/>
    <x v="12"/>
    <s v="5fd614c31117ce7189bace9a"/>
    <x v="4"/>
    <n v="70"/>
    <n v="10.5"/>
    <n v="0"/>
    <x v="578"/>
    <m/>
    <x v="1"/>
    <x v="9"/>
  </r>
  <r>
    <s v="62319fd5bd13c175a968e950"/>
    <s v="60143a63675aa80f15659fb9"/>
    <s v="Fix My Dishwasher Door"/>
    <s v="Berlin"/>
    <x v="10"/>
    <m/>
    <x v="1"/>
    <n v="0"/>
    <n v="0"/>
    <n v="0"/>
    <x v="740"/>
    <m/>
    <x v="2"/>
    <x v="5"/>
  </r>
  <r>
    <s v="6014447b675aa80f15659fd8"/>
    <s v="601442ab675aa80f15659fd2"/>
    <s v="Clean The House"/>
    <s v="Berlin"/>
    <x v="1"/>
    <m/>
    <x v="2"/>
    <n v="0"/>
    <n v="0"/>
    <n v="0"/>
    <x v="303"/>
    <m/>
    <x v="1"/>
    <x v="4"/>
  </r>
  <r>
    <s v="6014447b675aa80f15659fd9"/>
    <s v="601442ab675aa80f15659fd2"/>
    <s v="Clean The House"/>
    <s v="Berlin"/>
    <x v="1"/>
    <m/>
    <x v="1"/>
    <n v="0"/>
    <n v="0"/>
    <n v="0"/>
    <x v="303"/>
    <m/>
    <x v="1"/>
    <x v="4"/>
  </r>
  <r>
    <s v="6014447b675aa80f15659fda"/>
    <s v="601442ab675aa80f15659fd2"/>
    <s v="Clean The House"/>
    <s v="Berlin"/>
    <x v="1"/>
    <m/>
    <x v="2"/>
    <n v="0"/>
    <n v="0"/>
    <n v="0"/>
    <x v="303"/>
    <m/>
    <x v="1"/>
    <x v="4"/>
  </r>
  <r>
    <s v="60144612675aa80f15659fe3"/>
    <s v="601442ab675aa80f15659fd2"/>
    <s v="Need Handyman For Drilling A Few Holes"/>
    <s v="Berlin"/>
    <x v="6"/>
    <m/>
    <x v="1"/>
    <n v="0"/>
    <n v="0"/>
    <n v="0"/>
    <x v="303"/>
    <m/>
    <x v="1"/>
    <x v="4"/>
  </r>
  <r>
    <s v="60144e64675aa80f1565a01f"/>
    <s v="60144d0c675aa80f1565a013"/>
    <s v="Lamps"/>
    <s v="Berlin"/>
    <x v="14"/>
    <s v="5f858297299036093cfcb8e4"/>
    <x v="5"/>
    <n v="30"/>
    <n v="4.5"/>
    <n v="0"/>
    <x v="303"/>
    <m/>
    <x v="1"/>
    <x v="4"/>
  </r>
  <r>
    <s v="60152b40675aa80f1565a23a"/>
    <s v="60144d0c675aa80f1565a013"/>
    <s v="Lamps (asap)"/>
    <s v="Berlin"/>
    <x v="14"/>
    <m/>
    <x v="1"/>
    <n v="0"/>
    <n v="0"/>
    <n v="0"/>
    <x v="745"/>
    <m/>
    <x v="1"/>
    <x v="4"/>
  </r>
  <r>
    <s v="60b1fec3b7640113edbc5006"/>
    <s v="60144d0c675aa80f1565a013"/>
    <s v="Drilling"/>
    <s v="Berlin"/>
    <x v="6"/>
    <s v="5f2bd74c1da7d4019209d312"/>
    <x v="4"/>
    <n v="60"/>
    <n v="9"/>
    <n v="0"/>
    <x v="273"/>
    <m/>
    <x v="1"/>
    <x v="0"/>
  </r>
  <r>
    <s v="613a07ddf713973c3eccf042"/>
    <s v="60144d0c675aa80f1565a013"/>
    <s v="Drilling/ Pictures Hanging"/>
    <s v="Berlin"/>
    <x v="6"/>
    <m/>
    <x v="1"/>
    <n v="0"/>
    <n v="0"/>
    <n v="0"/>
    <x v="727"/>
    <m/>
    <x v="1"/>
    <x v="8"/>
  </r>
  <r>
    <s v="60146ea8675aa80f1565a0f3"/>
    <s v="60146bac675aa80f1565a0e9"/>
    <s v="Someone Who Can Help Me Build A Bed"/>
    <s v="Berlin"/>
    <x v="13"/>
    <m/>
    <x v="2"/>
    <n v="0"/>
    <n v="0"/>
    <n v="0"/>
    <x v="745"/>
    <m/>
    <x v="1"/>
    <x v="4"/>
  </r>
  <r>
    <s v="6014797e675aa80f1565a11a"/>
    <s v="6014787c675aa80f1565a10c"/>
    <s v="Moving Flat"/>
    <s v="Berlin"/>
    <x v="12"/>
    <m/>
    <x v="2"/>
    <n v="0"/>
    <n v="0"/>
    <n v="0"/>
    <x v="745"/>
    <m/>
    <x v="1"/>
    <x v="4"/>
  </r>
  <r>
    <s v="60147b12675aa80f1565a11b"/>
    <s v="6014787c675aa80f1565a10c"/>
    <s v="Moving Flat"/>
    <s v="Berlin"/>
    <x v="12"/>
    <s v="5ecbc902701d012da03f6c6d"/>
    <x v="4"/>
    <n v="45"/>
    <n v="6.75"/>
    <n v="0"/>
    <x v="745"/>
    <m/>
    <x v="1"/>
    <x v="4"/>
  </r>
  <r>
    <s v="60147e17675aa80f1565a130"/>
    <s v="60147b86675aa80f1565a11d"/>
    <s v="Ghost Writer Gesucht"/>
    <s v="Berlin"/>
    <x v="20"/>
    <m/>
    <x v="1"/>
    <n v="0"/>
    <n v="0"/>
    <n v="0"/>
    <x v="745"/>
    <m/>
    <x v="1"/>
    <x v="4"/>
  </r>
  <r>
    <s v="601490a5675aa80f1565a15a"/>
    <s v="60148f51675aa80f1565a156"/>
    <s v="Kitchen Sink Water Blockage Issue"/>
    <s v="Berlin"/>
    <x v="15"/>
    <s v="5ef0b28cf0595b385900cf13"/>
    <x v="4"/>
    <n v="40"/>
    <n v="6"/>
    <n v="0"/>
    <x v="745"/>
    <m/>
    <x v="1"/>
    <x v="4"/>
  </r>
  <r>
    <s v="60b213dfb7640113edbc508c"/>
    <s v="60148f51675aa80f1565a156"/>
    <s v="Cleaning My House"/>
    <s v="Berlin"/>
    <x v="1"/>
    <s v="60a6803aaee7472edc500e11"/>
    <x v="4"/>
    <n v="60"/>
    <n v="9"/>
    <n v="0"/>
    <x v="273"/>
    <m/>
    <x v="1"/>
    <x v="0"/>
  </r>
  <r>
    <s v="60cf8e0f63fef961fb672dc5"/>
    <s v="60148f51675aa80f1565a156"/>
    <s v="Connecting Aeg Induction Cooktop"/>
    <s v="Berlin"/>
    <x v="14"/>
    <s v="5ebe7191f8115106fa23a703"/>
    <x v="4"/>
    <n v="100"/>
    <n v="15"/>
    <n v="0"/>
    <x v="425"/>
    <m/>
    <x v="1"/>
    <x v="1"/>
  </r>
  <r>
    <s v="6103fe332df5742b47a8fdbf"/>
    <s v="60148f51675aa80f1565a156"/>
    <s v="Installing 3 Shelfs"/>
    <s v="Berlin"/>
    <x v="6"/>
    <m/>
    <x v="2"/>
    <n v="0"/>
    <n v="0"/>
    <n v="0"/>
    <x v="817"/>
    <m/>
    <x v="1"/>
    <x v="10"/>
  </r>
  <r>
    <s v="612be9fccf4e7401e73edce4"/>
    <s v="60148f51675aa80f1565a156"/>
    <s v="Pick Up A Sofa Cum Bed And Delivery"/>
    <s v="Berlin"/>
    <x v="0"/>
    <m/>
    <x v="2"/>
    <n v="0"/>
    <n v="0"/>
    <n v="0"/>
    <x v="772"/>
    <m/>
    <x v="1"/>
    <x v="7"/>
  </r>
  <r>
    <s v="604940ebdef8716ccfb7b91c"/>
    <s v="60150370675aa80f1565a1ac"/>
    <s v="Moving From Friedrichshain To Spandau"/>
    <s v="Berlin"/>
    <x v="12"/>
    <s v="5f9ad0c2e58df906a4966501"/>
    <x v="4"/>
    <n v="140"/>
    <n v="21"/>
    <n v="0"/>
    <x v="673"/>
    <m/>
    <x v="1"/>
    <x v="5"/>
  </r>
  <r>
    <s v="604943d4def8716ccfb7b944"/>
    <s v="60150370675aa80f1565a1ac"/>
    <s v="Painting An Entire Apartment"/>
    <s v="Berlin"/>
    <x v="3"/>
    <m/>
    <x v="2"/>
    <n v="0"/>
    <n v="0"/>
    <n v="0"/>
    <x v="673"/>
    <m/>
    <x v="1"/>
    <x v="5"/>
  </r>
  <r>
    <s v="6015297d675aa80f1565a229"/>
    <s v="60152877675aa80f1565a223"/>
    <s v="Moving Apartment"/>
    <s v="Berlin"/>
    <x v="12"/>
    <m/>
    <x v="1"/>
    <n v="0"/>
    <n v="0"/>
    <n v="0"/>
    <x v="745"/>
    <m/>
    <x v="1"/>
    <x v="4"/>
  </r>
  <r>
    <s v="62990b54bd8404464daafc6e"/>
    <s v="60152877675aa80f1565a223"/>
    <s v="Hang Some Curtains And Put Up A Tv Wall Bracket."/>
    <s v="Berlin"/>
    <x v="6"/>
    <m/>
    <x v="2"/>
    <n v="0"/>
    <n v="0"/>
    <n v="0"/>
    <x v="655"/>
    <m/>
    <x v="2"/>
    <x v="1"/>
  </r>
  <r>
    <s v="62a5cf1f2a63baef56f506a7"/>
    <s v="60152877675aa80f1565a223"/>
    <s v="Hang Some Curtains And Fix Tv Wall Bracket"/>
    <s v="Berlin"/>
    <x v="6"/>
    <m/>
    <x v="1"/>
    <n v="0"/>
    <n v="0"/>
    <n v="0"/>
    <x v="553"/>
    <m/>
    <x v="2"/>
    <x v="1"/>
  </r>
  <r>
    <s v="60154c5a675aa80f1565a296"/>
    <s v="60154baa675aa80f1565a292"/>
    <s v="Change Toilet Seat"/>
    <s v="Berlin"/>
    <x v="6"/>
    <s v="5f7ca8c2299036093cfc9e29"/>
    <x v="5"/>
    <n v="15"/>
    <n v="2.25"/>
    <n v="0"/>
    <x v="745"/>
    <m/>
    <x v="1"/>
    <x v="4"/>
  </r>
  <r>
    <s v="6016b179675aa80f1565a4cd"/>
    <s v="60154baa675aa80f1565a292"/>
    <s v="Change Toilet Seat"/>
    <s v="Berlin"/>
    <x v="6"/>
    <s v="5ef0b28cf0595b385900cf13"/>
    <x v="4"/>
    <n v="15"/>
    <n v="2.25"/>
    <n v="0"/>
    <x v="325"/>
    <m/>
    <x v="1"/>
    <x v="4"/>
  </r>
  <r>
    <s v="60f28731661bbe44fabe776c"/>
    <s v="60154baa675aa80f1565a292"/>
    <s v="Clean Windows"/>
    <s v="Berlin"/>
    <x v="1"/>
    <s v="60ebe869661bbe44fabe5eaf"/>
    <x v="4"/>
    <n v="30"/>
    <n v="4.5"/>
    <n v="0"/>
    <x v="335"/>
    <m/>
    <x v="1"/>
    <x v="10"/>
  </r>
  <r>
    <s v="60f5e0fa147acd5bd6b98e2f"/>
    <s v="60154baa675aa80f1565a292"/>
    <s v="Setting Up Samsung Smart Tv"/>
    <s v="Berlin"/>
    <x v="4"/>
    <s v="5e5bdfb56b8f1a0f9fb962e1"/>
    <x v="4"/>
    <n v="12"/>
    <n v="1.8"/>
    <n v="0"/>
    <x v="636"/>
    <m/>
    <x v="1"/>
    <x v="10"/>
  </r>
  <r>
    <s v="60f68724147acd5bd6b98f3f"/>
    <s v="60154baa675aa80f1565a292"/>
    <s v="Removal And Disposal Of Empty Carton Boxes &amp; Paper"/>
    <s v="Berlin"/>
    <x v="12"/>
    <s v="5fbad26c9a7e8522be3045bb"/>
    <x v="4"/>
    <n v="30"/>
    <n v="4.5"/>
    <n v="0"/>
    <x v="636"/>
    <m/>
    <x v="1"/>
    <x v="10"/>
  </r>
  <r>
    <s v="60f6a11f147acd5bd6b99011"/>
    <s v="60154baa675aa80f1565a292"/>
    <s v="Pick Up Carton Boxes And Dispose"/>
    <s v="Berlin"/>
    <x v="12"/>
    <m/>
    <x v="2"/>
    <n v="0"/>
    <n v="0"/>
    <n v="0"/>
    <x v="636"/>
    <m/>
    <x v="1"/>
    <x v="10"/>
  </r>
  <r>
    <s v="60f6a21c147acd5bd6b99012"/>
    <s v="60154baa675aa80f1565a292"/>
    <s v="Hang Up 5 Lamps"/>
    <s v="Berlin"/>
    <x v="14"/>
    <m/>
    <x v="2"/>
    <n v="0"/>
    <n v="0"/>
    <n v="0"/>
    <x v="636"/>
    <m/>
    <x v="1"/>
    <x v="10"/>
  </r>
  <r>
    <s v="60f6a291147acd5bd6b99016"/>
    <s v="60154baa675aa80f1565a292"/>
    <s v="Need 2-3 Cupboards (two Small, 1 Large) Assembled"/>
    <s v="Berlin"/>
    <x v="13"/>
    <s v="601145e9675aa80f15659810"/>
    <x v="4"/>
    <n v="50"/>
    <n v="7.5"/>
    <n v="0"/>
    <x v="636"/>
    <m/>
    <x v="1"/>
    <x v="10"/>
  </r>
  <r>
    <s v="60f6f67d147acd5bd6b99308"/>
    <s v="60154baa675aa80f1565a292"/>
    <s v="Remove Dowels And Nails And Plaster Holes"/>
    <s v="Berlin"/>
    <x v="10"/>
    <s v="60b4d928b7640113edbc5adb"/>
    <x v="4"/>
    <n v="60"/>
    <n v="9"/>
    <n v="0"/>
    <x v="636"/>
    <m/>
    <x v="1"/>
    <x v="10"/>
  </r>
  <r>
    <s v="6103df542df5742b47a8fc5d"/>
    <s v="60154baa675aa80f1565a292"/>
    <s v="Disassemble Wardrobes And Dispose Of Them"/>
    <s v="Berlin"/>
    <x v="12"/>
    <s v="60f1649d661bbe44fabe730a"/>
    <x v="4"/>
    <n v="200"/>
    <n v="30"/>
    <n v="0"/>
    <x v="817"/>
    <m/>
    <x v="1"/>
    <x v="10"/>
  </r>
  <r>
    <s v="62a357202a63ba062af4ee9e"/>
    <s v="60154baa675aa80f1565a292"/>
    <s v="Build Shower Wall (and Remove Existing Contraption"/>
    <s v="Berlin"/>
    <x v="6"/>
    <m/>
    <x v="1"/>
    <n v="0"/>
    <n v="0"/>
    <n v="0"/>
    <x v="100"/>
    <m/>
    <x v="2"/>
    <x v="1"/>
  </r>
  <r>
    <s v="62a357882a63ba0794f4ee9f"/>
    <s v="60154baa675aa80f1565a292"/>
    <s v="Lamp Needs Fixing"/>
    <s v="Berlin"/>
    <x v="14"/>
    <m/>
    <x v="1"/>
    <n v="0"/>
    <n v="0"/>
    <n v="0"/>
    <x v="100"/>
    <m/>
    <x v="2"/>
    <x v="1"/>
  </r>
  <r>
    <s v="62a483d82a63ba1357f4ffb2"/>
    <s v="60154baa675aa80f1565a292"/>
    <s v="Build Shower Wall (and Remove Existing Contraption"/>
    <s v="Berlin"/>
    <x v="6"/>
    <m/>
    <x v="2"/>
    <n v="0"/>
    <n v="0"/>
    <n v="0"/>
    <x v="483"/>
    <m/>
    <x v="2"/>
    <x v="1"/>
  </r>
  <r>
    <s v="603cb6792dd5aa6253857307"/>
    <s v="6015863d675aa80f1565a306"/>
    <s v="Rearrange Flat"/>
    <s v="Berlin"/>
    <x v="2"/>
    <s v="5ed01251701d012da03fb8f9"/>
    <x v="4"/>
    <n v="30"/>
    <n v="4.5"/>
    <n v="0"/>
    <x v="672"/>
    <m/>
    <x v="1"/>
    <x v="5"/>
  </r>
  <r>
    <s v="62cd18e5f86f6642ecc62022"/>
    <s v="6015863d675aa80f1565a306"/>
    <s v="Sachen In Keller Einlagern Und Wegwerfen"/>
    <s v="Berlin"/>
    <x v="2"/>
    <m/>
    <x v="2"/>
    <n v="0"/>
    <n v="0"/>
    <n v="0"/>
    <x v="429"/>
    <m/>
    <x v="2"/>
    <x v="10"/>
  </r>
  <r>
    <s v="62cd18eaf86f660465c62023"/>
    <s v="6015863d675aa80f1565a306"/>
    <s v="Sachen In Keller Einlagern Und Wegwerfen"/>
    <s v="Berlin"/>
    <x v="2"/>
    <m/>
    <x v="0"/>
    <n v="0"/>
    <n v="0"/>
    <n v="0"/>
    <x v="429"/>
    <m/>
    <x v="2"/>
    <x v="10"/>
  </r>
  <r>
    <s v="624c2eb3c37b3162be26fb1c"/>
    <s v="6015b4d5675aa80f1565a3c0"/>
    <s v="Accompany Me To My Arbeit Appointment Tomorrow !"/>
    <s v="Berlin"/>
    <x v="7"/>
    <m/>
    <x v="1"/>
    <n v="0"/>
    <n v="0"/>
    <n v="0"/>
    <x v="266"/>
    <m/>
    <x v="2"/>
    <x v="6"/>
  </r>
  <r>
    <s v="62c5a2b7f86f66abe5c5dba4"/>
    <s v="6015b4d5675aa80f1565a3c0"/>
    <s v="Come To My Meeting With The Arbeit Tomorrow Please"/>
    <s v="Berlin"/>
    <x v="7"/>
    <m/>
    <x v="1"/>
    <n v="0"/>
    <n v="0"/>
    <n v="0"/>
    <x v="367"/>
    <m/>
    <x v="2"/>
    <x v="10"/>
  </r>
  <r>
    <s v="6038039d2dd5aa6253855f15"/>
    <s v="6015deef675aa80f1565a406"/>
    <s v="Install Ikea Kitchen"/>
    <s v="Berlin"/>
    <x v="13"/>
    <s v="5f2bd74c1da7d4019209d312"/>
    <x v="4"/>
    <n v="300"/>
    <n v="30"/>
    <n v="0"/>
    <x v="586"/>
    <m/>
    <x v="1"/>
    <x v="3"/>
  </r>
  <r>
    <s v="6052208927b318696ec7e9fc"/>
    <s v="6015deef675aa80f1565a406"/>
    <s v="Install The Kitchen"/>
    <s v="Berlin"/>
    <x v="13"/>
    <s v="5e5b016d6b8f1a0f9fb96180"/>
    <x v="4"/>
    <n v="300"/>
    <n v="45"/>
    <n v="90"/>
    <x v="64"/>
    <s v="Social media promotion/collaboration"/>
    <x v="1"/>
    <x v="5"/>
  </r>
  <r>
    <s v="6015e7cb675aa80f1565a40f"/>
    <s v="6015e6db675aa80f1565a40a"/>
    <s v="Hair Cut At Home"/>
    <s v="Berlin"/>
    <x v="9"/>
    <m/>
    <x v="2"/>
    <n v="0"/>
    <n v="0"/>
    <n v="0"/>
    <x v="325"/>
    <m/>
    <x v="1"/>
    <x v="4"/>
  </r>
  <r>
    <s v="6016d004675aa80f1565a64f"/>
    <s v="601698d9675aa80f1565a495"/>
    <s v="Envelope Delivery! Kreuzberg Pick-up ➡️alt-treptow"/>
    <s v="Berlin"/>
    <x v="0"/>
    <s v="5ed01251701d012da03fb8f9"/>
    <x v="4"/>
    <n v="10"/>
    <n v="1.5"/>
    <n v="0"/>
    <x v="325"/>
    <m/>
    <x v="1"/>
    <x v="4"/>
  </r>
  <r>
    <s v="61e2ccabb2c7d5662b40b981"/>
    <s v="601698d9675aa80f1565a495"/>
    <s v="Transport / Small Move  From 10965 ➡️10627"/>
    <s v="Berlin"/>
    <x v="12"/>
    <s v="5fcb5aac1117ce7189bab1b4"/>
    <x v="4"/>
    <n v="60"/>
    <n v="9"/>
    <n v="0"/>
    <x v="518"/>
    <m/>
    <x v="2"/>
    <x v="4"/>
  </r>
  <r>
    <s v="6016ba77675aa80f1565a5b6"/>
    <s v="6016b3ee675aa80f1565a4f9"/>
    <s v="Clean House"/>
    <s v="Berlin"/>
    <x v="1"/>
    <m/>
    <x v="1"/>
    <n v="0"/>
    <n v="0"/>
    <n v="0"/>
    <x v="325"/>
    <m/>
    <x v="1"/>
    <x v="4"/>
  </r>
  <r>
    <s v="6016c0d9675aa80f1565a5f0"/>
    <s v="6016bde1675aa80f1565a5e3"/>
    <s v="Making Phone Calls In German"/>
    <s v="Berlin"/>
    <x v="16"/>
    <s v="5ef0b28cf0595b385900cf13"/>
    <x v="4"/>
    <n v="30"/>
    <n v="4.5"/>
    <n v="0"/>
    <x v="325"/>
    <m/>
    <x v="1"/>
    <x v="4"/>
  </r>
  <r>
    <s v="61951512f13d3a3811ebede0"/>
    <s v="6016bde1675aa80f1565a5e3"/>
    <s v="Calling Insurance"/>
    <s v="Berlin"/>
    <x v="7"/>
    <s v="615f4d210e863b180236e161"/>
    <x v="4"/>
    <n v="10"/>
    <n v="1.5"/>
    <n v="0"/>
    <x v="143"/>
    <m/>
    <x v="1"/>
    <x v="2"/>
  </r>
  <r>
    <s v="623a0cd238b10f06cdb318c3"/>
    <s v="6016bde1675aa80f1565a5e3"/>
    <s v="German To English Interpreter For Presentation"/>
    <s v="Berlin"/>
    <x v="7"/>
    <m/>
    <x v="2"/>
    <n v="0"/>
    <n v="0"/>
    <n v="0"/>
    <x v="523"/>
    <m/>
    <x v="2"/>
    <x v="5"/>
  </r>
  <r>
    <s v="60185f8e675aa80f1565aa02"/>
    <s v="6016f047675aa80f1565a6f8"/>
    <s v="Electric Bulb/laps To Fit On Ceiling"/>
    <s v="Berlin"/>
    <x v="14"/>
    <s v="5ef0b28cf0595b385900cf13"/>
    <x v="5"/>
    <n v="25"/>
    <n v="3.75"/>
    <n v="0"/>
    <x v="290"/>
    <m/>
    <x v="1"/>
    <x v="3"/>
  </r>
  <r>
    <s v="602149db675aa80f1565bf0f"/>
    <s v="6016f047675aa80f1565a6f8"/>
    <s v="Fix Washing Machine Pipe To Available Slot"/>
    <s v="Berlin"/>
    <x v="15"/>
    <s v="5e5b016d6b8f1a0f9fb96180"/>
    <x v="4"/>
    <n v="50"/>
    <n v="7.5"/>
    <n v="0"/>
    <x v="298"/>
    <m/>
    <x v="1"/>
    <x v="3"/>
  </r>
  <r>
    <s v="60296265c1ed03056f000dd3"/>
    <s v="6016f047675aa80f1565a6f8"/>
    <s v="Painting A Wall"/>
    <s v="Berlin"/>
    <x v="3"/>
    <m/>
    <x v="1"/>
    <n v="0"/>
    <n v="0"/>
    <n v="0"/>
    <x v="200"/>
    <m/>
    <x v="1"/>
    <x v="3"/>
  </r>
  <r>
    <s v="602f66ed9aedc82ec3861bac"/>
    <s v="6016f047675aa80f1565a6f8"/>
    <s v="Dessemble An Ikea Bed And Ensemble A Bed"/>
    <s v="Berlin"/>
    <x v="13"/>
    <s v="5f2bd74c1da7d4019209d312"/>
    <x v="4"/>
    <n v="90"/>
    <n v="13.5"/>
    <n v="0"/>
    <x v="341"/>
    <m/>
    <x v="1"/>
    <x v="3"/>
  </r>
  <r>
    <s v="60944c557a035a3284e2aa80"/>
    <s v="6016f047675aa80f1565a6f8"/>
    <s v="De Essemble And Reesemble Cupboard"/>
    <s v="Berlin"/>
    <x v="13"/>
    <s v="5fcb5aac1117ce7189bab1b4"/>
    <x v="4"/>
    <n v="60"/>
    <n v="9"/>
    <n v="0"/>
    <x v="773"/>
    <m/>
    <x v="1"/>
    <x v="0"/>
  </r>
  <r>
    <s v="609980f37a035a3284e305e9"/>
    <s v="6016f047675aa80f1565a6f8"/>
    <s v="Put Wallpaper On The Wall"/>
    <s v="Berlin"/>
    <x v="3"/>
    <m/>
    <x v="1"/>
    <n v="0"/>
    <n v="0"/>
    <n v="0"/>
    <x v="574"/>
    <m/>
    <x v="1"/>
    <x v="0"/>
  </r>
  <r>
    <s v="60d1104963fef961fb67830f"/>
    <s v="6016f047675aa80f1565a6f8"/>
    <s v="Install 2 Wall Mirrors &amp; Dining Table Assembly"/>
    <s v="Berlin"/>
    <x v="6"/>
    <s v="5ed01251701d012da03fb8f9"/>
    <x v="4"/>
    <n v="50"/>
    <n v="7.5"/>
    <n v="0"/>
    <x v="511"/>
    <m/>
    <x v="1"/>
    <x v="1"/>
  </r>
  <r>
    <s v="60d5a95b63fef961fb679138"/>
    <s v="6016f047675aa80f1565a6f8"/>
    <s v="Drill In Tiles With Hammer Drill And Studfinder"/>
    <s v="Berlin"/>
    <x v="6"/>
    <m/>
    <x v="1"/>
    <n v="0"/>
    <n v="0"/>
    <n v="0"/>
    <x v="71"/>
    <m/>
    <x v="1"/>
    <x v="1"/>
  </r>
  <r>
    <s v="60db774363fef961fb67a839"/>
    <s v="6016f047675aa80f1565a6f8"/>
    <s v="Drill In Tiles With Hammer Drill And Studfinder"/>
    <s v="Berlin"/>
    <x v="6"/>
    <m/>
    <x v="2"/>
    <n v="0"/>
    <n v="0"/>
    <n v="0"/>
    <x v="713"/>
    <m/>
    <x v="1"/>
    <x v="1"/>
  </r>
  <r>
    <s v="611e116f2df5742b47a980f2"/>
    <s v="6016f047675aa80f1565a6f8"/>
    <s v="Unblock Kitchen Sink"/>
    <s v="Berlin"/>
    <x v="15"/>
    <s v="60a006a97a035a3284e3196c"/>
    <x v="4"/>
    <n v="50"/>
    <n v="7.5"/>
    <n v="0"/>
    <x v="756"/>
    <m/>
    <x v="1"/>
    <x v="7"/>
  </r>
  <r>
    <s v="6189050d06646925e96c0e66"/>
    <s v="6016f047675aa80f1565a6f8"/>
    <s v="Unclog Drain"/>
    <s v="Berlin"/>
    <x v="15"/>
    <s v="60a006a97a035a3284e3196c"/>
    <x v="4"/>
    <n v="60"/>
    <n v="9"/>
    <n v="0"/>
    <x v="653"/>
    <m/>
    <x v="1"/>
    <x v="2"/>
  </r>
  <r>
    <s v="61eb08f9b2c7d5662b4110c5"/>
    <s v="6016f047675aa80f1565a6f8"/>
    <s v="Clean Apartment 65m2 On 24th Jan"/>
    <s v="Berlin"/>
    <x v="1"/>
    <m/>
    <x v="1"/>
    <n v="0"/>
    <n v="0"/>
    <n v="0"/>
    <x v="876"/>
    <m/>
    <x v="2"/>
    <x v="4"/>
  </r>
  <r>
    <s v="6252dcd6d8a95f533f0e81cb"/>
    <s v="6016f047675aa80f1565a6f8"/>
    <s v="House Cleaning"/>
    <s v="Berlin"/>
    <x v="1"/>
    <s v="623af05d38b10fc787b31bdb"/>
    <x v="4"/>
    <n v="75"/>
    <n v="11.25"/>
    <n v="0"/>
    <x v="735"/>
    <m/>
    <x v="2"/>
    <x v="6"/>
  </r>
  <r>
    <s v="62921bc4a0915007cda8ddb7"/>
    <s v="6016f047675aa80f1565a6f8"/>
    <s v="Transport Boxes From Berlin To London"/>
    <s v="Berlin"/>
    <x v="12"/>
    <m/>
    <x v="1"/>
    <n v="0"/>
    <n v="0"/>
    <n v="0"/>
    <x v="98"/>
    <m/>
    <x v="2"/>
    <x v="0"/>
  </r>
  <r>
    <s v="629230a3a09150ecaea8dea5"/>
    <s v="6016f047675aa80f1565a6f8"/>
    <s v="Chalk All Drill Homes In My Flat"/>
    <s v="Berlin"/>
    <x v="10"/>
    <m/>
    <x v="1"/>
    <n v="0"/>
    <n v="0"/>
    <n v="0"/>
    <x v="98"/>
    <m/>
    <x v="2"/>
    <x v="0"/>
  </r>
  <r>
    <s v="62b826e2349c32730677b254"/>
    <s v="6016f047675aa80f1565a6f8"/>
    <s v="End Of Tenancy Cleaning"/>
    <s v="Berlin"/>
    <x v="1"/>
    <s v="623ee91eed1ecc7a28c3eb6c"/>
    <x v="5"/>
    <n v="100"/>
    <n v="15"/>
    <n v="0"/>
    <x v="439"/>
    <m/>
    <x v="2"/>
    <x v="1"/>
  </r>
  <r>
    <s v="62baaf58349c329bfb77c893"/>
    <s v="6016f047675aa80f1565a6f8"/>
    <s v="End Of Tenancy Cleaning"/>
    <s v="Berlin"/>
    <x v="1"/>
    <m/>
    <x v="1"/>
    <n v="0"/>
    <n v="0"/>
    <n v="0"/>
    <x v="848"/>
    <m/>
    <x v="2"/>
    <x v="1"/>
  </r>
  <r>
    <s v="62bb0ee1f86f6645a2c5984c"/>
    <s v="6016f047675aa80f1565a6f8"/>
    <s v="End Of Apartment Cleaning"/>
    <s v="Berlin"/>
    <x v="1"/>
    <s v="6239eb2538b10f1109b317ea"/>
    <x v="4"/>
    <n v="100"/>
    <n v="15"/>
    <n v="0"/>
    <x v="848"/>
    <m/>
    <x v="2"/>
    <x v="1"/>
  </r>
  <r>
    <s v="60170863675aa80f1565a714"/>
    <s v="6017069d675aa80f1565a70f"/>
    <s v="Kitchen Deep Clean"/>
    <s v="Berlin"/>
    <x v="1"/>
    <m/>
    <x v="1"/>
    <n v="0"/>
    <n v="0"/>
    <n v="0"/>
    <x v="592"/>
    <m/>
    <x v="1"/>
    <x v="3"/>
  </r>
  <r>
    <s v="6017c0c1675aa80f1565a787"/>
    <s v="60172d87675aa80f1565a744"/>
    <s v="Moving Van"/>
    <s v="Berlin"/>
    <x v="12"/>
    <m/>
    <x v="1"/>
    <n v="0"/>
    <n v="0"/>
    <n v="0"/>
    <x v="592"/>
    <m/>
    <x v="1"/>
    <x v="3"/>
  </r>
  <r>
    <s v="618a84cbf13d3a3811eba313"/>
    <s v="60179705675aa80f1565a75a"/>
    <s v="Drive A Van From Berlin To Copenhagen"/>
    <s v="Berlin"/>
    <x v="12"/>
    <m/>
    <x v="2"/>
    <n v="0"/>
    <n v="0"/>
    <n v="0"/>
    <x v="744"/>
    <m/>
    <x v="1"/>
    <x v="2"/>
  </r>
  <r>
    <s v="618c0256f13d3a3811eba9a3"/>
    <s v="60179705675aa80f1565a75a"/>
    <s v="Help Unload A Moving Van Into Ground Floor Apt."/>
    <s v="Berlin"/>
    <x v="2"/>
    <s v="5fa5f205e58df906a4968726"/>
    <x v="4"/>
    <n v="100"/>
    <n v="15"/>
    <n v="0"/>
    <x v="669"/>
    <m/>
    <x v="1"/>
    <x v="2"/>
  </r>
  <r>
    <s v="6018112b675aa80f1565a8fb"/>
    <s v="6018104a675aa80f1565a8f6"/>
    <s v="I Need Help Finishing Loading My Uhaul"/>
    <s v="Berlin"/>
    <x v="2"/>
    <m/>
    <x v="1"/>
    <n v="0"/>
    <n v="0"/>
    <n v="0"/>
    <x v="592"/>
    <m/>
    <x v="1"/>
    <x v="3"/>
  </r>
  <r>
    <s v="6018170e675aa80f1565a911"/>
    <s v="60181586675aa80f1565a90c"/>
    <s v="111"/>
    <s v="Berlin"/>
    <x v="1"/>
    <m/>
    <x v="2"/>
    <n v="0"/>
    <n v="0"/>
    <n v="0"/>
    <x v="592"/>
    <m/>
    <x v="1"/>
    <x v="3"/>
  </r>
  <r>
    <s v="6018235d675aa80f1565a94d"/>
    <s v="60182134675aa80f1565a937"/>
    <s v="English - German Translator"/>
    <s v="Berlin"/>
    <x v="7"/>
    <s v="5ffde85d358abb0f11a7991f"/>
    <x v="4"/>
    <n v="30"/>
    <n v="4.5"/>
    <n v="0"/>
    <x v="592"/>
    <m/>
    <x v="1"/>
    <x v="3"/>
  </r>
  <r>
    <s v="627aac57128b69a4b56e0e40"/>
    <s v="60182134675aa80f1565a937"/>
    <s v="Help With Translations At Bürgeramt Appointment"/>
    <s v="Berlin"/>
    <x v="7"/>
    <m/>
    <x v="2"/>
    <n v="0"/>
    <n v="0"/>
    <n v="0"/>
    <x v="286"/>
    <m/>
    <x v="2"/>
    <x v="0"/>
  </r>
  <r>
    <s v="627bb588128b6925236e1557"/>
    <s v="60182134675aa80f1565a937"/>
    <s v="Help With Translation At Bürgeramt"/>
    <s v="Berlin"/>
    <x v="7"/>
    <s v="625c4bd743f29f5521a5782b"/>
    <x v="4"/>
    <n v="22"/>
    <n v="3.3"/>
    <n v="0"/>
    <x v="762"/>
    <m/>
    <x v="2"/>
    <x v="0"/>
  </r>
  <r>
    <s v="60183c3a675aa80f1565a9bc"/>
    <s v="60183acd675aa80f1565a9b8"/>
    <s v="Transport From Berlin To Marseille (france)"/>
    <s v="Berlin"/>
    <x v="12"/>
    <m/>
    <x v="1"/>
    <n v="0"/>
    <n v="0"/>
    <n v="0"/>
    <x v="592"/>
    <m/>
    <x v="1"/>
    <x v="3"/>
  </r>
  <r>
    <s v="602a34a6c1ed03056f001093"/>
    <s v="60190240675aa80f1565abb0"/>
    <s v="Office Chair"/>
    <s v="Berlin"/>
    <x v="13"/>
    <s v="5f8ff00be58df906a49643d3"/>
    <x v="4"/>
    <n v="20"/>
    <n v="3"/>
    <n v="0"/>
    <x v="861"/>
    <m/>
    <x v="1"/>
    <x v="3"/>
  </r>
  <r>
    <s v="602b99d17cbab25d20c8280b"/>
    <s v="60190240675aa80f1565abb0"/>
    <s v="Ikea Sofa Assembly"/>
    <s v="Berlin"/>
    <x v="13"/>
    <s v="5f2bd74c1da7d4019209d312"/>
    <x v="4"/>
    <n v="50"/>
    <n v="7.5"/>
    <n v="0"/>
    <x v="333"/>
    <m/>
    <x v="1"/>
    <x v="3"/>
  </r>
  <r>
    <s v="605e0bf0f3ca940dab30297a"/>
    <s v="60190240675aa80f1565abb0"/>
    <s v="Washing Machine Transportating"/>
    <s v="Berlin"/>
    <x v="12"/>
    <s v="5e8d751c218eb30b014e32c0"/>
    <x v="4"/>
    <n v="45"/>
    <n v="6.75"/>
    <n v="0"/>
    <x v="7"/>
    <m/>
    <x v="1"/>
    <x v="5"/>
  </r>
  <r>
    <s v="6070c09633cb952b0c123581"/>
    <s v="60190240675aa80f1565abb0"/>
    <s v="Grooming For Two 1-year Old Kittens"/>
    <s v="Berlin"/>
    <x v="23"/>
    <m/>
    <x v="1"/>
    <n v="0"/>
    <n v="0"/>
    <n v="0"/>
    <x v="154"/>
    <m/>
    <x v="1"/>
    <x v="6"/>
  </r>
  <r>
    <s v="61aa4d5c67d81b1c3128d08a"/>
    <s v="60190240675aa80f1565abb0"/>
    <s v="Fix My Wall"/>
    <s v="Berlin"/>
    <x v="10"/>
    <m/>
    <x v="1"/>
    <n v="0"/>
    <n v="0"/>
    <n v="0"/>
    <x v="638"/>
    <m/>
    <x v="1"/>
    <x v="11"/>
  </r>
  <r>
    <s v="60191575675aa80f1565abce"/>
    <s v="60191340675aa80f1565abca"/>
    <s v="4 Lampen Anbringen Altbau/ Installation Of 4 Lamps"/>
    <s v="Berlin"/>
    <x v="6"/>
    <m/>
    <x v="2"/>
    <n v="0"/>
    <n v="0"/>
    <n v="0"/>
    <x v="290"/>
    <m/>
    <x v="1"/>
    <x v="3"/>
  </r>
  <r>
    <s v="60194631675aa80f1565ac7e"/>
    <s v="60194514675aa80f1565ac74"/>
    <s v="Dishwasher/spülmaschine Reparieren"/>
    <s v="Berlin"/>
    <x v="10"/>
    <m/>
    <x v="2"/>
    <n v="0"/>
    <n v="0"/>
    <n v="0"/>
    <x v="290"/>
    <m/>
    <x v="1"/>
    <x v="3"/>
  </r>
  <r>
    <s v="60363dbe9aedc82ec38635a4"/>
    <s v="60194514675aa80f1565ac74"/>
    <s v="Bosch Fridge Not Working"/>
    <s v="Berlin"/>
    <x v="14"/>
    <m/>
    <x v="1"/>
    <n v="0"/>
    <n v="0"/>
    <n v="0"/>
    <x v="534"/>
    <m/>
    <x v="1"/>
    <x v="3"/>
  </r>
  <r>
    <s v="6022a653e6ae3f69aa329288"/>
    <s v="6019d1ed675aa80f1565aeda"/>
    <s v="Repair My Dishwasher"/>
    <s v="Berlin"/>
    <x v="15"/>
    <m/>
    <x v="1"/>
    <n v="0"/>
    <n v="0"/>
    <n v="0"/>
    <x v="262"/>
    <m/>
    <x v="1"/>
    <x v="3"/>
  </r>
  <r>
    <s v="6047ca45def8716ccfb7b425"/>
    <s v="6019f623675aa80f1565aef3"/>
    <s v="Translator From Swiss German To High German"/>
    <s v="Berlin"/>
    <x v="7"/>
    <m/>
    <x v="2"/>
    <n v="0"/>
    <n v="0"/>
    <n v="0"/>
    <x v="60"/>
    <m/>
    <x v="1"/>
    <x v="5"/>
  </r>
  <r>
    <s v="601a515f675aa80f1565af09"/>
    <s v="601a4fc0675aa80f1565af04"/>
    <s v="Help Carry A Stove Unit From 3rd Floor To Kellar"/>
    <s v="Berlin"/>
    <x v="2"/>
    <m/>
    <x v="2"/>
    <n v="0"/>
    <n v="0"/>
    <n v="0"/>
    <x v="833"/>
    <m/>
    <x v="1"/>
    <x v="3"/>
  </r>
  <r>
    <s v="601c8257675aa80f1565b56f"/>
    <s v="601a4fc0675aa80f1565af04"/>
    <s v="Take Old Broken Stove To Recycling Plant From 3rd"/>
    <s v="Berlin"/>
    <x v="12"/>
    <s v="5f82da39299036093cfcb0ec"/>
    <x v="4"/>
    <n v="45"/>
    <n v="6.75"/>
    <n v="0"/>
    <x v="701"/>
    <m/>
    <x v="1"/>
    <x v="3"/>
  </r>
  <r>
    <s v="609e58907a035a3284e312f4"/>
    <s v="601a4fc0675aa80f1565af04"/>
    <s v="Carry A 100x80x40 Wardrobe 200m Down The Road"/>
    <s v="Berlin"/>
    <x v="2"/>
    <m/>
    <x v="1"/>
    <n v="0"/>
    <n v="0"/>
    <n v="0"/>
    <x v="462"/>
    <m/>
    <x v="1"/>
    <x v="0"/>
  </r>
  <r>
    <s v="6181cbb006646925e96ba86b"/>
    <s v="601a4fc0675aa80f1565af04"/>
    <s v="Take A 140x200 Mattress To The Recycling Center"/>
    <s v="Berlin"/>
    <x v="12"/>
    <s v="5f63b72a299036093cfc531e"/>
    <x v="4"/>
    <n v="20"/>
    <n v="3"/>
    <n v="0"/>
    <x v="20"/>
    <m/>
    <x v="1"/>
    <x v="2"/>
  </r>
  <r>
    <s v="62151fb2b378bfe48cea98ef"/>
    <s v="601a4fc0675aa80f1565af04"/>
    <s v="Plumber To Fix A Leaky Toilet Inlet Pipe"/>
    <s v="Berlin"/>
    <x v="6"/>
    <s v="60a006a97a035a3284e3196c"/>
    <x v="4"/>
    <n v="55"/>
    <n v="8.25"/>
    <n v="0"/>
    <x v="11"/>
    <m/>
    <x v="2"/>
    <x v="3"/>
  </r>
  <r>
    <s v="626fd96b60e857422c8e32de"/>
    <s v="601a4fc0675aa80f1565af04"/>
    <s v="Dispose Of Broken Heater (and Take Pfand Bottles)"/>
    <s v="Berlin"/>
    <x v="16"/>
    <s v="613fb88662a9b279fdd1dfa6"/>
    <x v="4"/>
    <n v="10"/>
    <n v="1.5"/>
    <n v="0"/>
    <x v="675"/>
    <m/>
    <x v="2"/>
    <x v="0"/>
  </r>
  <r>
    <s v="601aa348675aa80f1565b01e"/>
    <s v="601a9f08675aa80f1565b00b"/>
    <s v="Security For Money Transfer In France"/>
    <s v="Berlin"/>
    <x v="7"/>
    <m/>
    <x v="1"/>
    <n v="0"/>
    <n v="0"/>
    <n v="0"/>
    <x v="833"/>
    <m/>
    <x v="1"/>
    <x v="3"/>
  </r>
  <r>
    <s v="601ad327675aa80f1565b0bb"/>
    <s v="601a9f08675aa80f1565b00b"/>
    <s v="Security For Money Transfer In France"/>
    <s v="Berlin"/>
    <x v="7"/>
    <m/>
    <x v="1"/>
    <n v="0"/>
    <n v="0"/>
    <n v="0"/>
    <x v="833"/>
    <m/>
    <x v="1"/>
    <x v="3"/>
  </r>
  <r>
    <s v="601bade0675aa80f1565b17c"/>
    <s v="601a9f08675aa80f1565b00b"/>
    <s v="Contacting A Frensh Bank."/>
    <s v="Berlin"/>
    <x v="7"/>
    <m/>
    <x v="1"/>
    <n v="0"/>
    <n v="0"/>
    <n v="0"/>
    <x v="382"/>
    <m/>
    <x v="1"/>
    <x v="3"/>
  </r>
  <r>
    <s v="601f7f6b675aa80f1565bb29"/>
    <s v="601a9f08675aa80f1565b00b"/>
    <s v="Checking A Document From Frensh Into German"/>
    <s v="Berlin"/>
    <x v="7"/>
    <m/>
    <x v="1"/>
    <n v="0"/>
    <n v="0"/>
    <n v="0"/>
    <x v="850"/>
    <m/>
    <x v="1"/>
    <x v="3"/>
  </r>
  <r>
    <s v="601aa5b4675aa80f1565b023"/>
    <s v="601aa3be675aa80f1565b01f"/>
    <s v="Remove 10 Cubic Meters Of Furniture"/>
    <s v="Berlin"/>
    <x v="12"/>
    <m/>
    <x v="1"/>
    <n v="0"/>
    <n v="0"/>
    <n v="0"/>
    <x v="833"/>
    <m/>
    <x v="1"/>
    <x v="3"/>
  </r>
  <r>
    <s v="604207208fd8941bdc2fb445"/>
    <s v="601ac31a675aa80f1565b07b"/>
    <s v="Cut 10 Shelves To Size"/>
    <s v="Berlin"/>
    <x v="6"/>
    <m/>
    <x v="1"/>
    <n v="0"/>
    <n v="0"/>
    <n v="0"/>
    <x v="851"/>
    <m/>
    <x v="1"/>
    <x v="5"/>
  </r>
  <r>
    <s v="608518fb7a035a3284e2818c"/>
    <s v="601ad9d7675aa80f1565b0ce"/>
    <s v="Fitting Washing Machine Under Kitchen Desk"/>
    <s v="Berlin"/>
    <x v="6"/>
    <s v="601145e9675aa80f15659810"/>
    <x v="4"/>
    <n v="100"/>
    <n v="15"/>
    <n v="0"/>
    <x v="862"/>
    <m/>
    <x v="1"/>
    <x v="6"/>
  </r>
  <r>
    <s v="601afb9d675aa80f1565b0fd"/>
    <s v="601af81b675aa80f1565b0eb"/>
    <s v="Moving Within One Area W/o Bulky Furniture"/>
    <s v="Berlin"/>
    <x v="12"/>
    <s v="5fcb88801117ce7189bab235"/>
    <x v="4"/>
    <n v="36"/>
    <n v="5.4"/>
    <n v="0"/>
    <x v="382"/>
    <m/>
    <x v="1"/>
    <x v="3"/>
  </r>
  <r>
    <s v="601fe6e8675aa80f1565bbb7"/>
    <s v="601af81b675aa80f1565b0eb"/>
    <s v="Pick Up Ikea Order (tempelhof)"/>
    <s v="Berlin"/>
    <x v="12"/>
    <s v="5f63b72a299036093cfc531e"/>
    <x v="4"/>
    <n v="30"/>
    <n v="4.5"/>
    <n v="0"/>
    <x v="850"/>
    <m/>
    <x v="1"/>
    <x v="3"/>
  </r>
  <r>
    <s v="619f46cf966ef268132a6f12"/>
    <s v="601af81b675aa80f1565b0eb"/>
    <s v="Pick Up Ikea Order, Ikea Tempelhof/spandau"/>
    <s v="Berlin"/>
    <x v="12"/>
    <m/>
    <x v="1"/>
    <n v="0"/>
    <n v="0"/>
    <n v="0"/>
    <x v="648"/>
    <m/>
    <x v="1"/>
    <x v="2"/>
  </r>
  <r>
    <s v="61ab239f67d81b1c3128d306"/>
    <s v="601af81b675aa80f1565b0eb"/>
    <s v="Pick Up Ikea Order, Tempelhof/spandau/lichtenberg"/>
    <s v="Berlin"/>
    <x v="12"/>
    <m/>
    <x v="2"/>
    <n v="0"/>
    <n v="0"/>
    <n v="0"/>
    <x v="875"/>
    <m/>
    <x v="1"/>
    <x v="11"/>
  </r>
  <r>
    <s v="601b0cc3675aa80f1565b116"/>
    <s v="601b0bde675aa80f1565b112"/>
    <s v="Installing A Washer/dryer"/>
    <s v="Berlin"/>
    <x v="15"/>
    <m/>
    <x v="1"/>
    <n v="0"/>
    <n v="0"/>
    <n v="0"/>
    <x v="382"/>
    <m/>
    <x v="1"/>
    <x v="3"/>
  </r>
  <r>
    <s v="601b13be675aa80f1565b128"/>
    <s v="601b0bde675aa80f1565b112"/>
    <s v="Installing An Lg Washer/dryer To Plumbing"/>
    <s v="Berlin"/>
    <x v="6"/>
    <s v="5ed01251701d012da03fb8f9"/>
    <x v="4"/>
    <n v="30"/>
    <n v="4.5"/>
    <n v="0"/>
    <x v="382"/>
    <m/>
    <x v="1"/>
    <x v="3"/>
  </r>
  <r>
    <s v="6025214ae6ae3f69aa329a8d"/>
    <s v="601b0bde675aa80f1565b112"/>
    <s v="Transporting A Sofa Chair And Chairs To Spandau"/>
    <s v="Berlin"/>
    <x v="12"/>
    <s v="5eb9c4c769e70b396793cf20"/>
    <x v="4"/>
    <n v="60"/>
    <n v="9"/>
    <n v="0"/>
    <x v="392"/>
    <m/>
    <x v="1"/>
    <x v="3"/>
  </r>
  <r>
    <s v="6053ace027b318696ec7f090"/>
    <s v="601b0bde675aa80f1565b112"/>
    <s v="Bed Frame Need To Be Stabilized"/>
    <s v="Berlin"/>
    <x v="6"/>
    <m/>
    <x v="1"/>
    <n v="0"/>
    <n v="0"/>
    <n v="0"/>
    <x v="65"/>
    <m/>
    <x v="1"/>
    <x v="5"/>
  </r>
  <r>
    <s v="605437cf27b318696ec7f139"/>
    <s v="601b0bde675aa80f1565b112"/>
    <s v="Re-assemble Bed Frame"/>
    <s v="Berlin"/>
    <x v="13"/>
    <m/>
    <x v="1"/>
    <n v="0"/>
    <n v="0"/>
    <n v="0"/>
    <x v="65"/>
    <m/>
    <x v="1"/>
    <x v="5"/>
  </r>
  <r>
    <s v="6077259abb23bc276a5426d0"/>
    <s v="601b0bde675aa80f1565b112"/>
    <s v="Unclogging Washer/dryer"/>
    <s v="Berlin"/>
    <x v="15"/>
    <s v="5f2bd74c1da7d4019209d312"/>
    <x v="4"/>
    <n v="60"/>
    <n v="6"/>
    <n v="0"/>
    <x v="8"/>
    <m/>
    <x v="1"/>
    <x v="6"/>
  </r>
  <r>
    <s v="603d18a42dd5aa625385757e"/>
    <s v="601b0e5f675aa80f1565b11c"/>
    <s v="Painting / Changing Wall Paper"/>
    <s v="Berlin"/>
    <x v="3"/>
    <m/>
    <x v="1"/>
    <n v="0"/>
    <n v="0"/>
    <n v="0"/>
    <x v="672"/>
    <m/>
    <x v="1"/>
    <x v="5"/>
  </r>
  <r>
    <s v="6074a27bd7a1e4771a7910d4"/>
    <s v="601b0e5f675aa80f1565b11c"/>
    <s v="Renovation"/>
    <s v="Berlin"/>
    <x v="3"/>
    <m/>
    <x v="1"/>
    <n v="0"/>
    <n v="0"/>
    <n v="0"/>
    <x v="68"/>
    <m/>
    <x v="1"/>
    <x v="6"/>
  </r>
  <r>
    <s v="60a8d7feb2e64b0787851739"/>
    <s v="601b0e5f675aa80f1565b11c"/>
    <s v="Renovation"/>
    <s v="Berlin"/>
    <x v="3"/>
    <m/>
    <x v="1"/>
    <n v="0"/>
    <n v="0"/>
    <n v="0"/>
    <x v="512"/>
    <m/>
    <x v="1"/>
    <x v="0"/>
  </r>
  <r>
    <s v="60ae629656c5395f0783740a"/>
    <s v="601b0e5f675aa80f1565b11c"/>
    <s v="Renovation"/>
    <s v="Berlin"/>
    <x v="3"/>
    <m/>
    <x v="1"/>
    <n v="0"/>
    <n v="0"/>
    <n v="0"/>
    <x v="313"/>
    <m/>
    <x v="1"/>
    <x v="0"/>
  </r>
  <r>
    <s v="60c35edad9623b543e035a68"/>
    <s v="601b0e5f675aa80f1565b11c"/>
    <s v="Renovation"/>
    <s v="Berlin"/>
    <x v="3"/>
    <s v="5f38d97f42aa1b5b71758a68"/>
    <x v="5"/>
    <n v="99"/>
    <n v="14.85"/>
    <n v="0"/>
    <x v="455"/>
    <m/>
    <x v="1"/>
    <x v="1"/>
  </r>
  <r>
    <s v="601bc412675aa80f1565b1ff"/>
    <s v="601bc331675aa80f1565b1f4"/>
    <s v="10mins Job: Bring Washing Machine To The Elevator"/>
    <s v="Berlin"/>
    <x v="2"/>
    <m/>
    <x v="1"/>
    <n v="0"/>
    <n v="0"/>
    <n v="0"/>
    <x v="382"/>
    <m/>
    <x v="1"/>
    <x v="3"/>
  </r>
  <r>
    <s v="6022cd18e6ae3f69aa329381"/>
    <s v="601bc331675aa80f1565b1f4"/>
    <s v="Bringing Washing Machine Up With Elevator"/>
    <s v="Berlin"/>
    <x v="2"/>
    <m/>
    <x v="1"/>
    <n v="0"/>
    <n v="0"/>
    <n v="0"/>
    <x v="262"/>
    <m/>
    <x v="1"/>
    <x v="3"/>
  </r>
  <r>
    <s v="60783a3641d92a5e33c4e863"/>
    <s v="601bdcff675aa80f1565b27c"/>
    <s v="Looking For Moving Service"/>
    <s v="Berlin"/>
    <x v="2"/>
    <m/>
    <x v="2"/>
    <n v="0"/>
    <n v="0"/>
    <n v="0"/>
    <x v="119"/>
    <m/>
    <x v="1"/>
    <x v="6"/>
  </r>
  <r>
    <s v="602701f9c1ed03056f000138"/>
    <s v="601bf35e675aa80f1565b2b4"/>
    <s v="Steam Cleaning Of A 2x3m Rug"/>
    <s v="Berlin"/>
    <x v="1"/>
    <m/>
    <x v="1"/>
    <n v="0"/>
    <n v="0"/>
    <n v="0"/>
    <x v="813"/>
    <m/>
    <x v="1"/>
    <x v="3"/>
  </r>
  <r>
    <s v="61791e7214a9a57e8528800a"/>
    <s v="601bf35e675aa80f1565b2b4"/>
    <s v="Drop Off And Return Of Dried Washing"/>
    <s v="Berlin"/>
    <x v="16"/>
    <m/>
    <x v="1"/>
    <n v="0"/>
    <n v="0"/>
    <n v="0"/>
    <x v="487"/>
    <m/>
    <x v="1"/>
    <x v="9"/>
  </r>
  <r>
    <s v="61791f4c14a9a57e8528801e"/>
    <s v="601bf35e675aa80f1565b2b4"/>
    <s v="Pfand Pick Up"/>
    <s v="Berlin"/>
    <x v="16"/>
    <s v="61491748866b090d1756d41e"/>
    <x v="4"/>
    <n v="10"/>
    <n v="1.5"/>
    <n v="5"/>
    <x v="487"/>
    <s v="Discount Code"/>
    <x v="1"/>
    <x v="9"/>
  </r>
  <r>
    <s v="601c3887675aa80f1565b3b9"/>
    <s v="601c3445675aa80f1565b391"/>
    <s v="Moving And Transportation"/>
    <s v="Berlin"/>
    <x v="12"/>
    <s v="5f63b72a299036093cfc531e"/>
    <x v="4"/>
    <n v="40"/>
    <n v="6"/>
    <n v="0"/>
    <x v="382"/>
    <m/>
    <x v="1"/>
    <x v="3"/>
  </r>
  <r>
    <s v="601c39d1675aa80f1565b3c2"/>
    <s v="601c3445675aa80f1565b391"/>
    <s v="Deep Clean House"/>
    <s v="Berlin"/>
    <x v="1"/>
    <s v="5fcbaddd1117ce7189bab2f6"/>
    <x v="4"/>
    <n v="50"/>
    <n v="7.5"/>
    <n v="0"/>
    <x v="382"/>
    <m/>
    <x v="1"/>
    <x v="3"/>
  </r>
  <r>
    <s v="60226626e6ae3f69aa3291b4"/>
    <s v="601c3445675aa80f1565b391"/>
    <s v="Inspection For Appliance Installation Possibility"/>
    <s v="Berlin"/>
    <x v="6"/>
    <s v="5f2bd74c1da7d4019209d312"/>
    <x v="4"/>
    <n v="23"/>
    <n v="3.45"/>
    <n v="0"/>
    <x v="262"/>
    <m/>
    <x v="1"/>
    <x v="3"/>
  </r>
  <r>
    <s v="602c04827cbab25d20c82c16"/>
    <s v="601c3445675aa80f1565b391"/>
    <s v="Transport"/>
    <s v="Berlin"/>
    <x v="12"/>
    <s v="5fcb88801117ce7189bab235"/>
    <x v="4"/>
    <n v="60"/>
    <n v="9"/>
    <n v="3.6"/>
    <x v="333"/>
    <m/>
    <x v="1"/>
    <x v="3"/>
  </r>
  <r>
    <s v="605cc002cd5bac0198d03f62"/>
    <s v="601c3445675aa80f1565b391"/>
    <s v="Clean My House"/>
    <s v="Berlin"/>
    <x v="1"/>
    <m/>
    <x v="2"/>
    <n v="0"/>
    <n v="0"/>
    <n v="0"/>
    <x v="488"/>
    <m/>
    <x v="1"/>
    <x v="5"/>
  </r>
  <r>
    <s v="6137489ff713973c3eccdf6b"/>
    <s v="601c3445675aa80f1565b391"/>
    <s v="Pick Up A 2 Tier Cake And Cupcakes"/>
    <s v="Berlin"/>
    <x v="0"/>
    <m/>
    <x v="1"/>
    <n v="0"/>
    <n v="0"/>
    <n v="0"/>
    <x v="131"/>
    <m/>
    <x v="1"/>
    <x v="8"/>
  </r>
  <r>
    <s v="622dcd06bd13c1567b68d28d"/>
    <s v="601c3445675aa80f1565b391"/>
    <s v="Ikea Baby Bed Alterations"/>
    <s v="Berlin"/>
    <x v="10"/>
    <m/>
    <x v="1"/>
    <n v="0"/>
    <n v="0"/>
    <n v="0"/>
    <x v="684"/>
    <m/>
    <x v="2"/>
    <x v="5"/>
  </r>
  <r>
    <s v="601c51bd675aa80f1565b43c"/>
    <s v="601c4ee6675aa80f1565b42e"/>
    <s v="Transport Matratze Und Ein Paar Kartons"/>
    <s v="Berlin"/>
    <x v="12"/>
    <m/>
    <x v="2"/>
    <n v="0"/>
    <n v="0"/>
    <n v="0"/>
    <x v="701"/>
    <m/>
    <x v="1"/>
    <x v="3"/>
  </r>
  <r>
    <s v="62b2ce07349c323713778f91"/>
    <s v="601c4ee6675aa80f1565b42e"/>
    <s v="Fix My Washing Machine Door Handle"/>
    <s v="Berlin"/>
    <x v="10"/>
    <m/>
    <x v="2"/>
    <n v="0"/>
    <n v="0"/>
    <n v="0"/>
    <x v="790"/>
    <m/>
    <x v="2"/>
    <x v="1"/>
  </r>
  <r>
    <s v="601c6f60675aa80f1565b557"/>
    <s v="601c6d7d675aa80f1565b553"/>
    <s v="Two Lamp Installation"/>
    <s v="Berlin"/>
    <x v="14"/>
    <s v="5e5b016d6b8f1a0f9fb96180"/>
    <x v="4"/>
    <n v="40"/>
    <n v="6"/>
    <n v="0"/>
    <x v="701"/>
    <m/>
    <x v="1"/>
    <x v="3"/>
  </r>
  <r>
    <s v="60a66479aee7472edc500d94"/>
    <s v="601c6d7d675aa80f1565b553"/>
    <s v="Semi Building Kitchen Shelves &amp; Kitchen Cabinet"/>
    <s v="Berlin"/>
    <x v="13"/>
    <m/>
    <x v="2"/>
    <n v="0"/>
    <n v="0"/>
    <n v="0"/>
    <x v="140"/>
    <m/>
    <x v="1"/>
    <x v="0"/>
  </r>
  <r>
    <s v="611f43622df5742b47a99cf0"/>
    <s v="601c6d7d675aa80f1565b553"/>
    <s v="Multiple Task- Assemble Bed, Table, Fix Curtain Ro"/>
    <s v="Berlin"/>
    <x v="13"/>
    <s v="60cda30463fef961fb672b38"/>
    <x v="4"/>
    <n v="80"/>
    <n v="12"/>
    <n v="0"/>
    <x v="74"/>
    <m/>
    <x v="1"/>
    <x v="7"/>
  </r>
  <r>
    <s v="601d0c06675aa80f1565b619"/>
    <s v="601d0aa4675aa80f1565b60d"/>
    <s v="Help Me Move A Couch."/>
    <s v="Berlin"/>
    <x v="12"/>
    <s v="5f9ad0c2e58df906a4966501"/>
    <x v="4"/>
    <n v="30"/>
    <n v="4.5"/>
    <n v="0"/>
    <x v="701"/>
    <m/>
    <x v="1"/>
    <x v="3"/>
  </r>
  <r>
    <s v="617b652506646925e96b8c09"/>
    <s v="601d29e3675aa80f1565b686"/>
    <s v="Test Task By Avaani"/>
    <s v="Rajkot"/>
    <x v="1"/>
    <m/>
    <x v="1"/>
    <n v="0"/>
    <n v="0"/>
    <n v="0"/>
    <x v="171"/>
    <m/>
    <x v="1"/>
    <x v="9"/>
  </r>
  <r>
    <s v="625f8bb8aa048d2974b4e817"/>
    <s v="601d29e3675aa80f1565b686"/>
    <s v="Test Email Not Receive"/>
    <s v="Gandhinagar"/>
    <x v="1"/>
    <m/>
    <x v="1"/>
    <n v="0"/>
    <n v="0"/>
    <n v="0"/>
    <x v="704"/>
    <m/>
    <x v="2"/>
    <x v="6"/>
  </r>
  <r>
    <s v="601d438f675aa80f1565b705"/>
    <s v="601d4163675aa80f1565b701"/>
    <s v="Driver+car For Moving Flat"/>
    <s v="Berlin"/>
    <x v="12"/>
    <m/>
    <x v="1"/>
    <n v="0"/>
    <n v="0"/>
    <n v="0"/>
    <x v="701"/>
    <m/>
    <x v="1"/>
    <x v="3"/>
  </r>
  <r>
    <s v="601d49df675aa80f1565b733"/>
    <s v="601d43c4675aa80f1565b706"/>
    <s v="Bath And Kitchen Cleaning In Südende"/>
    <s v="Berlin"/>
    <x v="1"/>
    <s v="60195ec0675aa80f1565acdd"/>
    <x v="5"/>
    <n v="23"/>
    <n v="3.45"/>
    <n v="0"/>
    <x v="701"/>
    <m/>
    <x v="1"/>
    <x v="3"/>
  </r>
  <r>
    <s v="601da969675aa80f1565b83a"/>
    <s v="601d51dd675aa80f1565b762"/>
    <s v="Unhinge Kitchen Door &amp; Sanding The Underside"/>
    <s v="Berlin"/>
    <x v="6"/>
    <s v="5f8ff00be58df906a49643d3"/>
    <x v="5"/>
    <n v="36"/>
    <n v="5.4"/>
    <n v="0"/>
    <x v="725"/>
    <m/>
    <x v="1"/>
    <x v="3"/>
  </r>
  <r>
    <s v="601d5375675aa80f1565b76c"/>
    <s v="601d520a675aa80f1565b765"/>
    <s v="Move My Apartment"/>
    <s v="Berlin"/>
    <x v="12"/>
    <m/>
    <x v="2"/>
    <n v="0"/>
    <n v="0"/>
    <n v="0"/>
    <x v="701"/>
    <m/>
    <x v="1"/>
    <x v="3"/>
  </r>
  <r>
    <s v="60ff28bddeffd1782521813f"/>
    <s v="601d520a675aa80f1565b765"/>
    <s v="Move Mid-size Fridge From Basement To 4th Floor"/>
    <s v="Berlin"/>
    <x v="12"/>
    <m/>
    <x v="1"/>
    <n v="0"/>
    <n v="0"/>
    <n v="0"/>
    <x v="495"/>
    <m/>
    <x v="1"/>
    <x v="10"/>
  </r>
  <r>
    <s v="6149a5cba4230d1ecdb6c4a3"/>
    <s v="601d520a675aa80f1565b765"/>
    <s v="Moving Mid-size Fridge From Basement To 4th Floor"/>
    <s v="Berlin"/>
    <x v="9"/>
    <s v="5eb9c4c769e70b396793cf20"/>
    <x v="4"/>
    <n v="50"/>
    <n v="7.5"/>
    <n v="0"/>
    <x v="799"/>
    <m/>
    <x v="1"/>
    <x v="8"/>
  </r>
  <r>
    <s v="601dc144675aa80f1565b879"/>
    <s v="601dbfb5675aa80f1565b875"/>
    <s v="Zrobie Zakupy"/>
    <s v="Berlin"/>
    <x v="17"/>
    <m/>
    <x v="2"/>
    <n v="0"/>
    <n v="0"/>
    <n v="0"/>
    <x v="725"/>
    <m/>
    <x v="1"/>
    <x v="3"/>
  </r>
  <r>
    <s v="601e65cf675aa80f1565b8e5"/>
    <s v="601e56dd675aa80f1565b8b6"/>
    <s v="Carpet Cleaning"/>
    <s v="Berlin"/>
    <x v="1"/>
    <m/>
    <x v="1"/>
    <n v="0"/>
    <n v="0"/>
    <n v="0"/>
    <x v="725"/>
    <m/>
    <x v="1"/>
    <x v="3"/>
  </r>
  <r>
    <s v="6197d49a966ef268132a448d"/>
    <s v="601e652a675aa80f1565b8de"/>
    <s v="Fix Cables (no Electricity)"/>
    <s v="Berlin"/>
    <x v="14"/>
    <m/>
    <x v="2"/>
    <n v="0"/>
    <n v="0"/>
    <n v="0"/>
    <x v="764"/>
    <m/>
    <x v="1"/>
    <x v="2"/>
  </r>
  <r>
    <s v="61c2e7a367d81b1c31298254"/>
    <s v="601e652a675aa80f1565b8de"/>
    <s v="Carry A Door To Downstairs Cellar"/>
    <s v="Berlin"/>
    <x v="12"/>
    <m/>
    <x v="2"/>
    <n v="0"/>
    <n v="0"/>
    <n v="0"/>
    <x v="556"/>
    <m/>
    <x v="1"/>
    <x v="11"/>
  </r>
  <r>
    <s v="61c61ff2b2c7d5662b3ff880"/>
    <s v="601e652a675aa80f1565b8de"/>
    <s v="Translate &quot;gemeinschaftsordnung&quot; To English"/>
    <s v="Berlin"/>
    <x v="7"/>
    <s v="61a583d167d81b1c3128aece"/>
    <x v="4"/>
    <n v="35"/>
    <n v="5.25"/>
    <n v="0"/>
    <x v="873"/>
    <m/>
    <x v="1"/>
    <x v="11"/>
  </r>
  <r>
    <s v="626b8effc0fbd5952ac70045"/>
    <s v="601e652a675aa80f1565b8de"/>
    <s v="Installing Sockets"/>
    <s v="Berlin"/>
    <x v="14"/>
    <s v="62020478f512dc2e8873a800"/>
    <x v="4"/>
    <n v="50"/>
    <n v="7.5"/>
    <n v="0"/>
    <x v="92"/>
    <m/>
    <x v="2"/>
    <x v="6"/>
  </r>
  <r>
    <s v="6287d5963980c21ef5f8f65c"/>
    <s v="601e652a675aa80f1565b8de"/>
    <s v="Carry Door From Cellar And Attach To Its Hole"/>
    <s v="Berlin"/>
    <x v="6"/>
    <s v="625c4bd743f29f5521a5782b"/>
    <x v="4"/>
    <n v="35"/>
    <n v="5.25"/>
    <n v="0"/>
    <x v="620"/>
    <m/>
    <x v="2"/>
    <x v="0"/>
  </r>
  <r>
    <s v="61efb00fb2c7d5662b412800"/>
    <s v="601e6e18675aa80f1565b90f"/>
    <s v="Reparation My Wooden Floor"/>
    <s v="Berlin"/>
    <x v="10"/>
    <s v="602a9c0a7cbab25d20c825e5"/>
    <x v="4"/>
    <n v="120"/>
    <n v="18"/>
    <n v="0"/>
    <x v="558"/>
    <m/>
    <x v="2"/>
    <x v="4"/>
  </r>
  <r>
    <s v="601eaf03675aa80f1565b9eb"/>
    <s v="601e9626675aa80f1565b9a1"/>
    <s v="Move Kitchen"/>
    <s v="Berlin"/>
    <x v="12"/>
    <s v="5fc6936f1117ce7189baa625"/>
    <x v="4"/>
    <n v="130"/>
    <n v="19.5"/>
    <n v="0"/>
    <x v="725"/>
    <m/>
    <x v="1"/>
    <x v="3"/>
  </r>
  <r>
    <s v="6080402b41d92a5e33c5002d"/>
    <s v="601e9626675aa80f1565b9a1"/>
    <s v="Move Furniture To A New Apartment"/>
    <s v="Berlin"/>
    <x v="12"/>
    <s v="5f38d97f42aa1b5b71758a68"/>
    <x v="4"/>
    <n v="300"/>
    <n v="45"/>
    <n v="0"/>
    <x v="420"/>
    <m/>
    <x v="1"/>
    <x v="6"/>
  </r>
  <r>
    <s v="6278c29b128b69063b6e0347"/>
    <s v="601e9626675aa80f1565b9a1"/>
    <s v="Move Furniture To A New Apartment"/>
    <s v="Berlin"/>
    <x v="12"/>
    <s v="5eb9c4c769e70b396793cf20"/>
    <x v="4"/>
    <n v="350"/>
    <n v="52.5"/>
    <n v="0"/>
    <x v="565"/>
    <m/>
    <x v="2"/>
    <x v="0"/>
  </r>
  <r>
    <s v="601eada6675aa80f1565b9e8"/>
    <s v="601eaabc675aa80f1565b9e3"/>
    <s v="Need Android Developer"/>
    <s v="Berlin"/>
    <x v="10"/>
    <m/>
    <x v="0"/>
    <n v="0"/>
    <n v="0"/>
    <n v="0"/>
    <x v="725"/>
    <m/>
    <x v="1"/>
    <x v="3"/>
  </r>
  <r>
    <s v="60229d3ae6ae3f69aa329265"/>
    <s v="601ef7df675aa80f1565bab3"/>
    <s v="Remove &amp; Correctly Dispose (or Keep) Kitchen (4m)"/>
    <s v="Berlin"/>
    <x v="12"/>
    <m/>
    <x v="1"/>
    <n v="0"/>
    <n v="0"/>
    <n v="0"/>
    <x v="262"/>
    <m/>
    <x v="1"/>
    <x v="3"/>
  </r>
  <r>
    <s v="6038e7522dd5aa6253856309"/>
    <s v="601ef7df675aa80f1565bab3"/>
    <s v="New/update Electrical For Kitchen Renovation"/>
    <s v="Berlin"/>
    <x v="14"/>
    <m/>
    <x v="1"/>
    <n v="0"/>
    <n v="0"/>
    <n v="0"/>
    <x v="586"/>
    <m/>
    <x v="1"/>
    <x v="3"/>
  </r>
  <r>
    <s v="60dee5e0d20e89511807f0d2"/>
    <s v="601ef7df675aa80f1565bab3"/>
    <s v="Urgent - Disconnect Ikea Gas Stove And Oven"/>
    <s v="Berlin"/>
    <x v="6"/>
    <m/>
    <x v="1"/>
    <n v="0"/>
    <n v="0"/>
    <n v="0"/>
    <x v="657"/>
    <m/>
    <x v="1"/>
    <x v="10"/>
  </r>
  <r>
    <s v="601fdc93675aa80f1565bb72"/>
    <s v="601fda2c675aa80f1565bb54"/>
    <s v="Build A Wardrobe"/>
    <s v="Berlin"/>
    <x v="13"/>
    <s v="5f4964473653316a62d83ce1"/>
    <x v="4"/>
    <n v="60"/>
    <n v="9"/>
    <n v="0"/>
    <x v="850"/>
    <m/>
    <x v="1"/>
    <x v="3"/>
  </r>
  <r>
    <s v="601ffb73675aa80f1565bbde"/>
    <s v="601ff00f675aa80f1565bbce"/>
    <s v="House Move"/>
    <s v="Berlin"/>
    <x v="2"/>
    <s v="5fc6936f1117ce7189baa625"/>
    <x v="4"/>
    <n v="230"/>
    <n v="34.5"/>
    <n v="0"/>
    <x v="850"/>
    <m/>
    <x v="1"/>
    <x v="3"/>
  </r>
  <r>
    <s v="6029263ac1ed03056f000b4a"/>
    <s v="601ff00f675aa80f1565bbce"/>
    <s v="Assembling Multiple Furniture"/>
    <s v="Berlin"/>
    <x v="13"/>
    <m/>
    <x v="1"/>
    <n v="0"/>
    <n v="0"/>
    <n v="0"/>
    <x v="200"/>
    <m/>
    <x v="1"/>
    <x v="3"/>
  </r>
  <r>
    <s v="604a7350def8716ccfb7be71"/>
    <s v="601ff00f675aa80f1565bbce"/>
    <s v="Pick Up Furniture From Ikea And Schoenberg"/>
    <s v="Berlin"/>
    <x v="12"/>
    <s v="5f9ad0c2e58df906a4966501"/>
    <x v="4"/>
    <n v="115"/>
    <n v="17.25"/>
    <n v="0"/>
    <x v="61"/>
    <m/>
    <x v="1"/>
    <x v="5"/>
  </r>
  <r>
    <s v="60622f8ef3ca940dab304117"/>
    <s v="601ff00f675aa80f1565bbce"/>
    <s v="Lights, Curtains And Drill"/>
    <s v="Berlin"/>
    <x v="14"/>
    <s v="60269378c1ed03056ffffea0"/>
    <x v="5"/>
    <n v="150"/>
    <n v="22.5"/>
    <n v="0"/>
    <x v="759"/>
    <m/>
    <x v="1"/>
    <x v="5"/>
  </r>
  <r>
    <s v="615eb96f0e863b180236d71e"/>
    <s v="601ff00f675aa80f1565bbce"/>
    <s v="Clean My House"/>
    <s v="Berlin"/>
    <x v="1"/>
    <s v="6128b014cf4e7401e73ecd99"/>
    <x v="4"/>
    <n v="15"/>
    <n v="2.25"/>
    <n v="0"/>
    <x v="479"/>
    <m/>
    <x v="1"/>
    <x v="9"/>
  </r>
  <r>
    <s v="60201b45675aa80f1565bcc7"/>
    <s v="60201a3a675aa80f1565bca3"/>
    <s v="Transport One Bookshelf 147×112"/>
    <s v="Berlin"/>
    <x v="12"/>
    <s v="5f9ad0c2e58df906a4966501"/>
    <x v="4"/>
    <n v="30"/>
    <n v="4.5"/>
    <n v="0"/>
    <x v="850"/>
    <m/>
    <x v="1"/>
    <x v="3"/>
  </r>
  <r>
    <s v="602030d1675aa80f1565bd78"/>
    <s v="60202fdd675aa80f1565bd70"/>
    <s v="Fixing"/>
    <s v="Berlin"/>
    <x v="15"/>
    <m/>
    <x v="1"/>
    <n v="0"/>
    <n v="0"/>
    <n v="0"/>
    <x v="850"/>
    <m/>
    <x v="1"/>
    <x v="3"/>
  </r>
  <r>
    <s v="6020317a675aa80f1565bd7d"/>
    <s v="60202fdd675aa80f1565bd70"/>
    <s v="Fixing Ceiling Hanging Lamps"/>
    <s v="Berlin"/>
    <x v="14"/>
    <m/>
    <x v="1"/>
    <n v="0"/>
    <n v="0"/>
    <n v="0"/>
    <x v="850"/>
    <m/>
    <x v="1"/>
    <x v="3"/>
  </r>
  <r>
    <s v="6021a88a675aa80f1565c168"/>
    <s v="60202fdd675aa80f1565bd70"/>
    <s v="Fixing Ceiling Hanging Lamps"/>
    <s v="Berlin"/>
    <x v="14"/>
    <s v="5f7ca8c2299036093cfc9e29"/>
    <x v="5"/>
    <n v="32"/>
    <n v="4.8"/>
    <n v="0"/>
    <x v="262"/>
    <m/>
    <x v="1"/>
    <x v="3"/>
  </r>
  <r>
    <s v="6021a8d9675aa80f1565c169"/>
    <s v="60202fdd675aa80f1565bd70"/>
    <s v="Fixing"/>
    <s v="Berlin"/>
    <x v="15"/>
    <m/>
    <x v="1"/>
    <n v="0"/>
    <n v="0"/>
    <n v="0"/>
    <x v="262"/>
    <m/>
    <x v="1"/>
    <x v="3"/>
  </r>
  <r>
    <s v="6023af64e6ae3f69aa32952c"/>
    <s v="60202fdd675aa80f1565bd70"/>
    <s v="Need To Pick-up Tv And Deliver To My Address"/>
    <s v="Berlin"/>
    <x v="12"/>
    <s v="5f82da39299036093cfcb0ec"/>
    <x v="4"/>
    <n v="30"/>
    <n v="4.5"/>
    <n v="0"/>
    <x v="189"/>
    <m/>
    <x v="1"/>
    <x v="3"/>
  </r>
  <r>
    <s v="602a71fb7cbab25d20c824e4"/>
    <s v="60202fdd675aa80f1565bd70"/>
    <s v="Check Washing Machine And Dishwasher"/>
    <s v="Berlin"/>
    <x v="15"/>
    <m/>
    <x v="1"/>
    <n v="0"/>
    <n v="0"/>
    <n v="0"/>
    <x v="861"/>
    <m/>
    <x v="1"/>
    <x v="3"/>
  </r>
  <r>
    <s v="602b8da37cbab25d20c827ce"/>
    <s v="60202fdd675aa80f1565bd70"/>
    <s v="Fix Lamps On Ceiling"/>
    <s v="Berlin"/>
    <x v="14"/>
    <s v="6009b4cb07767c79fadb3c28"/>
    <x v="4"/>
    <n v="50"/>
    <n v="7.5"/>
    <n v="15"/>
    <x v="333"/>
    <s v="Discount Code"/>
    <x v="1"/>
    <x v="3"/>
  </r>
  <r>
    <s v="602e1f937cbab25d20c83570"/>
    <s v="60202fdd675aa80f1565bd70"/>
    <s v="Check Washing Machine"/>
    <s v="Berlin"/>
    <x v="15"/>
    <s v="5f2bd74c1da7d4019209d312"/>
    <x v="4"/>
    <n v="25"/>
    <n v="3.75"/>
    <n v="0"/>
    <x v="199"/>
    <m/>
    <x v="1"/>
    <x v="3"/>
  </r>
  <r>
    <s v="61012923deffd17825218998"/>
    <s v="60202fdd675aa80f1565bd70"/>
    <s v="Deep Cleaning Of Apartment"/>
    <s v="Berlin"/>
    <x v="1"/>
    <m/>
    <x v="1"/>
    <n v="0"/>
    <n v="0"/>
    <n v="0"/>
    <x v="658"/>
    <m/>
    <x v="1"/>
    <x v="10"/>
  </r>
  <r>
    <s v="61b842e867d81b1c312941ce"/>
    <s v="60202fdd675aa80f1565bd70"/>
    <s v="House Cleaning"/>
    <s v="Berlin"/>
    <x v="1"/>
    <m/>
    <x v="1"/>
    <n v="0"/>
    <n v="0"/>
    <n v="0"/>
    <x v="271"/>
    <m/>
    <x v="1"/>
    <x v="11"/>
  </r>
  <r>
    <s v="6027b2c2c1ed03056f0002ac"/>
    <s v="602064e8675aa80f1565bde3"/>
    <s v="Help Move Boxes To New Address (short Drive)"/>
    <s v="Berlin"/>
    <x v="12"/>
    <s v="5fffc4e5358abb0f11a79e91"/>
    <x v="4"/>
    <n v="50"/>
    <n v="7.5"/>
    <n v="0"/>
    <x v="813"/>
    <m/>
    <x v="1"/>
    <x v="3"/>
  </r>
  <r>
    <s v="610c364a2df5742b47a91e1e"/>
    <s v="602064e8675aa80f1565bde3"/>
    <s v="Install 2 Lights &amp; Assemble Furniture"/>
    <s v="Berlin"/>
    <x v="14"/>
    <m/>
    <x v="2"/>
    <n v="0"/>
    <n v="0"/>
    <n v="0"/>
    <x v="645"/>
    <m/>
    <x v="1"/>
    <x v="7"/>
  </r>
  <r>
    <s v="61695dcd9ae40c3079f987fb"/>
    <s v="602064e8675aa80f1565bde3"/>
    <s v="Installing A Mirror"/>
    <s v="Berlin"/>
    <x v="6"/>
    <m/>
    <x v="2"/>
    <n v="0"/>
    <n v="0"/>
    <n v="0"/>
    <x v="732"/>
    <m/>
    <x v="1"/>
    <x v="9"/>
  </r>
  <r>
    <s v="62002c7cb2c7d5662b41bd98"/>
    <s v="602064e8675aa80f1565bde3"/>
    <s v="Install Lights And Need A Drill For Pictures"/>
    <s v="Berlin"/>
    <x v="6"/>
    <s v="5f7a4b1c299036093cfc973c"/>
    <x v="4"/>
    <n v="55"/>
    <n v="5.5"/>
    <n v="0"/>
    <x v="646"/>
    <m/>
    <x v="2"/>
    <x v="3"/>
  </r>
  <r>
    <s v="602b018f7cbab25d20c8274b"/>
    <s v="60206a27675aa80f1565bdea"/>
    <s v="Möbeltaxi Gesucht - 18km - 1 Tisch"/>
    <s v="Berlin"/>
    <x v="12"/>
    <s v="5f2bd74c1da7d4019209d312"/>
    <x v="4"/>
    <n v="25"/>
    <n v="3.75"/>
    <n v="0"/>
    <x v="333"/>
    <m/>
    <x v="1"/>
    <x v="3"/>
  </r>
  <r>
    <s v="60d457a363fef961fb678bff"/>
    <s v="60206a27675aa80f1565bdea"/>
    <s v="Hilfe Suche 👀"/>
    <s v="Berlin"/>
    <x v="2"/>
    <s v="5f9ad0c2e58df906a4966501"/>
    <x v="4"/>
    <n v="27"/>
    <n v="4.05"/>
    <n v="0"/>
    <x v="798"/>
    <m/>
    <x v="1"/>
    <x v="1"/>
  </r>
  <r>
    <s v="62168ba3b378bfa887eaa12d"/>
    <s v="60210e57675aa80f1565be2d"/>
    <s v="Extending An Ikea Pax Wardrobe"/>
    <s v="Berlin"/>
    <x v="13"/>
    <s v="5fbad26c9a7e8522be3045bb"/>
    <x v="4"/>
    <n v="55"/>
    <n v="5.5"/>
    <n v="0"/>
    <x v="659"/>
    <m/>
    <x v="2"/>
    <x v="3"/>
  </r>
  <r>
    <s v="60211fe7675aa80f1565be76"/>
    <s v="60211f79675aa80f1565be6a"/>
    <s v="Waschbecken Austauschen"/>
    <s v="Berlin"/>
    <x v="15"/>
    <m/>
    <x v="2"/>
    <n v="0"/>
    <n v="0"/>
    <n v="0"/>
    <x v="298"/>
    <m/>
    <x v="1"/>
    <x v="3"/>
  </r>
  <r>
    <s v="60215752675aa80f1565bf43"/>
    <s v="60215648675aa80f1565bf3a"/>
    <s v="Moving Apartments"/>
    <s v="Berlin"/>
    <x v="12"/>
    <s v="5eb9c4c769e70b396793cf20"/>
    <x v="4"/>
    <n v="50"/>
    <n v="7.5"/>
    <n v="0"/>
    <x v="298"/>
    <m/>
    <x v="1"/>
    <x v="3"/>
  </r>
  <r>
    <s v="6030e0e59aedc82ec3862443"/>
    <s v="60215648675aa80f1565bf3a"/>
    <s v="Assemble An Ikea Pax Closet"/>
    <s v="Berlin"/>
    <x v="13"/>
    <s v="5ed01251701d012da03fb8f9"/>
    <x v="4"/>
    <n v="120"/>
    <n v="18"/>
    <n v="0"/>
    <x v="654"/>
    <m/>
    <x v="1"/>
    <x v="3"/>
  </r>
  <r>
    <s v="60324fff9aedc82ec3862919"/>
    <s v="60215648675aa80f1565bf3a"/>
    <s v="Clean A 2-bedroom Apartment"/>
    <s v="Berlin"/>
    <x v="1"/>
    <m/>
    <x v="2"/>
    <n v="0"/>
    <n v="0"/>
    <n v="0"/>
    <x v="680"/>
    <m/>
    <x v="1"/>
    <x v="3"/>
  </r>
  <r>
    <s v="6036cfa29aedc82ec3863b62"/>
    <s v="60215648675aa80f1565bf3a"/>
    <s v="Putting Up 4 Ikea Pax Closets Doors"/>
    <s v="Berlin"/>
    <x v="13"/>
    <m/>
    <x v="1"/>
    <n v="0"/>
    <n v="0"/>
    <n v="0"/>
    <x v="778"/>
    <m/>
    <x v="1"/>
    <x v="3"/>
  </r>
  <r>
    <s v="603a646f2dd5aa6253856b5a"/>
    <s v="60215648675aa80f1565bf3a"/>
    <s v="Installing 6 Wall Lights"/>
    <s v="Berlin"/>
    <x v="14"/>
    <s v="60269378c1ed03056ffffea0"/>
    <x v="4"/>
    <n v="40"/>
    <n v="6"/>
    <n v="20"/>
    <x v="291"/>
    <s v="Discount Code"/>
    <x v="1"/>
    <x v="3"/>
  </r>
  <r>
    <s v="603ab1982dd5aa6253856ea0"/>
    <s v="60215648675aa80f1565bf3a"/>
    <s v="Installing 6 Lights In The Apartment"/>
    <s v="Berlin"/>
    <x v="14"/>
    <m/>
    <x v="1"/>
    <n v="0"/>
    <n v="0"/>
    <n v="0"/>
    <x v="686"/>
    <m/>
    <x v="1"/>
    <x v="3"/>
  </r>
  <r>
    <s v="604f652f27b318696ec7df51"/>
    <s v="60215648675aa80f1565bf3a"/>
    <s v="Electrical Check On 2 Lights"/>
    <s v="Berlin"/>
    <x v="14"/>
    <m/>
    <x v="1"/>
    <n v="0"/>
    <n v="0"/>
    <n v="0"/>
    <x v="253"/>
    <m/>
    <x v="1"/>
    <x v="5"/>
  </r>
  <r>
    <s v="604f66a327b318696ec7df5e"/>
    <s v="60215648675aa80f1565bf3a"/>
    <s v="Mirror Frame Painting"/>
    <s v="Berlin"/>
    <x v="3"/>
    <m/>
    <x v="1"/>
    <n v="0"/>
    <n v="0"/>
    <n v="0"/>
    <x v="253"/>
    <m/>
    <x v="1"/>
    <x v="5"/>
  </r>
  <r>
    <s v="605b38d627b318696ec80e12"/>
    <s v="60215648675aa80f1565bf3a"/>
    <s v="Sideboard Renovation Painting"/>
    <s v="Berlin"/>
    <x v="3"/>
    <m/>
    <x v="1"/>
    <n v="0"/>
    <n v="0"/>
    <n v="0"/>
    <x v="687"/>
    <m/>
    <x v="1"/>
    <x v="5"/>
  </r>
  <r>
    <s v="608ffab67a035a3284e29fe3"/>
    <s v="60215648675aa80f1565bf3a"/>
    <s v="Custom-made Wood Furniture"/>
    <s v="Berlin"/>
    <x v="9"/>
    <m/>
    <x v="2"/>
    <n v="0"/>
    <n v="0"/>
    <n v="0"/>
    <x v="172"/>
    <m/>
    <x v="1"/>
    <x v="0"/>
  </r>
  <r>
    <s v="60fa9eebdeffd17825216d26"/>
    <s v="60215648675aa80f1565bf3a"/>
    <s v="Help Me Move A Cabinet"/>
    <s v="Berlin"/>
    <x v="12"/>
    <s v="607ff0e941d92a5e33c4ff27"/>
    <x v="4"/>
    <n v="8"/>
    <n v="1.2"/>
    <n v="0"/>
    <x v="618"/>
    <m/>
    <x v="1"/>
    <x v="10"/>
  </r>
  <r>
    <s v="616d345014a9a57e852813e7"/>
    <s v="60215648675aa80f1565bf3a"/>
    <s v="Assembly Of A Closet"/>
    <s v="Berlin"/>
    <x v="13"/>
    <m/>
    <x v="2"/>
    <n v="0"/>
    <n v="0"/>
    <n v="0"/>
    <x v="337"/>
    <m/>
    <x v="1"/>
    <x v="9"/>
  </r>
  <r>
    <s v="61ba469c67d81b1c31295c57"/>
    <s v="60215648675aa80f1565bf3a"/>
    <s v="Installing 4 Hanging Lights In The Ceiling"/>
    <s v="Berlin"/>
    <x v="14"/>
    <s v="6156bdbf0e863b180236913a"/>
    <x v="4"/>
    <n v="40"/>
    <n v="6"/>
    <n v="0"/>
    <x v="179"/>
    <m/>
    <x v="1"/>
    <x v="11"/>
  </r>
  <r>
    <s v="61bde2ef67d81b1c31296d4d"/>
    <s v="60215648675aa80f1565bf3a"/>
    <s v="Help Me Disassemble And Pack A Lowboard"/>
    <s v="Berlin"/>
    <x v="13"/>
    <m/>
    <x v="2"/>
    <n v="0"/>
    <n v="0"/>
    <n v="0"/>
    <x v="719"/>
    <m/>
    <x v="1"/>
    <x v="11"/>
  </r>
  <r>
    <s v="627a3461128b6903eb6e0ae3"/>
    <s v="60215648675aa80f1565bf3a"/>
    <s v="Carpentry And Electric"/>
    <s v="Berlin"/>
    <x v="14"/>
    <m/>
    <x v="1"/>
    <n v="0"/>
    <n v="0"/>
    <n v="0"/>
    <x v="286"/>
    <m/>
    <x v="2"/>
    <x v="0"/>
  </r>
  <r>
    <s v="602165b9675aa80f1565c00b"/>
    <s v="60216398675aa80f1565bff1"/>
    <s v="Translator Ru-deu And Vice Versa"/>
    <s v="Berlin"/>
    <x v="7"/>
    <m/>
    <x v="1"/>
    <n v="0"/>
    <n v="0"/>
    <n v="0"/>
    <x v="298"/>
    <m/>
    <x v="1"/>
    <x v="3"/>
  </r>
  <r>
    <s v="6023ec47e6ae3f69aa3296bc"/>
    <s v="60216398675aa80f1565bff1"/>
    <s v="Translator Ru-deu And Vice Versa"/>
    <s v="Berlin"/>
    <x v="7"/>
    <m/>
    <x v="1"/>
    <n v="0"/>
    <n v="0"/>
    <n v="0"/>
    <x v="189"/>
    <m/>
    <x v="1"/>
    <x v="3"/>
  </r>
  <r>
    <s v="606097eef3ca940dab303754"/>
    <s v="60216398675aa80f1565bff1"/>
    <s v="Translator De-ru Needed"/>
    <s v="Berlin"/>
    <x v="7"/>
    <m/>
    <x v="1"/>
    <n v="0"/>
    <n v="0"/>
    <n v="0"/>
    <x v="696"/>
    <m/>
    <x v="1"/>
    <x v="5"/>
  </r>
  <r>
    <s v="602172b9675aa80f1565c05b"/>
    <s v="6021712b675aa80f1565c056"/>
    <s v="Lamps Installation And Table Assembly"/>
    <s v="Berlin"/>
    <x v="13"/>
    <s v="5f4964473653316a62d83ce1"/>
    <x v="4"/>
    <n v="40"/>
    <n v="6"/>
    <n v="0"/>
    <x v="298"/>
    <m/>
    <x v="1"/>
    <x v="3"/>
  </r>
  <r>
    <s v="60b9ebb0d9623b543e033ff0"/>
    <s v="6021712b675aa80f1565c056"/>
    <s v="Garden Cleaning"/>
    <s v="Berlin"/>
    <x v="21"/>
    <m/>
    <x v="1"/>
    <n v="0"/>
    <n v="0"/>
    <n v="0"/>
    <x v="775"/>
    <m/>
    <x v="1"/>
    <x v="1"/>
  </r>
  <r>
    <s v="60ba2b0fd9623b543e0340dc"/>
    <s v="6021712b675aa80f1565c056"/>
    <s v="Gardening Cleaning"/>
    <s v="Berlin"/>
    <x v="21"/>
    <s v="5f6079ba299036093cfc478e"/>
    <x v="4"/>
    <n v="60"/>
    <n v="9"/>
    <n v="0"/>
    <x v="775"/>
    <m/>
    <x v="1"/>
    <x v="1"/>
  </r>
  <r>
    <s v="62ab0972829c2a6f7d859159"/>
    <s v="6021712b675aa80f1565c056"/>
    <s v="Gardening Service"/>
    <s v="Berlin"/>
    <x v="21"/>
    <s v="626466732fc4893342f0eac2"/>
    <x v="4"/>
    <n v="60"/>
    <n v="9"/>
    <n v="0"/>
    <x v="21"/>
    <m/>
    <x v="2"/>
    <x v="1"/>
  </r>
  <r>
    <s v="61ec3547b2c7d5662b411339"/>
    <s v="602174d1675aa80f1565c06d"/>
    <s v="3d Max Simple Tasks"/>
    <s v="Berlin"/>
    <x v="22"/>
    <m/>
    <x v="1"/>
    <n v="0"/>
    <n v="0"/>
    <n v="0"/>
    <x v="876"/>
    <m/>
    <x v="2"/>
    <x v="4"/>
  </r>
  <r>
    <s v="626f7a0d60e8573a148e2fca"/>
    <s v="602174d1675aa80f1565c06d"/>
    <s v="3d Max A Few Simple Designs"/>
    <s v="St. Moritz"/>
    <x v="22"/>
    <m/>
    <x v="1"/>
    <n v="0"/>
    <n v="0"/>
    <n v="0"/>
    <x v="675"/>
    <m/>
    <x v="2"/>
    <x v="0"/>
  </r>
  <r>
    <s v="60561d1727b318696ec7fa26"/>
    <s v="60217633675aa80f1565c076"/>
    <s v="Prolong The Pipe Drain And The Warm Water Drain"/>
    <s v="Berlin"/>
    <x v="15"/>
    <m/>
    <x v="1"/>
    <n v="0"/>
    <n v="0"/>
    <n v="0"/>
    <x v="643"/>
    <m/>
    <x v="1"/>
    <x v="5"/>
  </r>
  <r>
    <s v="60562bab27b318696ec7fac0"/>
    <s v="60217633675aa80f1565c076"/>
    <s v="Prolong The Pipe Drain And The Warm Water Drain"/>
    <s v="Berlin"/>
    <x v="15"/>
    <m/>
    <x v="1"/>
    <n v="0"/>
    <n v="0"/>
    <n v="0"/>
    <x v="643"/>
    <m/>
    <x v="1"/>
    <x v="5"/>
  </r>
  <r>
    <s v="60562c5627b318696ec7fac1"/>
    <s v="60217633675aa80f1565c076"/>
    <s v="Prolong The Pipe Drain And The Warm Water Drain"/>
    <s v="Berlin"/>
    <x v="15"/>
    <s v="5f2bd74c1da7d4019209d312"/>
    <x v="5"/>
    <n v="80"/>
    <n v="8"/>
    <n v="0"/>
    <x v="643"/>
    <m/>
    <x v="1"/>
    <x v="5"/>
  </r>
  <r>
    <s v="60564f7827b318696ec7fc1b"/>
    <s v="60217633675aa80f1565c076"/>
    <s v="Prolong The Pipe Drain And The Warm Water Drain"/>
    <s v="Berlin"/>
    <x v="15"/>
    <s v="601145e9675aa80f15659810"/>
    <x v="4"/>
    <n v="50"/>
    <n v="7.5"/>
    <n v="0"/>
    <x v="66"/>
    <m/>
    <x v="1"/>
    <x v="5"/>
  </r>
  <r>
    <s v="605a2c7c27b318696ec809ef"/>
    <s v="60217633675aa80f1565c076"/>
    <s v="Curtain Holder Instalment"/>
    <s v="Berlin"/>
    <x v="6"/>
    <m/>
    <x v="1"/>
    <n v="0"/>
    <n v="0"/>
    <n v="0"/>
    <x v="292"/>
    <m/>
    <x v="1"/>
    <x v="5"/>
  </r>
  <r>
    <s v="605f4f55f3ca940dab302f0b"/>
    <s v="60217633675aa80f1565c076"/>
    <s v="Curtain Holder Instalment"/>
    <s v="Berlin"/>
    <x v="6"/>
    <s v="5f2bd74c1da7d4019209d312"/>
    <x v="4"/>
    <n v="100"/>
    <n v="10"/>
    <n v="0"/>
    <x v="577"/>
    <m/>
    <x v="1"/>
    <x v="5"/>
  </r>
  <r>
    <s v="61364bebcf4e7401e73f3017"/>
    <s v="60217633675aa80f1565c076"/>
    <s v="Apartment Cleaning 60m2"/>
    <s v="Berlin"/>
    <x v="1"/>
    <m/>
    <x v="2"/>
    <n v="0"/>
    <n v="0"/>
    <n v="0"/>
    <x v="624"/>
    <m/>
    <x v="1"/>
    <x v="8"/>
  </r>
  <r>
    <s v="613dfa22f713973c3ecd1d75"/>
    <s v="60217633675aa80f1565c076"/>
    <s v="Place The Washing Machine From Floor 2 To Floor 0"/>
    <s v="München"/>
    <x v="9"/>
    <m/>
    <x v="2"/>
    <n v="0"/>
    <n v="0"/>
    <n v="0"/>
    <x v="634"/>
    <m/>
    <x v="1"/>
    <x v="8"/>
  </r>
  <r>
    <s v="60217e47675aa80f1565c0b4"/>
    <s v="60217beb675aa80f1565c0a5"/>
    <s v="Move + Disassemble / Assemble Some Furniture"/>
    <s v="Berlin"/>
    <x v="12"/>
    <m/>
    <x v="2"/>
    <n v="0"/>
    <n v="0"/>
    <n v="0"/>
    <x v="298"/>
    <m/>
    <x v="1"/>
    <x v="3"/>
  </r>
  <r>
    <s v="60218913675aa80f1565c0de"/>
    <s v="60218823675aa80f1565c0d4"/>
    <s v="Fit Lights"/>
    <s v="Berlin"/>
    <x v="6"/>
    <m/>
    <x v="2"/>
    <n v="0"/>
    <n v="0"/>
    <n v="0"/>
    <x v="262"/>
    <m/>
    <x v="1"/>
    <x v="3"/>
  </r>
  <r>
    <s v="60bf50f9d9623b543e034f1d"/>
    <s v="60218823675aa80f1565c0d4"/>
    <s v="Looking After A Cat For 7 Days"/>
    <s v="Berlin"/>
    <x v="23"/>
    <m/>
    <x v="2"/>
    <n v="0"/>
    <n v="0"/>
    <n v="0"/>
    <x v="212"/>
    <m/>
    <x v="1"/>
    <x v="1"/>
  </r>
  <r>
    <s v="615732e60e863b180236943c"/>
    <s v="60218823675aa80f1565c0d4"/>
    <s v="Ikea Bed Assembly And Bauhaus Wall Shelves Fitting"/>
    <s v="Berlin"/>
    <x v="13"/>
    <s v="5f7a4b1c299036093cfc973c"/>
    <x v="4"/>
    <n v="80"/>
    <n v="12"/>
    <n v="0"/>
    <x v="804"/>
    <m/>
    <x v="1"/>
    <x v="9"/>
  </r>
  <r>
    <s v="615dca140e863b180236cbf4"/>
    <s v="6021b271675aa80f1565c1bb"/>
    <s v="Shifting Furniture And Boxes To Another Apartment"/>
    <s v="Berlin"/>
    <x v="12"/>
    <m/>
    <x v="2"/>
    <n v="0"/>
    <n v="0"/>
    <n v="0"/>
    <x v="177"/>
    <m/>
    <x v="1"/>
    <x v="9"/>
  </r>
  <r>
    <s v="61603d620e863b180236e3ef"/>
    <s v="6021b271675aa80f1565c1bb"/>
    <s v="Install Lights 4"/>
    <s v="Berlin"/>
    <x v="14"/>
    <m/>
    <x v="2"/>
    <n v="0"/>
    <n v="0"/>
    <n v="0"/>
    <x v="763"/>
    <m/>
    <x v="1"/>
    <x v="9"/>
  </r>
  <r>
    <s v="616556c59ae40c3079f9776a"/>
    <s v="6021b271675aa80f1565c1bb"/>
    <s v="Install Lights"/>
    <s v="Berlin"/>
    <x v="14"/>
    <m/>
    <x v="2"/>
    <n v="0"/>
    <n v="0"/>
    <n v="0"/>
    <x v="275"/>
    <m/>
    <x v="1"/>
    <x v="9"/>
  </r>
  <r>
    <s v="6022617ae6ae3f69aa32919a"/>
    <s v="60225f84e6ae3f69aa329191"/>
    <s v="Seek Helpers To Carry A Wardrobe"/>
    <s v="Berlin"/>
    <x v="2"/>
    <m/>
    <x v="1"/>
    <n v="0"/>
    <n v="0"/>
    <n v="0"/>
    <x v="262"/>
    <m/>
    <x v="1"/>
    <x v="3"/>
  </r>
  <r>
    <s v="6028ff0ec1ed03056f000927"/>
    <s v="602267c3e6ae3f69aa3291b5"/>
    <s v="Pick Up And Transport A Desk"/>
    <s v="Berlin"/>
    <x v="12"/>
    <m/>
    <x v="2"/>
    <n v="0"/>
    <n v="0"/>
    <n v="0"/>
    <x v="200"/>
    <m/>
    <x v="1"/>
    <x v="3"/>
  </r>
  <r>
    <s v="60227eede6ae3f69aa3291ec"/>
    <s v="60227de2e6ae3f69aa3291e8"/>
    <s v="Moving"/>
    <s v="Berlin"/>
    <x v="12"/>
    <m/>
    <x v="2"/>
    <n v="0"/>
    <n v="0"/>
    <n v="0"/>
    <x v="262"/>
    <m/>
    <x v="1"/>
    <x v="3"/>
  </r>
  <r>
    <s v="6022a04ae6ae3f69aa32926c"/>
    <s v="60229ec5e6ae3f69aa329267"/>
    <s v="Hang Up Lamp"/>
    <s v="Berlin"/>
    <x v="6"/>
    <s v="601145e9675aa80f15659810"/>
    <x v="4"/>
    <n v="25"/>
    <n v="3.75"/>
    <n v="0"/>
    <x v="262"/>
    <m/>
    <x v="1"/>
    <x v="3"/>
  </r>
  <r>
    <s v="6022b90de6ae3f69aa3292c8"/>
    <s v="6022b6d1e6ae3f69aa3292c2"/>
    <s v="Clean My House"/>
    <s v="Berlin"/>
    <x v="1"/>
    <m/>
    <x v="1"/>
    <n v="0"/>
    <n v="0"/>
    <n v="0"/>
    <x v="262"/>
    <m/>
    <x v="1"/>
    <x v="3"/>
  </r>
  <r>
    <s v="6031f60b9aedc82ec386280b"/>
    <s v="6022c64de6ae3f69aa329369"/>
    <s v="Design My App Icons"/>
    <s v="Berlin"/>
    <x v="22"/>
    <m/>
    <x v="1"/>
    <n v="0"/>
    <n v="0"/>
    <n v="0"/>
    <x v="680"/>
    <m/>
    <x v="1"/>
    <x v="3"/>
  </r>
  <r>
    <s v="6022c853e6ae3f69aa329379"/>
    <s v="6022c6a9e6ae3f69aa32936d"/>
    <s v="Toilets Blocked"/>
    <s v="Berlin"/>
    <x v="15"/>
    <s v="5f2bd74c1da7d4019209d312"/>
    <x v="4"/>
    <n v="88"/>
    <n v="13.2"/>
    <n v="0"/>
    <x v="262"/>
    <m/>
    <x v="1"/>
    <x v="3"/>
  </r>
  <r>
    <s v="602d57bc7cbab25d20c83224"/>
    <s v="6022c6a9e6ae3f69aa32936d"/>
    <s v="Setting Up An Ikea Office"/>
    <s v="Berlin"/>
    <x v="13"/>
    <s v="5ed3554bf365e119091f7089"/>
    <x v="5"/>
    <n v="24"/>
    <n v="3.6"/>
    <n v="0"/>
    <x v="357"/>
    <m/>
    <x v="1"/>
    <x v="3"/>
  </r>
  <r>
    <s v="602d6a7e7cbab25d20c8327e"/>
    <s v="6022c6a9e6ae3f69aa32936d"/>
    <s v="Setting Up An Ikea Office"/>
    <s v="Berlin"/>
    <x v="13"/>
    <s v="5ed01251701d012da03fb8f9"/>
    <x v="4"/>
    <n v="20"/>
    <n v="3"/>
    <n v="0"/>
    <x v="199"/>
    <m/>
    <x v="1"/>
    <x v="3"/>
  </r>
  <r>
    <s v="6022d85ce6ae3f69aa3293d5"/>
    <s v="6022d662e6ae3f69aa3293cd"/>
    <s v="Help Needed Moving From Sonnenallee To Lichtenberg"/>
    <s v="Berlin"/>
    <x v="12"/>
    <s v="5f0736513c3d0263b46165f8"/>
    <x v="4"/>
    <n v="40"/>
    <n v="6"/>
    <n v="0"/>
    <x v="189"/>
    <m/>
    <x v="1"/>
    <x v="3"/>
  </r>
  <r>
    <s v="602512c7e6ae3f69aa329a5a"/>
    <s v="6023076ce6ae3f69aa329476"/>
    <s v="Painting For A 50 Sqm Apartment"/>
    <s v="Berlin"/>
    <x v="3"/>
    <m/>
    <x v="1"/>
    <n v="0"/>
    <n v="0"/>
    <n v="0"/>
    <x v="392"/>
    <m/>
    <x v="1"/>
    <x v="3"/>
  </r>
  <r>
    <s v="6025140fe6ae3f69aa329a5c"/>
    <s v="6023076ce6ae3f69aa329476"/>
    <s v="Deep Cleaning Of 50 Sqm Apartment"/>
    <s v="Berlin"/>
    <x v="1"/>
    <s v="5f10e84195e4e1776f5e4385"/>
    <x v="4"/>
    <n v="170"/>
    <n v="25.5"/>
    <n v="0"/>
    <x v="392"/>
    <m/>
    <x v="1"/>
    <x v="3"/>
  </r>
  <r>
    <s v="60253705e6ae3f69aa329af8"/>
    <s v="6023076ce6ae3f69aa329476"/>
    <s v="Assembling Ikea And Some Other Furniture"/>
    <s v="Berlin"/>
    <x v="13"/>
    <m/>
    <x v="1"/>
    <n v="0"/>
    <n v="0"/>
    <n v="0"/>
    <x v="392"/>
    <m/>
    <x v="1"/>
    <x v="3"/>
  </r>
  <r>
    <s v="6025382fe6ae3f69aa329b06"/>
    <s v="6023076ce6ae3f69aa329476"/>
    <s v="Lifting An Un Assembled Wardrobe"/>
    <s v="Berlin"/>
    <x v="2"/>
    <m/>
    <x v="1"/>
    <n v="0"/>
    <n v="0"/>
    <n v="0"/>
    <x v="392"/>
    <m/>
    <x v="1"/>
    <x v="3"/>
  </r>
  <r>
    <s v="6023d53ae6ae3f69aa3295b0"/>
    <s v="6023b33ee6ae3f69aa32954f"/>
    <s v="Moving A Bookcase - Helper + Truck"/>
    <s v="Berlin"/>
    <x v="12"/>
    <m/>
    <x v="2"/>
    <n v="0"/>
    <n v="0"/>
    <n v="0"/>
    <x v="189"/>
    <m/>
    <x v="1"/>
    <x v="3"/>
  </r>
  <r>
    <s v="6023c616e6ae3f69aa329583"/>
    <s v="6023c4a3e6ae3f69aa32957e"/>
    <s v="Washing Machine Collection And Installation"/>
    <s v="Berlin"/>
    <x v="6"/>
    <m/>
    <x v="1"/>
    <n v="0"/>
    <n v="0"/>
    <n v="0"/>
    <x v="189"/>
    <m/>
    <x v="1"/>
    <x v="3"/>
  </r>
  <r>
    <s v="602ab7b47cbab25d20c82687"/>
    <s v="6023c4a3e6ae3f69aa32957e"/>
    <s v="Washing Machine Collection And Installation"/>
    <s v="Berlin"/>
    <x v="6"/>
    <s v="5f2bd74c1da7d4019209d312"/>
    <x v="4"/>
    <n v="80"/>
    <n v="12"/>
    <n v="0"/>
    <x v="861"/>
    <m/>
    <x v="1"/>
    <x v="3"/>
  </r>
  <r>
    <s v="6023eb27e6ae3f69aa3296ba"/>
    <s v="6023e7ede6ae3f69aa32969b"/>
    <s v="Taille De Verger"/>
    <s v="Berlin"/>
    <x v="21"/>
    <m/>
    <x v="0"/>
    <n v="0"/>
    <n v="0"/>
    <n v="0"/>
    <x v="189"/>
    <m/>
    <x v="1"/>
    <x v="3"/>
  </r>
  <r>
    <s v="6023f89de6ae3f69aa3296de"/>
    <s v="6023f7a7e6ae3f69aa3296da"/>
    <s v="Clean My Apartment"/>
    <s v="Berlin"/>
    <x v="1"/>
    <s v="5fcbaddd1117ce7189bab2f6"/>
    <x v="4"/>
    <n v="53"/>
    <n v="7.95"/>
    <n v="0"/>
    <x v="189"/>
    <m/>
    <x v="1"/>
    <x v="3"/>
  </r>
  <r>
    <s v="6043bff1aafa6b2c2cb65fff"/>
    <s v="6023f7a7e6ae3f69aa3296da"/>
    <s v="Hanging Paintings"/>
    <s v="Berlin"/>
    <x v="6"/>
    <m/>
    <x v="1"/>
    <n v="0"/>
    <n v="0"/>
    <n v="0"/>
    <x v="58"/>
    <m/>
    <x v="1"/>
    <x v="5"/>
  </r>
  <r>
    <s v="6044fcd4aafa6b2c2cb6643d"/>
    <s v="6023f7a7e6ae3f69aa3296da"/>
    <s v="Hanging Paintings"/>
    <s v="Berlin"/>
    <x v="6"/>
    <s v="5f7a4b1c299036093cfc973c"/>
    <x v="4"/>
    <n v="20"/>
    <n v="3"/>
    <n v="0"/>
    <x v="623"/>
    <m/>
    <x v="1"/>
    <x v="5"/>
  </r>
  <r>
    <s v="62bbfca7f86f666d3ac59f58"/>
    <s v="6023f7a7e6ae3f69aa3296da"/>
    <s v="Re-plaster Part Of A Wall"/>
    <s v="Berlin"/>
    <x v="10"/>
    <s v="5fbad26c9a7e8522be3045bb"/>
    <x v="4"/>
    <n v="110"/>
    <n v="16.5"/>
    <n v="0"/>
    <x v="327"/>
    <m/>
    <x v="2"/>
    <x v="1"/>
  </r>
  <r>
    <s v="62c1be2cf86f660e34c5c482"/>
    <s v="6023f7a7e6ae3f69aa3296da"/>
    <s v="I Need Help Assembling My Mömax Wardrobe"/>
    <s v="Berlin"/>
    <x v="13"/>
    <m/>
    <x v="2"/>
    <n v="0"/>
    <n v="0"/>
    <n v="0"/>
    <x v="320"/>
    <m/>
    <x v="2"/>
    <x v="10"/>
  </r>
  <r>
    <s v="602434cce6ae3f69aa32980d"/>
    <s v="602430b7e6ae3f69aa329804"/>
    <s v="Install A Curtain Rod And Rails In My Place"/>
    <s v="Berlin"/>
    <x v="6"/>
    <s v="5ed01251701d012da03fb8f9"/>
    <x v="4"/>
    <n v="35"/>
    <n v="5.25"/>
    <n v="0"/>
    <x v="392"/>
    <m/>
    <x v="1"/>
    <x v="3"/>
  </r>
  <r>
    <s v="6024b052e6ae3f69aa329921"/>
    <s v="6024ad4de6ae3f69aa32991c"/>
    <s v="Transport Belongings To New Apartment"/>
    <s v="Berlin"/>
    <x v="12"/>
    <m/>
    <x v="2"/>
    <n v="0"/>
    <n v="0"/>
    <n v="0"/>
    <x v="392"/>
    <m/>
    <x v="1"/>
    <x v="3"/>
  </r>
  <r>
    <s v="6024b3bfe6ae3f69aa329927"/>
    <s v="6024b2d2e6ae3f69aa329923"/>
    <s v="Transport Belongings To New Apartment"/>
    <s v="Berlin"/>
    <x v="12"/>
    <m/>
    <x v="2"/>
    <n v="0"/>
    <n v="0"/>
    <n v="0"/>
    <x v="392"/>
    <m/>
    <x v="1"/>
    <x v="3"/>
  </r>
  <r>
    <s v="6040b154632ad36ba9c6bef8"/>
    <s v="6024ff68e6ae3f69aa329a2e"/>
    <s v="Change A Wall Mounted Faucet In Kitchen"/>
    <s v="Berlin"/>
    <x v="6"/>
    <m/>
    <x v="2"/>
    <n v="0"/>
    <n v="0"/>
    <n v="0"/>
    <x v="384"/>
    <m/>
    <x v="1"/>
    <x v="5"/>
  </r>
  <r>
    <s v="60547abb27b318696ec7f1e4"/>
    <s v="6024ff68e6ae3f69aa329a2e"/>
    <s v="Drill Holes In The Wall"/>
    <s v="Berlin"/>
    <x v="6"/>
    <m/>
    <x v="2"/>
    <n v="0"/>
    <n v="0"/>
    <n v="0"/>
    <x v="65"/>
    <m/>
    <x v="1"/>
    <x v="5"/>
  </r>
  <r>
    <s v="602516a0e6ae3f69aa329a71"/>
    <s v="6025156be6ae3f69aa329a63"/>
    <s v="Moving With A Van In The Next Weeks"/>
    <s v="Berlin"/>
    <x v="12"/>
    <s v="5fcb88801117ce7189bab235"/>
    <x v="4"/>
    <n v="36"/>
    <n v="5.4"/>
    <n v="0"/>
    <x v="392"/>
    <m/>
    <x v="1"/>
    <x v="3"/>
  </r>
  <r>
    <s v="62bf513df86f661a20c5bad4"/>
    <s v="6025156be6ae3f69aa329a63"/>
    <s v="Last Minute Help Moving With Van Sunday 3.07"/>
    <s v="Berlin"/>
    <x v="12"/>
    <s v="5f63b72a299036093cfc531e"/>
    <x v="4"/>
    <n v="50"/>
    <n v="7.5"/>
    <n v="0"/>
    <x v="776"/>
    <m/>
    <x v="2"/>
    <x v="10"/>
  </r>
  <r>
    <s v="60e60c94661bbe44fabe4f74"/>
    <s v="60253652e6ae3f69aa329af4"/>
    <s v="Cleaning Drain Pump And Checking Washmachine"/>
    <s v="Berlin"/>
    <x v="6"/>
    <s v="5f2bd74c1da7d4019209d312"/>
    <x v="4"/>
    <n v="50"/>
    <n v="7.5"/>
    <n v="0"/>
    <x v="692"/>
    <m/>
    <x v="1"/>
    <x v="10"/>
  </r>
  <r>
    <s v="6175b09e14a9a57e85286814"/>
    <s v="60253652e6ae3f69aa329af4"/>
    <s v="Kitchen Sink Is Stuffed"/>
    <s v="Berlin"/>
    <x v="15"/>
    <s v="5f2bd74c1da7d4019209d312"/>
    <x v="4"/>
    <n v="100"/>
    <n v="10"/>
    <n v="0"/>
    <x v="162"/>
    <m/>
    <x v="1"/>
    <x v="9"/>
  </r>
  <r>
    <s v="61be28f067d81b1c31296e95"/>
    <s v="60253652e6ae3f69aa329af4"/>
    <s v="Stain On Wooden Floor"/>
    <s v="Berlin"/>
    <x v="1"/>
    <s v="5f2bd74c1da7d4019209d312"/>
    <x v="4"/>
    <n v="320"/>
    <n v="32"/>
    <n v="0"/>
    <x v="741"/>
    <m/>
    <x v="1"/>
    <x v="11"/>
  </r>
  <r>
    <s v="6049d0badef8716ccfb7ba9f"/>
    <s v="60253f00e6ae3f69aa329b17"/>
    <s v="Waschmaschinenanschluss"/>
    <s v="Berlin"/>
    <x v="15"/>
    <m/>
    <x v="1"/>
    <n v="0"/>
    <n v="0"/>
    <n v="0"/>
    <x v="673"/>
    <m/>
    <x v="1"/>
    <x v="5"/>
  </r>
  <r>
    <s v="602546d1e6ae3f69aa329b27"/>
    <s v="602545e2e6ae3f69aa329b23"/>
    <s v="Drill Three Supports"/>
    <s v="Berlin"/>
    <x v="6"/>
    <s v="601145e9675aa80f15659810"/>
    <x v="4"/>
    <n v="30"/>
    <n v="4.5"/>
    <n v="0"/>
    <x v="392"/>
    <m/>
    <x v="1"/>
    <x v="3"/>
  </r>
  <r>
    <s v="61b204a067d81b1c31290825"/>
    <s v="602545e2e6ae3f69aa329b23"/>
    <s v="Install A Ceramics Cooking Stove"/>
    <s v="Teltow"/>
    <x v="14"/>
    <m/>
    <x v="1"/>
    <n v="0"/>
    <n v="0"/>
    <n v="0"/>
    <x v="175"/>
    <m/>
    <x v="1"/>
    <x v="11"/>
  </r>
  <r>
    <s v="60257008e6ae3f69aa329bf5"/>
    <s v="60256e67e6ae3f69aa329bec"/>
    <s v="Transporting Bed Frame"/>
    <s v="Berlin"/>
    <x v="12"/>
    <m/>
    <x v="2"/>
    <n v="0"/>
    <n v="0"/>
    <n v="0"/>
    <x v="392"/>
    <m/>
    <x v="1"/>
    <x v="3"/>
  </r>
  <r>
    <s v="6025767ae6ae3f69aa329c04"/>
    <s v="60256e67e6ae3f69aa329bec"/>
    <s v="Transporting Bed Frame"/>
    <s v="Berlin"/>
    <x v="12"/>
    <s v="5f25fca33252f6594e81cae3"/>
    <x v="4"/>
    <n v="25"/>
    <n v="3.75"/>
    <n v="0"/>
    <x v="392"/>
    <m/>
    <x v="1"/>
    <x v="3"/>
  </r>
  <r>
    <s v="603126229aedc82ec3862649"/>
    <s v="60256e67e6ae3f69aa329bec"/>
    <s v="Fixing A Chair / Welding A Chair"/>
    <s v="Berlin"/>
    <x v="10"/>
    <m/>
    <x v="1"/>
    <n v="0"/>
    <n v="0"/>
    <n v="0"/>
    <x v="654"/>
    <m/>
    <x v="1"/>
    <x v="3"/>
  </r>
  <r>
    <s v="604bdbf5def8716ccfb7c387"/>
    <s v="60256e67e6ae3f69aa329bec"/>
    <s v="Moving A Cabinet"/>
    <s v="Berlin"/>
    <x v="12"/>
    <s v="5e8d751c218eb30b014e32c0"/>
    <x v="4"/>
    <n v="55"/>
    <n v="8.25"/>
    <n v="0"/>
    <x v="62"/>
    <m/>
    <x v="1"/>
    <x v="5"/>
  </r>
  <r>
    <s v="604bdc35def8716ccfb7c388"/>
    <s v="60256e67e6ae3f69aa329bec"/>
    <s v="Fixing A Chair / Welding A Chair"/>
    <s v="Berlin"/>
    <x v="10"/>
    <m/>
    <x v="1"/>
    <n v="0"/>
    <n v="0"/>
    <n v="0"/>
    <x v="62"/>
    <m/>
    <x v="1"/>
    <x v="5"/>
  </r>
  <r>
    <s v="61a6264067d81b1c3128b23e"/>
    <s v="60256e67e6ae3f69aa329bec"/>
    <s v="Transporting Sofa From Mitte To Prenzlauer Berg"/>
    <s v="Berlin"/>
    <x v="12"/>
    <m/>
    <x v="1"/>
    <n v="0"/>
    <n v="0"/>
    <n v="0"/>
    <x v="649"/>
    <m/>
    <x v="1"/>
    <x v="2"/>
  </r>
  <r>
    <s v="61336c7acf4e7401e73f25bb"/>
    <s v="6025875ce6ae3f69aa329c4c"/>
    <s v="Deep Cleaning Couch"/>
    <s v="Berlin"/>
    <x v="1"/>
    <m/>
    <x v="1"/>
    <n v="0"/>
    <n v="0"/>
    <n v="0"/>
    <x v="576"/>
    <m/>
    <x v="1"/>
    <x v="8"/>
  </r>
  <r>
    <s v="61fab150b2c7d5662b41925e"/>
    <s v="6025875ce6ae3f69aa329c4c"/>
    <s v="Install Washing Machine Door Seal"/>
    <s v="Berlin"/>
    <x v="6"/>
    <s v="602a9c0a7cbab25d20c825e5"/>
    <x v="5"/>
    <n v="60"/>
    <n v="9"/>
    <n v="0"/>
    <x v="690"/>
    <m/>
    <x v="2"/>
    <x v="3"/>
  </r>
  <r>
    <s v="6220d91f14e1f01ca6dbcb88"/>
    <s v="6025875ce6ae3f69aa329c4c"/>
    <s v="Removing Pigeon Waste From Balcony"/>
    <s v="Berlin"/>
    <x v="1"/>
    <m/>
    <x v="2"/>
    <n v="0"/>
    <n v="0"/>
    <n v="0"/>
    <x v="830"/>
    <m/>
    <x v="2"/>
    <x v="5"/>
  </r>
  <r>
    <s v="622214f414e1f04d86dbd0c2"/>
    <s v="6025875ce6ae3f69aa329c4c"/>
    <s v="Remove Ceiling Lamps"/>
    <s v="Berlin"/>
    <x v="14"/>
    <s v="5ed01251701d012da03fb8f9"/>
    <x v="4"/>
    <n v="50"/>
    <n v="7.5"/>
    <n v="0"/>
    <x v="489"/>
    <m/>
    <x v="2"/>
    <x v="5"/>
  </r>
  <r>
    <s v="62279e321addacbba4fc0d0b"/>
    <s v="6025875ce6ae3f69aa329c4c"/>
    <s v="Paint And Wall Touch Ups"/>
    <s v="Berlin"/>
    <x v="3"/>
    <s v="5f38d97f42aa1b5b71758a68"/>
    <x v="4"/>
    <n v="355"/>
    <n v="35.5"/>
    <n v="0"/>
    <x v="88"/>
    <m/>
    <x v="2"/>
    <x v="5"/>
  </r>
  <r>
    <s v="623c5a361e3cec9d5427b205"/>
    <s v="6025875ce6ae3f69aa329c4c"/>
    <s v="Move Out Clean Bathroom &amp; Kitchen"/>
    <s v="Berlin"/>
    <x v="1"/>
    <s v="62031aa13759353b594f244f"/>
    <x v="4"/>
    <n v="45"/>
    <n v="6.75"/>
    <n v="0"/>
    <x v="215"/>
    <m/>
    <x v="2"/>
    <x v="5"/>
  </r>
  <r>
    <s v="623efa07ed1ecce6c4c3ebe9"/>
    <s v="6025875ce6ae3f69aa329c4c"/>
    <s v="Moving Things To The Car"/>
    <s v="Berlin"/>
    <x v="12"/>
    <m/>
    <x v="2"/>
    <n v="0"/>
    <n v="0"/>
    <n v="0"/>
    <x v="457"/>
    <m/>
    <x v="2"/>
    <x v="5"/>
  </r>
  <r>
    <s v="623efe5aed1ecc0697c3ec07"/>
    <s v="6025875ce6ae3f69aa329c4c"/>
    <s v="Moving Washing Machine To Car"/>
    <s v="Berlin"/>
    <x v="12"/>
    <m/>
    <x v="2"/>
    <n v="0"/>
    <n v="0"/>
    <n v="0"/>
    <x v="457"/>
    <m/>
    <x v="2"/>
    <x v="5"/>
  </r>
  <r>
    <s v="6240612ced1ecc0fc4c3f286"/>
    <s v="6025875ce6ae3f69aa329c4c"/>
    <s v="Look After My Puppy"/>
    <s v="Berlin"/>
    <x v="23"/>
    <m/>
    <x v="2"/>
    <n v="0"/>
    <n v="0"/>
    <n v="0"/>
    <x v="852"/>
    <m/>
    <x v="2"/>
    <x v="5"/>
  </r>
  <r>
    <s v="6242f378ed1ecc66a4c3fee6"/>
    <s v="6025875ce6ae3f69aa329c4c"/>
    <s v="Move Shoe Closet And Dining Table"/>
    <s v="Berlin"/>
    <x v="12"/>
    <m/>
    <x v="2"/>
    <n v="0"/>
    <n v="0"/>
    <n v="0"/>
    <x v="90"/>
    <m/>
    <x v="2"/>
    <x v="5"/>
  </r>
  <r>
    <s v="624fd18bd8a95f59740e783a"/>
    <s v="6025875ce6ae3f69aa329c4c"/>
    <s v="Disassemble And Move Closet"/>
    <s v="Berlin"/>
    <x v="12"/>
    <m/>
    <x v="2"/>
    <n v="0"/>
    <n v="0"/>
    <n v="0"/>
    <x v="691"/>
    <m/>
    <x v="2"/>
    <x v="6"/>
  </r>
  <r>
    <s v="60258a3ee6ae3f69aa329c54"/>
    <s v="6025886ce6ae3f69aa329c50"/>
    <s v="Plugs Without Electricity"/>
    <s v="Berlin"/>
    <x v="14"/>
    <m/>
    <x v="1"/>
    <n v="0"/>
    <n v="0"/>
    <n v="0"/>
    <x v="5"/>
    <m/>
    <x v="1"/>
    <x v="3"/>
  </r>
  <r>
    <s v="602e6df37cbab25d20c83732"/>
    <s v="6025886ce6ae3f69aa329c50"/>
    <s v="Plugs Without Energy"/>
    <s v="Berlin"/>
    <x v="14"/>
    <m/>
    <x v="1"/>
    <n v="0"/>
    <n v="0"/>
    <n v="0"/>
    <x v="199"/>
    <m/>
    <x v="1"/>
    <x v="3"/>
  </r>
  <r>
    <s v="602e6fe07cbab25d20c83744"/>
    <s v="6025886ce6ae3f69aa329c50"/>
    <s v="Assembly Of Wooden Komode"/>
    <s v="Berlin"/>
    <x v="13"/>
    <m/>
    <x v="1"/>
    <n v="0"/>
    <n v="0"/>
    <n v="0"/>
    <x v="199"/>
    <m/>
    <x v="1"/>
    <x v="3"/>
  </r>
  <r>
    <s v="60772271bb23bc276a5426c1"/>
    <s v="6025886ce6ae3f69aa329c50"/>
    <s v="Commode Assembly"/>
    <s v="Berlin"/>
    <x v="13"/>
    <s v="5f2bd74c1da7d4019209d312"/>
    <x v="4"/>
    <n v="50"/>
    <n v="5"/>
    <n v="0"/>
    <x v="8"/>
    <m/>
    <x v="1"/>
    <x v="6"/>
  </r>
  <r>
    <s v="6098f7737a035a3284e30044"/>
    <s v="6025886ce6ae3f69aa329c50"/>
    <s v="Help With Curtain Rod"/>
    <s v="Berlin"/>
    <x v="6"/>
    <m/>
    <x v="2"/>
    <n v="0"/>
    <n v="0"/>
    <n v="0"/>
    <x v="809"/>
    <m/>
    <x v="1"/>
    <x v="0"/>
  </r>
  <r>
    <s v="60f92fc9147acd5bd6b99bc0"/>
    <s v="6025886ce6ae3f69aa329c50"/>
    <s v="Kleine Umzug"/>
    <s v="Berlin"/>
    <x v="12"/>
    <s v="5f9ad0c2e58df906a4966501"/>
    <x v="4"/>
    <n v="245"/>
    <n v="24.5"/>
    <n v="0"/>
    <x v="398"/>
    <m/>
    <x v="1"/>
    <x v="10"/>
  </r>
  <r>
    <s v="611653b52df5742b47a948f5"/>
    <s v="6025886ce6ae3f69aa329c50"/>
    <s v="Assemble A Cabinet In Kreuzberg"/>
    <s v="Berlin"/>
    <x v="13"/>
    <m/>
    <x v="1"/>
    <n v="0"/>
    <n v="0"/>
    <n v="0"/>
    <x v="385"/>
    <m/>
    <x v="1"/>
    <x v="7"/>
  </r>
  <r>
    <s v="611a1c142df5742b47a95921"/>
    <s v="6025886ce6ae3f69aa329c50"/>
    <s v="Assemble A Cabinet In Kreuzberg"/>
    <s v="Berlin"/>
    <x v="13"/>
    <s v="6117c7072df5742b47a9503b"/>
    <x v="4"/>
    <n v="60"/>
    <n v="9"/>
    <n v="0"/>
    <x v="73"/>
    <m/>
    <x v="1"/>
    <x v="7"/>
  </r>
  <r>
    <s v="612aa3f6cf4e7401e73ed94d"/>
    <s v="6025886ce6ae3f69aa329c50"/>
    <s v="Dishwasher Bosch Error E 15"/>
    <s v="Berlin"/>
    <x v="6"/>
    <m/>
    <x v="2"/>
    <n v="0"/>
    <n v="0"/>
    <n v="0"/>
    <x v="196"/>
    <m/>
    <x v="1"/>
    <x v="7"/>
  </r>
  <r>
    <s v="612b5597cf4e7401e73eda42"/>
    <s v="6025886ce6ae3f69aa329c50"/>
    <s v="Dishwasher Bosch Error E 15"/>
    <s v="Berlin"/>
    <x v="6"/>
    <m/>
    <x v="1"/>
    <n v="0"/>
    <n v="0"/>
    <n v="0"/>
    <x v="196"/>
    <m/>
    <x v="1"/>
    <x v="7"/>
  </r>
  <r>
    <s v="616441140e863b18023704b2"/>
    <s v="6025886ce6ae3f69aa329c50"/>
    <s v="Assembly Of Cabinet"/>
    <s v="Berlin"/>
    <x v="13"/>
    <m/>
    <x v="1"/>
    <n v="0"/>
    <n v="0"/>
    <n v="0"/>
    <x v="480"/>
    <m/>
    <x v="1"/>
    <x v="9"/>
  </r>
  <r>
    <s v="6171448814a9a57e85283eb7"/>
    <s v="6025886ce6ae3f69aa329c50"/>
    <s v="Assembly Of Cabinet"/>
    <s v="Berlin"/>
    <x v="13"/>
    <s v="5f9ad0c2e58df906a4966501"/>
    <x v="5"/>
    <n v="130"/>
    <n v="13"/>
    <n v="0"/>
    <x v="19"/>
    <m/>
    <x v="1"/>
    <x v="9"/>
  </r>
  <r>
    <s v="6181029906646925e96b9fd5"/>
    <s v="6025886ce6ae3f69aa329c50"/>
    <s v="Installation Of Mirror Cabinet With Light"/>
    <s v="Berlin"/>
    <x v="6"/>
    <m/>
    <x v="1"/>
    <n v="0"/>
    <n v="0"/>
    <n v="0"/>
    <x v="736"/>
    <m/>
    <x v="1"/>
    <x v="2"/>
  </r>
  <r>
    <s v="6056193c27b318696ec7f9fa"/>
    <s v="60258e07e6ae3f69aa329c60"/>
    <s v="2 Sessel Entsorgen"/>
    <s v="Berlin"/>
    <x v="12"/>
    <m/>
    <x v="1"/>
    <n v="0"/>
    <n v="0"/>
    <n v="0"/>
    <x v="643"/>
    <m/>
    <x v="1"/>
    <x v="5"/>
  </r>
  <r>
    <s v="6026534bc1ed03056ffffcb4"/>
    <s v="6026510bc1ed03056ffffc9b"/>
    <s v="Transport Double Bed &amp; Mattress (4km)"/>
    <s v="Berlin"/>
    <x v="12"/>
    <m/>
    <x v="2"/>
    <n v="0"/>
    <n v="0"/>
    <n v="0"/>
    <x v="5"/>
    <m/>
    <x v="1"/>
    <x v="3"/>
  </r>
  <r>
    <s v="602af2a67cbab25d20c8272d"/>
    <s v="6026510bc1ed03056ffffc9b"/>
    <s v="Looking For Locksmith To Open Door Using Card"/>
    <s v="Berlin"/>
    <x v="6"/>
    <m/>
    <x v="2"/>
    <n v="0"/>
    <n v="0"/>
    <n v="0"/>
    <x v="333"/>
    <m/>
    <x v="1"/>
    <x v="3"/>
  </r>
  <r>
    <s v="60ca0fc363fef961fb671625"/>
    <s v="6026510bc1ed03056ffffc9b"/>
    <s v="Move Sofa (1km)"/>
    <s v="Berlin"/>
    <x v="12"/>
    <m/>
    <x v="2"/>
    <n v="0"/>
    <n v="0"/>
    <n v="0"/>
    <x v="513"/>
    <m/>
    <x v="1"/>
    <x v="1"/>
  </r>
  <r>
    <s v="60266f66c1ed03056ffffd6c"/>
    <s v="60266c79c1ed03056ffffd5e"/>
    <s v="Help To Fill The V0100 Retirement Form"/>
    <s v="Berlin"/>
    <x v="9"/>
    <s v="5fffc4e5358abb0f11a79e91"/>
    <x v="4"/>
    <n v="15"/>
    <n v="2.25"/>
    <n v="0"/>
    <x v="5"/>
    <m/>
    <x v="1"/>
    <x v="3"/>
  </r>
  <r>
    <s v="6037d6562dd5aa6253855da3"/>
    <s v="60266c79c1ed03056ffffd5e"/>
    <s v="Help To Understand A German Official Letter"/>
    <s v="Berlin"/>
    <x v="9"/>
    <m/>
    <x v="1"/>
    <n v="0"/>
    <n v="0"/>
    <n v="0"/>
    <x v="778"/>
    <m/>
    <x v="1"/>
    <x v="3"/>
  </r>
  <r>
    <s v="6037daf62dd5aa6253855de6"/>
    <s v="60266c79c1ed03056ffffd5e"/>
    <s v="Help To Understand A Lawyer German Letter"/>
    <s v="Berlin"/>
    <x v="9"/>
    <m/>
    <x v="1"/>
    <n v="0"/>
    <n v="0"/>
    <n v="0"/>
    <x v="778"/>
    <m/>
    <x v="1"/>
    <x v="3"/>
  </r>
  <r>
    <s v="60268166c1ed03056ffffdeb"/>
    <s v="60268063c1ed03056ffffdd5"/>
    <s v="Moving A Sofa"/>
    <s v="Berlin"/>
    <x v="12"/>
    <m/>
    <x v="1"/>
    <n v="0"/>
    <n v="0"/>
    <n v="0"/>
    <x v="5"/>
    <m/>
    <x v="1"/>
    <x v="3"/>
  </r>
  <r>
    <s v="615594410e863b1802368b94"/>
    <s v="60268063c1ed03056ffffdd5"/>
    <s v="Umzug/move"/>
    <s v="Berlin"/>
    <x v="12"/>
    <s v="6099a81e7a035a3284e30641"/>
    <x v="4"/>
    <n v="36"/>
    <n v="5.4"/>
    <n v="0"/>
    <x v="694"/>
    <m/>
    <x v="1"/>
    <x v="8"/>
  </r>
  <r>
    <s v="616012700e863b180236e289"/>
    <s v="60268063c1ed03056ffffdd5"/>
    <s v="Waschmachine Bewegung"/>
    <s v="Berlin"/>
    <x v="12"/>
    <s v="5fd614c31117ce7189bace9a"/>
    <x v="4"/>
    <n v="50"/>
    <n v="7.5"/>
    <n v="0"/>
    <x v="763"/>
    <m/>
    <x v="1"/>
    <x v="9"/>
  </r>
  <r>
    <s v="62814c30720acb257731a0c1"/>
    <s v="60268063c1ed03056ffffdd5"/>
    <s v="Hilfe Bei Der Installation Benötigt"/>
    <s v="Berlin"/>
    <x v="6"/>
    <s v="625c4bd743f29f5521a5782b"/>
    <x v="4"/>
    <n v="40"/>
    <n v="6"/>
    <n v="0"/>
    <x v="346"/>
    <m/>
    <x v="2"/>
    <x v="0"/>
  </r>
  <r>
    <s v="613933bdf713973c3eccedb3"/>
    <s v="6026810cc1ed03056ffffddf"/>
    <s v="Help Pick Up A Cabinet"/>
    <s v="Berlin"/>
    <x v="12"/>
    <s v="5f63b72a299036093cfc531e"/>
    <x v="4"/>
    <n v="20"/>
    <n v="3"/>
    <n v="0"/>
    <x v="727"/>
    <m/>
    <x v="1"/>
    <x v="8"/>
  </r>
  <r>
    <s v="60268e33c1ed03056ffffe4f"/>
    <s v="60268b3fc1ed03056ffffe33"/>
    <s v="Clean My Apartment"/>
    <s v="Berlin"/>
    <x v="1"/>
    <s v="5f10e84195e4e1776f5e4385"/>
    <x v="4"/>
    <n v="90"/>
    <n v="13.5"/>
    <n v="0"/>
    <x v="5"/>
    <m/>
    <x v="1"/>
    <x v="3"/>
  </r>
  <r>
    <s v="6026c686c1ed03056f000051"/>
    <s v="60268b3fc1ed03056ffffe33"/>
    <s v="Window Hinge And Blind Repair"/>
    <s v="Berlin"/>
    <x v="6"/>
    <s v="601145e9675aa80f15659810"/>
    <x v="4"/>
    <n v="50"/>
    <n v="7.5"/>
    <n v="0"/>
    <x v="5"/>
    <m/>
    <x v="1"/>
    <x v="3"/>
  </r>
  <r>
    <s v="602e0d6f7cbab25d20c83511"/>
    <s v="60268b3fc1ed03056ffffe33"/>
    <s v="Deep Clean Bathroom, Guest Toilet, Oven"/>
    <s v="Berlin"/>
    <x v="1"/>
    <s v="5f872bd66c4198785ec58470"/>
    <x v="4"/>
    <n v="60"/>
    <n v="9"/>
    <n v="0"/>
    <x v="199"/>
    <m/>
    <x v="1"/>
    <x v="3"/>
  </r>
  <r>
    <s v="603885f52dd5aa625385603a"/>
    <s v="60268b3fc1ed03056ffffe33"/>
    <s v="Move My Stuff"/>
    <s v="Berlin"/>
    <x v="12"/>
    <m/>
    <x v="1"/>
    <n v="0"/>
    <n v="0"/>
    <n v="0"/>
    <x v="586"/>
    <m/>
    <x v="1"/>
    <x v="3"/>
  </r>
  <r>
    <s v="608a7a1a7a035a3284e28e8e"/>
    <s v="60268b3fc1ed03056ffffe33"/>
    <s v="My Dishwasher Smells So Bad 😭😱"/>
    <s v="Berlin"/>
    <x v="15"/>
    <m/>
    <x v="1"/>
    <n v="0"/>
    <n v="0"/>
    <n v="0"/>
    <x v="69"/>
    <m/>
    <x v="1"/>
    <x v="6"/>
  </r>
  <r>
    <s v="616fdf3014a9a57e85283719"/>
    <s v="60268b3fc1ed03056ffffe33"/>
    <s v="Kitchen, Bathrooms, Floors"/>
    <s v="Berlin"/>
    <x v="1"/>
    <s v="613a6436f713973c3eccf204"/>
    <x v="4"/>
    <n v="80"/>
    <n v="12"/>
    <n v="0"/>
    <x v="514"/>
    <m/>
    <x v="1"/>
    <x v="9"/>
  </r>
  <r>
    <s v="619222ecf13d3a3811ebd11d"/>
    <s v="60268b3fc1ed03056ffffe33"/>
    <s v="Install /attach Flatscreen Tv"/>
    <s v="Berlin"/>
    <x v="6"/>
    <s v="5fc6936f1117ce7189baa625"/>
    <x v="4"/>
    <n v="80"/>
    <n v="12"/>
    <n v="0"/>
    <x v="766"/>
    <m/>
    <x v="1"/>
    <x v="2"/>
  </r>
  <r>
    <s v="62af1e1cc70862b94e630eca"/>
    <s v="60268b3fc1ed03056ffffe33"/>
    <s v="Clean My Apartment"/>
    <s v="Berlin"/>
    <x v="1"/>
    <s v="5f0e100e95e4e1776f5e3e30"/>
    <x v="4"/>
    <n v="100"/>
    <n v="15"/>
    <n v="0"/>
    <x v="528"/>
    <m/>
    <x v="2"/>
    <x v="1"/>
  </r>
  <r>
    <s v="62c569a7f86f66f16cc5d979"/>
    <s v="60268b3fc1ed03056ffffe33"/>
    <s v="Clean My Apartment"/>
    <s v="Berlin"/>
    <x v="1"/>
    <s v="5edd1a16cd2f5e0e311ebb06"/>
    <x v="4"/>
    <n v="80"/>
    <n v="12"/>
    <n v="0"/>
    <x v="367"/>
    <m/>
    <x v="2"/>
    <x v="10"/>
  </r>
  <r>
    <s v="6026b3a1c1ed03056fffff65"/>
    <s v="6026b263c1ed03056fffff5e"/>
    <s v="Change Tap In Bathroom"/>
    <s v="Berlin"/>
    <x v="15"/>
    <s v="5f2bd74c1da7d4019209d312"/>
    <x v="4"/>
    <n v="50"/>
    <n v="7.5"/>
    <n v="0"/>
    <x v="5"/>
    <m/>
    <x v="1"/>
    <x v="3"/>
  </r>
  <r>
    <s v="60321b299aedc82ec3862823"/>
    <s v="6026b263c1ed03056fffff5e"/>
    <s v="Remove Bags (only Wallpaper Inside)"/>
    <s v="Berlin"/>
    <x v="12"/>
    <m/>
    <x v="1"/>
    <n v="0"/>
    <n v="0"/>
    <n v="0"/>
    <x v="680"/>
    <m/>
    <x v="1"/>
    <x v="3"/>
  </r>
  <r>
    <s v="60322bcd9aedc82ec3862834"/>
    <s v="6026b263c1ed03056fffff5e"/>
    <s v="Remove Bags (only Wallpaper Inside)"/>
    <s v="Berlin"/>
    <x v="12"/>
    <m/>
    <x v="1"/>
    <n v="0"/>
    <n v="0"/>
    <n v="0"/>
    <x v="680"/>
    <m/>
    <x v="1"/>
    <x v="3"/>
  </r>
  <r>
    <s v="603a2fea2dd5aa62538569b1"/>
    <s v="6026b263c1ed03056fffff5e"/>
    <s v="Remove Bin Bags With Wallpaper"/>
    <s v="Berlin"/>
    <x v="12"/>
    <m/>
    <x v="1"/>
    <n v="0"/>
    <n v="0"/>
    <n v="0"/>
    <x v="291"/>
    <m/>
    <x v="1"/>
    <x v="3"/>
  </r>
  <r>
    <s v="606eafd433cb952b0c122f2e"/>
    <s v="6026c91dc1ed03056f00005c"/>
    <s v="Doing The Lawns And Pest Control"/>
    <s v="Berlin"/>
    <x v="21"/>
    <m/>
    <x v="1"/>
    <n v="0"/>
    <n v="0"/>
    <n v="0"/>
    <x v="758"/>
    <m/>
    <x v="1"/>
    <x v="6"/>
  </r>
  <r>
    <s v="607e7a8f41d92a5e33c4fb03"/>
    <s v="6026c91dc1ed03056f00005c"/>
    <s v="Doing The Lawns And Pest Control"/>
    <s v="Berlin"/>
    <x v="21"/>
    <m/>
    <x v="2"/>
    <n v="0"/>
    <n v="0"/>
    <n v="0"/>
    <x v="573"/>
    <m/>
    <x v="1"/>
    <x v="6"/>
  </r>
  <r>
    <s v="60882d7d7a035a3284e288e8"/>
    <s v="6026c91dc1ed03056f00005c"/>
    <s v="Doing The Lawns And Pest Control"/>
    <s v="Berlin"/>
    <x v="21"/>
    <m/>
    <x v="1"/>
    <n v="0"/>
    <n v="0"/>
    <n v="0"/>
    <x v="697"/>
    <m/>
    <x v="1"/>
    <x v="6"/>
  </r>
  <r>
    <s v="6049cef2def8716ccfb7ba93"/>
    <s v="6026d5f4c1ed03056f000098"/>
    <s v="Install Oven"/>
    <s v="Berlin"/>
    <x v="14"/>
    <m/>
    <x v="1"/>
    <n v="0"/>
    <n v="0"/>
    <n v="0"/>
    <x v="673"/>
    <m/>
    <x v="1"/>
    <x v="5"/>
  </r>
  <r>
    <s v="605af39f27b318696ec80cb5"/>
    <s v="6026d5f4c1ed03056f000098"/>
    <s v="Install Light Fixtures"/>
    <s v="Berlin"/>
    <x v="14"/>
    <s v="5f858297299036093cfcb8e4"/>
    <x v="4"/>
    <n v="30"/>
    <n v="4.5"/>
    <n v="0"/>
    <x v="687"/>
    <m/>
    <x v="1"/>
    <x v="5"/>
  </r>
  <r>
    <s v="61e17085b2c7d5662b40b5f6"/>
    <s v="6026d5f4c1ed03056f000098"/>
    <s v="Install New Kitchen Worktop And Splashback"/>
    <s v="Berlin"/>
    <x v="6"/>
    <s v="5e5d6cf86b8f1a0f9fb9647d"/>
    <x v="4"/>
    <n v="150"/>
    <n v="22.5"/>
    <n v="0"/>
    <x v="635"/>
    <m/>
    <x v="2"/>
    <x v="4"/>
  </r>
  <r>
    <s v="62935fa68a3bb317bc8c5cd1"/>
    <s v="6026d5f4c1ed03056f000098"/>
    <s v="Paint 48 Sqm Apartment"/>
    <s v="Berlin"/>
    <x v="3"/>
    <m/>
    <x v="1"/>
    <n v="0"/>
    <n v="0"/>
    <n v="0"/>
    <x v="260"/>
    <m/>
    <x v="2"/>
    <x v="0"/>
  </r>
  <r>
    <s v="62a19b0d2a63ba80dbf4e2db"/>
    <s v="6026d5f4c1ed03056f000098"/>
    <s v="Clean 55 Sqm Flat"/>
    <s v="Berlin"/>
    <x v="1"/>
    <m/>
    <x v="1"/>
    <n v="0"/>
    <n v="0"/>
    <n v="0"/>
    <x v="176"/>
    <m/>
    <x v="2"/>
    <x v="1"/>
  </r>
  <r>
    <s v="62d5b747f86f66743ec6619f"/>
    <s v="6026d5f4c1ed03056f000098"/>
    <s v="Put Up 3 Mirrors"/>
    <s v="Berlin"/>
    <x v="6"/>
    <m/>
    <x v="0"/>
    <n v="0"/>
    <n v="0"/>
    <n v="0"/>
    <x v="340"/>
    <m/>
    <x v="2"/>
    <x v="10"/>
  </r>
  <r>
    <s v="62ab4e00829c2a81d88593a1"/>
    <s v="6026de49c1ed03056f0000aa"/>
    <s v="Paint My House"/>
    <s v="Berlin"/>
    <x v="3"/>
    <s v="5f38d97f42aa1b5b71758a68"/>
    <x v="7"/>
    <n v="990.5"/>
    <n v="99.05"/>
    <n v="0"/>
    <x v="21"/>
    <m/>
    <x v="2"/>
    <x v="1"/>
  </r>
  <r>
    <s v="62bedce4f86f669115c5b78b"/>
    <s v="6026de49c1ed03056f0000aa"/>
    <s v="Furniture Movement From Konigs Wusterhausen To Ber"/>
    <s v="Berlin"/>
    <x v="12"/>
    <s v="5f9ad0c2e58df906a4966501"/>
    <x v="6"/>
    <n v="1750"/>
    <n v="175"/>
    <n v="0"/>
    <x v="276"/>
    <m/>
    <x v="2"/>
    <x v="10"/>
  </r>
  <r>
    <s v="62caadb4f86f66e9d4c60217"/>
    <s v="6026de49c1ed03056f0000aa"/>
    <s v="To Replace Power Cords And Switches."/>
    <s v="Berlin"/>
    <x v="14"/>
    <s v="629fc25b2a63ba6ba6f4d960"/>
    <x v="4"/>
    <n v="100"/>
    <n v="15"/>
    <n v="0"/>
    <x v="580"/>
    <m/>
    <x v="2"/>
    <x v="10"/>
  </r>
  <r>
    <s v="62cbefeef86f669fcbc60ea9"/>
    <s v="6026de49c1ed03056f0000aa"/>
    <s v="Toilet Replacement"/>
    <s v="Berlin"/>
    <x v="15"/>
    <s v="5f9eb661e58df906a496724b"/>
    <x v="4"/>
    <n v="80"/>
    <n v="12"/>
    <n v="0"/>
    <x v="524"/>
    <m/>
    <x v="2"/>
    <x v="10"/>
  </r>
  <r>
    <s v="62d5bbcef86f667ee4c66201"/>
    <s v="6026de49c1ed03056f0000aa"/>
    <s v="Transport Ikea Pax 236 And Plants"/>
    <s v="Berlin"/>
    <x v="12"/>
    <m/>
    <x v="2"/>
    <n v="0"/>
    <n v="0"/>
    <n v="0"/>
    <x v="340"/>
    <m/>
    <x v="2"/>
    <x v="10"/>
  </r>
  <r>
    <s v="6026f034c1ed03056f0000c1"/>
    <s v="6026eef2c1ed03056f0000b7"/>
    <s v="Repair Panel"/>
    <s v="Berlin"/>
    <x v="14"/>
    <m/>
    <x v="1"/>
    <n v="0"/>
    <n v="0"/>
    <n v="0"/>
    <x v="813"/>
    <m/>
    <x v="1"/>
    <x v="3"/>
  </r>
  <r>
    <s v="6046a9caaafa6b2c2cb66908"/>
    <s v="6026eef2c1ed03056f0000b7"/>
    <s v="Mudanzs"/>
    <s v="Berlin"/>
    <x v="12"/>
    <m/>
    <x v="2"/>
    <n v="0"/>
    <n v="0"/>
    <n v="0"/>
    <x v="59"/>
    <m/>
    <x v="1"/>
    <x v="5"/>
  </r>
  <r>
    <s v="6027813cc1ed03056f00019f"/>
    <s v="60277e57c1ed03056f000196"/>
    <s v="Moving To Neukölln"/>
    <s v="Berlin"/>
    <x v="12"/>
    <s v="5f0736513c3d0263b46165f8"/>
    <x v="4"/>
    <n v="135"/>
    <n v="20.25"/>
    <n v="0"/>
    <x v="813"/>
    <m/>
    <x v="1"/>
    <x v="3"/>
  </r>
  <r>
    <s v="6154247b0e863b180236817c"/>
    <s v="60277e57c1ed03056f000196"/>
    <s v="Clean Smelly Carpet"/>
    <s v="Berlin"/>
    <x v="1"/>
    <m/>
    <x v="1"/>
    <n v="0"/>
    <n v="0"/>
    <n v="0"/>
    <x v="854"/>
    <m/>
    <x v="1"/>
    <x v="8"/>
  </r>
  <r>
    <s v="6154a34e0e863b1802368599"/>
    <s v="60277e57c1ed03056f000196"/>
    <s v="Replace Carpet"/>
    <s v="Berlin"/>
    <x v="10"/>
    <s v="602a9c0a7cbab25d20c825e5"/>
    <x v="4"/>
    <n v="40"/>
    <n v="6"/>
    <n v="0"/>
    <x v="854"/>
    <m/>
    <x v="1"/>
    <x v="8"/>
  </r>
  <r>
    <s v="622f4f8dbd13c1b45068dd06"/>
    <s v="602791ccc1ed03056f0001f4"/>
    <s v="Paint And Flooring"/>
    <s v="Berlin"/>
    <x v="9"/>
    <s v="5f38d97f42aa1b5b71758a68"/>
    <x v="4"/>
    <n v="390"/>
    <n v="39"/>
    <n v="0"/>
    <x v="674"/>
    <m/>
    <x v="2"/>
    <x v="5"/>
  </r>
  <r>
    <s v="62654e2b2fc4895e04f0edba"/>
    <s v="602791ccc1ed03056f0001f4"/>
    <s v="Deep Clean Bathroom"/>
    <s v="Berlin"/>
    <x v="1"/>
    <m/>
    <x v="2"/>
    <n v="0"/>
    <n v="0"/>
    <n v="0"/>
    <x v="241"/>
    <m/>
    <x v="2"/>
    <x v="6"/>
  </r>
  <r>
    <s v="626808cdff0a64efcfd6dd4b"/>
    <s v="602791ccc1ed03056f0001f4"/>
    <s v="Drain/fix My Dishwasher"/>
    <s v="Berlin"/>
    <x v="15"/>
    <m/>
    <x v="2"/>
    <n v="0"/>
    <n v="0"/>
    <n v="0"/>
    <x v="348"/>
    <m/>
    <x v="2"/>
    <x v="6"/>
  </r>
  <r>
    <s v="626a8cd0c0fbd55560c6fa2e"/>
    <s v="602791ccc1ed03056f0001f4"/>
    <s v="Dispose Garbage"/>
    <s v="Berlin"/>
    <x v="12"/>
    <m/>
    <x v="2"/>
    <n v="0"/>
    <n v="0"/>
    <n v="0"/>
    <x v="12"/>
    <m/>
    <x v="2"/>
    <x v="6"/>
  </r>
  <r>
    <s v="626abc2ac0fbd56f41c6fca6"/>
    <s v="602791ccc1ed03056f0001f4"/>
    <s v="Drain/fix My Dishwasher"/>
    <s v="Berlin"/>
    <x v="15"/>
    <m/>
    <x v="2"/>
    <n v="0"/>
    <n v="0"/>
    <n v="0"/>
    <x v="12"/>
    <m/>
    <x v="2"/>
    <x v="6"/>
  </r>
  <r>
    <s v="6278e1ce128b69a1566e0425"/>
    <s v="602791ccc1ed03056f0001f4"/>
    <s v="Replace Glass On Door"/>
    <s v="Berlin"/>
    <x v="6"/>
    <m/>
    <x v="2"/>
    <n v="0"/>
    <n v="0"/>
    <n v="0"/>
    <x v="565"/>
    <m/>
    <x v="2"/>
    <x v="0"/>
  </r>
  <r>
    <s v="6288d8f03980c2f8dff8fb8d"/>
    <s v="602791ccc1ed03056f0001f4"/>
    <s v="Pickup A Mattress And Drop To My Place"/>
    <s v="Berlin"/>
    <x v="12"/>
    <s v="602448afe6ae3f69aa329861"/>
    <x v="4"/>
    <n v="40"/>
    <n v="4"/>
    <n v="0"/>
    <x v="95"/>
    <m/>
    <x v="2"/>
    <x v="0"/>
  </r>
  <r>
    <s v="6027cff8c1ed03056f0003f6"/>
    <s v="6027cd8ac1ed03056f0003cf"/>
    <s v="Hang A Metal Shelf On A Wall"/>
    <s v="Berlin"/>
    <x v="6"/>
    <s v="5f8ff00be58df906a49643d3"/>
    <x v="4"/>
    <n v="50"/>
    <n v="7.5"/>
    <n v="0"/>
    <x v="813"/>
    <m/>
    <x v="1"/>
    <x v="3"/>
  </r>
  <r>
    <s v="611b7c462df5742b47a96048"/>
    <s v="6027cd8ac1ed03056f0003cf"/>
    <s v="Paint My Flat"/>
    <s v="Berlin"/>
    <x v="3"/>
    <s v="5f38d97f42aa1b5b71758a68"/>
    <x v="5"/>
    <n v="560"/>
    <n v="56"/>
    <n v="0"/>
    <x v="130"/>
    <m/>
    <x v="1"/>
    <x v="7"/>
  </r>
  <r>
    <s v="61239f512df5742b47a9c061"/>
    <s v="6027cd8ac1ed03056f0003cf"/>
    <s v="House Cleaning"/>
    <s v="Berlin"/>
    <x v="1"/>
    <m/>
    <x v="2"/>
    <n v="0"/>
    <n v="0"/>
    <n v="0"/>
    <x v="485"/>
    <m/>
    <x v="1"/>
    <x v="7"/>
  </r>
  <r>
    <s v="613096d4cf4e7401e73f151e"/>
    <s v="6027cd8ac1ed03056f0003cf"/>
    <s v="Move A Table, Screen And A Chair"/>
    <s v="Berlin"/>
    <x v="12"/>
    <m/>
    <x v="1"/>
    <n v="0"/>
    <n v="0"/>
    <n v="0"/>
    <x v="10"/>
    <m/>
    <x v="1"/>
    <x v="8"/>
  </r>
  <r>
    <s v="61322103cf4e7401e73f221c"/>
    <s v="6027cd8ac1ed03056f0003cf"/>
    <s v="Move A Table, Screen And A Chair"/>
    <s v="Berlin"/>
    <x v="12"/>
    <m/>
    <x v="1"/>
    <n v="0"/>
    <n v="0"/>
    <n v="0"/>
    <x v="279"/>
    <m/>
    <x v="1"/>
    <x v="8"/>
  </r>
  <r>
    <s v="61336326cf4e7401e73f258d"/>
    <s v="6027cd8ac1ed03056f0003cf"/>
    <s v="Clean My House"/>
    <s v="Berlin"/>
    <x v="1"/>
    <m/>
    <x v="1"/>
    <n v="0"/>
    <n v="0"/>
    <n v="0"/>
    <x v="576"/>
    <m/>
    <x v="1"/>
    <x v="8"/>
  </r>
  <r>
    <s v="6133735dcf4e7401e73f25dc"/>
    <s v="6027cd8ac1ed03056f0003cf"/>
    <s v="Paint My Flat"/>
    <s v="Berlin"/>
    <x v="3"/>
    <s v="60b8246ca30c957f6c0759c7"/>
    <x v="4"/>
    <n v="650"/>
    <n v="97.5"/>
    <n v="0"/>
    <x v="576"/>
    <m/>
    <x v="1"/>
    <x v="8"/>
  </r>
  <r>
    <s v="61337e41cf4e7401e73f266a"/>
    <s v="6027cd8ac1ed03056f0003cf"/>
    <s v="Looking For A Handyman With A Stepladder"/>
    <s v="Berlin"/>
    <x v="9"/>
    <s v="60a6803aaee7472edc500e11"/>
    <x v="4"/>
    <n v="50"/>
    <n v="7.5"/>
    <n v="0"/>
    <x v="576"/>
    <m/>
    <x v="1"/>
    <x v="8"/>
  </r>
  <r>
    <s v="6135a703cf4e7401e73f2c58"/>
    <s v="6027cd8ac1ed03056f0003cf"/>
    <s v="Clean My House"/>
    <s v="Berlin"/>
    <x v="1"/>
    <s v="5f91eb7be58df906a4964a1a"/>
    <x v="4"/>
    <n v="150"/>
    <n v="15"/>
    <n v="0"/>
    <x v="624"/>
    <m/>
    <x v="1"/>
    <x v="8"/>
  </r>
  <r>
    <s v="6027d073c1ed03056f0003f8"/>
    <s v="6027cfdec1ed03056f0003f3"/>
    <s v="Fixing Curtain Rail"/>
    <s v="Berlin"/>
    <x v="6"/>
    <m/>
    <x v="1"/>
    <n v="0"/>
    <n v="0"/>
    <n v="0"/>
    <x v="813"/>
    <m/>
    <x v="1"/>
    <x v="3"/>
  </r>
  <r>
    <s v="60da241a63fef961fb67a299"/>
    <s v="6027d538c1ed03056f000421"/>
    <s v="Replace Kitchen Sink Tap"/>
    <s v="Berlin"/>
    <x v="15"/>
    <m/>
    <x v="1"/>
    <n v="0"/>
    <n v="0"/>
    <n v="0"/>
    <x v="712"/>
    <m/>
    <x v="1"/>
    <x v="1"/>
  </r>
  <r>
    <s v="6027e0e8c1ed03056f000494"/>
    <s v="6027de7ec1ed03056f00047d"/>
    <s v="Umzugshilfe Und Transport Gesucht/ Help Moving"/>
    <s v="Berlin"/>
    <x v="12"/>
    <m/>
    <x v="1"/>
    <n v="0"/>
    <n v="0"/>
    <n v="0"/>
    <x v="813"/>
    <m/>
    <x v="1"/>
    <x v="3"/>
  </r>
  <r>
    <s v="610d040d2df5742b47a91fb9"/>
    <s v="6027de7ec1ed03056f00047d"/>
    <s v="Looking For Someone To Assemble Furniture"/>
    <s v="Berlin"/>
    <x v="6"/>
    <s v="5ed01251701d012da03fb8f9"/>
    <x v="4"/>
    <n v="60"/>
    <n v="9"/>
    <n v="0"/>
    <x v="645"/>
    <m/>
    <x v="1"/>
    <x v="7"/>
  </r>
  <r>
    <s v="610d05652df5742b47a91fc7"/>
    <s v="6027de7ec1ed03056f00047d"/>
    <s v="Installing Ceiling Lights"/>
    <s v="Berlin"/>
    <x v="14"/>
    <m/>
    <x v="2"/>
    <n v="0"/>
    <n v="0"/>
    <n v="0"/>
    <x v="645"/>
    <m/>
    <x v="1"/>
    <x v="7"/>
  </r>
  <r>
    <s v="616938e79ae40c3079f98749"/>
    <s v="6027de7ec1ed03056f00047d"/>
    <s v="Install A Mirror"/>
    <s v="Berlin"/>
    <x v="6"/>
    <s v="5fc6936f1117ce7189baa625"/>
    <x v="4"/>
    <n v="35"/>
    <n v="5.25"/>
    <n v="0"/>
    <x v="732"/>
    <m/>
    <x v="1"/>
    <x v="9"/>
  </r>
  <r>
    <s v="6027f596c1ed03056f000538"/>
    <s v="6027f137c1ed03056f00051a"/>
    <s v="Pick Up And Move A Couch Into My Flat"/>
    <s v="Berlin"/>
    <x v="12"/>
    <s v="5e8d751c218eb30b014e32c0"/>
    <x v="4"/>
    <n v="45"/>
    <n v="6.75"/>
    <n v="0"/>
    <x v="813"/>
    <m/>
    <x v="1"/>
    <x v="3"/>
  </r>
  <r>
    <s v="61cf2193b2c7d5662b40321f"/>
    <s v="60281c74c1ed03056f000631"/>
    <s v="Check Electrical Cables/lights"/>
    <s v="Berlin"/>
    <x v="14"/>
    <m/>
    <x v="2"/>
    <n v="0"/>
    <n v="0"/>
    <n v="0"/>
    <x v="877"/>
    <m/>
    <x v="1"/>
    <x v="11"/>
  </r>
  <r>
    <s v="6028314dc1ed03056f0006a4"/>
    <s v="60282798c1ed03056f000675"/>
    <s v="Driver With Transport In Friedrichshain"/>
    <s v="Berlin"/>
    <x v="12"/>
    <s v="5f9b504be58df906a49667b4"/>
    <x v="5"/>
    <n v="20"/>
    <n v="3"/>
    <n v="0"/>
    <x v="200"/>
    <m/>
    <x v="1"/>
    <x v="3"/>
  </r>
  <r>
    <s v="602948b4c1ed03056f000c92"/>
    <s v="60282798c1ed03056f000675"/>
    <s v="Driver With Transport In Friedrichshain"/>
    <s v="Berlin"/>
    <x v="12"/>
    <m/>
    <x v="1"/>
    <n v="0"/>
    <n v="0"/>
    <n v="0"/>
    <x v="200"/>
    <m/>
    <x v="1"/>
    <x v="3"/>
  </r>
  <r>
    <s v="60aba754b2e64b0787851e86"/>
    <s v="60282798c1ed03056f000675"/>
    <s v="Someone With Car?"/>
    <s v="Berlin"/>
    <x v="12"/>
    <m/>
    <x v="1"/>
    <n v="0"/>
    <n v="0"/>
    <n v="0"/>
    <x v="423"/>
    <m/>
    <x v="1"/>
    <x v="0"/>
  </r>
  <r>
    <s v="60ae824456c5395f0783753b"/>
    <s v="60282798c1ed03056f000675"/>
    <s v="Transport Damaged Furniture To Bsr"/>
    <s v="Berlin"/>
    <x v="12"/>
    <s v="5faa82a6aae0366a719964c1"/>
    <x v="4"/>
    <n v="30"/>
    <n v="4.5"/>
    <n v="10"/>
    <x v="313"/>
    <s v="Discount Code"/>
    <x v="1"/>
    <x v="0"/>
  </r>
  <r>
    <s v="60b39202b7640113edbc568d"/>
    <s v="60282798c1ed03056f000675"/>
    <s v="Repair Ceiling"/>
    <s v="Berlin"/>
    <x v="6"/>
    <s v="601145e9675aa80f15659810"/>
    <x v="4"/>
    <n v="100"/>
    <n v="15"/>
    <n v="5"/>
    <x v="497"/>
    <s v="Discount Code"/>
    <x v="1"/>
    <x v="0"/>
  </r>
  <r>
    <s v="60ba923dd9623b543e034315"/>
    <s v="60282798c1ed03056f000675"/>
    <s v="Foods Deliver"/>
    <s v="Berlin"/>
    <x v="12"/>
    <m/>
    <x v="2"/>
    <n v="0"/>
    <n v="0"/>
    <n v="0"/>
    <x v="395"/>
    <m/>
    <x v="1"/>
    <x v="1"/>
  </r>
  <r>
    <s v="60a1768e7a035a3284e31bfb"/>
    <s v="6028459fc1ed03056f00077c"/>
    <s v="Iron All The Shirts"/>
    <s v="Berlin"/>
    <x v="11"/>
    <m/>
    <x v="1"/>
    <n v="0"/>
    <n v="0"/>
    <n v="0"/>
    <x v="245"/>
    <m/>
    <x v="1"/>
    <x v="0"/>
  </r>
  <r>
    <s v="6028d462c1ed03056f000833"/>
    <s v="6028d25ac1ed03056f00082f"/>
    <s v="Grocery Shopping"/>
    <s v="Berlin"/>
    <x v="17"/>
    <m/>
    <x v="1"/>
    <n v="0"/>
    <n v="0"/>
    <n v="0"/>
    <x v="200"/>
    <m/>
    <x v="1"/>
    <x v="3"/>
  </r>
  <r>
    <s v="6028faf8c1ed03056f0008f2"/>
    <s v="6028f995c1ed03056f0008c9"/>
    <s v="Assembly Lights For House"/>
    <s v="Berlin"/>
    <x v="14"/>
    <m/>
    <x v="2"/>
    <n v="0"/>
    <n v="0"/>
    <n v="0"/>
    <x v="200"/>
    <m/>
    <x v="1"/>
    <x v="3"/>
  </r>
  <r>
    <s v="61bc525867d81b1c312962c3"/>
    <s v="6028f995c1ed03056f0008c9"/>
    <s v="Installing Lights"/>
    <s v="Berlin"/>
    <x v="14"/>
    <s v="618e7921f13d3a3811ebb2d8"/>
    <x v="4"/>
    <n v="60"/>
    <n v="9"/>
    <n v="0"/>
    <x v="779"/>
    <m/>
    <x v="1"/>
    <x v="11"/>
  </r>
  <r>
    <s v="60291b10c1ed03056f000acc"/>
    <s v="602908fbc1ed03056f0009a2"/>
    <s v="Paint My Bathroom And Kitchen"/>
    <s v="Berlin"/>
    <x v="3"/>
    <m/>
    <x v="1"/>
    <n v="0"/>
    <n v="0"/>
    <n v="0"/>
    <x v="200"/>
    <m/>
    <x v="1"/>
    <x v="3"/>
  </r>
  <r>
    <s v="60290eb0c1ed03056f000a10"/>
    <s v="60290d62c1ed03056f0009e1"/>
    <s v="Remove Sofa"/>
    <s v="Berlin"/>
    <x v="12"/>
    <m/>
    <x v="1"/>
    <n v="0"/>
    <n v="0"/>
    <n v="0"/>
    <x v="200"/>
    <m/>
    <x v="1"/>
    <x v="3"/>
  </r>
  <r>
    <s v="60cb36b363fef961fb67241b"/>
    <s v="60290d62c1ed03056f0009e1"/>
    <s v="Fix My Washing Machine"/>
    <s v="Berlin"/>
    <x v="10"/>
    <m/>
    <x v="1"/>
    <n v="0"/>
    <n v="0"/>
    <n v="0"/>
    <x v="681"/>
    <m/>
    <x v="1"/>
    <x v="1"/>
  </r>
  <r>
    <s v="612ddc3ecf4e7401e73ef5f9"/>
    <s v="60290d62c1ed03056f0009e1"/>
    <s v="Remove Sofa"/>
    <s v="Berlin"/>
    <x v="12"/>
    <s v="5e8d751c218eb30b014e32c0"/>
    <x v="4"/>
    <n v="65"/>
    <n v="9.75"/>
    <n v="0"/>
    <x v="209"/>
    <m/>
    <x v="1"/>
    <x v="7"/>
  </r>
  <r>
    <s v="6140b935fe46fa196cfc5588"/>
    <s v="60290d62c1ed03056f0009e1"/>
    <s v="Fix Washing Machine"/>
    <s v="Berlin"/>
    <x v="10"/>
    <s v="60a006a97a035a3284e3196c"/>
    <x v="4"/>
    <n v="35"/>
    <n v="5.25"/>
    <n v="0"/>
    <x v="451"/>
    <m/>
    <x v="1"/>
    <x v="8"/>
  </r>
  <r>
    <s v="602961d5c1ed03056f000dc3"/>
    <s v="60295fb5c1ed03056f000db4"/>
    <s v="Removal Of Broken Ikea Wardrobe"/>
    <s v="Berlin"/>
    <x v="12"/>
    <m/>
    <x v="1"/>
    <n v="0"/>
    <n v="0"/>
    <n v="0"/>
    <x v="200"/>
    <m/>
    <x v="1"/>
    <x v="3"/>
  </r>
  <r>
    <s v="615474730e863b18023683e7"/>
    <s v="60295fb5c1ed03056f000db4"/>
    <s v="Removal Of Countertop"/>
    <s v="Berlin"/>
    <x v="12"/>
    <m/>
    <x v="1"/>
    <n v="0"/>
    <n v="0"/>
    <n v="0"/>
    <x v="854"/>
    <m/>
    <x v="1"/>
    <x v="8"/>
  </r>
  <r>
    <s v="60ad48b6b2e64b078785af4e"/>
    <s v="602971f1c1ed03056f000f8a"/>
    <s v="Paint My Wohnzimmer :)"/>
    <s v="Berlin"/>
    <x v="3"/>
    <m/>
    <x v="1"/>
    <n v="0"/>
    <n v="0"/>
    <n v="0"/>
    <x v="313"/>
    <m/>
    <x v="1"/>
    <x v="0"/>
  </r>
  <r>
    <s v="602a5d997cbab25d20c8247b"/>
    <s v="602a5a807cbab25d20c82461"/>
    <s v="Transport  Regal Und Schrank"/>
    <s v="Berlin"/>
    <x v="12"/>
    <m/>
    <x v="2"/>
    <n v="0"/>
    <n v="0"/>
    <n v="0"/>
    <x v="861"/>
    <m/>
    <x v="1"/>
    <x v="3"/>
  </r>
  <r>
    <s v="62001c49b2c7d5662b41bd64"/>
    <s v="602a5a807cbab25d20c82461"/>
    <s v="Need A Plumber"/>
    <s v="Berlin"/>
    <x v="15"/>
    <s v="60a006a97a035a3284e3196c"/>
    <x v="5"/>
    <n v="40"/>
    <n v="6"/>
    <n v="0"/>
    <x v="646"/>
    <m/>
    <x v="2"/>
    <x v="3"/>
  </r>
  <r>
    <s v="62003d9fb2c7d5662b41bdca"/>
    <s v="602a5a807cbab25d20c82461"/>
    <s v="Washing Machine"/>
    <s v="Berlin"/>
    <x v="10"/>
    <m/>
    <x v="2"/>
    <n v="0"/>
    <n v="0"/>
    <n v="0"/>
    <x v="646"/>
    <m/>
    <x v="2"/>
    <x v="3"/>
  </r>
  <r>
    <s v="602a5eee7cbab25d20c82481"/>
    <s v="602a5ae47cbab25d20c82465"/>
    <s v="Oven Fixing (brand: Oranier Dessauer)"/>
    <s v="Berlin"/>
    <x v="10"/>
    <m/>
    <x v="1"/>
    <n v="0"/>
    <n v="0"/>
    <n v="0"/>
    <x v="861"/>
    <m/>
    <x v="1"/>
    <x v="3"/>
  </r>
  <r>
    <s v="602a71537cbab25d20c824e2"/>
    <s v="602a5ae47cbab25d20c82465"/>
    <s v="Oven Fixing (brand: Oranier Dessauer)"/>
    <s v="Berlin"/>
    <x v="10"/>
    <m/>
    <x v="1"/>
    <n v="0"/>
    <n v="0"/>
    <n v="0"/>
    <x v="861"/>
    <m/>
    <x v="1"/>
    <x v="3"/>
  </r>
  <r>
    <s v="603bcf6e2dd5aa625385710f"/>
    <s v="602a5ae47cbab25d20c82465"/>
    <s v="Oven Electric Connection"/>
    <s v="Berlin"/>
    <x v="14"/>
    <s v="60269378c1ed03056ffffea0"/>
    <x v="5"/>
    <n v="15"/>
    <n v="2.25"/>
    <n v="0"/>
    <x v="686"/>
    <m/>
    <x v="1"/>
    <x v="3"/>
  </r>
  <r>
    <s v="6041e3788fd8941bdc2fb396"/>
    <s v="602a5ae47cbab25d20c82465"/>
    <s v="Check On A Second Hand Oven Connection"/>
    <s v="Berlin"/>
    <x v="14"/>
    <s v="5ebe7191f8115106fa23a703"/>
    <x v="4"/>
    <n v="70"/>
    <n v="10.5"/>
    <n v="70"/>
    <x v="851"/>
    <s v="Social media promotion/collaboration"/>
    <x v="1"/>
    <x v="5"/>
  </r>
  <r>
    <s v="602a5c237cbab25d20c82471"/>
    <s v="602a5b2c7cbab25d20c82468"/>
    <s v="Move A Washing Machine"/>
    <s v="Berlin"/>
    <x v="12"/>
    <m/>
    <x v="2"/>
    <n v="0"/>
    <n v="0"/>
    <n v="0"/>
    <x v="861"/>
    <m/>
    <x v="1"/>
    <x v="3"/>
  </r>
  <r>
    <s v="602a5cee7cbab25d20c82472"/>
    <s v="602a5b2c7cbab25d20c82468"/>
    <s v="Move A Washing Machine"/>
    <s v="Berlin"/>
    <x v="12"/>
    <m/>
    <x v="2"/>
    <n v="0"/>
    <n v="0"/>
    <n v="0"/>
    <x v="861"/>
    <m/>
    <x v="1"/>
    <x v="3"/>
  </r>
  <r>
    <s v="6032f4629aedc82ec3862c53"/>
    <s v="602a5b2c7cbab25d20c82468"/>
    <s v="Moving A Closet"/>
    <s v="Berlin"/>
    <x v="12"/>
    <m/>
    <x v="2"/>
    <n v="0"/>
    <n v="0"/>
    <n v="0"/>
    <x v="847"/>
    <m/>
    <x v="1"/>
    <x v="3"/>
  </r>
  <r>
    <s v="60fda44adeffd1782521788f"/>
    <s v="602a5b2c7cbab25d20c82468"/>
    <s v="Hang Mirror On The Wall"/>
    <s v="Berlin"/>
    <x v="6"/>
    <m/>
    <x v="1"/>
    <n v="0"/>
    <n v="0"/>
    <n v="0"/>
    <x v="550"/>
    <m/>
    <x v="1"/>
    <x v="10"/>
  </r>
  <r>
    <s v="60fda517deffd17825217892"/>
    <s v="602a5b2c7cbab25d20c82468"/>
    <s v="Install Small Mirror"/>
    <s v="Berlin"/>
    <x v="6"/>
    <m/>
    <x v="1"/>
    <n v="0"/>
    <n v="0"/>
    <n v="0"/>
    <x v="550"/>
    <m/>
    <x v="1"/>
    <x v="10"/>
  </r>
  <r>
    <s v="602a83427cbab25d20c8256f"/>
    <s v="602a81527cbab25d20c8255c"/>
    <s v="New Sink In The Kitchen"/>
    <s v="Berlin"/>
    <x v="15"/>
    <s v="5f2bd74c1da7d4019209d312"/>
    <x v="4"/>
    <n v="55"/>
    <n v="8.25"/>
    <n v="0"/>
    <x v="861"/>
    <m/>
    <x v="1"/>
    <x v="3"/>
  </r>
  <r>
    <s v="602d30287cbab25d20c8317a"/>
    <s v="602a836d7cbab25d20c82571"/>
    <s v="Vorhang Schneiden"/>
    <s v="Berlin"/>
    <x v="18"/>
    <m/>
    <x v="1"/>
    <n v="0"/>
    <n v="0"/>
    <n v="0"/>
    <x v="357"/>
    <m/>
    <x v="1"/>
    <x v="3"/>
  </r>
  <r>
    <s v="628a479c3980c20dcbf9035c"/>
    <s v="602a836d7cbab25d20c82571"/>
    <s v="Hemden Und Hosen Für Die Woche Bügeln"/>
    <s v="Berlin"/>
    <x v="11"/>
    <m/>
    <x v="1"/>
    <n v="0"/>
    <n v="0"/>
    <n v="0"/>
    <x v="496"/>
    <m/>
    <x v="2"/>
    <x v="0"/>
  </r>
  <r>
    <s v="602a91b27cbab25d20c825b8"/>
    <s v="602a8f987cbab25d20c825b2"/>
    <s v="Haning Lamp Reattachment"/>
    <s v="Berlin"/>
    <x v="6"/>
    <s v="5f858297299036093cfcb8e4"/>
    <x v="4"/>
    <n v="20"/>
    <n v="3"/>
    <n v="0"/>
    <x v="861"/>
    <m/>
    <x v="1"/>
    <x v="3"/>
  </r>
  <r>
    <s v="604a2361def8716ccfb7bcc2"/>
    <s v="602a9c0a7cbab25d20c825e5"/>
    <s v="Need A Delivery Of Few Things From Bauhaus."/>
    <s v="Berlin"/>
    <x v="0"/>
    <s v="5e8d751c218eb30b014e32c0"/>
    <x v="4"/>
    <n v="40"/>
    <n v="6"/>
    <n v="0"/>
    <x v="673"/>
    <m/>
    <x v="1"/>
    <x v="5"/>
  </r>
  <r>
    <s v="605b988227b318696ec80f76"/>
    <s v="602a9c0a7cbab25d20c825e5"/>
    <s v="Looking For Someone That Can Work Silver."/>
    <s v="Berlin"/>
    <x v="6"/>
    <m/>
    <x v="1"/>
    <n v="0"/>
    <n v="0"/>
    <n v="0"/>
    <x v="488"/>
    <m/>
    <x v="1"/>
    <x v="5"/>
  </r>
  <r>
    <s v="6066dd9ef3ca940dab3060e9"/>
    <s v="602a9c0a7cbab25d20c825e5"/>
    <s v="Looking For Old Magazines Fashion Life Still Natur"/>
    <s v="Berlin"/>
    <x v="9"/>
    <m/>
    <x v="1"/>
    <n v="0"/>
    <n v="0"/>
    <n v="0"/>
    <x v="572"/>
    <m/>
    <x v="1"/>
    <x v="6"/>
  </r>
  <r>
    <s v="607177ec33cb952b0c12365f"/>
    <s v="602a9c0a7cbab25d20c825e5"/>
    <s v="Looking For Someone That Can Work Silver."/>
    <s v="Berlin"/>
    <x v="6"/>
    <m/>
    <x v="1"/>
    <n v="0"/>
    <n v="0"/>
    <n v="0"/>
    <x v="154"/>
    <m/>
    <x v="1"/>
    <x v="6"/>
  </r>
  <r>
    <s v="607f020b41d92a5e33c4fdc5"/>
    <s v="602a9c0a7cbab25d20c825e5"/>
    <s v="Installing Ceiling Neons"/>
    <s v="Berlin"/>
    <x v="6"/>
    <m/>
    <x v="1"/>
    <n v="0"/>
    <n v="0"/>
    <n v="0"/>
    <x v="573"/>
    <m/>
    <x v="1"/>
    <x v="6"/>
  </r>
  <r>
    <s v="60803e6e41d92a5e33c50023"/>
    <s v="602a9c0a7cbab25d20c825e5"/>
    <s v="Need Help With Iphone"/>
    <s v="Berlin"/>
    <x v="10"/>
    <m/>
    <x v="1"/>
    <n v="0"/>
    <n v="0"/>
    <n v="0"/>
    <x v="420"/>
    <m/>
    <x v="1"/>
    <x v="6"/>
  </r>
  <r>
    <s v="609018697a035a3284e2a036"/>
    <s v="602a9c0a7cbab25d20c825e5"/>
    <s v="Installing Windows 10 Or Linux"/>
    <s v="Berlin"/>
    <x v="16"/>
    <s v="5fa16699e58df906a4967981"/>
    <x v="4"/>
    <n v="25"/>
    <n v="3.75"/>
    <n v="0"/>
    <x v="172"/>
    <m/>
    <x v="1"/>
    <x v="0"/>
  </r>
  <r>
    <s v="6092bda77a035a3284e2a4da"/>
    <s v="602a9c0a7cbab25d20c825e5"/>
    <s v="Transport Of Demolition Materials"/>
    <s v="Berlin"/>
    <x v="12"/>
    <m/>
    <x v="1"/>
    <n v="0"/>
    <n v="0"/>
    <n v="0"/>
    <x v="803"/>
    <m/>
    <x v="1"/>
    <x v="0"/>
  </r>
  <r>
    <s v="60a3dee87a035a3284e32364"/>
    <s v="602a9c0a7cbab25d20c825e5"/>
    <s v="Removing Wall Paper"/>
    <s v="Berlin"/>
    <x v="3"/>
    <s v="607b0da841d92a5e33c4f036"/>
    <x v="5"/>
    <n v="50"/>
    <n v="7.5"/>
    <n v="0"/>
    <x v="227"/>
    <m/>
    <x v="1"/>
    <x v="0"/>
  </r>
  <r>
    <s v="60af82d256c5395f078377cc"/>
    <s v="602a9c0a7cbab25d20c825e5"/>
    <s v="Removal And Picking Up Some Bags"/>
    <s v="Berlin"/>
    <x v="12"/>
    <m/>
    <x v="1"/>
    <n v="0"/>
    <n v="0"/>
    <n v="0"/>
    <x v="477"/>
    <m/>
    <x v="1"/>
    <x v="0"/>
  </r>
  <r>
    <s v="60b3d231b7640113edbc580d"/>
    <s v="602a9c0a7cbab25d20c825e5"/>
    <s v="Cleaning My Studio"/>
    <s v="Berlin"/>
    <x v="1"/>
    <s v="5f872bd66c4198785ec58470"/>
    <x v="5"/>
    <n v="50"/>
    <n v="7.5"/>
    <n v="10"/>
    <x v="497"/>
    <s v="Discount Code"/>
    <x v="1"/>
    <x v="0"/>
  </r>
  <r>
    <s v="60b4eeadb7640113edbc5bd3"/>
    <s v="602a9c0a7cbab25d20c825e5"/>
    <s v="Wordpress Master"/>
    <s v="Berlin"/>
    <x v="16"/>
    <s v="5fc7c02b1117ce7189baa8eb"/>
    <x v="4"/>
    <n v="100"/>
    <n v="15"/>
    <n v="0"/>
    <x v="839"/>
    <m/>
    <x v="1"/>
    <x v="0"/>
  </r>
  <r>
    <s v="60b4effeb7640113edbc5be0"/>
    <s v="602a9c0a7cbab25d20c825e5"/>
    <s v="Plastering And Kartongips"/>
    <s v="Berlin"/>
    <x v="6"/>
    <s v="60a6803aaee7472edc500e11"/>
    <x v="4"/>
    <n v="201"/>
    <n v="30.15"/>
    <n v="0"/>
    <x v="839"/>
    <m/>
    <x v="1"/>
    <x v="0"/>
  </r>
  <r>
    <s v="60c4dc60d9623b543e035e30"/>
    <s v="602a9c0a7cbab25d20c825e5"/>
    <s v="Delivery A Folder"/>
    <s v="Berlin"/>
    <x v="0"/>
    <s v="60b4d928b7640113edbc5adb"/>
    <x v="4"/>
    <n v="30"/>
    <n v="4.5"/>
    <n v="1.5"/>
    <x v="465"/>
    <m/>
    <x v="1"/>
    <x v="1"/>
  </r>
  <r>
    <s v="60c63c32d9623b543e036175"/>
    <s v="602a9c0a7cbab25d20c825e5"/>
    <s v="Need An Helper On Construction Site."/>
    <s v="Berlin"/>
    <x v="6"/>
    <m/>
    <x v="1"/>
    <n v="0"/>
    <n v="0"/>
    <n v="0"/>
    <x v="424"/>
    <m/>
    <x v="1"/>
    <x v="1"/>
  </r>
  <r>
    <s v="60c9b90c63fef961fb671433"/>
    <s v="602a9c0a7cbab25d20c825e5"/>
    <s v="Clean Front Lens Iphone"/>
    <s v="Berlin"/>
    <x v="6"/>
    <m/>
    <x v="1"/>
    <n v="0"/>
    <n v="0"/>
    <n v="0"/>
    <x v="513"/>
    <m/>
    <x v="1"/>
    <x v="1"/>
  </r>
  <r>
    <s v="60d0de7263fef961fb67821c"/>
    <s v="602a9c0a7cbab25d20c825e5"/>
    <s v="Urgent Pick Up A Key In Shonauser Alle"/>
    <s v="Berlin"/>
    <x v="0"/>
    <m/>
    <x v="2"/>
    <n v="0"/>
    <n v="0"/>
    <n v="0"/>
    <x v="511"/>
    <m/>
    <x v="1"/>
    <x v="1"/>
  </r>
  <r>
    <s v="60d116d363fef961fb678320"/>
    <s v="602a9c0a7cbab25d20c825e5"/>
    <s v="Plastering"/>
    <s v="Berlin"/>
    <x v="6"/>
    <s v="5f15489e95e4e1776f5e4a82"/>
    <x v="5"/>
    <n v="1"/>
    <n v="0.15"/>
    <n v="0"/>
    <x v="511"/>
    <m/>
    <x v="1"/>
    <x v="1"/>
  </r>
  <r>
    <s v="60d4cd2c63fef961fb678e9b"/>
    <s v="602a9c0a7cbab25d20c825e5"/>
    <s v="Sewing Machine Master"/>
    <s v="Berlin"/>
    <x v="6"/>
    <m/>
    <x v="1"/>
    <n v="0"/>
    <n v="0"/>
    <n v="0"/>
    <x v="798"/>
    <m/>
    <x v="1"/>
    <x v="1"/>
  </r>
  <r>
    <s v="6109282e2df5742b47a91425"/>
    <s v="602a9c0a7cbab25d20c825e5"/>
    <s v="Clean Up And Organizing The Cellar"/>
    <s v="Berlin"/>
    <x v="1"/>
    <m/>
    <x v="2"/>
    <n v="0"/>
    <n v="0"/>
    <n v="0"/>
    <x v="510"/>
    <m/>
    <x v="1"/>
    <x v="7"/>
  </r>
  <r>
    <s v="611780fe2df5742b47a94e42"/>
    <s v="602a9c0a7cbab25d20c825e5"/>
    <s v="Cleaning My Studio"/>
    <s v="Berlin"/>
    <x v="1"/>
    <s v="5efb49d20c078d1bfc557f74"/>
    <x v="4"/>
    <n v="48"/>
    <n v="7.2"/>
    <n v="0"/>
    <x v="552"/>
    <m/>
    <x v="1"/>
    <x v="7"/>
  </r>
  <r>
    <s v="6120b2542df5742b47a9a207"/>
    <s v="602a9c0a7cbab25d20c825e5"/>
    <s v="Iphones Storage Photos"/>
    <s v="Berlin"/>
    <x v="16"/>
    <s v="60e412e1661bbe44fabe4887"/>
    <x v="5"/>
    <n v="40"/>
    <n v="6"/>
    <n v="0"/>
    <x v="575"/>
    <m/>
    <x v="1"/>
    <x v="7"/>
  </r>
  <r>
    <s v="61252d89cf4e7401e73eafef"/>
    <s v="602a9c0a7cbab25d20c825e5"/>
    <s v="Cleaning My Studio"/>
    <s v="Berlin"/>
    <x v="1"/>
    <m/>
    <x v="1"/>
    <n v="0"/>
    <n v="0"/>
    <n v="0"/>
    <x v="631"/>
    <m/>
    <x v="1"/>
    <x v="7"/>
  </r>
  <r>
    <s v="6149fdd2a2b6382c101e62fa"/>
    <s v="602a9c0a7cbab25d20c825e5"/>
    <s v="Webmaster For Wordpress Website"/>
    <s v="Berlin"/>
    <x v="9"/>
    <s v="613b2832f713973c3eccf40a"/>
    <x v="4"/>
    <n v="16"/>
    <n v="2.4"/>
    <n v="0"/>
    <x v="799"/>
    <m/>
    <x v="1"/>
    <x v="8"/>
  </r>
  <r>
    <s v="6152307d6790aa06308e12cc"/>
    <s v="602a9c0a7cbab25d20c825e5"/>
    <s v="Looking For A  Webmaster"/>
    <s v="Berlin"/>
    <x v="9"/>
    <s v="61491748866b090d1756d41e"/>
    <x v="5"/>
    <n v="1"/>
    <n v="0.15"/>
    <n v="0"/>
    <x v="251"/>
    <m/>
    <x v="1"/>
    <x v="8"/>
  </r>
  <r>
    <s v="6186d68206646925e96bf554"/>
    <s v="602a9c0a7cbab25d20c825e5"/>
    <s v="Need Help With Rearranging And Clean Up"/>
    <s v="Berlin"/>
    <x v="1"/>
    <s v="6070169333cb952b0c12333f"/>
    <x v="4"/>
    <n v="16"/>
    <n v="2.4"/>
    <n v="0"/>
    <x v="805"/>
    <m/>
    <x v="1"/>
    <x v="2"/>
  </r>
  <r>
    <s v="6198e8fd966ef268132a47a0"/>
    <s v="602a9c0a7cbab25d20c825e5"/>
    <s v="Need Help In Moving A Sofa"/>
    <s v="Berlin"/>
    <x v="16"/>
    <s v="61236b7a2df5742b47a9bfa7"/>
    <x v="4"/>
    <n v="30"/>
    <n v="4.5"/>
    <n v="0"/>
    <x v="428"/>
    <m/>
    <x v="1"/>
    <x v="2"/>
  </r>
  <r>
    <s v="61ba59b167d81b1c31295cab"/>
    <s v="602a9c0a7cbab25d20c825e5"/>
    <s v="Gas Stove Installation"/>
    <s v="Berlin"/>
    <x v="6"/>
    <m/>
    <x v="1"/>
    <n v="0"/>
    <n v="0"/>
    <n v="0"/>
    <x v="179"/>
    <m/>
    <x v="1"/>
    <x v="11"/>
  </r>
  <r>
    <s v="61c4bf5cb2c7d5662b3ff385"/>
    <s v="602a9c0a7cbab25d20c825e5"/>
    <s v="Installing Gas Stove"/>
    <s v="Berlin"/>
    <x v="6"/>
    <m/>
    <x v="1"/>
    <n v="0"/>
    <n v="0"/>
    <n v="0"/>
    <x v="787"/>
    <m/>
    <x v="1"/>
    <x v="11"/>
  </r>
  <r>
    <s v="61fc1ff1b2c7d5662b419c4a"/>
    <s v="602a9c0a7cbab25d20c825e5"/>
    <s v="Delivery 400mt"/>
    <s v="Berlin"/>
    <x v="0"/>
    <m/>
    <x v="2"/>
    <n v="0"/>
    <n v="0"/>
    <n v="0"/>
    <x v="434"/>
    <m/>
    <x v="2"/>
    <x v="3"/>
  </r>
  <r>
    <s v="61fe8d75b2c7d5662b41a7d8"/>
    <s v="602a9c0a7cbab25d20c825e5"/>
    <s v="Delivery Grocery"/>
    <s v="Berlin"/>
    <x v="2"/>
    <s v="5e7bc3cbff6c2360f3fafff5"/>
    <x v="5"/>
    <n v="15"/>
    <n v="2.25"/>
    <n v="0"/>
    <x v="318"/>
    <m/>
    <x v="2"/>
    <x v="3"/>
  </r>
  <r>
    <s v="6231fa12bd13c11bd168ecbf"/>
    <s v="602a9c0a7cbab25d20c825e5"/>
    <s v="Pick Up A Stove And Oven In Wedding"/>
    <s v="Berlin"/>
    <x v="12"/>
    <s v="602448afe6ae3f69aa329861"/>
    <x v="4"/>
    <n v="60"/>
    <n v="6"/>
    <n v="0"/>
    <x v="740"/>
    <m/>
    <x v="2"/>
    <x v="5"/>
  </r>
  <r>
    <s v="62333f8438b10f0773b2faa2"/>
    <s v="602a9c0a7cbab25d20c825e5"/>
    <s v="Connection The Cable Of Oven To The Plug"/>
    <s v="Berlin"/>
    <x v="14"/>
    <s v="61b3715a67d81b1c31291031"/>
    <x v="4"/>
    <n v="20"/>
    <n v="3"/>
    <n v="0"/>
    <x v="339"/>
    <m/>
    <x v="2"/>
    <x v="5"/>
  </r>
  <r>
    <s v="626fd22f60e85777e68e32b4"/>
    <s v="602a9c0a7cbab25d20c825e5"/>
    <s v="Looking For Certificated Electrician"/>
    <s v="Berlin"/>
    <x v="14"/>
    <m/>
    <x v="1"/>
    <n v="0"/>
    <n v="0"/>
    <n v="0"/>
    <x v="675"/>
    <m/>
    <x v="2"/>
    <x v="0"/>
  </r>
  <r>
    <s v="62766298128b6907856dfacc"/>
    <s v="602a9c0a7cbab25d20c825e5"/>
    <s v="German English  Translator"/>
    <s v="Berlin"/>
    <x v="7"/>
    <m/>
    <x v="1"/>
    <n v="0"/>
    <n v="0"/>
    <n v="0"/>
    <x v="860"/>
    <m/>
    <x v="2"/>
    <x v="0"/>
  </r>
  <r>
    <s v="6288b8d43980c296a9f8fa37"/>
    <s v="602a9c0a7cbab25d20c825e5"/>
    <s v="Cleaning My Studio"/>
    <s v="Berlin"/>
    <x v="1"/>
    <s v="5ffde90a358abb0f11a79923"/>
    <x v="4"/>
    <n v="50"/>
    <n v="7.5"/>
    <n v="0"/>
    <x v="95"/>
    <m/>
    <x v="2"/>
    <x v="0"/>
  </r>
  <r>
    <s v="628ce2083980c28696f912c3"/>
    <s v="602a9c0a7cbab25d20c825e5"/>
    <s v="Tech Expert Wifi Photoshop Windows 10 Pro"/>
    <s v="Berlin"/>
    <x v="16"/>
    <m/>
    <x v="1"/>
    <n v="0"/>
    <n v="0"/>
    <n v="0"/>
    <x v="13"/>
    <m/>
    <x v="2"/>
    <x v="0"/>
  </r>
  <r>
    <s v="62a4446a2a63ba5b98f4fd44"/>
    <s v="602a9c0a7cbab25d20c825e5"/>
    <s v="Looking For A Plumber"/>
    <s v="Berlin"/>
    <x v="15"/>
    <s v="60a006a97a035a3284e3196c"/>
    <x v="4"/>
    <n v="100"/>
    <n v="15"/>
    <n v="0"/>
    <x v="483"/>
    <m/>
    <x v="2"/>
    <x v="1"/>
  </r>
  <r>
    <s v="62a5c6f12a63ba37eef50616"/>
    <s v="602a9c0a7cbab25d20c825e5"/>
    <s v="Painting One Room"/>
    <s v="Berlin"/>
    <x v="3"/>
    <s v="5fd614c31117ce7189bace9a"/>
    <x v="4"/>
    <n v="200"/>
    <n v="30"/>
    <n v="0"/>
    <x v="553"/>
    <m/>
    <x v="2"/>
    <x v="1"/>
  </r>
  <r>
    <s v="62aa0efc829c2a4add858b87"/>
    <s v="602a9c0a7cbab25d20c825e5"/>
    <s v="Electrician Needed"/>
    <s v="Berlin"/>
    <x v="14"/>
    <s v="609512567a035a3284e2abbc"/>
    <x v="5"/>
    <n v="50"/>
    <n v="7.5"/>
    <n v="0"/>
    <x v="494"/>
    <m/>
    <x v="2"/>
    <x v="1"/>
  </r>
  <r>
    <s v="62b19d97349c32ecdb77874a"/>
    <s v="602a9c0a7cbab25d20c825e5"/>
    <s v="Sending Plaster"/>
    <s v="Berlin"/>
    <x v="3"/>
    <m/>
    <x v="2"/>
    <n v="0"/>
    <n v="0"/>
    <n v="0"/>
    <x v="789"/>
    <m/>
    <x v="2"/>
    <x v="1"/>
  </r>
  <r>
    <s v="62b6eb64349c32413d77ac11"/>
    <s v="602a9c0a7cbab25d20c825e5"/>
    <s v="Sending Plaster"/>
    <s v="Berlin"/>
    <x v="3"/>
    <m/>
    <x v="0"/>
    <n v="0"/>
    <n v="0"/>
    <n v="0"/>
    <x v="102"/>
    <m/>
    <x v="2"/>
    <x v="1"/>
  </r>
  <r>
    <s v="62c5d17df86f660a65c5dcbe"/>
    <s v="602a9c0a7cbab25d20c825e5"/>
    <s v="Looking For An Electrician"/>
    <s v="Berlin"/>
    <x v="14"/>
    <s v="629fc25b2a63ba6ba6f4d960"/>
    <x v="4"/>
    <n v="70"/>
    <n v="10.5"/>
    <n v="0"/>
    <x v="367"/>
    <m/>
    <x v="2"/>
    <x v="10"/>
  </r>
  <r>
    <s v="602aa7c87cbab25d20c8261b"/>
    <s v="602aa6ee7cbab25d20c82614"/>
    <s v="Task Test By Parth"/>
    <s v="Berlin"/>
    <x v="1"/>
    <m/>
    <x v="1"/>
    <n v="0"/>
    <n v="0"/>
    <n v="0"/>
    <x v="861"/>
    <m/>
    <x v="1"/>
    <x v="3"/>
  </r>
  <r>
    <s v="602aa7f37cbab25d20c8261d"/>
    <s v="602aa6ee7cbab25d20c82614"/>
    <s v="Task Test By Parth 2"/>
    <s v="Berlin"/>
    <x v="6"/>
    <m/>
    <x v="1"/>
    <n v="0"/>
    <n v="0"/>
    <n v="0"/>
    <x v="861"/>
    <m/>
    <x v="1"/>
    <x v="3"/>
  </r>
  <r>
    <s v="602aa8237cbab25d20c8261f"/>
    <s v="602aa6ee7cbab25d20c82614"/>
    <s v="Task Test By Parth 3"/>
    <s v="Berlin"/>
    <x v="13"/>
    <m/>
    <x v="1"/>
    <n v="0"/>
    <n v="0"/>
    <n v="0"/>
    <x v="861"/>
    <m/>
    <x v="1"/>
    <x v="3"/>
  </r>
  <r>
    <s v="602aa8427cbab25d20c82621"/>
    <s v="602aa6ee7cbab25d20c82614"/>
    <s v="Task 4 P P"/>
    <s v="Berlin"/>
    <x v="12"/>
    <m/>
    <x v="1"/>
    <n v="0"/>
    <n v="0"/>
    <n v="0"/>
    <x v="861"/>
    <m/>
    <x v="1"/>
    <x v="3"/>
  </r>
  <r>
    <s v="602aa86f7cbab25d20c82623"/>
    <s v="602aa6ee7cbab25d20c82614"/>
    <s v="Task 5 P P"/>
    <s v="Berlin"/>
    <x v="10"/>
    <m/>
    <x v="1"/>
    <n v="0"/>
    <n v="0"/>
    <n v="0"/>
    <x v="861"/>
    <m/>
    <x v="1"/>
    <x v="3"/>
  </r>
  <r>
    <s v="6040a5bc632ad36ba9c6be67"/>
    <s v="602aa6ee7cbab25d20c82614"/>
    <s v="Task Live 2 Ios"/>
    <s v="Berlin"/>
    <x v="0"/>
    <m/>
    <x v="1"/>
    <n v="0"/>
    <n v="0"/>
    <n v="0"/>
    <x v="384"/>
    <m/>
    <x v="1"/>
    <x v="5"/>
  </r>
  <r>
    <s v="602b96317cbab25d20c82806"/>
    <s v="602b8edf7cbab25d20c827e4"/>
    <s v="Tv Table"/>
    <s v="Berlin"/>
    <x v="12"/>
    <m/>
    <x v="1"/>
    <n v="0"/>
    <n v="0"/>
    <n v="0"/>
    <x v="333"/>
    <m/>
    <x v="1"/>
    <x v="3"/>
  </r>
  <r>
    <s v="60c8e755d9623b543e037c82"/>
    <s v="602b8edf7cbab25d20c827e4"/>
    <s v="Transport Sofa"/>
    <s v="Berlin"/>
    <x v="12"/>
    <m/>
    <x v="1"/>
    <n v="0"/>
    <n v="0"/>
    <n v="0"/>
    <x v="825"/>
    <m/>
    <x v="1"/>
    <x v="1"/>
  </r>
  <r>
    <s v="602bc0687cbab25d20c828e4"/>
    <s v="602bbe1f7cbab25d20c828cc"/>
    <s v="140x200 Bett Vom Keller Entfernen"/>
    <s v="Berlin"/>
    <x v="12"/>
    <s v="5f2bd74c1da7d4019209d312"/>
    <x v="5"/>
    <n v="30"/>
    <n v="4.5"/>
    <n v="0"/>
    <x v="333"/>
    <m/>
    <x v="1"/>
    <x v="3"/>
  </r>
  <r>
    <s v="602d12567cbab25d20c830ab"/>
    <s v="602bbe1f7cbab25d20c828cc"/>
    <s v="140x200 Bett Vom Keller Entfernen"/>
    <s v="Berlin"/>
    <x v="12"/>
    <s v="5eb9c4c769e70b396793cf20"/>
    <x v="4"/>
    <n v="50"/>
    <n v="7.5"/>
    <n v="0"/>
    <x v="357"/>
    <m/>
    <x v="1"/>
    <x v="3"/>
  </r>
  <r>
    <s v="6151c8746790aa06308e0fee"/>
    <s v="602bbe1f7cbab25d20c828cc"/>
    <s v="Stromverbrauch Prüfung"/>
    <s v="Berlin"/>
    <x v="14"/>
    <m/>
    <x v="2"/>
    <n v="0"/>
    <n v="0"/>
    <n v="0"/>
    <x v="206"/>
    <m/>
    <x v="1"/>
    <x v="8"/>
  </r>
  <r>
    <s v="6155c5940e863b1802368da5"/>
    <s v="602bbe1f7cbab25d20c828cc"/>
    <s v="Wasserhahn Und Einbauspüle Installieren"/>
    <s v="Berlin"/>
    <x v="6"/>
    <m/>
    <x v="2"/>
    <n v="0"/>
    <n v="0"/>
    <n v="0"/>
    <x v="694"/>
    <m/>
    <x v="1"/>
    <x v="8"/>
  </r>
  <r>
    <s v="615c3fc00e863b180236aef5"/>
    <s v="602bbe1f7cbab25d20c828cc"/>
    <s v="Wasserhahn Und Einbauspüle Austauschen"/>
    <s v="Berlin"/>
    <x v="15"/>
    <s v="5f2bd74c1da7d4019209d312"/>
    <x v="4"/>
    <n v="60"/>
    <n v="6"/>
    <n v="0"/>
    <x v="717"/>
    <m/>
    <x v="1"/>
    <x v="9"/>
  </r>
  <r>
    <s v="602bfdc27cbab25d20c82c06"/>
    <s v="602bfbab7cbab25d20c82bf9"/>
    <s v="Bring A Metal Bed To The Dump (already Dismantled)"/>
    <s v="Berlin"/>
    <x v="12"/>
    <m/>
    <x v="1"/>
    <n v="0"/>
    <n v="0"/>
    <n v="0"/>
    <x v="333"/>
    <m/>
    <x v="1"/>
    <x v="3"/>
  </r>
  <r>
    <s v="602c15e67cbab25d20c82d82"/>
    <s v="602c14b97cbab25d20c82d6f"/>
    <s v="Moving, Transport And Help Carrying Up"/>
    <s v="Berlin"/>
    <x v="12"/>
    <m/>
    <x v="2"/>
    <n v="0"/>
    <n v="0"/>
    <n v="0"/>
    <x v="357"/>
    <m/>
    <x v="1"/>
    <x v="3"/>
  </r>
  <r>
    <s v="60365cb09aedc82ec38636ed"/>
    <s v="602c14b97cbab25d20c82d6f"/>
    <s v="Moving, Transport And Help Carrying Up"/>
    <s v="Berlin"/>
    <x v="12"/>
    <s v="5f9ad0c2e58df906a4966501"/>
    <x v="4"/>
    <n v="130"/>
    <n v="19.5"/>
    <n v="0"/>
    <x v="534"/>
    <m/>
    <x v="1"/>
    <x v="3"/>
  </r>
  <r>
    <s v="6070aed033cb952b0c123565"/>
    <s v="602c14b97cbab25d20c82d6f"/>
    <s v="Help Transporting A Bookshelf"/>
    <s v="Berlin"/>
    <x v="12"/>
    <s v="600ace44a261ee1bc7997a02"/>
    <x v="4"/>
    <n v="40"/>
    <n v="6"/>
    <n v="0"/>
    <x v="154"/>
    <m/>
    <x v="1"/>
    <x v="6"/>
  </r>
  <r>
    <s v="6179373c14a9a57e852880d7"/>
    <s v="602c14b97cbab25d20c82d6f"/>
    <s v="Transport From Charlottenburg To Neukölln"/>
    <s v="Berlin"/>
    <x v="12"/>
    <m/>
    <x v="2"/>
    <n v="0"/>
    <n v="0"/>
    <n v="0"/>
    <x v="487"/>
    <m/>
    <x v="1"/>
    <x v="9"/>
  </r>
  <r>
    <s v="602c17c07cbab25d20c82d9d"/>
    <s v="602c16457cbab25d20c82d8d"/>
    <s v="To Cut The Table And Chairs Short"/>
    <s v="Berlin"/>
    <x v="6"/>
    <s v="6009b4cb07767c79fadb3c28"/>
    <x v="4"/>
    <n v="35"/>
    <n v="5.25"/>
    <n v="0"/>
    <x v="357"/>
    <m/>
    <x v="1"/>
    <x v="3"/>
  </r>
  <r>
    <s v="602c228a7cbab25d20c82e23"/>
    <s v="602c21d37cbab25d20c82e1a"/>
    <s v="Moving"/>
    <s v="Berlin"/>
    <x v="12"/>
    <m/>
    <x v="2"/>
    <n v="0"/>
    <n v="0"/>
    <n v="0"/>
    <x v="357"/>
    <m/>
    <x v="1"/>
    <x v="3"/>
  </r>
  <r>
    <s v="602c235d7cbab25d20c82e27"/>
    <s v="602c21d37cbab25d20c82e1a"/>
    <s v="Stitch Couch Cover"/>
    <s v="Berlin"/>
    <x v="18"/>
    <m/>
    <x v="1"/>
    <n v="0"/>
    <n v="0"/>
    <n v="0"/>
    <x v="357"/>
    <m/>
    <x v="1"/>
    <x v="3"/>
  </r>
  <r>
    <s v="602ccc6f7cbab25d20c82f85"/>
    <s v="602ccb857cbab25d20c82f7c"/>
    <s v="Starkstrom Oven"/>
    <s v="Berlin"/>
    <x v="14"/>
    <s v="5f2bd74c1da7d4019209d312"/>
    <x v="4"/>
    <n v="75"/>
    <n v="11.25"/>
    <n v="0"/>
    <x v="357"/>
    <m/>
    <x v="1"/>
    <x v="3"/>
  </r>
  <r>
    <s v="612a6c96cf4e7401e73ed845"/>
    <s v="602ccb857cbab25d20c82f7c"/>
    <s v="Mount Lampshade To The Ceiling"/>
    <s v="Berlin"/>
    <x v="6"/>
    <m/>
    <x v="2"/>
    <n v="0"/>
    <n v="0"/>
    <n v="0"/>
    <x v="726"/>
    <m/>
    <x v="1"/>
    <x v="7"/>
  </r>
  <r>
    <s v="602cdbf47cbab25d20c82fe5"/>
    <s v="602cda987cbab25d20c82fd8"/>
    <s v="Letterbox Distribution"/>
    <s v="Berlin"/>
    <x v="9"/>
    <m/>
    <x v="1"/>
    <n v="0"/>
    <n v="0"/>
    <n v="0"/>
    <x v="357"/>
    <m/>
    <x v="1"/>
    <x v="3"/>
  </r>
  <r>
    <s v="602d02207cbab25d20c8306a"/>
    <s v="602d00ea7cbab25d20c8305a"/>
    <s v="Picking Up A Couch"/>
    <s v="Berlin"/>
    <x v="12"/>
    <m/>
    <x v="1"/>
    <n v="0"/>
    <n v="0"/>
    <n v="0"/>
    <x v="357"/>
    <m/>
    <x v="1"/>
    <x v="3"/>
  </r>
  <r>
    <s v="602d20cd7cbab25d20c830d5"/>
    <s v="602d1e397cbab25d20c830cf"/>
    <s v="Book And Join Me In An Anmeldung Appointment"/>
    <s v="Berlin"/>
    <x v="16"/>
    <m/>
    <x v="1"/>
    <n v="0"/>
    <n v="0"/>
    <n v="0"/>
    <x v="357"/>
    <m/>
    <x v="1"/>
    <x v="3"/>
  </r>
  <r>
    <s v="602e1c9a7cbab25d20c8355c"/>
    <s v="602e1bb17cbab25d20c83557"/>
    <s v="Toilet Is Leaking, Sink Is Also Leaking 😅"/>
    <s v="Berlin"/>
    <x v="15"/>
    <s v="601145e9675aa80f15659810"/>
    <x v="4"/>
    <n v="60"/>
    <n v="9"/>
    <n v="0"/>
    <x v="199"/>
    <m/>
    <x v="1"/>
    <x v="3"/>
  </r>
  <r>
    <s v="6054ee3527b318696ec7f59b"/>
    <s v="602e1bb17cbab25d20c83557"/>
    <s v="Dismantle Lighting Fixtures, Transport And Install"/>
    <s v="Berlin"/>
    <x v="14"/>
    <s v="60269378c1ed03056ffffea0"/>
    <x v="4"/>
    <n v="70"/>
    <n v="10.5"/>
    <n v="0"/>
    <x v="643"/>
    <m/>
    <x v="1"/>
    <x v="5"/>
  </r>
  <r>
    <s v="6060ae73f3ca940dab303813"/>
    <s v="602e1bb17cbab25d20c83557"/>
    <s v="Remove Dishwasher And Transport"/>
    <s v="Berlin"/>
    <x v="15"/>
    <m/>
    <x v="1"/>
    <n v="0"/>
    <n v="0"/>
    <n v="0"/>
    <x v="696"/>
    <m/>
    <x v="1"/>
    <x v="5"/>
  </r>
  <r>
    <s v="6060b00bf3ca940dab30381d"/>
    <s v="602e1bb17cbab25d20c83557"/>
    <s v="Unpack Boxes From Moving"/>
    <s v="Berlin"/>
    <x v="2"/>
    <m/>
    <x v="1"/>
    <n v="0"/>
    <n v="0"/>
    <n v="0"/>
    <x v="696"/>
    <m/>
    <x v="1"/>
    <x v="5"/>
  </r>
  <r>
    <s v="60622187f3ca940dab3040da"/>
    <s v="602e1bb17cbab25d20c83557"/>
    <s v="Fix Broken Table Leg"/>
    <s v="Berlin"/>
    <x v="10"/>
    <m/>
    <x v="2"/>
    <n v="0"/>
    <n v="0"/>
    <n v="0"/>
    <x v="759"/>
    <m/>
    <x v="1"/>
    <x v="5"/>
  </r>
  <r>
    <s v="60631436f3ca940dab304415"/>
    <s v="602e1bb17cbab25d20c83557"/>
    <s v="Remove Dishwasher"/>
    <s v="Berlin"/>
    <x v="15"/>
    <m/>
    <x v="1"/>
    <n v="0"/>
    <n v="0"/>
    <n v="0"/>
    <x v="759"/>
    <m/>
    <x v="1"/>
    <x v="5"/>
  </r>
  <r>
    <s v="6119151e2df5742b47a954f8"/>
    <s v="602e1bb17cbab25d20c83557"/>
    <s v="Various Tasks"/>
    <s v="Berlin"/>
    <x v="6"/>
    <m/>
    <x v="1"/>
    <n v="0"/>
    <n v="0"/>
    <n v="0"/>
    <x v="228"/>
    <m/>
    <x v="1"/>
    <x v="7"/>
  </r>
  <r>
    <s v="626b027fc0fbd5dfecc6ffd1"/>
    <s v="602e1bb17cbab25d20c83557"/>
    <s v="Bilingual (german &amp; English) Personal Assistant"/>
    <s v="Berlin"/>
    <x v="16"/>
    <s v="61a583d167d81b1c3128aece"/>
    <x v="7"/>
    <n v="20"/>
    <n v="3"/>
    <n v="0"/>
    <x v="92"/>
    <m/>
    <x v="2"/>
    <x v="6"/>
  </r>
  <r>
    <s v="6275219960e85738f18e556f"/>
    <s v="602e1bb17cbab25d20c83557"/>
    <s v="Purchase And Install Toilet Seat"/>
    <s v="Berlin"/>
    <x v="6"/>
    <m/>
    <x v="1"/>
    <n v="0"/>
    <n v="0"/>
    <n v="0"/>
    <x v="671"/>
    <m/>
    <x v="2"/>
    <x v="0"/>
  </r>
  <r>
    <s v="628e04b9a091503385a8c754"/>
    <s v="602e1bb17cbab25d20c83557"/>
    <s v="Install Toilet Seat"/>
    <s v="Berlin"/>
    <x v="15"/>
    <m/>
    <x v="2"/>
    <n v="0"/>
    <n v="0"/>
    <n v="0"/>
    <x v="190"/>
    <m/>
    <x v="2"/>
    <x v="0"/>
  </r>
  <r>
    <s v="628e0e5aa09150bf55a8c7bb"/>
    <s v="602e1bb17cbab25d20c83557"/>
    <s v="Install Lights, Repair Connection"/>
    <s v="Berlin"/>
    <x v="14"/>
    <m/>
    <x v="1"/>
    <n v="0"/>
    <n v="0"/>
    <n v="0"/>
    <x v="190"/>
    <m/>
    <x v="2"/>
    <x v="0"/>
  </r>
  <r>
    <s v="6197ad1d966ef268132a441a"/>
    <s v="602e7ef37cbab25d20c837c8"/>
    <s v="Elektro Cable Fix"/>
    <s v="Berlin"/>
    <x v="14"/>
    <s v="5ebe7191f8115106fa23a703"/>
    <x v="4"/>
    <n v="352"/>
    <n v="52.8"/>
    <n v="17.600000000000001"/>
    <x v="764"/>
    <s v="Social media promotion/collaboration"/>
    <x v="1"/>
    <x v="2"/>
  </r>
  <r>
    <s v="602e957f7cbab25d20c83816"/>
    <s v="602e94aa7cbab25d20c8380b"/>
    <s v="I Need Someone To Help Me Carry A Table"/>
    <s v="Berlin"/>
    <x v="2"/>
    <m/>
    <x v="1"/>
    <n v="0"/>
    <n v="0"/>
    <n v="0"/>
    <x v="199"/>
    <m/>
    <x v="1"/>
    <x v="3"/>
  </r>
  <r>
    <s v="602ebd207cbab25d20c838cf"/>
    <s v="602ebb7e7cbab25d20c838c9"/>
    <s v="Transport"/>
    <s v="Berlin"/>
    <x v="12"/>
    <s v="5fcb5aac1117ce7189bab1b4"/>
    <x v="4"/>
    <n v="25"/>
    <n v="3.75"/>
    <n v="0"/>
    <x v="341"/>
    <m/>
    <x v="1"/>
    <x v="3"/>
  </r>
  <r>
    <s v="6057a70727b318696ec800a5"/>
    <s v="602eddf37cbab25d20c8399a"/>
    <s v="Dishwasher Repair"/>
    <s v="Berlin"/>
    <x v="10"/>
    <m/>
    <x v="1"/>
    <n v="0"/>
    <n v="0"/>
    <n v="0"/>
    <x v="868"/>
    <m/>
    <x v="1"/>
    <x v="5"/>
  </r>
  <r>
    <s v="605a381a27b318696ec80a3a"/>
    <s v="602eddf37cbab25d20c8399a"/>
    <s v="Dishwasher Repair"/>
    <s v="Berlin"/>
    <x v="6"/>
    <s v="5f2bd74c1da7d4019209d312"/>
    <x v="4"/>
    <n v="50"/>
    <n v="5"/>
    <n v="0"/>
    <x v="687"/>
    <m/>
    <x v="1"/>
    <x v="5"/>
  </r>
  <r>
    <s v="60ed6fdd661bbe44fabe62ed"/>
    <s v="602eddf37cbab25d20c8399a"/>
    <s v="Clean My House"/>
    <s v="Berlin"/>
    <x v="1"/>
    <s v="5ff3680f358abb0f11a78278"/>
    <x v="4"/>
    <n v="30"/>
    <n v="4.5"/>
    <n v="0"/>
    <x v="761"/>
    <m/>
    <x v="1"/>
    <x v="10"/>
  </r>
  <r>
    <s v="6273cd6c60e85716638e490e"/>
    <s v="602eddf37cbab25d20c8399a"/>
    <s v="Deep Clean Of Bathroom And Kitchen"/>
    <s v="Berlin"/>
    <x v="1"/>
    <m/>
    <x v="1"/>
    <n v="0"/>
    <n v="0"/>
    <n v="0"/>
    <x v="637"/>
    <m/>
    <x v="2"/>
    <x v="0"/>
  </r>
  <r>
    <s v="602f87b69aedc82ec3861c59"/>
    <s v="602f86dc9aedc82ec3861c4d"/>
    <s v="I Need Someone To Fit My Kitchen"/>
    <s v="Berlin"/>
    <x v="13"/>
    <m/>
    <x v="2"/>
    <n v="0"/>
    <n v="0"/>
    <n v="0"/>
    <x v="341"/>
    <m/>
    <x v="1"/>
    <x v="3"/>
  </r>
  <r>
    <s v="6032d9929aedc82ec3862c06"/>
    <s v="602f86dc9aedc82ec3861c4d"/>
    <s v="Move My Apartment / Umzug"/>
    <s v="Berlin"/>
    <x v="12"/>
    <m/>
    <x v="1"/>
    <n v="0"/>
    <n v="0"/>
    <n v="0"/>
    <x v="847"/>
    <m/>
    <x v="1"/>
    <x v="3"/>
  </r>
  <r>
    <s v="60670419f3ca940dab3061d9"/>
    <s v="602f86dc9aedc82ec3861c4d"/>
    <s v="Painting 40m2 Apartment"/>
    <s v="Berlin"/>
    <x v="3"/>
    <s v="6065ef1df3ca940dab305ed3"/>
    <x v="4"/>
    <n v="100"/>
    <n v="15"/>
    <n v="0"/>
    <x v="572"/>
    <m/>
    <x v="1"/>
    <x v="6"/>
  </r>
  <r>
    <s v="606713a9f3ca940dab3062a6"/>
    <s v="602f86dc9aedc82ec3861c4d"/>
    <s v="Painting 40m2 Apartment"/>
    <s v="Berlin"/>
    <x v="3"/>
    <m/>
    <x v="2"/>
    <n v="0"/>
    <n v="0"/>
    <n v="0"/>
    <x v="572"/>
    <m/>
    <x v="1"/>
    <x v="6"/>
  </r>
  <r>
    <s v="609673a17a035a3284e2f9fe"/>
    <s v="602f86dc9aedc82ec3861c4d"/>
    <s v="Carry 13m3 Furniture To 3rd Floor"/>
    <s v="Berlin"/>
    <x v="2"/>
    <s v="5fcb5aac1117ce7189bab1b4"/>
    <x v="4"/>
    <n v="90"/>
    <n v="13.5"/>
    <n v="0"/>
    <x v="774"/>
    <m/>
    <x v="1"/>
    <x v="0"/>
  </r>
  <r>
    <s v="602f8bde9aedc82ec3861c91"/>
    <s v="602f8ab29aedc82ec3861c79"/>
    <s v="Installing New Washing Machine"/>
    <s v="Berlin"/>
    <x v="15"/>
    <m/>
    <x v="1"/>
    <n v="0"/>
    <n v="0"/>
    <n v="0"/>
    <x v="341"/>
    <m/>
    <x v="1"/>
    <x v="3"/>
  </r>
  <r>
    <s v="60f00f33661bbe44fabe6c38"/>
    <s v="602f8ab29aedc82ec3861c79"/>
    <s v="Fix My Dishwasher"/>
    <s v="Berlin"/>
    <x v="15"/>
    <s v="5f2bd74c1da7d4019209d312"/>
    <x v="4"/>
    <n v="45"/>
    <n v="6.75"/>
    <n v="0"/>
    <x v="120"/>
    <m/>
    <x v="1"/>
    <x v="10"/>
  </r>
  <r>
    <s v="60f85b0a147acd5bd6b999c3"/>
    <s v="602f8ab29aedc82ec3861c79"/>
    <s v="Install New Dishwasher"/>
    <s v="Berlin"/>
    <x v="15"/>
    <s v="5f2bd74c1da7d4019209d312"/>
    <x v="4"/>
    <n v="40"/>
    <n v="6"/>
    <n v="5"/>
    <x v="23"/>
    <s v="Discount Code"/>
    <x v="1"/>
    <x v="10"/>
  </r>
  <r>
    <s v="61cd9355b2c7d5662b4026b1"/>
    <s v="602f8ab29aedc82ec3861c79"/>
    <s v="Fix My Heating (heizung)"/>
    <s v="Berlin"/>
    <x v="9"/>
    <m/>
    <x v="2"/>
    <n v="0"/>
    <n v="0"/>
    <n v="0"/>
    <x v="322"/>
    <m/>
    <x v="1"/>
    <x v="11"/>
  </r>
  <r>
    <s v="602f9a1c9aedc82ec3861d5a"/>
    <s v="602f97c69aedc82ec3861d3b"/>
    <s v="Dispose Large Empty Packing Cartons At Bsr"/>
    <s v="Berlin"/>
    <x v="12"/>
    <m/>
    <x v="2"/>
    <n v="0"/>
    <n v="0"/>
    <n v="0"/>
    <x v="341"/>
    <m/>
    <x v="1"/>
    <x v="3"/>
  </r>
  <r>
    <s v="602fc4589aedc82ec3861eee"/>
    <s v="602f97c69aedc82ec3861d3b"/>
    <s v="Man With A Van / Disposal Of Empty Cartons @ Bsr"/>
    <s v="Berlin"/>
    <x v="12"/>
    <m/>
    <x v="1"/>
    <n v="0"/>
    <n v="0"/>
    <n v="0"/>
    <x v="341"/>
    <m/>
    <x v="1"/>
    <x v="3"/>
  </r>
  <r>
    <s v="608a955c7a035a3284e28ec6"/>
    <s v="602f97c69aedc82ec3861d3b"/>
    <s v="Disposing Cardboard Boxes - Vw Caddy Size Van Req."/>
    <s v="Berlin"/>
    <x v="12"/>
    <s v="5eb9c4c769e70b396793cf20"/>
    <x v="4"/>
    <n v="60"/>
    <n v="9"/>
    <n v="0"/>
    <x v="69"/>
    <m/>
    <x v="1"/>
    <x v="6"/>
  </r>
  <r>
    <s v="60eaf1d8661bbe44fabe5d48"/>
    <s v="602f97c69aedc82ec3861d3b"/>
    <s v="Buy &amp; Deliver Cupcakes"/>
    <s v="Berlin"/>
    <x v="17"/>
    <m/>
    <x v="2"/>
    <n v="0"/>
    <n v="0"/>
    <n v="0"/>
    <x v="714"/>
    <m/>
    <x v="1"/>
    <x v="10"/>
  </r>
  <r>
    <s v="620815a83759353b594f3e00"/>
    <s v="602f97c69aedc82ec3861d3b"/>
    <s v="Install Ceiling Lights"/>
    <s v="Berlin"/>
    <x v="14"/>
    <s v="6032bf989aedc82ec3862ba8"/>
    <x v="4"/>
    <n v="85"/>
    <n v="12.75"/>
    <n v="0"/>
    <x v="642"/>
    <m/>
    <x v="2"/>
    <x v="3"/>
  </r>
  <r>
    <s v="602fa75f9aedc82ec3861dce"/>
    <s v="602fa3ce9aedc82ec3861da1"/>
    <s v="Wall Mount Tv"/>
    <s v="Berlin"/>
    <x v="6"/>
    <m/>
    <x v="1"/>
    <n v="0"/>
    <n v="0"/>
    <n v="0"/>
    <x v="341"/>
    <m/>
    <x v="1"/>
    <x v="3"/>
  </r>
  <r>
    <s v="62534384d8a95f188f0e8424"/>
    <s v="602fa3ce9aedc82ec3861da1"/>
    <s v="To Fit Swing For Baby"/>
    <s v="Berlin"/>
    <x v="6"/>
    <m/>
    <x v="1"/>
    <n v="0"/>
    <n v="0"/>
    <n v="0"/>
    <x v="302"/>
    <m/>
    <x v="2"/>
    <x v="6"/>
  </r>
  <r>
    <s v="62692ac6c0fbd5b2e1c6f080"/>
    <s v="602fa3ce9aedc82ec3861da1"/>
    <s v="To Fit Swing For Baby"/>
    <s v="Berlin"/>
    <x v="6"/>
    <m/>
    <x v="1"/>
    <n v="0"/>
    <n v="0"/>
    <n v="0"/>
    <x v="91"/>
    <m/>
    <x v="2"/>
    <x v="6"/>
  </r>
  <r>
    <s v="6044a0e9aafa6b2c2cb6617a"/>
    <s v="602fa7d09aedc82ec3861dd1"/>
    <s v="Repair A Sofa Chair"/>
    <s v="Berlin"/>
    <x v="10"/>
    <m/>
    <x v="1"/>
    <n v="0"/>
    <n v="0"/>
    <n v="0"/>
    <x v="623"/>
    <m/>
    <x v="1"/>
    <x v="5"/>
  </r>
  <r>
    <s v="6047b88ddef8716ccfb7b31a"/>
    <s v="602fa7d09aedc82ec3861dd1"/>
    <s v="Repair A Sofa Chair"/>
    <s v="Berlin"/>
    <x v="10"/>
    <m/>
    <x v="1"/>
    <n v="0"/>
    <n v="0"/>
    <n v="0"/>
    <x v="59"/>
    <m/>
    <x v="1"/>
    <x v="5"/>
  </r>
  <r>
    <s v="602fc1129aedc82ec3861ed5"/>
    <s v="602fbea89aedc82ec3861ec0"/>
    <s v="Disposal Of Broken Electronics"/>
    <s v="Berlin"/>
    <x v="12"/>
    <s v="5f2bd74c1da7d4019209d312"/>
    <x v="4"/>
    <n v="20"/>
    <n v="3"/>
    <n v="0"/>
    <x v="341"/>
    <m/>
    <x v="1"/>
    <x v="3"/>
  </r>
  <r>
    <s v="628f7704a0915091c1a8cfb2"/>
    <s v="602fbea89aedc82ec3861ec0"/>
    <s v="Install 2 Curtain Rods And Hang Curtains"/>
    <s v="Berlin"/>
    <x v="6"/>
    <s v="625c4bd743f29f5521a5782b"/>
    <x v="4"/>
    <n v="40"/>
    <n v="6"/>
    <n v="0"/>
    <x v="97"/>
    <m/>
    <x v="2"/>
    <x v="0"/>
  </r>
  <r>
    <s v="60449f21aafa6b2c2cb66174"/>
    <s v="602fd1009aedc82ec3861f3e"/>
    <s v="Install New Light Fixtures"/>
    <s v="Berlin"/>
    <x v="14"/>
    <m/>
    <x v="1"/>
    <n v="0"/>
    <n v="0"/>
    <n v="0"/>
    <x v="623"/>
    <m/>
    <x v="1"/>
    <x v="5"/>
  </r>
  <r>
    <s v="602ff8b59aedc82ec3862033"/>
    <s v="602ff4a89aedc82ec3862013"/>
    <s v="Transport Furnitures+assembly+ Disassemble"/>
    <s v="Berlin"/>
    <x v="12"/>
    <m/>
    <x v="1"/>
    <n v="0"/>
    <n v="0"/>
    <n v="0"/>
    <x v="341"/>
    <m/>
    <x v="1"/>
    <x v="3"/>
  </r>
  <r>
    <s v="6185c3d006646925e96bf1aa"/>
    <s v="602ff4a89aedc82ec3862013"/>
    <s v="Curtains And Light Settings"/>
    <s v="Berlin"/>
    <x v="6"/>
    <m/>
    <x v="1"/>
    <n v="0"/>
    <n v="0"/>
    <n v="0"/>
    <x v="683"/>
    <m/>
    <x v="1"/>
    <x v="2"/>
  </r>
  <r>
    <s v="6185c45706646925e96bf1ab"/>
    <s v="602ff4a89aedc82ec3862013"/>
    <s v="Jacket Zip Repair"/>
    <s v="Berlin"/>
    <x v="18"/>
    <m/>
    <x v="1"/>
    <n v="0"/>
    <n v="0"/>
    <n v="0"/>
    <x v="683"/>
    <m/>
    <x v="1"/>
    <x v="2"/>
  </r>
  <r>
    <s v="6030264f9aedc82ec38621cf"/>
    <s v="603023e29aedc82ec38621cb"/>
    <s v="Painting Walls And A Ceiling"/>
    <s v="Berlin"/>
    <x v="3"/>
    <m/>
    <x v="2"/>
    <n v="0"/>
    <n v="0"/>
    <n v="0"/>
    <x v="654"/>
    <m/>
    <x v="1"/>
    <x v="3"/>
  </r>
  <r>
    <s v="609f76357a035a3284e31599"/>
    <s v="603023e29aedc82ec38621cb"/>
    <s v="Weekend Bungalow Renovation - Must Have Van"/>
    <s v="Berlin"/>
    <x v="6"/>
    <m/>
    <x v="2"/>
    <n v="0"/>
    <n v="0"/>
    <n v="0"/>
    <x v="256"/>
    <m/>
    <x v="1"/>
    <x v="0"/>
  </r>
  <r>
    <s v="60b0e524b7640113edbc4d4a"/>
    <s v="603023e29aedc82ec38621cb"/>
    <s v="Pick Up Furniture From Two Locations And Deliver"/>
    <s v="Berlin"/>
    <x v="12"/>
    <m/>
    <x v="2"/>
    <n v="0"/>
    <n v="0"/>
    <n v="0"/>
    <x v="478"/>
    <m/>
    <x v="1"/>
    <x v="0"/>
  </r>
  <r>
    <s v="61ad1fd667d81b1c3128ddef"/>
    <s v="603023e29aedc82ec38621cb"/>
    <s v="Move A Large Wardrobe In Neukölln"/>
    <s v="Berlin"/>
    <x v="12"/>
    <s v="5fcb5aac1117ce7189bab1b4"/>
    <x v="4"/>
    <n v="100"/>
    <n v="15"/>
    <n v="0"/>
    <x v="786"/>
    <m/>
    <x v="1"/>
    <x v="11"/>
  </r>
  <r>
    <s v="620b80d93759353b594f4a37"/>
    <s v="603023e29aedc82ec38621cb"/>
    <s v="Sagging Ceilings!"/>
    <s v="Berlin"/>
    <x v="6"/>
    <m/>
    <x v="2"/>
    <n v="0"/>
    <n v="0"/>
    <n v="0"/>
    <x v="733"/>
    <m/>
    <x v="2"/>
    <x v="3"/>
  </r>
  <r>
    <s v="6030581d9aedc82ec3862256"/>
    <s v="603055fd9aedc82ec386224d"/>
    <s v="Leaking Tap"/>
    <s v="Berlin"/>
    <x v="15"/>
    <s v="5f2bd74c1da7d4019209d312"/>
    <x v="4"/>
    <n v="60"/>
    <n v="9"/>
    <n v="0"/>
    <x v="654"/>
    <m/>
    <x v="1"/>
    <x v="3"/>
  </r>
  <r>
    <s v="61324a27cf4e7401e73f22d4"/>
    <s v="603055fd9aedc82ec386224d"/>
    <s v="Trip Switch Keeps Shutting Off Auslöseschalter/s"/>
    <s v="Berlin"/>
    <x v="14"/>
    <m/>
    <x v="1"/>
    <n v="0"/>
    <n v="0"/>
    <n v="0"/>
    <x v="279"/>
    <m/>
    <x v="1"/>
    <x v="8"/>
  </r>
  <r>
    <s v="61483baff6ee20637c082ee8"/>
    <s v="603055fd9aedc82ec386224d"/>
    <s v="Trip Switch And Wiring Fault &amp; Leaking Sink Pipe"/>
    <s v="Berlin"/>
    <x v="14"/>
    <s v="601145e9675aa80f15659810"/>
    <x v="4"/>
    <n v="60"/>
    <n v="9"/>
    <n v="0"/>
    <x v="161"/>
    <m/>
    <x v="1"/>
    <x v="8"/>
  </r>
  <r>
    <s v="60314c719aedc82ec386274a"/>
    <s v="60314b599aedc82ec3862739"/>
    <s v="Bike Repair"/>
    <s v="Berlin"/>
    <x v="10"/>
    <m/>
    <x v="1"/>
    <n v="0"/>
    <n v="0"/>
    <n v="0"/>
    <x v="654"/>
    <m/>
    <x v="1"/>
    <x v="3"/>
  </r>
  <r>
    <s v="624ff5b3d8a95fe7bc0e7890"/>
    <s v="6031766b9aedc82ec386279b"/>
    <s v="Paint One Wall / Eine Wand Malen"/>
    <s v="Berlin"/>
    <x v="3"/>
    <s v="5fc6936f1117ce7189baa625"/>
    <x v="4"/>
    <n v="80"/>
    <n v="12"/>
    <n v="0"/>
    <x v="691"/>
    <m/>
    <x v="2"/>
    <x v="6"/>
  </r>
  <r>
    <s v="6295f8d4bd84040f9aaae7a3"/>
    <s v="6031766b9aedc82ec386279b"/>
    <s v="Install Shower Door"/>
    <s v="Berlin"/>
    <x v="6"/>
    <m/>
    <x v="2"/>
    <n v="0"/>
    <n v="0"/>
    <n v="0"/>
    <x v="438"/>
    <m/>
    <x v="2"/>
    <x v="0"/>
  </r>
  <r>
    <s v="62af5184c70862f0d56310d5"/>
    <s v="6031766b9aedc82ec386279b"/>
    <s v="Hang Light, Curtains &amp; Shelves"/>
    <s v="Berlin"/>
    <x v="6"/>
    <s v="6213bbdd3759353b594f7241"/>
    <x v="4"/>
    <n v="60"/>
    <n v="9"/>
    <n v="0"/>
    <x v="528"/>
    <m/>
    <x v="2"/>
    <x v="1"/>
  </r>
  <r>
    <s v="60550b1a27b318696ec7f5fa"/>
    <s v="6031840c9aedc82ec38627c3"/>
    <s v="Hallo Ihr Lieben"/>
    <s v="Berlin"/>
    <x v="6"/>
    <m/>
    <x v="2"/>
    <n v="0"/>
    <n v="0"/>
    <n v="0"/>
    <x v="643"/>
    <m/>
    <x v="1"/>
    <x v="5"/>
  </r>
  <r>
    <s v="6032b1fc9aedc82ec3862b5a"/>
    <s v="603235629aedc82ec386286f"/>
    <s v="Fix Dishwasher"/>
    <s v="Berlin"/>
    <x v="10"/>
    <m/>
    <x v="1"/>
    <n v="0"/>
    <n v="0"/>
    <n v="0"/>
    <x v="847"/>
    <m/>
    <x v="1"/>
    <x v="3"/>
  </r>
  <r>
    <s v="603437879aedc82ec3862eda"/>
    <s v="603235629aedc82ec386286f"/>
    <s v="Fix Dishwasher"/>
    <s v="Berlin"/>
    <x v="10"/>
    <m/>
    <x v="1"/>
    <n v="0"/>
    <n v="0"/>
    <n v="0"/>
    <x v="802"/>
    <m/>
    <x v="1"/>
    <x v="3"/>
  </r>
  <r>
    <s v="60d2e6b463fef961fb67872d"/>
    <s v="60328bb49aedc82ec3862aae"/>
    <s v="Help Me Move Small Amount Of Stuff To New Flat"/>
    <s v="Berlin"/>
    <x v="12"/>
    <s v="5f63b72a299036093cfc531e"/>
    <x v="4"/>
    <n v="35"/>
    <n v="5.25"/>
    <n v="0"/>
    <x v="347"/>
    <m/>
    <x v="1"/>
    <x v="1"/>
  </r>
  <r>
    <s v="60d5071c63fef961fb678fb6"/>
    <s v="60328bb49aedc82ec3862aae"/>
    <s v="Pay For Used Table And Transport It To Me"/>
    <s v="Berlin"/>
    <x v="12"/>
    <s v="60775f05bb23bc276a542795"/>
    <x v="4"/>
    <n v="60"/>
    <n v="9"/>
    <n v="0"/>
    <x v="71"/>
    <m/>
    <x v="1"/>
    <x v="1"/>
  </r>
  <r>
    <s v="60d59c5f63fef961fb679081"/>
    <s v="60328bb49aedc82ec3862aae"/>
    <s v="Pay For Used Mattress And Transport It To Me"/>
    <s v="Berlin"/>
    <x v="12"/>
    <s v="5fffc4e5358abb0f11a79e91"/>
    <x v="4"/>
    <n v="81"/>
    <n v="12.15"/>
    <n v="0"/>
    <x v="71"/>
    <m/>
    <x v="1"/>
    <x v="1"/>
  </r>
  <r>
    <s v="60f2ae47661bbe44fabe7912"/>
    <s v="60328bb49aedc82ec3862aae"/>
    <s v="Install My Clothes Washer"/>
    <s v="Berlin"/>
    <x v="15"/>
    <s v="5f2bd74c1da7d4019209d312"/>
    <x v="4"/>
    <n v="50"/>
    <n v="7.5"/>
    <n v="0"/>
    <x v="335"/>
    <m/>
    <x v="1"/>
    <x v="10"/>
  </r>
  <r>
    <s v="610528fc2df5742b47a904dd"/>
    <s v="60328bb49aedc82ec3862aae"/>
    <s v="Pick Up A Cardboard Bed Frame And Transport To Me"/>
    <s v="Berlin"/>
    <x v="12"/>
    <m/>
    <x v="2"/>
    <n v="0"/>
    <n v="0"/>
    <n v="0"/>
    <x v="651"/>
    <m/>
    <x v="1"/>
    <x v="10"/>
  </r>
  <r>
    <s v="619b8e32966ef268132a6149"/>
    <s v="60328bb49aedc82ec3862aae"/>
    <s v="Pick Up Sofa And Tv Table From Nochmall"/>
    <s v="Berlin"/>
    <x v="12"/>
    <s v="5fbad26c9a7e8522be3045bb"/>
    <x v="4"/>
    <n v="95"/>
    <n v="9.5"/>
    <n v="0"/>
    <x v="670"/>
    <m/>
    <x v="1"/>
    <x v="2"/>
  </r>
  <r>
    <s v="61bd047f67d81b1c31296bdb"/>
    <s v="60328bb49aedc82ec3862aae"/>
    <s v="Fix My Sink"/>
    <s v="Berlin"/>
    <x v="6"/>
    <s v="60a006a97a035a3284e3196c"/>
    <x v="4"/>
    <n v="15"/>
    <n v="2.25"/>
    <n v="0"/>
    <x v="719"/>
    <m/>
    <x v="1"/>
    <x v="11"/>
  </r>
  <r>
    <s v="61cc49d6b2c7d5662b402068"/>
    <s v="60328bb49aedc82ec3862aae"/>
    <s v="Assemble My Ikea Bathroom Mirror/shelf &amp; Mount It"/>
    <s v="Berlin"/>
    <x v="13"/>
    <s v="5fbad26c9a7e8522be3045bb"/>
    <x v="4"/>
    <n v="70"/>
    <n v="7"/>
    <n v="0"/>
    <x v="80"/>
    <m/>
    <x v="1"/>
    <x v="11"/>
  </r>
  <r>
    <s v="62018d089f1cb00990655991"/>
    <s v="60328bb49aedc82ec3862aae"/>
    <s v="Mop My Kitchen Floor"/>
    <s v="Berlin"/>
    <x v="1"/>
    <m/>
    <x v="2"/>
    <n v="0"/>
    <n v="0"/>
    <n v="0"/>
    <x v="820"/>
    <m/>
    <x v="2"/>
    <x v="3"/>
  </r>
  <r>
    <s v="62d5db61f86f665317c66f40"/>
    <s v="60328bb49aedc82ec3862aae"/>
    <s v="Assemble My Nordli Ikea Bed Frame"/>
    <s v="Berlin"/>
    <x v="13"/>
    <s v="6054c9e727b318696ec7f4f8"/>
    <x v="6"/>
    <n v="85"/>
    <n v="12.75"/>
    <n v="0"/>
    <x v="340"/>
    <m/>
    <x v="2"/>
    <x v="10"/>
  </r>
  <r>
    <s v="6032b3249aedc82ec3862b5c"/>
    <s v="603292579aedc82ec3862aca"/>
    <s v="Transport A Sofa"/>
    <s v="Berlin"/>
    <x v="12"/>
    <s v="5f63b72a299036093cfc531e"/>
    <x v="4"/>
    <n v="35"/>
    <n v="5.25"/>
    <n v="0"/>
    <x v="847"/>
    <m/>
    <x v="1"/>
    <x v="3"/>
  </r>
  <r>
    <s v="6040cbe7632ad36ba9c6c044"/>
    <s v="603292579aedc82ec3862aca"/>
    <s v="Move A Bed"/>
    <s v="Berlin"/>
    <x v="12"/>
    <s v="5f0736513c3d0263b46165f8"/>
    <x v="4"/>
    <n v="35"/>
    <n v="5.25"/>
    <n v="0"/>
    <x v="384"/>
    <m/>
    <x v="1"/>
    <x v="5"/>
  </r>
  <r>
    <s v="6152204d6790aa06308e125c"/>
    <s v="603292579aedc82ec3862aca"/>
    <s v="Move Furniture"/>
    <s v="Berlin"/>
    <x v="12"/>
    <s v="5f63b72a299036093cfc531e"/>
    <x v="4"/>
    <n v="35"/>
    <n v="5.25"/>
    <n v="0"/>
    <x v="251"/>
    <m/>
    <x v="1"/>
    <x v="8"/>
  </r>
  <r>
    <s v="6154027a0e863b18023680d3"/>
    <s v="603292579aedc82ec3862aca"/>
    <s v="Fix The Handle On My Freezer"/>
    <s v="Berlin"/>
    <x v="6"/>
    <m/>
    <x v="1"/>
    <n v="0"/>
    <n v="0"/>
    <n v="0"/>
    <x v="854"/>
    <m/>
    <x v="1"/>
    <x v="8"/>
  </r>
  <r>
    <s v="61540d770e863b1802368114"/>
    <s v="603292579aedc82ec3862aca"/>
    <s v="Help Fixing My Freezer Door"/>
    <s v="Berlin"/>
    <x v="6"/>
    <m/>
    <x v="1"/>
    <n v="0"/>
    <n v="0"/>
    <n v="0"/>
    <x v="854"/>
    <m/>
    <x v="1"/>
    <x v="8"/>
  </r>
  <r>
    <s v="615548570e863b1802368a48"/>
    <s v="603292579aedc82ec3862aca"/>
    <s v="Replace The Lock On My Mailbox"/>
    <s v="Berlin"/>
    <x v="6"/>
    <m/>
    <x v="1"/>
    <n v="0"/>
    <n v="0"/>
    <n v="0"/>
    <x v="694"/>
    <m/>
    <x v="1"/>
    <x v="8"/>
  </r>
  <r>
    <s v="61da02b4b2c7d5662b407e6e"/>
    <s v="6032bf989aedc82ec3862ba8"/>
    <s v="Looking For Native English Writer"/>
    <s v="Berlin"/>
    <x v="7"/>
    <s v="61c1792867d81b1c312978b9"/>
    <x v="5"/>
    <n v="32"/>
    <n v="4.8"/>
    <n v="0"/>
    <x v="224"/>
    <m/>
    <x v="2"/>
    <x v="4"/>
  </r>
  <r>
    <s v="61eaa0d5b2c7d5662b4104cc"/>
    <s v="6032bf989aedc82ec3862ba8"/>
    <s v="Seeking Help By Essay Writing"/>
    <s v="Berlin"/>
    <x v="4"/>
    <m/>
    <x v="2"/>
    <n v="0"/>
    <n v="0"/>
    <n v="0"/>
    <x v="566"/>
    <m/>
    <x v="2"/>
    <x v="4"/>
  </r>
  <r>
    <s v="61eab309b2c7d5662b410550"/>
    <s v="6032bf989aedc82ec3862ba8"/>
    <s v="Seeking Help By Essay"/>
    <s v="Berlin"/>
    <x v="9"/>
    <s v="61e91106b2c7d5662b40fd35"/>
    <x v="4"/>
    <n v="63"/>
    <n v="9.4499999999999993"/>
    <n v="0"/>
    <x v="566"/>
    <m/>
    <x v="2"/>
    <x v="4"/>
  </r>
  <r>
    <s v="61f3136ab2c7d5662b414b4e"/>
    <s v="6032bf989aedc82ec3862ba8"/>
    <s v="Essay 6 Pages"/>
    <s v="Berlin"/>
    <x v="9"/>
    <s v="614839e4f6ee20637c082edf"/>
    <x v="4"/>
    <n v="25"/>
    <n v="3.75"/>
    <n v="0"/>
    <x v="784"/>
    <m/>
    <x v="2"/>
    <x v="4"/>
  </r>
  <r>
    <s v="6204335a3759353b594f2c5a"/>
    <s v="6032bf989aedc82ec3862ba8"/>
    <s v="Steuererklärung"/>
    <s v="Berlin"/>
    <x v="9"/>
    <m/>
    <x v="1"/>
    <n v="0"/>
    <n v="0"/>
    <n v="0"/>
    <x v="826"/>
    <m/>
    <x v="2"/>
    <x v="3"/>
  </r>
  <r>
    <s v="6216aa27b378bf0d47eaa319"/>
    <s v="6032bf989aedc82ec3862ba8"/>
    <s v="Steuererklärung"/>
    <s v="Berlin"/>
    <x v="9"/>
    <m/>
    <x v="1"/>
    <n v="0"/>
    <n v="0"/>
    <n v="0"/>
    <x v="659"/>
    <m/>
    <x v="2"/>
    <x v="3"/>
  </r>
  <r>
    <s v="62c1c44df86f666274c5c4a0"/>
    <s v="6032bf989aedc82ec3862ba8"/>
    <s v="Pack The Bike And Send By Post"/>
    <s v="München"/>
    <x v="9"/>
    <m/>
    <x v="2"/>
    <n v="0"/>
    <n v="0"/>
    <n v="0"/>
    <x v="320"/>
    <m/>
    <x v="2"/>
    <x v="10"/>
  </r>
  <r>
    <s v="62c45ee0f86f6612e1c5d0e6"/>
    <s v="6032bf989aedc82ec3862ba8"/>
    <s v="Pack The Bike And Send By Post"/>
    <s v="München"/>
    <x v="9"/>
    <m/>
    <x v="2"/>
    <n v="0"/>
    <n v="0"/>
    <n v="0"/>
    <x v="554"/>
    <m/>
    <x v="2"/>
    <x v="10"/>
  </r>
  <r>
    <s v="60338b579aedc82ec3862d50"/>
    <s v="6033891b9aedc82ec3862d4c"/>
    <s v="Wash Windows"/>
    <s v="Berlin"/>
    <x v="1"/>
    <m/>
    <x v="2"/>
    <n v="0"/>
    <n v="0"/>
    <n v="0"/>
    <x v="847"/>
    <m/>
    <x v="1"/>
    <x v="3"/>
  </r>
  <r>
    <s v="6038e37e2dd5aa6253856300"/>
    <s v="6034032d9aedc82ec3862e50"/>
    <s v="Mobile Shop"/>
    <s v="Berlin"/>
    <x v="4"/>
    <m/>
    <x v="2"/>
    <n v="0"/>
    <n v="0"/>
    <n v="0"/>
    <x v="586"/>
    <m/>
    <x v="1"/>
    <x v="3"/>
  </r>
  <r>
    <s v="603418269aedc82ec3862e79"/>
    <s v="603417509aedc82ec3862e74"/>
    <s v="Transport Furniture"/>
    <s v="Berlin"/>
    <x v="12"/>
    <s v="5f9ad0c2e58df906a4966501"/>
    <x v="4"/>
    <n v="80"/>
    <n v="12"/>
    <n v="0"/>
    <x v="802"/>
    <m/>
    <x v="1"/>
    <x v="3"/>
  </r>
  <r>
    <s v="604618a5aafa6b2c2cb666d6"/>
    <s v="603417509aedc82ec3862e74"/>
    <s v="Quick Task- Light Needs Fixing"/>
    <s v="Berlin"/>
    <x v="14"/>
    <m/>
    <x v="1"/>
    <n v="0"/>
    <n v="0"/>
    <n v="0"/>
    <x v="263"/>
    <m/>
    <x v="1"/>
    <x v="5"/>
  </r>
  <r>
    <s v="6047bdeedef8716ccfb7b356"/>
    <s v="603417509aedc82ec3862e74"/>
    <s v="Quick Task- Light Needs Fixing"/>
    <s v="Berlin"/>
    <x v="14"/>
    <s v="5f858297299036093cfcb8e4"/>
    <x v="4"/>
    <n v="5"/>
    <n v="0.75"/>
    <n v="0"/>
    <x v="59"/>
    <m/>
    <x v="1"/>
    <x v="5"/>
  </r>
  <r>
    <s v="604d01e3def8716ccfb7c787"/>
    <s v="603417509aedc82ec3862e74"/>
    <s v="Painting - Urgent Specialist Needed"/>
    <s v="Berlin"/>
    <x v="3"/>
    <s v="5fc6936f1117ce7189baa625"/>
    <x v="5"/>
    <n v="16"/>
    <n v="1.6"/>
    <n v="0"/>
    <x v="62"/>
    <m/>
    <x v="1"/>
    <x v="5"/>
  </r>
  <r>
    <s v="604d1653def8716ccfb7c84e"/>
    <s v="603417509aedc82ec3862e74"/>
    <s v="Painting - Urgent Specialist Needed"/>
    <s v="Berlin"/>
    <x v="3"/>
    <s v="602a9c0a7cbab25d20c825e5"/>
    <x v="4"/>
    <n v="1200"/>
    <n v="120"/>
    <n v="0"/>
    <x v="63"/>
    <m/>
    <x v="1"/>
    <x v="5"/>
  </r>
  <r>
    <s v="605478bb27b318696ec7f1d7"/>
    <s v="603417509aedc82ec3862e74"/>
    <s v="Design Ikea Kitchen - Urgent"/>
    <s v="Berlin"/>
    <x v="22"/>
    <m/>
    <x v="2"/>
    <n v="0"/>
    <n v="0"/>
    <n v="0"/>
    <x v="65"/>
    <m/>
    <x v="1"/>
    <x v="5"/>
  </r>
  <r>
    <s v="6054bb4d27b318696ec7f44d"/>
    <s v="603417509aedc82ec3862e74"/>
    <s v="Deep Cleaning An Empty Apartment"/>
    <s v="Berlin"/>
    <x v="1"/>
    <s v="5fcbaddd1117ce7189bab2f6"/>
    <x v="4"/>
    <n v="40"/>
    <n v="6"/>
    <n v="0"/>
    <x v="65"/>
    <m/>
    <x v="1"/>
    <x v="5"/>
  </r>
  <r>
    <s v="6064ebf1f3ca940dab305b9a"/>
    <s v="603417509aedc82ec3862e74"/>
    <s v="Fix Water Outlet Washing Machine"/>
    <s v="Berlin"/>
    <x v="15"/>
    <m/>
    <x v="1"/>
    <n v="0"/>
    <n v="0"/>
    <n v="0"/>
    <x v="504"/>
    <m/>
    <x v="1"/>
    <x v="6"/>
  </r>
  <r>
    <s v="6079554b41d92a5e33c4eab2"/>
    <s v="603417509aedc82ec3862e74"/>
    <s v="Washing Machine Repair"/>
    <s v="Berlin"/>
    <x v="14"/>
    <m/>
    <x v="1"/>
    <n v="0"/>
    <n v="0"/>
    <n v="0"/>
    <x v="128"/>
    <m/>
    <x v="1"/>
    <x v="6"/>
  </r>
  <r>
    <s v="607dc79a41d92a5e33c4fa2b"/>
    <s v="603417509aedc82ec3862e74"/>
    <s v="Carpenter - Make Wardrobe"/>
    <s v="Berlin"/>
    <x v="6"/>
    <s v="5f7a4b1c299036093cfc973c"/>
    <x v="4"/>
    <n v="15"/>
    <n v="2.25"/>
    <n v="0"/>
    <x v="824"/>
    <m/>
    <x v="1"/>
    <x v="6"/>
  </r>
  <r>
    <s v="6099366d7a035a3284e30194"/>
    <s v="603417509aedc82ec3862e74"/>
    <s v="Gas Stove - Two Flames Need Repairing"/>
    <s v="Berlin"/>
    <x v="10"/>
    <m/>
    <x v="1"/>
    <n v="0"/>
    <n v="0"/>
    <n v="0"/>
    <x v="809"/>
    <m/>
    <x v="1"/>
    <x v="0"/>
  </r>
  <r>
    <s v="609a3de37a035a3284e306c1"/>
    <s v="603417509aedc82ec3862e74"/>
    <s v="Repair Gas Stove (gasherd)"/>
    <s v="Berlin"/>
    <x v="6"/>
    <m/>
    <x v="1"/>
    <n v="0"/>
    <n v="0"/>
    <n v="0"/>
    <x v="574"/>
    <m/>
    <x v="1"/>
    <x v="0"/>
  </r>
  <r>
    <s v="60bb4639d9623b543e03442c"/>
    <s v="603417509aedc82ec3862e74"/>
    <s v="Install Ikea Metod Kitchen + “arbeitsplatte”"/>
    <s v="Berlin"/>
    <x v="13"/>
    <s v="5f2bd74c1da7d4019209d312"/>
    <x v="4"/>
    <n v="80"/>
    <n v="12"/>
    <n v="0"/>
    <x v="395"/>
    <m/>
    <x v="1"/>
    <x v="1"/>
  </r>
  <r>
    <s v="6156b41f0e863b1802369114"/>
    <s v="603417509aedc82ec3862e74"/>
    <s v="Mounting Small Shelves"/>
    <s v="Berlin"/>
    <x v="6"/>
    <m/>
    <x v="2"/>
    <n v="0"/>
    <n v="0"/>
    <n v="0"/>
    <x v="804"/>
    <m/>
    <x v="1"/>
    <x v="9"/>
  </r>
  <r>
    <s v="61c8d079b2c7d5662b3ffc5a"/>
    <s v="603417509aedc82ec3862e74"/>
    <s v="Help With German-arabic Translatio"/>
    <s v="Berlin"/>
    <x v="20"/>
    <m/>
    <x v="1"/>
    <n v="0"/>
    <n v="0"/>
    <n v="0"/>
    <x v="739"/>
    <m/>
    <x v="1"/>
    <x v="11"/>
  </r>
  <r>
    <s v="622e0b48bd13c16e7868d3ee"/>
    <s v="603417509aedc82ec3862e74"/>
    <s v="Transport Matress (matratze) To Sperrmüll"/>
    <s v="Berlin"/>
    <x v="12"/>
    <s v="6212d8c73759353b594f6dfc"/>
    <x v="4"/>
    <n v="20"/>
    <n v="3"/>
    <n v="0"/>
    <x v="684"/>
    <m/>
    <x v="2"/>
    <x v="5"/>
  </r>
  <r>
    <s v="62d05f02f86f66516bc63bdb"/>
    <s v="603417509aedc82ec3862e74"/>
    <s v="Fix Electricity Cable To Power Bathroom Lamp"/>
    <s v="Berlin"/>
    <x v="14"/>
    <m/>
    <x v="0"/>
    <n v="0"/>
    <n v="0"/>
    <n v="0"/>
    <x v="363"/>
    <m/>
    <x v="2"/>
    <x v="10"/>
  </r>
  <r>
    <s v="62d05fe4f86f664d51c63bdf"/>
    <s v="603417509aedc82ec3862e74"/>
    <s v="Install New Toilet And Paint Floor"/>
    <s v="Berlin"/>
    <x v="15"/>
    <m/>
    <x v="0"/>
    <n v="0"/>
    <n v="0"/>
    <n v="0"/>
    <x v="363"/>
    <m/>
    <x v="2"/>
    <x v="10"/>
  </r>
  <r>
    <s v="60341ef69aedc82ec3862e96"/>
    <s v="60341d789aedc82ec3862e8a"/>
    <s v="Transporting Washing Maschine"/>
    <s v="Berlin"/>
    <x v="12"/>
    <s v="5f2bd74c1da7d4019209d312"/>
    <x v="4"/>
    <n v="50"/>
    <n v="5"/>
    <n v="0"/>
    <x v="802"/>
    <m/>
    <x v="1"/>
    <x v="3"/>
  </r>
  <r>
    <s v="61f6cc4ab2c7d5662b416993"/>
    <s v="6034b7779aedc82ec3862f11"/>
    <s v="Moving To A New Apartment, One Trip With Van"/>
    <s v="Berlin"/>
    <x v="12"/>
    <s v="6099a81e7a035a3284e30641"/>
    <x v="4"/>
    <n v="41.2"/>
    <n v="6.18"/>
    <n v="0"/>
    <x v="208"/>
    <m/>
    <x v="2"/>
    <x v="4"/>
  </r>
  <r>
    <s v="6036415e9aedc82ec38635c3"/>
    <s v="6034c5689aedc82ec3862f23"/>
    <s v="Replace Bathroom Sink Tap &amp; Check Leaky Drain Pipe"/>
    <s v="Berlin"/>
    <x v="15"/>
    <s v="601145e9675aa80f15659810"/>
    <x v="4"/>
    <n v="45"/>
    <n v="6.75"/>
    <n v="0"/>
    <x v="534"/>
    <m/>
    <x v="1"/>
    <x v="3"/>
  </r>
  <r>
    <s v="6034f69b9aedc82ec3862fd8"/>
    <s v="6034f47f9aedc82ec3862fd2"/>
    <s v="Hanging A Whiteboard (90×120cm) On The Wall."/>
    <s v="Berlin"/>
    <x v="6"/>
    <s v="5f8ff00be58df906a49643d3"/>
    <x v="4"/>
    <n v="25"/>
    <n v="3.75"/>
    <n v="0"/>
    <x v="802"/>
    <m/>
    <x v="1"/>
    <x v="3"/>
  </r>
  <r>
    <s v="610532492df5742b47a9053b"/>
    <s v="6034f47f9aedc82ec3862fd2"/>
    <s v="Oven Disposal To Bsr"/>
    <s v="Berlin"/>
    <x v="12"/>
    <m/>
    <x v="2"/>
    <n v="0"/>
    <n v="0"/>
    <n v="0"/>
    <x v="651"/>
    <m/>
    <x v="1"/>
    <x v="10"/>
  </r>
  <r>
    <s v="6106e3492df5742b47a90c9b"/>
    <s v="6034f47f9aedc82ec3862fd2"/>
    <s v="Drilling On The Wall"/>
    <s v="Berlin"/>
    <x v="6"/>
    <s v="5ed01251701d012da03fb8f9"/>
    <x v="4"/>
    <n v="15"/>
    <n v="2.25"/>
    <n v="0"/>
    <x v="272"/>
    <m/>
    <x v="1"/>
    <x v="7"/>
  </r>
  <r>
    <s v="60351dc09aedc82ec38630bd"/>
    <s v="6035117f9aedc82ec386309d"/>
    <s v="Moving 6 Big Items To Storage Facility"/>
    <s v="Berlin"/>
    <x v="12"/>
    <s v="5f0736513c3d0263b46165f8"/>
    <x v="4"/>
    <n v="137"/>
    <n v="20.55"/>
    <n v="0"/>
    <x v="802"/>
    <m/>
    <x v="1"/>
    <x v="3"/>
  </r>
  <r>
    <s v="6092efd67a035a3284e2a61d"/>
    <s v="6035117f9aedc82ec386309d"/>
    <s v="Move Some Small Furniture And Bags Friday 10:30am"/>
    <s v="Sheffield"/>
    <x v="12"/>
    <s v="5e8d751c218eb30b014e32c0"/>
    <x v="4"/>
    <n v="45"/>
    <n v="6.75"/>
    <n v="0"/>
    <x v="173"/>
    <m/>
    <x v="1"/>
    <x v="0"/>
  </r>
  <r>
    <s v="609526947a035a3284e2ac0e"/>
    <s v="6035117f9aedc82ec386309d"/>
    <s v="Repair / Electric Radiator On Wall And A Few Jobs"/>
    <s v="Sheffield"/>
    <x v="6"/>
    <s v="5fc6936f1117ce7189baa625"/>
    <x v="4"/>
    <n v="70"/>
    <n v="10.5"/>
    <n v="0"/>
    <x v="773"/>
    <m/>
    <x v="1"/>
    <x v="0"/>
  </r>
  <r>
    <s v="620665b03759353b594f34de"/>
    <s v="6035117f9aedc82ec386309d"/>
    <s v="Moving Items From Storage To Flat"/>
    <s v="Berlin"/>
    <x v="12"/>
    <m/>
    <x v="2"/>
    <n v="0"/>
    <n v="0"/>
    <n v="0"/>
    <x v="84"/>
    <m/>
    <x v="2"/>
    <x v="3"/>
  </r>
  <r>
    <s v="6207a4973759353b594f3a92"/>
    <s v="6035117f9aedc82ec386309d"/>
    <s v="Help Moving Items From Storage To A Flat"/>
    <s v="Berlin"/>
    <x v="12"/>
    <s v="5fbad26c9a7e8522be3045bb"/>
    <x v="4"/>
    <n v="400"/>
    <n v="40"/>
    <n v="0"/>
    <x v="849"/>
    <m/>
    <x v="2"/>
    <x v="3"/>
  </r>
  <r>
    <s v="622215de14e1f05585dbd0cc"/>
    <s v="6035117f9aedc82ec386309d"/>
    <s v="Move Some Items Within Same Building"/>
    <s v="Berlin"/>
    <x v="2"/>
    <m/>
    <x v="2"/>
    <n v="0"/>
    <n v="0"/>
    <n v="0"/>
    <x v="489"/>
    <m/>
    <x v="2"/>
    <x v="5"/>
  </r>
  <r>
    <s v="604a7b42def8716ccfb7bef8"/>
    <s v="60357eb59aedc82ec3863290"/>
    <s v="Hard Worker"/>
    <s v="Berlin"/>
    <x v="1"/>
    <m/>
    <x v="2"/>
    <n v="0"/>
    <n v="0"/>
    <n v="0"/>
    <x v="61"/>
    <m/>
    <x v="1"/>
    <x v="5"/>
  </r>
  <r>
    <s v="604a7bafdef8716ccfb7befa"/>
    <s v="60357eb59aedc82ec3863290"/>
    <s v="Hard Worker"/>
    <s v="Berlin"/>
    <x v="1"/>
    <m/>
    <x v="2"/>
    <n v="0"/>
    <n v="0"/>
    <n v="0"/>
    <x v="61"/>
    <m/>
    <x v="1"/>
    <x v="5"/>
  </r>
  <r>
    <s v="608d7a617a035a3284e29622"/>
    <s v="603617779aedc82ec38633b0"/>
    <s v="Jungfernheide Heute 20:00 Lkw Entleeren"/>
    <s v="Berlin"/>
    <x v="12"/>
    <m/>
    <x v="1"/>
    <n v="0"/>
    <n v="0"/>
    <n v="0"/>
    <x v="315"/>
    <m/>
    <x v="1"/>
    <x v="0"/>
  </r>
  <r>
    <s v="60361a999aedc82ec38633f7"/>
    <s v="603619759aedc82ec38633e1"/>
    <s v="Fix Dishwasher"/>
    <s v="Berlin"/>
    <x v="6"/>
    <s v="5f2bd74c1da7d4019209d312"/>
    <x v="4"/>
    <n v="50"/>
    <n v="5"/>
    <n v="0"/>
    <x v="534"/>
    <m/>
    <x v="1"/>
    <x v="3"/>
  </r>
  <r>
    <s v="6047a8d2def8716ccfb7b2ba"/>
    <s v="60361a699aedc82ec38633f4"/>
    <s v="Website Design"/>
    <s v="Berlin"/>
    <x v="4"/>
    <m/>
    <x v="2"/>
    <n v="0"/>
    <n v="0"/>
    <n v="0"/>
    <x v="59"/>
    <m/>
    <x v="1"/>
    <x v="5"/>
  </r>
  <r>
    <s v="6047bdccdef8716ccfb7b353"/>
    <s v="60361a699aedc82ec38633f4"/>
    <s v="Steaming The Couch"/>
    <s v="Berlin"/>
    <x v="1"/>
    <s v="5fcbaddd1117ce7189bab2f6"/>
    <x v="4"/>
    <n v="50"/>
    <n v="7.5"/>
    <n v="5"/>
    <x v="59"/>
    <s v="Discount Code"/>
    <x v="1"/>
    <x v="5"/>
  </r>
  <r>
    <s v="60afc42f56c5395f078378db"/>
    <s v="60361a699aedc82ec38633f4"/>
    <s v="Tax Class Change"/>
    <s v="Berlin"/>
    <x v="9"/>
    <s v="60acdd07b2e64b078785ad9c"/>
    <x v="4"/>
    <n v="20"/>
    <n v="3"/>
    <n v="0"/>
    <x v="477"/>
    <m/>
    <x v="1"/>
    <x v="0"/>
  </r>
  <r>
    <s v="6125345fcf4e7401e73eb030"/>
    <s v="60361a699aedc82ec38633f4"/>
    <s v="Divorce Paperwork In Berlin"/>
    <s v="Berlin"/>
    <x v="9"/>
    <m/>
    <x v="1"/>
    <n v="0"/>
    <n v="0"/>
    <n v="0"/>
    <x v="631"/>
    <m/>
    <x v="1"/>
    <x v="7"/>
  </r>
  <r>
    <s v="616989619ae40c3079f9893a"/>
    <s v="60361a699aedc82ec38633f4"/>
    <s v="Moving Out Cleaning"/>
    <s v="Berlin"/>
    <x v="1"/>
    <s v="5edd1a16cd2f5e0e311ebb06"/>
    <x v="4"/>
    <n v="60"/>
    <n v="9"/>
    <n v="0"/>
    <x v="732"/>
    <m/>
    <x v="1"/>
    <x v="9"/>
  </r>
  <r>
    <s v="60361f439aedc82ec386343e"/>
    <s v="60361dee9aedc82ec3863422"/>
    <s v="Clothes Donation"/>
    <s v="Berlin"/>
    <x v="16"/>
    <s v="5f2bd74c1da7d4019209d312"/>
    <x v="4"/>
    <n v="20"/>
    <n v="2"/>
    <n v="0"/>
    <x v="534"/>
    <m/>
    <x v="1"/>
    <x v="3"/>
  </r>
  <r>
    <s v="603620189aedc82ec3863459"/>
    <s v="60361dee9aedc82ec3863422"/>
    <s v="Hanging Picture &amp; Coat Rack"/>
    <s v="Berlin"/>
    <x v="6"/>
    <s v="5f8ff00be58df906a49643d3"/>
    <x v="4"/>
    <n v="60"/>
    <n v="9"/>
    <n v="0"/>
    <x v="534"/>
    <m/>
    <x v="1"/>
    <x v="3"/>
  </r>
  <r>
    <s v="61543e780e863b180236821f"/>
    <s v="60361dee9aedc82ec3863422"/>
    <s v="Hang Pictures (frames)"/>
    <s v="Berlin"/>
    <x v="6"/>
    <s v="6009b4cb07767c79fadb3c28"/>
    <x v="4"/>
    <n v="40"/>
    <n v="6"/>
    <n v="0"/>
    <x v="854"/>
    <m/>
    <x v="1"/>
    <x v="8"/>
  </r>
  <r>
    <s v="605a1c5227b318696ec8099d"/>
    <s v="60361eb79aedc82ec3863430"/>
    <s v="Help To Move Out-move In"/>
    <s v="Berlin"/>
    <x v="12"/>
    <m/>
    <x v="1"/>
    <n v="0"/>
    <n v="0"/>
    <n v="0"/>
    <x v="292"/>
    <m/>
    <x v="1"/>
    <x v="5"/>
  </r>
  <r>
    <s v="607ef4d841d92a5e33c4fd9c"/>
    <s v="60361eb79aedc82ec3863430"/>
    <s v="Paint Walls At The Office"/>
    <s v="Berlin"/>
    <x v="3"/>
    <m/>
    <x v="1"/>
    <n v="0"/>
    <n v="0"/>
    <n v="0"/>
    <x v="573"/>
    <m/>
    <x v="1"/>
    <x v="6"/>
  </r>
  <r>
    <s v="608c04867a035a3284e293ff"/>
    <s v="60361eb79aedc82ec3863430"/>
    <s v="Paint Walls At The Office"/>
    <s v="Berlin"/>
    <x v="3"/>
    <s v="6065ef1df3ca940dab305ed3"/>
    <x v="4"/>
    <n v="1000"/>
    <n v="150"/>
    <n v="0"/>
    <x v="791"/>
    <m/>
    <x v="1"/>
    <x v="6"/>
  </r>
  <r>
    <s v="6204d8db3759353b594f2d5d"/>
    <s v="60361eb79aedc82ec3863430"/>
    <s v="Install The Frames/paintings At Walls"/>
    <s v="Berlin"/>
    <x v="6"/>
    <s v="5f7a4b1c299036093cfc973c"/>
    <x v="4"/>
    <n v="30"/>
    <n v="3"/>
    <n v="0"/>
    <x v="826"/>
    <m/>
    <x v="2"/>
    <x v="3"/>
  </r>
  <r>
    <s v="6040a58d632ad36ba9c6be65"/>
    <s v="60361edb9aedc82ec3863434"/>
    <s v="Task Live 1"/>
    <s v="Berlin"/>
    <x v="1"/>
    <m/>
    <x v="1"/>
    <n v="0"/>
    <n v="0"/>
    <n v="0"/>
    <x v="384"/>
    <m/>
    <x v="1"/>
    <x v="5"/>
  </r>
  <r>
    <s v="6040b941632ad36ba9c6bf4d"/>
    <s v="60361edb9aedc82ec3863434"/>
    <s v="Test Expire Message Issue"/>
    <s v="Berlin"/>
    <x v="13"/>
    <m/>
    <x v="1"/>
    <n v="0"/>
    <n v="0"/>
    <n v="0"/>
    <x v="384"/>
    <m/>
    <x v="1"/>
    <x v="5"/>
  </r>
  <r>
    <s v="6043825daafa6b2c2cb65eb3"/>
    <s v="60362a669aedc82ec38634c9"/>
    <s v="Clear A Room"/>
    <s v="Berlin"/>
    <x v="1"/>
    <m/>
    <x v="1"/>
    <n v="0"/>
    <n v="0"/>
    <n v="0"/>
    <x v="58"/>
    <m/>
    <x v="1"/>
    <x v="5"/>
  </r>
  <r>
    <s v="626fa42c60e85716158e30c9"/>
    <s v="60362a669aedc82ec38634c9"/>
    <s v="Pick Up A Bürostuhl And Drop"/>
    <s v="Berlin"/>
    <x v="0"/>
    <m/>
    <x v="2"/>
    <n v="0"/>
    <n v="0"/>
    <n v="0"/>
    <x v="675"/>
    <m/>
    <x v="2"/>
    <x v="0"/>
  </r>
  <r>
    <s v="62a0afcd2a63ba559df4dcf2"/>
    <s v="60362a669aedc82ec38634c9"/>
    <s v="Pick Up Sofa And Drop"/>
    <s v="Berlin"/>
    <x v="12"/>
    <m/>
    <x v="1"/>
    <n v="0"/>
    <n v="0"/>
    <n v="0"/>
    <x v="632"/>
    <m/>
    <x v="2"/>
    <x v="1"/>
  </r>
  <r>
    <s v="605c8067cd5bac0198d03e87"/>
    <s v="60362bb89aedc82ec38634d9"/>
    <s v="Wasserhan Wechseln"/>
    <s v="Berlin"/>
    <x v="15"/>
    <m/>
    <x v="1"/>
    <n v="0"/>
    <n v="0"/>
    <n v="0"/>
    <x v="488"/>
    <m/>
    <x v="1"/>
    <x v="5"/>
  </r>
  <r>
    <s v="603e390a2dd5aa62538578b7"/>
    <s v="60362bca9aedc82ec38634db"/>
    <s v="Build A Trockenbau/drywall"/>
    <s v="Berlin"/>
    <x v="6"/>
    <m/>
    <x v="2"/>
    <n v="0"/>
    <n v="0"/>
    <n v="0"/>
    <x v="383"/>
    <m/>
    <x v="1"/>
    <x v="5"/>
  </r>
  <r>
    <s v="605cd18ef3ca940dab302429"/>
    <s v="60362bca9aedc82ec38634db"/>
    <s v="4km Van Delivery In Wedding"/>
    <s v="Berlin"/>
    <x v="12"/>
    <m/>
    <x v="1"/>
    <n v="0"/>
    <n v="0"/>
    <n v="0"/>
    <x v="488"/>
    <m/>
    <x v="1"/>
    <x v="5"/>
  </r>
  <r>
    <s v="607ef6d841d92a5e33c4fd9d"/>
    <s v="60362bca9aedc82ec38634db"/>
    <s v="Drill 2 Holes In A Door"/>
    <s v="Berlin"/>
    <x v="6"/>
    <s v="6065ef1df3ca940dab305ed3"/>
    <x v="4"/>
    <n v="15"/>
    <n v="2.25"/>
    <n v="0"/>
    <x v="573"/>
    <m/>
    <x v="1"/>
    <x v="6"/>
  </r>
  <r>
    <s v="612152722df5742b47a9ac78"/>
    <s v="60362bca9aedc82ec38634db"/>
    <s v="Drill 1 Hole In A Wall"/>
    <s v="Berlin"/>
    <x v="6"/>
    <m/>
    <x v="2"/>
    <n v="0"/>
    <n v="0"/>
    <n v="0"/>
    <x v="516"/>
    <m/>
    <x v="1"/>
    <x v="7"/>
  </r>
  <r>
    <s v="60362e6a9aedc82ec3863526"/>
    <s v="60362d6d9aedc82ec38634ff"/>
    <s v="Cleaning My House + Wardrobe Organisation"/>
    <s v="Berlin"/>
    <x v="1"/>
    <m/>
    <x v="1"/>
    <n v="0"/>
    <n v="0"/>
    <n v="0"/>
    <x v="534"/>
    <m/>
    <x v="1"/>
    <x v="3"/>
  </r>
  <r>
    <s v="60364d0e9aedc82ec3863616"/>
    <s v="60362d6d9aedc82ec38634ff"/>
    <s v="Clean My House"/>
    <s v="Berlin"/>
    <x v="1"/>
    <m/>
    <x v="1"/>
    <n v="0"/>
    <n v="0"/>
    <n v="0"/>
    <x v="534"/>
    <m/>
    <x v="1"/>
    <x v="3"/>
  </r>
  <r>
    <s v="60572b3427b318696ec7fdca"/>
    <s v="60362d6d9aedc82ec38634ff"/>
    <s v="Spring Clean &amp; Wardrobe Clear-out"/>
    <s v="Berlin"/>
    <x v="1"/>
    <s v="5f81644c299036093cfcacce"/>
    <x v="4"/>
    <n v="45"/>
    <n v="6.75"/>
    <n v="0"/>
    <x v="66"/>
    <m/>
    <x v="1"/>
    <x v="5"/>
  </r>
  <r>
    <s v="605f5dedf3ca940dab302f71"/>
    <s v="60362d6d9aedc82ec38634ff"/>
    <s v="Wardrobe Organisation And Cleaning"/>
    <s v="Berlin"/>
    <x v="1"/>
    <m/>
    <x v="1"/>
    <n v="0"/>
    <n v="0"/>
    <n v="0"/>
    <x v="577"/>
    <m/>
    <x v="1"/>
    <x v="5"/>
  </r>
  <r>
    <s v="60b24c28b7640113edbc525a"/>
    <s v="60362e329aedc82ec386351a"/>
    <s v="Install Pull Up Bar"/>
    <s v="Berlin"/>
    <x v="6"/>
    <s v="601145e9675aa80f15659810"/>
    <x v="4"/>
    <n v="30"/>
    <n v="4.5"/>
    <n v="0"/>
    <x v="273"/>
    <m/>
    <x v="1"/>
    <x v="0"/>
  </r>
  <r>
    <s v="6250501ed8a95f3ad70e79f5"/>
    <s v="60362e329aedc82ec386351a"/>
    <s v="Fix Wall Hole From Pull Up Bar"/>
    <s v="Berlin"/>
    <x v="3"/>
    <s v="5f57859e8653cb746fc933ea"/>
    <x v="4"/>
    <n v="30"/>
    <n v="4.5"/>
    <n v="0"/>
    <x v="691"/>
    <m/>
    <x v="2"/>
    <x v="6"/>
  </r>
  <r>
    <s v="6042043e8fd8941bdc2fb43e"/>
    <s v="6036376d9aedc82ec3863585"/>
    <s v="Cleaning A Sofa"/>
    <s v="Berlin"/>
    <x v="1"/>
    <m/>
    <x v="1"/>
    <n v="0"/>
    <n v="0"/>
    <n v="0"/>
    <x v="851"/>
    <m/>
    <x v="1"/>
    <x v="5"/>
  </r>
  <r>
    <s v="6049d74bdef8716ccfb7bacf"/>
    <s v="6036376d9aedc82ec3863585"/>
    <s v="Stove Cable"/>
    <s v="Berlin"/>
    <x v="14"/>
    <m/>
    <x v="1"/>
    <n v="0"/>
    <n v="0"/>
    <n v="0"/>
    <x v="673"/>
    <m/>
    <x v="1"/>
    <x v="5"/>
  </r>
  <r>
    <s v="611fd83c2df5742b47a9a0ac"/>
    <s v="60363adb9aedc82ec3863593"/>
    <s v="Kitchen Renovation"/>
    <s v="Berlin"/>
    <x v="6"/>
    <m/>
    <x v="1"/>
    <n v="0"/>
    <n v="0"/>
    <n v="0"/>
    <x v="74"/>
    <m/>
    <x v="1"/>
    <x v="7"/>
  </r>
  <r>
    <s v="6045cff5aafa6b2c2cb665d6"/>
    <s v="60363b2e9aedc82ec3863598"/>
    <s v="Montage"/>
    <s v="Berlin"/>
    <x v="13"/>
    <s v="5f7a4b1c299036093cfc973c"/>
    <x v="4"/>
    <n v="80"/>
    <n v="12"/>
    <n v="0"/>
    <x v="263"/>
    <m/>
    <x v="1"/>
    <x v="5"/>
  </r>
  <r>
    <s v="6053595327b318696ec7ee50"/>
    <s v="60363b2e9aedc82ec3863598"/>
    <s v="Install 8 Lights + 4 Curtain Rods"/>
    <s v="Berlin"/>
    <x v="6"/>
    <s v="5f2bd74c1da7d4019209d312"/>
    <x v="4"/>
    <n v="120"/>
    <n v="12"/>
    <n v="0"/>
    <x v="254"/>
    <m/>
    <x v="1"/>
    <x v="5"/>
  </r>
  <r>
    <s v="6081c005cba5fe0a31a748fe"/>
    <s v="60363b2e9aedc82ec3863598"/>
    <s v="Need To Replace Valve"/>
    <s v="Berlin"/>
    <x v="15"/>
    <s v="608106a941d92a5e33c50266"/>
    <x v="4"/>
    <n v="40"/>
    <n v="6"/>
    <n v="5"/>
    <x v="283"/>
    <s v="Discount Code"/>
    <x v="1"/>
    <x v="6"/>
  </r>
  <r>
    <s v="61d59cd7b2c7d5662b405e4c"/>
    <s v="60363b2e9aedc82ec3863598"/>
    <s v="Removal Of Old Toilet + Sink"/>
    <s v="Berlin"/>
    <x v="12"/>
    <s v="5fbad26c9a7e8522be3045bb"/>
    <x v="4"/>
    <n v="75"/>
    <n v="7.5"/>
    <n v="0"/>
    <x v="838"/>
    <m/>
    <x v="2"/>
    <x v="4"/>
  </r>
  <r>
    <s v="6068b5b2f3ca940dab3067e5"/>
    <s v="60363ff99aedc82ec38635b9"/>
    <s v="Custom Cut A Kitchen Countertop"/>
    <s v="Berlin"/>
    <x v="6"/>
    <m/>
    <x v="2"/>
    <n v="0"/>
    <n v="0"/>
    <n v="0"/>
    <x v="856"/>
    <m/>
    <x v="1"/>
    <x v="6"/>
  </r>
  <r>
    <s v="6075768d40483e1534212ddf"/>
    <s v="60363ff99aedc82ec38635b9"/>
    <s v="Help Needed To Carry Refrigerator To 4.f"/>
    <s v="Berlin"/>
    <x v="2"/>
    <m/>
    <x v="2"/>
    <n v="0"/>
    <n v="0"/>
    <n v="0"/>
    <x v="68"/>
    <m/>
    <x v="1"/>
    <x v="6"/>
  </r>
  <r>
    <s v="6075786e40483e1534212de6"/>
    <s v="60363ff99aedc82ec38635b9"/>
    <s v="Carry Refrigerator To 4.f"/>
    <s v="Berlin"/>
    <x v="12"/>
    <m/>
    <x v="1"/>
    <n v="0"/>
    <n v="0"/>
    <n v="0"/>
    <x v="68"/>
    <m/>
    <x v="1"/>
    <x v="6"/>
  </r>
  <r>
    <s v="6079a76841d92a5e33c4ec06"/>
    <s v="60363ff99aedc82ec38635b9"/>
    <s v="Base Kitchen Cabinet Assembly"/>
    <s v="Berlin"/>
    <x v="13"/>
    <m/>
    <x v="2"/>
    <n v="0"/>
    <n v="0"/>
    <n v="0"/>
    <x v="128"/>
    <m/>
    <x v="1"/>
    <x v="6"/>
  </r>
  <r>
    <s v="603653579aedc82ec3863677"/>
    <s v="6036517f9aedc82ec3863645"/>
    <s v="Proper Cleaning 1 Room Appartement Wedding"/>
    <s v="Berlin"/>
    <x v="1"/>
    <m/>
    <x v="1"/>
    <n v="0"/>
    <n v="0"/>
    <n v="0"/>
    <x v="534"/>
    <m/>
    <x v="1"/>
    <x v="3"/>
  </r>
  <r>
    <s v="604133a1632ad36ba9c6c459"/>
    <s v="603655fc9aedc82ec38636c0"/>
    <s v="Mounting Of Bass Traps"/>
    <s v="Berlin"/>
    <x v="6"/>
    <s v="5f7a4b1c299036093cfc973c"/>
    <x v="4"/>
    <n v="16"/>
    <n v="2.4"/>
    <n v="0"/>
    <x v="851"/>
    <m/>
    <x v="1"/>
    <x v="5"/>
  </r>
  <r>
    <s v="603ffa33632ad36ba9c6bc4e"/>
    <s v="603665679aedc82ec3863769"/>
    <s v="Painting, Wallpaper &amp; Diy"/>
    <s v="Berlin"/>
    <x v="3"/>
    <m/>
    <x v="1"/>
    <n v="0"/>
    <n v="0"/>
    <n v="0"/>
    <x v="384"/>
    <m/>
    <x v="1"/>
    <x v="5"/>
  </r>
  <r>
    <s v="614d9c0c6790aa06308df4b7"/>
    <s v="603665679aedc82ec3863769"/>
    <s v="Help Me To Register As Freelance."/>
    <s v="Berlin"/>
    <x v="9"/>
    <s v="60e412e1661bbe44fabe4887"/>
    <x v="4"/>
    <n v="30"/>
    <n v="4.5"/>
    <n v="0"/>
    <x v="522"/>
    <m/>
    <x v="1"/>
    <x v="8"/>
  </r>
  <r>
    <s v="604b87f7def8716ccfb7c17b"/>
    <s v="603666e49aedc82ec3863785"/>
    <s v="Hang/repair Shower Bar"/>
    <s v="Berlin"/>
    <x v="6"/>
    <s v="5ed01251701d012da03fb8f9"/>
    <x v="4"/>
    <n v="20"/>
    <n v="3"/>
    <n v="0"/>
    <x v="61"/>
    <m/>
    <x v="1"/>
    <x v="5"/>
  </r>
  <r>
    <s v="60366a8f9aedc82ec38637af"/>
    <s v="603669769aedc82ec386379b"/>
    <s v="New Toilet Bowl"/>
    <s v="Berlin"/>
    <x v="15"/>
    <s v="5f2bd74c1da7d4019209d312"/>
    <x v="4"/>
    <n v="100"/>
    <n v="10"/>
    <n v="0"/>
    <x v="534"/>
    <m/>
    <x v="1"/>
    <x v="3"/>
  </r>
  <r>
    <s v="611a8ada2df5742b47a95c73"/>
    <s v="603669769aedc82ec386379b"/>
    <s v="Paint My 48sqm Wallpapered Flat"/>
    <s v="Berlin"/>
    <x v="3"/>
    <s v="60a6803aaee7472edc500e11"/>
    <x v="4"/>
    <n v="15"/>
    <n v="2.25"/>
    <n v="0"/>
    <x v="73"/>
    <m/>
    <x v="1"/>
    <x v="7"/>
  </r>
  <r>
    <s v="61221c102df5742b47a9bb15"/>
    <s v="603669769aedc82ec386379b"/>
    <s v="Fill Drill Holes In My Walls"/>
    <s v="Berlin"/>
    <x v="10"/>
    <s v="5f2bd74c1da7d4019209d312"/>
    <x v="4"/>
    <n v="50"/>
    <n v="5"/>
    <n v="0"/>
    <x v="516"/>
    <m/>
    <x v="1"/>
    <x v="7"/>
  </r>
  <r>
    <s v="61261713cf4e7401e73eb3d9"/>
    <s v="603669769aedc82ec386379b"/>
    <s v="Take My Bed And Mattress To Bsr"/>
    <s v="Berlin"/>
    <x v="12"/>
    <s v="5fbad26c9a7e8522be3045bb"/>
    <x v="4"/>
    <n v="38"/>
    <n v="5.7"/>
    <n v="0"/>
    <x v="627"/>
    <m/>
    <x v="1"/>
    <x v="7"/>
  </r>
  <r>
    <s v="60d6e04463fef961fb679568"/>
    <s v="60367aff9aedc82ec3863839"/>
    <s v="I Need Someone To Drive A Houseboat."/>
    <s v="Berlin"/>
    <x v="9"/>
    <m/>
    <x v="1"/>
    <n v="0"/>
    <n v="0"/>
    <n v="0"/>
    <x v="878"/>
    <m/>
    <x v="1"/>
    <x v="1"/>
  </r>
  <r>
    <s v="62176bc4b378bf261eeab3c1"/>
    <s v="60367aff9aedc82ec3863839"/>
    <s v="Transporting Unassembled Furniture - 7 Boxes"/>
    <s v="Berlin"/>
    <x v="12"/>
    <s v="5fbad26c9a7e8522be3045bb"/>
    <x v="4"/>
    <n v="75"/>
    <n v="7.5"/>
    <n v="0"/>
    <x v="659"/>
    <m/>
    <x v="2"/>
    <x v="3"/>
  </r>
  <r>
    <s v="616ebac214a9a57e85283092"/>
    <s v="60367d809aedc82ec386384e"/>
    <s v="Fix Broken Showercurtain Line &amp; Secure Diningtable"/>
    <s v="Berlin"/>
    <x v="6"/>
    <m/>
    <x v="1"/>
    <n v="0"/>
    <n v="0"/>
    <n v="0"/>
    <x v="252"/>
    <m/>
    <x v="1"/>
    <x v="9"/>
  </r>
  <r>
    <s v="60367f999aedc82ec386386e"/>
    <s v="60367e7d9aedc82ec386385f"/>
    <s v="Bed Transfer From Mitte To Zehlendorf"/>
    <s v="Berlin"/>
    <x v="12"/>
    <s v="5f0736513c3d0263b46165f8"/>
    <x v="4"/>
    <n v="50"/>
    <n v="7.5"/>
    <n v="0"/>
    <x v="534"/>
    <m/>
    <x v="1"/>
    <x v="3"/>
  </r>
  <r>
    <s v="6234789038b10f146ab3010e"/>
    <s v="60367fac9aedc82ec3863872"/>
    <s v="I Need Translation Making Phone Call (kzv Berlin)"/>
    <s v="Berlin"/>
    <x v="7"/>
    <s v="60f689e5147acd5bd6b98f66"/>
    <x v="5"/>
    <n v="20"/>
    <n v="3"/>
    <n v="0"/>
    <x v="225"/>
    <m/>
    <x v="2"/>
    <x v="5"/>
  </r>
  <r>
    <s v="60391a312dd5aa625385652d"/>
    <s v="6036abed9aedc82ec38639e4"/>
    <s v="Help With Painting 55qm Apartment"/>
    <s v="Berlin"/>
    <x v="3"/>
    <m/>
    <x v="1"/>
    <n v="0"/>
    <n v="0"/>
    <n v="0"/>
    <x v="586"/>
    <m/>
    <x v="1"/>
    <x v="3"/>
  </r>
  <r>
    <s v="6078a9bc41d92a5e33c4ea34"/>
    <s v="6036af809aedc82ec38639ec"/>
    <s v="Drill 2 Small Book Shelves"/>
    <s v="Berlin"/>
    <x v="6"/>
    <s v="5f7a4b1c299036093cfc973c"/>
    <x v="4"/>
    <n v="25"/>
    <n v="3.75"/>
    <n v="5"/>
    <x v="128"/>
    <s v="Discount Code"/>
    <x v="1"/>
    <x v="6"/>
  </r>
  <r>
    <s v="62bb455ef86f66cafbc59b3f"/>
    <s v="6036af809aedc82ec38639ec"/>
    <s v="Assemble Ikea Wardrobe"/>
    <s v="Berlin"/>
    <x v="13"/>
    <s v="5ed01251701d012da03fb8f9"/>
    <x v="6"/>
    <n v="120"/>
    <n v="18"/>
    <n v="0"/>
    <x v="848"/>
    <m/>
    <x v="2"/>
    <x v="1"/>
  </r>
  <r>
    <s v="6036b5f69aedc82ec3863a16"/>
    <s v="6036b27e9aedc82ec38639fc"/>
    <s v="Pick Up Furniture From Ikea Templehof 2/27 6pm"/>
    <s v="Berlin"/>
    <x v="12"/>
    <m/>
    <x v="1"/>
    <n v="0"/>
    <n v="0"/>
    <n v="0"/>
    <x v="778"/>
    <m/>
    <x v="1"/>
    <x v="3"/>
  </r>
  <r>
    <s v="6133b9fccf4e7401e73f2814"/>
    <s v="6036cf879aedc82ec3863b5f"/>
    <s v="Hang A Chandelier"/>
    <s v="Berlin"/>
    <x v="6"/>
    <s v="60cda30463fef961fb672b38"/>
    <x v="4"/>
    <n v="30"/>
    <n v="4.5"/>
    <n v="0"/>
    <x v="576"/>
    <m/>
    <x v="1"/>
    <x v="8"/>
  </r>
  <r>
    <s v="615c66020e863b180236b058"/>
    <s v="6036cf879aedc82ec3863b5f"/>
    <s v="Clean My Little Flat"/>
    <s v="Berlin"/>
    <x v="1"/>
    <s v="5f0e100e95e4e1776f5e3e30"/>
    <x v="4"/>
    <n v="39"/>
    <n v="5.85"/>
    <n v="0"/>
    <x v="717"/>
    <m/>
    <x v="1"/>
    <x v="9"/>
  </r>
  <r>
    <s v="618cdf15f13d3a3811ebad07"/>
    <s v="6036cf879aedc82ec3863b5f"/>
    <s v="Clean My Little Apartment (:"/>
    <s v="Berlin"/>
    <x v="1"/>
    <s v="616a971b14a9a57e852808e1"/>
    <x v="4"/>
    <n v="40"/>
    <n v="6"/>
    <n v="0"/>
    <x v="754"/>
    <m/>
    <x v="1"/>
    <x v="2"/>
  </r>
  <r>
    <s v="611125fc2df5742b47a92ebf"/>
    <s v="6036dd0b9aedc82ec3863bae"/>
    <s v="Drain For Washing Machine Needs Repairman"/>
    <s v="Berlin"/>
    <x v="6"/>
    <s v="5f2bd74c1da7d4019209d312"/>
    <x v="4"/>
    <n v="60"/>
    <n v="6"/>
    <n v="0"/>
    <x v="532"/>
    <m/>
    <x v="1"/>
    <x v="7"/>
  </r>
  <r>
    <s v="611a6d4e2df5742b47a95b93"/>
    <s v="6036dd0b9aedc82ec3863bae"/>
    <s v="Alterations For Trousers And Jeans"/>
    <s v="Berlin"/>
    <x v="18"/>
    <m/>
    <x v="1"/>
    <n v="0"/>
    <n v="0"/>
    <n v="0"/>
    <x v="73"/>
    <m/>
    <x v="1"/>
    <x v="7"/>
  </r>
  <r>
    <s v="62a9900d829c2a96ae85878e"/>
    <s v="6036dd0b9aedc82ec3863bae"/>
    <s v="Fix Balcony Tile"/>
    <s v="Berlin"/>
    <x v="10"/>
    <s v="5f2bd74c1da7d4019209d312"/>
    <x v="6"/>
    <n v="100"/>
    <n v="10"/>
    <n v="0"/>
    <x v="494"/>
    <m/>
    <x v="2"/>
    <x v="1"/>
  </r>
  <r>
    <s v="6037024f9aedc82ec3863c17"/>
    <s v="6036fd649aedc82ec3863c13"/>
    <s v="Create Handmade Card W/ Graphic, &amp; Deliver It"/>
    <s v="Berlin"/>
    <x v="9"/>
    <m/>
    <x v="1"/>
    <n v="0"/>
    <n v="0"/>
    <n v="0"/>
    <x v="778"/>
    <m/>
    <x v="1"/>
    <x v="3"/>
  </r>
  <r>
    <s v="603746dce7e6463fbf5c77be"/>
    <s v="603745cfe7e6463fbf5c77b8"/>
    <s v="Clean My House"/>
    <s v="Berlin"/>
    <x v="1"/>
    <m/>
    <x v="2"/>
    <n v="0"/>
    <n v="0"/>
    <n v="0"/>
    <x v="778"/>
    <m/>
    <x v="1"/>
    <x v="3"/>
  </r>
  <r>
    <s v="6037513ae7e6463fbf5c77d5"/>
    <s v="60374f8ce7e6463fbf5c77cd"/>
    <s v="Küchen-arbeutsplatte An Wand Befestigen"/>
    <s v="Berlin"/>
    <x v="6"/>
    <m/>
    <x v="2"/>
    <n v="0"/>
    <n v="0"/>
    <n v="0"/>
    <x v="778"/>
    <m/>
    <x v="1"/>
    <x v="3"/>
  </r>
  <r>
    <s v="6037513be7e6463fbf5c77d6"/>
    <s v="60374f8ce7e6463fbf5c77cd"/>
    <s v="Küchen-arbeitsplatte Befestigen"/>
    <s v="Berlin"/>
    <x v="6"/>
    <s v="5f2bd74c1da7d4019209d312"/>
    <x v="4"/>
    <n v="50"/>
    <n v="5"/>
    <n v="0"/>
    <x v="778"/>
    <m/>
    <x v="1"/>
    <x v="3"/>
  </r>
  <r>
    <s v="60c905b2d9623b543e037ce6"/>
    <s v="60374f8ce7e6463fbf5c77cd"/>
    <s v="Dunstabzugshaube Anbringen"/>
    <s v="Berlin"/>
    <x v="6"/>
    <m/>
    <x v="1"/>
    <n v="0"/>
    <n v="0"/>
    <n v="0"/>
    <x v="513"/>
    <m/>
    <x v="1"/>
    <x v="1"/>
  </r>
  <r>
    <s v="603808242dd5aa6253855f3f"/>
    <s v="60375aa42dd5aa6253855abd"/>
    <s v="2 Kühlschränke Zum Bsr Bringen"/>
    <s v="Berlin"/>
    <x v="12"/>
    <s v="5f616f9a299036093cfc4a50"/>
    <x v="4"/>
    <n v="25"/>
    <n v="3.75"/>
    <n v="0"/>
    <x v="586"/>
    <m/>
    <x v="1"/>
    <x v="3"/>
  </r>
  <r>
    <s v="61f4577cb2c7d5662b415bfb"/>
    <s v="60375aa42dd5aa6253855abd"/>
    <s v="Room Cleaning"/>
    <s v="Berlin"/>
    <x v="1"/>
    <s v="5f616f9a299036093cfc4a50"/>
    <x v="4"/>
    <n v="60"/>
    <n v="9"/>
    <n v="0"/>
    <x v="314"/>
    <m/>
    <x v="2"/>
    <x v="4"/>
  </r>
  <r>
    <s v="61f45954b2c7d5662b415c02"/>
    <s v="60375aa42dd5aa6253855abd"/>
    <s v="Carpet Cleaning"/>
    <s v="Berlin"/>
    <x v="1"/>
    <m/>
    <x v="1"/>
    <n v="0"/>
    <n v="0"/>
    <n v="0"/>
    <x v="314"/>
    <m/>
    <x v="2"/>
    <x v="4"/>
  </r>
  <r>
    <s v="60fd4326deffd1782521760f"/>
    <s v="603765ce2dd5aa6253855aef"/>
    <s v="Install Curtain Rod And Drill Holes"/>
    <s v="Berlin"/>
    <x v="6"/>
    <s v="5f7a4b1c299036093cfc973c"/>
    <x v="4"/>
    <n v="36"/>
    <n v="5.4"/>
    <n v="0"/>
    <x v="550"/>
    <m/>
    <x v="1"/>
    <x v="10"/>
  </r>
  <r>
    <s v="60376ad62dd5aa6253855b19"/>
    <s v="603768f92dd5aa6253855b07"/>
    <s v="Transport Wash Machine &amp; Plant"/>
    <s v="Berlin"/>
    <x v="12"/>
    <m/>
    <x v="1"/>
    <n v="0"/>
    <n v="0"/>
    <n v="0"/>
    <x v="778"/>
    <m/>
    <x v="1"/>
    <x v="3"/>
  </r>
  <r>
    <s v="603772322dd5aa6253855b3e"/>
    <s v="6037713a2dd5aa6253855b37"/>
    <s v="Fix My Drill"/>
    <s v="Berlin"/>
    <x v="10"/>
    <m/>
    <x v="2"/>
    <n v="0"/>
    <n v="0"/>
    <n v="0"/>
    <x v="778"/>
    <m/>
    <x v="1"/>
    <x v="3"/>
  </r>
  <r>
    <s v="6037ba4f2dd5aa6253855ca4"/>
    <s v="6037713a2dd5aa6253855b37"/>
    <s v="Repair A Drill"/>
    <s v="Berlin"/>
    <x v="10"/>
    <s v="5f7a4b1c299036093cfc973c"/>
    <x v="4"/>
    <n v="12"/>
    <n v="1.8"/>
    <n v="0"/>
    <x v="778"/>
    <m/>
    <x v="1"/>
    <x v="3"/>
  </r>
  <r>
    <s v="6198cdcc966ef268132a4700"/>
    <s v="6037713a2dd5aa6253855b37"/>
    <s v="Refresh An Old Piece Of Furniture + 2 Others"/>
    <s v="Berlin"/>
    <x v="10"/>
    <s v="5fbad26c9a7e8522be3045bb"/>
    <x v="4"/>
    <n v="220"/>
    <n v="22"/>
    <n v="0"/>
    <x v="428"/>
    <m/>
    <x v="1"/>
    <x v="2"/>
  </r>
  <r>
    <s v="620875513759353b594f3e90"/>
    <s v="6037713a2dd5aa6253855b37"/>
    <s v="Fix My Dishwasher"/>
    <s v="Berlin"/>
    <x v="10"/>
    <m/>
    <x v="2"/>
    <n v="0"/>
    <n v="0"/>
    <n v="0"/>
    <x v="642"/>
    <m/>
    <x v="2"/>
    <x v="3"/>
  </r>
  <r>
    <s v="620f85743759353b594f5d1d"/>
    <s v="6037713a2dd5aa6253855b37"/>
    <s v="Dishwasher Malfunctioning"/>
    <s v="Berlin"/>
    <x v="6"/>
    <m/>
    <x v="1"/>
    <n v="0"/>
    <n v="0"/>
    <n v="0"/>
    <x v="85"/>
    <m/>
    <x v="2"/>
    <x v="3"/>
  </r>
  <r>
    <s v="6280f5c4720acb304f319f87"/>
    <s v="6037713a2dd5aa6253855b37"/>
    <s v="Repair A Tv"/>
    <s v="Berlin"/>
    <x v="6"/>
    <m/>
    <x v="1"/>
    <n v="0"/>
    <n v="0"/>
    <n v="0"/>
    <x v="345"/>
    <m/>
    <x v="2"/>
    <x v="0"/>
  </r>
  <r>
    <s v="62889b003980c2f899f8f9ad"/>
    <s v="6037713a2dd5aa6253855b37"/>
    <s v="Fernseh Reparatur"/>
    <s v="Berlin"/>
    <x v="6"/>
    <m/>
    <x v="1"/>
    <n v="0"/>
    <n v="0"/>
    <n v="0"/>
    <x v="95"/>
    <m/>
    <x v="2"/>
    <x v="0"/>
  </r>
  <r>
    <s v="62939dad8a3bb307c58c5e67"/>
    <s v="6037713a2dd5aa6253855b37"/>
    <s v="Repair A Tv"/>
    <s v="Berlin"/>
    <x v="6"/>
    <m/>
    <x v="1"/>
    <n v="0"/>
    <n v="0"/>
    <n v="0"/>
    <x v="260"/>
    <m/>
    <x v="2"/>
    <x v="0"/>
  </r>
  <r>
    <s v="603785632dd5aa6253855bab"/>
    <s v="603784662dd5aa6253855ba0"/>
    <s v="Refer Me To A Computer Accessory Wholesaler"/>
    <s v="Berlin"/>
    <x v="6"/>
    <m/>
    <x v="1"/>
    <n v="0"/>
    <n v="0"/>
    <n v="0"/>
    <x v="778"/>
    <m/>
    <x v="1"/>
    <x v="3"/>
  </r>
  <r>
    <s v="603792de2dd5aa6253855bd5"/>
    <s v="603791832dd5aa6253855bc0"/>
    <s v="Moving"/>
    <s v="Berlin"/>
    <x v="12"/>
    <s v="5eb9c4c769e70b396793cf20"/>
    <x v="4"/>
    <n v="70"/>
    <n v="10.5"/>
    <n v="0"/>
    <x v="778"/>
    <m/>
    <x v="1"/>
    <x v="3"/>
  </r>
  <r>
    <s v="603aaa562dd5aa6253856e35"/>
    <s v="603791832dd5aa6253855bc0"/>
    <s v="Wg Cleaning."/>
    <s v="Berlin"/>
    <x v="1"/>
    <s v="5fcbaddd1117ce7189bab2f6"/>
    <x v="4"/>
    <n v="55"/>
    <n v="8.25"/>
    <n v="0"/>
    <x v="686"/>
    <m/>
    <x v="1"/>
    <x v="3"/>
  </r>
  <r>
    <s v="604d00abdef8716ccfb7c77c"/>
    <s v="603791832dd5aa6253855bc0"/>
    <s v="Paint Room"/>
    <s v="Berlin"/>
    <x v="3"/>
    <m/>
    <x v="1"/>
    <n v="0"/>
    <n v="0"/>
    <n v="0"/>
    <x v="62"/>
    <m/>
    <x v="1"/>
    <x v="5"/>
  </r>
  <r>
    <s v="61cb5b4ab2c7d5662b401eb1"/>
    <s v="603791832dd5aa6253855bc0"/>
    <s v="Pick Up Couch"/>
    <s v="Berlin"/>
    <x v="12"/>
    <s v="5fbad26c9a7e8522be3045bb"/>
    <x v="4"/>
    <n v="45"/>
    <n v="4.5"/>
    <n v="0"/>
    <x v="80"/>
    <m/>
    <x v="1"/>
    <x v="11"/>
  </r>
  <r>
    <s v="62322f5238b10f6289b2f680"/>
    <s v="603791832dd5aa6253855bc0"/>
    <s v="Clean Bathroom"/>
    <s v="Berlin"/>
    <x v="1"/>
    <m/>
    <x v="1"/>
    <n v="0"/>
    <n v="0"/>
    <n v="0"/>
    <x v="339"/>
    <m/>
    <x v="2"/>
    <x v="5"/>
  </r>
  <r>
    <s v="62549542d8a95f29350e8c1e"/>
    <s v="603791832dd5aa6253855bc0"/>
    <s v="Clean Bathroom"/>
    <s v="Berlin"/>
    <x v="1"/>
    <m/>
    <x v="1"/>
    <n v="0"/>
    <n v="0"/>
    <n v="0"/>
    <x v="644"/>
    <m/>
    <x v="2"/>
    <x v="6"/>
  </r>
  <r>
    <s v="6037a3922dd5aa6253855c1f"/>
    <s v="6037a2ab2dd5aa6253855c11"/>
    <s v="Assemble A Closet / Kleiderschrank Montieren"/>
    <s v="Berlin"/>
    <x v="13"/>
    <s v="601145e9675aa80f15659810"/>
    <x v="4"/>
    <n v="80"/>
    <n v="12"/>
    <n v="0"/>
    <x v="778"/>
    <m/>
    <x v="1"/>
    <x v="3"/>
  </r>
  <r>
    <s v="61b7b6ac67d81b1c31294189"/>
    <s v="6037a2ab2dd5aa6253855c11"/>
    <s v="Remove Paper + Plaster + Paint Walls And Ceilings"/>
    <s v="Berlin"/>
    <x v="3"/>
    <m/>
    <x v="1"/>
    <n v="0"/>
    <n v="0"/>
    <n v="0"/>
    <x v="271"/>
    <m/>
    <x v="1"/>
    <x v="11"/>
  </r>
  <r>
    <s v="6038c4a72dd5aa62538561f7"/>
    <s v="6037a9f72dd5aa6253855c50"/>
    <s v="Curtain Rod Hang/ Repair"/>
    <s v="Berlin"/>
    <x v="6"/>
    <s v="5e5b016d6b8f1a0f9fb96180"/>
    <x v="4"/>
    <n v="16"/>
    <n v="2.4"/>
    <n v="0"/>
    <x v="586"/>
    <m/>
    <x v="1"/>
    <x v="3"/>
  </r>
  <r>
    <s v="6038c6bd2dd5aa625385620f"/>
    <s v="6037a9f72dd5aa6253855c50"/>
    <s v="Dresser Drawer Repair"/>
    <s v="Berlin"/>
    <x v="6"/>
    <m/>
    <x v="2"/>
    <n v="0"/>
    <n v="0"/>
    <n v="0"/>
    <x v="586"/>
    <m/>
    <x v="1"/>
    <x v="3"/>
  </r>
  <r>
    <s v="607d5ed541d92a5e33c4f7f4"/>
    <s v="6037a9f72dd5aa6253855c50"/>
    <s v="Indent Scratches On Wood Floor"/>
    <s v="Berlin"/>
    <x v="10"/>
    <s v="607b0da841d92a5e33c4f036"/>
    <x v="4"/>
    <n v="50"/>
    <n v="7.5"/>
    <n v="0"/>
    <x v="824"/>
    <m/>
    <x v="1"/>
    <x v="6"/>
  </r>
  <r>
    <s v="609512f37a035a3284e2abc0"/>
    <s v="6037a9f72dd5aa6253855c50"/>
    <s v="Help With Contract: Today!"/>
    <s v="Berlin"/>
    <x v="7"/>
    <m/>
    <x v="2"/>
    <n v="0"/>
    <n v="0"/>
    <n v="0"/>
    <x v="773"/>
    <m/>
    <x v="1"/>
    <x v="0"/>
  </r>
  <r>
    <s v="60b947bda30c957f6c075d61"/>
    <s v="6037a9f72dd5aa6253855c50"/>
    <s v="Clogged Sink"/>
    <s v="Berlin"/>
    <x v="15"/>
    <s v="60a006a97a035a3284e3196c"/>
    <x v="4"/>
    <n v="45"/>
    <n v="6.75"/>
    <n v="0"/>
    <x v="775"/>
    <m/>
    <x v="1"/>
    <x v="1"/>
  </r>
  <r>
    <s v="60db22ff63fef961fb67a66b"/>
    <s v="6037a9f72dd5aa6253855c50"/>
    <s v="Phone Calls To Set Up Utilities For My Flat"/>
    <s v="Berlin"/>
    <x v="7"/>
    <s v="5e4b20a854605f1c24950c22"/>
    <x v="4"/>
    <n v="30"/>
    <n v="4.5"/>
    <n v="0"/>
    <x v="712"/>
    <m/>
    <x v="1"/>
    <x v="1"/>
  </r>
  <r>
    <s v="60dc2ce01050963d937f33f9"/>
    <s v="6037a9f72dd5aa6253855c50"/>
    <s v="Install Curtain Rods"/>
    <s v="Berlin"/>
    <x v="6"/>
    <m/>
    <x v="1"/>
    <n v="0"/>
    <n v="0"/>
    <n v="0"/>
    <x v="713"/>
    <m/>
    <x v="1"/>
    <x v="1"/>
  </r>
  <r>
    <s v="6125487ecf4e7401e73eb12c"/>
    <s v="6037a9f72dd5aa6253855c50"/>
    <s v="Install Curtain Rods And Reposition Couch"/>
    <s v="Berlin"/>
    <x v="6"/>
    <s v="60cda30463fef961fb672b38"/>
    <x v="4"/>
    <n v="45"/>
    <n v="6.75"/>
    <n v="0"/>
    <x v="627"/>
    <m/>
    <x v="1"/>
    <x v="7"/>
  </r>
  <r>
    <s v="61377f2ff713973c3ecce119"/>
    <s v="6037a9f72dd5aa6253855c50"/>
    <s v="Update Cv Document"/>
    <s v="Berlin"/>
    <x v="22"/>
    <s v="607ff0e941d92a5e33c4ff27"/>
    <x v="4"/>
    <n v="6"/>
    <n v="0.9"/>
    <n v="0"/>
    <x v="131"/>
    <m/>
    <x v="1"/>
    <x v="8"/>
  </r>
  <r>
    <s v="61555a110e863b1802368a63"/>
    <s v="6037a9f72dd5aa6253855c50"/>
    <s v="Hang/install Hooks, Shelf And Curtain Rod"/>
    <s v="Berlin"/>
    <x v="6"/>
    <s v="602e7ef37cbab25d20c837c8"/>
    <x v="4"/>
    <n v="65"/>
    <n v="9.75"/>
    <n v="0"/>
    <x v="694"/>
    <m/>
    <x v="1"/>
    <x v="8"/>
  </r>
  <r>
    <s v="619cac15966ef268132a64f0"/>
    <s v="6037a9f72dd5aa6253855c50"/>
    <s v="Hang A Few Small Things"/>
    <s v="Berlin"/>
    <x v="6"/>
    <s v="602e7ef37cbab25d20c837c8"/>
    <x v="4"/>
    <n v="25"/>
    <n v="3.75"/>
    <n v="0"/>
    <x v="138"/>
    <m/>
    <x v="1"/>
    <x v="2"/>
  </r>
  <r>
    <s v="623f5a7aed1eccc34fc3eeba"/>
    <s v="6037a9f72dd5aa6253855c50"/>
    <s v="Hosting Refugees: Need Help Assembling Bunk Bed"/>
    <s v="Berlin"/>
    <x v="13"/>
    <s v="5f7a4b1c299036093cfc973c"/>
    <x v="4"/>
    <n v="1"/>
    <n v="0.15"/>
    <n v="0"/>
    <x v="457"/>
    <m/>
    <x v="2"/>
    <x v="5"/>
  </r>
  <r>
    <s v="6248313dd4f775705aa24035"/>
    <s v="6037a9f72dd5aa6253855c50"/>
    <s v="Hosting Refugees: Need Help Transporting Mattress"/>
    <s v="Berlin"/>
    <x v="12"/>
    <s v="6099a81e7a035a3284e30641"/>
    <x v="4"/>
    <n v="10"/>
    <n v="1.5"/>
    <n v="0"/>
    <x v="859"/>
    <m/>
    <x v="2"/>
    <x v="6"/>
  </r>
  <r>
    <s v="6257d38043f29f4149a56881"/>
    <s v="6037a9f72dd5aa6253855c50"/>
    <s v="Help Cleaning My Flat"/>
    <s v="Berlin"/>
    <x v="1"/>
    <s v="623ee91eed1ecc7a28c3eb6c"/>
    <x v="4"/>
    <n v="36"/>
    <n v="5.4"/>
    <n v="0"/>
    <x v="728"/>
    <m/>
    <x v="2"/>
    <x v="6"/>
  </r>
  <r>
    <s v="626541dc2fc48946aef0ed8d"/>
    <s v="6037a9f72dd5aa6253855c50"/>
    <s v="Refugee Help: Transport Bed For Donation"/>
    <s v="Berlin"/>
    <x v="12"/>
    <s v="5fbad26c9a7e8522be3045bb"/>
    <x v="4"/>
    <n v="75"/>
    <n v="7.5"/>
    <n v="0"/>
    <x v="241"/>
    <m/>
    <x v="2"/>
    <x v="6"/>
  </r>
  <r>
    <s v="626547cc2fc489b1fcf0ed98"/>
    <s v="6037a9f72dd5aa6253855c50"/>
    <s v="Refugee Help: Disassemble Bunk Bed For Donation"/>
    <s v="Berlin"/>
    <x v="13"/>
    <s v="601145e9675aa80f15659810"/>
    <x v="4"/>
    <n v="40"/>
    <n v="6"/>
    <n v="0"/>
    <x v="241"/>
    <m/>
    <x v="2"/>
    <x v="6"/>
  </r>
  <r>
    <s v="6266f1c0ff0a643e4bd6d711"/>
    <s v="6037a9f72dd5aa6253855c50"/>
    <s v="Paint 2 Walls In My Living Room 🎨"/>
    <s v="Berlin"/>
    <x v="3"/>
    <s v="61fd7c1cb2c7d5662b41a2bb"/>
    <x v="4"/>
    <n v="125"/>
    <n v="12.5"/>
    <n v="0"/>
    <x v="348"/>
    <m/>
    <x v="2"/>
    <x v="6"/>
  </r>
  <r>
    <s v="6293628f8a3bb343338c5d05"/>
    <s v="6037a9f72dd5aa6253855c50"/>
    <s v="Washing Machine Filter Needs Cleaned"/>
    <s v="Berlin"/>
    <x v="15"/>
    <s v="5f2bd74c1da7d4019209d312"/>
    <x v="4"/>
    <n v="60"/>
    <n v="6"/>
    <n v="0"/>
    <x v="260"/>
    <m/>
    <x v="2"/>
    <x v="0"/>
  </r>
  <r>
    <s v="62c89c38f86f661480c5f88b"/>
    <s v="6037a9f72dd5aa6253855c50"/>
    <s v="Refugee Support: Transport Donations"/>
    <s v="Berlin"/>
    <x v="12"/>
    <m/>
    <x v="1"/>
    <n v="0"/>
    <n v="0"/>
    <n v="0"/>
    <x v="579"/>
    <m/>
    <x v="2"/>
    <x v="10"/>
  </r>
  <r>
    <s v="603a877c2dd5aa6253856d04"/>
    <s v="6037e2072dd5aa6253855e35"/>
    <s v="Need To Photograph 1 Picture"/>
    <s v="Berlin"/>
    <x v="5"/>
    <m/>
    <x v="1"/>
    <n v="0"/>
    <n v="0"/>
    <n v="0"/>
    <x v="291"/>
    <m/>
    <x v="1"/>
    <x v="3"/>
  </r>
  <r>
    <s v="608975d67a035a3284e28bf6"/>
    <s v="6037e2072dd5aa6253855e35"/>
    <s v="Remove Bug Sheld And Bed With 2 Matrassea"/>
    <s v="Berlin"/>
    <x v="12"/>
    <m/>
    <x v="1"/>
    <n v="0"/>
    <n v="0"/>
    <n v="0"/>
    <x v="155"/>
    <m/>
    <x v="1"/>
    <x v="6"/>
  </r>
  <r>
    <s v="60e70505661bbe44fabe51e8"/>
    <s v="6037ea292dd5aa6253855e76"/>
    <s v="New Furniture Assembly"/>
    <s v="Berlin"/>
    <x v="13"/>
    <s v="60b4d928b7640113edbc5adb"/>
    <x v="4"/>
    <n v="175"/>
    <n v="26.25"/>
    <n v="0"/>
    <x v="692"/>
    <m/>
    <x v="1"/>
    <x v="10"/>
  </r>
  <r>
    <s v="60fec9e5deffd17825217e02"/>
    <s v="6037ea292dd5aa6253855e76"/>
    <s v="Assembling Garden Furniture + Installing Lamps"/>
    <s v="Berlin"/>
    <x v="13"/>
    <m/>
    <x v="1"/>
    <n v="0"/>
    <n v="0"/>
    <n v="0"/>
    <x v="192"/>
    <m/>
    <x v="1"/>
    <x v="10"/>
  </r>
  <r>
    <s v="610fdc062df5742b47a929d1"/>
    <s v="6037ea292dd5aa6253855e76"/>
    <s v="Assembling Garden Furniture + Installing Lamps"/>
    <s v="Paris"/>
    <x v="13"/>
    <s v="60b4d928b7640113edbc5adb"/>
    <x v="5"/>
    <n v="25"/>
    <n v="2.5"/>
    <n v="0"/>
    <x v="296"/>
    <m/>
    <x v="1"/>
    <x v="7"/>
  </r>
  <r>
    <s v="611226632df5742b47a9355b"/>
    <s v="6037ea292dd5aa6253855e76"/>
    <s v="Installing Pallet Sofa"/>
    <s v="Berlin"/>
    <x v="13"/>
    <s v="60a6803aaee7472edc500e11"/>
    <x v="4"/>
    <n v="100"/>
    <n v="15"/>
    <n v="0"/>
    <x v="336"/>
    <m/>
    <x v="1"/>
    <x v="7"/>
  </r>
  <r>
    <s v="61122a582df5742b47a9356c"/>
    <s v="6037ea292dd5aa6253855e76"/>
    <s v="Installing Lamps/light"/>
    <s v="Berlin"/>
    <x v="14"/>
    <s v="60269378c1ed03056ffffea0"/>
    <x v="5"/>
    <n v="76"/>
    <n v="11.4"/>
    <n v="0"/>
    <x v="336"/>
    <m/>
    <x v="1"/>
    <x v="7"/>
  </r>
  <r>
    <s v="60385e352dd5aa6253856004"/>
    <s v="60385cff2dd5aa6253855fff"/>
    <s v="Tt"/>
    <s v="Berlin"/>
    <x v="14"/>
    <m/>
    <x v="1"/>
    <n v="0"/>
    <n v="0"/>
    <n v="0"/>
    <x v="586"/>
    <m/>
    <x v="1"/>
    <x v="3"/>
  </r>
  <r>
    <s v="6038639c2dd5aa625385600c"/>
    <s v="603862352dd5aa6253856006"/>
    <s v="Anmeldung With Me"/>
    <s v="Berlin"/>
    <x v="7"/>
    <m/>
    <x v="1"/>
    <n v="0"/>
    <n v="0"/>
    <n v="0"/>
    <x v="586"/>
    <m/>
    <x v="1"/>
    <x v="3"/>
  </r>
  <r>
    <s v="61376072f713973c3ecce034"/>
    <s v="603862352dd5aa6253856006"/>
    <s v="Fix A Light Switch."/>
    <s v="Berlin"/>
    <x v="14"/>
    <s v="5f2bd74c1da7d4019209d312"/>
    <x v="4"/>
    <n v="55"/>
    <n v="5.5"/>
    <n v="0"/>
    <x v="131"/>
    <m/>
    <x v="1"/>
    <x v="8"/>
  </r>
  <r>
    <s v="60db40ce63fef961fb67a72e"/>
    <s v="603897412dd5aa6253856045"/>
    <s v="Carrying A Malm From The Cellar To The 5th Floor"/>
    <s v="Berlin"/>
    <x v="18"/>
    <m/>
    <x v="2"/>
    <n v="0"/>
    <n v="0"/>
    <n v="0"/>
    <x v="712"/>
    <m/>
    <x v="1"/>
    <x v="1"/>
  </r>
  <r>
    <s v="6038aaba2dd5aa6253856132"/>
    <s v="6038a97b2dd5aa625385612a"/>
    <s v="Need A Couched Moved Tomorrow"/>
    <s v="Berlin"/>
    <x v="12"/>
    <m/>
    <x v="1"/>
    <n v="0"/>
    <n v="0"/>
    <n v="0"/>
    <x v="586"/>
    <m/>
    <x v="1"/>
    <x v="3"/>
  </r>
  <r>
    <s v="6038c77a2dd5aa6253856212"/>
    <s v="6038c23f2dd5aa62538561ee"/>
    <s v="Wände Bohren, Um Möbel Aufzuhängen "/>
    <s v="Berlin"/>
    <x v="6"/>
    <s v="5e5b016d6b8f1a0f9fb96180"/>
    <x v="4"/>
    <n v="50"/>
    <n v="7.5"/>
    <n v="0"/>
    <x v="586"/>
    <m/>
    <x v="1"/>
    <x v="3"/>
  </r>
  <r>
    <s v="60e71da2661bbe44fabe5358"/>
    <s v="6038c23f2dd5aa62538561ee"/>
    <s v="Assemble My Wardrobe"/>
    <s v="Berlin"/>
    <x v="13"/>
    <s v="60d6834a63fef961fb679531"/>
    <x v="4"/>
    <n v="15"/>
    <n v="2.25"/>
    <n v="0"/>
    <x v="692"/>
    <m/>
    <x v="1"/>
    <x v="10"/>
  </r>
  <r>
    <s v="618669ec06646925e96bf341"/>
    <s v="6038c23f2dd5aa62538561ee"/>
    <s v="Löcher In Die Wand Bohren U.s.w"/>
    <s v="Berlin"/>
    <x v="6"/>
    <m/>
    <x v="1"/>
    <n v="0"/>
    <n v="0"/>
    <n v="0"/>
    <x v="683"/>
    <m/>
    <x v="1"/>
    <x v="2"/>
  </r>
  <r>
    <s v="621a80c7613521403f1b7e64"/>
    <s v="6038c23f2dd5aa62538561ee"/>
    <s v="Löcher In Die Wand Bohren U.s.w"/>
    <s v="Berlin"/>
    <x v="6"/>
    <m/>
    <x v="2"/>
    <n v="0"/>
    <n v="0"/>
    <n v="0"/>
    <x v="842"/>
    <m/>
    <x v="2"/>
    <x v="3"/>
  </r>
  <r>
    <s v="6038d1c72dd5aa6253856259"/>
    <s v="6038d0472dd5aa625385624b"/>
    <s v="Help Me Move"/>
    <s v="Berlin"/>
    <x v="12"/>
    <s v="5fcb88801117ce7189bab235"/>
    <x v="4"/>
    <n v="36"/>
    <n v="5.4"/>
    <n v="0"/>
    <x v="586"/>
    <m/>
    <x v="1"/>
    <x v="3"/>
  </r>
  <r>
    <s v="60c76687d9623b543e036522"/>
    <s v="6038d0472dd5aa625385624b"/>
    <s v="Hilfe Mit Umzug / Stuhl Und Büro ; Help Me Move"/>
    <s v="Berlin"/>
    <x v="12"/>
    <s v="5faa82a6aae0366a719964c1"/>
    <x v="4"/>
    <n v="30"/>
    <n v="4.5"/>
    <n v="0"/>
    <x v="748"/>
    <m/>
    <x v="1"/>
    <x v="1"/>
  </r>
  <r>
    <s v="603bdf842dd5aa6253857200"/>
    <s v="6038e19d2dd5aa62538562f3"/>
    <s v="Move A Couch From P-berg To F-hain"/>
    <s v="Berlin"/>
    <x v="12"/>
    <s v="5f0736513c3d0263b46165f8"/>
    <x v="4"/>
    <n v="80"/>
    <n v="12"/>
    <n v="0"/>
    <x v="686"/>
    <m/>
    <x v="1"/>
    <x v="3"/>
  </r>
  <r>
    <s v="6038f1cf2dd5aa625385635f"/>
    <s v="6038f0a42dd5aa6253856352"/>
    <s v="Hanging Curtains, Ikea Furniture And Lighting"/>
    <s v="Berlin"/>
    <x v="6"/>
    <s v="5f858297299036093cfcb8e4"/>
    <x v="4"/>
    <n v="20"/>
    <n v="3"/>
    <n v="0"/>
    <x v="586"/>
    <m/>
    <x v="1"/>
    <x v="3"/>
  </r>
  <r>
    <s v="60bd2f2fd9623b543e034954"/>
    <s v="6038f0a42dd5aa6253856352"/>
    <s v="Hang Wall Shelf"/>
    <s v="Berlin"/>
    <x v="6"/>
    <s v="5ec808ba701d012da03f47ec"/>
    <x v="4"/>
    <n v="40"/>
    <n v="6"/>
    <n v="0"/>
    <x v="587"/>
    <m/>
    <x v="1"/>
    <x v="1"/>
  </r>
  <r>
    <s v="62988707bd840453f8aaf698"/>
    <s v="6038f0a42dd5aa6253856352"/>
    <s v="Kitchen Counter Top"/>
    <s v="Berlin"/>
    <x v="10"/>
    <m/>
    <x v="1"/>
    <n v="0"/>
    <n v="0"/>
    <n v="0"/>
    <x v="767"/>
    <m/>
    <x v="2"/>
    <x v="1"/>
  </r>
  <r>
    <s v="6070bfc333cb952b0c12357e"/>
    <s v="60390c792dd5aa62538564ae"/>
    <s v="Pole Dance Installation In Alt Bau"/>
    <s v="Berlin"/>
    <x v="6"/>
    <m/>
    <x v="1"/>
    <n v="0"/>
    <n v="0"/>
    <n v="0"/>
    <x v="154"/>
    <m/>
    <x v="1"/>
    <x v="6"/>
  </r>
  <r>
    <s v="60796d8b41d92a5e33c4eaf8"/>
    <s v="60390c792dd5aa62538564ae"/>
    <s v="Pole Dance Installation In Alt Bau"/>
    <s v="Berlin"/>
    <x v="6"/>
    <m/>
    <x v="2"/>
    <n v="0"/>
    <n v="0"/>
    <n v="0"/>
    <x v="128"/>
    <m/>
    <x v="1"/>
    <x v="6"/>
  </r>
  <r>
    <s v="60897c307a035a3284e28c1f"/>
    <s v="60390c792dd5aa62538564ae"/>
    <s v="Mirror In Neukölln"/>
    <s v="Berlin"/>
    <x v="12"/>
    <s v="5fcb5aac1117ce7189bab1b4"/>
    <x v="4"/>
    <n v="20"/>
    <n v="3"/>
    <n v="0"/>
    <x v="155"/>
    <m/>
    <x v="1"/>
    <x v="6"/>
  </r>
  <r>
    <s v="60393d882dd5aa6253856652"/>
    <s v="60393bb52dd5aa6253856615"/>
    <s v="Need A Vehicle To Transport Furniture"/>
    <s v="Berlin"/>
    <x v="12"/>
    <m/>
    <x v="1"/>
    <n v="0"/>
    <n v="0"/>
    <n v="0"/>
    <x v="586"/>
    <m/>
    <x v="1"/>
    <x v="3"/>
  </r>
  <r>
    <s v="6069f990f3ca940dab306a8e"/>
    <s v="603958da2dd5aa6253856704"/>
    <s v="Moving Boxes/apartment - Moving Van W/ Assistance"/>
    <s v="Berlin"/>
    <x v="12"/>
    <m/>
    <x v="2"/>
    <n v="0"/>
    <n v="0"/>
    <n v="0"/>
    <x v="856"/>
    <m/>
    <x v="1"/>
    <x v="6"/>
  </r>
  <r>
    <s v="603981192dd5aa62538567aa"/>
    <s v="60397c672dd5aa625385678e"/>
    <s v="Troubleshoot Desktop Network Data Breach"/>
    <s v="Berlin"/>
    <x v="4"/>
    <m/>
    <x v="0"/>
    <n v="0"/>
    <n v="0"/>
    <n v="0"/>
    <x v="291"/>
    <m/>
    <x v="1"/>
    <x v="3"/>
  </r>
  <r>
    <s v="6039f9e12dd5aa6253856852"/>
    <s v="6039f7be2dd5aa6253856848"/>
    <s v="Connect Electric Cooker"/>
    <s v="Berlin"/>
    <x v="14"/>
    <s v="5f858297299036093cfcb8e4"/>
    <x v="4"/>
    <n v="40"/>
    <n v="6"/>
    <n v="0"/>
    <x v="291"/>
    <m/>
    <x v="1"/>
    <x v="3"/>
  </r>
  <r>
    <s v="6039fdb82dd5aa625385685f"/>
    <s v="6039f7be2dd5aa6253856848"/>
    <s v="Move Out Painting"/>
    <s v="Berlin"/>
    <x v="3"/>
    <m/>
    <x v="1"/>
    <n v="0"/>
    <n v="0"/>
    <n v="0"/>
    <x v="291"/>
    <m/>
    <x v="1"/>
    <x v="3"/>
  </r>
  <r>
    <s v="6068d093f3ca940dab30687f"/>
    <s v="6039f7be2dd5aa6253856848"/>
    <s v="German To English Translator For An Appointment"/>
    <s v="Berlin"/>
    <x v="7"/>
    <s v="6065ef1df3ca940dab305ed3"/>
    <x v="4"/>
    <n v="30"/>
    <n v="4.5"/>
    <n v="0"/>
    <x v="856"/>
    <m/>
    <x v="1"/>
    <x v="6"/>
  </r>
  <r>
    <s v="603a31532dd5aa62538569b4"/>
    <s v="603a28982dd5aa625385698e"/>
    <s v="Transport/assembly/carry"/>
    <s v="Berlin"/>
    <x v="12"/>
    <m/>
    <x v="1"/>
    <n v="0"/>
    <n v="0"/>
    <n v="0"/>
    <x v="291"/>
    <m/>
    <x v="1"/>
    <x v="3"/>
  </r>
  <r>
    <s v="603a34462dd5aa62538569cb"/>
    <s v="603a31b02dd5aa62538569b6"/>
    <s v="Screw Into The Wall Curtain Rail And Mirrors"/>
    <s v="Berlin"/>
    <x v="6"/>
    <s v="5f8ff00be58df906a49643d3"/>
    <x v="4"/>
    <n v="65"/>
    <n v="9.75"/>
    <n v="0"/>
    <x v="291"/>
    <m/>
    <x v="1"/>
    <x v="3"/>
  </r>
  <r>
    <s v="627a642b128b69aff66e0c03"/>
    <s v="603a31b02dd5aa62538569b6"/>
    <s v="Install Ceiling Lights X2"/>
    <s v="Berlin"/>
    <x v="14"/>
    <m/>
    <x v="1"/>
    <n v="0"/>
    <n v="0"/>
    <n v="0"/>
    <x v="286"/>
    <m/>
    <x v="2"/>
    <x v="0"/>
  </r>
  <r>
    <s v="62b33f6e349c3213e67795b5"/>
    <s v="603a31b02dd5aa62538569b6"/>
    <s v="Install Ceiling Lights X2"/>
    <s v="Berlin"/>
    <x v="14"/>
    <s v="601145e9675aa80f15659810"/>
    <x v="4"/>
    <n v="65"/>
    <n v="9.75"/>
    <n v="0"/>
    <x v="790"/>
    <m/>
    <x v="2"/>
    <x v="1"/>
  </r>
  <r>
    <s v="603a37bb2dd5aa6253856a05"/>
    <s v="603a36d52dd5aa62538569f1"/>
    <s v="Transport A Sofa In Schöneberg"/>
    <s v="Berlin"/>
    <x v="12"/>
    <m/>
    <x v="2"/>
    <n v="0"/>
    <n v="0"/>
    <n v="0"/>
    <x v="291"/>
    <m/>
    <x v="1"/>
    <x v="3"/>
  </r>
  <r>
    <s v="603a4c6f2dd5aa6253856aca"/>
    <s v="603a49df2dd5aa6253856a9a"/>
    <s v="Ikea Shelf"/>
    <s v="Berlin"/>
    <x v="6"/>
    <m/>
    <x v="1"/>
    <n v="0"/>
    <n v="0"/>
    <n v="0"/>
    <x v="291"/>
    <m/>
    <x v="1"/>
    <x v="3"/>
  </r>
  <r>
    <s v="603a530a2dd5aa6253856b02"/>
    <s v="603a521e2dd5aa6253856af5"/>
    <s v="Dishwashing Cleaning"/>
    <s v="Berlin"/>
    <x v="1"/>
    <m/>
    <x v="1"/>
    <n v="0"/>
    <n v="0"/>
    <n v="0"/>
    <x v="291"/>
    <m/>
    <x v="1"/>
    <x v="3"/>
  </r>
  <r>
    <s v="603a68662dd5aa6253856ba7"/>
    <s v="603a67742dd5aa6253856b94"/>
    <s v="Fixing Cupboard Hinge"/>
    <s v="Berlin"/>
    <x v="10"/>
    <m/>
    <x v="2"/>
    <n v="0"/>
    <n v="0"/>
    <n v="0"/>
    <x v="291"/>
    <m/>
    <x v="1"/>
    <x v="3"/>
  </r>
  <r>
    <s v="60b4e8d1b7640113edbc5b9d"/>
    <s v="603a67742dd5aa6253856b94"/>
    <s v="Shortening Trousers"/>
    <s v="Berlin"/>
    <x v="18"/>
    <m/>
    <x v="1"/>
    <n v="0"/>
    <n v="0"/>
    <n v="0"/>
    <x v="839"/>
    <m/>
    <x v="1"/>
    <x v="0"/>
  </r>
  <r>
    <s v="6138639bf713973c3ecce3b9"/>
    <s v="603a67742dd5aa6253856b94"/>
    <s v="Sink Clogged"/>
    <s v="Berlin"/>
    <x v="6"/>
    <m/>
    <x v="1"/>
    <n v="0"/>
    <n v="0"/>
    <n v="0"/>
    <x v="76"/>
    <m/>
    <x v="1"/>
    <x v="8"/>
  </r>
  <r>
    <s v="621ba613613521dcf01b83e2"/>
    <s v="603a67742dd5aa6253856b94"/>
    <s v="Move Bags For Shifting"/>
    <s v="Berlin"/>
    <x v="12"/>
    <m/>
    <x v="1"/>
    <n v="0"/>
    <n v="0"/>
    <n v="0"/>
    <x v="842"/>
    <m/>
    <x v="2"/>
    <x v="3"/>
  </r>
  <r>
    <s v="622783801addac977ffc0c57"/>
    <s v="603a67742dd5aa6253856b94"/>
    <s v="Kitchen And Toilet Cleaning"/>
    <s v="Berlin"/>
    <x v="1"/>
    <m/>
    <x v="2"/>
    <n v="0"/>
    <n v="0"/>
    <n v="0"/>
    <x v="88"/>
    <m/>
    <x v="2"/>
    <x v="5"/>
  </r>
  <r>
    <s v="624978fad4f775d1d6a244a2"/>
    <s v="603a67742dd5aa6253856b94"/>
    <s v="Flooring Using Laminated Plates"/>
    <s v="Berlin"/>
    <x v="13"/>
    <m/>
    <x v="1"/>
    <n v="0"/>
    <n v="0"/>
    <n v="0"/>
    <x v="537"/>
    <m/>
    <x v="2"/>
    <x v="6"/>
  </r>
  <r>
    <s v="603a959d2dd5aa6253856d55"/>
    <s v="603a91102dd5aa6253856d41"/>
    <s v="Install Lighting Fixtures And Shelving Unit"/>
    <s v="Berlin"/>
    <x v="14"/>
    <s v="60269378c1ed03056ffffea0"/>
    <x v="4"/>
    <n v="50"/>
    <n v="7.5"/>
    <n v="0"/>
    <x v="686"/>
    <m/>
    <x v="1"/>
    <x v="3"/>
  </r>
  <r>
    <s v="603b8d2f2dd5aa625385700f"/>
    <s v="603b89bb2dd5aa6253856ff0"/>
    <s v="Fix Cooktop Knob"/>
    <s v="Berlin"/>
    <x v="10"/>
    <m/>
    <x v="1"/>
    <n v="0"/>
    <n v="0"/>
    <n v="0"/>
    <x v="686"/>
    <m/>
    <x v="1"/>
    <x v="3"/>
  </r>
  <r>
    <s v="603eaf712dd5aa6253857bf0"/>
    <s v="603b89bb2dd5aa6253856ff0"/>
    <s v="Fix Cooktop Knob"/>
    <s v="Berlin"/>
    <x v="10"/>
    <m/>
    <x v="1"/>
    <n v="0"/>
    <n v="0"/>
    <n v="0"/>
    <x v="57"/>
    <m/>
    <x v="1"/>
    <x v="5"/>
  </r>
  <r>
    <s v="604252d08fd8941bdc2fcaa9"/>
    <s v="603b89bb2dd5aa6253856ff0"/>
    <s v="Fix Cooktop Knob"/>
    <s v="Berlin"/>
    <x v="10"/>
    <m/>
    <x v="1"/>
    <n v="0"/>
    <n v="0"/>
    <n v="0"/>
    <x v="851"/>
    <m/>
    <x v="1"/>
    <x v="5"/>
  </r>
  <r>
    <s v="6043b309aafa6b2c2cb65fbc"/>
    <s v="603b89bb2dd5aa6253856ff0"/>
    <s v="Fix Cooktop Knob"/>
    <s v="Berlin"/>
    <x v="10"/>
    <m/>
    <x v="1"/>
    <n v="0"/>
    <n v="0"/>
    <n v="0"/>
    <x v="58"/>
    <m/>
    <x v="1"/>
    <x v="5"/>
  </r>
  <r>
    <s v="60466517aafa6b2c2cb66805"/>
    <s v="603b89bb2dd5aa6253856ff0"/>
    <s v="Fix Cooktop Knob"/>
    <s v="Berlin"/>
    <x v="10"/>
    <m/>
    <x v="1"/>
    <n v="0"/>
    <n v="0"/>
    <n v="0"/>
    <x v="263"/>
    <m/>
    <x v="1"/>
    <x v="5"/>
  </r>
  <r>
    <s v="60b924b7a30c957f6c075d2f"/>
    <s v="603b89bb2dd5aa6253856ff0"/>
    <s v="Water Blocked, Drainage Problem"/>
    <s v="Berlin"/>
    <x v="15"/>
    <s v="60a006a97a035a3284e3196c"/>
    <x v="4"/>
    <n v="50"/>
    <n v="7.5"/>
    <n v="0"/>
    <x v="775"/>
    <m/>
    <x v="1"/>
    <x v="1"/>
  </r>
  <r>
    <s v="60f97e04deffd17825215c57"/>
    <s v="603b89bb2dd5aa6253856ff0"/>
    <s v="Transport Furniture And Moving Boxes"/>
    <s v="Berlin"/>
    <x v="12"/>
    <m/>
    <x v="1"/>
    <n v="0"/>
    <n v="0"/>
    <n v="0"/>
    <x v="398"/>
    <m/>
    <x v="1"/>
    <x v="10"/>
  </r>
  <r>
    <s v="608592157a035a3284e28310"/>
    <s v="603ba56a2dd5aa6253857084"/>
    <s v="Charge The Car Battery"/>
    <s v="Berlin"/>
    <x v="12"/>
    <m/>
    <x v="2"/>
    <n v="0"/>
    <n v="0"/>
    <n v="0"/>
    <x v="862"/>
    <m/>
    <x v="1"/>
    <x v="6"/>
  </r>
  <r>
    <s v="60465e57aafa6b2c2cb667ee"/>
    <s v="603bd5ee2dd5aa62538571b5"/>
    <s v="Transport A Small Wardrobe"/>
    <s v="Berlin"/>
    <x v="12"/>
    <m/>
    <x v="2"/>
    <n v="0"/>
    <n v="0"/>
    <n v="0"/>
    <x v="263"/>
    <m/>
    <x v="1"/>
    <x v="5"/>
  </r>
  <r>
    <s v="6077f91cbb23bc276a54282c"/>
    <s v="603bd5ee2dd5aa62538571b5"/>
    <s v="Install Rolling Blinds, Attach Bathroom Cabinets"/>
    <s v="Berlin"/>
    <x v="6"/>
    <m/>
    <x v="1"/>
    <n v="0"/>
    <n v="0"/>
    <n v="0"/>
    <x v="119"/>
    <m/>
    <x v="1"/>
    <x v="6"/>
  </r>
  <r>
    <s v="61bc8eaf67d81b1c31296551"/>
    <s v="603bd5ee2dd5aa62538571b5"/>
    <s v="Dishwasher Repair"/>
    <s v="Berlin"/>
    <x v="10"/>
    <m/>
    <x v="1"/>
    <n v="0"/>
    <n v="0"/>
    <n v="0"/>
    <x v="779"/>
    <m/>
    <x v="1"/>
    <x v="11"/>
  </r>
  <r>
    <s v="6152ea1b0e863b1802367beb"/>
    <s v="603be3ac2dd5aa6253857219"/>
    <s v="Help With Website Translations"/>
    <s v="Berlin"/>
    <x v="7"/>
    <s v="60d0475b63fef961fb677f25"/>
    <x v="4"/>
    <n v="36"/>
    <n v="5.4"/>
    <n v="0"/>
    <x v="251"/>
    <m/>
    <x v="1"/>
    <x v="8"/>
  </r>
  <r>
    <s v="603c06bf2dd5aa6253857264"/>
    <s v="603c04162dd5aa625385725f"/>
    <s v="Dishwasher Does Not Pump In Water"/>
    <s v="Berlin"/>
    <x v="6"/>
    <m/>
    <x v="1"/>
    <n v="0"/>
    <n v="0"/>
    <n v="0"/>
    <x v="672"/>
    <m/>
    <x v="1"/>
    <x v="5"/>
  </r>
  <r>
    <s v="603c0a042dd5aa6253857272"/>
    <s v="603c08c62dd5aa625385726c"/>
    <s v="Design For Website"/>
    <s v="Berlin"/>
    <x v="22"/>
    <m/>
    <x v="1"/>
    <n v="0"/>
    <n v="0"/>
    <n v="0"/>
    <x v="672"/>
    <m/>
    <x v="1"/>
    <x v="5"/>
  </r>
  <r>
    <s v="603feeb3632ad36ba9c6bbf8"/>
    <s v="603c08c62dd5aa625385726c"/>
    <s v="Transport Furniture From Ikea Lichtenberg To Mitte"/>
    <s v="Berlin"/>
    <x v="12"/>
    <s v="60301bd19aedc82ec38621aa"/>
    <x v="4"/>
    <n v="35"/>
    <n v="5.25"/>
    <n v="0"/>
    <x v="384"/>
    <m/>
    <x v="1"/>
    <x v="5"/>
  </r>
  <r>
    <s v="60426a308fd8941bdc2fcb57"/>
    <s v="603c08c62dd5aa625385726c"/>
    <s v="Connect New Dishwasher"/>
    <s v="Berlin"/>
    <x v="6"/>
    <m/>
    <x v="1"/>
    <n v="0"/>
    <n v="0"/>
    <n v="0"/>
    <x v="851"/>
    <m/>
    <x v="1"/>
    <x v="5"/>
  </r>
  <r>
    <s v="60466619aafa6b2c2cb66810"/>
    <s v="603c08c62dd5aa625385726c"/>
    <s v="Thourough Cleaning Washing Machine And Oven"/>
    <s v="Berlin"/>
    <x v="1"/>
    <s v="5f872bd66c4198785ec58470"/>
    <x v="6"/>
    <n v="30"/>
    <n v="4.5"/>
    <n v="0"/>
    <x v="263"/>
    <m/>
    <x v="1"/>
    <x v="5"/>
  </r>
  <r>
    <s v="6047dd27def8716ccfb7b48e"/>
    <s v="603c08c62dd5aa625385726c"/>
    <s v="Clean Washing Machine And Oven"/>
    <s v="Berlin"/>
    <x v="1"/>
    <s v="5fcbaddd1117ce7189bab2f6"/>
    <x v="4"/>
    <n v="35"/>
    <n v="5.25"/>
    <n v="0"/>
    <x v="60"/>
    <m/>
    <x v="1"/>
    <x v="5"/>
  </r>
  <r>
    <s v="6062f6ecf3ca940dab304343"/>
    <s v="603c08c62dd5aa625385726c"/>
    <s v="Clean Terrace - Remove Small Greens And More"/>
    <s v="Berlin"/>
    <x v="1"/>
    <s v="60269378c1ed03056ffffea0"/>
    <x v="4"/>
    <n v="15"/>
    <n v="2.25"/>
    <n v="0"/>
    <x v="759"/>
    <m/>
    <x v="1"/>
    <x v="5"/>
  </r>
  <r>
    <s v="6116a4882df5742b47a94bee"/>
    <s v="603c08c62dd5aa625385726c"/>
    <s v="Repot And Check On Plants On Terrace"/>
    <s v="Berlin"/>
    <x v="21"/>
    <m/>
    <x v="1"/>
    <n v="0"/>
    <n v="0"/>
    <n v="0"/>
    <x v="385"/>
    <m/>
    <x v="1"/>
    <x v="7"/>
  </r>
  <r>
    <s v="6116a5122df5742b47a94bf9"/>
    <s v="603c08c62dd5aa625385726c"/>
    <s v="Remove Wax Stains From Candles"/>
    <s v="Berlin"/>
    <x v="1"/>
    <m/>
    <x v="1"/>
    <n v="0"/>
    <n v="0"/>
    <n v="0"/>
    <x v="385"/>
    <m/>
    <x v="1"/>
    <x v="7"/>
  </r>
  <r>
    <s v="603c9fcf2dd5aa62538572cd"/>
    <s v="603c9eab2dd5aa62538572c4"/>
    <s v="Transport With A Wagon"/>
    <s v="Berlin"/>
    <x v="12"/>
    <m/>
    <x v="1"/>
    <n v="0"/>
    <n v="0"/>
    <n v="0"/>
    <x v="672"/>
    <m/>
    <x v="1"/>
    <x v="5"/>
  </r>
  <r>
    <s v="603cc1a82dd5aa6253857361"/>
    <s v="603cc0332dd5aa625385734f"/>
    <s v="Elektroherd Anschließen"/>
    <s v="Berlin"/>
    <x v="14"/>
    <m/>
    <x v="1"/>
    <n v="0"/>
    <n v="0"/>
    <n v="0"/>
    <x v="672"/>
    <m/>
    <x v="1"/>
    <x v="5"/>
  </r>
  <r>
    <s v="604c652cdef8716ccfb7c451"/>
    <s v="603cd60e2dd5aa62538573ea"/>
    <s v="Fix Ikea Roller Drawer From Tornviken"/>
    <s v="Berlin"/>
    <x v="6"/>
    <s v="5f7a4b1c299036093cfc973c"/>
    <x v="4"/>
    <n v="20"/>
    <n v="3"/>
    <n v="0"/>
    <x v="62"/>
    <m/>
    <x v="1"/>
    <x v="5"/>
  </r>
  <r>
    <s v="603cf9e72dd5aa62538574b3"/>
    <s v="603cf8472dd5aa62538574a2"/>
    <s v="Connecting Mini Dishwasher"/>
    <s v="Berlin"/>
    <x v="15"/>
    <m/>
    <x v="1"/>
    <n v="0"/>
    <n v="0"/>
    <n v="0"/>
    <x v="672"/>
    <m/>
    <x v="1"/>
    <x v="5"/>
  </r>
  <r>
    <s v="603e66e92dd5aa6253857a62"/>
    <s v="603cf8472dd5aa62538574a2"/>
    <s v="Connecting Mini Dishwasher"/>
    <s v="Berlin"/>
    <x v="15"/>
    <m/>
    <x v="1"/>
    <n v="0"/>
    <n v="0"/>
    <n v="0"/>
    <x v="383"/>
    <m/>
    <x v="1"/>
    <x v="5"/>
  </r>
  <r>
    <s v="603e67892dd5aa6253857a63"/>
    <s v="603cf8472dd5aa62538574a2"/>
    <s v="Doorbell/buzzer Connections"/>
    <s v="Berlin"/>
    <x v="14"/>
    <m/>
    <x v="1"/>
    <n v="0"/>
    <n v="0"/>
    <n v="0"/>
    <x v="383"/>
    <m/>
    <x v="1"/>
    <x v="5"/>
  </r>
  <r>
    <s v="60425d2a8fd8941bdc2fcaf2"/>
    <s v="603cf8472dd5aa62538574a2"/>
    <s v="Connecting Mini Dishwasher (for Mathias!)"/>
    <s v="Berlin"/>
    <x v="15"/>
    <s v="5e5b016d6b8f1a0f9fb96180"/>
    <x v="4"/>
    <n v="40"/>
    <n v="6"/>
    <n v="0"/>
    <x v="851"/>
    <m/>
    <x v="1"/>
    <x v="5"/>
  </r>
  <r>
    <s v="604cf36adef8716ccfb7c717"/>
    <s v="603cf8472dd5aa62538574a2"/>
    <s v="Connect Buzzer/doorbell"/>
    <s v="Berlin"/>
    <x v="14"/>
    <m/>
    <x v="1"/>
    <n v="0"/>
    <n v="0"/>
    <n v="0"/>
    <x v="62"/>
    <m/>
    <x v="1"/>
    <x v="5"/>
  </r>
  <r>
    <s v="60508e6d27b318696ec7e36f"/>
    <s v="603cf8472dd5aa62538574a2"/>
    <s v="Change Lock"/>
    <s v="Berlin"/>
    <x v="6"/>
    <m/>
    <x v="2"/>
    <n v="0"/>
    <n v="0"/>
    <n v="0"/>
    <x v="422"/>
    <m/>
    <x v="1"/>
    <x v="5"/>
  </r>
  <r>
    <s v="6051e87627b318696ec7e88c"/>
    <s v="603cf8472dd5aa62538574a2"/>
    <s v="Connect Buzzer/doorbell"/>
    <s v="Berlin"/>
    <x v="14"/>
    <s v="5f2bd74c1da7d4019209d312"/>
    <x v="5"/>
    <n v="50"/>
    <n v="5"/>
    <n v="0"/>
    <x v="64"/>
    <m/>
    <x v="1"/>
    <x v="5"/>
  </r>
  <r>
    <s v="6058b9ee27b318696ec804c6"/>
    <s v="603cf8472dd5aa62538574a2"/>
    <s v="Change Lock"/>
    <s v="Berlin"/>
    <x v="6"/>
    <s v="5e8d751c218eb30b014e32c0"/>
    <x v="4"/>
    <n v="50"/>
    <n v="7.5"/>
    <n v="0"/>
    <x v="868"/>
    <m/>
    <x v="1"/>
    <x v="5"/>
  </r>
  <r>
    <s v="60f9d329deffd17825215f49"/>
    <s v="603cf8472dd5aa62538574a2"/>
    <s v="Change Buzzer Location"/>
    <s v="Berlin"/>
    <x v="9"/>
    <m/>
    <x v="1"/>
    <n v="0"/>
    <n v="0"/>
    <n v="0"/>
    <x v="618"/>
    <m/>
    <x v="1"/>
    <x v="10"/>
  </r>
  <r>
    <s v="61fc1c4cb2c7d5662b419c36"/>
    <s v="603cf8472dd5aa62538574a2"/>
    <s v="Installation Of Cat-walk"/>
    <s v="Berlin"/>
    <x v="6"/>
    <s v="5f8ff00be58df906a49643d3"/>
    <x v="4"/>
    <n v="30"/>
    <n v="4.5"/>
    <n v="0"/>
    <x v="737"/>
    <m/>
    <x v="2"/>
    <x v="3"/>
  </r>
  <r>
    <s v="6265d12d2fc489e51df0f0e8"/>
    <s v="603cf8472dd5aa62538574a2"/>
    <s v="Deep Clean + Windows"/>
    <s v="Berlin"/>
    <x v="1"/>
    <m/>
    <x v="1"/>
    <n v="0"/>
    <n v="0"/>
    <n v="0"/>
    <x v="197"/>
    <m/>
    <x v="2"/>
    <x v="6"/>
  </r>
  <r>
    <s v="62a5b8792a63ba6562f505b3"/>
    <s v="603cf8472dd5aa62538574a2"/>
    <s v="Build Window Panel"/>
    <s v="Berlin"/>
    <x v="6"/>
    <m/>
    <x v="1"/>
    <n v="0"/>
    <n v="0"/>
    <n v="0"/>
    <x v="553"/>
    <m/>
    <x v="2"/>
    <x v="1"/>
  </r>
  <r>
    <s v="603d02fe2dd5aa62538574ee"/>
    <s v="603d01732dd5aa62538574e9"/>
    <s v="Clean My House"/>
    <s v="Berlin"/>
    <x v="1"/>
    <s v="5f9ca5f8e58df906a4966d7d"/>
    <x v="4"/>
    <n v="40"/>
    <n v="6"/>
    <n v="0"/>
    <x v="672"/>
    <m/>
    <x v="1"/>
    <x v="5"/>
  </r>
  <r>
    <s v="603d7e9a2dd5aa6253857718"/>
    <s v="603d01732dd5aa62538574e9"/>
    <s v="Clean My House"/>
    <s v="Berlin"/>
    <x v="1"/>
    <m/>
    <x v="1"/>
    <n v="0"/>
    <n v="0"/>
    <n v="0"/>
    <x v="383"/>
    <m/>
    <x v="1"/>
    <x v="5"/>
  </r>
  <r>
    <s v="603d7f802dd5aa6253857719"/>
    <s v="603d01732dd5aa62538574e9"/>
    <s v="Moving With Care"/>
    <s v="Berlin"/>
    <x v="12"/>
    <m/>
    <x v="1"/>
    <n v="0"/>
    <n v="0"/>
    <n v="0"/>
    <x v="383"/>
    <m/>
    <x v="1"/>
    <x v="5"/>
  </r>
  <r>
    <s v="60c35811d9623b543e035a21"/>
    <s v="603d01732dd5aa62538574e9"/>
    <s v="Clean My House"/>
    <s v="Berlin"/>
    <x v="1"/>
    <m/>
    <x v="1"/>
    <n v="0"/>
    <n v="0"/>
    <n v="0"/>
    <x v="455"/>
    <m/>
    <x v="1"/>
    <x v="1"/>
  </r>
  <r>
    <s v="60c68814d9623b543e03622b"/>
    <s v="603d01732dd5aa62538574e9"/>
    <s v="Cleaning My 3 Bed Rooms Apartment"/>
    <s v="Berlin"/>
    <x v="1"/>
    <m/>
    <x v="1"/>
    <n v="0"/>
    <n v="0"/>
    <n v="0"/>
    <x v="748"/>
    <m/>
    <x v="1"/>
    <x v="1"/>
  </r>
  <r>
    <s v="618cf980f13d3a3811ebad94"/>
    <s v="603d52862dd5aa62538576a1"/>
    <s v="Change Shower Head"/>
    <s v="Berlin"/>
    <x v="6"/>
    <s v="5ed01251701d012da03fb8f9"/>
    <x v="4"/>
    <n v="15"/>
    <n v="2.25"/>
    <n v="0"/>
    <x v="754"/>
    <m/>
    <x v="1"/>
    <x v="2"/>
  </r>
  <r>
    <s v="6049b490def8716ccfb7ba2b"/>
    <s v="603d56012dd5aa62538576b5"/>
    <s v="Curtain Rail"/>
    <s v="Berlin"/>
    <x v="6"/>
    <m/>
    <x v="1"/>
    <n v="0"/>
    <n v="0"/>
    <n v="0"/>
    <x v="673"/>
    <m/>
    <x v="1"/>
    <x v="5"/>
  </r>
  <r>
    <s v="603e21092dd5aa6253857834"/>
    <s v="603e20102dd5aa625385782f"/>
    <s v="Repair / Replace Leaking Pipes In Bathroom"/>
    <s v="Berlin"/>
    <x v="15"/>
    <m/>
    <x v="1"/>
    <n v="0"/>
    <n v="0"/>
    <n v="0"/>
    <x v="383"/>
    <m/>
    <x v="1"/>
    <x v="5"/>
  </r>
  <r>
    <s v="603e306e2dd5aa6253857883"/>
    <s v="603e2fa42dd5aa6253857877"/>
    <s v="Clean House"/>
    <s v="Berlin"/>
    <x v="1"/>
    <m/>
    <x v="2"/>
    <n v="0"/>
    <n v="0"/>
    <n v="0"/>
    <x v="383"/>
    <m/>
    <x v="1"/>
    <x v="5"/>
  </r>
  <r>
    <s v="603e37322dd5aa625385789e"/>
    <s v="603e35722dd5aa6253857896"/>
    <s v="Cupboard Assembly"/>
    <s v="Berlin"/>
    <x v="13"/>
    <s v="5f4964473653316a62d83ce1"/>
    <x v="4"/>
    <n v="80"/>
    <n v="12"/>
    <n v="0"/>
    <x v="383"/>
    <m/>
    <x v="1"/>
    <x v="5"/>
  </r>
  <r>
    <s v="603e66862dd5aa6253857a60"/>
    <s v="603e658d2dd5aa6253857a58"/>
    <s v="Clean My House"/>
    <s v="Berlin"/>
    <x v="1"/>
    <s v="5f9ca5f8e58df906a4966d7d"/>
    <x v="5"/>
    <n v="35"/>
    <n v="5.25"/>
    <n v="0"/>
    <x v="383"/>
    <m/>
    <x v="1"/>
    <x v="5"/>
  </r>
  <r>
    <s v="6043cf66aafa6b2c2cb66037"/>
    <s v="603e658d2dd5aa6253857a58"/>
    <s v="Clean My House"/>
    <s v="Berlin"/>
    <x v="1"/>
    <m/>
    <x v="2"/>
    <n v="0"/>
    <n v="0"/>
    <n v="0"/>
    <x v="623"/>
    <m/>
    <x v="1"/>
    <x v="5"/>
  </r>
  <r>
    <s v="6044a1abaafa6b2c2cb6617e"/>
    <s v="603e658d2dd5aa6253857a58"/>
    <s v="Clean My 1+1 Flat"/>
    <s v="Berlin"/>
    <x v="1"/>
    <m/>
    <x v="1"/>
    <n v="0"/>
    <n v="0"/>
    <n v="0"/>
    <x v="623"/>
    <m/>
    <x v="1"/>
    <x v="5"/>
  </r>
  <r>
    <s v="62cec7c1f86f66bfb6c62e22"/>
    <s v="603e658d2dd5aa6253857a58"/>
    <s v="Watercloset And Sink Leaking"/>
    <s v="Berlin"/>
    <x v="15"/>
    <s v="60a006a97a035a3284e3196c"/>
    <x v="4"/>
    <n v="45"/>
    <n v="6.75"/>
    <n v="5"/>
    <x v="853"/>
    <m/>
    <x v="2"/>
    <x v="10"/>
  </r>
  <r>
    <s v="603e80012dd5aa6253857b1c"/>
    <s v="603e7d052dd5aa6253857afe"/>
    <s v="Go To Cibc Or Call It"/>
    <s v="Berlin"/>
    <x v="16"/>
    <m/>
    <x v="1"/>
    <n v="0"/>
    <n v="0"/>
    <n v="0"/>
    <x v="383"/>
    <m/>
    <x v="1"/>
    <x v="5"/>
  </r>
  <r>
    <s v="603e9e552dd5aa6253857baf"/>
    <s v="603e9dc72dd5aa6253857ba9"/>
    <s v="Assemble A Tv Console"/>
    <s v="Berlin"/>
    <x v="13"/>
    <m/>
    <x v="1"/>
    <n v="0"/>
    <n v="0"/>
    <n v="0"/>
    <x v="57"/>
    <m/>
    <x v="1"/>
    <x v="5"/>
  </r>
  <r>
    <s v="60b117c9b7640113edbc4e02"/>
    <s v="603ea93c2dd5aa6253857bdf"/>
    <s v="Curtain And Shelves"/>
    <s v="Split"/>
    <x v="6"/>
    <s v="601145e9675aa80f15659810"/>
    <x v="4"/>
    <n v="60"/>
    <n v="9"/>
    <n v="0"/>
    <x v="478"/>
    <m/>
    <x v="1"/>
    <x v="0"/>
  </r>
  <r>
    <s v="61366dc8cf4e7401e73f3389"/>
    <s v="603ea93c2dd5aa6253857bdf"/>
    <s v="Curtain (ikea)"/>
    <s v="Berlin"/>
    <x v="6"/>
    <m/>
    <x v="1"/>
    <n v="0"/>
    <n v="0"/>
    <n v="0"/>
    <x v="131"/>
    <m/>
    <x v="1"/>
    <x v="8"/>
  </r>
  <r>
    <s v="625299b1d8a95f556a0e80d8"/>
    <s v="603ea93c2dd5aa6253857bdf"/>
    <s v="Fill Holes And Attach Coat Rack To Wall"/>
    <s v="Berlin"/>
    <x v="6"/>
    <s v="602e7ef37cbab25d20c837c8"/>
    <x v="4"/>
    <n v="25"/>
    <n v="3.75"/>
    <n v="0"/>
    <x v="735"/>
    <m/>
    <x v="2"/>
    <x v="6"/>
  </r>
  <r>
    <s v="603eae3a2dd5aa6253857bee"/>
    <s v="603eacb82dd5aa6253857be9"/>
    <s v="Fitting Laminate"/>
    <s v="Berlin"/>
    <x v="6"/>
    <m/>
    <x v="1"/>
    <n v="0"/>
    <n v="0"/>
    <n v="0"/>
    <x v="57"/>
    <m/>
    <x v="1"/>
    <x v="5"/>
  </r>
  <r>
    <s v="60409103632ad36ba9c6bd59"/>
    <s v="603eacb82dd5aa6253857be9"/>
    <s v="Moving To A New Apartment"/>
    <s v="Berlin"/>
    <x v="12"/>
    <m/>
    <x v="2"/>
    <n v="0"/>
    <n v="0"/>
    <n v="0"/>
    <x v="384"/>
    <m/>
    <x v="1"/>
    <x v="5"/>
  </r>
  <r>
    <s v="6040a4c8632ad36ba9c6be55"/>
    <s v="603eacb82dd5aa6253857be9"/>
    <s v="Fitting Laminate"/>
    <s v="Berlin"/>
    <x v="6"/>
    <m/>
    <x v="2"/>
    <n v="0"/>
    <n v="0"/>
    <n v="0"/>
    <x v="384"/>
    <m/>
    <x v="1"/>
    <x v="5"/>
  </r>
  <r>
    <s v="6176e70f14a9a57e85286ef4"/>
    <s v="603f3fa5632ad36ba9c6b711"/>
    <s v="Help With Registering With The Arbeitsamt"/>
    <s v="Berlin"/>
    <x v="7"/>
    <m/>
    <x v="2"/>
    <n v="0"/>
    <n v="0"/>
    <n v="0"/>
    <x v="162"/>
    <m/>
    <x v="1"/>
    <x v="9"/>
  </r>
  <r>
    <s v="603fe8b0632ad36ba9c6bb94"/>
    <s v="603f4fd3632ad36ba9c6b774"/>
    <s v="Repair Of Kitchen Counter Top"/>
    <s v="Berlin"/>
    <x v="10"/>
    <m/>
    <x v="1"/>
    <n v="0"/>
    <n v="0"/>
    <n v="0"/>
    <x v="384"/>
    <m/>
    <x v="1"/>
    <x v="5"/>
  </r>
  <r>
    <s v="603fafbe632ad36ba9c6b999"/>
    <s v="603f77bd632ad36ba9c6b83d"/>
    <s v="Advise And Install Support Structure To Ceiling"/>
    <s v="Berlin"/>
    <x v="6"/>
    <m/>
    <x v="1"/>
    <n v="0"/>
    <n v="0"/>
    <n v="0"/>
    <x v="57"/>
    <m/>
    <x v="1"/>
    <x v="5"/>
  </r>
  <r>
    <s v="603fc766632ad36ba9c6ba3a"/>
    <s v="603f8eaa632ad36ba9c6b8df"/>
    <s v="Install Ceiling Light|deckenleuchten Installieren"/>
    <s v="Berlin"/>
    <x v="14"/>
    <s v="60269378c1ed03056ffffea0"/>
    <x v="4"/>
    <n v="65"/>
    <n v="9.75"/>
    <n v="0"/>
    <x v="57"/>
    <m/>
    <x v="1"/>
    <x v="5"/>
  </r>
  <r>
    <s v="6044b486aafa6b2c2cb6622c"/>
    <s v="603f8eaa632ad36ba9c6b8df"/>
    <s v="Heavylift A Table From Door To Door"/>
    <s v="Berlin"/>
    <x v="2"/>
    <s v="60269378c1ed03056ffffea0"/>
    <x v="4"/>
    <n v="20"/>
    <n v="3"/>
    <n v="0"/>
    <x v="623"/>
    <m/>
    <x v="1"/>
    <x v="5"/>
  </r>
  <r>
    <s v="6087a6d67a035a3284e2875e"/>
    <s v="603f8eaa632ad36ba9c6b8df"/>
    <s v="Painting A 20 Sqm Room | Malen Eines 20 Sqm Raumes"/>
    <s v="Berlin"/>
    <x v="3"/>
    <s v="5f951952e58df906a4965341"/>
    <x v="4"/>
    <n v="300"/>
    <n v="45"/>
    <n v="0"/>
    <x v="697"/>
    <m/>
    <x v="1"/>
    <x v="6"/>
  </r>
  <r>
    <s v="603fa970632ad36ba9c6b989"/>
    <s v="603f9ba5632ad36ba9c6b945"/>
    <s v="Bathroom Painting"/>
    <s v="Berlin"/>
    <x v="3"/>
    <m/>
    <x v="1"/>
    <n v="0"/>
    <n v="0"/>
    <n v="0"/>
    <x v="57"/>
    <m/>
    <x v="1"/>
    <x v="5"/>
  </r>
  <r>
    <s v="603fcc8e632ad36ba9c6ba75"/>
    <s v="603f9ba5632ad36ba9c6b945"/>
    <s v="Bathroom Painting"/>
    <s v="Berlin"/>
    <x v="3"/>
    <s v="5f38d97f42aa1b5b71758a68"/>
    <x v="4"/>
    <n v="99"/>
    <n v="14.85"/>
    <n v="10"/>
    <x v="57"/>
    <s v="Discount Code"/>
    <x v="1"/>
    <x v="5"/>
  </r>
  <r>
    <s v="603fe8a5632ad36ba9c6bb93"/>
    <s v="603f9ba5632ad36ba9c6b945"/>
    <s v="Consultation For Future Work"/>
    <s v="Berlin"/>
    <x v="15"/>
    <m/>
    <x v="2"/>
    <n v="0"/>
    <n v="0"/>
    <n v="0"/>
    <x v="384"/>
    <m/>
    <x v="1"/>
    <x v="5"/>
  </r>
  <r>
    <s v="6061eb70f3ca940dab303f32"/>
    <s v="603f9ba5632ad36ba9c6b945"/>
    <s v="Dismantle Old Kitchen And Build Ikea Kitchen"/>
    <s v="Berlin"/>
    <x v="15"/>
    <s v="5fc6936f1117ce7189baa625"/>
    <x v="4"/>
    <n v="100"/>
    <n v="10"/>
    <n v="0"/>
    <x v="702"/>
    <m/>
    <x v="1"/>
    <x v="5"/>
  </r>
  <r>
    <s v="6070460a33cb952b0c123404"/>
    <s v="603f9ba5632ad36ba9c6b945"/>
    <s v="Ikea Platsa Wardrobe"/>
    <s v="Berlin"/>
    <x v="13"/>
    <m/>
    <x v="1"/>
    <n v="0"/>
    <n v="0"/>
    <n v="0"/>
    <x v="863"/>
    <m/>
    <x v="1"/>
    <x v="6"/>
  </r>
  <r>
    <s v="6082b74dcba5fe0a31a74c79"/>
    <s v="603f9ba5632ad36ba9c6b945"/>
    <s v="Install Two Lights And A Protect Toilet Pipes"/>
    <s v="Berlin"/>
    <x v="6"/>
    <m/>
    <x v="1"/>
    <n v="0"/>
    <n v="0"/>
    <n v="0"/>
    <x v="312"/>
    <m/>
    <x v="1"/>
    <x v="6"/>
  </r>
  <r>
    <s v="60a4d16f4242921e9419d952"/>
    <s v="603f9ba5632ad36ba9c6b945"/>
    <s v="Paint Kitchen Tiles"/>
    <s v="Berlin"/>
    <x v="3"/>
    <m/>
    <x v="2"/>
    <n v="0"/>
    <n v="0"/>
    <n v="0"/>
    <x v="285"/>
    <m/>
    <x v="1"/>
    <x v="0"/>
  </r>
  <r>
    <s v="60a54edeaee7472edc500945"/>
    <s v="603f9ba5632ad36ba9c6b945"/>
    <s v="Protect Toilet Pipe"/>
    <s v="Berlin"/>
    <x v="15"/>
    <s v="60a006a97a035a3284e3196c"/>
    <x v="4"/>
    <n v="50"/>
    <n v="7.5"/>
    <n v="0"/>
    <x v="285"/>
    <m/>
    <x v="1"/>
    <x v="0"/>
  </r>
  <r>
    <s v="611a50752df5742b47a95a59"/>
    <s v="603f9ba5632ad36ba9c6b945"/>
    <s v="Install 2,50m Of Wood Shelf"/>
    <s v="Berlin"/>
    <x v="6"/>
    <s v="60a6803aaee7472edc500e11"/>
    <x v="4"/>
    <n v="30"/>
    <n v="4.5"/>
    <n v="0"/>
    <x v="73"/>
    <m/>
    <x v="1"/>
    <x v="7"/>
  </r>
  <r>
    <s v="603fa471632ad36ba9c6b96d"/>
    <s v="603fa322632ad36ba9c6b964"/>
    <s v="Looking For A Tailor"/>
    <s v="Berlin"/>
    <x v="10"/>
    <m/>
    <x v="1"/>
    <n v="0"/>
    <n v="0"/>
    <n v="0"/>
    <x v="57"/>
    <m/>
    <x v="1"/>
    <x v="5"/>
  </r>
  <r>
    <s v="603fcfae632ad36ba9c6ba8a"/>
    <s v="603fce84632ad36ba9c6ba7a"/>
    <s v="Install Bidet Spray"/>
    <s v="Berlin"/>
    <x v="15"/>
    <s v="601145e9675aa80f15659810"/>
    <x v="4"/>
    <n v="45"/>
    <n v="6.75"/>
    <n v="0"/>
    <x v="57"/>
    <m/>
    <x v="1"/>
    <x v="5"/>
  </r>
  <r>
    <s v="604a1fa3def8716ccfb7bcb9"/>
    <s v="603fce84632ad36ba9c6ba7a"/>
    <s v="Fix Bidet Connection"/>
    <s v="Berlin"/>
    <x v="15"/>
    <m/>
    <x v="2"/>
    <n v="0"/>
    <n v="0"/>
    <n v="0"/>
    <x v="673"/>
    <m/>
    <x v="1"/>
    <x v="5"/>
  </r>
  <r>
    <s v="604b7c00def8716ccfb7c115"/>
    <s v="603fce84632ad36ba9c6ba7a"/>
    <s v="Install Hand Held Bidet Spray"/>
    <s v="Berlin"/>
    <x v="15"/>
    <s v="5ed01251701d012da03fb8f9"/>
    <x v="5"/>
    <n v="1"/>
    <n v="0.15"/>
    <n v="0"/>
    <x v="61"/>
    <m/>
    <x v="1"/>
    <x v="5"/>
  </r>
  <r>
    <s v="604b9d17def8716ccfb7c20f"/>
    <s v="603fce84632ad36ba9c6ba7a"/>
    <s v="Install Hand Held Bidet Spray"/>
    <s v="Berlin"/>
    <x v="15"/>
    <m/>
    <x v="1"/>
    <n v="0"/>
    <n v="0"/>
    <n v="0"/>
    <x v="61"/>
    <m/>
    <x v="1"/>
    <x v="5"/>
  </r>
  <r>
    <s v="60bcb475d9623b543e0347a0"/>
    <s v="603fce84632ad36ba9c6ba7a"/>
    <s v="Net For The Balcony"/>
    <s v="Berlin"/>
    <x v="23"/>
    <s v="60a6803aaee7472edc500e11"/>
    <x v="4"/>
    <n v="15"/>
    <n v="2.25"/>
    <n v="5"/>
    <x v="720"/>
    <s v="Discount Code"/>
    <x v="1"/>
    <x v="1"/>
  </r>
  <r>
    <s v="60d7222c63fef961fb67964d"/>
    <s v="603fce84632ad36ba9c6ba7a"/>
    <s v="I Want To Drop A Package To Dpd"/>
    <s v="Berlin"/>
    <x v="0"/>
    <s v="5e56a4006b8f1a0f9fb95dc8"/>
    <x v="6"/>
    <n v="18"/>
    <n v="2.7"/>
    <n v="0"/>
    <x v="878"/>
    <m/>
    <x v="1"/>
    <x v="1"/>
  </r>
  <r>
    <s v="60e5e3dd661bbe44fabe4eb3"/>
    <s v="603fce84632ad36ba9c6ba7a"/>
    <s v="Install Kitchen Exhaust"/>
    <s v="Berlin"/>
    <x v="6"/>
    <m/>
    <x v="1"/>
    <n v="0"/>
    <n v="0"/>
    <n v="0"/>
    <x v="466"/>
    <m/>
    <x v="1"/>
    <x v="10"/>
  </r>
  <r>
    <s v="60e97138661bbe44fabe5a64"/>
    <s v="603fce84632ad36ba9c6ba7a"/>
    <s v="Install Kitchen Exhaust"/>
    <s v="Berlin"/>
    <x v="6"/>
    <m/>
    <x v="1"/>
    <n v="0"/>
    <n v="0"/>
    <n v="0"/>
    <x v="583"/>
    <m/>
    <x v="1"/>
    <x v="10"/>
  </r>
  <r>
    <s v="610faaef2df5742b47a9290d"/>
    <s v="603fce84632ad36ba9c6ba7a"/>
    <s v="Kommode Assembling"/>
    <s v="Berlin"/>
    <x v="13"/>
    <s v="60f1649d661bbe44fabe730a"/>
    <x v="4"/>
    <n v="30"/>
    <n v="4.5"/>
    <n v="0"/>
    <x v="296"/>
    <m/>
    <x v="1"/>
    <x v="7"/>
  </r>
  <r>
    <s v="6117cfbe2df5742b47a95083"/>
    <s v="603fce84632ad36ba9c6ba7a"/>
    <s v="Dispose These Things From Balcony"/>
    <s v="Berlin"/>
    <x v="12"/>
    <m/>
    <x v="1"/>
    <n v="0"/>
    <n v="0"/>
    <n v="0"/>
    <x v="552"/>
    <m/>
    <x v="1"/>
    <x v="7"/>
  </r>
  <r>
    <s v="614ede276790aa06308df995"/>
    <s v="603fce84632ad36ba9c6ba7a"/>
    <s v="Fix Water Leaking"/>
    <s v="Berlin"/>
    <x v="15"/>
    <s v="6099a81e7a035a3284e30641"/>
    <x v="4"/>
    <n v="30"/>
    <n v="4.5"/>
    <n v="0"/>
    <x v="823"/>
    <m/>
    <x v="1"/>
    <x v="8"/>
  </r>
  <r>
    <s v="616031220e863b180236e33f"/>
    <s v="603fce84632ad36ba9c6ba7a"/>
    <s v="Handworker For Couple Of Hours"/>
    <s v="Berlin"/>
    <x v="6"/>
    <s v="602e7ef37cbab25d20c837c8"/>
    <x v="4"/>
    <n v="80"/>
    <n v="12"/>
    <n v="0"/>
    <x v="763"/>
    <m/>
    <x v="1"/>
    <x v="9"/>
  </r>
  <r>
    <s v="618685e506646925e96bf396"/>
    <s v="603fce84632ad36ba9c6ba7a"/>
    <s v="Get Baby Bett And Baby Changing Table"/>
    <s v="Berlin"/>
    <x v="12"/>
    <m/>
    <x v="2"/>
    <n v="0"/>
    <n v="0"/>
    <n v="0"/>
    <x v="683"/>
    <m/>
    <x v="1"/>
    <x v="2"/>
  </r>
  <r>
    <s v="61868acc06646925e96bf3d1"/>
    <s v="603fce84632ad36ba9c6ba7a"/>
    <s v="Pickup Baby Bett And Wickel Tisch"/>
    <s v="Berlin"/>
    <x v="12"/>
    <m/>
    <x v="2"/>
    <n v="0"/>
    <n v="0"/>
    <n v="0"/>
    <x v="683"/>
    <m/>
    <x v="1"/>
    <x v="2"/>
  </r>
  <r>
    <s v="60549cb127b318696ec7f350"/>
    <s v="604012d5632ad36ba9c6bced"/>
    <s v="Bed Removal And Transport"/>
    <s v="Berlin"/>
    <x v="12"/>
    <s v="5e8d751c218eb30b014e32c0"/>
    <x v="4"/>
    <n v="40"/>
    <n v="6"/>
    <n v="0"/>
    <x v="65"/>
    <m/>
    <x v="1"/>
    <x v="5"/>
  </r>
  <r>
    <s v="60401d7a632ad36ba9c6bcfd"/>
    <s v="60401b3f632ad36ba9c6bcf2"/>
    <s v="Duty"/>
    <s v="Berlin"/>
    <x v="4"/>
    <m/>
    <x v="1"/>
    <n v="0"/>
    <n v="0"/>
    <n v="0"/>
    <x v="384"/>
    <m/>
    <x v="1"/>
    <x v="5"/>
  </r>
  <r>
    <s v="604094fc632ad36ba9c6bd9d"/>
    <s v="604092bb632ad36ba9c6bd63"/>
    <s v="Need Help In The Morning To Move My Stuff!"/>
    <s v="Berlin"/>
    <x v="12"/>
    <m/>
    <x v="1"/>
    <n v="0"/>
    <n v="0"/>
    <n v="0"/>
    <x v="384"/>
    <m/>
    <x v="1"/>
    <x v="5"/>
  </r>
  <r>
    <s v="60cdd3cc63fef961fb672b8e"/>
    <s v="604092bb632ad36ba9c6bd63"/>
    <s v="Mirror + Light"/>
    <s v="Berlin"/>
    <x v="6"/>
    <s v="5ed01251701d012da03fb8f9"/>
    <x v="4"/>
    <n v="25"/>
    <n v="3.75"/>
    <n v="0"/>
    <x v="193"/>
    <m/>
    <x v="1"/>
    <x v="1"/>
  </r>
  <r>
    <s v="6040cea7632ad36ba9c6c080"/>
    <s v="6040cd13632ad36ba9c6c059"/>
    <s v="Lifting Tv"/>
    <s v="Berlin"/>
    <x v="2"/>
    <m/>
    <x v="2"/>
    <n v="0"/>
    <n v="0"/>
    <n v="0"/>
    <x v="384"/>
    <m/>
    <x v="1"/>
    <x v="5"/>
  </r>
  <r>
    <s v="6040d3bd632ad36ba9c6c0cd"/>
    <s v="6040cd13632ad36ba9c6c059"/>
    <s v="Lifting Tv"/>
    <s v="Berlin"/>
    <x v="2"/>
    <m/>
    <x v="2"/>
    <n v="0"/>
    <n v="0"/>
    <n v="0"/>
    <x v="384"/>
    <m/>
    <x v="1"/>
    <x v="5"/>
  </r>
  <r>
    <s v="6040e185632ad36ba9c6c166"/>
    <s v="6040cd13632ad36ba9c6c059"/>
    <s v="Lifting Tv"/>
    <s v="Berlin"/>
    <x v="2"/>
    <s v="5f02251ece3f0f68b2bc847a"/>
    <x v="4"/>
    <n v="10"/>
    <n v="1.5"/>
    <n v="0"/>
    <x v="384"/>
    <m/>
    <x v="1"/>
    <x v="5"/>
  </r>
  <r>
    <s v="60b4bceeb7640113edbc5a47"/>
    <s v="6040cd13632ad36ba9c6c059"/>
    <s v="Sichtschutz Balkon Installieren | Balcony Barrier"/>
    <s v="Munich"/>
    <x v="6"/>
    <s v="60a6803aaee7472edc500e11"/>
    <x v="4"/>
    <n v="20"/>
    <n v="3"/>
    <n v="0"/>
    <x v="839"/>
    <m/>
    <x v="1"/>
    <x v="0"/>
  </r>
  <r>
    <s v="60e85564661bbe44fabe571f"/>
    <s v="6040cd13632ad36ba9c6c059"/>
    <s v="Terrasse Bepflanzen"/>
    <s v="Berlin"/>
    <x v="21"/>
    <m/>
    <x v="1"/>
    <n v="0"/>
    <n v="0"/>
    <n v="0"/>
    <x v="72"/>
    <m/>
    <x v="1"/>
    <x v="10"/>
  </r>
  <r>
    <s v="60ebf5b0661bbe44fabe5ee0"/>
    <s v="6040cd13632ad36ba9c6c059"/>
    <s v="Planting Six Meters Of Flower Tubs"/>
    <s v="Berlin"/>
    <x v="21"/>
    <m/>
    <x v="1"/>
    <n v="0"/>
    <n v="0"/>
    <n v="0"/>
    <x v="447"/>
    <m/>
    <x v="1"/>
    <x v="10"/>
  </r>
  <r>
    <s v="6040f18c632ad36ba9c6c1ea"/>
    <s v="6040f0e5632ad36ba9c6c1e4"/>
    <s v="Need Help In Moving To My New Apartment"/>
    <s v="Berlin"/>
    <x v="12"/>
    <s v="5f616f9a299036093cfc4a50"/>
    <x v="4"/>
    <n v="30"/>
    <n v="4.5"/>
    <n v="0"/>
    <x v="384"/>
    <m/>
    <x v="1"/>
    <x v="5"/>
  </r>
  <r>
    <s v="6137e79df713973c3ecce35d"/>
    <s v="6040f0e5632ad36ba9c6c1e4"/>
    <s v="Fix Light Switch And Adjust Height Of The Pendant"/>
    <s v="Berlin"/>
    <x v="14"/>
    <m/>
    <x v="2"/>
    <n v="0"/>
    <n v="0"/>
    <n v="0"/>
    <x v="76"/>
    <m/>
    <x v="1"/>
    <x v="8"/>
  </r>
  <r>
    <s v="6287cb8a3980c27728f8f5de"/>
    <s v="6040f0e5632ad36ba9c6c1e4"/>
    <s v="Need Help In Moving House"/>
    <s v="Berlin"/>
    <x v="2"/>
    <s v="6238e58538b10fc1c9b313c9"/>
    <x v="4"/>
    <n v="85"/>
    <n v="12.75"/>
    <n v="0"/>
    <x v="620"/>
    <m/>
    <x v="2"/>
    <x v="0"/>
  </r>
  <r>
    <s v="60c072a6d9623b543e0351ff"/>
    <s v="6041291e632ad36ba9c6c404"/>
    <s v="Malm Bed Transport From Treptow To Treptow 3 Km"/>
    <s v="Berlin"/>
    <x v="12"/>
    <m/>
    <x v="1"/>
    <n v="0"/>
    <n v="0"/>
    <n v="0"/>
    <x v="464"/>
    <m/>
    <x v="1"/>
    <x v="1"/>
  </r>
  <r>
    <s v="60cb017d63fef961fb67230f"/>
    <s v="6041291e632ad36ba9c6c404"/>
    <s v="Lampen Anbau Decke - Lamps On Ceiling"/>
    <s v="Berlin"/>
    <x v="14"/>
    <m/>
    <x v="1"/>
    <n v="0"/>
    <n v="0"/>
    <n v="0"/>
    <x v="681"/>
    <m/>
    <x v="1"/>
    <x v="1"/>
  </r>
  <r>
    <s v="60cb018663fef961fb672310"/>
    <s v="6041291e632ad36ba9c6c404"/>
    <s v="Lampen Anbau Decke - Lamps On Ceiling"/>
    <s v="Berlin"/>
    <x v="14"/>
    <s v="60a6803aaee7472edc500e11"/>
    <x v="4"/>
    <n v="30"/>
    <n v="4.5"/>
    <n v="0"/>
    <x v="681"/>
    <m/>
    <x v="1"/>
    <x v="1"/>
  </r>
  <r>
    <s v="60cb020263fef961fb672311"/>
    <s v="6041291e632ad36ba9c6c404"/>
    <s v="Transport Kirchen/ Küche Ca. 2 M In Berlin"/>
    <s v="Berlin"/>
    <x v="12"/>
    <m/>
    <x v="1"/>
    <n v="0"/>
    <n v="0"/>
    <n v="0"/>
    <x v="681"/>
    <m/>
    <x v="1"/>
    <x v="1"/>
  </r>
  <r>
    <s v="60cb02a963fef961fb672312"/>
    <s v="6041291e632ad36ba9c6c404"/>
    <s v="Malm Kommode Built Up"/>
    <s v="Berlin"/>
    <x v="13"/>
    <m/>
    <x v="1"/>
    <n v="0"/>
    <n v="0"/>
    <n v="0"/>
    <x v="681"/>
    <m/>
    <x v="1"/>
    <x v="1"/>
  </r>
  <r>
    <s v="60d2136963fef961fb6785b0"/>
    <s v="6041291e632ad36ba9c6c404"/>
    <s v="Transport Kleine Küche Small Kitchen"/>
    <s v="Berlin"/>
    <x v="12"/>
    <m/>
    <x v="1"/>
    <n v="0"/>
    <n v="0"/>
    <n v="0"/>
    <x v="511"/>
    <m/>
    <x v="1"/>
    <x v="1"/>
  </r>
  <r>
    <s v="60d3a98263fef961fb678a82"/>
    <s v="6041291e632ad36ba9c6c404"/>
    <s v="Move Furniture Of A Flat 55 Sqm To Another"/>
    <s v="Berlin"/>
    <x v="12"/>
    <m/>
    <x v="1"/>
    <n v="0"/>
    <n v="0"/>
    <n v="0"/>
    <x v="798"/>
    <m/>
    <x v="1"/>
    <x v="1"/>
  </r>
  <r>
    <s v="60d410e263fef961fb678b00"/>
    <s v="6041291e632ad36ba9c6c404"/>
    <s v="Cleaning Apartment Of 50 M2"/>
    <s v="Berlin"/>
    <x v="1"/>
    <m/>
    <x v="2"/>
    <n v="0"/>
    <n v="0"/>
    <n v="0"/>
    <x v="798"/>
    <m/>
    <x v="1"/>
    <x v="1"/>
  </r>
  <r>
    <s v="60e017c6d20e89511807f40c"/>
    <s v="6041291e632ad36ba9c6c404"/>
    <s v="Transport Small Kitchen/transport Kleine Küche"/>
    <s v="Berlin"/>
    <x v="12"/>
    <m/>
    <x v="1"/>
    <n v="0"/>
    <n v="0"/>
    <n v="0"/>
    <x v="858"/>
    <m/>
    <x v="1"/>
    <x v="10"/>
  </r>
  <r>
    <s v="60e025f1d20e89511807f464"/>
    <s v="6041291e632ad36ba9c6c404"/>
    <s v="Transport Kleine Küche Small Kitchen"/>
    <s v="Berlin"/>
    <x v="12"/>
    <m/>
    <x v="2"/>
    <n v="0"/>
    <n v="0"/>
    <n v="0"/>
    <x v="858"/>
    <m/>
    <x v="1"/>
    <x v="10"/>
  </r>
  <r>
    <s v="616c19e714a9a57e85281066"/>
    <s v="6041291e632ad36ba9c6c404"/>
    <s v="Clean Apartment 55 M2"/>
    <s v="Berlin"/>
    <x v="1"/>
    <s v="5eaca6b44af7895a0948caeb"/>
    <x v="5"/>
    <n v="45"/>
    <n v="6.75"/>
    <n v="0"/>
    <x v="844"/>
    <m/>
    <x v="1"/>
    <x v="9"/>
  </r>
  <r>
    <s v="61d5aec2b2c7d5662b405e7c"/>
    <s v="6041291e632ad36ba9c6c404"/>
    <s v="Anti Fouling Auftrag Dehler Varianta"/>
    <s v="Berlin"/>
    <x v="3"/>
    <m/>
    <x v="1"/>
    <n v="0"/>
    <n v="0"/>
    <n v="0"/>
    <x v="838"/>
    <m/>
    <x v="2"/>
    <x v="4"/>
  </r>
  <r>
    <s v="61f82706b2c7d5662b4181da"/>
    <s v="6041291e632ad36ba9c6c404"/>
    <s v="Cleaning Of Apartment 50m2"/>
    <s v="Berlin"/>
    <x v="1"/>
    <s v="61f7a879b2c7d5662b416c1e"/>
    <x v="5"/>
    <n v="30"/>
    <n v="4.5"/>
    <n v="0"/>
    <x v="563"/>
    <m/>
    <x v="2"/>
    <x v="4"/>
  </r>
  <r>
    <s v="6288e3623980c2ba36f8fbf3"/>
    <s v="6041291e632ad36ba9c6c404"/>
    <s v="Cleaning Apartment"/>
    <s v="Berlin"/>
    <x v="1"/>
    <m/>
    <x v="1"/>
    <n v="0"/>
    <n v="0"/>
    <n v="0"/>
    <x v="95"/>
    <m/>
    <x v="2"/>
    <x v="0"/>
  </r>
  <r>
    <s v="60415e38632ad36ba9c6c4a5"/>
    <s v="60415cce632ad36ba9c6c4a0"/>
    <s v="Lights Installation"/>
    <s v="Berlin"/>
    <x v="14"/>
    <s v="5f858297299036093cfcb8e4"/>
    <x v="4"/>
    <n v="20"/>
    <n v="3"/>
    <n v="0"/>
    <x v="851"/>
    <m/>
    <x v="1"/>
    <x v="5"/>
  </r>
  <r>
    <s v="607e715d41d92a5e33c4fafd"/>
    <s v="60415cce632ad36ba9c6c4a0"/>
    <s v="Fix My Dress Length"/>
    <s v="Berlin"/>
    <x v="18"/>
    <m/>
    <x v="1"/>
    <n v="0"/>
    <n v="0"/>
    <n v="0"/>
    <x v="573"/>
    <m/>
    <x v="1"/>
    <x v="6"/>
  </r>
  <r>
    <s v="60817b3ccba5fe0a31a746a7"/>
    <s v="60422ab48fd8941bdc2fc9e0"/>
    <s v="Some Wood Work"/>
    <s v="Berlin"/>
    <x v="10"/>
    <s v="5fa16699e58df906a4967981"/>
    <x v="4"/>
    <n v="20"/>
    <n v="3"/>
    <n v="0"/>
    <x v="283"/>
    <m/>
    <x v="1"/>
    <x v="6"/>
  </r>
  <r>
    <s v="60b34becb7640113edbc5559"/>
    <s v="60422ab48fd8941bdc2fc9e0"/>
    <s v="Move Out Cleaning"/>
    <s v="Berlin"/>
    <x v="1"/>
    <s v="5f91eb7be58df906a4964a1a"/>
    <x v="4"/>
    <n v="80"/>
    <n v="12"/>
    <n v="0"/>
    <x v="497"/>
    <m/>
    <x v="1"/>
    <x v="0"/>
  </r>
  <r>
    <s v="60c06c9dd9623b543e0351bb"/>
    <s v="60422ab48fd8941bdc2fc9e0"/>
    <s v="Fix Dishwasher"/>
    <s v="Berlin"/>
    <x v="10"/>
    <s v="5f2bd74c1da7d4019209d312"/>
    <x v="4"/>
    <n v="50"/>
    <n v="7.5"/>
    <n v="0"/>
    <x v="464"/>
    <m/>
    <x v="1"/>
    <x v="1"/>
  </r>
  <r>
    <s v="60dd8dfbd20e89511807ecd1"/>
    <s v="60422ab48fd8941bdc2fc9e0"/>
    <s v="Plumbing Kitchen"/>
    <s v="Berlin"/>
    <x v="15"/>
    <m/>
    <x v="2"/>
    <n v="0"/>
    <n v="0"/>
    <n v="0"/>
    <x v="716"/>
    <m/>
    <x v="1"/>
    <x v="10"/>
  </r>
  <r>
    <s v="60ddb9c6d20e89511807edd6"/>
    <s v="60422ab48fd8941bdc2fc9e0"/>
    <s v="Kitchen Plumbing"/>
    <s v="Berlin"/>
    <x v="15"/>
    <s v="6099a81e7a035a3284e30641"/>
    <x v="4"/>
    <n v="15"/>
    <n v="2.25"/>
    <n v="0"/>
    <x v="716"/>
    <m/>
    <x v="1"/>
    <x v="10"/>
  </r>
  <r>
    <s v="60450712aafa6b2c2cb66495"/>
    <s v="604294958fd8941bdc2fcc78"/>
    <s v="Ikea Kitchen Assembly"/>
    <s v="Berlin"/>
    <x v="13"/>
    <m/>
    <x v="2"/>
    <n v="0"/>
    <n v="0"/>
    <n v="0"/>
    <x v="623"/>
    <m/>
    <x v="1"/>
    <x v="5"/>
  </r>
  <r>
    <s v="604e3934def8716ccfb7cb3c"/>
    <s v="604294958fd8941bdc2fcc78"/>
    <s v="Moving - Transport Boxes And Furniture"/>
    <s v="Berlin"/>
    <x v="12"/>
    <m/>
    <x v="2"/>
    <n v="0"/>
    <n v="0"/>
    <n v="0"/>
    <x v="63"/>
    <m/>
    <x v="1"/>
    <x v="5"/>
  </r>
  <r>
    <s v="604f9be427b318696ec7e0e8"/>
    <s v="604294958fd8941bdc2fcc78"/>
    <s v="Clean My House After Move-out"/>
    <s v="Berlin"/>
    <x v="1"/>
    <s v="5fcbaddd1117ce7189bab2f6"/>
    <x v="4"/>
    <n v="80"/>
    <n v="12"/>
    <n v="0"/>
    <x v="253"/>
    <m/>
    <x v="1"/>
    <x v="5"/>
  </r>
  <r>
    <s v="60fdb982deffd178252178bf"/>
    <s v="604294958fd8941bdc2fcc78"/>
    <s v="Remove Ikea Cabinet From My Flat (free To Keep!)"/>
    <s v="Berlin"/>
    <x v="12"/>
    <m/>
    <x v="1"/>
    <n v="0"/>
    <n v="0"/>
    <n v="0"/>
    <x v="192"/>
    <m/>
    <x v="1"/>
    <x v="10"/>
  </r>
  <r>
    <s v="604fd5d627b318696ec7e258"/>
    <s v="60429db88fd8941bdc2fccad"/>
    <s v="Help Me With My Luggage"/>
    <s v="Berlin"/>
    <x v="12"/>
    <m/>
    <x v="1"/>
    <n v="0"/>
    <n v="0"/>
    <n v="0"/>
    <x v="422"/>
    <m/>
    <x v="1"/>
    <x v="5"/>
  </r>
  <r>
    <s v="6042ee208fd8941bdc2fd9de"/>
    <s v="6042e4568fd8941bdc2fcd62"/>
    <s v="Kitchen Preparing"/>
    <s v="Berlin"/>
    <x v="15"/>
    <m/>
    <x v="1"/>
    <n v="0"/>
    <n v="0"/>
    <n v="0"/>
    <x v="58"/>
    <m/>
    <x v="1"/>
    <x v="5"/>
  </r>
  <r>
    <s v="604e6e88def8716ccfb7cc56"/>
    <s v="6042e4568fd8941bdc2fcd62"/>
    <s v="Kitchen Preparing"/>
    <s v="Berlin"/>
    <x v="15"/>
    <m/>
    <x v="1"/>
    <n v="0"/>
    <n v="0"/>
    <n v="0"/>
    <x v="253"/>
    <m/>
    <x v="1"/>
    <x v="5"/>
  </r>
  <r>
    <s v="60565ec127b318696ec7fca7"/>
    <s v="6042e4568fd8941bdc2fcd62"/>
    <s v="Kitchen Preparing"/>
    <s v="Berlin"/>
    <x v="15"/>
    <m/>
    <x v="1"/>
    <n v="0"/>
    <n v="0"/>
    <n v="0"/>
    <x v="66"/>
    <m/>
    <x v="1"/>
    <x v="5"/>
  </r>
  <r>
    <s v="6066cc96f3ca940dab3060c9"/>
    <s v="6042e4568fd8941bdc2fcd62"/>
    <s v="Gasleitungen Prüfen Und Bereiten Sich Auf Eine Neu"/>
    <s v="Berlin"/>
    <x v="15"/>
    <m/>
    <x v="1"/>
    <n v="0"/>
    <n v="0"/>
    <n v="0"/>
    <x v="572"/>
    <m/>
    <x v="1"/>
    <x v="6"/>
  </r>
  <r>
    <s v="606a564df3ca940dab306b6f"/>
    <s v="6042e4568fd8941bdc2fcd62"/>
    <s v="Gasleitungen Prüfen Und Bereiten Sich Auf Eine Küc"/>
    <s v="Berlin"/>
    <x v="15"/>
    <m/>
    <x v="1"/>
    <n v="0"/>
    <n v="0"/>
    <n v="0"/>
    <x v="593"/>
    <m/>
    <x v="1"/>
    <x v="6"/>
  </r>
  <r>
    <s v="606d0cbafa8e4a08b0d9d202"/>
    <s v="6042e4568fd8941bdc2fcd62"/>
    <s v="Gaz Pipes Checking And Preparing For A New Kitchen"/>
    <s v="Berlin"/>
    <x v="15"/>
    <m/>
    <x v="1"/>
    <n v="0"/>
    <n v="0"/>
    <n v="0"/>
    <x v="153"/>
    <m/>
    <x v="1"/>
    <x v="6"/>
  </r>
  <r>
    <s v="60434c42aafa6b2c2cb65c52"/>
    <s v="604339b6aafa6b2c2cb65bf9"/>
    <s v="Help Me Pick Up My New Closet"/>
    <s v="Berlin"/>
    <x v="12"/>
    <s v="5f82da39299036093cfcb0ec"/>
    <x v="4"/>
    <n v="42"/>
    <n v="6.3"/>
    <n v="0"/>
    <x v="58"/>
    <m/>
    <x v="1"/>
    <x v="5"/>
  </r>
  <r>
    <s v="61320fa9cf4e7401e73f2143"/>
    <s v="604339b6aafa6b2c2cb65bf9"/>
    <s v="Pick Up Me And A Dresser In Wedding"/>
    <s v="Berlin"/>
    <x v="12"/>
    <m/>
    <x v="2"/>
    <n v="0"/>
    <n v="0"/>
    <n v="0"/>
    <x v="279"/>
    <m/>
    <x v="1"/>
    <x v="8"/>
  </r>
  <r>
    <s v="605b1f3327b318696ec80d7d"/>
    <s v="6043538daafa6b2c2cb65c96"/>
    <s v="Help With The Moving"/>
    <s v="Berlin"/>
    <x v="12"/>
    <m/>
    <x v="2"/>
    <n v="0"/>
    <n v="0"/>
    <n v="0"/>
    <x v="687"/>
    <m/>
    <x v="1"/>
    <x v="5"/>
  </r>
  <r>
    <s v="604369c2aafa6b2c2cb65dc7"/>
    <s v="60436832aafa6b2c2cb65db0"/>
    <s v="Fix &amp; Install Dishwasher"/>
    <s v="Berlin"/>
    <x v="10"/>
    <s v="5f2bd74c1da7d4019209d312"/>
    <x v="4"/>
    <n v="70"/>
    <n v="7"/>
    <n v="0"/>
    <x v="58"/>
    <m/>
    <x v="1"/>
    <x v="5"/>
  </r>
  <r>
    <s v="609929447a035a3284e3017b"/>
    <s v="60436832aafa6b2c2cb65db0"/>
    <s v="Change Lamps"/>
    <s v="Cologne"/>
    <x v="14"/>
    <m/>
    <x v="1"/>
    <n v="0"/>
    <n v="0"/>
    <n v="0"/>
    <x v="809"/>
    <m/>
    <x v="1"/>
    <x v="0"/>
  </r>
  <r>
    <s v="6043a170aafa6b2c2cb65f73"/>
    <s v="60439b55aafa6b2c2cb65f61"/>
    <s v="Paint A Wall"/>
    <s v="Berlin"/>
    <x v="3"/>
    <s v="60114e6c675aa80f15659834"/>
    <x v="5"/>
    <n v="50"/>
    <n v="7.5"/>
    <n v="0"/>
    <x v="58"/>
    <m/>
    <x v="1"/>
    <x v="5"/>
  </r>
  <r>
    <s v="6058a57c27b318696ec803b5"/>
    <s v="60439b55aafa6b2c2cb65f61"/>
    <s v="Final Apartment Cleaning Before Vacating It."/>
    <s v="Berlin"/>
    <x v="1"/>
    <m/>
    <x v="2"/>
    <n v="0"/>
    <n v="0"/>
    <n v="0"/>
    <x v="868"/>
    <m/>
    <x v="1"/>
    <x v="5"/>
  </r>
  <r>
    <s v="6043a6cbaafa6b2c2cb65f84"/>
    <s v="6043a544aafa6b2c2cb65f79"/>
    <s v="Moving Van (treptower Park To Schoenberg)"/>
    <s v="Berlin"/>
    <x v="12"/>
    <m/>
    <x v="2"/>
    <n v="0"/>
    <n v="0"/>
    <n v="0"/>
    <x v="58"/>
    <m/>
    <x v="1"/>
    <x v="5"/>
  </r>
  <r>
    <s v="6044aee1aafa6b2c2cb66215"/>
    <s v="6043a544aafa6b2c2cb65f79"/>
    <s v="Moving Van Needed From Treptowerpark To Schoneberg"/>
    <s v="Berlin"/>
    <x v="12"/>
    <m/>
    <x v="2"/>
    <n v="0"/>
    <n v="0"/>
    <n v="0"/>
    <x v="623"/>
    <m/>
    <x v="1"/>
    <x v="5"/>
  </r>
  <r>
    <s v="628fff8ea091501343a8d203"/>
    <s v="6043a544aafa6b2c2cb65f79"/>
    <s v="Moving House For 1 Person Within 1 Km"/>
    <s v="Berlin"/>
    <x v="12"/>
    <m/>
    <x v="2"/>
    <n v="0"/>
    <n v="0"/>
    <n v="0"/>
    <x v="14"/>
    <m/>
    <x v="2"/>
    <x v="0"/>
  </r>
  <r>
    <s v="629fafe42a63ba660df4d8ad"/>
    <s v="6043a544aafa6b2c2cb65f79"/>
    <s v="Move Within Schoneberg (1km Distance)"/>
    <s v="Berlin"/>
    <x v="12"/>
    <m/>
    <x v="2"/>
    <n v="0"/>
    <n v="0"/>
    <n v="0"/>
    <x v="632"/>
    <m/>
    <x v="2"/>
    <x v="1"/>
  </r>
  <r>
    <s v="6043cdf8aafa6b2c2cb66031"/>
    <s v="6043bf99aafa6b2c2cb65ffd"/>
    <s v="Social Media Design"/>
    <s v="Berlin"/>
    <x v="9"/>
    <m/>
    <x v="1"/>
    <n v="0"/>
    <n v="0"/>
    <n v="0"/>
    <x v="623"/>
    <m/>
    <x v="1"/>
    <x v="5"/>
  </r>
  <r>
    <s v="6043e8ceaafa6b2c2cb66088"/>
    <s v="6043e72eaafa6b2c2cb66084"/>
    <s v="Repair Nutribullet And Kenwood Kitchen Machine"/>
    <s v="Berlin"/>
    <x v="10"/>
    <s v="60114e6c675aa80f15659834"/>
    <x v="5"/>
    <n v="30"/>
    <n v="4.5"/>
    <n v="0"/>
    <x v="623"/>
    <m/>
    <x v="1"/>
    <x v="5"/>
  </r>
  <r>
    <s v="607c672d41d92a5e33c4f501"/>
    <s v="60440bc9aafa6b2c2cb660ab"/>
    <s v="Fixing The Bathroom Sink Crack"/>
    <s v="Berlin"/>
    <x v="10"/>
    <m/>
    <x v="1"/>
    <n v="0"/>
    <n v="0"/>
    <n v="0"/>
    <x v="244"/>
    <m/>
    <x v="1"/>
    <x v="6"/>
  </r>
  <r>
    <s v="60449799aafa6b2c2cb66152"/>
    <s v="604495d6aafa6b2c2cb66148"/>
    <s v="Move House Luggage Bags/box"/>
    <s v="Berlin"/>
    <x v="12"/>
    <m/>
    <x v="2"/>
    <n v="0"/>
    <n v="0"/>
    <n v="0"/>
    <x v="623"/>
    <m/>
    <x v="1"/>
    <x v="5"/>
  </r>
  <r>
    <s v="6044f3d9aafa6b2c2cb663fc"/>
    <s v="604495d6aafa6b2c2cb66148"/>
    <s v="Need Transport"/>
    <s v="Berlin"/>
    <x v="12"/>
    <m/>
    <x v="1"/>
    <n v="0"/>
    <n v="0"/>
    <n v="0"/>
    <x v="623"/>
    <m/>
    <x v="1"/>
    <x v="5"/>
  </r>
  <r>
    <s v="60450918aafa6b2c2cb6649f"/>
    <s v="604495d6aafa6b2c2cb66148"/>
    <s v="Need Transport"/>
    <s v="Berlin"/>
    <x v="12"/>
    <s v="5f38d97f42aa1b5b71758a68"/>
    <x v="4"/>
    <n v="35"/>
    <n v="5.25"/>
    <n v="0"/>
    <x v="623"/>
    <m/>
    <x v="1"/>
    <x v="5"/>
  </r>
  <r>
    <s v="60539a3f27b318696ec7f022"/>
    <s v="604495d6aafa6b2c2cb66148"/>
    <s v="Dismantle And Transport Cloths Closet."/>
    <s v="Berlin"/>
    <x v="12"/>
    <s v="5f38d97f42aa1b5b71758a68"/>
    <x v="4"/>
    <n v="50"/>
    <n v="7.5"/>
    <n v="0"/>
    <x v="254"/>
    <m/>
    <x v="1"/>
    <x v="5"/>
  </r>
  <r>
    <s v="625aba6543f29fb6b9a57451"/>
    <s v="604495d6aafa6b2c2cb66148"/>
    <s v="I Want My Sofa To Be Picked Up To Ist Floor"/>
    <s v="Berlin"/>
    <x v="2"/>
    <s v="6238e58538b10fc1c9b313c9"/>
    <x v="4"/>
    <n v="20"/>
    <n v="3"/>
    <n v="0"/>
    <x v="864"/>
    <m/>
    <x v="2"/>
    <x v="6"/>
  </r>
  <r>
    <s v="6044f3cfaafa6b2c2cb663fa"/>
    <s v="6044e85eaafa6b2c2cb663d3"/>
    <s v="Cook A Meal"/>
    <s v="Berlin"/>
    <x v="19"/>
    <m/>
    <x v="1"/>
    <n v="0"/>
    <n v="0"/>
    <n v="0"/>
    <x v="623"/>
    <m/>
    <x v="1"/>
    <x v="5"/>
  </r>
  <r>
    <s v="6044f81caafa6b2c2cb66420"/>
    <s v="6044f6d4aafa6b2c2cb66415"/>
    <s v="A Large Van To Move My Stuff From My Apartment I"/>
    <s v="Berlin"/>
    <x v="12"/>
    <m/>
    <x v="2"/>
    <n v="0"/>
    <n v="0"/>
    <n v="0"/>
    <x v="623"/>
    <m/>
    <x v="1"/>
    <x v="5"/>
  </r>
  <r>
    <s v="60450182aafa6b2c2cb66464"/>
    <s v="6045003caafa6b2c2cb6645e"/>
    <s v="Bildrahmen Hängen: Hang Pictures Up On Wall"/>
    <s v="Berlin"/>
    <x v="6"/>
    <s v="5f858297299036093cfcb8e4"/>
    <x v="4"/>
    <n v="25"/>
    <n v="3.75"/>
    <n v="0"/>
    <x v="623"/>
    <m/>
    <x v="1"/>
    <x v="5"/>
  </r>
  <r>
    <s v="60450347aafa6b2c2cb6646a"/>
    <s v="6045003caafa6b2c2cb6645e"/>
    <s v="Küchen Fliesen: Tile Backsplash"/>
    <s v="Berlin"/>
    <x v="6"/>
    <s v="602a9c0a7cbab25d20c825e5"/>
    <x v="4"/>
    <n v="300"/>
    <n v="45"/>
    <n v="0"/>
    <x v="623"/>
    <m/>
    <x v="1"/>
    <x v="5"/>
  </r>
  <r>
    <s v="60746c70d7a1e4771a790f1a"/>
    <s v="6045003caafa6b2c2cb6645e"/>
    <s v="Clear Out Shower Drain"/>
    <s v="Berlin"/>
    <x v="15"/>
    <m/>
    <x v="2"/>
    <n v="0"/>
    <n v="0"/>
    <n v="0"/>
    <x v="67"/>
    <m/>
    <x v="1"/>
    <x v="6"/>
  </r>
  <r>
    <s v="60bc714bd9623b543e03468e"/>
    <s v="6045003caafa6b2c2cb6645e"/>
    <s v="Clear Out My Bathtub Drain"/>
    <s v="Berlin"/>
    <x v="15"/>
    <s v="60a006a97a035a3284e3196c"/>
    <x v="4"/>
    <n v="45"/>
    <n v="6.75"/>
    <n v="0"/>
    <x v="720"/>
    <m/>
    <x v="1"/>
    <x v="1"/>
  </r>
  <r>
    <s v="60ffe67fdeffd178252182f5"/>
    <s v="6045003caafa6b2c2cb6645e"/>
    <s v="Hang Up Wall Fixtures"/>
    <s v="Berlin"/>
    <x v="6"/>
    <s v="60b4d928b7640113edbc5adb"/>
    <x v="4"/>
    <n v="35"/>
    <n v="5.25"/>
    <n v="0"/>
    <x v="495"/>
    <m/>
    <x v="1"/>
    <x v="10"/>
  </r>
  <r>
    <s v="610a36912df5742b47a916b6"/>
    <s v="6045003caafa6b2c2cb6645e"/>
    <s v="Assemble Ikea Pax Wardrobe Solution"/>
    <s v="Berlin"/>
    <x v="13"/>
    <s v="60b4d928b7640113edbc5adb"/>
    <x v="4"/>
    <n v="150"/>
    <n v="22.5"/>
    <n v="0"/>
    <x v="9"/>
    <m/>
    <x v="1"/>
    <x v="7"/>
  </r>
  <r>
    <s v="61d05da7b2c7d5662b4036c1"/>
    <s v="6045003caafa6b2c2cb6645e"/>
    <s v="Look Over Rental Contract - German"/>
    <s v="Berlin"/>
    <x v="9"/>
    <s v="61c1792867d81b1c312978b9"/>
    <x v="4"/>
    <n v="36"/>
    <n v="5.4"/>
    <n v="0"/>
    <x v="399"/>
    <m/>
    <x v="2"/>
    <x v="4"/>
  </r>
  <r>
    <s v="623208c438b10f8604b2f541"/>
    <s v="6045003caafa6b2c2cb6645e"/>
    <s v="Put Wall Furnishings Up On The Wall"/>
    <s v="Berlin"/>
    <x v="6"/>
    <s v="62020478f512dc2e8873a800"/>
    <x v="5"/>
    <n v="35"/>
    <n v="5.25"/>
    <n v="0"/>
    <x v="740"/>
    <m/>
    <x v="2"/>
    <x v="5"/>
  </r>
  <r>
    <s v="62374c7c38b10fdb3cb30a80"/>
    <s v="6045003caafa6b2c2cb6645e"/>
    <s v="Put Wall Furnishings Up On The Wall"/>
    <s v="Berlin"/>
    <x v="6"/>
    <s v="5fbad26c9a7e8522be3045bb"/>
    <x v="4"/>
    <n v="55"/>
    <n v="8.25"/>
    <n v="5"/>
    <x v="564"/>
    <s v="Discount Code"/>
    <x v="2"/>
    <x v="5"/>
  </r>
  <r>
    <s v="60452280aafa6b2c2cb66556"/>
    <s v="6045218eaafa6b2c2cb66550"/>
    <s v="Pick Up And Deliver Bed Frame"/>
    <s v="Berlin"/>
    <x v="12"/>
    <m/>
    <x v="1"/>
    <n v="0"/>
    <n v="0"/>
    <n v="0"/>
    <x v="263"/>
    <m/>
    <x v="1"/>
    <x v="5"/>
  </r>
  <r>
    <s v="6056243227b318696ec7fa65"/>
    <s v="604540adaafa6b2c2cb66585"/>
    <s v="Wallpaper Fix"/>
    <s v="Berlin"/>
    <x v="3"/>
    <m/>
    <x v="1"/>
    <n v="0"/>
    <n v="0"/>
    <n v="0"/>
    <x v="643"/>
    <m/>
    <x v="1"/>
    <x v="5"/>
  </r>
  <r>
    <s v="60472b41def8716ccfb7af8e"/>
    <s v="6046024baafa6b2c2cb66653"/>
    <s v="Move Out From Berlin To Kiel"/>
    <s v="Berlin"/>
    <x v="12"/>
    <s v="5f9ad0c2e58df906a4966501"/>
    <x v="4"/>
    <n v="350"/>
    <n v="52.5"/>
    <n v="0"/>
    <x v="59"/>
    <m/>
    <x v="1"/>
    <x v="5"/>
  </r>
  <r>
    <s v="629ab3f9bc74ac3f38a13a26"/>
    <s v="6046024baafa6b2c2cb66653"/>
    <s v="Help With Move Out From Eckernförde To Kiel"/>
    <s v="Eckernförde"/>
    <x v="12"/>
    <m/>
    <x v="2"/>
    <n v="0"/>
    <n v="0"/>
    <n v="0"/>
    <x v="656"/>
    <m/>
    <x v="2"/>
    <x v="1"/>
  </r>
  <r>
    <s v="60461c7caafa6b2c2cb666e9"/>
    <s v="6046189baafa6b2c2cb666d4"/>
    <s v="Paint The Apartment Walls"/>
    <s v="Berlin"/>
    <x v="3"/>
    <m/>
    <x v="2"/>
    <n v="0"/>
    <n v="0"/>
    <n v="0"/>
    <x v="263"/>
    <m/>
    <x v="1"/>
    <x v="5"/>
  </r>
  <r>
    <s v="606ad114f3ca940dab306bf7"/>
    <s v="6046189baafa6b2c2cb666d4"/>
    <s v="Fix Dishwasher Connection"/>
    <s v="Berlin"/>
    <x v="15"/>
    <m/>
    <x v="1"/>
    <n v="0"/>
    <n v="0"/>
    <n v="0"/>
    <x v="593"/>
    <m/>
    <x v="1"/>
    <x v="6"/>
  </r>
  <r>
    <s v="6093d2377a035a3284e2a932"/>
    <s v="6046189baafa6b2c2cb666d4"/>
    <s v="Plant Grass In A Small Area"/>
    <s v="Berlin"/>
    <x v="21"/>
    <m/>
    <x v="2"/>
    <n v="0"/>
    <n v="0"/>
    <n v="0"/>
    <x v="173"/>
    <m/>
    <x v="1"/>
    <x v="0"/>
  </r>
  <r>
    <s v="6046e226aafa6b2c2cb66919"/>
    <s v="604637cfaafa6b2c2cb6677f"/>
    <s v="Assemble Of Fornitures."/>
    <s v="Berlin"/>
    <x v="13"/>
    <s v="5f8ff00be58df906a49643d3"/>
    <x v="4"/>
    <n v="42"/>
    <n v="6.3"/>
    <n v="0"/>
    <x v="59"/>
    <m/>
    <x v="1"/>
    <x v="5"/>
  </r>
  <r>
    <s v="60499654def8716ccfb7b9e8"/>
    <s v="604637cfaafa6b2c2cb6677f"/>
    <s v="Soundproofing And Acoustic Treatment"/>
    <s v="Berlin"/>
    <x v="9"/>
    <m/>
    <x v="1"/>
    <n v="0"/>
    <n v="0"/>
    <n v="0"/>
    <x v="673"/>
    <m/>
    <x v="1"/>
    <x v="5"/>
  </r>
  <r>
    <s v="60624edbf3ca940dab304209"/>
    <s v="604637cfaafa6b2c2cb6677f"/>
    <s v="Installation Of Curtains And Shelfs Into The Wall"/>
    <s v="Berlin"/>
    <x v="9"/>
    <s v="5f7a4b1c299036093cfc973c"/>
    <x v="4"/>
    <n v="24"/>
    <n v="3.6"/>
    <n v="5"/>
    <x v="759"/>
    <s v="Discount Code"/>
    <x v="1"/>
    <x v="5"/>
  </r>
  <r>
    <s v="6064c97bf3ca940dab304c8e"/>
    <s v="604637cfaafa6b2c2cb6677f"/>
    <s v="Installation Of Curtains And Shelfs Into The Wall"/>
    <s v="Berlin"/>
    <x v="9"/>
    <m/>
    <x v="2"/>
    <n v="0"/>
    <n v="0"/>
    <n v="0"/>
    <x v="504"/>
    <m/>
    <x v="1"/>
    <x v="6"/>
  </r>
  <r>
    <s v="6064ccd7f3ca940dab304c98"/>
    <s v="604637cfaafa6b2c2cb6677f"/>
    <s v="Transport Of Fornitures"/>
    <s v="Berlin"/>
    <x v="12"/>
    <m/>
    <x v="2"/>
    <n v="0"/>
    <n v="0"/>
    <n v="0"/>
    <x v="504"/>
    <m/>
    <x v="1"/>
    <x v="6"/>
  </r>
  <r>
    <s v="606633bcf3ca940dab305fe6"/>
    <s v="604637cfaafa6b2c2cb6677f"/>
    <s v="Transport Of Fornitures"/>
    <s v="Berlin"/>
    <x v="12"/>
    <m/>
    <x v="1"/>
    <n v="0"/>
    <n v="0"/>
    <n v="0"/>
    <x v="572"/>
    <m/>
    <x v="1"/>
    <x v="6"/>
  </r>
  <r>
    <s v="60663405f3ca940dab305fe7"/>
    <s v="604637cfaafa6b2c2cb6677f"/>
    <s v="Soundproofing And Acoustic Treatment"/>
    <s v="Berlin"/>
    <x v="9"/>
    <m/>
    <x v="1"/>
    <n v="0"/>
    <n v="0"/>
    <n v="0"/>
    <x v="572"/>
    <m/>
    <x v="1"/>
    <x v="6"/>
  </r>
  <r>
    <s v="6079137441d92a5e33c4ea5f"/>
    <s v="604637cfaafa6b2c2cb6677f"/>
    <s v="Cleaning Appartement"/>
    <s v="Berlin"/>
    <x v="1"/>
    <m/>
    <x v="1"/>
    <n v="0"/>
    <n v="0"/>
    <n v="0"/>
    <x v="128"/>
    <m/>
    <x v="1"/>
    <x v="6"/>
  </r>
  <r>
    <s v="60813db941d92a5e33c50320"/>
    <s v="604637cfaafa6b2c2cb6677f"/>
    <s v="Moving Fornitures"/>
    <s v="Berlin"/>
    <x v="12"/>
    <m/>
    <x v="1"/>
    <n v="0"/>
    <n v="0"/>
    <n v="0"/>
    <x v="283"/>
    <m/>
    <x v="1"/>
    <x v="6"/>
  </r>
  <r>
    <s v="60a463307a035a3284e32428"/>
    <s v="604637cfaafa6b2c2cb6677f"/>
    <s v="Transport Appartement"/>
    <s v="Berlin"/>
    <x v="12"/>
    <s v="60775f05bb23bc276a542795"/>
    <x v="4"/>
    <n v="105"/>
    <n v="15.75"/>
    <n v="0"/>
    <x v="285"/>
    <m/>
    <x v="1"/>
    <x v="0"/>
  </r>
  <r>
    <s v="6166befb9ae40c3079f97e4d"/>
    <s v="604637cfaafa6b2c2cb6677f"/>
    <s v="Deep Cleaning."/>
    <s v="Berlin"/>
    <x v="1"/>
    <m/>
    <x v="1"/>
    <n v="0"/>
    <n v="0"/>
    <n v="0"/>
    <x v="591"/>
    <m/>
    <x v="1"/>
    <x v="9"/>
  </r>
  <r>
    <s v="616d560a14a9a57e8528154b"/>
    <s v="604637cfaafa6b2c2cb6677f"/>
    <s v="Cleaning Wohnung"/>
    <s v="Berlin"/>
    <x v="1"/>
    <m/>
    <x v="2"/>
    <n v="0"/>
    <n v="0"/>
    <n v="0"/>
    <x v="337"/>
    <m/>
    <x v="1"/>
    <x v="9"/>
  </r>
  <r>
    <s v="619c73e0966ef268132a6429"/>
    <s v="604637cfaafa6b2c2cb6677f"/>
    <s v="Cleaning 1 Room Appartement"/>
    <s v="Berlin"/>
    <x v="1"/>
    <m/>
    <x v="1"/>
    <n v="0"/>
    <n v="0"/>
    <n v="0"/>
    <x v="138"/>
    <m/>
    <x v="1"/>
    <x v="2"/>
  </r>
  <r>
    <s v="6079945541d92a5e33c4ebe7"/>
    <s v="60466f95aafa6b2c2cb6684b"/>
    <s v="Hang Shelves"/>
    <s v="Berlin"/>
    <x v="6"/>
    <s v="5f2bd74c1da7d4019209d312"/>
    <x v="4"/>
    <n v="80"/>
    <n v="8"/>
    <n v="0"/>
    <x v="128"/>
    <m/>
    <x v="1"/>
    <x v="6"/>
  </r>
  <r>
    <s v="60c11567d9623b543e035492"/>
    <s v="60466f95aafa6b2c2cb6684b"/>
    <s v="Dispose Of Recycling And Rubbish"/>
    <s v="Berlin"/>
    <x v="16"/>
    <s v="5eb9c4c769e70b396793cf20"/>
    <x v="4"/>
    <n v="50"/>
    <n v="7.5"/>
    <n v="0"/>
    <x v="747"/>
    <m/>
    <x v="1"/>
    <x v="1"/>
  </r>
  <r>
    <s v="6115075c2df5742b47a9425d"/>
    <s v="60466f95aafa6b2c2cb6684b"/>
    <s v="Remove And Recycle Cardboard Boxes"/>
    <s v="Berlin"/>
    <x v="12"/>
    <s v="5f63b72a299036093cfc531e"/>
    <x v="4"/>
    <n v="25"/>
    <n v="3.75"/>
    <n v="0"/>
    <x v="129"/>
    <m/>
    <x v="1"/>
    <x v="7"/>
  </r>
  <r>
    <s v="60475b6ddef8716ccfb7b0ef"/>
    <s v="604681ccaafa6b2c2cb66884"/>
    <s v="Kitchen Sink And Dishwasher Blocked"/>
    <s v="Berlin"/>
    <x v="15"/>
    <m/>
    <x v="2"/>
    <n v="0"/>
    <n v="0"/>
    <n v="0"/>
    <x v="59"/>
    <m/>
    <x v="1"/>
    <x v="5"/>
  </r>
  <r>
    <s v="60470f59def8716ccfb7af48"/>
    <s v="60470d5bdef8716ccfb7af40"/>
    <s v="Help With Moving"/>
    <s v="Berlin"/>
    <x v="12"/>
    <s v="5eb9c4c769e70b396793cf20"/>
    <x v="4"/>
    <n v="50"/>
    <n v="7.5"/>
    <n v="0"/>
    <x v="59"/>
    <m/>
    <x v="1"/>
    <x v="5"/>
  </r>
  <r>
    <s v="60471075def8716ccfb7af4d"/>
    <s v="60470d5bdef8716ccfb7af40"/>
    <s v="Painting My Flat"/>
    <s v="Berlin"/>
    <x v="3"/>
    <m/>
    <x v="1"/>
    <n v="0"/>
    <n v="0"/>
    <n v="0"/>
    <x v="59"/>
    <m/>
    <x v="1"/>
    <x v="5"/>
  </r>
  <r>
    <s v="60645a5df3ca940dab304933"/>
    <s v="60470d5bdef8716ccfb7af40"/>
    <s v="Ikea Pax Assembly"/>
    <s v="Berlin"/>
    <x v="13"/>
    <s v="5f91eb7be58df906a4964a1a"/>
    <x v="4"/>
    <n v="75"/>
    <n v="11.25"/>
    <n v="0"/>
    <x v="255"/>
    <m/>
    <x v="1"/>
    <x v="5"/>
  </r>
  <r>
    <s v="60648010f3ca940dab304afe"/>
    <s v="60470d5bdef8716ccfb7af40"/>
    <s v="Install Ceiling Lamps"/>
    <s v="Berlin"/>
    <x v="14"/>
    <s v="5f858297299036093cfcb8e4"/>
    <x v="4"/>
    <n v="10"/>
    <n v="1.5"/>
    <n v="0"/>
    <x v="255"/>
    <m/>
    <x v="1"/>
    <x v="5"/>
  </r>
  <r>
    <s v="6064b2b2f3ca940dab304c0a"/>
    <s v="60470d5bdef8716ccfb7af40"/>
    <s v="Connecting A Dishwasher (while Adding A Winkel)"/>
    <s v="Berlin"/>
    <x v="15"/>
    <m/>
    <x v="2"/>
    <n v="0"/>
    <n v="0"/>
    <n v="0"/>
    <x v="255"/>
    <m/>
    <x v="1"/>
    <x v="5"/>
  </r>
  <r>
    <s v="6064dce9f3ca940dab305b6d"/>
    <s v="60470d5bdef8716ccfb7af40"/>
    <s v="Transport Of A Ikea Brimnes Bed &amp; Matress"/>
    <s v="Berlin"/>
    <x v="12"/>
    <m/>
    <x v="1"/>
    <n v="0"/>
    <n v="0"/>
    <n v="0"/>
    <x v="504"/>
    <m/>
    <x v="1"/>
    <x v="6"/>
  </r>
  <r>
    <s v="60658bdcf3ca940dab305c58"/>
    <s v="60470d5bdef8716ccfb7af40"/>
    <s v="Transport Of A Ikea Brimnes Bed &amp; Matress"/>
    <s v="Berlin"/>
    <x v="12"/>
    <m/>
    <x v="1"/>
    <n v="0"/>
    <n v="0"/>
    <n v="0"/>
    <x v="504"/>
    <m/>
    <x v="1"/>
    <x v="6"/>
  </r>
  <r>
    <s v="606ad026f3ca940dab306bf0"/>
    <s v="60470d5bdef8716ccfb7af40"/>
    <s v="Waterproof Pipes Under The Sink"/>
    <s v="Berlin"/>
    <x v="15"/>
    <m/>
    <x v="1"/>
    <n v="0"/>
    <n v="0"/>
    <n v="0"/>
    <x v="593"/>
    <m/>
    <x v="1"/>
    <x v="6"/>
  </r>
  <r>
    <s v="606da8aefa8e4a08b0d9d38c"/>
    <s v="60470d5bdef8716ccfb7af40"/>
    <s v="Adjust Wobbling Washjng Machine"/>
    <s v="Berlin"/>
    <x v="6"/>
    <m/>
    <x v="1"/>
    <n v="0"/>
    <n v="0"/>
    <n v="0"/>
    <x v="153"/>
    <m/>
    <x v="1"/>
    <x v="6"/>
  </r>
  <r>
    <s v="607556aa8f26f5100db3e3dd"/>
    <s v="60470d5bdef8716ccfb7af40"/>
    <s v="Ikea Smastad Assembly"/>
    <s v="Berlin"/>
    <x v="13"/>
    <s v="5f2bd74c1da7d4019209d312"/>
    <x v="4"/>
    <n v="60"/>
    <n v="6"/>
    <n v="0"/>
    <x v="68"/>
    <m/>
    <x v="1"/>
    <x v="6"/>
  </r>
  <r>
    <s v="6081a1decba5fe0a31a74853"/>
    <s v="60470d5bdef8716ccfb7af40"/>
    <s v="Painting Flat At Move Out"/>
    <s v="Berlin"/>
    <x v="3"/>
    <s v="5f951952e58df906a4965341"/>
    <x v="4"/>
    <n v="500"/>
    <n v="75"/>
    <n v="0"/>
    <x v="283"/>
    <m/>
    <x v="1"/>
    <x v="6"/>
  </r>
  <r>
    <s v="6081a366cba5fe0a31a7485c"/>
    <s v="60470d5bdef8716ccfb7af40"/>
    <s v="Cleaning Flat At Move Out"/>
    <s v="Berlin"/>
    <x v="1"/>
    <s v="5fcbaddd1117ce7189bab2f6"/>
    <x v="4"/>
    <n v="70"/>
    <n v="10.5"/>
    <n v="0"/>
    <x v="283"/>
    <m/>
    <x v="1"/>
    <x v="6"/>
  </r>
  <r>
    <s v="60827a62cba5fe0a31a74a76"/>
    <s v="60470d5bdef8716ccfb7af40"/>
    <s v="Move A Refrigerator Between 2 Appts, 50m Distance"/>
    <s v="Berlin"/>
    <x v="12"/>
    <s v="5f9ad0c2e58df906a4966501"/>
    <x v="4"/>
    <n v="35"/>
    <n v="5.25"/>
    <n v="0"/>
    <x v="312"/>
    <m/>
    <x v="1"/>
    <x v="6"/>
  </r>
  <r>
    <s v="60e47f12661bbe44fabe4bc1"/>
    <s v="60470d5bdef8716ccfb7af40"/>
    <s v="Weekly Cleaning"/>
    <s v="Berlin"/>
    <x v="1"/>
    <m/>
    <x v="1"/>
    <n v="0"/>
    <n v="0"/>
    <n v="0"/>
    <x v="142"/>
    <m/>
    <x v="1"/>
    <x v="10"/>
  </r>
  <r>
    <s v="62b86b78349c321ac477b563"/>
    <s v="60470d5bdef8716ccfb7af40"/>
    <s v="Housework (mainly Cleaning)"/>
    <s v="Berlin"/>
    <x v="1"/>
    <m/>
    <x v="1"/>
    <n v="0"/>
    <n v="0"/>
    <n v="0"/>
    <x v="439"/>
    <m/>
    <x v="2"/>
    <x v="1"/>
  </r>
  <r>
    <s v="6047490bdef8716ccfb7b027"/>
    <s v="60474647def8716ccfb7affe"/>
    <s v="Paint Walls And Ceiling In White Color"/>
    <s v="Berlin"/>
    <x v="3"/>
    <s v="5f38d97f42aa1b5b71758a68"/>
    <x v="4"/>
    <n v="190"/>
    <n v="28.5"/>
    <n v="0"/>
    <x v="59"/>
    <m/>
    <x v="1"/>
    <x v="5"/>
  </r>
  <r>
    <s v="622a3d71bd13c159d168c21a"/>
    <s v="60474647def8716ccfb7affe"/>
    <s v="Install Lamps"/>
    <s v="Berlin"/>
    <x v="14"/>
    <s v="6156bdbf0e863b180236913a"/>
    <x v="4"/>
    <n v="85"/>
    <n v="12.75"/>
    <n v="0"/>
    <x v="89"/>
    <m/>
    <x v="2"/>
    <x v="5"/>
  </r>
  <r>
    <s v="60475a17def8716ccfb7b0e2"/>
    <s v="60474fd1def8716ccfb7b084"/>
    <s v="Clear Out Basement - Unused Furniture/sperrmüll"/>
    <s v="Berlin"/>
    <x v="12"/>
    <m/>
    <x v="1"/>
    <n v="0"/>
    <n v="0"/>
    <n v="0"/>
    <x v="59"/>
    <m/>
    <x v="1"/>
    <x v="5"/>
  </r>
  <r>
    <s v="60548b7527b318696ec7f249"/>
    <s v="60474fd1def8716ccfb7b084"/>
    <s v="Clear Out Basement - Unused Furniture/sperrmüll"/>
    <s v="Berlin"/>
    <x v="12"/>
    <s v="5f38d97f42aa1b5b71758a68"/>
    <x v="4"/>
    <n v="60"/>
    <n v="9"/>
    <n v="0"/>
    <x v="65"/>
    <m/>
    <x v="1"/>
    <x v="5"/>
  </r>
  <r>
    <s v="605c4a30cd5bac0198d03da5"/>
    <s v="604763c7def8716ccfb7b12b"/>
    <s v="Cabinet Set Up"/>
    <s v="Berlin"/>
    <x v="6"/>
    <s v="5f2bd74c1da7d4019209d312"/>
    <x v="4"/>
    <n v="60"/>
    <n v="6"/>
    <n v="0"/>
    <x v="488"/>
    <m/>
    <x v="1"/>
    <x v="5"/>
  </r>
  <r>
    <s v="6071a06533cb952b0c12372a"/>
    <s v="604763c7def8716ccfb7b12b"/>
    <s v="Spontaneously: Misc Small Crafts(wo)man Things"/>
    <s v="Berlin"/>
    <x v="13"/>
    <m/>
    <x v="1"/>
    <n v="0"/>
    <n v="0"/>
    <n v="0"/>
    <x v="154"/>
    <m/>
    <x v="1"/>
    <x v="6"/>
  </r>
  <r>
    <s v="6071a23d33cb952b0c123764"/>
    <s v="604763c7def8716ccfb7b12b"/>
    <s v="Spontaneously: Misc Small Crafts-wo-men Things"/>
    <s v="Berlin"/>
    <x v="13"/>
    <m/>
    <x v="2"/>
    <n v="0"/>
    <n v="0"/>
    <n v="0"/>
    <x v="154"/>
    <m/>
    <x v="1"/>
    <x v="6"/>
  </r>
  <r>
    <s v="6071c6fb33cb952b0c1237e2"/>
    <s v="604763c7def8716ccfb7b12b"/>
    <s v="Spontaneously: Misc Small Crafts(wo)man Things"/>
    <s v="Berlin"/>
    <x v="13"/>
    <m/>
    <x v="2"/>
    <n v="0"/>
    <n v="0"/>
    <n v="0"/>
    <x v="154"/>
    <m/>
    <x v="1"/>
    <x v="6"/>
  </r>
  <r>
    <s v="6071c76e33cb952b0c1237e4"/>
    <s v="604763c7def8716ccfb7b12b"/>
    <s v="Spontaneously: Misc Small Crafts(wo)man Things"/>
    <s v="Berlin"/>
    <x v="13"/>
    <s v="5ed01251701d012da03fb8f9"/>
    <x v="4"/>
    <n v="60"/>
    <n v="9"/>
    <n v="0"/>
    <x v="154"/>
    <m/>
    <x v="1"/>
    <x v="6"/>
  </r>
  <r>
    <s v="60b4d501b7640113edbc5acf"/>
    <s v="604763c7def8716ccfb7b12b"/>
    <s v="Remove A Huge Hook From Ceiling - Today"/>
    <s v="Berlin"/>
    <x v="6"/>
    <s v="601145e9675aa80f15659810"/>
    <x v="4"/>
    <n v="25"/>
    <n v="3.75"/>
    <n v="15"/>
    <x v="839"/>
    <s v="Discount Code"/>
    <x v="1"/>
    <x v="0"/>
  </r>
  <r>
    <s v="60b765b4a30c957f6c0757e1"/>
    <s v="604763c7def8716ccfb7b12b"/>
    <s v="Ikea Cabinet - Setup"/>
    <s v="Berlin"/>
    <x v="13"/>
    <s v="5f7a4b1c299036093cfc973c"/>
    <x v="4"/>
    <n v="50"/>
    <n v="7.5"/>
    <n v="0"/>
    <x v="463"/>
    <m/>
    <x v="1"/>
    <x v="1"/>
  </r>
  <r>
    <s v="60e58042661bbe44fabe4d21"/>
    <s v="604763c7def8716ccfb7b12b"/>
    <s v="27kg Package: Ground Floor To 5th Floor"/>
    <s v="Berlin"/>
    <x v="2"/>
    <m/>
    <x v="2"/>
    <n v="0"/>
    <n v="0"/>
    <n v="0"/>
    <x v="466"/>
    <m/>
    <x v="1"/>
    <x v="10"/>
  </r>
  <r>
    <s v="60e5f8f9661bbe44fabe4ef8"/>
    <s v="604763c7def8716ccfb7b12b"/>
    <s v="Pillow Cases (for Outdoor Couch)"/>
    <s v="Berlin"/>
    <x v="18"/>
    <m/>
    <x v="1"/>
    <n v="0"/>
    <n v="0"/>
    <n v="0"/>
    <x v="692"/>
    <m/>
    <x v="1"/>
    <x v="10"/>
  </r>
  <r>
    <s v="61851c8706646925e96be411"/>
    <s v="604763c7def8716ccfb7b12b"/>
    <s v="Curtains To Sew"/>
    <s v="Berlin"/>
    <x v="18"/>
    <m/>
    <x v="1"/>
    <n v="0"/>
    <n v="0"/>
    <n v="0"/>
    <x v="133"/>
    <m/>
    <x v="1"/>
    <x v="2"/>
  </r>
  <r>
    <s v="61d2c592b2c7d5662b404e19"/>
    <s v="604763c7def8716ccfb7b12b"/>
    <s v="Installing Shower Screen &amp; Shower Faucet"/>
    <s v="Berlin"/>
    <x v="6"/>
    <s v="602e7ef37cbab25d20c837c8"/>
    <x v="4"/>
    <n v="100"/>
    <n v="10"/>
    <n v="0"/>
    <x v="819"/>
    <m/>
    <x v="2"/>
    <x v="4"/>
  </r>
  <r>
    <s v="620392a63759353b594f255c"/>
    <s v="604763c7def8716ccfb7b12b"/>
    <s v="Spontaneously: 1 Heavy Box To 5th Fl"/>
    <s v="Berlin"/>
    <x v="2"/>
    <s v="61236b7a2df5742b47a9bfa7"/>
    <x v="5"/>
    <n v="25"/>
    <n v="3.75"/>
    <n v="0"/>
    <x v="559"/>
    <m/>
    <x v="2"/>
    <x v="3"/>
  </r>
  <r>
    <s v="6203cdb03759353b594f288c"/>
    <s v="604763c7def8716ccfb7b12b"/>
    <s v="Today: Carrying Doors For Cabinet To 5th Floor"/>
    <s v="Berlin"/>
    <x v="2"/>
    <s v="5f91eb7be58df906a4964a1a"/>
    <x v="4"/>
    <n v="50"/>
    <n v="7.5"/>
    <n v="0"/>
    <x v="559"/>
    <m/>
    <x v="2"/>
    <x v="3"/>
  </r>
  <r>
    <s v="616aba6014a9a57e852809f9"/>
    <s v="6047ca50def8716ccfb7b426"/>
    <s v="Looking For Help With Dealing With German Bureaucr"/>
    <s v="Berlin"/>
    <x v="9"/>
    <s v="60f689e5147acd5bd6b98f66"/>
    <x v="4"/>
    <n v="81.900000000000006"/>
    <n v="12.29"/>
    <n v="0"/>
    <x v="619"/>
    <m/>
    <x v="1"/>
    <x v="9"/>
  </r>
  <r>
    <s v="62c18500f86f669c96c5c350"/>
    <s v="6047ca50def8716ccfb7b426"/>
    <s v="Pick Up A Sofa From A Store"/>
    <s v="Berlin"/>
    <x v="12"/>
    <s v="5eb9c4c769e70b396793cf20"/>
    <x v="6"/>
    <n v="90"/>
    <n v="13.5"/>
    <n v="0"/>
    <x v="320"/>
    <m/>
    <x v="2"/>
    <x v="10"/>
  </r>
  <r>
    <s v="60487c5cdef8716ccfb7b5d3"/>
    <s v="60487abfdef8716ccfb7b5ce"/>
    <s v="Identify If Dishwasher Is Broken"/>
    <s v="Berlin"/>
    <x v="6"/>
    <m/>
    <x v="2"/>
    <n v="0"/>
    <n v="0"/>
    <n v="0"/>
    <x v="60"/>
    <m/>
    <x v="1"/>
    <x v="5"/>
  </r>
  <r>
    <s v="6048c3f1def8716ccfb7b6eb"/>
    <s v="6048bf46def8716ccfb7b6c3"/>
    <s v="Assembling Furnitures And Fixing Few Items"/>
    <s v="Berlin"/>
    <x v="6"/>
    <s v="5f8ff00be58df906a49643d3"/>
    <x v="4"/>
    <n v="240"/>
    <n v="36"/>
    <n v="0"/>
    <x v="60"/>
    <m/>
    <x v="1"/>
    <x v="5"/>
  </r>
  <r>
    <s v="6048df05def8716ccfb7b79d"/>
    <s v="6048bf46def8716ccfb7b6c3"/>
    <s v="Install Washing Machine+dishwasher"/>
    <s v="Berlin"/>
    <x v="6"/>
    <m/>
    <x v="2"/>
    <n v="0"/>
    <n v="0"/>
    <n v="0"/>
    <x v="60"/>
    <m/>
    <x v="1"/>
    <x v="5"/>
  </r>
  <r>
    <s v="605dbbdcf3ca940dab3026d0"/>
    <s v="6048bf46def8716ccfb7b6c3"/>
    <s v="Full Cleaning Small Flat For Last Day Moving Out"/>
    <s v="Berlin"/>
    <x v="1"/>
    <s v="5fcbaddd1117ce7189bab2f6"/>
    <x v="4"/>
    <n v="50"/>
    <n v="7.5"/>
    <n v="0"/>
    <x v="7"/>
    <m/>
    <x v="1"/>
    <x v="5"/>
  </r>
  <r>
    <s v="605dcbb1f3ca940dab302757"/>
    <s v="6048bf46def8716ccfb7b6c3"/>
    <s v="Bathroom Sink Leaking"/>
    <s v="Berlin"/>
    <x v="15"/>
    <s v="601145e9675aa80f15659810"/>
    <x v="4"/>
    <n v="45"/>
    <n v="6.75"/>
    <n v="0"/>
    <x v="7"/>
    <m/>
    <x v="1"/>
    <x v="5"/>
  </r>
  <r>
    <s v="6065a089f3ca940dab305d08"/>
    <s v="6048bf46def8716ccfb7b6c3"/>
    <s v="Easy Task ! Install Rod+curtains + Easy Assemble"/>
    <s v="Berlin"/>
    <x v="6"/>
    <s v="5f7a4b1c299036093cfc973c"/>
    <x v="4"/>
    <n v="60"/>
    <n v="9"/>
    <n v="0"/>
    <x v="504"/>
    <m/>
    <x v="1"/>
    <x v="6"/>
  </r>
  <r>
    <s v="614dfe816790aa06308df783"/>
    <s v="6048bf46def8716ccfb7b6c3"/>
    <s v="Easy Task - Full Moving In Cleaning - 49 Sqm -"/>
    <s v="Berlin"/>
    <x v="1"/>
    <m/>
    <x v="2"/>
    <n v="0"/>
    <n v="0"/>
    <n v="0"/>
    <x v="522"/>
    <m/>
    <x v="1"/>
    <x v="8"/>
  </r>
  <r>
    <s v="614e00186790aa06308df787"/>
    <s v="6048bf46def8716ccfb7b6c3"/>
    <s v="Easy Leaking To Fix - Quick Fix"/>
    <s v="Berlin"/>
    <x v="15"/>
    <m/>
    <x v="1"/>
    <n v="0"/>
    <n v="0"/>
    <n v="0"/>
    <x v="522"/>
    <m/>
    <x v="1"/>
    <x v="8"/>
  </r>
  <r>
    <s v="614e0ab86790aa06308df818"/>
    <s v="6048bf46def8716ccfb7b6c3"/>
    <s v="Easy Assembly And Windows Roller Blind Fixing"/>
    <s v="Berlin"/>
    <x v="6"/>
    <m/>
    <x v="1"/>
    <n v="0"/>
    <n v="0"/>
    <n v="0"/>
    <x v="522"/>
    <m/>
    <x v="1"/>
    <x v="8"/>
  </r>
  <r>
    <s v="614ecfaa6790aa06308df977"/>
    <s v="6048bf46def8716ccfb7b6c3"/>
    <s v="Easy Task - Full Moving In Cleaning - 49 Sqm -"/>
    <s v="Berlin"/>
    <x v="1"/>
    <m/>
    <x v="1"/>
    <n v="0"/>
    <n v="0"/>
    <n v="0"/>
    <x v="823"/>
    <m/>
    <x v="1"/>
    <x v="8"/>
  </r>
  <r>
    <s v="614ee5c56790aa06308df9a5"/>
    <s v="6048bf46def8716ccfb7b6c3"/>
    <s v="Easy Leaking To Fix - Quick Fix"/>
    <s v="Berlin"/>
    <x v="15"/>
    <m/>
    <x v="1"/>
    <n v="0"/>
    <n v="0"/>
    <n v="0"/>
    <x v="823"/>
    <m/>
    <x v="1"/>
    <x v="8"/>
  </r>
  <r>
    <s v="6150bb3e6790aa06308e0b88"/>
    <s v="6048bf46def8716ccfb7b6c3"/>
    <s v="Easy Leaking To Fix - Quick Fix"/>
    <s v="Berlin"/>
    <x v="15"/>
    <m/>
    <x v="1"/>
    <n v="0"/>
    <n v="0"/>
    <n v="0"/>
    <x v="622"/>
    <m/>
    <x v="1"/>
    <x v="8"/>
  </r>
  <r>
    <s v="6150bc746790aa06308e0b8b"/>
    <s v="6048bf46def8716ccfb7b6c3"/>
    <s v="Easy Assembly And Windows Roller Blind Fixing"/>
    <s v="Berlin"/>
    <x v="6"/>
    <s v="5fc6936f1117ce7189baa625"/>
    <x v="4"/>
    <n v="40"/>
    <n v="6"/>
    <n v="0"/>
    <x v="206"/>
    <m/>
    <x v="1"/>
    <x v="8"/>
  </r>
  <r>
    <s v="6150bd346790aa06308e0b8c"/>
    <s v="6048bf46def8716ccfb7b6c3"/>
    <s v="Deep Cleaning - Moving In- Easy Flat 49 Sqm"/>
    <s v="Berlin"/>
    <x v="1"/>
    <m/>
    <x v="1"/>
    <n v="0"/>
    <n v="0"/>
    <n v="0"/>
    <x v="206"/>
    <m/>
    <x v="1"/>
    <x v="8"/>
  </r>
  <r>
    <s v="628922213980c2620df8fe3c"/>
    <s v="6048bf46def8716ccfb7b6c3"/>
    <s v="Deep Cleaning - Easy Flat 49 Sqm"/>
    <s v="Berlin"/>
    <x v="1"/>
    <s v="5f91eb7be58df906a4964a1a"/>
    <x v="4"/>
    <n v="125"/>
    <n v="12.5"/>
    <n v="0"/>
    <x v="95"/>
    <m/>
    <x v="2"/>
    <x v="0"/>
  </r>
  <r>
    <s v="62c81845f86f663ba9c5e9c3"/>
    <s v="6048bf46def8716ccfb7b6c3"/>
    <s v="Regular Cleaning ☺️ - Easy Flat ☺️ 49 Sqm - 2hrs"/>
    <s v="Berlin"/>
    <x v="1"/>
    <m/>
    <x v="1"/>
    <n v="0"/>
    <n v="0"/>
    <n v="0"/>
    <x v="808"/>
    <m/>
    <x v="2"/>
    <x v="10"/>
  </r>
  <r>
    <s v="62d1a3aff86f66e304c646f1"/>
    <s v="6048bf46def8716ccfb7b6c3"/>
    <s v="Regular Cleaning ☺️ - Easy Flat ☺️ 49 Sqm - 2hrs"/>
    <s v="Berlin"/>
    <x v="1"/>
    <s v="5ffde90a358abb0f11a79923"/>
    <x v="6"/>
    <n v="38"/>
    <n v="5.7"/>
    <n v="0"/>
    <x v="782"/>
    <m/>
    <x v="2"/>
    <x v="10"/>
  </r>
  <r>
    <s v="6048fd83def8716ccfb7b83c"/>
    <s v="6048fad2def8716ccfb7b82b"/>
    <s v="Moving A Chest Of Drawers From A-b In Berlin Ring"/>
    <s v="Berlin"/>
    <x v="12"/>
    <s v="5f9b504be58df906a49667b4"/>
    <x v="4"/>
    <n v="35"/>
    <n v="5.25"/>
    <n v="0"/>
    <x v="60"/>
    <m/>
    <x v="1"/>
    <x v="5"/>
  </r>
  <r>
    <s v="604bc1c2def8716ccfb7c2d7"/>
    <s v="6048fcb5def8716ccfb7b837"/>
    <s v="Install Kitchen Tap,washing Machine And Dishwasher"/>
    <s v="Berlin"/>
    <x v="15"/>
    <s v="5f2bd74c1da7d4019209d312"/>
    <x v="4"/>
    <n v="90"/>
    <n v="9"/>
    <n v="0"/>
    <x v="62"/>
    <m/>
    <x v="1"/>
    <x v="5"/>
  </r>
  <r>
    <s v="6123b0df2df5742b47a9c11a"/>
    <s v="6048fcb5def8716ccfb7b837"/>
    <s v="Transport Of Two Ikea Pax Doors 100x236 Cm"/>
    <s v="Berlin"/>
    <x v="12"/>
    <s v="5fcb5aac1117ce7189bab1b4"/>
    <x v="4"/>
    <n v="65"/>
    <n v="9.75"/>
    <n v="0"/>
    <x v="485"/>
    <m/>
    <x v="1"/>
    <x v="7"/>
  </r>
  <r>
    <s v="6064f8aef3ca940dab305bc4"/>
    <s v="6049002adef8716ccfb7b841"/>
    <s v="Change A Button Flusher (druckspüler)"/>
    <s v="Berlin"/>
    <x v="15"/>
    <s v="5ed01251701d012da03fb8f9"/>
    <x v="4"/>
    <n v="20"/>
    <n v="3"/>
    <n v="0"/>
    <x v="504"/>
    <m/>
    <x v="1"/>
    <x v="6"/>
  </r>
  <r>
    <s v="6049ca0ddef8716ccfb7ba6f"/>
    <s v="6049c7fbdef8716ccfb7ba6b"/>
    <s v="Translation German/ English"/>
    <s v="Berlin"/>
    <x v="7"/>
    <s v="5fe1b0db1117ce7189baefae"/>
    <x v="4"/>
    <n v="5"/>
    <n v="0.75"/>
    <n v="0"/>
    <x v="673"/>
    <m/>
    <x v="1"/>
    <x v="5"/>
  </r>
  <r>
    <s v="627d5a05029b46f28fc380c5"/>
    <s v="6049c7fbdef8716ccfb7ba6b"/>
    <s v="Washing Machine Transport And Installation"/>
    <s v="Berlin"/>
    <x v="12"/>
    <s v="5fbad26c9a7e8522be3045bb"/>
    <x v="4"/>
    <n v="85"/>
    <n v="8.5"/>
    <n v="0"/>
    <x v="796"/>
    <m/>
    <x v="2"/>
    <x v="0"/>
  </r>
  <r>
    <s v="6049d98ddef8716ccfb7bae7"/>
    <s v="6049d850def8716ccfb7bad6"/>
    <s v="New Apartment - Light Fittings"/>
    <s v="Berlin"/>
    <x v="14"/>
    <s v="5f858297299036093cfcb8e4"/>
    <x v="4"/>
    <n v="10"/>
    <n v="1.5"/>
    <n v="0"/>
    <x v="673"/>
    <m/>
    <x v="1"/>
    <x v="5"/>
  </r>
  <r>
    <s v="61482459e044a9600f390550"/>
    <s v="6049d850def8716ccfb7bad6"/>
    <s v="Curtain Rail And 2 Pictures"/>
    <s v="Berlin"/>
    <x v="6"/>
    <s v="5f8ff00be58df906a49643d3"/>
    <x v="4"/>
    <n v="35"/>
    <n v="5.25"/>
    <n v="0"/>
    <x v="161"/>
    <m/>
    <x v="1"/>
    <x v="8"/>
  </r>
  <r>
    <s v="6049f80edef8716ccfb7bbb9"/>
    <s v="6049f527def8716ccfb7bb9f"/>
    <s v="Painting The House"/>
    <s v="Berlin"/>
    <x v="3"/>
    <m/>
    <x v="1"/>
    <n v="0"/>
    <n v="0"/>
    <n v="0"/>
    <x v="673"/>
    <m/>
    <x v="1"/>
    <x v="5"/>
  </r>
  <r>
    <s v="60a22ab07a035a3284e31c5d"/>
    <s v="6049f527def8716ccfb7bb9f"/>
    <s v="Assemble My Ikea Wardrobe"/>
    <s v="Berlin"/>
    <x v="13"/>
    <s v="5f15489e95e4e1776f5e4a82"/>
    <x v="4"/>
    <n v="60"/>
    <n v="9"/>
    <n v="0"/>
    <x v="245"/>
    <m/>
    <x v="1"/>
    <x v="0"/>
  </r>
  <r>
    <s v="60a27a917a035a3284e31e45"/>
    <s v="6049f527def8716ccfb7bb9f"/>
    <s v="Moving Furniture From Ground Floor To Ground Floor"/>
    <s v="Berlin"/>
    <x v="12"/>
    <s v="5f9ad0c2e58df906a4966501"/>
    <x v="5"/>
    <n v="85"/>
    <n v="12.75"/>
    <n v="4.25"/>
    <x v="245"/>
    <m/>
    <x v="1"/>
    <x v="0"/>
  </r>
  <r>
    <s v="60a8c98fb2e64b07878516dc"/>
    <s v="6049f527def8716ccfb7bb9f"/>
    <s v="Moving Furniture From First Floor To Ground Floor"/>
    <s v="Berlin"/>
    <x v="12"/>
    <s v="5eb9c4c769e70b396793cf20"/>
    <x v="5"/>
    <n v="100"/>
    <n v="15"/>
    <n v="0"/>
    <x v="512"/>
    <m/>
    <x v="1"/>
    <x v="0"/>
  </r>
  <r>
    <s v="60aa2f4cb2e64b0787851a55"/>
    <s v="6049f527def8716ccfb7bb9f"/>
    <s v="Moving Furniture From Ground Floor To Ground Floor"/>
    <s v="Berlin"/>
    <x v="12"/>
    <m/>
    <x v="2"/>
    <n v="0"/>
    <n v="0"/>
    <n v="0"/>
    <x v="214"/>
    <m/>
    <x v="1"/>
    <x v="0"/>
  </r>
  <r>
    <s v="60abf24ab2e64b0787851f99"/>
    <s v="6049f527def8716ccfb7bb9f"/>
    <s v="Moving Furniture From First Floor To Ground Floor"/>
    <s v="Berlin"/>
    <x v="12"/>
    <s v="5ec808ba701d012da03f47ec"/>
    <x v="4"/>
    <n v="80"/>
    <n v="12"/>
    <n v="0"/>
    <x v="743"/>
    <m/>
    <x v="1"/>
    <x v="0"/>
  </r>
  <r>
    <s v="60ae672e56c5395f07837447"/>
    <s v="6049f527def8716ccfb7bb9f"/>
    <s v="I Need Help To Carry My Furniture"/>
    <s v="Berlin"/>
    <x v="12"/>
    <m/>
    <x v="2"/>
    <n v="0"/>
    <n v="0"/>
    <n v="0"/>
    <x v="313"/>
    <m/>
    <x v="1"/>
    <x v="0"/>
  </r>
  <r>
    <s v="6141f51dfe46fa196cfc5af1"/>
    <s v="6049f527def8716ccfb7bb9f"/>
    <s v="Install Light Fixture"/>
    <s v="Berlin"/>
    <x v="14"/>
    <m/>
    <x v="1"/>
    <n v="0"/>
    <n v="0"/>
    <n v="0"/>
    <x v="682"/>
    <m/>
    <x v="1"/>
    <x v="8"/>
  </r>
  <r>
    <s v="61ddd565b2c7d5662b409d81"/>
    <s v="6049f527def8716ccfb7bb9f"/>
    <s v="Assemble Tv Unit"/>
    <s v="Berlin"/>
    <x v="13"/>
    <s v="5ed01251701d012da03fb8f9"/>
    <x v="4"/>
    <n v="35"/>
    <n v="5.25"/>
    <n v="0"/>
    <x v="693"/>
    <m/>
    <x v="2"/>
    <x v="4"/>
  </r>
  <r>
    <s v="61ed83a3b2c7d5662b411a1a"/>
    <s v="6049f527def8716ccfb7bb9f"/>
    <s v="Fix My Shutters"/>
    <s v="Berlin"/>
    <x v="10"/>
    <m/>
    <x v="1"/>
    <n v="0"/>
    <n v="0"/>
    <n v="0"/>
    <x v="83"/>
    <m/>
    <x v="2"/>
    <x v="4"/>
  </r>
  <r>
    <s v="61fe389fb2c7d5662b41a493"/>
    <s v="6049f527def8716ccfb7bb9f"/>
    <s v="Install Light Fixture"/>
    <s v="Berlin"/>
    <x v="14"/>
    <m/>
    <x v="1"/>
    <n v="0"/>
    <n v="0"/>
    <n v="0"/>
    <x v="318"/>
    <m/>
    <x v="2"/>
    <x v="3"/>
  </r>
  <r>
    <s v="604a34fedef8716ccfb7bd46"/>
    <s v="604a2f8adef8716ccfb7bd35"/>
    <s v="Transportation"/>
    <s v="Berlin"/>
    <x v="12"/>
    <m/>
    <x v="1"/>
    <n v="0"/>
    <n v="0"/>
    <n v="0"/>
    <x v="673"/>
    <m/>
    <x v="1"/>
    <x v="5"/>
  </r>
  <r>
    <s v="616301060e863b180236fd3e"/>
    <s v="604a2f8adef8716ccfb7bd35"/>
    <s v="Transport Moving Boxes And Furniture"/>
    <s v="Berlin"/>
    <x v="12"/>
    <s v="5f63b72a299036093cfc531e"/>
    <x v="4"/>
    <n v="35"/>
    <n v="5.25"/>
    <n v="0"/>
    <x v="519"/>
    <m/>
    <x v="1"/>
    <x v="9"/>
  </r>
  <r>
    <s v="604a4bf3def8716ccfb7bdfd"/>
    <s v="604a49e1def8716ccfb7bdf7"/>
    <s v="Searching Skilled Carpenter For Wooden Structures"/>
    <s v="Berlin"/>
    <x v="6"/>
    <m/>
    <x v="1"/>
    <n v="0"/>
    <n v="0"/>
    <n v="0"/>
    <x v="673"/>
    <m/>
    <x v="1"/>
    <x v="5"/>
  </r>
  <r>
    <s v="60507eda27b318696ec7e33d"/>
    <s v="604a49e1def8716ccfb7bdf7"/>
    <s v="Install Electric Cables For 2 Lamps"/>
    <s v="Berlin"/>
    <x v="14"/>
    <m/>
    <x v="1"/>
    <n v="0"/>
    <n v="0"/>
    <n v="0"/>
    <x v="422"/>
    <m/>
    <x v="1"/>
    <x v="5"/>
  </r>
  <r>
    <s v="605ba13e27b318696ec80f9a"/>
    <s v="604a49e1def8716ccfb7bdf7"/>
    <s v="Skilled Carpenter To Build Medium Wooden Structure"/>
    <s v="Berlin"/>
    <x v="6"/>
    <m/>
    <x v="1"/>
    <n v="0"/>
    <n v="0"/>
    <n v="0"/>
    <x v="488"/>
    <m/>
    <x v="1"/>
    <x v="5"/>
  </r>
  <r>
    <s v="605c31de41497372215ed60f"/>
    <s v="604a49e1def8716ccfb7bdf7"/>
    <s v="Small Construction Garbage Disposal"/>
    <s v="Berlin"/>
    <x v="9"/>
    <m/>
    <x v="1"/>
    <n v="0"/>
    <n v="0"/>
    <n v="0"/>
    <x v="488"/>
    <m/>
    <x v="1"/>
    <x v="5"/>
  </r>
  <r>
    <s v="6066dec0f3ca940dab3060f0"/>
    <s v="604a49e1def8716ccfb7bdf7"/>
    <s v="Beton/concrete Countertop Making"/>
    <s v="Berlin"/>
    <x v="9"/>
    <m/>
    <x v="1"/>
    <n v="0"/>
    <n v="0"/>
    <n v="0"/>
    <x v="572"/>
    <m/>
    <x v="1"/>
    <x v="6"/>
  </r>
  <r>
    <s v="608ae5037a035a3284e29077"/>
    <s v="604a49e1def8716ccfb7bdf7"/>
    <s v="Carpenter Need For Shelfs And Assembely"/>
    <s v="Berlin"/>
    <x v="6"/>
    <m/>
    <x v="1"/>
    <n v="0"/>
    <n v="0"/>
    <n v="0"/>
    <x v="69"/>
    <m/>
    <x v="1"/>
    <x v="6"/>
  </r>
  <r>
    <s v="60bfa989d9623b543e03502d"/>
    <s v="604a49e1def8716ccfb7bdf7"/>
    <s v="Small Item: Neukölln Ground Floor To Nkl Storage"/>
    <s v="Berlin"/>
    <x v="12"/>
    <m/>
    <x v="1"/>
    <n v="0"/>
    <n v="0"/>
    <n v="0"/>
    <x v="212"/>
    <m/>
    <x v="1"/>
    <x v="1"/>
  </r>
  <r>
    <s v="6170257414a9a57e852839ed"/>
    <s v="604a5739def8716ccfb7be29"/>
    <s v="Wallpaper Installation - 2 Walls In A New Building"/>
    <s v="Berlin"/>
    <x v="3"/>
    <s v="60a6803aaee7472edc500e11"/>
    <x v="4"/>
    <n v="48"/>
    <n v="7.2"/>
    <n v="0"/>
    <x v="514"/>
    <m/>
    <x v="1"/>
    <x v="9"/>
  </r>
  <r>
    <s v="617be39c06646925e96b8fc5"/>
    <s v="604a5739def8716ccfb7be29"/>
    <s v="Hang Two Pictures + Small White Board On The Wall"/>
    <s v="Berlin"/>
    <x v="6"/>
    <m/>
    <x v="2"/>
    <n v="0"/>
    <n v="0"/>
    <n v="0"/>
    <x v="171"/>
    <m/>
    <x v="1"/>
    <x v="9"/>
  </r>
  <r>
    <s v="609af6377a035a3284e309ac"/>
    <s v="604b1728def8716ccfb7bfbc"/>
    <s v="Pick Up Furniture"/>
    <s v="Berlin"/>
    <x v="12"/>
    <s v="5f38d97f42aa1b5b71758a68"/>
    <x v="4"/>
    <n v="30"/>
    <n v="4.5"/>
    <n v="0"/>
    <x v="588"/>
    <m/>
    <x v="1"/>
    <x v="0"/>
  </r>
  <r>
    <s v="604b2d0cdef8716ccfb7bffb"/>
    <s v="604b2808def8716ccfb7bff2"/>
    <s v="Curtain Rod Repair/installation"/>
    <s v="Berlin"/>
    <x v="6"/>
    <m/>
    <x v="1"/>
    <n v="0"/>
    <n v="0"/>
    <n v="0"/>
    <x v="61"/>
    <m/>
    <x v="1"/>
    <x v="5"/>
  </r>
  <r>
    <s v="605cb8eecd5bac0198d03f4b"/>
    <s v="604b2808def8716ccfb7bff2"/>
    <s v="Curtain Rod Repair/installation"/>
    <s v="Berlin"/>
    <x v="6"/>
    <s v="5f7a4b1c299036093cfc973c"/>
    <x v="4"/>
    <n v="40"/>
    <n v="6"/>
    <n v="0"/>
    <x v="488"/>
    <m/>
    <x v="1"/>
    <x v="5"/>
  </r>
  <r>
    <s v="60d07c2c63fef961fb6780ac"/>
    <s v="604b2808def8716ccfb7bff2"/>
    <s v="Urgent - Sewage Backup In Waschmaschine + Sink"/>
    <s v="Berlin"/>
    <x v="15"/>
    <m/>
    <x v="2"/>
    <n v="0"/>
    <n v="0"/>
    <n v="0"/>
    <x v="425"/>
    <m/>
    <x v="1"/>
    <x v="1"/>
  </r>
  <r>
    <s v="6125c408cf4e7401e73eb2b4"/>
    <s v="604b2808def8716ccfb7bff2"/>
    <s v="Car/van + Driver For Fhain To Pberg Move"/>
    <s v="Berlin"/>
    <x v="12"/>
    <m/>
    <x v="1"/>
    <n v="0"/>
    <n v="0"/>
    <n v="0"/>
    <x v="627"/>
    <m/>
    <x v="1"/>
    <x v="7"/>
  </r>
  <r>
    <s v="604b5e1bdef8716ccfb7c095"/>
    <s v="604b5d26def8716ccfb7c091"/>
    <s v="Transport Stuff To My New Room"/>
    <s v="Berlin"/>
    <x v="12"/>
    <m/>
    <x v="1"/>
    <n v="0"/>
    <n v="0"/>
    <n v="0"/>
    <x v="61"/>
    <m/>
    <x v="1"/>
    <x v="5"/>
  </r>
  <r>
    <s v="604bc816def8716ccfb7c2f9"/>
    <s v="604bc41adef8716ccfb7c2e1"/>
    <s v="Transport Chest Of Drawers"/>
    <s v="Berlin"/>
    <x v="12"/>
    <s v="5e8d751c218eb30b014e32c0"/>
    <x v="4"/>
    <n v="40"/>
    <n v="6"/>
    <n v="0"/>
    <x v="62"/>
    <m/>
    <x v="1"/>
    <x v="5"/>
  </r>
  <r>
    <s v="604cb00cdef8716ccfb7c634"/>
    <s v="604bc41adef8716ccfb7c2e1"/>
    <s v="Maternity Photoshoot"/>
    <s v="Berlin"/>
    <x v="5"/>
    <m/>
    <x v="1"/>
    <n v="0"/>
    <n v="0"/>
    <n v="0"/>
    <x v="62"/>
    <m/>
    <x v="1"/>
    <x v="5"/>
  </r>
  <r>
    <s v="6058faae27b318696ec80622"/>
    <s v="604bc41adef8716ccfb7c2e1"/>
    <s v="Clean My House"/>
    <s v="Berlin"/>
    <x v="1"/>
    <s v="5f10e84195e4e1776f5e4385"/>
    <x v="4"/>
    <n v="35"/>
    <n v="5.25"/>
    <n v="0"/>
    <x v="292"/>
    <m/>
    <x v="1"/>
    <x v="5"/>
  </r>
  <r>
    <s v="606f286f33cb952b0c123179"/>
    <s v="604bc41adef8716ccfb7c2e1"/>
    <s v="Maternity Photoshoot"/>
    <s v="Berlin"/>
    <x v="5"/>
    <m/>
    <x v="1"/>
    <n v="0"/>
    <n v="0"/>
    <n v="0"/>
    <x v="758"/>
    <m/>
    <x v="1"/>
    <x v="6"/>
  </r>
  <r>
    <s v="607be03c41d92a5e33c4f243"/>
    <s v="604bc41adef8716ccfb7c2e1"/>
    <s v="Cleaning 2 Rooms Apartment"/>
    <s v="Berlin"/>
    <x v="1"/>
    <s v="5e5a30d26b8f1a0f9fb96068"/>
    <x v="4"/>
    <n v="40"/>
    <n v="6"/>
    <n v="0"/>
    <x v="244"/>
    <m/>
    <x v="1"/>
    <x v="6"/>
  </r>
  <r>
    <s v="611bc44a2df5742b47a96dcb"/>
    <s v="604bc41adef8716ccfb7c2e1"/>
    <s v="Transport Sofa From Tiergarten To Prenzlauer Berg"/>
    <s v="Berlin"/>
    <x v="12"/>
    <m/>
    <x v="1"/>
    <n v="0"/>
    <n v="0"/>
    <n v="0"/>
    <x v="130"/>
    <m/>
    <x v="1"/>
    <x v="7"/>
  </r>
  <r>
    <s v="6186939c06646925e96bf3fb"/>
    <s v="604bc41adef8716ccfb7c2e1"/>
    <s v="Interior Design For A Small Apartment"/>
    <s v="Berlin"/>
    <x v="22"/>
    <m/>
    <x v="1"/>
    <n v="0"/>
    <n v="0"/>
    <n v="0"/>
    <x v="683"/>
    <m/>
    <x v="1"/>
    <x v="2"/>
  </r>
  <r>
    <s v="61b1b49067d81b1c3128fd2f"/>
    <s v="604bc41adef8716ccfb7c2e1"/>
    <s v="Translation A Meeting In Bezirksamt Pankow"/>
    <s v="Berlin"/>
    <x v="7"/>
    <m/>
    <x v="1"/>
    <n v="0"/>
    <n v="0"/>
    <n v="0"/>
    <x v="175"/>
    <m/>
    <x v="1"/>
    <x v="11"/>
  </r>
  <r>
    <s v="604bcdf7def8716ccfb7c365"/>
    <s v="604bcd17def8716ccfb7c347"/>
    <s v="Paint A Room White Small Room"/>
    <s v="Berlin"/>
    <x v="3"/>
    <m/>
    <x v="1"/>
    <n v="0"/>
    <n v="0"/>
    <n v="0"/>
    <x v="62"/>
    <m/>
    <x v="1"/>
    <x v="5"/>
  </r>
  <r>
    <s v="6183f30706646925e96bd95c"/>
    <s v="604bcd17def8716ccfb7c347"/>
    <s v="Furniture Disassemble And Removal And Transport"/>
    <s v="Berlin"/>
    <x v="12"/>
    <m/>
    <x v="2"/>
    <n v="0"/>
    <n v="0"/>
    <n v="0"/>
    <x v="571"/>
    <m/>
    <x v="1"/>
    <x v="2"/>
  </r>
  <r>
    <s v="61879af506646925e96c0bd6"/>
    <s v="604bcd17def8716ccfb7c347"/>
    <s v="Disassemble And Reassemble Ikea Cuboard"/>
    <s v="Berlin"/>
    <x v="6"/>
    <m/>
    <x v="2"/>
    <n v="0"/>
    <n v="0"/>
    <n v="0"/>
    <x v="805"/>
    <m/>
    <x v="1"/>
    <x v="2"/>
  </r>
  <r>
    <s v="61c34a4167d81b1c312984dd"/>
    <s v="604bcd17def8716ccfb7c347"/>
    <s v="Assembly Small Schrank"/>
    <s v="Berlin"/>
    <x v="13"/>
    <m/>
    <x v="1"/>
    <n v="0"/>
    <n v="0"/>
    <n v="0"/>
    <x v="556"/>
    <m/>
    <x v="1"/>
    <x v="11"/>
  </r>
  <r>
    <s v="61c34a7f67d81b1c312984de"/>
    <s v="604bcd17def8716ccfb7c347"/>
    <s v="Assembly Small Schrank"/>
    <s v="Berlin"/>
    <x v="13"/>
    <s v="5ed01251701d012da03fb8f9"/>
    <x v="4"/>
    <n v="40"/>
    <n v="6"/>
    <n v="0"/>
    <x v="556"/>
    <m/>
    <x v="1"/>
    <x v="11"/>
  </r>
  <r>
    <s v="620280a63759353b594f2083"/>
    <s v="604bcd17def8716ccfb7c347"/>
    <s v="Fixing Sink Pipe"/>
    <s v="Berlin"/>
    <x v="15"/>
    <m/>
    <x v="2"/>
    <n v="0"/>
    <n v="0"/>
    <n v="0"/>
    <x v="820"/>
    <m/>
    <x v="2"/>
    <x v="3"/>
  </r>
  <r>
    <s v="60622220f3ca940dab3040db"/>
    <s v="604bd7ffdef8716ccfb7c382"/>
    <s v="Repair 2 Curtain Rods: Living Room And Bathroom"/>
    <s v="Berlin"/>
    <x v="6"/>
    <m/>
    <x v="1"/>
    <n v="0"/>
    <n v="0"/>
    <n v="0"/>
    <x v="759"/>
    <m/>
    <x v="1"/>
    <x v="5"/>
  </r>
  <r>
    <s v="606e0c98fa8e4a08b0d9d546"/>
    <s v="604bd7ffdef8716ccfb7c382"/>
    <s v="Repair 2 Curtain Rods: Living Room And Bathroom"/>
    <s v="Berlin"/>
    <x v="6"/>
    <s v="5fa16699e58df906a4967981"/>
    <x v="4"/>
    <n v="50"/>
    <n v="7.5"/>
    <n v="0"/>
    <x v="758"/>
    <m/>
    <x v="1"/>
    <x v="6"/>
  </r>
  <r>
    <s v="607a513b41d92a5e33c4edb2"/>
    <s v="604bd7ffdef8716ccfb7c382"/>
    <s v="Answer Questions About Selling Products On Amazon"/>
    <s v="Berlin"/>
    <x v="4"/>
    <m/>
    <x v="2"/>
    <n v="0"/>
    <n v="0"/>
    <n v="0"/>
    <x v="777"/>
    <m/>
    <x v="1"/>
    <x v="6"/>
  </r>
  <r>
    <s v="604c223bdef8716ccfb7c42a"/>
    <s v="604bfd55def8716ccfb7c410"/>
    <s v="Paint Walls/wallpaper Insertion"/>
    <s v="Berlin"/>
    <x v="3"/>
    <s v="5fc6936f1117ce7189baa625"/>
    <x v="6"/>
    <n v="9"/>
    <n v="0.9"/>
    <n v="0"/>
    <x v="62"/>
    <m/>
    <x v="1"/>
    <x v="5"/>
  </r>
  <r>
    <s v="6280e684720acb3ef3319ef4"/>
    <s v="604bfd55def8716ccfb7c410"/>
    <s v="Install Small Kitchen Top And Integrate Dishwasher"/>
    <s v="Berlin"/>
    <x v="6"/>
    <m/>
    <x v="2"/>
    <n v="0"/>
    <n v="0"/>
    <n v="0"/>
    <x v="345"/>
    <m/>
    <x v="2"/>
    <x v="0"/>
  </r>
  <r>
    <s v="629b2e51bc74ac3ba8a13c87"/>
    <s v="604bfd55def8716ccfb7c410"/>
    <s v="Kitchen Top Installation And Integrate Dishwasher"/>
    <s v="Berlin"/>
    <x v="6"/>
    <m/>
    <x v="2"/>
    <n v="0"/>
    <n v="0"/>
    <n v="0"/>
    <x v="656"/>
    <m/>
    <x v="2"/>
    <x v="1"/>
  </r>
  <r>
    <s v="629b4953bc74ac3607a13d2e"/>
    <s v="604bfd55def8716ccfb7c410"/>
    <s v="Install Small Kitchen Top And Integrate Dishwasher"/>
    <s v="Berlin"/>
    <x v="6"/>
    <m/>
    <x v="2"/>
    <n v="0"/>
    <n v="0"/>
    <n v="0"/>
    <x v="656"/>
    <m/>
    <x v="2"/>
    <x v="1"/>
  </r>
  <r>
    <s v="62a0bca12a63baadfff4dda6"/>
    <s v="604bfd55def8716ccfb7c410"/>
    <s v="Kitchen Top Installation And Integrate Dishwasher"/>
    <s v="Berlin"/>
    <x v="6"/>
    <s v="5f7a4b1c299036093cfc973c"/>
    <x v="6"/>
    <n v="60"/>
    <n v="9"/>
    <n v="0"/>
    <x v="632"/>
    <m/>
    <x v="2"/>
    <x v="1"/>
  </r>
  <r>
    <s v="604c1ac2def8716ccfb7c427"/>
    <s v="604c1897def8716ccfb7c421"/>
    <s v="Need Help Painting A 24.80 Sq. M Apartment"/>
    <s v="Berlin"/>
    <x v="3"/>
    <s v="5f38d97f42aa1b5b71758a68"/>
    <x v="4"/>
    <n v="30"/>
    <n v="4.5"/>
    <n v="0"/>
    <x v="62"/>
    <m/>
    <x v="1"/>
    <x v="5"/>
  </r>
  <r>
    <s v="605c698fcd5bac0198d03e0c"/>
    <s v="604c1897def8716ccfb7c421"/>
    <s v="Repair Led Light Of Electric Ceramic Cooktop"/>
    <s v="Berlin"/>
    <x v="10"/>
    <m/>
    <x v="1"/>
    <n v="0"/>
    <n v="0"/>
    <n v="0"/>
    <x v="488"/>
    <m/>
    <x v="1"/>
    <x v="5"/>
  </r>
  <r>
    <s v="60b92440a30c957f6c075d2a"/>
    <s v="604cc190def8716ccfb7c658"/>
    <s v="3 Ceiling Lamps Installaion - Pberg"/>
    <s v="Berlin"/>
    <x v="14"/>
    <m/>
    <x v="1"/>
    <n v="0"/>
    <n v="0"/>
    <n v="0"/>
    <x v="775"/>
    <m/>
    <x v="1"/>
    <x v="1"/>
  </r>
  <r>
    <s v="60e6aa9c661bbe44fabe5042"/>
    <s v="604cc190def8716ccfb7c658"/>
    <s v="3 Ceiling Lamps Installaion - Pberg"/>
    <s v="Berlin"/>
    <x v="14"/>
    <s v="5f91eb7be58df906a4964a1a"/>
    <x v="4"/>
    <n v="50"/>
    <n v="7.5"/>
    <n v="0"/>
    <x v="692"/>
    <m/>
    <x v="1"/>
    <x v="10"/>
  </r>
  <r>
    <s v="625ffcec9b8eb754bf12db43"/>
    <s v="604cd05cdef8716ccfb7c69a"/>
    <s v="Paint My Small Flat (30 Square Meters)"/>
    <s v="Berlin"/>
    <x v="3"/>
    <s v="60a6803aaee7472edc500e11"/>
    <x v="5"/>
    <n v="200"/>
    <n v="30"/>
    <n v="0"/>
    <x v="704"/>
    <m/>
    <x v="2"/>
    <x v="6"/>
  </r>
  <r>
    <s v="604cd1a2def8716ccfb7c6ab"/>
    <s v="604cd0cadef8716ccfb7c6a3"/>
    <s v="Assemble Ikea Furniture"/>
    <s v="Berlin"/>
    <x v="13"/>
    <m/>
    <x v="2"/>
    <n v="0"/>
    <n v="0"/>
    <n v="0"/>
    <x v="62"/>
    <m/>
    <x v="1"/>
    <x v="5"/>
  </r>
  <r>
    <s v="604e1f8cdef8716ccfb7cace"/>
    <s v="604cd0cadef8716ccfb7c6a3"/>
    <s v="Shift Ikea Pax 50x200 To Another Location"/>
    <s v="Berlin"/>
    <x v="12"/>
    <m/>
    <x v="1"/>
    <n v="0"/>
    <n v="0"/>
    <n v="0"/>
    <x v="63"/>
    <m/>
    <x v="1"/>
    <x v="5"/>
  </r>
  <r>
    <s v="606068b2f3ca940dab303572"/>
    <s v="604cd0cadef8716ccfb7c6a3"/>
    <s v="Carry Ikea Pax 50x200"/>
    <s v="Berlin"/>
    <x v="2"/>
    <m/>
    <x v="2"/>
    <n v="0"/>
    <n v="0"/>
    <n v="0"/>
    <x v="696"/>
    <m/>
    <x v="1"/>
    <x v="5"/>
  </r>
  <r>
    <s v="6061a57bf3ca940dab303caa"/>
    <s v="604cd0cadef8716ccfb7c6a3"/>
    <s v="50sqm Wohnung Cleaning"/>
    <s v="Berlin"/>
    <x v="1"/>
    <s v="5fcbaddd1117ce7189bab2f6"/>
    <x v="4"/>
    <n v="45"/>
    <n v="6.75"/>
    <n v="0"/>
    <x v="702"/>
    <m/>
    <x v="1"/>
    <x v="5"/>
  </r>
  <r>
    <s v="606afcb0f3ca940dab306c77"/>
    <s v="604cd0cadef8716ccfb7c6a3"/>
    <s v="Dispose Off 3 Pallets"/>
    <s v="Berlin"/>
    <x v="2"/>
    <m/>
    <x v="1"/>
    <n v="0"/>
    <n v="0"/>
    <n v="0"/>
    <x v="593"/>
    <m/>
    <x v="1"/>
    <x v="6"/>
  </r>
  <r>
    <s v="6086b5ed7a035a3284e285c0"/>
    <s v="604cd0cadef8716ccfb7c6a3"/>
    <s v="Paint Wall 5x3 M"/>
    <s v="Berlin"/>
    <x v="3"/>
    <m/>
    <x v="1"/>
    <n v="0"/>
    <n v="0"/>
    <n v="0"/>
    <x v="344"/>
    <m/>
    <x v="1"/>
    <x v="6"/>
  </r>
  <r>
    <s v="604ce451def8716ccfb7c6ec"/>
    <s v="604ce21cdef8716ccfb7c6e0"/>
    <s v="Rückfahrkamera An Den Rückwärtsgang"/>
    <s v="Berlin"/>
    <x v="14"/>
    <m/>
    <x v="1"/>
    <n v="0"/>
    <n v="0"/>
    <n v="0"/>
    <x v="62"/>
    <m/>
    <x v="1"/>
    <x v="5"/>
  </r>
  <r>
    <s v="604ce921def8716ccfb7c6f3"/>
    <s v="604ce21cdef8716ccfb7c6e0"/>
    <s v="Bodenplatte Peugeot Schraube Sitzt Fest"/>
    <s v="Berlin"/>
    <x v="6"/>
    <m/>
    <x v="1"/>
    <n v="0"/>
    <n v="0"/>
    <n v="0"/>
    <x v="62"/>
    <m/>
    <x v="1"/>
    <x v="5"/>
  </r>
  <r>
    <s v="604cf2eedef8716ccfb7c716"/>
    <s v="604cf21ddef8716ccfb7c710"/>
    <s v="Cleaning Baby Rooms"/>
    <s v="Berlin"/>
    <x v="1"/>
    <m/>
    <x v="2"/>
    <n v="0"/>
    <n v="0"/>
    <n v="0"/>
    <x v="62"/>
    <m/>
    <x v="1"/>
    <x v="5"/>
  </r>
  <r>
    <s v="604df979def8716ccfb7c9c4"/>
    <s v="604df6d0def8716ccfb7c99d"/>
    <s v="Monthly Cleaner Wanted"/>
    <s v="Berlin"/>
    <x v="1"/>
    <s v="5fcbaddd1117ce7189bab2f6"/>
    <x v="4"/>
    <n v="45"/>
    <n v="6.75"/>
    <n v="0"/>
    <x v="63"/>
    <m/>
    <x v="1"/>
    <x v="5"/>
  </r>
  <r>
    <s v="604e5491def8716ccfb7cc26"/>
    <s v="604e52f6def8716ccfb7cc07"/>
    <s v="I Want Help To Repair The Kitchen ."/>
    <s v="Berlin"/>
    <x v="10"/>
    <m/>
    <x v="2"/>
    <n v="0"/>
    <n v="0"/>
    <n v="0"/>
    <x v="63"/>
    <m/>
    <x v="1"/>
    <x v="5"/>
  </r>
  <r>
    <s v="6224e89814e1f02d7cdbdf76"/>
    <s v="604e52f6def8716ccfb7cc07"/>
    <s v="I Want Help To Repair The Kitchen ."/>
    <s v="München"/>
    <x v="10"/>
    <m/>
    <x v="2"/>
    <n v="0"/>
    <n v="0"/>
    <n v="0"/>
    <x v="827"/>
    <m/>
    <x v="2"/>
    <x v="5"/>
  </r>
  <r>
    <s v="607ff07841d92a5e33c4ff23"/>
    <s v="604e85cbdef8716ccfb7cc87"/>
    <s v="Kitchen Worktop Cut And Drilling The Wall"/>
    <s v="Stuttgart"/>
    <x v="13"/>
    <m/>
    <x v="2"/>
    <n v="0"/>
    <n v="0"/>
    <n v="0"/>
    <x v="420"/>
    <m/>
    <x v="1"/>
    <x v="6"/>
  </r>
  <r>
    <s v="607ffbc841d92a5e33c4ff42"/>
    <s v="604e85cbdef8716ccfb7cc87"/>
    <s v="Kitchen Worktop Cut And Drilling The Wall"/>
    <s v="Stuttgart"/>
    <x v="13"/>
    <m/>
    <x v="2"/>
    <n v="0"/>
    <n v="0"/>
    <n v="0"/>
    <x v="420"/>
    <m/>
    <x v="1"/>
    <x v="6"/>
  </r>
  <r>
    <s v="604e9c77def8716ccfb7cca6"/>
    <s v="604e9bdedef8716ccfb7cca0"/>
    <s v="Dog House"/>
    <s v="Berlin"/>
    <x v="13"/>
    <m/>
    <x v="2"/>
    <n v="0"/>
    <n v="0"/>
    <n v="0"/>
    <x v="253"/>
    <m/>
    <x v="1"/>
    <x v="5"/>
  </r>
  <r>
    <s v="604f2c7727b318696ec7dde2"/>
    <s v="604f2b7327b318696ec7dda9"/>
    <s v="Transport Chair"/>
    <s v="Berlin"/>
    <x v="12"/>
    <m/>
    <x v="2"/>
    <n v="0"/>
    <n v="0"/>
    <n v="0"/>
    <x v="253"/>
    <m/>
    <x v="1"/>
    <x v="5"/>
  </r>
  <r>
    <s v="61d1a222b2c7d5662b403a4a"/>
    <s v="604f2b7327b318696ec7dda9"/>
    <s v="Pick Up Furniture"/>
    <s v="Berlin"/>
    <x v="12"/>
    <m/>
    <x v="1"/>
    <n v="0"/>
    <n v="0"/>
    <n v="0"/>
    <x v="585"/>
    <m/>
    <x v="2"/>
    <x v="4"/>
  </r>
  <r>
    <s v="604f40a527b318696ec7dea5"/>
    <s v="604f3fac27b318696ec7de91"/>
    <s v="Repair My Keyboard Hp Laptop"/>
    <s v="Berlin"/>
    <x v="10"/>
    <m/>
    <x v="1"/>
    <n v="0"/>
    <n v="0"/>
    <n v="0"/>
    <x v="253"/>
    <m/>
    <x v="1"/>
    <x v="5"/>
  </r>
  <r>
    <s v="6050a1f227b318696ec7e404"/>
    <s v="604f3fac27b318696ec7de91"/>
    <s v="Sofa"/>
    <s v="Berlin"/>
    <x v="0"/>
    <s v="5f9ad0c2e58df906a4966501"/>
    <x v="4"/>
    <n v="34"/>
    <n v="5.0999999999999996"/>
    <n v="0"/>
    <x v="422"/>
    <m/>
    <x v="1"/>
    <x v="5"/>
  </r>
  <r>
    <s v="605261d527b318696ec7ec1a"/>
    <s v="604f3fac27b318696ec7de91"/>
    <s v="Carrying A Table."/>
    <s v="Berlin"/>
    <x v="2"/>
    <m/>
    <x v="1"/>
    <n v="0"/>
    <n v="0"/>
    <n v="0"/>
    <x v="254"/>
    <m/>
    <x v="1"/>
    <x v="5"/>
  </r>
  <r>
    <s v="6052632d27b318696ec7ec27"/>
    <s v="604f3fac27b318696ec7de91"/>
    <s v="Taking A Desk 1.86m To My House Will Come Apart."/>
    <s v="Berlin"/>
    <x v="0"/>
    <m/>
    <x v="1"/>
    <n v="0"/>
    <n v="0"/>
    <n v="0"/>
    <x v="254"/>
    <m/>
    <x v="1"/>
    <x v="5"/>
  </r>
  <r>
    <s v="60573a8f27b318696ec7fe04"/>
    <s v="604f3fac27b318696ec7de91"/>
    <s v="Laptop Repair Hp Pallvion"/>
    <s v="Berlin"/>
    <x v="10"/>
    <m/>
    <x v="1"/>
    <n v="0"/>
    <n v="0"/>
    <n v="0"/>
    <x v="66"/>
    <m/>
    <x v="1"/>
    <x v="5"/>
  </r>
  <r>
    <s v="60573ad127b318696ec7fe05"/>
    <s v="604f3fac27b318696ec7de91"/>
    <s v="Repair My Keyboard Hp Laptop"/>
    <s v="Berlin"/>
    <x v="10"/>
    <m/>
    <x v="1"/>
    <n v="0"/>
    <n v="0"/>
    <n v="0"/>
    <x v="66"/>
    <m/>
    <x v="1"/>
    <x v="5"/>
  </r>
  <r>
    <s v="60573b4427b318696ec7fe06"/>
    <s v="604f3fac27b318696ec7de91"/>
    <s v="Hp Laptop Repair"/>
    <s v="Berlin"/>
    <x v="14"/>
    <m/>
    <x v="1"/>
    <n v="0"/>
    <n v="0"/>
    <n v="0"/>
    <x v="66"/>
    <m/>
    <x v="1"/>
    <x v="5"/>
  </r>
  <r>
    <s v="605748df27b318696ec7fe7f"/>
    <s v="604f3fac27b318696ec7de91"/>
    <s v="Laptop Repair Hp Pallvion"/>
    <s v="Berlin"/>
    <x v="10"/>
    <m/>
    <x v="2"/>
    <n v="0"/>
    <n v="0"/>
    <n v="0"/>
    <x v="66"/>
    <m/>
    <x v="1"/>
    <x v="5"/>
  </r>
  <r>
    <s v="6057825727b318696ec7ffe6"/>
    <s v="604f3fac27b318696ec7de91"/>
    <s v="Hp Laptop Repair"/>
    <s v="Berlin"/>
    <x v="14"/>
    <m/>
    <x v="2"/>
    <n v="0"/>
    <n v="0"/>
    <n v="0"/>
    <x v="66"/>
    <m/>
    <x v="1"/>
    <x v="5"/>
  </r>
  <r>
    <s v="6057829727b318696ec7ffed"/>
    <s v="604f3fac27b318696ec7de91"/>
    <s v="Hp Laptop Repair"/>
    <s v="Berlin"/>
    <x v="14"/>
    <m/>
    <x v="2"/>
    <n v="0"/>
    <n v="0"/>
    <n v="0"/>
    <x v="66"/>
    <m/>
    <x v="1"/>
    <x v="5"/>
  </r>
  <r>
    <s v="605782e027b318696ec7ffee"/>
    <s v="604f3fac27b318696ec7de91"/>
    <s v="Hp Laptop Repair"/>
    <s v="Berlin"/>
    <x v="14"/>
    <s v="603fec0e632ad36ba9c6bbcb"/>
    <x v="4"/>
    <n v="35"/>
    <n v="5.25"/>
    <n v="0"/>
    <x v="66"/>
    <m/>
    <x v="1"/>
    <x v="5"/>
  </r>
  <r>
    <s v="60815f36cba5fe0a31a7463a"/>
    <s v="604f3fac27b318696ec7de91"/>
    <s v="Repair These Lamps"/>
    <s v="Berlin"/>
    <x v="14"/>
    <m/>
    <x v="1"/>
    <n v="0"/>
    <n v="0"/>
    <n v="0"/>
    <x v="283"/>
    <m/>
    <x v="1"/>
    <x v="6"/>
  </r>
  <r>
    <s v="60815faacba5fe0a31a7463e"/>
    <s v="604f3fac27b318696ec7de91"/>
    <s v="Lamp Repair"/>
    <s v="Berlin"/>
    <x v="6"/>
    <m/>
    <x v="1"/>
    <n v="0"/>
    <n v="0"/>
    <n v="0"/>
    <x v="283"/>
    <m/>
    <x v="1"/>
    <x v="6"/>
  </r>
  <r>
    <s v="609e49237a035a3284e312d0"/>
    <s v="604f3fac27b318696ec7de91"/>
    <s v="Ssd 2tb Install And Data Transfer"/>
    <s v="Berlin"/>
    <x v="6"/>
    <m/>
    <x v="1"/>
    <n v="0"/>
    <n v="0"/>
    <n v="0"/>
    <x v="462"/>
    <m/>
    <x v="1"/>
    <x v="0"/>
  </r>
  <r>
    <s v="60ae0cbc56c5395f07837258"/>
    <s v="604f3fac27b318696ec7de91"/>
    <s v="Data And Installation Ssd"/>
    <s v="Berlin"/>
    <x v="6"/>
    <s v="60b8aac7a30c957f6c075a6b"/>
    <x v="5"/>
    <n v="30"/>
    <n v="4.5"/>
    <n v="0"/>
    <x v="313"/>
    <m/>
    <x v="1"/>
    <x v="0"/>
  </r>
  <r>
    <s v="604f459d27b318696ec7ded8"/>
    <s v="604f447327b318696ec7decf"/>
    <s v="Attaching Curtain Anchors To The Wall"/>
    <s v="Berlin"/>
    <x v="6"/>
    <s v="5f2bd74c1da7d4019209d312"/>
    <x v="4"/>
    <n v="50"/>
    <n v="5"/>
    <n v="0"/>
    <x v="253"/>
    <m/>
    <x v="1"/>
    <x v="5"/>
  </r>
  <r>
    <s v="604f72fd27b318696ec7df7b"/>
    <s v="604f724527b318696ec7df76"/>
    <s v="Transport Full Length Mirror From Pberg To Nk"/>
    <s v="Berlin"/>
    <x v="12"/>
    <m/>
    <x v="1"/>
    <n v="0"/>
    <n v="0"/>
    <n v="0"/>
    <x v="253"/>
    <m/>
    <x v="1"/>
    <x v="5"/>
  </r>
  <r>
    <s v="615c4e920e863b180236af24"/>
    <s v="604f724527b318696ec7df76"/>
    <s v="White Paint Over Stains On Walls"/>
    <s v="Berlin"/>
    <x v="3"/>
    <m/>
    <x v="2"/>
    <n v="0"/>
    <n v="0"/>
    <n v="0"/>
    <x v="717"/>
    <m/>
    <x v="1"/>
    <x v="9"/>
  </r>
  <r>
    <s v="6171e23614a9a57e8528470d"/>
    <s v="604f724527b318696ec7df76"/>
    <s v="Moving October 31"/>
    <s v="Berlin"/>
    <x v="12"/>
    <s v="5fcb5aac1117ce7189bab1b4"/>
    <x v="4"/>
    <n v="45"/>
    <n v="6.75"/>
    <n v="0"/>
    <x v="520"/>
    <m/>
    <x v="1"/>
    <x v="9"/>
  </r>
  <r>
    <s v="6183acf606646925e96bd771"/>
    <s v="604f724527b318696ec7df76"/>
    <s v="Household Installation"/>
    <s v="Berlin"/>
    <x v="6"/>
    <s v="601145e9675aa80f15659810"/>
    <x v="4"/>
    <n v="55"/>
    <n v="8.25"/>
    <n v="0"/>
    <x v="571"/>
    <m/>
    <x v="1"/>
    <x v="2"/>
  </r>
  <r>
    <s v="61f7e1bfb2c7d5662b41791b"/>
    <s v="604f724527b318696ec7df76"/>
    <s v="Dishwasher E2 Error"/>
    <s v="Berlin"/>
    <x v="15"/>
    <s v="60a006a97a035a3284e3196c"/>
    <x v="4"/>
    <n v="100"/>
    <n v="15"/>
    <n v="0"/>
    <x v="563"/>
    <m/>
    <x v="2"/>
    <x v="4"/>
  </r>
  <r>
    <s v="62cdf360f86f66da07c62934"/>
    <s v="604f724527b318696ec7df76"/>
    <s v="Transport Furniture"/>
    <s v="Berlin"/>
    <x v="12"/>
    <m/>
    <x v="1"/>
    <n v="0"/>
    <n v="0"/>
    <n v="0"/>
    <x v="853"/>
    <m/>
    <x v="2"/>
    <x v="10"/>
  </r>
  <r>
    <s v="61d80cc7b2c7d5662b406874"/>
    <s v="604f731b27b318696ec7df7d"/>
    <s v="Abholung + Transport Von Wedding Nach Charlottenbu"/>
    <s v="Berlin"/>
    <x v="12"/>
    <m/>
    <x v="2"/>
    <n v="0"/>
    <n v="0"/>
    <n v="0"/>
    <x v="840"/>
    <m/>
    <x v="2"/>
    <x v="4"/>
  </r>
  <r>
    <s v="604f7af727b318696ec7dfb2"/>
    <s v="604f79dd27b318696ec7dfa9"/>
    <s v="Install 5 Lights"/>
    <s v="Berlin"/>
    <x v="6"/>
    <s v="5ed01251701d012da03fb8f9"/>
    <x v="4"/>
    <n v="60"/>
    <n v="9"/>
    <n v="0"/>
    <x v="253"/>
    <m/>
    <x v="1"/>
    <x v="5"/>
  </r>
  <r>
    <s v="60719e0333cb952b0c123705"/>
    <s v="604f79dd27b318696ec7dfa9"/>
    <s v="Assemble 2 Ikea Wardrobes"/>
    <s v="Berlin"/>
    <x v="13"/>
    <s v="5ed01251701d012da03fb8f9"/>
    <x v="4"/>
    <n v="120"/>
    <n v="18"/>
    <n v="0"/>
    <x v="154"/>
    <m/>
    <x v="1"/>
    <x v="6"/>
  </r>
  <r>
    <s v="6079c70841d92a5e33c4eca6"/>
    <s v="604f79dd27b318696ec7dfa9"/>
    <s v="Put Door Handles In 2 Wardrobes And Fix Drawers"/>
    <s v="Berlin"/>
    <x v="13"/>
    <s v="5f7a4b1c299036093cfc973c"/>
    <x v="4"/>
    <n v="60"/>
    <n v="9"/>
    <n v="5"/>
    <x v="128"/>
    <s v="Discount Code"/>
    <x v="1"/>
    <x v="6"/>
  </r>
  <r>
    <s v="61742c3d14a9a57e85286326"/>
    <s v="604f79dd27b318696ec7dfa9"/>
    <s v="Install Lamp (5 Holes Needed On The Ceiling)"/>
    <s v="Berlin"/>
    <x v="6"/>
    <m/>
    <x v="2"/>
    <n v="0"/>
    <n v="0"/>
    <n v="0"/>
    <x v="521"/>
    <m/>
    <x v="1"/>
    <x v="9"/>
  </r>
  <r>
    <s v="6057540c27b318696ec7fef7"/>
    <s v="604fd46e27b318696ec7e251"/>
    <s v="Move Malm Bed"/>
    <s v="Berlin"/>
    <x v="12"/>
    <s v="5f38d97f42aa1b5b71758a68"/>
    <x v="4"/>
    <n v="35"/>
    <n v="5.25"/>
    <n v="0"/>
    <x v="66"/>
    <m/>
    <x v="1"/>
    <x v="5"/>
  </r>
  <r>
    <s v="60719efa33cb952b0c123706"/>
    <s v="604fd46e27b318696ec7e251"/>
    <s v="Moving Ikea Stuff To Two Places Nearby"/>
    <s v="Berlin"/>
    <x v="12"/>
    <m/>
    <x v="2"/>
    <n v="0"/>
    <n v="0"/>
    <n v="0"/>
    <x v="154"/>
    <m/>
    <x v="1"/>
    <x v="6"/>
  </r>
  <r>
    <s v="6087e4ac7a035a3284e28850"/>
    <s v="604fd46e27b318696ec7e251"/>
    <s v="Ikea Kitchen -  Pickup &amp; Delivery"/>
    <s v="Berlin"/>
    <x v="12"/>
    <m/>
    <x v="2"/>
    <n v="0"/>
    <n v="0"/>
    <n v="0"/>
    <x v="697"/>
    <m/>
    <x v="1"/>
    <x v="6"/>
  </r>
  <r>
    <s v="6089140a7a035a3284e28acf"/>
    <s v="604fd46e27b318696ec7e251"/>
    <s v="Need To Install Kitchen With Hob And Oven"/>
    <s v="Berlin"/>
    <x v="14"/>
    <m/>
    <x v="2"/>
    <n v="0"/>
    <n v="0"/>
    <n v="0"/>
    <x v="155"/>
    <m/>
    <x v="1"/>
    <x v="6"/>
  </r>
  <r>
    <s v="608925db7a035a3284e28b2d"/>
    <s v="604fd46e27b318696ec7e251"/>
    <s v="Move This Small Fridge"/>
    <s v="Berlin"/>
    <x v="12"/>
    <m/>
    <x v="2"/>
    <n v="0"/>
    <n v="0"/>
    <n v="0"/>
    <x v="155"/>
    <m/>
    <x v="1"/>
    <x v="6"/>
  </r>
  <r>
    <s v="608afc8d7a035a3284e2914a"/>
    <s v="604fd46e27b318696ec7e251"/>
    <s v="Oven And Hob To Be Fitted"/>
    <s v="Berlin"/>
    <x v="14"/>
    <s v="5f858297299036093cfcb8e4"/>
    <x v="4"/>
    <n v="50"/>
    <n v="7.5"/>
    <n v="0"/>
    <x v="791"/>
    <m/>
    <x v="1"/>
    <x v="6"/>
  </r>
  <r>
    <s v="606da0ccfa8e4a08b0d9d36f"/>
    <s v="605063ba27b318696ec7e2e7"/>
    <s v="Furniture Repair And To Fix Bulbs"/>
    <s v="Berlin"/>
    <x v="13"/>
    <m/>
    <x v="2"/>
    <n v="0"/>
    <n v="0"/>
    <n v="0"/>
    <x v="153"/>
    <m/>
    <x v="1"/>
    <x v="6"/>
  </r>
  <r>
    <s v="606da32cfa8e4a08b0d9d37a"/>
    <s v="605063ba27b318696ec7e2e7"/>
    <s v="Furniture Repair And To Fix Ceiling Bulbs"/>
    <s v="Berlin"/>
    <x v="10"/>
    <m/>
    <x v="2"/>
    <n v="0"/>
    <n v="0"/>
    <n v="0"/>
    <x v="153"/>
    <m/>
    <x v="1"/>
    <x v="6"/>
  </r>
  <r>
    <s v="6050692b27b318696ec7e302"/>
    <s v="6050684727b318696ec7e2f6"/>
    <s v="Laptop Delivery"/>
    <s v="Berlin"/>
    <x v="0"/>
    <m/>
    <x v="2"/>
    <n v="0"/>
    <n v="0"/>
    <n v="0"/>
    <x v="422"/>
    <m/>
    <x v="1"/>
    <x v="5"/>
  </r>
  <r>
    <s v="60509c1527b318696ec7e395"/>
    <s v="6050684727b318696ec7e2f6"/>
    <s v="Laptop Delivery"/>
    <s v="Berlin"/>
    <x v="0"/>
    <s v="5e5a30d26b8f1a0f9fb96068"/>
    <x v="4"/>
    <n v="18"/>
    <n v="2.7"/>
    <n v="0"/>
    <x v="422"/>
    <m/>
    <x v="1"/>
    <x v="5"/>
  </r>
  <r>
    <s v="60644a24f3ca940dab3048e7"/>
    <s v="6050684727b318696ec7e2f6"/>
    <s v="Pick Up Item And Deliver To Another Address 5pm"/>
    <s v="Berlin"/>
    <x v="0"/>
    <s v="5e5a30d26b8f1a0f9fb96068"/>
    <x v="4"/>
    <n v="17"/>
    <n v="2.5499999999999998"/>
    <n v="0"/>
    <x v="255"/>
    <m/>
    <x v="1"/>
    <x v="5"/>
  </r>
  <r>
    <s v="606c3822693e067c793a2d84"/>
    <s v="6050684727b318696ec7e2f6"/>
    <s v="Pickup Item At Uhlandstr Deliver Near Tempelhofer"/>
    <s v="Berlin"/>
    <x v="0"/>
    <s v="5f02251ece3f0f68b2bc847a"/>
    <x v="4"/>
    <n v="15"/>
    <n v="2.25"/>
    <n v="0"/>
    <x v="446"/>
    <m/>
    <x v="1"/>
    <x v="6"/>
  </r>
  <r>
    <s v="6082e2bacba5fe0a31a74d65"/>
    <s v="6050684727b318696ec7e2f6"/>
    <s v="Laptop Delivery Charlottenburg To Rosenthaler Str"/>
    <s v="Berlin"/>
    <x v="0"/>
    <s v="5f02251ece3f0f68b2bc847a"/>
    <x v="4"/>
    <n v="15"/>
    <n v="2.25"/>
    <n v="0"/>
    <x v="312"/>
    <m/>
    <x v="1"/>
    <x v="6"/>
  </r>
  <r>
    <s v="6086c8097a035a3284e285f8"/>
    <s v="6050684727b318696ec7e2f6"/>
    <s v="Laptop Delivery Charlottenburg To Kreuzberg"/>
    <s v="Berlin"/>
    <x v="0"/>
    <s v="5f02251ece3f0f68b2bc847a"/>
    <x v="4"/>
    <n v="15"/>
    <n v="2.25"/>
    <n v="0"/>
    <x v="344"/>
    <m/>
    <x v="1"/>
    <x v="6"/>
  </r>
  <r>
    <s v="60accd3fb2e64b078785acf4"/>
    <s v="6050684727b318696ec7e2f6"/>
    <s v="Laptop Delivery"/>
    <s v="Berlin"/>
    <x v="0"/>
    <s v="5e5a30d26b8f1a0f9fb96068"/>
    <x v="4"/>
    <n v="20"/>
    <n v="3"/>
    <n v="0"/>
    <x v="743"/>
    <m/>
    <x v="1"/>
    <x v="0"/>
  </r>
  <r>
    <s v="60b49443b7640113edbc595a"/>
    <s v="6050684727b318696ec7e2f6"/>
    <s v="Laptop Delivery"/>
    <s v="Berlin"/>
    <x v="0"/>
    <s v="5e5a30d26b8f1a0f9fb96068"/>
    <x v="4"/>
    <n v="20"/>
    <n v="3"/>
    <n v="0"/>
    <x v="839"/>
    <m/>
    <x v="1"/>
    <x v="0"/>
  </r>
  <r>
    <s v="62ac1ee0829c2a86f68597e4"/>
    <s v="6050684727b318696ec7e2f6"/>
    <s v="Pfand Pickup - You Can Keep The €"/>
    <s v="Berlin"/>
    <x v="12"/>
    <s v="62592e0543f29f4ee3a56dc8"/>
    <x v="6"/>
    <n v="1"/>
    <n v="0.15"/>
    <n v="0"/>
    <x v="540"/>
    <m/>
    <x v="2"/>
    <x v="1"/>
  </r>
  <r>
    <s v="60509ff527b318696ec7e3e8"/>
    <s v="60509e9827b318696ec7e3c2"/>
    <s v="Transport A Cabinet"/>
    <s v="Berlin"/>
    <x v="12"/>
    <m/>
    <x v="1"/>
    <n v="0"/>
    <n v="0"/>
    <n v="0"/>
    <x v="422"/>
    <m/>
    <x v="1"/>
    <x v="5"/>
  </r>
  <r>
    <s v="605b3dbf27b318696ec80e1e"/>
    <s v="60509e9827b318696ec7e3c2"/>
    <s v="Vinyl Flooring"/>
    <s v="Berlin"/>
    <x v="6"/>
    <m/>
    <x v="1"/>
    <n v="0"/>
    <n v="0"/>
    <n v="0"/>
    <x v="687"/>
    <m/>
    <x v="1"/>
    <x v="5"/>
  </r>
  <r>
    <s v="60673269f3ca940dab30631b"/>
    <s v="60509e9827b318696ec7e3c2"/>
    <s v="Plant Care"/>
    <s v="Berlin"/>
    <x v="21"/>
    <m/>
    <x v="1"/>
    <n v="0"/>
    <n v="0"/>
    <n v="0"/>
    <x v="572"/>
    <m/>
    <x v="1"/>
    <x v="6"/>
  </r>
  <r>
    <s v="60677a27f3ca940dab306467"/>
    <s v="60509e9827b318696ec7e3c2"/>
    <s v="Transportation Of Kallax 2 X 4"/>
    <s v="Berlin"/>
    <x v="12"/>
    <s v="6065ef1df3ca940dab305ed3"/>
    <x v="4"/>
    <n v="15"/>
    <n v="2.25"/>
    <n v="0"/>
    <x v="722"/>
    <m/>
    <x v="1"/>
    <x v="6"/>
  </r>
  <r>
    <s v="60edffd3661bbe44fabe65c3"/>
    <s v="60509e9827b318696ec7e3c2"/>
    <s v="Repairing Ikea Malm Bett"/>
    <s v="Berlin"/>
    <x v="10"/>
    <s v="60a6803aaee7472edc500e11"/>
    <x v="4"/>
    <n v="25"/>
    <n v="3.75"/>
    <n v="0"/>
    <x v="471"/>
    <m/>
    <x v="1"/>
    <x v="10"/>
  </r>
  <r>
    <s v="6050bcb827b318696ec7e4c3"/>
    <s v="6050bad727b318696ec7e4b8"/>
    <s v="Assembly The Kitchen And Connect It"/>
    <s v="Berlin"/>
    <x v="13"/>
    <m/>
    <x v="2"/>
    <n v="0"/>
    <n v="0"/>
    <n v="0"/>
    <x v="422"/>
    <m/>
    <x v="1"/>
    <x v="5"/>
  </r>
  <r>
    <s v="60584efe27b318696ec801f3"/>
    <s v="6050bea127b318696ec7e4d0"/>
    <s v="Installation Of Curtain Rods"/>
    <s v="Berlin"/>
    <x v="6"/>
    <s v="5f2bd74c1da7d4019209d312"/>
    <x v="4"/>
    <n v="70"/>
    <n v="7"/>
    <n v="0"/>
    <x v="868"/>
    <m/>
    <x v="1"/>
    <x v="5"/>
  </r>
  <r>
    <s v="6098e03d7a035a3284e2ffd5"/>
    <s v="6050bea127b318696ec7e4d0"/>
    <s v="Curtain Installation (only The Curtains)"/>
    <s v="Berlin"/>
    <x v="6"/>
    <s v="5f8ff00be58df906a49643d3"/>
    <x v="4"/>
    <n v="20"/>
    <n v="3"/>
    <n v="0"/>
    <x v="809"/>
    <m/>
    <x v="1"/>
    <x v="0"/>
  </r>
  <r>
    <s v="61def8cfb2c7d5662b40ab03"/>
    <s v="6050bea127b318696ec7e4d0"/>
    <s v="Fix My Washing Machine"/>
    <s v="Berlin"/>
    <x v="10"/>
    <m/>
    <x v="1"/>
    <n v="0"/>
    <n v="0"/>
    <n v="0"/>
    <x v="693"/>
    <m/>
    <x v="2"/>
    <x v="4"/>
  </r>
  <r>
    <s v="6288a34d3980c21d20f8f9c3"/>
    <s v="6050bea127b318696ec7e4d0"/>
    <s v="Clean Bathroom And Kitchen"/>
    <s v="Berlin"/>
    <x v="1"/>
    <s v="5ff3680f358abb0f11a78278"/>
    <x v="4"/>
    <n v="65"/>
    <n v="9.75"/>
    <n v="5"/>
    <x v="95"/>
    <s v="Discount Code"/>
    <x v="2"/>
    <x v="0"/>
  </r>
  <r>
    <s v="605119a427b318696ec7e5bd"/>
    <s v="6051170b27b318696ec7e5b7"/>
    <s v="Cleaning,ironing And Assisting"/>
    <s v="Berlin"/>
    <x v="1"/>
    <m/>
    <x v="2"/>
    <n v="0"/>
    <n v="0"/>
    <n v="0"/>
    <x v="64"/>
    <m/>
    <x v="1"/>
    <x v="5"/>
  </r>
  <r>
    <s v="60511b1827b318696ec7e5c0"/>
    <s v="6051170b27b318696ec7e5b7"/>
    <s v="Cleaning,ironing And Assisting"/>
    <s v="Berlin"/>
    <x v="1"/>
    <m/>
    <x v="2"/>
    <n v="0"/>
    <n v="0"/>
    <n v="0"/>
    <x v="64"/>
    <m/>
    <x v="1"/>
    <x v="5"/>
  </r>
  <r>
    <s v="60511bf627b318696ec7e5c2"/>
    <s v="6051170b27b318696ec7e5b7"/>
    <s v="Cleaning,ironing And Assisting"/>
    <s v="Berlin"/>
    <x v="1"/>
    <m/>
    <x v="2"/>
    <n v="0"/>
    <n v="0"/>
    <n v="0"/>
    <x v="64"/>
    <m/>
    <x v="1"/>
    <x v="5"/>
  </r>
  <r>
    <s v="60511f0527b318696ec7e5d3"/>
    <s v="60511c7727b318696ec7e5c6"/>
    <s v="Stove Câble"/>
    <s v="Berlin"/>
    <x v="14"/>
    <m/>
    <x v="2"/>
    <n v="0"/>
    <n v="0"/>
    <n v="0"/>
    <x v="64"/>
    <m/>
    <x v="1"/>
    <x v="5"/>
  </r>
  <r>
    <s v="60537dfc27b318696ec7ef3f"/>
    <s v="60511c7727b318696ec7e5c6"/>
    <s v="Stove Câble"/>
    <s v="Berlin"/>
    <x v="14"/>
    <m/>
    <x v="1"/>
    <n v="0"/>
    <n v="0"/>
    <n v="0"/>
    <x v="254"/>
    <m/>
    <x v="1"/>
    <x v="5"/>
  </r>
  <r>
    <s v="605a610827b318696ec80b5b"/>
    <s v="60511c7727b318696ec7e5c6"/>
    <s v="Stove Câble"/>
    <s v="Berlin"/>
    <x v="14"/>
    <m/>
    <x v="1"/>
    <n v="0"/>
    <n v="0"/>
    <n v="0"/>
    <x v="687"/>
    <m/>
    <x v="1"/>
    <x v="5"/>
  </r>
  <r>
    <s v="60522bd227b318696ec7ea62"/>
    <s v="60511dd327b318696ec7e5ce"/>
    <s v="Transporting A Closet"/>
    <s v="Berlin"/>
    <x v="12"/>
    <m/>
    <x v="2"/>
    <n v="0"/>
    <n v="0"/>
    <n v="0"/>
    <x v="64"/>
    <m/>
    <x v="1"/>
    <x v="5"/>
  </r>
  <r>
    <s v="6051f55127b318696ec7e8ed"/>
    <s v="6051532d27b318696ec7e66e"/>
    <s v="Need Help With Lifting My Cartons And Luggages"/>
    <s v="Berlin"/>
    <x v="2"/>
    <m/>
    <x v="1"/>
    <n v="0"/>
    <n v="0"/>
    <n v="0"/>
    <x v="64"/>
    <m/>
    <x v="1"/>
    <x v="5"/>
  </r>
  <r>
    <s v="605653e927b318696ec7fc29"/>
    <s v="6051532d27b318696ec7e66e"/>
    <s v="Lifting Cartons And Luggages"/>
    <s v="Berlin"/>
    <x v="2"/>
    <s v="5f616f9a299036093cfc4a50"/>
    <x v="4"/>
    <n v="30"/>
    <n v="4.5"/>
    <n v="0"/>
    <x v="66"/>
    <m/>
    <x v="1"/>
    <x v="5"/>
  </r>
  <r>
    <s v="60d5f5b763fef961fb679364"/>
    <s v="6051532d27b318696ec7e66e"/>
    <s v="Paint My Recently Renovated Apartment"/>
    <s v="Berlin"/>
    <x v="3"/>
    <m/>
    <x v="1"/>
    <n v="0"/>
    <n v="0"/>
    <n v="0"/>
    <x v="71"/>
    <m/>
    <x v="1"/>
    <x v="1"/>
  </r>
  <r>
    <s v="60cc38b163fef961fb67265f"/>
    <s v="6051904727b318696ec7e67f"/>
    <s v="Fixing A Second Hand Kitchen"/>
    <s v="Berlin"/>
    <x v="13"/>
    <m/>
    <x v="2"/>
    <n v="0"/>
    <n v="0"/>
    <n v="0"/>
    <x v="460"/>
    <m/>
    <x v="1"/>
    <x v="1"/>
  </r>
  <r>
    <s v="60ce49c963fef961fb672c73"/>
    <s v="6051904727b318696ec7e67f"/>
    <s v="Build A Ikea Kitchen"/>
    <s v="Berlin"/>
    <x v="13"/>
    <m/>
    <x v="1"/>
    <n v="0"/>
    <n v="0"/>
    <n v="0"/>
    <x v="517"/>
    <m/>
    <x v="1"/>
    <x v="1"/>
  </r>
  <r>
    <s v="60d865db63fef961fb679ca3"/>
    <s v="6051904727b318696ec7e67f"/>
    <s v="Paint My Apartment"/>
    <s v="Berlin"/>
    <x v="3"/>
    <m/>
    <x v="1"/>
    <n v="0"/>
    <n v="0"/>
    <n v="0"/>
    <x v="427"/>
    <m/>
    <x v="1"/>
    <x v="1"/>
  </r>
  <r>
    <s v="60d8663963fef961fb679ca4"/>
    <s v="6051904727b318696ec7e67f"/>
    <s v="Fixing Curtain Rods And Lights"/>
    <s v="Berlin"/>
    <x v="6"/>
    <m/>
    <x v="2"/>
    <n v="0"/>
    <n v="0"/>
    <n v="0"/>
    <x v="427"/>
    <m/>
    <x v="1"/>
    <x v="1"/>
  </r>
  <r>
    <s v="60dab90e63fef961fb67a35d"/>
    <s v="6051904727b318696ec7e67f"/>
    <s v="Moving Apartments"/>
    <s v="Berlin"/>
    <x v="12"/>
    <s v="5f63b72a299036093cfc531e"/>
    <x v="5"/>
    <n v="35"/>
    <n v="5.25"/>
    <n v="0"/>
    <x v="712"/>
    <m/>
    <x v="1"/>
    <x v="1"/>
  </r>
  <r>
    <s v="60dd7a44d20e89511807ec61"/>
    <s v="6051904727b318696ec7e67f"/>
    <s v="Build A Ikea Kitchen"/>
    <s v="Berlin"/>
    <x v="13"/>
    <s v="5f4964473653316a62d83ce1"/>
    <x v="4"/>
    <n v="200"/>
    <n v="30"/>
    <n v="0"/>
    <x v="716"/>
    <m/>
    <x v="1"/>
    <x v="10"/>
  </r>
  <r>
    <s v="60e82e52661bbe44fabe55bd"/>
    <s v="6051904727b318696ec7e67f"/>
    <s v="Gas Stove Installation"/>
    <s v="Berlin"/>
    <x v="14"/>
    <m/>
    <x v="2"/>
    <n v="0"/>
    <n v="0"/>
    <n v="0"/>
    <x v="72"/>
    <m/>
    <x v="1"/>
    <x v="10"/>
  </r>
  <r>
    <s v="60faa84edeffd17825216e58"/>
    <s v="6051904727b318696ec7e67f"/>
    <s v="Moving From One Apartment To Another"/>
    <s v="Berlin"/>
    <x v="12"/>
    <m/>
    <x v="2"/>
    <n v="0"/>
    <n v="0"/>
    <n v="0"/>
    <x v="618"/>
    <m/>
    <x v="1"/>
    <x v="10"/>
  </r>
  <r>
    <s v="614f1dd16790aa06308e0599"/>
    <s v="6051904727b318696ec7e67f"/>
    <s v="Install Bathroom Mirror, Shelves, Light, Curtain R"/>
    <s v="Berlin"/>
    <x v="6"/>
    <s v="60cda30463fef961fb672b38"/>
    <x v="4"/>
    <n v="130"/>
    <n v="19.5"/>
    <n v="1.5"/>
    <x v="823"/>
    <m/>
    <x v="1"/>
    <x v="8"/>
  </r>
  <r>
    <s v="62676873ff0a6404fad6d819"/>
    <s v="6051904727b318696ec7e67f"/>
    <s v="Assemble And Install An Ikea Kitchen"/>
    <s v="Berlin"/>
    <x v="13"/>
    <s v="5f7a4b1c299036093cfc973c"/>
    <x v="4"/>
    <n v="300"/>
    <n v="45"/>
    <n v="0"/>
    <x v="348"/>
    <m/>
    <x v="2"/>
    <x v="6"/>
  </r>
  <r>
    <s v="627f6de3720acb1b0e31998c"/>
    <s v="6051904727b318696ec7e67f"/>
    <s v="Moving Apartment"/>
    <s v="Berlin"/>
    <x v="12"/>
    <m/>
    <x v="2"/>
    <n v="0"/>
    <n v="0"/>
    <n v="0"/>
    <x v="282"/>
    <m/>
    <x v="2"/>
    <x v="0"/>
  </r>
  <r>
    <s v="61adde4867d81b1c3128eed5"/>
    <s v="6051af6127b318696ec7e690"/>
    <s v="Return Ikea Mattress And Get The New One"/>
    <s v="Berlin"/>
    <x v="12"/>
    <s v="6099a81e7a035a3284e30641"/>
    <x v="4"/>
    <n v="59"/>
    <n v="8.85"/>
    <n v="0"/>
    <x v="786"/>
    <m/>
    <x v="1"/>
    <x v="11"/>
  </r>
  <r>
    <s v="6051b5f827b318696ec7e6b1"/>
    <s v="6051b2ea27b318696ec7e69d"/>
    <s v="Closet Transport"/>
    <s v="Berlin"/>
    <x v="12"/>
    <m/>
    <x v="1"/>
    <n v="0"/>
    <n v="0"/>
    <n v="0"/>
    <x v="64"/>
    <m/>
    <x v="1"/>
    <x v="5"/>
  </r>
  <r>
    <s v="6051b81c27b318696ec7e6c3"/>
    <s v="6051b2ea27b318696ec7e69d"/>
    <s v="Closet Removal And Transport"/>
    <s v="Berlin"/>
    <x v="12"/>
    <m/>
    <x v="1"/>
    <n v="0"/>
    <n v="0"/>
    <n v="0"/>
    <x v="64"/>
    <m/>
    <x v="1"/>
    <x v="5"/>
  </r>
  <r>
    <s v="6051be3b27b318696ec7e6e1"/>
    <s v="6051bcbc27b318696ec7e6db"/>
    <s v="Collect Couch Asap"/>
    <s v="Berlin"/>
    <x v="12"/>
    <m/>
    <x v="2"/>
    <n v="0"/>
    <n v="0"/>
    <n v="0"/>
    <x v="64"/>
    <m/>
    <x v="1"/>
    <x v="5"/>
  </r>
  <r>
    <s v="6058a7b627b318696ec803c2"/>
    <s v="6051bcbc27b318696ec7e6db"/>
    <s v="Pick Up A Couch"/>
    <s v="Berlin"/>
    <x v="12"/>
    <m/>
    <x v="2"/>
    <n v="0"/>
    <n v="0"/>
    <n v="0"/>
    <x v="868"/>
    <m/>
    <x v="1"/>
    <x v="5"/>
  </r>
  <r>
    <s v="6058d73f27b318696ec80549"/>
    <s v="6051bcbc27b318696ec7e6db"/>
    <s v="Carry Up A Couch To The 4th Floor"/>
    <s v="Berlin"/>
    <x v="12"/>
    <m/>
    <x v="2"/>
    <n v="0"/>
    <n v="0"/>
    <n v="0"/>
    <x v="868"/>
    <m/>
    <x v="1"/>
    <x v="5"/>
  </r>
  <r>
    <s v="6296050bbd84040c90aae827"/>
    <s v="6051bcbc27b318696ec7e6db"/>
    <s v="Quick Transport Only"/>
    <s v="Berlin"/>
    <x v="12"/>
    <s v="628bd1c93980c2a7e9f90eb7"/>
    <x v="4"/>
    <n v="20"/>
    <n v="3"/>
    <n v="0"/>
    <x v="438"/>
    <m/>
    <x v="2"/>
    <x v="0"/>
  </r>
  <r>
    <s v="6051c7d027b318696ec7e758"/>
    <s v="6051c55d27b318696ec7e743"/>
    <s v="Do A Registration As My Representative"/>
    <s v="Berlin"/>
    <x v="16"/>
    <s v="5ed01251701d012da03fb8f9"/>
    <x v="4"/>
    <n v="50"/>
    <n v="7.5"/>
    <n v="0"/>
    <x v="64"/>
    <m/>
    <x v="1"/>
    <x v="5"/>
  </r>
  <r>
    <s v="60d1a21f63fef961fb6783ac"/>
    <s v="6051c55d27b318696ec7e743"/>
    <s v="Installing Curtain Rods And Sound Panels"/>
    <s v="Berlin"/>
    <x v="6"/>
    <s v="5f7a4b1c299036093cfc973c"/>
    <x v="4"/>
    <n v="60"/>
    <n v="9"/>
    <n v="0"/>
    <x v="511"/>
    <m/>
    <x v="1"/>
    <x v="1"/>
  </r>
  <r>
    <s v="6051cc6d27b318696ec7e78b"/>
    <s v="6051cb6627b318696ec7e76c"/>
    <s v="Installing Ikea Bathroom Light"/>
    <s v="Berlin"/>
    <x v="14"/>
    <m/>
    <x v="1"/>
    <n v="0"/>
    <n v="0"/>
    <n v="0"/>
    <x v="64"/>
    <m/>
    <x v="1"/>
    <x v="5"/>
  </r>
  <r>
    <s v="62b56f01349c32c26f77a1fa"/>
    <s v="6051cb6627b318696ec7e76c"/>
    <s v="Fix My Blinds"/>
    <s v="Berlin"/>
    <x v="10"/>
    <m/>
    <x v="0"/>
    <n v="0"/>
    <n v="0"/>
    <n v="0"/>
    <x v="801"/>
    <m/>
    <x v="2"/>
    <x v="1"/>
  </r>
  <r>
    <s v="6051dc1727b318696ec7e80b"/>
    <s v="6051dab027b318696ec7e7f6"/>
    <s v="Need Help For Lifting!"/>
    <s v="Berlin"/>
    <x v="2"/>
    <m/>
    <x v="1"/>
    <n v="0"/>
    <n v="0"/>
    <n v="0"/>
    <x v="64"/>
    <m/>
    <x v="1"/>
    <x v="5"/>
  </r>
  <r>
    <s v="60945d407a035a3284e2aabd"/>
    <s v="6051dab027b318696ec7e7f6"/>
    <s v="Need Help For Cleaning"/>
    <s v="Berlin"/>
    <x v="1"/>
    <m/>
    <x v="1"/>
    <n v="0"/>
    <n v="0"/>
    <n v="0"/>
    <x v="773"/>
    <m/>
    <x v="1"/>
    <x v="0"/>
  </r>
  <r>
    <s v="60c73cc1d9623b543e036427"/>
    <s v="6051dab027b318696ec7e7f6"/>
    <s v="Painting Help Needed"/>
    <s v="Berlin"/>
    <x v="3"/>
    <m/>
    <x v="1"/>
    <n v="0"/>
    <n v="0"/>
    <n v="0"/>
    <x v="748"/>
    <m/>
    <x v="1"/>
    <x v="1"/>
  </r>
  <r>
    <s v="60c8fcf0d9623b543e037cba"/>
    <s v="6051dab027b318696ec7e7f6"/>
    <s v="Paint My Place Of 61^"/>
    <s v="Berlin"/>
    <x v="3"/>
    <m/>
    <x v="1"/>
    <n v="0"/>
    <n v="0"/>
    <n v="0"/>
    <x v="513"/>
    <m/>
    <x v="1"/>
    <x v="1"/>
  </r>
  <r>
    <s v="60d89fe763fef961fb679d5f"/>
    <s v="6051dab027b318696ec7e7f6"/>
    <s v="Need Help To Transfer A Few Boxes And Luggages"/>
    <s v="Berlin"/>
    <x v="12"/>
    <s v="5f70750f299036093cfc70d3"/>
    <x v="4"/>
    <n v="40"/>
    <n v="6"/>
    <n v="0"/>
    <x v="427"/>
    <m/>
    <x v="1"/>
    <x v="1"/>
  </r>
  <r>
    <s v="60db02bf63fef961fb67a516"/>
    <s v="6051dab027b318696ec7e7f6"/>
    <s v="Help Me To Lift My Boxes And Luggages"/>
    <s v="Berlin"/>
    <x v="2"/>
    <s v="5fc36ec39220fe74b7d208c2"/>
    <x v="4"/>
    <n v="20"/>
    <n v="3"/>
    <n v="0"/>
    <x v="712"/>
    <m/>
    <x v="1"/>
    <x v="1"/>
  </r>
  <r>
    <s v="612298622df5742b47a9bd54"/>
    <s v="6051dab027b318696ec7e7f6"/>
    <s v="Transport A Sofa From Steglitz To My Apartment!"/>
    <s v="Berlin"/>
    <x v="12"/>
    <m/>
    <x v="1"/>
    <n v="0"/>
    <n v="0"/>
    <n v="0"/>
    <x v="485"/>
    <m/>
    <x v="1"/>
    <x v="7"/>
  </r>
  <r>
    <s v="619546a6966ef268132a3c89"/>
    <s v="6051dab027b318696ec7e7f6"/>
    <s v="Need Professional Photo For Linkedin And Resume"/>
    <s v="Berlin"/>
    <x v="5"/>
    <m/>
    <x v="1"/>
    <n v="0"/>
    <n v="0"/>
    <n v="0"/>
    <x v="143"/>
    <m/>
    <x v="1"/>
    <x v="2"/>
  </r>
  <r>
    <s v="61e01ee0b2c7d5662b40b09a"/>
    <s v="6051dab027b318696ec7e7f6"/>
    <s v="Looking For A Photographer For A Small Shoot"/>
    <s v="Berlin"/>
    <x v="5"/>
    <m/>
    <x v="1"/>
    <n v="0"/>
    <n v="0"/>
    <n v="0"/>
    <x v="195"/>
    <m/>
    <x v="2"/>
    <x v="4"/>
  </r>
  <r>
    <s v="620f73773759353b594f5cc5"/>
    <s v="6051dab027b318696ec7e7f6"/>
    <s v="Need To Learn Cycling"/>
    <s v="Berlin"/>
    <x v="20"/>
    <m/>
    <x v="1"/>
    <n v="0"/>
    <n v="0"/>
    <n v="0"/>
    <x v="85"/>
    <m/>
    <x v="2"/>
    <x v="3"/>
  </r>
  <r>
    <s v="6298d7ebbd84041a26aafa44"/>
    <s v="6051dab027b318696ec7e7f6"/>
    <s v="Interior Designer Needed"/>
    <s v="Berlin"/>
    <x v="13"/>
    <m/>
    <x v="1"/>
    <n v="0"/>
    <n v="0"/>
    <n v="0"/>
    <x v="767"/>
    <m/>
    <x v="2"/>
    <x v="1"/>
  </r>
  <r>
    <s v="62c31b7df86f666750c5c9c6"/>
    <s v="6051dab027b318696ec7e7f6"/>
    <s v="Need Help With My Sofa"/>
    <s v="Berlin"/>
    <x v="2"/>
    <m/>
    <x v="2"/>
    <n v="0"/>
    <n v="0"/>
    <n v="0"/>
    <x v="867"/>
    <m/>
    <x v="2"/>
    <x v="10"/>
  </r>
  <r>
    <s v="60955c527a035a3284e2acdc"/>
    <s v="6051e7a727b318696ec7e885"/>
    <s v="Remove Mattress 140"/>
    <s v="Berlin"/>
    <x v="12"/>
    <m/>
    <x v="2"/>
    <n v="0"/>
    <n v="0"/>
    <n v="0"/>
    <x v="773"/>
    <m/>
    <x v="1"/>
    <x v="0"/>
  </r>
  <r>
    <s v="6284d3d055eae062ef378802"/>
    <s v="6051e7a727b318696ec7e885"/>
    <s v="Water Leak Under Bathtub"/>
    <s v="Berlin"/>
    <x v="15"/>
    <m/>
    <x v="2"/>
    <n v="0"/>
    <n v="0"/>
    <n v="0"/>
    <x v="538"/>
    <m/>
    <x v="2"/>
    <x v="0"/>
  </r>
  <r>
    <s v="6284fb3455eae06618378934"/>
    <s v="6051e7a727b318696ec7e885"/>
    <s v="Fix Shower Cabinet"/>
    <s v="Berlin"/>
    <x v="10"/>
    <m/>
    <x v="1"/>
    <n v="0"/>
    <n v="0"/>
    <n v="0"/>
    <x v="538"/>
    <m/>
    <x v="2"/>
    <x v="0"/>
  </r>
  <r>
    <s v="605221da27b318696ec7ea0e"/>
    <s v="6052211327b318696ec7ea06"/>
    <s v="Pick Up Empty Carry On Luggage From Ostkreuz"/>
    <s v="Berlin"/>
    <x v="12"/>
    <s v="5f616f9a299036093cfc4a50"/>
    <x v="4"/>
    <n v="15"/>
    <n v="2.25"/>
    <n v="0"/>
    <x v="64"/>
    <m/>
    <x v="1"/>
    <x v="5"/>
  </r>
  <r>
    <s v="60532c4227b318696ec7ed92"/>
    <s v="6052272427b318696ec7ea42"/>
    <s v="Install A Dishwasher"/>
    <s v="Berlin"/>
    <x v="13"/>
    <m/>
    <x v="2"/>
    <n v="0"/>
    <n v="0"/>
    <n v="0"/>
    <x v="254"/>
    <m/>
    <x v="1"/>
    <x v="5"/>
  </r>
  <r>
    <s v="605e39b6f3ca940dab302b47"/>
    <s v="6052272427b318696ec7ea42"/>
    <s v="Help With Moving"/>
    <s v="Berlin"/>
    <x v="12"/>
    <s v="5f9ad0c2e58df906a4966501"/>
    <x v="4"/>
    <n v="135"/>
    <n v="20.25"/>
    <n v="0"/>
    <x v="577"/>
    <m/>
    <x v="1"/>
    <x v="5"/>
  </r>
  <r>
    <s v="6068121ef3ca940dab30650b"/>
    <s v="6052272427b318696ec7ea42"/>
    <s v="Help To Install Sink Drain Pipe"/>
    <s v="Berlin"/>
    <x v="15"/>
    <s v="6065ef1df3ca940dab305ed3"/>
    <x v="4"/>
    <n v="50"/>
    <n v="7.5"/>
    <n v="0"/>
    <x v="722"/>
    <m/>
    <x v="1"/>
    <x v="6"/>
  </r>
  <r>
    <s v="611fb6982df5742b47a99f99"/>
    <s v="6052272427b318696ec7ea42"/>
    <s v="Interpreter German-english At A Parent Meeting"/>
    <s v="Berlin"/>
    <x v="7"/>
    <m/>
    <x v="2"/>
    <n v="0"/>
    <n v="0"/>
    <n v="0"/>
    <x v="74"/>
    <m/>
    <x v="1"/>
    <x v="7"/>
  </r>
  <r>
    <s v="606b583df3ca940dab306e47"/>
    <s v="60523b8c27b318696ec7ea96"/>
    <s v="Install New Freestanding Cooker"/>
    <s v="Berlin"/>
    <x v="14"/>
    <s v="5f858297299036093cfcb8e4"/>
    <x v="4"/>
    <n v="40"/>
    <n v="6"/>
    <n v="0"/>
    <x v="446"/>
    <m/>
    <x v="1"/>
    <x v="6"/>
  </r>
  <r>
    <s v="618eaa9df13d3a3811ebb3e0"/>
    <s v="6052dcb227b318696ec7ed11"/>
    <s v="Install Lights"/>
    <s v="Bamberg"/>
    <x v="14"/>
    <m/>
    <x v="2"/>
    <n v="0"/>
    <n v="0"/>
    <n v="0"/>
    <x v="738"/>
    <m/>
    <x v="1"/>
    <x v="2"/>
  </r>
  <r>
    <s v="62b29e9a349c32ef6a778e97"/>
    <s v="6052dcb227b318696ec7ed11"/>
    <s v="Install Lights"/>
    <s v="Schweinfurt"/>
    <x v="14"/>
    <m/>
    <x v="2"/>
    <n v="0"/>
    <n v="0"/>
    <n v="0"/>
    <x v="790"/>
    <m/>
    <x v="2"/>
    <x v="1"/>
  </r>
  <r>
    <s v="605377a227b318696ec7ef19"/>
    <s v="605375fb27b318696ec7ef14"/>
    <s v="Washing Machine Is Leaking Water"/>
    <s v="Berlin"/>
    <x v="6"/>
    <m/>
    <x v="2"/>
    <n v="0"/>
    <n v="0"/>
    <n v="0"/>
    <x v="254"/>
    <m/>
    <x v="1"/>
    <x v="5"/>
  </r>
  <r>
    <s v="6072a6a933cb952b0c1238fb"/>
    <s v="605375fb27b318696ec7ef14"/>
    <s v="Washing Machine Is Leaking Water"/>
    <s v="Berlin"/>
    <x v="6"/>
    <m/>
    <x v="1"/>
    <n v="0"/>
    <n v="0"/>
    <n v="0"/>
    <x v="815"/>
    <m/>
    <x v="1"/>
    <x v="6"/>
  </r>
  <r>
    <s v="6094ffa47a035a3284e2ab8c"/>
    <s v="605375fb27b318696ec7ef14"/>
    <s v="Help Me Getting A Freelancer Tax Number"/>
    <s v="Berlin"/>
    <x v="20"/>
    <m/>
    <x v="1"/>
    <n v="0"/>
    <n v="0"/>
    <n v="0"/>
    <x v="773"/>
    <m/>
    <x v="1"/>
    <x v="0"/>
  </r>
  <r>
    <s v="6053b45827b318696ec7f0b7"/>
    <s v="6053b17427b318696ec7f0b0"/>
    <s v="Moving 1 Dresser"/>
    <s v="Berlin"/>
    <x v="12"/>
    <s v="5e8d751c218eb30b014e32c0"/>
    <x v="4"/>
    <n v="50"/>
    <n v="7.5"/>
    <n v="0"/>
    <x v="65"/>
    <m/>
    <x v="1"/>
    <x v="5"/>
  </r>
  <r>
    <s v="6079591741d92a5e33c4eac0"/>
    <s v="6053b17427b318696ec7f0b0"/>
    <s v="Transport Kitchen Cupboard."/>
    <s v="Berlin"/>
    <x v="12"/>
    <m/>
    <x v="1"/>
    <n v="0"/>
    <n v="0"/>
    <n v="0"/>
    <x v="128"/>
    <m/>
    <x v="1"/>
    <x v="6"/>
  </r>
  <r>
    <s v="6135ba25cf4e7401e73f2c91"/>
    <s v="6053dfdc27b318696ec7f10a"/>
    <s v="Load Bearing Wall?"/>
    <s v="Berlin"/>
    <x v="6"/>
    <m/>
    <x v="1"/>
    <n v="0"/>
    <n v="0"/>
    <n v="0"/>
    <x v="624"/>
    <m/>
    <x v="1"/>
    <x v="8"/>
  </r>
  <r>
    <s v="615331b40e863b1802367e32"/>
    <s v="6053dfdc27b318696ec7f10a"/>
    <s v="Check A Wall"/>
    <s v="Berlin"/>
    <x v="6"/>
    <s v="5fc6936f1117ce7189baa625"/>
    <x v="4"/>
    <n v="30"/>
    <n v="4.5"/>
    <n v="0"/>
    <x v="251"/>
    <m/>
    <x v="1"/>
    <x v="8"/>
  </r>
  <r>
    <s v="619d2fe4966ef268132a675e"/>
    <s v="6053dfdc27b318696ec7f10a"/>
    <s v="Install New Light Switch"/>
    <s v="Berlin"/>
    <x v="14"/>
    <s v="618e7921f13d3a3811ebb2d8"/>
    <x v="5"/>
    <n v="37"/>
    <n v="5.55"/>
    <n v="0"/>
    <x v="138"/>
    <m/>
    <x v="1"/>
    <x v="2"/>
  </r>
  <r>
    <s v="61f820edb2c7d5662b418142"/>
    <s v="6053dfdc27b318696ec7f10a"/>
    <s v="Install Click Laminat Floor"/>
    <s v="Berlin"/>
    <x v="6"/>
    <m/>
    <x v="2"/>
    <n v="0"/>
    <n v="0"/>
    <n v="0"/>
    <x v="563"/>
    <m/>
    <x v="2"/>
    <x v="4"/>
  </r>
  <r>
    <s v="6204d2873759353b594f2d36"/>
    <s v="6053dfdc27b318696ec7f10a"/>
    <s v="Connect Oven"/>
    <s v="Berlin"/>
    <x v="14"/>
    <s v="61b3715a67d81b1c31291031"/>
    <x v="4"/>
    <n v="25"/>
    <n v="3.75"/>
    <n v="0"/>
    <x v="826"/>
    <m/>
    <x v="2"/>
    <x v="3"/>
  </r>
  <r>
    <s v="62c2a839f86f66054bc5c6f4"/>
    <s v="6053dfdc27b318696ec7f10a"/>
    <s v="Build Plinth For My Kitchen Cabinets"/>
    <s v="Berlin"/>
    <x v="6"/>
    <m/>
    <x v="0"/>
    <n v="0"/>
    <n v="0"/>
    <n v="0"/>
    <x v="867"/>
    <m/>
    <x v="2"/>
    <x v="10"/>
  </r>
  <r>
    <s v="605473b027b318696ec7f195"/>
    <s v="605472c527b318696ec7f18d"/>
    <s v="Clean My House"/>
    <s v="Berlin"/>
    <x v="1"/>
    <m/>
    <x v="2"/>
    <n v="0"/>
    <n v="0"/>
    <n v="0"/>
    <x v="65"/>
    <m/>
    <x v="1"/>
    <x v="5"/>
  </r>
  <r>
    <s v="60b069e5b7640113edbc4c0a"/>
    <s v="605478d527b318696ec7f1d9"/>
    <s v="Install Lights"/>
    <s v="Berlin"/>
    <x v="14"/>
    <m/>
    <x v="1"/>
    <n v="0"/>
    <n v="0"/>
    <n v="0"/>
    <x v="478"/>
    <m/>
    <x v="1"/>
    <x v="0"/>
  </r>
  <r>
    <s v="60548df527b318696ec7f263"/>
    <s v="60548cd127b318696ec7f24c"/>
    <s v="Move Some Furniture"/>
    <s v="Berlin"/>
    <x v="12"/>
    <s v="5f9ad0c2e58df906a4966501"/>
    <x v="4"/>
    <n v="140"/>
    <n v="21"/>
    <n v="0"/>
    <x v="65"/>
    <m/>
    <x v="1"/>
    <x v="5"/>
  </r>
  <r>
    <s v="61e40f4eb2c7d5662b40bc57"/>
    <s v="60548cd127b318696ec7f24c"/>
    <s v="Fix My Oven"/>
    <s v="Berlin"/>
    <x v="10"/>
    <m/>
    <x v="1"/>
    <n v="0"/>
    <n v="0"/>
    <n v="0"/>
    <x v="794"/>
    <m/>
    <x v="2"/>
    <x v="4"/>
  </r>
  <r>
    <s v="6054b3bc27b318696ec7f40c"/>
    <s v="6054b23227b318696ec7f406"/>
    <s v="Fixing Leakage And Toilet Flush (replacement)"/>
    <s v="Berlin"/>
    <x v="15"/>
    <s v="5f2bd74c1da7d4019209d312"/>
    <x v="4"/>
    <n v="120"/>
    <n v="12"/>
    <n v="0"/>
    <x v="65"/>
    <m/>
    <x v="1"/>
    <x v="5"/>
  </r>
  <r>
    <s v="625857cf43f29f42d3a56c05"/>
    <s v="6054c9e727b318696ec7f4f8"/>
    <s v="Wood Carpentry"/>
    <s v="Berlin"/>
    <x v="6"/>
    <m/>
    <x v="2"/>
    <n v="0"/>
    <n v="0"/>
    <n v="0"/>
    <x v="728"/>
    <m/>
    <x v="2"/>
    <x v="6"/>
  </r>
  <r>
    <s v="609804bf7a035a3284e2fd9c"/>
    <s v="6054f78c27b318696ec7f5cb"/>
    <s v="Vacuuming And Dusting For One Hour Max"/>
    <s v="San Bartolomé de Tirajana"/>
    <x v="1"/>
    <s v="609900b67a035a3284e3008e"/>
    <x v="4"/>
    <n v="20"/>
    <n v="3"/>
    <n v="0"/>
    <x v="562"/>
    <m/>
    <x v="1"/>
    <x v="0"/>
  </r>
  <r>
    <s v="60b0e409b7640113edbc4d46"/>
    <s v="6054f78c27b318696ec7f5cb"/>
    <s v="Take Away My Old Washing Machine"/>
    <s v="Berlin"/>
    <x v="12"/>
    <m/>
    <x v="2"/>
    <n v="0"/>
    <n v="0"/>
    <n v="0"/>
    <x v="478"/>
    <m/>
    <x v="1"/>
    <x v="0"/>
  </r>
  <r>
    <s v="60670521f3ca940dab3061e0"/>
    <s v="6054f8b327b318696ec7f5d3"/>
    <s v="Replace Broken Glass Of The Door"/>
    <s v="Berlin"/>
    <x v="6"/>
    <m/>
    <x v="1"/>
    <n v="0"/>
    <n v="0"/>
    <n v="0"/>
    <x v="572"/>
    <m/>
    <x v="1"/>
    <x v="6"/>
  </r>
  <r>
    <s v="60be3271d9623b543e034b6a"/>
    <s v="6054f8b327b318696ec7f5d3"/>
    <s v="Replace Broken Glass Of The Door"/>
    <s v="Berlin"/>
    <x v="6"/>
    <s v="5f2bd74c1da7d4019209d312"/>
    <x v="4"/>
    <n v="80"/>
    <n v="12"/>
    <n v="0"/>
    <x v="587"/>
    <m/>
    <x v="1"/>
    <x v="1"/>
  </r>
  <r>
    <s v="6055217d27b318696ec7f655"/>
    <s v="60551f9427b318696ec7f650"/>
    <s v="Remove Old Closet Out Of The House"/>
    <s v="Berlin"/>
    <x v="12"/>
    <s v="5f9b504be58df906a49667b4"/>
    <x v="4"/>
    <n v="80"/>
    <n v="12"/>
    <n v="0"/>
    <x v="643"/>
    <m/>
    <x v="1"/>
    <x v="5"/>
  </r>
  <r>
    <s v="6055c5be27b318696ec7f7fa"/>
    <s v="6055c48e27b318696ec7f7e9"/>
    <s v="Repair Floor"/>
    <s v="Berlin"/>
    <x v="6"/>
    <m/>
    <x v="1"/>
    <n v="0"/>
    <n v="0"/>
    <n v="0"/>
    <x v="643"/>
    <m/>
    <x v="1"/>
    <x v="5"/>
  </r>
  <r>
    <s v="6069d15af3ca940dab3069cf"/>
    <s v="6055c48e27b318696ec7f7e9"/>
    <s v="Move Furniture"/>
    <s v="Berlin"/>
    <x v="2"/>
    <s v="5eb9c4c769e70b396793cf20"/>
    <x v="5"/>
    <n v="140"/>
    <n v="21"/>
    <n v="0"/>
    <x v="856"/>
    <m/>
    <x v="1"/>
    <x v="6"/>
  </r>
  <r>
    <s v="607d7f8c41d92a5e33c4f8ec"/>
    <s v="6055c48e27b318696ec7f7e9"/>
    <s v="Need Help In Painting The Flat"/>
    <s v="Berlin"/>
    <x v="3"/>
    <s v="5f38d97f42aa1b5b71758a68"/>
    <x v="4"/>
    <n v="99"/>
    <n v="14.85"/>
    <n v="0"/>
    <x v="824"/>
    <m/>
    <x v="1"/>
    <x v="6"/>
  </r>
  <r>
    <s v="60b4003ab7640113edbc58d0"/>
    <s v="6055c48e27b318696ec7f7e9"/>
    <s v="Deep Cleaning"/>
    <s v="Berlin"/>
    <x v="1"/>
    <s v="5f81644c299036093cfcacce"/>
    <x v="4"/>
    <n v="80"/>
    <n v="12"/>
    <n v="0"/>
    <x v="839"/>
    <m/>
    <x v="1"/>
    <x v="0"/>
  </r>
  <r>
    <s v="6055dfaa27b318696ec7f8c4"/>
    <s v="6055de1227b318696ec7f8bf"/>
    <s v="Transport A Sofa Within Berlin"/>
    <s v="Berlin"/>
    <x v="12"/>
    <m/>
    <x v="2"/>
    <n v="0"/>
    <n v="0"/>
    <n v="0"/>
    <x v="643"/>
    <m/>
    <x v="1"/>
    <x v="5"/>
  </r>
  <r>
    <s v="6055fc4a27b318696ec7f985"/>
    <s v="6055f86d27b318696ec7f971"/>
    <s v="Fix Back Wheel Of Bike"/>
    <s v="Berlin"/>
    <x v="9"/>
    <m/>
    <x v="1"/>
    <n v="0"/>
    <n v="0"/>
    <n v="0"/>
    <x v="643"/>
    <m/>
    <x v="1"/>
    <x v="5"/>
  </r>
  <r>
    <s v="6056218b27b318696ec7fa45"/>
    <s v="60561eeb27b318696ec7fa2d"/>
    <s v="Dismantling And Assembly Ikea Wardrobe"/>
    <s v="Berlin"/>
    <x v="13"/>
    <s v="5f9ad0c2e58df906a4966501"/>
    <x v="4"/>
    <n v="130"/>
    <n v="19.5"/>
    <n v="0"/>
    <x v="643"/>
    <m/>
    <x v="1"/>
    <x v="5"/>
  </r>
  <r>
    <s v="6097d36c7a035a3284e2fd30"/>
    <s v="60561eeb27b318696ec7fa2d"/>
    <s v="Hallway Furniture Transport"/>
    <s v="Berlin"/>
    <x v="12"/>
    <s v="5e8d751c218eb30b014e32c0"/>
    <x v="4"/>
    <n v="45"/>
    <n v="6.75"/>
    <n v="0"/>
    <x v="562"/>
    <m/>
    <x v="1"/>
    <x v="0"/>
  </r>
  <r>
    <s v="60be59e8d9623b543e034c3e"/>
    <s v="60561eeb27b318696ec7fa2d"/>
    <s v="Transportation Of Furniture"/>
    <s v="Berlin"/>
    <x v="12"/>
    <s v="5f70750f299036093cfc70d3"/>
    <x v="4"/>
    <n v="30"/>
    <n v="4.5"/>
    <n v="0"/>
    <x v="587"/>
    <m/>
    <x v="1"/>
    <x v="1"/>
  </r>
  <r>
    <s v="606305e0f3ca940dab304391"/>
    <s v="60562c9927b318696ec7fac4"/>
    <s v="Checking The Electricity Box"/>
    <s v="Berlin"/>
    <x v="14"/>
    <m/>
    <x v="1"/>
    <n v="0"/>
    <n v="0"/>
    <n v="0"/>
    <x v="759"/>
    <m/>
    <x v="1"/>
    <x v="5"/>
  </r>
  <r>
    <s v="612cea08cf4e7401e73ee0a5"/>
    <s v="60562c9927b318696ec7fac4"/>
    <s v="Painting 1 Wall"/>
    <s v="Berlin"/>
    <x v="3"/>
    <m/>
    <x v="2"/>
    <n v="0"/>
    <n v="0"/>
    <n v="0"/>
    <x v="772"/>
    <m/>
    <x v="1"/>
    <x v="7"/>
  </r>
  <r>
    <s v="612d05becf4e7401e73ee2a1"/>
    <s v="60562c9927b318696ec7fac4"/>
    <s v="Painting 1 Wall"/>
    <s v="Berlin"/>
    <x v="3"/>
    <m/>
    <x v="1"/>
    <n v="0"/>
    <n v="0"/>
    <n v="0"/>
    <x v="772"/>
    <m/>
    <x v="1"/>
    <x v="7"/>
  </r>
  <r>
    <s v="615b10640e863b180236a74a"/>
    <s v="60562c9927b318696ec7fac4"/>
    <s v="Painting 1 Wall"/>
    <s v="Berlin"/>
    <x v="3"/>
    <s v="5f38d97f42aa1b5b71758a68"/>
    <x v="4"/>
    <n v="60"/>
    <n v="9"/>
    <n v="0"/>
    <x v="543"/>
    <m/>
    <x v="1"/>
    <x v="9"/>
  </r>
  <r>
    <s v="6056577c27b318696ec7fc59"/>
    <s v="605656cd27b318696ec7fc41"/>
    <s v="Tv Mount"/>
    <s v="Berlin"/>
    <x v="13"/>
    <m/>
    <x v="2"/>
    <n v="0"/>
    <n v="0"/>
    <n v="0"/>
    <x v="66"/>
    <m/>
    <x v="1"/>
    <x v="5"/>
  </r>
  <r>
    <s v="6056bace27b318696ec7fd28"/>
    <s v="6056b8b327b318696ec7fd23"/>
    <s v="Cut Tree Branches"/>
    <s v="Berlin"/>
    <x v="12"/>
    <m/>
    <x v="1"/>
    <n v="0"/>
    <n v="0"/>
    <n v="0"/>
    <x v="66"/>
    <m/>
    <x v="1"/>
    <x v="5"/>
  </r>
  <r>
    <s v="6056bd3727b318696ec7fd29"/>
    <s v="6056b8b327b318696ec7fd23"/>
    <s v="Remodel Kitchen"/>
    <s v="Berlin"/>
    <x v="9"/>
    <m/>
    <x v="2"/>
    <n v="0"/>
    <n v="0"/>
    <n v="0"/>
    <x v="66"/>
    <m/>
    <x v="1"/>
    <x v="5"/>
  </r>
  <r>
    <s v="6128b275cf4e7401e73ecdb0"/>
    <s v="6056f83d27b318696ec7fd7a"/>
    <s v="Removal From Apartment"/>
    <s v="Berlin"/>
    <x v="12"/>
    <s v="5eb9c4c769e70b396793cf20"/>
    <x v="4"/>
    <n v="100"/>
    <n v="15"/>
    <n v="0"/>
    <x v="141"/>
    <m/>
    <x v="1"/>
    <x v="7"/>
  </r>
  <r>
    <s v="6057015527b318696ec7fd93"/>
    <s v="6057009127b318696ec7fd8e"/>
    <s v="Trampolin"/>
    <s v="Berlin"/>
    <x v="13"/>
    <m/>
    <x v="2"/>
    <n v="0"/>
    <n v="0"/>
    <n v="0"/>
    <x v="66"/>
    <m/>
    <x v="1"/>
    <x v="5"/>
  </r>
  <r>
    <s v="60b48604b7640113edbc5956"/>
    <s v="60570d5427b318696ec7fd9c"/>
    <s v="Headboard Bed Resizing"/>
    <s v="Berlin"/>
    <x v="6"/>
    <m/>
    <x v="2"/>
    <n v="0"/>
    <n v="0"/>
    <n v="0"/>
    <x v="839"/>
    <m/>
    <x v="1"/>
    <x v="0"/>
  </r>
  <r>
    <s v="60b48731b7640113edbc5957"/>
    <s v="60570d5427b318696ec7fd9c"/>
    <s v="Resize Bed’s Headboard Fabric"/>
    <s v="Berlin"/>
    <x v="18"/>
    <s v="601145e9675aa80f15659810"/>
    <x v="4"/>
    <n v="55"/>
    <n v="8.25"/>
    <n v="0"/>
    <x v="839"/>
    <m/>
    <x v="1"/>
    <x v="0"/>
  </r>
  <r>
    <s v="60c66fe3d9623b543e0361e8"/>
    <s v="60570d5427b318696ec7fd9c"/>
    <s v="Fix Hanger"/>
    <s v="Berlin"/>
    <x v="6"/>
    <s v="5f7a4b1c299036093cfc973c"/>
    <x v="4"/>
    <n v="20"/>
    <n v="3"/>
    <n v="0"/>
    <x v="748"/>
    <m/>
    <x v="1"/>
    <x v="1"/>
  </r>
  <r>
    <s v="60e8600c661bbe44fabe576b"/>
    <s v="60570d5427b318696ec7fd9c"/>
    <s v="Hang Mirror Wall"/>
    <s v="Berlin"/>
    <x v="6"/>
    <s v="5ed01251701d012da03fb8f9"/>
    <x v="4"/>
    <n v="15"/>
    <n v="2.25"/>
    <n v="0"/>
    <x v="72"/>
    <m/>
    <x v="1"/>
    <x v="10"/>
  </r>
  <r>
    <s v="617402be14a9a57e852861cd"/>
    <s v="60570d5427b318696ec7fd9c"/>
    <s v="Furniture With Stains Needs Sanding And Paint"/>
    <s v="Berlin"/>
    <x v="3"/>
    <m/>
    <x v="1"/>
    <n v="0"/>
    <n v="0"/>
    <n v="0"/>
    <x v="521"/>
    <m/>
    <x v="1"/>
    <x v="9"/>
  </r>
  <r>
    <s v="605d0761f3ca940dab302518"/>
    <s v="60571c2527b318696ec7fdb4"/>
    <s v="Getting Out My Iphone Charger Tip Which Is Stuck"/>
    <s v="Berlin"/>
    <x v="10"/>
    <m/>
    <x v="2"/>
    <n v="0"/>
    <n v="0"/>
    <n v="0"/>
    <x v="7"/>
    <m/>
    <x v="1"/>
    <x v="5"/>
  </r>
  <r>
    <s v="605e13c9f3ca940dab302a05"/>
    <s v="60571c2527b318696ec7fdb4"/>
    <s v="Transport My Stuff To A New Place!"/>
    <s v="Berlin"/>
    <x v="12"/>
    <s v="5f9b504be58df906a49667b4"/>
    <x v="4"/>
    <n v="50"/>
    <n v="7.5"/>
    <n v="0"/>
    <x v="7"/>
    <m/>
    <x v="1"/>
    <x v="5"/>
  </r>
  <r>
    <s v="6070656333cb952b0c123455"/>
    <s v="60571c2527b318696ec7fdb4"/>
    <s v="Assemble My Ikea Furniture"/>
    <s v="Berlin"/>
    <x v="13"/>
    <m/>
    <x v="2"/>
    <n v="0"/>
    <n v="0"/>
    <n v="0"/>
    <x v="863"/>
    <m/>
    <x v="1"/>
    <x v="6"/>
  </r>
  <r>
    <s v="6114f2842df5742b47a941c5"/>
    <s v="60571c2527b318696ec7fdb4"/>
    <s v="Moving Including Furniture"/>
    <s v="Berlin"/>
    <x v="12"/>
    <m/>
    <x v="2"/>
    <n v="0"/>
    <n v="0"/>
    <n v="0"/>
    <x v="129"/>
    <m/>
    <x v="1"/>
    <x v="7"/>
  </r>
  <r>
    <s v="618baa41f13d3a3811eba69a"/>
    <s v="60571c2527b318696ec7fdb4"/>
    <s v="Help Me Getting My Visa Appointment"/>
    <s v="Berlin"/>
    <x v="16"/>
    <m/>
    <x v="2"/>
    <n v="0"/>
    <n v="0"/>
    <n v="0"/>
    <x v="669"/>
    <m/>
    <x v="1"/>
    <x v="2"/>
  </r>
  <r>
    <s v="61f16edab2c7d5662b4131b4"/>
    <s v="60571c2527b318696ec7fdb4"/>
    <s v="Picking Up Some Furnitures And Transport Them"/>
    <s v="Berlin"/>
    <x v="12"/>
    <s v="602448afe6ae3f69aa329861"/>
    <x v="4"/>
    <n v="55"/>
    <n v="8.25"/>
    <n v="0"/>
    <x v="338"/>
    <m/>
    <x v="2"/>
    <x v="4"/>
  </r>
  <r>
    <s v="61f6d487b2c7d5662b4169d0"/>
    <s v="60571c2527b318696ec7fdb4"/>
    <s v="Install Lights"/>
    <s v="Berlin"/>
    <x v="14"/>
    <m/>
    <x v="2"/>
    <n v="0"/>
    <n v="0"/>
    <n v="0"/>
    <x v="208"/>
    <m/>
    <x v="2"/>
    <x v="4"/>
  </r>
  <r>
    <s v="62189c2d613521611c1b60d0"/>
    <s v="60571c2527b318696ec7fdb4"/>
    <s v="Lifting My Sofa To Upstairs Asap"/>
    <s v="Berlin"/>
    <x v="2"/>
    <s v="5e380df0a3411c0c0183b8b6"/>
    <x v="4"/>
    <n v="20"/>
    <n v="3"/>
    <n v="0"/>
    <x v="86"/>
    <m/>
    <x v="2"/>
    <x v="3"/>
  </r>
  <r>
    <s v="607b301241d92a5e33c4f12e"/>
    <s v="6057490a27b318696ec7fe82"/>
    <s v="Aquastop Schlauch Abschrauben"/>
    <s v="Berlin"/>
    <x v="6"/>
    <m/>
    <x v="1"/>
    <n v="0"/>
    <n v="0"/>
    <n v="0"/>
    <x v="244"/>
    <m/>
    <x v="1"/>
    <x v="6"/>
  </r>
  <r>
    <s v="6057708827b318696ec7ff8b"/>
    <s v="60576f5427b318696ec7ff86"/>
    <s v="Proofreading Of A Master‘s Thesis"/>
    <s v="Berlin"/>
    <x v="20"/>
    <m/>
    <x v="2"/>
    <n v="0"/>
    <n v="0"/>
    <n v="0"/>
    <x v="66"/>
    <m/>
    <x v="1"/>
    <x v="5"/>
  </r>
  <r>
    <s v="625d670c43f29f4dc5a57b36"/>
    <s v="60577afa27b318696ec7ffa8"/>
    <s v="Repaint/refresh Walls In 40 Sq M Apartment"/>
    <s v="Berlin"/>
    <x v="3"/>
    <m/>
    <x v="1"/>
    <n v="0"/>
    <n v="0"/>
    <n v="0"/>
    <x v="792"/>
    <m/>
    <x v="2"/>
    <x v="6"/>
  </r>
  <r>
    <s v="60591b2827b318696ec806be"/>
    <s v="6057c0c227b318696ec80152"/>
    <s v="Moving Washer And Dryer"/>
    <s v="Berlin"/>
    <x v="2"/>
    <s v="5e8d751c218eb30b014e32c0"/>
    <x v="4"/>
    <n v="50"/>
    <n v="7.5"/>
    <n v="0"/>
    <x v="292"/>
    <m/>
    <x v="1"/>
    <x v="5"/>
  </r>
  <r>
    <s v="62a65e402a63ba5dbdf50abf"/>
    <s v="6057c0c227b318696ec80152"/>
    <s v="Install Bathroom Rack, Curtain Rails, And Shelving"/>
    <s v="Berlin"/>
    <x v="6"/>
    <s v="5f7a4b1c299036093cfc973c"/>
    <x v="4"/>
    <n v="120"/>
    <n v="18"/>
    <n v="0"/>
    <x v="101"/>
    <m/>
    <x v="2"/>
    <x v="1"/>
  </r>
  <r>
    <s v="62bb633cf86f660553c59d2e"/>
    <s v="6057c0c227b318696ec80152"/>
    <s v="Mounting Several Fixtures"/>
    <s v="Berlin"/>
    <x v="6"/>
    <m/>
    <x v="2"/>
    <n v="0"/>
    <n v="0"/>
    <n v="0"/>
    <x v="327"/>
    <m/>
    <x v="2"/>
    <x v="1"/>
  </r>
  <r>
    <s v="626590592fc489b17df0eff1"/>
    <s v="6058417827b318696ec801c2"/>
    <s v="Small Wedding Photography"/>
    <s v="Berlin"/>
    <x v="5"/>
    <s v="5f91eb7be58df906a4964a1a"/>
    <x v="5"/>
    <n v="180"/>
    <n v="27"/>
    <n v="0"/>
    <x v="241"/>
    <m/>
    <x v="2"/>
    <x v="6"/>
  </r>
  <r>
    <s v="626593032fc4894c1ff0f027"/>
    <s v="6058417827b318696ec801c2"/>
    <s v="Waiter For Small Wedding Party"/>
    <s v="Berlin"/>
    <x v="8"/>
    <m/>
    <x v="2"/>
    <n v="0"/>
    <n v="0"/>
    <n v="0"/>
    <x v="241"/>
    <m/>
    <x v="2"/>
    <x v="6"/>
  </r>
  <r>
    <s v="626f835760e857cd358e3015"/>
    <s v="6058417827b318696ec801c2"/>
    <s v="Small Wedding Photography (3 Hours)"/>
    <s v="Berlin"/>
    <x v="5"/>
    <s v="6139eb5af713973c3eccef89"/>
    <x v="4"/>
    <n v="360"/>
    <n v="54"/>
    <n v="0"/>
    <x v="675"/>
    <m/>
    <x v="2"/>
    <x v="0"/>
  </r>
  <r>
    <s v="6058988a27b318696ec80326"/>
    <s v="605897c827b318696ec8031d"/>
    <s v="Install Ikea Oven"/>
    <s v="Berlin"/>
    <x v="14"/>
    <m/>
    <x v="2"/>
    <n v="0"/>
    <n v="0"/>
    <n v="0"/>
    <x v="868"/>
    <m/>
    <x v="1"/>
    <x v="5"/>
  </r>
  <r>
    <s v="60589af527b318696ec80355"/>
    <s v="605897c827b318696ec8031d"/>
    <s v="Collecting Ikea Kitchen"/>
    <s v="Berlin"/>
    <x v="12"/>
    <m/>
    <x v="2"/>
    <n v="0"/>
    <n v="0"/>
    <n v="0"/>
    <x v="868"/>
    <m/>
    <x v="1"/>
    <x v="5"/>
  </r>
  <r>
    <s v="6058abfd27b318696ec80407"/>
    <s v="605897c827b318696ec8031d"/>
    <s v="Assemble Ikea Kitchen And Connect Appliances"/>
    <s v="Berlin"/>
    <x v="13"/>
    <m/>
    <x v="1"/>
    <n v="0"/>
    <n v="0"/>
    <n v="0"/>
    <x v="868"/>
    <m/>
    <x v="1"/>
    <x v="5"/>
  </r>
  <r>
    <s v="605ee0c7f3ca940dab302cf3"/>
    <s v="605897c827b318696ec8031d"/>
    <s v="Pickup From Ikea"/>
    <s v="Berlin"/>
    <x v="12"/>
    <s v="5f9b504be58df906a49667b4"/>
    <x v="4"/>
    <n v="35"/>
    <n v="5.25"/>
    <n v="0"/>
    <x v="577"/>
    <m/>
    <x v="1"/>
    <x v="5"/>
  </r>
  <r>
    <s v="6061956ef3ca940dab303c0b"/>
    <s v="605897c827b318696ec8031d"/>
    <s v="Collect Oven And Washing Machine"/>
    <s v="Berlin"/>
    <x v="12"/>
    <m/>
    <x v="2"/>
    <n v="0"/>
    <n v="0"/>
    <n v="0"/>
    <x v="702"/>
    <m/>
    <x v="1"/>
    <x v="5"/>
  </r>
  <r>
    <s v="60646cb2f3ca940dab304a06"/>
    <s v="605897c827b318696ec8031d"/>
    <s v="Collect And Assemble Ikea Kitchen"/>
    <s v="Berlin"/>
    <x v="13"/>
    <s v="5f2984a4df24e960460078ab"/>
    <x v="5"/>
    <n v="200"/>
    <n v="30"/>
    <n v="0"/>
    <x v="255"/>
    <m/>
    <x v="1"/>
    <x v="5"/>
  </r>
  <r>
    <s v="6064c567f3ca940dab304c7b"/>
    <s v="605897c827b318696ec8031d"/>
    <s v="Pick Up And Assemble Ikea Kitchen"/>
    <s v="Berlin"/>
    <x v="13"/>
    <s v="5fc6936f1117ce7189baa625"/>
    <x v="4"/>
    <n v="400"/>
    <n v="40"/>
    <n v="0"/>
    <x v="504"/>
    <m/>
    <x v="1"/>
    <x v="6"/>
  </r>
  <r>
    <s v="607ae38041d92a5e33c4efb9"/>
    <s v="605897c827b318696ec8031d"/>
    <s v="Hanging Curtains And Mounting Pull Up Bar"/>
    <s v="Berlin"/>
    <x v="6"/>
    <m/>
    <x v="2"/>
    <n v="0"/>
    <n v="0"/>
    <n v="0"/>
    <x v="777"/>
    <m/>
    <x v="1"/>
    <x v="6"/>
  </r>
  <r>
    <s v="609f806c7a035a3284e315cf"/>
    <s v="605897c827b318696ec8031d"/>
    <s v="Collect And Drop Off Dresser"/>
    <s v="Berlin"/>
    <x v="12"/>
    <m/>
    <x v="1"/>
    <n v="0"/>
    <n v="0"/>
    <n v="0"/>
    <x v="256"/>
    <m/>
    <x v="1"/>
    <x v="0"/>
  </r>
  <r>
    <s v="6058aab627b318696ec803f1"/>
    <s v="6058aa0727b318696ec803db"/>
    <s v="Wash My Clothes"/>
    <s v="Berlin"/>
    <x v="1"/>
    <m/>
    <x v="2"/>
    <n v="0"/>
    <n v="0"/>
    <n v="0"/>
    <x v="868"/>
    <m/>
    <x v="1"/>
    <x v="5"/>
  </r>
  <r>
    <s v="611267f92df5742b47a9378d"/>
    <s v="6058aa7227b318696ec803e7"/>
    <s v="Full House Clean"/>
    <s v="Berlin"/>
    <x v="1"/>
    <s v="5edd1a16cd2f5e0e311ebb06"/>
    <x v="4"/>
    <n v="50"/>
    <n v="7.5"/>
    <n v="0"/>
    <x v="336"/>
    <m/>
    <x v="1"/>
    <x v="7"/>
  </r>
  <r>
    <s v="6058cae227b318696ec8051d"/>
    <s v="6058c76327b318696ec80501"/>
    <s v="Fridge Pick Up And Recycle"/>
    <s v="Berlin"/>
    <x v="12"/>
    <s v="5e8d751c218eb30b014e32c0"/>
    <x v="4"/>
    <n v="50"/>
    <n v="7.5"/>
    <n v="0"/>
    <x v="868"/>
    <m/>
    <x v="1"/>
    <x v="5"/>
  </r>
  <r>
    <s v="60603ec1f3ca940dab303458"/>
    <s v="6058c76327b318696ec80501"/>
    <s v="Finalise Bike Assembly"/>
    <s v="Berlin"/>
    <x v="13"/>
    <s v="5ed01251701d012da03fb8f9"/>
    <x v="4"/>
    <n v="30"/>
    <n v="4.5"/>
    <n v="15"/>
    <x v="696"/>
    <s v="Discount Code"/>
    <x v="1"/>
    <x v="5"/>
  </r>
  <r>
    <s v="60a27b5f7a035a3284e31e53"/>
    <s v="6058c76327b318696ec80501"/>
    <s v="Pick Up &amp; Recycle / Dispose Of Items"/>
    <s v="Berlin"/>
    <x v="12"/>
    <s v="5f9ad0c2e58df906a4966501"/>
    <x v="4"/>
    <n v="65"/>
    <n v="9.75"/>
    <n v="0"/>
    <x v="245"/>
    <m/>
    <x v="1"/>
    <x v="0"/>
  </r>
  <r>
    <s v="60ed63ae661bbe44fabe62cc"/>
    <s v="6058c76327b318696ec80501"/>
    <s v="Deep Clean Kitchen"/>
    <s v="Berlin"/>
    <x v="1"/>
    <s v="5ff3680f358abb0f11a78278"/>
    <x v="5"/>
    <n v="50"/>
    <n v="7.5"/>
    <n v="0"/>
    <x v="761"/>
    <m/>
    <x v="1"/>
    <x v="10"/>
  </r>
  <r>
    <s v="613492c7cf4e7401e73f29a1"/>
    <s v="6058c76327b318696ec80501"/>
    <s v="Mattress Removal"/>
    <s v="Berlin"/>
    <x v="12"/>
    <s v="60216923675aa80f1565c029"/>
    <x v="4"/>
    <n v="30"/>
    <n v="4.5"/>
    <n v="0"/>
    <x v="249"/>
    <m/>
    <x v="1"/>
    <x v="8"/>
  </r>
  <r>
    <s v="613945dff713973c3eccedc4"/>
    <s v="6058c76327b318696ec80501"/>
    <s v="Selling Items 2nd Hand"/>
    <s v="Berlin"/>
    <x v="16"/>
    <m/>
    <x v="2"/>
    <n v="0"/>
    <n v="0"/>
    <n v="0"/>
    <x v="727"/>
    <m/>
    <x v="1"/>
    <x v="8"/>
  </r>
  <r>
    <s v="613946eff713973c3eccedc5"/>
    <s v="6058c76327b318696ec80501"/>
    <s v="Deep Clean Cafe Kitchen"/>
    <s v="Berlin"/>
    <x v="1"/>
    <s v="5f0e100e95e4e1776f5e3e30"/>
    <x v="4"/>
    <n v="80"/>
    <n v="12"/>
    <n v="0"/>
    <x v="727"/>
    <m/>
    <x v="1"/>
    <x v="8"/>
  </r>
  <r>
    <s v="61394802f713973c3eccedc6"/>
    <s v="6058c76327b318696ec80501"/>
    <s v="Cleaning Cafe Windows + Door"/>
    <s v="Berlin"/>
    <x v="1"/>
    <s v="5edd1a16cd2f5e0e311ebb06"/>
    <x v="4"/>
    <n v="50"/>
    <n v="7.5"/>
    <n v="0"/>
    <x v="727"/>
    <m/>
    <x v="1"/>
    <x v="8"/>
  </r>
  <r>
    <s v="6139f028f713973c3eccefad"/>
    <s v="6058c76327b318696ec80501"/>
    <s v="Remove And Recycle Items"/>
    <s v="Berlin"/>
    <x v="12"/>
    <s v="5eb9c4c769e70b396793cf20"/>
    <x v="4"/>
    <n v="160"/>
    <n v="24"/>
    <n v="0"/>
    <x v="727"/>
    <m/>
    <x v="1"/>
    <x v="8"/>
  </r>
  <r>
    <s v="6145ffcc4e2ab4072006beb6"/>
    <s v="6058c76327b318696ec80501"/>
    <s v="Pick Up And Remove / Recycle Trash"/>
    <s v="Berlin"/>
    <x v="12"/>
    <s v="6099a81e7a035a3284e30641"/>
    <x v="4"/>
    <n v="40"/>
    <n v="6"/>
    <n v="0"/>
    <x v="77"/>
    <m/>
    <x v="1"/>
    <x v="8"/>
  </r>
  <r>
    <s v="614f20cf6790aa06308e05a3"/>
    <s v="6058c76327b318696ec80501"/>
    <s v="Install Gastro Dishwasher"/>
    <s v="Berlin"/>
    <x v="15"/>
    <s v="5f2bd74c1da7d4019209d312"/>
    <x v="4"/>
    <n v="120"/>
    <n v="12"/>
    <n v="0"/>
    <x v="823"/>
    <m/>
    <x v="1"/>
    <x v="8"/>
  </r>
  <r>
    <s v="617a7d7a14a9a57e85288699"/>
    <s v="6058c76327b318696ec80501"/>
    <s v="Deep Clean Cafe Windows"/>
    <s v="Berlin"/>
    <x v="1"/>
    <s v="6003f08b358abb0f11a7a8f4"/>
    <x v="4"/>
    <n v="50"/>
    <n v="7.5"/>
    <n v="0"/>
    <x v="436"/>
    <m/>
    <x v="1"/>
    <x v="9"/>
  </r>
  <r>
    <s v="617b0d1914a9a57e85288a03"/>
    <s v="6058c76327b318696ec80501"/>
    <s v="Bürgeramt Appointment Translation"/>
    <s v="Berlin"/>
    <x v="7"/>
    <s v="60e412e1661bbe44fabe4887"/>
    <x v="4"/>
    <n v="35"/>
    <n v="5.25"/>
    <n v="0"/>
    <x v="171"/>
    <m/>
    <x v="1"/>
    <x v="9"/>
  </r>
  <r>
    <s v="6185a4d606646925e96bf19d"/>
    <s v="6058c76327b318696ec80501"/>
    <s v="Build Kitchen Doors"/>
    <s v="Berlin"/>
    <x v="6"/>
    <m/>
    <x v="2"/>
    <n v="0"/>
    <n v="0"/>
    <n v="0"/>
    <x v="683"/>
    <m/>
    <x v="1"/>
    <x v="2"/>
  </r>
  <r>
    <s v="618a7cd4f13d3a3811eba2cc"/>
    <s v="6058c76327b318696ec80501"/>
    <s v="Remove Broken Fridge"/>
    <s v="Berlin"/>
    <x v="12"/>
    <s v="5fbad26c9a7e8522be3045bb"/>
    <x v="4"/>
    <n v="50"/>
    <n v="5"/>
    <n v="0"/>
    <x v="744"/>
    <m/>
    <x v="1"/>
    <x v="2"/>
  </r>
  <r>
    <s v="61936828f13d3a3811ebda32"/>
    <s v="6058c76327b318696ec80501"/>
    <s v="Take Boxes To Cellar"/>
    <s v="Berlin"/>
    <x v="12"/>
    <s v="5fa5f205e58df906a4968726"/>
    <x v="4"/>
    <n v="25"/>
    <n v="3.75"/>
    <n v="0"/>
    <x v="718"/>
    <m/>
    <x v="1"/>
    <x v="2"/>
  </r>
  <r>
    <s v="6193d84bf13d3a3811ebe931"/>
    <s v="6058c76327b318696ec80501"/>
    <s v="Remove Trash"/>
    <s v="Berlin"/>
    <x v="12"/>
    <s v="5fbad26c9a7e8522be3045bb"/>
    <x v="4"/>
    <n v="40"/>
    <n v="4"/>
    <n v="0"/>
    <x v="718"/>
    <m/>
    <x v="1"/>
    <x v="2"/>
  </r>
  <r>
    <s v="61960cbb966ef268132a3e44"/>
    <s v="6058c76327b318696ec80501"/>
    <s v="Translator From De To En Legal Appointment"/>
    <s v="Berlin"/>
    <x v="7"/>
    <s v="5e5bdfb56b8f1a0f9fb962e1"/>
    <x v="4"/>
    <n v="30"/>
    <n v="4.5"/>
    <n v="0"/>
    <x v="79"/>
    <m/>
    <x v="1"/>
    <x v="2"/>
  </r>
  <r>
    <s v="61975c8b966ef268132a42a8"/>
    <s v="6058c76327b318696ec80501"/>
    <s v="Fix Fridge Temperature"/>
    <s v="Berlin"/>
    <x v="14"/>
    <m/>
    <x v="1"/>
    <n v="0"/>
    <n v="0"/>
    <n v="0"/>
    <x v="764"/>
    <m/>
    <x v="1"/>
    <x v="2"/>
  </r>
  <r>
    <s v="61b794da67d81b1c312940c4"/>
    <s v="6058c76327b318696ec80501"/>
    <s v="Runner/service Staff For New Years Day"/>
    <s v="Berlin"/>
    <x v="8"/>
    <s v="5e5a30d26b8f1a0f9fb96068"/>
    <x v="4"/>
    <n v="100"/>
    <n v="15"/>
    <n v="0"/>
    <x v="271"/>
    <m/>
    <x v="1"/>
    <x v="11"/>
  </r>
  <r>
    <s v="61e7d0ebb2c7d5662b40de27"/>
    <s v="6058c76327b318696ec80501"/>
    <s v="Remove And Recycle Trash"/>
    <s v="Berlin"/>
    <x v="12"/>
    <s v="5fbad26c9a7e8522be3045bb"/>
    <x v="4"/>
    <n v="45"/>
    <n v="4.5"/>
    <n v="0"/>
    <x v="481"/>
    <m/>
    <x v="2"/>
    <x v="4"/>
  </r>
  <r>
    <s v="6059132227b318696ec80694"/>
    <s v="6059105927b318696ec8068e"/>
    <s v="Transport Small Fridge"/>
    <s v="Berlin"/>
    <x v="12"/>
    <m/>
    <x v="1"/>
    <n v="0"/>
    <n v="0"/>
    <n v="0"/>
    <x v="292"/>
    <m/>
    <x v="1"/>
    <x v="5"/>
  </r>
  <r>
    <s v="6062ea9ff3ca940dab3042fc"/>
    <s v="60591b2c27b318696ec806c0"/>
    <s v="Moving Apartments"/>
    <s v="Berlin"/>
    <x v="12"/>
    <s v="5e8d751c218eb30b014e32c0"/>
    <x v="4"/>
    <n v="45"/>
    <n v="6.75"/>
    <n v="0"/>
    <x v="759"/>
    <m/>
    <x v="1"/>
    <x v="5"/>
  </r>
  <r>
    <s v="607dfaeb41d92a5e33c4fad6"/>
    <s v="60591b2c27b318696ec806c0"/>
    <s v="Install 2 Ceiling Lights+give Advice On Fitting"/>
    <s v="Berlin"/>
    <x v="14"/>
    <s v="60269378c1ed03056ffffea0"/>
    <x v="4"/>
    <n v="25"/>
    <n v="3.75"/>
    <n v="0"/>
    <x v="573"/>
    <m/>
    <x v="1"/>
    <x v="6"/>
  </r>
  <r>
    <s v="60858d567a035a3284e282eb"/>
    <s v="60591b2c27b318696ec806c0"/>
    <s v="Drilling For Days! And Installing Ikeaboaxel Shelf"/>
    <s v="Berlin"/>
    <x v="6"/>
    <s v="5f7a4b1c299036093cfc973c"/>
    <x v="4"/>
    <n v="24"/>
    <n v="3.6"/>
    <n v="0"/>
    <x v="862"/>
    <m/>
    <x v="1"/>
    <x v="6"/>
  </r>
  <r>
    <s v="62c2e938f86f6631bbc5c888"/>
    <s v="60591b2c27b318696ec806c0"/>
    <s v="Clean My House (shower, Dishwasher, Balcony Etc)"/>
    <s v="Berlin"/>
    <x v="1"/>
    <s v="6239eb2538b10f1109b317ea"/>
    <x v="4"/>
    <n v="20"/>
    <n v="3"/>
    <n v="0"/>
    <x v="867"/>
    <m/>
    <x v="2"/>
    <x v="10"/>
  </r>
  <r>
    <s v="6059845027b318696ec80736"/>
    <s v="6059834727b318696ec80730"/>
    <s v="Pick Up Groceries From Rewe"/>
    <s v="Berlin"/>
    <x v="0"/>
    <m/>
    <x v="2"/>
    <n v="0"/>
    <n v="0"/>
    <n v="0"/>
    <x v="292"/>
    <m/>
    <x v="1"/>
    <x v="5"/>
  </r>
  <r>
    <s v="60fe9be5deffd17825217b6f"/>
    <s v="6059834727b318696ec80730"/>
    <s v="Pick Up Furniture And Drop Off"/>
    <s v="Berlin"/>
    <x v="12"/>
    <s v="60f1649d661bbe44fabe730a"/>
    <x v="4"/>
    <n v="45"/>
    <n v="6.75"/>
    <n v="0"/>
    <x v="192"/>
    <m/>
    <x v="1"/>
    <x v="10"/>
  </r>
  <r>
    <s v="61e8150eb2c7d5662b40e8c9"/>
    <s v="6059834727b318696ec80730"/>
    <s v="Need 2 People For Assembling New Furniture"/>
    <s v="Berlin"/>
    <x v="13"/>
    <s v="5ed01251701d012da03fb8f9"/>
    <x v="4"/>
    <n v="120"/>
    <n v="18"/>
    <n v="0"/>
    <x v="481"/>
    <m/>
    <x v="2"/>
    <x v="4"/>
  </r>
  <r>
    <s v="62505718d8a95f72d70e7a45"/>
    <s v="60599abe27b318696ec8075d"/>
    <s v="Take Items To Bsr Then Ikea Collection"/>
    <s v="Berlin"/>
    <x v="12"/>
    <m/>
    <x v="2"/>
    <n v="0"/>
    <n v="0"/>
    <n v="0"/>
    <x v="691"/>
    <m/>
    <x v="2"/>
    <x v="6"/>
  </r>
  <r>
    <s v="62cea60cf86f66919cc62bff"/>
    <s v="60599abe27b318696ec8075d"/>
    <s v="Pick Up Bed From Ikea Lichtenberg"/>
    <s v="Berlin"/>
    <x v="12"/>
    <s v="6266ed38ff0a646025d6d6f6"/>
    <x v="4"/>
    <n v="40"/>
    <n v="6"/>
    <n v="0"/>
    <x v="853"/>
    <m/>
    <x v="2"/>
    <x v="10"/>
  </r>
  <r>
    <s v="6059f87627b318696ec8088e"/>
    <s v="6059f4a327b318696ec80883"/>
    <s v="Put Up Ikea Curtains + Repair Wardrobe"/>
    <s v="Berlin"/>
    <x v="10"/>
    <m/>
    <x v="1"/>
    <n v="0"/>
    <n v="0"/>
    <n v="0"/>
    <x v="292"/>
    <m/>
    <x v="1"/>
    <x v="5"/>
  </r>
  <r>
    <s v="6059fcec27b318696ec808a9"/>
    <s v="6059fbca27b318696ec80896"/>
    <s v="Moving Help 1.04"/>
    <s v="Berlin"/>
    <x v="12"/>
    <s v="5eb9c4c769e70b396793cf20"/>
    <x v="4"/>
    <n v="50"/>
    <n v="7.5"/>
    <n v="0"/>
    <x v="292"/>
    <m/>
    <x v="1"/>
    <x v="5"/>
  </r>
  <r>
    <s v="607d380b41d92a5e33c4f6e7"/>
    <s v="6059fbca27b318696ec80896"/>
    <s v="Trockner Pick Up"/>
    <s v="Berlin"/>
    <x v="12"/>
    <s v="5e8d751c218eb30b014e32c0"/>
    <x v="4"/>
    <n v="40"/>
    <n v="6"/>
    <n v="0"/>
    <x v="824"/>
    <m/>
    <x v="1"/>
    <x v="6"/>
  </r>
  <r>
    <s v="605a5d1727b318696ec80b41"/>
    <s v="605a5ba527b318696ec80b34"/>
    <s v="Car"/>
    <s v="Berlin"/>
    <x v="14"/>
    <m/>
    <x v="2"/>
    <n v="0"/>
    <n v="0"/>
    <n v="0"/>
    <x v="687"/>
    <m/>
    <x v="1"/>
    <x v="5"/>
  </r>
  <r>
    <s v="605a5ed627b318696ec80b4c"/>
    <s v="605a5da227b318696ec80b43"/>
    <s v="Transportation"/>
    <s v="Berlin"/>
    <x v="12"/>
    <m/>
    <x v="2"/>
    <n v="0"/>
    <n v="0"/>
    <n v="0"/>
    <x v="687"/>
    <m/>
    <x v="1"/>
    <x v="5"/>
  </r>
  <r>
    <s v="61cb0587b2c7d5662b400c37"/>
    <s v="605a656b27b318696ec80b6b"/>
    <s v="Moving Sofa And Desk From Neukölln To Kreuzberg"/>
    <s v="Berlin"/>
    <x v="12"/>
    <m/>
    <x v="1"/>
    <n v="0"/>
    <n v="0"/>
    <n v="0"/>
    <x v="258"/>
    <m/>
    <x v="1"/>
    <x v="11"/>
  </r>
  <r>
    <s v="605b33e427b318696ec80de6"/>
    <s v="605b32e527b318696ec80de1"/>
    <s v="Mounting"/>
    <s v="Berlin"/>
    <x v="6"/>
    <m/>
    <x v="2"/>
    <n v="0"/>
    <n v="0"/>
    <n v="0"/>
    <x v="687"/>
    <m/>
    <x v="1"/>
    <x v="5"/>
  </r>
  <r>
    <s v="605b346327b318696ec80de7"/>
    <s v="605b32e527b318696ec80de1"/>
    <s v="Light Fixtures"/>
    <s v="Berlin"/>
    <x v="14"/>
    <m/>
    <x v="2"/>
    <n v="0"/>
    <n v="0"/>
    <n v="0"/>
    <x v="687"/>
    <m/>
    <x v="1"/>
    <x v="5"/>
  </r>
  <r>
    <s v="605d9759f3ca940dab30260c"/>
    <s v="605b32e527b318696ec80de1"/>
    <s v="Lights/lamp Installation"/>
    <s v="Berlin"/>
    <x v="14"/>
    <s v="5f2bd74c1da7d4019209d312"/>
    <x v="4"/>
    <n v="50"/>
    <n v="5"/>
    <n v="0"/>
    <x v="7"/>
    <m/>
    <x v="1"/>
    <x v="5"/>
  </r>
  <r>
    <s v="60626730f3ca940dab304243"/>
    <s v="605b32e527b318696ec80de1"/>
    <s v="Ikea Bookshelves Delivery"/>
    <s v="Berlin"/>
    <x v="0"/>
    <m/>
    <x v="1"/>
    <n v="0"/>
    <n v="0"/>
    <n v="0"/>
    <x v="759"/>
    <m/>
    <x v="1"/>
    <x v="5"/>
  </r>
  <r>
    <s v="605ba1dc27b318696ec80f9e"/>
    <s v="605b9f0e27b318696ec80f84"/>
    <s v="Transport Desk From A To B (7 Min Drive)"/>
    <s v="Berlin"/>
    <x v="12"/>
    <m/>
    <x v="1"/>
    <n v="0"/>
    <n v="0"/>
    <n v="0"/>
    <x v="488"/>
    <m/>
    <x v="1"/>
    <x v="5"/>
  </r>
  <r>
    <s v="627f943f720acb2d9f319a6c"/>
    <s v="605b9f0e27b318696ec80f84"/>
    <s v="Dismantle + Transport + Build"/>
    <s v="Berlin"/>
    <x v="12"/>
    <m/>
    <x v="1"/>
    <n v="0"/>
    <n v="0"/>
    <n v="0"/>
    <x v="282"/>
    <m/>
    <x v="2"/>
    <x v="0"/>
  </r>
  <r>
    <s v="629c6839bc74ac5c3fa141fc"/>
    <s v="605b9f0e27b318696ec80f84"/>
    <s v="Pick Up Dismantled Bed And Drop To My Flat"/>
    <s v="Berlin"/>
    <x v="12"/>
    <m/>
    <x v="1"/>
    <n v="0"/>
    <n v="0"/>
    <n v="0"/>
    <x v="855"/>
    <m/>
    <x v="2"/>
    <x v="1"/>
  </r>
  <r>
    <s v="62b2cbd3349c321aa3778f61"/>
    <s v="605b9f0e27b318696ec80f84"/>
    <s v="Help With Curtain Installation"/>
    <s v="Berlin"/>
    <x v="6"/>
    <m/>
    <x v="1"/>
    <n v="0"/>
    <n v="0"/>
    <n v="0"/>
    <x v="790"/>
    <m/>
    <x v="2"/>
    <x v="1"/>
  </r>
  <r>
    <s v="622f8fcbbd13c16c7768e04d"/>
    <s v="605ba3b627b318696ec80fa0"/>
    <s v="Floor Repair"/>
    <s v="Berlin"/>
    <x v="10"/>
    <m/>
    <x v="1"/>
    <n v="0"/>
    <n v="0"/>
    <n v="0"/>
    <x v="280"/>
    <m/>
    <x v="2"/>
    <x v="5"/>
  </r>
  <r>
    <s v="62503771d8a95f19140e795d"/>
    <s v="605ba3b627b318696ec80fa0"/>
    <s v="Die Waschmaschine Wäscht Nicht, Aber Sie Funktioni"/>
    <s v="Berlin"/>
    <x v="10"/>
    <m/>
    <x v="1"/>
    <n v="0"/>
    <n v="0"/>
    <n v="0"/>
    <x v="691"/>
    <m/>
    <x v="2"/>
    <x v="6"/>
  </r>
  <r>
    <s v="6265424f2fc4892170f0ed8e"/>
    <s v="605ba3b627b318696ec80fa0"/>
    <s v="Sofa-transport"/>
    <s v="Berlin"/>
    <x v="12"/>
    <m/>
    <x v="1"/>
    <n v="0"/>
    <n v="0"/>
    <n v="0"/>
    <x v="241"/>
    <m/>
    <x v="2"/>
    <x v="6"/>
  </r>
  <r>
    <s v="605c474fcd5bac0198d03d78"/>
    <s v="605bc0ea27b318696ec81000"/>
    <s v="Returning Water Bottles"/>
    <s v="Berlin"/>
    <x v="17"/>
    <m/>
    <x v="1"/>
    <n v="0"/>
    <n v="0"/>
    <n v="0"/>
    <x v="488"/>
    <m/>
    <x v="1"/>
    <x v="5"/>
  </r>
  <r>
    <s v="605c65b1cd5bac0198d03df0"/>
    <s v="605c648fcd5bac0198d03dec"/>
    <s v="Sell My Hacks For Me"/>
    <s v="Berlin"/>
    <x v="4"/>
    <m/>
    <x v="2"/>
    <n v="0"/>
    <n v="0"/>
    <n v="0"/>
    <x v="488"/>
    <m/>
    <x v="1"/>
    <x v="5"/>
  </r>
  <r>
    <s v="60b244bab7640113edbc5237"/>
    <s v="605c7fb5cd5bac0198d03e84"/>
    <s v="Logistic And General Merchandise"/>
    <s v="Ikorodu"/>
    <x v="0"/>
    <m/>
    <x v="2"/>
    <n v="0"/>
    <n v="0"/>
    <n v="0"/>
    <x v="273"/>
    <m/>
    <x v="1"/>
    <x v="0"/>
  </r>
  <r>
    <s v="605ca008cd5bac0198d03f1e"/>
    <s v="605c9ef8cd5bac0198d03f17"/>
    <s v="Pick Up,load And Bring Furniture To My New Place"/>
    <s v="Berlin"/>
    <x v="12"/>
    <m/>
    <x v="1"/>
    <n v="0"/>
    <n v="0"/>
    <n v="0"/>
    <x v="488"/>
    <m/>
    <x v="1"/>
    <x v="5"/>
  </r>
  <r>
    <s v="6072e72b33cb952b0c123b8c"/>
    <s v="605c9ef8cd5bac0198d03f17"/>
    <s v="Installing Hanging Lamp"/>
    <s v="Berlin"/>
    <x v="6"/>
    <m/>
    <x v="1"/>
    <n v="0"/>
    <n v="0"/>
    <n v="0"/>
    <x v="815"/>
    <m/>
    <x v="1"/>
    <x v="6"/>
  </r>
  <r>
    <s v="60f1a42c661bbe44fabe74ca"/>
    <s v="605c9ef8cd5bac0198d03f17"/>
    <s v="Repair Nespresso Kapselmaschine"/>
    <s v="Berlin"/>
    <x v="10"/>
    <m/>
    <x v="1"/>
    <n v="0"/>
    <n v="0"/>
    <n v="0"/>
    <x v="334"/>
    <m/>
    <x v="1"/>
    <x v="10"/>
  </r>
  <r>
    <s v="60f1a699661bbe44fabe74dc"/>
    <s v="605c9ef8cd5bac0198d03f17"/>
    <s v="Overall Bike Checkup"/>
    <s v="Berlin"/>
    <x v="6"/>
    <m/>
    <x v="1"/>
    <n v="0"/>
    <n v="0"/>
    <n v="0"/>
    <x v="334"/>
    <m/>
    <x v="1"/>
    <x v="10"/>
  </r>
  <r>
    <s v="60f1a718661bbe44fabe74e1"/>
    <s v="605c9ef8cd5bac0198d03f17"/>
    <s v="Fix My Printer"/>
    <s v="Berlin"/>
    <x v="10"/>
    <m/>
    <x v="1"/>
    <n v="0"/>
    <n v="0"/>
    <n v="0"/>
    <x v="334"/>
    <m/>
    <x v="1"/>
    <x v="10"/>
  </r>
  <r>
    <s v="626afec7c0fbd5242bc6ffca"/>
    <s v="605c9ef8cd5bac0198d03f17"/>
    <s v="Bed Pick Up"/>
    <s v="Berlin"/>
    <x v="12"/>
    <m/>
    <x v="1"/>
    <n v="0"/>
    <n v="0"/>
    <n v="0"/>
    <x v="92"/>
    <m/>
    <x v="2"/>
    <x v="6"/>
  </r>
  <r>
    <s v="626d8dd5c0fbd569fac70c81"/>
    <s v="605c9ef8cd5bac0198d03f17"/>
    <s v="General Cleaning For An Appartment"/>
    <s v="Berlin"/>
    <x v="1"/>
    <m/>
    <x v="1"/>
    <n v="0"/>
    <n v="0"/>
    <n v="0"/>
    <x v="527"/>
    <m/>
    <x v="2"/>
    <x v="0"/>
  </r>
  <r>
    <s v="6275182460e85728798e54f6"/>
    <s v="605c9ef8cd5bac0198d03f17"/>
    <s v="Repair Display On Google Pixel 4a"/>
    <s v="Berlin"/>
    <x v="10"/>
    <m/>
    <x v="1"/>
    <n v="0"/>
    <n v="0"/>
    <n v="0"/>
    <x v="671"/>
    <m/>
    <x v="2"/>
    <x v="0"/>
  </r>
  <r>
    <s v="605cd5f9f3ca940dab302441"/>
    <s v="605cd477f3ca940dab302433"/>
    <s v="Help Fixing The Doors Of My Sideboard"/>
    <s v="Berlin"/>
    <x v="13"/>
    <m/>
    <x v="1"/>
    <n v="0"/>
    <n v="0"/>
    <n v="0"/>
    <x v="488"/>
    <m/>
    <x v="1"/>
    <x v="5"/>
  </r>
  <r>
    <s v="61007139deffd178252186a3"/>
    <s v="605cd477f3ca940dab302433"/>
    <s v="Replace My Kitchen Faucet"/>
    <s v="Berlin"/>
    <x v="15"/>
    <s v="60a6803aaee7472edc500e11"/>
    <x v="5"/>
    <n v="35"/>
    <n v="5.25"/>
    <n v="0"/>
    <x v="658"/>
    <m/>
    <x v="1"/>
    <x v="10"/>
  </r>
  <r>
    <s v="6102bee2deffd178252190bf"/>
    <s v="605cd477f3ca940dab302433"/>
    <s v="Align The Doors Of My Sideboard"/>
    <s v="Berlin"/>
    <x v="13"/>
    <m/>
    <x v="2"/>
    <n v="0"/>
    <n v="0"/>
    <n v="0"/>
    <x v="551"/>
    <m/>
    <x v="1"/>
    <x v="10"/>
  </r>
  <r>
    <s v="61051d272df5742b47a90460"/>
    <s v="605cd477f3ca940dab302433"/>
    <s v="Replace My Kitchen Faucet"/>
    <s v="Berlin"/>
    <x v="15"/>
    <m/>
    <x v="2"/>
    <n v="0"/>
    <n v="0"/>
    <n v="0"/>
    <x v="651"/>
    <m/>
    <x v="1"/>
    <x v="10"/>
  </r>
  <r>
    <s v="612d13e1cf4e7401e73ee2da"/>
    <s v="605cd477f3ca940dab302433"/>
    <s v="Help Carry Furniture To The 1st Floor"/>
    <s v="Berlin"/>
    <x v="2"/>
    <m/>
    <x v="2"/>
    <n v="0"/>
    <n v="0"/>
    <n v="0"/>
    <x v="772"/>
    <m/>
    <x v="1"/>
    <x v="7"/>
  </r>
  <r>
    <s v="612d1398cf4e7401e73ee2d7"/>
    <s v="605cd477f3ca940dab302433"/>
    <s v="Help Carry Furniture To The 1st Floor"/>
    <s v="Berlin"/>
    <x v="2"/>
    <s v="5fa5f205e58df906a4968726"/>
    <x v="4"/>
    <n v="40"/>
    <n v="6"/>
    <n v="5"/>
    <x v="772"/>
    <s v="Discount Code"/>
    <x v="1"/>
    <x v="7"/>
  </r>
  <r>
    <s v="605ce634f3ca940dab302494"/>
    <s v="605cdf37f3ca940dab30246c"/>
    <s v="Clean My Houze"/>
    <s v="Berlin"/>
    <x v="1"/>
    <m/>
    <x v="2"/>
    <n v="0"/>
    <n v="0"/>
    <n v="0"/>
    <x v="7"/>
    <m/>
    <x v="1"/>
    <x v="5"/>
  </r>
  <r>
    <s v="60604979f3ca940dab303473"/>
    <s v="605d1851f3ca940dab302572"/>
    <s v="Multiple Home Improvements"/>
    <s v="Berlin"/>
    <x v="13"/>
    <m/>
    <x v="0"/>
    <n v="0"/>
    <n v="0"/>
    <n v="0"/>
    <x v="696"/>
    <m/>
    <x v="1"/>
    <x v="5"/>
  </r>
  <r>
    <s v="605d7e31f3ca940dab3025b8"/>
    <s v="605d7bf1f3ca940dab3025af"/>
    <s v="*sunday 28th* Removal Job"/>
    <s v="Berlin"/>
    <x v="12"/>
    <s v="5f38d97f42aa1b5b71758a68"/>
    <x v="4"/>
    <n v="29"/>
    <n v="4.3499999999999996"/>
    <n v="0"/>
    <x v="7"/>
    <m/>
    <x v="1"/>
    <x v="5"/>
  </r>
  <r>
    <s v="6060cf5af3ca940dab30390a"/>
    <s v="605d7bf1f3ca940dab3025af"/>
    <s v="Must Be Able To Rent A Miles Or Own A Van"/>
    <s v="Berlin"/>
    <x v="12"/>
    <m/>
    <x v="1"/>
    <n v="0"/>
    <n v="0"/>
    <n v="0"/>
    <x v="702"/>
    <m/>
    <x v="1"/>
    <x v="5"/>
  </r>
  <r>
    <s v="605d8ebdf3ca940dab3025f9"/>
    <s v="605d840cf3ca940dab3025db"/>
    <s v="Food Delivery"/>
    <s v="Berlin"/>
    <x v="0"/>
    <m/>
    <x v="2"/>
    <n v="0"/>
    <n v="0"/>
    <n v="0"/>
    <x v="7"/>
    <m/>
    <x v="1"/>
    <x v="5"/>
  </r>
  <r>
    <s v="606b4a29f3ca940dab306e1c"/>
    <s v="605d8cf4f3ca940dab3025f3"/>
    <s v="Translate A Meeting On A Finanzamt Call"/>
    <s v="Berlin"/>
    <x v="7"/>
    <s v="5f28265fdf24e9604600763c"/>
    <x v="4"/>
    <n v="20"/>
    <n v="3"/>
    <n v="0"/>
    <x v="593"/>
    <m/>
    <x v="1"/>
    <x v="6"/>
  </r>
  <r>
    <s v="606ed74d33cb952b0c12302f"/>
    <s v="605d8cf4f3ca940dab3025f3"/>
    <s v="Toilet Fan Repair"/>
    <s v="Berlin"/>
    <x v="10"/>
    <m/>
    <x v="1"/>
    <n v="0"/>
    <n v="0"/>
    <n v="0"/>
    <x v="758"/>
    <m/>
    <x v="1"/>
    <x v="6"/>
  </r>
  <r>
    <s v="60719f6d33cb952b0c12370d"/>
    <s v="605d8cf4f3ca940dab3025f3"/>
    <s v="Toilet Fan Repair"/>
    <s v="Berlin"/>
    <x v="6"/>
    <m/>
    <x v="1"/>
    <n v="0"/>
    <n v="0"/>
    <n v="0"/>
    <x v="154"/>
    <m/>
    <x v="1"/>
    <x v="6"/>
  </r>
  <r>
    <s v="60db2f8363fef961fb67a6a6"/>
    <s v="605d8cf4f3ca940dab3025f3"/>
    <s v="Regular Cleaner Needed ( English Speaking)"/>
    <s v="Berlin"/>
    <x v="1"/>
    <m/>
    <x v="1"/>
    <n v="0"/>
    <n v="0"/>
    <n v="0"/>
    <x v="712"/>
    <m/>
    <x v="1"/>
    <x v="1"/>
  </r>
  <r>
    <s v="62b21fc5349c323d0e778d3e"/>
    <s v="605d8cf4f3ca940dab3025f3"/>
    <s v="Drive To A Music Festival And Back 22nd July"/>
    <s v="Berlin"/>
    <x v="12"/>
    <m/>
    <x v="0"/>
    <n v="0"/>
    <n v="0"/>
    <n v="0"/>
    <x v="790"/>
    <m/>
    <x v="2"/>
    <x v="1"/>
  </r>
  <r>
    <s v="62bc1c4cf86f66321cc5a088"/>
    <s v="605d8cf4f3ca940dab3025f3"/>
    <s v="Transport 8 People To Festival 1 Hour From Berlin"/>
    <s v="Berlin"/>
    <x v="12"/>
    <m/>
    <x v="0"/>
    <n v="0"/>
    <n v="0"/>
    <n v="0"/>
    <x v="327"/>
    <m/>
    <x v="2"/>
    <x v="1"/>
  </r>
  <r>
    <s v="605dda84f3ca940dab302866"/>
    <s v="605dc5e1f3ca940dab302745"/>
    <s v="Uninstall Washing Machine"/>
    <s v="Berlin"/>
    <x v="6"/>
    <m/>
    <x v="1"/>
    <n v="0"/>
    <n v="0"/>
    <n v="0"/>
    <x v="7"/>
    <m/>
    <x v="1"/>
    <x v="5"/>
  </r>
  <r>
    <s v="60619c0af3ca940dab303c27"/>
    <s v="605dc5e1f3ca940dab302745"/>
    <s v="Uninstall Washing Machine"/>
    <s v="Berlin"/>
    <x v="6"/>
    <s v="5f2bd74c1da7d4019209d312"/>
    <x v="4"/>
    <n v="40"/>
    <n v="4"/>
    <n v="0"/>
    <x v="702"/>
    <m/>
    <x v="1"/>
    <x v="5"/>
  </r>
  <r>
    <s v="605e5db0f3ca940dab302c3e"/>
    <s v="605e5cdaf3ca940dab302c38"/>
    <s v="Carrying Table And Chairs"/>
    <s v="Berlin"/>
    <x v="12"/>
    <m/>
    <x v="1"/>
    <n v="0"/>
    <n v="0"/>
    <n v="0"/>
    <x v="577"/>
    <m/>
    <x v="1"/>
    <x v="5"/>
  </r>
  <r>
    <s v="605e7b90f3ca940dab302c5f"/>
    <s v="605e78bdf3ca940dab302c53"/>
    <s v="Recycling Items To Bsr"/>
    <s v="Berlin"/>
    <x v="12"/>
    <m/>
    <x v="2"/>
    <n v="0"/>
    <n v="0"/>
    <n v="0"/>
    <x v="577"/>
    <m/>
    <x v="1"/>
    <x v="5"/>
  </r>
  <r>
    <s v="607350a233cb952b0c123ce7"/>
    <s v="605e78bdf3ca940dab302c53"/>
    <s v="Dismantle And Disposal To Bsr"/>
    <s v="Berlin"/>
    <x v="12"/>
    <s v="5e8d751c218eb30b014e32c0"/>
    <x v="4"/>
    <n v="80"/>
    <n v="12"/>
    <n v="0"/>
    <x v="67"/>
    <m/>
    <x v="1"/>
    <x v="6"/>
  </r>
  <r>
    <s v="60afbc5256c5395f078378ba"/>
    <s v="605e78bdf3ca940dab302c53"/>
    <s v="Install Water Filter Change Cupboard To Hinge"/>
    <s v="Berlin"/>
    <x v="6"/>
    <s v="5f2bd74c1da7d4019209d312"/>
    <x v="4"/>
    <n v="80"/>
    <n v="12"/>
    <n v="0"/>
    <x v="477"/>
    <m/>
    <x v="1"/>
    <x v="0"/>
  </r>
  <r>
    <s v="61798e7414a9a57e852882ec"/>
    <s v="605e78bdf3ca940dab302c53"/>
    <s v="Fix Crack In Sink + Remove Mold From Grouting"/>
    <s v="Berlin"/>
    <x v="10"/>
    <s v="5fbad26c9a7e8522be3045bb"/>
    <x v="4"/>
    <n v="85"/>
    <n v="8.5"/>
    <n v="0"/>
    <x v="487"/>
    <m/>
    <x v="1"/>
    <x v="9"/>
  </r>
  <r>
    <s v="62a0d5b62a63ba5c47f4df39"/>
    <s v="605e78bdf3ca940dab302c53"/>
    <s v="Replace Water Filter For Kflow System - Ion Dragos"/>
    <s v="Berlin"/>
    <x v="6"/>
    <m/>
    <x v="1"/>
    <n v="0"/>
    <n v="0"/>
    <n v="0"/>
    <x v="632"/>
    <m/>
    <x v="2"/>
    <x v="1"/>
  </r>
  <r>
    <s v="605ed4a5f3ca940dab302ca2"/>
    <s v="605ed2a5f3ca940dab302c8a"/>
    <s v="Move A Sofa"/>
    <s v="Berlin"/>
    <x v="12"/>
    <m/>
    <x v="2"/>
    <n v="0"/>
    <n v="0"/>
    <n v="0"/>
    <x v="577"/>
    <m/>
    <x v="1"/>
    <x v="5"/>
  </r>
  <r>
    <s v="6065875af3ca940dab305c32"/>
    <s v="605efd4af3ca940dab302d76"/>
    <s v="Fix The Dishwasher"/>
    <s v="Berlin"/>
    <x v="15"/>
    <m/>
    <x v="1"/>
    <n v="0"/>
    <n v="0"/>
    <n v="0"/>
    <x v="504"/>
    <m/>
    <x v="1"/>
    <x v="6"/>
  </r>
  <r>
    <s v="606609fbf3ca940dab305f61"/>
    <s v="605efd4af3ca940dab302d76"/>
    <s v="Fix The Dishwasher"/>
    <s v="Berlin"/>
    <x v="15"/>
    <s v="5f2bd74c1da7d4019209d312"/>
    <x v="4"/>
    <n v="55"/>
    <n v="5.5"/>
    <n v="0"/>
    <x v="504"/>
    <m/>
    <x v="1"/>
    <x v="6"/>
  </r>
  <r>
    <s v="6266d7bf4f5f987fb4ba8fb9"/>
    <s v="605efd4af3ca940dab302d76"/>
    <s v="International Transport"/>
    <s v="Surbiton"/>
    <x v="12"/>
    <m/>
    <x v="1"/>
    <n v="0"/>
    <n v="0"/>
    <n v="0"/>
    <x v="197"/>
    <m/>
    <x v="2"/>
    <x v="6"/>
  </r>
  <r>
    <s v="605f2d20f3ca940dab302e5b"/>
    <s v="605f0e53f3ca940dab302de1"/>
    <s v="Cleaning Apartment"/>
    <s v="Berlin"/>
    <x v="1"/>
    <s v="5f616f9a299036093cfc4a50"/>
    <x v="4"/>
    <n v="30"/>
    <n v="4.5"/>
    <n v="0"/>
    <x v="577"/>
    <m/>
    <x v="1"/>
    <x v="5"/>
  </r>
  <r>
    <s v="608e6ab77a035a3284e29c0f"/>
    <s v="605f0e53f3ca940dab302de1"/>
    <s v="Carry Stuff Up From The Cellar To The Apartment"/>
    <s v="Zeuthen"/>
    <x v="12"/>
    <s v="607aba3e41d92a5e33c4ee9d"/>
    <x v="4"/>
    <n v="20"/>
    <n v="3"/>
    <n v="0"/>
    <x v="476"/>
    <m/>
    <x v="1"/>
    <x v="0"/>
  </r>
  <r>
    <s v="6093ade47a035a3284e2a854"/>
    <s v="605f0e53f3ca940dab302de1"/>
    <s v="Pick Up A Washing Machine And Deliver It"/>
    <s v="Berlin"/>
    <x v="0"/>
    <m/>
    <x v="2"/>
    <n v="0"/>
    <n v="0"/>
    <n v="0"/>
    <x v="173"/>
    <m/>
    <x v="1"/>
    <x v="0"/>
  </r>
  <r>
    <s v="613f452762a9b279fdd1d707"/>
    <s v="605f0e53f3ca940dab302de1"/>
    <s v="Throwing Away Dry Food, Poisoning And Cleaning"/>
    <s v="Berlin"/>
    <x v="9"/>
    <m/>
    <x v="1"/>
    <n v="0"/>
    <n v="0"/>
    <n v="0"/>
    <x v="468"/>
    <m/>
    <x v="1"/>
    <x v="8"/>
  </r>
  <r>
    <s v="605f6333f3ca940dab302f93"/>
    <s v="605f6219f3ca940dab302f8e"/>
    <s v="Waste Disposal"/>
    <s v="Berlin"/>
    <x v="12"/>
    <s v="5e8d751c218eb30b014e32c0"/>
    <x v="4"/>
    <n v="60"/>
    <n v="9"/>
    <n v="0"/>
    <x v="577"/>
    <m/>
    <x v="1"/>
    <x v="5"/>
  </r>
  <r>
    <s v="605f63dbf3ca940dab302f98"/>
    <s v="605f6219f3ca940dab302f8e"/>
    <s v="Help With Painting My Flat"/>
    <s v="Berlin"/>
    <x v="3"/>
    <s v="5e5a30d26b8f1a0f9fb96068"/>
    <x v="5"/>
    <n v="12"/>
    <n v="1.8"/>
    <n v="0"/>
    <x v="577"/>
    <m/>
    <x v="1"/>
    <x v="5"/>
  </r>
  <r>
    <s v="605f6a22f3ca940dab30308f"/>
    <s v="605f6219f3ca940dab302f8e"/>
    <s v="Help Me Fill In The Holes In My Walls"/>
    <s v="Berlin"/>
    <x v="6"/>
    <s v="5f38d97f42aa1b5b71758a68"/>
    <x v="4"/>
    <n v="30"/>
    <n v="4.5"/>
    <n v="0"/>
    <x v="577"/>
    <m/>
    <x v="1"/>
    <x v="5"/>
  </r>
  <r>
    <s v="6060e140f3ca940dab3039b7"/>
    <s v="605f6219f3ca940dab302f8e"/>
    <s v="Help Cleaning My Flat"/>
    <s v="Berlin"/>
    <x v="1"/>
    <s v="5fcbaddd1117ce7189bab2f6"/>
    <x v="5"/>
    <n v="36"/>
    <n v="5.4"/>
    <n v="0"/>
    <x v="702"/>
    <m/>
    <x v="1"/>
    <x v="5"/>
  </r>
  <r>
    <s v="6068a0a1f3ca940dab306766"/>
    <s v="605f6219f3ca940dab302f8e"/>
    <s v="Please Can You Print Some Documents For Me"/>
    <s v="Berlin"/>
    <x v="16"/>
    <m/>
    <x v="1"/>
    <n v="0"/>
    <n v="0"/>
    <n v="0"/>
    <x v="722"/>
    <m/>
    <x v="1"/>
    <x v="6"/>
  </r>
  <r>
    <s v="6069c9e3f3ca940dab3069b0"/>
    <s v="605f6219f3ca940dab302f8e"/>
    <s v="Need Some Documents Printing Please"/>
    <s v="Berlin"/>
    <x v="16"/>
    <s v="5ed01251701d012da03fb8f9"/>
    <x v="4"/>
    <n v="12"/>
    <n v="1.8"/>
    <n v="0"/>
    <x v="856"/>
    <m/>
    <x v="1"/>
    <x v="6"/>
  </r>
  <r>
    <s v="606a0088f3ca940dab306abe"/>
    <s v="605f6219f3ca940dab302f8e"/>
    <s v="A5 Shipping Label Holder/clear Tape/plastic Wallet"/>
    <s v="Berlin"/>
    <x v="9"/>
    <m/>
    <x v="1"/>
    <n v="0"/>
    <n v="0"/>
    <n v="0"/>
    <x v="856"/>
    <m/>
    <x v="1"/>
    <x v="6"/>
  </r>
  <r>
    <s v="606a1a12f3ca940dab306af8"/>
    <s v="605f6219f3ca940dab302f8e"/>
    <s v="Printing"/>
    <s v="Berlin"/>
    <x v="16"/>
    <m/>
    <x v="2"/>
    <n v="0"/>
    <n v="0"/>
    <n v="0"/>
    <x v="593"/>
    <m/>
    <x v="1"/>
    <x v="6"/>
  </r>
  <r>
    <s v="606abdc7f3ca940dab306bab"/>
    <s v="605f6219f3ca940dab302f8e"/>
    <s v="Printing In Black And White"/>
    <s v="Berlin"/>
    <x v="9"/>
    <m/>
    <x v="1"/>
    <n v="0"/>
    <n v="0"/>
    <n v="0"/>
    <x v="593"/>
    <m/>
    <x v="1"/>
    <x v="6"/>
  </r>
  <r>
    <s v="606ad562f3ca940dab306c0c"/>
    <s v="605f6219f3ca940dab302f8e"/>
    <s v="Printing"/>
    <s v="Berlin"/>
    <x v="16"/>
    <m/>
    <x v="1"/>
    <n v="0"/>
    <n v="0"/>
    <n v="0"/>
    <x v="593"/>
    <m/>
    <x v="1"/>
    <x v="6"/>
  </r>
  <r>
    <s v="605f75c5f3ca940dab3032a2"/>
    <s v="605f74abf3ca940dab303278"/>
    <s v="Assembly Of Toddler Bed"/>
    <s v="Berlin"/>
    <x v="14"/>
    <s v="5ed01251701d012da03fb8f9"/>
    <x v="4"/>
    <n v="25"/>
    <n v="3.75"/>
    <n v="0"/>
    <x v="577"/>
    <m/>
    <x v="1"/>
    <x v="5"/>
  </r>
  <r>
    <s v="60801b7b41d92a5e33c4ff98"/>
    <s v="605f74abf3ca940dab303278"/>
    <s v="Pick Up Bed"/>
    <s v="Berlin"/>
    <x v="12"/>
    <m/>
    <x v="1"/>
    <n v="0"/>
    <n v="0"/>
    <n v="0"/>
    <x v="420"/>
    <m/>
    <x v="1"/>
    <x v="6"/>
  </r>
  <r>
    <s v="60b88038a30c957f6c075a07"/>
    <s v="605f74abf3ca940dab303278"/>
    <s v="Water Heater Issue"/>
    <s v="Berlin"/>
    <x v="15"/>
    <s v="60a006a97a035a3284e3196c"/>
    <x v="4"/>
    <n v="50"/>
    <n v="7.5"/>
    <n v="0"/>
    <x v="750"/>
    <m/>
    <x v="1"/>
    <x v="1"/>
  </r>
  <r>
    <s v="60f27cfb661bbe44fabe7723"/>
    <s v="605f74abf3ca940dab303278"/>
    <s v="Assemble Sofa, Dining Table, Tv Table And Kitchen"/>
    <s v="Berlin"/>
    <x v="13"/>
    <s v="5f2bd74c1da7d4019209d312"/>
    <x v="4"/>
    <n v="80"/>
    <n v="12"/>
    <n v="0"/>
    <x v="335"/>
    <m/>
    <x v="1"/>
    <x v="10"/>
  </r>
  <r>
    <s v="60f6791d147acd5bd6b98f05"/>
    <s v="605f74abf3ca940dab303278"/>
    <s v="Fix Water Heater"/>
    <s v="Berlin"/>
    <x v="15"/>
    <s v="5f2bd74c1da7d4019209d312"/>
    <x v="5"/>
    <n v="50"/>
    <n v="7.5"/>
    <n v="0"/>
    <x v="636"/>
    <m/>
    <x v="1"/>
    <x v="10"/>
  </r>
  <r>
    <s v="612e0a29cf4e7401e73efa16"/>
    <s v="605f74abf3ca940dab303278"/>
    <s v="Assemble 2 Sideboards"/>
    <s v="Berlin"/>
    <x v="13"/>
    <s v="60f1649d661bbe44fabe730a"/>
    <x v="4"/>
    <n v="30"/>
    <n v="4.5"/>
    <n v="5"/>
    <x v="209"/>
    <s v="Discount Code"/>
    <x v="1"/>
    <x v="7"/>
  </r>
  <r>
    <s v="605f765ef3ca940dab3032a9"/>
    <s v="605f74b5f3ca940dab30327a"/>
    <s v="Help Translate English To German In Meeting"/>
    <s v="Berlin"/>
    <x v="7"/>
    <m/>
    <x v="2"/>
    <n v="0"/>
    <n v="0"/>
    <n v="0"/>
    <x v="577"/>
    <m/>
    <x v="1"/>
    <x v="5"/>
  </r>
  <r>
    <s v="6086567d7a035a3284e28410"/>
    <s v="605f74b5f3ca940dab30327a"/>
    <s v="Install Curtains With Inner Track Curtain Rods"/>
    <s v="Berlin"/>
    <x v="6"/>
    <m/>
    <x v="2"/>
    <n v="0"/>
    <n v="0"/>
    <n v="0"/>
    <x v="344"/>
    <m/>
    <x v="1"/>
    <x v="6"/>
  </r>
  <r>
    <s v="60606574f3ca940dab303510"/>
    <s v="60606480f3ca940dab30350b"/>
    <s v="Install Lights"/>
    <s v="Berlin"/>
    <x v="14"/>
    <s v="5f5f1775299036093cfc4424"/>
    <x v="4"/>
    <n v="70"/>
    <n v="10.5"/>
    <n v="0"/>
    <x v="696"/>
    <m/>
    <x v="1"/>
    <x v="5"/>
  </r>
  <r>
    <s v="6080a89d41d92a5e33c50236"/>
    <s v="60606480f3ca940dab30350b"/>
    <s v="Install A Light, A Wall Bracket, An Extension"/>
    <s v="Berlin"/>
    <x v="6"/>
    <s v="602e7ef37cbab25d20c837c8"/>
    <x v="4"/>
    <n v="35"/>
    <n v="5.25"/>
    <n v="0"/>
    <x v="283"/>
    <m/>
    <x v="1"/>
    <x v="6"/>
  </r>
  <r>
    <s v="61ad271a67d81b1c3128de09"/>
    <s v="60606480f3ca940dab30350b"/>
    <s v="Transport Chair To Offoce"/>
    <s v="Berlin"/>
    <x v="12"/>
    <m/>
    <x v="2"/>
    <n v="0"/>
    <n v="0"/>
    <n v="0"/>
    <x v="786"/>
    <m/>
    <x v="1"/>
    <x v="11"/>
  </r>
  <r>
    <s v="6255953c43f29f0963a55eec"/>
    <s v="60606480f3ca940dab30350b"/>
    <s v="Install Curtain Rods And A Light"/>
    <s v="Berlin"/>
    <x v="6"/>
    <s v="6213bbdd3759353b594f7241"/>
    <x v="4"/>
    <n v="50"/>
    <n v="7.5"/>
    <n v="0"/>
    <x v="644"/>
    <m/>
    <x v="2"/>
    <x v="6"/>
  </r>
  <r>
    <s v="606083fcf3ca940dab3036b7"/>
    <s v="60607509f3ca940dab303633"/>
    <s v="Install A Washing Machine And A Dishwasher"/>
    <s v="Berlin"/>
    <x v="6"/>
    <s v="5f2bd74c1da7d4019209d312"/>
    <x v="4"/>
    <n v="30"/>
    <n v="3"/>
    <n v="0"/>
    <x v="696"/>
    <m/>
    <x v="1"/>
    <x v="5"/>
  </r>
  <r>
    <s v="617e4f3706646925e96b9979"/>
    <s v="60607509f3ca940dab303633"/>
    <s v="Building A Closet"/>
    <s v="Berlin"/>
    <x v="6"/>
    <s v="5fcb5aac1117ce7189bab1b4"/>
    <x v="4"/>
    <n v="40"/>
    <n v="6"/>
    <n v="0"/>
    <x v="768"/>
    <m/>
    <x v="1"/>
    <x v="9"/>
  </r>
  <r>
    <s v="606984f6f3ca940dab3068f7"/>
    <s v="606078e1f3ca940dab303657"/>
    <s v="Aufbau Kleiderschrank Und Bett"/>
    <s v="Berlin"/>
    <x v="13"/>
    <m/>
    <x v="1"/>
    <n v="0"/>
    <n v="0"/>
    <n v="0"/>
    <x v="856"/>
    <m/>
    <x v="1"/>
    <x v="6"/>
  </r>
  <r>
    <s v="606f28b833cb952b0c12317b"/>
    <s v="606078e1f3ca940dab303657"/>
    <s v="Aufbau Kleiderschrank Und Bett"/>
    <s v="Berlin"/>
    <x v="13"/>
    <m/>
    <x v="1"/>
    <n v="0"/>
    <n v="0"/>
    <n v="0"/>
    <x v="758"/>
    <m/>
    <x v="1"/>
    <x v="6"/>
  </r>
  <r>
    <s v="609571897a035a3284e2f656"/>
    <s v="606078e1f3ca940dab303657"/>
    <s v="Assembly Of My Bar Table Ikea Nordviken"/>
    <s v="Berlin"/>
    <x v="13"/>
    <s v="5f8ff00be58df906a49643d3"/>
    <x v="4"/>
    <n v="25"/>
    <n v="3.75"/>
    <n v="0"/>
    <x v="773"/>
    <m/>
    <x v="1"/>
    <x v="0"/>
  </r>
  <r>
    <s v="62555c2443f29f70a1a55c33"/>
    <s v="606078e1f3ca940dab303657"/>
    <s v="Ironing Service"/>
    <s v="Munich"/>
    <x v="11"/>
    <m/>
    <x v="2"/>
    <n v="0"/>
    <n v="0"/>
    <n v="0"/>
    <x v="644"/>
    <m/>
    <x v="2"/>
    <x v="6"/>
  </r>
  <r>
    <s v="6065ff9ff3ca940dab305f2e"/>
    <s v="6060927bf3ca940dab303742"/>
    <s v="Demontage Wooden High Beds And Assemble Again"/>
    <s v="Berlin"/>
    <x v="6"/>
    <m/>
    <x v="2"/>
    <n v="0"/>
    <n v="0"/>
    <n v="0"/>
    <x v="504"/>
    <m/>
    <x v="1"/>
    <x v="6"/>
  </r>
  <r>
    <s v="60740f79d7a1e4771a790d6f"/>
    <s v="6060927bf3ca940dab303742"/>
    <s v="Transport And Carry Up A Child's Bed"/>
    <s v="Berlin"/>
    <x v="12"/>
    <m/>
    <x v="2"/>
    <n v="0"/>
    <n v="0"/>
    <n v="0"/>
    <x v="67"/>
    <m/>
    <x v="1"/>
    <x v="6"/>
  </r>
  <r>
    <s v="6092b8c67a035a3284e2a4cd"/>
    <s v="6060927bf3ca940dab303742"/>
    <s v="Get A Sofa From Friedenau To Charlottenburg"/>
    <s v="Berlin"/>
    <x v="12"/>
    <s v="5e8d751c218eb30b014e32c0"/>
    <x v="4"/>
    <n v="45"/>
    <n v="6.75"/>
    <n v="0"/>
    <x v="803"/>
    <m/>
    <x v="1"/>
    <x v="0"/>
  </r>
  <r>
    <s v="60e4b5b9661bbe44fabe4c57"/>
    <s v="6060927bf3ca940dab303742"/>
    <s v="Check Washing Machine"/>
    <s v="Berlin"/>
    <x v="15"/>
    <s v="60b4d928b7640113edbc5adb"/>
    <x v="4"/>
    <n v="25"/>
    <n v="3.75"/>
    <n v="0"/>
    <x v="466"/>
    <m/>
    <x v="1"/>
    <x v="10"/>
  </r>
  <r>
    <s v="60609aebf3ca940dab30376b"/>
    <s v="60609a10f3ca940dab303762"/>
    <s v="Transport A Fridge"/>
    <s v="Berlin"/>
    <x v="12"/>
    <m/>
    <x v="1"/>
    <n v="0"/>
    <n v="0"/>
    <n v="0"/>
    <x v="696"/>
    <m/>
    <x v="1"/>
    <x v="5"/>
  </r>
  <r>
    <s v="607aab1041d92a5e33c4ee3a"/>
    <s v="60609a10f3ca940dab303762"/>
    <s v="Pick Up Funiture"/>
    <s v="Berlin"/>
    <x v="12"/>
    <m/>
    <x v="1"/>
    <n v="0"/>
    <n v="0"/>
    <n v="0"/>
    <x v="777"/>
    <m/>
    <x v="1"/>
    <x v="6"/>
  </r>
  <r>
    <s v="607abe6241d92a5e33c4eeda"/>
    <s v="60609a10f3ca940dab303762"/>
    <s v="Sofa Transport"/>
    <s v="Berlin"/>
    <x v="12"/>
    <m/>
    <x v="1"/>
    <n v="0"/>
    <n v="0"/>
    <n v="0"/>
    <x v="777"/>
    <m/>
    <x v="1"/>
    <x v="6"/>
  </r>
  <r>
    <s v="6231d185bd13c1315268eb46"/>
    <s v="60609a10f3ca940dab303762"/>
    <s v="Fix Shutters"/>
    <s v="Berlin"/>
    <x v="6"/>
    <m/>
    <x v="1"/>
    <n v="0"/>
    <n v="0"/>
    <n v="0"/>
    <x v="740"/>
    <m/>
    <x v="2"/>
    <x v="5"/>
  </r>
  <r>
    <s v="6060eee4f3ca940dab303a2f"/>
    <s v="6060ed98f3ca940dab3039e9"/>
    <s v="Events"/>
    <s v="Berlin"/>
    <x v="8"/>
    <m/>
    <x v="2"/>
    <n v="0"/>
    <n v="0"/>
    <n v="0"/>
    <x v="702"/>
    <m/>
    <x v="1"/>
    <x v="5"/>
  </r>
  <r>
    <s v="6060faf2f3ca940dab303a70"/>
    <s v="6060f853f3ca940dab303a41"/>
    <s v="Pick+delivery"/>
    <s v="Berlin"/>
    <x v="0"/>
    <m/>
    <x v="2"/>
    <n v="0"/>
    <n v="0"/>
    <n v="0"/>
    <x v="702"/>
    <m/>
    <x v="1"/>
    <x v="5"/>
  </r>
  <r>
    <s v="60616aa1f3ca940dab303b1e"/>
    <s v="6061695bf3ca940dab303b19"/>
    <s v="Fix Tap Of Kitchen And Washing Machine Pipe"/>
    <s v="Berlin"/>
    <x v="15"/>
    <s v="5f2bd74c1da7d4019209d312"/>
    <x v="4"/>
    <n v="45"/>
    <n v="4.5"/>
    <n v="0"/>
    <x v="702"/>
    <m/>
    <x v="1"/>
    <x v="5"/>
  </r>
  <r>
    <s v="6061c23cf3ca940dab303df5"/>
    <s v="6061c0bbf3ca940dab303dd3"/>
    <s v="Transport A Table"/>
    <s v="Berlin"/>
    <x v="12"/>
    <s v="5e5a30d26b8f1a0f9fb96068"/>
    <x v="4"/>
    <n v="25"/>
    <n v="3.75"/>
    <n v="0"/>
    <x v="702"/>
    <m/>
    <x v="1"/>
    <x v="5"/>
  </r>
  <r>
    <s v="60621316f3ca940dab304061"/>
    <s v="6061f954f3ca940dab303fbd"/>
    <s v="Kühlschrank Liefern"/>
    <s v="Berlin"/>
    <x v="12"/>
    <m/>
    <x v="2"/>
    <n v="0"/>
    <n v="0"/>
    <n v="0"/>
    <x v="702"/>
    <m/>
    <x v="1"/>
    <x v="5"/>
  </r>
  <r>
    <s v="6177b41814a9a57e8528799d"/>
    <s v="6061f954f3ca940dab303fbd"/>
    <s v="Build Up A Ikea Table"/>
    <s v="Berlin"/>
    <x v="13"/>
    <s v="602e7ef37cbab25d20c837c8"/>
    <x v="4"/>
    <n v="25"/>
    <n v="3.75"/>
    <n v="0"/>
    <x v="569"/>
    <m/>
    <x v="1"/>
    <x v="9"/>
  </r>
  <r>
    <s v="6177b50f14a9a57e852879a3"/>
    <s v="6061f954f3ca940dab303fbd"/>
    <s v="Paint Two Walls Of The Room"/>
    <s v="Berlin"/>
    <x v="3"/>
    <s v="6159dfcb0e863b180236a35d"/>
    <x v="4"/>
    <n v="50"/>
    <n v="7.5"/>
    <n v="0"/>
    <x v="569"/>
    <m/>
    <x v="1"/>
    <x v="9"/>
  </r>
  <r>
    <s v="6177b65414a9a57e852879ae"/>
    <s v="6061f954f3ca940dab303fbd"/>
    <s v="Various Works With Drill"/>
    <s v="Berlin"/>
    <x v="6"/>
    <m/>
    <x v="1"/>
    <n v="0"/>
    <n v="0"/>
    <n v="0"/>
    <x v="569"/>
    <m/>
    <x v="1"/>
    <x v="9"/>
  </r>
  <r>
    <s v="6062252af3ca940dab3040fc"/>
    <s v="606223ecf3ca940dab3040f2"/>
    <s v="تعال يابن المتناكه ده انا هنيكك"/>
    <s v="Berlin"/>
    <x v="13"/>
    <m/>
    <x v="2"/>
    <n v="0"/>
    <n v="0"/>
    <n v="0"/>
    <x v="759"/>
    <m/>
    <x v="1"/>
    <x v="5"/>
  </r>
  <r>
    <s v="6062b215f3ca940dab30425d"/>
    <s v="60624d99f3ca940dab3041fd"/>
    <s v="Deep Clean Of Kitchen Bathroom And Bedroom"/>
    <s v="Berlin"/>
    <x v="1"/>
    <m/>
    <x v="1"/>
    <n v="0"/>
    <n v="0"/>
    <n v="0"/>
    <x v="759"/>
    <m/>
    <x v="1"/>
    <x v="5"/>
  </r>
  <r>
    <s v="60635498f3ca940dab3045ab"/>
    <s v="60624d99f3ca940dab3041fd"/>
    <s v="Deep Clean Of Kitchen Bathroom And Bedroom"/>
    <s v="Berlin"/>
    <x v="1"/>
    <m/>
    <x v="1"/>
    <n v="0"/>
    <n v="0"/>
    <n v="0"/>
    <x v="759"/>
    <m/>
    <x v="1"/>
    <x v="5"/>
  </r>
  <r>
    <s v="6097bbb27a035a3284e2fce0"/>
    <s v="60624d99f3ca940dab3041fd"/>
    <s v="Put Up Curtains"/>
    <s v="Berlin"/>
    <x v="6"/>
    <m/>
    <x v="1"/>
    <n v="0"/>
    <n v="0"/>
    <n v="0"/>
    <x v="562"/>
    <m/>
    <x v="1"/>
    <x v="0"/>
  </r>
  <r>
    <s v="6062eb53f3ca940dab304304"/>
    <s v="6062ea3cf3ca940dab3042f6"/>
    <s v="Delivery"/>
    <s v="Berlin"/>
    <x v="17"/>
    <m/>
    <x v="2"/>
    <n v="0"/>
    <n v="0"/>
    <n v="0"/>
    <x v="759"/>
    <m/>
    <x v="1"/>
    <x v="5"/>
  </r>
  <r>
    <s v="6062ec7ff3ca940dab30431a"/>
    <s v="6062ea3cf3ca940dab3042f6"/>
    <s v="Delivery"/>
    <s v="Berlin"/>
    <x v="17"/>
    <m/>
    <x v="2"/>
    <n v="0"/>
    <n v="0"/>
    <n v="0"/>
    <x v="759"/>
    <m/>
    <x v="1"/>
    <x v="5"/>
  </r>
  <r>
    <s v="6062ef1df3ca940dab30432e"/>
    <s v="6062ec39f3ca940dab30430e"/>
    <s v="Re-mount Roller Blind, Change Tap Handles"/>
    <s v="Berlin"/>
    <x v="6"/>
    <m/>
    <x v="1"/>
    <n v="0"/>
    <n v="0"/>
    <n v="0"/>
    <x v="759"/>
    <m/>
    <x v="1"/>
    <x v="5"/>
  </r>
  <r>
    <s v="607eccd341d92a5e33c4fd4e"/>
    <s v="6063068cf3ca940dab3043a7"/>
    <s v="Clean My 48m² Flat"/>
    <s v="Berlin"/>
    <x v="1"/>
    <m/>
    <x v="2"/>
    <n v="0"/>
    <n v="0"/>
    <n v="0"/>
    <x v="573"/>
    <m/>
    <x v="1"/>
    <x v="6"/>
  </r>
  <r>
    <s v="62437eeded1ecc6569c402b2"/>
    <s v="6063068cf3ca940dab3043a7"/>
    <s v="Paint (white) My 49m² Flat"/>
    <s v="Berlin"/>
    <x v="3"/>
    <m/>
    <x v="1"/>
    <n v="0"/>
    <n v="0"/>
    <n v="0"/>
    <x v="211"/>
    <m/>
    <x v="2"/>
    <x v="5"/>
  </r>
  <r>
    <s v="624389d452a1b7a1a4c4d47e"/>
    <s v="6063068cf3ca940dab3043a7"/>
    <s v="Paint My 49m² Flat White"/>
    <s v="Berlin"/>
    <x v="3"/>
    <m/>
    <x v="2"/>
    <n v="0"/>
    <n v="0"/>
    <n v="0"/>
    <x v="211"/>
    <m/>
    <x v="2"/>
    <x v="5"/>
  </r>
  <r>
    <s v="62486688d4f7752c46a24139"/>
    <s v="6063068cf3ca940dab3043a7"/>
    <s v="Install Ikea Kitchen With Stove/oven And Plumbing"/>
    <s v="Berlin"/>
    <x v="13"/>
    <s v="5fc6936f1117ce7189baa625"/>
    <x v="4"/>
    <n v="271"/>
    <n v="40.65"/>
    <n v="27.1"/>
    <x v="859"/>
    <s v="Customer Service"/>
    <x v="2"/>
    <x v="6"/>
  </r>
  <r>
    <s v="62498ed8d4f775bacea2452a"/>
    <s v="6063068cf3ca940dab3043a7"/>
    <s v="Dispose Of Sofa/couch"/>
    <s v="Berlin"/>
    <x v="12"/>
    <m/>
    <x v="1"/>
    <n v="0"/>
    <n v="0"/>
    <n v="0"/>
    <x v="537"/>
    <m/>
    <x v="2"/>
    <x v="6"/>
  </r>
  <r>
    <s v="625ef392aa048d3268b4e5da"/>
    <s v="6063068cf3ca940dab3043a7"/>
    <s v="Put Up 2 X Curtain Rods"/>
    <s v="Berlin"/>
    <x v="6"/>
    <s v="5ed01251701d012da03fb8f9"/>
    <x v="4"/>
    <n v="20"/>
    <n v="3"/>
    <n v="0"/>
    <x v="700"/>
    <m/>
    <x v="2"/>
    <x v="6"/>
  </r>
  <r>
    <s v="6293c8048a3bb37fcb8c5fb5"/>
    <s v="6063068cf3ca940dab3043a7"/>
    <s v="Moving Flat: At Least 2 People And Van"/>
    <s v="Berlin"/>
    <x v="12"/>
    <s v="5f9ad0c2e58df906a4966501"/>
    <x v="4"/>
    <n v="145"/>
    <n v="21.75"/>
    <n v="0"/>
    <x v="99"/>
    <m/>
    <x v="2"/>
    <x v="0"/>
  </r>
  <r>
    <s v="62a5d1fc2a63ba4fe4f506c9"/>
    <s v="6063068cf3ca940dab3043a7"/>
    <s v="Paint My 49m² Flat White For Moving Out Handover"/>
    <s v="Berlin"/>
    <x v="3"/>
    <s v="60b8246ca30c957f6c0759c7"/>
    <x v="4"/>
    <n v="400"/>
    <n v="60"/>
    <n v="0"/>
    <x v="553"/>
    <m/>
    <x v="2"/>
    <x v="1"/>
  </r>
  <r>
    <s v="62a8c100829c2a22b785849b"/>
    <s v="6063068cf3ca940dab3043a7"/>
    <s v="Install Tv Mount To Wall"/>
    <s v="Berlin"/>
    <x v="6"/>
    <m/>
    <x v="1"/>
    <n v="0"/>
    <n v="0"/>
    <n v="0"/>
    <x v="135"/>
    <m/>
    <x v="2"/>
    <x v="1"/>
  </r>
  <r>
    <s v="62c2aa50f86f660898c5c71c"/>
    <s v="6063068cf3ca940dab3043a7"/>
    <s v="Remove Old Matress And Dismantled Ikea Furniture"/>
    <s v="Berlin"/>
    <x v="12"/>
    <s v="602448afe6ae3f69aa329861"/>
    <x v="6"/>
    <n v="65"/>
    <n v="6.5"/>
    <n v="0"/>
    <x v="867"/>
    <m/>
    <x v="2"/>
    <x v="10"/>
  </r>
  <r>
    <s v="62c2b571f86f666135c5c784"/>
    <s v="6063068cf3ca940dab3043a7"/>
    <s v="Mount Tv To Wall, Hang Curtains And Mirror"/>
    <s v="Berlin"/>
    <x v="6"/>
    <m/>
    <x v="0"/>
    <n v="0"/>
    <n v="0"/>
    <n v="0"/>
    <x v="867"/>
    <m/>
    <x v="2"/>
    <x v="10"/>
  </r>
  <r>
    <s v="62cbba12f86f66be4bc60d85"/>
    <s v="6063068cf3ca940dab3043a7"/>
    <s v="Fix Boiler Error / Gas-heizwerttherme Fehler"/>
    <s v="Berlin"/>
    <x v="15"/>
    <m/>
    <x v="0"/>
    <n v="0"/>
    <n v="0"/>
    <n v="0"/>
    <x v="524"/>
    <m/>
    <x v="2"/>
    <x v="10"/>
  </r>
  <r>
    <s v="606307d1f3ca940dab3043bd"/>
    <s v="6063069af3ca940dab3043aa"/>
    <s v="Help Me Move-out"/>
    <s v="Berlin"/>
    <x v="12"/>
    <s v="5f0736513c3d0263b46165f8"/>
    <x v="4"/>
    <n v="155"/>
    <n v="23.25"/>
    <n v="0"/>
    <x v="759"/>
    <m/>
    <x v="1"/>
    <x v="5"/>
  </r>
  <r>
    <s v="609699d67a035a3284e2fb16"/>
    <s v="6063069af3ca940dab3043aa"/>
    <s v="Pick Up One Piece Of Furniture From Balcony"/>
    <s v="Berlin"/>
    <x v="12"/>
    <m/>
    <x v="1"/>
    <n v="0"/>
    <n v="0"/>
    <n v="0"/>
    <x v="774"/>
    <m/>
    <x v="1"/>
    <x v="0"/>
  </r>
  <r>
    <s v="6135d523cf4e7401e73f2d13"/>
    <s v="6063069af3ca940dab3043aa"/>
    <s v="Paint My Flat Before Move Out"/>
    <s v="Berlin"/>
    <x v="3"/>
    <m/>
    <x v="2"/>
    <n v="0"/>
    <n v="0"/>
    <n v="0"/>
    <x v="624"/>
    <m/>
    <x v="1"/>
    <x v="8"/>
  </r>
  <r>
    <s v="61765f2314a9a57e85286953"/>
    <s v="6063069af3ca940dab3043aa"/>
    <s v="Need Someone To Cut Counter Top"/>
    <s v="Berlin"/>
    <x v="6"/>
    <s v="602e7ef37cbab25d20c837c8"/>
    <x v="4"/>
    <n v="75"/>
    <n v="11.25"/>
    <n v="0"/>
    <x v="162"/>
    <m/>
    <x v="1"/>
    <x v="9"/>
  </r>
  <r>
    <s v="6182648f06646925e96bbf12"/>
    <s v="6063069af3ca940dab3043aa"/>
    <s v="Water Is Green, Plumber Needed"/>
    <s v="Berlin"/>
    <x v="15"/>
    <m/>
    <x v="1"/>
    <n v="0"/>
    <n v="0"/>
    <n v="0"/>
    <x v="20"/>
    <m/>
    <x v="1"/>
    <x v="2"/>
  </r>
  <r>
    <s v="60631232f3ca940dab3043f7"/>
    <s v="60631086f3ca940dab3043ef"/>
    <s v="Paint Walls"/>
    <s v="Berlin"/>
    <x v="3"/>
    <m/>
    <x v="1"/>
    <n v="0"/>
    <n v="0"/>
    <n v="0"/>
    <x v="759"/>
    <m/>
    <x v="1"/>
    <x v="5"/>
  </r>
  <r>
    <s v="611f935e2df5742b47a99eff"/>
    <s v="60631086f3ca940dab3043ef"/>
    <s v="Carry Cupboard"/>
    <s v="Berlin"/>
    <x v="13"/>
    <m/>
    <x v="1"/>
    <n v="0"/>
    <n v="0"/>
    <n v="0"/>
    <x v="74"/>
    <m/>
    <x v="1"/>
    <x v="7"/>
  </r>
  <r>
    <s v="6124bf5fcf4e7401e73ead9f"/>
    <s v="60631086f3ca940dab3043ef"/>
    <s v="Webdesignerin/texterin"/>
    <s v="Berlin"/>
    <x v="9"/>
    <m/>
    <x v="1"/>
    <n v="0"/>
    <n v="0"/>
    <n v="0"/>
    <x v="631"/>
    <m/>
    <x v="1"/>
    <x v="7"/>
  </r>
  <r>
    <s v="60631747f3ca940dab30443d"/>
    <s v="6063137cf3ca940dab304404"/>
    <s v="Door To Door Service For A Fridge"/>
    <s v="Berlin"/>
    <x v="12"/>
    <m/>
    <x v="1"/>
    <n v="0"/>
    <n v="0"/>
    <n v="0"/>
    <x v="759"/>
    <m/>
    <x v="1"/>
    <x v="5"/>
  </r>
  <r>
    <s v="60632131f3ca940dab3044a1"/>
    <s v="60631f54f3ca940dab304499"/>
    <s v="Cat Proof My Window"/>
    <s v="Berlin"/>
    <x v="6"/>
    <m/>
    <x v="2"/>
    <n v="0"/>
    <n v="0"/>
    <n v="0"/>
    <x v="759"/>
    <m/>
    <x v="1"/>
    <x v="5"/>
  </r>
  <r>
    <s v="60632246f3ca940dab3044a3"/>
    <s v="60631f54f3ca940dab304499"/>
    <s v="Fenster Katzen-sicher Machen"/>
    <s v="Berlin"/>
    <x v="6"/>
    <s v="602a9c0a7cbab25d20c825e5"/>
    <x v="4"/>
    <n v="60"/>
    <n v="6"/>
    <n v="0"/>
    <x v="759"/>
    <m/>
    <x v="1"/>
    <x v="5"/>
  </r>
  <r>
    <s v="6064222ff3ca940dab304808"/>
    <s v="606322fdf3ca940dab3044ae"/>
    <s v="Need Painter For A 18sqm Room"/>
    <s v="Berlin"/>
    <x v="3"/>
    <s v="5f38d97f42aa1b5b71758a68"/>
    <x v="4"/>
    <n v="199"/>
    <n v="29.85"/>
    <n v="0"/>
    <x v="255"/>
    <m/>
    <x v="1"/>
    <x v="5"/>
  </r>
  <r>
    <s v="608c2dde7a035a3284e2948c"/>
    <s v="606322fdf3ca940dab3044ae"/>
    <s v="Change The Sealing Rubber Of Fridge"/>
    <s v="Berlin"/>
    <x v="10"/>
    <s v="602a9c0a7cbab25d20c825e5"/>
    <x v="4"/>
    <n v="50"/>
    <n v="7.5"/>
    <n v="0"/>
    <x v="791"/>
    <m/>
    <x v="1"/>
    <x v="6"/>
  </r>
  <r>
    <s v="614f5d9c6790aa06308e06b0"/>
    <s v="606322fdf3ca940dab3044ae"/>
    <s v="Fliesen Im Bad Reinigen Und Lackieren"/>
    <s v="Berlin"/>
    <x v="3"/>
    <m/>
    <x v="2"/>
    <n v="0"/>
    <n v="0"/>
    <n v="0"/>
    <x v="823"/>
    <m/>
    <x v="1"/>
    <x v="8"/>
  </r>
  <r>
    <s v="60d1c60263fef961fb678444"/>
    <s v="60633faff3ca940dab30452c"/>
    <s v="Move Within Berlin"/>
    <s v="Berlin"/>
    <x v="2"/>
    <s v="5f9ad0c2e58df906a4966501"/>
    <x v="4"/>
    <n v="360"/>
    <n v="54"/>
    <n v="0"/>
    <x v="511"/>
    <m/>
    <x v="1"/>
    <x v="1"/>
  </r>
  <r>
    <s v="6138cafcf713973c3eccebe0"/>
    <s v="60633faff3ca940dab30452c"/>
    <s v="Installing Curtain Rails"/>
    <s v="Berlin"/>
    <x v="6"/>
    <s v="60216923675aa80f1565c029"/>
    <x v="4"/>
    <n v="40"/>
    <n v="6"/>
    <n v="0"/>
    <x v="76"/>
    <m/>
    <x v="1"/>
    <x v="8"/>
  </r>
  <r>
    <s v="60643842f3ca940dab304869"/>
    <s v="60634333f3ca940dab304541"/>
    <s v="Seeking An English - German Speaker"/>
    <s v="Berlin"/>
    <x v="7"/>
    <m/>
    <x v="1"/>
    <n v="0"/>
    <n v="0"/>
    <n v="0"/>
    <x v="255"/>
    <m/>
    <x v="1"/>
    <x v="5"/>
  </r>
  <r>
    <s v="6064453af3ca940dab3048bd"/>
    <s v="60634333f3ca940dab304541"/>
    <s v="English /german Speaker"/>
    <s v="Berlin"/>
    <x v="7"/>
    <m/>
    <x v="1"/>
    <n v="0"/>
    <n v="0"/>
    <n v="0"/>
    <x v="255"/>
    <m/>
    <x v="1"/>
    <x v="5"/>
  </r>
  <r>
    <s v="60634c96f3ca940dab30456e"/>
    <s v="60634b93f3ca940dab304567"/>
    <s v="Sink Clogged"/>
    <s v="Berlin"/>
    <x v="15"/>
    <m/>
    <x v="1"/>
    <n v="0"/>
    <n v="0"/>
    <n v="0"/>
    <x v="759"/>
    <m/>
    <x v="1"/>
    <x v="5"/>
  </r>
  <r>
    <s v="60638a60f3ca940dab304735"/>
    <s v="6063704af3ca940dab30461a"/>
    <s v="Ikea Furniture Assembly"/>
    <s v="Berlin"/>
    <x v="13"/>
    <s v="5ed01251701d012da03fb8f9"/>
    <x v="4"/>
    <n v="110"/>
    <n v="16.5"/>
    <n v="0"/>
    <x v="255"/>
    <m/>
    <x v="1"/>
    <x v="5"/>
  </r>
  <r>
    <s v="615304ef0e863b1802367d06"/>
    <s v="60638becf3ca940dab304745"/>
    <s v="To Make Wardrobe"/>
    <s v="Berlin"/>
    <x v="6"/>
    <s v="60cda30463fef961fb672b38"/>
    <x v="6"/>
    <n v="10"/>
    <n v="1.5"/>
    <n v="0"/>
    <x v="251"/>
    <m/>
    <x v="1"/>
    <x v="8"/>
  </r>
  <r>
    <s v="60647a11f3ca940dab304a75"/>
    <s v="606394e5f3ca940dab3047b1"/>
    <s v="Moving A Bed"/>
    <s v="Berlin"/>
    <x v="12"/>
    <s v="5f9ad0c2e58df906a4966501"/>
    <x v="4"/>
    <n v="50"/>
    <n v="5"/>
    <n v="0"/>
    <x v="255"/>
    <m/>
    <x v="1"/>
    <x v="5"/>
  </r>
  <r>
    <s v="620672543759353b594f35d1"/>
    <s v="606394e5f3ca940dab3047b1"/>
    <s v="Unblock Washing Machine"/>
    <s v="Berlin"/>
    <x v="15"/>
    <s v="5fbad26c9a7e8522be3045bb"/>
    <x v="4"/>
    <n v="45"/>
    <n v="4.5"/>
    <n v="0"/>
    <x v="84"/>
    <m/>
    <x v="2"/>
    <x v="3"/>
  </r>
  <r>
    <s v="60642603f3ca940dab304810"/>
    <s v="6064254df3ca940dab30480a"/>
    <s v="Bed"/>
    <s v="Berlin"/>
    <x v="13"/>
    <m/>
    <x v="1"/>
    <n v="0"/>
    <n v="0"/>
    <n v="0"/>
    <x v="255"/>
    <m/>
    <x v="1"/>
    <x v="5"/>
  </r>
  <r>
    <s v="609abf9a7a035a3284e308bf"/>
    <s v="606483d3f3ca940dab304b15"/>
    <s v="Come Clean A Not Too Dirty Bathroom"/>
    <s v="Berlin"/>
    <x v="1"/>
    <m/>
    <x v="2"/>
    <n v="0"/>
    <n v="0"/>
    <n v="0"/>
    <x v="574"/>
    <m/>
    <x v="1"/>
    <x v="0"/>
  </r>
  <r>
    <s v="609b717f7a035a3284e30a6f"/>
    <s v="606483d3f3ca940dab304b15"/>
    <s v="1 Hour At Most - Cleaning Bathroom (see Picture)"/>
    <s v="Berlin"/>
    <x v="1"/>
    <s v="608930147a035a3284e28b65"/>
    <x v="4"/>
    <n v="17"/>
    <n v="2.5499999999999998"/>
    <n v="0"/>
    <x v="588"/>
    <m/>
    <x v="1"/>
    <x v="0"/>
  </r>
  <r>
    <s v="609b8bbe7a035a3284e30aac"/>
    <s v="606483d3f3ca940dab304b15"/>
    <s v="1 Hour Of Cleaning Today (wednesday)"/>
    <s v="Berlin"/>
    <x v="1"/>
    <m/>
    <x v="2"/>
    <n v="0"/>
    <n v="0"/>
    <n v="0"/>
    <x v="588"/>
    <m/>
    <x v="1"/>
    <x v="0"/>
  </r>
  <r>
    <s v="60a78d31fcd470550c55270e"/>
    <s v="606483d3f3ca940dab304b15"/>
    <s v="Needing Deep Deep Clean To Old Apartment"/>
    <s v="Berlin"/>
    <x v="1"/>
    <s v="5f10e84195e4e1776f5e4385"/>
    <x v="4"/>
    <n v="100"/>
    <n v="15"/>
    <n v="0"/>
    <x v="70"/>
    <m/>
    <x v="1"/>
    <x v="0"/>
  </r>
  <r>
    <s v="60af5f2556c5395f07837761"/>
    <s v="606483d3f3ca940dab304b15"/>
    <s v="Paint My 4*5 Room (paint Provided)"/>
    <s v="Berlin"/>
    <x v="6"/>
    <m/>
    <x v="2"/>
    <n v="0"/>
    <n v="0"/>
    <n v="0"/>
    <x v="477"/>
    <m/>
    <x v="1"/>
    <x v="0"/>
  </r>
  <r>
    <s v="6133667bcf4e7401e73f259c"/>
    <s v="606483d3f3ca940dab304b15"/>
    <s v="Deliver A Waschmachine From Bad Belzig To Dresden"/>
    <s v="Bad Belzig"/>
    <x v="12"/>
    <m/>
    <x v="2"/>
    <n v="0"/>
    <n v="0"/>
    <n v="0"/>
    <x v="576"/>
    <m/>
    <x v="1"/>
    <x v="8"/>
  </r>
  <r>
    <s v="6135cbe1cf4e7401e73f2d00"/>
    <s v="606483d3f3ca940dab304b15"/>
    <s v="Clean And Take Out Trash - Empty Apartment"/>
    <s v="Bad Belzig"/>
    <x v="1"/>
    <m/>
    <x v="2"/>
    <n v="0"/>
    <n v="0"/>
    <n v="0"/>
    <x v="624"/>
    <m/>
    <x v="1"/>
    <x v="8"/>
  </r>
  <r>
    <s v="613609ddcf4e7401e73f2e8b"/>
    <s v="606483d3f3ca940dab304b15"/>
    <s v="Move A Washing Machine From Bad Belzig To Berlin"/>
    <s v="Bad Belzig"/>
    <x v="12"/>
    <m/>
    <x v="2"/>
    <n v="0"/>
    <n v="0"/>
    <n v="0"/>
    <x v="624"/>
    <m/>
    <x v="1"/>
    <x v="8"/>
  </r>
  <r>
    <s v="6140e483fe46fa196cfc56eb"/>
    <s v="606483d3f3ca940dab304b15"/>
    <s v="Deep Clean After Moving"/>
    <s v="Bad Belzig"/>
    <x v="1"/>
    <m/>
    <x v="2"/>
    <n v="0"/>
    <n v="0"/>
    <n v="0"/>
    <x v="451"/>
    <m/>
    <x v="1"/>
    <x v="8"/>
  </r>
  <r>
    <s v="6145bf034e2ab4072006bca7"/>
    <s v="606483d3f3ca940dab304b15"/>
    <s v="Drive Me To Berlin From Bad Belzig"/>
    <s v="Bad Belzig"/>
    <x v="12"/>
    <m/>
    <x v="2"/>
    <n v="0"/>
    <n v="0"/>
    <n v="0"/>
    <x v="77"/>
    <m/>
    <x v="1"/>
    <x v="8"/>
  </r>
  <r>
    <s v="6145c06e4e2ab4072006bcaf"/>
    <s v="606483d3f3ca940dab304b15"/>
    <s v="Help Carry Things Downstairs - 1 Hour"/>
    <s v="Bad Belzig"/>
    <x v="6"/>
    <m/>
    <x v="2"/>
    <n v="0"/>
    <n v="0"/>
    <n v="0"/>
    <x v="77"/>
    <m/>
    <x v="1"/>
    <x v="8"/>
  </r>
  <r>
    <s v="618a66d2f13d3a3811eba0a9"/>
    <s v="606483d3f3ca940dab304b15"/>
    <s v="Carry 2 Dressers Upstairs, 1 Dresser Downstairs"/>
    <s v="Berlin"/>
    <x v="2"/>
    <s v="61791ead14a9a57e8528800f"/>
    <x v="4"/>
    <n v="10"/>
    <n v="1.5"/>
    <n v="0"/>
    <x v="744"/>
    <m/>
    <x v="1"/>
    <x v="2"/>
  </r>
  <r>
    <s v="618a6889f13d3a3811eba0f3"/>
    <s v="606483d3f3ca940dab304b15"/>
    <s v="Ikea Table Without Screws"/>
    <s v="Leingarten"/>
    <x v="13"/>
    <m/>
    <x v="2"/>
    <n v="0"/>
    <n v="0"/>
    <n v="0"/>
    <x v="744"/>
    <m/>
    <x v="1"/>
    <x v="2"/>
  </r>
  <r>
    <s v="618a6a4cf13d3a3811eba21e"/>
    <s v="606483d3f3ca940dab304b15"/>
    <s v="Ikea Table Without Screws"/>
    <s v="Berlin"/>
    <x v="13"/>
    <s v="61791ead14a9a57e8528800f"/>
    <x v="4"/>
    <n v="15"/>
    <n v="2.25"/>
    <n v="0"/>
    <x v="744"/>
    <m/>
    <x v="1"/>
    <x v="2"/>
  </r>
  <r>
    <s v="61a78bbd67d81b1c3128c2ac"/>
    <s v="606483d3f3ca940dab304b15"/>
    <s v="In Reinickendorf - Today - Quick Help"/>
    <s v="Berlin"/>
    <x v="1"/>
    <m/>
    <x v="1"/>
    <n v="0"/>
    <n v="0"/>
    <n v="0"/>
    <x v="509"/>
    <m/>
    <x v="1"/>
    <x v="11"/>
  </r>
  <r>
    <s v="61af9ab467d81b1c3128f5ca"/>
    <s v="606483d3f3ca940dab304b15"/>
    <s v="Cleaner In Reinickendorf (english A Must)"/>
    <s v="Berlin"/>
    <x v="1"/>
    <s v="61a3971667d81b1c312894bc"/>
    <x v="4"/>
    <n v="35"/>
    <n v="5.25"/>
    <n v="0"/>
    <x v="349"/>
    <m/>
    <x v="1"/>
    <x v="11"/>
  </r>
  <r>
    <s v="61b4ab9467d81b1c31292377"/>
    <s v="606483d3f3ca940dab304b15"/>
    <s v="Ride From The Airport"/>
    <s v="Berlin"/>
    <x v="12"/>
    <m/>
    <x v="2"/>
    <n v="0"/>
    <n v="0"/>
    <n v="0"/>
    <x v="259"/>
    <m/>
    <x v="1"/>
    <x v="11"/>
  </r>
  <r>
    <s v="61bc86d167d81b1c3129653c"/>
    <s v="606483d3f3ca940dab304b15"/>
    <s v="Reinickendorf Small Studio - Regular"/>
    <s v="Berlin"/>
    <x v="1"/>
    <s v="611bf1ae2df5742b47a96f1a"/>
    <x v="5"/>
    <n v="15"/>
    <n v="2.25"/>
    <n v="0"/>
    <x v="779"/>
    <m/>
    <x v="1"/>
    <x v="11"/>
  </r>
  <r>
    <s v="61c095ab67d81b1c312975b3"/>
    <s v="606483d3f3ca940dab304b15"/>
    <s v="Clean 26m2 Apartment In 13403"/>
    <s v="Berlin"/>
    <x v="1"/>
    <s v="5e5a30d26b8f1a0f9fb96068"/>
    <x v="4"/>
    <n v="36"/>
    <n v="5.4"/>
    <n v="5"/>
    <x v="165"/>
    <s v="Discount Code"/>
    <x v="1"/>
    <x v="11"/>
  </r>
  <r>
    <s v="625f01b7aa048d7857b4e6f4"/>
    <s v="606483d3f3ca940dab304b15"/>
    <s v="13403 - Small Apartment - 3 Hours"/>
    <s v="Berlin"/>
    <x v="1"/>
    <m/>
    <x v="1"/>
    <n v="0"/>
    <n v="0"/>
    <n v="0"/>
    <x v="704"/>
    <m/>
    <x v="2"/>
    <x v="6"/>
  </r>
  <r>
    <s v="625f02a0aa048d64abb4e6ff"/>
    <s v="606483d3f3ca940dab304b15"/>
    <s v="Move A Couch From 10967 To 13403"/>
    <s v="Berlin"/>
    <x v="12"/>
    <s v="5fbad26c9a7e8522be3045bb"/>
    <x v="4"/>
    <n v="55"/>
    <n v="5.5"/>
    <n v="0"/>
    <x v="704"/>
    <m/>
    <x v="2"/>
    <x v="6"/>
  </r>
  <r>
    <s v="62cd1171f86f66ea52c61ff8"/>
    <s v="606483d3f3ca940dab304b15"/>
    <s v="Clean My 26m2 Place In Reinickendorf"/>
    <s v="Berlin"/>
    <x v="1"/>
    <s v="62031aa13759353b594f244f"/>
    <x v="4"/>
    <n v="35"/>
    <n v="3.5"/>
    <n v="0"/>
    <x v="429"/>
    <m/>
    <x v="2"/>
    <x v="10"/>
  </r>
  <r>
    <s v="6065e343f3ca940dab305e64"/>
    <s v="6065e1eaf3ca940dab305e54"/>
    <s v="Couch To 3rd Floor"/>
    <s v="Berlin"/>
    <x v="2"/>
    <m/>
    <x v="2"/>
    <n v="0"/>
    <n v="0"/>
    <n v="0"/>
    <x v="504"/>
    <m/>
    <x v="1"/>
    <x v="6"/>
  </r>
  <r>
    <s v="6065f091f3ca940dab305edd"/>
    <s v="6065e1eaf3ca940dab305e54"/>
    <s v="2 Guys To Help Couch To 3rd Floor"/>
    <s v="Berlin"/>
    <x v="2"/>
    <m/>
    <x v="2"/>
    <n v="0"/>
    <n v="0"/>
    <n v="0"/>
    <x v="504"/>
    <m/>
    <x v="1"/>
    <x v="6"/>
  </r>
  <r>
    <s v="6066418ff3ca940dab306001"/>
    <s v="60663db6f3ca940dab305ff9"/>
    <s v="Drilling Holes And Securing 3 Curtain Rods"/>
    <s v="Berlin"/>
    <x v="6"/>
    <s v="5f7a4b1c299036093cfc973c"/>
    <x v="4"/>
    <n v="45"/>
    <n v="6.75"/>
    <n v="0"/>
    <x v="572"/>
    <m/>
    <x v="1"/>
    <x v="6"/>
  </r>
  <r>
    <s v="60682516f3ca940dab306522"/>
    <s v="60663db6f3ca940dab305ff9"/>
    <s v="Folding Door Installation"/>
    <s v="Berlin"/>
    <x v="6"/>
    <m/>
    <x v="2"/>
    <n v="0"/>
    <n v="0"/>
    <n v="0"/>
    <x v="722"/>
    <m/>
    <x v="1"/>
    <x v="6"/>
  </r>
  <r>
    <s v="60685a11f3ca940dab30659b"/>
    <s v="60663db6f3ca940dab305ff9"/>
    <s v="Dispose Large Cartons And Packing Materials"/>
    <s v="Berlin"/>
    <x v="12"/>
    <m/>
    <x v="2"/>
    <n v="0"/>
    <n v="0"/>
    <n v="0"/>
    <x v="722"/>
    <m/>
    <x v="1"/>
    <x v="6"/>
  </r>
  <r>
    <s v="60721a1f33cb952b0c1238b4"/>
    <s v="60663db6f3ca940dab305ff9"/>
    <s v="Help With Moving Houses - Transportation"/>
    <s v="Berlin"/>
    <x v="12"/>
    <s v="5e8d751c218eb30b014e32c0"/>
    <x v="4"/>
    <n v="45"/>
    <n v="6.75"/>
    <n v="0"/>
    <x v="815"/>
    <m/>
    <x v="1"/>
    <x v="6"/>
  </r>
  <r>
    <s v="6103d2d12df5742b47a8fc35"/>
    <s v="60663db6f3ca940dab305ff9"/>
    <s v="Shortening 4 Curtains"/>
    <s v="Berlin"/>
    <x v="18"/>
    <m/>
    <x v="1"/>
    <n v="0"/>
    <n v="0"/>
    <n v="0"/>
    <x v="817"/>
    <m/>
    <x v="1"/>
    <x v="10"/>
  </r>
  <r>
    <s v="610c54272df5742b47a91e64"/>
    <s v="60663db6f3ca940dab305ff9"/>
    <s v="Cleaning Kitchen And Bathroom"/>
    <s v="Berlin"/>
    <x v="1"/>
    <m/>
    <x v="1"/>
    <n v="0"/>
    <n v="0"/>
    <n v="0"/>
    <x v="645"/>
    <m/>
    <x v="1"/>
    <x v="7"/>
  </r>
  <r>
    <s v="610d4eae2df5742b47a9226f"/>
    <s v="60663db6f3ca940dab305ff9"/>
    <s v="Fix A Ceiling Lamp"/>
    <s v="Berlin"/>
    <x v="14"/>
    <m/>
    <x v="1"/>
    <n v="0"/>
    <n v="0"/>
    <n v="0"/>
    <x v="645"/>
    <m/>
    <x v="1"/>
    <x v="7"/>
  </r>
  <r>
    <s v="615981610e863b180236a1a6"/>
    <s v="60663db6f3ca940dab305ff9"/>
    <s v="Ceiling Lamp Repair"/>
    <s v="Berlin"/>
    <x v="14"/>
    <m/>
    <x v="2"/>
    <n v="0"/>
    <n v="0"/>
    <n v="0"/>
    <x v="78"/>
    <m/>
    <x v="1"/>
    <x v="9"/>
  </r>
  <r>
    <s v="607549f58f26f5100db3e3ab"/>
    <s v="606655c0f3ca940dab306085"/>
    <s v="Eco Delivery"/>
    <s v="Berlin"/>
    <x v="0"/>
    <m/>
    <x v="2"/>
    <n v="0"/>
    <n v="0"/>
    <n v="0"/>
    <x v="68"/>
    <m/>
    <x v="1"/>
    <x v="6"/>
  </r>
  <r>
    <s v="6066bd94f3ca940dab3060a9"/>
    <s v="6066bccbf3ca940dab3060a3"/>
    <s v="Clean My House"/>
    <s v="Berlin"/>
    <x v="1"/>
    <m/>
    <x v="2"/>
    <n v="0"/>
    <n v="0"/>
    <n v="0"/>
    <x v="572"/>
    <m/>
    <x v="1"/>
    <x v="6"/>
  </r>
  <r>
    <s v="6066e70ef3ca940dab306137"/>
    <s v="6066e639f3ca940dab30612f"/>
    <s v="Replace Glass Sliding Shower Door"/>
    <s v="Berlin"/>
    <x v="6"/>
    <s v="5f2bd74c1da7d4019209d312"/>
    <x v="4"/>
    <n v="120"/>
    <n v="12"/>
    <n v="0"/>
    <x v="572"/>
    <m/>
    <x v="1"/>
    <x v="6"/>
  </r>
  <r>
    <s v="6092d21e7a035a3284e2a554"/>
    <s v="60670978f3ca940dab306221"/>
    <s v="Pick Up A Box"/>
    <s v="Berlin"/>
    <x v="12"/>
    <m/>
    <x v="2"/>
    <n v="0"/>
    <n v="0"/>
    <n v="0"/>
    <x v="803"/>
    <m/>
    <x v="1"/>
    <x v="0"/>
  </r>
  <r>
    <s v="6067653ef3ca940dab3063d3"/>
    <s v="606763dcf3ca940dab3063cb"/>
    <s v="Hang Shelf"/>
    <s v="Berlin"/>
    <x v="6"/>
    <s v="5f8ff00be58df906a49643d3"/>
    <x v="4"/>
    <n v="20"/>
    <n v="3"/>
    <n v="0"/>
    <x v="722"/>
    <m/>
    <x v="1"/>
    <x v="6"/>
  </r>
  <r>
    <s v="607da8f441d92a5e33c4f9bc"/>
    <s v="606763dcf3ca940dab3063cb"/>
    <s v="Print Out Return Label For Package"/>
    <s v="Berlin"/>
    <x v="16"/>
    <m/>
    <x v="1"/>
    <n v="0"/>
    <n v="0"/>
    <n v="0"/>
    <x v="824"/>
    <m/>
    <x v="1"/>
    <x v="6"/>
  </r>
  <r>
    <s v="609555c67a035a3284e2acca"/>
    <s v="606763dcf3ca940dab3063cb"/>
    <s v="Fix Broken Door Handle"/>
    <s v="Berlin"/>
    <x v="6"/>
    <m/>
    <x v="2"/>
    <n v="0"/>
    <n v="0"/>
    <n v="0"/>
    <x v="773"/>
    <m/>
    <x v="1"/>
    <x v="0"/>
  </r>
  <r>
    <s v="6067db02f3ca940dab3064d6"/>
    <s v="6067da34f3ca940dab3064d0"/>
    <s v="Build Balcony In My Apartment"/>
    <s v="Berlin"/>
    <x v="6"/>
    <m/>
    <x v="1"/>
    <n v="0"/>
    <n v="0"/>
    <n v="0"/>
    <x v="722"/>
    <m/>
    <x v="1"/>
    <x v="6"/>
  </r>
  <r>
    <s v="60688541f3ca940dab30669c"/>
    <s v="60688067f3ca940dab306665"/>
    <s v="Pick A Bag From Franz-mehring-platz To Mollstr"/>
    <s v="Berlin"/>
    <x v="12"/>
    <s v="5f9b504be58df906a49667b4"/>
    <x v="4"/>
    <n v="20"/>
    <n v="3"/>
    <n v="0"/>
    <x v="722"/>
    <m/>
    <x v="1"/>
    <x v="6"/>
  </r>
  <r>
    <s v="6069370ff3ca940dab3068ce"/>
    <s v="6069332ef3ca940dab3068c9"/>
    <s v="Cooking Fishing"/>
    <s v="Berlin"/>
    <x v="19"/>
    <m/>
    <x v="2"/>
    <n v="0"/>
    <n v="0"/>
    <n v="0"/>
    <x v="856"/>
    <m/>
    <x v="1"/>
    <x v="6"/>
  </r>
  <r>
    <s v="60698f3ff3ca940dab30694e"/>
    <s v="60698e75f3ca940dab306948"/>
    <s v="Repair Dishwasher"/>
    <s v="Berlin"/>
    <x v="10"/>
    <s v="5f2bd74c1da7d4019209d312"/>
    <x v="5"/>
    <n v="60"/>
    <n v="9"/>
    <n v="0"/>
    <x v="856"/>
    <m/>
    <x v="1"/>
    <x v="6"/>
  </r>
  <r>
    <s v="60e6d0f0661bbe44fabe5125"/>
    <s v="60698e75f3ca940dab306948"/>
    <s v="Dishwasher Pump To Be Replaced"/>
    <s v="Berlin"/>
    <x v="10"/>
    <m/>
    <x v="1"/>
    <n v="0"/>
    <n v="0"/>
    <n v="0"/>
    <x v="692"/>
    <m/>
    <x v="1"/>
    <x v="10"/>
  </r>
  <r>
    <s v="6151a56c6790aa06308e0ef2"/>
    <s v="6069ce61f3ca940dab3069c4"/>
    <s v="Clean My Apartment"/>
    <s v="Berlin"/>
    <x v="1"/>
    <m/>
    <x v="1"/>
    <n v="0"/>
    <n v="0"/>
    <n v="0"/>
    <x v="206"/>
    <m/>
    <x v="1"/>
    <x v="8"/>
  </r>
  <r>
    <s v="606b40f6f3ca940dab306dc1"/>
    <s v="606b1b26f3ca940dab306d05"/>
    <s v="Help To Carry Furniture To 4th Floor"/>
    <s v="Berlin"/>
    <x v="2"/>
    <s v="5e5a30d26b8f1a0f9fb96068"/>
    <x v="4"/>
    <n v="30"/>
    <n v="4.5"/>
    <n v="0"/>
    <x v="593"/>
    <m/>
    <x v="1"/>
    <x v="6"/>
  </r>
  <r>
    <s v="6107bc352df5742b47a90e5c"/>
    <s v="606b6641f3ca940dab306ecc"/>
    <s v="Make Curtains"/>
    <s v="Berlin"/>
    <x v="18"/>
    <m/>
    <x v="1"/>
    <n v="0"/>
    <n v="0"/>
    <n v="0"/>
    <x v="295"/>
    <m/>
    <x v="1"/>
    <x v="7"/>
  </r>
  <r>
    <s v="62b2dfe1349c329cc377905a"/>
    <s v="606b6641f3ca940dab306ecc"/>
    <s v="Clean My Apartment For Moving Out"/>
    <s v="Berlin"/>
    <x v="1"/>
    <m/>
    <x v="1"/>
    <n v="0"/>
    <n v="0"/>
    <n v="0"/>
    <x v="790"/>
    <m/>
    <x v="2"/>
    <x v="1"/>
  </r>
  <r>
    <s v="62b2e0ac349c32beee77905b"/>
    <s v="606b6641f3ca940dab306ecc"/>
    <s v="Wardrobe Assembly"/>
    <s v="Berlin"/>
    <x v="13"/>
    <m/>
    <x v="0"/>
    <n v="0"/>
    <n v="0"/>
    <n v="0"/>
    <x v="790"/>
    <m/>
    <x v="2"/>
    <x v="1"/>
  </r>
  <r>
    <s v="606bed8916cfa67c07bbf7f6"/>
    <s v="606beb168a5e5e78d1846e71"/>
    <s v="Repair A Window Which Can Not Be Closed Properly"/>
    <s v="Berlin"/>
    <x v="6"/>
    <m/>
    <x v="1"/>
    <n v="0"/>
    <n v="0"/>
    <n v="0"/>
    <x v="446"/>
    <m/>
    <x v="1"/>
    <x v="6"/>
  </r>
  <r>
    <s v="606c0069693e067c793a2cd6"/>
    <s v="606bfb62693e067c793a2cb4"/>
    <s v="Canjeera Owdkac"/>
    <s v="Berlin"/>
    <x v="19"/>
    <m/>
    <x v="2"/>
    <n v="0"/>
    <n v="0"/>
    <n v="0"/>
    <x v="446"/>
    <m/>
    <x v="1"/>
    <x v="6"/>
  </r>
  <r>
    <s v="606c150a693e067c793a2d09"/>
    <s v="606c13a2693e067c793a2cf9"/>
    <s v="Iron Sarees"/>
    <s v="Berlin"/>
    <x v="11"/>
    <m/>
    <x v="2"/>
    <n v="0"/>
    <n v="0"/>
    <n v="0"/>
    <x v="446"/>
    <m/>
    <x v="1"/>
    <x v="6"/>
  </r>
  <r>
    <s v="606c2d6d693e067c793a2d41"/>
    <s v="606c2b4c693e067c793a2d3a"/>
    <s v="Painting Apartment"/>
    <s v="Berlin"/>
    <x v="3"/>
    <s v="5f858297299036093cfcb8e4"/>
    <x v="5"/>
    <n v="10"/>
    <n v="1.5"/>
    <n v="0"/>
    <x v="446"/>
    <m/>
    <x v="1"/>
    <x v="6"/>
  </r>
  <r>
    <s v="607aa0fd41d92a5e33c4ee16"/>
    <s v="606c2b4c693e067c793a2d3a"/>
    <s v="Clean Apartment For Moving Out"/>
    <s v="Berlin"/>
    <x v="1"/>
    <s v="5f872bd66c4198785ec58470"/>
    <x v="5"/>
    <n v="50"/>
    <n v="7.5"/>
    <n v="0"/>
    <x v="777"/>
    <m/>
    <x v="1"/>
    <x v="6"/>
  </r>
  <r>
    <s v="606c3b06693e067c793a2da0"/>
    <s v="606c3688693e067c793a2d79"/>
    <s v="Cleaning My House"/>
    <s v="Berlin"/>
    <x v="1"/>
    <m/>
    <x v="2"/>
    <n v="0"/>
    <n v="0"/>
    <n v="0"/>
    <x v="446"/>
    <m/>
    <x v="1"/>
    <x v="6"/>
  </r>
  <r>
    <s v="606c7a76fa8e4a08b0d9cf59"/>
    <s v="606c77c8fa8e4a08b0d9cf4a"/>
    <s v="Toilet Water Keeps Running From The Tank"/>
    <s v="Berlin"/>
    <x v="15"/>
    <m/>
    <x v="1"/>
    <n v="0"/>
    <n v="0"/>
    <n v="0"/>
    <x v="446"/>
    <m/>
    <x v="1"/>
    <x v="6"/>
  </r>
  <r>
    <s v="606c8a5bfa8e4a08b0d9cfc5"/>
    <s v="606c77c8fa8e4a08b0d9cf4a"/>
    <s v="Toilet Water Keeps Running From The Tank"/>
    <s v="Berlin"/>
    <x v="15"/>
    <s v="5f2bd74c1da7d4019209d312"/>
    <x v="4"/>
    <n v="60"/>
    <n v="9"/>
    <n v="0"/>
    <x v="446"/>
    <m/>
    <x v="1"/>
    <x v="6"/>
  </r>
  <r>
    <s v="60c84587d9623b543e036943"/>
    <s v="606c77c8fa8e4a08b0d9cf4a"/>
    <s v="Cleaning An Empty Flat"/>
    <s v="Berlin"/>
    <x v="1"/>
    <m/>
    <x v="1"/>
    <n v="0"/>
    <n v="0"/>
    <n v="0"/>
    <x v="825"/>
    <m/>
    <x v="1"/>
    <x v="1"/>
  </r>
  <r>
    <s v="60d2f96463fef961fb6787d5"/>
    <s v="606c77c8fa8e4a08b0d9cf4a"/>
    <s v="Painting A Corridor Of 6qm + Marks Removal"/>
    <s v="Berlin"/>
    <x v="3"/>
    <s v="5f81644c299036093cfcacce"/>
    <x v="4"/>
    <n v="85"/>
    <n v="12.75"/>
    <n v="0"/>
    <x v="347"/>
    <m/>
    <x v="1"/>
    <x v="1"/>
  </r>
  <r>
    <s v="606e59d3fa8e4a08b0d9d5ec"/>
    <s v="606d1565fa8e4a08b0d9d208"/>
    <s v="Paint"/>
    <s v="Berlin"/>
    <x v="10"/>
    <m/>
    <x v="2"/>
    <n v="0"/>
    <n v="0"/>
    <n v="0"/>
    <x v="758"/>
    <m/>
    <x v="1"/>
    <x v="6"/>
  </r>
  <r>
    <s v="606dc08cfa8e4a08b0d9d42e"/>
    <s v="606dbe55fa8e4a08b0d9d41a"/>
    <s v="Connect The Washing Machine"/>
    <s v="Berlin"/>
    <x v="15"/>
    <m/>
    <x v="1"/>
    <n v="0"/>
    <n v="0"/>
    <n v="0"/>
    <x v="153"/>
    <m/>
    <x v="1"/>
    <x v="6"/>
  </r>
  <r>
    <s v="606dcff0fa8e4a08b0d9d44e"/>
    <s v="606dbe55fa8e4a08b0d9d41a"/>
    <s v="Seal The Pipe"/>
    <s v="Berlin"/>
    <x v="15"/>
    <m/>
    <x v="2"/>
    <n v="0"/>
    <n v="0"/>
    <n v="0"/>
    <x v="153"/>
    <m/>
    <x v="1"/>
    <x v="6"/>
  </r>
  <r>
    <s v="60733d8933cb952b0c123c90"/>
    <s v="606dbe55fa8e4a08b0d9d41a"/>
    <s v="Help Moving Kommode Up The Stairs"/>
    <s v="Berlin"/>
    <x v="2"/>
    <m/>
    <x v="1"/>
    <n v="0"/>
    <n v="0"/>
    <n v="0"/>
    <x v="815"/>
    <m/>
    <x v="1"/>
    <x v="6"/>
  </r>
  <r>
    <s v="62cea88cf86f66745ac62c10"/>
    <s v="606dd604fa8e4a08b0d9d48e"/>
    <s v="Fix A Pkm Refrigerator That Is Suddenly Not Cold"/>
    <s v="Berlin"/>
    <x v="10"/>
    <m/>
    <x v="0"/>
    <n v="0"/>
    <n v="0"/>
    <n v="0"/>
    <x v="853"/>
    <m/>
    <x v="2"/>
    <x v="10"/>
  </r>
  <r>
    <s v="60808b3841d92a5e33c501c6"/>
    <s v="606dfe3efa8e4a08b0d9d500"/>
    <s v="Kuche Montage"/>
    <s v="Berlin"/>
    <x v="13"/>
    <m/>
    <x v="2"/>
    <n v="0"/>
    <n v="0"/>
    <n v="0"/>
    <x v="283"/>
    <m/>
    <x v="1"/>
    <x v="6"/>
  </r>
  <r>
    <s v="6086e33a7a035a3284e2865b"/>
    <s v="606dfe3efa8e4a08b0d9d500"/>
    <s v="Ich Möchte Mein 3 Zimmer Wohnung Streichen. 65 Qm."/>
    <s v="Berlin"/>
    <x v="3"/>
    <m/>
    <x v="2"/>
    <n v="0"/>
    <n v="0"/>
    <n v="0"/>
    <x v="344"/>
    <m/>
    <x v="1"/>
    <x v="6"/>
  </r>
  <r>
    <s v="60eef447661bbe44fabe67ed"/>
    <s v="606dfe3efa8e4a08b0d9d500"/>
    <s v="Spiegelschrank Im Badezimmer An Der Wand Mit Flies"/>
    <s v="Berlin"/>
    <x v="13"/>
    <m/>
    <x v="1"/>
    <n v="0"/>
    <n v="0"/>
    <n v="0"/>
    <x v="471"/>
    <m/>
    <x v="1"/>
    <x v="10"/>
  </r>
  <r>
    <s v="60c0d5f0d9623b543e035348"/>
    <s v="606e0208fa8e4a08b0d9d507"/>
    <s v="Kitchen Work"/>
    <s v="Berlin"/>
    <x v="15"/>
    <m/>
    <x v="1"/>
    <n v="0"/>
    <n v="0"/>
    <n v="0"/>
    <x v="464"/>
    <m/>
    <x v="1"/>
    <x v="1"/>
  </r>
  <r>
    <s v="606e0d40fa8e4a08b0d9d548"/>
    <s v="606e0c32fa8e4a08b0d9d541"/>
    <s v="Plimbat, Stat Cu Pet Uri"/>
    <s v="Berlin"/>
    <x v="23"/>
    <m/>
    <x v="2"/>
    <n v="0"/>
    <n v="0"/>
    <n v="0"/>
    <x v="758"/>
    <m/>
    <x v="1"/>
    <x v="6"/>
  </r>
  <r>
    <s v="60dd8da9d20e89511807eccf"/>
    <s v="606e159cfa8e4a08b0d9d57a"/>
    <s v="Assemble My Bed"/>
    <s v="Berlin"/>
    <x v="13"/>
    <s v="5ed01251701d012da03fb8f9"/>
    <x v="4"/>
    <n v="25"/>
    <n v="3.75"/>
    <n v="0"/>
    <x v="716"/>
    <m/>
    <x v="1"/>
    <x v="10"/>
  </r>
  <r>
    <s v="627e1c84720acb4536319429"/>
    <s v="606e159cfa8e4a08b0d9d57a"/>
    <s v="Painting Of A Room"/>
    <s v="Berlin"/>
    <x v="3"/>
    <m/>
    <x v="1"/>
    <n v="0"/>
    <n v="0"/>
    <n v="0"/>
    <x v="796"/>
    <m/>
    <x v="2"/>
    <x v="0"/>
  </r>
  <r>
    <s v="60a73ffcaee7472edc500fdc"/>
    <s v="606e17effa8e4a08b0d9d593"/>
    <s v="Remove Cardboard"/>
    <s v="Berlin"/>
    <x v="12"/>
    <s v="5faa82a6aae0366a719964c1"/>
    <x v="4"/>
    <n v="25"/>
    <n v="3.75"/>
    <n v="0"/>
    <x v="70"/>
    <m/>
    <x v="1"/>
    <x v="0"/>
  </r>
  <r>
    <s v="60af580c56c5395f07837731"/>
    <s v="606e17effa8e4a08b0d9d593"/>
    <s v="Hang Mirror And Put Up Curtain Rail"/>
    <s v="Berlin"/>
    <x v="6"/>
    <m/>
    <x v="2"/>
    <n v="0"/>
    <n v="0"/>
    <n v="0"/>
    <x v="477"/>
    <m/>
    <x v="1"/>
    <x v="0"/>
  </r>
  <r>
    <s v="617b82ea06646925e96b8c13"/>
    <s v="606e17effa8e4a08b0d9d593"/>
    <s v="Handyperson Needed For 2-3 Hours"/>
    <s v="Berlin"/>
    <x v="6"/>
    <s v="60a006a97a035a3284e3196c"/>
    <x v="4"/>
    <n v="120"/>
    <n v="18"/>
    <n v="0"/>
    <x v="171"/>
    <m/>
    <x v="1"/>
    <x v="9"/>
  </r>
  <r>
    <s v="624870abd4f7751010a2414d"/>
    <s v="606e17effa8e4a08b0d9d593"/>
    <s v="Hang Mirror And Two Framed Photos"/>
    <s v="Berlin"/>
    <x v="6"/>
    <s v="5f91eb7be58df906a4964a1a"/>
    <x v="4"/>
    <n v="50"/>
    <n v="7.5"/>
    <n v="0"/>
    <x v="859"/>
    <m/>
    <x v="2"/>
    <x v="6"/>
  </r>
  <r>
    <s v="6144a7924e2ab4072006b9c6"/>
    <s v="606e24cefa8e4a08b0d9d5ab"/>
    <s v="Carry A Couch To The Fourth Floor"/>
    <s v="Athens"/>
    <x v="2"/>
    <m/>
    <x v="2"/>
    <n v="0"/>
    <n v="0"/>
    <n v="0"/>
    <x v="486"/>
    <m/>
    <x v="1"/>
    <x v="8"/>
  </r>
  <r>
    <s v="606e3e54fa8e4a08b0d9d5cd"/>
    <s v="606e3cd4fa8e4a08b0d9d5c4"/>
    <s v="Cleaning The Appartement"/>
    <s v="Berlin"/>
    <x v="1"/>
    <m/>
    <x v="1"/>
    <n v="0"/>
    <n v="0"/>
    <n v="0"/>
    <x v="758"/>
    <m/>
    <x v="1"/>
    <x v="6"/>
  </r>
  <r>
    <s v="606e95a2fa8e4a08b0d9d60b"/>
    <s v="606e93e7fa8e4a08b0d9d606"/>
    <s v="Pick Up Dinner Table Set"/>
    <s v="Berlin"/>
    <x v="12"/>
    <m/>
    <x v="1"/>
    <n v="0"/>
    <n v="0"/>
    <n v="0"/>
    <x v="758"/>
    <m/>
    <x v="1"/>
    <x v="6"/>
  </r>
  <r>
    <s v="615431df0e863b18023681e6"/>
    <s v="606e93e7fa8e4a08b0d9d606"/>
    <s v="Waschmaschine Installation"/>
    <s v="Berlin"/>
    <x v="6"/>
    <s v="5fc6936f1117ce7189baa625"/>
    <x v="4"/>
    <n v="55"/>
    <n v="8.25"/>
    <n v="0"/>
    <x v="854"/>
    <m/>
    <x v="1"/>
    <x v="8"/>
  </r>
  <r>
    <s v="6192220bf13d3a3811ebd11c"/>
    <s v="606f05fa33cb952b0c1230fb"/>
    <s v="Transport A Digitalpiano"/>
    <s v="Berlin"/>
    <x v="12"/>
    <m/>
    <x v="2"/>
    <n v="0"/>
    <n v="0"/>
    <n v="0"/>
    <x v="766"/>
    <m/>
    <x v="1"/>
    <x v="2"/>
  </r>
  <r>
    <s v="6139ce6bf713973c3ecceea6"/>
    <s v="606f315033cb952b0c1231a1"/>
    <s v="Clean Empty Apartment"/>
    <s v="Berlin"/>
    <x v="1"/>
    <m/>
    <x v="2"/>
    <n v="0"/>
    <n v="0"/>
    <n v="0"/>
    <x v="727"/>
    <m/>
    <x v="1"/>
    <x v="8"/>
  </r>
  <r>
    <s v="606f331133cb952b0c1231cf"/>
    <s v="606f321533cb952b0c1231b6"/>
    <s v="Move Delicate Item"/>
    <s v="Berlin"/>
    <x v="12"/>
    <m/>
    <x v="2"/>
    <n v="0"/>
    <n v="0"/>
    <n v="0"/>
    <x v="758"/>
    <m/>
    <x v="1"/>
    <x v="6"/>
  </r>
  <r>
    <s v="607034d633cb952b0c1233b4"/>
    <s v="6070338133cb952b0c1233ad"/>
    <s v="Uninstalling Kitchen Cabinet"/>
    <s v="Berlin"/>
    <x v="6"/>
    <s v="5f7a4b1c299036093cfc973c"/>
    <x v="4"/>
    <n v="30"/>
    <n v="4.5"/>
    <n v="0"/>
    <x v="863"/>
    <m/>
    <x v="1"/>
    <x v="6"/>
  </r>
  <r>
    <s v="60f5a8de147acd5bd6b98d83"/>
    <s v="6070338133cb952b0c1233ad"/>
    <s v="Cleaning Help Before Parents Visit!"/>
    <s v="Berlin"/>
    <x v="1"/>
    <s v="5fcbaddd1117ce7189bab2f6"/>
    <x v="4"/>
    <n v="75"/>
    <n v="11.25"/>
    <n v="0"/>
    <x v="707"/>
    <m/>
    <x v="1"/>
    <x v="10"/>
  </r>
  <r>
    <s v="6140a43bfe46fa196cfc54d6"/>
    <s v="6070338133cb952b0c1233ad"/>
    <s v="Pick Up Doors For Cabinet From Ebay"/>
    <s v="Berlin"/>
    <x v="12"/>
    <m/>
    <x v="1"/>
    <n v="0"/>
    <n v="0"/>
    <n v="0"/>
    <x v="451"/>
    <m/>
    <x v="1"/>
    <x v="8"/>
  </r>
  <r>
    <s v="61ab23f467d81b1c3128d307"/>
    <s v="6070338133cb952b0c1233ad"/>
    <s v="Pick Up 4 Ikea Closet Doors"/>
    <s v="Berlin"/>
    <x v="12"/>
    <s v="5e8d751c218eb30b014e32c0"/>
    <x v="4"/>
    <n v="50"/>
    <n v="7.5"/>
    <n v="0"/>
    <x v="875"/>
    <m/>
    <x v="1"/>
    <x v="11"/>
  </r>
  <r>
    <s v="61cd9dd8b2c7d5662b4026ed"/>
    <s v="6070338133cb952b0c1233ad"/>
    <s v="Carrying Bags From Basement Upstairs"/>
    <s v="Berlin"/>
    <x v="2"/>
    <s v="5fa5f205e58df906a4968726"/>
    <x v="4"/>
    <n v="20"/>
    <n v="3"/>
    <n v="0"/>
    <x v="322"/>
    <m/>
    <x v="1"/>
    <x v="11"/>
  </r>
  <r>
    <s v="6237826c38b10f47b3b30c0a"/>
    <s v="6070338133cb952b0c1233ad"/>
    <s v="Help With Water Filtration Overhaul"/>
    <s v="Berlin"/>
    <x v="15"/>
    <s v="62031aa13759353b594f244f"/>
    <x v="4"/>
    <n v="60"/>
    <n v="9"/>
    <n v="0"/>
    <x v="365"/>
    <m/>
    <x v="2"/>
    <x v="5"/>
  </r>
  <r>
    <s v="623b3a2638b10fc262b31eb3"/>
    <s v="6070338133cb952b0c1233ad"/>
    <s v="Pick Up Tv Console From Wedding To Neukolln"/>
    <s v="Berlin"/>
    <x v="12"/>
    <s v="6212d8c73759353b594f6dfc"/>
    <x v="4"/>
    <n v="35"/>
    <n v="5.25"/>
    <n v="0"/>
    <x v="366"/>
    <m/>
    <x v="2"/>
    <x v="5"/>
  </r>
  <r>
    <s v="6280f77b720acbdc79319f93"/>
    <s v="6070338133cb952b0c1233ad"/>
    <s v="Apartment Cleaning!"/>
    <s v="Berlin"/>
    <x v="1"/>
    <s v="62592e0543f29f4ee3a56dc8"/>
    <x v="4"/>
    <n v="70"/>
    <n v="10.5"/>
    <n v="0"/>
    <x v="345"/>
    <m/>
    <x v="2"/>
    <x v="0"/>
  </r>
  <r>
    <s v="62cd8eeff86f666b7dc625b7"/>
    <s v="6070338133cb952b0c1233ad"/>
    <s v="Painting Big Living Space"/>
    <s v="Berlin"/>
    <x v="3"/>
    <m/>
    <x v="2"/>
    <n v="0"/>
    <n v="0"/>
    <n v="0"/>
    <x v="429"/>
    <m/>
    <x v="2"/>
    <x v="10"/>
  </r>
  <r>
    <s v="608d8c637a035a3284e29654"/>
    <s v="6070637233cb952b0c12344f"/>
    <s v="Install A Monitor Wall Mount"/>
    <s v="Berlin"/>
    <x v="6"/>
    <m/>
    <x v="2"/>
    <n v="0"/>
    <n v="0"/>
    <n v="0"/>
    <x v="315"/>
    <m/>
    <x v="1"/>
    <x v="0"/>
  </r>
  <r>
    <s v="6070a27a33cb952b0c123544"/>
    <s v="6070a15433cb952b0c12353f"/>
    <s v="Pickup From Walmart"/>
    <s v="Berlin"/>
    <x v="12"/>
    <m/>
    <x v="2"/>
    <n v="0"/>
    <n v="0"/>
    <n v="0"/>
    <x v="154"/>
    <m/>
    <x v="1"/>
    <x v="6"/>
  </r>
  <r>
    <s v="6070c06933cb952b0c123580"/>
    <s v="6070be7233cb952b0c123575"/>
    <s v="Help! Sink Drain Is Clogged!"/>
    <s v="Berlin"/>
    <x v="15"/>
    <s v="5f2bd74c1da7d4019209d312"/>
    <x v="5"/>
    <n v="60"/>
    <n v="6"/>
    <n v="0"/>
    <x v="154"/>
    <m/>
    <x v="1"/>
    <x v="6"/>
  </r>
  <r>
    <s v="60a8c052b2e64b07878516b9"/>
    <s v="6070be7233cb952b0c123575"/>
    <s v="Remove Lamps From Dining Room And Bathroom"/>
    <s v="Berlin"/>
    <x v="14"/>
    <s v="5ec808ba701d012da03f47ec"/>
    <x v="4"/>
    <n v="60"/>
    <n v="9"/>
    <n v="0"/>
    <x v="512"/>
    <m/>
    <x v="1"/>
    <x v="0"/>
  </r>
  <r>
    <s v="60e18921d20e89511807f95e"/>
    <s v="6070be7233cb952b0c123575"/>
    <s v="Remove And Dispose Items From Apartment"/>
    <s v="København"/>
    <x v="12"/>
    <s v="5f91eb7be58df906a4964a1a"/>
    <x v="4"/>
    <n v="15"/>
    <n v="2.25"/>
    <n v="0"/>
    <x v="560"/>
    <m/>
    <x v="1"/>
    <x v="10"/>
  </r>
  <r>
    <s v="6071890b33cb952b0c123696"/>
    <s v="60714a1433cb952b0c1235ee"/>
    <s v="Mattress Disposal"/>
    <s v="Berlin"/>
    <x v="12"/>
    <s v="5e8d751c218eb30b014e32c0"/>
    <x v="4"/>
    <n v="35"/>
    <n v="5.25"/>
    <n v="0"/>
    <x v="154"/>
    <m/>
    <x v="1"/>
    <x v="6"/>
  </r>
  <r>
    <s v="6071842633cb952b0c123692"/>
    <s v="6071828133cb952b0c123680"/>
    <s v="Bathroom Shower"/>
    <s v="Berlin"/>
    <x v="6"/>
    <m/>
    <x v="2"/>
    <n v="0"/>
    <n v="0"/>
    <n v="0"/>
    <x v="154"/>
    <m/>
    <x v="1"/>
    <x v="6"/>
  </r>
  <r>
    <s v="6071f7b033cb952b0c123885"/>
    <s v="6071f59f33cb952b0c12387d"/>
    <s v="Going To Ausländerbehörde Together On April 22"/>
    <s v="Berlin"/>
    <x v="7"/>
    <s v="6065ef1df3ca940dab305ed3"/>
    <x v="4"/>
    <n v="25"/>
    <n v="3.75"/>
    <n v="0"/>
    <x v="815"/>
    <m/>
    <x v="1"/>
    <x v="6"/>
  </r>
  <r>
    <s v="62a613ca2a63ba3c4ef508aa"/>
    <s v="6071f59f33cb952b0c12387d"/>
    <s v="Clean A 70sq Flat In Prenzlauer Berg"/>
    <s v="Berlin"/>
    <x v="1"/>
    <s v="62592e0543f29f4ee3a56dc8"/>
    <x v="4"/>
    <n v="60"/>
    <n v="9"/>
    <n v="0"/>
    <x v="553"/>
    <m/>
    <x v="2"/>
    <x v="1"/>
  </r>
  <r>
    <s v="6072292a33cb952b0c1238c9"/>
    <s v="607226dc33cb952b0c1238c4"/>
    <s v="Turnover Of Airbnb Home"/>
    <s v="Berlin"/>
    <x v="1"/>
    <m/>
    <x v="2"/>
    <n v="0"/>
    <n v="0"/>
    <n v="0"/>
    <x v="815"/>
    <m/>
    <x v="1"/>
    <x v="6"/>
  </r>
  <r>
    <s v="6072a1ce33cb952b0c1238f3"/>
    <s v="607274a633cb952b0c1238dd"/>
    <s v="Pick Up Table And 6 Chairs"/>
    <s v="Berlin"/>
    <x v="12"/>
    <m/>
    <x v="2"/>
    <n v="0"/>
    <n v="0"/>
    <n v="0"/>
    <x v="815"/>
    <m/>
    <x v="1"/>
    <x v="6"/>
  </r>
  <r>
    <s v="60770f61bb23bc276a5422d5"/>
    <s v="607274a633cb952b0c1238dd"/>
    <s v="Cleaning A Sofa"/>
    <s v="Berlin"/>
    <x v="1"/>
    <m/>
    <x v="1"/>
    <n v="0"/>
    <n v="0"/>
    <n v="0"/>
    <x v="8"/>
    <m/>
    <x v="1"/>
    <x v="6"/>
  </r>
  <r>
    <s v="607292c233cb952b0c1238ed"/>
    <s v="6072917f33cb952b0c1238e6"/>
    <s v="Shopping"/>
    <s v="Berlin"/>
    <x v="16"/>
    <m/>
    <x v="2"/>
    <n v="0"/>
    <n v="0"/>
    <n v="0"/>
    <x v="815"/>
    <m/>
    <x v="1"/>
    <x v="6"/>
  </r>
  <r>
    <s v="6072f03e33cb952b0c123bc5"/>
    <s v="6072ef7233cb952b0c123bbd"/>
    <s v="Sbaghite"/>
    <s v="Berlin"/>
    <x v="6"/>
    <m/>
    <x v="2"/>
    <n v="0"/>
    <n v="0"/>
    <n v="0"/>
    <x v="815"/>
    <m/>
    <x v="1"/>
    <x v="6"/>
  </r>
  <r>
    <s v="6073337833cb952b0c123c84"/>
    <s v="6073328033cb952b0c123c7c"/>
    <s v="Malerarbeiten Nach Auszug"/>
    <s v="Berlin"/>
    <x v="3"/>
    <m/>
    <x v="1"/>
    <n v="0"/>
    <n v="0"/>
    <n v="0"/>
    <x v="815"/>
    <m/>
    <x v="1"/>
    <x v="6"/>
  </r>
  <r>
    <s v="6076f249bb23bc276a5422b7"/>
    <s v="6073328033cb952b0c123c7c"/>
    <s v="Malerarbeiten Nach Auszug"/>
    <s v="Berlin"/>
    <x v="3"/>
    <s v="6065ef1df3ca940dab305ed3"/>
    <x v="4"/>
    <n v="100"/>
    <n v="15"/>
    <n v="0"/>
    <x v="8"/>
    <m/>
    <x v="1"/>
    <x v="6"/>
  </r>
  <r>
    <s v="6073429a33cb952b0c123cb6"/>
    <s v="60733ef833cb952b0c123c95"/>
    <s v="Transport N Carry A Couch From K-berg To Wittenau"/>
    <s v="Berlin"/>
    <x v="12"/>
    <s v="600ace44a261ee1bc7997a02"/>
    <x v="5"/>
    <n v="60"/>
    <n v="9"/>
    <n v="0"/>
    <x v="67"/>
    <m/>
    <x v="1"/>
    <x v="6"/>
  </r>
  <r>
    <s v="60bcbb23d9623b543e0347b5"/>
    <s v="60733ef833cb952b0c123c95"/>
    <s v="Transport N Carry A Couch From K-berg To Wittenau"/>
    <s v="Berlin"/>
    <x v="12"/>
    <s v="5ec808ba701d012da03f47ec"/>
    <x v="4"/>
    <n v="60"/>
    <n v="9"/>
    <n v="5"/>
    <x v="720"/>
    <s v="Discount Code"/>
    <x v="1"/>
    <x v="1"/>
  </r>
  <r>
    <s v="6073776e33cb952b0c123d6d"/>
    <s v="607375dc33cb952b0c123d65"/>
    <s v="Moving Bed And Mattress"/>
    <s v="Berlin"/>
    <x v="12"/>
    <m/>
    <x v="2"/>
    <n v="0"/>
    <n v="0"/>
    <n v="0"/>
    <x v="67"/>
    <m/>
    <x v="1"/>
    <x v="6"/>
  </r>
  <r>
    <s v="6073834c33cb952b0c123d8a"/>
    <s v="6073806f33cb952b0c123d82"/>
    <s v="Assemble Twin Over Twin Bunk Bead"/>
    <s v="Berlin"/>
    <x v="13"/>
    <m/>
    <x v="2"/>
    <n v="0"/>
    <n v="0"/>
    <n v="0"/>
    <x v="67"/>
    <m/>
    <x v="1"/>
    <x v="6"/>
  </r>
  <r>
    <s v="6076a3ecbb23bc276a54218b"/>
    <s v="6073e9fc6ff16372d74d79fd"/>
    <s v="De Cara Nos Negócios"/>
    <s v="Berlin"/>
    <x v="18"/>
    <m/>
    <x v="2"/>
    <n v="0"/>
    <n v="0"/>
    <n v="0"/>
    <x v="8"/>
    <m/>
    <x v="1"/>
    <x v="6"/>
  </r>
  <r>
    <s v="61168c6c2df5742b47a94a33"/>
    <s v="6074023fd7a1e4771a790d24"/>
    <s v="One Room Painting"/>
    <s v="Berlin"/>
    <x v="3"/>
    <s v="5fd614c31117ce7189bace9a"/>
    <x v="4"/>
    <n v="150"/>
    <n v="22.5"/>
    <n v="0"/>
    <x v="385"/>
    <m/>
    <x v="1"/>
    <x v="7"/>
  </r>
  <r>
    <s v="607416a9d7a1e4771a790da1"/>
    <s v="60740efdd7a1e4771a790d66"/>
    <s v="Carry A Desktop"/>
    <s v="Berlin"/>
    <x v="12"/>
    <s v="5e8d751c218eb30b014e32c0"/>
    <x v="4"/>
    <n v="45"/>
    <n v="6.75"/>
    <n v="0"/>
    <x v="67"/>
    <m/>
    <x v="1"/>
    <x v="6"/>
  </r>
  <r>
    <s v="60f9ddf9deffd17825215f80"/>
    <s v="60740efdd7a1e4771a790d66"/>
    <s v="Move A Closet From Mitte To Schönenberg"/>
    <s v="Berlin"/>
    <x v="12"/>
    <m/>
    <x v="2"/>
    <n v="0"/>
    <n v="0"/>
    <n v="0"/>
    <x v="618"/>
    <m/>
    <x v="1"/>
    <x v="10"/>
  </r>
  <r>
    <s v="619c0981966ef268132a63e2"/>
    <s v="607437ddd7a1e4771a790e38"/>
    <s v="Clean My Small Flat"/>
    <s v="Berlin"/>
    <x v="1"/>
    <s v="61700bdb14a9a57e85283926"/>
    <x v="4"/>
    <n v="30"/>
    <n v="4.5"/>
    <n v="0"/>
    <x v="138"/>
    <m/>
    <x v="1"/>
    <x v="2"/>
  </r>
  <r>
    <s v="60746154d7a1e4771a790e9f"/>
    <s v="60745e6fd7a1e4771a790e97"/>
    <s v="Fixing Ikea Lack Shelves"/>
    <s v="Berlin"/>
    <x v="6"/>
    <s v="6065ef1df3ca940dab305ed3"/>
    <x v="4"/>
    <n v="30"/>
    <n v="4.5"/>
    <n v="0"/>
    <x v="67"/>
    <m/>
    <x v="1"/>
    <x v="6"/>
  </r>
  <r>
    <s v="60749938d7a1e4771a79103c"/>
    <s v="607497b3d7a1e4771a791030"/>
    <s v="Nxbznsnsndndn"/>
    <s v="Berlin"/>
    <x v="1"/>
    <m/>
    <x v="2"/>
    <n v="0"/>
    <n v="0"/>
    <n v="0"/>
    <x v="68"/>
    <m/>
    <x v="1"/>
    <x v="6"/>
  </r>
  <r>
    <s v="60755a9040483e1534212cc4"/>
    <s v="6075596b8f26f5100db3e3f7"/>
    <s v="Transporting A Kleiderschrank From Reinickendorf"/>
    <s v="Berlin"/>
    <x v="12"/>
    <m/>
    <x v="1"/>
    <n v="0"/>
    <n v="0"/>
    <n v="0"/>
    <x v="68"/>
    <m/>
    <x v="1"/>
    <x v="6"/>
  </r>
  <r>
    <s v="6075694540483e1534212d3f"/>
    <s v="6075596b8f26f5100db3e3f7"/>
    <s v="Transport Eines Kleiderschranks Reinickendorf"/>
    <s v="Berlin"/>
    <x v="12"/>
    <m/>
    <x v="1"/>
    <n v="0"/>
    <n v="0"/>
    <n v="0"/>
    <x v="68"/>
    <m/>
    <x v="1"/>
    <x v="6"/>
  </r>
  <r>
    <s v="607587cc40483e1534212e3b"/>
    <s v="6075870e40483e1534212e33"/>
    <s v="Repair Wooden Vega Chair"/>
    <s v="Berlin"/>
    <x v="10"/>
    <m/>
    <x v="2"/>
    <n v="0"/>
    <n v="0"/>
    <n v="0"/>
    <x v="68"/>
    <m/>
    <x v="1"/>
    <x v="6"/>
  </r>
  <r>
    <s v="607589c140483e1534212e42"/>
    <s v="6075881040483e1534212e3c"/>
    <s v="Ikea Enhet Küchenmontage Und Anschluss"/>
    <s v="Berlin"/>
    <x v="13"/>
    <m/>
    <x v="1"/>
    <n v="0"/>
    <n v="0"/>
    <n v="0"/>
    <x v="68"/>
    <m/>
    <x v="1"/>
    <x v="6"/>
  </r>
  <r>
    <s v="60aa0e49b2e64b07878519c7"/>
    <s v="6075881040483e1534212e3c"/>
    <s v="Installation Of Worktop + Plumb + Ele Connection"/>
    <s v="Berlin"/>
    <x v="6"/>
    <s v="5fa16699e58df906a4967981"/>
    <x v="4"/>
    <n v="80"/>
    <n v="12"/>
    <n v="0"/>
    <x v="214"/>
    <m/>
    <x v="1"/>
    <x v="0"/>
  </r>
  <r>
    <s v="6075c6de40483e1534212f24"/>
    <s v="6075c62540483e1534212f1e"/>
    <s v="Fridge Transportation"/>
    <s v="Berlin"/>
    <x v="12"/>
    <m/>
    <x v="1"/>
    <n v="0"/>
    <n v="0"/>
    <n v="0"/>
    <x v="68"/>
    <m/>
    <x v="1"/>
    <x v="6"/>
  </r>
  <r>
    <s v="607633f740483e1534213036"/>
    <s v="60762b6b40483e153421302c"/>
    <s v="Hello Sir I Work To Assemble The Led Bulb"/>
    <s v="Berlin"/>
    <x v="13"/>
    <m/>
    <x v="2"/>
    <n v="0"/>
    <n v="0"/>
    <n v="0"/>
    <x v="8"/>
    <m/>
    <x v="1"/>
    <x v="6"/>
  </r>
  <r>
    <s v="6239a11638b10f0766b315c5"/>
    <s v="60773ce6bb23bc276a542740"/>
    <s v="Delivery Of A Box With A Coffee Machine To A Store"/>
    <s v="Berlin"/>
    <x v="0"/>
    <s v="6213bbdd3759353b594f7241"/>
    <x v="4"/>
    <n v="15"/>
    <n v="2.25"/>
    <n v="0"/>
    <x v="523"/>
    <m/>
    <x v="2"/>
    <x v="5"/>
  </r>
  <r>
    <s v="6242bc10ed1ecc5e2ec3fda2"/>
    <s v="60773ce6bb23bc276a542740"/>
    <s v="Coffee Machine From 10439 To 10623 (12km)"/>
    <s v="Berlin"/>
    <x v="0"/>
    <m/>
    <x v="2"/>
    <n v="0"/>
    <n v="0"/>
    <n v="0"/>
    <x v="90"/>
    <m/>
    <x v="2"/>
    <x v="5"/>
  </r>
  <r>
    <s v="60776f30bb23bc276a5427a0"/>
    <s v="60776cb0bb23bc276a54279a"/>
    <s v="Drop Off Boxes To A Shelter"/>
    <s v="Berlin"/>
    <x v="0"/>
    <s v="5f9ad0c2e58df906a4966501"/>
    <x v="4"/>
    <n v="60"/>
    <n v="9"/>
    <n v="0"/>
    <x v="119"/>
    <m/>
    <x v="1"/>
    <x v="6"/>
  </r>
  <r>
    <s v="608413af7a035a3284e27fdd"/>
    <s v="60776cb0bb23bc276a54279a"/>
    <s v="Help Free My Bike."/>
    <s v="Berlin"/>
    <x v="6"/>
    <m/>
    <x v="1"/>
    <n v="0"/>
    <n v="0"/>
    <n v="0"/>
    <x v="475"/>
    <m/>
    <x v="1"/>
    <x v="6"/>
  </r>
  <r>
    <s v="60cb4a4063fef961fb67246f"/>
    <s v="60776cb0bb23bc276a54279a"/>
    <s v="Transporting Empty Moving Boxes, A Suitcase And"/>
    <s v="Berlin"/>
    <x v="12"/>
    <s v="5f63b72a299036093cfc531e"/>
    <x v="4"/>
    <n v="25"/>
    <n v="3.75"/>
    <n v="0"/>
    <x v="681"/>
    <m/>
    <x v="1"/>
    <x v="1"/>
  </r>
  <r>
    <s v="629259c0a091507b40a8e03d"/>
    <s v="60776cb0bb23bc276a54279a"/>
    <s v="Looking For Someone To Collect My Package"/>
    <s v="Berlin"/>
    <x v="9"/>
    <m/>
    <x v="2"/>
    <n v="0"/>
    <n v="0"/>
    <n v="0"/>
    <x v="98"/>
    <m/>
    <x v="2"/>
    <x v="0"/>
  </r>
  <r>
    <s v="62c029fdf86f665821c5beb6"/>
    <s v="60776cb0bb23bc276a54279a"/>
    <s v="Clean My Studio Apartment"/>
    <s v="Berlin"/>
    <x v="1"/>
    <s v="5f0e100e95e4e1776f5e3e30"/>
    <x v="6"/>
    <n v="50"/>
    <n v="7.5"/>
    <n v="0"/>
    <x v="776"/>
    <m/>
    <x v="2"/>
    <x v="10"/>
  </r>
  <r>
    <s v="62c02b8ef86f665446c5bec4"/>
    <s v="60776cb0bb23bc276a54279a"/>
    <s v="Call My Hausverwaltung"/>
    <s v="Berlin"/>
    <x v="7"/>
    <m/>
    <x v="0"/>
    <n v="0"/>
    <n v="0"/>
    <n v="0"/>
    <x v="776"/>
    <m/>
    <x v="2"/>
    <x v="10"/>
  </r>
  <r>
    <s v="6077b7e2bb23bc276a5427b1"/>
    <s v="6077b6efbb23bc276a5427ae"/>
    <s v="Armar Mi Bicicleta Elíptica"/>
    <s v="Zapopan"/>
    <x v="13"/>
    <m/>
    <x v="2"/>
    <n v="0"/>
    <n v="0"/>
    <n v="0"/>
    <x v="119"/>
    <m/>
    <x v="1"/>
    <x v="6"/>
  </r>
  <r>
    <s v="6077e405bb23bc276a54280b"/>
    <s v="6077e307bb23bc276a542807"/>
    <s v="Install Lights And Ro Filter"/>
    <s v="Berlin"/>
    <x v="14"/>
    <s v="5f2bd74c1da7d4019209d312"/>
    <x v="4"/>
    <n v="80"/>
    <n v="8"/>
    <n v="0"/>
    <x v="119"/>
    <m/>
    <x v="1"/>
    <x v="6"/>
  </r>
  <r>
    <s v="607b3fb641d92a5e33c4f17a"/>
    <s v="6077e307bb23bc276a542807"/>
    <s v="Need Help In Making A Partition Of A Room."/>
    <s v="Berlin"/>
    <x v="6"/>
    <m/>
    <x v="1"/>
    <n v="0"/>
    <n v="0"/>
    <n v="0"/>
    <x v="244"/>
    <m/>
    <x v="1"/>
    <x v="6"/>
  </r>
  <r>
    <s v="607d31bd41d92a5e33c4f6e0"/>
    <s v="6077e307bb23bc276a542807"/>
    <s v="Need To Paint My Flat. 1 Bedroom, Hall &amp; Kitchen"/>
    <s v="Berlin"/>
    <x v="3"/>
    <m/>
    <x v="2"/>
    <n v="0"/>
    <n v="0"/>
    <n v="0"/>
    <x v="824"/>
    <m/>
    <x v="1"/>
    <x v="6"/>
  </r>
  <r>
    <s v="60805f6641d92a5e33c500f8"/>
    <s v="6077e307bb23bc276a542807"/>
    <s v="Assemble Wall Partition"/>
    <s v="Berlin"/>
    <x v="6"/>
    <m/>
    <x v="1"/>
    <n v="0"/>
    <n v="0"/>
    <n v="0"/>
    <x v="420"/>
    <m/>
    <x v="1"/>
    <x v="6"/>
  </r>
  <r>
    <s v="609565ea7a035a3284e2ad2e"/>
    <s v="6077e307bb23bc276a542807"/>
    <s v="Assemble Wall Partition"/>
    <s v="Berlin"/>
    <x v="10"/>
    <s v="6085b2767a035a3284e2836d"/>
    <x v="4"/>
    <n v="40"/>
    <n v="6"/>
    <n v="0"/>
    <x v="773"/>
    <m/>
    <x v="1"/>
    <x v="0"/>
  </r>
  <r>
    <s v="60a148ec7a035a3284e31ba1"/>
    <s v="6077e307bb23bc276a542807"/>
    <s v="Wodden Tiles Partly Damaged - To Be Replaced"/>
    <s v="Berlin"/>
    <x v="10"/>
    <m/>
    <x v="1"/>
    <n v="0"/>
    <n v="0"/>
    <n v="0"/>
    <x v="703"/>
    <m/>
    <x v="1"/>
    <x v="0"/>
  </r>
  <r>
    <s v="60d5f85663fef961fb6793a0"/>
    <s v="6077e307bb23bc276a542807"/>
    <s v="Assemble My Highboard"/>
    <s v="Berlin"/>
    <x v="13"/>
    <s v="5ed01251701d012da03fb8f9"/>
    <x v="4"/>
    <n v="40"/>
    <n v="6"/>
    <n v="0"/>
    <x v="71"/>
    <m/>
    <x v="1"/>
    <x v="1"/>
  </r>
  <r>
    <s v="6185204b06646925e96be425"/>
    <s v="6077e307bb23bc276a542807"/>
    <s v="Need To Drop My Couch In The Bsr Yard"/>
    <s v="Berlin"/>
    <x v="12"/>
    <m/>
    <x v="1"/>
    <n v="0"/>
    <n v="0"/>
    <n v="0"/>
    <x v="133"/>
    <m/>
    <x v="1"/>
    <x v="2"/>
  </r>
  <r>
    <s v="6078315641d92a5e33c4e84e"/>
    <s v="6077eee7bb23bc276a542823"/>
    <s v="Zjsjsjjsajjwhwh"/>
    <s v="Berlin"/>
    <x v="6"/>
    <m/>
    <x v="2"/>
    <n v="0"/>
    <n v="0"/>
    <n v="0"/>
    <x v="119"/>
    <m/>
    <x v="1"/>
    <x v="6"/>
  </r>
  <r>
    <s v="60f97433deffd17825215c33"/>
    <s v="60781862bb23bc276a542852"/>
    <s v="Assembly Table And Chairs"/>
    <s v="Hamburg"/>
    <x v="13"/>
    <m/>
    <x v="2"/>
    <n v="0"/>
    <n v="0"/>
    <n v="0"/>
    <x v="398"/>
    <m/>
    <x v="1"/>
    <x v="10"/>
  </r>
  <r>
    <s v="607828c341d92a5e33c4e823"/>
    <s v="6078279241d92a5e33c4e819"/>
    <s v="Professional Clean"/>
    <s v="Berlin"/>
    <x v="1"/>
    <m/>
    <x v="1"/>
    <n v="0"/>
    <n v="0"/>
    <n v="0"/>
    <x v="119"/>
    <m/>
    <x v="1"/>
    <x v="6"/>
  </r>
  <r>
    <s v="607841c641d92a5e33c4e894"/>
    <s v="6078402a41d92a5e33c4e882"/>
    <s v="Waschtrockner Reparieren"/>
    <s v="Berlin"/>
    <x v="10"/>
    <m/>
    <x v="1"/>
    <n v="0"/>
    <n v="0"/>
    <n v="0"/>
    <x v="119"/>
    <m/>
    <x v="1"/>
    <x v="6"/>
  </r>
  <r>
    <s v="60ec9c33661bbe44fabe61a8"/>
    <s v="60784d6241d92a5e33c4e8b3"/>
    <s v="Help With Carrying And Transporting A Sofa Bed"/>
    <s v="Berlin"/>
    <x v="12"/>
    <s v="5f63b72a299036093cfc531e"/>
    <x v="4"/>
    <n v="44"/>
    <n v="6.6"/>
    <n v="0"/>
    <x v="761"/>
    <m/>
    <x v="1"/>
    <x v="10"/>
  </r>
  <r>
    <s v="6267f946ff0a64a35fd6dca5"/>
    <s v="60785edc41d92a5e33c4e8cd"/>
    <s v="Cleaning House"/>
    <s v="Kalol"/>
    <x v="10"/>
    <m/>
    <x v="1"/>
    <n v="0"/>
    <n v="0"/>
    <n v="0"/>
    <x v="348"/>
    <m/>
    <x v="2"/>
    <x v="6"/>
  </r>
  <r>
    <s v="6078707e41d92a5e33c4e901"/>
    <s v="60786f3041d92a5e33c4e8fc"/>
    <s v="Help With Agentur Für Arbeit"/>
    <s v="Berlin"/>
    <x v="9"/>
    <m/>
    <x v="1"/>
    <n v="0"/>
    <n v="0"/>
    <n v="0"/>
    <x v="119"/>
    <m/>
    <x v="1"/>
    <x v="6"/>
  </r>
  <r>
    <s v="6078714441d92a5e33c4e905"/>
    <s v="6078711441d92a5e33c4e902"/>
    <s v="Sisusuusuwuwuwi"/>
    <s v="Berlin"/>
    <x v="6"/>
    <m/>
    <x v="2"/>
    <n v="0"/>
    <n v="0"/>
    <n v="0"/>
    <x v="119"/>
    <m/>
    <x v="1"/>
    <x v="6"/>
  </r>
  <r>
    <s v="607a9eea41d92a5e33c4ee0e"/>
    <s v="60788c6c41d92a5e33c4e95e"/>
    <s v="4 The Square_x000a_richmond_x000a_tw9 1dz"/>
    <s v="Berlin"/>
    <x v="12"/>
    <m/>
    <x v="2"/>
    <n v="0"/>
    <n v="0"/>
    <n v="0"/>
    <x v="777"/>
    <m/>
    <x v="1"/>
    <x v="6"/>
  </r>
  <r>
    <s v="607a9fe841d92a5e33c4ee12"/>
    <s v="60788c6c41d92a5e33c4e95e"/>
    <s v="Transport And Lift 8 Luggages From Canary Wharf To"/>
    <s v="Berlin"/>
    <x v="12"/>
    <m/>
    <x v="2"/>
    <n v="0"/>
    <n v="0"/>
    <n v="0"/>
    <x v="777"/>
    <m/>
    <x v="1"/>
    <x v="6"/>
  </r>
  <r>
    <s v="6079299441d92a5e33c4ea7d"/>
    <s v="60788ce041d92a5e33c4e961"/>
    <s v="Need A Moving Van"/>
    <s v="Berlin"/>
    <x v="12"/>
    <m/>
    <x v="1"/>
    <n v="0"/>
    <n v="0"/>
    <n v="0"/>
    <x v="128"/>
    <m/>
    <x v="1"/>
    <x v="6"/>
  </r>
  <r>
    <s v="608fb5f77a035a3284e29ef8"/>
    <s v="60788ce041d92a5e33c4e961"/>
    <s v="Fix My Washing Machine (samsung)"/>
    <s v="Berlin"/>
    <x v="10"/>
    <m/>
    <x v="1"/>
    <n v="0"/>
    <n v="0"/>
    <n v="0"/>
    <x v="172"/>
    <m/>
    <x v="1"/>
    <x v="0"/>
  </r>
  <r>
    <s v="6078e27f41d92a5e33c4ea4f"/>
    <s v="6078d6d541d92a5e33c4ea4c"/>
    <s v="Garage Storage Install"/>
    <s v="Berlin"/>
    <x v="6"/>
    <m/>
    <x v="2"/>
    <n v="0"/>
    <n v="0"/>
    <n v="0"/>
    <x v="128"/>
    <m/>
    <x v="1"/>
    <x v="6"/>
  </r>
  <r>
    <s v="6078e45841d92a5e33c4ea50"/>
    <s v="6078d6d541d92a5e33c4ea4c"/>
    <s v="Carry Outdoor Furniture"/>
    <s v="Berlin"/>
    <x v="2"/>
    <m/>
    <x v="2"/>
    <n v="0"/>
    <n v="0"/>
    <n v="0"/>
    <x v="128"/>
    <m/>
    <x v="1"/>
    <x v="6"/>
  </r>
  <r>
    <s v="60892aeb7a035a3284e28b34"/>
    <s v="6079037441d92a5e33c4ea5c"/>
    <s v="Disturbing Neighbors-police Call Translation"/>
    <s v="Berlin"/>
    <x v="7"/>
    <m/>
    <x v="1"/>
    <n v="0"/>
    <n v="0"/>
    <n v="0"/>
    <x v="155"/>
    <m/>
    <x v="1"/>
    <x v="6"/>
  </r>
  <r>
    <s v="608e5cea7a035a3284e29c05"/>
    <s v="6079037441d92a5e33c4ea5c"/>
    <s v="Outstanding Cell Phone Bill-please Help!"/>
    <s v="Berlin"/>
    <x v="7"/>
    <m/>
    <x v="1"/>
    <n v="0"/>
    <n v="0"/>
    <n v="0"/>
    <x v="476"/>
    <m/>
    <x v="1"/>
    <x v="0"/>
  </r>
  <r>
    <s v="61388a6df713973c3ecce3f7"/>
    <s v="6079376441d92a5e33c4ea8a"/>
    <s v="Fix My Washing Machine"/>
    <s v="Berlin"/>
    <x v="10"/>
    <s v="5f2bd74c1da7d4019209d312"/>
    <x v="5"/>
    <n v="70"/>
    <n v="7"/>
    <n v="0"/>
    <x v="76"/>
    <m/>
    <x v="1"/>
    <x v="8"/>
  </r>
  <r>
    <s v="6148a0752dffa3787886d549"/>
    <s v="6079376441d92a5e33c4ea8a"/>
    <s v="Instal My Washing Machine"/>
    <s v="Berlin"/>
    <x v="6"/>
    <s v="60a006a97a035a3284e3196c"/>
    <x v="4"/>
    <n v="50"/>
    <n v="7.5"/>
    <n v="0"/>
    <x v="161"/>
    <m/>
    <x v="1"/>
    <x v="8"/>
  </r>
  <r>
    <s v="61adfb7467d81b1c3128ef9a"/>
    <s v="6079376441d92a5e33c4ea8a"/>
    <s v="Transportation Of The Furniture"/>
    <s v="Berlin"/>
    <x v="12"/>
    <m/>
    <x v="1"/>
    <n v="0"/>
    <n v="0"/>
    <n v="0"/>
    <x v="786"/>
    <m/>
    <x v="1"/>
    <x v="11"/>
  </r>
  <r>
    <s v="6278f776128b694d5d6e04f3"/>
    <s v="6079574d41d92a5e33c4eab6"/>
    <s v="Check Water Pipes"/>
    <s v="Berlin"/>
    <x v="15"/>
    <m/>
    <x v="2"/>
    <n v="0"/>
    <n v="0"/>
    <n v="0"/>
    <x v="565"/>
    <m/>
    <x v="2"/>
    <x v="0"/>
  </r>
  <r>
    <s v="610716772df5742b47a90d98"/>
    <s v="6079e4d441d92a5e33c4ed24"/>
    <s v="Check Washing Machine Tap"/>
    <s v="Berlin"/>
    <x v="15"/>
    <m/>
    <x v="2"/>
    <n v="0"/>
    <n v="0"/>
    <n v="0"/>
    <x v="295"/>
    <m/>
    <x v="1"/>
    <x v="7"/>
  </r>
  <r>
    <s v="619a58ad966ef268132a5125"/>
    <s v="6079e4d441d92a5e33c4ed24"/>
    <s v="Fault Check, Buy &amp; Install New Light Unit"/>
    <s v="Berlin"/>
    <x v="14"/>
    <m/>
    <x v="1"/>
    <n v="0"/>
    <n v="0"/>
    <n v="0"/>
    <x v="755"/>
    <m/>
    <x v="1"/>
    <x v="2"/>
  </r>
  <r>
    <s v="61ae4e6267d81b1c3128f22c"/>
    <s v="6079e4d441d92a5e33c4ed24"/>
    <s v="Fault Check, Buy &amp; Install New Light Unit"/>
    <s v="Berlin"/>
    <x v="14"/>
    <s v="618e7921f13d3a3811ebb2d8"/>
    <x v="4"/>
    <n v="50"/>
    <n v="7.5"/>
    <n v="0"/>
    <x v="786"/>
    <m/>
    <x v="1"/>
    <x v="11"/>
  </r>
  <r>
    <s v="61d4697bb2c7d5662b405b22"/>
    <s v="6079e4d441d92a5e33c4ed24"/>
    <s v="Bathroom - Various Small Jobs"/>
    <s v="Berlin"/>
    <x v="6"/>
    <s v="60cda30463fef961fb672b38"/>
    <x v="4"/>
    <n v="150"/>
    <n v="22.5"/>
    <n v="0"/>
    <x v="857"/>
    <m/>
    <x v="2"/>
    <x v="4"/>
  </r>
  <r>
    <s v="6079f2d741d92a5e33c4ed5c"/>
    <s v="6079f19641d92a5e33c4ed56"/>
    <s v="Clean Bathroom"/>
    <s v="Berlin"/>
    <x v="1"/>
    <s v="5fcbaddd1117ce7189bab2f6"/>
    <x v="4"/>
    <n v="25"/>
    <n v="3.75"/>
    <n v="0"/>
    <x v="777"/>
    <m/>
    <x v="1"/>
    <x v="6"/>
  </r>
  <r>
    <s v="607aa0f141d92a5e33c4ee15"/>
    <s v="6079f19641d92a5e33c4ed56"/>
    <s v="Deep Cleaning Apartment"/>
    <s v="Berlin"/>
    <x v="1"/>
    <m/>
    <x v="2"/>
    <n v="0"/>
    <n v="0"/>
    <n v="0"/>
    <x v="777"/>
    <m/>
    <x v="1"/>
    <x v="6"/>
  </r>
  <r>
    <s v="607b43a541d92a5e33c4f1c9"/>
    <s v="6079f19641d92a5e33c4ed56"/>
    <s v="Installing Of Wash Machine"/>
    <s v="Berlin"/>
    <x v="15"/>
    <m/>
    <x v="2"/>
    <n v="0"/>
    <n v="0"/>
    <n v="0"/>
    <x v="244"/>
    <m/>
    <x v="1"/>
    <x v="6"/>
  </r>
  <r>
    <s v="608131ce41d92a5e33c502e9"/>
    <s v="6079f19641d92a5e33c4ed56"/>
    <s v="Looking For A Professional Tile Layer"/>
    <s v="Berlin"/>
    <x v="6"/>
    <m/>
    <x v="2"/>
    <n v="0"/>
    <n v="0"/>
    <n v="0"/>
    <x v="283"/>
    <m/>
    <x v="1"/>
    <x v="6"/>
  </r>
  <r>
    <s v="6082d2fdcba5fe0a31a74cdb"/>
    <s v="6079f19641d92a5e33c4ed56"/>
    <s v="Uninstall Old Toilet &amp; Installing New One"/>
    <s v="Berlin"/>
    <x v="15"/>
    <m/>
    <x v="1"/>
    <n v="0"/>
    <n v="0"/>
    <n v="0"/>
    <x v="312"/>
    <m/>
    <x v="1"/>
    <x v="6"/>
  </r>
  <r>
    <s v="6082d3dccba5fe0a31a74ceb"/>
    <s v="6079f19641d92a5e33c4ed56"/>
    <s v="Unistall Old Sink &amp; Install New Sink"/>
    <s v="Berlin"/>
    <x v="15"/>
    <m/>
    <x v="1"/>
    <n v="0"/>
    <n v="0"/>
    <n v="0"/>
    <x v="312"/>
    <m/>
    <x v="1"/>
    <x v="6"/>
  </r>
  <r>
    <s v="6082d4c3cba5fe0a31a74cee"/>
    <s v="6079f19641d92a5e33c4ed56"/>
    <s v="Uninstall Old Shower System &amp; Install New One"/>
    <s v="Berlin"/>
    <x v="15"/>
    <m/>
    <x v="1"/>
    <n v="0"/>
    <n v="0"/>
    <n v="0"/>
    <x v="312"/>
    <m/>
    <x v="1"/>
    <x v="6"/>
  </r>
  <r>
    <s v="609544fd7a035a3284e2ac9e"/>
    <s v="6079f19641d92a5e33c4ed56"/>
    <s v="Help With A Company Simulation Game"/>
    <s v="Berlin"/>
    <x v="20"/>
    <m/>
    <x v="1"/>
    <n v="0"/>
    <n v="0"/>
    <n v="0"/>
    <x v="773"/>
    <m/>
    <x v="1"/>
    <x v="0"/>
  </r>
  <r>
    <s v="60ae907c56c5395f078375b9"/>
    <s v="6079f19641d92a5e33c4ed56"/>
    <s v="Installing Of Bathtub/shower Glass"/>
    <s v="Berlin"/>
    <x v="13"/>
    <m/>
    <x v="2"/>
    <n v="0"/>
    <n v="0"/>
    <n v="0"/>
    <x v="313"/>
    <m/>
    <x v="1"/>
    <x v="0"/>
  </r>
  <r>
    <s v="60af4ba956c5395f0783770b"/>
    <s v="6079f19641d92a5e33c4ed56"/>
    <s v="Uninstall Old Toilet &amp; Installing New One"/>
    <s v="Berlin"/>
    <x v="15"/>
    <m/>
    <x v="1"/>
    <n v="0"/>
    <n v="0"/>
    <n v="0"/>
    <x v="477"/>
    <m/>
    <x v="1"/>
    <x v="0"/>
  </r>
  <r>
    <s v="60e59612661bbe44fabe4d69"/>
    <s v="6079f19641d92a5e33c4ed56"/>
    <s v="Need Someone With A Truck/car"/>
    <s v="Berlin"/>
    <x v="12"/>
    <m/>
    <x v="2"/>
    <n v="0"/>
    <n v="0"/>
    <n v="0"/>
    <x v="466"/>
    <m/>
    <x v="1"/>
    <x v="10"/>
  </r>
  <r>
    <s v="60e6d063661bbe44fabe5112"/>
    <s v="6079f19641d92a5e33c4ed56"/>
    <s v="Installation Of Oven And Stove"/>
    <s v="Berlin"/>
    <x v="14"/>
    <s v="5f858297299036093cfcb8e4"/>
    <x v="4"/>
    <n v="50"/>
    <n v="7.5"/>
    <n v="0"/>
    <x v="692"/>
    <m/>
    <x v="1"/>
    <x v="10"/>
  </r>
  <r>
    <s v="62d43861f86f66f937c655f1"/>
    <s v="6079f19641d92a5e33c4ed56"/>
    <s v="Cleaning Apartment"/>
    <s v="Berlin"/>
    <x v="1"/>
    <m/>
    <x v="0"/>
    <n v="0"/>
    <n v="0"/>
    <n v="0"/>
    <x v="845"/>
    <m/>
    <x v="2"/>
    <x v="10"/>
  </r>
  <r>
    <s v="60aae150b2e64b0787851cac"/>
    <s v="607a027141d92a5e33c4ed9e"/>
    <s v="Assemble Coffee Table And Shelves"/>
    <s v="Berlin"/>
    <x v="13"/>
    <s v="601145e9675aa80f15659810"/>
    <x v="4"/>
    <n v="70"/>
    <n v="10.5"/>
    <n v="0"/>
    <x v="423"/>
    <m/>
    <x v="1"/>
    <x v="0"/>
  </r>
  <r>
    <s v="60ae134b56c5395f078372b3"/>
    <s v="607a027141d92a5e33c4ed9e"/>
    <s v="Assemble Rackbuddy Shelves"/>
    <s v="Berlin"/>
    <x v="13"/>
    <s v="5f2bd74c1da7d4019209d312"/>
    <x v="5"/>
    <n v="50"/>
    <n v="7.5"/>
    <n v="0"/>
    <x v="313"/>
    <m/>
    <x v="1"/>
    <x v="0"/>
  </r>
  <r>
    <s v="60c8652ed9623b543e0378ce"/>
    <s v="607a027141d92a5e33c4ed9e"/>
    <s v="Assemble Ikea Shelves Trysil"/>
    <s v="Berlin"/>
    <x v="13"/>
    <s v="5f70750f299036093cfc70d3"/>
    <x v="4"/>
    <n v="13"/>
    <n v="1.95"/>
    <n v="0"/>
    <x v="825"/>
    <m/>
    <x v="1"/>
    <x v="1"/>
  </r>
  <r>
    <s v="60d24a5663fef961fb678695"/>
    <s v="607a027141d92a5e33c4ed9e"/>
    <s v="Move Out Cleaning"/>
    <s v="Berlin"/>
    <x v="1"/>
    <s v="60a6803aaee7472edc500e11"/>
    <x v="4"/>
    <n v="50"/>
    <n v="7.5"/>
    <n v="0"/>
    <x v="347"/>
    <m/>
    <x v="1"/>
    <x v="1"/>
  </r>
  <r>
    <s v="60d8c8e763fef961fb679dd5"/>
    <s v="607a027141d92a5e33c4ed9e"/>
    <s v="Need Help For 2 Hours"/>
    <s v="Berlin"/>
    <x v="6"/>
    <s v="5f7a4b1c299036093cfc973c"/>
    <x v="4"/>
    <n v="25"/>
    <n v="3.75"/>
    <n v="0"/>
    <x v="621"/>
    <m/>
    <x v="1"/>
    <x v="1"/>
  </r>
  <r>
    <s v="6128ce15cf4e7401e73ed022"/>
    <s v="607a027141d92a5e33c4ed9e"/>
    <s v="Assemble Some Furniture On Saturday"/>
    <s v="Berlin"/>
    <x v="13"/>
    <s v="5fc6936f1117ce7189baa625"/>
    <x v="4"/>
    <n v="30"/>
    <n v="4.5"/>
    <n v="0"/>
    <x v="141"/>
    <m/>
    <x v="1"/>
    <x v="7"/>
  </r>
  <r>
    <s v="614c48d16790aa06308dde8b"/>
    <s v="607a027141d92a5e33c4ed9e"/>
    <s v="Build A Closet, Table And Hang Lights"/>
    <s v="Berlin"/>
    <x v="13"/>
    <m/>
    <x v="1"/>
    <n v="0"/>
    <n v="0"/>
    <n v="0"/>
    <x v="710"/>
    <m/>
    <x v="1"/>
    <x v="8"/>
  </r>
  <r>
    <s v="61fe52a2b2c7d5662b41a4df"/>
    <s v="607a027141d92a5e33c4ed9e"/>
    <s v="Install Oven On Kitchen"/>
    <s v="Berlin"/>
    <x v="14"/>
    <s v="6032bf989aedc82ec3862ba8"/>
    <x v="4"/>
    <n v="95"/>
    <n v="14.25"/>
    <n v="0"/>
    <x v="318"/>
    <m/>
    <x v="2"/>
    <x v="3"/>
  </r>
  <r>
    <s v="62600b789b8eb7b86f12db77"/>
    <s v="607a027141d92a5e33c4ed9e"/>
    <s v="Hang A Shelf On The Wall"/>
    <s v="Berlin"/>
    <x v="6"/>
    <s v="609512567a035a3284e2abbc"/>
    <x v="4"/>
    <n v="50"/>
    <n v="7.5"/>
    <n v="0"/>
    <x v="704"/>
    <m/>
    <x v="2"/>
    <x v="6"/>
  </r>
  <r>
    <s v="62d56736f86f667703c65d6e"/>
    <s v="607a027141d92a5e33c4ed9e"/>
    <s v="Curtains Rod"/>
    <s v="Berlin"/>
    <x v="10"/>
    <m/>
    <x v="0"/>
    <n v="0"/>
    <n v="0"/>
    <n v="0"/>
    <x v="746"/>
    <m/>
    <x v="2"/>
    <x v="10"/>
  </r>
  <r>
    <s v="607a928d41d92a5e33c4edf2"/>
    <s v="607a90c941d92a5e33c4edea"/>
    <s v="Moving Out - Odd Jobs &amp; Curtain Rails"/>
    <s v="Berlin"/>
    <x v="6"/>
    <m/>
    <x v="0"/>
    <n v="0"/>
    <n v="0"/>
    <n v="0"/>
    <x v="777"/>
    <m/>
    <x v="1"/>
    <x v="6"/>
  </r>
  <r>
    <s v="607a985d41d92a5e33c4edfb"/>
    <s v="607a96c541d92a5e33c4edf6"/>
    <s v="Apartment Clean"/>
    <s v="Berlin"/>
    <x v="1"/>
    <s v="5f872bd66c4198785ec58470"/>
    <x v="5"/>
    <n v="70"/>
    <n v="10.5"/>
    <n v="0"/>
    <x v="777"/>
    <m/>
    <x v="1"/>
    <x v="6"/>
  </r>
  <r>
    <s v="6081aafacba5fe0a31a74894"/>
    <s v="607a96c541d92a5e33c4edf6"/>
    <s v="Clean My Apartment"/>
    <s v="Berlin"/>
    <x v="1"/>
    <s v="5fcbaddd1117ce7189bab2f6"/>
    <x v="4"/>
    <n v="70"/>
    <n v="10.5"/>
    <n v="0"/>
    <x v="283"/>
    <m/>
    <x v="1"/>
    <x v="6"/>
  </r>
  <r>
    <s v="61990e6a966ef268132a48e9"/>
    <s v="607a96c541d92a5e33c4edf6"/>
    <s v="Clean My House"/>
    <s v="Berlin"/>
    <x v="1"/>
    <s v="613a6436f713973c3eccf204"/>
    <x v="4"/>
    <n v="70"/>
    <n v="10.5"/>
    <n v="0"/>
    <x v="428"/>
    <m/>
    <x v="1"/>
    <x v="2"/>
  </r>
  <r>
    <s v="61f51789b2c7d5662b415db1"/>
    <s v="607a96c541d92a5e33c4edf6"/>
    <s v="Apartment Deep Clean"/>
    <s v="Berlin"/>
    <x v="1"/>
    <s v="5ff3680f358abb0f11a78278"/>
    <x v="4"/>
    <n v="20"/>
    <n v="3"/>
    <n v="0"/>
    <x v="314"/>
    <m/>
    <x v="2"/>
    <x v="4"/>
  </r>
  <r>
    <s v="607aac5e41d92a5e33c4ee3e"/>
    <s v="607aabce41d92a5e33c4ee3b"/>
    <s v="Water Tab Is Not Working Properly"/>
    <s v="Berlin"/>
    <x v="6"/>
    <s v="5f2bd74c1da7d4019209d312"/>
    <x v="5"/>
    <n v="60"/>
    <n v="6"/>
    <n v="0"/>
    <x v="777"/>
    <m/>
    <x v="1"/>
    <x v="6"/>
  </r>
  <r>
    <s v="607aaced41d92a5e33c4ee43"/>
    <s v="607aabce41d92a5e33c4ee3b"/>
    <s v="Hot Water Flowing Continously.. Could Not Close"/>
    <s v="Berlin"/>
    <x v="15"/>
    <m/>
    <x v="2"/>
    <n v="0"/>
    <n v="0"/>
    <n v="0"/>
    <x v="777"/>
    <m/>
    <x v="1"/>
    <x v="6"/>
  </r>
  <r>
    <s v="607abb5c41d92a5e33c4eea6"/>
    <s v="607aba3e41d92a5e33c4ee9d"/>
    <s v="Sofa Transportation"/>
    <s v="Berlin"/>
    <x v="12"/>
    <m/>
    <x v="2"/>
    <n v="0"/>
    <n v="0"/>
    <n v="0"/>
    <x v="777"/>
    <m/>
    <x v="1"/>
    <x v="6"/>
  </r>
  <r>
    <s v="60903a0a7a035a3284e2a102"/>
    <s v="607aba3e41d92a5e33c4ee9d"/>
    <s v="Transport A Dumbbells Set And 2 Barbells"/>
    <s v="Berlin"/>
    <x v="12"/>
    <m/>
    <x v="1"/>
    <n v="0"/>
    <n v="0"/>
    <n v="0"/>
    <x v="172"/>
    <m/>
    <x v="1"/>
    <x v="0"/>
  </r>
  <r>
    <s v="62ced618f86f662780c62e78"/>
    <s v="607aba3e41d92a5e33c4ee9d"/>
    <s v="German English Translator"/>
    <s v="Berlin"/>
    <x v="7"/>
    <s v="61b1018d67d81b1c3128fb96"/>
    <x v="4"/>
    <n v="25"/>
    <n v="3.75"/>
    <n v="0"/>
    <x v="853"/>
    <m/>
    <x v="2"/>
    <x v="10"/>
  </r>
  <r>
    <s v="607b0d2441d92a5e33c4f034"/>
    <s v="607b094641d92a5e33c4f02d"/>
    <s v="Pick Up Camera From Estate Sale"/>
    <s v="King City"/>
    <x v="0"/>
    <m/>
    <x v="2"/>
    <n v="0"/>
    <n v="0"/>
    <n v="0"/>
    <x v="777"/>
    <m/>
    <x v="1"/>
    <x v="6"/>
  </r>
  <r>
    <s v="60bca368d9623b543e034736"/>
    <s v="607c140041d92a5e33c4f312"/>
    <s v="Deep Cleaning Flat"/>
    <s v="Berlin"/>
    <x v="1"/>
    <s v="5fcbaddd1117ce7189bab2f6"/>
    <x v="4"/>
    <n v="60"/>
    <n v="9"/>
    <n v="0"/>
    <x v="720"/>
    <m/>
    <x v="1"/>
    <x v="1"/>
  </r>
  <r>
    <s v="60c8c767d9623b543e037bbf"/>
    <s v="607c140041d92a5e33c4f312"/>
    <s v="Install Security Lock"/>
    <s v="Berlin"/>
    <x v="6"/>
    <m/>
    <x v="2"/>
    <n v="0"/>
    <n v="0"/>
    <n v="0"/>
    <x v="825"/>
    <m/>
    <x v="1"/>
    <x v="1"/>
  </r>
  <r>
    <s v="6194ba09f13d3a3811ebeb76"/>
    <s v="607c140041d92a5e33c4f312"/>
    <s v="Fix Espresso Coffee Machine 'bialetti Mokona'"/>
    <s v="Berlin"/>
    <x v="10"/>
    <m/>
    <x v="1"/>
    <n v="0"/>
    <n v="0"/>
    <n v="0"/>
    <x v="143"/>
    <m/>
    <x v="1"/>
    <x v="2"/>
  </r>
  <r>
    <s v="607c2a8741d92a5e33c4f3a8"/>
    <s v="607c26f541d92a5e33c4f39f"/>
    <s v="Delivery Food From Kotti"/>
    <s v="Berlin"/>
    <x v="0"/>
    <m/>
    <x v="2"/>
    <n v="0"/>
    <n v="0"/>
    <n v="0"/>
    <x v="244"/>
    <m/>
    <x v="1"/>
    <x v="6"/>
  </r>
  <r>
    <s v="60d3a34c63fef961fb678a56"/>
    <s v="607c2ff541d92a5e33c4f3c7"/>
    <s v="Door Lock Change"/>
    <s v="Berlin"/>
    <x v="6"/>
    <s v="60a6803aaee7472edc500e11"/>
    <x v="4"/>
    <n v="25"/>
    <n v="3.75"/>
    <n v="0"/>
    <x v="798"/>
    <m/>
    <x v="1"/>
    <x v="1"/>
  </r>
  <r>
    <s v="607c3a8a41d92a5e33c4f468"/>
    <s v="607c395c41d92a5e33c4f44d"/>
    <s v="Transport Boxes And Bags"/>
    <s v="Berlin"/>
    <x v="12"/>
    <m/>
    <x v="2"/>
    <n v="0"/>
    <n v="0"/>
    <n v="0"/>
    <x v="244"/>
    <m/>
    <x v="1"/>
    <x v="6"/>
  </r>
  <r>
    <s v="608490a87a035a3284e28118"/>
    <s v="607c5c1141d92a5e33c4f4ef"/>
    <s v="Transport For Shifting In New Apartment"/>
    <s v="Berlin"/>
    <x v="12"/>
    <s v="5f9b504be58df906a49667b4"/>
    <x v="4"/>
    <n v="50"/>
    <n v="7.5"/>
    <n v="0"/>
    <x v="862"/>
    <m/>
    <x v="1"/>
    <x v="6"/>
  </r>
  <r>
    <s v="60fe756ddeffd17825217a3d"/>
    <s v="607c5c1141d92a5e33c4f4ef"/>
    <s v="Moving Out To New Apartment"/>
    <s v="Berlin"/>
    <x v="12"/>
    <s v="5f3e8b7742aa1b5b71759a3e"/>
    <x v="4"/>
    <n v="35"/>
    <n v="5.25"/>
    <n v="0"/>
    <x v="192"/>
    <m/>
    <x v="1"/>
    <x v="10"/>
  </r>
  <r>
    <s v="6290f2dfa09150f99fa8d7f3"/>
    <s v="607c703841d92a5e33c4f504"/>
    <s v="Pick Up / Transport Closet &amp; Re-assemble"/>
    <s v="Berlin"/>
    <x v="12"/>
    <m/>
    <x v="1"/>
    <n v="0"/>
    <n v="0"/>
    <n v="0"/>
    <x v="14"/>
    <m/>
    <x v="2"/>
    <x v="0"/>
  </r>
  <r>
    <s v="6290f809a0915075f1a8d812"/>
    <s v="607c703841d92a5e33c4f504"/>
    <s v="Pick Up &amp; Assemble Closet :-)"/>
    <s v="Berlin"/>
    <x v="13"/>
    <m/>
    <x v="1"/>
    <n v="0"/>
    <n v="0"/>
    <n v="0"/>
    <x v="14"/>
    <m/>
    <x v="2"/>
    <x v="0"/>
  </r>
  <r>
    <s v="62cc9508f86f66e03fc61f15"/>
    <s v="607c703841d92a5e33c4f504"/>
    <s v="Transport Wardrobes"/>
    <s v="Berlin"/>
    <x v="12"/>
    <m/>
    <x v="2"/>
    <n v="0"/>
    <n v="0"/>
    <n v="0"/>
    <x v="429"/>
    <m/>
    <x v="2"/>
    <x v="10"/>
  </r>
  <r>
    <s v="62cd36f3f86f667eefc6209c"/>
    <s v="607c703841d92a5e33c4f504"/>
    <s v="Transport Wardrobe :-) Lichtenberg - Schlesi"/>
    <s v="Berlin"/>
    <x v="12"/>
    <m/>
    <x v="0"/>
    <n v="0"/>
    <n v="0"/>
    <n v="0"/>
    <x v="429"/>
    <m/>
    <x v="2"/>
    <x v="10"/>
  </r>
  <r>
    <s v="62d13968f86f66c529c63ff9"/>
    <s v="607c703841d92a5e33c4f504"/>
    <s v="Transport Wardrobe :-) (lichtenberg-schlesi)"/>
    <s v="Berlin"/>
    <x v="12"/>
    <m/>
    <x v="0"/>
    <n v="0"/>
    <n v="0"/>
    <n v="0"/>
    <x v="782"/>
    <m/>
    <x v="2"/>
    <x v="10"/>
  </r>
  <r>
    <s v="607c9e2f41d92a5e33c4f5a0"/>
    <s v="607c9d6a41d92a5e33c4f596"/>
    <s v="Low Hc Pressure In Wolf Boiler"/>
    <s v="Berlin"/>
    <x v="15"/>
    <m/>
    <x v="1"/>
    <n v="0"/>
    <n v="0"/>
    <n v="0"/>
    <x v="824"/>
    <m/>
    <x v="1"/>
    <x v="6"/>
  </r>
  <r>
    <s v="607d773a41d92a5e33c4f8a3"/>
    <s v="607c9f0241d92a5e33c4f5a2"/>
    <s v="Changing Ceiling Lamp"/>
    <s v="Berlin"/>
    <x v="14"/>
    <s v="60269378c1ed03056ffffea0"/>
    <x v="4"/>
    <n v="10"/>
    <n v="1.5"/>
    <n v="0"/>
    <x v="824"/>
    <m/>
    <x v="1"/>
    <x v="6"/>
  </r>
  <r>
    <s v="607cac9441d92a5e33c4f67e"/>
    <s v="607caa1a41d92a5e33c4f67a"/>
    <s v="Kleiderschrank Zusammenbauen"/>
    <s v="Berlin"/>
    <x v="13"/>
    <m/>
    <x v="2"/>
    <n v="0"/>
    <n v="0"/>
    <n v="0"/>
    <x v="824"/>
    <m/>
    <x v="1"/>
    <x v="6"/>
  </r>
  <r>
    <s v="6081abadcba5fe0a31a7489a"/>
    <s v="607caa1a41d92a5e33c4f67a"/>
    <s v="Kleiderschrank Zusammenbauen"/>
    <s v="Berlin"/>
    <x v="13"/>
    <s v="5f9b504be58df906a49667b4"/>
    <x v="4"/>
    <n v="60"/>
    <n v="9"/>
    <n v="0"/>
    <x v="283"/>
    <m/>
    <x v="1"/>
    <x v="6"/>
  </r>
  <r>
    <s v="607d550c41d92a5e33c4f7c4"/>
    <s v="607d546241d92a5e33c4f7bd"/>
    <s v="Install Ceiling Lamps And Drill Holes On Wall"/>
    <s v="Berlin"/>
    <x v="6"/>
    <m/>
    <x v="2"/>
    <n v="0"/>
    <n v="0"/>
    <n v="0"/>
    <x v="824"/>
    <m/>
    <x v="1"/>
    <x v="6"/>
  </r>
  <r>
    <s v="607d985041d92a5e33c4f993"/>
    <s v="607d96b341d92a5e33c4f987"/>
    <s v="Assembly Dishwasher"/>
    <s v="Berlin"/>
    <x v="15"/>
    <m/>
    <x v="1"/>
    <n v="0"/>
    <n v="0"/>
    <n v="0"/>
    <x v="824"/>
    <m/>
    <x v="1"/>
    <x v="6"/>
  </r>
  <r>
    <s v="607da01341d92a5e33c4f9a4"/>
    <s v="607d9eeb41d92a5e33c4f9a1"/>
    <s v="Ikea Kitchen Fitting"/>
    <s v="Berlin"/>
    <x v="6"/>
    <s v="5f7a4b1c299036093cfc973c"/>
    <x v="4"/>
    <n v="130"/>
    <n v="19.5"/>
    <n v="0"/>
    <x v="824"/>
    <m/>
    <x v="1"/>
    <x v="6"/>
  </r>
  <r>
    <s v="6088095b7a035a3284e288a9"/>
    <s v="607d9eeb41d92a5e33c4f9a1"/>
    <s v="Moving Apartment"/>
    <s v="Berlin"/>
    <x v="12"/>
    <m/>
    <x v="2"/>
    <n v="0"/>
    <n v="0"/>
    <n v="0"/>
    <x v="697"/>
    <m/>
    <x v="1"/>
    <x v="6"/>
  </r>
  <r>
    <s v="608ac0017a035a3284e28fa0"/>
    <s v="607d9eeb41d92a5e33c4f9a1"/>
    <s v="Installieren"/>
    <s v="Berlin"/>
    <x v="15"/>
    <s v="601145e9675aa80f15659810"/>
    <x v="4"/>
    <n v="70"/>
    <n v="10.5"/>
    <n v="0"/>
    <x v="69"/>
    <m/>
    <x v="1"/>
    <x v="6"/>
  </r>
  <r>
    <s v="60a2a0ab7a035a3284e31f41"/>
    <s v="607d9eeb41d92a5e33c4f9a1"/>
    <s v="Wood Scratch Repair"/>
    <s v="Berlin"/>
    <x v="10"/>
    <m/>
    <x v="1"/>
    <n v="0"/>
    <n v="0"/>
    <n v="0"/>
    <x v="245"/>
    <m/>
    <x v="1"/>
    <x v="0"/>
  </r>
  <r>
    <s v="61dad018b2c7d5662b40807c"/>
    <s v="607d9eeb41d92a5e33c4f9a1"/>
    <s v="Pick Up Furniture"/>
    <s v="Berlin"/>
    <x v="12"/>
    <s v="5eb9c4c769e70b396793cf20"/>
    <x v="4"/>
    <n v="150"/>
    <n v="22.5"/>
    <n v="0"/>
    <x v="224"/>
    <m/>
    <x v="2"/>
    <x v="4"/>
  </r>
  <r>
    <s v="6229afdd55fa3a4c43b41e24"/>
    <s v="607d9eeb41d92a5e33c4f9a1"/>
    <s v="Dishwasher Not Working"/>
    <s v="Berlin"/>
    <x v="15"/>
    <m/>
    <x v="1"/>
    <n v="0"/>
    <n v="0"/>
    <n v="0"/>
    <x v="89"/>
    <m/>
    <x v="2"/>
    <x v="5"/>
  </r>
  <r>
    <s v="609125747a035a3284e2a1f0"/>
    <s v="607dd1cc41d92a5e33c4fa3b"/>
    <s v="Fixing Ceiling Lamps"/>
    <s v="Berlin"/>
    <x v="14"/>
    <s v="5f858297299036093cfcb8e4"/>
    <x v="4"/>
    <n v="40"/>
    <n v="6"/>
    <n v="0"/>
    <x v="264"/>
    <m/>
    <x v="1"/>
    <x v="0"/>
  </r>
  <r>
    <s v="609290d87a035a3284e2a466"/>
    <s v="607dd1cc41d92a5e33c4fa3b"/>
    <s v="Transport A Dining Set"/>
    <s v="Berlin"/>
    <x v="12"/>
    <s v="5e8d751c218eb30b014e32c0"/>
    <x v="4"/>
    <n v="40"/>
    <n v="6"/>
    <n v="0"/>
    <x v="803"/>
    <m/>
    <x v="1"/>
    <x v="0"/>
  </r>
  <r>
    <s v="60958cbe7a035a3284e2f715"/>
    <s v="607dd1cc41d92a5e33c4fa3b"/>
    <s v="Transport A Wardrobe"/>
    <s v="Berlin"/>
    <x v="12"/>
    <s v="5fcb5aac1117ce7189bab1b4"/>
    <x v="5"/>
    <n v="60"/>
    <n v="9"/>
    <n v="0"/>
    <x v="774"/>
    <m/>
    <x v="1"/>
    <x v="0"/>
  </r>
  <r>
    <s v="60958e9e7a035a3284e2f72d"/>
    <s v="607dd1cc41d92a5e33c4fa3b"/>
    <s v="Installing A Kitchen"/>
    <s v="Berlin"/>
    <x v="6"/>
    <s v="6085b2767a035a3284e2836d"/>
    <x v="4"/>
    <n v="128"/>
    <n v="19.2"/>
    <n v="5"/>
    <x v="774"/>
    <s v="Discount Code"/>
    <x v="1"/>
    <x v="0"/>
  </r>
  <r>
    <s v="6096e6737a035a3284e2fbde"/>
    <s v="607dd1cc41d92a5e33c4fa3b"/>
    <s v="Transport A Wardrobe"/>
    <s v="Berlin"/>
    <x v="12"/>
    <m/>
    <x v="2"/>
    <n v="0"/>
    <n v="0"/>
    <n v="0"/>
    <x v="562"/>
    <m/>
    <x v="1"/>
    <x v="0"/>
  </r>
  <r>
    <s v="60b8d5b0a30c957f6c075b1b"/>
    <s v="607dd1cc41d92a5e33c4fa3b"/>
    <s v="Hang Shower Curtain Rail And Curtain Pole"/>
    <s v="Berlin"/>
    <x v="6"/>
    <s v="5f2984a4df24e960460078ab"/>
    <x v="5"/>
    <n v="30"/>
    <n v="4.5"/>
    <n v="0"/>
    <x v="750"/>
    <m/>
    <x v="1"/>
    <x v="1"/>
  </r>
  <r>
    <s v="60ba34d9d9623b543e034102"/>
    <s v="607dd1cc41d92a5e33c4fa3b"/>
    <s v="Hang Shower Curtain Rail And Curtain Pole"/>
    <s v="Berlin"/>
    <x v="6"/>
    <s v="5ec808ba701d012da03f47ec"/>
    <x v="4"/>
    <n v="40"/>
    <n v="6"/>
    <n v="2"/>
    <x v="775"/>
    <s v="Social media promotion/collaboration"/>
    <x v="1"/>
    <x v="1"/>
  </r>
  <r>
    <s v="614c6e6f6790aa06308de437"/>
    <s v="607dd1cc41d92a5e33c4fa3b"/>
    <s v="Hanging Ceiling Lamps"/>
    <s v="Berlin"/>
    <x v="14"/>
    <m/>
    <x v="1"/>
    <n v="0"/>
    <n v="0"/>
    <n v="0"/>
    <x v="710"/>
    <m/>
    <x v="1"/>
    <x v="8"/>
  </r>
  <r>
    <s v="615592690e863b1802368b83"/>
    <s v="607dd1cc41d92a5e33c4fa3b"/>
    <s v="Hanging Ceiling Lamps"/>
    <s v="Berlin"/>
    <x v="14"/>
    <s v="60269378c1ed03056ffffea0"/>
    <x v="4"/>
    <n v="110"/>
    <n v="16.5"/>
    <n v="0"/>
    <x v="694"/>
    <m/>
    <x v="1"/>
    <x v="8"/>
  </r>
  <r>
    <s v="615ebc120e863b180236d723"/>
    <s v="607dd1cc41d92a5e33c4fa3b"/>
    <s v="Disposal Of Couch"/>
    <s v="Berlin"/>
    <x v="12"/>
    <s v="60e15acad20e89511807f876"/>
    <x v="5"/>
    <n v="60"/>
    <n v="9"/>
    <n v="0"/>
    <x v="479"/>
    <m/>
    <x v="1"/>
    <x v="9"/>
  </r>
  <r>
    <s v="615f12700e863b180236d93d"/>
    <s v="607dd1cc41d92a5e33c4fa3b"/>
    <s v="Disposal Of Couch"/>
    <s v="Berlin"/>
    <x v="12"/>
    <s v="5fd614c31117ce7189bace9a"/>
    <x v="4"/>
    <n v="60"/>
    <n v="9"/>
    <n v="0"/>
    <x v="479"/>
    <m/>
    <x v="1"/>
    <x v="9"/>
  </r>
  <r>
    <s v="61890be506646925e96c0ec4"/>
    <s v="607dd1cc41d92a5e33c4fa3b"/>
    <s v="Fix New Kitchen Tap Head And Warm Water Heater"/>
    <s v="Berlin"/>
    <x v="15"/>
    <m/>
    <x v="2"/>
    <n v="0"/>
    <n v="0"/>
    <n v="0"/>
    <x v="653"/>
    <m/>
    <x v="1"/>
    <x v="2"/>
  </r>
  <r>
    <s v="607dda5941d92a5e33c4fa6b"/>
    <s v="607dd97241d92a5e33c4fa66"/>
    <s v="Touch Up Paint For Wall"/>
    <s v="Berlin"/>
    <x v="3"/>
    <s v="6065ef1df3ca940dab305ed3"/>
    <x v="4"/>
    <n v="50"/>
    <n v="7.5"/>
    <n v="0"/>
    <x v="573"/>
    <m/>
    <x v="1"/>
    <x v="6"/>
  </r>
  <r>
    <s v="607de5c441d92a5e33c4fa82"/>
    <s v="607de4fc41d92a5e33c4fa7d"/>
    <s v="Paint Hallway And Kitchen"/>
    <s v="Berlin"/>
    <x v="3"/>
    <m/>
    <x v="1"/>
    <n v="0"/>
    <n v="0"/>
    <n v="0"/>
    <x v="573"/>
    <m/>
    <x v="1"/>
    <x v="6"/>
  </r>
  <r>
    <s v="607e8adc41d92a5e33c4fb3d"/>
    <s v="607e894241d92a5e33c4fb39"/>
    <s v="Looking For A Person With A Van For Moving"/>
    <s v="Berlin"/>
    <x v="12"/>
    <s v="5f9b504be58df906a49667b4"/>
    <x v="4"/>
    <n v="50"/>
    <n v="7.5"/>
    <n v="0"/>
    <x v="573"/>
    <m/>
    <x v="1"/>
    <x v="6"/>
  </r>
  <r>
    <s v="607ea0ae41d92a5e33c4fc5d"/>
    <s v="607e9f7941d92a5e33c4fc50"/>
    <s v="Help With Translation Problems"/>
    <s v="Berlin"/>
    <x v="7"/>
    <m/>
    <x v="2"/>
    <n v="0"/>
    <n v="0"/>
    <n v="0"/>
    <x v="573"/>
    <m/>
    <x v="1"/>
    <x v="6"/>
  </r>
  <r>
    <s v="607ea72a41d92a5e33c4fc7a"/>
    <s v="607e9f7941d92a5e33c4fc50"/>
    <s v="Help With Translation Problems"/>
    <s v="Berlin"/>
    <x v="7"/>
    <m/>
    <x v="2"/>
    <n v="0"/>
    <n v="0"/>
    <n v="0"/>
    <x v="573"/>
    <m/>
    <x v="1"/>
    <x v="6"/>
  </r>
  <r>
    <s v="607eb07041d92a5e33c4fcbe"/>
    <s v="607eaf4441d92a5e33c4fcad"/>
    <s v="Assembling Furniture (work Desk And Bed)"/>
    <s v="Berlin"/>
    <x v="13"/>
    <m/>
    <x v="1"/>
    <n v="0"/>
    <n v="0"/>
    <n v="0"/>
    <x v="573"/>
    <m/>
    <x v="1"/>
    <x v="6"/>
  </r>
  <r>
    <s v="609114d57a035a3284e2a1d3"/>
    <s v="607eaf4441d92a5e33c4fcad"/>
    <s v="Furniture Disposal"/>
    <s v="Berlin"/>
    <x v="12"/>
    <m/>
    <x v="1"/>
    <n v="0"/>
    <n v="0"/>
    <n v="0"/>
    <x v="264"/>
    <m/>
    <x v="1"/>
    <x v="0"/>
  </r>
  <r>
    <s v="60a11a6a7a035a3284e31af6"/>
    <s v="607eaf4441d92a5e33c4fcad"/>
    <s v="Furniture Removal And Moving Service."/>
    <s v="Berlin"/>
    <x v="12"/>
    <s v="5faa82a6aae0366a719964c1"/>
    <x v="4"/>
    <n v="100"/>
    <n v="15"/>
    <n v="0"/>
    <x v="703"/>
    <m/>
    <x v="1"/>
    <x v="0"/>
  </r>
  <r>
    <s v="60b8a9c7a30c957f6c075a69"/>
    <s v="607eaf4441d92a5e33c4fcad"/>
    <s v="Deep Cleaning For Apartment Moving Out."/>
    <s v="Berlin"/>
    <x v="1"/>
    <s v="5f81644c299036093cfcacce"/>
    <x v="4"/>
    <n v="80"/>
    <n v="12"/>
    <n v="0"/>
    <x v="750"/>
    <m/>
    <x v="1"/>
    <x v="1"/>
  </r>
  <r>
    <s v="60bba925d9623b543e0345f1"/>
    <s v="607eaf4441d92a5e33c4fcad"/>
    <s v="Move And Install Washing Machine"/>
    <s v="Berlin"/>
    <x v="12"/>
    <s v="5f82da39299036093cfcb0ec"/>
    <x v="6"/>
    <n v="60"/>
    <n v="9"/>
    <n v="0"/>
    <x v="395"/>
    <m/>
    <x v="1"/>
    <x v="1"/>
  </r>
  <r>
    <s v="60c34ca5d9623b543e0359b1"/>
    <s v="607eaf4441d92a5e33c4fcad"/>
    <s v="Move A Washing Machine."/>
    <s v="Berlin"/>
    <x v="12"/>
    <m/>
    <x v="1"/>
    <n v="0"/>
    <n v="0"/>
    <n v="0"/>
    <x v="455"/>
    <m/>
    <x v="1"/>
    <x v="1"/>
  </r>
  <r>
    <s v="62b36ac2349c32c0ed7797d3"/>
    <s v="607eaf4441d92a5e33c4fcad"/>
    <s v="Assemble And Disassemble Wardrobe In 2 Apartments"/>
    <s v="Berlin"/>
    <x v="13"/>
    <m/>
    <x v="1"/>
    <n v="0"/>
    <n v="0"/>
    <n v="0"/>
    <x v="230"/>
    <m/>
    <x v="2"/>
    <x v="1"/>
  </r>
  <r>
    <s v="607ee3e141d92a5e33c4fd79"/>
    <s v="607ee28c41d92a5e33c4fd76"/>
    <s v="Looking For Help Building My Instagram Account"/>
    <s v="Berlin"/>
    <x v="9"/>
    <m/>
    <x v="1"/>
    <n v="0"/>
    <n v="0"/>
    <n v="0"/>
    <x v="573"/>
    <m/>
    <x v="1"/>
    <x v="6"/>
  </r>
  <r>
    <s v="607efc2141d92a5e33c4fdb0"/>
    <s v="607efb1741d92a5e33c4fdac"/>
    <s v="Install Washing Machine"/>
    <s v="Berlin"/>
    <x v="6"/>
    <s v="5f38d97f42aa1b5b71758a68"/>
    <x v="4"/>
    <n v="20"/>
    <n v="3"/>
    <n v="0"/>
    <x v="573"/>
    <m/>
    <x v="1"/>
    <x v="6"/>
  </r>
  <r>
    <s v="623ed1a4ed1ecc5a9dc3ea0c"/>
    <s v="607ff0e941d92a5e33c4ff27"/>
    <s v="Need Help For Shifting"/>
    <s v="Berlin"/>
    <x v="12"/>
    <s v="6212d8c73759353b594f6dfc"/>
    <x v="4"/>
    <n v="200"/>
    <n v="30"/>
    <n v="0"/>
    <x v="457"/>
    <m/>
    <x v="2"/>
    <x v="5"/>
  </r>
  <r>
    <s v="6080009f41d92a5e33c4ff60"/>
    <s v="607ffe0041d92a5e33c4ff4f"/>
    <s v="Sallam Friends"/>
    <s v="Mardan"/>
    <x v="14"/>
    <m/>
    <x v="2"/>
    <n v="0"/>
    <n v="0"/>
    <n v="0"/>
    <x v="420"/>
    <m/>
    <x v="1"/>
    <x v="6"/>
  </r>
  <r>
    <s v="6080319441d92a5e33c50006"/>
    <s v="608023ae41d92a5e33c4ffba"/>
    <s v="Moving House"/>
    <s v="Berlin"/>
    <x v="12"/>
    <m/>
    <x v="2"/>
    <n v="0"/>
    <n v="0"/>
    <n v="0"/>
    <x v="420"/>
    <m/>
    <x v="1"/>
    <x v="6"/>
  </r>
  <r>
    <s v="6083b2f57a035a3284e27e99"/>
    <s v="608023ae41d92a5e33c4ffba"/>
    <s v="Washing Machine Pick Up"/>
    <s v="Berlin"/>
    <x v="12"/>
    <m/>
    <x v="2"/>
    <n v="0"/>
    <n v="0"/>
    <n v="0"/>
    <x v="475"/>
    <m/>
    <x v="1"/>
    <x v="6"/>
  </r>
  <r>
    <s v="62af9d4ec70862208d6312ac"/>
    <s v="608046a541d92a5e33c500d8"/>
    <s v="Pick Up Sofa"/>
    <s v="Berlin"/>
    <x v="12"/>
    <m/>
    <x v="0"/>
    <n v="0"/>
    <n v="0"/>
    <n v="0"/>
    <x v="491"/>
    <m/>
    <x v="2"/>
    <x v="1"/>
  </r>
  <r>
    <s v="62c1ccaef86f662528c5c4d9"/>
    <s v="608046a541d92a5e33c500d8"/>
    <s v="Sofa Transport &amp; Help Carry"/>
    <s v="Berlin"/>
    <x v="12"/>
    <m/>
    <x v="0"/>
    <n v="0"/>
    <n v="0"/>
    <n v="0"/>
    <x v="320"/>
    <m/>
    <x v="2"/>
    <x v="10"/>
  </r>
  <r>
    <s v="61e30843b2c7d5662b40bb07"/>
    <s v="6080651941d92a5e33c50120"/>
    <s v="Looking For Job, Only In Weekend, Housekeeping."/>
    <s v="Berlin"/>
    <x v="1"/>
    <m/>
    <x v="2"/>
    <n v="0"/>
    <n v="0"/>
    <n v="0"/>
    <x v="518"/>
    <m/>
    <x v="2"/>
    <x v="4"/>
  </r>
  <r>
    <s v="60808c9541d92a5e33c501cc"/>
    <s v="608089ea41d92a5e33c501c0"/>
    <s v="Interpreter De-en"/>
    <s v="Berlin"/>
    <x v="7"/>
    <m/>
    <x v="1"/>
    <n v="0"/>
    <n v="0"/>
    <n v="0"/>
    <x v="283"/>
    <m/>
    <x v="1"/>
    <x v="6"/>
  </r>
  <r>
    <s v="61ad2f1967d81b1c3128de49"/>
    <s v="608089ea41d92a5e33c501c0"/>
    <s v="Remove And Take Away Kitchen"/>
    <s v="Berlin"/>
    <x v="12"/>
    <m/>
    <x v="1"/>
    <n v="0"/>
    <n v="0"/>
    <n v="0"/>
    <x v="786"/>
    <m/>
    <x v="1"/>
    <x v="11"/>
  </r>
  <r>
    <s v="61f1ade1b2c7d5662b413492"/>
    <s v="608089ea41d92a5e33c501c0"/>
    <s v="Remove And Take Away Kitchen"/>
    <s v="Berlin"/>
    <x v="12"/>
    <s v="5fcb5aac1117ce7189bab1b4"/>
    <x v="4"/>
    <n v="60"/>
    <n v="9"/>
    <n v="0"/>
    <x v="265"/>
    <m/>
    <x v="2"/>
    <x v="4"/>
  </r>
  <r>
    <s v="61f1aed7b2c7d5662b413495"/>
    <s v="608089ea41d92a5e33c501c0"/>
    <s v="Remove And Take Away Kitchen"/>
    <s v="Berlin"/>
    <x v="12"/>
    <m/>
    <x v="2"/>
    <n v="0"/>
    <n v="0"/>
    <n v="0"/>
    <x v="265"/>
    <m/>
    <x v="2"/>
    <x v="4"/>
  </r>
  <r>
    <s v="62115ff03759353b594f695c"/>
    <s v="608089ea41d92a5e33c501c0"/>
    <s v="Build Closet For Washing Machine"/>
    <s v="Berlin"/>
    <x v="9"/>
    <m/>
    <x v="2"/>
    <n v="0"/>
    <n v="0"/>
    <n v="0"/>
    <x v="734"/>
    <m/>
    <x v="2"/>
    <x v="3"/>
  </r>
  <r>
    <s v="6080925541d92a5e33c501fa"/>
    <s v="60808cbe41d92a5e33c501cd"/>
    <s v="Moving Home"/>
    <s v="Karlsruhe"/>
    <x v="12"/>
    <m/>
    <x v="2"/>
    <n v="0"/>
    <n v="0"/>
    <n v="0"/>
    <x v="283"/>
    <m/>
    <x v="1"/>
    <x v="6"/>
  </r>
  <r>
    <s v="60810c0641d92a5e33c50271"/>
    <s v="60810b3941d92a5e33c5026a"/>
    <s v="Lawn Mowing And Yard Cleaning"/>
    <s v="Milpitas"/>
    <x v="21"/>
    <m/>
    <x v="2"/>
    <n v="0"/>
    <n v="0"/>
    <n v="0"/>
    <x v="283"/>
    <m/>
    <x v="1"/>
    <x v="6"/>
  </r>
  <r>
    <s v="60816631cba5fe0a31a74657"/>
    <s v="60814f85cba5fe0a31a745b1"/>
    <s v="Help With Apartment Handover"/>
    <s v="Berlin"/>
    <x v="7"/>
    <s v="5fc6936f1117ce7189baa625"/>
    <x v="4"/>
    <n v="30"/>
    <n v="4.5"/>
    <n v="0"/>
    <x v="283"/>
    <m/>
    <x v="1"/>
    <x v="6"/>
  </r>
  <r>
    <s v="60a2815f7a035a3284e31e6e"/>
    <s v="60814f85cba5fe0a31a745b1"/>
    <s v="Transport Boxes And Furniture To A New Apartment"/>
    <s v="Berlin"/>
    <x v="12"/>
    <s v="5fcb5aac1117ce7189bab1b4"/>
    <x v="4"/>
    <n v="47"/>
    <n v="7.05"/>
    <n v="0"/>
    <x v="245"/>
    <m/>
    <x v="1"/>
    <x v="0"/>
  </r>
  <r>
    <s v="60a285957a035a3284e31ed3"/>
    <s v="60814f85cba5fe0a31a745b1"/>
    <s v="Stitch Button On Woolen Coat And Jeans"/>
    <s v="Berlin"/>
    <x v="18"/>
    <m/>
    <x v="1"/>
    <n v="0"/>
    <n v="0"/>
    <n v="0"/>
    <x v="245"/>
    <m/>
    <x v="1"/>
    <x v="0"/>
  </r>
  <r>
    <s v="6110cbe22df5742b47a92c0c"/>
    <s v="60814f85cba5fe0a31a745b1"/>
    <s v="Cut Beagle Puppy’s Nails"/>
    <s v="Berlin"/>
    <x v="23"/>
    <m/>
    <x v="1"/>
    <n v="0"/>
    <n v="0"/>
    <n v="0"/>
    <x v="532"/>
    <m/>
    <x v="1"/>
    <x v="7"/>
  </r>
  <r>
    <s v="6120aace2df5742b47a9a1f7"/>
    <s v="60814f85cba5fe0a31a745b1"/>
    <s v="Cleaning House"/>
    <s v="Berlin"/>
    <x v="1"/>
    <m/>
    <x v="1"/>
    <n v="0"/>
    <n v="0"/>
    <n v="0"/>
    <x v="575"/>
    <m/>
    <x v="1"/>
    <x v="7"/>
  </r>
  <r>
    <s v="62cd8c7bf86f660341c6259b"/>
    <s v="60814f85cba5fe0a31a745b1"/>
    <s v="Drilling 8 Nails Into The Wall"/>
    <s v="Berlin"/>
    <x v="6"/>
    <s v="62b9f807349c32f56d77c574"/>
    <x v="4"/>
    <n v="30"/>
    <n v="4.5"/>
    <n v="0"/>
    <x v="429"/>
    <m/>
    <x v="2"/>
    <x v="10"/>
  </r>
  <r>
    <s v="60818521cba5fe0a31a746d3"/>
    <s v="608183cacba5fe0a31a746d0"/>
    <s v="Moving To A New Apartment"/>
    <s v="Sierra Vista"/>
    <x v="12"/>
    <s v="5e8d751c218eb30b014e32c0"/>
    <x v="4"/>
    <n v="70"/>
    <n v="10.5"/>
    <n v="0"/>
    <x v="283"/>
    <m/>
    <x v="1"/>
    <x v="6"/>
  </r>
  <r>
    <s v="622f6191bd13c132e368de07"/>
    <s v="608183cacba5fe0a31a746d0"/>
    <s v="Moving Apartments"/>
    <s v="Berlin"/>
    <x v="12"/>
    <s v="602448afe6ae3f69aa329861"/>
    <x v="4"/>
    <n v="100"/>
    <n v="10"/>
    <n v="0"/>
    <x v="674"/>
    <m/>
    <x v="2"/>
    <x v="5"/>
  </r>
  <r>
    <s v="6081ad03cba5fe0a31a748a4"/>
    <s v="6081ab34cba5fe0a31a74895"/>
    <s v="Gardening My Terrace"/>
    <s v="Berlin"/>
    <x v="21"/>
    <s v="5f26c4da3252f6594e81cb8b"/>
    <x v="4"/>
    <n v="100"/>
    <n v="15"/>
    <n v="0"/>
    <x v="283"/>
    <m/>
    <x v="1"/>
    <x v="6"/>
  </r>
  <r>
    <s v="61310b60cf4e7401e73f184d"/>
    <s v="6081ab34cba5fe0a31a74895"/>
    <s v="Clean My House"/>
    <s v="Berlin"/>
    <x v="1"/>
    <m/>
    <x v="1"/>
    <n v="0"/>
    <n v="0"/>
    <n v="0"/>
    <x v="10"/>
    <m/>
    <x v="1"/>
    <x v="8"/>
  </r>
  <r>
    <s v="6185398406646925e96be4a5"/>
    <s v="6081ab34cba5fe0a31a74895"/>
    <s v="Cleaning 60m2 Apartment"/>
    <s v="Berlin"/>
    <x v="1"/>
    <m/>
    <x v="1"/>
    <n v="0"/>
    <n v="0"/>
    <n v="0"/>
    <x v="133"/>
    <m/>
    <x v="1"/>
    <x v="2"/>
  </r>
  <r>
    <s v="6081c029cba5fe0a31a748ff"/>
    <s v="6081bdb3cba5fe0a31a748f8"/>
    <s v="Changing An E-bike Handle"/>
    <s v="Berlin"/>
    <x v="6"/>
    <m/>
    <x v="2"/>
    <n v="0"/>
    <n v="0"/>
    <n v="0"/>
    <x v="283"/>
    <m/>
    <x v="1"/>
    <x v="6"/>
  </r>
  <r>
    <s v="61570d250e863b1802369308"/>
    <s v="60824d58cba5fe0a31a74a48"/>
    <s v="Pick Up Furniture"/>
    <s v="Berlin"/>
    <x v="12"/>
    <m/>
    <x v="2"/>
    <n v="0"/>
    <n v="0"/>
    <n v="0"/>
    <x v="804"/>
    <m/>
    <x v="1"/>
    <x v="9"/>
  </r>
  <r>
    <s v="6082914ccba5fe0a31a74b79"/>
    <s v="60828fa9cba5fe0a31a74b6e"/>
    <s v="Dishwasher Machine Fixing"/>
    <s v="Berlin"/>
    <x v="6"/>
    <m/>
    <x v="1"/>
    <n v="0"/>
    <n v="0"/>
    <n v="0"/>
    <x v="312"/>
    <m/>
    <x v="1"/>
    <x v="6"/>
  </r>
  <r>
    <s v="6082a0dbcba5fe0a31a74bed"/>
    <s v="608295fdcba5fe0a31a74bd2"/>
    <s v="Broke Something Under The Sink"/>
    <s v="Berlin"/>
    <x v="15"/>
    <m/>
    <x v="2"/>
    <n v="0"/>
    <n v="0"/>
    <n v="0"/>
    <x v="312"/>
    <m/>
    <x v="1"/>
    <x v="6"/>
  </r>
  <r>
    <s v="6082b0ddcba5fe0a31a74c37"/>
    <s v="6082aa46cba5fe0a31a74c29"/>
    <s v="Kitchen Cabinets And Shelf Build"/>
    <s v="Berlin"/>
    <x v="13"/>
    <m/>
    <x v="2"/>
    <n v="0"/>
    <n v="0"/>
    <n v="0"/>
    <x v="312"/>
    <m/>
    <x v="1"/>
    <x v="6"/>
  </r>
  <r>
    <s v="6082be06cba5fe0a31a74cae"/>
    <s v="6082bbe1cba5fe0a31a74c9e"/>
    <s v="Put Up Curtain Rods/ Pole"/>
    <s v="Berlin"/>
    <x v="13"/>
    <m/>
    <x v="2"/>
    <n v="0"/>
    <n v="0"/>
    <n v="0"/>
    <x v="312"/>
    <m/>
    <x v="1"/>
    <x v="6"/>
  </r>
  <r>
    <s v="61a221e467d81b1c31289014"/>
    <s v="6082bbe1cba5fe0a31a74c9e"/>
    <s v="Carry Furniture From House To Van And Vice Versa"/>
    <s v="Berlin"/>
    <x v="12"/>
    <m/>
    <x v="1"/>
    <n v="0"/>
    <n v="0"/>
    <n v="0"/>
    <x v="163"/>
    <m/>
    <x v="1"/>
    <x v="2"/>
  </r>
  <r>
    <s v="6082e00acba5fe0a31a74d61"/>
    <s v="6082deb4cba5fe0a31a74d5e"/>
    <s v="Transport The Furniture"/>
    <s v="Berlin"/>
    <x v="12"/>
    <s v="5f9ad0c2e58df906a4966501"/>
    <x v="4"/>
    <n v="390"/>
    <n v="58.5"/>
    <n v="0"/>
    <x v="312"/>
    <m/>
    <x v="1"/>
    <x v="6"/>
  </r>
  <r>
    <s v="6082f7c6cba5fe0a31a74f47"/>
    <s v="6082e8efcba5fe0a31a74dd5"/>
    <s v="Help With Slightly Wobbly Bed"/>
    <s v="Berlin"/>
    <x v="6"/>
    <m/>
    <x v="2"/>
    <n v="0"/>
    <n v="0"/>
    <n v="0"/>
    <x v="312"/>
    <m/>
    <x v="1"/>
    <x v="6"/>
  </r>
  <r>
    <s v="608687167a035a3284e284f8"/>
    <s v="6082e8efcba5fe0a31a74dd5"/>
    <s v="Dispose Of Broken Mirror And Writing Board"/>
    <s v="Berlin"/>
    <x v="12"/>
    <m/>
    <x v="2"/>
    <n v="0"/>
    <n v="0"/>
    <n v="0"/>
    <x v="344"/>
    <m/>
    <x v="1"/>
    <x v="6"/>
  </r>
  <r>
    <s v="60884aa27a035a3284e28929"/>
    <s v="6082e8efcba5fe0a31a74dd5"/>
    <s v="Dispose Of Broken Mirror And Writing Board"/>
    <s v="Berlin"/>
    <x v="12"/>
    <s v="5f38d97f42aa1b5b71758a68"/>
    <x v="4"/>
    <n v="20"/>
    <n v="3"/>
    <n v="0"/>
    <x v="697"/>
    <m/>
    <x v="1"/>
    <x v="6"/>
  </r>
  <r>
    <s v="6092c2c17a035a3284e2a4e8"/>
    <s v="6082e8efcba5fe0a31a74dd5"/>
    <s v="Hang Curtains"/>
    <s v="Berlin"/>
    <x v="6"/>
    <s v="5e8d751c218eb30b014e32c0"/>
    <x v="4"/>
    <n v="25"/>
    <n v="3.75"/>
    <n v="0"/>
    <x v="803"/>
    <m/>
    <x v="1"/>
    <x v="0"/>
  </r>
  <r>
    <s v="62b93f6b349c3274e977bcc2"/>
    <s v="6082e8efcba5fe0a31a74dd5"/>
    <s v="Bring 3 Suitcases Down 4 Flight Of Stairs"/>
    <s v="Berlin"/>
    <x v="2"/>
    <s v="5e5a30d26b8f1a0f9fb96068"/>
    <x v="4"/>
    <n v="25"/>
    <n v="3.75"/>
    <n v="0"/>
    <x v="216"/>
    <m/>
    <x v="2"/>
    <x v="1"/>
  </r>
  <r>
    <s v="60831e85cba5fe0a31a75032"/>
    <s v="60831d9bcba5fe0a31a7502f"/>
    <s v="Moving A Bed"/>
    <s v="Centurion"/>
    <x v="2"/>
    <m/>
    <x v="2"/>
    <n v="0"/>
    <n v="0"/>
    <n v="0"/>
    <x v="475"/>
    <m/>
    <x v="1"/>
    <x v="6"/>
  </r>
  <r>
    <s v="60834143cba5fe0a31a750b3"/>
    <s v="60834019cba5fe0a31a750ab"/>
    <s v="Pick Up, Cleaning, Transportation"/>
    <s v="Rödinghausen"/>
    <x v="12"/>
    <m/>
    <x v="2"/>
    <n v="0"/>
    <n v="0"/>
    <n v="0"/>
    <x v="475"/>
    <m/>
    <x v="1"/>
    <x v="6"/>
  </r>
  <r>
    <s v="60839d0f7a035a3284e27e92"/>
    <s v="60839c4d7a035a3284e27e8a"/>
    <s v="Petrol Refill"/>
    <s v="Petaling Jaya"/>
    <x v="16"/>
    <m/>
    <x v="1"/>
    <n v="0"/>
    <n v="0"/>
    <n v="0"/>
    <x v="475"/>
    <m/>
    <x v="1"/>
    <x v="6"/>
  </r>
  <r>
    <s v="60841fb77a035a3284e28027"/>
    <s v="60841e3a7a035a3284e28010"/>
    <s v="Bohren Sie Ein Loch In Die Decke."/>
    <s v="Aachen"/>
    <x v="6"/>
    <m/>
    <x v="2"/>
    <n v="0"/>
    <n v="0"/>
    <n v="0"/>
    <x v="475"/>
    <m/>
    <x v="1"/>
    <x v="6"/>
  </r>
  <r>
    <s v="608ef8637a035a3284e29da4"/>
    <s v="6084683b7a035a3284e280cb"/>
    <s v="Install Sink And Water Tap"/>
    <s v="Berlin"/>
    <x v="15"/>
    <m/>
    <x v="2"/>
    <n v="0"/>
    <n v="0"/>
    <n v="0"/>
    <x v="172"/>
    <m/>
    <x v="1"/>
    <x v="0"/>
  </r>
  <r>
    <s v="609ed0f37a035a3284e3148f"/>
    <s v="6084683b7a035a3284e280cb"/>
    <s v="Assemble My Kitchen Cabinet"/>
    <s v="Berlin"/>
    <x v="13"/>
    <m/>
    <x v="2"/>
    <n v="0"/>
    <n v="0"/>
    <n v="0"/>
    <x v="256"/>
    <m/>
    <x v="1"/>
    <x v="0"/>
  </r>
  <r>
    <s v="60bc94aad9623b543e0346bc"/>
    <s v="608473bd7a035a3284e280e9"/>
    <s v="Pick Up Furniture ( A Work Desk)"/>
    <s v="Berlin"/>
    <x v="12"/>
    <s v="5e8d751c218eb30b014e32c0"/>
    <x v="4"/>
    <n v="35"/>
    <n v="5.25"/>
    <n v="0"/>
    <x v="720"/>
    <m/>
    <x v="1"/>
    <x v="1"/>
  </r>
  <r>
    <s v="60c080b0d9623b543e03522e"/>
    <s v="608473bd7a035a3284e280e9"/>
    <s v="Fix An Eltagen Bett"/>
    <s v="Berlin"/>
    <x v="13"/>
    <m/>
    <x v="1"/>
    <n v="0"/>
    <n v="0"/>
    <n v="0"/>
    <x v="464"/>
    <m/>
    <x v="1"/>
    <x v="1"/>
  </r>
  <r>
    <s v="60d3092063fef961fb67882d"/>
    <s v="608473bd7a035a3284e280e9"/>
    <s v="Need Painter, 123 M² Row House In 13599,berlin."/>
    <s v="Berlin"/>
    <x v="3"/>
    <s v="5fc6936f1117ce7189baa625"/>
    <x v="4"/>
    <n v="500"/>
    <n v="75"/>
    <n v="0"/>
    <x v="347"/>
    <m/>
    <x v="1"/>
    <x v="1"/>
  </r>
  <r>
    <s v="60f297da661bbe44fabe7801"/>
    <s v="608473bd7a035a3284e280e9"/>
    <s v="Furniture Move Within Berlin"/>
    <s v="Berlin"/>
    <x v="12"/>
    <s v="5f70750f299036093cfc70d3"/>
    <x v="4"/>
    <n v="80"/>
    <n v="12"/>
    <n v="0"/>
    <x v="335"/>
    <m/>
    <x v="1"/>
    <x v="10"/>
  </r>
  <r>
    <s v="6124d398cf4e7401e73eade7"/>
    <s v="608473bd7a035a3284e280e9"/>
    <s v="Hot Water Issue"/>
    <s v="Berlin"/>
    <x v="15"/>
    <m/>
    <x v="2"/>
    <n v="0"/>
    <n v="0"/>
    <n v="0"/>
    <x v="631"/>
    <m/>
    <x v="1"/>
    <x v="7"/>
  </r>
  <r>
    <s v="61a72a5a67d81b1c3128b66d"/>
    <s v="608473bd7a035a3284e280e9"/>
    <s v="Personal Tax Filing Support"/>
    <s v="Berlin"/>
    <x v="9"/>
    <m/>
    <x v="1"/>
    <n v="0"/>
    <n v="0"/>
    <n v="0"/>
    <x v="509"/>
    <m/>
    <x v="1"/>
    <x v="11"/>
  </r>
  <r>
    <s v="608485147a035a3284e280fb"/>
    <s v="60847dd17a035a3284e280f0"/>
    <s v="Ceiling Lamp Installation"/>
    <s v="Berlin"/>
    <x v="14"/>
    <s v="5f858297299036093cfcb8e4"/>
    <x v="4"/>
    <n v="45"/>
    <n v="6.75"/>
    <n v="0"/>
    <x v="862"/>
    <m/>
    <x v="1"/>
    <x v="6"/>
  </r>
  <r>
    <s v="608508877a035a3284e2816d"/>
    <s v="60847dd17a035a3284e280f0"/>
    <s v="Cleaning A 50m New Apartment Before Moving In"/>
    <s v="Berlin"/>
    <x v="1"/>
    <s v="5f81644c299036093cfcacce"/>
    <x v="4"/>
    <n v="35"/>
    <n v="5.25"/>
    <n v="0"/>
    <x v="862"/>
    <m/>
    <x v="1"/>
    <x v="6"/>
  </r>
  <r>
    <s v="6096372d7a035a3284e2f8bc"/>
    <s v="60847dd17a035a3284e280f0"/>
    <s v="Ceiling Lamp Installation"/>
    <s v="Berlin"/>
    <x v="14"/>
    <m/>
    <x v="1"/>
    <n v="0"/>
    <n v="0"/>
    <n v="0"/>
    <x v="774"/>
    <m/>
    <x v="1"/>
    <x v="0"/>
  </r>
  <r>
    <s v="609816887a035a3284e2fdb1"/>
    <s v="60847dd17a035a3284e280f0"/>
    <s v="Help Cleaning The Walls"/>
    <s v="Berlin"/>
    <x v="1"/>
    <s v="5f81644c299036093cfcacce"/>
    <x v="4"/>
    <n v="15"/>
    <n v="2.25"/>
    <n v="0"/>
    <x v="562"/>
    <m/>
    <x v="1"/>
    <x v="0"/>
  </r>
  <r>
    <s v="613376eccf4e7401e73f260c"/>
    <s v="60847dd17a035a3284e280f0"/>
    <s v="Curtain Installation"/>
    <s v="Berlin"/>
    <x v="13"/>
    <s v="60cda30463fef961fb672b38"/>
    <x v="4"/>
    <n v="70"/>
    <n v="10.5"/>
    <n v="0"/>
    <x v="576"/>
    <m/>
    <x v="1"/>
    <x v="8"/>
  </r>
  <r>
    <s v="60a8150dfcd470550c552988"/>
    <s v="608526c47a035a3284e2819f"/>
    <s v="Fix The Lamp On The Balcony"/>
    <s v="Berlin"/>
    <x v="10"/>
    <m/>
    <x v="2"/>
    <n v="0"/>
    <n v="0"/>
    <n v="0"/>
    <x v="512"/>
    <m/>
    <x v="1"/>
    <x v="0"/>
  </r>
  <r>
    <s v="6134f0d9cf4e7401e73f2b55"/>
    <s v="608543327a035a3284e28218"/>
    <s v="Pick Up And Move A Fridge"/>
    <s v="Berlin"/>
    <x v="12"/>
    <m/>
    <x v="1"/>
    <n v="0"/>
    <n v="0"/>
    <n v="0"/>
    <x v="249"/>
    <m/>
    <x v="1"/>
    <x v="8"/>
  </r>
  <r>
    <s v="609d7a887a035a3284e310cf"/>
    <s v="608544967a035a3284e28225"/>
    <s v="Shorten Trousers And Curtain"/>
    <s v="Berlin"/>
    <x v="18"/>
    <m/>
    <x v="2"/>
    <n v="0"/>
    <n v="0"/>
    <n v="0"/>
    <x v="462"/>
    <m/>
    <x v="1"/>
    <x v="0"/>
  </r>
  <r>
    <s v="60a0e2867a035a3284e31aa0"/>
    <s v="608544967a035a3284e28225"/>
    <s v="Hemnes Bed Putting Together. And Mattress Taken."/>
    <s v="Berlin"/>
    <x v="6"/>
    <m/>
    <x v="2"/>
    <n v="0"/>
    <n v="0"/>
    <n v="0"/>
    <x v="703"/>
    <m/>
    <x v="1"/>
    <x v="0"/>
  </r>
  <r>
    <s v="60a37eb27a035a3284e32164"/>
    <s v="608544967a035a3284e28225"/>
    <s v="Put Up A Coat Rack"/>
    <s v="Berlin"/>
    <x v="6"/>
    <m/>
    <x v="2"/>
    <n v="0"/>
    <n v="0"/>
    <n v="0"/>
    <x v="227"/>
    <m/>
    <x v="1"/>
    <x v="0"/>
  </r>
  <r>
    <s v="60a56e96aee7472edc5009b4"/>
    <s v="608544967a035a3284e28225"/>
    <s v="Pick Up A Mattress From Ikea And Deliver 5k Away"/>
    <s v="Berlin"/>
    <x v="12"/>
    <s v="5f63b72a299036093cfc531e"/>
    <x v="4"/>
    <n v="35"/>
    <n v="5.25"/>
    <n v="0"/>
    <x v="140"/>
    <m/>
    <x v="1"/>
    <x v="0"/>
  </r>
  <r>
    <s v="60b0d993b7640113edbc4d0d"/>
    <s v="608544967a035a3284e28225"/>
    <s v="Hemnes Bed Put Together And Old Mattress Removed"/>
    <s v="Berlin"/>
    <x v="6"/>
    <m/>
    <x v="2"/>
    <n v="0"/>
    <n v="0"/>
    <n v="0"/>
    <x v="478"/>
    <m/>
    <x v="1"/>
    <x v="0"/>
  </r>
  <r>
    <s v="60b0d9e1b7640113edbc4d0f"/>
    <s v="608544967a035a3284e28225"/>
    <s v="Old Mattress Removed"/>
    <s v="Berlin"/>
    <x v="12"/>
    <m/>
    <x v="2"/>
    <n v="0"/>
    <n v="0"/>
    <n v="0"/>
    <x v="478"/>
    <m/>
    <x v="1"/>
    <x v="0"/>
  </r>
  <r>
    <s v="60b0e2bbb7640113edbc4d44"/>
    <s v="608544967a035a3284e28225"/>
    <s v="Hemnes Bed Put Together"/>
    <s v="Berlin"/>
    <x v="6"/>
    <s v="5f63b72a299036093cfc531e"/>
    <x v="4"/>
    <n v="35"/>
    <n v="5.25"/>
    <n v="0"/>
    <x v="478"/>
    <m/>
    <x v="1"/>
    <x v="0"/>
  </r>
  <r>
    <s v="60b73fa2a30c957f6c07572e"/>
    <s v="608544967a035a3284e28225"/>
    <s v="Mattress And Old Bed Removed"/>
    <s v="Berlin"/>
    <x v="12"/>
    <m/>
    <x v="2"/>
    <n v="0"/>
    <n v="0"/>
    <n v="0"/>
    <x v="463"/>
    <m/>
    <x v="1"/>
    <x v="1"/>
  </r>
  <r>
    <s v="60b74ab2a30c957f6c07575b"/>
    <s v="608544967a035a3284e28225"/>
    <s v="Clothes Rails Attached To Wall"/>
    <s v="Berlin"/>
    <x v="6"/>
    <s v="601145e9675aa80f15659810"/>
    <x v="4"/>
    <n v="60"/>
    <n v="9"/>
    <n v="0"/>
    <x v="463"/>
    <m/>
    <x v="1"/>
    <x v="1"/>
  </r>
  <r>
    <s v="60f987eedeffd17825215cda"/>
    <s v="608544967a035a3284e28225"/>
    <s v="7 Pages Need Printing Asap"/>
    <s v="Berlin"/>
    <x v="16"/>
    <m/>
    <x v="2"/>
    <n v="0"/>
    <n v="0"/>
    <n v="0"/>
    <x v="398"/>
    <m/>
    <x v="1"/>
    <x v="10"/>
  </r>
  <r>
    <s v="625a95bc43f29f6cf4a572fb"/>
    <s v="608544967a035a3284e28225"/>
    <s v="Paint My Flat White"/>
    <s v="Berlin"/>
    <x v="3"/>
    <m/>
    <x v="1"/>
    <n v="0"/>
    <n v="0"/>
    <n v="0"/>
    <x v="864"/>
    <m/>
    <x v="2"/>
    <x v="6"/>
  </r>
  <r>
    <s v="60854c6f7a035a3284e28231"/>
    <s v="60854b907a035a3284e2822b"/>
    <s v="Housse Cleaning"/>
    <s v="Berlin"/>
    <x v="1"/>
    <s v="5e5a30d26b8f1a0f9fb96068"/>
    <x v="4"/>
    <n v="35"/>
    <n v="5.25"/>
    <n v="0"/>
    <x v="862"/>
    <m/>
    <x v="1"/>
    <x v="6"/>
  </r>
  <r>
    <s v="608582ad7a035a3284e282c5"/>
    <s v="608576837a035a3284e282ac"/>
    <s v="Installing Led Dimmer Switch"/>
    <s v="Berlin"/>
    <x v="14"/>
    <s v="5fa16699e58df906a4967981"/>
    <x v="4"/>
    <n v="25"/>
    <n v="3.75"/>
    <n v="0"/>
    <x v="862"/>
    <m/>
    <x v="1"/>
    <x v="6"/>
  </r>
  <r>
    <s v="6085bedb7a035a3284e28380"/>
    <s v="6085bdcd7a035a3284e2837c"/>
    <s v="Move A Desk"/>
    <s v="Berlin"/>
    <x v="12"/>
    <s v="5f9b504be58df906a49667b4"/>
    <x v="5"/>
    <n v="35"/>
    <n v="5.25"/>
    <n v="0"/>
    <x v="344"/>
    <m/>
    <x v="1"/>
    <x v="6"/>
  </r>
  <r>
    <s v="61314018cf4e7401e73f19ec"/>
    <s v="6085bdcd7a035a3284e2837c"/>
    <s v="Pick Up A Table"/>
    <s v="Berlin"/>
    <x v="12"/>
    <m/>
    <x v="1"/>
    <n v="0"/>
    <n v="0"/>
    <n v="0"/>
    <x v="279"/>
    <m/>
    <x v="1"/>
    <x v="8"/>
  </r>
  <r>
    <s v="6086549a7a035a3284e2840d"/>
    <s v="608653b97a035a3284e2840a"/>
    <s v="Paint My Flat 2 Zimmer Zu Streichen"/>
    <s v="Berlin"/>
    <x v="3"/>
    <s v="602e7ef37cbab25d20c837c8"/>
    <x v="4"/>
    <n v="150"/>
    <n v="22.5"/>
    <n v="0"/>
    <x v="344"/>
    <m/>
    <x v="1"/>
    <x v="6"/>
  </r>
  <r>
    <s v="6086715a7a035a3284e28496"/>
    <s v="6086703e7a035a3284e28493"/>
    <s v="Paint My Flat"/>
    <s v="Berlin"/>
    <x v="3"/>
    <s v="5f38d97f42aa1b5b71758a68"/>
    <x v="4"/>
    <n v="520"/>
    <n v="78"/>
    <n v="2.4500000000000002"/>
    <x v="344"/>
    <m/>
    <x v="1"/>
    <x v="6"/>
  </r>
  <r>
    <s v="60b50bbbb7640113edbc5de2"/>
    <s v="6086703e7a035a3284e28493"/>
    <s v="Transport A Kitchen Unit"/>
    <s v="Berlin"/>
    <x v="12"/>
    <s v="5eb9c4c769e70b396793cf20"/>
    <x v="4"/>
    <n v="45"/>
    <n v="6.75"/>
    <n v="0"/>
    <x v="839"/>
    <m/>
    <x v="1"/>
    <x v="0"/>
  </r>
  <r>
    <s v="60c9fa2963fef961fb6715ed"/>
    <s v="6086703e7a035a3284e28493"/>
    <s v="Walk My Dog For 1 Hour"/>
    <s v="Berlin"/>
    <x v="23"/>
    <m/>
    <x v="1"/>
    <n v="0"/>
    <n v="0"/>
    <n v="0"/>
    <x v="513"/>
    <m/>
    <x v="1"/>
    <x v="1"/>
  </r>
  <r>
    <s v="60cafc8c63fef961fb672304"/>
    <s v="6086703e7a035a3284e28493"/>
    <s v="Walk My Dog In Prenzlauer Berg"/>
    <s v="Berlin"/>
    <x v="23"/>
    <m/>
    <x v="1"/>
    <n v="0"/>
    <n v="0"/>
    <n v="0"/>
    <x v="681"/>
    <m/>
    <x v="1"/>
    <x v="1"/>
  </r>
  <r>
    <s v="60d6ee7563fef961fb679586"/>
    <s v="6086703e7a035a3284e28493"/>
    <s v="Connecting A Kitchen Sink"/>
    <s v="Berlin"/>
    <x v="15"/>
    <m/>
    <x v="2"/>
    <n v="0"/>
    <n v="0"/>
    <n v="0"/>
    <x v="878"/>
    <m/>
    <x v="1"/>
    <x v="1"/>
  </r>
  <r>
    <s v="60867e0f7a035a3284e284ca"/>
    <s v="60867cf47a035a3284e284c6"/>
    <s v="Accompany To Visa Appointment On Tuesday, 27 April"/>
    <s v="Berlin"/>
    <x v="7"/>
    <m/>
    <x v="1"/>
    <n v="0"/>
    <n v="0"/>
    <n v="0"/>
    <x v="344"/>
    <m/>
    <x v="1"/>
    <x v="6"/>
  </r>
  <r>
    <s v="60873f247a035a3284e28736"/>
    <s v="6086c3d37a035a3284e285f2"/>
    <s v="Drilling A Clothing Rack At The Wall"/>
    <s v="Berlin"/>
    <x v="6"/>
    <s v="5f8ff00be58df906a49643d3"/>
    <x v="4"/>
    <n v="36"/>
    <n v="5.4"/>
    <n v="0"/>
    <x v="697"/>
    <m/>
    <x v="1"/>
    <x v="6"/>
  </r>
  <r>
    <s v="60ec0834661bbe44fabe5f3c"/>
    <s v="6086c3d37a035a3284e285f2"/>
    <s v="Someone To Remove And Reinstall A Small Radiator"/>
    <s v="Berlin"/>
    <x v="6"/>
    <m/>
    <x v="1"/>
    <n v="0"/>
    <n v="0"/>
    <n v="0"/>
    <x v="447"/>
    <m/>
    <x v="1"/>
    <x v="10"/>
  </r>
  <r>
    <s v="61630ea80e863b180236fdb8"/>
    <s v="6086c3d37a035a3284e285f2"/>
    <s v="Flat Cleaning Every 2 Weeks (long Term)"/>
    <s v="Berlin"/>
    <x v="1"/>
    <s v="5ff3680f358abb0f11a78278"/>
    <x v="4"/>
    <n v="40"/>
    <n v="6"/>
    <n v="0"/>
    <x v="519"/>
    <m/>
    <x v="1"/>
    <x v="9"/>
  </r>
  <r>
    <s v="6086d39b7a035a3284e28613"/>
    <s v="6086d2c97a035a3284e28610"/>
    <s v="Khulschrank"/>
    <s v="Berlin"/>
    <x v="10"/>
    <m/>
    <x v="1"/>
    <n v="0"/>
    <n v="0"/>
    <n v="0"/>
    <x v="344"/>
    <m/>
    <x v="1"/>
    <x v="6"/>
  </r>
  <r>
    <s v="6086da077a035a3284e2861c"/>
    <s v="6086d8a27a035a3284e28619"/>
    <s v="Help With New Apartment Contract Signing Appointme"/>
    <s v="Berlin"/>
    <x v="7"/>
    <s v="5fe1b0db1117ce7189baefae"/>
    <x v="4"/>
    <n v="25"/>
    <n v="3.75"/>
    <n v="0"/>
    <x v="344"/>
    <m/>
    <x v="1"/>
    <x v="6"/>
  </r>
  <r>
    <s v="60aff0d956c5395f07837a09"/>
    <s v="6086d8a27a035a3284e28619"/>
    <s v="Pick Up Furniture And Washing Machine"/>
    <s v="Berlin"/>
    <x v="12"/>
    <s v="5fbad26c9a7e8522be3045bb"/>
    <x v="4"/>
    <n v="75"/>
    <n v="11.25"/>
    <n v="0"/>
    <x v="478"/>
    <m/>
    <x v="1"/>
    <x v="0"/>
  </r>
  <r>
    <s v="60cb3a4a63fef961fb67242f"/>
    <s v="6086d8a27a035a3284e28619"/>
    <s v="Clean An Empty House For Moving Out"/>
    <s v="Berlin"/>
    <x v="1"/>
    <m/>
    <x v="1"/>
    <n v="0"/>
    <n v="0"/>
    <n v="0"/>
    <x v="681"/>
    <m/>
    <x v="1"/>
    <x v="1"/>
  </r>
  <r>
    <s v="6229d0c255fa3a34edb41e9f"/>
    <s v="6086d8a27a035a3284e28619"/>
    <s v="House Cleaning"/>
    <s v="Berlin"/>
    <x v="1"/>
    <m/>
    <x v="2"/>
    <n v="0"/>
    <n v="0"/>
    <n v="0"/>
    <x v="89"/>
    <m/>
    <x v="2"/>
    <x v="5"/>
  </r>
  <r>
    <s v="6086e0447a035a3284e2864c"/>
    <s v="6086df017a035a3284e28645"/>
    <s v="Umsetzen Von 2 Steckdosen"/>
    <s v="Berlin"/>
    <x v="14"/>
    <m/>
    <x v="1"/>
    <n v="0"/>
    <n v="0"/>
    <n v="0"/>
    <x v="344"/>
    <m/>
    <x v="1"/>
    <x v="6"/>
  </r>
  <r>
    <s v="6086f2f67a035a3284e286ac"/>
    <s v="6086df017a035a3284e28645"/>
    <s v="Putting Up An Ikea Pax Closet"/>
    <s v="Berlin"/>
    <x v="6"/>
    <s v="5f7a4b1c299036093cfc973c"/>
    <x v="4"/>
    <n v="130"/>
    <n v="19.5"/>
    <n v="0"/>
    <x v="344"/>
    <m/>
    <x v="1"/>
    <x v="6"/>
  </r>
  <r>
    <s v="60967ed47a035a3284e2fa90"/>
    <s v="6086df017a035a3284e28645"/>
    <s v="We Are Looking For A Permanent Domestic Helper"/>
    <s v="Berlin"/>
    <x v="1"/>
    <m/>
    <x v="1"/>
    <n v="0"/>
    <n v="0"/>
    <n v="0"/>
    <x v="774"/>
    <m/>
    <x v="1"/>
    <x v="0"/>
  </r>
  <r>
    <s v="60a0f06e7a035a3284e31abb"/>
    <s v="6086df017a035a3284e28645"/>
    <s v="Support Us Planning A Wedding In Italy."/>
    <s v="Berlin"/>
    <x v="8"/>
    <m/>
    <x v="2"/>
    <n v="0"/>
    <n v="0"/>
    <n v="0"/>
    <x v="703"/>
    <m/>
    <x v="1"/>
    <x v="0"/>
  </r>
  <r>
    <s v="60a0f1637a035a3284e31abd"/>
    <s v="6086df017a035a3284e28645"/>
    <s v="Support Us Planning A Wedding In Italy."/>
    <s v="Berlin"/>
    <x v="8"/>
    <m/>
    <x v="1"/>
    <n v="0"/>
    <n v="0"/>
    <n v="0"/>
    <x v="703"/>
    <m/>
    <x v="1"/>
    <x v="0"/>
  </r>
  <r>
    <s v="60a21ea37a035a3284e31c3d"/>
    <s v="6086df017a035a3284e28645"/>
    <s v="We Are Looking For Cleaning And Admin Support"/>
    <s v="Berlin"/>
    <x v="1"/>
    <m/>
    <x v="1"/>
    <n v="0"/>
    <n v="0"/>
    <n v="0"/>
    <x v="245"/>
    <m/>
    <x v="1"/>
    <x v="0"/>
  </r>
  <r>
    <s v="60eff0e1661bbe44fabe6b76"/>
    <s v="6086df017a035a3284e28645"/>
    <s v="We Are Looking For Support To Make Our Office Nice"/>
    <s v="Berlin"/>
    <x v="1"/>
    <m/>
    <x v="1"/>
    <n v="0"/>
    <n v="0"/>
    <n v="0"/>
    <x v="120"/>
    <m/>
    <x v="1"/>
    <x v="10"/>
  </r>
  <r>
    <s v="61a9263067d81b1c3128c9e1"/>
    <s v="6086df017a035a3284e28645"/>
    <s v="Moving A Ikea Closet (pax) Into Another Room"/>
    <s v="Berlin"/>
    <x v="6"/>
    <m/>
    <x v="1"/>
    <n v="0"/>
    <n v="0"/>
    <n v="0"/>
    <x v="638"/>
    <m/>
    <x v="1"/>
    <x v="11"/>
  </r>
  <r>
    <s v="61bdd5c567d81b1c31296d0b"/>
    <s v="6086df017a035a3284e28645"/>
    <s v="Installing A Ceiling Lamp In Kreuzberg Before Xmas"/>
    <s v="Berlin"/>
    <x v="14"/>
    <s v="5fbad26c9a7e8522be3045bb"/>
    <x v="4"/>
    <n v="45"/>
    <n v="4.5"/>
    <n v="0"/>
    <x v="719"/>
    <m/>
    <x v="1"/>
    <x v="11"/>
  </r>
  <r>
    <s v="6097cffa7a035a3284e2fd28"/>
    <s v="60870f377a035a3284e286fb"/>
    <s v="Wallpaper/paint"/>
    <s v="Berlin"/>
    <x v="3"/>
    <m/>
    <x v="2"/>
    <n v="0"/>
    <n v="0"/>
    <n v="0"/>
    <x v="562"/>
    <m/>
    <x v="1"/>
    <x v="0"/>
  </r>
  <r>
    <s v="60c91050d9623b543e037d0a"/>
    <s v="60870f377a035a3284e286fb"/>
    <s v="Transport A Bed Disassembled"/>
    <s v="Berlin"/>
    <x v="12"/>
    <m/>
    <x v="1"/>
    <n v="0"/>
    <n v="0"/>
    <n v="0"/>
    <x v="513"/>
    <m/>
    <x v="1"/>
    <x v="1"/>
  </r>
  <r>
    <s v="6087e3de7a035a3284e2884e"/>
    <s v="608721387a035a3284e28721"/>
    <s v="Transport Fridge"/>
    <s v="Berlin"/>
    <x v="12"/>
    <m/>
    <x v="1"/>
    <n v="0"/>
    <n v="0"/>
    <n v="0"/>
    <x v="697"/>
    <m/>
    <x v="1"/>
    <x v="6"/>
  </r>
  <r>
    <s v="60884d4e7a035a3284e28931"/>
    <s v="608815037a035a3284e288ca"/>
    <s v="⚡ Example: Kitchen Assembly"/>
    <s v="Berlin"/>
    <x v="6"/>
    <m/>
    <x v="2"/>
    <n v="0"/>
    <n v="0"/>
    <n v="0"/>
    <x v="697"/>
    <m/>
    <x v="1"/>
    <x v="6"/>
  </r>
  <r>
    <s v="60884eb87a035a3284e28939"/>
    <s v="608815037a035a3284e288ca"/>
    <s v="⚡ Malerarbeiten"/>
    <s v="Berlin"/>
    <x v="3"/>
    <m/>
    <x v="2"/>
    <n v="0"/>
    <n v="0"/>
    <n v="0"/>
    <x v="697"/>
    <m/>
    <x v="1"/>
    <x v="6"/>
  </r>
  <r>
    <s v="60884f2b7a035a3284e28940"/>
    <s v="608815037a035a3284e288ca"/>
    <s v="⚡ Example: Help Move House"/>
    <s v="Berlin"/>
    <x v="12"/>
    <m/>
    <x v="2"/>
    <n v="0"/>
    <n v="0"/>
    <n v="0"/>
    <x v="697"/>
    <m/>
    <x v="1"/>
    <x v="6"/>
  </r>
  <r>
    <s v="60884f9e7a035a3284e2894f"/>
    <s v="608815037a035a3284e288ca"/>
    <s v="⚡ Beispiel: Reinigung Zur Wohnungsübergabe"/>
    <s v="Berlin"/>
    <x v="1"/>
    <m/>
    <x v="2"/>
    <n v="0"/>
    <n v="0"/>
    <n v="0"/>
    <x v="697"/>
    <m/>
    <x v="1"/>
    <x v="6"/>
  </r>
  <r>
    <s v="608850237a035a3284e2895b"/>
    <s v="608815037a035a3284e288ca"/>
    <s v="⚡ Example: Paint House"/>
    <s v="Berlin"/>
    <x v="3"/>
    <m/>
    <x v="2"/>
    <n v="0"/>
    <n v="0"/>
    <n v="0"/>
    <x v="697"/>
    <m/>
    <x v="1"/>
    <x v="6"/>
  </r>
  <r>
    <s v="608850b77a035a3284e2895d"/>
    <s v="608815037a035a3284e288ca"/>
    <s v="⚡ Hilfe Bei Abholungen &amp; Besorgungen"/>
    <s v="Berlin"/>
    <x v="16"/>
    <m/>
    <x v="2"/>
    <n v="0"/>
    <n v="0"/>
    <n v="0"/>
    <x v="697"/>
    <m/>
    <x v="1"/>
    <x v="6"/>
  </r>
  <r>
    <s v="6088519c7a035a3284e28960"/>
    <s v="608815037a035a3284e288ca"/>
    <s v="⚡ Example: Make Phone Call In German"/>
    <s v="Berlin"/>
    <x v="7"/>
    <m/>
    <x v="2"/>
    <n v="0"/>
    <n v="0"/>
    <n v="0"/>
    <x v="697"/>
    <m/>
    <x v="1"/>
    <x v="6"/>
  </r>
  <r>
    <s v="608852437a035a3284e28966"/>
    <s v="608815037a035a3284e288ca"/>
    <s v="⚡ Example: Install Lights"/>
    <s v="Berlin"/>
    <x v="14"/>
    <m/>
    <x v="2"/>
    <n v="0"/>
    <n v="0"/>
    <n v="0"/>
    <x v="697"/>
    <m/>
    <x v="1"/>
    <x v="6"/>
  </r>
  <r>
    <s v="608853077a035a3284e28967"/>
    <s v="608815037a035a3284e288ca"/>
    <s v="⚡ Help With Pickups &amp; Errands"/>
    <s v="Berlin"/>
    <x v="16"/>
    <m/>
    <x v="2"/>
    <n v="0"/>
    <n v="0"/>
    <n v="0"/>
    <x v="697"/>
    <m/>
    <x v="1"/>
    <x v="6"/>
  </r>
  <r>
    <s v="608853af7a035a3284e28969"/>
    <s v="608815037a035a3284e288ca"/>
    <s v="⚡ Küchenmontage"/>
    <s v="Berlin"/>
    <x v="6"/>
    <m/>
    <x v="2"/>
    <n v="0"/>
    <n v="0"/>
    <n v="0"/>
    <x v="697"/>
    <m/>
    <x v="1"/>
    <x v="6"/>
  </r>
  <r>
    <s v="608854197a035a3284e2896b"/>
    <s v="608815037a035a3284e288ca"/>
    <s v="⚡ Fix Leaky Sink"/>
    <s v="Berlin"/>
    <x v="15"/>
    <m/>
    <x v="2"/>
    <n v="0"/>
    <n v="0"/>
    <n v="0"/>
    <x v="697"/>
    <m/>
    <x v="1"/>
    <x v="6"/>
  </r>
  <r>
    <s v="608854d37a035a3284e28979"/>
    <s v="608815037a035a3284e288ca"/>
    <s v="⚡ Look After Plants"/>
    <s v="Berlin"/>
    <x v="21"/>
    <m/>
    <x v="2"/>
    <n v="0"/>
    <n v="0"/>
    <n v="0"/>
    <x v="697"/>
    <m/>
    <x v="1"/>
    <x v="6"/>
  </r>
  <r>
    <s v="608855827a035a3284e28989"/>
    <s v="608815037a035a3284e288ca"/>
    <s v="⚡ Hilfe Beim Umzug"/>
    <s v="Berlin"/>
    <x v="12"/>
    <m/>
    <x v="2"/>
    <n v="0"/>
    <n v="0"/>
    <n v="0"/>
    <x v="697"/>
    <m/>
    <x v="1"/>
    <x v="6"/>
  </r>
  <r>
    <s v="608856127a035a3284e289ad"/>
    <s v="608815037a035a3284e288ca"/>
    <s v="⚡ Clean Ready For Flat Handover"/>
    <s v="Berlin"/>
    <x v="1"/>
    <m/>
    <x v="2"/>
    <n v="0"/>
    <n v="0"/>
    <n v="0"/>
    <x v="697"/>
    <m/>
    <x v="1"/>
    <x v="6"/>
  </r>
  <r>
    <s v="608856837a035a3284e289b3"/>
    <s v="608815037a035a3284e288ca"/>
    <s v="⚡ Assembly Wardrobe"/>
    <s v="Berlin"/>
    <x v="13"/>
    <m/>
    <x v="2"/>
    <n v="0"/>
    <n v="0"/>
    <n v="0"/>
    <x v="697"/>
    <m/>
    <x v="1"/>
    <x v="6"/>
  </r>
  <r>
    <s v="608a71767a035a3284e28e63"/>
    <s v="60884e457a035a3284e28935"/>
    <s v="Clean A Couch"/>
    <s v="Berlin"/>
    <x v="1"/>
    <m/>
    <x v="1"/>
    <n v="0"/>
    <n v="0"/>
    <n v="0"/>
    <x v="69"/>
    <m/>
    <x v="1"/>
    <x v="6"/>
  </r>
  <r>
    <s v="608a78557a035a3284e28e7f"/>
    <s v="60884e457a035a3284e28935"/>
    <s v="Looking For A German And Spanish/english Speaker"/>
    <s v="Berlin"/>
    <x v="9"/>
    <s v="5feb6beec9fb995591be2e62"/>
    <x v="5"/>
    <n v="25"/>
    <n v="3.75"/>
    <n v="0"/>
    <x v="69"/>
    <m/>
    <x v="1"/>
    <x v="6"/>
  </r>
  <r>
    <s v="6094ff907a035a3284e2ab8b"/>
    <s v="60884e457a035a3284e28935"/>
    <s v="Cleaning A Couch"/>
    <s v="Berlin"/>
    <x v="1"/>
    <m/>
    <x v="2"/>
    <n v="0"/>
    <n v="0"/>
    <n v="0"/>
    <x v="773"/>
    <m/>
    <x v="1"/>
    <x v="0"/>
  </r>
  <r>
    <s v="60afe66f56c5395f078379ea"/>
    <s v="60884e457a035a3284e28935"/>
    <s v="Clean A Couch"/>
    <s v="Berlin"/>
    <x v="1"/>
    <s v="5f81644c299036093cfcacce"/>
    <x v="4"/>
    <n v="35"/>
    <n v="5.25"/>
    <n v="5"/>
    <x v="478"/>
    <s v="Discount Code"/>
    <x v="1"/>
    <x v="0"/>
  </r>
  <r>
    <s v="60ccf1aa63fef961fb672a28"/>
    <s v="60884e457a035a3284e28935"/>
    <s v="Clean Two Carpets"/>
    <s v="Berlin"/>
    <x v="1"/>
    <s v="5f81644c299036093cfcacce"/>
    <x v="5"/>
    <n v="35"/>
    <n v="5.25"/>
    <n v="0"/>
    <x v="193"/>
    <m/>
    <x v="1"/>
    <x v="1"/>
  </r>
  <r>
    <s v="608853fc7a035a3284e2896a"/>
    <s v="60884f747a035a3284e28949"/>
    <s v="Move Stuff From Home To A Storage Place"/>
    <s v="Berlin"/>
    <x v="12"/>
    <s v="5ecbc902701d012da03f6c6d"/>
    <x v="4"/>
    <n v="55"/>
    <n v="8.25"/>
    <n v="0"/>
    <x v="697"/>
    <m/>
    <x v="1"/>
    <x v="6"/>
  </r>
  <r>
    <s v="608865bd7a035a3284e28a67"/>
    <s v="6088507f7a035a3284e2895c"/>
    <s v="Kitchen Installation"/>
    <s v="Berlin"/>
    <x v="13"/>
    <m/>
    <x v="2"/>
    <n v="0"/>
    <n v="0"/>
    <n v="0"/>
    <x v="155"/>
    <m/>
    <x v="1"/>
    <x v="6"/>
  </r>
  <r>
    <s v="608bd5817a035a3284e29317"/>
    <s v="6088507f7a035a3284e2895c"/>
    <s v="Sink,washmachine, Dishwasher Installation"/>
    <s v="Berlin"/>
    <x v="15"/>
    <m/>
    <x v="2"/>
    <n v="0"/>
    <n v="0"/>
    <n v="0"/>
    <x v="791"/>
    <m/>
    <x v="1"/>
    <x v="6"/>
  </r>
  <r>
    <s v="61221a1a2df5742b47a9bb02"/>
    <s v="608856697a035a3284e289b0"/>
    <s v="60qm Apartment Cleaning In 10963"/>
    <s v="Berlin"/>
    <x v="1"/>
    <m/>
    <x v="1"/>
    <n v="0"/>
    <n v="0"/>
    <n v="0"/>
    <x v="516"/>
    <m/>
    <x v="1"/>
    <x v="7"/>
  </r>
  <r>
    <s v="6088e5b07a035a3284e28aa6"/>
    <s v="6088e3cd7a035a3284e28aa3"/>
    <s v="Put My Curtains Up"/>
    <s v="Berlin"/>
    <x v="13"/>
    <m/>
    <x v="2"/>
    <n v="0"/>
    <n v="0"/>
    <n v="0"/>
    <x v="155"/>
    <m/>
    <x v="1"/>
    <x v="6"/>
  </r>
  <r>
    <s v="60f7dffc147acd5bd6b99710"/>
    <s v="6088e3cd7a035a3284e28aa3"/>
    <s v="Wadrobe &amp; Curtain Rail + Small Wall Repairs"/>
    <s v="Berlin"/>
    <x v="6"/>
    <s v="5f2bd74c1da7d4019209d312"/>
    <x v="4"/>
    <n v="60"/>
    <n v="9"/>
    <n v="0"/>
    <x v="23"/>
    <m/>
    <x v="1"/>
    <x v="10"/>
  </r>
  <r>
    <s v="60890a577a035a3284e28acd"/>
    <s v="608905157a035a3284e28ac2"/>
    <s v="Broken Washing Machine!"/>
    <s v="Berlin"/>
    <x v="15"/>
    <m/>
    <x v="2"/>
    <n v="0"/>
    <n v="0"/>
    <n v="0"/>
    <x v="155"/>
    <m/>
    <x v="1"/>
    <x v="6"/>
  </r>
  <r>
    <s v="6089a5067a035a3284e28c8b"/>
    <s v="608905ac7a035a3284e28ac4"/>
    <s v="Shelves And Wardrobe"/>
    <s v="Berlin"/>
    <x v="13"/>
    <s v="5fcb5aac1117ce7189bab1b4"/>
    <x v="4"/>
    <n v="50"/>
    <n v="7.5"/>
    <n v="0"/>
    <x v="155"/>
    <m/>
    <x v="1"/>
    <x v="6"/>
  </r>
  <r>
    <s v="6089a60f7a035a3284e28c95"/>
    <s v="608905ac7a035a3284e28ac4"/>
    <s v="General Cleaning - Biweekly"/>
    <s v="Berlin"/>
    <x v="1"/>
    <s v="5f81644c299036093cfcacce"/>
    <x v="4"/>
    <n v="80"/>
    <n v="12"/>
    <n v="0"/>
    <x v="155"/>
    <m/>
    <x v="1"/>
    <x v="6"/>
  </r>
  <r>
    <s v="608feee17a035a3284e29fa4"/>
    <s v="608905ac7a035a3284e28ac4"/>
    <s v="Carry Washing Machine Up Stairs"/>
    <s v="Berlin"/>
    <x v="2"/>
    <s v="5e8d751c218eb30b014e32c0"/>
    <x v="4"/>
    <n v="45"/>
    <n v="6.75"/>
    <n v="0"/>
    <x v="172"/>
    <m/>
    <x v="1"/>
    <x v="0"/>
  </r>
  <r>
    <s v="608ff0067a035a3284e29fa5"/>
    <s v="608905ac7a035a3284e28ac4"/>
    <s v="German Lessons For 10yr Old"/>
    <s v="Berlin"/>
    <x v="20"/>
    <m/>
    <x v="1"/>
    <n v="0"/>
    <n v="0"/>
    <n v="0"/>
    <x v="172"/>
    <m/>
    <x v="1"/>
    <x v="0"/>
  </r>
  <r>
    <s v="6090ded97a035a3284e2a15a"/>
    <s v="608905ac7a035a3284e28ac4"/>
    <s v="Assemble My Wardrobe!"/>
    <s v="Berlin"/>
    <x v="13"/>
    <m/>
    <x v="2"/>
    <n v="0"/>
    <n v="0"/>
    <n v="0"/>
    <x v="264"/>
    <m/>
    <x v="1"/>
    <x v="0"/>
  </r>
  <r>
    <s v="60914e487a035a3284e2a25c"/>
    <s v="608905ac7a035a3284e28ac4"/>
    <s v="Wardrobe Assembly Please"/>
    <s v="Berlin"/>
    <x v="13"/>
    <s v="60269378c1ed03056ffffea0"/>
    <x v="4"/>
    <n v="60"/>
    <n v="9"/>
    <n v="0"/>
    <x v="264"/>
    <m/>
    <x v="1"/>
    <x v="0"/>
  </r>
  <r>
    <s v="60a226a77a035a3284e31c46"/>
    <s v="608905ac7a035a3284e28ac4"/>
    <s v="Need A Kitchen Cupboard And Slim Shelves Too"/>
    <s v="Berlin"/>
    <x v="13"/>
    <s v="5f15489e95e4e1776f5e4a82"/>
    <x v="4"/>
    <n v="45"/>
    <n v="6.75"/>
    <n v="0"/>
    <x v="245"/>
    <m/>
    <x v="1"/>
    <x v="0"/>
  </r>
  <r>
    <s v="60afac6356c5395f0783786d"/>
    <s v="608905ac7a035a3284e28ac4"/>
    <s v="Need My Floors Painted"/>
    <s v="Berlin"/>
    <x v="3"/>
    <m/>
    <x v="1"/>
    <n v="0"/>
    <n v="0"/>
    <n v="0"/>
    <x v="477"/>
    <m/>
    <x v="1"/>
    <x v="0"/>
  </r>
  <r>
    <s v="60b8ce20a30c957f6c075af5"/>
    <s v="608905ac7a035a3284e28ac4"/>
    <s v="Shelves In The Kitchen"/>
    <s v="Berlin"/>
    <x v="6"/>
    <m/>
    <x v="2"/>
    <n v="0"/>
    <n v="0"/>
    <n v="0"/>
    <x v="750"/>
    <m/>
    <x v="1"/>
    <x v="1"/>
  </r>
  <r>
    <s v="60c0d33fd9623b543e035332"/>
    <s v="608905ac7a035a3284e28ac4"/>
    <s v="Bi Weekly Cleaning"/>
    <s v="Berlin"/>
    <x v="1"/>
    <s v="5f81644c299036093cfcacce"/>
    <x v="4"/>
    <n v="35"/>
    <n v="5.25"/>
    <n v="0"/>
    <x v="464"/>
    <m/>
    <x v="1"/>
    <x v="1"/>
  </r>
  <r>
    <s v="60e5594a661bbe44fabe4ce2"/>
    <s v="608905ac7a035a3284e28ac4"/>
    <s v="Cleaning 2bed Apartment"/>
    <s v="Berlin"/>
    <x v="1"/>
    <m/>
    <x v="2"/>
    <n v="0"/>
    <n v="0"/>
    <n v="0"/>
    <x v="466"/>
    <m/>
    <x v="1"/>
    <x v="10"/>
  </r>
  <r>
    <s v="60e56733661bbe44fabe4d00"/>
    <s v="608905ac7a035a3284e28ac4"/>
    <s v="Cleaning 2bed Apartment"/>
    <s v="Berlin"/>
    <x v="1"/>
    <m/>
    <x v="2"/>
    <n v="0"/>
    <n v="0"/>
    <n v="0"/>
    <x v="466"/>
    <m/>
    <x v="1"/>
    <x v="10"/>
  </r>
  <r>
    <s v="60e5dd01661bbe44fabe4e87"/>
    <s v="608905ac7a035a3284e28ac4"/>
    <s v="Cleaning 2bed Apartment"/>
    <s v="Berlin"/>
    <x v="1"/>
    <m/>
    <x v="2"/>
    <n v="0"/>
    <n v="0"/>
    <n v="0"/>
    <x v="466"/>
    <m/>
    <x v="1"/>
    <x v="10"/>
  </r>
  <r>
    <s v="60ef159f661bbe44fabe6890"/>
    <s v="608905ac7a035a3284e28ac4"/>
    <s v="Install A Bidet"/>
    <s v="Berlin"/>
    <x v="15"/>
    <s v="60b4d928b7640113edbc5adb"/>
    <x v="4"/>
    <n v="35"/>
    <n v="5.25"/>
    <n v="0"/>
    <x v="471"/>
    <m/>
    <x v="1"/>
    <x v="10"/>
  </r>
  <r>
    <s v="60f9f25adeffd17825215f9a"/>
    <s v="608905ac7a035a3284e28ac4"/>
    <s v="Regular Cleaning Apartment"/>
    <s v="Berlin"/>
    <x v="1"/>
    <s v="60f6ed0a147acd5bd6b992bb"/>
    <x v="4"/>
    <n v="57"/>
    <n v="8.5500000000000007"/>
    <n v="0"/>
    <x v="618"/>
    <m/>
    <x v="1"/>
    <x v="10"/>
  </r>
  <r>
    <s v="6100089fdeffd178252183c6"/>
    <s v="608905ac7a035a3284e28ac4"/>
    <s v="Dress My Balcony, Small Garden Space"/>
    <s v="Berlin"/>
    <x v="21"/>
    <m/>
    <x v="1"/>
    <n v="0"/>
    <n v="0"/>
    <n v="0"/>
    <x v="495"/>
    <m/>
    <x v="1"/>
    <x v="10"/>
  </r>
  <r>
    <s v="610009c9deffd178252183f4"/>
    <s v="608905ac7a035a3284e28ac4"/>
    <s v="Professional Pics Needed"/>
    <s v="Berlin"/>
    <x v="5"/>
    <s v="6103246edeffd17825219339"/>
    <x v="5"/>
    <n v="30"/>
    <n v="4.5"/>
    <n v="0"/>
    <x v="495"/>
    <m/>
    <x v="1"/>
    <x v="10"/>
  </r>
  <r>
    <s v="6106afde2df5742b47a90bf8"/>
    <s v="608905ac7a035a3284e28ac4"/>
    <s v="Locked Out!"/>
    <s v="Berlin"/>
    <x v="10"/>
    <m/>
    <x v="2"/>
    <n v="0"/>
    <n v="0"/>
    <n v="0"/>
    <x v="272"/>
    <m/>
    <x v="1"/>
    <x v="7"/>
  </r>
  <r>
    <s v="611a651b2df5742b47a95b23"/>
    <s v="608905ac7a035a3284e28ac4"/>
    <s v="Help Take My Dishwasher Up"/>
    <s v="Berlin"/>
    <x v="6"/>
    <m/>
    <x v="1"/>
    <n v="0"/>
    <n v="0"/>
    <n v="0"/>
    <x v="73"/>
    <m/>
    <x v="1"/>
    <x v="7"/>
  </r>
  <r>
    <s v="611bce102df5742b47a96e0c"/>
    <s v="608905ac7a035a3284e28ac4"/>
    <s v="New Sink Installation"/>
    <s v="Berlin"/>
    <x v="15"/>
    <m/>
    <x v="2"/>
    <n v="0"/>
    <n v="0"/>
    <n v="0"/>
    <x v="130"/>
    <m/>
    <x v="1"/>
    <x v="7"/>
  </r>
  <r>
    <s v="611dfdbf2df5742b47a980bd"/>
    <s v="608905ac7a035a3284e28ac4"/>
    <s v="Cleaning/ House Keeper"/>
    <s v="Berlin"/>
    <x v="1"/>
    <m/>
    <x v="2"/>
    <n v="0"/>
    <n v="0"/>
    <n v="0"/>
    <x v="756"/>
    <m/>
    <x v="1"/>
    <x v="7"/>
  </r>
  <r>
    <s v="611ea7c22df5742b47a99bd0"/>
    <s v="608905ac7a035a3284e28ac4"/>
    <s v="Carry 2 Heavy Plants Up"/>
    <s v="Berlin"/>
    <x v="6"/>
    <m/>
    <x v="2"/>
    <n v="0"/>
    <n v="0"/>
    <n v="0"/>
    <x v="74"/>
    <m/>
    <x v="1"/>
    <x v="7"/>
  </r>
  <r>
    <s v="611f6cff2df5742b47a99dcc"/>
    <s v="608905ac7a035a3284e28ac4"/>
    <s v="Carry 2 Heavy Plants Up"/>
    <s v="Berlin"/>
    <x v="6"/>
    <m/>
    <x v="1"/>
    <n v="0"/>
    <n v="0"/>
    <n v="0"/>
    <x v="74"/>
    <m/>
    <x v="1"/>
    <x v="7"/>
  </r>
  <r>
    <s v="61269659cf4e7401e73ebddc"/>
    <s v="608905ac7a035a3284e28ac4"/>
    <s v="Cleaning/ House Keeper"/>
    <s v="Berlin"/>
    <x v="1"/>
    <m/>
    <x v="2"/>
    <n v="0"/>
    <n v="0"/>
    <n v="0"/>
    <x v="75"/>
    <m/>
    <x v="1"/>
    <x v="7"/>
  </r>
  <r>
    <s v="61312b90cf4e7401e73f1976"/>
    <s v="608905ac7a035a3284e28ac4"/>
    <s v="New Kitchen And Bathroom"/>
    <s v="Berlin"/>
    <x v="15"/>
    <m/>
    <x v="2"/>
    <n v="0"/>
    <n v="0"/>
    <n v="0"/>
    <x v="279"/>
    <m/>
    <x v="1"/>
    <x v="8"/>
  </r>
  <r>
    <s v="61379f2ef713973c3ecce1d9"/>
    <s v="608905ac7a035a3284e28ac4"/>
    <s v="Small Jobs"/>
    <s v="Berlin"/>
    <x v="6"/>
    <s v="60cda30463fef961fb672b38"/>
    <x v="4"/>
    <n v="50"/>
    <n v="7.5"/>
    <n v="0"/>
    <x v="131"/>
    <m/>
    <x v="1"/>
    <x v="8"/>
  </r>
  <r>
    <s v="614af7a494d8415305c1bb29"/>
    <s v="608905ac7a035a3284e28ac4"/>
    <s v="Regular Cleaning"/>
    <s v="Berlin"/>
    <x v="1"/>
    <m/>
    <x v="2"/>
    <n v="0"/>
    <n v="0"/>
    <n v="0"/>
    <x v="822"/>
    <m/>
    <x v="1"/>
    <x v="8"/>
  </r>
  <r>
    <s v="614b0cee94d8415305c1bbae"/>
    <s v="608905ac7a035a3284e28ac4"/>
    <s v="Regular Cleaning"/>
    <s v="Berlin"/>
    <x v="1"/>
    <m/>
    <x v="1"/>
    <n v="0"/>
    <n v="0"/>
    <n v="0"/>
    <x v="822"/>
    <m/>
    <x v="1"/>
    <x v="8"/>
  </r>
  <r>
    <s v="61b84b8a67d81b1c312941f0"/>
    <s v="608905ac7a035a3284e28ac4"/>
    <s v="Help My Leather Sofa!"/>
    <s v="Berlin"/>
    <x v="10"/>
    <m/>
    <x v="2"/>
    <n v="0"/>
    <n v="0"/>
    <n v="0"/>
    <x v="271"/>
    <m/>
    <x v="1"/>
    <x v="11"/>
  </r>
  <r>
    <s v="61c48ba8b2c7d5662b3ff2c1"/>
    <s v="608905ac7a035a3284e28ac4"/>
    <s v="Fix The Radiators"/>
    <s v="Berlin"/>
    <x v="15"/>
    <m/>
    <x v="2"/>
    <n v="0"/>
    <n v="0"/>
    <n v="0"/>
    <x v="787"/>
    <m/>
    <x v="1"/>
    <x v="11"/>
  </r>
  <r>
    <s v="61c49850b2c7d5662b3ff2db"/>
    <s v="608905ac7a035a3284e28ac4"/>
    <s v="Emergency Radiators"/>
    <s v="Berlin"/>
    <x v="6"/>
    <s v="5f2bd74c1da7d4019209d312"/>
    <x v="4"/>
    <n v="120"/>
    <n v="12"/>
    <n v="0"/>
    <x v="787"/>
    <m/>
    <x v="1"/>
    <x v="11"/>
  </r>
  <r>
    <s v="62a1a6ea2a63ba570ff4e335"/>
    <s v="608905ac7a035a3284e28ac4"/>
    <s v="10 Photos Of My Apartment"/>
    <s v="Berlin"/>
    <x v="5"/>
    <s v="62700aab60e857662e8e345b"/>
    <x v="4"/>
    <n v="70"/>
    <n v="10.5"/>
    <n v="0"/>
    <x v="176"/>
    <m/>
    <x v="2"/>
    <x v="1"/>
  </r>
  <r>
    <s v="62c15830f86f663753c5c1e4"/>
    <s v="608905ac7a035a3284e28ac4"/>
    <s v="Clean My House"/>
    <s v="Königs Wusterhausen"/>
    <x v="1"/>
    <m/>
    <x v="0"/>
    <n v="0"/>
    <n v="0"/>
    <n v="0"/>
    <x v="320"/>
    <m/>
    <x v="2"/>
    <x v="10"/>
  </r>
  <r>
    <s v="62c158aef86f668400c5c1e8"/>
    <s v="608905ac7a035a3284e28ac4"/>
    <s v="Install My Bidet"/>
    <s v="Königs Wusterhausen"/>
    <x v="15"/>
    <m/>
    <x v="0"/>
    <n v="0"/>
    <n v="0"/>
    <n v="0"/>
    <x v="320"/>
    <m/>
    <x v="2"/>
    <x v="10"/>
  </r>
  <r>
    <s v="621b481f613521bd211b8124"/>
    <s v="608930147a035a3284e28b65"/>
    <s v="Fix My Washing Machine"/>
    <s v="Berlin"/>
    <x v="10"/>
    <m/>
    <x v="1"/>
    <n v="0"/>
    <n v="0"/>
    <n v="0"/>
    <x v="842"/>
    <m/>
    <x v="2"/>
    <x v="3"/>
  </r>
  <r>
    <s v="60893ea47a035a3284e28b83"/>
    <s v="608932577a035a3284e28b6b"/>
    <s v="Pick Up / Transport Ikea Wardrobe"/>
    <s v="Berlin"/>
    <x v="12"/>
    <s v="5fcb5aac1117ce7189bab1b4"/>
    <x v="4"/>
    <n v="30"/>
    <n v="4.5"/>
    <n v="0"/>
    <x v="155"/>
    <m/>
    <x v="1"/>
    <x v="6"/>
  </r>
  <r>
    <s v="6089371d7a035a3284e28b74"/>
    <s v="608936267a035a3284e28b6f"/>
    <s v="We Are Looking For Dishwasher For Our Cafe"/>
    <s v="Berlin"/>
    <x v="1"/>
    <m/>
    <x v="1"/>
    <n v="0"/>
    <n v="0"/>
    <n v="0"/>
    <x v="155"/>
    <m/>
    <x v="1"/>
    <x v="6"/>
  </r>
  <r>
    <s v="60990cf27a035a3284e300d7"/>
    <s v="608936267a035a3284e28b6f"/>
    <s v="Looking For Help For Moving A Flat"/>
    <s v="Berlin"/>
    <x v="12"/>
    <m/>
    <x v="1"/>
    <n v="0"/>
    <n v="0"/>
    <n v="0"/>
    <x v="809"/>
    <m/>
    <x v="1"/>
    <x v="0"/>
  </r>
  <r>
    <s v="60bcd6fcd9623b543e034831"/>
    <s v="608936267a035a3284e28b6f"/>
    <s v="Looking For Dishwasher Person"/>
    <s v="Berlin"/>
    <x v="1"/>
    <m/>
    <x v="1"/>
    <n v="0"/>
    <n v="0"/>
    <n v="0"/>
    <x v="720"/>
    <m/>
    <x v="1"/>
    <x v="1"/>
  </r>
  <r>
    <s v="6089a5ba7a035a3284e28c8d"/>
    <s v="60894fc57a035a3284e28bc8"/>
    <s v="Person With A Van"/>
    <s v="Berlin"/>
    <x v="12"/>
    <s v="5fcb5aac1117ce7189bab1b4"/>
    <x v="4"/>
    <n v="50"/>
    <n v="7.5"/>
    <n v="0"/>
    <x v="155"/>
    <m/>
    <x v="1"/>
    <x v="6"/>
  </r>
  <r>
    <s v="608967667a035a3284e28bed"/>
    <s v="608966687a035a3284e28be8"/>
    <s v="Grocery Shopping"/>
    <s v="Berlin"/>
    <x v="17"/>
    <m/>
    <x v="2"/>
    <n v="0"/>
    <n v="0"/>
    <n v="0"/>
    <x v="155"/>
    <m/>
    <x v="1"/>
    <x v="6"/>
  </r>
  <r>
    <s v="6169f8619ae40c3079f99242"/>
    <s v="608966687a035a3284e28be8"/>
    <s v="Clean Apartment"/>
    <s v="Berlin"/>
    <x v="1"/>
    <s v="5fa5f205e58df906a4968726"/>
    <x v="5"/>
    <n v="20"/>
    <n v="3"/>
    <n v="0"/>
    <x v="619"/>
    <m/>
    <x v="1"/>
    <x v="9"/>
  </r>
  <r>
    <s v="608983967a035a3284e28c2c"/>
    <s v="608980337a035a3284e28c28"/>
    <s v="Assemble My Wardrobe"/>
    <s v="Berlin"/>
    <x v="13"/>
    <s v="5fcb5aac1117ce7189bab1b4"/>
    <x v="4"/>
    <n v="30"/>
    <n v="4.5"/>
    <n v="0"/>
    <x v="155"/>
    <m/>
    <x v="1"/>
    <x v="6"/>
  </r>
  <r>
    <s v="6151bca96790aa06308e0faf"/>
    <s v="608980337a035a3284e28c28"/>
    <s v="Fix My Washing Machine"/>
    <s v="Berlin"/>
    <x v="10"/>
    <s v="5f2bd74c1da7d4019209d312"/>
    <x v="4"/>
    <n v="70"/>
    <n v="7"/>
    <n v="0"/>
    <x v="206"/>
    <m/>
    <x v="1"/>
    <x v="8"/>
  </r>
  <r>
    <s v="6089a6d67a035a3284e28c97"/>
    <s v="6089a5a77a035a3284e28c8c"/>
    <s v="1 Schrankwand (4teile) Innerhalb Leipzig Transport"/>
    <s v="Leipzig"/>
    <x v="12"/>
    <m/>
    <x v="2"/>
    <n v="0"/>
    <n v="0"/>
    <n v="0"/>
    <x v="155"/>
    <m/>
    <x v="1"/>
    <x v="6"/>
  </r>
  <r>
    <s v="6089b4707a035a3284e28d4d"/>
    <s v="6089b1e97a035a3284e28d2e"/>
    <s v="Uninstall Shower Filter"/>
    <s v="Berlin"/>
    <x v="6"/>
    <m/>
    <x v="1"/>
    <n v="0"/>
    <n v="0"/>
    <n v="0"/>
    <x v="69"/>
    <m/>
    <x v="1"/>
    <x v="6"/>
  </r>
  <r>
    <s v="60f3d5ff661bbe44fabe7dc8"/>
    <s v="6089b1e97a035a3284e28d2e"/>
    <s v="Pick Up Lots Of Cardboxes From Ikea"/>
    <s v="Berlin"/>
    <x v="9"/>
    <s v="5fbad26c9a7e8522be3045bb"/>
    <x v="4"/>
    <n v="40"/>
    <n v="6"/>
    <n v="5"/>
    <x v="293"/>
    <s v="Discount Code"/>
    <x v="1"/>
    <x v="10"/>
  </r>
  <r>
    <s v="60f921de147acd5bd6b99b87"/>
    <s v="6089b1e97a035a3284e28d2e"/>
    <s v="Fixing Wardrobes To The Wall"/>
    <s v="Berlin"/>
    <x v="6"/>
    <m/>
    <x v="2"/>
    <n v="0"/>
    <n v="0"/>
    <n v="0"/>
    <x v="398"/>
    <m/>
    <x v="1"/>
    <x v="10"/>
  </r>
  <r>
    <s v="610531132df5742b47a9053a"/>
    <s v="6089b1e97a035a3284e28d2e"/>
    <s v="Cut And Cuff Curtains"/>
    <s v="Berlin"/>
    <x v="18"/>
    <m/>
    <x v="2"/>
    <n v="0"/>
    <n v="0"/>
    <n v="0"/>
    <x v="651"/>
    <m/>
    <x v="1"/>
    <x v="10"/>
  </r>
  <r>
    <s v="611541412df5742b47a9446d"/>
    <s v="6089b1e97a035a3284e28d2e"/>
    <s v="Instal Curtains"/>
    <s v="Berlin"/>
    <x v="6"/>
    <s v="5fbad26c9a7e8522be3045bb"/>
    <x v="4"/>
    <n v="25"/>
    <n v="3.75"/>
    <n v="0"/>
    <x v="129"/>
    <m/>
    <x v="1"/>
    <x v="7"/>
  </r>
  <r>
    <s v="6089b9dc7a035a3284e28d67"/>
    <s v="6089b33a7a035a3284e28d3d"/>
    <s v="Taking A Laundromat Up The Stairs"/>
    <s v="Berlin"/>
    <x v="12"/>
    <s v="5fcb5aac1117ce7189bab1b4"/>
    <x v="4"/>
    <n v="20"/>
    <n v="3"/>
    <n v="0"/>
    <x v="69"/>
    <m/>
    <x v="1"/>
    <x v="6"/>
  </r>
  <r>
    <s v="6089fa8b7a035a3284e28dd9"/>
    <s v="6089ef0b7a035a3284e28dd5"/>
    <s v="Unload Moving Van Into Storage."/>
    <s v="Berlin"/>
    <x v="2"/>
    <s v="607aba3e41d92a5e33c4ee9d"/>
    <x v="4"/>
    <n v="15"/>
    <n v="2.25"/>
    <n v="0"/>
    <x v="69"/>
    <m/>
    <x v="1"/>
    <x v="6"/>
  </r>
  <r>
    <s v="60a5244caee7472edc500835"/>
    <s v="6089ef0b7a035a3284e28dd5"/>
    <s v="Sliding Door Is Stuck"/>
    <s v="Berlin"/>
    <x v="6"/>
    <m/>
    <x v="1"/>
    <n v="0"/>
    <n v="0"/>
    <n v="0"/>
    <x v="285"/>
    <m/>
    <x v="1"/>
    <x v="0"/>
  </r>
  <r>
    <s v="615446910e863b180236829a"/>
    <s v="6089ef0b7a035a3284e28dd5"/>
    <s v="Carry Boxes To Car"/>
    <s v="Berlin"/>
    <x v="2"/>
    <m/>
    <x v="2"/>
    <n v="0"/>
    <n v="0"/>
    <n v="0"/>
    <x v="854"/>
    <m/>
    <x v="1"/>
    <x v="8"/>
  </r>
  <r>
    <s v="615453c50e863b1802368333"/>
    <s v="6089ef0b7a035a3284e28dd5"/>
    <s v="Carry Boxes To Car"/>
    <s v="Berlin"/>
    <x v="2"/>
    <m/>
    <x v="1"/>
    <n v="0"/>
    <n v="0"/>
    <n v="0"/>
    <x v="854"/>
    <m/>
    <x v="1"/>
    <x v="8"/>
  </r>
  <r>
    <s v="615b2a890e863b180236a8a4"/>
    <s v="6089ef0b7a035a3284e28dd5"/>
    <s v="Moving Boxes In Kreuzberg"/>
    <s v="Berlin"/>
    <x v="2"/>
    <s v="5fa5f205e58df906a4968726"/>
    <x v="4"/>
    <n v="30"/>
    <n v="4.5"/>
    <n v="0"/>
    <x v="543"/>
    <m/>
    <x v="1"/>
    <x v="9"/>
  </r>
  <r>
    <s v="608a5a177a035a3284e28e24"/>
    <s v="608a576b7a035a3284e28e21"/>
    <s v="Help With Cleaning My Apartment :)"/>
    <s v="Berlin"/>
    <x v="1"/>
    <m/>
    <x v="1"/>
    <n v="0"/>
    <n v="0"/>
    <n v="0"/>
    <x v="69"/>
    <m/>
    <x v="1"/>
    <x v="6"/>
  </r>
  <r>
    <s v="609b9e287a035a3284e30acb"/>
    <s v="608a576b7a035a3284e28e21"/>
    <s v="Help With Cleaning My Apartment :)"/>
    <s v="Berlin"/>
    <x v="1"/>
    <m/>
    <x v="1"/>
    <n v="0"/>
    <n v="0"/>
    <n v="0"/>
    <x v="588"/>
    <m/>
    <x v="1"/>
    <x v="0"/>
  </r>
  <r>
    <s v="608acb417a035a3284e28fcb"/>
    <s v="608a93cb7a035a3284e28ec3"/>
    <s v="Install Lights"/>
    <s v="Berlin"/>
    <x v="14"/>
    <s v="60269378c1ed03056ffffea0"/>
    <x v="4"/>
    <n v="40"/>
    <n v="6"/>
    <n v="0"/>
    <x v="69"/>
    <m/>
    <x v="1"/>
    <x v="6"/>
  </r>
  <r>
    <s v="608aa7d87a035a3284e28f24"/>
    <s v="608aa7357a035a3284e28f19"/>
    <s v="Fix My Ikea Smart Blind"/>
    <s v="Berlin"/>
    <x v="10"/>
    <m/>
    <x v="2"/>
    <n v="0"/>
    <n v="0"/>
    <n v="0"/>
    <x v="69"/>
    <m/>
    <x v="1"/>
    <x v="6"/>
  </r>
  <r>
    <s v="608aaad17a035a3284e28f4c"/>
    <s v="608aa7357a035a3284e28f19"/>
    <s v="Fix My Smart Blind"/>
    <s v="Berlin"/>
    <x v="6"/>
    <m/>
    <x v="2"/>
    <n v="0"/>
    <n v="0"/>
    <n v="0"/>
    <x v="69"/>
    <m/>
    <x v="1"/>
    <x v="6"/>
  </r>
  <r>
    <s v="60bf2502d9623b543e034e2e"/>
    <s v="608aa7357a035a3284e28f19"/>
    <s v="Fixing Smart Blinds On Window (just One Blind)"/>
    <s v="Berlin"/>
    <x v="13"/>
    <s v="60b4d928b7640113edbc5adb"/>
    <x v="4"/>
    <n v="15"/>
    <n v="2.25"/>
    <n v="0"/>
    <x v="212"/>
    <m/>
    <x v="1"/>
    <x v="1"/>
  </r>
  <r>
    <s v="60c0c6c9d9623b543e03531f"/>
    <s v="608aa7357a035a3284e28f19"/>
    <s v="Mould Removal And Painting"/>
    <s v="Berlin"/>
    <x v="3"/>
    <m/>
    <x v="2"/>
    <n v="0"/>
    <n v="0"/>
    <n v="0"/>
    <x v="464"/>
    <m/>
    <x v="1"/>
    <x v="1"/>
  </r>
  <r>
    <s v="60c121edd9623b543e035502"/>
    <s v="608aa7357a035a3284e28f19"/>
    <s v="Check Main Door"/>
    <s v="Berlin"/>
    <x v="6"/>
    <m/>
    <x v="1"/>
    <n v="0"/>
    <n v="0"/>
    <n v="0"/>
    <x v="747"/>
    <m/>
    <x v="1"/>
    <x v="1"/>
  </r>
  <r>
    <s v="610ec5cf2df5742b47a927fb"/>
    <s v="608aa7357a035a3284e28f19"/>
    <s v="Regular Cleaning - Once A Week"/>
    <s v="Berlin"/>
    <x v="1"/>
    <m/>
    <x v="1"/>
    <n v="0"/>
    <n v="0"/>
    <n v="0"/>
    <x v="467"/>
    <m/>
    <x v="1"/>
    <x v="7"/>
  </r>
  <r>
    <s v="61140e622df5742b47a93e7a"/>
    <s v="608aa7357a035a3284e28f19"/>
    <s v="Looking For Party Caterers (nothing Fancy)"/>
    <s v="Berlin"/>
    <x v="19"/>
    <m/>
    <x v="1"/>
    <n v="0"/>
    <n v="0"/>
    <n v="0"/>
    <x v="421"/>
    <m/>
    <x v="1"/>
    <x v="7"/>
  </r>
  <r>
    <s v="6117a3482df5742b47a94f12"/>
    <s v="608aa7357a035a3284e28f19"/>
    <s v="Sofa Bed And Bed Mattress Cleaning"/>
    <s v="Berlin"/>
    <x v="1"/>
    <m/>
    <x v="1"/>
    <n v="0"/>
    <n v="0"/>
    <n v="0"/>
    <x v="552"/>
    <m/>
    <x v="1"/>
    <x v="7"/>
  </r>
  <r>
    <s v="615735100e863b1802369453"/>
    <s v="608aa7357a035a3284e28f19"/>
    <s v="Bathroom Ceiling Mold Removal"/>
    <s v="Berlin"/>
    <x v="1"/>
    <m/>
    <x v="2"/>
    <n v="0"/>
    <n v="0"/>
    <n v="0"/>
    <x v="804"/>
    <m/>
    <x v="1"/>
    <x v="9"/>
  </r>
  <r>
    <s v="6159d6480e863b180236a356"/>
    <s v="608aa7357a035a3284e28f19"/>
    <s v="Mold Removal - Bathroom Ceiling"/>
    <s v="Berlin"/>
    <x v="1"/>
    <s v="5fbad26c9a7e8522be3045bb"/>
    <x v="4"/>
    <n v="55"/>
    <n v="5.5"/>
    <n v="0"/>
    <x v="78"/>
    <m/>
    <x v="1"/>
    <x v="9"/>
  </r>
  <r>
    <s v="615aefc70e863b180236a6ab"/>
    <s v="608aa7357a035a3284e28f19"/>
    <s v="Biryani For A Party Gathering"/>
    <s v="Berlin"/>
    <x v="19"/>
    <m/>
    <x v="2"/>
    <n v="0"/>
    <n v="0"/>
    <n v="0"/>
    <x v="543"/>
    <m/>
    <x v="1"/>
    <x v="9"/>
  </r>
  <r>
    <s v="617ed2c906646925e96b9b9a"/>
    <s v="608aa7357a035a3284e28f19"/>
    <s v="Knob Of Mixi Broken"/>
    <s v="Berlin"/>
    <x v="6"/>
    <m/>
    <x v="1"/>
    <n v="0"/>
    <n v="0"/>
    <n v="0"/>
    <x v="768"/>
    <m/>
    <x v="1"/>
    <x v="9"/>
  </r>
  <r>
    <s v="61878e5706646925e96c0ba5"/>
    <s v="608aa7357a035a3284e28f19"/>
    <s v="I Want A Small Stitch For My Indian Maxi Dress"/>
    <s v="Berlin"/>
    <x v="18"/>
    <m/>
    <x v="2"/>
    <n v="0"/>
    <n v="0"/>
    <n v="0"/>
    <x v="805"/>
    <m/>
    <x v="1"/>
    <x v="2"/>
  </r>
  <r>
    <s v="61f07179b2c7d5662b412d63"/>
    <s v="608aa7357a035a3284e28f19"/>
    <s v="Move-out Cleaning"/>
    <s v="Berlin"/>
    <x v="1"/>
    <s v="5f872bd66c4198785ec58470"/>
    <x v="5"/>
    <n v="85"/>
    <n v="12.75"/>
    <n v="0"/>
    <x v="338"/>
    <m/>
    <x v="2"/>
    <x v="4"/>
  </r>
  <r>
    <s v="61f13086b2c7d5662b413035"/>
    <s v="608aa7357a035a3284e28f19"/>
    <s v="Move Out Cleaning"/>
    <s v="Berlin"/>
    <x v="1"/>
    <m/>
    <x v="1"/>
    <n v="0"/>
    <n v="0"/>
    <n v="0"/>
    <x v="338"/>
    <m/>
    <x v="2"/>
    <x v="4"/>
  </r>
  <r>
    <s v="61f131f7b2c7d5662b41303a"/>
    <s v="608aa7357a035a3284e28f19"/>
    <s v="Bathroom - Silicon (white Paint)"/>
    <s v="Berlin"/>
    <x v="3"/>
    <s v="601e6e18675aa80f1565b90f"/>
    <x v="4"/>
    <n v="40"/>
    <n v="6"/>
    <n v="5"/>
    <x v="338"/>
    <s v="Discount Code"/>
    <x v="2"/>
    <x v="4"/>
  </r>
  <r>
    <s v="608ac2bd7a035a3284e28fa8"/>
    <s v="608ac2567a035a3284e28fa4"/>
    <s v="Stack &amp; Syntax Tree Implementation In C"/>
    <s v="Berlin"/>
    <x v="20"/>
    <m/>
    <x v="2"/>
    <n v="0"/>
    <n v="0"/>
    <n v="0"/>
    <x v="69"/>
    <m/>
    <x v="1"/>
    <x v="6"/>
  </r>
  <r>
    <s v="608ac3497a035a3284e28fad"/>
    <s v="608ac2567a035a3284e28fa4"/>
    <s v="Syntax Tree &amp; Stack Implementation In C"/>
    <s v="Berlin"/>
    <x v="4"/>
    <m/>
    <x v="1"/>
    <n v="0"/>
    <n v="0"/>
    <n v="0"/>
    <x v="69"/>
    <m/>
    <x v="1"/>
    <x v="6"/>
  </r>
  <r>
    <s v="60b61d2eb7640113edbc788f"/>
    <s v="608ac2567a035a3284e28fa4"/>
    <s v="Uninstall Lights And Set Up New Ones X2"/>
    <s v="Berlin"/>
    <x v="6"/>
    <s v="5f2bd74c1da7d4019209d312"/>
    <x v="4"/>
    <n v="60"/>
    <n v="9"/>
    <n v="0"/>
    <x v="326"/>
    <m/>
    <x v="1"/>
    <x v="1"/>
  </r>
  <r>
    <s v="608af2ef7a035a3284e290c6"/>
    <s v="608aed4f7a035a3284e2908f"/>
    <s v="Move Small Furnitures And Boxes"/>
    <s v="Berlin"/>
    <x v="12"/>
    <s v="5fcb5aac1117ce7189bab1b4"/>
    <x v="4"/>
    <n v="40"/>
    <n v="6"/>
    <n v="0"/>
    <x v="69"/>
    <m/>
    <x v="1"/>
    <x v="6"/>
  </r>
  <r>
    <s v="617d6f7306646925e96b9753"/>
    <s v="608aed4f7a035a3284e2908f"/>
    <s v="Pick Up 10 Boxes, Desk And Chair"/>
    <s v="Berlin"/>
    <x v="12"/>
    <s v="5fcb5aac1117ce7189bab1b4"/>
    <x v="4"/>
    <n v="40"/>
    <n v="6"/>
    <n v="5"/>
    <x v="578"/>
    <s v="Discount Code"/>
    <x v="1"/>
    <x v="9"/>
  </r>
  <r>
    <s v="61ca0435b2c7d5662b400459"/>
    <s v="608aed4f7a035a3284e2908f"/>
    <s v="Install 1 Ceiling Light And 2 Wall Shelves"/>
    <s v="Berlin"/>
    <x v="14"/>
    <s v="601145e9675aa80f15659810"/>
    <x v="4"/>
    <n v="45"/>
    <n v="6.75"/>
    <n v="0"/>
    <x v="739"/>
    <m/>
    <x v="1"/>
    <x v="11"/>
  </r>
  <r>
    <s v="6238dcc238b10fad21b3131b"/>
    <s v="608af86e7a035a3284e290e6"/>
    <s v="Transporting A Shelf"/>
    <s v="Berlin"/>
    <x v="12"/>
    <m/>
    <x v="1"/>
    <n v="0"/>
    <n v="0"/>
    <n v="0"/>
    <x v="523"/>
    <m/>
    <x v="2"/>
    <x v="5"/>
  </r>
  <r>
    <s v="62443e5252a1b7ef18c4d6d2"/>
    <s v="608af86e7a035a3284e290e6"/>
    <s v="Need Someone To Remove Carton Boxes From The Flat"/>
    <s v="Berlin"/>
    <x v="12"/>
    <s v="6213bbdd3759353b594f7241"/>
    <x v="4"/>
    <n v="25"/>
    <n v="3.75"/>
    <n v="0"/>
    <x v="211"/>
    <m/>
    <x v="2"/>
    <x v="5"/>
  </r>
  <r>
    <s v="6256eb5643f29fc515a56483"/>
    <s v="608af86e7a035a3284e290e6"/>
    <s v="Remove Carton Boxes And Plastic Wrapping"/>
    <s v="Berlin"/>
    <x v="12"/>
    <m/>
    <x v="1"/>
    <n v="0"/>
    <n v="0"/>
    <n v="0"/>
    <x v="874"/>
    <m/>
    <x v="2"/>
    <x v="6"/>
  </r>
  <r>
    <s v="626c3c24c0fbd5c2fec705ae"/>
    <s v="608af86e7a035a3284e290e6"/>
    <s v="Transport A Big Palm"/>
    <s v="Berlin"/>
    <x v="12"/>
    <s v="6263eaca2fc4897b1ff0e7c7"/>
    <x v="4"/>
    <n v="60"/>
    <n v="9"/>
    <n v="0"/>
    <x v="426"/>
    <m/>
    <x v="2"/>
    <x v="6"/>
  </r>
  <r>
    <s v="608b0a2a7a035a3284e291c1"/>
    <s v="608b07137a035a3284e2919d"/>
    <s v="Move Washing Machine To New Flat"/>
    <s v="Berlin"/>
    <x v="12"/>
    <s v="5ecbc902701d012da03f6c6d"/>
    <x v="4"/>
    <n v="60"/>
    <n v="9"/>
    <n v="0"/>
    <x v="791"/>
    <m/>
    <x v="1"/>
    <x v="6"/>
  </r>
  <r>
    <s v="609180517a035a3284e2a2ed"/>
    <s v="608b0b267a035a3284e291c5"/>
    <s v="Attaching Ceiling Rails For Curtains"/>
    <s v="Berlin"/>
    <x v="6"/>
    <s v="5fa16699e58df906a4967981"/>
    <x v="4"/>
    <n v="25"/>
    <n v="3.75"/>
    <n v="5"/>
    <x v="264"/>
    <s v="Discount Code"/>
    <x v="1"/>
    <x v="0"/>
  </r>
  <r>
    <s v="618933f206646925e96c0ff9"/>
    <s v="608b0b267a035a3284e291c5"/>
    <s v="Disassemble Kitchen"/>
    <s v="Berlin"/>
    <x v="6"/>
    <s v="601145e9675aa80f15659810"/>
    <x v="4"/>
    <n v="110"/>
    <n v="16.5"/>
    <n v="0"/>
    <x v="653"/>
    <m/>
    <x v="1"/>
    <x v="2"/>
  </r>
  <r>
    <s v="61996b44966ef268132a4af1"/>
    <s v="608b0b267a035a3284e291c5"/>
    <s v="Repaint A Room White - Altbau"/>
    <s v="Berlin"/>
    <x v="3"/>
    <s v="5fc6936f1117ce7189baa625"/>
    <x v="4"/>
    <n v="250"/>
    <n v="25"/>
    <n v="0"/>
    <x v="755"/>
    <m/>
    <x v="1"/>
    <x v="2"/>
  </r>
  <r>
    <s v="61a34f1267d81b1c31289317"/>
    <s v="608b0b267a035a3284e291c5"/>
    <s v="Remove A Small Amount Of Trash From Move Out"/>
    <s v="Berlin"/>
    <x v="12"/>
    <m/>
    <x v="2"/>
    <n v="0"/>
    <n v="0"/>
    <n v="0"/>
    <x v="816"/>
    <m/>
    <x v="1"/>
    <x v="2"/>
  </r>
  <r>
    <s v="61ed7be0b2c7d5662b4119fb"/>
    <s v="608b0b267a035a3284e291c5"/>
    <s v="Transport A Bed From Gesundbrunnen To Neukölln"/>
    <s v="Berlin"/>
    <x v="12"/>
    <s v="5fcb5aac1117ce7189bab1b4"/>
    <x v="4"/>
    <n v="40"/>
    <n v="6"/>
    <n v="0"/>
    <x v="83"/>
    <m/>
    <x v="2"/>
    <x v="4"/>
  </r>
  <r>
    <s v="6230d25abd13c16fb368e65e"/>
    <s v="608b0b267a035a3284e291c5"/>
    <s v="Painting And Resurfacing Some Walls"/>
    <s v="Berlin"/>
    <x v="3"/>
    <s v="5f38d97f42aa1b5b71758a68"/>
    <x v="4"/>
    <n v="1000"/>
    <n v="100"/>
    <n v="0"/>
    <x v="280"/>
    <m/>
    <x v="2"/>
    <x v="5"/>
  </r>
  <r>
    <s v="6237525838b10f848fb30a93"/>
    <s v="608b0b267a035a3284e291c5"/>
    <s v="Tidy Up Small Garden"/>
    <s v="Berlin"/>
    <x v="21"/>
    <s v="5f26c4da3252f6594e81cb8b"/>
    <x v="5"/>
    <n v="50"/>
    <n v="7.5"/>
    <n v="0"/>
    <x v="564"/>
    <m/>
    <x v="2"/>
    <x v="5"/>
  </r>
  <r>
    <s v="62376e1a38b10f50c6b30b83"/>
    <s v="608b0b267a035a3284e291c5"/>
    <s v="Tidy Up X2 Small Gardens"/>
    <s v="Berlin"/>
    <x v="21"/>
    <s v="5fbad26c9a7e8522be3045bb"/>
    <x v="4"/>
    <n v="95"/>
    <n v="14.25"/>
    <n v="0"/>
    <x v="564"/>
    <m/>
    <x v="2"/>
    <x v="5"/>
  </r>
  <r>
    <s v="6238b70238b10f2943b3111d"/>
    <s v="608b0b267a035a3284e291c5"/>
    <s v="Clean Apartment Before Event"/>
    <s v="Berlin"/>
    <x v="1"/>
    <s v="62031aa13759353b594f244f"/>
    <x v="4"/>
    <n v="80"/>
    <n v="12"/>
    <n v="0"/>
    <x v="365"/>
    <m/>
    <x v="2"/>
    <x v="5"/>
  </r>
  <r>
    <s v="623daea6ed1eccbe86c3e4c0"/>
    <s v="608b0b267a035a3284e291c5"/>
    <s v="Deep Clean Apartment After Photo Shoot"/>
    <s v="Berlin"/>
    <x v="1"/>
    <s v="62031aa13759353b594f244f"/>
    <x v="4"/>
    <n v="100"/>
    <n v="15"/>
    <n v="0"/>
    <x v="639"/>
    <m/>
    <x v="2"/>
    <x v="5"/>
  </r>
  <r>
    <s v="623eff16ed1ecc768cc3ec08"/>
    <s v="608b0b267a035a3284e291c5"/>
    <s v="Fix A Few Issues In Apartment And Hang Paintings"/>
    <s v="Berlin"/>
    <x v="6"/>
    <s v="5f38d97f42aa1b5b71758a68"/>
    <x v="4"/>
    <n v="20"/>
    <n v="2"/>
    <n v="0"/>
    <x v="457"/>
    <m/>
    <x v="2"/>
    <x v="5"/>
  </r>
  <r>
    <s v="624c6280c37b3125b226fd1d"/>
    <s v="608b0b267a035a3284e291c5"/>
    <s v="Repaint Some Walls"/>
    <s v="Berlin"/>
    <x v="6"/>
    <s v="5f38d97f42aa1b5b71758a68"/>
    <x v="4"/>
    <n v="130"/>
    <n v="13"/>
    <n v="0"/>
    <x v="266"/>
    <m/>
    <x v="2"/>
    <x v="6"/>
  </r>
  <r>
    <s v="629a0a52bd84048663ab039f"/>
    <s v="608b0b267a035a3284e291c5"/>
    <s v="Turf A Small Portion Of Lawn"/>
    <s v="Berlin"/>
    <x v="21"/>
    <m/>
    <x v="1"/>
    <n v="0"/>
    <n v="0"/>
    <n v="0"/>
    <x v="655"/>
    <m/>
    <x v="2"/>
    <x v="1"/>
  </r>
  <r>
    <s v="608b0f387a035a3284e291db"/>
    <s v="608b0e887a035a3284e291d8"/>
    <s v="Put Shelves In My Locker"/>
    <s v="Hamburg"/>
    <x v="6"/>
    <m/>
    <x v="2"/>
    <n v="0"/>
    <n v="0"/>
    <n v="0"/>
    <x v="791"/>
    <m/>
    <x v="1"/>
    <x v="6"/>
  </r>
  <r>
    <s v="608b127e7a035a3284e291e3"/>
    <s v="608b10c87a035a3284e291df"/>
    <s v="Fototapete"/>
    <s v="Berlin"/>
    <x v="3"/>
    <m/>
    <x v="1"/>
    <n v="0"/>
    <n v="0"/>
    <n v="0"/>
    <x v="791"/>
    <m/>
    <x v="1"/>
    <x v="6"/>
  </r>
  <r>
    <s v="61d7526fb2c7d5662b406736"/>
    <s v="608b9ccc7a035a3284e29287"/>
    <s v="Need An Electrician"/>
    <s v="Berlin"/>
    <x v="14"/>
    <s v="618e7921f13d3a3811ebb2d8"/>
    <x v="4"/>
    <n v="140"/>
    <n v="21"/>
    <n v="0"/>
    <x v="840"/>
    <m/>
    <x v="2"/>
    <x v="4"/>
  </r>
  <r>
    <s v="608bba067a035a3284e292ac"/>
    <s v="608bb93f7a035a3284e2929b"/>
    <s v="Just Ask For Anything"/>
    <s v="Berlin"/>
    <x v="9"/>
    <m/>
    <x v="2"/>
    <n v="0"/>
    <n v="0"/>
    <n v="0"/>
    <x v="791"/>
    <m/>
    <x v="1"/>
    <x v="6"/>
  </r>
  <r>
    <s v="608bbb337a035a3284e292b2"/>
    <s v="608bba497a035a3284e292ae"/>
    <s v="Lorendjsns"/>
    <s v="Berlin"/>
    <x v="10"/>
    <m/>
    <x v="2"/>
    <n v="0"/>
    <n v="0"/>
    <n v="0"/>
    <x v="791"/>
    <m/>
    <x v="1"/>
    <x v="6"/>
  </r>
  <r>
    <s v="608bd1e77a035a3284e2930b"/>
    <s v="608bba497a035a3284e292ae"/>
    <s v="Lorendjsns"/>
    <s v="Berlin"/>
    <x v="10"/>
    <m/>
    <x v="2"/>
    <n v="0"/>
    <n v="0"/>
    <n v="0"/>
    <x v="791"/>
    <m/>
    <x v="1"/>
    <x v="6"/>
  </r>
  <r>
    <s v="6090ccef7a035a3284e2a154"/>
    <s v="608bba497a035a3284e292ae"/>
    <s v="Lorendjsns"/>
    <s v="Berlin"/>
    <x v="10"/>
    <m/>
    <x v="2"/>
    <n v="0"/>
    <n v="0"/>
    <n v="0"/>
    <x v="264"/>
    <m/>
    <x v="1"/>
    <x v="0"/>
  </r>
  <r>
    <s v="608bd5867a035a3284e29318"/>
    <s v="608bd4467a035a3284e29310"/>
    <s v="German Speaking Van Knowledge !"/>
    <s v="Berlin"/>
    <x v="6"/>
    <s v="6081b133cba5fe0a31a748d2"/>
    <x v="4"/>
    <n v="30"/>
    <n v="4.5"/>
    <n v="0"/>
    <x v="791"/>
    <m/>
    <x v="1"/>
    <x v="6"/>
  </r>
  <r>
    <s v="60cf057363fef961fb672cc6"/>
    <s v="608bd4467a035a3284e29310"/>
    <s v="Toilet Won’t Stop Flushing"/>
    <s v="Berlin"/>
    <x v="15"/>
    <m/>
    <x v="2"/>
    <n v="0"/>
    <n v="0"/>
    <n v="0"/>
    <x v="517"/>
    <m/>
    <x v="1"/>
    <x v="1"/>
  </r>
  <r>
    <s v="60cf068163fef961fb672cc8"/>
    <s v="608bd4467a035a3284e29310"/>
    <s v="Toilet Won’t Stop Flushing"/>
    <s v="Berlin"/>
    <x v="6"/>
    <m/>
    <x v="2"/>
    <n v="0"/>
    <n v="0"/>
    <n v="0"/>
    <x v="517"/>
    <m/>
    <x v="1"/>
    <x v="1"/>
  </r>
  <r>
    <s v="608be7297a035a3284e2938b"/>
    <s v="608be6267a035a3284e29374"/>
    <s v="Pick Up A Sofa"/>
    <s v="Berlin"/>
    <x v="12"/>
    <m/>
    <x v="1"/>
    <n v="0"/>
    <n v="0"/>
    <n v="0"/>
    <x v="791"/>
    <m/>
    <x v="1"/>
    <x v="6"/>
  </r>
  <r>
    <s v="617fcc4b06646925e96b9d19"/>
    <s v="608be6267a035a3284e29374"/>
    <s v="Building Small Kitchen Countertop"/>
    <s v="Berlin"/>
    <x v="6"/>
    <s v="602a9c0a7cbab25d20c825e5"/>
    <x v="4"/>
    <n v="70"/>
    <n v="10.5"/>
    <n v="0"/>
    <x v="570"/>
    <m/>
    <x v="1"/>
    <x v="2"/>
  </r>
  <r>
    <s v="608bebbd7a035a3284e293a4"/>
    <s v="608beaf27a035a3284e293a1"/>
    <s v="Moving A One-bedroom Flat"/>
    <s v="Berlin"/>
    <x v="12"/>
    <m/>
    <x v="2"/>
    <n v="0"/>
    <n v="0"/>
    <n v="0"/>
    <x v="791"/>
    <m/>
    <x v="1"/>
    <x v="6"/>
  </r>
  <r>
    <s v="608bfc667a035a3284e293f2"/>
    <s v="608bfb8d7a035a3284e293e8"/>
    <s v="Inspektion Roller"/>
    <s v="Berlin"/>
    <x v="6"/>
    <m/>
    <x v="1"/>
    <n v="0"/>
    <n v="0"/>
    <n v="0"/>
    <x v="791"/>
    <m/>
    <x v="1"/>
    <x v="6"/>
  </r>
  <r>
    <s v="617bc27206646925e96b8ee5"/>
    <s v="608c581f7a035a3284e294db"/>
    <s v="Assemble Mu Wardrobe"/>
    <s v="Berlin"/>
    <x v="13"/>
    <m/>
    <x v="1"/>
    <n v="0"/>
    <n v="0"/>
    <n v="0"/>
    <x v="171"/>
    <m/>
    <x v="1"/>
    <x v="9"/>
  </r>
  <r>
    <s v="61ae2b2c67d81b1c3128f179"/>
    <s v="608c581f7a035a3284e294db"/>
    <s v="Fix The Dishwasher"/>
    <s v="Berlin"/>
    <x v="6"/>
    <m/>
    <x v="1"/>
    <n v="0"/>
    <n v="0"/>
    <n v="0"/>
    <x v="786"/>
    <m/>
    <x v="1"/>
    <x v="11"/>
  </r>
  <r>
    <s v="608d10577a035a3284e29533"/>
    <s v="608d0ea77a035a3284e2952f"/>
    <s v="Schnelle &amp; Seriöse  Arbeit 🔧💡"/>
    <s v="Berlin"/>
    <x v="15"/>
    <m/>
    <x v="2"/>
    <n v="0"/>
    <n v="0"/>
    <n v="0"/>
    <x v="315"/>
    <m/>
    <x v="1"/>
    <x v="0"/>
  </r>
  <r>
    <s v="608d125f7a035a3284e29538"/>
    <s v="608d11c17a035a3284e29535"/>
    <s v="Fix My Dishwasher"/>
    <s v="Berlin"/>
    <x v="10"/>
    <m/>
    <x v="1"/>
    <n v="0"/>
    <n v="0"/>
    <n v="0"/>
    <x v="315"/>
    <m/>
    <x v="1"/>
    <x v="0"/>
  </r>
  <r>
    <s v="608d13497a035a3284e2953a"/>
    <s v="608d11c17a035a3284e29535"/>
    <s v="Need To Paint Two Small Walls"/>
    <s v="Berlin"/>
    <x v="3"/>
    <m/>
    <x v="2"/>
    <n v="0"/>
    <n v="0"/>
    <n v="0"/>
    <x v="315"/>
    <m/>
    <x v="1"/>
    <x v="0"/>
  </r>
  <r>
    <s v="61507d386790aa06308e09cd"/>
    <s v="608d11c17a035a3284e29535"/>
    <s v="Carry 2 Suitcases Upstairs (15 Kg &amp; 20kg)"/>
    <s v="Berlin"/>
    <x v="12"/>
    <s v="607ff0e941d92a5e33c4ff27"/>
    <x v="4"/>
    <n v="15"/>
    <n v="2.25"/>
    <n v="0"/>
    <x v="622"/>
    <m/>
    <x v="1"/>
    <x v="8"/>
  </r>
  <r>
    <s v="615081496790aa06308e0a0f"/>
    <s v="608d11c17a035a3284e29535"/>
    <s v="Fix My Dishwasher"/>
    <s v="Berlin"/>
    <x v="10"/>
    <m/>
    <x v="1"/>
    <n v="0"/>
    <n v="0"/>
    <n v="0"/>
    <x v="622"/>
    <m/>
    <x v="1"/>
    <x v="8"/>
  </r>
  <r>
    <s v="61eab9e6b2c7d5662b410590"/>
    <s v="608d11c17a035a3284e29535"/>
    <s v="Carry Two Suitcases Upstairs. 20 Kg And 15 Kg"/>
    <s v="Berlin"/>
    <x v="2"/>
    <s v="5ed01251701d012da03fb8f9"/>
    <x v="5"/>
    <n v="15"/>
    <n v="2.25"/>
    <n v="0"/>
    <x v="566"/>
    <m/>
    <x v="2"/>
    <x v="4"/>
  </r>
  <r>
    <s v="61eacf0fb2c7d5662b410af6"/>
    <s v="608d11c17a035a3284e29535"/>
    <s v="Dishwasher Needs Repairs"/>
    <s v="Berlin"/>
    <x v="10"/>
    <m/>
    <x v="1"/>
    <n v="0"/>
    <n v="0"/>
    <n v="0"/>
    <x v="566"/>
    <m/>
    <x v="2"/>
    <x v="4"/>
  </r>
  <r>
    <s v="620887e63759353b594f3e95"/>
    <s v="608d11c17a035a3284e29535"/>
    <s v="Carry Two Suitcases Upstairs. 20 Kg And 15 Kg"/>
    <s v="Berlin"/>
    <x v="2"/>
    <s v="62031aa13759353b594f244f"/>
    <x v="4"/>
    <n v="20"/>
    <n v="3"/>
    <n v="0"/>
    <x v="642"/>
    <m/>
    <x v="2"/>
    <x v="3"/>
  </r>
  <r>
    <s v="6221e09414e1f00521dbcf75"/>
    <s v="608d11c17a035a3284e29535"/>
    <s v="Need To Assemble A Small Coffee Table"/>
    <s v="Berlin"/>
    <x v="13"/>
    <s v="5ed01251701d012da03fb8f9"/>
    <x v="4"/>
    <n v="20"/>
    <n v="3"/>
    <n v="0"/>
    <x v="489"/>
    <m/>
    <x v="2"/>
    <x v="5"/>
  </r>
  <r>
    <s v="6282503d720acbda5731a8d9"/>
    <s v="608d11c17a035a3284e29535"/>
    <s v="Help Carry Two Suitcases Weighing 15 Kgs Each"/>
    <s v="Berlin"/>
    <x v="12"/>
    <s v="61c1792867d81b1c312978b9"/>
    <x v="4"/>
    <n v="20"/>
    <n v="3"/>
    <n v="0"/>
    <x v="346"/>
    <m/>
    <x v="2"/>
    <x v="0"/>
  </r>
  <r>
    <s v="6286a37d55eae02904379201"/>
    <s v="608d11c17a035a3284e29535"/>
    <s v="Carry Two Suitcases Upstairs. 20 Kg And 20 Kg"/>
    <s v="Berlin"/>
    <x v="2"/>
    <s v="6238e58538b10fc1c9b313c9"/>
    <x v="4"/>
    <n v="25"/>
    <n v="3.75"/>
    <n v="0"/>
    <x v="620"/>
    <m/>
    <x v="2"/>
    <x v="0"/>
  </r>
  <r>
    <s v="6286a40555eae02272379209"/>
    <s v="608d11c17a035a3284e29535"/>
    <s v="Fix My Dishwasher"/>
    <s v="Berlin"/>
    <x v="10"/>
    <m/>
    <x v="1"/>
    <n v="0"/>
    <n v="0"/>
    <n v="0"/>
    <x v="620"/>
    <m/>
    <x v="2"/>
    <x v="0"/>
  </r>
  <r>
    <s v="608d32197a035a3284e29546"/>
    <s v="608d2b3d7a035a3284e2953d"/>
    <s v="Build A Shelf Over Kitchen Door"/>
    <s v="Berlin"/>
    <x v="6"/>
    <m/>
    <x v="1"/>
    <n v="0"/>
    <n v="0"/>
    <n v="0"/>
    <x v="315"/>
    <m/>
    <x v="1"/>
    <x v="0"/>
  </r>
  <r>
    <s v="608d33367a035a3284e29547"/>
    <s v="608d2b3d7a035a3284e2953d"/>
    <s v="Build A Shelf Over Kitchen Door And Bedroom Doors"/>
    <s v="Berlin"/>
    <x v="6"/>
    <m/>
    <x v="1"/>
    <n v="0"/>
    <n v="0"/>
    <n v="0"/>
    <x v="315"/>
    <m/>
    <x v="1"/>
    <x v="0"/>
  </r>
  <r>
    <s v="608d34997a035a3284e2954a"/>
    <s v="608d2b3d7a035a3284e2953d"/>
    <s v="Install Shower Curtain"/>
    <s v="Berlin"/>
    <x v="6"/>
    <m/>
    <x v="1"/>
    <n v="0"/>
    <n v="0"/>
    <n v="0"/>
    <x v="315"/>
    <m/>
    <x v="1"/>
    <x v="0"/>
  </r>
  <r>
    <s v="608d54f27a035a3284e295d3"/>
    <s v="608d2b3d7a035a3284e2953d"/>
    <s v="Install Kitchen Schrank"/>
    <s v="Berlin"/>
    <x v="6"/>
    <m/>
    <x v="1"/>
    <n v="0"/>
    <n v="0"/>
    <n v="0"/>
    <x v="315"/>
    <m/>
    <x v="1"/>
    <x v="0"/>
  </r>
  <r>
    <s v="609033027a035a3284e2a0e5"/>
    <s v="608d6f3a7a035a3284e295f0"/>
    <s v="Install My Washing Machine"/>
    <s v="Berlin"/>
    <x v="15"/>
    <m/>
    <x v="2"/>
    <n v="0"/>
    <n v="0"/>
    <n v="0"/>
    <x v="172"/>
    <m/>
    <x v="1"/>
    <x v="0"/>
  </r>
  <r>
    <s v="608d829b7a035a3284e29650"/>
    <s v="608d80d67a035a3284e2964b"/>
    <s v="Fix Cable In The Wall"/>
    <s v="Berlin"/>
    <x v="14"/>
    <m/>
    <x v="2"/>
    <n v="0"/>
    <n v="0"/>
    <n v="0"/>
    <x v="315"/>
    <m/>
    <x v="1"/>
    <x v="0"/>
  </r>
  <r>
    <s v="612f99c0cf4e7401e73f06ef"/>
    <s v="608ded4b7a035a3284e29bdf"/>
    <s v="Install The Light From High Ceiling"/>
    <s v="Berlin"/>
    <x v="6"/>
    <m/>
    <x v="1"/>
    <n v="0"/>
    <n v="0"/>
    <n v="0"/>
    <x v="210"/>
    <m/>
    <x v="1"/>
    <x v="8"/>
  </r>
  <r>
    <s v="613b9784f713973c3eccf73f"/>
    <s v="608ded4b7a035a3284e29bdf"/>
    <s v="Van Needed! Pick Up One Sofa"/>
    <s v="Berlin"/>
    <x v="12"/>
    <m/>
    <x v="1"/>
    <n v="0"/>
    <n v="0"/>
    <n v="0"/>
    <x v="132"/>
    <m/>
    <x v="1"/>
    <x v="8"/>
  </r>
  <r>
    <s v="613cab7df713973c3ecd1884"/>
    <s v="608ded4b7a035a3284e29bdf"/>
    <s v="Urgent!! Pick Up One Sofa"/>
    <s v="Berlin"/>
    <x v="12"/>
    <m/>
    <x v="2"/>
    <n v="0"/>
    <n v="0"/>
    <n v="0"/>
    <x v="237"/>
    <m/>
    <x v="1"/>
    <x v="8"/>
  </r>
  <r>
    <s v="613cdee2f713973c3ecd199d"/>
    <s v="608ded4b7a035a3284e29bdf"/>
    <s v="Now!! Carry Sofa Up To 2nd Floor"/>
    <s v="Berlin"/>
    <x v="2"/>
    <m/>
    <x v="2"/>
    <n v="0"/>
    <n v="0"/>
    <n v="0"/>
    <x v="237"/>
    <m/>
    <x v="1"/>
    <x v="8"/>
  </r>
  <r>
    <s v="60c73bbfd9623b543e03641e"/>
    <s v="608e660c7a035a3284e29c08"/>
    <s v="Moving Boxes"/>
    <s v="Berlin"/>
    <x v="2"/>
    <s v="5ed01251701d012da03fb8f9"/>
    <x v="4"/>
    <n v="40"/>
    <n v="6"/>
    <n v="0"/>
    <x v="748"/>
    <m/>
    <x v="1"/>
    <x v="1"/>
  </r>
  <r>
    <s v="608e7a977a035a3284e29c48"/>
    <s v="608e79967a035a3284e29c45"/>
    <s v="Fix Cupboard Door And Chair"/>
    <s v="London"/>
    <x v="6"/>
    <m/>
    <x v="2"/>
    <n v="0"/>
    <n v="0"/>
    <n v="0"/>
    <x v="476"/>
    <m/>
    <x v="1"/>
    <x v="0"/>
  </r>
  <r>
    <s v="608e8e337a035a3284e29c58"/>
    <s v="608e8d3d7a035a3284e29c55"/>
    <s v="Installing Lamps"/>
    <s v="Berlin"/>
    <x v="6"/>
    <s v="5f91eb7be58df906a4964a1a"/>
    <x v="4"/>
    <n v="70"/>
    <n v="10.5"/>
    <n v="0"/>
    <x v="476"/>
    <m/>
    <x v="1"/>
    <x v="0"/>
  </r>
  <r>
    <s v="608ec9db7a035a3284e29d2d"/>
    <s v="608ec8c37a035a3284e29d28"/>
    <s v="Pick Up Furniture"/>
    <s v="Berlin"/>
    <x v="12"/>
    <s v="5e8d751c218eb30b014e32c0"/>
    <x v="4"/>
    <n v="100"/>
    <n v="15"/>
    <n v="0"/>
    <x v="476"/>
    <m/>
    <x v="1"/>
    <x v="0"/>
  </r>
  <r>
    <s v="60ad1e60b2e64b078785ae7c"/>
    <s v="608ec8c37a035a3284e29d28"/>
    <s v="Ikea Boaxel Regal Assembly"/>
    <s v="Berlin"/>
    <x v="6"/>
    <s v="5faa82a6aae0366a719964c1"/>
    <x v="4"/>
    <n v="45"/>
    <n v="6.75"/>
    <n v="0"/>
    <x v="743"/>
    <m/>
    <x v="1"/>
    <x v="0"/>
  </r>
  <r>
    <s v="608f99627a035a3284e29eab"/>
    <s v="608f976c7a035a3284e29e86"/>
    <s v="Transport Personal Belongings-26th May"/>
    <s v="Berlin"/>
    <x v="12"/>
    <m/>
    <x v="2"/>
    <n v="0"/>
    <n v="0"/>
    <n v="0"/>
    <x v="172"/>
    <m/>
    <x v="1"/>
    <x v="0"/>
  </r>
  <r>
    <s v="60965e6b7a035a3284e2f974"/>
    <s v="608fb5b57a035a3284e29ef3"/>
    <s v="Cover 4 Holes In The Wall"/>
    <s v="Berlin"/>
    <x v="6"/>
    <m/>
    <x v="2"/>
    <n v="0"/>
    <n v="0"/>
    <n v="0"/>
    <x v="774"/>
    <m/>
    <x v="1"/>
    <x v="0"/>
  </r>
  <r>
    <s v="609ad3f07a035a3284e3096a"/>
    <s v="608fb5b57a035a3284e29ef3"/>
    <s v="Assemble My Wardrobe"/>
    <s v="Berlin"/>
    <x v="13"/>
    <s v="609900b67a035a3284e3008e"/>
    <x v="4"/>
    <n v="30"/>
    <n v="4.5"/>
    <n v="0"/>
    <x v="588"/>
    <m/>
    <x v="1"/>
    <x v="0"/>
  </r>
  <r>
    <s v="612a0e5ecf4e7401e73ed5a7"/>
    <s v="608fb5b57a035a3284e29ef3"/>
    <s v="Pick Up Table 1km Away (15min Walk)"/>
    <s v="Berlin"/>
    <x v="12"/>
    <m/>
    <x v="2"/>
    <n v="0"/>
    <n v="0"/>
    <n v="0"/>
    <x v="726"/>
    <m/>
    <x v="1"/>
    <x v="7"/>
  </r>
  <r>
    <s v="613f47bd62a9b279fdd1d718"/>
    <s v="608fb5b57a035a3284e29ef3"/>
    <s v="Hang Two Frames To The Wall"/>
    <s v="Berlin"/>
    <x v="6"/>
    <m/>
    <x v="1"/>
    <n v="0"/>
    <n v="0"/>
    <n v="0"/>
    <x v="468"/>
    <m/>
    <x v="1"/>
    <x v="8"/>
  </r>
  <r>
    <s v="615b10360e863b180236a749"/>
    <s v="608fb5b57a035a3284e29ef3"/>
    <s v="Issue With Plug"/>
    <s v="Berlin"/>
    <x v="14"/>
    <m/>
    <x v="2"/>
    <n v="0"/>
    <n v="0"/>
    <n v="0"/>
    <x v="543"/>
    <m/>
    <x v="1"/>
    <x v="9"/>
  </r>
  <r>
    <s v="615ef1560e863b180236d868"/>
    <s v="608fb5b57a035a3284e29ef3"/>
    <s v="Need For An Electrician"/>
    <s v="Berlin"/>
    <x v="14"/>
    <m/>
    <x v="1"/>
    <n v="0"/>
    <n v="0"/>
    <n v="0"/>
    <x v="479"/>
    <m/>
    <x v="1"/>
    <x v="9"/>
  </r>
  <r>
    <s v="61e1fc73b2c7d5662b40b820"/>
    <s v="608fb5b57a035a3284e29ef3"/>
    <s v="Deliver From Ikea"/>
    <s v="Berlin"/>
    <x v="12"/>
    <m/>
    <x v="1"/>
    <n v="0"/>
    <n v="0"/>
    <n v="0"/>
    <x v="518"/>
    <m/>
    <x v="2"/>
    <x v="4"/>
  </r>
  <r>
    <s v="62d697d9f86f66c414c67404"/>
    <s v="608fb5b57a035a3284e29ef3"/>
    <s v="Install A Lamp"/>
    <s v="Berlin"/>
    <x v="6"/>
    <m/>
    <x v="0"/>
    <n v="0"/>
    <n v="0"/>
    <n v="0"/>
    <x v="340"/>
    <m/>
    <x v="2"/>
    <x v="10"/>
  </r>
  <r>
    <s v="608fba537a035a3284e29eff"/>
    <s v="608fb88c7a035a3284e29efc"/>
    <s v="Water Leakage Under Toilet Seat."/>
    <s v="Berlin"/>
    <x v="15"/>
    <s v="6092f0c07a035a3284e2a620"/>
    <x v="4"/>
    <n v="24"/>
    <n v="3.6"/>
    <n v="0"/>
    <x v="172"/>
    <m/>
    <x v="1"/>
    <x v="0"/>
  </r>
  <r>
    <s v="6186e3ce06646925e96bf561"/>
    <s v="608fb88c7a035a3284e29efc"/>
    <s v="Install Dishwasher And Washing Machine"/>
    <s v="Berlin"/>
    <x v="14"/>
    <s v="5f2bd74c1da7d4019209d312"/>
    <x v="5"/>
    <n v="80"/>
    <n v="8"/>
    <n v="0"/>
    <x v="805"/>
    <m/>
    <x v="1"/>
    <x v="2"/>
  </r>
  <r>
    <s v="6189281306646925e96c0f98"/>
    <s v="608fb88c7a035a3284e29efc"/>
    <s v="Moving Furniture And Luggage To New House"/>
    <s v="Berlin"/>
    <x v="12"/>
    <m/>
    <x v="2"/>
    <n v="0"/>
    <n v="0"/>
    <n v="0"/>
    <x v="653"/>
    <m/>
    <x v="1"/>
    <x v="2"/>
  </r>
  <r>
    <s v="61893eb206646925e96c1036"/>
    <s v="608fb88c7a035a3284e29efc"/>
    <s v="Need To Install New Dishwasher And Washing Machine"/>
    <s v="Berlin"/>
    <x v="6"/>
    <s v="602e7ef37cbab25d20c837c8"/>
    <x v="4"/>
    <n v="60"/>
    <n v="6"/>
    <n v="5"/>
    <x v="653"/>
    <s v="Discount Code"/>
    <x v="1"/>
    <x v="2"/>
  </r>
  <r>
    <s v="618ef141f13d3a3811ebb4dc"/>
    <s v="608fb88c7a035a3284e29efc"/>
    <s v="Light Is Flickering With Dimmer Switch"/>
    <s v="Berlin"/>
    <x v="14"/>
    <m/>
    <x v="2"/>
    <n v="0"/>
    <n v="0"/>
    <n v="0"/>
    <x v="785"/>
    <m/>
    <x v="1"/>
    <x v="2"/>
  </r>
  <r>
    <s v="6191f989f13d3a3811ebd0a2"/>
    <s v="608fb88c7a035a3284e29efc"/>
    <s v="Fixing 2 Lights"/>
    <s v="Berlin"/>
    <x v="14"/>
    <s v="6156bdbf0e863b180236913a"/>
    <x v="4"/>
    <n v="40"/>
    <n v="6"/>
    <n v="0"/>
    <x v="766"/>
    <m/>
    <x v="1"/>
    <x v="2"/>
  </r>
  <r>
    <s v="609117a97a035a3284e2a1dd"/>
    <s v="609004ee7a035a3284e29fea"/>
    <s v="Install New Toilet Tank"/>
    <s v="Berlin"/>
    <x v="15"/>
    <s v="6092f0c07a035a3284e2a620"/>
    <x v="4"/>
    <n v="35"/>
    <n v="5.25"/>
    <n v="0"/>
    <x v="264"/>
    <m/>
    <x v="1"/>
    <x v="0"/>
  </r>
  <r>
    <s v="60d241fc63fef961fb678673"/>
    <s v="609004ee7a035a3284e29fea"/>
    <s v="Carry A Sofa Upstairs"/>
    <s v="Berlin"/>
    <x v="2"/>
    <s v="5f9ad0c2e58df906a4966501"/>
    <x v="4"/>
    <n v="48"/>
    <n v="7.2"/>
    <n v="0"/>
    <x v="347"/>
    <m/>
    <x v="1"/>
    <x v="1"/>
  </r>
  <r>
    <s v="609013927a035a3284e2a020"/>
    <s v="609012dc7a035a3284e2a01d"/>
    <s v="Install Lamps(3), Curtains(3), And Mirror(1)"/>
    <s v="Berlin"/>
    <x v="14"/>
    <m/>
    <x v="1"/>
    <n v="0"/>
    <n v="0"/>
    <n v="0"/>
    <x v="172"/>
    <m/>
    <x v="1"/>
    <x v="0"/>
  </r>
  <r>
    <s v="60d9732b63fef961fb679e5c"/>
    <s v="609017cc7a035a3284e2a02e"/>
    <s v="Install My 3 Shelves And Light"/>
    <s v="Berlin"/>
    <x v="6"/>
    <s v="5f7a4b1c299036093cfc973c"/>
    <x v="4"/>
    <n v="60"/>
    <n v="9"/>
    <n v="0"/>
    <x v="621"/>
    <m/>
    <x v="1"/>
    <x v="1"/>
  </r>
  <r>
    <s v="6090539d7a035a3284e2a12d"/>
    <s v="609051e07a035a3284e2a129"/>
    <s v="Hot Water Continuous Flow Heater Not Working"/>
    <s v="Berlin"/>
    <x v="14"/>
    <s v="6092f0c07a035a3284e2a620"/>
    <x v="4"/>
    <n v="75"/>
    <n v="11.25"/>
    <n v="0"/>
    <x v="264"/>
    <m/>
    <x v="1"/>
    <x v="0"/>
  </r>
  <r>
    <s v="6091819e7a035a3284e2a2f1"/>
    <s v="609180297a035a3284e2a2ec"/>
    <s v="Wohnung Für Auszug Streichen"/>
    <s v="Wulkau"/>
    <x v="3"/>
    <m/>
    <x v="0"/>
    <n v="0"/>
    <n v="0"/>
    <n v="0"/>
    <x v="264"/>
    <m/>
    <x v="1"/>
    <x v="0"/>
  </r>
  <r>
    <s v="6091b9507a035a3284e2a350"/>
    <s v="6091b84c7a035a3284e2a349"/>
    <s v="Vanish / Seal Floor 15 Sqm"/>
    <s v="Berlin"/>
    <x v="3"/>
    <m/>
    <x v="2"/>
    <n v="0"/>
    <n v="0"/>
    <n v="0"/>
    <x v="803"/>
    <m/>
    <x v="1"/>
    <x v="0"/>
  </r>
  <r>
    <s v="6099b3cd7a035a3284e3064f"/>
    <s v="6091b84c7a035a3284e2a349"/>
    <s v="Install Pvc Floor"/>
    <s v="Berlin"/>
    <x v="6"/>
    <m/>
    <x v="1"/>
    <n v="0"/>
    <n v="0"/>
    <n v="0"/>
    <x v="574"/>
    <m/>
    <x v="1"/>
    <x v="0"/>
  </r>
  <r>
    <s v="60a95ee7b2e64b0787851933"/>
    <s v="6091b84c7a035a3284e2a349"/>
    <s v="Install Pvc Floor 11qm"/>
    <s v="Berlin"/>
    <x v="6"/>
    <m/>
    <x v="1"/>
    <n v="0"/>
    <n v="0"/>
    <n v="0"/>
    <x v="214"/>
    <m/>
    <x v="1"/>
    <x v="0"/>
  </r>
  <r>
    <s v="6193bb95f13d3a3811ebe8a3"/>
    <s v="6091b84c7a035a3284e2a349"/>
    <s v="Shorten Cable And Lamps"/>
    <s v="Berlin"/>
    <x v="14"/>
    <m/>
    <x v="2"/>
    <n v="0"/>
    <n v="0"/>
    <n v="0"/>
    <x v="718"/>
    <m/>
    <x v="1"/>
    <x v="2"/>
  </r>
  <r>
    <s v="612cf9b2cf4e7401e73ee0e3"/>
    <s v="6092d3157a035a3284e2a555"/>
    <s v="Moving Houses 18.09 Driver &amp; Transport Needed"/>
    <s v="Berlin"/>
    <x v="12"/>
    <m/>
    <x v="2"/>
    <n v="0"/>
    <n v="0"/>
    <n v="0"/>
    <x v="772"/>
    <m/>
    <x v="1"/>
    <x v="7"/>
  </r>
  <r>
    <s v="6134ab21cf4e7401e73f2a16"/>
    <s v="6092d3157a035a3284e2a555"/>
    <s v="Moving Houses 18.09 Driver &amp; Transport Needed"/>
    <s v="Berlin"/>
    <x v="12"/>
    <s v="5e4b20a854605f1c24950c22"/>
    <x v="5"/>
    <n v="65"/>
    <n v="9.75"/>
    <n v="0"/>
    <x v="249"/>
    <m/>
    <x v="1"/>
    <x v="8"/>
  </r>
  <r>
    <s v="6141fb4cfe46fa196cfc5b12"/>
    <s v="6092d3157a035a3284e2a555"/>
    <s v="Moving Houses 18.09 Driver &amp; Transport Needed"/>
    <s v="Berlin"/>
    <x v="12"/>
    <m/>
    <x v="2"/>
    <n v="0"/>
    <n v="0"/>
    <n v="0"/>
    <x v="682"/>
    <m/>
    <x v="1"/>
    <x v="8"/>
  </r>
  <r>
    <s v="611cb5f92df5742b47a97b03"/>
    <s v="6092e11f7a035a3284e2a5e4"/>
    <s v="Painting Of Small Room"/>
    <s v="Berlin"/>
    <x v="3"/>
    <m/>
    <x v="1"/>
    <n v="0"/>
    <n v="0"/>
    <n v="0"/>
    <x v="841"/>
    <m/>
    <x v="1"/>
    <x v="7"/>
  </r>
  <r>
    <s v="6092e9397a035a3284e2a60f"/>
    <s v="6092e33d7a035a3284e2a5ee"/>
    <s v="Alter Two Pairs Of Trousers"/>
    <s v="Berlin"/>
    <x v="18"/>
    <m/>
    <x v="1"/>
    <n v="0"/>
    <n v="0"/>
    <n v="0"/>
    <x v="173"/>
    <m/>
    <x v="1"/>
    <x v="0"/>
  </r>
  <r>
    <s v="6093d2cf7a035a3284e2a935"/>
    <s v="6093a1ba7a035a3284e2a822"/>
    <s v="Install Ikea Lights"/>
    <s v="Berlin"/>
    <x v="14"/>
    <s v="5f858297299036093cfcb8e4"/>
    <x v="4"/>
    <n v="40"/>
    <n v="6"/>
    <n v="0"/>
    <x v="173"/>
    <m/>
    <x v="1"/>
    <x v="0"/>
  </r>
  <r>
    <s v="60d33ac563fef961fb6788d5"/>
    <s v="6093a1ba7a035a3284e2a822"/>
    <s v="Install Curtain Mounting, Wall Mirrors, Coat Hang"/>
    <s v="Berlin"/>
    <x v="6"/>
    <s v="5f7a4b1c299036093cfc973c"/>
    <x v="4"/>
    <n v="70"/>
    <n v="10.5"/>
    <n v="0"/>
    <x v="347"/>
    <m/>
    <x v="1"/>
    <x v="1"/>
  </r>
  <r>
    <s v="60b0ab17b7640113edbc4c59"/>
    <s v="6093e81b7a035a3284e2a96c"/>
    <s v="Pick Up Furniture For Moving Out"/>
    <s v="Berlin"/>
    <x v="12"/>
    <m/>
    <x v="2"/>
    <n v="0"/>
    <n v="0"/>
    <n v="0"/>
    <x v="478"/>
    <m/>
    <x v="1"/>
    <x v="0"/>
  </r>
  <r>
    <s v="60d8f79563fef961fb679e1f"/>
    <s v="6093e8c57a035a3284e2a96f"/>
    <s v="Moving Personal Stuff"/>
    <s v="Berlin"/>
    <x v="12"/>
    <s v="5faa82a6aae0366a719964c1"/>
    <x v="4"/>
    <n v="30"/>
    <n v="4.5"/>
    <n v="0"/>
    <x v="621"/>
    <m/>
    <x v="1"/>
    <x v="1"/>
  </r>
  <r>
    <s v="62c83206f86f66250dc5ea9f"/>
    <s v="6093e8c57a035a3284e2a96f"/>
    <s v="Looking For Help For Garbage Disposal From Balcony"/>
    <s v="Berlin"/>
    <x v="9"/>
    <s v="5fbad26c9a7e8522be3045bb"/>
    <x v="4"/>
    <n v="120"/>
    <n v="18"/>
    <n v="0"/>
    <x v="808"/>
    <m/>
    <x v="2"/>
    <x v="10"/>
  </r>
  <r>
    <s v="6094435b7a035a3284e2aa4c"/>
    <s v="609441b77a035a3284e2aa45"/>
    <s v="Hang A Tv On The Wall"/>
    <s v="Berlin"/>
    <x v="6"/>
    <s v="602e7ef37cbab25d20c837c8"/>
    <x v="4"/>
    <n v="35"/>
    <n v="5.25"/>
    <n v="0"/>
    <x v="773"/>
    <m/>
    <x v="1"/>
    <x v="0"/>
  </r>
  <r>
    <s v="60ae66ac56c5395f07837439"/>
    <s v="6094630c7a035a3284e2aaf3"/>
    <s v="Looking For A Bausachverständiger"/>
    <s v="Berlin"/>
    <x v="9"/>
    <m/>
    <x v="1"/>
    <n v="0"/>
    <n v="0"/>
    <n v="0"/>
    <x v="313"/>
    <m/>
    <x v="1"/>
    <x v="0"/>
  </r>
  <r>
    <s v="619e3662966ef268132a6aba"/>
    <s v="6094630c7a035a3284e2aaf3"/>
    <s v="Cleaning An Apartment"/>
    <s v="Berlin"/>
    <x v="1"/>
    <s v="605ba3b627b318696ec80fa0"/>
    <x v="4"/>
    <n v="60"/>
    <n v="9"/>
    <n v="0"/>
    <x v="870"/>
    <m/>
    <x v="1"/>
    <x v="2"/>
  </r>
  <r>
    <s v="619e3af5966ef268132a6ae2"/>
    <s v="6094630c7a035a3284e2aaf3"/>
    <s v="Fixing Kitchen Drawers"/>
    <s v="Berlin"/>
    <x v="10"/>
    <s v="60216923675aa80f1565c029"/>
    <x v="4"/>
    <n v="85"/>
    <n v="12.75"/>
    <n v="0"/>
    <x v="870"/>
    <m/>
    <x v="1"/>
    <x v="2"/>
  </r>
  <r>
    <s v="6094f1d17a035a3284e2ab48"/>
    <s v="6094f12c7a035a3284e2ab45"/>
    <s v="Broken Ceiling Light"/>
    <s v="Berlin"/>
    <x v="14"/>
    <m/>
    <x v="1"/>
    <n v="0"/>
    <n v="0"/>
    <n v="0"/>
    <x v="773"/>
    <m/>
    <x v="1"/>
    <x v="0"/>
  </r>
  <r>
    <s v="6094f8887a035a3284e2ab4c"/>
    <s v="6094f78e7a035a3284e2ab49"/>
    <s v="End-of-rent Schönheitsreparaturen"/>
    <s v="Berlin"/>
    <x v="3"/>
    <s v="5fc6936f1117ce7189baa625"/>
    <x v="4"/>
    <n v="240"/>
    <n v="36"/>
    <n v="0"/>
    <x v="773"/>
    <m/>
    <x v="1"/>
    <x v="0"/>
  </r>
  <r>
    <s v="6094f9867a035a3284e2ab50"/>
    <s v="6094f78e7a035a3284e2ab49"/>
    <s v="Cleaning Help Needed"/>
    <s v="Berlin"/>
    <x v="1"/>
    <m/>
    <x v="1"/>
    <n v="0"/>
    <n v="0"/>
    <n v="0"/>
    <x v="773"/>
    <m/>
    <x v="1"/>
    <x v="0"/>
  </r>
  <r>
    <s v="60d1575863fef961fb678327"/>
    <s v="6094f78e7a035a3284e2ab49"/>
    <s v="Cleaning Help Needed"/>
    <s v="Berlin"/>
    <x v="1"/>
    <m/>
    <x v="1"/>
    <n v="0"/>
    <n v="0"/>
    <n v="0"/>
    <x v="511"/>
    <m/>
    <x v="1"/>
    <x v="1"/>
  </r>
  <r>
    <s v="629358328a3bb30ae68c5c9a"/>
    <s v="6094fb467a035a3284e2ab55"/>
    <s v="Finish Painting My Kitchen"/>
    <s v="Berlin"/>
    <x v="3"/>
    <m/>
    <x v="1"/>
    <n v="0"/>
    <n v="0"/>
    <n v="0"/>
    <x v="260"/>
    <m/>
    <x v="2"/>
    <x v="0"/>
  </r>
  <r>
    <s v="6094fd887a035a3284e2ab73"/>
    <s v="6094fcc87a035a3284e2ab66"/>
    <s v="I Need Help Installing A Hard Drive"/>
    <s v="Berlin"/>
    <x v="14"/>
    <m/>
    <x v="2"/>
    <n v="0"/>
    <n v="0"/>
    <n v="0"/>
    <x v="773"/>
    <m/>
    <x v="1"/>
    <x v="0"/>
  </r>
  <r>
    <s v="6242ab20ed1ecc62fbc3fd5c"/>
    <s v="609512567a035a3284e2abbc"/>
    <s v="Helping Hand 2-3 Light Furniture"/>
    <s v="Berlin"/>
    <x v="12"/>
    <m/>
    <x v="2"/>
    <n v="0"/>
    <n v="0"/>
    <n v="0"/>
    <x v="90"/>
    <m/>
    <x v="2"/>
    <x v="5"/>
  </r>
  <r>
    <s v="628cec773980c25a5cf912e8"/>
    <s v="609512567a035a3284e2abbc"/>
    <s v="Cary Building Materials 30 Meters"/>
    <s v="Berlin"/>
    <x v="2"/>
    <s v="61a9724267d81b1c3128cab4"/>
    <x v="4"/>
    <n v="17"/>
    <n v="2.5499999999999998"/>
    <n v="0"/>
    <x v="13"/>
    <m/>
    <x v="2"/>
    <x v="0"/>
  </r>
  <r>
    <s v="62b73b39349c3213fd77aeb4"/>
    <s v="609512567a035a3284e2abbc"/>
    <s v="Sofa Transport"/>
    <s v="Berlin"/>
    <x v="12"/>
    <s v="602448afe6ae3f69aa329861"/>
    <x v="4"/>
    <n v="70"/>
    <n v="10.5"/>
    <n v="0"/>
    <x v="102"/>
    <m/>
    <x v="2"/>
    <x v="1"/>
  </r>
  <r>
    <s v="60952a407a035a3284e2ac2b"/>
    <s v="609529657a035a3284e2ac1a"/>
    <s v="Pick Up A Piece Of Furniture"/>
    <s v="Berlin"/>
    <x v="12"/>
    <m/>
    <x v="1"/>
    <n v="0"/>
    <n v="0"/>
    <n v="0"/>
    <x v="773"/>
    <m/>
    <x v="1"/>
    <x v="0"/>
  </r>
  <r>
    <s v="60955bb57a035a3284e2acdb"/>
    <s v="60955aba7a035a3284e2acd8"/>
    <s v="Help Needed In Assembling Cupboard"/>
    <s v="Berlin"/>
    <x v="13"/>
    <s v="5e8d751c218eb30b014e32c0"/>
    <x v="4"/>
    <n v="40"/>
    <n v="6"/>
    <n v="0"/>
    <x v="773"/>
    <m/>
    <x v="1"/>
    <x v="0"/>
  </r>
  <r>
    <s v="6095895b7a035a3284e2f6ea"/>
    <s v="609588167a035a3284e2f6e2"/>
    <s v="Need Help To Paint 2 Rooms"/>
    <s v="Berlin"/>
    <x v="3"/>
    <m/>
    <x v="2"/>
    <n v="0"/>
    <n v="0"/>
    <n v="0"/>
    <x v="774"/>
    <m/>
    <x v="1"/>
    <x v="0"/>
  </r>
  <r>
    <s v="60958a3b7a035a3284e2f6f3"/>
    <s v="609588167a035a3284e2f6e2"/>
    <s v="Clean Flat - Moving Out"/>
    <s v="Berlin"/>
    <x v="1"/>
    <s v="5f81644c299036093cfcacce"/>
    <x v="4"/>
    <n v="110"/>
    <n v="16.5"/>
    <n v="0"/>
    <x v="774"/>
    <m/>
    <x v="1"/>
    <x v="0"/>
  </r>
  <r>
    <s v="60a028757a035a3284e319c5"/>
    <s v="609588167a035a3284e2f6e2"/>
    <s v="Paint And Clean Up Walls"/>
    <s v="Berlin"/>
    <x v="3"/>
    <m/>
    <x v="2"/>
    <n v="0"/>
    <n v="0"/>
    <n v="0"/>
    <x v="703"/>
    <m/>
    <x v="1"/>
    <x v="0"/>
  </r>
  <r>
    <s v="60a5f376aee7472edc500a5a"/>
    <s v="609588167a035a3284e2f6e2"/>
    <s v="Remove Sofa And Basement Trash"/>
    <s v="Kleinmachnow"/>
    <x v="12"/>
    <s v="5f9b504be58df906a49667b4"/>
    <x v="4"/>
    <n v="60"/>
    <n v="9"/>
    <n v="0"/>
    <x v="140"/>
    <m/>
    <x v="1"/>
    <x v="0"/>
  </r>
  <r>
    <s v="60a97805b2e64b0787851986"/>
    <s v="609588167a035a3284e2f6e2"/>
    <s v="Assembly Of Office Furniture"/>
    <s v="Kleinmachnow"/>
    <x v="13"/>
    <s v="5f7a4b1c299036093cfc973c"/>
    <x v="4"/>
    <n v="95"/>
    <n v="14.25"/>
    <n v="0"/>
    <x v="214"/>
    <m/>
    <x v="1"/>
    <x v="0"/>
  </r>
  <r>
    <s v="610176fcdeffd17825218c63"/>
    <s v="609588167a035a3284e2f6e2"/>
    <s v="Water Lifting(hebeanlage) Syste Needs Cleaning"/>
    <s v="Kleinmachnow"/>
    <x v="15"/>
    <m/>
    <x v="2"/>
    <n v="0"/>
    <n v="0"/>
    <n v="0"/>
    <x v="658"/>
    <m/>
    <x v="1"/>
    <x v="10"/>
  </r>
  <r>
    <s v="6134a806cf4e7401e73f2a07"/>
    <s v="609588167a035a3284e2f6e2"/>
    <s v="House Electricity Check And Repair"/>
    <s v="Kleinmachnow"/>
    <x v="14"/>
    <m/>
    <x v="1"/>
    <n v="0"/>
    <n v="0"/>
    <n v="0"/>
    <x v="249"/>
    <m/>
    <x v="1"/>
    <x v="8"/>
  </r>
  <r>
    <s v="614984cd545dbc189656bfce"/>
    <s v="609588167a035a3284e2f6e2"/>
    <s v="House Electricity Check And Repair"/>
    <s v="Berlin"/>
    <x v="14"/>
    <m/>
    <x v="1"/>
    <n v="0"/>
    <n v="0"/>
    <n v="0"/>
    <x v="799"/>
    <m/>
    <x v="1"/>
    <x v="8"/>
  </r>
  <r>
    <s v="624a0209d4f7756427a2487e"/>
    <s v="609588167a035a3284e2f6e2"/>
    <s v="House Cleaning"/>
    <s v="Kleinmachnow"/>
    <x v="1"/>
    <s v="623da48b1e3cecc07427b790"/>
    <x v="5"/>
    <n v="100"/>
    <n v="15"/>
    <n v="0"/>
    <x v="865"/>
    <m/>
    <x v="2"/>
    <x v="6"/>
  </r>
  <r>
    <s v="624fde53d8a95f0eaf0e785c"/>
    <s v="609588167a035a3284e2f6e2"/>
    <s v="House Cleaning-urgent"/>
    <s v="Berlin"/>
    <x v="1"/>
    <s v="5efdd9140c078d1bfc558417"/>
    <x v="5"/>
    <n v="60"/>
    <n v="9"/>
    <n v="0"/>
    <x v="691"/>
    <m/>
    <x v="2"/>
    <x v="6"/>
  </r>
  <r>
    <s v="6095b6667a035a3284e2f84b"/>
    <s v="6095b5717a035a3284e2f846"/>
    <s v="Moving Out From Old Apartment To New One"/>
    <s v="Berlin"/>
    <x v="12"/>
    <m/>
    <x v="2"/>
    <n v="0"/>
    <n v="0"/>
    <n v="0"/>
    <x v="774"/>
    <m/>
    <x v="1"/>
    <x v="0"/>
  </r>
  <r>
    <s v="60ae1b7556c5395f07837307"/>
    <s v="6095b5717a035a3284e2f846"/>
    <s v="Apartment Movement"/>
    <s v="Berlin"/>
    <x v="12"/>
    <s v="5f63b72a299036093cfc531e"/>
    <x v="4"/>
    <n v="40"/>
    <n v="6"/>
    <n v="0"/>
    <x v="313"/>
    <m/>
    <x v="1"/>
    <x v="0"/>
  </r>
  <r>
    <s v="60c898ded9623b543e0379cf"/>
    <s v="6095c9db7a035a3284e2f880"/>
    <s v="Pick Up My New Sofa"/>
    <s v="Berlin"/>
    <x v="12"/>
    <m/>
    <x v="1"/>
    <n v="0"/>
    <n v="0"/>
    <n v="0"/>
    <x v="825"/>
    <m/>
    <x v="1"/>
    <x v="1"/>
  </r>
  <r>
    <s v="6096487c7a035a3284e2f8ee"/>
    <s v="609648197a035a3284e2f8eb"/>
    <s v="Paint Stucco White"/>
    <s v="Berlin"/>
    <x v="3"/>
    <s v="5fc6936f1117ce7189baa625"/>
    <x v="4"/>
    <n v="295"/>
    <n v="44.25"/>
    <n v="0"/>
    <x v="774"/>
    <m/>
    <x v="1"/>
    <x v="0"/>
  </r>
  <r>
    <s v="60e01f89d20e89511807f422"/>
    <s v="609648197a035a3284e2f8eb"/>
    <s v="Furniture Lift (möbellift) Sofa Into Apartment"/>
    <s v="Berlin"/>
    <x v="12"/>
    <m/>
    <x v="2"/>
    <n v="0"/>
    <n v="0"/>
    <n v="0"/>
    <x v="858"/>
    <m/>
    <x v="1"/>
    <x v="10"/>
  </r>
  <r>
    <s v="60e72a6b661bbe44fabe538d"/>
    <s v="609648197a035a3284e2f8eb"/>
    <s v="Carry Sofa Upstairs"/>
    <s v="Berlin"/>
    <x v="2"/>
    <s v="5f38d97f42aa1b5b71758a68"/>
    <x v="4"/>
    <n v="40"/>
    <n v="6"/>
    <n v="0"/>
    <x v="692"/>
    <m/>
    <x v="1"/>
    <x v="10"/>
  </r>
  <r>
    <s v="60fbc377deffd17825217200"/>
    <s v="609648197a035a3284e2f8eb"/>
    <s v="Dispose Of Cardboard"/>
    <s v="Berlin"/>
    <x v="12"/>
    <m/>
    <x v="2"/>
    <n v="0"/>
    <n v="0"/>
    <n v="0"/>
    <x v="647"/>
    <m/>
    <x v="1"/>
    <x v="10"/>
  </r>
  <r>
    <s v="6103e46c2df5742b47a8fca2"/>
    <s v="609648197a035a3284e2f8eb"/>
    <s v="Fix Ceiling Lights"/>
    <s v="Berlin"/>
    <x v="14"/>
    <s v="5f2bd74c1da7d4019209d312"/>
    <x v="4"/>
    <n v="60"/>
    <n v="6"/>
    <n v="0"/>
    <x v="817"/>
    <m/>
    <x v="1"/>
    <x v="10"/>
  </r>
  <r>
    <s v="61aa7dd067d81b1c3128d213"/>
    <s v="609681b97a035a3284e2faa4"/>
    <s v="36 Gipskartonplatten In 3. Stock"/>
    <s v="Berlin"/>
    <x v="9"/>
    <m/>
    <x v="2"/>
    <n v="0"/>
    <n v="0"/>
    <n v="0"/>
    <x v="875"/>
    <m/>
    <x v="1"/>
    <x v="11"/>
  </r>
  <r>
    <s v="61ab48fe67d81b1c3128d471"/>
    <s v="609681b97a035a3284e2faa4"/>
    <s v="36 Drywall Plasterboards To 3rd Floor"/>
    <s v="Berlin"/>
    <x v="9"/>
    <m/>
    <x v="2"/>
    <n v="0"/>
    <n v="0"/>
    <n v="0"/>
    <x v="875"/>
    <m/>
    <x v="1"/>
    <x v="11"/>
  </r>
  <r>
    <s v="609689cd7a035a3284e2fad1"/>
    <s v="6096878d7a035a3284e2fac4"/>
    <s v="Happy To Be There For Your Fur Baby 😊"/>
    <s v="Berlin"/>
    <x v="23"/>
    <m/>
    <x v="2"/>
    <n v="0"/>
    <n v="0"/>
    <n v="0"/>
    <x v="774"/>
    <m/>
    <x v="1"/>
    <x v="0"/>
  </r>
  <r>
    <s v="60a606b2aee7472edc500a63"/>
    <s v="609691347a035a3284e2faef"/>
    <s v="Clean Apartment"/>
    <s v="Berlin"/>
    <x v="1"/>
    <s v="5f616f9a299036093cfc4a50"/>
    <x v="4"/>
    <n v="60"/>
    <n v="9"/>
    <n v="0"/>
    <x v="140"/>
    <m/>
    <x v="1"/>
    <x v="0"/>
  </r>
  <r>
    <s v="61dee845b2c7d5662b40aa2e"/>
    <s v="609691347a035a3284e2faef"/>
    <s v="Clean My Apartment: Kitchen, Bathroom, Living Room"/>
    <s v="Berlin"/>
    <x v="1"/>
    <s v="605ba3b627b318696ec80fa0"/>
    <x v="4"/>
    <n v="60"/>
    <n v="9"/>
    <n v="0"/>
    <x v="693"/>
    <m/>
    <x v="2"/>
    <x v="4"/>
  </r>
  <r>
    <s v="62c6bc14f86f667a4ec5e1f0"/>
    <s v="609691347a035a3284e2faef"/>
    <s v="Apartment Cleaning Needed Today Or Tomorrow"/>
    <s v="Berlin"/>
    <x v="1"/>
    <s v="62a892d1829c2a9fea85812a"/>
    <x v="4"/>
    <n v="65"/>
    <n v="9.75"/>
    <n v="0"/>
    <x v="103"/>
    <m/>
    <x v="2"/>
    <x v="10"/>
  </r>
  <r>
    <s v="60969a917a035a3284e2fb1a"/>
    <s v="609694ce7a035a3284e2fb05"/>
    <s v="Mischbatterie Wechseln - Kitchen Tap Replacement"/>
    <s v="Berlin"/>
    <x v="15"/>
    <m/>
    <x v="1"/>
    <n v="0"/>
    <n v="0"/>
    <n v="0"/>
    <x v="774"/>
    <m/>
    <x v="1"/>
    <x v="0"/>
  </r>
  <r>
    <s v="6096dd3b7a035a3284e2fbcd"/>
    <s v="6096d98b7a035a3284e2fbc8"/>
    <s v="Looking For Gardening Work"/>
    <s v="Ahrensburg"/>
    <x v="21"/>
    <m/>
    <x v="2"/>
    <n v="0"/>
    <n v="0"/>
    <n v="0"/>
    <x v="562"/>
    <m/>
    <x v="1"/>
    <x v="0"/>
  </r>
  <r>
    <s v="60a557f7aee7472edc50094f"/>
    <s v="60976a687a035a3284e2fc24"/>
    <s v="Ofen Anschließen"/>
    <s v="Berlin"/>
    <x v="14"/>
    <s v="5f858297299036093cfcb8e4"/>
    <x v="5"/>
    <n v="40"/>
    <n v="6"/>
    <n v="0"/>
    <x v="285"/>
    <m/>
    <x v="1"/>
    <x v="0"/>
  </r>
  <r>
    <s v="61e98370b2c7d5662b410027"/>
    <s v="60976a687a035a3284e2fc24"/>
    <s v="Changing Mortise Lock"/>
    <s v="Berlin"/>
    <x v="6"/>
    <m/>
    <x v="2"/>
    <n v="0"/>
    <n v="0"/>
    <n v="0"/>
    <x v="82"/>
    <m/>
    <x v="2"/>
    <x v="4"/>
  </r>
  <r>
    <s v="60a57268aee7472edc5009d7"/>
    <s v="60978d077a035a3284e2fc31"/>
    <s v="Pick Up Wardrobe"/>
    <s v="Berlin"/>
    <x v="12"/>
    <m/>
    <x v="2"/>
    <n v="0"/>
    <n v="0"/>
    <n v="0"/>
    <x v="140"/>
    <m/>
    <x v="1"/>
    <x v="0"/>
  </r>
  <r>
    <s v="60a607cbaee7472edc500a69"/>
    <s v="60978d077a035a3284e2fc31"/>
    <s v="Transporting An Ikea Desk"/>
    <s v="Berlin"/>
    <x v="12"/>
    <m/>
    <x v="1"/>
    <n v="0"/>
    <n v="0"/>
    <n v="0"/>
    <x v="140"/>
    <m/>
    <x v="1"/>
    <x v="0"/>
  </r>
  <r>
    <s v="617c5c5a06646925e96b9211"/>
    <s v="60978d077a035a3284e2fc31"/>
    <s v="The Sofa Transportation"/>
    <s v="Berlin"/>
    <x v="12"/>
    <m/>
    <x v="1"/>
    <n v="0"/>
    <n v="0"/>
    <n v="0"/>
    <x v="578"/>
    <m/>
    <x v="1"/>
    <x v="9"/>
  </r>
  <r>
    <s v="6097954e7a035a3284e2fc39"/>
    <s v="60978e077a035a3284e2fc35"/>
    <s v="Unloading And Carry Moving Boxes Inside"/>
    <s v="Düsseldorf"/>
    <x v="2"/>
    <m/>
    <x v="2"/>
    <n v="0"/>
    <n v="0"/>
    <n v="0"/>
    <x v="562"/>
    <m/>
    <x v="1"/>
    <x v="0"/>
  </r>
  <r>
    <s v="60979e477a035a3284e2fc41"/>
    <s v="60979d8e7a035a3284e2fc3e"/>
    <s v="Removing Stain From Brass Table"/>
    <s v="Berlin"/>
    <x v="1"/>
    <m/>
    <x v="2"/>
    <n v="0"/>
    <n v="0"/>
    <n v="0"/>
    <x v="562"/>
    <m/>
    <x v="1"/>
    <x v="0"/>
  </r>
  <r>
    <s v="61443da84e2ab4072006b680"/>
    <s v="60979d8e7a035a3284e2fc3e"/>
    <s v="Cleaning Apartment"/>
    <s v="Berlin"/>
    <x v="1"/>
    <m/>
    <x v="2"/>
    <n v="0"/>
    <n v="0"/>
    <n v="0"/>
    <x v="486"/>
    <m/>
    <x v="1"/>
    <x v="8"/>
  </r>
  <r>
    <s v="619f8882966ef268132a709e"/>
    <s v="60979d8e7a035a3284e2fc3e"/>
    <s v="Fix Broken Chair"/>
    <s v="Berlin"/>
    <x v="6"/>
    <m/>
    <x v="2"/>
    <n v="0"/>
    <n v="0"/>
    <n v="0"/>
    <x v="648"/>
    <m/>
    <x v="1"/>
    <x v="2"/>
  </r>
  <r>
    <s v="6097a4697a035a3284e2fc4e"/>
    <s v="6097a1af7a035a3284e2fc47"/>
    <s v="Assemble And Put On A Wall A Small Shelf"/>
    <s v="Berlin"/>
    <x v="13"/>
    <m/>
    <x v="2"/>
    <n v="0"/>
    <n v="0"/>
    <n v="0"/>
    <x v="562"/>
    <m/>
    <x v="1"/>
    <x v="0"/>
  </r>
  <r>
    <s v="6097a6bb7a035a3284e2fc59"/>
    <s v="6097a47e7a035a3284e2fc4f"/>
    <s v="Sofa-bed Moving"/>
    <s v="Berlin"/>
    <x v="12"/>
    <m/>
    <x v="2"/>
    <n v="0"/>
    <n v="0"/>
    <n v="0"/>
    <x v="562"/>
    <m/>
    <x v="1"/>
    <x v="0"/>
  </r>
  <r>
    <s v="609f8c0a7a035a3284e3165c"/>
    <s v="6097a47e7a035a3284e2fc4f"/>
    <s v="Van + Driver"/>
    <s v="Berlin"/>
    <x v="12"/>
    <m/>
    <x v="2"/>
    <n v="0"/>
    <n v="0"/>
    <n v="0"/>
    <x v="256"/>
    <m/>
    <x v="1"/>
    <x v="0"/>
  </r>
  <r>
    <s v="6097c1cb7a035a3284e2fcfb"/>
    <s v="6097c0097a035a3284e2fced"/>
    <s v="Help With Bürgeramt Appointment"/>
    <s v="Berlin"/>
    <x v="7"/>
    <s v="5f63ca32299036093cfc5382"/>
    <x v="4"/>
    <n v="25"/>
    <n v="3.75"/>
    <n v="0"/>
    <x v="562"/>
    <m/>
    <x v="1"/>
    <x v="0"/>
  </r>
  <r>
    <s v="61f25c03b2c7d5662b41366c"/>
    <s v="6097c0097a035a3284e2fced"/>
    <s v="Install Ceiling Light Fixture."/>
    <s v="Berlin"/>
    <x v="14"/>
    <s v="6099a81e7a035a3284e30641"/>
    <x v="4"/>
    <n v="25"/>
    <n v="3.75"/>
    <n v="0"/>
    <x v="265"/>
    <m/>
    <x v="2"/>
    <x v="4"/>
  </r>
  <r>
    <s v="6097defd7a035a3284e2fd4b"/>
    <s v="6097db527a035a3284e2fd3c"/>
    <s v="Pick Up Furniture"/>
    <s v="Berlin"/>
    <x v="12"/>
    <m/>
    <x v="2"/>
    <n v="0"/>
    <n v="0"/>
    <n v="0"/>
    <x v="562"/>
    <m/>
    <x v="1"/>
    <x v="0"/>
  </r>
  <r>
    <s v="6097e4bb7a035a3284e2fd6c"/>
    <s v="6097e3667a035a3284e2fd58"/>
    <s v="Bring Me A Package From Friend"/>
    <s v="Berlin"/>
    <x v="0"/>
    <m/>
    <x v="2"/>
    <n v="0"/>
    <n v="0"/>
    <n v="0"/>
    <x v="562"/>
    <m/>
    <x v="1"/>
    <x v="0"/>
  </r>
  <r>
    <s v="60982ede7a035a3284e2fe12"/>
    <s v="60982d897a035a3284e2fe07"/>
    <s v="Picking Up A Cough"/>
    <s v="Berlin"/>
    <x v="12"/>
    <m/>
    <x v="2"/>
    <n v="0"/>
    <n v="0"/>
    <n v="0"/>
    <x v="809"/>
    <m/>
    <x v="1"/>
    <x v="0"/>
  </r>
  <r>
    <s v="609e1bfa7a035a3284e31198"/>
    <s v="60982d897a035a3284e2fe07"/>
    <s v="Transporting Sofa.."/>
    <s v="Berlin"/>
    <x v="12"/>
    <s v="5e8d751c218eb30b014e32c0"/>
    <x v="4"/>
    <n v="30"/>
    <n v="4.5"/>
    <n v="0"/>
    <x v="462"/>
    <m/>
    <x v="1"/>
    <x v="0"/>
  </r>
  <r>
    <s v="6098336c7a035a3284e2fe3c"/>
    <s v="60982e277a035a3284e2fe0b"/>
    <s v="Move Furniture In Neukölln"/>
    <s v="Berlin"/>
    <x v="12"/>
    <s v="5f9ad0c2e58df906a4966501"/>
    <x v="4"/>
    <n v="85"/>
    <n v="12.75"/>
    <n v="0"/>
    <x v="809"/>
    <m/>
    <x v="1"/>
    <x v="0"/>
  </r>
  <r>
    <s v="613cd11df713973c3ecd1939"/>
    <s v="60982e277a035a3284e2fe0b"/>
    <s v="Melted Socket/wiring Inspection + Repair"/>
    <s v="Berlin"/>
    <x v="14"/>
    <m/>
    <x v="2"/>
    <n v="0"/>
    <n v="0"/>
    <n v="0"/>
    <x v="237"/>
    <m/>
    <x v="1"/>
    <x v="8"/>
  </r>
  <r>
    <s v="60984a547a035a3284e2fed7"/>
    <s v="6098494a7a035a3284e2fecb"/>
    <s v="Move 160x200 Bed Frame And Roaster"/>
    <s v="Berlin"/>
    <x v="12"/>
    <m/>
    <x v="2"/>
    <n v="0"/>
    <n v="0"/>
    <n v="0"/>
    <x v="809"/>
    <m/>
    <x v="1"/>
    <x v="0"/>
  </r>
  <r>
    <s v="609f78ae7a035a3284e3159e"/>
    <s v="6098494a7a035a3284e2fecb"/>
    <s v="Collect Furniture And Carry To Flat"/>
    <s v="Berlin"/>
    <x v="12"/>
    <s v="5e8d751c218eb30b014e32c0"/>
    <x v="4"/>
    <n v="50"/>
    <n v="7.5"/>
    <n v="0"/>
    <x v="256"/>
    <m/>
    <x v="1"/>
    <x v="0"/>
  </r>
  <r>
    <s v="60b0147756c5395f07837aa3"/>
    <s v="6098494a7a035a3284e2fecb"/>
    <s v="Gardinenstangen Und Bild Anbohren"/>
    <s v="Berlin"/>
    <x v="6"/>
    <s v="5f2bd74c1da7d4019209d312"/>
    <x v="4"/>
    <n v="50"/>
    <n v="7.5"/>
    <n v="0"/>
    <x v="478"/>
    <m/>
    <x v="1"/>
    <x v="0"/>
  </r>
  <r>
    <s v="6107b3be2df5742b47a90e39"/>
    <s v="6098494a7a035a3284e2fecb"/>
    <s v="Move Pax Wardrobe Within Flat"/>
    <s v="Berlin"/>
    <x v="13"/>
    <s v="60b4d928b7640113edbc5adb"/>
    <x v="4"/>
    <n v="30"/>
    <n v="4.5"/>
    <n v="0"/>
    <x v="295"/>
    <m/>
    <x v="1"/>
    <x v="7"/>
  </r>
  <r>
    <s v="6244d80f52a1b706c4c4db83"/>
    <s v="6098494a7a035a3284e2fecb"/>
    <s v="Connect Lamp To Ceiling"/>
    <s v="Berlin"/>
    <x v="14"/>
    <s v="5fbad26c9a7e8522be3045bb"/>
    <x v="5"/>
    <n v="45"/>
    <n v="6.75"/>
    <n v="0"/>
    <x v="806"/>
    <m/>
    <x v="2"/>
    <x v="5"/>
  </r>
  <r>
    <s v="624da33ec37b314556270323"/>
    <s v="6098494a7a035a3284e2fecb"/>
    <s v="Installing Lamp On Ceiling"/>
    <s v="Berlin"/>
    <x v="14"/>
    <s v="5f57859e8653cb746fc933ea"/>
    <x v="4"/>
    <n v="50"/>
    <n v="7.5"/>
    <n v="5"/>
    <x v="711"/>
    <s v="Discount Code"/>
    <x v="2"/>
    <x v="6"/>
  </r>
  <r>
    <s v="6098dbc27a035a3284e2ffbc"/>
    <s v="60984bf27a035a3284e2fee0"/>
    <s v="Load And Transport Moving Boxes (no Furniture)"/>
    <s v="Berlin"/>
    <x v="12"/>
    <s v="5e8d751c218eb30b014e32c0"/>
    <x v="4"/>
    <n v="45"/>
    <n v="6.75"/>
    <n v="0"/>
    <x v="809"/>
    <m/>
    <x v="1"/>
    <x v="0"/>
  </r>
  <r>
    <s v="609aab0a7a035a3284e30845"/>
    <s v="60984bf27a035a3284e2fee0"/>
    <s v="Fix My Lawn"/>
    <s v="Berlin"/>
    <x v="21"/>
    <m/>
    <x v="2"/>
    <n v="0"/>
    <n v="0"/>
    <n v="0"/>
    <x v="574"/>
    <m/>
    <x v="1"/>
    <x v="0"/>
  </r>
  <r>
    <s v="609bd7be7a035a3284e30dbb"/>
    <s v="60984bf27a035a3284e2fee0"/>
    <s v="Mow My Lawn And Remove Undesirable Plants"/>
    <s v="Berlin"/>
    <x v="21"/>
    <m/>
    <x v="2"/>
    <n v="0"/>
    <n v="0"/>
    <n v="0"/>
    <x v="588"/>
    <m/>
    <x v="1"/>
    <x v="0"/>
  </r>
  <r>
    <s v="618d55ddf13d3a3811ebaf8d"/>
    <s v="60984bf27a035a3284e2fee0"/>
    <s v="Pick Up Plants At Gartenmarkt And Drive Us Home"/>
    <s v="Berlin"/>
    <x v="12"/>
    <s v="5fd614c31117ce7189bace9a"/>
    <x v="4"/>
    <n v="50"/>
    <n v="7.5"/>
    <n v="0"/>
    <x v="754"/>
    <m/>
    <x v="1"/>
    <x v="2"/>
  </r>
  <r>
    <s v="6239f15138b10f5d95b31832"/>
    <s v="60984bf27a035a3284e2fee0"/>
    <s v="Gartenabfall Entsorgen"/>
    <s v="Berlin"/>
    <x v="12"/>
    <s v="5f70750f299036093cfc70d3"/>
    <x v="4"/>
    <n v="65"/>
    <n v="9.75"/>
    <n v="0"/>
    <x v="523"/>
    <m/>
    <x v="2"/>
    <x v="5"/>
  </r>
  <r>
    <s v="627ea04d720acb1e02319784"/>
    <s v="60984bf27a035a3284e2fee0"/>
    <s v="Montage Von Geräteschrank / Build Small Shed"/>
    <s v="Berlin"/>
    <x v="13"/>
    <s v="601e6e18675aa80f1565b90f"/>
    <x v="4"/>
    <n v="110"/>
    <n v="16.5"/>
    <n v="0"/>
    <x v="796"/>
    <m/>
    <x v="2"/>
    <x v="0"/>
  </r>
  <r>
    <s v="6098d0057a035a3284e2ff98"/>
    <s v="6098ced67a035a3284e2ff94"/>
    <s v="Suchen Sie Eine Reinigungskraft ?"/>
    <s v="Berlin"/>
    <x v="1"/>
    <m/>
    <x v="2"/>
    <n v="0"/>
    <n v="0"/>
    <n v="0"/>
    <x v="809"/>
    <m/>
    <x v="1"/>
    <x v="0"/>
  </r>
  <r>
    <s v="60a4f6a74242921e9419da84"/>
    <s v="6098f9fb7a035a3284e30067"/>
    <s v="Moving Furnitures To New Flat"/>
    <s v="Berlin"/>
    <x v="12"/>
    <s v="5e8d751c218eb30b014e32c0"/>
    <x v="4"/>
    <n v="65"/>
    <n v="9.75"/>
    <n v="0"/>
    <x v="285"/>
    <m/>
    <x v="1"/>
    <x v="0"/>
  </r>
  <r>
    <s v="60bd096bd9623b543e0348e1"/>
    <s v="6098f9fb7a035a3284e30067"/>
    <s v="Transport Ikea Kitchen And Furniture"/>
    <s v="Berlin"/>
    <x v="12"/>
    <m/>
    <x v="1"/>
    <n v="0"/>
    <n v="0"/>
    <n v="0"/>
    <x v="720"/>
    <m/>
    <x v="1"/>
    <x v="1"/>
  </r>
  <r>
    <s v="60c0a933d9623b543e0352b9"/>
    <s v="6098f9fb7a035a3284e30067"/>
    <s v="Transport Ikea Kitchen And Furniture"/>
    <s v="Berlin"/>
    <x v="12"/>
    <s v="5fc6936f1117ce7189baa625"/>
    <x v="4"/>
    <n v="160"/>
    <n v="24"/>
    <n v="0"/>
    <x v="464"/>
    <m/>
    <x v="1"/>
    <x v="1"/>
  </r>
  <r>
    <s v="610d2bca2df5742b47a9218e"/>
    <s v="6098f9fb7a035a3284e30067"/>
    <s v="Fix Kitchen Wallpaper Damage, Install Wall Sticker"/>
    <s v="Berlin"/>
    <x v="10"/>
    <m/>
    <x v="1"/>
    <n v="0"/>
    <n v="0"/>
    <n v="0"/>
    <x v="645"/>
    <m/>
    <x v="1"/>
    <x v="7"/>
  </r>
  <r>
    <s v="609a24b87a035a3284e30671"/>
    <s v="609900b67a035a3284e3008e"/>
    <s v="Move Few Things To New House"/>
    <s v="Berlin"/>
    <x v="12"/>
    <m/>
    <x v="2"/>
    <n v="0"/>
    <n v="0"/>
    <n v="0"/>
    <x v="574"/>
    <m/>
    <x v="1"/>
    <x v="0"/>
  </r>
  <r>
    <s v="609903c77a035a3284e300bc"/>
    <s v="609902c37a035a3284e300b0"/>
    <s v="Zwei Beutel Frisches Obst/saft Abholen"/>
    <s v="Berlin"/>
    <x v="17"/>
    <m/>
    <x v="2"/>
    <n v="0"/>
    <n v="0"/>
    <n v="0"/>
    <x v="809"/>
    <m/>
    <x v="1"/>
    <x v="0"/>
  </r>
  <r>
    <s v="61a649d267d81b1c3128b3d4"/>
    <s v="609902c37a035a3284e300b0"/>
    <s v="Drucker Installieren"/>
    <s v="Eckernförde"/>
    <x v="14"/>
    <m/>
    <x v="2"/>
    <n v="0"/>
    <n v="0"/>
    <n v="0"/>
    <x v="649"/>
    <m/>
    <x v="1"/>
    <x v="2"/>
  </r>
  <r>
    <s v="60b34c58b7640113edbc555a"/>
    <s v="609944887a035a3284e301a1"/>
    <s v="Pick Up Furniture"/>
    <s v="Berlin"/>
    <x v="12"/>
    <m/>
    <x v="2"/>
    <n v="0"/>
    <n v="0"/>
    <n v="0"/>
    <x v="497"/>
    <m/>
    <x v="1"/>
    <x v="0"/>
  </r>
  <r>
    <s v="609a62de7a035a3284e30771"/>
    <s v="609a55737a035a3284e3073f"/>
    <s v="Pick Up Furniture"/>
    <s v="Berlin"/>
    <x v="12"/>
    <m/>
    <x v="2"/>
    <n v="0"/>
    <n v="0"/>
    <n v="0"/>
    <x v="574"/>
    <m/>
    <x v="1"/>
    <x v="0"/>
  </r>
  <r>
    <s v="609baa667a035a3284e30c9c"/>
    <s v="609a55737a035a3284e3073f"/>
    <s v="Pick Up A Sofa"/>
    <s v="Berlin"/>
    <x v="12"/>
    <m/>
    <x v="2"/>
    <n v="0"/>
    <n v="0"/>
    <n v="0"/>
    <x v="588"/>
    <m/>
    <x v="1"/>
    <x v="0"/>
  </r>
  <r>
    <s v="60abcb19b2e64b0787851f45"/>
    <s v="609a55737a035a3284e3073f"/>
    <s v="Collect Furniture"/>
    <s v="Berlin"/>
    <x v="12"/>
    <s v="5fc6936f1117ce7189baa625"/>
    <x v="4"/>
    <n v="27"/>
    <n v="4.05"/>
    <n v="1.35"/>
    <x v="423"/>
    <m/>
    <x v="1"/>
    <x v="0"/>
  </r>
  <r>
    <s v="60b2112db7640113edbc506c"/>
    <s v="609a55737a035a3284e3073f"/>
    <s v="Pick Up Furniture"/>
    <s v="Berlin"/>
    <x v="12"/>
    <s v="5fc6936f1117ce7189baa625"/>
    <x v="4"/>
    <n v="173"/>
    <n v="25.95"/>
    <n v="0"/>
    <x v="273"/>
    <m/>
    <x v="1"/>
    <x v="0"/>
  </r>
  <r>
    <s v="60d7469b63fef961fb6796d2"/>
    <s v="609a55737a035a3284e3073f"/>
    <s v="Install 4 Kitchen Cabnets On Wall"/>
    <s v="Berlin"/>
    <x v="6"/>
    <m/>
    <x v="1"/>
    <n v="0"/>
    <n v="0"/>
    <n v="0"/>
    <x v="878"/>
    <m/>
    <x v="1"/>
    <x v="1"/>
  </r>
  <r>
    <s v="60bb984bd9623b543e0345cd"/>
    <s v="609a7bfc7a035a3284e307d2"/>
    <s v="Vorhang , Licht , Schrank Bauen"/>
    <s v="Berlin"/>
    <x v="6"/>
    <s v="60a006a97a035a3284e3196c"/>
    <x v="5"/>
    <n v="120"/>
    <n v="18"/>
    <n v="0"/>
    <x v="395"/>
    <m/>
    <x v="1"/>
    <x v="1"/>
  </r>
  <r>
    <s v="60c786aad9623b543e036626"/>
    <s v="609a7bfc7a035a3284e307d2"/>
    <s v="Wardrobe (270 * 210 *64 Cm ) Und Sideboard 210cm"/>
    <s v="Berlin"/>
    <x v="13"/>
    <s v="5ed01251701d012da03fb8f9"/>
    <x v="4"/>
    <n v="140"/>
    <n v="21"/>
    <n v="7"/>
    <x v="748"/>
    <m/>
    <x v="1"/>
    <x v="1"/>
  </r>
  <r>
    <s v="609a85fe7a035a3284e307dd"/>
    <s v="609a83767a035a3284e307d9"/>
    <s v="Cleaning 🧹"/>
    <s v="Karachi"/>
    <x v="1"/>
    <m/>
    <x v="2"/>
    <n v="0"/>
    <n v="0"/>
    <n v="0"/>
    <x v="574"/>
    <m/>
    <x v="1"/>
    <x v="0"/>
  </r>
  <r>
    <s v="60c3962fd9623b543e035bc4"/>
    <s v="609a90f27a035a3284e307f2"/>
    <s v="Regular Cleaning"/>
    <s v="Estoril"/>
    <x v="1"/>
    <m/>
    <x v="1"/>
    <n v="0"/>
    <n v="0"/>
    <n v="0"/>
    <x v="455"/>
    <m/>
    <x v="1"/>
    <x v="1"/>
  </r>
  <r>
    <s v="60ca2f4063fef961fb67167f"/>
    <s v="609a90f27a035a3284e307f2"/>
    <s v="Build Child Wardrobe And Shelfing Unit"/>
    <s v="Berlin"/>
    <x v="6"/>
    <s v="60a6803aaee7472edc500e11"/>
    <x v="5"/>
    <n v="40"/>
    <n v="6"/>
    <n v="0"/>
    <x v="513"/>
    <m/>
    <x v="1"/>
    <x v="1"/>
  </r>
  <r>
    <s v="60d45a6763fef961fb678c11"/>
    <s v="609a90f27a035a3284e307f2"/>
    <s v="Moving Furniture"/>
    <s v="Berlin"/>
    <x v="12"/>
    <s v="5f63b72a299036093cfc531e"/>
    <x v="4"/>
    <n v="35"/>
    <n v="5.25"/>
    <n v="0"/>
    <x v="798"/>
    <m/>
    <x v="1"/>
    <x v="1"/>
  </r>
  <r>
    <s v="60d2ee1363fef961fb67875d"/>
    <s v="609aa26a7a035a3284e30820"/>
    <s v="Hanging In There"/>
    <s v="Berlin"/>
    <x v="6"/>
    <s v="5f7a4b1c299036093cfc973c"/>
    <x v="4"/>
    <n v="50"/>
    <n v="7.5"/>
    <n v="0"/>
    <x v="347"/>
    <m/>
    <x v="1"/>
    <x v="1"/>
  </r>
  <r>
    <s v="60ddbf12d20e89511807ee04"/>
    <s v="609aa26a7a035a3284e30820"/>
    <s v="Out With The Washing"/>
    <s v="Berlin"/>
    <x v="10"/>
    <m/>
    <x v="1"/>
    <n v="0"/>
    <n v="0"/>
    <n v="0"/>
    <x v="716"/>
    <m/>
    <x v="1"/>
    <x v="10"/>
  </r>
  <r>
    <s v="627bb7cd029b462abec375cc"/>
    <s v="609aa26a7a035a3284e30820"/>
    <s v="Faucet Repair"/>
    <s v="Berlin"/>
    <x v="6"/>
    <m/>
    <x v="1"/>
    <n v="0"/>
    <n v="0"/>
    <n v="0"/>
    <x v="762"/>
    <m/>
    <x v="2"/>
    <x v="0"/>
  </r>
  <r>
    <s v="609aa5bb7a035a3284e3082c"/>
    <s v="609aa48a7a035a3284e30829"/>
    <s v="Help With Moving"/>
    <s v="Berlin"/>
    <x v="12"/>
    <m/>
    <x v="2"/>
    <n v="0"/>
    <n v="0"/>
    <n v="0"/>
    <x v="574"/>
    <m/>
    <x v="1"/>
    <x v="0"/>
  </r>
  <r>
    <s v="609aa7197a035a3284e30831"/>
    <s v="609aa48a7a035a3284e30829"/>
    <s v="Need To Move My Stuff"/>
    <s v="Berlin"/>
    <x v="12"/>
    <m/>
    <x v="1"/>
    <n v="0"/>
    <n v="0"/>
    <n v="0"/>
    <x v="574"/>
    <m/>
    <x v="1"/>
    <x v="0"/>
  </r>
  <r>
    <s v="60bbe528d9623b543e03465d"/>
    <s v="609aa48a7a035a3284e30829"/>
    <s v="Replace My Shower Rail"/>
    <s v="Berlin"/>
    <x v="6"/>
    <s v="5f2bd74c1da7d4019209d312"/>
    <x v="4"/>
    <n v="60"/>
    <n v="9"/>
    <n v="0"/>
    <x v="720"/>
    <m/>
    <x v="1"/>
    <x v="1"/>
  </r>
  <r>
    <s v="60c3de4fd9623b543e035c45"/>
    <s v="609aa48a7a035a3284e30829"/>
    <s v="Help Me Finish Closet Assembly"/>
    <s v="Berlin"/>
    <x v="13"/>
    <s v="5ec808ba701d012da03f47ec"/>
    <x v="4"/>
    <n v="40"/>
    <n v="6"/>
    <n v="0"/>
    <x v="465"/>
    <m/>
    <x v="1"/>
    <x v="1"/>
  </r>
  <r>
    <s v="60f1ac19661bbe44fabe74ee"/>
    <s v="609aa48a7a035a3284e30829"/>
    <s v="Bring The Desk Upstairs And Assemble"/>
    <s v="Berlin"/>
    <x v="13"/>
    <s v="5f63b72a299036093cfc531e"/>
    <x v="4"/>
    <n v="10"/>
    <n v="1.5"/>
    <n v="0"/>
    <x v="334"/>
    <m/>
    <x v="1"/>
    <x v="10"/>
  </r>
  <r>
    <s v="615585580e863b1802368b77"/>
    <s v="609aa48a7a035a3284e30829"/>
    <s v="Hang A Board On My Wall"/>
    <s v="Berlin"/>
    <x v="6"/>
    <m/>
    <x v="2"/>
    <n v="0"/>
    <n v="0"/>
    <n v="0"/>
    <x v="694"/>
    <m/>
    <x v="1"/>
    <x v="8"/>
  </r>
  <r>
    <s v="609affbc7a035a3284e309db"/>
    <s v="609ac2347a035a3284e308dd"/>
    <s v="Moving Wardrobe"/>
    <s v="Berlin"/>
    <x v="2"/>
    <m/>
    <x v="2"/>
    <n v="0"/>
    <n v="0"/>
    <n v="0"/>
    <x v="588"/>
    <m/>
    <x v="1"/>
    <x v="0"/>
  </r>
  <r>
    <s v="609b8b9c7a035a3284e30aab"/>
    <s v="609b8a6f7a035a3284e30aa8"/>
    <s v="Install A Mirror And Small Board Plus Touch Up"/>
    <s v="London"/>
    <x v="6"/>
    <m/>
    <x v="2"/>
    <n v="0"/>
    <n v="0"/>
    <n v="0"/>
    <x v="588"/>
    <m/>
    <x v="1"/>
    <x v="0"/>
  </r>
  <r>
    <s v="609cda577a035a3284e30ee5"/>
    <s v="609cd9017a035a3284e30edc"/>
    <s v="Electric Line Not Working"/>
    <s v="Berlin"/>
    <x v="14"/>
    <m/>
    <x v="2"/>
    <n v="0"/>
    <n v="0"/>
    <n v="0"/>
    <x v="594"/>
    <m/>
    <x v="1"/>
    <x v="0"/>
  </r>
  <r>
    <s v="609ce0c17a035a3284e30ef5"/>
    <s v="609cdf5f7a035a3284e30eec"/>
    <s v="Removing Radiator"/>
    <s v="Berlin"/>
    <x v="15"/>
    <m/>
    <x v="1"/>
    <n v="0"/>
    <n v="0"/>
    <n v="0"/>
    <x v="594"/>
    <m/>
    <x v="1"/>
    <x v="0"/>
  </r>
  <r>
    <s v="609cec267a035a3284e30f24"/>
    <s v="609cea907a035a3284e30f18"/>
    <s v="Garten Und Landschaft Bau"/>
    <s v="Berlin"/>
    <x v="21"/>
    <m/>
    <x v="2"/>
    <n v="0"/>
    <n v="0"/>
    <n v="0"/>
    <x v="594"/>
    <m/>
    <x v="1"/>
    <x v="0"/>
  </r>
  <r>
    <s v="609d04297a035a3284e30fec"/>
    <s v="609d03397a035a3284e30fe9"/>
    <s v="Jammed Toilet"/>
    <s v="Berlin"/>
    <x v="6"/>
    <m/>
    <x v="2"/>
    <n v="0"/>
    <n v="0"/>
    <n v="0"/>
    <x v="594"/>
    <m/>
    <x v="1"/>
    <x v="0"/>
  </r>
  <r>
    <s v="609d04a27a035a3284e30fee"/>
    <s v="609d03397a035a3284e30fe9"/>
    <s v="Poop Stuck In Toilet"/>
    <s v="Berlin"/>
    <x v="6"/>
    <m/>
    <x v="2"/>
    <n v="0"/>
    <n v="0"/>
    <n v="0"/>
    <x v="594"/>
    <m/>
    <x v="1"/>
    <x v="0"/>
  </r>
  <r>
    <s v="609d04f77a035a3284e30ff1"/>
    <s v="609d03397a035a3284e30fe9"/>
    <s v="Plumber Needed For Jammed Pipes"/>
    <s v="Berlin"/>
    <x v="6"/>
    <m/>
    <x v="2"/>
    <n v="0"/>
    <n v="0"/>
    <n v="0"/>
    <x v="594"/>
    <m/>
    <x v="1"/>
    <x v="0"/>
  </r>
  <r>
    <s v="609d2a027a035a3284e31042"/>
    <s v="609d25b47a035a3284e31032"/>
    <s v="Clean 1 Bedroom Flat"/>
    <s v="Berlin"/>
    <x v="1"/>
    <s v="5f81644c299036093cfcacce"/>
    <x v="4"/>
    <n v="55"/>
    <n v="8.25"/>
    <n v="0"/>
    <x v="594"/>
    <m/>
    <x v="1"/>
    <x v="0"/>
  </r>
  <r>
    <s v="60c375f2d9623b543e035afb"/>
    <s v="609d73437a035a3284e310c0"/>
    <s v="Assemble Respekta Kitchen"/>
    <s v="Berlin"/>
    <x v="13"/>
    <m/>
    <x v="2"/>
    <n v="0"/>
    <n v="0"/>
    <n v="0"/>
    <x v="455"/>
    <m/>
    <x v="1"/>
    <x v="1"/>
  </r>
  <r>
    <s v="60c7113cd9623b543e036287"/>
    <s v="609d73437a035a3284e310c0"/>
    <s v="Moving On 26.06 From 10555 To 10117"/>
    <s v="Berlin"/>
    <x v="12"/>
    <s v="5f9ad0c2e58df906a4966501"/>
    <x v="4"/>
    <n v="540"/>
    <n v="81"/>
    <n v="0"/>
    <x v="748"/>
    <m/>
    <x v="1"/>
    <x v="1"/>
  </r>
  <r>
    <s v="60c71266d9623b543e036290"/>
    <s v="609d73437a035a3284e310c0"/>
    <s v="Disassemble And Reassemble Couple Ikea Mobels"/>
    <s v="Berlin"/>
    <x v="13"/>
    <m/>
    <x v="1"/>
    <n v="0"/>
    <n v="0"/>
    <n v="0"/>
    <x v="748"/>
    <m/>
    <x v="1"/>
    <x v="1"/>
  </r>
  <r>
    <s v="60c78df5d9623b543e03669e"/>
    <s v="609d73437a035a3284e310c0"/>
    <s v="Clean Empty Apartment (after Move Out)"/>
    <s v="Berlin"/>
    <x v="1"/>
    <m/>
    <x v="2"/>
    <n v="0"/>
    <n v="0"/>
    <n v="0"/>
    <x v="748"/>
    <m/>
    <x v="1"/>
    <x v="1"/>
  </r>
  <r>
    <s v="60c8b379d9623b543e037abd"/>
    <s v="609d73437a035a3284e310c0"/>
    <s v="Disassemble And Reassemble Kitchen With Transport"/>
    <s v="Berlin"/>
    <x v="13"/>
    <m/>
    <x v="1"/>
    <n v="0"/>
    <n v="0"/>
    <n v="0"/>
    <x v="825"/>
    <m/>
    <x v="1"/>
    <x v="1"/>
  </r>
  <r>
    <s v="60c9b07863fef961fb671401"/>
    <s v="609d73437a035a3284e310c0"/>
    <s v="Disassemble, Transport And Reassemble Kitchen"/>
    <s v="Berlin"/>
    <x v="13"/>
    <m/>
    <x v="1"/>
    <n v="0"/>
    <n v="0"/>
    <n v="0"/>
    <x v="513"/>
    <m/>
    <x v="1"/>
    <x v="1"/>
  </r>
  <r>
    <s v="60c9b0ef63fef961fb671403"/>
    <s v="609d73437a035a3284e310c0"/>
    <s v="Install 9 Lamps And Install 4 Curtains"/>
    <s v="Berlin"/>
    <x v="6"/>
    <m/>
    <x v="2"/>
    <n v="0"/>
    <n v="0"/>
    <n v="0"/>
    <x v="513"/>
    <m/>
    <x v="1"/>
    <x v="1"/>
  </r>
  <r>
    <s v="60cde4c763fef961fb672bab"/>
    <s v="609d73437a035a3284e310c0"/>
    <s v="Place 9 Lamps Sunday"/>
    <s v="Berlin"/>
    <x v="14"/>
    <m/>
    <x v="1"/>
    <n v="0"/>
    <n v="0"/>
    <n v="0"/>
    <x v="193"/>
    <m/>
    <x v="1"/>
    <x v="1"/>
  </r>
  <r>
    <s v="60f05849661bbe44fabe6eb1"/>
    <s v="609d73437a035a3284e310c0"/>
    <s v="Paint A 30m2 Studio In White"/>
    <s v="Berlin"/>
    <x v="3"/>
    <m/>
    <x v="1"/>
    <n v="0"/>
    <n v="0"/>
    <n v="0"/>
    <x v="120"/>
    <m/>
    <x v="1"/>
    <x v="10"/>
  </r>
  <r>
    <s v="60ffd881deffd178252182b0"/>
    <s v="609d79017a035a3284e310c6"/>
    <s v="Need Help For Handicap Person"/>
    <s v="Düsseldorf"/>
    <x v="16"/>
    <m/>
    <x v="2"/>
    <n v="0"/>
    <n v="0"/>
    <n v="0"/>
    <x v="495"/>
    <m/>
    <x v="1"/>
    <x v="10"/>
  </r>
  <r>
    <s v="61506bfa6790aa06308e0979"/>
    <s v="609d79017a035a3284e310c6"/>
    <s v="Help With Contract Signing - German"/>
    <s v="Berlin"/>
    <x v="7"/>
    <s v="60d0475b63fef961fb677f25"/>
    <x v="4"/>
    <n v="15"/>
    <n v="2.25"/>
    <n v="0"/>
    <x v="622"/>
    <m/>
    <x v="1"/>
    <x v="8"/>
  </r>
  <r>
    <s v="609dbc867a035a3284e31164"/>
    <s v="609db82b7a035a3284e3115b"/>
    <s v="Take A Professional Pictures For Me"/>
    <s v="Tagaytay"/>
    <x v="5"/>
    <m/>
    <x v="1"/>
    <n v="0"/>
    <n v="0"/>
    <n v="0"/>
    <x v="462"/>
    <m/>
    <x v="1"/>
    <x v="0"/>
  </r>
  <r>
    <s v="609e2f767a035a3284e311fe"/>
    <s v="609e2e4f7a035a3284e311f1"/>
    <s v="Help: Assemble My Bed And Table"/>
    <s v="Berlin"/>
    <x v="13"/>
    <s v="5f8ff00be58df906a49643d3"/>
    <x v="4"/>
    <n v="70"/>
    <n v="10.5"/>
    <n v="0"/>
    <x v="462"/>
    <m/>
    <x v="1"/>
    <x v="0"/>
  </r>
  <r>
    <s v="61266db4cf4e7401e73eb619"/>
    <s v="609e2e4f7a035a3284e311f1"/>
    <s v="Help Assembling Sofa And Reorganising Flat"/>
    <s v="Berlin"/>
    <x v="13"/>
    <s v="6099a81e7a035a3284e30641"/>
    <x v="4"/>
    <n v="48"/>
    <n v="7.2"/>
    <n v="0"/>
    <x v="627"/>
    <m/>
    <x v="1"/>
    <x v="7"/>
  </r>
  <r>
    <s v="60a235597a035a3284e31c89"/>
    <s v="609e3f637a035a3284e312b4"/>
    <s v="Pick Up Sofa And Sessel"/>
    <s v="Berlin"/>
    <x v="12"/>
    <m/>
    <x v="1"/>
    <n v="0"/>
    <n v="0"/>
    <n v="0"/>
    <x v="245"/>
    <m/>
    <x v="1"/>
    <x v="0"/>
  </r>
  <r>
    <s v="60a2739f7a035a3284e31e24"/>
    <s v="609e74487a035a3284e31370"/>
    <s v="Sperrmüll Abholung"/>
    <s v="Berlin"/>
    <x v="12"/>
    <s v="5e8d751c218eb30b014e32c0"/>
    <x v="4"/>
    <n v="120"/>
    <n v="18"/>
    <n v="0"/>
    <x v="245"/>
    <m/>
    <x v="1"/>
    <x v="0"/>
  </r>
  <r>
    <s v="610e64852df5742b47a92617"/>
    <s v="609e74487a035a3284e31370"/>
    <s v="Remove Pax Wardrobe Doors And Other"/>
    <s v="Berlin"/>
    <x v="12"/>
    <s v="5e8d751c218eb30b014e32c0"/>
    <x v="4"/>
    <n v="50"/>
    <n v="7.5"/>
    <n v="0"/>
    <x v="467"/>
    <m/>
    <x v="1"/>
    <x v="7"/>
  </r>
  <r>
    <s v="6230c5eebd13c11a7d68e5be"/>
    <s v="609e74487a035a3284e31370"/>
    <s v="Speermüll 4 Ikea Billy Bookcases To Remove"/>
    <s v="Berlin"/>
    <x v="12"/>
    <s v="6212d8c73759353b594f6dfc"/>
    <x v="4"/>
    <n v="50"/>
    <n v="7.5"/>
    <n v="0"/>
    <x v="280"/>
    <m/>
    <x v="2"/>
    <x v="5"/>
  </r>
  <r>
    <s v="609eaa247a035a3284e31441"/>
    <s v="609ea7847a035a3284e31437"/>
    <s v="Transport A Mattress"/>
    <s v="Berlin"/>
    <x v="12"/>
    <m/>
    <x v="1"/>
    <n v="0"/>
    <n v="0"/>
    <n v="0"/>
    <x v="462"/>
    <m/>
    <x v="1"/>
    <x v="0"/>
  </r>
  <r>
    <s v="609f8d527a035a3284e3165e"/>
    <s v="609ecbda7a035a3284e31487"/>
    <s v="Van And Driver"/>
    <s v="Berlin"/>
    <x v="12"/>
    <s v="6099a81e7a035a3284e30641"/>
    <x v="4"/>
    <n v="36"/>
    <n v="5.4"/>
    <n v="0"/>
    <x v="256"/>
    <m/>
    <x v="1"/>
    <x v="0"/>
  </r>
  <r>
    <s v="61433118fe46fa196cfc5f74"/>
    <s v="609f80277a035a3284e315cd"/>
    <s v="Furniture Transport In Berlin"/>
    <s v="Berlin"/>
    <x v="12"/>
    <m/>
    <x v="1"/>
    <n v="0"/>
    <n v="0"/>
    <n v="0"/>
    <x v="770"/>
    <m/>
    <x v="1"/>
    <x v="8"/>
  </r>
  <r>
    <s v="609fb3e07a035a3284e317d5"/>
    <s v="609fb2f37a035a3284e317d2"/>
    <s v="Disconnect Old Oven And Install New One"/>
    <s v="Berlin"/>
    <x v="14"/>
    <s v="5ebe7191f8115106fa23a703"/>
    <x v="4"/>
    <n v="85"/>
    <n v="12.75"/>
    <n v="0"/>
    <x v="256"/>
    <m/>
    <x v="1"/>
    <x v="0"/>
  </r>
  <r>
    <s v="60a123d47a035a3284e31b13"/>
    <s v="609fb2f37a035a3284e317d2"/>
    <s v="Pick Up Old Stove/oven"/>
    <s v="Berlin"/>
    <x v="12"/>
    <s v="5e8d751c218eb30b014e32c0"/>
    <x v="4"/>
    <n v="35"/>
    <n v="5.25"/>
    <n v="0"/>
    <x v="703"/>
    <m/>
    <x v="1"/>
    <x v="0"/>
  </r>
  <r>
    <s v="61641e7e0e863b180237027a"/>
    <s v="609fb2f37a035a3284e317d2"/>
    <s v="Install Ceiling Lights"/>
    <s v="Berlin"/>
    <x v="14"/>
    <m/>
    <x v="1"/>
    <n v="0"/>
    <n v="0"/>
    <n v="0"/>
    <x v="480"/>
    <m/>
    <x v="1"/>
    <x v="9"/>
  </r>
  <r>
    <s v="61f801bfb2c7d5662b417fd2"/>
    <s v="609fb2f37a035a3284e317d2"/>
    <s v="Installing Dishwasher"/>
    <s v="Berlin"/>
    <x v="15"/>
    <m/>
    <x v="0"/>
    <n v="0"/>
    <n v="0"/>
    <n v="0"/>
    <x v="563"/>
    <m/>
    <x v="2"/>
    <x v="4"/>
  </r>
  <r>
    <s v="609ff5b07a035a3284e31948"/>
    <s v="609ff3627a035a3284e31940"/>
    <s v="Making Money"/>
    <s v="Chittagong"/>
    <x v="22"/>
    <m/>
    <x v="2"/>
    <n v="0"/>
    <n v="0"/>
    <n v="0"/>
    <x v="256"/>
    <m/>
    <x v="1"/>
    <x v="0"/>
  </r>
  <r>
    <s v="60f802da147acd5bd6b997ff"/>
    <s v="60a064207a035a3284e31a62"/>
    <s v="Drive To Us To Festival (free Ticket)"/>
    <s v="Berlin"/>
    <x v="12"/>
    <m/>
    <x v="1"/>
    <n v="0"/>
    <n v="0"/>
    <n v="0"/>
    <x v="23"/>
    <m/>
    <x v="1"/>
    <x v="10"/>
  </r>
  <r>
    <s v="60a139947a035a3284e31b67"/>
    <s v="60a138167a035a3284e31b5f"/>
    <s v="Clean Empty Appartement"/>
    <s v="Berlin"/>
    <x v="1"/>
    <s v="5f872bd66c4198785ec58470"/>
    <x v="4"/>
    <n v="30"/>
    <n v="4.5"/>
    <n v="0"/>
    <x v="703"/>
    <m/>
    <x v="1"/>
    <x v="0"/>
  </r>
  <r>
    <s v="619a5cdf966ef268132a5139"/>
    <s v="60a138167a035a3284e31b5f"/>
    <s v="Install Lamps, Shelves Etc."/>
    <s v="Berlin"/>
    <x v="6"/>
    <s v="6156bdbf0e863b180236913a"/>
    <x v="4"/>
    <n v="85"/>
    <n v="12.75"/>
    <n v="0"/>
    <x v="755"/>
    <m/>
    <x v="1"/>
    <x v="2"/>
  </r>
  <r>
    <s v="60a15fe67a035a3284e31bd2"/>
    <s v="60a155a67a035a3284e31bc1"/>
    <s v="Pick Up Furniture"/>
    <s v="Berlin"/>
    <x v="12"/>
    <m/>
    <x v="1"/>
    <n v="0"/>
    <n v="0"/>
    <n v="0"/>
    <x v="703"/>
    <m/>
    <x v="1"/>
    <x v="0"/>
  </r>
  <r>
    <s v="60dd8943d20e89511807eca8"/>
    <s v="60a155a67a035a3284e31bc1"/>
    <s v="Tanz Spiegel An Der Wand Hängen"/>
    <s v="Berlin"/>
    <x v="13"/>
    <m/>
    <x v="2"/>
    <n v="0"/>
    <n v="0"/>
    <n v="0"/>
    <x v="716"/>
    <m/>
    <x v="1"/>
    <x v="10"/>
  </r>
  <r>
    <s v="6192cd36f13d3a3811ebd571"/>
    <s v="60a160dd7a035a3284e31bd3"/>
    <s v="Washing Machine Repair"/>
    <s v="Berlin"/>
    <x v="10"/>
    <m/>
    <x v="1"/>
    <n v="0"/>
    <n v="0"/>
    <n v="0"/>
    <x v="718"/>
    <m/>
    <x v="1"/>
    <x v="2"/>
  </r>
  <r>
    <s v="60a18b157a035a3284e31c0c"/>
    <s v="60a189d77a035a3284e31c09"/>
    <s v="Clean Our House"/>
    <s v="Teltow"/>
    <x v="1"/>
    <m/>
    <x v="1"/>
    <n v="0"/>
    <n v="0"/>
    <n v="0"/>
    <x v="245"/>
    <m/>
    <x v="1"/>
    <x v="0"/>
  </r>
  <r>
    <s v="60a23ea57a035a3284e31cae"/>
    <s v="60a21cd17a035a3284e31c39"/>
    <s v="4k Hours Watch Time"/>
    <s v="Lahore"/>
    <x v="4"/>
    <m/>
    <x v="2"/>
    <n v="0"/>
    <n v="0"/>
    <n v="0"/>
    <x v="245"/>
    <m/>
    <x v="1"/>
    <x v="0"/>
  </r>
  <r>
    <s v="60a253107a035a3284e31d1e"/>
    <s v="60a251b87a035a3284e31d18"/>
    <s v="Moving House Inside Mitte"/>
    <s v="Berlin"/>
    <x v="12"/>
    <m/>
    <x v="1"/>
    <n v="0"/>
    <n v="0"/>
    <n v="0"/>
    <x v="245"/>
    <m/>
    <x v="1"/>
    <x v="0"/>
  </r>
  <r>
    <s v="6235ac8638b10f336eb30524"/>
    <s v="60a251b87a035a3284e31d18"/>
    <s v="Change My Window Glass"/>
    <s v="Berlin"/>
    <x v="10"/>
    <m/>
    <x v="1"/>
    <n v="0"/>
    <n v="0"/>
    <n v="0"/>
    <x v="167"/>
    <m/>
    <x v="2"/>
    <x v="5"/>
  </r>
  <r>
    <s v="6299db77bd840449a6ab01df"/>
    <s v="60a251b87a035a3284e31d18"/>
    <s v="Move Stuff Berlin To Amsterdam"/>
    <s v="Berlin"/>
    <x v="12"/>
    <s v="6099a81e7a035a3284e30641"/>
    <x v="4"/>
    <n v="475"/>
    <n v="71.25"/>
    <n v="0"/>
    <x v="655"/>
    <m/>
    <x v="2"/>
    <x v="1"/>
  </r>
  <r>
    <s v="62b8a091349c32435577b6e3"/>
    <s v="60a251b87a035a3284e31d18"/>
    <s v="Small Toilet Fix"/>
    <s v="Berlin"/>
    <x v="10"/>
    <m/>
    <x v="2"/>
    <n v="0"/>
    <n v="0"/>
    <n v="0"/>
    <x v="439"/>
    <m/>
    <x v="2"/>
    <x v="1"/>
  </r>
  <r>
    <s v="60a2a3597a035a3284e31f53"/>
    <s v="60a2a1137a035a3284e31f4a"/>
    <s v="Early Morning Driver To Sassnitz (my Car)"/>
    <s v="Berlin"/>
    <x v="12"/>
    <s v="5f9ad0c2e58df906a4966501"/>
    <x v="4"/>
    <n v="256"/>
    <n v="38.4"/>
    <n v="0"/>
    <x v="245"/>
    <m/>
    <x v="1"/>
    <x v="0"/>
  </r>
  <r>
    <s v="60a2a3b47a035a3284e31f54"/>
    <s v="60a2a18f7a035a3284e31f4f"/>
    <s v="Pick Up Ikea Closet 220x50x60"/>
    <s v="Berlin"/>
    <x v="12"/>
    <s v="5f9b504be58df906a49667b4"/>
    <x v="4"/>
    <n v="35"/>
    <n v="5.25"/>
    <n v="0"/>
    <x v="245"/>
    <m/>
    <x v="1"/>
    <x v="0"/>
  </r>
  <r>
    <s v="60a8c89cb2e64b07878516db"/>
    <s v="60a2a18f7a035a3284e31f4f"/>
    <s v="Pick  Up Furniture 10961 To 12459"/>
    <s v="Berlin"/>
    <x v="12"/>
    <s v="5fcb5aac1117ce7189bab1b4"/>
    <x v="4"/>
    <n v="40"/>
    <n v="6"/>
    <n v="0"/>
    <x v="512"/>
    <m/>
    <x v="1"/>
    <x v="0"/>
  </r>
  <r>
    <s v="60a2acf47a035a3284e31fd3"/>
    <s v="60a2ab5f7a035a3284e31fb8"/>
    <s v="Disposal At Bsr"/>
    <s v="Berlin"/>
    <x v="12"/>
    <s v="5f70750f299036093cfc70d3"/>
    <x v="4"/>
    <n v="5"/>
    <n v="0.75"/>
    <n v="0"/>
    <x v="245"/>
    <m/>
    <x v="1"/>
    <x v="0"/>
  </r>
  <r>
    <s v="61e7f954b2c7d5662b40e7c1"/>
    <s v="60a2ab5f7a035a3284e31fb8"/>
    <s v="Cake Pick Up And Delivery"/>
    <s v="Berlin"/>
    <x v="0"/>
    <m/>
    <x v="2"/>
    <n v="0"/>
    <n v="0"/>
    <n v="0"/>
    <x v="481"/>
    <m/>
    <x v="2"/>
    <x v="4"/>
  </r>
  <r>
    <s v="6288d7e83980c2be51f8fb7e"/>
    <s v="60a2ab5f7a035a3284e31fb8"/>
    <s v="Kids Birthday Party Photos"/>
    <s v="Berlin"/>
    <x v="5"/>
    <m/>
    <x v="1"/>
    <n v="0"/>
    <n v="0"/>
    <n v="0"/>
    <x v="95"/>
    <m/>
    <x v="2"/>
    <x v="0"/>
  </r>
  <r>
    <s v="62a6eb6c2a63ba85a3f50b87"/>
    <s v="60a2ab5f7a035a3284e31fb8"/>
    <s v="Native German Speaking Babysitter"/>
    <s v="Berlin"/>
    <x v="9"/>
    <m/>
    <x v="1"/>
    <n v="0"/>
    <n v="0"/>
    <n v="0"/>
    <x v="101"/>
    <m/>
    <x v="2"/>
    <x v="1"/>
  </r>
  <r>
    <s v="6170610714a9a57e85283bc2"/>
    <s v="60a2ca097a035a3284e32080"/>
    <s v="Interior Decoration Service"/>
    <s v="Berlin"/>
    <x v="9"/>
    <m/>
    <x v="1"/>
    <n v="0"/>
    <n v="0"/>
    <n v="0"/>
    <x v="19"/>
    <m/>
    <x v="1"/>
    <x v="9"/>
  </r>
  <r>
    <s v="624449d952a1b7129ec4d734"/>
    <s v="60a2ca097a035a3284e32080"/>
    <s v="Move 5 Boxes From Berlín Baumschulenweg To Potsdam"/>
    <s v="Berlin"/>
    <x v="12"/>
    <m/>
    <x v="1"/>
    <n v="0"/>
    <n v="0"/>
    <n v="0"/>
    <x v="211"/>
    <m/>
    <x v="2"/>
    <x v="5"/>
  </r>
  <r>
    <s v="60a3ffd47a035a3284e323ac"/>
    <s v="60a341c17a035a3284e320bb"/>
    <s v="Pick Up Mattress"/>
    <s v="Berlin"/>
    <x v="12"/>
    <s v="5e8d751c218eb30b014e32c0"/>
    <x v="4"/>
    <n v="40"/>
    <n v="6"/>
    <n v="0"/>
    <x v="227"/>
    <m/>
    <x v="1"/>
    <x v="0"/>
  </r>
  <r>
    <s v="60a36a657a035a3284e320fa"/>
    <s v="60a369347a035a3284e320ee"/>
    <s v="Furniture Pickup And Drop"/>
    <s v="Berlin"/>
    <x v="12"/>
    <s v="5e8d751c218eb30b014e32c0"/>
    <x v="4"/>
    <n v="65"/>
    <n v="9.75"/>
    <n v="0"/>
    <x v="227"/>
    <m/>
    <x v="1"/>
    <x v="0"/>
  </r>
  <r>
    <s v="612a3dcecf4e7401e73ed752"/>
    <s v="60a369347a035a3284e320ee"/>
    <s v="Fix My Broken Glass In The Door"/>
    <s v="Berlin"/>
    <x v="10"/>
    <m/>
    <x v="1"/>
    <n v="0"/>
    <n v="0"/>
    <n v="0"/>
    <x v="726"/>
    <m/>
    <x v="1"/>
    <x v="7"/>
  </r>
  <r>
    <s v="6172580314a9a57e852847a8"/>
    <s v="60a369347a035a3284e320ee"/>
    <s v="Fix Washing Machine"/>
    <s v="Berlin"/>
    <x v="10"/>
    <m/>
    <x v="1"/>
    <n v="0"/>
    <n v="0"/>
    <n v="0"/>
    <x v="520"/>
    <m/>
    <x v="1"/>
    <x v="9"/>
  </r>
  <r>
    <s v="61a2114367d81b1c31288f93"/>
    <s v="60a369347a035a3284e320ee"/>
    <s v="Transport Dishwasher And Fridge"/>
    <s v="Berlin"/>
    <x v="12"/>
    <m/>
    <x v="2"/>
    <n v="0"/>
    <n v="0"/>
    <n v="0"/>
    <x v="163"/>
    <m/>
    <x v="1"/>
    <x v="2"/>
  </r>
  <r>
    <s v="61a8d53567d81b1c3128c885"/>
    <s v="60a369347a035a3284e320ee"/>
    <s v="Pickup Dishwasher And Fridge And Drop"/>
    <s v="Berlin"/>
    <x v="12"/>
    <m/>
    <x v="1"/>
    <n v="0"/>
    <n v="0"/>
    <n v="0"/>
    <x v="493"/>
    <m/>
    <x v="1"/>
    <x v="11"/>
  </r>
  <r>
    <s v="61bc6a2167d81b1c312963dc"/>
    <s v="60a369347a035a3284e320ee"/>
    <s v="Pickup Tv Lowboard"/>
    <s v="Berlin"/>
    <x v="12"/>
    <m/>
    <x v="1"/>
    <n v="0"/>
    <n v="0"/>
    <n v="0"/>
    <x v="779"/>
    <m/>
    <x v="1"/>
    <x v="11"/>
  </r>
  <r>
    <s v="61c70d45b2c7d5662b3ff98e"/>
    <s v="60a369347a035a3284e320ee"/>
    <s v="Pickup Tv Lowboard"/>
    <s v="Berlin"/>
    <x v="12"/>
    <s v="5fbad26c9a7e8522be3045bb"/>
    <x v="4"/>
    <n v="45"/>
    <n v="4.5"/>
    <n v="0"/>
    <x v="873"/>
    <m/>
    <x v="1"/>
    <x v="11"/>
  </r>
  <r>
    <s v="6229d08c55fa3a7ab4b41e9d"/>
    <s v="60a369347a035a3284e320ee"/>
    <s v="Pickup  , Transport And Drop Off Sofa"/>
    <s v="Berlin"/>
    <x v="12"/>
    <s v="5fbad26c9a7e8522be3045bb"/>
    <x v="4"/>
    <n v="65"/>
    <n v="9.75"/>
    <n v="0"/>
    <x v="89"/>
    <m/>
    <x v="2"/>
    <x v="5"/>
  </r>
  <r>
    <s v="60a3840b7a035a3284e32176"/>
    <s v="60a383747a035a3284e3216e"/>
    <s v="Clean Kitchen And Bathrooms"/>
    <s v="København"/>
    <x v="1"/>
    <m/>
    <x v="2"/>
    <n v="0"/>
    <n v="0"/>
    <n v="0"/>
    <x v="227"/>
    <m/>
    <x v="1"/>
    <x v="0"/>
  </r>
  <r>
    <s v="60a78988fcd470550c5526fd"/>
    <s v="60a3ab937a035a3284e3220a"/>
    <s v="Get My Oven (backofen) Checked"/>
    <s v="Berlin"/>
    <x v="10"/>
    <m/>
    <x v="1"/>
    <n v="0"/>
    <n v="0"/>
    <n v="0"/>
    <x v="70"/>
    <m/>
    <x v="1"/>
    <x v="0"/>
  </r>
  <r>
    <s v="6100afd4deffd17825218701"/>
    <s v="60a3ab937a035a3284e3220a"/>
    <s v="Distribute &amp; Paste 2500 Pamphlets Around"/>
    <s v="Berlin"/>
    <x v="0"/>
    <s v="607aba3e41d92a5e33c4ee9d"/>
    <x v="5"/>
    <n v="30"/>
    <n v="4.5"/>
    <n v="0"/>
    <x v="658"/>
    <m/>
    <x v="1"/>
    <x v="10"/>
  </r>
  <r>
    <s v="610c355f2df5742b47a91e18"/>
    <s v="60a3ab937a035a3284e3220a"/>
    <s v="Clock Needles Not Working! Wall Clock Specialist"/>
    <s v="Berlin"/>
    <x v="10"/>
    <m/>
    <x v="1"/>
    <n v="0"/>
    <n v="0"/>
    <n v="0"/>
    <x v="645"/>
    <m/>
    <x v="1"/>
    <x v="7"/>
  </r>
  <r>
    <s v="62be1f43f86f66833bc5b2ce"/>
    <s v="60a3ab937a035a3284e3220a"/>
    <s v="Move Cupboard 2.5 Km In Van"/>
    <s v="Berlin"/>
    <x v="12"/>
    <s v="628bd1c93980c2a7e9f90eb7"/>
    <x v="4"/>
    <n v="75"/>
    <n v="11.25"/>
    <n v="0"/>
    <x v="276"/>
    <m/>
    <x v="2"/>
    <x v="10"/>
  </r>
  <r>
    <s v="60a3cd287a035a3284e322bc"/>
    <s v="60a3cc5a7a035a3284e322b9"/>
    <s v="Paint Some Walls In A Flat"/>
    <s v="Berlin"/>
    <x v="3"/>
    <m/>
    <x v="1"/>
    <n v="0"/>
    <n v="0"/>
    <n v="0"/>
    <x v="227"/>
    <m/>
    <x v="1"/>
    <x v="0"/>
  </r>
  <r>
    <s v="60ad050bb2e64b078785ae27"/>
    <s v="60a3cc5a7a035a3284e322b9"/>
    <s v="Light Moving X Petar"/>
    <s v="Berlin"/>
    <x v="12"/>
    <s v="5f38d97f42aa1b5b71758a68"/>
    <x v="4"/>
    <n v="75"/>
    <n v="11.25"/>
    <n v="3.75"/>
    <x v="743"/>
    <m/>
    <x v="1"/>
    <x v="0"/>
  </r>
  <r>
    <s v="60ae601d56c5395f078373f4"/>
    <s v="60a3cc5a7a035a3284e322b9"/>
    <s v="Cleaning Apartment"/>
    <s v="Berlin"/>
    <x v="1"/>
    <s v="5e5a30d26b8f1a0f9fb96068"/>
    <x v="4"/>
    <n v="69"/>
    <n v="10.35"/>
    <n v="0"/>
    <x v="313"/>
    <m/>
    <x v="1"/>
    <x v="0"/>
  </r>
  <r>
    <s v="612dc6c1cf4e7401e73ef57a"/>
    <s v="60a3cc5a7a035a3284e322b9"/>
    <s v="Clean My Apartment"/>
    <s v="Berlin"/>
    <x v="1"/>
    <s v="5ff3680f358abb0f11a78278"/>
    <x v="5"/>
    <n v="17"/>
    <n v="2.5499999999999998"/>
    <n v="0"/>
    <x v="209"/>
    <m/>
    <x v="1"/>
    <x v="7"/>
  </r>
  <r>
    <s v="614b5f1394d8415305c1bdde"/>
    <s v="60a3cc5a7a035a3284e322b9"/>
    <s v="Regular Cleaning"/>
    <s v="Berlin"/>
    <x v="1"/>
    <m/>
    <x v="1"/>
    <n v="0"/>
    <n v="0"/>
    <n v="0"/>
    <x v="822"/>
    <m/>
    <x v="1"/>
    <x v="8"/>
  </r>
  <r>
    <s v="61a4a8b567d81b1c3128984d"/>
    <s v="60a3cc5a7a035a3284e322b9"/>
    <s v="Deep Cleaning"/>
    <s v="Berlin"/>
    <x v="1"/>
    <s v="613a6436f713973c3eccf204"/>
    <x v="4"/>
    <n v="80"/>
    <n v="12"/>
    <n v="5"/>
    <x v="164"/>
    <s v="Discount Code"/>
    <x v="1"/>
    <x v="2"/>
  </r>
  <r>
    <s v="61d694e6b2c7d5662b406178"/>
    <s v="60a3cc5a7a035a3284e322b9"/>
    <s v="Install Lights"/>
    <s v="Berlin"/>
    <x v="14"/>
    <s v="5f7a4b1c299036093cfc973c"/>
    <x v="4"/>
    <n v="50"/>
    <n v="7.5"/>
    <n v="0"/>
    <x v="229"/>
    <m/>
    <x v="2"/>
    <x v="4"/>
  </r>
  <r>
    <s v="62a9b788829c2a0d74858837"/>
    <s v="60a3cc5a7a035a3284e322b9"/>
    <s v="Looking For A German Speaker To Come With Me"/>
    <s v="Berlin"/>
    <x v="16"/>
    <m/>
    <x v="1"/>
    <n v="0"/>
    <n v="0"/>
    <n v="0"/>
    <x v="494"/>
    <m/>
    <x v="2"/>
    <x v="1"/>
  </r>
  <r>
    <s v="60a3d0e77a035a3284e3230c"/>
    <s v="60a3ceb07a035a3284e322ca"/>
    <s v="Tischler Sucht Arbeit"/>
    <s v="Rostock"/>
    <x v="6"/>
    <m/>
    <x v="2"/>
    <n v="0"/>
    <n v="0"/>
    <n v="0"/>
    <x v="227"/>
    <m/>
    <x v="1"/>
    <x v="0"/>
  </r>
  <r>
    <s v="60a436d27a035a3284e3241d"/>
    <s v="60a431e57a035a3284e3241a"/>
    <s v="I Deliver Anything"/>
    <s v="Moskva"/>
    <x v="0"/>
    <m/>
    <x v="0"/>
    <n v="0"/>
    <n v="0"/>
    <n v="0"/>
    <x v="285"/>
    <m/>
    <x v="1"/>
    <x v="0"/>
  </r>
  <r>
    <s v="60a4c2bb4242921e9419d8f6"/>
    <s v="60a4bedf4242921e9419d8ec"/>
    <s v="Transfer Of Fornitures"/>
    <s v="Berlin"/>
    <x v="12"/>
    <m/>
    <x v="1"/>
    <n v="0"/>
    <n v="0"/>
    <n v="0"/>
    <x v="285"/>
    <m/>
    <x v="1"/>
    <x v="0"/>
  </r>
  <r>
    <s v="60dde8f4d20e89511807ef7f"/>
    <s v="60a4bedf4242921e9419d8ec"/>
    <s v="Transfer Of Fornitures"/>
    <s v="Berlin"/>
    <x v="12"/>
    <m/>
    <x v="1"/>
    <n v="0"/>
    <n v="0"/>
    <n v="0"/>
    <x v="716"/>
    <m/>
    <x v="1"/>
    <x v="10"/>
  </r>
  <r>
    <s v="6165cfe89ae40c3079f97b1a"/>
    <s v="60a4bedf4242921e9419d8ec"/>
    <s v="Cleaning And Assembling"/>
    <s v="Berlin"/>
    <x v="1"/>
    <m/>
    <x v="1"/>
    <n v="0"/>
    <n v="0"/>
    <n v="0"/>
    <x v="275"/>
    <m/>
    <x v="1"/>
    <x v="9"/>
  </r>
  <r>
    <s v="616c7edf14a9a57e8528122e"/>
    <s v="60a4bedf4242921e9419d8ec"/>
    <s v="Cleaning My Room"/>
    <s v="Berlin"/>
    <x v="1"/>
    <s v="5edd1a16cd2f5e0e311ebb06"/>
    <x v="5"/>
    <n v="15"/>
    <n v="2.25"/>
    <n v="5"/>
    <x v="337"/>
    <s v="Discount Code"/>
    <x v="1"/>
    <x v="9"/>
  </r>
  <r>
    <s v="60a4da0b4242921e9419d98f"/>
    <s v="60a4d8d24242921e9419d984"/>
    <s v="Moving Out// Need Van And Driver"/>
    <s v="Berlin"/>
    <x v="12"/>
    <m/>
    <x v="1"/>
    <n v="0"/>
    <n v="0"/>
    <n v="0"/>
    <x v="285"/>
    <m/>
    <x v="1"/>
    <x v="0"/>
  </r>
  <r>
    <s v="60a924fdb2e64b078785184c"/>
    <s v="60a520f1aee7472edc50080f"/>
    <s v="Pick Up Couch From Pberg To Savignyplatz"/>
    <s v="Berlin"/>
    <x v="12"/>
    <s v="5faa82a6aae0366a719964c1"/>
    <x v="4"/>
    <n v="40"/>
    <n v="6"/>
    <n v="0"/>
    <x v="512"/>
    <m/>
    <x v="1"/>
    <x v="0"/>
  </r>
  <r>
    <s v="60a92afeb2e64b0787851855"/>
    <s v="60a520f1aee7472edc50080f"/>
    <s v="Pick Up Fridge From Spandau To Savignyplatz"/>
    <s v="Berlin"/>
    <x v="12"/>
    <m/>
    <x v="1"/>
    <n v="0"/>
    <n v="0"/>
    <n v="0"/>
    <x v="512"/>
    <m/>
    <x v="1"/>
    <x v="0"/>
  </r>
  <r>
    <s v="60acde60b2e64b078785adb3"/>
    <s v="60a520f1aee7472edc50080f"/>
    <s v="Apartment Move From Tiergarten To Savignyplatz"/>
    <s v="Berlin"/>
    <x v="12"/>
    <s v="5f63b72a299036093cfc531e"/>
    <x v="4"/>
    <n v="35"/>
    <n v="5.25"/>
    <n v="0"/>
    <x v="743"/>
    <m/>
    <x v="1"/>
    <x v="0"/>
  </r>
  <r>
    <s v="625bf67b43f29f08d2a576ff"/>
    <s v="60a520f1aee7472edc50080f"/>
    <s v="Water Stopper Stuck :("/>
    <s v="Berlin"/>
    <x v="15"/>
    <s v="62020478f512dc2e8873a800"/>
    <x v="4"/>
    <n v="5"/>
    <n v="0.75"/>
    <n v="0"/>
    <x v="879"/>
    <m/>
    <x v="2"/>
    <x v="6"/>
  </r>
  <r>
    <s v="60a5af0baee7472edc500a44"/>
    <s v="60a523b8aee7472edc500824"/>
    <s v="Paint My 70 Sq"/>
    <s v="Berlin"/>
    <x v="3"/>
    <m/>
    <x v="2"/>
    <n v="0"/>
    <n v="0"/>
    <n v="0"/>
    <x v="140"/>
    <m/>
    <x v="1"/>
    <x v="0"/>
  </r>
  <r>
    <s v="60aacc90b2e64b0787851be7"/>
    <s v="60a523b8aee7472edc500824"/>
    <s v="Clean My House Of 70 Sq"/>
    <s v="Berlin"/>
    <x v="1"/>
    <s v="5f616f9a299036093cfc4a50"/>
    <x v="4"/>
    <n v="50"/>
    <n v="7.5"/>
    <n v="0"/>
    <x v="423"/>
    <m/>
    <x v="1"/>
    <x v="0"/>
  </r>
  <r>
    <s v="60ad7d62b2e64b078785b858"/>
    <s v="60a523b8aee7472edc500824"/>
    <s v="Assemble My Kitchen Cabinets"/>
    <s v="Berlin"/>
    <x v="13"/>
    <s v="5fc6936f1117ce7189baa625"/>
    <x v="7"/>
    <n v="10"/>
    <n v="1.5"/>
    <n v="0"/>
    <x v="313"/>
    <m/>
    <x v="1"/>
    <x v="0"/>
  </r>
  <r>
    <s v="60d865ad63fef961fb679ca2"/>
    <s v="60a523b8aee7472edc500824"/>
    <s v="Dril The Walls"/>
    <s v="Berlin"/>
    <x v="6"/>
    <m/>
    <x v="1"/>
    <n v="0"/>
    <n v="0"/>
    <n v="0"/>
    <x v="427"/>
    <m/>
    <x v="1"/>
    <x v="1"/>
  </r>
  <r>
    <s v="60a5dbbbaee7472edc500a4c"/>
    <s v="60a5d807aee7472edc500a45"/>
    <s v="Cleaning My House"/>
    <s v="Ikeja"/>
    <x v="1"/>
    <m/>
    <x v="1"/>
    <n v="0"/>
    <n v="0"/>
    <n v="0"/>
    <x v="140"/>
    <m/>
    <x v="1"/>
    <x v="0"/>
  </r>
  <r>
    <s v="60a62fecaee7472edc500c9f"/>
    <s v="60a62e0baee7472edc500c77"/>
    <s v="Unclog The Toilet"/>
    <s v="Berlin"/>
    <x v="15"/>
    <m/>
    <x v="2"/>
    <n v="0"/>
    <n v="0"/>
    <n v="0"/>
    <x v="140"/>
    <m/>
    <x v="1"/>
    <x v="0"/>
  </r>
  <r>
    <s v="60a63133aee7472edc500ccf"/>
    <s v="60a62e0baee7472edc500c77"/>
    <s v="Unclog The Toilet"/>
    <s v="Berlin"/>
    <x v="15"/>
    <m/>
    <x v="2"/>
    <n v="0"/>
    <n v="0"/>
    <n v="0"/>
    <x v="140"/>
    <m/>
    <x v="1"/>
    <x v="0"/>
  </r>
  <r>
    <s v="60f5ef9c147acd5bd6b98e6f"/>
    <s v="60a6803aaee7472edc500e11"/>
    <s v="Need An Appointment For License"/>
    <s v="Berlin"/>
    <x v="4"/>
    <s v="5e5bdfb56b8f1a0f9fb962e1"/>
    <x v="5"/>
    <n v="5"/>
    <n v="0.75"/>
    <n v="0"/>
    <x v="636"/>
    <m/>
    <x v="1"/>
    <x v="10"/>
  </r>
  <r>
    <s v="618ab3b6f13d3a3811eba401"/>
    <s v="60a6803aaee7472edc500e11"/>
    <s v="Need An Appointment For License"/>
    <s v="Berlin"/>
    <x v="4"/>
    <m/>
    <x v="2"/>
    <n v="0"/>
    <n v="0"/>
    <n v="0"/>
    <x v="744"/>
    <m/>
    <x v="1"/>
    <x v="2"/>
  </r>
  <r>
    <s v="626a9dd6c0fbd55fd0c6fafc"/>
    <s v="60a6803aaee7472edc500e11"/>
    <s v="Drive To The Airport ( Berlin Airport)"/>
    <s v="Berlin"/>
    <x v="12"/>
    <m/>
    <x v="1"/>
    <n v="0"/>
    <n v="0"/>
    <n v="0"/>
    <x v="12"/>
    <m/>
    <x v="2"/>
    <x v="6"/>
  </r>
  <r>
    <s v="60a6a10eaee7472edc500e87"/>
    <s v="60a69f42aee7472edc500e60"/>
    <s v="Move Couch - Driver Needed"/>
    <s v="Berlin"/>
    <x v="12"/>
    <s v="5faa82a6aae0366a719964c1"/>
    <x v="4"/>
    <n v="35"/>
    <n v="5.25"/>
    <n v="0"/>
    <x v="140"/>
    <m/>
    <x v="1"/>
    <x v="0"/>
  </r>
  <r>
    <s v="60a6b1d0aee7472edc500f33"/>
    <s v="60a6b096aee7472edc500f2f"/>
    <s v="Need Strong People To Help With Moving!"/>
    <s v="Berlin"/>
    <x v="12"/>
    <m/>
    <x v="1"/>
    <n v="0"/>
    <n v="0"/>
    <n v="0"/>
    <x v="70"/>
    <m/>
    <x v="1"/>
    <x v="0"/>
  </r>
  <r>
    <s v="60b0fd32b7640113edbc4dae"/>
    <s v="60a6b096aee7472edc500f2f"/>
    <s v="Washing Machine Transport"/>
    <s v="Berlin"/>
    <x v="12"/>
    <m/>
    <x v="1"/>
    <n v="0"/>
    <n v="0"/>
    <n v="0"/>
    <x v="478"/>
    <m/>
    <x v="1"/>
    <x v="0"/>
  </r>
  <r>
    <s v="60e1ab8fd20e89511807f9fb"/>
    <s v="60a6e602aee7472edc500fbc"/>
    <s v="Fix Trousers Zip"/>
    <s v="Berlin"/>
    <x v="18"/>
    <m/>
    <x v="2"/>
    <n v="0"/>
    <n v="0"/>
    <n v="0"/>
    <x v="560"/>
    <m/>
    <x v="1"/>
    <x v="10"/>
  </r>
  <r>
    <s v="612236292df5742b47a9bbee"/>
    <s v="60a70985aee7472edc500fc5"/>
    <s v="Transport The Bedframe"/>
    <s v="Berlin"/>
    <x v="12"/>
    <s v="5fcb5aac1117ce7189bab1b4"/>
    <x v="4"/>
    <n v="25"/>
    <n v="3.75"/>
    <n v="0"/>
    <x v="516"/>
    <m/>
    <x v="1"/>
    <x v="7"/>
  </r>
  <r>
    <s v="60a79e5cfcd470550c5527a1"/>
    <s v="60a79d8cfcd470550c552791"/>
    <s v="Pick Up Furniture"/>
    <s v="Berlin"/>
    <x v="12"/>
    <s v="5e8d751c218eb30b014e32c0"/>
    <x v="4"/>
    <n v="70"/>
    <n v="10.5"/>
    <n v="0"/>
    <x v="70"/>
    <m/>
    <x v="1"/>
    <x v="0"/>
  </r>
  <r>
    <s v="60af8b0756c5395f078377fd"/>
    <s v="60a79d8cfcd470550c552791"/>
    <s v="Make A Dress"/>
    <s v="Berlin"/>
    <x v="18"/>
    <m/>
    <x v="1"/>
    <n v="0"/>
    <n v="0"/>
    <n v="0"/>
    <x v="477"/>
    <m/>
    <x v="1"/>
    <x v="0"/>
  </r>
  <r>
    <s v="60a7b958fcd470550c552876"/>
    <s v="60a7b7dafcd470550c55286e"/>
    <s v="Paint My Flat -73 Metre Square"/>
    <s v="Berlin"/>
    <x v="3"/>
    <s v="5fc6936f1117ce7189baa625"/>
    <x v="4"/>
    <n v="150"/>
    <n v="22.5"/>
    <n v="7.5"/>
    <x v="70"/>
    <m/>
    <x v="1"/>
    <x v="0"/>
  </r>
  <r>
    <s v="60ba5128d9623b543e0341b1"/>
    <s v="60a7b7dafcd470550c55286e"/>
    <s v="Install Laminate"/>
    <s v="Berlin"/>
    <x v="13"/>
    <m/>
    <x v="1"/>
    <n v="0"/>
    <n v="0"/>
    <n v="0"/>
    <x v="775"/>
    <m/>
    <x v="1"/>
    <x v="1"/>
  </r>
  <r>
    <s v="60dc2ff21050963d937f3403"/>
    <s v="60a7b7dafcd470550c55286e"/>
    <s v="Clean My House, 2 Rooms, 1bathrom And 1 Kitchen"/>
    <s v="Berlin"/>
    <x v="1"/>
    <s v="60d6834a63fef961fb679531"/>
    <x v="4"/>
    <n v="80"/>
    <n v="12"/>
    <n v="0"/>
    <x v="713"/>
    <m/>
    <x v="1"/>
    <x v="1"/>
  </r>
  <r>
    <s v="60c8f46ed9623b543e037c87"/>
    <s v="60a8cdacb2e64b07878516fc"/>
    <s v="Paint My 3zimmer Apartment"/>
    <s v="Berlin"/>
    <x v="3"/>
    <m/>
    <x v="1"/>
    <n v="0"/>
    <n v="0"/>
    <n v="0"/>
    <x v="513"/>
    <m/>
    <x v="1"/>
    <x v="1"/>
  </r>
  <r>
    <s v="60c8f513d9623b543e037c89"/>
    <s v="60a8cdacb2e64b07878516fc"/>
    <s v="Fix My Kitchen Plate"/>
    <s v="Berlin"/>
    <x v="10"/>
    <m/>
    <x v="1"/>
    <n v="0"/>
    <n v="0"/>
    <n v="0"/>
    <x v="513"/>
    <m/>
    <x v="1"/>
    <x v="1"/>
  </r>
  <r>
    <s v="60a8dc02b2e64b0787851746"/>
    <s v="60a8daaab2e64b0787851742"/>
    <s v="Unblock My Sink"/>
    <s v="Berlin"/>
    <x v="15"/>
    <s v="60a006a97a035a3284e3196c"/>
    <x v="4"/>
    <n v="30"/>
    <n v="4.5"/>
    <n v="0"/>
    <x v="512"/>
    <m/>
    <x v="1"/>
    <x v="0"/>
  </r>
  <r>
    <s v="61a7a6cd67d81b1c3128c348"/>
    <s v="60a8daaab2e64b0787851742"/>
    <s v="Fix My Washingmachine"/>
    <s v="Berlin"/>
    <x v="15"/>
    <m/>
    <x v="2"/>
    <n v="0"/>
    <n v="0"/>
    <n v="0"/>
    <x v="509"/>
    <m/>
    <x v="1"/>
    <x v="11"/>
  </r>
  <r>
    <s v="61a8764667d81b1c3128c544"/>
    <s v="60a8daaab2e64b0787851742"/>
    <s v="Fix My Washing Machine"/>
    <s v="Berlin"/>
    <x v="15"/>
    <m/>
    <x v="1"/>
    <n v="0"/>
    <n v="0"/>
    <n v="0"/>
    <x v="493"/>
    <m/>
    <x v="1"/>
    <x v="11"/>
  </r>
  <r>
    <s v="61bf2ee167d81b1c312970f5"/>
    <s v="60a8daaab2e64b0787851742"/>
    <s v="Make A Hole In Door"/>
    <s v="Berlin"/>
    <x v="13"/>
    <s v="601145e9675aa80f15659810"/>
    <x v="4"/>
    <n v="35"/>
    <n v="5.25"/>
    <n v="0"/>
    <x v="741"/>
    <m/>
    <x v="1"/>
    <x v="11"/>
  </r>
  <r>
    <s v="60a99e38b2e64b07878519b0"/>
    <s v="60a99245b2e64b078785199b"/>
    <s v="For Your Variety Of Services"/>
    <s v="Naga"/>
    <x v="9"/>
    <m/>
    <x v="2"/>
    <n v="0"/>
    <n v="0"/>
    <n v="0"/>
    <x v="214"/>
    <m/>
    <x v="1"/>
    <x v="0"/>
  </r>
  <r>
    <s v="60aa273db2e64b07878519f3"/>
    <s v="60aa268bb2e64b07878519ed"/>
    <s v="Assemble My Wardrobe"/>
    <s v="Berlin"/>
    <x v="13"/>
    <s v="5fcb5aac1117ce7189bab1b4"/>
    <x v="4"/>
    <n v="35"/>
    <n v="5.25"/>
    <n v="0"/>
    <x v="214"/>
    <m/>
    <x v="1"/>
    <x v="0"/>
  </r>
  <r>
    <s v="6213d9e13759353b594f73cc"/>
    <s v="60aa268bb2e64b07878519ed"/>
    <s v="Help Me Paint My Kitchen And Hallway"/>
    <s v="Berlin"/>
    <x v="3"/>
    <m/>
    <x v="2"/>
    <n v="0"/>
    <n v="0"/>
    <n v="0"/>
    <x v="829"/>
    <m/>
    <x v="2"/>
    <x v="3"/>
  </r>
  <r>
    <s v="62152a53b378bf342fea9962"/>
    <s v="60aa268bb2e64b07878519ed"/>
    <s v="Küche Und Flur Weiß Streichen"/>
    <s v="Berlin"/>
    <x v="3"/>
    <m/>
    <x v="2"/>
    <n v="0"/>
    <n v="0"/>
    <n v="0"/>
    <x v="11"/>
    <m/>
    <x v="2"/>
    <x v="3"/>
  </r>
  <r>
    <s v="6215f6e4b378bf4dd7ea9c2a"/>
    <s v="60aa268bb2e64b07878519ed"/>
    <s v="Küche Und Flur Weiß Streichen"/>
    <s v="Berlin"/>
    <x v="3"/>
    <s v="6213bbdd3759353b594f7241"/>
    <x v="4"/>
    <n v="10"/>
    <n v="1.5"/>
    <n v="0"/>
    <x v="207"/>
    <m/>
    <x v="2"/>
    <x v="3"/>
  </r>
  <r>
    <s v="622394b514e1f08e05dbd800"/>
    <s v="60aa268bb2e64b07878519ed"/>
    <s v="Küche Und Flur Weiß Streichen"/>
    <s v="Berlin"/>
    <x v="3"/>
    <s v="6213bbdd3759353b594f7241"/>
    <x v="4"/>
    <n v="40"/>
    <n v="6"/>
    <n v="0"/>
    <x v="166"/>
    <m/>
    <x v="2"/>
    <x v="5"/>
  </r>
  <r>
    <s v="60aa6310b2e64b0787851afd"/>
    <s v="60aa5fd3b2e64b0787851af2"/>
    <s v="Flisen Arbiter"/>
    <s v="Berlin"/>
    <x v="6"/>
    <m/>
    <x v="2"/>
    <n v="0"/>
    <n v="0"/>
    <n v="0"/>
    <x v="214"/>
    <m/>
    <x v="1"/>
    <x v="0"/>
  </r>
  <r>
    <s v="60aac998b2e64b0787851be5"/>
    <s v="60aa8859b2e64b0787851b24"/>
    <s v="Pick If Schrank"/>
    <s v="Berlin"/>
    <x v="12"/>
    <m/>
    <x v="2"/>
    <n v="0"/>
    <n v="0"/>
    <n v="0"/>
    <x v="423"/>
    <m/>
    <x v="1"/>
    <x v="0"/>
  </r>
  <r>
    <s v="60aaca0eb2e64b0787851be6"/>
    <s v="60aa8859b2e64b0787851b24"/>
    <s v="Pick Up / Abholung Schrank"/>
    <s v="Berlin"/>
    <x v="12"/>
    <m/>
    <x v="1"/>
    <n v="0"/>
    <n v="0"/>
    <n v="0"/>
    <x v="423"/>
    <m/>
    <x v="1"/>
    <x v="0"/>
  </r>
  <r>
    <s v="60aaa3c1b2e64b0787851b8c"/>
    <s v="60aa9f0cb2e64b0787851b79"/>
    <s v="Umzug Helfen"/>
    <s v="Berlin"/>
    <x v="12"/>
    <m/>
    <x v="1"/>
    <n v="0"/>
    <n v="0"/>
    <n v="0"/>
    <x v="423"/>
    <m/>
    <x v="1"/>
    <x v="0"/>
  </r>
  <r>
    <s v="60ab0d0cb2e64b0787851cdf"/>
    <s v="60ab0bc7b2e64b0787851cdb"/>
    <s v="Business Logo And More"/>
    <s v="Capuchin"/>
    <x v="22"/>
    <m/>
    <x v="2"/>
    <n v="0"/>
    <n v="0"/>
    <n v="0"/>
    <x v="423"/>
    <m/>
    <x v="1"/>
    <x v="0"/>
  </r>
  <r>
    <s v="60abe9aeb2e64b0787851f70"/>
    <s v="60abb37ab2e64b0787851ec8"/>
    <s v="Clean My House"/>
    <s v="Berlin"/>
    <x v="1"/>
    <m/>
    <x v="1"/>
    <n v="0"/>
    <n v="0"/>
    <n v="0"/>
    <x v="423"/>
    <m/>
    <x v="1"/>
    <x v="0"/>
  </r>
  <r>
    <s v="6128c619cf4e7401e73ed018"/>
    <s v="60abb37ab2e64b0787851ec8"/>
    <s v="Pick Up Furniture"/>
    <s v="Berlin"/>
    <x v="12"/>
    <s v="5fcb5aac1117ce7189bab1b4"/>
    <x v="4"/>
    <n v="36"/>
    <n v="5.4"/>
    <n v="0"/>
    <x v="141"/>
    <m/>
    <x v="1"/>
    <x v="7"/>
  </r>
  <r>
    <s v="6158d29c0e863b1802369f92"/>
    <s v="60abb37ab2e64b0787851ec8"/>
    <s v="Clean My House"/>
    <s v="Berlin"/>
    <x v="1"/>
    <m/>
    <x v="2"/>
    <n v="0"/>
    <n v="0"/>
    <n v="0"/>
    <x v="78"/>
    <m/>
    <x v="1"/>
    <x v="9"/>
  </r>
  <r>
    <s v="60ae99ea56c5395f07837628"/>
    <s v="60abec54b2e64b0787851f80"/>
    <s v="Move Bed/bedframe From Gorli To Eberswalder"/>
    <s v="Berlin"/>
    <x v="12"/>
    <m/>
    <x v="1"/>
    <n v="0"/>
    <n v="0"/>
    <n v="0"/>
    <x v="477"/>
    <m/>
    <x v="1"/>
    <x v="0"/>
  </r>
  <r>
    <s v="60ac2230b2e64b078785ac09"/>
    <s v="60ac2150b2e64b078785ab30"/>
    <s v="Gfykjh85tyhghthgn"/>
    <s v="Genova"/>
    <x v="12"/>
    <m/>
    <x v="2"/>
    <n v="0"/>
    <n v="0"/>
    <n v="0"/>
    <x v="743"/>
    <m/>
    <x v="1"/>
    <x v="0"/>
  </r>
  <r>
    <s v="60ac22cab2e64b078785ac0a"/>
    <s v="60ac2150b2e64b078785ab30"/>
    <s v="Htitgffh5ryht"/>
    <s v="Genova"/>
    <x v="6"/>
    <m/>
    <x v="2"/>
    <n v="0"/>
    <n v="0"/>
    <n v="0"/>
    <x v="743"/>
    <m/>
    <x v="1"/>
    <x v="0"/>
  </r>
  <r>
    <s v="6242ae7fed1ecc2947c3fd60"/>
    <s v="60acb258b2e64b078785ac87"/>
    <s v="Help In Moving Umzugfahrzeug Braucht"/>
    <s v="Berlin"/>
    <x v="12"/>
    <m/>
    <x v="2"/>
    <n v="0"/>
    <n v="0"/>
    <n v="0"/>
    <x v="90"/>
    <m/>
    <x v="2"/>
    <x v="5"/>
  </r>
  <r>
    <s v="60acb561b2e64b078785ac90"/>
    <s v="60acb38ab2e64b078785ac8d"/>
    <s v="Small 2 Person Sofa To Transport Withing Berlin"/>
    <s v="Berlin"/>
    <x v="12"/>
    <s v="6099a81e7a035a3284e30641"/>
    <x v="4"/>
    <n v="36"/>
    <n v="5.4"/>
    <n v="0"/>
    <x v="743"/>
    <m/>
    <x v="1"/>
    <x v="0"/>
  </r>
  <r>
    <s v="60acbb8eb2e64b078785aca6"/>
    <s v="60acb9d6b2e64b078785aca2"/>
    <s v="Pick Up Piece Of Furniture"/>
    <s v="Berlin"/>
    <x v="12"/>
    <m/>
    <x v="2"/>
    <n v="0"/>
    <n v="0"/>
    <n v="0"/>
    <x v="743"/>
    <m/>
    <x v="1"/>
    <x v="0"/>
  </r>
  <r>
    <s v="60affc4056c5395f07837a55"/>
    <s v="60acb9d6b2e64b078785aca2"/>
    <s v="Pick Up &amp; Help Carry Small Cabinet"/>
    <s v="Berlin"/>
    <x v="12"/>
    <s v="5f63b72a299036093cfc531e"/>
    <x v="4"/>
    <n v="30"/>
    <n v="4.5"/>
    <n v="0"/>
    <x v="478"/>
    <m/>
    <x v="1"/>
    <x v="0"/>
  </r>
  <r>
    <s v="60acc581b2e64b078785acd5"/>
    <s v="60acc4b1b2e64b078785accf"/>
    <s v="Moving Helper, Spontaneous"/>
    <s v="Leipzig"/>
    <x v="12"/>
    <m/>
    <x v="2"/>
    <n v="0"/>
    <n v="0"/>
    <n v="0"/>
    <x v="743"/>
    <m/>
    <x v="1"/>
    <x v="0"/>
  </r>
  <r>
    <s v="60aff06e56c5395f07837a03"/>
    <s v="60acc4b1b2e64b078785accf"/>
    <s v="Help For Carrying Furniture&amp;boxes"/>
    <s v="Leipzig"/>
    <x v="2"/>
    <m/>
    <x v="2"/>
    <n v="0"/>
    <n v="0"/>
    <n v="0"/>
    <x v="478"/>
    <m/>
    <x v="1"/>
    <x v="0"/>
  </r>
  <r>
    <s v="60b0a5ddb7640113edbc4c54"/>
    <s v="60acc4b1b2e64b078785accf"/>
    <s v="Help For Carrying Furniture&amp;boxes"/>
    <s v="Leipzig"/>
    <x v="2"/>
    <m/>
    <x v="2"/>
    <n v="0"/>
    <n v="0"/>
    <n v="0"/>
    <x v="478"/>
    <m/>
    <x v="1"/>
    <x v="0"/>
  </r>
  <r>
    <s v="60b50435b7640113edbc5d70"/>
    <s v="60acc4b1b2e64b078785accf"/>
    <s v="Cleaning Our New Appartment"/>
    <s v="Berlin"/>
    <x v="1"/>
    <m/>
    <x v="2"/>
    <n v="0"/>
    <n v="0"/>
    <n v="0"/>
    <x v="839"/>
    <m/>
    <x v="1"/>
    <x v="0"/>
  </r>
  <r>
    <s v="613a8195f713973c3eccf28c"/>
    <s v="60acc4b1b2e64b078785accf"/>
    <s v="Carrying A Couch 350m"/>
    <s v="Berlin"/>
    <x v="2"/>
    <m/>
    <x v="2"/>
    <n v="0"/>
    <n v="0"/>
    <n v="0"/>
    <x v="132"/>
    <m/>
    <x v="1"/>
    <x v="8"/>
  </r>
  <r>
    <s v="60b3fc2cb7640113edbc58c8"/>
    <s v="60acd185b2e64b078785ad31"/>
    <s v="Hang Up Pictures"/>
    <s v="Berlin"/>
    <x v="6"/>
    <m/>
    <x v="1"/>
    <n v="0"/>
    <n v="0"/>
    <n v="0"/>
    <x v="839"/>
    <m/>
    <x v="1"/>
    <x v="0"/>
  </r>
  <r>
    <s v="615303240e863b1802367d02"/>
    <s v="60acd185b2e64b078785ad31"/>
    <s v="Hang Up Pictures + Attach Two Book Shelves"/>
    <s v="Berlin"/>
    <x v="6"/>
    <m/>
    <x v="1"/>
    <n v="0"/>
    <n v="0"/>
    <n v="0"/>
    <x v="251"/>
    <m/>
    <x v="1"/>
    <x v="8"/>
  </r>
  <r>
    <s v="60ad25acb2e64b078785ae90"/>
    <s v="60ad2225b2e64b078785ae82"/>
    <s v="Put Wallpaper On My Flat"/>
    <s v="Berlin"/>
    <x v="3"/>
    <m/>
    <x v="2"/>
    <n v="0"/>
    <n v="0"/>
    <n v="0"/>
    <x v="743"/>
    <m/>
    <x v="1"/>
    <x v="0"/>
  </r>
  <r>
    <s v="60ad2534b2e64b078785ae8c"/>
    <s v="60ad249ab2e64b078785ae87"/>
    <s v="Fold Laundry"/>
    <s v="Pasig"/>
    <x v="1"/>
    <m/>
    <x v="2"/>
    <n v="0"/>
    <n v="0"/>
    <n v="0"/>
    <x v="743"/>
    <m/>
    <x v="1"/>
    <x v="0"/>
  </r>
  <r>
    <s v="60ad498cb2e64b078785af52"/>
    <s v="60ad48c8b2e64b078785af4f"/>
    <s v="Move An Electric Piano"/>
    <s v="Berlin"/>
    <x v="12"/>
    <s v="6099a81e7a035a3284e30641"/>
    <x v="4"/>
    <n v="35"/>
    <n v="5.25"/>
    <n v="0"/>
    <x v="313"/>
    <m/>
    <x v="1"/>
    <x v="0"/>
  </r>
  <r>
    <s v="62ac5048829c2a0aeb8599d7"/>
    <s v="60ad48c8b2e64b078785af4f"/>
    <s v="Assembly &amp; Install Kitchen Furniture + Appliances"/>
    <s v="Berlin"/>
    <x v="13"/>
    <s v="5e5d6cf86b8f1a0f9fb9647d"/>
    <x v="4"/>
    <n v="150"/>
    <n v="15"/>
    <n v="0"/>
    <x v="540"/>
    <m/>
    <x v="2"/>
    <x v="1"/>
  </r>
  <r>
    <s v="60ad7367b2e64b078785b854"/>
    <s v="60ad7233b2e64b078785b84e"/>
    <s v="Curtain Rails Installation"/>
    <s v="Frankfurt am Main"/>
    <x v="6"/>
    <m/>
    <x v="1"/>
    <n v="0"/>
    <n v="0"/>
    <n v="0"/>
    <x v="313"/>
    <m/>
    <x v="1"/>
    <x v="0"/>
  </r>
  <r>
    <s v="60ae025556c5395f07837236"/>
    <s v="60ad7eb6b2e64b078785b859"/>
    <s v="Replace Shower Head, Kitchen Faucet, Faucet Valve"/>
    <s v="Berlin"/>
    <x v="15"/>
    <s v="601145e9675aa80f15659810"/>
    <x v="4"/>
    <n v="60"/>
    <n v="9"/>
    <n v="0"/>
    <x v="313"/>
    <m/>
    <x v="1"/>
    <x v="0"/>
  </r>
  <r>
    <s v="60ae56c456c5395f078373ca"/>
    <s v="60ad7eb6b2e64b078785b859"/>
    <s v="Repair Aeg Washing Machine. Error Code E40"/>
    <s v="Berlin"/>
    <x v="14"/>
    <s v="5f2bd74c1da7d4019209d312"/>
    <x v="5"/>
    <n v="50"/>
    <n v="7.5"/>
    <n v="0"/>
    <x v="313"/>
    <m/>
    <x v="1"/>
    <x v="0"/>
  </r>
  <r>
    <s v="60ae0f8e56c5395f0783726f"/>
    <s v="60ae0bba56c5395f0783724e"/>
    <s v="Bathroom Renovation"/>
    <s v="Berlin"/>
    <x v="6"/>
    <m/>
    <x v="1"/>
    <n v="0"/>
    <n v="0"/>
    <n v="0"/>
    <x v="313"/>
    <m/>
    <x v="1"/>
    <x v="0"/>
  </r>
  <r>
    <s v="60cd156663fef961fb672b0f"/>
    <s v="60ae0bba56c5395f0783724e"/>
    <s v="Mortgage Loan Documents - German To Romanian"/>
    <s v="Berlin"/>
    <x v="7"/>
    <m/>
    <x v="1"/>
    <n v="0"/>
    <n v="0"/>
    <n v="0"/>
    <x v="193"/>
    <m/>
    <x v="1"/>
    <x v="1"/>
  </r>
  <r>
    <s v="61111d992df5742b47a92e76"/>
    <s v="60ae0bba56c5395f0783724e"/>
    <s v="Bathroom Renovation"/>
    <s v="Berlin"/>
    <x v="6"/>
    <m/>
    <x v="2"/>
    <n v="0"/>
    <n v="0"/>
    <n v="0"/>
    <x v="532"/>
    <m/>
    <x v="1"/>
    <x v="7"/>
  </r>
  <r>
    <s v="615854570e863b180236988d"/>
    <s v="60ae0bba56c5395f0783724e"/>
    <s v="I Need Help To Paint 3 Walls And 6 Doors"/>
    <s v="Berlin"/>
    <x v="3"/>
    <s v="5fbad26c9a7e8522be3045bb"/>
    <x v="4"/>
    <n v="300"/>
    <n v="30"/>
    <n v="0"/>
    <x v="299"/>
    <m/>
    <x v="1"/>
    <x v="9"/>
  </r>
  <r>
    <s v="61589e8a0e863b18023699d6"/>
    <s v="60ae0bba56c5395f0783724e"/>
    <s v="Clean Apartment After Renovation"/>
    <s v="Berlin"/>
    <x v="1"/>
    <s v="5f616f9a299036093cfc4a50"/>
    <x v="4"/>
    <n v="60"/>
    <n v="9"/>
    <n v="0"/>
    <x v="299"/>
    <m/>
    <x v="1"/>
    <x v="9"/>
  </r>
  <r>
    <s v="616e41d014a9a57e85282cc6"/>
    <s v="60ae0bba56c5395f0783724e"/>
    <s v="Install 6 Lights"/>
    <s v="Berlin"/>
    <x v="14"/>
    <s v="5f2bd74c1da7d4019209d312"/>
    <x v="4"/>
    <n v="120"/>
    <n v="12"/>
    <n v="0"/>
    <x v="252"/>
    <m/>
    <x v="1"/>
    <x v="9"/>
  </r>
  <r>
    <s v="60ae103856c5395f07837279"/>
    <s v="60ae0e9756c5395f0783726a"/>
    <s v="Repair Dishwasher"/>
    <s v="Berlin"/>
    <x v="6"/>
    <s v="5f2bd74c1da7d4019209d312"/>
    <x v="4"/>
    <n v="50"/>
    <n v="7.5"/>
    <n v="0"/>
    <x v="313"/>
    <m/>
    <x v="1"/>
    <x v="0"/>
  </r>
  <r>
    <s v="61351853cf4e7401e73f2bee"/>
    <s v="60ae0e9756c5395f0783726a"/>
    <s v="Disassembling And Removal Of Loft Bed"/>
    <s v="Berlin"/>
    <x v="12"/>
    <s v="60f1649d661bbe44fabe730a"/>
    <x v="4"/>
    <n v="70"/>
    <n v="10.5"/>
    <n v="0"/>
    <x v="624"/>
    <m/>
    <x v="1"/>
    <x v="8"/>
  </r>
  <r>
    <s v="61351f03cf4e7401e73f2bfe"/>
    <s v="60ae0e9756c5395f0783726a"/>
    <s v="Cleaning Of 1,5 Rooms Flat"/>
    <s v="Berlin"/>
    <x v="1"/>
    <s v="612e6d4fcf4e7401e73efcda"/>
    <x v="4"/>
    <n v="14"/>
    <n v="2.1"/>
    <n v="0"/>
    <x v="624"/>
    <m/>
    <x v="1"/>
    <x v="8"/>
  </r>
  <r>
    <s v="6139d164f713973c3ecceec2"/>
    <s v="60ae0e9756c5395f0783726a"/>
    <s v="Good Photos Of The Flat, Airbnb Style"/>
    <s v="Berlin"/>
    <x v="5"/>
    <m/>
    <x v="2"/>
    <n v="0"/>
    <n v="0"/>
    <n v="0"/>
    <x v="727"/>
    <m/>
    <x v="1"/>
    <x v="8"/>
  </r>
  <r>
    <s v="6186c32106646925e96bf543"/>
    <s v="60ae0e9756c5395f0783726a"/>
    <s v="Unblock Pipe In The Shower"/>
    <s v="Berlin"/>
    <x v="15"/>
    <s v="5f2bd74c1da7d4019209d312"/>
    <x v="5"/>
    <n v="80"/>
    <n v="8"/>
    <n v="0"/>
    <x v="683"/>
    <m/>
    <x v="1"/>
    <x v="2"/>
  </r>
  <r>
    <s v="61ace83867d81b1c3128da12"/>
    <s v="60ae0e9756c5395f0783726a"/>
    <s v="Clean My Flat (not Big)"/>
    <s v="Berlin"/>
    <x v="1"/>
    <s v="5edd1a16cd2f5e0e311ebb06"/>
    <x v="5"/>
    <n v="56"/>
    <n v="8.4"/>
    <n v="0"/>
    <x v="386"/>
    <m/>
    <x v="1"/>
    <x v="11"/>
  </r>
  <r>
    <s v="61ae797c67d81b1c3128f30e"/>
    <s v="60ae0e9756c5395f0783726a"/>
    <s v="Clean My Flat (not Big)"/>
    <s v="Berlin"/>
    <x v="1"/>
    <s v="61700bdb14a9a57e85283926"/>
    <x v="4"/>
    <n v="52"/>
    <n v="7.8"/>
    <n v="0"/>
    <x v="349"/>
    <m/>
    <x v="1"/>
    <x v="11"/>
  </r>
  <r>
    <s v="61dd6418b2c7d5662b409665"/>
    <s v="60ae0e9756c5395f0783726a"/>
    <s v="Wardrobe Removal"/>
    <s v="Berlin"/>
    <x v="12"/>
    <m/>
    <x v="2"/>
    <n v="0"/>
    <n v="0"/>
    <n v="0"/>
    <x v="721"/>
    <m/>
    <x v="2"/>
    <x v="4"/>
  </r>
  <r>
    <s v="62c5e2caf86f664ca5c5dd78"/>
    <s v="60ae0e9756c5395f0783726a"/>
    <s v="Fix A Leak In The Faucet"/>
    <s v="Berlin"/>
    <x v="6"/>
    <m/>
    <x v="0"/>
    <n v="0"/>
    <n v="0"/>
    <n v="0"/>
    <x v="103"/>
    <m/>
    <x v="2"/>
    <x v="10"/>
  </r>
  <r>
    <s v="60ae640056c5395f07837423"/>
    <s v="60ae5b7a56c5395f078373d9"/>
    <s v="Replacement Of Window Mounted Ac"/>
    <s v="Ormoc"/>
    <x v="6"/>
    <m/>
    <x v="2"/>
    <n v="0"/>
    <n v="0"/>
    <n v="0"/>
    <x v="313"/>
    <m/>
    <x v="1"/>
    <x v="0"/>
  </r>
  <r>
    <s v="62440d7552a1b75a80c4d567"/>
    <s v="60ae5cad56c5395f078373e3"/>
    <s v="Replace An Electric Plug."/>
    <s v="Berlin"/>
    <x v="14"/>
    <s v="5e8c89d79565e9494a4995c7"/>
    <x v="4"/>
    <n v="10"/>
    <n v="1.5"/>
    <n v="0"/>
    <x v="211"/>
    <m/>
    <x v="2"/>
    <x v="5"/>
  </r>
  <r>
    <s v="60ae6f0456c5395f07837495"/>
    <s v="60ae6e3d56c5395f07837490"/>
    <s v="Silikonfugen Erneuern"/>
    <s v="Kleinmachnow"/>
    <x v="10"/>
    <m/>
    <x v="1"/>
    <n v="0"/>
    <n v="0"/>
    <n v="0"/>
    <x v="313"/>
    <m/>
    <x v="1"/>
    <x v="0"/>
  </r>
  <r>
    <s v="60ae6fa556c5395f0783749e"/>
    <s v="60ae6e3d56c5395f07837490"/>
    <s v="2 Wasserflecken Auf Holz Parketboden"/>
    <s v="Kleinmachnow"/>
    <x v="1"/>
    <m/>
    <x v="1"/>
    <n v="0"/>
    <n v="0"/>
    <n v="0"/>
    <x v="313"/>
    <m/>
    <x v="1"/>
    <x v="0"/>
  </r>
  <r>
    <s v="60af35a756c5395f078376e3"/>
    <s v="60af34c356c5395f078376df"/>
    <s v="Building Of Bed And Cuboard"/>
    <s v="Berlin"/>
    <x v="13"/>
    <m/>
    <x v="1"/>
    <n v="0"/>
    <n v="0"/>
    <n v="0"/>
    <x v="477"/>
    <m/>
    <x v="1"/>
    <x v="0"/>
  </r>
  <r>
    <s v="60af3a4156c5395f078376fa"/>
    <s v="60af34c356c5395f078376df"/>
    <s v="Drop Off Ikea Furniture"/>
    <s v="Berlin"/>
    <x v="12"/>
    <m/>
    <x v="2"/>
    <n v="0"/>
    <n v="0"/>
    <n v="0"/>
    <x v="477"/>
    <m/>
    <x v="1"/>
    <x v="0"/>
  </r>
  <r>
    <s v="60b5ea16b7640113edbc76e5"/>
    <s v="60af34c356c5395f078376df"/>
    <s v="Building Of Bed And Cuboard"/>
    <s v="Berlin"/>
    <x v="13"/>
    <s v="60269378c1ed03056ffffea0"/>
    <x v="5"/>
    <n v="100"/>
    <n v="15"/>
    <n v="0"/>
    <x v="326"/>
    <m/>
    <x v="1"/>
    <x v="1"/>
  </r>
  <r>
    <s v="60b675c1b7640113edbc7ac5"/>
    <s v="60af34c356c5395f078376df"/>
    <s v="Building Of Bed And Cuboard"/>
    <s v="Berlin"/>
    <x v="13"/>
    <m/>
    <x v="2"/>
    <n v="0"/>
    <n v="0"/>
    <n v="0"/>
    <x v="326"/>
    <m/>
    <x v="1"/>
    <x v="1"/>
  </r>
  <r>
    <s v="60b67dd5b7640113edbc7b0d"/>
    <s v="60af34c356c5395f078376df"/>
    <s v="Building Of Bed And Cuboard"/>
    <s v="Berlin"/>
    <x v="13"/>
    <m/>
    <x v="2"/>
    <n v="0"/>
    <n v="0"/>
    <n v="0"/>
    <x v="463"/>
    <m/>
    <x v="1"/>
    <x v="1"/>
  </r>
  <r>
    <s v="60b68570b7640113edbc7b6c"/>
    <s v="60af34c356c5395f078376df"/>
    <s v="Building Of Bed And Cuboard"/>
    <s v="Berlin"/>
    <x v="13"/>
    <s v="5f2984a4df24e960460078ab"/>
    <x v="5"/>
    <n v="100"/>
    <n v="15"/>
    <n v="5"/>
    <x v="463"/>
    <s v="Discount Code"/>
    <x v="1"/>
    <x v="1"/>
  </r>
  <r>
    <s v="610873a42df5742b47a9120b"/>
    <s v="60af34c356c5395f078376df"/>
    <s v="Build Furniture 3 Items From Wayfair"/>
    <s v="Berlin"/>
    <x v="13"/>
    <s v="5f9ad0c2e58df906a4966501"/>
    <x v="4"/>
    <n v="150"/>
    <n v="15"/>
    <n v="0"/>
    <x v="510"/>
    <m/>
    <x v="1"/>
    <x v="7"/>
  </r>
  <r>
    <s v="60af620056c5395f07837763"/>
    <s v="60af5e9e56c5395f0783775f"/>
    <s v="Transport Von Einem Lagerregal"/>
    <s v="Berlin"/>
    <x v="12"/>
    <m/>
    <x v="2"/>
    <n v="0"/>
    <n v="0"/>
    <n v="0"/>
    <x v="477"/>
    <m/>
    <x v="1"/>
    <x v="0"/>
  </r>
  <r>
    <s v="61ead379b2c7d5662b410b13"/>
    <s v="60af5e9e56c5395f0783775f"/>
    <s v="Drill- Curtain (one Side) Installation"/>
    <s v="Berlin"/>
    <x v="6"/>
    <m/>
    <x v="2"/>
    <n v="0"/>
    <n v="0"/>
    <n v="0"/>
    <x v="566"/>
    <m/>
    <x v="2"/>
    <x v="4"/>
  </r>
  <r>
    <s v="61eed897b2c7d5662b4124fd"/>
    <s v="60af5e9e56c5395f0783775f"/>
    <s v="Drill- Curtain (one Side) Installation"/>
    <s v="Berlin"/>
    <x v="6"/>
    <s v="6032bf989aedc82ec3862ba8"/>
    <x v="4"/>
    <n v="25"/>
    <n v="3.75"/>
    <n v="0"/>
    <x v="287"/>
    <m/>
    <x v="2"/>
    <x v="4"/>
  </r>
  <r>
    <s v="621645f7b378bfc974ea9edc"/>
    <s v="60af5e9e56c5395f0783775f"/>
    <s v="Painter For Two Bathrooms Needed Next Week"/>
    <s v="Berlin"/>
    <x v="3"/>
    <s v="5fc6936f1117ce7189baa625"/>
    <x v="4"/>
    <n v="300"/>
    <n v="44.45"/>
    <n v="0"/>
    <x v="207"/>
    <m/>
    <x v="2"/>
    <x v="3"/>
  </r>
  <r>
    <s v="6231bd0ebd13c19a8168ea40"/>
    <s v="60af5e9e56c5395f0783775f"/>
    <s v="Painting Of Two Walls"/>
    <s v="Berlin"/>
    <x v="3"/>
    <m/>
    <x v="2"/>
    <n v="0"/>
    <n v="0"/>
    <n v="0"/>
    <x v="740"/>
    <m/>
    <x v="2"/>
    <x v="5"/>
  </r>
  <r>
    <s v="6234285438b10f59e1b2ff7a"/>
    <s v="60af5e9e56c5395f0783775f"/>
    <s v="Help Installing Things Around The Office"/>
    <s v="Berlin"/>
    <x v="6"/>
    <s v="602e7ef37cbab25d20c837c8"/>
    <x v="4"/>
    <n v="50"/>
    <n v="7.5"/>
    <n v="0"/>
    <x v="225"/>
    <m/>
    <x v="2"/>
    <x v="5"/>
  </r>
  <r>
    <s v="625eb70baa048ded7bb4e413"/>
    <s v="60af5e9e56c5395f0783775f"/>
    <s v="Fasten A Curtain Steel Cable Using Heavy Duty Set"/>
    <s v="Berlin"/>
    <x v="10"/>
    <m/>
    <x v="2"/>
    <n v="0"/>
    <n v="0"/>
    <n v="0"/>
    <x v="700"/>
    <m/>
    <x v="2"/>
    <x v="6"/>
  </r>
  <r>
    <s v="6269023fc0fbd51d75c6eef6"/>
    <s v="60af5e9e56c5395f0783775f"/>
    <s v="Moving A Smeg Fridge In The Same Building"/>
    <s v="Berlin"/>
    <x v="12"/>
    <s v="625368b0d8a95f077e0e846c"/>
    <x v="4"/>
    <n v="20"/>
    <n v="3"/>
    <n v="0"/>
    <x v="91"/>
    <m/>
    <x v="2"/>
    <x v="6"/>
  </r>
  <r>
    <s v="626aa6eac0fbd584d8c6fbae"/>
    <s v="60af5e9e56c5395f0783775f"/>
    <s v="Moving Smeg Fridge Second Person"/>
    <s v="Berlin"/>
    <x v="12"/>
    <s v="61a9724267d81b1c3128cab4"/>
    <x v="4"/>
    <n v="20"/>
    <n v="3"/>
    <n v="0"/>
    <x v="12"/>
    <m/>
    <x v="2"/>
    <x v="6"/>
  </r>
  <r>
    <s v="6270f6a460e85784c58e37d4"/>
    <s v="60af5e9e56c5395f0783775f"/>
    <s v="Electrician To Help With A Concept For The Office"/>
    <s v="Berlin"/>
    <x v="14"/>
    <s v="609512567a035a3284e2abbc"/>
    <x v="4"/>
    <n v="50"/>
    <n v="7.5"/>
    <n v="0"/>
    <x v="499"/>
    <m/>
    <x v="2"/>
    <x v="0"/>
  </r>
  <r>
    <s v="62724df360e85740d08e40a5"/>
    <s v="60af5e9e56c5395f0783775f"/>
    <s v="Install A Few Things With Drill"/>
    <s v="Berlin"/>
    <x v="6"/>
    <s v="6156bdbf0e863b180236913a"/>
    <x v="4"/>
    <n v="125"/>
    <n v="18.75"/>
    <n v="0"/>
    <x v="93"/>
    <m/>
    <x v="2"/>
    <x v="0"/>
  </r>
  <r>
    <s v="62b19fcc349c32015e77876d"/>
    <s v="60af5e9e56c5395f0783775f"/>
    <s v="Power Sockets Around A Big Office Installation"/>
    <s v="Berlin"/>
    <x v="14"/>
    <s v="5f2bd74c1da7d4019209d312"/>
    <x v="4"/>
    <n v="345"/>
    <n v="46.75"/>
    <n v="0"/>
    <x v="789"/>
    <m/>
    <x v="2"/>
    <x v="1"/>
  </r>
  <r>
    <s v="60af83b056c5395f078377d4"/>
    <s v="60af808d56c5395f078377c7"/>
    <s v="Wechsel/reparatur Von Gasfeder Bei Küchenschrank"/>
    <s v="Berlin"/>
    <x v="10"/>
    <s v="5f2bd74c1da7d4019209d312"/>
    <x v="4"/>
    <n v="350"/>
    <n v="52.5"/>
    <n v="0"/>
    <x v="477"/>
    <m/>
    <x v="1"/>
    <x v="0"/>
  </r>
  <r>
    <s v="60eea4ef661bbe44fabe6690"/>
    <s v="60af808d56c5395f078377c7"/>
    <s v="Replace The Carriage On My Terrace Sliding Door"/>
    <s v="Berlin"/>
    <x v="10"/>
    <m/>
    <x v="2"/>
    <n v="0"/>
    <n v="0"/>
    <n v="0"/>
    <x v="471"/>
    <m/>
    <x v="1"/>
    <x v="10"/>
  </r>
  <r>
    <s v="60afa61056c5395f07837857"/>
    <s v="60afa53756c5395f07837854"/>
    <s v="Need 3 People To Pack A Moving Truck"/>
    <s v="Berlin"/>
    <x v="12"/>
    <m/>
    <x v="1"/>
    <n v="0"/>
    <n v="0"/>
    <n v="0"/>
    <x v="477"/>
    <m/>
    <x v="1"/>
    <x v="0"/>
  </r>
  <r>
    <s v="60afd50856c5395f0783795f"/>
    <s v="60afcd4856c5395f0783793e"/>
    <s v="Moving Van Needed /umzug"/>
    <s v="Berlin"/>
    <x v="12"/>
    <s v="60775f05bb23bc276a542795"/>
    <x v="4"/>
    <n v="60"/>
    <n v="9"/>
    <n v="0"/>
    <x v="477"/>
    <m/>
    <x v="1"/>
    <x v="0"/>
  </r>
  <r>
    <s v="61f40295b2c7d5662b4151ad"/>
    <s v="60afcd4856c5395f0783793e"/>
    <s v="2 Single Bett, 1schrank (ikea)"/>
    <s v="Berlin"/>
    <x v="13"/>
    <s v="612c8a65cf4e7401e73ede68"/>
    <x v="5"/>
    <n v="30"/>
    <n v="4.5"/>
    <n v="0"/>
    <x v="784"/>
    <m/>
    <x v="2"/>
    <x v="4"/>
  </r>
  <r>
    <s v="61f55025b2c7d5662b415ffe"/>
    <s v="60afcd4856c5395f0783793e"/>
    <s v="2 Single Bett, 1schrank (ikea)"/>
    <s v="Berlin"/>
    <x v="13"/>
    <s v="61c1792867d81b1c312978b9"/>
    <x v="4"/>
    <n v="40"/>
    <n v="6"/>
    <n v="5"/>
    <x v="314"/>
    <s v="Discount Code"/>
    <x v="2"/>
    <x v="4"/>
  </r>
  <r>
    <s v="623b93921e3cecef6027aed6"/>
    <s v="60afcd4856c5395f0783793e"/>
    <s v="Need Help Clearing The Kitchen From Worms."/>
    <s v="Berlin"/>
    <x v="1"/>
    <s v="62031aa13759353b594f244f"/>
    <x v="4"/>
    <n v="15"/>
    <n v="2.25"/>
    <n v="0"/>
    <x v="215"/>
    <m/>
    <x v="2"/>
    <x v="5"/>
  </r>
  <r>
    <s v="61f5f062b2c7d5662b416346"/>
    <s v="60b10ecbb7640113edbc4ded"/>
    <s v="Construction Of A Kitchen Cabinet"/>
    <s v="Berlin"/>
    <x v="13"/>
    <m/>
    <x v="1"/>
    <n v="0"/>
    <n v="0"/>
    <n v="0"/>
    <x v="208"/>
    <m/>
    <x v="2"/>
    <x v="4"/>
  </r>
  <r>
    <s v="61d5e153b2c7d5662b405f5c"/>
    <s v="60b14ab8b7640113edbc4f44"/>
    <s v="Move Mattress And A Small Amount Of Items"/>
    <s v="Berlin"/>
    <x v="12"/>
    <m/>
    <x v="1"/>
    <n v="0"/>
    <n v="0"/>
    <n v="0"/>
    <x v="838"/>
    <m/>
    <x v="2"/>
    <x v="4"/>
  </r>
  <r>
    <s v="61de9e5fb2c7d5662b40a1de"/>
    <s v="60b14ab8b7640113edbc4f44"/>
    <s v="Mattress Transportation (today, Wednesday 12th)"/>
    <s v="Berlin"/>
    <x v="12"/>
    <s v="5fd614c31117ce7189bace9a"/>
    <x v="4"/>
    <n v="35"/>
    <n v="5.25"/>
    <n v="0"/>
    <x v="693"/>
    <m/>
    <x v="2"/>
    <x v="4"/>
  </r>
  <r>
    <s v="60b4a171b7640113edbc59c7"/>
    <s v="60b16041b7640113edbc4f74"/>
    <s v="Deep Cleaning 1 Room Apt"/>
    <s v="Berlin"/>
    <x v="1"/>
    <s v="5fcbaddd1117ce7189bab2f6"/>
    <x v="4"/>
    <n v="100"/>
    <n v="15"/>
    <n v="0"/>
    <x v="839"/>
    <m/>
    <x v="1"/>
    <x v="0"/>
  </r>
  <r>
    <s v="60b4a73db7640113edbc59e5"/>
    <s v="60b16041b7640113edbc4f74"/>
    <s v="Paint My Flat"/>
    <s v="Berlin"/>
    <x v="3"/>
    <m/>
    <x v="2"/>
    <n v="0"/>
    <n v="0"/>
    <n v="0"/>
    <x v="839"/>
    <m/>
    <x v="1"/>
    <x v="0"/>
  </r>
  <r>
    <s v="60b65565b7640113edbc799e"/>
    <s v="60b16041b7640113edbc4f74"/>
    <s v="Installing Washing Machine / Needs Plumbing Skills"/>
    <s v="Berlin"/>
    <x v="15"/>
    <m/>
    <x v="1"/>
    <n v="0"/>
    <n v="0"/>
    <n v="0"/>
    <x v="326"/>
    <m/>
    <x v="1"/>
    <x v="1"/>
  </r>
  <r>
    <s v="60ba3007d9623b543e0340e1"/>
    <s v="60b16041b7640113edbc4f74"/>
    <s v="Transport Piano"/>
    <s v="Großbeeren"/>
    <x v="12"/>
    <m/>
    <x v="2"/>
    <n v="0"/>
    <n v="0"/>
    <n v="0"/>
    <x v="775"/>
    <m/>
    <x v="1"/>
    <x v="1"/>
  </r>
  <r>
    <s v="60be59e2d9623b543e034c3d"/>
    <s v="60b16041b7640113edbc4f74"/>
    <s v="Scrubbing Bathroom, 2 Doors &amp; 3 Windows"/>
    <s v="Berlin"/>
    <x v="1"/>
    <m/>
    <x v="2"/>
    <n v="0"/>
    <n v="0"/>
    <n v="0"/>
    <x v="587"/>
    <m/>
    <x v="1"/>
    <x v="1"/>
  </r>
  <r>
    <s v="60c08337d9623b543e035236"/>
    <s v="60b16041b7640113edbc4f74"/>
    <s v="Moving Out, About 10 Boxes + Some Furniture"/>
    <s v="Berlin"/>
    <x v="12"/>
    <m/>
    <x v="1"/>
    <n v="0"/>
    <n v="0"/>
    <n v="0"/>
    <x v="464"/>
    <m/>
    <x v="1"/>
    <x v="1"/>
  </r>
  <r>
    <s v="60d84e5d63fef961fb679c3f"/>
    <s v="60b16041b7640113edbc4f74"/>
    <s v="Moving Out, About 10 Boxes + Some Furniture"/>
    <s v="Berlin"/>
    <x v="12"/>
    <s v="5f9ad0c2e58df906a4966501"/>
    <x v="4"/>
    <n v="195"/>
    <n v="19.5"/>
    <n v="0"/>
    <x v="427"/>
    <m/>
    <x v="1"/>
    <x v="1"/>
  </r>
  <r>
    <s v="611e0f4e2df5742b47a980ed"/>
    <s v="60b16041b7640113edbc4f74"/>
    <s v="Removal / Emptying Cellar + Some Boxes"/>
    <s v="Berlin"/>
    <x v="12"/>
    <m/>
    <x v="2"/>
    <n v="0"/>
    <n v="0"/>
    <n v="0"/>
    <x v="756"/>
    <m/>
    <x v="1"/>
    <x v="7"/>
  </r>
  <r>
    <s v="6123a9ff2df5742b47a9c0bf"/>
    <s v="60b16041b7640113edbc4f74"/>
    <s v="Empty Cellar + Room 4th Floor"/>
    <s v="Berlin"/>
    <x v="12"/>
    <m/>
    <x v="2"/>
    <n v="0"/>
    <n v="0"/>
    <n v="0"/>
    <x v="485"/>
    <m/>
    <x v="1"/>
    <x v="7"/>
  </r>
  <r>
    <s v="61275dcbcf4e7401e73ebff2"/>
    <s v="60b16041b7640113edbc4f74"/>
    <s v="Clean Apartment / End Of Contract"/>
    <s v="Essen"/>
    <x v="1"/>
    <m/>
    <x v="2"/>
    <n v="0"/>
    <n v="0"/>
    <n v="0"/>
    <x v="75"/>
    <m/>
    <x v="1"/>
    <x v="7"/>
  </r>
  <r>
    <s v="612e17d8cf4e7401e73efaba"/>
    <s v="60b16041b7640113edbc4f74"/>
    <s v="Clean Apartment / End Of Contract"/>
    <s v="Hannover"/>
    <x v="1"/>
    <m/>
    <x v="1"/>
    <n v="0"/>
    <n v="0"/>
    <n v="0"/>
    <x v="209"/>
    <m/>
    <x v="1"/>
    <x v="7"/>
  </r>
  <r>
    <s v="612e5f17cf4e7401e73efca2"/>
    <s v="60b16041b7640113edbc4f74"/>
    <s v="Transport Bed And Mattress"/>
    <s v="Berlin"/>
    <x v="12"/>
    <s v="612c8a65cf4e7401e73ede68"/>
    <x v="4"/>
    <n v="40"/>
    <n v="6"/>
    <n v="0"/>
    <x v="209"/>
    <m/>
    <x v="1"/>
    <x v="7"/>
  </r>
  <r>
    <s v="612f2e68cf4e7401e73f0296"/>
    <s v="60b16041b7640113edbc4f74"/>
    <s v="Urgent: Help With Moving Out"/>
    <s v="Berlin"/>
    <x v="6"/>
    <s v="6128b014cf4e7401e73ecd99"/>
    <x v="4"/>
    <n v="51"/>
    <n v="7.65"/>
    <n v="0"/>
    <x v="210"/>
    <m/>
    <x v="1"/>
    <x v="8"/>
  </r>
  <r>
    <s v="61caf48cb2c7d5662b400bcf"/>
    <s v="60b16041b7640113edbc4f74"/>
    <s v="Help Me Carry 2 Pieces Furniture To 4th Floor"/>
    <s v="Berlin"/>
    <x v="12"/>
    <s v="6128b014cf4e7401e73ecd99"/>
    <x v="4"/>
    <n v="20"/>
    <n v="3"/>
    <n v="0"/>
    <x v="258"/>
    <m/>
    <x v="1"/>
    <x v="11"/>
  </r>
  <r>
    <s v="62b10c6d349c32e42c77850b"/>
    <s v="60b16041b7640113edbc4f74"/>
    <s v="Bring Heavy Marble Night Table To 4th Floor"/>
    <s v="Berlin"/>
    <x v="12"/>
    <m/>
    <x v="2"/>
    <n v="0"/>
    <n v="0"/>
    <n v="0"/>
    <x v="789"/>
    <m/>
    <x v="2"/>
    <x v="1"/>
  </r>
  <r>
    <s v="62b36598349c321adb779797"/>
    <s v="60b16041b7640113edbc4f74"/>
    <s v="Bring Heavy Marble Night Table To 4th Floor"/>
    <s v="Berlin"/>
    <x v="12"/>
    <m/>
    <x v="2"/>
    <n v="0"/>
    <n v="0"/>
    <n v="0"/>
    <x v="230"/>
    <m/>
    <x v="2"/>
    <x v="1"/>
  </r>
  <r>
    <s v="60b2029eb7640113edbc501d"/>
    <s v="60b20016b7640113edbc500c"/>
    <s v="Hilfe Beim Aufräumen Und Reparieren Einer Wohnung"/>
    <s v="Berlin"/>
    <x v="6"/>
    <s v="5f2bd74c1da7d4019209d312"/>
    <x v="4"/>
    <n v="100"/>
    <n v="15"/>
    <n v="0"/>
    <x v="273"/>
    <m/>
    <x v="1"/>
    <x v="0"/>
  </r>
  <r>
    <s v="60b2c667b7640113edbc54cc"/>
    <s v="60b20016b7640113edbc500c"/>
    <s v="I Need To Hang Two (big) Mirrors On The Wall"/>
    <s v="Berlin"/>
    <x v="13"/>
    <m/>
    <x v="2"/>
    <n v="0"/>
    <n v="0"/>
    <n v="0"/>
    <x v="497"/>
    <m/>
    <x v="1"/>
    <x v="0"/>
  </r>
  <r>
    <s v="60b21340b7640113edbc5087"/>
    <s v="60b21250b7640113edbc5071"/>
    <s v="Parsal Delivery"/>
    <s v="51/2-L"/>
    <x v="12"/>
    <m/>
    <x v="2"/>
    <n v="0"/>
    <n v="0"/>
    <n v="0"/>
    <x v="273"/>
    <m/>
    <x v="1"/>
    <x v="0"/>
  </r>
  <r>
    <s v="60b21ddbb7640113edbc5142"/>
    <s v="60b21d1fb7640113edbc513e"/>
    <s v="Furniture Transport"/>
    <s v="Berlin"/>
    <x v="12"/>
    <m/>
    <x v="1"/>
    <n v="0"/>
    <n v="0"/>
    <n v="0"/>
    <x v="273"/>
    <m/>
    <x v="1"/>
    <x v="0"/>
  </r>
  <r>
    <s v="60f48216661bbe44fabe7f7c"/>
    <s v="60b21d1fb7640113edbc513e"/>
    <s v="Sofa Abholen Und Zur Wohnung Bringen"/>
    <s v="Berlin"/>
    <x v="12"/>
    <s v="5f38d97f42aa1b5b71758a68"/>
    <x v="4"/>
    <n v="50"/>
    <n v="7.5"/>
    <n v="0"/>
    <x v="707"/>
    <m/>
    <x v="1"/>
    <x v="10"/>
  </r>
  <r>
    <s v="60b2821cb7640113edbc5335"/>
    <s v="60b280d5b7640113edbc532e"/>
    <s v="Move Furniture"/>
    <s v="Berlin"/>
    <x v="12"/>
    <m/>
    <x v="2"/>
    <n v="0"/>
    <n v="0"/>
    <n v="0"/>
    <x v="273"/>
    <m/>
    <x v="1"/>
    <x v="0"/>
  </r>
  <r>
    <s v="60b28fc5b7640113edbc5355"/>
    <s v="60b28ee1b7640113edbc5352"/>
    <s v="Get Paintings On The Wall"/>
    <s v="Berlin"/>
    <x v="6"/>
    <m/>
    <x v="1"/>
    <n v="0"/>
    <n v="0"/>
    <n v="0"/>
    <x v="497"/>
    <m/>
    <x v="1"/>
    <x v="0"/>
  </r>
  <r>
    <s v="60d4428d63fef961fb678b82"/>
    <s v="60b28ee1b7640113edbc5352"/>
    <s v="Cleaning My House"/>
    <s v="Berlin"/>
    <x v="1"/>
    <m/>
    <x v="1"/>
    <n v="0"/>
    <n v="0"/>
    <n v="0"/>
    <x v="798"/>
    <m/>
    <x v="1"/>
    <x v="1"/>
  </r>
  <r>
    <s v="60c083c5d9623b543e035239"/>
    <s v="60b29493b7640113edbc536a"/>
    <s v="Help Me Paint My 40sm Flat"/>
    <s v="Berlin"/>
    <x v="3"/>
    <s v="5f70750f299036093cfc70d3"/>
    <x v="4"/>
    <n v="200"/>
    <n v="30"/>
    <n v="10"/>
    <x v="464"/>
    <s v="Discount Code"/>
    <x v="1"/>
    <x v="1"/>
  </r>
  <r>
    <s v="60b2af3ab7640113edbc5399"/>
    <s v="60b2ae6db7640113edbc538f"/>
    <s v="Moving Out"/>
    <s v="Berlin"/>
    <x v="12"/>
    <s v="6099a81e7a035a3284e30641"/>
    <x v="4"/>
    <n v="50"/>
    <n v="7.5"/>
    <n v="0"/>
    <x v="497"/>
    <m/>
    <x v="1"/>
    <x v="0"/>
  </r>
  <r>
    <s v="60b2b23cb7640113edbc53ab"/>
    <s v="60b2b150b7640113edbc53a2"/>
    <s v="Cut Curtains And Sew Them"/>
    <s v="Berlin"/>
    <x v="18"/>
    <m/>
    <x v="1"/>
    <n v="0"/>
    <n v="0"/>
    <n v="0"/>
    <x v="497"/>
    <m/>
    <x v="1"/>
    <x v="0"/>
  </r>
  <r>
    <s v="60b2c72db7640113edbc54d8"/>
    <s v="60b2c5f1b7640113edbc54c1"/>
    <s v="Carry A Sofa From Lichterfelde To Neukölln"/>
    <s v="Berlin"/>
    <x v="12"/>
    <m/>
    <x v="2"/>
    <n v="0"/>
    <n v="0"/>
    <n v="0"/>
    <x v="497"/>
    <m/>
    <x v="1"/>
    <x v="0"/>
  </r>
  <r>
    <s v="60b3970db7640113edbc56a5"/>
    <s v="60b2c5f1b7640113edbc54c1"/>
    <s v="Carry Chairs&amp; Table &amp; Ikea Shelf Upstairs"/>
    <s v="Berlin"/>
    <x v="2"/>
    <s v="5f616f9a299036093cfc4a50"/>
    <x v="4"/>
    <n v="30"/>
    <n v="4.5"/>
    <n v="0"/>
    <x v="497"/>
    <m/>
    <x v="1"/>
    <x v="0"/>
  </r>
  <r>
    <s v="610806252df5742b47a9103a"/>
    <s v="60b2c5f1b7640113edbc54c1"/>
    <s v="Pick Up Furniture And Help Carry To The 4th Floor"/>
    <s v="Berlin"/>
    <x v="12"/>
    <m/>
    <x v="2"/>
    <n v="0"/>
    <n v="0"/>
    <n v="0"/>
    <x v="295"/>
    <m/>
    <x v="1"/>
    <x v="7"/>
  </r>
  <r>
    <s v="61f15315b2c7d5662b413107"/>
    <s v="60b2c5f1b7640113edbc54c1"/>
    <s v="Pick Up Furniture From Office"/>
    <s v="Berlin"/>
    <x v="12"/>
    <m/>
    <x v="1"/>
    <n v="0"/>
    <n v="0"/>
    <n v="0"/>
    <x v="338"/>
    <m/>
    <x v="2"/>
    <x v="4"/>
  </r>
  <r>
    <s v="61f25f76b2c7d5662b41368c"/>
    <s v="60b2c5f1b7640113edbc54c1"/>
    <s v="Pick Up Furniture From Office"/>
    <s v="Berlin"/>
    <x v="12"/>
    <s v="5fbad26c9a7e8522be3045bb"/>
    <x v="4"/>
    <n v="80"/>
    <n v="8"/>
    <n v="0"/>
    <x v="265"/>
    <m/>
    <x v="2"/>
    <x v="4"/>
  </r>
  <r>
    <s v="60b3c21fb7640113edbc57e5"/>
    <s v="60b34687b7640113edbc554f"/>
    <s v="Buy And Deliver Market Food"/>
    <s v="Lagos"/>
    <x v="17"/>
    <m/>
    <x v="2"/>
    <n v="0"/>
    <n v="0"/>
    <n v="0"/>
    <x v="497"/>
    <m/>
    <x v="1"/>
    <x v="0"/>
  </r>
  <r>
    <s v="60b35d93b7640113edbc55a7"/>
    <s v="60b35b38b7640113edbc558f"/>
    <s v="איסוף חבילה"/>
    <s v="Rishon LeTsiyon"/>
    <x v="0"/>
    <m/>
    <x v="2"/>
    <n v="0"/>
    <n v="0"/>
    <n v="0"/>
    <x v="497"/>
    <m/>
    <x v="1"/>
    <x v="0"/>
  </r>
  <r>
    <s v="60c466aed9623b543e035ca6"/>
    <s v="60b35ed7b7640113edbc55b8"/>
    <s v="Paint My 65sqm Flat"/>
    <s v="Berlin"/>
    <x v="3"/>
    <s v="5f38d97f42aa1b5b71758a68"/>
    <x v="4"/>
    <n v="99"/>
    <n v="14.85"/>
    <n v="0"/>
    <x v="465"/>
    <m/>
    <x v="1"/>
    <x v="1"/>
  </r>
  <r>
    <s v="60b36a91b7640113edbc55f2"/>
    <s v="60b3695ab7640113edbc55eb"/>
    <s v="Looking For Assistance With My Shopping"/>
    <s v="London"/>
    <x v="17"/>
    <m/>
    <x v="1"/>
    <n v="0"/>
    <n v="0"/>
    <n v="0"/>
    <x v="497"/>
    <m/>
    <x v="1"/>
    <x v="0"/>
  </r>
  <r>
    <s v="60de0983d20e89511807f033"/>
    <s v="60b3695ab7640113edbc55eb"/>
    <s v="Need Shopping Assistance"/>
    <s v="London"/>
    <x v="17"/>
    <m/>
    <x v="2"/>
    <n v="0"/>
    <n v="0"/>
    <n v="0"/>
    <x v="716"/>
    <m/>
    <x v="1"/>
    <x v="10"/>
  </r>
  <r>
    <s v="60b39d6db7640113edbc56c1"/>
    <s v="60b39b56b7640113edbc56b4"/>
    <s v="Kisten 4 Etage Tragen- Umzug"/>
    <s v="Berlin"/>
    <x v="12"/>
    <m/>
    <x v="2"/>
    <n v="0"/>
    <n v="0"/>
    <n v="0"/>
    <x v="497"/>
    <m/>
    <x v="1"/>
    <x v="0"/>
  </r>
  <r>
    <s v="60b3c149b7640113edbc57dc"/>
    <s v="60b3a721b7640113edbc5706"/>
    <s v="Mowing The Lawn And Removing Weeds"/>
    <s v="Berlin"/>
    <x v="21"/>
    <m/>
    <x v="1"/>
    <n v="0"/>
    <n v="0"/>
    <n v="0"/>
    <x v="497"/>
    <m/>
    <x v="1"/>
    <x v="0"/>
  </r>
  <r>
    <s v="60c3b04cd9623b543e035c10"/>
    <s v="60b3a721b7640113edbc5706"/>
    <s v="Garden Care"/>
    <s v="Berlin"/>
    <x v="21"/>
    <m/>
    <x v="1"/>
    <n v="0"/>
    <n v="0"/>
    <n v="0"/>
    <x v="465"/>
    <m/>
    <x v="1"/>
    <x v="1"/>
  </r>
  <r>
    <s v="62d3c19ff86f66e0dcc65208"/>
    <s v="60b3a721b7640113edbc5706"/>
    <s v="Flush Water Does Not Stop"/>
    <s v="Berlin"/>
    <x v="10"/>
    <s v="5fbad26c9a7e8522be3045bb"/>
    <x v="4"/>
    <n v="65"/>
    <n v="9.75"/>
    <n v="0"/>
    <x v="845"/>
    <m/>
    <x v="2"/>
    <x v="10"/>
  </r>
  <r>
    <s v="60b3aff0b7640113edbc5736"/>
    <s v="60b3af10b7640113edbc5730"/>
    <s v="Van And Driver To Move Stuff To New Apartment"/>
    <s v="Berlin"/>
    <x v="12"/>
    <s v="60775f05bb23bc276a542795"/>
    <x v="4"/>
    <n v="37"/>
    <n v="5.55"/>
    <n v="0"/>
    <x v="497"/>
    <m/>
    <x v="1"/>
    <x v="0"/>
  </r>
  <r>
    <s v="60b3efc8b7640113edbc58a0"/>
    <s v="60b3ee1eb7640113edbc589c"/>
    <s v="Transport Von Waren Und Paketen"/>
    <s v="Jork"/>
    <x v="12"/>
    <m/>
    <x v="2"/>
    <n v="0"/>
    <n v="0"/>
    <n v="0"/>
    <x v="839"/>
    <m/>
    <x v="1"/>
    <x v="0"/>
  </r>
  <r>
    <s v="60b4b5dbb7640113edbc5a36"/>
    <s v="60b4b49fb7640113edbc5a31"/>
    <s v="Install A Wall Mounted Tv (reinforced Concrete)"/>
    <s v="Berlin"/>
    <x v="6"/>
    <m/>
    <x v="2"/>
    <n v="0"/>
    <n v="0"/>
    <n v="0"/>
    <x v="839"/>
    <m/>
    <x v="1"/>
    <x v="0"/>
  </r>
  <r>
    <s v="60c08c4fd9623b543e035280"/>
    <s v="60b4be24b7640113edbc5a4b"/>
    <s v="Dishwasher Faucet In Need Of Repair!"/>
    <s v="Berlin"/>
    <x v="6"/>
    <s v="60b4d928b7640113edbc5adb"/>
    <x v="4"/>
    <n v="25"/>
    <n v="3.75"/>
    <n v="0"/>
    <x v="464"/>
    <m/>
    <x v="1"/>
    <x v="1"/>
  </r>
  <r>
    <s v="60edad0c661bbe44fabe649e"/>
    <s v="60b4d928b7640113edbc5adb"/>
    <s v="Pick Me Up With Two Small Boxes"/>
    <s v="Berlin"/>
    <x v="12"/>
    <m/>
    <x v="1"/>
    <n v="0"/>
    <n v="0"/>
    <n v="0"/>
    <x v="761"/>
    <m/>
    <x v="1"/>
    <x v="10"/>
  </r>
  <r>
    <s v="60eee048661bbe44fabe6793"/>
    <s v="60b4d928b7640113edbc5adb"/>
    <s v="Pick Me Up With Two Small Boxes"/>
    <s v="Berlin"/>
    <x v="12"/>
    <m/>
    <x v="2"/>
    <n v="0"/>
    <n v="0"/>
    <n v="0"/>
    <x v="471"/>
    <m/>
    <x v="1"/>
    <x v="10"/>
  </r>
  <r>
    <s v="6112d28f2df5742b47a939fa"/>
    <s v="60b4d928b7640113edbc5adb"/>
    <s v="Transport From Airport"/>
    <s v="Berlin"/>
    <x v="12"/>
    <m/>
    <x v="2"/>
    <n v="0"/>
    <n v="0"/>
    <n v="0"/>
    <x v="421"/>
    <m/>
    <x v="1"/>
    <x v="7"/>
  </r>
  <r>
    <s v="60b4e02bb7640113edbc5b19"/>
    <s v="60b4de5fb7640113edbc5b0c"/>
    <s v="Lifting Washing Machine To Forth Floor"/>
    <s v="Berlin"/>
    <x v="2"/>
    <s v="60a6803aaee7472edc500e11"/>
    <x v="4"/>
    <n v="40"/>
    <n v="6"/>
    <n v="0"/>
    <x v="839"/>
    <m/>
    <x v="1"/>
    <x v="0"/>
  </r>
  <r>
    <s v="60dcb9d01050963d937f36cc"/>
    <s v="60b4de5fb7640113edbc5b0c"/>
    <s v="Remove Two Cartoon Boxes"/>
    <s v="Berlin"/>
    <x v="12"/>
    <s v="5f91eb7be58df906a4964a1a"/>
    <x v="4"/>
    <n v="25"/>
    <n v="3.75"/>
    <n v="0"/>
    <x v="716"/>
    <m/>
    <x v="1"/>
    <x v="10"/>
  </r>
  <r>
    <s v="61103ca12df5742b47a92bbc"/>
    <s v="60b4de5fb7640113edbc5b0c"/>
    <s v="Drilling Job"/>
    <s v="Berlin"/>
    <x v="6"/>
    <s v="610d8fbe2df5742b47a9241f"/>
    <x v="4"/>
    <n v="35"/>
    <n v="5.25"/>
    <n v="0"/>
    <x v="532"/>
    <m/>
    <x v="1"/>
    <x v="7"/>
  </r>
  <r>
    <s v="60b4e366b7640113edbc5b53"/>
    <s v="60b4e25cb7640113edbc5b2c"/>
    <s v="Moving, Two People, One Cat And Some Furniture"/>
    <s v="Berlin"/>
    <x v="12"/>
    <m/>
    <x v="1"/>
    <n v="0"/>
    <n v="0"/>
    <n v="0"/>
    <x v="839"/>
    <m/>
    <x v="1"/>
    <x v="0"/>
  </r>
  <r>
    <s v="60b5105ab7640113edbc5e1c"/>
    <s v="60b4e25cb7640113edbc5b2c"/>
    <s v="Van From Neukolln To Prens Lauerberg"/>
    <s v="Berlin"/>
    <x v="2"/>
    <s v="5faa82a6aae0366a719964c1"/>
    <x v="4"/>
    <n v="30"/>
    <n v="4.5"/>
    <n v="0"/>
    <x v="839"/>
    <m/>
    <x v="1"/>
    <x v="0"/>
  </r>
  <r>
    <s v="618cee0df13d3a3811ebad5a"/>
    <s v="60b4e397b7640113edbc5b59"/>
    <s v="Dishwasher Setup"/>
    <s v="Berlin"/>
    <x v="15"/>
    <s v="60a006a97a035a3284e3196c"/>
    <x v="4"/>
    <n v="50"/>
    <n v="7.5"/>
    <n v="0"/>
    <x v="754"/>
    <m/>
    <x v="1"/>
    <x v="2"/>
  </r>
  <r>
    <s v="618e8eebf13d3a3811ebb33b"/>
    <s v="60b4e397b7640113edbc5b59"/>
    <s v="Change Window Glass"/>
    <s v="Berlin"/>
    <x v="10"/>
    <m/>
    <x v="1"/>
    <n v="0"/>
    <n v="0"/>
    <n v="0"/>
    <x v="738"/>
    <m/>
    <x v="1"/>
    <x v="2"/>
  </r>
  <r>
    <s v="61e01e1bb2c7d5662b40b098"/>
    <s v="60b4e397b7640113edbc5b59"/>
    <s v="Person Needed To Drill &amp; Mount Tv, Mirror &amp; Rack"/>
    <s v="Berlin"/>
    <x v="6"/>
    <m/>
    <x v="1"/>
    <n v="0"/>
    <n v="0"/>
    <n v="0"/>
    <x v="195"/>
    <m/>
    <x v="2"/>
    <x v="4"/>
  </r>
  <r>
    <s v="60b4f811b7640113edbc5c5e"/>
    <s v="60b4f260b7640113edbc5bf0"/>
    <s v="Transport Furniture"/>
    <s v="Berlin"/>
    <x v="12"/>
    <s v="6099a81e7a035a3284e30641"/>
    <x v="4"/>
    <n v="35"/>
    <n v="5.25"/>
    <n v="0"/>
    <x v="839"/>
    <m/>
    <x v="1"/>
    <x v="0"/>
  </r>
  <r>
    <s v="60b50d1fb7640113edbc5dec"/>
    <s v="60b509c8b7640113edbc5dd7"/>
    <s v="Move A Few Boxes"/>
    <s v="Berlin"/>
    <x v="12"/>
    <s v="60775f05bb23bc276a542795"/>
    <x v="4"/>
    <n v="36"/>
    <n v="5.4"/>
    <n v="0"/>
    <x v="839"/>
    <m/>
    <x v="1"/>
    <x v="0"/>
  </r>
  <r>
    <s v="6111002f2df5742b47a92dbf"/>
    <s v="60b509c8b7640113edbc5dd7"/>
    <s v="Pick Up Couch"/>
    <s v="Berlin"/>
    <x v="12"/>
    <s v="60f1649d661bbe44fabe730a"/>
    <x v="4"/>
    <n v="30"/>
    <n v="4.5"/>
    <n v="0"/>
    <x v="532"/>
    <m/>
    <x v="1"/>
    <x v="7"/>
  </r>
  <r>
    <s v="6112db732df5742b47a93a4f"/>
    <s v="60b52802b7640113edbc5e91"/>
    <s v="Translation At Schulamt (german/english)"/>
    <s v="Berlin"/>
    <x v="7"/>
    <m/>
    <x v="2"/>
    <n v="0"/>
    <n v="0"/>
    <n v="0"/>
    <x v="421"/>
    <m/>
    <x v="1"/>
    <x v="7"/>
  </r>
  <r>
    <s v="618294ff06646925e96bc03e"/>
    <s v="60b52802b7640113edbc5e91"/>
    <s v="Help To Find An Apartment In 14059 Berlin"/>
    <s v="Berlin"/>
    <x v="9"/>
    <m/>
    <x v="2"/>
    <n v="0"/>
    <n v="0"/>
    <n v="0"/>
    <x v="20"/>
    <m/>
    <x v="1"/>
    <x v="2"/>
  </r>
  <r>
    <s v="61edc1ddb2c7d5662b411b44"/>
    <s v="60b52802b7640113edbc5e91"/>
    <s v="Airport Transfer"/>
    <s v="Berlin"/>
    <x v="12"/>
    <m/>
    <x v="1"/>
    <n v="0"/>
    <n v="0"/>
    <n v="0"/>
    <x v="287"/>
    <m/>
    <x v="2"/>
    <x v="4"/>
  </r>
  <r>
    <s v="60c0a958d9623b543e0352ba"/>
    <s v="60b534ffb7640113edbc6390"/>
    <s v="Fix Wandfarbe"/>
    <s v="Berlin"/>
    <x v="6"/>
    <m/>
    <x v="2"/>
    <n v="0"/>
    <n v="0"/>
    <n v="0"/>
    <x v="464"/>
    <m/>
    <x v="1"/>
    <x v="1"/>
  </r>
  <r>
    <s v="60b53b59b7640113edbc75f0"/>
    <s v="60b53768b7640113edbc75e0"/>
    <s v="Assembling A Pole In A House Hold"/>
    <s v="Berlin"/>
    <x v="13"/>
    <m/>
    <x v="2"/>
    <n v="0"/>
    <n v="0"/>
    <n v="0"/>
    <x v="326"/>
    <m/>
    <x v="1"/>
    <x v="1"/>
  </r>
  <r>
    <s v="60b65c0bb7640113edbc79c8"/>
    <s v="60b5431bb7640113edbc7636"/>
    <s v="Moving From A Townhouse To An Apartment"/>
    <s v="Oakdale"/>
    <x v="12"/>
    <m/>
    <x v="2"/>
    <n v="0"/>
    <n v="0"/>
    <n v="0"/>
    <x v="326"/>
    <m/>
    <x v="1"/>
    <x v="1"/>
  </r>
  <r>
    <s v="626079589b8eb79bae12dd5f"/>
    <s v="60b54ec8b7640113edbc7668"/>
    <s v="Replace Tap In Kitchen Sink"/>
    <s v="Berlin"/>
    <x v="15"/>
    <s v="601145e9675aa80f15659810"/>
    <x v="4"/>
    <n v="50"/>
    <n v="7.5"/>
    <n v="0"/>
    <x v="769"/>
    <m/>
    <x v="2"/>
    <x v="6"/>
  </r>
  <r>
    <s v="62a8de29829c2a622b8585cc"/>
    <s v="60b5d2ceb7640113edbc76bf"/>
    <s v="De-assemble Ikea Wardrobes And A Queen Size Bed"/>
    <s v="Berlin"/>
    <x v="13"/>
    <m/>
    <x v="2"/>
    <n v="0"/>
    <n v="0"/>
    <n v="0"/>
    <x v="494"/>
    <m/>
    <x v="2"/>
    <x v="1"/>
  </r>
  <r>
    <s v="60b5fb22b7640113edbc779c"/>
    <s v="60b5f9bab7640113edbc7796"/>
    <s v="House Cleaning"/>
    <s v="Berlin"/>
    <x v="1"/>
    <s v="5e5a30d26b8f1a0f9fb96068"/>
    <x v="4"/>
    <n v="55"/>
    <n v="8.25"/>
    <n v="0"/>
    <x v="326"/>
    <m/>
    <x v="1"/>
    <x v="1"/>
  </r>
  <r>
    <s v="60cf08dd63fef961fb672ccc"/>
    <s v="60b5f9bab7640113edbc7796"/>
    <s v="Install Ceiling Fans - 2"/>
    <s v="Berlin"/>
    <x v="14"/>
    <m/>
    <x v="2"/>
    <n v="0"/>
    <n v="0"/>
    <n v="0"/>
    <x v="517"/>
    <m/>
    <x v="1"/>
    <x v="1"/>
  </r>
  <r>
    <s v="60d4a30963fef961fb678d7d"/>
    <s v="60b5f9bab7640113edbc7796"/>
    <s v="House Cleaning Every Two Weeks"/>
    <s v="Berlin"/>
    <x v="1"/>
    <m/>
    <x v="1"/>
    <n v="0"/>
    <n v="0"/>
    <n v="0"/>
    <x v="798"/>
    <m/>
    <x v="1"/>
    <x v="1"/>
  </r>
  <r>
    <s v="60d9993263fef961fb679fde"/>
    <s v="60b5f9bab7640113edbc7796"/>
    <s v="House Cleaning"/>
    <s v="Berlin"/>
    <x v="1"/>
    <s v="5ff3680f358abb0f11a78278"/>
    <x v="4"/>
    <n v="13"/>
    <n v="1.95"/>
    <n v="0"/>
    <x v="621"/>
    <m/>
    <x v="1"/>
    <x v="1"/>
  </r>
  <r>
    <s v="62b2f69a349c326c5a7791cd"/>
    <s v="60b5f9bab7640113edbc7796"/>
    <s v="House Cleaning"/>
    <s v="Berlin"/>
    <x v="1"/>
    <s v="6239eb2538b10f1109b317ea"/>
    <x v="4"/>
    <n v="20"/>
    <n v="3"/>
    <n v="0"/>
    <x v="790"/>
    <m/>
    <x v="2"/>
    <x v="1"/>
  </r>
  <r>
    <s v="60b5fc9fb7640113edbc77ae"/>
    <s v="60b5fb49b7640113edbc779d"/>
    <s v="Fixing Toilet Seat, Shower Pole"/>
    <s v="Berlin"/>
    <x v="10"/>
    <s v="601145e9675aa80f15659810"/>
    <x v="4"/>
    <n v="35"/>
    <n v="5.25"/>
    <n v="0"/>
    <x v="326"/>
    <m/>
    <x v="1"/>
    <x v="1"/>
  </r>
  <r>
    <s v="60bf7f17d9623b543e034fbd"/>
    <s v="60b5fb49b7640113edbc779d"/>
    <s v="Cleaning My House"/>
    <s v="Berlin"/>
    <x v="1"/>
    <m/>
    <x v="1"/>
    <n v="0"/>
    <n v="0"/>
    <n v="0"/>
    <x v="212"/>
    <m/>
    <x v="1"/>
    <x v="1"/>
  </r>
  <r>
    <s v="60c337e8d9623b543e035959"/>
    <s v="60b5fb49b7640113edbc779d"/>
    <s v="Cleaning My House"/>
    <s v="Berlin"/>
    <x v="1"/>
    <m/>
    <x v="2"/>
    <n v="0"/>
    <n v="0"/>
    <n v="0"/>
    <x v="455"/>
    <m/>
    <x v="1"/>
    <x v="1"/>
  </r>
  <r>
    <s v="60c73059d9623b543e03638e"/>
    <s v="60b5fb49b7640113edbc779d"/>
    <s v="Painting Living Room/hallway And Filling Holes"/>
    <s v="Berlin"/>
    <x v="3"/>
    <m/>
    <x v="1"/>
    <n v="0"/>
    <n v="0"/>
    <n v="0"/>
    <x v="748"/>
    <m/>
    <x v="1"/>
    <x v="1"/>
  </r>
  <r>
    <s v="60c8623dd9623b543e0378c3"/>
    <s v="60b5fb49b7640113edbc779d"/>
    <s v="Painting Living Room/hallway And Filling Holes"/>
    <s v="Berlin"/>
    <x v="3"/>
    <m/>
    <x v="2"/>
    <n v="0"/>
    <n v="0"/>
    <n v="0"/>
    <x v="825"/>
    <m/>
    <x v="1"/>
    <x v="1"/>
  </r>
  <r>
    <s v="60d9e80063fef961fb67a15f"/>
    <s v="60b5fb49b7640113edbc779d"/>
    <s v="Painting Flat"/>
    <s v="Berlin"/>
    <x v="3"/>
    <s v="6009b4cb07767c79fadb3c28"/>
    <x v="4"/>
    <n v="350"/>
    <n v="52.5"/>
    <n v="0"/>
    <x v="621"/>
    <m/>
    <x v="1"/>
    <x v="1"/>
  </r>
  <r>
    <s v="60da18b563fef961fb67a256"/>
    <s v="60b5fb49b7640113edbc779d"/>
    <s v="Fixing Two Handles (window And Door)"/>
    <s v="Berlin"/>
    <x v="6"/>
    <s v="5f7a4b1c299036093cfc973c"/>
    <x v="4"/>
    <n v="30"/>
    <n v="4.5"/>
    <n v="0"/>
    <x v="712"/>
    <m/>
    <x v="1"/>
    <x v="1"/>
  </r>
  <r>
    <s v="60e85a4f661bbe44fabe5727"/>
    <s v="60b5fb49b7640113edbc779d"/>
    <s v="Pick Up + Deliver Chair And Desk"/>
    <s v="Berlin"/>
    <x v="12"/>
    <s v="5f63b72a299036093cfc531e"/>
    <x v="4"/>
    <n v="35"/>
    <n v="5.25"/>
    <n v="0"/>
    <x v="72"/>
    <m/>
    <x v="1"/>
    <x v="10"/>
  </r>
  <r>
    <s v="60b61c78b7640113edbc7883"/>
    <s v="60b61b86b7640113edbc787c"/>
    <s v="Fix My E-washing Machine"/>
    <s v="Faisalabad"/>
    <x v="14"/>
    <m/>
    <x v="1"/>
    <n v="0"/>
    <n v="0"/>
    <n v="0"/>
    <x v="326"/>
    <m/>
    <x v="1"/>
    <x v="1"/>
  </r>
  <r>
    <s v="60bb5b55d9623b543e034464"/>
    <s v="60b62037b7640113edbc78a4"/>
    <s v="Need A Transport Van"/>
    <s v="Berlin"/>
    <x v="12"/>
    <s v="5e8d751c218eb30b014e32c0"/>
    <x v="4"/>
    <n v="35"/>
    <n v="5.25"/>
    <n v="0"/>
    <x v="395"/>
    <m/>
    <x v="1"/>
    <x v="1"/>
  </r>
  <r>
    <s v="60c7289ed9623b543e03630d"/>
    <s v="60b62037b7640113edbc78a4"/>
    <s v="Pickup Furniture"/>
    <s v="Berlin"/>
    <x v="12"/>
    <s v="6099a81e7a035a3284e30641"/>
    <x v="4"/>
    <n v="45"/>
    <n v="6.75"/>
    <n v="0"/>
    <x v="748"/>
    <m/>
    <x v="1"/>
    <x v="1"/>
  </r>
  <r>
    <s v="60ca695b63fef961fb6717ba"/>
    <s v="60b62037b7640113edbc78a4"/>
    <s v="Install Lights"/>
    <s v="Berlin"/>
    <x v="14"/>
    <m/>
    <x v="2"/>
    <n v="0"/>
    <n v="0"/>
    <n v="0"/>
    <x v="681"/>
    <m/>
    <x v="1"/>
    <x v="1"/>
  </r>
  <r>
    <s v="60cc725463fef961fb6726cb"/>
    <s v="60b62037b7640113edbc78a4"/>
    <s v="Install Lights"/>
    <s v="Berlin"/>
    <x v="6"/>
    <m/>
    <x v="2"/>
    <n v="0"/>
    <n v="0"/>
    <n v="0"/>
    <x v="460"/>
    <m/>
    <x v="1"/>
    <x v="1"/>
  </r>
  <r>
    <s v="60cc639b63fef961fb6726a2"/>
    <s v="60b62037b7640113edbc78a4"/>
    <s v="Install Lights"/>
    <s v="Berlin"/>
    <x v="14"/>
    <s v="60269378c1ed03056ffffea0"/>
    <x v="4"/>
    <n v="75"/>
    <n v="11.25"/>
    <n v="3.75"/>
    <x v="460"/>
    <m/>
    <x v="1"/>
    <x v="1"/>
  </r>
  <r>
    <s v="625c78f243f29f4b91a578d1"/>
    <s v="60b62037b7640113edbc78a4"/>
    <s v="Clean My Apartment"/>
    <s v="Berlin"/>
    <x v="1"/>
    <m/>
    <x v="2"/>
    <n v="0"/>
    <n v="0"/>
    <n v="0"/>
    <x v="792"/>
    <m/>
    <x v="2"/>
    <x v="6"/>
  </r>
  <r>
    <s v="6171d72e14a9a57e852846de"/>
    <s v="60b62786b7640113edbc78c1"/>
    <s v="Pick Up A Sofa"/>
    <s v="Berlin"/>
    <x v="12"/>
    <m/>
    <x v="1"/>
    <n v="0"/>
    <n v="0"/>
    <n v="0"/>
    <x v="520"/>
    <m/>
    <x v="1"/>
    <x v="9"/>
  </r>
  <r>
    <s v="60b62927b7640113edbc78ce"/>
    <s v="60b627ebb7640113edbc78c4"/>
    <s v="Expert In Delivery"/>
    <s v="Berlin"/>
    <x v="0"/>
    <m/>
    <x v="2"/>
    <n v="0"/>
    <n v="0"/>
    <n v="0"/>
    <x v="326"/>
    <m/>
    <x v="1"/>
    <x v="1"/>
  </r>
  <r>
    <s v="60b62a06b7640113edbc78da"/>
    <s v="60b627ebb7640113edbc78c4"/>
    <s v="Any Kind Of Cleaning In House"/>
    <s v="Berlin"/>
    <x v="1"/>
    <m/>
    <x v="2"/>
    <n v="0"/>
    <n v="0"/>
    <n v="0"/>
    <x v="326"/>
    <m/>
    <x v="1"/>
    <x v="1"/>
  </r>
  <r>
    <s v="60b62ad3b7640113edbc78e0"/>
    <s v="60b627ebb7640113edbc78c4"/>
    <s v="Expert In Delivery"/>
    <s v="Berlin"/>
    <x v="0"/>
    <m/>
    <x v="2"/>
    <n v="0"/>
    <n v="0"/>
    <n v="0"/>
    <x v="326"/>
    <m/>
    <x v="1"/>
    <x v="1"/>
  </r>
  <r>
    <s v="60b64937b7640113edbc7950"/>
    <s v="60b6486db7640113edbc794a"/>
    <s v="Water Boring Cleaning"/>
    <s v="Rawalpindi"/>
    <x v="15"/>
    <m/>
    <x v="2"/>
    <n v="0"/>
    <n v="0"/>
    <n v="0"/>
    <x v="326"/>
    <m/>
    <x v="1"/>
    <x v="1"/>
  </r>
  <r>
    <s v="60b7642da30c957f6c0757db"/>
    <s v="60b75632a30c957f6c0757a8"/>
    <s v="Translator For Kita Visit"/>
    <s v="Berlin"/>
    <x v="7"/>
    <m/>
    <x v="1"/>
    <n v="0"/>
    <n v="0"/>
    <n v="0"/>
    <x v="463"/>
    <m/>
    <x v="1"/>
    <x v="1"/>
  </r>
  <r>
    <s v="60dc1e4a1050963d937f33bb"/>
    <s v="60b75632a30c957f6c0757a8"/>
    <s v="Kita Visit (need Bilingual Person En-de)"/>
    <s v="Berlin"/>
    <x v="7"/>
    <s v="5e5bdfb56b8f1a0f9fb962e1"/>
    <x v="4"/>
    <n v="20"/>
    <n v="3"/>
    <n v="0"/>
    <x v="713"/>
    <m/>
    <x v="1"/>
    <x v="1"/>
  </r>
  <r>
    <s v="60eb00b3661bbe44fabe5d99"/>
    <s v="60b782c5a30c957f6c0758a5"/>
    <s v="Tile Kitchen Splashback"/>
    <s v="Berlin"/>
    <x v="6"/>
    <m/>
    <x v="1"/>
    <n v="0"/>
    <n v="0"/>
    <n v="0"/>
    <x v="714"/>
    <m/>
    <x v="1"/>
    <x v="10"/>
  </r>
  <r>
    <s v="613b4aa1f713973c3eccf545"/>
    <s v="60b782c5a30c957f6c0758a5"/>
    <s v="Looking For Person With Large Van"/>
    <s v="Berlin"/>
    <x v="12"/>
    <m/>
    <x v="1"/>
    <n v="0"/>
    <n v="0"/>
    <n v="0"/>
    <x v="132"/>
    <m/>
    <x v="1"/>
    <x v="8"/>
  </r>
  <r>
    <s v="613b8dcbf713973c3eccf6f6"/>
    <s v="60b782c5a30c957f6c0758a5"/>
    <s v="Fix Crack In Window (glass Specialist)"/>
    <s v="Berlin"/>
    <x v="10"/>
    <s v="5fc6936f1117ce7189baa625"/>
    <x v="4"/>
    <n v="230"/>
    <n v="34.5"/>
    <n v="0"/>
    <x v="132"/>
    <m/>
    <x v="1"/>
    <x v="8"/>
  </r>
  <r>
    <s v="614c9a156790aa06308de568"/>
    <s v="60b782c5a30c957f6c0758a5"/>
    <s v="Dispose Trash From Apartment"/>
    <s v="Berlin"/>
    <x v="12"/>
    <s v="5fbad26c9a7e8522be3045bb"/>
    <x v="4"/>
    <n v="120"/>
    <n v="12"/>
    <n v="0"/>
    <x v="710"/>
    <m/>
    <x v="1"/>
    <x v="8"/>
  </r>
  <r>
    <s v="614ca1d96790aa06308de59f"/>
    <s v="60b782c5a30c957f6c0758a5"/>
    <s v="Paint Apartment And Install Molding (polystyrene)"/>
    <s v="Berlin"/>
    <x v="3"/>
    <s v="5f2bd74c1da7d4019209d312"/>
    <x v="6"/>
    <n v="10"/>
    <n v="1"/>
    <n v="0"/>
    <x v="710"/>
    <m/>
    <x v="1"/>
    <x v="8"/>
  </r>
  <r>
    <s v="614f2a276790aa06308e05c4"/>
    <s v="60b782c5a30c957f6c0758a5"/>
    <s v="Install / Replace Door Lock"/>
    <s v="Berlin"/>
    <x v="6"/>
    <m/>
    <x v="1"/>
    <n v="0"/>
    <n v="0"/>
    <n v="0"/>
    <x v="823"/>
    <m/>
    <x v="1"/>
    <x v="8"/>
  </r>
  <r>
    <s v="614f35b36790aa06308e060f"/>
    <s v="60b782c5a30c957f6c0758a5"/>
    <s v="Install Double Socket In Empty Kitchen"/>
    <s v="Berlin"/>
    <x v="14"/>
    <m/>
    <x v="1"/>
    <n v="0"/>
    <n v="0"/>
    <n v="0"/>
    <x v="823"/>
    <m/>
    <x v="1"/>
    <x v="8"/>
  </r>
  <r>
    <s v="61542d910e863b18023681d4"/>
    <s v="60b782c5a30c957f6c0758a5"/>
    <s v="Install Shower Cubicle"/>
    <s v="Berlin"/>
    <x v="13"/>
    <m/>
    <x v="1"/>
    <n v="0"/>
    <n v="0"/>
    <n v="0"/>
    <x v="854"/>
    <m/>
    <x v="1"/>
    <x v="8"/>
  </r>
  <r>
    <s v="61549d4f0e863b1802368553"/>
    <s v="60b782c5a30c957f6c0758a5"/>
    <s v="Install Door Buzzer In Altbau Apartment"/>
    <s v="Berlin"/>
    <x v="14"/>
    <s v="5fc6936f1117ce7189baa625"/>
    <x v="4"/>
    <n v="70"/>
    <n v="10.5"/>
    <n v="0"/>
    <x v="854"/>
    <m/>
    <x v="1"/>
    <x v="8"/>
  </r>
  <r>
    <s v="6167e0a79ae40c3079f98231"/>
    <s v="60b782c5a30c957f6c0758a5"/>
    <s v="Install Molding In Apartment"/>
    <s v="Berlin"/>
    <x v="3"/>
    <s v="60cda30463fef961fb672b38"/>
    <x v="4"/>
    <n v="50"/>
    <n v="7.5"/>
    <n v="0"/>
    <x v="18"/>
    <m/>
    <x v="1"/>
    <x v="9"/>
  </r>
  <r>
    <s v="6169272f9ae40c3079f986eb"/>
    <s v="60b782c5a30c957f6c0758a5"/>
    <s v="Install Shower Cubicle, Cabinet + 3 Chandeliers"/>
    <s v="Berlin"/>
    <x v="13"/>
    <s v="5f2bd74c1da7d4019209d312"/>
    <x v="4"/>
    <n v="200"/>
    <n v="20"/>
    <n v="0"/>
    <x v="732"/>
    <m/>
    <x v="1"/>
    <x v="9"/>
  </r>
  <r>
    <s v="616965459ae40c3079f98833"/>
    <s v="60b782c5a30c957f6c0758a5"/>
    <s v="Disassembling Wardrobe And Transporting In Van"/>
    <s v="Berlin"/>
    <x v="12"/>
    <m/>
    <x v="1"/>
    <n v="0"/>
    <n v="0"/>
    <n v="0"/>
    <x v="732"/>
    <m/>
    <x v="1"/>
    <x v="9"/>
  </r>
  <r>
    <s v="616991749ae40c3079f9899d"/>
    <s v="60b782c5a30c957f6c0758a5"/>
    <s v="Help Me Move Home"/>
    <s v="Berlin"/>
    <x v="12"/>
    <m/>
    <x v="1"/>
    <n v="0"/>
    <n v="0"/>
    <n v="0"/>
    <x v="732"/>
    <m/>
    <x v="1"/>
    <x v="9"/>
  </r>
  <r>
    <s v="616992c69ae40c3079f9899f"/>
    <s v="60b782c5a30c957f6c0758a5"/>
    <s v="Replacing Old Radiator In Bathroom"/>
    <s v="Berlin"/>
    <x v="15"/>
    <m/>
    <x v="1"/>
    <n v="0"/>
    <n v="0"/>
    <n v="0"/>
    <x v="732"/>
    <m/>
    <x v="1"/>
    <x v="9"/>
  </r>
  <r>
    <s v="616d59d414a9a57e85281565"/>
    <s v="60b782c5a30c957f6c0758a5"/>
    <s v="Painting Apartment (curved Walls)"/>
    <s v="Berlin"/>
    <x v="3"/>
    <s v="602a9c0a7cbab25d20c825e5"/>
    <x v="4"/>
    <n v="510"/>
    <n v="76.5"/>
    <n v="0"/>
    <x v="337"/>
    <m/>
    <x v="1"/>
    <x v="9"/>
  </r>
  <r>
    <s v="6170160b14a9a57e85283971"/>
    <s v="60b782c5a30c957f6c0758a5"/>
    <s v="Install Chandelier Plus Install Dimmer Switch"/>
    <s v="Berlin"/>
    <x v="14"/>
    <m/>
    <x v="1"/>
    <n v="0"/>
    <n v="0"/>
    <n v="0"/>
    <x v="514"/>
    <m/>
    <x v="1"/>
    <x v="9"/>
  </r>
  <r>
    <s v="61765f0814a9a57e85286952"/>
    <s v="60b782c5a30c957f6c0758a5"/>
    <s v="Paint Tile Floors In Bathroom (approx 2.5sq M)"/>
    <s v="Berlin"/>
    <x v="3"/>
    <s v="60a006a97a035a3284e3196c"/>
    <x v="4"/>
    <n v="80"/>
    <n v="12"/>
    <n v="0"/>
    <x v="162"/>
    <m/>
    <x v="1"/>
    <x v="9"/>
  </r>
  <r>
    <s v="61c1ce3867d81b1c31297d5a"/>
    <s v="60b782c5a30c957f6c0758a5"/>
    <s v="Assemble My Kitchen"/>
    <s v="Berlin"/>
    <x v="13"/>
    <s v="5e5d6cf86b8f1a0f9fb9647d"/>
    <x v="4"/>
    <n v="1200"/>
    <n v="120"/>
    <n v="120"/>
    <x v="223"/>
    <s v="Customer Service"/>
    <x v="1"/>
    <x v="11"/>
  </r>
  <r>
    <s v="61cadbaeb2c7d5662b400b25"/>
    <s v="60b782c5a30c957f6c0758a5"/>
    <s v="Certified Electrician Needed"/>
    <s v="Berlin"/>
    <x v="14"/>
    <m/>
    <x v="1"/>
    <n v="0"/>
    <n v="0"/>
    <n v="0"/>
    <x v="258"/>
    <m/>
    <x v="1"/>
    <x v="11"/>
  </r>
  <r>
    <s v="61d57aa9b2c7d5662b405de0"/>
    <s v="60b782c5a30c957f6c0758a5"/>
    <s v="Move Plug Socket On Wall In Kitchen"/>
    <s v="Berlin"/>
    <x v="14"/>
    <m/>
    <x v="1"/>
    <n v="0"/>
    <n v="0"/>
    <n v="0"/>
    <x v="838"/>
    <m/>
    <x v="2"/>
    <x v="4"/>
  </r>
  <r>
    <s v="621364b93759353b594f6ee3"/>
    <s v="60b782c5a30c957f6c0758a5"/>
    <s v="Transport Table From Lichtenberg To Wedding"/>
    <s v="Berlin"/>
    <x v="12"/>
    <s v="602448afe6ae3f69aa329861"/>
    <x v="4"/>
    <n v="50"/>
    <n v="5"/>
    <n v="0"/>
    <x v="829"/>
    <m/>
    <x v="2"/>
    <x v="3"/>
  </r>
  <r>
    <s v="621373a83759353b594f6f54"/>
    <s v="60b782c5a30c957f6c0758a5"/>
    <s v="Fix Arcing In Light Switch"/>
    <s v="Berlin"/>
    <x v="14"/>
    <m/>
    <x v="1"/>
    <n v="0"/>
    <n v="0"/>
    <n v="0"/>
    <x v="829"/>
    <m/>
    <x v="2"/>
    <x v="3"/>
  </r>
  <r>
    <s v="60b79d51a30c957f6c0758f6"/>
    <s v="60b799e1a30c957f6c0758ed"/>
    <s v="Look Arter My Cat"/>
    <s v="Berlin"/>
    <x v="23"/>
    <m/>
    <x v="2"/>
    <n v="0"/>
    <n v="0"/>
    <n v="0"/>
    <x v="463"/>
    <m/>
    <x v="1"/>
    <x v="1"/>
  </r>
  <r>
    <s v="60b90714a30c957f6c075ca7"/>
    <s v="60b7a53fa30c957f6c07590b"/>
    <s v="Moving Flats"/>
    <s v="Berlin"/>
    <x v="12"/>
    <s v="6099a81e7a035a3284e30641"/>
    <x v="4"/>
    <n v="24"/>
    <n v="3.6"/>
    <n v="0"/>
    <x v="750"/>
    <m/>
    <x v="1"/>
    <x v="1"/>
  </r>
  <r>
    <s v="60c371ffd9623b543e035aed"/>
    <s v="60b7a53fa30c957f6c07590b"/>
    <s v="Moving A Bed"/>
    <s v="Berlin"/>
    <x v="12"/>
    <m/>
    <x v="2"/>
    <n v="0"/>
    <n v="0"/>
    <n v="0"/>
    <x v="455"/>
    <m/>
    <x v="1"/>
    <x v="1"/>
  </r>
  <r>
    <s v="60b7af52a30c957f6c075935"/>
    <s v="60b7ae1fa30c957f6c075922"/>
    <s v="Shorten My Trousers"/>
    <s v="Dallgow-Döberitz"/>
    <x v="18"/>
    <m/>
    <x v="1"/>
    <n v="0"/>
    <n v="0"/>
    <n v="0"/>
    <x v="463"/>
    <m/>
    <x v="1"/>
    <x v="1"/>
  </r>
  <r>
    <s v="615879750e863b1802369996"/>
    <s v="60b7c88da30c957f6c075981"/>
    <s v="Bathroom Lamp"/>
    <s v="Berlin"/>
    <x v="14"/>
    <s v="60269378c1ed03056ffffea0"/>
    <x v="4"/>
    <n v="45"/>
    <n v="6.75"/>
    <n v="0"/>
    <x v="299"/>
    <m/>
    <x v="1"/>
    <x v="9"/>
  </r>
  <r>
    <s v="62b77279349c32ff1277b024"/>
    <s v="60b7c88da30c957f6c075981"/>
    <s v="Uninstall Fridge Freezer From Built In Kitchen"/>
    <s v="Berlin"/>
    <x v="6"/>
    <m/>
    <x v="0"/>
    <n v="0"/>
    <n v="0"/>
    <n v="0"/>
    <x v="439"/>
    <m/>
    <x v="2"/>
    <x v="1"/>
  </r>
  <r>
    <s v="62ba9b2a349c32dd5177c7e7"/>
    <s v="60b7c88da30c957f6c075981"/>
    <s v="Uninstall Fridge Freezer"/>
    <s v="Berlin"/>
    <x v="13"/>
    <s v="6032bf989aedc82ec3862ba8"/>
    <x v="4"/>
    <n v="60"/>
    <n v="9"/>
    <n v="0"/>
    <x v="848"/>
    <m/>
    <x v="2"/>
    <x v="1"/>
  </r>
  <r>
    <s v="60b7f368a30c957f6c0759ad"/>
    <s v="60b7f205a30c957f6c0759aa"/>
    <s v="Install Lights"/>
    <s v="Berlin"/>
    <x v="14"/>
    <s v="60269378c1ed03056ffffea0"/>
    <x v="4"/>
    <n v="59"/>
    <n v="8.85"/>
    <n v="0"/>
    <x v="750"/>
    <m/>
    <x v="1"/>
    <x v="1"/>
  </r>
  <r>
    <s v="60ba239bd9623b543e0340b3"/>
    <s v="60b7f205a30c957f6c0759aa"/>
    <s v="Replace Switch"/>
    <s v="Berlin"/>
    <x v="14"/>
    <s v="5f2bd74c1da7d4019209d312"/>
    <x v="4"/>
    <n v="35"/>
    <n v="5.25"/>
    <n v="0"/>
    <x v="775"/>
    <m/>
    <x v="1"/>
    <x v="1"/>
  </r>
  <r>
    <s v="60b85d10a30c957f6c0759dd"/>
    <s v="60b85b8da30c957f6c0759d9"/>
    <s v="Buy And Deliver My Clothes"/>
    <s v="Berlin"/>
    <x v="17"/>
    <m/>
    <x v="2"/>
    <n v="0"/>
    <n v="0"/>
    <n v="0"/>
    <x v="750"/>
    <m/>
    <x v="1"/>
    <x v="1"/>
  </r>
  <r>
    <s v="625413ddd8a95f43f20e86ec"/>
    <s v="60b89368a30c957f6c075a54"/>
    <s v="Help With Internet Relocation Issues"/>
    <s v="Berlin"/>
    <x v="7"/>
    <s v="60e412e1661bbe44fabe4887"/>
    <x v="4"/>
    <n v="35"/>
    <n v="5.25"/>
    <n v="0"/>
    <x v="302"/>
    <m/>
    <x v="2"/>
    <x v="6"/>
  </r>
  <r>
    <s v="60b8acf0a30c957f6c075a6f"/>
    <s v="60b8aac7a30c957f6c075a6b"/>
    <s v="Pick Up From Homeware Store"/>
    <s v="Berlin"/>
    <x v="12"/>
    <m/>
    <x v="1"/>
    <n v="0"/>
    <n v="0"/>
    <n v="0"/>
    <x v="750"/>
    <m/>
    <x v="1"/>
    <x v="1"/>
  </r>
  <r>
    <s v="60b8c9f1a30c957f6c075aeb"/>
    <s v="60b8aac7a30c957f6c075a6b"/>
    <s v="Pick Up From Homeware Store"/>
    <s v="Berlin"/>
    <x v="12"/>
    <m/>
    <x v="2"/>
    <n v="0"/>
    <n v="0"/>
    <n v="0"/>
    <x v="750"/>
    <m/>
    <x v="1"/>
    <x v="1"/>
  </r>
  <r>
    <s v="60b8b0bfa30c957f6c075a86"/>
    <s v="60b8ae66a30c957f6c075a71"/>
    <s v="A 7km Drive For Transporting A Disassembled Bed"/>
    <s v="Berlin"/>
    <x v="12"/>
    <m/>
    <x v="2"/>
    <n v="0"/>
    <n v="0"/>
    <n v="0"/>
    <x v="750"/>
    <m/>
    <x v="1"/>
    <x v="1"/>
  </r>
  <r>
    <s v="60b8c3d1a30c957f6c075acf"/>
    <s v="60b8ae66a30c957f6c075a71"/>
    <s v="One Disassembled Bed Transportation At 5pm Today"/>
    <s v="Berlin"/>
    <x v="12"/>
    <m/>
    <x v="2"/>
    <n v="0"/>
    <n v="0"/>
    <n v="0"/>
    <x v="750"/>
    <m/>
    <x v="1"/>
    <x v="1"/>
  </r>
  <r>
    <s v="60b8d1cba30c957f6c075b00"/>
    <s v="60b8ae66a30c957f6c075a71"/>
    <s v="To Move One Bed P-berg To Moabit At 5pm Today"/>
    <s v="Berlin"/>
    <x v="12"/>
    <m/>
    <x v="2"/>
    <n v="0"/>
    <n v="0"/>
    <n v="0"/>
    <x v="750"/>
    <m/>
    <x v="1"/>
    <x v="1"/>
  </r>
  <r>
    <s v="60b8c8a1a30c957f6c075ae8"/>
    <s v="60b8c7dea30c957f6c075ae4"/>
    <s v="Clean My House"/>
    <s v="Berlin"/>
    <x v="1"/>
    <m/>
    <x v="1"/>
    <n v="0"/>
    <n v="0"/>
    <n v="0"/>
    <x v="750"/>
    <m/>
    <x v="1"/>
    <x v="1"/>
  </r>
  <r>
    <s v="60bfc1ebd9623b543e03507a"/>
    <s v="60b8c7dea30c957f6c075ae4"/>
    <s v="Test Job For Home"/>
    <s v="Berlin"/>
    <x v="2"/>
    <m/>
    <x v="2"/>
    <n v="0"/>
    <n v="0"/>
    <n v="0"/>
    <x v="464"/>
    <m/>
    <x v="1"/>
    <x v="1"/>
  </r>
  <r>
    <s v="60b8e505a30c957f6c075c27"/>
    <s v="60b8e3cda30c957f6c075c1b"/>
    <s v="Transporting A Wardrobe"/>
    <s v="Berlin"/>
    <x v="12"/>
    <s v="6099a81e7a035a3284e30641"/>
    <x v="4"/>
    <n v="36"/>
    <n v="5.4"/>
    <n v="0"/>
    <x v="750"/>
    <m/>
    <x v="1"/>
    <x v="1"/>
  </r>
  <r>
    <s v="61d5da58b2c7d5662b405f2e"/>
    <s v="60b8e3cda30c957f6c075c1b"/>
    <s v="Pick Up Table &amp; 4 Chairs"/>
    <s v="Berlin"/>
    <x v="12"/>
    <m/>
    <x v="2"/>
    <n v="0"/>
    <n v="0"/>
    <n v="0"/>
    <x v="838"/>
    <m/>
    <x v="2"/>
    <x v="4"/>
  </r>
  <r>
    <s v="61d81b6db2c7d5662b4068b0"/>
    <s v="60b8e3cda30c957f6c075c1b"/>
    <s v="Transporting Table &amp; 4 Chairs"/>
    <s v="Berlin"/>
    <x v="12"/>
    <m/>
    <x v="2"/>
    <n v="0"/>
    <n v="0"/>
    <n v="0"/>
    <x v="840"/>
    <m/>
    <x v="2"/>
    <x v="4"/>
  </r>
  <r>
    <s v="60b9b0238a13652ff537bdeb"/>
    <s v="60b9ac0f9d766e2da3b4870b"/>
    <s v="Garden Cleanup, Landscaping, Regular Gardening"/>
    <s v="Berlin"/>
    <x v="21"/>
    <s v="5f26c4da3252f6594e81cb8b"/>
    <x v="6"/>
    <n v="10"/>
    <n v="1.5"/>
    <n v="0"/>
    <x v="775"/>
    <m/>
    <x v="1"/>
    <x v="1"/>
  </r>
  <r>
    <s v="60d7988263fef961fb679762"/>
    <s v="60b9ac0f9d766e2da3b4870b"/>
    <s v="Repair /replace Leaking Flush Tank Valve/cistern"/>
    <s v="Berlin"/>
    <x v="15"/>
    <m/>
    <x v="2"/>
    <n v="0"/>
    <n v="0"/>
    <n v="0"/>
    <x v="427"/>
    <m/>
    <x v="1"/>
    <x v="1"/>
  </r>
  <r>
    <s v="60e03012d20e89511807f4f2"/>
    <s v="60b9ac0f9d766e2da3b4870b"/>
    <s v="Switch Replacement, Terrace Electrical Connection"/>
    <s v="Berlin"/>
    <x v="14"/>
    <s v="5fc6936f1117ce7189baa625"/>
    <x v="4"/>
    <n v="100"/>
    <n v="15"/>
    <n v="0"/>
    <x v="858"/>
    <m/>
    <x v="1"/>
    <x v="10"/>
  </r>
  <r>
    <s v="60ba41bbd9623b543e034182"/>
    <s v="60ba40c9d9623b543e03417a"/>
    <s v="Cambiare Lampadina"/>
    <s v="San Donà di Piave"/>
    <x v="14"/>
    <m/>
    <x v="2"/>
    <n v="0"/>
    <n v="0"/>
    <n v="0"/>
    <x v="775"/>
    <m/>
    <x v="1"/>
    <x v="1"/>
  </r>
  <r>
    <s v="60ba463ad9623b543e034197"/>
    <s v="60ba4400d9623b543e03418c"/>
    <s v="Cleaning Lady For My Flat (weekly Basis)"/>
    <s v="Berlin"/>
    <x v="1"/>
    <m/>
    <x v="1"/>
    <n v="0"/>
    <n v="0"/>
    <n v="0"/>
    <x v="775"/>
    <m/>
    <x v="1"/>
    <x v="1"/>
  </r>
  <r>
    <s v="60fad414deffd1782521709e"/>
    <s v="60ba4400d9623b543e03418c"/>
    <s v="Cleaning Flat In Mitte"/>
    <s v="Berlin"/>
    <x v="1"/>
    <m/>
    <x v="1"/>
    <n v="0"/>
    <n v="0"/>
    <n v="0"/>
    <x v="618"/>
    <m/>
    <x v="1"/>
    <x v="10"/>
  </r>
  <r>
    <s v="61474c894e2ab4072006c9ec"/>
    <s v="60ba5b3fd9623b543e03421a"/>
    <s v="Buy A Kallax Bookcase From Ikea"/>
    <s v="Berlin"/>
    <x v="17"/>
    <m/>
    <x v="2"/>
    <n v="0"/>
    <n v="0"/>
    <n v="0"/>
    <x v="698"/>
    <m/>
    <x v="1"/>
    <x v="8"/>
  </r>
  <r>
    <s v="60ba6d26d9623b543e03428a"/>
    <s v="60ba6c86d9623b543e034287"/>
    <s v="Lawn Mowing"/>
    <s v="Harrow"/>
    <x v="21"/>
    <m/>
    <x v="2"/>
    <n v="0"/>
    <n v="0"/>
    <n v="0"/>
    <x v="775"/>
    <m/>
    <x v="1"/>
    <x v="1"/>
  </r>
  <r>
    <s v="60ba96b7d9623b543e03432f"/>
    <s v="60ba9574d9623b543e034327"/>
    <s v="Shoe Cabinet"/>
    <s v="Berlin"/>
    <x v="13"/>
    <m/>
    <x v="2"/>
    <n v="0"/>
    <n v="0"/>
    <n v="0"/>
    <x v="395"/>
    <m/>
    <x v="1"/>
    <x v="1"/>
  </r>
  <r>
    <s v="60be8218d9623b543e034d1c"/>
    <s v="60ba9574d9623b543e034327"/>
    <s v="Bathtub Unclog"/>
    <s v="Berlin"/>
    <x v="15"/>
    <m/>
    <x v="1"/>
    <n v="0"/>
    <n v="0"/>
    <n v="0"/>
    <x v="212"/>
    <m/>
    <x v="1"/>
    <x v="1"/>
  </r>
  <r>
    <s v="60d8c32e63fef961fb679dcb"/>
    <s v="60ba9574d9623b543e034327"/>
    <s v="Bathtub Unclog"/>
    <s v="Berlin"/>
    <x v="15"/>
    <s v="60a6803aaee7472edc500e11"/>
    <x v="5"/>
    <n v="35"/>
    <n v="5.25"/>
    <n v="0"/>
    <x v="427"/>
    <m/>
    <x v="1"/>
    <x v="1"/>
  </r>
  <r>
    <s v="614ad360c529054e46984b27"/>
    <s v="60ba9574d9623b543e034327"/>
    <s v="Assemble Bed"/>
    <s v="Berlin"/>
    <x v="13"/>
    <m/>
    <x v="2"/>
    <n v="0"/>
    <n v="0"/>
    <n v="0"/>
    <x v="822"/>
    <m/>
    <x v="1"/>
    <x v="8"/>
  </r>
  <r>
    <s v="60bb5be9d9623b543e034465"/>
    <s v="60bb5a26d9623b543e03445f"/>
    <s v="Assembling An Ikea Closet"/>
    <s v="Berlin"/>
    <x v="13"/>
    <s v="60b4d928b7640113edbc5adb"/>
    <x v="4"/>
    <n v="25"/>
    <n v="3.75"/>
    <n v="0"/>
    <x v="395"/>
    <m/>
    <x v="1"/>
    <x v="1"/>
  </r>
  <r>
    <s v="60daeddc63fef961fb67a454"/>
    <s v="60bb5a26d9623b543e03445f"/>
    <s v="Pick Up Ikea Card Boxes"/>
    <s v="Berlin"/>
    <x v="12"/>
    <s v="5f70750f299036093cfc70d3"/>
    <x v="4"/>
    <n v="30"/>
    <n v="4.5"/>
    <n v="0"/>
    <x v="712"/>
    <m/>
    <x v="1"/>
    <x v="1"/>
  </r>
  <r>
    <s v="60dafbd463fef961fb67a4d9"/>
    <s v="60bb5a26d9623b543e03445f"/>
    <s v="Ikea Drawers And Shoe Rack Assembly"/>
    <s v="Berlin"/>
    <x v="13"/>
    <s v="60b4d928b7640113edbc5adb"/>
    <x v="4"/>
    <n v="25"/>
    <n v="3.75"/>
    <n v="0"/>
    <x v="712"/>
    <m/>
    <x v="1"/>
    <x v="1"/>
  </r>
  <r>
    <s v="60bba2d9d9623b543e0345dc"/>
    <s v="60bba155d9623b543e0345d9"/>
    <s v="Help Us Move 2 Sofas To A Storage Area"/>
    <s v="Berlin"/>
    <x v="12"/>
    <s v="5f9ad0c2e58df906a4966501"/>
    <x v="4"/>
    <n v="85"/>
    <n v="12.75"/>
    <n v="0"/>
    <x v="395"/>
    <m/>
    <x v="1"/>
    <x v="1"/>
  </r>
  <r>
    <s v="6240ccd6ed1ecc9f3ac3f43b"/>
    <s v="60bba5f8d9623b543e0345e2"/>
    <s v="Need  Plumber Help"/>
    <s v="Berlin"/>
    <x v="15"/>
    <s v="60a006a97a035a3284e3196c"/>
    <x v="5"/>
    <n v="35"/>
    <n v="5.25"/>
    <n v="0"/>
    <x v="533"/>
    <m/>
    <x v="2"/>
    <x v="5"/>
  </r>
  <r>
    <s v="6241e9eded1ecc6016c3faa4"/>
    <s v="60bba5f8d9623b543e0345e2"/>
    <s v="Need Plumber Help"/>
    <s v="Berlin"/>
    <x v="15"/>
    <m/>
    <x v="1"/>
    <n v="0"/>
    <n v="0"/>
    <n v="0"/>
    <x v="533"/>
    <m/>
    <x v="2"/>
    <x v="5"/>
  </r>
  <r>
    <s v="60ee9071661bbe44fabe6623"/>
    <s v="60bcbec7d9623b543e0347bd"/>
    <s v="Sofa Cleaning"/>
    <s v="Berlin"/>
    <x v="1"/>
    <m/>
    <x v="1"/>
    <n v="0"/>
    <n v="0"/>
    <n v="0"/>
    <x v="471"/>
    <m/>
    <x v="1"/>
    <x v="10"/>
  </r>
  <r>
    <s v="60bd9aefd9623b543e03499e"/>
    <s v="60bd986ad9623b543e03499a"/>
    <s v="Dhdhdhdndhdhdhd"/>
    <s v="Kathmandu"/>
    <x v="7"/>
    <m/>
    <x v="2"/>
    <n v="0"/>
    <n v="0"/>
    <n v="0"/>
    <x v="587"/>
    <m/>
    <x v="1"/>
    <x v="1"/>
  </r>
  <r>
    <s v="60bdd229d9623b543e034a37"/>
    <s v="60bdd0a8d9623b543e034a34"/>
    <s v="Carry 50 Mattresses In 50 Apartments"/>
    <s v="Berlin"/>
    <x v="2"/>
    <m/>
    <x v="1"/>
    <n v="0"/>
    <n v="0"/>
    <n v="0"/>
    <x v="587"/>
    <m/>
    <x v="1"/>
    <x v="1"/>
  </r>
  <r>
    <s v="60bded45d9623b543e034a95"/>
    <s v="60bdeb4cd9623b543e034a87"/>
    <s v="Installing Washing Machine"/>
    <s v="Berlin"/>
    <x v="15"/>
    <s v="5f2bd74c1da7d4019209d312"/>
    <x v="4"/>
    <n v="40"/>
    <n v="6"/>
    <n v="0"/>
    <x v="587"/>
    <m/>
    <x v="1"/>
    <x v="1"/>
  </r>
  <r>
    <s v="60bf70ecd9623b543e034f93"/>
    <s v="60bdf9a6d9623b543e034ac2"/>
    <s v="Deep Cleaning Mattress And Couch"/>
    <s v="Berlin"/>
    <x v="1"/>
    <s v="60b8aac7a30c957f6c075a6b"/>
    <x v="5"/>
    <n v="40"/>
    <n v="6"/>
    <n v="0"/>
    <x v="212"/>
    <m/>
    <x v="1"/>
    <x v="1"/>
  </r>
  <r>
    <s v="60c122a1d9623b543e035508"/>
    <s v="60bdf9a6d9623b543e034ac2"/>
    <s v="Transport An Ikea Dining Table"/>
    <s v="Berlin"/>
    <x v="12"/>
    <s v="5f70750f299036093cfc70d3"/>
    <x v="4"/>
    <n v="30"/>
    <n v="4.5"/>
    <n v="0"/>
    <x v="747"/>
    <m/>
    <x v="1"/>
    <x v="1"/>
  </r>
  <r>
    <s v="60e8721f661bbe44fabe57a9"/>
    <s v="60bdf9a6d9623b543e034ac2"/>
    <s v="Lifting The Table From E.g. To 5 O.g."/>
    <s v="Berlin"/>
    <x v="2"/>
    <s v="5ed01251701d012da03fb8f9"/>
    <x v="4"/>
    <n v="15"/>
    <n v="2.25"/>
    <n v="0"/>
    <x v="72"/>
    <m/>
    <x v="1"/>
    <x v="10"/>
  </r>
  <r>
    <s v="622770561addacb0fcfc0c33"/>
    <s v="60be1ce0d9623b543e034b22"/>
    <s v="Re-hang Kitchen Cabinet Door"/>
    <s v="Berlin"/>
    <x v="10"/>
    <s v="6032bf989aedc82ec3862ba8"/>
    <x v="4"/>
    <n v="65"/>
    <n v="9.75"/>
    <n v="0"/>
    <x v="88"/>
    <m/>
    <x v="2"/>
    <x v="5"/>
  </r>
  <r>
    <s v="623ee301ed1ecc1ca2c3eb43"/>
    <s v="60be1ce0d9623b543e034b22"/>
    <s v="Build Garden Stairs"/>
    <s v="Berlin"/>
    <x v="6"/>
    <s v="5fbad26c9a7e8522be3045bb"/>
    <x v="4"/>
    <n v="10"/>
    <n v="1"/>
    <n v="0"/>
    <x v="457"/>
    <m/>
    <x v="2"/>
    <x v="5"/>
  </r>
  <r>
    <s v="6245747952a1b785d3c4dcd1"/>
    <s v="60be1ce0d9623b543e034b22"/>
    <s v="Build Garden Stairs / Task Got Deleted"/>
    <s v="Berlin"/>
    <x v="6"/>
    <s v="5fbad26c9a7e8522be3045bb"/>
    <x v="5"/>
    <n v="150"/>
    <n v="22.5"/>
    <n v="0"/>
    <x v="806"/>
    <m/>
    <x v="2"/>
    <x v="5"/>
  </r>
  <r>
    <s v="60be6122d9623b543e034c7f"/>
    <s v="60be607ed9623b543e034c7c"/>
    <s v="New Kitchen Countertop And Sink"/>
    <s v="Berlin"/>
    <x v="6"/>
    <m/>
    <x v="1"/>
    <n v="0"/>
    <n v="0"/>
    <n v="0"/>
    <x v="587"/>
    <m/>
    <x v="1"/>
    <x v="1"/>
  </r>
  <r>
    <s v="60be83f7d9623b543e034d24"/>
    <s v="60be7301d9623b543e034cca"/>
    <s v="Help With Finishing Flat Renovation"/>
    <s v="Berlin"/>
    <x v="6"/>
    <s v="5f7a4b1c299036093cfc973c"/>
    <x v="4"/>
    <n v="60"/>
    <n v="9"/>
    <n v="0"/>
    <x v="212"/>
    <m/>
    <x v="1"/>
    <x v="1"/>
  </r>
  <r>
    <s v="60d4669763fef961fb678cc7"/>
    <s v="60be7301d9623b543e034cca"/>
    <s v="Help With Plastering Kitchen"/>
    <s v="Berlin"/>
    <x v="6"/>
    <s v="5fc6936f1117ce7189baa625"/>
    <x v="5"/>
    <n v="60"/>
    <n v="9"/>
    <n v="0"/>
    <x v="798"/>
    <m/>
    <x v="1"/>
    <x v="1"/>
  </r>
  <r>
    <s v="616dc04314a9a57e85281997"/>
    <s v="60be7301d9623b543e034cca"/>
    <s v="Electrician Needed For Wire Repair/replacement"/>
    <s v="Berlin"/>
    <x v="14"/>
    <m/>
    <x v="2"/>
    <n v="0"/>
    <n v="0"/>
    <n v="0"/>
    <x v="252"/>
    <m/>
    <x v="1"/>
    <x v="9"/>
  </r>
  <r>
    <s v="6178efd014a9a57e85287f9a"/>
    <s v="60be7301d9623b543e034cca"/>
    <s v="Pick Up A Wooden Board/sign For Removal"/>
    <s v="Berlin"/>
    <x v="12"/>
    <s v="5f38d97f42aa1b5b71758a68"/>
    <x v="4"/>
    <n v="30"/>
    <n v="4.5"/>
    <n v="0"/>
    <x v="487"/>
    <m/>
    <x v="1"/>
    <x v="9"/>
  </r>
  <r>
    <s v="618b88cef13d3a3811eba5f6"/>
    <s v="60be7301d9623b543e034cca"/>
    <s v="Hang Up Lamps, Curtains And Bathroom Cabinet"/>
    <s v="Berlin"/>
    <x v="6"/>
    <s v="60a6803aaee7472edc500e11"/>
    <x v="4"/>
    <n v="90"/>
    <n v="13.5"/>
    <n v="0"/>
    <x v="669"/>
    <m/>
    <x v="1"/>
    <x v="2"/>
  </r>
  <r>
    <s v="618e2556f13d3a3811ebb1a0"/>
    <s v="60be7301d9623b543e034cca"/>
    <s v="Install Curtains Rails &amp; A Window Blind"/>
    <s v="Berlin"/>
    <x v="6"/>
    <m/>
    <x v="2"/>
    <n v="0"/>
    <n v="0"/>
    <n v="0"/>
    <x v="738"/>
    <m/>
    <x v="1"/>
    <x v="2"/>
  </r>
  <r>
    <s v="61b1e12a67d81b1c3128fe83"/>
    <s v="60be7301d9623b543e034cca"/>
    <s v="Carry Some Building Materials In The Cellar"/>
    <s v="Berlin"/>
    <x v="2"/>
    <s v="61236b7a2df5742b47a9bfa7"/>
    <x v="4"/>
    <n v="35"/>
    <n v="5.25"/>
    <n v="0"/>
    <x v="175"/>
    <m/>
    <x v="1"/>
    <x v="11"/>
  </r>
  <r>
    <s v="62441b8852a1b71c3ec4d5c3"/>
    <s v="60be7301d9623b543e034cca"/>
    <s v="Clean My Flat  - 2 Bedroom - This Friday"/>
    <s v="Berlin"/>
    <x v="1"/>
    <s v="623af05d38b10fc787b31bdb"/>
    <x v="4"/>
    <n v="90"/>
    <n v="13.5"/>
    <n v="0"/>
    <x v="211"/>
    <m/>
    <x v="2"/>
    <x v="5"/>
  </r>
  <r>
    <s v="60be7a28d9623b543e034ce5"/>
    <s v="60be7947d9623b543e034ce2"/>
    <s v="Transport Couch"/>
    <s v="Berlin"/>
    <x v="12"/>
    <s v="5fc6936f1117ce7189baa625"/>
    <x v="4"/>
    <n v="35"/>
    <n v="5.25"/>
    <n v="0"/>
    <x v="212"/>
    <m/>
    <x v="1"/>
    <x v="1"/>
  </r>
  <r>
    <s v="60be7ad0d9623b543e034cea"/>
    <s v="60be7947d9623b543e034ce2"/>
    <s v="Install Lights"/>
    <s v="Berlin"/>
    <x v="14"/>
    <m/>
    <x v="1"/>
    <n v="0"/>
    <n v="0"/>
    <n v="0"/>
    <x v="212"/>
    <m/>
    <x v="1"/>
    <x v="1"/>
  </r>
  <r>
    <s v="60c47687d9623b543e035cc8"/>
    <s v="60be7947d9623b543e034ce2"/>
    <s v="Install Ceiling Lights"/>
    <s v="Berlin"/>
    <x v="14"/>
    <s v="5f7a4b1c299036093cfc973c"/>
    <x v="4"/>
    <n v="150"/>
    <n v="22.5"/>
    <n v="0"/>
    <x v="465"/>
    <m/>
    <x v="1"/>
    <x v="1"/>
  </r>
  <r>
    <s v="60cbadf063fef961fb672599"/>
    <s v="60be7947d9623b543e034ce2"/>
    <s v="Assemble A Wardrobe And Daybed"/>
    <s v="Berlin"/>
    <x v="13"/>
    <s v="60b4d928b7640113edbc5adb"/>
    <x v="4"/>
    <n v="100"/>
    <n v="15"/>
    <n v="0"/>
    <x v="460"/>
    <m/>
    <x v="1"/>
    <x v="1"/>
  </r>
  <r>
    <s v="615713bc0e863b1802369330"/>
    <s v="60be7947d9623b543e034ce2"/>
    <s v="Apartment Cleaning"/>
    <s v="Berlin"/>
    <x v="1"/>
    <s v="5f0e100e95e4e1776f5e3e30"/>
    <x v="4"/>
    <n v="60"/>
    <n v="9"/>
    <n v="0"/>
    <x v="804"/>
    <m/>
    <x v="1"/>
    <x v="9"/>
  </r>
  <r>
    <s v="61ffa364b2c7d5662b41ba40"/>
    <s v="60be7947d9623b543e034ce2"/>
    <s v="Apartment Cleaning"/>
    <s v="Berlin"/>
    <x v="1"/>
    <m/>
    <x v="1"/>
    <n v="0"/>
    <n v="0"/>
    <n v="0"/>
    <x v="301"/>
    <m/>
    <x v="2"/>
    <x v="3"/>
  </r>
  <r>
    <s v="62061ef83759353b594f32fe"/>
    <s v="60be7947d9623b543e034ce2"/>
    <s v="Apartment Cleaning"/>
    <s v="Berlin"/>
    <x v="1"/>
    <m/>
    <x v="1"/>
    <n v="0"/>
    <n v="0"/>
    <n v="0"/>
    <x v="84"/>
    <m/>
    <x v="2"/>
    <x v="3"/>
  </r>
  <r>
    <s v="60bef1fed9623b543e034d9c"/>
    <s v="60bef05ad9623b543e034d94"/>
    <s v="Painters In Melbourne"/>
    <s v="Diggers Rest"/>
    <x v="3"/>
    <m/>
    <x v="2"/>
    <n v="0"/>
    <n v="0"/>
    <n v="0"/>
    <x v="212"/>
    <m/>
    <x v="1"/>
    <x v="1"/>
  </r>
  <r>
    <s v="60bf1c81d9623b543e034e1d"/>
    <s v="60bf1c03d9623b543e034e1a"/>
    <s v="Unblock Sink And Bathtub"/>
    <s v="Berlin"/>
    <x v="15"/>
    <m/>
    <x v="2"/>
    <n v="0"/>
    <n v="0"/>
    <n v="0"/>
    <x v="212"/>
    <m/>
    <x v="1"/>
    <x v="1"/>
  </r>
  <r>
    <s v="6175212f14a9a57e852864de"/>
    <s v="60bf1c03d9623b543e034e1a"/>
    <s v="Bring Sofa From Friedrischain To Wedding"/>
    <s v="Berlin"/>
    <x v="12"/>
    <m/>
    <x v="2"/>
    <n v="0"/>
    <n v="0"/>
    <n v="0"/>
    <x v="699"/>
    <m/>
    <x v="1"/>
    <x v="9"/>
  </r>
  <r>
    <s v="628f3fbea091505611a8ce03"/>
    <s v="60bf1c03d9623b543e034e1a"/>
    <s v="Change Silicone In Shower"/>
    <s v="Berlin"/>
    <x v="10"/>
    <m/>
    <x v="1"/>
    <n v="0"/>
    <n v="0"/>
    <n v="0"/>
    <x v="97"/>
    <m/>
    <x v="2"/>
    <x v="0"/>
  </r>
  <r>
    <s v="62d5170bf86f662332c65852"/>
    <s v="60bf1c03d9623b543e034e1a"/>
    <s v="Last Week In August - Paint 48m2 Flat"/>
    <s v="Berlin"/>
    <x v="3"/>
    <m/>
    <x v="0"/>
    <n v="0"/>
    <n v="0"/>
    <n v="0"/>
    <x v="746"/>
    <m/>
    <x v="2"/>
    <x v="10"/>
  </r>
  <r>
    <s v="62d55163f86f66fc7dc65c75"/>
    <s v="60bf1c03d9623b543e034e1a"/>
    <s v="Hang Ceiling Lamps + Mirror, *ladder Needed*"/>
    <s v="Berlin"/>
    <x v="6"/>
    <m/>
    <x v="0"/>
    <n v="0"/>
    <n v="0"/>
    <n v="0"/>
    <x v="746"/>
    <m/>
    <x v="2"/>
    <x v="10"/>
  </r>
  <r>
    <s v="60bf27a6d9623b543e034e35"/>
    <s v="60bf26efd9623b543e034e2f"/>
    <s v="Ikea Bed Assembly"/>
    <s v="Berlin"/>
    <x v="6"/>
    <s v="5f2bd74c1da7d4019209d312"/>
    <x v="4"/>
    <n v="80"/>
    <n v="12"/>
    <n v="0"/>
    <x v="212"/>
    <m/>
    <x v="1"/>
    <x v="1"/>
  </r>
  <r>
    <s v="60c0b6a4d9623b543e0352ea"/>
    <s v="60bf26efd9623b543e034e2f"/>
    <s v="Pick Up Washing Machine From Seller And Deliver"/>
    <s v="Berlin"/>
    <x v="12"/>
    <s v="5f63b72a299036093cfc531e"/>
    <x v="4"/>
    <n v="55"/>
    <n v="8.25"/>
    <n v="0"/>
    <x v="464"/>
    <m/>
    <x v="1"/>
    <x v="1"/>
  </r>
  <r>
    <s v="613c585df713973c3ecd072b"/>
    <s v="60bf26efd9623b543e034e2f"/>
    <s v="Disposal Of Cardboard Boxes From Apartment"/>
    <s v="Berlin"/>
    <x v="12"/>
    <s v="5fbad26c9a7e8522be3045bb"/>
    <x v="4"/>
    <n v="40"/>
    <n v="6"/>
    <n v="0"/>
    <x v="237"/>
    <m/>
    <x v="1"/>
    <x v="8"/>
  </r>
  <r>
    <s v="614445734e2ab4072006b6d5"/>
    <s v="60bf26efd9623b543e034e2f"/>
    <s v="Pick Up Furniture From Ikea"/>
    <s v="Berlin"/>
    <x v="12"/>
    <m/>
    <x v="2"/>
    <n v="0"/>
    <n v="0"/>
    <n v="0"/>
    <x v="486"/>
    <m/>
    <x v="1"/>
    <x v="8"/>
  </r>
  <r>
    <s v="615eadea0e863b180236d700"/>
    <s v="60bf26efd9623b543e034e2f"/>
    <s v="Drilling And Fixing Task"/>
    <s v="Berlin"/>
    <x v="6"/>
    <m/>
    <x v="2"/>
    <n v="0"/>
    <n v="0"/>
    <n v="0"/>
    <x v="479"/>
    <m/>
    <x v="1"/>
    <x v="9"/>
  </r>
  <r>
    <s v="61617bf90e863b180236e72d"/>
    <s v="60bf26efd9623b543e034e2f"/>
    <s v="Drilling And Fixing"/>
    <s v="Berlin"/>
    <x v="6"/>
    <m/>
    <x v="2"/>
    <n v="0"/>
    <n v="0"/>
    <n v="0"/>
    <x v="178"/>
    <m/>
    <x v="1"/>
    <x v="9"/>
  </r>
  <r>
    <s v="622f1328bd13c1141e68d997"/>
    <s v="60bf26efd9623b543e034e2f"/>
    <s v="German Translator To Accompany"/>
    <s v="Berlin"/>
    <x v="7"/>
    <m/>
    <x v="1"/>
    <n v="0"/>
    <n v="0"/>
    <n v="0"/>
    <x v="674"/>
    <m/>
    <x v="2"/>
    <x v="5"/>
  </r>
  <r>
    <s v="626fb3ef60e85773188e31c2"/>
    <s v="60bf26efd9623b543e034e2f"/>
    <s v="German - English Translator At Govt Office"/>
    <s v="Berlin"/>
    <x v="7"/>
    <m/>
    <x v="1"/>
    <n v="0"/>
    <n v="0"/>
    <n v="0"/>
    <x v="675"/>
    <m/>
    <x v="2"/>
    <x v="0"/>
  </r>
  <r>
    <s v="6270cd6c60e8573fac8e36d5"/>
    <s v="60bf26efd9623b543e034e2f"/>
    <s v="Interpreter For Govt Office Ger-eng"/>
    <s v="Berlin"/>
    <x v="7"/>
    <m/>
    <x v="1"/>
    <n v="0"/>
    <n v="0"/>
    <n v="0"/>
    <x v="499"/>
    <m/>
    <x v="2"/>
    <x v="0"/>
  </r>
  <r>
    <s v="60bf3af5d9623b543e034eb0"/>
    <s v="60bf39b4d9623b543e034eac"/>
    <s v="Drilling And Fitting Curtain Rods"/>
    <s v="Berlin"/>
    <x v="6"/>
    <s v="5f2bd74c1da7d4019209d312"/>
    <x v="4"/>
    <n v="80"/>
    <n v="12"/>
    <n v="0"/>
    <x v="212"/>
    <m/>
    <x v="1"/>
    <x v="1"/>
  </r>
  <r>
    <s v="60e43a78661bbe44fabe49fa"/>
    <s v="60bf39b4d9623b543e034eac"/>
    <s v="Assemble 2 Wardrobes And 2 Bookshelves"/>
    <s v="Berlin"/>
    <x v="13"/>
    <s v="5ed01251701d012da03fb8f9"/>
    <x v="4"/>
    <n v="120"/>
    <n v="18"/>
    <n v="0"/>
    <x v="142"/>
    <m/>
    <x v="1"/>
    <x v="10"/>
  </r>
  <r>
    <s v="60bf54a8d9623b543e034f29"/>
    <s v="60bf5229d9623b543e034f1f"/>
    <s v="Pick Up Sofa And Help Me To Put It On My Balcony"/>
    <s v="Berlin"/>
    <x v="12"/>
    <m/>
    <x v="1"/>
    <n v="0"/>
    <n v="0"/>
    <n v="0"/>
    <x v="212"/>
    <m/>
    <x v="1"/>
    <x v="1"/>
  </r>
  <r>
    <s v="60c00901d9623b543e035141"/>
    <s v="60c0076dd9623b543e035139"/>
    <s v="I Want To Make Money"/>
    <s v="Orlu"/>
    <x v="4"/>
    <m/>
    <x v="2"/>
    <n v="0"/>
    <n v="0"/>
    <n v="0"/>
    <x v="464"/>
    <m/>
    <x v="1"/>
    <x v="1"/>
  </r>
  <r>
    <s v="60c03429d9623b543e035155"/>
    <s v="60c029b9d9623b543e035150"/>
    <s v="Sunset At Yart Mountain"/>
    <s v="Krong Pailin"/>
    <x v="5"/>
    <m/>
    <x v="2"/>
    <n v="0"/>
    <n v="0"/>
    <n v="0"/>
    <x v="464"/>
    <m/>
    <x v="1"/>
    <x v="1"/>
  </r>
  <r>
    <s v="60d2dd6463fef961fb678718"/>
    <s v="60c056e9d9623b543e03517c"/>
    <s v="Move Furniture"/>
    <s v="Berlin"/>
    <x v="12"/>
    <s v="5f63b72a299036093cfc531e"/>
    <x v="5"/>
    <n v="35"/>
    <n v="5.25"/>
    <n v="0"/>
    <x v="347"/>
    <m/>
    <x v="1"/>
    <x v="1"/>
  </r>
  <r>
    <s v="612bb7adcf4e7401e73edc0d"/>
    <s v="60c056e9d9623b543e03517c"/>
    <s v="Bringing 6 Moving Boxes From Schöneberg To Pankow"/>
    <s v="Berlin"/>
    <x v="12"/>
    <m/>
    <x v="1"/>
    <n v="0"/>
    <n v="0"/>
    <n v="0"/>
    <x v="196"/>
    <m/>
    <x v="1"/>
    <x v="7"/>
  </r>
  <r>
    <s v="61d48b4ab2c7d5662b405ba8"/>
    <s v="60c056e9d9623b543e03517c"/>
    <s v="Move Boxes"/>
    <s v="Berlin"/>
    <x v="12"/>
    <s v="61a5ff7a67d81b1c3128b04e"/>
    <x v="4"/>
    <n v="80"/>
    <n v="12"/>
    <n v="0"/>
    <x v="857"/>
    <m/>
    <x v="2"/>
    <x v="4"/>
  </r>
  <r>
    <s v="62aefc05c708625f1b630df2"/>
    <s v="60c056e9d9623b543e03517c"/>
    <s v="Queue At Concert"/>
    <s v="Berlin"/>
    <x v="8"/>
    <m/>
    <x v="1"/>
    <n v="0"/>
    <n v="0"/>
    <n v="0"/>
    <x v="528"/>
    <m/>
    <x v="2"/>
    <x v="1"/>
  </r>
  <r>
    <s v="60c06330d9623b543e03518c"/>
    <s v="60c06288d9623b543e035189"/>
    <s v="Need Taxi For Airport"/>
    <s v="Berlin"/>
    <x v="12"/>
    <m/>
    <x v="2"/>
    <n v="0"/>
    <n v="0"/>
    <n v="0"/>
    <x v="464"/>
    <m/>
    <x v="1"/>
    <x v="1"/>
  </r>
  <r>
    <s v="60c06b58d9623b543e0351b8"/>
    <s v="60c0693ed9623b543e0351b5"/>
    <s v="Bring Fridge Up To My Flat"/>
    <s v="Berlin"/>
    <x v="12"/>
    <s v="60a6803aaee7472edc500e11"/>
    <x v="5"/>
    <n v="25"/>
    <n v="3.75"/>
    <n v="0"/>
    <x v="464"/>
    <m/>
    <x v="1"/>
    <x v="1"/>
  </r>
  <r>
    <s v="60dc24561050963d937f33d2"/>
    <s v="60c0693ed9623b543e0351b5"/>
    <s v="Need Chairs And Glass Dining Table Assembled"/>
    <s v="Berlin"/>
    <x v="13"/>
    <m/>
    <x v="2"/>
    <n v="0"/>
    <n v="0"/>
    <n v="0"/>
    <x v="713"/>
    <m/>
    <x v="1"/>
    <x v="1"/>
  </r>
  <r>
    <s v="60c0828cd9623b543e035233"/>
    <s v="60c080ded9623b543e03522f"/>
    <s v="Repaint A Wall"/>
    <s v="Berlin"/>
    <x v="3"/>
    <m/>
    <x v="1"/>
    <n v="0"/>
    <n v="0"/>
    <n v="0"/>
    <x v="464"/>
    <m/>
    <x v="1"/>
    <x v="1"/>
  </r>
  <r>
    <s v="60c10ce1d9623b543e035435"/>
    <s v="60c108c1d9623b543e035415"/>
    <s v="Cleaning Services, Is Always Good To Keep Resident"/>
    <s v="Rumuekini Porthacourt"/>
    <x v="1"/>
    <m/>
    <x v="2"/>
    <n v="0"/>
    <n v="0"/>
    <n v="0"/>
    <x v="747"/>
    <m/>
    <x v="1"/>
    <x v="1"/>
  </r>
  <r>
    <s v="60c10eaad9623b543e035441"/>
    <s v="60c10d9fd9623b543e035439"/>
    <s v="Ich Suche Ein Putzfrau"/>
    <s v="Eichwalde"/>
    <x v="1"/>
    <m/>
    <x v="2"/>
    <n v="0"/>
    <n v="0"/>
    <n v="0"/>
    <x v="747"/>
    <m/>
    <x v="1"/>
    <x v="1"/>
  </r>
  <r>
    <s v="60c5e87dd9623b543e0360b0"/>
    <s v="60c10d9fd9623b543e035439"/>
    <s v="Ich Suche Eine Putzfrau Für Einen Arbeitstag"/>
    <s v="Eichwalde"/>
    <x v="1"/>
    <m/>
    <x v="1"/>
    <n v="0"/>
    <n v="0"/>
    <n v="0"/>
    <x v="424"/>
    <m/>
    <x v="1"/>
    <x v="1"/>
  </r>
  <r>
    <s v="60c11ffcd9623b543e0354fc"/>
    <s v="60c11e56d9623b543e0354f2"/>
    <s v="I Will Do Anything"/>
    <s v="Carmen"/>
    <x v="4"/>
    <m/>
    <x v="2"/>
    <n v="0"/>
    <n v="0"/>
    <n v="0"/>
    <x v="747"/>
    <m/>
    <x v="1"/>
    <x v="1"/>
  </r>
  <r>
    <s v="60c13374d9623b543e035580"/>
    <s v="60c1304ad9623b543e035577"/>
    <s v="Drop Off/transfer To Berlin Airport"/>
    <s v="Berlin"/>
    <x v="12"/>
    <m/>
    <x v="1"/>
    <n v="0"/>
    <n v="0"/>
    <n v="0"/>
    <x v="747"/>
    <m/>
    <x v="1"/>
    <x v="1"/>
  </r>
  <r>
    <s v="60c1cb1dd9623b543e035610"/>
    <s v="60c1c994d9623b543e03560a"/>
    <s v="Book Bürgeramt Appointment Before 30th Of June"/>
    <s v="Berlin"/>
    <x v="4"/>
    <s v="5f8c0c7b6c4198785ec590cf"/>
    <x v="5"/>
    <n v="30"/>
    <n v="4.5"/>
    <n v="0"/>
    <x v="747"/>
    <m/>
    <x v="1"/>
    <x v="1"/>
  </r>
  <r>
    <s v="60c89713d9623b543e0379c9"/>
    <s v="60c1c994d9623b543e03560a"/>
    <s v="Move Suitcases And Tv 5km"/>
    <s v="Berlin"/>
    <x v="12"/>
    <s v="5faa82a6aae0366a719964c1"/>
    <x v="4"/>
    <n v="30"/>
    <n v="4.5"/>
    <n v="0"/>
    <x v="825"/>
    <m/>
    <x v="1"/>
    <x v="1"/>
  </r>
  <r>
    <s v="60c1d0dfd9623b543e035634"/>
    <s v="60c1ccb7d9623b543e035617"/>
    <s v="3 Hemden Bügeln"/>
    <s v="Berlin"/>
    <x v="11"/>
    <m/>
    <x v="2"/>
    <n v="0"/>
    <n v="0"/>
    <n v="0"/>
    <x v="747"/>
    <m/>
    <x v="1"/>
    <x v="1"/>
  </r>
  <r>
    <s v="60c1f787d9623b543e035689"/>
    <s v="60c1f588d9623b543e035684"/>
    <s v="Install 2 X Ceiling Lights"/>
    <s v="Berlin"/>
    <x v="14"/>
    <s v="5f2bd74c1da7d4019209d312"/>
    <x v="5"/>
    <n v="130"/>
    <n v="19.5"/>
    <n v="0"/>
    <x v="747"/>
    <m/>
    <x v="1"/>
    <x v="1"/>
  </r>
  <r>
    <s v="60c76a14d9623b543e036540"/>
    <s v="60c1f588d9623b543e035684"/>
    <s v="Install 2 X Ceiling Lights"/>
    <s v="Berlin"/>
    <x v="14"/>
    <m/>
    <x v="1"/>
    <n v="0"/>
    <n v="0"/>
    <n v="0"/>
    <x v="748"/>
    <m/>
    <x v="1"/>
    <x v="1"/>
  </r>
  <r>
    <s v="60c1fda3d9623b543e0356ad"/>
    <s v="60c1fcd8d9623b543e03569f"/>
    <s v="Install Bunk Bed"/>
    <s v="Berlin"/>
    <x v="6"/>
    <m/>
    <x v="1"/>
    <n v="0"/>
    <n v="0"/>
    <n v="0"/>
    <x v="747"/>
    <m/>
    <x v="1"/>
    <x v="1"/>
  </r>
  <r>
    <s v="60c21ccad9623b543e03574d"/>
    <s v="60c21c47d9623b543e03574a"/>
    <s v="Unblock The Shower"/>
    <s v="Berlin"/>
    <x v="15"/>
    <s v="5f7a4b1c299036093cfc973c"/>
    <x v="5"/>
    <n v="40"/>
    <n v="6"/>
    <n v="0"/>
    <x v="747"/>
    <m/>
    <x v="1"/>
    <x v="1"/>
  </r>
  <r>
    <s v="60c21d6ad9623b543e03574e"/>
    <s v="60c21c47d9623b543e03574a"/>
    <s v="Install Curtains"/>
    <s v="Berlin"/>
    <x v="6"/>
    <m/>
    <x v="1"/>
    <n v="0"/>
    <n v="0"/>
    <n v="0"/>
    <x v="747"/>
    <m/>
    <x v="1"/>
    <x v="1"/>
  </r>
  <r>
    <s v="60cb2f2463fef961fb6723ed"/>
    <s v="60c21c47d9623b543e03574a"/>
    <s v="Gardener For Townhouse In Berlin"/>
    <s v="Berlin"/>
    <x v="21"/>
    <m/>
    <x v="1"/>
    <n v="0"/>
    <n v="0"/>
    <n v="0"/>
    <x v="681"/>
    <m/>
    <x v="1"/>
    <x v="1"/>
  </r>
  <r>
    <s v="60d1bca563fef961fb6783fb"/>
    <s v="60c21c47d9623b543e03574a"/>
    <s v="Install Curtains"/>
    <s v="Berlin"/>
    <x v="6"/>
    <s v="6099a81e7a035a3284e30641"/>
    <x v="4"/>
    <n v="40"/>
    <n v="6"/>
    <n v="0"/>
    <x v="511"/>
    <m/>
    <x v="1"/>
    <x v="1"/>
  </r>
  <r>
    <s v="60d1bd2963fef961fb6783fc"/>
    <s v="60c21c47d9623b543e03574a"/>
    <s v="Unblock Shower"/>
    <s v="Berlin"/>
    <x v="15"/>
    <m/>
    <x v="2"/>
    <n v="0"/>
    <n v="0"/>
    <n v="0"/>
    <x v="511"/>
    <m/>
    <x v="1"/>
    <x v="1"/>
  </r>
  <r>
    <s v="60d1c44c63fef961fb678441"/>
    <s v="60c21c47d9623b543e03574a"/>
    <s v="Hang Painting"/>
    <s v="Berlin"/>
    <x v="6"/>
    <m/>
    <x v="1"/>
    <n v="0"/>
    <n v="0"/>
    <n v="0"/>
    <x v="511"/>
    <m/>
    <x v="1"/>
    <x v="1"/>
  </r>
  <r>
    <s v="60dd7f1fd20e89511807ec6a"/>
    <s v="60c21c47d9623b543e03574a"/>
    <s v="Smaller Renovation For Handing Over An Apartment"/>
    <s v="Berlin"/>
    <x v="3"/>
    <s v="5fc6936f1117ce7189baa625"/>
    <x v="4"/>
    <n v="200"/>
    <n v="30"/>
    <n v="0"/>
    <x v="716"/>
    <m/>
    <x v="1"/>
    <x v="10"/>
  </r>
  <r>
    <s v="60dd9106d20e89511807ecf0"/>
    <s v="60c21c47d9623b543e03574a"/>
    <s v="Curtains Need To Be Made Shorter."/>
    <s v="Berlin"/>
    <x v="18"/>
    <m/>
    <x v="1"/>
    <n v="0"/>
    <n v="0"/>
    <n v="0"/>
    <x v="716"/>
    <m/>
    <x v="1"/>
    <x v="10"/>
  </r>
  <r>
    <s v="6114aeab2df5742b47a9404f"/>
    <s v="60c21c47d9623b543e03574a"/>
    <s v="Garbage Removal"/>
    <s v="Berlin"/>
    <x v="12"/>
    <m/>
    <x v="2"/>
    <n v="0"/>
    <n v="0"/>
    <n v="0"/>
    <x v="129"/>
    <m/>
    <x v="1"/>
    <x v="7"/>
  </r>
  <r>
    <s v="619cf4cf966ef268132a6634"/>
    <s v="60c26628d9623b543e0357f5"/>
    <s v="Heizung Regulator Fitting"/>
    <s v="Berlin"/>
    <x v="14"/>
    <s v="60a006a97a035a3284e3196c"/>
    <x v="4"/>
    <n v="18"/>
    <n v="2.7"/>
    <n v="0"/>
    <x v="138"/>
    <m/>
    <x v="1"/>
    <x v="2"/>
  </r>
  <r>
    <s v="61a2bc6267d81b1c31289262"/>
    <s v="60c26628d9623b543e0357f5"/>
    <s v="Need A Carpenter"/>
    <s v="Berlin"/>
    <x v="13"/>
    <s v="605ba3b627b318696ec80fa0"/>
    <x v="4"/>
    <n v="150"/>
    <n v="22.5"/>
    <n v="0"/>
    <x v="816"/>
    <m/>
    <x v="1"/>
    <x v="2"/>
  </r>
  <r>
    <s v="61a78fcf67d81b1c3128c2ce"/>
    <s v="60c26628d9623b543e0357f5"/>
    <s v="Need An Experienced Carpenter"/>
    <s v="Berlin"/>
    <x v="6"/>
    <m/>
    <x v="2"/>
    <n v="0"/>
    <n v="0"/>
    <n v="0"/>
    <x v="509"/>
    <m/>
    <x v="1"/>
    <x v="11"/>
  </r>
  <r>
    <s v="61aa247a67d81b1c3128cdab"/>
    <s v="60c26628d9623b543e0357f5"/>
    <s v="Need An Experienced Carpenter"/>
    <s v="Berlin"/>
    <x v="6"/>
    <m/>
    <x v="1"/>
    <n v="0"/>
    <n v="0"/>
    <n v="0"/>
    <x v="638"/>
    <m/>
    <x v="1"/>
    <x v="11"/>
  </r>
  <r>
    <s v="62815e3e720acbded731a15c"/>
    <s v="60c26628d9623b543e0357f5"/>
    <s v="Washing Machine Fixing"/>
    <s v="Berlin"/>
    <x v="15"/>
    <s v="62020478f512dc2e8873a800"/>
    <x v="4"/>
    <n v="40"/>
    <n v="6"/>
    <n v="10"/>
    <x v="346"/>
    <s v="Discount Code"/>
    <x v="2"/>
    <x v="0"/>
  </r>
  <r>
    <s v="6117a8bc2df5742b47a94f20"/>
    <s v="60c275ccd9623b543e035849"/>
    <s v="Build And Install A Wall Shelf"/>
    <s v="Berlin"/>
    <x v="6"/>
    <m/>
    <x v="1"/>
    <n v="0"/>
    <n v="0"/>
    <n v="0"/>
    <x v="552"/>
    <m/>
    <x v="1"/>
    <x v="7"/>
  </r>
  <r>
    <s v="60d8f1b063fef961fb679e17"/>
    <s v="60c28b39d9623b543e035888"/>
    <s v="Paint My Flat"/>
    <s v="Câmpulung"/>
    <x v="3"/>
    <s v="5f38d97f42aa1b5b71758a68"/>
    <x v="4"/>
    <n v="600"/>
    <n v="64.95"/>
    <n v="0"/>
    <x v="621"/>
    <m/>
    <x v="1"/>
    <x v="1"/>
  </r>
  <r>
    <s v="610a89952df5742b47a917d4"/>
    <s v="60c28b39d9623b543e035888"/>
    <s v="Help With Moving"/>
    <s v="Berlin"/>
    <x v="12"/>
    <s v="5f63b72a299036093cfc531e"/>
    <x v="4"/>
    <n v="35"/>
    <n v="5.25"/>
    <n v="0"/>
    <x v="9"/>
    <m/>
    <x v="1"/>
    <x v="7"/>
  </r>
  <r>
    <s v="60c3023cd9623b543e0358af"/>
    <s v="60c2ff36d9623b543e0358ac"/>
    <s v="Move Sculpture Fro"/>
    <s v="Berlin"/>
    <x v="12"/>
    <s v="5f9ad0c2e58df906a4966501"/>
    <x v="4"/>
    <n v="95"/>
    <n v="14.25"/>
    <n v="0"/>
    <x v="455"/>
    <m/>
    <x v="1"/>
    <x v="1"/>
  </r>
  <r>
    <s v="60c339a0d9623b543e03595e"/>
    <s v="60c3361dd9623b543e03594a"/>
    <s v="Music Event"/>
    <s v="Thohoyandou"/>
    <x v="8"/>
    <m/>
    <x v="2"/>
    <n v="0"/>
    <n v="0"/>
    <n v="0"/>
    <x v="455"/>
    <m/>
    <x v="1"/>
    <x v="1"/>
  </r>
  <r>
    <s v="60c33aa8d9623b543e035962"/>
    <s v="60c3361dd9623b543e03594a"/>
    <s v="Camera Man, I'm A Good Photographer"/>
    <s v="Thohoyandou"/>
    <x v="5"/>
    <m/>
    <x v="2"/>
    <n v="0"/>
    <n v="0"/>
    <n v="0"/>
    <x v="455"/>
    <m/>
    <x v="1"/>
    <x v="1"/>
  </r>
  <r>
    <s v="60c347c8d9623b543e0359a4"/>
    <s v="60c344f8d9623b543e035997"/>
    <s v="Moving Suitcases And Boxes"/>
    <s v="Berlin"/>
    <x v="12"/>
    <s v="5faa82a6aae0366a719964c1"/>
    <x v="4"/>
    <n v="30"/>
    <n v="4.5"/>
    <n v="0"/>
    <x v="455"/>
    <m/>
    <x v="1"/>
    <x v="1"/>
  </r>
  <r>
    <s v="60c389a8d9623b543e035b7f"/>
    <s v="60c38951d9623b543e035b7c"/>
    <s v="Repair My Fridge"/>
    <s v="Berlin"/>
    <x v="10"/>
    <s v="60b4d928b7640113edbc5adb"/>
    <x v="4"/>
    <n v="20"/>
    <n v="3"/>
    <n v="0"/>
    <x v="455"/>
    <m/>
    <x v="1"/>
    <x v="1"/>
  </r>
  <r>
    <s v="61435ce74e2ab4072006b401"/>
    <s v="60c38951d9623b543e035b7c"/>
    <s v="Setup Dishwasher"/>
    <s v="Berlin"/>
    <x v="15"/>
    <m/>
    <x v="2"/>
    <n v="0"/>
    <n v="0"/>
    <n v="0"/>
    <x v="770"/>
    <m/>
    <x v="1"/>
    <x v="8"/>
  </r>
  <r>
    <s v="60c45535d9623b543e035c6e"/>
    <s v="60c452a4d9623b543e035c68"/>
    <s v="Pick Up And Delivery One Piece Of Furniture"/>
    <s v="Berlin"/>
    <x v="12"/>
    <m/>
    <x v="1"/>
    <n v="0"/>
    <n v="0"/>
    <n v="0"/>
    <x v="465"/>
    <m/>
    <x v="1"/>
    <x v="1"/>
  </r>
  <r>
    <s v="60c474f7d9623b543e035cc3"/>
    <s v="60c472ffd9623b543e035cb0"/>
    <s v="Translator - German To English For 1 Hour"/>
    <s v="Berlin"/>
    <x v="7"/>
    <m/>
    <x v="1"/>
    <n v="0"/>
    <n v="0"/>
    <n v="0"/>
    <x v="465"/>
    <m/>
    <x v="1"/>
    <x v="1"/>
  </r>
  <r>
    <s v="60d1062d63fef961fb678307"/>
    <s v="60c472ffd9623b543e035cb0"/>
    <s v="Pick Up Furniture &amp; Helper"/>
    <s v="Berlin"/>
    <x v="12"/>
    <m/>
    <x v="1"/>
    <n v="0"/>
    <n v="0"/>
    <n v="0"/>
    <x v="511"/>
    <m/>
    <x v="1"/>
    <x v="1"/>
  </r>
  <r>
    <s v="60c4df97d9623b543e035e38"/>
    <s v="60c481ffd9623b543e035d08"/>
    <s v="Paint Our Living Room! 28m2"/>
    <s v="Berlin"/>
    <x v="3"/>
    <m/>
    <x v="1"/>
    <n v="0"/>
    <n v="0"/>
    <n v="0"/>
    <x v="465"/>
    <m/>
    <x v="1"/>
    <x v="1"/>
  </r>
  <r>
    <s v="618545d006646925e96be55b"/>
    <s v="60c481ffd9623b543e035d08"/>
    <s v="Help Us Mount Our Ikea Metod Cabinets To The Wall!"/>
    <s v="Berlin"/>
    <x v="6"/>
    <s v="5f7a4b1c299036093cfc973c"/>
    <x v="4"/>
    <n v="90"/>
    <n v="13.5"/>
    <n v="0"/>
    <x v="133"/>
    <m/>
    <x v="1"/>
    <x v="2"/>
  </r>
  <r>
    <s v="60c48d44d9623b543e035d38"/>
    <s v="60c48ca3d9623b543e035d34"/>
    <s v="Back Flat Tire"/>
    <s v="Berlin"/>
    <x v="6"/>
    <s v="60b4d928b7640113edbc5adb"/>
    <x v="4"/>
    <n v="25"/>
    <n v="3.75"/>
    <n v="0"/>
    <x v="465"/>
    <m/>
    <x v="1"/>
    <x v="1"/>
  </r>
  <r>
    <s v="618ea712f13d3a3811ebb3c1"/>
    <s v="60c48ca3d9623b543e035d34"/>
    <s v="11 Leuchte Montage"/>
    <s v="Berlin"/>
    <x v="14"/>
    <s v="602e7ef37cbab25d20c837c8"/>
    <x v="4"/>
    <n v="25"/>
    <n v="3.75"/>
    <n v="0"/>
    <x v="738"/>
    <m/>
    <x v="1"/>
    <x v="2"/>
  </r>
  <r>
    <s v="6192d336f13d3a3811ebd598"/>
    <s v="60c48ca3d9623b543e035d34"/>
    <s v="Install Curtain Rail"/>
    <s v="Berlin"/>
    <x v="6"/>
    <s v="602e7ef37cbab25d20c837c8"/>
    <x v="4"/>
    <n v="75"/>
    <n v="11.25"/>
    <n v="0"/>
    <x v="718"/>
    <m/>
    <x v="1"/>
    <x v="2"/>
  </r>
  <r>
    <s v="61978963966ef268132a437d"/>
    <s v="60c48ca3d9623b543e035d34"/>
    <s v="Adding Cable"/>
    <s v="Berlin"/>
    <x v="14"/>
    <m/>
    <x v="2"/>
    <n v="0"/>
    <n v="0"/>
    <n v="0"/>
    <x v="764"/>
    <m/>
    <x v="1"/>
    <x v="2"/>
  </r>
  <r>
    <s v="60c4a60fd9623b543e035d6d"/>
    <s v="60c49ff6d9623b543e035d66"/>
    <s v="Teach Me Computer Aid Design Software"/>
    <s v="Berlin"/>
    <x v="20"/>
    <m/>
    <x v="1"/>
    <n v="0"/>
    <n v="0"/>
    <n v="0"/>
    <x v="465"/>
    <m/>
    <x v="1"/>
    <x v="1"/>
  </r>
  <r>
    <s v="6229c7cd55fa3a5189b41e6d"/>
    <s v="60c4bcc1d9623b543e035ddd"/>
    <s v="Assemble A Two Door Wardrobe"/>
    <s v="Berlin"/>
    <x v="13"/>
    <s v="5ed01251701d012da03fb8f9"/>
    <x v="4"/>
    <n v="70"/>
    <n v="10.5"/>
    <n v="0"/>
    <x v="89"/>
    <m/>
    <x v="2"/>
    <x v="5"/>
  </r>
  <r>
    <s v="611362842df5742b47a93ada"/>
    <s v="60c521c3d9623b543e035f78"/>
    <s v="Carry Kitchen"/>
    <s v="Hamburg"/>
    <x v="2"/>
    <s v="5f38d97f42aa1b5b71758a68"/>
    <x v="4"/>
    <n v="50"/>
    <n v="5"/>
    <n v="0"/>
    <x v="421"/>
    <m/>
    <x v="1"/>
    <x v="7"/>
  </r>
  <r>
    <s v="60c54886d9623b543e035fa5"/>
    <s v="60c543d9d9623b543e035fa1"/>
    <s v="Help Anyone Don't Care Any Religion. Cast.etc"/>
    <s v="Karachi"/>
    <x v="9"/>
    <m/>
    <x v="2"/>
    <n v="0"/>
    <n v="0"/>
    <n v="0"/>
    <x v="424"/>
    <m/>
    <x v="1"/>
    <x v="1"/>
  </r>
  <r>
    <s v="60c5b48cd9623b543e035fc2"/>
    <s v="60c5b3cfd9623b543e035fbf"/>
    <s v="Painting A 38sq M Flat"/>
    <s v="Berlin"/>
    <x v="3"/>
    <m/>
    <x v="1"/>
    <n v="0"/>
    <n v="0"/>
    <n v="0"/>
    <x v="424"/>
    <m/>
    <x v="1"/>
    <x v="1"/>
  </r>
  <r>
    <s v="60c5ed95d9623b543e0360cf"/>
    <s v="60c5b957d9623b543e035fcf"/>
    <s v="Pick Up A Sofa"/>
    <s v="Berlin"/>
    <x v="12"/>
    <s v="5faa82a6aae0366a719964c1"/>
    <x v="4"/>
    <n v="30"/>
    <n v="4.5"/>
    <n v="0"/>
    <x v="424"/>
    <m/>
    <x v="1"/>
    <x v="1"/>
  </r>
  <r>
    <s v="60e1d11cd20e89511807fabe"/>
    <s v="60c5bdbcd9623b543e035fd4"/>
    <s v="Clean My Apartment"/>
    <s v="Berlin"/>
    <x v="1"/>
    <m/>
    <x v="2"/>
    <n v="0"/>
    <n v="0"/>
    <n v="0"/>
    <x v="560"/>
    <m/>
    <x v="1"/>
    <x v="10"/>
  </r>
  <r>
    <s v="60c5ca11d9623b543e036017"/>
    <s v="60c5c74ad9623b543e035ff0"/>
    <s v="Assemble A Chest Of Drawers"/>
    <s v="Berlin"/>
    <x v="13"/>
    <s v="60b4d928b7640113edbc5adb"/>
    <x v="4"/>
    <n v="25"/>
    <n v="3.75"/>
    <n v="0"/>
    <x v="424"/>
    <m/>
    <x v="1"/>
    <x v="1"/>
  </r>
  <r>
    <s v="61c6f5d6b2c7d5662b3ff963"/>
    <s v="60c5c74ad9623b543e035ff0"/>
    <s v="Put Up Curtains"/>
    <s v="Berlin"/>
    <x v="6"/>
    <s v="61236b7a2df5742b47a9bfa7"/>
    <x v="4"/>
    <n v="15"/>
    <n v="2.25"/>
    <n v="0"/>
    <x v="873"/>
    <m/>
    <x v="1"/>
    <x v="11"/>
  </r>
  <r>
    <s v="60c60a6ad9623b543e0360fe"/>
    <s v="60c607a5d9623b543e0360fb"/>
    <s v="Shelves And Curtains"/>
    <s v="Berlin"/>
    <x v="6"/>
    <m/>
    <x v="1"/>
    <n v="0"/>
    <n v="0"/>
    <n v="0"/>
    <x v="424"/>
    <m/>
    <x v="1"/>
    <x v="1"/>
  </r>
  <r>
    <s v="60c9089bd9623b543e037ceb"/>
    <s v="60c607a5d9623b543e0360fb"/>
    <s v="Shelves And Curtains"/>
    <s v="Berlin"/>
    <x v="6"/>
    <s v="60a6803aaee7472edc500e11"/>
    <x v="4"/>
    <n v="50"/>
    <n v="7.5"/>
    <n v="0"/>
    <x v="513"/>
    <m/>
    <x v="1"/>
    <x v="1"/>
  </r>
  <r>
    <s v="60c63b59d9623b543e036174"/>
    <s v="60c63860d9623b543e036166"/>
    <s v="Kitchen Work: Installation Of Induction Hob"/>
    <s v="Berlin"/>
    <x v="14"/>
    <m/>
    <x v="1"/>
    <n v="0"/>
    <n v="0"/>
    <n v="0"/>
    <x v="424"/>
    <m/>
    <x v="1"/>
    <x v="1"/>
  </r>
  <r>
    <s v="60deb95ed20e89511807f092"/>
    <s v="60c63860d9623b543e036166"/>
    <s v="Kitchen Work: Installation Of Induction Hob"/>
    <s v="Berlin"/>
    <x v="14"/>
    <m/>
    <x v="1"/>
    <n v="0"/>
    <n v="0"/>
    <n v="0"/>
    <x v="657"/>
    <m/>
    <x v="1"/>
    <x v="10"/>
  </r>
  <r>
    <s v="60e0ea91d20e89511807f80f"/>
    <s v="60c63860d9623b543e036166"/>
    <s v="Cleaning Windows"/>
    <s v="Berlin"/>
    <x v="1"/>
    <m/>
    <x v="1"/>
    <n v="0"/>
    <n v="0"/>
    <n v="0"/>
    <x v="560"/>
    <m/>
    <x v="1"/>
    <x v="10"/>
  </r>
  <r>
    <s v="60c8f5cad9623b543e037c8a"/>
    <s v="60c64caed9623b543e0361b4"/>
    <s v="Assemble Ikea Pax Wardrobe"/>
    <s v="Berlin"/>
    <x v="13"/>
    <m/>
    <x v="2"/>
    <n v="0"/>
    <n v="0"/>
    <n v="0"/>
    <x v="513"/>
    <m/>
    <x v="1"/>
    <x v="1"/>
  </r>
  <r>
    <s v="60d03eef63fef961fb677edf"/>
    <s v="60c64caed9623b543e0361b4"/>
    <s v="Take Away Sofa!"/>
    <s v="Berlin"/>
    <x v="12"/>
    <s v="5f9b504be58df906a49667b4"/>
    <x v="4"/>
    <n v="45"/>
    <n v="6.75"/>
    <n v="2.25"/>
    <x v="425"/>
    <s v="Social media promotion/collaboration"/>
    <x v="1"/>
    <x v="1"/>
  </r>
  <r>
    <s v="60c66673d9623b543e0361d3"/>
    <s v="60c6646ed9623b543e0361c1"/>
    <s v="Collection And Carrying Of A Kommode"/>
    <s v="Berlin"/>
    <x v="2"/>
    <s v="6099a81e7a035a3284e30641"/>
    <x v="4"/>
    <n v="30"/>
    <n v="4.5"/>
    <n v="0"/>
    <x v="748"/>
    <m/>
    <x v="1"/>
    <x v="1"/>
  </r>
  <r>
    <s v="60c670cdd9623b543e0361e9"/>
    <s v="60c66f91d9623b543e0361e3"/>
    <s v="Paint My Flat"/>
    <s v="Berlin"/>
    <x v="3"/>
    <m/>
    <x v="1"/>
    <n v="0"/>
    <n v="0"/>
    <n v="0"/>
    <x v="748"/>
    <m/>
    <x v="1"/>
    <x v="1"/>
  </r>
  <r>
    <s v="60c6ff85d9623b543e03624d"/>
    <s v="60c6807ed9623b543e036227"/>
    <s v="Motorbike Transport"/>
    <s v="Werder (Havel)"/>
    <x v="12"/>
    <m/>
    <x v="1"/>
    <n v="0"/>
    <n v="0"/>
    <n v="0"/>
    <x v="748"/>
    <m/>
    <x v="1"/>
    <x v="1"/>
  </r>
  <r>
    <s v="60cf988363fef961fb677e2c"/>
    <s v="60c6ec9cd9623b543e03623a"/>
    <s v="Bücherregal Demontirung-transport-zusammenstellen"/>
    <s v="Berlin"/>
    <x v="12"/>
    <s v="60775f05bb23bc276a542795"/>
    <x v="4"/>
    <n v="48"/>
    <n v="7.2"/>
    <n v="0"/>
    <x v="425"/>
    <m/>
    <x v="1"/>
    <x v="1"/>
  </r>
  <r>
    <s v="60d2f6b663fef961fb67879f"/>
    <s v="60c6ec9cd9623b543e03623a"/>
    <s v="Ein Vitrinschrank Transportieren"/>
    <s v="Berlin"/>
    <x v="12"/>
    <m/>
    <x v="2"/>
    <n v="0"/>
    <n v="0"/>
    <n v="0"/>
    <x v="347"/>
    <m/>
    <x v="1"/>
    <x v="1"/>
  </r>
  <r>
    <s v="60d43fa963fef961fb678b75"/>
    <s v="60c6ec9cd9623b543e03623a"/>
    <s v="Ein Vitrinschrank Umzug"/>
    <s v="Berlin"/>
    <x v="12"/>
    <s v="5efb24fd0c078d1bfc557f0e"/>
    <x v="5"/>
    <n v="70"/>
    <n v="10.5"/>
    <n v="0"/>
    <x v="798"/>
    <m/>
    <x v="1"/>
    <x v="1"/>
  </r>
  <r>
    <s v="60c85bb4d9623b543e0378a7"/>
    <s v="60c6f6f6d9623b543e036245"/>
    <s v="Moving/umzug"/>
    <s v="Berlin"/>
    <x v="12"/>
    <s v="5faa82a6aae0366a719964c1"/>
    <x v="4"/>
    <n v="30"/>
    <n v="4.5"/>
    <n v="0"/>
    <x v="825"/>
    <m/>
    <x v="1"/>
    <x v="1"/>
  </r>
  <r>
    <s v="60ca6a6d63fef961fb6717c0"/>
    <s v="60c6f6f6d9623b543e036245"/>
    <s v="I Need To Paint My Flat"/>
    <s v="Berlin"/>
    <x v="3"/>
    <m/>
    <x v="1"/>
    <n v="0"/>
    <n v="0"/>
    <n v="0"/>
    <x v="681"/>
    <m/>
    <x v="1"/>
    <x v="1"/>
  </r>
  <r>
    <s v="60d79e8e63fef961fb679770"/>
    <s v="60c6f6f6d9623b543e036245"/>
    <s v="Moving Boxes"/>
    <s v="Berlin"/>
    <x v="12"/>
    <s v="5eb9c4c769e70b396793cf20"/>
    <x v="4"/>
    <n v="100"/>
    <n v="15"/>
    <n v="5"/>
    <x v="427"/>
    <s v="Discount Code"/>
    <x v="1"/>
    <x v="1"/>
  </r>
  <r>
    <s v="60ef1a32661bbe44fabe68a5"/>
    <s v="60c6f6f6d9623b543e036245"/>
    <s v="Moving Boxes And Furniture"/>
    <s v="Berlin"/>
    <x v="12"/>
    <m/>
    <x v="1"/>
    <n v="0"/>
    <n v="0"/>
    <n v="0"/>
    <x v="471"/>
    <m/>
    <x v="1"/>
    <x v="10"/>
  </r>
  <r>
    <s v="611e71f42df5742b47a99aa3"/>
    <s v="60c6f6f6d9623b543e036245"/>
    <s v="Moving A Kitchen Table"/>
    <s v="Berlin"/>
    <x v="12"/>
    <m/>
    <x v="1"/>
    <n v="0"/>
    <n v="0"/>
    <n v="0"/>
    <x v="756"/>
    <m/>
    <x v="1"/>
    <x v="7"/>
  </r>
  <r>
    <s v="6149a7dc5646491f59871843"/>
    <s v="60c6f6f6d9623b543e036245"/>
    <s v="Pick Up &amp; Deliver Of 1 Table"/>
    <s v="Berlin"/>
    <x v="12"/>
    <s v="5f872bd66c4198785ec58470"/>
    <x v="4"/>
    <n v="35"/>
    <n v="5.25"/>
    <n v="0"/>
    <x v="799"/>
    <m/>
    <x v="1"/>
    <x v="8"/>
  </r>
  <r>
    <s v="60c71260d9623b543e03628f"/>
    <s v="60c710d3d9623b543e036284"/>
    <s v="Help Carry Building Materials Inside House"/>
    <s v="Berlin"/>
    <x v="2"/>
    <s v="5f8ff00be58df906a49643d3"/>
    <x v="5"/>
    <n v="90"/>
    <n v="13.5"/>
    <n v="0"/>
    <x v="748"/>
    <m/>
    <x v="1"/>
    <x v="1"/>
  </r>
  <r>
    <s v="61406f07fe46fa196cfc5391"/>
    <s v="60c710d3d9623b543e036284"/>
    <s v="Lifting Plaster Sheets To Inside A House"/>
    <s v="Löwenberger Land"/>
    <x v="2"/>
    <m/>
    <x v="2"/>
    <n v="0"/>
    <n v="0"/>
    <n v="0"/>
    <x v="451"/>
    <m/>
    <x v="1"/>
    <x v="8"/>
  </r>
  <r>
    <s v="615b494c0e863b180236a995"/>
    <s v="60c710d3d9623b543e036284"/>
    <s v="Looking For An Experienced Builder/handy Person"/>
    <s v="Berlin"/>
    <x v="6"/>
    <m/>
    <x v="1"/>
    <n v="0"/>
    <n v="0"/>
    <n v="0"/>
    <x v="717"/>
    <m/>
    <x v="1"/>
    <x v="9"/>
  </r>
  <r>
    <s v="6285fc3655eae05025378d7a"/>
    <s v="60c710d3d9623b543e036284"/>
    <s v="Plumber For Newbuilt"/>
    <s v="Löwenberger Land"/>
    <x v="15"/>
    <m/>
    <x v="1"/>
    <n v="0"/>
    <n v="0"/>
    <n v="0"/>
    <x v="121"/>
    <m/>
    <x v="2"/>
    <x v="0"/>
  </r>
  <r>
    <s v="62a8b15e829c2a5756858372"/>
    <s v="60c710d3d9623b543e036284"/>
    <s v="Plumber For Newbuilt"/>
    <s v="Löwenberger Land"/>
    <x v="15"/>
    <m/>
    <x v="2"/>
    <n v="0"/>
    <n v="0"/>
    <n v="0"/>
    <x v="135"/>
    <m/>
    <x v="2"/>
    <x v="1"/>
  </r>
  <r>
    <s v="62a8b2cb829c2a759f8583ba"/>
    <s v="60c710d3d9623b543e036284"/>
    <s v="Looking For Builder"/>
    <s v="Löwenberger Land"/>
    <x v="6"/>
    <m/>
    <x v="2"/>
    <n v="0"/>
    <n v="0"/>
    <n v="0"/>
    <x v="135"/>
    <m/>
    <x v="2"/>
    <x v="1"/>
  </r>
  <r>
    <s v="60c72515d9623b543e036307"/>
    <s v="60c72460d9623b543e0362ff"/>
    <s v="Install One Shelf"/>
    <s v="Berlin"/>
    <x v="6"/>
    <s v="5f7a4b1c299036093cfc973c"/>
    <x v="4"/>
    <n v="25"/>
    <n v="3.75"/>
    <n v="0"/>
    <x v="748"/>
    <m/>
    <x v="1"/>
    <x v="1"/>
  </r>
  <r>
    <s v="60c72cd2d9623b543e036352"/>
    <s v="60c72bf2d9623b543e03632f"/>
    <s v="2 Hours Cleaning"/>
    <s v="Berlin"/>
    <x v="1"/>
    <m/>
    <x v="1"/>
    <n v="0"/>
    <n v="0"/>
    <n v="0"/>
    <x v="748"/>
    <m/>
    <x v="1"/>
    <x v="1"/>
  </r>
  <r>
    <s v="60c76b94d9623b543e036550"/>
    <s v="60c76a32d9623b543e036541"/>
    <s v="Grocery With Car"/>
    <s v="Berlin"/>
    <x v="12"/>
    <m/>
    <x v="2"/>
    <n v="0"/>
    <n v="0"/>
    <n v="0"/>
    <x v="748"/>
    <m/>
    <x v="1"/>
    <x v="1"/>
  </r>
  <r>
    <s v="6244543052a1b711b9c4d75b"/>
    <s v="60c78d4dd9623b543e03669a"/>
    <s v="Put Together Circuit Of Low Voltage Outdoor Lights"/>
    <s v="Berlin"/>
    <x v="14"/>
    <m/>
    <x v="1"/>
    <n v="0"/>
    <n v="0"/>
    <n v="0"/>
    <x v="211"/>
    <m/>
    <x v="2"/>
    <x v="5"/>
  </r>
  <r>
    <s v="60c798aad9623b543e03673a"/>
    <s v="60c790d6d9623b543e0366d9"/>
    <s v="Ikea Kitchen Installation,3.4m Linear Kitchen"/>
    <s v="Berlin"/>
    <x v="13"/>
    <m/>
    <x v="1"/>
    <n v="0"/>
    <n v="0"/>
    <n v="0"/>
    <x v="748"/>
    <m/>
    <x v="1"/>
    <x v="1"/>
  </r>
  <r>
    <s v="60dedfcbd20e89511807f0ba"/>
    <s v="60c790d6d9623b543e0366d9"/>
    <s v="Umzug 10407 To 13057"/>
    <s v="Berlin"/>
    <x v="12"/>
    <m/>
    <x v="2"/>
    <n v="0"/>
    <n v="0"/>
    <n v="0"/>
    <x v="657"/>
    <m/>
    <x v="1"/>
    <x v="10"/>
  </r>
  <r>
    <s v="60f44d1b661bbe44fabe7ead"/>
    <s v="60c790d6d9623b543e0366d9"/>
    <s v="Need To Install 16 Lights"/>
    <s v="Berlin"/>
    <x v="14"/>
    <s v="5ed01251701d012da03fb8f9"/>
    <x v="4"/>
    <n v="100"/>
    <n v="15"/>
    <n v="0"/>
    <x v="293"/>
    <m/>
    <x v="1"/>
    <x v="10"/>
  </r>
  <r>
    <s v="60c79e49d9623b543e036776"/>
    <s v="60c79d09d9623b543e036766"/>
    <s v="Painting My Place"/>
    <s v="Berlin"/>
    <x v="3"/>
    <s v="60a6803aaee7472edc500e11"/>
    <x v="4"/>
    <n v="50"/>
    <n v="7.5"/>
    <n v="0"/>
    <x v="748"/>
    <m/>
    <x v="1"/>
    <x v="1"/>
  </r>
  <r>
    <s v="61c9cf0bb2c7d5662b40035f"/>
    <s v="60c79ef0d9623b543e03677b"/>
    <s v="Pick Up A Mini-fridge"/>
    <s v="Berlin"/>
    <x v="12"/>
    <s v="5f63b72a299036093cfc531e"/>
    <x v="4"/>
    <n v="30"/>
    <n v="4.5"/>
    <n v="0"/>
    <x v="739"/>
    <m/>
    <x v="1"/>
    <x v="11"/>
  </r>
  <r>
    <s v="6101d900deffd17825218e2e"/>
    <s v="60c7b336d9623b543e0367af"/>
    <s v="Unpack And Organise With Me !"/>
    <s v="Berlin"/>
    <x v="2"/>
    <m/>
    <x v="2"/>
    <n v="0"/>
    <n v="0"/>
    <n v="0"/>
    <x v="551"/>
    <m/>
    <x v="1"/>
    <x v="10"/>
  </r>
  <r>
    <s v="61025917deffd17825218ebf"/>
    <s v="60c7b336d9623b543e0367af"/>
    <s v="Unpack And Organise With Me !"/>
    <s v="Berlin"/>
    <x v="9"/>
    <m/>
    <x v="2"/>
    <n v="0"/>
    <n v="0"/>
    <n v="0"/>
    <x v="551"/>
    <m/>
    <x v="1"/>
    <x v="10"/>
  </r>
  <r>
    <s v="60c7b868d9623b543e0367bf"/>
    <s v="60c7b3e3d9623b543e0367b2"/>
    <s v="2 Movers 2 Hours - No Vehicle Needed"/>
    <s v="Berlin"/>
    <x v="2"/>
    <s v="5f9ad0c2e58df906a4966501"/>
    <x v="4"/>
    <n v="85"/>
    <n v="12.75"/>
    <n v="0"/>
    <x v="825"/>
    <m/>
    <x v="1"/>
    <x v="1"/>
  </r>
  <r>
    <s v="60d2eedd63fef961fb678762"/>
    <s v="60c7b3e3d9623b543e0367b2"/>
    <s v="Deep Cleaning Of Apartment"/>
    <s v="Berlin"/>
    <x v="1"/>
    <m/>
    <x v="1"/>
    <n v="0"/>
    <n v="0"/>
    <n v="0"/>
    <x v="347"/>
    <m/>
    <x v="1"/>
    <x v="1"/>
  </r>
  <r>
    <s v="6128bbadcf4e7401e73ece17"/>
    <s v="60c7b3e3d9623b543e0367b2"/>
    <s v="Carrying Up Luggage And Groceries"/>
    <s v="Berlin"/>
    <x v="9"/>
    <m/>
    <x v="1"/>
    <n v="0"/>
    <n v="0"/>
    <n v="0"/>
    <x v="141"/>
    <m/>
    <x v="1"/>
    <x v="7"/>
  </r>
  <r>
    <s v="6128cadccf4e7401e73ed020"/>
    <s v="60c7b3e3d9623b543e0367b2"/>
    <s v="Carrying Up Luggage And Groceries"/>
    <s v="Berlin"/>
    <x v="2"/>
    <m/>
    <x v="1"/>
    <n v="0"/>
    <n v="0"/>
    <n v="0"/>
    <x v="141"/>
    <m/>
    <x v="1"/>
    <x v="7"/>
  </r>
  <r>
    <s v="616676969ae40c3079f97cfd"/>
    <s v="60c7b3e3d9623b543e0367b2"/>
    <s v="Moving &amp; Carrying"/>
    <s v="Berlin"/>
    <x v="2"/>
    <s v="6099a81e7a035a3284e30641"/>
    <x v="4"/>
    <n v="55"/>
    <n v="8.25"/>
    <n v="0"/>
    <x v="591"/>
    <m/>
    <x v="1"/>
    <x v="9"/>
  </r>
  <r>
    <s v="60c7d21dd9623b543e0368c0"/>
    <s v="60c7cfffd9623b543e0368bc"/>
    <s v="Applications Documents Delivery Help!"/>
    <s v="Berlin"/>
    <x v="0"/>
    <m/>
    <x v="1"/>
    <n v="0"/>
    <n v="0"/>
    <n v="0"/>
    <x v="825"/>
    <m/>
    <x v="1"/>
    <x v="1"/>
  </r>
  <r>
    <s v="60c7d28ad9623b543e0368c1"/>
    <s v="60c7cfffd9623b543e0368bc"/>
    <s v="Applications Documents Delivery Help!"/>
    <s v="Berlin"/>
    <x v="0"/>
    <m/>
    <x v="1"/>
    <n v="0"/>
    <n v="0"/>
    <n v="0"/>
    <x v="825"/>
    <m/>
    <x v="1"/>
    <x v="1"/>
  </r>
  <r>
    <s v="6144a0a74e2ab4072006b976"/>
    <s v="60c85cfad9623b543e0378aa"/>
    <s v="Deep Clean My House"/>
    <s v="Berlin"/>
    <x v="1"/>
    <m/>
    <x v="1"/>
    <n v="0"/>
    <n v="0"/>
    <n v="0"/>
    <x v="486"/>
    <m/>
    <x v="1"/>
    <x v="8"/>
  </r>
  <r>
    <s v="60c89886d9623b543e0379ce"/>
    <s v="60c8972ad9623b543e0379cb"/>
    <s v="Help With &quot;approbation&quot; Application"/>
    <s v="Berlin"/>
    <x v="7"/>
    <s v="5fffc4e5358abb0f11a79e91"/>
    <x v="4"/>
    <n v="20"/>
    <n v="3"/>
    <n v="0"/>
    <x v="825"/>
    <m/>
    <x v="1"/>
    <x v="1"/>
  </r>
  <r>
    <s v="60def239d20e89511807f143"/>
    <s v="60c89ba2d9623b543e037a05"/>
    <s v="Help Me Setup A Automated Backup"/>
    <s v="Berlin"/>
    <x v="4"/>
    <m/>
    <x v="1"/>
    <n v="0"/>
    <n v="0"/>
    <n v="0"/>
    <x v="657"/>
    <m/>
    <x v="1"/>
    <x v="10"/>
  </r>
  <r>
    <s v="60c8c886d9623b543e037bca"/>
    <s v="60c8c742d9623b543e037bbc"/>
    <s v="No Water In Tap. Water Supply Issue"/>
    <s v="Lahore"/>
    <x v="15"/>
    <m/>
    <x v="2"/>
    <n v="0"/>
    <n v="0"/>
    <n v="0"/>
    <x v="825"/>
    <m/>
    <x v="1"/>
    <x v="1"/>
  </r>
  <r>
    <s v="60c8cf7dd9623b543e037c01"/>
    <s v="60c8ce51d9623b543e037bed"/>
    <s v="Magician For A Birthday Party"/>
    <s v="Berlin"/>
    <x v="8"/>
    <m/>
    <x v="1"/>
    <n v="0"/>
    <n v="0"/>
    <n v="0"/>
    <x v="825"/>
    <m/>
    <x v="1"/>
    <x v="1"/>
  </r>
  <r>
    <s v="60c8ff25d9623b543e037cbd"/>
    <s v="60c8fab8d9623b543e037cb7"/>
    <s v="Online Marketing"/>
    <s v="Matkhera"/>
    <x v="4"/>
    <m/>
    <x v="2"/>
    <n v="0"/>
    <n v="0"/>
    <n v="0"/>
    <x v="513"/>
    <m/>
    <x v="1"/>
    <x v="1"/>
  </r>
  <r>
    <s v="60c8ffa9d9623b543e037cc1"/>
    <s v="60c8fab8d9623b543e037cb7"/>
    <s v="All Fitting"/>
    <s v="Matkhera"/>
    <x v="15"/>
    <m/>
    <x v="2"/>
    <n v="0"/>
    <n v="0"/>
    <n v="0"/>
    <x v="513"/>
    <m/>
    <x v="1"/>
    <x v="1"/>
  </r>
  <r>
    <s v="61a1e8ba67d81b1c31288ef3"/>
    <s v="60c97947d9623b543e037d41"/>
    <s v="Bulbs Change/replacement"/>
    <s v="Berlin"/>
    <x v="14"/>
    <m/>
    <x v="2"/>
    <n v="0"/>
    <n v="0"/>
    <n v="0"/>
    <x v="163"/>
    <m/>
    <x v="1"/>
    <x v="2"/>
  </r>
  <r>
    <s v="626988afc0fbd5c46bc6f493"/>
    <s v="60c97947d9623b543e037d41"/>
    <s v="Replace Halospot Lights"/>
    <s v="Berlin"/>
    <x v="14"/>
    <s v="609512567a035a3284e2abbc"/>
    <x v="4"/>
    <n v="50"/>
    <n v="7.5"/>
    <n v="0"/>
    <x v="91"/>
    <m/>
    <x v="2"/>
    <x v="6"/>
  </r>
  <r>
    <s v="60c9c86363fef961fb671474"/>
    <s v="60c9c00563fef961fb67144c"/>
    <s v="Move A Kommode From Weißensee To Friedrichshain"/>
    <s v="Berlin"/>
    <x v="12"/>
    <s v="5f38d97f42aa1b5b71758a68"/>
    <x v="4"/>
    <n v="35"/>
    <n v="5.25"/>
    <n v="0"/>
    <x v="513"/>
    <m/>
    <x v="1"/>
    <x v="1"/>
  </r>
  <r>
    <s v="6155a2520e863b1802368c70"/>
    <s v="60ca00e863fef961fb671600"/>
    <s v="180 X 220 Ikea Platsa Schrank"/>
    <s v="Berlin"/>
    <x v="13"/>
    <m/>
    <x v="1"/>
    <n v="0"/>
    <n v="0"/>
    <n v="0"/>
    <x v="694"/>
    <m/>
    <x v="1"/>
    <x v="8"/>
  </r>
  <r>
    <s v="615b18270e863b180236a7bb"/>
    <s v="60ca00e863fef961fb671600"/>
    <s v="180 X 220 Ikea Platsa Schrank"/>
    <s v="Berlin"/>
    <x v="13"/>
    <s v="5f7a4b1c299036093cfc973c"/>
    <x v="4"/>
    <n v="80"/>
    <n v="12"/>
    <n v="0"/>
    <x v="543"/>
    <m/>
    <x v="1"/>
    <x v="9"/>
  </r>
  <r>
    <s v="61656cfb9ae40c3079f97852"/>
    <s v="60ca00e863fef961fb671600"/>
    <s v="Sofa Abholung Und Mini Umzug"/>
    <s v="Berlin"/>
    <x v="12"/>
    <m/>
    <x v="2"/>
    <n v="0"/>
    <n v="0"/>
    <n v="0"/>
    <x v="275"/>
    <m/>
    <x v="1"/>
    <x v="9"/>
  </r>
  <r>
    <s v="6166dad59ae40c3079f97f71"/>
    <s v="60ca00e863fef961fb671600"/>
    <s v="Sofa Nach 2og Tragen"/>
    <s v="Berlin"/>
    <x v="2"/>
    <m/>
    <x v="2"/>
    <n v="0"/>
    <n v="0"/>
    <n v="0"/>
    <x v="591"/>
    <m/>
    <x v="1"/>
    <x v="9"/>
  </r>
  <r>
    <s v="61a71b7b67d81b1c3128b634"/>
    <s v="60ca00e863fef961fb671600"/>
    <s v="1 Hour Box Transport In Mitte"/>
    <s v="Berlin"/>
    <x v="12"/>
    <s v="5e5bdfb56b8f1a0f9fb962e1"/>
    <x v="4"/>
    <n v="40"/>
    <n v="6"/>
    <n v="0"/>
    <x v="509"/>
    <m/>
    <x v="1"/>
    <x v="11"/>
  </r>
  <r>
    <s v="622b7961bd13c1757268c8f0"/>
    <s v="60ca00e863fef961fb671600"/>
    <s v="Sofa Transport"/>
    <s v="Berlin"/>
    <x v="12"/>
    <m/>
    <x v="1"/>
    <n v="0"/>
    <n v="0"/>
    <n v="0"/>
    <x v="469"/>
    <m/>
    <x v="2"/>
    <x v="5"/>
  </r>
  <r>
    <s v="6282ab16720acb276031abd9"/>
    <s v="60ca00e863fef961fb671600"/>
    <s v="Small Transport From Storage To Home"/>
    <s v="Berlin"/>
    <x v="12"/>
    <m/>
    <x v="2"/>
    <n v="0"/>
    <n v="0"/>
    <n v="0"/>
    <x v="584"/>
    <m/>
    <x v="2"/>
    <x v="0"/>
  </r>
  <r>
    <s v="62bb2926f86f66d9e0c59969"/>
    <s v="60ca00e863fef961fb671600"/>
    <s v="Holzboden Kratzen"/>
    <s v="Berlin"/>
    <x v="10"/>
    <m/>
    <x v="0"/>
    <n v="0"/>
    <n v="0"/>
    <n v="0"/>
    <x v="848"/>
    <m/>
    <x v="2"/>
    <x v="1"/>
  </r>
  <r>
    <s v="613a2a8bf713973c3eccf0cf"/>
    <s v="60ca494363fef961fb671717"/>
    <s v="Pick Takeout Food"/>
    <s v="Midrand"/>
    <x v="17"/>
    <m/>
    <x v="2"/>
    <n v="0"/>
    <n v="0"/>
    <n v="0"/>
    <x v="727"/>
    <m/>
    <x v="1"/>
    <x v="8"/>
  </r>
  <r>
    <s v="60ca51cf63fef961fb67172c"/>
    <s v="60ca505563fef961fb671721"/>
    <s v="Install New Shower"/>
    <s v="Berlin"/>
    <x v="6"/>
    <s v="60b4d928b7640113edbc5adb"/>
    <x v="4"/>
    <n v="35"/>
    <n v="5.25"/>
    <n v="0"/>
    <x v="681"/>
    <m/>
    <x v="1"/>
    <x v="1"/>
  </r>
  <r>
    <s v="60d383b663fef961fb678a03"/>
    <s v="60ca507063fef961fb671722"/>
    <s v="Luggage Shifting  From Pestalozzistraße To Rhinstr"/>
    <s v="Berlin"/>
    <x v="12"/>
    <s v="5f63b72a299036093cfc531e"/>
    <x v="4"/>
    <n v="30"/>
    <n v="4.5"/>
    <n v="0"/>
    <x v="798"/>
    <m/>
    <x v="1"/>
    <x v="1"/>
  </r>
  <r>
    <s v="60d8d6c163fef961fb679df2"/>
    <s v="60ca507063fef961fb671722"/>
    <s v="Install Lights"/>
    <s v="Berlin"/>
    <x v="14"/>
    <s v="5f858297299036093cfcb8e4"/>
    <x v="4"/>
    <n v="25"/>
    <n v="3.75"/>
    <n v="0"/>
    <x v="621"/>
    <m/>
    <x v="1"/>
    <x v="1"/>
  </r>
  <r>
    <s v="61b4640967d81b1c31292225"/>
    <s v="60ca507063fef961fb671722"/>
    <s v="Drilling For Photo Frame,ceiling Light Change"/>
    <s v="Berlin"/>
    <x v="6"/>
    <s v="6032bf989aedc82ec3862ba8"/>
    <x v="5"/>
    <n v="25"/>
    <n v="3.75"/>
    <n v="0"/>
    <x v="259"/>
    <m/>
    <x v="1"/>
    <x v="11"/>
  </r>
  <r>
    <s v="61b714ea67d81b1c31293dfa"/>
    <s v="60ca507063fef961fb671722"/>
    <s v="Drilling For Photo Frame,ceiling Light Change"/>
    <s v="Berlin"/>
    <x v="6"/>
    <s v="5fbad26c9a7e8522be3045bb"/>
    <x v="4"/>
    <n v="42"/>
    <n v="4.2"/>
    <n v="0"/>
    <x v="666"/>
    <m/>
    <x v="1"/>
    <x v="11"/>
  </r>
  <r>
    <s v="60ca5fff63fef961fb67176f"/>
    <s v="60ca52e363fef961fb671731"/>
    <s v="Building Furniture"/>
    <s v="Berlin"/>
    <x v="6"/>
    <s v="60b4d928b7640113edbc5adb"/>
    <x v="4"/>
    <n v="105"/>
    <n v="15.75"/>
    <n v="0"/>
    <x v="681"/>
    <m/>
    <x v="1"/>
    <x v="1"/>
  </r>
  <r>
    <s v="61a3d89267d81b1c312896a5"/>
    <s v="60ca52e363fef961fb671731"/>
    <s v="Several Tasks"/>
    <s v="Berlin"/>
    <x v="6"/>
    <s v="5f2bd74c1da7d4019209d312"/>
    <x v="4"/>
    <n v="240"/>
    <n v="24"/>
    <n v="0"/>
    <x v="164"/>
    <m/>
    <x v="1"/>
    <x v="2"/>
  </r>
  <r>
    <s v="60d4a05263fef961fb678d6b"/>
    <s v="60ca5f2963fef961fb671762"/>
    <s v="Driver Needed For Moving From Bamberg To Berlin"/>
    <s v="Bamberg"/>
    <x v="12"/>
    <s v="5f9ad0c2e58df906a4966501"/>
    <x v="4"/>
    <n v="480"/>
    <n v="72"/>
    <n v="0"/>
    <x v="798"/>
    <m/>
    <x v="1"/>
    <x v="1"/>
  </r>
  <r>
    <s v="6106f10f2df5742b47a90cdc"/>
    <s v="60ca5f2963fef961fb671762"/>
    <s v="Carrying Boxes And Furniture"/>
    <s v="Bamberg"/>
    <x v="12"/>
    <s v="5ed01251701d012da03fb8f9"/>
    <x v="4"/>
    <n v="40"/>
    <n v="6"/>
    <n v="0"/>
    <x v="295"/>
    <m/>
    <x v="1"/>
    <x v="7"/>
  </r>
  <r>
    <s v="61744ee914a9a57e852863d2"/>
    <s v="60ca5f2963fef961fb671762"/>
    <s v="Kitchen Installation"/>
    <s v="Berlin"/>
    <x v="6"/>
    <s v="602e7ef37cbab25d20c837c8"/>
    <x v="4"/>
    <n v="120"/>
    <n v="18"/>
    <n v="0"/>
    <x v="521"/>
    <m/>
    <x v="1"/>
    <x v="9"/>
  </r>
  <r>
    <s v="619b8d6d966ef268132a6148"/>
    <s v="60ca5f2963fef961fb671762"/>
    <s v="Bags Flloor Carpet /boxes And Others To Bsr"/>
    <s v="Berlin"/>
    <x v="12"/>
    <s v="60775f05bb23bc276a542795"/>
    <x v="4"/>
    <n v="71"/>
    <n v="10.65"/>
    <n v="0"/>
    <x v="670"/>
    <m/>
    <x v="1"/>
    <x v="2"/>
  </r>
  <r>
    <s v="60cb0c9163fef961fb672370"/>
    <s v="60cb051b63fef961fb672348"/>
    <s v="Problem With Water"/>
    <s v="Berlin"/>
    <x v="15"/>
    <s v="60a006a97a035a3284e3196c"/>
    <x v="4"/>
    <n v="40"/>
    <n v="6"/>
    <n v="0"/>
    <x v="681"/>
    <m/>
    <x v="1"/>
    <x v="1"/>
  </r>
  <r>
    <s v="617e05b206646925e96b9919"/>
    <s v="60cb051b63fef961fb672348"/>
    <s v="Need Someone To Fix This Broken Drawer"/>
    <s v="Berlin"/>
    <x v="10"/>
    <s v="5fcb5aac1117ce7189bab1b4"/>
    <x v="4"/>
    <n v="40"/>
    <n v="6"/>
    <n v="0"/>
    <x v="768"/>
    <m/>
    <x v="1"/>
    <x v="9"/>
  </r>
  <r>
    <s v="60cc77da63fef961fb67271c"/>
    <s v="60cb100c63fef961fb672387"/>
    <s v="Pick Up Furniture"/>
    <s v="Berlin"/>
    <x v="12"/>
    <s v="5f63b72a299036093cfc531e"/>
    <x v="4"/>
    <n v="35"/>
    <n v="5.25"/>
    <n v="0"/>
    <x v="460"/>
    <m/>
    <x v="1"/>
    <x v="1"/>
  </r>
  <r>
    <s v="615ac8150e863b180236a5cf"/>
    <s v="60cb100c63fef961fb672387"/>
    <s v="Flat Move Friedrichshain"/>
    <s v="Berlin"/>
    <x v="12"/>
    <s v="5f9ad0c2e58df906a4966501"/>
    <x v="4"/>
    <n v="130"/>
    <n v="13"/>
    <n v="0"/>
    <x v="543"/>
    <m/>
    <x v="1"/>
    <x v="9"/>
  </r>
  <r>
    <s v="60cc519063fef961fb672672"/>
    <s v="60cb358663fef961fb672410"/>
    <s v="Pick Up And Transportation Of Furnitures Fhain"/>
    <s v="Berlin"/>
    <x v="12"/>
    <s v="5f63b72a299036093cfc531e"/>
    <x v="4"/>
    <n v="35"/>
    <n v="5.25"/>
    <n v="0"/>
    <x v="460"/>
    <m/>
    <x v="1"/>
    <x v="1"/>
  </r>
  <r>
    <s v="61a00697966ef268132a743a"/>
    <s v="60cb358663fef961fb672410"/>
    <s v="Removing + Installing Lamps"/>
    <s v="Berlin"/>
    <x v="14"/>
    <s v="6156bdbf0e863b180236913a"/>
    <x v="4"/>
    <n v="72"/>
    <n v="10.8"/>
    <n v="0"/>
    <x v="800"/>
    <m/>
    <x v="1"/>
    <x v="2"/>
  </r>
  <r>
    <s v="60cb7dc863fef961fb67251c"/>
    <s v="60cb7c6063fef961fb672504"/>
    <s v="Installs My Shelves"/>
    <s v="Saarbrücken"/>
    <x v="6"/>
    <m/>
    <x v="2"/>
    <n v="0"/>
    <n v="0"/>
    <n v="0"/>
    <x v="681"/>
    <m/>
    <x v="1"/>
    <x v="1"/>
  </r>
  <r>
    <s v="60cbe41063fef961fb67261d"/>
    <s v="60cbe2bb63fef961fb672619"/>
    <s v="Davidtranslator"/>
    <s v="Ilorin"/>
    <x v="7"/>
    <m/>
    <x v="2"/>
    <n v="0"/>
    <n v="0"/>
    <n v="0"/>
    <x v="460"/>
    <m/>
    <x v="1"/>
    <x v="1"/>
  </r>
  <r>
    <s v="60cbe51163fef961fb67261e"/>
    <s v="60cbe2bb63fef961fb672619"/>
    <s v="David Task Company"/>
    <s v="Ilorin"/>
    <x v="5"/>
    <m/>
    <x v="2"/>
    <n v="0"/>
    <n v="0"/>
    <n v="0"/>
    <x v="460"/>
    <m/>
    <x v="1"/>
    <x v="1"/>
  </r>
  <r>
    <s v="60cd1ec663fef961fb672b11"/>
    <s v="60cbe2bb63fef961fb672619"/>
    <s v="Translation"/>
    <s v="Ilorin"/>
    <x v="7"/>
    <m/>
    <x v="2"/>
    <n v="0"/>
    <n v="0"/>
    <n v="0"/>
    <x v="193"/>
    <m/>
    <x v="1"/>
    <x v="1"/>
  </r>
  <r>
    <s v="60cc2d6563fef961fb67265d"/>
    <s v="60cc2c4863fef961fb672659"/>
    <s v="Scince&amp;math  Teacher"/>
    <s v="Begusarai"/>
    <x v="20"/>
    <m/>
    <x v="0"/>
    <n v="0"/>
    <n v="0"/>
    <n v="0"/>
    <x v="460"/>
    <m/>
    <x v="1"/>
    <x v="1"/>
  </r>
  <r>
    <s v="60cc759f63fef961fb6726d8"/>
    <s v="60cc738e63fef961fb6726ce"/>
    <s v="Loose Toilet Seat"/>
    <s v="Berlin"/>
    <x v="6"/>
    <s v="60a006a97a035a3284e3196c"/>
    <x v="4"/>
    <n v="40"/>
    <n v="6"/>
    <n v="0"/>
    <x v="460"/>
    <m/>
    <x v="1"/>
    <x v="1"/>
  </r>
  <r>
    <s v="60ccc6be63fef961fb672999"/>
    <s v="60ccc4ff63fef961fb672991"/>
    <s v="Lifting Mattress And Picking Books From Bed Storag"/>
    <s v="Calgary"/>
    <x v="16"/>
    <m/>
    <x v="2"/>
    <n v="0"/>
    <n v="0"/>
    <n v="0"/>
    <x v="460"/>
    <m/>
    <x v="1"/>
    <x v="1"/>
  </r>
  <r>
    <s v="60ccd5e763fef961fb6729be"/>
    <s v="60ccd52263fef961fb6729b8"/>
    <s v="Unblock My Bath Sink"/>
    <s v="Berlin"/>
    <x v="15"/>
    <s v="60a006a97a035a3284e3196c"/>
    <x v="5"/>
    <n v="45"/>
    <n v="6.75"/>
    <n v="0"/>
    <x v="460"/>
    <m/>
    <x v="1"/>
    <x v="1"/>
  </r>
  <r>
    <s v="62111f223759353b594f689b"/>
    <s v="60ccd52263fef961fb6729b8"/>
    <s v="Install One Ceiling Lamp"/>
    <s v="Berlin"/>
    <x v="6"/>
    <s v="6190f62df13d3a3811ebcec9"/>
    <x v="4"/>
    <n v="25"/>
    <n v="3.75"/>
    <n v="0"/>
    <x v="706"/>
    <m/>
    <x v="2"/>
    <x v="3"/>
  </r>
  <r>
    <s v="624e7bd5c37b315d03270639"/>
    <s v="60ccd52263fef961fb6729b8"/>
    <s v="Paint 2 Zimmer Apartment"/>
    <s v="Berlin"/>
    <x v="3"/>
    <m/>
    <x v="2"/>
    <n v="0"/>
    <n v="0"/>
    <n v="0"/>
    <x v="872"/>
    <m/>
    <x v="2"/>
    <x v="6"/>
  </r>
  <r>
    <s v="61d97f01b2c7d5662b407c55"/>
    <s v="60cdc7a763fef961fb672b76"/>
    <s v="Ceiling Lights And Curtain Rails"/>
    <s v="Berlin"/>
    <x v="6"/>
    <s v="6032bf989aedc82ec3862ba8"/>
    <x v="4"/>
    <n v="85"/>
    <n v="12.75"/>
    <n v="0"/>
    <x v="557"/>
    <m/>
    <x v="2"/>
    <x v="4"/>
  </r>
  <r>
    <s v="60ce09ff63fef961fb672c1f"/>
    <s v="60ce07da63fef961fb672c16"/>
    <s v="Allrounder Handwerker"/>
    <s v="Berlin"/>
    <x v="6"/>
    <m/>
    <x v="2"/>
    <n v="0"/>
    <n v="0"/>
    <n v="0"/>
    <x v="193"/>
    <m/>
    <x v="1"/>
    <x v="1"/>
  </r>
  <r>
    <s v="60ce0a3963fef961fb672c25"/>
    <s v="60ce07da63fef961fb672c16"/>
    <s v="Allrounder Handwerker"/>
    <s v="Berlin"/>
    <x v="6"/>
    <m/>
    <x v="2"/>
    <n v="0"/>
    <n v="0"/>
    <n v="0"/>
    <x v="193"/>
    <m/>
    <x v="1"/>
    <x v="1"/>
  </r>
  <r>
    <s v="60ce182e63fef961fb672c50"/>
    <s v="60ce169763fef961fb672c4d"/>
    <s v="Sew Trouser Button"/>
    <s v="München"/>
    <x v="18"/>
    <m/>
    <x v="2"/>
    <n v="0"/>
    <n v="0"/>
    <n v="0"/>
    <x v="193"/>
    <m/>
    <x v="1"/>
    <x v="1"/>
  </r>
  <r>
    <s v="60ce5d1f63fef961fb672c95"/>
    <s v="60ce5bce63fef961fb672c92"/>
    <s v="Repair Of Kitchen Exhaust Fan"/>
    <s v="Berlin"/>
    <x v="14"/>
    <m/>
    <x v="1"/>
    <n v="0"/>
    <n v="0"/>
    <n v="0"/>
    <x v="517"/>
    <m/>
    <x v="1"/>
    <x v="1"/>
  </r>
  <r>
    <s v="60edbe58661bbe44fabe64fa"/>
    <s v="60ce5bce63fef961fb672c92"/>
    <s v="Repair Of Kitchen Exhaust Fan"/>
    <s v="Berlin"/>
    <x v="14"/>
    <m/>
    <x v="1"/>
    <n v="0"/>
    <n v="0"/>
    <n v="0"/>
    <x v="761"/>
    <m/>
    <x v="1"/>
    <x v="10"/>
  </r>
  <r>
    <s v="6113e0422df5742b47a93dd0"/>
    <s v="60ce5bce63fef961fb672c92"/>
    <s v="Repair Of Kitchen Exhaust Fan"/>
    <s v="Schwieberdingen"/>
    <x v="14"/>
    <m/>
    <x v="1"/>
    <n v="0"/>
    <n v="0"/>
    <n v="0"/>
    <x v="421"/>
    <m/>
    <x v="1"/>
    <x v="7"/>
  </r>
  <r>
    <s v="60cf430363fef961fb672d0b"/>
    <s v="60cf418463fef961fb672d08"/>
    <s v="Washing Machine Needs Fixing"/>
    <s v="Berlin"/>
    <x v="15"/>
    <m/>
    <x v="1"/>
    <n v="0"/>
    <n v="0"/>
    <n v="0"/>
    <x v="517"/>
    <m/>
    <x v="1"/>
    <x v="1"/>
  </r>
  <r>
    <s v="60cf4b6863fef961fb672d25"/>
    <s v="60cf49db63fef961fb672d19"/>
    <s v="Good For Cleaning"/>
    <s v="New Delhi"/>
    <x v="1"/>
    <m/>
    <x v="2"/>
    <n v="0"/>
    <n v="0"/>
    <n v="0"/>
    <x v="517"/>
    <m/>
    <x v="1"/>
    <x v="1"/>
  </r>
  <r>
    <s v="60cf55dd63fef961fb672d45"/>
    <s v="60cf549963fef961fb672d42"/>
    <s v="Install Kitchen Cabinets"/>
    <s v="Berlin"/>
    <x v="6"/>
    <m/>
    <x v="1"/>
    <n v="0"/>
    <n v="0"/>
    <n v="0"/>
    <x v="517"/>
    <m/>
    <x v="1"/>
    <x v="1"/>
  </r>
  <r>
    <s v="61158c622df5742b47a94726"/>
    <s v="60cf549963fef961fb672d42"/>
    <s v="Hang Curtains - Fix A Couple Of Kitchen Drawers"/>
    <s v="Berlin"/>
    <x v="6"/>
    <s v="5ed01251701d012da03fb8f9"/>
    <x v="4"/>
    <n v="40"/>
    <n v="6"/>
    <n v="2"/>
    <x v="385"/>
    <s v="Social media promotion/collaboration"/>
    <x v="1"/>
    <x v="7"/>
  </r>
  <r>
    <s v="611942182df5742b47a9558a"/>
    <s v="60cf549963fef961fb672d42"/>
    <s v="Install Curtain In Hallway"/>
    <s v="Berlin"/>
    <x v="6"/>
    <s v="5fbad26c9a7e8522be3045bb"/>
    <x v="4"/>
    <n v="30"/>
    <n v="4.5"/>
    <n v="0"/>
    <x v="228"/>
    <m/>
    <x v="1"/>
    <x v="7"/>
  </r>
  <r>
    <s v="611c280f2df5742b47a97a50"/>
    <s v="60cf549963fef961fb672d42"/>
    <s v="Pick Up Closet"/>
    <s v="Berlin"/>
    <x v="12"/>
    <m/>
    <x v="1"/>
    <n v="0"/>
    <n v="0"/>
    <n v="0"/>
    <x v="841"/>
    <m/>
    <x v="1"/>
    <x v="7"/>
  </r>
  <r>
    <s v="612f994dcf4e7401e73f0601"/>
    <s v="60cf549963fef961fb672d42"/>
    <s v="Closet Pick Up- Urgent"/>
    <s v="Berlin"/>
    <x v="12"/>
    <m/>
    <x v="1"/>
    <n v="0"/>
    <n v="0"/>
    <n v="0"/>
    <x v="210"/>
    <m/>
    <x v="1"/>
    <x v="8"/>
  </r>
  <r>
    <s v="613b126af713973c3eccf3a7"/>
    <s v="60cf549963fef961fb672d42"/>
    <s v="Different Kitchen Repairs"/>
    <s v="Berlin"/>
    <x v="6"/>
    <s v="60cda30463fef961fb672b38"/>
    <x v="4"/>
    <n v="37"/>
    <n v="5.55"/>
    <n v="5"/>
    <x v="132"/>
    <s v="Discount Code"/>
    <x v="1"/>
    <x v="8"/>
  </r>
  <r>
    <s v="61545f880e863b180236836d"/>
    <s v="60cf549963fef961fb672d42"/>
    <s v="Closet To Pick Up"/>
    <s v="Berlin"/>
    <x v="12"/>
    <m/>
    <x v="2"/>
    <n v="0"/>
    <n v="0"/>
    <n v="0"/>
    <x v="854"/>
    <m/>
    <x v="1"/>
    <x v="8"/>
  </r>
  <r>
    <s v="615710a50e863b180236931b"/>
    <s v="60cf549963fef961fb672d42"/>
    <s v="Closet Pick Up- Tonight"/>
    <s v="Berlin"/>
    <x v="12"/>
    <s v="5ecbc902701d012da03f6c6d"/>
    <x v="4"/>
    <n v="47"/>
    <n v="7.05"/>
    <n v="0"/>
    <x v="804"/>
    <m/>
    <x v="1"/>
    <x v="9"/>
  </r>
  <r>
    <s v="60f0695a661bbe44fabe6f6a"/>
    <s v="60cf5dcc63fef961fb672d49"/>
    <s v="Need Groceries"/>
    <s v="Reutlingen"/>
    <x v="17"/>
    <m/>
    <x v="2"/>
    <n v="0"/>
    <n v="0"/>
    <n v="0"/>
    <x v="120"/>
    <m/>
    <x v="1"/>
    <x v="10"/>
  </r>
  <r>
    <s v="60cf923363fef961fb677e1a"/>
    <s v="60cf908363fef961fb677e01"/>
    <s v="I’m Moving By The End Of The Month"/>
    <s v="Barcelona"/>
    <x v="12"/>
    <s v="6099a81e7a035a3284e30641"/>
    <x v="4"/>
    <n v="36"/>
    <n v="5.4"/>
    <n v="0"/>
    <x v="425"/>
    <m/>
    <x v="1"/>
    <x v="1"/>
  </r>
  <r>
    <s v="6107b3892df5742b47a90e38"/>
    <s v="60cf908363fef961fb677e01"/>
    <s v="Toilet Repair"/>
    <s v="Berlin"/>
    <x v="6"/>
    <m/>
    <x v="2"/>
    <n v="0"/>
    <n v="0"/>
    <n v="0"/>
    <x v="295"/>
    <m/>
    <x v="1"/>
    <x v="7"/>
  </r>
  <r>
    <s v="612a12e5cf4e7401e73ed5dd"/>
    <s v="60cf908363fef961fb677e01"/>
    <s v="Taking Care Of My Two Cats"/>
    <s v="Berlin"/>
    <x v="23"/>
    <m/>
    <x v="1"/>
    <n v="0"/>
    <n v="0"/>
    <n v="0"/>
    <x v="726"/>
    <m/>
    <x v="1"/>
    <x v="7"/>
  </r>
  <r>
    <s v="60d02a4b63fef961fb677eb7"/>
    <s v="60d028b163fef961fb677eb4"/>
    <s v="Hanging Mirror And Frames!"/>
    <s v="València"/>
    <x v="6"/>
    <s v="60b4d928b7640113edbc5adb"/>
    <x v="4"/>
    <n v="40"/>
    <n v="6"/>
    <n v="0"/>
    <x v="425"/>
    <m/>
    <x v="1"/>
    <x v="1"/>
  </r>
  <r>
    <s v="60d02b1363fef961fb677eb8"/>
    <s v="60d028b163fef961fb677eb4"/>
    <s v="Hole In The Wall!"/>
    <s v="València"/>
    <x v="10"/>
    <m/>
    <x v="1"/>
    <n v="0"/>
    <n v="0"/>
    <n v="0"/>
    <x v="425"/>
    <m/>
    <x v="1"/>
    <x v="1"/>
  </r>
  <r>
    <s v="60f4d18d661bbe44fabe8091"/>
    <s v="60d028b163fef961fb677eb4"/>
    <s v="Hole In The Wall!"/>
    <s v="Berlin"/>
    <x v="10"/>
    <m/>
    <x v="2"/>
    <n v="0"/>
    <n v="0"/>
    <n v="0"/>
    <x v="707"/>
    <m/>
    <x v="1"/>
    <x v="10"/>
  </r>
  <r>
    <s v="60d0835e63fef961fb67811b"/>
    <s v="60d0477563fef961fb677f2a"/>
    <s v="Need To Move Large Chair"/>
    <s v="Berlin"/>
    <x v="12"/>
    <m/>
    <x v="2"/>
    <n v="0"/>
    <n v="0"/>
    <n v="0"/>
    <x v="425"/>
    <m/>
    <x v="1"/>
    <x v="1"/>
  </r>
  <r>
    <s v="60d1a5fa63fef961fb6783b0"/>
    <s v="60d0477563fef961fb677f2a"/>
    <s v="Hang A Spiegelschrank And Lights"/>
    <s v="Berlin"/>
    <x v="6"/>
    <m/>
    <x v="1"/>
    <n v="0"/>
    <n v="0"/>
    <n v="0"/>
    <x v="511"/>
    <m/>
    <x v="1"/>
    <x v="1"/>
  </r>
  <r>
    <s v="60efd829661bbe44fabe6adc"/>
    <s v="60d0477563fef961fb677f2a"/>
    <s v="Help Deliver Large Chair"/>
    <s v="Berlin"/>
    <x v="12"/>
    <m/>
    <x v="1"/>
    <n v="0"/>
    <n v="0"/>
    <n v="0"/>
    <x v="120"/>
    <m/>
    <x v="1"/>
    <x v="10"/>
  </r>
  <r>
    <s v="60d05cb663fef961fb677fb8"/>
    <s v="60d05c1563fef961fb677fb3"/>
    <s v="Urgent - Paint My Flat"/>
    <s v="Berlin"/>
    <x v="3"/>
    <m/>
    <x v="1"/>
    <n v="0"/>
    <n v="0"/>
    <n v="0"/>
    <x v="425"/>
    <m/>
    <x v="1"/>
    <x v="1"/>
  </r>
  <r>
    <s v="60e0543cd20e89511807f59d"/>
    <s v="60d05c1563fef961fb677fb3"/>
    <s v="Draining Issues"/>
    <s v="Berlin"/>
    <x v="15"/>
    <m/>
    <x v="2"/>
    <n v="0"/>
    <n v="0"/>
    <n v="0"/>
    <x v="858"/>
    <m/>
    <x v="1"/>
    <x v="10"/>
  </r>
  <r>
    <s v="60e05801d20e89511807f5ab"/>
    <s v="60d05c1563fef961fb677fb3"/>
    <s v="Help Me Find A Plumber"/>
    <s v="Berlin"/>
    <x v="16"/>
    <m/>
    <x v="2"/>
    <n v="0"/>
    <n v="0"/>
    <n v="0"/>
    <x v="858"/>
    <m/>
    <x v="1"/>
    <x v="10"/>
  </r>
  <r>
    <s v="60e0593bd20e89511807f5b8"/>
    <s v="60d05c1563fef961fb677fb3"/>
    <s v="Help Me With German"/>
    <s v="Berlin"/>
    <x v="7"/>
    <s v="5e5f01826b8f1a0f9fb96583"/>
    <x v="4"/>
    <n v="150"/>
    <n v="22.5"/>
    <n v="0"/>
    <x v="858"/>
    <m/>
    <x v="1"/>
    <x v="10"/>
  </r>
  <r>
    <s v="60ed4b0e661bbe44fabe6290"/>
    <s v="60d05c1563fef961fb677fb3"/>
    <s v="Install My Shelfs"/>
    <s v="Berlin"/>
    <x v="6"/>
    <s v="5f91eb7be58df906a4964a1a"/>
    <x v="4"/>
    <n v="300"/>
    <n v="45"/>
    <n v="0"/>
    <x v="761"/>
    <m/>
    <x v="1"/>
    <x v="10"/>
  </r>
  <r>
    <s v="60d0635d63fef961fb677fc7"/>
    <s v="60d0621a63fef961fb677fc0"/>
    <s v="Help To Carry A Couch Upstairs"/>
    <s v="Berlin"/>
    <x v="12"/>
    <s v="5f616f9a299036093cfc4a50"/>
    <x v="6"/>
    <n v="20"/>
    <n v="3"/>
    <n v="0"/>
    <x v="425"/>
    <m/>
    <x v="1"/>
    <x v="1"/>
  </r>
  <r>
    <s v="61df0207b2c7d5662b40ab3e"/>
    <s v="60d0621a63fef961fb677fc0"/>
    <s v="Bohren &amp; Wandmontage"/>
    <s v="Berlin"/>
    <x v="6"/>
    <s v="5f8ff00be58df906a49643d3"/>
    <x v="4"/>
    <n v="25"/>
    <n v="3.75"/>
    <n v="0"/>
    <x v="693"/>
    <m/>
    <x v="2"/>
    <x v="4"/>
  </r>
  <r>
    <s v="61f584a9b2c7d5662b416217"/>
    <s v="60d0621a63fef961fb677fc0"/>
    <s v="Pick Up Package From Bauhaus"/>
    <s v="Berlin"/>
    <x v="12"/>
    <m/>
    <x v="2"/>
    <n v="0"/>
    <n v="0"/>
    <n v="0"/>
    <x v="314"/>
    <m/>
    <x v="2"/>
    <x v="4"/>
  </r>
  <r>
    <s v="61f68839b2c7d5662b4166d4"/>
    <s v="60d0621a63fef961fb677fc0"/>
    <s v="Abholung Von 2 Paketen Am Bauhaus Neukölln"/>
    <s v="Berlin"/>
    <x v="12"/>
    <s v="5fffc4e5358abb0f11a79e91"/>
    <x v="4"/>
    <n v="40"/>
    <n v="6"/>
    <n v="0"/>
    <x v="208"/>
    <m/>
    <x v="2"/>
    <x v="4"/>
  </r>
  <r>
    <s v="6241a024ed1ecc5f37c3f7f5"/>
    <s v="60d0926f63fef961fb67815c"/>
    <s v="Assemble Ikea Cupboard"/>
    <s v="Berlin"/>
    <x v="13"/>
    <m/>
    <x v="1"/>
    <n v="0"/>
    <n v="0"/>
    <n v="0"/>
    <x v="533"/>
    <m/>
    <x v="2"/>
    <x v="5"/>
  </r>
  <r>
    <s v="6241a1baed1ecc9295c3f800"/>
    <s v="60d0926f63fef961fb67815c"/>
    <s v="Remove 2 Ikea Pax Glass Doors 100 Cm"/>
    <s v="Berlin"/>
    <x v="12"/>
    <m/>
    <x v="2"/>
    <n v="0"/>
    <n v="0"/>
    <n v="0"/>
    <x v="533"/>
    <m/>
    <x v="2"/>
    <x v="5"/>
  </r>
  <r>
    <s v="62568b6943f29feea9a562be"/>
    <s v="60d0926f63fef961fb67815c"/>
    <s v="Cleaning 1 Per Week"/>
    <s v="Berlin"/>
    <x v="1"/>
    <m/>
    <x v="1"/>
    <n v="0"/>
    <n v="0"/>
    <n v="0"/>
    <x v="874"/>
    <m/>
    <x v="2"/>
    <x v="6"/>
  </r>
  <r>
    <s v="60d0fcef63fef961fb6782f4"/>
    <s v="60d0fc3963fef961fb6782ed"/>
    <s v="Private Investigator"/>
    <s v="Dubai"/>
    <x v="9"/>
    <m/>
    <x v="2"/>
    <n v="0"/>
    <n v="0"/>
    <n v="0"/>
    <x v="511"/>
    <m/>
    <x v="1"/>
    <x v="1"/>
  </r>
  <r>
    <s v="60d22fd463fef961fb67862c"/>
    <s v="60d1957363fef961fb678386"/>
    <s v="Design Instagram Posts"/>
    <s v="Berlin"/>
    <x v="22"/>
    <m/>
    <x v="1"/>
    <n v="0"/>
    <n v="0"/>
    <n v="0"/>
    <x v="347"/>
    <m/>
    <x v="1"/>
    <x v="1"/>
  </r>
  <r>
    <s v="60d19d3b63fef961fb67839f"/>
    <s v="60d1975c63fef961fb67838a"/>
    <s v="Stand Wc Replacement"/>
    <s v="Berlin"/>
    <x v="6"/>
    <m/>
    <x v="2"/>
    <n v="0"/>
    <n v="0"/>
    <n v="0"/>
    <x v="511"/>
    <m/>
    <x v="1"/>
    <x v="1"/>
  </r>
  <r>
    <s v="60e0181dd20e89511807f40d"/>
    <s v="60d1975c63fef961fb67838a"/>
    <s v="Urgently Right Now A Deliver Guy"/>
    <s v="Berlin"/>
    <x v="0"/>
    <s v="5f70750f299036093cfc70d3"/>
    <x v="4"/>
    <n v="40"/>
    <n v="6"/>
    <n v="0"/>
    <x v="858"/>
    <m/>
    <x v="1"/>
    <x v="10"/>
  </r>
  <r>
    <s v="60e4fa6f661bbe44fabe4c86"/>
    <s v="60d1975c63fef961fb67838a"/>
    <s v="Deliver Guy Every Saturday"/>
    <s v="Berlin"/>
    <x v="0"/>
    <m/>
    <x v="1"/>
    <n v="0"/>
    <n v="0"/>
    <n v="0"/>
    <x v="466"/>
    <m/>
    <x v="1"/>
    <x v="10"/>
  </r>
  <r>
    <s v="60e9871b661bbe44fabe5aba"/>
    <s v="60d1975c63fef961fb67838a"/>
    <s v="Deliver Guy On Sunday Or Saturday"/>
    <s v="Berlin"/>
    <x v="0"/>
    <s v="60ebe869661bbe44fabe5eaf"/>
    <x v="5"/>
    <n v="4"/>
    <n v="0.6"/>
    <n v="0"/>
    <x v="583"/>
    <m/>
    <x v="1"/>
    <x v="10"/>
  </r>
  <r>
    <s v="610e5eef2df5742b47a925fa"/>
    <s v="60d1975c63fef961fb67838a"/>
    <s v="Transport In Friedrichshain"/>
    <s v="Berlin"/>
    <x v="12"/>
    <m/>
    <x v="2"/>
    <n v="0"/>
    <n v="0"/>
    <n v="0"/>
    <x v="467"/>
    <m/>
    <x v="1"/>
    <x v="7"/>
  </r>
  <r>
    <s v="611273102df5742b47a937e7"/>
    <s v="60d1975c63fef961fb67838a"/>
    <s v="Deliver Guy ( By Train Is Possible)"/>
    <s v="Berlin"/>
    <x v="12"/>
    <m/>
    <x v="2"/>
    <n v="0"/>
    <n v="0"/>
    <n v="0"/>
    <x v="336"/>
    <m/>
    <x v="1"/>
    <x v="7"/>
  </r>
  <r>
    <s v="6114c63c2df5742b47a9409b"/>
    <s v="60d1975c63fef961fb67838a"/>
    <s v="Someone Washes Dishes"/>
    <s v="Berlin"/>
    <x v="1"/>
    <m/>
    <x v="2"/>
    <n v="0"/>
    <n v="0"/>
    <n v="0"/>
    <x v="129"/>
    <m/>
    <x v="1"/>
    <x v="7"/>
  </r>
  <r>
    <s v="6125c040cf4e7401e73eb2b3"/>
    <s v="60d1975c63fef961fb67838a"/>
    <s v="Driver With Car, Drive Us To Thüringen"/>
    <s v="Berlin"/>
    <x v="12"/>
    <m/>
    <x v="1"/>
    <n v="0"/>
    <n v="0"/>
    <n v="0"/>
    <x v="627"/>
    <m/>
    <x v="1"/>
    <x v="7"/>
  </r>
  <r>
    <s v="61495cf21408ac13f7cf6724"/>
    <s v="60d1975c63fef961fb67838a"/>
    <s v="Transport From Neukoln To Friedrichshain"/>
    <s v="Berlin"/>
    <x v="12"/>
    <s v="5fbad26c9a7e8522be3045bb"/>
    <x v="4"/>
    <n v="30"/>
    <n v="3"/>
    <n v="0"/>
    <x v="799"/>
    <m/>
    <x v="1"/>
    <x v="8"/>
  </r>
  <r>
    <s v="614d78656790aa06308df462"/>
    <s v="60d1975c63fef961fb67838a"/>
    <s v="A Deliver Guy On Saturday"/>
    <s v="Berlin"/>
    <x v="0"/>
    <m/>
    <x v="1"/>
    <n v="0"/>
    <n v="0"/>
    <n v="0"/>
    <x v="522"/>
    <m/>
    <x v="1"/>
    <x v="8"/>
  </r>
  <r>
    <s v="614db03e6790aa06308df5d8"/>
    <s v="60d1975c63fef961fb67838a"/>
    <s v="A Deliver Guy Rehber"/>
    <s v="Berlin"/>
    <x v="0"/>
    <m/>
    <x v="2"/>
    <n v="0"/>
    <n v="0"/>
    <n v="0"/>
    <x v="522"/>
    <m/>
    <x v="1"/>
    <x v="8"/>
  </r>
  <r>
    <s v="615791d60e863b18023696a2"/>
    <s v="60d1975c63fef961fb67838a"/>
    <s v="Unclog Kitchen Sink"/>
    <s v="Berlin"/>
    <x v="15"/>
    <m/>
    <x v="1"/>
    <n v="0"/>
    <n v="0"/>
    <n v="0"/>
    <x v="299"/>
    <m/>
    <x v="1"/>
    <x v="9"/>
  </r>
  <r>
    <s v="6174eb6314a9a57e85286479"/>
    <s v="60d1975c63fef961fb67838a"/>
    <s v="Transport From Berlin To Mühlhausen"/>
    <s v="Berlin"/>
    <x v="12"/>
    <m/>
    <x v="1"/>
    <n v="0"/>
    <n v="0"/>
    <n v="0"/>
    <x v="699"/>
    <m/>
    <x v="1"/>
    <x v="9"/>
  </r>
  <r>
    <s v="6182502c06646925e96bbe38"/>
    <s v="60d1975c63fef961fb67838a"/>
    <s v="Driver Transport With 3.5t Lkw"/>
    <s v="Berlin"/>
    <x v="12"/>
    <m/>
    <x v="1"/>
    <n v="0"/>
    <n v="0"/>
    <n v="0"/>
    <x v="20"/>
    <m/>
    <x v="1"/>
    <x v="2"/>
  </r>
  <r>
    <s v="60ec506e661bbe44fabe5fee"/>
    <s v="60d1a95e63fef961fb6783b5"/>
    <s v="Continuously Flushing Toilet"/>
    <s v="Berlin"/>
    <x v="15"/>
    <s v="5f2bd74c1da7d4019209d312"/>
    <x v="4"/>
    <n v="60"/>
    <n v="9"/>
    <n v="0"/>
    <x v="447"/>
    <m/>
    <x v="1"/>
    <x v="10"/>
  </r>
  <r>
    <s v="60d1ebfa63fef961fb67853a"/>
    <s v="60d1e73263fef961fb67852f"/>
    <s v="Clean The House"/>
    <s v="Lagos"/>
    <x v="1"/>
    <m/>
    <x v="2"/>
    <n v="0"/>
    <n v="0"/>
    <n v="0"/>
    <x v="511"/>
    <m/>
    <x v="1"/>
    <x v="1"/>
  </r>
  <r>
    <s v="60d1edf263fef961fb67853f"/>
    <s v="60d1e73263fef961fb67852f"/>
    <s v="Clean Up The House...."/>
    <s v="Lagos"/>
    <x v="1"/>
    <m/>
    <x v="2"/>
    <n v="0"/>
    <n v="0"/>
    <n v="0"/>
    <x v="511"/>
    <m/>
    <x v="1"/>
    <x v="1"/>
  </r>
  <r>
    <s v="60d2227463fef961fb6785ed"/>
    <s v="60d1e73263fef961fb67852f"/>
    <s v="Clean Your Home"/>
    <s v="Lagos"/>
    <x v="1"/>
    <m/>
    <x v="2"/>
    <n v="0"/>
    <n v="0"/>
    <n v="0"/>
    <x v="511"/>
    <m/>
    <x v="1"/>
    <x v="1"/>
  </r>
  <r>
    <s v="614325e0fe46fa196cfc5f19"/>
    <s v="60d206f363fef961fb67859c"/>
    <s v="Dog Sit 24 Hours In Nk"/>
    <s v="Berlin"/>
    <x v="23"/>
    <s v="5ff56aa2358abb0f11a786eb"/>
    <x v="5"/>
    <n v="20"/>
    <n v="3"/>
    <n v="0"/>
    <x v="770"/>
    <m/>
    <x v="1"/>
    <x v="8"/>
  </r>
  <r>
    <s v="614487be4e2ab4072006b8f6"/>
    <s v="60d206f363fef961fb67859c"/>
    <s v="Dog Sit 24 Hours In Nk"/>
    <s v="Berlin"/>
    <x v="23"/>
    <m/>
    <x v="2"/>
    <n v="0"/>
    <n v="0"/>
    <n v="0"/>
    <x v="486"/>
    <m/>
    <x v="1"/>
    <x v="8"/>
  </r>
  <r>
    <s v="60d2d37863fef961fb678711"/>
    <s v="60d21c9963fef961fb6785d8"/>
    <s v="Moving Stuff To Stallschreiber"/>
    <s v="Berlin"/>
    <x v="12"/>
    <s v="5f9ad0c2e58df906a4966501"/>
    <x v="4"/>
    <n v="75"/>
    <n v="11.25"/>
    <n v="0"/>
    <x v="347"/>
    <m/>
    <x v="1"/>
    <x v="1"/>
  </r>
  <r>
    <s v="60d2fee363fef961fb678805"/>
    <s v="60d21c9963fef961fb6785d8"/>
    <s v="Cleanning Windows Outside Of The Store"/>
    <s v="Berlin"/>
    <x v="1"/>
    <s v="5fc36ec39220fe74b7d208c2"/>
    <x v="4"/>
    <n v="36"/>
    <n v="5.4"/>
    <n v="0"/>
    <x v="347"/>
    <m/>
    <x v="1"/>
    <x v="1"/>
  </r>
  <r>
    <s v="60d5dcb363fef961fb6792fe"/>
    <s v="60d21c9963fef961fb6785d8"/>
    <s v="Need To Move All Boxes To The Garage."/>
    <s v="Berlin"/>
    <x v="6"/>
    <s v="5f616f9a299036093cfc4a50"/>
    <x v="4"/>
    <n v="25"/>
    <n v="3.75"/>
    <n v="0"/>
    <x v="71"/>
    <m/>
    <x v="1"/>
    <x v="1"/>
  </r>
  <r>
    <s v="60fea2d0deffd17825217bbc"/>
    <s v="60d21c9963fef961fb6785d8"/>
    <s v="Moving And Pick Up"/>
    <s v="Berlin"/>
    <x v="12"/>
    <s v="5f9ad0c2e58df906a4966501"/>
    <x v="4"/>
    <n v="58"/>
    <n v="5.8"/>
    <n v="0"/>
    <x v="192"/>
    <m/>
    <x v="1"/>
    <x v="10"/>
  </r>
  <r>
    <s v="61de95edb2c7d5662b40a187"/>
    <s v="60d21c9963fef961fb6785d8"/>
    <s v="Bring Some Fragile Objects To An Office"/>
    <s v="Berlin"/>
    <x v="12"/>
    <s v="61c1792867d81b1c312978b9"/>
    <x v="5"/>
    <n v="30"/>
    <n v="4.5"/>
    <n v="0"/>
    <x v="693"/>
    <m/>
    <x v="2"/>
    <x v="4"/>
  </r>
  <r>
    <s v="62a74ad0829c2aeea18575af"/>
    <s v="60d21c9963fef961fb6785d8"/>
    <s v="Moving Wood Panels, Blocs And Stuff To Trash Away"/>
    <s v="Berlin"/>
    <x v="12"/>
    <s v="628407cd3e475c788d233fa7"/>
    <x v="4"/>
    <n v="150"/>
    <n v="22.5"/>
    <n v="0"/>
    <x v="101"/>
    <m/>
    <x v="2"/>
    <x v="1"/>
  </r>
  <r>
    <s v="62a9ee8c829c2a4f98858a12"/>
    <s v="60d21c9963fef961fb6785d8"/>
    <s v="Cleaning A Space For Moving Out/key Releases"/>
    <s v="Berlin"/>
    <x v="1"/>
    <s v="5f91eb7be58df906a4964a1a"/>
    <x v="4"/>
    <n v="80"/>
    <n v="8"/>
    <n v="0"/>
    <x v="494"/>
    <m/>
    <x v="2"/>
    <x v="1"/>
  </r>
  <r>
    <s v="612bbd15cf4e7401e73edc1a"/>
    <s v="60d22a2063fef961fb678604"/>
    <s v="Installing A Bidet Hose"/>
    <s v="Berlin"/>
    <x v="6"/>
    <s v="5ed01251701d012da03fb8f9"/>
    <x v="4"/>
    <n v="30"/>
    <n v="4.5"/>
    <n v="0"/>
    <x v="196"/>
    <m/>
    <x v="1"/>
    <x v="7"/>
  </r>
  <r>
    <s v="6138884cf713973c3ecce3ed"/>
    <s v="60d22a2063fef961fb678604"/>
    <s v="Assembling 2 Bathroom Door In The Shower"/>
    <s v="Berlin"/>
    <x v="13"/>
    <s v="60a006a97a035a3284e3196c"/>
    <x v="4"/>
    <n v="70"/>
    <n v="10.5"/>
    <n v="0"/>
    <x v="76"/>
    <m/>
    <x v="1"/>
    <x v="8"/>
  </r>
  <r>
    <s v="61fe4b66b2c7d5662b41a4c0"/>
    <s v="60d22a2063fef961fb678604"/>
    <s v="Check On Heating System For One Room"/>
    <s v="Berlin"/>
    <x v="15"/>
    <m/>
    <x v="1"/>
    <n v="0"/>
    <n v="0"/>
    <n v="0"/>
    <x v="318"/>
    <m/>
    <x v="2"/>
    <x v="3"/>
  </r>
  <r>
    <s v="60e01eaed20e89511807f418"/>
    <s v="60d22aaa63fef961fb678608"/>
    <s v="Flush And Washing Machine Licking"/>
    <s v="Berlin"/>
    <x v="15"/>
    <s v="60a006a97a035a3284e3196c"/>
    <x v="4"/>
    <n v="50"/>
    <n v="7.5"/>
    <n v="0"/>
    <x v="858"/>
    <m/>
    <x v="1"/>
    <x v="10"/>
  </r>
  <r>
    <s v="615eb3af0e863b180236d70a"/>
    <s v="60d22aaa63fef961fb678608"/>
    <s v="Install Flush"/>
    <s v="Berlin"/>
    <x v="15"/>
    <s v="5f2bd74c1da7d4019209d312"/>
    <x v="4"/>
    <n v="60"/>
    <n v="6"/>
    <n v="0"/>
    <x v="479"/>
    <m/>
    <x v="1"/>
    <x v="9"/>
  </r>
  <r>
    <s v="61a60a3367d81b1c3128b09b"/>
    <s v="60d22aaa63fef961fb678608"/>
    <s v="Wooden Floor"/>
    <s v="Berlin"/>
    <x v="6"/>
    <m/>
    <x v="2"/>
    <n v="0"/>
    <n v="0"/>
    <n v="0"/>
    <x v="649"/>
    <m/>
    <x v="1"/>
    <x v="2"/>
  </r>
  <r>
    <s v="61a92c9467d81b1c3128c9f0"/>
    <s v="60d22aaa63fef961fb678608"/>
    <s v="Washing Machine Leaking"/>
    <s v="Berlin"/>
    <x v="15"/>
    <m/>
    <x v="1"/>
    <n v="0"/>
    <n v="0"/>
    <n v="0"/>
    <x v="638"/>
    <m/>
    <x v="1"/>
    <x v="11"/>
  </r>
  <r>
    <s v="60d245a763fef961fb67868d"/>
    <s v="60d2449263fef961fb67868a"/>
    <s v="Help To Make A Window Adapter For Air Conditioner"/>
    <s v="Berlin"/>
    <x v="9"/>
    <m/>
    <x v="2"/>
    <n v="0"/>
    <n v="0"/>
    <n v="0"/>
    <x v="347"/>
    <m/>
    <x v="1"/>
    <x v="1"/>
  </r>
  <r>
    <s v="60d3008f63fef961fb67880e"/>
    <s v="60d2fd9263fef961fb6787f5"/>
    <s v="Looking For Helpvwoth Laundry"/>
    <s v="Amsterdam"/>
    <x v="9"/>
    <m/>
    <x v="2"/>
    <n v="0"/>
    <n v="0"/>
    <n v="0"/>
    <x v="347"/>
    <m/>
    <x v="1"/>
    <x v="1"/>
  </r>
  <r>
    <s v="60d303c463fef961fb678820"/>
    <s v="60d2fd9263fef961fb6787f5"/>
    <s v="I Would Like Someone To Do Laundry, I Give You A B"/>
    <s v="Amsterdam"/>
    <x v="11"/>
    <m/>
    <x v="2"/>
    <n v="0"/>
    <n v="0"/>
    <n v="0"/>
    <x v="347"/>
    <m/>
    <x v="1"/>
    <x v="1"/>
  </r>
  <r>
    <s v="60d33ecd63fef961fb6788e1"/>
    <s v="60d33d8e63fef961fb6788d9"/>
    <s v="Install Lights"/>
    <s v="Munich"/>
    <x v="14"/>
    <m/>
    <x v="2"/>
    <n v="0"/>
    <n v="0"/>
    <n v="0"/>
    <x v="347"/>
    <m/>
    <x v="1"/>
    <x v="1"/>
  </r>
  <r>
    <s v="60d43c1163fef961fb678b39"/>
    <s v="60d43b4363fef961fb678b34"/>
    <s v="Help To Get A Heavy Object Up The Stairs"/>
    <s v="Berlin"/>
    <x v="12"/>
    <s v="5f9ad0c2e58df906a4966501"/>
    <x v="4"/>
    <n v="27"/>
    <n v="4.05"/>
    <n v="0"/>
    <x v="798"/>
    <m/>
    <x v="1"/>
    <x v="1"/>
  </r>
  <r>
    <s v="60d56e2763fef961fb678fd9"/>
    <s v="60d43b4363fef961fb678b34"/>
    <s v="Installing Washingingmachine"/>
    <s v="Berlin"/>
    <x v="6"/>
    <m/>
    <x v="2"/>
    <n v="0"/>
    <n v="0"/>
    <n v="0"/>
    <x v="71"/>
    <m/>
    <x v="1"/>
    <x v="1"/>
  </r>
  <r>
    <s v="60d4404163fef961fb678b76"/>
    <s v="60d43f0063fef961fb678b6c"/>
    <s v="Help With Agentur Fur Arbeit Phone Call"/>
    <s v="Berlin"/>
    <x v="7"/>
    <m/>
    <x v="1"/>
    <n v="0"/>
    <n v="0"/>
    <n v="0"/>
    <x v="798"/>
    <m/>
    <x v="1"/>
    <x v="1"/>
  </r>
  <r>
    <s v="60e16a21d20e89511807f89e"/>
    <s v="60d4695d63fef961fb678cce"/>
    <s v="Change Toilet Tank Cover"/>
    <s v="Berlin"/>
    <x v="6"/>
    <m/>
    <x v="1"/>
    <n v="0"/>
    <n v="0"/>
    <n v="0"/>
    <x v="560"/>
    <m/>
    <x v="1"/>
    <x v="10"/>
  </r>
  <r>
    <s v="6103b3e22df5742b47a8fb9b"/>
    <s v="60d4695d63fef961fb678cce"/>
    <s v="Transport 4 Suitcases And A Couple Of Boxes"/>
    <s v="Berlin"/>
    <x v="12"/>
    <s v="60f1649d661bbe44fabe730a"/>
    <x v="4"/>
    <n v="30"/>
    <n v="4.5"/>
    <n v="0"/>
    <x v="817"/>
    <m/>
    <x v="1"/>
    <x v="10"/>
  </r>
  <r>
    <s v="6218ad3e6135213a8c1b6147"/>
    <s v="60d4695d63fef961fb678cce"/>
    <s v="Transport Luggage + A Few Boxes"/>
    <s v="Berlin"/>
    <x v="12"/>
    <s v="602448afe6ae3f69aa329861"/>
    <x v="4"/>
    <n v="70"/>
    <n v="7"/>
    <n v="0"/>
    <x v="86"/>
    <m/>
    <x v="2"/>
    <x v="3"/>
  </r>
  <r>
    <s v="62811b7f720acb971031a04e"/>
    <s v="60d4695d63fef961fb678cce"/>
    <s v="I Need Help Finding Rent"/>
    <s v="Berlin"/>
    <x v="9"/>
    <m/>
    <x v="2"/>
    <n v="0"/>
    <n v="0"/>
    <n v="0"/>
    <x v="345"/>
    <m/>
    <x v="2"/>
    <x v="0"/>
  </r>
  <r>
    <s v="62876ca53980c23764f8f1f5"/>
    <s v="60d4695d63fef961fb678cce"/>
    <s v="Need Help.moving Small Van"/>
    <s v="Berlin"/>
    <x v="12"/>
    <s v="5f872bd66c4198785ec58470"/>
    <x v="4"/>
    <n v="85"/>
    <n v="12.75"/>
    <n v="0"/>
    <x v="620"/>
    <m/>
    <x v="2"/>
    <x v="0"/>
  </r>
  <r>
    <s v="60d485ec63fef961fb678d34"/>
    <s v="60d484ec63fef961fb678d2e"/>
    <s v="Filling And Painting Small Patch On Wall"/>
    <s v="Berlin"/>
    <x v="10"/>
    <m/>
    <x v="1"/>
    <n v="0"/>
    <n v="0"/>
    <n v="0"/>
    <x v="798"/>
    <m/>
    <x v="1"/>
    <x v="1"/>
  </r>
  <r>
    <s v="60d4b94163fef961fb678e2b"/>
    <s v="60d4b6fc63fef961fb678e24"/>
    <s v="Bring Old Closet And Clothes To Bsr"/>
    <s v="Berlin"/>
    <x v="12"/>
    <m/>
    <x v="1"/>
    <n v="0"/>
    <n v="0"/>
    <n v="0"/>
    <x v="798"/>
    <m/>
    <x v="1"/>
    <x v="1"/>
  </r>
  <r>
    <s v="60d4d3db63fef961fb678eaf"/>
    <s v="60d4cb1963fef961fb678e94"/>
    <s v="Install My Shelves"/>
    <s v="Medellín"/>
    <x v="6"/>
    <m/>
    <x v="2"/>
    <n v="0"/>
    <n v="0"/>
    <n v="0"/>
    <x v="71"/>
    <m/>
    <x v="1"/>
    <x v="1"/>
  </r>
  <r>
    <s v="60d58cc763fef961fb678ff6"/>
    <s v="60d4cbea63fef961fb678e96"/>
    <s v="Küche Reparatur"/>
    <s v="Berlin"/>
    <x v="6"/>
    <m/>
    <x v="0"/>
    <n v="0"/>
    <n v="0"/>
    <n v="0"/>
    <x v="71"/>
    <m/>
    <x v="1"/>
    <x v="1"/>
  </r>
  <r>
    <s v="60d5002463fef961fb678fa7"/>
    <s v="60d4fefc63fef961fb678fa4"/>
    <s v="Moving From A 1 Room Studio"/>
    <s v="Berlin"/>
    <x v="12"/>
    <m/>
    <x v="1"/>
    <n v="0"/>
    <n v="0"/>
    <n v="0"/>
    <x v="71"/>
    <m/>
    <x v="1"/>
    <x v="1"/>
  </r>
  <r>
    <s v="60d7416c63fef961fb6796c3"/>
    <s v="60d4fefc63fef961fb678fa4"/>
    <s v="Moving From A 1 Room Studio"/>
    <s v="Berlin"/>
    <x v="12"/>
    <s v="5f63b72a299036093cfc531e"/>
    <x v="4"/>
    <n v="60"/>
    <n v="9"/>
    <n v="0"/>
    <x v="878"/>
    <m/>
    <x v="1"/>
    <x v="1"/>
  </r>
  <r>
    <s v="60e71447661bbe44fabe5336"/>
    <s v="60d4fefc63fef961fb678fa4"/>
    <s v="Assemble Ikea Bed + Wardrobe"/>
    <s v="Berlin"/>
    <x v="13"/>
    <m/>
    <x v="2"/>
    <n v="0"/>
    <n v="0"/>
    <n v="0"/>
    <x v="692"/>
    <m/>
    <x v="1"/>
    <x v="10"/>
  </r>
  <r>
    <s v="60ed3fdb661bbe44fabe6276"/>
    <s v="60d4fefc63fef961fb678fa4"/>
    <s v="Need To Install 3 Ceiling Lights + Tv Mount"/>
    <s v="Berlin"/>
    <x v="14"/>
    <s v="60269378c1ed03056ffffea0"/>
    <x v="4"/>
    <n v="60"/>
    <n v="9"/>
    <n v="0"/>
    <x v="761"/>
    <m/>
    <x v="1"/>
    <x v="10"/>
  </r>
  <r>
    <s v="6184182d06646925e96bda4b"/>
    <s v="60d4fefc63fef961fb678fa4"/>
    <s v="Multiple Drilling And Curtain Assistance"/>
    <s v="Berlin"/>
    <x v="6"/>
    <m/>
    <x v="2"/>
    <n v="0"/>
    <n v="0"/>
    <n v="0"/>
    <x v="571"/>
    <m/>
    <x v="1"/>
    <x v="2"/>
  </r>
  <r>
    <s v="618a7484f13d3a3811eba268"/>
    <s v="60d4fefc63fef961fb678fa4"/>
    <s v="Couple Of Drillings Required"/>
    <s v="Berlin"/>
    <x v="6"/>
    <s v="5fc6936f1117ce7189baa625"/>
    <x v="4"/>
    <n v="60"/>
    <n v="9"/>
    <n v="0"/>
    <x v="744"/>
    <m/>
    <x v="1"/>
    <x v="2"/>
  </r>
  <r>
    <s v="60d5a81c63fef961fb67911f"/>
    <s v="60d503a563fef961fb678fb2"/>
    <s v="Install Lights &amp; Curtain Rods"/>
    <s v="Berlin"/>
    <x v="14"/>
    <m/>
    <x v="1"/>
    <n v="0"/>
    <n v="0"/>
    <n v="0"/>
    <x v="71"/>
    <m/>
    <x v="1"/>
    <x v="1"/>
  </r>
  <r>
    <s v="60d57e4663fef961fb678fea"/>
    <s v="60d57d2963fef961fb678fe7"/>
    <s v="Move 4 Rollen Unterschränken P-berg Bis P-berg"/>
    <s v="Berlin"/>
    <x v="12"/>
    <m/>
    <x v="1"/>
    <n v="0"/>
    <n v="0"/>
    <n v="0"/>
    <x v="71"/>
    <m/>
    <x v="1"/>
    <x v="1"/>
  </r>
  <r>
    <s v="60d5a43063fef961fb6790ff"/>
    <s v="60d59f9e63fef961fb6790bd"/>
    <s v="Install Sun Blind/ Markise On Terrace"/>
    <s v="Berlin"/>
    <x v="6"/>
    <s v="60cda30463fef961fb672b38"/>
    <x v="4"/>
    <n v="60"/>
    <n v="9"/>
    <n v="0"/>
    <x v="71"/>
    <m/>
    <x v="1"/>
    <x v="1"/>
  </r>
  <r>
    <s v="60e1f80dd20e89511807fb68"/>
    <s v="60d59f9e63fef961fb6790bd"/>
    <s v="Aufbau Von 3 Ikea Möbeln"/>
    <s v="Berlin"/>
    <x v="6"/>
    <s v="60b4d928b7640113edbc5adb"/>
    <x v="4"/>
    <n v="115"/>
    <n v="17.25"/>
    <n v="0"/>
    <x v="560"/>
    <m/>
    <x v="1"/>
    <x v="10"/>
  </r>
  <r>
    <s v="611f73952df5742b47a99e0a"/>
    <s v="60d59f9e63fef961fb6790bd"/>
    <s v="Clean My House"/>
    <s v="Borre"/>
    <x v="1"/>
    <s v="5edd1a16cd2f5e0e311ebb06"/>
    <x v="4"/>
    <n v="70"/>
    <n v="10.5"/>
    <n v="0"/>
    <x v="74"/>
    <m/>
    <x v="1"/>
    <x v="7"/>
  </r>
  <r>
    <s v="613b2725f713973c3eccf401"/>
    <s v="60d59f9e63fef961fb6790bd"/>
    <s v="Disposal Furniture And Paper/books"/>
    <s v="Berlin"/>
    <x v="12"/>
    <s v="60775f05bb23bc276a542795"/>
    <x v="4"/>
    <n v="59"/>
    <n v="8.85"/>
    <n v="0"/>
    <x v="132"/>
    <m/>
    <x v="1"/>
    <x v="8"/>
  </r>
  <r>
    <s v="60d5a5ab63fef961fb679109"/>
    <s v="60d5a3ea63fef961fb6790fc"/>
    <s v="Paint My 30m2 Flat - White"/>
    <s v="Berlin"/>
    <x v="3"/>
    <m/>
    <x v="1"/>
    <n v="0"/>
    <n v="0"/>
    <n v="0"/>
    <x v="71"/>
    <m/>
    <x v="1"/>
    <x v="1"/>
  </r>
  <r>
    <s v="60da2de763fef961fb67a2a4"/>
    <s v="60d5b15663fef961fb6791e0"/>
    <s v="Wasching Machine Transport"/>
    <s v="Berlin"/>
    <x v="12"/>
    <s v="5f63b72a299036093cfc531e"/>
    <x v="4"/>
    <n v="40"/>
    <n v="6"/>
    <n v="0"/>
    <x v="712"/>
    <m/>
    <x v="1"/>
    <x v="1"/>
  </r>
  <r>
    <s v="60d5bc8863fef961fb67921a"/>
    <s v="60d5bba663fef961fb679214"/>
    <s v="Move Bed And Cupboard From Nk To Kreuzberg"/>
    <s v="Berlin"/>
    <x v="12"/>
    <m/>
    <x v="2"/>
    <n v="0"/>
    <n v="0"/>
    <n v="0"/>
    <x v="71"/>
    <m/>
    <x v="1"/>
    <x v="1"/>
  </r>
  <r>
    <s v="60d5e4ff63fef961fb679347"/>
    <s v="60d5dda863fef961fb679310"/>
    <s v="Unblock My Bathroom Sink"/>
    <s v="Berlin"/>
    <x v="15"/>
    <m/>
    <x v="2"/>
    <n v="0"/>
    <n v="0"/>
    <n v="0"/>
    <x v="71"/>
    <m/>
    <x v="1"/>
    <x v="1"/>
  </r>
  <r>
    <s v="60d5f34c63fef961fb67935d"/>
    <s v="60d5f2e063fef961fb67934b"/>
    <s v="Clean My House"/>
    <s v="Berlin"/>
    <x v="1"/>
    <s v="5f616f9a299036093cfc4a50"/>
    <x v="4"/>
    <n v="30"/>
    <n v="4.5"/>
    <n v="0"/>
    <x v="71"/>
    <m/>
    <x v="1"/>
    <x v="1"/>
  </r>
  <r>
    <s v="6246cc4252a1b717abc4e38e"/>
    <s v="60d5f2e063fef961fb67934b"/>
    <s v="Clean Shared Space In Appartment"/>
    <s v="Berlin"/>
    <x v="1"/>
    <s v="62031aa13759353b594f244f"/>
    <x v="4"/>
    <n v="40"/>
    <n v="6"/>
    <n v="0"/>
    <x v="831"/>
    <m/>
    <x v="2"/>
    <x v="6"/>
  </r>
  <r>
    <s v="62470fd8d4f7757474a23b27"/>
    <s v="60d5f2e063fef961fb67934b"/>
    <s v="Küche Und Toilette Sauber Machen"/>
    <s v="Berlin"/>
    <x v="1"/>
    <m/>
    <x v="2"/>
    <n v="0"/>
    <n v="0"/>
    <n v="0"/>
    <x v="831"/>
    <m/>
    <x v="2"/>
    <x v="6"/>
  </r>
  <r>
    <s v="627679e8128b69ebb36dfb09"/>
    <s v="60d5f2e063fef961fb67934b"/>
    <s v="Cleqn The Common Area"/>
    <s v="Berlin"/>
    <x v="1"/>
    <m/>
    <x v="2"/>
    <n v="0"/>
    <n v="0"/>
    <n v="0"/>
    <x v="860"/>
    <m/>
    <x v="2"/>
    <x v="0"/>
  </r>
  <r>
    <s v="62767a37128b6912666dfb0a"/>
    <s v="60d5f2e063fef961fb67934b"/>
    <s v="Küche Und Toilette Sauber Machen"/>
    <s v="Berlin"/>
    <x v="1"/>
    <s v="625c4bd743f29f5521a5782b"/>
    <x v="4"/>
    <n v="30"/>
    <n v="4.5"/>
    <n v="15"/>
    <x v="860"/>
    <s v="Discount Code"/>
    <x v="2"/>
    <x v="0"/>
  </r>
  <r>
    <s v="62b4b622349c32773977a044"/>
    <s v="60d5f2e063fef961fb67934b"/>
    <s v="Küche&amp;toilette Sauber Machen Shared Space Cleaning"/>
    <s v="Berlin"/>
    <x v="1"/>
    <m/>
    <x v="0"/>
    <n v="0"/>
    <n v="0"/>
    <n v="0"/>
    <x v="801"/>
    <m/>
    <x v="2"/>
    <x v="1"/>
  </r>
  <r>
    <s v="60d6116163fef961fb679448"/>
    <s v="60d6105663fef961fb679442"/>
    <s v="Transport Von Zwei Großen Holzplatten"/>
    <s v="Berlin"/>
    <x v="12"/>
    <m/>
    <x v="1"/>
    <n v="0"/>
    <n v="0"/>
    <n v="0"/>
    <x v="71"/>
    <m/>
    <x v="1"/>
    <x v="1"/>
  </r>
  <r>
    <s v="60d61aa863fef961fb67946c"/>
    <s v="60d6195963fef961fb679467"/>
    <s v="Need Help With A Pick Up"/>
    <s v="Hermosa Beach"/>
    <x v="12"/>
    <m/>
    <x v="1"/>
    <n v="0"/>
    <n v="0"/>
    <n v="0"/>
    <x v="71"/>
    <m/>
    <x v="1"/>
    <x v="1"/>
  </r>
  <r>
    <s v="60d6322d63fef961fb6794c1"/>
    <s v="60d62b9863fef961fb67949b"/>
    <s v="I Neex A Someone Who"/>
    <s v="Béja"/>
    <x v="15"/>
    <m/>
    <x v="2"/>
    <n v="0"/>
    <n v="0"/>
    <n v="0"/>
    <x v="878"/>
    <m/>
    <x v="1"/>
    <x v="1"/>
  </r>
  <r>
    <s v="60df4c56d20e89511807f310"/>
    <s v="60d68b1a63fef961fb679541"/>
    <s v="Fixing My Table"/>
    <s v="Berlin"/>
    <x v="6"/>
    <s v="5efdeeca0c078d1bfc55847b"/>
    <x v="4"/>
    <n v="12"/>
    <n v="1.8"/>
    <n v="0"/>
    <x v="657"/>
    <m/>
    <x v="1"/>
    <x v="10"/>
  </r>
  <r>
    <s v="60db6f4063fef961fb67a816"/>
    <s v="60d6de0663fef961fb679563"/>
    <s v="Replace Two Faucets"/>
    <s v="Berlin"/>
    <x v="15"/>
    <s v="60a006a97a035a3284e3196c"/>
    <x v="4"/>
    <n v="55"/>
    <n v="8.25"/>
    <n v="0"/>
    <x v="713"/>
    <m/>
    <x v="1"/>
    <x v="1"/>
  </r>
  <r>
    <s v="60d6e49663fef961fb679579"/>
    <s v="60d6e28563fef961fb67956c"/>
    <s v="Umzugskartons Und Taschen Ins Auto Bringen"/>
    <s v="Berlin"/>
    <x v="12"/>
    <m/>
    <x v="2"/>
    <n v="0"/>
    <n v="0"/>
    <n v="0"/>
    <x v="878"/>
    <m/>
    <x v="1"/>
    <x v="1"/>
  </r>
  <r>
    <s v="60d71ea963fef961fb679642"/>
    <s v="60d6e28563fef961fb67956c"/>
    <s v="Umzugskartons =&gt; 3og Vom Auto, Ohne Aufzug"/>
    <s v="Berlin"/>
    <x v="12"/>
    <m/>
    <x v="2"/>
    <n v="0"/>
    <n v="0"/>
    <n v="0"/>
    <x v="878"/>
    <m/>
    <x v="1"/>
    <x v="1"/>
  </r>
  <r>
    <s v="60d72bb263fef961fb67969d"/>
    <s v="60d6e28563fef961fb67956c"/>
    <s v="Umzugskartons =&gt; 3og Vom Auto, Ohne Aufzug"/>
    <s v="Berlin"/>
    <x v="12"/>
    <m/>
    <x v="1"/>
    <n v="0"/>
    <n v="0"/>
    <n v="0"/>
    <x v="878"/>
    <m/>
    <x v="1"/>
    <x v="1"/>
  </r>
  <r>
    <s v="60d7012563fef961fb6795a3"/>
    <s v="60d6ff9a63fef961fb67959e"/>
    <s v="Apartment Move Berlin"/>
    <s v="Berlin"/>
    <x v="12"/>
    <m/>
    <x v="2"/>
    <n v="0"/>
    <n v="0"/>
    <n v="0"/>
    <x v="878"/>
    <m/>
    <x v="1"/>
    <x v="1"/>
  </r>
  <r>
    <s v="60d7142a63fef961fb6795e3"/>
    <s v="60d6ff9a63fef961fb67959e"/>
    <s v="Transport And Mover Required"/>
    <s v="Berlin"/>
    <x v="12"/>
    <m/>
    <x v="2"/>
    <n v="0"/>
    <n v="0"/>
    <n v="0"/>
    <x v="878"/>
    <m/>
    <x v="1"/>
    <x v="1"/>
  </r>
  <r>
    <s v="60d7156363fef961fb67960d"/>
    <s v="60d713d363fef961fb6795de"/>
    <s v="Clean My House"/>
    <s v="Berlin"/>
    <x v="1"/>
    <s v="5f81644c299036093cfcacce"/>
    <x v="6"/>
    <n v="36"/>
    <n v="5.4"/>
    <n v="0"/>
    <x v="878"/>
    <m/>
    <x v="1"/>
    <x v="1"/>
  </r>
  <r>
    <s v="612e8e30cf4e7401e73efdb9"/>
    <s v="60d713d363fef961fb6795de"/>
    <s v="Help Cleaning Our Apartment"/>
    <s v="Berlin"/>
    <x v="1"/>
    <s v="5e5a30d26b8f1a0f9fb96068"/>
    <x v="4"/>
    <n v="50"/>
    <n v="7.5"/>
    <n v="0"/>
    <x v="210"/>
    <m/>
    <x v="1"/>
    <x v="8"/>
  </r>
  <r>
    <s v="61a4979a67d81b1c31289826"/>
    <s v="60d713d363fef961fb6795de"/>
    <s v="Clean My Washroom"/>
    <s v="Berlin"/>
    <x v="1"/>
    <m/>
    <x v="1"/>
    <n v="0"/>
    <n v="0"/>
    <n v="0"/>
    <x v="164"/>
    <m/>
    <x v="1"/>
    <x v="2"/>
  </r>
  <r>
    <s v="60d74e2663fef961fb6796da"/>
    <s v="60d74d8263fef961fb6796d7"/>
    <s v="1.5m X 1m Painting Needs Hanging"/>
    <s v="Berlin"/>
    <x v="6"/>
    <s v="5ed01251701d012da03fb8f9"/>
    <x v="4"/>
    <n v="12"/>
    <n v="1.8"/>
    <n v="0"/>
    <x v="878"/>
    <m/>
    <x v="1"/>
    <x v="1"/>
  </r>
  <r>
    <s v="61dd42b2b2c7d5662b4095f9"/>
    <s v="60d74d8263fef961fb6796d7"/>
    <s v="Plug Cannot Be Unplugged"/>
    <s v="Berlin"/>
    <x v="14"/>
    <s v="609512567a035a3284e2abbc"/>
    <x v="4"/>
    <n v="41"/>
    <n v="6.15"/>
    <n v="0"/>
    <x v="721"/>
    <m/>
    <x v="2"/>
    <x v="4"/>
  </r>
  <r>
    <s v="61f97abab2c7d5662b418a59"/>
    <s v="60d74d8263fef961fb6796d7"/>
    <s v="Help With Lifting Loft Bed For Final Assembly"/>
    <s v="Berlin"/>
    <x v="9"/>
    <s v="61236b7a2df5742b47a9bfa7"/>
    <x v="4"/>
    <n v="15"/>
    <n v="2.25"/>
    <n v="0"/>
    <x v="498"/>
    <m/>
    <x v="2"/>
    <x v="3"/>
  </r>
  <r>
    <s v="60f13a6b661bbe44fabe71aa"/>
    <s v="60d75d8763fef961fb67970c"/>
    <s v="Network Setup"/>
    <s v="Stahnsdorf"/>
    <x v="14"/>
    <m/>
    <x v="2"/>
    <n v="0"/>
    <n v="0"/>
    <n v="0"/>
    <x v="334"/>
    <m/>
    <x v="1"/>
    <x v="10"/>
  </r>
  <r>
    <s v="60d770f163fef961fb679719"/>
    <s v="60d7700e63fef961fb679716"/>
    <s v="Van For Moving Stuff In Berlin"/>
    <s v="Berlin"/>
    <x v="12"/>
    <m/>
    <x v="2"/>
    <n v="0"/>
    <n v="0"/>
    <n v="0"/>
    <x v="878"/>
    <m/>
    <x v="1"/>
    <x v="1"/>
  </r>
  <r>
    <s v="60d8798363fef961fb679d09"/>
    <s v="60d84e6163fef961fb679c40"/>
    <s v="Pick Up My Books"/>
    <s v="Lungsod Quezon"/>
    <x v="17"/>
    <m/>
    <x v="1"/>
    <n v="0"/>
    <n v="0"/>
    <n v="0"/>
    <x v="427"/>
    <m/>
    <x v="1"/>
    <x v="1"/>
  </r>
  <r>
    <s v="60d9ceeb63fef961fb67a125"/>
    <s v="60d87d5563fef961fb679d13"/>
    <s v="Help With An Agentur Fur Arbeit Call"/>
    <s v="Berlin"/>
    <x v="7"/>
    <m/>
    <x v="2"/>
    <n v="0"/>
    <n v="0"/>
    <n v="0"/>
    <x v="621"/>
    <m/>
    <x v="1"/>
    <x v="1"/>
  </r>
  <r>
    <s v="60d8b29663fef961fb679d84"/>
    <s v="60d8b15763fef961fb679d81"/>
    <s v="Lampe Und Waschmaschine Anschließen"/>
    <s v="Zeuthen"/>
    <x v="14"/>
    <m/>
    <x v="2"/>
    <n v="0"/>
    <n v="0"/>
    <n v="0"/>
    <x v="427"/>
    <m/>
    <x v="1"/>
    <x v="1"/>
  </r>
  <r>
    <s v="60d8df5563fef961fb679e03"/>
    <s v="60d8dd8663fef961fb679e00"/>
    <s v="Drilling And Bulbs Fitting"/>
    <s v="Berlin"/>
    <x v="14"/>
    <m/>
    <x v="2"/>
    <n v="0"/>
    <n v="0"/>
    <n v="0"/>
    <x v="621"/>
    <m/>
    <x v="1"/>
    <x v="1"/>
  </r>
  <r>
    <s v="612a1bd4cf4e7401e73ed620"/>
    <s v="60d8dd8663fef961fb679e00"/>
    <s v="Install Lights"/>
    <s v="Berlin"/>
    <x v="14"/>
    <s v="5ed01251701d012da03fb8f9"/>
    <x v="4"/>
    <n v="40"/>
    <n v="6"/>
    <n v="0"/>
    <x v="726"/>
    <m/>
    <x v="1"/>
    <x v="7"/>
  </r>
  <r>
    <s v="60d8fe8863fef961fb679e2e"/>
    <s v="60d8fce963fef961fb679e2b"/>
    <s v="Looking For Help With Changing Tyer"/>
    <s v="Merrylands West"/>
    <x v="9"/>
    <m/>
    <x v="2"/>
    <n v="0"/>
    <n v="0"/>
    <n v="0"/>
    <x v="621"/>
    <m/>
    <x v="1"/>
    <x v="1"/>
  </r>
  <r>
    <s v="60d9845763fef961fb679ed1"/>
    <s v="60d9797063fef961fb679e74"/>
    <s v="Washing Machine Technician"/>
    <s v="Berlin"/>
    <x v="6"/>
    <m/>
    <x v="1"/>
    <n v="0"/>
    <n v="0"/>
    <n v="0"/>
    <x v="621"/>
    <m/>
    <x v="1"/>
    <x v="1"/>
  </r>
  <r>
    <s v="61b51b8d67d81b1c3129256f"/>
    <s v="60d97e0463fef961fb679ea8"/>
    <s v="Getting A Full Sleeve Tattoo"/>
    <s v="Berlin"/>
    <x v="9"/>
    <m/>
    <x v="1"/>
    <n v="0"/>
    <n v="0"/>
    <n v="0"/>
    <x v="871"/>
    <m/>
    <x v="1"/>
    <x v="11"/>
  </r>
  <r>
    <s v="610518912df5742b47a90434"/>
    <s v="60d9b6b163fef961fb67a0e4"/>
    <s v="Assemble My Wardrobe And Install A Few Small Items"/>
    <s v="Berlin"/>
    <x v="13"/>
    <m/>
    <x v="2"/>
    <n v="0"/>
    <n v="0"/>
    <n v="0"/>
    <x v="651"/>
    <m/>
    <x v="1"/>
    <x v="10"/>
  </r>
  <r>
    <s v="610ed54c2df5742b47a92818"/>
    <s v="60d9b6b163fef961fb67a0e4"/>
    <s v="Assemble Shoe Bench And Install Lamps + Rack"/>
    <s v="Berlin"/>
    <x v="13"/>
    <m/>
    <x v="2"/>
    <n v="0"/>
    <n v="0"/>
    <n v="0"/>
    <x v="296"/>
    <m/>
    <x v="1"/>
    <x v="7"/>
  </r>
  <r>
    <s v="6218caa36135212cbd1b626b"/>
    <s v="60d9b6b163fef961fb67a0e4"/>
    <s v="Exchange My Actuation Plate (wc-betätigungsplatte)"/>
    <s v="Berlin"/>
    <x v="6"/>
    <s v="5f7a4b1c299036093cfc973c"/>
    <x v="4"/>
    <n v="30"/>
    <n v="3"/>
    <n v="0"/>
    <x v="86"/>
    <m/>
    <x v="2"/>
    <x v="3"/>
  </r>
  <r>
    <s v="60d9e4c863fef961fb67a15b"/>
    <s v="60d9cedc63fef961fb67a123"/>
    <s v="Pick Up Furniture"/>
    <s v="Berlin"/>
    <x v="12"/>
    <m/>
    <x v="1"/>
    <n v="0"/>
    <n v="0"/>
    <n v="0"/>
    <x v="621"/>
    <m/>
    <x v="1"/>
    <x v="1"/>
  </r>
  <r>
    <s v="60da380063fef961fb67a2e2"/>
    <s v="60da375a63fef961fb67a2d3"/>
    <s v="Light In The Office Isn’t Working As It Once Was.."/>
    <s v="Berlin"/>
    <x v="14"/>
    <s v="60c78d4dd9623b543e03669a"/>
    <x v="4"/>
    <n v="12"/>
    <n v="1.8"/>
    <n v="0"/>
    <x v="712"/>
    <m/>
    <x v="1"/>
    <x v="1"/>
  </r>
  <r>
    <s v="60dac8af63fef961fb67a385"/>
    <s v="60da375a63fef961fb67a2d3"/>
    <s v="Clean My 97sqm Flat (before The 9th) 😇"/>
    <s v="Berlin"/>
    <x v="1"/>
    <s v="5ff3680f358abb0f11a78278"/>
    <x v="4"/>
    <n v="13"/>
    <n v="1.95"/>
    <n v="0"/>
    <x v="712"/>
    <m/>
    <x v="1"/>
    <x v="1"/>
  </r>
  <r>
    <s v="60daac2a63fef961fb67a342"/>
    <s v="60daa8e763fef961fb67a33a"/>
    <s v="Small Scale Apartment Moving"/>
    <s v="Berlin"/>
    <x v="12"/>
    <s v="5f63b72a299036093cfc531e"/>
    <x v="4"/>
    <n v="50"/>
    <n v="7.5"/>
    <n v="0"/>
    <x v="712"/>
    <m/>
    <x v="1"/>
    <x v="1"/>
  </r>
  <r>
    <s v="60dab9ea63fef961fb67a35f"/>
    <s v="60dab7af63fef961fb67a358"/>
    <s v="Cleaning Home"/>
    <s v="Berlin"/>
    <x v="1"/>
    <m/>
    <x v="2"/>
    <n v="0"/>
    <n v="0"/>
    <n v="0"/>
    <x v="712"/>
    <m/>
    <x v="1"/>
    <x v="1"/>
  </r>
  <r>
    <s v="60daf82763fef961fb67a4d2"/>
    <s v="60dab7af63fef961fb67a358"/>
    <s v="Putzen Hause"/>
    <s v="Berlin"/>
    <x v="1"/>
    <m/>
    <x v="2"/>
    <n v="0"/>
    <n v="0"/>
    <n v="0"/>
    <x v="712"/>
    <m/>
    <x v="1"/>
    <x v="1"/>
  </r>
  <r>
    <s v="6239eded38b10f7c73b31808"/>
    <s v="60dacf7563fef961fb67a38e"/>
    <s v="Setting Up Curtain Rods And Shower Curtain"/>
    <s v="Berlin"/>
    <x v="13"/>
    <s v="601145e9675aa80f15659810"/>
    <x v="4"/>
    <n v="90"/>
    <n v="13.5"/>
    <n v="0"/>
    <x v="523"/>
    <m/>
    <x v="2"/>
    <x v="5"/>
  </r>
  <r>
    <s v="60dad99c63fef961fb67a3a0"/>
    <s v="60dad7df63fef961fb67a39c"/>
    <s v="Vollmacht Support  Anmeldung And Ausländerbehörde"/>
    <s v="Berlin"/>
    <x v="9"/>
    <m/>
    <x v="1"/>
    <n v="0"/>
    <n v="0"/>
    <n v="0"/>
    <x v="712"/>
    <m/>
    <x v="1"/>
    <x v="1"/>
  </r>
  <r>
    <s v="60ec8131661bbe44fabe60f1"/>
    <s v="60dad7df63fef961fb67a39c"/>
    <s v="Repair Of My Bomann Dish Washer Error :e4"/>
    <s v="Berlin"/>
    <x v="10"/>
    <s v="5f2bd74c1da7d4019209d312"/>
    <x v="5"/>
    <n v="50"/>
    <n v="7.5"/>
    <n v="0"/>
    <x v="447"/>
    <m/>
    <x v="1"/>
    <x v="10"/>
  </r>
  <r>
    <s v="6117c9ee2df5742b47a9505f"/>
    <s v="60dad7df63fef961fb67a39c"/>
    <s v="Bomann Dishwasher E4 Error"/>
    <s v="Berlin"/>
    <x v="6"/>
    <m/>
    <x v="1"/>
    <n v="0"/>
    <n v="0"/>
    <n v="0"/>
    <x v="552"/>
    <m/>
    <x v="1"/>
    <x v="7"/>
  </r>
  <r>
    <s v="60dae03263fef961fb67a3b2"/>
    <s v="60dade1563fef961fb67a3a8"/>
    <s v="Moving Flat - Need Help Transporting Things"/>
    <s v="Berlin"/>
    <x v="12"/>
    <s v="6099a81e7a035a3284e30641"/>
    <x v="4"/>
    <n v="36"/>
    <n v="5.4"/>
    <n v="0"/>
    <x v="712"/>
    <m/>
    <x v="1"/>
    <x v="1"/>
  </r>
  <r>
    <s v="60df1661d20e89511807f283"/>
    <s v="60dade1563fef961fb67a3a8"/>
    <s v="Help With Booking Market Stall And Assist In Setup"/>
    <s v="Berlin"/>
    <x v="9"/>
    <s v="5f63ca32299036093cfc5382"/>
    <x v="4"/>
    <n v="30"/>
    <n v="4.5"/>
    <n v="0"/>
    <x v="657"/>
    <m/>
    <x v="1"/>
    <x v="10"/>
  </r>
  <r>
    <s v="6231b72ebd13c10c6b68e9fd"/>
    <s v="60dade1563fef961fb67a3a8"/>
    <s v="Help With Moving Into New Flat"/>
    <s v="Berlin"/>
    <x v="12"/>
    <m/>
    <x v="2"/>
    <n v="0"/>
    <n v="0"/>
    <n v="0"/>
    <x v="740"/>
    <m/>
    <x v="2"/>
    <x v="5"/>
  </r>
  <r>
    <s v="6231c326bd13c1edf768eab0"/>
    <s v="60dade1563fef961fb67a3a8"/>
    <s v="Help With Moving Into New Flat"/>
    <s v="Berlin"/>
    <x v="12"/>
    <m/>
    <x v="2"/>
    <n v="0"/>
    <n v="0"/>
    <n v="0"/>
    <x v="740"/>
    <m/>
    <x v="2"/>
    <x v="5"/>
  </r>
  <r>
    <s v="60dae97663fef961fb67a425"/>
    <s v="60dae7c263fef961fb67a41b"/>
    <s v="I Have To Move In A New Flat"/>
    <s v="Berlin"/>
    <x v="12"/>
    <s v="5f63b72a299036093cfc531e"/>
    <x v="4"/>
    <n v="50"/>
    <n v="7.5"/>
    <n v="0"/>
    <x v="712"/>
    <m/>
    <x v="1"/>
    <x v="1"/>
  </r>
  <r>
    <s v="60e69a42661bbe44fabe501e"/>
    <s v="60dae7c263fef961fb67a41b"/>
    <s v="Pick Up A Forniture"/>
    <s v="Berlin"/>
    <x v="12"/>
    <m/>
    <x v="1"/>
    <n v="0"/>
    <n v="0"/>
    <n v="0"/>
    <x v="692"/>
    <m/>
    <x v="1"/>
    <x v="10"/>
  </r>
  <r>
    <s v="6221020814e1f06ab4dbccca"/>
    <s v="60dae7c263fef961fb67a41b"/>
    <s v="Mount And Grout A Part Of The Fallen Tent"/>
    <s v="Berlin"/>
    <x v="6"/>
    <m/>
    <x v="1"/>
    <n v="0"/>
    <n v="0"/>
    <n v="0"/>
    <x v="830"/>
    <m/>
    <x v="2"/>
    <x v="5"/>
  </r>
  <r>
    <s v="623efb2ded1ecc2969c3ebf3"/>
    <s v="60dae7c263fef961fb67a41b"/>
    <s v="Mount And Grout A Part Of The Fallen Tent"/>
    <s v="Berlin"/>
    <x v="6"/>
    <m/>
    <x v="1"/>
    <n v="0"/>
    <n v="0"/>
    <n v="0"/>
    <x v="457"/>
    <m/>
    <x v="2"/>
    <x v="5"/>
  </r>
  <r>
    <s v="60db2aa563fef961fb67a67c"/>
    <s v="60dafc0363fef961fb67a4da"/>
    <s v="Help In Moving"/>
    <s v="Berlin"/>
    <x v="12"/>
    <s v="6099a81e7a035a3284e30641"/>
    <x v="4"/>
    <n v="36"/>
    <n v="5.4"/>
    <n v="0"/>
    <x v="712"/>
    <m/>
    <x v="1"/>
    <x v="1"/>
  </r>
  <r>
    <s v="60db45c263fef961fb67a786"/>
    <s v="60db44ce63fef961fb67a77e"/>
    <s v="Clean 3 Room Apartment"/>
    <s v="Berlin"/>
    <x v="1"/>
    <m/>
    <x v="1"/>
    <n v="0"/>
    <n v="0"/>
    <n v="0"/>
    <x v="712"/>
    <m/>
    <x v="1"/>
    <x v="1"/>
  </r>
  <r>
    <s v="60db579163fef961fb67a7a9"/>
    <s v="60db55bd63fef961fb67a7a1"/>
    <s v="Paint My Living Room"/>
    <s v="San Nicolás de los Garza"/>
    <x v="3"/>
    <m/>
    <x v="2"/>
    <n v="0"/>
    <n v="0"/>
    <n v="0"/>
    <x v="712"/>
    <m/>
    <x v="1"/>
    <x v="1"/>
  </r>
  <r>
    <s v="60db57d863fef961fb67a7ad"/>
    <s v="60db56fe63fef961fb67a7a6"/>
    <s v="Paint My House"/>
    <s v="Durango"/>
    <x v="3"/>
    <m/>
    <x v="2"/>
    <n v="0"/>
    <n v="0"/>
    <n v="0"/>
    <x v="712"/>
    <m/>
    <x v="1"/>
    <x v="1"/>
  </r>
  <r>
    <s v="60dcdb7b1050963d937f376e"/>
    <s v="60db56fe63fef961fb67a7a6"/>
    <s v="Delivery Service To My Mom"/>
    <s v="Durango"/>
    <x v="0"/>
    <m/>
    <x v="2"/>
    <n v="0"/>
    <n v="0"/>
    <n v="0"/>
    <x v="716"/>
    <m/>
    <x v="1"/>
    <x v="10"/>
  </r>
  <r>
    <s v="60db7a1c63fef961fb67a853"/>
    <s v="60db793d63fef961fb67a84f"/>
    <s v="Unpack Cars For Moving"/>
    <s v="Berlin"/>
    <x v="2"/>
    <m/>
    <x v="2"/>
    <n v="0"/>
    <n v="0"/>
    <n v="0"/>
    <x v="713"/>
    <m/>
    <x v="1"/>
    <x v="1"/>
  </r>
  <r>
    <s v="60db853d63fef961fb67a86e"/>
    <s v="60db840563fef961fb67a868"/>
    <s v="Pick Up Furniture"/>
    <s v="Berlin"/>
    <x v="12"/>
    <s v="5fbad26c9a7e8522be3045bb"/>
    <x v="4"/>
    <n v="40"/>
    <n v="6"/>
    <n v="0"/>
    <x v="713"/>
    <m/>
    <x v="1"/>
    <x v="1"/>
  </r>
  <r>
    <s v="60db892c63fef961fb67a885"/>
    <s v="60db84be63fef961fb67a86b"/>
    <s v="Wallpaper My Hallway"/>
    <s v="Berlin"/>
    <x v="3"/>
    <m/>
    <x v="2"/>
    <n v="0"/>
    <n v="0"/>
    <n v="0"/>
    <x v="713"/>
    <m/>
    <x v="1"/>
    <x v="1"/>
  </r>
  <r>
    <s v="60db983e63fef961fb67a9f4"/>
    <s v="60db964163fef961fb67a9d9"/>
    <s v="At Your Disposal"/>
    <s v="Berlin"/>
    <x v="22"/>
    <m/>
    <x v="2"/>
    <n v="0"/>
    <n v="0"/>
    <n v="0"/>
    <x v="713"/>
    <m/>
    <x v="1"/>
    <x v="1"/>
  </r>
  <r>
    <s v="626124942fc4896fc6f0dafe"/>
    <s v="60db9c0f63fef961fb67aa00"/>
    <s v="Clean My Flat"/>
    <s v="Berlin"/>
    <x v="1"/>
    <m/>
    <x v="1"/>
    <n v="0"/>
    <n v="0"/>
    <n v="0"/>
    <x v="769"/>
    <m/>
    <x v="2"/>
    <x v="6"/>
  </r>
  <r>
    <s v="60dba7ed63fef961fb67aa0b"/>
    <s v="60dba6c863fef961fb67aa07"/>
    <s v="Paint House"/>
    <s v="Spanish Town"/>
    <x v="3"/>
    <m/>
    <x v="2"/>
    <n v="0"/>
    <n v="0"/>
    <n v="0"/>
    <x v="713"/>
    <m/>
    <x v="1"/>
    <x v="1"/>
  </r>
  <r>
    <s v="60dba9b063fef961fb67aa0f"/>
    <s v="60dba80763fef961fb67aa0c"/>
    <s v="Clean My House"/>
    <s v="Berlin"/>
    <x v="1"/>
    <m/>
    <x v="1"/>
    <n v="0"/>
    <n v="0"/>
    <n v="0"/>
    <x v="713"/>
    <m/>
    <x v="1"/>
    <x v="1"/>
  </r>
  <r>
    <s v="610ffe742df5742b47a92ab0"/>
    <s v="60dba80763fef961fb67aa0c"/>
    <s v="Clean My Apartment"/>
    <s v="Berlin"/>
    <x v="1"/>
    <m/>
    <x v="2"/>
    <n v="0"/>
    <n v="0"/>
    <n v="0"/>
    <x v="296"/>
    <m/>
    <x v="1"/>
    <x v="7"/>
  </r>
  <r>
    <s v="60dc2bcb1050963d937f33f6"/>
    <s v="60dc28ed1050963d937f33ed"/>
    <s v="Pick Up And Drop Off - Furniture And Appliances"/>
    <s v="Berlin"/>
    <x v="12"/>
    <m/>
    <x v="2"/>
    <n v="0"/>
    <n v="0"/>
    <n v="0"/>
    <x v="713"/>
    <m/>
    <x v="1"/>
    <x v="1"/>
  </r>
  <r>
    <s v="60f3ebb7661bbe44fabe7e15"/>
    <s v="60dc28ed1050963d937f33ed"/>
    <s v="Pick Up Wardrobe 19/07/21"/>
    <s v="Berlin"/>
    <x v="12"/>
    <m/>
    <x v="1"/>
    <n v="0"/>
    <n v="0"/>
    <n v="0"/>
    <x v="293"/>
    <m/>
    <x v="1"/>
    <x v="10"/>
  </r>
  <r>
    <s v="60f3efb2661bbe44fabe7e26"/>
    <s v="60dc28ed1050963d937f33ed"/>
    <s v="Pick Up And Drop Off - Furniture And 2 Appliances"/>
    <s v="Berlin"/>
    <x v="12"/>
    <s v="5fbad26c9a7e8522be3045bb"/>
    <x v="4"/>
    <n v="155"/>
    <n v="23.25"/>
    <n v="0"/>
    <x v="293"/>
    <m/>
    <x v="1"/>
    <x v="10"/>
  </r>
  <r>
    <s v="60dc36ed1050963d937f345d"/>
    <s v="60dc358a1050963d937f3429"/>
    <s v="Pick Up And Deliver An Old Wardrobe"/>
    <s v="Berlin"/>
    <x v="12"/>
    <m/>
    <x v="2"/>
    <n v="0"/>
    <n v="0"/>
    <n v="0"/>
    <x v="713"/>
    <m/>
    <x v="1"/>
    <x v="1"/>
  </r>
  <r>
    <s v="60dc4cdd1050963d937f352d"/>
    <s v="60dc4b151050963d937f3509"/>
    <s v="Pick Up 2 Sofa Poufs For Recycling/donations"/>
    <s v="Berlin"/>
    <x v="12"/>
    <s v="5f9ad0c2e58df906a4966501"/>
    <x v="4"/>
    <n v="45"/>
    <n v="4.5"/>
    <n v="2.25"/>
    <x v="713"/>
    <s v="Social media promotion/collaboration"/>
    <x v="1"/>
    <x v="1"/>
  </r>
  <r>
    <s v="61fc0cbdb2c7d5662b419b98"/>
    <s v="60dc6e951050963d937f35d8"/>
    <s v="Translation Conversation At Eimsbüttel Bezirksamt"/>
    <s v="Hamburg"/>
    <x v="7"/>
    <s v="61fb8561b2c7d5662b4196ab"/>
    <x v="4"/>
    <n v="55"/>
    <n v="8.25"/>
    <n v="0"/>
    <x v="737"/>
    <m/>
    <x v="2"/>
    <x v="3"/>
  </r>
  <r>
    <s v="626813faff0a6405bdd6ddad"/>
    <s v="60dc73ec1050963d937f35e2"/>
    <s v="Paint My Flat"/>
    <s v="Berlin"/>
    <x v="3"/>
    <s v="626466732fc4893342f0eac2"/>
    <x v="4"/>
    <n v="70"/>
    <n v="10.5"/>
    <n v="0"/>
    <x v="348"/>
    <m/>
    <x v="2"/>
    <x v="6"/>
  </r>
  <r>
    <s v="62681561ff0a64b886d6ddb8"/>
    <s v="60dc73ec1050963d937f35e2"/>
    <s v="Short Trip With Miles Car"/>
    <s v="Berlin"/>
    <x v="12"/>
    <m/>
    <x v="1"/>
    <n v="0"/>
    <n v="0"/>
    <n v="0"/>
    <x v="348"/>
    <m/>
    <x v="2"/>
    <x v="6"/>
  </r>
  <r>
    <s v="62696a14c0fbd54461c6f3af"/>
    <s v="60dc73ec1050963d937f35e2"/>
    <s v="Remove Oven From Wall"/>
    <s v="Berlin"/>
    <x v="14"/>
    <m/>
    <x v="2"/>
    <n v="0"/>
    <n v="0"/>
    <n v="0"/>
    <x v="91"/>
    <m/>
    <x v="2"/>
    <x v="6"/>
  </r>
  <r>
    <s v="60dc77471050963d937f35f2"/>
    <s v="60dc75831050963d937f35eb"/>
    <s v="Reinstall Kitchen Rack And Repair Hole In Wall"/>
    <s v="Berlin"/>
    <x v="6"/>
    <m/>
    <x v="1"/>
    <n v="0"/>
    <n v="0"/>
    <n v="0"/>
    <x v="713"/>
    <m/>
    <x v="1"/>
    <x v="1"/>
  </r>
  <r>
    <s v="60f32a14661bbe44fabe7d24"/>
    <s v="60dc973d1050963d937f3663"/>
    <s v="Install Hook And A Light"/>
    <s v="Berlin"/>
    <x v="14"/>
    <s v="5ed01251701d012da03fb8f9"/>
    <x v="4"/>
    <n v="35"/>
    <n v="5.25"/>
    <n v="0"/>
    <x v="293"/>
    <m/>
    <x v="1"/>
    <x v="10"/>
  </r>
  <r>
    <s v="60dcbd5c1050963d937f36d2"/>
    <s v="60dcbc591050963d937f36cd"/>
    <s v="Monthly Bathroom And Kitchen Clean, Neukölln"/>
    <s v="Berlin"/>
    <x v="1"/>
    <s v="5efdeeca0c078d1bfc55847b"/>
    <x v="4"/>
    <n v="30"/>
    <n v="4.5"/>
    <n v="0"/>
    <x v="716"/>
    <m/>
    <x v="1"/>
    <x v="10"/>
  </r>
  <r>
    <s v="60e00e1fd20e89511807f3ff"/>
    <s v="60dcbc591050963d937f36cd"/>
    <s v="Stand Mixer Repair"/>
    <s v="Berlin"/>
    <x v="10"/>
    <m/>
    <x v="1"/>
    <n v="0"/>
    <n v="0"/>
    <n v="0"/>
    <x v="858"/>
    <m/>
    <x v="1"/>
    <x v="10"/>
  </r>
  <r>
    <s v="60e19bd6d20e89511807f9cd"/>
    <s v="60dcbc591050963d937f36cd"/>
    <s v="Stand Mixer Repair"/>
    <s v="Berlin"/>
    <x v="6"/>
    <m/>
    <x v="1"/>
    <n v="0"/>
    <n v="0"/>
    <n v="0"/>
    <x v="560"/>
    <m/>
    <x v="1"/>
    <x v="10"/>
  </r>
  <r>
    <s v="60dcc10f1050963d937f36f1"/>
    <s v="60dcbf6e1050963d937f36e4"/>
    <s v="Pick Up A Small Couch"/>
    <s v="Berlin"/>
    <x v="12"/>
    <s v="5f9ad0c2e58df906a4966501"/>
    <x v="5"/>
    <n v="50"/>
    <n v="5"/>
    <n v="0"/>
    <x v="716"/>
    <m/>
    <x v="1"/>
    <x v="10"/>
  </r>
  <r>
    <s v="60ddb6e3d20e89511807edb3"/>
    <s v="60dcbf6e1050963d937f36e4"/>
    <s v="Urgent - Pick Up Couch"/>
    <s v="Berlin"/>
    <x v="12"/>
    <s v="5fbad26c9a7e8522be3045bb"/>
    <x v="4"/>
    <n v="35"/>
    <n v="5.25"/>
    <n v="0"/>
    <x v="716"/>
    <m/>
    <x v="1"/>
    <x v="10"/>
  </r>
  <r>
    <s v="6152fc700e863b1802367c73"/>
    <s v="60dcbf6e1050963d937f36e4"/>
    <s v="Help Needed Moving A Drum Set To A New Room"/>
    <s v="Berlin"/>
    <x v="12"/>
    <s v="602448afe6ae3f69aa329861"/>
    <x v="4"/>
    <n v="35"/>
    <n v="5.25"/>
    <n v="0"/>
    <x v="251"/>
    <m/>
    <x v="1"/>
    <x v="8"/>
  </r>
  <r>
    <s v="62c94cd4f86f666122c5f9d9"/>
    <s v="60dcbf6e1050963d937f36e4"/>
    <s v="Moving A Drum Set"/>
    <s v="Berlin"/>
    <x v="12"/>
    <m/>
    <x v="2"/>
    <n v="0"/>
    <n v="0"/>
    <n v="0"/>
    <x v="579"/>
    <m/>
    <x v="2"/>
    <x v="10"/>
  </r>
  <r>
    <s v="62cebccbf86f660587c62d60"/>
    <s v="60dcbf6e1050963d937f36e4"/>
    <s v="Transportation Of Sound Equipment (3 Days)"/>
    <s v="Berlin"/>
    <x v="12"/>
    <s v="5f70750f299036093cfc70d3"/>
    <x v="6"/>
    <n v="25"/>
    <n v="3.75"/>
    <n v="0"/>
    <x v="853"/>
    <m/>
    <x v="2"/>
    <x v="10"/>
  </r>
  <r>
    <s v="60dcc40e1050963d937f3708"/>
    <s v="60dcc2a31050963d937f36f7"/>
    <s v="Look For My Cats"/>
    <s v="Cagayan de Oro"/>
    <x v="23"/>
    <m/>
    <x v="2"/>
    <n v="0"/>
    <n v="0"/>
    <n v="0"/>
    <x v="716"/>
    <m/>
    <x v="1"/>
    <x v="10"/>
  </r>
  <r>
    <s v="60dcc4961050963d937f370d"/>
    <s v="60dcc2a31050963d937f36f7"/>
    <s v="Clean My House"/>
    <s v="Cagayan de Oro"/>
    <x v="1"/>
    <m/>
    <x v="2"/>
    <n v="0"/>
    <n v="0"/>
    <n v="0"/>
    <x v="716"/>
    <m/>
    <x v="1"/>
    <x v="10"/>
  </r>
  <r>
    <s v="60dcf5341050963d937f379b"/>
    <s v="60dcecee1050963d937f378f"/>
    <s v="Floating Shelves"/>
    <s v="Düsseldorf"/>
    <x v="6"/>
    <m/>
    <x v="2"/>
    <n v="0"/>
    <n v="0"/>
    <n v="0"/>
    <x v="716"/>
    <m/>
    <x v="1"/>
    <x v="10"/>
  </r>
  <r>
    <s v="61570c860e863b1802369307"/>
    <s v="60dcef201050963d937f3797"/>
    <s v="Help Pick Up Sofa"/>
    <s v="Berlin"/>
    <x v="12"/>
    <m/>
    <x v="1"/>
    <n v="0"/>
    <n v="0"/>
    <n v="0"/>
    <x v="804"/>
    <m/>
    <x v="1"/>
    <x v="9"/>
  </r>
  <r>
    <s v="615898020e863b18023699cd"/>
    <s v="60dcef201050963d937f3797"/>
    <s v="Help Pick Up Sofa"/>
    <s v="Berlin"/>
    <x v="12"/>
    <s v="5f38d97f42aa1b5b71758a68"/>
    <x v="4"/>
    <n v="45"/>
    <n v="6.75"/>
    <n v="0"/>
    <x v="299"/>
    <m/>
    <x v="1"/>
    <x v="9"/>
  </r>
  <r>
    <s v="615f10900e863b180236d93c"/>
    <s v="60dcef201050963d937f3797"/>
    <s v="Need A Ladder Delivering To Apartment"/>
    <s v="Berlin"/>
    <x v="9"/>
    <m/>
    <x v="2"/>
    <n v="0"/>
    <n v="0"/>
    <n v="0"/>
    <x v="479"/>
    <m/>
    <x v="1"/>
    <x v="9"/>
  </r>
  <r>
    <s v="619fc38f966ef268132a724d"/>
    <s v="60dcef201050963d937f3797"/>
    <s v="Moving Sofa From Xberg To Schöneberg"/>
    <s v="Berlin"/>
    <x v="12"/>
    <m/>
    <x v="1"/>
    <n v="0"/>
    <n v="0"/>
    <n v="0"/>
    <x v="648"/>
    <m/>
    <x v="1"/>
    <x v="2"/>
  </r>
  <r>
    <s v="61a3e1b367d81b1c312896df"/>
    <s v="60dcef201050963d937f3797"/>
    <s v="Move Sofa From Xberg To Schoneberg"/>
    <s v="Berlin"/>
    <x v="12"/>
    <m/>
    <x v="1"/>
    <n v="0"/>
    <n v="0"/>
    <n v="0"/>
    <x v="164"/>
    <m/>
    <x v="1"/>
    <x v="2"/>
  </r>
  <r>
    <s v="61a4a26b67d81b1c31289839"/>
    <s v="60dcef201050963d937f3797"/>
    <s v="Moving Sofa From Xberg To Schöneberg"/>
    <s v="Berlin"/>
    <x v="12"/>
    <s v="5f63b72a299036093cfc531e"/>
    <x v="5"/>
    <n v="45"/>
    <n v="6.75"/>
    <n v="0"/>
    <x v="164"/>
    <m/>
    <x v="1"/>
    <x v="2"/>
  </r>
  <r>
    <s v="62c6eb69f86f66830fc5e36a"/>
    <s v="60dcef201050963d937f3797"/>
    <s v="Pick Up Clothes Rail, Deliver And Assemble"/>
    <s v="Berlin"/>
    <x v="13"/>
    <m/>
    <x v="0"/>
    <n v="0"/>
    <n v="0"/>
    <n v="0"/>
    <x v="103"/>
    <m/>
    <x v="2"/>
    <x v="10"/>
  </r>
  <r>
    <s v="60dd7fddd20e89511807ec74"/>
    <s v="60dd7f0fd20e89511807ec69"/>
    <s v="Transport A Sofa From 14199 To 10245"/>
    <s v="Berlin"/>
    <x v="12"/>
    <m/>
    <x v="2"/>
    <n v="0"/>
    <n v="0"/>
    <n v="0"/>
    <x v="716"/>
    <m/>
    <x v="1"/>
    <x v="10"/>
  </r>
  <r>
    <s v="60dd97dad20e89511807ed10"/>
    <s v="60dd9666d20e89511807ed0a"/>
    <s v="Help Me Move A Big Heavy Chair To My Storage Unit"/>
    <s v="Berlin"/>
    <x v="12"/>
    <m/>
    <x v="1"/>
    <n v="0"/>
    <n v="0"/>
    <n v="0"/>
    <x v="716"/>
    <m/>
    <x v="1"/>
    <x v="10"/>
  </r>
  <r>
    <s v="60ddb569d20e89511807edaa"/>
    <s v="60ddb43ad20e89511807eda5"/>
    <s v="Pick Up An Old Bed And Bring To Bsr"/>
    <s v="Berlin"/>
    <x v="12"/>
    <s v="5fbad26c9a7e8522be3045bb"/>
    <x v="4"/>
    <n v="30"/>
    <n v="4.5"/>
    <n v="0"/>
    <x v="716"/>
    <m/>
    <x v="1"/>
    <x v="10"/>
  </r>
  <r>
    <s v="6179dcf914a9a57e852884f2"/>
    <s v="60ddb43ad20e89511807eda5"/>
    <s v="Moving From Neukölln To Wedding (transport + Help)"/>
    <s v="Berlin"/>
    <x v="12"/>
    <s v="5eb9c4c769e70b396793cf20"/>
    <x v="4"/>
    <n v="100"/>
    <n v="15"/>
    <n v="0"/>
    <x v="436"/>
    <m/>
    <x v="1"/>
    <x v="9"/>
  </r>
  <r>
    <s v="621d16fc14e1f0e02bdbaf4d"/>
    <s v="60ddb43ad20e89511807eda5"/>
    <s v="Need To Open The Lock From My Keller"/>
    <s v="Berlin"/>
    <x v="6"/>
    <m/>
    <x v="2"/>
    <n v="0"/>
    <n v="0"/>
    <n v="0"/>
    <x v="87"/>
    <m/>
    <x v="2"/>
    <x v="5"/>
  </r>
  <r>
    <s v="60ddf3a0d20e89511807efa5"/>
    <s v="60ddf228d20e89511807ef92"/>
    <s v="Assamble Wardrobe Dinner Wagon Or Bed"/>
    <s v="Wiesbaden"/>
    <x v="13"/>
    <m/>
    <x v="2"/>
    <n v="0"/>
    <n v="0"/>
    <n v="0"/>
    <x v="716"/>
    <m/>
    <x v="1"/>
    <x v="10"/>
  </r>
  <r>
    <s v="61de0699b2c7d5662b40a114"/>
    <s v="60de0a32d20e89511807f035"/>
    <s v="Cleaning Of Our Studio"/>
    <s v="Berlin"/>
    <x v="1"/>
    <s v="605ba3b627b318696ec80fa0"/>
    <x v="4"/>
    <n v="50"/>
    <n v="7.5"/>
    <n v="0"/>
    <x v="693"/>
    <m/>
    <x v="2"/>
    <x v="4"/>
  </r>
  <r>
    <s v="60de19c6d20e89511807f054"/>
    <s v="60de18dbd20e89511807f04e"/>
    <s v="Window Blind Cord Replacement"/>
    <s v="Schönefeld"/>
    <x v="6"/>
    <m/>
    <x v="1"/>
    <n v="0"/>
    <n v="0"/>
    <n v="0"/>
    <x v="657"/>
    <m/>
    <x v="1"/>
    <x v="10"/>
  </r>
  <r>
    <s v="60ded3afd20e89511807f0ac"/>
    <s v="60ded216d20e89511807f0a9"/>
    <s v="Kühlschrank Am Recyclinghof Entsorgen"/>
    <s v="Berlin"/>
    <x v="12"/>
    <s v="5f38d97f42aa1b5b71758a68"/>
    <x v="4"/>
    <n v="25"/>
    <n v="3.75"/>
    <n v="0"/>
    <x v="657"/>
    <m/>
    <x v="1"/>
    <x v="10"/>
  </r>
  <r>
    <s v="60defe2cd20e89511807f195"/>
    <s v="60defcd5d20e89511807f191"/>
    <s v="Urgent: Carrying Piece Of Furniture To 3rd Floor"/>
    <s v="Berlin"/>
    <x v="12"/>
    <m/>
    <x v="2"/>
    <n v="0"/>
    <n v="0"/>
    <n v="0"/>
    <x v="657"/>
    <m/>
    <x v="1"/>
    <x v="10"/>
  </r>
  <r>
    <s v="60f94cdedeffd17825215a97"/>
    <s v="60df2072d20e89511807f2b0"/>
    <s v="Furniture Assembly / Fastening Curtain Rod Etc."/>
    <s v="Berlin"/>
    <x v="6"/>
    <s v="5f2bd74c1da7d4019209d312"/>
    <x v="4"/>
    <n v="60"/>
    <n v="9"/>
    <n v="0"/>
    <x v="398"/>
    <m/>
    <x v="1"/>
    <x v="10"/>
  </r>
  <r>
    <s v="60e05612d20e89511807f5a2"/>
    <s v="60df4472d20e89511807f2f9"/>
    <s v="Fensterdurchführung Für Abluftschlauch (ac)"/>
    <s v="Berlin"/>
    <x v="6"/>
    <m/>
    <x v="1"/>
    <n v="0"/>
    <n v="0"/>
    <n v="0"/>
    <x v="858"/>
    <m/>
    <x v="1"/>
    <x v="10"/>
  </r>
  <r>
    <s v="610508b42df5742b47a90393"/>
    <s v="60df4472d20e89511807f2f9"/>
    <s v="Unpack/assemble 3 Office Chairs + 2 Whiteboards"/>
    <s v="Berlin"/>
    <x v="13"/>
    <s v="610508f62df5742b47a903b0"/>
    <x v="4"/>
    <n v="80"/>
    <n v="12"/>
    <n v="0"/>
    <x v="651"/>
    <m/>
    <x v="1"/>
    <x v="10"/>
  </r>
  <r>
    <s v="619fc132966ef268132a7245"/>
    <s v="60df4472d20e89511807f2f9"/>
    <s v="Pick Up 3 Packages From Post Office"/>
    <s v="Berlin"/>
    <x v="12"/>
    <s v="5e4b20a854605f1c24950c22"/>
    <x v="4"/>
    <n v="30"/>
    <n v="4.5"/>
    <n v="0"/>
    <x v="648"/>
    <m/>
    <x v="1"/>
    <x v="2"/>
  </r>
  <r>
    <s v="61b31b7767d81b1c31290d0a"/>
    <s v="60df4472d20e89511807f2f9"/>
    <s v="Pick Up And Drop Off Gift Boxes"/>
    <s v="Berlin"/>
    <x v="12"/>
    <s v="5fbad26c9a7e8522be3045bb"/>
    <x v="5"/>
    <n v="50"/>
    <n v="5"/>
    <n v="0"/>
    <x v="194"/>
    <m/>
    <x v="1"/>
    <x v="11"/>
  </r>
  <r>
    <s v="61b3728567d81b1c3129104c"/>
    <s v="60df4472d20e89511807f2f9"/>
    <s v="Pick Up Gift Boxes From Wine Shop In Köpenick"/>
    <s v="Berlin"/>
    <x v="12"/>
    <m/>
    <x v="2"/>
    <n v="0"/>
    <n v="0"/>
    <n v="0"/>
    <x v="194"/>
    <m/>
    <x v="1"/>
    <x v="11"/>
  </r>
  <r>
    <s v="6214d847b378bf0700ea95b6"/>
    <s v="60df4472d20e89511807f2f9"/>
    <s v="Install A Bell"/>
    <s v="Berlin"/>
    <x v="6"/>
    <s v="6032bf989aedc82ec3862ba8"/>
    <x v="4"/>
    <n v="85"/>
    <n v="12.75"/>
    <n v="0"/>
    <x v="11"/>
    <m/>
    <x v="2"/>
    <x v="3"/>
  </r>
  <r>
    <s v="623c4dd81e3cec0f5c27b161"/>
    <s v="60df4472d20e89511807f2f9"/>
    <s v="Replace / Install Mailbox"/>
    <s v="Berlin"/>
    <x v="6"/>
    <s v="5fbad26c9a7e8522be3045bb"/>
    <x v="4"/>
    <n v="35"/>
    <n v="5.25"/>
    <n v="0"/>
    <x v="215"/>
    <m/>
    <x v="2"/>
    <x v="5"/>
  </r>
  <r>
    <s v="60df9bccd20e89511807f3df"/>
    <s v="60df9a14d20e89511807f3d8"/>
    <s v="Help With Moving Out"/>
    <s v="Berlin"/>
    <x v="12"/>
    <s v="5f70750f299036093cfc70d3"/>
    <x v="4"/>
    <n v="36"/>
    <n v="5.4"/>
    <n v="0"/>
    <x v="858"/>
    <m/>
    <x v="1"/>
    <x v="10"/>
  </r>
  <r>
    <s v="614b629f94d8415305c1bdeb"/>
    <s v="60df9a14d20e89511807f3d8"/>
    <s v="Kitchen Spout Issue"/>
    <s v="Berlin"/>
    <x v="15"/>
    <s v="60a006a97a035a3284e3196c"/>
    <x v="4"/>
    <n v="20"/>
    <n v="3"/>
    <n v="0"/>
    <x v="822"/>
    <m/>
    <x v="1"/>
    <x v="8"/>
  </r>
  <r>
    <s v="60e01be7d20e89511807f412"/>
    <s v="60e01aced20e89511807f40f"/>
    <s v="Verbinden Sie Meine Waschmaschine Und Handbrause"/>
    <s v="Berlin"/>
    <x v="15"/>
    <s v="60b4d928b7640113edbc5adb"/>
    <x v="4"/>
    <n v="40"/>
    <n v="6"/>
    <n v="0"/>
    <x v="858"/>
    <m/>
    <x v="1"/>
    <x v="10"/>
  </r>
  <r>
    <s v="60e022f8d20e89511807f438"/>
    <s v="60e01fc7d20e89511807f424"/>
    <s v="Connecting Oven &amp; Installing Kitchen Self"/>
    <s v="Berlin"/>
    <x v="6"/>
    <m/>
    <x v="2"/>
    <n v="0"/>
    <n v="0"/>
    <n v="0"/>
    <x v="858"/>
    <m/>
    <x v="1"/>
    <x v="10"/>
  </r>
  <r>
    <s v="6159bfeb0e863b180236a2cd"/>
    <s v="60e01fc7d20e89511807f424"/>
    <s v="Simple Verbal English - German Translation Help"/>
    <s v="Berlin"/>
    <x v="9"/>
    <m/>
    <x v="1"/>
    <n v="0"/>
    <n v="0"/>
    <n v="0"/>
    <x v="78"/>
    <m/>
    <x v="1"/>
    <x v="9"/>
  </r>
  <r>
    <s v="60e02bb1d20e89511807f4b4"/>
    <s v="60e029fed20e89511807f4a9"/>
    <s v="Transfer A Bookshelf"/>
    <s v="Berlin"/>
    <x v="12"/>
    <m/>
    <x v="2"/>
    <n v="0"/>
    <n v="0"/>
    <n v="0"/>
    <x v="858"/>
    <m/>
    <x v="1"/>
    <x v="10"/>
  </r>
  <r>
    <s v="60e02e26d20e89511807f4d2"/>
    <s v="60e029fed20e89511807f4a9"/>
    <s v="Hang A Curtain Rail"/>
    <s v="Berlin"/>
    <x v="6"/>
    <m/>
    <x v="2"/>
    <n v="0"/>
    <n v="0"/>
    <n v="0"/>
    <x v="858"/>
    <m/>
    <x v="1"/>
    <x v="10"/>
  </r>
  <r>
    <s v="60e33685d20e8951180802a4"/>
    <s v="60e029fed20e89511807f4a9"/>
    <s v="Help For Hang A Curtain Rail"/>
    <s v="Berlin"/>
    <x v="6"/>
    <m/>
    <x v="2"/>
    <n v="0"/>
    <n v="0"/>
    <n v="0"/>
    <x v="274"/>
    <m/>
    <x v="1"/>
    <x v="10"/>
  </r>
  <r>
    <s v="6155be060e863b1802368d5a"/>
    <s v="60e029fed20e89511807f4a9"/>
    <s v="Hung Curtain Rod &amp; Replace Toilet Seat"/>
    <s v="Berlin"/>
    <x v="6"/>
    <m/>
    <x v="2"/>
    <n v="0"/>
    <n v="0"/>
    <n v="0"/>
    <x v="694"/>
    <m/>
    <x v="1"/>
    <x v="8"/>
  </r>
  <r>
    <s v="6176716214a9a57e852869d8"/>
    <s v="60e029fed20e89511807f4a9"/>
    <s v="Searching For A Handyman To Hung One Curtain Rod"/>
    <s v="Berlin"/>
    <x v="6"/>
    <m/>
    <x v="2"/>
    <n v="0"/>
    <n v="0"/>
    <n v="0"/>
    <x v="162"/>
    <m/>
    <x v="1"/>
    <x v="9"/>
  </r>
  <r>
    <s v="60e02d9cd20e89511807f4cf"/>
    <s v="60e02c41d20e89511807f4be"/>
    <s v="I Need Help Moving My Mattress To The Cellar"/>
    <s v="Berlin"/>
    <x v="2"/>
    <s v="5ed01251701d012da03fb8f9"/>
    <x v="4"/>
    <n v="15"/>
    <n v="2.25"/>
    <n v="0"/>
    <x v="858"/>
    <m/>
    <x v="1"/>
    <x v="10"/>
  </r>
  <r>
    <s v="60e05f84d20e89511807f5ee"/>
    <s v="60e02c41d20e89511807f4be"/>
    <s v="Need Help Hanging Some Paintings"/>
    <s v="Berlin"/>
    <x v="6"/>
    <s v="5f7a4b1c299036093cfc973c"/>
    <x v="4"/>
    <n v="30"/>
    <n v="4.5"/>
    <n v="0"/>
    <x v="858"/>
    <m/>
    <x v="1"/>
    <x v="10"/>
  </r>
  <r>
    <s v="60e0d407d20e89511807f7dd"/>
    <s v="60e02c41d20e89511807f4be"/>
    <s v="I Need Help Moving A Mirror In My Room"/>
    <s v="Berlin"/>
    <x v="2"/>
    <m/>
    <x v="2"/>
    <n v="0"/>
    <n v="0"/>
    <n v="0"/>
    <x v="560"/>
    <m/>
    <x v="1"/>
    <x v="10"/>
  </r>
  <r>
    <s v="60e814e4661bbe44fabe54e3"/>
    <s v="60e02c41d20e89511807f4be"/>
    <s v="I Need Someone To Call Deutsche Post For Me"/>
    <s v="Berlin"/>
    <x v="9"/>
    <m/>
    <x v="2"/>
    <n v="0"/>
    <n v="0"/>
    <n v="0"/>
    <x v="72"/>
    <m/>
    <x v="1"/>
    <x v="10"/>
  </r>
  <r>
    <s v="611fad652df5742b47a99f7e"/>
    <s v="60e02c41d20e89511807f4be"/>
    <s v="Could Someone Drive Me To Angermunde This Evening?"/>
    <s v="Berlin"/>
    <x v="9"/>
    <m/>
    <x v="2"/>
    <n v="0"/>
    <n v="0"/>
    <n v="0"/>
    <x v="74"/>
    <m/>
    <x v="1"/>
    <x v="7"/>
  </r>
  <r>
    <s v="611fb2872df5742b47a99f8f"/>
    <s v="60e02c41d20e89511807f4be"/>
    <s v="Could Someone Drive Me To Angermunde This Evening?"/>
    <s v="Berlin"/>
    <x v="9"/>
    <m/>
    <x v="2"/>
    <n v="0"/>
    <n v="0"/>
    <n v="0"/>
    <x v="74"/>
    <m/>
    <x v="1"/>
    <x v="7"/>
  </r>
  <r>
    <s v="61273c89cf4e7401e73ebea0"/>
    <s v="60e02c41d20e89511807f4be"/>
    <s v="Do We Have Any Locksmiths On Co Tasker?"/>
    <s v="Berlin"/>
    <x v="9"/>
    <m/>
    <x v="2"/>
    <n v="0"/>
    <n v="0"/>
    <n v="0"/>
    <x v="75"/>
    <m/>
    <x v="1"/>
    <x v="7"/>
  </r>
  <r>
    <s v="61391776f713973c3ecced24"/>
    <s v="60e02c41d20e89511807f4be"/>
    <s v="Railing Fell Down"/>
    <s v="Berlin"/>
    <x v="6"/>
    <s v="61293592cf4e7401e73ed2ab"/>
    <x v="4"/>
    <n v="10"/>
    <n v="1.5"/>
    <n v="0"/>
    <x v="727"/>
    <m/>
    <x v="1"/>
    <x v="8"/>
  </r>
  <r>
    <s v="615b4bf40e863b180236a9a1"/>
    <s v="60e02c41d20e89511807f4be"/>
    <s v="Help Fix My Sofa Bed"/>
    <s v="Berlin"/>
    <x v="10"/>
    <m/>
    <x v="2"/>
    <n v="0"/>
    <n v="0"/>
    <n v="0"/>
    <x v="717"/>
    <m/>
    <x v="1"/>
    <x v="9"/>
  </r>
  <r>
    <s v="6222162d14e1f00b9edbd0d0"/>
    <s v="60e02c41d20e89511807f4be"/>
    <s v="Clean My Flat"/>
    <s v="Berlin"/>
    <x v="1"/>
    <s v="62031aa13759353b594f244f"/>
    <x v="4"/>
    <n v="55"/>
    <n v="8.25"/>
    <n v="0"/>
    <x v="489"/>
    <m/>
    <x v="2"/>
    <x v="5"/>
  </r>
  <r>
    <s v="60e04ae1d20e89511807f576"/>
    <s v="60e048c1d20e89511807f571"/>
    <s v="Painting 76 Sq Meter Apartment"/>
    <s v="Berlin"/>
    <x v="3"/>
    <s v="6009b4cb07767c79fadb3c28"/>
    <x v="4"/>
    <n v="500"/>
    <n v="75"/>
    <n v="0"/>
    <x v="858"/>
    <m/>
    <x v="1"/>
    <x v="10"/>
  </r>
  <r>
    <s v="60e08d25d20e89511807f6fa"/>
    <s v="60e05e14d20e89511807f5e2"/>
    <s v="Pick Up Furniture"/>
    <s v="Berlin"/>
    <x v="12"/>
    <m/>
    <x v="2"/>
    <n v="0"/>
    <n v="0"/>
    <n v="0"/>
    <x v="858"/>
    <m/>
    <x v="1"/>
    <x v="10"/>
  </r>
  <r>
    <s v="60e4463b661bbe44fabe4a8f"/>
    <s v="60e05e14d20e89511807f5e2"/>
    <s v="Pickup Some Parts Of A Furniture"/>
    <s v="Berlin"/>
    <x v="12"/>
    <s v="5f38d97f42aa1b5b71758a68"/>
    <x v="4"/>
    <n v="55"/>
    <n v="8.25"/>
    <n v="0"/>
    <x v="142"/>
    <m/>
    <x v="1"/>
    <x v="10"/>
  </r>
  <r>
    <s v="60e07de0d20e89511807f655"/>
    <s v="60e07d84d20e89511807f64f"/>
    <s v="Need An Ikea Wardrobe Moved"/>
    <s v="Berlin"/>
    <x v="12"/>
    <m/>
    <x v="2"/>
    <n v="0"/>
    <n v="0"/>
    <n v="0"/>
    <x v="858"/>
    <m/>
    <x v="1"/>
    <x v="10"/>
  </r>
  <r>
    <s v="611efbe62df5742b47a99cce"/>
    <s v="60e15287d20e89511807f83e"/>
    <s v="Pick Up Parquette Scraps And Deliver To Spandau"/>
    <s v="Berlin"/>
    <x v="12"/>
    <m/>
    <x v="1"/>
    <n v="0"/>
    <n v="0"/>
    <n v="0"/>
    <x v="74"/>
    <m/>
    <x v="1"/>
    <x v="7"/>
  </r>
  <r>
    <s v="60e15569d20e89511807f844"/>
    <s v="60e15432d20e89511807f841"/>
    <s v="Assemble My Wardrobe"/>
    <s v="Berlin"/>
    <x v="13"/>
    <s v="60b4d928b7640113edbc5adb"/>
    <x v="4"/>
    <n v="60"/>
    <n v="9"/>
    <n v="0"/>
    <x v="560"/>
    <m/>
    <x v="1"/>
    <x v="10"/>
  </r>
  <r>
    <s v="61d4d0d2b2c7d5662b405cd0"/>
    <s v="60e15432d20e89511807f841"/>
    <s v="Paint My Flat"/>
    <s v="Berlin"/>
    <x v="3"/>
    <s v="61c64961b2c7d5662b3ff8df"/>
    <x v="4"/>
    <n v="260"/>
    <n v="39"/>
    <n v="0"/>
    <x v="838"/>
    <m/>
    <x v="2"/>
    <x v="4"/>
  </r>
  <r>
    <s v="61d4eb10b2c7d5662b405ce7"/>
    <s v="60e15432d20e89511807f841"/>
    <s v="Clean My Apartment"/>
    <s v="Berlin"/>
    <x v="1"/>
    <s v="61c64961b2c7d5662b3ff8df"/>
    <x v="4"/>
    <n v="80"/>
    <n v="12"/>
    <n v="0"/>
    <x v="838"/>
    <m/>
    <x v="2"/>
    <x v="4"/>
  </r>
  <r>
    <s v="620b80683759353b594f4a30"/>
    <s v="60e15432d20e89511807f841"/>
    <s v="Help With Doctor’s Appointment"/>
    <s v="Berlin"/>
    <x v="7"/>
    <s v="5fffc4e5358abb0f11a79e91"/>
    <x v="4"/>
    <n v="40"/>
    <n v="6"/>
    <n v="0"/>
    <x v="733"/>
    <m/>
    <x v="2"/>
    <x v="3"/>
  </r>
  <r>
    <s v="62305337bd13c1345f68e1f6"/>
    <s v="60e15432d20e89511807f841"/>
    <s v="German Translator Needed For Doctor’s Appointment"/>
    <s v="Berlin"/>
    <x v="7"/>
    <s v="6212d8c73759353b594f6dfc"/>
    <x v="4"/>
    <n v="60"/>
    <n v="9"/>
    <n v="0"/>
    <x v="280"/>
    <m/>
    <x v="2"/>
    <x v="5"/>
  </r>
  <r>
    <s v="6244ae9b52a1b743f6c4da51"/>
    <s v="60e15432d20e89511807f841"/>
    <s v="Assemble My Furniture"/>
    <s v="Berlin"/>
    <x v="13"/>
    <m/>
    <x v="2"/>
    <n v="0"/>
    <n v="0"/>
    <n v="0"/>
    <x v="806"/>
    <m/>
    <x v="2"/>
    <x v="5"/>
  </r>
  <r>
    <s v="62c156d4f86f660bb4c5c1e3"/>
    <s v="60e15432d20e89511807f841"/>
    <s v="German Translator For 1 Hour Appointment"/>
    <s v="Berlin"/>
    <x v="7"/>
    <s v="60f689e5147acd5bd6b98f66"/>
    <x v="6"/>
    <n v="60"/>
    <n v="9"/>
    <n v="0"/>
    <x v="320"/>
    <m/>
    <x v="2"/>
    <x v="10"/>
  </r>
  <r>
    <s v="629367108a3bb3457b8c5d63"/>
    <s v="60e15acad20e89511807f876"/>
    <s v="Verkäufe Waschmaschine"/>
    <s v="Berlin"/>
    <x v="14"/>
    <m/>
    <x v="2"/>
    <n v="0"/>
    <n v="0"/>
    <n v="0"/>
    <x v="260"/>
    <m/>
    <x v="2"/>
    <x v="0"/>
  </r>
  <r>
    <s v="60e1722ad20e89511807f8c6"/>
    <s v="60e17116d20e89511807f8b9"/>
    <s v="Pick Up Small Sofa"/>
    <s v="Berlin"/>
    <x v="12"/>
    <s v="5f63b72a299036093cfc531e"/>
    <x v="4"/>
    <n v="35"/>
    <n v="5.25"/>
    <n v="0"/>
    <x v="560"/>
    <m/>
    <x v="1"/>
    <x v="10"/>
  </r>
  <r>
    <s v="60e17dd7d20e89511807f937"/>
    <s v="60e17116d20e89511807f8b9"/>
    <s v="Clean A Carpet"/>
    <s v="Berlin"/>
    <x v="1"/>
    <m/>
    <x v="1"/>
    <n v="0"/>
    <n v="0"/>
    <n v="0"/>
    <x v="560"/>
    <m/>
    <x v="1"/>
    <x v="10"/>
  </r>
  <r>
    <s v="610e671b2df5742b47a92643"/>
    <s v="60e17116d20e89511807f8b9"/>
    <s v="Pick Up Kommode"/>
    <s v="Berlin"/>
    <x v="12"/>
    <s v="60f1649d661bbe44fabe730a"/>
    <x v="4"/>
    <n v="30"/>
    <n v="4.5"/>
    <n v="0"/>
    <x v="467"/>
    <m/>
    <x v="1"/>
    <x v="7"/>
  </r>
  <r>
    <s v="626e8bea60e85740a08e2d38"/>
    <s v="60e17116d20e89511807f8b9"/>
    <s v="Retirar E Montar Cama E Colchão"/>
    <s v="Lisboa"/>
    <x v="12"/>
    <m/>
    <x v="2"/>
    <n v="0"/>
    <n v="0"/>
    <n v="0"/>
    <x v="527"/>
    <m/>
    <x v="2"/>
    <x v="0"/>
  </r>
  <r>
    <s v="60e17653d20e89511807f8f4"/>
    <s v="60e17553d20e89511807f8e8"/>
    <s v="Assembling Sofa And Transport Of Sofa"/>
    <s v="Berlin"/>
    <x v="6"/>
    <s v="5f38d97f42aa1b5b71758a68"/>
    <x v="4"/>
    <n v="60"/>
    <n v="9"/>
    <n v="0"/>
    <x v="560"/>
    <m/>
    <x v="1"/>
    <x v="10"/>
  </r>
  <r>
    <s v="60e208b3d20e89511807fbe6"/>
    <s v="60e17553d20e89511807f8e8"/>
    <s v="Fix Tap Leakage With Washing Machine Outlet"/>
    <s v="Berlin"/>
    <x v="15"/>
    <s v="6099a81e7a035a3284e30641"/>
    <x v="4"/>
    <n v="25"/>
    <n v="3.75"/>
    <n v="0"/>
    <x v="274"/>
    <m/>
    <x v="1"/>
    <x v="10"/>
  </r>
  <r>
    <s v="60e33f86d20e8951180802d9"/>
    <s v="60e17553d20e89511807f8e8"/>
    <s v="Fixing Sofa"/>
    <s v="Berlin"/>
    <x v="6"/>
    <s v="6099a81e7a035a3284e30641"/>
    <x v="4"/>
    <n v="30"/>
    <n v="4.5"/>
    <n v="0"/>
    <x v="274"/>
    <m/>
    <x v="1"/>
    <x v="10"/>
  </r>
  <r>
    <s v="60f6e759147acd5bd6b99297"/>
    <s v="60e17553d20e89511807f8e8"/>
    <s v="Sound Speakers Setup  And Tap Replacement"/>
    <s v="Berlin"/>
    <x v="6"/>
    <s v="6099a81e7a035a3284e30641"/>
    <x v="4"/>
    <n v="40"/>
    <n v="6"/>
    <n v="0"/>
    <x v="636"/>
    <m/>
    <x v="1"/>
    <x v="10"/>
  </r>
  <r>
    <s v="60e177ead20e89511807f902"/>
    <s v="60e175acd20e89511807f8ee"/>
    <s v="Need Help To Pick Up A Small Fridge"/>
    <s v="Berlin"/>
    <x v="12"/>
    <s v="5f91eb7be58df906a4964a1a"/>
    <x v="4"/>
    <n v="33"/>
    <n v="4.95"/>
    <n v="0"/>
    <x v="560"/>
    <m/>
    <x v="1"/>
    <x v="10"/>
  </r>
  <r>
    <s v="61628a430e863b180236f9e4"/>
    <s v="60e175acd20e89511807f8ee"/>
    <s v="Transport Of A Fridge"/>
    <s v="Berlin"/>
    <x v="12"/>
    <m/>
    <x v="1"/>
    <n v="0"/>
    <n v="0"/>
    <n v="0"/>
    <x v="519"/>
    <m/>
    <x v="1"/>
    <x v="9"/>
  </r>
  <r>
    <s v="60e1af13d20e89511807fa26"/>
    <s v="60e19596d20e89511807f9bd"/>
    <s v="Moving 15-20 Boxes From Wedding To Kreuzberg"/>
    <s v="Berlin"/>
    <x v="2"/>
    <s v="5f91eb7be58df906a4964a1a"/>
    <x v="4"/>
    <n v="50"/>
    <n v="7.5"/>
    <n v="0"/>
    <x v="560"/>
    <m/>
    <x v="1"/>
    <x v="10"/>
  </r>
  <r>
    <s v="613223afcf4e7401e73f2223"/>
    <s v="60e1a739d20e89511807f9e7"/>
    <s v="Moving One Piece Of Table"/>
    <s v="Berlin"/>
    <x v="12"/>
    <m/>
    <x v="2"/>
    <n v="0"/>
    <n v="0"/>
    <n v="0"/>
    <x v="279"/>
    <m/>
    <x v="1"/>
    <x v="8"/>
  </r>
  <r>
    <s v="60e1bb3dd20e89511807fa93"/>
    <s v="60e1b9c5d20e89511807fa8d"/>
    <s v="Cleaning The Kitchen"/>
    <s v="Lubao"/>
    <x v="1"/>
    <m/>
    <x v="2"/>
    <n v="0"/>
    <n v="0"/>
    <n v="0"/>
    <x v="560"/>
    <m/>
    <x v="1"/>
    <x v="10"/>
  </r>
  <r>
    <s v="60e1c03cd20e89511807fa9b"/>
    <s v="60e1be24d20e89511807fa98"/>
    <s v="Fixining Closet"/>
    <s v="Berlin"/>
    <x v="6"/>
    <s v="60b4d928b7640113edbc5adb"/>
    <x v="4"/>
    <n v="40"/>
    <n v="6"/>
    <n v="0"/>
    <x v="560"/>
    <m/>
    <x v="1"/>
    <x v="10"/>
  </r>
  <r>
    <s v="60e60269661bbe44fabe4f0b"/>
    <s v="60e1be24d20e89511807fa98"/>
    <s v="Guitar Lesson"/>
    <s v="Berlin"/>
    <x v="9"/>
    <m/>
    <x v="1"/>
    <n v="0"/>
    <n v="0"/>
    <n v="0"/>
    <x v="692"/>
    <m/>
    <x v="1"/>
    <x v="10"/>
  </r>
  <r>
    <s v="60e1d515d20e89511807facf"/>
    <s v="60e1d113d20e89511807fabd"/>
    <s v="Assemble 3 Lamps, 2 Shelfs (ikea), 1 Mirror"/>
    <s v="Berlin"/>
    <x v="13"/>
    <s v="60b4d928b7640113edbc5adb"/>
    <x v="4"/>
    <n v="40"/>
    <n v="6"/>
    <n v="0"/>
    <x v="560"/>
    <m/>
    <x v="1"/>
    <x v="10"/>
  </r>
  <r>
    <s v="60e204cbd20e89511807fbc8"/>
    <s v="60e20426d20e89511807fbc5"/>
    <s v="Assemble A Wood Bed Frame"/>
    <s v="Berlin"/>
    <x v="13"/>
    <s v="60a6803aaee7472edc500e11"/>
    <x v="4"/>
    <n v="40"/>
    <n v="6"/>
    <n v="0"/>
    <x v="274"/>
    <m/>
    <x v="1"/>
    <x v="10"/>
  </r>
  <r>
    <s v="60e20933d20e89511807fbeb"/>
    <s v="60e20426d20e89511807fbc5"/>
    <s v="Install Non-woven Wallpaper"/>
    <s v="Berlin"/>
    <x v="3"/>
    <s v="60a6803aaee7472edc500e11"/>
    <x v="4"/>
    <n v="50"/>
    <n v="7.5"/>
    <n v="0"/>
    <x v="274"/>
    <m/>
    <x v="1"/>
    <x v="10"/>
  </r>
  <r>
    <s v="60e2b2c4d20e89511807fd39"/>
    <s v="60e20426d20e89511807fbc5"/>
    <s v="Light Fixtures"/>
    <s v="Berlin"/>
    <x v="14"/>
    <m/>
    <x v="2"/>
    <n v="0"/>
    <n v="0"/>
    <n v="0"/>
    <x v="274"/>
    <m/>
    <x v="1"/>
    <x v="10"/>
  </r>
  <r>
    <s v="6165c8949ae40c3079f97a91"/>
    <s v="60e20426d20e89511807fbc5"/>
    <s v="Install Two Shower Cabinets"/>
    <s v="Berlin"/>
    <x v="6"/>
    <s v="5f7a4b1c299036093cfc973c"/>
    <x v="4"/>
    <n v="150"/>
    <n v="22.5"/>
    <n v="0"/>
    <x v="275"/>
    <m/>
    <x v="1"/>
    <x v="9"/>
  </r>
  <r>
    <s v="617e2e1b06646925e96b991b"/>
    <s v="60e20426d20e89511807fbc5"/>
    <s v="Flx Crack In A Porcelain Sink"/>
    <s v="Berlin"/>
    <x v="10"/>
    <m/>
    <x v="1"/>
    <n v="0"/>
    <n v="0"/>
    <n v="0"/>
    <x v="768"/>
    <m/>
    <x v="1"/>
    <x v="9"/>
  </r>
  <r>
    <s v="6190df42f13d3a3811ebbb04"/>
    <s v="60e20426d20e89511807fbc5"/>
    <s v="Flx Crack In A Porcelain Sink"/>
    <s v="Berlin"/>
    <x v="10"/>
    <m/>
    <x v="1"/>
    <n v="0"/>
    <n v="0"/>
    <n v="0"/>
    <x v="821"/>
    <m/>
    <x v="1"/>
    <x v="2"/>
  </r>
  <r>
    <s v="619fd667966ef268132a72d7"/>
    <s v="60e20426d20e89511807fbc5"/>
    <s v="Install Mirror Cabinet"/>
    <s v="Berlin"/>
    <x v="6"/>
    <s v="602e7ef37cbab25d20c837c8"/>
    <x v="4"/>
    <n v="25"/>
    <n v="3.75"/>
    <n v="0"/>
    <x v="800"/>
    <m/>
    <x v="1"/>
    <x v="2"/>
  </r>
  <r>
    <s v="6295d46ebd84041e47aae668"/>
    <s v="60e20426d20e89511807fbc5"/>
    <s v="Flx Crack In A Porcelain Sink"/>
    <s v="Berlin"/>
    <x v="10"/>
    <m/>
    <x v="1"/>
    <n v="0"/>
    <n v="0"/>
    <n v="0"/>
    <x v="438"/>
    <m/>
    <x v="2"/>
    <x v="0"/>
  </r>
  <r>
    <s v="60e20f66d20e89511807fc16"/>
    <s v="60e20d83d20e89511807fc11"/>
    <s v="Pick Up Bunk Bed"/>
    <s v="Berlin"/>
    <x v="12"/>
    <s v="5fbad26c9a7e8522be3045bb"/>
    <x v="4"/>
    <n v="60"/>
    <n v="9"/>
    <n v="0"/>
    <x v="274"/>
    <m/>
    <x v="1"/>
    <x v="10"/>
  </r>
  <r>
    <s v="60ffe7dbdeffd178252182f6"/>
    <s v="60e20d83d20e89511807fc11"/>
    <s v="Fix The Wheel On My Bike Trailer"/>
    <s v="Berlin"/>
    <x v="10"/>
    <m/>
    <x v="1"/>
    <n v="0"/>
    <n v="0"/>
    <n v="0"/>
    <x v="495"/>
    <m/>
    <x v="1"/>
    <x v="10"/>
  </r>
  <r>
    <s v="6154006c0e863b18023680cd"/>
    <s v="60e20d83d20e89511807fc11"/>
    <s v="Paint 100m2 Apartment White For Moving Out"/>
    <s v="Berlin"/>
    <x v="3"/>
    <s v="5f2bd74c1da7d4019209d312"/>
    <x v="4"/>
    <n v="600"/>
    <n v="60"/>
    <n v="0"/>
    <x v="854"/>
    <m/>
    <x v="1"/>
    <x v="8"/>
  </r>
  <r>
    <s v="617569b014a9a57e8528668d"/>
    <s v="60e20d83d20e89511807fc11"/>
    <s v="Collect And Dispose Of Mattress And 2 Small Items."/>
    <s v="Berlin"/>
    <x v="12"/>
    <s v="5fd614c31117ce7189bace9a"/>
    <x v="4"/>
    <n v="60"/>
    <n v="9"/>
    <n v="0"/>
    <x v="699"/>
    <m/>
    <x v="1"/>
    <x v="9"/>
  </r>
  <r>
    <s v="6182993f06646925e96bc054"/>
    <s v="60e20d83d20e89511807fc11"/>
    <s v="Clean My Apartment"/>
    <s v="Berlin"/>
    <x v="1"/>
    <s v="613a6436f713973c3eccf204"/>
    <x v="4"/>
    <n v="60"/>
    <n v="9"/>
    <n v="0"/>
    <x v="20"/>
    <m/>
    <x v="1"/>
    <x v="2"/>
  </r>
  <r>
    <s v="60e214fad20e89511807fc34"/>
    <s v="60e21297d20e89511807fc2a"/>
    <s v="Building Custom Shelves For Cupboard"/>
    <s v="Berlin"/>
    <x v="6"/>
    <s v="5f91eb7be58df906a4964a1a"/>
    <x v="4"/>
    <n v="85"/>
    <n v="12.75"/>
    <n v="0"/>
    <x v="274"/>
    <m/>
    <x v="1"/>
    <x v="10"/>
  </r>
  <r>
    <s v="61227d112df5742b47a9bce5"/>
    <s v="60e21297d20e89511807fc2a"/>
    <s v="Deep Clean My Apartment Including Windows"/>
    <s v="Berlin"/>
    <x v="1"/>
    <s v="5edd1a16cd2f5e0e311ebb06"/>
    <x v="4"/>
    <n v="60"/>
    <n v="9"/>
    <n v="0"/>
    <x v="516"/>
    <m/>
    <x v="1"/>
    <x v="7"/>
  </r>
  <r>
    <s v="62c991b0f86f667793c5fc56"/>
    <s v="60e21297d20e89511807fc2a"/>
    <s v="Clean My Apartment"/>
    <s v="Berlin"/>
    <x v="1"/>
    <s v="6239eb2538b10f1109b317ea"/>
    <x v="4"/>
    <n v="40"/>
    <n v="6"/>
    <n v="0"/>
    <x v="579"/>
    <m/>
    <x v="2"/>
    <x v="10"/>
  </r>
  <r>
    <s v="60e2203ad20e89511807fc50"/>
    <s v="60e21e5bd20e89511807fc4a"/>
    <s v="Dress Alteration"/>
    <s v="Berlin"/>
    <x v="18"/>
    <s v="60a6803aaee7472edc500e11"/>
    <x v="4"/>
    <n v="20"/>
    <n v="3"/>
    <n v="0"/>
    <x v="274"/>
    <m/>
    <x v="1"/>
    <x v="10"/>
  </r>
  <r>
    <s v="60e22188d20e89511807fc52"/>
    <s v="60e21e5bd20e89511807fc4a"/>
    <s v="Install New Sink Faucet"/>
    <s v="Berlin"/>
    <x v="6"/>
    <s v="60a6803aaee7472edc500e11"/>
    <x v="4"/>
    <n v="20"/>
    <n v="3"/>
    <n v="0"/>
    <x v="274"/>
    <m/>
    <x v="1"/>
    <x v="10"/>
  </r>
  <r>
    <s v="60e28409d20e89511807fca6"/>
    <s v="60e27e73d20e89511807fc98"/>
    <s v="Understand Mind Over Matter"/>
    <s v="Toronto"/>
    <x v="20"/>
    <m/>
    <x v="2"/>
    <n v="0"/>
    <n v="0"/>
    <n v="0"/>
    <x v="274"/>
    <m/>
    <x v="1"/>
    <x v="10"/>
  </r>
  <r>
    <s v="60e82f37661bbe44fabe55c1"/>
    <s v="60e2ae26d20e89511807fd35"/>
    <s v="Install Curtains And Lights"/>
    <s v="Berlin"/>
    <x v="9"/>
    <s v="5f5f1775299036093cfc4424"/>
    <x v="4"/>
    <n v="45"/>
    <n v="6.75"/>
    <n v="0"/>
    <x v="72"/>
    <m/>
    <x v="1"/>
    <x v="10"/>
  </r>
  <r>
    <s v="60e8339f661bbe44fabe55d5"/>
    <s v="60e2ae26d20e89511807fd35"/>
    <s v="Install Hallway Lights"/>
    <s v="Berlin"/>
    <x v="14"/>
    <m/>
    <x v="2"/>
    <n v="0"/>
    <n v="0"/>
    <n v="0"/>
    <x v="72"/>
    <m/>
    <x v="1"/>
    <x v="10"/>
  </r>
  <r>
    <s v="6204f98a3759353b594f2e66"/>
    <s v="60e2c4fdd20e895118080062"/>
    <s v="Cleaning Of The House"/>
    <s v="Dresden"/>
    <x v="1"/>
    <m/>
    <x v="2"/>
    <n v="0"/>
    <n v="0"/>
    <n v="0"/>
    <x v="826"/>
    <m/>
    <x v="2"/>
    <x v="3"/>
  </r>
  <r>
    <s v="60e2c758d20e89511808006d"/>
    <s v="60e2c5afd20e895118080066"/>
    <s v="Pickup Of Chair"/>
    <s v="Berlin"/>
    <x v="12"/>
    <m/>
    <x v="1"/>
    <n v="0"/>
    <n v="0"/>
    <n v="0"/>
    <x v="274"/>
    <m/>
    <x v="1"/>
    <x v="10"/>
  </r>
  <r>
    <s v="60e36387d20e895118080395"/>
    <s v="60e2c5afd20e895118080066"/>
    <s v="Pickup Of Chair"/>
    <s v="Berlin"/>
    <x v="12"/>
    <m/>
    <x v="2"/>
    <n v="0"/>
    <n v="0"/>
    <n v="0"/>
    <x v="142"/>
    <m/>
    <x v="1"/>
    <x v="10"/>
  </r>
  <r>
    <s v="60f29206661bbe44fabe77bb"/>
    <s v="60e2c5afd20e895118080066"/>
    <s v="Need A Van And Help To Pick Some Furniture"/>
    <s v="Berlin"/>
    <x v="12"/>
    <m/>
    <x v="2"/>
    <n v="0"/>
    <n v="0"/>
    <n v="0"/>
    <x v="335"/>
    <m/>
    <x v="1"/>
    <x v="10"/>
  </r>
  <r>
    <s v="60f41776661bbe44fabe7e56"/>
    <s v="60e2c5afd20e895118080066"/>
    <s v="Washing Machine Pickup + Help"/>
    <s v="Berlin"/>
    <x v="12"/>
    <s v="5e8d751c218eb30b014e32c0"/>
    <x v="4"/>
    <n v="45"/>
    <n v="6.75"/>
    <n v="0"/>
    <x v="293"/>
    <m/>
    <x v="1"/>
    <x v="10"/>
  </r>
  <r>
    <s v="60f678d9147acd5bd6b98f04"/>
    <s v="60e2c5afd20e895118080066"/>
    <s v="Van And Help For Furniture Pickup"/>
    <s v="Berlin"/>
    <x v="12"/>
    <s v="5f38d97f42aa1b5b71758a68"/>
    <x v="4"/>
    <n v="85"/>
    <n v="12.75"/>
    <n v="0"/>
    <x v="636"/>
    <m/>
    <x v="1"/>
    <x v="10"/>
  </r>
  <r>
    <s v="61041d352df5742b47a8fef4"/>
    <s v="60e2c5afd20e895118080066"/>
    <s v="Bed Pickup And Drop"/>
    <s v="Berlin"/>
    <x v="12"/>
    <s v="5f9ad0c2e58df906a4966501"/>
    <x v="4"/>
    <n v="50"/>
    <n v="5"/>
    <n v="0"/>
    <x v="817"/>
    <m/>
    <x v="1"/>
    <x v="10"/>
  </r>
  <r>
    <s v="612a8321cf4e7401e73ed8b4"/>
    <s v="60e2c5afd20e895118080066"/>
    <s v="Single Bed Pickup And Drop"/>
    <s v="Berlin"/>
    <x v="12"/>
    <m/>
    <x v="2"/>
    <n v="0"/>
    <n v="0"/>
    <n v="0"/>
    <x v="196"/>
    <m/>
    <x v="1"/>
    <x v="7"/>
  </r>
  <r>
    <s v="612c6dadcf4e7401e73eddc9"/>
    <s v="60e2c5afd20e895118080066"/>
    <s v="Single Bed Pickup And Drop"/>
    <s v="Berlin"/>
    <x v="12"/>
    <s v="5fcb5aac1117ce7189bab1b4"/>
    <x v="4"/>
    <n v="45"/>
    <n v="6.75"/>
    <n v="0"/>
    <x v="772"/>
    <m/>
    <x v="1"/>
    <x v="7"/>
  </r>
  <r>
    <s v="613a5b18f713973c3eccf1e3"/>
    <s v="60e2c5afd20e895118080066"/>
    <s v="Pickup Of Dining Table Setup"/>
    <s v="Berlin"/>
    <x v="12"/>
    <s v="5e4b20a854605f1c24950c22"/>
    <x v="5"/>
    <n v="35"/>
    <n v="5.25"/>
    <n v="0"/>
    <x v="132"/>
    <m/>
    <x v="1"/>
    <x v="8"/>
  </r>
  <r>
    <s v="613c4454f713973c3ecd06fe"/>
    <s v="60e2c5afd20e895118080066"/>
    <s v="Pickup Of Dining Table"/>
    <s v="Berlin"/>
    <x v="12"/>
    <s v="5fcb5aac1117ce7189bab1b4"/>
    <x v="4"/>
    <n v="36"/>
    <n v="5.4"/>
    <n v="5"/>
    <x v="237"/>
    <s v="Discount Code"/>
    <x v="1"/>
    <x v="8"/>
  </r>
  <r>
    <s v="60e315ddd20e89511808022d"/>
    <s v="60e312ddd20e895118080218"/>
    <s v="Explain Javascript"/>
    <s v="Hisar"/>
    <x v="9"/>
    <m/>
    <x v="2"/>
    <n v="0"/>
    <n v="0"/>
    <n v="0"/>
    <x v="274"/>
    <m/>
    <x v="1"/>
    <x v="10"/>
  </r>
  <r>
    <s v="60e36e6ad20e89511808040b"/>
    <s v="60e329dad20e895118080285"/>
    <s v="Install Washing Machine"/>
    <s v="Berlin"/>
    <x v="15"/>
    <s v="5f91eb7be58df906a4964a1a"/>
    <x v="4"/>
    <n v="30"/>
    <n v="4.5"/>
    <n v="0"/>
    <x v="142"/>
    <m/>
    <x v="1"/>
    <x v="10"/>
  </r>
  <r>
    <s v="60e37683d20e895118080428"/>
    <s v="60e37536d20e89511808041f"/>
    <s v="Pickup A Wardrobe And Table"/>
    <s v="Berlin"/>
    <x v="12"/>
    <m/>
    <x v="2"/>
    <n v="0"/>
    <n v="0"/>
    <n v="0"/>
    <x v="142"/>
    <m/>
    <x v="1"/>
    <x v="10"/>
  </r>
  <r>
    <s v="60e59563661bbe44fabe4d66"/>
    <s v="60e37536d20e89511808041f"/>
    <s v="Pickup A Table And Wardrobe"/>
    <s v="Berlin"/>
    <x v="12"/>
    <s v="5f70750f299036093cfc70d3"/>
    <x v="4"/>
    <n v="40"/>
    <n v="6"/>
    <n v="0"/>
    <x v="466"/>
    <m/>
    <x v="1"/>
    <x v="10"/>
  </r>
  <r>
    <s v="610fe6ee2df5742b47a929ea"/>
    <s v="60e412e1661bbe44fabe4887"/>
    <s v="Fix Washing Machine"/>
    <s v="Berlin"/>
    <x v="15"/>
    <m/>
    <x v="2"/>
    <n v="0"/>
    <n v="0"/>
    <n v="0"/>
    <x v="296"/>
    <m/>
    <x v="1"/>
    <x v="7"/>
  </r>
  <r>
    <s v="60e4189b661bbe44fabe4899"/>
    <s v="60e416dd661bbe44fabe4896"/>
    <s v="Install Ceramic Stove"/>
    <s v="Berlin"/>
    <x v="14"/>
    <s v="6099a81e7a035a3284e30641"/>
    <x v="4"/>
    <n v="25"/>
    <n v="3.75"/>
    <n v="0"/>
    <x v="142"/>
    <m/>
    <x v="1"/>
    <x v="10"/>
  </r>
  <r>
    <s v="61310789cf4e7401e73f1817"/>
    <s v="60e416dd661bbe44fabe4896"/>
    <s v="Disassemble And Get Rid Of Bed Frame"/>
    <s v="Berlin"/>
    <x v="12"/>
    <m/>
    <x v="2"/>
    <n v="0"/>
    <n v="0"/>
    <n v="0"/>
    <x v="10"/>
    <m/>
    <x v="1"/>
    <x v="8"/>
  </r>
  <r>
    <s v="61310836cf4e7401e73f181e"/>
    <s v="60e416dd661bbe44fabe4896"/>
    <s v="Desassemble And Get Rid Of Bed Frame"/>
    <s v="Berlin"/>
    <x v="6"/>
    <m/>
    <x v="2"/>
    <n v="0"/>
    <n v="0"/>
    <n v="0"/>
    <x v="10"/>
    <m/>
    <x v="1"/>
    <x v="8"/>
  </r>
  <r>
    <s v="6131e294cf4e7401e73f1e58"/>
    <s v="60e416dd661bbe44fabe4896"/>
    <s v="Pick Up Bed Frame"/>
    <s v="Berlin"/>
    <x v="12"/>
    <s v="6128b014cf4e7401e73ecd99"/>
    <x v="5"/>
    <n v="30"/>
    <n v="4.5"/>
    <n v="0"/>
    <x v="279"/>
    <m/>
    <x v="1"/>
    <x v="8"/>
  </r>
  <r>
    <s v="6132212ecf4e7401e73f221d"/>
    <s v="60e416dd661bbe44fabe4896"/>
    <s v="Pick Up Furniture"/>
    <s v="Berlin"/>
    <x v="12"/>
    <m/>
    <x v="2"/>
    <n v="0"/>
    <n v="0"/>
    <n v="0"/>
    <x v="279"/>
    <m/>
    <x v="1"/>
    <x v="8"/>
  </r>
  <r>
    <s v="6139cf66f713973c3ecceeac"/>
    <s v="60e416dd661bbe44fabe4896"/>
    <s v="Few Items To Take To The Brs"/>
    <s v="Berlin"/>
    <x v="12"/>
    <m/>
    <x v="2"/>
    <n v="0"/>
    <n v="0"/>
    <n v="0"/>
    <x v="727"/>
    <m/>
    <x v="1"/>
    <x v="8"/>
  </r>
  <r>
    <s v="6139d036f713973c3ecceeb7"/>
    <s v="60e416dd661bbe44fabe4896"/>
    <s v="Looking For A Cleaner"/>
    <s v="Berlin"/>
    <x v="1"/>
    <m/>
    <x v="2"/>
    <n v="0"/>
    <n v="0"/>
    <n v="0"/>
    <x v="727"/>
    <m/>
    <x v="1"/>
    <x v="8"/>
  </r>
  <r>
    <s v="613b486af713973c3eccf530"/>
    <s v="60e416dd661bbe44fabe4896"/>
    <s v="Double Bed Frame To Be Picked Up And Disposed"/>
    <s v="Berlin"/>
    <x v="12"/>
    <m/>
    <x v="2"/>
    <n v="0"/>
    <n v="0"/>
    <n v="0"/>
    <x v="132"/>
    <m/>
    <x v="1"/>
    <x v="8"/>
  </r>
  <r>
    <s v="615c4ae20e863b180236af1f"/>
    <s v="60e416dd661bbe44fabe4896"/>
    <s v="Fix Light Switch"/>
    <s v="Berlin"/>
    <x v="14"/>
    <m/>
    <x v="2"/>
    <n v="0"/>
    <n v="0"/>
    <n v="0"/>
    <x v="717"/>
    <m/>
    <x v="1"/>
    <x v="9"/>
  </r>
  <r>
    <s v="615d62100e863b180236c955"/>
    <s v="60e416dd661bbe44fabe4896"/>
    <s v="Corridor Led Lights Not Working"/>
    <s v="Berlin"/>
    <x v="14"/>
    <m/>
    <x v="2"/>
    <n v="0"/>
    <n v="0"/>
    <n v="0"/>
    <x v="177"/>
    <m/>
    <x v="1"/>
    <x v="9"/>
  </r>
  <r>
    <s v="62344ede38b10f0ea5b3003f"/>
    <s v="60e416dd661bbe44fabe4896"/>
    <s v="One Room Apartment Deep Cleaning"/>
    <s v="Berlin"/>
    <x v="1"/>
    <m/>
    <x v="2"/>
    <n v="0"/>
    <n v="0"/>
    <n v="0"/>
    <x v="225"/>
    <m/>
    <x v="2"/>
    <x v="5"/>
  </r>
  <r>
    <s v="62344faa38b10f7d3eb30040"/>
    <s v="60e416dd661bbe44fabe4896"/>
    <s v="Replace Bike Tire"/>
    <s v="Berlin"/>
    <x v="6"/>
    <m/>
    <x v="2"/>
    <n v="0"/>
    <n v="0"/>
    <n v="0"/>
    <x v="225"/>
    <m/>
    <x v="2"/>
    <x v="5"/>
  </r>
  <r>
    <s v="62ce9a86f86f666455c62b65"/>
    <s v="60e416dd661bbe44fabe4896"/>
    <s v="Deep Cleaning Apartment"/>
    <s v="Berlin"/>
    <x v="1"/>
    <m/>
    <x v="0"/>
    <n v="0"/>
    <n v="0"/>
    <n v="0"/>
    <x v="853"/>
    <m/>
    <x v="2"/>
    <x v="10"/>
  </r>
  <r>
    <s v="62ceae93f86f666f41c62c86"/>
    <s v="60e416dd661bbe44fabe4896"/>
    <s v="Cleaner For Apartment Once A Month"/>
    <s v="Berlin"/>
    <x v="1"/>
    <s v="62031aa13759353b594f244f"/>
    <x v="4"/>
    <n v="50"/>
    <n v="5"/>
    <n v="0"/>
    <x v="853"/>
    <m/>
    <x v="2"/>
    <x v="10"/>
  </r>
  <r>
    <s v="60e4201f661bbe44fabe48aa"/>
    <s v="60e41f20661bbe44fabe48a3"/>
    <s v="Fixing An Electrical Issue In A Wohnmobil"/>
    <s v="Berlin"/>
    <x v="14"/>
    <s v="5f2bd74c1da7d4019209d312"/>
    <x v="4"/>
    <n v="80"/>
    <n v="12"/>
    <n v="0"/>
    <x v="142"/>
    <m/>
    <x v="1"/>
    <x v="10"/>
  </r>
  <r>
    <s v="60eddf18661bbe44fabe6554"/>
    <s v="60e43132661bbe44fabe4957"/>
    <s v="Moving Help With Transport"/>
    <s v="Marseille"/>
    <x v="12"/>
    <s v="5f38d97f42aa1b5b71758a68"/>
    <x v="4"/>
    <n v="40"/>
    <n v="6"/>
    <n v="0"/>
    <x v="471"/>
    <m/>
    <x v="1"/>
    <x v="10"/>
  </r>
  <r>
    <s v="610310abdeffd178252192e3"/>
    <s v="60e43132661bbe44fabe4957"/>
    <s v="Sofa Abholung"/>
    <s v="Marseille"/>
    <x v="12"/>
    <s v="5fbad26c9a7e8522be3045bb"/>
    <x v="4"/>
    <n v="45"/>
    <n v="6.75"/>
    <n v="0"/>
    <x v="817"/>
    <m/>
    <x v="1"/>
    <x v="10"/>
  </r>
  <r>
    <s v="610d0ac92df5742b47a91ffd"/>
    <s v="60e43132661bbe44fabe4957"/>
    <s v="Transport Ikea Lichtenberg Ohne Tragehilfe"/>
    <s v="Berlin"/>
    <x v="12"/>
    <m/>
    <x v="2"/>
    <n v="0"/>
    <n v="0"/>
    <n v="0"/>
    <x v="645"/>
    <m/>
    <x v="1"/>
    <x v="7"/>
  </r>
  <r>
    <s v="60e52dd7661bbe44fabe4cb9"/>
    <s v="60e4390f661bbe44fabe49c1"/>
    <s v="Create An Excel Db"/>
    <s v="Singapore"/>
    <x v="4"/>
    <m/>
    <x v="2"/>
    <n v="0"/>
    <n v="0"/>
    <n v="0"/>
    <x v="466"/>
    <m/>
    <x v="1"/>
    <x v="10"/>
  </r>
  <r>
    <s v="60e6caa0661bbe44fabe5103"/>
    <s v="60e4390f661bbe44fabe49c1"/>
    <s v="Vbbbbbnnnnn"/>
    <s v="Singapore"/>
    <x v="6"/>
    <m/>
    <x v="2"/>
    <n v="0"/>
    <n v="0"/>
    <n v="0"/>
    <x v="692"/>
    <m/>
    <x v="1"/>
    <x v="10"/>
  </r>
  <r>
    <s v="60e48005661bbe44fabe4bcf"/>
    <s v="60e47ee3661bbe44fabe4bbb"/>
    <s v="Moving Bedroom Items From Berlin To Dortmund"/>
    <s v="Berlin"/>
    <x v="12"/>
    <s v="5f38d97f42aa1b5b71758a68"/>
    <x v="4"/>
    <n v="500"/>
    <n v="75"/>
    <n v="0"/>
    <x v="142"/>
    <m/>
    <x v="1"/>
    <x v="10"/>
  </r>
  <r>
    <s v="60e48e0e661bbe44fabe4c04"/>
    <s v="60e48d6b661bbe44fabe4c00"/>
    <s v="Need Help With Wardrobe Assembly"/>
    <s v="Berlin"/>
    <x v="13"/>
    <s v="5fbad26c9a7e8522be3045bb"/>
    <x v="4"/>
    <n v="60"/>
    <n v="9"/>
    <n v="0"/>
    <x v="142"/>
    <m/>
    <x v="1"/>
    <x v="10"/>
  </r>
  <r>
    <s v="60e4a390661bbe44fabe4c44"/>
    <s v="60e49e55661bbe44fabe4c30"/>
    <s v="F&amp;m Neuen Möbelmotage"/>
    <s v="Berlin"/>
    <x v="6"/>
    <m/>
    <x v="2"/>
    <n v="0"/>
    <n v="0"/>
    <n v="0"/>
    <x v="466"/>
    <m/>
    <x v="1"/>
    <x v="10"/>
  </r>
  <r>
    <s v="60e4a93c661bbe44fabe4c4b"/>
    <s v="60e4a6f5661bbe44fabe4c47"/>
    <s v="Fix My Wooden Floor"/>
    <s v="Berlin"/>
    <x v="10"/>
    <s v="5f91eb7be58df906a4964a1a"/>
    <x v="4"/>
    <n v="220"/>
    <n v="33"/>
    <n v="0"/>
    <x v="466"/>
    <m/>
    <x v="1"/>
    <x v="10"/>
  </r>
  <r>
    <s v="612cdda7cf4e7401e73ee036"/>
    <s v="60e4a6f5661bbe44fabe4c47"/>
    <s v="Moving To A New Flat"/>
    <s v="Berlin"/>
    <x v="12"/>
    <m/>
    <x v="2"/>
    <n v="0"/>
    <n v="0"/>
    <n v="0"/>
    <x v="772"/>
    <m/>
    <x v="1"/>
    <x v="7"/>
  </r>
  <r>
    <s v="613721aff713973c3eccde56"/>
    <s v="60e4a6f5661bbe44fabe4c47"/>
    <s v="Paint 2 Rooms"/>
    <s v="Berlin"/>
    <x v="3"/>
    <s v="5fd614c31117ce7189bace9a"/>
    <x v="4"/>
    <n v="350"/>
    <n v="52.5"/>
    <n v="0"/>
    <x v="131"/>
    <m/>
    <x v="1"/>
    <x v="8"/>
  </r>
  <r>
    <s v="60e4dbe9661bbe44fabe4c73"/>
    <s v="60e4d9b8661bbe44fabe4c70"/>
    <s v="Lifting Furniture"/>
    <s v="Berlin"/>
    <x v="2"/>
    <m/>
    <x v="2"/>
    <n v="0"/>
    <n v="0"/>
    <n v="0"/>
    <x v="466"/>
    <m/>
    <x v="1"/>
    <x v="10"/>
  </r>
  <r>
    <s v="60e4ee46661bbe44fabe4c7b"/>
    <s v="60e4ec03661bbe44fabe4c77"/>
    <s v="Looking For Someone To Teach Me How To Sew!"/>
    <s v="Berlin"/>
    <x v="20"/>
    <m/>
    <x v="1"/>
    <n v="0"/>
    <n v="0"/>
    <n v="0"/>
    <x v="466"/>
    <m/>
    <x v="1"/>
    <x v="10"/>
  </r>
  <r>
    <s v="615375670e863b1802367ff7"/>
    <s v="60e4ec03661bbe44fabe4c77"/>
    <s v="Install 2 Curtain Rails Onto The Ceiling"/>
    <s v="Berlin"/>
    <x v="6"/>
    <m/>
    <x v="1"/>
    <n v="0"/>
    <n v="0"/>
    <n v="0"/>
    <x v="854"/>
    <m/>
    <x v="1"/>
    <x v="8"/>
  </r>
  <r>
    <s v="60e4f246661bbe44fabe4c80"/>
    <s v="60e4f13d661bbe44fabe4c7c"/>
    <s v="Umzug&amp;transport"/>
    <s v="Munich"/>
    <x v="12"/>
    <m/>
    <x v="2"/>
    <n v="0"/>
    <n v="0"/>
    <n v="0"/>
    <x v="466"/>
    <m/>
    <x v="1"/>
    <x v="10"/>
  </r>
  <r>
    <s v="61997531966ef268132a4b19"/>
    <s v="60e5785c661bbe44fabe4d0f"/>
    <s v="Washing Machine Fixing"/>
    <s v="Berlin"/>
    <x v="10"/>
    <m/>
    <x v="1"/>
    <n v="0"/>
    <n v="0"/>
    <n v="0"/>
    <x v="755"/>
    <m/>
    <x v="1"/>
    <x v="2"/>
  </r>
  <r>
    <s v="60f1b9b6661bbe44fabe7542"/>
    <s v="60e5900a661bbe44fabe4d51"/>
    <s v="Go To Sasaya Restaurant And Verbally Book A Table"/>
    <s v="Berlin"/>
    <x v="9"/>
    <m/>
    <x v="2"/>
    <n v="0"/>
    <n v="0"/>
    <n v="0"/>
    <x v="334"/>
    <m/>
    <x v="1"/>
    <x v="10"/>
  </r>
  <r>
    <s v="60f952c9deffd17825215aec"/>
    <s v="60e5900a661bbe44fabe4d51"/>
    <s v="Go To Sasaya And Reserve A Table For Saturday"/>
    <s v="Berlin"/>
    <x v="9"/>
    <m/>
    <x v="2"/>
    <n v="0"/>
    <n v="0"/>
    <n v="0"/>
    <x v="398"/>
    <m/>
    <x v="1"/>
    <x v="10"/>
  </r>
  <r>
    <s v="610933012df5742b47a91487"/>
    <s v="60e5a8a5661bbe44fabe4dbe"/>
    <s v="Wallpaper Cover In My Flat"/>
    <s v="Berlin"/>
    <x v="3"/>
    <s v="60b8246ca30c957f6c0759c7"/>
    <x v="4"/>
    <n v="200"/>
    <n v="30"/>
    <n v="0"/>
    <x v="510"/>
    <m/>
    <x v="1"/>
    <x v="7"/>
  </r>
  <r>
    <s v="60e5af34661bbe44fabe4dca"/>
    <s v="60e5ac7d661bbe44fabe4dc6"/>
    <s v="Tidy &amp; Clean Up Our Apartment / 80m2"/>
    <s v="Berlin"/>
    <x v="1"/>
    <s v="60a6803aaee7472edc500e11"/>
    <x v="4"/>
    <n v="240"/>
    <n v="36"/>
    <n v="0"/>
    <x v="466"/>
    <m/>
    <x v="1"/>
    <x v="10"/>
  </r>
  <r>
    <s v="60e88693661bbe44fabe587c"/>
    <s v="60e5ac7d661bbe44fabe4dc6"/>
    <s v="Tidy &amp; Clean Our Apartment."/>
    <s v="Berlin"/>
    <x v="1"/>
    <m/>
    <x v="2"/>
    <n v="0"/>
    <n v="0"/>
    <n v="0"/>
    <x v="72"/>
    <m/>
    <x v="1"/>
    <x v="10"/>
  </r>
  <r>
    <s v="60e8d058661bbe44fabe594d"/>
    <s v="60e5ac7d661bbe44fabe4dc6"/>
    <s v="Outdoor Kitchen - Tiling The Top And Doors."/>
    <s v="Berlin"/>
    <x v="6"/>
    <s v="602a9c0a7cbab25d20c825e5"/>
    <x v="4"/>
    <n v="200"/>
    <n v="30"/>
    <n v="0"/>
    <x v="583"/>
    <m/>
    <x v="1"/>
    <x v="10"/>
  </r>
  <r>
    <s v="622e1863bd13c1ee1168d41e"/>
    <s v="60e5ac7d661bbe44fabe4dc6"/>
    <s v="Emergency Household Help Needed!"/>
    <s v="Berlin"/>
    <x v="1"/>
    <s v="61c1792867d81b1c312978b9"/>
    <x v="4"/>
    <n v="96"/>
    <n v="14.4"/>
    <n v="0"/>
    <x v="684"/>
    <m/>
    <x v="2"/>
    <x v="5"/>
  </r>
  <r>
    <s v="622e53e8bd13c103c068d673"/>
    <s v="60e5ac7d661bbe44fabe4dc6"/>
    <s v="Helping Out In Our Household."/>
    <s v="Berlin"/>
    <x v="1"/>
    <s v="5efdeeca0c078d1bfc55847b"/>
    <x v="4"/>
    <n v="96"/>
    <n v="14.4"/>
    <n v="0"/>
    <x v="674"/>
    <m/>
    <x v="2"/>
    <x v="5"/>
  </r>
  <r>
    <s v="62375aa138b10f3addb30acb"/>
    <s v="60e5ac7d661bbe44fabe4dc6"/>
    <s v="Clearing Out Grandmas House"/>
    <s v="Bremen"/>
    <x v="12"/>
    <m/>
    <x v="2"/>
    <n v="0"/>
    <n v="0"/>
    <n v="0"/>
    <x v="564"/>
    <m/>
    <x v="2"/>
    <x v="5"/>
  </r>
  <r>
    <s v="6239a08f38b10f20d1b315bb"/>
    <s v="60e5ac7d661bbe44fabe4dc6"/>
    <s v="Help Needed - Sort &amp; Clean #mariekondowithus"/>
    <s v="Berlin"/>
    <x v="1"/>
    <m/>
    <x v="1"/>
    <n v="0"/>
    <n v="0"/>
    <n v="0"/>
    <x v="523"/>
    <m/>
    <x v="2"/>
    <x v="5"/>
  </r>
  <r>
    <s v="60e5c4d8661bbe44fabe4e03"/>
    <s v="60e5c391661bbe44fabe4dfa"/>
    <s v="I Need Help Moving"/>
    <s v="Fort Collins"/>
    <x v="12"/>
    <m/>
    <x v="2"/>
    <n v="0"/>
    <n v="0"/>
    <n v="0"/>
    <x v="466"/>
    <m/>
    <x v="1"/>
    <x v="10"/>
  </r>
  <r>
    <s v="610ea89a2df5742b47a92798"/>
    <s v="60e5e6c2661bbe44fabe4ebc"/>
    <s v="Dissemble And Start Over - Knoxhult Ikea"/>
    <s v="Berlin"/>
    <x v="6"/>
    <s v="5ed01251701d012da03fb8f9"/>
    <x v="4"/>
    <n v="25"/>
    <n v="3.75"/>
    <n v="0"/>
    <x v="467"/>
    <m/>
    <x v="1"/>
    <x v="7"/>
  </r>
  <r>
    <s v="61111a2d2df5742b47a92e55"/>
    <s v="60e5e6c2661bbe44fabe4ebc"/>
    <s v="Help With Coordination Of Two Parties In German"/>
    <s v="Berlin"/>
    <x v="16"/>
    <s v="60e412e1661bbe44fabe4887"/>
    <x v="4"/>
    <n v="35"/>
    <n v="5.25"/>
    <n v="0"/>
    <x v="532"/>
    <m/>
    <x v="1"/>
    <x v="7"/>
  </r>
  <r>
    <s v="615c195b0e863b180236ab3d"/>
    <s v="60e5e6c2661bbe44fabe4ebc"/>
    <s v="Need Help With My Gas Boiler"/>
    <s v="Berlin"/>
    <x v="14"/>
    <s v="5f2bd74c1da7d4019209d312"/>
    <x v="5"/>
    <n v="120"/>
    <n v="12"/>
    <n v="0"/>
    <x v="717"/>
    <m/>
    <x v="1"/>
    <x v="9"/>
  </r>
  <r>
    <s v="60e5ee5b661bbe44fabe4ee7"/>
    <s v="60e5ece4661bbe44fabe4ed8"/>
    <s v="Toilet Clogged"/>
    <s v="Berlin"/>
    <x v="15"/>
    <s v="60a006a97a035a3284e3196c"/>
    <x v="5"/>
    <n v="45"/>
    <n v="6.75"/>
    <n v="0"/>
    <x v="466"/>
    <m/>
    <x v="1"/>
    <x v="10"/>
  </r>
  <r>
    <s v="60e5ef8e661bbe44fabe4eea"/>
    <s v="60e5ece4661bbe44fabe4ed8"/>
    <s v="Cleaning My House"/>
    <s v="Berlin"/>
    <x v="1"/>
    <m/>
    <x v="1"/>
    <n v="0"/>
    <n v="0"/>
    <n v="0"/>
    <x v="466"/>
    <m/>
    <x v="1"/>
    <x v="10"/>
  </r>
  <r>
    <s v="6114c0ad2df5742b47a94088"/>
    <s v="60e69b4b661bbe44fabe5020"/>
    <s v="Install Coat Rack"/>
    <s v="Berlin"/>
    <x v="6"/>
    <s v="5ed01251701d012da03fb8f9"/>
    <x v="4"/>
    <n v="20"/>
    <n v="3"/>
    <n v="0"/>
    <x v="129"/>
    <m/>
    <x v="1"/>
    <x v="7"/>
  </r>
  <r>
    <s v="60e6fa46661bbe44fabe51a0"/>
    <s v="60e6f6ac661bbe44fabe5180"/>
    <s v="Help With Apartment Viewing"/>
    <s v="Berlin"/>
    <x v="7"/>
    <m/>
    <x v="2"/>
    <n v="0"/>
    <n v="0"/>
    <n v="0"/>
    <x v="692"/>
    <m/>
    <x v="1"/>
    <x v="10"/>
  </r>
  <r>
    <s v="6151bebf6790aa06308e0fba"/>
    <s v="60e6f6ac661bbe44fabe5180"/>
    <s v="Help With Loading And Unloading Furniture"/>
    <s v="Berlin"/>
    <x v="12"/>
    <s v="5f9ad0c2e58df906a4966501"/>
    <x v="4"/>
    <n v="425"/>
    <n v="63.75"/>
    <n v="0"/>
    <x v="206"/>
    <m/>
    <x v="1"/>
    <x v="8"/>
  </r>
  <r>
    <s v="60e6fba1661bbe44fabe51a8"/>
    <s v="60e6f9cc661bbe44fabe5198"/>
    <s v="Weekly Apartment Cleaning"/>
    <s v="Berlin"/>
    <x v="1"/>
    <m/>
    <x v="1"/>
    <n v="0"/>
    <n v="0"/>
    <n v="0"/>
    <x v="692"/>
    <m/>
    <x v="1"/>
    <x v="10"/>
  </r>
  <r>
    <s v="60e70923661bbe44fabe5203"/>
    <s v="60e705fd661bbe44fabe51f5"/>
    <s v="Fix My Dishwasher"/>
    <s v="Berlin"/>
    <x v="10"/>
    <s v="60e17503d20e89511807f8e3"/>
    <x v="5"/>
    <n v="30"/>
    <n v="4.5"/>
    <n v="0"/>
    <x v="692"/>
    <m/>
    <x v="1"/>
    <x v="10"/>
  </r>
  <r>
    <s v="610420242df5742b47a8ff0a"/>
    <s v="60e705fd661bbe44fabe51f5"/>
    <s v="Fix My Dishwasher"/>
    <s v="Berlin"/>
    <x v="10"/>
    <m/>
    <x v="1"/>
    <n v="0"/>
    <n v="0"/>
    <n v="0"/>
    <x v="817"/>
    <m/>
    <x v="1"/>
    <x v="10"/>
  </r>
  <r>
    <s v="61058e852df5742b47a90909"/>
    <s v="60e705fd661bbe44fabe51f5"/>
    <s v="Assemble My Ikea Wardrobe"/>
    <s v="Berlin"/>
    <x v="13"/>
    <m/>
    <x v="2"/>
    <n v="0"/>
    <n v="0"/>
    <n v="0"/>
    <x v="651"/>
    <m/>
    <x v="1"/>
    <x v="10"/>
  </r>
  <r>
    <s v="611ea8632df5742b47a99bd1"/>
    <s v="60e705fd661bbe44fabe51f5"/>
    <s v="Clean Windows And Oven"/>
    <s v="Berlin"/>
    <x v="1"/>
    <m/>
    <x v="2"/>
    <n v="0"/>
    <n v="0"/>
    <n v="0"/>
    <x v="74"/>
    <m/>
    <x v="1"/>
    <x v="7"/>
  </r>
  <r>
    <s v="61247719cf4e7401e73eac83"/>
    <s v="60e705fd661bbe44fabe51f5"/>
    <s v="Clean My Apartment Including Windows For 2 Hours"/>
    <s v="Berlin"/>
    <x v="1"/>
    <m/>
    <x v="2"/>
    <n v="0"/>
    <n v="0"/>
    <n v="0"/>
    <x v="631"/>
    <m/>
    <x v="1"/>
    <x v="7"/>
  </r>
  <r>
    <s v="6174f3e414a9a57e85286482"/>
    <s v="60e705fd661bbe44fabe51f5"/>
    <s v="Painting Doors And Windows"/>
    <s v="Berlin"/>
    <x v="3"/>
    <m/>
    <x v="1"/>
    <n v="0"/>
    <n v="0"/>
    <n v="0"/>
    <x v="699"/>
    <m/>
    <x v="1"/>
    <x v="9"/>
  </r>
  <r>
    <s v="618c1f07f13d3a3811ebaacc"/>
    <s v="60e705fd661bbe44fabe51f5"/>
    <s v="Replace Door Seal Washing Machine"/>
    <s v="Berlin"/>
    <x v="6"/>
    <m/>
    <x v="1"/>
    <n v="0"/>
    <n v="0"/>
    <n v="0"/>
    <x v="754"/>
    <m/>
    <x v="1"/>
    <x v="2"/>
  </r>
  <r>
    <s v="627d592b029b460d9cc380c3"/>
    <s v="60e705fd661bbe44fabe51f5"/>
    <s v="Repairen Durchlaufhitzer Siemens"/>
    <s v="Berlin"/>
    <x v="10"/>
    <m/>
    <x v="2"/>
    <n v="0"/>
    <n v="0"/>
    <n v="0"/>
    <x v="796"/>
    <m/>
    <x v="2"/>
    <x v="0"/>
  </r>
  <r>
    <s v="628df1f53980c205aaf91736"/>
    <s v="60e705fd661bbe44fabe51f5"/>
    <s v="Austausch Durchlaufhitzer Und Spülrohr"/>
    <s v="Berlin"/>
    <x v="15"/>
    <m/>
    <x v="1"/>
    <n v="0"/>
    <n v="0"/>
    <n v="0"/>
    <x v="190"/>
    <m/>
    <x v="2"/>
    <x v="0"/>
  </r>
  <r>
    <s v="60e7eb51661bbe44fabe5488"/>
    <s v="60e721ff661bbe44fabe5361"/>
    <s v="Installing Lights And Drilling"/>
    <s v="Berlin"/>
    <x v="6"/>
    <s v="60a6803aaee7472edc500e11"/>
    <x v="4"/>
    <n v="15"/>
    <n v="2.25"/>
    <n v="0"/>
    <x v="72"/>
    <m/>
    <x v="1"/>
    <x v="10"/>
  </r>
  <r>
    <s v="617e835e06646925e96b9a59"/>
    <s v="60e721ff661bbe44fabe5361"/>
    <s v="Install Balcony Wooden Floor"/>
    <s v="Berlin"/>
    <x v="6"/>
    <m/>
    <x v="2"/>
    <n v="0"/>
    <n v="0"/>
    <n v="0"/>
    <x v="768"/>
    <m/>
    <x v="1"/>
    <x v="9"/>
  </r>
  <r>
    <s v="62d2c423f86f664005c64dda"/>
    <s v="60e721ff661bbe44fabe5361"/>
    <s v="Wallpaper On Wall"/>
    <s v="Berlin"/>
    <x v="3"/>
    <m/>
    <x v="0"/>
    <n v="0"/>
    <n v="0"/>
    <n v="0"/>
    <x v="484"/>
    <m/>
    <x v="2"/>
    <x v="10"/>
  </r>
  <r>
    <s v="60e72ee4661bbe44fabe53b6"/>
    <s v="60e72da5661bbe44fabe53b3"/>
    <s v="Change Old Basin"/>
    <s v="Berlin"/>
    <x v="15"/>
    <m/>
    <x v="1"/>
    <n v="0"/>
    <n v="0"/>
    <n v="0"/>
    <x v="692"/>
    <m/>
    <x v="1"/>
    <x v="10"/>
  </r>
  <r>
    <s v="6107f15f2df5742b47a90fa6"/>
    <s v="60e72da5661bbe44fabe53b3"/>
    <s v="Help Pick Up Tv Lowboard"/>
    <s v="Berlin"/>
    <x v="12"/>
    <s v="5ed01251701d012da03fb8f9"/>
    <x v="4"/>
    <n v="15"/>
    <n v="2.25"/>
    <n v="0"/>
    <x v="295"/>
    <m/>
    <x v="1"/>
    <x v="7"/>
  </r>
  <r>
    <s v="61263a01cf4e7401e73eb494"/>
    <s v="60e72da5661bbe44fabe53b3"/>
    <s v="Led Light Flickering When Turned Off"/>
    <s v="Berlin"/>
    <x v="14"/>
    <m/>
    <x v="1"/>
    <n v="0"/>
    <n v="0"/>
    <n v="0"/>
    <x v="627"/>
    <m/>
    <x v="1"/>
    <x v="7"/>
  </r>
  <r>
    <s v="613f0f6462a9b279fdd1d5e7"/>
    <s v="60e72da5661bbe44fabe53b3"/>
    <s v="Connecting A Suppression Capacitor To Light"/>
    <s v="Berlin"/>
    <x v="14"/>
    <m/>
    <x v="2"/>
    <n v="0"/>
    <n v="0"/>
    <n v="0"/>
    <x v="468"/>
    <m/>
    <x v="1"/>
    <x v="8"/>
  </r>
  <r>
    <s v="614df2ca6790aa06308df726"/>
    <s v="60e72da5661bbe44fabe53b3"/>
    <s v="Transport A Light Ikea Table"/>
    <s v="Berlin"/>
    <x v="12"/>
    <m/>
    <x v="2"/>
    <n v="0"/>
    <n v="0"/>
    <n v="0"/>
    <x v="522"/>
    <m/>
    <x v="1"/>
    <x v="8"/>
  </r>
  <r>
    <s v="6155c6ae0e863b1802368dad"/>
    <s v="60e72da5661bbe44fabe53b3"/>
    <s v="Install Led Light On Ceiling"/>
    <s v="Berlin"/>
    <x v="14"/>
    <s v="5ed01251701d012da03fb8f9"/>
    <x v="4"/>
    <n v="20"/>
    <n v="3"/>
    <n v="0"/>
    <x v="694"/>
    <m/>
    <x v="1"/>
    <x v="8"/>
  </r>
  <r>
    <s v="61a147fa966ef268132a7935"/>
    <s v="60e72da5661bbe44fabe53b3"/>
    <s v="Transport 6 Europalette"/>
    <s v="Berlin"/>
    <x v="12"/>
    <m/>
    <x v="2"/>
    <n v="0"/>
    <n v="0"/>
    <n v="0"/>
    <x v="163"/>
    <m/>
    <x v="1"/>
    <x v="2"/>
  </r>
  <r>
    <s v="620d2cac3759353b594f53f9"/>
    <s v="60e72da5661bbe44fabe53b3"/>
    <s v="Transport A Kommode"/>
    <s v="Berlin"/>
    <x v="12"/>
    <m/>
    <x v="1"/>
    <n v="0"/>
    <n v="0"/>
    <n v="0"/>
    <x v="599"/>
    <m/>
    <x v="2"/>
    <x v="3"/>
  </r>
  <r>
    <s v="60e7697e661bbe44fabe545a"/>
    <s v="60e76743661bbe44fabe5457"/>
    <s v="Need To Change Ballofix"/>
    <s v="Berlin"/>
    <x v="15"/>
    <m/>
    <x v="2"/>
    <n v="0"/>
    <n v="0"/>
    <n v="0"/>
    <x v="72"/>
    <m/>
    <x v="1"/>
    <x v="10"/>
  </r>
  <r>
    <s v="60e85144661bbe44fabe5702"/>
    <s v="60e7c96f661bbe44fabe5474"/>
    <s v="Need An Appointment At Burgeramt"/>
    <s v="Berlin"/>
    <x v="4"/>
    <m/>
    <x v="1"/>
    <n v="0"/>
    <n v="0"/>
    <n v="0"/>
    <x v="72"/>
    <m/>
    <x v="1"/>
    <x v="10"/>
  </r>
  <r>
    <s v="61572dae0e863b180236941b"/>
    <s v="60e7c96f661bbe44fabe5474"/>
    <s v="Carry Cartons And Stuff"/>
    <s v="Berlin"/>
    <x v="2"/>
    <m/>
    <x v="1"/>
    <n v="0"/>
    <n v="0"/>
    <n v="0"/>
    <x v="804"/>
    <m/>
    <x v="1"/>
    <x v="9"/>
  </r>
  <r>
    <s v="629e1131bc74ac6a1da14959"/>
    <s v="60e7c96f661bbe44fabe5474"/>
    <s v="Need To Install A Dishwasher"/>
    <s v="Berlin"/>
    <x v="6"/>
    <m/>
    <x v="1"/>
    <n v="0"/>
    <n v="0"/>
    <n v="0"/>
    <x v="757"/>
    <m/>
    <x v="2"/>
    <x v="1"/>
  </r>
  <r>
    <s v="629e1182bc74acc0d4a1495f"/>
    <s v="60e7c96f661bbe44fabe5474"/>
    <s v="Airbnb Decor"/>
    <s v="Berlin"/>
    <x v="22"/>
    <m/>
    <x v="1"/>
    <n v="0"/>
    <n v="0"/>
    <n v="0"/>
    <x v="757"/>
    <m/>
    <x v="2"/>
    <x v="1"/>
  </r>
  <r>
    <s v="60ef2919661bbe44fabe6903"/>
    <s v="60e7ff44661bbe44fabe54bd"/>
    <s v="Assemble My Bed"/>
    <s v="Berlin"/>
    <x v="13"/>
    <s v="60b4d928b7640113edbc5adb"/>
    <x v="4"/>
    <n v="25"/>
    <n v="3.75"/>
    <n v="0"/>
    <x v="471"/>
    <m/>
    <x v="1"/>
    <x v="10"/>
  </r>
  <r>
    <s v="60f1be12661bbe44fabe757a"/>
    <s v="60e8338a661bbe44fabe55d3"/>
    <s v="Install Oven And Fix Socket"/>
    <s v="Berlin"/>
    <x v="14"/>
    <s v="5f63b72a299036093cfc531e"/>
    <x v="5"/>
    <n v="15"/>
    <n v="2.25"/>
    <n v="0"/>
    <x v="334"/>
    <m/>
    <x v="1"/>
    <x v="10"/>
  </r>
  <r>
    <s v="60f86151147acd5bd6b999ed"/>
    <s v="60e8338a661bbe44fabe55d3"/>
    <s v="Uninstall Oven And Reinstall New One"/>
    <s v="Berlin"/>
    <x v="14"/>
    <s v="6099a81e7a035a3284e30641"/>
    <x v="4"/>
    <n v="36"/>
    <n v="5.4"/>
    <n v="5"/>
    <x v="23"/>
    <s v="Discount Code"/>
    <x v="1"/>
    <x v="10"/>
  </r>
  <r>
    <s v="6106f8742df5742b47a90d16"/>
    <s v="60e8338a661bbe44fabe55d3"/>
    <s v="Ikea Kitchen Assembley"/>
    <s v="Berlin"/>
    <x v="13"/>
    <s v="60a6803aaee7472edc500e11"/>
    <x v="5"/>
    <n v="200"/>
    <n v="30"/>
    <n v="0"/>
    <x v="295"/>
    <m/>
    <x v="1"/>
    <x v="7"/>
  </r>
  <r>
    <s v="61163a442df5742b47a94853"/>
    <s v="60e8338a661bbe44fabe55d3"/>
    <s v="Deep Cleaning A Sofa"/>
    <s v="Berlin"/>
    <x v="1"/>
    <s v="5fd614c31117ce7189bace9a"/>
    <x v="4"/>
    <n v="120"/>
    <n v="18"/>
    <n v="0"/>
    <x v="385"/>
    <m/>
    <x v="1"/>
    <x v="7"/>
  </r>
  <r>
    <s v="6116367a2df5742b47a9483a"/>
    <s v="60e8338a661bbe44fabe55d3"/>
    <s v="Ikea Kitchen Assembley"/>
    <s v="Berlin"/>
    <x v="13"/>
    <s v="6117c7072df5742b47a9503b"/>
    <x v="5"/>
    <n v="390"/>
    <n v="58.5"/>
    <n v="19.5"/>
    <x v="385"/>
    <s v="Social media promotion/collaboration"/>
    <x v="1"/>
    <x v="7"/>
  </r>
  <r>
    <s v="60e837c8661bbe44fabe563e"/>
    <s v="60e836df661bbe44fabe5619"/>
    <s v="Moving Medium Sized Boxes And Bags"/>
    <s v="Berlin"/>
    <x v="12"/>
    <m/>
    <x v="2"/>
    <n v="0"/>
    <n v="0"/>
    <n v="0"/>
    <x v="72"/>
    <m/>
    <x v="1"/>
    <x v="10"/>
  </r>
  <r>
    <s v="60e884a6661bbe44fabe586e"/>
    <s v="60e836df661bbe44fabe5619"/>
    <s v="Install 7 Ceiling Lights"/>
    <s v="Berlin"/>
    <x v="14"/>
    <m/>
    <x v="1"/>
    <n v="0"/>
    <n v="0"/>
    <n v="0"/>
    <x v="72"/>
    <m/>
    <x v="1"/>
    <x v="10"/>
  </r>
  <r>
    <s v="60ead2d9661bbe44fabe5cf6"/>
    <s v="60e836df661bbe44fabe5619"/>
    <s v="Install 7 Ceiling Lights"/>
    <s v="Berlin"/>
    <x v="14"/>
    <m/>
    <x v="1"/>
    <n v="0"/>
    <n v="0"/>
    <n v="0"/>
    <x v="714"/>
    <m/>
    <x v="1"/>
    <x v="10"/>
  </r>
  <r>
    <s v="60ec0c73661bbe44fabe5f48"/>
    <s v="60e836df661bbe44fabe5619"/>
    <s v="Furniture Pickup From Poco Marzahn"/>
    <s v="Berlin"/>
    <x v="12"/>
    <m/>
    <x v="1"/>
    <n v="0"/>
    <n v="0"/>
    <n v="0"/>
    <x v="447"/>
    <m/>
    <x v="1"/>
    <x v="10"/>
  </r>
  <r>
    <s v="60f08c2c661bbe44fabe7067"/>
    <s v="60e836df661bbe44fabe5619"/>
    <s v="Drilling Walls For Curtains, Lights"/>
    <s v="Berlin"/>
    <x v="6"/>
    <m/>
    <x v="1"/>
    <n v="0"/>
    <n v="0"/>
    <n v="0"/>
    <x v="334"/>
    <m/>
    <x v="1"/>
    <x v="10"/>
  </r>
  <r>
    <s v="60f08c84661bbe44fabe706e"/>
    <s v="60e836df661bbe44fabe5619"/>
    <s v="Furniture Pickup From Poco"/>
    <s v="Berlin"/>
    <x v="12"/>
    <m/>
    <x v="1"/>
    <n v="0"/>
    <n v="0"/>
    <n v="0"/>
    <x v="334"/>
    <m/>
    <x v="1"/>
    <x v="10"/>
  </r>
  <r>
    <s v="60f43835661bbe44fabe7ea2"/>
    <s v="60e836df661bbe44fabe5619"/>
    <s v="Drilling Walls For Curtains, Lights"/>
    <s v="Berlin"/>
    <x v="6"/>
    <m/>
    <x v="1"/>
    <n v="0"/>
    <n v="0"/>
    <n v="0"/>
    <x v="293"/>
    <m/>
    <x v="1"/>
    <x v="10"/>
  </r>
  <r>
    <s v="60f50d4f661bbe44fabe80a0"/>
    <s v="60e836df661bbe44fabe5619"/>
    <s v="Drilling Walls For Curtains, Lights"/>
    <s v="Berlin"/>
    <x v="6"/>
    <m/>
    <x v="1"/>
    <n v="0"/>
    <n v="0"/>
    <n v="0"/>
    <x v="707"/>
    <m/>
    <x v="1"/>
    <x v="10"/>
  </r>
  <r>
    <s v="60e84808661bbe44fabe56a1"/>
    <s v="60e8472d661bbe44fabe5699"/>
    <s v="Ttbbcv Beginning"/>
    <s v="Abu Dhabi"/>
    <x v="11"/>
    <m/>
    <x v="2"/>
    <n v="0"/>
    <n v="0"/>
    <n v="0"/>
    <x v="72"/>
    <m/>
    <x v="1"/>
    <x v="10"/>
  </r>
  <r>
    <s v="60e84ac1661bbe44fabe56ac"/>
    <s v="60e84886661bbe44fabe56a2"/>
    <s v="Moving - Transportation Of Moving Goods"/>
    <s v="Berlin"/>
    <x v="12"/>
    <m/>
    <x v="2"/>
    <n v="0"/>
    <n v="0"/>
    <n v="0"/>
    <x v="72"/>
    <m/>
    <x v="1"/>
    <x v="10"/>
  </r>
  <r>
    <s v="60e87928661bbe44fabe57fd"/>
    <s v="60e877b5661bbe44fabe57f5"/>
    <s v="Unblock My Sink In The Bathroom"/>
    <s v="Berlin"/>
    <x v="15"/>
    <m/>
    <x v="2"/>
    <n v="0"/>
    <n v="0"/>
    <n v="0"/>
    <x v="72"/>
    <m/>
    <x v="1"/>
    <x v="10"/>
  </r>
  <r>
    <s v="60e8a9eb661bbe44fabe58ff"/>
    <s v="60e8a6c0661bbe44fabe58f7"/>
    <s v="Paint 2 Rooms And Corridor In My Flat"/>
    <s v="Berlin"/>
    <x v="3"/>
    <s v="6009b4cb07767c79fadb3c28"/>
    <x v="4"/>
    <n v="400"/>
    <n v="60"/>
    <n v="0"/>
    <x v="583"/>
    <m/>
    <x v="1"/>
    <x v="10"/>
  </r>
  <r>
    <s v="60e8ab8e661bbe44fabe5900"/>
    <s v="60e8a6c0661bbe44fabe58f7"/>
    <s v="Remove Some Furniture And Leftover Stuff"/>
    <s v="Berlin"/>
    <x v="12"/>
    <s v="5f91eb7be58df906a4964a1a"/>
    <x v="4"/>
    <n v="165"/>
    <n v="24.75"/>
    <n v="0"/>
    <x v="583"/>
    <m/>
    <x v="1"/>
    <x v="10"/>
  </r>
  <r>
    <s v="60ede29c661bbe44fabe655f"/>
    <s v="60e8a6c0661bbe44fabe58f7"/>
    <s v="Final Cleaning Of The Flat Before Move Out"/>
    <s v="Berlin"/>
    <x v="1"/>
    <s v="5fcbaddd1117ce7189bab2f6"/>
    <x v="4"/>
    <n v="70"/>
    <n v="10.5"/>
    <n v="0"/>
    <x v="471"/>
    <m/>
    <x v="1"/>
    <x v="10"/>
  </r>
  <r>
    <s v="6100403fdeffd1782521859d"/>
    <s v="60e8a6c0661bbe44fabe58f7"/>
    <s v="Carry Two Heavy Suitcases From Hotel To S-bahn"/>
    <s v="Berlin"/>
    <x v="2"/>
    <s v="60f1649d661bbe44fabe730a"/>
    <x v="4"/>
    <n v="20"/>
    <n v="3"/>
    <n v="0"/>
    <x v="495"/>
    <m/>
    <x v="1"/>
    <x v="10"/>
  </r>
  <r>
    <s v="612141282df5742b47a9ac35"/>
    <s v="60e8a6c0661bbe44fabe58f7"/>
    <s v="Transfer 2 Armchairs From Southfield To Putney"/>
    <s v="Berlin"/>
    <x v="12"/>
    <m/>
    <x v="2"/>
    <n v="0"/>
    <n v="0"/>
    <n v="0"/>
    <x v="575"/>
    <m/>
    <x v="1"/>
    <x v="7"/>
  </r>
  <r>
    <s v="612142992df5742b47a9ac36"/>
    <s v="60e8a6c0661bbe44fabe58f7"/>
    <s v="Clean 2 Armchairs And 1 Footstool"/>
    <s v="Berlin"/>
    <x v="1"/>
    <m/>
    <x v="2"/>
    <n v="0"/>
    <n v="0"/>
    <n v="0"/>
    <x v="575"/>
    <m/>
    <x v="1"/>
    <x v="7"/>
  </r>
  <r>
    <s v="6179cf3514a9a57e852884bd"/>
    <s v="60e8add0661bbe44fabe590a"/>
    <s v="Paint Some Walls And Fills Up Holes"/>
    <s v="Berlin"/>
    <x v="3"/>
    <m/>
    <x v="2"/>
    <n v="0"/>
    <n v="0"/>
    <n v="0"/>
    <x v="436"/>
    <m/>
    <x v="1"/>
    <x v="9"/>
  </r>
  <r>
    <s v="61aba16b67d81b1c3128d684"/>
    <s v="60e8add0661bbe44fabe590a"/>
    <s v="Setup Ikea Kitchen With Washing Machine &amp; Dishwash"/>
    <s v="Berlin"/>
    <x v="13"/>
    <s v="60cda30463fef961fb672b38"/>
    <x v="4"/>
    <n v="200"/>
    <n v="30"/>
    <n v="0"/>
    <x v="875"/>
    <m/>
    <x v="1"/>
    <x v="11"/>
  </r>
  <r>
    <s v="61b2487067d81b1c31290ad1"/>
    <s v="60e8add0661bbe44fabe590a"/>
    <s v="Transport Packed Furniture To Ikea Spandau"/>
    <s v="Berlin"/>
    <x v="12"/>
    <m/>
    <x v="2"/>
    <n v="0"/>
    <n v="0"/>
    <n v="0"/>
    <x v="175"/>
    <m/>
    <x v="1"/>
    <x v="11"/>
  </r>
  <r>
    <s v="60e93671661bbe44fabe5985"/>
    <s v="60e93175661bbe44fabe5982"/>
    <s v="Umzug Service, Möbel Tragen"/>
    <s v="Berlin"/>
    <x v="12"/>
    <s v="5f91eb7be58df906a4964a1a"/>
    <x v="4"/>
    <n v="440"/>
    <n v="66"/>
    <n v="0"/>
    <x v="583"/>
    <m/>
    <x v="1"/>
    <x v="10"/>
  </r>
  <r>
    <s v="60e95a9d661bbe44fabe59c3"/>
    <s v="60e95955661bbe44fabe59bc"/>
    <s v="Pick Up Furniture"/>
    <s v="Blankenfelde-Mahlow"/>
    <x v="12"/>
    <s v="5f91eb7be58df906a4964a1a"/>
    <x v="4"/>
    <n v="180"/>
    <n v="27"/>
    <n v="0"/>
    <x v="583"/>
    <m/>
    <x v="1"/>
    <x v="10"/>
  </r>
  <r>
    <s v="60e95a6b661bbe44fabe59c2"/>
    <s v="60e9599f661bbe44fabe59be"/>
    <s v="Help In Drilling Walls"/>
    <s v="Berlin"/>
    <x v="6"/>
    <s v="60d6834a63fef961fb679531"/>
    <x v="4"/>
    <n v="60"/>
    <n v="9"/>
    <n v="0"/>
    <x v="583"/>
    <m/>
    <x v="1"/>
    <x v="10"/>
  </r>
  <r>
    <s v="60ed9fab661bbe44fabe63f5"/>
    <s v="60e9599f661bbe44fabe59be"/>
    <s v="Ceiling Light Installation, Curtain Rod, Minor Dri"/>
    <s v="Berlin"/>
    <x v="6"/>
    <s v="5ed01251701d012da03fb8f9"/>
    <x v="4"/>
    <n v="60"/>
    <n v="9"/>
    <n v="0"/>
    <x v="761"/>
    <m/>
    <x v="1"/>
    <x v="10"/>
  </r>
  <r>
    <s v="60f1204a661bbe44fabe7136"/>
    <s v="60e9a74a661bbe44fabe5b2b"/>
    <s v="Install 4 Ceiling Lamps, 3 Curtain Rods, Paintings"/>
    <s v="Berlin"/>
    <x v="14"/>
    <s v="60a6803aaee7472edc500e11"/>
    <x v="4"/>
    <n v="20"/>
    <n v="3"/>
    <n v="0"/>
    <x v="334"/>
    <m/>
    <x v="1"/>
    <x v="10"/>
  </r>
  <r>
    <s v="60f2959c661bbe44fabe77ea"/>
    <s v="60e9a74a661bbe44fabe5b2b"/>
    <s v="Curtain Rods 700 Or 900 Watt Drill Machine"/>
    <s v="Berlin"/>
    <x v="6"/>
    <s v="601145e9675aa80f15659810"/>
    <x v="4"/>
    <n v="35"/>
    <n v="5.25"/>
    <n v="0"/>
    <x v="335"/>
    <m/>
    <x v="1"/>
    <x v="10"/>
  </r>
  <r>
    <s v="610443eb2df5742b47a90071"/>
    <s v="60e9a74a661bbe44fabe5b2b"/>
    <s v="Re-design Living Room Concept"/>
    <s v="Berlin"/>
    <x v="22"/>
    <m/>
    <x v="1"/>
    <n v="0"/>
    <n v="0"/>
    <n v="0"/>
    <x v="817"/>
    <m/>
    <x v="1"/>
    <x v="10"/>
  </r>
  <r>
    <s v="619a52f5966ef268132a50f1"/>
    <s v="60e9a74a661bbe44fabe5b2b"/>
    <s v="Painting Walls And Ceiling"/>
    <s v="Berlin"/>
    <x v="3"/>
    <m/>
    <x v="1"/>
    <n v="0"/>
    <n v="0"/>
    <n v="0"/>
    <x v="755"/>
    <m/>
    <x v="1"/>
    <x v="2"/>
  </r>
  <r>
    <s v="619a6337966ef268132a5183"/>
    <s v="60e9a74a661bbe44fabe5b2b"/>
    <s v="Sanding Of Floor, Oiling And Lacquering."/>
    <s v="Berlin"/>
    <x v="3"/>
    <m/>
    <x v="1"/>
    <n v="0"/>
    <n v="0"/>
    <n v="0"/>
    <x v="755"/>
    <m/>
    <x v="1"/>
    <x v="2"/>
  </r>
  <r>
    <s v="619cb15a966ef268132a650c"/>
    <s v="60e9a74a661bbe44fabe5b2b"/>
    <s v="Schrank Underneath Stairs"/>
    <s v="Berlin"/>
    <x v="6"/>
    <m/>
    <x v="1"/>
    <n v="0"/>
    <n v="0"/>
    <n v="0"/>
    <x v="138"/>
    <m/>
    <x v="1"/>
    <x v="2"/>
  </r>
  <r>
    <s v="6223d5ee14e1f084d0dbd991"/>
    <s v="60e9a74a661bbe44fabe5b2b"/>
    <s v="Moving Apartments Mitte 10115"/>
    <s v="Berlin"/>
    <x v="12"/>
    <m/>
    <x v="1"/>
    <n v="0"/>
    <n v="0"/>
    <n v="0"/>
    <x v="827"/>
    <m/>
    <x v="2"/>
    <x v="5"/>
  </r>
  <r>
    <s v="6223dffe14e1f0cf28dbd9ab"/>
    <s v="60e9a74a661bbe44fabe5b2b"/>
    <s v="Help In Moving And Assembly Of Furniture"/>
    <s v="Berlin"/>
    <x v="12"/>
    <s v="5f9ad0c2e58df906a4966501"/>
    <x v="4"/>
    <n v="560"/>
    <n v="56"/>
    <n v="0"/>
    <x v="827"/>
    <m/>
    <x v="2"/>
    <x v="5"/>
  </r>
  <r>
    <s v="622650fc1addacd2c5fc06c3"/>
    <s v="60e9a74a661bbe44fabe5b2b"/>
    <s v="Removing Ceiling Lamps"/>
    <s v="Berlin"/>
    <x v="14"/>
    <s v="5ed01251701d012da03fb8f9"/>
    <x v="4"/>
    <n v="30"/>
    <n v="4.5"/>
    <n v="0"/>
    <x v="88"/>
    <m/>
    <x v="2"/>
    <x v="5"/>
  </r>
  <r>
    <s v="622678061addacf9b7fc0750"/>
    <s v="60e9a74a661bbe44fabe5b2b"/>
    <s v="Deep Cleaning My Apartment"/>
    <s v="Berlin"/>
    <x v="1"/>
    <s v="62031aa13759353b594f244f"/>
    <x v="4"/>
    <n v="70"/>
    <n v="10.5"/>
    <n v="0"/>
    <x v="88"/>
    <m/>
    <x v="2"/>
    <x v="5"/>
  </r>
  <r>
    <s v="622a16adbd13c171d268c110"/>
    <s v="60e9a74a661bbe44fabe5b2b"/>
    <s v="Twice A Month Ironing Services"/>
    <s v="Berlin"/>
    <x v="11"/>
    <m/>
    <x v="1"/>
    <n v="0"/>
    <n v="0"/>
    <n v="0"/>
    <x v="89"/>
    <m/>
    <x v="2"/>
    <x v="5"/>
  </r>
  <r>
    <s v="623b044d38b10fbce3b31c8f"/>
    <s v="60e9a74a661bbe44fabe5b2b"/>
    <s v="Installing Five Ikea Pac Komplement Drawers"/>
    <s v="Berlin"/>
    <x v="13"/>
    <m/>
    <x v="1"/>
    <n v="0"/>
    <n v="0"/>
    <n v="0"/>
    <x v="366"/>
    <m/>
    <x v="2"/>
    <x v="5"/>
  </r>
  <r>
    <s v="623b058d38b10f5ea6b31c90"/>
    <s v="60e9a74a661bbe44fabe5b2b"/>
    <s v="Ikea Cupboard Shelves"/>
    <s v="Berlin"/>
    <x v="13"/>
    <m/>
    <x v="1"/>
    <n v="0"/>
    <n v="0"/>
    <n v="0"/>
    <x v="366"/>
    <m/>
    <x v="2"/>
    <x v="5"/>
  </r>
  <r>
    <s v="623d90d01e3cecca6b27b71a"/>
    <s v="60e9a74a661bbe44fabe5b2b"/>
    <s v="Installing My Samsung Fridge"/>
    <s v="Berlin"/>
    <x v="14"/>
    <m/>
    <x v="1"/>
    <n v="0"/>
    <n v="0"/>
    <n v="0"/>
    <x v="639"/>
    <m/>
    <x v="2"/>
    <x v="5"/>
  </r>
  <r>
    <s v="6241857ced1ecc6ad2c3f6d6"/>
    <s v="60e9a74a661bbe44fabe5b2b"/>
    <s v="Installing My Samsung Frame 2019 Tv 49” On Wall"/>
    <s v="Berlin"/>
    <x v="14"/>
    <s v="605ba3b627b318696ec80fa0"/>
    <x v="5"/>
    <n v="50"/>
    <n v="7.5"/>
    <n v="0"/>
    <x v="533"/>
    <m/>
    <x v="2"/>
    <x v="5"/>
  </r>
  <r>
    <s v="6241bca4ed1ecc5d22c3f8dd"/>
    <s v="60e9a74a661bbe44fabe5b2b"/>
    <s v="Make A Wooden Rod For Hanging Clothes"/>
    <s v="Berlin"/>
    <x v="6"/>
    <m/>
    <x v="1"/>
    <n v="0"/>
    <n v="0"/>
    <n v="0"/>
    <x v="533"/>
    <m/>
    <x v="2"/>
    <x v="5"/>
  </r>
  <r>
    <s v="6244560052a1b7bb6ac4d760"/>
    <s v="60e9a74a661bbe44fabe5b2b"/>
    <s v="Hanging Curtains- Rod Is Already Installed"/>
    <s v="Berlin"/>
    <x v="6"/>
    <m/>
    <x v="1"/>
    <n v="0"/>
    <n v="0"/>
    <n v="0"/>
    <x v="211"/>
    <m/>
    <x v="2"/>
    <x v="5"/>
  </r>
  <r>
    <s v="624459ca52a1b72ef4c4d783"/>
    <s v="60e9a74a661bbe44fabe5b2b"/>
    <s v="Mounting My 49” Tv To Swivel Wall Mount"/>
    <s v="Berlin"/>
    <x v="6"/>
    <s v="609512567a035a3284e2abbc"/>
    <x v="4"/>
    <n v="60"/>
    <n v="9"/>
    <n v="0"/>
    <x v="211"/>
    <m/>
    <x v="2"/>
    <x v="5"/>
  </r>
  <r>
    <s v="6244554352a1b73a1cc4d75d"/>
    <s v="60e9a74a661bbe44fabe5b2b"/>
    <s v="Hanging Five Paintings"/>
    <s v="Berlin"/>
    <x v="6"/>
    <s v="5f8ff00be58df906a49643d3"/>
    <x v="4"/>
    <n v="35"/>
    <n v="5.25"/>
    <n v="5"/>
    <x v="211"/>
    <s v="Discount Code"/>
    <x v="2"/>
    <x v="5"/>
  </r>
  <r>
    <s v="6249329fd4f775f9dfa243d9"/>
    <s v="60e9a74a661bbe44fabe5b2b"/>
    <s v="Hanging Curtains"/>
    <s v="Berlin"/>
    <x v="6"/>
    <m/>
    <x v="1"/>
    <n v="0"/>
    <n v="0"/>
    <n v="0"/>
    <x v="537"/>
    <m/>
    <x v="2"/>
    <x v="6"/>
  </r>
  <r>
    <s v="6255161fd8a95fbb4c0e8d70"/>
    <s v="60e9a74a661bbe44fabe5b2b"/>
    <s v="Calling My Hausmeister On My Behalf"/>
    <s v="Berlin"/>
    <x v="7"/>
    <s v="62365a4038b10f0fa2b3077c"/>
    <x v="6"/>
    <n v="10"/>
    <n v="1.5"/>
    <n v="0"/>
    <x v="644"/>
    <m/>
    <x v="2"/>
    <x v="6"/>
  </r>
  <r>
    <s v="628556ec55eae07ae8378bdf"/>
    <s v="60e9a74a661bbe44fabe5b2b"/>
    <s v="Floor Tiles 70 Qm Interlocking Klick"/>
    <s v="Berlin"/>
    <x v="6"/>
    <m/>
    <x v="1"/>
    <n v="0"/>
    <n v="0"/>
    <n v="0"/>
    <x v="121"/>
    <m/>
    <x v="2"/>
    <x v="0"/>
  </r>
  <r>
    <s v="62b311d0349c32b0ab779309"/>
    <s v="60e9a74a661bbe44fabe5b2b"/>
    <s v="Open A Wooden Crate"/>
    <s v="Berlin"/>
    <x v="6"/>
    <m/>
    <x v="0"/>
    <n v="0"/>
    <n v="0"/>
    <n v="0"/>
    <x v="790"/>
    <m/>
    <x v="2"/>
    <x v="1"/>
  </r>
  <r>
    <s v="60ea0194661bbe44fabe5c65"/>
    <s v="60e9ecf7661bbe44fabe5c2e"/>
    <s v="White Paint On Walls"/>
    <s v="Berlin"/>
    <x v="3"/>
    <m/>
    <x v="1"/>
    <n v="0"/>
    <n v="0"/>
    <n v="0"/>
    <x v="714"/>
    <m/>
    <x v="1"/>
    <x v="10"/>
  </r>
  <r>
    <s v="61edbcc2b2c7d5662b411b02"/>
    <s v="60e9ecf7661bbe44fabe5c2e"/>
    <s v="Installation Mycs And Ikea Furniture"/>
    <s v="Berlin"/>
    <x v="6"/>
    <m/>
    <x v="1"/>
    <n v="0"/>
    <n v="0"/>
    <n v="0"/>
    <x v="287"/>
    <m/>
    <x v="2"/>
    <x v="4"/>
  </r>
  <r>
    <s v="61ee73feb2c7d5662b411d93"/>
    <s v="60e9ecf7661bbe44fabe5c2e"/>
    <s v="Looking For Someone Who Can Build Customized Shelf"/>
    <s v="Berlin"/>
    <x v="9"/>
    <m/>
    <x v="1"/>
    <n v="0"/>
    <n v="0"/>
    <n v="0"/>
    <x v="287"/>
    <m/>
    <x v="2"/>
    <x v="4"/>
  </r>
  <r>
    <s v="621b323c61352147e21b7feb"/>
    <s v="60e9ecf7661bbe44fabe5c2e"/>
    <s v="Installation Of Lights And Furniture Assembly"/>
    <s v="Berlin"/>
    <x v="6"/>
    <m/>
    <x v="1"/>
    <n v="0"/>
    <n v="0"/>
    <n v="0"/>
    <x v="842"/>
    <m/>
    <x v="2"/>
    <x v="3"/>
  </r>
  <r>
    <s v="621b408561352141ef1b807a"/>
    <s v="60e9ecf7661bbe44fabe5c2e"/>
    <s v="Installation Of Lights And Furniture Assembly"/>
    <s v="Berlin"/>
    <x v="6"/>
    <s v="60a6803aaee7472edc500e11"/>
    <x v="4"/>
    <n v="100"/>
    <n v="15"/>
    <n v="0"/>
    <x v="842"/>
    <m/>
    <x v="2"/>
    <x v="3"/>
  </r>
  <r>
    <s v="62540e08d8a95f7d350e8666"/>
    <s v="60e9ecf7661bbe44fabe5c2e"/>
    <s v="Installation Of Mycs Wardrobe And Shelves"/>
    <s v="Berlin"/>
    <x v="6"/>
    <s v="5f2bd74c1da7d4019209d312"/>
    <x v="4"/>
    <n v="380"/>
    <n v="38"/>
    <n v="0"/>
    <x v="302"/>
    <m/>
    <x v="2"/>
    <x v="6"/>
  </r>
  <r>
    <s v="60ea91a6661bbe44fabe5c8d"/>
    <s v="60ea914e661bbe44fabe5c8a"/>
    <s v="Lampe Installieren"/>
    <s v="Schenefeld"/>
    <x v="14"/>
    <m/>
    <x v="2"/>
    <n v="0"/>
    <n v="0"/>
    <n v="0"/>
    <x v="714"/>
    <m/>
    <x v="1"/>
    <x v="10"/>
  </r>
  <r>
    <s v="60f13fd1661bbe44fabe71de"/>
    <s v="60ea914e661bbe44fabe5c8a"/>
    <s v="Fix Leak At Washing Machine Outlet"/>
    <s v="Schenefeld"/>
    <x v="15"/>
    <m/>
    <x v="2"/>
    <n v="0"/>
    <n v="0"/>
    <n v="0"/>
    <x v="334"/>
    <m/>
    <x v="1"/>
    <x v="10"/>
  </r>
  <r>
    <s v="60eae124661bbe44fabe5d12"/>
    <s v="60eadfdd661bbe44fabe5d0f"/>
    <s v="Couch Moving Help Needed"/>
    <s v="Berlin"/>
    <x v="12"/>
    <s v="5f63b72a299036093cfc531e"/>
    <x v="4"/>
    <n v="35"/>
    <n v="5.25"/>
    <n v="0"/>
    <x v="714"/>
    <m/>
    <x v="1"/>
    <x v="10"/>
  </r>
  <r>
    <s v="60eb075d661bbe44fabe5da9"/>
    <s v="60eb05a8661bbe44fabe5da6"/>
    <s v="Assemble A Slightly Troublesome Wardrobe"/>
    <s v="Berlin"/>
    <x v="6"/>
    <s v="5fbad26c9a7e8522be3045bb"/>
    <x v="4"/>
    <n v="35"/>
    <n v="5.25"/>
    <n v="0"/>
    <x v="714"/>
    <m/>
    <x v="1"/>
    <x v="10"/>
  </r>
  <r>
    <s v="62bad66ef86f6629efc595d5"/>
    <s v="60eb05a8661bbe44fabe5da6"/>
    <s v="Fix My Samsung Washing Machine"/>
    <s v="Berlin"/>
    <x v="10"/>
    <m/>
    <x v="0"/>
    <n v="0"/>
    <n v="0"/>
    <n v="0"/>
    <x v="848"/>
    <m/>
    <x v="2"/>
    <x v="1"/>
  </r>
  <r>
    <s v="60eb4564661bbe44fabe5e59"/>
    <s v="60eb44c8661bbe44fabe5e55"/>
    <s v="Gas Wasser Installateur"/>
    <s v="Berlin"/>
    <x v="15"/>
    <m/>
    <x v="2"/>
    <n v="0"/>
    <n v="0"/>
    <n v="0"/>
    <x v="447"/>
    <m/>
    <x v="1"/>
    <x v="10"/>
  </r>
  <r>
    <s v="60ebe203661bbe44fabe5e96"/>
    <s v="60ebe0ae661bbe44fabe5e93"/>
    <s v="Installing Cat Protection Net On Balcony"/>
    <s v="Berlin"/>
    <x v="13"/>
    <s v="5f38d97f42aa1b5b71758a68"/>
    <x v="4"/>
    <n v="60"/>
    <n v="9"/>
    <n v="0"/>
    <x v="447"/>
    <m/>
    <x v="1"/>
    <x v="10"/>
  </r>
  <r>
    <s v="60ef359f661bbe44fabe698e"/>
    <s v="60ebe0ae661bbe44fabe5e93"/>
    <s v="Moving To A New Flat"/>
    <s v="Berlin"/>
    <x v="12"/>
    <s v="5f38d97f42aa1b5b71758a68"/>
    <x v="4"/>
    <n v="220"/>
    <n v="33"/>
    <n v="0"/>
    <x v="120"/>
    <m/>
    <x v="1"/>
    <x v="10"/>
  </r>
  <r>
    <s v="615cba310e863b180236c7ee"/>
    <s v="60ebe869661bbe44fabe5eaf"/>
    <s v="Decoration"/>
    <s v="Berlin"/>
    <x v="9"/>
    <m/>
    <x v="2"/>
    <n v="0"/>
    <n v="0"/>
    <n v="0"/>
    <x v="177"/>
    <m/>
    <x v="1"/>
    <x v="9"/>
  </r>
  <r>
    <s v="6197e93c966ef268132a44a2"/>
    <s v="60ebe869661bbe44fabe5eaf"/>
    <s v="Translation"/>
    <s v="Berlin"/>
    <x v="7"/>
    <m/>
    <x v="1"/>
    <n v="0"/>
    <n v="0"/>
    <n v="0"/>
    <x v="764"/>
    <m/>
    <x v="1"/>
    <x v="2"/>
  </r>
  <r>
    <s v="60ebeb3a661bbe44fabe5ec3"/>
    <s v="60ebe8f8661bbe44fabe5eb8"/>
    <s v="Luminaire Installation"/>
    <s v="Berlin"/>
    <x v="14"/>
    <s v="5f91eb7be58df906a4964a1a"/>
    <x v="4"/>
    <n v="45"/>
    <n v="6.75"/>
    <n v="0"/>
    <x v="447"/>
    <m/>
    <x v="1"/>
    <x v="10"/>
  </r>
  <r>
    <s v="60ec02ec661bbe44fabe5f27"/>
    <s v="60ec00cc661bbe44fabe5f1f"/>
    <s v="Light Installation/adaptation"/>
    <s v="Berlin"/>
    <x v="14"/>
    <m/>
    <x v="1"/>
    <n v="0"/>
    <n v="0"/>
    <n v="0"/>
    <x v="447"/>
    <m/>
    <x v="1"/>
    <x v="10"/>
  </r>
  <r>
    <s v="617d1b5a06646925e96b954d"/>
    <s v="60ec00cc661bbe44fabe5f1f"/>
    <s v="Light Installation/adaptation"/>
    <s v="Berlin"/>
    <x v="14"/>
    <m/>
    <x v="2"/>
    <n v="0"/>
    <n v="0"/>
    <n v="0"/>
    <x v="578"/>
    <m/>
    <x v="1"/>
    <x v="9"/>
  </r>
  <r>
    <s v="61814ef806646925e96ba5ff"/>
    <s v="60ec00cc661bbe44fabe5f1f"/>
    <s v="Light Installation/adaptation"/>
    <s v="Berlin"/>
    <x v="14"/>
    <m/>
    <x v="2"/>
    <n v="0"/>
    <n v="0"/>
    <n v="0"/>
    <x v="736"/>
    <m/>
    <x v="1"/>
    <x v="2"/>
  </r>
  <r>
    <s v="60ec5f56661bbe44fabe609e"/>
    <s v="60ec5e10661bbe44fabe6095"/>
    <s v="Flat Cleaning Needed - Possibly Every 2 Weeks"/>
    <s v="Berlin"/>
    <x v="1"/>
    <m/>
    <x v="1"/>
    <n v="0"/>
    <n v="0"/>
    <n v="0"/>
    <x v="447"/>
    <m/>
    <x v="1"/>
    <x v="10"/>
  </r>
  <r>
    <s v="612410e12df5742b47a9ccc6"/>
    <s v="60ec5e10661bbe44fabe6095"/>
    <s v="Cleaning 2.5 Room Flat!"/>
    <s v="Berlin"/>
    <x v="1"/>
    <m/>
    <x v="1"/>
    <n v="0"/>
    <n v="0"/>
    <n v="0"/>
    <x v="631"/>
    <m/>
    <x v="1"/>
    <x v="7"/>
  </r>
  <r>
    <s v="6128dd0fcf4e7401e73ed0d1"/>
    <s v="60ec5e10661bbe44fabe6095"/>
    <s v="Cleaning 2.5 Room Flat!"/>
    <s v="Berlin"/>
    <x v="1"/>
    <m/>
    <x v="1"/>
    <n v="0"/>
    <n v="0"/>
    <n v="0"/>
    <x v="141"/>
    <m/>
    <x v="1"/>
    <x v="7"/>
  </r>
  <r>
    <s v="612d5066cf4e7401e73ee4c0"/>
    <s v="60ec5e10661bbe44fabe6095"/>
    <s v="Cleaning 2.5 Room Flat!"/>
    <s v="Berlin"/>
    <x v="1"/>
    <m/>
    <x v="1"/>
    <n v="0"/>
    <n v="0"/>
    <n v="0"/>
    <x v="209"/>
    <m/>
    <x v="1"/>
    <x v="7"/>
  </r>
  <r>
    <s v="612fb365cf4e7401e73f097d"/>
    <s v="60ec5e10661bbe44fabe6095"/>
    <s v="Cleaning 2.5 Room Flat!"/>
    <s v="Berlin"/>
    <x v="1"/>
    <m/>
    <x v="1"/>
    <n v="0"/>
    <n v="0"/>
    <n v="0"/>
    <x v="210"/>
    <m/>
    <x v="1"/>
    <x v="8"/>
  </r>
  <r>
    <s v="61353fe3cf4e7401e73f2c43"/>
    <s v="60ec5e10661bbe44fabe6095"/>
    <s v="Cleaning 2.5 Room Flat!"/>
    <s v="Berlin"/>
    <x v="1"/>
    <m/>
    <x v="1"/>
    <n v="0"/>
    <n v="0"/>
    <n v="0"/>
    <x v="624"/>
    <m/>
    <x v="1"/>
    <x v="8"/>
  </r>
  <r>
    <s v="6136f7b0cf4e7401e73f340a"/>
    <s v="60ec5e10661bbe44fabe6095"/>
    <s v="Flat Cleaning Needed - Possibly Every 2 Weeks"/>
    <s v="Berlin"/>
    <x v="1"/>
    <s v="5edd1a16cd2f5e0e311ebb06"/>
    <x v="4"/>
    <n v="50"/>
    <n v="7.5"/>
    <n v="0"/>
    <x v="131"/>
    <m/>
    <x v="1"/>
    <x v="8"/>
  </r>
  <r>
    <s v="6188e1e406646925e96c0dba"/>
    <s v="60ec5e10661bbe44fabe6095"/>
    <s v="Cleaning 2.5 Room Flat!"/>
    <s v="Berlin"/>
    <x v="1"/>
    <s v="6070169333cb952b0c12333f"/>
    <x v="4"/>
    <n v="40"/>
    <n v="6"/>
    <n v="0"/>
    <x v="653"/>
    <m/>
    <x v="1"/>
    <x v="2"/>
  </r>
  <r>
    <s v="61e54d70b2c7d5662b40c25d"/>
    <s v="60ec5e10661bbe44fabe6095"/>
    <s v="Cleaning 2.5 Room Flat!"/>
    <s v="Berlin"/>
    <x v="1"/>
    <m/>
    <x v="1"/>
    <n v="0"/>
    <n v="0"/>
    <n v="0"/>
    <x v="277"/>
    <m/>
    <x v="2"/>
    <x v="4"/>
  </r>
  <r>
    <s v="61e6c64bb2c7d5662b40d5e2"/>
    <s v="60ec5e10661bbe44fabe6095"/>
    <s v="Cleaning 2.5 Room Flat!"/>
    <s v="Berlin"/>
    <x v="1"/>
    <s v="61d69eeeb2c7d5662b4061b1"/>
    <x v="4"/>
    <n v="50"/>
    <n v="7.5"/>
    <n v="0"/>
    <x v="788"/>
    <m/>
    <x v="2"/>
    <x v="4"/>
  </r>
  <r>
    <s v="620b71953759353b594f49cc"/>
    <s v="60ec5e10661bbe44fabe6095"/>
    <s v="Cleaning 2.5 Room Flat!"/>
    <s v="Berlin"/>
    <x v="1"/>
    <m/>
    <x v="1"/>
    <n v="0"/>
    <n v="0"/>
    <n v="0"/>
    <x v="733"/>
    <m/>
    <x v="2"/>
    <x v="3"/>
  </r>
  <r>
    <s v="620cd2c83759353b594f514b"/>
    <s v="60ec5e10661bbe44fabe6095"/>
    <s v="Cleaning 2.5 Room Flat!"/>
    <s v="Berlin"/>
    <x v="1"/>
    <s v="5e5a30d26b8f1a0f9fb96068"/>
    <x v="4"/>
    <n v="45"/>
    <n v="6.75"/>
    <n v="0"/>
    <x v="599"/>
    <m/>
    <x v="2"/>
    <x v="3"/>
  </r>
  <r>
    <s v="62565ebe43f29f8304a5620a"/>
    <s v="60ec5e10661bbe44fabe6095"/>
    <s v="Cleaning 2.5 Room Flat!"/>
    <s v="Berlin"/>
    <x v="1"/>
    <m/>
    <x v="1"/>
    <n v="0"/>
    <n v="0"/>
    <n v="0"/>
    <x v="874"/>
    <m/>
    <x v="2"/>
    <x v="6"/>
  </r>
  <r>
    <s v="626f951e60e857db978e306b"/>
    <s v="60ec5e10661bbe44fabe6095"/>
    <s v="Cleaning 2.5 Room Flat!"/>
    <s v="Berlin"/>
    <x v="1"/>
    <m/>
    <x v="1"/>
    <n v="0"/>
    <n v="0"/>
    <n v="0"/>
    <x v="675"/>
    <m/>
    <x v="2"/>
    <x v="0"/>
  </r>
  <r>
    <s v="62b950e5349c32084b77bd17"/>
    <s v="60ec5e10661bbe44fabe6095"/>
    <s v="Flat Cleaning 2.5 Rooms"/>
    <s v="Berlin"/>
    <x v="1"/>
    <m/>
    <x v="0"/>
    <n v="0"/>
    <n v="0"/>
    <n v="0"/>
    <x v="216"/>
    <m/>
    <x v="2"/>
    <x v="1"/>
  </r>
  <r>
    <s v="62b950ff349c32212077bd18"/>
    <s v="60ec5e10661bbe44fabe6095"/>
    <s v="Cleaning 2.5 Room Flat!"/>
    <s v="Berlin"/>
    <x v="1"/>
    <m/>
    <x v="0"/>
    <n v="0"/>
    <n v="0"/>
    <n v="0"/>
    <x v="216"/>
    <m/>
    <x v="2"/>
    <x v="1"/>
  </r>
  <r>
    <s v="60ec789c661bbe44fabe60cf"/>
    <s v="60ec773a661bbe44fabe60cb"/>
    <s v="Unblock My Bathtub"/>
    <s v="Berlin"/>
    <x v="15"/>
    <m/>
    <x v="2"/>
    <n v="0"/>
    <n v="0"/>
    <n v="0"/>
    <x v="447"/>
    <m/>
    <x v="1"/>
    <x v="10"/>
  </r>
  <r>
    <s v="60f01564661bbe44fabe6c86"/>
    <s v="60eca852661bbe44fabe61f9"/>
    <s v="Sanding Altbau Windowframes And Painting Back"/>
    <s v="Berlin"/>
    <x v="3"/>
    <s v="5f91eb7be58df906a4964a1a"/>
    <x v="4"/>
    <n v="1350"/>
    <n v="135"/>
    <n v="0"/>
    <x v="120"/>
    <m/>
    <x v="1"/>
    <x v="10"/>
  </r>
  <r>
    <s v="60f1b5ed661bbe44fabe7533"/>
    <s v="60eca852661bbe44fabe61f9"/>
    <s v="Dog Sitting From 29.07 To 01.08 Included In"/>
    <s v="Berlin"/>
    <x v="23"/>
    <m/>
    <x v="1"/>
    <n v="0"/>
    <n v="0"/>
    <n v="0"/>
    <x v="334"/>
    <m/>
    <x v="1"/>
    <x v="10"/>
  </r>
  <r>
    <s v="61ae133a67d81b1c3128f06e"/>
    <s v="60eca852661bbe44fabe61f9"/>
    <s v="Heizung Entlüften"/>
    <s v="Berlin"/>
    <x v="6"/>
    <m/>
    <x v="1"/>
    <n v="0"/>
    <n v="0"/>
    <n v="0"/>
    <x v="786"/>
    <m/>
    <x v="1"/>
    <x v="11"/>
  </r>
  <r>
    <s v="60ecb550661bbe44fabe6238"/>
    <s v="60ecb3c0661bbe44fabe6231"/>
    <s v="Transport Washing Maschine"/>
    <s v="Berlin"/>
    <x v="12"/>
    <m/>
    <x v="2"/>
    <n v="0"/>
    <n v="0"/>
    <n v="0"/>
    <x v="761"/>
    <m/>
    <x v="1"/>
    <x v="10"/>
  </r>
  <r>
    <s v="60ecb6a4661bbe44fabe623a"/>
    <s v="60ecb3c0661bbe44fabe6231"/>
    <s v="Transport Washing Maschine"/>
    <s v="Berlin"/>
    <x v="12"/>
    <m/>
    <x v="2"/>
    <n v="0"/>
    <n v="0"/>
    <n v="0"/>
    <x v="761"/>
    <m/>
    <x v="1"/>
    <x v="10"/>
  </r>
  <r>
    <s v="60ed7020661bbe44fabe62ee"/>
    <s v="60ed6f46661bbe44fabe62ea"/>
    <s v="Looking For Movers!"/>
    <s v="Berlin"/>
    <x v="9"/>
    <s v="5f9ad0c2e58df906a4966501"/>
    <x v="4"/>
    <n v="170"/>
    <n v="17"/>
    <n v="0"/>
    <x v="761"/>
    <m/>
    <x v="1"/>
    <x v="10"/>
  </r>
  <r>
    <s v="60ed7ed1661bbe44fabe6372"/>
    <s v="60ed7de6661bbe44fabe6364"/>
    <s v="Drop Off A Box For Store Display"/>
    <s v="Centereach"/>
    <x v="12"/>
    <m/>
    <x v="2"/>
    <n v="0"/>
    <n v="0"/>
    <n v="0"/>
    <x v="761"/>
    <m/>
    <x v="1"/>
    <x v="10"/>
  </r>
  <r>
    <s v="610bb3362df5742b47a91ba5"/>
    <s v="60ed7f8f661bbe44fabe6373"/>
    <s v="Apartment Cleaning"/>
    <s v="Berlin"/>
    <x v="1"/>
    <m/>
    <x v="1"/>
    <n v="0"/>
    <n v="0"/>
    <n v="0"/>
    <x v="531"/>
    <m/>
    <x v="1"/>
    <x v="7"/>
  </r>
  <r>
    <s v="6117730c2df5742b47a94e12"/>
    <s v="60ed7f8f661bbe44fabe6373"/>
    <s v="Restaurant Cleaning"/>
    <s v="Berlin"/>
    <x v="1"/>
    <m/>
    <x v="1"/>
    <n v="0"/>
    <n v="0"/>
    <n v="0"/>
    <x v="552"/>
    <m/>
    <x v="1"/>
    <x v="7"/>
  </r>
  <r>
    <s v="60ed8902661bbe44fabe639b"/>
    <s v="60ed877b661bbe44fabe6390"/>
    <s v="Fix My Bathroom Curtain Rail"/>
    <s v="Berlin"/>
    <x v="10"/>
    <s v="60b4d928b7640113edbc5adb"/>
    <x v="4"/>
    <n v="25"/>
    <n v="3.75"/>
    <n v="0"/>
    <x v="761"/>
    <m/>
    <x v="1"/>
    <x v="10"/>
  </r>
  <r>
    <s v="625e8c65aa048d05d5b4e26e"/>
    <s v="60ed877b661bbe44fabe6390"/>
    <s v="Clean Apartment For Handover"/>
    <s v="Berlin"/>
    <x v="1"/>
    <s v="61b30b0c67d81b1c31290cc2"/>
    <x v="4"/>
    <n v="100"/>
    <n v="15"/>
    <n v="0"/>
    <x v="700"/>
    <m/>
    <x v="2"/>
    <x v="6"/>
  </r>
  <r>
    <s v="60eda58b661bbe44fabe6471"/>
    <s v="60ed9cad661bbe44fabe63e3"/>
    <s v="Fridge Transport"/>
    <s v="Berlin"/>
    <x v="12"/>
    <s v="5f63b72a299036093cfc531e"/>
    <x v="4"/>
    <n v="25"/>
    <n v="3.75"/>
    <n v="0"/>
    <x v="761"/>
    <m/>
    <x v="1"/>
    <x v="10"/>
  </r>
  <r>
    <s v="60edfda6661bbe44fabe65c2"/>
    <s v="60ede22d661bbe44fabe655b"/>
    <s v="Transporter"/>
    <s v="Augustdorf"/>
    <x v="12"/>
    <m/>
    <x v="2"/>
    <n v="0"/>
    <n v="0"/>
    <n v="0"/>
    <x v="471"/>
    <m/>
    <x v="1"/>
    <x v="10"/>
  </r>
  <r>
    <s v="60edf865661bbe44fabe65bb"/>
    <s v="60edf72b661bbe44fabe65b5"/>
    <s v="Professional Photo For Job Application"/>
    <s v="Berlin"/>
    <x v="5"/>
    <m/>
    <x v="1"/>
    <n v="0"/>
    <n v="0"/>
    <n v="0"/>
    <x v="471"/>
    <m/>
    <x v="1"/>
    <x v="10"/>
  </r>
  <r>
    <s v="6180eee306646925e96b9fc1"/>
    <s v="60edf72b661bbe44fabe65b5"/>
    <s v="One Side Board To Disposed Off"/>
    <s v="Berlin"/>
    <x v="2"/>
    <m/>
    <x v="1"/>
    <n v="0"/>
    <n v="0"/>
    <n v="0"/>
    <x v="736"/>
    <m/>
    <x v="1"/>
    <x v="2"/>
  </r>
  <r>
    <s v="60edfcb9661bbe44fabe65c0"/>
    <s v="60edf963661bbe44fabe65bc"/>
    <s v="Carry Cartons From 4th Floor To Transport Van"/>
    <s v="Hannover"/>
    <x v="2"/>
    <m/>
    <x v="2"/>
    <n v="0"/>
    <n v="0"/>
    <n v="0"/>
    <x v="471"/>
    <m/>
    <x v="1"/>
    <x v="10"/>
  </r>
  <r>
    <s v="60ee1a13661bbe44fabe65dc"/>
    <s v="60ee1646661bbe44fabe65d7"/>
    <s v="Install Of 3 Shelves And 1 Mirror."/>
    <s v="Berlin"/>
    <x v="6"/>
    <m/>
    <x v="2"/>
    <n v="0"/>
    <n v="0"/>
    <n v="0"/>
    <x v="471"/>
    <m/>
    <x v="1"/>
    <x v="10"/>
  </r>
  <r>
    <s v="60fab54fdeffd17825216f0b"/>
    <s v="60ee1646661bbe44fabe65d7"/>
    <s v="Install Of 5 Shelves And 1 Mirror."/>
    <s v="Berlin"/>
    <x v="6"/>
    <s v="5f2bd74c1da7d4019209d312"/>
    <x v="4"/>
    <n v="60"/>
    <n v="9"/>
    <n v="0"/>
    <x v="618"/>
    <m/>
    <x v="1"/>
    <x v="10"/>
  </r>
  <r>
    <s v="61c35d0867d81b1c3129856b"/>
    <s v="60ee1646661bbe44fabe65d7"/>
    <s v="Disposal Of An Oven+stove Combo"/>
    <s v="Berlin"/>
    <x v="12"/>
    <s v="5f63b72a299036093cfc531e"/>
    <x v="4"/>
    <n v="35"/>
    <n v="5.25"/>
    <n v="0"/>
    <x v="556"/>
    <m/>
    <x v="1"/>
    <x v="11"/>
  </r>
  <r>
    <s v="60eead4b661bbe44fabe66a9"/>
    <s v="60ee82bc661bbe44fabe65fc"/>
    <s v="Window Blinds And Bathroom Curtain And Mirror"/>
    <s v="Berlin"/>
    <x v="6"/>
    <m/>
    <x v="2"/>
    <n v="0"/>
    <n v="0"/>
    <n v="0"/>
    <x v="471"/>
    <m/>
    <x v="1"/>
    <x v="10"/>
  </r>
  <r>
    <s v="60ee8d96661bbe44fabe6610"/>
    <s v="60ee8d17661bbe44fabe660d"/>
    <s v="Take 2 Doors To Bsr"/>
    <s v="Berlin"/>
    <x v="12"/>
    <m/>
    <x v="1"/>
    <n v="0"/>
    <n v="0"/>
    <n v="0"/>
    <x v="471"/>
    <m/>
    <x v="1"/>
    <x v="10"/>
  </r>
  <r>
    <s v="613ca8aaf713973c3ecd185e"/>
    <s v="60ee8d17661bbe44fabe660d"/>
    <s v="Assembly Of Simple Clothing Rail"/>
    <s v="Berlin"/>
    <x v="13"/>
    <m/>
    <x v="1"/>
    <n v="0"/>
    <n v="0"/>
    <n v="0"/>
    <x v="237"/>
    <m/>
    <x v="1"/>
    <x v="8"/>
  </r>
  <r>
    <s v="616aadb914a9a57e85280983"/>
    <s v="60ee8d17661bbe44fabe660d"/>
    <s v="Assembly Of Simple Clothing Rail"/>
    <s v="Berlin"/>
    <x v="13"/>
    <s v="5fcb5aac1117ce7189bab1b4"/>
    <x v="4"/>
    <n v="30"/>
    <n v="4.5"/>
    <n v="0"/>
    <x v="619"/>
    <m/>
    <x v="1"/>
    <x v="9"/>
  </r>
  <r>
    <s v="61be11e067d81b1c31296e30"/>
    <s v="60ee8d17661bbe44fabe660d"/>
    <s v="Remove Old And Install New Mirror"/>
    <s v="Berlin"/>
    <x v="10"/>
    <m/>
    <x v="1"/>
    <n v="0"/>
    <n v="0"/>
    <n v="0"/>
    <x v="719"/>
    <m/>
    <x v="1"/>
    <x v="11"/>
  </r>
  <r>
    <s v="61e2bf43b2c7d5662b40b92f"/>
    <s v="60ee8d17661bbe44fabe660d"/>
    <s v="Remove Old And Install New Mirror"/>
    <s v="Berlin"/>
    <x v="10"/>
    <m/>
    <x v="1"/>
    <n v="0"/>
    <n v="0"/>
    <n v="0"/>
    <x v="518"/>
    <m/>
    <x v="2"/>
    <x v="4"/>
  </r>
  <r>
    <s v="622746041addac28a0fc0a5e"/>
    <s v="60ee8d17661bbe44fabe660d"/>
    <s v="Remove Old And Install New Mirror"/>
    <s v="Berlin"/>
    <x v="10"/>
    <m/>
    <x v="1"/>
    <n v="0"/>
    <n v="0"/>
    <n v="0"/>
    <x v="88"/>
    <m/>
    <x v="2"/>
    <x v="5"/>
  </r>
  <r>
    <s v="60eecc9c661bbe44fabe6743"/>
    <s v="60eeca72661bbe44fabe6738"/>
    <s v="Clean My House"/>
    <s v="Seevetal"/>
    <x v="1"/>
    <m/>
    <x v="2"/>
    <n v="0"/>
    <n v="0"/>
    <n v="0"/>
    <x v="471"/>
    <m/>
    <x v="1"/>
    <x v="10"/>
  </r>
  <r>
    <s v="618ce77bf13d3a3811ebad32"/>
    <s v="60eedbf4661bbe44fabe677d"/>
    <s v="Keller Artikelentsorgung - Disposing Keller Items"/>
    <s v="Hamburg"/>
    <x v="12"/>
    <m/>
    <x v="2"/>
    <n v="0"/>
    <n v="0"/>
    <n v="0"/>
    <x v="754"/>
    <m/>
    <x v="1"/>
    <x v="2"/>
  </r>
  <r>
    <s v="60ef00f0661bbe44fabe6804"/>
    <s v="60eefee1661bbe44fabe67fa"/>
    <s v="Install My Bike Holder On The Wall"/>
    <s v="Berlin"/>
    <x v="6"/>
    <s v="601145e9675aa80f15659810"/>
    <x v="4"/>
    <n v="40"/>
    <n v="6"/>
    <n v="0"/>
    <x v="471"/>
    <m/>
    <x v="1"/>
    <x v="10"/>
  </r>
  <r>
    <s v="60ef1d68661bbe44fabe68b9"/>
    <s v="60eeffb3661bbe44fabe67fd"/>
    <s v="Funiture Transportation Möbeltransport"/>
    <s v="München"/>
    <x v="12"/>
    <m/>
    <x v="2"/>
    <n v="0"/>
    <n v="0"/>
    <n v="0"/>
    <x v="471"/>
    <m/>
    <x v="1"/>
    <x v="10"/>
  </r>
  <r>
    <s v="60ef1dc8661bbe44fabe68ba"/>
    <s v="60ef1b95661bbe44fabe68aa"/>
    <s v="Cutting Off A Bed Part"/>
    <s v="Berlin"/>
    <x v="10"/>
    <m/>
    <x v="2"/>
    <n v="0"/>
    <n v="0"/>
    <n v="0"/>
    <x v="471"/>
    <m/>
    <x v="1"/>
    <x v="10"/>
  </r>
  <r>
    <s v="62498a83d4f775fbdfa244fb"/>
    <s v="60ef1b95661bbe44fabe68aa"/>
    <s v="Pick Up A Bookshelf"/>
    <s v="Berlin"/>
    <x v="12"/>
    <m/>
    <x v="2"/>
    <n v="0"/>
    <n v="0"/>
    <n v="0"/>
    <x v="537"/>
    <m/>
    <x v="2"/>
    <x v="6"/>
  </r>
  <r>
    <s v="61c0d20067d81b1c312976ea"/>
    <s v="60ef27de661bbe44fabe68fe"/>
    <s v="Inatall Lamp, Put Morrow On The Wall"/>
    <s v="Berlin"/>
    <x v="6"/>
    <s v="601145e9675aa80f15659810"/>
    <x v="4"/>
    <n v="80"/>
    <n v="12"/>
    <n v="0"/>
    <x v="223"/>
    <m/>
    <x v="1"/>
    <x v="11"/>
  </r>
  <r>
    <s v="60ef4e7e661bbe44fabe6a91"/>
    <s v="60ef4c7e661bbe44fabe6a81"/>
    <s v="Rohrbruch Unter Spüle"/>
    <s v="Berlin"/>
    <x v="15"/>
    <m/>
    <x v="1"/>
    <n v="0"/>
    <n v="0"/>
    <n v="0"/>
    <x v="120"/>
    <m/>
    <x v="1"/>
    <x v="10"/>
  </r>
  <r>
    <s v="60ef519e661bbe44fabe6a95"/>
    <s v="60ef4ed0661bbe44fabe6a92"/>
    <s v="Badezimmerschrank Anbringen"/>
    <s v="Berlin"/>
    <x v="6"/>
    <m/>
    <x v="2"/>
    <n v="0"/>
    <n v="0"/>
    <n v="0"/>
    <x v="120"/>
    <m/>
    <x v="1"/>
    <x v="10"/>
  </r>
  <r>
    <s v="60ef6b3a661bbe44fabe6aaf"/>
    <s v="60ef6975661bbe44fabe6aac"/>
    <s v="Event Space Host"/>
    <s v="Keene"/>
    <x v="8"/>
    <m/>
    <x v="2"/>
    <n v="0"/>
    <n v="0"/>
    <n v="0"/>
    <x v="120"/>
    <m/>
    <x v="1"/>
    <x v="10"/>
  </r>
  <r>
    <s v="60f53049147acd5bd6b98b82"/>
    <s v="60efe972661bbe44fabe6b6e"/>
    <s v="Moving 2 Couches In Other Rooms (1 Downstairs)"/>
    <s v="Berlin"/>
    <x v="2"/>
    <s v="5f9ad0c2e58df906a4966501"/>
    <x v="4"/>
    <n v="50"/>
    <n v="5"/>
    <n v="0"/>
    <x v="707"/>
    <m/>
    <x v="1"/>
    <x v="10"/>
  </r>
  <r>
    <s v="613b18e0f713973c3eccf3be"/>
    <s v="60efe972661bbe44fabe6b6e"/>
    <s v="Install A New Shower Head"/>
    <s v="Berlin"/>
    <x v="15"/>
    <s v="60a006a97a035a3284e3196c"/>
    <x v="4"/>
    <n v="35"/>
    <n v="5.25"/>
    <n v="0"/>
    <x v="132"/>
    <m/>
    <x v="1"/>
    <x v="8"/>
  </r>
  <r>
    <s v="62c1ba8bf86f66d1ddc5c475"/>
    <s v="60efe972661bbe44fabe6b6e"/>
    <s v="Shower Pipe - Issue With Water 'shift'"/>
    <s v="Berlin"/>
    <x v="15"/>
    <s v="62b560bb349c32edfb77a1b9"/>
    <x v="6"/>
    <n v="130"/>
    <n v="19.5"/>
    <n v="0"/>
    <x v="320"/>
    <m/>
    <x v="2"/>
    <x v="10"/>
  </r>
  <r>
    <s v="60eff3cf661bbe44fabe6b87"/>
    <s v="60eff1d4661bbe44fabe6b82"/>
    <s v="Need Help With A Bunch Of Small Tasks"/>
    <s v="Berlin"/>
    <x v="6"/>
    <s v="601145e9675aa80f15659810"/>
    <x v="4"/>
    <n v="50"/>
    <n v="7.5"/>
    <n v="0"/>
    <x v="120"/>
    <m/>
    <x v="1"/>
    <x v="10"/>
  </r>
  <r>
    <s v="60f0007d661bbe44fabe6be0"/>
    <s v="60efff26661bbe44fabe6bd6"/>
    <s v="Change Lightbulbs And Tighten Screws"/>
    <s v="Berlin"/>
    <x v="6"/>
    <s v="60b4d928b7640113edbc5adb"/>
    <x v="4"/>
    <n v="30"/>
    <n v="4.5"/>
    <n v="0"/>
    <x v="120"/>
    <m/>
    <x v="1"/>
    <x v="10"/>
  </r>
  <r>
    <s v="612772b1cf4e7401e73ec0b3"/>
    <s v="60efff26661bbe44fabe6bd6"/>
    <s v="Remove My Exercise Bike"/>
    <s v="Berlin"/>
    <x v="12"/>
    <s v="5fbad26c9a7e8522be3045bb"/>
    <x v="4"/>
    <n v="35"/>
    <n v="5.25"/>
    <n v="0"/>
    <x v="75"/>
    <m/>
    <x v="1"/>
    <x v="7"/>
  </r>
  <r>
    <s v="61279dd3cf4e7401e73ec716"/>
    <s v="60efff26661bbe44fabe6bd6"/>
    <s v="Assemble My Exercise Bike"/>
    <s v="Berlin"/>
    <x v="13"/>
    <s v="5ed01251701d012da03fb8f9"/>
    <x v="4"/>
    <n v="40"/>
    <n v="6"/>
    <n v="0"/>
    <x v="75"/>
    <m/>
    <x v="1"/>
    <x v="7"/>
  </r>
  <r>
    <s v="61421e1efe46fa196cfc5ba5"/>
    <s v="60efff26661bbe44fabe6bd6"/>
    <s v="Recycle Or Dispose Of My Laptop And Battery"/>
    <s v="Berlin"/>
    <x v="12"/>
    <m/>
    <x v="1"/>
    <n v="0"/>
    <n v="0"/>
    <n v="0"/>
    <x v="682"/>
    <m/>
    <x v="1"/>
    <x v="8"/>
  </r>
  <r>
    <s v="61816db106646925e96ba6e6"/>
    <s v="60efff26661bbe44fabe6bd6"/>
    <s v="Fusebox Keeps Tripping, Problem With Lights"/>
    <s v="Berlin"/>
    <x v="14"/>
    <m/>
    <x v="2"/>
    <n v="0"/>
    <n v="0"/>
    <n v="0"/>
    <x v="736"/>
    <m/>
    <x v="1"/>
    <x v="2"/>
  </r>
  <r>
    <s v="61d553f0b2c7d5662b405d3b"/>
    <s v="60efff26661bbe44fabe6bd6"/>
    <s v="Fridge Freezer Makes Loud Noise, Needs Fix"/>
    <s v="Berlin"/>
    <x v="10"/>
    <m/>
    <x v="2"/>
    <n v="0"/>
    <n v="0"/>
    <n v="0"/>
    <x v="838"/>
    <m/>
    <x v="2"/>
    <x v="4"/>
  </r>
  <r>
    <s v="60f308b3661bbe44fabe7cdd"/>
    <s v="60efffe6661bbe44fabe6bdc"/>
    <s v="Kitchen Assembly"/>
    <s v="Berlin"/>
    <x v="13"/>
    <m/>
    <x v="0"/>
    <n v="0"/>
    <n v="0"/>
    <n v="0"/>
    <x v="335"/>
    <m/>
    <x v="1"/>
    <x v="10"/>
  </r>
  <r>
    <s v="60f74561147acd5bd6b9943f"/>
    <s v="60efffe6661bbe44fabe6bdc"/>
    <s v="I Need Help Translating A Letter"/>
    <s v="Berlin"/>
    <x v="7"/>
    <s v="60db2c8963fef961fb67a680"/>
    <x v="4"/>
    <n v="12"/>
    <n v="1.8"/>
    <n v="10"/>
    <x v="23"/>
    <s v="Discount Code"/>
    <x v="1"/>
    <x v="10"/>
  </r>
  <r>
    <s v="60f06bc5661bbe44fabe6f89"/>
    <s v="60f000d2661bbe44fabe6be7"/>
    <s v="Move House (umzug)"/>
    <s v="Hamburg"/>
    <x v="12"/>
    <m/>
    <x v="1"/>
    <n v="0"/>
    <n v="0"/>
    <n v="0"/>
    <x v="120"/>
    <m/>
    <x v="1"/>
    <x v="10"/>
  </r>
  <r>
    <s v="60f18969661bbe44fabe73fe"/>
    <s v="60f0028d661bbe44fabe6bf0"/>
    <s v="Clean 2 Bedroom Flat"/>
    <s v="Hamburg"/>
    <x v="1"/>
    <m/>
    <x v="0"/>
    <n v="0"/>
    <n v="0"/>
    <n v="0"/>
    <x v="334"/>
    <m/>
    <x v="1"/>
    <x v="10"/>
  </r>
  <r>
    <s v="60f00764661bbe44fabe6c0c"/>
    <s v="60f005e9661bbe44fabe6c09"/>
    <s v="Help Transporting A Bed"/>
    <s v="Berlin"/>
    <x v="12"/>
    <m/>
    <x v="1"/>
    <n v="0"/>
    <n v="0"/>
    <n v="0"/>
    <x v="120"/>
    <m/>
    <x v="1"/>
    <x v="10"/>
  </r>
  <r>
    <s v="60f12b91661bbe44fabe7169"/>
    <s v="60f005e9661bbe44fabe6c09"/>
    <s v="Help Dissasembling And Transporting A Bed"/>
    <s v="Berlin"/>
    <x v="12"/>
    <s v="60d6834a63fef961fb679531"/>
    <x v="4"/>
    <n v="50"/>
    <n v="7.5"/>
    <n v="0"/>
    <x v="334"/>
    <m/>
    <x v="1"/>
    <x v="10"/>
  </r>
  <r>
    <s v="60fd79ffdeffd178252176db"/>
    <s v="60f005e9661bbe44fabe6c09"/>
    <s v="Transport From Ikea Lichtenberg"/>
    <s v="Bucharest"/>
    <x v="9"/>
    <m/>
    <x v="1"/>
    <n v="0"/>
    <n v="0"/>
    <n v="0"/>
    <x v="550"/>
    <m/>
    <x v="1"/>
    <x v="10"/>
  </r>
  <r>
    <s v="60fe0653deffd17825217995"/>
    <s v="60f005e9661bbe44fabe6c09"/>
    <s v="Help Transport From Ikea Lichtenberg"/>
    <s v="Berlin"/>
    <x v="12"/>
    <m/>
    <x v="1"/>
    <n v="0"/>
    <n v="0"/>
    <n v="0"/>
    <x v="192"/>
    <m/>
    <x v="1"/>
    <x v="10"/>
  </r>
  <r>
    <s v="6100430bdeffd178252185a8"/>
    <s v="60f005e9661bbe44fabe6c09"/>
    <s v="Help With A Screwdriver"/>
    <s v="Berlin"/>
    <x v="6"/>
    <m/>
    <x v="1"/>
    <n v="0"/>
    <n v="0"/>
    <n v="0"/>
    <x v="495"/>
    <m/>
    <x v="1"/>
    <x v="10"/>
  </r>
  <r>
    <s v="61055b682df5742b47a90694"/>
    <s v="60f005e9661bbe44fabe6c09"/>
    <s v="Drill 6 Holes"/>
    <s v="Berlin"/>
    <x v="6"/>
    <m/>
    <x v="1"/>
    <n v="0"/>
    <n v="0"/>
    <n v="0"/>
    <x v="651"/>
    <m/>
    <x v="1"/>
    <x v="10"/>
  </r>
  <r>
    <s v="60f013f3661bbe44fabe6c80"/>
    <s v="60f01260661bbe44fabe6c62"/>
    <s v="Pick Up Furniture"/>
    <s v="Berlin"/>
    <x v="12"/>
    <s v="5e8d751c218eb30b014e32c0"/>
    <x v="4"/>
    <n v="35"/>
    <n v="5.25"/>
    <n v="0"/>
    <x v="120"/>
    <m/>
    <x v="1"/>
    <x v="10"/>
  </r>
  <r>
    <s v="60f01405661bbe44fabe6c81"/>
    <s v="60f01334661bbe44fabe6c70"/>
    <s v="Clean In Neukölln"/>
    <s v="Berlin"/>
    <x v="1"/>
    <s v="6070169333cb952b0c12333f"/>
    <x v="4"/>
    <n v="28"/>
    <n v="4.2"/>
    <n v="0"/>
    <x v="120"/>
    <m/>
    <x v="1"/>
    <x v="10"/>
  </r>
  <r>
    <s v="612529d3cf4e7401e73eafdb"/>
    <s v="60f01334661bbe44fabe6c70"/>
    <s v="Clean My Mobile Home"/>
    <s v="Berlin"/>
    <x v="1"/>
    <s v="5fa5f205e58df906a4968726"/>
    <x v="4"/>
    <n v="32"/>
    <n v="4.8"/>
    <n v="0"/>
    <x v="631"/>
    <m/>
    <x v="1"/>
    <x v="7"/>
  </r>
  <r>
    <s v="61254242cf4e7401e73eb0cc"/>
    <s v="60f01334661bbe44fabe6c70"/>
    <s v="Clean My Mobile Home"/>
    <s v="Berlin"/>
    <x v="1"/>
    <m/>
    <x v="2"/>
    <n v="0"/>
    <n v="0"/>
    <n v="0"/>
    <x v="627"/>
    <m/>
    <x v="1"/>
    <x v="7"/>
  </r>
  <r>
    <s v="62b0287ec70862d0f76313f8"/>
    <s v="60f01334661bbe44fabe6c70"/>
    <s v="Head Lice Removal On Human"/>
    <s v="Berlin"/>
    <x v="23"/>
    <m/>
    <x v="2"/>
    <n v="0"/>
    <n v="0"/>
    <n v="0"/>
    <x v="491"/>
    <m/>
    <x v="2"/>
    <x v="1"/>
  </r>
  <r>
    <s v="62b176d8349c323c89778616"/>
    <s v="60f01334661bbe44fabe6c70"/>
    <s v="Move Boxes To My Car."/>
    <s v="Berlin"/>
    <x v="12"/>
    <m/>
    <x v="2"/>
    <n v="0"/>
    <n v="0"/>
    <n v="0"/>
    <x v="789"/>
    <m/>
    <x v="2"/>
    <x v="1"/>
  </r>
  <r>
    <s v="60f020e2661bbe44fabe6cf8"/>
    <s v="60f01fe1661bbe44fabe6cf3"/>
    <s v="Dropp Off An Envelope"/>
    <s v="Berlin"/>
    <x v="0"/>
    <s v="607ff0e941d92a5e33c4ff27"/>
    <x v="4"/>
    <n v="10"/>
    <n v="1.5"/>
    <n v="0"/>
    <x v="120"/>
    <m/>
    <x v="1"/>
    <x v="10"/>
  </r>
  <r>
    <s v="612a53a7cf4e7401e73ed7c6"/>
    <s v="60f01fe1661bbe44fabe6cf3"/>
    <s v="Assamble Wardrobe And Bed"/>
    <s v="Berlin"/>
    <x v="13"/>
    <m/>
    <x v="1"/>
    <n v="0"/>
    <n v="0"/>
    <n v="0"/>
    <x v="726"/>
    <m/>
    <x v="1"/>
    <x v="7"/>
  </r>
  <r>
    <s v="612ba37ccf4e7401e73edb76"/>
    <s v="60f01fe1661bbe44fabe6cf3"/>
    <s v="Assemble Wardrobe + Bed"/>
    <s v="Berlin"/>
    <x v="13"/>
    <s v="5edd1a16cd2f5e0e311ebb06"/>
    <x v="4"/>
    <n v="80"/>
    <n v="12"/>
    <n v="0"/>
    <x v="196"/>
    <m/>
    <x v="1"/>
    <x v="7"/>
  </r>
  <r>
    <s v="612e1e25cf4e7401e73efafb"/>
    <s v="60f01fe1661bbe44fabe6cf3"/>
    <s v="Pick Up A Key From Hauptbahnhof"/>
    <s v="Berlin"/>
    <x v="16"/>
    <s v="5efb49d20c078d1bfc557f74"/>
    <x v="4"/>
    <n v="15"/>
    <n v="2.25"/>
    <n v="0"/>
    <x v="209"/>
    <m/>
    <x v="1"/>
    <x v="7"/>
  </r>
  <r>
    <s v="6124e852cf4e7401e73eaecb"/>
    <s v="60f02101661bbe44fabe6cf9"/>
    <s v="Dismantling/transporting/assembly Bunkbed"/>
    <s v="Berlin"/>
    <x v="13"/>
    <m/>
    <x v="2"/>
    <n v="0"/>
    <n v="0"/>
    <n v="0"/>
    <x v="631"/>
    <m/>
    <x v="1"/>
    <x v="7"/>
  </r>
  <r>
    <s v="60f03303661bbe44fabe6d92"/>
    <s v="60f02e28661bbe44fabe6d79"/>
    <s v="Life Coach Consultant &amp; Trainer"/>
    <s v="Hamburg"/>
    <x v="9"/>
    <m/>
    <x v="2"/>
    <n v="0"/>
    <n v="0"/>
    <n v="0"/>
    <x v="120"/>
    <m/>
    <x v="1"/>
    <x v="10"/>
  </r>
  <r>
    <s v="60f0335b661bbe44fabe6d94"/>
    <s v="60f0322a661bbe44fabe6d86"/>
    <s v="Redoing My Lawn And Building A Flowerbed"/>
    <s v="Rellingen"/>
    <x v="21"/>
    <m/>
    <x v="1"/>
    <n v="0"/>
    <n v="0"/>
    <n v="0"/>
    <x v="120"/>
    <m/>
    <x v="1"/>
    <x v="10"/>
  </r>
  <r>
    <s v="60f0559a661bbe44fabe6e9b"/>
    <s v="60f05281661bbe44fabe6e74"/>
    <s v="Putting Up A Heavy Mirror"/>
    <s v="Hamburg"/>
    <x v="6"/>
    <s v="60f28ae5661bbe44fabe778a"/>
    <x v="4"/>
    <n v="25"/>
    <n v="3.75"/>
    <n v="0"/>
    <x v="120"/>
    <m/>
    <x v="1"/>
    <x v="10"/>
  </r>
  <r>
    <s v="60f054b5661bbe44fabe6e8e"/>
    <s v="60f053a1661bbe44fabe6e7f"/>
    <s v="Fixing Of Tap"/>
    <s v="Berlin"/>
    <x v="15"/>
    <m/>
    <x v="1"/>
    <n v="0"/>
    <n v="0"/>
    <n v="0"/>
    <x v="120"/>
    <m/>
    <x v="1"/>
    <x v="10"/>
  </r>
  <r>
    <s v="628d455e3980c23ba0f9154b"/>
    <s v="60f06736661bbe44fabe6f4f"/>
    <s v="Clean My House"/>
    <s v="Börnsen"/>
    <x v="1"/>
    <m/>
    <x v="2"/>
    <n v="0"/>
    <n v="0"/>
    <n v="0"/>
    <x v="190"/>
    <m/>
    <x v="2"/>
    <x v="0"/>
  </r>
  <r>
    <s v="60f07e69661bbe44fabe7013"/>
    <s v="60f07db2661bbe44fabe6ffd"/>
    <s v="Paint Two Rooms In My House"/>
    <s v="Berlin"/>
    <x v="3"/>
    <m/>
    <x v="0"/>
    <n v="0"/>
    <n v="0"/>
    <n v="0"/>
    <x v="120"/>
    <m/>
    <x v="1"/>
    <x v="10"/>
  </r>
  <r>
    <s v="60f084f5661bbe44fabe702c"/>
    <s v="60f08373661bbe44fabe7026"/>
    <s v="Transport Of 1 Packed Furniture + 2 People"/>
    <s v="Berlin"/>
    <x v="12"/>
    <m/>
    <x v="2"/>
    <n v="0"/>
    <n v="0"/>
    <n v="0"/>
    <x v="334"/>
    <m/>
    <x v="1"/>
    <x v="10"/>
  </r>
  <r>
    <s v="61112c5b2df5742b47a92f0b"/>
    <s v="60f099af661bbe44fabe708d"/>
    <s v="Malen Und Spachtel Laminat Aufbauen"/>
    <s v="Düsseldorf"/>
    <x v="3"/>
    <m/>
    <x v="2"/>
    <n v="0"/>
    <n v="0"/>
    <n v="0"/>
    <x v="532"/>
    <m/>
    <x v="1"/>
    <x v="7"/>
  </r>
  <r>
    <s v="620fa3853759353b594f624c"/>
    <s v="60f099af661bbe44fabe708d"/>
    <s v="Möbel Aufbauen Ikea"/>
    <s v="Düsseldorf"/>
    <x v="13"/>
    <m/>
    <x v="2"/>
    <n v="0"/>
    <n v="0"/>
    <n v="0"/>
    <x v="85"/>
    <m/>
    <x v="2"/>
    <x v="3"/>
  </r>
  <r>
    <s v="6176dfc514a9a57e85286ec8"/>
    <s v="60f0e851661bbe44fabe712c"/>
    <s v="Clean Unoccupied 2 Bedroom 1 Bath."/>
    <s v="Santa Fe"/>
    <x v="1"/>
    <m/>
    <x v="2"/>
    <n v="0"/>
    <n v="0"/>
    <n v="0"/>
    <x v="162"/>
    <m/>
    <x v="1"/>
    <x v="9"/>
  </r>
  <r>
    <s v="6176e14114a9a57e85286ed1"/>
    <s v="60f0e851661bbe44fabe712c"/>
    <s v="Brace My Dog Eared Fence."/>
    <s v="Santa Fe"/>
    <x v="6"/>
    <m/>
    <x v="2"/>
    <n v="0"/>
    <n v="0"/>
    <n v="0"/>
    <x v="162"/>
    <m/>
    <x v="1"/>
    <x v="9"/>
  </r>
  <r>
    <s v="6177512f14a9a57e8528791c"/>
    <s v="60f0e851661bbe44fabe712c"/>
    <s v="Handyman / Woman For Odd Jobs On Casita"/>
    <s v="Santa Fe"/>
    <x v="6"/>
    <m/>
    <x v="2"/>
    <n v="0"/>
    <n v="0"/>
    <n v="0"/>
    <x v="569"/>
    <m/>
    <x v="1"/>
    <x v="9"/>
  </r>
  <r>
    <s v="617aafa014a9a57e8528880d"/>
    <s v="60f0e851661bbe44fabe712c"/>
    <s v="Spread Gravel In Small Yard."/>
    <s v="Santa Fe"/>
    <x v="6"/>
    <m/>
    <x v="2"/>
    <n v="0"/>
    <n v="0"/>
    <n v="0"/>
    <x v="436"/>
    <m/>
    <x v="1"/>
    <x v="9"/>
  </r>
  <r>
    <s v="60f29784661bbe44fabe77fa"/>
    <s v="60f13722661bbe44fabe71a5"/>
    <s v="Moving Washing Machine"/>
    <s v="Berlin"/>
    <x v="12"/>
    <m/>
    <x v="2"/>
    <n v="0"/>
    <n v="0"/>
    <n v="0"/>
    <x v="335"/>
    <m/>
    <x v="1"/>
    <x v="10"/>
  </r>
  <r>
    <s v="60f13eee661bbe44fabe71d7"/>
    <s v="60f13dfd661bbe44fabe71d4"/>
    <s v="Sink Removal"/>
    <s v="Berlin"/>
    <x v="15"/>
    <s v="5e8d751c218eb30b014e32c0"/>
    <x v="4"/>
    <n v="35"/>
    <n v="5.25"/>
    <n v="0"/>
    <x v="334"/>
    <m/>
    <x v="1"/>
    <x v="10"/>
  </r>
  <r>
    <s v="60f1b06f661bbe44fabe7510"/>
    <s v="60f1afba661bbe44fabe7506"/>
    <s v="Light Installation"/>
    <s v="Schenefeld"/>
    <x v="14"/>
    <m/>
    <x v="2"/>
    <n v="0"/>
    <n v="0"/>
    <n v="0"/>
    <x v="334"/>
    <m/>
    <x v="1"/>
    <x v="10"/>
  </r>
  <r>
    <s v="60f577ef147acd5bd6b98cad"/>
    <s v="60f1afba661bbe44fabe7506"/>
    <s v="Washing Machine, Dryer And Dishwasher Installation"/>
    <s v="Hamburg"/>
    <x v="15"/>
    <m/>
    <x v="2"/>
    <n v="0"/>
    <n v="0"/>
    <n v="0"/>
    <x v="707"/>
    <m/>
    <x v="1"/>
    <x v="10"/>
  </r>
  <r>
    <s v="6166b8939ae40c3079f97e13"/>
    <s v="60f1b67a661bbe44fabe7534"/>
    <s v="Moving A Bed+mattress On Friday!"/>
    <s v="Berlin"/>
    <x v="12"/>
    <m/>
    <x v="2"/>
    <n v="0"/>
    <n v="0"/>
    <n v="0"/>
    <x v="591"/>
    <m/>
    <x v="1"/>
    <x v="9"/>
  </r>
  <r>
    <s v="60f2f9fb661bbe44fabe7c4d"/>
    <s v="60f1bbc5661bbe44fabe7560"/>
    <s v="Install 2 Lamps"/>
    <s v="Berlin"/>
    <x v="14"/>
    <s v="5f7a4b1c299036093cfc973c"/>
    <x v="4"/>
    <n v="30"/>
    <n v="4.5"/>
    <n v="0"/>
    <x v="335"/>
    <m/>
    <x v="1"/>
    <x v="10"/>
  </r>
  <r>
    <s v="61362e41cf4e7401e73f2f8f"/>
    <s v="60f1bbc5661bbe44fabe7560"/>
    <s v="Painting A Wall"/>
    <s v="Berlin"/>
    <x v="3"/>
    <s v="5fd614c31117ce7189bace9a"/>
    <x v="4"/>
    <n v="50"/>
    <n v="7.5"/>
    <n v="0"/>
    <x v="624"/>
    <m/>
    <x v="1"/>
    <x v="8"/>
  </r>
  <r>
    <s v="60f850ca147acd5bd6b99969"/>
    <s v="60f1bc73661bbe44fabe7568"/>
    <s v="Moving Out: An 80 Sqm Apartment Needs Cleaning"/>
    <s v="Berlin"/>
    <x v="1"/>
    <s v="6070169333cb952b0c12333f"/>
    <x v="6"/>
    <n v="45"/>
    <n v="6.75"/>
    <n v="0"/>
    <x v="23"/>
    <m/>
    <x v="1"/>
    <x v="10"/>
  </r>
  <r>
    <s v="60f914de147acd5bd6b99b56"/>
    <s v="60f1bc73661bbe44fabe7568"/>
    <s v="Disassemble And Transport Furniture To Bsr"/>
    <s v="Berlin"/>
    <x v="12"/>
    <s v="5eb9c4c769e70b396793cf20"/>
    <x v="3"/>
    <n v="100"/>
    <n v="15"/>
    <n v="0"/>
    <x v="398"/>
    <m/>
    <x v="1"/>
    <x v="10"/>
  </r>
  <r>
    <s v="610167ecdeffd17825218bec"/>
    <s v="60f1bc73661bbe44fabe7568"/>
    <s v="Assemble Ikea Wardrobe, Bed, Hemnes Drawers"/>
    <s v="Berlin"/>
    <x v="13"/>
    <m/>
    <x v="2"/>
    <n v="0"/>
    <n v="0"/>
    <n v="0"/>
    <x v="658"/>
    <m/>
    <x v="1"/>
    <x v="10"/>
  </r>
  <r>
    <s v="60f1cf53661bbe44fabe763c"/>
    <s v="60f1ce8f661bbe44fabe7638"/>
    <s v="Renovirer Aller Art"/>
    <s v="Hamburg"/>
    <x v="14"/>
    <m/>
    <x v="2"/>
    <n v="0"/>
    <n v="0"/>
    <n v="0"/>
    <x v="334"/>
    <m/>
    <x v="1"/>
    <x v="10"/>
  </r>
  <r>
    <s v="60fa7ccbdeffd17825216c35"/>
    <s v="60f1ce8f661bbe44fabe7638"/>
    <s v="Schreibt Mir Wenn Ihr Einen Elektriker Braucht"/>
    <s v="Hamburg"/>
    <x v="14"/>
    <m/>
    <x v="2"/>
    <n v="0"/>
    <n v="0"/>
    <n v="0"/>
    <x v="618"/>
    <m/>
    <x v="1"/>
    <x v="10"/>
  </r>
  <r>
    <s v="6108569e2df5742b47a911cf"/>
    <s v="60f1dca6661bbe44fabe7659"/>
    <s v="Cleaning Kitchen &amp; Bathroom"/>
    <s v="Berlin"/>
    <x v="1"/>
    <s v="5ff3680f358abb0f11a78278"/>
    <x v="4"/>
    <n v="50"/>
    <n v="7.5"/>
    <n v="0"/>
    <x v="510"/>
    <m/>
    <x v="1"/>
    <x v="7"/>
  </r>
  <r>
    <s v="611513452df5742b47a9428f"/>
    <s v="60f1dca6661bbe44fabe7659"/>
    <s v="Cleaning Flat Before Move-in"/>
    <s v="Berlin"/>
    <x v="1"/>
    <m/>
    <x v="2"/>
    <n v="0"/>
    <n v="0"/>
    <n v="0"/>
    <x v="129"/>
    <m/>
    <x v="1"/>
    <x v="7"/>
  </r>
  <r>
    <s v="611a41bc2df5742b47a959f0"/>
    <s v="60f1dca6661bbe44fabe7659"/>
    <s v="Painting Walls White - Lower Ceiling, ~40 Sqm"/>
    <s v="Berlin"/>
    <x v="3"/>
    <m/>
    <x v="2"/>
    <n v="0"/>
    <n v="0"/>
    <n v="0"/>
    <x v="73"/>
    <m/>
    <x v="1"/>
    <x v="7"/>
  </r>
  <r>
    <s v="611be0e82df5742b47a96e76"/>
    <s v="60f1dca6661bbe44fabe7659"/>
    <s v="Moving Help Needed - Petar"/>
    <s v="Berlin"/>
    <x v="12"/>
    <s v="5f38d97f42aa1b5b71758a68"/>
    <x v="5"/>
    <n v="350"/>
    <n v="35"/>
    <n v="0"/>
    <x v="130"/>
    <m/>
    <x v="1"/>
    <x v="7"/>
  </r>
  <r>
    <s v="61252b7dcf4e7401e73eafdf"/>
    <s v="60f1dca6661bbe44fabe7659"/>
    <s v="Moving Help Needed - (moving + Transport)"/>
    <s v="Berlin"/>
    <x v="12"/>
    <s v="5f9ad0c2e58df906a4966501"/>
    <x v="4"/>
    <n v="400"/>
    <n v="40"/>
    <n v="0"/>
    <x v="631"/>
    <m/>
    <x v="1"/>
    <x v="7"/>
  </r>
  <r>
    <s v="612cfc2ccf4e7401e73ee20b"/>
    <s v="60f1dca6661bbe44fabe7659"/>
    <s v="Help Removing/installing Tube For Washing Machine"/>
    <s v="Berlin"/>
    <x v="6"/>
    <m/>
    <x v="2"/>
    <n v="0"/>
    <n v="0"/>
    <n v="0"/>
    <x v="772"/>
    <m/>
    <x v="1"/>
    <x v="7"/>
  </r>
  <r>
    <s v="612e7bf7cf4e7401e73efd6b"/>
    <s v="60f1dca6661bbe44fabe7659"/>
    <s v="Helping Attaching Washing Machine"/>
    <s v="Berlin"/>
    <x v="15"/>
    <m/>
    <x v="1"/>
    <n v="0"/>
    <n v="0"/>
    <n v="0"/>
    <x v="210"/>
    <m/>
    <x v="1"/>
    <x v="8"/>
  </r>
  <r>
    <s v="60f1e1ae661bbe44fabe7678"/>
    <s v="60f1e12d661bbe44fabe7672"/>
    <s v="Transport Washer And Dryer"/>
    <s v="Chicago"/>
    <x v="12"/>
    <m/>
    <x v="2"/>
    <n v="0"/>
    <n v="0"/>
    <n v="0"/>
    <x v="335"/>
    <m/>
    <x v="1"/>
    <x v="10"/>
  </r>
  <r>
    <s v="60f204ff661bbe44fabe76e9"/>
    <s v="60f203d9661bbe44fabe76e2"/>
    <s v="Uninstall, Transport And Install Dishwasher"/>
    <s v="Vienna"/>
    <x v="6"/>
    <s v="5fbad26c9a7e8522be3045bb"/>
    <x v="4"/>
    <n v="55"/>
    <n v="8.25"/>
    <n v="0"/>
    <x v="335"/>
    <m/>
    <x v="1"/>
    <x v="10"/>
  </r>
  <r>
    <s v="610403042df5742b47a8fdce"/>
    <s v="60f203d9661bbe44fabe76e2"/>
    <s v="Moving Out Cleaning"/>
    <s v="Berlin"/>
    <x v="1"/>
    <s v="5e5a30d26b8f1a0f9fb96068"/>
    <x v="4"/>
    <n v="85"/>
    <n v="12.75"/>
    <n v="0"/>
    <x v="817"/>
    <m/>
    <x v="1"/>
    <x v="10"/>
  </r>
  <r>
    <s v="60f9ce92deffd17825215ebd"/>
    <s v="60f20eb2661bbe44fabe76fb"/>
    <s v="Clean My House And Offices"/>
    <s v="Berlin"/>
    <x v="1"/>
    <m/>
    <x v="1"/>
    <n v="0"/>
    <n v="0"/>
    <n v="0"/>
    <x v="618"/>
    <m/>
    <x v="1"/>
    <x v="10"/>
  </r>
  <r>
    <s v="60f2b7e4661bbe44fabe7a02"/>
    <s v="60f28bb4661bbe44fabe77ab"/>
    <s v="Remove Dowels"/>
    <s v="Berlin"/>
    <x v="6"/>
    <s v="60a006a97a035a3284e3196c"/>
    <x v="4"/>
    <n v="25"/>
    <n v="3.75"/>
    <n v="0"/>
    <x v="335"/>
    <m/>
    <x v="1"/>
    <x v="10"/>
  </r>
  <r>
    <s v="612f567ecf4e7401e73f03d2"/>
    <s v="60f28bb4661bbe44fabe77ab"/>
    <s v="Continuously Running Toilet"/>
    <s v="Berlin"/>
    <x v="15"/>
    <s v="5f2bd74c1da7d4019209d312"/>
    <x v="4"/>
    <n v="80"/>
    <n v="8"/>
    <n v="0"/>
    <x v="210"/>
    <m/>
    <x v="1"/>
    <x v="8"/>
  </r>
  <r>
    <s v="61619d3a0e863b180236e7f2"/>
    <s v="60f28bb4661bbe44fabe77ab"/>
    <s v="Repair Electrical Socket/outlet"/>
    <s v="Berlin"/>
    <x v="14"/>
    <s v="5f2bd74c1da7d4019209d312"/>
    <x v="4"/>
    <n v="56"/>
    <n v="5.6"/>
    <n v="0"/>
    <x v="178"/>
    <m/>
    <x v="1"/>
    <x v="9"/>
  </r>
  <r>
    <s v="619ea182966ef268132a6df1"/>
    <s v="60f28bb4661bbe44fabe77ab"/>
    <s v="Curtain Rod Uninstall/installation"/>
    <s v="Berlin"/>
    <x v="6"/>
    <m/>
    <x v="2"/>
    <n v="0"/>
    <n v="0"/>
    <n v="0"/>
    <x v="648"/>
    <m/>
    <x v="1"/>
    <x v="2"/>
  </r>
  <r>
    <s v="619ea2bf966ef268132a6df2"/>
    <s v="60f28bb4661bbe44fabe77ab"/>
    <s v="Reattach Heizung And The Pipe"/>
    <s v="Berlin"/>
    <x v="6"/>
    <m/>
    <x v="2"/>
    <n v="0"/>
    <n v="0"/>
    <n v="0"/>
    <x v="648"/>
    <m/>
    <x v="1"/>
    <x v="2"/>
  </r>
  <r>
    <s v="60f2938b661bbe44fabe77c6"/>
    <s v="60f2924a661bbe44fabe77bc"/>
    <s v="Furniture Pick Up And Drop Off"/>
    <s v="Berlin"/>
    <x v="12"/>
    <m/>
    <x v="2"/>
    <n v="0"/>
    <n v="0"/>
    <n v="0"/>
    <x v="335"/>
    <m/>
    <x v="1"/>
    <x v="10"/>
  </r>
  <r>
    <s v="60f29795661bbe44fabe77fb"/>
    <s v="60f2924a661bbe44fabe77bc"/>
    <s v="Weekly House Cleaning 65m2"/>
    <s v="Berlin"/>
    <x v="1"/>
    <m/>
    <x v="1"/>
    <n v="0"/>
    <n v="0"/>
    <n v="0"/>
    <x v="335"/>
    <m/>
    <x v="1"/>
    <x v="10"/>
  </r>
  <r>
    <s v="60f2a96b661bbe44fabe78e0"/>
    <s v="60f2924a661bbe44fabe77bc"/>
    <s v="Furniture Pick Up And Drop Off"/>
    <s v="Berlin"/>
    <x v="12"/>
    <m/>
    <x v="2"/>
    <n v="0"/>
    <n v="0"/>
    <n v="0"/>
    <x v="335"/>
    <m/>
    <x v="1"/>
    <x v="10"/>
  </r>
  <r>
    <s v="6116de552df5742b47a94da6"/>
    <s v="60f2924a661bbe44fabe77bc"/>
    <s v="Fix The Front Door Nametag Holder (see Pictures)"/>
    <s v="Berlin"/>
    <x v="6"/>
    <m/>
    <x v="1"/>
    <n v="0"/>
    <n v="0"/>
    <n v="0"/>
    <x v="552"/>
    <m/>
    <x v="1"/>
    <x v="7"/>
  </r>
  <r>
    <s v="6116df082df5742b47a94da8"/>
    <s v="60f2924a661bbe44fabe77bc"/>
    <s v="Weekly Meal Prep"/>
    <s v="Berlin"/>
    <x v="19"/>
    <m/>
    <x v="1"/>
    <n v="0"/>
    <n v="0"/>
    <n v="0"/>
    <x v="552"/>
    <m/>
    <x v="1"/>
    <x v="7"/>
  </r>
  <r>
    <s v="60f2ac65661bbe44fabe7902"/>
    <s v="60f2ab61661bbe44fabe78f3"/>
    <s v="Erneuerung Von Fliesenfugen"/>
    <s v="Hamburg"/>
    <x v="10"/>
    <m/>
    <x v="0"/>
    <n v="0"/>
    <n v="0"/>
    <n v="0"/>
    <x v="335"/>
    <m/>
    <x v="1"/>
    <x v="10"/>
  </r>
  <r>
    <s v="6103fdc42df5742b47a8fdbe"/>
    <s v="60f2abab661bbe44fabe78f6"/>
    <s v="Carry Moving Boxes Up To My Apartment."/>
    <s v="Hamburg"/>
    <x v="2"/>
    <s v="610688a42df5742b47a90ad0"/>
    <x v="4"/>
    <n v="35"/>
    <n v="5.25"/>
    <n v="0"/>
    <x v="817"/>
    <m/>
    <x v="1"/>
    <x v="10"/>
  </r>
  <r>
    <s v="615093df6790aa06308e0a7f"/>
    <s v="60f2abab661bbe44fabe78f6"/>
    <s v="Moving Boxes"/>
    <s v="Hamburg"/>
    <x v="12"/>
    <m/>
    <x v="1"/>
    <n v="0"/>
    <n v="0"/>
    <n v="0"/>
    <x v="622"/>
    <m/>
    <x v="1"/>
    <x v="8"/>
  </r>
  <r>
    <s v="60f2aeb0661bbe44fabe7913"/>
    <s v="60f2aceb661bbe44fabe7907"/>
    <s v="Assemble A Big Wardrobe"/>
    <s v="Berlin"/>
    <x v="13"/>
    <s v="5f9ad0c2e58df906a4966501"/>
    <x v="5"/>
    <n v="75"/>
    <n v="7.5"/>
    <n v="0"/>
    <x v="335"/>
    <m/>
    <x v="1"/>
    <x v="10"/>
  </r>
  <r>
    <s v="611b61512df5742b47a95fd8"/>
    <s v="60f2aceb661bbe44fabe7907"/>
    <s v="Install The Lamp"/>
    <s v="Berlin"/>
    <x v="14"/>
    <m/>
    <x v="2"/>
    <n v="0"/>
    <n v="0"/>
    <n v="0"/>
    <x v="130"/>
    <m/>
    <x v="1"/>
    <x v="7"/>
  </r>
  <r>
    <s v="611b9d072df5742b47a96153"/>
    <s v="60f2aceb661bbe44fabe7907"/>
    <s v="Install Lamp"/>
    <s v="Berlin"/>
    <x v="14"/>
    <s v="5ed01251701d012da03fb8f9"/>
    <x v="4"/>
    <n v="30"/>
    <n v="4.5"/>
    <n v="0"/>
    <x v="130"/>
    <m/>
    <x v="1"/>
    <x v="7"/>
  </r>
  <r>
    <s v="619e8605966ef268132a6d22"/>
    <s v="60f2aceb661bbe44fabe7907"/>
    <s v="Assemble The Ikea Kitchen Island"/>
    <s v="Berlin"/>
    <x v="13"/>
    <s v="5ed01251701d012da03fb8f9"/>
    <x v="4"/>
    <n v="30"/>
    <n v="4.5"/>
    <n v="0"/>
    <x v="648"/>
    <m/>
    <x v="1"/>
    <x v="2"/>
  </r>
  <r>
    <s v="61b1c88767d81b1c3128fde3"/>
    <s v="60f2aceb661bbe44fabe7907"/>
    <s v="Unlock The Locker"/>
    <s v="Berlin"/>
    <x v="10"/>
    <s v="6032bf989aedc82ec3862ba8"/>
    <x v="5"/>
    <n v="11.76"/>
    <n v="1.76"/>
    <n v="0"/>
    <x v="175"/>
    <m/>
    <x v="1"/>
    <x v="11"/>
  </r>
  <r>
    <s v="60f2eb3b661bbe44fabe7c12"/>
    <s v="60f2e4a1661bbe44fabe7bf2"/>
    <s v="Removal Of Leftover Household Stuffs"/>
    <s v="Badung"/>
    <x v="12"/>
    <m/>
    <x v="1"/>
    <n v="0"/>
    <n v="0"/>
    <n v="0"/>
    <x v="335"/>
    <m/>
    <x v="1"/>
    <x v="10"/>
  </r>
  <r>
    <s v="60f6b4bf147acd5bd6b990e9"/>
    <s v="60f2e4a1661bbe44fabe7bf2"/>
    <s v="Removal Of Household Items"/>
    <s v="Badung"/>
    <x v="12"/>
    <s v="5f91eb7be58df906a4964a1a"/>
    <x v="4"/>
    <n v="70"/>
    <n v="10.5"/>
    <n v="0"/>
    <x v="636"/>
    <m/>
    <x v="1"/>
    <x v="10"/>
  </r>
  <r>
    <s v="6181c8a206646925e96ba86a"/>
    <s v="60f2f028661bbe44fabe7c21"/>
    <s v="Dhdhdhdhhdjdshsheh"/>
    <s v="Berlin"/>
    <x v="1"/>
    <m/>
    <x v="2"/>
    <n v="0"/>
    <n v="0"/>
    <n v="0"/>
    <x v="20"/>
    <m/>
    <x v="1"/>
    <x v="2"/>
  </r>
  <r>
    <s v="6182a79f06646925e96bc0da"/>
    <s v="60f2f028661bbe44fabe7c21"/>
    <s v="Clean My House"/>
    <s v="Berlin"/>
    <x v="1"/>
    <m/>
    <x v="2"/>
    <n v="0"/>
    <n v="0"/>
    <n v="0"/>
    <x v="20"/>
    <m/>
    <x v="1"/>
    <x v="2"/>
  </r>
  <r>
    <s v="618d444af13d3a3811ebaf55"/>
    <s v="60f2f028661bbe44fabe7c21"/>
    <s v="Assembly My Furniture"/>
    <s v="Berlin"/>
    <x v="13"/>
    <m/>
    <x v="2"/>
    <n v="0"/>
    <n v="0"/>
    <n v="0"/>
    <x v="754"/>
    <m/>
    <x v="1"/>
    <x v="2"/>
  </r>
  <r>
    <s v="61e96a9bb2c7d5662b40ff7b"/>
    <s v="60f2f028661bbe44fabe7c21"/>
    <s v="Clean My House"/>
    <s v="Berlin"/>
    <x v="1"/>
    <m/>
    <x v="2"/>
    <n v="0"/>
    <n v="0"/>
    <n v="0"/>
    <x v="82"/>
    <m/>
    <x v="2"/>
    <x v="4"/>
  </r>
  <r>
    <s v="62042e8530697da64a94d88a"/>
    <s v="60f2f028661bbe44fabe7c21"/>
    <s v="Hshshhsheheheh"/>
    <s v="Berlin"/>
    <x v="6"/>
    <m/>
    <x v="2"/>
    <n v="0"/>
    <n v="0"/>
    <n v="0"/>
    <x v="826"/>
    <m/>
    <x v="2"/>
    <x v="3"/>
  </r>
  <r>
    <s v="62062d5030697d852494d8b8"/>
    <s v="60f2f028661bbe44fabe7c21"/>
    <s v="Clean My Hosh3"/>
    <s v="Berlin"/>
    <x v="13"/>
    <m/>
    <x v="2"/>
    <n v="0"/>
    <n v="0"/>
    <n v="0"/>
    <x v="84"/>
    <m/>
    <x v="2"/>
    <x v="3"/>
  </r>
  <r>
    <s v="6210f043dc0b4ed4b3d3de60"/>
    <s v="60f2f028661bbe44fabe7c21"/>
    <s v="Clean My House"/>
    <s v="Berlin"/>
    <x v="1"/>
    <m/>
    <x v="2"/>
    <n v="0"/>
    <n v="0"/>
    <n v="0"/>
    <x v="706"/>
    <m/>
    <x v="2"/>
    <x v="3"/>
  </r>
  <r>
    <s v="621cd1e014e1f0a7dadbad15"/>
    <s v="60f2f028661bbe44fabe7c21"/>
    <s v="Clean My House"/>
    <s v="Lisbon"/>
    <x v="1"/>
    <s v="5e335a55bd020c61034ae517"/>
    <x v="5"/>
    <n v="55"/>
    <n v="8.25"/>
    <n v="0"/>
    <x v="134"/>
    <m/>
    <x v="2"/>
    <x v="3"/>
  </r>
  <r>
    <s v="6287bad13980c234bdf8f55c"/>
    <s v="60f2f028661bbe44fabe7c21"/>
    <s v="Znsnsndnnshshsh"/>
    <s v="Hamburg"/>
    <x v="6"/>
    <m/>
    <x v="2"/>
    <n v="0"/>
    <n v="0"/>
    <n v="0"/>
    <x v="620"/>
    <m/>
    <x v="2"/>
    <x v="0"/>
  </r>
  <r>
    <s v="629658adbd8404346caaec28"/>
    <s v="60f2f028661bbe44fabe7c21"/>
    <s v="Hshshs Are The Only Ones"/>
    <s v="Hamburg"/>
    <x v="3"/>
    <m/>
    <x v="2"/>
    <n v="0"/>
    <n v="0"/>
    <n v="0"/>
    <x v="438"/>
    <m/>
    <x v="2"/>
    <x v="0"/>
  </r>
  <r>
    <s v="62c7e495f86f66225bc5e7e0"/>
    <s v="60f2f028661bbe44fabe7c21"/>
    <s v="Clean Nny Bouse"/>
    <s v="Berlin"/>
    <x v="1"/>
    <m/>
    <x v="2"/>
    <n v="0"/>
    <n v="0"/>
    <n v="0"/>
    <x v="808"/>
    <m/>
    <x v="2"/>
    <x v="10"/>
  </r>
  <r>
    <s v="60f2fea3661bbe44fabe7c75"/>
    <s v="60f2fa7b661bbe44fabe7c52"/>
    <s v="Cleaning, Removing Paint Marks And Moving Furnutur"/>
    <s v="Berlin"/>
    <x v="1"/>
    <s v="60f2f028661bbe44fabe7c21"/>
    <x v="4"/>
    <n v="1"/>
    <n v="0.15"/>
    <n v="0"/>
    <x v="335"/>
    <m/>
    <x v="1"/>
    <x v="10"/>
  </r>
  <r>
    <s v="61676f6b9ae40c3079f981dd"/>
    <s v="60f3307c661bbe44fabe7d41"/>
    <s v="Pick Up Old Furniture And Through At Recyclinghof"/>
    <s v="Berlin"/>
    <x v="12"/>
    <m/>
    <x v="1"/>
    <n v="0"/>
    <n v="0"/>
    <n v="0"/>
    <x v="18"/>
    <m/>
    <x v="1"/>
    <x v="9"/>
  </r>
  <r>
    <s v="60f75cd7147acd5bd6b99482"/>
    <s v="60f37400661bbe44fabe7db5"/>
    <s v="Clean My Flat"/>
    <s v="Berlin"/>
    <x v="1"/>
    <m/>
    <x v="1"/>
    <n v="0"/>
    <n v="0"/>
    <n v="0"/>
    <x v="23"/>
    <m/>
    <x v="1"/>
    <x v="10"/>
  </r>
  <r>
    <s v="61264037cf4e7401e73eb4bb"/>
    <s v="60f37400661bbe44fabe7db5"/>
    <s v="Getting E24 Code On Siemens Dishwasher"/>
    <s v="Berlin"/>
    <x v="15"/>
    <s v="5f2bd74c1da7d4019209d312"/>
    <x v="4"/>
    <n v="60"/>
    <n v="6"/>
    <n v="0"/>
    <x v="627"/>
    <m/>
    <x v="1"/>
    <x v="7"/>
  </r>
  <r>
    <s v="61c0650567d81b1c312974ab"/>
    <s v="60f3d941661bbe44fabe7dd1"/>
    <s v="Pick Up Fridge And Drive 10min And Drop Off -neuko"/>
    <s v="Berlin"/>
    <x v="12"/>
    <m/>
    <x v="1"/>
    <n v="0"/>
    <n v="0"/>
    <n v="0"/>
    <x v="165"/>
    <m/>
    <x v="1"/>
    <x v="11"/>
  </r>
  <r>
    <s v="60f5b58f147acd5bd6b98da0"/>
    <s v="60f40565661bbe44fabe7e39"/>
    <s v="Wypranie I Prasowanie Firanek"/>
    <s v="Wrocław"/>
    <x v="1"/>
    <m/>
    <x v="2"/>
    <n v="0"/>
    <n v="0"/>
    <n v="0"/>
    <x v="707"/>
    <m/>
    <x v="1"/>
    <x v="10"/>
  </r>
  <r>
    <s v="60f46b0a661bbe44fabe7f22"/>
    <s v="60f45efa661bbe44fabe7eed"/>
    <s v="Moving To The Flat Above Us"/>
    <s v="Berlin"/>
    <x v="2"/>
    <s v="5f9ad0c2e58df906a4966501"/>
    <x v="4"/>
    <n v="245"/>
    <n v="24.5"/>
    <n v="0"/>
    <x v="293"/>
    <m/>
    <x v="1"/>
    <x v="10"/>
  </r>
  <r>
    <s v="60f47ee6661bbe44fabe7f6e"/>
    <s v="60f47c7a661bbe44fabe7f54"/>
    <s v="Get Digital Photographs Printed"/>
    <s v="Berlin"/>
    <x v="5"/>
    <m/>
    <x v="2"/>
    <n v="0"/>
    <n v="0"/>
    <n v="0"/>
    <x v="707"/>
    <m/>
    <x v="1"/>
    <x v="10"/>
  </r>
  <r>
    <s v="60f484b6661bbe44fabe7fb5"/>
    <s v="60f483ca661bbe44fabe7f9c"/>
    <s v="Trockenbauwand Einziehen"/>
    <s v="Hamburg"/>
    <x v="6"/>
    <m/>
    <x v="1"/>
    <n v="0"/>
    <n v="0"/>
    <n v="0"/>
    <x v="707"/>
    <m/>
    <x v="1"/>
    <x v="10"/>
  </r>
  <r>
    <s v="610b6a522df5742b47a91a3a"/>
    <s v="60f483ca661bbe44fabe7f9c"/>
    <s v="Reinigung Wohnung (14-täglich, Jew. 4 Std.)"/>
    <s v="Hamburg"/>
    <x v="1"/>
    <m/>
    <x v="1"/>
    <n v="0"/>
    <n v="0"/>
    <n v="0"/>
    <x v="531"/>
    <m/>
    <x v="1"/>
    <x v="7"/>
  </r>
  <r>
    <s v="613ed49d62a9b279fdd1d581"/>
    <s v="60f483ca661bbe44fabe7f9c"/>
    <s v="Bettsofa Zusammenbauen"/>
    <s v="Rendsburg"/>
    <x v="13"/>
    <m/>
    <x v="2"/>
    <n v="0"/>
    <n v="0"/>
    <n v="0"/>
    <x v="468"/>
    <m/>
    <x v="1"/>
    <x v="8"/>
  </r>
  <r>
    <s v="618ad7d5f13d3a3811eba48c"/>
    <s v="60f483ca661bbe44fabe7f9c"/>
    <s v="Aufbauen Von 4 Tischen Und 8 Stühlen (ikea)"/>
    <s v="Hamburg"/>
    <x v="13"/>
    <m/>
    <x v="1"/>
    <n v="0"/>
    <n v="0"/>
    <n v="0"/>
    <x v="669"/>
    <m/>
    <x v="1"/>
    <x v="2"/>
  </r>
  <r>
    <s v="6193703ff13d3a3811ebda94"/>
    <s v="60f483ca661bbe44fabe7f9c"/>
    <s v="Aufbauen: 4 Tische, 8 Stühle, 1 Schreibtisch Ikea"/>
    <s v="Berlin"/>
    <x v="13"/>
    <m/>
    <x v="1"/>
    <n v="0"/>
    <n v="0"/>
    <n v="0"/>
    <x v="718"/>
    <m/>
    <x v="1"/>
    <x v="2"/>
  </r>
  <r>
    <s v="6240ba3eed1ecc1f8ac3f3d8"/>
    <s v="60f483ca661bbe44fabe7f9c"/>
    <s v="Verpacken Von Paketen / Fertigmachen Für Versan"/>
    <s v="Lübeck"/>
    <x v="2"/>
    <m/>
    <x v="2"/>
    <n v="0"/>
    <n v="0"/>
    <n v="0"/>
    <x v="533"/>
    <m/>
    <x v="2"/>
    <x v="5"/>
  </r>
  <r>
    <s v="6240bad8ed1ecc2fefc3f3df"/>
    <s v="60f483ca661bbe44fabe7f9c"/>
    <s v="Verpacken Von Paketen / Fertigmachen Für Versan"/>
    <s v="Berlin"/>
    <x v="2"/>
    <m/>
    <x v="2"/>
    <n v="0"/>
    <n v="0"/>
    <n v="0"/>
    <x v="533"/>
    <m/>
    <x v="2"/>
    <x v="5"/>
  </r>
  <r>
    <s v="62ac1412829c2ab8768597a8"/>
    <s v="60f483ca661bbe44fabe7f9c"/>
    <s v="Standbetreuung Startup Messe Heute"/>
    <s v="Berlin"/>
    <x v="8"/>
    <m/>
    <x v="1"/>
    <n v="0"/>
    <n v="0"/>
    <n v="0"/>
    <x v="540"/>
    <m/>
    <x v="2"/>
    <x v="1"/>
  </r>
  <r>
    <s v="61efc73db2c7d5662b41288b"/>
    <s v="60f48d05661bbe44fabe8055"/>
    <s v="Apartment Cleaning"/>
    <s v="Berlin"/>
    <x v="1"/>
    <s v="6070169333cb952b0c12333f"/>
    <x v="4"/>
    <n v="34"/>
    <n v="5.0999999999999996"/>
    <n v="0"/>
    <x v="558"/>
    <m/>
    <x v="2"/>
    <x v="4"/>
  </r>
  <r>
    <s v="60f55bda147acd5bd6b98c30"/>
    <s v="60f55a01147acd5bd6b98c21"/>
    <s v="Uninstalling Lamps"/>
    <s v="Berlin"/>
    <x v="14"/>
    <s v="5f7a4b1c299036093cfc973c"/>
    <x v="4"/>
    <n v="40"/>
    <n v="6"/>
    <n v="0"/>
    <x v="707"/>
    <m/>
    <x v="1"/>
    <x v="10"/>
  </r>
  <r>
    <s v="6101a8cddeffd17825218d04"/>
    <s v="60f55a01147acd5bd6b98c21"/>
    <s v="Driver For Going To The Airport"/>
    <s v="Berlin"/>
    <x v="12"/>
    <m/>
    <x v="2"/>
    <n v="0"/>
    <n v="0"/>
    <n v="0"/>
    <x v="551"/>
    <m/>
    <x v="1"/>
    <x v="10"/>
  </r>
  <r>
    <s v="60fd832cdeffd1782521770a"/>
    <s v="60f55a03147acd5bd6b98c22"/>
    <s v="Transport Prenzlauer Burg To Falkenburg Sofa"/>
    <s v="Berlin"/>
    <x v="12"/>
    <m/>
    <x v="2"/>
    <n v="0"/>
    <n v="0"/>
    <n v="0"/>
    <x v="550"/>
    <m/>
    <x v="1"/>
    <x v="10"/>
  </r>
  <r>
    <s v="60fed1a1deffd17825217e4b"/>
    <s v="60f55a03147acd5bd6b98c22"/>
    <s v="Transport One Couch"/>
    <s v="Berlin"/>
    <x v="12"/>
    <s v="5f9ad0c2e58df906a4966501"/>
    <x v="4"/>
    <n v="75"/>
    <n v="7.5"/>
    <n v="0"/>
    <x v="192"/>
    <m/>
    <x v="1"/>
    <x v="10"/>
  </r>
  <r>
    <s v="61c3947967d81b1c31298753"/>
    <s v="60f55a03147acd5bd6b98c22"/>
    <s v="Transportation"/>
    <s v="Berlin"/>
    <x v="12"/>
    <m/>
    <x v="2"/>
    <n v="0"/>
    <n v="0"/>
    <n v="0"/>
    <x v="787"/>
    <m/>
    <x v="1"/>
    <x v="11"/>
  </r>
  <r>
    <s v="61cdb1fcb2c7d5662b40271f"/>
    <s v="60f55a03147acd5bd6b98c22"/>
    <s v="Pick 260cm Arbeits Plate From Ikea"/>
    <s v="Berlin"/>
    <x v="12"/>
    <s v="5e5bdfb56b8f1a0f9fb962e1"/>
    <x v="4"/>
    <n v="17"/>
    <n v="2.5499999999999998"/>
    <n v="0"/>
    <x v="322"/>
    <m/>
    <x v="1"/>
    <x v="11"/>
  </r>
  <r>
    <s v="61cdf6d5b2c7d5662b402d27"/>
    <s v="60f55a03147acd5bd6b98c22"/>
    <s v="Tiling In Kitchen"/>
    <s v="Berlin"/>
    <x v="6"/>
    <m/>
    <x v="2"/>
    <n v="0"/>
    <n v="0"/>
    <n v="0"/>
    <x v="322"/>
    <m/>
    <x v="1"/>
    <x v="11"/>
  </r>
  <r>
    <s v="62069ed33759353b594f36dd"/>
    <s v="60f55a03147acd5bd6b98c22"/>
    <s v="Glaswand In Badezimmer"/>
    <s v="Berlin"/>
    <x v="6"/>
    <m/>
    <x v="1"/>
    <n v="0"/>
    <n v="0"/>
    <n v="0"/>
    <x v="84"/>
    <m/>
    <x v="2"/>
    <x v="3"/>
  </r>
  <r>
    <s v="60f5b614147acd5bd6b98dab"/>
    <s v="60f55bdf147acd5bd6b98c31"/>
    <s v="Matratze Und 6 Boxen Auf Lkw Abheben"/>
    <s v="Berlin"/>
    <x v="12"/>
    <m/>
    <x v="2"/>
    <n v="0"/>
    <n v="0"/>
    <n v="0"/>
    <x v="707"/>
    <m/>
    <x v="1"/>
    <x v="10"/>
  </r>
  <r>
    <s v="60f7e779147acd5bd6b99729"/>
    <s v="60f55bdf147acd5bd6b98c31"/>
    <s v="Pick Up Furniture"/>
    <s v="Halle (Saale)"/>
    <x v="12"/>
    <m/>
    <x v="2"/>
    <n v="0"/>
    <n v="0"/>
    <n v="0"/>
    <x v="23"/>
    <m/>
    <x v="1"/>
    <x v="10"/>
  </r>
  <r>
    <s v="610b84d92df5742b47a91a66"/>
    <s v="60f55bdf147acd5bd6b98c31"/>
    <s v="Pick Up This Ikea Furniture From Ebay"/>
    <s v="Berlin"/>
    <x v="12"/>
    <m/>
    <x v="2"/>
    <n v="0"/>
    <n v="0"/>
    <n v="0"/>
    <x v="531"/>
    <m/>
    <x v="1"/>
    <x v="7"/>
  </r>
  <r>
    <s v="610d3a332df5742b47a921da"/>
    <s v="60f55bdf147acd5bd6b98c31"/>
    <s v="Pick Up This Ikea Furniture From Ebay"/>
    <s v="Berlin"/>
    <x v="12"/>
    <s v="60f1649d661bbe44fabe730a"/>
    <x v="4"/>
    <n v="30"/>
    <n v="4.5"/>
    <n v="0"/>
    <x v="645"/>
    <m/>
    <x v="1"/>
    <x v="7"/>
  </r>
  <r>
    <s v="61ab950d67d81b1c3128d644"/>
    <s v="60f5666a147acd5bd6b98c59"/>
    <s v="Carrying Bicycle To The Airport"/>
    <s v="Berlin"/>
    <x v="12"/>
    <s v="5fbad26c9a7e8522be3045bb"/>
    <x v="4"/>
    <n v="70"/>
    <n v="7"/>
    <n v="0"/>
    <x v="875"/>
    <m/>
    <x v="1"/>
    <x v="11"/>
  </r>
  <r>
    <s v="60f74ad7147acd5bd6b99444"/>
    <s v="60f5709d147acd5bd6b98c8d"/>
    <s v="To Transfer My Luggage"/>
    <s v="Berlin"/>
    <x v="12"/>
    <m/>
    <x v="2"/>
    <n v="0"/>
    <n v="0"/>
    <n v="0"/>
    <x v="23"/>
    <m/>
    <x v="1"/>
    <x v="10"/>
  </r>
  <r>
    <s v="6104f8052df5742b47a902b4"/>
    <s v="60f5709d147acd5bd6b98c8d"/>
    <s v="Assembling My Bed"/>
    <s v="Berlin"/>
    <x v="13"/>
    <m/>
    <x v="2"/>
    <n v="0"/>
    <n v="0"/>
    <n v="0"/>
    <x v="651"/>
    <m/>
    <x v="1"/>
    <x v="10"/>
  </r>
  <r>
    <s v="611572f12df5742b47a94642"/>
    <s v="60f5709d147acd5bd6b98c8d"/>
    <s v="Bring A Mattress &amp; Assemble The Bed"/>
    <s v="Berlin"/>
    <x v="12"/>
    <s v="5fbad26c9a7e8522be3045bb"/>
    <x v="4"/>
    <n v="50"/>
    <n v="7.5"/>
    <n v="0"/>
    <x v="385"/>
    <m/>
    <x v="1"/>
    <x v="7"/>
  </r>
  <r>
    <s v="61d67786b2c7d5662b406156"/>
    <s v="60f5709d147acd5bd6b98c8d"/>
    <s v="Interpreter"/>
    <s v="Berlin"/>
    <x v="7"/>
    <m/>
    <x v="1"/>
    <n v="0"/>
    <n v="0"/>
    <n v="0"/>
    <x v="229"/>
    <m/>
    <x v="2"/>
    <x v="4"/>
  </r>
  <r>
    <s v="6255d95e43f29f1b35a5600b"/>
    <s v="60f5709d147acd5bd6b98c8d"/>
    <s v="Moving 8-10 Suitcases"/>
    <s v="Berlin"/>
    <x v="12"/>
    <m/>
    <x v="1"/>
    <n v="0"/>
    <n v="0"/>
    <n v="0"/>
    <x v="874"/>
    <m/>
    <x v="2"/>
    <x v="6"/>
  </r>
  <r>
    <s v="626ece9960e857d68a8e2e3f"/>
    <s v="60f5709d147acd5bd6b98c8d"/>
    <s v="Moving 8-10 Suitcases"/>
    <s v="Berlin"/>
    <x v="12"/>
    <m/>
    <x v="1"/>
    <n v="0"/>
    <n v="0"/>
    <n v="0"/>
    <x v="527"/>
    <m/>
    <x v="2"/>
    <x v="0"/>
  </r>
  <r>
    <s v="6274333b60e857283a8e4ecf"/>
    <s v="60f5709d147acd5bd6b98c8d"/>
    <s v="Transport My Suitcases"/>
    <s v="Berlin"/>
    <x v="12"/>
    <m/>
    <x v="2"/>
    <n v="0"/>
    <n v="0"/>
    <n v="0"/>
    <x v="671"/>
    <m/>
    <x v="2"/>
    <x v="0"/>
  </r>
  <r>
    <s v="627433c460e8571af58e4ed2"/>
    <s v="60f5709d147acd5bd6b98c8d"/>
    <s v="Moving 8-10 Suitcases"/>
    <s v="Berlin"/>
    <x v="12"/>
    <m/>
    <x v="2"/>
    <n v="0"/>
    <n v="0"/>
    <n v="0"/>
    <x v="671"/>
    <m/>
    <x v="2"/>
    <x v="0"/>
  </r>
  <r>
    <s v="6274376460e8579e728e4eef"/>
    <s v="60f5709d147acd5bd6b98c8d"/>
    <s v="Transport My Suitcases"/>
    <s v="Berlin"/>
    <x v="12"/>
    <s v="602448afe6ae3f69aa329861"/>
    <x v="4"/>
    <n v="30"/>
    <n v="3"/>
    <n v="0"/>
    <x v="671"/>
    <m/>
    <x v="2"/>
    <x v="0"/>
  </r>
  <r>
    <s v="60f5838c147acd5bd6b98cf6"/>
    <s v="60f57c12147acd5bd6b98cd1"/>
    <s v="Fix The Toilet's Flush"/>
    <s v="Berlin"/>
    <x v="15"/>
    <s v="5f2bd74c1da7d4019209d312"/>
    <x v="4"/>
    <n v="50"/>
    <n v="7.5"/>
    <n v="0"/>
    <x v="707"/>
    <m/>
    <x v="1"/>
    <x v="10"/>
  </r>
  <r>
    <s v="60f57ee1147acd5bd6b98ce5"/>
    <s v="60f57e3c147acd5bd6b98ce1"/>
    <s v="Install My Shelves"/>
    <s v="Berlin"/>
    <x v="6"/>
    <m/>
    <x v="1"/>
    <n v="0"/>
    <n v="0"/>
    <n v="0"/>
    <x v="707"/>
    <m/>
    <x v="1"/>
    <x v="10"/>
  </r>
  <r>
    <s v="60ff0887deffd17825217f6c"/>
    <s v="60f5a170147acd5bd6b98d71"/>
    <s v="Abflussrohre Reparieren / Dichtungen Prüfen"/>
    <s v="Hamburg"/>
    <x v="15"/>
    <m/>
    <x v="2"/>
    <n v="0"/>
    <n v="0"/>
    <n v="0"/>
    <x v="495"/>
    <m/>
    <x v="1"/>
    <x v="10"/>
  </r>
  <r>
    <s v="60f5b9c8147acd5bd6b98dc1"/>
    <s v="60f5b834147acd5bd6b98dbe"/>
    <s v="Cleaning My Flat / Wohnung Reinigen"/>
    <s v="Hamburg"/>
    <x v="1"/>
    <m/>
    <x v="2"/>
    <n v="0"/>
    <n v="0"/>
    <n v="0"/>
    <x v="707"/>
    <m/>
    <x v="1"/>
    <x v="10"/>
  </r>
  <r>
    <s v="60f5c202147acd5bd6b98dd9"/>
    <s v="60f5be07147acd5bd6b98dd0"/>
    <s v="Replace Shower Set"/>
    <s v="Berlin"/>
    <x v="15"/>
    <m/>
    <x v="1"/>
    <n v="0"/>
    <n v="0"/>
    <n v="0"/>
    <x v="707"/>
    <m/>
    <x v="1"/>
    <x v="10"/>
  </r>
  <r>
    <s v="611165882df5742b47a93062"/>
    <s v="60f5be07147acd5bd6b98dd0"/>
    <s v="Replace Shower Set"/>
    <s v="Berlin"/>
    <x v="15"/>
    <s v="60a006a97a035a3284e3196c"/>
    <x v="4"/>
    <n v="30"/>
    <n v="4.5"/>
    <n v="1.5"/>
    <x v="532"/>
    <m/>
    <x v="1"/>
    <x v="7"/>
  </r>
  <r>
    <s v="60f5ca37147acd5bd6b98e0b"/>
    <s v="60f5c99b147acd5bd6b98e06"/>
    <s v="Open A Jammed Sliding Door Cabinet"/>
    <s v="Berlin"/>
    <x v="10"/>
    <s v="60b4d928b7640113edbc5adb"/>
    <x v="4"/>
    <n v="45"/>
    <n v="6.75"/>
    <n v="0"/>
    <x v="636"/>
    <m/>
    <x v="1"/>
    <x v="10"/>
  </r>
  <r>
    <s v="617a700914a9a57e8528864d"/>
    <s v="60f5c99b147acd5bd6b98e06"/>
    <s v="Fix Ikea Curtains"/>
    <s v="Berlin"/>
    <x v="6"/>
    <s v="5f8ff00be58df906a49643d3"/>
    <x v="4"/>
    <n v="45"/>
    <n v="6.75"/>
    <n v="0"/>
    <x v="436"/>
    <m/>
    <x v="1"/>
    <x v="9"/>
  </r>
  <r>
    <s v="62bdd382f86f6681e2c5b0c1"/>
    <s v="60f5c99b147acd5bd6b98e06"/>
    <s v="Install Lights - Decken Lampen"/>
    <s v="Berlin"/>
    <x v="14"/>
    <s v="5ed01251701d012da03fb8f9"/>
    <x v="6"/>
    <n v="65"/>
    <n v="6.5"/>
    <n v="0"/>
    <x v="238"/>
    <m/>
    <x v="2"/>
    <x v="1"/>
  </r>
  <r>
    <s v="60f68aad147acd5bd6b98f6d"/>
    <s v="60f689e5147acd5bd6b98f66"/>
    <s v="Pick Up Furniture"/>
    <s v="Berlin"/>
    <x v="12"/>
    <s v="5f63b72a299036093cfc531e"/>
    <x v="4"/>
    <n v="30"/>
    <n v="4.5"/>
    <n v="0"/>
    <x v="636"/>
    <m/>
    <x v="1"/>
    <x v="10"/>
  </r>
  <r>
    <s v="616848969ae40c3079f98533"/>
    <s v="60f689e5147acd5bd6b98f66"/>
    <s v="Macbook Air Contact Issue?"/>
    <s v="Berlin"/>
    <x v="14"/>
    <m/>
    <x v="1"/>
    <n v="0"/>
    <n v="0"/>
    <n v="0"/>
    <x v="18"/>
    <m/>
    <x v="1"/>
    <x v="9"/>
  </r>
  <r>
    <s v="61ef4418b2c7d5662b41276e"/>
    <s v="60f689e5147acd5bd6b98f66"/>
    <s v="Need Help In Moving - Already Found Someone!"/>
    <s v="Berlin"/>
    <x v="12"/>
    <s v="6099a81e7a035a3284e30641"/>
    <x v="4"/>
    <n v="41.18"/>
    <n v="6.18"/>
    <n v="0"/>
    <x v="558"/>
    <m/>
    <x v="2"/>
    <x v="4"/>
  </r>
  <r>
    <s v="62165cd4b378bf1a2eea9fac"/>
    <s v="60f689e5147acd5bd6b98f66"/>
    <s v="Transport Closet In Friedrichshain"/>
    <s v="Berlin"/>
    <x v="12"/>
    <m/>
    <x v="2"/>
    <n v="0"/>
    <n v="0"/>
    <n v="0"/>
    <x v="207"/>
    <m/>
    <x v="2"/>
    <x v="3"/>
  </r>
  <r>
    <s v="60f69c5d147acd5bd6b9900d"/>
    <s v="60f69972147acd5bd6b98fea"/>
    <s v="Sanitärinstallateur  Gesucht"/>
    <s v="Berlin"/>
    <x v="15"/>
    <m/>
    <x v="2"/>
    <n v="0"/>
    <n v="0"/>
    <n v="0"/>
    <x v="636"/>
    <m/>
    <x v="1"/>
    <x v="10"/>
  </r>
  <r>
    <s v="60f6aa06147acd5bd6b99095"/>
    <s v="60f6a8d9147acd5bd6b9906f"/>
    <s v="See Three Tasks Below Preferably For Same Person"/>
    <s v="Berlin"/>
    <x v="6"/>
    <s v="5f2bd74c1da7d4019209d312"/>
    <x v="4"/>
    <n v="80"/>
    <n v="12"/>
    <n v="0"/>
    <x v="636"/>
    <m/>
    <x v="1"/>
    <x v="10"/>
  </r>
  <r>
    <s v="613993fcf713973c3eccedd7"/>
    <s v="60f6a8d9147acd5bd6b9906f"/>
    <s v="Clean Apartment"/>
    <s v="Berlin"/>
    <x v="1"/>
    <s v="5f0e100e95e4e1776f5e3e30"/>
    <x v="4"/>
    <n v="80"/>
    <n v="12"/>
    <n v="0"/>
    <x v="727"/>
    <m/>
    <x v="1"/>
    <x v="8"/>
  </r>
  <r>
    <s v="616d089c14a9a57e852812dc"/>
    <s v="60f6a8d9147acd5bd6b9906f"/>
    <s v="Clean For Approximately 60 Sqm"/>
    <s v="Berlin"/>
    <x v="1"/>
    <s v="5f0e100e95e4e1776f5e3e30"/>
    <x v="4"/>
    <n v="70"/>
    <n v="10.5"/>
    <n v="0"/>
    <x v="337"/>
    <m/>
    <x v="1"/>
    <x v="9"/>
  </r>
  <r>
    <s v="61f0ffcfb2c7d5662b412ec2"/>
    <s v="60f6a8d9147acd5bd6b9906f"/>
    <s v="Put Up Whiteboard And A Few Hooks"/>
    <s v="Berlin"/>
    <x v="6"/>
    <s v="5f8ff00be58df906a49643d3"/>
    <x v="4"/>
    <n v="35"/>
    <n v="5.25"/>
    <n v="0"/>
    <x v="338"/>
    <m/>
    <x v="2"/>
    <x v="4"/>
  </r>
  <r>
    <s v="60f6b692147acd5bd6b990ef"/>
    <s v="60f6b3ec147acd5bd6b990e4"/>
    <s v="Pickup Furniture"/>
    <s v="Berlin"/>
    <x v="12"/>
    <s v="5fbad26c9a7e8522be3045bb"/>
    <x v="4"/>
    <n v="30"/>
    <n v="4.5"/>
    <n v="0"/>
    <x v="636"/>
    <m/>
    <x v="1"/>
    <x v="10"/>
  </r>
  <r>
    <s v="610926f32df5742b47a91420"/>
    <s v="60f6b3ec147acd5bd6b990e4"/>
    <s v="Blinds Fixing In The Door"/>
    <s v="Berlin"/>
    <x v="6"/>
    <m/>
    <x v="1"/>
    <n v="0"/>
    <n v="0"/>
    <n v="0"/>
    <x v="510"/>
    <m/>
    <x v="1"/>
    <x v="7"/>
  </r>
  <r>
    <s v="61337f93cf4e7401e73f2675"/>
    <s v="60f6b3ec147acd5bd6b990e4"/>
    <s v="Furniture Rid Off"/>
    <s v="Berlin"/>
    <x v="9"/>
    <m/>
    <x v="2"/>
    <n v="0"/>
    <n v="0"/>
    <n v="0"/>
    <x v="576"/>
    <m/>
    <x v="1"/>
    <x v="8"/>
  </r>
  <r>
    <s v="6139f97ef713973c3eccefe3"/>
    <s v="60f6b3ec147acd5bd6b990e4"/>
    <s v="Cleaning House"/>
    <s v="Berlin"/>
    <x v="1"/>
    <m/>
    <x v="1"/>
    <n v="0"/>
    <n v="0"/>
    <n v="0"/>
    <x v="727"/>
    <m/>
    <x v="1"/>
    <x v="8"/>
  </r>
  <r>
    <s v="62b18b13349c329f037786d1"/>
    <s v="60f6b3ec147acd5bd6b990e4"/>
    <s v="Help For Angetur Arbeit"/>
    <s v="Berlin"/>
    <x v="7"/>
    <m/>
    <x v="1"/>
    <n v="0"/>
    <n v="0"/>
    <n v="0"/>
    <x v="789"/>
    <m/>
    <x v="2"/>
    <x v="1"/>
  </r>
  <r>
    <s v="62cbb47af86f662384c60d79"/>
    <s v="60f6b3ec147acd5bd6b990e4"/>
    <s v="Need A German And English Translator"/>
    <s v="Berlin"/>
    <x v="7"/>
    <m/>
    <x v="0"/>
    <n v="0"/>
    <n v="0"/>
    <n v="0"/>
    <x v="524"/>
    <m/>
    <x v="2"/>
    <x v="10"/>
  </r>
  <r>
    <s v="62cce3baf86f665e98c61f61"/>
    <s v="60f6b3ec147acd5bd6b990e4"/>
    <s v="Help For Angetur Arbeit"/>
    <s v="Berlin"/>
    <x v="7"/>
    <m/>
    <x v="1"/>
    <n v="0"/>
    <n v="0"/>
    <n v="0"/>
    <x v="429"/>
    <m/>
    <x v="2"/>
    <x v="10"/>
  </r>
  <r>
    <s v="61a9c62267d81b1c3128cb1a"/>
    <s v="60f6d08a147acd5bd6b991bb"/>
    <s v="Fix The Door On The Dishwasher"/>
    <s v="Berlin"/>
    <x v="6"/>
    <m/>
    <x v="1"/>
    <n v="0"/>
    <n v="0"/>
    <n v="0"/>
    <x v="638"/>
    <m/>
    <x v="1"/>
    <x v="11"/>
  </r>
  <r>
    <s v="61b1da2d67d81b1c3128fe2d"/>
    <s v="60f6d08a147acd5bd6b991bb"/>
    <s v="Curtain Rail Broken"/>
    <s v="Berlin"/>
    <x v="6"/>
    <m/>
    <x v="1"/>
    <n v="0"/>
    <n v="0"/>
    <n v="0"/>
    <x v="175"/>
    <m/>
    <x v="1"/>
    <x v="11"/>
  </r>
  <r>
    <s v="60f6d6f6147acd5bd6b99221"/>
    <s v="60f6d610147acd5bd6b9920f"/>
    <s v="Sink Tap Repair"/>
    <s v="Berlin"/>
    <x v="15"/>
    <s v="5f2bd74c1da7d4019209d312"/>
    <x v="4"/>
    <n v="60"/>
    <n v="9"/>
    <n v="0"/>
    <x v="636"/>
    <m/>
    <x v="1"/>
    <x v="10"/>
  </r>
  <r>
    <s v="60f6e231147acd5bd6b99279"/>
    <s v="60f6de37147acd5bd6b99261"/>
    <s v="900000000000"/>
    <s v="Berlin"/>
    <x v="9"/>
    <m/>
    <x v="2"/>
    <n v="0"/>
    <n v="0"/>
    <n v="0"/>
    <x v="636"/>
    <m/>
    <x v="1"/>
    <x v="10"/>
  </r>
  <r>
    <s v="60f6e2eb147acd5bd6b9927c"/>
    <s v="60f6de37147acd5bd6b99261"/>
    <s v="900000000000"/>
    <s v="Berlin"/>
    <x v="9"/>
    <m/>
    <x v="2"/>
    <n v="0"/>
    <n v="0"/>
    <n v="0"/>
    <x v="636"/>
    <m/>
    <x v="1"/>
    <x v="10"/>
  </r>
  <r>
    <s v="60f6e2f0147acd5bd6b9927d"/>
    <s v="60f6de37147acd5bd6b99261"/>
    <s v="900000000000"/>
    <s v="Berlin"/>
    <x v="9"/>
    <m/>
    <x v="2"/>
    <n v="0"/>
    <n v="0"/>
    <n v="0"/>
    <x v="636"/>
    <m/>
    <x v="1"/>
    <x v="10"/>
  </r>
  <r>
    <s v="60f6e4d4147acd5bd6b9928e"/>
    <s v="60f6de37147acd5bd6b99261"/>
    <s v="10,000,000,00"/>
    <s v="Berlin"/>
    <x v="9"/>
    <m/>
    <x v="2"/>
    <n v="0"/>
    <n v="0"/>
    <n v="0"/>
    <x v="636"/>
    <m/>
    <x v="1"/>
    <x v="10"/>
  </r>
  <r>
    <s v="60f6efd3147acd5bd6b992c9"/>
    <s v="60f6ed2a147acd5bd6b992bc"/>
    <s v="Buy Cooking Gas"/>
    <s v="Berlin"/>
    <x v="17"/>
    <m/>
    <x v="2"/>
    <n v="0"/>
    <n v="0"/>
    <n v="0"/>
    <x v="636"/>
    <m/>
    <x v="1"/>
    <x v="10"/>
  </r>
  <r>
    <s v="618859a706646925e96c0d31"/>
    <s v="60f6ee9c147acd5bd6b992c3"/>
    <s v="Babysitter"/>
    <s v="Hamburg"/>
    <x v="9"/>
    <m/>
    <x v="2"/>
    <n v="0"/>
    <n v="0"/>
    <n v="0"/>
    <x v="653"/>
    <m/>
    <x v="1"/>
    <x v="2"/>
  </r>
  <r>
    <s v="60f77efc147acd5bd6b99490"/>
    <s v="60f7797c147acd5bd6b9948d"/>
    <s v="Install My Curtains And Chandelier"/>
    <s v="Berlin"/>
    <x v="6"/>
    <s v="5f7a4b1c299036093cfc973c"/>
    <x v="4"/>
    <n v="35"/>
    <n v="5.25"/>
    <n v="0"/>
    <x v="23"/>
    <m/>
    <x v="1"/>
    <x v="10"/>
  </r>
  <r>
    <s v="60fac996deffd17825216ff4"/>
    <s v="60f7d5c0147acd5bd6b99701"/>
    <s v="Transport Table"/>
    <s v="Berlin"/>
    <x v="12"/>
    <s v="6099a81e7a035a3284e30641"/>
    <x v="4"/>
    <n v="36"/>
    <n v="5.4"/>
    <n v="0"/>
    <x v="618"/>
    <m/>
    <x v="1"/>
    <x v="10"/>
  </r>
  <r>
    <s v="610fd0ba2df5742b47a92995"/>
    <s v="60f7d5c0147acd5bd6b99701"/>
    <s v="Transport Plants And A Table To Neukölln"/>
    <s v="Berlin"/>
    <x v="12"/>
    <m/>
    <x v="1"/>
    <n v="0"/>
    <n v="0"/>
    <n v="0"/>
    <x v="296"/>
    <m/>
    <x v="1"/>
    <x v="7"/>
  </r>
  <r>
    <s v="60fc4f09deffd178252174ca"/>
    <s v="60f7deda147acd5bd6b9970b"/>
    <s v="Pick Up Washing Machine"/>
    <s v="Hamburg"/>
    <x v="12"/>
    <s v="60f0106b661bbe44fabe6c48"/>
    <x v="5"/>
    <n v="30"/>
    <n v="4.5"/>
    <n v="0"/>
    <x v="647"/>
    <m/>
    <x v="1"/>
    <x v="10"/>
  </r>
  <r>
    <s v="610515252df5742b47a9042c"/>
    <s v="60f7deda147acd5bd6b9970b"/>
    <s v="Pick Up The Washing Machine"/>
    <s v="Hamburg"/>
    <x v="12"/>
    <m/>
    <x v="2"/>
    <n v="0"/>
    <n v="0"/>
    <n v="0"/>
    <x v="651"/>
    <m/>
    <x v="1"/>
    <x v="10"/>
  </r>
  <r>
    <s v="61a62bca67d81b1c3128b298"/>
    <s v="60f7deda147acd5bd6b9970b"/>
    <s v="Pick Up Small Furniture 4 Items"/>
    <s v="Hamburg"/>
    <x v="12"/>
    <m/>
    <x v="1"/>
    <n v="0"/>
    <n v="0"/>
    <n v="0"/>
    <x v="649"/>
    <m/>
    <x v="1"/>
    <x v="2"/>
  </r>
  <r>
    <s v="61b9fe5467d81b1c31294967"/>
    <s v="60f7deda147acd5bd6b9970b"/>
    <s v="Pick Up Tv Bank"/>
    <s v="Hamburg"/>
    <x v="12"/>
    <m/>
    <x v="2"/>
    <n v="0"/>
    <n v="0"/>
    <n v="0"/>
    <x v="781"/>
    <m/>
    <x v="1"/>
    <x v="11"/>
  </r>
  <r>
    <s v="62150307b378bf42bbea9745"/>
    <s v="60f7deda147acd5bd6b9970b"/>
    <s v="Install Lights And Curtain Rods"/>
    <s v="Hamburg"/>
    <x v="14"/>
    <m/>
    <x v="2"/>
    <n v="0"/>
    <n v="0"/>
    <n v="0"/>
    <x v="11"/>
    <m/>
    <x v="2"/>
    <x v="3"/>
  </r>
  <r>
    <s v="62163380b378bf8109ea9e16"/>
    <s v="60f7deda147acd5bd6b9970b"/>
    <s v="Install Lights And Curtain Rods"/>
    <s v="Hamburg"/>
    <x v="14"/>
    <m/>
    <x v="2"/>
    <n v="0"/>
    <n v="0"/>
    <n v="0"/>
    <x v="207"/>
    <m/>
    <x v="2"/>
    <x v="3"/>
  </r>
  <r>
    <s v="62163387b378bf4412ea9e17"/>
    <s v="60f7deda147acd5bd6b9970b"/>
    <s v="Install Lights And Curtain Rods"/>
    <s v="Hamburg"/>
    <x v="14"/>
    <s v="61722d7514a9a57e85284785"/>
    <x v="4"/>
    <n v="90"/>
    <n v="13.5"/>
    <n v="0"/>
    <x v="207"/>
    <m/>
    <x v="2"/>
    <x v="3"/>
  </r>
  <r>
    <s v="62275de41addacb2d8fc0b8b"/>
    <s v="60f7deda147acd5bd6b9970b"/>
    <s v="Drop Off 2 Adult And 1 Kid"/>
    <s v="Hamburg"/>
    <x v="9"/>
    <m/>
    <x v="2"/>
    <n v="0"/>
    <n v="0"/>
    <n v="0"/>
    <x v="88"/>
    <m/>
    <x v="2"/>
    <x v="5"/>
  </r>
  <r>
    <s v="622e0d46bd13c13c7468d3f2"/>
    <s v="60f7deda147acd5bd6b9970b"/>
    <s v="Drop Off 2 Adult And 1 Kid"/>
    <s v="Hamburg"/>
    <x v="9"/>
    <m/>
    <x v="1"/>
    <n v="0"/>
    <n v="0"/>
    <n v="0"/>
    <x v="684"/>
    <m/>
    <x v="2"/>
    <x v="5"/>
  </r>
  <r>
    <s v="60f7ecc9147acd5bd6b99787"/>
    <s v="60f7ebb1147acd5bd6b9976d"/>
    <s v="Unblock The Bathroom And Kitchen Sink"/>
    <s v="Berlin"/>
    <x v="15"/>
    <s v="5fbad26c9a7e8522be3045bb"/>
    <x v="5"/>
    <n v="55"/>
    <n v="8.25"/>
    <n v="0"/>
    <x v="23"/>
    <m/>
    <x v="1"/>
    <x v="10"/>
  </r>
  <r>
    <s v="6169ad469ae40c3079f98a34"/>
    <s v="60f80c9f147acd5bd6b9982e"/>
    <s v="Install / Transport Furnitures Urgent/asap"/>
    <s v="Berlin"/>
    <x v="6"/>
    <m/>
    <x v="1"/>
    <n v="0"/>
    <n v="0"/>
    <n v="0"/>
    <x v="732"/>
    <m/>
    <x v="1"/>
    <x v="9"/>
  </r>
  <r>
    <s v="60f83df2147acd5bd6b99893"/>
    <s v="60f839d0147acd5bd6b9987b"/>
    <s v="Install Ceiling Lamps"/>
    <s v="Berlin"/>
    <x v="14"/>
    <m/>
    <x v="2"/>
    <n v="0"/>
    <n v="0"/>
    <n v="0"/>
    <x v="23"/>
    <m/>
    <x v="1"/>
    <x v="10"/>
  </r>
  <r>
    <s v="60f881c0147acd5bd6b99b17"/>
    <s v="60f84854147acd5bd6b9994a"/>
    <s v="Anhänger Abholen"/>
    <s v="Berlin"/>
    <x v="12"/>
    <m/>
    <x v="1"/>
    <n v="0"/>
    <n v="0"/>
    <n v="0"/>
    <x v="398"/>
    <m/>
    <x v="1"/>
    <x v="10"/>
  </r>
  <r>
    <s v="60fdbe9cdeffd178252178ce"/>
    <s v="60f8868a147acd5bd6b99b24"/>
    <s v="Transport  Matratze From Neukölln  To Pankow"/>
    <s v="Berlin"/>
    <x v="12"/>
    <s v="5f70750f299036093cfc70d3"/>
    <x v="4"/>
    <n v="36"/>
    <n v="5.4"/>
    <n v="0"/>
    <x v="192"/>
    <m/>
    <x v="1"/>
    <x v="10"/>
  </r>
  <r>
    <s v="613f346262a9b279fdd1d6cd"/>
    <s v="60f8868a147acd5bd6b99b24"/>
    <s v="Pick Up Carpets"/>
    <s v="Berlin"/>
    <x v="12"/>
    <m/>
    <x v="1"/>
    <n v="0"/>
    <n v="0"/>
    <n v="0"/>
    <x v="468"/>
    <m/>
    <x v="1"/>
    <x v="8"/>
  </r>
  <r>
    <s v="619a4f45966ef268132a50d3"/>
    <s v="60f8868a147acd5bd6b99b24"/>
    <s v="Taking A 50 Screen Smart Tv With A Car"/>
    <s v="Berlin"/>
    <x v="12"/>
    <s v="5f63b72a299036093cfc531e"/>
    <x v="4"/>
    <n v="30"/>
    <n v="4.5"/>
    <n v="0"/>
    <x v="755"/>
    <m/>
    <x v="1"/>
    <x v="2"/>
  </r>
  <r>
    <s v="60faa1c8deffd17825216d74"/>
    <s v="60f8cf2b147acd5bd6b99b40"/>
    <s v="Building A Small Kitchen"/>
    <s v="Berlin"/>
    <x v="6"/>
    <m/>
    <x v="2"/>
    <n v="0"/>
    <n v="0"/>
    <n v="0"/>
    <x v="618"/>
    <m/>
    <x v="1"/>
    <x v="10"/>
  </r>
  <r>
    <s v="60ffbef7deffd178252181e9"/>
    <s v="60f8cf2b147acd5bd6b99b40"/>
    <s v="Pick Up An Office/gaming Chair"/>
    <s v="Berlin"/>
    <x v="12"/>
    <m/>
    <x v="2"/>
    <n v="0"/>
    <n v="0"/>
    <n v="0"/>
    <x v="495"/>
    <m/>
    <x v="1"/>
    <x v="10"/>
  </r>
  <r>
    <s v="613bb6d5f713973c3ecd068d"/>
    <s v="60f8cf2b147acd5bd6b99b40"/>
    <s v="Pc Assembling"/>
    <s v="Berlin"/>
    <x v="14"/>
    <m/>
    <x v="2"/>
    <n v="0"/>
    <n v="0"/>
    <n v="0"/>
    <x v="237"/>
    <m/>
    <x v="1"/>
    <x v="8"/>
  </r>
  <r>
    <s v="6142d39afe46fa196cfc5d9a"/>
    <s v="60f8cf2b147acd5bd6b99b40"/>
    <s v="Windows Installation"/>
    <s v="Berlin"/>
    <x v="14"/>
    <m/>
    <x v="2"/>
    <n v="0"/>
    <n v="0"/>
    <n v="0"/>
    <x v="770"/>
    <m/>
    <x v="1"/>
    <x v="8"/>
  </r>
  <r>
    <s v="60ffc15cdeffd1782521820c"/>
    <s v="60f927df147acd5bd6b99b97"/>
    <s v="Assemble Ikea Enhet Corner Kitchen"/>
    <s v="Berlin"/>
    <x v="13"/>
    <s v="60cda30463fef961fb672b38"/>
    <x v="4"/>
    <n v="180"/>
    <n v="27"/>
    <n v="0"/>
    <x v="495"/>
    <m/>
    <x v="1"/>
    <x v="10"/>
  </r>
  <r>
    <s v="617aa0f414a9a57e85288799"/>
    <s v="60f927df147acd5bd6b99b97"/>
    <s v="4-5h Cleaning A 2 Rooms Apartment"/>
    <s v="Berlin"/>
    <x v="1"/>
    <m/>
    <x v="1"/>
    <n v="0"/>
    <n v="0"/>
    <n v="0"/>
    <x v="436"/>
    <m/>
    <x v="1"/>
    <x v="9"/>
  </r>
  <r>
    <s v="621e1ccc14e1f04307dbb5d5"/>
    <s v="60f927df147acd5bd6b99b97"/>
    <s v="Looking For German Speaker (for Anmeldung)"/>
    <s v="Berlin"/>
    <x v="9"/>
    <m/>
    <x v="1"/>
    <n v="0"/>
    <n v="0"/>
    <n v="0"/>
    <x v="87"/>
    <m/>
    <x v="2"/>
    <x v="5"/>
  </r>
  <r>
    <s v="60f94dc9deffd17825215a9e"/>
    <s v="60f94bffdeffd17825215a91"/>
    <s v="To Fix The Screens In Living, Bed And Restrooms"/>
    <s v="Bernau bei Berlin"/>
    <x v="15"/>
    <m/>
    <x v="1"/>
    <n v="0"/>
    <n v="0"/>
    <n v="0"/>
    <x v="398"/>
    <m/>
    <x v="1"/>
    <x v="10"/>
  </r>
  <r>
    <s v="617aa2a414a9a57e852887a2"/>
    <s v="60f94bffdeffd17825215a91"/>
    <s v="Pick Up Furniture"/>
    <s v="Berlin"/>
    <x v="12"/>
    <m/>
    <x v="1"/>
    <n v="0"/>
    <n v="0"/>
    <n v="0"/>
    <x v="436"/>
    <m/>
    <x v="1"/>
    <x v="9"/>
  </r>
  <r>
    <s v="60f956aedeffd17825215b53"/>
    <s v="60f955bfdeffd17825215b3a"/>
    <s v="Pick Up A Mattress"/>
    <s v="Berlin"/>
    <x v="12"/>
    <m/>
    <x v="2"/>
    <n v="0"/>
    <n v="0"/>
    <n v="0"/>
    <x v="398"/>
    <m/>
    <x v="1"/>
    <x v="10"/>
  </r>
  <r>
    <s v="60f97c5ddeffd17825215c56"/>
    <s v="60f9781ddeffd17825215c48"/>
    <s v="Waschmaschine Türgriff (door Handle) Problem"/>
    <s v="Berlin"/>
    <x v="6"/>
    <m/>
    <x v="1"/>
    <n v="0"/>
    <n v="0"/>
    <n v="0"/>
    <x v="398"/>
    <m/>
    <x v="1"/>
    <x v="10"/>
  </r>
  <r>
    <s v="61d95aecb2c7d5662b406cfc"/>
    <s v="60f98b22deffd17825215cff"/>
    <s v="Need Help For News Website"/>
    <s v="Hamburg"/>
    <x v="4"/>
    <m/>
    <x v="2"/>
    <n v="0"/>
    <n v="0"/>
    <n v="0"/>
    <x v="557"/>
    <m/>
    <x v="2"/>
    <x v="4"/>
  </r>
  <r>
    <s v="60f9cdb5deffd17825215eb9"/>
    <s v="60f9ccdadeffd17825215eb2"/>
    <s v="Fixing Kitchen Appliances"/>
    <s v="Berlin"/>
    <x v="14"/>
    <s v="5f2bd74c1da7d4019209d312"/>
    <x v="4"/>
    <n v="120"/>
    <n v="18"/>
    <n v="0"/>
    <x v="618"/>
    <m/>
    <x v="1"/>
    <x v="10"/>
  </r>
  <r>
    <s v="60f9ce41deffd17825215ebc"/>
    <s v="60f9ccdadeffd17825215eb2"/>
    <s v="Moving From Tegel To Spandau"/>
    <s v="Berlin"/>
    <x v="12"/>
    <s v="5f9ad0c2e58df906a4966501"/>
    <x v="4"/>
    <n v="220"/>
    <n v="22"/>
    <n v="0"/>
    <x v="618"/>
    <m/>
    <x v="1"/>
    <x v="10"/>
  </r>
  <r>
    <s v="60fa58e3deffd17825216b6f"/>
    <s v="60fa5501deffd17825216b6a"/>
    <s v="Pick Up Sofa To Dump"/>
    <s v="Berlin"/>
    <x v="12"/>
    <s v="60d6834a63fef961fb679531"/>
    <x v="4"/>
    <n v="50"/>
    <n v="7.5"/>
    <n v="0"/>
    <x v="618"/>
    <m/>
    <x v="1"/>
    <x v="10"/>
  </r>
  <r>
    <s v="613aedf1f713973c3eccf2c6"/>
    <s v="60fa5501deffd17825216b6a"/>
    <s v="Remove Mattress"/>
    <s v="Berlin"/>
    <x v="12"/>
    <s v="60e15acad20e89511807f876"/>
    <x v="4"/>
    <n v="25"/>
    <n v="3.75"/>
    <n v="0"/>
    <x v="132"/>
    <m/>
    <x v="1"/>
    <x v="8"/>
  </r>
  <r>
    <s v="60fa71f0deffd17825216bee"/>
    <s v="60fa6f6adeffd17825216bda"/>
    <s v="Transport Forniture"/>
    <s v="Berlin"/>
    <x v="12"/>
    <s v="5f9ad0c2e58df906a4966501"/>
    <x v="4"/>
    <n v="55"/>
    <n v="5.5"/>
    <n v="0"/>
    <x v="618"/>
    <m/>
    <x v="1"/>
    <x v="10"/>
  </r>
  <r>
    <s v="61162ea92df5742b47a947e4"/>
    <s v="60fa6f6adeffd17825216bda"/>
    <s v="Cut A Locker"/>
    <s v="Berlin"/>
    <x v="6"/>
    <s v="6113c1862df5742b47a93d78"/>
    <x v="4"/>
    <n v="24"/>
    <n v="3.6"/>
    <n v="0"/>
    <x v="385"/>
    <m/>
    <x v="1"/>
    <x v="7"/>
  </r>
  <r>
    <s v="613605d5cf4e7401e73f2e79"/>
    <s v="60fa9d59deffd17825216cfd"/>
    <s v="Home Cleaning"/>
    <s v="Berlin"/>
    <x v="1"/>
    <m/>
    <x v="1"/>
    <n v="0"/>
    <n v="0"/>
    <n v="0"/>
    <x v="624"/>
    <m/>
    <x v="1"/>
    <x v="8"/>
  </r>
  <r>
    <s v="60faa3e2deffd17825216db0"/>
    <s v="60faa245deffd17825216d83"/>
    <s v="House Chores"/>
    <s v="Thakgalang"/>
    <x v="1"/>
    <m/>
    <x v="2"/>
    <n v="0"/>
    <n v="0"/>
    <n v="0"/>
    <x v="618"/>
    <m/>
    <x v="1"/>
    <x v="10"/>
  </r>
  <r>
    <s v="60faa47cdeffd17825216dc1"/>
    <s v="60faa360deffd17825216da5"/>
    <s v="Move Schrank Upstairs"/>
    <s v="Berlin"/>
    <x v="2"/>
    <m/>
    <x v="2"/>
    <n v="0"/>
    <n v="0"/>
    <n v="0"/>
    <x v="618"/>
    <m/>
    <x v="1"/>
    <x v="10"/>
  </r>
  <r>
    <s v="60ffe635deffd178252182ef"/>
    <s v="60faa360deffd17825216da5"/>
    <s v="Repair/sew 4 Pieces Of Clothing"/>
    <s v="Berlin"/>
    <x v="18"/>
    <m/>
    <x v="2"/>
    <n v="0"/>
    <n v="0"/>
    <n v="0"/>
    <x v="495"/>
    <m/>
    <x v="1"/>
    <x v="10"/>
  </r>
  <r>
    <s v="612d318fcf4e7401e73ee3e6"/>
    <s v="60faaf95deffd17825216ebb"/>
    <s v="Investigation Of Wiring And Solutions"/>
    <s v="Stahnsdorf"/>
    <x v="14"/>
    <s v="610d8fbe2df5742b47a9241f"/>
    <x v="4"/>
    <n v="45"/>
    <n v="6.75"/>
    <n v="0"/>
    <x v="209"/>
    <m/>
    <x v="1"/>
    <x v="7"/>
  </r>
  <r>
    <s v="612de336cf4e7401e73ef638"/>
    <s v="60faaf95deffd17825216ebb"/>
    <s v="Fit Vinyl Flooring"/>
    <s v="Stahnsdorf"/>
    <x v="6"/>
    <s v="601145e9675aa80f15659810"/>
    <x v="4"/>
    <n v="100"/>
    <n v="15"/>
    <n v="0"/>
    <x v="209"/>
    <m/>
    <x v="1"/>
    <x v="7"/>
  </r>
  <r>
    <s v="614712664e2ab4072006c957"/>
    <s v="60faaf95deffd17825216ebb"/>
    <s v="Replace A Cracked Pipe"/>
    <s v="Stahnsdorf"/>
    <x v="15"/>
    <s v="60a006a97a035a3284e3196c"/>
    <x v="4"/>
    <n v="60"/>
    <n v="9"/>
    <n v="0"/>
    <x v="698"/>
    <m/>
    <x v="1"/>
    <x v="8"/>
  </r>
  <r>
    <s v="619a9a6a966ef268132a52fd"/>
    <s v="60faaf95deffd17825216ebb"/>
    <s v="Adjust / Problem Solve Satellite Dish Connection"/>
    <s v="Stahnsdorf"/>
    <x v="9"/>
    <m/>
    <x v="1"/>
    <n v="0"/>
    <n v="0"/>
    <n v="0"/>
    <x v="670"/>
    <m/>
    <x v="1"/>
    <x v="2"/>
  </r>
  <r>
    <s v="6206e5e03759353b594f377d"/>
    <s v="60faaf95deffd17825216ebb"/>
    <s v="Cleaner For A Family Home"/>
    <s v="Stahnsdorf"/>
    <x v="1"/>
    <s v="5f872bd66c4198785ec58470"/>
    <x v="4"/>
    <n v="100"/>
    <n v="15"/>
    <n v="0"/>
    <x v="849"/>
    <m/>
    <x v="2"/>
    <x v="3"/>
  </r>
  <r>
    <s v="6270ccab60e857578f8e36c9"/>
    <s v="60faaf95deffd17825216ebb"/>
    <s v="Fix Under Sink Plumbing"/>
    <s v="Stahnsdorf"/>
    <x v="15"/>
    <m/>
    <x v="2"/>
    <n v="0"/>
    <n v="0"/>
    <n v="0"/>
    <x v="499"/>
    <m/>
    <x v="2"/>
    <x v="0"/>
  </r>
  <r>
    <s v="60fac253deffd17825216fc2"/>
    <s v="60fac134deffd17825216fbb"/>
    <s v="Install Shelves"/>
    <s v="Berlin"/>
    <x v="6"/>
    <s v="5f8ff00be58df906a49643d3"/>
    <x v="4"/>
    <n v="40"/>
    <n v="6"/>
    <n v="0"/>
    <x v="618"/>
    <m/>
    <x v="1"/>
    <x v="10"/>
  </r>
  <r>
    <s v="60fe6785deffd17825217a0a"/>
    <s v="60fac1d0deffd17825216fbe"/>
    <s v="Fix Bathroom Sink Water Pipe"/>
    <s v="Berlin"/>
    <x v="15"/>
    <s v="5f2bd74c1da7d4019209d312"/>
    <x v="4"/>
    <n v="60"/>
    <n v="9"/>
    <n v="0"/>
    <x v="192"/>
    <m/>
    <x v="1"/>
    <x v="10"/>
  </r>
  <r>
    <s v="60fae73ddeffd17825217112"/>
    <s v="60fae5d6deffd17825217107"/>
    <s v="Sofa Moving"/>
    <s v="Berlin"/>
    <x v="12"/>
    <m/>
    <x v="2"/>
    <n v="0"/>
    <n v="0"/>
    <n v="0"/>
    <x v="618"/>
    <m/>
    <x v="1"/>
    <x v="10"/>
  </r>
  <r>
    <s v="60fafdbddeffd17825217161"/>
    <s v="60fae5d6deffd17825217107"/>
    <s v="Sofa Umziehen"/>
    <s v="Berlin"/>
    <x v="12"/>
    <m/>
    <x v="2"/>
    <n v="0"/>
    <n v="0"/>
    <n v="0"/>
    <x v="618"/>
    <m/>
    <x v="1"/>
    <x v="10"/>
  </r>
  <r>
    <s v="60fc0403deffd1782521735d"/>
    <s v="60fb1ab4deffd17825217185"/>
    <s v="Moving Washing Machine"/>
    <s v="Berlin"/>
    <x v="12"/>
    <s v="60d6834a63fef961fb679531"/>
    <x v="4"/>
    <n v="50"/>
    <n v="7.5"/>
    <n v="0"/>
    <x v="647"/>
    <m/>
    <x v="1"/>
    <x v="10"/>
  </r>
  <r>
    <s v="6126230ecf4e7401e73eb402"/>
    <s v="60fb4287deffd178252171c8"/>
    <s v="Fix Toilet Seat Cover"/>
    <s v="Berlin"/>
    <x v="10"/>
    <s v="5fc6936f1117ce7189baa625"/>
    <x v="4"/>
    <n v="35"/>
    <n v="5.25"/>
    <n v="0"/>
    <x v="627"/>
    <m/>
    <x v="1"/>
    <x v="7"/>
  </r>
  <r>
    <s v="60fb75c0deffd178252171d1"/>
    <s v="60fb749ddeffd178252171ce"/>
    <s v="Paint My Deck"/>
    <s v="Oakville"/>
    <x v="3"/>
    <m/>
    <x v="2"/>
    <n v="0"/>
    <n v="0"/>
    <n v="0"/>
    <x v="647"/>
    <m/>
    <x v="1"/>
    <x v="10"/>
  </r>
  <r>
    <s v="60fb9764deffd178252171dd"/>
    <s v="60fb9673deffd178252171d9"/>
    <s v="Water Inlet Fix"/>
    <s v="Chandigarh"/>
    <x v="15"/>
    <m/>
    <x v="1"/>
    <n v="0"/>
    <n v="0"/>
    <n v="0"/>
    <x v="647"/>
    <m/>
    <x v="1"/>
    <x v="10"/>
  </r>
  <r>
    <s v="60fbc60ddeffd17825217211"/>
    <s v="60fbc54ddeffd1782521720e"/>
    <s v="Help Moving"/>
    <s v="Portland"/>
    <x v="9"/>
    <m/>
    <x v="2"/>
    <n v="0"/>
    <n v="0"/>
    <n v="0"/>
    <x v="647"/>
    <m/>
    <x v="1"/>
    <x v="10"/>
  </r>
  <r>
    <s v="60fbe42bdeffd17825217264"/>
    <s v="60fbe330deffd17825217256"/>
    <s v="Helfen Beim Umzug"/>
    <s v="Hamburg"/>
    <x v="12"/>
    <m/>
    <x v="1"/>
    <n v="0"/>
    <n v="0"/>
    <n v="0"/>
    <x v="647"/>
    <m/>
    <x v="1"/>
    <x v="10"/>
  </r>
  <r>
    <s v="60fc01d0deffd1782521734e"/>
    <s v="60fc0125deffd17825217341"/>
    <s v="Mounting Furniture"/>
    <s v="Berlin"/>
    <x v="6"/>
    <m/>
    <x v="1"/>
    <n v="0"/>
    <n v="0"/>
    <n v="0"/>
    <x v="647"/>
    <m/>
    <x v="1"/>
    <x v="10"/>
  </r>
  <r>
    <s v="60fc1210deffd178252173bb"/>
    <s v="60fc0febdeffd178252173af"/>
    <s v="Fridge Mover"/>
    <s v="Glenside"/>
    <x v="12"/>
    <m/>
    <x v="0"/>
    <n v="0"/>
    <n v="0"/>
    <n v="0"/>
    <x v="647"/>
    <m/>
    <x v="1"/>
    <x v="10"/>
  </r>
  <r>
    <s v="61e41fc2b2c7d5662b40bc80"/>
    <s v="60fc1df1deffd17825217405"/>
    <s v="Find Me A Flat"/>
    <s v="Berlin"/>
    <x v="9"/>
    <m/>
    <x v="1"/>
    <n v="0"/>
    <n v="0"/>
    <n v="0"/>
    <x v="794"/>
    <m/>
    <x v="2"/>
    <x v="4"/>
  </r>
  <r>
    <s v="61fa3623b2c7d5662b418c7b"/>
    <s v="60fc1df1deffd17825217405"/>
    <s v="Find Me A Spacious Flat"/>
    <s v="Berlin"/>
    <x v="9"/>
    <m/>
    <x v="1"/>
    <n v="0"/>
    <n v="0"/>
    <n v="0"/>
    <x v="690"/>
    <m/>
    <x v="2"/>
    <x v="3"/>
  </r>
  <r>
    <s v="61faf5d0b2c7d5662b4195e2"/>
    <s v="60fc1df1deffd17825217405"/>
    <s v="Looking For A Spacious Flat"/>
    <s v="Berlin"/>
    <x v="9"/>
    <m/>
    <x v="1"/>
    <n v="0"/>
    <n v="0"/>
    <n v="0"/>
    <x v="737"/>
    <m/>
    <x v="2"/>
    <x v="3"/>
  </r>
  <r>
    <s v="624da348c37b31f40e270324"/>
    <s v="60fc1df1deffd17825217405"/>
    <s v="Find Me A Spacious Flat"/>
    <s v="Berlin"/>
    <x v="9"/>
    <m/>
    <x v="1"/>
    <n v="0"/>
    <n v="0"/>
    <n v="0"/>
    <x v="711"/>
    <m/>
    <x v="2"/>
    <x v="6"/>
  </r>
  <r>
    <s v="60fc36d2deffd17825217421"/>
    <s v="60fc3592deffd1782521741e"/>
    <s v="Moving Help 31/7"/>
    <s v="Berlin"/>
    <x v="12"/>
    <s v="5edd1a16cd2f5e0e311ebb06"/>
    <x v="4"/>
    <n v="60"/>
    <n v="9"/>
    <n v="0"/>
    <x v="647"/>
    <m/>
    <x v="1"/>
    <x v="10"/>
  </r>
  <r>
    <s v="610556532df5742b47a90676"/>
    <s v="60fc3592deffd1782521741e"/>
    <s v="Apartment Cleaning"/>
    <s v="Berlin"/>
    <x v="1"/>
    <m/>
    <x v="2"/>
    <n v="0"/>
    <n v="0"/>
    <n v="0"/>
    <x v="651"/>
    <m/>
    <x v="1"/>
    <x v="10"/>
  </r>
  <r>
    <s v="610a9df92df5742b47a9189b"/>
    <s v="60fc3592deffd1782521741e"/>
    <s v="Clean Balcony And Living Room"/>
    <s v="Berlin"/>
    <x v="1"/>
    <s v="5ff3680f358abb0f11a78278"/>
    <x v="4"/>
    <n v="60"/>
    <n v="9"/>
    <n v="0"/>
    <x v="9"/>
    <m/>
    <x v="1"/>
    <x v="7"/>
  </r>
  <r>
    <s v="60fd3d0edeffd178252175fa"/>
    <s v="60fd3c0fdeffd178252175f7"/>
    <s v="Pick Up Furniture"/>
    <s v="Berlin"/>
    <x v="12"/>
    <m/>
    <x v="1"/>
    <n v="0"/>
    <n v="0"/>
    <n v="0"/>
    <x v="550"/>
    <m/>
    <x v="1"/>
    <x v="10"/>
  </r>
  <r>
    <s v="614ddc816790aa06308df6b1"/>
    <s v="60fd47addeffd1782521762d"/>
    <s v="Boden Reparieren"/>
    <s v="Berlin"/>
    <x v="9"/>
    <m/>
    <x v="1"/>
    <n v="0"/>
    <n v="0"/>
    <n v="0"/>
    <x v="522"/>
    <m/>
    <x v="1"/>
    <x v="8"/>
  </r>
  <r>
    <s v="616d09a714a9a57e852812de"/>
    <s v="60fd47addeffd1782521762d"/>
    <s v="Kueche Montieren"/>
    <s v="Berlin"/>
    <x v="13"/>
    <s v="5f2bd74c1da7d4019209d312"/>
    <x v="4"/>
    <n v="550"/>
    <n v="55"/>
    <n v="0"/>
    <x v="337"/>
    <m/>
    <x v="1"/>
    <x v="9"/>
  </r>
  <r>
    <s v="618e734df13d3a3811ebb2c1"/>
    <s v="60fd47addeffd1782521762d"/>
    <s v="Lights And Curtain Installation + Smart Tv"/>
    <s v="Berlin"/>
    <x v="6"/>
    <s v="602e7ef37cbab25d20c837c8"/>
    <x v="4"/>
    <n v="65"/>
    <n v="9.75"/>
    <n v="0"/>
    <x v="738"/>
    <m/>
    <x v="1"/>
    <x v="2"/>
  </r>
  <r>
    <s v="6191025bf13d3a3811ebceff"/>
    <s v="60fd47addeffd1782521762d"/>
    <s v="Lights Installing"/>
    <s v="Berlin"/>
    <x v="14"/>
    <m/>
    <x v="2"/>
    <n v="0"/>
    <n v="0"/>
    <n v="0"/>
    <x v="821"/>
    <m/>
    <x v="1"/>
    <x v="2"/>
  </r>
  <r>
    <s v="619581cd966ef268132a3dc3"/>
    <s v="60fd47addeffd1782521762d"/>
    <s v="Wandklapptisch"/>
    <s v="Berlin"/>
    <x v="9"/>
    <m/>
    <x v="1"/>
    <n v="0"/>
    <n v="0"/>
    <n v="0"/>
    <x v="79"/>
    <m/>
    <x v="1"/>
    <x v="2"/>
  </r>
  <r>
    <s v="61a52bff67d81b1c31289b89"/>
    <s v="60fd47addeffd1782521762d"/>
    <s v="Assemble My Sink"/>
    <s v="Berlin"/>
    <x v="13"/>
    <m/>
    <x v="2"/>
    <n v="0"/>
    <n v="0"/>
    <n v="0"/>
    <x v="649"/>
    <m/>
    <x v="1"/>
    <x v="2"/>
  </r>
  <r>
    <s v="61dca9f4b2c7d5662b4095a9"/>
    <s v="60fd47addeffd1782521762d"/>
    <s v="Washmaschine Einschliessen, Kohlenfilter, ..."/>
    <s v="Berlin"/>
    <x v="13"/>
    <s v="5fc6936f1117ce7189baa625"/>
    <x v="5"/>
    <n v="45"/>
    <n v="6.75"/>
    <n v="0"/>
    <x v="721"/>
    <m/>
    <x v="2"/>
    <x v="4"/>
  </r>
  <r>
    <s v="61e871edb2c7d5662b40edc6"/>
    <s v="60fd47addeffd1782521762d"/>
    <s v="Washmaschine Einschliessen, Kohlenfilter, ..."/>
    <s v="Berlin"/>
    <x v="13"/>
    <s v="605ba3b627b318696ec80fa0"/>
    <x v="5"/>
    <n v="40"/>
    <n v="6"/>
    <n v="0"/>
    <x v="82"/>
    <m/>
    <x v="2"/>
    <x v="4"/>
  </r>
  <r>
    <s v="61ebf484b2c7d5662b41129c"/>
    <s v="60fd47addeffd1782521762d"/>
    <s v="Install My Washmaschine And The Carbon Filter"/>
    <s v="Berlin"/>
    <x v="6"/>
    <s v="601e6e18675aa80f1565b90f"/>
    <x v="4"/>
    <n v="50"/>
    <n v="7.5"/>
    <n v="2"/>
    <x v="876"/>
    <m/>
    <x v="2"/>
    <x v="4"/>
  </r>
  <r>
    <s v="62a874c0829c2a221f857e95"/>
    <s v="60fd47addeffd1782521762d"/>
    <s v="Tasks In Der Wohnung"/>
    <s v="Berlin"/>
    <x v="13"/>
    <s v="605ba3b627b318696ec80fa0"/>
    <x v="4"/>
    <n v="80"/>
    <n v="12"/>
    <n v="0"/>
    <x v="135"/>
    <m/>
    <x v="2"/>
    <x v="1"/>
  </r>
  <r>
    <s v="62bad676f86f667b5dc595d6"/>
    <s v="60fd47addeffd1782521762d"/>
    <s v="Haengelampe Installieren"/>
    <s v="Berlin"/>
    <x v="14"/>
    <m/>
    <x v="0"/>
    <n v="0"/>
    <n v="0"/>
    <n v="0"/>
    <x v="848"/>
    <m/>
    <x v="2"/>
    <x v="1"/>
  </r>
  <r>
    <s v="62c95696f86f66a0b2c5fa37"/>
    <s v="60fd47addeffd1782521762d"/>
    <s v="Haengelampe Installieren"/>
    <s v="Berlin"/>
    <x v="14"/>
    <s v="6032bf989aedc82ec3862ba8"/>
    <x v="6"/>
    <n v="65"/>
    <n v="9.75"/>
    <n v="5"/>
    <x v="579"/>
    <m/>
    <x v="2"/>
    <x v="10"/>
  </r>
  <r>
    <s v="60feb181deffd17825217cd2"/>
    <s v="60fd7086deffd17825217697"/>
    <s v="Cut Wooden Tiles (electrical Saw Needed)"/>
    <s v="Berlin"/>
    <x v="10"/>
    <s v="60a6803aaee7472edc500e11"/>
    <x v="4"/>
    <n v="50"/>
    <n v="7.5"/>
    <n v="0"/>
    <x v="192"/>
    <m/>
    <x v="1"/>
    <x v="10"/>
  </r>
  <r>
    <s v="60fd7e7cdeffd178252176f8"/>
    <s v="60fd7c6ddeffd178252176e7"/>
    <s v="Drive Our Van From Neukölln To Schöneweide"/>
    <s v="Berlin"/>
    <x v="12"/>
    <s v="5f70750f299036093cfc70d3"/>
    <x v="4"/>
    <n v="36"/>
    <n v="5.4"/>
    <n v="0"/>
    <x v="550"/>
    <m/>
    <x v="1"/>
    <x v="10"/>
  </r>
  <r>
    <s v="610afbb32df5742b47a91992"/>
    <s v="60fd8c5fdeffd178252177d2"/>
    <s v="Need Someone To Move Cars / Autos Umparken !"/>
    <s v="Hamburg"/>
    <x v="12"/>
    <m/>
    <x v="2"/>
    <n v="0"/>
    <n v="0"/>
    <n v="0"/>
    <x v="531"/>
    <m/>
    <x v="1"/>
    <x v="7"/>
  </r>
  <r>
    <s v="60fd9a82deffd17825217837"/>
    <s v="60fd99c7deffd17825217830"/>
    <s v="Assembly And Drilling Of My Kitchen Set"/>
    <s v="Berlin"/>
    <x v="13"/>
    <m/>
    <x v="1"/>
    <n v="0"/>
    <n v="0"/>
    <n v="0"/>
    <x v="550"/>
    <m/>
    <x v="1"/>
    <x v="10"/>
  </r>
  <r>
    <s v="61053dfe2df5742b47a905d1"/>
    <s v="60fd9e06deffd1782521784c"/>
    <s v="Clean Common Rooms + One Bedroom"/>
    <s v="Berlin"/>
    <x v="1"/>
    <m/>
    <x v="1"/>
    <n v="0"/>
    <n v="0"/>
    <n v="0"/>
    <x v="651"/>
    <m/>
    <x v="1"/>
    <x v="10"/>
  </r>
  <r>
    <s v="60fe9b73deffd17825217b6e"/>
    <s v="60fdccc5deffd17825217940"/>
    <s v="Pick Up Furniture And Deliver_ Berlin"/>
    <s v="Berlin"/>
    <x v="12"/>
    <s v="5f63b72a299036093cfc531e"/>
    <x v="4"/>
    <n v="35"/>
    <n v="5.25"/>
    <n v="5"/>
    <x v="192"/>
    <s v="Discount Code"/>
    <x v="1"/>
    <x v="10"/>
  </r>
  <r>
    <s v="61030960deffd178252192ab"/>
    <s v="60fdccc5deffd17825217940"/>
    <s v="Deep Cleaning Of House For Couple Of Hours"/>
    <s v="Berlin"/>
    <x v="1"/>
    <m/>
    <x v="1"/>
    <n v="0"/>
    <n v="0"/>
    <n v="0"/>
    <x v="817"/>
    <m/>
    <x v="1"/>
    <x v="10"/>
  </r>
  <r>
    <s v="6103c4452df5742b47a8fbf3"/>
    <s v="60fdccc5deffd17825217940"/>
    <s v="Pick Up Furniture-"/>
    <s v="Berlin"/>
    <x v="12"/>
    <s v="5f9ad0c2e58df906a4966501"/>
    <x v="4"/>
    <n v="40"/>
    <n v="4"/>
    <n v="0"/>
    <x v="817"/>
    <m/>
    <x v="1"/>
    <x v="10"/>
  </r>
  <r>
    <s v="6103da2e2df5742b47a8fc51"/>
    <s v="60fdccc5deffd17825217940"/>
    <s v="Install 6 Lights"/>
    <s v="Berlin"/>
    <x v="14"/>
    <m/>
    <x v="1"/>
    <n v="0"/>
    <n v="0"/>
    <n v="0"/>
    <x v="817"/>
    <m/>
    <x v="1"/>
    <x v="10"/>
  </r>
  <r>
    <s v="61295071cf4e7401e73ed2ef"/>
    <s v="60fdccc5deffd17825217940"/>
    <s v="Moving Suitcase/ Oven/vaccum Cleaneand A Kider Bed"/>
    <s v="Berlin"/>
    <x v="12"/>
    <m/>
    <x v="1"/>
    <n v="0"/>
    <n v="0"/>
    <n v="0"/>
    <x v="726"/>
    <m/>
    <x v="1"/>
    <x v="7"/>
  </r>
  <r>
    <s v="617ee9b706646925e96b9bf0"/>
    <s v="60fdccc5deffd17825217940"/>
    <s v="Translator For German To English Maximum 1 Hour"/>
    <s v="Berlin"/>
    <x v="7"/>
    <m/>
    <x v="2"/>
    <n v="0"/>
    <n v="0"/>
    <n v="0"/>
    <x v="570"/>
    <m/>
    <x v="1"/>
    <x v="2"/>
  </r>
  <r>
    <s v="627b6ce5128b69057b6e1251"/>
    <s v="60fdccc5deffd17825217940"/>
    <s v="Kita Meeting"/>
    <s v="Berlin"/>
    <x v="7"/>
    <m/>
    <x v="1"/>
    <n v="0"/>
    <n v="0"/>
    <n v="0"/>
    <x v="762"/>
    <m/>
    <x v="2"/>
    <x v="0"/>
  </r>
  <r>
    <s v="627ce1af029b467952c37cb9"/>
    <s v="60fdccc5deffd17825217940"/>
    <s v="Translator For German To English Maximum 1 Hour"/>
    <s v="Berlin"/>
    <x v="7"/>
    <m/>
    <x v="1"/>
    <n v="0"/>
    <n v="0"/>
    <n v="0"/>
    <x v="94"/>
    <m/>
    <x v="2"/>
    <x v="0"/>
  </r>
  <r>
    <s v="61eb2f63b2c7d5662b411125"/>
    <s v="60fdd427deffd1782521796d"/>
    <s v="Installing The Dsl Cable"/>
    <s v="Hamburg"/>
    <x v="14"/>
    <s v="61722d7514a9a57e85284785"/>
    <x v="5"/>
    <n v="75"/>
    <n v="11.25"/>
    <n v="0"/>
    <x v="876"/>
    <m/>
    <x v="2"/>
    <x v="4"/>
  </r>
  <r>
    <s v="60fdece2deffd1782521798f"/>
    <s v="60fdec0ddeffd1782521798c"/>
    <s v="Assemble Ikea Furniture"/>
    <s v="Berlin"/>
    <x v="13"/>
    <s v="5ed01251701d012da03fb8f9"/>
    <x v="4"/>
    <n v="200"/>
    <n v="30"/>
    <n v="0"/>
    <x v="192"/>
    <m/>
    <x v="1"/>
    <x v="10"/>
  </r>
  <r>
    <s v="61127d262df5742b47a93836"/>
    <s v="60fdec0ddeffd1782521798c"/>
    <s v="Pick Up Ikea Billy Bookcases"/>
    <s v="Berlin"/>
    <x v="12"/>
    <s v="5fbad26c9a7e8522be3045bb"/>
    <x v="4"/>
    <n v="50"/>
    <n v="7.5"/>
    <n v="0"/>
    <x v="336"/>
    <m/>
    <x v="1"/>
    <x v="7"/>
  </r>
  <r>
    <s v="6128d06dcf4e7401e73ed049"/>
    <s v="60fdec0ddeffd1782521798c"/>
    <s v="Transport &amp; Delivery In Kreutzberg"/>
    <s v="Berlin"/>
    <x v="12"/>
    <m/>
    <x v="1"/>
    <n v="0"/>
    <n v="0"/>
    <n v="0"/>
    <x v="141"/>
    <m/>
    <x v="1"/>
    <x v="7"/>
  </r>
  <r>
    <s v="615071a76790aa06308e098c"/>
    <s v="60fdec0ddeffd1782521798c"/>
    <s v="Clean My Apartment"/>
    <s v="Berlin"/>
    <x v="1"/>
    <m/>
    <x v="1"/>
    <n v="0"/>
    <n v="0"/>
    <n v="0"/>
    <x v="622"/>
    <m/>
    <x v="1"/>
    <x v="8"/>
  </r>
  <r>
    <s v="6182f65c06646925e96bc221"/>
    <s v="60fdec0ddeffd1782521798c"/>
    <s v="Lampshades Etc"/>
    <s v="Berlin"/>
    <x v="14"/>
    <s v="60269378c1ed03056ffffea0"/>
    <x v="4"/>
    <n v="35"/>
    <n v="5.25"/>
    <n v="0"/>
    <x v="571"/>
    <m/>
    <x v="1"/>
    <x v="2"/>
  </r>
  <r>
    <s v="61ed96f8b2c7d5662b411a6d"/>
    <s v="60fdec0ddeffd1782521798c"/>
    <s v="Handyperson Needed"/>
    <s v="Berlin"/>
    <x v="6"/>
    <s v="601145e9675aa80f15659810"/>
    <x v="4"/>
    <n v="100"/>
    <n v="15"/>
    <n v="0"/>
    <x v="83"/>
    <m/>
    <x v="2"/>
    <x v="4"/>
  </r>
  <r>
    <s v="60fe5067deffd178252179b5"/>
    <s v="60fe4ed0deffd178252179af"/>
    <s v="Movers With Van"/>
    <s v="Berlin"/>
    <x v="2"/>
    <m/>
    <x v="2"/>
    <n v="0"/>
    <n v="0"/>
    <n v="0"/>
    <x v="192"/>
    <m/>
    <x v="1"/>
    <x v="10"/>
  </r>
  <r>
    <s v="60fea4cddeffd17825217bf1"/>
    <s v="60fe9bfddeffd17825217b70"/>
    <s v="Washing Machine Swap + Give Away"/>
    <s v="Berlin"/>
    <x v="12"/>
    <m/>
    <x v="1"/>
    <n v="0"/>
    <n v="0"/>
    <n v="0"/>
    <x v="192"/>
    <m/>
    <x v="1"/>
    <x v="10"/>
  </r>
  <r>
    <s v="60fea052deffd17825217b94"/>
    <s v="60fe9f26deffd17825217b81"/>
    <s v="Moving Within Germany"/>
    <s v="Berlin"/>
    <x v="12"/>
    <m/>
    <x v="1"/>
    <n v="0"/>
    <n v="0"/>
    <n v="0"/>
    <x v="192"/>
    <m/>
    <x v="1"/>
    <x v="10"/>
  </r>
  <r>
    <s v="60fea105deffd17825217b9c"/>
    <s v="60fea01bdeffd17825217b92"/>
    <s v="Bookshelf/drawers Combo Unit Needing Assembly"/>
    <s v="Berlin"/>
    <x v="13"/>
    <s v="60b4d928b7640113edbc5adb"/>
    <x v="4"/>
    <n v="40"/>
    <n v="6"/>
    <n v="0"/>
    <x v="192"/>
    <m/>
    <x v="1"/>
    <x v="10"/>
  </r>
  <r>
    <s v="612b8320cf4e7401e73edb2b"/>
    <s v="60fea01bdeffd17825217b92"/>
    <s v="Fix My Macbook Pro- Screen Is Black"/>
    <s v="Porto"/>
    <x v="10"/>
    <m/>
    <x v="2"/>
    <n v="0"/>
    <n v="0"/>
    <n v="0"/>
    <x v="196"/>
    <m/>
    <x v="1"/>
    <x v="7"/>
  </r>
  <r>
    <s v="615fe5110e863b180236e1e2"/>
    <s v="60fea01bdeffd17825217b92"/>
    <s v="Fix My Jacket"/>
    <s v="Berlin"/>
    <x v="18"/>
    <m/>
    <x v="2"/>
    <n v="0"/>
    <n v="0"/>
    <n v="0"/>
    <x v="763"/>
    <m/>
    <x v="1"/>
    <x v="9"/>
  </r>
  <r>
    <s v="60feb4fbdeffd17825217d18"/>
    <s v="60feb211deffd17825217cda"/>
    <s v="Pick Up Fornitures"/>
    <s v="Berlin"/>
    <x v="12"/>
    <s v="5f63b72a299036093cfc531e"/>
    <x v="4"/>
    <n v="60"/>
    <n v="9"/>
    <n v="0"/>
    <x v="192"/>
    <m/>
    <x v="1"/>
    <x v="10"/>
  </r>
  <r>
    <s v="6103cb9e2df5742b47a8fc1b"/>
    <s v="60feb211deffd17825217cda"/>
    <s v="Pick Up A Forniture"/>
    <s v="Berlin"/>
    <x v="12"/>
    <m/>
    <x v="2"/>
    <n v="0"/>
    <n v="0"/>
    <n v="0"/>
    <x v="817"/>
    <m/>
    <x v="1"/>
    <x v="10"/>
  </r>
  <r>
    <s v="610675e82df5742b47a90a57"/>
    <s v="60feb211deffd17825217cda"/>
    <s v="Pick Up A Forniture"/>
    <s v="Berlin"/>
    <x v="12"/>
    <s v="5f9ad0c2e58df906a4966501"/>
    <x v="4"/>
    <n v="30"/>
    <n v="3"/>
    <n v="0"/>
    <x v="272"/>
    <m/>
    <x v="1"/>
    <x v="7"/>
  </r>
  <r>
    <s v="6110c1b12df5742b47a92bff"/>
    <s v="60feb211deffd17825217cda"/>
    <s v="Pick Up Forniture"/>
    <s v="Berlin"/>
    <x v="12"/>
    <s v="6099a81e7a035a3284e30641"/>
    <x v="4"/>
    <n v="36"/>
    <n v="5.4"/>
    <n v="0"/>
    <x v="532"/>
    <m/>
    <x v="1"/>
    <x v="7"/>
  </r>
  <r>
    <s v="621aa69761352167491b7f57"/>
    <s v="60feb211deffd17825217cda"/>
    <s v="Umzug Hilfe"/>
    <s v="Berlin"/>
    <x v="12"/>
    <s v="602448afe6ae3f69aa329861"/>
    <x v="4"/>
    <n v="100"/>
    <n v="10"/>
    <n v="0"/>
    <x v="842"/>
    <m/>
    <x v="2"/>
    <x v="3"/>
  </r>
  <r>
    <s v="625172ced8a95f2d600e7d09"/>
    <s v="60feb211deffd17825217cda"/>
    <s v="Pick Up Forniture"/>
    <s v="Berlin"/>
    <x v="12"/>
    <m/>
    <x v="2"/>
    <n v="0"/>
    <n v="0"/>
    <n v="0"/>
    <x v="526"/>
    <m/>
    <x v="2"/>
    <x v="6"/>
  </r>
  <r>
    <s v="610f134e2df5742b47a92852"/>
    <s v="60fec741deffd17825217df3"/>
    <s v="Aaaaaaaaaaaaaaaaaaaaaaaaaa"/>
    <s v="Laghouat"/>
    <x v="0"/>
    <m/>
    <x v="2"/>
    <n v="0"/>
    <n v="0"/>
    <n v="0"/>
    <x v="296"/>
    <m/>
    <x v="1"/>
    <x v="7"/>
  </r>
  <r>
    <s v="610f153d2df5742b47a92853"/>
    <s v="60fec741deffd17825217df3"/>
    <s v="Aaaaaaaaaaaaaaaaaaaaaaaaaa"/>
    <s v="Laghouat"/>
    <x v="15"/>
    <m/>
    <x v="2"/>
    <n v="0"/>
    <n v="0"/>
    <n v="0"/>
    <x v="296"/>
    <m/>
    <x v="1"/>
    <x v="7"/>
  </r>
  <r>
    <s v="60fed160deffd17825217e48"/>
    <s v="60fecd07deffd17825217e11"/>
    <s v="Polish A Hardwood Floor"/>
    <s v="Berlin"/>
    <x v="6"/>
    <m/>
    <x v="1"/>
    <n v="0"/>
    <n v="0"/>
    <n v="0"/>
    <x v="192"/>
    <m/>
    <x v="1"/>
    <x v="10"/>
  </r>
  <r>
    <s v="60fece6fdeffd17825217e1d"/>
    <s v="60fecdcedeffd17825217e15"/>
    <s v="Alteration Of Dress Length"/>
    <s v="Berlin"/>
    <x v="18"/>
    <m/>
    <x v="1"/>
    <n v="0"/>
    <n v="0"/>
    <n v="0"/>
    <x v="192"/>
    <m/>
    <x v="1"/>
    <x v="10"/>
  </r>
  <r>
    <s v="612ba038cf4e7401e73edb6c"/>
    <s v="60feefd6deffd17825217ed5"/>
    <s v="Kleiderschrank Abholen"/>
    <s v="Berlin"/>
    <x v="12"/>
    <m/>
    <x v="2"/>
    <n v="0"/>
    <n v="0"/>
    <n v="0"/>
    <x v="196"/>
    <m/>
    <x v="1"/>
    <x v="7"/>
  </r>
  <r>
    <s v="61586b980e863b1802369947"/>
    <s v="60fefd70deffd17825217f25"/>
    <s v="Fix Holes And Install Curtains"/>
    <s v="Berlin"/>
    <x v="10"/>
    <s v="5fbad26c9a7e8522be3045bb"/>
    <x v="4"/>
    <n v="38"/>
    <n v="3.8"/>
    <n v="0"/>
    <x v="299"/>
    <m/>
    <x v="1"/>
    <x v="9"/>
  </r>
  <r>
    <s v="611bf2ff2df5742b47a96f21"/>
    <s v="60ff0113deffd17825217f2e"/>
    <s v="Transport Of Belongings To Berlin From Cottbus"/>
    <s v="Cottbus"/>
    <x v="12"/>
    <m/>
    <x v="2"/>
    <n v="0"/>
    <n v="0"/>
    <n v="0"/>
    <x v="130"/>
    <m/>
    <x v="1"/>
    <x v="7"/>
  </r>
  <r>
    <s v="61141fc42df5742b47a93f18"/>
    <s v="60ff9059deffd17825218175"/>
    <s v="Fix My Laundry Machine To The Wall"/>
    <s v="Berlin"/>
    <x v="6"/>
    <m/>
    <x v="1"/>
    <n v="0"/>
    <n v="0"/>
    <n v="0"/>
    <x v="129"/>
    <m/>
    <x v="1"/>
    <x v="7"/>
  </r>
  <r>
    <s v="612a9a8ecf4e7401e73ed914"/>
    <s v="60ff9059deffd17825218175"/>
    <s v="Laundry Washing Machine"/>
    <s v="Berlin"/>
    <x v="6"/>
    <s v="5f2bd74c1da7d4019209d312"/>
    <x v="4"/>
    <n v="50"/>
    <n v="5"/>
    <n v="0"/>
    <x v="196"/>
    <m/>
    <x v="1"/>
    <x v="7"/>
  </r>
  <r>
    <s v="612e6c37cf4e7401e73efcd7"/>
    <s v="60ff9059deffd17825218175"/>
    <s v="Ceiling Lamp To Repair"/>
    <s v="Berlin"/>
    <x v="6"/>
    <s v="5f2bd74c1da7d4019209d312"/>
    <x v="4"/>
    <n v="30"/>
    <n v="3"/>
    <n v="0"/>
    <x v="209"/>
    <m/>
    <x v="1"/>
    <x v="7"/>
  </r>
  <r>
    <s v="60ffab48deffd17825218195"/>
    <s v="60ffa9e2deffd1782521818d"/>
    <s v="Looking For A Plasterer"/>
    <s v="Berlin"/>
    <x v="6"/>
    <m/>
    <x v="1"/>
    <n v="0"/>
    <n v="0"/>
    <n v="0"/>
    <x v="495"/>
    <m/>
    <x v="1"/>
    <x v="10"/>
  </r>
  <r>
    <s v="6134a4f1cf4e7401e73f2a04"/>
    <s v="60ffa9e2deffd1782521818d"/>
    <s v="Looking For An Experienced Plasterer"/>
    <s v="Berlin"/>
    <x v="6"/>
    <m/>
    <x v="1"/>
    <n v="0"/>
    <n v="0"/>
    <n v="0"/>
    <x v="249"/>
    <m/>
    <x v="1"/>
    <x v="8"/>
  </r>
  <r>
    <s v="614608564e2ab4072006bf1a"/>
    <s v="60ffa9e2deffd1782521818d"/>
    <s v="Install Two Wooden Planks Bathroom Asap"/>
    <s v="Berlin"/>
    <x v="6"/>
    <m/>
    <x v="1"/>
    <n v="0"/>
    <n v="0"/>
    <n v="0"/>
    <x v="77"/>
    <m/>
    <x v="1"/>
    <x v="8"/>
  </r>
  <r>
    <s v="60ffaf2fdeffd1782521819f"/>
    <s v="60ffae49deffd1782521819a"/>
    <s v="Mobe Futniture"/>
    <s v="Berlin"/>
    <x v="12"/>
    <m/>
    <x v="2"/>
    <n v="0"/>
    <n v="0"/>
    <n v="0"/>
    <x v="495"/>
    <m/>
    <x v="1"/>
    <x v="10"/>
  </r>
  <r>
    <s v="610141d5deffd17825218a7c"/>
    <s v="60ffae49deffd1782521819a"/>
    <s v="Transport Furniture A Few Block"/>
    <s v="Berlin"/>
    <x v="12"/>
    <m/>
    <x v="2"/>
    <n v="0"/>
    <n v="0"/>
    <n v="0"/>
    <x v="658"/>
    <m/>
    <x v="1"/>
    <x v="10"/>
  </r>
  <r>
    <s v="61015816deffd17825218bb3"/>
    <s v="60ffae49deffd1782521819a"/>
    <s v="Fix A Broken Spring On Sofa"/>
    <s v="Berlin"/>
    <x v="10"/>
    <m/>
    <x v="1"/>
    <n v="0"/>
    <n v="0"/>
    <n v="0"/>
    <x v="658"/>
    <m/>
    <x v="1"/>
    <x v="10"/>
  </r>
  <r>
    <s v="611692222df5742b47a94ac7"/>
    <s v="60ffae49deffd1782521819a"/>
    <s v="Clean My Apartment"/>
    <s v="Berlin"/>
    <x v="1"/>
    <m/>
    <x v="2"/>
    <n v="0"/>
    <n v="0"/>
    <n v="0"/>
    <x v="385"/>
    <m/>
    <x v="1"/>
    <x v="7"/>
  </r>
  <r>
    <s v="61253dedcf4e7401e73eb068"/>
    <s v="60ffae49deffd1782521819a"/>
    <s v="Need To Transport Blinds"/>
    <s v="Berlin"/>
    <x v="12"/>
    <s v="5fcb5aac1117ce7189bab1b4"/>
    <x v="4"/>
    <n v="36"/>
    <n v="5.4"/>
    <n v="0"/>
    <x v="627"/>
    <m/>
    <x v="1"/>
    <x v="7"/>
  </r>
  <r>
    <s v="612f75c8cf4e7401e73f0464"/>
    <s v="60ffae49deffd1782521819a"/>
    <s v="Removal Of Dishwasher And Fridge"/>
    <s v="Berlin"/>
    <x v="12"/>
    <s v="5eb9c4c769e70b396793cf20"/>
    <x v="4"/>
    <n v="100"/>
    <n v="15"/>
    <n v="0"/>
    <x v="210"/>
    <m/>
    <x v="1"/>
    <x v="8"/>
  </r>
  <r>
    <s v="6254414ed8a95f5d030e887a"/>
    <s v="60ffae49deffd1782521819a"/>
    <s v="Need A Sofa Removed"/>
    <s v="Berlin"/>
    <x v="12"/>
    <s v="5eb9c4c769e70b396793cf20"/>
    <x v="4"/>
    <n v="65"/>
    <n v="9.75"/>
    <n v="0"/>
    <x v="302"/>
    <m/>
    <x v="2"/>
    <x v="6"/>
  </r>
  <r>
    <s v="60ffbc83deffd178252181d5"/>
    <s v="60ffba7adeffd178252181cf"/>
    <s v="Pickup And Deliver Fridge"/>
    <s v="Berlin"/>
    <x v="12"/>
    <m/>
    <x v="1"/>
    <n v="0"/>
    <n v="0"/>
    <n v="0"/>
    <x v="495"/>
    <m/>
    <x v="1"/>
    <x v="10"/>
  </r>
  <r>
    <s v="60ffbee2deffd178252181e8"/>
    <s v="60ffbe0cdeffd178252181da"/>
    <s v="Pick Up A Sofa"/>
    <s v="Berlin"/>
    <x v="12"/>
    <m/>
    <x v="2"/>
    <n v="0"/>
    <n v="0"/>
    <n v="0"/>
    <x v="495"/>
    <m/>
    <x v="1"/>
    <x v="10"/>
  </r>
  <r>
    <s v="60ffe142deffd178252182d3"/>
    <s v="60ffe041deffd178252182ce"/>
    <s v="Kitchen Sink Leak"/>
    <s v="Berlin"/>
    <x v="15"/>
    <s v="5f2bd74c1da7d4019209d312"/>
    <x v="4"/>
    <n v="50"/>
    <n v="7.5"/>
    <n v="0"/>
    <x v="495"/>
    <m/>
    <x v="1"/>
    <x v="10"/>
  </r>
  <r>
    <s v="6100e881deffd1782521870d"/>
    <s v="60ffec9cdeffd1782521830c"/>
    <s v="Remake My 10m2 Lawn."/>
    <s v="Berlin"/>
    <x v="21"/>
    <m/>
    <x v="2"/>
    <n v="0"/>
    <n v="0"/>
    <n v="0"/>
    <x v="658"/>
    <m/>
    <x v="1"/>
    <x v="10"/>
  </r>
  <r>
    <s v="627bc9d7029b46bbdec376b3"/>
    <s v="60ffec9cdeffd1782521830c"/>
    <s v="Weed Removal And Grass Plantation"/>
    <s v="Berlin"/>
    <x v="21"/>
    <s v="626466732fc4893342f0eac2"/>
    <x v="4"/>
    <n v="89"/>
    <n v="13.35"/>
    <n v="0"/>
    <x v="762"/>
    <m/>
    <x v="2"/>
    <x v="0"/>
  </r>
  <r>
    <s v="6283b637720acb9c7e31b186"/>
    <s v="60ffec9cdeffd1782521830c"/>
    <s v="Deep Clean Bathroom And Repair Shower Door"/>
    <s v="Berlin"/>
    <x v="1"/>
    <m/>
    <x v="2"/>
    <n v="0"/>
    <n v="0"/>
    <n v="0"/>
    <x v="584"/>
    <m/>
    <x v="2"/>
    <x v="0"/>
  </r>
  <r>
    <s v="629f5730bc74ac2cc2a15248"/>
    <s v="60ffec9cdeffd1782521830c"/>
    <s v="Removal Of Door"/>
    <s v="Berlin"/>
    <x v="6"/>
    <s v="626466732fc4893342f0eac2"/>
    <x v="4"/>
    <n v="30"/>
    <n v="4.5"/>
    <n v="0"/>
    <x v="837"/>
    <m/>
    <x v="2"/>
    <x v="1"/>
  </r>
  <r>
    <s v="610843ae2df5742b47a9119b"/>
    <s v="6100019edeffd17825218391"/>
    <s v="Install 2 Ceiling Lights In Altbau"/>
    <s v="Berlin"/>
    <x v="14"/>
    <m/>
    <x v="1"/>
    <n v="0"/>
    <n v="0"/>
    <n v="0"/>
    <x v="510"/>
    <m/>
    <x v="1"/>
    <x v="7"/>
  </r>
  <r>
    <s v="626bf9c9c0fbd583c5c70398"/>
    <s v="6100019edeffd17825218391"/>
    <s v="Shower Diverter Is Stuck"/>
    <s v="Berlin"/>
    <x v="15"/>
    <m/>
    <x v="1"/>
    <n v="0"/>
    <n v="0"/>
    <n v="0"/>
    <x v="92"/>
    <m/>
    <x v="2"/>
    <x v="6"/>
  </r>
  <r>
    <s v="61000c11deffd1782521840a"/>
    <s v="61000ae1deffd17825218405"/>
    <s v="Need A Van For Moving One Load Of Boxes"/>
    <s v="Berlin"/>
    <x v="12"/>
    <s v="5f9ad0c2e58df906a4966501"/>
    <x v="4"/>
    <n v="35"/>
    <n v="5.25"/>
    <n v="0"/>
    <x v="495"/>
    <m/>
    <x v="1"/>
    <x v="10"/>
  </r>
  <r>
    <s v="61002e88deffd17825218530"/>
    <s v="61001317deffd17825218438"/>
    <s v="Movers With Van (short Distance)"/>
    <s v="Berlin"/>
    <x v="12"/>
    <s v="5f9ad0c2e58df906a4966501"/>
    <x v="4"/>
    <n v="140"/>
    <n v="14"/>
    <n v="0"/>
    <x v="495"/>
    <m/>
    <x v="1"/>
    <x v="10"/>
  </r>
  <r>
    <s v="6129ff0ecf4e7401e73ed521"/>
    <s v="61001317deffd17825218438"/>
    <s v="Transporting Cupboards And Drawers Sunday Morning"/>
    <s v="Berlin"/>
    <x v="12"/>
    <m/>
    <x v="2"/>
    <n v="0"/>
    <n v="0"/>
    <n v="0"/>
    <x v="726"/>
    <m/>
    <x v="1"/>
    <x v="7"/>
  </r>
  <r>
    <s v="612a51eccf4e7401e73ed7b9"/>
    <s v="61001317deffd17825218438"/>
    <s v="Picking Up Furniture Tomorrow Morning"/>
    <s v="Berlin"/>
    <x v="12"/>
    <m/>
    <x v="2"/>
    <n v="0"/>
    <n v="0"/>
    <n v="0"/>
    <x v="726"/>
    <m/>
    <x v="1"/>
    <x v="7"/>
  </r>
  <r>
    <s v="612a57f3cf4e7401e73ed7ed"/>
    <s v="61001317deffd17825218438"/>
    <s v="Picking Up Furniture In Van"/>
    <s v="Berlin"/>
    <x v="12"/>
    <m/>
    <x v="1"/>
    <n v="0"/>
    <n v="0"/>
    <n v="0"/>
    <x v="726"/>
    <m/>
    <x v="1"/>
    <x v="7"/>
  </r>
  <r>
    <s v="612f2f35cf4e7401e73f029c"/>
    <s v="61001317deffd17825218438"/>
    <s v="Call A Russian Company"/>
    <s v="Berlin"/>
    <x v="7"/>
    <s v="612e6d4fcf4e7401e73efcda"/>
    <x v="4"/>
    <n v="30"/>
    <n v="4.5"/>
    <n v="1.5"/>
    <x v="210"/>
    <m/>
    <x v="1"/>
    <x v="8"/>
  </r>
  <r>
    <s v="615c62a20e863b180236b046"/>
    <s v="61001317deffd17825218438"/>
    <s v="(deutsch) Call Deutsche Telekom"/>
    <s v="Berlin"/>
    <x v="7"/>
    <s v="60f689e5147acd5bd6b98f66"/>
    <x v="4"/>
    <n v="10"/>
    <n v="1.5"/>
    <n v="0"/>
    <x v="717"/>
    <m/>
    <x v="1"/>
    <x v="9"/>
  </r>
  <r>
    <s v="6206767a3759353b594f35ee"/>
    <s v="61001317deffd17825218438"/>
    <s v="(deutsch) Call Deutsche Telekom"/>
    <s v="Berlin"/>
    <x v="7"/>
    <s v="60f689e5147acd5bd6b98f66"/>
    <x v="4"/>
    <n v="13"/>
    <n v="1.95"/>
    <n v="0"/>
    <x v="84"/>
    <m/>
    <x v="2"/>
    <x v="3"/>
  </r>
  <r>
    <s v="62a85b77829c2a537e857d16"/>
    <s v="61001317deffd17825218438"/>
    <s v="Make A Call To 117119 (deutsch)"/>
    <s v="Berlin"/>
    <x v="7"/>
    <s v="60f689e5147acd5bd6b98f66"/>
    <x v="4"/>
    <n v="11.5"/>
    <n v="1.73"/>
    <n v="0"/>
    <x v="135"/>
    <m/>
    <x v="2"/>
    <x v="1"/>
  </r>
  <r>
    <s v="62b18540349c32059e778696"/>
    <s v="61001317deffd17825218438"/>
    <s v="Call 116117 Terminservice For Me (deutsch)"/>
    <s v="Berlin"/>
    <x v="7"/>
    <m/>
    <x v="2"/>
    <n v="0"/>
    <n v="0"/>
    <n v="0"/>
    <x v="789"/>
    <m/>
    <x v="2"/>
    <x v="1"/>
  </r>
  <r>
    <s v="61001455deffd17825218461"/>
    <s v="61001384deffd17825218442"/>
    <s v="Assembly Of Ikea Furniture"/>
    <s v="Berlin"/>
    <x v="13"/>
    <s v="5f2bd74c1da7d4019209d312"/>
    <x v="4"/>
    <n v="140"/>
    <n v="21"/>
    <n v="0"/>
    <x v="495"/>
    <m/>
    <x v="1"/>
    <x v="10"/>
  </r>
  <r>
    <s v="61002208deffd178252184e9"/>
    <s v="610020c3deffd178252184e2"/>
    <s v="Turn And Clear A Washing Machine"/>
    <s v="Berlin"/>
    <x v="10"/>
    <s v="5f2bd74c1da7d4019209d312"/>
    <x v="4"/>
    <n v="50"/>
    <n v="7.5"/>
    <n v="0"/>
    <x v="495"/>
    <m/>
    <x v="1"/>
    <x v="10"/>
  </r>
  <r>
    <s v="6100253bdeffd178252184f0"/>
    <s v="6100245edeffd178252184ed"/>
    <s v="Install Lights"/>
    <s v="Berlin"/>
    <x v="14"/>
    <s v="5f2bd74c1da7d4019209d312"/>
    <x v="4"/>
    <n v="80"/>
    <n v="12"/>
    <n v="0"/>
    <x v="495"/>
    <m/>
    <x v="1"/>
    <x v="10"/>
  </r>
  <r>
    <s v="610028c0deffd17825218506"/>
    <s v="61002731deffd178252184f9"/>
    <s v="Transfer Sofa"/>
    <s v="Berlin"/>
    <x v="2"/>
    <m/>
    <x v="1"/>
    <n v="0"/>
    <n v="0"/>
    <n v="0"/>
    <x v="495"/>
    <m/>
    <x v="1"/>
    <x v="10"/>
  </r>
  <r>
    <s v="610029d0deffd17825218507"/>
    <s v="61002731deffd178252184f9"/>
    <s v="Clean Balcony"/>
    <s v="Berlin"/>
    <x v="1"/>
    <m/>
    <x v="1"/>
    <n v="0"/>
    <n v="0"/>
    <n v="0"/>
    <x v="495"/>
    <m/>
    <x v="1"/>
    <x v="10"/>
  </r>
  <r>
    <s v="613c66f0f713973c3ecd0774"/>
    <s v="61002731deffd178252184f9"/>
    <s v="Clean Balcony"/>
    <s v="Berlin"/>
    <x v="1"/>
    <m/>
    <x v="1"/>
    <n v="0"/>
    <n v="0"/>
    <n v="0"/>
    <x v="237"/>
    <m/>
    <x v="1"/>
    <x v="8"/>
  </r>
  <r>
    <s v="61010bbbdeffd1782521874b"/>
    <s v="61003656deffd17825218569"/>
    <s v="Assembly Curtain Rails To The Ceiling"/>
    <s v="Berlin"/>
    <x v="13"/>
    <s v="5f2bd74c1da7d4019209d312"/>
    <x v="4"/>
    <n v="100"/>
    <n v="15"/>
    <n v="0"/>
    <x v="658"/>
    <m/>
    <x v="1"/>
    <x v="10"/>
  </r>
  <r>
    <s v="61028ff2deffd17825218f94"/>
    <s v="61003656deffd17825218569"/>
    <s v="Babysitter Needed"/>
    <s v="Berlin"/>
    <x v="9"/>
    <m/>
    <x v="1"/>
    <n v="0"/>
    <n v="0"/>
    <n v="0"/>
    <x v="551"/>
    <m/>
    <x v="1"/>
    <x v="10"/>
  </r>
  <r>
    <s v="6107e51c2df5742b47a90f4b"/>
    <s v="61003656deffd17825218569"/>
    <s v="Drill The Ceiling / Montage Of 2 Book Shelves"/>
    <s v="Berlin"/>
    <x v="6"/>
    <m/>
    <x v="1"/>
    <n v="0"/>
    <n v="0"/>
    <n v="0"/>
    <x v="295"/>
    <m/>
    <x v="1"/>
    <x v="7"/>
  </r>
  <r>
    <s v="6130876ccf4e7401e73f14dc"/>
    <s v="61003656deffd17825218569"/>
    <s v="Babysitter Needed"/>
    <s v="Berlin"/>
    <x v="9"/>
    <m/>
    <x v="1"/>
    <n v="0"/>
    <n v="0"/>
    <n v="0"/>
    <x v="10"/>
    <m/>
    <x v="1"/>
    <x v="8"/>
  </r>
  <r>
    <s v="6131e414cf4e7401e73f1e68"/>
    <s v="61003656deffd17825218569"/>
    <s v="Babysitter Needed"/>
    <s v="Berlin"/>
    <x v="9"/>
    <m/>
    <x v="1"/>
    <n v="0"/>
    <n v="0"/>
    <n v="0"/>
    <x v="279"/>
    <m/>
    <x v="1"/>
    <x v="8"/>
  </r>
  <r>
    <s v="615b0bea0e863b180236a736"/>
    <s v="61003656deffd17825218569"/>
    <s v="Iron My Shirts &amp; Covers"/>
    <s v="Berlin"/>
    <x v="11"/>
    <s v="612fef04cf4e7401e73f0bbc"/>
    <x v="4"/>
    <n v="50"/>
    <n v="7.5"/>
    <n v="0"/>
    <x v="543"/>
    <m/>
    <x v="1"/>
    <x v="9"/>
  </r>
  <r>
    <s v="61004bbbdeffd178252185d0"/>
    <s v="6100481fdeffd178252185bd"/>
    <s v="Install Washing Machine And Dishwasher"/>
    <s v="Berlin"/>
    <x v="15"/>
    <m/>
    <x v="2"/>
    <n v="0"/>
    <n v="0"/>
    <n v="0"/>
    <x v="495"/>
    <m/>
    <x v="1"/>
    <x v="10"/>
  </r>
  <r>
    <s v="610057dfdeffd1782521860c"/>
    <s v="610054e4deffd17825218603"/>
    <s v="Small Moving"/>
    <s v="Berlin"/>
    <x v="12"/>
    <s v="6099a81e7a035a3284e30641"/>
    <x v="4"/>
    <n v="50"/>
    <n v="7.5"/>
    <n v="0"/>
    <x v="658"/>
    <m/>
    <x v="1"/>
    <x v="10"/>
  </r>
  <r>
    <s v="6182c2e206646925e96bc136"/>
    <s v="610054e4deffd17825218603"/>
    <s v="Pick Up Furniture"/>
    <s v="Berlin"/>
    <x v="12"/>
    <m/>
    <x v="1"/>
    <n v="0"/>
    <n v="0"/>
    <n v="0"/>
    <x v="20"/>
    <m/>
    <x v="1"/>
    <x v="2"/>
  </r>
  <r>
    <s v="6101190ddeffd17825218804"/>
    <s v="610116a1deffd178252187c1"/>
    <s v="Kitchen Table Top"/>
    <s v="Berlin"/>
    <x v="13"/>
    <s v="60a6803aaee7472edc500e11"/>
    <x v="4"/>
    <n v="60"/>
    <n v="9"/>
    <n v="0"/>
    <x v="658"/>
    <m/>
    <x v="1"/>
    <x v="10"/>
  </r>
  <r>
    <s v="61011ec6deffd17825218878"/>
    <s v="610119f3deffd17825218805"/>
    <s v="Deckenlampen Installieren"/>
    <s v="Berlin"/>
    <x v="14"/>
    <s v="5ed01251701d012da03fb8f9"/>
    <x v="4"/>
    <n v="50"/>
    <n v="7.5"/>
    <n v="0"/>
    <x v="658"/>
    <m/>
    <x v="1"/>
    <x v="10"/>
  </r>
  <r>
    <s v="61012e68deffd178252189c0"/>
    <s v="61012d54deffd178252189bd"/>
    <s v="Install Lights In Bathroom"/>
    <s v="Berlin"/>
    <x v="14"/>
    <s v="6099a81e7a035a3284e30641"/>
    <x v="4"/>
    <n v="30"/>
    <n v="4.5"/>
    <n v="0"/>
    <x v="658"/>
    <m/>
    <x v="1"/>
    <x v="10"/>
  </r>
  <r>
    <s v="61cd93fbb2c7d5662b4026b2"/>
    <s v="61012d54deffd178252189bd"/>
    <s v="Install My Desk"/>
    <s v="Berlin"/>
    <x v="6"/>
    <s v="5f8ff00be58df906a49643d3"/>
    <x v="4"/>
    <n v="40"/>
    <n v="6"/>
    <n v="0"/>
    <x v="322"/>
    <m/>
    <x v="1"/>
    <x v="11"/>
  </r>
  <r>
    <s v="6219e97661352134231b794c"/>
    <s v="61012d54deffd178252189bd"/>
    <s v="Ikea Kitchen Cabinet &amp; Curtain Rails"/>
    <s v="Berlin"/>
    <x v="6"/>
    <s v="5f7a4b1c299036093cfc973c"/>
    <x v="4"/>
    <n v="80"/>
    <n v="8"/>
    <n v="0"/>
    <x v="780"/>
    <m/>
    <x v="2"/>
    <x v="3"/>
  </r>
  <r>
    <s v="62b1ae9f349c320c3c778819"/>
    <s v="61012d54deffd178252189bd"/>
    <s v="Move Modular Sofa To Keller"/>
    <s v="Berlin"/>
    <x v="2"/>
    <m/>
    <x v="2"/>
    <n v="0"/>
    <n v="0"/>
    <n v="0"/>
    <x v="789"/>
    <m/>
    <x v="2"/>
    <x v="1"/>
  </r>
  <r>
    <s v="62bb6dcdf86f66ce28c59d9e"/>
    <s v="61012d54deffd178252189bd"/>
    <s v="Clean My Bathroom And Kitchen 🙏🏻"/>
    <s v="Berlin"/>
    <x v="1"/>
    <m/>
    <x v="2"/>
    <n v="0"/>
    <n v="0"/>
    <n v="0"/>
    <x v="327"/>
    <m/>
    <x v="2"/>
    <x v="1"/>
  </r>
  <r>
    <s v="61013783deffd17825218a44"/>
    <s v="61013679deffd17825218a30"/>
    <s v="Add Baseboard Near Window Area"/>
    <s v="Berlin"/>
    <x v="6"/>
    <m/>
    <x v="2"/>
    <n v="0"/>
    <n v="0"/>
    <n v="0"/>
    <x v="658"/>
    <m/>
    <x v="1"/>
    <x v="10"/>
  </r>
  <r>
    <s v="61014530deffd17825218ac3"/>
    <s v="61014477deffd17825218ab0"/>
    <s v="Moving Out 1 Room"/>
    <s v="Berlin"/>
    <x v="12"/>
    <s v="6099a81e7a035a3284e30641"/>
    <x v="4"/>
    <n v="36"/>
    <n v="5.4"/>
    <n v="0"/>
    <x v="658"/>
    <m/>
    <x v="1"/>
    <x v="10"/>
  </r>
  <r>
    <s v="610855152df5742b47a911cc"/>
    <s v="61014477deffd17825218ab0"/>
    <s v="Ikea Kitchen Assembly With Some Special Work"/>
    <s v="Berlin"/>
    <x v="13"/>
    <m/>
    <x v="2"/>
    <n v="0"/>
    <n v="0"/>
    <n v="0"/>
    <x v="510"/>
    <m/>
    <x v="1"/>
    <x v="7"/>
  </r>
  <r>
    <s v="610d17112df5742b47a920e8"/>
    <s v="61014477deffd17825218ab0"/>
    <s v="Move 1 Armchair And 1 Desk"/>
    <s v="Berlin"/>
    <x v="12"/>
    <s v="60f1649d661bbe44fabe730a"/>
    <x v="4"/>
    <n v="30"/>
    <n v="4.5"/>
    <n v="0"/>
    <x v="645"/>
    <m/>
    <x v="1"/>
    <x v="7"/>
  </r>
  <r>
    <s v="61162d5e2df5742b47a947dd"/>
    <s v="61014477deffd17825218ab0"/>
    <s v="Need Someone To Carry Lots Of Heavy Boxes"/>
    <s v="Berlin"/>
    <x v="2"/>
    <s v="60f1649d661bbe44fabe730a"/>
    <x v="4"/>
    <n v="30"/>
    <n v="4.5"/>
    <n v="0"/>
    <x v="385"/>
    <m/>
    <x v="1"/>
    <x v="7"/>
  </r>
  <r>
    <s v="6101703fdeffd17825218c3b"/>
    <s v="61016de8deffd17825218c27"/>
    <s v="Fixing Wall On Winter Garden"/>
    <s v="Berlin"/>
    <x v="10"/>
    <m/>
    <x v="2"/>
    <n v="0"/>
    <n v="0"/>
    <n v="0"/>
    <x v="658"/>
    <m/>
    <x v="1"/>
    <x v="10"/>
  </r>
  <r>
    <s v="6101c596deffd17825218d77"/>
    <s v="61016de8deffd17825218c27"/>
    <s v="Moving A Washing Machine"/>
    <s v="Berlin"/>
    <x v="12"/>
    <s v="5f63b72a299036093cfc531e"/>
    <x v="4"/>
    <n v="40"/>
    <n v="6"/>
    <n v="0"/>
    <x v="551"/>
    <m/>
    <x v="1"/>
    <x v="10"/>
  </r>
  <r>
    <s v="610198dcdeffd17825218cc0"/>
    <s v="610195abdeffd17825218cbd"/>
    <s v="Moving A Fridge"/>
    <s v="Berlin"/>
    <x v="12"/>
    <s v="5f63b72a299036093cfc531e"/>
    <x v="4"/>
    <n v="30"/>
    <n v="4.5"/>
    <n v="0"/>
    <x v="658"/>
    <m/>
    <x v="1"/>
    <x v="10"/>
  </r>
  <r>
    <s v="610503852df5742b47a90312"/>
    <s v="610195abdeffd17825218cbd"/>
    <s v="Transportation For Furniture Needed"/>
    <s v="Berlin"/>
    <x v="12"/>
    <m/>
    <x v="2"/>
    <n v="0"/>
    <n v="0"/>
    <n v="0"/>
    <x v="651"/>
    <m/>
    <x v="1"/>
    <x v="10"/>
  </r>
  <r>
    <s v="610537b92df5742b47a90574"/>
    <s v="610195abdeffd17825218cbd"/>
    <s v="Removing Leather Piece From The Door"/>
    <s v="Berlin"/>
    <x v="6"/>
    <s v="5f2bd74c1da7d4019209d312"/>
    <x v="4"/>
    <n v="300"/>
    <n v="30"/>
    <n v="0"/>
    <x v="651"/>
    <m/>
    <x v="1"/>
    <x v="10"/>
  </r>
  <r>
    <s v="610545972df5742b47a9064d"/>
    <s v="610195abdeffd17825218cbd"/>
    <s v="Transportation Help Of Furniture Needed"/>
    <s v="Berlin"/>
    <x v="12"/>
    <m/>
    <x v="1"/>
    <n v="0"/>
    <n v="0"/>
    <n v="0"/>
    <x v="651"/>
    <m/>
    <x v="1"/>
    <x v="10"/>
  </r>
  <r>
    <s v="612cb919cf4e7401e73edf20"/>
    <s v="610195abdeffd17825218cbd"/>
    <s v="Urgent Help Cleaning A 61m2 Flat"/>
    <s v="Berlin"/>
    <x v="1"/>
    <m/>
    <x v="2"/>
    <n v="0"/>
    <n v="0"/>
    <n v="0"/>
    <x v="772"/>
    <m/>
    <x v="1"/>
    <x v="7"/>
  </r>
  <r>
    <s v="612d2104cf4e7401e73ee342"/>
    <s v="610195abdeffd17825218cbd"/>
    <s v="Urgent - Dumping Parquet And Furniture To Bsr"/>
    <s v="Berlin"/>
    <x v="12"/>
    <s v="5eb9c4c769e70b396793cf20"/>
    <x v="4"/>
    <n v="100"/>
    <n v="15"/>
    <n v="0"/>
    <x v="772"/>
    <m/>
    <x v="1"/>
    <x v="7"/>
  </r>
  <r>
    <s v="61a7963c67d81b1c3128c2f3"/>
    <s v="610195abdeffd17825218cbd"/>
    <s v="Install Lights And Bathroom Mirror"/>
    <s v="Berlin"/>
    <x v="14"/>
    <s v="618e7921f13d3a3811ebb2d8"/>
    <x v="4"/>
    <n v="110"/>
    <n v="16.5"/>
    <n v="0"/>
    <x v="509"/>
    <m/>
    <x v="1"/>
    <x v="11"/>
  </r>
  <r>
    <s v="6101cb9fdeffd17825218d84"/>
    <s v="6101c8e2deffd17825218d7d"/>
    <s v="Moving To New Flat"/>
    <s v="Berlin"/>
    <x v="12"/>
    <m/>
    <x v="2"/>
    <n v="0"/>
    <n v="0"/>
    <n v="0"/>
    <x v="551"/>
    <m/>
    <x v="1"/>
    <x v="10"/>
  </r>
  <r>
    <s v="6101ce4fdeffd17825218db9"/>
    <s v="6101ccbbdeffd17825218d8b"/>
    <s v="Shifting To New Apartment"/>
    <s v="Berlin"/>
    <x v="12"/>
    <m/>
    <x v="2"/>
    <n v="0"/>
    <n v="0"/>
    <n v="0"/>
    <x v="551"/>
    <m/>
    <x v="1"/>
    <x v="10"/>
  </r>
  <r>
    <s v="61042d912df5742b47a8ff6b"/>
    <s v="6101ccbbdeffd17825218d8b"/>
    <s v="Assemble My Bed"/>
    <s v="Berlin"/>
    <x v="13"/>
    <s v="5ed01251701d012da03fb8f9"/>
    <x v="4"/>
    <n v="30"/>
    <n v="4.5"/>
    <n v="0"/>
    <x v="817"/>
    <m/>
    <x v="1"/>
    <x v="10"/>
  </r>
  <r>
    <s v="610796572df5742b47a90def"/>
    <s v="6101ccbbdeffd17825218d8b"/>
    <s v="Pick Up Wardrobe"/>
    <s v="Berlin"/>
    <x v="12"/>
    <s v="60f1649d661bbe44fabe730a"/>
    <x v="4"/>
    <n v="36"/>
    <n v="5.4"/>
    <n v="0"/>
    <x v="295"/>
    <m/>
    <x v="1"/>
    <x v="7"/>
  </r>
  <r>
    <s v="6107ba992df5742b47a90e54"/>
    <s v="6101ccbbdeffd17825218d8b"/>
    <s v="Washing Machine Installation"/>
    <s v="Berlin"/>
    <x v="15"/>
    <m/>
    <x v="2"/>
    <n v="0"/>
    <n v="0"/>
    <n v="0"/>
    <x v="295"/>
    <m/>
    <x v="1"/>
    <x v="7"/>
  </r>
  <r>
    <s v="613a39fcf713973c3eccf10b"/>
    <s v="6101ccbbdeffd17825218d8b"/>
    <s v="Pickup Dining Table With 4chairs"/>
    <s v="Berlin"/>
    <x v="12"/>
    <s v="5fcb5aac1117ce7189bab1b4"/>
    <x v="4"/>
    <n v="36"/>
    <n v="5.4"/>
    <n v="5"/>
    <x v="727"/>
    <s v="Discount Code"/>
    <x v="1"/>
    <x v="8"/>
  </r>
  <r>
    <s v="61026ec0deffd17825218f12"/>
    <s v="610235a7deffd17825218e73"/>
    <s v="Need To Fix The Water Leakage In The Kitchen"/>
    <s v="Berlin"/>
    <x v="15"/>
    <m/>
    <x v="2"/>
    <n v="0"/>
    <n v="0"/>
    <n v="0"/>
    <x v="551"/>
    <m/>
    <x v="1"/>
    <x v="10"/>
  </r>
  <r>
    <s v="6131dfc7cf4e7401e73f1e3b"/>
    <s v="610235a7deffd17825218e73"/>
    <s v="Need To Install Durchvorhang And A Ceiling Light"/>
    <s v="Berlin"/>
    <x v="6"/>
    <s v="5ed01251701d012da03fb8f9"/>
    <x v="4"/>
    <n v="30"/>
    <n v="4.5"/>
    <n v="0"/>
    <x v="279"/>
    <m/>
    <x v="1"/>
    <x v="8"/>
  </r>
  <r>
    <s v="61027157deffd17825218f1a"/>
    <s v="61026ff2deffd17825218f15"/>
    <s v="Parquet Floor Repair"/>
    <s v="Berlin"/>
    <x v="10"/>
    <m/>
    <x v="2"/>
    <n v="0"/>
    <n v="0"/>
    <n v="0"/>
    <x v="551"/>
    <m/>
    <x v="1"/>
    <x v="10"/>
  </r>
  <r>
    <s v="61027251deffd17825218f1b"/>
    <s v="61026ff2deffd17825218f15"/>
    <s v="Ikea Pax Wardrobe Assembling"/>
    <s v="Berlin"/>
    <x v="13"/>
    <s v="5f2bd74c1da7d4019209d312"/>
    <x v="5"/>
    <n v="150"/>
    <n v="22.5"/>
    <n v="0"/>
    <x v="551"/>
    <m/>
    <x v="1"/>
    <x v="10"/>
  </r>
  <r>
    <s v="610d05712df5742b47a91fc8"/>
    <s v="61026ff2deffd17825218f15"/>
    <s v="Ikea Pax Wardrobe Assembling"/>
    <s v="Berlin"/>
    <x v="13"/>
    <m/>
    <x v="1"/>
    <n v="0"/>
    <n v="0"/>
    <n v="0"/>
    <x v="645"/>
    <m/>
    <x v="1"/>
    <x v="7"/>
  </r>
  <r>
    <s v="610d26732df5742b47a92173"/>
    <s v="61026ff2deffd17825218f15"/>
    <s v="Ikea Pax Wardrobe Assembling"/>
    <s v="Berlin"/>
    <x v="13"/>
    <s v="5f3e8b7742aa1b5b71759a3e"/>
    <x v="5"/>
    <n v="120"/>
    <n v="18"/>
    <n v="0"/>
    <x v="645"/>
    <m/>
    <x v="1"/>
    <x v="7"/>
  </r>
  <r>
    <s v="61141fed2df5742b47a93f19"/>
    <s v="61026ff2deffd17825218f15"/>
    <s v="Ikea Pax Wardrobe Assembling"/>
    <s v="Berlin"/>
    <x v="13"/>
    <s v="5ed01251701d012da03fb8f9"/>
    <x v="4"/>
    <n v="120"/>
    <n v="18"/>
    <n v="5"/>
    <x v="129"/>
    <s v="Discount Code"/>
    <x v="1"/>
    <x v="7"/>
  </r>
  <r>
    <s v="612cc14ccf4e7401e73edf91"/>
    <s v="61026ff2deffd17825218f15"/>
    <s v="Install 2 Doors For Ikea Pax"/>
    <s v="Berlin"/>
    <x v="13"/>
    <s v="5ed01251701d012da03fb8f9"/>
    <x v="4"/>
    <n v="25"/>
    <n v="3.75"/>
    <n v="0"/>
    <x v="772"/>
    <m/>
    <x v="1"/>
    <x v="7"/>
  </r>
  <r>
    <s v="61375fbaf713973c3ecce032"/>
    <s v="61026ff2deffd17825218f15"/>
    <s v="Install A Lamp In The Bedroom"/>
    <s v="Berlin"/>
    <x v="14"/>
    <s v="60269378c1ed03056ffffea0"/>
    <x v="4"/>
    <n v="40"/>
    <n v="6"/>
    <n v="0"/>
    <x v="131"/>
    <m/>
    <x v="1"/>
    <x v="8"/>
  </r>
  <r>
    <s v="61027436deffd17825218f2a"/>
    <s v="610273a8deffd17825218f23"/>
    <s v="Pickup My Order From Big W And Ship It To Me"/>
    <s v="Fortitude Valley"/>
    <x v="16"/>
    <m/>
    <x v="2"/>
    <n v="0"/>
    <n v="0"/>
    <n v="0"/>
    <x v="551"/>
    <m/>
    <x v="1"/>
    <x v="10"/>
  </r>
  <r>
    <s v="61029dcddeffd17825218fd0"/>
    <s v="6102982cdeffd17825218fb6"/>
    <s v="Transport From Charlottenburg To Neukölln"/>
    <s v="Berlin"/>
    <x v="12"/>
    <m/>
    <x v="1"/>
    <n v="0"/>
    <n v="0"/>
    <n v="0"/>
    <x v="551"/>
    <m/>
    <x v="1"/>
    <x v="10"/>
  </r>
  <r>
    <s v="6102a675deffd17825219038"/>
    <s v="6102a60cdeffd17825219035"/>
    <s v="Lampen Anbringen"/>
    <s v="Berlin"/>
    <x v="6"/>
    <m/>
    <x v="2"/>
    <n v="0"/>
    <n v="0"/>
    <n v="0"/>
    <x v="551"/>
    <m/>
    <x v="1"/>
    <x v="10"/>
  </r>
  <r>
    <s v="6102b18cdeffd1782521905b"/>
    <s v="6102af48deffd17825219058"/>
    <s v="Transport Of Few Books To Dijon - Urgent"/>
    <s v="Berlin"/>
    <x v="12"/>
    <m/>
    <x v="2"/>
    <n v="0"/>
    <n v="0"/>
    <n v="0"/>
    <x v="551"/>
    <m/>
    <x v="1"/>
    <x v="10"/>
  </r>
  <r>
    <s v="6102b8a4deffd17825219078"/>
    <s v="6102af48deffd17825219058"/>
    <s v="Transport Of Few Books To Dijon - Urgent"/>
    <s v="Berlin"/>
    <x v="12"/>
    <m/>
    <x v="1"/>
    <n v="0"/>
    <n v="0"/>
    <n v="0"/>
    <x v="551"/>
    <m/>
    <x v="1"/>
    <x v="10"/>
  </r>
  <r>
    <s v="61d999c4b2c7d5662b407d47"/>
    <s v="6102af48deffd17825219058"/>
    <s v="Professional Cutting Of Kitchentop"/>
    <s v="Berlin"/>
    <x v="6"/>
    <s v="5f7a4b1c299036093cfc973c"/>
    <x v="4"/>
    <n v="45"/>
    <n v="6.75"/>
    <n v="0"/>
    <x v="557"/>
    <m/>
    <x v="2"/>
    <x v="4"/>
  </r>
  <r>
    <s v="6102b8a4deffd17825219077"/>
    <s v="6102b715deffd1782521906d"/>
    <s v="Installing A Dishwasher"/>
    <s v="Berlin"/>
    <x v="15"/>
    <s v="60b4d928b7640113edbc5adb"/>
    <x v="4"/>
    <n v="90"/>
    <n v="13.5"/>
    <n v="0"/>
    <x v="551"/>
    <m/>
    <x v="1"/>
    <x v="10"/>
  </r>
  <r>
    <s v="6102b9bcdeffd1782521907c"/>
    <s v="6102b715deffd1782521906d"/>
    <s v="Building Drawers For My Desk"/>
    <s v="Berlin"/>
    <x v="6"/>
    <m/>
    <x v="1"/>
    <n v="0"/>
    <n v="0"/>
    <n v="0"/>
    <x v="551"/>
    <m/>
    <x v="1"/>
    <x v="10"/>
  </r>
  <r>
    <s v="6102ba94deffd1782521907f"/>
    <s v="6102b715deffd1782521906d"/>
    <s v="Drilling Wall For Hammock"/>
    <s v="Berlin"/>
    <x v="6"/>
    <m/>
    <x v="2"/>
    <n v="0"/>
    <n v="0"/>
    <n v="0"/>
    <x v="551"/>
    <m/>
    <x v="1"/>
    <x v="10"/>
  </r>
  <r>
    <s v="6102bb00deffd17825219082"/>
    <s v="6102b715deffd1782521906d"/>
    <s v="Fixing My Ceiling Light"/>
    <s v="Berlin"/>
    <x v="10"/>
    <m/>
    <x v="2"/>
    <n v="0"/>
    <n v="0"/>
    <n v="0"/>
    <x v="551"/>
    <m/>
    <x v="1"/>
    <x v="10"/>
  </r>
  <r>
    <s v="610f57b42df5742b47a92861"/>
    <s v="6102b715deffd1782521906d"/>
    <s v="Installing A New Toilet Tank / Spülkasten"/>
    <s v="Berlin"/>
    <x v="15"/>
    <m/>
    <x v="1"/>
    <n v="0"/>
    <n v="0"/>
    <n v="0"/>
    <x v="296"/>
    <m/>
    <x v="1"/>
    <x v="7"/>
  </r>
  <r>
    <s v="61a69c7867d81b1c3128b5af"/>
    <s v="6102b715deffd1782521906d"/>
    <s v="Fix My Warm Water Valve"/>
    <s v="Berlin"/>
    <x v="15"/>
    <m/>
    <x v="1"/>
    <n v="0"/>
    <n v="0"/>
    <n v="0"/>
    <x v="509"/>
    <m/>
    <x v="1"/>
    <x v="11"/>
  </r>
  <r>
    <s v="62779189128b694ec96dffa7"/>
    <s v="6102b715deffd1782521906d"/>
    <s v="Installing A New Toilet Tank / Spülkasten"/>
    <s v="Berlin"/>
    <x v="15"/>
    <s v="60a006a97a035a3284e3196c"/>
    <x v="4"/>
    <n v="13"/>
    <n v="1.95"/>
    <n v="0"/>
    <x v="458"/>
    <m/>
    <x v="2"/>
    <x v="0"/>
  </r>
  <r>
    <s v="6102bd6fdeffd1782521909f"/>
    <s v="6102ba13deffd1782521907d"/>
    <s v="Clean House"/>
    <s v="Berlin"/>
    <x v="1"/>
    <m/>
    <x v="2"/>
    <n v="0"/>
    <n v="0"/>
    <n v="0"/>
    <x v="551"/>
    <m/>
    <x v="1"/>
    <x v="10"/>
  </r>
  <r>
    <s v="6102ef57deffd178252191ea"/>
    <s v="6102ed40deffd178252191df"/>
    <s v="I Have Boxes In The Cellar Need Look"/>
    <s v="Berlin"/>
    <x v="12"/>
    <m/>
    <x v="1"/>
    <n v="0"/>
    <n v="0"/>
    <n v="0"/>
    <x v="551"/>
    <m/>
    <x v="1"/>
    <x v="10"/>
  </r>
  <r>
    <s v="6103bcf82df5742b47a8fbd4"/>
    <s v="6102ed40deffd178252191df"/>
    <s v="Need An Accountant.  Controlling."/>
    <s v="Berlin"/>
    <x v="4"/>
    <m/>
    <x v="1"/>
    <n v="0"/>
    <n v="0"/>
    <n v="0"/>
    <x v="817"/>
    <m/>
    <x v="1"/>
    <x v="10"/>
  </r>
  <r>
    <s v="6106088a2df5742b47a909d1"/>
    <s v="6102ed40deffd178252191df"/>
    <s v="I Have Boxes In The Cellar Need Look"/>
    <s v="Berlin"/>
    <x v="12"/>
    <m/>
    <x v="1"/>
    <n v="0"/>
    <n v="0"/>
    <n v="0"/>
    <x v="272"/>
    <m/>
    <x v="1"/>
    <x v="7"/>
  </r>
  <r>
    <s v="611e54ae2df5742b47a999d4"/>
    <s v="6102ed40deffd178252191df"/>
    <s v="I Have Boxes In The Cellar Need Look"/>
    <s v="Berlin"/>
    <x v="2"/>
    <s v="607aba3e41d92a5e33c4ee9d"/>
    <x v="4"/>
    <n v="40"/>
    <n v="6"/>
    <n v="0"/>
    <x v="756"/>
    <m/>
    <x v="1"/>
    <x v="7"/>
  </r>
  <r>
    <s v="61559b190e863b1802368c02"/>
    <s v="6102ed40deffd178252191df"/>
    <s v="Fix The Lengh Of My Trousers"/>
    <s v="Berlin"/>
    <x v="18"/>
    <m/>
    <x v="1"/>
    <n v="0"/>
    <n v="0"/>
    <n v="0"/>
    <x v="694"/>
    <m/>
    <x v="1"/>
    <x v="8"/>
  </r>
  <r>
    <s v="615997070e863b180236a1f5"/>
    <s v="6102ed40deffd178252191df"/>
    <s v="Hosen Kurzen"/>
    <s v="Berlin"/>
    <x v="18"/>
    <m/>
    <x v="1"/>
    <n v="0"/>
    <n v="0"/>
    <n v="0"/>
    <x v="78"/>
    <m/>
    <x v="1"/>
    <x v="9"/>
  </r>
  <r>
    <s v="6184618406646925e96be27b"/>
    <s v="6102ed40deffd178252191df"/>
    <s v="Teppiche, Holzpannele Ausreißen-rugs Wood Panels"/>
    <s v="Berlin"/>
    <x v="6"/>
    <m/>
    <x v="1"/>
    <n v="0"/>
    <n v="0"/>
    <n v="0"/>
    <x v="133"/>
    <m/>
    <x v="1"/>
    <x v="2"/>
  </r>
  <r>
    <s v="619a3c78966ef268132a505a"/>
    <s v="6102ed40deffd178252191df"/>
    <s v="Glued Carpets, Tear-out Wooden Pannel,"/>
    <s v="Berlin"/>
    <x v="6"/>
    <s v="601145e9675aa80f15659810"/>
    <x v="4"/>
    <n v="65"/>
    <n v="9.75"/>
    <n v="0"/>
    <x v="755"/>
    <m/>
    <x v="1"/>
    <x v="2"/>
  </r>
  <r>
    <s v="61a2381167d81b1c31289095"/>
    <s v="6102ed40deffd178252191df"/>
    <s v="Clean 3 Rooms, Kitchen And 1 Bathroom"/>
    <s v="Berlin"/>
    <x v="1"/>
    <s v="605ba3b627b318696ec80fa0"/>
    <x v="4"/>
    <n v="40"/>
    <n v="6"/>
    <n v="0"/>
    <x v="163"/>
    <m/>
    <x v="1"/>
    <x v="2"/>
  </r>
  <r>
    <s v="62cfe581f86f666451c634e4"/>
    <s v="6102ed40deffd178252191df"/>
    <s v="Suche Putzfee Für 1x Die Woche Spandau"/>
    <s v="Berlin"/>
    <x v="1"/>
    <m/>
    <x v="0"/>
    <n v="0"/>
    <n v="0"/>
    <n v="0"/>
    <x v="363"/>
    <m/>
    <x v="2"/>
    <x v="10"/>
  </r>
  <r>
    <s v="62cfe796f86f66d551c63504"/>
    <s v="6102ed40deffd178252191df"/>
    <s v="Suche Gärtner Oder Senioren Die Gerne Gartenarbeit"/>
    <s v="Berlin"/>
    <x v="21"/>
    <m/>
    <x v="0"/>
    <n v="0"/>
    <n v="0"/>
    <n v="0"/>
    <x v="363"/>
    <m/>
    <x v="2"/>
    <x v="10"/>
  </r>
  <r>
    <s v="62cff680f86f66a19fc63594"/>
    <s v="6102ed40deffd178252191df"/>
    <s v="I Have Boxes In The Garage. Need To Take Items Out"/>
    <s v="Berlin"/>
    <x v="2"/>
    <m/>
    <x v="0"/>
    <n v="0"/>
    <n v="0"/>
    <n v="0"/>
    <x v="363"/>
    <m/>
    <x v="2"/>
    <x v="10"/>
  </r>
  <r>
    <s v="62d532a0f86f660bbcc65a31"/>
    <s v="6102ed40deffd178252191df"/>
    <s v="Where Is My Cleaning Fairy Male Or Female?"/>
    <s v="Berlin"/>
    <x v="1"/>
    <s v="6285d5c755eae07ad1378cb3"/>
    <x v="6"/>
    <n v="36"/>
    <n v="5.4"/>
    <n v="0"/>
    <x v="746"/>
    <m/>
    <x v="2"/>
    <x v="10"/>
  </r>
  <r>
    <s v="6102f091deffd178252191eb"/>
    <s v="6102ee4ddeffd178252191e6"/>
    <s v="Move A Few Things In A Medium Sized Van"/>
    <s v="Berlin"/>
    <x v="12"/>
    <s v="5fbad26c9a7e8522be3045bb"/>
    <x v="4"/>
    <n v="30"/>
    <n v="4.5"/>
    <n v="0"/>
    <x v="551"/>
    <m/>
    <x v="1"/>
    <x v="10"/>
  </r>
  <r>
    <s v="61039d2a2df5742b47a8fb5e"/>
    <s v="61039c712df5742b47a8fb5b"/>
    <s v="Need Help For Moving"/>
    <s v="Berlin"/>
    <x v="2"/>
    <s v="5ed01251701d012da03fb8f9"/>
    <x v="4"/>
    <n v="25"/>
    <n v="3.75"/>
    <n v="0"/>
    <x v="817"/>
    <m/>
    <x v="1"/>
    <x v="10"/>
  </r>
  <r>
    <s v="610e5e1f2df5742b47a925f2"/>
    <s v="6103ae0d2df5742b47a8fb85"/>
    <s v="Design Management"/>
    <s v="Berlin"/>
    <x v="22"/>
    <m/>
    <x v="2"/>
    <n v="0"/>
    <n v="0"/>
    <n v="0"/>
    <x v="467"/>
    <m/>
    <x v="1"/>
    <x v="7"/>
  </r>
  <r>
    <s v="6103b9b72df5742b47a8fbc8"/>
    <s v="6103b7962df5742b47a8fbb6"/>
    <s v="Installing Curtains, Fixing And Moving Things"/>
    <s v="Berlin"/>
    <x v="6"/>
    <m/>
    <x v="1"/>
    <n v="0"/>
    <n v="0"/>
    <n v="0"/>
    <x v="817"/>
    <m/>
    <x v="1"/>
    <x v="10"/>
  </r>
  <r>
    <s v="6103d15f2df5742b47a8fc34"/>
    <s v="6103d0672df5742b47a8fc2d"/>
    <s v="Replace Washing Machine Outing"/>
    <s v="Berlin"/>
    <x v="15"/>
    <s v="60b4d928b7640113edbc5adb"/>
    <x v="4"/>
    <n v="25"/>
    <n v="3.75"/>
    <n v="0"/>
    <x v="817"/>
    <m/>
    <x v="1"/>
    <x v="10"/>
  </r>
  <r>
    <s v="61e5c652b2c7d5662b40c5ab"/>
    <s v="6103d0672df5742b47a8fc2d"/>
    <s v="Paint My Flat"/>
    <s v="Berlin"/>
    <x v="3"/>
    <s v="5f38d97f42aa1b5b71758a68"/>
    <x v="4"/>
    <n v="385"/>
    <n v="57.75"/>
    <n v="0"/>
    <x v="788"/>
    <m/>
    <x v="2"/>
    <x v="4"/>
  </r>
  <r>
    <s v="61e5ec9db2c7d5662b40c6e1"/>
    <s v="6103d0672df5742b47a8fc2d"/>
    <s v="Bring Mattress To Bsr (8minute Ride)"/>
    <s v="Berlin"/>
    <x v="12"/>
    <m/>
    <x v="2"/>
    <n v="0"/>
    <n v="0"/>
    <n v="0"/>
    <x v="788"/>
    <m/>
    <x v="2"/>
    <x v="4"/>
  </r>
  <r>
    <s v="61e7e76ab2c7d5662b40dec1"/>
    <s v="6103d0672df5742b47a8fc2d"/>
    <s v="Pick Up Mattress 160x200 (8mins Ride)"/>
    <s v="Berlin"/>
    <x v="12"/>
    <m/>
    <x v="1"/>
    <n v="0"/>
    <n v="0"/>
    <n v="0"/>
    <x v="481"/>
    <m/>
    <x v="2"/>
    <x v="4"/>
  </r>
  <r>
    <s v="61ed9400b2c7d5662b411a35"/>
    <s v="6103d0672df5742b47a8fc2d"/>
    <s v="Transport Mattress + Broken Suitcase + 1 Boxto Bsr"/>
    <s v="Berlin"/>
    <x v="12"/>
    <s v="602448afe6ae3f69aa329861"/>
    <x v="4"/>
    <n v="35"/>
    <n v="5.25"/>
    <n v="0"/>
    <x v="83"/>
    <m/>
    <x v="2"/>
    <x v="4"/>
  </r>
  <r>
    <s v="61f13455b2c7d5662b413047"/>
    <s v="6103d0672df5742b47a8fc2d"/>
    <s v="Unblock Toilet"/>
    <s v="Berlin"/>
    <x v="15"/>
    <m/>
    <x v="1"/>
    <n v="0"/>
    <n v="0"/>
    <n v="0"/>
    <x v="338"/>
    <m/>
    <x v="2"/>
    <x v="4"/>
  </r>
  <r>
    <s v="6257d6df43f29f5029a568b4"/>
    <s v="6103d0672df5742b47a8fc2d"/>
    <s v="Install Curtainrack + Bathroom Spiegelschrank"/>
    <s v="Berlin"/>
    <x v="6"/>
    <m/>
    <x v="2"/>
    <n v="0"/>
    <n v="0"/>
    <n v="0"/>
    <x v="728"/>
    <m/>
    <x v="2"/>
    <x v="6"/>
  </r>
  <r>
    <s v="6268f5d4c0fbd5b86ec6ee89"/>
    <s v="6103d0672df5742b47a8fc2d"/>
    <s v="Install Curtainrack + Bathroom Spiegelschrank"/>
    <s v="Berlin"/>
    <x v="6"/>
    <s v="605ba3b627b318696ec80fa0"/>
    <x v="5"/>
    <n v="71"/>
    <n v="10.65"/>
    <n v="0"/>
    <x v="91"/>
    <m/>
    <x v="2"/>
    <x v="6"/>
  </r>
  <r>
    <s v="627522f760e85751998e5576"/>
    <s v="6103d0672df5742b47a8fc2d"/>
    <s v="Install Curtainracks + Mirrorcabinet"/>
    <s v="Berlin"/>
    <x v="6"/>
    <s v="602e7ef37cbab25d20c837c8"/>
    <x v="4"/>
    <n v="75"/>
    <n v="11.25"/>
    <n v="0"/>
    <x v="671"/>
    <m/>
    <x v="2"/>
    <x v="0"/>
  </r>
  <r>
    <s v="610946822df5742b47a91500"/>
    <s v="6103e1f32df5742b47a8fc80"/>
    <s v="Clean My Store"/>
    <s v="Laghouat"/>
    <x v="1"/>
    <m/>
    <x v="2"/>
    <n v="0"/>
    <n v="0"/>
    <n v="0"/>
    <x v="510"/>
    <m/>
    <x v="1"/>
    <x v="7"/>
  </r>
  <r>
    <s v="610be2452df5742b47a91c76"/>
    <s v="6103e1f32df5742b47a8fc80"/>
    <s v="Paint My House"/>
    <s v="Laghouat"/>
    <x v="3"/>
    <m/>
    <x v="2"/>
    <n v="0"/>
    <n v="0"/>
    <n v="0"/>
    <x v="531"/>
    <m/>
    <x v="1"/>
    <x v="7"/>
  </r>
  <r>
    <s v="6103e8c92df5742b47a8fd36"/>
    <s v="6103e8402df5742b47a8fd2e"/>
    <s v="Install The Light By Drilling 4 Holes"/>
    <s v="Berlin"/>
    <x v="6"/>
    <m/>
    <x v="1"/>
    <n v="0"/>
    <n v="0"/>
    <n v="0"/>
    <x v="817"/>
    <m/>
    <x v="1"/>
    <x v="10"/>
  </r>
  <r>
    <s v="61327c36cf4e7401e73f23d1"/>
    <s v="6103e8402df5742b47a8fd2e"/>
    <s v="Install The Light By Drilling 4 Holes"/>
    <s v="Berlin"/>
    <x v="6"/>
    <s v="5f2bd74c1da7d4019209d312"/>
    <x v="4"/>
    <n v="55"/>
    <n v="5.5"/>
    <n v="0"/>
    <x v="576"/>
    <m/>
    <x v="1"/>
    <x v="8"/>
  </r>
  <r>
    <s v="621365533759353b594f6ee9"/>
    <s v="6103e8402df5742b47a8fd2e"/>
    <s v="Transport Furniture Koti To Pberg"/>
    <s v="Berlin"/>
    <x v="12"/>
    <s v="602448afe6ae3f69aa329861"/>
    <x v="4"/>
    <n v="120"/>
    <n v="12"/>
    <n v="0"/>
    <x v="829"/>
    <m/>
    <x v="2"/>
    <x v="3"/>
  </r>
  <r>
    <s v="6103f76f2df5742b47a8fd83"/>
    <s v="6103f5582df5742b47a8fd7c"/>
    <s v="Clean My Flat"/>
    <s v="Lutherstadt Wittenberg"/>
    <x v="1"/>
    <m/>
    <x v="1"/>
    <n v="0"/>
    <n v="0"/>
    <n v="0"/>
    <x v="817"/>
    <m/>
    <x v="1"/>
    <x v="10"/>
  </r>
  <r>
    <s v="6279f0cd128b696bca6e0967"/>
    <s v="6103f5582df5742b47a8fd7c"/>
    <s v="Cleaning Windows And Apartment"/>
    <s v="Berlin"/>
    <x v="1"/>
    <s v="611bf1ae2df5742b47a96f1a"/>
    <x v="4"/>
    <n v="60"/>
    <n v="9"/>
    <n v="0"/>
    <x v="286"/>
    <m/>
    <x v="2"/>
    <x v="0"/>
  </r>
  <r>
    <s v="6106915c2df5742b47a90aff"/>
    <s v="6103fad52df5742b47a8fdb2"/>
    <s v="Replace Outlet &amp; Check Another Outlet"/>
    <s v="Berlin"/>
    <x v="14"/>
    <s v="5f2bd74c1da7d4019209d312"/>
    <x v="4"/>
    <n v="50"/>
    <n v="5"/>
    <n v="0"/>
    <x v="272"/>
    <m/>
    <x v="1"/>
    <x v="7"/>
  </r>
  <r>
    <s v="612fe5c7cf4e7401e73f0b87"/>
    <s v="6103fad52df5742b47a8fdb2"/>
    <s v="Help Record &amp; Produce A 26-minute Solo Piano Video"/>
    <s v="Berlin"/>
    <x v="5"/>
    <m/>
    <x v="2"/>
    <n v="0"/>
    <n v="0"/>
    <n v="0"/>
    <x v="10"/>
    <m/>
    <x v="1"/>
    <x v="8"/>
  </r>
  <r>
    <s v="615569360e863b1802368ada"/>
    <s v="6103fad52df5742b47a8fdb2"/>
    <s v="Install An Electrical Outlet"/>
    <s v="Berlin"/>
    <x v="14"/>
    <m/>
    <x v="2"/>
    <n v="0"/>
    <n v="0"/>
    <n v="0"/>
    <x v="694"/>
    <m/>
    <x v="1"/>
    <x v="8"/>
  </r>
  <r>
    <s v="621f3a1614e1f0a827dbbfab"/>
    <s v="6103fad52df5742b47a8fdb2"/>
    <s v="Put Up 6 Wall Shelves And Brackets"/>
    <s v="Berlin"/>
    <x v="6"/>
    <s v="6032bf989aedc82ec3862ba8"/>
    <x v="4"/>
    <n v="90"/>
    <n v="13.5"/>
    <n v="0"/>
    <x v="536"/>
    <m/>
    <x v="2"/>
    <x v="5"/>
  </r>
  <r>
    <s v="610407bc2df5742b47a8fde7"/>
    <s v="6103fadc2df5742b47a8fdb3"/>
    <s v="Transport Of Some Boxes"/>
    <s v="Berlin"/>
    <x v="12"/>
    <m/>
    <x v="2"/>
    <n v="0"/>
    <n v="0"/>
    <n v="0"/>
    <x v="817"/>
    <m/>
    <x v="1"/>
    <x v="10"/>
  </r>
  <r>
    <s v="61094e882df5742b47a91524"/>
    <s v="6103fadc2df5742b47a8fdb3"/>
    <s v="Transport A Dishwasher"/>
    <s v="Berlin"/>
    <x v="12"/>
    <m/>
    <x v="2"/>
    <n v="0"/>
    <n v="0"/>
    <n v="0"/>
    <x v="510"/>
    <m/>
    <x v="1"/>
    <x v="7"/>
  </r>
  <r>
    <s v="610ffd482df5742b47a92aad"/>
    <s v="6103fadc2df5742b47a8fdb3"/>
    <s v="Fix The Dishwasher"/>
    <s v="Berlin"/>
    <x v="10"/>
    <m/>
    <x v="1"/>
    <n v="0"/>
    <n v="0"/>
    <n v="0"/>
    <x v="296"/>
    <m/>
    <x v="1"/>
    <x v="7"/>
  </r>
  <r>
    <s v="610400092df5742b47a8fdc7"/>
    <s v="6103fdc32df5742b47a8fdbd"/>
    <s v="Translator For Rental Contract Discussion"/>
    <s v="Berlin"/>
    <x v="7"/>
    <s v="60e412e1661bbe44fabe4887"/>
    <x v="4"/>
    <n v="35"/>
    <n v="5.25"/>
    <n v="0"/>
    <x v="817"/>
    <m/>
    <x v="1"/>
    <x v="10"/>
  </r>
  <r>
    <s v="610409e82df5742b47a8fe00"/>
    <s v="610408cb2df5742b47a8fde9"/>
    <s v="Plumber For Water Leakage In Toilet"/>
    <s v="Berlin"/>
    <x v="15"/>
    <m/>
    <x v="1"/>
    <n v="0"/>
    <n v="0"/>
    <n v="0"/>
    <x v="817"/>
    <m/>
    <x v="1"/>
    <x v="10"/>
  </r>
  <r>
    <s v="61d38835b2c7d5662b40515e"/>
    <s v="610408cb2df5742b47a8fde9"/>
    <s v="Permanent Hair Straightening"/>
    <s v="Berlin"/>
    <x v="9"/>
    <m/>
    <x v="1"/>
    <n v="0"/>
    <n v="0"/>
    <n v="0"/>
    <x v="857"/>
    <m/>
    <x v="2"/>
    <x v="4"/>
  </r>
  <r>
    <s v="6266b1f44f5f98278bba8db4"/>
    <s v="610408cb2df5742b47a8fde9"/>
    <s v="Install Toilet Cover ( Kids) On The Toilet Seat"/>
    <s v="Berlin"/>
    <x v="9"/>
    <s v="62020478f512dc2e8873a800"/>
    <x v="4"/>
    <n v="30"/>
    <n v="4.5"/>
    <n v="0"/>
    <x v="197"/>
    <m/>
    <x v="2"/>
    <x v="6"/>
  </r>
  <r>
    <s v="61040ce42df5742b47a8fe2b"/>
    <s v="61040ab62df5742b47a8fe12"/>
    <s v="Ziehe Innerhlab Berlins Um"/>
    <s v="Berlin"/>
    <x v="12"/>
    <m/>
    <x v="2"/>
    <n v="0"/>
    <n v="0"/>
    <n v="0"/>
    <x v="817"/>
    <m/>
    <x v="1"/>
    <x v="10"/>
  </r>
  <r>
    <s v="6104f6012df5742b47a902b0"/>
    <s v="61040ab62df5742b47a8fe12"/>
    <s v="Umziehen In Berlin"/>
    <s v="Berlin"/>
    <x v="12"/>
    <s v="60f1649d661bbe44fabe730a"/>
    <x v="4"/>
    <n v="25"/>
    <n v="3.75"/>
    <n v="0"/>
    <x v="651"/>
    <m/>
    <x v="1"/>
    <x v="10"/>
  </r>
  <r>
    <s v="6104115d2df5742b47a8fe5a"/>
    <s v="61040c9f2df5742b47a8fe28"/>
    <s v="Umzug Tempelhof 10 Minuten Entfernt"/>
    <s v="Berlin"/>
    <x v="12"/>
    <s v="60f1649d661bbe44fabe730a"/>
    <x v="4"/>
    <n v="30"/>
    <n v="4.5"/>
    <n v="0"/>
    <x v="817"/>
    <m/>
    <x v="1"/>
    <x v="10"/>
  </r>
  <r>
    <s v="6108d3452df5742b47a912f4"/>
    <s v="61040c9f2df5742b47a8fe28"/>
    <s v="A Little Help With My Ikea Brimnes Schrank"/>
    <s v="Berlin"/>
    <x v="6"/>
    <m/>
    <x v="2"/>
    <n v="0"/>
    <n v="0"/>
    <n v="0"/>
    <x v="510"/>
    <m/>
    <x v="1"/>
    <x v="7"/>
  </r>
  <r>
    <s v="61042dc02df5742b47a8ff6c"/>
    <s v="61042c852df5742b47a8ff64"/>
    <s v="Weekly Apartment Cleaning"/>
    <s v="Berlin"/>
    <x v="1"/>
    <m/>
    <x v="1"/>
    <n v="0"/>
    <n v="0"/>
    <n v="0"/>
    <x v="817"/>
    <m/>
    <x v="1"/>
    <x v="10"/>
  </r>
  <r>
    <s v="61042e422df5742b47a8ff6f"/>
    <s v="61042c852df5742b47a8ff64"/>
    <s v="Fix Ceiling Light"/>
    <s v="Berlin"/>
    <x v="14"/>
    <m/>
    <x v="1"/>
    <n v="0"/>
    <n v="0"/>
    <n v="0"/>
    <x v="817"/>
    <m/>
    <x v="1"/>
    <x v="10"/>
  </r>
  <r>
    <s v="61042eb22df5742b47a8ff72"/>
    <s v="61042c852df5742b47a8ff64"/>
    <s v="Install Three Blinds"/>
    <s v="Berlin"/>
    <x v="6"/>
    <m/>
    <x v="1"/>
    <n v="0"/>
    <n v="0"/>
    <n v="0"/>
    <x v="817"/>
    <m/>
    <x v="1"/>
    <x v="10"/>
  </r>
  <r>
    <s v="6285fd0255eae06fa5378d86"/>
    <s v="61042c852df5742b47a8ff64"/>
    <s v="Balcony Clearance / Blumentöpfe Entfernen"/>
    <s v="Berlin"/>
    <x v="12"/>
    <s v="5f91eb7be58df906a4964a1a"/>
    <x v="4"/>
    <n v="180"/>
    <n v="27"/>
    <n v="0"/>
    <x v="121"/>
    <m/>
    <x v="2"/>
    <x v="0"/>
  </r>
  <r>
    <s v="629275a4a091505347a8e0b8"/>
    <s v="61042c852df5742b47a8ff64"/>
    <s v="Umzug. Berlin: Schöneberg ➡️ Zehlendorf"/>
    <s v="Berlin"/>
    <x v="12"/>
    <m/>
    <x v="2"/>
    <n v="0"/>
    <n v="0"/>
    <n v="0"/>
    <x v="260"/>
    <m/>
    <x v="2"/>
    <x v="0"/>
  </r>
  <r>
    <s v="62acf958c70862195663064f"/>
    <s v="61042c852df5742b47a8ff64"/>
    <s v="Transport Mattress From Schöneberg To Zehlendorf"/>
    <s v="Berlin"/>
    <x v="12"/>
    <s v="6099a81e7a035a3284e30641"/>
    <x v="4"/>
    <n v="42"/>
    <n v="6.3"/>
    <n v="0"/>
    <x v="880"/>
    <m/>
    <x v="2"/>
    <x v="1"/>
  </r>
  <r>
    <s v="610436e32df5742b47a8ffec"/>
    <s v="610432dd2df5742b47a8ffb1"/>
    <s v="House Cleaning"/>
    <s v="Berlin"/>
    <x v="1"/>
    <m/>
    <x v="1"/>
    <n v="0"/>
    <n v="0"/>
    <n v="0"/>
    <x v="817"/>
    <m/>
    <x v="1"/>
    <x v="10"/>
  </r>
  <r>
    <s v="61043ca82df5742b47a9002d"/>
    <s v="61043bd82df5742b47a90028"/>
    <s v="From Harzerstr To Sonnenalle"/>
    <s v="Berlin"/>
    <x v="12"/>
    <s v="5f9ad0c2e58df906a4966501"/>
    <x v="4"/>
    <n v="75"/>
    <n v="7.5"/>
    <n v="0"/>
    <x v="817"/>
    <m/>
    <x v="1"/>
    <x v="10"/>
  </r>
  <r>
    <s v="6172ecf014a9a57e85284c42"/>
    <s v="61043bd82df5742b47a90028"/>
    <s v="Window Curtain Under Slope"/>
    <s v="Berlin"/>
    <x v="6"/>
    <m/>
    <x v="1"/>
    <n v="0"/>
    <n v="0"/>
    <n v="0"/>
    <x v="520"/>
    <m/>
    <x v="1"/>
    <x v="9"/>
  </r>
  <r>
    <s v="619b6ab5966ef268132a6097"/>
    <s v="61043bd82df5742b47a90028"/>
    <s v="Move In - Neukolln"/>
    <s v="Berlin"/>
    <x v="12"/>
    <m/>
    <x v="2"/>
    <n v="0"/>
    <n v="0"/>
    <n v="0"/>
    <x v="670"/>
    <m/>
    <x v="1"/>
    <x v="2"/>
  </r>
  <r>
    <s v="62a581c42a63ba9acff50454"/>
    <s v="61043bd82df5742b47a90028"/>
    <s v="Truck + Movers Needed"/>
    <s v="Berlin"/>
    <x v="12"/>
    <s v="602448afe6ae3f69aa329861"/>
    <x v="4"/>
    <n v="120"/>
    <n v="18"/>
    <n v="0"/>
    <x v="553"/>
    <m/>
    <x v="2"/>
    <x v="1"/>
  </r>
  <r>
    <s v="62aa061d829c2a4bd7858b22"/>
    <s v="61043bd82df5742b47a90028"/>
    <s v="Kitchen To Build And Plug"/>
    <s v="Berlin"/>
    <x v="6"/>
    <m/>
    <x v="2"/>
    <n v="0"/>
    <n v="0"/>
    <n v="0"/>
    <x v="494"/>
    <m/>
    <x v="2"/>
    <x v="1"/>
  </r>
  <r>
    <s v="62aa0682829c2ad1d9858b23"/>
    <s v="61043bd82df5742b47a90028"/>
    <s v="Kitchen To Build And Plug"/>
    <s v="Berlin"/>
    <x v="13"/>
    <s v="5e5d6cf86b8f1a0f9fb9647d"/>
    <x v="5"/>
    <n v="150"/>
    <n v="15"/>
    <n v="0"/>
    <x v="494"/>
    <m/>
    <x v="2"/>
    <x v="1"/>
  </r>
  <r>
    <s v="62aaceb3829c2a84e2858eaf"/>
    <s v="61043bd82df5742b47a90028"/>
    <s v="Shower Head Installation"/>
    <s v="Berlin"/>
    <x v="15"/>
    <m/>
    <x v="2"/>
    <n v="0"/>
    <n v="0"/>
    <n v="0"/>
    <x v="21"/>
    <m/>
    <x v="2"/>
    <x v="1"/>
  </r>
  <r>
    <s v="62aca863c70862ff4162f1ff"/>
    <s v="61043bd82df5742b47a90028"/>
    <s v="Install Lights X 6"/>
    <s v="Berlin"/>
    <x v="14"/>
    <m/>
    <x v="2"/>
    <n v="0"/>
    <n v="0"/>
    <n v="0"/>
    <x v="540"/>
    <m/>
    <x v="2"/>
    <x v="1"/>
  </r>
  <r>
    <s v="62b3fb0e349c328fb6779a86"/>
    <s v="61043bd82df5742b47a90028"/>
    <s v="Install Phone Plug And Lights"/>
    <s v="Berlin"/>
    <x v="14"/>
    <m/>
    <x v="2"/>
    <n v="0"/>
    <n v="0"/>
    <n v="0"/>
    <x v="230"/>
    <m/>
    <x v="2"/>
    <x v="1"/>
  </r>
  <r>
    <s v="62c83232f86f66b761c5eaa3"/>
    <s v="61043bd82df5742b47a90028"/>
    <s v="Install Lights And Curtains"/>
    <s v="Berlin"/>
    <x v="6"/>
    <s v="6032bf989aedc82ec3862ba8"/>
    <x v="5"/>
    <n v="90"/>
    <n v="13.5"/>
    <n v="0"/>
    <x v="808"/>
    <m/>
    <x v="2"/>
    <x v="10"/>
  </r>
  <r>
    <s v="62c87bfaf86f661fd0c5f7a1"/>
    <s v="61043bd82df5742b47a90028"/>
    <s v="Install 5 Lights And Curtains"/>
    <s v="Berlin"/>
    <x v="6"/>
    <s v="62020478f512dc2e8873a800"/>
    <x v="4"/>
    <n v="130"/>
    <n v="19.5"/>
    <n v="0"/>
    <x v="579"/>
    <m/>
    <x v="2"/>
    <x v="10"/>
  </r>
  <r>
    <s v="61044a5b2df5742b47a90092"/>
    <s v="610447d52df5742b47a9007d"/>
    <s v="Dissemble, Assemble And Carry Furniture"/>
    <s v="Berlin"/>
    <x v="13"/>
    <s v="5f9ad0c2e58df906a4966501"/>
    <x v="4"/>
    <n v="134"/>
    <n v="13.4"/>
    <n v="0"/>
    <x v="651"/>
    <m/>
    <x v="1"/>
    <x v="10"/>
  </r>
  <r>
    <s v="610d9ba22df5742b47a9242e"/>
    <s v="610447d52df5742b47a9007d"/>
    <s v="Bed, Kitchen Sink, Curtain"/>
    <s v="Berlin"/>
    <x v="13"/>
    <m/>
    <x v="1"/>
    <n v="0"/>
    <n v="0"/>
    <n v="0"/>
    <x v="467"/>
    <m/>
    <x v="1"/>
    <x v="7"/>
  </r>
  <r>
    <s v="610e545d2df5742b47a925cd"/>
    <s v="610447d52df5742b47a9007d"/>
    <s v="Pick Up Fridge"/>
    <s v="Berlin"/>
    <x v="12"/>
    <m/>
    <x v="1"/>
    <n v="0"/>
    <n v="0"/>
    <n v="0"/>
    <x v="467"/>
    <m/>
    <x v="1"/>
    <x v="7"/>
  </r>
  <r>
    <s v="610e63fa2df5742b47a92616"/>
    <s v="610447d52df5742b47a9007d"/>
    <s v="Bed, Kitchen Sink, Curtain"/>
    <s v="Berlin"/>
    <x v="13"/>
    <m/>
    <x v="1"/>
    <n v="0"/>
    <n v="0"/>
    <n v="0"/>
    <x v="467"/>
    <m/>
    <x v="1"/>
    <x v="7"/>
  </r>
  <r>
    <s v="610459032df5742b47a90127"/>
    <s v="610457842df5742b47a90124"/>
    <s v="Ikea Closet Assembly"/>
    <s v="Berlin"/>
    <x v="13"/>
    <s v="60b4d928b7640113edbc5adb"/>
    <x v="4"/>
    <n v="60"/>
    <n v="9"/>
    <n v="0"/>
    <x v="651"/>
    <m/>
    <x v="1"/>
    <x v="10"/>
  </r>
  <r>
    <s v="610460002df5742b47a9016a"/>
    <s v="610457842df5742b47a90124"/>
    <s v="Ikea Closet Assembly"/>
    <s v="Berlin"/>
    <x v="13"/>
    <m/>
    <x v="2"/>
    <n v="0"/>
    <n v="0"/>
    <n v="0"/>
    <x v="651"/>
    <m/>
    <x v="1"/>
    <x v="10"/>
  </r>
  <r>
    <s v="6104669e2df5742b47a901b4"/>
    <s v="610465752df5742b47a901a8"/>
    <s v="Website Designing"/>
    <s v="Berlin"/>
    <x v="4"/>
    <m/>
    <x v="2"/>
    <n v="0"/>
    <n v="0"/>
    <n v="0"/>
    <x v="651"/>
    <m/>
    <x v="1"/>
    <x v="10"/>
  </r>
  <r>
    <s v="610467832df5742b47a901c3"/>
    <s v="6104669e2df5742b47a901b3"/>
    <s v="Clean My House"/>
    <s v="Berlin"/>
    <x v="1"/>
    <m/>
    <x v="2"/>
    <n v="0"/>
    <n v="0"/>
    <n v="0"/>
    <x v="651"/>
    <m/>
    <x v="1"/>
    <x v="10"/>
  </r>
  <r>
    <s v="610468c02df5742b47a901c8"/>
    <s v="610467612df5742b47a901c1"/>
    <s v="Blocked Kitchen Sink Pipes"/>
    <s v="Berlin"/>
    <x v="15"/>
    <s v="5f2bd74c1da7d4019209d312"/>
    <x v="4"/>
    <n v="60"/>
    <n v="6"/>
    <n v="0"/>
    <x v="651"/>
    <m/>
    <x v="1"/>
    <x v="10"/>
  </r>
  <r>
    <s v="62acf10dc70862dfe4630635"/>
    <s v="610467612df5742b47a901c1"/>
    <s v="Licensed Plumber English Speaking"/>
    <s v="Berlin"/>
    <x v="15"/>
    <m/>
    <x v="1"/>
    <n v="0"/>
    <n v="0"/>
    <n v="0"/>
    <x v="880"/>
    <m/>
    <x v="2"/>
    <x v="1"/>
  </r>
  <r>
    <s v="6116357a2df5742b47a94839"/>
    <s v="6104eb962df5742b47a90272"/>
    <s v="Ikea Furniture Assembly"/>
    <s v="Berlin"/>
    <x v="13"/>
    <s v="60b4d928b7640113edbc5adb"/>
    <x v="4"/>
    <n v="90"/>
    <n v="13.5"/>
    <n v="0"/>
    <x v="385"/>
    <m/>
    <x v="1"/>
    <x v="7"/>
  </r>
  <r>
    <s v="611644ee2df5742b47a948bc"/>
    <s v="6104eb962df5742b47a90272"/>
    <s v="Airport Transfer Service"/>
    <s v="Berlin"/>
    <x v="12"/>
    <m/>
    <x v="1"/>
    <n v="0"/>
    <n v="0"/>
    <n v="0"/>
    <x v="385"/>
    <m/>
    <x v="1"/>
    <x v="7"/>
  </r>
  <r>
    <s v="612639cfcf4e7401e73eb48d"/>
    <s v="6104eb962df5742b47a90272"/>
    <s v="Ikea Lichtenberg Furniture Transportation"/>
    <s v="Berlin"/>
    <x v="12"/>
    <s v="5fcb5aac1117ce7189bab1b4"/>
    <x v="4"/>
    <n v="45"/>
    <n v="6.75"/>
    <n v="0"/>
    <x v="627"/>
    <m/>
    <x v="1"/>
    <x v="7"/>
  </r>
  <r>
    <s v="61322ae1cf4e7401e73f2236"/>
    <s v="6104eb962df5742b47a90272"/>
    <s v="Install Ceiling Light"/>
    <s v="Berlin"/>
    <x v="6"/>
    <m/>
    <x v="2"/>
    <n v="0"/>
    <n v="0"/>
    <n v="0"/>
    <x v="279"/>
    <m/>
    <x v="1"/>
    <x v="8"/>
  </r>
  <r>
    <s v="61337f21cf4e7401e73f266d"/>
    <s v="6104eb962df5742b47a90272"/>
    <s v="Install Ceiling Light"/>
    <s v="Berlin"/>
    <x v="6"/>
    <m/>
    <x v="2"/>
    <n v="0"/>
    <n v="0"/>
    <n v="0"/>
    <x v="576"/>
    <m/>
    <x v="1"/>
    <x v="8"/>
  </r>
  <r>
    <s v="6104f7002df5742b47a902b3"/>
    <s v="6104f5bd2df5742b47a902ab"/>
    <s v="Moving 3-4 Medium Sized Boxes"/>
    <s v="Berlin"/>
    <x v="12"/>
    <m/>
    <x v="1"/>
    <n v="0"/>
    <n v="0"/>
    <n v="0"/>
    <x v="651"/>
    <m/>
    <x v="1"/>
    <x v="10"/>
  </r>
  <r>
    <s v="611f4afb2df5742b47a99cfb"/>
    <s v="6104f5bd2df5742b47a902ab"/>
    <s v="Move 6 Boxes"/>
    <s v="Berlin"/>
    <x v="12"/>
    <s v="5e4b20a854605f1c24950c22"/>
    <x v="4"/>
    <n v="30"/>
    <n v="4.5"/>
    <n v="0"/>
    <x v="74"/>
    <m/>
    <x v="1"/>
    <x v="7"/>
  </r>
  <r>
    <s v="612e497fcf4e7401e73efc12"/>
    <s v="6104f80d2df5742b47a902b5"/>
    <s v="Help Assemble A Table"/>
    <s v="Berlin"/>
    <x v="13"/>
    <m/>
    <x v="2"/>
    <n v="0"/>
    <n v="0"/>
    <n v="0"/>
    <x v="209"/>
    <m/>
    <x v="1"/>
    <x v="7"/>
  </r>
  <r>
    <s v="6117de052df5742b47a95135"/>
    <s v="610508f62df5742b47a903b0"/>
    <s v="Küchenspüle Montieren (kitchen Sink Installation)"/>
    <s v="Berlin"/>
    <x v="15"/>
    <s v="5f2bd74c1da7d4019209d312"/>
    <x v="4"/>
    <n v="140"/>
    <n v="14"/>
    <n v="0"/>
    <x v="552"/>
    <m/>
    <x v="1"/>
    <x v="7"/>
  </r>
  <r>
    <s v="610538342df5742b47a9057b"/>
    <s v="610537822df5742b47a90571"/>
    <s v="Install Lamps"/>
    <s v="Berlin"/>
    <x v="14"/>
    <m/>
    <x v="1"/>
    <n v="0"/>
    <n v="0"/>
    <n v="0"/>
    <x v="651"/>
    <m/>
    <x v="1"/>
    <x v="10"/>
  </r>
  <r>
    <s v="6105642c2df5742b47a90834"/>
    <s v="6105632e2df5742b47a9082d"/>
    <s v="Repair My Tv"/>
    <s v="Berlin"/>
    <x v="10"/>
    <m/>
    <x v="1"/>
    <n v="0"/>
    <n v="0"/>
    <n v="0"/>
    <x v="651"/>
    <m/>
    <x v="1"/>
    <x v="10"/>
  </r>
  <r>
    <s v="610573922df5742b47a90892"/>
    <s v="610572972df5742b47a9088a"/>
    <s v="Fix My Dishwasher (spülmaschine Reparatur)"/>
    <s v="Hamburg"/>
    <x v="6"/>
    <m/>
    <x v="1"/>
    <n v="0"/>
    <n v="0"/>
    <n v="0"/>
    <x v="651"/>
    <m/>
    <x v="1"/>
    <x v="10"/>
  </r>
  <r>
    <s v="6105813f2df5742b47a908e6"/>
    <s v="6105808f2df5742b47a908e2"/>
    <s v="Fernseher Aufhängen (55zoll)"/>
    <s v="Berlin"/>
    <x v="6"/>
    <m/>
    <x v="2"/>
    <n v="0"/>
    <n v="0"/>
    <n v="0"/>
    <x v="651"/>
    <m/>
    <x v="1"/>
    <x v="10"/>
  </r>
  <r>
    <s v="61afe05567d81b1c3128f6fa"/>
    <s v="6105b3cd2df5742b47a90989"/>
    <s v="Assemble A Wardrobe"/>
    <s v="Berlin"/>
    <x v="13"/>
    <m/>
    <x v="1"/>
    <n v="0"/>
    <n v="0"/>
    <n v="0"/>
    <x v="818"/>
    <m/>
    <x v="1"/>
    <x v="11"/>
  </r>
  <r>
    <s v="610a6a312df5742b47a9177b"/>
    <s v="6105c5fa2df5742b47a909b0"/>
    <s v="Clean My 1 Room Flat"/>
    <s v="Berlin"/>
    <x v="1"/>
    <m/>
    <x v="1"/>
    <n v="0"/>
    <n v="0"/>
    <n v="0"/>
    <x v="9"/>
    <m/>
    <x v="1"/>
    <x v="7"/>
  </r>
  <r>
    <s v="6116b45a2df5742b47a94c93"/>
    <s v="6105c5fa2df5742b47a909b0"/>
    <s v="Assembly (bed, Desk, Kallax Shelf)"/>
    <s v="Berlin"/>
    <x v="13"/>
    <m/>
    <x v="1"/>
    <n v="0"/>
    <n v="0"/>
    <n v="0"/>
    <x v="385"/>
    <m/>
    <x v="1"/>
    <x v="7"/>
  </r>
  <r>
    <s v="6127bf08cf4e7401e73ec7b0"/>
    <s v="6105c5fa2df5742b47a909b0"/>
    <s v="Fox Curtain Rails"/>
    <s v="Berlin"/>
    <x v="6"/>
    <m/>
    <x v="1"/>
    <n v="0"/>
    <n v="0"/>
    <n v="0"/>
    <x v="75"/>
    <m/>
    <x v="1"/>
    <x v="7"/>
  </r>
  <r>
    <s v="6112a7f22df5742b47a93950"/>
    <s v="6106523d2df5742b47a909f3"/>
    <s v="Cleaning A Flat Weekly"/>
    <s v="Berlin"/>
    <x v="1"/>
    <m/>
    <x v="1"/>
    <n v="0"/>
    <n v="0"/>
    <n v="0"/>
    <x v="336"/>
    <m/>
    <x v="1"/>
    <x v="7"/>
  </r>
  <r>
    <s v="62325ee138b10fbbe6b2f722"/>
    <s v="610661c22df5742b47a90a2b"/>
    <s v="Moving Wardrobe"/>
    <s v="Berlin"/>
    <x v="12"/>
    <m/>
    <x v="2"/>
    <n v="0"/>
    <n v="0"/>
    <n v="0"/>
    <x v="339"/>
    <m/>
    <x v="2"/>
    <x v="5"/>
  </r>
  <r>
    <s v="62325fba38b10f2ceab2f724"/>
    <s v="610661c22df5742b47a90a2b"/>
    <s v="Moving Furniture"/>
    <s v="Berlin"/>
    <x v="12"/>
    <m/>
    <x v="1"/>
    <n v="0"/>
    <n v="0"/>
    <n v="0"/>
    <x v="339"/>
    <m/>
    <x v="2"/>
    <x v="5"/>
  </r>
  <r>
    <s v="62434e69ed1ecca3b6c4015f"/>
    <s v="610661c22df5742b47a90a2b"/>
    <s v="Install Ikea Curtains"/>
    <s v="Berlin"/>
    <x v="14"/>
    <m/>
    <x v="1"/>
    <n v="0"/>
    <n v="0"/>
    <n v="0"/>
    <x v="90"/>
    <m/>
    <x v="2"/>
    <x v="5"/>
  </r>
  <r>
    <s v="61cb4f04b2c7d5662b401dad"/>
    <s v="610688882df5742b47a90ace"/>
    <s v="Moving A Bed"/>
    <s v="Hamburg"/>
    <x v="12"/>
    <m/>
    <x v="2"/>
    <n v="0"/>
    <n v="0"/>
    <n v="0"/>
    <x v="258"/>
    <m/>
    <x v="1"/>
    <x v="11"/>
  </r>
  <r>
    <s v="610690cf2df5742b47a90afe"/>
    <s v="610690292df5742b47a90af7"/>
    <s v="Assemble A Wardrobe"/>
    <s v="Hamburg"/>
    <x v="13"/>
    <m/>
    <x v="2"/>
    <n v="0"/>
    <n v="0"/>
    <n v="0"/>
    <x v="272"/>
    <m/>
    <x v="1"/>
    <x v="7"/>
  </r>
  <r>
    <s v="610699fb2df5742b47a90b42"/>
    <s v="6106986f2df5742b47a90b2b"/>
    <s v="Picking And Carry Two Furnitures"/>
    <s v="Berlin"/>
    <x v="2"/>
    <s v="5f63b72a299036093cfc531e"/>
    <x v="4"/>
    <n v="45"/>
    <n v="6.75"/>
    <n v="0"/>
    <x v="272"/>
    <m/>
    <x v="1"/>
    <x v="7"/>
  </r>
  <r>
    <s v="6106b5122df5742b47a90c1a"/>
    <s v="6106b48a2df5742b47a90c10"/>
    <s v="Leakage In The Kitchen"/>
    <s v="Berlin"/>
    <x v="15"/>
    <m/>
    <x v="1"/>
    <n v="0"/>
    <n v="0"/>
    <n v="0"/>
    <x v="272"/>
    <m/>
    <x v="1"/>
    <x v="7"/>
  </r>
  <r>
    <s v="6106cfa82df5742b47a90c66"/>
    <s v="6106ce892df5742b47a90c63"/>
    <s v="Install A Whiteboard"/>
    <s v="Berlin"/>
    <x v="6"/>
    <m/>
    <x v="2"/>
    <n v="0"/>
    <n v="0"/>
    <n v="0"/>
    <x v="272"/>
    <m/>
    <x v="1"/>
    <x v="7"/>
  </r>
  <r>
    <s v="611147612df5742b47a92fa5"/>
    <s v="6106f0802df5742b47a90cd9"/>
    <s v="Professional To Install Kitchen"/>
    <s v="Berlin"/>
    <x v="6"/>
    <m/>
    <x v="1"/>
    <n v="0"/>
    <n v="0"/>
    <n v="0"/>
    <x v="532"/>
    <m/>
    <x v="1"/>
    <x v="7"/>
  </r>
  <r>
    <s v="6106f4e22df5742b47a90cfd"/>
    <s v="6106f3812df5742b47a90cef"/>
    <s v="Assemble A Wardrobe"/>
    <s v="Berlin"/>
    <x v="13"/>
    <s v="60b4d928b7640113edbc5adb"/>
    <x v="4"/>
    <n v="90"/>
    <n v="13.5"/>
    <n v="0"/>
    <x v="295"/>
    <m/>
    <x v="1"/>
    <x v="7"/>
  </r>
  <r>
    <s v="6106f95c2df5742b47a90d26"/>
    <s v="6106f8992df5742b47a90d17"/>
    <s v="Pick Up Washing Machine"/>
    <s v="Berlin"/>
    <x v="12"/>
    <s v="5f63b72a299036093cfc531e"/>
    <x v="4"/>
    <n v="55"/>
    <n v="8.25"/>
    <n v="0"/>
    <x v="295"/>
    <m/>
    <x v="1"/>
    <x v="7"/>
  </r>
  <r>
    <s v="611b54662df5742b47a95f5c"/>
    <s v="6106f8992df5742b47a90d17"/>
    <s v="Transporting A Sofa"/>
    <s v="Amsterdam"/>
    <x v="12"/>
    <s v="5f9ad0c2e58df906a4966501"/>
    <x v="4"/>
    <n v="65"/>
    <n v="6.5"/>
    <n v="0"/>
    <x v="130"/>
    <m/>
    <x v="1"/>
    <x v="7"/>
  </r>
  <r>
    <s v="6246afc952a1b74914c4e2d4"/>
    <s v="6106f8992df5742b47a90d17"/>
    <s v="Office Manager"/>
    <s v="Berlin"/>
    <x v="16"/>
    <m/>
    <x v="1"/>
    <n v="0"/>
    <n v="0"/>
    <n v="0"/>
    <x v="831"/>
    <m/>
    <x v="2"/>
    <x v="6"/>
  </r>
  <r>
    <s v="610704af2df5742b47a90d49"/>
    <s v="6107034a2df5742b47a90d41"/>
    <s v="Renovierung Von 2-zimmef-wohnung"/>
    <s v="Berlin"/>
    <x v="3"/>
    <m/>
    <x v="1"/>
    <n v="0"/>
    <n v="0"/>
    <n v="0"/>
    <x v="295"/>
    <m/>
    <x v="1"/>
    <x v="7"/>
  </r>
  <r>
    <s v="6107217e2df5742b47a90db0"/>
    <s v="61071b332df5742b47a90dac"/>
    <s v="My House Clean"/>
    <s v="London"/>
    <x v="1"/>
    <m/>
    <x v="2"/>
    <n v="0"/>
    <n v="0"/>
    <n v="0"/>
    <x v="295"/>
    <m/>
    <x v="1"/>
    <x v="7"/>
  </r>
  <r>
    <s v="6107ab972df5742b47a90e30"/>
    <s v="6107a97b2df5742b47a90e2a"/>
    <s v="Strong Person Required To Lift Front Metal Shutter"/>
    <s v="Berlin"/>
    <x v="6"/>
    <m/>
    <x v="2"/>
    <n v="0"/>
    <n v="0"/>
    <n v="0"/>
    <x v="295"/>
    <m/>
    <x v="1"/>
    <x v="7"/>
  </r>
  <r>
    <s v="611e6d262df5742b47a99a7f"/>
    <s v="6107cbde2df5742b47a90ea4"/>
    <s v="Bringing A Boxes"/>
    <s v="Berlin"/>
    <x v="12"/>
    <s v="60f0ae6f661bbe44fabe710f"/>
    <x v="4"/>
    <n v="30"/>
    <n v="4.5"/>
    <n v="0"/>
    <x v="756"/>
    <m/>
    <x v="1"/>
    <x v="7"/>
  </r>
  <r>
    <s v="6107d2932df5742b47a90eca"/>
    <s v="6107d14c2df5742b47a90ec6"/>
    <s v="Move Few Furniture"/>
    <s v="Berlin"/>
    <x v="12"/>
    <s v="5f38d97f42aa1b5b71758a68"/>
    <x v="4"/>
    <n v="40"/>
    <n v="4"/>
    <n v="5"/>
    <x v="295"/>
    <s v="Discount Code"/>
    <x v="1"/>
    <x v="7"/>
  </r>
  <r>
    <s v="62308ebcbd13c11a6168e330"/>
    <s v="6107d14c2df5742b47a90ec6"/>
    <s v="Professional Headshot"/>
    <s v="Berlin"/>
    <x v="5"/>
    <m/>
    <x v="2"/>
    <n v="0"/>
    <n v="0"/>
    <n v="0"/>
    <x v="280"/>
    <m/>
    <x v="2"/>
    <x v="5"/>
  </r>
  <r>
    <s v="623cb0a21e3cec342827b431"/>
    <s v="6107d14c2df5742b47a90ec6"/>
    <s v="Professional Headshot"/>
    <s v="Berlin"/>
    <x v="5"/>
    <m/>
    <x v="2"/>
    <n v="0"/>
    <n v="0"/>
    <n v="0"/>
    <x v="215"/>
    <m/>
    <x v="2"/>
    <x v="5"/>
  </r>
  <r>
    <s v="624606a352a1b76766c4e15e"/>
    <s v="6107d14c2df5742b47a90ec6"/>
    <s v="Professional Headshot"/>
    <s v="Berlin"/>
    <x v="5"/>
    <s v="6139eb5af713973c3eccef89"/>
    <x v="4"/>
    <n v="120"/>
    <n v="18"/>
    <n v="0"/>
    <x v="831"/>
    <m/>
    <x v="2"/>
    <x v="6"/>
  </r>
  <r>
    <s v="6107ea5c2df5742b47a90f86"/>
    <s v="6107e65b2df5742b47a90f6d"/>
    <s v="Fetch, Pack And Send With Post"/>
    <s v="Berlin"/>
    <x v="2"/>
    <m/>
    <x v="2"/>
    <n v="0"/>
    <n v="0"/>
    <n v="0"/>
    <x v="295"/>
    <m/>
    <x v="1"/>
    <x v="7"/>
  </r>
  <r>
    <s v="6107f4d52df5742b47a90fc5"/>
    <s v="6107f3422df5742b47a90fb7"/>
    <s v="Pick Up Moving Stuff"/>
    <s v="Berlin"/>
    <x v="12"/>
    <m/>
    <x v="1"/>
    <n v="0"/>
    <n v="0"/>
    <n v="0"/>
    <x v="295"/>
    <m/>
    <x v="1"/>
    <x v="7"/>
  </r>
  <r>
    <s v="610823dd2df5742b47a910c8"/>
    <s v="610823242df5742b47a910c5"/>
    <s v="Extension Of Kitchen Water And Drain Pipes"/>
    <s v="Berlin"/>
    <x v="15"/>
    <m/>
    <x v="1"/>
    <n v="0"/>
    <n v="0"/>
    <n v="0"/>
    <x v="295"/>
    <m/>
    <x v="1"/>
    <x v="7"/>
  </r>
  <r>
    <s v="61082cfd2df5742b47a910ff"/>
    <s v="61082bc92df5742b47a910eb"/>
    <s v="Move Belongings From Berlin To Leipzig"/>
    <s v="Berlin"/>
    <x v="12"/>
    <s v="5ec808ba701d012da03f47ec"/>
    <x v="4"/>
    <n v="250"/>
    <n v="37.5"/>
    <n v="0"/>
    <x v="295"/>
    <m/>
    <x v="1"/>
    <x v="7"/>
  </r>
  <r>
    <s v="616305c00e863b180236fd6a"/>
    <s v="61082bc92df5742b47a910eb"/>
    <s v="Pick-up &amp; Deliver Sofa"/>
    <s v="Berlin"/>
    <x v="12"/>
    <m/>
    <x v="1"/>
    <n v="0"/>
    <n v="0"/>
    <n v="0"/>
    <x v="519"/>
    <m/>
    <x v="1"/>
    <x v="9"/>
  </r>
  <r>
    <s v="626afdeec0fbd51b56c6ffc4"/>
    <s v="61082bc92df5742b47a910eb"/>
    <s v="Move Some Belongings From Kreuzberg To Zeuthen"/>
    <s v="Berlin"/>
    <x v="12"/>
    <m/>
    <x v="1"/>
    <n v="0"/>
    <n v="0"/>
    <n v="0"/>
    <x v="92"/>
    <m/>
    <x v="2"/>
    <x v="6"/>
  </r>
  <r>
    <s v="628f4618a0915061b8a8ce19"/>
    <s v="61082bc92df5742b47a910eb"/>
    <s v="Pick Up Table &amp; 4 Chairs"/>
    <s v="Zeuthen"/>
    <x v="12"/>
    <m/>
    <x v="1"/>
    <n v="0"/>
    <n v="0"/>
    <n v="0"/>
    <x v="97"/>
    <m/>
    <x v="2"/>
    <x v="0"/>
  </r>
  <r>
    <s v="628f53daa0915041e3a8ce8d"/>
    <s v="61082bc92df5742b47a910eb"/>
    <s v="Move Table &amp; 4 Chairs From"/>
    <s v="Zeuthen"/>
    <x v="12"/>
    <m/>
    <x v="1"/>
    <n v="0"/>
    <n v="0"/>
    <n v="0"/>
    <x v="97"/>
    <m/>
    <x v="2"/>
    <x v="0"/>
  </r>
  <r>
    <s v="62a1e16e2a63baf58af4e5cc"/>
    <s v="61082bc92df5742b47a910eb"/>
    <s v="Move Contents Of Apartment - Leipzig 》berlin"/>
    <s v="Leipzig"/>
    <x v="12"/>
    <m/>
    <x v="1"/>
    <n v="0"/>
    <n v="0"/>
    <n v="0"/>
    <x v="176"/>
    <m/>
    <x v="2"/>
    <x v="1"/>
  </r>
  <r>
    <s v="62a241322a63ba4246f4ea0c"/>
    <s v="61082bc92df5742b47a910eb"/>
    <s v="Move Contents Of Apartment - Leipzig 》berlin"/>
    <s v="Berlin"/>
    <x v="12"/>
    <m/>
    <x v="1"/>
    <n v="0"/>
    <n v="0"/>
    <n v="0"/>
    <x v="100"/>
    <m/>
    <x v="2"/>
    <x v="1"/>
  </r>
  <r>
    <s v="61082db12df5742b47a91101"/>
    <s v="61082c592df5742b47a910f2"/>
    <s v="Need A Van To Move From Moabit To Friedrichshain"/>
    <s v="Berlin"/>
    <x v="12"/>
    <s v="5ec808ba701d012da03f47ec"/>
    <x v="4"/>
    <n v="35"/>
    <n v="5.25"/>
    <n v="0"/>
    <x v="295"/>
    <m/>
    <x v="1"/>
    <x v="7"/>
  </r>
  <r>
    <s v="610830db2df5742b47a9111e"/>
    <s v="61082edd2df5742b47a9110d"/>
    <s v="🛁🚾 Cleaning  “bathroom Only” 🚾🛁"/>
    <s v="Berlin"/>
    <x v="1"/>
    <s v="5ff3680f358abb0f11a78278"/>
    <x v="4"/>
    <n v="18"/>
    <n v="2.7"/>
    <n v="0"/>
    <x v="295"/>
    <m/>
    <x v="1"/>
    <x v="7"/>
  </r>
  <r>
    <s v="615f1d830e863b180236d983"/>
    <s v="610837a52df5742b47a91174"/>
    <s v="Install Lights And Spiegelschrank"/>
    <s v="Hamburg"/>
    <x v="14"/>
    <s v="60f98b22deffd17825215cff"/>
    <x v="4"/>
    <n v="100"/>
    <n v="15"/>
    <n v="0"/>
    <x v="479"/>
    <m/>
    <x v="1"/>
    <x v="9"/>
  </r>
  <r>
    <s v="6160060c0e863b180236e242"/>
    <s v="610837a52df5742b47a91174"/>
    <s v="Clean Bathroom And Kitchen"/>
    <s v="Hamburg"/>
    <x v="1"/>
    <m/>
    <x v="2"/>
    <n v="0"/>
    <n v="0"/>
    <n v="0"/>
    <x v="763"/>
    <m/>
    <x v="1"/>
    <x v="9"/>
  </r>
  <r>
    <s v="6116b4ca2df5742b47a94c94"/>
    <s v="61085c092df5742b47a911da"/>
    <s v="Painting(move-out) - 52m2 Furnished Apartment"/>
    <s v="Berlin"/>
    <x v="3"/>
    <m/>
    <x v="2"/>
    <n v="0"/>
    <n v="0"/>
    <n v="0"/>
    <x v="385"/>
    <m/>
    <x v="1"/>
    <x v="7"/>
  </r>
  <r>
    <s v="6116b8712df5742b47a94cad"/>
    <s v="61085c092df5742b47a911da"/>
    <s v="Cleaning(move-out) - 52m2 Furnished Apartment"/>
    <s v="Berlin"/>
    <x v="1"/>
    <m/>
    <x v="2"/>
    <n v="0"/>
    <n v="0"/>
    <n v="0"/>
    <x v="385"/>
    <m/>
    <x v="1"/>
    <x v="7"/>
  </r>
  <r>
    <s v="6175348814a9a57e85286582"/>
    <s v="61085c092df5742b47a911da"/>
    <s v="I Am Visiting A Kita And Need A Translator"/>
    <s v="Berlin"/>
    <x v="7"/>
    <s v="5fe1b0db1117ce7189baefae"/>
    <x v="4"/>
    <n v="17"/>
    <n v="2.5499999999999998"/>
    <n v="0"/>
    <x v="699"/>
    <m/>
    <x v="1"/>
    <x v="9"/>
  </r>
  <r>
    <s v="622f93d3bd13c1c0d768e078"/>
    <s v="61085c092df5742b47a911da"/>
    <s v="Kita Visit In Person - German Translator Needed"/>
    <s v="Berlin"/>
    <x v="7"/>
    <s v="6212d8c73759353b594f6dfc"/>
    <x v="4"/>
    <n v="25"/>
    <n v="3.75"/>
    <n v="0"/>
    <x v="280"/>
    <m/>
    <x v="2"/>
    <x v="5"/>
  </r>
  <r>
    <s v="610869af2df5742b47a91201"/>
    <s v="610869022df5742b47a911fe"/>
    <s v="Hilfe Für Reinigung Der Privatwohnung Gesucht"/>
    <s v="Nuremberg"/>
    <x v="1"/>
    <m/>
    <x v="2"/>
    <n v="0"/>
    <n v="0"/>
    <n v="0"/>
    <x v="510"/>
    <m/>
    <x v="1"/>
    <x v="7"/>
  </r>
  <r>
    <s v="6108da412df5742b47a91319"/>
    <s v="610882fe2df5742b47a912dc"/>
    <s v="Einsatz Als Kellner Einmalig Am 09.08.21"/>
    <s v="Berlin"/>
    <x v="8"/>
    <m/>
    <x v="1"/>
    <n v="0"/>
    <n v="0"/>
    <n v="0"/>
    <x v="510"/>
    <m/>
    <x v="1"/>
    <x v="7"/>
  </r>
  <r>
    <s v="611fb20a2df5742b47a99f8e"/>
    <s v="610882fe2df5742b47a912dc"/>
    <s v="Few Things To Move On 22.08 In New Apartment"/>
    <s v="Berlin"/>
    <x v="2"/>
    <m/>
    <x v="2"/>
    <n v="0"/>
    <n v="0"/>
    <n v="0"/>
    <x v="74"/>
    <m/>
    <x v="1"/>
    <x v="7"/>
  </r>
  <r>
    <s v="613121ebcf4e7401e73f18f3"/>
    <s v="610882fe2df5742b47a912dc"/>
    <s v="Looking For Help To Push A Stroller/ Carry A Child"/>
    <s v="Berlin"/>
    <x v="9"/>
    <s v="612fef04cf4e7401e73f0bbc"/>
    <x v="5"/>
    <n v="20"/>
    <n v="3"/>
    <n v="0"/>
    <x v="279"/>
    <m/>
    <x v="1"/>
    <x v="8"/>
  </r>
  <r>
    <s v="61323758cf4e7401e73f2281"/>
    <s v="610882fe2df5742b47a912dc"/>
    <s v="Looking For Help To Push A Stroller/ Carry A Child"/>
    <s v="Berlin"/>
    <x v="9"/>
    <m/>
    <x v="2"/>
    <n v="0"/>
    <n v="0"/>
    <n v="0"/>
    <x v="279"/>
    <m/>
    <x v="1"/>
    <x v="8"/>
  </r>
  <r>
    <s v="611c0f442df5742b47a96f62"/>
    <s v="6108d7c82df5742b47a912f5"/>
    <s v="House Cleaning"/>
    <s v="Berlin"/>
    <x v="1"/>
    <s v="5edd1a16cd2f5e0e311ebb06"/>
    <x v="4"/>
    <n v="45"/>
    <n v="6.75"/>
    <n v="0"/>
    <x v="841"/>
    <m/>
    <x v="1"/>
    <x v="7"/>
  </r>
  <r>
    <s v="611c101d2df5742b47a96f65"/>
    <s v="6108d7c82df5742b47a912f5"/>
    <s v="Need Help In Painting Two Walls Of The Living Room"/>
    <s v="Berlin"/>
    <x v="3"/>
    <m/>
    <x v="1"/>
    <n v="0"/>
    <n v="0"/>
    <n v="0"/>
    <x v="841"/>
    <m/>
    <x v="1"/>
    <x v="7"/>
  </r>
  <r>
    <s v="6123f1092df5742b47a9c385"/>
    <s v="6108d7c82df5742b47a912f5"/>
    <s v="Pick Up Furniture From Ikea + Assembly"/>
    <s v="Berlin"/>
    <x v="13"/>
    <m/>
    <x v="2"/>
    <n v="0"/>
    <n v="0"/>
    <n v="0"/>
    <x v="631"/>
    <m/>
    <x v="1"/>
    <x v="7"/>
  </r>
  <r>
    <s v="612b761dcf4e7401e73edacf"/>
    <s v="6108d7c82df5742b47a912f5"/>
    <s v="House Cleaning"/>
    <s v="Berlin"/>
    <x v="1"/>
    <m/>
    <x v="1"/>
    <n v="0"/>
    <n v="0"/>
    <n v="0"/>
    <x v="196"/>
    <m/>
    <x v="1"/>
    <x v="7"/>
  </r>
  <r>
    <s v="612b79e0cf4e7401e73edad6"/>
    <s v="6108d7c82df5742b47a912f5"/>
    <s v="House Deep Cleaning"/>
    <s v="Berlin"/>
    <x v="1"/>
    <m/>
    <x v="2"/>
    <n v="0"/>
    <n v="0"/>
    <n v="0"/>
    <x v="196"/>
    <m/>
    <x v="1"/>
    <x v="7"/>
  </r>
  <r>
    <s v="6137ad99f713973c3ecce22f"/>
    <s v="6108d7c82df5742b47a912f5"/>
    <s v="Assemble A Couchtisch"/>
    <s v="Berlin"/>
    <x v="13"/>
    <s v="5ed01251701d012da03fb8f9"/>
    <x v="4"/>
    <n v="20"/>
    <n v="3"/>
    <n v="0"/>
    <x v="131"/>
    <m/>
    <x v="1"/>
    <x v="8"/>
  </r>
  <r>
    <s v="6108e3322df5742b47a91343"/>
    <s v="6108e2052df5742b47a91340"/>
    <s v="Install New Lights"/>
    <s v="Pinneberg"/>
    <x v="14"/>
    <s v="610688a42df5742b47a90ad0"/>
    <x v="4"/>
    <n v="70"/>
    <n v="10.5"/>
    <n v="0"/>
    <x v="510"/>
    <m/>
    <x v="1"/>
    <x v="7"/>
  </r>
  <r>
    <s v="610984572df5742b47a915e1"/>
    <s v="610982ca2df5742b47a915de"/>
    <s v="Help Moving And Picking Up Furniture"/>
    <s v="Berlin"/>
    <x v="12"/>
    <m/>
    <x v="2"/>
    <n v="0"/>
    <n v="0"/>
    <n v="0"/>
    <x v="510"/>
    <m/>
    <x v="1"/>
    <x v="7"/>
  </r>
  <r>
    <s v="610a72f62df5742b47a91795"/>
    <s v="61099b832df5742b47a91622"/>
    <s v="Secure A Curtain Rail And/or Build A Shelf"/>
    <s v="Berlin"/>
    <x v="6"/>
    <s v="5ed01251701d012da03fb8f9"/>
    <x v="4"/>
    <n v="30"/>
    <n v="4.5"/>
    <n v="0"/>
    <x v="9"/>
    <m/>
    <x v="1"/>
    <x v="7"/>
  </r>
  <r>
    <s v="61099ece2df5742b47a91634"/>
    <s v="61099d2e2df5742b47a91629"/>
    <s v="Spüle Und Spülmaschine Anschließen"/>
    <s v="Berlin"/>
    <x v="15"/>
    <m/>
    <x v="2"/>
    <n v="0"/>
    <n v="0"/>
    <n v="0"/>
    <x v="9"/>
    <m/>
    <x v="1"/>
    <x v="7"/>
  </r>
  <r>
    <s v="624b75d2c37b31a5ab26f92a"/>
    <s v="61099d2e2df5742b47a91629"/>
    <s v="Oberschrank Und Regal Hängen"/>
    <s v="Berlin"/>
    <x v="6"/>
    <s v="5fc6936f1117ce7189baa625"/>
    <x v="4"/>
    <n v="70"/>
    <n v="10.5"/>
    <n v="0"/>
    <x v="266"/>
    <m/>
    <x v="2"/>
    <x v="6"/>
  </r>
  <r>
    <s v="61ced09bb2c7d5662b403014"/>
    <s v="61099dd92df5742b47a9162c"/>
    <s v="Heating And Washing Machine Not Working"/>
    <s v="Berlin"/>
    <x v="10"/>
    <m/>
    <x v="1"/>
    <n v="0"/>
    <n v="0"/>
    <n v="0"/>
    <x v="877"/>
    <m/>
    <x v="1"/>
    <x v="11"/>
  </r>
  <r>
    <s v="610a8d152df5742b47a91821"/>
    <s v="6109a2072df5742b47a91644"/>
    <s v="Cleaning An Empty Flat (windows, Bathroom, Doors)"/>
    <s v="Berlin"/>
    <x v="1"/>
    <m/>
    <x v="2"/>
    <n v="0"/>
    <n v="0"/>
    <n v="0"/>
    <x v="9"/>
    <m/>
    <x v="1"/>
    <x v="7"/>
  </r>
  <r>
    <s v="6109a6692df5742b47a91670"/>
    <s v="6109a5c22df5742b47a9166d"/>
    <s v="Clean My House"/>
    <s v="Minneapolis"/>
    <x v="1"/>
    <m/>
    <x v="2"/>
    <n v="0"/>
    <n v="0"/>
    <n v="0"/>
    <x v="9"/>
    <m/>
    <x v="1"/>
    <x v="7"/>
  </r>
  <r>
    <s v="617fcd7a06646925e96b9d1b"/>
    <s v="6109ae722df5742b47a9167e"/>
    <s v="Wackeliges Laminatbrett Reparieren."/>
    <s v="Berlin"/>
    <x v="10"/>
    <m/>
    <x v="1"/>
    <n v="0"/>
    <n v="0"/>
    <n v="0"/>
    <x v="570"/>
    <m/>
    <x v="1"/>
    <x v="2"/>
  </r>
  <r>
    <s v="617fcdc806646925e96b9d1e"/>
    <s v="6109ae722df5742b47a9167e"/>
    <s v="Wackeliges Laminatbrett Reparieren."/>
    <s v="Berlin"/>
    <x v="6"/>
    <m/>
    <x v="2"/>
    <n v="0"/>
    <n v="0"/>
    <n v="0"/>
    <x v="570"/>
    <m/>
    <x v="1"/>
    <x v="2"/>
  </r>
  <r>
    <s v="618062ce06646925e96b9f1b"/>
    <s v="6109ae722df5742b47a9167e"/>
    <s v="Fix Wobbly Laminate Board."/>
    <s v="Berlin"/>
    <x v="10"/>
    <m/>
    <x v="2"/>
    <n v="0"/>
    <n v="0"/>
    <n v="0"/>
    <x v="736"/>
    <m/>
    <x v="1"/>
    <x v="2"/>
  </r>
  <r>
    <s v="61924317f13d3a3811ebd2c8"/>
    <s v="6109ae722df5742b47a9167e"/>
    <s v="Wackeliges Laminatbrett Reparieren."/>
    <s v="Berlin"/>
    <x v="10"/>
    <m/>
    <x v="2"/>
    <n v="0"/>
    <n v="0"/>
    <n v="0"/>
    <x v="766"/>
    <m/>
    <x v="1"/>
    <x v="2"/>
  </r>
  <r>
    <s v="6109d78f2df5742b47a91694"/>
    <s v="6109d6f82df5742b47a91691"/>
    <s v="Cleaning Of Sofa Stain"/>
    <s v="Hamburg"/>
    <x v="1"/>
    <m/>
    <x v="1"/>
    <n v="0"/>
    <n v="0"/>
    <n v="0"/>
    <x v="9"/>
    <m/>
    <x v="1"/>
    <x v="7"/>
  </r>
  <r>
    <s v="620390ec3759353b594f2556"/>
    <s v="6109d6f82df5742b47a91691"/>
    <s v="Alteration Of Two Coats"/>
    <s v="Hamburg"/>
    <x v="18"/>
    <m/>
    <x v="1"/>
    <n v="0"/>
    <n v="0"/>
    <n v="0"/>
    <x v="559"/>
    <m/>
    <x v="2"/>
    <x v="3"/>
  </r>
  <r>
    <s v="62531381d8a95f30ea0e8322"/>
    <s v="6109d6f82df5742b47a91691"/>
    <s v="Writing A Few Letters In German"/>
    <s v="Hamburg"/>
    <x v="9"/>
    <m/>
    <x v="1"/>
    <n v="0"/>
    <n v="0"/>
    <n v="0"/>
    <x v="735"/>
    <m/>
    <x v="2"/>
    <x v="6"/>
  </r>
  <r>
    <s v="610a61ad2df5742b47a91761"/>
    <s v="610a5e112df5742b47a91756"/>
    <s v="Boat Transport"/>
    <s v="Doncaster"/>
    <x v="12"/>
    <m/>
    <x v="2"/>
    <n v="0"/>
    <n v="0"/>
    <n v="0"/>
    <x v="9"/>
    <m/>
    <x v="1"/>
    <x v="7"/>
  </r>
  <r>
    <s v="610a71b32df5742b47a91792"/>
    <s v="610a70a22df5742b47a9178f"/>
    <s v="Need Cleaner For One Living Room And A Balcony"/>
    <s v="Berlin"/>
    <x v="1"/>
    <m/>
    <x v="0"/>
    <n v="0"/>
    <n v="0"/>
    <n v="0"/>
    <x v="9"/>
    <m/>
    <x v="1"/>
    <x v="7"/>
  </r>
  <r>
    <s v="610a824a2df5742b47a917b6"/>
    <s v="610a7f122df5742b47a917b0"/>
    <s v="Need Help In Cleaning My Apartment"/>
    <s v="Berlin"/>
    <x v="1"/>
    <s v="5e5a30d26b8f1a0f9fb96068"/>
    <x v="4"/>
    <n v="52"/>
    <n v="7.8"/>
    <n v="0"/>
    <x v="9"/>
    <m/>
    <x v="1"/>
    <x v="7"/>
  </r>
  <r>
    <s v="612c8a8ccf4e7401e73ede69"/>
    <s v="610a7f122df5742b47a917b0"/>
    <s v="Help With City Registration Appointmemt"/>
    <s v="Berlin"/>
    <x v="1"/>
    <m/>
    <x v="2"/>
    <n v="0"/>
    <n v="0"/>
    <n v="0"/>
    <x v="772"/>
    <m/>
    <x v="1"/>
    <x v="7"/>
  </r>
  <r>
    <s v="615b24560e863b180236a847"/>
    <s v="610a7f122df5742b47a917b0"/>
    <s v="Help In Certified German Translation"/>
    <s v="Berlin"/>
    <x v="7"/>
    <m/>
    <x v="2"/>
    <n v="0"/>
    <n v="0"/>
    <n v="0"/>
    <x v="543"/>
    <m/>
    <x v="1"/>
    <x v="9"/>
  </r>
  <r>
    <s v="622705b91addac44defc07e8"/>
    <s v="610a7f122df5742b47a917b0"/>
    <s v="Need Help In Moving Apartment"/>
    <s v="Berlin"/>
    <x v="13"/>
    <m/>
    <x v="1"/>
    <n v="0"/>
    <n v="0"/>
    <n v="0"/>
    <x v="88"/>
    <m/>
    <x v="2"/>
    <x v="5"/>
  </r>
  <r>
    <s v="627e5eb2720acbaa64319588"/>
    <s v="610a7f122df5742b47a917b0"/>
    <s v="Need Help In Feeting Some Lights"/>
    <s v="Berlin"/>
    <x v="14"/>
    <m/>
    <x v="1"/>
    <n v="0"/>
    <n v="0"/>
    <n v="0"/>
    <x v="796"/>
    <m/>
    <x v="2"/>
    <x v="0"/>
  </r>
  <r>
    <s v="6287928f3980c29543f8f3fa"/>
    <s v="610a7f122df5742b47a917b0"/>
    <s v="Washing Machine And Dishwasher Installation"/>
    <s v="Berlin"/>
    <x v="9"/>
    <m/>
    <x v="2"/>
    <n v="0"/>
    <n v="0"/>
    <n v="0"/>
    <x v="620"/>
    <m/>
    <x v="2"/>
    <x v="0"/>
  </r>
  <r>
    <s v="6287b3ac3980c2dce1f8f510"/>
    <s v="610a7f122df5742b47a917b0"/>
    <s v="Maternity Photoshoot"/>
    <s v="Berlin"/>
    <x v="5"/>
    <m/>
    <x v="1"/>
    <n v="0"/>
    <n v="0"/>
    <n v="0"/>
    <x v="620"/>
    <m/>
    <x v="2"/>
    <x v="0"/>
  </r>
  <r>
    <s v="6288b5bd3980c28beef8fa2a"/>
    <s v="610a7f122df5742b47a917b0"/>
    <s v="Unblock My Sink"/>
    <s v="Berlin"/>
    <x v="15"/>
    <m/>
    <x v="2"/>
    <n v="0"/>
    <n v="0"/>
    <n v="0"/>
    <x v="95"/>
    <m/>
    <x v="2"/>
    <x v="0"/>
  </r>
  <r>
    <s v="6289dbf23980c2faf9f9009e"/>
    <s v="610a7f122df5742b47a917b0"/>
    <s v="Unblock Sink + Bathtub Drainage"/>
    <s v="Berlin"/>
    <x v="15"/>
    <s v="60a006a97a035a3284e3196c"/>
    <x v="4"/>
    <n v="80"/>
    <n v="12"/>
    <n v="0"/>
    <x v="496"/>
    <m/>
    <x v="2"/>
    <x v="0"/>
  </r>
  <r>
    <s v="62d2e765f86f666defc64f35"/>
    <s v="610a7f122df5742b47a917b0"/>
    <s v="Maternity Photoshoot"/>
    <s v="Berlin"/>
    <x v="5"/>
    <m/>
    <x v="0"/>
    <n v="0"/>
    <n v="0"/>
    <n v="0"/>
    <x v="484"/>
    <m/>
    <x v="2"/>
    <x v="10"/>
  </r>
  <r>
    <s v="62d2f8bbf86f6601b6c64fc9"/>
    <s v="610a7f122df5742b47a917b0"/>
    <s v="Install Lights"/>
    <s v="Berlin"/>
    <x v="14"/>
    <m/>
    <x v="0"/>
    <n v="0"/>
    <n v="0"/>
    <n v="0"/>
    <x v="484"/>
    <m/>
    <x v="2"/>
    <x v="10"/>
  </r>
  <r>
    <s v="613c96c2f713973c3ecd1814"/>
    <s v="610a8d452df5742b47a91825"/>
    <s v="Install Curtains Bar"/>
    <s v="Berlin"/>
    <x v="6"/>
    <s v="60cda30463fef961fb672b38"/>
    <x v="4"/>
    <n v="50"/>
    <n v="7.5"/>
    <n v="0"/>
    <x v="237"/>
    <m/>
    <x v="1"/>
    <x v="8"/>
  </r>
  <r>
    <s v="610d51be2df5742b47a92287"/>
    <s v="610a98332df5742b47a91894"/>
    <s v="Paint Part Of The Flat And Remove Some Shelves"/>
    <s v="Hamburg"/>
    <x v="3"/>
    <s v="60f98b22deffd17825215cff"/>
    <x v="4"/>
    <n v="350"/>
    <n v="52.5"/>
    <n v="0"/>
    <x v="645"/>
    <m/>
    <x v="1"/>
    <x v="7"/>
  </r>
  <r>
    <s v="612ca3fecf4e7401e73ede9a"/>
    <s v="610a98332df5742b47a91894"/>
    <s v="Pick Up And Dispose Furniture + Leftovers"/>
    <s v="Berlin"/>
    <x v="12"/>
    <m/>
    <x v="1"/>
    <n v="0"/>
    <n v="0"/>
    <n v="0"/>
    <x v="772"/>
    <m/>
    <x v="1"/>
    <x v="7"/>
  </r>
  <r>
    <s v="61445fcc4e2ab4072006b7f7"/>
    <s v="610a98332df5742b47a91894"/>
    <s v="Urgent Cleaning Of Flat In Friedrichshain"/>
    <s v="Berlin"/>
    <x v="1"/>
    <s v="6128b014cf4e7401e73ecd99"/>
    <x v="4"/>
    <n v="45"/>
    <n v="6.75"/>
    <n v="0"/>
    <x v="486"/>
    <m/>
    <x v="1"/>
    <x v="8"/>
  </r>
  <r>
    <s v="61e2cebdb2c7d5662b40b9a7"/>
    <s v="610a98332df5742b47a91894"/>
    <s v="House Cleaning On Wednesday"/>
    <s v="Berlin"/>
    <x v="1"/>
    <s v="5fcbaddd1117ce7189bab2f6"/>
    <x v="4"/>
    <n v="55"/>
    <n v="8.25"/>
    <n v="0"/>
    <x v="518"/>
    <m/>
    <x v="2"/>
    <x v="4"/>
  </r>
  <r>
    <s v="610aa2ad2df5742b47a918c9"/>
    <s v="610a9efd2df5742b47a918a2"/>
    <s v="Install Lights"/>
    <s v="Berlin"/>
    <x v="14"/>
    <m/>
    <x v="1"/>
    <n v="0"/>
    <n v="0"/>
    <n v="0"/>
    <x v="9"/>
    <m/>
    <x v="1"/>
    <x v="7"/>
  </r>
  <r>
    <s v="610acfab2df5742b47a91916"/>
    <s v="610ace892df5742b47a91910"/>
    <s v="Bauknecht Wat Prime 652 Ps Waschmaschine"/>
    <s v="Berlin"/>
    <x v="14"/>
    <m/>
    <x v="1"/>
    <n v="0"/>
    <n v="0"/>
    <n v="0"/>
    <x v="9"/>
    <m/>
    <x v="1"/>
    <x v="7"/>
  </r>
  <r>
    <s v="611cd29d2df5742b47a97b3a"/>
    <s v="610ad7532df5742b47a91924"/>
    <s v="Old Furniture Removal"/>
    <s v="Berlin"/>
    <x v="12"/>
    <s v="609127a77a035a3284e2a1f4"/>
    <x v="4"/>
    <n v="353"/>
    <n v="52.95"/>
    <n v="0"/>
    <x v="841"/>
    <m/>
    <x v="1"/>
    <x v="7"/>
  </r>
  <r>
    <s v="610d044a2df5742b47a91fbb"/>
    <s v="610ad7f62df5742b47a91927"/>
    <s v="Rewiring A 1970s Apartment"/>
    <s v="Berlin"/>
    <x v="14"/>
    <m/>
    <x v="2"/>
    <n v="0"/>
    <n v="0"/>
    <n v="0"/>
    <x v="645"/>
    <m/>
    <x v="1"/>
    <x v="7"/>
  </r>
  <r>
    <s v="616873c09ae40c3079f98636"/>
    <s v="610ad7f62df5742b47a91927"/>
    <s v="Replace Laminate, Replace Tiles, Fit Ikea Kitchen"/>
    <s v="Berlin"/>
    <x v="6"/>
    <m/>
    <x v="2"/>
    <n v="0"/>
    <n v="0"/>
    <n v="0"/>
    <x v="18"/>
    <m/>
    <x v="1"/>
    <x v="9"/>
  </r>
  <r>
    <s v="6177e13614a9a57e85287ba9"/>
    <s v="610ad7f62df5742b47a91927"/>
    <s v="Tiling A 5m Bathroom"/>
    <s v="Berlin"/>
    <x v="6"/>
    <m/>
    <x v="2"/>
    <n v="0"/>
    <n v="0"/>
    <n v="0"/>
    <x v="569"/>
    <m/>
    <x v="1"/>
    <x v="9"/>
  </r>
  <r>
    <s v="61d0ca00b2c7d5662b403849"/>
    <s v="610ad7f62df5742b47a91927"/>
    <s v="Laminate Installation In 4sqm Hall"/>
    <s v="Berlin"/>
    <x v="6"/>
    <s v="601145e9675aa80f15659810"/>
    <x v="4"/>
    <n v="150"/>
    <n v="22.5"/>
    <n v="0"/>
    <x v="585"/>
    <m/>
    <x v="2"/>
    <x v="4"/>
  </r>
  <r>
    <s v="61d4334ab2c7d5662b405330"/>
    <s v="610ad7f62df5742b47a91927"/>
    <s v="Install Bathroom Ceiling Light, Fix My Doorbell"/>
    <s v="Berlin"/>
    <x v="14"/>
    <m/>
    <x v="2"/>
    <n v="0"/>
    <n v="0"/>
    <n v="0"/>
    <x v="857"/>
    <m/>
    <x v="2"/>
    <x v="4"/>
  </r>
  <r>
    <s v="62485b8ed4f7751cf4a24106"/>
    <s v="610ad7f62df5742b47a91927"/>
    <s v="Cleaning Of 45m Apartment"/>
    <s v="Berlin"/>
    <x v="1"/>
    <m/>
    <x v="2"/>
    <n v="0"/>
    <n v="0"/>
    <n v="0"/>
    <x v="859"/>
    <m/>
    <x v="2"/>
    <x v="6"/>
  </r>
  <r>
    <s v="610e8d8c2df5742b47a9273f"/>
    <s v="610afcb02df5742b47a91997"/>
    <s v="Translator 9th August Monday 10:00 Am"/>
    <s v="Berlin"/>
    <x v="7"/>
    <m/>
    <x v="1"/>
    <n v="0"/>
    <n v="0"/>
    <n v="0"/>
    <x v="467"/>
    <m/>
    <x v="1"/>
    <x v="7"/>
  </r>
  <r>
    <s v="61111a742df5742b47a92e60"/>
    <s v="610afcb02df5742b47a91997"/>
    <s v="Install 6 Lights"/>
    <s v="Berlin"/>
    <x v="14"/>
    <s v="60269378c1ed03056ffffea0"/>
    <x v="4"/>
    <n v="90"/>
    <n v="13.5"/>
    <n v="0"/>
    <x v="532"/>
    <m/>
    <x v="1"/>
    <x v="7"/>
  </r>
  <r>
    <s v="6129ed7ccf4e7401e73ed4c5"/>
    <s v="610afcb02df5742b47a91997"/>
    <s v="Drill 6 Holes For Curtain Rod"/>
    <s v="Berlin"/>
    <x v="6"/>
    <s v="60cda30463fef961fb672b38"/>
    <x v="4"/>
    <n v="20"/>
    <n v="3"/>
    <n v="0"/>
    <x v="726"/>
    <m/>
    <x v="1"/>
    <x v="7"/>
  </r>
  <r>
    <s v="610b04502df5742b47a919ca"/>
    <s v="610b03462df5742b47a919c6"/>
    <s v="Fixing Wardrobe(kleiderschrank)"/>
    <s v="Hamburg"/>
    <x v="13"/>
    <m/>
    <x v="2"/>
    <n v="0"/>
    <n v="0"/>
    <n v="0"/>
    <x v="531"/>
    <m/>
    <x v="1"/>
    <x v="7"/>
  </r>
  <r>
    <s v="610b654b2df5742b47a91a36"/>
    <s v="610b61512df5742b47a91a31"/>
    <s v="Pick Up Small Sofa"/>
    <s v="Berlin"/>
    <x v="12"/>
    <m/>
    <x v="1"/>
    <n v="0"/>
    <n v="0"/>
    <n v="0"/>
    <x v="531"/>
    <m/>
    <x v="1"/>
    <x v="7"/>
  </r>
  <r>
    <s v="610ba2a92df5742b47a91ae3"/>
    <s v="610b69a32df5742b47a91a37"/>
    <s v="Wardrobe Assembly"/>
    <s v="Berlin"/>
    <x v="13"/>
    <s v="60cda30463fef961fb672b38"/>
    <x v="4"/>
    <n v="60"/>
    <n v="9"/>
    <n v="0"/>
    <x v="531"/>
    <m/>
    <x v="1"/>
    <x v="7"/>
  </r>
  <r>
    <s v="61165b922df5742b47a9491c"/>
    <s v="610b69a32df5742b47a91a37"/>
    <s v="Install Of Ceiling Fan And Small Bedside Lights"/>
    <s v="Berlin"/>
    <x v="14"/>
    <s v="5f2bd74c1da7d4019209d312"/>
    <x v="4"/>
    <n v="75"/>
    <n v="7.5"/>
    <n v="0"/>
    <x v="385"/>
    <m/>
    <x v="1"/>
    <x v="7"/>
  </r>
  <r>
    <s v="610ba9b12df5742b47a91b42"/>
    <s v="610ba7682df5742b47a91b0a"/>
    <s v="Einbau Einer Küche Und Zuschneiden Der Arbeitsplat"/>
    <s v="Berlin"/>
    <x v="6"/>
    <s v="60a6803aaee7472edc500e11"/>
    <x v="4"/>
    <n v="150"/>
    <n v="22.5"/>
    <n v="0"/>
    <x v="531"/>
    <m/>
    <x v="1"/>
    <x v="7"/>
  </r>
  <r>
    <s v="610bc9a12df5742b47a91c05"/>
    <s v="610bc6fd2df5742b47a91bfe"/>
    <s v="Need A Driver With A Van To Transport A Sofa"/>
    <s v="Berlin"/>
    <x v="12"/>
    <s v="5e8d751c218eb30b014e32c0"/>
    <x v="5"/>
    <n v="50"/>
    <n v="7.5"/>
    <n v="0"/>
    <x v="531"/>
    <m/>
    <x v="1"/>
    <x v="7"/>
  </r>
  <r>
    <s v="6182667706646925e96bbf1e"/>
    <s v="610bc6fd2df5742b47a91bfe"/>
    <s v="Pick Up Furniture"/>
    <s v="Berlin"/>
    <x v="12"/>
    <m/>
    <x v="2"/>
    <n v="0"/>
    <n v="0"/>
    <n v="0"/>
    <x v="20"/>
    <m/>
    <x v="1"/>
    <x v="2"/>
  </r>
  <r>
    <s v="621fbbcc14e1f0e785dbc51b"/>
    <s v="610bc6fd2df5742b47a91bfe"/>
    <s v="Clean My Apartment Every 2 Week"/>
    <s v="Berlin"/>
    <x v="1"/>
    <m/>
    <x v="1"/>
    <n v="0"/>
    <n v="0"/>
    <n v="0"/>
    <x v="830"/>
    <m/>
    <x v="2"/>
    <x v="5"/>
  </r>
  <r>
    <s v="610bcc2c2df5742b47a91c21"/>
    <s v="610bca052df5742b47a91c06"/>
    <s v="Cleaner Needed In Prenzlauer Berg"/>
    <s v="Berlin"/>
    <x v="1"/>
    <s v="5ff3680f358abb0f11a78278"/>
    <x v="4"/>
    <n v="30"/>
    <n v="4.5"/>
    <n v="0"/>
    <x v="531"/>
    <m/>
    <x v="1"/>
    <x v="7"/>
  </r>
  <r>
    <s v="62137d743759353b594f6f95"/>
    <s v="610bca052df5742b47a91c06"/>
    <s v="Apartment Cleaning; 3 Rooms"/>
    <s v="Berlin"/>
    <x v="1"/>
    <s v="6034b7779aedc82ec3862f11"/>
    <x v="4"/>
    <n v="45"/>
    <n v="6.75"/>
    <n v="0"/>
    <x v="829"/>
    <m/>
    <x v="2"/>
    <x v="3"/>
  </r>
  <r>
    <s v="610bd2302df5742b47a91c45"/>
    <s v="610bd0f02df5742b47a91c3d"/>
    <s v="Replacing The Glass In Windows"/>
    <s v="Berlin"/>
    <x v="10"/>
    <s v="5f2bd74c1da7d4019209d312"/>
    <x v="4"/>
    <n v="240"/>
    <n v="24"/>
    <n v="0"/>
    <x v="531"/>
    <m/>
    <x v="1"/>
    <x v="7"/>
  </r>
  <r>
    <s v="614c39646790aa06308dddf1"/>
    <s v="610bd0f02df5742b47a91c3d"/>
    <s v="Deep Clean Of Kitchen And Toilet"/>
    <s v="Berlin"/>
    <x v="1"/>
    <m/>
    <x v="1"/>
    <n v="0"/>
    <n v="0"/>
    <n v="0"/>
    <x v="710"/>
    <m/>
    <x v="1"/>
    <x v="8"/>
  </r>
  <r>
    <s v="614c3a966790aa06308dddf4"/>
    <s v="610bd0f02df5742b47a91c3d"/>
    <s v="Fix Radiator"/>
    <s v="Berlin"/>
    <x v="10"/>
    <m/>
    <x v="1"/>
    <n v="0"/>
    <n v="0"/>
    <n v="0"/>
    <x v="710"/>
    <m/>
    <x v="1"/>
    <x v="8"/>
  </r>
  <r>
    <s v="6181452e06646925e96ba5e0"/>
    <s v="610bd0f02df5742b47a91c3d"/>
    <s v="Fix Radiator"/>
    <s v="Berlin"/>
    <x v="10"/>
    <s v="60a006a97a035a3284e3196c"/>
    <x v="4"/>
    <n v="60"/>
    <n v="9"/>
    <n v="0"/>
    <x v="736"/>
    <m/>
    <x v="1"/>
    <x v="2"/>
  </r>
  <r>
    <s v="620d01be3759353b594f5329"/>
    <s v="610bd0f02df5742b47a91c3d"/>
    <s v="Cleaner For 3 Person Wg"/>
    <s v="Berlin"/>
    <x v="1"/>
    <s v="62031aa13759353b594f244f"/>
    <x v="4"/>
    <n v="35"/>
    <n v="5.25"/>
    <n v="0"/>
    <x v="599"/>
    <m/>
    <x v="2"/>
    <x v="3"/>
  </r>
  <r>
    <s v="623ca3e01e3cec597a27b402"/>
    <s v="610bd0f02df5742b47a91c3d"/>
    <s v="Remounting Radiator"/>
    <s v="Berlin"/>
    <x v="6"/>
    <m/>
    <x v="2"/>
    <n v="0"/>
    <n v="0"/>
    <n v="0"/>
    <x v="215"/>
    <m/>
    <x v="2"/>
    <x v="5"/>
  </r>
  <r>
    <s v="623cab971e3cec7ee227b410"/>
    <s v="610bd0f02df5742b47a91c3d"/>
    <s v="Fix Radiator"/>
    <s v="Berlin"/>
    <x v="6"/>
    <s v="60a006a97a035a3284e3196c"/>
    <x v="3"/>
    <n v="5"/>
    <n v="0.75"/>
    <n v="0"/>
    <x v="215"/>
    <m/>
    <x v="2"/>
    <x v="5"/>
  </r>
  <r>
    <s v="610be8182df5742b47a91c96"/>
    <s v="610be5e92df5742b47a91c7e"/>
    <s v="Paint My Flat"/>
    <s v="Berlin"/>
    <x v="3"/>
    <m/>
    <x v="2"/>
    <n v="0"/>
    <n v="0"/>
    <n v="0"/>
    <x v="531"/>
    <m/>
    <x v="1"/>
    <x v="7"/>
  </r>
  <r>
    <s v="612ba4f4cf4e7401e73edb79"/>
    <s v="610be5e92df5742b47a91c7e"/>
    <s v="Assemble My Ikea Pax Wardrobe"/>
    <s v="Berlin"/>
    <x v="13"/>
    <m/>
    <x v="2"/>
    <n v="0"/>
    <n v="0"/>
    <n v="0"/>
    <x v="196"/>
    <m/>
    <x v="1"/>
    <x v="7"/>
  </r>
  <r>
    <s v="618440f506646925e96be1a8"/>
    <s v="610be5e92df5742b47a91c7e"/>
    <s v="Install Lights 3x"/>
    <s v="Berlin"/>
    <x v="14"/>
    <s v="601145e9675aa80f15659810"/>
    <x v="4"/>
    <n v="70"/>
    <n v="10.5"/>
    <n v="0"/>
    <x v="133"/>
    <m/>
    <x v="1"/>
    <x v="2"/>
  </r>
  <r>
    <s v="618c15f5f13d3a3811ebaa8a"/>
    <s v="610be5e92df5742b47a91c7e"/>
    <s v="Assemble My Pax Gardrobe And Malm 4-drawer"/>
    <s v="Berlin"/>
    <x v="13"/>
    <s v="5ed01251701d012da03fb8f9"/>
    <x v="4"/>
    <n v="100"/>
    <n v="15"/>
    <n v="0"/>
    <x v="754"/>
    <m/>
    <x v="1"/>
    <x v="2"/>
  </r>
  <r>
    <s v="6233b30438b10f4acfb2ff1d"/>
    <s v="610be5e92df5742b47a91c7e"/>
    <s v="Adjustment Of Ikea Furnitures"/>
    <s v="Berlin"/>
    <x v="13"/>
    <m/>
    <x v="2"/>
    <n v="0"/>
    <n v="0"/>
    <n v="0"/>
    <x v="225"/>
    <m/>
    <x v="2"/>
    <x v="5"/>
  </r>
  <r>
    <s v="628e73d3a0915094cea8cb42"/>
    <s v="610be5e92df5742b47a91c7e"/>
    <s v="Continuously Flushing Toilet"/>
    <s v="Berlin"/>
    <x v="15"/>
    <m/>
    <x v="2"/>
    <n v="0"/>
    <n v="0"/>
    <n v="0"/>
    <x v="190"/>
    <m/>
    <x v="2"/>
    <x v="0"/>
  </r>
  <r>
    <s v="62af9202c708627ac3631291"/>
    <s v="610be5e92df5742b47a91c7e"/>
    <s v="Leakage At Kitchen Sink Drain Pipe"/>
    <s v="Berlin"/>
    <x v="15"/>
    <m/>
    <x v="2"/>
    <n v="0"/>
    <n v="0"/>
    <n v="0"/>
    <x v="491"/>
    <m/>
    <x v="2"/>
    <x v="1"/>
  </r>
  <r>
    <s v="610bff702df5742b47a91cde"/>
    <s v="610bfe1e2df5742b47a91cc6"/>
    <s v="Paint My Flat"/>
    <s v="Berlin"/>
    <x v="3"/>
    <m/>
    <x v="1"/>
    <n v="0"/>
    <n v="0"/>
    <n v="0"/>
    <x v="531"/>
    <m/>
    <x v="1"/>
    <x v="7"/>
  </r>
  <r>
    <s v="61100db32df5742b47a92b21"/>
    <s v="610bfe1e2df5742b47a91cc6"/>
    <s v="Dry Wall With Plaster Pattern Fix"/>
    <s v="Berlin"/>
    <x v="10"/>
    <m/>
    <x v="1"/>
    <n v="0"/>
    <n v="0"/>
    <n v="0"/>
    <x v="296"/>
    <m/>
    <x v="1"/>
    <x v="7"/>
  </r>
  <r>
    <s v="61100ed62df5742b47a92b26"/>
    <s v="610bfe1e2df5742b47a91cc6"/>
    <s v="Wood Floor Sanding And Varinishing"/>
    <s v="Berlin"/>
    <x v="10"/>
    <m/>
    <x v="1"/>
    <n v="0"/>
    <n v="0"/>
    <n v="0"/>
    <x v="296"/>
    <m/>
    <x v="1"/>
    <x v="7"/>
  </r>
  <r>
    <s v="610c13802df5742b47a91d59"/>
    <s v="610c12832df5742b47a91d56"/>
    <s v="Bunk Bed /etage Bett"/>
    <s v="Berlin"/>
    <x v="13"/>
    <s v="60d6834a63fef961fb679531"/>
    <x v="4"/>
    <n v="60"/>
    <n v="9"/>
    <n v="0"/>
    <x v="531"/>
    <m/>
    <x v="1"/>
    <x v="7"/>
  </r>
  <r>
    <s v="610c17e62df5742b47a91d6b"/>
    <s v="610c161c2df5742b47a91d66"/>
    <s v="Repair And Change Of Interior Glass"/>
    <s v="Berlin"/>
    <x v="10"/>
    <m/>
    <x v="1"/>
    <n v="0"/>
    <n v="0"/>
    <n v="0"/>
    <x v="531"/>
    <m/>
    <x v="1"/>
    <x v="7"/>
  </r>
  <r>
    <s v="610c1a062df5742b47a91d76"/>
    <s v="610c189f2df5742b47a91d6e"/>
    <s v="Help In Some Phone Calls"/>
    <s v="Berlin"/>
    <x v="7"/>
    <s v="60e412e1661bbe44fabe4887"/>
    <x v="4"/>
    <n v="80"/>
    <n v="12"/>
    <n v="0"/>
    <x v="531"/>
    <m/>
    <x v="1"/>
    <x v="7"/>
  </r>
  <r>
    <s v="627a4618128b69c8056e0b66"/>
    <s v="610c189f2df5742b47a91d6e"/>
    <s v="Apartment Cleaning"/>
    <s v="Berlin"/>
    <x v="1"/>
    <m/>
    <x v="2"/>
    <n v="0"/>
    <n v="0"/>
    <n v="0"/>
    <x v="286"/>
    <m/>
    <x v="2"/>
    <x v="0"/>
  </r>
  <r>
    <s v="610c1f832df5742b47a91da0"/>
    <s v="610c1b592df5742b47a91d7e"/>
    <s v="I Need To Remove My Kitchen And Throw Them Out"/>
    <s v="Berlin"/>
    <x v="12"/>
    <s v="5fbad26c9a7e8522be3045bb"/>
    <x v="4"/>
    <n v="70"/>
    <n v="10.5"/>
    <n v="0"/>
    <x v="531"/>
    <m/>
    <x v="1"/>
    <x v="7"/>
  </r>
  <r>
    <s v="610c1d392df5742b47a91d92"/>
    <s v="610c1b592df5742b47a91d7e"/>
    <s v="Bringing Some Delivery Package To Home (2nd Floor)"/>
    <s v="Berlin"/>
    <x v="2"/>
    <s v="5f9ad0c2e58df906a4966501"/>
    <x v="4"/>
    <n v="35"/>
    <n v="3.5"/>
    <n v="5"/>
    <x v="531"/>
    <s v="Discount Code"/>
    <x v="1"/>
    <x v="7"/>
  </r>
  <r>
    <s v="6117e0342df5742b47a9513e"/>
    <s v="610c1b592df5742b47a91d7e"/>
    <s v="Install My Kitchen"/>
    <s v="Berlin"/>
    <x v="6"/>
    <m/>
    <x v="2"/>
    <n v="0"/>
    <n v="0"/>
    <n v="0"/>
    <x v="552"/>
    <m/>
    <x v="1"/>
    <x v="7"/>
  </r>
  <r>
    <s v="611cc74d2df5742b47a97b24"/>
    <s v="610c1b592df5742b47a91d7e"/>
    <s v="Unblock My Water Line At Shower And Sink"/>
    <s v="Berlin"/>
    <x v="15"/>
    <m/>
    <x v="2"/>
    <n v="0"/>
    <n v="0"/>
    <n v="0"/>
    <x v="841"/>
    <m/>
    <x v="1"/>
    <x v="7"/>
  </r>
  <r>
    <s v="616b63fb14a9a57e85280e9e"/>
    <s v="610c1b592df5742b47a91d7e"/>
    <s v="Kitchen Installation To Complete"/>
    <s v="Berlin"/>
    <x v="6"/>
    <m/>
    <x v="2"/>
    <n v="0"/>
    <n v="0"/>
    <n v="0"/>
    <x v="844"/>
    <m/>
    <x v="1"/>
    <x v="9"/>
  </r>
  <r>
    <s v="61729e1614a9a57e852848e3"/>
    <s v="610c1b592df5742b47a91d7e"/>
    <s v="Kitchen Installation Remaining Work To Finish"/>
    <s v="Berlin"/>
    <x v="6"/>
    <m/>
    <x v="1"/>
    <n v="0"/>
    <n v="0"/>
    <n v="0"/>
    <x v="520"/>
    <m/>
    <x v="1"/>
    <x v="9"/>
  </r>
  <r>
    <s v="610c31d92df5742b47a91e06"/>
    <s v="610c30432df5742b47a91e02"/>
    <s v="Pickup A Large Mirror"/>
    <s v="Berlin"/>
    <x v="12"/>
    <s v="5e8d751c218eb30b014e32c0"/>
    <x v="4"/>
    <n v="60"/>
    <n v="9"/>
    <n v="0"/>
    <x v="645"/>
    <m/>
    <x v="1"/>
    <x v="7"/>
  </r>
  <r>
    <s v="6198b7ab966ef268132a46a2"/>
    <s v="610c30432df5742b47a91e02"/>
    <s v="Move From Berlin To London"/>
    <s v="Berlin"/>
    <x v="12"/>
    <m/>
    <x v="2"/>
    <n v="0"/>
    <n v="0"/>
    <n v="0"/>
    <x v="428"/>
    <m/>
    <x v="1"/>
    <x v="2"/>
  </r>
  <r>
    <s v="610c3ff52df5742b47a91e4c"/>
    <s v="610c3eef2df5742b47a91e45"/>
    <s v="Run Lan Cable"/>
    <s v="Berlin"/>
    <x v="14"/>
    <m/>
    <x v="1"/>
    <n v="0"/>
    <n v="0"/>
    <n v="0"/>
    <x v="645"/>
    <m/>
    <x v="1"/>
    <x v="7"/>
  </r>
  <r>
    <s v="61f41998b2c7d5662b415a44"/>
    <s v="610c4ce22df5742b47a91e53"/>
    <s v="Transport 2x Armchairs | Möbeltransport 2x Sessel"/>
    <s v="Berlin"/>
    <x v="12"/>
    <s v="5f63b72a299036093cfc531e"/>
    <x v="4"/>
    <n v="40"/>
    <n v="6"/>
    <n v="0"/>
    <x v="784"/>
    <m/>
    <x v="2"/>
    <x v="4"/>
  </r>
  <r>
    <s v="610c73862df5742b47a91e89"/>
    <s v="610c706d2df5742b47a91e85"/>
    <s v="Teach Me How To Sew"/>
    <s v="Berlin"/>
    <x v="9"/>
    <m/>
    <x v="1"/>
    <n v="0"/>
    <n v="0"/>
    <n v="0"/>
    <x v="645"/>
    <m/>
    <x v="1"/>
    <x v="7"/>
  </r>
  <r>
    <s v="616dba1f14a9a57e85281963"/>
    <s v="610c706d2df5742b47a91e85"/>
    <s v="Teach Me How To Sew"/>
    <s v="Berlin"/>
    <x v="9"/>
    <m/>
    <x v="1"/>
    <n v="0"/>
    <n v="0"/>
    <n v="0"/>
    <x v="337"/>
    <m/>
    <x v="1"/>
    <x v="9"/>
  </r>
  <r>
    <s v="6188a71906646925e96c0d88"/>
    <s v="610c706d2df5742b47a91e85"/>
    <s v="Translator For A Medical Appointment"/>
    <s v="Berlin"/>
    <x v="7"/>
    <m/>
    <x v="2"/>
    <n v="0"/>
    <n v="0"/>
    <n v="0"/>
    <x v="653"/>
    <m/>
    <x v="1"/>
    <x v="2"/>
  </r>
  <r>
    <s v="610d084e2df5742b47a91fe6"/>
    <s v="610d07a72df5742b47a91fdd"/>
    <s v="Clean My Old Apartment"/>
    <s v="Berlin"/>
    <x v="1"/>
    <m/>
    <x v="2"/>
    <n v="0"/>
    <n v="0"/>
    <n v="0"/>
    <x v="645"/>
    <m/>
    <x v="1"/>
    <x v="7"/>
  </r>
  <r>
    <s v="616ee49014a9a57e85283211"/>
    <s v="610d07a72df5742b47a91fdd"/>
    <s v="Fit My Duschtuer And Duschecke"/>
    <s v="Berlin"/>
    <x v="15"/>
    <m/>
    <x v="1"/>
    <n v="0"/>
    <n v="0"/>
    <n v="0"/>
    <x v="252"/>
    <m/>
    <x v="1"/>
    <x v="9"/>
  </r>
  <r>
    <s v="616ee4d114a9a57e85283213"/>
    <s v="610d07a72df5742b47a91fdd"/>
    <s v="Shampoo My Sofa"/>
    <s v="Berlin"/>
    <x v="1"/>
    <m/>
    <x v="1"/>
    <n v="0"/>
    <n v="0"/>
    <n v="0"/>
    <x v="252"/>
    <m/>
    <x v="1"/>
    <x v="9"/>
  </r>
  <r>
    <s v="61bdfe9467d81b1c31296dab"/>
    <s v="610d07a72df5742b47a91fdd"/>
    <s v="Install 10 Lamps"/>
    <s v="Berlin"/>
    <x v="14"/>
    <m/>
    <x v="2"/>
    <n v="0"/>
    <n v="0"/>
    <n v="0"/>
    <x v="719"/>
    <m/>
    <x v="1"/>
    <x v="11"/>
  </r>
  <r>
    <s v="6142f421fe46fa196cfc5dc8"/>
    <s v="610d10ab2df5742b47a92070"/>
    <s v="Install 5 Curtain Rails"/>
    <s v="Berlin"/>
    <x v="6"/>
    <s v="5ed01251701d012da03fb8f9"/>
    <x v="4"/>
    <n v="70"/>
    <n v="10.5"/>
    <n v="0"/>
    <x v="770"/>
    <m/>
    <x v="1"/>
    <x v="8"/>
  </r>
  <r>
    <s v="619030bcf13d3a3811ebba34"/>
    <s v="610d10ab2df5742b47a92070"/>
    <s v="Installing 5 Lights"/>
    <s v="Berlin"/>
    <x v="14"/>
    <m/>
    <x v="1"/>
    <n v="0"/>
    <n v="0"/>
    <n v="0"/>
    <x v="821"/>
    <m/>
    <x v="1"/>
    <x v="2"/>
  </r>
  <r>
    <s v="624abee1c37b31836426f55b"/>
    <s v="610d10ab2df5742b47a92070"/>
    <s v="Installation Of 9 Lights"/>
    <s v="Berlin"/>
    <x v="14"/>
    <s v="5f2bd74c1da7d4019209d312"/>
    <x v="4"/>
    <n v="220"/>
    <n v="22"/>
    <n v="0"/>
    <x v="865"/>
    <m/>
    <x v="2"/>
    <x v="6"/>
  </r>
  <r>
    <s v="6274f15360e85777338e526a"/>
    <s v="610d10ab2df5742b47a92070"/>
    <s v="Installation Of The Sewer Pipe + Flex Of 2 Screws"/>
    <s v="Berlin"/>
    <x v="15"/>
    <s v="602a9c0a7cbab25d20c825e5"/>
    <x v="4"/>
    <n v="80"/>
    <n v="12"/>
    <n v="0"/>
    <x v="671"/>
    <m/>
    <x v="2"/>
    <x v="0"/>
  </r>
  <r>
    <s v="612dea98cf4e7401e73ef67a"/>
    <s v="610d12c82df5742b47a92094"/>
    <s v="Gartenpflege"/>
    <s v="Wuppertal"/>
    <x v="21"/>
    <m/>
    <x v="2"/>
    <n v="0"/>
    <n v="0"/>
    <n v="0"/>
    <x v="209"/>
    <m/>
    <x v="1"/>
    <x v="7"/>
  </r>
  <r>
    <s v="610d162e2df5742b47a920e2"/>
    <s v="610d14cc2df5742b47a920c7"/>
    <s v="Suche Maler"/>
    <s v="Berlin"/>
    <x v="3"/>
    <m/>
    <x v="1"/>
    <n v="0"/>
    <n v="0"/>
    <n v="0"/>
    <x v="645"/>
    <m/>
    <x v="1"/>
    <x v="7"/>
  </r>
  <r>
    <s v="6151fb956790aa06308e1116"/>
    <s v="610d89bc2df5742b47a92411"/>
    <s v="Haushaltshilfe"/>
    <s v="Berlin"/>
    <x v="1"/>
    <m/>
    <x v="1"/>
    <n v="0"/>
    <n v="0"/>
    <n v="0"/>
    <x v="206"/>
    <m/>
    <x v="1"/>
    <x v="8"/>
  </r>
  <r>
    <s v="610db8c22df5742b47a9247c"/>
    <s v="610db6cc2df5742b47a92479"/>
    <s v="Cut Arch Out Of 10mm Mdf Board 135m X 294m."/>
    <s v="Berlin"/>
    <x v="6"/>
    <m/>
    <x v="2"/>
    <n v="0"/>
    <n v="0"/>
    <n v="0"/>
    <x v="467"/>
    <m/>
    <x v="1"/>
    <x v="7"/>
  </r>
  <r>
    <s v="610f0c052df5742b47a92850"/>
    <s v="610db6cc2df5742b47a92479"/>
    <s v="Sew 4 Cushion Covers No Zip Or Neat Back"/>
    <s v="Berlin"/>
    <x v="18"/>
    <s v="5fcb4caa1117ce7189bab121"/>
    <x v="4"/>
    <n v="40"/>
    <n v="6"/>
    <n v="0"/>
    <x v="296"/>
    <m/>
    <x v="1"/>
    <x v="7"/>
  </r>
  <r>
    <s v="615c61350e863b180236b042"/>
    <s v="610db6cc2df5742b47a92479"/>
    <s v="Carry Boxes And Furniture Upstairs"/>
    <s v="Berlin"/>
    <x v="2"/>
    <s v="602e7ef37cbab25d20c837c8"/>
    <x v="4"/>
    <n v="25"/>
    <n v="3.75"/>
    <n v="0"/>
    <x v="717"/>
    <m/>
    <x v="1"/>
    <x v="9"/>
  </r>
  <r>
    <s v="615c6b0f0e863b180236c490"/>
    <s v="610db6cc2df5742b47a92479"/>
    <s v="Help Carry Boxes Upstairs"/>
    <s v="Berlin"/>
    <x v="2"/>
    <m/>
    <x v="2"/>
    <n v="0"/>
    <n v="0"/>
    <n v="0"/>
    <x v="717"/>
    <m/>
    <x v="1"/>
    <x v="9"/>
  </r>
  <r>
    <s v="627bb2ca128b69cdb96e154c"/>
    <s v="610db6cc2df5742b47a92479"/>
    <s v="Large Van/miles Hire Transport 5x Boxes, 1 Panel"/>
    <s v="Berlin"/>
    <x v="12"/>
    <m/>
    <x v="2"/>
    <n v="0"/>
    <n v="0"/>
    <n v="0"/>
    <x v="762"/>
    <m/>
    <x v="2"/>
    <x v="0"/>
  </r>
  <r>
    <s v="610e20d32df5742b47a924a9"/>
    <s v="610e20272df5742b47a924a6"/>
    <s v="Laying Laminate Hybrid Flooring"/>
    <s v="Nerang"/>
    <x v="9"/>
    <m/>
    <x v="2"/>
    <n v="0"/>
    <n v="0"/>
    <n v="0"/>
    <x v="467"/>
    <m/>
    <x v="1"/>
    <x v="7"/>
  </r>
  <r>
    <s v="610e3e702df5742b47a92581"/>
    <s v="610e3b162df5742b47a92576"/>
    <s v="Assemble 2 Beds, Kitchen Sink, Fix Curtain Rod"/>
    <s v="Berlin"/>
    <x v="13"/>
    <m/>
    <x v="2"/>
    <n v="0"/>
    <n v="0"/>
    <n v="0"/>
    <x v="467"/>
    <m/>
    <x v="1"/>
    <x v="7"/>
  </r>
  <r>
    <s v="610e40d42df5742b47a92586"/>
    <s v="610e3b162df5742b47a92576"/>
    <s v="Pick Up A Fridge 3rd Floor Without Elevator"/>
    <s v="Berlin"/>
    <x v="12"/>
    <m/>
    <x v="2"/>
    <n v="0"/>
    <n v="0"/>
    <n v="0"/>
    <x v="467"/>
    <m/>
    <x v="1"/>
    <x v="7"/>
  </r>
  <r>
    <s v="61154da52df5742b47a9449b"/>
    <s v="610e3b162df5742b47a92576"/>
    <s v="Drill Holes In My Wall"/>
    <s v="Berlin"/>
    <x v="6"/>
    <s v="60a006a97a035a3284e3196c"/>
    <x v="4"/>
    <n v="25"/>
    <n v="3.75"/>
    <n v="0"/>
    <x v="129"/>
    <m/>
    <x v="1"/>
    <x v="7"/>
  </r>
  <r>
    <s v="6155c7130e863b1802368dae"/>
    <s v="610e3b162df5742b47a92576"/>
    <s v="Fix My Cabinet"/>
    <s v="Berlin"/>
    <x v="6"/>
    <m/>
    <x v="1"/>
    <n v="0"/>
    <n v="0"/>
    <n v="0"/>
    <x v="694"/>
    <m/>
    <x v="1"/>
    <x v="8"/>
  </r>
  <r>
    <s v="611eaa172df5742b47a99bda"/>
    <s v="610e62052df5742b47a9260f"/>
    <s v="Bett Und Vorhänge Montieren"/>
    <s v="Berlin"/>
    <x v="13"/>
    <s v="5ed01251701d012da03fb8f9"/>
    <x v="4"/>
    <n v="60"/>
    <n v="9"/>
    <n v="0"/>
    <x v="74"/>
    <m/>
    <x v="1"/>
    <x v="7"/>
  </r>
  <r>
    <s v="610e699b2df5742b47a92688"/>
    <s v="610e691b2df5742b47a9267d"/>
    <s v="Moving Disassembled Furniture"/>
    <s v="Berlin"/>
    <x v="12"/>
    <m/>
    <x v="1"/>
    <n v="0"/>
    <n v="0"/>
    <n v="0"/>
    <x v="467"/>
    <m/>
    <x v="1"/>
    <x v="7"/>
  </r>
  <r>
    <s v="611410612df5742b47a93e7c"/>
    <s v="610e71d42df5742b47a926de"/>
    <s v="Install Curtain Rods"/>
    <s v="Berlin"/>
    <x v="6"/>
    <m/>
    <x v="2"/>
    <n v="0"/>
    <n v="0"/>
    <n v="0"/>
    <x v="421"/>
    <m/>
    <x v="1"/>
    <x v="7"/>
  </r>
  <r>
    <s v="610e95372df5742b47a92745"/>
    <s v="610e916e2df5742b47a92740"/>
    <s v="Driver With Van Needed"/>
    <s v="Berlin"/>
    <x v="12"/>
    <s v="5fcb5aac1117ce7189bab1b4"/>
    <x v="4"/>
    <n v="25"/>
    <n v="3.75"/>
    <n v="0"/>
    <x v="467"/>
    <m/>
    <x v="1"/>
    <x v="7"/>
  </r>
  <r>
    <s v="62127e643759353b594f6c3a"/>
    <s v="610ed48d2df5742b47a92815"/>
    <s v="Paint Studio Apartment For Handover"/>
    <s v="Berlin"/>
    <x v="3"/>
    <s v="5f38d97f42aa1b5b71758a68"/>
    <x v="4"/>
    <n v="125"/>
    <n v="18.75"/>
    <n v="0"/>
    <x v="734"/>
    <m/>
    <x v="2"/>
    <x v="3"/>
  </r>
  <r>
    <s v="618003dd06646925e96b9de4"/>
    <s v="610ee6452df5742b47a92825"/>
    <s v="Drill Master Needed"/>
    <s v="Berlin"/>
    <x v="6"/>
    <m/>
    <x v="2"/>
    <n v="0"/>
    <n v="0"/>
    <n v="0"/>
    <x v="570"/>
    <m/>
    <x v="1"/>
    <x v="2"/>
  </r>
  <r>
    <s v="615ee5fb0e863b180236d7d8"/>
    <s v="610eec512df5742b47a9282c"/>
    <s v="Prime The Walls (grundierung)"/>
    <s v="Frankfurt am Main"/>
    <x v="3"/>
    <m/>
    <x v="2"/>
    <n v="0"/>
    <n v="0"/>
    <n v="0"/>
    <x v="479"/>
    <m/>
    <x v="1"/>
    <x v="9"/>
  </r>
  <r>
    <s v="610faa682df5742b47a9290a"/>
    <s v="610f9bd32df5742b47a92898"/>
    <s v="Transport Furniture From Berlin To Amsterdam."/>
    <s v="Berlin"/>
    <x v="12"/>
    <m/>
    <x v="1"/>
    <n v="0"/>
    <n v="0"/>
    <n v="0"/>
    <x v="296"/>
    <m/>
    <x v="1"/>
    <x v="7"/>
  </r>
  <r>
    <s v="613b0c7df713973c3eccf38d"/>
    <s v="610f9bd32df5742b47a92898"/>
    <s v="Carry Sofa And Table"/>
    <s v="Haarlem"/>
    <x v="2"/>
    <m/>
    <x v="2"/>
    <n v="0"/>
    <n v="0"/>
    <n v="0"/>
    <x v="132"/>
    <m/>
    <x v="1"/>
    <x v="8"/>
  </r>
  <r>
    <s v="614aea9494d8415305c1bae9"/>
    <s v="610fa16d2df5742b47a928b0"/>
    <s v="Grab Coffee And Cigarettes"/>
    <s v="Berlin"/>
    <x v="0"/>
    <m/>
    <x v="2"/>
    <n v="0"/>
    <n v="0"/>
    <n v="0"/>
    <x v="822"/>
    <m/>
    <x v="1"/>
    <x v="8"/>
  </r>
  <r>
    <s v="610faa972df5742b47a9290c"/>
    <s v="610fa7ad2df5742b47a92903"/>
    <s v="Repairing Of Wallpaper/fixing Wood Scratches"/>
    <s v="Berlin"/>
    <x v="6"/>
    <m/>
    <x v="1"/>
    <n v="0"/>
    <n v="0"/>
    <n v="0"/>
    <x v="296"/>
    <m/>
    <x v="1"/>
    <x v="7"/>
  </r>
  <r>
    <s v="610fae042df5742b47a92937"/>
    <s v="610fab5f2df5742b47a9290f"/>
    <s v="Clean Our Apartment, Weekly"/>
    <s v="Berlin"/>
    <x v="1"/>
    <m/>
    <x v="1"/>
    <n v="0"/>
    <n v="0"/>
    <n v="0"/>
    <x v="296"/>
    <m/>
    <x v="1"/>
    <x v="7"/>
  </r>
  <r>
    <s v="613b5a67f713973c3eccf5b0"/>
    <s v="610fec672df5742b47a92a1b"/>
    <s v="Install Window Curtain Holders And Fix Cabinet"/>
    <s v="Berlin"/>
    <x v="6"/>
    <s v="5ed01251701d012da03fb8f9"/>
    <x v="4"/>
    <n v="25"/>
    <n v="3.75"/>
    <n v="0"/>
    <x v="132"/>
    <m/>
    <x v="1"/>
    <x v="8"/>
  </r>
  <r>
    <s v="615c36a00e863b180236ae9b"/>
    <s v="610fec672df5742b47a92a1b"/>
    <s v="Setting Up Washing Machine"/>
    <s v="Berlin"/>
    <x v="15"/>
    <m/>
    <x v="1"/>
    <n v="0"/>
    <n v="0"/>
    <n v="0"/>
    <x v="717"/>
    <m/>
    <x v="1"/>
    <x v="9"/>
  </r>
  <r>
    <s v="6234793338b10f719bb3010f"/>
    <s v="610fec672df5742b47a92a1b"/>
    <s v="Tighten The Tap And Washing Machine Connection"/>
    <s v="Berlin"/>
    <x v="6"/>
    <s v="61b3715a67d81b1c31291031"/>
    <x v="4"/>
    <n v="10"/>
    <n v="1.5"/>
    <n v="0"/>
    <x v="225"/>
    <m/>
    <x v="2"/>
    <x v="5"/>
  </r>
  <r>
    <s v="623ccb091e3cec0c6727b4d5"/>
    <s v="610fec672df5742b47a92a1b"/>
    <s v="Clean My House"/>
    <s v="Berlin"/>
    <x v="1"/>
    <m/>
    <x v="2"/>
    <n v="0"/>
    <n v="0"/>
    <n v="0"/>
    <x v="639"/>
    <m/>
    <x v="2"/>
    <x v="5"/>
  </r>
  <r>
    <s v="6110ce9b2df5742b47a92c10"/>
    <s v="6110cc332df5742b47a92c0d"/>
    <s v="Transport: Double Bed And A Wardrobe"/>
    <s v="Hamburg"/>
    <x v="12"/>
    <m/>
    <x v="2"/>
    <n v="0"/>
    <n v="0"/>
    <n v="0"/>
    <x v="532"/>
    <m/>
    <x v="1"/>
    <x v="7"/>
  </r>
  <r>
    <s v="6110e70f2df5742b47a92ca6"/>
    <s v="6110e5db2df5742b47a92c9c"/>
    <s v="Moving Furniture From 2 Apartments Into New One"/>
    <s v="Župa Dubrovačka"/>
    <x v="12"/>
    <s v="5f38d97f42aa1b5b71758a68"/>
    <x v="4"/>
    <n v="250"/>
    <n v="25"/>
    <n v="0"/>
    <x v="532"/>
    <m/>
    <x v="1"/>
    <x v="7"/>
  </r>
  <r>
    <s v="611100882df5742b47a92dc1"/>
    <s v="6110ffa32df5742b47a92dbc"/>
    <s v="Paint A Wall"/>
    <s v="Berlin"/>
    <x v="3"/>
    <m/>
    <x v="2"/>
    <n v="0"/>
    <n v="0"/>
    <n v="0"/>
    <x v="532"/>
    <m/>
    <x v="1"/>
    <x v="7"/>
  </r>
  <r>
    <s v="611107042df5742b47a92e10"/>
    <s v="611104d62df5742b47a92df1"/>
    <s v="Install Lights"/>
    <s v="Berlin"/>
    <x v="6"/>
    <m/>
    <x v="2"/>
    <n v="0"/>
    <n v="0"/>
    <n v="0"/>
    <x v="532"/>
    <m/>
    <x v="1"/>
    <x v="7"/>
  </r>
  <r>
    <s v="611145932df5742b47a92f9e"/>
    <s v="611104d62df5742b47a92df1"/>
    <s v="Install Lights"/>
    <s v="Berlin"/>
    <x v="14"/>
    <m/>
    <x v="2"/>
    <n v="0"/>
    <n v="0"/>
    <n v="0"/>
    <x v="532"/>
    <m/>
    <x v="1"/>
    <x v="7"/>
  </r>
  <r>
    <s v="61122c282df5742b47a93573"/>
    <s v="611104d62df5742b47a92df1"/>
    <s v="3 Lichter Und Spiegel Installieren"/>
    <s v="Berlin"/>
    <x v="6"/>
    <m/>
    <x v="2"/>
    <n v="0"/>
    <n v="0"/>
    <n v="0"/>
    <x v="336"/>
    <m/>
    <x v="1"/>
    <x v="7"/>
  </r>
  <r>
    <s v="611242512df5742b47a936a3"/>
    <s v="611104d62df5742b47a92df1"/>
    <s v="Install 3 Lights And Drill Holes For Mirror"/>
    <s v="Berlin"/>
    <x v="14"/>
    <s v="60a006a97a035a3284e3196c"/>
    <x v="4"/>
    <n v="25"/>
    <n v="3.75"/>
    <n v="0"/>
    <x v="336"/>
    <m/>
    <x v="1"/>
    <x v="7"/>
  </r>
  <r>
    <s v="6112d1912df5742b47a939f7"/>
    <s v="611104d62df5742b47a92df1"/>
    <s v="Install 2 Ceiling Lights And A Mirror"/>
    <s v="Berlin"/>
    <x v="14"/>
    <m/>
    <x v="2"/>
    <n v="0"/>
    <n v="0"/>
    <n v="0"/>
    <x v="421"/>
    <m/>
    <x v="1"/>
    <x v="7"/>
  </r>
  <r>
    <s v="611121832df5742b47a92e8b"/>
    <s v="61111fe32df5742b47a92e82"/>
    <s v="Move Suitcases/boxes"/>
    <s v="Berlin"/>
    <x v="12"/>
    <s v="60f1649d661bbe44fabe730a"/>
    <x v="4"/>
    <n v="40"/>
    <n v="6"/>
    <n v="0"/>
    <x v="532"/>
    <m/>
    <x v="1"/>
    <x v="7"/>
  </r>
  <r>
    <s v="614adec194d8415305c1bad0"/>
    <s v="61111fe32df5742b47a92e82"/>
    <s v="Car Needed/ Move A Sofa From Mitte To Schöneberg"/>
    <s v="Berlin"/>
    <x v="12"/>
    <m/>
    <x v="1"/>
    <n v="0"/>
    <n v="0"/>
    <n v="0"/>
    <x v="822"/>
    <m/>
    <x v="1"/>
    <x v="8"/>
  </r>
  <r>
    <s v="615574390e863b1802368b12"/>
    <s v="61111fe32df5742b47a92e82"/>
    <s v="Move A Sofa €45"/>
    <s v="Berlin"/>
    <x v="12"/>
    <m/>
    <x v="2"/>
    <n v="0"/>
    <n v="0"/>
    <n v="0"/>
    <x v="694"/>
    <m/>
    <x v="1"/>
    <x v="8"/>
  </r>
  <r>
    <s v="6156e8830e863b180236921d"/>
    <s v="61111fe32df5742b47a92e82"/>
    <s v="Move A Sofa"/>
    <s v="Berlin"/>
    <x v="12"/>
    <m/>
    <x v="2"/>
    <n v="0"/>
    <n v="0"/>
    <n v="0"/>
    <x v="804"/>
    <m/>
    <x v="1"/>
    <x v="9"/>
  </r>
  <r>
    <s v="615c9e970e863b180236c6c9"/>
    <s v="61111fe32df5742b47a92e82"/>
    <s v="Carry Chair To Basement"/>
    <s v="Berlin"/>
    <x v="2"/>
    <m/>
    <x v="2"/>
    <n v="0"/>
    <n v="0"/>
    <n v="0"/>
    <x v="177"/>
    <m/>
    <x v="1"/>
    <x v="9"/>
  </r>
  <r>
    <s v="618e891af13d3a3811ebb325"/>
    <s v="61111fe32df5742b47a92e82"/>
    <s v="Lifting Downstairs/to Keller: 1 Chair &amp; 1 Cat Tree"/>
    <s v="Berlin"/>
    <x v="2"/>
    <m/>
    <x v="2"/>
    <n v="0"/>
    <n v="0"/>
    <n v="0"/>
    <x v="738"/>
    <m/>
    <x v="1"/>
    <x v="2"/>
  </r>
  <r>
    <s v="612a76d9cf4e7401e73ed86d"/>
    <s v="611129282df5742b47a92ed8"/>
    <s v="Carrying Some Cartons"/>
    <s v="Bremen"/>
    <x v="12"/>
    <m/>
    <x v="2"/>
    <n v="0"/>
    <n v="0"/>
    <n v="0"/>
    <x v="726"/>
    <m/>
    <x v="1"/>
    <x v="7"/>
  </r>
  <r>
    <s v="61113f792df5742b47a92f62"/>
    <s v="61113eb32df5742b47a92f5c"/>
    <s v="Assemble My Ikea Pax Wardrobe (150x235x50)"/>
    <s v="Berlin"/>
    <x v="13"/>
    <s v="5f70750f299036093cfc70d3"/>
    <x v="4"/>
    <n v="35"/>
    <n v="5.25"/>
    <n v="0"/>
    <x v="532"/>
    <m/>
    <x v="1"/>
    <x v="7"/>
  </r>
  <r>
    <s v="6220c7c614e1f0ce10dbcade"/>
    <s v="61113eb32df5742b47a92f5c"/>
    <s v="Install New Sink Tap"/>
    <s v="Berlin"/>
    <x v="6"/>
    <m/>
    <x v="1"/>
    <n v="0"/>
    <n v="0"/>
    <n v="0"/>
    <x v="830"/>
    <m/>
    <x v="2"/>
    <x v="5"/>
  </r>
  <r>
    <s v="62225bdd14e1f05484dbd314"/>
    <s v="61113eb32df5742b47a92f5c"/>
    <s v="Install New Sink Tap"/>
    <s v="Berlin"/>
    <x v="6"/>
    <s v="6213bbdd3759353b594f7241"/>
    <x v="4"/>
    <n v="30"/>
    <n v="4.5"/>
    <n v="0"/>
    <x v="166"/>
    <m/>
    <x v="2"/>
    <x v="5"/>
  </r>
  <r>
    <s v="611aa1ff2df5742b47a95d70"/>
    <s v="61118aed2df5742b47a9316d"/>
    <s v="Small Home Shift - 5 Km - No Big Furniture"/>
    <s v="Berlin"/>
    <x v="12"/>
    <s v="5fbad26c9a7e8522be3045bb"/>
    <x v="4"/>
    <n v="59"/>
    <n v="8.85"/>
    <n v="0"/>
    <x v="73"/>
    <m/>
    <x v="1"/>
    <x v="7"/>
  </r>
  <r>
    <s v="612e2ccbcf4e7401e73efb6f"/>
    <s v="61118aed2df5742b47a9316d"/>
    <s v="Used Furniture Move - 13187 To 10717"/>
    <s v="Berlin"/>
    <x v="12"/>
    <m/>
    <x v="1"/>
    <n v="0"/>
    <n v="0"/>
    <n v="0"/>
    <x v="209"/>
    <m/>
    <x v="1"/>
    <x v="7"/>
  </r>
  <r>
    <s v="613205d6cf4e7401e73f20c0"/>
    <s v="61118aed2df5742b47a9316d"/>
    <s v="Assemble 2 Beds 180x200, Install 2 Ceiling Lights"/>
    <s v="Berlin"/>
    <x v="13"/>
    <m/>
    <x v="2"/>
    <n v="0"/>
    <n v="0"/>
    <n v="0"/>
    <x v="279"/>
    <m/>
    <x v="1"/>
    <x v="8"/>
  </r>
  <r>
    <s v="61326156cf4e7401e73f232c"/>
    <s v="61118aed2df5742b47a9316d"/>
    <s v="Install 2 Led + Repair 1 Halogen/ Dimmer"/>
    <s v="Berlin"/>
    <x v="14"/>
    <m/>
    <x v="1"/>
    <n v="0"/>
    <n v="0"/>
    <n v="0"/>
    <x v="279"/>
    <m/>
    <x v="1"/>
    <x v="8"/>
  </r>
  <r>
    <s v="6133aeb0cf4e7401e73f27eb"/>
    <s v="61118aed2df5742b47a9316d"/>
    <s v="House Move From Pankow To Wilmersdorf"/>
    <s v="Berlin"/>
    <x v="12"/>
    <s v="5fbad26c9a7e8522be3045bb"/>
    <x v="4"/>
    <n v="125"/>
    <n v="18.75"/>
    <n v="0"/>
    <x v="576"/>
    <m/>
    <x v="1"/>
    <x v="8"/>
  </r>
  <r>
    <s v="613a6ac5f713973c3eccf237"/>
    <s v="61118aed2df5742b47a9316d"/>
    <s v="Install 3 Leds+repair 1 Halogen/ Dimmer+replace 1"/>
    <s v="Berlin"/>
    <x v="14"/>
    <s v="60269378c1ed03056ffffea0"/>
    <x v="4"/>
    <n v="95"/>
    <n v="14.25"/>
    <n v="0"/>
    <x v="132"/>
    <m/>
    <x v="1"/>
    <x v="8"/>
  </r>
  <r>
    <s v="611198522df5742b47a931b1"/>
    <s v="611196c12df5742b47a931ab"/>
    <s v="Ikea Ok Ok Ok"/>
    <s v="Berlin"/>
    <x v="13"/>
    <m/>
    <x v="2"/>
    <n v="0"/>
    <n v="0"/>
    <n v="0"/>
    <x v="336"/>
    <m/>
    <x v="1"/>
    <x v="7"/>
  </r>
  <r>
    <s v="61152ae72df5742b47a943b4"/>
    <s v="6111aa4b2df5742b47a9351f"/>
    <s v="Move A Bed With Mattress"/>
    <s v="Berlin"/>
    <x v="12"/>
    <s v="5e8d751c218eb30b014e32c0"/>
    <x v="4"/>
    <n v="45"/>
    <n v="6.75"/>
    <n v="0"/>
    <x v="129"/>
    <m/>
    <x v="1"/>
    <x v="7"/>
  </r>
  <r>
    <s v="61351921cf4e7401e73f2bef"/>
    <s v="6111aa4b2df5742b47a9351f"/>
    <s v="Help Me Move My Stuff From One Aprtment To Another"/>
    <s v="Berlin"/>
    <x v="12"/>
    <m/>
    <x v="2"/>
    <n v="0"/>
    <n v="0"/>
    <n v="0"/>
    <x v="624"/>
    <m/>
    <x v="1"/>
    <x v="8"/>
  </r>
  <r>
    <s v="614375314e2ab4072006b49e"/>
    <s v="6111aa4b2df5742b47a9351f"/>
    <s v="Move The Stuff From My Apartment"/>
    <s v="Berlin"/>
    <x v="12"/>
    <m/>
    <x v="1"/>
    <n v="0"/>
    <n v="0"/>
    <n v="0"/>
    <x v="770"/>
    <m/>
    <x v="1"/>
    <x v="8"/>
  </r>
  <r>
    <s v="61464f534e2ab4072006c149"/>
    <s v="6111aa4b2df5742b47a9351f"/>
    <s v="A Van To Move My Stuff To My New Apartment"/>
    <s v="Berlin"/>
    <x v="12"/>
    <s v="5e4b20a854605f1c24950c22"/>
    <x v="4"/>
    <n v="30"/>
    <n v="4.5"/>
    <n v="1.5"/>
    <x v="698"/>
    <m/>
    <x v="1"/>
    <x v="8"/>
  </r>
  <r>
    <s v="6111f2492df5742b47a9353b"/>
    <s v="6111f0202df5742b47a93537"/>
    <s v="Install Light"/>
    <s v="Amman"/>
    <x v="14"/>
    <m/>
    <x v="2"/>
    <n v="0"/>
    <n v="0"/>
    <n v="0"/>
    <x v="336"/>
    <m/>
    <x v="1"/>
    <x v="7"/>
  </r>
  <r>
    <s v="61128e1e2df5742b47a93907"/>
    <s v="6111f0202df5742b47a93537"/>
    <s v="Ct Vu 6 8th 8gc6rc 6 Tg6f"/>
    <s v="Amman"/>
    <x v="15"/>
    <m/>
    <x v="2"/>
    <n v="0"/>
    <n v="0"/>
    <n v="0"/>
    <x v="336"/>
    <m/>
    <x v="1"/>
    <x v="7"/>
  </r>
  <r>
    <s v="611226f92df5742b47a93560"/>
    <s v="611221c12df5742b47a93550"/>
    <s v="Helfen Mit Bohren Und Schubladenbefestigung!"/>
    <s v="Frankfurt (Oder)"/>
    <x v="13"/>
    <m/>
    <x v="2"/>
    <n v="0"/>
    <n v="0"/>
    <n v="0"/>
    <x v="336"/>
    <m/>
    <x v="1"/>
    <x v="7"/>
  </r>
  <r>
    <s v="61142f822df5742b47a93fa7"/>
    <s v="61122c6c2df5742b47a93576"/>
    <s v="3 Floor Move"/>
    <s v="Berlin"/>
    <x v="2"/>
    <m/>
    <x v="1"/>
    <n v="0"/>
    <n v="0"/>
    <n v="0"/>
    <x v="129"/>
    <m/>
    <x v="1"/>
    <x v="7"/>
  </r>
  <r>
    <s v="61124e8a2df5742b47a936d3"/>
    <s v="61124b202df5742b47a936c2"/>
    <s v="Please L Want To Buy Some Food’s Stuff For People"/>
    <s v="Hamburg"/>
    <x v="17"/>
    <m/>
    <x v="1"/>
    <n v="0"/>
    <n v="0"/>
    <n v="0"/>
    <x v="336"/>
    <m/>
    <x v="1"/>
    <x v="7"/>
  </r>
  <r>
    <s v="611280f02df5742b47a9386a"/>
    <s v="61124b202df5742b47a936c2"/>
    <s v="Cleaning Job"/>
    <s v="Hamburg"/>
    <x v="1"/>
    <m/>
    <x v="2"/>
    <n v="0"/>
    <n v="0"/>
    <n v="0"/>
    <x v="336"/>
    <m/>
    <x v="1"/>
    <x v="7"/>
  </r>
  <r>
    <s v="6112870b2df5742b47a938bd"/>
    <s v="61124b202df5742b47a936c2"/>
    <s v="Rapier My Notebook"/>
    <s v="Hamburg"/>
    <x v="10"/>
    <m/>
    <x v="0"/>
    <n v="0"/>
    <n v="0"/>
    <n v="0"/>
    <x v="336"/>
    <m/>
    <x v="1"/>
    <x v="7"/>
  </r>
  <r>
    <s v="6114cdf22df5742b47a940bb"/>
    <s v="61124b202df5742b47a936c2"/>
    <s v="Fix My Wardrobe"/>
    <s v="Hamburg"/>
    <x v="10"/>
    <m/>
    <x v="0"/>
    <n v="0"/>
    <n v="0"/>
    <n v="0"/>
    <x v="129"/>
    <m/>
    <x v="1"/>
    <x v="7"/>
  </r>
  <r>
    <s v="611258b12df5742b47a9374e"/>
    <s v="611251872df5742b47a936e2"/>
    <s v="Fix Our Dishwasher"/>
    <s v="Berlin"/>
    <x v="10"/>
    <s v="5fbad26c9a7e8522be3045bb"/>
    <x v="4"/>
    <n v="25"/>
    <n v="3.75"/>
    <n v="0"/>
    <x v="336"/>
    <m/>
    <x v="1"/>
    <x v="7"/>
  </r>
  <r>
    <s v="620125c19f1cb00990648581"/>
    <s v="611251872df5742b47a936e2"/>
    <s v="Shelves Installment, Wall Painting, Hole Repairs"/>
    <s v="Berlin"/>
    <x v="6"/>
    <s v="605ba3b627b318696ec80fa0"/>
    <x v="4"/>
    <n v="700"/>
    <n v="105"/>
    <n v="0"/>
    <x v="646"/>
    <m/>
    <x v="2"/>
    <x v="3"/>
  </r>
  <r>
    <s v="617c09b006646925e96b909e"/>
    <s v="611254bb2df5742b47a93725"/>
    <s v="Painting A Flat And Doors"/>
    <s v="Berlin"/>
    <x v="3"/>
    <m/>
    <x v="1"/>
    <n v="0"/>
    <n v="0"/>
    <n v="0"/>
    <x v="171"/>
    <m/>
    <x v="1"/>
    <x v="9"/>
  </r>
  <r>
    <s v="61ba47cf67d81b1c31295c5d"/>
    <s v="611254bb2df5742b47a93725"/>
    <s v="Wall Is Broken"/>
    <s v="Berlin"/>
    <x v="10"/>
    <m/>
    <x v="1"/>
    <n v="0"/>
    <n v="0"/>
    <n v="0"/>
    <x v="179"/>
    <m/>
    <x v="1"/>
    <x v="11"/>
  </r>
  <r>
    <s v="61127cfd2df5742b47a93835"/>
    <s v="6112768f2df5742b47a93805"/>
    <s v="Help Me Move!"/>
    <s v="Berlin"/>
    <x v="12"/>
    <m/>
    <x v="2"/>
    <n v="0"/>
    <n v="0"/>
    <n v="0"/>
    <x v="336"/>
    <m/>
    <x v="1"/>
    <x v="7"/>
  </r>
  <r>
    <s v="618273c506646925e96bbf5c"/>
    <s v="6112768f2df5742b47a93805"/>
    <s v="Help Us Move A Couch!"/>
    <s v="Berlin"/>
    <x v="12"/>
    <s v="5fd614c31117ce7189bace9a"/>
    <x v="4"/>
    <n v="50"/>
    <n v="7.5"/>
    <n v="0"/>
    <x v="20"/>
    <m/>
    <x v="1"/>
    <x v="2"/>
  </r>
  <r>
    <s v="6112811a2df5742b47a9386e"/>
    <s v="611280762df5742b47a93861"/>
    <s v="Clean My House"/>
    <s v="Berlin"/>
    <x v="1"/>
    <s v="5ff3680f358abb0f11a78278"/>
    <x v="4"/>
    <n v="13"/>
    <n v="1.95"/>
    <n v="0"/>
    <x v="336"/>
    <m/>
    <x v="1"/>
    <x v="7"/>
  </r>
  <r>
    <s v="611286e12df5742b47a938bc"/>
    <s v="6112844f2df5742b47a93898"/>
    <s v="Disassemble 2 Kitchen Cupboards Pankow To Spandau"/>
    <s v="Berlin"/>
    <x v="12"/>
    <m/>
    <x v="1"/>
    <n v="0"/>
    <n v="0"/>
    <n v="0"/>
    <x v="336"/>
    <m/>
    <x v="1"/>
    <x v="7"/>
  </r>
  <r>
    <s v="6112c3372df5742b47a939bc"/>
    <s v="6112c2002df5742b47a939b9"/>
    <s v="Clean My Place"/>
    <s v="Hamburg"/>
    <x v="1"/>
    <s v="610519052df5742b47a90436"/>
    <x v="4"/>
    <n v="54"/>
    <n v="8.1"/>
    <n v="0"/>
    <x v="336"/>
    <m/>
    <x v="1"/>
    <x v="7"/>
  </r>
  <r>
    <s v="61155a962df5742b47a94556"/>
    <s v="6112c2002df5742b47a939b9"/>
    <s v="Clean My Place"/>
    <s v="Hamburg"/>
    <x v="1"/>
    <s v="610519052df5742b47a90436"/>
    <x v="4"/>
    <n v="54"/>
    <n v="8.1"/>
    <n v="0"/>
    <x v="129"/>
    <m/>
    <x v="1"/>
    <x v="7"/>
  </r>
  <r>
    <s v="613a0a16f713973c3eccf054"/>
    <s v="6112c2002df5742b47a939b9"/>
    <s v="Clean My Place"/>
    <s v="Hamburg"/>
    <x v="1"/>
    <s v="610519052df5742b47a90436"/>
    <x v="4"/>
    <n v="54"/>
    <n v="8.1"/>
    <n v="0"/>
    <x v="727"/>
    <m/>
    <x v="1"/>
    <x v="8"/>
  </r>
  <r>
    <s v="614ca4ce6790aa06308de5f6"/>
    <s v="6112c2002df5742b47a939b9"/>
    <s v="Clean My Place"/>
    <s v="Hamburg"/>
    <x v="1"/>
    <s v="610519052df5742b47a90436"/>
    <x v="4"/>
    <n v="54"/>
    <n v="8.1"/>
    <n v="0"/>
    <x v="710"/>
    <m/>
    <x v="1"/>
    <x v="8"/>
  </r>
  <r>
    <s v="615ef0450e863b180236d866"/>
    <s v="6112c2002df5742b47a939b9"/>
    <s v="Clean My Place"/>
    <s v="Hamburg"/>
    <x v="1"/>
    <s v="610519052df5742b47a90436"/>
    <x v="4"/>
    <n v="54"/>
    <n v="8.1"/>
    <n v="0"/>
    <x v="479"/>
    <m/>
    <x v="1"/>
    <x v="9"/>
  </r>
  <r>
    <s v="61719bde14a9a57e85284534"/>
    <s v="6112c2002df5742b47a939b9"/>
    <s v="Clean My Place"/>
    <s v="Hamburg"/>
    <x v="1"/>
    <s v="610519052df5742b47a90436"/>
    <x v="4"/>
    <n v="54"/>
    <n v="8.1"/>
    <n v="0"/>
    <x v="19"/>
    <m/>
    <x v="1"/>
    <x v="9"/>
  </r>
  <r>
    <s v="6183efef06646925e96bd947"/>
    <s v="6112c2002df5742b47a939b9"/>
    <s v="Clean My Place"/>
    <s v="Hamburg"/>
    <x v="1"/>
    <s v="610519052df5742b47a90436"/>
    <x v="4"/>
    <n v="60"/>
    <n v="9"/>
    <n v="0"/>
    <x v="571"/>
    <m/>
    <x v="1"/>
    <x v="2"/>
  </r>
  <r>
    <s v="6196790b966ef268132a404f"/>
    <s v="6112c2002df5742b47a939b9"/>
    <s v="Clean My Place"/>
    <s v="Hamburg"/>
    <x v="1"/>
    <s v="610519052df5742b47a90436"/>
    <x v="4"/>
    <n v="60"/>
    <n v="9"/>
    <n v="0"/>
    <x v="79"/>
    <m/>
    <x v="1"/>
    <x v="2"/>
  </r>
  <r>
    <s v="61b8d5f567d81b1c3129462e"/>
    <s v="6112c2002df5742b47a939b9"/>
    <s v="Clean My Place"/>
    <s v="Hamburg"/>
    <x v="1"/>
    <s v="610519052df5742b47a90436"/>
    <x v="4"/>
    <n v="60"/>
    <n v="9"/>
    <n v="0"/>
    <x v="271"/>
    <m/>
    <x v="1"/>
    <x v="11"/>
  </r>
  <r>
    <s v="61d71364b2c7d5662b40650c"/>
    <s v="6112c2002df5742b47a939b9"/>
    <s v="Clean My Place"/>
    <s v="Hamburg"/>
    <x v="1"/>
    <s v="610519052df5742b47a90436"/>
    <x v="4"/>
    <n v="60"/>
    <n v="9"/>
    <n v="0"/>
    <x v="229"/>
    <m/>
    <x v="2"/>
    <x v="4"/>
  </r>
  <r>
    <s v="61e999f1b2c7d5662b4100e1"/>
    <s v="6112c2002df5742b47a939b9"/>
    <s v="Clean My Place"/>
    <s v="Hamburg"/>
    <x v="1"/>
    <s v="610519052df5742b47a90436"/>
    <x v="4"/>
    <n v="60"/>
    <n v="9"/>
    <n v="0"/>
    <x v="82"/>
    <m/>
    <x v="2"/>
    <x v="4"/>
  </r>
  <r>
    <s v="620557353759353b594f30c2"/>
    <s v="6112c2002df5742b47a939b9"/>
    <s v="Clean My Place"/>
    <s v="Hamburg"/>
    <x v="1"/>
    <s v="610519052df5742b47a90436"/>
    <x v="4"/>
    <n v="60"/>
    <n v="9"/>
    <n v="0"/>
    <x v="826"/>
    <m/>
    <x v="2"/>
    <x v="3"/>
  </r>
  <r>
    <s v="6216516ab378bf40aeea9f36"/>
    <s v="6112c2002df5742b47a939b9"/>
    <s v="Clean My Place"/>
    <s v="Hamburg"/>
    <x v="1"/>
    <s v="610519052df5742b47a90436"/>
    <x v="4"/>
    <n v="60"/>
    <n v="9"/>
    <n v="0"/>
    <x v="207"/>
    <m/>
    <x v="2"/>
    <x v="3"/>
  </r>
  <r>
    <s v="623a1d6d38b10f5732b31907"/>
    <s v="6112c2002df5742b47a939b9"/>
    <s v="Clean My Place"/>
    <s v="Hamburg"/>
    <x v="1"/>
    <s v="610519052df5742b47a90436"/>
    <x v="4"/>
    <n v="60"/>
    <n v="9"/>
    <n v="0"/>
    <x v="366"/>
    <m/>
    <x v="2"/>
    <x v="5"/>
  </r>
  <r>
    <s v="624ee3e1d8a95f0bf60e74d7"/>
    <s v="6112c2002df5742b47a939b9"/>
    <s v="Clean My Place"/>
    <s v="Hamburg"/>
    <x v="1"/>
    <s v="610519052df5742b47a90436"/>
    <x v="4"/>
    <n v="60"/>
    <n v="9"/>
    <n v="0"/>
    <x v="872"/>
    <m/>
    <x v="2"/>
    <x v="6"/>
  </r>
  <r>
    <s v="626175102fc489c73bf0ddab"/>
    <s v="6112c2002df5742b47a939b9"/>
    <s v="Clean My Place"/>
    <s v="Hamburg"/>
    <x v="1"/>
    <s v="610519052df5742b47a90436"/>
    <x v="4"/>
    <n v="60"/>
    <n v="9"/>
    <n v="0"/>
    <x v="769"/>
    <m/>
    <x v="2"/>
    <x v="6"/>
  </r>
  <r>
    <s v="6273cc8d60e85706ef8e4900"/>
    <s v="6112c2002df5742b47a939b9"/>
    <s v="Clean My Place"/>
    <s v="Hamburg"/>
    <x v="1"/>
    <s v="610519052df5742b47a90436"/>
    <x v="4"/>
    <n v="60"/>
    <n v="9"/>
    <n v="0"/>
    <x v="637"/>
    <m/>
    <x v="2"/>
    <x v="0"/>
  </r>
  <r>
    <s v="62863d0f55eae01422378f6c"/>
    <s v="6112c2002df5742b47a939b9"/>
    <s v="Clean My Place"/>
    <s v="Hamburg"/>
    <x v="1"/>
    <s v="610519052df5742b47a90436"/>
    <x v="4"/>
    <n v="60"/>
    <n v="9"/>
    <n v="0"/>
    <x v="121"/>
    <m/>
    <x v="2"/>
    <x v="0"/>
  </r>
  <r>
    <s v="62976dedbd84040a86aaf1ae"/>
    <s v="6112c2002df5742b47a939b9"/>
    <s v="Clean My Place"/>
    <s v="Hamburg"/>
    <x v="1"/>
    <s v="610519052df5742b47a90436"/>
    <x v="4"/>
    <n v="60"/>
    <n v="9"/>
    <n v="0"/>
    <x v="319"/>
    <m/>
    <x v="2"/>
    <x v="1"/>
  </r>
  <r>
    <s v="62a9db16829c2ab26f858937"/>
    <s v="6112c2002df5742b47a939b9"/>
    <s v="Clean My Place"/>
    <s v="Hamburg"/>
    <x v="1"/>
    <s v="610519052df5742b47a90436"/>
    <x v="4"/>
    <n v="60"/>
    <n v="9"/>
    <n v="0"/>
    <x v="494"/>
    <m/>
    <x v="2"/>
    <x v="1"/>
  </r>
  <r>
    <s v="62bda602f86f660c4dc5ada3"/>
    <s v="6112c2002df5742b47a939b9"/>
    <s v="Clean My Place"/>
    <s v="Hamburg"/>
    <x v="1"/>
    <s v="610519052df5742b47a90436"/>
    <x v="6"/>
    <n v="60"/>
    <n v="9"/>
    <n v="0"/>
    <x v="238"/>
    <m/>
    <x v="2"/>
    <x v="1"/>
  </r>
  <r>
    <s v="6112e4a62df5742b47a93a88"/>
    <s v="6112e1fe2df5742b47a93a7f"/>
    <s v="Leaking Sink"/>
    <s v="Berlin"/>
    <x v="15"/>
    <m/>
    <x v="2"/>
    <n v="0"/>
    <n v="0"/>
    <n v="0"/>
    <x v="421"/>
    <m/>
    <x v="1"/>
    <x v="7"/>
  </r>
  <r>
    <s v="6113c5672df5742b47a93d8b"/>
    <s v="6112e1fe2df5742b47a93a7f"/>
    <s v="Just Moved In"/>
    <s v="Berlin"/>
    <x v="6"/>
    <s v="5fc6936f1117ce7189baa625"/>
    <x v="4"/>
    <n v="30"/>
    <n v="4.5"/>
    <n v="0"/>
    <x v="421"/>
    <m/>
    <x v="1"/>
    <x v="7"/>
  </r>
  <r>
    <s v="611c06882df5742b47a96f4e"/>
    <s v="6112e1fe2df5742b47a93a7f"/>
    <s v="Siemens Wash&amp;dry 6120 Hängt Zeitweise Im Programm"/>
    <s v="Berlin"/>
    <x v="10"/>
    <m/>
    <x v="1"/>
    <n v="0"/>
    <n v="0"/>
    <n v="0"/>
    <x v="841"/>
    <m/>
    <x v="1"/>
    <x v="7"/>
  </r>
  <r>
    <s v="61137c562df5742b47a93b4d"/>
    <s v="61137b172df5742b47a93b4a"/>
    <s v="Meeting At School"/>
    <s v="Berlin"/>
    <x v="7"/>
    <s v="5ee1fd1fcd2f5e0e311eeca2"/>
    <x v="4"/>
    <n v="30"/>
    <n v="4.5"/>
    <n v="0"/>
    <x v="421"/>
    <m/>
    <x v="1"/>
    <x v="7"/>
  </r>
  <r>
    <s v="61a6614b67d81b1c3128b46b"/>
    <s v="61137b172df5742b47a93b4a"/>
    <s v="Install Light Bulbs"/>
    <s v="Berlin"/>
    <x v="6"/>
    <s v="5fbad26c9a7e8522be3045bb"/>
    <x v="4"/>
    <n v="40"/>
    <n v="4"/>
    <n v="0"/>
    <x v="649"/>
    <m/>
    <x v="1"/>
    <x v="2"/>
  </r>
  <r>
    <s v="627d263a029b46fe1cc37f7c"/>
    <s v="61137b172df5742b47a93b4a"/>
    <s v="Replace The Fuse"/>
    <s v="Berlin"/>
    <x v="14"/>
    <s v="618e7921f13d3a3811ebb2d8"/>
    <x v="4"/>
    <n v="100"/>
    <n v="15"/>
    <n v="0"/>
    <x v="94"/>
    <m/>
    <x v="2"/>
    <x v="0"/>
  </r>
  <r>
    <s v="611383982df5742b47a93b55"/>
    <s v="611382d32df5742b47a93b52"/>
    <s v="Clean Our Apartment"/>
    <s v="Potsdam"/>
    <x v="1"/>
    <m/>
    <x v="1"/>
    <n v="0"/>
    <n v="0"/>
    <n v="0"/>
    <x v="421"/>
    <m/>
    <x v="1"/>
    <x v="7"/>
  </r>
  <r>
    <s v="611386892df5742b47a93b68"/>
    <s v="611384f82df5742b47a93b5c"/>
    <s v="Moving Plants &amp; Some Stuff | Moabit - Nkl"/>
    <s v="Berlin"/>
    <x v="12"/>
    <s v="6099a81e7a035a3284e30641"/>
    <x v="4"/>
    <n v="36"/>
    <n v="5.4"/>
    <n v="0"/>
    <x v="421"/>
    <m/>
    <x v="1"/>
    <x v="7"/>
  </r>
  <r>
    <s v="6118d0642df5742b47a953c3"/>
    <s v="611384f82df5742b47a93b5c"/>
    <s v="Locksmith For A Security Box"/>
    <s v="Berlin"/>
    <x v="9"/>
    <m/>
    <x v="2"/>
    <n v="0"/>
    <n v="0"/>
    <n v="0"/>
    <x v="228"/>
    <m/>
    <x v="1"/>
    <x v="7"/>
  </r>
  <r>
    <s v="61336b38cf4e7401e73f25b5"/>
    <s v="611384f82df5742b47a93b5c"/>
    <s v="Moving Stuff"/>
    <s v="Berlin"/>
    <x v="12"/>
    <s v="5eb9c4c769e70b396793cf20"/>
    <x v="4"/>
    <n v="260"/>
    <n v="39"/>
    <n v="0"/>
    <x v="576"/>
    <m/>
    <x v="1"/>
    <x v="8"/>
  </r>
  <r>
    <s v="6135f951cf4e7401e73f2e4e"/>
    <s v="611384f82df5742b47a93b5c"/>
    <s v="Moving Plants"/>
    <s v="Berlin"/>
    <x v="12"/>
    <s v="60f1649d661bbe44fabe730a"/>
    <x v="4"/>
    <n v="45"/>
    <n v="6.75"/>
    <n v="0"/>
    <x v="624"/>
    <m/>
    <x v="1"/>
    <x v="8"/>
  </r>
  <r>
    <s v="6113da042df5742b47a93dc9"/>
    <s v="6113d8cc2df5742b47a93dc6"/>
    <s v="Install Toilet Cupboard"/>
    <s v="Berlin"/>
    <x v="6"/>
    <m/>
    <x v="1"/>
    <n v="0"/>
    <n v="0"/>
    <n v="0"/>
    <x v="421"/>
    <m/>
    <x v="1"/>
    <x v="7"/>
  </r>
  <r>
    <s v="611414d62df5742b47a93e88"/>
    <s v="6113d8cc2df5742b47a93dc6"/>
    <s v="Assembly My Wardrobe"/>
    <s v="Berlin"/>
    <x v="13"/>
    <s v="611042c22df5742b47a92bc2"/>
    <x v="4"/>
    <n v="46"/>
    <n v="6.9"/>
    <n v="0"/>
    <x v="421"/>
    <m/>
    <x v="1"/>
    <x v="7"/>
  </r>
  <r>
    <s v="61192bcf2df5742b47a95557"/>
    <s v="6113d8cc2df5742b47a93dc6"/>
    <s v="Transport Sofa"/>
    <s v="Berlin"/>
    <x v="12"/>
    <m/>
    <x v="2"/>
    <n v="0"/>
    <n v="0"/>
    <n v="0"/>
    <x v="228"/>
    <m/>
    <x v="1"/>
    <x v="7"/>
  </r>
  <r>
    <s v="611a39aa2df5742b47a959d0"/>
    <s v="6113d8cc2df5742b47a93dc6"/>
    <s v="Clean My House Asap"/>
    <s v="Berlin"/>
    <x v="1"/>
    <m/>
    <x v="2"/>
    <n v="0"/>
    <n v="0"/>
    <n v="0"/>
    <x v="73"/>
    <m/>
    <x v="1"/>
    <x v="7"/>
  </r>
  <r>
    <s v="611462d42df5742b47a94041"/>
    <s v="611461122df5742b47a9403e"/>
    <s v="Loading / Unloading Of Furniture"/>
    <s v="Hamburg"/>
    <x v="12"/>
    <m/>
    <x v="1"/>
    <n v="0"/>
    <n v="0"/>
    <n v="0"/>
    <x v="129"/>
    <m/>
    <x v="1"/>
    <x v="7"/>
  </r>
  <r>
    <s v="6114d1a82df5742b47a940e0"/>
    <s v="6114cef72df5742b47a940cb"/>
    <s v="Shifting From Pinneberg To Elmshorn"/>
    <s v="Pinneberg"/>
    <x v="12"/>
    <m/>
    <x v="1"/>
    <n v="0"/>
    <n v="0"/>
    <n v="0"/>
    <x v="129"/>
    <m/>
    <x v="1"/>
    <x v="7"/>
  </r>
  <r>
    <s v="6114ed2d2df5742b47a941b9"/>
    <s v="6114ec782df5742b47a941b6"/>
    <s v="Move Apts - Kreuzberg"/>
    <s v="Berlin"/>
    <x v="12"/>
    <m/>
    <x v="1"/>
    <n v="0"/>
    <n v="0"/>
    <n v="0"/>
    <x v="129"/>
    <m/>
    <x v="1"/>
    <x v="7"/>
  </r>
  <r>
    <s v="6114fa452df5742b47a941ee"/>
    <s v="6114f9572df5742b47a941ea"/>
    <s v="Transport Kinostühle Vom 3. Og In Den Keller"/>
    <s v="Berlin"/>
    <x v="2"/>
    <m/>
    <x v="2"/>
    <n v="0"/>
    <n v="0"/>
    <n v="0"/>
    <x v="129"/>
    <m/>
    <x v="1"/>
    <x v="7"/>
  </r>
  <r>
    <s v="6114fe652df5742b47a94220"/>
    <s v="6114fcff2df5742b47a9420b"/>
    <s v="Washing Machine Repair - Defective Dial"/>
    <s v="Berlin"/>
    <x v="10"/>
    <m/>
    <x v="1"/>
    <n v="0"/>
    <n v="0"/>
    <n v="0"/>
    <x v="129"/>
    <m/>
    <x v="1"/>
    <x v="7"/>
  </r>
  <r>
    <s v="6215258cb378bf22d1ea990b"/>
    <s v="6114fcff2df5742b47a9420b"/>
    <s v="Bring A Boxed Couch To 5th Floor"/>
    <s v="Berlin"/>
    <x v="12"/>
    <s v="61c1792867d81b1c312978b9"/>
    <x v="4"/>
    <n v="23"/>
    <n v="3.45"/>
    <n v="0"/>
    <x v="11"/>
    <m/>
    <x v="2"/>
    <x v="3"/>
  </r>
  <r>
    <s v="62c087f8f86f6655c0c5c07c"/>
    <s v="6114fcff2df5742b47a9420b"/>
    <s v="New Faucet &amp; Filter Install"/>
    <s v="Berlin"/>
    <x v="15"/>
    <m/>
    <x v="0"/>
    <n v="0"/>
    <n v="0"/>
    <n v="0"/>
    <x v="776"/>
    <m/>
    <x v="2"/>
    <x v="10"/>
  </r>
  <r>
    <s v="6114ff642df5742b47a94229"/>
    <s v="6114fe1e2df5742b47a9421c"/>
    <s v="Blocked Toilet"/>
    <s v="Berlin"/>
    <x v="15"/>
    <s v="5f2bd74c1da7d4019209d312"/>
    <x v="4"/>
    <n v="100"/>
    <n v="10"/>
    <n v="0"/>
    <x v="129"/>
    <m/>
    <x v="1"/>
    <x v="7"/>
  </r>
  <r>
    <s v="61de98ebb2c7d5662b40a1ac"/>
    <s v="61151af12df5742b47a942a0"/>
    <s v="Hanging 5 Ceiling Lamps"/>
    <s v="Berlin"/>
    <x v="6"/>
    <s v="5fc6936f1117ce7189baa625"/>
    <x v="5"/>
    <n v="40"/>
    <n v="6"/>
    <n v="0"/>
    <x v="693"/>
    <m/>
    <x v="2"/>
    <x v="4"/>
  </r>
  <r>
    <s v="61dee564b2c7d5662b40aa18"/>
    <s v="61151af12df5742b47a942a0"/>
    <s v="Hanging 5 Ceiling Lamps"/>
    <s v="Berlin"/>
    <x v="6"/>
    <s v="5f7a4b1c299036093cfc973c"/>
    <x v="4"/>
    <n v="75"/>
    <n v="11.25"/>
    <n v="0"/>
    <x v="693"/>
    <m/>
    <x v="2"/>
    <x v="4"/>
  </r>
  <r>
    <s v="61153d122df5742b47a94455"/>
    <s v="611538842df5742b47a94409"/>
    <s v="Painting Walls With Heavy White Texture Paint."/>
    <s v="Berlin"/>
    <x v="3"/>
    <m/>
    <x v="1"/>
    <n v="0"/>
    <n v="0"/>
    <n v="0"/>
    <x v="129"/>
    <m/>
    <x v="1"/>
    <x v="7"/>
  </r>
  <r>
    <s v="624086eeed1ecc4081c3f316"/>
    <s v="611538842df5742b47a94409"/>
    <s v="Stretching/framing Of Artwork On Canvas."/>
    <s v="Berlin"/>
    <x v="9"/>
    <m/>
    <x v="1"/>
    <n v="0"/>
    <n v="0"/>
    <n v="0"/>
    <x v="852"/>
    <m/>
    <x v="2"/>
    <x v="5"/>
  </r>
  <r>
    <s v="62b96a97349c3278a877bdd5"/>
    <s v="611538842df5742b47a94409"/>
    <s v="Cleaning An Apartment"/>
    <s v="Berlin"/>
    <x v="1"/>
    <m/>
    <x v="0"/>
    <n v="0"/>
    <n v="0"/>
    <n v="0"/>
    <x v="216"/>
    <m/>
    <x v="2"/>
    <x v="1"/>
  </r>
  <r>
    <s v="62cefdb8f86f66f8dec62fcf"/>
    <s v="611538842df5742b47a94409"/>
    <s v="Waschmaschine Funktioniert Nicht"/>
    <s v="Berlin"/>
    <x v="10"/>
    <m/>
    <x v="0"/>
    <n v="0"/>
    <n v="0"/>
    <n v="0"/>
    <x v="853"/>
    <m/>
    <x v="2"/>
    <x v="10"/>
  </r>
  <r>
    <s v="611555a12df5742b47a944dc"/>
    <s v="611554f32df5742b47a944d0"/>
    <s v="All The Plumbing Work For The New Kitchen"/>
    <s v="Berlin"/>
    <x v="15"/>
    <s v="5f2bd74c1da7d4019209d312"/>
    <x v="4"/>
    <n v="20"/>
    <n v="2"/>
    <n v="0"/>
    <x v="129"/>
    <m/>
    <x v="1"/>
    <x v="7"/>
  </r>
  <r>
    <s v="61157a6d2df5742b47a946f8"/>
    <s v="611554f32df5742b47a944d0"/>
    <s v="Plumbing Work For The New Kitchen"/>
    <s v="Berlin"/>
    <x v="15"/>
    <m/>
    <x v="1"/>
    <n v="0"/>
    <n v="0"/>
    <n v="0"/>
    <x v="385"/>
    <m/>
    <x v="1"/>
    <x v="7"/>
  </r>
  <r>
    <s v="612cacbdcf4e7401e73eded6"/>
    <s v="611554f32df5742b47a944d0"/>
    <s v="Need Electrical Installation For The New Kitchen"/>
    <s v="Berlin"/>
    <x v="14"/>
    <s v="5ebe7191f8115106fa23a703"/>
    <x v="6"/>
    <n v="1"/>
    <n v="0.15"/>
    <n v="0"/>
    <x v="772"/>
    <m/>
    <x v="1"/>
    <x v="7"/>
  </r>
  <r>
    <s v="6176c3ca14a9a57e85286d58"/>
    <s v="611554f32df5742b47a944d0"/>
    <s v="Plumbing Work For A New Kitchen In 10437"/>
    <s v="Berlin"/>
    <x v="15"/>
    <m/>
    <x v="1"/>
    <n v="0"/>
    <n v="0"/>
    <n v="0"/>
    <x v="162"/>
    <m/>
    <x v="1"/>
    <x v="9"/>
  </r>
  <r>
    <s v="6297973cbd84041eb2aaf2fd"/>
    <s v="611554f32df5742b47a944d0"/>
    <s v="Fix Washroom Light"/>
    <s v="Berlin"/>
    <x v="14"/>
    <m/>
    <x v="1"/>
    <n v="0"/>
    <n v="0"/>
    <n v="0"/>
    <x v="319"/>
    <m/>
    <x v="2"/>
    <x v="1"/>
  </r>
  <r>
    <s v="61155ad72df5742b47a94557"/>
    <s v="611558f42df5742b47a94525"/>
    <s v="Picking Up Furniture (möbel Umzeug)"/>
    <s v="Berlin"/>
    <x v="12"/>
    <m/>
    <x v="1"/>
    <n v="0"/>
    <n v="0"/>
    <n v="0"/>
    <x v="129"/>
    <m/>
    <x v="1"/>
    <x v="7"/>
  </r>
  <r>
    <s v="615337ab0e863b1802367e51"/>
    <s v="611622d02df5742b47a947c4"/>
    <s v="Door Handle"/>
    <s v="Kloof"/>
    <x v="6"/>
    <m/>
    <x v="2"/>
    <n v="0"/>
    <n v="0"/>
    <n v="0"/>
    <x v="251"/>
    <m/>
    <x v="1"/>
    <x v="8"/>
  </r>
  <r>
    <s v="6116535e2df5742b47a948f4"/>
    <s v="611649352df5742b47a948db"/>
    <s v="Install Ikea Sink Cabinet + Siphon"/>
    <s v="Berlin"/>
    <x v="15"/>
    <m/>
    <x v="2"/>
    <n v="0"/>
    <n v="0"/>
    <n v="0"/>
    <x v="385"/>
    <m/>
    <x v="1"/>
    <x v="7"/>
  </r>
  <r>
    <s v="611654be2df5742b47a948fc"/>
    <s v="611649352df5742b47a948db"/>
    <s v="Change Wand Wc"/>
    <s v="Berlin"/>
    <x v="15"/>
    <m/>
    <x v="2"/>
    <n v="0"/>
    <n v="0"/>
    <n v="0"/>
    <x v="385"/>
    <m/>
    <x v="1"/>
    <x v="7"/>
  </r>
  <r>
    <s v="61165d532df5742b47a94926"/>
    <s v="61165cd22df5742b47a9491d"/>
    <s v="Need Two Shelves Installed"/>
    <s v="Berlin"/>
    <x v="6"/>
    <s v="5fd614c31117ce7189bace9a"/>
    <x v="4"/>
    <n v="25"/>
    <n v="3.75"/>
    <n v="0"/>
    <x v="385"/>
    <m/>
    <x v="1"/>
    <x v="7"/>
  </r>
  <r>
    <s v="61c9b8b7b2c7d5662b4002bf"/>
    <s v="61165cd22df5742b47a9491d"/>
    <s v="Clean My House"/>
    <s v="Berlin"/>
    <x v="1"/>
    <s v="605ba3b627b318696ec80fa0"/>
    <x v="4"/>
    <n v="35"/>
    <n v="5.25"/>
    <n v="0"/>
    <x v="739"/>
    <m/>
    <x v="1"/>
    <x v="11"/>
  </r>
  <r>
    <s v="61c9c715b2c7d5662b4002f4"/>
    <s v="61165cd22df5742b47a9491d"/>
    <s v="Fix My Wall And Install A Coat Hanger + Lamp"/>
    <s v="Berlin"/>
    <x v="6"/>
    <m/>
    <x v="2"/>
    <n v="0"/>
    <n v="0"/>
    <n v="0"/>
    <x v="739"/>
    <m/>
    <x v="1"/>
    <x v="11"/>
  </r>
  <r>
    <s v="6116a8bd2df5742b47a94c3a"/>
    <s v="6116a7792df5742b47a94c1a"/>
    <s v="Sauberfee Berlin"/>
    <s v="Berlin"/>
    <x v="1"/>
    <m/>
    <x v="2"/>
    <n v="0"/>
    <n v="0"/>
    <n v="0"/>
    <x v="385"/>
    <m/>
    <x v="1"/>
    <x v="7"/>
  </r>
  <r>
    <s v="6116aa852df5742b47a94c44"/>
    <s v="6116a9b12df5742b47a94c3d"/>
    <s v="Painting Of A Room"/>
    <s v="Berlin"/>
    <x v="3"/>
    <m/>
    <x v="1"/>
    <n v="0"/>
    <n v="0"/>
    <n v="0"/>
    <x v="385"/>
    <m/>
    <x v="1"/>
    <x v="7"/>
  </r>
  <r>
    <s v="613d238df713973c3ecd1ab0"/>
    <s v="6116ac1a2df5742b47a94c50"/>
    <s v="Clean Oak Wood"/>
    <s v="Berlin"/>
    <x v="10"/>
    <s v="5f2bd74c1da7d4019209d312"/>
    <x v="5"/>
    <n v="120"/>
    <n v="12"/>
    <n v="0"/>
    <x v="634"/>
    <m/>
    <x v="1"/>
    <x v="8"/>
  </r>
  <r>
    <s v="615c23050e863b180236ab7b"/>
    <s v="6116ac1a2df5742b47a94c50"/>
    <s v="Clean Oak Wood"/>
    <s v="Berlin"/>
    <x v="10"/>
    <m/>
    <x v="2"/>
    <n v="0"/>
    <n v="0"/>
    <n v="0"/>
    <x v="717"/>
    <m/>
    <x v="1"/>
    <x v="9"/>
  </r>
  <r>
    <s v="616c25da14a9a57e852810a9"/>
    <s v="6116ac1a2df5742b47a94c50"/>
    <s v="Fitting Shower Filter"/>
    <s v="Berlin"/>
    <x v="15"/>
    <s v="5ed01251701d012da03fb8f9"/>
    <x v="4"/>
    <n v="15"/>
    <n v="2.25"/>
    <n v="0"/>
    <x v="844"/>
    <m/>
    <x v="1"/>
    <x v="9"/>
  </r>
  <r>
    <s v="6207a4763759353b594f3a89"/>
    <s v="6116ac1a2df5742b47a94c50"/>
    <s v="Make Dining Table &amp; Work Desk"/>
    <s v="Berlin"/>
    <x v="9"/>
    <m/>
    <x v="2"/>
    <n v="0"/>
    <n v="0"/>
    <n v="0"/>
    <x v="849"/>
    <m/>
    <x v="2"/>
    <x v="3"/>
  </r>
  <r>
    <s v="621b91a961352130c51b8357"/>
    <s v="6116ac1a2df5742b47a94c50"/>
    <s v="Ikea Light Fitting"/>
    <s v="Berlin"/>
    <x v="14"/>
    <s v="6190f62df13d3a3811ebcec9"/>
    <x v="4"/>
    <n v="58.82"/>
    <n v="8.82"/>
    <n v="0"/>
    <x v="842"/>
    <m/>
    <x v="2"/>
    <x v="3"/>
  </r>
  <r>
    <s v="621d161414e1f0db39dbaf4c"/>
    <s v="6116ac1a2df5742b47a94c50"/>
    <s v="Install A Samsung Dishwasher"/>
    <s v="Berlin"/>
    <x v="6"/>
    <s v="60a006a97a035a3284e3196c"/>
    <x v="4"/>
    <n v="35"/>
    <n v="5.25"/>
    <n v="0"/>
    <x v="87"/>
    <m/>
    <x v="2"/>
    <x v="5"/>
  </r>
  <r>
    <s v="626e911660e8573b808e2d53"/>
    <s v="6116ac1a2df5742b47a94c50"/>
    <s v="Install 3 Ikea Lights"/>
    <s v="Berlin"/>
    <x v="14"/>
    <s v="6190f62df13d3a3811ebcec9"/>
    <x v="4"/>
    <n v="47.1"/>
    <n v="7.07"/>
    <n v="10"/>
    <x v="527"/>
    <s v="Discount Code"/>
    <x v="2"/>
    <x v="0"/>
  </r>
  <r>
    <s v="62838a68720acbfe1731afef"/>
    <s v="6116ac1a2df5742b47a94c50"/>
    <s v="Hand Shower Fitting"/>
    <s v="Berlin"/>
    <x v="15"/>
    <s v="5ed01251701d012da03fb8f9"/>
    <x v="4"/>
    <n v="20"/>
    <n v="3"/>
    <n v="0"/>
    <x v="584"/>
    <m/>
    <x v="2"/>
    <x v="0"/>
  </r>
  <r>
    <s v="62a38fdf2a63ba4648f4efe0"/>
    <s v="6116ac1a2df5742b47a94c50"/>
    <s v="Bathroom Cleaning"/>
    <s v="Berlin"/>
    <x v="1"/>
    <m/>
    <x v="1"/>
    <n v="0"/>
    <n v="0"/>
    <n v="0"/>
    <x v="483"/>
    <m/>
    <x v="2"/>
    <x v="1"/>
  </r>
  <r>
    <s v="6116e2522df5742b47a94daf"/>
    <s v="6116e16f2df5742b47a94dab"/>
    <s v="Create Google Account"/>
    <s v="Beau Bassin-Rose Hill"/>
    <x v="4"/>
    <m/>
    <x v="2"/>
    <n v="0"/>
    <n v="0"/>
    <n v="0"/>
    <x v="552"/>
    <m/>
    <x v="1"/>
    <x v="7"/>
  </r>
  <r>
    <s v="611751c92df5742b47a94dde"/>
    <s v="61174fde2df5742b47a94ddb"/>
    <s v="Ikea Kitchen Enhet Installation"/>
    <s v="Berlin"/>
    <x v="6"/>
    <s v="5f2bd74c1da7d4019209d312"/>
    <x v="5"/>
    <n v="130"/>
    <n v="13"/>
    <n v="0"/>
    <x v="552"/>
    <m/>
    <x v="1"/>
    <x v="7"/>
  </r>
  <r>
    <s v="61195b882df5742b47a955d5"/>
    <s v="61174fde2df5742b47a94ddb"/>
    <s v="Lay Out Curbstone Border In The Garden (32 M)"/>
    <s v="Berlin"/>
    <x v="6"/>
    <s v="5fbad26c9a7e8522be3045bb"/>
    <x v="4"/>
    <n v="10"/>
    <n v="1.5"/>
    <n v="0"/>
    <x v="228"/>
    <m/>
    <x v="1"/>
    <x v="7"/>
  </r>
  <r>
    <s v="61255e34cf4e7401e73eb262"/>
    <s v="61174fde2df5742b47a94ddb"/>
    <s v="Laying Out Curbstone (32m)"/>
    <s v="Berlin"/>
    <x v="6"/>
    <s v="5fbad26c9a7e8522be3045bb"/>
    <x v="4"/>
    <n v="165"/>
    <n v="24.75"/>
    <n v="0"/>
    <x v="627"/>
    <m/>
    <x v="1"/>
    <x v="7"/>
  </r>
  <r>
    <s v="6265e0cd2fc48933cff0f0f3"/>
    <s v="61174fde2df5742b47a94ddb"/>
    <s v="Drain And Water Connection In The Garden"/>
    <s v="Berlin"/>
    <x v="15"/>
    <s v="602a9c0a7cbab25d20c825e5"/>
    <x v="4"/>
    <n v="19"/>
    <n v="2.85"/>
    <n v="0"/>
    <x v="197"/>
    <m/>
    <x v="2"/>
    <x v="6"/>
  </r>
  <r>
    <s v="626d164dc0fbd53f1ac7096d"/>
    <s v="61174fde2df5742b47a94ddb"/>
    <s v="Set Up Water Connections For Garden Kitchen"/>
    <s v="Berlin"/>
    <x v="6"/>
    <s v="602a9c0a7cbab25d20c825e5"/>
    <x v="4"/>
    <n v="100"/>
    <n v="15"/>
    <n v="0"/>
    <x v="426"/>
    <m/>
    <x v="2"/>
    <x v="6"/>
  </r>
  <r>
    <s v="627ad7fe128b692aaf6e1062"/>
    <s v="61174fde2df5742b47a94ddb"/>
    <s v="Einkundenanlage Verteilung Inkl. Sicherungen"/>
    <s v="Berlin"/>
    <x v="14"/>
    <m/>
    <x v="1"/>
    <n v="0"/>
    <n v="0"/>
    <n v="0"/>
    <x v="762"/>
    <m/>
    <x v="2"/>
    <x v="0"/>
  </r>
  <r>
    <s v="627adbb3128b695c276e1097"/>
    <s v="61174fde2df5742b47a94ddb"/>
    <s v="Replacing Garden Fence (20m)"/>
    <s v="Berlin"/>
    <x v="6"/>
    <m/>
    <x v="1"/>
    <n v="0"/>
    <n v="0"/>
    <n v="0"/>
    <x v="762"/>
    <m/>
    <x v="2"/>
    <x v="0"/>
  </r>
  <r>
    <s v="611fbda82df5742b47a99fa7"/>
    <s v="611765312df5742b47a94df6"/>
    <s v="Administrative Support"/>
    <s v="Irvine"/>
    <x v="22"/>
    <m/>
    <x v="2"/>
    <n v="0"/>
    <n v="0"/>
    <n v="0"/>
    <x v="74"/>
    <m/>
    <x v="1"/>
    <x v="7"/>
  </r>
  <r>
    <s v="611791282df5742b47a94e8b"/>
    <s v="61178b9f2df5742b47a94e55"/>
    <s v="Help Moving Next Building"/>
    <s v="Berlin"/>
    <x v="9"/>
    <s v="5e5a30d26b8f1a0f9fb96068"/>
    <x v="5"/>
    <n v="35"/>
    <n v="5.25"/>
    <n v="0"/>
    <x v="552"/>
    <m/>
    <x v="1"/>
    <x v="7"/>
  </r>
  <r>
    <s v="612cbaafcf4e7401e73edf28"/>
    <s v="61178b9f2df5742b47a94e55"/>
    <s v="Help Moving Next Building"/>
    <s v="Berlin"/>
    <x v="9"/>
    <m/>
    <x v="2"/>
    <n v="0"/>
    <n v="0"/>
    <n v="0"/>
    <x v="772"/>
    <m/>
    <x v="1"/>
    <x v="7"/>
  </r>
  <r>
    <s v="612cb565cf4e7401e73edf11"/>
    <s v="61178b9f2df5742b47a94e55"/>
    <s v="Suitcases Moving Help"/>
    <s v="Berlin"/>
    <x v="9"/>
    <s v="5fa5f205e58df906a4968726"/>
    <x v="4"/>
    <n v="35"/>
    <n v="5.25"/>
    <n v="5"/>
    <x v="772"/>
    <s v="Discount Code"/>
    <x v="1"/>
    <x v="7"/>
  </r>
  <r>
    <s v="6117b8c42df5742b47a94f93"/>
    <s v="6117b7a22df5742b47a94f86"/>
    <s v="Measure My Walls"/>
    <s v="Berlin"/>
    <x v="6"/>
    <m/>
    <x v="1"/>
    <n v="0"/>
    <n v="0"/>
    <n v="0"/>
    <x v="552"/>
    <m/>
    <x v="1"/>
    <x v="7"/>
  </r>
  <r>
    <s v="6117b9662df5742b47a94f9c"/>
    <s v="6117b7a22df5742b47a94f86"/>
    <s v="Cut My Door"/>
    <s v="Berlin"/>
    <x v="6"/>
    <s v="6113c1862df5742b47a93d78"/>
    <x v="4"/>
    <n v="35"/>
    <n v="5.25"/>
    <n v="0"/>
    <x v="552"/>
    <m/>
    <x v="1"/>
    <x v="7"/>
  </r>
  <r>
    <s v="611e0eeb2df5742b47a980ec"/>
    <s v="6117b7a22df5742b47a94f86"/>
    <s v="Dismantle Furniture And Transport"/>
    <s v="Berlin"/>
    <x v="12"/>
    <m/>
    <x v="2"/>
    <n v="0"/>
    <n v="0"/>
    <n v="0"/>
    <x v="756"/>
    <m/>
    <x v="1"/>
    <x v="7"/>
  </r>
  <r>
    <s v="6174151214a9a57e85286255"/>
    <s v="6117b7a22df5742b47a94f86"/>
    <s v="Build A Garderobe For My Corridor"/>
    <s v="Berlin"/>
    <x v="6"/>
    <s v="60cda30463fef961fb672b38"/>
    <x v="6"/>
    <n v="10"/>
    <n v="1.5"/>
    <n v="0"/>
    <x v="521"/>
    <m/>
    <x v="1"/>
    <x v="9"/>
  </r>
  <r>
    <s v="61f296d8b2c7d5662b413f1d"/>
    <s v="6117b7a22df5742b47a94f86"/>
    <s v="Transport A Table"/>
    <s v="Berlin"/>
    <x v="12"/>
    <s v="602448afe6ae3f69aa329861"/>
    <x v="4"/>
    <n v="60"/>
    <n v="9"/>
    <n v="0"/>
    <x v="265"/>
    <m/>
    <x v="2"/>
    <x v="4"/>
  </r>
  <r>
    <s v="62285e2555fa3a0b8bb4174e"/>
    <s v="6117b7a22df5742b47a94f86"/>
    <s v="Cleaning For 3 Rooms"/>
    <s v="Berlin"/>
    <x v="1"/>
    <s v="62031aa13759353b594f244f"/>
    <x v="4"/>
    <n v="55"/>
    <n v="8.25"/>
    <n v="0"/>
    <x v="749"/>
    <m/>
    <x v="2"/>
    <x v="5"/>
  </r>
  <r>
    <s v="6117c61c2df5742b47a9502f"/>
    <s v="6117c5802df5742b47a95021"/>
    <s v="Leakage Dishwasher"/>
    <s v="Berlin"/>
    <x v="15"/>
    <m/>
    <x v="1"/>
    <n v="0"/>
    <n v="0"/>
    <n v="0"/>
    <x v="552"/>
    <m/>
    <x v="1"/>
    <x v="7"/>
  </r>
  <r>
    <s v="612e3c82cf4e7401e73efbb8"/>
    <s v="6117c5802df5742b47a95021"/>
    <s v="Leakage Dishwasher"/>
    <s v="Berlin"/>
    <x v="15"/>
    <m/>
    <x v="1"/>
    <n v="0"/>
    <n v="0"/>
    <n v="0"/>
    <x v="209"/>
    <m/>
    <x v="1"/>
    <x v="7"/>
  </r>
  <r>
    <s v="61388ac6f713973c3ecce401"/>
    <s v="6117c5802df5742b47a95021"/>
    <s v="Bottom Leak Dishwasher"/>
    <s v="Berlin"/>
    <x v="15"/>
    <m/>
    <x v="1"/>
    <n v="0"/>
    <n v="0"/>
    <n v="0"/>
    <x v="76"/>
    <m/>
    <x v="1"/>
    <x v="8"/>
  </r>
  <r>
    <s v="6138a15ef713973c3ecceb13"/>
    <s v="6117c5802df5742b47a95021"/>
    <s v="Bottom Leak Dishwasher"/>
    <s v="Berlin"/>
    <x v="15"/>
    <m/>
    <x v="1"/>
    <n v="0"/>
    <n v="0"/>
    <n v="0"/>
    <x v="76"/>
    <m/>
    <x v="1"/>
    <x v="8"/>
  </r>
  <r>
    <s v="6138a279f713973c3ecceb16"/>
    <s v="6117c5802df5742b47a95021"/>
    <s v="(ibrahim Pls Message Me)bottom Leak Dishwasher"/>
    <s v="Berlin"/>
    <x v="15"/>
    <s v="60a006a97a035a3284e3196c"/>
    <x v="4"/>
    <n v="80"/>
    <n v="12"/>
    <n v="0"/>
    <x v="76"/>
    <m/>
    <x v="1"/>
    <x v="8"/>
  </r>
  <r>
    <s v="613700b4f713973c3eccddd9"/>
    <s v="6117fd2b2df5742b47a951cf"/>
    <s v="Moving Furniture And Boxes"/>
    <s v="Berlin"/>
    <x v="12"/>
    <m/>
    <x v="1"/>
    <n v="0"/>
    <n v="0"/>
    <n v="0"/>
    <x v="131"/>
    <m/>
    <x v="1"/>
    <x v="8"/>
  </r>
  <r>
    <s v="62516855d8a95fd5a80e7cb8"/>
    <s v="6117fd2b2df5742b47a951cf"/>
    <s v="Dismantle And Dispose Of Wardrobe"/>
    <s v="Berlin"/>
    <x v="12"/>
    <s v="5fbad26c9a7e8522be3045bb"/>
    <x v="4"/>
    <n v="95"/>
    <n v="14.25"/>
    <n v="0"/>
    <x v="526"/>
    <m/>
    <x v="2"/>
    <x v="6"/>
  </r>
  <r>
    <s v="6263e1fa2fc489d789f0e79d"/>
    <s v="6117fd2b2df5742b47a951cf"/>
    <s v="Remove Cardboard From Apartment And Dispose"/>
    <s v="Berlin"/>
    <x v="12"/>
    <s v="602448afe6ae3f69aa329861"/>
    <x v="4"/>
    <n v="40"/>
    <n v="4"/>
    <n v="0"/>
    <x v="812"/>
    <m/>
    <x v="2"/>
    <x v="6"/>
  </r>
  <r>
    <s v="62bb4438f86f660f3cc59b3a"/>
    <s v="6117fd2b2df5742b47a951cf"/>
    <s v="Replacement Toilet"/>
    <s v="Berlin"/>
    <x v="15"/>
    <s v="60a006a97a035a3284e3196c"/>
    <x v="4"/>
    <n v="315"/>
    <n v="47.25"/>
    <n v="0"/>
    <x v="848"/>
    <m/>
    <x v="2"/>
    <x v="1"/>
  </r>
  <r>
    <s v="61180c562df5742b47a951e7"/>
    <s v="61180a6e2df5742b47a951e2"/>
    <s v="Paint My Flat"/>
    <s v="Berlin"/>
    <x v="3"/>
    <s v="5f38d97f42aa1b5b71758a68"/>
    <x v="4"/>
    <n v="350"/>
    <n v="35"/>
    <n v="0"/>
    <x v="228"/>
    <m/>
    <x v="1"/>
    <x v="7"/>
  </r>
  <r>
    <s v="614c77ac6790aa06308de46e"/>
    <s v="61180a6e2df5742b47a951e2"/>
    <s v="Eine Wand Streichen"/>
    <s v="Berlin"/>
    <x v="3"/>
    <s v="5f2bd74c1da7d4019209d312"/>
    <x v="4"/>
    <n v="100"/>
    <n v="10"/>
    <n v="0"/>
    <x v="710"/>
    <m/>
    <x v="1"/>
    <x v="8"/>
  </r>
  <r>
    <s v="62971168bd84048fb4aaeed8"/>
    <s v="61181c1f2df5742b47a95314"/>
    <s v="Fix Underground Water System. Water Not Pumping"/>
    <s v="Neumünster"/>
    <x v="15"/>
    <m/>
    <x v="1"/>
    <n v="0"/>
    <n v="0"/>
    <n v="0"/>
    <x v="319"/>
    <m/>
    <x v="2"/>
    <x v="1"/>
  </r>
  <r>
    <s v="623771b738b10fe705b30b9e"/>
    <s v="61181eb92df5742b47a9531a"/>
    <s v="Window Cleaning"/>
    <s v="Berlin"/>
    <x v="1"/>
    <s v="62031aa13759353b594f244f"/>
    <x v="4"/>
    <n v="60"/>
    <n v="9"/>
    <n v="0"/>
    <x v="564"/>
    <m/>
    <x v="2"/>
    <x v="5"/>
  </r>
  <r>
    <s v="6125f07fcf4e7401e73eb2ff"/>
    <s v="611834602df5742b47a9533d"/>
    <s v="Move Furniture"/>
    <s v="Berlin"/>
    <x v="12"/>
    <m/>
    <x v="1"/>
    <n v="0"/>
    <n v="0"/>
    <n v="0"/>
    <x v="627"/>
    <m/>
    <x v="1"/>
    <x v="7"/>
  </r>
  <r>
    <s v="612df045cf4e7401e73ef68b"/>
    <s v="611834602df5742b47a9533d"/>
    <s v="Attach My Washing Machine"/>
    <s v="Berlin"/>
    <x v="15"/>
    <m/>
    <x v="1"/>
    <n v="0"/>
    <n v="0"/>
    <n v="0"/>
    <x v="209"/>
    <m/>
    <x v="1"/>
    <x v="7"/>
  </r>
  <r>
    <s v="62d7b143f86f66b16fc67cc6"/>
    <s v="611834602df5742b47a9533d"/>
    <s v="Deep Clean Unfurnished Apartment"/>
    <s v="Berlin"/>
    <x v="1"/>
    <m/>
    <x v="0"/>
    <n v="0"/>
    <n v="0"/>
    <n v="0"/>
    <x v="482"/>
    <m/>
    <x v="2"/>
    <x v="10"/>
  </r>
  <r>
    <s v="612be198cf4e7401e73edcb2"/>
    <s v="611846732df5742b47a9534f"/>
    <s v="Repair A Leaking Pipe"/>
    <s v="Berlin"/>
    <x v="15"/>
    <m/>
    <x v="1"/>
    <n v="0"/>
    <n v="0"/>
    <n v="0"/>
    <x v="772"/>
    <m/>
    <x v="1"/>
    <x v="7"/>
  </r>
  <r>
    <s v="611c9d7d2df5742b47a97ac6"/>
    <s v="6118bd942df5742b47a9536f"/>
    <s v="Move Dinner Table From A To B"/>
    <s v="Berlin"/>
    <x v="2"/>
    <s v="5f9ad0c2e58df906a4966501"/>
    <x v="4"/>
    <n v="35"/>
    <n v="3.5"/>
    <n v="0"/>
    <x v="841"/>
    <m/>
    <x v="1"/>
    <x v="7"/>
  </r>
  <r>
    <s v="6118cfd72df5742b47a953bf"/>
    <s v="6118ce492df5742b47a953b1"/>
    <s v="Help Improving Your Spanish"/>
    <s v="Hamburg"/>
    <x v="20"/>
    <m/>
    <x v="2"/>
    <n v="0"/>
    <n v="0"/>
    <n v="0"/>
    <x v="228"/>
    <m/>
    <x v="1"/>
    <x v="7"/>
  </r>
  <r>
    <s v="617b925206646925e96b8c36"/>
    <s v="61190b982df5742b47a954af"/>
    <s v="Clean My Flat"/>
    <s v="Berlin"/>
    <x v="1"/>
    <m/>
    <x v="1"/>
    <n v="0"/>
    <n v="0"/>
    <n v="0"/>
    <x v="171"/>
    <m/>
    <x v="1"/>
    <x v="9"/>
  </r>
  <r>
    <s v="611d42f12df5742b47a97ee5"/>
    <s v="61191cb32df5742b47a95516"/>
    <s v="Moving Van And Help To Load"/>
    <s v="Berlin"/>
    <x v="12"/>
    <s v="5f9ad0c2e58df906a4966501"/>
    <x v="4"/>
    <n v="225"/>
    <n v="22.5"/>
    <n v="0"/>
    <x v="841"/>
    <m/>
    <x v="1"/>
    <x v="7"/>
  </r>
  <r>
    <s v="6197e97b966ef268132a44a3"/>
    <s v="61192b1f2df5742b47a95551"/>
    <s v="Install A Asus Gigabyte Router/smart Home/lighting"/>
    <s v="Berlin"/>
    <x v="14"/>
    <m/>
    <x v="1"/>
    <n v="0"/>
    <n v="0"/>
    <n v="0"/>
    <x v="764"/>
    <m/>
    <x v="1"/>
    <x v="2"/>
  </r>
  <r>
    <s v="62540577d8a95f1cfb0e8628"/>
    <s v="61192b1f2df5742b47a95551"/>
    <s v="Cleaning 47sqm Flat"/>
    <s v="Berlin"/>
    <x v="1"/>
    <s v="62031aa13759353b594f244f"/>
    <x v="4"/>
    <n v="80"/>
    <n v="12"/>
    <n v="0"/>
    <x v="302"/>
    <m/>
    <x v="2"/>
    <x v="6"/>
  </r>
  <r>
    <s v="626d49a3c0fbd531e3c70a9d"/>
    <s v="61192b1f2df5742b47a95551"/>
    <s v="Cleaning 37sw M Flat Incl Balcony"/>
    <s v="Berlin"/>
    <x v="1"/>
    <s v="5e5a30d26b8f1a0f9fb96068"/>
    <x v="4"/>
    <n v="75"/>
    <n v="11.25"/>
    <n v="0"/>
    <x v="426"/>
    <m/>
    <x v="2"/>
    <x v="6"/>
  </r>
  <r>
    <s v="628b59c93980c29d1cf9096a"/>
    <s v="61192b1f2df5742b47a95551"/>
    <s v="@hatem D 37sq M Flat Cleaning"/>
    <s v="Berlin"/>
    <x v="1"/>
    <s v="62031aa13759353b594f244f"/>
    <x v="4"/>
    <n v="65"/>
    <n v="9.75"/>
    <n v="0"/>
    <x v="96"/>
    <m/>
    <x v="2"/>
    <x v="0"/>
  </r>
  <r>
    <s v="62900006a0915023b2a8d204"/>
    <s v="61192b1f2df5742b47a95551"/>
    <s v="Kitchen Only Cleaning Job Today"/>
    <s v="Berlin"/>
    <x v="1"/>
    <s v="6239eb2538b10f1109b317ea"/>
    <x v="4"/>
    <n v="35"/>
    <n v="5.25"/>
    <n v="0"/>
    <x v="14"/>
    <m/>
    <x v="2"/>
    <x v="0"/>
  </r>
  <r>
    <s v="611a64b42df5742b47a95b16"/>
    <s v="61193ecf2df5742b47a95584"/>
    <s v="Clean My House"/>
    <s v="Berlin"/>
    <x v="1"/>
    <s v="5edd1a16cd2f5e0e311ebb06"/>
    <x v="4"/>
    <n v="60"/>
    <n v="9"/>
    <n v="0"/>
    <x v="73"/>
    <m/>
    <x v="1"/>
    <x v="7"/>
  </r>
  <r>
    <s v="6119753a2df5742b47a956d5"/>
    <s v="61195b742df5742b47a955d3"/>
    <s v="Sessel Abholen"/>
    <s v="Berlin"/>
    <x v="12"/>
    <m/>
    <x v="1"/>
    <n v="0"/>
    <n v="0"/>
    <n v="0"/>
    <x v="73"/>
    <m/>
    <x v="1"/>
    <x v="7"/>
  </r>
  <r>
    <s v="611c96342df5742b47a97ab9"/>
    <s v="61195b742df5742b47a955d3"/>
    <s v="Sessel Abholen"/>
    <s v="Berlin"/>
    <x v="12"/>
    <m/>
    <x v="1"/>
    <n v="0"/>
    <n v="0"/>
    <n v="0"/>
    <x v="841"/>
    <m/>
    <x v="1"/>
    <x v="7"/>
  </r>
  <r>
    <s v="611d114e2df5742b47a97d26"/>
    <s v="61195b742df5742b47a955d3"/>
    <s v="Sessel Abholen"/>
    <s v="Berlin"/>
    <x v="12"/>
    <s v="5e4b20a854605f1c24950c22"/>
    <x v="4"/>
    <n v="30"/>
    <n v="4.5"/>
    <n v="0"/>
    <x v="841"/>
    <m/>
    <x v="1"/>
    <x v="7"/>
  </r>
  <r>
    <s v="611976bf2df5742b47a95707"/>
    <s v="611967f22df5742b47a95682"/>
    <s v="Collection Of Furniture"/>
    <s v="Berlin"/>
    <x v="12"/>
    <s v="5f9ad0c2e58df906a4966501"/>
    <x v="4"/>
    <n v="225"/>
    <n v="22.5"/>
    <n v="0"/>
    <x v="73"/>
    <m/>
    <x v="1"/>
    <x v="7"/>
  </r>
  <r>
    <s v="613dab33f713973c3ecd1b0e"/>
    <s v="611967f22df5742b47a95682"/>
    <s v="Furniture Removal And Collection"/>
    <s v="Berlin"/>
    <x v="12"/>
    <s v="5eb9c4c769e70b396793cf20"/>
    <x v="5"/>
    <n v="260"/>
    <n v="39"/>
    <n v="0"/>
    <x v="634"/>
    <m/>
    <x v="1"/>
    <x v="8"/>
  </r>
  <r>
    <s v="613dbc1ef713973c3ecd1b71"/>
    <s v="611967f22df5742b47a95682"/>
    <s v="Furniture Removals"/>
    <s v="Berlin"/>
    <x v="12"/>
    <m/>
    <x v="1"/>
    <n v="0"/>
    <n v="0"/>
    <n v="0"/>
    <x v="634"/>
    <m/>
    <x v="1"/>
    <x v="8"/>
  </r>
  <r>
    <s v="613dd74bf713973c3ecd1c49"/>
    <s v="611967f22df5742b47a95682"/>
    <s v="Furniture Removals"/>
    <s v="Berlin"/>
    <x v="12"/>
    <s v="5fbad26c9a7e8522be3045bb"/>
    <x v="4"/>
    <n v="150"/>
    <n v="22.5"/>
    <n v="0"/>
    <x v="634"/>
    <m/>
    <x v="1"/>
    <x v="8"/>
  </r>
  <r>
    <s v="6232cdaf38b10f50bcb2f7ea"/>
    <s v="611967f22df5742b47a95682"/>
    <s v="Check If Electric Herd / Oven Can Be Repaired"/>
    <s v="Berlin"/>
    <x v="14"/>
    <s v="602e7ef37cbab25d20c837c8"/>
    <x v="4"/>
    <n v="25"/>
    <n v="3.75"/>
    <n v="0"/>
    <x v="339"/>
    <m/>
    <x v="2"/>
    <x v="5"/>
  </r>
  <r>
    <s v="62846ee655eae0c4e9378646"/>
    <s v="611967f22df5742b47a95682"/>
    <s v="Disconnect Elektro Herd And Connect New One"/>
    <s v="Berlin"/>
    <x v="14"/>
    <s v="62593fa843f29f592da56e1e"/>
    <x v="4"/>
    <n v="25"/>
    <n v="3.75"/>
    <n v="0"/>
    <x v="538"/>
    <m/>
    <x v="2"/>
    <x v="0"/>
  </r>
  <r>
    <s v="61196b692df5742b47a956a0"/>
    <s v="611969e32df5742b47a95698"/>
    <s v="Driver: Transport Of Film Equipment"/>
    <s v="Seewalchen am Attersee"/>
    <x v="12"/>
    <m/>
    <x v="1"/>
    <n v="0"/>
    <n v="0"/>
    <n v="0"/>
    <x v="73"/>
    <m/>
    <x v="1"/>
    <x v="7"/>
  </r>
  <r>
    <s v="61223c752df5742b47a9bc05"/>
    <s v="611971902df5742b47a956ca"/>
    <s v="Pick Up A Ikea Malm Bed 160x200 Cm"/>
    <s v="Berlin"/>
    <x v="12"/>
    <m/>
    <x v="2"/>
    <n v="0"/>
    <n v="0"/>
    <n v="0"/>
    <x v="516"/>
    <m/>
    <x v="1"/>
    <x v="7"/>
  </r>
  <r>
    <s v="61223e9d2df5742b47a9bc1d"/>
    <s v="611971902df5742b47a956ca"/>
    <s v="Pick Up A Bed Fram 160x200 Cm"/>
    <s v="Berlin"/>
    <x v="12"/>
    <s v="5fcb5aac1117ce7189bab1b4"/>
    <x v="4"/>
    <n v="36"/>
    <n v="5.4"/>
    <n v="0"/>
    <x v="516"/>
    <m/>
    <x v="1"/>
    <x v="7"/>
  </r>
  <r>
    <s v="611974222df5742b47a956d2"/>
    <s v="6119731a2df5742b47a956ce"/>
    <s v="Connect My Sink / Wasseranschlüsse Spülbecken"/>
    <s v="Berlin"/>
    <x v="15"/>
    <m/>
    <x v="1"/>
    <n v="0"/>
    <n v="0"/>
    <n v="0"/>
    <x v="73"/>
    <m/>
    <x v="1"/>
    <x v="7"/>
  </r>
  <r>
    <s v="6212afdd3759353b594f6dda"/>
    <s v="6119731a2df5742b47a956ce"/>
    <s v="Herdanschluss"/>
    <s v="Berlin"/>
    <x v="14"/>
    <s v="61b3715a67d81b1c31291031"/>
    <x v="4"/>
    <n v="30"/>
    <n v="4.5"/>
    <n v="0"/>
    <x v="829"/>
    <m/>
    <x v="2"/>
    <x v="3"/>
  </r>
  <r>
    <s v="6119b4992df5742b47a9581b"/>
    <s v="6119a7bd2df5742b47a95802"/>
    <s v="Ich Möchte 3 Schweber Regale Einbauen Lassen."/>
    <s v="Berlin"/>
    <x v="13"/>
    <s v="60a6803aaee7472edc500e11"/>
    <x v="5"/>
    <n v="30"/>
    <n v="4.5"/>
    <n v="0"/>
    <x v="73"/>
    <m/>
    <x v="1"/>
    <x v="7"/>
  </r>
  <r>
    <s v="611a03792df5742b47a95871"/>
    <s v="611a02272df5742b47a9586b"/>
    <s v="Serve Drinks At My Party"/>
    <s v="Dallas"/>
    <x v="8"/>
    <m/>
    <x v="2"/>
    <n v="0"/>
    <n v="0"/>
    <n v="0"/>
    <x v="73"/>
    <m/>
    <x v="1"/>
    <x v="7"/>
  </r>
  <r>
    <s v="6127b08ecf4e7401e73ec75c"/>
    <s v="611a0f242df5742b47a958ac"/>
    <s v="Move A Table Asap"/>
    <s v="Berlin"/>
    <x v="12"/>
    <m/>
    <x v="1"/>
    <n v="0"/>
    <n v="0"/>
    <n v="0"/>
    <x v="75"/>
    <m/>
    <x v="1"/>
    <x v="7"/>
  </r>
  <r>
    <s v="6120c23a2df5742b47a9a270"/>
    <s v="611a26982df5742b47a95973"/>
    <s v="I Need To Fix My Curtain Rod"/>
    <s v="Berlin"/>
    <x v="6"/>
    <m/>
    <x v="2"/>
    <n v="0"/>
    <n v="0"/>
    <n v="0"/>
    <x v="575"/>
    <m/>
    <x v="1"/>
    <x v="7"/>
  </r>
  <r>
    <s v="626695d14f5f98a960ba8c25"/>
    <s v="611a26982df5742b47a95973"/>
    <s v="I Want To Transport A Sofa Bed"/>
    <s v="Berlin"/>
    <x v="12"/>
    <m/>
    <x v="2"/>
    <n v="0"/>
    <n v="0"/>
    <n v="0"/>
    <x v="197"/>
    <m/>
    <x v="2"/>
    <x v="6"/>
  </r>
  <r>
    <s v="611a43442df5742b47a959ff"/>
    <s v="611a41942df5742b47a959e9"/>
    <s v="Pick Up And Deliver A Mattress"/>
    <s v="Berlin"/>
    <x v="12"/>
    <s v="5f63b72a299036093cfc531e"/>
    <x v="4"/>
    <n v="35"/>
    <n v="5.25"/>
    <n v="0"/>
    <x v="73"/>
    <m/>
    <x v="1"/>
    <x v="7"/>
  </r>
  <r>
    <s v="61b0f53167d81b1c3128fb4e"/>
    <s v="611a41942df5742b47a959e9"/>
    <s v="I Need Help With A Very Small Move!"/>
    <s v="Berlin"/>
    <x v="12"/>
    <s v="5fbad26c9a7e8522be3045bb"/>
    <x v="5"/>
    <n v="30"/>
    <n v="3"/>
    <n v="0"/>
    <x v="818"/>
    <m/>
    <x v="1"/>
    <x v="11"/>
  </r>
  <r>
    <s v="61b3072167d81b1c31290cb7"/>
    <s v="611a41942df5742b47a959e9"/>
    <s v="I Need Help With A Very Small Move!"/>
    <s v="Berlin"/>
    <x v="12"/>
    <s v="60775f05bb23bc276a542795"/>
    <x v="4"/>
    <n v="30"/>
    <n v="4.5"/>
    <n v="0"/>
    <x v="194"/>
    <m/>
    <x v="1"/>
    <x v="11"/>
  </r>
  <r>
    <s v="62178a9db378bf84b6eab4d0"/>
    <s v="611a41942df5742b47a959e9"/>
    <s v="Help Me And My Dog Get To The Airport On Sunday"/>
    <s v="Berlin"/>
    <x v="12"/>
    <s v="5fffc4e5358abb0f11a79e91"/>
    <x v="4"/>
    <n v="60"/>
    <n v="9"/>
    <n v="0"/>
    <x v="659"/>
    <m/>
    <x v="2"/>
    <x v="3"/>
  </r>
  <r>
    <s v="611a59c22df5742b47a95a90"/>
    <s v="611a567c2df5742b47a95a73"/>
    <s v="Need Help With Moving"/>
    <s v="Berlin"/>
    <x v="12"/>
    <s v="5fbad26c9a7e8522be3045bb"/>
    <x v="4"/>
    <n v="125"/>
    <n v="18.75"/>
    <n v="0"/>
    <x v="73"/>
    <m/>
    <x v="1"/>
    <x v="7"/>
  </r>
  <r>
    <s v="614c3d826790aa06308dde00"/>
    <s v="611a567c2df5742b47a95a73"/>
    <s v="Cut Metal From Shelf Legs"/>
    <s v="Berlin"/>
    <x v="6"/>
    <s v="5fbad26c9a7e8522be3045bb"/>
    <x v="4"/>
    <n v="30"/>
    <n v="3"/>
    <n v="0"/>
    <x v="710"/>
    <m/>
    <x v="1"/>
    <x v="8"/>
  </r>
  <r>
    <s v="61a759d667d81b1c3128bc2f"/>
    <s v="611a567c2df5742b47a95a73"/>
    <s v="Remove Woodchip/ingrain (raufasertapete) Wallpaper"/>
    <s v="Berlin"/>
    <x v="3"/>
    <s v="5fc6936f1117ce7189baa625"/>
    <x v="5"/>
    <n v="100"/>
    <n v="10"/>
    <n v="0"/>
    <x v="509"/>
    <m/>
    <x v="1"/>
    <x v="11"/>
  </r>
  <r>
    <s v="61f2c710b2c7d5662b414884"/>
    <s v="611a567c2df5742b47a95a73"/>
    <s v="Transport Wooden Worktops From Bauhaus To My Flat"/>
    <s v="Berlin"/>
    <x v="12"/>
    <s v="602448afe6ae3f69aa329861"/>
    <x v="4"/>
    <n v="60"/>
    <n v="9"/>
    <n v="0"/>
    <x v="265"/>
    <m/>
    <x v="2"/>
    <x v="4"/>
  </r>
  <r>
    <s v="61f544acb2c7d5662b415fcc"/>
    <s v="611a567c2df5742b47a95a73"/>
    <s v="Van Pickup + 2.5km Drive. 1 Item. No Lifting"/>
    <s v="Berlin"/>
    <x v="9"/>
    <m/>
    <x v="2"/>
    <n v="0"/>
    <n v="0"/>
    <n v="0"/>
    <x v="314"/>
    <m/>
    <x v="2"/>
    <x v="4"/>
  </r>
  <r>
    <s v="6255c55843f29fc41ba55fba"/>
    <s v="611a567c2df5742b47a95a73"/>
    <s v="Cleaning Of 54m2 Apartment Biweekly"/>
    <s v="Berlin"/>
    <x v="1"/>
    <s v="623ee91eed1ecc7a28c3eb6c"/>
    <x v="4"/>
    <n v="35"/>
    <n v="5.25"/>
    <n v="0"/>
    <x v="874"/>
    <m/>
    <x v="2"/>
    <x v="6"/>
  </r>
  <r>
    <s v="611a65f12df5742b47a95b2d"/>
    <s v="611a64d42df5742b47a95b1d"/>
    <s v="Apartment Move"/>
    <s v="Berlin"/>
    <x v="12"/>
    <m/>
    <x v="2"/>
    <n v="0"/>
    <n v="0"/>
    <n v="0"/>
    <x v="73"/>
    <m/>
    <x v="1"/>
    <x v="7"/>
  </r>
  <r>
    <s v="6122869a2df5742b47a9bd07"/>
    <s v="611a64d42df5742b47a95b1d"/>
    <s v="Move Furniture To The New Apartment"/>
    <s v="Berlin"/>
    <x v="12"/>
    <m/>
    <x v="2"/>
    <n v="0"/>
    <n v="0"/>
    <n v="0"/>
    <x v="516"/>
    <m/>
    <x v="1"/>
    <x v="7"/>
  </r>
  <r>
    <s v="61237f452df5742b47a9bfd6"/>
    <s v="611a64d42df5742b47a95b1d"/>
    <s v="Move Furniture To The New Apartment"/>
    <s v="Berlin"/>
    <x v="12"/>
    <s v="5eb9c4c769e70b396793cf20"/>
    <x v="4"/>
    <n v="260"/>
    <n v="39"/>
    <n v="0"/>
    <x v="485"/>
    <m/>
    <x v="1"/>
    <x v="7"/>
  </r>
  <r>
    <s v="611a798e2df5742b47a95be9"/>
    <s v="611a787d2df5742b47a95be4"/>
    <s v="Pick Up Furniture"/>
    <s v="Berlin"/>
    <x v="12"/>
    <m/>
    <x v="1"/>
    <n v="0"/>
    <n v="0"/>
    <n v="0"/>
    <x v="73"/>
    <m/>
    <x v="1"/>
    <x v="7"/>
  </r>
  <r>
    <s v="611a7af52df5742b47a95c02"/>
    <s v="611a7a3f2df5742b47a95bf2"/>
    <s v="Fix My Leaking Dishwasher Pipe"/>
    <s v="Berlin"/>
    <x v="15"/>
    <s v="5fcb5aac1117ce7189bab1b4"/>
    <x v="4"/>
    <n v="23"/>
    <n v="3.45"/>
    <n v="0"/>
    <x v="73"/>
    <m/>
    <x v="1"/>
    <x v="7"/>
  </r>
  <r>
    <s v="611a91102df5742b47a95ca2"/>
    <s v="611a90772df5742b47a95c9b"/>
    <s v="Furniture Disposal"/>
    <s v="Berlin"/>
    <x v="12"/>
    <s v="5e8d751c218eb30b014e32c0"/>
    <x v="4"/>
    <n v="50"/>
    <n v="7.5"/>
    <n v="0"/>
    <x v="73"/>
    <m/>
    <x v="1"/>
    <x v="7"/>
  </r>
  <r>
    <s v="611a99582df5742b47a95d0a"/>
    <s v="611a93c02df5742b47a95cb5"/>
    <s v="Clean My Appartment"/>
    <s v="Hamburg"/>
    <x v="1"/>
    <s v="610519052df5742b47a90436"/>
    <x v="4"/>
    <n v="40"/>
    <n v="6"/>
    <n v="5"/>
    <x v="73"/>
    <s v="Discount Code"/>
    <x v="1"/>
    <x v="7"/>
  </r>
  <r>
    <s v="61213beb2df5742b47a9ac24"/>
    <s v="611a93c02df5742b47a95cb5"/>
    <s v="Clean My Appartment"/>
    <s v="Hamburg"/>
    <x v="1"/>
    <s v="610519052df5742b47a90436"/>
    <x v="4"/>
    <n v="40"/>
    <n v="6"/>
    <n v="0"/>
    <x v="575"/>
    <m/>
    <x v="1"/>
    <x v="7"/>
  </r>
  <r>
    <s v="612d173dcf4e7401e73ee2f9"/>
    <s v="611a93c02df5742b47a95cb5"/>
    <s v="Clean My Appartment"/>
    <s v="Hamburg"/>
    <x v="1"/>
    <s v="610519052df5742b47a90436"/>
    <x v="4"/>
    <n v="40"/>
    <n v="6"/>
    <n v="0"/>
    <x v="772"/>
    <m/>
    <x v="1"/>
    <x v="7"/>
  </r>
  <r>
    <s v="614a3b5f19cd973721a99ac2"/>
    <s v="611a93c02df5742b47a95cb5"/>
    <s v="Clean My Appartment"/>
    <s v="Hamburg"/>
    <x v="1"/>
    <s v="610519052df5742b47a90436"/>
    <x v="4"/>
    <n v="40"/>
    <n v="6"/>
    <n v="0"/>
    <x v="822"/>
    <m/>
    <x v="1"/>
    <x v="8"/>
  </r>
  <r>
    <s v="614dd4c16790aa06308df679"/>
    <s v="611a93c02df5742b47a95cb5"/>
    <s v="Clean My Appartment"/>
    <s v="Hamburg"/>
    <x v="1"/>
    <s v="610519052df5742b47a90436"/>
    <x v="4"/>
    <n v="40"/>
    <n v="6"/>
    <n v="0"/>
    <x v="522"/>
    <m/>
    <x v="1"/>
    <x v="8"/>
  </r>
  <r>
    <s v="615febba0e863b180236e200"/>
    <s v="611a93c02df5742b47a95cb5"/>
    <s v="Clean My Appartment"/>
    <s v="Hamburg"/>
    <x v="1"/>
    <s v="610519052df5742b47a90436"/>
    <x v="4"/>
    <n v="40"/>
    <n v="6"/>
    <n v="0"/>
    <x v="763"/>
    <m/>
    <x v="1"/>
    <x v="9"/>
  </r>
  <r>
    <s v="616849509ae40c3079f98546"/>
    <s v="611a93c02df5742b47a95cb5"/>
    <s v="Clean My Appartment"/>
    <s v="Hamburg"/>
    <x v="1"/>
    <s v="610519052df5742b47a90436"/>
    <x v="4"/>
    <n v="40"/>
    <n v="6"/>
    <n v="0"/>
    <x v="18"/>
    <m/>
    <x v="1"/>
    <x v="9"/>
  </r>
  <r>
    <s v="61704d8c14a9a57e85283aea"/>
    <s v="611a93c02df5742b47a95cb5"/>
    <s v="Clean My Appartment"/>
    <s v="Hamburg"/>
    <x v="1"/>
    <s v="610519052df5742b47a90436"/>
    <x v="4"/>
    <n v="40"/>
    <n v="6"/>
    <n v="0"/>
    <x v="514"/>
    <m/>
    <x v="1"/>
    <x v="9"/>
  </r>
  <r>
    <s v="6179b39814a9a57e85288422"/>
    <s v="611a93c02df5742b47a95cb5"/>
    <s v="Clean My Appartment"/>
    <s v="Hamburg"/>
    <x v="1"/>
    <s v="610519052df5742b47a90436"/>
    <x v="4"/>
    <n v="40"/>
    <n v="6"/>
    <n v="0"/>
    <x v="436"/>
    <m/>
    <x v="1"/>
    <x v="9"/>
  </r>
  <r>
    <s v="6182f04206646925e96bc201"/>
    <s v="611a93c02df5742b47a95cb5"/>
    <s v="Clean My Appartment"/>
    <s v="Hamburg"/>
    <x v="1"/>
    <s v="610519052df5742b47a90436"/>
    <x v="4"/>
    <n v="40"/>
    <n v="6"/>
    <n v="0"/>
    <x v="571"/>
    <m/>
    <x v="1"/>
    <x v="2"/>
  </r>
  <r>
    <s v="618c34b0f13d3a3811ebabc6"/>
    <s v="611a93c02df5742b47a95cb5"/>
    <s v="Clean My Appartment"/>
    <s v="Hamburg"/>
    <x v="1"/>
    <s v="610519052df5742b47a90436"/>
    <x v="4"/>
    <n v="40"/>
    <n v="6"/>
    <n v="0"/>
    <x v="754"/>
    <m/>
    <x v="1"/>
    <x v="2"/>
  </r>
  <r>
    <s v="61968046966ef268132a4079"/>
    <s v="611a93c02df5742b47a95cb5"/>
    <s v="Clean My Appartment"/>
    <s v="Hamburg"/>
    <x v="1"/>
    <s v="610519052df5742b47a90436"/>
    <x v="4"/>
    <n v="40"/>
    <n v="6"/>
    <n v="0"/>
    <x v="79"/>
    <m/>
    <x v="1"/>
    <x v="2"/>
  </r>
  <r>
    <s v="619e9ee5966ef268132a6de1"/>
    <s v="611a93c02df5742b47a95cb5"/>
    <s v="Clean My Appartment"/>
    <s v="Hamburg"/>
    <x v="1"/>
    <s v="610519052df5742b47a90436"/>
    <x v="4"/>
    <n v="40"/>
    <n v="6"/>
    <n v="0"/>
    <x v="648"/>
    <m/>
    <x v="1"/>
    <x v="2"/>
  </r>
  <r>
    <s v="61a7d6cc67d81b1c3128c4b5"/>
    <s v="611a93c02df5742b47a95cb5"/>
    <s v="Clean My Appartment"/>
    <s v="Hamburg"/>
    <x v="1"/>
    <s v="610519052df5742b47a90436"/>
    <x v="4"/>
    <n v="40"/>
    <n v="6"/>
    <n v="0"/>
    <x v="493"/>
    <m/>
    <x v="1"/>
    <x v="11"/>
  </r>
  <r>
    <s v="61b1990a67d81b1c3128fcf1"/>
    <s v="611a93c02df5742b47a95cb5"/>
    <s v="Clean My Appartment"/>
    <s v="Hamburg"/>
    <x v="1"/>
    <s v="610519052df5742b47a90436"/>
    <x v="4"/>
    <n v="40"/>
    <n v="6"/>
    <n v="0"/>
    <x v="175"/>
    <m/>
    <x v="1"/>
    <x v="11"/>
  </r>
  <r>
    <s v="61ba324a67d81b1c31294b33"/>
    <s v="611a93c02df5742b47a95cb5"/>
    <s v="Clean My Appartment"/>
    <s v="Hamburg"/>
    <x v="1"/>
    <s v="610519052df5742b47a90436"/>
    <x v="4"/>
    <n v="40"/>
    <n v="6"/>
    <n v="0"/>
    <x v="781"/>
    <m/>
    <x v="1"/>
    <x v="11"/>
  </r>
  <r>
    <s v="61c386a567d81b1c31298678"/>
    <s v="611a93c02df5742b47a95cb5"/>
    <s v="Clean My Appartment"/>
    <s v="Hamburg"/>
    <x v="1"/>
    <s v="610519052df5742b47a90436"/>
    <x v="4"/>
    <n v="40"/>
    <n v="6"/>
    <n v="0"/>
    <x v="787"/>
    <m/>
    <x v="1"/>
    <x v="11"/>
  </r>
  <r>
    <s v="61d5e3b0b2c7d5662b405f68"/>
    <s v="611a93c02df5742b47a95cb5"/>
    <s v="Clean My Appartment"/>
    <s v="Hamburg"/>
    <x v="1"/>
    <s v="610519052df5742b47a90436"/>
    <x v="4"/>
    <n v="40"/>
    <n v="6"/>
    <n v="0"/>
    <x v="229"/>
    <m/>
    <x v="2"/>
    <x v="4"/>
  </r>
  <r>
    <s v="61df26b3b2c7d5662b40ace3"/>
    <s v="611a93c02df5742b47a95cb5"/>
    <s v="Clean My Appartment"/>
    <s v="Hamburg"/>
    <x v="1"/>
    <s v="610519052df5742b47a90436"/>
    <x v="4"/>
    <n v="40"/>
    <n v="6"/>
    <n v="0"/>
    <x v="195"/>
    <m/>
    <x v="2"/>
    <x v="4"/>
  </r>
  <r>
    <s v="61e9479ab2c7d5662b40fe13"/>
    <s v="611a93c02df5742b47a95cb5"/>
    <s v="Clean My Appartment"/>
    <s v="Hamburg"/>
    <x v="1"/>
    <m/>
    <x v="2"/>
    <n v="0"/>
    <n v="0"/>
    <n v="0"/>
    <x v="82"/>
    <m/>
    <x v="2"/>
    <x v="4"/>
  </r>
  <r>
    <s v="61e988a4b2c7d5662b41005e"/>
    <s v="611a93c02df5742b47a95cb5"/>
    <s v="Clean My Appartment"/>
    <s v="Hamburg"/>
    <x v="1"/>
    <s v="610519052df5742b47a90436"/>
    <x v="4"/>
    <n v="40"/>
    <n v="6"/>
    <n v="0"/>
    <x v="82"/>
    <m/>
    <x v="2"/>
    <x v="4"/>
  </r>
  <r>
    <s v="61f183d9b2c7d5662b41329a"/>
    <s v="611a93c02df5742b47a95cb5"/>
    <s v="Clean My Appartment"/>
    <s v="Hamburg"/>
    <x v="1"/>
    <s v="610519052df5742b47a90436"/>
    <x v="4"/>
    <n v="40"/>
    <n v="6"/>
    <n v="0"/>
    <x v="338"/>
    <m/>
    <x v="2"/>
    <x v="4"/>
  </r>
  <r>
    <s v="61fae819b2c7d5662b419551"/>
    <s v="611a93c02df5742b47a95cb5"/>
    <s v="Clean My Appartment"/>
    <s v="Hamburg"/>
    <x v="1"/>
    <s v="610519052df5742b47a90436"/>
    <x v="4"/>
    <n v="40"/>
    <n v="6"/>
    <n v="0"/>
    <x v="737"/>
    <m/>
    <x v="2"/>
    <x v="3"/>
  </r>
  <r>
    <s v="620423003759353b594f2b58"/>
    <s v="611a93c02df5742b47a95cb5"/>
    <s v="Clean My Appartment"/>
    <s v="Hamburg"/>
    <x v="1"/>
    <s v="610519052df5742b47a90436"/>
    <x v="4"/>
    <n v="40"/>
    <n v="6"/>
    <n v="0"/>
    <x v="826"/>
    <m/>
    <x v="2"/>
    <x v="3"/>
  </r>
  <r>
    <s v="620de5893759353b594f562a"/>
    <s v="611a93c02df5742b47a95cb5"/>
    <s v="Clean My Appartment"/>
    <s v="Hamburg"/>
    <x v="1"/>
    <s v="610519052df5742b47a90436"/>
    <x v="4"/>
    <n v="40"/>
    <n v="6"/>
    <n v="0"/>
    <x v="156"/>
    <m/>
    <x v="2"/>
    <x v="3"/>
  </r>
  <r>
    <s v="62172f03b378bf3e10eab26f"/>
    <s v="611a93c02df5742b47a95cb5"/>
    <s v="Clean My Appartment"/>
    <s v="Hamburg"/>
    <x v="1"/>
    <s v="610519052df5742b47a90436"/>
    <x v="4"/>
    <n v="40"/>
    <n v="6"/>
    <n v="0"/>
    <x v="659"/>
    <m/>
    <x v="2"/>
    <x v="3"/>
  </r>
  <r>
    <s v="621fda7d14e1f04843dbc605"/>
    <s v="611a93c02df5742b47a95cb5"/>
    <s v="Clean My Appartment"/>
    <s v="Hamburg"/>
    <x v="1"/>
    <s v="610519052df5742b47a90436"/>
    <x v="4"/>
    <n v="40"/>
    <n v="6"/>
    <n v="0"/>
    <x v="830"/>
    <m/>
    <x v="2"/>
    <x v="5"/>
  </r>
  <r>
    <s v="622a29c1bd13c16cda68c193"/>
    <s v="611a93c02df5742b47a95cb5"/>
    <s v="Clean My Appartment"/>
    <s v="Hamburg"/>
    <x v="1"/>
    <s v="610519052df5742b47a90436"/>
    <x v="4"/>
    <n v="40"/>
    <n v="6"/>
    <n v="0"/>
    <x v="89"/>
    <m/>
    <x v="2"/>
    <x v="5"/>
  </r>
  <r>
    <s v="6234343538b10fc546b2ff96"/>
    <s v="611a93c02df5742b47a95cb5"/>
    <s v="Clean My Appartment"/>
    <s v="Hamburg"/>
    <x v="1"/>
    <s v="610519052df5742b47a90436"/>
    <x v="4"/>
    <n v="40"/>
    <n v="6"/>
    <n v="0"/>
    <x v="225"/>
    <m/>
    <x v="2"/>
    <x v="5"/>
  </r>
  <r>
    <s v="623f5f26ed1ecc5e66c3eee3"/>
    <s v="611a93c02df5742b47a95cb5"/>
    <s v="Clean My Appartment"/>
    <s v="Hamburg"/>
    <x v="1"/>
    <s v="610519052df5742b47a90436"/>
    <x v="4"/>
    <n v="40"/>
    <n v="6"/>
    <n v="0"/>
    <x v="852"/>
    <m/>
    <x v="2"/>
    <x v="5"/>
  </r>
  <r>
    <s v="624de838c37b3108f2270538"/>
    <s v="611a93c02df5742b47a95cb5"/>
    <s v="Basic Cleaning Of House"/>
    <s v="Hamburg"/>
    <x v="1"/>
    <s v="610519052df5742b47a90436"/>
    <x v="4"/>
    <n v="80"/>
    <n v="12"/>
    <n v="0"/>
    <x v="872"/>
    <m/>
    <x v="2"/>
    <x v="6"/>
  </r>
  <r>
    <s v="6252eeb8d8a95f93eb0e8224"/>
    <s v="611a93c02df5742b47a95cb5"/>
    <s v="Clean My Appartment"/>
    <s v="Hamburg"/>
    <x v="1"/>
    <s v="610519052df5742b47a90436"/>
    <x v="4"/>
    <n v="40"/>
    <n v="6"/>
    <n v="0"/>
    <x v="735"/>
    <m/>
    <x v="2"/>
    <x v="6"/>
  </r>
  <r>
    <s v="6262fd732fc489e110f0e515"/>
    <s v="611a93c02df5742b47a95cb5"/>
    <s v="Clean My House"/>
    <s v="Hamburg"/>
    <x v="1"/>
    <s v="610519052df5742b47a90436"/>
    <x v="4"/>
    <n v="60"/>
    <n v="9"/>
    <n v="0"/>
    <x v="812"/>
    <m/>
    <x v="2"/>
    <x v="6"/>
  </r>
  <r>
    <s v="627818e0128b69ebee6e01ed"/>
    <s v="611a93c02df5742b47a95cb5"/>
    <s v="Clean My House"/>
    <s v="Hamburg"/>
    <x v="1"/>
    <s v="610519052df5742b47a90436"/>
    <x v="4"/>
    <n v="80"/>
    <n v="12"/>
    <n v="0"/>
    <x v="565"/>
    <m/>
    <x v="2"/>
    <x v="0"/>
  </r>
  <r>
    <s v="6281531e720acb158a31a11a"/>
    <s v="611a93c02df5742b47a95cb5"/>
    <s v="Clean My House"/>
    <s v="Hamburg"/>
    <x v="1"/>
    <s v="610519052df5742b47a90436"/>
    <x v="4"/>
    <n v="60"/>
    <n v="9"/>
    <n v="0"/>
    <x v="346"/>
    <m/>
    <x v="2"/>
    <x v="0"/>
  </r>
  <r>
    <s v="628e70cfa0915062aea8cb36"/>
    <s v="611a93c02df5742b47a95cb5"/>
    <s v="Clean My House"/>
    <s v="Hamburg"/>
    <x v="1"/>
    <s v="610519052df5742b47a90436"/>
    <x v="4"/>
    <n v="60"/>
    <n v="9"/>
    <n v="0"/>
    <x v="190"/>
    <m/>
    <x v="2"/>
    <x v="0"/>
  </r>
  <r>
    <s v="62b3f7db349c32ed86779a7e"/>
    <s v="611a93c02df5742b47a95cb5"/>
    <s v="Clean My House"/>
    <s v="Hamburg"/>
    <x v="1"/>
    <s v="610519052df5742b47a90436"/>
    <x v="4"/>
    <n v="60"/>
    <n v="9"/>
    <n v="0"/>
    <x v="230"/>
    <m/>
    <x v="2"/>
    <x v="1"/>
  </r>
  <r>
    <s v="62bbe64af86f66750bc59ec5"/>
    <s v="611a93c02df5742b47a95cb5"/>
    <s v="Clean My Appartment"/>
    <s v="Hamburg"/>
    <x v="1"/>
    <s v="610519052df5742b47a90436"/>
    <x v="4"/>
    <n v="60"/>
    <n v="9"/>
    <n v="0"/>
    <x v="327"/>
    <m/>
    <x v="2"/>
    <x v="1"/>
  </r>
  <r>
    <s v="62cb28cbf86f66f668c60ca8"/>
    <s v="611a93c02df5742b47a95cb5"/>
    <s v="Holz Einlagern"/>
    <s v="Kassel"/>
    <x v="2"/>
    <s v="610519052df5742b47a90436"/>
    <x v="4"/>
    <n v="60"/>
    <n v="9"/>
    <n v="0"/>
    <x v="524"/>
    <m/>
    <x v="2"/>
    <x v="10"/>
  </r>
  <r>
    <s v="62d29539f86f667077c64bf9"/>
    <s v="611a93c02df5742b47a95cb5"/>
    <s v="Holz Weiter Einlagern"/>
    <s v="Kassel"/>
    <x v="2"/>
    <s v="610519052df5742b47a90436"/>
    <x v="4"/>
    <n v="30"/>
    <n v="4.5"/>
    <n v="0"/>
    <x v="484"/>
    <m/>
    <x v="2"/>
    <x v="10"/>
  </r>
  <r>
    <s v="611bba4a2df5742b47a96d64"/>
    <s v="611abfbb2df5742b47a95e7c"/>
    <s v="3 Peice Couch From Wedding To Friedrichshain"/>
    <s v="Berlin"/>
    <x v="12"/>
    <s v="5eb9c4c769e70b396793cf20"/>
    <x v="4"/>
    <n v="50"/>
    <n v="7.5"/>
    <n v="0"/>
    <x v="130"/>
    <m/>
    <x v="1"/>
    <x v="7"/>
  </r>
  <r>
    <s v="61209eb82df5742b47a9a1d6"/>
    <s v="611abfbb2df5742b47a95e7c"/>
    <s v="Professional Couch Clean"/>
    <s v="Berlin"/>
    <x v="1"/>
    <m/>
    <x v="1"/>
    <n v="0"/>
    <n v="0"/>
    <n v="0"/>
    <x v="575"/>
    <m/>
    <x v="1"/>
    <x v="7"/>
  </r>
  <r>
    <s v="61f8556db2c7d5662b4183cf"/>
    <s v="611abfbb2df5742b47a95e7c"/>
    <s v="Professional Coach Cleaning"/>
    <s v="Berlin"/>
    <x v="1"/>
    <m/>
    <x v="1"/>
    <n v="0"/>
    <n v="0"/>
    <n v="0"/>
    <x v="498"/>
    <m/>
    <x v="2"/>
    <x v="3"/>
  </r>
  <r>
    <s v="62cb2a70f86f666c80c60cca"/>
    <s v="611abfbb2df5742b47a95e7c"/>
    <s v="Couch Clean"/>
    <s v="Berlin"/>
    <x v="1"/>
    <m/>
    <x v="0"/>
    <n v="0"/>
    <n v="0"/>
    <n v="0"/>
    <x v="524"/>
    <m/>
    <x v="2"/>
    <x v="10"/>
  </r>
  <r>
    <s v="6120c7b92df5742b47a9a295"/>
    <s v="611afd7a2df5742b47a95f26"/>
    <s v="We Are All Electrical Mep And Cctv Installation"/>
    <s v="Sharjah"/>
    <x v="14"/>
    <m/>
    <x v="2"/>
    <n v="0"/>
    <n v="0"/>
    <n v="0"/>
    <x v="575"/>
    <m/>
    <x v="1"/>
    <x v="7"/>
  </r>
  <r>
    <s v="611b4f662df5742b47a95f4d"/>
    <s v="611b4e762df5742b47a95f4a"/>
    <s v="60 Mq Flat Cleaning"/>
    <s v="Berlin"/>
    <x v="1"/>
    <m/>
    <x v="1"/>
    <n v="0"/>
    <n v="0"/>
    <n v="0"/>
    <x v="130"/>
    <m/>
    <x v="1"/>
    <x v="7"/>
  </r>
  <r>
    <s v="611b52412df5742b47a95f53"/>
    <s v="611b4e762df5742b47a95f4a"/>
    <s v="Caring Sitter In Fhain"/>
    <s v="Berlin"/>
    <x v="23"/>
    <m/>
    <x v="2"/>
    <n v="0"/>
    <n v="0"/>
    <n v="0"/>
    <x v="130"/>
    <m/>
    <x v="1"/>
    <x v="7"/>
  </r>
  <r>
    <s v="612246322df5742b47a9bc50"/>
    <s v="611b5f562df5742b47a95fa4"/>
    <s v="Nimm Eine Einzelne Matratze"/>
    <s v="Kiel"/>
    <x v="2"/>
    <m/>
    <x v="2"/>
    <n v="0"/>
    <n v="0"/>
    <n v="0"/>
    <x v="516"/>
    <m/>
    <x v="1"/>
    <x v="7"/>
  </r>
  <r>
    <s v="617a330614a9a57e85288517"/>
    <s v="611b5f562df5742b47a95fa4"/>
    <s v="Set Up 3-4 Lights On The Roof."/>
    <s v="Berlin"/>
    <x v="14"/>
    <s v="5ed01251701d012da03fb8f9"/>
    <x v="4"/>
    <n v="35"/>
    <n v="5.25"/>
    <n v="0"/>
    <x v="436"/>
    <m/>
    <x v="1"/>
    <x v="9"/>
  </r>
  <r>
    <s v="617da64106646925e96b9893"/>
    <s v="611b5f562df5742b47a95fa4"/>
    <s v="Transport Dining Table And 4 Chairs"/>
    <s v="Berlin"/>
    <x v="12"/>
    <s v="5fcb5aac1117ce7189bab1b4"/>
    <x v="4"/>
    <n v="40"/>
    <n v="6"/>
    <n v="0"/>
    <x v="768"/>
    <m/>
    <x v="1"/>
    <x v="9"/>
  </r>
  <r>
    <s v="617e973b06646925e96b9af9"/>
    <s v="611b5f562df5742b47a95fa4"/>
    <s v="Pickup A Bed From Kreuzberg"/>
    <s v="Berlin"/>
    <x v="12"/>
    <m/>
    <x v="2"/>
    <n v="0"/>
    <n v="0"/>
    <n v="0"/>
    <x v="768"/>
    <m/>
    <x v="1"/>
    <x v="9"/>
  </r>
  <r>
    <s v="62246fc314e1f0dbeddbda7c"/>
    <s v="611b5f562df5742b47a95fa4"/>
    <s v="Translate From German To English"/>
    <s v="Berlin"/>
    <x v="7"/>
    <s v="5ef99c4649e448741940c51a"/>
    <x v="5"/>
    <n v="12"/>
    <n v="1.8"/>
    <n v="0"/>
    <x v="827"/>
    <m/>
    <x v="2"/>
    <x v="5"/>
  </r>
  <r>
    <s v="6251ae88d8a95f7cce0e7ea4"/>
    <s v="611b5f562df5742b47a95fa4"/>
    <s v="Transport A Single Bed"/>
    <s v="Berlin"/>
    <x v="12"/>
    <m/>
    <x v="2"/>
    <n v="0"/>
    <n v="0"/>
    <n v="0"/>
    <x v="526"/>
    <m/>
    <x v="2"/>
    <x v="6"/>
  </r>
  <r>
    <s v="6281f648720acb28ab31a28e"/>
    <s v="611b5f562df5742b47a95fa4"/>
    <s v="Need A Translator From German To English"/>
    <s v="Berlin"/>
    <x v="7"/>
    <m/>
    <x v="2"/>
    <n v="0"/>
    <n v="0"/>
    <n v="0"/>
    <x v="346"/>
    <m/>
    <x v="2"/>
    <x v="0"/>
  </r>
  <r>
    <s v="6282683e720acbdae131a9ea"/>
    <s v="611b5f562df5742b47a95fa4"/>
    <s v="Need An Interpreter German To English"/>
    <s v="Berlin"/>
    <x v="7"/>
    <m/>
    <x v="1"/>
    <n v="0"/>
    <n v="0"/>
    <n v="0"/>
    <x v="346"/>
    <m/>
    <x v="2"/>
    <x v="0"/>
  </r>
  <r>
    <s v="62ac98b4c70862b12562f0a4"/>
    <s v="611b5f562df5742b47a95fa4"/>
    <s v="2 Chest Drawers Transport Inside Pankow"/>
    <s v="Berlin"/>
    <x v="12"/>
    <s v="628bd1c93980c2a7e9f90eb7"/>
    <x v="4"/>
    <n v="30"/>
    <n v="4.5"/>
    <n v="5"/>
    <x v="540"/>
    <s v="Discount Code"/>
    <x v="2"/>
    <x v="1"/>
  </r>
  <r>
    <s v="62cebd29f86f6682dec62d69"/>
    <s v="611b5f562df5742b47a95fa4"/>
    <s v="Problem In Assembly Of Height Adjustable Table"/>
    <s v="Berlin"/>
    <x v="6"/>
    <m/>
    <x v="2"/>
    <n v="0"/>
    <n v="0"/>
    <n v="0"/>
    <x v="853"/>
    <m/>
    <x v="2"/>
    <x v="10"/>
  </r>
  <r>
    <s v="61dbeed2b2c7d5662b408831"/>
    <s v="611b67ae2df5742b47a9601b"/>
    <s v="Pick Up Furniture"/>
    <s v="Berlin"/>
    <x v="12"/>
    <s v="5e8d751c218eb30b014e32c0"/>
    <x v="4"/>
    <n v="50"/>
    <n v="7.5"/>
    <n v="0"/>
    <x v="81"/>
    <m/>
    <x v="2"/>
    <x v="4"/>
  </r>
  <r>
    <s v="61f97ae4b2c7d5662b418a5a"/>
    <s v="611b67ae2df5742b47a9601b"/>
    <s v="Pick Up Bed And Mattress In Hamburg"/>
    <s v="Berlin"/>
    <x v="12"/>
    <m/>
    <x v="2"/>
    <n v="0"/>
    <n v="0"/>
    <n v="0"/>
    <x v="498"/>
    <m/>
    <x v="2"/>
    <x v="3"/>
  </r>
  <r>
    <s v="61faa9b1b2c7d5662b419211"/>
    <s v="611b67ae2df5742b47a9601b"/>
    <s v="Transport Of The Tabel"/>
    <s v="Berlin"/>
    <x v="12"/>
    <s v="5fd614c31117ce7189bace9a"/>
    <x v="4"/>
    <n v="50"/>
    <n v="7.5"/>
    <n v="0"/>
    <x v="690"/>
    <m/>
    <x v="2"/>
    <x v="3"/>
  </r>
  <r>
    <s v="6210bdda3759353b594f66bb"/>
    <s v="611b67ae2df5742b47a9601b"/>
    <s v="Install Ciling Lights And A Mirror"/>
    <s v="Berlin"/>
    <x v="14"/>
    <m/>
    <x v="2"/>
    <n v="0"/>
    <n v="0"/>
    <n v="0"/>
    <x v="706"/>
    <m/>
    <x v="2"/>
    <x v="3"/>
  </r>
  <r>
    <s v="61d30bfab2c7d5662b40500d"/>
    <s v="611b6f9c2df5742b47a96027"/>
    <s v="Apartment Für Gäste Vorbereiten"/>
    <s v="Euskirchen"/>
    <x v="1"/>
    <m/>
    <x v="2"/>
    <n v="0"/>
    <n v="0"/>
    <n v="0"/>
    <x v="819"/>
    <m/>
    <x v="2"/>
    <x v="4"/>
  </r>
  <r>
    <s v="611b8ea82df5742b47a960f0"/>
    <s v="611b86162df5742b47a96073"/>
    <s v="Final Installations Of My Kitchen"/>
    <s v="Berlin"/>
    <x v="13"/>
    <m/>
    <x v="2"/>
    <n v="0"/>
    <n v="0"/>
    <n v="0"/>
    <x v="130"/>
    <m/>
    <x v="1"/>
    <x v="7"/>
  </r>
  <r>
    <s v="612bc729cf4e7401e73edc68"/>
    <s v="611b86162df5742b47a96073"/>
    <s v="Cut A Table Glass"/>
    <s v="Berlin"/>
    <x v="6"/>
    <m/>
    <x v="1"/>
    <n v="0"/>
    <n v="0"/>
    <n v="0"/>
    <x v="196"/>
    <m/>
    <x v="1"/>
    <x v="7"/>
  </r>
  <r>
    <s v="612cb626cf4e7401e73edf12"/>
    <s v="611b86162df5742b47a96073"/>
    <s v="Cut My Glass Table"/>
    <s v="Berlin"/>
    <x v="10"/>
    <m/>
    <x v="1"/>
    <n v="0"/>
    <n v="0"/>
    <n v="0"/>
    <x v="772"/>
    <m/>
    <x v="1"/>
    <x v="7"/>
  </r>
  <r>
    <s v="6159efa40e863b180236a3b5"/>
    <s v="611b86162df5742b47a96073"/>
    <s v="Install Wallpaper"/>
    <s v="Berlin"/>
    <x v="3"/>
    <s v="60a6803aaee7472edc500e11"/>
    <x v="4"/>
    <n v="40"/>
    <n v="6"/>
    <n v="0"/>
    <x v="78"/>
    <m/>
    <x v="1"/>
    <x v="9"/>
  </r>
  <r>
    <s v="6159f2c70e863b180236a3c8"/>
    <s v="611b86162df5742b47a96073"/>
    <s v="Pet Sit Bart On Wednesdays And Thursdays"/>
    <s v="Berlin"/>
    <x v="23"/>
    <m/>
    <x v="1"/>
    <n v="0"/>
    <n v="0"/>
    <n v="0"/>
    <x v="78"/>
    <m/>
    <x v="1"/>
    <x v="9"/>
  </r>
  <r>
    <s v="61b8f5ec67d81b1c31294698"/>
    <s v="611b86162df5742b47a96073"/>
    <s v="I Need A Hand Cleaning My 49sqm Flat :)"/>
    <s v="Berlin"/>
    <x v="1"/>
    <m/>
    <x v="1"/>
    <n v="0"/>
    <n v="0"/>
    <n v="0"/>
    <x v="781"/>
    <m/>
    <x v="1"/>
    <x v="11"/>
  </r>
  <r>
    <s v="62ae190dc70862b422630c21"/>
    <s v="611b86162df5742b47a96073"/>
    <s v="Pick Up Furniture From Ikea Spandau"/>
    <s v="Berlin"/>
    <x v="12"/>
    <m/>
    <x v="2"/>
    <n v="0"/>
    <n v="0"/>
    <n v="0"/>
    <x v="880"/>
    <m/>
    <x v="2"/>
    <x v="1"/>
  </r>
  <r>
    <s v="611b95712df5742b47a96114"/>
    <s v="611b94902df5742b47a96111"/>
    <s v="Carrying Boxes/furniture From 6th Floor"/>
    <s v="Berlin"/>
    <x v="2"/>
    <s v="607aba3e41d92a5e33c4ee9d"/>
    <x v="4"/>
    <n v="20"/>
    <n v="3"/>
    <n v="0"/>
    <x v="130"/>
    <m/>
    <x v="1"/>
    <x v="7"/>
  </r>
  <r>
    <s v="611d311d2df5742b47a97dc3"/>
    <s v="611b94902df5742b47a96111"/>
    <s v="Carry Furniture With One More Person From 6th Fl."/>
    <s v="Berlin"/>
    <x v="2"/>
    <m/>
    <x v="2"/>
    <n v="0"/>
    <n v="0"/>
    <n v="0"/>
    <x v="841"/>
    <m/>
    <x v="1"/>
    <x v="7"/>
  </r>
  <r>
    <s v="612039b72df5742b47a9a1af"/>
    <s v="611b94902df5742b47a96111"/>
    <s v="Carry Down Stairs"/>
    <s v="Berlin"/>
    <x v="2"/>
    <s v="5ed01251701d012da03fb8f9"/>
    <x v="4"/>
    <n v="20"/>
    <n v="3"/>
    <n v="0"/>
    <x v="575"/>
    <m/>
    <x v="1"/>
    <x v="7"/>
  </r>
  <r>
    <s v="61a8029367d81b1c3128c51c"/>
    <s v="611b94902df5742b47a96111"/>
    <s v="Bsr Kitchen Cupboards And A Couple Of Other Things"/>
    <s v="Berlin"/>
    <x v="12"/>
    <m/>
    <x v="1"/>
    <n v="0"/>
    <n v="0"/>
    <n v="0"/>
    <x v="493"/>
    <m/>
    <x v="1"/>
    <x v="11"/>
  </r>
  <r>
    <s v="623e0704ed1ecc2d3ec3e7ab"/>
    <s v="611b94902df5742b47a96111"/>
    <s v="Clean My Balcony"/>
    <s v="Berlin"/>
    <x v="1"/>
    <m/>
    <x v="1"/>
    <n v="0"/>
    <n v="0"/>
    <n v="0"/>
    <x v="639"/>
    <m/>
    <x v="2"/>
    <x v="5"/>
  </r>
  <r>
    <s v="611bb4582df5742b47a96d42"/>
    <s v="611bb2ad2df5742b47a96d3b"/>
    <s v="Moving With A Few Boxes"/>
    <s v="Berlin"/>
    <x v="12"/>
    <m/>
    <x v="2"/>
    <n v="0"/>
    <n v="0"/>
    <n v="0"/>
    <x v="130"/>
    <m/>
    <x v="1"/>
    <x v="7"/>
  </r>
  <r>
    <s v="622759f51addac531afc0b61"/>
    <s v="611bb2ad2df5742b47a96d3b"/>
    <s v="Moving, Moabit -&gt; Fschain"/>
    <s v="Berlin"/>
    <x v="12"/>
    <s v="602448afe6ae3f69aa329861"/>
    <x v="4"/>
    <n v="110"/>
    <n v="11"/>
    <n v="0"/>
    <x v="88"/>
    <m/>
    <x v="2"/>
    <x v="5"/>
  </r>
  <r>
    <s v="623e201eed1ecc3bbdc3e850"/>
    <s v="611bb2ad2df5742b47a96d3b"/>
    <s v="Picking Up Washing Machine + Bed"/>
    <s v="Berlin"/>
    <x v="12"/>
    <s v="602448afe6ae3f69aa329861"/>
    <x v="4"/>
    <n v="80"/>
    <n v="8"/>
    <n v="0"/>
    <x v="457"/>
    <m/>
    <x v="2"/>
    <x v="5"/>
  </r>
  <r>
    <s v="62a3644c2a63ba8c13f4eed9"/>
    <s v="611bb2ad2df5742b47a96d3b"/>
    <s v="Putting Up Shelves And Curtains"/>
    <s v="Berlin"/>
    <x v="6"/>
    <s v="602e7ef37cbab25d20c837c8"/>
    <x v="4"/>
    <n v="25"/>
    <n v="3.75"/>
    <n v="0"/>
    <x v="100"/>
    <m/>
    <x v="2"/>
    <x v="1"/>
  </r>
  <r>
    <s v="611bbeb62df5742b47a96da9"/>
    <s v="611bbd472df5742b47a96d9c"/>
    <s v="German-english Translator Needed For 1 Hour"/>
    <s v="Hamburg"/>
    <x v="7"/>
    <s v="611953f02df5742b47a955c2"/>
    <x v="4"/>
    <n v="50"/>
    <n v="7.5"/>
    <n v="0"/>
    <x v="130"/>
    <m/>
    <x v="1"/>
    <x v="7"/>
  </r>
  <r>
    <s v="612662f2cf4e7401e73eb5c1"/>
    <s v="611bbd472df5742b47a96d9c"/>
    <s v="Just Moved- Need Help Unpacking/assembling/ironing"/>
    <s v="Hamburg"/>
    <x v="16"/>
    <m/>
    <x v="1"/>
    <n v="0"/>
    <n v="0"/>
    <n v="0"/>
    <x v="627"/>
    <m/>
    <x v="1"/>
    <x v="7"/>
  </r>
  <r>
    <s v="611bd0912df5742b47a96e20"/>
    <s v="611bcf8b2df5742b47a96e13"/>
    <s v="Replace Grouting Around Bathtub"/>
    <s v="Berlin"/>
    <x v="6"/>
    <s v="60a006a97a035a3284e3196c"/>
    <x v="4"/>
    <n v="50"/>
    <n v="7.5"/>
    <n v="0"/>
    <x v="130"/>
    <m/>
    <x v="1"/>
    <x v="7"/>
  </r>
  <r>
    <s v="613711a9f713973c3eccde2b"/>
    <s v="611bcf8b2df5742b47a96e13"/>
    <s v="Assemble And Mount Ikea Storjorm Bathroom Cabinet"/>
    <s v="Berlin"/>
    <x v="13"/>
    <s v="5fcbaddd1117ce7189bab2f6"/>
    <x v="4"/>
    <n v="35"/>
    <n v="5.25"/>
    <n v="0"/>
    <x v="131"/>
    <m/>
    <x v="1"/>
    <x v="8"/>
  </r>
  <r>
    <s v="61378d84f713973c3ecce178"/>
    <s v="611bcf8b2df5742b47a96e13"/>
    <s v="Deep Clean 80sqm Apartment"/>
    <s v="Berlin"/>
    <x v="1"/>
    <s v="5edd1a16cd2f5e0e311ebb06"/>
    <x v="4"/>
    <n v="50"/>
    <n v="7.5"/>
    <n v="0"/>
    <x v="131"/>
    <m/>
    <x v="1"/>
    <x v="8"/>
  </r>
  <r>
    <s v="61964f90966ef268132a3f78"/>
    <s v="611bcf8b2df5742b47a96e13"/>
    <s v="Photos &amp; Writing To Put Stuff On Ebay &amp; Vestiaire"/>
    <s v="Berlin"/>
    <x v="9"/>
    <m/>
    <x v="2"/>
    <n v="0"/>
    <n v="0"/>
    <n v="0"/>
    <x v="79"/>
    <m/>
    <x v="1"/>
    <x v="2"/>
  </r>
  <r>
    <s v="611bdff62df5742b47a96e73"/>
    <s v="611bdf5b2df5742b47a96e70"/>
    <s v="Deliver 3 Boxes Of Household Items Berlin/leipzig"/>
    <s v="Berlin"/>
    <x v="12"/>
    <s v="5f63b72a299036093cfc531e"/>
    <x v="4"/>
    <n v="120"/>
    <n v="18"/>
    <n v="0"/>
    <x v="130"/>
    <m/>
    <x v="1"/>
    <x v="7"/>
  </r>
  <r>
    <s v="6279756a128b6982b26e08ac"/>
    <s v="611bf1ae2df5742b47a96f1a"/>
    <s v="Clean My Apartament"/>
    <s v="Berlin"/>
    <x v="1"/>
    <m/>
    <x v="2"/>
    <n v="0"/>
    <n v="0"/>
    <n v="0"/>
    <x v="286"/>
    <m/>
    <x v="2"/>
    <x v="0"/>
  </r>
  <r>
    <s v="611c37022df5742b47a97a64"/>
    <s v="611bf9172df5742b47a96f2c"/>
    <s v="Need Help Painting Whole Apartment Of 75sqm"/>
    <s v="Berlin"/>
    <x v="3"/>
    <m/>
    <x v="2"/>
    <n v="0"/>
    <n v="0"/>
    <n v="0"/>
    <x v="841"/>
    <m/>
    <x v="1"/>
    <x v="7"/>
  </r>
  <r>
    <s v="6151fda76790aa06308e111a"/>
    <s v="611ca8602df5742b47a97ae0"/>
    <s v="Pickup Electronic Devices To Bsr Recycling Center"/>
    <s v="Berlin"/>
    <x v="12"/>
    <s v="602448afe6ae3f69aa329861"/>
    <x v="4"/>
    <n v="35.299999999999997"/>
    <n v="5.29"/>
    <n v="0"/>
    <x v="206"/>
    <m/>
    <x v="1"/>
    <x v="8"/>
  </r>
  <r>
    <s v="626fd60960e857be948e32ce"/>
    <s v="611ca8602df5742b47a97ae0"/>
    <s v="Pick Up Bullky Trash To The Bsr Center"/>
    <s v="Berlin"/>
    <x v="12"/>
    <s v="5fbad26c9a7e8522be3045bb"/>
    <x v="4"/>
    <n v="100"/>
    <n v="10"/>
    <n v="0"/>
    <x v="675"/>
    <m/>
    <x v="2"/>
    <x v="0"/>
  </r>
  <r>
    <s v="62a705b62a63ba8174f50c46"/>
    <s v="611ca8602df5742b47a97ae0"/>
    <s v="Repair Oven's Lower Element"/>
    <s v="Berlin"/>
    <x v="10"/>
    <m/>
    <x v="1"/>
    <n v="0"/>
    <n v="0"/>
    <n v="0"/>
    <x v="101"/>
    <m/>
    <x v="2"/>
    <x v="1"/>
  </r>
  <r>
    <s v="62a9a62a829c2a185b8587ef"/>
    <s v="611ca8602df5742b47a97ae0"/>
    <s v="Cattsitting, One Home Visit Per Day 9-31/7"/>
    <s v="Berlin"/>
    <x v="23"/>
    <m/>
    <x v="2"/>
    <n v="0"/>
    <n v="0"/>
    <n v="0"/>
    <x v="494"/>
    <m/>
    <x v="2"/>
    <x v="1"/>
  </r>
  <r>
    <s v="62acb5bec708620b5b62f2f4"/>
    <s v="611ca8602df5742b47a97ae0"/>
    <s v="Oven Repair"/>
    <s v="Berlin"/>
    <x v="14"/>
    <m/>
    <x v="1"/>
    <n v="0"/>
    <n v="0"/>
    <n v="0"/>
    <x v="540"/>
    <m/>
    <x v="2"/>
    <x v="1"/>
  </r>
  <r>
    <s v="611cd0572df5742b47a97b35"/>
    <s v="611cced72df5742b47a97b2d"/>
    <s v="Need Holes In The Wall To Install The Curtain Rods"/>
    <s v="Berlin"/>
    <x v="6"/>
    <m/>
    <x v="1"/>
    <n v="0"/>
    <n v="0"/>
    <n v="0"/>
    <x v="841"/>
    <m/>
    <x v="1"/>
    <x v="7"/>
  </r>
  <r>
    <s v="611cd7452df5742b47a97b47"/>
    <s v="611cd53d2df5742b47a97b40"/>
    <s v="Pick Up Double Bed In Weißensee At 16:00 Today"/>
    <s v="Berlin"/>
    <x v="12"/>
    <s v="5eb9c4c769e70b396793cf20"/>
    <x v="4"/>
    <n v="50"/>
    <n v="7.5"/>
    <n v="0"/>
    <x v="841"/>
    <m/>
    <x v="1"/>
    <x v="7"/>
  </r>
  <r>
    <s v="6153276d0e863b1802367de3"/>
    <s v="611cd53d2df5742b47a97b40"/>
    <s v="Furniture Pick Up"/>
    <s v="Berlin"/>
    <x v="12"/>
    <s v="5fd614c31117ce7189bace9a"/>
    <x v="5"/>
    <n v="50"/>
    <n v="7.5"/>
    <n v="0"/>
    <x v="251"/>
    <m/>
    <x v="1"/>
    <x v="8"/>
  </r>
  <r>
    <s v="61555b800e863b1802368a66"/>
    <s v="611cd53d2df5742b47a97b40"/>
    <s v="Van And Driver Needed For Furniture Pick Up"/>
    <s v="Berlin"/>
    <x v="12"/>
    <m/>
    <x v="2"/>
    <n v="0"/>
    <n v="0"/>
    <n v="0"/>
    <x v="694"/>
    <m/>
    <x v="1"/>
    <x v="8"/>
  </r>
  <r>
    <s v="6155b11c0e863b1802368cfd"/>
    <s v="611cd53d2df5742b47a97b40"/>
    <s v="Van And Driver Needed For Furniture Pick Up"/>
    <s v="Berlin"/>
    <x v="12"/>
    <m/>
    <x v="1"/>
    <n v="0"/>
    <n v="0"/>
    <n v="0"/>
    <x v="694"/>
    <m/>
    <x v="1"/>
    <x v="8"/>
  </r>
  <r>
    <s v="61f6a59cb2c7d5662b4167e5"/>
    <s v="611cd53d2df5742b47a97b40"/>
    <s v="Need Someone To Call Deutsch Telekom For Me"/>
    <s v="Berlin"/>
    <x v="7"/>
    <s v="60e412e1661bbe44fabe4887"/>
    <x v="4"/>
    <n v="10"/>
    <n v="1.5"/>
    <n v="0"/>
    <x v="208"/>
    <m/>
    <x v="2"/>
    <x v="4"/>
  </r>
  <r>
    <s v="612141252df5742b47a9ac34"/>
    <s v="611cd6872df5742b47a97b45"/>
    <s v="Installation Of Lights Berlin Altbau"/>
    <s v="Berlin"/>
    <x v="14"/>
    <s v="5f2bd74c1da7d4019209d312"/>
    <x v="4"/>
    <n v="150"/>
    <n v="15"/>
    <n v="0"/>
    <x v="575"/>
    <m/>
    <x v="1"/>
    <x v="7"/>
  </r>
  <r>
    <s v="61253a38cf4e7401e73eb051"/>
    <s v="611cd6872df5742b47a97b45"/>
    <s v="Consultation &amp; Installation For Kitchen Exhaust"/>
    <s v="Berlin"/>
    <x v="6"/>
    <s v="5f2bd74c1da7d4019209d312"/>
    <x v="4"/>
    <n v="180"/>
    <n v="18"/>
    <n v="0"/>
    <x v="631"/>
    <m/>
    <x v="1"/>
    <x v="7"/>
  </r>
  <r>
    <s v="613126d8cf4e7401e73f192d"/>
    <s v="611cd6872df5742b47a97b45"/>
    <s v="Fixing Bench Montage Mistake And Assembling Vanity"/>
    <s v="Berlin"/>
    <x v="6"/>
    <s v="5ed01251701d012da03fb8f9"/>
    <x v="4"/>
    <n v="35"/>
    <n v="5.25"/>
    <n v="0"/>
    <x v="279"/>
    <m/>
    <x v="1"/>
    <x v="8"/>
  </r>
  <r>
    <s v="6131287bcf4e7401e73f1931"/>
    <s v="611cd6872df5742b47a97b45"/>
    <s v="Removing 3 Lamps"/>
    <s v="Berlin"/>
    <x v="14"/>
    <s v="5f2bd74c1da7d4019209d312"/>
    <x v="4"/>
    <n v="60"/>
    <n v="6"/>
    <n v="0"/>
    <x v="279"/>
    <m/>
    <x v="1"/>
    <x v="8"/>
  </r>
  <r>
    <s v="61312957cf4e7401e73f1940"/>
    <s v="611cd6872df5742b47a97b45"/>
    <s v="Cleaning An Empty Apartment"/>
    <s v="Berlin"/>
    <x v="1"/>
    <m/>
    <x v="2"/>
    <n v="0"/>
    <n v="0"/>
    <n v="0"/>
    <x v="279"/>
    <m/>
    <x v="1"/>
    <x v="8"/>
  </r>
  <r>
    <s v="613b5f8ff713973c3eccf5d4"/>
    <s v="611cd6872df5742b47a97b45"/>
    <s v="Furniture Assembly"/>
    <s v="Berlin"/>
    <x v="6"/>
    <s v="5ed01251701d012da03fb8f9"/>
    <x v="4"/>
    <n v="50"/>
    <n v="7.5"/>
    <n v="0"/>
    <x v="132"/>
    <m/>
    <x v="1"/>
    <x v="8"/>
  </r>
  <r>
    <s v="6149a1b5d56a3d1d9d2ac918"/>
    <s v="611cd6872df5742b47a97b45"/>
    <s v="Make Wooden Tables/chairs Out Of Leftover Hardwood"/>
    <s v="Berlin"/>
    <x v="6"/>
    <s v="60cda30463fef961fb672b38"/>
    <x v="4"/>
    <n v="100"/>
    <n v="15"/>
    <n v="0"/>
    <x v="799"/>
    <m/>
    <x v="1"/>
    <x v="8"/>
  </r>
  <r>
    <s v="6149a44a44fe631deea4f358"/>
    <s v="611cd6872df5742b47a97b45"/>
    <s v="Repair Scratching Posts On Cat Tree"/>
    <s v="Berlin"/>
    <x v="10"/>
    <m/>
    <x v="2"/>
    <n v="0"/>
    <n v="0"/>
    <n v="0"/>
    <x v="799"/>
    <m/>
    <x v="1"/>
    <x v="8"/>
  </r>
  <r>
    <s v="615347260e863b1802367f06"/>
    <s v="611cd6872df5742b47a97b45"/>
    <s v="Advice &amp; Installation To Reduce Noise From Door"/>
    <s v="Berlin"/>
    <x v="9"/>
    <s v="60216923675aa80f1565c029"/>
    <x v="4"/>
    <n v="90"/>
    <n v="13.5"/>
    <n v="0"/>
    <x v="251"/>
    <m/>
    <x v="1"/>
    <x v="8"/>
  </r>
  <r>
    <s v="6162caca0e863b180236fab1"/>
    <s v="611cd6872df5742b47a97b45"/>
    <s v="Drill Walls To Install Shelves Etc"/>
    <s v="Berlin"/>
    <x v="6"/>
    <s v="602e7ef37cbab25d20c837c8"/>
    <x v="4"/>
    <n v="40"/>
    <n v="6"/>
    <n v="0"/>
    <x v="519"/>
    <m/>
    <x v="1"/>
    <x v="9"/>
  </r>
  <r>
    <s v="627a0ca8128b6975146e0a07"/>
    <s v="611cd6872df5742b47a97b45"/>
    <s v="Transport Me And My Cats From Wedding To Kremmen"/>
    <s v="Berlin"/>
    <x v="12"/>
    <s v="602448afe6ae3f69aa329861"/>
    <x v="5"/>
    <n v="30"/>
    <n v="3"/>
    <n v="0"/>
    <x v="286"/>
    <m/>
    <x v="2"/>
    <x v="0"/>
  </r>
  <r>
    <s v="627abdf7128b6900536e0f4f"/>
    <s v="611cd6872df5742b47a97b45"/>
    <s v="Transport Me And My Cats From Wedding To Kremmen"/>
    <s v="Berlin"/>
    <x v="12"/>
    <s v="5f38d97f42aa1b5b71758a68"/>
    <x v="4"/>
    <n v="39"/>
    <n v="3.9"/>
    <n v="0"/>
    <x v="762"/>
    <m/>
    <x v="2"/>
    <x v="0"/>
  </r>
  <r>
    <s v="611cda8d2df5742b47a97b57"/>
    <s v="611cd8462df5742b47a97b4a"/>
    <s v="Paint My Flat"/>
    <s v="Berlin"/>
    <x v="3"/>
    <m/>
    <x v="1"/>
    <n v="0"/>
    <n v="0"/>
    <n v="0"/>
    <x v="841"/>
    <m/>
    <x v="1"/>
    <x v="7"/>
  </r>
  <r>
    <s v="6165d4969ae40c3079f97b41"/>
    <s v="611cd8462df5742b47a97b4a"/>
    <s v="Paint My Flat"/>
    <s v="Berlin"/>
    <x v="3"/>
    <m/>
    <x v="2"/>
    <n v="0"/>
    <n v="0"/>
    <n v="0"/>
    <x v="591"/>
    <m/>
    <x v="1"/>
    <x v="9"/>
  </r>
  <r>
    <s v="611cec292df5742b47a97bd6"/>
    <s v="611ceb3e2df5742b47a97bd3"/>
    <s v="Help With Kita Visit"/>
    <s v="Berlin"/>
    <x v="7"/>
    <m/>
    <x v="1"/>
    <n v="0"/>
    <n v="0"/>
    <n v="0"/>
    <x v="841"/>
    <m/>
    <x v="1"/>
    <x v="7"/>
  </r>
  <r>
    <s v="611e55362df5742b47a999d9"/>
    <s v="611d150e2df5742b47a97d35"/>
    <s v="Paint My Flat"/>
    <s v="Lucan"/>
    <x v="3"/>
    <s v="5f38d97f42aa1b5b71758a68"/>
    <x v="4"/>
    <n v="300"/>
    <n v="30"/>
    <n v="0"/>
    <x v="756"/>
    <m/>
    <x v="1"/>
    <x v="7"/>
  </r>
  <r>
    <s v="611e55bb2df5742b47a999dd"/>
    <s v="611d150e2df5742b47a97d35"/>
    <s v="Remove Shelves And Cover Up Holes In The Walls"/>
    <s v="Lucan"/>
    <x v="10"/>
    <m/>
    <x v="1"/>
    <n v="0"/>
    <n v="0"/>
    <n v="0"/>
    <x v="756"/>
    <m/>
    <x v="1"/>
    <x v="7"/>
  </r>
  <r>
    <s v="6124d785cf4e7401e73eae0d"/>
    <s v="611d1e052df5742b47a97d66"/>
    <s v="Pickup Furniture From Ikea"/>
    <s v="Berlin"/>
    <x v="12"/>
    <m/>
    <x v="1"/>
    <n v="0"/>
    <n v="0"/>
    <n v="0"/>
    <x v="631"/>
    <m/>
    <x v="1"/>
    <x v="7"/>
  </r>
  <r>
    <s v="611d3d752df5742b47a97e9e"/>
    <s v="611d3a352df5742b47a97e4a"/>
    <s v="Dispose Old Futon Bedframe &amp; Mattress"/>
    <s v="Berlin"/>
    <x v="12"/>
    <s v="5f9ad0c2e58df906a4966501"/>
    <x v="4"/>
    <n v="35"/>
    <n v="3.5"/>
    <n v="0"/>
    <x v="841"/>
    <m/>
    <x v="1"/>
    <x v="7"/>
  </r>
  <r>
    <s v="613205d7cf4e7401e73f20c1"/>
    <s v="611d3a352df5742b47a97e4a"/>
    <s v="Disposal Of 50 Sqm Laminate"/>
    <s v="Leipzig"/>
    <x v="12"/>
    <m/>
    <x v="2"/>
    <n v="0"/>
    <n v="0"/>
    <n v="0"/>
    <x v="279"/>
    <m/>
    <x v="1"/>
    <x v="8"/>
  </r>
  <r>
    <s v="611d68a22df5742b47a9801c"/>
    <s v="611d654c2df5742b47a97ff3"/>
    <s v="Installing Shelves"/>
    <s v="Berlin"/>
    <x v="6"/>
    <m/>
    <x v="2"/>
    <n v="0"/>
    <n v="0"/>
    <n v="0"/>
    <x v="756"/>
    <m/>
    <x v="1"/>
    <x v="7"/>
  </r>
  <r>
    <s v="612272bd2df5742b47a9bcb7"/>
    <s v="611d654c2df5742b47a97ff3"/>
    <s v="Carrying And Driving A Couch"/>
    <s v="Berlin"/>
    <x v="12"/>
    <s v="5f9ad0c2e58df906a4966501"/>
    <x v="4"/>
    <n v="60"/>
    <n v="6"/>
    <n v="0"/>
    <x v="516"/>
    <m/>
    <x v="1"/>
    <x v="7"/>
  </r>
  <r>
    <s v="61492f58c74b5e10d18ab67f"/>
    <s v="611d654c2df5742b47a97ff3"/>
    <s v="Wallpaper Installation"/>
    <s v="Berlin"/>
    <x v="3"/>
    <m/>
    <x v="2"/>
    <n v="0"/>
    <n v="0"/>
    <n v="0"/>
    <x v="799"/>
    <m/>
    <x v="1"/>
    <x v="8"/>
  </r>
  <r>
    <s v="615377ab0e863b1802368007"/>
    <s v="611d654c2df5742b47a97ff3"/>
    <s v="Transport Of A Small Couch"/>
    <s v="Berlin"/>
    <x v="12"/>
    <m/>
    <x v="2"/>
    <n v="0"/>
    <n v="0"/>
    <n v="0"/>
    <x v="854"/>
    <m/>
    <x v="1"/>
    <x v="8"/>
  </r>
  <r>
    <s v="61807ae906646925e96b9f37"/>
    <s v="611d654c2df5742b47a97ff3"/>
    <s v="Shelves And Hanging"/>
    <s v="Berlin"/>
    <x v="6"/>
    <m/>
    <x v="2"/>
    <n v="0"/>
    <n v="0"/>
    <n v="0"/>
    <x v="736"/>
    <m/>
    <x v="1"/>
    <x v="2"/>
  </r>
  <r>
    <s v="61b3561b67d81b1c31290e7d"/>
    <s v="611d654c2df5742b47a97ff3"/>
    <s v="Shelves And Hanging"/>
    <s v="Berlin"/>
    <x v="6"/>
    <m/>
    <x v="2"/>
    <n v="0"/>
    <n v="0"/>
    <n v="0"/>
    <x v="194"/>
    <m/>
    <x v="1"/>
    <x v="11"/>
  </r>
  <r>
    <s v="61e6002bb2c7d5662b40c700"/>
    <s v="611d654c2df5742b47a97ff3"/>
    <s v="Connect A Wall Lamp"/>
    <s v="Berlin"/>
    <x v="14"/>
    <m/>
    <x v="1"/>
    <n v="0"/>
    <n v="0"/>
    <n v="0"/>
    <x v="788"/>
    <m/>
    <x v="2"/>
    <x v="4"/>
  </r>
  <r>
    <s v="62596a1a43f29f5761a56ed2"/>
    <s v="611d654c2df5742b47a97ff3"/>
    <s v="Connect A Lamp Cable To The Wall"/>
    <s v="Berlin"/>
    <x v="6"/>
    <s v="5e99d0303d93bd6433402492"/>
    <x v="4"/>
    <n v="13"/>
    <n v="1.95"/>
    <n v="0"/>
    <x v="807"/>
    <m/>
    <x v="2"/>
    <x v="6"/>
  </r>
  <r>
    <s v="611eaddc2df5742b47a99be2"/>
    <s v="611dc3022df5742b47a9809b"/>
    <s v="Clean 3 Room 2 Bath 1 Kitchen"/>
    <s v="Riyadh"/>
    <x v="1"/>
    <m/>
    <x v="2"/>
    <n v="0"/>
    <n v="0"/>
    <n v="0"/>
    <x v="74"/>
    <m/>
    <x v="1"/>
    <x v="7"/>
  </r>
  <r>
    <s v="611deec32df5742b47a980b5"/>
    <s v="611dee4d2df5742b47a980b2"/>
    <s v="Aaaaaaaaaaqaa"/>
    <s v="Berlin"/>
    <x v="1"/>
    <m/>
    <x v="2"/>
    <n v="0"/>
    <n v="0"/>
    <n v="0"/>
    <x v="756"/>
    <m/>
    <x v="1"/>
    <x v="7"/>
  </r>
  <r>
    <s v="613409c8cf4e7401e73f28fa"/>
    <s v="611dee4d2df5742b47a980b2"/>
    <s v="Ooooooooooooo"/>
    <s v="Berlin"/>
    <x v="5"/>
    <m/>
    <x v="2"/>
    <n v="0"/>
    <n v="0"/>
    <n v="0"/>
    <x v="249"/>
    <m/>
    <x v="1"/>
    <x v="8"/>
  </r>
  <r>
    <s v="613409c8cf4e7401e73f28fb"/>
    <s v="611dee4d2df5742b47a980b2"/>
    <s v="Ooooooooooooo"/>
    <s v="Berlin"/>
    <x v="5"/>
    <m/>
    <x v="2"/>
    <n v="0"/>
    <n v="0"/>
    <n v="0"/>
    <x v="249"/>
    <m/>
    <x v="1"/>
    <x v="8"/>
  </r>
  <r>
    <s v="611e0c112df5742b47a980dc"/>
    <s v="611e09332df5742b47a980cd"/>
    <s v="Umzug - Relocation"/>
    <s v="Berlin"/>
    <x v="12"/>
    <s v="5eb9c4c769e70b396793cf20"/>
    <x v="5"/>
    <n v="180"/>
    <n v="27"/>
    <n v="0"/>
    <x v="756"/>
    <m/>
    <x v="1"/>
    <x v="7"/>
  </r>
  <r>
    <s v="6221052f14e1f003b8dbccdd"/>
    <s v="611e0a422df5742b47a980d0"/>
    <s v="Kleiner Umzug"/>
    <s v="Hamburg"/>
    <x v="12"/>
    <s v="61c3680e67d81b1c31298597"/>
    <x v="4"/>
    <n v="55"/>
    <n v="8.25"/>
    <n v="0"/>
    <x v="830"/>
    <m/>
    <x v="2"/>
    <x v="5"/>
  </r>
  <r>
    <s v="6223229d14e1f0105cdbd425"/>
    <s v="611e0a422df5742b47a980d0"/>
    <s v="Kartons &amp; Co. In Den 4 Stock Tragen Max 1std"/>
    <s v="Hamburg"/>
    <x v="12"/>
    <m/>
    <x v="1"/>
    <n v="0"/>
    <n v="0"/>
    <n v="0"/>
    <x v="166"/>
    <m/>
    <x v="2"/>
    <x v="5"/>
  </r>
  <r>
    <s v="6224801414e1f096d4dbda9d"/>
    <s v="611e0a422df5742b47a980d0"/>
    <s v="60m2 Apartment Cleaning (i Provide The Utilities)"/>
    <s v="Hamburg"/>
    <x v="1"/>
    <m/>
    <x v="1"/>
    <n v="0"/>
    <n v="0"/>
    <n v="0"/>
    <x v="827"/>
    <m/>
    <x v="2"/>
    <x v="5"/>
  </r>
  <r>
    <s v="6258106443f29f7d00a56a22"/>
    <s v="611e0a422df5742b47a980d0"/>
    <s v="Matratze Entsorgen"/>
    <s v="Hamburg"/>
    <x v="12"/>
    <m/>
    <x v="2"/>
    <n v="0"/>
    <n v="0"/>
    <n v="0"/>
    <x v="728"/>
    <m/>
    <x v="2"/>
    <x v="6"/>
  </r>
  <r>
    <s v="62682a57ff0a647896d6de66"/>
    <s v="611e0a422df5742b47a980d0"/>
    <s v="Small Moving"/>
    <s v="Hamburg"/>
    <x v="12"/>
    <m/>
    <x v="1"/>
    <n v="0"/>
    <n v="0"/>
    <n v="0"/>
    <x v="348"/>
    <m/>
    <x v="2"/>
    <x v="6"/>
  </r>
  <r>
    <s v="626e707e60e85768208e2c63"/>
    <s v="611e0a422df5742b47a980d0"/>
    <s v="Sideboard Transport"/>
    <s v="Hamburg"/>
    <x v="12"/>
    <m/>
    <x v="2"/>
    <n v="0"/>
    <n v="0"/>
    <n v="0"/>
    <x v="527"/>
    <m/>
    <x v="2"/>
    <x v="0"/>
  </r>
  <r>
    <s v="627bc667029b46d9b9c3768e"/>
    <s v="611e0a422df5742b47a980d0"/>
    <s v="Removal (paper, Chairs, Lamps Etc)"/>
    <s v="Hamburg"/>
    <x v="12"/>
    <s v="6148eeb9220c2d09eb6d9cf7"/>
    <x v="4"/>
    <n v="120"/>
    <n v="18"/>
    <n v="0"/>
    <x v="762"/>
    <m/>
    <x v="2"/>
    <x v="0"/>
  </r>
  <r>
    <s v="611e1b562df5742b47a98fdc"/>
    <s v="611e12b52df5742b47a98102"/>
    <s v="Paint Ceiling Of Restaurant Dining Room"/>
    <s v="Berlin"/>
    <x v="3"/>
    <m/>
    <x v="1"/>
    <n v="0"/>
    <n v="0"/>
    <n v="0"/>
    <x v="756"/>
    <m/>
    <x v="1"/>
    <x v="7"/>
  </r>
  <r>
    <s v="611e1d5d2df5742b47a98ff4"/>
    <s v="611e12b52df5742b47a98102"/>
    <s v="Remove Then Re-attach Heating Pipe/radiators"/>
    <s v="Berlin"/>
    <x v="15"/>
    <s v="60a006a97a035a3284e3196c"/>
    <x v="4"/>
    <n v="70"/>
    <n v="10.5"/>
    <n v="0"/>
    <x v="756"/>
    <m/>
    <x v="1"/>
    <x v="7"/>
  </r>
  <r>
    <s v="611e286d2df5742b47a9902f"/>
    <s v="611e26aa2df5742b47a99020"/>
    <s v="Recurring Cleaning, Tidying Up Of House With Cats"/>
    <s v="Berlin"/>
    <x v="1"/>
    <m/>
    <x v="1"/>
    <n v="0"/>
    <n v="0"/>
    <n v="0"/>
    <x v="756"/>
    <m/>
    <x v="1"/>
    <x v="7"/>
  </r>
  <r>
    <s v="611e30632df5742b47a9907e"/>
    <s v="611e2ed32df5742b47a99064"/>
    <s v="Pick Up And Drop Washing Machine"/>
    <s v="Berlin"/>
    <x v="12"/>
    <s v="5f63b72a299036093cfc531e"/>
    <x v="5"/>
    <n v="40"/>
    <n v="6"/>
    <n v="0"/>
    <x v="756"/>
    <m/>
    <x v="1"/>
    <x v="7"/>
  </r>
  <r>
    <s v="612143882df5742b47a9ac3a"/>
    <s v="611e2ed32df5742b47a99064"/>
    <s v="Pickup And Drop Washing Machine"/>
    <s v="Berlin"/>
    <x v="12"/>
    <s v="5e4b20a854605f1c24950c22"/>
    <x v="4"/>
    <n v="40"/>
    <n v="6"/>
    <n v="0"/>
    <x v="575"/>
    <m/>
    <x v="1"/>
    <x v="7"/>
  </r>
  <r>
    <s v="619f710c966ef268132a701a"/>
    <s v="611e2ed32df5742b47a99064"/>
    <s v="Moving To Our New Apartment"/>
    <s v="Berlin"/>
    <x v="12"/>
    <s v="60775f05bb23bc276a542795"/>
    <x v="4"/>
    <n v="65"/>
    <n v="9.75"/>
    <n v="0"/>
    <x v="648"/>
    <m/>
    <x v="1"/>
    <x v="2"/>
  </r>
  <r>
    <s v="611e493d2df5742b47a990fa"/>
    <s v="611e485f2df5742b47a990f7"/>
    <s v="Put In Wallpaper"/>
    <s v="Berlin"/>
    <x v="6"/>
    <s v="60a6803aaee7472edc500e11"/>
    <x v="4"/>
    <n v="15"/>
    <n v="2.25"/>
    <n v="0"/>
    <x v="756"/>
    <m/>
    <x v="1"/>
    <x v="7"/>
  </r>
  <r>
    <s v="611e49e92df5742b47a990fd"/>
    <s v="611e485f2df5742b47a990f7"/>
    <s v="Cooking Help (indian Rotis)"/>
    <s v="Berlin"/>
    <x v="19"/>
    <s v="5e3d69b054605f1c249505ef"/>
    <x v="4"/>
    <n v="16"/>
    <n v="2.4"/>
    <n v="0"/>
    <x v="756"/>
    <m/>
    <x v="1"/>
    <x v="7"/>
  </r>
  <r>
    <s v="612cf7c0cf4e7401e73ee0e0"/>
    <s v="611e485f2df5742b47a990f7"/>
    <s v="Put In Wallpaper  Extension 2"/>
    <s v="Berlin"/>
    <x v="6"/>
    <s v="60a6803aaee7472edc500e11"/>
    <x v="4"/>
    <n v="30"/>
    <n v="4.5"/>
    <n v="0"/>
    <x v="772"/>
    <m/>
    <x v="1"/>
    <x v="7"/>
  </r>
  <r>
    <s v="6286674155eae0798e37909b"/>
    <s v="611e485f2df5742b47a990f7"/>
    <s v="Lawn Mowing / Cut Grass Service"/>
    <s v="Berlin"/>
    <x v="21"/>
    <m/>
    <x v="2"/>
    <n v="0"/>
    <n v="0"/>
    <n v="0"/>
    <x v="121"/>
    <m/>
    <x v="2"/>
    <x v="0"/>
  </r>
  <r>
    <s v="62876df43980c27085f8f1f6"/>
    <s v="611e485f2df5742b47a990f7"/>
    <s v="Need To Cut Grass (lawn Mow) In A Very Small Area"/>
    <s v="Berlin"/>
    <x v="16"/>
    <m/>
    <x v="2"/>
    <n v="0"/>
    <n v="0"/>
    <n v="0"/>
    <x v="620"/>
    <m/>
    <x v="2"/>
    <x v="0"/>
  </r>
  <r>
    <s v="628f34b1a09150e1fea8cdc4"/>
    <s v="611e485f2df5742b47a990f7"/>
    <s v="Looking For Someone To Remove Wallpaper"/>
    <s v="Berlin"/>
    <x v="6"/>
    <s v="5f38d97f42aa1b5b71758a68"/>
    <x v="4"/>
    <n v="50"/>
    <n v="5"/>
    <n v="0"/>
    <x v="97"/>
    <m/>
    <x v="2"/>
    <x v="0"/>
  </r>
  <r>
    <s v="611ed8e32df5742b47a99cb3"/>
    <s v="611e914d2df5742b47a99b73"/>
    <s v="Beim Umzug Helfen"/>
    <s v="Potsdam"/>
    <x v="2"/>
    <m/>
    <x v="2"/>
    <n v="0"/>
    <n v="0"/>
    <n v="0"/>
    <x v="74"/>
    <m/>
    <x v="1"/>
    <x v="7"/>
  </r>
  <r>
    <s v="61389869f713973c3ecceaf0"/>
    <s v="611e914d2df5742b47a99b73"/>
    <s v="Bring 2 Heavy Boxes At 4. Floor"/>
    <s v="Potsdam"/>
    <x v="12"/>
    <m/>
    <x v="2"/>
    <n v="0"/>
    <n v="0"/>
    <n v="0"/>
    <x v="76"/>
    <m/>
    <x v="1"/>
    <x v="8"/>
  </r>
  <r>
    <s v="611ebc9d2df5742b47a99c9a"/>
    <s v="611ebbc82df5742b47a99c97"/>
    <s v="Ceiling Light Installation"/>
    <s v="Hannover"/>
    <x v="6"/>
    <m/>
    <x v="2"/>
    <n v="0"/>
    <n v="0"/>
    <n v="0"/>
    <x v="74"/>
    <m/>
    <x v="1"/>
    <x v="7"/>
  </r>
  <r>
    <s v="612e190bcf4e7401e73efabc"/>
    <s v="611ebbc82df5742b47a99c97"/>
    <s v="Moving Furnitures From Ikea"/>
    <s v="Hannover"/>
    <x v="12"/>
    <m/>
    <x v="2"/>
    <n v="0"/>
    <n v="0"/>
    <n v="0"/>
    <x v="209"/>
    <m/>
    <x v="1"/>
    <x v="7"/>
  </r>
  <r>
    <s v="6185c07106646925e96bf1a6"/>
    <s v="611ee7d22df5742b47a99cc8"/>
    <s v="Ikea Wardrobe*2"/>
    <s v="Berlin"/>
    <x v="13"/>
    <s v="61791ead14a9a57e8528800f"/>
    <x v="4"/>
    <n v="30"/>
    <n v="4.5"/>
    <n v="0"/>
    <x v="683"/>
    <m/>
    <x v="1"/>
    <x v="2"/>
  </r>
  <r>
    <s v="611f62d52df5742b47a99d39"/>
    <s v="611f62442df5742b47a99d36"/>
    <s v="Assemble My Ikea Furniture"/>
    <s v="Berlin"/>
    <x v="13"/>
    <s v="5ed01251701d012da03fb8f9"/>
    <x v="4"/>
    <n v="80"/>
    <n v="12"/>
    <n v="0"/>
    <x v="74"/>
    <m/>
    <x v="1"/>
    <x v="7"/>
  </r>
  <r>
    <s v="6207b4de3759353b594f3b2a"/>
    <s v="611f62442df5742b47a99d36"/>
    <s v="Ikea Bissa 2 Drawer Shoe Rack"/>
    <s v="Berlin"/>
    <x v="13"/>
    <s v="61c1792867d81b1c312978b9"/>
    <x v="4"/>
    <n v="20"/>
    <n v="3"/>
    <n v="0"/>
    <x v="849"/>
    <m/>
    <x v="2"/>
    <x v="3"/>
  </r>
  <r>
    <s v="6262da812fc489000cf0e478"/>
    <s v="611f62442df5742b47a99d36"/>
    <s v="Assemble My Ikea Wardrobe"/>
    <s v="Berlin"/>
    <x v="13"/>
    <m/>
    <x v="2"/>
    <n v="0"/>
    <n v="0"/>
    <n v="0"/>
    <x v="843"/>
    <m/>
    <x v="2"/>
    <x v="6"/>
  </r>
  <r>
    <s v="6290e859a09150f767a8d78e"/>
    <s v="611f62442df5742b47a99d36"/>
    <s v="Take Down 5 Lamps Off The Ceiling"/>
    <s v="Berlin"/>
    <x v="6"/>
    <m/>
    <x v="2"/>
    <n v="0"/>
    <n v="0"/>
    <n v="0"/>
    <x v="14"/>
    <m/>
    <x v="2"/>
    <x v="0"/>
  </r>
  <r>
    <s v="611f65372df5742b47a99d61"/>
    <s v="611f641a2df5742b47a99d3e"/>
    <s v="Badezimmermalerei"/>
    <s v="Berlin"/>
    <x v="3"/>
    <m/>
    <x v="2"/>
    <n v="0"/>
    <n v="0"/>
    <n v="0"/>
    <x v="74"/>
    <m/>
    <x v="1"/>
    <x v="7"/>
  </r>
  <r>
    <s v="6131cb70cf4e7401e73f1dd1"/>
    <s v="611f641a2df5742b47a99d3e"/>
    <s v="Small Bathroom Needs Painting"/>
    <s v="Berlin"/>
    <x v="3"/>
    <s v="5fbad26c9a7e8522be3045bb"/>
    <x v="4"/>
    <n v="60"/>
    <n v="9"/>
    <n v="0"/>
    <x v="279"/>
    <m/>
    <x v="1"/>
    <x v="8"/>
  </r>
  <r>
    <s v="615706f70e863b18023692ed"/>
    <s v="611f641a2df5742b47a99d3e"/>
    <s v="Moving - Birkenstraße - Darmstädterstr."/>
    <s v="Berlin"/>
    <x v="12"/>
    <m/>
    <x v="2"/>
    <n v="0"/>
    <n v="0"/>
    <n v="0"/>
    <x v="804"/>
    <m/>
    <x v="1"/>
    <x v="9"/>
  </r>
  <r>
    <s v="611f76632df5742b47a99e12"/>
    <s v="611f729b2df5742b47a99e07"/>
    <s v="Assemble My Pax"/>
    <s v="Berlin"/>
    <x v="13"/>
    <s v="60b4d928b7640113edbc5adb"/>
    <x v="4"/>
    <n v="130"/>
    <n v="19.5"/>
    <n v="0"/>
    <x v="74"/>
    <m/>
    <x v="1"/>
    <x v="7"/>
  </r>
  <r>
    <s v="612dda70cf4e7401e73ef5d9"/>
    <s v="611f729b2df5742b47a99e07"/>
    <s v="Complete My Ikea Pax Wardrobe"/>
    <s v="Berlin"/>
    <x v="13"/>
    <s v="60b4d928b7640113edbc5adb"/>
    <x v="4"/>
    <n v="62"/>
    <n v="9.3000000000000007"/>
    <n v="0"/>
    <x v="209"/>
    <m/>
    <x v="1"/>
    <x v="7"/>
  </r>
  <r>
    <s v="611f934e2df5742b47a99efe"/>
    <s v="611f7d412df5742b47a99e4e"/>
    <s v="Vanforyour Rimuvals"/>
    <s v="Berlin"/>
    <x v="12"/>
    <m/>
    <x v="2"/>
    <n v="0"/>
    <n v="0"/>
    <n v="0"/>
    <x v="74"/>
    <m/>
    <x v="1"/>
    <x v="7"/>
  </r>
  <r>
    <s v="611f9de12df5742b47a99f48"/>
    <s v="611f9c1a2df5742b47a99f3b"/>
    <s v="Pick Up Mattress At Ikea"/>
    <s v="Berlin"/>
    <x v="12"/>
    <m/>
    <x v="1"/>
    <n v="0"/>
    <n v="0"/>
    <n v="0"/>
    <x v="74"/>
    <m/>
    <x v="1"/>
    <x v="7"/>
  </r>
  <r>
    <s v="61693b7d9ae40c3079f9874c"/>
    <s v="611f9c1a2df5742b47a99f3b"/>
    <s v="Pick Up Sperrmüll And Bring It To Bsr"/>
    <s v="Berlin"/>
    <x v="12"/>
    <m/>
    <x v="1"/>
    <n v="0"/>
    <n v="0"/>
    <n v="0"/>
    <x v="732"/>
    <m/>
    <x v="1"/>
    <x v="9"/>
  </r>
  <r>
    <s v="61ab62fe67d81b1c3128d55b"/>
    <s v="611f9c1a2df5742b47a99f3b"/>
    <s v="Sperrmüll In Neukölln Abholung / Pick-up"/>
    <s v="Berlin"/>
    <x v="12"/>
    <m/>
    <x v="2"/>
    <n v="0"/>
    <n v="0"/>
    <n v="0"/>
    <x v="875"/>
    <m/>
    <x v="1"/>
    <x v="11"/>
  </r>
  <r>
    <s v="621617cbb378bf21bfea9d3c"/>
    <s v="611f9c1a2df5742b47a99f3b"/>
    <s v="Furniture Transport In Kreuzberg / Neukölln."/>
    <s v="Berlin"/>
    <x v="12"/>
    <m/>
    <x v="1"/>
    <n v="0"/>
    <n v="0"/>
    <n v="0"/>
    <x v="207"/>
    <m/>
    <x v="2"/>
    <x v="3"/>
  </r>
  <r>
    <s v="613e2e96f713973c3ecd1e63"/>
    <s v="611fadca2df5742b47a99f80"/>
    <s v="Dispose  A King Size Bed From Ikea"/>
    <s v="Berlin"/>
    <x v="12"/>
    <m/>
    <x v="2"/>
    <n v="0"/>
    <n v="0"/>
    <n v="0"/>
    <x v="634"/>
    <m/>
    <x v="1"/>
    <x v="8"/>
  </r>
  <r>
    <s v="6189450c06646925e96c1054"/>
    <s v="611faeef2df5742b47a99f84"/>
    <s v="Clean My House"/>
    <s v="Hamburg"/>
    <x v="1"/>
    <s v="615f51840e863b180236e16e"/>
    <x v="5"/>
    <n v="30"/>
    <n v="4.5"/>
    <n v="0"/>
    <x v="653"/>
    <m/>
    <x v="1"/>
    <x v="2"/>
  </r>
  <r>
    <s v="611fd1c52df5742b47a9a08c"/>
    <s v="611fafa42df5742b47a99f88"/>
    <s v="Moving To Essen"/>
    <s v="Hamburg"/>
    <x v="12"/>
    <m/>
    <x v="2"/>
    <n v="0"/>
    <n v="0"/>
    <n v="0"/>
    <x v="74"/>
    <m/>
    <x v="1"/>
    <x v="7"/>
  </r>
  <r>
    <s v="611fdf842df5742b47a9a0e9"/>
    <s v="611fafa42df5742b47a99f88"/>
    <s v="Moving Between Cities"/>
    <s v="Hamburg"/>
    <x v="12"/>
    <m/>
    <x v="2"/>
    <n v="0"/>
    <n v="0"/>
    <n v="0"/>
    <x v="74"/>
    <m/>
    <x v="1"/>
    <x v="7"/>
  </r>
  <r>
    <s v="611fb4ce2df5742b47a99f97"/>
    <s v="611fb3d42df5742b47a99f94"/>
    <s v="Drilling For Curtain Rods"/>
    <s v="Berlin"/>
    <x v="6"/>
    <s v="60a006a97a035a3284e3196c"/>
    <x v="4"/>
    <n v="60"/>
    <n v="9"/>
    <n v="0"/>
    <x v="74"/>
    <m/>
    <x v="1"/>
    <x v="7"/>
  </r>
  <r>
    <s v="611ff01d2df5742b47a9a139"/>
    <s v="611fedd12df5742b47a9a130"/>
    <s v="Cleaning House Moving In And Out"/>
    <s v="Berlin"/>
    <x v="1"/>
    <m/>
    <x v="1"/>
    <n v="0"/>
    <n v="0"/>
    <n v="0"/>
    <x v="74"/>
    <m/>
    <x v="1"/>
    <x v="7"/>
  </r>
  <r>
    <s v="611ff8d92df5742b47a9a147"/>
    <s v="611ff4df2df5742b47a9a143"/>
    <s v="Deliver Bauhaus Order Marienfelde &gt; Lichtenrade"/>
    <s v="Berlin"/>
    <x v="12"/>
    <s v="5fcb5aac1117ce7189bab1b4"/>
    <x v="4"/>
    <n v="36"/>
    <n v="5.4"/>
    <n v="0"/>
    <x v="575"/>
    <m/>
    <x v="1"/>
    <x v="7"/>
  </r>
  <r>
    <s v="61208aa92df5742b47a9a1c7"/>
    <s v="612089242df5742b47a9a1c3"/>
    <s v="Cctv Camera Install Krwao"/>
    <s v="Lahore"/>
    <x v="6"/>
    <m/>
    <x v="2"/>
    <n v="0"/>
    <n v="0"/>
    <n v="0"/>
    <x v="575"/>
    <m/>
    <x v="1"/>
    <x v="7"/>
  </r>
  <r>
    <s v="6120bc1f2df5742b47a9a245"/>
    <s v="6120bad22df5742b47a9a23a"/>
    <s v="Moving Boxes From 4th Floor To Truck"/>
    <s v="Berlin"/>
    <x v="2"/>
    <m/>
    <x v="1"/>
    <n v="0"/>
    <n v="0"/>
    <n v="0"/>
    <x v="575"/>
    <m/>
    <x v="1"/>
    <x v="7"/>
  </r>
  <r>
    <s v="6120cb842df5742b47a9a2bc"/>
    <s v="6120caf62df5742b47a9a2b7"/>
    <s v="Bordüre Und Stuck"/>
    <s v="Berlin"/>
    <x v="3"/>
    <m/>
    <x v="1"/>
    <n v="0"/>
    <n v="0"/>
    <n v="0"/>
    <x v="575"/>
    <m/>
    <x v="1"/>
    <x v="7"/>
  </r>
  <r>
    <s v="6120f75b2df5742b47a9a3e2"/>
    <s v="6120caf62df5742b47a9a2b7"/>
    <s v="Some Things To Get Rid Off"/>
    <s v="Berlin"/>
    <x v="12"/>
    <s v="5fbad26c9a7e8522be3045bb"/>
    <x v="4"/>
    <n v="55"/>
    <n v="8.25"/>
    <n v="0"/>
    <x v="575"/>
    <m/>
    <x v="1"/>
    <x v="7"/>
  </r>
  <r>
    <s v="61250fd6cf4e7401e73eaf45"/>
    <s v="6120caf62df5742b47a9a2b7"/>
    <s v="Attach Bordüre And Some Styropor Stones"/>
    <s v="Berlin"/>
    <x v="3"/>
    <s v="5fc6936f1117ce7189baa625"/>
    <x v="4"/>
    <n v="70"/>
    <n v="7.5"/>
    <n v="0"/>
    <x v="631"/>
    <m/>
    <x v="1"/>
    <x v="7"/>
  </r>
  <r>
    <s v="61335480cf4e7401e73f2552"/>
    <s v="6120caf62df5742b47a9a2b7"/>
    <s v="Lymphdrainage Massage"/>
    <s v="Berlin"/>
    <x v="9"/>
    <m/>
    <x v="1"/>
    <n v="0"/>
    <n v="0"/>
    <n v="0"/>
    <x v="576"/>
    <m/>
    <x v="1"/>
    <x v="8"/>
  </r>
  <r>
    <s v="617958a914a9a57e852881bf"/>
    <s v="6120caf62df5742b47a9a2b7"/>
    <s v="Bring A Sunbed To Removal/eine Sonnenbank Entsorge"/>
    <s v="Berlin"/>
    <x v="12"/>
    <m/>
    <x v="2"/>
    <n v="0"/>
    <n v="0"/>
    <n v="0"/>
    <x v="487"/>
    <m/>
    <x v="1"/>
    <x v="9"/>
  </r>
  <r>
    <s v="617fd1b506646925e96b9d27"/>
    <s v="6120caf62df5742b47a9a2b7"/>
    <s v="Clean My Balcony"/>
    <s v="Berlin"/>
    <x v="1"/>
    <s v="6003f08b358abb0f11a7a8f4"/>
    <x v="4"/>
    <n v="20"/>
    <n v="3"/>
    <n v="0"/>
    <x v="570"/>
    <m/>
    <x v="1"/>
    <x v="2"/>
  </r>
  <r>
    <s v="619f7233966ef268132a7023"/>
    <s v="6120caf62df5742b47a9a2b7"/>
    <s v="Website Design / Webdesigner"/>
    <s v="Berlin"/>
    <x v="22"/>
    <m/>
    <x v="1"/>
    <n v="0"/>
    <n v="0"/>
    <n v="0"/>
    <x v="648"/>
    <m/>
    <x v="1"/>
    <x v="2"/>
  </r>
  <r>
    <s v="61a34b7367d81b1c31289305"/>
    <s v="6120caf62df5742b47a9a2b7"/>
    <s v="Distribute Flyers / Flyer Verteilen"/>
    <s v="Berlin"/>
    <x v="0"/>
    <s v="605ba3b627b318696ec80fa0"/>
    <x v="5"/>
    <n v="60"/>
    <n v="9"/>
    <n v="0"/>
    <x v="816"/>
    <m/>
    <x v="1"/>
    <x v="2"/>
  </r>
  <r>
    <s v="61a7271567d81b1c3128b64c"/>
    <s v="6120caf62df5742b47a9a2b7"/>
    <s v="Distribute Flyers / Flyer Austragen"/>
    <s v="Berlin"/>
    <x v="0"/>
    <m/>
    <x v="2"/>
    <n v="0"/>
    <n v="0"/>
    <n v="0"/>
    <x v="509"/>
    <m/>
    <x v="1"/>
    <x v="11"/>
  </r>
  <r>
    <s v="61fe9361b2c7d5662b41a7f0"/>
    <s v="6120caf62df5742b47a9a2b7"/>
    <s v="Clean My Appartment / Wohnung Putzen"/>
    <s v="Berlin"/>
    <x v="1"/>
    <m/>
    <x v="1"/>
    <n v="0"/>
    <n v="0"/>
    <n v="0"/>
    <x v="318"/>
    <m/>
    <x v="2"/>
    <x v="3"/>
  </r>
  <r>
    <s v="6235fb4838b10f0ac4b30627"/>
    <s v="6120caf62df5742b47a9a2b7"/>
    <s v="I Look For A Barber / Suche Friseur"/>
    <s v="Berlin"/>
    <x v="9"/>
    <m/>
    <x v="1"/>
    <n v="0"/>
    <n v="0"/>
    <n v="0"/>
    <x v="167"/>
    <m/>
    <x v="2"/>
    <x v="5"/>
  </r>
  <r>
    <s v="62406961ed1ecc3074c3f2a7"/>
    <s v="6120caf62df5742b47a9a2b7"/>
    <s v="Personal Training / Personal Trainer Kampfsport"/>
    <s v="Berlin"/>
    <x v="20"/>
    <m/>
    <x v="1"/>
    <n v="0"/>
    <n v="0"/>
    <n v="0"/>
    <x v="852"/>
    <m/>
    <x v="2"/>
    <x v="5"/>
  </r>
  <r>
    <s v="62480b97d4f7751e45a23f45"/>
    <s v="6120caf62df5742b47a9a2b7"/>
    <s v="Umzugshelfer / Help With Moving In Another Flat"/>
    <s v="Berlin"/>
    <x v="12"/>
    <m/>
    <x v="1"/>
    <n v="0"/>
    <n v="0"/>
    <n v="0"/>
    <x v="859"/>
    <m/>
    <x v="2"/>
    <x v="6"/>
  </r>
  <r>
    <s v="61387092f713973c3ecce3cc"/>
    <s v="6120f0a02df5742b47a9a3ab"/>
    <s v="Test Task For More"/>
    <s v="Gandhinagar"/>
    <x v="1"/>
    <m/>
    <x v="1"/>
    <n v="0"/>
    <n v="0"/>
    <n v="0"/>
    <x v="76"/>
    <m/>
    <x v="1"/>
    <x v="8"/>
  </r>
  <r>
    <s v="628f174da091502539a8ccd6"/>
    <s v="6120f0a02df5742b47a9a3ab"/>
    <s v="Zig Cleaning"/>
    <s v="Gandhinagar"/>
    <x v="1"/>
    <m/>
    <x v="1"/>
    <n v="0"/>
    <n v="0"/>
    <n v="0"/>
    <x v="97"/>
    <m/>
    <x v="2"/>
    <x v="0"/>
  </r>
  <r>
    <s v="612105592df5742b47a9ab69"/>
    <s v="612104342df5742b47a9ab62"/>
    <s v="Paint My Studio Apartment"/>
    <s v="Berlin"/>
    <x v="3"/>
    <m/>
    <x v="2"/>
    <n v="0"/>
    <n v="0"/>
    <n v="0"/>
    <x v="575"/>
    <m/>
    <x v="1"/>
    <x v="7"/>
  </r>
  <r>
    <s v="6121079e2df5742b47a9ab71"/>
    <s v="612104342df5742b47a9ab62"/>
    <s v="Move Furniture To New Apartment"/>
    <s v="Berlin"/>
    <x v="2"/>
    <m/>
    <x v="2"/>
    <n v="0"/>
    <n v="0"/>
    <n v="0"/>
    <x v="575"/>
    <m/>
    <x v="1"/>
    <x v="7"/>
  </r>
  <r>
    <s v="61250985cf4e7401e73eaf17"/>
    <s v="612104342df5742b47a9ab62"/>
    <s v="Replace 2 Hand Showers, Attach Washing Machine"/>
    <s v="Berlin"/>
    <x v="15"/>
    <s v="60a006a97a035a3284e3196c"/>
    <x v="4"/>
    <n v="40"/>
    <n v="6"/>
    <n v="0"/>
    <x v="631"/>
    <m/>
    <x v="1"/>
    <x v="7"/>
  </r>
  <r>
    <s v="612a153dcf4e7401e73ed5ef"/>
    <s v="612104342df5742b47a9ab62"/>
    <s v="Leveling Washing Machine And Fridge"/>
    <s v="Berlin"/>
    <x v="6"/>
    <m/>
    <x v="2"/>
    <n v="0"/>
    <n v="0"/>
    <n v="0"/>
    <x v="726"/>
    <m/>
    <x v="1"/>
    <x v="7"/>
  </r>
  <r>
    <s v="612b7d21cf4e7401e73edae7"/>
    <s v="612104342df5742b47a9ab62"/>
    <s v="Transport Sofa"/>
    <s v="Berlin"/>
    <x v="12"/>
    <m/>
    <x v="2"/>
    <n v="0"/>
    <n v="0"/>
    <n v="0"/>
    <x v="196"/>
    <m/>
    <x v="1"/>
    <x v="7"/>
  </r>
  <r>
    <s v="628a42513980c2007ef90343"/>
    <s v="612157362df5742b47a9ac82"/>
    <s v="Fix Ikea Pax And Vidga To Wall"/>
    <s v="Berlin"/>
    <x v="6"/>
    <s v="626466732fc4893342f0eac2"/>
    <x v="4"/>
    <n v="89"/>
    <n v="13.35"/>
    <n v="0"/>
    <x v="496"/>
    <m/>
    <x v="2"/>
    <x v="0"/>
  </r>
  <r>
    <s v="629915c2bd84045c2aaafd12"/>
    <s v="612157362df5742b47a9ac82"/>
    <s v="Install/tune Ikea Hasvik Door On Pax"/>
    <s v="Berlin"/>
    <x v="13"/>
    <s v="6032bf989aedc82ec3862ba8"/>
    <x v="4"/>
    <n v="78"/>
    <n v="11.7"/>
    <n v="0"/>
    <x v="655"/>
    <m/>
    <x v="2"/>
    <x v="1"/>
  </r>
  <r>
    <s v="629e0291bc74ac3a35a1492a"/>
    <s v="612157362df5742b47a9ac82"/>
    <s v="Alteration Of Curtains"/>
    <s v="Berlin"/>
    <x v="18"/>
    <s v="6212d8c73759353b594f6dfc"/>
    <x v="4"/>
    <n v="70"/>
    <n v="10.5"/>
    <n v="0"/>
    <x v="757"/>
    <m/>
    <x v="2"/>
    <x v="1"/>
  </r>
  <r>
    <s v="612162212df5742b47a9aca6"/>
    <s v="612160e72df5742b47a9ac9b"/>
    <s v="Table 160x80"/>
    <s v="Berlin"/>
    <x v="12"/>
    <m/>
    <x v="1"/>
    <n v="0"/>
    <n v="0"/>
    <n v="0"/>
    <x v="516"/>
    <m/>
    <x v="1"/>
    <x v="7"/>
  </r>
  <r>
    <s v="6124c1d8cf4e7401e73eada9"/>
    <s v="612160e72df5742b47a9ac9b"/>
    <s v="Pickup Table 160x80"/>
    <s v="Berlin"/>
    <x v="12"/>
    <s v="5eb9c4c769e70b396793cf20"/>
    <x v="4"/>
    <n v="56"/>
    <n v="8.4"/>
    <n v="0"/>
    <x v="631"/>
    <m/>
    <x v="1"/>
    <x v="7"/>
  </r>
  <r>
    <s v="612b79e8cf4e7401e73edad7"/>
    <s v="612160e72df5742b47a9ac9b"/>
    <s v="Moving Boxes And Suitcases"/>
    <s v="Berlin"/>
    <x v="12"/>
    <s v="5eb9c4c769e70b396793cf20"/>
    <x v="4"/>
    <n v="70"/>
    <n v="10.5"/>
    <n v="0"/>
    <x v="196"/>
    <m/>
    <x v="1"/>
    <x v="7"/>
  </r>
  <r>
    <s v="6142fe84fe46fa196cfc5def"/>
    <s v="612160e72df5742b47a9ac9b"/>
    <s v="Pick Up Wash Machine"/>
    <s v="Berlin"/>
    <x v="12"/>
    <s v="5f63b72a299036093cfc531e"/>
    <x v="4"/>
    <n v="50"/>
    <n v="7.5"/>
    <n v="0"/>
    <x v="770"/>
    <m/>
    <x v="1"/>
    <x v="8"/>
  </r>
  <r>
    <s v="61b988b267d81b1c312947ee"/>
    <s v="612169b92df5742b47a9acbe"/>
    <s v="Dismantle Ikea Wardrobe And Transport It"/>
    <s v="Berlin"/>
    <x v="6"/>
    <m/>
    <x v="2"/>
    <n v="0"/>
    <n v="0"/>
    <n v="0"/>
    <x v="781"/>
    <m/>
    <x v="1"/>
    <x v="11"/>
  </r>
  <r>
    <s v="61b9c04167d81b1c31294862"/>
    <s v="612169b92df5742b47a9acbe"/>
    <s v="Paint Window Urgent"/>
    <s v="Berlin"/>
    <x v="3"/>
    <m/>
    <x v="2"/>
    <n v="0"/>
    <n v="0"/>
    <n v="0"/>
    <x v="781"/>
    <m/>
    <x v="1"/>
    <x v="11"/>
  </r>
  <r>
    <s v="61baf15367d81b1c31295e03"/>
    <s v="612169b92df5742b47a9acbe"/>
    <s v="Moving Van"/>
    <s v="Berlin"/>
    <x v="12"/>
    <s v="5e8d751c218eb30b014e32c0"/>
    <x v="4"/>
    <n v="50"/>
    <n v="7.5"/>
    <n v="0"/>
    <x v="179"/>
    <m/>
    <x v="1"/>
    <x v="11"/>
  </r>
  <r>
    <s v="612174402df5742b47a9ace2"/>
    <s v="612173862df5742b47a9acdd"/>
    <s v="Walking A Dog"/>
    <s v="Tallinn"/>
    <x v="23"/>
    <m/>
    <x v="2"/>
    <n v="0"/>
    <n v="0"/>
    <n v="0"/>
    <x v="516"/>
    <m/>
    <x v="1"/>
    <x v="7"/>
  </r>
  <r>
    <s v="61217aea2df5742b47a9aced"/>
    <s v="61217a132df5742b47a9acea"/>
    <s v="Clean My Apartment"/>
    <s v="Berlin"/>
    <x v="1"/>
    <s v="5edd1a16cd2f5e0e311ebb06"/>
    <x v="4"/>
    <n v="50"/>
    <n v="7.5"/>
    <n v="0"/>
    <x v="516"/>
    <m/>
    <x v="1"/>
    <x v="7"/>
  </r>
  <r>
    <s v="6123aa152df5742b47a9c0c0"/>
    <s v="61217a132df5742b47a9acea"/>
    <s v="Few Drops Of Water Dripping From My Sink"/>
    <s v="Berlin"/>
    <x v="15"/>
    <m/>
    <x v="1"/>
    <n v="0"/>
    <n v="0"/>
    <n v="0"/>
    <x v="485"/>
    <m/>
    <x v="1"/>
    <x v="7"/>
  </r>
  <r>
    <s v="61853f9706646925e96be4fe"/>
    <s v="61217a132df5742b47a9acea"/>
    <s v="Clean My House"/>
    <s v="Berlin"/>
    <x v="1"/>
    <s v="6070169333cb952b0c12333f"/>
    <x v="4"/>
    <n v="16"/>
    <n v="2.4"/>
    <n v="0"/>
    <x v="133"/>
    <m/>
    <x v="1"/>
    <x v="2"/>
  </r>
  <r>
    <s v="619c1a41966ef268132a6410"/>
    <s v="61217a132df5742b47a9acea"/>
    <s v="Washing Machine Door Rubber Band Sealing"/>
    <s v="Berlin"/>
    <x v="6"/>
    <m/>
    <x v="1"/>
    <n v="0"/>
    <n v="0"/>
    <n v="0"/>
    <x v="138"/>
    <m/>
    <x v="1"/>
    <x v="2"/>
  </r>
  <r>
    <s v="61a0e183966ef268132a7639"/>
    <s v="61217a132df5742b47a9acea"/>
    <s v="Clean My Apartment"/>
    <s v="Berlin"/>
    <x v="1"/>
    <s v="5e3d69b054605f1c249505ef"/>
    <x v="4"/>
    <n v="23"/>
    <n v="3.45"/>
    <n v="0"/>
    <x v="800"/>
    <m/>
    <x v="1"/>
    <x v="2"/>
  </r>
  <r>
    <s v="61cb48fcb2c7d5662b401c39"/>
    <s v="61217a132df5742b47a9acea"/>
    <s v="Heater Valve Broken"/>
    <s v="Berlin"/>
    <x v="6"/>
    <m/>
    <x v="1"/>
    <n v="0"/>
    <n v="0"/>
    <n v="0"/>
    <x v="258"/>
    <m/>
    <x v="1"/>
    <x v="11"/>
  </r>
  <r>
    <s v="628591ea55eae0be42378c59"/>
    <s v="61217a132df5742b47a9acea"/>
    <s v="Heater Knob Repair"/>
    <s v="Berlin"/>
    <x v="6"/>
    <m/>
    <x v="1"/>
    <n v="0"/>
    <n v="0"/>
    <n v="0"/>
    <x v="121"/>
    <m/>
    <x v="2"/>
    <x v="0"/>
  </r>
  <r>
    <s v="62954bb4bd84040066aae52f"/>
    <s v="61217a132df5742b47a9acea"/>
    <s v="Floor And Surfaces Cleaning ,  Bathroom Cleaning"/>
    <s v="Berlin"/>
    <x v="1"/>
    <s v="628407cd3e475c788d233fa7"/>
    <x v="4"/>
    <n v="50"/>
    <n v="7.5"/>
    <n v="0"/>
    <x v="438"/>
    <m/>
    <x v="2"/>
    <x v="0"/>
  </r>
  <r>
    <s v="6121f6c12df5742b47a9ad2a"/>
    <s v="6121e7b52df5742b47a9ad1b"/>
    <s v="Someone To Help Move Out Things From My Cellar"/>
    <s v="Berlin"/>
    <x v="12"/>
    <m/>
    <x v="2"/>
    <n v="0"/>
    <n v="0"/>
    <n v="0"/>
    <x v="516"/>
    <m/>
    <x v="1"/>
    <x v="7"/>
  </r>
  <r>
    <s v="612fb456cf4e7401e73f0981"/>
    <s v="6121e7b52df5742b47a9ad1b"/>
    <s v="Removing Items From Cellar"/>
    <s v="Berlin"/>
    <x v="12"/>
    <s v="5edd1a16cd2f5e0e311ebb06"/>
    <x v="4"/>
    <n v="32"/>
    <n v="4.8"/>
    <n v="0"/>
    <x v="210"/>
    <m/>
    <x v="1"/>
    <x v="8"/>
  </r>
  <r>
    <s v="612fb616cf4e7401e73f0982"/>
    <s v="6121e7b52df5742b47a9ad1b"/>
    <s v="Help Washing Windows"/>
    <s v="Berlin"/>
    <x v="1"/>
    <s v="5edd1a16cd2f5e0e311ebb06"/>
    <x v="4"/>
    <n v="30"/>
    <n v="4.5"/>
    <n v="0"/>
    <x v="210"/>
    <m/>
    <x v="1"/>
    <x v="8"/>
  </r>
  <r>
    <s v="612218ca2df5742b47a9bb01"/>
    <s v="612211532df5742b47a9baf8"/>
    <s v="Install Wallpaper To One Side Of Wall"/>
    <s v="Berlin"/>
    <x v="3"/>
    <m/>
    <x v="2"/>
    <n v="0"/>
    <n v="0"/>
    <n v="0"/>
    <x v="516"/>
    <m/>
    <x v="1"/>
    <x v="7"/>
  </r>
  <r>
    <s v="612225b72df5742b47a9bb5b"/>
    <s v="612224822df5742b47a9bb4e"/>
    <s v="Install Coach And Bed (ikea)"/>
    <s v="Berlin"/>
    <x v="6"/>
    <s v="5fcb5aac1117ce7189bab1b4"/>
    <x v="4"/>
    <n v="60"/>
    <n v="9"/>
    <n v="0"/>
    <x v="516"/>
    <m/>
    <x v="1"/>
    <x v="7"/>
  </r>
  <r>
    <s v="6124f2cfcf4e7401e73eaeec"/>
    <s v="612224822df5742b47a9bb4e"/>
    <s v="Cable Internet Activation (pyur)"/>
    <s v="Berlin"/>
    <x v="6"/>
    <m/>
    <x v="1"/>
    <n v="0"/>
    <n v="0"/>
    <n v="0"/>
    <x v="631"/>
    <m/>
    <x v="1"/>
    <x v="7"/>
  </r>
  <r>
    <s v="612a030dcf4e7401e73ed532"/>
    <s v="612224822df5742b47a9bb4e"/>
    <s v="Electric Height Adjustable Desk And Chair"/>
    <s v="Berlin"/>
    <x v="13"/>
    <s v="5ed01251701d012da03fb8f9"/>
    <x v="4"/>
    <n v="40"/>
    <n v="6"/>
    <n v="0"/>
    <x v="726"/>
    <m/>
    <x v="1"/>
    <x v="7"/>
  </r>
  <r>
    <s v="6144c47e4e2ab4072006baa8"/>
    <s v="612224822df5742b47a9bb4e"/>
    <s v="Fix My Internet Line"/>
    <s v="Berlin"/>
    <x v="14"/>
    <m/>
    <x v="2"/>
    <n v="0"/>
    <n v="0"/>
    <n v="0"/>
    <x v="486"/>
    <m/>
    <x v="1"/>
    <x v="8"/>
  </r>
  <r>
    <s v="6145adc64e2ab4072006bc40"/>
    <s v="612224822df5742b47a9bb4e"/>
    <s v="Cable Internet Activation (pyur)"/>
    <s v="Berlin"/>
    <x v="6"/>
    <m/>
    <x v="2"/>
    <n v="0"/>
    <n v="0"/>
    <n v="0"/>
    <x v="77"/>
    <m/>
    <x v="1"/>
    <x v="8"/>
  </r>
  <r>
    <s v="6145e7444e2ab4072006be34"/>
    <s v="612224822df5742b47a9bb4e"/>
    <s v="Cleaning Apartment"/>
    <s v="Berlin"/>
    <x v="1"/>
    <s v="5edd1a16cd2f5e0e311ebb06"/>
    <x v="4"/>
    <n v="85"/>
    <n v="12.75"/>
    <n v="0"/>
    <x v="77"/>
    <m/>
    <x v="1"/>
    <x v="8"/>
  </r>
  <r>
    <s v="616d358614a9a57e852813f1"/>
    <s v="612224822df5742b47a9bb4e"/>
    <s v="Fix/unblock My Kitchen Tap"/>
    <s v="Berlin"/>
    <x v="15"/>
    <s v="5fc6936f1117ce7189baa625"/>
    <x v="4"/>
    <n v="120"/>
    <n v="18"/>
    <n v="0"/>
    <x v="337"/>
    <m/>
    <x v="1"/>
    <x v="9"/>
  </r>
  <r>
    <s v="61222a9e2df5742b47a9bb7f"/>
    <s v="612224e92df5742b47a9bb54"/>
    <s v="Loch Gaskochfeld Schneiden Stahltisch"/>
    <s v="Berlin"/>
    <x v="6"/>
    <m/>
    <x v="1"/>
    <n v="0"/>
    <n v="0"/>
    <n v="0"/>
    <x v="516"/>
    <m/>
    <x v="1"/>
    <x v="7"/>
  </r>
  <r>
    <s v="612233132df5742b47a9bbc2"/>
    <s v="612230d52df5742b47a9bbb9"/>
    <s v="Fix Dimmable Switch And Hang A Lamp"/>
    <s v="Berlin"/>
    <x v="14"/>
    <m/>
    <x v="1"/>
    <n v="0"/>
    <n v="0"/>
    <n v="0"/>
    <x v="516"/>
    <m/>
    <x v="1"/>
    <x v="7"/>
  </r>
  <r>
    <s v="62115af23759353b594f6946"/>
    <s v="612230d52df5742b47a9bbb9"/>
    <s v="Hang Shelves And Cover Up Holes In The Wall"/>
    <s v="Berlin"/>
    <x v="6"/>
    <s v="5f7a4b1c299036093cfc973c"/>
    <x v="4"/>
    <n v="35"/>
    <n v="3.5"/>
    <n v="0"/>
    <x v="734"/>
    <m/>
    <x v="2"/>
    <x v="3"/>
  </r>
  <r>
    <s v="6220729114e1f0e05bdbc735"/>
    <s v="612230d52df5742b47a9bbb9"/>
    <s v="Unblock Shower Drain"/>
    <s v="Berlin"/>
    <x v="15"/>
    <s v="60a006a97a035a3284e3196c"/>
    <x v="4"/>
    <n v="40"/>
    <n v="6"/>
    <n v="0"/>
    <x v="830"/>
    <m/>
    <x v="2"/>
    <x v="5"/>
  </r>
  <r>
    <s v="62238f9a14e1f011a8dbd7d6"/>
    <s v="612230d52df5742b47a9bbb9"/>
    <s v="Window And Frame Cleaning"/>
    <s v="Berlin"/>
    <x v="1"/>
    <m/>
    <x v="1"/>
    <n v="0"/>
    <n v="0"/>
    <n v="0"/>
    <x v="166"/>
    <m/>
    <x v="2"/>
    <x v="5"/>
  </r>
  <r>
    <s v="61223c792df5742b47a9bc06"/>
    <s v="61223b762df5742b47a9bc02"/>
    <s v="Install My Lamps"/>
    <s v="Delmenhorst"/>
    <x v="6"/>
    <s v="6092e4397a035a3284e2a5f3"/>
    <x v="4"/>
    <n v="50"/>
    <n v="7.5"/>
    <n v="0"/>
    <x v="516"/>
    <m/>
    <x v="1"/>
    <x v="7"/>
  </r>
  <r>
    <s v="61307281cf4e7401e73f1458"/>
    <s v="61223b762df5742b47a9bc02"/>
    <s v="Urgent Help Needed To Disconnect Washing Machine"/>
    <s v="Delmenhorst"/>
    <x v="6"/>
    <m/>
    <x v="2"/>
    <n v="0"/>
    <n v="0"/>
    <n v="0"/>
    <x v="10"/>
    <m/>
    <x v="1"/>
    <x v="8"/>
  </r>
  <r>
    <s v="61334ac2cf4e7401e73f2516"/>
    <s v="61223b762df5742b47a9bc02"/>
    <s v="Ikea Bed Storage Lift Issue"/>
    <s v="Hamburg"/>
    <x v="10"/>
    <m/>
    <x v="2"/>
    <n v="0"/>
    <n v="0"/>
    <n v="0"/>
    <x v="576"/>
    <m/>
    <x v="1"/>
    <x v="8"/>
  </r>
  <r>
    <s v="612290ae2df5742b47a9bd3a"/>
    <s v="612243912df5742b47a9bc47"/>
    <s v="Small Home Move - Need Van With Driver + 1 Helper"/>
    <s v="Berlin"/>
    <x v="12"/>
    <m/>
    <x v="1"/>
    <n v="0"/>
    <n v="0"/>
    <n v="0"/>
    <x v="516"/>
    <m/>
    <x v="1"/>
    <x v="7"/>
  </r>
  <r>
    <s v="612259b82df5742b47a9bc86"/>
    <s v="612258842df5742b47a9bc83"/>
    <s v="Complete A Pergola"/>
    <s v="Savannah"/>
    <x v="6"/>
    <m/>
    <x v="2"/>
    <n v="0"/>
    <n v="0"/>
    <n v="0"/>
    <x v="516"/>
    <m/>
    <x v="1"/>
    <x v="7"/>
  </r>
  <r>
    <s v="61229b7b2df5742b47a9bd71"/>
    <s v="612298422df5742b47a9bd52"/>
    <s v="Transport A Washing Machine"/>
    <s v="Berlin"/>
    <x v="12"/>
    <s v="5eb9c4c769e70b396793cf20"/>
    <x v="4"/>
    <n v="50"/>
    <n v="7.5"/>
    <n v="0"/>
    <x v="485"/>
    <m/>
    <x v="1"/>
    <x v="7"/>
  </r>
  <r>
    <s v="612a371acf4e7401e73ed6e9"/>
    <s v="612298422df5742b47a9bd52"/>
    <s v="Cutting Two Holes Into The Ikea Worktop"/>
    <s v="Berlin"/>
    <x v="6"/>
    <m/>
    <x v="2"/>
    <n v="0"/>
    <n v="0"/>
    <n v="0"/>
    <x v="726"/>
    <m/>
    <x v="1"/>
    <x v="7"/>
  </r>
  <r>
    <s v="613b26ccf713973c3eccf400"/>
    <s v="612298422df5742b47a9bd52"/>
    <s v="Transport A Bed 140*200"/>
    <s v="Berlin"/>
    <x v="12"/>
    <s v="5fcb5aac1117ce7189bab1b4"/>
    <x v="4"/>
    <n v="36"/>
    <n v="5.4"/>
    <n v="0"/>
    <x v="132"/>
    <m/>
    <x v="1"/>
    <x v="8"/>
  </r>
  <r>
    <s v="61e5d9cfb2c7d5662b40c631"/>
    <s v="6122b29c2df5742b47a9be0d"/>
    <s v="Deckenleuchte Installieren"/>
    <s v="Hamburg"/>
    <x v="14"/>
    <s v="61722d7514a9a57e85284785"/>
    <x v="4"/>
    <n v="35"/>
    <n v="5.25"/>
    <n v="0"/>
    <x v="788"/>
    <m/>
    <x v="2"/>
    <x v="4"/>
  </r>
  <r>
    <s v="612366fd2df5742b47a9bf85"/>
    <s v="612365c32df5742b47a9bf82"/>
    <s v="Moving And Packing"/>
    <s v="Berlin"/>
    <x v="2"/>
    <s v="5edd1a16cd2f5e0e311ebb06"/>
    <x v="4"/>
    <n v="60"/>
    <n v="9"/>
    <n v="0"/>
    <x v="485"/>
    <m/>
    <x v="1"/>
    <x v="7"/>
  </r>
  <r>
    <s v="61268305cf4e7401e73ebd58"/>
    <s v="61236b7a2df5742b47a9bfa7"/>
    <s v="Need Help With Moving A Single Bed🛏🚐"/>
    <s v="Berlin"/>
    <x v="12"/>
    <m/>
    <x v="1"/>
    <n v="0"/>
    <n v="0"/>
    <n v="0"/>
    <x v="627"/>
    <m/>
    <x v="1"/>
    <x v="7"/>
  </r>
  <r>
    <s v="61312ed6cf4e7401e73f1980"/>
    <s v="61236b7a2df5742b47a9bfa7"/>
    <s v="Need Help With Transport Of A Chest Of Drawers"/>
    <s v="Berlin"/>
    <x v="12"/>
    <s v="5e4b20a854605f1c24950c22"/>
    <x v="4"/>
    <n v="30"/>
    <n v="4.5"/>
    <n v="0"/>
    <x v="279"/>
    <m/>
    <x v="1"/>
    <x v="8"/>
  </r>
  <r>
    <s v="6123dcef2df5742b47a9c333"/>
    <s v="61239b6a2df5742b47a9c052"/>
    <s v="Moving Form Berlin To Brandenburg"/>
    <s v="Berlin"/>
    <x v="12"/>
    <s v="5e4b20a854605f1c24950c22"/>
    <x v="4"/>
    <n v="90"/>
    <n v="13.5"/>
    <n v="0"/>
    <x v="485"/>
    <m/>
    <x v="1"/>
    <x v="7"/>
  </r>
  <r>
    <s v="6123a53f2df5742b47a9c07d"/>
    <s v="6123a49c2df5742b47a9c079"/>
    <s v="Need 1 Wall Painted"/>
    <s v="Berlin"/>
    <x v="3"/>
    <s v="5fd614c31117ce7189bace9a"/>
    <x v="4"/>
    <n v="100"/>
    <n v="15"/>
    <n v="0"/>
    <x v="485"/>
    <m/>
    <x v="1"/>
    <x v="7"/>
  </r>
  <r>
    <s v="61249076cf4e7401e73eaca3"/>
    <s v="6123a49c2df5742b47a9c079"/>
    <s v="Fix Rubber Sealing"/>
    <s v="Berlin"/>
    <x v="10"/>
    <s v="5fbad26c9a7e8522be3045bb"/>
    <x v="4"/>
    <n v="25"/>
    <n v="3.75"/>
    <n v="0"/>
    <x v="631"/>
    <m/>
    <x v="1"/>
    <x v="7"/>
  </r>
  <r>
    <s v="6124df7bcf4e7401e73eae73"/>
    <s v="6123a49c2df5742b47a9c079"/>
    <s v="Carry Three Suitcases Downstairs"/>
    <s v="Berlin"/>
    <x v="2"/>
    <s v="5f63b72a299036093cfc531e"/>
    <x v="4"/>
    <n v="15"/>
    <n v="2.25"/>
    <n v="0"/>
    <x v="631"/>
    <m/>
    <x v="1"/>
    <x v="7"/>
  </r>
  <r>
    <s v="6123aa4c2df5742b47a9c0c3"/>
    <s v="6123a86a2df5742b47a9c0a4"/>
    <s v="Move Wardrobe"/>
    <s v="Berlin"/>
    <x v="12"/>
    <s v="5fcb5aac1117ce7189bab1b4"/>
    <x v="4"/>
    <n v="36"/>
    <n v="5.4"/>
    <n v="0"/>
    <x v="485"/>
    <m/>
    <x v="1"/>
    <x v="7"/>
  </r>
  <r>
    <s v="613210cdcf4e7401e73f214b"/>
    <s v="6123a86a2df5742b47a9c0a4"/>
    <s v="Moving A Sofa"/>
    <s v="Berlin"/>
    <x v="12"/>
    <m/>
    <x v="1"/>
    <n v="0"/>
    <n v="0"/>
    <n v="0"/>
    <x v="279"/>
    <m/>
    <x v="1"/>
    <x v="8"/>
  </r>
  <r>
    <s v="616df44914a9a57e85282c83"/>
    <s v="6123a86a2df5742b47a9c0a4"/>
    <s v="Close Two Small Holes In The Wall And Paint"/>
    <s v="Berlin"/>
    <x v="3"/>
    <m/>
    <x v="1"/>
    <n v="0"/>
    <n v="0"/>
    <n v="0"/>
    <x v="252"/>
    <m/>
    <x v="1"/>
    <x v="9"/>
  </r>
  <r>
    <s v="622c694abd13c1be1568cbb9"/>
    <s v="6123a9682df5742b47a9c0b6"/>
    <s v="Fix Ikea Curtain Rod"/>
    <s v="Berlin"/>
    <x v="6"/>
    <m/>
    <x v="1"/>
    <n v="0"/>
    <n v="0"/>
    <n v="0"/>
    <x v="490"/>
    <m/>
    <x v="2"/>
    <x v="5"/>
  </r>
  <r>
    <s v="622d0ee0bd13c15d6e68d112"/>
    <s v="6123a9682df5742b47a9c0b6"/>
    <s v="Fix Ikea Curtain Rod/string"/>
    <s v="Berlin"/>
    <x v="6"/>
    <s v="6032bf989aedc82ec3862ba8"/>
    <x v="4"/>
    <n v="70"/>
    <n v="10.5"/>
    <n v="0"/>
    <x v="684"/>
    <m/>
    <x v="2"/>
    <x v="5"/>
  </r>
  <r>
    <s v="628eb73aa0915074c5a8cc35"/>
    <s v="6123a9682df5742b47a9c0b6"/>
    <s v="Clean Entire Flat"/>
    <s v="Berlin"/>
    <x v="1"/>
    <m/>
    <x v="1"/>
    <n v="0"/>
    <n v="0"/>
    <n v="0"/>
    <x v="97"/>
    <m/>
    <x v="2"/>
    <x v="0"/>
  </r>
  <r>
    <s v="6290999da091504956a8d416"/>
    <s v="6123a9682df5742b47a9c0b6"/>
    <s v="Clean Entire Flat"/>
    <s v="Berlin"/>
    <x v="1"/>
    <m/>
    <x v="1"/>
    <n v="0"/>
    <n v="0"/>
    <n v="0"/>
    <x v="14"/>
    <m/>
    <x v="2"/>
    <x v="0"/>
  </r>
  <r>
    <s v="6123f5052df5742b47a9c3b5"/>
    <s v="6123f0442df5742b47a9c382"/>
    <s v="Assemble Ikea Vidga Curtains"/>
    <s v="Berlin"/>
    <x v="13"/>
    <s v="60cda30463fef961fb672b38"/>
    <x v="4"/>
    <n v="40"/>
    <n v="6"/>
    <n v="0"/>
    <x v="631"/>
    <m/>
    <x v="1"/>
    <x v="7"/>
  </r>
  <r>
    <s v="61f07af0b2c7d5662b412e2e"/>
    <s v="6123f0442df5742b47a9c382"/>
    <s v="Install Ceiling Lamps"/>
    <s v="Berlin"/>
    <x v="6"/>
    <s v="5f7a4b1c299036093cfc973c"/>
    <x v="4"/>
    <n v="60"/>
    <n v="9"/>
    <n v="0"/>
    <x v="338"/>
    <m/>
    <x v="2"/>
    <x v="4"/>
  </r>
  <r>
    <s v="61f83c1db2c7d5662b418326"/>
    <s v="6123f0442df5742b47a9c382"/>
    <s v="Clean My Apartment"/>
    <s v="Berlin"/>
    <x v="1"/>
    <s v="5e5a30d26b8f1a0f9fb96068"/>
    <x v="4"/>
    <n v="40"/>
    <n v="6"/>
    <n v="0"/>
    <x v="498"/>
    <m/>
    <x v="2"/>
    <x v="3"/>
  </r>
  <r>
    <s v="628e1531a09150338ba8c7f6"/>
    <s v="6123f0442df5742b47a9c382"/>
    <s v="Install Curtains, Lamps And Shelves"/>
    <s v="Berlin"/>
    <x v="6"/>
    <m/>
    <x v="2"/>
    <n v="0"/>
    <n v="0"/>
    <n v="0"/>
    <x v="190"/>
    <m/>
    <x v="2"/>
    <x v="0"/>
  </r>
  <r>
    <s v="61254a9dcf4e7401e73eb170"/>
    <s v="61248738cf4e7401e73eac86"/>
    <s v="Carry Furniture And Boxes Into A Moving Van"/>
    <s v="Berlin"/>
    <x v="2"/>
    <m/>
    <x v="1"/>
    <n v="0"/>
    <n v="0"/>
    <n v="0"/>
    <x v="627"/>
    <m/>
    <x v="1"/>
    <x v="7"/>
  </r>
  <r>
    <s v="61254b10cf4e7401e73eb171"/>
    <s v="61248738cf4e7401e73eac86"/>
    <s v="Carry Moving Boxes Up 3 Flights Of Stairs"/>
    <s v="Berlin"/>
    <x v="2"/>
    <m/>
    <x v="2"/>
    <n v="0"/>
    <n v="0"/>
    <n v="0"/>
    <x v="627"/>
    <m/>
    <x v="1"/>
    <x v="7"/>
  </r>
  <r>
    <s v="6128d511cf4e7401e73ed06a"/>
    <s v="61248738cf4e7401e73eac86"/>
    <s v="Paint My Flat White For Moving Out"/>
    <s v="Rietzneuendorf-Staakow"/>
    <x v="3"/>
    <m/>
    <x v="1"/>
    <n v="0"/>
    <n v="0"/>
    <n v="0"/>
    <x v="141"/>
    <m/>
    <x v="1"/>
    <x v="7"/>
  </r>
  <r>
    <s v="61249725cf4e7401e73eaced"/>
    <s v="61249542cf4e7401e73eace7"/>
    <s v="To Finish Assembling 1 Kitchen Under Cabinet"/>
    <s v="Berlin"/>
    <x v="13"/>
    <s v="5fbad26c9a7e8522be3045bb"/>
    <x v="5"/>
    <n v="20"/>
    <n v="3"/>
    <n v="0"/>
    <x v="631"/>
    <m/>
    <x v="1"/>
    <x v="7"/>
  </r>
  <r>
    <s v="61cb3a26b2c7d5662b401ba6"/>
    <s v="61249542cf4e7401e73eace7"/>
    <s v="Ein Kleiner Schnitt Im Parkettholz"/>
    <s v="Berlin"/>
    <x v="6"/>
    <m/>
    <x v="1"/>
    <n v="0"/>
    <n v="0"/>
    <n v="0"/>
    <x v="258"/>
    <m/>
    <x v="1"/>
    <x v="11"/>
  </r>
  <r>
    <s v="6124b818cf4e7401e73ead87"/>
    <s v="6124b2fbcf4e7401e73ead74"/>
    <s v="Kitchen Tiles 2 Sq M"/>
    <s v="Berlin"/>
    <x v="6"/>
    <m/>
    <x v="1"/>
    <n v="0"/>
    <n v="0"/>
    <n v="0"/>
    <x v="631"/>
    <m/>
    <x v="1"/>
    <x v="7"/>
  </r>
  <r>
    <s v="6124da11cf4e7401e73eae30"/>
    <s v="6124d990cf4e7401e73eae26"/>
    <s v="3-4 Hours Work (shelves, Frames, Light Fittings)"/>
    <s v="Berlin"/>
    <x v="6"/>
    <s v="5f2bd74c1da7d4019209d312"/>
    <x v="4"/>
    <n v="160"/>
    <n v="16"/>
    <n v="0"/>
    <x v="631"/>
    <m/>
    <x v="1"/>
    <x v="7"/>
  </r>
  <r>
    <s v="6124dcf5cf4e7401e73eae66"/>
    <s v="6124d990cf4e7401e73eae26"/>
    <s v="Assembling Bike From Fahrrad.de"/>
    <s v="Berlin"/>
    <x v="13"/>
    <s v="5ed01251701d012da03fb8f9"/>
    <x v="4"/>
    <n v="40"/>
    <n v="6"/>
    <n v="0"/>
    <x v="631"/>
    <m/>
    <x v="1"/>
    <x v="7"/>
  </r>
  <r>
    <s v="625fc0a29b8eb7883012d9e7"/>
    <s v="6124d990cf4e7401e73eae26"/>
    <s v="Build Ikea Table"/>
    <s v="Berlin"/>
    <x v="6"/>
    <s v="6213bbdd3759353b594f7241"/>
    <x v="4"/>
    <n v="50"/>
    <n v="5"/>
    <n v="0"/>
    <x v="704"/>
    <m/>
    <x v="2"/>
    <x v="6"/>
  </r>
  <r>
    <s v="61250e8acf4e7401e73eaf3e"/>
    <s v="61250d23cf4e7401e73eaf3a"/>
    <s v="Small Moving Job"/>
    <s v="Berlin"/>
    <x v="12"/>
    <m/>
    <x v="2"/>
    <n v="0"/>
    <n v="0"/>
    <n v="0"/>
    <x v="631"/>
    <m/>
    <x v="1"/>
    <x v="7"/>
  </r>
  <r>
    <s v="613f635762a9b279fdd1d86e"/>
    <s v="61251e75cf4e7401e73eafa0"/>
    <s v="Carry Suitcases Upstairs To 3rd Floor"/>
    <s v="Berlin"/>
    <x v="2"/>
    <s v="5edd1a16cd2f5e0e311ebb06"/>
    <x v="4"/>
    <n v="25"/>
    <n v="3.75"/>
    <n v="0"/>
    <x v="468"/>
    <m/>
    <x v="1"/>
    <x v="8"/>
  </r>
  <r>
    <s v="61d17e7cb2c7d5662b403955"/>
    <s v="61251e75cf4e7401e73eafa0"/>
    <s v="Carry Luggage Upstairs"/>
    <s v="Berlin"/>
    <x v="2"/>
    <s v="61236b7a2df5742b47a9bfa7"/>
    <x v="4"/>
    <n v="25"/>
    <n v="3.75"/>
    <n v="0"/>
    <x v="585"/>
    <m/>
    <x v="2"/>
    <x v="4"/>
  </r>
  <r>
    <s v="621cf78914e1f09c73dbaeb1"/>
    <s v="61251e75cf4e7401e73eafa0"/>
    <s v="Need Help Moving - No Furniture Involved"/>
    <s v="Berlin"/>
    <x v="12"/>
    <s v="602448afe6ae3f69aa329861"/>
    <x v="4"/>
    <n v="80"/>
    <n v="8"/>
    <n v="0"/>
    <x v="134"/>
    <m/>
    <x v="2"/>
    <x v="3"/>
  </r>
  <r>
    <s v="628928cc3980c264dbf8fe6a"/>
    <s v="61252ffdcf4e7401e73eb01b"/>
    <s v="Move My Things"/>
    <s v="Berlin"/>
    <x v="12"/>
    <s v="5f91eb7be58df906a4964a1a"/>
    <x v="4"/>
    <n v="100"/>
    <n v="15"/>
    <n v="0"/>
    <x v="95"/>
    <m/>
    <x v="2"/>
    <x v="0"/>
  </r>
  <r>
    <s v="61254345cf4e7401e73eb0e3"/>
    <s v="6125418fcf4e7401e73eb0ab"/>
    <s v="Moving Apartments"/>
    <s v="Berlin"/>
    <x v="12"/>
    <s v="5e4b20a854605f1c24950c22"/>
    <x v="4"/>
    <n v="30"/>
    <n v="4.5"/>
    <n v="0"/>
    <x v="627"/>
    <m/>
    <x v="1"/>
    <x v="7"/>
  </r>
  <r>
    <s v="61756bfa14a9a57e8528669b"/>
    <s v="6125418fcf4e7401e73eb0ab"/>
    <s v="Pick Up A Sofa At Ikea"/>
    <s v="Berlin"/>
    <x v="12"/>
    <m/>
    <x v="2"/>
    <n v="0"/>
    <n v="0"/>
    <n v="0"/>
    <x v="699"/>
    <m/>
    <x v="1"/>
    <x v="9"/>
  </r>
  <r>
    <s v="612605b3cf4e7401e73eb374"/>
    <s v="61260439cf4e7401e73eb36b"/>
    <s v="Move My Stuff Out Of My Studio"/>
    <s v="Berlin"/>
    <x v="2"/>
    <s v="5ed01251701d012da03fb8f9"/>
    <x v="4"/>
    <n v="50"/>
    <n v="7.5"/>
    <n v="0"/>
    <x v="627"/>
    <m/>
    <x v="1"/>
    <x v="7"/>
  </r>
  <r>
    <s v="612618d8cf4e7401e73eb3e0"/>
    <s v="61261813cf4e7401e73eb3dd"/>
    <s v="Fix My Cupboard"/>
    <s v="Berlin"/>
    <x v="10"/>
    <s v="60a6803aaee7472edc500e11"/>
    <x v="4"/>
    <n v="40"/>
    <n v="6"/>
    <n v="0"/>
    <x v="627"/>
    <m/>
    <x v="1"/>
    <x v="7"/>
  </r>
  <r>
    <s v="612b531ecf4e7401e73eda33"/>
    <s v="61261813cf4e7401e73eb3dd"/>
    <s v="Until 6th Sept Removal Some Furniture"/>
    <s v="Berlin"/>
    <x v="12"/>
    <m/>
    <x v="2"/>
    <n v="0"/>
    <n v="0"/>
    <n v="0"/>
    <x v="196"/>
    <m/>
    <x v="1"/>
    <x v="7"/>
  </r>
  <r>
    <s v="6126418acf4e7401e73eb4c9"/>
    <s v="6126405fcf4e7401e73eb4bc"/>
    <s v="Help With Residence Permit Appointment In Kreuzbeg"/>
    <s v="Berlin"/>
    <x v="7"/>
    <s v="5fc6936f1117ce7189baa625"/>
    <x v="4"/>
    <n v="48"/>
    <n v="7.2"/>
    <n v="0"/>
    <x v="627"/>
    <m/>
    <x v="1"/>
    <x v="7"/>
  </r>
  <r>
    <s v="61e34701b2c7d5662b40bb67"/>
    <s v="6126405fcf4e7401e73eb4bc"/>
    <s v="Assemble 3 Door Wardrobe"/>
    <s v="Berlin"/>
    <x v="13"/>
    <m/>
    <x v="1"/>
    <n v="0"/>
    <n v="0"/>
    <n v="0"/>
    <x v="794"/>
    <m/>
    <x v="2"/>
    <x v="4"/>
  </r>
  <r>
    <s v="6208e6743759353b594f3f3e"/>
    <s v="6126405fcf4e7401e73eb4bc"/>
    <s v="Help With Anmeldung Appointment"/>
    <s v="Berlin"/>
    <x v="7"/>
    <s v="61a583d167d81b1c3128aece"/>
    <x v="4"/>
    <n v="20"/>
    <n v="3"/>
    <n v="0"/>
    <x v="642"/>
    <m/>
    <x v="2"/>
    <x v="3"/>
  </r>
  <r>
    <s v="62b49625349c322af3779f4d"/>
    <s v="6126405fcf4e7401e73eb4bc"/>
    <s v="Install Mixer Tap For Shower"/>
    <s v="Berlin"/>
    <x v="15"/>
    <s v="60a006a97a035a3284e3196c"/>
    <x v="5"/>
    <n v="45"/>
    <n v="6.75"/>
    <n v="0"/>
    <x v="230"/>
    <m/>
    <x v="2"/>
    <x v="1"/>
  </r>
  <r>
    <s v="62b83fbf349c328ebc77b388"/>
    <s v="6126405fcf4e7401e73eb4bc"/>
    <s v="Replace And Install New Mixer Tap For Shower"/>
    <s v="Berlin"/>
    <x v="15"/>
    <s v="62002bc2b2c7d5662b41bd94"/>
    <x v="4"/>
    <n v="35"/>
    <n v="5.25"/>
    <n v="0"/>
    <x v="439"/>
    <m/>
    <x v="2"/>
    <x v="1"/>
  </r>
  <r>
    <s v="62b8d240349c32a7e977b805"/>
    <s v="6126405fcf4e7401e73eb4bc"/>
    <s v="Install 1 Window Curtain Rod And 2 Ceiling Lights"/>
    <s v="Berlin"/>
    <x v="6"/>
    <m/>
    <x v="0"/>
    <n v="0"/>
    <n v="0"/>
    <n v="0"/>
    <x v="216"/>
    <m/>
    <x v="2"/>
    <x v="1"/>
  </r>
  <r>
    <s v="6126423fcf4e7401e73eb4d5"/>
    <s v="6126418bcf4e7401e73eb4ca"/>
    <s v="Attaching Hand Shower To Tap In Wash Basin"/>
    <s v="Berlin"/>
    <x v="15"/>
    <s v="5ed01251701d012da03fb8f9"/>
    <x v="4"/>
    <n v="30"/>
    <n v="4.5"/>
    <n v="0"/>
    <x v="627"/>
    <m/>
    <x v="1"/>
    <x v="7"/>
  </r>
  <r>
    <s v="62d5198cf86f6676a3c65865"/>
    <s v="6126418bcf4e7401e73eb4ca"/>
    <s v="Assemble Bed"/>
    <s v="Berlin"/>
    <x v="6"/>
    <s v="5edd1a16cd2f5e0e311ebb06"/>
    <x v="6"/>
    <n v="40"/>
    <n v="6"/>
    <n v="0"/>
    <x v="746"/>
    <m/>
    <x v="2"/>
    <x v="10"/>
  </r>
  <r>
    <s v="6126892ecf4e7401e73ebd77"/>
    <s v="612683a0cf4e7401e73ebd59"/>
    <s v="Hanging Ceiling Light Installation"/>
    <s v="Berlin"/>
    <x v="14"/>
    <s v="5ed01251701d012da03fb8f9"/>
    <x v="4"/>
    <n v="50"/>
    <n v="7.5"/>
    <n v="0"/>
    <x v="627"/>
    <m/>
    <x v="1"/>
    <x v="7"/>
  </r>
  <r>
    <s v="617d97b106646925e96b983f"/>
    <s v="612683a0cf4e7401e73ebd59"/>
    <s v="Transport 1 Table - Tomorrow"/>
    <s v="Berlin"/>
    <x v="12"/>
    <s v="5e5bdfb56b8f1a0f9fb962e1"/>
    <x v="4"/>
    <n v="30"/>
    <n v="4.5"/>
    <n v="0"/>
    <x v="768"/>
    <m/>
    <x v="1"/>
    <x v="9"/>
  </r>
  <r>
    <s v="61c99d36b2c7d5662b3ffd75"/>
    <s v="612683a0cf4e7401e73ebd59"/>
    <s v="Sofa Transport And Carry To 4th Floor"/>
    <s v="Berlin"/>
    <x v="12"/>
    <m/>
    <x v="1"/>
    <n v="0"/>
    <n v="0"/>
    <n v="0"/>
    <x v="739"/>
    <m/>
    <x v="1"/>
    <x v="11"/>
  </r>
  <r>
    <s v="61cb410ab2c7d5662b401bec"/>
    <s v="612683a0cf4e7401e73ebd59"/>
    <s v="Sofa Transport And Carry To 4th Floor"/>
    <s v="Berlin"/>
    <x v="12"/>
    <m/>
    <x v="2"/>
    <n v="0"/>
    <n v="0"/>
    <n v="0"/>
    <x v="258"/>
    <m/>
    <x v="1"/>
    <x v="11"/>
  </r>
  <r>
    <s v="61cb413cb2c7d5662b401bf1"/>
    <s v="612683a0cf4e7401e73ebd59"/>
    <s v="Sofa Transport And Carry To 4th Floor"/>
    <s v="Berlin"/>
    <x v="12"/>
    <m/>
    <x v="1"/>
    <n v="0"/>
    <n v="0"/>
    <n v="0"/>
    <x v="258"/>
    <m/>
    <x v="1"/>
    <x v="11"/>
  </r>
  <r>
    <s v="622de088bd13c15fbe68d2fe"/>
    <s v="612683a0cf4e7401e73ebd59"/>
    <s v="Curtain/rollo Installation"/>
    <s v="Berlin"/>
    <x v="6"/>
    <m/>
    <x v="1"/>
    <n v="0"/>
    <n v="0"/>
    <n v="0"/>
    <x v="684"/>
    <m/>
    <x v="2"/>
    <x v="5"/>
  </r>
  <r>
    <s v="6126924ccf4e7401e73ebdb9"/>
    <s v="61268fddcf4e7401e73ebdae"/>
    <s v="Transfer Berlin"/>
    <s v="Berlin"/>
    <x v="12"/>
    <m/>
    <x v="2"/>
    <n v="0"/>
    <n v="0"/>
    <n v="0"/>
    <x v="75"/>
    <m/>
    <x v="1"/>
    <x v="7"/>
  </r>
  <r>
    <s v="614e2cec6790aa06308df8b8"/>
    <s v="61268fddcf4e7401e73ebdae"/>
    <s v="Umzug Und Möbel /furniture And Transport"/>
    <s v="Berlin"/>
    <x v="12"/>
    <m/>
    <x v="2"/>
    <n v="0"/>
    <n v="0"/>
    <n v="0"/>
    <x v="823"/>
    <m/>
    <x v="1"/>
    <x v="8"/>
  </r>
  <r>
    <s v="614e2d516790aa06308df8ba"/>
    <s v="61268fddcf4e7401e73ebdae"/>
    <s v="Transfer Berlin"/>
    <s v="Berlin"/>
    <x v="12"/>
    <m/>
    <x v="2"/>
    <n v="0"/>
    <n v="0"/>
    <n v="0"/>
    <x v="823"/>
    <m/>
    <x v="1"/>
    <x v="8"/>
  </r>
  <r>
    <s v="61274286cf4e7401e73ebec6"/>
    <s v="61274164cf4e7401e73ebec1"/>
    <s v="Apartment Handover Cleaning"/>
    <s v="Berlin"/>
    <x v="1"/>
    <m/>
    <x v="1"/>
    <n v="0"/>
    <n v="0"/>
    <n v="0"/>
    <x v="75"/>
    <m/>
    <x v="1"/>
    <x v="7"/>
  </r>
  <r>
    <s v="61c805c4b2c7d5662b3ffa93"/>
    <s v="612753a2cf4e7401e73ebf78"/>
    <s v="Cleaning My Apartment"/>
    <s v="Berlin"/>
    <x v="1"/>
    <m/>
    <x v="2"/>
    <n v="0"/>
    <n v="0"/>
    <n v="0"/>
    <x v="869"/>
    <m/>
    <x v="1"/>
    <x v="11"/>
  </r>
  <r>
    <s v="61d1a8d3b2c7d5662b403abc"/>
    <s v="612753a2cf4e7401e73ebf78"/>
    <s v="Clean My House"/>
    <s v="Berlin"/>
    <x v="1"/>
    <m/>
    <x v="1"/>
    <n v="0"/>
    <n v="0"/>
    <n v="0"/>
    <x v="585"/>
    <m/>
    <x v="2"/>
    <x v="4"/>
  </r>
  <r>
    <s v="62cc2e6bf86f66dcf5c610aa"/>
    <s v="612753a2cf4e7401e73ebf78"/>
    <s v="Clean My House"/>
    <s v="Berlin"/>
    <x v="1"/>
    <s v="62031aa13759353b594f244f"/>
    <x v="4"/>
    <n v="50"/>
    <n v="5"/>
    <n v="0"/>
    <x v="524"/>
    <m/>
    <x v="2"/>
    <x v="10"/>
  </r>
  <r>
    <s v="61275c6fcf4e7401e73ebfda"/>
    <s v="61275bd9cf4e7401e73ebfcc"/>
    <s v="Fix Courtain Holder"/>
    <s v="Berlin"/>
    <x v="6"/>
    <m/>
    <x v="1"/>
    <n v="0"/>
    <n v="0"/>
    <n v="0"/>
    <x v="75"/>
    <m/>
    <x v="1"/>
    <x v="7"/>
  </r>
  <r>
    <s v="61275cd4cf4e7401e73ebfdb"/>
    <s v="61275bd9cf4e7401e73ebfcc"/>
    <s v="Fix Courtains Holder"/>
    <s v="Berlin"/>
    <x v="10"/>
    <s v="5fc6936f1117ce7189baa625"/>
    <x v="4"/>
    <n v="40"/>
    <n v="6"/>
    <n v="0"/>
    <x v="75"/>
    <m/>
    <x v="1"/>
    <x v="7"/>
  </r>
  <r>
    <s v="62163a16b378bff9bdea9e75"/>
    <s v="61275bd9cf4e7401e73ebfcc"/>
    <s v="Cleaning Of Apartment"/>
    <s v="Berlin"/>
    <x v="1"/>
    <s v="62031aa13759353b594f244f"/>
    <x v="4"/>
    <n v="35.299999999999997"/>
    <n v="5.29"/>
    <n v="0"/>
    <x v="207"/>
    <m/>
    <x v="2"/>
    <x v="3"/>
  </r>
  <r>
    <s v="621a08bd6135216b631b7a80"/>
    <s v="61275bd9cf4e7401e73ebfcc"/>
    <s v="Move Boxes From Treptow To Fhain With Small Van"/>
    <s v="Berlin"/>
    <x v="12"/>
    <s v="5f63b72a299036093cfc531e"/>
    <x v="4"/>
    <n v="40"/>
    <n v="6"/>
    <n v="0"/>
    <x v="780"/>
    <m/>
    <x v="2"/>
    <x v="3"/>
  </r>
  <r>
    <s v="622a341ebd13c1743c68c1d6"/>
    <s v="61275bd9cf4e7401e73ebfcc"/>
    <s v="Return Packages To Ikea"/>
    <s v="Berlin"/>
    <x v="12"/>
    <s v="622c6abebd13c127ab68cbe4"/>
    <x v="4"/>
    <n v="59"/>
    <n v="8.85"/>
    <n v="0"/>
    <x v="89"/>
    <m/>
    <x v="2"/>
    <x v="5"/>
  </r>
  <r>
    <s v="622b2a2dbd13c1fc2868c5b9"/>
    <s v="61275bd9cf4e7401e73ebfcc"/>
    <s v="Help With Assembly Ikea Bed"/>
    <s v="Berlin"/>
    <x v="13"/>
    <s v="60a6803aaee7472edc500e11"/>
    <x v="4"/>
    <n v="100"/>
    <n v="15"/>
    <n v="0"/>
    <x v="469"/>
    <m/>
    <x v="2"/>
    <x v="5"/>
  </r>
  <r>
    <s v="62471d76d4f775c49aa23bd9"/>
    <s v="61275bd9cf4e7401e73ebfcc"/>
    <s v="Fix Burn On Balcony"/>
    <s v="Berlin"/>
    <x v="10"/>
    <m/>
    <x v="1"/>
    <n v="0"/>
    <n v="0"/>
    <n v="0"/>
    <x v="831"/>
    <m/>
    <x v="2"/>
    <x v="6"/>
  </r>
  <r>
    <s v="6273a65560e85762a68e4768"/>
    <s v="61275bd9cf4e7401e73ebfcc"/>
    <s v="Install Ceiling Lights"/>
    <s v="Berlin"/>
    <x v="14"/>
    <s v="602a9c0a7cbab25d20c825e5"/>
    <x v="4"/>
    <n v="50"/>
    <n v="7.5"/>
    <n v="0"/>
    <x v="637"/>
    <m/>
    <x v="2"/>
    <x v="0"/>
  </r>
  <r>
    <s v="61275dcecf4e7401e73ebff3"/>
    <s v="61275c2fcf4e7401e73ebfd1"/>
    <s v="Translate Apartment Handover Protokoll Fri27 Aug"/>
    <s v="Berlin"/>
    <x v="7"/>
    <m/>
    <x v="2"/>
    <n v="0"/>
    <n v="0"/>
    <n v="0"/>
    <x v="75"/>
    <m/>
    <x v="1"/>
    <x v="7"/>
  </r>
  <r>
    <s v="61ee91eab2c7d5662b411f57"/>
    <s v="61276009cf4e7401e73ec01b"/>
    <s v="Paint 65sqm Flat Before The Handover"/>
    <s v="Berlin"/>
    <x v="3"/>
    <s v="5f38d97f42aa1b5b71758a68"/>
    <x v="4"/>
    <n v="420"/>
    <n v="63"/>
    <n v="0"/>
    <x v="287"/>
    <m/>
    <x v="2"/>
    <x v="4"/>
  </r>
  <r>
    <s v="61277348cf4e7401e73ec0b4"/>
    <s v="612771dacf4e7401e73ec0ae"/>
    <s v="Reinigung Rund Ums Haus"/>
    <s v="Berlin"/>
    <x v="1"/>
    <m/>
    <x v="2"/>
    <n v="0"/>
    <n v="0"/>
    <n v="0"/>
    <x v="75"/>
    <m/>
    <x v="1"/>
    <x v="7"/>
  </r>
  <r>
    <s v="61277438cf4e7401e73ec0c0"/>
    <s v="612771dacf4e7401e73ec0ae"/>
    <s v="It - Leichtaufgaben"/>
    <s v="Berlin"/>
    <x v="6"/>
    <m/>
    <x v="2"/>
    <n v="0"/>
    <n v="0"/>
    <n v="0"/>
    <x v="75"/>
    <m/>
    <x v="1"/>
    <x v="7"/>
  </r>
  <r>
    <s v="621be0c66135215d821b9c7e"/>
    <s v="61278c60cf4e7401e73ec15e"/>
    <s v="Interpretation (german To English) On 1st March"/>
    <s v="Berlin"/>
    <x v="7"/>
    <s v="615f4d210e863b180236e161"/>
    <x v="4"/>
    <n v="35"/>
    <n v="5.25"/>
    <n v="0"/>
    <x v="134"/>
    <m/>
    <x v="2"/>
    <x v="3"/>
  </r>
  <r>
    <s v="621d1def14e1f08b19dbb223"/>
    <s v="61278c60cf4e7401e73ec15e"/>
    <s v="Painting And Cosmetic Renovation_3_room_apartment"/>
    <s v="Berlin"/>
    <x v="3"/>
    <m/>
    <x v="2"/>
    <n v="0"/>
    <n v="0"/>
    <n v="0"/>
    <x v="87"/>
    <m/>
    <x v="2"/>
    <x v="5"/>
  </r>
  <r>
    <s v="6237486038b10f33dcb30a71"/>
    <s v="61278c60cf4e7401e73ec15e"/>
    <s v="Furnished Kitchen"/>
    <s v="Berlin"/>
    <x v="6"/>
    <m/>
    <x v="1"/>
    <n v="0"/>
    <n v="0"/>
    <n v="0"/>
    <x v="564"/>
    <m/>
    <x v="2"/>
    <x v="5"/>
  </r>
  <r>
    <s v="626fc77c60e8574f4b8e3262"/>
    <s v="61278c60cf4e7401e73ec15e"/>
    <s v="German To English Translator"/>
    <s v="Berlin"/>
    <x v="7"/>
    <m/>
    <x v="1"/>
    <n v="0"/>
    <n v="0"/>
    <n v="0"/>
    <x v="675"/>
    <m/>
    <x v="2"/>
    <x v="0"/>
  </r>
  <r>
    <s v="629ed552bc74acf963a14d65"/>
    <s v="61278c60cf4e7401e73ec15e"/>
    <s v="Interpretation (german To English)"/>
    <s v="Berlin"/>
    <x v="7"/>
    <m/>
    <x v="1"/>
    <n v="0"/>
    <n v="0"/>
    <n v="0"/>
    <x v="837"/>
    <m/>
    <x v="2"/>
    <x v="1"/>
  </r>
  <r>
    <s v="612a810fcf4e7401e73ed8a1"/>
    <s v="61278e72cf4e7401e73ec174"/>
    <s v="Move Furniture"/>
    <s v="Berlin"/>
    <x v="12"/>
    <m/>
    <x v="2"/>
    <n v="0"/>
    <n v="0"/>
    <n v="0"/>
    <x v="196"/>
    <m/>
    <x v="1"/>
    <x v="7"/>
  </r>
  <r>
    <s v="616fd6c514a9a57e852836de"/>
    <s v="6127984ecf4e7401e73ec6fe"/>
    <s v="Install Lights"/>
    <s v="Berlin"/>
    <x v="14"/>
    <s v="60269378c1ed03056ffffea0"/>
    <x v="4"/>
    <n v="59"/>
    <n v="8.85"/>
    <n v="0"/>
    <x v="514"/>
    <m/>
    <x v="1"/>
    <x v="9"/>
  </r>
  <r>
    <s v="61a5efeb67d81b1c3128af97"/>
    <s v="6127984ecf4e7401e73ec6fe"/>
    <s v="Pick Up Furniture"/>
    <s v="Berlin"/>
    <x v="12"/>
    <m/>
    <x v="1"/>
    <n v="0"/>
    <n v="0"/>
    <n v="0"/>
    <x v="649"/>
    <m/>
    <x v="1"/>
    <x v="2"/>
  </r>
  <r>
    <s v="622b5ad1bd13c18f6968c802"/>
    <s v="6127984ecf4e7401e73ec6fe"/>
    <s v="Install Cat Net And Hang Shelves"/>
    <s v="Berlin"/>
    <x v="6"/>
    <m/>
    <x v="2"/>
    <n v="0"/>
    <n v="0"/>
    <n v="0"/>
    <x v="469"/>
    <m/>
    <x v="2"/>
    <x v="5"/>
  </r>
  <r>
    <s v="622c67b5bd13c1d42568cba9"/>
    <s v="6127984ecf4e7401e73ec6fe"/>
    <s v="Collection From Airport"/>
    <s v="Schönefeld"/>
    <x v="12"/>
    <s v="6099a81e7a035a3284e30641"/>
    <x v="4"/>
    <n v="42"/>
    <n v="6.3"/>
    <n v="0"/>
    <x v="490"/>
    <m/>
    <x v="2"/>
    <x v="5"/>
  </r>
  <r>
    <s v="623dba9bed1ecc1df4c3e52b"/>
    <s v="6127984ecf4e7401e73ec6fe"/>
    <s v="Collect Wardrobe"/>
    <s v="Berlin"/>
    <x v="12"/>
    <s v="602448afe6ae3f69aa329861"/>
    <x v="4"/>
    <n v="40"/>
    <n v="4"/>
    <n v="0"/>
    <x v="639"/>
    <m/>
    <x v="2"/>
    <x v="5"/>
  </r>
  <r>
    <s v="628a38e33980c2a29ef902f3"/>
    <s v="6127984ecf4e7401e73ec6fe"/>
    <s v="Repair Lights &amp; Lamp."/>
    <s v="Berlin"/>
    <x v="10"/>
    <m/>
    <x v="1"/>
    <n v="0"/>
    <n v="0"/>
    <n v="0"/>
    <x v="496"/>
    <m/>
    <x v="2"/>
    <x v="0"/>
  </r>
  <r>
    <s v="6127a656cf4e7401e73ec73a"/>
    <s v="6127a51bcf4e7401e73ec734"/>
    <s v="Kitchen Work"/>
    <s v="Berlin"/>
    <x v="6"/>
    <s v="5f2bd74c1da7d4019209d312"/>
    <x v="4"/>
    <n v="160"/>
    <n v="16"/>
    <n v="0"/>
    <x v="75"/>
    <m/>
    <x v="1"/>
    <x v="7"/>
  </r>
  <r>
    <s v="6127b40ccf4e7401e73ec775"/>
    <s v="6127b2aecf4e7401e73ec762"/>
    <s v="Driver For Move"/>
    <s v="Berlin"/>
    <x v="12"/>
    <s v="5eb9c4c769e70b396793cf20"/>
    <x v="5"/>
    <n v="1"/>
    <n v="0.15"/>
    <n v="0"/>
    <x v="75"/>
    <m/>
    <x v="1"/>
    <x v="7"/>
  </r>
  <r>
    <s v="6127e9facf4e7401e73ecac5"/>
    <s v="6127e8e9cf4e7401e73ecaa4"/>
    <s v="Transport Suitcases + Boxes"/>
    <s v="Berlin"/>
    <x v="12"/>
    <s v="5fcb5aac1117ce7189bab1b4"/>
    <x v="4"/>
    <n v="25"/>
    <n v="3.75"/>
    <n v="0"/>
    <x v="141"/>
    <m/>
    <x v="1"/>
    <x v="7"/>
  </r>
  <r>
    <s v="613c7f26f713973c3ecd095c"/>
    <s v="6127e8e9cf4e7401e73ecaa4"/>
    <s v="Repare Dimmer Light Switch"/>
    <s v="Berlin"/>
    <x v="14"/>
    <s v="5fc6936f1117ce7189baa625"/>
    <x v="4"/>
    <n v="40"/>
    <n v="6"/>
    <n v="0"/>
    <x v="237"/>
    <m/>
    <x v="1"/>
    <x v="8"/>
  </r>
  <r>
    <s v="614317b5fe46fa196cfc5e85"/>
    <s v="6127e8e9cf4e7401e73ecaa4"/>
    <s v="Change The Dimmer"/>
    <s v="Berlin"/>
    <x v="14"/>
    <m/>
    <x v="2"/>
    <n v="0"/>
    <n v="0"/>
    <n v="0"/>
    <x v="770"/>
    <m/>
    <x v="1"/>
    <x v="8"/>
  </r>
  <r>
    <s v="6127e9dccf4e7401e73ecac2"/>
    <s v="6127e922cf4e7401e73ecaaf"/>
    <s v="Need A Human With A Van To Help With Move"/>
    <s v="Berlin"/>
    <x v="12"/>
    <s v="5f2bd74c1da7d4019209d312"/>
    <x v="5"/>
    <n v="150"/>
    <n v="15"/>
    <n v="0"/>
    <x v="141"/>
    <m/>
    <x v="1"/>
    <x v="7"/>
  </r>
  <r>
    <s v="612dd5e7cf4e7401e73ef5c3"/>
    <s v="6127e922cf4e7401e73ecaaf"/>
    <s v="Urgent! Human With A Van To Help With A Move"/>
    <s v="Berlin"/>
    <x v="12"/>
    <m/>
    <x v="2"/>
    <n v="0"/>
    <n v="0"/>
    <n v="0"/>
    <x v="209"/>
    <m/>
    <x v="1"/>
    <x v="7"/>
  </r>
  <r>
    <s v="61280f4dcf4e7401e73ecbab"/>
    <s v="612808efcf4e7401e73ecba4"/>
    <s v="Moving To My New Apartment"/>
    <s v="Berlin"/>
    <x v="12"/>
    <s v="5fc6936f1117ce7189baa625"/>
    <x v="5"/>
    <n v="25"/>
    <n v="3.75"/>
    <n v="0"/>
    <x v="141"/>
    <m/>
    <x v="1"/>
    <x v="7"/>
  </r>
  <r>
    <s v="61281affcf4e7401e73ecbb7"/>
    <s v="61281a21cf4e7401e73ecbb4"/>
    <s v="Apartment Move"/>
    <s v="Berlin"/>
    <x v="12"/>
    <m/>
    <x v="2"/>
    <n v="0"/>
    <n v="0"/>
    <n v="0"/>
    <x v="141"/>
    <m/>
    <x v="1"/>
    <x v="7"/>
  </r>
  <r>
    <s v="612be5cbcf4e7401e73edcc4"/>
    <s v="61281a21cf4e7401e73ecbb4"/>
    <s v="Move Furniture"/>
    <s v="Berlin"/>
    <x v="12"/>
    <m/>
    <x v="2"/>
    <n v="0"/>
    <n v="0"/>
    <n v="0"/>
    <x v="772"/>
    <m/>
    <x v="1"/>
    <x v="7"/>
  </r>
  <r>
    <s v="6130d5adcf4e7401e73f1672"/>
    <s v="61281a21cf4e7401e73ecbb4"/>
    <s v="Carry Stuff"/>
    <s v="Berlin"/>
    <x v="2"/>
    <s v="5ed01251701d012da03fb8f9"/>
    <x v="4"/>
    <n v="25"/>
    <n v="3.75"/>
    <n v="0"/>
    <x v="10"/>
    <m/>
    <x v="1"/>
    <x v="8"/>
  </r>
  <r>
    <s v="613e0964f713973c3ecd1d92"/>
    <s v="61281a21cf4e7401e73ecbb4"/>
    <s v="Install Lamps"/>
    <s v="Berlin"/>
    <x v="6"/>
    <m/>
    <x v="1"/>
    <n v="0"/>
    <n v="0"/>
    <n v="0"/>
    <x v="634"/>
    <m/>
    <x v="1"/>
    <x v="8"/>
  </r>
  <r>
    <s v="623316b838b10f0ba2b2f956"/>
    <s v="61281a21cf4e7401e73ecbb4"/>
    <s v="Pickup Furniture"/>
    <s v="Berlin"/>
    <x v="12"/>
    <m/>
    <x v="1"/>
    <n v="0"/>
    <n v="0"/>
    <n v="0"/>
    <x v="339"/>
    <m/>
    <x v="2"/>
    <x v="5"/>
  </r>
  <r>
    <s v="61288d5bcf4e7401e73ecc1a"/>
    <s v="61288c96cf4e7401e73ecc15"/>
    <s v="Painting. 30 Sq Meters Apartment"/>
    <s v="Berlin"/>
    <x v="3"/>
    <m/>
    <x v="2"/>
    <n v="0"/>
    <n v="0"/>
    <n v="0"/>
    <x v="141"/>
    <m/>
    <x v="1"/>
    <x v="7"/>
  </r>
  <r>
    <s v="6130873bcf4e7401e73f14d8"/>
    <s v="61288c96cf4e7401e73ecc15"/>
    <s v="Picking Up Furniture In Berlin - Umzug In Berlin"/>
    <s v="Berlin"/>
    <x v="12"/>
    <m/>
    <x v="1"/>
    <n v="0"/>
    <n v="0"/>
    <n v="0"/>
    <x v="10"/>
    <m/>
    <x v="1"/>
    <x v="8"/>
  </r>
  <r>
    <s v="61289573cf4e7401e73ecc88"/>
    <s v="61289495cf4e7401e73ecc78"/>
    <s v="Umzug S-wedding Zu Kreuzberg Kanal"/>
    <s v="Berlin"/>
    <x v="12"/>
    <m/>
    <x v="2"/>
    <n v="0"/>
    <n v="0"/>
    <n v="0"/>
    <x v="141"/>
    <m/>
    <x v="1"/>
    <x v="7"/>
  </r>
  <r>
    <s v="626e5ff8c0fbd54bbac70f69"/>
    <s v="61289495cf4e7401e73ecc78"/>
    <s v="Umziehen Mit Koffern"/>
    <s v="Berlin"/>
    <x v="12"/>
    <s v="6263eaca2fc4897b1ff0e7c7"/>
    <x v="4"/>
    <n v="60"/>
    <n v="9"/>
    <n v="0"/>
    <x v="527"/>
    <m/>
    <x v="2"/>
    <x v="0"/>
  </r>
  <r>
    <s v="6128b462cf4e7401e73ecdbd"/>
    <s v="6128b295cf4e7401e73ecdb1"/>
    <s v="Shifting Bags"/>
    <s v="Berlin"/>
    <x v="12"/>
    <m/>
    <x v="1"/>
    <n v="0"/>
    <n v="0"/>
    <n v="0"/>
    <x v="141"/>
    <m/>
    <x v="1"/>
    <x v="7"/>
  </r>
  <r>
    <s v="620e52293759353b594f5988"/>
    <s v="6128b295cf4e7401e73ecdb1"/>
    <s v="Pickup Furniture"/>
    <s v="Berlin"/>
    <x v="12"/>
    <m/>
    <x v="1"/>
    <n v="0"/>
    <n v="0"/>
    <n v="0"/>
    <x v="156"/>
    <m/>
    <x v="2"/>
    <x v="3"/>
  </r>
  <r>
    <s v="621e29b014e1f0fa40dbb638"/>
    <s v="6128b295cf4e7401e73ecdb1"/>
    <s v="Pick Up Furniture"/>
    <s v="Berlin"/>
    <x v="12"/>
    <m/>
    <x v="1"/>
    <n v="0"/>
    <n v="0"/>
    <n v="0"/>
    <x v="87"/>
    <m/>
    <x v="2"/>
    <x v="5"/>
  </r>
  <r>
    <s v="6280aaab720acbc8ed319d7e"/>
    <s v="6128ba4dcf4e7401e73ece10"/>
    <s v="Fensterreinigung Privathaushalt"/>
    <s v="Berlin"/>
    <x v="1"/>
    <s v="625c4bd743f29f5521a5782b"/>
    <x v="4"/>
    <n v="50"/>
    <n v="7.5"/>
    <n v="0"/>
    <x v="345"/>
    <m/>
    <x v="2"/>
    <x v="0"/>
  </r>
  <r>
    <s v="616ec55c14a9a57e852830d9"/>
    <s v="6128d39bcf4e7401e73ed05e"/>
    <s v="Apartment Painting - White"/>
    <s v="Berlin"/>
    <x v="3"/>
    <m/>
    <x v="1"/>
    <n v="0"/>
    <n v="0"/>
    <n v="0"/>
    <x v="252"/>
    <m/>
    <x v="1"/>
    <x v="9"/>
  </r>
  <r>
    <s v="61f2798db2c7d5662b4137ed"/>
    <s v="6128d39bcf4e7401e73ed05e"/>
    <s v="Pick Up Packagr"/>
    <s v="Berlin"/>
    <x v="0"/>
    <m/>
    <x v="1"/>
    <n v="0"/>
    <n v="0"/>
    <n v="0"/>
    <x v="265"/>
    <m/>
    <x v="2"/>
    <x v="4"/>
  </r>
  <r>
    <s v="6128fe45cf4e7401e73ed1b7"/>
    <s v="6128fc1fcf4e7401e73ed1b1"/>
    <s v="Beiladung Hamburg -&gt; Frankfurt Am Main In Der 35kw"/>
    <s v="Trebur"/>
    <x v="12"/>
    <m/>
    <x v="2"/>
    <n v="0"/>
    <n v="0"/>
    <n v="0"/>
    <x v="141"/>
    <m/>
    <x v="1"/>
    <x v="7"/>
  </r>
  <r>
    <s v="61291884cf4e7401e73ed235"/>
    <s v="61291784cf4e7401e73ed232"/>
    <s v="Clean My Flat"/>
    <s v="Hamburg"/>
    <x v="1"/>
    <s v="60e709ae661bbe44fabe5209"/>
    <x v="4"/>
    <n v="45"/>
    <n v="6.75"/>
    <n v="5"/>
    <x v="141"/>
    <s v="Discount Code"/>
    <x v="1"/>
    <x v="7"/>
  </r>
  <r>
    <s v="6129207bcf4e7401e73ed249"/>
    <s v="612919decf4e7401e73ed238"/>
    <s v="Moving Out Furnitures From My Home"/>
    <s v="Berlin"/>
    <x v="12"/>
    <m/>
    <x v="1"/>
    <n v="0"/>
    <n v="0"/>
    <n v="0"/>
    <x v="141"/>
    <m/>
    <x v="1"/>
    <x v="7"/>
  </r>
  <r>
    <s v="612c1e8bcf4e7401e73edda7"/>
    <s v="612919decf4e7401e73ed238"/>
    <s v="Moving Out Furnitures From My Home"/>
    <s v="Berlin"/>
    <x v="12"/>
    <m/>
    <x v="2"/>
    <n v="0"/>
    <n v="0"/>
    <n v="0"/>
    <x v="772"/>
    <m/>
    <x v="1"/>
    <x v="7"/>
  </r>
  <r>
    <s v="612c79f8cf4e7401e73ede31"/>
    <s v="612919decf4e7401e73ed238"/>
    <s v="Single Woman Needs A Van To Transport Furnitures"/>
    <s v="Berlin"/>
    <x v="12"/>
    <m/>
    <x v="2"/>
    <n v="0"/>
    <n v="0"/>
    <n v="0"/>
    <x v="772"/>
    <m/>
    <x v="1"/>
    <x v="7"/>
  </r>
  <r>
    <s v="61291d5ecf4e7401e73ed23f"/>
    <s v="61291c81cf4e7401e73ed23b"/>
    <s v="Dishwasher Not Heating Up"/>
    <s v="Berlin"/>
    <x v="10"/>
    <m/>
    <x v="1"/>
    <n v="0"/>
    <n v="0"/>
    <n v="0"/>
    <x v="141"/>
    <m/>
    <x v="1"/>
    <x v="7"/>
  </r>
  <r>
    <s v="6140c67afe46fa196cfc55e1"/>
    <s v="61291c81cf4e7401e73ed23b"/>
    <s v="Light Installation"/>
    <s v="Berlin"/>
    <x v="14"/>
    <m/>
    <x v="1"/>
    <n v="0"/>
    <n v="0"/>
    <n v="0"/>
    <x v="451"/>
    <m/>
    <x v="1"/>
    <x v="8"/>
  </r>
  <r>
    <s v="612a1ac8cf4e7401e73ed619"/>
    <s v="61293223cf4e7401e73ed2a6"/>
    <s v="Moving To New Apartment"/>
    <s v="Berlin"/>
    <x v="12"/>
    <m/>
    <x v="1"/>
    <n v="0"/>
    <n v="0"/>
    <n v="0"/>
    <x v="726"/>
    <m/>
    <x v="1"/>
    <x v="7"/>
  </r>
  <r>
    <s v="612a14b3cf4e7401e73ed5ec"/>
    <s v="61294cfdcf4e7401e73ed2e3"/>
    <s v="Dog Training"/>
    <s v="Hamburg"/>
    <x v="23"/>
    <m/>
    <x v="2"/>
    <n v="0"/>
    <n v="0"/>
    <n v="0"/>
    <x v="726"/>
    <m/>
    <x v="1"/>
    <x v="7"/>
  </r>
  <r>
    <s v="6129f3e2cf4e7401e73ed4d8"/>
    <s v="6129f2c0cf4e7401e73ed4d3"/>
    <s v="Drill Holes In Wall With Professional Drill"/>
    <s v="Berlin"/>
    <x v="6"/>
    <s v="5f2bd74c1da7d4019209d312"/>
    <x v="4"/>
    <n v="40"/>
    <n v="4"/>
    <n v="0"/>
    <x v="726"/>
    <m/>
    <x v="1"/>
    <x v="7"/>
  </r>
  <r>
    <s v="6291244fa09150d3aba8d92d"/>
    <s v="6129f2c0cf4e7401e73ed4d3"/>
    <s v="Handyman For Shelves And White Board On The Wall"/>
    <s v="Berlin"/>
    <x v="6"/>
    <s v="625c4bd743f29f5521a5782b"/>
    <x v="5"/>
    <n v="55"/>
    <n v="8.25"/>
    <n v="0"/>
    <x v="98"/>
    <m/>
    <x v="2"/>
    <x v="0"/>
  </r>
  <r>
    <s v="62949c69bd8404058aaadbfd"/>
    <s v="6129f2c0cf4e7401e73ed4d3"/>
    <s v="Pick Up And Dispose Mattress"/>
    <s v="Berlin"/>
    <x v="12"/>
    <s v="5f63b72a299036093cfc531e"/>
    <x v="4"/>
    <n v="30"/>
    <n v="4.5"/>
    <n v="0"/>
    <x v="99"/>
    <m/>
    <x v="2"/>
    <x v="0"/>
  </r>
  <r>
    <s v="6129fd06cf4e7401e73ed518"/>
    <s v="6129fc22cf4e7401e73ed515"/>
    <s v="Vitrinenschrank Auseinander Bauen"/>
    <s v="Berlin"/>
    <x v="13"/>
    <m/>
    <x v="1"/>
    <n v="0"/>
    <n v="0"/>
    <n v="0"/>
    <x v="726"/>
    <m/>
    <x v="1"/>
    <x v="7"/>
  </r>
  <r>
    <s v="6176ce8914a9a57e85286e3e"/>
    <s v="6129fc22cf4e7401e73ed515"/>
    <s v="Wasserhahn Installieren Inkl Bohrung"/>
    <s v="Köln"/>
    <x v="6"/>
    <m/>
    <x v="2"/>
    <n v="0"/>
    <n v="0"/>
    <n v="0"/>
    <x v="162"/>
    <m/>
    <x v="1"/>
    <x v="9"/>
  </r>
  <r>
    <s v="619e42dc966ef268132a6b36"/>
    <s v="6129fc22cf4e7401e73ed515"/>
    <s v="Eine Wand Streichen"/>
    <s v="Berlin"/>
    <x v="3"/>
    <s v="602e7ef37cbab25d20c837c8"/>
    <x v="4"/>
    <n v="75"/>
    <n v="11.25"/>
    <n v="0"/>
    <x v="870"/>
    <m/>
    <x v="1"/>
    <x v="2"/>
  </r>
  <r>
    <s v="6129fff6cf4e7401e73ed529"/>
    <s v="6129ff1acf4e7401e73ed522"/>
    <s v="Couch Von A Nach B"/>
    <s v="Berlin"/>
    <x v="12"/>
    <m/>
    <x v="1"/>
    <n v="0"/>
    <n v="0"/>
    <n v="0"/>
    <x v="726"/>
    <m/>
    <x v="1"/>
    <x v="7"/>
  </r>
  <r>
    <s v="612a036ccf4e7401e73ed533"/>
    <s v="612a027ecf4e7401e73ed52f"/>
    <s v="Transporting A Chest Of Drawers In Friedrichshain"/>
    <s v="Berlin"/>
    <x v="12"/>
    <m/>
    <x v="2"/>
    <n v="0"/>
    <n v="0"/>
    <n v="0"/>
    <x v="726"/>
    <m/>
    <x v="1"/>
    <x v="7"/>
  </r>
  <r>
    <s v="612a0895cf4e7401e73ed570"/>
    <s v="612a079bcf4e7401e73ed563"/>
    <s v="Apartment Cleaning"/>
    <s v="Berlin"/>
    <x v="1"/>
    <m/>
    <x v="1"/>
    <n v="0"/>
    <n v="0"/>
    <n v="0"/>
    <x v="726"/>
    <m/>
    <x v="1"/>
    <x v="7"/>
  </r>
  <r>
    <s v="613b2544f713973c3eccf3f8"/>
    <s v="612a079bcf4e7401e73ed563"/>
    <s v="56sq Mt Apartment White Paint"/>
    <s v="Berlin"/>
    <x v="3"/>
    <s v="60a6803aaee7472edc500e11"/>
    <x v="4"/>
    <n v="250"/>
    <n v="37.5"/>
    <n v="0"/>
    <x v="132"/>
    <m/>
    <x v="1"/>
    <x v="8"/>
  </r>
  <r>
    <s v="614424bb4e2ab4072006b5f4"/>
    <s v="612a079bcf4e7401e73ed563"/>
    <s v="Install Ceiling Lights + Tv Mount + Photo Frames +"/>
    <s v="Berlin"/>
    <x v="6"/>
    <m/>
    <x v="1"/>
    <n v="0"/>
    <n v="0"/>
    <n v="0"/>
    <x v="486"/>
    <m/>
    <x v="1"/>
    <x v="8"/>
  </r>
  <r>
    <s v="62696bfcc0fbd55e41c6f3bf"/>
    <s v="612a079bcf4e7401e73ed563"/>
    <s v="Cleaning Apartment 83sqmt"/>
    <s v="Berlin"/>
    <x v="1"/>
    <m/>
    <x v="1"/>
    <n v="0"/>
    <n v="0"/>
    <n v="0"/>
    <x v="91"/>
    <m/>
    <x v="2"/>
    <x v="6"/>
  </r>
  <r>
    <s v="619ce91c966ef268132a65d7"/>
    <s v="612a1183cf4e7401e73ed5cd"/>
    <s v="Trash Disposal And Pickup"/>
    <s v="Berlin"/>
    <x v="12"/>
    <m/>
    <x v="1"/>
    <n v="0"/>
    <n v="0"/>
    <n v="0"/>
    <x v="138"/>
    <m/>
    <x v="1"/>
    <x v="2"/>
  </r>
  <r>
    <s v="619d09f5966ef268132a66a6"/>
    <s v="612a1183cf4e7401e73ed5cd"/>
    <s v="Pick Up Washing Machine And Fridge"/>
    <s v="Berlin"/>
    <x v="12"/>
    <m/>
    <x v="2"/>
    <n v="0"/>
    <n v="0"/>
    <n v="0"/>
    <x v="138"/>
    <m/>
    <x v="1"/>
    <x v="2"/>
  </r>
  <r>
    <s v="619e38fc966ef268132a6ace"/>
    <s v="612a1183cf4e7401e73ed5cd"/>
    <s v="Pick Up Washing Machine And Bed Frame"/>
    <s v="Berlin"/>
    <x v="12"/>
    <m/>
    <x v="2"/>
    <n v="0"/>
    <n v="0"/>
    <n v="0"/>
    <x v="870"/>
    <m/>
    <x v="1"/>
    <x v="2"/>
  </r>
  <r>
    <s v="619e3ccf966ef268132a6af8"/>
    <s v="612a1183cf4e7401e73ed5cd"/>
    <s v="Pick Up Bed Frame"/>
    <s v="Berlin"/>
    <x v="12"/>
    <m/>
    <x v="2"/>
    <n v="0"/>
    <n v="0"/>
    <n v="0"/>
    <x v="870"/>
    <m/>
    <x v="1"/>
    <x v="2"/>
  </r>
  <r>
    <s v="612a247fcf4e7401e73ed67c"/>
    <s v="612a23b6cf4e7401e73ed66d"/>
    <s v="Install Washing Machine | Anschließen Von Wama"/>
    <s v="Berlin"/>
    <x v="6"/>
    <m/>
    <x v="1"/>
    <n v="0"/>
    <n v="0"/>
    <n v="0"/>
    <x v="726"/>
    <m/>
    <x v="1"/>
    <x v="7"/>
  </r>
  <r>
    <s v="612a2b2fcf4e7401e73ed698"/>
    <s v="612a292acf4e7401e73ed688"/>
    <s v="Shift From Marienfeld To Cuvrystraße With Stuff"/>
    <s v="Berlin"/>
    <x v="12"/>
    <m/>
    <x v="1"/>
    <n v="0"/>
    <n v="0"/>
    <n v="0"/>
    <x v="726"/>
    <m/>
    <x v="1"/>
    <x v="7"/>
  </r>
  <r>
    <s v="6171072e14a9a57e85283d37"/>
    <s v="612a367bcf4e7401e73ed6e4"/>
    <s v="Disassemble And Transport"/>
    <s v="Berlin"/>
    <x v="12"/>
    <s v="6099a81e7a035a3284e30641"/>
    <x v="4"/>
    <n v="40"/>
    <n v="6"/>
    <n v="0"/>
    <x v="19"/>
    <m/>
    <x v="1"/>
    <x v="9"/>
  </r>
  <r>
    <s v="612a53e4cf4e7401e73ed7c7"/>
    <s v="612a52decf4e7401e73ed7bd"/>
    <s v="Pick Up From Ikea"/>
    <s v="Berlin"/>
    <x v="12"/>
    <m/>
    <x v="1"/>
    <n v="0"/>
    <n v="0"/>
    <n v="0"/>
    <x v="726"/>
    <m/>
    <x v="1"/>
    <x v="7"/>
  </r>
  <r>
    <s v="61576b6a0e863b18023695f2"/>
    <s v="612a52decf4e7401e73ed7bd"/>
    <s v="Pick Up A Sofa From Shoneberg"/>
    <s v="Berlin"/>
    <x v="12"/>
    <m/>
    <x v="1"/>
    <n v="0"/>
    <n v="0"/>
    <n v="0"/>
    <x v="299"/>
    <m/>
    <x v="1"/>
    <x v="9"/>
  </r>
  <r>
    <s v="6165d0d39ae40c3079f97b21"/>
    <s v="612a52decf4e7401e73ed7bd"/>
    <s v="Transport A Couch From Charlotten To Prenzlaurberg"/>
    <s v="Berlin"/>
    <x v="12"/>
    <s v="5fd614c31117ce7189bace9a"/>
    <x v="5"/>
    <n v="50"/>
    <n v="7.5"/>
    <n v="0"/>
    <x v="275"/>
    <m/>
    <x v="1"/>
    <x v="9"/>
  </r>
  <r>
    <s v="61823c2a06646925e96ba896"/>
    <s v="612a52decf4e7401e73ed7bd"/>
    <s v="Pick Up Sofa On Friday"/>
    <s v="Berlin"/>
    <x v="12"/>
    <s v="5fbad26c9a7e8522be3045bb"/>
    <x v="4"/>
    <n v="45"/>
    <n v="4.5"/>
    <n v="0"/>
    <x v="20"/>
    <m/>
    <x v="1"/>
    <x v="2"/>
  </r>
  <r>
    <s v="62d3c509f86f668766c65239"/>
    <s v="612a6444cf4e7401e73ed82c"/>
    <s v="Clean Our Apartment"/>
    <s v="Berlin"/>
    <x v="1"/>
    <s v="62592e0543f29f4ee3a56dc8"/>
    <x v="6"/>
    <n v="59"/>
    <n v="8.85"/>
    <n v="0"/>
    <x v="845"/>
    <m/>
    <x v="2"/>
    <x v="10"/>
  </r>
  <r>
    <s v="615af9e50e863b180236a6ec"/>
    <s v="612a9e37cf4e7401e73ed91e"/>
    <s v="Fixing Of Ceiling Light"/>
    <s v="Berlin"/>
    <x v="14"/>
    <s v="60a006a97a035a3284e3196c"/>
    <x v="4"/>
    <n v="60"/>
    <n v="9"/>
    <n v="0"/>
    <x v="543"/>
    <m/>
    <x v="1"/>
    <x v="9"/>
  </r>
  <r>
    <s v="612ad194cf4e7401e73ed98f"/>
    <s v="612ac4d1cf4e7401e73ed98c"/>
    <s v="Kitchen Installation"/>
    <s v="Berlin"/>
    <x v="6"/>
    <s v="5fc6936f1117ce7189baa625"/>
    <x v="4"/>
    <n v="176"/>
    <n v="26.4"/>
    <n v="0"/>
    <x v="196"/>
    <m/>
    <x v="1"/>
    <x v="7"/>
  </r>
  <r>
    <s v="61323830cf4e7401e73f2284"/>
    <s v="612ac4d1cf4e7401e73ed98c"/>
    <s v="Ikea Pax Wardrobe"/>
    <s v="Berlin"/>
    <x v="13"/>
    <m/>
    <x v="2"/>
    <n v="0"/>
    <n v="0"/>
    <n v="0"/>
    <x v="279"/>
    <m/>
    <x v="1"/>
    <x v="8"/>
  </r>
  <r>
    <s v="613c5770f713973c3ecd072a"/>
    <s v="612ac4d1cf4e7401e73ed98c"/>
    <s v="Carrying Things Down To My Cellar"/>
    <s v="Berlin"/>
    <x v="2"/>
    <s v="6139eb5af713973c3eccef89"/>
    <x v="4"/>
    <n v="60"/>
    <n v="9"/>
    <n v="0"/>
    <x v="237"/>
    <m/>
    <x v="1"/>
    <x v="8"/>
  </r>
  <r>
    <s v="6170161914a9a57e85283973"/>
    <s v="612b7a4acf4e7401e73edad8"/>
    <s v="Spülmaschine Siemens"/>
    <s v="Berlin"/>
    <x v="6"/>
    <m/>
    <x v="1"/>
    <n v="0"/>
    <n v="0"/>
    <n v="0"/>
    <x v="514"/>
    <m/>
    <x v="1"/>
    <x v="9"/>
  </r>
  <r>
    <s v="612ba70fcf4e7401e73edba1"/>
    <s v="612ba666cf4e7401e73edb98"/>
    <s v="Kitchen Assembly"/>
    <s v="Berlin"/>
    <x v="13"/>
    <m/>
    <x v="1"/>
    <n v="0"/>
    <n v="0"/>
    <n v="0"/>
    <x v="196"/>
    <m/>
    <x v="1"/>
    <x v="7"/>
  </r>
  <r>
    <s v="61332db9cf4e7401e73f24a9"/>
    <s v="612ba666cf4e7401e73edb98"/>
    <s v="Appliance Connection In Kitchen"/>
    <s v="Berlin"/>
    <x v="15"/>
    <m/>
    <x v="1"/>
    <n v="0"/>
    <n v="0"/>
    <n v="0"/>
    <x v="576"/>
    <m/>
    <x v="1"/>
    <x v="8"/>
  </r>
  <r>
    <s v="61404af6fe46fa196cfc533c"/>
    <s v="612ba666cf4e7401e73edb98"/>
    <s v="Pick Up Some Cupboards From 2 Locations"/>
    <s v="Berlin"/>
    <x v="12"/>
    <m/>
    <x v="1"/>
    <n v="0"/>
    <n v="0"/>
    <n v="0"/>
    <x v="451"/>
    <m/>
    <x v="1"/>
    <x v="8"/>
  </r>
  <r>
    <s v="615474a40e863b18023683f6"/>
    <s v="612ba666cf4e7401e73edb98"/>
    <s v="Half Complete Kitchen Installation Ikea"/>
    <s v="Berlin"/>
    <x v="6"/>
    <m/>
    <x v="1"/>
    <n v="0"/>
    <n v="0"/>
    <n v="0"/>
    <x v="854"/>
    <m/>
    <x v="1"/>
    <x v="8"/>
  </r>
  <r>
    <s v="61f0fd6cb2c7d5662b412eb8"/>
    <s v="612ba666cf4e7401e73edb98"/>
    <s v="Curtain Sewing"/>
    <s v="Berlin"/>
    <x v="18"/>
    <m/>
    <x v="1"/>
    <n v="0"/>
    <n v="0"/>
    <n v="0"/>
    <x v="338"/>
    <m/>
    <x v="2"/>
    <x v="4"/>
  </r>
  <r>
    <s v="612bc350cf4e7401e73edc4d"/>
    <s v="612bc18dcf4e7401e73edc43"/>
    <s v="Pick Up Furniture"/>
    <s v="Berlin"/>
    <x v="12"/>
    <s v="6099a81e7a035a3284e30641"/>
    <x v="4"/>
    <n v="36"/>
    <n v="5.4"/>
    <n v="0"/>
    <x v="196"/>
    <m/>
    <x v="1"/>
    <x v="7"/>
  </r>
  <r>
    <s v="612bc585cf4e7401e73edc54"/>
    <s v="612bc18dcf4e7401e73edc43"/>
    <s v="Install Lights &amp; Clothing Bar"/>
    <s v="Berlin"/>
    <x v="14"/>
    <s v="5ed01251701d012da03fb8f9"/>
    <x v="5"/>
    <n v="60"/>
    <n v="9"/>
    <n v="0"/>
    <x v="196"/>
    <m/>
    <x v="1"/>
    <x v="7"/>
  </r>
  <r>
    <s v="612e6b2fcf4e7401e73efcd4"/>
    <s v="612bc18dcf4e7401e73edc43"/>
    <s v="Install Lights &amp; Clothing Bar"/>
    <s v="Berlin"/>
    <x v="14"/>
    <s v="60cda30463fef961fb672b38"/>
    <x v="4"/>
    <n v="40"/>
    <n v="6"/>
    <n v="0"/>
    <x v="209"/>
    <m/>
    <x v="1"/>
    <x v="7"/>
  </r>
  <r>
    <s v="612f2013cf4e7401e73f0278"/>
    <s v="612bc18dcf4e7401e73edc43"/>
    <s v="Clean The Shower Room And Bathroom"/>
    <s v="Berlin"/>
    <x v="1"/>
    <s v="612e6d4fcf4e7401e73efcda"/>
    <x v="4"/>
    <n v="20"/>
    <n v="3"/>
    <n v="5"/>
    <x v="210"/>
    <s v="Discount Code"/>
    <x v="1"/>
    <x v="8"/>
  </r>
  <r>
    <s v="613e1e33f713973c3ecd1e3f"/>
    <s v="612bc18dcf4e7401e73edc43"/>
    <s v="Uninstall Wall Table, Fill Holes And Paint"/>
    <s v="Berlin"/>
    <x v="6"/>
    <m/>
    <x v="2"/>
    <n v="0"/>
    <n v="0"/>
    <n v="0"/>
    <x v="634"/>
    <m/>
    <x v="1"/>
    <x v="8"/>
  </r>
  <r>
    <s v="62cdce9af86f6654fec62807"/>
    <s v="612bc18dcf4e7401e73edc43"/>
    <s v="De-install Ceiling Lights, Hangers &amp; Fill Holes"/>
    <s v="Berlin"/>
    <x v="6"/>
    <s v="62593fa843f29f592da56e1e"/>
    <x v="6"/>
    <n v="50"/>
    <n v="7.5"/>
    <n v="0"/>
    <x v="853"/>
    <m/>
    <x v="2"/>
    <x v="10"/>
  </r>
  <r>
    <s v="612bdb9dcf4e7401e73edca3"/>
    <s v="612bcb39cf4e7401e73edc83"/>
    <s v="Moving Furniture From Van To Apartment"/>
    <s v="Berlin"/>
    <x v="2"/>
    <s v="61293592cf4e7401e73ed2ab"/>
    <x v="4"/>
    <n v="30"/>
    <n v="4.5"/>
    <n v="0"/>
    <x v="772"/>
    <m/>
    <x v="1"/>
    <x v="7"/>
  </r>
  <r>
    <s v="61dddeeab2c7d5662b409dc3"/>
    <s v="612be311cf4e7401e73edcbe"/>
    <s v="Install 2 Shelves And A Mirror"/>
    <s v="Berlin"/>
    <x v="6"/>
    <s v="601145e9675aa80f15659810"/>
    <x v="4"/>
    <n v="50"/>
    <n v="7.5"/>
    <n v="0"/>
    <x v="693"/>
    <m/>
    <x v="2"/>
    <x v="4"/>
  </r>
  <r>
    <s v="61e59383b2c7d5662b40c44f"/>
    <s v="612be311cf4e7401e73edcbe"/>
    <s v="Plumber Needed To Connect Sink And Dishwasher"/>
    <s v="Berlin"/>
    <x v="15"/>
    <m/>
    <x v="2"/>
    <n v="0"/>
    <n v="0"/>
    <n v="0"/>
    <x v="277"/>
    <m/>
    <x v="2"/>
    <x v="4"/>
  </r>
  <r>
    <s v="612bee7ecf4e7401e73edcf0"/>
    <s v="612bed01cf4e7401e73edced"/>
    <s v="Ikea Küche Installation"/>
    <s v="Berlin"/>
    <x v="13"/>
    <m/>
    <x v="1"/>
    <n v="0"/>
    <n v="0"/>
    <n v="0"/>
    <x v="772"/>
    <m/>
    <x v="1"/>
    <x v="7"/>
  </r>
  <r>
    <s v="6169c1019ae40c3079f98bbc"/>
    <s v="612bf567cf4e7401e73edcf5"/>
    <s v="Move 2 Couches From Wedding To Lichterfelde"/>
    <s v="Berlin"/>
    <x v="12"/>
    <m/>
    <x v="1"/>
    <n v="0"/>
    <n v="0"/>
    <n v="0"/>
    <x v="732"/>
    <m/>
    <x v="1"/>
    <x v="9"/>
  </r>
  <r>
    <s v="6175c33614a9a57e852868a3"/>
    <s v="612bf567cf4e7401e73edcf5"/>
    <s v="Transport A Washing Machine"/>
    <s v="Berlin"/>
    <x v="12"/>
    <s v="6156bdbf0e863b180236913a"/>
    <x v="4"/>
    <n v="71"/>
    <n v="10.65"/>
    <n v="0"/>
    <x v="162"/>
    <m/>
    <x v="1"/>
    <x v="9"/>
  </r>
  <r>
    <s v="6189906806646925e96c11e8"/>
    <s v="612bf567cf4e7401e73edcf5"/>
    <s v="Move A Fridge From Prenzlauer Berg To Lichterfelde"/>
    <s v="Berlin"/>
    <x v="12"/>
    <m/>
    <x v="1"/>
    <n v="0"/>
    <n v="0"/>
    <n v="0"/>
    <x v="744"/>
    <m/>
    <x v="1"/>
    <x v="2"/>
  </r>
  <r>
    <s v="61abba8d67d81b1c3128d6b7"/>
    <s v="612bf567cf4e7401e73edcf5"/>
    <s v="Move A Couch From Tempelhof To Lichterfelde"/>
    <s v="Berlin"/>
    <x v="12"/>
    <m/>
    <x v="1"/>
    <n v="0"/>
    <n v="0"/>
    <n v="0"/>
    <x v="386"/>
    <m/>
    <x v="1"/>
    <x v="11"/>
  </r>
  <r>
    <s v="61ac875167d81b1c3128d835"/>
    <s v="612bf567cf4e7401e73edcf5"/>
    <s v="Move A Couch From Tempelhof To Lichterfelde"/>
    <s v="Berlin"/>
    <x v="12"/>
    <s v="5fbad26c9a7e8522be3045bb"/>
    <x v="4"/>
    <n v="68"/>
    <n v="6.8"/>
    <n v="0"/>
    <x v="386"/>
    <m/>
    <x v="1"/>
    <x v="11"/>
  </r>
  <r>
    <s v="612c02c5cf4e7401e73edd3a"/>
    <s v="612bfe00cf4e7401e73edd1e"/>
    <s v="Cleaning,dustoff,clean Floor , Bathroom,clean Show"/>
    <s v="Berlin"/>
    <x v="1"/>
    <m/>
    <x v="1"/>
    <n v="0"/>
    <n v="0"/>
    <n v="0"/>
    <x v="772"/>
    <m/>
    <x v="1"/>
    <x v="7"/>
  </r>
  <r>
    <s v="612c04b8cf4e7401e73edd3b"/>
    <s v="612bfe00cf4e7401e73edd1e"/>
    <s v="Transport Some Things To The New Flat"/>
    <s v="Berlin"/>
    <x v="12"/>
    <m/>
    <x v="1"/>
    <n v="0"/>
    <n v="0"/>
    <n v="0"/>
    <x v="772"/>
    <m/>
    <x v="1"/>
    <x v="7"/>
  </r>
  <r>
    <s v="612d5f59cf4e7401e73ef544"/>
    <s v="612c7793cf4e7401e73ede27"/>
    <s v="Need One More Person To Paint My Flat White"/>
    <s v="Berlin"/>
    <x v="3"/>
    <s v="5f38d97f42aa1b5b71758a68"/>
    <x v="4"/>
    <n v="100"/>
    <n v="10"/>
    <n v="0"/>
    <x v="209"/>
    <m/>
    <x v="1"/>
    <x v="7"/>
  </r>
  <r>
    <s v="612cb96ccf4e7401e73edf21"/>
    <s v="612cb67bcf4e7401e73edf13"/>
    <s v="Help With Speaking To Kinderarzt Practices"/>
    <s v="Berlin"/>
    <x v="7"/>
    <m/>
    <x v="1"/>
    <n v="0"/>
    <n v="0"/>
    <n v="0"/>
    <x v="772"/>
    <m/>
    <x v="1"/>
    <x v="7"/>
  </r>
  <r>
    <s v="612cd449cf4e7401e73ee01e"/>
    <s v="612cd39ccf4e7401e73ee019"/>
    <s v="Paint My Flat"/>
    <s v="Berlin"/>
    <x v="3"/>
    <s v="5fbad26c9a7e8522be3045bb"/>
    <x v="4"/>
    <n v="400"/>
    <n v="60"/>
    <n v="0"/>
    <x v="772"/>
    <m/>
    <x v="1"/>
    <x v="7"/>
  </r>
  <r>
    <s v="613f729062a9b279fdd1d951"/>
    <s v="612cd39ccf4e7401e73ee019"/>
    <s v="Clean My House"/>
    <s v="Berlin"/>
    <x v="1"/>
    <m/>
    <x v="1"/>
    <n v="0"/>
    <n v="0"/>
    <n v="0"/>
    <x v="468"/>
    <m/>
    <x v="1"/>
    <x v="8"/>
  </r>
  <r>
    <s v="615581960e863b1802368b67"/>
    <s v="612cd39ccf4e7401e73ee019"/>
    <s v="Clean My House"/>
    <s v="Berlin"/>
    <x v="1"/>
    <m/>
    <x v="1"/>
    <n v="0"/>
    <n v="0"/>
    <n v="0"/>
    <x v="694"/>
    <m/>
    <x v="1"/>
    <x v="8"/>
  </r>
  <r>
    <s v="612ce231cf4e7401e73ee077"/>
    <s v="612cde21cf4e7401e73ee037"/>
    <s v="Fridge Transport And Removal (wedding-neukölln)"/>
    <s v="Berlin"/>
    <x v="12"/>
    <m/>
    <x v="2"/>
    <n v="0"/>
    <n v="0"/>
    <n v="0"/>
    <x v="772"/>
    <m/>
    <x v="1"/>
    <x v="7"/>
  </r>
  <r>
    <s v="61574b050e863b18023694f5"/>
    <s v="612cdfabcf4e7401e73ee04a"/>
    <s v="Install Bathroom Light Fixture And Bedroom Shelf"/>
    <s v="Berlin"/>
    <x v="6"/>
    <s v="5f7a4b1c299036093cfc973c"/>
    <x v="4"/>
    <n v="32"/>
    <n v="4.8"/>
    <n v="0"/>
    <x v="804"/>
    <m/>
    <x v="1"/>
    <x v="9"/>
  </r>
  <r>
    <s v="61ae12c067d81b1c3128f066"/>
    <s v="612cdfabcf4e7401e73ee04a"/>
    <s v="Install Pendant Ceiling Light"/>
    <s v="Berlin"/>
    <x v="14"/>
    <s v="6032bf989aedc82ec3862ba8"/>
    <x v="5"/>
    <n v="38"/>
    <n v="5.7"/>
    <n v="5"/>
    <x v="786"/>
    <s v="Discount Code"/>
    <x v="1"/>
    <x v="11"/>
  </r>
  <r>
    <s v="61fd3883b2c7d5662b41a0c7"/>
    <s v="612cdfabcf4e7401e73ee04a"/>
    <s v="Install Pendant Ceiling Light"/>
    <s v="Berlin"/>
    <x v="14"/>
    <s v="602e7ef37cbab25d20c837c8"/>
    <x v="5"/>
    <n v="30"/>
    <n v="4.5"/>
    <n v="5"/>
    <x v="434"/>
    <s v="Discount Code"/>
    <x v="2"/>
    <x v="3"/>
  </r>
  <r>
    <s v="612d0276cf4e7401e73ee235"/>
    <s v="612d005ccf4e7401e73ee214"/>
    <s v="Move Things From Storage To New Apartment Storage"/>
    <s v="Berlin"/>
    <x v="12"/>
    <s v="5fbad26c9a7e8522be3045bb"/>
    <x v="4"/>
    <n v="40"/>
    <n v="6"/>
    <n v="0"/>
    <x v="772"/>
    <m/>
    <x v="1"/>
    <x v="7"/>
  </r>
  <r>
    <s v="612d02fdcf4e7401e73ee267"/>
    <s v="612d005ccf4e7401e73ee214"/>
    <s v="Clean My House 1-2 Times A Month"/>
    <s v="Berlin"/>
    <x v="1"/>
    <s v="60ebe869661bbe44fabe5eaf"/>
    <x v="4"/>
    <n v="12"/>
    <n v="1.8"/>
    <n v="0"/>
    <x v="772"/>
    <m/>
    <x v="1"/>
    <x v="7"/>
  </r>
  <r>
    <s v="612d0367cf4e7401e73ee27e"/>
    <s v="612d005ccf4e7401e73ee214"/>
    <s v="Buy And Put Up Curtains"/>
    <s v="Berlin"/>
    <x v="6"/>
    <s v="5fc6936f1117ce7189baa625"/>
    <x v="4"/>
    <n v="55"/>
    <n v="8.25"/>
    <n v="0"/>
    <x v="772"/>
    <m/>
    <x v="1"/>
    <x v="7"/>
  </r>
  <r>
    <s v="61326ee6cf4e7401e73f2383"/>
    <s v="612d005ccf4e7401e73ee214"/>
    <s v="Clean My House 1 Hour"/>
    <s v="Berlin"/>
    <x v="1"/>
    <s v="60ebe869661bbe44fabe5eaf"/>
    <x v="4"/>
    <n v="12"/>
    <n v="1.8"/>
    <n v="0"/>
    <x v="576"/>
    <m/>
    <x v="1"/>
    <x v="8"/>
  </r>
  <r>
    <s v="61339629cf4e7401e73f273e"/>
    <s v="612d005ccf4e7401e73ee214"/>
    <s v="Private Yoga Teacher"/>
    <s v="Berlin"/>
    <x v="9"/>
    <m/>
    <x v="2"/>
    <n v="0"/>
    <n v="0"/>
    <n v="0"/>
    <x v="576"/>
    <m/>
    <x v="1"/>
    <x v="8"/>
  </r>
  <r>
    <s v="61598d4a0e863b180236a1c6"/>
    <s v="612d005ccf4e7401e73ee214"/>
    <s v="Clean House"/>
    <s v="Berlin"/>
    <x v="1"/>
    <m/>
    <x v="1"/>
    <n v="0"/>
    <n v="0"/>
    <n v="0"/>
    <x v="78"/>
    <m/>
    <x v="1"/>
    <x v="9"/>
  </r>
  <r>
    <s v="6171a1df14a9a57e85284556"/>
    <s v="612d005ccf4e7401e73ee214"/>
    <s v="Clean Kitchen And Bathroom"/>
    <s v="Berlin"/>
    <x v="1"/>
    <m/>
    <x v="1"/>
    <n v="0"/>
    <n v="0"/>
    <n v="0"/>
    <x v="19"/>
    <m/>
    <x v="1"/>
    <x v="9"/>
  </r>
  <r>
    <s v="612d2c27cf4e7401e73ee3b9"/>
    <s v="612d2b21cf4e7401e73ee3b3"/>
    <s v="Transport And Install Wachine Machine"/>
    <s v="Berlin"/>
    <x v="12"/>
    <m/>
    <x v="1"/>
    <n v="0"/>
    <n v="0"/>
    <n v="0"/>
    <x v="209"/>
    <m/>
    <x v="1"/>
    <x v="7"/>
  </r>
  <r>
    <s v="61a226e867d81b1c31289050"/>
    <s v="612d2b21cf4e7401e73ee3b3"/>
    <s v="Balcony Door Glass Replacement"/>
    <s v="Berlin"/>
    <x v="10"/>
    <m/>
    <x v="1"/>
    <n v="0"/>
    <n v="0"/>
    <n v="0"/>
    <x v="163"/>
    <m/>
    <x v="1"/>
    <x v="2"/>
  </r>
  <r>
    <s v="612d3a7ccf4e7401e73ee43c"/>
    <s v="612d3906cf4e7401e73ee426"/>
    <s v="Moving Room"/>
    <s v="Berlin"/>
    <x v="12"/>
    <m/>
    <x v="2"/>
    <n v="0"/>
    <n v="0"/>
    <n v="0"/>
    <x v="209"/>
    <m/>
    <x v="1"/>
    <x v="7"/>
  </r>
  <r>
    <s v="612df11fcf4e7401e73ef697"/>
    <s v="612d3906cf4e7401e73ee426"/>
    <s v="Pick Up Furniture"/>
    <s v="Berlin"/>
    <x v="12"/>
    <s v="60f1649d661bbe44fabe730a"/>
    <x v="4"/>
    <n v="60"/>
    <n v="9"/>
    <n v="0"/>
    <x v="209"/>
    <m/>
    <x v="1"/>
    <x v="7"/>
  </r>
  <r>
    <s v="612d4ca3cf4e7401e73ee4b5"/>
    <s v="612d4b9acf4e7401e73ee4a8"/>
    <s v="Need Trasport Tomorrow"/>
    <s v="Eberswalde"/>
    <x v="12"/>
    <s v="5fbad26c9a7e8522be3045bb"/>
    <x v="4"/>
    <n v="65"/>
    <n v="9.75"/>
    <n v="0"/>
    <x v="209"/>
    <m/>
    <x v="1"/>
    <x v="7"/>
  </r>
  <r>
    <s v="6146219c4e2ab4072006bfaa"/>
    <s v="612d4b9acf4e7401e73ee4a8"/>
    <s v="Move Tomorrow"/>
    <s v="Berlin"/>
    <x v="12"/>
    <m/>
    <x v="2"/>
    <n v="0"/>
    <n v="0"/>
    <n v="0"/>
    <x v="77"/>
    <m/>
    <x v="1"/>
    <x v="8"/>
  </r>
  <r>
    <s v="61361c35cf4e7401e73f2f34"/>
    <s v="612d58d5cf4e7401e73ef541"/>
    <s v="Need  Help With Shelves &amp; Electrical Wires"/>
    <s v="Berlin"/>
    <x v="6"/>
    <s v="601145e9675aa80f15659810"/>
    <x v="4"/>
    <n v="110"/>
    <n v="16.5"/>
    <n v="0"/>
    <x v="624"/>
    <m/>
    <x v="1"/>
    <x v="8"/>
  </r>
  <r>
    <s v="612d64d4cf4e7401e73ef548"/>
    <s v="612d6446cf4e7401e73ef545"/>
    <s v="Fix Dishwasher"/>
    <s v="Berlin"/>
    <x v="10"/>
    <m/>
    <x v="1"/>
    <n v="0"/>
    <n v="0"/>
    <n v="0"/>
    <x v="209"/>
    <m/>
    <x v="1"/>
    <x v="7"/>
  </r>
  <r>
    <s v="612df9b4cf4e7401e73ef6ed"/>
    <s v="612df823cf4e7401e73ef6df"/>
    <s v="Move From Lichtenberg To Friedrichshain"/>
    <s v="Berlin"/>
    <x v="12"/>
    <m/>
    <x v="1"/>
    <n v="0"/>
    <n v="0"/>
    <n v="0"/>
    <x v="209"/>
    <m/>
    <x v="1"/>
    <x v="7"/>
  </r>
  <r>
    <s v="612dfa20cf4e7401e73ef6f0"/>
    <s v="612df929cf4e7401e73ef6e8"/>
    <s v="Washing Machine And Dishwasher Connection To Water"/>
    <s v="Berlin"/>
    <x v="6"/>
    <s v="5fbad26c9a7e8522be3045bb"/>
    <x v="4"/>
    <n v="35"/>
    <n v="5.25"/>
    <n v="0"/>
    <x v="209"/>
    <m/>
    <x v="1"/>
    <x v="7"/>
  </r>
  <r>
    <s v="626ea74a60e857f8228e2de1"/>
    <s v="612df929cf4e7401e73ef6e8"/>
    <s v="We Need A Transport Some Boxes"/>
    <s v="Berlin"/>
    <x v="12"/>
    <m/>
    <x v="2"/>
    <n v="0"/>
    <n v="0"/>
    <n v="0"/>
    <x v="527"/>
    <m/>
    <x v="2"/>
    <x v="0"/>
  </r>
  <r>
    <s v="612e2e42cf4e7401e73efb76"/>
    <s v="612e2bd5cf4e7401e73efb6c"/>
    <s v="Install My Blinds And Curtains"/>
    <s v="Berlin"/>
    <x v="6"/>
    <s v="601145e9675aa80f15659810"/>
    <x v="4"/>
    <n v="100"/>
    <n v="15"/>
    <n v="0"/>
    <x v="209"/>
    <m/>
    <x v="1"/>
    <x v="7"/>
  </r>
  <r>
    <s v="6138c781f713973c3eccebcc"/>
    <s v="612e817ecf4e7401e73efd8c"/>
    <s v="Install Lights"/>
    <s v="Berlin"/>
    <x v="14"/>
    <m/>
    <x v="2"/>
    <n v="0"/>
    <n v="0"/>
    <n v="0"/>
    <x v="76"/>
    <m/>
    <x v="1"/>
    <x v="8"/>
  </r>
  <r>
    <s v="6140debffe46fa196cfc56a8"/>
    <s v="612e817ecf4e7401e73efd8c"/>
    <s v="Transport 65&quot; Tv From Point A To B"/>
    <s v="Berlin"/>
    <x v="12"/>
    <s v="5fcb5aac1117ce7189bab1b4"/>
    <x v="4"/>
    <n v="50"/>
    <n v="7.5"/>
    <n v="0"/>
    <x v="451"/>
    <m/>
    <x v="1"/>
    <x v="8"/>
  </r>
  <r>
    <s v="614b370994d8415305c1bc9a"/>
    <s v="612e817ecf4e7401e73efd8c"/>
    <s v="Install Water Filter And Bidet"/>
    <s v="Berlin"/>
    <x v="15"/>
    <s v="5ed01251701d012da03fb8f9"/>
    <x v="4"/>
    <n v="50"/>
    <n v="7.5"/>
    <n v="0"/>
    <x v="822"/>
    <m/>
    <x v="1"/>
    <x v="8"/>
  </r>
  <r>
    <s v="612e8e0acf4e7401e73efdb8"/>
    <s v="612e8d0acf4e7401e73efdb5"/>
    <s v="Pick Up And Bin Furniture"/>
    <s v="Berlin"/>
    <x v="12"/>
    <m/>
    <x v="1"/>
    <n v="0"/>
    <n v="0"/>
    <n v="0"/>
    <x v="210"/>
    <m/>
    <x v="1"/>
    <x v="8"/>
  </r>
  <r>
    <s v="614ccc176790aa06308dec2c"/>
    <s v="612e9e4ccf4e7401e73f01cd"/>
    <s v="Clean A Studio Apartment"/>
    <s v="Berlin"/>
    <x v="1"/>
    <m/>
    <x v="1"/>
    <n v="0"/>
    <n v="0"/>
    <n v="0"/>
    <x v="522"/>
    <m/>
    <x v="1"/>
    <x v="8"/>
  </r>
  <r>
    <s v="612f2fd9cf4e7401e73f02a2"/>
    <s v="612f2ebecf4e7401e73f0297"/>
    <s v="Transport A Fridge"/>
    <s v="Berlin"/>
    <x v="12"/>
    <s v="612c8a65cf4e7401e73ede68"/>
    <x v="5"/>
    <n v="20"/>
    <n v="3"/>
    <n v="0"/>
    <x v="210"/>
    <m/>
    <x v="1"/>
    <x v="8"/>
  </r>
  <r>
    <s v="61f45d73b2c7d5662b415c29"/>
    <s v="612f2ebecf4e7401e73f0297"/>
    <s v="Drill Drawers On Shelves"/>
    <s v="Berlin"/>
    <x v="6"/>
    <s v="5f7a4b1c299036093cfc973c"/>
    <x v="5"/>
    <n v="20"/>
    <n v="3"/>
    <n v="0"/>
    <x v="314"/>
    <m/>
    <x v="2"/>
    <x v="4"/>
  </r>
  <r>
    <s v="622a0ecebd13c1579f68c0d1"/>
    <s v="612f2ebecf4e7401e73f0297"/>
    <s v="Install Curtains"/>
    <s v="Berlin"/>
    <x v="6"/>
    <m/>
    <x v="1"/>
    <n v="0"/>
    <n v="0"/>
    <n v="0"/>
    <x v="89"/>
    <m/>
    <x v="2"/>
    <x v="5"/>
  </r>
  <r>
    <s v="612f3000cf4e7401e73f02a3"/>
    <s v="612f2ed3cf4e7401e73f0298"/>
    <s v="Repair Of The Bath Tub(water Leakage On Floor)"/>
    <s v="Berlin"/>
    <x v="15"/>
    <s v="5f2bd74c1da7d4019209d312"/>
    <x v="4"/>
    <n v="100"/>
    <n v="10"/>
    <n v="0"/>
    <x v="210"/>
    <m/>
    <x v="1"/>
    <x v="8"/>
  </r>
  <r>
    <s v="6133c9b7cf4e7401e73f2877"/>
    <s v="612f2ed3cf4e7401e73f0298"/>
    <s v="Full Body Massage"/>
    <s v="Berlin"/>
    <x v="9"/>
    <m/>
    <x v="1"/>
    <n v="0"/>
    <n v="0"/>
    <n v="0"/>
    <x v="249"/>
    <m/>
    <x v="1"/>
    <x v="8"/>
  </r>
  <r>
    <s v="612f30d8cf4e7401e73f02ab"/>
    <s v="612f3023cf4e7401e73f02a4"/>
    <s v="Paining Of The Flat"/>
    <s v="Berlin"/>
    <x v="3"/>
    <m/>
    <x v="2"/>
    <n v="0"/>
    <n v="0"/>
    <n v="0"/>
    <x v="210"/>
    <m/>
    <x v="1"/>
    <x v="8"/>
  </r>
  <r>
    <s v="612f315ccf4e7401e73f02ac"/>
    <s v="612f3023cf4e7401e73f02a4"/>
    <s v="Clean My House"/>
    <s v="Berlin"/>
    <x v="1"/>
    <m/>
    <x v="2"/>
    <n v="0"/>
    <n v="0"/>
    <n v="0"/>
    <x v="210"/>
    <m/>
    <x v="1"/>
    <x v="8"/>
  </r>
  <r>
    <s v="612f9566cf4e7401e73f05df"/>
    <s v="612f41aacf4e7401e73f0374"/>
    <s v="Pick Up Forniture And Materials"/>
    <s v="Berlin"/>
    <x v="12"/>
    <s v="5fd614c31117ce7189bace9a"/>
    <x v="4"/>
    <n v="75"/>
    <n v="11.25"/>
    <n v="0"/>
    <x v="210"/>
    <m/>
    <x v="1"/>
    <x v="8"/>
  </r>
  <r>
    <s v="61731df714a9a57e85285f8f"/>
    <s v="612f43f8cf4e7401e73f037d"/>
    <s v="Take Bottles And Cardboard To Recycling"/>
    <s v="Berlin"/>
    <x v="12"/>
    <s v="60dc83e31050963d937f3616"/>
    <x v="4"/>
    <n v="35"/>
    <n v="5.25"/>
    <n v="5"/>
    <x v="521"/>
    <s v="Discount Code"/>
    <x v="1"/>
    <x v="9"/>
  </r>
  <r>
    <s v="612f4ad7cf4e7401e73f039c"/>
    <s v="612f4961cf4e7401e73f0397"/>
    <s v="Clean My Apartment"/>
    <s v="Berlin"/>
    <x v="1"/>
    <m/>
    <x v="2"/>
    <n v="0"/>
    <n v="0"/>
    <n v="0"/>
    <x v="210"/>
    <m/>
    <x v="1"/>
    <x v="8"/>
  </r>
  <r>
    <s v="612f8503cf4e7401e73f04ee"/>
    <s v="612f64b9cf4e7401e73f0426"/>
    <s v="Repair My Bike Wheels"/>
    <s v="Berlin"/>
    <x v="6"/>
    <m/>
    <x v="1"/>
    <n v="0"/>
    <n v="0"/>
    <n v="0"/>
    <x v="210"/>
    <m/>
    <x v="1"/>
    <x v="8"/>
  </r>
  <r>
    <s v="612f700acf4e7401e73f0446"/>
    <s v="612f6d56cf4e7401e73f043a"/>
    <s v="Pick Up Kommode"/>
    <s v="Berlin"/>
    <x v="12"/>
    <m/>
    <x v="1"/>
    <n v="0"/>
    <n v="0"/>
    <n v="0"/>
    <x v="210"/>
    <m/>
    <x v="1"/>
    <x v="8"/>
  </r>
  <r>
    <s v="612f7b96cf4e7401e73f0478"/>
    <s v="612f7a2bcf4e7401e73f0472"/>
    <s v="Move Out Boxes"/>
    <s v="Berlin"/>
    <x v="12"/>
    <m/>
    <x v="1"/>
    <n v="0"/>
    <n v="0"/>
    <n v="0"/>
    <x v="210"/>
    <m/>
    <x v="1"/>
    <x v="8"/>
  </r>
  <r>
    <s v="612fcc0acf4e7401e73f0a49"/>
    <s v="612f7a2bcf4e7401e73f0472"/>
    <s v="Move Out, Van And Lifting"/>
    <s v="Berlin"/>
    <x v="12"/>
    <s v="5f9ad0c2e58df906a4966501"/>
    <x v="4"/>
    <n v="135"/>
    <n v="13.5"/>
    <n v="0"/>
    <x v="10"/>
    <m/>
    <x v="1"/>
    <x v="8"/>
  </r>
  <r>
    <s v="617014d614a9a57e8528396d"/>
    <s v="612f7a2bcf4e7401e73f0472"/>
    <s v="Look After A Cockatiel"/>
    <s v="Berlin"/>
    <x v="23"/>
    <m/>
    <x v="1"/>
    <n v="0"/>
    <n v="0"/>
    <n v="0"/>
    <x v="514"/>
    <m/>
    <x v="1"/>
    <x v="9"/>
  </r>
  <r>
    <s v="612f8c2dcf4e7401e73f05aa"/>
    <s v="612f8969cf4e7401e73f0578"/>
    <s v="60sqm Flat Cleaning Asap (monthly)"/>
    <s v="Berlin"/>
    <x v="1"/>
    <m/>
    <x v="2"/>
    <n v="0"/>
    <n v="0"/>
    <n v="0"/>
    <x v="210"/>
    <m/>
    <x v="1"/>
    <x v="8"/>
  </r>
  <r>
    <s v="612f8da6cf4e7401e73f05bf"/>
    <s v="612f8969cf4e7401e73f0578"/>
    <s v="60m2 Wohnung Reinigung (und Monatlich/halbmo"/>
    <s v="Berlin"/>
    <x v="1"/>
    <s v="612e6d4fcf4e7401e73efcda"/>
    <x v="4"/>
    <n v="30"/>
    <n v="4.5"/>
    <n v="0"/>
    <x v="210"/>
    <m/>
    <x v="1"/>
    <x v="8"/>
  </r>
  <r>
    <s v="612f9235cf4e7401e73f05da"/>
    <s v="612f917ccf4e7401e73f05d5"/>
    <s v="Pick Up Furniture // Möbel Abholen"/>
    <s v="Berlin"/>
    <x v="12"/>
    <m/>
    <x v="1"/>
    <n v="0"/>
    <n v="0"/>
    <n v="0"/>
    <x v="210"/>
    <m/>
    <x v="1"/>
    <x v="8"/>
  </r>
  <r>
    <s v="612f9973cf4e7401e73f0602"/>
    <s v="612f9894cf4e7401e73f05f1"/>
    <s v="Wohnungsputz"/>
    <s v="Berlin"/>
    <x v="1"/>
    <m/>
    <x v="2"/>
    <n v="0"/>
    <n v="0"/>
    <n v="0"/>
    <x v="210"/>
    <m/>
    <x v="1"/>
    <x v="8"/>
  </r>
  <r>
    <s v="612fa8afcf4e7401e73f07d7"/>
    <s v="612fa78dcf4e7401e73f07d2"/>
    <s v="Need Assistance To Purcahse An App"/>
    <s v="Lahore"/>
    <x v="9"/>
    <m/>
    <x v="2"/>
    <n v="0"/>
    <n v="0"/>
    <n v="0"/>
    <x v="210"/>
    <m/>
    <x v="1"/>
    <x v="8"/>
  </r>
  <r>
    <s v="612fba02cf4e7401e73f09b9"/>
    <s v="612fb37bcf4e7401e73f097e"/>
    <s v="Unblock My Toilet / Klo Verstopf"/>
    <s v="Berlin"/>
    <x v="15"/>
    <m/>
    <x v="2"/>
    <n v="0"/>
    <n v="0"/>
    <n v="0"/>
    <x v="210"/>
    <m/>
    <x v="1"/>
    <x v="8"/>
  </r>
  <r>
    <s v="62d6fe4af86f666396c67a43"/>
    <s v="612fb37bcf4e7401e73f097e"/>
    <s v="Möbelstück Abholen"/>
    <s v="Berlin"/>
    <x v="12"/>
    <m/>
    <x v="0"/>
    <n v="0"/>
    <n v="0"/>
    <n v="0"/>
    <x v="482"/>
    <m/>
    <x v="2"/>
    <x v="10"/>
  </r>
  <r>
    <s v="612fdf12cf4e7401e73f0b54"/>
    <s v="612fdc77cf4e7401e73f0b3b"/>
    <s v="Deep Cleaning Of Apartment"/>
    <s v="Berlin"/>
    <x v="1"/>
    <s v="6128b014cf4e7401e73ecd99"/>
    <x v="4"/>
    <n v="50"/>
    <n v="7.5"/>
    <n v="0"/>
    <x v="10"/>
    <m/>
    <x v="1"/>
    <x v="8"/>
  </r>
  <r>
    <s v="615413980e863b180236812e"/>
    <s v="612fdc77cf4e7401e73f0b3b"/>
    <s v="Assemble Wardrobe &amp; Stabilise"/>
    <s v="Berlin"/>
    <x v="13"/>
    <m/>
    <x v="2"/>
    <n v="0"/>
    <n v="0"/>
    <n v="0"/>
    <x v="854"/>
    <m/>
    <x v="1"/>
    <x v="8"/>
  </r>
  <r>
    <s v="612fecf5cf4e7401e73f0bb3"/>
    <s v="612fe400cf4e7401e73f0b80"/>
    <s v="Need A Van Picking Up Tall Cabinet"/>
    <s v="Berlin"/>
    <x v="12"/>
    <m/>
    <x v="1"/>
    <n v="0"/>
    <n v="0"/>
    <n v="0"/>
    <x v="10"/>
    <m/>
    <x v="1"/>
    <x v="8"/>
  </r>
  <r>
    <s v="6130a503cf4e7401e73f158d"/>
    <s v="612fe400cf4e7401e73f0b80"/>
    <s v="Need A Van Picking Up Tall Cabinet"/>
    <s v="Berlin"/>
    <x v="12"/>
    <m/>
    <x v="0"/>
    <n v="0"/>
    <n v="0"/>
    <n v="0"/>
    <x v="10"/>
    <m/>
    <x v="1"/>
    <x v="8"/>
  </r>
  <r>
    <s v="6130a552cf4e7401e73f158e"/>
    <s v="612fe400cf4e7401e73f0b80"/>
    <s v="Need A Van Picking Up Tall Cabinet"/>
    <s v="Berlin"/>
    <x v="12"/>
    <m/>
    <x v="2"/>
    <n v="0"/>
    <n v="0"/>
    <n v="0"/>
    <x v="10"/>
    <m/>
    <x v="1"/>
    <x v="8"/>
  </r>
  <r>
    <s v="6144a3f84e2ab4072006b9a1"/>
    <s v="612fef04cf4e7401e73f0bbc"/>
    <s v="Salon Services"/>
    <s v="Berlin"/>
    <x v="9"/>
    <m/>
    <x v="2"/>
    <n v="0"/>
    <n v="0"/>
    <n v="0"/>
    <x v="486"/>
    <m/>
    <x v="1"/>
    <x v="8"/>
  </r>
  <r>
    <s v="61305e34cf4e7401e73f0c24"/>
    <s v="612fff88cf4e7401e73f0bed"/>
    <s v="Moving Day Transportation Help"/>
    <s v="Hamburg"/>
    <x v="12"/>
    <m/>
    <x v="2"/>
    <n v="0"/>
    <n v="0"/>
    <n v="0"/>
    <x v="10"/>
    <m/>
    <x v="1"/>
    <x v="8"/>
  </r>
  <r>
    <s v="61307e85cf4e7401e73f1482"/>
    <s v="61307d77cf4e7401e73f147f"/>
    <s v="Umzug/ Help By Moving Transport"/>
    <s v="Berlin"/>
    <x v="12"/>
    <m/>
    <x v="1"/>
    <n v="0"/>
    <n v="0"/>
    <n v="0"/>
    <x v="10"/>
    <m/>
    <x v="1"/>
    <x v="8"/>
  </r>
  <r>
    <s v="613793faf713973c3ecce1a3"/>
    <s v="6130800fcf4e7401e73f1483"/>
    <s v="Pick Up Table"/>
    <s v="Hamburg"/>
    <x v="12"/>
    <m/>
    <x v="2"/>
    <n v="0"/>
    <n v="0"/>
    <n v="0"/>
    <x v="131"/>
    <m/>
    <x v="1"/>
    <x v="8"/>
  </r>
  <r>
    <s v="617a680b14a9a57e85288604"/>
    <s v="6130800fcf4e7401e73f1483"/>
    <s v="Picking Up A Sessel Und Kommode"/>
    <s v="Hamburg"/>
    <x v="12"/>
    <m/>
    <x v="1"/>
    <n v="0"/>
    <n v="0"/>
    <n v="0"/>
    <x v="436"/>
    <m/>
    <x v="1"/>
    <x v="9"/>
  </r>
  <r>
    <s v="613084e2cf4e7401e73f14b6"/>
    <s v="6130843ccf4e7401e73f14ab"/>
    <s v="Putzhilfe Gesucht"/>
    <s v="Hamburg"/>
    <x v="1"/>
    <m/>
    <x v="2"/>
    <n v="0"/>
    <n v="0"/>
    <n v="0"/>
    <x v="10"/>
    <m/>
    <x v="1"/>
    <x v="8"/>
  </r>
  <r>
    <s v="61308fa3cf4e7401e73f14ff"/>
    <s v="61308564cf4e7401e73f14bf"/>
    <s v="Cleaner / House Organizer"/>
    <s v="Berlin"/>
    <x v="1"/>
    <s v="61293592cf4e7401e73ed2ab"/>
    <x v="4"/>
    <n v="36"/>
    <n v="5.4"/>
    <n v="0"/>
    <x v="10"/>
    <m/>
    <x v="1"/>
    <x v="8"/>
  </r>
  <r>
    <s v="613894a4f713973c3ecce459"/>
    <s v="61308564cf4e7401e73f14bf"/>
    <s v="Cleaner / House Organiser"/>
    <s v="Berlin"/>
    <x v="1"/>
    <s v="5ffde90a358abb0f11a79923"/>
    <x v="4"/>
    <n v="45"/>
    <n v="6.75"/>
    <n v="0"/>
    <x v="76"/>
    <m/>
    <x v="1"/>
    <x v="8"/>
  </r>
  <r>
    <s v="6130bebecf4e7401e73f162e"/>
    <s v="6130bd0ecf4e7401e73f1623"/>
    <s v="Cleaning Of Windows"/>
    <s v="Berlin"/>
    <x v="1"/>
    <m/>
    <x v="2"/>
    <n v="0"/>
    <n v="0"/>
    <n v="0"/>
    <x v="10"/>
    <m/>
    <x v="1"/>
    <x v="8"/>
  </r>
  <r>
    <s v="6130ca33cf4e7401e73f1642"/>
    <s v="6130c951cf4e7401e73f163f"/>
    <s v="Fitting A Ceiling Lamp"/>
    <s v="Berlin"/>
    <x v="6"/>
    <m/>
    <x v="1"/>
    <n v="0"/>
    <n v="0"/>
    <n v="0"/>
    <x v="10"/>
    <m/>
    <x v="1"/>
    <x v="8"/>
  </r>
  <r>
    <s v="6130d315cf4e7401e73f1665"/>
    <s v="6130cf86cf4e7401e73f165d"/>
    <s v="『only Drive』couch Delivery"/>
    <s v="Berlin"/>
    <x v="12"/>
    <m/>
    <x v="1"/>
    <n v="0"/>
    <n v="0"/>
    <n v="0"/>
    <x v="10"/>
    <m/>
    <x v="1"/>
    <x v="8"/>
  </r>
  <r>
    <s v="6130d709cf4e7401e73f1683"/>
    <s v="6130d581cf4e7401e73f166d"/>
    <s v="Installing A Kitchen Water Tap"/>
    <s v="Berlin"/>
    <x v="15"/>
    <s v="5f91eb7be58df906a4964a1a"/>
    <x v="4"/>
    <n v="55"/>
    <n v="5.5"/>
    <n v="0"/>
    <x v="10"/>
    <m/>
    <x v="1"/>
    <x v="8"/>
  </r>
  <r>
    <s v="623775ff38b10f2957b30bcb"/>
    <s v="6130d581cf4e7401e73f166d"/>
    <s v="Install 15 Light Fixtures In The Apartment"/>
    <s v="Berlin"/>
    <x v="14"/>
    <s v="5f91eb7be58df906a4964a1a"/>
    <x v="4"/>
    <n v="160"/>
    <n v="24"/>
    <n v="0"/>
    <x v="365"/>
    <m/>
    <x v="2"/>
    <x v="5"/>
  </r>
  <r>
    <s v="6255bfde43f29f87d7a55f9f"/>
    <s v="6130d581cf4e7401e73f166d"/>
    <s v="Windows Cleaning (x6)"/>
    <s v="Berlin"/>
    <x v="1"/>
    <s v="62031aa13759353b594f244f"/>
    <x v="4"/>
    <n v="65"/>
    <n v="9.75"/>
    <n v="0"/>
    <x v="644"/>
    <m/>
    <x v="2"/>
    <x v="6"/>
  </r>
  <r>
    <s v="62c5e66af86f666f7fc5ddb7"/>
    <s v="6130d581cf4e7401e73f166d"/>
    <s v="Installation Of A Shelf &amp; Two Other Holders"/>
    <s v="Berlin"/>
    <x v="13"/>
    <s v="62b9f807349c32f56d77c574"/>
    <x v="4"/>
    <n v="26"/>
    <n v="3.9"/>
    <n v="0"/>
    <x v="103"/>
    <m/>
    <x v="2"/>
    <x v="10"/>
  </r>
  <r>
    <s v="6130e9d9cf4e7401e73f171b"/>
    <s v="6130e749cf4e7401e73f16f5"/>
    <s v="Lampe An Der Decke Installieren"/>
    <s v="Hamburg"/>
    <x v="14"/>
    <s v="60f98b22deffd17825215cff"/>
    <x v="4"/>
    <n v="23"/>
    <n v="3.45"/>
    <n v="0"/>
    <x v="10"/>
    <m/>
    <x v="1"/>
    <x v="8"/>
  </r>
  <r>
    <s v="6130ec23cf4e7401e73f1726"/>
    <s v="6130eafbcf4e7401e73f1720"/>
    <s v="Transport Boxes"/>
    <s v="Berlin"/>
    <x v="12"/>
    <m/>
    <x v="1"/>
    <n v="0"/>
    <n v="0"/>
    <n v="0"/>
    <x v="10"/>
    <m/>
    <x v="1"/>
    <x v="8"/>
  </r>
  <r>
    <s v="61310b38cf4e7401e73f184a"/>
    <s v="61310a61cf4e7401e73f183e"/>
    <s v="Moving (light) From Fhain To Xberg 3.09"/>
    <s v="Berlin"/>
    <x v="12"/>
    <m/>
    <x v="1"/>
    <n v="0"/>
    <n v="0"/>
    <n v="0"/>
    <x v="10"/>
    <m/>
    <x v="1"/>
    <x v="8"/>
  </r>
  <r>
    <s v="6141caeafe46fa196cfc5953"/>
    <s v="61310a61cf4e7401e73f183e"/>
    <s v="Please Take My Old Furniture To Bsr (today By 16h)"/>
    <s v="Berlin"/>
    <x v="12"/>
    <m/>
    <x v="1"/>
    <n v="0"/>
    <n v="0"/>
    <n v="0"/>
    <x v="682"/>
    <m/>
    <x v="1"/>
    <x v="8"/>
  </r>
  <r>
    <s v="61310d7fcf4e7401e73f186b"/>
    <s v="61310bbfcf4e7401e73f1856"/>
    <s v="Paint Our Falt"/>
    <s v="Berlin"/>
    <x v="3"/>
    <m/>
    <x v="1"/>
    <n v="0"/>
    <n v="0"/>
    <n v="0"/>
    <x v="10"/>
    <m/>
    <x v="1"/>
    <x v="8"/>
  </r>
  <r>
    <s v="6138b765f713973c3ecceb92"/>
    <s v="61310bbfcf4e7401e73f1856"/>
    <s v="Assemble My Wardrobe, Couch And Bed"/>
    <s v="Berlin"/>
    <x v="13"/>
    <s v="60cda30463fef961fb672b38"/>
    <x v="4"/>
    <n v="75"/>
    <n v="11.25"/>
    <n v="0"/>
    <x v="76"/>
    <m/>
    <x v="1"/>
    <x v="8"/>
  </r>
  <r>
    <s v="616834a79ae40c3079f984e3"/>
    <s v="61310bbfcf4e7401e73f1856"/>
    <s v="Plain White Paint On The Walls Of 55m2 Flat"/>
    <s v="Berlin"/>
    <x v="3"/>
    <s v="60a6803aaee7472edc500e11"/>
    <x v="4"/>
    <n v="270"/>
    <n v="40.5"/>
    <n v="0"/>
    <x v="18"/>
    <m/>
    <x v="1"/>
    <x v="9"/>
  </r>
  <r>
    <s v="616d66f114a9a57e852815fa"/>
    <s v="61310bbfcf4e7401e73f1856"/>
    <s v="Deep Cleaning Of Our Vacant Apartment (moving Out)"/>
    <s v="Berlin"/>
    <x v="1"/>
    <s v="5f0e100e95e4e1776f5e3e30"/>
    <x v="4"/>
    <n v="60"/>
    <n v="9"/>
    <n v="0"/>
    <x v="337"/>
    <m/>
    <x v="1"/>
    <x v="9"/>
  </r>
  <r>
    <s v="613e0866f713973c3ecd1d91"/>
    <s v="613122c5cf4e7401e73f18fa"/>
    <s v="Build 2 Small Cabinets"/>
    <s v="Berlin"/>
    <x v="6"/>
    <s v="5f8ff00be58df906a49643d3"/>
    <x v="4"/>
    <n v="30"/>
    <n v="4.5"/>
    <n v="0"/>
    <x v="634"/>
    <m/>
    <x v="1"/>
    <x v="8"/>
  </r>
  <r>
    <s v="6155a2840e863b1802368c71"/>
    <s v="613122c5cf4e7401e73f18fa"/>
    <s v="Unpacking - Washing Dishes"/>
    <s v="Berlin"/>
    <x v="1"/>
    <s v="6070169333cb952b0c12333f"/>
    <x v="4"/>
    <n v="15"/>
    <n v="2.25"/>
    <n v="0"/>
    <x v="694"/>
    <m/>
    <x v="1"/>
    <x v="8"/>
  </r>
  <r>
    <s v="616d532b14a9a57e8528153e"/>
    <s v="613122c5cf4e7401e73f18fa"/>
    <s v="Need Assistance Moving 2 Heavy Doors"/>
    <s v="Berlin"/>
    <x v="2"/>
    <s v="607ff0e941d92a5e33c4ff27"/>
    <x v="4"/>
    <n v="15"/>
    <n v="2.25"/>
    <n v="0"/>
    <x v="337"/>
    <m/>
    <x v="1"/>
    <x v="9"/>
  </r>
  <r>
    <s v="61e46100b2c7d5662b40c022"/>
    <s v="613122c5cf4e7401e73f18fa"/>
    <s v="Alter A Tree Skirt To Fit Small Tree"/>
    <s v="Berlin"/>
    <x v="18"/>
    <m/>
    <x v="1"/>
    <n v="0"/>
    <n v="0"/>
    <n v="0"/>
    <x v="794"/>
    <m/>
    <x v="2"/>
    <x v="4"/>
  </r>
  <r>
    <s v="61e4619db2c7d5662b40c026"/>
    <s v="613122c5cf4e7401e73f18fa"/>
    <s v="Custom Artwork"/>
    <s v="Berlin"/>
    <x v="22"/>
    <s v="602a9c0a7cbab25d20c825e5"/>
    <x v="4"/>
    <n v="50"/>
    <n v="7.5"/>
    <n v="0"/>
    <x v="794"/>
    <m/>
    <x v="2"/>
    <x v="4"/>
  </r>
  <r>
    <s v="61e461e3b2c7d5662b40c027"/>
    <s v="613122c5cf4e7401e73f18fa"/>
    <s v="Alter Blanket Into Pillowcase"/>
    <s v="Berlin"/>
    <x v="18"/>
    <m/>
    <x v="2"/>
    <n v="0"/>
    <n v="0"/>
    <n v="0"/>
    <x v="794"/>
    <m/>
    <x v="2"/>
    <x v="4"/>
  </r>
  <r>
    <s v="6237248038b10fef4ab3097f"/>
    <s v="613122c5cf4e7401e73f18fa"/>
    <s v="Woodwork Repair"/>
    <s v="Berlin"/>
    <x v="10"/>
    <s v="602a9c0a7cbab25d20c825e5"/>
    <x v="4"/>
    <n v="100"/>
    <n v="15"/>
    <n v="0"/>
    <x v="564"/>
    <m/>
    <x v="2"/>
    <x v="5"/>
  </r>
  <r>
    <s v="613131dfcf4e7401e73f1990"/>
    <s v="61312fbecf4e7401e73f1989"/>
    <s v="Assembling My Bed"/>
    <s v="Berlin"/>
    <x v="13"/>
    <s v="60cda30463fef961fb672b38"/>
    <x v="4"/>
    <n v="50"/>
    <n v="7.5"/>
    <n v="0"/>
    <x v="279"/>
    <m/>
    <x v="1"/>
    <x v="8"/>
  </r>
  <r>
    <s v="613cb5bdf713973c3ecd18c5"/>
    <s v="61312fbecf4e7401e73f1989"/>
    <s v="Installing Lamp In My Living Room"/>
    <s v="Berlin"/>
    <x v="14"/>
    <s v="60cda30463fef961fb672b38"/>
    <x v="4"/>
    <n v="20"/>
    <n v="3"/>
    <n v="0"/>
    <x v="237"/>
    <m/>
    <x v="1"/>
    <x v="8"/>
  </r>
  <r>
    <s v="6145e4df4e2ab4072006be2b"/>
    <s v="61312fbecf4e7401e73f1989"/>
    <s v="Build Wardrobe And Table, Plus Fixing A Chair"/>
    <s v="Berlin"/>
    <x v="13"/>
    <s v="5ed01251701d012da03fb8f9"/>
    <x v="4"/>
    <n v="80"/>
    <n v="12"/>
    <n v="0"/>
    <x v="77"/>
    <m/>
    <x v="1"/>
    <x v="8"/>
  </r>
  <r>
    <s v="6190e850f13d3a3811ebbb20"/>
    <s v="61312fbecf4e7401e73f1989"/>
    <s v="Clean Toilet Bowl Stain"/>
    <s v="Berlin"/>
    <x v="1"/>
    <m/>
    <x v="2"/>
    <n v="0"/>
    <n v="0"/>
    <n v="0"/>
    <x v="821"/>
    <m/>
    <x v="1"/>
    <x v="2"/>
  </r>
  <r>
    <s v="61313ce3cf4e7401e73f19e2"/>
    <s v="613139f6cf4e7401e73f19bf"/>
    <s v="Van For Moving From Rummelsburg To Templehof"/>
    <s v="Berlin"/>
    <x v="12"/>
    <m/>
    <x v="1"/>
    <n v="0"/>
    <n v="0"/>
    <n v="0"/>
    <x v="279"/>
    <m/>
    <x v="1"/>
    <x v="8"/>
  </r>
  <r>
    <s v="61cdbdbcb2c7d5662b40273f"/>
    <s v="61314932cf4e7401e73f1a2a"/>
    <s v="Need Cleaning For My Big House"/>
    <s v="Berlin"/>
    <x v="1"/>
    <s v="61a5ff7a67d81b1c3128b04e"/>
    <x v="5"/>
    <n v="80"/>
    <n v="12"/>
    <n v="0"/>
    <x v="322"/>
    <m/>
    <x v="1"/>
    <x v="11"/>
  </r>
  <r>
    <s v="6131b0bdcf4e7401e73f1aa5"/>
    <s v="6131af57cf4e7401e73f1aa2"/>
    <s v="Fix A Battery Charger."/>
    <s v="Hamburg"/>
    <x v="6"/>
    <m/>
    <x v="0"/>
    <n v="0"/>
    <n v="0"/>
    <n v="0"/>
    <x v="279"/>
    <m/>
    <x v="1"/>
    <x v="8"/>
  </r>
  <r>
    <s v="6131c82bcf4e7401e73f1ae3"/>
    <s v="6131c67bcf4e7401e73f1ae0"/>
    <s v="Assemble Ikea Wardrobe"/>
    <s v="Berlin"/>
    <x v="13"/>
    <s v="60cda30463fef961fb672b38"/>
    <x v="4"/>
    <n v="100"/>
    <n v="15"/>
    <n v="0"/>
    <x v="279"/>
    <m/>
    <x v="1"/>
    <x v="8"/>
  </r>
  <r>
    <s v="6131fc55cf4e7401e73f209a"/>
    <s v="6131c67bcf4e7401e73f1ae0"/>
    <s v="House Cleaning"/>
    <s v="Berlin"/>
    <x v="1"/>
    <m/>
    <x v="2"/>
    <n v="0"/>
    <n v="0"/>
    <n v="0"/>
    <x v="279"/>
    <m/>
    <x v="1"/>
    <x v="8"/>
  </r>
  <r>
    <s v="61a7ce2167d81b1c3128c476"/>
    <s v="6131c67bcf4e7401e73f1ae0"/>
    <s v="Install Lamps (x3)"/>
    <s v="Berlin"/>
    <x v="14"/>
    <m/>
    <x v="2"/>
    <n v="0"/>
    <n v="0"/>
    <n v="0"/>
    <x v="493"/>
    <m/>
    <x v="1"/>
    <x v="11"/>
  </r>
  <r>
    <s v="6131cb82cf4e7401e73f1dd2"/>
    <s v="6131c92dcf4e7401e73f1ae7"/>
    <s v="Help Needed To Move - We Have A Car Just Need Help"/>
    <s v="Berlin"/>
    <x v="12"/>
    <m/>
    <x v="2"/>
    <n v="0"/>
    <n v="0"/>
    <n v="0"/>
    <x v="279"/>
    <m/>
    <x v="1"/>
    <x v="8"/>
  </r>
  <r>
    <s v="61333febcf4e7401e73f24f5"/>
    <s v="6131c92dcf4e7401e73f1ae7"/>
    <s v="2 Men &amp; Van Wanted To Retrieve And Bring Couch"/>
    <s v="Berlin"/>
    <x v="12"/>
    <m/>
    <x v="2"/>
    <n v="0"/>
    <n v="0"/>
    <n v="0"/>
    <x v="576"/>
    <m/>
    <x v="1"/>
    <x v="8"/>
  </r>
  <r>
    <s v="6186f11806646925e96bf59c"/>
    <s v="6131c92dcf4e7401e73f1ae7"/>
    <s v="Experienced Cleaner Wanted"/>
    <s v="Berlin"/>
    <x v="1"/>
    <s v="611bf1ae2df5742b47a96f1a"/>
    <x v="4"/>
    <n v="15"/>
    <n v="2.25"/>
    <n v="0"/>
    <x v="805"/>
    <m/>
    <x v="1"/>
    <x v="2"/>
  </r>
  <r>
    <s v="61b2b88a67d81b1c31290c6c"/>
    <s v="6131c92dcf4e7401e73f1ae7"/>
    <s v="Looking For Someone To Carryclothes Boxes Down"/>
    <s v="Berlin"/>
    <x v="2"/>
    <m/>
    <x v="1"/>
    <n v="0"/>
    <n v="0"/>
    <n v="0"/>
    <x v="194"/>
    <m/>
    <x v="1"/>
    <x v="11"/>
  </r>
  <r>
    <s v="6239fa4e38b10f3e9fb31868"/>
    <s v="6131c92dcf4e7401e73f1ae7"/>
    <s v="Paint White 45smq Wedding"/>
    <s v="Berlin"/>
    <x v="3"/>
    <m/>
    <x v="2"/>
    <n v="0"/>
    <n v="0"/>
    <n v="0"/>
    <x v="523"/>
    <m/>
    <x v="2"/>
    <x v="5"/>
  </r>
  <r>
    <s v="6249742ad4f77546e6a24473"/>
    <s v="6131c92dcf4e7401e73f1ae7"/>
    <s v="Paint Flat White On White"/>
    <s v="Berlin"/>
    <x v="3"/>
    <m/>
    <x v="2"/>
    <n v="0"/>
    <n v="0"/>
    <n v="0"/>
    <x v="537"/>
    <m/>
    <x v="2"/>
    <x v="6"/>
  </r>
  <r>
    <s v="614b74dd94d8415305c1be9c"/>
    <s v="6131de1bcf4e7401e73f1e38"/>
    <s v="Assemble A Child's Bed"/>
    <s v="Berlin"/>
    <x v="13"/>
    <s v="60a6803aaee7472edc500e11"/>
    <x v="4"/>
    <n v="60"/>
    <n v="9"/>
    <n v="0"/>
    <x v="822"/>
    <m/>
    <x v="1"/>
    <x v="8"/>
  </r>
  <r>
    <s v="616e8b6c14a9a57e85282dad"/>
    <s v="6131de1bcf4e7401e73f1e38"/>
    <s v="Ikea Bookshelf"/>
    <s v="Berlin"/>
    <x v="13"/>
    <s v="5f4964473653316a62d83ce1"/>
    <x v="4"/>
    <n v="90"/>
    <n v="13.5"/>
    <n v="0"/>
    <x v="252"/>
    <m/>
    <x v="1"/>
    <x v="9"/>
  </r>
  <r>
    <s v="6177b47714a9a57e852879a0"/>
    <s v="6131de1bcf4e7401e73f1e38"/>
    <s v="Ikea Tv Stand"/>
    <s v="Berlin"/>
    <x v="13"/>
    <s v="5ed01251701d012da03fb8f9"/>
    <x v="4"/>
    <n v="60"/>
    <n v="9"/>
    <n v="0"/>
    <x v="569"/>
    <m/>
    <x v="1"/>
    <x v="9"/>
  </r>
  <r>
    <s v="617d010706646925e96b945f"/>
    <s v="6131de1bcf4e7401e73f1e38"/>
    <s v="Assembly Of Tv Stand, Shelves And Cabinet"/>
    <s v="Berlin"/>
    <x v="13"/>
    <m/>
    <x v="2"/>
    <n v="0"/>
    <n v="0"/>
    <n v="0"/>
    <x v="578"/>
    <m/>
    <x v="1"/>
    <x v="9"/>
  </r>
  <r>
    <s v="617d069206646925e96b947c"/>
    <s v="6131de1bcf4e7401e73f1e38"/>
    <s v="Curtain Alterations"/>
    <s v="Berlin"/>
    <x v="18"/>
    <m/>
    <x v="2"/>
    <n v="0"/>
    <n v="0"/>
    <n v="0"/>
    <x v="578"/>
    <m/>
    <x v="1"/>
    <x v="9"/>
  </r>
  <r>
    <s v="617d08fa06646925e96b948a"/>
    <s v="6131de1bcf4e7401e73f1e38"/>
    <s v="Removal Of Cardboard And Plastic Rubbish To Tip"/>
    <s v="Berlin"/>
    <x v="12"/>
    <s v="5fbad26c9a7e8522be3045bb"/>
    <x v="4"/>
    <n v="45"/>
    <n v="4.5"/>
    <n v="0"/>
    <x v="578"/>
    <m/>
    <x v="1"/>
    <x v="9"/>
  </r>
  <r>
    <s v="618d5c90f13d3a3811ebafa2"/>
    <s v="6131de1bcf4e7401e73f1e38"/>
    <s v="Installing Ceiling Lights"/>
    <s v="Berlin"/>
    <x v="14"/>
    <s v="601145e9675aa80f15659810"/>
    <x v="4"/>
    <n v="120"/>
    <n v="18"/>
    <n v="0"/>
    <x v="754"/>
    <m/>
    <x v="1"/>
    <x v="2"/>
  </r>
  <r>
    <s v="6209575e3759353b594f411f"/>
    <s v="6131de1bcf4e7401e73f1e38"/>
    <s v="Pictures To Put Up"/>
    <s v="Berlin"/>
    <x v="6"/>
    <s v="5f7a4b1c299036093cfc973c"/>
    <x v="4"/>
    <n v="30"/>
    <n v="3"/>
    <n v="0"/>
    <x v="834"/>
    <m/>
    <x v="2"/>
    <x v="3"/>
  </r>
  <r>
    <s v="614235d0fe46fa196cfc5c57"/>
    <s v="6131f323cf4e7401e73f2092"/>
    <s v="Furniture And Possessions Move"/>
    <s v="Berlin"/>
    <x v="12"/>
    <s v="5f9ad0c2e58df906a4966501"/>
    <x v="5"/>
    <n v="338"/>
    <n v="50.7"/>
    <n v="0"/>
    <x v="682"/>
    <m/>
    <x v="1"/>
    <x v="8"/>
  </r>
  <r>
    <s v="614860c035585a6c10964e7d"/>
    <s v="6131f323cf4e7401e73f2092"/>
    <s v="Pick Up A Bed From Höffner Lichtenberg"/>
    <s v="Berlin"/>
    <x v="12"/>
    <s v="5fbad26c9a7e8522be3045bb"/>
    <x v="4"/>
    <n v="35"/>
    <n v="3.5"/>
    <n v="0"/>
    <x v="161"/>
    <m/>
    <x v="1"/>
    <x v="8"/>
  </r>
  <r>
    <s v="6151a4556790aa06308e0ee0"/>
    <s v="6131f323cf4e7401e73f2092"/>
    <s v="Flat Move Including Goods In Storage"/>
    <s v="Berlin"/>
    <x v="12"/>
    <s v="5eb9c4c769e70b396793cf20"/>
    <x v="4"/>
    <n v="690"/>
    <n v="103.5"/>
    <n v="0"/>
    <x v="206"/>
    <m/>
    <x v="1"/>
    <x v="8"/>
  </r>
  <r>
    <s v="6176fc9e14a9a57e85286fab"/>
    <s v="6131f323cf4e7401e73f2092"/>
    <s v="Transport Tv Stand, Shelves And Cabinet"/>
    <s v="Berlin"/>
    <x v="12"/>
    <s v="6099a81e7a035a3284e30641"/>
    <x v="4"/>
    <n v="40"/>
    <n v="6"/>
    <n v="0"/>
    <x v="569"/>
    <m/>
    <x v="1"/>
    <x v="9"/>
  </r>
  <r>
    <s v="613205c5cf4e7401e73f20bd"/>
    <s v="61320504cf4e7401e73f20b8"/>
    <s v="House Deep Clean"/>
    <s v="Berlin"/>
    <x v="1"/>
    <m/>
    <x v="2"/>
    <n v="0"/>
    <n v="0"/>
    <n v="0"/>
    <x v="279"/>
    <m/>
    <x v="1"/>
    <x v="8"/>
  </r>
  <r>
    <s v="61324036cf4e7401e73f229b"/>
    <s v="61323eaacf4e7401e73f2295"/>
    <s v="Moving A Cupboard (arbeitsplatte)"/>
    <s v="Berlin"/>
    <x v="12"/>
    <m/>
    <x v="2"/>
    <n v="0"/>
    <n v="0"/>
    <n v="0"/>
    <x v="279"/>
    <m/>
    <x v="1"/>
    <x v="8"/>
  </r>
  <r>
    <s v="6228833a55fa3a309cb418f0"/>
    <s v="61323eaacf4e7401e73f2295"/>
    <s v="Mount Supports To Walls (counter And Curtains)"/>
    <s v="Berlin"/>
    <x v="6"/>
    <s v="6032bf989aedc82ec3862ba8"/>
    <x v="5"/>
    <n v="1"/>
    <n v="0.15"/>
    <n v="0"/>
    <x v="749"/>
    <m/>
    <x v="2"/>
    <x v="5"/>
  </r>
  <r>
    <s v="622901d555fa3aba2eb41d16"/>
    <s v="61323eaacf4e7401e73f2295"/>
    <s v="(elias R.) Curtain Roll And Cupboard Brackets"/>
    <s v="Berlin"/>
    <x v="6"/>
    <s v="61fd7c1cb2c7d5662b41a2bb"/>
    <x v="4"/>
    <n v="35"/>
    <n v="5.25"/>
    <n v="0"/>
    <x v="89"/>
    <m/>
    <x v="2"/>
    <x v="5"/>
  </r>
  <r>
    <s v="62384ed038b10fc3cab30e33"/>
    <s v="61323eaacf4e7401e73f2295"/>
    <s v="Make A Blazers Sleeves Larger"/>
    <s v="Berlin"/>
    <x v="18"/>
    <m/>
    <x v="2"/>
    <n v="0"/>
    <n v="0"/>
    <n v="0"/>
    <x v="365"/>
    <m/>
    <x v="2"/>
    <x v="5"/>
  </r>
  <r>
    <s v="613257e6cf4e7401e73f2317"/>
    <s v="613256dccf4e7401e73f2309"/>
    <s v="Install A Laminate Flooring"/>
    <s v="Berlin"/>
    <x v="6"/>
    <s v="601145e9675aa80f15659810"/>
    <x v="4"/>
    <n v="100"/>
    <n v="15"/>
    <n v="0"/>
    <x v="279"/>
    <m/>
    <x v="1"/>
    <x v="8"/>
  </r>
  <r>
    <s v="61330bbecf4e7401e73f241e"/>
    <s v="613256dccf4e7401e73f2309"/>
    <s v="Install Microcement Flooring"/>
    <s v="Berlin"/>
    <x v="6"/>
    <m/>
    <x v="2"/>
    <n v="0"/>
    <n v="0"/>
    <n v="0"/>
    <x v="576"/>
    <m/>
    <x v="1"/>
    <x v="8"/>
  </r>
  <r>
    <s v="613ace6af713973c3eccf2a5"/>
    <s v="613256dccf4e7401e73f2309"/>
    <s v="Kitchen To Be Taken To Landfill"/>
    <s v="Berlin"/>
    <x v="12"/>
    <s v="5fbad26c9a7e8522be3045bb"/>
    <x v="4"/>
    <n v="75"/>
    <n v="11.25"/>
    <n v="0"/>
    <x v="132"/>
    <m/>
    <x v="1"/>
    <x v="8"/>
  </r>
  <r>
    <s v="6142bb84fe46fa196cfc5d89"/>
    <s v="613256dccf4e7401e73f2309"/>
    <s v="Kitchen Installation"/>
    <s v="Berlin"/>
    <x v="13"/>
    <m/>
    <x v="2"/>
    <n v="0"/>
    <n v="0"/>
    <n v="0"/>
    <x v="770"/>
    <m/>
    <x v="1"/>
    <x v="8"/>
  </r>
  <r>
    <s v="614f5d926790aa06308e06af"/>
    <s v="613256dccf4e7401e73f2309"/>
    <s v="Moving To A New Apartment"/>
    <s v="Berlin"/>
    <x v="12"/>
    <s v="5f9ad0c2e58df906a4966501"/>
    <x v="4"/>
    <n v="245"/>
    <n v="36.75"/>
    <n v="0"/>
    <x v="823"/>
    <m/>
    <x v="1"/>
    <x v="8"/>
  </r>
  <r>
    <s v="614f5ed66790aa06308e06b1"/>
    <s v="613256dccf4e7401e73f2309"/>
    <s v="Fixing Kitchen Forniture And Worktop"/>
    <s v="Berlin"/>
    <x v="13"/>
    <s v="602a9c0a7cbab25d20c825e5"/>
    <x v="4"/>
    <n v="50"/>
    <n v="7.5"/>
    <n v="0"/>
    <x v="823"/>
    <m/>
    <x v="1"/>
    <x v="8"/>
  </r>
  <r>
    <s v="61328f1ecf4e7401e73f23f3"/>
    <s v="61328c96cf4e7401e73f23ed"/>
    <s v="Clean House"/>
    <s v="Quickborn"/>
    <x v="1"/>
    <m/>
    <x v="1"/>
    <n v="0"/>
    <n v="0"/>
    <n v="0"/>
    <x v="576"/>
    <m/>
    <x v="1"/>
    <x v="8"/>
  </r>
  <r>
    <s v="613306c0cf4e7401e73f2419"/>
    <s v="613304a4cf4e7401e73f2415"/>
    <s v="Clean My House"/>
    <s v="Davao City"/>
    <x v="1"/>
    <m/>
    <x v="2"/>
    <n v="0"/>
    <n v="0"/>
    <n v="0"/>
    <x v="576"/>
    <m/>
    <x v="1"/>
    <x v="8"/>
  </r>
  <r>
    <s v="61a79b7967d81b1c3128c2ff"/>
    <s v="61332d15cf4e7401e73f2497"/>
    <s v="Küche, Bad, Wohnzimmer 90 Minuten/minutes"/>
    <s v="Berlin"/>
    <x v="1"/>
    <m/>
    <x v="1"/>
    <n v="0"/>
    <n v="0"/>
    <n v="0"/>
    <x v="509"/>
    <m/>
    <x v="1"/>
    <x v="11"/>
  </r>
  <r>
    <s v="6210dd763759353b594f672c"/>
    <s v="61332d15cf4e7401e73f2497"/>
    <s v="Key From Bremen To Henstedt-ulzburg"/>
    <s v="Bremen"/>
    <x v="0"/>
    <m/>
    <x v="2"/>
    <n v="0"/>
    <n v="0"/>
    <n v="0"/>
    <x v="706"/>
    <m/>
    <x v="2"/>
    <x v="3"/>
  </r>
  <r>
    <s v="6210dec93759353b594f6732"/>
    <s v="61332d15cf4e7401e73f2497"/>
    <s v="Apartment Key From Bremen To He Stedt-ulzburg"/>
    <s v="Hamburg"/>
    <x v="0"/>
    <m/>
    <x v="2"/>
    <n v="0"/>
    <n v="0"/>
    <n v="0"/>
    <x v="706"/>
    <m/>
    <x v="2"/>
    <x v="3"/>
  </r>
  <r>
    <s v="61345d49cf4e7401e73f2926"/>
    <s v="61335889cf4e7401e73f255f"/>
    <s v="Transport Luggage 3 Pieces And 2 Boxes"/>
    <s v="Berlin"/>
    <x v="12"/>
    <m/>
    <x v="2"/>
    <n v="0"/>
    <n v="0"/>
    <n v="0"/>
    <x v="249"/>
    <m/>
    <x v="1"/>
    <x v="8"/>
  </r>
  <r>
    <s v="61335aeccf4e7401e73f2568"/>
    <s v="613359abcf4e7401e73f2563"/>
    <s v="Pick Up Small Table | 2 Chairs"/>
    <s v="Berlin"/>
    <x v="12"/>
    <s v="5f872bd66c4198785ec58470"/>
    <x v="4"/>
    <n v="25"/>
    <n v="3.75"/>
    <n v="0"/>
    <x v="576"/>
    <m/>
    <x v="1"/>
    <x v="8"/>
  </r>
  <r>
    <s v="613360cacf4e7401e73f2586"/>
    <s v="61335e79cf4e7401e73f257a"/>
    <s v="Ich Suche Gärtner Für Meinen Haus Garten"/>
    <s v="Heilbronn"/>
    <x v="21"/>
    <m/>
    <x v="2"/>
    <n v="0"/>
    <n v="0"/>
    <n v="0"/>
    <x v="576"/>
    <m/>
    <x v="1"/>
    <x v="8"/>
  </r>
  <r>
    <s v="613b95e2f713973c3eccf72e"/>
    <s v="613369f0cf4e7401e73f25a6"/>
    <s v="Painting Flat Post Move Out"/>
    <s v="Berlin"/>
    <x v="3"/>
    <m/>
    <x v="2"/>
    <n v="0"/>
    <n v="0"/>
    <n v="0"/>
    <x v="132"/>
    <m/>
    <x v="1"/>
    <x v="8"/>
  </r>
  <r>
    <s v="62964c0ebd8404e139aaebbb"/>
    <s v="613369f0cf4e7401e73f25a6"/>
    <s v="Electrician Needed - Dishwasher"/>
    <s v="Berlin"/>
    <x v="14"/>
    <m/>
    <x v="1"/>
    <n v="0"/>
    <n v="0"/>
    <n v="0"/>
    <x v="438"/>
    <m/>
    <x v="2"/>
    <x v="0"/>
  </r>
  <r>
    <s v="614b68b194d8415305c1be02"/>
    <s v="61336acecf4e7401e73f25ad"/>
    <s v="Ikea Pax Schrank"/>
    <s v="Hamburg"/>
    <x v="13"/>
    <s v="60c64f74d9623b543e0361ba"/>
    <x v="5"/>
    <n v="100"/>
    <n v="15"/>
    <n v="0"/>
    <x v="822"/>
    <m/>
    <x v="1"/>
    <x v="8"/>
  </r>
  <r>
    <s v="614b697394d8415305c1be03"/>
    <s v="61336acecf4e7401e73f25ad"/>
    <s v="Lampeninstallation"/>
    <s v="Hamburg"/>
    <x v="14"/>
    <m/>
    <x v="2"/>
    <n v="0"/>
    <n v="0"/>
    <n v="0"/>
    <x v="822"/>
    <m/>
    <x v="1"/>
    <x v="8"/>
  </r>
  <r>
    <s v="61337de1cf4e7401e73f2669"/>
    <s v="61337d20cf4e7401e73f2666"/>
    <s v="Install 3 Lights (ceiling)"/>
    <s v="Berlin"/>
    <x v="14"/>
    <s v="5f2bd74c1da7d4019209d312"/>
    <x v="4"/>
    <n v="70"/>
    <n v="7"/>
    <n v="0"/>
    <x v="576"/>
    <m/>
    <x v="1"/>
    <x v="8"/>
  </r>
  <r>
    <s v="613380b4cf4e7401e73f2681"/>
    <s v="61337f8ecf4e7401e73f2672"/>
    <s v="Cleaning And Tidying House"/>
    <s v="Hamburg"/>
    <x v="1"/>
    <m/>
    <x v="2"/>
    <n v="0"/>
    <n v="0"/>
    <n v="0"/>
    <x v="576"/>
    <m/>
    <x v="1"/>
    <x v="8"/>
  </r>
  <r>
    <s v="626bd8afc0fbd5c46dc70245"/>
    <s v="61337f8ecf4e7401e73f2672"/>
    <s v="Cleaning House And Tidy Up Eppendorf"/>
    <s v="Hamburg"/>
    <x v="1"/>
    <m/>
    <x v="2"/>
    <n v="0"/>
    <n v="0"/>
    <n v="0"/>
    <x v="92"/>
    <m/>
    <x v="2"/>
    <x v="6"/>
  </r>
  <r>
    <s v="614d97f16790aa06308df4a7"/>
    <s v="61338436cf4e7401e73f26b3"/>
    <s v="Move Bed And 3 Closets To Another Room"/>
    <s v="Berlin"/>
    <x v="9"/>
    <s v="60437c18aafa6b2c2cb65e88"/>
    <x v="4"/>
    <n v="35"/>
    <n v="5.25"/>
    <n v="0"/>
    <x v="522"/>
    <m/>
    <x v="1"/>
    <x v="8"/>
  </r>
  <r>
    <s v="614dcf466790aa06308df667"/>
    <s v="61338436cf4e7401e73f26b3"/>
    <s v="Move Bed And 3 Closets To Another Room"/>
    <s v="Berlin"/>
    <x v="6"/>
    <m/>
    <x v="2"/>
    <n v="0"/>
    <n v="0"/>
    <n v="0"/>
    <x v="522"/>
    <m/>
    <x v="1"/>
    <x v="8"/>
  </r>
  <r>
    <s v="6154259c0e863b180236817f"/>
    <s v="61338436cf4e7401e73f26b3"/>
    <s v="Clean Apartment (no Furniture!) Before Handover"/>
    <s v="Berlin"/>
    <x v="1"/>
    <s v="613a6436f713973c3eccf204"/>
    <x v="4"/>
    <n v="50"/>
    <n v="7.5"/>
    <n v="0"/>
    <x v="854"/>
    <m/>
    <x v="1"/>
    <x v="8"/>
  </r>
  <r>
    <s v="615abb680e863b180236a5ab"/>
    <s v="61338436cf4e7401e73f26b3"/>
    <s v="Small Plumbing Tasks"/>
    <s v="Berlin"/>
    <x v="15"/>
    <m/>
    <x v="2"/>
    <n v="0"/>
    <n v="0"/>
    <n v="0"/>
    <x v="543"/>
    <m/>
    <x v="1"/>
    <x v="9"/>
  </r>
  <r>
    <s v="615abc6e0e863b180236a5ac"/>
    <s v="61338436cf4e7401e73f26b3"/>
    <s v="Fuse Keeps Popping Out"/>
    <s v="Berlin"/>
    <x v="14"/>
    <m/>
    <x v="2"/>
    <n v="0"/>
    <n v="0"/>
    <n v="0"/>
    <x v="543"/>
    <m/>
    <x v="1"/>
    <x v="9"/>
  </r>
  <r>
    <s v="61632e830e863b180236fe8d"/>
    <s v="61338436cf4e7401e73f26b3"/>
    <s v="Small Plumbing Tasks (cleaning And Unclogging)"/>
    <s v="Berlin"/>
    <x v="15"/>
    <s v="602e7ef37cbab25d20c837c8"/>
    <x v="4"/>
    <n v="71"/>
    <n v="10.65"/>
    <n v="0"/>
    <x v="519"/>
    <m/>
    <x v="1"/>
    <x v="9"/>
  </r>
  <r>
    <s v="61ac079267d81b1c3128d7a0"/>
    <s v="61338436cf4e7401e73f26b3"/>
    <s v="Haircut For 2 Persons"/>
    <s v="Berlin"/>
    <x v="9"/>
    <m/>
    <x v="1"/>
    <n v="0"/>
    <n v="0"/>
    <n v="0"/>
    <x v="386"/>
    <m/>
    <x v="1"/>
    <x v="11"/>
  </r>
  <r>
    <s v="61df3b99b2c7d5662b40ad7b"/>
    <s v="61338436cf4e7401e73f26b3"/>
    <s v="Fix Ceiling Light Fixture And Change Lightbulbs"/>
    <s v="Berlin"/>
    <x v="14"/>
    <m/>
    <x v="2"/>
    <n v="0"/>
    <n v="0"/>
    <n v="0"/>
    <x v="195"/>
    <m/>
    <x v="2"/>
    <x v="4"/>
  </r>
  <r>
    <s v="61f3feaab2c7d5662b414da4"/>
    <s v="61338436cf4e7401e73f26b3"/>
    <s v="Fix Interphone"/>
    <s v="Berlin"/>
    <x v="14"/>
    <m/>
    <x v="1"/>
    <n v="0"/>
    <n v="0"/>
    <n v="0"/>
    <x v="784"/>
    <m/>
    <x v="2"/>
    <x v="4"/>
  </r>
  <r>
    <s v="6133ab37cf4e7401e73f27c8"/>
    <s v="6133aa76cf4e7401e73f27bf"/>
    <s v="Install Kitchen Faucet"/>
    <s v="Berlin"/>
    <x v="6"/>
    <s v="5ed01251701d012da03fb8f9"/>
    <x v="4"/>
    <n v="50"/>
    <n v="7.5"/>
    <n v="0"/>
    <x v="576"/>
    <m/>
    <x v="1"/>
    <x v="8"/>
  </r>
  <r>
    <s v="61daa7c0b2c7d5662b407ee6"/>
    <s v="6133aa76cf4e7401e73f27bf"/>
    <s v="Electrical Shutters Stopped Working"/>
    <s v="Berlin"/>
    <x v="6"/>
    <s v="5f2bd74c1da7d4019209d312"/>
    <x v="4"/>
    <n v="100"/>
    <n v="15"/>
    <n v="0"/>
    <x v="224"/>
    <m/>
    <x v="2"/>
    <x v="4"/>
  </r>
  <r>
    <s v="628bb8593980c26f1df90dda"/>
    <s v="6133aa76cf4e7401e73f27bf"/>
    <s v="Broken Electrical Shutters"/>
    <s v="Berlin"/>
    <x v="6"/>
    <s v="5f91eb7be58df906a4964a1a"/>
    <x v="4"/>
    <n v="50"/>
    <n v="5"/>
    <n v="0"/>
    <x v="96"/>
    <m/>
    <x v="2"/>
    <x v="0"/>
  </r>
  <r>
    <s v="6133baffcf4e7401e73f2818"/>
    <s v="6133ba3bcf4e7401e73f2815"/>
    <s v="Unblock My Bathroom"/>
    <s v="Berlin"/>
    <x v="15"/>
    <m/>
    <x v="2"/>
    <n v="0"/>
    <n v="0"/>
    <n v="0"/>
    <x v="576"/>
    <m/>
    <x v="1"/>
    <x v="8"/>
  </r>
  <r>
    <s v="6152e9e10e863b1802367be6"/>
    <s v="6133df65cf4e7401e73f28b3"/>
    <s v="Clean My Apartment"/>
    <s v="Berlin"/>
    <x v="1"/>
    <s v="613a6436f713973c3eccf204"/>
    <x v="4"/>
    <n v="45"/>
    <n v="6.75"/>
    <n v="0"/>
    <x v="251"/>
    <m/>
    <x v="1"/>
    <x v="8"/>
  </r>
  <r>
    <s v="613468a0cf4e7401e73f2937"/>
    <s v="613467c8cf4e7401e73f2933"/>
    <s v="Clean My Flat"/>
    <s v="Hamburg"/>
    <x v="1"/>
    <m/>
    <x v="1"/>
    <n v="0"/>
    <n v="0"/>
    <n v="0"/>
    <x v="249"/>
    <m/>
    <x v="1"/>
    <x v="8"/>
  </r>
  <r>
    <s v="6134905acf4e7401e73f2998"/>
    <s v="61348e36cf4e7401e73f2993"/>
    <s v="Pick Up Furniture"/>
    <s v="Berlin"/>
    <x v="12"/>
    <s v="5f38d97f42aa1b5b71758a68"/>
    <x v="4"/>
    <n v="49"/>
    <n v="4.9000000000000004"/>
    <n v="0"/>
    <x v="249"/>
    <m/>
    <x v="1"/>
    <x v="8"/>
  </r>
  <r>
    <s v="622cc8e8bd13c13d2368cef5"/>
    <s v="61348e36cf4e7401e73f2993"/>
    <s v="Help Me Move"/>
    <s v="Berlin"/>
    <x v="2"/>
    <s v="6099a81e7a035a3284e30641"/>
    <x v="4"/>
    <n v="42"/>
    <n v="6.3"/>
    <n v="0"/>
    <x v="490"/>
    <m/>
    <x v="2"/>
    <x v="5"/>
  </r>
  <r>
    <s v="62b775d6349c321dd877b048"/>
    <s v="61348e36cf4e7401e73f2993"/>
    <s v="Pick Up Couch"/>
    <s v="Berlin"/>
    <x v="12"/>
    <s v="602448afe6ae3f69aa329861"/>
    <x v="4"/>
    <n v="70"/>
    <n v="10.5"/>
    <n v="0"/>
    <x v="439"/>
    <m/>
    <x v="2"/>
    <x v="1"/>
  </r>
  <r>
    <s v="613497d0cf4e7401e73f29c0"/>
    <s v="61349718cf4e7401e73f29b8"/>
    <s v="Small Moving Prenzlauer Berg To Neukölln"/>
    <s v="Berlin"/>
    <x v="12"/>
    <s v="5f38d97f42aa1b5b71758a68"/>
    <x v="4"/>
    <n v="60"/>
    <n v="6"/>
    <n v="0"/>
    <x v="249"/>
    <m/>
    <x v="1"/>
    <x v="8"/>
  </r>
  <r>
    <s v="61349b7ecf4e7401e73f29db"/>
    <s v="61349a61cf4e7401e73f29d6"/>
    <s v="Defect Washing Machine"/>
    <s v="Hannover"/>
    <x v="6"/>
    <m/>
    <x v="2"/>
    <n v="0"/>
    <n v="0"/>
    <n v="0"/>
    <x v="249"/>
    <m/>
    <x v="1"/>
    <x v="8"/>
  </r>
  <r>
    <s v="6134cd28cf4e7401e73f2aa5"/>
    <s v="6134cab2cf4e7401e73f2a92"/>
    <s v="Repair Waschingmaschine"/>
    <s v="Berlin"/>
    <x v="10"/>
    <s v="5f2bd74c1da7d4019209d312"/>
    <x v="4"/>
    <n v="70"/>
    <n v="7"/>
    <n v="0"/>
    <x v="249"/>
    <m/>
    <x v="1"/>
    <x v="8"/>
  </r>
  <r>
    <s v="624d49abc37b311bda2700ad"/>
    <s v="6134cab2cf4e7401e73f2a92"/>
    <s v="Cleaning Apartment"/>
    <s v="Berlin"/>
    <x v="1"/>
    <s v="61c1792867d81b1c312978b9"/>
    <x v="4"/>
    <n v="55"/>
    <n v="8.25"/>
    <n v="0"/>
    <x v="711"/>
    <m/>
    <x v="2"/>
    <x v="6"/>
  </r>
  <r>
    <s v="62508ff7d8a95feaaf0e7b03"/>
    <s v="6134d840cf4e7401e73f2ae6"/>
    <s v="General Flat Cleaning 🙏"/>
    <s v="Berlin"/>
    <x v="1"/>
    <s v="5ff3680f358abb0f11a78278"/>
    <x v="4"/>
    <n v="40"/>
    <n v="6"/>
    <n v="0"/>
    <x v="526"/>
    <m/>
    <x v="2"/>
    <x v="6"/>
  </r>
  <r>
    <s v="6134e6d1cf4e7401e73f2b3f"/>
    <s v="6134e5f2cf4e7401e73f2b34"/>
    <s v="Assemble My Furniture"/>
    <s v="Hamburg"/>
    <x v="13"/>
    <m/>
    <x v="1"/>
    <n v="0"/>
    <n v="0"/>
    <n v="0"/>
    <x v="249"/>
    <m/>
    <x v="1"/>
    <x v="8"/>
  </r>
  <r>
    <s v="6134ea20cf4e7401e73f2b43"/>
    <s v="6134e653cf4e7401e73f2b38"/>
    <s v="Declog Washingmachine Filter Safely"/>
    <s v="Berlin"/>
    <x v="6"/>
    <s v="60216923675aa80f1565c029"/>
    <x v="4"/>
    <n v="40"/>
    <n v="6"/>
    <n v="0"/>
    <x v="249"/>
    <m/>
    <x v="1"/>
    <x v="8"/>
  </r>
  <r>
    <s v="61353656cf4e7401e73f2c26"/>
    <s v="613533d9cf4e7401e73f2c1e"/>
    <s v="Tapete Entfernen - Verspachteln - Weiß Streichen"/>
    <s v="Berlin"/>
    <x v="6"/>
    <m/>
    <x v="2"/>
    <n v="0"/>
    <n v="0"/>
    <n v="0"/>
    <x v="624"/>
    <m/>
    <x v="1"/>
    <x v="8"/>
  </r>
  <r>
    <s v="613577f7cf4e7401e73f2c55"/>
    <s v="613533d9cf4e7401e73f2c1e"/>
    <s v="Transport, Dismantling, Paint, Assembling Kitchen"/>
    <s v="Berlin"/>
    <x v="9"/>
    <m/>
    <x v="2"/>
    <n v="0"/>
    <n v="0"/>
    <n v="0"/>
    <x v="624"/>
    <m/>
    <x v="1"/>
    <x v="8"/>
  </r>
  <r>
    <s v="613579d4cf4e7401e73f2c56"/>
    <s v="613533d9cf4e7401e73f2c1e"/>
    <s v="Transport/dismantling/paint/linoleum/assembly"/>
    <s v="Berlin"/>
    <x v="9"/>
    <m/>
    <x v="2"/>
    <n v="0"/>
    <n v="0"/>
    <n v="0"/>
    <x v="624"/>
    <m/>
    <x v="1"/>
    <x v="8"/>
  </r>
  <r>
    <s v="61357d28cf4e7401e73f2c57"/>
    <s v="613533d9cf4e7401e73f2c1e"/>
    <s v="Transport/paint/linoleum/dismantle/rebuild Kitchen"/>
    <s v="Berlin"/>
    <x v="9"/>
    <s v="5f91eb7be58df906a4964a1a"/>
    <x v="4"/>
    <n v="390"/>
    <n v="39"/>
    <n v="0"/>
    <x v="624"/>
    <m/>
    <x v="1"/>
    <x v="8"/>
  </r>
  <r>
    <s v="6145131f4e2ab4072006bb58"/>
    <s v="613533d9cf4e7401e73f2c1e"/>
    <s v="Cleaning Bathrooms, Kitchen, Living Room, Windows"/>
    <s v="Berlin"/>
    <x v="1"/>
    <s v="6070169333cb952b0c12333f"/>
    <x v="4"/>
    <n v="16"/>
    <n v="2.4"/>
    <n v="0"/>
    <x v="77"/>
    <m/>
    <x v="1"/>
    <x v="8"/>
  </r>
  <r>
    <s v="6135e35ecf4e7401e73f2d89"/>
    <s v="6135e258cf4e7401e73f2d84"/>
    <s v="Help Agentur Fur Arbeit Appointment"/>
    <s v="Berlin"/>
    <x v="7"/>
    <m/>
    <x v="1"/>
    <n v="0"/>
    <n v="0"/>
    <n v="0"/>
    <x v="624"/>
    <m/>
    <x v="1"/>
    <x v="8"/>
  </r>
  <r>
    <s v="6135ea5ccf4e7401e73f2dca"/>
    <s v="6135e6bfcf4e7401e73f2da1"/>
    <s v="Auto_reinigung"/>
    <s v="Bottrop"/>
    <x v="1"/>
    <m/>
    <x v="2"/>
    <n v="0"/>
    <n v="0"/>
    <n v="0"/>
    <x v="624"/>
    <m/>
    <x v="1"/>
    <x v="8"/>
  </r>
  <r>
    <s v="61372db8f713973c3eccde98"/>
    <s v="6135ff5dcf4e7401e73f2e69"/>
    <s v="Drill The Ceiling For New Lamps"/>
    <s v="Berlin"/>
    <x v="6"/>
    <s v="60cda30463fef961fb672b38"/>
    <x v="4"/>
    <n v="30"/>
    <n v="4.5"/>
    <n v="0"/>
    <x v="131"/>
    <m/>
    <x v="1"/>
    <x v="8"/>
  </r>
  <r>
    <s v="61b8b81067d81b1c31294524"/>
    <s v="6135ff5dcf4e7401e73f2e69"/>
    <s v="Design A Logo In Illustrator"/>
    <s v="Berlin"/>
    <x v="22"/>
    <m/>
    <x v="1"/>
    <n v="0"/>
    <n v="0"/>
    <n v="0"/>
    <x v="271"/>
    <m/>
    <x v="1"/>
    <x v="11"/>
  </r>
  <r>
    <s v="61362701cf4e7401e73f2f6f"/>
    <s v="613625c0cf4e7401e73f2f60"/>
    <s v="Cleaning My Complete Apartment"/>
    <s v="Hamburg"/>
    <x v="1"/>
    <s v="60e709ae661bbe44fabe5209"/>
    <x v="4"/>
    <n v="15"/>
    <n v="2.25"/>
    <n v="0"/>
    <x v="624"/>
    <m/>
    <x v="1"/>
    <x v="8"/>
  </r>
  <r>
    <s v="626d5adac0fbd5984cc70af7"/>
    <s v="613625c0cf4e7401e73f2f60"/>
    <s v="Pick-up Furniture"/>
    <s v="Berlin"/>
    <x v="12"/>
    <s v="5fcb5aac1117ce7189bab1b4"/>
    <x v="4"/>
    <n v="50"/>
    <n v="7.5"/>
    <n v="0"/>
    <x v="426"/>
    <m/>
    <x v="2"/>
    <x v="6"/>
  </r>
  <r>
    <s v="61364388cf4e7401e73f2fff"/>
    <s v="61364223cf4e7401e73f2fef"/>
    <s v="2 Times Cleaning 3 Hours"/>
    <s v="Berlin"/>
    <x v="1"/>
    <s v="5edd1a16cd2f5e0e311ebb06"/>
    <x v="5"/>
    <n v="48"/>
    <n v="7.2"/>
    <n v="0"/>
    <x v="624"/>
    <m/>
    <x v="1"/>
    <x v="8"/>
  </r>
  <r>
    <s v="61368279cf4e7401e73f33d0"/>
    <s v="61368131cf4e7401e73f33cd"/>
    <s v="Moving Suitcases And Bags"/>
    <s v="Hamburg"/>
    <x v="12"/>
    <m/>
    <x v="1"/>
    <n v="0"/>
    <n v="0"/>
    <n v="0"/>
    <x v="131"/>
    <m/>
    <x v="1"/>
    <x v="8"/>
  </r>
  <r>
    <s v="61370642f713973c3eccde0a"/>
    <s v="61368b29cf4e7401e73f33db"/>
    <s v="Help With First Call With Arbeitsagentur"/>
    <s v="Berlin"/>
    <x v="7"/>
    <m/>
    <x v="2"/>
    <n v="0"/>
    <n v="0"/>
    <n v="0"/>
    <x v="131"/>
    <m/>
    <x v="1"/>
    <x v="8"/>
  </r>
  <r>
    <s v="6137d509f713973c3ecce30a"/>
    <s v="613704a5f713973c3eccde00"/>
    <s v="Install 2 High Ceiling Chandeliers"/>
    <s v="Berlin"/>
    <x v="14"/>
    <m/>
    <x v="1"/>
    <n v="0"/>
    <n v="0"/>
    <n v="0"/>
    <x v="76"/>
    <m/>
    <x v="1"/>
    <x v="8"/>
  </r>
  <r>
    <s v="613cfd2ef713973c3ecd19fc"/>
    <s v="613704a5f713973c3eccde00"/>
    <s v="Install 2 High Ceiling Chandeliers"/>
    <s v="Berlin"/>
    <x v="14"/>
    <s v="60269378c1ed03056ffffea0"/>
    <x v="5"/>
    <n v="50"/>
    <n v="7.5"/>
    <n v="0"/>
    <x v="634"/>
    <m/>
    <x v="1"/>
    <x v="8"/>
  </r>
  <r>
    <s v="613d20d9f713973c3ecd1aaf"/>
    <s v="613704a5f713973c3eccde00"/>
    <s v="Install 2 High Ceiling Chandeliers"/>
    <s v="Berlin"/>
    <x v="14"/>
    <s v="60a006a97a035a3284e3196c"/>
    <x v="4"/>
    <n v="25"/>
    <n v="3.75"/>
    <n v="0"/>
    <x v="634"/>
    <m/>
    <x v="1"/>
    <x v="8"/>
  </r>
  <r>
    <s v="61a0d18a966ef268132a75d7"/>
    <s v="613704a5f713973c3eccde00"/>
    <s v="Bed + Mattress + From Ikea Lichtenberg To Mitte"/>
    <s v="Berlin"/>
    <x v="12"/>
    <m/>
    <x v="1"/>
    <n v="0"/>
    <n v="0"/>
    <n v="0"/>
    <x v="800"/>
    <m/>
    <x v="1"/>
    <x v="2"/>
  </r>
  <r>
    <s v="61ab365167d81b1c3128d3e4"/>
    <s v="613704a5f713973c3eccde00"/>
    <s v="Install Curtains - Basic Tools Needed"/>
    <s v="Berlin"/>
    <x v="6"/>
    <s v="60a006a97a035a3284e3196c"/>
    <x v="4"/>
    <n v="35"/>
    <n v="5.25"/>
    <n v="0"/>
    <x v="875"/>
    <m/>
    <x v="1"/>
    <x v="11"/>
  </r>
  <r>
    <s v="6217dceab378bf3d3aeab6a3"/>
    <s v="613704a5f713973c3eccde00"/>
    <s v="Hang 6 Painting"/>
    <s v="Berlin"/>
    <x v="13"/>
    <s v="5f8ff00be58df906a49643d3"/>
    <x v="4"/>
    <n v="35"/>
    <n v="5.25"/>
    <n v="0"/>
    <x v="86"/>
    <m/>
    <x v="2"/>
    <x v="3"/>
  </r>
  <r>
    <s v="61fbb9d4b2c7d5662b419889"/>
    <s v="613710e8f713973c3eccde28"/>
    <s v="Carry Tv Upstairs"/>
    <s v="Berlin"/>
    <x v="2"/>
    <m/>
    <x v="1"/>
    <n v="0"/>
    <n v="0"/>
    <n v="0"/>
    <x v="737"/>
    <m/>
    <x v="2"/>
    <x v="3"/>
  </r>
  <r>
    <s v="61372a43f713973c3eccde8c"/>
    <s v="61372767f713973c3eccde78"/>
    <s v="Clean And Paint My Flat"/>
    <s v="Berlin"/>
    <x v="3"/>
    <s v="60f1649d661bbe44fabe730a"/>
    <x v="4"/>
    <n v="240"/>
    <n v="36"/>
    <n v="0"/>
    <x v="131"/>
    <m/>
    <x v="1"/>
    <x v="8"/>
  </r>
  <r>
    <s v="615366120e863b1802367fbe"/>
    <s v="61372ea6f713973c3eccde9d"/>
    <s v="Clean My House"/>
    <s v="Berlin"/>
    <x v="1"/>
    <m/>
    <x v="1"/>
    <n v="0"/>
    <n v="0"/>
    <n v="0"/>
    <x v="854"/>
    <m/>
    <x v="1"/>
    <x v="8"/>
  </r>
  <r>
    <s v="613734e1f713973c3eccdec6"/>
    <s v="613733dff713973c3eccdebe"/>
    <s v="Pick Up Furniture"/>
    <s v="Berlin"/>
    <x v="12"/>
    <s v="5f63b72a299036093cfc531e"/>
    <x v="4"/>
    <n v="120"/>
    <n v="18"/>
    <n v="0"/>
    <x v="131"/>
    <m/>
    <x v="1"/>
    <x v="8"/>
  </r>
  <r>
    <s v="61375fb9f713973c3ecce031"/>
    <s v="61375ea3f713973c3ecce027"/>
    <s v="Install Wall Panel Or Sticker"/>
    <s v="Berlin"/>
    <x v="6"/>
    <m/>
    <x v="1"/>
    <n v="0"/>
    <n v="0"/>
    <n v="0"/>
    <x v="131"/>
    <m/>
    <x v="1"/>
    <x v="8"/>
  </r>
  <r>
    <s v="61376106f713973c3ecce035"/>
    <s v="61375f05f713973c3ecce02a"/>
    <s v="Fix Toilet Plunger &amp; Ceiling Mounted Curtain Rail"/>
    <s v="Berlin"/>
    <x v="6"/>
    <s v="5f2bd74c1da7d4019209d312"/>
    <x v="4"/>
    <n v="120"/>
    <n v="12"/>
    <n v="0"/>
    <x v="131"/>
    <m/>
    <x v="1"/>
    <x v="8"/>
  </r>
  <r>
    <s v="61851c7906646925e96be410"/>
    <s v="61375f05f713973c3ecce02a"/>
    <s v="Clean My House"/>
    <s v="Berlin"/>
    <x v="1"/>
    <s v="5fa5f205e58df906a4968726"/>
    <x v="4"/>
    <n v="54"/>
    <n v="8.1"/>
    <n v="0"/>
    <x v="133"/>
    <m/>
    <x v="1"/>
    <x v="2"/>
  </r>
  <r>
    <s v="61e03118b2c7d5662b40b184"/>
    <s v="61375f05f713973c3ecce02a"/>
    <s v="Fix Toilet Flush"/>
    <s v="Berlin"/>
    <x v="6"/>
    <s v="5f2bd74c1da7d4019209d312"/>
    <x v="4"/>
    <n v="115"/>
    <n v="17.25"/>
    <n v="0"/>
    <x v="195"/>
    <m/>
    <x v="2"/>
    <x v="4"/>
  </r>
  <r>
    <s v="62b1fa6d349c32ebca778add"/>
    <s v="61375f05f713973c3ecce02a"/>
    <s v="Mainboard Switch Not Turning On"/>
    <s v="Berlin"/>
    <x v="14"/>
    <s v="62020478f512dc2e8873a800"/>
    <x v="4"/>
    <n v="50"/>
    <n v="7.5"/>
    <n v="0"/>
    <x v="789"/>
    <m/>
    <x v="2"/>
    <x v="1"/>
  </r>
  <r>
    <s v="61377344f713973c3ecce0f0"/>
    <s v="61377269f713973c3ecce0e4"/>
    <s v="Pick Up Furniture"/>
    <s v="Berlin"/>
    <x v="12"/>
    <m/>
    <x v="1"/>
    <n v="0"/>
    <n v="0"/>
    <n v="0"/>
    <x v="131"/>
    <m/>
    <x v="1"/>
    <x v="8"/>
  </r>
  <r>
    <s v="620e853e3759353b594f5ae0"/>
    <s v="61377269f713973c3ecce0e4"/>
    <s v="Install Shelves"/>
    <s v="Berlin"/>
    <x v="6"/>
    <s v="5f91eb7be58df906a4964a1a"/>
    <x v="4"/>
    <n v="83"/>
    <n v="12.45"/>
    <n v="0"/>
    <x v="156"/>
    <m/>
    <x v="2"/>
    <x v="3"/>
  </r>
  <r>
    <s v="625f9222aa048d3bb7b4e818"/>
    <s v="61377269f713973c3ecce0e4"/>
    <s v="Put Up 3 Small Shelves"/>
    <s v="Berlin"/>
    <x v="6"/>
    <s v="602e7ef37cbab25d20c837c8"/>
    <x v="5"/>
    <n v="25"/>
    <n v="3.75"/>
    <n v="0"/>
    <x v="704"/>
    <m/>
    <x v="2"/>
    <x v="6"/>
  </r>
  <r>
    <s v="62835504720acb32bd31ae36"/>
    <s v="61377269f713973c3ecce0e4"/>
    <s v="Install Netting For Cats On Balcony"/>
    <s v="Berlin"/>
    <x v="6"/>
    <m/>
    <x v="1"/>
    <n v="0"/>
    <n v="0"/>
    <n v="0"/>
    <x v="584"/>
    <m/>
    <x v="2"/>
    <x v="0"/>
  </r>
  <r>
    <s v="62c42988f86f66d8eac5cea0"/>
    <s v="61377269f713973c3ecce0e4"/>
    <s v="Put Up One Small Shelf And 2 Lights"/>
    <s v="Berlin"/>
    <x v="6"/>
    <s v="626466732fc4893342f0eac2"/>
    <x v="4"/>
    <n v="45"/>
    <n v="6.75"/>
    <n v="0"/>
    <x v="554"/>
    <m/>
    <x v="2"/>
    <x v="10"/>
  </r>
  <r>
    <s v="62999c12bd8404b312ab007e"/>
    <s v="6137846ff713973c3ecce125"/>
    <s v="Repair My Dish Washer"/>
    <s v="Berlin"/>
    <x v="15"/>
    <m/>
    <x v="1"/>
    <n v="0"/>
    <n v="0"/>
    <n v="0"/>
    <x v="655"/>
    <m/>
    <x v="2"/>
    <x v="1"/>
  </r>
  <r>
    <s v="62addcbbc708622abc630aa0"/>
    <s v="6137846ff713973c3ecce125"/>
    <s v="To Help Check Our Circuit Breaker"/>
    <s v="Berlin"/>
    <x v="14"/>
    <s v="62020478f512dc2e8873a800"/>
    <x v="4"/>
    <n v="30"/>
    <n v="4.5"/>
    <n v="0"/>
    <x v="880"/>
    <m/>
    <x v="2"/>
    <x v="1"/>
  </r>
  <r>
    <s v="61388d2ff713973c3ecce408"/>
    <s v="613785cef713973c3ecce129"/>
    <s v="Deep Cleaning ( Steam Cleaning)sofa And Rug"/>
    <s v="Berlin"/>
    <x v="1"/>
    <m/>
    <x v="1"/>
    <n v="0"/>
    <n v="0"/>
    <n v="0"/>
    <x v="76"/>
    <m/>
    <x v="1"/>
    <x v="8"/>
  </r>
  <r>
    <s v="6137b0b5f713973c3ecce24a"/>
    <s v="6137acb9f713973c3ecce22d"/>
    <s v="Window Sill"/>
    <s v="Berlin"/>
    <x v="6"/>
    <s v="60cda30463fef961fb672b38"/>
    <x v="4"/>
    <n v="100"/>
    <n v="15"/>
    <n v="0"/>
    <x v="76"/>
    <m/>
    <x v="1"/>
    <x v="8"/>
  </r>
  <r>
    <s v="61430593fe46fa196cfc5e0c"/>
    <s v="6137acb9f713973c3ecce22d"/>
    <s v="Carry Glass Furniture Upstairs (already Packed)"/>
    <s v="Berlin"/>
    <x v="2"/>
    <s v="5fa5f205e58df906a4968726"/>
    <x v="4"/>
    <n v="20"/>
    <n v="3"/>
    <n v="0"/>
    <x v="770"/>
    <m/>
    <x v="1"/>
    <x v="8"/>
  </r>
  <r>
    <s v="61e1c204b2c7d5662b40b76c"/>
    <s v="6137acb9f713973c3ecce22d"/>
    <s v="Painting Job"/>
    <s v="Berlin"/>
    <x v="3"/>
    <m/>
    <x v="2"/>
    <n v="0"/>
    <n v="0"/>
    <n v="0"/>
    <x v="518"/>
    <m/>
    <x v="2"/>
    <x v="4"/>
  </r>
  <r>
    <s v="6149dbd21e355627413b3ab1"/>
    <s v="6137af2ef713973c3ecce23e"/>
    <s v="Locksmith. Left The Key Inside The House."/>
    <s v="Hamburg"/>
    <x v="6"/>
    <m/>
    <x v="2"/>
    <n v="0"/>
    <n v="0"/>
    <n v="0"/>
    <x v="799"/>
    <m/>
    <x v="1"/>
    <x v="8"/>
  </r>
  <r>
    <s v="614e2a896790aa06308df8b1"/>
    <s v="6137af2ef713973c3ecce23e"/>
    <s v="Wheel Truing"/>
    <s v="Hamburg"/>
    <x v="9"/>
    <m/>
    <x v="0"/>
    <n v="0"/>
    <n v="0"/>
    <n v="0"/>
    <x v="823"/>
    <m/>
    <x v="1"/>
    <x v="8"/>
  </r>
  <r>
    <s v="613865ebf713973c3ecce3bd"/>
    <s v="61386289f713973c3ecce3b6"/>
    <s v="Book Me An Appointment"/>
    <s v="Berlin"/>
    <x v="16"/>
    <m/>
    <x v="1"/>
    <n v="0"/>
    <n v="0"/>
    <n v="0"/>
    <x v="76"/>
    <m/>
    <x v="1"/>
    <x v="8"/>
  </r>
  <r>
    <s v="6138b764f713973c3ecceb91"/>
    <s v="6138b564f713973c3ecceb8c"/>
    <s v="House Cleaning"/>
    <s v="Berlin"/>
    <x v="1"/>
    <m/>
    <x v="1"/>
    <n v="0"/>
    <n v="0"/>
    <n v="0"/>
    <x v="76"/>
    <m/>
    <x v="1"/>
    <x v="8"/>
  </r>
  <r>
    <s v="615d4f300e863b180236c8e9"/>
    <s v="6138b564f713973c3ecceb8c"/>
    <s v="Bathroom Cleaning"/>
    <s v="Berlin"/>
    <x v="1"/>
    <m/>
    <x v="1"/>
    <n v="0"/>
    <n v="0"/>
    <n v="0"/>
    <x v="177"/>
    <m/>
    <x v="1"/>
    <x v="9"/>
  </r>
  <r>
    <s v="621f49ea14e1f013d8dbc0a5"/>
    <s v="6138b564f713973c3ecceb8c"/>
    <s v="Assembling Wardrobe"/>
    <s v="Berlin"/>
    <x v="13"/>
    <m/>
    <x v="1"/>
    <n v="0"/>
    <n v="0"/>
    <n v="0"/>
    <x v="536"/>
    <m/>
    <x v="2"/>
    <x v="5"/>
  </r>
  <r>
    <s v="623d81591e3cec489327b6cf"/>
    <s v="6138b564f713973c3ecceb8c"/>
    <s v="Wardrobe Assembly"/>
    <s v="Berlin"/>
    <x v="13"/>
    <s v="5ed01251701d012da03fb8f9"/>
    <x v="4"/>
    <n v="45"/>
    <n v="4.5"/>
    <n v="0"/>
    <x v="639"/>
    <m/>
    <x v="2"/>
    <x v="5"/>
  </r>
  <r>
    <s v="62c0927af86f6603edc5c094"/>
    <s v="6138b564f713973c3ecceb8c"/>
    <s v="Bathroom Cleaning"/>
    <s v="Berlin"/>
    <x v="1"/>
    <m/>
    <x v="1"/>
    <n v="0"/>
    <n v="0"/>
    <n v="0"/>
    <x v="320"/>
    <m/>
    <x v="2"/>
    <x v="10"/>
  </r>
  <r>
    <s v="62c286aaf86f66c03ac5c643"/>
    <s v="6138b564f713973c3ecceb8c"/>
    <s v="Bathroom Cleaning"/>
    <s v="Berlin"/>
    <x v="1"/>
    <m/>
    <x v="0"/>
    <n v="0"/>
    <n v="0"/>
    <n v="0"/>
    <x v="867"/>
    <m/>
    <x v="2"/>
    <x v="10"/>
  </r>
  <r>
    <s v="6138dc0af713973c3eccec3b"/>
    <s v="6138da36f713973c3eccec34"/>
    <s v="Need 1-2 People To Move A Sofa"/>
    <s v="Berlin"/>
    <x v="12"/>
    <s v="5fcb5aac1117ce7189bab1b4"/>
    <x v="4"/>
    <n v="71"/>
    <n v="10.65"/>
    <n v="0"/>
    <x v="76"/>
    <m/>
    <x v="1"/>
    <x v="8"/>
  </r>
  <r>
    <s v="629fbf092a63ba891df4d934"/>
    <s v="6138da36f713973c3eccec34"/>
    <s v="Spüle Anschließen (connect Sink)"/>
    <s v="Berlin"/>
    <x v="15"/>
    <m/>
    <x v="1"/>
    <n v="0"/>
    <n v="0"/>
    <n v="0"/>
    <x v="632"/>
    <m/>
    <x v="2"/>
    <x v="1"/>
  </r>
  <r>
    <s v="62a8b20c829c2a5f3d858391"/>
    <s v="6138da36f713973c3eccec34"/>
    <s v="Spüle Anschließen (connect Sink)"/>
    <s v="Berlin"/>
    <x v="15"/>
    <s v="62593fa843f29f592da56e1e"/>
    <x v="6"/>
    <n v="40"/>
    <n v="6"/>
    <n v="0"/>
    <x v="135"/>
    <m/>
    <x v="2"/>
    <x v="1"/>
  </r>
  <r>
    <s v="62bebadff86f660177c5b4d0"/>
    <s v="6138da36f713973c3eccec34"/>
    <s v="Need Help With Moving"/>
    <s v="Berlin"/>
    <x v="12"/>
    <s v="6238e58538b10fc1c9b313c9"/>
    <x v="6"/>
    <n v="50"/>
    <n v="7.5"/>
    <n v="0"/>
    <x v="276"/>
    <m/>
    <x v="2"/>
    <x v="10"/>
  </r>
  <r>
    <s v="6138e628f713973c3eccec87"/>
    <s v="6138e4c6f713973c3eccec84"/>
    <s v="My Washing Machine Has Stopped Working ."/>
    <s v="Berlin"/>
    <x v="6"/>
    <m/>
    <x v="1"/>
    <n v="0"/>
    <n v="0"/>
    <n v="0"/>
    <x v="76"/>
    <m/>
    <x v="1"/>
    <x v="8"/>
  </r>
  <r>
    <s v="6147d25c4e2ab4072006cbf5"/>
    <s v="6138fafbf713973c3eccece0"/>
    <s v="Reassembling Ikea Single Bed"/>
    <s v="Berlin"/>
    <x v="6"/>
    <m/>
    <x v="2"/>
    <n v="0"/>
    <n v="0"/>
    <n v="0"/>
    <x v="161"/>
    <m/>
    <x v="1"/>
    <x v="8"/>
  </r>
  <r>
    <s v="6147d37b4e2ab4072006cbf6"/>
    <s v="6138fafbf713973c3eccece0"/>
    <s v="Need To Assemble Ikea Single Bed"/>
    <s v="Berlin"/>
    <x v="13"/>
    <s v="5f63b72a299036093cfc531e"/>
    <x v="4"/>
    <n v="15"/>
    <n v="2.25"/>
    <n v="0"/>
    <x v="161"/>
    <m/>
    <x v="1"/>
    <x v="8"/>
  </r>
  <r>
    <s v="6148212972f1e35f692304a4"/>
    <s v="6138fafbf713973c3eccece0"/>
    <s v="Need A Van And Help With Moving"/>
    <s v="Berlin"/>
    <x v="12"/>
    <m/>
    <x v="2"/>
    <n v="0"/>
    <n v="0"/>
    <n v="0"/>
    <x v="161"/>
    <m/>
    <x v="1"/>
    <x v="8"/>
  </r>
  <r>
    <s v="6154b77e0e863b18023688c3"/>
    <s v="6138fafbf713973c3eccece0"/>
    <s v="Need A Van And Help With Moving"/>
    <s v="Berlin"/>
    <x v="12"/>
    <m/>
    <x v="1"/>
    <n v="0"/>
    <n v="0"/>
    <n v="0"/>
    <x v="694"/>
    <m/>
    <x v="1"/>
    <x v="8"/>
  </r>
  <r>
    <s v="61391c6df713973c3ecced70"/>
    <s v="61391a5bf713973c3ecced58"/>
    <s v="Drive Van And Move Couch Wedding To Friedrichshain"/>
    <s v="Berlin"/>
    <x v="12"/>
    <m/>
    <x v="1"/>
    <n v="0"/>
    <n v="0"/>
    <n v="0"/>
    <x v="727"/>
    <m/>
    <x v="1"/>
    <x v="8"/>
  </r>
  <r>
    <s v="615230036790aa06308e12c6"/>
    <s v="61394ac6f713973c3eccedc9"/>
    <s v="Picking Up A Small Couch"/>
    <s v="Berlin"/>
    <x v="12"/>
    <s v="5f63b72a299036093cfc531e"/>
    <x v="4"/>
    <n v="35"/>
    <n v="5.25"/>
    <n v="0"/>
    <x v="251"/>
    <m/>
    <x v="1"/>
    <x v="8"/>
  </r>
  <r>
    <s v="615573610e863b1802368b11"/>
    <s v="6139553af713973c3eccedcc"/>
    <s v="Yard Work On Sunday Morning"/>
    <s v="Montréal"/>
    <x v="20"/>
    <m/>
    <x v="2"/>
    <n v="0"/>
    <n v="0"/>
    <n v="0"/>
    <x v="694"/>
    <m/>
    <x v="1"/>
    <x v="8"/>
  </r>
  <r>
    <s v="617d084506646925e96b9489"/>
    <s v="6139553af713973c3eccedcc"/>
    <s v="93737727272636"/>
    <s v="Berlin"/>
    <x v="4"/>
    <m/>
    <x v="1"/>
    <n v="0"/>
    <n v="0"/>
    <n v="0"/>
    <x v="578"/>
    <m/>
    <x v="1"/>
    <x v="9"/>
  </r>
  <r>
    <s v="6139ba6af713973c3eccee24"/>
    <s v="6139b995f713973c3eccee21"/>
    <s v="Toilet Leaking From Inside The Bowl"/>
    <s v="Berlin"/>
    <x v="15"/>
    <s v="60a006a97a035a3284e3196c"/>
    <x v="4"/>
    <n v="50"/>
    <n v="7.5"/>
    <n v="0"/>
    <x v="727"/>
    <m/>
    <x v="1"/>
    <x v="8"/>
  </r>
  <r>
    <s v="6229122755fa3a5a77b41d5d"/>
    <s v="6139b995f713973c3eccee21"/>
    <s v="Hot Water Not Running Continuously"/>
    <s v="Berlin"/>
    <x v="15"/>
    <s v="60a006a97a035a3284e3196c"/>
    <x v="4"/>
    <n v="45"/>
    <n v="6.75"/>
    <n v="0"/>
    <x v="89"/>
    <m/>
    <x v="2"/>
    <x v="5"/>
  </r>
  <r>
    <s v="6230ae26bd13c1271468e3dc"/>
    <s v="6139b995f713973c3eccee21"/>
    <s v="Living Room Touch Up Paint Job (4×4.5m)"/>
    <s v="Berlin"/>
    <x v="3"/>
    <s v="5eaca6b44af7895a0948caeb"/>
    <x v="5"/>
    <n v="35"/>
    <n v="5.25"/>
    <n v="0"/>
    <x v="280"/>
    <m/>
    <x v="2"/>
    <x v="5"/>
  </r>
  <r>
    <s v="6139cdc2f713973c3ecceea2"/>
    <s v="6139cd12f713973c3eccee9b"/>
    <s v="Climb Utility Pole Save Cat"/>
    <s v="Lake Elsinore"/>
    <x v="6"/>
    <m/>
    <x v="2"/>
    <n v="0"/>
    <n v="0"/>
    <n v="0"/>
    <x v="727"/>
    <m/>
    <x v="1"/>
    <x v="8"/>
  </r>
  <r>
    <s v="6162e9600e863b180236fb93"/>
    <s v="6139eb96f713973c3eccef8c"/>
    <s v="Cleaning Apartment On A Regular Basis"/>
    <s v="Berlin"/>
    <x v="1"/>
    <s v="611bf1ae2df5742b47a96f1a"/>
    <x v="4"/>
    <n v="15"/>
    <n v="2.25"/>
    <n v="0"/>
    <x v="519"/>
    <m/>
    <x v="1"/>
    <x v="9"/>
  </r>
  <r>
    <s v="613a05daf713973c3eccf03d"/>
    <s v="613a0292f713973c3eccf006"/>
    <s v="A German-speaking Person For A Visa Appointment"/>
    <s v="Berlin"/>
    <x v="7"/>
    <s v="60e412e1661bbe44fabe4887"/>
    <x v="4"/>
    <n v="20"/>
    <n v="3"/>
    <n v="0"/>
    <x v="727"/>
    <m/>
    <x v="1"/>
    <x v="8"/>
  </r>
  <r>
    <s v="613a1930f713973c3eccf08d"/>
    <s v="613a15a4f713973c3eccf08a"/>
    <s v="Assemble Wardrobe - Hamburg Mitte 20355"/>
    <s v="Hamburg"/>
    <x v="13"/>
    <m/>
    <x v="2"/>
    <n v="0"/>
    <n v="0"/>
    <n v="0"/>
    <x v="727"/>
    <m/>
    <x v="1"/>
    <x v="8"/>
  </r>
  <r>
    <s v="615dce810e863b180236cc0c"/>
    <s v="613a15a4f713973c3eccf08a"/>
    <s v="Assemble Wardrobe - Hamburg Mitte 20355"/>
    <s v="Berlin"/>
    <x v="13"/>
    <m/>
    <x v="2"/>
    <n v="0"/>
    <n v="0"/>
    <n v="0"/>
    <x v="177"/>
    <m/>
    <x v="1"/>
    <x v="9"/>
  </r>
  <r>
    <s v="613a23aaf713973c3eccf0ad"/>
    <s v="613a22e5f713973c3eccf0aa"/>
    <s v="Drop Off Package To Sumup Office"/>
    <s v="Berlin"/>
    <x v="0"/>
    <m/>
    <x v="2"/>
    <n v="0"/>
    <n v="0"/>
    <n v="0"/>
    <x v="727"/>
    <m/>
    <x v="1"/>
    <x v="8"/>
  </r>
  <r>
    <s v="613cf0f9f713973c3ecd19d6"/>
    <s v="613a22e5f713973c3eccf0aa"/>
    <s v="Pick Up Sofa"/>
    <s v="Berlin"/>
    <x v="12"/>
    <m/>
    <x v="2"/>
    <n v="0"/>
    <n v="0"/>
    <n v="0"/>
    <x v="237"/>
    <m/>
    <x v="1"/>
    <x v="8"/>
  </r>
  <r>
    <s v="613a36edf713973c3eccf103"/>
    <s v="613a33acf713973c3eccf0fb"/>
    <s v="Change Kitchen Tap / Küchenarmatur Austauschen"/>
    <s v="Berlin"/>
    <x v="15"/>
    <m/>
    <x v="2"/>
    <n v="0"/>
    <n v="0"/>
    <n v="0"/>
    <x v="727"/>
    <m/>
    <x v="1"/>
    <x v="8"/>
  </r>
  <r>
    <s v="61fa86e5b2c7d5662b41914e"/>
    <s v="613a33acf713973c3eccf0fb"/>
    <s v="Wohnung Putzen/reinigen"/>
    <s v="Berlin"/>
    <x v="1"/>
    <m/>
    <x v="2"/>
    <n v="0"/>
    <n v="0"/>
    <n v="0"/>
    <x v="690"/>
    <m/>
    <x v="2"/>
    <x v="3"/>
  </r>
  <r>
    <s v="61fcb53bb2c7d5662b419d83"/>
    <s v="613a33acf713973c3eccf0fb"/>
    <s v="Check Bathroom And Kitchen Pipes"/>
    <s v="Berlin"/>
    <x v="15"/>
    <s v="60a006a97a035a3284e3196c"/>
    <x v="4"/>
    <n v="50"/>
    <n v="7.5"/>
    <n v="0"/>
    <x v="434"/>
    <m/>
    <x v="2"/>
    <x v="3"/>
  </r>
  <r>
    <s v="6203b7e83759353b594f26d1"/>
    <s v="613a33acf713973c3eccf0fb"/>
    <s v="Rolladen Reparieren / Repair Sunblind"/>
    <s v="Berlin"/>
    <x v="10"/>
    <m/>
    <x v="2"/>
    <n v="0"/>
    <n v="0"/>
    <n v="0"/>
    <x v="559"/>
    <m/>
    <x v="2"/>
    <x v="3"/>
  </r>
  <r>
    <s v="6204f7e43759353b594f2e5a"/>
    <s v="613a33acf713973c3eccf0fb"/>
    <s v="Estimate Various Repairs"/>
    <s v="Berlin"/>
    <x v="10"/>
    <s v="5f2bd74c1da7d4019209d312"/>
    <x v="5"/>
    <n v="20"/>
    <n v="3"/>
    <n v="0"/>
    <x v="826"/>
    <m/>
    <x v="2"/>
    <x v="3"/>
  </r>
  <r>
    <s v="620ad0c93759353b594f4849"/>
    <s v="613a33acf713973c3eccf0fb"/>
    <s v="Bathroom Renovation Including Changing Of Pipes"/>
    <s v="Berlin"/>
    <x v="15"/>
    <m/>
    <x v="2"/>
    <n v="0"/>
    <n v="0"/>
    <n v="0"/>
    <x v="733"/>
    <m/>
    <x v="2"/>
    <x v="3"/>
  </r>
  <r>
    <s v="623c0d7d1e3cec937127af1c"/>
    <s v="613a33acf713973c3eccf0fb"/>
    <s v="Cleaning Windows And Sunblinds (rolladen)"/>
    <s v="Berlin"/>
    <x v="1"/>
    <m/>
    <x v="2"/>
    <n v="0"/>
    <n v="0"/>
    <n v="0"/>
    <x v="215"/>
    <m/>
    <x v="2"/>
    <x v="5"/>
  </r>
  <r>
    <s v="623cb7071e3cec457f27b47d"/>
    <s v="613a33acf713973c3eccf0fb"/>
    <s v="Apartment Cleaning / Wohnung Putzen"/>
    <s v="Berlin"/>
    <x v="1"/>
    <m/>
    <x v="2"/>
    <n v="0"/>
    <n v="0"/>
    <n v="0"/>
    <x v="215"/>
    <m/>
    <x v="2"/>
    <x v="5"/>
  </r>
  <r>
    <s v="61d0ce46b2c7d5662b403857"/>
    <s v="613a5a9ff713973c3eccf1e0"/>
    <s v="Grab A Package And Drop Off"/>
    <s v="Berlin"/>
    <x v="0"/>
    <s v="61236b7a2df5742b47a9bfa7"/>
    <x v="4"/>
    <n v="25"/>
    <n v="3.75"/>
    <n v="0"/>
    <x v="585"/>
    <m/>
    <x v="2"/>
    <x v="4"/>
  </r>
  <r>
    <s v="613e8da6f713973c3ecd2fc4"/>
    <s v="613a64c4f713973c3eccf208"/>
    <s v="Looking For A Person With Van"/>
    <s v="Berlin"/>
    <x v="12"/>
    <m/>
    <x v="2"/>
    <n v="0"/>
    <n v="0"/>
    <n v="0"/>
    <x v="468"/>
    <m/>
    <x v="1"/>
    <x v="8"/>
  </r>
  <r>
    <s v="6154e2ec0e863b18023689b9"/>
    <s v="613a64c4f713973c3eccf208"/>
    <s v="Need Transportation"/>
    <s v="Berlin"/>
    <x v="12"/>
    <m/>
    <x v="1"/>
    <n v="0"/>
    <n v="0"/>
    <n v="0"/>
    <x v="694"/>
    <m/>
    <x v="1"/>
    <x v="8"/>
  </r>
  <r>
    <s v="613a6738f713973c3eccf215"/>
    <s v="613a64ebf713973c3eccf20a"/>
    <s v="Male Meine Wohnung    Paint My Flat"/>
    <s v="Berlin"/>
    <x v="3"/>
    <m/>
    <x v="2"/>
    <n v="0"/>
    <n v="0"/>
    <n v="0"/>
    <x v="132"/>
    <m/>
    <x v="1"/>
    <x v="8"/>
  </r>
  <r>
    <s v="614f039f6790aa06308e0535"/>
    <s v="613a64ebf713973c3eccf20a"/>
    <s v="Lampen Und Andere Installationen / Lamps And Other"/>
    <s v="Berlin"/>
    <x v="6"/>
    <m/>
    <x v="2"/>
    <n v="0"/>
    <n v="0"/>
    <n v="0"/>
    <x v="823"/>
    <m/>
    <x v="1"/>
    <x v="8"/>
  </r>
  <r>
    <s v="61a0d5b4966ef268132a75f2"/>
    <s v="613a8174f713973c3eccf28a"/>
    <s v="Someone To Help With Jobcenter Application"/>
    <s v="Berlin"/>
    <x v="9"/>
    <m/>
    <x v="1"/>
    <n v="0"/>
    <n v="0"/>
    <n v="0"/>
    <x v="800"/>
    <m/>
    <x v="1"/>
    <x v="2"/>
  </r>
  <r>
    <s v="613b3d82f713973c3eccf4d6"/>
    <s v="613b3a68f713973c3eccf4bc"/>
    <s v="2 Room Apartment Deep Cleaning"/>
    <s v="Berlin"/>
    <x v="1"/>
    <s v="5f0e100e95e4e1776f5e3e30"/>
    <x v="4"/>
    <n v="60"/>
    <n v="9"/>
    <n v="0"/>
    <x v="132"/>
    <m/>
    <x v="1"/>
    <x v="8"/>
  </r>
  <r>
    <s v="6158faf80e863b1802369ff6"/>
    <s v="613b3a68f713973c3eccf4bc"/>
    <s v="Pest Control"/>
    <s v="Berlin"/>
    <x v="9"/>
    <m/>
    <x v="1"/>
    <n v="0"/>
    <n v="0"/>
    <n v="0"/>
    <x v="78"/>
    <m/>
    <x v="1"/>
    <x v="9"/>
  </r>
  <r>
    <s v="624f1130d8a95f15c30e75ee"/>
    <s v="613b3a68f713973c3eccf4bc"/>
    <s v="Deep Cleaning Of Apartment"/>
    <s v="Berlin"/>
    <x v="1"/>
    <m/>
    <x v="1"/>
    <n v="0"/>
    <n v="0"/>
    <n v="0"/>
    <x v="872"/>
    <m/>
    <x v="2"/>
    <x v="6"/>
  </r>
  <r>
    <s v="613b50b0f713973c3eccf571"/>
    <s v="613b4e36f713973c3eccf55d"/>
    <s v="German/spanish Translator To Attend A Course"/>
    <s v="Berlin"/>
    <x v="7"/>
    <m/>
    <x v="2"/>
    <n v="0"/>
    <n v="0"/>
    <n v="0"/>
    <x v="132"/>
    <m/>
    <x v="1"/>
    <x v="8"/>
  </r>
  <r>
    <s v="619fbd1a966ef268132a720b"/>
    <s v="613b7999f713973c3eccf67d"/>
    <s v="Pickup Furniture Form Ikea Tempelhof"/>
    <s v="Berlin"/>
    <x v="12"/>
    <s v="5fbad26c9a7e8522be3045bb"/>
    <x v="4"/>
    <n v="78"/>
    <n v="7.8"/>
    <n v="0"/>
    <x v="648"/>
    <m/>
    <x v="1"/>
    <x v="2"/>
  </r>
  <r>
    <s v="61a20bc967d81b1c31288f5a"/>
    <s v="613b7999f713973c3eccf67d"/>
    <s v="Moving Luggage And Chair"/>
    <s v="Berlin"/>
    <x v="12"/>
    <s v="5e4b20a854605f1c24950c22"/>
    <x v="4"/>
    <n v="60"/>
    <n v="9"/>
    <n v="0"/>
    <x v="163"/>
    <m/>
    <x v="1"/>
    <x v="2"/>
  </r>
  <r>
    <s v="61c7209cb2c7d5662b3ff9c0"/>
    <s v="613b7999f713973c3eccf67d"/>
    <s v="Pick Up Washing Machine"/>
    <s v="Berlin"/>
    <x v="12"/>
    <s v="5fbad26c9a7e8522be3045bb"/>
    <x v="4"/>
    <n v="85"/>
    <n v="8.5"/>
    <n v="0"/>
    <x v="873"/>
    <m/>
    <x v="1"/>
    <x v="11"/>
  </r>
  <r>
    <s v="61ce383ab2c7d5662b402f3f"/>
    <s v="613b7999f713973c3eccf67d"/>
    <s v="Moving A Fridge"/>
    <s v="Berlin"/>
    <x v="12"/>
    <m/>
    <x v="1"/>
    <n v="0"/>
    <n v="0"/>
    <n v="0"/>
    <x v="877"/>
    <m/>
    <x v="1"/>
    <x v="11"/>
  </r>
  <r>
    <s v="613b8ab2f713973c3eccf6e8"/>
    <s v="613b8992f713973c3eccf6e2"/>
    <s v="Need Help Folding And Putting Away Clothes"/>
    <s v="Columbus"/>
    <x v="9"/>
    <m/>
    <x v="2"/>
    <n v="0"/>
    <n v="0"/>
    <n v="0"/>
    <x v="132"/>
    <m/>
    <x v="1"/>
    <x v="8"/>
  </r>
  <r>
    <s v="6144aa194e2ab4072006b9ec"/>
    <s v="613b9595f713973c3eccf725"/>
    <s v="Repair Error In Dishwasher"/>
    <s v="Berlin"/>
    <x v="6"/>
    <m/>
    <x v="1"/>
    <n v="0"/>
    <n v="0"/>
    <n v="0"/>
    <x v="486"/>
    <m/>
    <x v="1"/>
    <x v="8"/>
  </r>
  <r>
    <s v="6144b7644e2ab4072006ba61"/>
    <s v="613b9595f713973c3eccf725"/>
    <s v="Install Ceiling Lights"/>
    <s v="Berlin"/>
    <x v="14"/>
    <s v="5ed01251701d012da03fb8f9"/>
    <x v="4"/>
    <n v="35"/>
    <n v="5.25"/>
    <n v="0"/>
    <x v="486"/>
    <m/>
    <x v="1"/>
    <x v="8"/>
  </r>
  <r>
    <s v="613c744ff713973c3ecd0934"/>
    <s v="613c6501f713973c3ecd0769"/>
    <s v="Cleaning Of House"/>
    <s v="Lucerne"/>
    <x v="1"/>
    <m/>
    <x v="2"/>
    <n v="0"/>
    <n v="0"/>
    <n v="0"/>
    <x v="237"/>
    <m/>
    <x v="1"/>
    <x v="8"/>
  </r>
  <r>
    <s v="613c7081f713973c3ecd07bf"/>
    <s v="613c6f7bf713973c3ecd07af"/>
    <s v="Carry Bed In My Apartment"/>
    <s v="Eberswalde"/>
    <x v="2"/>
    <m/>
    <x v="1"/>
    <n v="0"/>
    <n v="0"/>
    <n v="0"/>
    <x v="237"/>
    <m/>
    <x v="1"/>
    <x v="8"/>
  </r>
  <r>
    <s v="613c8f23f713973c3ecd17f3"/>
    <s v="613c8dd4f713973c3ecd17f0"/>
    <s v="Pick Up  Refrigerator"/>
    <s v="Berlin"/>
    <x v="12"/>
    <s v="5fd614c31117ce7189bace9a"/>
    <x v="4"/>
    <n v="50"/>
    <n v="7.5"/>
    <n v="0"/>
    <x v="237"/>
    <m/>
    <x v="1"/>
    <x v="8"/>
  </r>
  <r>
    <s v="61704e7814a9a57e85283aee"/>
    <s v="613ca14ff713973c3ecd1845"/>
    <s v="Moving Sofa And Bed Frame"/>
    <s v="Berlin"/>
    <x v="12"/>
    <m/>
    <x v="2"/>
    <n v="0"/>
    <n v="0"/>
    <n v="0"/>
    <x v="514"/>
    <m/>
    <x v="1"/>
    <x v="9"/>
  </r>
  <r>
    <s v="6172a93814a9a57e8528492e"/>
    <s v="613ca14ff713973c3ecd1845"/>
    <s v="Moving Help Needed (1 Man + 1 Van)"/>
    <s v="Berlin"/>
    <x v="12"/>
    <m/>
    <x v="1"/>
    <n v="0"/>
    <n v="0"/>
    <n v="0"/>
    <x v="520"/>
    <m/>
    <x v="1"/>
    <x v="9"/>
  </r>
  <r>
    <s v="613ca691f713973c3ecd1855"/>
    <s v="613ca584f713973c3ecd184d"/>
    <s v="Haushaltshilfe"/>
    <s v="Berlin"/>
    <x v="1"/>
    <m/>
    <x v="2"/>
    <n v="0"/>
    <n v="0"/>
    <n v="0"/>
    <x v="237"/>
    <m/>
    <x v="1"/>
    <x v="8"/>
  </r>
  <r>
    <s v="62c76afbf86f66454dc5e6d9"/>
    <s v="613cabfef713973c3ecd1894"/>
    <s v="Unblock My Sink"/>
    <s v="Berlin"/>
    <x v="15"/>
    <s v="62b560bb349c32edfb77a1b9"/>
    <x v="3"/>
    <n v="60"/>
    <n v="9"/>
    <n v="0"/>
    <x v="808"/>
    <m/>
    <x v="2"/>
    <x v="10"/>
  </r>
  <r>
    <s v="613cb34bf713973c3ecd18bb"/>
    <s v="613cb181f713973c3ecd18ac"/>
    <s v="Install Lights"/>
    <s v="Berlin"/>
    <x v="14"/>
    <s v="60a006a97a035a3284e3196c"/>
    <x v="5"/>
    <n v="60"/>
    <n v="9"/>
    <n v="0"/>
    <x v="237"/>
    <m/>
    <x v="1"/>
    <x v="8"/>
  </r>
  <r>
    <s v="614984dc545dbc189656bfcf"/>
    <s v="613cb181f713973c3ecd18ac"/>
    <s v="Ceiling Lights Installation"/>
    <s v="Berlin"/>
    <x v="14"/>
    <s v="5ed01251701d012da03fb8f9"/>
    <x v="4"/>
    <n v="70"/>
    <n v="10.5"/>
    <n v="0"/>
    <x v="799"/>
    <m/>
    <x v="1"/>
    <x v="8"/>
  </r>
  <r>
    <s v="614988722ac4941903c071d7"/>
    <s v="613cb181f713973c3ecd18ac"/>
    <s v="Elevation Of The Kitchen Platform."/>
    <s v="Berlin"/>
    <x v="6"/>
    <m/>
    <x v="2"/>
    <n v="0"/>
    <n v="0"/>
    <n v="0"/>
    <x v="799"/>
    <m/>
    <x v="1"/>
    <x v="8"/>
  </r>
  <r>
    <s v="614ada240fba87516ef7f92d"/>
    <s v="613cb181f713973c3ecd18ac"/>
    <s v="Help For Shifting- Umzugshilfe Gesucht"/>
    <s v="Berlin"/>
    <x v="2"/>
    <s v="5eb9c4c769e70b396793cf20"/>
    <x v="5"/>
    <n v="130"/>
    <n v="19.5"/>
    <n v="0"/>
    <x v="822"/>
    <m/>
    <x v="1"/>
    <x v="8"/>
  </r>
  <r>
    <s v="614e047b6790aa06308df7b6"/>
    <s v="613cb181f713973c3ecd18ac"/>
    <s v="Help For Shifting- Umzugshilfe Gesucht"/>
    <s v="Berlin"/>
    <x v="2"/>
    <m/>
    <x v="2"/>
    <n v="0"/>
    <n v="0"/>
    <n v="0"/>
    <x v="522"/>
    <m/>
    <x v="1"/>
    <x v="8"/>
  </r>
  <r>
    <s v="613cd64cf713973c3ecd1943"/>
    <s v="613cd58ff713973c3ecd193f"/>
    <s v="Pick Up Washing Machine"/>
    <s v="Berlin"/>
    <x v="12"/>
    <m/>
    <x v="1"/>
    <n v="0"/>
    <n v="0"/>
    <n v="0"/>
    <x v="237"/>
    <m/>
    <x v="1"/>
    <x v="8"/>
  </r>
  <r>
    <s v="613d10a1f713973c3ecd1a60"/>
    <s v="613d0fb8f713973c3ecd1a5d"/>
    <s v="Install Lights; Hängelampen Installieren"/>
    <s v="Hamburg"/>
    <x v="14"/>
    <s v="6092e4397a035a3284e2a5f3"/>
    <x v="4"/>
    <n v="75"/>
    <n v="11.25"/>
    <n v="0"/>
    <x v="634"/>
    <m/>
    <x v="1"/>
    <x v="8"/>
  </r>
  <r>
    <s v="6168024a9ae40c3079f98318"/>
    <s v="613d0fb8f713973c3ecd1a5d"/>
    <s v="Wohnung Reinigen"/>
    <s v="Hamburg"/>
    <x v="1"/>
    <m/>
    <x v="1"/>
    <n v="0"/>
    <n v="0"/>
    <n v="0"/>
    <x v="18"/>
    <m/>
    <x v="1"/>
    <x v="9"/>
  </r>
  <r>
    <s v="616fd0c914a9a57e852836d5"/>
    <s v="613d0fb8f713973c3ecd1a5d"/>
    <s v="Clean Apartment (90 Square Meters) As Soon As Po"/>
    <s v="Hamburg"/>
    <x v="1"/>
    <m/>
    <x v="0"/>
    <n v="0"/>
    <n v="0"/>
    <n v="0"/>
    <x v="514"/>
    <m/>
    <x v="1"/>
    <x v="9"/>
  </r>
  <r>
    <s v="61b3d07167d81b1c31292187"/>
    <s v="613d0fb8f713973c3ecd1a5d"/>
    <s v="Clean Apartment"/>
    <s v="Hamburg"/>
    <x v="1"/>
    <m/>
    <x v="1"/>
    <n v="0"/>
    <n v="0"/>
    <n v="0"/>
    <x v="259"/>
    <m/>
    <x v="1"/>
    <x v="11"/>
  </r>
  <r>
    <s v="614c355e6790aa06308dddbb"/>
    <s v="613d4122f713973c3ecd1aca"/>
    <s v="Help With Apartment Handover Appointment"/>
    <s v="Berlin"/>
    <x v="7"/>
    <m/>
    <x v="2"/>
    <n v="0"/>
    <n v="0"/>
    <n v="0"/>
    <x v="710"/>
    <m/>
    <x v="1"/>
    <x v="8"/>
  </r>
  <r>
    <s v="61544c880e863b18023682ec"/>
    <s v="613d4122f713973c3ecd1aca"/>
    <s v="Moving To A New Apartment"/>
    <s v="Berlin"/>
    <x v="12"/>
    <m/>
    <x v="2"/>
    <n v="0"/>
    <n v="0"/>
    <n v="0"/>
    <x v="854"/>
    <m/>
    <x v="1"/>
    <x v="8"/>
  </r>
  <r>
    <s v="6155687e0e863b1802368ad6"/>
    <s v="613d4122f713973c3ecd1aca"/>
    <s v="Transport For Moving Within Berlin"/>
    <s v="Berlin"/>
    <x v="12"/>
    <m/>
    <x v="2"/>
    <n v="0"/>
    <n v="0"/>
    <n v="0"/>
    <x v="694"/>
    <m/>
    <x v="1"/>
    <x v="8"/>
  </r>
  <r>
    <s v="61586ca00e863b1802369948"/>
    <s v="613d4122f713973c3ecd1aca"/>
    <s v="Fit An Oven Into Fitted Kitchen"/>
    <s v="Berlin"/>
    <x v="6"/>
    <m/>
    <x v="2"/>
    <n v="0"/>
    <n v="0"/>
    <n v="0"/>
    <x v="299"/>
    <m/>
    <x v="1"/>
    <x v="9"/>
  </r>
  <r>
    <s v="616ac1ed14a9a57e85280a73"/>
    <s v="613d4122f713973c3ecd1aca"/>
    <s v="Transport A Table"/>
    <s v="Berlin"/>
    <x v="12"/>
    <s v="5fcb5aac1117ce7189bab1b4"/>
    <x v="4"/>
    <n v="30"/>
    <n v="4.5"/>
    <n v="5"/>
    <x v="619"/>
    <s v="Discount Code"/>
    <x v="1"/>
    <x v="9"/>
  </r>
  <r>
    <s v="61867e9f06646925e96bf36b"/>
    <s v="613d4122f713973c3ecd1aca"/>
    <s v="Hang 5 Lamps"/>
    <s v="Berlin"/>
    <x v="14"/>
    <s v="6156bdbf0e863b180236913a"/>
    <x v="4"/>
    <n v="40"/>
    <n v="6"/>
    <n v="15"/>
    <x v="683"/>
    <s v="Discount Code"/>
    <x v="1"/>
    <x v="2"/>
  </r>
  <r>
    <s v="622d1d11bd13c1013968d134"/>
    <s v="613d4122f713973c3ecd1aca"/>
    <s v="Transport An Gaming Chair In A Car"/>
    <s v="Berlin"/>
    <x v="12"/>
    <m/>
    <x v="2"/>
    <n v="0"/>
    <n v="0"/>
    <n v="0"/>
    <x v="684"/>
    <m/>
    <x v="2"/>
    <x v="5"/>
  </r>
  <r>
    <s v="62d29705f86f6658a0c64c17"/>
    <s v="613d4122f713973c3ecd1aca"/>
    <s v="Looking For A Van To Transport A Dismantled Bed"/>
    <s v="Berlin"/>
    <x v="12"/>
    <m/>
    <x v="2"/>
    <n v="0"/>
    <n v="0"/>
    <n v="0"/>
    <x v="484"/>
    <m/>
    <x v="2"/>
    <x v="10"/>
  </r>
  <r>
    <s v="613fc3c262a9b279fdd1dfbf"/>
    <s v="613d66e9f713973c3ecd1ad0"/>
    <s v="Pick Up Furniture From Ikea"/>
    <s v="Berlin"/>
    <x v="12"/>
    <s v="5fbad26c9a7e8522be3045bb"/>
    <x v="4"/>
    <n v="85"/>
    <n v="12.75"/>
    <n v="0"/>
    <x v="451"/>
    <m/>
    <x v="1"/>
    <x v="8"/>
  </r>
  <r>
    <s v="61411137fe46fa196cfc57d2"/>
    <s v="613d66e9f713973c3ecd1ad0"/>
    <s v="Install 4 Ceiling Lamps"/>
    <s v="Berlin"/>
    <x v="14"/>
    <m/>
    <x v="1"/>
    <n v="0"/>
    <n v="0"/>
    <n v="0"/>
    <x v="682"/>
    <m/>
    <x v="1"/>
    <x v="8"/>
  </r>
  <r>
    <s v="61430f13fe46fa196cfc5e4a"/>
    <s v="613d66e9f713973c3ecd1ad0"/>
    <s v="Assemble An Ikea Songesand Bed &amp; Very Small Pax"/>
    <s v="Berlin"/>
    <x v="13"/>
    <s v="5ed01251701d012da03fb8f9"/>
    <x v="5"/>
    <n v="70"/>
    <n v="10.5"/>
    <n v="0"/>
    <x v="770"/>
    <m/>
    <x v="1"/>
    <x v="8"/>
  </r>
  <r>
    <s v="61434f884e2ab4072006b3cf"/>
    <s v="613d66e9f713973c3ecd1ad0"/>
    <s v="Assemble An Ikea Songesand Bed &amp; Small Pax Today"/>
    <s v="Berlin"/>
    <x v="13"/>
    <m/>
    <x v="2"/>
    <n v="0"/>
    <n v="0"/>
    <n v="0"/>
    <x v="770"/>
    <m/>
    <x v="1"/>
    <x v="8"/>
  </r>
  <r>
    <s v="613dbd42f713973c3ecd1b77"/>
    <s v="613dba2df713973c3ecd1b56"/>
    <s v="Cleaning Help Needed"/>
    <s v="Berlin"/>
    <x v="1"/>
    <s v="611bf1ae2df5742b47a96f1a"/>
    <x v="4"/>
    <n v="30"/>
    <n v="4.5"/>
    <n v="0"/>
    <x v="634"/>
    <m/>
    <x v="1"/>
    <x v="8"/>
  </r>
  <r>
    <s v="613dd642f713973c3ecd1c46"/>
    <s v="613dd54ef713973c3ecd1c40"/>
    <s v="Waschbecken Im Badezimmer Blockiert."/>
    <s v="Berlin"/>
    <x v="6"/>
    <m/>
    <x v="1"/>
    <n v="0"/>
    <n v="0"/>
    <n v="0"/>
    <x v="634"/>
    <m/>
    <x v="1"/>
    <x v="8"/>
  </r>
  <r>
    <s v="61e95167b2c7d5662b40fe75"/>
    <s v="613dd54ef713973c3ecd1c40"/>
    <s v="Waschbecken Verstopft"/>
    <s v="Berlin"/>
    <x v="10"/>
    <s v="61b3715a67d81b1c31291031"/>
    <x v="4"/>
    <n v="30"/>
    <n v="4.5"/>
    <n v="0"/>
    <x v="82"/>
    <m/>
    <x v="2"/>
    <x v="4"/>
  </r>
  <r>
    <s v="613dd881f713973c3ecd1c51"/>
    <s v="613dd792f713973c3ecd1c4a"/>
    <s v="Paint My Flat"/>
    <s v="Berlin"/>
    <x v="3"/>
    <m/>
    <x v="2"/>
    <n v="0"/>
    <n v="0"/>
    <n v="0"/>
    <x v="634"/>
    <m/>
    <x v="1"/>
    <x v="8"/>
  </r>
  <r>
    <s v="61425e36fe46fa196cfc5d1c"/>
    <s v="613dd792f713973c3ecd1c4a"/>
    <s v="Pickup Furniture And Delivery To My Flat"/>
    <s v="Berlin"/>
    <x v="12"/>
    <m/>
    <x v="2"/>
    <n v="0"/>
    <n v="0"/>
    <n v="0"/>
    <x v="770"/>
    <m/>
    <x v="1"/>
    <x v="8"/>
  </r>
  <r>
    <s v="61438b5a4e2ab4072006b4f5"/>
    <s v="613dd792f713973c3ecd1c4a"/>
    <s v="Sofa Clean With Small Coffee Strain On Cloth"/>
    <s v="Berlin"/>
    <x v="1"/>
    <m/>
    <x v="2"/>
    <n v="0"/>
    <n v="0"/>
    <n v="0"/>
    <x v="770"/>
    <m/>
    <x v="1"/>
    <x v="8"/>
  </r>
  <r>
    <s v="6146089f4e2ab4072006bf1b"/>
    <s v="613dd792f713973c3ecd1c4a"/>
    <s v="Flat Move But No Furniture's Or Assembly Needed"/>
    <s v="Berlin"/>
    <x v="12"/>
    <s v="5fbad26c9a7e8522be3045bb"/>
    <x v="4"/>
    <n v="40"/>
    <n v="4"/>
    <n v="0"/>
    <x v="77"/>
    <m/>
    <x v="1"/>
    <x v="8"/>
  </r>
  <r>
    <s v="6153263d0e863b1802367de2"/>
    <s v="613dd792f713973c3ecd1c4a"/>
    <s v="4 To 5 Spots Of Strain Cleaning On Sofa"/>
    <s v="Berlin"/>
    <x v="1"/>
    <m/>
    <x v="1"/>
    <n v="0"/>
    <n v="0"/>
    <n v="0"/>
    <x v="251"/>
    <m/>
    <x v="1"/>
    <x v="8"/>
  </r>
  <r>
    <s v="613dd960f713973c3ecd1c52"/>
    <s v="613dd7b4f713973c3ecd1c4c"/>
    <s v="Apartment Cleaning Before Move In"/>
    <s v="Berlin"/>
    <x v="1"/>
    <s v="6070169333cb952b0c12333f"/>
    <x v="4"/>
    <n v="51"/>
    <n v="7.65"/>
    <n v="0"/>
    <x v="634"/>
    <m/>
    <x v="1"/>
    <x v="8"/>
  </r>
  <r>
    <s v="61a22a8367d81b1c3128907d"/>
    <s v="613dd7b4f713973c3ecd1c4c"/>
    <s v="Apartment Cleaning Before Handover To Landord"/>
    <s v="Berlin"/>
    <x v="1"/>
    <m/>
    <x v="2"/>
    <n v="0"/>
    <n v="0"/>
    <n v="0"/>
    <x v="163"/>
    <m/>
    <x v="1"/>
    <x v="2"/>
  </r>
  <r>
    <s v="61cb1fc7b2c7d5662b400cd9"/>
    <s v="613dd7b4f713973c3ecd1c4c"/>
    <s v="Soundproof Apartment From Traffic Noise"/>
    <s v="Berlin"/>
    <x v="6"/>
    <m/>
    <x v="1"/>
    <n v="0"/>
    <n v="0"/>
    <n v="0"/>
    <x v="258"/>
    <m/>
    <x v="1"/>
    <x v="11"/>
  </r>
  <r>
    <s v="613ddffaf713973c3ecd1ce3"/>
    <s v="613ddeaef713973c3ecd1c9b"/>
    <s v="Move Two Wardrobes"/>
    <s v="Berlin"/>
    <x v="12"/>
    <m/>
    <x v="1"/>
    <n v="0"/>
    <n v="0"/>
    <n v="0"/>
    <x v="634"/>
    <m/>
    <x v="1"/>
    <x v="8"/>
  </r>
  <r>
    <s v="613ddff3f713973c3ecd1ce2"/>
    <s v="613ddf20f713973c3ecd1cd8"/>
    <s v="Kitchen Building"/>
    <s v="Berlin"/>
    <x v="13"/>
    <m/>
    <x v="1"/>
    <n v="0"/>
    <n v="0"/>
    <n v="0"/>
    <x v="634"/>
    <m/>
    <x v="1"/>
    <x v="8"/>
  </r>
  <r>
    <s v="616ef7d814a9a57e852832b5"/>
    <s v="613e1224f713973c3ecd1df2"/>
    <s v="Installing Ceiling Light"/>
    <s v="Hamburg"/>
    <x v="14"/>
    <s v="6166d4129ae40c3079f97f5a"/>
    <x v="5"/>
    <n v="50"/>
    <n v="7.5"/>
    <n v="0"/>
    <x v="252"/>
    <m/>
    <x v="1"/>
    <x v="9"/>
  </r>
  <r>
    <s v="6172d01314a9a57e852849d7"/>
    <s v="613e1224f713973c3ecd1df2"/>
    <s v="Fitting Ceiling Light"/>
    <s v="Hamburg"/>
    <x v="14"/>
    <s v="612956d1cf4e7401e73ed3bc"/>
    <x v="4"/>
    <n v="50"/>
    <n v="7.5"/>
    <n v="10"/>
    <x v="520"/>
    <s v="Discount Code"/>
    <x v="1"/>
    <x v="9"/>
  </r>
  <r>
    <s v="62726a8c60e85784bf8e4153"/>
    <s v="613e1224f713973c3ecd1df2"/>
    <s v="Drill And Install The Light"/>
    <s v="Hamburg"/>
    <x v="14"/>
    <s v="61722d7514a9a57e85284785"/>
    <x v="4"/>
    <n v="25"/>
    <n v="3.75"/>
    <n v="0"/>
    <x v="93"/>
    <m/>
    <x v="2"/>
    <x v="0"/>
  </r>
  <r>
    <s v="62853e0555eae04223378b98"/>
    <s v="613e1224f713973c3ecd1df2"/>
    <s v="Grass Cutting"/>
    <s v="Hamburg"/>
    <x v="21"/>
    <s v="61cc405cb2c7d5662b402031"/>
    <x v="4"/>
    <n v="30"/>
    <n v="4.5"/>
    <n v="0"/>
    <x v="121"/>
    <m/>
    <x v="2"/>
    <x v="0"/>
  </r>
  <r>
    <s v="613e3ad0f713973c3ecd1e98"/>
    <s v="613e370df713973c3ecd1e78"/>
    <s v="Carry A Double Bed From 1st Fl. To Wertstoffhof"/>
    <s v="Berlin"/>
    <x v="2"/>
    <s v="5edd1a16cd2f5e0e311ebb06"/>
    <x v="4"/>
    <n v="40"/>
    <n v="6"/>
    <n v="0"/>
    <x v="634"/>
    <m/>
    <x v="1"/>
    <x v="8"/>
  </r>
  <r>
    <s v="613e3a68f713973c3ecd1e97"/>
    <s v="613e3863f713973c3ecd1e89"/>
    <s v="Dog Grooming"/>
    <s v="Berlin"/>
    <x v="23"/>
    <m/>
    <x v="1"/>
    <n v="0"/>
    <n v="0"/>
    <n v="0"/>
    <x v="634"/>
    <m/>
    <x v="1"/>
    <x v="8"/>
  </r>
  <r>
    <s v="614d9bd16790aa06308df4b4"/>
    <s v="613e631af713973c3ecd1f5c"/>
    <s v="Final Clinging For An Apartment"/>
    <s v="Berlin"/>
    <x v="1"/>
    <m/>
    <x v="1"/>
    <n v="0"/>
    <n v="0"/>
    <n v="0"/>
    <x v="522"/>
    <m/>
    <x v="1"/>
    <x v="8"/>
  </r>
  <r>
    <s v="6157124a0e863b180236931f"/>
    <s v="613e631af713973c3ecd1f5c"/>
    <s v="Endreinigung Der Wohnung Nach Dem Auszug"/>
    <s v="Berlin"/>
    <x v="1"/>
    <m/>
    <x v="2"/>
    <n v="0"/>
    <n v="0"/>
    <n v="0"/>
    <x v="804"/>
    <m/>
    <x v="1"/>
    <x v="9"/>
  </r>
  <r>
    <s v="613f035662a9b279fdd1d5ac"/>
    <s v="613f023662a9b279fdd1d5a9"/>
    <s v="Install Lights"/>
    <s v="Berlin"/>
    <x v="14"/>
    <m/>
    <x v="2"/>
    <n v="0"/>
    <n v="0"/>
    <n v="0"/>
    <x v="468"/>
    <m/>
    <x v="1"/>
    <x v="8"/>
  </r>
  <r>
    <s v="61409c43fe46fa196cfc5480"/>
    <s v="613f16b262a9b279fdd1d605"/>
    <s v="Bought New Furniture, Need Assistance For Setup"/>
    <s v="Berlin"/>
    <x v="6"/>
    <s v="5ed01251701d012da03fb8f9"/>
    <x v="4"/>
    <n v="130"/>
    <n v="19.5"/>
    <n v="0"/>
    <x v="451"/>
    <m/>
    <x v="1"/>
    <x v="8"/>
  </r>
  <r>
    <s v="617a97cb14a9a57e85288759"/>
    <s v="613f16b262a9b279fdd1d605"/>
    <s v="Pick Up And Drop Furniture"/>
    <s v="Berlin"/>
    <x v="12"/>
    <m/>
    <x v="1"/>
    <n v="0"/>
    <n v="0"/>
    <n v="0"/>
    <x v="436"/>
    <m/>
    <x v="1"/>
    <x v="9"/>
  </r>
  <r>
    <s v="625c366943f29f8083a577be"/>
    <s v="613f16b262a9b279fdd1d605"/>
    <s v="Low Water Pressure In Vaillant Boiler"/>
    <s v="Berlin"/>
    <x v="15"/>
    <s v="62020478f512dc2e8873a800"/>
    <x v="5"/>
    <n v="40"/>
    <n v="6"/>
    <n v="0"/>
    <x v="879"/>
    <m/>
    <x v="2"/>
    <x v="6"/>
  </r>
  <r>
    <s v="62d7200cf86f66ea9ec67ba1"/>
    <s v="613f16b262a9b279fdd1d605"/>
    <s v="Me And My Wife Want To Learn Some Salsa"/>
    <s v="Berlin"/>
    <x v="20"/>
    <m/>
    <x v="0"/>
    <n v="0"/>
    <n v="0"/>
    <n v="0"/>
    <x v="482"/>
    <m/>
    <x v="2"/>
    <x v="10"/>
  </r>
  <r>
    <s v="615388d30e863b180236803f"/>
    <s v="613f1c5562a9b279fdd1d611"/>
    <s v="Carrying Sofa And Bed"/>
    <s v="Berlin"/>
    <x v="2"/>
    <m/>
    <x v="1"/>
    <n v="0"/>
    <n v="0"/>
    <n v="0"/>
    <x v="854"/>
    <m/>
    <x v="1"/>
    <x v="8"/>
  </r>
  <r>
    <s v="615425740e863b180236817d"/>
    <s v="613f1c5562a9b279fdd1d611"/>
    <s v="Move Furniture And Kitchen Today"/>
    <s v="Berlin"/>
    <x v="12"/>
    <m/>
    <x v="2"/>
    <n v="0"/>
    <n v="0"/>
    <n v="0"/>
    <x v="854"/>
    <m/>
    <x v="1"/>
    <x v="8"/>
  </r>
  <r>
    <s v="6156eb100e863b180236922d"/>
    <s v="613f1c5562a9b279fdd1d611"/>
    <s v="Assemble Wardrobe, Kitchen"/>
    <s v="Berlin"/>
    <x v="13"/>
    <m/>
    <x v="2"/>
    <n v="0"/>
    <n v="0"/>
    <n v="0"/>
    <x v="804"/>
    <m/>
    <x v="1"/>
    <x v="9"/>
  </r>
  <r>
    <s v="615703c00e863b18023692d9"/>
    <s v="613f1c5562a9b279fdd1d611"/>
    <s v="Cleaning A Studio(23m2)"/>
    <s v="Berlin"/>
    <x v="1"/>
    <s v="5f0e100e95e4e1776f5e3e30"/>
    <x v="4"/>
    <n v="50"/>
    <n v="7.5"/>
    <n v="0"/>
    <x v="804"/>
    <m/>
    <x v="1"/>
    <x v="9"/>
  </r>
  <r>
    <s v="6158cbcd0e863b1802369a78"/>
    <s v="613f1c5562a9b279fdd1d611"/>
    <s v="Assemble Wardrobe And Computer Table"/>
    <s v="Berlin"/>
    <x v="13"/>
    <m/>
    <x v="2"/>
    <n v="0"/>
    <n v="0"/>
    <n v="0"/>
    <x v="78"/>
    <m/>
    <x v="1"/>
    <x v="9"/>
  </r>
  <r>
    <s v="62557b3f43f29f7725a55da1"/>
    <s v="613f1c5562a9b279fdd1d611"/>
    <s v="Move Furniture"/>
    <s v="Berlin"/>
    <x v="12"/>
    <s v="602448afe6ae3f69aa329861"/>
    <x v="4"/>
    <n v="180"/>
    <n v="18"/>
    <n v="0"/>
    <x v="644"/>
    <m/>
    <x v="2"/>
    <x v="6"/>
  </r>
  <r>
    <s v="625674d943f29ffee7a5624e"/>
    <s v="613f1c5562a9b279fdd1d611"/>
    <s v="Paint Apartment"/>
    <s v="Berlin"/>
    <x v="3"/>
    <m/>
    <x v="2"/>
    <n v="0"/>
    <n v="0"/>
    <n v="0"/>
    <x v="874"/>
    <m/>
    <x v="2"/>
    <x v="6"/>
  </r>
  <r>
    <s v="6267b740ff0a6402a9d6d93e"/>
    <s v="613f1c5562a9b279fdd1d611"/>
    <s v="Assemble The Kitchen"/>
    <s v="Berlin"/>
    <x v="13"/>
    <m/>
    <x v="2"/>
    <n v="0"/>
    <n v="0"/>
    <n v="0"/>
    <x v="348"/>
    <m/>
    <x v="2"/>
    <x v="6"/>
  </r>
  <r>
    <s v="62a9ec82829c2a2c7d858a00"/>
    <s v="613f1c5562a9b279fdd1d611"/>
    <s v="Pickup Kühlschrank And Deliver"/>
    <s v="Berlin"/>
    <x v="12"/>
    <m/>
    <x v="1"/>
    <n v="0"/>
    <n v="0"/>
    <n v="0"/>
    <x v="494"/>
    <m/>
    <x v="2"/>
    <x v="1"/>
  </r>
  <r>
    <s v="613f3be262a9b279fdd1d6f6"/>
    <s v="613f3a4862a9b279fdd1d6f1"/>
    <s v="Paint My Flat/ Male Meine Wohnung"/>
    <s v="Berlin"/>
    <x v="3"/>
    <m/>
    <x v="2"/>
    <n v="0"/>
    <n v="0"/>
    <n v="0"/>
    <x v="468"/>
    <m/>
    <x v="1"/>
    <x v="8"/>
  </r>
  <r>
    <s v="616931109ae40c3079f9873a"/>
    <s v="613f3a4862a9b279fdd1d6f1"/>
    <s v="Ikea Leipzig Or Dresden Closet Doors To Berlin"/>
    <s v="Berlin"/>
    <x v="12"/>
    <m/>
    <x v="2"/>
    <n v="0"/>
    <n v="0"/>
    <n v="0"/>
    <x v="732"/>
    <m/>
    <x v="1"/>
    <x v="9"/>
  </r>
  <r>
    <s v="613f4b6c62a9b279fdd1d74b"/>
    <s v="613f49d062a9b279fdd1d732"/>
    <s v="Unblock My Washing Machine And Dishwasher"/>
    <s v="Berlin"/>
    <x v="15"/>
    <m/>
    <x v="1"/>
    <n v="0"/>
    <n v="0"/>
    <n v="0"/>
    <x v="468"/>
    <m/>
    <x v="1"/>
    <x v="8"/>
  </r>
  <r>
    <s v="613f4dea62a9b279fdd1d7e2"/>
    <s v="613f4d1062a9b279fdd1d7df"/>
    <s v="Help Painting My Flat To Move Out"/>
    <s v="Berlin"/>
    <x v="3"/>
    <s v="613a6436f713973c3eccf204"/>
    <x v="4"/>
    <n v="120"/>
    <n v="18"/>
    <n v="0"/>
    <x v="468"/>
    <m/>
    <x v="1"/>
    <x v="8"/>
  </r>
  <r>
    <s v="6166b68a9ae40c3079f97df1"/>
    <s v="613f4d1062a9b279fdd1d7df"/>
    <s v="Have To Move Some Tiles Upstairs"/>
    <s v="Berlin"/>
    <x v="12"/>
    <s v="5fd614c31117ce7189bace9a"/>
    <x v="4"/>
    <n v="40"/>
    <n v="6"/>
    <n v="0"/>
    <x v="591"/>
    <m/>
    <x v="1"/>
    <x v="9"/>
  </r>
  <r>
    <s v="6293bcf38a3bb39e8a8c5f38"/>
    <s v="613f4d1062a9b279fdd1d7df"/>
    <s v="Putting Together An Ikea Kitchen"/>
    <s v="Berlin"/>
    <x v="13"/>
    <m/>
    <x v="1"/>
    <n v="0"/>
    <n v="0"/>
    <n v="0"/>
    <x v="99"/>
    <m/>
    <x v="2"/>
    <x v="0"/>
  </r>
  <r>
    <s v="613f853862a9b279fdd1da46"/>
    <s v="613f846b62a9b279fdd1da3f"/>
    <s v="Need Help Cleaning Out Cellar"/>
    <s v="Berlin"/>
    <x v="9"/>
    <s v="6070169333cb952b0c12333f"/>
    <x v="6"/>
    <n v="45"/>
    <n v="6.75"/>
    <n v="0"/>
    <x v="468"/>
    <m/>
    <x v="1"/>
    <x v="8"/>
  </r>
  <r>
    <s v="615bfed30e863b180236aad1"/>
    <s v="613f846b62a9b279fdd1da3f"/>
    <s v="Loading Boxes And Other Items Into Car"/>
    <s v="Berlin"/>
    <x v="2"/>
    <s v="5ed01251701d012da03fb8f9"/>
    <x v="4"/>
    <n v="25"/>
    <n v="3.75"/>
    <n v="0"/>
    <x v="717"/>
    <m/>
    <x v="1"/>
    <x v="9"/>
  </r>
  <r>
    <s v="613f9d3662a9b279fdd1df50"/>
    <s v="613f9c1062a9b279fdd1df43"/>
    <s v="Set Up Worx Landroid Garden Mower"/>
    <s v="Berlin"/>
    <x v="14"/>
    <m/>
    <x v="1"/>
    <n v="0"/>
    <n v="0"/>
    <n v="0"/>
    <x v="451"/>
    <m/>
    <x v="1"/>
    <x v="8"/>
  </r>
  <r>
    <s v="614054f5fe46fa196cfc534b"/>
    <s v="614053b8fe46fa196cfc5347"/>
    <s v="Sofa Transport"/>
    <s v="Berlin"/>
    <x v="12"/>
    <m/>
    <x v="1"/>
    <n v="0"/>
    <n v="0"/>
    <n v="0"/>
    <x v="451"/>
    <m/>
    <x v="1"/>
    <x v="8"/>
  </r>
  <r>
    <s v="6140709efe46fa196cfc5395"/>
    <s v="61406232fe46fa196cfc536b"/>
    <s v="Cleaning My Apartment ~ 2 Hrs"/>
    <s v="Berlin"/>
    <x v="1"/>
    <s v="5e3d69b054605f1c249505ef"/>
    <x v="4"/>
    <n v="24"/>
    <n v="3.6"/>
    <n v="0"/>
    <x v="451"/>
    <m/>
    <x v="1"/>
    <x v="8"/>
  </r>
  <r>
    <s v="615cba810e863b180236c7ef"/>
    <s v="61406232fe46fa196cfc536b"/>
    <s v="Leaking Pipes Under The Sink"/>
    <s v="Berlin"/>
    <x v="15"/>
    <s v="60a006a97a035a3284e3196c"/>
    <x v="4"/>
    <n v="45"/>
    <n v="6.75"/>
    <n v="0"/>
    <x v="177"/>
    <m/>
    <x v="1"/>
    <x v="9"/>
  </r>
  <r>
    <s v="6174fcc814a9a57e85286487"/>
    <s v="61406232fe46fa196cfc536b"/>
    <s v="Bi-weekly Apartment Cleaning"/>
    <s v="Berlin"/>
    <x v="1"/>
    <s v="615db90b0e863b180236cb8f"/>
    <x v="4"/>
    <n v="24"/>
    <n v="3.6"/>
    <n v="0"/>
    <x v="699"/>
    <m/>
    <x v="1"/>
    <x v="9"/>
  </r>
  <r>
    <s v="61853a4c06646925e96be4ae"/>
    <s v="61406232fe46fa196cfc536b"/>
    <s v="Weekly Cleaning: Kitchen, Bath, Living Room"/>
    <s v="Berlin"/>
    <x v="1"/>
    <m/>
    <x v="1"/>
    <n v="0"/>
    <n v="0"/>
    <n v="0"/>
    <x v="133"/>
    <m/>
    <x v="1"/>
    <x v="2"/>
  </r>
  <r>
    <s v="6185ba7b06646925e96bf1a5"/>
    <s v="61406232fe46fa196cfc536b"/>
    <s v="Fix My Installed Cabinets And Install New Ones"/>
    <s v="Berlin"/>
    <x v="6"/>
    <m/>
    <x v="1"/>
    <n v="0"/>
    <n v="0"/>
    <n v="0"/>
    <x v="683"/>
    <m/>
    <x v="1"/>
    <x v="2"/>
  </r>
  <r>
    <s v="61b9ed6367d81b1c31294909"/>
    <s v="61406232fe46fa196cfc536b"/>
    <s v="Replacing The Pipes Under Sink And The Tighten The"/>
    <s v="Berlin"/>
    <x v="15"/>
    <s v="60a006a97a035a3284e3196c"/>
    <x v="4"/>
    <n v="20"/>
    <n v="3"/>
    <n v="15"/>
    <x v="781"/>
    <s v="Discount Code"/>
    <x v="1"/>
    <x v="11"/>
  </r>
  <r>
    <s v="61d064dcb2c7d5662b4036e5"/>
    <s v="61406232fe46fa196cfc536b"/>
    <s v="Cleaning My Apartment"/>
    <s v="Berlin"/>
    <x v="1"/>
    <m/>
    <x v="1"/>
    <n v="0"/>
    <n v="0"/>
    <n v="0"/>
    <x v="399"/>
    <m/>
    <x v="2"/>
    <x v="4"/>
  </r>
  <r>
    <s v="61407951fe46fa196cfc53cc"/>
    <s v="61406b4dfe46fa196cfc537c"/>
    <s v="Move Two Couches"/>
    <s v="Berlin"/>
    <x v="12"/>
    <m/>
    <x v="2"/>
    <n v="0"/>
    <n v="0"/>
    <n v="0"/>
    <x v="451"/>
    <m/>
    <x v="1"/>
    <x v="8"/>
  </r>
  <r>
    <s v="615c5fa50e863b180236b03d"/>
    <s v="61406b4dfe46fa196cfc537c"/>
    <s v="Help With Cleaning"/>
    <s v="Berlin"/>
    <x v="1"/>
    <s v="5f0e100e95e4e1776f5e3e30"/>
    <x v="4"/>
    <n v="30"/>
    <n v="4.5"/>
    <n v="0"/>
    <x v="717"/>
    <m/>
    <x v="1"/>
    <x v="9"/>
  </r>
  <r>
    <s v="6163f9fe0e863b1802370179"/>
    <s v="61406b4dfe46fa196cfc537c"/>
    <s v="Help With Cleaning The Flat"/>
    <s v="Berlin"/>
    <x v="1"/>
    <m/>
    <x v="2"/>
    <n v="0"/>
    <n v="0"/>
    <n v="0"/>
    <x v="480"/>
    <m/>
    <x v="1"/>
    <x v="9"/>
  </r>
  <r>
    <s v="62693fccc0fbd55ab9c6f159"/>
    <s v="61406b4dfe46fa196cfc537c"/>
    <s v="Assembly Wardrobe"/>
    <s v="Berlin"/>
    <x v="13"/>
    <m/>
    <x v="2"/>
    <n v="0"/>
    <n v="0"/>
    <n v="0"/>
    <x v="91"/>
    <m/>
    <x v="2"/>
    <x v="6"/>
  </r>
  <r>
    <s v="62c967e0f86f66b4adc5fae4"/>
    <s v="61406b4dfe46fa196cfc537c"/>
    <s v="Cooking For A Wg 3 Times A Week"/>
    <s v="Berlin"/>
    <x v="19"/>
    <m/>
    <x v="2"/>
    <n v="0"/>
    <n v="0"/>
    <n v="0"/>
    <x v="579"/>
    <m/>
    <x v="2"/>
    <x v="10"/>
  </r>
  <r>
    <s v="62cb15b5f86f66f8c9c60bc4"/>
    <s v="61406b4dfe46fa196cfc537c"/>
    <s v="Fix Leaking Water Tab"/>
    <s v="Berlin"/>
    <x v="6"/>
    <m/>
    <x v="1"/>
    <n v="0"/>
    <n v="0"/>
    <n v="0"/>
    <x v="580"/>
    <m/>
    <x v="2"/>
    <x v="10"/>
  </r>
  <r>
    <s v="62cda210f86f66afa2c62684"/>
    <s v="61406b4dfe46fa196cfc537c"/>
    <s v="Fix Leaking Water Tab"/>
    <s v="Berlin"/>
    <x v="6"/>
    <m/>
    <x v="1"/>
    <n v="0"/>
    <n v="0"/>
    <n v="0"/>
    <x v="429"/>
    <m/>
    <x v="2"/>
    <x v="10"/>
  </r>
  <r>
    <s v="61407621fe46fa196cfc53c5"/>
    <s v="614074d1fe46fa196cfc53be"/>
    <s v="Paint Flat And Repair Walls"/>
    <s v="Berlin"/>
    <x v="3"/>
    <s v="5fbad26c9a7e8522be3045bb"/>
    <x v="4"/>
    <n v="550"/>
    <n v="82.5"/>
    <n v="0"/>
    <x v="451"/>
    <m/>
    <x v="1"/>
    <x v="8"/>
  </r>
  <r>
    <s v="615b40740e863b180236a93d"/>
    <s v="614074d1fe46fa196cfc53be"/>
    <s v="Install 2 Ceiling Lights And Mount Some Things"/>
    <s v="Berlin"/>
    <x v="6"/>
    <s v="5f7a4b1c299036093cfc973c"/>
    <x v="4"/>
    <n v="70"/>
    <n v="10.5"/>
    <n v="0"/>
    <x v="543"/>
    <m/>
    <x v="1"/>
    <x v="9"/>
  </r>
  <r>
    <s v="61772ee014a9a57e85287903"/>
    <s v="614074d1fe46fa196cfc53be"/>
    <s v="Flat Cleaning"/>
    <s v="Berlin"/>
    <x v="1"/>
    <s v="5edd1a16cd2f5e0e311ebb06"/>
    <x v="4"/>
    <n v="15"/>
    <n v="2.25"/>
    <n v="0"/>
    <x v="569"/>
    <m/>
    <x v="1"/>
    <x v="9"/>
  </r>
  <r>
    <s v="618fdb79f13d3a3811ebb7f1"/>
    <s v="614074d1fe46fa196cfc53be"/>
    <s v="Clean Empty Flat"/>
    <s v="Berlin"/>
    <x v="1"/>
    <m/>
    <x v="2"/>
    <n v="0"/>
    <n v="0"/>
    <n v="0"/>
    <x v="785"/>
    <m/>
    <x v="1"/>
    <x v="2"/>
  </r>
  <r>
    <s v="61408a7ffe46fa196cfc5427"/>
    <s v="614087a6fe46fa196cfc5412"/>
    <s v="Looking For A Moving Company"/>
    <s v="Berlin"/>
    <x v="12"/>
    <s v="5f9ad0c2e58df906a4966501"/>
    <x v="4"/>
    <n v="350"/>
    <n v="52.5"/>
    <n v="0"/>
    <x v="451"/>
    <m/>
    <x v="1"/>
    <x v="8"/>
  </r>
  <r>
    <s v="6142075efe46fa196cfc5b32"/>
    <s v="6140a1fcfe46fa196cfc54c9"/>
    <s v="Fridge Transport!"/>
    <s v="Berlin"/>
    <x v="12"/>
    <s v="5fcb5aac1117ce7189bab1b4"/>
    <x v="4"/>
    <n v="40"/>
    <n v="6"/>
    <n v="0"/>
    <x v="682"/>
    <m/>
    <x v="1"/>
    <x v="8"/>
  </r>
  <r>
    <s v="6140a96bfe46fa196cfc54f1"/>
    <s v="6140a78cfe46fa196cfc54e8"/>
    <s v="Fix My Washing Machine"/>
    <s v="Berlin"/>
    <x v="10"/>
    <m/>
    <x v="1"/>
    <n v="0"/>
    <n v="0"/>
    <n v="0"/>
    <x v="451"/>
    <m/>
    <x v="1"/>
    <x v="8"/>
  </r>
  <r>
    <s v="6140b645fe46fa196cfc5577"/>
    <s v="6140b45efe46fa196cfc5573"/>
    <s v="Shorten The Doors"/>
    <s v="Berlin"/>
    <x v="6"/>
    <s v="601145e9675aa80f15659810"/>
    <x v="4"/>
    <n v="80"/>
    <n v="12"/>
    <n v="0"/>
    <x v="451"/>
    <m/>
    <x v="1"/>
    <x v="8"/>
  </r>
  <r>
    <s v="61b0bd4967d81b1c3128f96a"/>
    <s v="6140b45efe46fa196cfc5573"/>
    <s v="Verbindung Herd-kochfeld/connecting Oven-stove"/>
    <s v="Berlin"/>
    <x v="14"/>
    <s v="5ebe7191f8115106fa23a703"/>
    <x v="4"/>
    <n v="255"/>
    <n v="38.25"/>
    <n v="0"/>
    <x v="818"/>
    <m/>
    <x v="1"/>
    <x v="11"/>
  </r>
  <r>
    <s v="61bb67e767d81b1c31296057"/>
    <s v="6140b45efe46fa196cfc5573"/>
    <s v="Profi Mit Bohrer Und Säge Benötigt"/>
    <s v="Berlin"/>
    <x v="6"/>
    <s v="6032bf989aedc82ec3862ba8"/>
    <x v="4"/>
    <n v="36"/>
    <n v="5.4"/>
    <n v="0"/>
    <x v="179"/>
    <m/>
    <x v="1"/>
    <x v="11"/>
  </r>
  <r>
    <s v="62402bc9ed1ecc235dc3f13e"/>
    <s v="6140b45efe46fa196cfc5573"/>
    <s v="Anschluss Waschmaschine/connecting Washing Machine"/>
    <s v="Berlin"/>
    <x v="15"/>
    <s v="5fcb5aac1117ce7189bab1b4"/>
    <x v="4"/>
    <n v="24"/>
    <n v="3.6"/>
    <n v="0"/>
    <x v="852"/>
    <m/>
    <x v="2"/>
    <x v="5"/>
  </r>
  <r>
    <s v="6144d6ba4e2ab4072006bad2"/>
    <s v="6140bc53fe46fa196cfc5595"/>
    <s v="Paint My Apartment"/>
    <s v="Berlin"/>
    <x v="3"/>
    <m/>
    <x v="2"/>
    <n v="0"/>
    <n v="0"/>
    <n v="0"/>
    <x v="486"/>
    <m/>
    <x v="1"/>
    <x v="8"/>
  </r>
  <r>
    <s v="617fb38506646925e96b9cac"/>
    <s v="6140bc53fe46fa196cfc5595"/>
    <s v="Fix Skirting"/>
    <s v="Berlin"/>
    <x v="10"/>
    <m/>
    <x v="1"/>
    <n v="0"/>
    <n v="0"/>
    <n v="0"/>
    <x v="570"/>
    <m/>
    <x v="1"/>
    <x v="2"/>
  </r>
  <r>
    <s v="6182398d06646925e96ba88e"/>
    <s v="6140bc53fe46fa196cfc5595"/>
    <s v="Fix Skirting"/>
    <s v="Berlin"/>
    <x v="6"/>
    <m/>
    <x v="1"/>
    <n v="0"/>
    <n v="0"/>
    <n v="0"/>
    <x v="20"/>
    <m/>
    <x v="1"/>
    <x v="2"/>
  </r>
  <r>
    <s v="6253ec13d8a95fd1700e850a"/>
    <s v="6140bc53fe46fa196cfc5595"/>
    <s v="Install Lights"/>
    <s v="Berlin"/>
    <x v="14"/>
    <m/>
    <x v="1"/>
    <n v="0"/>
    <n v="0"/>
    <n v="0"/>
    <x v="302"/>
    <m/>
    <x v="2"/>
    <x v="6"/>
  </r>
  <r>
    <s v="6258570743f29f36cfa56bff"/>
    <s v="6140bc53fe46fa196cfc5595"/>
    <s v="Installing Hanging Lights"/>
    <s v="Berlin"/>
    <x v="6"/>
    <m/>
    <x v="1"/>
    <n v="0"/>
    <n v="0"/>
    <n v="0"/>
    <x v="728"/>
    <m/>
    <x v="2"/>
    <x v="6"/>
  </r>
  <r>
    <s v="6140bf2afe46fa196cfc55b2"/>
    <s v="6140bcf4fe46fa196cfc5597"/>
    <s v="Install Ikea Kitchen"/>
    <s v="Berlin"/>
    <x v="13"/>
    <m/>
    <x v="2"/>
    <n v="0"/>
    <n v="0"/>
    <n v="0"/>
    <x v="451"/>
    <m/>
    <x v="1"/>
    <x v="8"/>
  </r>
  <r>
    <s v="6140d441fe46fa196cfc565f"/>
    <s v="6140d352fe46fa196cfc565b"/>
    <s v="Moving In Berlin"/>
    <s v="Berlin"/>
    <x v="12"/>
    <m/>
    <x v="1"/>
    <n v="0"/>
    <n v="0"/>
    <n v="0"/>
    <x v="451"/>
    <m/>
    <x v="1"/>
    <x v="8"/>
  </r>
  <r>
    <s v="615a2cab0e863b180236a50b"/>
    <s v="6140dde2fe46fa196cfc5697"/>
    <s v="Paint Two Rooms To White"/>
    <s v="Berlin"/>
    <x v="3"/>
    <s v="602e7ef37cbab25d20c837c8"/>
    <x v="4"/>
    <n v="150"/>
    <n v="22.5"/>
    <n v="0"/>
    <x v="543"/>
    <m/>
    <x v="1"/>
    <x v="9"/>
  </r>
  <r>
    <s v="616c1fec14a9a57e85281090"/>
    <s v="6140dde2fe46fa196cfc5697"/>
    <s v="Need To Pick Up And Drop Off A Table And 6 Chairs"/>
    <s v="Berlin"/>
    <x v="12"/>
    <m/>
    <x v="1"/>
    <n v="0"/>
    <n v="0"/>
    <n v="0"/>
    <x v="844"/>
    <m/>
    <x v="1"/>
    <x v="9"/>
  </r>
  <r>
    <s v="616c046214a9a57e85280f94"/>
    <s v="6140dde2fe46fa196cfc5697"/>
    <s v="Install Ceiling Lights And Adjust Existing Ones"/>
    <s v="Berlin"/>
    <x v="14"/>
    <s v="5ed01251701d012da03fb8f9"/>
    <x v="4"/>
    <n v="60"/>
    <n v="9"/>
    <n v="5"/>
    <x v="844"/>
    <s v="Discount Code"/>
    <x v="1"/>
    <x v="9"/>
  </r>
  <r>
    <s v="618bb0aff13d3a3811eba6be"/>
    <s v="6140dde2fe46fa196cfc5697"/>
    <s v="Electrical Connections Not Working"/>
    <s v="Berlin"/>
    <x v="6"/>
    <m/>
    <x v="2"/>
    <n v="0"/>
    <n v="0"/>
    <n v="0"/>
    <x v="669"/>
    <m/>
    <x v="1"/>
    <x v="2"/>
  </r>
  <r>
    <s v="618ee76df13d3a3811ebb4d3"/>
    <s v="6140dde2fe46fa196cfc5697"/>
    <s v="Install Lights (remove Existing Ones)"/>
    <s v="Berlin"/>
    <x v="6"/>
    <m/>
    <x v="2"/>
    <n v="0"/>
    <n v="0"/>
    <n v="0"/>
    <x v="785"/>
    <m/>
    <x v="1"/>
    <x v="2"/>
  </r>
  <r>
    <s v="620154519f1cb0099064b650"/>
    <s v="6140dde2fe46fa196cfc5697"/>
    <s v="Fix Curtain Rod And Mount Tv Stand"/>
    <s v="Berlin"/>
    <x v="6"/>
    <s v="5f7a4b1c299036093cfc973c"/>
    <x v="4"/>
    <n v="60"/>
    <n v="6"/>
    <n v="5"/>
    <x v="646"/>
    <s v="Discount Code"/>
    <x v="2"/>
    <x v="3"/>
  </r>
  <r>
    <s v="62664d692fc489b456f0f161"/>
    <s v="6140dde2fe46fa196cfc5697"/>
    <s v="Setup A Electrical Outlet Connection And Mount Tv"/>
    <s v="Berlin"/>
    <x v="14"/>
    <m/>
    <x v="1"/>
    <n v="0"/>
    <n v="0"/>
    <n v="0"/>
    <x v="197"/>
    <m/>
    <x v="2"/>
    <x v="6"/>
  </r>
  <r>
    <s v="627b8ed6128b6977ce6e13d0"/>
    <s v="6140dde2fe46fa196cfc5697"/>
    <s v="Translate Conversation At Job Centre"/>
    <s v="Berlin"/>
    <x v="7"/>
    <s v="61a583d167d81b1c3128aece"/>
    <x v="5"/>
    <n v="35"/>
    <n v="5.25"/>
    <n v="0"/>
    <x v="762"/>
    <m/>
    <x v="2"/>
    <x v="0"/>
  </r>
  <r>
    <s v="6140e23ffe46fa196cfc56dc"/>
    <s v="6140dfb7fe46fa196cfc56b9"/>
    <s v="Install Curtain, Shower Curtain, Shower Sprayer"/>
    <s v="Berlin"/>
    <x v="6"/>
    <m/>
    <x v="2"/>
    <n v="0"/>
    <n v="0"/>
    <n v="0"/>
    <x v="451"/>
    <m/>
    <x v="1"/>
    <x v="8"/>
  </r>
  <r>
    <s v="61426c8ffe46fa196cfc5d32"/>
    <s v="6140dfb7fe46fa196cfc56b9"/>
    <s v="Shower Curtain And Spray"/>
    <s v="Berlin"/>
    <x v="6"/>
    <s v="5ed01251701d012da03fb8f9"/>
    <x v="4"/>
    <n v="40"/>
    <n v="6"/>
    <n v="0"/>
    <x v="770"/>
    <m/>
    <x v="1"/>
    <x v="8"/>
  </r>
  <r>
    <s v="61497d0ccb326917c8e869a3"/>
    <s v="6140dfb7fe46fa196cfc56b9"/>
    <s v="Unblock My Toilet"/>
    <s v="Berlin"/>
    <x v="15"/>
    <s v="60a006a97a035a3284e3196c"/>
    <x v="5"/>
    <n v="60"/>
    <n v="9"/>
    <n v="0"/>
    <x v="799"/>
    <m/>
    <x v="1"/>
    <x v="8"/>
  </r>
  <r>
    <s v="61499b01d2fd2b1ccd77a346"/>
    <s v="6140dfb7fe46fa196cfc56b9"/>
    <s v="Unblock My Toilet"/>
    <s v="Berlin"/>
    <x v="15"/>
    <m/>
    <x v="2"/>
    <n v="0"/>
    <n v="0"/>
    <n v="0"/>
    <x v="799"/>
    <m/>
    <x v="1"/>
    <x v="8"/>
  </r>
  <r>
    <s v="614deed36790aa06308df70c"/>
    <s v="6140dfb7fe46fa196cfc56b9"/>
    <s v="Ikea Bed Assembly"/>
    <s v="Berlin"/>
    <x v="13"/>
    <s v="5ed01251701d012da03fb8f9"/>
    <x v="4"/>
    <n v="60"/>
    <n v="9"/>
    <n v="0"/>
    <x v="522"/>
    <m/>
    <x v="1"/>
    <x v="8"/>
  </r>
  <r>
    <s v="614f58e46790aa06308e068d"/>
    <s v="6140dfb7fe46fa196cfc56b9"/>
    <s v="Ikea Kitchen Assembly"/>
    <s v="Berlin"/>
    <x v="13"/>
    <m/>
    <x v="1"/>
    <n v="0"/>
    <n v="0"/>
    <n v="0"/>
    <x v="823"/>
    <m/>
    <x v="1"/>
    <x v="8"/>
  </r>
  <r>
    <s v="6172bb3514a9a57e85284997"/>
    <s v="6140dfb7fe46fa196cfc56b9"/>
    <s v="Install Ikea Shelf"/>
    <s v="Berlin"/>
    <x v="6"/>
    <m/>
    <x v="2"/>
    <n v="0"/>
    <n v="0"/>
    <n v="0"/>
    <x v="520"/>
    <m/>
    <x v="1"/>
    <x v="9"/>
  </r>
  <r>
    <s v="6183dda106646925e96bd8cd"/>
    <s v="6140dfb7fe46fa196cfc56b9"/>
    <s v="Various Tasks With Drills"/>
    <s v="Berlin"/>
    <x v="6"/>
    <s v="5f7a4b1c299036093cfc973c"/>
    <x v="4"/>
    <n v="60"/>
    <n v="6"/>
    <n v="5"/>
    <x v="571"/>
    <s v="Discount Code"/>
    <x v="1"/>
    <x v="2"/>
  </r>
  <r>
    <s v="62558e2543f29f5793a55ec4"/>
    <s v="6140dfb7fe46fa196cfc56b9"/>
    <s v="Install Ceiling Light"/>
    <s v="Berlin"/>
    <x v="6"/>
    <m/>
    <x v="1"/>
    <n v="0"/>
    <n v="0"/>
    <n v="0"/>
    <x v="644"/>
    <m/>
    <x v="2"/>
    <x v="6"/>
  </r>
  <r>
    <s v="61411253fe46fa196cfc57d8"/>
    <s v="61411057fe46fa196cfc57cf"/>
    <s v="Furniture Move"/>
    <s v="Berlin"/>
    <x v="12"/>
    <m/>
    <x v="1"/>
    <n v="0"/>
    <n v="0"/>
    <n v="0"/>
    <x v="682"/>
    <m/>
    <x v="1"/>
    <x v="8"/>
  </r>
  <r>
    <s v="6148f5f586edf00a51ddd5e6"/>
    <s v="61415caffe46fa196cfc5816"/>
    <s v="Throughly Clean My Old Flat And Take Out The Trash"/>
    <s v="Hamburg"/>
    <x v="1"/>
    <m/>
    <x v="2"/>
    <n v="0"/>
    <n v="0"/>
    <n v="0"/>
    <x v="799"/>
    <m/>
    <x v="1"/>
    <x v="8"/>
  </r>
  <r>
    <s v="614c35636790aa06308dddbc"/>
    <s v="61415caffe46fa196cfc5816"/>
    <s v="Ikea Click &amp; Collect"/>
    <s v="Hamburg"/>
    <x v="12"/>
    <m/>
    <x v="2"/>
    <n v="0"/>
    <n v="0"/>
    <n v="0"/>
    <x v="710"/>
    <m/>
    <x v="1"/>
    <x v="8"/>
  </r>
  <r>
    <s v="615ef9060e863b180236d8b8"/>
    <s v="61415caffe46fa196cfc5816"/>
    <s v="Install Lights"/>
    <s v="Hamburg"/>
    <x v="14"/>
    <s v="60c64f74d9623b543e0361ba"/>
    <x v="4"/>
    <n v="80"/>
    <n v="12"/>
    <n v="4"/>
    <x v="479"/>
    <m/>
    <x v="1"/>
    <x v="9"/>
  </r>
  <r>
    <s v="6161a2f60e863b180236e810"/>
    <s v="61415caffe46fa196cfc5816"/>
    <s v="Assemble 200cm Ikea Pax Wardrobe"/>
    <s v="Hamburg"/>
    <x v="13"/>
    <m/>
    <x v="2"/>
    <n v="0"/>
    <n v="0"/>
    <n v="0"/>
    <x v="178"/>
    <m/>
    <x v="1"/>
    <x v="9"/>
  </r>
  <r>
    <s v="616effb914a9a57e85283336"/>
    <s v="61415caffe46fa196cfc5816"/>
    <s v="Install Overhead Lights In New Flat"/>
    <s v="Hamburg"/>
    <x v="14"/>
    <s v="60f98b22deffd17825215cff"/>
    <x v="4"/>
    <n v="120"/>
    <n v="18"/>
    <n v="20"/>
    <x v="252"/>
    <s v="Discount Code"/>
    <x v="1"/>
    <x v="9"/>
  </r>
  <r>
    <s v="61419819fe46fa196cfc5831"/>
    <s v="61418ce2fe46fa196cfc5823"/>
    <s v="Couch Moving"/>
    <s v="Berlin"/>
    <x v="2"/>
    <s v="5fcb5aac1117ce7189bab1b4"/>
    <x v="4"/>
    <n v="85"/>
    <n v="12.75"/>
    <n v="0"/>
    <x v="682"/>
    <m/>
    <x v="1"/>
    <x v="8"/>
  </r>
  <r>
    <s v="6155b5d20e863b1802368d17"/>
    <s v="61418ce2fe46fa196cfc5823"/>
    <s v="Table Transportation"/>
    <s v="Berlin"/>
    <x v="12"/>
    <m/>
    <x v="2"/>
    <n v="0"/>
    <n v="0"/>
    <n v="0"/>
    <x v="694"/>
    <m/>
    <x v="1"/>
    <x v="8"/>
  </r>
  <r>
    <s v="6141a7a6fe46fa196cfc5857"/>
    <s v="6141a6c6fe46fa196cfc5852"/>
    <s v="Install Bathroom Fan"/>
    <s v="Hamburg"/>
    <x v="14"/>
    <s v="60f98b22deffd17825215cff"/>
    <x v="4"/>
    <n v="60"/>
    <n v="9"/>
    <n v="0"/>
    <x v="682"/>
    <m/>
    <x v="1"/>
    <x v="8"/>
  </r>
  <r>
    <s v="6175aaba14a9a57e852867f5"/>
    <s v="6141a6c6fe46fa196cfc5852"/>
    <s v="Austausch Und Einbau Neuer Heizkörper"/>
    <s v="Hamburg"/>
    <x v="15"/>
    <m/>
    <x v="2"/>
    <n v="0"/>
    <n v="0"/>
    <n v="0"/>
    <x v="162"/>
    <m/>
    <x v="1"/>
    <x v="9"/>
  </r>
  <r>
    <s v="614cc6a56790aa06308de720"/>
    <s v="6141a8c5fe46fa196cfc585e"/>
    <s v="Disconnect Washing Machine"/>
    <s v="Berlin"/>
    <x v="15"/>
    <m/>
    <x v="1"/>
    <n v="0"/>
    <n v="0"/>
    <n v="0"/>
    <x v="710"/>
    <m/>
    <x v="1"/>
    <x v="8"/>
  </r>
  <r>
    <s v="614cc80b6790aa06308de721"/>
    <s v="6141a8c5fe46fa196cfc585e"/>
    <s v="Disconnect Washing Machine"/>
    <s v="Berlin"/>
    <x v="6"/>
    <m/>
    <x v="2"/>
    <n v="0"/>
    <n v="0"/>
    <n v="0"/>
    <x v="522"/>
    <m/>
    <x v="1"/>
    <x v="8"/>
  </r>
  <r>
    <s v="614866cfeb8a696d8008e045"/>
    <s v="6141ba2dfe46fa196cfc58d1"/>
    <s v="Move Furniture Into The Cellar"/>
    <s v="Berlin"/>
    <x v="12"/>
    <s v="5f9ad0c2e58df906a4966501"/>
    <x v="4"/>
    <n v="65"/>
    <n v="9.75"/>
    <n v="0"/>
    <x v="161"/>
    <m/>
    <x v="1"/>
    <x v="8"/>
  </r>
  <r>
    <s v="615d6f1d0e863b180236c9d5"/>
    <s v="6141cc6cfe46fa196cfc5976"/>
    <s v="Moving Van To Move Boxes And Bags"/>
    <s v="Berlin"/>
    <x v="12"/>
    <s v="5eb9c4c769e70b396793cf20"/>
    <x v="5"/>
    <n v="50"/>
    <n v="7.5"/>
    <n v="0"/>
    <x v="177"/>
    <m/>
    <x v="1"/>
    <x v="9"/>
  </r>
  <r>
    <s v="615d716a0e863b180236c9e3"/>
    <s v="6141cc6cfe46fa196cfc5976"/>
    <s v="Assemble A Table And Cabinet"/>
    <s v="Berlin"/>
    <x v="13"/>
    <s v="5ed01251701d012da03fb8f9"/>
    <x v="4"/>
    <n v="50"/>
    <n v="7.5"/>
    <n v="0"/>
    <x v="177"/>
    <m/>
    <x v="1"/>
    <x v="9"/>
  </r>
  <r>
    <s v="6141ed81fe46fa196cfc5ab8"/>
    <s v="6141ecb8fe46fa196cfc5ab5"/>
    <s v="Paint Apartment For Move Out"/>
    <s v="Berlin"/>
    <x v="3"/>
    <m/>
    <x v="1"/>
    <n v="0"/>
    <n v="0"/>
    <n v="0"/>
    <x v="682"/>
    <m/>
    <x v="1"/>
    <x v="8"/>
  </r>
  <r>
    <s v="6141ee6afe46fa196cfc5abb"/>
    <s v="6141ecb8fe46fa196cfc5ab5"/>
    <s v="Old Kochfeld / Stove Top Removed And Replaced"/>
    <s v="Berlin"/>
    <x v="14"/>
    <s v="5f858297299036093cfcb8e4"/>
    <x v="5"/>
    <n v="50"/>
    <n v="7.5"/>
    <n v="0"/>
    <x v="682"/>
    <m/>
    <x v="1"/>
    <x v="8"/>
  </r>
  <r>
    <s v="61421917fe46fa196cfc5b8c"/>
    <s v="6141ecb8fe46fa196cfc5ab5"/>
    <s v="Move Out Clean"/>
    <s v="Berlin"/>
    <x v="1"/>
    <s v="5f0e100e95e4e1776f5e3e30"/>
    <x v="4"/>
    <n v="100"/>
    <n v="15"/>
    <n v="0"/>
    <x v="682"/>
    <m/>
    <x v="1"/>
    <x v="8"/>
  </r>
  <r>
    <s v="614840fd3c005d64514e0355"/>
    <s v="6141ecb8fe46fa196cfc5ab5"/>
    <s v="Replace Kochfeld/stove Urgent"/>
    <s v="Berlin"/>
    <x v="14"/>
    <s v="5ebe7191f8115106fa23a703"/>
    <x v="4"/>
    <n v="80"/>
    <n v="12"/>
    <n v="0"/>
    <x v="161"/>
    <m/>
    <x v="1"/>
    <x v="8"/>
  </r>
  <r>
    <s v="6148b29db5d6c47be75b814e"/>
    <s v="6141ecb8fe46fa196cfc5ab5"/>
    <s v="Collect And Dispose Of Old Stove"/>
    <s v="Berlin"/>
    <x v="16"/>
    <m/>
    <x v="1"/>
    <n v="0"/>
    <n v="0"/>
    <n v="0"/>
    <x v="161"/>
    <m/>
    <x v="1"/>
    <x v="8"/>
  </r>
  <r>
    <s v="614ef7d06790aa06308e0506"/>
    <s v="6141ecb8fe46fa196cfc5ab5"/>
    <s v="Move Out Cleaning"/>
    <s v="Berlin"/>
    <x v="1"/>
    <m/>
    <x v="1"/>
    <n v="0"/>
    <n v="0"/>
    <n v="0"/>
    <x v="823"/>
    <m/>
    <x v="1"/>
    <x v="8"/>
  </r>
  <r>
    <s v="6141f6cbfe46fa196cfc5af5"/>
    <s v="6141f3defe46fa196cfc5aea"/>
    <s v="Clean My Flat"/>
    <s v="Berlin"/>
    <x v="1"/>
    <m/>
    <x v="1"/>
    <n v="0"/>
    <n v="0"/>
    <n v="0"/>
    <x v="682"/>
    <m/>
    <x v="1"/>
    <x v="8"/>
  </r>
  <r>
    <s v="62631c952fc48988e3f0e59a"/>
    <s v="6141f3defe46fa196cfc5aea"/>
    <s v="Unblock The Sink"/>
    <s v="London"/>
    <x v="15"/>
    <m/>
    <x v="2"/>
    <n v="0"/>
    <n v="0"/>
    <n v="0"/>
    <x v="812"/>
    <m/>
    <x v="2"/>
    <x v="6"/>
  </r>
  <r>
    <s v="6141f7fbfe46fa196cfc5af9"/>
    <s v="6141f59dfe46fa196cfc5af2"/>
    <s v="Pick Up Furniture"/>
    <s v="Berlin"/>
    <x v="12"/>
    <m/>
    <x v="1"/>
    <n v="0"/>
    <n v="0"/>
    <n v="0"/>
    <x v="682"/>
    <m/>
    <x v="1"/>
    <x v="8"/>
  </r>
  <r>
    <s v="614394ac4e2ab4072006b541"/>
    <s v="614209e8fe46fa196cfc5b4a"/>
    <s v="Install Shelves, Curtain Rods Etc."/>
    <s v="Berlin"/>
    <x v="6"/>
    <s v="601145e9675aa80f15659810"/>
    <x v="4"/>
    <n v="85"/>
    <n v="12.75"/>
    <n v="0"/>
    <x v="486"/>
    <m/>
    <x v="1"/>
    <x v="8"/>
  </r>
  <r>
    <s v="614232bffe46fa196cfc5c3a"/>
    <s v="61423074fe46fa196cfc5c26"/>
    <s v="Washing Machine Sos"/>
    <s v="Berlin"/>
    <x v="10"/>
    <m/>
    <x v="1"/>
    <n v="0"/>
    <n v="0"/>
    <n v="0"/>
    <x v="682"/>
    <m/>
    <x v="1"/>
    <x v="8"/>
  </r>
  <r>
    <s v="61435df74e2ab4072006b406"/>
    <s v="614240cffe46fa196cfc5caa"/>
    <s v="Paint One Room"/>
    <s v="Berlin"/>
    <x v="3"/>
    <s v="602a9c0a7cbab25d20c825e5"/>
    <x v="4"/>
    <n v="400"/>
    <n v="60"/>
    <n v="0"/>
    <x v="770"/>
    <m/>
    <x v="1"/>
    <x v="8"/>
  </r>
  <r>
    <s v="614b223694d8415305c1bc43"/>
    <s v="61425c4efe46fa196cfc5d19"/>
    <s v="Helper With A Van (about 30 Mins , No Furniture)"/>
    <s v="Berlin"/>
    <x v="12"/>
    <m/>
    <x v="2"/>
    <n v="0"/>
    <n v="0"/>
    <n v="0"/>
    <x v="822"/>
    <m/>
    <x v="1"/>
    <x v="8"/>
  </r>
  <r>
    <s v="614b680494d8415305c1bdf7"/>
    <s v="61425c4efe46fa196cfc5d19"/>
    <s v="Helper With A Van ( No Furniture , About 30mins )"/>
    <s v="Berlin"/>
    <x v="12"/>
    <m/>
    <x v="2"/>
    <n v="0"/>
    <n v="0"/>
    <n v="0"/>
    <x v="822"/>
    <m/>
    <x v="1"/>
    <x v="8"/>
  </r>
  <r>
    <s v="61426b1efe46fa196cfc5d2f"/>
    <s v="614268b6fe46fa196cfc5d2b"/>
    <s v="Food Delivery For Desi Hut"/>
    <s v="Berlin"/>
    <x v="0"/>
    <s v="5fa5f205e58df906a4968726"/>
    <x v="4"/>
    <n v="3"/>
    <n v="0.45"/>
    <n v="0"/>
    <x v="770"/>
    <m/>
    <x v="1"/>
    <x v="8"/>
  </r>
  <r>
    <s v="614455124e2ab4072006b7cd"/>
    <s v="614268b6fe46fa196cfc5d2b"/>
    <s v="Food Delivery In The Afternoon For Desi Hut"/>
    <s v="Berlin"/>
    <x v="0"/>
    <m/>
    <x v="1"/>
    <n v="0"/>
    <n v="0"/>
    <n v="0"/>
    <x v="486"/>
    <m/>
    <x v="1"/>
    <x v="8"/>
  </r>
  <r>
    <s v="615164f66790aa06308e0cc7"/>
    <s v="614268b6fe46fa196cfc5d2b"/>
    <s v="Transport Of Wardrobe/luggage"/>
    <s v="Berlin"/>
    <x v="12"/>
    <m/>
    <x v="1"/>
    <n v="0"/>
    <n v="0"/>
    <n v="0"/>
    <x v="206"/>
    <m/>
    <x v="1"/>
    <x v="8"/>
  </r>
  <r>
    <s v="61a8843067d81b1c3128c599"/>
    <s v="614268b6fe46fa196cfc5d2b"/>
    <s v="Weekly Help With House Cleaning"/>
    <s v="Berlin"/>
    <x v="1"/>
    <s v="61a3971667d81b1c312894bc"/>
    <x v="4"/>
    <n v="30"/>
    <n v="4.5"/>
    <n v="0"/>
    <x v="493"/>
    <m/>
    <x v="1"/>
    <x v="11"/>
  </r>
  <r>
    <s v="6142a737fe46fa196cfc5d7a"/>
    <s v="6142a651fe46fa196cfc5d76"/>
    <s v="Cleaning House"/>
    <s v="Berlin"/>
    <x v="1"/>
    <m/>
    <x v="1"/>
    <n v="0"/>
    <n v="0"/>
    <n v="0"/>
    <x v="770"/>
    <m/>
    <x v="1"/>
    <x v="8"/>
  </r>
  <r>
    <s v="6142aea9fe46fa196cfc5d82"/>
    <s v="6142ae2dfe46fa196cfc5d7e"/>
    <s v="Paint Wall Ofvhjjj"/>
    <s v="Meerut"/>
    <x v="3"/>
    <m/>
    <x v="2"/>
    <n v="0"/>
    <n v="0"/>
    <n v="0"/>
    <x v="770"/>
    <m/>
    <x v="1"/>
    <x v="8"/>
  </r>
  <r>
    <s v="6142aeaafe46fa196cfc5d83"/>
    <s v="6142ae2dfe46fa196cfc5d7e"/>
    <s v="Paint Wall Ofvhjjj"/>
    <s v="Meerut"/>
    <x v="3"/>
    <m/>
    <x v="2"/>
    <n v="0"/>
    <n v="0"/>
    <n v="0"/>
    <x v="770"/>
    <m/>
    <x v="1"/>
    <x v="8"/>
  </r>
  <r>
    <s v="6142aeaafe46fa196cfc5d84"/>
    <s v="6142ae2dfe46fa196cfc5d7e"/>
    <s v="Paint Wall Ofvhjjj"/>
    <s v="Meerut"/>
    <x v="3"/>
    <m/>
    <x v="2"/>
    <n v="0"/>
    <n v="0"/>
    <n v="0"/>
    <x v="770"/>
    <m/>
    <x v="1"/>
    <x v="8"/>
  </r>
  <r>
    <s v="61432102fe46fa196cfc5f01"/>
    <s v="614315f2fe46fa196cfc5e68"/>
    <s v="Help Carrying Sideboard/kommode"/>
    <s v="Berlin"/>
    <x v="2"/>
    <s v="5f63b72a299036093cfc531e"/>
    <x v="4"/>
    <n v="25"/>
    <n v="3.75"/>
    <n v="0"/>
    <x v="770"/>
    <m/>
    <x v="1"/>
    <x v="8"/>
  </r>
  <r>
    <s v="614318a0fe46fa196cfc5e9a"/>
    <s v="614316dffe46fa196cfc5e82"/>
    <s v="Washing Machine Connection"/>
    <s v="Hamburg"/>
    <x v="15"/>
    <m/>
    <x v="1"/>
    <n v="0"/>
    <n v="0"/>
    <n v="0"/>
    <x v="770"/>
    <m/>
    <x v="1"/>
    <x v="8"/>
  </r>
  <r>
    <s v="6143660a4e2ab4072006b44b"/>
    <s v="6143639a4e2ab4072006b437"/>
    <s v="Install Sink In The Kitchen"/>
    <s v="Berlin"/>
    <x v="6"/>
    <m/>
    <x v="2"/>
    <n v="0"/>
    <n v="0"/>
    <n v="0"/>
    <x v="770"/>
    <m/>
    <x v="1"/>
    <x v="8"/>
  </r>
  <r>
    <s v="618a3c2b06646925e96c12d7"/>
    <s v="6143639a4e2ab4072006b437"/>
    <s v="Sanding Kitchen"/>
    <s v="Berlin"/>
    <x v="6"/>
    <m/>
    <x v="1"/>
    <n v="0"/>
    <n v="0"/>
    <n v="0"/>
    <x v="744"/>
    <m/>
    <x v="1"/>
    <x v="2"/>
  </r>
  <r>
    <s v="622a1508bd13c11a6c68c105"/>
    <s v="6143639a4e2ab4072006b437"/>
    <s v="Flat Bike Tire"/>
    <s v="Berlin"/>
    <x v="10"/>
    <m/>
    <x v="1"/>
    <n v="0"/>
    <n v="0"/>
    <n v="0"/>
    <x v="89"/>
    <m/>
    <x v="2"/>
    <x v="5"/>
  </r>
  <r>
    <s v="61438f274e2ab4072006b507"/>
    <s v="61438d8b4e2ab4072006b504"/>
    <s v="Decke Streichen"/>
    <s v="Berlin"/>
    <x v="3"/>
    <m/>
    <x v="2"/>
    <n v="0"/>
    <n v="0"/>
    <n v="0"/>
    <x v="486"/>
    <m/>
    <x v="1"/>
    <x v="8"/>
  </r>
  <r>
    <s v="614435444e2ab4072006b638"/>
    <s v="61438d8b4e2ab4072006b504"/>
    <s v="Decke Streichen"/>
    <s v="Berlin"/>
    <x v="10"/>
    <s v="5fc6936f1117ce7189baa625"/>
    <x v="4"/>
    <n v="100"/>
    <n v="15"/>
    <n v="0"/>
    <x v="486"/>
    <m/>
    <x v="1"/>
    <x v="8"/>
  </r>
  <r>
    <s v="61d95e07b2c7d5662b406cfd"/>
    <s v="61438d8b4e2ab4072006b504"/>
    <s v="Paint A Room And A Bathroom"/>
    <s v="Berlin"/>
    <x v="3"/>
    <m/>
    <x v="1"/>
    <n v="0"/>
    <n v="0"/>
    <n v="0"/>
    <x v="557"/>
    <m/>
    <x v="2"/>
    <x v="4"/>
  </r>
  <r>
    <s v="61439d904e2ab4072006b58b"/>
    <s v="61439aec4e2ab4072006b583"/>
    <s v="Assist Me During My Art Exhibition"/>
    <s v="Hamburg"/>
    <x v="8"/>
    <s v="60ae6efb56c5395f07837493"/>
    <x v="4"/>
    <n v="117.65"/>
    <n v="17.649999999999999"/>
    <n v="0"/>
    <x v="486"/>
    <m/>
    <x v="1"/>
    <x v="8"/>
  </r>
  <r>
    <s v="6155a06d0e863b1802368c5a"/>
    <s v="61439aec4e2ab4072006b583"/>
    <s v="Help Transport Artworks"/>
    <s v="Hamburg"/>
    <x v="12"/>
    <m/>
    <x v="1"/>
    <n v="0"/>
    <n v="0"/>
    <n v="0"/>
    <x v="694"/>
    <m/>
    <x v="1"/>
    <x v="8"/>
  </r>
  <r>
    <s v="6144354f4e2ab4072006b639"/>
    <s v="614432aa4e2ab4072006b632"/>
    <s v="Collect And Dispose At Bsr Few Bigger Bits"/>
    <s v="Berlin"/>
    <x v="12"/>
    <s v="5f38d97f42aa1b5b71758a68"/>
    <x v="4"/>
    <n v="75"/>
    <n v="7.5"/>
    <n v="0"/>
    <x v="486"/>
    <m/>
    <x v="1"/>
    <x v="8"/>
  </r>
  <r>
    <s v="6144432c4e2ab4072006b6b9"/>
    <s v="614441fc4e2ab4072006b6ac"/>
    <s v="Repair A Ceiling Light"/>
    <s v="Berlin"/>
    <x v="14"/>
    <s v="601145e9675aa80f15659810"/>
    <x v="4"/>
    <n v="85"/>
    <n v="12.75"/>
    <n v="0"/>
    <x v="486"/>
    <m/>
    <x v="1"/>
    <x v="8"/>
  </r>
  <r>
    <s v="614444a24e2ab4072006b6c7"/>
    <s v="614441fc4e2ab4072006b6ac"/>
    <s v="Odd Jobs Around The House"/>
    <s v="Berlin"/>
    <x v="6"/>
    <s v="601145e9675aa80f15659810"/>
    <x v="4"/>
    <n v="100"/>
    <n v="15"/>
    <n v="0"/>
    <x v="486"/>
    <m/>
    <x v="1"/>
    <x v="8"/>
  </r>
  <r>
    <s v="625e92dfaa048d6239b4e2ba"/>
    <s v="614441fc4e2ab4072006b6ac"/>
    <s v="Removal Of Furniture And Other Things To Donate"/>
    <s v="Berlin"/>
    <x v="12"/>
    <s v="624f266ed8a95f16aa0e764d"/>
    <x v="4"/>
    <n v="150"/>
    <n v="22.5"/>
    <n v="0"/>
    <x v="700"/>
    <m/>
    <x v="2"/>
    <x v="6"/>
  </r>
  <r>
    <s v="614445b04e2ab4072006b6da"/>
    <s v="614445224e2ab4072006b6cf"/>
    <s v="Pick Up Couch"/>
    <s v="Hamburg"/>
    <x v="12"/>
    <m/>
    <x v="1"/>
    <n v="0"/>
    <n v="0"/>
    <n v="0"/>
    <x v="486"/>
    <m/>
    <x v="1"/>
    <x v="8"/>
  </r>
  <r>
    <s v="6145a8de4e2ab4072006bc1f"/>
    <s v="614445224e2ab4072006b6cf"/>
    <s v="Pick Up Couch"/>
    <s v="Hamburg"/>
    <x v="12"/>
    <m/>
    <x v="1"/>
    <n v="0"/>
    <n v="0"/>
    <n v="0"/>
    <x v="77"/>
    <m/>
    <x v="1"/>
    <x v="8"/>
  </r>
  <r>
    <s v="6145a9464e2ab4072006bc20"/>
    <s v="614445224e2ab4072006b6cf"/>
    <s v="Pick Up Couch"/>
    <s v="Hamburg"/>
    <x v="12"/>
    <m/>
    <x v="2"/>
    <n v="0"/>
    <n v="0"/>
    <n v="0"/>
    <x v="77"/>
    <m/>
    <x v="1"/>
    <x v="8"/>
  </r>
  <r>
    <s v="62d07888f86f662aabc63cd8"/>
    <s v="614445224e2ab4072006b6cf"/>
    <s v="Pick Up Bed"/>
    <s v="Hamburg"/>
    <x v="12"/>
    <m/>
    <x v="1"/>
    <n v="0"/>
    <n v="0"/>
    <n v="0"/>
    <x v="782"/>
    <m/>
    <x v="2"/>
    <x v="10"/>
  </r>
  <r>
    <s v="61701c4114a9a57e852839a5"/>
    <s v="61446c5c4e2ab4072006b861"/>
    <s v="A Few Diy Jobs (for Moving House)"/>
    <s v="Berlin"/>
    <x v="6"/>
    <m/>
    <x v="1"/>
    <n v="0"/>
    <n v="0"/>
    <n v="0"/>
    <x v="514"/>
    <m/>
    <x v="1"/>
    <x v="9"/>
  </r>
  <r>
    <s v="6176dc4714a9a57e85286eae"/>
    <s v="61446c5c4e2ab4072006b861"/>
    <s v="Pick Up A Small Fridge"/>
    <s v="Berlin"/>
    <x v="12"/>
    <m/>
    <x v="1"/>
    <n v="0"/>
    <n v="0"/>
    <n v="0"/>
    <x v="162"/>
    <m/>
    <x v="1"/>
    <x v="9"/>
  </r>
  <r>
    <s v="617a523314a9a57e852885a3"/>
    <s v="61446c5c4e2ab4072006b861"/>
    <s v="Collect Small Fridge"/>
    <s v="Berlin"/>
    <x v="12"/>
    <s v="60dc83e31050963d937f3616"/>
    <x v="4"/>
    <n v="40"/>
    <n v="6"/>
    <n v="0"/>
    <x v="436"/>
    <m/>
    <x v="1"/>
    <x v="9"/>
  </r>
  <r>
    <s v="627a3906128b69869b6e0afc"/>
    <s v="61446c5c4e2ab4072006b861"/>
    <s v="Fuse Gone In Fuse Board"/>
    <s v="Berlin"/>
    <x v="14"/>
    <m/>
    <x v="1"/>
    <n v="0"/>
    <n v="0"/>
    <n v="0"/>
    <x v="286"/>
    <m/>
    <x v="2"/>
    <x v="0"/>
  </r>
  <r>
    <s v="61448db24e2ab4072006b90f"/>
    <s v="61448a944e2ab4072006b8fe"/>
    <s v="Wohnung In Pberg Reinigen"/>
    <s v="Berlin"/>
    <x v="1"/>
    <m/>
    <x v="2"/>
    <n v="0"/>
    <n v="0"/>
    <n v="0"/>
    <x v="486"/>
    <m/>
    <x v="1"/>
    <x v="8"/>
  </r>
  <r>
    <s v="6144dc224e2ab4072006baf0"/>
    <s v="61448a944e2ab4072006b8fe"/>
    <s v="Suchen Putzkraft In 10439 Berlin"/>
    <s v="Berlin"/>
    <x v="1"/>
    <m/>
    <x v="2"/>
    <n v="0"/>
    <n v="0"/>
    <n v="0"/>
    <x v="486"/>
    <m/>
    <x v="1"/>
    <x v="8"/>
  </r>
  <r>
    <s v="614649054e2ab4072006c066"/>
    <s v="61448a944e2ab4072006b8fe"/>
    <s v="Suchen Putzkraft In 10439 Berlin"/>
    <s v="Berlin"/>
    <x v="1"/>
    <m/>
    <x v="2"/>
    <n v="0"/>
    <n v="0"/>
    <n v="0"/>
    <x v="698"/>
    <m/>
    <x v="1"/>
    <x v="8"/>
  </r>
  <r>
    <s v="614c2d346790aa06308ddda4"/>
    <s v="61448a944e2ab4072006b8fe"/>
    <s v="Need Help For Cleaning, Thank You ☀️"/>
    <s v="Berlin"/>
    <x v="1"/>
    <m/>
    <x v="2"/>
    <n v="0"/>
    <n v="0"/>
    <n v="0"/>
    <x v="710"/>
    <m/>
    <x v="1"/>
    <x v="8"/>
  </r>
  <r>
    <s v="6144a8ad4e2ab4072006b9ca"/>
    <s v="6144a7c74e2ab4072006b9c7"/>
    <s v="Install Lamps"/>
    <s v="Berlin"/>
    <x v="14"/>
    <s v="6099a81e7a035a3284e30641"/>
    <x v="4"/>
    <n v="24"/>
    <n v="3.6"/>
    <n v="0"/>
    <x v="486"/>
    <m/>
    <x v="1"/>
    <x v="8"/>
  </r>
  <r>
    <s v="6144a9534e2ab4072006b9cf"/>
    <s v="6144a7c74e2ab4072006b9c7"/>
    <s v="Install My Curtain Rails"/>
    <s v="Berlin"/>
    <x v="6"/>
    <m/>
    <x v="2"/>
    <n v="0"/>
    <n v="0"/>
    <n v="0"/>
    <x v="486"/>
    <m/>
    <x v="1"/>
    <x v="8"/>
  </r>
  <r>
    <s v="617dce7306646925e96b98fc"/>
    <s v="61455a6e4e2ab4072006bb6c"/>
    <s v="Massage Needed"/>
    <s v="New York"/>
    <x v="9"/>
    <m/>
    <x v="2"/>
    <n v="0"/>
    <n v="0"/>
    <n v="0"/>
    <x v="768"/>
    <m/>
    <x v="1"/>
    <x v="9"/>
  </r>
  <r>
    <s v="6146e52a4e2ab4072006c875"/>
    <s v="61457ad24e2ab4072006bb73"/>
    <s v="Go To Standesamt Mitte"/>
    <s v="Berlin"/>
    <x v="16"/>
    <s v="5edd1a16cd2f5e0e311ebb06"/>
    <x v="4"/>
    <n v="96"/>
    <n v="14.4"/>
    <n v="0"/>
    <x v="698"/>
    <m/>
    <x v="1"/>
    <x v="8"/>
  </r>
  <r>
    <s v="61458f064e2ab4072006bb8c"/>
    <s v="61458d434e2ab4072006bb89"/>
    <s v="Die Heizung Funktioniert Nicht"/>
    <s v="Berlin"/>
    <x v="10"/>
    <m/>
    <x v="1"/>
    <n v="0"/>
    <n v="0"/>
    <n v="0"/>
    <x v="77"/>
    <m/>
    <x v="1"/>
    <x v="8"/>
  </r>
  <r>
    <s v="617fb3b906646925e96b9cad"/>
    <s v="61458d434e2ab4072006bb89"/>
    <s v="Die Heizung Funktioniert Nich"/>
    <s v="Berlin"/>
    <x v="10"/>
    <s v="60a006a97a035a3284e3196c"/>
    <x v="4"/>
    <n v="60"/>
    <n v="9"/>
    <n v="0"/>
    <x v="570"/>
    <m/>
    <x v="1"/>
    <x v="2"/>
  </r>
  <r>
    <s v="617fd74706646925e96b9d4c"/>
    <s v="61458d434e2ab4072006bb89"/>
    <s v="Ich Bitte Um Ein Angebot Für 9 Zu Erledigende Jobs"/>
    <s v="Berlin"/>
    <x v="6"/>
    <m/>
    <x v="1"/>
    <n v="0"/>
    <n v="0"/>
    <n v="0"/>
    <x v="570"/>
    <m/>
    <x v="1"/>
    <x v="2"/>
  </r>
  <r>
    <s v="6145b3e54e2ab4072006bc6f"/>
    <s v="6145aeef4e2ab4072006bc55"/>
    <s v="Clap Is Very Good For Me"/>
    <s v="Foumbot"/>
    <x v="1"/>
    <m/>
    <x v="2"/>
    <n v="0"/>
    <n v="0"/>
    <n v="0"/>
    <x v="77"/>
    <m/>
    <x v="1"/>
    <x v="8"/>
  </r>
  <r>
    <s v="6145b4564e2ab4072006bc74"/>
    <s v="6145aeef4e2ab4072006bc55"/>
    <s v="Clap Is Very Good For Me"/>
    <s v="Foumbot"/>
    <x v="1"/>
    <m/>
    <x v="2"/>
    <n v="0"/>
    <n v="0"/>
    <n v="0"/>
    <x v="77"/>
    <m/>
    <x v="1"/>
    <x v="8"/>
  </r>
  <r>
    <s v="6145c3274e2ab4072006bcb2"/>
    <s v="6145bc834e2ab4072006bca5"/>
    <s v="Pick Up Furniture"/>
    <s v="Berlin"/>
    <x v="12"/>
    <m/>
    <x v="2"/>
    <n v="0"/>
    <n v="0"/>
    <n v="0"/>
    <x v="77"/>
    <m/>
    <x v="1"/>
    <x v="8"/>
  </r>
  <r>
    <s v="6156b87c0e863b180236911d"/>
    <s v="6145bc834e2ab4072006bca5"/>
    <s v="Pvc Flooring To Be Put In Kitchen"/>
    <s v="Berlin"/>
    <x v="6"/>
    <s v="602a9c0a7cbab25d20c825e5"/>
    <x v="4"/>
    <n v="10"/>
    <n v="1.5"/>
    <n v="0"/>
    <x v="804"/>
    <m/>
    <x v="1"/>
    <x v="9"/>
  </r>
  <r>
    <s v="6145c7004e2ab4072006bcd4"/>
    <s v="6145c5b94e2ab4072006bcc4"/>
    <s v="Pick Up Television And Tv Cabinet"/>
    <s v="Berlin"/>
    <x v="12"/>
    <s v="5fcb5aac1117ce7189bab1b4"/>
    <x v="4"/>
    <n v="60"/>
    <n v="9"/>
    <n v="0"/>
    <x v="77"/>
    <m/>
    <x v="1"/>
    <x v="8"/>
  </r>
  <r>
    <s v="61474acc4e2ab4072006c9e6"/>
    <s v="6145c8e34e2ab4072006bcf7"/>
    <s v="I Am A Handyman Have Many Skills An Trades"/>
    <s v="Lafayette"/>
    <x v="6"/>
    <m/>
    <x v="2"/>
    <n v="0"/>
    <n v="0"/>
    <n v="0"/>
    <x v="698"/>
    <m/>
    <x v="1"/>
    <x v="8"/>
  </r>
  <r>
    <s v="61528bbc6790aa06308e1352"/>
    <s v="6145c8e34e2ab4072006bcf7"/>
    <s v="I Am The Man To Be Put To Work I Am My Own Boss"/>
    <s v="Lafayette"/>
    <x v="6"/>
    <m/>
    <x v="2"/>
    <n v="0"/>
    <n v="0"/>
    <n v="0"/>
    <x v="251"/>
    <m/>
    <x v="1"/>
    <x v="8"/>
  </r>
  <r>
    <s v="6145e84f4e2ab4072006be39"/>
    <s v="6145e6474e2ab4072006be2f"/>
    <s v="Pick Up Furniture And Deliver It To My Address"/>
    <s v="Berlin"/>
    <x v="12"/>
    <s v="5edd1a16cd2f5e0e311ebb06"/>
    <x v="4"/>
    <n v="20"/>
    <n v="3"/>
    <n v="0"/>
    <x v="77"/>
    <m/>
    <x v="1"/>
    <x v="8"/>
  </r>
  <r>
    <s v="616de3da14a9a57e85282c44"/>
    <s v="6145e6474e2ab4072006be2f"/>
    <s v="Connect Oven To Grid / Herd Anschliessen"/>
    <s v="Berlin"/>
    <x v="14"/>
    <m/>
    <x v="1"/>
    <n v="0"/>
    <n v="0"/>
    <n v="0"/>
    <x v="252"/>
    <m/>
    <x v="1"/>
    <x v="9"/>
  </r>
  <r>
    <s v="61460f554e2ab4072006bf59"/>
    <s v="61460d954e2ab4072006bf4d"/>
    <s v="Installation Of Samodra Bidet Attachment"/>
    <s v="Geislingen an der Steige"/>
    <x v="15"/>
    <m/>
    <x v="2"/>
    <n v="0"/>
    <n v="0"/>
    <n v="0"/>
    <x v="77"/>
    <m/>
    <x v="1"/>
    <x v="8"/>
  </r>
  <r>
    <s v="61edbff3b2c7d5662b411b16"/>
    <s v="614634194e2ab4072006c005"/>
    <s v="Fix My Dishwasher"/>
    <s v="Berlin"/>
    <x v="10"/>
    <m/>
    <x v="2"/>
    <n v="0"/>
    <n v="0"/>
    <n v="0"/>
    <x v="287"/>
    <m/>
    <x v="2"/>
    <x v="4"/>
  </r>
  <r>
    <s v="614672a54e2ab4072006c83f"/>
    <s v="614672104e2ab4072006c83c"/>
    <s v="Bathroom Cleaning"/>
    <s v="Düsseldorf"/>
    <x v="1"/>
    <m/>
    <x v="2"/>
    <n v="0"/>
    <n v="0"/>
    <n v="0"/>
    <x v="698"/>
    <m/>
    <x v="1"/>
    <x v="8"/>
  </r>
  <r>
    <s v="6146d6e34e2ab4072006c868"/>
    <s v="6146d5ba4e2ab4072006c865"/>
    <s v="Need Bidget Installation"/>
    <s v="Frankfurt am Main"/>
    <x v="15"/>
    <m/>
    <x v="2"/>
    <n v="0"/>
    <n v="0"/>
    <n v="0"/>
    <x v="698"/>
    <m/>
    <x v="1"/>
    <x v="8"/>
  </r>
  <r>
    <s v="6268fe8cc0fbd55c1ac6eed7"/>
    <s v="6146f9e24e2ab4072006c91c"/>
    <s v="Notar For Purchasing A Wohnung"/>
    <s v="Schönefeld"/>
    <x v="7"/>
    <m/>
    <x v="1"/>
    <n v="0"/>
    <n v="0"/>
    <n v="0"/>
    <x v="91"/>
    <m/>
    <x v="2"/>
    <x v="6"/>
  </r>
  <r>
    <s v="62617bd32fc4895964f0dded"/>
    <s v="61476b694e2ab4072006ca98"/>
    <s v="Drill 2 Holes Through Steel Wall"/>
    <s v="Berlin"/>
    <x v="6"/>
    <s v="5e8c89d79565e9494a4995c7"/>
    <x v="4"/>
    <n v="48"/>
    <n v="7.2"/>
    <n v="0"/>
    <x v="769"/>
    <m/>
    <x v="2"/>
    <x v="6"/>
  </r>
  <r>
    <s v="61483b33f6ee20637c082ee7"/>
    <s v="614792924e2ab4072006cb8f"/>
    <s v="Concealed Single Lever Shower Mixer Broken"/>
    <s v="Berlin"/>
    <x v="15"/>
    <s v="60a006a97a035a3284e3196c"/>
    <x v="4"/>
    <n v="45"/>
    <n v="6.75"/>
    <n v="0"/>
    <x v="161"/>
    <m/>
    <x v="1"/>
    <x v="8"/>
  </r>
  <r>
    <s v="61485570a3724c69bff0b67f"/>
    <s v="614854ba4119e469a4f4da38"/>
    <s v="Clothing Closet"/>
    <s v="Berlin"/>
    <x v="6"/>
    <s v="60a6803aaee7472edc500e11"/>
    <x v="4"/>
    <n v="70"/>
    <n v="10.5"/>
    <n v="0"/>
    <x v="161"/>
    <m/>
    <x v="1"/>
    <x v="8"/>
  </r>
  <r>
    <s v="61b0dc4c67d81b1c3128fad1"/>
    <s v="61485814f9fa846a2dd8dc0b"/>
    <s v="Help With Cleaning My House"/>
    <s v="Berlin"/>
    <x v="1"/>
    <m/>
    <x v="1"/>
    <n v="0"/>
    <n v="0"/>
    <n v="0"/>
    <x v="818"/>
    <m/>
    <x v="1"/>
    <x v="11"/>
  </r>
  <r>
    <s v="61c4a273b2c7d5662b3ff32e"/>
    <s v="61485814f9fa846a2dd8dc0b"/>
    <s v="Help With Cleaning My Apartment"/>
    <s v="Berlin"/>
    <x v="1"/>
    <s v="61c1792867d81b1c312978b9"/>
    <x v="4"/>
    <n v="55"/>
    <n v="8.25"/>
    <n v="0"/>
    <x v="787"/>
    <m/>
    <x v="1"/>
    <x v="11"/>
  </r>
  <r>
    <s v="61b45dbb67d81b1c3129220c"/>
    <s v="614861dcde237d6c5489a0e7"/>
    <s v="Corner Valve"/>
    <s v="Hamburg"/>
    <x v="15"/>
    <m/>
    <x v="2"/>
    <n v="0"/>
    <n v="0"/>
    <n v="0"/>
    <x v="259"/>
    <m/>
    <x v="1"/>
    <x v="11"/>
  </r>
  <r>
    <s v="61f3dc74b2c7d5662b414cd3"/>
    <s v="614861dcde237d6c5489a0e7"/>
    <s v="Kitchen Deep Clean"/>
    <s v="Hamburg"/>
    <x v="1"/>
    <m/>
    <x v="2"/>
    <n v="0"/>
    <n v="0"/>
    <n v="0"/>
    <x v="784"/>
    <m/>
    <x v="2"/>
    <x v="4"/>
  </r>
  <r>
    <s v="61487bf69210d67164cf462b"/>
    <s v="614873e6e66d086fdfaa0b46"/>
    <s v="Paint My Wall"/>
    <s v="Berlin"/>
    <x v="3"/>
    <s v="5f2bd74c1da7d4019209d312"/>
    <x v="4"/>
    <n v="200"/>
    <n v="20"/>
    <n v="0"/>
    <x v="161"/>
    <m/>
    <x v="1"/>
    <x v="8"/>
  </r>
  <r>
    <s v="614877db08423c70dc143f26"/>
    <s v="614875f0c5b2257096a327b3"/>
    <s v="Transporting Tv"/>
    <s v="Berlin"/>
    <x v="12"/>
    <m/>
    <x v="2"/>
    <n v="0"/>
    <n v="0"/>
    <n v="0"/>
    <x v="161"/>
    <m/>
    <x v="1"/>
    <x v="8"/>
  </r>
  <r>
    <s v="62d669a3f86f660da1c6717a"/>
    <s v="614875f0c5b2257096a327b3"/>
    <s v="Dog Setter"/>
    <s v="Berlin"/>
    <x v="23"/>
    <m/>
    <x v="0"/>
    <n v="0"/>
    <n v="0"/>
    <n v="0"/>
    <x v="340"/>
    <m/>
    <x v="2"/>
    <x v="10"/>
  </r>
  <r>
    <s v="6148aba6bdd7057a67b04957"/>
    <s v="61488297d2863172836ffcb2"/>
    <s v="Clean My Flat"/>
    <s v="Berlin"/>
    <x v="1"/>
    <m/>
    <x v="2"/>
    <n v="0"/>
    <n v="0"/>
    <n v="0"/>
    <x v="161"/>
    <m/>
    <x v="1"/>
    <x v="8"/>
  </r>
  <r>
    <s v="615d41b50e863b180236c8b7"/>
    <s v="61488297d2863172836ffcb2"/>
    <s v="Pick Up A Few Bags And Luggage"/>
    <s v="Berlin"/>
    <x v="12"/>
    <m/>
    <x v="2"/>
    <n v="0"/>
    <n v="0"/>
    <n v="0"/>
    <x v="177"/>
    <m/>
    <x v="1"/>
    <x v="9"/>
  </r>
  <r>
    <s v="61dab646b2c7d5662b407f15"/>
    <s v="61488297d2863172836ffcb2"/>
    <s v="Moving Out"/>
    <s v="Berlin"/>
    <x v="12"/>
    <m/>
    <x v="2"/>
    <n v="0"/>
    <n v="0"/>
    <n v="0"/>
    <x v="224"/>
    <m/>
    <x v="2"/>
    <x v="4"/>
  </r>
  <r>
    <s v="61dabb54b2c7d5662b407f65"/>
    <s v="61488297d2863172836ffcb2"/>
    <s v="Moving Out"/>
    <s v="Berlin"/>
    <x v="12"/>
    <s v="5fbad26c9a7e8522be3045bb"/>
    <x v="4"/>
    <n v="40"/>
    <n v="4"/>
    <n v="0"/>
    <x v="224"/>
    <m/>
    <x v="2"/>
    <x v="4"/>
  </r>
  <r>
    <s v="61489f812dffa3787886d548"/>
    <s v="61489df6d57bb97848ef2b32"/>
    <s v="Remove Lights"/>
    <s v="Berlin"/>
    <x v="14"/>
    <s v="60269378c1ed03056ffffea0"/>
    <x v="4"/>
    <n v="75"/>
    <n v="11.25"/>
    <n v="0"/>
    <x v="161"/>
    <m/>
    <x v="1"/>
    <x v="8"/>
  </r>
  <r>
    <s v="6148bea14965e07f02b246de"/>
    <s v="6148b955dfaff77dc1ceca91"/>
    <s v="Fix Metal Bed Frame"/>
    <s v="Berlin"/>
    <x v="10"/>
    <m/>
    <x v="1"/>
    <n v="0"/>
    <n v="0"/>
    <n v="0"/>
    <x v="161"/>
    <m/>
    <x v="1"/>
    <x v="8"/>
  </r>
  <r>
    <s v="6148bbaf5587a07e6a55c854"/>
    <s v="6148bad52f7a2c7e369739b7"/>
    <s v="Move Stuff Up To Fifth Floor"/>
    <s v="Berlin"/>
    <x v="12"/>
    <s v="5edd1a16cd2f5e0e311ebb06"/>
    <x v="4"/>
    <n v="30"/>
    <n v="4.5"/>
    <n v="0"/>
    <x v="161"/>
    <m/>
    <x v="1"/>
    <x v="8"/>
  </r>
  <r>
    <s v="6148c8c55325240286a5d6dd"/>
    <s v="6148c6311ef62701d5477e2c"/>
    <s v="Natural Picture"/>
    <s v="Jashore"/>
    <x v="5"/>
    <m/>
    <x v="2"/>
    <n v="0"/>
    <n v="0"/>
    <n v="0"/>
    <x v="161"/>
    <m/>
    <x v="1"/>
    <x v="8"/>
  </r>
  <r>
    <s v="614cca7d6790aa06308dec18"/>
    <s v="6148c6311ef62701d5477e2c"/>
    <s v="Professional Picture Killer"/>
    <s v="Jashore"/>
    <x v="5"/>
    <m/>
    <x v="2"/>
    <n v="0"/>
    <n v="0"/>
    <n v="0"/>
    <x v="522"/>
    <m/>
    <x v="1"/>
    <x v="8"/>
  </r>
  <r>
    <s v="616c480a14a9a57e85281153"/>
    <s v="6148d58732a0b2055f3e9845"/>
    <s v="Install Lights And Curtain Rod In 3 Rooms"/>
    <s v="Berlin"/>
    <x v="14"/>
    <s v="5ed01251701d012da03fb8f9"/>
    <x v="4"/>
    <n v="75"/>
    <n v="11.25"/>
    <n v="0"/>
    <x v="844"/>
    <m/>
    <x v="1"/>
    <x v="9"/>
  </r>
  <r>
    <s v="6174593c14a9a57e852863f6"/>
    <s v="6148d58732a0b2055f3e9845"/>
    <s v="Deep Clean For Windows And Bathroom"/>
    <s v="Berlin"/>
    <x v="1"/>
    <m/>
    <x v="1"/>
    <n v="0"/>
    <n v="0"/>
    <n v="0"/>
    <x v="699"/>
    <m/>
    <x v="1"/>
    <x v="9"/>
  </r>
  <r>
    <s v="619fefc5966ef268132a73a6"/>
    <s v="6148d58732a0b2055f3e9845"/>
    <s v="Clean Windows 3 Rooms And Kitchen"/>
    <s v="Berlin"/>
    <x v="1"/>
    <m/>
    <x v="1"/>
    <n v="0"/>
    <n v="0"/>
    <n v="0"/>
    <x v="800"/>
    <m/>
    <x v="1"/>
    <x v="2"/>
  </r>
  <r>
    <s v="61d4179bb2c7d5662b40522f"/>
    <s v="6148dbbfe2fe6606d140d9d5"/>
    <s v="Buy Me Food"/>
    <s v="Berlin"/>
    <x v="17"/>
    <m/>
    <x v="2"/>
    <n v="0"/>
    <n v="0"/>
    <n v="0"/>
    <x v="857"/>
    <m/>
    <x v="2"/>
    <x v="4"/>
  </r>
  <r>
    <s v="61d89dd5b2c7d5662b406be7"/>
    <s v="6148dbbfe2fe6606d140d9d5"/>
    <s v="Buy Me Five Guys"/>
    <s v="Berlin"/>
    <x v="0"/>
    <m/>
    <x v="2"/>
    <n v="0"/>
    <n v="0"/>
    <n v="0"/>
    <x v="557"/>
    <m/>
    <x v="2"/>
    <x v="4"/>
  </r>
  <r>
    <s v="62c1abf9f86f662b41c5c412"/>
    <s v="6148eeb9220c2d09eb6d9cf7"/>
    <s v="Balcony Epoxy"/>
    <s v="Norderstedt"/>
    <x v="9"/>
    <m/>
    <x v="0"/>
    <n v="0"/>
    <n v="0"/>
    <n v="0"/>
    <x v="320"/>
    <m/>
    <x v="2"/>
    <x v="10"/>
  </r>
  <r>
    <s v="61490369a890aa0bc84d95d5"/>
    <s v="6148fe6bc865ef0b38506c62"/>
    <s v="Hilfe Für Abholung Einen Schreibtisch &amp; Bürostuh"/>
    <s v="Berlin"/>
    <x v="12"/>
    <s v="5fcb5aac1117ce7189bab1b4"/>
    <x v="4"/>
    <n v="36"/>
    <n v="5.4"/>
    <n v="0"/>
    <x v="799"/>
    <m/>
    <x v="1"/>
    <x v="8"/>
  </r>
  <r>
    <s v="6149526ab57b1812dfa832d7"/>
    <s v="61494f0bb57b1812dfa832d1"/>
    <s v="Drawer/mattress Foundation/ Strong Metal Frame"/>
    <s v="Shepherdsville"/>
    <x v="13"/>
    <m/>
    <x v="2"/>
    <n v="0"/>
    <n v="0"/>
    <n v="0"/>
    <x v="799"/>
    <m/>
    <x v="1"/>
    <x v="8"/>
  </r>
  <r>
    <s v="614a37632438c435e805dcf4"/>
    <s v="61499a7bb6bd951c997ebcd8"/>
    <s v="Need A Van With Driver To Help In Moving"/>
    <s v="Berlin"/>
    <x v="12"/>
    <m/>
    <x v="2"/>
    <n v="0"/>
    <n v="0"/>
    <n v="0"/>
    <x v="822"/>
    <m/>
    <x v="1"/>
    <x v="8"/>
  </r>
  <r>
    <s v="6164b3140e863b18023707a8"/>
    <s v="61499a7bb6bd951c997ebcd8"/>
    <s v="Need A Car+driver To Pick And Deliver From Ikea"/>
    <s v="Berlin"/>
    <x v="12"/>
    <m/>
    <x v="2"/>
    <n v="0"/>
    <n v="0"/>
    <n v="0"/>
    <x v="275"/>
    <m/>
    <x v="1"/>
    <x v="9"/>
  </r>
  <r>
    <s v="6149a28d44fe631deea4f34d"/>
    <s v="6149a21244fe631deea4f34a"/>
    <s v="Ikea Kitchen Assembly"/>
    <s v="Berlin"/>
    <x v="13"/>
    <m/>
    <x v="2"/>
    <n v="0"/>
    <n v="0"/>
    <n v="0"/>
    <x v="799"/>
    <m/>
    <x v="1"/>
    <x v="8"/>
  </r>
  <r>
    <s v="614e69bc6790aa06308df90f"/>
    <s v="6149b32184494021a94305aa"/>
    <s v="Move A Bed And Wardrobe With A Van"/>
    <s v="Berlin"/>
    <x v="12"/>
    <s v="5fc6936f1117ce7189baa625"/>
    <x v="4"/>
    <n v="130"/>
    <n v="19.5"/>
    <n v="0"/>
    <x v="823"/>
    <m/>
    <x v="1"/>
    <x v="8"/>
  </r>
  <r>
    <s v="6152f2f60e863b1802367c1e"/>
    <s v="6149b32184494021a94305aa"/>
    <s v="Clean A Little New Flat (empty)"/>
    <s v="Berlin"/>
    <x v="1"/>
    <m/>
    <x v="2"/>
    <n v="0"/>
    <n v="0"/>
    <n v="0"/>
    <x v="251"/>
    <m/>
    <x v="1"/>
    <x v="8"/>
  </r>
  <r>
    <s v="6149ba07d0005822bb9b874e"/>
    <s v="6149b9166d430c2299ab06c6"/>
    <s v="Buy Medication From Pharmacy"/>
    <s v="Berlin"/>
    <x v="0"/>
    <m/>
    <x v="2"/>
    <n v="0"/>
    <n v="0"/>
    <n v="0"/>
    <x v="799"/>
    <m/>
    <x v="1"/>
    <x v="8"/>
  </r>
  <r>
    <s v="6149de8419f9e527dc7ee43b"/>
    <s v="6149ddb3ae9c2e27be5345d0"/>
    <s v="Paint 60m2 Apartment- Moving Out"/>
    <s v="Berlin"/>
    <x v="3"/>
    <s v="60a6803aaee7472edc500e11"/>
    <x v="4"/>
    <n v="370"/>
    <n v="55.5"/>
    <n v="0"/>
    <x v="799"/>
    <m/>
    <x v="1"/>
    <x v="8"/>
  </r>
  <r>
    <s v="6150a7206790aa06308e0ad5"/>
    <s v="6149ddb3ae9c2e27be5345d0"/>
    <s v="Fix My Hardwood Floor - Urgent"/>
    <s v="Berlin"/>
    <x v="10"/>
    <m/>
    <x v="2"/>
    <n v="0"/>
    <n v="0"/>
    <n v="0"/>
    <x v="622"/>
    <m/>
    <x v="1"/>
    <x v="8"/>
  </r>
  <r>
    <s v="61a3646b67d81b1c31289396"/>
    <s v="6149ddb3ae9c2e27be5345d0"/>
    <s v="Clean My House"/>
    <s v="Berlin"/>
    <x v="1"/>
    <m/>
    <x v="2"/>
    <n v="0"/>
    <n v="0"/>
    <n v="0"/>
    <x v="816"/>
    <m/>
    <x v="1"/>
    <x v="2"/>
  </r>
  <r>
    <s v="6251fdced8a95f75c70e801b"/>
    <s v="6149ddb3ae9c2e27be5345d0"/>
    <s v="Looking For A Weekly Helper For Housework"/>
    <s v="Berlin"/>
    <x v="9"/>
    <m/>
    <x v="1"/>
    <n v="0"/>
    <n v="0"/>
    <n v="0"/>
    <x v="735"/>
    <m/>
    <x v="2"/>
    <x v="6"/>
  </r>
  <r>
    <s v="6149f96575961e2b324b4196"/>
    <s v="6149f7b0ab22622b181fe6ee"/>
    <s v="Moving Boxes"/>
    <s v="Berlin"/>
    <x v="12"/>
    <s v="5fcb5aac1117ce7189bab1b4"/>
    <x v="4"/>
    <n v="45"/>
    <n v="6.75"/>
    <n v="0"/>
    <x v="799"/>
    <m/>
    <x v="1"/>
    <x v="8"/>
  </r>
  <r>
    <s v="614a11593b92742fad54f576"/>
    <s v="614a0f799f95502f53abfd43"/>
    <s v="Help Reconfigure Furniture Plan"/>
    <s v="Berlin"/>
    <x v="13"/>
    <m/>
    <x v="1"/>
    <n v="0"/>
    <n v="0"/>
    <n v="0"/>
    <x v="799"/>
    <m/>
    <x v="1"/>
    <x v="8"/>
  </r>
  <r>
    <s v="614a147c0497de3075b9c0ce"/>
    <s v="614a0f799f95502f53abfd43"/>
    <s v="End Of Tenancy Clean"/>
    <s v="Berlin"/>
    <x v="1"/>
    <m/>
    <x v="1"/>
    <n v="0"/>
    <n v="0"/>
    <n v="0"/>
    <x v="799"/>
    <m/>
    <x v="1"/>
    <x v="8"/>
  </r>
  <r>
    <s v="614cb6646790aa06308de6ca"/>
    <s v="614a0f799f95502f53abfd43"/>
    <s v="Deep Clean The Sofa"/>
    <s v="Berlin"/>
    <x v="1"/>
    <m/>
    <x v="1"/>
    <n v="0"/>
    <n v="0"/>
    <n v="0"/>
    <x v="710"/>
    <m/>
    <x v="1"/>
    <x v="8"/>
  </r>
  <r>
    <s v="6152c4540e863b1802367ab3"/>
    <s v="614a0f799f95502f53abfd43"/>
    <s v="Hoover &amp; Dust"/>
    <s v="Berlin"/>
    <x v="1"/>
    <s v="61491748866b090d1756d41e"/>
    <x v="5"/>
    <n v="15"/>
    <n v="2.25"/>
    <n v="0"/>
    <x v="251"/>
    <m/>
    <x v="1"/>
    <x v="8"/>
  </r>
  <r>
    <s v="62123a203759353b594f6b01"/>
    <s v="614a0f799f95502f53abfd43"/>
    <s v="Heavy Lifting"/>
    <s v="London"/>
    <x v="12"/>
    <m/>
    <x v="1"/>
    <n v="0"/>
    <n v="0"/>
    <n v="0"/>
    <x v="734"/>
    <m/>
    <x v="2"/>
    <x v="3"/>
  </r>
  <r>
    <s v="614a19ec2427bc3122f0ecf9"/>
    <s v="614a19196de71230d8609296"/>
    <s v="Fix My Curtain Rods To The Wall"/>
    <s v="Berlin"/>
    <x v="6"/>
    <m/>
    <x v="1"/>
    <n v="0"/>
    <n v="0"/>
    <n v="0"/>
    <x v="799"/>
    <m/>
    <x v="1"/>
    <x v="8"/>
  </r>
  <r>
    <s v="614a22c3ef1bc233261b66a8"/>
    <s v="614a216ba8b3cc32a97ef28f"/>
    <s v="Install Curtains"/>
    <s v="Hamburg"/>
    <x v="6"/>
    <s v="60c64f74d9623b543e0361ba"/>
    <x v="4"/>
    <n v="50"/>
    <n v="7.5"/>
    <n v="0"/>
    <x v="799"/>
    <m/>
    <x v="1"/>
    <x v="8"/>
  </r>
  <r>
    <s v="615044086790aa06308e094b"/>
    <s v="614a216ba8b3cc32a97ef28f"/>
    <s v="Clean My House"/>
    <s v="Hamburg"/>
    <x v="1"/>
    <m/>
    <x v="2"/>
    <n v="0"/>
    <n v="0"/>
    <n v="0"/>
    <x v="622"/>
    <m/>
    <x v="1"/>
    <x v="8"/>
  </r>
  <r>
    <s v="614a3336e8c70935144373b3"/>
    <s v="614a3147c9a11834be15a561"/>
    <s v="Deep Cleaning Of House"/>
    <s v="Berlin"/>
    <x v="1"/>
    <m/>
    <x v="2"/>
    <n v="0"/>
    <n v="0"/>
    <n v="0"/>
    <x v="822"/>
    <m/>
    <x v="1"/>
    <x v="8"/>
  </r>
  <r>
    <s v="61576d6a0e863b18023695f5"/>
    <s v="614a3147c9a11834be15a561"/>
    <s v="Carpet Cleaning"/>
    <s v="Berlin"/>
    <x v="1"/>
    <m/>
    <x v="1"/>
    <n v="0"/>
    <n v="0"/>
    <n v="0"/>
    <x v="299"/>
    <m/>
    <x v="1"/>
    <x v="9"/>
  </r>
  <r>
    <s v="61583b650e863b1802369806"/>
    <s v="614a3147c9a11834be15a561"/>
    <s v="Need A Pet Sitter -oct 29th To Nov 2nd"/>
    <s v="Berlin"/>
    <x v="23"/>
    <m/>
    <x v="2"/>
    <n v="0"/>
    <n v="0"/>
    <n v="0"/>
    <x v="299"/>
    <m/>
    <x v="1"/>
    <x v="9"/>
  </r>
  <r>
    <s v="61cae54cb2c7d5662b400b53"/>
    <s v="614a3502e8c70935144373b6"/>
    <s v="German Translator Needed"/>
    <s v="Berlin"/>
    <x v="7"/>
    <s v="6138b6cbf713973c3ecceb8f"/>
    <x v="4"/>
    <n v="25"/>
    <n v="3.75"/>
    <n v="0"/>
    <x v="258"/>
    <m/>
    <x v="1"/>
    <x v="11"/>
  </r>
  <r>
    <s v="61cae6e0b2c7d5662b400b5d"/>
    <s v="614a3502e8c70935144373b6"/>
    <s v="Need English To German Translator"/>
    <s v="Berlin"/>
    <x v="7"/>
    <m/>
    <x v="2"/>
    <n v="0"/>
    <n v="0"/>
    <n v="0"/>
    <x v="258"/>
    <m/>
    <x v="1"/>
    <x v="11"/>
  </r>
  <r>
    <s v="61d06f85b2c7d5662b40372c"/>
    <s v="614a3502e8c70935144373b6"/>
    <s v="Deep Cleaning My Oven"/>
    <s v="Berlin"/>
    <x v="1"/>
    <m/>
    <x v="2"/>
    <n v="0"/>
    <n v="0"/>
    <n v="0"/>
    <x v="399"/>
    <m/>
    <x v="2"/>
    <x v="4"/>
  </r>
  <r>
    <s v="61d492c1b2c7d5662b405bdb"/>
    <s v="614a3502e8c70935144373b6"/>
    <s v="Cleaning My Kitchen"/>
    <s v="Berlin"/>
    <x v="1"/>
    <m/>
    <x v="2"/>
    <n v="0"/>
    <n v="0"/>
    <n v="0"/>
    <x v="838"/>
    <m/>
    <x v="2"/>
    <x v="4"/>
  </r>
  <r>
    <s v="614a37512438c435e805dcf3"/>
    <s v="614a36879d956535bfc2b3bd"/>
    <s v="Open A Stuck Lockbox"/>
    <s v="Berlin"/>
    <x v="6"/>
    <s v="5f8ff00be58df906a49643d3"/>
    <x v="5"/>
    <n v="40"/>
    <n v="6"/>
    <n v="0"/>
    <x v="822"/>
    <m/>
    <x v="1"/>
    <x v="8"/>
  </r>
  <r>
    <s v="614e16bc6790aa06308df86a"/>
    <s v="614a36879d956535bfc2b3bd"/>
    <s v="Open A Stuck Lockbox"/>
    <s v="Berlin"/>
    <x v="9"/>
    <m/>
    <x v="2"/>
    <n v="0"/>
    <n v="0"/>
    <n v="0"/>
    <x v="522"/>
    <m/>
    <x v="1"/>
    <x v="8"/>
  </r>
  <r>
    <s v="61af71d467d81b1c3128f51c"/>
    <s v="614a36879d956535bfc2b3bd"/>
    <s v="Mount A Curved Monitor Onto A Wall"/>
    <s v="Berlin"/>
    <x v="6"/>
    <s v="601145e9675aa80f15659810"/>
    <x v="4"/>
    <n v="60"/>
    <n v="9"/>
    <n v="0"/>
    <x v="349"/>
    <m/>
    <x v="1"/>
    <x v="11"/>
  </r>
  <r>
    <s v="614a37c32e163936064dd5d6"/>
    <s v="614a36b69d956535bfc2b3be"/>
    <s v="Moving House From Südstern To Rixdorf"/>
    <s v="Berlin"/>
    <x v="12"/>
    <s v="5eb9c4c769e70b396793cf20"/>
    <x v="4"/>
    <n v="120"/>
    <n v="18"/>
    <n v="0"/>
    <x v="822"/>
    <m/>
    <x v="1"/>
    <x v="8"/>
  </r>
  <r>
    <s v="614a3d45a68829375f6e5b52"/>
    <s v="614a3b9319cd973721a99ac9"/>
    <s v="Clean My House"/>
    <s v="Hamburg"/>
    <x v="1"/>
    <m/>
    <x v="1"/>
    <n v="0"/>
    <n v="0"/>
    <n v="0"/>
    <x v="822"/>
    <m/>
    <x v="1"/>
    <x v="8"/>
  </r>
  <r>
    <s v="61d2d22fb2c7d5662b404e6c"/>
    <s v="614a3e1ea68829375f6e5b5d"/>
    <s v="Drilling For Curtains, Lamps And Paintings"/>
    <s v="Berlin"/>
    <x v="6"/>
    <m/>
    <x v="2"/>
    <n v="0"/>
    <n v="0"/>
    <n v="0"/>
    <x v="819"/>
    <m/>
    <x v="2"/>
    <x v="4"/>
  </r>
  <r>
    <s v="61e1608db2c7d5662b40b581"/>
    <s v="614a3e1ea68829375f6e5b5d"/>
    <s v="Painting Walls Of A Flat, Filling Drilling Holes"/>
    <s v="Berlin"/>
    <x v="3"/>
    <m/>
    <x v="2"/>
    <n v="0"/>
    <n v="0"/>
    <n v="0"/>
    <x v="635"/>
    <m/>
    <x v="2"/>
    <x v="4"/>
  </r>
  <r>
    <s v="6158c70a0e863b1802369a57"/>
    <s v="614ab55aa1bfc141ccde6c9c"/>
    <s v="Sofa Shampooing Service"/>
    <s v="Berlin"/>
    <x v="1"/>
    <m/>
    <x v="2"/>
    <n v="0"/>
    <n v="0"/>
    <n v="0"/>
    <x v="78"/>
    <m/>
    <x v="1"/>
    <x v="9"/>
  </r>
  <r>
    <s v="61e3f5f1b2c7d5662b40bc0d"/>
    <s v="614ab55aa1bfc141ccde6c9c"/>
    <s v="Return Xmas Tree To Rental Station Friedrichshain"/>
    <s v="Berlin"/>
    <x v="12"/>
    <m/>
    <x v="2"/>
    <n v="0"/>
    <n v="0"/>
    <n v="0"/>
    <x v="794"/>
    <m/>
    <x v="2"/>
    <x v="4"/>
  </r>
  <r>
    <s v="614af58594d8415305c1bb15"/>
    <s v="614ae90b94d8415305c1bae5"/>
    <s v="Looking For Help Organizing A Mess Light Clean Up"/>
    <s v="Berlin"/>
    <x v="9"/>
    <s v="61293592cf4e7401e73ed2ab"/>
    <x v="4"/>
    <n v="15"/>
    <n v="2.25"/>
    <n v="0"/>
    <x v="822"/>
    <m/>
    <x v="1"/>
    <x v="8"/>
  </r>
  <r>
    <s v="615c86500e863b180236c576"/>
    <s v="614ae90b94d8415305c1bae5"/>
    <s v="Move Stuff From Neukölln To Cburg And Back"/>
    <s v="Berlin"/>
    <x v="12"/>
    <s v="5f63b72a299036093cfc531e"/>
    <x v="4"/>
    <n v="60"/>
    <n v="9"/>
    <n v="0"/>
    <x v="717"/>
    <m/>
    <x v="1"/>
    <x v="9"/>
  </r>
  <r>
    <s v="615c63ef0e863b180236b053"/>
    <s v="614b04b194d8415305c1bb82"/>
    <s v="Decorations For Party"/>
    <s v="Berlin"/>
    <x v="8"/>
    <m/>
    <x v="2"/>
    <n v="0"/>
    <n v="0"/>
    <n v="0"/>
    <x v="717"/>
    <m/>
    <x v="1"/>
    <x v="9"/>
  </r>
  <r>
    <s v="615ca8210e863b180236c769"/>
    <s v="614b04b194d8415305c1bb82"/>
    <s v="Venue Decoration Professional"/>
    <s v="Berlin"/>
    <x v="8"/>
    <s v="602e7ef37cbab25d20c837c8"/>
    <x v="4"/>
    <n v="80"/>
    <n v="12"/>
    <n v="0"/>
    <x v="177"/>
    <m/>
    <x v="1"/>
    <x v="9"/>
  </r>
  <r>
    <s v="61935701f13d3a3811ebd9f7"/>
    <s v="614b04b194d8415305c1bb82"/>
    <s v="Assemble 4 Kallax + Continued In Description"/>
    <s v="Berlin"/>
    <x v="13"/>
    <s v="5f7a4b1c299036093cfc973c"/>
    <x v="4"/>
    <n v="150"/>
    <n v="22.5"/>
    <n v="0"/>
    <x v="718"/>
    <m/>
    <x v="1"/>
    <x v="2"/>
  </r>
  <r>
    <s v="614b0b6594d8415305c1bba3"/>
    <s v="614b080694d8415305c1bb90"/>
    <s v="Art Exhibition Assembly"/>
    <s v="Hamburg"/>
    <x v="13"/>
    <m/>
    <x v="2"/>
    <n v="0"/>
    <n v="0"/>
    <n v="0"/>
    <x v="822"/>
    <m/>
    <x v="1"/>
    <x v="8"/>
  </r>
  <r>
    <s v="614b0c3b94d8415305c1bbac"/>
    <s v="614b0b6494d8415305c1bb9f"/>
    <s v="Dish Washer Installation"/>
    <s v="Berlin"/>
    <x v="6"/>
    <s v="5fbad26c9a7e8522be3045bb"/>
    <x v="4"/>
    <n v="60"/>
    <n v="6"/>
    <n v="0"/>
    <x v="822"/>
    <m/>
    <x v="1"/>
    <x v="8"/>
  </r>
  <r>
    <s v="614b2a2994d8415305c1bc6f"/>
    <s v="614b28dd94d8415305c1bc6c"/>
    <s v="Drill Holes For Curtain Hangers"/>
    <s v="Berlin"/>
    <x v="6"/>
    <m/>
    <x v="2"/>
    <n v="0"/>
    <n v="0"/>
    <n v="0"/>
    <x v="822"/>
    <m/>
    <x v="1"/>
    <x v="8"/>
  </r>
  <r>
    <s v="614b35fe94d8415305c1bc96"/>
    <s v="614b348f94d8415305c1bc8a"/>
    <s v="Cleaning Our Flat"/>
    <s v="Berlin"/>
    <x v="1"/>
    <s v="5fa5f205e58df906a4968726"/>
    <x v="4"/>
    <n v="15"/>
    <n v="2.25"/>
    <n v="0"/>
    <x v="822"/>
    <m/>
    <x v="1"/>
    <x v="8"/>
  </r>
  <r>
    <s v="624d44cbc37b3110fa27008a"/>
    <s v="614b348f94d8415305c1bc8a"/>
    <s v="Clean Our 52sqm Flat"/>
    <s v="Berlin"/>
    <x v="1"/>
    <s v="623af05d38b10fc787b31bdb"/>
    <x v="4"/>
    <n v="55"/>
    <n v="8.25"/>
    <n v="0"/>
    <x v="711"/>
    <m/>
    <x v="2"/>
    <x v="6"/>
  </r>
  <r>
    <s v="614b3c1194d8415305c1bcb0"/>
    <s v="614b3aa994d8415305c1bcad"/>
    <s v="Moving To New Apartment"/>
    <s v="Berlin"/>
    <x v="12"/>
    <m/>
    <x v="2"/>
    <n v="0"/>
    <n v="0"/>
    <n v="0"/>
    <x v="822"/>
    <m/>
    <x v="1"/>
    <x v="8"/>
  </r>
  <r>
    <s v="616a7b7a14a9a57e85280196"/>
    <s v="614b3aa994d8415305c1bcad"/>
    <s v="Install Lights"/>
    <s v="Berlin"/>
    <x v="14"/>
    <s v="614a4b65049bb93927098f59"/>
    <x v="5"/>
    <n v="35"/>
    <n v="5.25"/>
    <n v="0"/>
    <x v="619"/>
    <m/>
    <x v="1"/>
    <x v="9"/>
  </r>
  <r>
    <s v="616d26d114a9a57e85281350"/>
    <s v="614b3aa994d8415305c1bcad"/>
    <s v="Install Lights"/>
    <s v="Berlin"/>
    <x v="14"/>
    <s v="5f2bd74c1da7d4019209d312"/>
    <x v="5"/>
    <n v="45"/>
    <n v="4.5"/>
    <n v="0"/>
    <x v="337"/>
    <m/>
    <x v="1"/>
    <x v="9"/>
  </r>
  <r>
    <s v="616d9cf214a9a57e852817a3"/>
    <s v="614b3aa994d8415305c1bcad"/>
    <s v="Light Installation Appartement"/>
    <s v="Berlin"/>
    <x v="14"/>
    <s v="60dc83e31050963d937f3616"/>
    <x v="4"/>
    <n v="50"/>
    <n v="7.5"/>
    <n v="0"/>
    <x v="337"/>
    <m/>
    <x v="1"/>
    <x v="9"/>
  </r>
  <r>
    <s v="61e80a97b2c7d5662b40e87f"/>
    <s v="614ba1d594d8415305c1bfd1"/>
    <s v="Fix Broken Tile In Bathroom"/>
    <s v="Berlin"/>
    <x v="10"/>
    <m/>
    <x v="1"/>
    <n v="0"/>
    <n v="0"/>
    <n v="0"/>
    <x v="481"/>
    <m/>
    <x v="2"/>
    <x v="4"/>
  </r>
  <r>
    <s v="614bf64194d8415305c1bfe9"/>
    <s v="614bf52e94d8415305c1bfe6"/>
    <s v="Transport From Berlin To Potsdam"/>
    <s v="Berlin"/>
    <x v="12"/>
    <s v="6099a81e7a035a3284e30641"/>
    <x v="4"/>
    <n v="60"/>
    <n v="9"/>
    <n v="0"/>
    <x v="710"/>
    <m/>
    <x v="1"/>
    <x v="8"/>
  </r>
  <r>
    <s v="614c245c6790aa06308ddd8c"/>
    <s v="614c22d96790aa06308ddd85"/>
    <s v="Pick Up Furniture. Transportation From Wedding"/>
    <s v="Berlin"/>
    <x v="12"/>
    <m/>
    <x v="1"/>
    <n v="0"/>
    <n v="0"/>
    <n v="0"/>
    <x v="710"/>
    <m/>
    <x v="1"/>
    <x v="8"/>
  </r>
  <r>
    <s v="614c2cce6790aa06308ddda3"/>
    <s v="614c22d96790aa06308ddd85"/>
    <s v="Moving To New Apartment"/>
    <s v="Berlin"/>
    <x v="12"/>
    <s v="5fbad26c9a7e8522be3045bb"/>
    <x v="4"/>
    <n v="65"/>
    <n v="6.5"/>
    <n v="0"/>
    <x v="710"/>
    <m/>
    <x v="1"/>
    <x v="8"/>
  </r>
  <r>
    <s v="61cde995b2c7d5662b4028a4"/>
    <s v="614c22d96790aa06308ddd85"/>
    <s v="Bed Transportation From Jysk Store To Home"/>
    <s v="Berlin"/>
    <x v="12"/>
    <s v="5e5bdfb56b8f1a0f9fb962e1"/>
    <x v="4"/>
    <n v="17"/>
    <n v="2.5499999999999998"/>
    <n v="0"/>
    <x v="322"/>
    <m/>
    <x v="1"/>
    <x v="11"/>
  </r>
  <r>
    <s v="61e060dcb2c7d5662b40b310"/>
    <s v="614c22d96790aa06308ddd85"/>
    <s v="Changing The Lamp Decks"/>
    <s v="Berlin"/>
    <x v="14"/>
    <s v="5fbad26c9a7e8522be3045bb"/>
    <x v="5"/>
    <n v="42"/>
    <n v="4.2"/>
    <n v="0"/>
    <x v="195"/>
    <m/>
    <x v="2"/>
    <x v="4"/>
  </r>
  <r>
    <s v="61e53b28b2c7d5662b40c19e"/>
    <s v="614c22d96790aa06308ddd85"/>
    <s v="Changing Lamp Deck In 3 Places"/>
    <s v="Berlin"/>
    <x v="14"/>
    <s v="6032bf989aedc82ec3862ba8"/>
    <x v="4"/>
    <n v="65"/>
    <n v="9.75"/>
    <n v="5"/>
    <x v="277"/>
    <s v="Discount Code"/>
    <x v="2"/>
    <x v="4"/>
  </r>
  <r>
    <s v="614c25056790aa06308ddd8d"/>
    <s v="614c23256790aa06308ddd89"/>
    <s v="Transporter"/>
    <s v="Berlin"/>
    <x v="12"/>
    <m/>
    <x v="0"/>
    <n v="0"/>
    <n v="0"/>
    <n v="0"/>
    <x v="710"/>
    <m/>
    <x v="1"/>
    <x v="8"/>
  </r>
  <r>
    <s v="614c411f6790aa06308dde1a"/>
    <s v="614c40806790aa06308dde17"/>
    <s v="Urgent: Moving In Today"/>
    <s v="Berlin"/>
    <x v="12"/>
    <s v="6099a81e7a035a3284e30641"/>
    <x v="4"/>
    <n v="36"/>
    <n v="5.4"/>
    <n v="0"/>
    <x v="710"/>
    <m/>
    <x v="1"/>
    <x v="8"/>
  </r>
  <r>
    <s v="614c4dbb6790aa06308de393"/>
    <s v="614c4b3f6790aa06308dde9b"/>
    <s v="Waschmaschine Installation / Anschließen"/>
    <s v="Berlin"/>
    <x v="6"/>
    <s v="5fbad26c9a7e8522be3045bb"/>
    <x v="4"/>
    <n v="45"/>
    <n v="4.5"/>
    <n v="0"/>
    <x v="710"/>
    <m/>
    <x v="1"/>
    <x v="8"/>
  </r>
  <r>
    <s v="614c54276790aa06308de3c2"/>
    <s v="614c526a6790aa06308de3b2"/>
    <s v="Carry 3 Heavier Pieces Of Furniture To A Van"/>
    <s v="Berlin"/>
    <x v="12"/>
    <m/>
    <x v="1"/>
    <n v="0"/>
    <n v="0"/>
    <n v="0"/>
    <x v="710"/>
    <m/>
    <x v="1"/>
    <x v="8"/>
  </r>
  <r>
    <s v="6152fc640e863b1802367c72"/>
    <s v="614c810f6790aa06308de49b"/>
    <s v="Pick Up A Sofa"/>
    <s v="Berlin"/>
    <x v="12"/>
    <m/>
    <x v="1"/>
    <n v="0"/>
    <n v="0"/>
    <n v="0"/>
    <x v="251"/>
    <m/>
    <x v="1"/>
    <x v="8"/>
  </r>
  <r>
    <s v="61f9277cb2c7d5662b418658"/>
    <s v="614c83376790aa06308de4ad"/>
    <s v="Need Driver With Van"/>
    <s v="Berlin"/>
    <x v="12"/>
    <m/>
    <x v="0"/>
    <n v="0"/>
    <n v="0"/>
    <n v="0"/>
    <x v="498"/>
    <m/>
    <x v="2"/>
    <x v="3"/>
  </r>
  <r>
    <s v="6162bcad0e863b180236fa86"/>
    <s v="614c8d8c6790aa06308de50b"/>
    <s v="Ikea Bett Demontieren &amp; Transportieren //"/>
    <s v="Hamburg"/>
    <x v="12"/>
    <s v="60f98b22deffd17825215cff"/>
    <x v="4"/>
    <n v="125"/>
    <n v="18.75"/>
    <n v="5"/>
    <x v="519"/>
    <s v="Discount Code"/>
    <x v="1"/>
    <x v="9"/>
  </r>
  <r>
    <s v="61a5e94467d81b1c3128af68"/>
    <s v="614c8d8c6790aa06308de50b"/>
    <s v="Finish A Pax Wardrobe &amp; Hang Decor On The Wall"/>
    <s v="Hamburg"/>
    <x v="13"/>
    <s v="61722d7514a9a57e85284785"/>
    <x v="4"/>
    <n v="160"/>
    <n v="24"/>
    <n v="0"/>
    <x v="649"/>
    <m/>
    <x v="1"/>
    <x v="2"/>
  </r>
  <r>
    <s v="61ba5a3067d81b1c31295cae"/>
    <s v="614c8d8c6790aa06308de50b"/>
    <s v="Moving &amp; Installing A Dishwasher"/>
    <s v="Hamburg"/>
    <x v="12"/>
    <m/>
    <x v="2"/>
    <n v="0"/>
    <n v="0"/>
    <n v="0"/>
    <x v="179"/>
    <m/>
    <x v="1"/>
    <x v="11"/>
  </r>
  <r>
    <s v="621ce13714e1f0c9bbdbadc4"/>
    <s v="614c8d8c6790aa06308de50b"/>
    <s v="Removing &amp; Disposal Of A 1.8m Bed"/>
    <s v="Hamburg"/>
    <x v="12"/>
    <s v="619e0fb8966ef268132a69ca"/>
    <x v="4"/>
    <n v="195"/>
    <n v="29.25"/>
    <n v="5"/>
    <x v="134"/>
    <s v="Discount Code"/>
    <x v="2"/>
    <x v="3"/>
  </r>
  <r>
    <s v="614caaad6790aa06308de68c"/>
    <s v="614ca5b76790aa06308de61a"/>
    <s v="Moving Truck!!"/>
    <s v="Hamburg"/>
    <x v="12"/>
    <m/>
    <x v="2"/>
    <n v="0"/>
    <n v="0"/>
    <n v="0"/>
    <x v="710"/>
    <m/>
    <x v="1"/>
    <x v="8"/>
  </r>
  <r>
    <s v="6151d7b96790aa06308e104b"/>
    <s v="614ca5b76790aa06308de61a"/>
    <s v="Paint My Flat!"/>
    <s v="Hamburg"/>
    <x v="3"/>
    <m/>
    <x v="2"/>
    <n v="0"/>
    <n v="0"/>
    <n v="0"/>
    <x v="206"/>
    <m/>
    <x v="1"/>
    <x v="8"/>
  </r>
  <r>
    <s v="618f9e79f13d3a3811ebb6aa"/>
    <s v="614ca5b76790aa06308de61a"/>
    <s v="Deckenlampen Anbringen/installing Lights"/>
    <s v="Hamburg"/>
    <x v="14"/>
    <s v="61722d7514a9a57e85284785"/>
    <x v="4"/>
    <n v="80"/>
    <n v="12"/>
    <n v="5"/>
    <x v="785"/>
    <s v="Discount Code"/>
    <x v="1"/>
    <x v="2"/>
  </r>
  <r>
    <s v="628a914f3980c2c669f90672"/>
    <s v="614ca5b76790aa06308de61a"/>
    <s v="Pick Up Dresser/ Ebay"/>
    <s v="Hamburg"/>
    <x v="0"/>
    <m/>
    <x v="1"/>
    <n v="0"/>
    <n v="0"/>
    <n v="0"/>
    <x v="96"/>
    <m/>
    <x v="2"/>
    <x v="0"/>
  </r>
  <r>
    <s v="628b2d433980c27f72f907cd"/>
    <s v="614ca5b76790aa06308de61a"/>
    <s v="Pick Up Dresser/ Ebay"/>
    <s v="Berlin"/>
    <x v="0"/>
    <m/>
    <x v="1"/>
    <n v="0"/>
    <n v="0"/>
    <n v="0"/>
    <x v="96"/>
    <m/>
    <x v="2"/>
    <x v="0"/>
  </r>
  <r>
    <s v="61516aea6790aa06308e0cfc"/>
    <s v="614cbfc56790aa06308de6fb"/>
    <s v="Pick Up Some Boxes And A Few Furnitures"/>
    <s v="Berlin"/>
    <x v="12"/>
    <m/>
    <x v="2"/>
    <n v="0"/>
    <n v="0"/>
    <n v="0"/>
    <x v="206"/>
    <m/>
    <x v="1"/>
    <x v="8"/>
  </r>
  <r>
    <s v="614cd4236790aa06308dec3b"/>
    <s v="614cd2ce6790aa06308dec36"/>
    <s v="Wall Table Repair"/>
    <s v="Berlin"/>
    <x v="6"/>
    <m/>
    <x v="2"/>
    <n v="0"/>
    <n v="0"/>
    <n v="0"/>
    <x v="522"/>
    <m/>
    <x v="1"/>
    <x v="8"/>
  </r>
  <r>
    <s v="6151724b6790aa06308e0d45"/>
    <s v="614cd2ce6790aa06308dec36"/>
    <s v="Pick Up A Couch And Some Boxes For A Moving"/>
    <s v="Berlin"/>
    <x v="12"/>
    <s v="5f9ad0c2e58df906a4966501"/>
    <x v="4"/>
    <n v="155"/>
    <n v="23.25"/>
    <n v="0"/>
    <x v="206"/>
    <m/>
    <x v="1"/>
    <x v="8"/>
  </r>
  <r>
    <s v="6153221d0e863b1802367da6"/>
    <s v="614cd2ce6790aa06308dec36"/>
    <s v="Carry Boxes And Luggages And A Couch For A Moving"/>
    <s v="Berlin"/>
    <x v="2"/>
    <s v="5efb49d20c078d1bfc557f74"/>
    <x v="4"/>
    <n v="50"/>
    <n v="7.5"/>
    <n v="0"/>
    <x v="251"/>
    <m/>
    <x v="1"/>
    <x v="8"/>
  </r>
  <r>
    <s v="61e2e588b2c7d5662b40ba27"/>
    <s v="614cd2ce6790aa06308dec36"/>
    <s v="Shower And Waschmaschine Help!!!"/>
    <s v="Berlin"/>
    <x v="15"/>
    <m/>
    <x v="2"/>
    <n v="0"/>
    <n v="0"/>
    <n v="0"/>
    <x v="518"/>
    <m/>
    <x v="2"/>
    <x v="4"/>
  </r>
  <r>
    <s v="614cdcdb6790aa06308decac"/>
    <s v="614cda016790aa06308dec96"/>
    <s v="Helping Me Calling Companies To Sell Products"/>
    <s v="Berlin"/>
    <x v="9"/>
    <m/>
    <x v="2"/>
    <n v="0"/>
    <n v="0"/>
    <n v="0"/>
    <x v="522"/>
    <m/>
    <x v="1"/>
    <x v="8"/>
  </r>
  <r>
    <s v="61534c7f0e863b1802367f51"/>
    <s v="614cda016790aa06308dec96"/>
    <s v="Helping Contacting Companies To Sell Products"/>
    <s v="Berlin"/>
    <x v="7"/>
    <m/>
    <x v="1"/>
    <n v="0"/>
    <n v="0"/>
    <n v="0"/>
    <x v="251"/>
    <m/>
    <x v="1"/>
    <x v="8"/>
  </r>
  <r>
    <s v="620d66393759353b594f5556"/>
    <s v="614cda016790aa06308dec96"/>
    <s v="Schrank Montage"/>
    <s v="Potsdam"/>
    <x v="6"/>
    <m/>
    <x v="1"/>
    <n v="0"/>
    <n v="0"/>
    <n v="0"/>
    <x v="156"/>
    <m/>
    <x v="2"/>
    <x v="3"/>
  </r>
  <r>
    <s v="614ce63e6790aa06308dece1"/>
    <s v="614ce2a36790aa06308decd5"/>
    <s v="Umzug 2. Og Ohne Aufzug"/>
    <s v="Berlin"/>
    <x v="12"/>
    <m/>
    <x v="1"/>
    <n v="0"/>
    <n v="0"/>
    <n v="0"/>
    <x v="522"/>
    <m/>
    <x v="1"/>
    <x v="8"/>
  </r>
  <r>
    <s v="615425900e863b180236817e"/>
    <s v="614ce2a36790aa06308decd5"/>
    <s v="Umzug 2. Og Ohne Aufzug"/>
    <s v="Berlin"/>
    <x v="12"/>
    <m/>
    <x v="2"/>
    <n v="0"/>
    <n v="0"/>
    <n v="0"/>
    <x v="854"/>
    <m/>
    <x v="1"/>
    <x v="8"/>
  </r>
  <r>
    <s v="619ce072966ef268132a65b3"/>
    <s v="614ce2a36790aa06308decd5"/>
    <s v="Abriss Und Entsorgung"/>
    <s v="Berlin"/>
    <x v="6"/>
    <m/>
    <x v="2"/>
    <n v="0"/>
    <n v="0"/>
    <n v="0"/>
    <x v="138"/>
    <m/>
    <x v="1"/>
    <x v="2"/>
  </r>
  <r>
    <s v="619ce784966ef268132a65d5"/>
    <s v="614ce2a36790aa06308decd5"/>
    <s v="Abriss Und Entsorgung"/>
    <s v="Berlin"/>
    <x v="12"/>
    <m/>
    <x v="2"/>
    <n v="0"/>
    <n v="0"/>
    <n v="0"/>
    <x v="138"/>
    <m/>
    <x v="1"/>
    <x v="2"/>
  </r>
  <r>
    <s v="61a21f6b67d81b1c3128900c"/>
    <s v="614ce2a36790aa06308decd5"/>
    <s v="Waschbecken Blockiert"/>
    <s v="Berlin"/>
    <x v="15"/>
    <s v="60a006a97a035a3284e3196c"/>
    <x v="4"/>
    <n v="60"/>
    <n v="9"/>
    <n v="0"/>
    <x v="163"/>
    <m/>
    <x v="1"/>
    <x v="2"/>
  </r>
  <r>
    <s v="61ade24d67d81b1c3128eef0"/>
    <s v="614ce2a36790aa06308decd5"/>
    <s v="Neue Wohnung/ Neue Spotlights/ Neue Steckdosen"/>
    <s v="Berlin"/>
    <x v="14"/>
    <s v="5f2bd74c1da7d4019209d312"/>
    <x v="4"/>
    <n v="20"/>
    <n v="2"/>
    <n v="0"/>
    <x v="786"/>
    <m/>
    <x v="1"/>
    <x v="11"/>
  </r>
  <r>
    <s v="61c0873767d81b1c31297506"/>
    <s v="614ce2a36790aa06308decd5"/>
    <s v="Waschbecken Kaputt"/>
    <s v="Berlin"/>
    <x v="15"/>
    <s v="5fbad26c9a7e8522be3045bb"/>
    <x v="4"/>
    <n v="75"/>
    <n v="7.5"/>
    <n v="0"/>
    <x v="165"/>
    <m/>
    <x v="1"/>
    <x v="11"/>
  </r>
  <r>
    <s v="61c7917db2c7d5662b3ffa80"/>
    <s v="614ce2a36790aa06308decd5"/>
    <s v="Divers / Whg Im Eg"/>
    <s v="Berlin"/>
    <x v="2"/>
    <s v="5fbad26c9a7e8522be3045bb"/>
    <x v="4"/>
    <n v="225"/>
    <n v="22.5"/>
    <n v="0"/>
    <x v="869"/>
    <m/>
    <x v="1"/>
    <x v="11"/>
  </r>
  <r>
    <s v="61d313bbb2c7d5662b405020"/>
    <s v="614ce2a36790aa06308decd5"/>
    <s v="Aufbau Mit Werkzeug"/>
    <s v="Berlin"/>
    <x v="13"/>
    <m/>
    <x v="2"/>
    <n v="0"/>
    <n v="0"/>
    <n v="0"/>
    <x v="819"/>
    <m/>
    <x v="2"/>
    <x v="4"/>
  </r>
  <r>
    <s v="61d82694b2c7d5662b4068ba"/>
    <s v="614ce2a36790aa06308decd5"/>
    <s v="Spülmaschine"/>
    <s v="Berlin"/>
    <x v="15"/>
    <m/>
    <x v="2"/>
    <n v="0"/>
    <n v="0"/>
    <n v="0"/>
    <x v="840"/>
    <m/>
    <x v="2"/>
    <x v="4"/>
  </r>
  <r>
    <s v="61e4827fb2c7d5662b40c0de"/>
    <s v="614ce2a36790aa06308decd5"/>
    <s v="Aufbau Pax Eg"/>
    <s v="Berlin"/>
    <x v="13"/>
    <m/>
    <x v="2"/>
    <n v="0"/>
    <n v="0"/>
    <n v="0"/>
    <x v="277"/>
    <m/>
    <x v="2"/>
    <x v="4"/>
  </r>
  <r>
    <s v="61e6bbf1b2c7d5662b40c93a"/>
    <s v="614ce2a36790aa06308decd5"/>
    <s v="Aufbau Pax Eg"/>
    <s v="Berlin"/>
    <x v="13"/>
    <s v="60b4d928b7640113edbc5adb"/>
    <x v="5"/>
    <n v="30"/>
    <n v="4.5"/>
    <n v="0"/>
    <x v="788"/>
    <m/>
    <x v="2"/>
    <x v="4"/>
  </r>
  <r>
    <s v="61e6c64cb2c7d5662b40d5e3"/>
    <s v="614ce2a36790aa06308decd5"/>
    <s v="Aufbau Pax Eg"/>
    <s v="Berlin"/>
    <x v="13"/>
    <s v="5fbad26c9a7e8522be3045bb"/>
    <x v="4"/>
    <n v="75"/>
    <n v="7.5"/>
    <n v="0"/>
    <x v="788"/>
    <m/>
    <x v="2"/>
    <x v="4"/>
  </r>
  <r>
    <s v="61ebff7db2c7d5662b4112c3"/>
    <s v="614ce2a36790aa06308decd5"/>
    <s v="Handwerker Für Schrankwand"/>
    <s v="Berlin"/>
    <x v="6"/>
    <m/>
    <x v="1"/>
    <n v="0"/>
    <n v="0"/>
    <n v="0"/>
    <x v="876"/>
    <m/>
    <x v="2"/>
    <x v="4"/>
  </r>
  <r>
    <s v="6212b0153759353b594f6ddb"/>
    <s v="614ce2a36790aa06308decd5"/>
    <s v="Abholung Tischplatte 5. Og Ohne Fahrstuhl Bis Eg"/>
    <s v="Berlin"/>
    <x v="12"/>
    <m/>
    <x v="2"/>
    <n v="0"/>
    <n v="0"/>
    <n v="0"/>
    <x v="829"/>
    <m/>
    <x v="2"/>
    <x v="3"/>
  </r>
  <r>
    <s v="622b2a78bd13c1577068c5ba"/>
    <s v="614ce2a36790aa06308decd5"/>
    <s v="Schlosser, Schluesselsienst"/>
    <s v="Berlin"/>
    <x v="6"/>
    <m/>
    <x v="1"/>
    <n v="0"/>
    <n v="0"/>
    <n v="0"/>
    <x v="469"/>
    <m/>
    <x v="2"/>
    <x v="5"/>
  </r>
  <r>
    <s v="6278cd1d128b69357d6e03b1"/>
    <s v="614ce2a36790aa06308decd5"/>
    <s v="Renovierung Ca 75qm"/>
    <s v="Berlin"/>
    <x v="3"/>
    <m/>
    <x v="0"/>
    <n v="0"/>
    <n v="0"/>
    <n v="0"/>
    <x v="565"/>
    <m/>
    <x v="2"/>
    <x v="0"/>
  </r>
  <r>
    <s v="62a333272a63ba6a16f4edc5"/>
    <s v="614ce2a36790aa06308decd5"/>
    <s v="Möbelschlepper"/>
    <s v="Berlin"/>
    <x v="12"/>
    <m/>
    <x v="2"/>
    <n v="0"/>
    <n v="0"/>
    <n v="0"/>
    <x v="100"/>
    <m/>
    <x v="2"/>
    <x v="1"/>
  </r>
  <r>
    <s v="62c91e56f86f66528ec5f8dd"/>
    <s v="614ce2a36790aa06308decd5"/>
    <s v="Renovierung Ca 75qm"/>
    <s v="Berlin"/>
    <x v="3"/>
    <m/>
    <x v="1"/>
    <n v="0"/>
    <n v="0"/>
    <n v="0"/>
    <x v="579"/>
    <m/>
    <x v="2"/>
    <x v="10"/>
  </r>
  <r>
    <s v="6213dbf03759353b594f73d3"/>
    <s v="614ce7d26790aa06308dece2"/>
    <s v="Fix Or Replace Our Bathroom Door"/>
    <s v="Berlin"/>
    <x v="10"/>
    <m/>
    <x v="1"/>
    <n v="0"/>
    <n v="0"/>
    <n v="0"/>
    <x v="11"/>
    <m/>
    <x v="2"/>
    <x v="3"/>
  </r>
  <r>
    <s v="62b0ac5b349c329751778292"/>
    <s v="614ce7d26790aa06308dece2"/>
    <s v="Tile Our Kitchen"/>
    <s v="Berlin"/>
    <x v="6"/>
    <m/>
    <x v="0"/>
    <n v="0"/>
    <n v="0"/>
    <n v="0"/>
    <x v="491"/>
    <m/>
    <x v="2"/>
    <x v="1"/>
  </r>
  <r>
    <s v="614cf5726790aa06308ded1f"/>
    <s v="614cf4326790aa06308ded1c"/>
    <s v="Grocery Shopping"/>
    <s v="Frankfurt (Oder)"/>
    <x v="17"/>
    <m/>
    <x v="0"/>
    <n v="0"/>
    <n v="0"/>
    <n v="0"/>
    <x v="522"/>
    <m/>
    <x v="1"/>
    <x v="8"/>
  </r>
  <r>
    <s v="614e08486790aa06308df80c"/>
    <s v="614d89416790aa06308df488"/>
    <s v="Build Custom Work Desk"/>
    <s v="Berlin"/>
    <x v="9"/>
    <m/>
    <x v="2"/>
    <n v="0"/>
    <n v="0"/>
    <n v="0"/>
    <x v="522"/>
    <m/>
    <x v="1"/>
    <x v="8"/>
  </r>
  <r>
    <s v="61530a000e863b1802367d1b"/>
    <s v="614d89416790aa06308df488"/>
    <s v="Need Someone To Clean An Empty House"/>
    <s v="Berlin"/>
    <x v="1"/>
    <s v="613a6436f713973c3eccf204"/>
    <x v="4"/>
    <n v="60"/>
    <n v="9"/>
    <n v="0"/>
    <x v="251"/>
    <m/>
    <x v="1"/>
    <x v="8"/>
  </r>
  <r>
    <s v="615449d10e863b18023682b6"/>
    <s v="614d89416790aa06308df488"/>
    <s v="Looking For Someone With A Car To Help Transport"/>
    <s v="Berlin"/>
    <x v="12"/>
    <s v="5f872bd66c4198785ec58470"/>
    <x v="4"/>
    <n v="40"/>
    <n v="6"/>
    <n v="0"/>
    <x v="854"/>
    <m/>
    <x v="1"/>
    <x v="8"/>
  </r>
  <r>
    <s v="6157f0510e863b18023696dc"/>
    <s v="614d89416790aa06308df488"/>
    <s v="Install Curtains"/>
    <s v="Berlin"/>
    <x v="6"/>
    <m/>
    <x v="2"/>
    <n v="0"/>
    <n v="0"/>
    <n v="0"/>
    <x v="299"/>
    <m/>
    <x v="1"/>
    <x v="9"/>
  </r>
  <r>
    <s v="616adc1614a9a57e85280b41"/>
    <s v="614d89416790aa06308df488"/>
    <s v="Install Curtain Rails"/>
    <s v="Berlin"/>
    <x v="6"/>
    <s v="5f7a4b1c299036093cfc973c"/>
    <x v="4"/>
    <n v="90"/>
    <n v="13.5"/>
    <n v="0"/>
    <x v="619"/>
    <m/>
    <x v="1"/>
    <x v="9"/>
  </r>
  <r>
    <s v="616adcf414a9a57e85280b42"/>
    <s v="614d89416790aa06308df488"/>
    <s v="Need Help Doing A Round Trip To Ikea"/>
    <s v="Berlin"/>
    <x v="12"/>
    <m/>
    <x v="2"/>
    <n v="0"/>
    <n v="0"/>
    <n v="0"/>
    <x v="619"/>
    <m/>
    <x v="1"/>
    <x v="9"/>
  </r>
  <r>
    <s v="61b91e5667d81b1c312947b2"/>
    <s v="614d89416790aa06308df488"/>
    <s v="Drill Holes And Hang Shelf And Peg Boards"/>
    <s v="Berlin"/>
    <x v="6"/>
    <m/>
    <x v="2"/>
    <n v="0"/>
    <n v="0"/>
    <n v="0"/>
    <x v="781"/>
    <m/>
    <x v="1"/>
    <x v="11"/>
  </r>
  <r>
    <s v="61cacbe7b2c7d5662b400aa6"/>
    <s v="614d89416790aa06308df488"/>
    <s v="Someone With A Van To Help Us Move Items"/>
    <s v="Berlin"/>
    <x v="12"/>
    <s v="5eb9c4c769e70b396793cf20"/>
    <x v="4"/>
    <n v="60"/>
    <n v="9"/>
    <n v="0"/>
    <x v="258"/>
    <m/>
    <x v="1"/>
    <x v="11"/>
  </r>
  <r>
    <s v="61d1879db2c7d5662b403993"/>
    <s v="614d89416790aa06308df488"/>
    <s v="Drill And Hang Items To Wall"/>
    <s v="Berlin"/>
    <x v="6"/>
    <s v="6032bf989aedc82ec3862ba8"/>
    <x v="4"/>
    <n v="100"/>
    <n v="15"/>
    <n v="0"/>
    <x v="585"/>
    <m/>
    <x v="2"/>
    <x v="4"/>
  </r>
  <r>
    <s v="623ecf31ed1ecc5013c3e9e6"/>
    <s v="614d89416790aa06308df488"/>
    <s v="Deep Clean House In Frankfurter Allee"/>
    <s v="Berlin"/>
    <x v="1"/>
    <m/>
    <x v="2"/>
    <n v="0"/>
    <n v="0"/>
    <n v="0"/>
    <x v="457"/>
    <m/>
    <x v="2"/>
    <x v="5"/>
  </r>
  <r>
    <s v="62415bcbed1ecc096ec3f4b8"/>
    <s v="614d89416790aa06308df488"/>
    <s v="Vacuum And Clean Floors"/>
    <s v="Berlin"/>
    <x v="1"/>
    <s v="61c1792867d81b1c312978b9"/>
    <x v="4"/>
    <n v="60"/>
    <n v="9"/>
    <n v="0"/>
    <x v="533"/>
    <m/>
    <x v="2"/>
    <x v="5"/>
  </r>
  <r>
    <s v="614d9e166790aa06308df4c3"/>
    <s v="614d9c9e6790aa06308df4bb"/>
    <s v="Pick Up 12 Boxes And Flat Tv In The Box"/>
    <s v="Berlin"/>
    <x v="12"/>
    <s v="5f9ad0c2e58df906a4966501"/>
    <x v="4"/>
    <n v="97"/>
    <n v="14.55"/>
    <n v="0"/>
    <x v="522"/>
    <m/>
    <x v="1"/>
    <x v="8"/>
  </r>
  <r>
    <s v="6225c1a514e1f0169adbe121"/>
    <s v="614d9c9e6790aa06308df4bb"/>
    <s v="Mount Shower Head On Wall"/>
    <s v="Berlin"/>
    <x v="15"/>
    <s v="60a006a97a035a3284e3196c"/>
    <x v="4"/>
    <n v="30"/>
    <n v="4.5"/>
    <n v="0"/>
    <x v="742"/>
    <m/>
    <x v="2"/>
    <x v="5"/>
  </r>
  <r>
    <s v="62260f971addac53effc04df"/>
    <s v="614d9c9e6790aa06308df4bb"/>
    <s v="Pick Up 12 Boxes And Flat Tv In The Box"/>
    <s v="Berlin"/>
    <x v="12"/>
    <s v="5eb9c4c769e70b396793cf20"/>
    <x v="4"/>
    <n v="100"/>
    <n v="15"/>
    <n v="0"/>
    <x v="742"/>
    <m/>
    <x v="2"/>
    <x v="5"/>
  </r>
  <r>
    <s v="624f20add8a95fd2c00e7632"/>
    <s v="614d9c9e6790aa06308df4bb"/>
    <s v="Fix My Door Frame"/>
    <s v="Berlin"/>
    <x v="10"/>
    <m/>
    <x v="2"/>
    <n v="0"/>
    <n v="0"/>
    <n v="0"/>
    <x v="872"/>
    <m/>
    <x v="2"/>
    <x v="6"/>
  </r>
  <r>
    <s v="6258847643f29f3aaea56cc9"/>
    <s v="614d9c9e6790aa06308df4bb"/>
    <s v="Assemble Ikea Pax Wardrobe &amp; Malm Bed"/>
    <s v="Berlin"/>
    <x v="13"/>
    <s v="62020478f512dc2e8873a800"/>
    <x v="4"/>
    <n v="100"/>
    <n v="15"/>
    <n v="0"/>
    <x v="807"/>
    <m/>
    <x v="2"/>
    <x v="6"/>
  </r>
  <r>
    <s v="6263bedb2fc4893c16f0e62f"/>
    <s v="614d9c9e6790aa06308df4bb"/>
    <s v="Pick Up Washer/dryer Combo Deliver &amp; Install"/>
    <s v="Berlin"/>
    <x v="9"/>
    <s v="5fbad26c9a7e8522be3045bb"/>
    <x v="4"/>
    <n v="78"/>
    <n v="7.8"/>
    <n v="0"/>
    <x v="812"/>
    <m/>
    <x v="2"/>
    <x v="6"/>
  </r>
  <r>
    <s v="627574cd60e8570b668e57f3"/>
    <s v="614d9c9e6790aa06308df4bb"/>
    <s v="Remove Defective Screw From Chair"/>
    <s v="Berlin"/>
    <x v="6"/>
    <s v="625c4bd743f29f5521a5782b"/>
    <x v="4"/>
    <n v="20"/>
    <n v="3"/>
    <n v="0"/>
    <x v="860"/>
    <m/>
    <x v="2"/>
    <x v="0"/>
  </r>
  <r>
    <s v="618c1343f13d3a3811ebaa82"/>
    <s v="614da0866790aa06308df4d6"/>
    <s v="2-3 Hours Help With Cleaning"/>
    <s v="Berlin"/>
    <x v="1"/>
    <m/>
    <x v="1"/>
    <n v="0"/>
    <n v="0"/>
    <n v="0"/>
    <x v="754"/>
    <m/>
    <x v="1"/>
    <x v="2"/>
  </r>
  <r>
    <s v="614dbfd56790aa06308df611"/>
    <s v="614dbed86790aa06308df60c"/>
    <s v="Assambly Of The Nordli Bed From Ikea"/>
    <s v="Berlin"/>
    <x v="13"/>
    <m/>
    <x v="1"/>
    <n v="0"/>
    <n v="0"/>
    <n v="0"/>
    <x v="522"/>
    <m/>
    <x v="1"/>
    <x v="8"/>
  </r>
  <r>
    <s v="62999a82bd840420c7ab0078"/>
    <s v="614e27aa6790aa06308df8ac"/>
    <s v="Help With Carrying Down Furniture From 3. Floor"/>
    <s v="Hamburg"/>
    <x v="2"/>
    <m/>
    <x v="2"/>
    <n v="0"/>
    <n v="0"/>
    <n v="0"/>
    <x v="655"/>
    <m/>
    <x v="2"/>
    <x v="1"/>
  </r>
  <r>
    <s v="629fb3442a63ba3d58f4d8dc"/>
    <s v="614e27aa6790aa06308df8ac"/>
    <s v="Help With Carrying Down Furniture From 3. Floor"/>
    <s v="Berlin"/>
    <x v="2"/>
    <s v="61722d7514a9a57e85284785"/>
    <x v="6"/>
    <n v="117.65"/>
    <n v="17.649999999999999"/>
    <n v="0"/>
    <x v="632"/>
    <m/>
    <x v="2"/>
    <x v="1"/>
  </r>
  <r>
    <s v="614ef4976790aa06308e04ed"/>
    <s v="614ef3836790aa06308e04e6"/>
    <s v="Borrowing A Van"/>
    <s v="Berlin"/>
    <x v="12"/>
    <m/>
    <x v="2"/>
    <n v="0"/>
    <n v="0"/>
    <n v="0"/>
    <x v="823"/>
    <m/>
    <x v="1"/>
    <x v="8"/>
  </r>
  <r>
    <s v="614f04656790aa06308e0536"/>
    <s v="614f026a6790aa06308e0532"/>
    <s v="Install Shelves, Tv Mount, Bathroom Light"/>
    <s v="Berlin"/>
    <x v="6"/>
    <s v="5fc6936f1117ce7189baa625"/>
    <x v="4"/>
    <n v="40"/>
    <n v="6"/>
    <n v="0"/>
    <x v="823"/>
    <m/>
    <x v="1"/>
    <x v="8"/>
  </r>
  <r>
    <s v="619406e7f13d3a3811ebea53"/>
    <s v="614f026a6790aa06308e0532"/>
    <s v="Pick Up Two Mattresses"/>
    <s v="Berlin"/>
    <x v="12"/>
    <m/>
    <x v="2"/>
    <n v="0"/>
    <n v="0"/>
    <n v="0"/>
    <x v="143"/>
    <m/>
    <x v="1"/>
    <x v="2"/>
  </r>
  <r>
    <s v="619cc7f4966ef268132a6575"/>
    <s v="614f09be6790aa06308e0549"/>
    <s v="Pick Up Mattress And Return To Store"/>
    <s v="Berlin"/>
    <x v="12"/>
    <m/>
    <x v="2"/>
    <n v="0"/>
    <n v="0"/>
    <n v="0"/>
    <x v="138"/>
    <m/>
    <x v="1"/>
    <x v="2"/>
  </r>
  <r>
    <s v="620a62b53759353b594f4491"/>
    <s v="614f25876790aa06308e05ba"/>
    <s v="Paint My Apartment"/>
    <s v="Berlin"/>
    <x v="3"/>
    <s v="5f38d97f42aa1b5b71758a68"/>
    <x v="4"/>
    <n v="399"/>
    <n v="59.85"/>
    <n v="0"/>
    <x v="834"/>
    <m/>
    <x v="2"/>
    <x v="3"/>
  </r>
  <r>
    <s v="6213acbd3759353b594f712d"/>
    <s v="614f25876790aa06308e05ba"/>
    <s v="Assemble 2 Wardrobes And One Kitchen Cabinet"/>
    <s v="Berlin"/>
    <x v="13"/>
    <s v="5ed01251701d012da03fb8f9"/>
    <x v="4"/>
    <n v="265"/>
    <n v="39.75"/>
    <n v="0"/>
    <x v="829"/>
    <m/>
    <x v="2"/>
    <x v="3"/>
  </r>
  <r>
    <s v="6229072055fa3a7ec4b41d38"/>
    <s v="614f25876790aa06308e05ba"/>
    <s v="Install Ceiling Led Lights"/>
    <s v="Berlin"/>
    <x v="14"/>
    <m/>
    <x v="2"/>
    <n v="0"/>
    <n v="0"/>
    <n v="0"/>
    <x v="89"/>
    <m/>
    <x v="2"/>
    <x v="5"/>
  </r>
  <r>
    <s v="617be6f106646925e96b8fec"/>
    <s v="614f274d6790aa06308e05be"/>
    <s v="Aaaa Aaaa Aaaa"/>
    <s v="Hamburg"/>
    <x v="1"/>
    <m/>
    <x v="2"/>
    <n v="0"/>
    <n v="0"/>
    <n v="0"/>
    <x v="171"/>
    <m/>
    <x v="1"/>
    <x v="9"/>
  </r>
  <r>
    <s v="614f6a486790aa06308e0732"/>
    <s v="614f4e4a6790aa06308e065b"/>
    <s v="Ikea Kitchen Installation"/>
    <s v="Berlin"/>
    <x v="13"/>
    <s v="60cda30463fef961fb672b38"/>
    <x v="4"/>
    <n v="200"/>
    <n v="30"/>
    <n v="0"/>
    <x v="823"/>
    <m/>
    <x v="1"/>
    <x v="8"/>
  </r>
  <r>
    <s v="6150b1b16790aa06308e0b36"/>
    <s v="614f4e4a6790aa06308e065b"/>
    <s v="Ikea Kitchen Installation"/>
    <s v="Berlin"/>
    <x v="13"/>
    <m/>
    <x v="1"/>
    <n v="0"/>
    <n v="0"/>
    <n v="0"/>
    <x v="622"/>
    <m/>
    <x v="1"/>
    <x v="8"/>
  </r>
  <r>
    <s v="614f52f06790aa06308e0666"/>
    <s v="614f52266790aa06308e0662"/>
    <s v="Moving A Couch"/>
    <s v="Berlin"/>
    <x v="12"/>
    <m/>
    <x v="2"/>
    <n v="0"/>
    <n v="0"/>
    <n v="0"/>
    <x v="823"/>
    <m/>
    <x v="1"/>
    <x v="8"/>
  </r>
  <r>
    <s v="61601fdd0e863b180236e2c0"/>
    <s v="614f52266790aa06308e0662"/>
    <s v="Ikea Bed &amp; Mattress Pick &amp; Drop"/>
    <s v="Berlin"/>
    <x v="12"/>
    <s v="5f9ad0c2e58df906a4966501"/>
    <x v="4"/>
    <n v="150"/>
    <n v="15"/>
    <n v="0"/>
    <x v="763"/>
    <m/>
    <x v="1"/>
    <x v="9"/>
  </r>
  <r>
    <s v="616168a90e863b180236e6ba"/>
    <s v="614f52266790aa06308e0662"/>
    <s v="Fix Lights In Our Apartment"/>
    <s v="Berlin"/>
    <x v="14"/>
    <s v="602e7ef37cbab25d20c837c8"/>
    <x v="4"/>
    <n v="65"/>
    <n v="9.75"/>
    <n v="0"/>
    <x v="178"/>
    <m/>
    <x v="1"/>
    <x v="9"/>
  </r>
  <r>
    <s v="614f5d626790aa06308e06ab"/>
    <s v="614f5cc56790aa06308e06a3"/>
    <s v="Carry Kommode Upstairs"/>
    <s v="Berlin"/>
    <x v="2"/>
    <s v="5fcb5aac1117ce7189bab1b4"/>
    <x v="4"/>
    <n v="35"/>
    <n v="5.25"/>
    <n v="0"/>
    <x v="823"/>
    <m/>
    <x v="1"/>
    <x v="8"/>
  </r>
  <r>
    <s v="61525a596790aa06308e1338"/>
    <s v="614f5cc56790aa06308e06a3"/>
    <s v="Unblock My Drain"/>
    <s v="Berlin"/>
    <x v="15"/>
    <s v="6099a81e7a035a3284e30641"/>
    <x v="4"/>
    <n v="30"/>
    <n v="4.5"/>
    <n v="0"/>
    <x v="251"/>
    <m/>
    <x v="1"/>
    <x v="8"/>
  </r>
  <r>
    <s v="6166daa89ae40c3079f97f70"/>
    <s v="614f5cc56790aa06308e06a3"/>
    <s v="Leaking Washing Machine"/>
    <s v="Berlin"/>
    <x v="15"/>
    <m/>
    <x v="2"/>
    <n v="0"/>
    <n v="0"/>
    <n v="0"/>
    <x v="591"/>
    <m/>
    <x v="1"/>
    <x v="9"/>
  </r>
  <r>
    <s v="6167ff7c9ae40c3079f98306"/>
    <s v="614f5cc56790aa06308e06a3"/>
    <s v="Palette And Mattress Removal"/>
    <s v="Berlin"/>
    <x v="12"/>
    <m/>
    <x v="2"/>
    <n v="0"/>
    <n v="0"/>
    <n v="0"/>
    <x v="18"/>
    <m/>
    <x v="1"/>
    <x v="9"/>
  </r>
  <r>
    <s v="615022876790aa06308e0842"/>
    <s v="61501f006790aa06308e0835"/>
    <s v="Loose Toilet Seat"/>
    <s v="Berlin"/>
    <x v="10"/>
    <s v="60a006a97a035a3284e3196c"/>
    <x v="4"/>
    <n v="25"/>
    <n v="3.75"/>
    <n v="0"/>
    <x v="622"/>
    <m/>
    <x v="1"/>
    <x v="8"/>
  </r>
  <r>
    <s v="61503b566790aa06308e0906"/>
    <s v="61503a5d6790aa06308e08f9"/>
    <s v="Appartement Cleaning  (65m) - Just Moved In"/>
    <s v="Berlin"/>
    <x v="1"/>
    <s v="5edd1a16cd2f5e0e311ebb06"/>
    <x v="4"/>
    <n v="50"/>
    <n v="7.5"/>
    <n v="0"/>
    <x v="622"/>
    <m/>
    <x v="1"/>
    <x v="8"/>
  </r>
  <r>
    <s v="6277d322128b696d106e012c"/>
    <s v="61503a5d6790aa06308e08f9"/>
    <s v="Looking For A Tennis Instructor"/>
    <s v="Berlin"/>
    <x v="9"/>
    <m/>
    <x v="1"/>
    <n v="0"/>
    <n v="0"/>
    <n v="0"/>
    <x v="458"/>
    <m/>
    <x v="2"/>
    <x v="0"/>
  </r>
  <r>
    <s v="628dc49a3980c25547f915c0"/>
    <s v="61503a5d6790aa06308e08f9"/>
    <s v="Assemble A Work Chair And A Desk"/>
    <s v="Berlin"/>
    <x v="13"/>
    <s v="625c4bd743f29f5521a5782b"/>
    <x v="4"/>
    <n v="55"/>
    <n v="8.25"/>
    <n v="0"/>
    <x v="190"/>
    <m/>
    <x v="2"/>
    <x v="0"/>
  </r>
  <r>
    <s v="61532c300e863b1802367e04"/>
    <s v="615063e86790aa06308e0970"/>
    <s v="Jshsshsjshshhssh"/>
    <s v="Skopje"/>
    <x v="6"/>
    <m/>
    <x v="2"/>
    <n v="0"/>
    <n v="0"/>
    <n v="0"/>
    <x v="251"/>
    <m/>
    <x v="1"/>
    <x v="8"/>
  </r>
  <r>
    <s v="621f41b214e1f0f198dbc016"/>
    <s v="61506d466790aa06308e097a"/>
    <s v="Auto Radio Installieren"/>
    <s v="Berlin"/>
    <x v="14"/>
    <m/>
    <x v="1"/>
    <n v="0"/>
    <n v="0"/>
    <n v="0"/>
    <x v="536"/>
    <m/>
    <x v="2"/>
    <x v="5"/>
  </r>
  <r>
    <s v="615072246790aa06308e098d"/>
    <s v="615071286790aa06308e0988"/>
    <s v="Help Unloading A Transporter"/>
    <s v="Hamburg"/>
    <x v="2"/>
    <m/>
    <x v="1"/>
    <n v="0"/>
    <n v="0"/>
    <n v="0"/>
    <x v="622"/>
    <m/>
    <x v="1"/>
    <x v="8"/>
  </r>
  <r>
    <s v="61507f616790aa06308e09eb"/>
    <s v="61507ebf6790aa06308e09d3"/>
    <s v="Need To Move Bed And Mattress To A New Apartment"/>
    <s v="Berlin"/>
    <x v="12"/>
    <m/>
    <x v="2"/>
    <n v="0"/>
    <n v="0"/>
    <n v="0"/>
    <x v="622"/>
    <m/>
    <x v="1"/>
    <x v="8"/>
  </r>
  <r>
    <s v="61509caa6790aa06308e0a98"/>
    <s v="61509b196790aa06308e0a8d"/>
    <s v="Wooden Floor Replacement - Part Of It"/>
    <s v="Berlin"/>
    <x v="10"/>
    <m/>
    <x v="1"/>
    <n v="0"/>
    <n v="0"/>
    <n v="0"/>
    <x v="622"/>
    <m/>
    <x v="1"/>
    <x v="8"/>
  </r>
  <r>
    <s v="6150bec66790aa06308e0ba2"/>
    <s v="6150be036790aa06308e0b99"/>
    <s v="Fix Leaking Toilet"/>
    <s v="Berlin"/>
    <x v="15"/>
    <m/>
    <x v="1"/>
    <n v="0"/>
    <n v="0"/>
    <n v="0"/>
    <x v="206"/>
    <m/>
    <x v="1"/>
    <x v="8"/>
  </r>
  <r>
    <s v="6150c98e6790aa06308e0bad"/>
    <s v="6150c8f46790aa06308e0baa"/>
    <s v="Clean My House"/>
    <s v="Berlin"/>
    <x v="1"/>
    <s v="5e5a30d26b8f1a0f9fb96068"/>
    <x v="4"/>
    <n v="51"/>
    <n v="7.65"/>
    <n v="0"/>
    <x v="206"/>
    <m/>
    <x v="1"/>
    <x v="8"/>
  </r>
  <r>
    <s v="6174259614a9a57e8528631d"/>
    <s v="6150c8f46790aa06308e0baa"/>
    <s v="Deep Clean Empty 67sqm Apartment"/>
    <s v="Berlin"/>
    <x v="1"/>
    <m/>
    <x v="1"/>
    <n v="0"/>
    <n v="0"/>
    <n v="0"/>
    <x v="521"/>
    <m/>
    <x v="1"/>
    <x v="9"/>
  </r>
  <r>
    <s v="619d1bb5966ef268132a66e8"/>
    <s v="6150c8f46790aa06308e0baa"/>
    <s v="Install 6 Ceiling Lights In Apartment"/>
    <s v="Berlin"/>
    <x v="14"/>
    <m/>
    <x v="1"/>
    <n v="0"/>
    <n v="0"/>
    <n v="0"/>
    <x v="138"/>
    <m/>
    <x v="1"/>
    <x v="2"/>
  </r>
  <r>
    <s v="6150dc506790aa06308e0bdb"/>
    <s v="6150da076790aa06308e0bd2"/>
    <s v="Hilfe Bei Der Installation Von Leuchten"/>
    <s v="Berlin"/>
    <x v="6"/>
    <s v="5f2bd74c1da7d4019209d312"/>
    <x v="4"/>
    <n v="120"/>
    <n v="12"/>
    <n v="0"/>
    <x v="206"/>
    <m/>
    <x v="1"/>
    <x v="8"/>
  </r>
  <r>
    <s v="61518c726790aa06308e0dce"/>
    <s v="6150da076790aa06308e0bd2"/>
    <s v="Help Move A Table From Charlotteburg To Fshain!"/>
    <s v="Berlin"/>
    <x v="12"/>
    <s v="602448afe6ae3f69aa329861"/>
    <x v="5"/>
    <n v="25"/>
    <n v="3.75"/>
    <n v="0"/>
    <x v="206"/>
    <m/>
    <x v="1"/>
    <x v="8"/>
  </r>
  <r>
    <s v="619ca04e966ef268132a6479"/>
    <s v="6150da076790aa06308e0bd2"/>
    <s v="Gas Oven/stove Specialist"/>
    <s v="Berlin"/>
    <x v="15"/>
    <m/>
    <x v="1"/>
    <n v="0"/>
    <n v="0"/>
    <n v="0"/>
    <x v="138"/>
    <m/>
    <x v="1"/>
    <x v="2"/>
  </r>
  <r>
    <s v="6150e34f6790aa06308e0bfb"/>
    <s v="6150e28c6790aa06308e0bf2"/>
    <s v="Dishwasher Isn’t Working - Need Quick Fix"/>
    <s v="Berlin"/>
    <x v="15"/>
    <m/>
    <x v="1"/>
    <n v="0"/>
    <n v="0"/>
    <n v="0"/>
    <x v="206"/>
    <m/>
    <x v="1"/>
    <x v="8"/>
  </r>
  <r>
    <s v="6150e73f6790aa06308e0c1a"/>
    <s v="6150e5b66790aa06308e0c09"/>
    <s v="Move &amp; Packers"/>
    <s v="Berlin"/>
    <x v="12"/>
    <s v="5f9ad0c2e58df906a4966501"/>
    <x v="4"/>
    <n v="80"/>
    <n v="12"/>
    <n v="0"/>
    <x v="206"/>
    <m/>
    <x v="1"/>
    <x v="8"/>
  </r>
  <r>
    <s v="6167dfa49ae40c3079f9821d"/>
    <s v="6150e5b66790aa06308e0c09"/>
    <s v="Washing Machine And Dishwasher Installation"/>
    <s v="Berlin"/>
    <x v="15"/>
    <m/>
    <x v="1"/>
    <n v="0"/>
    <n v="0"/>
    <n v="0"/>
    <x v="18"/>
    <m/>
    <x v="1"/>
    <x v="9"/>
  </r>
  <r>
    <s v="6171efc114a9a57e8528472b"/>
    <s v="6150e5b66790aa06308e0c09"/>
    <s v="Assemble My Wardrobe"/>
    <s v="Berlin"/>
    <x v="13"/>
    <s v="5e99d0303d93bd6433402492"/>
    <x v="5"/>
    <n v="80"/>
    <n v="12"/>
    <n v="0"/>
    <x v="520"/>
    <m/>
    <x v="1"/>
    <x v="9"/>
  </r>
  <r>
    <s v="62114fd73759353b594f6909"/>
    <s v="6150e5b66790aa06308e0c09"/>
    <s v="Install Light Cover"/>
    <s v="Berlin"/>
    <x v="14"/>
    <m/>
    <x v="1"/>
    <n v="0"/>
    <n v="0"/>
    <n v="0"/>
    <x v="734"/>
    <m/>
    <x v="2"/>
    <x v="3"/>
  </r>
  <r>
    <s v="62127f123759353b594f6c4c"/>
    <s v="6150e5b66790aa06308e0c09"/>
    <s v="Install Lights"/>
    <s v="Berlin"/>
    <x v="14"/>
    <s v="5ed01251701d012da03fb8f9"/>
    <x v="4"/>
    <n v="50"/>
    <n v="7.5"/>
    <n v="5"/>
    <x v="734"/>
    <s v="Discount Code"/>
    <x v="2"/>
    <x v="3"/>
  </r>
  <r>
    <s v="6214e0f6b378bf65caea960a"/>
    <s v="6150e5b66790aa06308e0c09"/>
    <s v="Transfer Sofa"/>
    <s v="Berlin"/>
    <x v="12"/>
    <s v="5fd614c31117ce7189bace9a"/>
    <x v="4"/>
    <n v="60"/>
    <n v="9"/>
    <n v="0"/>
    <x v="11"/>
    <m/>
    <x v="2"/>
    <x v="3"/>
  </r>
  <r>
    <s v="6150fc926790aa06308e0cb2"/>
    <s v="6150fbb46790aa06308e0c59"/>
    <s v="Streichen Meiner Wohnung"/>
    <s v="Berlin"/>
    <x v="3"/>
    <m/>
    <x v="2"/>
    <n v="0"/>
    <n v="0"/>
    <n v="0"/>
    <x v="206"/>
    <m/>
    <x v="1"/>
    <x v="8"/>
  </r>
  <r>
    <s v="6266bf744f5f98529eba8ec3"/>
    <s v="6150fbb46790aa06308e0c59"/>
    <s v="Zusammenbau Einer Ikea-küche"/>
    <s v="Berlin"/>
    <x v="13"/>
    <s v="5f7a4b1c299036093cfc973c"/>
    <x v="4"/>
    <n v="300"/>
    <n v="45"/>
    <n v="0"/>
    <x v="197"/>
    <m/>
    <x v="2"/>
    <x v="6"/>
  </r>
  <r>
    <s v="62824164720acb901531a880"/>
    <s v="6150fbb46790aa06308e0c59"/>
    <s v="Einbau Von Induktionskochfeld Und Backofen"/>
    <s v="Berlin"/>
    <x v="14"/>
    <s v="62020478f512dc2e8873a800"/>
    <x v="4"/>
    <n v="60"/>
    <n v="9"/>
    <n v="0"/>
    <x v="346"/>
    <m/>
    <x v="2"/>
    <x v="0"/>
  </r>
  <r>
    <s v="6150fdf36790aa06308e0cb7"/>
    <s v="6150fcb76790aa06308e0cb3"/>
    <s v="Bi-weekly House Cleaning"/>
    <s v="Friedberg (Hessen)"/>
    <x v="1"/>
    <m/>
    <x v="2"/>
    <n v="0"/>
    <n v="0"/>
    <n v="0"/>
    <x v="206"/>
    <m/>
    <x v="1"/>
    <x v="8"/>
  </r>
  <r>
    <s v="61516fc06790aa06308e0d2e"/>
    <s v="61516e446790aa06308e0d20"/>
    <s v="Moving Furniture"/>
    <s v="Berlin"/>
    <x v="12"/>
    <s v="5f9ad0c2e58df906a4966501"/>
    <x v="4"/>
    <n v="200"/>
    <n v="28"/>
    <n v="0"/>
    <x v="206"/>
    <m/>
    <x v="1"/>
    <x v="8"/>
  </r>
  <r>
    <s v="61546c0a0e863b18023683a9"/>
    <s v="61516e446790aa06308e0d20"/>
    <s v="Moving Out Clean"/>
    <s v="Berlin"/>
    <x v="1"/>
    <s v="5f616f9a299036093cfc4a50"/>
    <x v="4"/>
    <n v="60"/>
    <n v="9"/>
    <n v="0"/>
    <x v="854"/>
    <m/>
    <x v="1"/>
    <x v="8"/>
  </r>
  <r>
    <s v="61a63f8767d81b1c3128b38d"/>
    <s v="61516e446790aa06308e0d20"/>
    <s v="Paint Apartment Walls"/>
    <s v="Berlin"/>
    <x v="3"/>
    <m/>
    <x v="1"/>
    <n v="0"/>
    <n v="0"/>
    <n v="0"/>
    <x v="649"/>
    <m/>
    <x v="1"/>
    <x v="2"/>
  </r>
  <r>
    <s v="615170a86790aa06308e0d34"/>
    <s v="61516f1d6790aa06308e0d29"/>
    <s v="Balcony Door Repair"/>
    <s v="Berlin"/>
    <x v="6"/>
    <m/>
    <x v="1"/>
    <n v="0"/>
    <n v="0"/>
    <n v="0"/>
    <x v="206"/>
    <m/>
    <x v="1"/>
    <x v="8"/>
  </r>
  <r>
    <s v="615180906790aa06308e0d9a"/>
    <s v="61517f936790aa06308e0d97"/>
    <s v="Anbringen Von 4 Deckenlampen"/>
    <s v="Berlin"/>
    <x v="14"/>
    <m/>
    <x v="1"/>
    <n v="0"/>
    <n v="0"/>
    <n v="0"/>
    <x v="206"/>
    <m/>
    <x v="1"/>
    <x v="8"/>
  </r>
  <r>
    <s v="6152ff970e863b1802367c8d"/>
    <s v="61517f936790aa06308e0d97"/>
    <s v="Looking For A Transporter With A Mini Van"/>
    <s v="Berlin"/>
    <x v="12"/>
    <m/>
    <x v="1"/>
    <n v="0"/>
    <n v="0"/>
    <n v="0"/>
    <x v="251"/>
    <m/>
    <x v="1"/>
    <x v="8"/>
  </r>
  <r>
    <s v="6151a4a46790aa06308e0ee9"/>
    <s v="6151a2706790aa06308e0ec7"/>
    <s v="Pick Up Furniture"/>
    <s v="Berlin"/>
    <x v="12"/>
    <m/>
    <x v="1"/>
    <n v="0"/>
    <n v="0"/>
    <n v="0"/>
    <x v="206"/>
    <m/>
    <x v="1"/>
    <x v="8"/>
  </r>
  <r>
    <s v="627ed6f1720acb2ec1319837"/>
    <s v="6151a2706790aa06308e0ec7"/>
    <s v="Moving A Dishwasher And Helping"/>
    <s v="Berlin"/>
    <x v="12"/>
    <m/>
    <x v="1"/>
    <n v="0"/>
    <n v="0"/>
    <n v="0"/>
    <x v="282"/>
    <m/>
    <x v="2"/>
    <x v="0"/>
  </r>
  <r>
    <s v="6151adc06790aa06308e0f57"/>
    <s v="6151a9716790aa06308e0f2e"/>
    <s v="Pick Up Furniture"/>
    <s v="Berlin"/>
    <x v="12"/>
    <m/>
    <x v="2"/>
    <n v="0"/>
    <n v="0"/>
    <n v="0"/>
    <x v="206"/>
    <m/>
    <x v="1"/>
    <x v="8"/>
  </r>
  <r>
    <s v="6151ace76790aa06308e0f43"/>
    <s v="6151abe86790aa06308e0f3c"/>
    <s v="Help Me Move Within Berlin"/>
    <s v="Berlin"/>
    <x v="12"/>
    <s v="5f63b72a299036093cfc531e"/>
    <x v="4"/>
    <n v="70"/>
    <n v="10.5"/>
    <n v="0"/>
    <x v="206"/>
    <m/>
    <x v="1"/>
    <x v="8"/>
  </r>
  <r>
    <s v="6223920314e1f02123dbd7de"/>
    <s v="6151abe86790aa06308e0f3c"/>
    <s v="Moving 8 Boxes And Armchair, Small Bookshelf"/>
    <s v="Berlin"/>
    <x v="12"/>
    <s v="61fd7c1cb2c7d5662b41a2bb"/>
    <x v="4"/>
    <n v="100"/>
    <n v="15"/>
    <n v="0"/>
    <x v="166"/>
    <m/>
    <x v="2"/>
    <x v="5"/>
  </r>
  <r>
    <s v="6238308038b10f8116b30d77"/>
    <s v="6151abe86790aa06308e0f3c"/>
    <s v="Deliver Washing Machine + Connect It"/>
    <s v="Berlin"/>
    <x v="12"/>
    <m/>
    <x v="2"/>
    <n v="0"/>
    <n v="0"/>
    <n v="0"/>
    <x v="365"/>
    <m/>
    <x v="2"/>
    <x v="5"/>
  </r>
  <r>
    <s v="6151d55e6790aa06308e1031"/>
    <s v="6151d49f6790aa06308e1028"/>
    <s v="Transport Moving Cartons"/>
    <s v="Hamburg"/>
    <x v="12"/>
    <m/>
    <x v="2"/>
    <n v="0"/>
    <n v="0"/>
    <n v="0"/>
    <x v="206"/>
    <m/>
    <x v="1"/>
    <x v="8"/>
  </r>
  <r>
    <s v="6151d8bf6790aa06308e1052"/>
    <s v="6151d6fe6790aa06308e1044"/>
    <s v="Kitchen Assembly"/>
    <s v="Berlin"/>
    <x v="13"/>
    <m/>
    <x v="2"/>
    <n v="0"/>
    <n v="0"/>
    <n v="0"/>
    <x v="206"/>
    <m/>
    <x v="1"/>
    <x v="8"/>
  </r>
  <r>
    <s v="616828a39ae40c3079f9847e"/>
    <s v="6151d6fe6790aa06308e1044"/>
    <s v="Kitchen Installation"/>
    <s v="Berlin"/>
    <x v="6"/>
    <s v="5e5d6cf86b8f1a0f9fb9647d"/>
    <x v="4"/>
    <n v="35"/>
    <n v="5.25"/>
    <n v="0"/>
    <x v="18"/>
    <m/>
    <x v="1"/>
    <x v="9"/>
  </r>
  <r>
    <s v="616ed76114a9a57e8528316e"/>
    <s v="6151d6fe6790aa06308e1044"/>
    <s v="Furniture Pickup And Delivery"/>
    <s v="Berlin"/>
    <x v="12"/>
    <s v="5fc6936f1117ce7189baa625"/>
    <x v="4"/>
    <n v="120"/>
    <n v="18"/>
    <n v="0"/>
    <x v="252"/>
    <m/>
    <x v="1"/>
    <x v="9"/>
  </r>
  <r>
    <s v="6177de1514a9a57e85287b88"/>
    <s v="6151d6fe6790aa06308e1044"/>
    <s v="Kitchen Installation And Furniture Assembly"/>
    <s v="Berlin"/>
    <x v="6"/>
    <s v="5e5d6cf86b8f1a0f9fb9647d"/>
    <x v="4"/>
    <n v="265"/>
    <n v="39.75"/>
    <n v="0"/>
    <x v="569"/>
    <m/>
    <x v="1"/>
    <x v="9"/>
  </r>
  <r>
    <s v="6151db1a6790aa06308e1064"/>
    <s v="6151da0c6790aa06308e105b"/>
    <s v="Needs To Move A Sofa From Alexaderplatz To Mitte"/>
    <s v="Berlin"/>
    <x v="12"/>
    <s v="5e4b20a854605f1c24950c22"/>
    <x v="4"/>
    <n v="50"/>
    <n v="7.5"/>
    <n v="0"/>
    <x v="206"/>
    <m/>
    <x v="1"/>
    <x v="8"/>
  </r>
  <r>
    <s v="6151dbd46790aa06308e106d"/>
    <s v="6151da0c6790aa06308e105b"/>
    <s v="Need To Move A Sofa Chair"/>
    <s v="Berlin"/>
    <x v="0"/>
    <m/>
    <x v="1"/>
    <n v="0"/>
    <n v="0"/>
    <n v="0"/>
    <x v="206"/>
    <m/>
    <x v="1"/>
    <x v="8"/>
  </r>
  <r>
    <s v="61f282f5b2c7d5662b413e6e"/>
    <s v="6151da0c6790aa06308e105b"/>
    <s v="Plumber - Klempner"/>
    <s v="Berlin"/>
    <x v="15"/>
    <s v="5fbad26c9a7e8522be3045bb"/>
    <x v="4"/>
    <n v="38"/>
    <n v="3.8"/>
    <n v="0"/>
    <x v="265"/>
    <m/>
    <x v="2"/>
    <x v="4"/>
  </r>
  <r>
    <s v="6259932f43f29f0915a57065"/>
    <s v="6151da0c6790aa06308e105b"/>
    <s v="Install 1&amp;1 Router Internet"/>
    <s v="Cologne"/>
    <x v="4"/>
    <m/>
    <x v="2"/>
    <n v="0"/>
    <n v="0"/>
    <n v="0"/>
    <x v="807"/>
    <m/>
    <x v="2"/>
    <x v="6"/>
  </r>
  <r>
    <s v="625994a343f29f1967a57067"/>
    <s v="6151da0c6790aa06308e105b"/>
    <s v="Install 1&amp;1 Router Internet"/>
    <s v="Berlin"/>
    <x v="4"/>
    <m/>
    <x v="2"/>
    <n v="0"/>
    <n v="0"/>
    <n v="0"/>
    <x v="807"/>
    <m/>
    <x v="2"/>
    <x v="6"/>
  </r>
  <r>
    <s v="61520dfe6790aa06308e11bc"/>
    <s v="6151ff1e6790aa06308e1126"/>
    <s v="House Renovation"/>
    <s v="Berlin"/>
    <x v="9"/>
    <m/>
    <x v="2"/>
    <n v="0"/>
    <n v="0"/>
    <n v="0"/>
    <x v="251"/>
    <m/>
    <x v="1"/>
    <x v="8"/>
  </r>
  <r>
    <s v="616ddaa614a9a57e85282c1c"/>
    <s v="6151ff1e6790aa06308e1126"/>
    <s v="Complete Main Wc And Guest Wc Renovation"/>
    <s v="Berlin"/>
    <x v="15"/>
    <m/>
    <x v="1"/>
    <n v="0"/>
    <n v="0"/>
    <n v="0"/>
    <x v="252"/>
    <m/>
    <x v="1"/>
    <x v="9"/>
  </r>
  <r>
    <s v="62475109d4f77526e8a23d82"/>
    <s v="6151ff1e6790aa06308e1126"/>
    <s v="Install Wasserenthaertungsanlagen"/>
    <s v="Berlin"/>
    <x v="15"/>
    <s v="5f2bd74c1da7d4019209d312"/>
    <x v="5"/>
    <n v="200"/>
    <n v="20"/>
    <n v="0"/>
    <x v="859"/>
    <m/>
    <x v="2"/>
    <x v="6"/>
  </r>
  <r>
    <s v="615208dd6790aa06308e1191"/>
    <s v="615207416790aa06308e1184"/>
    <s v="Assemble My Wardrobe"/>
    <s v="Berlin"/>
    <x v="13"/>
    <s v="6113c1862df5742b47a93d78"/>
    <x v="4"/>
    <n v="100"/>
    <n v="15"/>
    <n v="0"/>
    <x v="206"/>
    <m/>
    <x v="1"/>
    <x v="8"/>
  </r>
  <r>
    <s v="6152133f6790aa06308e11fd"/>
    <s v="615211296790aa06308e11de"/>
    <s v="Canva Pro Designer And Adobe Photoshop"/>
    <s v="Peshawar"/>
    <x v="22"/>
    <m/>
    <x v="2"/>
    <n v="0"/>
    <n v="0"/>
    <n v="0"/>
    <x v="251"/>
    <m/>
    <x v="1"/>
    <x v="8"/>
  </r>
  <r>
    <s v="61521f466790aa06308e125b"/>
    <s v="61521d2b6790aa06308e1252"/>
    <s v="Transport For Saturday 09.10.21"/>
    <s v="Berlin"/>
    <x v="12"/>
    <s v="5f9ad0c2e58df906a4966501"/>
    <x v="4"/>
    <n v="50"/>
    <n v="7.5"/>
    <n v="0"/>
    <x v="251"/>
    <m/>
    <x v="1"/>
    <x v="8"/>
  </r>
  <r>
    <s v="618d41ecf13d3a3811ebaf39"/>
    <s v="61521d2b6790aa06308e1252"/>
    <s v="Small Removal Intra-kreuzberg"/>
    <s v="Berlin"/>
    <x v="12"/>
    <m/>
    <x v="1"/>
    <n v="0"/>
    <n v="0"/>
    <n v="0"/>
    <x v="754"/>
    <m/>
    <x v="1"/>
    <x v="2"/>
  </r>
  <r>
    <s v="618e5e7ef13d3a3811ebb274"/>
    <s v="61521d2b6790aa06308e1252"/>
    <s v="Small Removal Intra-kreuzberg"/>
    <s v="Berlin"/>
    <x v="12"/>
    <m/>
    <x v="1"/>
    <n v="0"/>
    <n v="0"/>
    <n v="0"/>
    <x v="738"/>
    <m/>
    <x v="1"/>
    <x v="2"/>
  </r>
  <r>
    <s v="618ea7b0f13d3a3811ebb3c2"/>
    <s v="61521d2b6790aa06308e1252"/>
    <s v="Small Removal Intra-kreuzberg"/>
    <s v="Berlin"/>
    <x v="12"/>
    <m/>
    <x v="1"/>
    <n v="0"/>
    <n v="0"/>
    <n v="0"/>
    <x v="738"/>
    <m/>
    <x v="1"/>
    <x v="2"/>
  </r>
  <r>
    <s v="618f8752f13d3a3811ebb5ec"/>
    <s v="61521d2b6790aa06308e1252"/>
    <s v="Small Removal Intra-kreuzberg"/>
    <s v="Berlin"/>
    <x v="12"/>
    <m/>
    <x v="1"/>
    <n v="0"/>
    <n v="0"/>
    <n v="0"/>
    <x v="785"/>
    <m/>
    <x v="1"/>
    <x v="2"/>
  </r>
  <r>
    <s v="615231286790aa06308e12d3"/>
    <s v="615230116790aa06308e12c9"/>
    <s v="Moving Stuffs From The Van To The 1st Floor"/>
    <s v="Berlin"/>
    <x v="2"/>
    <s v="607ff0e941d92a5e33c4ff27"/>
    <x v="5"/>
    <n v="36"/>
    <n v="5.4"/>
    <n v="0"/>
    <x v="251"/>
    <m/>
    <x v="1"/>
    <x v="8"/>
  </r>
  <r>
    <s v="6152cb1a0e863b1802367b17"/>
    <s v="615230116790aa06308e12c9"/>
    <s v="Moving Stuffs From The Van To The 1st Floor"/>
    <s v="Berlin"/>
    <x v="2"/>
    <s v="602448afe6ae3f69aa329861"/>
    <x v="4"/>
    <n v="60"/>
    <n v="9"/>
    <n v="0"/>
    <x v="251"/>
    <m/>
    <x v="1"/>
    <x v="8"/>
  </r>
  <r>
    <s v="615237d16790aa06308e130e"/>
    <s v="615236746790aa06308e1308"/>
    <s v="Re-caulk Shower"/>
    <s v="Hamburg"/>
    <x v="6"/>
    <m/>
    <x v="2"/>
    <n v="0"/>
    <n v="0"/>
    <n v="0"/>
    <x v="251"/>
    <m/>
    <x v="1"/>
    <x v="8"/>
  </r>
  <r>
    <s v="623b47b438b10f5ef3b31f48"/>
    <s v="615236746790aa06308e1308"/>
    <s v="Re-caulk Shower"/>
    <s v="Hamburg"/>
    <x v="6"/>
    <m/>
    <x v="1"/>
    <n v="0"/>
    <n v="0"/>
    <n v="0"/>
    <x v="366"/>
    <m/>
    <x v="2"/>
    <x v="5"/>
  </r>
  <r>
    <s v="628209d2720acb65a531a30a"/>
    <s v="615236746790aa06308e1308"/>
    <s v="Re-caulk Shower"/>
    <s v="Hamburg"/>
    <x v="6"/>
    <m/>
    <x v="2"/>
    <n v="0"/>
    <n v="0"/>
    <n v="0"/>
    <x v="346"/>
    <m/>
    <x v="2"/>
    <x v="0"/>
  </r>
  <r>
    <s v="62bf0cfef86f66bcb1c5b98c"/>
    <s v="615236746790aa06308e1308"/>
    <s v="Serving Drinks For 100 Person Party"/>
    <s v="Hamburg"/>
    <x v="8"/>
    <m/>
    <x v="0"/>
    <n v="0"/>
    <n v="0"/>
    <n v="0"/>
    <x v="276"/>
    <m/>
    <x v="2"/>
    <x v="10"/>
  </r>
  <r>
    <s v="61647fef0e863b180237062e"/>
    <s v="615238896790aa06308e1315"/>
    <s v="Moving Van And Driver Needed"/>
    <s v="Berlin"/>
    <x v="12"/>
    <m/>
    <x v="2"/>
    <n v="0"/>
    <n v="0"/>
    <n v="0"/>
    <x v="480"/>
    <m/>
    <x v="1"/>
    <x v="9"/>
  </r>
  <r>
    <s v="6267fab4ff0a64193cd6dccc"/>
    <s v="615238896790aa06308e1315"/>
    <s v="Install Lights, Shelves And A Few Other Tasks"/>
    <s v="Berlin"/>
    <x v="6"/>
    <m/>
    <x v="1"/>
    <n v="0"/>
    <n v="0"/>
    <n v="0"/>
    <x v="348"/>
    <m/>
    <x v="2"/>
    <x v="6"/>
  </r>
  <r>
    <s v="6152db6c0e863b1802367b6f"/>
    <s v="6152dad00e863b1802367b69"/>
    <s v="Move Washing Machine 600 Metres In Neukölln"/>
    <s v="Berlin"/>
    <x v="12"/>
    <m/>
    <x v="1"/>
    <n v="0"/>
    <n v="0"/>
    <n v="0"/>
    <x v="251"/>
    <m/>
    <x v="1"/>
    <x v="8"/>
  </r>
  <r>
    <s v="6152e2300e863b1802367b9f"/>
    <s v="6152e14c0e863b1802367b9c"/>
    <s v="Attach Sink Pipe To Wall"/>
    <s v="Berlin"/>
    <x v="15"/>
    <s v="601145e9675aa80f15659810"/>
    <x v="4"/>
    <n v="75"/>
    <n v="11.25"/>
    <n v="0"/>
    <x v="251"/>
    <m/>
    <x v="1"/>
    <x v="8"/>
  </r>
  <r>
    <s v="6152e29d0e863b1802367ba2"/>
    <s v="6152e14c0e863b1802367b9c"/>
    <s v="Ceiling Lights"/>
    <s v="Berlin"/>
    <x v="14"/>
    <m/>
    <x v="2"/>
    <n v="0"/>
    <n v="0"/>
    <n v="0"/>
    <x v="251"/>
    <m/>
    <x v="1"/>
    <x v="8"/>
  </r>
  <r>
    <s v="62129e563759353b594f6db2"/>
    <s v="6152e14c0e863b1802367b9c"/>
    <s v="Drilling Jobs"/>
    <s v="Berlin"/>
    <x v="6"/>
    <s v="5f8ff00be58df906a49643d3"/>
    <x v="4"/>
    <n v="30"/>
    <n v="4.5"/>
    <n v="0"/>
    <x v="829"/>
    <m/>
    <x v="2"/>
    <x v="3"/>
  </r>
  <r>
    <s v="622b880bbd13c157b768c96b"/>
    <s v="6152e14c0e863b1802367b9c"/>
    <s v="Attach Projector Screen"/>
    <s v="Berlin"/>
    <x v="6"/>
    <m/>
    <x v="1"/>
    <n v="0"/>
    <n v="0"/>
    <n v="0"/>
    <x v="469"/>
    <m/>
    <x v="2"/>
    <x v="5"/>
  </r>
  <r>
    <s v="6152e72b0e863b1802367bd1"/>
    <s v="6152e4c80e863b1802367bb3"/>
    <s v="Final Cleaning Of A Flat Before I Give It Back"/>
    <s v="Berlin"/>
    <x v="1"/>
    <m/>
    <x v="1"/>
    <n v="0"/>
    <n v="0"/>
    <n v="0"/>
    <x v="251"/>
    <m/>
    <x v="1"/>
    <x v="8"/>
  </r>
  <r>
    <s v="61540c810e863b1802368104"/>
    <s v="6152e4c80e863b1802367bb3"/>
    <s v="Final Cleaning Of A Flat Before I Give It Back"/>
    <s v="Berlin"/>
    <x v="1"/>
    <m/>
    <x v="2"/>
    <n v="0"/>
    <n v="0"/>
    <n v="0"/>
    <x v="854"/>
    <m/>
    <x v="1"/>
    <x v="8"/>
  </r>
  <r>
    <s v="615419fb0e863b180236814d"/>
    <s v="6152e4c80e863b1802367bb3"/>
    <s v="Final Cleaning Of A Flat Before I Give It Back"/>
    <s v="Berlin"/>
    <x v="1"/>
    <m/>
    <x v="1"/>
    <n v="0"/>
    <n v="0"/>
    <n v="0"/>
    <x v="854"/>
    <m/>
    <x v="1"/>
    <x v="8"/>
  </r>
  <r>
    <s v="6152e95a0e863b1802367bdf"/>
    <s v="6152e8aa0e863b1802367bda"/>
    <s v="Doorbell Repair"/>
    <s v="Berlin"/>
    <x v="14"/>
    <s v="5f2bd74c1da7d4019209d312"/>
    <x v="4"/>
    <n v="80"/>
    <n v="8"/>
    <n v="0"/>
    <x v="251"/>
    <m/>
    <x v="1"/>
    <x v="8"/>
  </r>
  <r>
    <s v="62a197352a63ba5578f4e2a8"/>
    <s v="6152e8aa0e863b1802367bda"/>
    <s v="Water Leak"/>
    <s v="Berlin"/>
    <x v="15"/>
    <s v="62031aa13759353b594f244f"/>
    <x v="4"/>
    <n v="60"/>
    <n v="9"/>
    <n v="0"/>
    <x v="176"/>
    <m/>
    <x v="2"/>
    <x v="1"/>
  </r>
  <r>
    <s v="62bc8dbaf86f66f420c5a688"/>
    <s v="6152e8aa0e863b1802367bda"/>
    <s v="Washing Machine &amp; Dishwasher"/>
    <s v="Berlin"/>
    <x v="15"/>
    <m/>
    <x v="2"/>
    <n v="0"/>
    <n v="0"/>
    <n v="0"/>
    <x v="327"/>
    <m/>
    <x v="2"/>
    <x v="1"/>
  </r>
  <r>
    <s v="62bdbce1f86f667d6dc5af05"/>
    <s v="6152e8aa0e863b1802367bda"/>
    <s v="E1 Error On Dishwasher"/>
    <s v="Berlin"/>
    <x v="14"/>
    <m/>
    <x v="0"/>
    <n v="0"/>
    <n v="0"/>
    <n v="0"/>
    <x v="238"/>
    <m/>
    <x v="2"/>
    <x v="1"/>
  </r>
  <r>
    <s v="62c3fecaf86f6665c4c5ccf2"/>
    <s v="6152e8aa0e863b1802367bda"/>
    <s v="Dishwasher"/>
    <s v="Berlin"/>
    <x v="14"/>
    <m/>
    <x v="1"/>
    <n v="0"/>
    <n v="0"/>
    <n v="0"/>
    <x v="554"/>
    <m/>
    <x v="2"/>
    <x v="10"/>
  </r>
  <r>
    <s v="6206e3eb3759353b594f377c"/>
    <s v="6152f89b0e863b1802367c4c"/>
    <s v="Pick Up A Bed"/>
    <s v="Berlin"/>
    <x v="12"/>
    <m/>
    <x v="2"/>
    <n v="0"/>
    <n v="0"/>
    <n v="0"/>
    <x v="849"/>
    <m/>
    <x v="2"/>
    <x v="3"/>
  </r>
  <r>
    <s v="6206e6c03759353b594f3781"/>
    <s v="6152f89b0e863b1802367c4c"/>
    <s v="Install Curtain Rods"/>
    <s v="Berlin"/>
    <x v="6"/>
    <m/>
    <x v="2"/>
    <n v="0"/>
    <n v="0"/>
    <n v="0"/>
    <x v="849"/>
    <m/>
    <x v="2"/>
    <x v="3"/>
  </r>
  <r>
    <s v="620e7a943759353b594f5a88"/>
    <s v="6152f89b0e863b1802367c4c"/>
    <s v="Pick Up Furniture"/>
    <s v="Berlin"/>
    <x v="12"/>
    <m/>
    <x v="1"/>
    <n v="0"/>
    <n v="0"/>
    <n v="0"/>
    <x v="156"/>
    <m/>
    <x v="2"/>
    <x v="3"/>
  </r>
  <r>
    <s v="621b3e706135215af41b8047"/>
    <s v="6152f89b0e863b1802367c4c"/>
    <s v="Help To Carry A Bed To Basement"/>
    <s v="Berlin"/>
    <x v="2"/>
    <s v="60a6803aaee7472edc500e11"/>
    <x v="4"/>
    <n v="20"/>
    <n v="3"/>
    <n v="0"/>
    <x v="842"/>
    <m/>
    <x v="2"/>
    <x v="3"/>
  </r>
  <r>
    <s v="62266a941addac3457fc0730"/>
    <s v="6152f89b0e863b1802367c4c"/>
    <s v="Pick Up Furniture"/>
    <s v="Berlin"/>
    <x v="12"/>
    <s v="5f63b72a299036093cfc531e"/>
    <x v="4"/>
    <n v="35"/>
    <n v="5.25"/>
    <n v="0"/>
    <x v="88"/>
    <m/>
    <x v="2"/>
    <x v="5"/>
  </r>
  <r>
    <s v="61531cd10e863b1802367d7c"/>
    <s v="61531bea0e863b1802367d76"/>
    <s v="Weekly Cleaning In Neukölln"/>
    <s v="Berlin"/>
    <x v="1"/>
    <s v="5e5a30d26b8f1a0f9fb96068"/>
    <x v="4"/>
    <n v="35"/>
    <n v="5.25"/>
    <n v="0"/>
    <x v="251"/>
    <m/>
    <x v="1"/>
    <x v="8"/>
  </r>
  <r>
    <s v="615404500e863b18023680dd"/>
    <s v="61532b230e863b1802367dfd"/>
    <s v="Install My Curtains"/>
    <s v="Berlin"/>
    <x v="6"/>
    <m/>
    <x v="1"/>
    <n v="0"/>
    <n v="0"/>
    <n v="0"/>
    <x v="854"/>
    <m/>
    <x v="1"/>
    <x v="8"/>
  </r>
  <r>
    <s v="615450b90e863b180236831e"/>
    <s v="61532b230e863b1802367dfd"/>
    <s v="Install Lights"/>
    <s v="Berlin"/>
    <x v="14"/>
    <m/>
    <x v="1"/>
    <n v="0"/>
    <n v="0"/>
    <n v="0"/>
    <x v="854"/>
    <m/>
    <x v="1"/>
    <x v="8"/>
  </r>
  <r>
    <s v="6155d2930e863b1802368de7"/>
    <s v="61532b230e863b1802367dfd"/>
    <s v="Install Lights"/>
    <s v="Berlin"/>
    <x v="14"/>
    <s v="60269378c1ed03056ffffea0"/>
    <x v="4"/>
    <n v="35"/>
    <n v="5.25"/>
    <n v="0"/>
    <x v="694"/>
    <m/>
    <x v="1"/>
    <x v="8"/>
  </r>
  <r>
    <s v="629461b58a3bb381dd8c60ce"/>
    <s v="61532b230e863b1802367dfd"/>
    <s v="I Need Help With Assembling My Tv Stand"/>
    <s v="Berlin"/>
    <x v="13"/>
    <s v="6156bdbf0e863b180236913a"/>
    <x v="4"/>
    <n v="80"/>
    <n v="12"/>
    <n v="0"/>
    <x v="99"/>
    <m/>
    <x v="2"/>
    <x v="0"/>
  </r>
  <r>
    <s v="615335100e863b1802367e43"/>
    <s v="6153341a0e863b1802367e3f"/>
    <s v="Assemble 1double Size, 1 Kinder Bed (ikea)"/>
    <s v="Berlin"/>
    <x v="13"/>
    <s v="5ed01251701d012da03fb8f9"/>
    <x v="4"/>
    <n v="58"/>
    <n v="8.6999999999999993"/>
    <n v="0"/>
    <x v="251"/>
    <m/>
    <x v="1"/>
    <x v="8"/>
  </r>
  <r>
    <s v="615d5ca80e863b180236c91b"/>
    <s v="6153341a0e863b1802367e3f"/>
    <s v="Assemble My Ikea Ecke Sofa"/>
    <s v="Berlin"/>
    <x v="13"/>
    <s v="5ed01251701d012da03fb8f9"/>
    <x v="4"/>
    <n v="35"/>
    <n v="5.25"/>
    <n v="0"/>
    <x v="177"/>
    <m/>
    <x v="1"/>
    <x v="9"/>
  </r>
  <r>
    <s v="616879d79ae40c3079f98640"/>
    <s v="6153341a0e863b1802367e3f"/>
    <s v="Assemble My Shoe Cabinet (i Already Made Half Part"/>
    <s v="Berlin"/>
    <x v="13"/>
    <s v="5ed01251701d012da03fb8f9"/>
    <x v="4"/>
    <n v="20"/>
    <n v="3"/>
    <n v="5"/>
    <x v="732"/>
    <s v="Discount Code"/>
    <x v="1"/>
    <x v="9"/>
  </r>
  <r>
    <s v="6172dd1f14a9a57e85284be8"/>
    <s v="6153341a0e863b1802367e3f"/>
    <s v="Mounting The Shoe Cabinet To The Wall"/>
    <s v="Berlin"/>
    <x v="6"/>
    <s v="602e7ef37cbab25d20c837c8"/>
    <x v="4"/>
    <n v="30"/>
    <n v="4.5"/>
    <n v="0"/>
    <x v="520"/>
    <m/>
    <x v="1"/>
    <x v="9"/>
  </r>
  <r>
    <s v="617a998e14a9a57e8528876c"/>
    <s v="6153341a0e863b1802367e3f"/>
    <s v="Assmble My Table"/>
    <s v="Berlin"/>
    <x v="13"/>
    <s v="61791ead14a9a57e8528800f"/>
    <x v="4"/>
    <n v="10"/>
    <n v="1.5"/>
    <n v="0"/>
    <x v="436"/>
    <m/>
    <x v="1"/>
    <x v="9"/>
  </r>
  <r>
    <s v="61dab70fb2c7d5662b407f1b"/>
    <s v="6153341a0e863b1802367e3f"/>
    <s v="Connect My Washing Machine (feasibility)"/>
    <s v="Berlin"/>
    <x v="15"/>
    <s v="5f2bd74c1da7d4019209d312"/>
    <x v="4"/>
    <n v="80"/>
    <n v="12"/>
    <n v="0"/>
    <x v="224"/>
    <m/>
    <x v="2"/>
    <x v="4"/>
  </r>
  <r>
    <s v="61ed7f66b2c7d5662b411a0c"/>
    <s v="6153341a0e863b1802367e3f"/>
    <s v="Fix My Dishwasher"/>
    <s v="Berlin"/>
    <x v="10"/>
    <m/>
    <x v="2"/>
    <n v="0"/>
    <n v="0"/>
    <n v="0"/>
    <x v="83"/>
    <m/>
    <x v="2"/>
    <x v="4"/>
  </r>
  <r>
    <s v="61f0061ab2c7d5662b4129fe"/>
    <s v="6153341a0e863b1802367e3f"/>
    <s v="Repair My Dishwasher"/>
    <s v="Berlin"/>
    <x v="10"/>
    <m/>
    <x v="2"/>
    <n v="0"/>
    <n v="0"/>
    <n v="0"/>
    <x v="558"/>
    <m/>
    <x v="2"/>
    <x v="4"/>
  </r>
  <r>
    <s v="61533b6d0e863b1802367e8d"/>
    <s v="615338c40e863b1802367e62"/>
    <s v="Translation Of Documents From English To German"/>
    <s v="Berlin"/>
    <x v="7"/>
    <s v="5fe1b0db1117ce7189baefae"/>
    <x v="5"/>
    <n v="25"/>
    <n v="3.75"/>
    <n v="0"/>
    <x v="251"/>
    <m/>
    <x v="1"/>
    <x v="8"/>
  </r>
  <r>
    <s v="61bba80f67d81b1c31296169"/>
    <s v="615338c40e863b1802367e62"/>
    <s v="Pick Up And Delivery Of Furnitures Within Berlin"/>
    <s v="Berlin"/>
    <x v="12"/>
    <s v="5f9ad0c2e58df906a4966501"/>
    <x v="4"/>
    <n v="185"/>
    <n v="27.75"/>
    <n v="0"/>
    <x v="779"/>
    <m/>
    <x v="1"/>
    <x v="11"/>
  </r>
  <r>
    <s v="615348130e863b1802367f0d"/>
    <s v="615347690e863b1802367f07"/>
    <s v="Looking For A Cleaner To Clean My Apartment"/>
    <s v="Berlin"/>
    <x v="1"/>
    <m/>
    <x v="1"/>
    <n v="0"/>
    <n v="0"/>
    <n v="0"/>
    <x v="251"/>
    <m/>
    <x v="1"/>
    <x v="8"/>
  </r>
  <r>
    <s v="620fad653759353b594f6277"/>
    <s v="615347690e863b1802367f07"/>
    <s v="Carpenter To Build Kitchen Cabinets"/>
    <s v="Berlin"/>
    <x v="13"/>
    <m/>
    <x v="1"/>
    <n v="0"/>
    <n v="0"/>
    <n v="0"/>
    <x v="85"/>
    <m/>
    <x v="2"/>
    <x v="3"/>
  </r>
  <r>
    <s v="615372830e863b1802367fed"/>
    <s v="615370370e863b1802367fe6"/>
    <s v="Tragen Nach 4. Etage"/>
    <s v="Bremen"/>
    <x v="12"/>
    <m/>
    <x v="2"/>
    <n v="0"/>
    <n v="0"/>
    <n v="0"/>
    <x v="854"/>
    <m/>
    <x v="1"/>
    <x v="8"/>
  </r>
  <r>
    <s v="615481f80e863b1802368455"/>
    <s v="615437960e863b18023681f1"/>
    <s v="Transport Washing Machine"/>
    <s v="Berlin"/>
    <x v="12"/>
    <m/>
    <x v="1"/>
    <n v="0"/>
    <n v="0"/>
    <n v="0"/>
    <x v="854"/>
    <m/>
    <x v="1"/>
    <x v="8"/>
  </r>
  <r>
    <s v="615563be0e863b1802368a9b"/>
    <s v="615437960e863b18023681f1"/>
    <s v="Transport Washing Machine"/>
    <s v="Berlin"/>
    <x v="12"/>
    <s v="5f63b72a299036093cfc531e"/>
    <x v="4"/>
    <n v="25"/>
    <n v="3.75"/>
    <n v="0"/>
    <x v="694"/>
    <m/>
    <x v="1"/>
    <x v="8"/>
  </r>
  <r>
    <s v="615464dc0e863b1802368384"/>
    <s v="615464490e863b1802368379"/>
    <s v="Install Lights"/>
    <s v="Berlin"/>
    <x v="14"/>
    <s v="60269378c1ed03056ffffea0"/>
    <x v="4"/>
    <n v="65"/>
    <n v="9.75"/>
    <n v="0"/>
    <x v="854"/>
    <m/>
    <x v="1"/>
    <x v="8"/>
  </r>
  <r>
    <s v="615466d20e863b180236838e"/>
    <s v="615465760e863b1802368385"/>
    <s v="Install New Pipes Under Sink"/>
    <s v="Berlin"/>
    <x v="15"/>
    <s v="60a006a97a035a3284e3196c"/>
    <x v="4"/>
    <n v="45"/>
    <n v="6.75"/>
    <n v="0"/>
    <x v="854"/>
    <m/>
    <x v="1"/>
    <x v="8"/>
  </r>
  <r>
    <s v="61547afc0e863b1802368424"/>
    <s v="615474870e863b18023683e8"/>
    <s v="Clean The Whole Apartment"/>
    <s v="Berlin"/>
    <x v="1"/>
    <s v="5f616f9a299036093cfc4a50"/>
    <x v="4"/>
    <n v="60"/>
    <n v="9"/>
    <n v="0"/>
    <x v="854"/>
    <m/>
    <x v="1"/>
    <x v="8"/>
  </r>
  <r>
    <s v="6154f7150e863b18023689e0"/>
    <s v="615474870e863b18023683e8"/>
    <s v="Fix The Sink Leak"/>
    <s v="Berlin"/>
    <x v="15"/>
    <m/>
    <x v="2"/>
    <n v="0"/>
    <n v="0"/>
    <n v="0"/>
    <x v="694"/>
    <m/>
    <x v="1"/>
    <x v="8"/>
  </r>
  <r>
    <s v="61548d8c0e863b18023684c0"/>
    <s v="61548ca10e863b18023684bb"/>
    <s v="Help With School Visit"/>
    <s v="Berlin"/>
    <x v="7"/>
    <s v="5e4b20a854605f1c24950c22"/>
    <x v="4"/>
    <n v="55"/>
    <n v="8.25"/>
    <n v="0"/>
    <x v="854"/>
    <m/>
    <x v="1"/>
    <x v="8"/>
  </r>
  <r>
    <s v="6209756c3759353b594f418f"/>
    <s v="61548ca10e863b18023684bb"/>
    <s v="Interpretation During School Doctor Appointment"/>
    <s v="Berlin"/>
    <x v="7"/>
    <m/>
    <x v="1"/>
    <n v="0"/>
    <n v="0"/>
    <n v="0"/>
    <x v="834"/>
    <m/>
    <x v="2"/>
    <x v="3"/>
  </r>
  <r>
    <s v="620a626b3759353b594f4490"/>
    <s v="61548ca10e863b18023684bb"/>
    <s v="Help With Schulartzt Appointment"/>
    <s v="Berlin"/>
    <x v="7"/>
    <s v="61a583d167d81b1c3128aece"/>
    <x v="4"/>
    <n v="50"/>
    <n v="7.5"/>
    <n v="0"/>
    <x v="834"/>
    <m/>
    <x v="2"/>
    <x v="3"/>
  </r>
  <r>
    <s v="62441e4252a1b7b1aec4d5d4"/>
    <s v="6154b16e0e863b180236889d"/>
    <s v="Help With Doctor Appointment Translation"/>
    <s v="Berlin"/>
    <x v="7"/>
    <s v="61a583d167d81b1c3128aece"/>
    <x v="4"/>
    <n v="40"/>
    <n v="6"/>
    <n v="0"/>
    <x v="211"/>
    <m/>
    <x v="2"/>
    <x v="5"/>
  </r>
  <r>
    <s v="62c58f45f86f667148c5db18"/>
    <s v="6154b16e0e863b180236889d"/>
    <s v="Help With Doctor Visit"/>
    <s v="Berlin"/>
    <x v="7"/>
    <m/>
    <x v="1"/>
    <n v="0"/>
    <n v="0"/>
    <n v="0"/>
    <x v="367"/>
    <m/>
    <x v="2"/>
    <x v="10"/>
  </r>
  <r>
    <s v="6154b4160e863b18023688b5"/>
    <s v="6154b2310e863b18023688aa"/>
    <s v="Arbeitsplatte Bekleben"/>
    <s v="Berlin"/>
    <x v="13"/>
    <m/>
    <x v="1"/>
    <n v="0"/>
    <n v="0"/>
    <n v="0"/>
    <x v="694"/>
    <m/>
    <x v="1"/>
    <x v="8"/>
  </r>
  <r>
    <s v="6154e3db0e863b18023689ba"/>
    <s v="6154e2670e863b18023689b6"/>
    <s v="Pick Up Luggages"/>
    <s v="Halstenbek"/>
    <x v="12"/>
    <m/>
    <x v="1"/>
    <n v="0"/>
    <n v="0"/>
    <n v="0"/>
    <x v="694"/>
    <m/>
    <x v="1"/>
    <x v="8"/>
  </r>
  <r>
    <s v="61558afd0e863b1802368b7b"/>
    <s v="6154e2670e863b18023689b6"/>
    <s v="Clean A House Today"/>
    <s v="Halstenbek"/>
    <x v="1"/>
    <m/>
    <x v="1"/>
    <n v="0"/>
    <n v="0"/>
    <n v="0"/>
    <x v="694"/>
    <m/>
    <x v="1"/>
    <x v="8"/>
  </r>
  <r>
    <s v="61550d4d0e863b18023689e9"/>
    <s v="61550a770e863b18023689e5"/>
    <s v="Repack Items In Storage"/>
    <s v="Berlin"/>
    <x v="2"/>
    <m/>
    <x v="1"/>
    <n v="0"/>
    <n v="0"/>
    <n v="0"/>
    <x v="694"/>
    <m/>
    <x v="1"/>
    <x v="8"/>
  </r>
  <r>
    <s v="615555e50e863b1802368a56"/>
    <s v="615555180e863b1802368a53"/>
    <s v="Assembling Furniture For Photo Shoot"/>
    <s v="Trebbin"/>
    <x v="13"/>
    <m/>
    <x v="2"/>
    <n v="0"/>
    <n v="0"/>
    <n v="0"/>
    <x v="694"/>
    <m/>
    <x v="1"/>
    <x v="8"/>
  </r>
  <r>
    <s v="61594ec90e863b180236a02e"/>
    <s v="615555180e863b1802368a53"/>
    <s v="5m Or Higher Ladder Needed To Reach Lights"/>
    <s v="Trebbin"/>
    <x v="6"/>
    <m/>
    <x v="1"/>
    <n v="0"/>
    <n v="0"/>
    <n v="0"/>
    <x v="78"/>
    <m/>
    <x v="1"/>
    <x v="9"/>
  </r>
  <r>
    <s v="619bd2bc966ef268132a62bc"/>
    <s v="615555180e863b1802368a53"/>
    <s v="Kitchen Unit Assembly - Photo Shoot"/>
    <s v="Trebbin"/>
    <x v="13"/>
    <m/>
    <x v="2"/>
    <n v="0"/>
    <n v="0"/>
    <n v="0"/>
    <x v="670"/>
    <m/>
    <x v="1"/>
    <x v="2"/>
  </r>
  <r>
    <s v="615571750e863b1802368b09"/>
    <s v="615570e30e863b1802368b04"/>
    <s v="Install My Shelves"/>
    <s v="Berlin"/>
    <x v="6"/>
    <m/>
    <x v="1"/>
    <n v="0"/>
    <n v="0"/>
    <n v="0"/>
    <x v="694"/>
    <m/>
    <x v="1"/>
    <x v="8"/>
  </r>
  <r>
    <s v="61557fac0e863b1802368b5b"/>
    <s v="61557e020e863b1802368b53"/>
    <s v="Housecleaning"/>
    <s v="Hamburg"/>
    <x v="1"/>
    <m/>
    <x v="2"/>
    <n v="0"/>
    <n v="0"/>
    <n v="0"/>
    <x v="694"/>
    <m/>
    <x v="1"/>
    <x v="8"/>
  </r>
  <r>
    <s v="6162bd050e863b180236fa87"/>
    <s v="61557e020e863b1802368b53"/>
    <s v="Fix My Dishwasher"/>
    <s v="Hamburg"/>
    <x v="15"/>
    <m/>
    <x v="2"/>
    <n v="0"/>
    <n v="0"/>
    <n v="0"/>
    <x v="519"/>
    <m/>
    <x v="1"/>
    <x v="9"/>
  </r>
  <r>
    <s v="6177d20f14a9a57e85287aa3"/>
    <s v="61557e020e863b1802368b53"/>
    <s v="Install Piping For Dishwasher"/>
    <s v="Hamburg"/>
    <x v="15"/>
    <s v="60c64f74d9623b543e0361ba"/>
    <x v="5"/>
    <n v="85"/>
    <n v="12.75"/>
    <n v="5"/>
    <x v="569"/>
    <s v="Discount Code"/>
    <x v="1"/>
    <x v="9"/>
  </r>
  <r>
    <s v="6183052906646925e96bc264"/>
    <s v="61557e020e863b1802368b53"/>
    <s v="Fix My Dishwasher"/>
    <s v="Hamburg"/>
    <x v="15"/>
    <s v="61722d7514a9a57e85284785"/>
    <x v="4"/>
    <n v="30"/>
    <n v="4.5"/>
    <n v="5"/>
    <x v="571"/>
    <s v="Discount Code"/>
    <x v="1"/>
    <x v="2"/>
  </r>
  <r>
    <s v="6184533d06646925e96be238"/>
    <s v="61557e020e863b1802368b53"/>
    <s v="Install Piping For Dishwasher"/>
    <s v="Hamburg"/>
    <x v="15"/>
    <m/>
    <x v="0"/>
    <n v="0"/>
    <n v="0"/>
    <n v="0"/>
    <x v="133"/>
    <m/>
    <x v="1"/>
    <x v="2"/>
  </r>
  <r>
    <s v="6155800a0e863b1802368b5f"/>
    <s v="61557e6c0e863b1802368b55"/>
    <s v="Professional Couch/sofa Cleaning"/>
    <s v="Hamburg"/>
    <x v="1"/>
    <s v="615f51840e863b180236e16e"/>
    <x v="4"/>
    <n v="48"/>
    <n v="7.2"/>
    <n v="0"/>
    <x v="694"/>
    <m/>
    <x v="1"/>
    <x v="8"/>
  </r>
  <r>
    <s v="6189909b06646925e96c11ed"/>
    <s v="615593b70e863b1802368b8e"/>
    <s v="Kitchen Cleaning"/>
    <s v="Hamburg"/>
    <x v="1"/>
    <m/>
    <x v="2"/>
    <n v="0"/>
    <n v="0"/>
    <n v="0"/>
    <x v="744"/>
    <m/>
    <x v="1"/>
    <x v="2"/>
  </r>
  <r>
    <s v="615599550e863b1802368beb"/>
    <s v="615598300e863b1802368bd8"/>
    <s v="Install Lights"/>
    <s v="Berlin"/>
    <x v="6"/>
    <m/>
    <x v="1"/>
    <n v="0"/>
    <n v="0"/>
    <n v="0"/>
    <x v="694"/>
    <m/>
    <x v="1"/>
    <x v="8"/>
  </r>
  <r>
    <s v="615599d60e863b1802368bf6"/>
    <s v="615598300e863b1802368bd8"/>
    <s v="Pet Grooming"/>
    <s v="Berlin"/>
    <x v="23"/>
    <m/>
    <x v="1"/>
    <n v="0"/>
    <n v="0"/>
    <n v="0"/>
    <x v="694"/>
    <m/>
    <x v="1"/>
    <x v="8"/>
  </r>
  <r>
    <s v="6155a7900e863b1802368caf"/>
    <s v="6155a6f80e863b1802368ca7"/>
    <s v="Help In Building Furniture"/>
    <s v="Berlin"/>
    <x v="13"/>
    <m/>
    <x v="1"/>
    <n v="0"/>
    <n v="0"/>
    <n v="0"/>
    <x v="694"/>
    <m/>
    <x v="1"/>
    <x v="8"/>
  </r>
  <r>
    <s v="61580c400e863b1802369732"/>
    <s v="6155a6f80e863b1802368ca7"/>
    <s v="Hang Stuff On The Walls"/>
    <s v="Berlin"/>
    <x v="6"/>
    <s v="5fbad26c9a7e8522be3045bb"/>
    <x v="4"/>
    <n v="54"/>
    <n v="5.4"/>
    <n v="0"/>
    <x v="299"/>
    <m/>
    <x v="1"/>
    <x v="9"/>
  </r>
  <r>
    <s v="61b7ad9b67d81b1c3129413b"/>
    <s v="6155a6f80e863b1802368ca7"/>
    <s v="Building Sliding Door Wardrobe"/>
    <s v="Berlin"/>
    <x v="13"/>
    <s v="6156bdbf0e863b180236913a"/>
    <x v="4"/>
    <n v="100"/>
    <n v="15"/>
    <n v="0"/>
    <x v="271"/>
    <m/>
    <x v="1"/>
    <x v="11"/>
  </r>
  <r>
    <s v="61b7ae6967d81b1c31294140"/>
    <s v="6155a6f80e863b1802368ca7"/>
    <s v="Building Sliding Door Wardrobe"/>
    <s v="Berlin"/>
    <x v="13"/>
    <m/>
    <x v="2"/>
    <n v="0"/>
    <n v="0"/>
    <n v="0"/>
    <x v="271"/>
    <m/>
    <x v="1"/>
    <x v="11"/>
  </r>
  <r>
    <s v="6155aec90e863b1802368cde"/>
    <s v="6155ab270e863b1802368ccc"/>
    <s v="Assembly My Wardrobe From Ikea"/>
    <s v="Hamburg"/>
    <x v="13"/>
    <m/>
    <x v="2"/>
    <n v="0"/>
    <n v="0"/>
    <n v="0"/>
    <x v="694"/>
    <m/>
    <x v="1"/>
    <x v="8"/>
  </r>
  <r>
    <s v="6155cc4a0e863b1802368dd1"/>
    <s v="6155cb2a0e863b1802368dcc"/>
    <s v="Assemble And Install A Sink Unit"/>
    <s v="Berlin"/>
    <x v="13"/>
    <s v="601145e9675aa80f15659810"/>
    <x v="4"/>
    <n v="80"/>
    <n v="12"/>
    <n v="0"/>
    <x v="694"/>
    <m/>
    <x v="1"/>
    <x v="8"/>
  </r>
  <r>
    <s v="616fe2b614a9a57e8528373a"/>
    <s v="6155cb2a0e863b1802368dcc"/>
    <s v="Feeding Our Cat/cleaning Litter Box"/>
    <s v="Berlin"/>
    <x v="23"/>
    <s v="6159dfcb0e863b180236a35d"/>
    <x v="4"/>
    <n v="45"/>
    <n v="6.75"/>
    <n v="0"/>
    <x v="514"/>
    <m/>
    <x v="1"/>
    <x v="9"/>
  </r>
  <r>
    <s v="61c0742d67d81b1c312974cc"/>
    <s v="6155cb2a0e863b1802368dcc"/>
    <s v="Pick Up Furniture - A Bed Frame"/>
    <s v="Berlin"/>
    <x v="12"/>
    <m/>
    <x v="1"/>
    <n v="0"/>
    <n v="0"/>
    <n v="0"/>
    <x v="165"/>
    <m/>
    <x v="1"/>
    <x v="11"/>
  </r>
  <r>
    <s v="6155ee650e863b1802368ef4"/>
    <s v="6155ec290e863b1802368ed9"/>
    <s v="Fix Or Change My Intercom/doorbell"/>
    <s v="Hamburg"/>
    <x v="14"/>
    <m/>
    <x v="0"/>
    <n v="0"/>
    <n v="0"/>
    <n v="0"/>
    <x v="694"/>
    <m/>
    <x v="1"/>
    <x v="8"/>
  </r>
  <r>
    <s v="6155f7280e863b1802368f17"/>
    <s v="6155f6210e863b1802368f13"/>
    <s v="Moving Out So Need Help With Take Downs"/>
    <s v="Berlin"/>
    <x v="6"/>
    <m/>
    <x v="2"/>
    <n v="0"/>
    <n v="0"/>
    <n v="0"/>
    <x v="694"/>
    <m/>
    <x v="1"/>
    <x v="8"/>
  </r>
  <r>
    <s v="6155f7c30e863b1802368f18"/>
    <s v="6155f6210e863b1802368f13"/>
    <s v="Moving Out Of Flat"/>
    <s v="Berlin"/>
    <x v="12"/>
    <s v="5f9ad0c2e58df906a4966501"/>
    <x v="5"/>
    <n v="85"/>
    <n v="12.75"/>
    <n v="0"/>
    <x v="694"/>
    <m/>
    <x v="1"/>
    <x v="8"/>
  </r>
  <r>
    <s v="615c06740e863b180236aaf1"/>
    <s v="6155f6210e863b1802368f13"/>
    <s v="Moving Today Asap"/>
    <s v="Berlin"/>
    <x v="12"/>
    <s v="5fbad26c9a7e8522be3045bb"/>
    <x v="4"/>
    <n v="85"/>
    <n v="12.75"/>
    <n v="5"/>
    <x v="717"/>
    <s v="Discount Code"/>
    <x v="1"/>
    <x v="9"/>
  </r>
  <r>
    <s v="615f34600e863b180236d9f3"/>
    <s v="6155f6210e863b1802368f13"/>
    <s v="Clean Flat Before Tenant Moves Back In - Fri Asap!"/>
    <s v="Berlin"/>
    <x v="1"/>
    <m/>
    <x v="1"/>
    <n v="0"/>
    <n v="0"/>
    <n v="0"/>
    <x v="479"/>
    <m/>
    <x v="1"/>
    <x v="9"/>
  </r>
  <r>
    <s v="616032610e863b180236e354"/>
    <s v="6155f6210e863b1802368f13"/>
    <s v="Clean Flat Before Tenant Moves Back In - Fri Asap!"/>
    <s v="Berlin"/>
    <x v="1"/>
    <m/>
    <x v="1"/>
    <n v="0"/>
    <n v="0"/>
    <n v="0"/>
    <x v="763"/>
    <m/>
    <x v="1"/>
    <x v="9"/>
  </r>
  <r>
    <s v="619a809f966ef268132a5235"/>
    <s v="6156110e0e863b1802369017"/>
    <s v="Installation Of Ceiling Lights"/>
    <s v="Hamburg"/>
    <x v="14"/>
    <s v="61722d7514a9a57e85284785"/>
    <x v="4"/>
    <n v="90"/>
    <n v="13.5"/>
    <n v="0"/>
    <x v="755"/>
    <m/>
    <x v="1"/>
    <x v="2"/>
  </r>
  <r>
    <s v="61a29ef267d81b1c31289202"/>
    <s v="6156110e0e863b1802369017"/>
    <s v="Removal Of Opened Ikea Boxes To Recycling Centre"/>
    <s v="Hamburg"/>
    <x v="9"/>
    <s v="619e0fb8966ef268132a69ca"/>
    <x v="4"/>
    <n v="80"/>
    <n v="12"/>
    <n v="0"/>
    <x v="816"/>
    <m/>
    <x v="1"/>
    <x v="2"/>
  </r>
  <r>
    <s v="61562c8f0e863b18023690a4"/>
    <s v="615616910e863b180236902e"/>
    <s v="3m Kleiderschrank Einbauen"/>
    <s v="Norderstedt"/>
    <x v="13"/>
    <m/>
    <x v="2"/>
    <n v="0"/>
    <n v="0"/>
    <n v="0"/>
    <x v="804"/>
    <m/>
    <x v="1"/>
    <x v="9"/>
  </r>
  <r>
    <s v="61564fd90e863b18023690d2"/>
    <s v="615616910e863b180236902e"/>
    <s v="3m Kledschrank Hilfe Zu Tragen"/>
    <s v="Norderstedt"/>
    <x v="9"/>
    <m/>
    <x v="2"/>
    <n v="0"/>
    <n v="0"/>
    <n v="0"/>
    <x v="804"/>
    <m/>
    <x v="1"/>
    <x v="9"/>
  </r>
  <r>
    <s v="615626200e863b180236908e"/>
    <s v="615625170e863b1802369086"/>
    <s v="Clean My Apartment"/>
    <s v="Berlin"/>
    <x v="1"/>
    <s v="5efb49d20c078d1bfc557f74"/>
    <x v="4"/>
    <n v="48"/>
    <n v="7.2"/>
    <n v="0"/>
    <x v="804"/>
    <m/>
    <x v="1"/>
    <x v="9"/>
  </r>
  <r>
    <s v="61993fd0966ef268132a4a3a"/>
    <s v="6156362f0e863b18023690c1"/>
    <s v="Heizkörper Installieren"/>
    <s v="Hamburg"/>
    <x v="15"/>
    <m/>
    <x v="2"/>
    <n v="0"/>
    <n v="0"/>
    <n v="0"/>
    <x v="755"/>
    <m/>
    <x v="1"/>
    <x v="2"/>
  </r>
  <r>
    <s v="627cab2b029b460a51c37a35"/>
    <s v="6156362f0e863b18023690c1"/>
    <s v="Small Office Hilfe"/>
    <s v="Hamburg"/>
    <x v="6"/>
    <s v="61722d7514a9a57e85284785"/>
    <x v="4"/>
    <n v="50"/>
    <n v="7.5"/>
    <n v="0"/>
    <x v="94"/>
    <m/>
    <x v="2"/>
    <x v="0"/>
  </r>
  <r>
    <s v="628785293980c2e2adf8f34a"/>
    <s v="6156362f0e863b18023690c1"/>
    <s v="Help With Small Office"/>
    <s v="Hamburg"/>
    <x v="6"/>
    <s v="61722d7514a9a57e85284785"/>
    <x v="4"/>
    <n v="360"/>
    <n v="54"/>
    <n v="0"/>
    <x v="620"/>
    <m/>
    <x v="2"/>
    <x v="0"/>
  </r>
  <r>
    <s v="61c9afe0b2c7d5662b40027e"/>
    <s v="615695630e863b18023690de"/>
    <s v="Attaching Headboard And A Mirror To The Wall"/>
    <s v="Berlin"/>
    <x v="6"/>
    <m/>
    <x v="1"/>
    <n v="0"/>
    <n v="0"/>
    <n v="0"/>
    <x v="739"/>
    <m/>
    <x v="1"/>
    <x v="11"/>
  </r>
  <r>
    <s v="626172b22fc48944daf0dd8b"/>
    <s v="6156bdbf0e863b180236913a"/>
    <s v="Assemble My Wardrobe"/>
    <s v="Berlin"/>
    <x v="13"/>
    <m/>
    <x v="2"/>
    <n v="0"/>
    <n v="0"/>
    <n v="0"/>
    <x v="769"/>
    <m/>
    <x v="2"/>
    <x v="6"/>
  </r>
  <r>
    <s v="6156d60e0e863b18023691b0"/>
    <s v="6156d4f10e863b18023691a9"/>
    <s v="Install Shelves And Hang Photo Frames"/>
    <s v="Berlin"/>
    <x v="6"/>
    <s v="601145e9675aa80f15659810"/>
    <x v="4"/>
    <n v="70"/>
    <n v="10.5"/>
    <n v="0"/>
    <x v="804"/>
    <m/>
    <x v="1"/>
    <x v="9"/>
  </r>
  <r>
    <s v="6156f8b90e863b18023692aa"/>
    <s v="6156f7ae0e863b18023692a4"/>
    <s v="Help With Bringing The Fridge To The 3rd Floor"/>
    <s v="Berlin"/>
    <x v="12"/>
    <m/>
    <x v="2"/>
    <n v="0"/>
    <n v="0"/>
    <n v="0"/>
    <x v="804"/>
    <m/>
    <x v="1"/>
    <x v="9"/>
  </r>
  <r>
    <s v="6159bf470e863b180236a2cc"/>
    <s v="6156f7ae0e863b18023692a4"/>
    <s v="Fridge Transport"/>
    <s v="Berlin"/>
    <x v="12"/>
    <s v="6099a81e7a035a3284e30641"/>
    <x v="4"/>
    <n v="40"/>
    <n v="6"/>
    <n v="0"/>
    <x v="78"/>
    <m/>
    <x v="1"/>
    <x v="9"/>
  </r>
  <r>
    <s v="616aeb9f14a9a57e85280c68"/>
    <s v="6156f7ae0e863b18023692a4"/>
    <s v="Deliver Sofa From Place A To Place B (help + Car)"/>
    <s v="Berlin"/>
    <x v="12"/>
    <m/>
    <x v="2"/>
    <n v="0"/>
    <n v="0"/>
    <n v="0"/>
    <x v="619"/>
    <m/>
    <x v="1"/>
    <x v="9"/>
  </r>
  <r>
    <s v="6283745e720acb0c2331af11"/>
    <s v="6156f7ae0e863b18023692a4"/>
    <s v="Bring Kitchen Table 160x90 From Spandau To Neuk"/>
    <s v="Berlin"/>
    <x v="12"/>
    <m/>
    <x v="2"/>
    <n v="0"/>
    <n v="0"/>
    <n v="0"/>
    <x v="584"/>
    <m/>
    <x v="2"/>
    <x v="0"/>
  </r>
  <r>
    <s v="61571a300e863b180236935a"/>
    <s v="615718760e863b1802369353"/>
    <s v="Kitchen &amp; Wardrobe Assembly"/>
    <s v="Berlin"/>
    <x v="13"/>
    <s v="5ed01251701d012da03fb8f9"/>
    <x v="4"/>
    <n v="70"/>
    <n v="10.5"/>
    <n v="0"/>
    <x v="804"/>
    <m/>
    <x v="1"/>
    <x v="9"/>
  </r>
  <r>
    <s v="6159e1e90e863b180236a36d"/>
    <s v="615718760e863b1802369353"/>
    <s v="Kitchen Cabinets To Be Hanged"/>
    <s v="Berlin"/>
    <x v="13"/>
    <s v="602a9c0a7cbab25d20c825e5"/>
    <x v="4"/>
    <n v="120"/>
    <n v="18"/>
    <n v="0"/>
    <x v="78"/>
    <m/>
    <x v="1"/>
    <x v="9"/>
  </r>
  <r>
    <s v="616046320e863b180236e434"/>
    <s v="615718760e863b1802369353"/>
    <s v="Install Oven And Stove"/>
    <s v="Berlin"/>
    <x v="14"/>
    <s v="5e5d6cf86b8f1a0f9fb9647d"/>
    <x v="4"/>
    <n v="60"/>
    <n v="9"/>
    <n v="0"/>
    <x v="763"/>
    <m/>
    <x v="1"/>
    <x v="9"/>
  </r>
  <r>
    <s v="61618cf60e863b180236e7bf"/>
    <s v="615718760e863b1802369353"/>
    <s v="Need Help In Opening The Lock"/>
    <s v="Berlin"/>
    <x v="9"/>
    <m/>
    <x v="2"/>
    <n v="0"/>
    <n v="0"/>
    <n v="0"/>
    <x v="178"/>
    <m/>
    <x v="1"/>
    <x v="9"/>
  </r>
  <r>
    <s v="62496400d4f77585a1a24441"/>
    <s v="615718760e863b1802369353"/>
    <s v="Kitchen Assembly"/>
    <s v="Berlin"/>
    <x v="13"/>
    <m/>
    <x v="2"/>
    <n v="0"/>
    <n v="0"/>
    <n v="0"/>
    <x v="537"/>
    <m/>
    <x v="2"/>
    <x v="6"/>
  </r>
  <r>
    <s v="6249669ed4f775b11aa2444b"/>
    <s v="615718760e863b1802369353"/>
    <s v="Move Furniture (2.5kms)"/>
    <s v="Berlin"/>
    <x v="12"/>
    <s v="60e15acad20e89511807f876"/>
    <x v="5"/>
    <n v="200"/>
    <n v="30"/>
    <n v="0"/>
    <x v="537"/>
    <m/>
    <x v="2"/>
    <x v="6"/>
  </r>
  <r>
    <s v="6267d3bbff0a646e3ad6da3e"/>
    <s v="615718760e863b1802369353"/>
    <s v="Assemble And Install Kitchen"/>
    <s v="Berlin"/>
    <x v="13"/>
    <s v="5fc6936f1117ce7189baa625"/>
    <x v="4"/>
    <n v="300"/>
    <n v="30"/>
    <n v="0"/>
    <x v="348"/>
    <m/>
    <x v="2"/>
    <x v="6"/>
  </r>
  <r>
    <s v="6267d612ff0a643189d6da56"/>
    <s v="615718760e863b1802369353"/>
    <s v="Fix The Half Assembled Bed And Hang Coat Rack"/>
    <s v="Berlin"/>
    <x v="6"/>
    <m/>
    <x v="2"/>
    <n v="0"/>
    <n v="0"/>
    <n v="0"/>
    <x v="348"/>
    <m/>
    <x v="2"/>
    <x v="6"/>
  </r>
  <r>
    <s v="62bc2029f86f663a5cc5a09f"/>
    <s v="615718760e863b1802369353"/>
    <s v="Faulty Dishwasher"/>
    <s v="Berlin"/>
    <x v="14"/>
    <s v="629fc25b2a63ba6ba6f4d960"/>
    <x v="4"/>
    <n v="20"/>
    <n v="3"/>
    <n v="0"/>
    <x v="327"/>
    <m/>
    <x v="2"/>
    <x v="1"/>
  </r>
  <r>
    <s v="62bc218af86f66366ac5a0ad"/>
    <s v="615718760e863b1802369353"/>
    <s v="Install Stove"/>
    <s v="Berlin"/>
    <x v="14"/>
    <s v="62020478f512dc2e8873a800"/>
    <x v="4"/>
    <n v="50"/>
    <n v="7.5"/>
    <n v="0"/>
    <x v="327"/>
    <m/>
    <x v="2"/>
    <x v="1"/>
  </r>
  <r>
    <s v="62bc2e89f86f66f7c5c5a188"/>
    <s v="615718760e863b1802369353"/>
    <s v="Reinstall One Of The Wardrobe Doors"/>
    <s v="Berlin"/>
    <x v="6"/>
    <m/>
    <x v="0"/>
    <n v="0"/>
    <n v="0"/>
    <n v="0"/>
    <x v="327"/>
    <m/>
    <x v="2"/>
    <x v="1"/>
  </r>
  <r>
    <s v="62c68449f86f667518c5df83"/>
    <s v="615718760e863b1802369353"/>
    <s v="Install Mirrors, Shelves, Attach Wardrobe Door"/>
    <s v="Berlin"/>
    <x v="6"/>
    <m/>
    <x v="2"/>
    <n v="0"/>
    <n v="0"/>
    <n v="0"/>
    <x v="103"/>
    <m/>
    <x v="2"/>
    <x v="10"/>
  </r>
  <r>
    <s v="62d38ff2f86f66a2bac6515c"/>
    <s v="615718760e863b1802369353"/>
    <s v="Deep Clean Sofa"/>
    <s v="Berlin"/>
    <x v="1"/>
    <m/>
    <x v="0"/>
    <n v="0"/>
    <n v="0"/>
    <n v="0"/>
    <x v="845"/>
    <m/>
    <x v="2"/>
    <x v="10"/>
  </r>
  <r>
    <s v="6175b5d014a9a57e85286842"/>
    <s v="61572e910e863b1802369428"/>
    <s v="Light Installation"/>
    <s v="Berlin"/>
    <x v="14"/>
    <m/>
    <x v="2"/>
    <n v="0"/>
    <n v="0"/>
    <n v="0"/>
    <x v="162"/>
    <m/>
    <x v="1"/>
    <x v="9"/>
  </r>
  <r>
    <s v="617d44e106646925e96b95e7"/>
    <s v="61572e910e863b1802369428"/>
    <s v="Assemble Wardrobe"/>
    <s v="Berlin"/>
    <x v="13"/>
    <m/>
    <x v="1"/>
    <n v="0"/>
    <n v="0"/>
    <n v="0"/>
    <x v="578"/>
    <m/>
    <x v="1"/>
    <x v="9"/>
  </r>
  <r>
    <s v="6193b8cbf13d3a3811ebe879"/>
    <s v="61572e910e863b1802369428"/>
    <s v="Assembly Wardrobe"/>
    <s v="Berlin"/>
    <x v="13"/>
    <s v="602e7ef37cbab25d20c837c8"/>
    <x v="5"/>
    <n v="50"/>
    <n v="7.5"/>
    <n v="0"/>
    <x v="718"/>
    <m/>
    <x v="1"/>
    <x v="2"/>
  </r>
  <r>
    <s v="619973cc966ef268132a4b18"/>
    <s v="61572e910e863b1802369428"/>
    <s v="Wardrobe Assembly"/>
    <s v="Berlin"/>
    <x v="13"/>
    <m/>
    <x v="2"/>
    <n v="0"/>
    <n v="0"/>
    <n v="0"/>
    <x v="755"/>
    <m/>
    <x v="1"/>
    <x v="2"/>
  </r>
  <r>
    <s v="61bfe4bc67d81b1c312973d9"/>
    <s v="61572e910e863b1802369428"/>
    <s v="Install A Mirror-cupboard With Ligh In The Toilet"/>
    <s v="Berlin"/>
    <x v="6"/>
    <m/>
    <x v="2"/>
    <n v="0"/>
    <n v="0"/>
    <n v="0"/>
    <x v="165"/>
    <m/>
    <x v="1"/>
    <x v="11"/>
  </r>
  <r>
    <s v="61573e990e863b180236947f"/>
    <s v="61573e0a0e863b1802369479"/>
    <s v="Check Electric Socket"/>
    <s v="Berlin"/>
    <x v="14"/>
    <m/>
    <x v="2"/>
    <n v="0"/>
    <n v="0"/>
    <n v="0"/>
    <x v="804"/>
    <m/>
    <x v="1"/>
    <x v="9"/>
  </r>
  <r>
    <s v="61573efa0e863b1802369481"/>
    <s v="61573e170e863b180236947b"/>
    <s v="Installation Of Cabinets And Light Bulbs"/>
    <s v="Berlin"/>
    <x v="13"/>
    <m/>
    <x v="1"/>
    <n v="0"/>
    <n v="0"/>
    <n v="0"/>
    <x v="804"/>
    <m/>
    <x v="1"/>
    <x v="9"/>
  </r>
  <r>
    <s v="6172eb2014a9a57e85284c37"/>
    <s v="61573e170e863b180236947b"/>
    <s v="Disassembling And Assembling Sofa"/>
    <s v="Berlin"/>
    <x v="13"/>
    <m/>
    <x v="2"/>
    <n v="0"/>
    <n v="0"/>
    <n v="0"/>
    <x v="520"/>
    <m/>
    <x v="1"/>
    <x v="9"/>
  </r>
  <r>
    <s v="617436d014a9a57e85286374"/>
    <s v="61573e170e863b180236947b"/>
    <s v="Pick Up Furnitures From Ikea Lichtenberg To Pberg"/>
    <s v="Berlin"/>
    <x v="12"/>
    <m/>
    <x v="2"/>
    <n v="0"/>
    <n v="0"/>
    <n v="0"/>
    <x v="521"/>
    <m/>
    <x v="1"/>
    <x v="9"/>
  </r>
  <r>
    <s v="617914cd14a9a57e85287ff9"/>
    <s v="61573e170e863b180236947b"/>
    <s v="Washing Machine Installation"/>
    <s v="Berlin"/>
    <x v="15"/>
    <m/>
    <x v="1"/>
    <n v="0"/>
    <n v="0"/>
    <n v="0"/>
    <x v="487"/>
    <m/>
    <x v="1"/>
    <x v="9"/>
  </r>
  <r>
    <s v="619bea0d966ef268132a636a"/>
    <s v="61573e170e863b180236947b"/>
    <s v="Pick Up Dining Set"/>
    <s v="Berlin"/>
    <x v="12"/>
    <m/>
    <x v="2"/>
    <n v="0"/>
    <n v="0"/>
    <n v="0"/>
    <x v="138"/>
    <m/>
    <x v="1"/>
    <x v="2"/>
  </r>
  <r>
    <s v="6157410b0e863b18023694a8"/>
    <s v="61573efd0e863b1802369482"/>
    <s v="Installing Light Fittings And Curtail Railings"/>
    <s v="Berlin"/>
    <x v="6"/>
    <m/>
    <x v="1"/>
    <n v="0"/>
    <n v="0"/>
    <n v="0"/>
    <x v="804"/>
    <m/>
    <x v="1"/>
    <x v="9"/>
  </r>
  <r>
    <s v="618a9f2ef13d3a3811eba3ca"/>
    <s v="61573efd0e863b1802369482"/>
    <s v="Installing Light Fittings/curtain Rail/tv Mount"/>
    <s v="Berlin"/>
    <x v="6"/>
    <m/>
    <x v="1"/>
    <n v="0"/>
    <n v="0"/>
    <n v="0"/>
    <x v="744"/>
    <m/>
    <x v="1"/>
    <x v="2"/>
  </r>
  <r>
    <s v="61a363d967d81b1c3128938b"/>
    <s v="61573efd0e863b1802369482"/>
    <s v="Installing Curtain Rail/tv Mount/wardrobe Doors"/>
    <s v="Berlin"/>
    <x v="6"/>
    <s v="5f7a4b1c299036093cfc973c"/>
    <x v="4"/>
    <n v="100"/>
    <n v="15"/>
    <n v="0"/>
    <x v="816"/>
    <m/>
    <x v="1"/>
    <x v="2"/>
  </r>
  <r>
    <s v="62455b0052a1b70533c4dc29"/>
    <s v="615759b30e863b180236956c"/>
    <s v="Bring Items From Closet To Cellar"/>
    <s v="Berlin"/>
    <x v="2"/>
    <s v="6213bbdd3759353b594f7241"/>
    <x v="4"/>
    <n v="90"/>
    <n v="13.5"/>
    <n v="0"/>
    <x v="806"/>
    <m/>
    <x v="2"/>
    <x v="5"/>
  </r>
  <r>
    <s v="61575b590e863b1802369578"/>
    <s v="61575a0e0e863b1802369570"/>
    <s v="Assemble My Wardrobe And A Small Bed"/>
    <s v="Berlin"/>
    <x v="13"/>
    <s v="5ed01251701d012da03fb8f9"/>
    <x v="4"/>
    <n v="50"/>
    <n v="7.5"/>
    <n v="0"/>
    <x v="299"/>
    <m/>
    <x v="1"/>
    <x v="9"/>
  </r>
  <r>
    <s v="61575c4a0e863b1802369579"/>
    <s v="61575a0e0e863b1802369570"/>
    <s v="Clean My House"/>
    <s v="Berlin"/>
    <x v="1"/>
    <m/>
    <x v="1"/>
    <n v="0"/>
    <n v="0"/>
    <n v="0"/>
    <x v="299"/>
    <m/>
    <x v="1"/>
    <x v="9"/>
  </r>
  <r>
    <s v="615836960e863b18023697e3"/>
    <s v="61575a0e0e863b1802369570"/>
    <s v="Wallpapering And Painting 3 Walls"/>
    <s v="Berlin"/>
    <x v="3"/>
    <m/>
    <x v="1"/>
    <n v="0"/>
    <n v="0"/>
    <n v="0"/>
    <x v="299"/>
    <m/>
    <x v="1"/>
    <x v="9"/>
  </r>
  <r>
    <s v="6170462114a9a57e85283ad0"/>
    <s v="61575a0e0e863b1802369570"/>
    <s v="Making A Cupboard"/>
    <s v="Berlin"/>
    <x v="6"/>
    <s v="5fc6936f1117ce7189baa625"/>
    <x v="4"/>
    <n v="211"/>
    <n v="21.65"/>
    <n v="0"/>
    <x v="514"/>
    <m/>
    <x v="1"/>
    <x v="9"/>
  </r>
  <r>
    <s v="619fbb60966ef268132a7201"/>
    <s v="61575a0e0e863b1802369570"/>
    <s v="Installing Lights"/>
    <s v="Berlin"/>
    <x v="14"/>
    <s v="618e7921f13d3a3811ebb2d8"/>
    <x v="4"/>
    <n v="100"/>
    <n v="15"/>
    <n v="0"/>
    <x v="648"/>
    <m/>
    <x v="1"/>
    <x v="2"/>
  </r>
  <r>
    <s v="61a3af4f67d81b1c31289584"/>
    <s v="61575a0e0e863b1802369570"/>
    <s v="Plan My Garden And Make A Terrace."/>
    <s v="Berlin"/>
    <x v="21"/>
    <s v="60cda30463fef961fb672b38"/>
    <x v="5"/>
    <n v="10"/>
    <n v="1.5"/>
    <n v="0"/>
    <x v="816"/>
    <m/>
    <x v="1"/>
    <x v="2"/>
  </r>
  <r>
    <s v="61b86e6767d81b1c312942d6"/>
    <s v="61575a0e0e863b1802369570"/>
    <s v="Pick Up Furniture And Miscellaneous Items"/>
    <s v="Berlin"/>
    <x v="12"/>
    <m/>
    <x v="2"/>
    <n v="0"/>
    <n v="0"/>
    <n v="0"/>
    <x v="271"/>
    <m/>
    <x v="1"/>
    <x v="11"/>
  </r>
  <r>
    <s v="6253559fd8a95fe5d70e843e"/>
    <s v="61575a0e0e863b1802369570"/>
    <s v="Pick Up Garden Waste"/>
    <s v="Berlin"/>
    <x v="12"/>
    <m/>
    <x v="2"/>
    <n v="0"/>
    <n v="0"/>
    <n v="0"/>
    <x v="302"/>
    <m/>
    <x v="2"/>
    <x v="6"/>
  </r>
  <r>
    <s v="615774720e863b1802369638"/>
    <s v="6157729e0e863b1802369634"/>
    <s v="Save Picture To Drive"/>
    <s v="Muzaffarpur"/>
    <x v="6"/>
    <m/>
    <x v="2"/>
    <n v="0"/>
    <n v="0"/>
    <n v="0"/>
    <x v="299"/>
    <m/>
    <x v="1"/>
    <x v="9"/>
  </r>
  <r>
    <s v="616c05f314a9a57e85280fa4"/>
    <s v="6157846e0e863b1802369694"/>
    <s v="Moving Bags And Stuff From One Place To Another"/>
    <s v="Berlin"/>
    <x v="12"/>
    <s v="5e4b20a854605f1c24950c22"/>
    <x v="4"/>
    <n v="48"/>
    <n v="7.2"/>
    <n v="0"/>
    <x v="844"/>
    <m/>
    <x v="1"/>
    <x v="9"/>
  </r>
  <r>
    <s v="61802f4b06646925e96b9eb0"/>
    <s v="6157846e0e863b1802369694"/>
    <s v="Deep Cleaning With Cleaning Stuff Available With U"/>
    <s v="Berlin"/>
    <x v="1"/>
    <m/>
    <x v="1"/>
    <n v="0"/>
    <n v="0"/>
    <n v="0"/>
    <x v="570"/>
    <m/>
    <x v="1"/>
    <x v="2"/>
  </r>
  <r>
    <s v="618643f406646925e96bf22c"/>
    <s v="6157846e0e863b1802369694"/>
    <s v="Deep Cleaning With Cleaning Stuff Available With U"/>
    <s v="Berlin"/>
    <x v="1"/>
    <m/>
    <x v="1"/>
    <n v="0"/>
    <n v="0"/>
    <n v="0"/>
    <x v="683"/>
    <m/>
    <x v="1"/>
    <x v="2"/>
  </r>
  <r>
    <s v="618991b206646925e96c11f5"/>
    <s v="6157846e0e863b1802369694"/>
    <s v="4 Zimmer Unfurnished Apartment To Be Painted"/>
    <s v="Berlin"/>
    <x v="3"/>
    <m/>
    <x v="2"/>
    <n v="0"/>
    <n v="0"/>
    <n v="0"/>
    <x v="744"/>
    <m/>
    <x v="1"/>
    <x v="2"/>
  </r>
  <r>
    <s v="618f9198f13d3a3811ebb649"/>
    <s v="6157846e0e863b1802369694"/>
    <s v="Ikea Furniture Assembly"/>
    <s v="Berlin"/>
    <x v="13"/>
    <m/>
    <x v="2"/>
    <n v="0"/>
    <n v="0"/>
    <n v="0"/>
    <x v="785"/>
    <m/>
    <x v="1"/>
    <x v="2"/>
  </r>
  <r>
    <s v="61929f64f13d3a3811ebd4be"/>
    <s v="6157846e0e863b1802369694"/>
    <s v="Paint In Unfurnished Home"/>
    <s v="Berlin"/>
    <x v="3"/>
    <m/>
    <x v="2"/>
    <n v="0"/>
    <n v="0"/>
    <n v="0"/>
    <x v="766"/>
    <m/>
    <x v="1"/>
    <x v="2"/>
  </r>
  <r>
    <s v="61a161a7966ef268132a7a3b"/>
    <s v="6157846e0e863b1802369694"/>
    <s v="Clean My House"/>
    <s v="Berlin"/>
    <x v="1"/>
    <m/>
    <x v="1"/>
    <n v="0"/>
    <n v="0"/>
    <n v="0"/>
    <x v="163"/>
    <m/>
    <x v="1"/>
    <x v="2"/>
  </r>
  <r>
    <s v="62bd740ef86f66585fc5ab87"/>
    <s v="6157846e0e863b1802369694"/>
    <s v="Clean My House"/>
    <s v="Berlin"/>
    <x v="1"/>
    <m/>
    <x v="1"/>
    <n v="0"/>
    <n v="0"/>
    <n v="0"/>
    <x v="238"/>
    <m/>
    <x v="2"/>
    <x v="1"/>
  </r>
  <r>
    <s v="615857ab0e863b18023698a4"/>
    <s v="615856120e863b1802369890"/>
    <s v="Pick Furniture Wardrobe And Double Bed"/>
    <s v="Berlin"/>
    <x v="12"/>
    <m/>
    <x v="1"/>
    <n v="0"/>
    <n v="0"/>
    <n v="0"/>
    <x v="299"/>
    <m/>
    <x v="1"/>
    <x v="9"/>
  </r>
  <r>
    <s v="6158642c0e863b1802369938"/>
    <s v="615856120e863b1802369890"/>
    <s v="Transport Wardrobe And Double Bed"/>
    <s v="Berlin"/>
    <x v="12"/>
    <m/>
    <x v="1"/>
    <n v="0"/>
    <n v="0"/>
    <n v="0"/>
    <x v="299"/>
    <m/>
    <x v="1"/>
    <x v="9"/>
  </r>
  <r>
    <s v="615dbc190e863b180236cb9b"/>
    <s v="615888cb0e863b18023699a5"/>
    <s v="Pick Up 2 Furnitures From 13629 Berlin To 10435"/>
    <s v="Berlin"/>
    <x v="12"/>
    <s v="6099a81e7a035a3284e30641"/>
    <x v="4"/>
    <n v="36"/>
    <n v="5.4"/>
    <n v="0"/>
    <x v="177"/>
    <m/>
    <x v="1"/>
    <x v="9"/>
  </r>
  <r>
    <s v="6158be9c0e863b1802369a45"/>
    <s v="6158ba420e863b1802369a25"/>
    <s v="Paint And Some Repair Works In My Apartment"/>
    <s v="Berlin"/>
    <x v="3"/>
    <m/>
    <x v="2"/>
    <n v="0"/>
    <n v="0"/>
    <n v="0"/>
    <x v="78"/>
    <m/>
    <x v="1"/>
    <x v="9"/>
  </r>
  <r>
    <s v="627fe66c720acb0b78319b93"/>
    <s v="6158ba420e863b1802369a25"/>
    <s v="Drilling Holes On The Wall For Mirror"/>
    <s v="Berlin"/>
    <x v="6"/>
    <m/>
    <x v="2"/>
    <n v="0"/>
    <n v="0"/>
    <n v="0"/>
    <x v="282"/>
    <m/>
    <x v="2"/>
    <x v="0"/>
  </r>
  <r>
    <s v="6158dc790e863b1802369fcf"/>
    <s v="6158be230e863b1802369a3f"/>
    <s v="Installing An Electricity Socket To The Source"/>
    <s v="Berlin"/>
    <x v="14"/>
    <m/>
    <x v="1"/>
    <n v="0"/>
    <n v="0"/>
    <n v="0"/>
    <x v="78"/>
    <m/>
    <x v="1"/>
    <x v="9"/>
  </r>
  <r>
    <s v="61f6c93fb2c7d5662b416971"/>
    <s v="6158c64d0e863b1802369a51"/>
    <s v="Transport A Kallax 1,82m From Ikea Spandau T 10629"/>
    <s v="Berlin"/>
    <x v="12"/>
    <m/>
    <x v="1"/>
    <n v="0"/>
    <n v="0"/>
    <n v="0"/>
    <x v="208"/>
    <m/>
    <x v="2"/>
    <x v="4"/>
  </r>
  <r>
    <s v="61596ab90e863b180236a0a0"/>
    <s v="615969730e863b180236a099"/>
    <s v="Pick Up Furniture (sofa, And Kitchen Cabinet Small"/>
    <s v="Berlin"/>
    <x v="12"/>
    <m/>
    <x v="1"/>
    <n v="0"/>
    <n v="0"/>
    <n v="0"/>
    <x v="78"/>
    <m/>
    <x v="1"/>
    <x v="9"/>
  </r>
  <r>
    <s v="616228760e863b180236f9bb"/>
    <s v="615969730e863b180236a099"/>
    <s v="Moving And Lift Of Washing Machine And Caninet"/>
    <s v="Berlin"/>
    <x v="12"/>
    <m/>
    <x v="1"/>
    <n v="0"/>
    <n v="0"/>
    <n v="0"/>
    <x v="519"/>
    <m/>
    <x v="1"/>
    <x v="9"/>
  </r>
  <r>
    <s v="6162a2510e863b180236fa0d"/>
    <s v="615969730e863b180236a099"/>
    <s v="Need To Lift And Move Washing Machine, And Cabinet"/>
    <s v="Berlin"/>
    <x v="12"/>
    <m/>
    <x v="1"/>
    <n v="0"/>
    <n v="0"/>
    <n v="0"/>
    <x v="519"/>
    <m/>
    <x v="1"/>
    <x v="9"/>
  </r>
  <r>
    <s v="616ac25914a9a57e85280a85"/>
    <s v="615969730e863b180236a099"/>
    <s v="Transportation Of Already Dismantled Wardrobe"/>
    <s v="Berlin"/>
    <x v="12"/>
    <m/>
    <x v="2"/>
    <n v="0"/>
    <n v="0"/>
    <n v="0"/>
    <x v="619"/>
    <m/>
    <x v="1"/>
    <x v="9"/>
  </r>
  <r>
    <s v="6172e6d014a9a57e85284c0d"/>
    <s v="615969730e863b180236a099"/>
    <s v="Pick Up Refrigerator From Pankow To Prenzleur Berg"/>
    <s v="Berlin"/>
    <x v="12"/>
    <m/>
    <x v="1"/>
    <n v="0"/>
    <n v="0"/>
    <n v="0"/>
    <x v="520"/>
    <m/>
    <x v="1"/>
    <x v="9"/>
  </r>
  <r>
    <s v="61a60c4b67d81b1c3128b0ae"/>
    <s v="615969730e863b180236a099"/>
    <s v="Drill Wall Mount For Tv"/>
    <s v="Berlin"/>
    <x v="6"/>
    <m/>
    <x v="2"/>
    <n v="0"/>
    <n v="0"/>
    <n v="0"/>
    <x v="649"/>
    <m/>
    <x v="1"/>
    <x v="2"/>
  </r>
  <r>
    <s v="615aca650e863b180236a5d8"/>
    <s v="615974130e863b180236a150"/>
    <s v="Cleaning, Cooking And Babysitting"/>
    <s v="Berlin"/>
    <x v="9"/>
    <m/>
    <x v="1"/>
    <n v="0"/>
    <n v="0"/>
    <n v="0"/>
    <x v="543"/>
    <m/>
    <x v="1"/>
    <x v="9"/>
  </r>
  <r>
    <s v="6162d5480e863b180236fb1f"/>
    <s v="615974130e863b180236a150"/>
    <s v="Cleaning The Apartment"/>
    <s v="Berlin"/>
    <x v="1"/>
    <s v="611bf1ae2df5742b47a96f1a"/>
    <x v="4"/>
    <n v="15"/>
    <n v="2.25"/>
    <n v="0"/>
    <x v="519"/>
    <m/>
    <x v="1"/>
    <x v="9"/>
  </r>
  <r>
    <s v="6165dc4d9ae40c3079f97b9f"/>
    <s v="615974130e863b180236a150"/>
    <s v="Cook Indian Food At Home"/>
    <s v="Berlin"/>
    <x v="19"/>
    <m/>
    <x v="1"/>
    <n v="0"/>
    <n v="0"/>
    <n v="0"/>
    <x v="591"/>
    <m/>
    <x v="1"/>
    <x v="9"/>
  </r>
  <r>
    <s v="616946089ae40c3079f98789"/>
    <s v="615974130e863b180236a150"/>
    <s v="Cook A Homemade Food - Indian Meal Preferred"/>
    <s v="Berlin"/>
    <x v="19"/>
    <m/>
    <x v="1"/>
    <n v="0"/>
    <n v="0"/>
    <n v="0"/>
    <x v="732"/>
    <m/>
    <x v="1"/>
    <x v="9"/>
  </r>
  <r>
    <s v="628ba7fa3980c25cbbf90cce"/>
    <s v="615974130e863b180236a150"/>
    <s v="Paint My Flat"/>
    <s v="Berlin"/>
    <x v="3"/>
    <s v="5f38d97f42aa1b5b71758a68"/>
    <x v="6"/>
    <n v="390"/>
    <n v="39"/>
    <n v="0"/>
    <x v="96"/>
    <m/>
    <x v="2"/>
    <x v="0"/>
  </r>
  <r>
    <s v="62c51c52f86f666bc3c5d6a2"/>
    <s v="615974130e863b180236a150"/>
    <s v="Clean My House"/>
    <s v="Berlin"/>
    <x v="1"/>
    <s v="62a892d1829c2a9fea85812a"/>
    <x v="4"/>
    <n v="60"/>
    <n v="9"/>
    <n v="0"/>
    <x v="367"/>
    <m/>
    <x v="2"/>
    <x v="10"/>
  </r>
  <r>
    <s v="6162b1ff0e863b180236fa63"/>
    <s v="615974510e863b180236a152"/>
    <s v="5 Lampen Installieren"/>
    <s v="Berlin"/>
    <x v="6"/>
    <s v="5f7a4b1c299036093cfc973c"/>
    <x v="4"/>
    <n v="70"/>
    <n v="10.5"/>
    <n v="0"/>
    <x v="519"/>
    <m/>
    <x v="1"/>
    <x v="9"/>
  </r>
  <r>
    <s v="6173276814a9a57e85285ff6"/>
    <s v="6159765f0e863b180236a15a"/>
    <s v="Install Lights In Ceiling (drilling Required)"/>
    <s v="Berlin"/>
    <x v="14"/>
    <m/>
    <x v="1"/>
    <n v="0"/>
    <n v="0"/>
    <n v="0"/>
    <x v="521"/>
    <m/>
    <x v="1"/>
    <x v="9"/>
  </r>
  <r>
    <s v="6173cd1514a9a57e852860ba"/>
    <s v="6159765f0e863b180236a15a"/>
    <s v="Installation Of Lights (drilling Needed)"/>
    <s v="Berlin"/>
    <x v="14"/>
    <s v="5f2bd74c1da7d4019209d312"/>
    <x v="4"/>
    <n v="120"/>
    <n v="12"/>
    <n v="0"/>
    <x v="521"/>
    <m/>
    <x v="1"/>
    <x v="9"/>
  </r>
  <r>
    <s v="617cf50706646925e96b92a9"/>
    <s v="6159765f0e863b180236a15a"/>
    <s v="Assemble My Kleideshrank"/>
    <s v="Berlin"/>
    <x v="13"/>
    <s v="6156bdbf0e863b180236913a"/>
    <x v="4"/>
    <n v="75"/>
    <n v="11.25"/>
    <n v="0"/>
    <x v="578"/>
    <m/>
    <x v="1"/>
    <x v="9"/>
  </r>
  <r>
    <s v="615c47f00e863b180236af15"/>
    <s v="61597de50e863b180236a19b"/>
    <s v="Fix My Dryer / Waschmaschine Trocknet Nicht"/>
    <s v="Berlin"/>
    <x v="10"/>
    <s v="5f2bd74c1da7d4019209d312"/>
    <x v="4"/>
    <n v="60"/>
    <n v="6"/>
    <n v="0"/>
    <x v="717"/>
    <m/>
    <x v="1"/>
    <x v="9"/>
  </r>
  <r>
    <s v="615988d50e863b180236a1bb"/>
    <s v="615988100e863b180236a1b4"/>
    <s v="Tutu Tititi"/>
    <s v="Bacolod"/>
    <x v="4"/>
    <m/>
    <x v="2"/>
    <n v="0"/>
    <n v="0"/>
    <n v="0"/>
    <x v="78"/>
    <m/>
    <x v="1"/>
    <x v="9"/>
  </r>
  <r>
    <s v="6159e0d80e863b180236a366"/>
    <s v="6159dfcb0e863b180236a35d"/>
    <s v="Help Install Ikea Kitchen Asap"/>
    <s v="Berlin"/>
    <x v="6"/>
    <s v="601145e9675aa80f15659810"/>
    <x v="4"/>
    <n v="200"/>
    <n v="30"/>
    <n v="0"/>
    <x v="78"/>
    <m/>
    <x v="1"/>
    <x v="9"/>
  </r>
  <r>
    <s v="616814559ae40c3079f983ce"/>
    <s v="6159dfcb0e863b180236a35d"/>
    <s v="Lift From Ikea Lichtenberg To My Home In Pankow"/>
    <s v="Berlin"/>
    <x v="12"/>
    <s v="5f63b72a299036093cfc531e"/>
    <x v="4"/>
    <n v="40"/>
    <n v="6"/>
    <n v="0"/>
    <x v="18"/>
    <m/>
    <x v="1"/>
    <x v="9"/>
  </r>
  <r>
    <s v="618584e906646925e96bf177"/>
    <s v="6159dfcb0e863b180236a35d"/>
    <s v="Electric Smell From Oven Please Help!! :(("/>
    <s v="Berlin"/>
    <x v="14"/>
    <s v="602a9c0a7cbab25d20c825e5"/>
    <x v="4"/>
    <n v="15"/>
    <n v="1.5"/>
    <n v="0"/>
    <x v="683"/>
    <m/>
    <x v="1"/>
    <x v="2"/>
  </r>
  <r>
    <s v="6159e4e90e863b180236a372"/>
    <s v="6159e1490e863b180236a368"/>
    <s v="Fix Electrical Supply To Outside Lights"/>
    <s v="Stahnsdorf"/>
    <x v="14"/>
    <m/>
    <x v="1"/>
    <n v="0"/>
    <n v="0"/>
    <n v="0"/>
    <x v="78"/>
    <m/>
    <x v="1"/>
    <x v="9"/>
  </r>
  <r>
    <s v="615dd5d90e863b180236cc7f"/>
    <s v="6159e1490e863b180236a368"/>
    <s v="Install An Outside Light"/>
    <s v="Stahnsdorf"/>
    <x v="14"/>
    <m/>
    <x v="1"/>
    <n v="0"/>
    <n v="0"/>
    <n v="0"/>
    <x v="177"/>
    <m/>
    <x v="1"/>
    <x v="9"/>
  </r>
  <r>
    <s v="615a10960e863b180236a4ac"/>
    <s v="615a0e820e863b180236a4a3"/>
    <s v="Heavy Furniture Removal"/>
    <s v="Berlin"/>
    <x v="12"/>
    <m/>
    <x v="1"/>
    <n v="0"/>
    <n v="0"/>
    <n v="0"/>
    <x v="543"/>
    <m/>
    <x v="1"/>
    <x v="9"/>
  </r>
  <r>
    <s v="615a121e0e863b180236a4b0"/>
    <s v="615a0e820e863b180236a4a3"/>
    <s v="Disconnect And Reconnect Light Fittings"/>
    <s v="Berlin"/>
    <x v="14"/>
    <m/>
    <x v="1"/>
    <n v="0"/>
    <n v="0"/>
    <n v="0"/>
    <x v="543"/>
    <m/>
    <x v="1"/>
    <x v="9"/>
  </r>
  <r>
    <s v="616715669ae40c3079f980fe"/>
    <s v="615a0e820e863b180236a4a3"/>
    <s v="Wiring A New Oven"/>
    <s v="Berlin"/>
    <x v="14"/>
    <m/>
    <x v="2"/>
    <n v="0"/>
    <n v="0"/>
    <n v="0"/>
    <x v="591"/>
    <m/>
    <x v="1"/>
    <x v="9"/>
  </r>
  <r>
    <s v="61b47ffe67d81b1c312922b6"/>
    <s v="615a346d0e863b180236a510"/>
    <s v="Housecleaning"/>
    <s v="Berlin"/>
    <x v="1"/>
    <s v="611bf1ae2df5742b47a96f1a"/>
    <x v="4"/>
    <n v="15"/>
    <n v="2.25"/>
    <n v="0"/>
    <x v="259"/>
    <m/>
    <x v="1"/>
    <x v="11"/>
  </r>
  <r>
    <s v="61f42f70b2c7d5662b415ab3"/>
    <s v="615a9fe50e863b180236a556"/>
    <s v="Bring Old Electronics To Bsr"/>
    <s v="Berlin"/>
    <x v="12"/>
    <s v="602448afe6ae3f69aa329861"/>
    <x v="4"/>
    <n v="30"/>
    <n v="4.5"/>
    <n v="0"/>
    <x v="784"/>
    <m/>
    <x v="2"/>
    <x v="4"/>
  </r>
  <r>
    <s v="62068e1c3759353b594f369d"/>
    <s v="615a9fe50e863b180236a556"/>
    <s v="Take Away Empty Bottles"/>
    <s v="Berlin"/>
    <x v="12"/>
    <s v="61c1792867d81b1c312978b9"/>
    <x v="4"/>
    <n v="10"/>
    <n v="1.5"/>
    <n v="0"/>
    <x v="84"/>
    <m/>
    <x v="2"/>
    <x v="3"/>
  </r>
  <r>
    <s v="629cf3fcbc74ac20a4a14466"/>
    <s v="615a9fe50e863b180236a556"/>
    <s v="Take Items To Bsr"/>
    <s v="Berlin"/>
    <x v="12"/>
    <s v="5f63b72a299036093cfc531e"/>
    <x v="4"/>
    <n v="20"/>
    <n v="3"/>
    <n v="0"/>
    <x v="855"/>
    <m/>
    <x v="2"/>
    <x v="1"/>
  </r>
  <r>
    <s v="615ae1090e863b180236a634"/>
    <s v="615adf830e863b180236a629"/>
    <s v="Hang Up 2 Curtain Rods"/>
    <s v="Berlin"/>
    <x v="6"/>
    <s v="5f7a4b1c299036093cfc973c"/>
    <x v="4"/>
    <n v="36"/>
    <n v="5.4"/>
    <n v="0"/>
    <x v="543"/>
    <m/>
    <x v="1"/>
    <x v="9"/>
  </r>
  <r>
    <s v="615ec9c10e863b180236d774"/>
    <s v="615adf830e863b180236a629"/>
    <s v="De-install And Install Light In Living Room"/>
    <s v="Berlin"/>
    <x v="14"/>
    <m/>
    <x v="2"/>
    <n v="0"/>
    <n v="0"/>
    <n v="0"/>
    <x v="479"/>
    <m/>
    <x v="1"/>
    <x v="9"/>
  </r>
  <r>
    <s v="617032eb14a9a57e85283a26"/>
    <s v="615adf830e863b180236a629"/>
    <s v="Clean My Flat"/>
    <s v="Berlin"/>
    <x v="1"/>
    <m/>
    <x v="1"/>
    <n v="0"/>
    <n v="0"/>
    <n v="0"/>
    <x v="514"/>
    <m/>
    <x v="1"/>
    <x v="9"/>
  </r>
  <r>
    <s v="615af87c0e863b180236a6e7"/>
    <s v="615af70d0e863b180236a6de"/>
    <s v="To Fix Mirror And Bathroom Lights"/>
    <s v="Berlin"/>
    <x v="6"/>
    <m/>
    <x v="1"/>
    <n v="0"/>
    <n v="0"/>
    <n v="0"/>
    <x v="543"/>
    <m/>
    <x v="1"/>
    <x v="9"/>
  </r>
  <r>
    <s v="61828bfd06646925e96bc01b"/>
    <s v="615af70d0e863b180236a6de"/>
    <s v="Unclog Dishwasher/not Draining"/>
    <s v="Berlin"/>
    <x v="15"/>
    <m/>
    <x v="1"/>
    <n v="0"/>
    <n v="0"/>
    <n v="0"/>
    <x v="20"/>
    <m/>
    <x v="1"/>
    <x v="2"/>
  </r>
  <r>
    <s v="628bd7d43980c21033f90ed5"/>
    <s v="615af70d0e863b180236a6de"/>
    <s v="Fix The Wobbling Kitchen Tap And Dish Washer"/>
    <s v="Berlin"/>
    <x v="15"/>
    <s v="60a006a97a035a3284e3196c"/>
    <x v="5"/>
    <n v="80"/>
    <n v="12"/>
    <n v="0"/>
    <x v="13"/>
    <m/>
    <x v="2"/>
    <x v="0"/>
  </r>
  <r>
    <s v="615b01be0e863b180236a70d"/>
    <s v="615b00d80e863b180236a709"/>
    <s v="Need To Move A Small Fridge"/>
    <s v="Berlin"/>
    <x v="12"/>
    <m/>
    <x v="1"/>
    <n v="0"/>
    <n v="0"/>
    <n v="0"/>
    <x v="543"/>
    <m/>
    <x v="1"/>
    <x v="9"/>
  </r>
  <r>
    <s v="615e07e10e863b180236cd80"/>
    <s v="615b0bcc0e863b180236a735"/>
    <s v="Pick Up Refrigerator"/>
    <s v="Hamburg"/>
    <x v="12"/>
    <m/>
    <x v="2"/>
    <n v="0"/>
    <n v="0"/>
    <n v="0"/>
    <x v="479"/>
    <m/>
    <x v="1"/>
    <x v="9"/>
  </r>
  <r>
    <s v="61acff2b67d81b1c3128da60"/>
    <s v="615b0bcc0e863b180236a735"/>
    <s v="Clean My Apartment"/>
    <s v="Hamburg"/>
    <x v="1"/>
    <m/>
    <x v="1"/>
    <n v="0"/>
    <n v="0"/>
    <n v="0"/>
    <x v="386"/>
    <m/>
    <x v="1"/>
    <x v="11"/>
  </r>
  <r>
    <s v="61e0aca4b2c7d5662b40b3f5"/>
    <s v="615b0bcc0e863b180236a735"/>
    <s v="Install A Light And Bathroom Mirror"/>
    <s v="Hamburg"/>
    <x v="14"/>
    <s v="61cc405cb2c7d5662b402031"/>
    <x v="4"/>
    <n v="30"/>
    <n v="4.5"/>
    <n v="0"/>
    <x v="635"/>
    <m/>
    <x v="2"/>
    <x v="4"/>
  </r>
  <r>
    <s v="61757b8614a9a57e852866c7"/>
    <s v="615b19920e863b180236a7dc"/>
    <s v="Bathroom Vanity And Mirror Cabinet"/>
    <s v="Berlin"/>
    <x v="13"/>
    <m/>
    <x v="2"/>
    <n v="0"/>
    <n v="0"/>
    <n v="0"/>
    <x v="699"/>
    <m/>
    <x v="1"/>
    <x v="9"/>
  </r>
  <r>
    <s v="61b0cb4467d81b1c3128fa00"/>
    <s v="615b19920e863b180236a7dc"/>
    <s v="2 Lights Mounting + Wall Cabinet Install"/>
    <s v="Berlin"/>
    <x v="6"/>
    <s v="6099a81e7a035a3284e30641"/>
    <x v="4"/>
    <n v="50"/>
    <n v="7.5"/>
    <n v="0"/>
    <x v="818"/>
    <m/>
    <x v="1"/>
    <x v="11"/>
  </r>
  <r>
    <s v="615b26e20e863b180236a855"/>
    <s v="615b25e90e863b180236a84d"/>
    <s v="Need Help To Drill And Do Basic Electric Wrk"/>
    <s v="Berlin"/>
    <x v="6"/>
    <m/>
    <x v="2"/>
    <n v="0"/>
    <n v="0"/>
    <n v="0"/>
    <x v="543"/>
    <m/>
    <x v="1"/>
    <x v="9"/>
  </r>
  <r>
    <s v="615cb0e20e863b180236c7b3"/>
    <s v="615b25e90e863b180236a84d"/>
    <s v="Pick Up Sofa And Deliver"/>
    <s v="Berlin"/>
    <x v="12"/>
    <s v="5fbad26c9a7e8522be3045bb"/>
    <x v="4"/>
    <n v="48"/>
    <n v="7.2"/>
    <n v="0"/>
    <x v="177"/>
    <m/>
    <x v="1"/>
    <x v="9"/>
  </r>
  <r>
    <s v="615b5a920e863b180236a9d2"/>
    <s v="615b59d90e863b180236a9cf"/>
    <s v="Clean Our House"/>
    <s v="Berlin"/>
    <x v="1"/>
    <m/>
    <x v="1"/>
    <n v="0"/>
    <n v="0"/>
    <n v="0"/>
    <x v="717"/>
    <m/>
    <x v="1"/>
    <x v="9"/>
  </r>
  <r>
    <s v="615c15cb0e863b180236ab27"/>
    <s v="615bdc0b0e863b180236aa8e"/>
    <s v="Pick Up Luggage From Airport"/>
    <s v="Schönefeld"/>
    <x v="12"/>
    <s v="6099a81e7a035a3284e30641"/>
    <x v="4"/>
    <n v="40"/>
    <n v="6"/>
    <n v="0"/>
    <x v="717"/>
    <m/>
    <x v="1"/>
    <x v="9"/>
  </r>
  <r>
    <s v="61f477d8b2c7d5662b415c91"/>
    <s v="615bdc0b0e863b180236aa8e"/>
    <s v="Pick Up Luggage"/>
    <s v="Berlin"/>
    <x v="12"/>
    <m/>
    <x v="1"/>
    <n v="0"/>
    <n v="0"/>
    <n v="0"/>
    <x v="314"/>
    <m/>
    <x v="2"/>
    <x v="4"/>
  </r>
  <r>
    <s v="623ea072ed1eccb1ddc3e8db"/>
    <s v="615c039a0e863b180236aae5"/>
    <s v="Bsbsbshsnsjsjej"/>
    <s v="Ghan"/>
    <x v="10"/>
    <m/>
    <x v="2"/>
    <n v="0"/>
    <n v="0"/>
    <n v="0"/>
    <x v="457"/>
    <m/>
    <x v="2"/>
    <x v="5"/>
  </r>
  <r>
    <s v="615c0a9c0e863b180236ab0b"/>
    <s v="615c09320e863b180236ab05"/>
    <s v="Job In Hamburg"/>
    <s v="Hamburg"/>
    <x v="15"/>
    <m/>
    <x v="2"/>
    <n v="0"/>
    <n v="0"/>
    <n v="0"/>
    <x v="717"/>
    <m/>
    <x v="1"/>
    <x v="9"/>
  </r>
  <r>
    <s v="615c26470e863b180236ae39"/>
    <s v="615c24fe0e863b180236ae34"/>
    <s v="85 Sqm Flat To Be Painted"/>
    <s v="Berlin"/>
    <x v="3"/>
    <s v="5f2bd74c1da7d4019209d312"/>
    <x v="4"/>
    <n v="820"/>
    <n v="82"/>
    <n v="0"/>
    <x v="717"/>
    <m/>
    <x v="1"/>
    <x v="9"/>
  </r>
  <r>
    <s v="615c98320e863b180236c651"/>
    <s v="615c74700e863b180236c4ee"/>
    <s v="Need Help Mounting Some Shelves And Racks"/>
    <s v="Berlin"/>
    <x v="6"/>
    <s v="5fc6936f1117ce7189baa625"/>
    <x v="4"/>
    <n v="50"/>
    <n v="7.5"/>
    <n v="0"/>
    <x v="717"/>
    <m/>
    <x v="1"/>
    <x v="9"/>
  </r>
  <r>
    <s v="615c837c0e863b180236c56c"/>
    <s v="615c81dd0e863b180236c55d"/>
    <s v="Moving Wg Room Into Flat"/>
    <s v="Berlin"/>
    <x v="12"/>
    <m/>
    <x v="2"/>
    <n v="0"/>
    <n v="0"/>
    <n v="0"/>
    <x v="717"/>
    <m/>
    <x v="1"/>
    <x v="9"/>
  </r>
  <r>
    <s v="615c84410e863b180236c56d"/>
    <s v="615c81dd0e863b180236c55d"/>
    <s v="Ikea Dishwasher Front Piece"/>
    <s v="Berlin"/>
    <x v="13"/>
    <m/>
    <x v="2"/>
    <n v="0"/>
    <n v="0"/>
    <n v="0"/>
    <x v="717"/>
    <m/>
    <x v="1"/>
    <x v="9"/>
  </r>
  <r>
    <s v="615ccb5c0e863b180236c850"/>
    <s v="615c81dd0e863b180236c55d"/>
    <s v="Clean My 53m2 Flat"/>
    <s v="Berlin"/>
    <x v="1"/>
    <s v="5ff3680f358abb0f11a78278"/>
    <x v="4"/>
    <n v="42"/>
    <n v="6.3"/>
    <n v="0"/>
    <x v="177"/>
    <m/>
    <x v="1"/>
    <x v="9"/>
  </r>
  <r>
    <s v="6161bc0b0e863b180236e855"/>
    <s v="615c81dd0e863b180236c55d"/>
    <s v="Install Shelves, Shower Curtain Rod And Coat Rack"/>
    <s v="Berlin"/>
    <x v="6"/>
    <s v="5f2bd74c1da7d4019209d312"/>
    <x v="4"/>
    <n v="80"/>
    <n v="8"/>
    <n v="0"/>
    <x v="178"/>
    <m/>
    <x v="1"/>
    <x v="9"/>
  </r>
  <r>
    <s v="6199011a966ef268132a4860"/>
    <s v="615c81dd0e863b180236c55d"/>
    <s v="Massage Therapist"/>
    <s v="Berlin"/>
    <x v="9"/>
    <m/>
    <x v="1"/>
    <n v="0"/>
    <n v="0"/>
    <n v="0"/>
    <x v="428"/>
    <m/>
    <x v="1"/>
    <x v="2"/>
  </r>
  <r>
    <s v="615ca2680e863b180236c70e"/>
    <s v="615c9cce0e863b180236c684"/>
    <s v="Assembly For My Commode"/>
    <s v="Berlin"/>
    <x v="13"/>
    <m/>
    <x v="1"/>
    <n v="0"/>
    <n v="0"/>
    <n v="0"/>
    <x v="177"/>
    <m/>
    <x v="1"/>
    <x v="9"/>
  </r>
  <r>
    <s v="61649ab30e863b1802370778"/>
    <s v="615c9cce0e863b180236c684"/>
    <s v="Translation From English To German"/>
    <s v="Berlin"/>
    <x v="7"/>
    <m/>
    <x v="1"/>
    <n v="0"/>
    <n v="0"/>
    <n v="0"/>
    <x v="275"/>
    <m/>
    <x v="1"/>
    <x v="9"/>
  </r>
  <r>
    <s v="61945043f13d3a3811ebeae0"/>
    <s v="615c9cce0e863b180236c684"/>
    <s v="Translation From English To German"/>
    <s v="Berlin"/>
    <x v="7"/>
    <m/>
    <x v="1"/>
    <n v="0"/>
    <n v="0"/>
    <n v="0"/>
    <x v="143"/>
    <m/>
    <x v="1"/>
    <x v="2"/>
  </r>
  <r>
    <s v="616971ac9ae40c3079f98840"/>
    <s v="615ca9b20e863b180236c771"/>
    <s v="Pick Up And Transport Round Table"/>
    <s v="Berlin"/>
    <x v="12"/>
    <m/>
    <x v="2"/>
    <n v="0"/>
    <n v="0"/>
    <n v="0"/>
    <x v="732"/>
    <m/>
    <x v="1"/>
    <x v="9"/>
  </r>
  <r>
    <s v="6262a3d62fc4890752f0e37f"/>
    <s v="615ca9b20e863b180236c771"/>
    <s v="Install Curtains, Mirror Und Ikea Magnet Attachmen"/>
    <s v="Berlin"/>
    <x v="6"/>
    <m/>
    <x v="1"/>
    <n v="0"/>
    <n v="0"/>
    <n v="0"/>
    <x v="843"/>
    <m/>
    <x v="2"/>
    <x v="6"/>
  </r>
  <r>
    <s v="616ac09214a9a57e85280a44"/>
    <s v="615cb9080e863b180236c7e8"/>
    <s v="Pick Up Sofa"/>
    <s v="Hamburg"/>
    <x v="12"/>
    <m/>
    <x v="1"/>
    <n v="0"/>
    <n v="0"/>
    <n v="0"/>
    <x v="619"/>
    <m/>
    <x v="1"/>
    <x v="9"/>
  </r>
  <r>
    <s v="615cc4440e863b180236c80e"/>
    <s v="615cc1a10e863b180236c803"/>
    <s v="Install Lights"/>
    <s v="Berlin"/>
    <x v="14"/>
    <s v="5f2bd74c1da7d4019209d312"/>
    <x v="4"/>
    <n v="80"/>
    <n v="8"/>
    <n v="0"/>
    <x v="177"/>
    <m/>
    <x v="1"/>
    <x v="9"/>
  </r>
  <r>
    <s v="615cc4b00e863b180236c80f"/>
    <s v="615cc39f0e863b180236c808"/>
    <s v="Install Ceiling Light"/>
    <s v="Berlin"/>
    <x v="14"/>
    <m/>
    <x v="1"/>
    <n v="0"/>
    <n v="0"/>
    <n v="0"/>
    <x v="177"/>
    <m/>
    <x v="1"/>
    <x v="9"/>
  </r>
  <r>
    <s v="615d1ddb0e863b180236c87c"/>
    <s v="615d1d410e863b180236c879"/>
    <s v="Cleaning House ☺️"/>
    <s v="Hamburg"/>
    <x v="1"/>
    <m/>
    <x v="0"/>
    <n v="0"/>
    <n v="0"/>
    <n v="0"/>
    <x v="177"/>
    <m/>
    <x v="1"/>
    <x v="9"/>
  </r>
  <r>
    <s v="615d5a010e863b180236c910"/>
    <s v="615d53740e863b180236c903"/>
    <s v="Plumbing Work"/>
    <s v="München"/>
    <x v="15"/>
    <m/>
    <x v="2"/>
    <n v="0"/>
    <n v="0"/>
    <n v="0"/>
    <x v="177"/>
    <m/>
    <x v="1"/>
    <x v="9"/>
  </r>
  <r>
    <s v="61bb81c567d81b1c312960de"/>
    <s v="615d72b20e863b180236c9e8"/>
    <s v="Paint Small Room + Hang Wallpaper On One Wall"/>
    <s v="Berlin"/>
    <x v="3"/>
    <s v="5fc6936f1117ce7189baa625"/>
    <x v="4"/>
    <n v="450.5"/>
    <n v="45.05"/>
    <n v="0"/>
    <x v="179"/>
    <m/>
    <x v="1"/>
    <x v="11"/>
  </r>
  <r>
    <s v="615ea70d0e863b180236d6f5"/>
    <s v="615d8d8b0e863b180236ca9c"/>
    <s v="Interior Design Handy Person"/>
    <s v="Berlin"/>
    <x v="6"/>
    <s v="5f7a4b1c299036093cfc973c"/>
    <x v="4"/>
    <n v="120"/>
    <n v="18"/>
    <n v="0"/>
    <x v="479"/>
    <m/>
    <x v="1"/>
    <x v="9"/>
  </r>
  <r>
    <s v="616d34bf14a9a57e852813e8"/>
    <s v="615d8d8b0e863b180236ca9c"/>
    <s v="Transporting Big Plants"/>
    <s v="Berlin"/>
    <x v="12"/>
    <s v="5fc6936f1117ce7189baa625"/>
    <x v="4"/>
    <n v="50"/>
    <n v="7.5"/>
    <n v="0"/>
    <x v="337"/>
    <m/>
    <x v="1"/>
    <x v="9"/>
  </r>
  <r>
    <s v="61710bdc14a9a57e85283d3d"/>
    <s v="615d8d8b0e863b180236ca9c"/>
    <s v="Paint Two Rooms In White Today"/>
    <s v="Berlin"/>
    <x v="3"/>
    <s v="5fc6936f1117ce7189baa625"/>
    <x v="4"/>
    <n v="250"/>
    <n v="37.5"/>
    <n v="0"/>
    <x v="19"/>
    <m/>
    <x v="1"/>
    <x v="9"/>
  </r>
  <r>
    <s v="6171122a14a9a57e85283d78"/>
    <s v="615d8d8b0e863b180236ca9c"/>
    <s v="Removing Old Stuff From Office"/>
    <s v="Berlin"/>
    <x v="12"/>
    <m/>
    <x v="2"/>
    <n v="0"/>
    <n v="0"/>
    <n v="0"/>
    <x v="19"/>
    <m/>
    <x v="1"/>
    <x v="9"/>
  </r>
  <r>
    <s v="61729bba14a9a57e852848ce"/>
    <s v="615d8d8b0e863b180236ca9c"/>
    <s v="Weekly Office Plant Caretaker"/>
    <s v="Berlin"/>
    <x v="21"/>
    <m/>
    <x v="1"/>
    <n v="0"/>
    <n v="0"/>
    <n v="0"/>
    <x v="520"/>
    <m/>
    <x v="1"/>
    <x v="9"/>
  </r>
  <r>
    <s v="615d91e00e863b180236cabd"/>
    <s v="615d8ff30e863b180236cab7"/>
    <s v="Assemble A Giant Schrank Please :-)"/>
    <s v="Berlin"/>
    <x v="13"/>
    <s v="602e7ef37cbab25d20c837c8"/>
    <x v="4"/>
    <n v="100"/>
    <n v="15"/>
    <n v="0"/>
    <x v="177"/>
    <m/>
    <x v="1"/>
    <x v="9"/>
  </r>
  <r>
    <s v="623353b538b10f7d6fb2fb81"/>
    <s v="615d8ff30e863b180236cab7"/>
    <s v="Clean A Photo Studio And Help Move Some Equipment"/>
    <s v="Berlin"/>
    <x v="1"/>
    <m/>
    <x v="1"/>
    <n v="0"/>
    <n v="0"/>
    <n v="0"/>
    <x v="339"/>
    <m/>
    <x v="2"/>
    <x v="5"/>
  </r>
  <r>
    <s v="62694aa3c0fbd55870c6f226"/>
    <s v="615d8ff30e863b180236cab7"/>
    <s v="Deep Clean Of 75 M2 Apt + Unpacking Boxes"/>
    <s v="Berlin"/>
    <x v="1"/>
    <s v="611bf1ae2df5742b47a96f1a"/>
    <x v="4"/>
    <n v="150"/>
    <n v="22.5"/>
    <n v="0"/>
    <x v="91"/>
    <m/>
    <x v="2"/>
    <x v="6"/>
  </r>
  <r>
    <s v="62bb0b51f86f666c6fc59835"/>
    <s v="615d8ff30e863b180236cab7"/>
    <s v="75m2 Apt Is Looking For Experienced Cleaner"/>
    <s v="Berlin"/>
    <x v="1"/>
    <s v="623ee91eed1ecc7a28c3eb6c"/>
    <x v="4"/>
    <n v="100"/>
    <n v="15"/>
    <n v="0"/>
    <x v="848"/>
    <m/>
    <x v="2"/>
    <x v="1"/>
  </r>
  <r>
    <s v="615deb340e863b180236ccd4"/>
    <s v="615de9ef0e863b180236ccd1"/>
    <s v="Fix Shower System"/>
    <s v="Berlin"/>
    <x v="15"/>
    <s v="60216923675aa80f1565c029"/>
    <x v="5"/>
    <n v="100"/>
    <n v="15"/>
    <n v="0"/>
    <x v="479"/>
    <m/>
    <x v="1"/>
    <x v="9"/>
  </r>
  <r>
    <s v="615e07620e863b180236cd7c"/>
    <s v="615e06550e863b180236cd6e"/>
    <s v="Door Handle Jammed"/>
    <s v="Berlin"/>
    <x v="10"/>
    <m/>
    <x v="2"/>
    <n v="0"/>
    <n v="0"/>
    <n v="0"/>
    <x v="479"/>
    <m/>
    <x v="1"/>
    <x v="9"/>
  </r>
  <r>
    <s v="615e09690e863b180236cd91"/>
    <s v="615e08dc0e863b180236cd8e"/>
    <s v="Painting Apartment"/>
    <s v="Berlin"/>
    <x v="3"/>
    <m/>
    <x v="1"/>
    <n v="0"/>
    <n v="0"/>
    <n v="0"/>
    <x v="479"/>
    <m/>
    <x v="1"/>
    <x v="9"/>
  </r>
  <r>
    <s v="615e14750e863b180236cdad"/>
    <s v="615e13330e863b180236cdaa"/>
    <s v="Install Lights"/>
    <s v="Hamburg"/>
    <x v="14"/>
    <s v="60f98b22deffd17825215cff"/>
    <x v="4"/>
    <n v="100"/>
    <n v="15"/>
    <n v="5"/>
    <x v="479"/>
    <s v="Discount Code"/>
    <x v="1"/>
    <x v="9"/>
  </r>
  <r>
    <s v="617c1f3206646925e96b90d6"/>
    <s v="615e13330e863b180236cdaa"/>
    <s v="Fixing Lights In Living Room And Kitchen"/>
    <s v="Hamburg"/>
    <x v="14"/>
    <s v="60f98b22deffd17825215cff"/>
    <x v="4"/>
    <n v="94"/>
    <n v="14.1"/>
    <n v="5"/>
    <x v="171"/>
    <s v="Discount Code"/>
    <x v="1"/>
    <x v="9"/>
  </r>
  <r>
    <s v="6160c2cf0e863b180236e5f8"/>
    <s v="615e8eac0e863b180236d6ce"/>
    <s v="Looking For Help"/>
    <s v="Nice"/>
    <x v="9"/>
    <m/>
    <x v="2"/>
    <n v="0"/>
    <n v="0"/>
    <n v="0"/>
    <x v="178"/>
    <m/>
    <x v="1"/>
    <x v="9"/>
  </r>
  <r>
    <s v="6160c77a0e863b180236e5fc"/>
    <s v="615e8eac0e863b180236d6ce"/>
    <s v="Car For Taxi"/>
    <s v="Nice"/>
    <x v="9"/>
    <m/>
    <x v="2"/>
    <n v="0"/>
    <n v="0"/>
    <n v="0"/>
    <x v="178"/>
    <m/>
    <x v="1"/>
    <x v="9"/>
  </r>
  <r>
    <s v="615ee2a70e863b180236d7c1"/>
    <s v="615ee0070e863b180236d7b7"/>
    <s v="32110000866140 Bidv"/>
    <s v="San Dimas"/>
    <x v="1"/>
    <m/>
    <x v="2"/>
    <n v="0"/>
    <n v="0"/>
    <n v="0"/>
    <x v="479"/>
    <m/>
    <x v="1"/>
    <x v="9"/>
  </r>
  <r>
    <s v="615f0cb00e863b180236d92c"/>
    <s v="615f09ea0e863b180236d91d"/>
    <s v="Help With Translation Off Languages L"/>
    <s v="Hildi"/>
    <x v="7"/>
    <m/>
    <x v="2"/>
    <n v="0"/>
    <n v="0"/>
    <n v="0"/>
    <x v="479"/>
    <m/>
    <x v="1"/>
    <x v="9"/>
  </r>
  <r>
    <s v="615f4f860e863b180236e16b"/>
    <s v="615f09ea0e863b180236d91d"/>
    <s v="Help With Translation Off Languages L"/>
    <s v="Berlin"/>
    <x v="7"/>
    <m/>
    <x v="2"/>
    <n v="0"/>
    <n v="0"/>
    <n v="0"/>
    <x v="763"/>
    <m/>
    <x v="1"/>
    <x v="9"/>
  </r>
  <r>
    <s v="615f15780e863b180236d95f"/>
    <s v="615f136f0e863b180236d940"/>
    <s v="To Clean A House"/>
    <s v="Villanueva"/>
    <x v="1"/>
    <m/>
    <x v="2"/>
    <n v="0"/>
    <n v="0"/>
    <n v="0"/>
    <x v="479"/>
    <m/>
    <x v="1"/>
    <x v="9"/>
  </r>
  <r>
    <s v="615f62d20e863b180236e1a5"/>
    <s v="615f622b0e863b180236e19f"/>
    <s v="Hey Dhnshsnwjsbs"/>
    <s v="Berlin"/>
    <x v="6"/>
    <m/>
    <x v="2"/>
    <n v="0"/>
    <n v="0"/>
    <n v="0"/>
    <x v="763"/>
    <m/>
    <x v="1"/>
    <x v="9"/>
  </r>
  <r>
    <s v="6160a8410e863b180236e5e3"/>
    <s v="615f622b0e863b180236e19f"/>
    <s v="Hey Dhnshsnwjsbs"/>
    <s v="Berlin"/>
    <x v="6"/>
    <m/>
    <x v="2"/>
    <n v="0"/>
    <n v="0"/>
    <n v="0"/>
    <x v="178"/>
    <m/>
    <x v="1"/>
    <x v="9"/>
  </r>
  <r>
    <s v="616819859ae40c3079f9840e"/>
    <s v="615f622b0e863b180236e19f"/>
    <s v="Cabs Is Du D"/>
    <s v="Coupvray"/>
    <x v="6"/>
    <m/>
    <x v="2"/>
    <n v="0"/>
    <n v="0"/>
    <n v="0"/>
    <x v="18"/>
    <m/>
    <x v="1"/>
    <x v="9"/>
  </r>
  <r>
    <s v="61600db90e863b180236e277"/>
    <s v="61600c880e863b180236e256"/>
    <s v="Cleaning My House"/>
    <s v="Fairborn"/>
    <x v="1"/>
    <m/>
    <x v="2"/>
    <n v="0"/>
    <n v="0"/>
    <n v="0"/>
    <x v="763"/>
    <m/>
    <x v="1"/>
    <x v="9"/>
  </r>
  <r>
    <s v="616022cb0e863b180236e2d2"/>
    <s v="616020ad0e863b180236e2c3"/>
    <s v="Anbringen Wandregale, Lampen, Garderobenleisten"/>
    <s v="Berlin"/>
    <x v="6"/>
    <m/>
    <x v="2"/>
    <n v="0"/>
    <n v="0"/>
    <n v="0"/>
    <x v="763"/>
    <m/>
    <x v="1"/>
    <x v="9"/>
  </r>
  <r>
    <s v="6160502a0e863b180236e46c"/>
    <s v="61604f1f0e863b180236e468"/>
    <s v="Wall Toilet Won’t Stop Flushing"/>
    <s v="Berlin"/>
    <x v="15"/>
    <m/>
    <x v="2"/>
    <n v="0"/>
    <n v="0"/>
    <n v="0"/>
    <x v="763"/>
    <m/>
    <x v="1"/>
    <x v="9"/>
  </r>
  <r>
    <s v="61605cca0e863b180236e490"/>
    <s v="61605b880e863b180236e48d"/>
    <s v="Bring A Single Bed From Hellersdorf To Mitte"/>
    <s v="Berlin"/>
    <x v="12"/>
    <m/>
    <x v="1"/>
    <n v="0"/>
    <n v="0"/>
    <n v="0"/>
    <x v="763"/>
    <m/>
    <x v="1"/>
    <x v="9"/>
  </r>
  <r>
    <s v="61607f850e863b180236e4d5"/>
    <s v="61607a820e863b180236e4cf"/>
    <s v="Moving Out Cleaning"/>
    <s v="Berlin"/>
    <x v="1"/>
    <m/>
    <x v="1"/>
    <n v="0"/>
    <n v="0"/>
    <n v="0"/>
    <x v="763"/>
    <m/>
    <x v="1"/>
    <x v="9"/>
  </r>
  <r>
    <s v="61b9f17a67d81b1c3129492c"/>
    <s v="616082a60e863b180236e4d6"/>
    <s v="Mount 1 Curtain Rod, 2 Spice Racks &amp; 3 Wooden Box"/>
    <s v="Berlin"/>
    <x v="6"/>
    <s v="5f7a4b1c299036093cfc973c"/>
    <x v="4"/>
    <n v="70"/>
    <n v="10.5"/>
    <n v="0"/>
    <x v="781"/>
    <m/>
    <x v="1"/>
    <x v="11"/>
  </r>
  <r>
    <s v="616084e70e863b180236e4df"/>
    <s v="616083ba0e863b180236e4dc"/>
    <s v="Assemble Ikea's Kitchen"/>
    <s v="Berlin"/>
    <x v="13"/>
    <s v="5e5d6cf86b8f1a0f9fb9647d"/>
    <x v="4"/>
    <n v="340"/>
    <n v="51"/>
    <n v="0"/>
    <x v="763"/>
    <m/>
    <x v="1"/>
    <x v="9"/>
  </r>
  <r>
    <s v="61b7642167d81b1c31293fd2"/>
    <s v="616083ba0e863b180236e4dc"/>
    <s v="Install A Curtain Rod"/>
    <s v="Berlin"/>
    <x v="6"/>
    <m/>
    <x v="1"/>
    <n v="0"/>
    <n v="0"/>
    <n v="0"/>
    <x v="666"/>
    <m/>
    <x v="1"/>
    <x v="11"/>
  </r>
  <r>
    <s v="6160871d0e863b180236e4e6"/>
    <s v="616085bc0e863b180236e4e0"/>
    <s v="Hang Frames And Shelves"/>
    <s v="Berlin"/>
    <x v="6"/>
    <m/>
    <x v="1"/>
    <n v="0"/>
    <n v="0"/>
    <n v="0"/>
    <x v="763"/>
    <m/>
    <x v="1"/>
    <x v="9"/>
  </r>
  <r>
    <s v="6160cfe20e863b180236e601"/>
    <s v="6160cc260e863b180236e5fe"/>
    <s v="Proofreading Report In German"/>
    <s v="Berlin"/>
    <x v="20"/>
    <s v="600a1f0007767c79fadb3de0"/>
    <x v="4"/>
    <n v="17"/>
    <n v="2.5499999999999998"/>
    <n v="0"/>
    <x v="178"/>
    <m/>
    <x v="1"/>
    <x v="9"/>
  </r>
  <r>
    <s v="61f18026b2c7d5662b413268"/>
    <s v="6160cc260e863b180236e5fe"/>
    <s v="Proofread 2 Emails In German."/>
    <s v="Berlin"/>
    <x v="20"/>
    <m/>
    <x v="2"/>
    <n v="0"/>
    <n v="0"/>
    <n v="0"/>
    <x v="338"/>
    <m/>
    <x v="2"/>
    <x v="4"/>
  </r>
  <r>
    <s v="6273eb7d60e8578f4a8e4a8d"/>
    <s v="6160cc260e863b180236e5fe"/>
    <s v="Install Bathtub Division And Washing Machine"/>
    <s v="Berlin"/>
    <x v="6"/>
    <m/>
    <x v="2"/>
    <n v="0"/>
    <n v="0"/>
    <n v="0"/>
    <x v="637"/>
    <m/>
    <x v="2"/>
    <x v="0"/>
  </r>
  <r>
    <s v="616edf2314a9a57e852831d1"/>
    <s v="6160e0020e863b180236e609"/>
    <s v="Montage Of Ikea Furniture"/>
    <s v="Hamburg"/>
    <x v="6"/>
    <m/>
    <x v="1"/>
    <n v="0"/>
    <n v="0"/>
    <n v="0"/>
    <x v="252"/>
    <m/>
    <x v="1"/>
    <x v="9"/>
  </r>
  <r>
    <s v="6160f72c0e863b180236e616"/>
    <s v="6160f4870e863b180236e611"/>
    <s v="New Ac Fixing"/>
    <s v="Chennai"/>
    <x v="10"/>
    <m/>
    <x v="2"/>
    <n v="0"/>
    <n v="0"/>
    <n v="0"/>
    <x v="178"/>
    <m/>
    <x v="1"/>
    <x v="9"/>
  </r>
  <r>
    <s v="616155780e863b180236e66c"/>
    <s v="616154960e863b180236e667"/>
    <s v="Home Renovation"/>
    <s v="Berlin"/>
    <x v="6"/>
    <s v="602a9c0a7cbab25d20c825e5"/>
    <x v="4"/>
    <n v="10"/>
    <n v="1.5"/>
    <n v="0"/>
    <x v="178"/>
    <m/>
    <x v="1"/>
    <x v="9"/>
  </r>
  <r>
    <s v="616521e19ae40c3079f9767d"/>
    <s v="616154960e863b180236e667"/>
    <s v="Home Renovation Advice"/>
    <s v="Berlin"/>
    <x v="22"/>
    <m/>
    <x v="1"/>
    <n v="0"/>
    <n v="0"/>
    <n v="0"/>
    <x v="275"/>
    <m/>
    <x v="1"/>
    <x v="9"/>
  </r>
  <r>
    <s v="6231aa6cbd13c1e57068e994"/>
    <s v="616154960e863b180236e667"/>
    <s v="Ikea Cupboard Assembly"/>
    <s v="Berlin"/>
    <x v="13"/>
    <s v="5ed01251701d012da03fb8f9"/>
    <x v="5"/>
    <n v="160"/>
    <n v="24"/>
    <n v="0"/>
    <x v="740"/>
    <m/>
    <x v="2"/>
    <x v="5"/>
  </r>
  <r>
    <s v="6239f02f38b10f3567b3181c"/>
    <s v="616154960e863b180236e667"/>
    <s v="Ikea Småstad Cupboard Assembly"/>
    <s v="Berlin"/>
    <x v="13"/>
    <s v="6156bdbf0e863b180236913a"/>
    <x v="4"/>
    <n v="100"/>
    <n v="15"/>
    <n v="0"/>
    <x v="523"/>
    <m/>
    <x v="2"/>
    <x v="5"/>
  </r>
  <r>
    <s v="616162060e863b180236e698"/>
    <s v="61615f210e863b180236e68d"/>
    <s v="Install Chandelier"/>
    <s v="Berlin"/>
    <x v="14"/>
    <s v="602a9c0a7cbab25d20c825e5"/>
    <x v="4"/>
    <n v="45"/>
    <n v="6.75"/>
    <n v="0"/>
    <x v="178"/>
    <m/>
    <x v="1"/>
    <x v="9"/>
  </r>
  <r>
    <s v="616181e70e863b180236e769"/>
    <s v="6161802e0e863b180236e752"/>
    <s v="Help For Leaking Sink"/>
    <s v="Berlin"/>
    <x v="15"/>
    <s v="60a006a97a035a3284e3196c"/>
    <x v="4"/>
    <n v="50"/>
    <n v="7.5"/>
    <n v="0"/>
    <x v="178"/>
    <m/>
    <x v="1"/>
    <x v="9"/>
  </r>
  <r>
    <s v="6165a50c9ae40c3079f979e3"/>
    <s v="6161802e0e863b180236e752"/>
    <s v="Hang Clothing Rack"/>
    <s v="Berlin"/>
    <x v="6"/>
    <s v="61313f20cf4e7401e73f19e8"/>
    <x v="4"/>
    <n v="30"/>
    <n v="4.5"/>
    <n v="0"/>
    <x v="275"/>
    <m/>
    <x v="1"/>
    <x v="9"/>
  </r>
  <r>
    <s v="618d44eaf13d3a3811ebaf59"/>
    <s v="6161802e0e863b180236e752"/>
    <s v="Hang High Shelf + Monitor"/>
    <s v="Berlin"/>
    <x v="6"/>
    <m/>
    <x v="2"/>
    <n v="0"/>
    <n v="0"/>
    <n v="0"/>
    <x v="754"/>
    <m/>
    <x v="1"/>
    <x v="2"/>
  </r>
  <r>
    <s v="61963f64966ef268132a3f47"/>
    <s v="6161802e0e863b180236e752"/>
    <s v="Hang High Shelf And Monitor"/>
    <s v="Berlin"/>
    <x v="6"/>
    <s v="5f7a4b1c299036093cfc973c"/>
    <x v="4"/>
    <n v="60"/>
    <n v="9"/>
    <n v="0"/>
    <x v="79"/>
    <m/>
    <x v="1"/>
    <x v="2"/>
  </r>
  <r>
    <s v="621e632714e1f04d78dbbcf9"/>
    <s v="6161802e0e863b180236e752"/>
    <s v="Pick Up Shelves From Ikea"/>
    <s v="Berlin"/>
    <x v="12"/>
    <m/>
    <x v="2"/>
    <n v="0"/>
    <n v="0"/>
    <n v="0"/>
    <x v="87"/>
    <m/>
    <x v="2"/>
    <x v="5"/>
  </r>
  <r>
    <s v="616188d30e863b180236e79b"/>
    <s v="616187320e863b180236e794"/>
    <s v="Move Boxes And Small Furniture Downstairs"/>
    <s v="Potsdam"/>
    <x v="12"/>
    <s v="607ff0e941d92a5e33c4ff27"/>
    <x v="4"/>
    <n v="20"/>
    <n v="3"/>
    <n v="0"/>
    <x v="178"/>
    <m/>
    <x v="1"/>
    <x v="9"/>
  </r>
  <r>
    <s v="61618d290e863b180236e7cb"/>
    <s v="616187320e863b180236e794"/>
    <s v="Küchenmontage Mit Wasser- Und Stromanschluss"/>
    <s v="Düsseldorf"/>
    <x v="13"/>
    <m/>
    <x v="2"/>
    <n v="0"/>
    <n v="0"/>
    <n v="0"/>
    <x v="178"/>
    <m/>
    <x v="1"/>
    <x v="9"/>
  </r>
  <r>
    <s v="6167df0d9ae40c3079f9821c"/>
    <s v="616187320e863b180236e794"/>
    <s v="Moving Boxes And Small Furniture Downstairs"/>
    <s v="Potsdam"/>
    <x v="2"/>
    <s v="607ff0e941d92a5e33c4ff27"/>
    <x v="4"/>
    <n v="20"/>
    <n v="3"/>
    <n v="0"/>
    <x v="18"/>
    <m/>
    <x v="1"/>
    <x v="9"/>
  </r>
  <r>
    <s v="616d3d3314a9a57e852814a5"/>
    <s v="616187320e863b180236e794"/>
    <s v="Küchenmontage Mit Wasser- Und Stromanschluss"/>
    <s v="Düsseldorf"/>
    <x v="13"/>
    <m/>
    <x v="2"/>
    <n v="0"/>
    <n v="0"/>
    <n v="0"/>
    <x v="337"/>
    <m/>
    <x v="1"/>
    <x v="9"/>
  </r>
  <r>
    <s v="6162e1610e863b180236fb7c"/>
    <s v="61627d690e863b180236f9cf"/>
    <s v="Silicon Fugen Work In The Bathroom"/>
    <s v="Möglingen"/>
    <x v="6"/>
    <m/>
    <x v="2"/>
    <n v="0"/>
    <n v="0"/>
    <n v="0"/>
    <x v="519"/>
    <m/>
    <x v="1"/>
    <x v="9"/>
  </r>
  <r>
    <s v="6178236114a9a57e85287d80"/>
    <s v="61627d690e863b180236f9cf"/>
    <s v="Need Support Regarding Silicon Fugen"/>
    <s v="Möglingen"/>
    <x v="6"/>
    <m/>
    <x v="2"/>
    <n v="0"/>
    <n v="0"/>
    <n v="0"/>
    <x v="569"/>
    <m/>
    <x v="1"/>
    <x v="9"/>
  </r>
  <r>
    <s v="6162ec720e863b180236fbab"/>
    <s v="6162e5870e863b180236fb81"/>
    <s v="Pick Up Two Chairs"/>
    <s v="Berlin"/>
    <x v="12"/>
    <m/>
    <x v="2"/>
    <n v="0"/>
    <n v="0"/>
    <n v="0"/>
    <x v="519"/>
    <m/>
    <x v="1"/>
    <x v="9"/>
  </r>
  <r>
    <s v="61630d520e863b180236fda1"/>
    <s v="616306a50e863b180236fd6c"/>
    <s v="Fridge From Reinickendorf To Friedrichshain"/>
    <s v="Berlin"/>
    <x v="12"/>
    <s v="5f38d97f42aa1b5b71758a68"/>
    <x v="5"/>
    <n v="83"/>
    <n v="12.45"/>
    <n v="0"/>
    <x v="519"/>
    <m/>
    <x v="1"/>
    <x v="9"/>
  </r>
  <r>
    <s v="6165f16d9ae40c3079f97cab"/>
    <s v="616306a50e863b180236fd6c"/>
    <s v="Fridge+washing Machine From Hellersdorf To Fhain"/>
    <s v="Berlin"/>
    <x v="12"/>
    <s v="60e15acad20e89511807f876"/>
    <x v="4"/>
    <n v="70"/>
    <n v="10.5"/>
    <n v="0"/>
    <x v="591"/>
    <m/>
    <x v="1"/>
    <x v="9"/>
  </r>
  <r>
    <s v="616ae6d714a9a57e85280c0b"/>
    <s v="616306a50e863b180236fd6c"/>
    <s v="Wardrobe Disassemble And Transport Prenzi To Fhain"/>
    <s v="Berlin"/>
    <x v="12"/>
    <m/>
    <x v="2"/>
    <n v="0"/>
    <n v="0"/>
    <n v="0"/>
    <x v="619"/>
    <m/>
    <x v="1"/>
    <x v="9"/>
  </r>
  <r>
    <s v="6188594906646925e96c0d30"/>
    <s v="616335ae0e863b180236feae"/>
    <s v="Clean My House"/>
    <s v="Frankfurt am Main"/>
    <x v="1"/>
    <m/>
    <x v="2"/>
    <n v="0"/>
    <n v="0"/>
    <n v="0"/>
    <x v="653"/>
    <m/>
    <x v="1"/>
    <x v="2"/>
  </r>
  <r>
    <s v="61633cdc0e863b180236fed8"/>
    <s v="61633ac90e863b180236feca"/>
    <s v="Install Hanging Lamp W Elect Problem"/>
    <s v="Berlin"/>
    <x v="6"/>
    <s v="5f2bd74c1da7d4019209d312"/>
    <x v="4"/>
    <n v="50"/>
    <n v="5"/>
    <n v="0"/>
    <x v="480"/>
    <m/>
    <x v="1"/>
    <x v="9"/>
  </r>
  <r>
    <s v="624766a8d4f775e28da23e04"/>
    <s v="61633ac90e863b180236feca"/>
    <s v="Treat My Wooden Table"/>
    <s v="Berlin"/>
    <x v="10"/>
    <m/>
    <x v="1"/>
    <n v="0"/>
    <n v="0"/>
    <n v="0"/>
    <x v="859"/>
    <m/>
    <x v="2"/>
    <x v="6"/>
  </r>
  <r>
    <s v="6175aadd14a9a57e852867f8"/>
    <s v="616342130e863b180236ff03"/>
    <s v="Paint My Flat"/>
    <s v="Waiblingen"/>
    <x v="3"/>
    <m/>
    <x v="2"/>
    <n v="0"/>
    <n v="0"/>
    <n v="0"/>
    <x v="162"/>
    <m/>
    <x v="1"/>
    <x v="9"/>
  </r>
  <r>
    <s v="618c5820f13d3a3811ebac5c"/>
    <s v="616342130e863b180236ff03"/>
    <s v="Install Lights"/>
    <s v="Berlin"/>
    <x v="14"/>
    <m/>
    <x v="1"/>
    <n v="0"/>
    <n v="0"/>
    <n v="0"/>
    <x v="754"/>
    <m/>
    <x v="1"/>
    <x v="2"/>
  </r>
  <r>
    <s v="61ac9b5f67d81b1c3128d8fe"/>
    <s v="616342130e863b180236ff03"/>
    <s v="Install Lights"/>
    <s v="Berlin"/>
    <x v="14"/>
    <m/>
    <x v="2"/>
    <n v="0"/>
    <n v="0"/>
    <n v="0"/>
    <x v="386"/>
    <m/>
    <x v="1"/>
    <x v="11"/>
  </r>
  <r>
    <s v="61b8d81d67d81b1c31294648"/>
    <s v="616342130e863b180236ff03"/>
    <s v="Install Lights"/>
    <s v="Berlin"/>
    <x v="14"/>
    <s v="6032bf989aedc82ec3862ba8"/>
    <x v="4"/>
    <n v="36"/>
    <n v="5.4"/>
    <n v="0"/>
    <x v="271"/>
    <m/>
    <x v="1"/>
    <x v="11"/>
  </r>
  <r>
    <s v="61768dd014a9a57e85286b20"/>
    <s v="61637a6d0e863b180236ff6f"/>
    <s v="Install Light Fixtures"/>
    <s v="Berlin"/>
    <x v="14"/>
    <s v="5f2bd74c1da7d4019209d312"/>
    <x v="4"/>
    <n v="142"/>
    <n v="14.2"/>
    <n v="0"/>
    <x v="162"/>
    <m/>
    <x v="1"/>
    <x v="9"/>
  </r>
  <r>
    <s v="627245aa60e857366b8e4056"/>
    <s v="61637a6d0e863b180236ff6f"/>
    <s v="Need House Cleaner"/>
    <s v="Berlin"/>
    <x v="1"/>
    <s v="5e7bc3cbff6c2360f3fafff5"/>
    <x v="4"/>
    <n v="45"/>
    <n v="6.75"/>
    <n v="0"/>
    <x v="93"/>
    <m/>
    <x v="2"/>
    <x v="0"/>
  </r>
  <r>
    <s v="6169ae979ae40c3079f98a3c"/>
    <s v="6163c7ad0e863b180237010b"/>
    <s v="Install 3 Lights"/>
    <s v="Berlin"/>
    <x v="14"/>
    <s v="5fbad26c9a7e8522be3045bb"/>
    <x v="4"/>
    <n v="75"/>
    <n v="7.5"/>
    <n v="0"/>
    <x v="732"/>
    <m/>
    <x v="1"/>
    <x v="9"/>
  </r>
  <r>
    <s v="6163f84c0e863b1802370174"/>
    <s v="6163f76c0e863b1802370171"/>
    <s v="Help With Cleaning The House"/>
    <s v="Berlin"/>
    <x v="1"/>
    <s v="6070169333cb952b0c12333f"/>
    <x v="4"/>
    <n v="16"/>
    <n v="2.4"/>
    <n v="0"/>
    <x v="480"/>
    <m/>
    <x v="1"/>
    <x v="9"/>
  </r>
  <r>
    <s v="618fba58f13d3a3811ebb74a"/>
    <s v="616400390e863b18023701ec"/>
    <s v="Assemble If My Curtains"/>
    <s v="Berlin"/>
    <x v="13"/>
    <s v="6156bdbf0e863b180236913a"/>
    <x v="4"/>
    <n v="50"/>
    <n v="7.5"/>
    <n v="0"/>
    <x v="785"/>
    <m/>
    <x v="1"/>
    <x v="2"/>
  </r>
  <r>
    <s v="616422a00e863b1802370286"/>
    <s v="616421a60e863b1802370283"/>
    <s v="Carry Furniture Upstairs"/>
    <s v="Berlin"/>
    <x v="2"/>
    <s v="6128b014cf4e7401e73ecd99"/>
    <x v="4"/>
    <n v="20"/>
    <n v="3"/>
    <n v="0"/>
    <x v="480"/>
    <m/>
    <x v="1"/>
    <x v="9"/>
  </r>
  <r>
    <s v="616426920e863b18023702ac"/>
    <s v="6164245a0e863b180237028b"/>
    <s v="Install Washing Machine"/>
    <s v="Norderstedt"/>
    <x v="6"/>
    <s v="6166d4129ae40c3079f97f5a"/>
    <x v="4"/>
    <n v="35"/>
    <n v="5.25"/>
    <n v="5"/>
    <x v="480"/>
    <s v="Discount Code"/>
    <x v="1"/>
    <x v="9"/>
  </r>
  <r>
    <s v="61b88d8567d81b1c31294413"/>
    <s v="6164245a0e863b180237028b"/>
    <s v="We Have 2 Lamps To Fit On The Ceilings"/>
    <s v="Norderstedt"/>
    <x v="14"/>
    <m/>
    <x v="1"/>
    <n v="0"/>
    <n v="0"/>
    <n v="0"/>
    <x v="271"/>
    <m/>
    <x v="1"/>
    <x v="11"/>
  </r>
  <r>
    <s v="61b9f8fd67d81b1c31294948"/>
    <s v="6164245a0e863b180237028b"/>
    <s v="We Have 2 Lamps To Fit On The Ceilings"/>
    <s v="Norderstedt"/>
    <x v="14"/>
    <s v="612e7b08cf4e7401e73efd5d"/>
    <x v="4"/>
    <n v="20"/>
    <n v="3"/>
    <n v="0"/>
    <x v="781"/>
    <m/>
    <x v="1"/>
    <x v="11"/>
  </r>
  <r>
    <s v="629f6ef32a63bad3ccf4d6e1"/>
    <s v="6164245a0e863b180237028b"/>
    <s v="Create A Website"/>
    <s v="Norderstedt"/>
    <x v="4"/>
    <m/>
    <x v="1"/>
    <n v="0"/>
    <n v="0"/>
    <n v="0"/>
    <x v="837"/>
    <m/>
    <x v="2"/>
    <x v="1"/>
  </r>
  <r>
    <s v="616432d70e863b18023702c5"/>
    <s v="616430d50e863b18023702bf"/>
    <s v="Wardrobe, Cupboard Construction And Installation"/>
    <s v="Berlin"/>
    <x v="9"/>
    <s v="602a9c0a7cbab25d20c825e5"/>
    <x v="4"/>
    <n v="350"/>
    <n v="52.5"/>
    <n v="0"/>
    <x v="480"/>
    <m/>
    <x v="1"/>
    <x v="9"/>
  </r>
  <r>
    <s v="61921e75f13d3a3811ebd10e"/>
    <s v="616441cf0e863b18023704b3"/>
    <s v="Installing 4 X Curtain Rails"/>
    <s v="Berlin"/>
    <x v="6"/>
    <s v="602e7ef37cbab25d20c837c8"/>
    <x v="4"/>
    <n v="25"/>
    <n v="3.75"/>
    <n v="0"/>
    <x v="766"/>
    <m/>
    <x v="1"/>
    <x v="2"/>
  </r>
  <r>
    <s v="619538f1966ef268132a3c50"/>
    <s v="616441cf0e863b18023704b3"/>
    <s v="Install X4 Curtain Rails In Apartment"/>
    <s v="Berlin"/>
    <x v="6"/>
    <s v="602e7ef37cbab25d20c837c8"/>
    <x v="4"/>
    <n v="50"/>
    <n v="7.5"/>
    <n v="0"/>
    <x v="143"/>
    <m/>
    <x v="1"/>
    <x v="2"/>
  </r>
  <r>
    <s v="6164601a0e863b18023705a9"/>
    <s v="61645f540e863b18023705a2"/>
    <s v="Transport Sofa And Heavy Table"/>
    <s v="Berlin"/>
    <x v="12"/>
    <m/>
    <x v="1"/>
    <n v="0"/>
    <n v="0"/>
    <n v="0"/>
    <x v="480"/>
    <m/>
    <x v="1"/>
    <x v="9"/>
  </r>
  <r>
    <s v="616fbae614a9a57e8528360d"/>
    <s v="616463ca0e863b18023705bf"/>
    <s v="Assemble My Kitchen"/>
    <s v="Berlin"/>
    <x v="13"/>
    <s v="5f2bd74c1da7d4019209d312"/>
    <x v="4"/>
    <n v="280"/>
    <n v="28"/>
    <n v="0"/>
    <x v="514"/>
    <m/>
    <x v="1"/>
    <x v="9"/>
  </r>
  <r>
    <s v="6173168214a9a57e85284d1c"/>
    <s v="616463ca0e863b18023705bf"/>
    <s v="Assemble My Bed And Dresser"/>
    <s v="Berlin"/>
    <x v="13"/>
    <s v="5f63b72a299036093cfc531e"/>
    <x v="4"/>
    <n v="25"/>
    <n v="3.75"/>
    <n v="0"/>
    <x v="521"/>
    <m/>
    <x v="1"/>
    <x v="9"/>
  </r>
  <r>
    <s v="6176bdc914a9a57e85286cf5"/>
    <s v="616463ca0e863b18023705bf"/>
    <s v="Install Lights"/>
    <s v="Berlin"/>
    <x v="14"/>
    <s v="602e7ef37cbab25d20c837c8"/>
    <x v="4"/>
    <n v="50"/>
    <n v="7.5"/>
    <n v="0"/>
    <x v="162"/>
    <m/>
    <x v="1"/>
    <x v="9"/>
  </r>
  <r>
    <s v="61a0cb5a966ef268132a75ac"/>
    <s v="616463ca0e863b18023705bf"/>
    <s v="Assemble My Dresser"/>
    <s v="Berlin"/>
    <x v="13"/>
    <s v="602e7ef37cbab25d20c837c8"/>
    <x v="4"/>
    <n v="25"/>
    <n v="3.75"/>
    <n v="0"/>
    <x v="800"/>
    <m/>
    <x v="1"/>
    <x v="2"/>
  </r>
  <r>
    <s v="616478970e863b18023705fb"/>
    <s v="616477b30e863b18023705f7"/>
    <s v="Help Bringing Suitcases Down"/>
    <s v="Berlin"/>
    <x v="6"/>
    <s v="607ff0e941d92a5e33c4ff27"/>
    <x v="4"/>
    <n v="12"/>
    <n v="1.8"/>
    <n v="0"/>
    <x v="480"/>
    <m/>
    <x v="1"/>
    <x v="9"/>
  </r>
  <r>
    <s v="6174047514a9a57e852861d2"/>
    <s v="616477b30e863b18023705f7"/>
    <s v="Small Package From Rathaus Neukolln To Hermanstras"/>
    <s v="Berlin"/>
    <x v="0"/>
    <m/>
    <x v="1"/>
    <n v="0"/>
    <n v="0"/>
    <n v="0"/>
    <x v="521"/>
    <m/>
    <x v="1"/>
    <x v="9"/>
  </r>
  <r>
    <s v="616487e70e863b180237066c"/>
    <s v="6164860b0e863b1802370661"/>
    <s v="Connection Of Freestanding Oven W Induction Hob"/>
    <s v="Berlin"/>
    <x v="14"/>
    <s v="614a4b65049bb93927098f59"/>
    <x v="4"/>
    <n v="60"/>
    <n v="9"/>
    <n v="0"/>
    <x v="275"/>
    <m/>
    <x v="1"/>
    <x v="9"/>
  </r>
  <r>
    <s v="61649c940e863b1802370780"/>
    <s v="61649bb20e863b180237077c"/>
    <s v="Paint My Flat"/>
    <s v="Berlin"/>
    <x v="3"/>
    <m/>
    <x v="1"/>
    <n v="0"/>
    <n v="0"/>
    <n v="0"/>
    <x v="275"/>
    <m/>
    <x v="1"/>
    <x v="9"/>
  </r>
  <r>
    <s v="6164a9c60e863b180237079f"/>
    <s v="6164a8020e863b180237079c"/>
    <s v="Clean My House (2 Cleaners At A Time)"/>
    <s v="Berlin"/>
    <x v="1"/>
    <s v="5f0e100e95e4e1776f5e3e30"/>
    <x v="4"/>
    <n v="40"/>
    <n v="6"/>
    <n v="0"/>
    <x v="275"/>
    <m/>
    <x v="1"/>
    <x v="9"/>
  </r>
  <r>
    <s v="62c16c37f86f66e2d4c5c25e"/>
    <s v="6164a8020e863b180237079c"/>
    <s v="Paint My Bathroom"/>
    <s v="Berlin"/>
    <x v="3"/>
    <m/>
    <x v="0"/>
    <n v="0"/>
    <n v="0"/>
    <n v="0"/>
    <x v="320"/>
    <m/>
    <x v="2"/>
    <x v="10"/>
  </r>
  <r>
    <s v="618ce190f13d3a3811ebad0c"/>
    <s v="616511359ae40c3079f97676"/>
    <s v="Clean Empty Apartment"/>
    <s v="Berlin"/>
    <x v="1"/>
    <s v="6003f08b358abb0f11a7a8f4"/>
    <x v="4"/>
    <n v="60"/>
    <n v="9"/>
    <n v="0"/>
    <x v="754"/>
    <m/>
    <x v="1"/>
    <x v="2"/>
  </r>
  <r>
    <s v="618d2091f13d3a3811ebae91"/>
    <s v="616511359ae40c3079f97676"/>
    <s v="Dog Boarding For Dec 3 + 4"/>
    <s v="Berlin"/>
    <x v="23"/>
    <s v="6184646706646925e96be282"/>
    <x v="4"/>
    <n v="65"/>
    <n v="9.75"/>
    <n v="0"/>
    <x v="754"/>
    <m/>
    <x v="1"/>
    <x v="2"/>
  </r>
  <r>
    <s v="618e4060f13d3a3811ebb225"/>
    <s v="616511359ae40c3079f97676"/>
    <s v="Doggy Taxi Service"/>
    <s v="Berlin"/>
    <x v="23"/>
    <m/>
    <x v="2"/>
    <n v="0"/>
    <n v="0"/>
    <n v="0"/>
    <x v="738"/>
    <m/>
    <x v="1"/>
    <x v="2"/>
  </r>
  <r>
    <s v="619005d6f13d3a3811ebb8e0"/>
    <s v="616511359ae40c3079f97676"/>
    <s v="Looking For Two People To Move Boxes"/>
    <s v="Berlin"/>
    <x v="2"/>
    <s v="5f38d97f42aa1b5b71758a68"/>
    <x v="4"/>
    <n v="60"/>
    <n v="9"/>
    <n v="0"/>
    <x v="821"/>
    <m/>
    <x v="1"/>
    <x v="2"/>
  </r>
  <r>
    <s v="61900c7ff13d3a3811ebb98b"/>
    <s v="616511359ae40c3079f97676"/>
    <s v="Carry Boxes Down 4 Floors"/>
    <s v="Berlin"/>
    <x v="2"/>
    <m/>
    <x v="2"/>
    <n v="0"/>
    <n v="0"/>
    <n v="0"/>
    <x v="821"/>
    <m/>
    <x v="1"/>
    <x v="2"/>
  </r>
  <r>
    <s v="61910290f13d3a3811ebcf00"/>
    <s v="616511359ae40c3079f97676"/>
    <s v="Dog Walking"/>
    <s v="Berlin"/>
    <x v="23"/>
    <s v="6184646706646925e96be282"/>
    <x v="4"/>
    <n v="75"/>
    <n v="11.25"/>
    <n v="0"/>
    <x v="821"/>
    <m/>
    <x v="1"/>
    <x v="2"/>
  </r>
  <r>
    <s v="61910a8cf13d3a3811ebcf0d"/>
    <s v="616511359ae40c3079f97676"/>
    <s v="Carry Boxes Down 4 Floors"/>
    <s v="Berlin"/>
    <x v="2"/>
    <s v="5fa5f205e58df906a4968726"/>
    <x v="4"/>
    <n v="30"/>
    <n v="4.5"/>
    <n v="0"/>
    <x v="821"/>
    <m/>
    <x v="1"/>
    <x v="2"/>
  </r>
  <r>
    <s v="619366fef13d3a3811ebda31"/>
    <s v="616511359ae40c3079f97676"/>
    <s v="Mattress Removal"/>
    <s v="Berlin"/>
    <x v="12"/>
    <s v="5f38d97f42aa1b5b71758a68"/>
    <x v="4"/>
    <n v="35"/>
    <n v="5.25"/>
    <n v="0"/>
    <x v="718"/>
    <m/>
    <x v="1"/>
    <x v="2"/>
  </r>
  <r>
    <s v="61d2073fb2c7d5662b404d21"/>
    <s v="616511359ae40c3079f97676"/>
    <s v="Need Bikes Transported Over"/>
    <s v="Berlin"/>
    <x v="9"/>
    <s v="61236b7a2df5742b47a9bfa7"/>
    <x v="4"/>
    <n v="30"/>
    <n v="4.5"/>
    <n v="0"/>
    <x v="819"/>
    <m/>
    <x v="2"/>
    <x v="4"/>
  </r>
  <r>
    <s v="616536159ae40c3079f97690"/>
    <s v="616534ac9ae40c3079f97689"/>
    <s v="Lifter In Berlin"/>
    <s v="Berlin"/>
    <x v="12"/>
    <s v="5ed01251701d012da03fb8f9"/>
    <x v="4"/>
    <n v="50"/>
    <n v="7.5"/>
    <n v="0"/>
    <x v="275"/>
    <m/>
    <x v="1"/>
    <x v="9"/>
  </r>
  <r>
    <s v="61653d9c9ae40c3079f976ec"/>
    <s v="61653be59ae40c3079f976e3"/>
    <s v="Pick Up Baggage"/>
    <s v="Berlin"/>
    <x v="12"/>
    <m/>
    <x v="2"/>
    <n v="0"/>
    <n v="0"/>
    <n v="0"/>
    <x v="275"/>
    <m/>
    <x v="1"/>
    <x v="9"/>
  </r>
  <r>
    <s v="619b65c6966ef268132a6082"/>
    <s v="61653be59ae40c3079f976e3"/>
    <s v="Need German Translator For De-registration"/>
    <s v="Berlin"/>
    <x v="7"/>
    <s v="60f689e5147acd5bd6b98f66"/>
    <x v="6"/>
    <n v="10"/>
    <n v="1.5"/>
    <n v="0"/>
    <x v="670"/>
    <m/>
    <x v="1"/>
    <x v="2"/>
  </r>
  <r>
    <s v="616577be9ae40c3079f978ba"/>
    <s v="616552bc9ae40c3079f9773f"/>
    <s v="Replace The Glass Of He Window"/>
    <s v="Berlin"/>
    <x v="6"/>
    <m/>
    <x v="1"/>
    <n v="0"/>
    <n v="0"/>
    <n v="0"/>
    <x v="275"/>
    <m/>
    <x v="1"/>
    <x v="9"/>
  </r>
  <r>
    <s v="6168785e9ae40c3079f9863f"/>
    <s v="616552d29ae40c3079f97742"/>
    <s v="Cooking Batch Meals For The Week"/>
    <s v="Berlin"/>
    <x v="19"/>
    <m/>
    <x v="1"/>
    <n v="0"/>
    <n v="0"/>
    <n v="0"/>
    <x v="732"/>
    <m/>
    <x v="1"/>
    <x v="9"/>
  </r>
  <r>
    <s v="61dedebdb2c7d5662b40a9ab"/>
    <s v="616552d29ae40c3079f97742"/>
    <s v="Mount Television On Wall"/>
    <s v="Berlin"/>
    <x v="6"/>
    <s v="5f7a4b1c299036093cfc973c"/>
    <x v="4"/>
    <n v="60"/>
    <n v="9"/>
    <n v="0"/>
    <x v="693"/>
    <m/>
    <x v="2"/>
    <x v="4"/>
  </r>
  <r>
    <s v="628b66133980c2dfb8f909da"/>
    <s v="616552d29ae40c3079f97742"/>
    <s v="Dishwasher Water Drainage"/>
    <s v="Berlin"/>
    <x v="15"/>
    <m/>
    <x v="1"/>
    <n v="0"/>
    <n v="0"/>
    <n v="0"/>
    <x v="96"/>
    <m/>
    <x v="2"/>
    <x v="0"/>
  </r>
  <r>
    <s v="629de076bc74ac0ae5a14840"/>
    <s v="616552d29ae40c3079f97742"/>
    <s v="Dishwasher Water Drainage"/>
    <s v="Berlin"/>
    <x v="6"/>
    <m/>
    <x v="1"/>
    <n v="0"/>
    <n v="0"/>
    <n v="0"/>
    <x v="757"/>
    <m/>
    <x v="2"/>
    <x v="1"/>
  </r>
  <r>
    <s v="6165589e9ae40c3079f97782"/>
    <s v="616557719ae40c3079f9776f"/>
    <s v="Assembly Ikea Dresser"/>
    <s v="Berlin"/>
    <x v="13"/>
    <s v="602e7ef37cbab25d20c837c8"/>
    <x v="4"/>
    <n v="65"/>
    <n v="9.75"/>
    <n v="0"/>
    <x v="275"/>
    <m/>
    <x v="1"/>
    <x v="9"/>
  </r>
  <r>
    <s v="61655e7a9ae40c3079f977b8"/>
    <s v="616557719ae40c3079f9776f"/>
    <s v="Apartment Deep Cleaning"/>
    <s v="Berlin"/>
    <x v="1"/>
    <m/>
    <x v="1"/>
    <n v="0"/>
    <n v="0"/>
    <n v="0"/>
    <x v="275"/>
    <m/>
    <x v="1"/>
    <x v="9"/>
  </r>
  <r>
    <s v="61af3c7167d81b1c3128f41c"/>
    <s v="616557719ae40c3079f9776f"/>
    <s v="Handyman 2h"/>
    <s v="Berlin"/>
    <x v="6"/>
    <s v="602e7ef37cbab25d20c837c8"/>
    <x v="4"/>
    <n v="115"/>
    <n v="15.25"/>
    <n v="0"/>
    <x v="349"/>
    <m/>
    <x v="1"/>
    <x v="11"/>
  </r>
  <r>
    <s v="616570549ae40c3079f97860"/>
    <s v="61656f009ae40c3079f97858"/>
    <s v="Install Lamps Or Light Bulbs"/>
    <s v="Berlin"/>
    <x v="14"/>
    <s v="5fd614c31117ce7189bace9a"/>
    <x v="4"/>
    <n v="50"/>
    <n v="7.5"/>
    <n v="0"/>
    <x v="275"/>
    <m/>
    <x v="1"/>
    <x v="9"/>
  </r>
  <r>
    <s v="6167dbbe9ae40c3079f981f6"/>
    <s v="61656f009ae40c3079f97858"/>
    <s v="Help With Carrying Heavy Boxes"/>
    <s v="Berlin"/>
    <x v="2"/>
    <s v="607ff0e941d92a5e33c4ff27"/>
    <x v="4"/>
    <n v="12"/>
    <n v="1.8"/>
    <n v="0"/>
    <x v="18"/>
    <m/>
    <x v="1"/>
    <x v="9"/>
  </r>
  <r>
    <s v="616571759ae40c3079f97864"/>
    <s v="61656f609ae40c3079f9785b"/>
    <s v="Furniture Assembly And Light Fitting"/>
    <s v="Schönefeld"/>
    <x v="13"/>
    <s v="5ed01251701d012da03fb8f9"/>
    <x v="4"/>
    <n v="170"/>
    <n v="25.5"/>
    <n v="0"/>
    <x v="275"/>
    <m/>
    <x v="1"/>
    <x v="9"/>
  </r>
  <r>
    <s v="616c47b214a9a57e85281152"/>
    <s v="61656f609ae40c3079f9785b"/>
    <s v="Light Installations"/>
    <s v="Schönefeld"/>
    <x v="14"/>
    <m/>
    <x v="1"/>
    <n v="0"/>
    <n v="0"/>
    <n v="0"/>
    <x v="844"/>
    <m/>
    <x v="1"/>
    <x v="9"/>
  </r>
  <r>
    <s v="616ff64814a9a57e85283842"/>
    <s v="616580109ae40c3079f97976"/>
    <s v="Suche Entrümpelung Für Sofa Und Matratze"/>
    <s v="Berlin"/>
    <x v="12"/>
    <m/>
    <x v="1"/>
    <n v="0"/>
    <n v="0"/>
    <n v="0"/>
    <x v="514"/>
    <m/>
    <x v="1"/>
    <x v="9"/>
  </r>
  <r>
    <s v="61f50ecbb2c7d5662b415d41"/>
    <s v="6165a4689ae40c3079f979e0"/>
    <s v="Need A Driver + Van To Pick Up Some Furnitures"/>
    <s v="Berlin"/>
    <x v="12"/>
    <m/>
    <x v="1"/>
    <n v="0"/>
    <n v="0"/>
    <n v="0"/>
    <x v="314"/>
    <m/>
    <x v="2"/>
    <x v="4"/>
  </r>
  <r>
    <s v="61f55f8ab2c7d5662b41607f"/>
    <s v="6165a4689ae40c3079f979e0"/>
    <s v="Need A Driver + Car/van To Pick Up Some Furnitures"/>
    <s v="Berlin"/>
    <x v="12"/>
    <m/>
    <x v="1"/>
    <n v="0"/>
    <n v="0"/>
    <n v="0"/>
    <x v="314"/>
    <m/>
    <x v="2"/>
    <x v="4"/>
  </r>
  <r>
    <s v="61f668a9b2c7d5662b416576"/>
    <s v="6165a4689ae40c3079f979e0"/>
    <s v="Need A Driver + Car/van To Pick Up Some Furnitures"/>
    <s v="Berlin"/>
    <x v="12"/>
    <m/>
    <x v="1"/>
    <n v="0"/>
    <n v="0"/>
    <n v="0"/>
    <x v="208"/>
    <m/>
    <x v="2"/>
    <x v="4"/>
  </r>
  <r>
    <s v="62026cc53759353b594f1fe3"/>
    <s v="6165a4689ae40c3079f979e0"/>
    <s v="Need A Driver + Car/van To Pick Up Some Furnitures"/>
    <s v="Berlin"/>
    <x v="12"/>
    <m/>
    <x v="2"/>
    <n v="0"/>
    <n v="0"/>
    <n v="0"/>
    <x v="820"/>
    <m/>
    <x v="2"/>
    <x v="3"/>
  </r>
  <r>
    <s v="62026e0e3759353b594f1fe8"/>
    <s v="6165a4689ae40c3079f979e0"/>
    <s v="Need A Driver + Car/van To Pick Up Some Furnitures"/>
    <s v="Berlin"/>
    <x v="12"/>
    <m/>
    <x v="2"/>
    <n v="0"/>
    <n v="0"/>
    <n v="0"/>
    <x v="820"/>
    <m/>
    <x v="2"/>
    <x v="3"/>
  </r>
  <r>
    <s v="62029e4f3759353b594f21c1"/>
    <s v="6165a4689ae40c3079f979e0"/>
    <s v="Need A Driver + Car/van To Pick Up Some Furnitures"/>
    <s v="Berlin"/>
    <x v="12"/>
    <s v="5fcb5aac1117ce7189bab1b4"/>
    <x v="4"/>
    <n v="35"/>
    <n v="5.25"/>
    <n v="0"/>
    <x v="820"/>
    <m/>
    <x v="2"/>
    <x v="3"/>
  </r>
  <r>
    <s v="61d09bfeb2c7d5662b4037c0"/>
    <s v="616605819ae40c3079f97cc6"/>
    <s v="Install Lights"/>
    <s v="Berlin"/>
    <x v="14"/>
    <s v="6032bf989aedc82ec3862ba8"/>
    <x v="4"/>
    <n v="36"/>
    <n v="5.4"/>
    <n v="0"/>
    <x v="399"/>
    <m/>
    <x v="2"/>
    <x v="4"/>
  </r>
  <r>
    <s v="62214b6e14e1f071a4dbce33"/>
    <s v="616605819ae40c3079f97cc6"/>
    <s v="Install Curtain Rods"/>
    <s v="Berlin"/>
    <x v="6"/>
    <s v="6032bf989aedc82ec3862ba8"/>
    <x v="4"/>
    <n v="88"/>
    <n v="13.2"/>
    <n v="0"/>
    <x v="489"/>
    <m/>
    <x v="2"/>
    <x v="5"/>
  </r>
  <r>
    <s v="62a2356b2a63ba4638f4e99b"/>
    <s v="616605819ae40c3079f97cc6"/>
    <s v="Install 2 Ceiling Lights"/>
    <s v="Berlin"/>
    <x v="14"/>
    <s v="61ac1ce867d81b1c3128d7a5"/>
    <x v="4"/>
    <n v="70"/>
    <n v="10.5"/>
    <n v="0"/>
    <x v="176"/>
    <m/>
    <x v="2"/>
    <x v="1"/>
  </r>
  <r>
    <s v="61a67f1d67d81b1c3128b53f"/>
    <s v="616673bb9ae40c3079f97cf0"/>
    <s v="Assemble Ikea Desk"/>
    <s v="Berlin"/>
    <x v="13"/>
    <s v="601e6e18675aa80f1565b90f"/>
    <x v="4"/>
    <n v="20"/>
    <n v="3"/>
    <n v="0"/>
    <x v="509"/>
    <m/>
    <x v="1"/>
    <x v="11"/>
  </r>
  <r>
    <s v="616683d29ae40c3079f97d2f"/>
    <s v="616681219ae40c3079f97d27"/>
    <s v="Repair Electric Cables"/>
    <s v="Berlin"/>
    <x v="14"/>
    <m/>
    <x v="1"/>
    <n v="0"/>
    <n v="0"/>
    <n v="0"/>
    <x v="591"/>
    <m/>
    <x v="1"/>
    <x v="9"/>
  </r>
  <r>
    <s v="6166a23d9ae40c3079f97d71"/>
    <s v="6166a1429ae40c3079f97d6c"/>
    <s v="Install Four Small Ceiling Ikea Lamps"/>
    <s v="Berlin"/>
    <x v="6"/>
    <s v="5f7a4b1c299036093cfc973c"/>
    <x v="4"/>
    <n v="50"/>
    <n v="7.5"/>
    <n v="0"/>
    <x v="591"/>
    <m/>
    <x v="1"/>
    <x v="9"/>
  </r>
  <r>
    <s v="62458b0352a1b75f33c4dd3d"/>
    <s v="6166a1429ae40c3079f97d6c"/>
    <s v="Switching Washing Machines (1 Floor Difference)"/>
    <s v="Berlin"/>
    <x v="12"/>
    <s v="602448afe6ae3f69aa329861"/>
    <x v="4"/>
    <n v="60"/>
    <n v="6"/>
    <n v="0"/>
    <x v="806"/>
    <m/>
    <x v="2"/>
    <x v="5"/>
  </r>
  <r>
    <s v="62553f2643f29fa0c5a55b25"/>
    <s v="6166a1429ae40c3079f97d6c"/>
    <s v="Few Small Tasks (lamps, Dishwasher, Silicone)"/>
    <s v="Berlin"/>
    <x v="6"/>
    <m/>
    <x v="2"/>
    <n v="0"/>
    <n v="0"/>
    <n v="0"/>
    <x v="644"/>
    <m/>
    <x v="2"/>
    <x v="6"/>
  </r>
  <r>
    <s v="62566d0d43f29fd5eba5622c"/>
    <s v="6166a1429ae40c3079f97d6c"/>
    <s v="Help With Lamps, Dishwasher, Silicone"/>
    <s v="Berlin"/>
    <x v="6"/>
    <m/>
    <x v="1"/>
    <n v="0"/>
    <n v="0"/>
    <n v="0"/>
    <x v="874"/>
    <m/>
    <x v="2"/>
    <x v="6"/>
  </r>
  <r>
    <s v="625a70ae43f29f051fa57279"/>
    <s v="6166a1429ae40c3079f97d6c"/>
    <s v="Help With Lamps, Dishwasher, Silicone"/>
    <s v="Berlin"/>
    <x v="6"/>
    <s v="62031aa13759353b594f244f"/>
    <x v="4"/>
    <n v="50"/>
    <n v="7.5"/>
    <n v="0"/>
    <x v="864"/>
    <m/>
    <x v="2"/>
    <x v="6"/>
  </r>
  <r>
    <s v="6294a18dbd8404f72faadc35"/>
    <s v="6166a1429ae40c3079f97d6c"/>
    <s v="Move Desk From Reinickendorf To Prenzlauerberg"/>
    <s v="Berlin"/>
    <x v="12"/>
    <m/>
    <x v="2"/>
    <n v="0"/>
    <n v="0"/>
    <n v="0"/>
    <x v="99"/>
    <m/>
    <x v="2"/>
    <x v="0"/>
  </r>
  <r>
    <s v="6294f7adbd84044cb3aae1e2"/>
    <s v="6166a1429ae40c3079f97d6c"/>
    <s v="Move Desk With Van"/>
    <s v="Berlin"/>
    <x v="12"/>
    <m/>
    <x v="1"/>
    <n v="0"/>
    <n v="0"/>
    <n v="0"/>
    <x v="99"/>
    <m/>
    <x v="2"/>
    <x v="0"/>
  </r>
  <r>
    <s v="6295d3c4bd84049b43aae666"/>
    <s v="6166a1429ae40c3079f97d6c"/>
    <s v="Move Desk With Van"/>
    <s v="Berlin"/>
    <x v="12"/>
    <m/>
    <x v="1"/>
    <n v="0"/>
    <n v="0"/>
    <n v="0"/>
    <x v="438"/>
    <m/>
    <x v="2"/>
    <x v="0"/>
  </r>
  <r>
    <s v="629718c0bd84044160aaef31"/>
    <s v="6166a1429ae40c3079f97d6c"/>
    <s v="Move Desk With A Van 🚐"/>
    <s v="Berlin"/>
    <x v="12"/>
    <s v="628bd1c93980c2a7e9f90eb7"/>
    <x v="4"/>
    <n v="30"/>
    <n v="4.5"/>
    <n v="0"/>
    <x v="319"/>
    <m/>
    <x v="2"/>
    <x v="1"/>
  </r>
  <r>
    <s v="6182c31e06646925e96bc137"/>
    <s v="6166ed659ae40c3079f9803e"/>
    <s v="Consultancy/task For Installing Of Led Lights"/>
    <s v="Berlin"/>
    <x v="14"/>
    <m/>
    <x v="2"/>
    <n v="0"/>
    <n v="0"/>
    <n v="0"/>
    <x v="20"/>
    <m/>
    <x v="1"/>
    <x v="2"/>
  </r>
  <r>
    <s v="616b391514a9a57e85280e64"/>
    <s v="6166edbb9ae40c3079f98041"/>
    <s v="Install Lights"/>
    <s v="Hamburg"/>
    <x v="14"/>
    <m/>
    <x v="2"/>
    <n v="0"/>
    <n v="0"/>
    <n v="0"/>
    <x v="844"/>
    <m/>
    <x v="1"/>
    <x v="9"/>
  </r>
  <r>
    <s v="61956550966ef268132a3d27"/>
    <s v="6166edbb9ae40c3079f98041"/>
    <s v="I Nee Someone  To One Wall Tappeten Kann"/>
    <s v="Hamburg"/>
    <x v="3"/>
    <m/>
    <x v="1"/>
    <n v="0"/>
    <n v="0"/>
    <n v="0"/>
    <x v="79"/>
    <m/>
    <x v="1"/>
    <x v="2"/>
  </r>
  <r>
    <s v="61ad12df67d81b1c3128dd2a"/>
    <s v="6166edbb9ae40c3079f98041"/>
    <s v="Small Transport"/>
    <s v="Hamburg"/>
    <x v="12"/>
    <m/>
    <x v="1"/>
    <n v="0"/>
    <n v="0"/>
    <n v="0"/>
    <x v="786"/>
    <m/>
    <x v="1"/>
    <x v="11"/>
  </r>
  <r>
    <s v="61cc6ac1b2c7d5662b40212c"/>
    <s v="6166edbb9ae40c3079f98041"/>
    <s v="Ich Such Jemand Mit Transport Auto"/>
    <s v="Hamburg"/>
    <x v="12"/>
    <m/>
    <x v="1"/>
    <n v="0"/>
    <n v="0"/>
    <n v="0"/>
    <x v="80"/>
    <m/>
    <x v="1"/>
    <x v="11"/>
  </r>
  <r>
    <s v="61ec6e90b2c7d5662b41166a"/>
    <s v="6166edbb9ae40c3079f98041"/>
    <s v="Kommode Abholen"/>
    <s v="Hamburg"/>
    <x v="12"/>
    <m/>
    <x v="1"/>
    <n v="0"/>
    <n v="0"/>
    <n v="0"/>
    <x v="83"/>
    <m/>
    <x v="2"/>
    <x v="4"/>
  </r>
  <r>
    <s v="6236522938b10fbe0fb3075e"/>
    <s v="6166edbb9ae40c3079f98041"/>
    <s v="Transport Need"/>
    <s v="Hamburg"/>
    <x v="12"/>
    <m/>
    <x v="1"/>
    <n v="0"/>
    <n v="0"/>
    <n v="0"/>
    <x v="564"/>
    <m/>
    <x v="2"/>
    <x v="5"/>
  </r>
  <r>
    <s v="6272992f60e857d1fc8e42f4"/>
    <s v="6166edbb9ae40c3079f98041"/>
    <s v="Ich Suche Transport Für Ein Esstisch Mit 4 Stühlen"/>
    <s v="Hamburg"/>
    <x v="12"/>
    <m/>
    <x v="1"/>
    <n v="0"/>
    <n v="0"/>
    <n v="0"/>
    <x v="93"/>
    <m/>
    <x v="2"/>
    <x v="0"/>
  </r>
  <r>
    <s v="62b87599349c32851c77b5a9"/>
    <s v="6166edbb9ae40c3079f98041"/>
    <s v="I Need Transparent"/>
    <s v="Berlin"/>
    <x v="12"/>
    <m/>
    <x v="1"/>
    <n v="0"/>
    <n v="0"/>
    <n v="0"/>
    <x v="439"/>
    <m/>
    <x v="2"/>
    <x v="1"/>
  </r>
  <r>
    <s v="617ea1d906646925e96b9b0d"/>
    <s v="6166fc3c9ae40c3079f9808f"/>
    <s v="Install Shelves, Frames Raillings Etc."/>
    <s v="Berlin"/>
    <x v="6"/>
    <s v="5f7a4b1c299036093cfc973c"/>
    <x v="4"/>
    <n v="90"/>
    <n v="13.5"/>
    <n v="0"/>
    <x v="768"/>
    <m/>
    <x v="1"/>
    <x v="9"/>
  </r>
  <r>
    <s v="616830be9ae40c3079f984b9"/>
    <s v="616710bf9ae40c3079f980f2"/>
    <s v="Painting 2 Rooms, Kitchen, Corridor -  46 M2"/>
    <s v="Hamburg"/>
    <x v="3"/>
    <s v="61c3680e67d81b1c31298597"/>
    <x v="4"/>
    <n v="235"/>
    <n v="35.25"/>
    <n v="0"/>
    <x v="18"/>
    <m/>
    <x v="1"/>
    <x v="9"/>
  </r>
  <r>
    <s v="6167dd099ae40c3079f98201"/>
    <s v="616715ea9ae40c3079f98100"/>
    <s v="Install Light Fittings And Curtain Rails"/>
    <s v="Berlin"/>
    <x v="6"/>
    <s v="5f7a4b1c299036093cfc973c"/>
    <x v="4"/>
    <n v="120"/>
    <n v="18"/>
    <n v="0"/>
    <x v="18"/>
    <m/>
    <x v="1"/>
    <x v="9"/>
  </r>
  <r>
    <s v="62bdbbaff86f660401c5aef4"/>
    <s v="616715ea9ae40c3079f98100"/>
    <s v="Help Us Get Our Lights Working"/>
    <s v="Berlin"/>
    <x v="14"/>
    <s v="629fc25b2a63ba6ba6f4d960"/>
    <x v="6"/>
    <n v="80"/>
    <n v="12"/>
    <n v="0"/>
    <x v="238"/>
    <m/>
    <x v="2"/>
    <x v="1"/>
  </r>
  <r>
    <s v="616722339ae40c3079f98155"/>
    <s v="616720bf9ae40c3079f98148"/>
    <s v="Carry 200kg To 4yh Floor"/>
    <s v="Berlin"/>
    <x v="2"/>
    <m/>
    <x v="2"/>
    <n v="0"/>
    <n v="0"/>
    <n v="0"/>
    <x v="591"/>
    <m/>
    <x v="1"/>
    <x v="9"/>
  </r>
  <r>
    <s v="6167430b9ae40c3079f981aa"/>
    <s v="616742479ae40c3079f981a6"/>
    <s v="Pick Up A Mini Fridge"/>
    <s v="Berlin"/>
    <x v="12"/>
    <m/>
    <x v="1"/>
    <n v="0"/>
    <n v="0"/>
    <n v="0"/>
    <x v="18"/>
    <m/>
    <x v="1"/>
    <x v="9"/>
  </r>
  <r>
    <s v="61674f729ae40c3079f981b6"/>
    <s v="616749999ae40c3079f981ae"/>
    <s v="Moving Friedrichshain To Friedenau"/>
    <s v="Berlin"/>
    <x v="12"/>
    <m/>
    <x v="2"/>
    <n v="0"/>
    <n v="0"/>
    <n v="0"/>
    <x v="18"/>
    <m/>
    <x v="1"/>
    <x v="9"/>
  </r>
  <r>
    <s v="61716dbb14a9a57e85283f53"/>
    <s v="616749999ae40c3079f981ae"/>
    <s v="Moving Help"/>
    <s v="Berlin"/>
    <x v="12"/>
    <s v="5f38d97f42aa1b5b71758a68"/>
    <x v="4"/>
    <n v="80"/>
    <n v="12"/>
    <n v="0"/>
    <x v="19"/>
    <m/>
    <x v="1"/>
    <x v="9"/>
  </r>
  <r>
    <s v="61677a8b9ae40c3079f981e1"/>
    <s v="6167726a9ae40c3079f981de"/>
    <s v="Pick Up Furniture"/>
    <s v="Berlin"/>
    <x v="12"/>
    <m/>
    <x v="2"/>
    <n v="0"/>
    <n v="0"/>
    <n v="0"/>
    <x v="18"/>
    <m/>
    <x v="1"/>
    <x v="9"/>
  </r>
  <r>
    <s v="616a747114a9a57e85280189"/>
    <s v="6167726a9ae40c3079f981de"/>
    <s v="Furniture Transport And Assemble"/>
    <s v="Berlin"/>
    <x v="12"/>
    <s v="60e15acad20e89511807f876"/>
    <x v="4"/>
    <n v="150"/>
    <n v="22.5"/>
    <n v="0"/>
    <x v="619"/>
    <m/>
    <x v="1"/>
    <x v="9"/>
  </r>
  <r>
    <s v="61704d7414a9a57e85283ae9"/>
    <s v="6167726a9ae40c3079f981de"/>
    <s v="Furniture Transport"/>
    <s v="Berlin"/>
    <x v="12"/>
    <s v="5fbad26c9a7e8522be3045bb"/>
    <x v="4"/>
    <n v="75"/>
    <n v="11.25"/>
    <n v="0"/>
    <x v="514"/>
    <m/>
    <x v="1"/>
    <x v="9"/>
  </r>
  <r>
    <s v="61759db814a9a57e85286784"/>
    <s v="6167726a9ae40c3079f981de"/>
    <s v="Paint My Kitchen And Bathroom"/>
    <s v="Berlin"/>
    <x v="3"/>
    <s v="5fbad26c9a7e8522be3045bb"/>
    <x v="4"/>
    <n v="115"/>
    <n v="11.5"/>
    <n v="0"/>
    <x v="699"/>
    <m/>
    <x v="1"/>
    <x v="9"/>
  </r>
  <r>
    <s v="6196b545966ef268132a416d"/>
    <s v="6167726a9ae40c3079f981de"/>
    <s v="Ceiling Lamp And Bathroom Silicon"/>
    <s v="Berlin"/>
    <x v="6"/>
    <m/>
    <x v="2"/>
    <n v="0"/>
    <n v="0"/>
    <n v="0"/>
    <x v="764"/>
    <m/>
    <x v="1"/>
    <x v="2"/>
  </r>
  <r>
    <s v="61a12e70966ef268132a7813"/>
    <s v="6167726a9ae40c3079f981de"/>
    <s v="Few Smaller Jobs"/>
    <s v="Berlin"/>
    <x v="6"/>
    <s v="60cda30463fef961fb672b38"/>
    <x v="4"/>
    <n v="120"/>
    <n v="18"/>
    <n v="0"/>
    <x v="163"/>
    <m/>
    <x v="1"/>
    <x v="2"/>
  </r>
  <r>
    <s v="61b7854e67d81b1c31294082"/>
    <s v="6167726a9ae40c3079f981de"/>
    <s v="Pick Up Schuhschrank"/>
    <s v="Berlin"/>
    <x v="12"/>
    <m/>
    <x v="2"/>
    <n v="0"/>
    <n v="0"/>
    <n v="0"/>
    <x v="666"/>
    <m/>
    <x v="1"/>
    <x v="11"/>
  </r>
  <r>
    <s v="61b8827467d81b1c31294335"/>
    <s v="6167726a9ae40c3079f981de"/>
    <s v="Pick Up Schueschrank"/>
    <s v="Berlin"/>
    <x v="12"/>
    <s v="5e8d751c218eb30b014e32c0"/>
    <x v="4"/>
    <n v="35"/>
    <n v="5.25"/>
    <n v="0"/>
    <x v="271"/>
    <m/>
    <x v="1"/>
    <x v="11"/>
  </r>
  <r>
    <s v="6170ed6614a9a57e85283d21"/>
    <s v="6167d0959ae40c3079f981ee"/>
    <s v="Apartment Cleaning"/>
    <s v="Berlin"/>
    <x v="1"/>
    <m/>
    <x v="1"/>
    <n v="0"/>
    <n v="0"/>
    <n v="0"/>
    <x v="19"/>
    <m/>
    <x v="1"/>
    <x v="9"/>
  </r>
  <r>
    <s v="6196a9cc966ef268132a4111"/>
    <s v="6167e7fd9ae40c3079f98290"/>
    <s v="Remove The Door And Fill In The Gap"/>
    <s v="Berlin"/>
    <x v="6"/>
    <s v="601145e9675aa80f15659810"/>
    <x v="5"/>
    <n v="180"/>
    <n v="27"/>
    <n v="0"/>
    <x v="764"/>
    <m/>
    <x v="1"/>
    <x v="2"/>
  </r>
  <r>
    <s v="61973dcf966ef268132a422e"/>
    <s v="6167e7fd9ae40c3079f98290"/>
    <s v="Remove Kitchen Door, Do Cosmetic Touch Up (white)"/>
    <s v="Berlin"/>
    <x v="6"/>
    <m/>
    <x v="2"/>
    <n v="0"/>
    <n v="0"/>
    <n v="0"/>
    <x v="764"/>
    <m/>
    <x v="1"/>
    <x v="2"/>
  </r>
  <r>
    <s v="61973f0a966ef268132a422f"/>
    <s v="6167e7fd9ae40c3079f98290"/>
    <s v="Painting 4 Doors + Their Frames"/>
    <s v="Berlin"/>
    <x v="3"/>
    <m/>
    <x v="2"/>
    <n v="0"/>
    <n v="0"/>
    <n v="0"/>
    <x v="764"/>
    <m/>
    <x v="1"/>
    <x v="2"/>
  </r>
  <r>
    <s v="61aa358567d81b1c3128ce16"/>
    <s v="6167e7fd9ae40c3079f98290"/>
    <s v="Helping To Carry Wooden Floor Planks To 2nd Floor"/>
    <s v="Berlin"/>
    <x v="2"/>
    <s v="5fa5f205e58df906a4968726"/>
    <x v="5"/>
    <n v="50"/>
    <n v="7.5"/>
    <n v="0"/>
    <x v="638"/>
    <m/>
    <x v="1"/>
    <x v="11"/>
  </r>
  <r>
    <s v="61aa4bc167d81b1c3128d082"/>
    <s v="6167e7fd9ae40c3079f98290"/>
    <s v="Carrying Wood Floor Planks To 2nd Floor"/>
    <s v="Berlin"/>
    <x v="2"/>
    <m/>
    <x v="2"/>
    <n v="0"/>
    <n v="0"/>
    <n v="0"/>
    <x v="638"/>
    <m/>
    <x v="1"/>
    <x v="11"/>
  </r>
  <r>
    <s v="61dd8e86b2c7d5662b409c82"/>
    <s v="6167e7fd9ae40c3079f98290"/>
    <s v="Deep-cleaning 62 Sq Meter Apartment"/>
    <s v="Berlin"/>
    <x v="1"/>
    <m/>
    <x v="2"/>
    <n v="0"/>
    <n v="0"/>
    <n v="0"/>
    <x v="721"/>
    <m/>
    <x v="2"/>
    <x v="4"/>
  </r>
  <r>
    <s v="61debc37b2c7d5662b40a881"/>
    <s v="6167e7fd9ae40c3079f98290"/>
    <s v="Remove Washing Machine"/>
    <s v="Berlin"/>
    <x v="12"/>
    <m/>
    <x v="1"/>
    <n v="0"/>
    <n v="0"/>
    <n v="0"/>
    <x v="693"/>
    <m/>
    <x v="2"/>
    <x v="4"/>
  </r>
  <r>
    <s v="61dee8d0b2c7d5662b40aa32"/>
    <s v="6167e7fd9ae40c3079f98290"/>
    <s v="Deep Cleaning 62sq Meters"/>
    <s v="Berlin"/>
    <x v="1"/>
    <s v="61700bdb14a9a57e85283926"/>
    <x v="4"/>
    <n v="110"/>
    <n v="16.5"/>
    <n v="0"/>
    <x v="693"/>
    <m/>
    <x v="2"/>
    <x v="4"/>
  </r>
  <r>
    <s v="61e016aeb2c7d5662b40b06f"/>
    <s v="6167e7fd9ae40c3079f98290"/>
    <s v="Painting 62sq.m Apartment White"/>
    <s v="Berlin"/>
    <x v="3"/>
    <m/>
    <x v="2"/>
    <n v="0"/>
    <n v="0"/>
    <n v="0"/>
    <x v="195"/>
    <m/>
    <x v="2"/>
    <x v="4"/>
  </r>
  <r>
    <s v="6167f82b9ae40c3079f982e1"/>
    <s v="6167f28d9ae40c3079f982be"/>
    <s v="Handy Person Various Tasks"/>
    <s v="Berlin"/>
    <x v="6"/>
    <s v="5e5d6cf86b8f1a0f9fb9647d"/>
    <x v="4"/>
    <n v="300"/>
    <n v="45"/>
    <n v="0"/>
    <x v="18"/>
    <m/>
    <x v="1"/>
    <x v="9"/>
  </r>
  <r>
    <s v="61dd3fb5b2c7d5662b4095e5"/>
    <s v="616801009ae40c3079f9830a"/>
    <s v="Cleaning House"/>
    <s v="London"/>
    <x v="1"/>
    <m/>
    <x v="2"/>
    <n v="0"/>
    <n v="0"/>
    <n v="0"/>
    <x v="721"/>
    <m/>
    <x v="2"/>
    <x v="4"/>
  </r>
  <r>
    <s v="61dd40adb2c7d5662b4095e7"/>
    <s v="616801009ae40c3079f9830a"/>
    <s v="Packing And Lifting"/>
    <s v="London"/>
    <x v="2"/>
    <m/>
    <x v="2"/>
    <n v="0"/>
    <n v="0"/>
    <n v="0"/>
    <x v="721"/>
    <m/>
    <x v="2"/>
    <x v="4"/>
  </r>
  <r>
    <s v="61dd40d1b2c7d5662b4095e8"/>
    <s v="616801009ae40c3079f9830a"/>
    <s v="Cleaning House"/>
    <s v="London"/>
    <x v="1"/>
    <m/>
    <x v="2"/>
    <n v="0"/>
    <n v="0"/>
    <n v="0"/>
    <x v="721"/>
    <m/>
    <x v="2"/>
    <x v="4"/>
  </r>
  <r>
    <s v="61680c9a9ae40c3079f9837c"/>
    <s v="61680bde9ae40c3079f9836e"/>
    <s v="Uninstall Ceramic Kitchen"/>
    <s v="Berlin"/>
    <x v="14"/>
    <s v="5e5d6cf86b8f1a0f9fb9647d"/>
    <x v="4"/>
    <n v="100"/>
    <n v="15"/>
    <n v="0"/>
    <x v="18"/>
    <m/>
    <x v="1"/>
    <x v="9"/>
  </r>
  <r>
    <s v="6275627d60e857314a8e5762"/>
    <s v="616834aa9ae40c3079f984e4"/>
    <s v="Clean My Windows , Doors And Oven"/>
    <s v="Berlin"/>
    <x v="1"/>
    <m/>
    <x v="1"/>
    <n v="0"/>
    <n v="0"/>
    <n v="0"/>
    <x v="671"/>
    <m/>
    <x v="2"/>
    <x v="0"/>
  </r>
  <r>
    <s v="62a9e795829c2a0dcb8589d8"/>
    <s v="616834aa9ae40c3079f984e4"/>
    <s v="Clean My Windows , Doors And Oven"/>
    <s v="Berlin"/>
    <x v="1"/>
    <m/>
    <x v="1"/>
    <n v="0"/>
    <n v="0"/>
    <n v="0"/>
    <x v="494"/>
    <m/>
    <x v="2"/>
    <x v="1"/>
  </r>
  <r>
    <s v="6170331114a9a57e85283a2a"/>
    <s v="6168669c9ae40c3079f98621"/>
    <s v="Kauf Und Liefer Hundefutter"/>
    <s v="Berlin"/>
    <x v="17"/>
    <s v="5e5bdfb56b8f1a0f9fb962e1"/>
    <x v="4"/>
    <n v="15"/>
    <n v="2.25"/>
    <n v="0"/>
    <x v="514"/>
    <m/>
    <x v="1"/>
    <x v="9"/>
  </r>
  <r>
    <s v="61687de29ae40c3079f98659"/>
    <s v="61687b5a9ae40c3079f98641"/>
    <s v="Translation/speaking/writing"/>
    <s v="Berlin"/>
    <x v="7"/>
    <m/>
    <x v="2"/>
    <n v="0"/>
    <n v="0"/>
    <n v="0"/>
    <x v="732"/>
    <m/>
    <x v="1"/>
    <x v="9"/>
  </r>
  <r>
    <s v="616922ce9ae40c3079f986cf"/>
    <s v="6169209a9ae40c3079f986cb"/>
    <s v="Leakage In Drainage Pipes"/>
    <s v="Berlin"/>
    <x v="15"/>
    <m/>
    <x v="1"/>
    <n v="0"/>
    <n v="0"/>
    <n v="0"/>
    <x v="732"/>
    <m/>
    <x v="1"/>
    <x v="9"/>
  </r>
  <r>
    <s v="6223df2814e1f04dc2dbd9a6"/>
    <s v="6169209a9ae40c3079f986cb"/>
    <s v="Paint Couple Walls Different Colours"/>
    <s v="Berlin"/>
    <x v="3"/>
    <m/>
    <x v="2"/>
    <n v="0"/>
    <n v="0"/>
    <n v="0"/>
    <x v="827"/>
    <m/>
    <x v="2"/>
    <x v="5"/>
  </r>
  <r>
    <s v="6223df8514e1f02f26dbd9a7"/>
    <s v="6169209a9ae40c3079f986cb"/>
    <s v="Install New Lights"/>
    <s v="Berlin"/>
    <x v="14"/>
    <m/>
    <x v="2"/>
    <n v="0"/>
    <n v="0"/>
    <n v="0"/>
    <x v="827"/>
    <m/>
    <x v="2"/>
    <x v="5"/>
  </r>
  <r>
    <s v="624c2177c37b31f0b626fa9e"/>
    <s v="6169209a9ae40c3079f986cb"/>
    <s v="Furniture Assembly"/>
    <s v="Berlin"/>
    <x v="13"/>
    <s v="6156bdbf0e863b180236913a"/>
    <x v="4"/>
    <n v="75"/>
    <n v="11.25"/>
    <n v="0"/>
    <x v="266"/>
    <m/>
    <x v="2"/>
    <x v="6"/>
  </r>
  <r>
    <s v="6267e3b0ff0a64419bd6db22"/>
    <s v="6169209a9ae40c3079f986cb"/>
    <s v="Fix Drainage Pipe"/>
    <s v="Berlin"/>
    <x v="15"/>
    <m/>
    <x v="2"/>
    <n v="0"/>
    <n v="0"/>
    <n v="0"/>
    <x v="348"/>
    <m/>
    <x v="2"/>
    <x v="6"/>
  </r>
  <r>
    <s v="628c9c223980c23264f91091"/>
    <s v="6169209a9ae40c3079f986cb"/>
    <s v="Apartment Cleaning"/>
    <s v="Berlin"/>
    <x v="1"/>
    <m/>
    <x v="1"/>
    <n v="0"/>
    <n v="0"/>
    <n v="0"/>
    <x v="13"/>
    <m/>
    <x v="2"/>
    <x v="0"/>
  </r>
  <r>
    <s v="628c9dca3980c20820f91094"/>
    <s v="6169209a9ae40c3079f986cb"/>
    <s v="Wall Paint &amp; Kitchen Wall To Tile"/>
    <s v="Berlin"/>
    <x v="3"/>
    <m/>
    <x v="2"/>
    <n v="0"/>
    <n v="0"/>
    <n v="0"/>
    <x v="13"/>
    <m/>
    <x v="2"/>
    <x v="0"/>
  </r>
  <r>
    <s v="6297ae2ebd8404f706aaf34a"/>
    <s v="61692e1a9ae40c3079f9872b"/>
    <s v="Help To Pick Up A Couch"/>
    <s v="Berlin"/>
    <x v="12"/>
    <s v="628bd1c93980c2a7e9f90eb7"/>
    <x v="4"/>
    <n v="50"/>
    <n v="7.5"/>
    <n v="0"/>
    <x v="319"/>
    <m/>
    <x v="2"/>
    <x v="1"/>
  </r>
  <r>
    <s v="61c080c267d81b1c312974f9"/>
    <s v="616942e69ae40c3079f9877e"/>
    <s v="New Stove Installation"/>
    <s v="Berlin"/>
    <x v="14"/>
    <m/>
    <x v="1"/>
    <n v="0"/>
    <n v="0"/>
    <n v="0"/>
    <x v="165"/>
    <m/>
    <x v="1"/>
    <x v="11"/>
  </r>
  <r>
    <s v="618bfce1f13d3a3811eba955"/>
    <s v="6169459c9ae40c3079f98785"/>
    <s v="Dog Sitting For My Yorkie"/>
    <s v="Berlin"/>
    <x v="23"/>
    <m/>
    <x v="1"/>
    <n v="0"/>
    <n v="0"/>
    <n v="0"/>
    <x v="669"/>
    <m/>
    <x v="1"/>
    <x v="2"/>
  </r>
  <r>
    <s v="616977849ae40c3079f98847"/>
    <s v="616976a59ae40c3079f98844"/>
    <s v="Install Ceiling Light Fixture"/>
    <s v="Berlin"/>
    <x v="14"/>
    <m/>
    <x v="2"/>
    <n v="0"/>
    <n v="0"/>
    <n v="0"/>
    <x v="732"/>
    <m/>
    <x v="1"/>
    <x v="9"/>
  </r>
  <r>
    <s v="6169efb29ae40c3079f99236"/>
    <s v="6169ebf09ae40c3079f99230"/>
    <s v="Pick Up Furniture From Am Bayangol-park 2, 12529"/>
    <s v="Berlin"/>
    <x v="12"/>
    <m/>
    <x v="2"/>
    <n v="0"/>
    <n v="0"/>
    <n v="0"/>
    <x v="619"/>
    <m/>
    <x v="1"/>
    <x v="9"/>
  </r>
  <r>
    <s v="6169f1349ae40c3079f9923b"/>
    <s v="6169ebf09ae40c3079f99230"/>
    <s v="Pick Up Furniture From Am Bayangol-park 2, 12529"/>
    <s v="Berlin"/>
    <x v="12"/>
    <s v="60e15acad20e89511807f876"/>
    <x v="5"/>
    <n v="200"/>
    <n v="30"/>
    <n v="0"/>
    <x v="619"/>
    <m/>
    <x v="1"/>
    <x v="9"/>
  </r>
  <r>
    <s v="616d4a0a14a9a57e8528150a"/>
    <s v="6169ebf09ae40c3079f99230"/>
    <s v="Kitchen Cabinets And Appliances Pick Up"/>
    <s v="Berlin"/>
    <x v="12"/>
    <m/>
    <x v="2"/>
    <n v="0"/>
    <n v="0"/>
    <n v="0"/>
    <x v="337"/>
    <m/>
    <x v="1"/>
    <x v="9"/>
  </r>
  <r>
    <s v="616dad0f14a9a57e85281867"/>
    <s v="6169ebf09ae40c3079f99230"/>
    <s v="Kitchen Cabinets And Appliances Pick Up"/>
    <s v="Berlin"/>
    <x v="12"/>
    <s v="5f9ad0c2e58df906a4966501"/>
    <x v="5"/>
    <n v="53"/>
    <n v="5.3"/>
    <n v="0"/>
    <x v="337"/>
    <m/>
    <x v="1"/>
    <x v="9"/>
  </r>
  <r>
    <s v="616a57b214a9a57e85280173"/>
    <s v="616a565c14a9a57e85280170"/>
    <s v="Pick Up Furniture"/>
    <s v="Berlin"/>
    <x v="12"/>
    <s v="5fcb5aac1117ce7189bab1b4"/>
    <x v="4"/>
    <n v="50"/>
    <n v="7.5"/>
    <n v="0"/>
    <x v="619"/>
    <m/>
    <x v="1"/>
    <x v="9"/>
  </r>
  <r>
    <s v="616a803114a9a57e852801b9"/>
    <s v="616a7e8c14a9a57e852801ac"/>
    <s v="I Want A Kitchen"/>
    <s v="Berlin"/>
    <x v="9"/>
    <s v="5e5d6cf86b8f1a0f9fb9647d"/>
    <x v="5"/>
    <n v="35"/>
    <n v="5.25"/>
    <n v="0"/>
    <x v="619"/>
    <m/>
    <x v="1"/>
    <x v="9"/>
  </r>
  <r>
    <s v="616fedae14a9a57e852837b2"/>
    <s v="616a7e8c14a9a57e852801ac"/>
    <s v="Lieferung Von Waren"/>
    <s v="Berlin"/>
    <x v="12"/>
    <m/>
    <x v="2"/>
    <n v="0"/>
    <n v="0"/>
    <n v="0"/>
    <x v="514"/>
    <m/>
    <x v="1"/>
    <x v="9"/>
  </r>
  <r>
    <s v="61829ace06646925e96bc058"/>
    <s v="616a7e8c14a9a57e852801ac"/>
    <s v="Montage Einer Küche"/>
    <s v="Berlin"/>
    <x v="13"/>
    <s v="602e7ef37cbab25d20c837c8"/>
    <x v="5"/>
    <n v="25"/>
    <n v="3.75"/>
    <n v="0"/>
    <x v="20"/>
    <m/>
    <x v="1"/>
    <x v="2"/>
  </r>
  <r>
    <s v="619e7877966ef268132a6cc7"/>
    <s v="616a7e8c14a9a57e852801ac"/>
    <s v="Ikea Kitchen Assembly"/>
    <s v="Berlin"/>
    <x v="6"/>
    <s v="5e5d6cf86b8f1a0f9fb9647d"/>
    <x v="4"/>
    <n v="250"/>
    <n v="37.5"/>
    <n v="15"/>
    <x v="870"/>
    <s v="Discount Code"/>
    <x v="1"/>
    <x v="2"/>
  </r>
  <r>
    <s v="6189179f06646925e96c0f3c"/>
    <s v="616a86e614a9a57e85280883"/>
    <s v="Filling Holes In A Wooden Floor"/>
    <s v="Berlin"/>
    <x v="10"/>
    <s v="60216923675aa80f1565c029"/>
    <x v="4"/>
    <n v="120"/>
    <n v="18"/>
    <n v="0"/>
    <x v="653"/>
    <m/>
    <x v="1"/>
    <x v="2"/>
  </r>
  <r>
    <s v="616a9bd814a9a57e852808fa"/>
    <s v="616a9a7414a9a57e852808eb"/>
    <s v="Pickup Furniture"/>
    <s v="Berlin"/>
    <x v="12"/>
    <s v="5fcb5aac1117ce7189bab1b4"/>
    <x v="4"/>
    <n v="50"/>
    <n v="7.5"/>
    <n v="0"/>
    <x v="619"/>
    <m/>
    <x v="1"/>
    <x v="9"/>
  </r>
  <r>
    <s v="616ab46814a9a57e852809ac"/>
    <s v="616ab28914a9a57e852809a1"/>
    <s v="Fix Holes In Wall"/>
    <s v="Berlin"/>
    <x v="3"/>
    <s v="602a9c0a7cbab25d20c825e5"/>
    <x v="4"/>
    <n v="40"/>
    <n v="6"/>
    <n v="0"/>
    <x v="619"/>
    <m/>
    <x v="1"/>
    <x v="9"/>
  </r>
  <r>
    <s v="616ab95714a9a57e852809ef"/>
    <s v="616ab7c014a9a57e852809b8"/>
    <s v="Ich Bin Elektriker"/>
    <s v="Berlin"/>
    <x v="14"/>
    <m/>
    <x v="2"/>
    <n v="0"/>
    <n v="0"/>
    <n v="0"/>
    <x v="619"/>
    <m/>
    <x v="1"/>
    <x v="9"/>
  </r>
  <r>
    <s v="61701fa614a9a57e852839c2"/>
    <s v="616ab7c014a9a57e852809b8"/>
    <s v="Elektriker Job"/>
    <s v="Berlin"/>
    <x v="14"/>
    <m/>
    <x v="2"/>
    <n v="0"/>
    <n v="0"/>
    <n v="0"/>
    <x v="514"/>
    <m/>
    <x v="1"/>
    <x v="9"/>
  </r>
  <r>
    <s v="616abd5214a9a57e85280a10"/>
    <s v="616abc8514a9a57e85280a0c"/>
    <s v="Assembly Of Bedroom"/>
    <s v="Berlin"/>
    <x v="13"/>
    <m/>
    <x v="2"/>
    <n v="0"/>
    <n v="0"/>
    <n v="0"/>
    <x v="619"/>
    <m/>
    <x v="1"/>
    <x v="9"/>
  </r>
  <r>
    <s v="61a10111966ef268132a7749"/>
    <s v="616abc8514a9a57e85280a0c"/>
    <s v="House Cleaning"/>
    <s v="Chemnitz"/>
    <x v="1"/>
    <m/>
    <x v="2"/>
    <n v="0"/>
    <n v="0"/>
    <n v="0"/>
    <x v="800"/>
    <m/>
    <x v="1"/>
    <x v="2"/>
  </r>
  <r>
    <s v="61ba290067d81b1c31294ab8"/>
    <s v="616abc8514a9a57e85280a0c"/>
    <s v="Picking Up The Table"/>
    <s v="Berlin"/>
    <x v="12"/>
    <m/>
    <x v="2"/>
    <n v="0"/>
    <n v="0"/>
    <n v="0"/>
    <x v="781"/>
    <m/>
    <x v="1"/>
    <x v="11"/>
  </r>
  <r>
    <s v="61c83ec4b2c7d5662b3ffad6"/>
    <s v="616abc8514a9a57e85280a0c"/>
    <s v="Refrigerator Door Change"/>
    <s v="Berlin"/>
    <x v="6"/>
    <m/>
    <x v="2"/>
    <n v="0"/>
    <n v="0"/>
    <n v="0"/>
    <x v="869"/>
    <m/>
    <x v="1"/>
    <x v="11"/>
  </r>
  <r>
    <s v="6195147bf13d3a3811ebeddf"/>
    <s v="616ac20914a9a57e85280a78"/>
    <s v="Paint 2 Rooms"/>
    <s v="Hamburg"/>
    <x v="3"/>
    <m/>
    <x v="2"/>
    <n v="0"/>
    <n v="0"/>
    <n v="0"/>
    <x v="143"/>
    <m/>
    <x v="1"/>
    <x v="2"/>
  </r>
  <r>
    <s v="616ae3d414a9a57e85280bf7"/>
    <s v="616adf5314a9a57e85280bd3"/>
    <s v="Pick Up 150 Kg Gypsum From A Gallery In Neukölln"/>
    <s v="Berlin"/>
    <x v="12"/>
    <s v="5f38d97f42aa1b5b71758a68"/>
    <x v="4"/>
    <n v="50"/>
    <n v="7.5"/>
    <n v="0"/>
    <x v="619"/>
    <m/>
    <x v="1"/>
    <x v="9"/>
  </r>
  <r>
    <s v="616b025114a9a57e85280cf1"/>
    <s v="616b019a14a9a57e85280ce0"/>
    <s v="Deliver Package From Seestrasse To Kochstrasse"/>
    <s v="Berlin"/>
    <x v="0"/>
    <m/>
    <x v="1"/>
    <n v="0"/>
    <n v="0"/>
    <n v="0"/>
    <x v="619"/>
    <m/>
    <x v="1"/>
    <x v="9"/>
  </r>
  <r>
    <s v="616b0b3514a9a57e85280d4d"/>
    <s v="616b09e914a9a57e85280d40"/>
    <s v="Clean Apartment (4 Hours)"/>
    <s v="Berlin"/>
    <x v="1"/>
    <m/>
    <x v="2"/>
    <n v="0"/>
    <n v="0"/>
    <n v="0"/>
    <x v="619"/>
    <m/>
    <x v="1"/>
    <x v="9"/>
  </r>
  <r>
    <s v="616b0c3114a9a57e85280d5b"/>
    <s v="616b09e914a9a57e85280d40"/>
    <s v="Need Handyman"/>
    <s v="Berlin"/>
    <x v="6"/>
    <s v="5f7a4b1c299036093cfc973c"/>
    <x v="4"/>
    <n v="75"/>
    <n v="11.25"/>
    <n v="0"/>
    <x v="619"/>
    <m/>
    <x v="1"/>
    <x v="9"/>
  </r>
  <r>
    <s v="6176978e14a9a57e85286b70"/>
    <s v="616b164714a9a57e85280d9d"/>
    <s v="Transport From Ikea To Location"/>
    <s v="Hamburg"/>
    <x v="12"/>
    <m/>
    <x v="2"/>
    <n v="0"/>
    <n v="0"/>
    <n v="0"/>
    <x v="162"/>
    <m/>
    <x v="1"/>
    <x v="9"/>
  </r>
  <r>
    <s v="61811a8f06646925e96ba07c"/>
    <s v="616b164714a9a57e85280d9d"/>
    <s v="Install Two Shelves"/>
    <s v="Hamburg"/>
    <x v="6"/>
    <s v="61722d7514a9a57e85284785"/>
    <x v="4"/>
    <n v="25"/>
    <n v="3.75"/>
    <n v="5"/>
    <x v="736"/>
    <s v="Discount Code"/>
    <x v="1"/>
    <x v="2"/>
  </r>
  <r>
    <s v="616b27db14a9a57e85280e02"/>
    <s v="616b261414a9a57e85280dff"/>
    <s v="I Need Someone To Build My Computer ."/>
    <s v="Berlin"/>
    <x v="14"/>
    <m/>
    <x v="1"/>
    <n v="0"/>
    <n v="0"/>
    <n v="0"/>
    <x v="844"/>
    <m/>
    <x v="1"/>
    <x v="9"/>
  </r>
  <r>
    <s v="616b286514a9a57e85280e03"/>
    <s v="616b261414a9a57e85280dff"/>
    <s v="Need Someone To Build My Computer (:"/>
    <s v="Berlin"/>
    <x v="9"/>
    <m/>
    <x v="1"/>
    <n v="0"/>
    <n v="0"/>
    <n v="0"/>
    <x v="844"/>
    <m/>
    <x v="1"/>
    <x v="9"/>
  </r>
  <r>
    <s v="6180bd4906646925e96b9f43"/>
    <s v="616b261414a9a57e85280dff"/>
    <s v="Need Someone To Fix Little Hole In A Wooden Door"/>
    <s v="Berlin"/>
    <x v="10"/>
    <m/>
    <x v="1"/>
    <n v="0"/>
    <n v="0"/>
    <n v="0"/>
    <x v="736"/>
    <m/>
    <x v="1"/>
    <x v="2"/>
  </r>
  <r>
    <s v="6180be8806646925e96b9f44"/>
    <s v="616b261414a9a57e85280dff"/>
    <s v="Need Someone To Break In To My Apartment"/>
    <s v="Berlin"/>
    <x v="6"/>
    <m/>
    <x v="1"/>
    <n v="0"/>
    <n v="0"/>
    <n v="0"/>
    <x v="736"/>
    <m/>
    <x v="1"/>
    <x v="2"/>
  </r>
  <r>
    <s v="618e245bf13d3a3811ebb19e"/>
    <s v="616b261414a9a57e85280dff"/>
    <s v="Need Someone To Build My Computer (:"/>
    <s v="Berlin"/>
    <x v="9"/>
    <m/>
    <x v="2"/>
    <n v="0"/>
    <n v="0"/>
    <n v="0"/>
    <x v="738"/>
    <m/>
    <x v="1"/>
    <x v="2"/>
  </r>
  <r>
    <s v="618e246af13d3a3811ebb19f"/>
    <s v="616b261414a9a57e85280dff"/>
    <s v="Need Someone To Build My Computer (:"/>
    <s v="Berlin"/>
    <x v="9"/>
    <s v="607ff0e941d92a5e33c4ff27"/>
    <x v="4"/>
    <n v="20"/>
    <n v="3"/>
    <n v="0"/>
    <x v="738"/>
    <m/>
    <x v="1"/>
    <x v="2"/>
  </r>
  <r>
    <s v="616b3a8314a9a57e85280e65"/>
    <s v="616b378e14a9a57e85280e59"/>
    <s v="Help For Moving Things From A Flat To Another"/>
    <s v="Berlin"/>
    <x v="12"/>
    <s v="5ed01251701d012da03fb8f9"/>
    <x v="4"/>
    <n v="70"/>
    <n v="10.5"/>
    <n v="0"/>
    <x v="844"/>
    <m/>
    <x v="1"/>
    <x v="9"/>
  </r>
  <r>
    <s v="621e8f1a14e1f0c137dbbde9"/>
    <s v="616b378e14a9a57e85280e59"/>
    <s v="Standherd Connectiom"/>
    <s v="Berlin"/>
    <x v="14"/>
    <s v="61b3715a67d81b1c31291031"/>
    <x v="5"/>
    <n v="25"/>
    <n v="3.75"/>
    <n v="0"/>
    <x v="536"/>
    <m/>
    <x v="2"/>
    <x v="5"/>
  </r>
  <r>
    <s v="618ecea2f13d3a3811ebb489"/>
    <s v="616b585a14a9a57e85280e99"/>
    <s v="Install Ceiling Light"/>
    <s v="Berlin"/>
    <x v="14"/>
    <s v="60269378c1ed03056ffffea0"/>
    <x v="4"/>
    <n v="42"/>
    <n v="6.3"/>
    <n v="0"/>
    <x v="785"/>
    <m/>
    <x v="1"/>
    <x v="2"/>
  </r>
  <r>
    <s v="616b932f14a9a57e85280ead"/>
    <s v="616b90ec14a9a57e85280ea9"/>
    <s v="Assemble Any Else"/>
    <s v="Montréal"/>
    <x v="13"/>
    <m/>
    <x v="2"/>
    <n v="0"/>
    <n v="0"/>
    <n v="0"/>
    <x v="844"/>
    <m/>
    <x v="1"/>
    <x v="9"/>
  </r>
  <r>
    <s v="6255804e43f29f5997a55dec"/>
    <s v="616bdd0914a9a57e85280f00"/>
    <s v="Need A Moving Van"/>
    <s v="Berlin"/>
    <x v="12"/>
    <m/>
    <x v="1"/>
    <n v="0"/>
    <n v="0"/>
    <n v="0"/>
    <x v="644"/>
    <m/>
    <x v="2"/>
    <x v="6"/>
  </r>
  <r>
    <s v="626bde48c0fbd5cb33c70255"/>
    <s v="616bdd0914a9a57e85280f00"/>
    <s v="Clean The House"/>
    <s v="Berlin"/>
    <x v="1"/>
    <s v="6239eb2538b10f1109b317ea"/>
    <x v="4"/>
    <n v="60"/>
    <n v="9"/>
    <n v="0"/>
    <x v="92"/>
    <m/>
    <x v="2"/>
    <x v="6"/>
  </r>
  <r>
    <s v="627a8ed5128b6904496e0d41"/>
    <s v="616bdd0914a9a57e85280f00"/>
    <s v="Clean My House"/>
    <s v="Berlin"/>
    <x v="1"/>
    <m/>
    <x v="1"/>
    <n v="0"/>
    <n v="0"/>
    <n v="0"/>
    <x v="286"/>
    <m/>
    <x v="2"/>
    <x v="0"/>
  </r>
  <r>
    <s v="6298a481bd8404e011aaf780"/>
    <s v="616bdd0914a9a57e85280f00"/>
    <s v="Carry Tv From Saturn To Home"/>
    <s v="Berlin"/>
    <x v="12"/>
    <m/>
    <x v="1"/>
    <n v="0"/>
    <n v="0"/>
    <n v="0"/>
    <x v="767"/>
    <m/>
    <x v="2"/>
    <x v="1"/>
  </r>
  <r>
    <s v="616c3b9814a9a57e85281114"/>
    <s v="616bdf5514a9a57e85280f06"/>
    <s v="Thank Goodness I Didn’t"/>
    <s v="Berlin"/>
    <x v="10"/>
    <m/>
    <x v="2"/>
    <n v="0"/>
    <n v="0"/>
    <n v="0"/>
    <x v="844"/>
    <m/>
    <x v="1"/>
    <x v="9"/>
  </r>
  <r>
    <s v="61a51c3c67d81b1c31289b01"/>
    <s v="616be82614a9a57e85280f1a"/>
    <s v="Parquet Tiles With Black Mark"/>
    <s v="Hamburg"/>
    <x v="9"/>
    <m/>
    <x v="2"/>
    <n v="0"/>
    <n v="0"/>
    <n v="0"/>
    <x v="649"/>
    <m/>
    <x v="1"/>
    <x v="2"/>
  </r>
  <r>
    <s v="616bfeb814a9a57e85280f50"/>
    <s v="616bf6eb14a9a57e85280f2c"/>
    <s v="2x Ikea Kullen Kommode Mit 5 Schubladen"/>
    <s v="Berlin"/>
    <x v="13"/>
    <s v="5f4964473653316a62d83ce1"/>
    <x v="4"/>
    <n v="75"/>
    <n v="11.25"/>
    <n v="0"/>
    <x v="844"/>
    <m/>
    <x v="1"/>
    <x v="9"/>
  </r>
  <r>
    <s v="6224c3b614e1f0e73ddbdbf3"/>
    <s v="616bf6eb14a9a57e85280f2c"/>
    <s v="Kinderschokolade Torte"/>
    <s v="Berlin"/>
    <x v="19"/>
    <m/>
    <x v="2"/>
    <n v="0"/>
    <n v="0"/>
    <n v="0"/>
    <x v="827"/>
    <m/>
    <x v="2"/>
    <x v="5"/>
  </r>
  <r>
    <s v="616bfaba14a9a57e85280f3c"/>
    <s v="616bf99314a9a57e85280f33"/>
    <s v="Pick Up Desk"/>
    <s v="Berlin"/>
    <x v="12"/>
    <m/>
    <x v="2"/>
    <n v="0"/>
    <n v="0"/>
    <n v="0"/>
    <x v="844"/>
    <m/>
    <x v="1"/>
    <x v="9"/>
  </r>
  <r>
    <s v="616bfcb414a9a57e85280f46"/>
    <s v="616bfa5914a9a57e85280f37"/>
    <s v="Small Chandelier Installation"/>
    <s v="Berlin"/>
    <x v="14"/>
    <m/>
    <x v="2"/>
    <n v="0"/>
    <n v="0"/>
    <n v="0"/>
    <x v="844"/>
    <m/>
    <x v="1"/>
    <x v="9"/>
  </r>
  <r>
    <s v="616d322414a9a57e852813d3"/>
    <s v="616bfa5914a9a57e85280f37"/>
    <s v="Assembling Sofa Foot - 20 Minutes Job"/>
    <s v="Berlin"/>
    <x v="6"/>
    <s v="5ed01251701d012da03fb8f9"/>
    <x v="5"/>
    <n v="20"/>
    <n v="3"/>
    <n v="0"/>
    <x v="337"/>
    <m/>
    <x v="1"/>
    <x v="9"/>
  </r>
  <r>
    <s v="6188108206646925e96c0cb0"/>
    <s v="616c07a414a9a57e85280fb0"/>
    <s v="Deep Cleaning"/>
    <s v="Berlin"/>
    <x v="1"/>
    <s v="613a6436f713973c3eccf204"/>
    <x v="4"/>
    <n v="70"/>
    <n v="10.5"/>
    <n v="0"/>
    <x v="805"/>
    <m/>
    <x v="1"/>
    <x v="2"/>
  </r>
  <r>
    <s v="618d6f93f13d3a3811ebb05b"/>
    <s v="616c07a414a9a57e85280fb0"/>
    <s v="Pick Up Unassembled Almirah And Delivery"/>
    <s v="Berlin"/>
    <x v="12"/>
    <s v="5fbad26c9a7e8522be3045bb"/>
    <x v="4"/>
    <n v="45"/>
    <n v="4.5"/>
    <n v="0"/>
    <x v="738"/>
    <m/>
    <x v="1"/>
    <x v="2"/>
  </r>
  <r>
    <s v="6190ef1bf13d3a3811ebbfc3"/>
    <s v="616c07a414a9a57e85280fb0"/>
    <s v="Apartment Painting"/>
    <s v="Berlin"/>
    <x v="3"/>
    <s v="5f38d97f42aa1b5b71758a68"/>
    <x v="5"/>
    <n v="299"/>
    <n v="44.85"/>
    <n v="0"/>
    <x v="821"/>
    <m/>
    <x v="1"/>
    <x v="2"/>
  </r>
  <r>
    <s v="61a7c88267d81b1c3128c454"/>
    <s v="616c07a414a9a57e85280fb0"/>
    <s v="Wall Mounting Television"/>
    <s v="Berlin"/>
    <x v="6"/>
    <m/>
    <x v="1"/>
    <n v="0"/>
    <n v="0"/>
    <n v="0"/>
    <x v="493"/>
    <m/>
    <x v="1"/>
    <x v="11"/>
  </r>
  <r>
    <s v="61b0808267d81b1c3128f802"/>
    <s v="616c07a414a9a57e85280fb0"/>
    <s v="3-seater Sofa From Schonefeld To Mitte"/>
    <s v="Berlin"/>
    <x v="12"/>
    <m/>
    <x v="2"/>
    <n v="0"/>
    <n v="0"/>
    <n v="0"/>
    <x v="818"/>
    <m/>
    <x v="1"/>
    <x v="11"/>
  </r>
  <r>
    <s v="6237fdba38b10f6d85b30ce2"/>
    <s v="616c090b14a9a57e85280fc4"/>
    <s v="Couch Care And Move"/>
    <s v="Berlin"/>
    <x v="12"/>
    <m/>
    <x v="1"/>
    <n v="0"/>
    <n v="0"/>
    <n v="0"/>
    <x v="365"/>
    <m/>
    <x v="2"/>
    <x v="5"/>
  </r>
  <r>
    <s v="6179ab4314a9a57e852883c3"/>
    <s v="616c28dd14a9a57e852810ad"/>
    <s v="Fix Buggy / Kinderwagen Reparieren"/>
    <s v="Berlin"/>
    <x v="10"/>
    <m/>
    <x v="1"/>
    <n v="0"/>
    <n v="0"/>
    <n v="0"/>
    <x v="436"/>
    <m/>
    <x v="1"/>
    <x v="9"/>
  </r>
  <r>
    <s v="6193e811f13d3a3811ebe9c5"/>
    <s v="616c28dd14a9a57e852810ad"/>
    <s v="Seeking Couch Repair"/>
    <s v="Berlin"/>
    <x v="10"/>
    <s v="602e7ef37cbab25d20c837c8"/>
    <x v="5"/>
    <n v="25"/>
    <n v="3.75"/>
    <n v="0"/>
    <x v="718"/>
    <m/>
    <x v="1"/>
    <x v="2"/>
  </r>
  <r>
    <s v="61994fc1966ef268132a4a58"/>
    <s v="616c28dd14a9a57e852810ad"/>
    <s v="Seeking Couch Repair"/>
    <s v="Berlin"/>
    <x v="10"/>
    <s v="602e7ef37cbab25d20c837c8"/>
    <x v="4"/>
    <n v="25"/>
    <n v="3.75"/>
    <n v="5"/>
    <x v="755"/>
    <s v="Discount Code"/>
    <x v="1"/>
    <x v="2"/>
  </r>
  <r>
    <s v="616c2cfa14a9a57e852810cf"/>
    <s v="616c2b3714a9a57e852810bd"/>
    <s v="Need To Fix The Lights"/>
    <s v="Berlin"/>
    <x v="14"/>
    <m/>
    <x v="1"/>
    <n v="0"/>
    <n v="0"/>
    <n v="0"/>
    <x v="844"/>
    <m/>
    <x v="1"/>
    <x v="9"/>
  </r>
  <r>
    <s v="616c639b14a9a57e85281201"/>
    <s v="616c60f114a9a57e852811fc"/>
    <s v="Minimum 1x Week House Cleaning"/>
    <s v="Norderstedt"/>
    <x v="1"/>
    <m/>
    <x v="1"/>
    <n v="0"/>
    <n v="0"/>
    <n v="0"/>
    <x v="844"/>
    <m/>
    <x v="1"/>
    <x v="9"/>
  </r>
  <r>
    <s v="616c80d614a9a57e85281238"/>
    <s v="616c7eaf14a9a57e8528122c"/>
    <s v="Installing 4 Ceiling Lights In An Altbau"/>
    <s v="Berlin"/>
    <x v="14"/>
    <s v="5f2bd74c1da7d4019209d312"/>
    <x v="4"/>
    <n v="100"/>
    <n v="10"/>
    <n v="0"/>
    <x v="337"/>
    <m/>
    <x v="1"/>
    <x v="9"/>
  </r>
  <r>
    <s v="617ae5a914a9a57e85288915"/>
    <s v="616c7eaf14a9a57e8528122c"/>
    <s v="Help Carry Fridge"/>
    <s v="Berlin"/>
    <x v="12"/>
    <s v="5f38d97f42aa1b5b71758a68"/>
    <x v="4"/>
    <n v="35"/>
    <n v="5.25"/>
    <n v="0"/>
    <x v="436"/>
    <m/>
    <x v="1"/>
    <x v="9"/>
  </r>
  <r>
    <s v="619d3a12966ef268132a6780"/>
    <s v="616c7eaf14a9a57e8528122c"/>
    <s v="Assemble Ikea Pax Wardrobe"/>
    <s v="Berlin"/>
    <x v="13"/>
    <s v="5e5d6cf86b8f1a0f9fb9647d"/>
    <x v="4"/>
    <n v="150"/>
    <n v="22.5"/>
    <n v="0"/>
    <x v="870"/>
    <m/>
    <x v="1"/>
    <x v="2"/>
  </r>
  <r>
    <s v="616ca22e14a9a57e85281290"/>
    <s v="616ca07514a9a57e8528128d"/>
    <s v="Kitchen Einbau (assemble Of Kitchen)"/>
    <s v="Hamburg"/>
    <x v="13"/>
    <m/>
    <x v="2"/>
    <n v="0"/>
    <n v="0"/>
    <n v="0"/>
    <x v="337"/>
    <m/>
    <x v="1"/>
    <x v="9"/>
  </r>
  <r>
    <s v="6178ddd214a9a57e85287f88"/>
    <s v="616ca07514a9a57e8528128d"/>
    <s v="Kitchen Assembly"/>
    <s v="Hamburg"/>
    <x v="13"/>
    <s v="61722d7514a9a57e85284785"/>
    <x v="4"/>
    <n v="120"/>
    <n v="18"/>
    <n v="0"/>
    <x v="487"/>
    <m/>
    <x v="1"/>
    <x v="9"/>
  </r>
  <r>
    <s v="61871d9306646925e96c0af9"/>
    <s v="616ca07514a9a57e8528128d"/>
    <s v="Obwohl Leere Cartoons Und Styropor Weg"/>
    <s v="Hamburg"/>
    <x v="12"/>
    <m/>
    <x v="1"/>
    <n v="0"/>
    <n v="0"/>
    <n v="0"/>
    <x v="805"/>
    <m/>
    <x v="1"/>
    <x v="2"/>
  </r>
  <r>
    <s v="618787b406646925e96c0ba0"/>
    <s v="616ca07514a9a57e8528128d"/>
    <s v="Obwohl Leere Cartoons Und Styropor Weg"/>
    <s v="Hamburg"/>
    <x v="12"/>
    <m/>
    <x v="2"/>
    <n v="0"/>
    <n v="0"/>
    <n v="0"/>
    <x v="805"/>
    <m/>
    <x v="1"/>
    <x v="2"/>
  </r>
  <r>
    <s v="61ab81a567d81b1c3128d5b9"/>
    <s v="616ca07514a9a57e8528128d"/>
    <s v="Urgent Removal Of Cartoons !!!"/>
    <s v="Hamburg"/>
    <x v="12"/>
    <s v="613b7521f713973c3eccf673"/>
    <x v="4"/>
    <n v="60"/>
    <n v="9"/>
    <n v="0"/>
    <x v="875"/>
    <m/>
    <x v="1"/>
    <x v="11"/>
  </r>
  <r>
    <s v="616ca81f14a9a57e8528129c"/>
    <s v="616ca6e214a9a57e85281294"/>
    <s v="Move A Table To My New Apartment"/>
    <s v="Hamburg"/>
    <x v="12"/>
    <s v="611bdca32df5742b47a96e5a"/>
    <x v="4"/>
    <n v="150"/>
    <n v="22.5"/>
    <n v="0"/>
    <x v="337"/>
    <m/>
    <x v="1"/>
    <x v="9"/>
  </r>
  <r>
    <s v="61da0cf2b2c7d5662b407e74"/>
    <s v="616ca6e214a9a57e85281294"/>
    <s v="Help Me Move Some Furniture To New Apartment"/>
    <s v="Hamburg"/>
    <x v="12"/>
    <s v="612956d1cf4e7401e73ed3bc"/>
    <x v="4"/>
    <n v="58"/>
    <n v="8.6999999999999993"/>
    <n v="0"/>
    <x v="224"/>
    <m/>
    <x v="2"/>
    <x v="4"/>
  </r>
  <r>
    <s v="61f52c69b2c7d5662b415ec0"/>
    <s v="616ca6e214a9a57e85281294"/>
    <s v="Help Me Move Some Furniture To My New Apartment"/>
    <s v="Hamburg"/>
    <x v="12"/>
    <m/>
    <x v="2"/>
    <n v="0"/>
    <n v="0"/>
    <n v="0"/>
    <x v="314"/>
    <m/>
    <x v="2"/>
    <x v="4"/>
  </r>
  <r>
    <s v="61ffadb1b2c7d5662b41bac5"/>
    <s v="616ca6e214a9a57e85281294"/>
    <s v="Install/drill Wall Lamps And Some Shelves"/>
    <s v="Hamburg"/>
    <x v="6"/>
    <m/>
    <x v="1"/>
    <n v="0"/>
    <n v="0"/>
    <n v="0"/>
    <x v="301"/>
    <m/>
    <x v="2"/>
    <x v="3"/>
  </r>
  <r>
    <s v="620ca77d3759353b594f4ffa"/>
    <s v="616ca6e214a9a57e85281294"/>
    <s v="Take Away Our Empty Boxes"/>
    <s v="Hamburg"/>
    <x v="12"/>
    <s v="61722d7514a9a57e85284785"/>
    <x v="4"/>
    <n v="60"/>
    <n v="9"/>
    <n v="0"/>
    <x v="599"/>
    <m/>
    <x v="2"/>
    <x v="3"/>
  </r>
  <r>
    <s v="620cb32f3759353b594f5067"/>
    <s v="616ca6e214a9a57e85281294"/>
    <s v="Help Us Assemble The Furniture From Ikea (today)"/>
    <s v="Hamburg"/>
    <x v="13"/>
    <m/>
    <x v="2"/>
    <n v="0"/>
    <n v="0"/>
    <n v="0"/>
    <x v="599"/>
    <m/>
    <x v="2"/>
    <x v="3"/>
  </r>
  <r>
    <s v="620e55193759353b594f5993"/>
    <s v="616ca6e214a9a57e85281294"/>
    <s v="Mount (drill) An Acrylic Sign To The Wall"/>
    <s v="Hamburg"/>
    <x v="6"/>
    <m/>
    <x v="2"/>
    <n v="0"/>
    <n v="0"/>
    <n v="0"/>
    <x v="156"/>
    <m/>
    <x v="2"/>
    <x v="3"/>
  </r>
  <r>
    <s v="6214a442b378bf846dea9455"/>
    <s v="616ca6e214a9a57e85281294"/>
    <s v="Dissemble An Ikea Bed Frame, Deliver, And Assemble"/>
    <s v="Hamburg"/>
    <x v="13"/>
    <s v="61c3680e67d81b1c31298597"/>
    <x v="4"/>
    <n v="60"/>
    <n v="9"/>
    <n v="0"/>
    <x v="11"/>
    <m/>
    <x v="2"/>
    <x v="3"/>
  </r>
  <r>
    <s v="6214a4e1b378bf207fea9458"/>
    <s v="616ca6e214a9a57e85281294"/>
    <s v="Pick Up A Laptop Stand For Me"/>
    <s v="Hamburg"/>
    <x v="0"/>
    <m/>
    <x v="1"/>
    <n v="0"/>
    <n v="0"/>
    <n v="0"/>
    <x v="11"/>
    <m/>
    <x v="2"/>
    <x v="3"/>
  </r>
  <r>
    <s v="62152460b378bf1c41ea9904"/>
    <s v="616ca6e214a9a57e85281294"/>
    <s v="Pick Up A Laptop Stand For Me"/>
    <s v="Berlin"/>
    <x v="0"/>
    <m/>
    <x v="2"/>
    <n v="0"/>
    <n v="0"/>
    <n v="0"/>
    <x v="11"/>
    <m/>
    <x v="2"/>
    <x v="3"/>
  </r>
  <r>
    <s v="62191c2161352112011b66c3"/>
    <s v="616ca6e214a9a57e85281294"/>
    <s v="Dissemble, Move, And Resemble Ikea Bed"/>
    <s v="Hamburg"/>
    <x v="12"/>
    <m/>
    <x v="2"/>
    <n v="0"/>
    <n v="0"/>
    <n v="0"/>
    <x v="86"/>
    <m/>
    <x v="2"/>
    <x v="3"/>
  </r>
  <r>
    <s v="62cf3f4bf86f667ae4c6314b"/>
    <s v="616ca6e214a9a57e85281294"/>
    <s v="Fix The Ice Maker In My Fridge For Me"/>
    <s v="Hamburg"/>
    <x v="6"/>
    <s v="6148eeb9220c2d09eb6d9cf7"/>
    <x v="4"/>
    <n v="30"/>
    <n v="4.5"/>
    <n v="0"/>
    <x v="363"/>
    <m/>
    <x v="2"/>
    <x v="10"/>
  </r>
  <r>
    <s v="616d3c5d14a9a57e852814a4"/>
    <s v="616d377d14a9a57e8528141e"/>
    <s v="Furniture Transportation From Flat To Flat"/>
    <s v="Berlin"/>
    <x v="12"/>
    <m/>
    <x v="1"/>
    <n v="0"/>
    <n v="0"/>
    <n v="0"/>
    <x v="337"/>
    <m/>
    <x v="1"/>
    <x v="9"/>
  </r>
  <r>
    <s v="6178245114a9a57e85287d85"/>
    <s v="616d377d14a9a57e8528141e"/>
    <s v="Carry Furniture From Kitchen To Another Room"/>
    <s v="Berlin"/>
    <x v="12"/>
    <s v="5fbad26c9a7e8522be3045bb"/>
    <x v="4"/>
    <n v="80"/>
    <n v="12"/>
    <n v="0"/>
    <x v="569"/>
    <m/>
    <x v="1"/>
    <x v="9"/>
  </r>
  <r>
    <s v="617b913706646925e96b8c30"/>
    <s v="616d377d14a9a57e8528141e"/>
    <s v="Pick Up And Carry Sofa"/>
    <s v="Berlin"/>
    <x v="12"/>
    <m/>
    <x v="1"/>
    <n v="0"/>
    <n v="0"/>
    <n v="0"/>
    <x v="171"/>
    <m/>
    <x v="1"/>
    <x v="9"/>
  </r>
  <r>
    <s v="616d520114a9a57e8528153c"/>
    <s v="616d4f4814a9a57e85281535"/>
    <s v="Install Blinds And Ceiling Lamps"/>
    <s v="Berlin"/>
    <x v="6"/>
    <m/>
    <x v="1"/>
    <n v="0"/>
    <n v="0"/>
    <n v="0"/>
    <x v="337"/>
    <m/>
    <x v="1"/>
    <x v="9"/>
  </r>
  <r>
    <s v="6187da6206646925e96c0c6e"/>
    <s v="616d4f4814a9a57e85281535"/>
    <s v="Install Few Items In My New Apartment"/>
    <s v="Berlin"/>
    <x v="6"/>
    <s v="5fc6936f1117ce7189baa625"/>
    <x v="5"/>
    <n v="50"/>
    <n v="5"/>
    <n v="0"/>
    <x v="805"/>
    <m/>
    <x v="1"/>
    <x v="2"/>
  </r>
  <r>
    <s v="619377dcf13d3a3811ebdabc"/>
    <s v="616d4f4814a9a57e85281535"/>
    <s v="Install Shelves, Curtain And Ceiling Lamps"/>
    <s v="Berlin"/>
    <x v="6"/>
    <s v="601145e9675aa80f15659810"/>
    <x v="4"/>
    <n v="140"/>
    <n v="21"/>
    <n v="5"/>
    <x v="718"/>
    <s v="Discount Code"/>
    <x v="1"/>
    <x v="2"/>
  </r>
  <r>
    <s v="61a2b49d67d81b1c31289255"/>
    <s v="616d4f4814a9a57e85281535"/>
    <s v="Help With Anmeldung Appointment"/>
    <s v="Berlin"/>
    <x v="7"/>
    <m/>
    <x v="2"/>
    <n v="0"/>
    <n v="0"/>
    <n v="0"/>
    <x v="816"/>
    <m/>
    <x v="1"/>
    <x v="2"/>
  </r>
  <r>
    <s v="616ea6c014a9a57e85282fdc"/>
    <s v="616d593314a9a57e85281558"/>
    <s v="Transport Of A Sofa"/>
    <s v="Berlin"/>
    <x v="12"/>
    <m/>
    <x v="1"/>
    <n v="0"/>
    <n v="0"/>
    <n v="0"/>
    <x v="252"/>
    <m/>
    <x v="1"/>
    <x v="9"/>
  </r>
  <r>
    <s v="617121ed14a9a57e85283dbc"/>
    <s v="616d593314a9a57e85281558"/>
    <s v="Need Somebody For Room Painting In Schmargendorf"/>
    <s v="Berlin"/>
    <x v="3"/>
    <m/>
    <x v="1"/>
    <n v="0"/>
    <n v="0"/>
    <n v="0"/>
    <x v="19"/>
    <m/>
    <x v="1"/>
    <x v="9"/>
  </r>
  <r>
    <s v="617c3f5f06646925e96b91c7"/>
    <s v="616d655214a9a57e852815dd"/>
    <s v="Küche Streichen"/>
    <s v="Berlin"/>
    <x v="3"/>
    <m/>
    <x v="2"/>
    <n v="0"/>
    <n v="0"/>
    <n v="0"/>
    <x v="578"/>
    <m/>
    <x v="1"/>
    <x v="9"/>
  </r>
  <r>
    <s v="6176798114a9a57e85286a2c"/>
    <s v="616d723d14a9a57e8528164a"/>
    <s v="Paint An Apartment In Mitte"/>
    <s v="Berlin"/>
    <x v="3"/>
    <s v="5fbad26c9a7e8522be3045bb"/>
    <x v="4"/>
    <n v="500"/>
    <n v="75"/>
    <n v="0"/>
    <x v="162"/>
    <m/>
    <x v="1"/>
    <x v="9"/>
  </r>
  <r>
    <s v="617fab8706646925e96b9c92"/>
    <s v="616d723d14a9a57e8528164a"/>
    <s v="Clean A Flat"/>
    <s v="Berlin"/>
    <x v="1"/>
    <m/>
    <x v="2"/>
    <n v="0"/>
    <n v="0"/>
    <n v="0"/>
    <x v="570"/>
    <m/>
    <x v="1"/>
    <x v="2"/>
  </r>
  <r>
    <s v="616db56514a9a57e852818d5"/>
    <s v="616d9ecf14a9a57e852817ab"/>
    <s v="Helpers Need It"/>
    <s v="Berlin"/>
    <x v="2"/>
    <m/>
    <x v="2"/>
    <n v="0"/>
    <n v="0"/>
    <n v="0"/>
    <x v="337"/>
    <m/>
    <x v="1"/>
    <x v="9"/>
  </r>
  <r>
    <s v="6170394e14a9a57e85283a46"/>
    <s v="616d9ecf14a9a57e852817ab"/>
    <s v="2 Helpers Need It"/>
    <s v="Berlin"/>
    <x v="2"/>
    <m/>
    <x v="2"/>
    <n v="0"/>
    <n v="0"/>
    <n v="0"/>
    <x v="514"/>
    <m/>
    <x v="1"/>
    <x v="9"/>
  </r>
  <r>
    <s v="616db5ad14a9a57e852818db"/>
    <s v="616db47414a9a57e852818c9"/>
    <s v="Disassemble Furniture"/>
    <s v="Berlin"/>
    <x v="13"/>
    <s v="5edd1a16cd2f5e0e311ebb06"/>
    <x v="4"/>
    <n v="450"/>
    <n v="67.5"/>
    <n v="0"/>
    <x v="337"/>
    <m/>
    <x v="1"/>
    <x v="9"/>
  </r>
  <r>
    <s v="617bbe0106646925e96b8ebe"/>
    <s v="616db47414a9a57e852818c9"/>
    <s v="Moving Furniture"/>
    <s v="Berlin"/>
    <x v="12"/>
    <s v="61236b7a2df5742b47a9bfa7"/>
    <x v="4"/>
    <n v="45"/>
    <n v="6.75"/>
    <n v="0"/>
    <x v="171"/>
    <m/>
    <x v="1"/>
    <x v="9"/>
  </r>
  <r>
    <s v="6183ee0806646925e96bd915"/>
    <s v="616db47414a9a57e852818c9"/>
    <s v="Installing Washing Machine"/>
    <s v="Berlin"/>
    <x v="15"/>
    <m/>
    <x v="1"/>
    <n v="0"/>
    <n v="0"/>
    <n v="0"/>
    <x v="571"/>
    <m/>
    <x v="1"/>
    <x v="2"/>
  </r>
  <r>
    <s v="618bc67ff13d3a3811eba740"/>
    <s v="616db47414a9a57e852818c9"/>
    <s v="Installing Washing Machine"/>
    <s v="Berlin"/>
    <x v="15"/>
    <m/>
    <x v="1"/>
    <n v="0"/>
    <n v="0"/>
    <n v="0"/>
    <x v="669"/>
    <m/>
    <x v="1"/>
    <x v="2"/>
  </r>
  <r>
    <s v="61910fb5f13d3a3811ebcf57"/>
    <s v="616db47414a9a57e852818c9"/>
    <s v="Installing Washing Machine"/>
    <s v="Berlin"/>
    <x v="15"/>
    <m/>
    <x v="1"/>
    <n v="0"/>
    <n v="0"/>
    <n v="0"/>
    <x v="821"/>
    <m/>
    <x v="1"/>
    <x v="2"/>
  </r>
  <r>
    <s v="616e924b14a9a57e85282e10"/>
    <s v="616db7dc14a9a57e85281925"/>
    <s v="Pickup Of Household Items ( At Max 10 Umzug Boxes)"/>
    <s v="Berlin"/>
    <x v="12"/>
    <s v="5e4b20a854605f1c24950c22"/>
    <x v="4"/>
    <n v="40"/>
    <n v="6"/>
    <n v="0"/>
    <x v="252"/>
    <m/>
    <x v="1"/>
    <x v="9"/>
  </r>
  <r>
    <s v="627a2dda128b6992bb6e0a86"/>
    <s v="616db7dc14a9a57e85281925"/>
    <s v="Pickup Dishwasher ( Installation If Possible)"/>
    <s v="Berlin"/>
    <x v="12"/>
    <s v="5e8d751c218eb30b014e32c0"/>
    <x v="4"/>
    <n v="50"/>
    <n v="7.5"/>
    <n v="0"/>
    <x v="286"/>
    <m/>
    <x v="2"/>
    <x v="0"/>
  </r>
  <r>
    <s v="616dc45b14a9a57e85282aef"/>
    <s v="616dc01214a9a57e85281991"/>
    <s v="Install Lights"/>
    <s v="Berlin"/>
    <x v="14"/>
    <s v="5f7a4b1c299036093cfc973c"/>
    <x v="4"/>
    <n v="75"/>
    <n v="11.25"/>
    <n v="0"/>
    <x v="252"/>
    <m/>
    <x v="1"/>
    <x v="9"/>
  </r>
  <r>
    <s v="61960c43966ef268132a3e43"/>
    <s v="616dc01214a9a57e85281991"/>
    <s v="Clean My Apartment"/>
    <s v="Berlin"/>
    <x v="1"/>
    <s v="6070169333cb952b0c12333f"/>
    <x v="4"/>
    <n v="16"/>
    <n v="2.4"/>
    <n v="0"/>
    <x v="79"/>
    <m/>
    <x v="1"/>
    <x v="2"/>
  </r>
  <r>
    <s v="61b71db367d81b1c31293e0f"/>
    <s v="616dc01214a9a57e85281991"/>
    <s v="Clean Apartment"/>
    <s v="Berlin"/>
    <x v="1"/>
    <s v="603d51592dd5aa6253857693"/>
    <x v="4"/>
    <n v="55"/>
    <n v="8.25"/>
    <n v="0"/>
    <x v="666"/>
    <m/>
    <x v="1"/>
    <x v="11"/>
  </r>
  <r>
    <s v="6226055314e1f0642ddbe279"/>
    <s v="616dc01214a9a57e85281991"/>
    <s v="Clean Apartment"/>
    <s v="Berlin"/>
    <x v="1"/>
    <m/>
    <x v="1"/>
    <n v="0"/>
    <n v="0"/>
    <n v="0"/>
    <x v="742"/>
    <m/>
    <x v="2"/>
    <x v="5"/>
  </r>
  <r>
    <s v="624f909dd8a95f03b50e781b"/>
    <s v="616dc01214a9a57e85281991"/>
    <s v="Clean Apartment"/>
    <s v="Berlin"/>
    <x v="1"/>
    <s v="623af05d38b10fc787b31bdb"/>
    <x v="4"/>
    <n v="55"/>
    <n v="8.25"/>
    <n v="0"/>
    <x v="691"/>
    <m/>
    <x v="2"/>
    <x v="6"/>
  </r>
  <r>
    <s v="616dcd0d14a9a57e85282b66"/>
    <s v="616dc0f514a9a57e8528199e"/>
    <s v="Sony Tv Not Working"/>
    <s v="Berlin"/>
    <x v="14"/>
    <m/>
    <x v="1"/>
    <n v="0"/>
    <n v="0"/>
    <n v="0"/>
    <x v="252"/>
    <m/>
    <x v="1"/>
    <x v="9"/>
  </r>
  <r>
    <s v="6175c87814a9a57e852868ba"/>
    <s v="616dc0f514a9a57e8528199e"/>
    <s v="Sony Tv Repair"/>
    <s v="Berlin"/>
    <x v="10"/>
    <m/>
    <x v="1"/>
    <n v="0"/>
    <n v="0"/>
    <n v="0"/>
    <x v="162"/>
    <m/>
    <x v="1"/>
    <x v="9"/>
  </r>
  <r>
    <s v="616dddcc14a9a57e85282c2f"/>
    <s v="616dd97914a9a57e85282c0e"/>
    <s v="Install Lights"/>
    <s v="Wedel"/>
    <x v="14"/>
    <s v="60f98b22deffd17825215cff"/>
    <x v="5"/>
    <n v="150"/>
    <n v="22.5"/>
    <n v="0"/>
    <x v="252"/>
    <m/>
    <x v="1"/>
    <x v="9"/>
  </r>
  <r>
    <s v="616e685a14a9a57e85282cf1"/>
    <s v="616de44314a9a57e85282c47"/>
    <s v="Install Lights"/>
    <s v="Berlin"/>
    <x v="14"/>
    <s v="5f7a4b1c299036093cfc973c"/>
    <x v="4"/>
    <n v="80"/>
    <n v="12"/>
    <n v="0"/>
    <x v="252"/>
    <m/>
    <x v="1"/>
    <x v="9"/>
  </r>
  <r>
    <s v="616ea18c14a9a57e85282fb3"/>
    <s v="616de44314a9a57e85282c47"/>
    <s v="Kitchen Sink Assembly And Plumbing Works"/>
    <s v="Berlin"/>
    <x v="13"/>
    <m/>
    <x v="2"/>
    <n v="0"/>
    <n v="0"/>
    <n v="0"/>
    <x v="252"/>
    <m/>
    <x v="1"/>
    <x v="9"/>
  </r>
  <r>
    <s v="61f4656cb2c7d5662b415c4f"/>
    <s v="616de44314a9a57e85282c47"/>
    <s v="Light Switch Not Working"/>
    <s v="Berlin"/>
    <x v="14"/>
    <m/>
    <x v="2"/>
    <n v="0"/>
    <n v="0"/>
    <n v="0"/>
    <x v="314"/>
    <m/>
    <x v="2"/>
    <x v="4"/>
  </r>
  <r>
    <s v="616e051314a9a57e85282caa"/>
    <s v="616e037414a9a57e85282ca6"/>
    <s v="Deep Cleaning"/>
    <s v="Berlin"/>
    <x v="1"/>
    <m/>
    <x v="1"/>
    <n v="0"/>
    <n v="0"/>
    <n v="0"/>
    <x v="252"/>
    <m/>
    <x v="1"/>
    <x v="9"/>
  </r>
  <r>
    <s v="616e74c114a9a57e85282d0d"/>
    <s v="616e732a14a9a57e85282d0a"/>
    <s v="Moving On 23.10"/>
    <s v="Berlin"/>
    <x v="12"/>
    <s v="5e8d751c218eb30b014e32c0"/>
    <x v="4"/>
    <n v="75"/>
    <n v="11.25"/>
    <n v="0"/>
    <x v="252"/>
    <m/>
    <x v="1"/>
    <x v="9"/>
  </r>
  <r>
    <s v="6182632f06646925e96bbf0d"/>
    <s v="616e732a14a9a57e85282d0a"/>
    <s v="Assembly Of Bathroom Cabinet + Wardrobe"/>
    <s v="Berlin"/>
    <x v="13"/>
    <s v="5f8ff00be58df906a49643d3"/>
    <x v="4"/>
    <n v="90"/>
    <n v="13.5"/>
    <n v="0"/>
    <x v="20"/>
    <m/>
    <x v="1"/>
    <x v="2"/>
  </r>
  <r>
    <s v="616e7f1614a9a57e85282d66"/>
    <s v="616e7d6d14a9a57e85282d5c"/>
    <s v="Handover Painting: 54 M2 Altbau"/>
    <s v="Berlin"/>
    <x v="3"/>
    <s v="5f2bd74c1da7d4019209d312"/>
    <x v="4"/>
    <n v="1250"/>
    <n v="125"/>
    <n v="0"/>
    <x v="252"/>
    <m/>
    <x v="1"/>
    <x v="9"/>
  </r>
  <r>
    <s v="617a6b1414a9a57e85288614"/>
    <s v="616e7d6d14a9a57e85282d5c"/>
    <s v="Painting The Baseboards Of A 54 M2 Flat"/>
    <s v="Berlin"/>
    <x v="3"/>
    <s v="5f2bd74c1da7d4019209d312"/>
    <x v="4"/>
    <n v="150"/>
    <n v="15"/>
    <n v="0"/>
    <x v="436"/>
    <m/>
    <x v="1"/>
    <x v="9"/>
  </r>
  <r>
    <s v="6216988db378bf48fbeaa1ea"/>
    <s v="616e7d6d14a9a57e85282d5c"/>
    <s v="Removal &amp; Disposal - Bedframe (140x200), Shelf ("/>
    <s v="Berlin"/>
    <x v="12"/>
    <s v="61fd7c1cb2c7d5662b41a2bb"/>
    <x v="4"/>
    <n v="40"/>
    <n v="6"/>
    <n v="0"/>
    <x v="659"/>
    <m/>
    <x v="2"/>
    <x v="3"/>
  </r>
  <r>
    <s v="6269491ac0fbd5e83ec6f1de"/>
    <s v="616e85cd14a9a57e85282d84"/>
    <s v="Pickup A Sofa"/>
    <s v="Berlin"/>
    <x v="12"/>
    <m/>
    <x v="1"/>
    <n v="0"/>
    <n v="0"/>
    <n v="0"/>
    <x v="91"/>
    <m/>
    <x v="2"/>
    <x v="6"/>
  </r>
  <r>
    <s v="616efd8714a9a57e85283328"/>
    <s v="616e86a914a9a57e85282d90"/>
    <s v="Cover Dishwasher"/>
    <s v="Berlin"/>
    <x v="6"/>
    <m/>
    <x v="1"/>
    <n v="0"/>
    <n v="0"/>
    <n v="0"/>
    <x v="252"/>
    <m/>
    <x v="1"/>
    <x v="9"/>
  </r>
  <r>
    <s v="616eb20f14a9a57e85283036"/>
    <s v="616eaf1d14a9a57e8528302c"/>
    <s v="Magnificent Moving"/>
    <s v="Hamburg"/>
    <x v="12"/>
    <m/>
    <x v="2"/>
    <n v="0"/>
    <n v="0"/>
    <n v="0"/>
    <x v="252"/>
    <m/>
    <x v="1"/>
    <x v="9"/>
  </r>
  <r>
    <s v="6181bd3506646925e96ba856"/>
    <s v="616eb5a514a9a57e8528304e"/>
    <s v="Install Light Fixtures, Lock, &amp; Shelves"/>
    <s v="Berlin"/>
    <x v="6"/>
    <m/>
    <x v="2"/>
    <n v="0"/>
    <n v="0"/>
    <n v="0"/>
    <x v="20"/>
    <m/>
    <x v="1"/>
    <x v="2"/>
  </r>
  <r>
    <s v="6184353b06646925e96bdab4"/>
    <s v="616eb5a514a9a57e8528304e"/>
    <s v="Install Ceiling Light"/>
    <s v="Berlin"/>
    <x v="14"/>
    <s v="60269378c1ed03056ffffea0"/>
    <x v="4"/>
    <n v="36"/>
    <n v="5.4"/>
    <n v="0"/>
    <x v="133"/>
    <m/>
    <x v="1"/>
    <x v="2"/>
  </r>
  <r>
    <s v="628b7af03980c26e01f90b24"/>
    <s v="616eb5a514a9a57e8528304e"/>
    <s v="Apartment Cleaning"/>
    <s v="Berlin"/>
    <x v="1"/>
    <s v="5f91eb7be58df906a4964a1a"/>
    <x v="4"/>
    <n v="70"/>
    <n v="7"/>
    <n v="0"/>
    <x v="96"/>
    <m/>
    <x v="2"/>
    <x v="0"/>
  </r>
  <r>
    <s v="616ef7b814a9a57e852832b4"/>
    <s v="616ef5ae14a9a57e85283294"/>
    <s v="Transport Big Fridge To My New Place"/>
    <s v="Berlin"/>
    <x v="12"/>
    <m/>
    <x v="1"/>
    <n v="0"/>
    <n v="0"/>
    <n v="0"/>
    <x v="252"/>
    <m/>
    <x v="1"/>
    <x v="9"/>
  </r>
  <r>
    <s v="6183e08f06646925e96bd8e2"/>
    <s v="616efbc614a9a57e8528330d"/>
    <s v="Dishwasher Heater Does Not Work"/>
    <s v="Berlin"/>
    <x v="14"/>
    <m/>
    <x v="1"/>
    <n v="0"/>
    <n v="0"/>
    <n v="0"/>
    <x v="571"/>
    <m/>
    <x v="1"/>
    <x v="2"/>
  </r>
  <r>
    <s v="616f114b14a9a57e852833ee"/>
    <s v="616f102114a9a57e852833e5"/>
    <s v="Apartment Cleaning"/>
    <s v="Hamburg"/>
    <x v="1"/>
    <m/>
    <x v="1"/>
    <n v="0"/>
    <n v="0"/>
    <n v="0"/>
    <x v="514"/>
    <m/>
    <x v="1"/>
    <x v="9"/>
  </r>
  <r>
    <s v="616f163914a9a57e85283408"/>
    <s v="616f14e114a9a57e85283405"/>
    <s v="Assembly Of Sideboard"/>
    <s v="Berlin"/>
    <x v="13"/>
    <s v="6156bdbf0e863b180236913a"/>
    <x v="4"/>
    <n v="25"/>
    <n v="3.75"/>
    <n v="0"/>
    <x v="514"/>
    <m/>
    <x v="1"/>
    <x v="9"/>
  </r>
  <r>
    <s v="616f251f14a9a57e85283460"/>
    <s v="616f24a114a9a57e8528345d"/>
    <s v="Paint 5 Rooms"/>
    <s v="Berlin"/>
    <x v="3"/>
    <m/>
    <x v="2"/>
    <n v="0"/>
    <n v="0"/>
    <n v="0"/>
    <x v="514"/>
    <m/>
    <x v="1"/>
    <x v="9"/>
  </r>
  <r>
    <s v="616f4d6314a9a57e8528359f"/>
    <s v="616f4a5214a9a57e85283596"/>
    <s v="We Need To Montage Stuff On Our Walls"/>
    <s v="Berlin"/>
    <x v="6"/>
    <s v="5f7a4b1c299036093cfc973c"/>
    <x v="4"/>
    <n v="180"/>
    <n v="27"/>
    <n v="0"/>
    <x v="514"/>
    <m/>
    <x v="1"/>
    <x v="9"/>
  </r>
  <r>
    <s v="61700c5a14a9a57e8528392a"/>
    <s v="61700ad814a9a57e85283922"/>
    <s v="Move Cases"/>
    <s v="Berlin"/>
    <x v="12"/>
    <s v="5e8d751c218eb30b014e32c0"/>
    <x v="4"/>
    <n v="45"/>
    <n v="6.75"/>
    <n v="0"/>
    <x v="514"/>
    <m/>
    <x v="1"/>
    <x v="9"/>
  </r>
  <r>
    <s v="6170727414a9a57e85283c15"/>
    <s v="6170519914a9a57e85283af9"/>
    <s v="Make Fb Campaign"/>
    <s v="Sofia"/>
    <x v="4"/>
    <m/>
    <x v="2"/>
    <n v="0"/>
    <n v="0"/>
    <n v="0"/>
    <x v="19"/>
    <m/>
    <x v="1"/>
    <x v="9"/>
  </r>
  <r>
    <s v="6170543f14a9a57e85283b27"/>
    <s v="6170531214a9a57e85283b0b"/>
    <s v="Fix My Dishwasher"/>
    <s v="Berlin"/>
    <x v="10"/>
    <s v="5fc6936f1117ce7189baa625"/>
    <x v="4"/>
    <n v="80"/>
    <n v="12"/>
    <n v="0"/>
    <x v="514"/>
    <m/>
    <x v="1"/>
    <x v="9"/>
  </r>
  <r>
    <s v="6171aa7414a9a57e85284599"/>
    <s v="61705aff14a9a57e85283b82"/>
    <s v="توصيل كهربائي لثريا"/>
    <s v="Hamburg"/>
    <x v="14"/>
    <m/>
    <x v="0"/>
    <n v="0"/>
    <n v="0"/>
    <n v="0"/>
    <x v="19"/>
    <m/>
    <x v="1"/>
    <x v="9"/>
  </r>
  <r>
    <s v="617144cb14a9a57e85283eb8"/>
    <s v="617143c314a9a57e85283eb4"/>
    <s v="Fix Shower Curtain Wire Bitte!"/>
    <s v="Berlin"/>
    <x v="6"/>
    <m/>
    <x v="0"/>
    <n v="0"/>
    <n v="0"/>
    <n v="0"/>
    <x v="19"/>
    <m/>
    <x v="1"/>
    <x v="9"/>
  </r>
  <r>
    <s v="6171461e14a9a57e85283eb9"/>
    <s v="617143c314a9a57e85283eb4"/>
    <s v="Fix My Curtain Wire Bitte!"/>
    <s v="Berlin"/>
    <x v="10"/>
    <m/>
    <x v="0"/>
    <n v="0"/>
    <n v="0"/>
    <n v="0"/>
    <x v="19"/>
    <m/>
    <x v="1"/>
    <x v="9"/>
  </r>
  <r>
    <s v="617149c314a9a57e85283ed5"/>
    <s v="6171479014a9a57e85283ecc"/>
    <s v="Transport A Cake ☺️"/>
    <s v="Berlin"/>
    <x v="0"/>
    <m/>
    <x v="2"/>
    <n v="0"/>
    <n v="0"/>
    <n v="0"/>
    <x v="19"/>
    <m/>
    <x v="1"/>
    <x v="9"/>
  </r>
  <r>
    <s v="6171584914a9a57e85283f03"/>
    <s v="617156d214a9a57e85283efe"/>
    <s v="Move From Mehringdamm To Wedding"/>
    <s v="Berlin"/>
    <x v="2"/>
    <m/>
    <x v="1"/>
    <n v="0"/>
    <n v="0"/>
    <n v="0"/>
    <x v="19"/>
    <m/>
    <x v="1"/>
    <x v="9"/>
  </r>
  <r>
    <s v="617693ca14a9a57e85286b5a"/>
    <s v="617156d214a9a57e85283efe"/>
    <s v="Move From Mehringdamm To Wedding"/>
    <s v="Berlin"/>
    <x v="12"/>
    <m/>
    <x v="1"/>
    <n v="0"/>
    <n v="0"/>
    <n v="0"/>
    <x v="162"/>
    <m/>
    <x v="1"/>
    <x v="9"/>
  </r>
  <r>
    <s v="617174fd14a9a57e8528443c"/>
    <s v="6171739814a9a57e85284431"/>
    <s v="Türgriffen Küche Montieren"/>
    <s v="Berlin"/>
    <x v="6"/>
    <s v="5ed01251701d012da03fb8f9"/>
    <x v="6"/>
    <n v="25"/>
    <n v="3.75"/>
    <n v="0"/>
    <x v="19"/>
    <m/>
    <x v="1"/>
    <x v="9"/>
  </r>
  <r>
    <s v="61717d4414a9a57e85284471"/>
    <s v="61717ac014a9a57e8528445c"/>
    <s v="Fixing/mounting Kitchen In A New Apartment"/>
    <s v="Berlin"/>
    <x v="6"/>
    <m/>
    <x v="2"/>
    <n v="0"/>
    <n v="0"/>
    <n v="0"/>
    <x v="19"/>
    <m/>
    <x v="1"/>
    <x v="9"/>
  </r>
  <r>
    <s v="6171844314a9a57e8528449d"/>
    <s v="61717ac014a9a57e8528445c"/>
    <s v="Fixing Curtain Rods"/>
    <s v="Berlin"/>
    <x v="6"/>
    <m/>
    <x v="2"/>
    <n v="0"/>
    <n v="0"/>
    <n v="0"/>
    <x v="19"/>
    <m/>
    <x v="1"/>
    <x v="9"/>
  </r>
  <r>
    <s v="62657a002fc4890766f0ee4b"/>
    <s v="61717ac014a9a57e8528445c"/>
    <s v="Iron A Box Full Of Clothes"/>
    <s v="Berlin"/>
    <x v="11"/>
    <m/>
    <x v="2"/>
    <n v="0"/>
    <n v="0"/>
    <n v="0"/>
    <x v="241"/>
    <m/>
    <x v="2"/>
    <x v="6"/>
  </r>
  <r>
    <s v="6171822214a9a57e8528447a"/>
    <s v="6171809414a9a57e85284474"/>
    <s v="Disassemble Old Bed &amp; Assemble New One"/>
    <s v="Berlin"/>
    <x v="13"/>
    <m/>
    <x v="2"/>
    <n v="0"/>
    <n v="0"/>
    <n v="0"/>
    <x v="19"/>
    <m/>
    <x v="1"/>
    <x v="9"/>
  </r>
  <r>
    <s v="617186aa14a9a57e852844c7"/>
    <s v="6171809414a9a57e85284474"/>
    <s v="Disassemble Old Bed &amp; Assemble New In In Fhain"/>
    <s v="Berlin"/>
    <x v="13"/>
    <s v="5f63b72a299036093cfc531e"/>
    <x v="4"/>
    <n v="20"/>
    <n v="3"/>
    <n v="0"/>
    <x v="19"/>
    <m/>
    <x v="1"/>
    <x v="9"/>
  </r>
  <r>
    <s v="61718b2814a9a57e852844dc"/>
    <s v="6171899914a9a57e852844cd"/>
    <s v="Kältetechnik"/>
    <s v="Berlin"/>
    <x v="14"/>
    <m/>
    <x v="1"/>
    <n v="0"/>
    <n v="0"/>
    <n v="0"/>
    <x v="19"/>
    <m/>
    <x v="1"/>
    <x v="9"/>
  </r>
  <r>
    <s v="6171911614a9a57e85284511"/>
    <s v="6171903e14a9a57e852844ff"/>
    <s v="Tisch Abholen"/>
    <s v="Munich"/>
    <x v="12"/>
    <m/>
    <x v="2"/>
    <n v="0"/>
    <n v="0"/>
    <n v="0"/>
    <x v="19"/>
    <m/>
    <x v="1"/>
    <x v="9"/>
  </r>
  <r>
    <s v="6171962b14a9a57e8528451c"/>
    <s v="6171903e14a9a57e852844ff"/>
    <s v="Tisch Abholen"/>
    <s v="Munich"/>
    <x v="12"/>
    <m/>
    <x v="2"/>
    <n v="0"/>
    <n v="0"/>
    <n v="0"/>
    <x v="19"/>
    <m/>
    <x v="1"/>
    <x v="9"/>
  </r>
  <r>
    <s v="6171aeb414a9a57e852845a6"/>
    <s v="6171ad3814a9a57e852845a3"/>
    <s v="Need Help To Pickup A 3 Seater Sofa"/>
    <s v="Berlin"/>
    <x v="12"/>
    <m/>
    <x v="1"/>
    <n v="0"/>
    <n v="0"/>
    <n v="0"/>
    <x v="19"/>
    <m/>
    <x v="1"/>
    <x v="9"/>
  </r>
  <r>
    <s v="6171c40714a9a57e85284629"/>
    <s v="6171c34814a9a57e8528461c"/>
    <s v="Pick Up Boxes From Storage Unit"/>
    <s v="Berlin"/>
    <x v="12"/>
    <s v="5fbad26c9a7e8522be3045bb"/>
    <x v="4"/>
    <n v="80"/>
    <n v="12"/>
    <n v="0"/>
    <x v="520"/>
    <m/>
    <x v="1"/>
    <x v="9"/>
  </r>
  <r>
    <s v="617698a614a9a57e85286b71"/>
    <s v="6171c34814a9a57e8528461c"/>
    <s v="Sofa Deep Cleaning"/>
    <s v="Berlin"/>
    <x v="1"/>
    <s v="5fd614c31117ce7189bace9a"/>
    <x v="4"/>
    <n v="60"/>
    <n v="9"/>
    <n v="0"/>
    <x v="162"/>
    <m/>
    <x v="1"/>
    <x v="9"/>
  </r>
  <r>
    <s v="6185634f06646925e96bf0fc"/>
    <s v="6171c34814a9a57e8528461c"/>
    <s v="Pick Up Furniture"/>
    <s v="Berlin"/>
    <x v="12"/>
    <m/>
    <x v="2"/>
    <n v="0"/>
    <n v="0"/>
    <n v="0"/>
    <x v="133"/>
    <m/>
    <x v="1"/>
    <x v="2"/>
  </r>
  <r>
    <s v="6185747506646925e96bf12b"/>
    <s v="6171c34814a9a57e8528461c"/>
    <s v="Pick Up Furniture"/>
    <s v="Berlin"/>
    <x v="12"/>
    <m/>
    <x v="2"/>
    <n v="0"/>
    <n v="0"/>
    <n v="0"/>
    <x v="133"/>
    <m/>
    <x v="1"/>
    <x v="2"/>
  </r>
  <r>
    <s v="6171d33014a9a57e852846b5"/>
    <s v="6171d24414a9a57e852846aa"/>
    <s v="Install 7 Led Ceiling Lights"/>
    <s v="Berlin"/>
    <x v="14"/>
    <s v="60a6803aaee7472edc500e11"/>
    <x v="5"/>
    <n v="100"/>
    <n v="15"/>
    <n v="0"/>
    <x v="520"/>
    <m/>
    <x v="1"/>
    <x v="9"/>
  </r>
  <r>
    <s v="617314c614a9a57e85284d03"/>
    <s v="6171d24414a9a57e852846aa"/>
    <s v="Install 7 Led Ceiling Lights"/>
    <s v="Berlin"/>
    <x v="14"/>
    <s v="5f2bd74c1da7d4019209d312"/>
    <x v="4"/>
    <n v="130"/>
    <n v="13"/>
    <n v="5"/>
    <x v="521"/>
    <s v="Discount Code"/>
    <x v="1"/>
    <x v="9"/>
  </r>
  <r>
    <s v="6172256b14a9a57e85284784"/>
    <s v="6172220014a9a57e8528477c"/>
    <s v="Work In A Tree"/>
    <s v="Berlin"/>
    <x v="5"/>
    <m/>
    <x v="2"/>
    <n v="0"/>
    <n v="0"/>
    <n v="0"/>
    <x v="520"/>
    <m/>
    <x v="1"/>
    <x v="9"/>
  </r>
  <r>
    <s v="61c8c4cab2c7d5662b3ffc2c"/>
    <s v="61722d7514a9a57e85284785"/>
    <s v="Install Light"/>
    <s v="Hamburg"/>
    <x v="13"/>
    <m/>
    <x v="2"/>
    <n v="0"/>
    <n v="0"/>
    <n v="0"/>
    <x v="739"/>
    <m/>
    <x v="1"/>
    <x v="11"/>
  </r>
  <r>
    <s v="61e31a5cb2c7d5662b40bb2a"/>
    <s v="61722d7514a9a57e85284785"/>
    <s v="Attaching 4 Meter Long Tv Cabinet And 3 ×60cabine"/>
    <s v="Hamburg"/>
    <x v="13"/>
    <m/>
    <x v="2"/>
    <n v="0"/>
    <n v="0"/>
    <n v="0"/>
    <x v="794"/>
    <m/>
    <x v="2"/>
    <x v="4"/>
  </r>
  <r>
    <s v="61e7cdd0b2c7d5662b40de1e"/>
    <s v="61722d7514a9a57e85284785"/>
    <s v="Transport Tv 75 Zoll"/>
    <s v="Hamburg"/>
    <x v="12"/>
    <m/>
    <x v="2"/>
    <n v="0"/>
    <n v="0"/>
    <n v="0"/>
    <x v="481"/>
    <m/>
    <x v="2"/>
    <x v="4"/>
  </r>
  <r>
    <s v="623ea30aed1ecc94e1c3e8e2"/>
    <s v="61722d7514a9a57e85284785"/>
    <s v="Transporting 2 Beds With 2 Wardrobes"/>
    <s v="Hamburg"/>
    <x v="12"/>
    <m/>
    <x v="2"/>
    <n v="0"/>
    <n v="0"/>
    <n v="0"/>
    <x v="457"/>
    <m/>
    <x v="2"/>
    <x v="5"/>
  </r>
  <r>
    <s v="624596cf52a1b765c3c4dd92"/>
    <s v="61722d7514a9a57e85284785"/>
    <s v="Restoration, Tiles Bathtub"/>
    <s v="Hamburg"/>
    <x v="15"/>
    <m/>
    <x v="2"/>
    <n v="0"/>
    <n v="0"/>
    <n v="0"/>
    <x v="806"/>
    <m/>
    <x v="2"/>
    <x v="5"/>
  </r>
  <r>
    <s v="6298ff1dbd840442a6aafbe6"/>
    <s v="61722d7514a9a57e85284785"/>
    <s v="1 Hour Massages 💆‍♂️"/>
    <s v="Hamburg"/>
    <x v="9"/>
    <m/>
    <x v="2"/>
    <n v="0"/>
    <n v="0"/>
    <n v="0"/>
    <x v="767"/>
    <m/>
    <x v="2"/>
    <x v="1"/>
  </r>
  <r>
    <s v="617277f814a9a57e852847ee"/>
    <s v="6172769814a9a57e852847e9"/>
    <s v="Install Lamps"/>
    <s v="Hamburg"/>
    <x v="14"/>
    <s v="6166d4129ae40c3079f97f5a"/>
    <x v="4"/>
    <n v="100"/>
    <n v="15"/>
    <n v="0"/>
    <x v="520"/>
    <m/>
    <x v="1"/>
    <x v="9"/>
  </r>
  <r>
    <s v="61728ff514a9a57e85284875"/>
    <s v="61727da714a9a57e852847fb"/>
    <s v="Transport Washmachine From Alex To Checkpoint Char"/>
    <s v="Berlin"/>
    <x v="12"/>
    <m/>
    <x v="2"/>
    <n v="0"/>
    <n v="0"/>
    <n v="0"/>
    <x v="520"/>
    <m/>
    <x v="1"/>
    <x v="9"/>
  </r>
  <r>
    <s v="61728c9e14a9a57e85284849"/>
    <s v="6172887114a9a57e8528482d"/>
    <s v="5 People Transportation Berlin-beesenstedt"/>
    <s v="Salzatal"/>
    <x v="12"/>
    <m/>
    <x v="2"/>
    <n v="0"/>
    <n v="0"/>
    <n v="0"/>
    <x v="520"/>
    <m/>
    <x v="1"/>
    <x v="9"/>
  </r>
  <r>
    <s v="61728d6714a9a57e8528484f"/>
    <s v="6172887114a9a57e8528482d"/>
    <s v="5 People Transportation Berlin-beesenstedt"/>
    <s v="Berlin"/>
    <x v="12"/>
    <m/>
    <x v="1"/>
    <n v="0"/>
    <n v="0"/>
    <n v="0"/>
    <x v="520"/>
    <m/>
    <x v="1"/>
    <x v="9"/>
  </r>
  <r>
    <s v="6253e4bdd8a95f50ff0e84e6"/>
    <s v="6172887114a9a57e8528482d"/>
    <s v="Aeg Microwave Fix"/>
    <s v="Berlin"/>
    <x v="6"/>
    <m/>
    <x v="2"/>
    <n v="0"/>
    <n v="0"/>
    <n v="0"/>
    <x v="302"/>
    <m/>
    <x v="2"/>
    <x v="6"/>
  </r>
  <r>
    <s v="61728d8314a9a57e85284850"/>
    <s v="61728ccb14a9a57e8528484a"/>
    <s v="Basic Clothing Alterations Needed"/>
    <s v="Berlin"/>
    <x v="18"/>
    <m/>
    <x v="0"/>
    <n v="0"/>
    <n v="0"/>
    <n v="0"/>
    <x v="520"/>
    <m/>
    <x v="1"/>
    <x v="9"/>
  </r>
  <r>
    <s v="6172952d14a9a57e852848a8"/>
    <s v="6172928114a9a57e85284895"/>
    <s v="Umzugshilfe"/>
    <s v="Frankfurt am Main"/>
    <x v="2"/>
    <m/>
    <x v="2"/>
    <n v="0"/>
    <n v="0"/>
    <n v="0"/>
    <x v="520"/>
    <m/>
    <x v="1"/>
    <x v="9"/>
  </r>
  <r>
    <s v="6172943e14a9a57e852848a7"/>
    <s v="6172938a14a9a57e852848a1"/>
    <s v="Paint Little Small Part Of The Wall"/>
    <s v="Berlin"/>
    <x v="3"/>
    <m/>
    <x v="1"/>
    <n v="0"/>
    <n v="0"/>
    <n v="0"/>
    <x v="520"/>
    <m/>
    <x v="1"/>
    <x v="9"/>
  </r>
  <r>
    <s v="6172b3a014a9a57e85284977"/>
    <s v="6172b26214a9a57e8528496b"/>
    <s v="Moving Small Cupboard: Nk To Fhain"/>
    <s v="Berlin"/>
    <x v="12"/>
    <m/>
    <x v="1"/>
    <n v="0"/>
    <n v="0"/>
    <n v="0"/>
    <x v="520"/>
    <m/>
    <x v="1"/>
    <x v="9"/>
  </r>
  <r>
    <s v="62a48e462a63baf5baf4ffcc"/>
    <s v="6172b26214a9a57e8528496b"/>
    <s v="Assemble Pax Wardrobe"/>
    <s v="Berlin"/>
    <x v="13"/>
    <s v="6212d8c73759353b594f6dfc"/>
    <x v="4"/>
    <n v="60"/>
    <n v="9"/>
    <n v="0"/>
    <x v="483"/>
    <m/>
    <x v="2"/>
    <x v="1"/>
  </r>
  <r>
    <s v="6172d60f14a9a57e85284bb7"/>
    <s v="6172d4f514a9a57e85284ba6"/>
    <s v="Pick Up Couch From 10115 Mitte"/>
    <s v="Berlin"/>
    <x v="12"/>
    <s v="5f63b72a299036093cfc531e"/>
    <x v="4"/>
    <n v="45"/>
    <n v="6.75"/>
    <n v="0"/>
    <x v="520"/>
    <m/>
    <x v="1"/>
    <x v="9"/>
  </r>
  <r>
    <s v="6176d73414a9a57e85286e85"/>
    <s v="6172d4f514a9a57e85284ba6"/>
    <s v="Pick Up &amp; Deliver 180x200 Matratze"/>
    <s v="Berlin"/>
    <x v="12"/>
    <s v="5f63b72a299036093cfc531e"/>
    <x v="4"/>
    <n v="30"/>
    <n v="4.5"/>
    <n v="0"/>
    <x v="162"/>
    <m/>
    <x v="1"/>
    <x v="9"/>
  </r>
  <r>
    <s v="623dd334ed1ecc171dc3e64e"/>
    <s v="6172d4f514a9a57e85284ba6"/>
    <s v="Couch Pick Up -  Vehicle Should Fit 2m Long Couch"/>
    <s v="Berlin"/>
    <x v="12"/>
    <s v="602448afe6ae3f69aa329861"/>
    <x v="4"/>
    <n v="50"/>
    <n v="5"/>
    <n v="0"/>
    <x v="639"/>
    <m/>
    <x v="2"/>
    <x v="5"/>
  </r>
  <r>
    <s v="62cf382bf86f664cc2c6310a"/>
    <s v="6172d4f514a9a57e85284ba6"/>
    <s v="Sofa Transfer - 13357 Wedding To 10999 Kreuzberg"/>
    <s v="Berlin"/>
    <x v="12"/>
    <m/>
    <x v="2"/>
    <n v="0"/>
    <n v="0"/>
    <n v="0"/>
    <x v="363"/>
    <m/>
    <x v="2"/>
    <x v="10"/>
  </r>
  <r>
    <s v="62cfd75cf86f662158c63366"/>
    <s v="6172d4f514a9a57e85284ba6"/>
    <s v="Sofa Transfer - 13357 Wedding To 10999 Kreuzberg"/>
    <s v="Berlin"/>
    <x v="12"/>
    <s v="602448afe6ae3f69aa329861"/>
    <x v="4"/>
    <n v="60"/>
    <n v="6"/>
    <n v="0"/>
    <x v="363"/>
    <m/>
    <x v="2"/>
    <x v="10"/>
  </r>
  <r>
    <s v="6172d9cd14a9a57e85284bdf"/>
    <s v="6172d8e414a9a57e85284bd6"/>
    <s v="Move Shelves"/>
    <s v="Berlin"/>
    <x v="12"/>
    <m/>
    <x v="1"/>
    <n v="0"/>
    <n v="0"/>
    <n v="0"/>
    <x v="520"/>
    <m/>
    <x v="1"/>
    <x v="9"/>
  </r>
  <r>
    <s v="617be8ad06646925e96b8fff"/>
    <s v="6172ebaf14a9a57e85284c38"/>
    <s v="Eg. Two Mattresses To Bsr"/>
    <s v="Berlin"/>
    <x v="12"/>
    <m/>
    <x v="1"/>
    <n v="0"/>
    <n v="0"/>
    <n v="0"/>
    <x v="171"/>
    <m/>
    <x v="1"/>
    <x v="9"/>
  </r>
  <r>
    <s v="617300b114a9a57e85284cab"/>
    <s v="6172ff9c14a9a57e85284ca8"/>
    <s v="Pick Up Furniture"/>
    <s v="Hamburg"/>
    <x v="12"/>
    <m/>
    <x v="2"/>
    <n v="0"/>
    <n v="0"/>
    <n v="0"/>
    <x v="520"/>
    <m/>
    <x v="1"/>
    <x v="9"/>
  </r>
  <r>
    <s v="6173127214a9a57e85284ce7"/>
    <s v="6173117a14a9a57e85284ce4"/>
    <s v="1 Standing Desk, 1 Chair"/>
    <s v="Berlin"/>
    <x v="13"/>
    <s v="60a6803aaee7472edc500e11"/>
    <x v="4"/>
    <n v="80"/>
    <n v="12"/>
    <n v="0"/>
    <x v="521"/>
    <m/>
    <x v="1"/>
    <x v="9"/>
  </r>
  <r>
    <s v="6173a33614a9a57e85286040"/>
    <s v="6173a04714a9a57e8528603c"/>
    <s v="Warehouse Support In Henningsdorf (berlin C)"/>
    <s v="Hennigsdorf"/>
    <x v="2"/>
    <m/>
    <x v="1"/>
    <n v="0"/>
    <n v="0"/>
    <n v="0"/>
    <x v="521"/>
    <m/>
    <x v="1"/>
    <x v="9"/>
  </r>
  <r>
    <s v="6173a51914a9a57e85286041"/>
    <s v="6173a04714a9a57e8528603c"/>
    <s v="Warehouse Support Henningsdorf (berlin C)"/>
    <s v="Hennigsdorf"/>
    <x v="2"/>
    <m/>
    <x v="2"/>
    <n v="0"/>
    <n v="0"/>
    <n v="0"/>
    <x v="521"/>
    <m/>
    <x v="1"/>
    <x v="9"/>
  </r>
  <r>
    <s v="618e52acf13d3a3811ebb258"/>
    <s v="6173a04714a9a57e8528603c"/>
    <s v="Cleaner Small House 50m2"/>
    <s v="Berlin"/>
    <x v="1"/>
    <m/>
    <x v="1"/>
    <n v="0"/>
    <n v="0"/>
    <n v="0"/>
    <x v="738"/>
    <m/>
    <x v="1"/>
    <x v="2"/>
  </r>
  <r>
    <s v="619a018e966ef268132a4f04"/>
    <s v="6173a04714a9a57e8528603c"/>
    <s v="Transport Of 36 Medium Boxes (each Around 5-10kg)"/>
    <s v="Potsdam"/>
    <x v="12"/>
    <m/>
    <x v="1"/>
    <n v="0"/>
    <n v="0"/>
    <n v="0"/>
    <x v="755"/>
    <m/>
    <x v="1"/>
    <x v="2"/>
  </r>
  <r>
    <s v="619a022c966ef268132a4f05"/>
    <s v="6173a04714a9a57e8528603c"/>
    <s v="Transport Of 36 Medium Small Medium Boxes (5-12kg)"/>
    <s v="Potsdam"/>
    <x v="12"/>
    <m/>
    <x v="1"/>
    <n v="0"/>
    <n v="0"/>
    <n v="0"/>
    <x v="755"/>
    <m/>
    <x v="1"/>
    <x v="2"/>
  </r>
  <r>
    <s v="619a0328966ef268132a4f0b"/>
    <s v="6173a04714a9a57e8528603c"/>
    <s v="Clean 50sqapartment"/>
    <s v="Berlin"/>
    <x v="1"/>
    <s v="616a971b14a9a57e852808e1"/>
    <x v="5"/>
    <n v="52"/>
    <n v="7.8"/>
    <n v="0"/>
    <x v="755"/>
    <m/>
    <x v="1"/>
    <x v="2"/>
  </r>
  <r>
    <s v="61a0c759966ef268132a7597"/>
    <s v="6173a04714a9a57e8528603c"/>
    <s v="Transport Of 36 Medium Boxes (each Around 5-10kg)"/>
    <s v="Potsdam"/>
    <x v="12"/>
    <s v="6099a81e7a035a3284e30641"/>
    <x v="4"/>
    <n v="70"/>
    <n v="10.5"/>
    <n v="0"/>
    <x v="800"/>
    <m/>
    <x v="1"/>
    <x v="2"/>
  </r>
  <r>
    <s v="61bc41af67d81b1c3129628d"/>
    <s v="6173a04714a9a57e8528603c"/>
    <s v="Cleaner Small House 50m2"/>
    <s v="Berlin"/>
    <x v="1"/>
    <m/>
    <x v="1"/>
    <n v="0"/>
    <n v="0"/>
    <n v="0"/>
    <x v="779"/>
    <m/>
    <x v="1"/>
    <x v="11"/>
  </r>
  <r>
    <s v="61bddec067d81b1c31296d39"/>
    <s v="6173a04714a9a57e8528603c"/>
    <s v="Cleaner Small House 50m2"/>
    <s v="Berlin"/>
    <x v="1"/>
    <m/>
    <x v="2"/>
    <n v="0"/>
    <n v="0"/>
    <n v="0"/>
    <x v="719"/>
    <m/>
    <x v="1"/>
    <x v="11"/>
  </r>
  <r>
    <s v="6173bcf114a9a57e85286066"/>
    <s v="6173bbfc14a9a57e8528605f"/>
    <s v="Need Help Carrying Furniture Up The Stairs"/>
    <s v="Berlin"/>
    <x v="12"/>
    <m/>
    <x v="1"/>
    <n v="0"/>
    <n v="0"/>
    <n v="0"/>
    <x v="521"/>
    <m/>
    <x v="1"/>
    <x v="9"/>
  </r>
  <r>
    <s v="617d858706646925e96b97ba"/>
    <s v="6173bbfc14a9a57e8528605f"/>
    <s v="Move Date 20.11.21 Van And 2 People"/>
    <s v="Berlin"/>
    <x v="12"/>
    <m/>
    <x v="1"/>
    <n v="0"/>
    <n v="0"/>
    <n v="0"/>
    <x v="578"/>
    <m/>
    <x v="1"/>
    <x v="9"/>
  </r>
  <r>
    <s v="61a3b99367d81b1c3128961d"/>
    <s v="6173bbfc14a9a57e8528605f"/>
    <s v="Pick Up Kitchen Dresser And Deliver"/>
    <s v="Berlin"/>
    <x v="12"/>
    <m/>
    <x v="1"/>
    <n v="0"/>
    <n v="0"/>
    <n v="0"/>
    <x v="816"/>
    <m/>
    <x v="1"/>
    <x v="2"/>
  </r>
  <r>
    <s v="6173cb0e14a9a57e852860a5"/>
    <s v="6173ca4614a9a57e8528609e"/>
    <s v="Pick Up A Table"/>
    <s v="Berlin"/>
    <x v="12"/>
    <s v="5f63b72a299036093cfc531e"/>
    <x v="4"/>
    <n v="35"/>
    <n v="5.25"/>
    <n v="0"/>
    <x v="521"/>
    <m/>
    <x v="1"/>
    <x v="9"/>
  </r>
  <r>
    <s v="6173e43814a9a57e85286121"/>
    <s v="6173e33114a9a57e8528611e"/>
    <s v="Pick Up/move Heavy Office Desk From Third Floor"/>
    <s v="Berlin"/>
    <x v="12"/>
    <m/>
    <x v="1"/>
    <n v="0"/>
    <n v="0"/>
    <n v="0"/>
    <x v="521"/>
    <m/>
    <x v="1"/>
    <x v="9"/>
  </r>
  <r>
    <s v="6173e98314a9a57e85286135"/>
    <s v="6173e51e14a9a57e8528612f"/>
    <s v="Altbau Doors Need Sanding And Repainting"/>
    <s v="Berlin"/>
    <x v="3"/>
    <m/>
    <x v="1"/>
    <n v="0"/>
    <n v="0"/>
    <n v="0"/>
    <x v="521"/>
    <m/>
    <x v="1"/>
    <x v="9"/>
  </r>
  <r>
    <s v="6173fac114a9a57e852861ae"/>
    <s v="6173f61614a9a57e85286197"/>
    <s v="Add A Lock To An Antique Door Handle"/>
    <s v="Berlin"/>
    <x v="6"/>
    <m/>
    <x v="1"/>
    <n v="0"/>
    <n v="0"/>
    <n v="0"/>
    <x v="521"/>
    <m/>
    <x v="1"/>
    <x v="9"/>
  </r>
  <r>
    <s v="6175353914a9a57e85286585"/>
    <s v="6173f9a214a9a57e852861a9"/>
    <s v="Install Ikea Boaxel, Ikea Vidga, Ceiling Lamp"/>
    <s v="Berlin"/>
    <x v="6"/>
    <s v="5f7a4b1c299036093cfc973c"/>
    <x v="4"/>
    <n v="120"/>
    <n v="18"/>
    <n v="5"/>
    <x v="699"/>
    <s v="Discount Code"/>
    <x v="1"/>
    <x v="9"/>
  </r>
  <r>
    <s v="6174092d14a9a57e852861df"/>
    <s v="617401d814a9a57e852861c6"/>
    <s v="Acordar Cedo Para Trabalhar"/>
    <s v="Berlin"/>
    <x v="5"/>
    <m/>
    <x v="2"/>
    <n v="0"/>
    <n v="0"/>
    <n v="0"/>
    <x v="521"/>
    <m/>
    <x v="1"/>
    <x v="9"/>
  </r>
  <r>
    <s v="6175ab9814a9a57e852867fb"/>
    <s v="617401d814a9a57e852861c6"/>
    <s v="Acordar Cedo Para Trabalhar"/>
    <s v="Berlin"/>
    <x v="5"/>
    <m/>
    <x v="2"/>
    <n v="0"/>
    <n v="0"/>
    <n v="0"/>
    <x v="162"/>
    <m/>
    <x v="1"/>
    <x v="9"/>
  </r>
  <r>
    <s v="6175ab9914a9a57e852867fc"/>
    <s v="617401d814a9a57e852861c6"/>
    <s v="Acordar Cedo Para Trabalhar"/>
    <s v="Berlin"/>
    <x v="5"/>
    <m/>
    <x v="2"/>
    <n v="0"/>
    <n v="0"/>
    <n v="0"/>
    <x v="162"/>
    <m/>
    <x v="1"/>
    <x v="9"/>
  </r>
  <r>
    <s v="61740e9014a9a57e8528623e"/>
    <s v="61740dae14a9a57e85286232"/>
    <s v="Fix Washing Machine"/>
    <s v="Berlin"/>
    <x v="6"/>
    <m/>
    <x v="2"/>
    <n v="0"/>
    <n v="0"/>
    <n v="0"/>
    <x v="521"/>
    <m/>
    <x v="1"/>
    <x v="9"/>
  </r>
  <r>
    <s v="61740f3114a9a57e85286240"/>
    <s v="61740dae14a9a57e85286232"/>
    <s v="Fix Washing Machine"/>
    <s v="Berlin"/>
    <x v="6"/>
    <m/>
    <x v="2"/>
    <n v="0"/>
    <n v="0"/>
    <n v="0"/>
    <x v="521"/>
    <m/>
    <x v="1"/>
    <x v="9"/>
  </r>
  <r>
    <s v="6174216514a9a57e85286317"/>
    <s v="61740dae14a9a57e85286232"/>
    <s v="Fix Washing Machine"/>
    <s v="Berlin"/>
    <x v="10"/>
    <m/>
    <x v="2"/>
    <n v="0"/>
    <n v="0"/>
    <n v="0"/>
    <x v="521"/>
    <m/>
    <x v="1"/>
    <x v="9"/>
  </r>
  <r>
    <s v="6174124d14a9a57e8528624c"/>
    <s v="6174116114a9a57e85286247"/>
    <s v="Need A Driver And A Van/bigcar"/>
    <s v="Berlin"/>
    <x v="12"/>
    <s v="6156bdbf0e863b180236913a"/>
    <x v="4"/>
    <n v="45"/>
    <n v="6.75"/>
    <n v="0"/>
    <x v="521"/>
    <m/>
    <x v="1"/>
    <x v="9"/>
  </r>
  <r>
    <s v="61741a9914a9a57e852862b0"/>
    <s v="617415d714a9a57e85286256"/>
    <s v="Möbeltransport"/>
    <s v="Berlin"/>
    <x v="12"/>
    <s v="5fbad26c9a7e8522be3045bb"/>
    <x v="4"/>
    <n v="115"/>
    <n v="16.5"/>
    <n v="0"/>
    <x v="521"/>
    <m/>
    <x v="1"/>
    <x v="9"/>
  </r>
  <r>
    <s v="61a7e81d67d81b1c3128c4f6"/>
    <s v="617415d714a9a57e85286256"/>
    <s v="Verschieben Eines Bettes"/>
    <s v="Berlin"/>
    <x v="12"/>
    <m/>
    <x v="2"/>
    <n v="0"/>
    <n v="0"/>
    <n v="0"/>
    <x v="493"/>
    <m/>
    <x v="1"/>
    <x v="11"/>
  </r>
  <r>
    <s v="61745fe914a9a57e852863ff"/>
    <s v="61745efa14a9a57e852863fc"/>
    <s v="Zargen Und Türen Schleifen"/>
    <s v="Hamburg"/>
    <x v="6"/>
    <m/>
    <x v="0"/>
    <n v="0"/>
    <n v="0"/>
    <n v="0"/>
    <x v="699"/>
    <m/>
    <x v="1"/>
    <x v="9"/>
  </r>
  <r>
    <s v="6174939214a9a57e85286463"/>
    <s v="61748fab14a9a57e85286460"/>
    <s v="Looking For A Man With A Van!"/>
    <s v="Berlin"/>
    <x v="12"/>
    <m/>
    <x v="2"/>
    <n v="0"/>
    <n v="0"/>
    <n v="0"/>
    <x v="699"/>
    <m/>
    <x v="1"/>
    <x v="9"/>
  </r>
  <r>
    <s v="618f9811f13d3a3811ebb69b"/>
    <s v="61748fab14a9a57e85286460"/>
    <s v="Bleed The Radiator In The Bathroom"/>
    <s v="Berlin"/>
    <x v="6"/>
    <m/>
    <x v="1"/>
    <n v="0"/>
    <n v="0"/>
    <n v="0"/>
    <x v="785"/>
    <m/>
    <x v="1"/>
    <x v="2"/>
  </r>
  <r>
    <s v="61a989b767d81b1c3128cac0"/>
    <s v="61748fab14a9a57e85286460"/>
    <s v="Bleed The Radiator In The Bathroom"/>
    <s v="Berlin"/>
    <x v="6"/>
    <m/>
    <x v="1"/>
    <n v="0"/>
    <n v="0"/>
    <n v="0"/>
    <x v="638"/>
    <m/>
    <x v="1"/>
    <x v="11"/>
  </r>
  <r>
    <s v="61faf801b2c7d5662b4195ef"/>
    <s v="61748fab14a9a57e85286460"/>
    <s v="Bleed The Radiator In The Bathroom"/>
    <s v="Berlin"/>
    <x v="6"/>
    <m/>
    <x v="1"/>
    <n v="0"/>
    <n v="0"/>
    <n v="0"/>
    <x v="737"/>
    <m/>
    <x v="2"/>
    <x v="3"/>
  </r>
  <r>
    <s v="617529cb14a9a57e85286501"/>
    <s v="6175190d14a9a57e852864c6"/>
    <s v="Curtain Rail"/>
    <s v="Berlin"/>
    <x v="6"/>
    <s v="602e7ef37cbab25d20c837c8"/>
    <x v="4"/>
    <n v="25"/>
    <n v="3.75"/>
    <n v="0"/>
    <x v="699"/>
    <m/>
    <x v="1"/>
    <x v="9"/>
  </r>
  <r>
    <s v="61a362e567d81b1c31289380"/>
    <s v="6175190d14a9a57e852864c6"/>
    <s v="Ich Möchte 2 Wände Des Wohnzimmers Streichen."/>
    <s v="Berlin"/>
    <x v="3"/>
    <m/>
    <x v="1"/>
    <n v="0"/>
    <n v="0"/>
    <n v="0"/>
    <x v="816"/>
    <m/>
    <x v="1"/>
    <x v="2"/>
  </r>
  <r>
    <s v="61a363ef67d81b1c31289390"/>
    <s v="6175190d14a9a57e852864c6"/>
    <s v="I Want To Paint 2 Walls Of The Living Room."/>
    <s v="Berlin"/>
    <x v="3"/>
    <m/>
    <x v="1"/>
    <n v="0"/>
    <n v="0"/>
    <n v="0"/>
    <x v="816"/>
    <m/>
    <x v="1"/>
    <x v="2"/>
  </r>
  <r>
    <s v="6175439c14a9a57e852865de"/>
    <s v="617542ab14a9a57e852865d8"/>
    <s v="Installing Curtains And Window Nets"/>
    <s v="Berlin"/>
    <x v="6"/>
    <m/>
    <x v="1"/>
    <n v="0"/>
    <n v="0"/>
    <n v="0"/>
    <x v="699"/>
    <m/>
    <x v="1"/>
    <x v="9"/>
  </r>
  <r>
    <s v="6175479414a9a57e852865eb"/>
    <s v="617545f314a9a57e852865e6"/>
    <s v="Dispose Old Furniture"/>
    <s v="Königsbrunn"/>
    <x v="12"/>
    <m/>
    <x v="2"/>
    <n v="0"/>
    <n v="0"/>
    <n v="0"/>
    <x v="699"/>
    <m/>
    <x v="1"/>
    <x v="9"/>
  </r>
  <r>
    <s v="617550ac14a9a57e85286606"/>
    <s v="61754e3a14a9a57e852865f9"/>
    <s v="Assembling Kitchen Sink + Connecting Oven"/>
    <s v="Hamburg"/>
    <x v="13"/>
    <s v="61722d7514a9a57e85284785"/>
    <x v="4"/>
    <n v="60"/>
    <n v="9"/>
    <n v="0"/>
    <x v="699"/>
    <m/>
    <x v="1"/>
    <x v="9"/>
  </r>
  <r>
    <s v="61755d0b14a9a57e8528663b"/>
    <s v="61755c3214a9a57e8528662c"/>
    <s v="Agentur Fur Arbeit Appointment"/>
    <s v="Berlin"/>
    <x v="7"/>
    <m/>
    <x v="1"/>
    <n v="0"/>
    <n v="0"/>
    <n v="0"/>
    <x v="699"/>
    <m/>
    <x v="1"/>
    <x v="9"/>
  </r>
  <r>
    <s v="622093a514e1f01f32dbc8e4"/>
    <s v="61755c3214a9a57e8528662c"/>
    <s v="Clean My Apartment"/>
    <s v="Berlin"/>
    <x v="1"/>
    <m/>
    <x v="1"/>
    <n v="0"/>
    <n v="0"/>
    <n v="0"/>
    <x v="830"/>
    <m/>
    <x v="2"/>
    <x v="5"/>
  </r>
  <r>
    <s v="6175642414a9a57e85286654"/>
    <s v="617562db14a9a57e8528664f"/>
    <s v="I Can Clean Your House"/>
    <s v="Berlin"/>
    <x v="1"/>
    <m/>
    <x v="2"/>
    <n v="0"/>
    <n v="0"/>
    <n v="0"/>
    <x v="699"/>
    <m/>
    <x v="1"/>
    <x v="9"/>
  </r>
  <r>
    <s v="61756e8914a9a57e852866aa"/>
    <s v="61756dfd14a9a57e852866a7"/>
    <s v="Picking Up A Sofa And Delivering It To My Place"/>
    <s v="Berlin"/>
    <x v="12"/>
    <m/>
    <x v="2"/>
    <n v="0"/>
    <n v="0"/>
    <n v="0"/>
    <x v="699"/>
    <m/>
    <x v="1"/>
    <x v="9"/>
  </r>
  <r>
    <s v="617c50dd06646925e96b91e0"/>
    <s v="61756dfd14a9a57e852866a7"/>
    <s v="Pick Up Transport Sofa"/>
    <s v="Berlin"/>
    <x v="12"/>
    <m/>
    <x v="1"/>
    <n v="0"/>
    <n v="0"/>
    <n v="0"/>
    <x v="578"/>
    <m/>
    <x v="1"/>
    <x v="9"/>
  </r>
  <r>
    <s v="617c56b306646925e96b9201"/>
    <s v="61756dfd14a9a57e852866a7"/>
    <s v="Picking Up A Sofa And Delivering It To My Place"/>
    <s v="Berlin"/>
    <x v="12"/>
    <m/>
    <x v="2"/>
    <n v="0"/>
    <n v="0"/>
    <n v="0"/>
    <x v="578"/>
    <m/>
    <x v="1"/>
    <x v="9"/>
  </r>
  <r>
    <s v="617fa55c06646925e96b9c8d"/>
    <s v="61756dfd14a9a57e852866a7"/>
    <s v="Pick Up Sofa"/>
    <s v="Berlin"/>
    <x v="12"/>
    <m/>
    <x v="1"/>
    <n v="0"/>
    <n v="0"/>
    <n v="0"/>
    <x v="570"/>
    <m/>
    <x v="1"/>
    <x v="2"/>
  </r>
  <r>
    <s v="61a0c70c966ef268132a7592"/>
    <s v="61756fe214a9a57e852866ac"/>
    <s v="Install My Ikea Wardrobe And Bathroom Shelves."/>
    <s v="Berlin"/>
    <x v="6"/>
    <m/>
    <x v="2"/>
    <n v="0"/>
    <n v="0"/>
    <n v="0"/>
    <x v="800"/>
    <m/>
    <x v="1"/>
    <x v="2"/>
  </r>
  <r>
    <s v="61757e3514a9a57e852866d5"/>
    <s v="61757cd214a9a57e852866cc"/>
    <s v="Pick Up Furniture"/>
    <s v="Berlin"/>
    <x v="12"/>
    <s v="6099a81e7a035a3284e30641"/>
    <x v="4"/>
    <n v="48"/>
    <n v="7.2"/>
    <n v="0"/>
    <x v="699"/>
    <m/>
    <x v="1"/>
    <x v="9"/>
  </r>
  <r>
    <s v="61a6279b67d81b1c3128b24b"/>
    <s v="61757cd214a9a57e852866cc"/>
    <s v="Remove House Decorations"/>
    <s v="Berlin"/>
    <x v="6"/>
    <m/>
    <x v="2"/>
    <n v="0"/>
    <n v="0"/>
    <n v="0"/>
    <x v="649"/>
    <m/>
    <x v="1"/>
    <x v="2"/>
  </r>
  <r>
    <s v="61d1cf76b2c7d5662b404c24"/>
    <s v="61757cd214a9a57e852866cc"/>
    <s v="Washing Machine Repair"/>
    <s v="Berlin"/>
    <x v="10"/>
    <s v="5f2bd74c1da7d4019209d312"/>
    <x v="4"/>
    <n v="80"/>
    <n v="12"/>
    <n v="0"/>
    <x v="585"/>
    <m/>
    <x v="2"/>
    <x v="4"/>
  </r>
  <r>
    <s v="62c0b6a1f86f664c80c5c0d6"/>
    <s v="61757cd214a9a57e852866cc"/>
    <s v="Moving From Wilmersdorf To Adlershof"/>
    <s v="Berlin"/>
    <x v="12"/>
    <m/>
    <x v="0"/>
    <n v="0"/>
    <n v="0"/>
    <n v="0"/>
    <x v="320"/>
    <m/>
    <x v="2"/>
    <x v="10"/>
  </r>
  <r>
    <s v="6175955914a9a57e85286739"/>
    <s v="617593a914a9a57e85286734"/>
    <s v="Carry Boxes And Luggage Upstairs"/>
    <s v="Norderstedt"/>
    <x v="2"/>
    <m/>
    <x v="2"/>
    <n v="0"/>
    <n v="0"/>
    <n v="0"/>
    <x v="699"/>
    <m/>
    <x v="1"/>
    <x v="9"/>
  </r>
  <r>
    <s v="6175983814a9a57e85286744"/>
    <s v="617593a914a9a57e85286734"/>
    <s v="Moving Boxes And Travel Bags In Hamburg"/>
    <s v="Hamburg"/>
    <x v="12"/>
    <m/>
    <x v="2"/>
    <n v="0"/>
    <n v="0"/>
    <n v="0"/>
    <x v="699"/>
    <m/>
    <x v="1"/>
    <x v="9"/>
  </r>
  <r>
    <s v="617599b814a9a57e85286751"/>
    <s v="617593a914a9a57e85286734"/>
    <s v="Transport Boxes And Travel Bags In Hamburg"/>
    <s v="Hamburg"/>
    <x v="0"/>
    <s v="61722d7514a9a57e85284785"/>
    <x v="4"/>
    <n v="60"/>
    <n v="9"/>
    <n v="0"/>
    <x v="699"/>
    <m/>
    <x v="1"/>
    <x v="9"/>
  </r>
  <r>
    <s v="61759b2514a9a57e8528676b"/>
    <s v="617593a914a9a57e85286734"/>
    <s v="Assemble Ikea Furniture"/>
    <s v="Norderstedt"/>
    <x v="13"/>
    <m/>
    <x v="2"/>
    <n v="0"/>
    <n v="0"/>
    <n v="0"/>
    <x v="699"/>
    <m/>
    <x v="1"/>
    <x v="9"/>
  </r>
  <r>
    <s v="6175c35814a9a57e852868a6"/>
    <s v="6175c17a14a9a57e85286887"/>
    <s v="Delivery Grocery"/>
    <s v="Ottawa"/>
    <x v="17"/>
    <m/>
    <x v="2"/>
    <n v="0"/>
    <n v="0"/>
    <n v="0"/>
    <x v="162"/>
    <m/>
    <x v="1"/>
    <x v="9"/>
  </r>
  <r>
    <s v="6175c35914a9a57e852868a7"/>
    <s v="6175c17a14a9a57e85286887"/>
    <s v="Delivery Grocery"/>
    <s v="Ottawa"/>
    <x v="17"/>
    <m/>
    <x v="2"/>
    <n v="0"/>
    <n v="0"/>
    <n v="0"/>
    <x v="162"/>
    <m/>
    <x v="1"/>
    <x v="9"/>
  </r>
  <r>
    <s v="617668a614a9a57e85286976"/>
    <s v="617667f714a9a57e85286973"/>
    <s v="Carry 70kg-desk To 2nd Floor"/>
    <s v="Berlin"/>
    <x v="2"/>
    <m/>
    <x v="2"/>
    <n v="0"/>
    <n v="0"/>
    <n v="0"/>
    <x v="162"/>
    <m/>
    <x v="1"/>
    <x v="9"/>
  </r>
  <r>
    <s v="6194b679f13d3a3811ebeb74"/>
    <s v="617667f714a9a57e85286973"/>
    <s v="Dishwasher &amp; Washmachine Repair"/>
    <s v="Berlin"/>
    <x v="10"/>
    <m/>
    <x v="2"/>
    <n v="0"/>
    <n v="0"/>
    <n v="0"/>
    <x v="143"/>
    <m/>
    <x v="1"/>
    <x v="2"/>
  </r>
  <r>
    <s v="619799bf966ef268132a43e9"/>
    <s v="617667f714a9a57e85286973"/>
    <s v="Pick Up &amp; Deliver A Dining Table"/>
    <s v="Berlin"/>
    <x v="12"/>
    <m/>
    <x v="1"/>
    <n v="0"/>
    <n v="0"/>
    <n v="0"/>
    <x v="764"/>
    <m/>
    <x v="1"/>
    <x v="2"/>
  </r>
  <r>
    <s v="619d167c966ef268132a66cb"/>
    <s v="617667f714a9a57e85286973"/>
    <s v="Install Lights In 3 Different Spots"/>
    <s v="Berlin"/>
    <x v="14"/>
    <s v="5f7a4b1c299036093cfc973c"/>
    <x v="4"/>
    <n v="55"/>
    <n v="8.25"/>
    <n v="0"/>
    <x v="138"/>
    <m/>
    <x v="1"/>
    <x v="2"/>
  </r>
  <r>
    <s v="619d1838966ef268132a66d0"/>
    <s v="617667f714a9a57e85286973"/>
    <s v="Install Shower Curtain Bar + Bathroom Curtain"/>
    <s v="Berlin"/>
    <x v="6"/>
    <m/>
    <x v="2"/>
    <n v="0"/>
    <n v="0"/>
    <n v="0"/>
    <x v="138"/>
    <m/>
    <x v="1"/>
    <x v="2"/>
  </r>
  <r>
    <s v="61cc3d23b2c7d5662b402010"/>
    <s v="617667f714a9a57e85286973"/>
    <s v="Uninstall / Detach Dishwasher &amp; Washing Machine"/>
    <s v="Berlin"/>
    <x v="6"/>
    <s v="5fbad26c9a7e8522be3045bb"/>
    <x v="4"/>
    <n v="40"/>
    <n v="4"/>
    <n v="0"/>
    <x v="80"/>
    <m/>
    <x v="1"/>
    <x v="11"/>
  </r>
  <r>
    <s v="61f26422b2c7d5662b41369a"/>
    <s v="617667f714a9a57e85286973"/>
    <s v="Unblock &amp; Clean Kitchen Sink"/>
    <s v="Berlin"/>
    <x v="15"/>
    <s v="5fbad26c9a7e8522be3045bb"/>
    <x v="4"/>
    <n v="75"/>
    <n v="7.5"/>
    <n v="0"/>
    <x v="265"/>
    <m/>
    <x v="2"/>
    <x v="4"/>
  </r>
  <r>
    <s v="61fd0ac3b2c7d5662b419efb"/>
    <s v="617667f714a9a57e85286973"/>
    <s v="Unplug Washing Machine"/>
    <s v="Berlin"/>
    <x v="15"/>
    <m/>
    <x v="2"/>
    <n v="0"/>
    <n v="0"/>
    <n v="0"/>
    <x v="434"/>
    <m/>
    <x v="2"/>
    <x v="3"/>
  </r>
  <r>
    <s v="61fea5b8b2c7d5662b41a86b"/>
    <s v="617667f714a9a57e85286973"/>
    <s v="Fix Bathroom Sink And Unplug Washing Machine"/>
    <s v="Berlin"/>
    <x v="15"/>
    <m/>
    <x v="2"/>
    <n v="0"/>
    <n v="0"/>
    <n v="0"/>
    <x v="318"/>
    <m/>
    <x v="2"/>
    <x v="3"/>
  </r>
  <r>
    <s v="6201290c9f1cb00990648598"/>
    <s v="617667f714a9a57e85286973"/>
    <s v="Take Out Old Washing Machine"/>
    <s v="Berlin"/>
    <x v="12"/>
    <s v="602448afe6ae3f69aa329861"/>
    <x v="4"/>
    <n v="50"/>
    <n v="7.5"/>
    <n v="10"/>
    <x v="646"/>
    <s v="Discount Code"/>
    <x v="2"/>
    <x v="3"/>
  </r>
  <r>
    <s v="62767f4a128b690fab6dfb1e"/>
    <s v="617667f714a9a57e85286973"/>
    <s v="Pallets To Bsr"/>
    <s v="Berlin"/>
    <x v="12"/>
    <s v="5f38d97f42aa1b5b71758a68"/>
    <x v="4"/>
    <n v="35"/>
    <n v="3.5"/>
    <n v="0"/>
    <x v="860"/>
    <m/>
    <x v="2"/>
    <x v="0"/>
  </r>
  <r>
    <s v="627e55c3720acb12a631954b"/>
    <s v="617667f714a9a57e85286973"/>
    <s v="Cleaning 82m2 Apartment"/>
    <s v="Berlin"/>
    <x v="1"/>
    <m/>
    <x v="2"/>
    <n v="0"/>
    <n v="0"/>
    <n v="0"/>
    <x v="796"/>
    <m/>
    <x v="2"/>
    <x v="0"/>
  </r>
  <r>
    <s v="6297497fbd8404432aaaf07d"/>
    <s v="617667f714a9a57e85286973"/>
    <s v="Bathroom And Kitchen Cleaning"/>
    <s v="Berlin"/>
    <x v="1"/>
    <s v="5ffde90a358abb0f11a79923"/>
    <x v="4"/>
    <n v="55"/>
    <n v="8.25"/>
    <n v="0"/>
    <x v="319"/>
    <m/>
    <x v="2"/>
    <x v="1"/>
  </r>
  <r>
    <s v="62cae941f86f662367c609b0"/>
    <s v="617667f714a9a57e85286973"/>
    <s v="Pick Up Sofa From Schöneberg Deliver To Fhain"/>
    <s v="Berlin"/>
    <x v="12"/>
    <s v="602448afe6ae3f69aa329861"/>
    <x v="4"/>
    <n v="60"/>
    <n v="6"/>
    <n v="0"/>
    <x v="580"/>
    <m/>
    <x v="2"/>
    <x v="10"/>
  </r>
  <r>
    <s v="617672ea14a9a57e852869e0"/>
    <s v="617671c314a9a57e852869d9"/>
    <s v="Help With Moving: Boxes, Furniture"/>
    <s v="Berlin"/>
    <x v="12"/>
    <s v="5f9ad0c2e58df906a4966501"/>
    <x v="4"/>
    <n v="370"/>
    <n v="37"/>
    <n v="0"/>
    <x v="162"/>
    <m/>
    <x v="1"/>
    <x v="9"/>
  </r>
  <r>
    <s v="617680b014a9a57e85286a8a"/>
    <s v="61767fbe14a9a57e85286a82"/>
    <s v="Deep Clean Apartment To Prepare For Moving Out"/>
    <s v="Nuremberg"/>
    <x v="1"/>
    <m/>
    <x v="2"/>
    <n v="0"/>
    <n v="0"/>
    <n v="0"/>
    <x v="162"/>
    <m/>
    <x v="1"/>
    <x v="9"/>
  </r>
  <r>
    <s v="6176820d14a9a57e85286a90"/>
    <s v="61767fbe14a9a57e85286a82"/>
    <s v="Paint New Flat"/>
    <s v="Berlin"/>
    <x v="3"/>
    <s v="602e7ef37cbab25d20c837c8"/>
    <x v="5"/>
    <n v="850"/>
    <n v="127.5"/>
    <n v="0"/>
    <x v="162"/>
    <m/>
    <x v="1"/>
    <x v="9"/>
  </r>
  <r>
    <s v="61950c13f13d3a3811ebedc5"/>
    <s v="61767fbe14a9a57e85286a82"/>
    <s v="Deep Clean Apartment To Prepare For Moving Out"/>
    <s v="Berlin"/>
    <x v="1"/>
    <s v="613a6436f713973c3eccf204"/>
    <x v="4"/>
    <n v="85"/>
    <n v="12.75"/>
    <n v="0"/>
    <x v="143"/>
    <m/>
    <x v="1"/>
    <x v="2"/>
  </r>
  <r>
    <s v="61990c5d966ef268132a48bf"/>
    <s v="61767fbe14a9a57e85286a82"/>
    <s v="Paint New Flat"/>
    <s v="Berlin"/>
    <x v="3"/>
    <s v="602e7ef37cbab25d20c837c8"/>
    <x v="4"/>
    <n v="2250"/>
    <n v="267.5"/>
    <n v="0"/>
    <x v="428"/>
    <m/>
    <x v="1"/>
    <x v="2"/>
  </r>
  <r>
    <s v="61e85b19b2c7d5662b40ed81"/>
    <s v="61767fbe14a9a57e85286a82"/>
    <s v="Handyman Needed For Some Odd Jobs Around The House"/>
    <s v="Berlin"/>
    <x v="6"/>
    <m/>
    <x v="1"/>
    <n v="0"/>
    <n v="0"/>
    <n v="0"/>
    <x v="82"/>
    <m/>
    <x v="2"/>
    <x v="4"/>
  </r>
  <r>
    <s v="625700da43f29f354aa56591"/>
    <s v="61767fbe14a9a57e85286a82"/>
    <s v="Pickup Bench In Mitte, Deliver To Reinickendorf"/>
    <s v="Berlin"/>
    <x v="0"/>
    <s v="6099a81e7a035a3284e30641"/>
    <x v="4"/>
    <n v="42"/>
    <n v="6.3"/>
    <n v="0"/>
    <x v="874"/>
    <m/>
    <x v="2"/>
    <x v="6"/>
  </r>
  <r>
    <s v="6176928e14a9a57e85286b4b"/>
    <s v="6176919a14a9a57e85286b43"/>
    <s v="Dl Huawei Bv Vg"/>
    <s v="Hallstatt"/>
    <x v="18"/>
    <m/>
    <x v="2"/>
    <n v="0"/>
    <n v="0"/>
    <n v="0"/>
    <x v="162"/>
    <m/>
    <x v="1"/>
    <x v="9"/>
  </r>
  <r>
    <s v="6176aa4914a9a57e85286bcf"/>
    <s v="6176a94114a9a57e85286bcc"/>
    <s v="Need Help Removing 3 Ceiling Lights"/>
    <s v="Berlin"/>
    <x v="6"/>
    <s v="5fc6936f1117ce7189baa625"/>
    <x v="4"/>
    <n v="40"/>
    <n v="4"/>
    <n v="0"/>
    <x v="162"/>
    <m/>
    <x v="1"/>
    <x v="9"/>
  </r>
  <r>
    <s v="6176af5d14a9a57e85286c0b"/>
    <s v="6176adea14a9a57e85286bf8"/>
    <s v="Small Move - From Friedrischain To Neukoln"/>
    <s v="Berlin"/>
    <x v="12"/>
    <m/>
    <x v="1"/>
    <n v="0"/>
    <n v="0"/>
    <n v="0"/>
    <x v="162"/>
    <m/>
    <x v="1"/>
    <x v="9"/>
  </r>
  <r>
    <s v="61779d3514a9a57e85287938"/>
    <s v="6176adea14a9a57e85286bf8"/>
    <s v="Small Move From Ostkreuz To Tempelhof"/>
    <s v="Berlin"/>
    <x v="12"/>
    <m/>
    <x v="2"/>
    <n v="0"/>
    <n v="0"/>
    <n v="0"/>
    <x v="569"/>
    <m/>
    <x v="1"/>
    <x v="9"/>
  </r>
  <r>
    <s v="6177c3b114a9a57e85287a47"/>
    <s v="6176adea14a9a57e85286bf8"/>
    <s v="Small Move - From Friedrischain To Neukoln"/>
    <s v="Berlin"/>
    <x v="12"/>
    <m/>
    <x v="2"/>
    <n v="0"/>
    <n v="0"/>
    <n v="0"/>
    <x v="569"/>
    <m/>
    <x v="1"/>
    <x v="9"/>
  </r>
  <r>
    <s v="6179c1b514a9a57e8528849b"/>
    <s v="6176adea14a9a57e85286bf8"/>
    <s v="Small Move From Neukoln To Lichtenberg"/>
    <s v="Berlin"/>
    <x v="12"/>
    <m/>
    <x v="1"/>
    <n v="0"/>
    <n v="0"/>
    <n v="0"/>
    <x v="436"/>
    <m/>
    <x v="1"/>
    <x v="9"/>
  </r>
  <r>
    <s v="617baf9f06646925e96b8e33"/>
    <s v="6176adea14a9a57e85286bf8"/>
    <s v="Small Move From Neukoln To Lichtenberg"/>
    <s v="Berlin"/>
    <x v="12"/>
    <s v="5e5bdfb56b8f1a0f9fb962e1"/>
    <x v="4"/>
    <n v="30"/>
    <n v="4.5"/>
    <n v="0"/>
    <x v="171"/>
    <m/>
    <x v="1"/>
    <x v="9"/>
  </r>
  <r>
    <s v="6176b10c14a9a57e85286c45"/>
    <s v="6176afd914a9a57e85286c1a"/>
    <s v="Looking For Translation Help"/>
    <s v="Berlin"/>
    <x v="7"/>
    <m/>
    <x v="1"/>
    <n v="0"/>
    <n v="0"/>
    <n v="0"/>
    <x v="162"/>
    <m/>
    <x v="1"/>
    <x v="9"/>
  </r>
  <r>
    <s v="6176b1ed14a9a57e85286c66"/>
    <s v="6176b06814a9a57e85286c2a"/>
    <s v="Installation Dishwasher"/>
    <s v="Berlin"/>
    <x v="6"/>
    <s v="602e7ef37cbab25d20c837c8"/>
    <x v="5"/>
    <n v="25"/>
    <n v="3.75"/>
    <n v="0"/>
    <x v="162"/>
    <m/>
    <x v="1"/>
    <x v="9"/>
  </r>
  <r>
    <s v="6176bfe614a9a57e85286d13"/>
    <s v="6176b06814a9a57e85286c2a"/>
    <s v="Small Moving From Neukölln To Spandau"/>
    <s v="Berlin"/>
    <x v="12"/>
    <m/>
    <x v="1"/>
    <n v="0"/>
    <n v="0"/>
    <n v="0"/>
    <x v="162"/>
    <m/>
    <x v="1"/>
    <x v="9"/>
  </r>
  <r>
    <s v="617d911306646925e96b982d"/>
    <s v="6176b06814a9a57e85286c2a"/>
    <s v="Installation Dishwasher"/>
    <s v="Berlin"/>
    <x v="15"/>
    <s v="602e7ef37cbab25d20c837c8"/>
    <x v="5"/>
    <n v="25"/>
    <n v="2.5"/>
    <n v="0"/>
    <x v="768"/>
    <m/>
    <x v="1"/>
    <x v="9"/>
  </r>
  <r>
    <s v="61811ca506646925e96ba097"/>
    <s v="6176b06814a9a57e85286c2a"/>
    <s v="Installation Dishwasher Hopefully Today"/>
    <s v="Berlin"/>
    <x v="15"/>
    <m/>
    <x v="1"/>
    <n v="0"/>
    <n v="0"/>
    <n v="0"/>
    <x v="736"/>
    <m/>
    <x v="1"/>
    <x v="2"/>
  </r>
  <r>
    <s v="6177aa0214a9a57e85287959"/>
    <s v="6176c5fc14a9a57e85286d7e"/>
    <s v="Small Move, No Furniture Schöneweide-neukölln"/>
    <s v="Berlin"/>
    <x v="12"/>
    <s v="5f63b72a299036093cfc531e"/>
    <x v="4"/>
    <n v="45"/>
    <n v="6.75"/>
    <n v="0"/>
    <x v="569"/>
    <m/>
    <x v="1"/>
    <x v="9"/>
  </r>
  <r>
    <s v="6185614e06646925e96bf0e6"/>
    <s v="6176d00114a9a57e85286e49"/>
    <s v="Remove Wash Basin Drain Filter"/>
    <s v="Berlin"/>
    <x v="15"/>
    <m/>
    <x v="1"/>
    <n v="0"/>
    <n v="0"/>
    <n v="0"/>
    <x v="133"/>
    <m/>
    <x v="1"/>
    <x v="2"/>
  </r>
  <r>
    <s v="61a79e2f67d81b1c3128c30a"/>
    <s v="6176d00114a9a57e85286e49"/>
    <s v="Pickup Takeaway Food Order From Restaurant"/>
    <s v="Berlin"/>
    <x v="16"/>
    <m/>
    <x v="2"/>
    <n v="0"/>
    <n v="0"/>
    <n v="0"/>
    <x v="509"/>
    <m/>
    <x v="1"/>
    <x v="11"/>
  </r>
  <r>
    <s v="617a5aee14a9a57e852885ab"/>
    <s v="6176d0a314a9a57e85286e52"/>
    <s v="Install And Connect Ceiling Lights"/>
    <s v="Berlin"/>
    <x v="14"/>
    <s v="5f7a4b1c299036093cfc973c"/>
    <x v="4"/>
    <n v="60"/>
    <n v="9"/>
    <n v="0"/>
    <x v="436"/>
    <m/>
    <x v="1"/>
    <x v="9"/>
  </r>
  <r>
    <s v="6176f72014a9a57e85286f80"/>
    <s v="6176eef414a9a57e85286f38"/>
    <s v="Move Cupboard To New Flat (no Car Needed)"/>
    <s v="Berlin"/>
    <x v="12"/>
    <s v="5fbad26c9a7e8522be3045bb"/>
    <x v="4"/>
    <n v="40"/>
    <n v="6"/>
    <n v="0"/>
    <x v="162"/>
    <m/>
    <x v="1"/>
    <x v="9"/>
  </r>
  <r>
    <s v="62a6028b2a63ba7d7df5082f"/>
    <s v="6176eef414a9a57e85286f38"/>
    <s v="Installation Der Waschmaschine Und Überprüfung Der"/>
    <s v="Berlin"/>
    <x v="15"/>
    <m/>
    <x v="1"/>
    <n v="0"/>
    <n v="0"/>
    <n v="0"/>
    <x v="553"/>
    <m/>
    <x v="2"/>
    <x v="1"/>
  </r>
  <r>
    <s v="62bb2dcff86f667126c599f6"/>
    <s v="6176eef414a9a57e85286f38"/>
    <s v="Installation Der Waschmaschine Und Überprüfung Der"/>
    <s v="Berlin"/>
    <x v="15"/>
    <s v="60a006a97a035a3284e3196c"/>
    <x v="4"/>
    <n v="80"/>
    <n v="12"/>
    <n v="0"/>
    <x v="848"/>
    <m/>
    <x v="2"/>
    <x v="1"/>
  </r>
  <r>
    <s v="6189a57606646925e96c1246"/>
    <s v="617700a714a9a57e85286fbb"/>
    <s v="Woodchip Wallpaper Removal"/>
    <s v="Berlin"/>
    <x v="6"/>
    <m/>
    <x v="1"/>
    <n v="0"/>
    <n v="0"/>
    <n v="0"/>
    <x v="744"/>
    <m/>
    <x v="1"/>
    <x v="2"/>
  </r>
  <r>
    <s v="618b96dff13d3a3811eba63b"/>
    <s v="617700a714a9a57e85286fbb"/>
    <s v="Woodchip Wallpaper Removal"/>
    <s v="Berlin"/>
    <x v="6"/>
    <m/>
    <x v="1"/>
    <n v="0"/>
    <n v="0"/>
    <n v="0"/>
    <x v="669"/>
    <m/>
    <x v="1"/>
    <x v="2"/>
  </r>
  <r>
    <s v="617763e114a9a57e85287923"/>
    <s v="61775bbe14a9a57e8528791f"/>
    <s v="Wescleaning"/>
    <s v="Berlin"/>
    <x v="1"/>
    <m/>
    <x v="1"/>
    <n v="0"/>
    <n v="0"/>
    <n v="0"/>
    <x v="569"/>
    <m/>
    <x v="1"/>
    <x v="9"/>
  </r>
  <r>
    <s v="6179571714a9a57e852881bd"/>
    <s v="6177f01d14a9a57e85287bf6"/>
    <s v="Electricity Repair"/>
    <s v="Berlin"/>
    <x v="14"/>
    <m/>
    <x v="2"/>
    <n v="0"/>
    <n v="0"/>
    <n v="0"/>
    <x v="487"/>
    <m/>
    <x v="1"/>
    <x v="9"/>
  </r>
  <r>
    <s v="618bf9acf13d3a3811eba944"/>
    <s v="617843f214a9a57e85287e6f"/>
    <s v="Pickup A Sofa"/>
    <s v="Berlin"/>
    <x v="12"/>
    <m/>
    <x v="2"/>
    <n v="0"/>
    <n v="0"/>
    <n v="0"/>
    <x v="669"/>
    <m/>
    <x v="1"/>
    <x v="2"/>
  </r>
  <r>
    <s v="6183be8606646925e96bd808"/>
    <s v="61784a6a14a9a57e85287e92"/>
    <s v="Moving Stuff To New Apartment"/>
    <s v="Berlin"/>
    <x v="12"/>
    <s v="5fbad26c9a7e8522be3045bb"/>
    <x v="4"/>
    <n v="300"/>
    <n v="30"/>
    <n v="0"/>
    <x v="571"/>
    <m/>
    <x v="1"/>
    <x v="2"/>
  </r>
  <r>
    <s v="6191fcbdf13d3a3811ebd0a3"/>
    <s v="61784a6a14a9a57e85287e92"/>
    <s v="Moving Wardrobes"/>
    <s v="Berlin"/>
    <x v="12"/>
    <m/>
    <x v="2"/>
    <n v="0"/>
    <n v="0"/>
    <n v="0"/>
    <x v="766"/>
    <m/>
    <x v="1"/>
    <x v="2"/>
  </r>
  <r>
    <s v="61a12f85966ef268132a7818"/>
    <s v="61784a6a14a9a57e85287e92"/>
    <s v="Install Lights"/>
    <s v="Berlin"/>
    <x v="14"/>
    <s v="5ed01251701d012da03fb8f9"/>
    <x v="4"/>
    <n v="120"/>
    <n v="18"/>
    <n v="0"/>
    <x v="163"/>
    <m/>
    <x v="1"/>
    <x v="2"/>
  </r>
  <r>
    <s v="61b115b267d81b1c3128fbd5"/>
    <s v="61784a6a14a9a57e85287e92"/>
    <s v="Bathroom Wall Tiles Expansion"/>
    <s v="Berlin"/>
    <x v="6"/>
    <m/>
    <x v="2"/>
    <n v="0"/>
    <n v="0"/>
    <n v="0"/>
    <x v="175"/>
    <m/>
    <x v="1"/>
    <x v="11"/>
  </r>
  <r>
    <s v="61c23de967d81b1c3129803f"/>
    <s v="61784a6a14a9a57e85287e92"/>
    <s v="Ikea Pax Wardrobes Assembly"/>
    <s v="Berlin"/>
    <x v="13"/>
    <s v="605ba3b627b318696ec80fa0"/>
    <x v="4"/>
    <n v="200"/>
    <n v="30"/>
    <n v="0"/>
    <x v="556"/>
    <m/>
    <x v="1"/>
    <x v="11"/>
  </r>
  <r>
    <s v="61c23ed567d81b1c31298047"/>
    <s v="61784a6a14a9a57e85287e92"/>
    <s v="Handover Painting"/>
    <s v="Berlin"/>
    <x v="3"/>
    <s v="61c64961b2c7d5662b3ff8df"/>
    <x v="4"/>
    <n v="200"/>
    <n v="30"/>
    <n v="0"/>
    <x v="556"/>
    <m/>
    <x v="1"/>
    <x v="11"/>
  </r>
  <r>
    <s v="62a83856829c2ac81c857bd1"/>
    <s v="61784a6a14a9a57e85287e92"/>
    <s v="Ikea Vidga Curtain Track Installation To Ceiling"/>
    <s v="Berlin"/>
    <x v="6"/>
    <m/>
    <x v="2"/>
    <n v="0"/>
    <n v="0"/>
    <n v="0"/>
    <x v="135"/>
    <m/>
    <x v="2"/>
    <x v="1"/>
  </r>
  <r>
    <s v="6178584414a9a57e85287ef5"/>
    <s v="617854d314a9a57e85287ee8"/>
    <s v="Attach The Cover Of Dishwasher"/>
    <s v="Berlin"/>
    <x v="6"/>
    <s v="5fbad26c9a7e8522be3045bb"/>
    <x v="4"/>
    <n v="75"/>
    <n v="11.25"/>
    <n v="0"/>
    <x v="487"/>
    <m/>
    <x v="1"/>
    <x v="9"/>
  </r>
  <r>
    <s v="6179bc2914a9a57e8528847d"/>
    <s v="61785f8814a9a57e85287f0b"/>
    <s v="Fix My Scooter (xmax 125)"/>
    <s v="Berlin"/>
    <x v="6"/>
    <m/>
    <x v="1"/>
    <n v="0"/>
    <n v="0"/>
    <n v="0"/>
    <x v="436"/>
    <m/>
    <x v="1"/>
    <x v="9"/>
  </r>
  <r>
    <s v="6178617a14a9a57e85287f1c"/>
    <s v="61785fd414a9a57e85287f0e"/>
    <s v="Eg Bathroom (ca. 5 Sq.m) Mold Removal And Painting"/>
    <s v="Berlin"/>
    <x v="9"/>
    <s v="5fbad26c9a7e8522be3045bb"/>
    <x v="4"/>
    <n v="85"/>
    <n v="12.75"/>
    <n v="0"/>
    <x v="487"/>
    <m/>
    <x v="1"/>
    <x v="9"/>
  </r>
  <r>
    <s v="617874b614a9a57e85287f61"/>
    <s v="6178722114a9a57e85287f49"/>
    <s v="Handy Services For New Apartment"/>
    <s v="Berlin"/>
    <x v="6"/>
    <s v="602e7ef37cbab25d20c837c8"/>
    <x v="4"/>
    <n v="87.5"/>
    <n v="10"/>
    <n v="0"/>
    <x v="487"/>
    <m/>
    <x v="1"/>
    <x v="9"/>
  </r>
  <r>
    <s v="6179543014a9a57e852881b6"/>
    <s v="6178722114a9a57e85287f49"/>
    <s v="Cleaning Sofa And Carpets"/>
    <s v="Berlin"/>
    <x v="1"/>
    <m/>
    <x v="1"/>
    <n v="0"/>
    <n v="0"/>
    <n v="0"/>
    <x v="487"/>
    <m/>
    <x v="1"/>
    <x v="9"/>
  </r>
  <r>
    <s v="61f53b35b2c7d5662b415f8a"/>
    <s v="6178722114a9a57e85287f49"/>
    <s v="Install Shower Glass"/>
    <s v="Berlin"/>
    <x v="6"/>
    <s v="5f2bd74c1da7d4019209d312"/>
    <x v="4"/>
    <n v="120"/>
    <n v="18"/>
    <n v="0"/>
    <x v="314"/>
    <m/>
    <x v="2"/>
    <x v="4"/>
  </r>
  <r>
    <s v="620419b43759353b594f2a6b"/>
    <s v="6178722114a9a57e85287f49"/>
    <s v="Modify Door To Fit Cat Opening"/>
    <s v="Berlin"/>
    <x v="9"/>
    <s v="5f2bd74c1da7d4019209d312"/>
    <x v="4"/>
    <n v="80"/>
    <n v="12"/>
    <n v="0"/>
    <x v="826"/>
    <m/>
    <x v="2"/>
    <x v="3"/>
  </r>
  <r>
    <s v="618c5263f13d3a3811ebac5b"/>
    <s v="617875f414a9a57e85287f62"/>
    <s v="Pick Up And Transport Furniture For A Move Out"/>
    <s v="Berlin"/>
    <x v="12"/>
    <m/>
    <x v="2"/>
    <n v="0"/>
    <n v="0"/>
    <n v="0"/>
    <x v="754"/>
    <m/>
    <x v="1"/>
    <x v="2"/>
  </r>
  <r>
    <s v="619a28e5966ef268132a4fea"/>
    <s v="617875f414a9a57e85287f62"/>
    <s v="Install A Kitchen With Sink, Dishwasher And Oven"/>
    <s v="Berlin"/>
    <x v="6"/>
    <s v="5e5d6cf86b8f1a0f9fb9647d"/>
    <x v="4"/>
    <n v="100"/>
    <n v="15"/>
    <n v="0"/>
    <x v="755"/>
    <m/>
    <x v="1"/>
    <x v="2"/>
  </r>
  <r>
    <s v="61ef8088b2c7d5662b412787"/>
    <s v="617875f414a9a57e85287f62"/>
    <s v="Dolmetscher For Jugendamt Appointment"/>
    <s v="Berlin"/>
    <x v="7"/>
    <s v="6138b6cbf713973c3ecceb8f"/>
    <x v="4"/>
    <n v="30"/>
    <n v="4.5"/>
    <n v="0"/>
    <x v="558"/>
    <m/>
    <x v="2"/>
    <x v="4"/>
  </r>
  <r>
    <s v="620d45cc3759353b594f54b2"/>
    <s v="617875f414a9a57e85287f62"/>
    <s v="Pick Up A Sofa"/>
    <s v="Berlin"/>
    <x v="12"/>
    <s v="602448afe6ae3f69aa329861"/>
    <x v="4"/>
    <n v="50"/>
    <n v="5"/>
    <n v="0"/>
    <x v="156"/>
    <m/>
    <x v="2"/>
    <x v="3"/>
  </r>
  <r>
    <s v="624ac1a7c37b313f6826f568"/>
    <s v="617875f414a9a57e85287f62"/>
    <s v="Standesamt Appointment"/>
    <s v="Berlin"/>
    <x v="7"/>
    <s v="61a583d167d81b1c3128aece"/>
    <x v="4"/>
    <n v="30"/>
    <n v="4.5"/>
    <n v="0"/>
    <x v="865"/>
    <m/>
    <x v="2"/>
    <x v="6"/>
  </r>
  <r>
    <s v="6252e565d8a95f4bfe0e81fd"/>
    <s v="617875f414a9a57e85287f62"/>
    <s v="Translation For Standesamt Appointment"/>
    <s v="Berlin"/>
    <x v="7"/>
    <m/>
    <x v="1"/>
    <n v="0"/>
    <n v="0"/>
    <n v="0"/>
    <x v="735"/>
    <m/>
    <x v="2"/>
    <x v="6"/>
  </r>
  <r>
    <s v="62690abfc0fbd58228c6ef48"/>
    <s v="617875f414a9a57e85287f62"/>
    <s v="Standesamt Appointment"/>
    <s v="Berlin"/>
    <x v="7"/>
    <m/>
    <x v="2"/>
    <n v="0"/>
    <n v="0"/>
    <n v="0"/>
    <x v="91"/>
    <m/>
    <x v="2"/>
    <x v="6"/>
  </r>
  <r>
    <s v="617eed5906646925e96b9bf8"/>
    <s v="6179266c14a9a57e85288075"/>
    <s v="Assemble My Bed"/>
    <s v="Berlin"/>
    <x v="13"/>
    <s v="5f9ad0c2e58df906a4966501"/>
    <x v="4"/>
    <n v="35"/>
    <n v="3.5"/>
    <n v="0"/>
    <x v="570"/>
    <m/>
    <x v="1"/>
    <x v="2"/>
  </r>
  <r>
    <s v="626c133cc0fbd530dcc7041d"/>
    <s v="6179266c14a9a57e85288075"/>
    <s v="Install My New Persians"/>
    <s v="Berlin"/>
    <x v="6"/>
    <s v="626466732fc4893342f0eac2"/>
    <x v="4"/>
    <n v="40"/>
    <n v="6"/>
    <n v="0"/>
    <x v="92"/>
    <m/>
    <x v="2"/>
    <x v="6"/>
  </r>
  <r>
    <s v="617983cb14a9a57e8528828b"/>
    <s v="6179830514a9a57e85288288"/>
    <s v="Shoppingcenter"/>
    <s v="Laupheim"/>
    <x v="17"/>
    <m/>
    <x v="2"/>
    <n v="0"/>
    <n v="0"/>
    <n v="0"/>
    <x v="487"/>
    <m/>
    <x v="1"/>
    <x v="9"/>
  </r>
  <r>
    <s v="6179886814a9a57e85288297"/>
    <s v="6179858614a9a57e8528828f"/>
    <s v="Clean My Room"/>
    <s v="Berlin"/>
    <x v="1"/>
    <m/>
    <x v="2"/>
    <n v="0"/>
    <n v="0"/>
    <n v="0"/>
    <x v="487"/>
    <m/>
    <x v="1"/>
    <x v="9"/>
  </r>
  <r>
    <s v="6179914914a9a57e852882f7"/>
    <s v="6179858614a9a57e8528828f"/>
    <s v="How To Make $10,000 Online With Simplegoogl Tricks"/>
    <s v="West Valley City"/>
    <x v="4"/>
    <m/>
    <x v="2"/>
    <n v="0"/>
    <n v="0"/>
    <n v="0"/>
    <x v="487"/>
    <m/>
    <x v="1"/>
    <x v="9"/>
  </r>
  <r>
    <s v="617992f914a9a57e8528831f"/>
    <s v="6179858614a9a57e8528828f"/>
    <s v="Clean My Room"/>
    <s v="West Valley City"/>
    <x v="1"/>
    <m/>
    <x v="2"/>
    <n v="0"/>
    <n v="0"/>
    <n v="0"/>
    <x v="487"/>
    <m/>
    <x v="1"/>
    <x v="9"/>
  </r>
  <r>
    <s v="6179934b14a9a57e85288322"/>
    <s v="6179858614a9a57e8528828f"/>
    <s v="How To Make $10,000 Online With Simplegoogl Tricks"/>
    <s v="West Valley City"/>
    <x v="4"/>
    <m/>
    <x v="2"/>
    <n v="0"/>
    <n v="0"/>
    <n v="0"/>
    <x v="487"/>
    <m/>
    <x v="1"/>
    <x v="9"/>
  </r>
  <r>
    <s v="6179931b14a9a57e85288320"/>
    <s v="6179923314a9a57e85288318"/>
    <s v="Translator For Opening Bank Account"/>
    <s v="Ilmenau"/>
    <x v="7"/>
    <m/>
    <x v="2"/>
    <n v="0"/>
    <n v="0"/>
    <n v="0"/>
    <x v="487"/>
    <m/>
    <x v="1"/>
    <x v="9"/>
  </r>
  <r>
    <s v="6179b59614a9a57e85288432"/>
    <s v="6179b35514a9a57e85288418"/>
    <s v="Request Help For New Kitchen Installation"/>
    <s v="Berlin"/>
    <x v="6"/>
    <s v="602e7ef37cbab25d20c837c8"/>
    <x v="5"/>
    <n v="25"/>
    <n v="3.75"/>
    <n v="0"/>
    <x v="436"/>
    <m/>
    <x v="1"/>
    <x v="9"/>
  </r>
  <r>
    <s v="61990614966ef268132a4892"/>
    <s v="6179b35514a9a57e85288418"/>
    <s v="Request Help To Install Ikea Kitchen"/>
    <s v="Berlin"/>
    <x v="6"/>
    <s v="5e5d6cf86b8f1a0f9fb9647d"/>
    <x v="4"/>
    <n v="250"/>
    <n v="37.5"/>
    <n v="0"/>
    <x v="428"/>
    <m/>
    <x v="1"/>
    <x v="2"/>
  </r>
  <r>
    <s v="6204e91b3759353b594f2dc8"/>
    <s v="6179b35514a9a57e85288418"/>
    <s v="Request - Uninstall Old And Install New Furniture"/>
    <s v="Berlin"/>
    <x v="6"/>
    <m/>
    <x v="2"/>
    <n v="0"/>
    <n v="0"/>
    <n v="0"/>
    <x v="826"/>
    <m/>
    <x v="2"/>
    <x v="3"/>
  </r>
  <r>
    <s v="620660423759353b594f3493"/>
    <s v="6179b35514a9a57e85288418"/>
    <s v="Spürmull Removal Request"/>
    <s v="Berlin"/>
    <x v="12"/>
    <m/>
    <x v="2"/>
    <n v="0"/>
    <n v="0"/>
    <n v="0"/>
    <x v="84"/>
    <m/>
    <x v="2"/>
    <x v="3"/>
  </r>
  <r>
    <s v="620c1f493759353b594f4e8c"/>
    <s v="6179b35514a9a57e85288418"/>
    <s v="Uninstall And Install Furniture+carry The Spürmull"/>
    <s v="Berlin"/>
    <x v="13"/>
    <s v="6032bf989aedc82ec3862ba8"/>
    <x v="4"/>
    <n v="200"/>
    <n v="30"/>
    <n v="0"/>
    <x v="599"/>
    <m/>
    <x v="2"/>
    <x v="3"/>
  </r>
  <r>
    <s v="617a754e14a9a57e85288674"/>
    <s v="617a07b214a9a57e85288502"/>
    <s v="Moving Into Accomodations"/>
    <s v="Berlin"/>
    <x v="2"/>
    <s v="61236b7a2df5742b47a9bfa7"/>
    <x v="4"/>
    <n v="50"/>
    <n v="7.5"/>
    <n v="0"/>
    <x v="436"/>
    <m/>
    <x v="1"/>
    <x v="9"/>
  </r>
  <r>
    <s v="617a73df14a9a57e85288671"/>
    <s v="617a732b14a9a57e85288666"/>
    <s v="Clean My Apartment"/>
    <s v="Hamburg"/>
    <x v="1"/>
    <m/>
    <x v="0"/>
    <n v="0"/>
    <n v="0"/>
    <n v="0"/>
    <x v="436"/>
    <m/>
    <x v="1"/>
    <x v="9"/>
  </r>
  <r>
    <s v="617a826d14a9a57e852886bc"/>
    <s v="617a808014a9a57e852886a9"/>
    <s v="2 Mobel Moving"/>
    <s v="Berlin"/>
    <x v="12"/>
    <m/>
    <x v="2"/>
    <n v="0"/>
    <n v="0"/>
    <n v="0"/>
    <x v="436"/>
    <m/>
    <x v="1"/>
    <x v="9"/>
  </r>
  <r>
    <s v="617bd77e06646925e96b8f8b"/>
    <s v="617a808014a9a57e852886a9"/>
    <s v="Pick Up Disassembled  Bed And Bring To Me"/>
    <s v="Berlin"/>
    <x v="12"/>
    <m/>
    <x v="1"/>
    <n v="0"/>
    <n v="0"/>
    <n v="0"/>
    <x v="171"/>
    <m/>
    <x v="1"/>
    <x v="9"/>
  </r>
  <r>
    <s v="617a8bba14a9a57e852886f9"/>
    <s v="617a8af414a9a57e852886e5"/>
    <s v="Move Furnitures From Ikea To Mitte"/>
    <s v="Berlin"/>
    <x v="12"/>
    <m/>
    <x v="1"/>
    <n v="0"/>
    <n v="0"/>
    <n v="0"/>
    <x v="436"/>
    <m/>
    <x v="1"/>
    <x v="9"/>
  </r>
  <r>
    <s v="617aa8b514a9a57e852887ef"/>
    <s v="617aa76414a9a57e852887dc"/>
    <s v="Shifting Luggage And Carton Boxes"/>
    <s v="Berlin"/>
    <x v="12"/>
    <m/>
    <x v="2"/>
    <n v="0"/>
    <n v="0"/>
    <n v="0"/>
    <x v="436"/>
    <m/>
    <x v="1"/>
    <x v="9"/>
  </r>
  <r>
    <s v="617ad7c314a9a57e852888af"/>
    <s v="617ad61614a9a57e852888a9"/>
    <s v="Pickup Up Furniture"/>
    <s v="Berlin"/>
    <x v="12"/>
    <m/>
    <x v="1"/>
    <n v="0"/>
    <n v="0"/>
    <n v="0"/>
    <x v="436"/>
    <m/>
    <x v="1"/>
    <x v="9"/>
  </r>
  <r>
    <s v="617baf6506646925e96b8e32"/>
    <s v="617ad61614a9a57e852888a9"/>
    <s v="Pickup Bed Frame"/>
    <s v="Berlin"/>
    <x v="12"/>
    <m/>
    <x v="1"/>
    <n v="0"/>
    <n v="0"/>
    <n v="0"/>
    <x v="171"/>
    <m/>
    <x v="1"/>
    <x v="9"/>
  </r>
  <r>
    <s v="61a5f69067d81b1c3128affb"/>
    <s v="617ad61614a9a57e852888a9"/>
    <s v="Pick Up Furniture"/>
    <s v="Berlin"/>
    <x v="12"/>
    <s v="5fbad26c9a7e8522be3045bb"/>
    <x v="5"/>
    <n v="70"/>
    <n v="7"/>
    <n v="0"/>
    <x v="649"/>
    <m/>
    <x v="1"/>
    <x v="2"/>
  </r>
  <r>
    <s v="61a668ec67d81b1c3128b4ac"/>
    <s v="617ad61614a9a57e852888a9"/>
    <s v="Pick Up Wardrobes"/>
    <s v="Berlin"/>
    <x v="12"/>
    <m/>
    <x v="2"/>
    <n v="0"/>
    <n v="0"/>
    <n v="0"/>
    <x v="649"/>
    <m/>
    <x v="1"/>
    <x v="2"/>
  </r>
  <r>
    <s v="617b88b106646925e96b8c20"/>
    <s v="617aebe214a9a57e8528897c"/>
    <s v="Looking For An English Speaking Midwife"/>
    <s v="Berlin"/>
    <x v="9"/>
    <m/>
    <x v="1"/>
    <n v="0"/>
    <n v="0"/>
    <n v="0"/>
    <x v="171"/>
    <m/>
    <x v="1"/>
    <x v="9"/>
  </r>
  <r>
    <s v="61fa5bf6b2c7d5662b418e8e"/>
    <s v="617aebe214a9a57e8528897c"/>
    <s v="Ikea Chest Of Drawers"/>
    <s v="Berlin"/>
    <x v="6"/>
    <s v="5f8ff00be58df906a49643d3"/>
    <x v="4"/>
    <n v="50"/>
    <n v="7.5"/>
    <n v="0"/>
    <x v="690"/>
    <m/>
    <x v="2"/>
    <x v="3"/>
  </r>
  <r>
    <s v="617bab0506646925e96b8e24"/>
    <s v="617ba8b506646925e96b8cc2"/>
    <s v="Bed Pickup / Bett Transport"/>
    <s v="Berlin"/>
    <x v="12"/>
    <m/>
    <x v="1"/>
    <n v="0"/>
    <n v="0"/>
    <n v="0"/>
    <x v="171"/>
    <m/>
    <x v="1"/>
    <x v="9"/>
  </r>
  <r>
    <s v="617d5a2506646925e96b966a"/>
    <s v="617bbfab06646925e96b8ec1"/>
    <s v="Move Few Furniture To Nearby Place"/>
    <s v="Hamburg"/>
    <x v="12"/>
    <m/>
    <x v="1"/>
    <n v="0"/>
    <n v="0"/>
    <n v="0"/>
    <x v="578"/>
    <m/>
    <x v="1"/>
    <x v="9"/>
  </r>
  <r>
    <s v="617be23506646925e96b8fc4"/>
    <s v="617be13506646925e96b8fbf"/>
    <s v="Bring A Few Things From Apartment To Keller"/>
    <s v="Berlin"/>
    <x v="9"/>
    <m/>
    <x v="2"/>
    <n v="0"/>
    <n v="0"/>
    <n v="0"/>
    <x v="171"/>
    <m/>
    <x v="1"/>
    <x v="9"/>
  </r>
  <r>
    <s v="617be44c06646925e96b8fc7"/>
    <s v="617be13506646925e96b8fbf"/>
    <s v="Move 10 Small Items - 3rd Flr Apartment To Keller"/>
    <s v="Berlin"/>
    <x v="2"/>
    <s v="5f0f2f5695e4e1776f5e4035"/>
    <x v="4"/>
    <n v="11.76"/>
    <n v="1.76"/>
    <n v="0"/>
    <x v="171"/>
    <m/>
    <x v="1"/>
    <x v="9"/>
  </r>
  <r>
    <s v="61c211f467d81b1c31297ee9"/>
    <s v="617be13506646925e96b8fbf"/>
    <s v="Apartment Cleaning"/>
    <s v="Berlin"/>
    <x v="1"/>
    <s v="5edd1a16cd2f5e0e311ebb06"/>
    <x v="4"/>
    <n v="50"/>
    <n v="7.5"/>
    <n v="0"/>
    <x v="223"/>
    <m/>
    <x v="1"/>
    <x v="11"/>
  </r>
  <r>
    <s v="62271a141addacfe89fc089a"/>
    <s v="617be13506646925e96b8fbf"/>
    <s v="Cleaner For Deep Clean"/>
    <s v="Berlin"/>
    <x v="1"/>
    <s v="62031aa13759353b594f244f"/>
    <x v="5"/>
    <n v="60"/>
    <n v="9"/>
    <n v="0"/>
    <x v="88"/>
    <m/>
    <x v="2"/>
    <x v="5"/>
  </r>
  <r>
    <s v="62aae1a3829c2a0e61858f64"/>
    <s v="617be13506646925e96b8fbf"/>
    <s v="Move 3 Large Boxes From Basement To Car"/>
    <s v="Berlin"/>
    <x v="2"/>
    <s v="626551252fc489803df0edca"/>
    <x v="4"/>
    <n v="15"/>
    <n v="2.25"/>
    <n v="0"/>
    <x v="21"/>
    <m/>
    <x v="2"/>
    <x v="1"/>
  </r>
  <r>
    <s v="62c7f59cf86f6653e9c5e880"/>
    <s v="617be13506646925e96b8fbf"/>
    <s v="Move Boxes And Dismantled Furniture Into Basement"/>
    <s v="Berlin"/>
    <x v="2"/>
    <m/>
    <x v="0"/>
    <n v="0"/>
    <n v="0"/>
    <n v="0"/>
    <x v="808"/>
    <m/>
    <x v="2"/>
    <x v="10"/>
  </r>
  <r>
    <s v="617c044006646925e96b9077"/>
    <s v="617c00cd06646925e96b906e"/>
    <s v="Umzugskisten Helfen"/>
    <s v="Berlin"/>
    <x v="12"/>
    <s v="5efb49d20c078d1bfc557f74"/>
    <x v="4"/>
    <n v="30"/>
    <n v="4.5"/>
    <n v="0"/>
    <x v="171"/>
    <m/>
    <x v="1"/>
    <x v="9"/>
  </r>
  <r>
    <s v="617c0fec06646925e96b90b5"/>
    <s v="617c0e1706646925e96b90ad"/>
    <s v="Installation Of Ceiling Fans"/>
    <s v="Ibadan"/>
    <x v="14"/>
    <m/>
    <x v="2"/>
    <n v="0"/>
    <n v="0"/>
    <n v="0"/>
    <x v="171"/>
    <m/>
    <x v="1"/>
    <x v="9"/>
  </r>
  <r>
    <s v="617c221106646925e96b9104"/>
    <s v="617c1c3d06646925e96b90cb"/>
    <s v="Sink / Washing Machine / Dishwasher Installation"/>
    <s v="Berlin"/>
    <x v="15"/>
    <s v="5f2bd74c1da7d4019209d312"/>
    <x v="5"/>
    <n v="80"/>
    <n v="8"/>
    <n v="0"/>
    <x v="171"/>
    <m/>
    <x v="1"/>
    <x v="9"/>
  </r>
  <r>
    <s v="617c32ea06646925e96b9191"/>
    <s v="617c31b906646925e96b9186"/>
    <s v="Pick Up Furniture"/>
    <s v="Berlin"/>
    <x v="12"/>
    <m/>
    <x v="1"/>
    <n v="0"/>
    <n v="0"/>
    <n v="0"/>
    <x v="171"/>
    <m/>
    <x v="1"/>
    <x v="9"/>
  </r>
  <r>
    <s v="617d09c406646925e96b948c"/>
    <s v="617c31b906646925e96b9186"/>
    <s v="Pick Up Furniture"/>
    <s v="Berlin"/>
    <x v="12"/>
    <s v="5fcb5aac1117ce7189bab1b4"/>
    <x v="4"/>
    <n v="50"/>
    <n v="7.5"/>
    <n v="0"/>
    <x v="578"/>
    <m/>
    <x v="1"/>
    <x v="9"/>
  </r>
  <r>
    <s v="617c48bf06646925e96b91d1"/>
    <s v="617c471006646925e96b91ce"/>
    <s v="Drywall 2,5 M"/>
    <s v="Berlin"/>
    <x v="6"/>
    <s v="601145e9675aa80f15659810"/>
    <x v="4"/>
    <n v="150"/>
    <n v="22.5"/>
    <n v="0"/>
    <x v="578"/>
    <m/>
    <x v="1"/>
    <x v="9"/>
  </r>
  <r>
    <s v="617c5b4d06646925e96b920f"/>
    <s v="617c5a7606646925e96b920a"/>
    <s v="Pickup A Sofa"/>
    <s v="Berlin"/>
    <x v="12"/>
    <m/>
    <x v="1"/>
    <n v="0"/>
    <n v="0"/>
    <n v="0"/>
    <x v="578"/>
    <m/>
    <x v="1"/>
    <x v="9"/>
  </r>
  <r>
    <s v="617cfa4f06646925e96b92c5"/>
    <s v="617cef0b06646925e96b9286"/>
    <s v="Change Tiles"/>
    <s v="Dubai"/>
    <x v="6"/>
    <m/>
    <x v="2"/>
    <n v="0"/>
    <n v="0"/>
    <n v="0"/>
    <x v="578"/>
    <m/>
    <x v="1"/>
    <x v="9"/>
  </r>
  <r>
    <s v="61842b5a06646925e96bda9c"/>
    <s v="617cef0b06646925e96b9286"/>
    <s v="Clean House"/>
    <s v="Dubai"/>
    <x v="1"/>
    <m/>
    <x v="2"/>
    <n v="0"/>
    <n v="0"/>
    <n v="0"/>
    <x v="133"/>
    <m/>
    <x v="1"/>
    <x v="2"/>
  </r>
  <r>
    <s v="61862ab006646925e96bf1e1"/>
    <s v="617cef0b06646925e96b9286"/>
    <s v="Change Tiles"/>
    <s v="Dubai"/>
    <x v="6"/>
    <m/>
    <x v="2"/>
    <n v="0"/>
    <n v="0"/>
    <n v="0"/>
    <x v="683"/>
    <m/>
    <x v="1"/>
    <x v="2"/>
  </r>
  <r>
    <s v="61ebbab9b2c7d5662b41121e"/>
    <s v="617cef0b06646925e96b9286"/>
    <s v="Plumbing Task"/>
    <s v="Dubai"/>
    <x v="15"/>
    <m/>
    <x v="2"/>
    <n v="0"/>
    <n v="0"/>
    <n v="0"/>
    <x v="876"/>
    <m/>
    <x v="2"/>
    <x v="4"/>
  </r>
  <r>
    <s v="617cfff406646925e96b942a"/>
    <s v="617cfea206646925e96b92e3"/>
    <s v="Need Website Development"/>
    <s v="Mumbai"/>
    <x v="1"/>
    <m/>
    <x v="2"/>
    <n v="0"/>
    <n v="0"/>
    <n v="0"/>
    <x v="578"/>
    <m/>
    <x v="1"/>
    <x v="9"/>
  </r>
  <r>
    <s v="617d00d906646925e96b945e"/>
    <s v="617cffe206646925e96b93f6"/>
    <s v="I Need Help In Making An Indian Dish"/>
    <s v="München"/>
    <x v="19"/>
    <m/>
    <x v="2"/>
    <n v="0"/>
    <n v="0"/>
    <n v="0"/>
    <x v="578"/>
    <m/>
    <x v="1"/>
    <x v="9"/>
  </r>
  <r>
    <s v="617d1be606646925e96b954e"/>
    <s v="617d169406646925e96b9534"/>
    <s v="Installing Some Lights"/>
    <s v="Berlin"/>
    <x v="6"/>
    <s v="602e7ef37cbab25d20c837c8"/>
    <x v="4"/>
    <n v="50"/>
    <n v="5"/>
    <n v="0"/>
    <x v="578"/>
    <m/>
    <x v="1"/>
    <x v="9"/>
  </r>
  <r>
    <s v="6191233cf13d3a3811ebcfba"/>
    <s v="617d169406646925e96b9534"/>
    <s v="Moving A Small Couch"/>
    <s v="Berlin"/>
    <x v="12"/>
    <m/>
    <x v="2"/>
    <n v="0"/>
    <n v="0"/>
    <n v="0"/>
    <x v="821"/>
    <m/>
    <x v="1"/>
    <x v="2"/>
  </r>
  <r>
    <s v="61974fcc966ef268132a4273"/>
    <s v="617d169406646925e96b9534"/>
    <s v="Steam Cleaning A Small Polyester Couch"/>
    <s v="Berlin"/>
    <x v="1"/>
    <m/>
    <x v="1"/>
    <n v="0"/>
    <n v="0"/>
    <n v="0"/>
    <x v="764"/>
    <m/>
    <x v="1"/>
    <x v="2"/>
  </r>
  <r>
    <s v="61b9e9d167d81b1c31294902"/>
    <s v="617d169406646925e96b9534"/>
    <s v="Cleaning Polyester Couch"/>
    <s v="Berlin"/>
    <x v="1"/>
    <m/>
    <x v="1"/>
    <n v="0"/>
    <n v="0"/>
    <n v="0"/>
    <x v="781"/>
    <m/>
    <x v="1"/>
    <x v="11"/>
  </r>
  <r>
    <s v="61caf44fb2c7d5662b400bce"/>
    <s v="617d169406646925e96b9534"/>
    <s v="Cleaning Spots On Couch"/>
    <s v="Berlin"/>
    <x v="1"/>
    <m/>
    <x v="1"/>
    <n v="0"/>
    <n v="0"/>
    <n v="0"/>
    <x v="258"/>
    <m/>
    <x v="1"/>
    <x v="11"/>
  </r>
  <r>
    <s v="61e3f5c2b2c7d5662b40bc0c"/>
    <s v="617d169406646925e96b9534"/>
    <s v="Reconnect Heater To Wall"/>
    <s v="Berlin"/>
    <x v="6"/>
    <s v="60a006a97a035a3284e3196c"/>
    <x v="4"/>
    <n v="80"/>
    <n v="12"/>
    <n v="0"/>
    <x v="794"/>
    <m/>
    <x v="2"/>
    <x v="4"/>
  </r>
  <r>
    <s v="62a572ee2a63ba31f2f50448"/>
    <s v="617d169406646925e96b9534"/>
    <s v="Help Moving A Few Things"/>
    <s v="Berlin"/>
    <x v="12"/>
    <s v="628bd1c93980c2a7e9f90eb7"/>
    <x v="4"/>
    <n v="40"/>
    <n v="6"/>
    <n v="0"/>
    <x v="553"/>
    <m/>
    <x v="2"/>
    <x v="1"/>
  </r>
  <r>
    <s v="62b6cd3c349c32c63a77aa85"/>
    <s v="617d169406646925e96b9534"/>
    <s v="Stretching Canvas (40x30in.)"/>
    <s v="Berlin"/>
    <x v="6"/>
    <m/>
    <x v="2"/>
    <n v="0"/>
    <n v="0"/>
    <n v="0"/>
    <x v="102"/>
    <m/>
    <x v="2"/>
    <x v="1"/>
  </r>
  <r>
    <s v="617d2cd606646925e96b959d"/>
    <s v="617d2a8106646925e96b958e"/>
    <s v="Sand The Wooden Floor"/>
    <s v="Berlin"/>
    <x v="6"/>
    <s v="601145e9675aa80f15659810"/>
    <x v="4"/>
    <n v="150"/>
    <n v="22.5"/>
    <n v="0"/>
    <x v="578"/>
    <m/>
    <x v="1"/>
    <x v="9"/>
  </r>
  <r>
    <s v="62694270c0fbd54995c6f172"/>
    <s v="617d2a8106646925e96b958e"/>
    <s v="Drill In Altbauwand / Set Up Courtins"/>
    <s v="Berlin"/>
    <x v="6"/>
    <m/>
    <x v="1"/>
    <n v="0"/>
    <n v="0"/>
    <n v="0"/>
    <x v="91"/>
    <m/>
    <x v="2"/>
    <x v="6"/>
  </r>
  <r>
    <s v="617d36b306646925e96b95c4"/>
    <s v="617d2b7106646925e96b9593"/>
    <s v="Transport Bed From Ikea To Us"/>
    <s v="Berlin"/>
    <x v="12"/>
    <m/>
    <x v="1"/>
    <n v="0"/>
    <n v="0"/>
    <n v="0"/>
    <x v="578"/>
    <m/>
    <x v="1"/>
    <x v="9"/>
  </r>
  <r>
    <s v="621f3cea14e1f0f906dbbfd3"/>
    <s v="617d2b7106646925e96b9593"/>
    <s v="Building A Headboard And Sides Of A Family Bed"/>
    <s v="Berlin"/>
    <x v="6"/>
    <m/>
    <x v="1"/>
    <n v="0"/>
    <n v="0"/>
    <n v="0"/>
    <x v="536"/>
    <m/>
    <x v="2"/>
    <x v="5"/>
  </r>
  <r>
    <s v="617d47b906646925e96b9603"/>
    <s v="617d465f06646925e96b95ed"/>
    <s v="Moving A Heavy Bookshelf From The Apt To Basement"/>
    <s v="Berlin"/>
    <x v="12"/>
    <s v="61313f20cf4e7401e73f19e8"/>
    <x v="4"/>
    <n v="25"/>
    <n v="3.75"/>
    <n v="0"/>
    <x v="578"/>
    <m/>
    <x v="1"/>
    <x v="9"/>
  </r>
  <r>
    <s v="61998598966ef268132a4e5e"/>
    <s v="617d50ec06646925e96b962c"/>
    <s v="Furniture To Be Assembled"/>
    <s v="Berlin"/>
    <x v="13"/>
    <m/>
    <x v="1"/>
    <n v="0"/>
    <n v="0"/>
    <n v="0"/>
    <x v="755"/>
    <m/>
    <x v="1"/>
    <x v="2"/>
  </r>
  <r>
    <s v="619ff37b966ef268132a73bb"/>
    <s v="617d50ec06646925e96b962c"/>
    <s v="Cook Handmade Meal"/>
    <s v="Berlin"/>
    <x v="19"/>
    <m/>
    <x v="1"/>
    <n v="0"/>
    <n v="0"/>
    <n v="0"/>
    <x v="800"/>
    <m/>
    <x v="1"/>
    <x v="2"/>
  </r>
  <r>
    <s v="61a55ede67d81b1c3128ae9f"/>
    <s v="617d50ec06646925e96b962c"/>
    <s v="Guitar Classes"/>
    <s v="Berlin"/>
    <x v="20"/>
    <m/>
    <x v="1"/>
    <n v="0"/>
    <n v="0"/>
    <n v="0"/>
    <x v="649"/>
    <m/>
    <x v="1"/>
    <x v="2"/>
  </r>
  <r>
    <s v="61bf799867d81b1c31297304"/>
    <s v="617d50ec06646925e96b962c"/>
    <s v="Water Clogging In Kitchen Sinj"/>
    <s v="Berlin"/>
    <x v="15"/>
    <m/>
    <x v="2"/>
    <n v="0"/>
    <n v="0"/>
    <n v="0"/>
    <x v="741"/>
    <m/>
    <x v="1"/>
    <x v="11"/>
  </r>
  <r>
    <s v="624307c3ed1ecc0b6bc3ff63"/>
    <s v="617d50ec06646925e96b962c"/>
    <s v="Furniture To Be Assembled"/>
    <s v="Berlin"/>
    <x v="13"/>
    <s v="6213bbdd3759353b594f7241"/>
    <x v="4"/>
    <n v="40"/>
    <n v="6"/>
    <n v="0"/>
    <x v="90"/>
    <m/>
    <x v="2"/>
    <x v="5"/>
  </r>
  <r>
    <s v="617d552106646925e96b964a"/>
    <s v="617d53c606646925e96b9634"/>
    <s v="Help Me Do A Small Move"/>
    <s v="Berlin"/>
    <x v="12"/>
    <s v="5f63b72a299036093cfc531e"/>
    <x v="4"/>
    <n v="40"/>
    <n v="6"/>
    <n v="0"/>
    <x v="578"/>
    <m/>
    <x v="1"/>
    <x v="9"/>
  </r>
  <r>
    <s v="619e7c4e966ef268132a6cdf"/>
    <s v="617d53c606646925e96b9634"/>
    <s v="Move Couch"/>
    <s v="Berlin"/>
    <x v="12"/>
    <s v="5e4b20a854605f1c24950c22"/>
    <x v="4"/>
    <n v="35"/>
    <n v="5.25"/>
    <n v="0"/>
    <x v="870"/>
    <m/>
    <x v="1"/>
    <x v="2"/>
  </r>
  <r>
    <s v="617d5b5c06646925e96b9680"/>
    <s v="617d5a6a06646925e96b9675"/>
    <s v="Ytue Channels Data"/>
    <s v="Rawalpindi"/>
    <x v="7"/>
    <m/>
    <x v="2"/>
    <n v="0"/>
    <n v="0"/>
    <n v="0"/>
    <x v="578"/>
    <m/>
    <x v="1"/>
    <x v="9"/>
  </r>
  <r>
    <s v="617d706c06646925e96b9754"/>
    <s v="617d6ef206646925e96b974c"/>
    <s v="Install Lights (x2)"/>
    <s v="Berlin"/>
    <x v="14"/>
    <m/>
    <x v="1"/>
    <n v="0"/>
    <n v="0"/>
    <n v="0"/>
    <x v="578"/>
    <m/>
    <x v="1"/>
    <x v="9"/>
  </r>
  <r>
    <s v="61b229b667d81b1c31290983"/>
    <s v="617d6ef206646925e96b974c"/>
    <s v="Paint Over Marks On Walls Of Room"/>
    <s v="Berlin"/>
    <x v="3"/>
    <m/>
    <x v="1"/>
    <n v="0"/>
    <n v="0"/>
    <n v="0"/>
    <x v="175"/>
    <m/>
    <x v="1"/>
    <x v="11"/>
  </r>
  <r>
    <s v="61b3614967d81b1c31290ee7"/>
    <s v="617d6ef206646925e96b974c"/>
    <s v="Paint Over Marks On Walls Of Room (17qm)"/>
    <s v="Berlin"/>
    <x v="3"/>
    <s v="5fc6936f1117ce7189baa625"/>
    <x v="4"/>
    <n v="200"/>
    <n v="20"/>
    <n v="0"/>
    <x v="194"/>
    <m/>
    <x v="1"/>
    <x v="11"/>
  </r>
  <r>
    <s v="61ade33f67d81b1c3128eef9"/>
    <s v="617da79806646925e96b98a5"/>
    <s v="Help With A Telephone Call - Gesundheitsamt"/>
    <s v="Berlin"/>
    <x v="7"/>
    <s v="60f689e5147acd5bd6b98f66"/>
    <x v="4"/>
    <n v="16"/>
    <n v="2.4"/>
    <n v="0"/>
    <x v="786"/>
    <m/>
    <x v="1"/>
    <x v="11"/>
  </r>
  <r>
    <s v="621d0c7b14e1f0af41dbaf15"/>
    <s v="617da79806646925e96b98a5"/>
    <s v="Translation At Doctor Appointment"/>
    <s v="Berlin"/>
    <x v="7"/>
    <s v="5ef99c4649e448741940c51a"/>
    <x v="4"/>
    <n v="18"/>
    <n v="2.7"/>
    <n v="0"/>
    <x v="134"/>
    <m/>
    <x v="2"/>
    <x v="3"/>
  </r>
  <r>
    <s v="617dbfad06646925e96b98d6"/>
    <s v="617dbe4706646925e96b98d2"/>
    <s v="Carrying Content To 3rd Floor"/>
    <s v="Hamburg"/>
    <x v="2"/>
    <m/>
    <x v="1"/>
    <n v="0"/>
    <n v="0"/>
    <n v="0"/>
    <x v="768"/>
    <m/>
    <x v="1"/>
    <x v="9"/>
  </r>
  <r>
    <s v="6187b41b06646925e96c0bf8"/>
    <s v="617dbe4706646925e96b98d2"/>
    <s v="Pick Up And Deliver Furniture"/>
    <s v="Hamburg"/>
    <x v="12"/>
    <m/>
    <x v="0"/>
    <n v="0"/>
    <n v="0"/>
    <n v="0"/>
    <x v="805"/>
    <m/>
    <x v="1"/>
    <x v="2"/>
  </r>
  <r>
    <s v="617e454806646925e96b9959"/>
    <s v="617e448906646925e96b9950"/>
    <s v="Move Stuff Downstairs"/>
    <s v="Berlin"/>
    <x v="2"/>
    <s v="6003f08b358abb0f11a7a8f4"/>
    <x v="4"/>
    <n v="10"/>
    <n v="1.5"/>
    <n v="0"/>
    <x v="768"/>
    <m/>
    <x v="1"/>
    <x v="9"/>
  </r>
  <r>
    <s v="617e58ca06646925e96b99a7"/>
    <s v="617e57f206646925e96b999b"/>
    <s v="Crypto Currency Class"/>
    <s v="Lagos"/>
    <x v="4"/>
    <m/>
    <x v="2"/>
    <n v="0"/>
    <n v="0"/>
    <n v="0"/>
    <x v="768"/>
    <m/>
    <x v="1"/>
    <x v="9"/>
  </r>
  <r>
    <s v="617e645806646925e96b99c6"/>
    <s v="617e5ff906646925e96b99b6"/>
    <s v="Pick Up Furniture"/>
    <s v="Berlin"/>
    <x v="12"/>
    <s v="5f63b72a299036093cfc531e"/>
    <x v="4"/>
    <n v="75"/>
    <n v="11.25"/>
    <n v="0"/>
    <x v="768"/>
    <m/>
    <x v="1"/>
    <x v="9"/>
  </r>
  <r>
    <s v="619a5bea966ef268132a5138"/>
    <s v="617e5ff906646925e96b99b6"/>
    <s v="Drilling A Bathroom Wall"/>
    <s v="Berlin"/>
    <x v="6"/>
    <m/>
    <x v="2"/>
    <n v="0"/>
    <n v="0"/>
    <n v="0"/>
    <x v="755"/>
    <m/>
    <x v="1"/>
    <x v="2"/>
  </r>
  <r>
    <s v="622ca5fcbd13c14df768cdf6"/>
    <s v="617eb90606646925e96b9b42"/>
    <s v="Unlift The Contents Of The Apartment From A Car"/>
    <s v="Berlin"/>
    <x v="2"/>
    <s v="61c1792867d81b1c312978b9"/>
    <x v="4"/>
    <n v="40"/>
    <n v="6"/>
    <n v="0"/>
    <x v="490"/>
    <m/>
    <x v="2"/>
    <x v="5"/>
  </r>
  <r>
    <s v="617edc6d06646925e96b9bc0"/>
    <s v="617edb6906646925e96b9bbd"/>
    <s v="Electrolux Dish Washer Repair"/>
    <s v="Berlin"/>
    <x v="10"/>
    <m/>
    <x v="2"/>
    <n v="0"/>
    <n v="0"/>
    <n v="0"/>
    <x v="768"/>
    <m/>
    <x v="1"/>
    <x v="9"/>
  </r>
  <r>
    <s v="617fd60906646925e96b9d4b"/>
    <s v="617edb6906646925e96b9bbd"/>
    <s v="Change Heating Element Pipe Of Dish Washer"/>
    <s v="Berlin"/>
    <x v="10"/>
    <m/>
    <x v="1"/>
    <n v="0"/>
    <n v="0"/>
    <n v="0"/>
    <x v="570"/>
    <m/>
    <x v="1"/>
    <x v="2"/>
  </r>
  <r>
    <s v="61c622cab2c7d5662b3ff887"/>
    <s v="617edb6906646925e96b9bbd"/>
    <s v="Dishwasher Repair"/>
    <s v="Berlin"/>
    <x v="10"/>
    <m/>
    <x v="2"/>
    <n v="0"/>
    <n v="0"/>
    <n v="0"/>
    <x v="873"/>
    <m/>
    <x v="1"/>
    <x v="11"/>
  </r>
  <r>
    <s v="61c731cab2c7d5662b3ffa06"/>
    <s v="617edb6906646925e96b9bbd"/>
    <s v="Replace Dish Washer Water In/outlet Pipe"/>
    <s v="Berlin"/>
    <x v="15"/>
    <s v="5fbad26c9a7e8522be3045bb"/>
    <x v="4"/>
    <n v="65"/>
    <n v="6.5"/>
    <n v="0"/>
    <x v="873"/>
    <m/>
    <x v="1"/>
    <x v="11"/>
  </r>
  <r>
    <s v="623b641a1e3cec380a27adf5"/>
    <s v="617edb6906646925e96b9bbd"/>
    <s v="Hang Already Assembled Bathroom Shelves"/>
    <s v="Berlin"/>
    <x v="6"/>
    <s v="5f91eb7be58df906a4964a1a"/>
    <x v="4"/>
    <n v="24"/>
    <n v="3.6"/>
    <n v="0"/>
    <x v="366"/>
    <m/>
    <x v="2"/>
    <x v="5"/>
  </r>
  <r>
    <s v="61ddec90b2c7d5662b409e21"/>
    <s v="617f099d06646925e96b9c27"/>
    <s v="Driving Trainer"/>
    <s v="Hamburg"/>
    <x v="20"/>
    <m/>
    <x v="1"/>
    <n v="0"/>
    <n v="0"/>
    <n v="0"/>
    <x v="693"/>
    <m/>
    <x v="2"/>
    <x v="4"/>
  </r>
  <r>
    <s v="617f299906646925e96b9c5a"/>
    <s v="617f105e06646925e96b9c40"/>
    <s v="Deep Clean House"/>
    <s v="Berlin"/>
    <x v="1"/>
    <s v="611bf1ae2df5742b47a96f1a"/>
    <x v="4"/>
    <n v="16"/>
    <n v="2.4"/>
    <n v="0"/>
    <x v="570"/>
    <m/>
    <x v="1"/>
    <x v="2"/>
  </r>
  <r>
    <s v="61a9413367d81b1c3128ca70"/>
    <s v="617f105e06646925e96b9c40"/>
    <s v="One Radiator In House Doesn't Heat Up"/>
    <s v="Berlin"/>
    <x v="15"/>
    <s v="60a006a97a035a3284e3196c"/>
    <x v="4"/>
    <n v="55"/>
    <n v="8.25"/>
    <n v="0"/>
    <x v="638"/>
    <m/>
    <x v="1"/>
    <x v="11"/>
  </r>
  <r>
    <s v="61e28f8fb2c7d5662b40b875"/>
    <s v="617f105e06646925e96b9c40"/>
    <s v="Drill Holes In Ceiling"/>
    <s v="Berlin"/>
    <x v="6"/>
    <m/>
    <x v="2"/>
    <n v="0"/>
    <n v="0"/>
    <n v="0"/>
    <x v="518"/>
    <m/>
    <x v="2"/>
    <x v="4"/>
  </r>
  <r>
    <s v="617f340c06646925e96b9c61"/>
    <s v="617f30c306646925e96b9c5d"/>
    <s v="My First Task Ever"/>
    <s v="Payne"/>
    <x v="4"/>
    <m/>
    <x v="2"/>
    <n v="0"/>
    <n v="0"/>
    <n v="0"/>
    <x v="570"/>
    <m/>
    <x v="1"/>
    <x v="2"/>
  </r>
  <r>
    <s v="617f8e2206646925e96b9c7d"/>
    <s v="617f8c5406646925e96b9c78"/>
    <s v="Clean My Apartment"/>
    <s v="Hamburg"/>
    <x v="1"/>
    <m/>
    <x v="1"/>
    <n v="0"/>
    <n v="0"/>
    <n v="0"/>
    <x v="570"/>
    <m/>
    <x v="1"/>
    <x v="2"/>
  </r>
  <r>
    <s v="618d7ccef13d3a3811ebb075"/>
    <s v="617fc1a706646925e96b9cd9"/>
    <s v="Install Lights And  1 Curtain Rod."/>
    <s v="Berlin"/>
    <x v="14"/>
    <m/>
    <x v="2"/>
    <n v="0"/>
    <n v="0"/>
    <n v="0"/>
    <x v="738"/>
    <m/>
    <x v="1"/>
    <x v="2"/>
  </r>
  <r>
    <s v="618ffb92f13d3a3811ebb8d2"/>
    <s v="617fc1a706646925e96b9cd9"/>
    <s v="Curved Curtain Rod Installation"/>
    <s v="Berlin"/>
    <x v="6"/>
    <m/>
    <x v="2"/>
    <n v="0"/>
    <n v="0"/>
    <n v="0"/>
    <x v="785"/>
    <m/>
    <x v="1"/>
    <x v="2"/>
  </r>
  <r>
    <s v="619c9fd5966ef268132a646f"/>
    <s v="617fc1a706646925e96b9cd9"/>
    <s v="Washing Machine"/>
    <s v="Berlin"/>
    <x v="12"/>
    <m/>
    <x v="2"/>
    <n v="0"/>
    <n v="0"/>
    <n v="0"/>
    <x v="138"/>
    <m/>
    <x v="1"/>
    <x v="2"/>
  </r>
  <r>
    <s v="61a61ea867d81b1c3128b1d0"/>
    <s v="617fd47906646925e96b9d43"/>
    <s v="Regular Help Transporting Furniture"/>
    <s v="Berlin"/>
    <x v="12"/>
    <m/>
    <x v="2"/>
    <n v="0"/>
    <n v="0"/>
    <n v="0"/>
    <x v="649"/>
    <m/>
    <x v="1"/>
    <x v="2"/>
  </r>
  <r>
    <s v="617fea1106646925e96b9dad"/>
    <s v="617fe13806646925e96b9d66"/>
    <s v="Picking Up A Bed (1.4*2m) Tempelhof To Treptow"/>
    <s v="Berlin"/>
    <x v="12"/>
    <m/>
    <x v="2"/>
    <n v="0"/>
    <n v="0"/>
    <n v="0"/>
    <x v="570"/>
    <m/>
    <x v="1"/>
    <x v="2"/>
  </r>
  <r>
    <s v="6183929706646925e96bd4fa"/>
    <s v="617fe13806646925e96b9d66"/>
    <s v="Transport Sofa + Mattress (adlershof To Treptow)"/>
    <s v="Berlin"/>
    <x v="12"/>
    <m/>
    <x v="2"/>
    <n v="0"/>
    <n v="0"/>
    <n v="0"/>
    <x v="571"/>
    <m/>
    <x v="1"/>
    <x v="2"/>
  </r>
  <r>
    <s v="61858f3c06646925e96bf186"/>
    <s v="617fe13806646925e96b9d66"/>
    <s v="Transporting A Sofa From Neukölln To Alt Treptow"/>
    <s v="Berlin"/>
    <x v="12"/>
    <m/>
    <x v="1"/>
    <n v="0"/>
    <n v="0"/>
    <n v="0"/>
    <x v="683"/>
    <m/>
    <x v="1"/>
    <x v="2"/>
  </r>
  <r>
    <s v="6180051906646925e96b9de5"/>
    <s v="617ff03c06646925e96b9dbf"/>
    <s v="Install Stove"/>
    <s v="Berlin"/>
    <x v="13"/>
    <s v="602a9c0a7cbab25d20c825e5"/>
    <x v="5"/>
    <n v="60"/>
    <n v="9"/>
    <n v="0"/>
    <x v="570"/>
    <m/>
    <x v="1"/>
    <x v="2"/>
  </r>
  <r>
    <s v="61801e5d06646925e96b9e4a"/>
    <s v="61801db306646925e96b9e47"/>
    <s v="Pick Up Furniture"/>
    <s v="Berlin"/>
    <x v="12"/>
    <m/>
    <x v="2"/>
    <n v="0"/>
    <n v="0"/>
    <n v="0"/>
    <x v="570"/>
    <m/>
    <x v="1"/>
    <x v="2"/>
  </r>
  <r>
    <s v="628212bd720acb231731a46b"/>
    <s v="61801db306646925e96b9e47"/>
    <s v="Clean The Flat"/>
    <s v="Berlin"/>
    <x v="1"/>
    <s v="5f91eb7be58df906a4964a1a"/>
    <x v="4"/>
    <n v="140"/>
    <n v="21"/>
    <n v="0"/>
    <x v="346"/>
    <m/>
    <x v="2"/>
    <x v="0"/>
  </r>
  <r>
    <s v="6287887a3980c20af3f8f391"/>
    <s v="61801db306646925e96b9e47"/>
    <s v="Transport Furniture From Neukölln To Xberg"/>
    <s v="Berlin"/>
    <x v="12"/>
    <m/>
    <x v="1"/>
    <n v="0"/>
    <n v="0"/>
    <n v="0"/>
    <x v="620"/>
    <m/>
    <x v="2"/>
    <x v="0"/>
  </r>
  <r>
    <s v="6293551c8a3bb36beb8c5c77"/>
    <s v="61801db306646925e96b9e47"/>
    <s v="Transport Furniture From Neukölln To Xberg"/>
    <s v="Berlin"/>
    <x v="12"/>
    <s v="5fd614c31117ce7189bace9a"/>
    <x v="4"/>
    <n v="60"/>
    <n v="9"/>
    <n v="0"/>
    <x v="260"/>
    <m/>
    <x v="2"/>
    <x v="0"/>
  </r>
  <r>
    <s v="62d73035f86f661ad3c67bff"/>
    <s v="61801db306646925e96b9e47"/>
    <s v="Deep Clean The Flat"/>
    <s v="Berlin"/>
    <x v="1"/>
    <m/>
    <x v="0"/>
    <n v="0"/>
    <n v="0"/>
    <n v="0"/>
    <x v="482"/>
    <m/>
    <x v="2"/>
    <x v="10"/>
  </r>
  <r>
    <s v="6180236f06646925e96b9e7c"/>
    <s v="61801fb606646925e96b9e4b"/>
    <s v="Help With Warehouse Contract - Need German Speaker"/>
    <s v="Berlin"/>
    <x v="7"/>
    <m/>
    <x v="2"/>
    <n v="0"/>
    <n v="0"/>
    <n v="0"/>
    <x v="570"/>
    <m/>
    <x v="1"/>
    <x v="2"/>
  </r>
  <r>
    <s v="6180505906646925e96b9f04"/>
    <s v="61804f2d06646925e96b9f01"/>
    <s v="Hallway Ceiling Lights Stopped Working"/>
    <s v="Berlin"/>
    <x v="14"/>
    <m/>
    <x v="2"/>
    <n v="0"/>
    <n v="0"/>
    <n v="0"/>
    <x v="736"/>
    <m/>
    <x v="1"/>
    <x v="2"/>
  </r>
  <r>
    <s v="6180f1a606646925e96b9fca"/>
    <s v="6180efb106646925e96b9fc2"/>
    <s v="Clean My House"/>
    <s v="Karachi"/>
    <x v="1"/>
    <m/>
    <x v="2"/>
    <n v="0"/>
    <n v="0"/>
    <n v="0"/>
    <x v="736"/>
    <m/>
    <x v="1"/>
    <x v="2"/>
  </r>
  <r>
    <s v="61a73d8867d81b1c3128b6d7"/>
    <s v="6180f06806646925e96b9fc7"/>
    <s v="Skirting Boards, Doors And Door Frames To Be Pain"/>
    <s v="Berlin"/>
    <x v="3"/>
    <s v="5f38d97f42aa1b5b71758a68"/>
    <x v="4"/>
    <n v="199"/>
    <n v="29.85"/>
    <n v="0"/>
    <x v="509"/>
    <m/>
    <x v="1"/>
    <x v="11"/>
  </r>
  <r>
    <s v="61f30fcfb2c7d5662b414b3e"/>
    <s v="6180f06806646925e96b9fc7"/>
    <s v="Kitchen Pvc Flooring + Stove Detach"/>
    <s v="Berlin"/>
    <x v="6"/>
    <m/>
    <x v="1"/>
    <n v="0"/>
    <n v="0"/>
    <n v="0"/>
    <x v="784"/>
    <m/>
    <x v="2"/>
    <x v="4"/>
  </r>
  <r>
    <s v="6181180606646925e96ba066"/>
    <s v="6181163206646925e96ba03e"/>
    <s v="Paint My Flat"/>
    <s v="Berlin"/>
    <x v="3"/>
    <s v="5fc6936f1117ce7189baa625"/>
    <x v="5"/>
    <n v="100"/>
    <n v="10"/>
    <n v="0"/>
    <x v="736"/>
    <m/>
    <x v="1"/>
    <x v="2"/>
  </r>
  <r>
    <s v="61812fe106646925e96ba12a"/>
    <s v="61812f0506646925e96ba11e"/>
    <s v="Unblock My Bathtub"/>
    <s v="Berlin"/>
    <x v="15"/>
    <m/>
    <x v="2"/>
    <n v="0"/>
    <n v="0"/>
    <n v="0"/>
    <x v="736"/>
    <m/>
    <x v="1"/>
    <x v="2"/>
  </r>
  <r>
    <s v="61813cc006646925e96ba5ba"/>
    <s v="61813b2e06646925e96ba5a9"/>
    <s v="Pick Up And Transport Two Sofa Chairs"/>
    <s v="Berlin"/>
    <x v="12"/>
    <m/>
    <x v="1"/>
    <n v="0"/>
    <n v="0"/>
    <n v="0"/>
    <x v="736"/>
    <m/>
    <x v="1"/>
    <x v="2"/>
  </r>
  <r>
    <s v="618580e106646925e96bf13e"/>
    <s v="61816d3706646925e96ba6dd"/>
    <s v="Carrying Boxes And Furniture Downstairs Into A Van"/>
    <s v="Berlin"/>
    <x v="2"/>
    <s v="5fa5f205e58df906a4968726"/>
    <x v="4"/>
    <n v="30"/>
    <n v="4.5"/>
    <n v="0"/>
    <x v="683"/>
    <m/>
    <x v="1"/>
    <x v="2"/>
  </r>
  <r>
    <s v="618a65e9f13d3a3811eba0a5"/>
    <s v="61816d3706646925e96ba6dd"/>
    <s v="Umzug / Moving Help - From Street To 2nd Floor"/>
    <s v="Hamburg"/>
    <x v="2"/>
    <m/>
    <x v="2"/>
    <n v="0"/>
    <n v="0"/>
    <n v="0"/>
    <x v="744"/>
    <m/>
    <x v="1"/>
    <x v="2"/>
  </r>
  <r>
    <s v="6184096b06646925e96bda2c"/>
    <s v="6181b44406646925e96ba848"/>
    <s v="Clean My House"/>
    <s v="Hamburg"/>
    <x v="1"/>
    <s v="615f51840e863b180236e16e"/>
    <x v="4"/>
    <n v="45"/>
    <n v="6.75"/>
    <n v="0"/>
    <x v="571"/>
    <m/>
    <x v="1"/>
    <x v="2"/>
  </r>
  <r>
    <s v="619413e4f13d3a3811ebea7a"/>
    <s v="6181b44406646925e96ba848"/>
    <s v="Clean My House"/>
    <s v="Hamburg"/>
    <x v="1"/>
    <s v="615f51840e863b180236e16e"/>
    <x v="4"/>
    <n v="30"/>
    <n v="4.5"/>
    <n v="0"/>
    <x v="143"/>
    <m/>
    <x v="1"/>
    <x v="2"/>
  </r>
  <r>
    <s v="622fb179bd13c1705968e0f0"/>
    <s v="6181b44406646925e96ba848"/>
    <s v="Burned/ Blown Fuse"/>
    <s v="Hamburg"/>
    <x v="14"/>
    <s v="61722d7514a9a57e85284785"/>
    <x v="4"/>
    <n v="20"/>
    <n v="3"/>
    <n v="0"/>
    <x v="280"/>
    <m/>
    <x v="2"/>
    <x v="5"/>
  </r>
  <r>
    <s v="61824e5806646925e96bbe04"/>
    <s v="61824d9206646925e96bbe01"/>
    <s v="Help To Move Washing Machine"/>
    <s v="Riemerling"/>
    <x v="2"/>
    <m/>
    <x v="2"/>
    <n v="0"/>
    <n v="0"/>
    <n v="0"/>
    <x v="20"/>
    <m/>
    <x v="1"/>
    <x v="2"/>
  </r>
  <r>
    <s v="61825be606646925e96bbec1"/>
    <s v="6182580e06646925e96bbea5"/>
    <s v="Poster Distribution For An Art Event"/>
    <s v="Berlin"/>
    <x v="9"/>
    <s v="605ba3b627b318696ec80fa0"/>
    <x v="4"/>
    <n v="70"/>
    <n v="10.5"/>
    <n v="0"/>
    <x v="20"/>
    <m/>
    <x v="1"/>
    <x v="2"/>
  </r>
  <r>
    <s v="62b03ad2c7086244fd63149b"/>
    <s v="6182580e06646925e96bbea5"/>
    <s v="Driver Needed"/>
    <s v="Berlin"/>
    <x v="12"/>
    <m/>
    <x v="2"/>
    <n v="0"/>
    <n v="0"/>
    <n v="0"/>
    <x v="491"/>
    <m/>
    <x v="2"/>
    <x v="1"/>
  </r>
  <r>
    <s v="62b44781349c32923c779c18"/>
    <s v="6182580e06646925e96bbea5"/>
    <s v="Driver Needed"/>
    <s v="Berlin"/>
    <x v="12"/>
    <m/>
    <x v="0"/>
    <n v="0"/>
    <n v="0"/>
    <n v="0"/>
    <x v="230"/>
    <m/>
    <x v="2"/>
    <x v="1"/>
  </r>
  <r>
    <s v="618269fa06646925e96bbf36"/>
    <s v="6182690806646925e96bbf2b"/>
    <s v="Flat Cleaning"/>
    <s v="Hamburg"/>
    <x v="1"/>
    <m/>
    <x v="1"/>
    <n v="0"/>
    <n v="0"/>
    <n v="0"/>
    <x v="20"/>
    <m/>
    <x v="1"/>
    <x v="2"/>
  </r>
  <r>
    <s v="6182832e06646925e96bbfd4"/>
    <s v="6182825706646925e96bbfbb"/>
    <s v="Fixing Kitchen Sink"/>
    <s v="Berlin"/>
    <x v="15"/>
    <s v="60a006a97a035a3284e3196c"/>
    <x v="5"/>
    <n v="60"/>
    <n v="9"/>
    <n v="0"/>
    <x v="20"/>
    <m/>
    <x v="1"/>
    <x v="2"/>
  </r>
  <r>
    <s v="6242d193ed1ecc1393c3fe20"/>
    <s v="6182825706646925e96bbfbb"/>
    <s v="Exchange Pipe Siphon Sink - Röhrensiphon"/>
    <s v="Berlin"/>
    <x v="15"/>
    <m/>
    <x v="2"/>
    <n v="0"/>
    <n v="0"/>
    <n v="0"/>
    <x v="90"/>
    <m/>
    <x v="2"/>
    <x v="5"/>
  </r>
  <r>
    <s v="6182a07f06646925e96bc095"/>
    <s v="61829b1b06646925e96bc059"/>
    <s v="Pick Up Furniture"/>
    <s v="Munich"/>
    <x v="12"/>
    <m/>
    <x v="2"/>
    <n v="0"/>
    <n v="0"/>
    <n v="0"/>
    <x v="20"/>
    <m/>
    <x v="1"/>
    <x v="2"/>
  </r>
  <r>
    <s v="6182a0f106646925e96bc098"/>
    <s v="61829b1b06646925e96bc059"/>
    <s v="Pick Up Furniture"/>
    <s v="Berlin"/>
    <x v="12"/>
    <m/>
    <x v="2"/>
    <n v="0"/>
    <n v="0"/>
    <n v="0"/>
    <x v="20"/>
    <m/>
    <x v="1"/>
    <x v="2"/>
  </r>
  <r>
    <s v="6182bdbb06646925e96bc133"/>
    <s v="6182bc6506646925e96bc122"/>
    <s v="Transport Washing Machine And Other Items"/>
    <s v="Berlin"/>
    <x v="12"/>
    <s v="60775f05bb23bc276a542795"/>
    <x v="4"/>
    <n v="58"/>
    <n v="8.6999999999999993"/>
    <n v="0"/>
    <x v="20"/>
    <m/>
    <x v="1"/>
    <x v="2"/>
  </r>
  <r>
    <s v="626aede6c0fbd57fd0c6ff35"/>
    <s v="6182bc6506646925e96bc122"/>
    <s v="Transport Sofa Between Apartments"/>
    <s v="Berlin"/>
    <x v="12"/>
    <s v="5fbad26c9a7e8522be3045bb"/>
    <x v="5"/>
    <n v="50"/>
    <n v="5"/>
    <n v="0"/>
    <x v="92"/>
    <m/>
    <x v="2"/>
    <x v="6"/>
  </r>
  <r>
    <s v="6271449e60e857b1bb8e39a9"/>
    <s v="6182bc6506646925e96bc122"/>
    <s v="Transport Sofa"/>
    <s v="Berlin"/>
    <x v="12"/>
    <s v="5eb9c4c769e70b396793cf20"/>
    <x v="4"/>
    <n v="70"/>
    <n v="10.5"/>
    <n v="0"/>
    <x v="499"/>
    <m/>
    <x v="2"/>
    <x v="0"/>
  </r>
  <r>
    <s v="6182c9e406646925e96bc159"/>
    <s v="6182c90e06646925e96bc14d"/>
    <s v="Carry Two Heavy Boxes Downstairs"/>
    <s v="Berlin"/>
    <x v="2"/>
    <s v="5f9ad0c2e58df906a4966501"/>
    <x v="4"/>
    <n v="45"/>
    <n v="6.75"/>
    <n v="0"/>
    <x v="20"/>
    <m/>
    <x v="1"/>
    <x v="2"/>
  </r>
  <r>
    <s v="6260108a9b8eb7da1c12db88"/>
    <s v="6182e5ee06646925e96bc1da"/>
    <s v="Calling Ordnungsamt Charlottenburg In Deutsch"/>
    <s v="Berlin"/>
    <x v="9"/>
    <m/>
    <x v="1"/>
    <n v="0"/>
    <n v="0"/>
    <n v="0"/>
    <x v="704"/>
    <m/>
    <x v="2"/>
    <x v="6"/>
  </r>
  <r>
    <s v="6260ecd09b8eb7734012ddb2"/>
    <s v="6182e5ee06646925e96bc1da"/>
    <s v="Calling Ordnungsamt Charlottenburg In Deutsch"/>
    <s v="Berlin"/>
    <x v="9"/>
    <s v="61a583d167d81b1c3128aece"/>
    <x v="4"/>
    <n v="8"/>
    <n v="1.2"/>
    <n v="0"/>
    <x v="769"/>
    <m/>
    <x v="2"/>
    <x v="6"/>
  </r>
  <r>
    <s v="62a0329d2a63ba6d3af4d9ab"/>
    <s v="6182e5ee06646925e96bc1da"/>
    <s v="Clean My Home"/>
    <s v="Berlin"/>
    <x v="1"/>
    <m/>
    <x v="1"/>
    <n v="0"/>
    <n v="0"/>
    <n v="0"/>
    <x v="632"/>
    <m/>
    <x v="2"/>
    <x v="1"/>
  </r>
  <r>
    <s v="61839b4a06646925e96bd6d8"/>
    <s v="6183995406646925e96bd6c7"/>
    <s v="Pick Up A Carpet From Reinickendorf To Biesdorf"/>
    <s v="Berlin"/>
    <x v="12"/>
    <s v="6156bdbf0e863b180236913a"/>
    <x v="4"/>
    <n v="40"/>
    <n v="6"/>
    <n v="0"/>
    <x v="571"/>
    <m/>
    <x v="1"/>
    <x v="2"/>
  </r>
  <r>
    <s v="6183b1e306646925e96bd7ae"/>
    <s v="6183aed206646925e96bd78d"/>
    <s v="Kitchen Wall Tiles"/>
    <s v="Berlin"/>
    <x v="6"/>
    <m/>
    <x v="1"/>
    <n v="0"/>
    <n v="0"/>
    <n v="0"/>
    <x v="571"/>
    <m/>
    <x v="1"/>
    <x v="2"/>
  </r>
  <r>
    <s v="6183dad106646925e96bd8af"/>
    <s v="6183d8f006646925e96bd8a1"/>
    <s v="Cleaning Before The Weekend"/>
    <s v="Berlin"/>
    <x v="1"/>
    <s v="611bf1ae2df5742b47a96f1a"/>
    <x v="4"/>
    <n v="15"/>
    <n v="2.25"/>
    <n v="0"/>
    <x v="571"/>
    <m/>
    <x v="1"/>
    <x v="2"/>
  </r>
  <r>
    <s v="6186f5d006646925e96bf5ac"/>
    <s v="6183f2a706646925e96bd956"/>
    <s v="Move Small Boxes And Furniture Within Berlin"/>
    <s v="Berlin"/>
    <x v="12"/>
    <s v="5fbad26c9a7e8522be3045bb"/>
    <x v="4"/>
    <n v="175"/>
    <n v="17.5"/>
    <n v="0"/>
    <x v="805"/>
    <m/>
    <x v="1"/>
    <x v="2"/>
  </r>
  <r>
    <s v="61bf109e67d81b1c31297089"/>
    <s v="6183f2a706646925e96bd956"/>
    <s v="Fixing Curtains, Lights And Washing Machine"/>
    <s v="Berlin"/>
    <x v="6"/>
    <m/>
    <x v="2"/>
    <n v="0"/>
    <n v="0"/>
    <n v="0"/>
    <x v="741"/>
    <m/>
    <x v="1"/>
    <x v="11"/>
  </r>
  <r>
    <s v="61c0b45767d81b1c3129764d"/>
    <s v="6183f2a706646925e96bd956"/>
    <s v="Install Lights And Washing Machine"/>
    <s v="Berlin"/>
    <x v="14"/>
    <s v="6156bdbf0e863b180236913a"/>
    <x v="4"/>
    <n v="90"/>
    <n v="13.5"/>
    <n v="0"/>
    <x v="165"/>
    <m/>
    <x v="1"/>
    <x v="11"/>
  </r>
  <r>
    <s v="6184518306646925e96be225"/>
    <s v="6184297f06646925e96bda99"/>
    <s v="Install Lights"/>
    <s v="Berlin"/>
    <x v="6"/>
    <s v="601145e9675aa80f15659810"/>
    <x v="4"/>
    <n v="80"/>
    <n v="12"/>
    <n v="0"/>
    <x v="133"/>
    <m/>
    <x v="1"/>
    <x v="2"/>
  </r>
  <r>
    <s v="61ae19d767d81b1c3128f0a0"/>
    <s v="6184297f06646925e96bda99"/>
    <s v="Mounting A Dryer On Top Of Washing Machine"/>
    <s v="Berlin"/>
    <x v="6"/>
    <m/>
    <x v="2"/>
    <n v="0"/>
    <n v="0"/>
    <n v="0"/>
    <x v="786"/>
    <m/>
    <x v="1"/>
    <x v="11"/>
  </r>
  <r>
    <s v="6184471a06646925e96be1ce"/>
    <s v="618445c406646925e96be1be"/>
    <s v="Fix My Toy-cat"/>
    <s v="Berlin"/>
    <x v="18"/>
    <m/>
    <x v="1"/>
    <n v="0"/>
    <n v="0"/>
    <n v="0"/>
    <x v="133"/>
    <m/>
    <x v="1"/>
    <x v="2"/>
  </r>
  <r>
    <s v="6184ed0606646925e96be342"/>
    <s v="6184ec1806646925e96be33e"/>
    <s v="Hghbbbb Ssans Hhsjsjs"/>
    <s v="Berlin"/>
    <x v="9"/>
    <m/>
    <x v="2"/>
    <n v="0"/>
    <n v="0"/>
    <n v="0"/>
    <x v="133"/>
    <m/>
    <x v="1"/>
    <x v="2"/>
  </r>
  <r>
    <s v="6184f65c06646925e96be386"/>
    <s v="6184f4c106646925e96be37f"/>
    <s v="Washing Machine Handle Not Working"/>
    <s v="Berlin"/>
    <x v="10"/>
    <m/>
    <x v="0"/>
    <n v="0"/>
    <n v="0"/>
    <n v="0"/>
    <x v="133"/>
    <m/>
    <x v="1"/>
    <x v="2"/>
  </r>
  <r>
    <s v="6185039706646925e96be3c7"/>
    <s v="618502dd06646925e96be3b6"/>
    <s v="Mount Door In Apartment"/>
    <s v="Berlin"/>
    <x v="6"/>
    <m/>
    <x v="2"/>
    <n v="0"/>
    <n v="0"/>
    <n v="0"/>
    <x v="133"/>
    <m/>
    <x v="1"/>
    <x v="2"/>
  </r>
  <r>
    <s v="61e48ab9b2c7d5662b40c0f9"/>
    <s v="618502dd06646925e96be3b6"/>
    <s v="Fussbodenheizung Entlüften"/>
    <s v="Berlin"/>
    <x v="15"/>
    <m/>
    <x v="1"/>
    <n v="0"/>
    <n v="0"/>
    <n v="0"/>
    <x v="277"/>
    <m/>
    <x v="2"/>
    <x v="4"/>
  </r>
  <r>
    <s v="624e7a2dc37b317b9d270633"/>
    <s v="618502dd06646925e96be3b6"/>
    <s v="Disassemble And Dispose Furniture"/>
    <s v="Berlin"/>
    <x v="12"/>
    <m/>
    <x v="2"/>
    <n v="0"/>
    <n v="0"/>
    <n v="0"/>
    <x v="872"/>
    <m/>
    <x v="2"/>
    <x v="6"/>
  </r>
  <r>
    <s v="6263c7612fc4894489f0e694"/>
    <s v="618502dd06646925e96be3b6"/>
    <s v="Disassemble And Dispose Furniture"/>
    <s v="Berlin"/>
    <x v="12"/>
    <s v="5eb9c4c769e70b396793cf20"/>
    <x v="4"/>
    <n v="60"/>
    <n v="9"/>
    <n v="0"/>
    <x v="812"/>
    <m/>
    <x v="2"/>
    <x v="6"/>
  </r>
  <r>
    <s v="626e642f60e8572c418e2bdf"/>
    <s v="618502dd06646925e96be3b6"/>
    <s v="Removal Of Paper Boxes And Polystyrene"/>
    <s v="Berlin"/>
    <x v="12"/>
    <s v="6263eaca2fc4897b1ff0e7c7"/>
    <x v="4"/>
    <n v="60"/>
    <n v="9"/>
    <n v="0"/>
    <x v="527"/>
    <m/>
    <x v="2"/>
    <x v="0"/>
  </r>
  <r>
    <s v="618becb4f13d3a3811eba90b"/>
    <s v="6185135906646925e96be3f7"/>
    <s v="Housekeeping"/>
    <s v="Hamburg"/>
    <x v="1"/>
    <m/>
    <x v="2"/>
    <n v="0"/>
    <n v="0"/>
    <n v="0"/>
    <x v="669"/>
    <m/>
    <x v="1"/>
    <x v="2"/>
  </r>
  <r>
    <s v="61853a9806646925e96be4b1"/>
    <s v="618539d706646925e96be4a6"/>
    <s v="Curtain Rods And Light Fittings"/>
    <s v="Berlin"/>
    <x v="6"/>
    <s v="5ed01251701d012da03fb8f9"/>
    <x v="4"/>
    <n v="80"/>
    <n v="12"/>
    <n v="0"/>
    <x v="133"/>
    <m/>
    <x v="1"/>
    <x v="2"/>
  </r>
  <r>
    <s v="619fd56d966ef268132a72cd"/>
    <s v="618539d706646925e96be4a6"/>
    <s v="Help To Move Wardrobe"/>
    <s v="Berlin"/>
    <x v="12"/>
    <m/>
    <x v="2"/>
    <n v="0"/>
    <n v="0"/>
    <n v="0"/>
    <x v="648"/>
    <m/>
    <x v="1"/>
    <x v="2"/>
  </r>
  <r>
    <s v="61a0ea82966ef268132a769e"/>
    <s v="618539d706646925e96be4a6"/>
    <s v="Pick Up Furniture"/>
    <s v="Berlin"/>
    <x v="12"/>
    <m/>
    <x v="2"/>
    <n v="0"/>
    <n v="0"/>
    <n v="0"/>
    <x v="800"/>
    <m/>
    <x v="1"/>
    <x v="2"/>
  </r>
  <r>
    <s v="61a0fa01966ef268132a7713"/>
    <s v="618539d706646925e96be4a6"/>
    <s v="Pick Up Furniture"/>
    <s v="Berlin"/>
    <x v="6"/>
    <m/>
    <x v="2"/>
    <n v="0"/>
    <n v="0"/>
    <n v="0"/>
    <x v="800"/>
    <m/>
    <x v="1"/>
    <x v="2"/>
  </r>
  <r>
    <s v="61855cf606646925e96bf0d2"/>
    <s v="61855a6d06646925e96bf0cd"/>
    <s v="Office Move And Stock Count"/>
    <s v="Berlin"/>
    <x v="2"/>
    <s v="5ed01251701d012da03fb8f9"/>
    <x v="5"/>
    <n v="180"/>
    <n v="27"/>
    <n v="0"/>
    <x v="133"/>
    <m/>
    <x v="1"/>
    <x v="2"/>
  </r>
  <r>
    <s v="618be8bdf13d3a3811eba8ff"/>
    <s v="61855a6d06646925e96bf0cd"/>
    <s v="Stock Move And Count"/>
    <s v="Berlin"/>
    <x v="2"/>
    <s v="607ff0e941d92a5e33c4ff27"/>
    <x v="4"/>
    <n v="198"/>
    <n v="29.7"/>
    <n v="5"/>
    <x v="669"/>
    <s v="Discount Code"/>
    <x v="1"/>
    <x v="2"/>
  </r>
  <r>
    <s v="62666fc72fc489d886f0f347"/>
    <s v="61855a6d06646925e96bf0cd"/>
    <s v="Repair / Level Off Wall"/>
    <s v="Berlin"/>
    <x v="6"/>
    <s v="602a9c0a7cbab25d20c825e5"/>
    <x v="4"/>
    <n v="100"/>
    <n v="15"/>
    <n v="0"/>
    <x v="197"/>
    <m/>
    <x v="2"/>
    <x v="6"/>
  </r>
  <r>
    <s v="61857df806646925e96bf136"/>
    <s v="61857ce606646925e96bf133"/>
    <s v="Clean My Apartment"/>
    <s v="Berlin"/>
    <x v="1"/>
    <s v="616a971b14a9a57e852808e1"/>
    <x v="5"/>
    <n v="15"/>
    <n v="2.25"/>
    <n v="0"/>
    <x v="683"/>
    <m/>
    <x v="1"/>
    <x v="2"/>
  </r>
  <r>
    <s v="61aa9eb767d81b1c3128d284"/>
    <s v="61857ce606646925e96bf133"/>
    <s v="Cleaning My Apartment"/>
    <s v="Berlin"/>
    <x v="1"/>
    <s v="6070169333cb952b0c12333f"/>
    <x v="4"/>
    <n v="16"/>
    <n v="2.4"/>
    <n v="0"/>
    <x v="875"/>
    <m/>
    <x v="1"/>
    <x v="11"/>
  </r>
  <r>
    <s v="61b0d78967d81b1c3128faab"/>
    <s v="61857ce606646925e96bf133"/>
    <s v="Cleaning My Apartment"/>
    <s v="Berlin"/>
    <x v="1"/>
    <s v="6070169333cb952b0c12333f"/>
    <x v="4"/>
    <n v="32"/>
    <n v="4.8"/>
    <n v="0"/>
    <x v="818"/>
    <m/>
    <x v="1"/>
    <x v="11"/>
  </r>
  <r>
    <s v="61d02c9eb2c7d5662b403670"/>
    <s v="61857ce606646925e96bf133"/>
    <s v="Clean My Apartment"/>
    <s v="Berlin"/>
    <x v="1"/>
    <s v="6070169333cb952b0c12333f"/>
    <x v="4"/>
    <n v="48"/>
    <n v="7.2"/>
    <n v="0"/>
    <x v="399"/>
    <m/>
    <x v="2"/>
    <x v="4"/>
  </r>
  <r>
    <s v="62487b7ed4f7751897a241f3"/>
    <s v="61857ce606646925e96bf133"/>
    <s v="Deep Cleaning Apartment"/>
    <s v="Berlin"/>
    <x v="1"/>
    <m/>
    <x v="2"/>
    <n v="0"/>
    <n v="0"/>
    <n v="0"/>
    <x v="859"/>
    <m/>
    <x v="2"/>
    <x v="6"/>
  </r>
  <r>
    <s v="62487bb9d4f775a425a24203"/>
    <s v="61857ce606646925e96bf133"/>
    <s v="Clean My Apartment"/>
    <s v="Berlin"/>
    <x v="1"/>
    <s v="5e7bc3cbff6c2360f3fafff5"/>
    <x v="4"/>
    <n v="18"/>
    <n v="2.7"/>
    <n v="0"/>
    <x v="859"/>
    <m/>
    <x v="2"/>
    <x v="6"/>
  </r>
  <r>
    <s v="625419c9d8a95f1aab0e8741"/>
    <s v="61857ce606646925e96bf133"/>
    <s v="Deep Cleaning Apartment"/>
    <s v="Berlin"/>
    <x v="1"/>
    <s v="5e7bc3cbff6c2360f3fafff5"/>
    <x v="4"/>
    <n v="45"/>
    <n v="6.75"/>
    <n v="0"/>
    <x v="302"/>
    <m/>
    <x v="2"/>
    <x v="6"/>
  </r>
  <r>
    <s v="62c277e2f86f6670d4c5c62e"/>
    <s v="61857ce606646925e96bf133"/>
    <s v="Clean My Apartment"/>
    <s v="Berlin"/>
    <x v="1"/>
    <s v="5f0e100e95e4e1776f5e3e30"/>
    <x v="6"/>
    <n v="70"/>
    <n v="10.5"/>
    <n v="0"/>
    <x v="867"/>
    <m/>
    <x v="2"/>
    <x v="10"/>
  </r>
  <r>
    <s v="61862aa806646925e96bf1e0"/>
    <s v="618584eb06646925e96bf178"/>
    <s v="House Hold Cleaning"/>
    <s v="Munich"/>
    <x v="1"/>
    <m/>
    <x v="2"/>
    <n v="0"/>
    <n v="0"/>
    <n v="0"/>
    <x v="683"/>
    <m/>
    <x v="1"/>
    <x v="2"/>
  </r>
  <r>
    <s v="61862bc206646925e96bf1e2"/>
    <s v="618584eb06646925e96bf178"/>
    <s v="Dishwasher Repair"/>
    <s v="Munich"/>
    <x v="6"/>
    <m/>
    <x v="2"/>
    <n v="0"/>
    <n v="0"/>
    <n v="0"/>
    <x v="683"/>
    <m/>
    <x v="1"/>
    <x v="2"/>
  </r>
  <r>
    <s v="62a2254f2a63ba265ff4e8af"/>
    <s v="618590d506646925e96bf187"/>
    <s v="Hang Mirror"/>
    <s v="Berlin"/>
    <x v="6"/>
    <s v="62020478f512dc2e8873a800"/>
    <x v="4"/>
    <n v="50"/>
    <n v="7.5"/>
    <n v="0"/>
    <x v="176"/>
    <m/>
    <x v="2"/>
    <x v="1"/>
  </r>
  <r>
    <s v="61859d2906646925e96bf198"/>
    <s v="61859c4f06646925e96bf192"/>
    <s v="Help With Hospital Preliminary Examination"/>
    <s v="Berlin"/>
    <x v="7"/>
    <m/>
    <x v="2"/>
    <n v="0"/>
    <n v="0"/>
    <n v="0"/>
    <x v="683"/>
    <m/>
    <x v="1"/>
    <x v="2"/>
  </r>
  <r>
    <s v="618a2ce906646925e96c1291"/>
    <s v="6186478506646925e96bf234"/>
    <s v="Cleaning Of 59sqm Flat For Move-in"/>
    <s v="Berlin"/>
    <x v="1"/>
    <s v="5ff3680f358abb0f11a78278"/>
    <x v="4"/>
    <n v="42"/>
    <n v="6.3"/>
    <n v="0"/>
    <x v="744"/>
    <m/>
    <x v="1"/>
    <x v="2"/>
  </r>
  <r>
    <s v="618668c206646925e96bf336"/>
    <s v="6186666906646925e96bf31e"/>
    <s v="Removal Of Couch"/>
    <s v="Berlin"/>
    <x v="12"/>
    <s v="5eb9c4c769e70b396793cf20"/>
    <x v="4"/>
    <n v="56"/>
    <n v="8.4"/>
    <n v="0"/>
    <x v="683"/>
    <m/>
    <x v="1"/>
    <x v="2"/>
  </r>
  <r>
    <s v="618684df06646925e96bf394"/>
    <s v="6186782106646925e96bf34f"/>
    <s v="Put 5 Lack Ikea Shelves On The Wall"/>
    <s v="Berlin"/>
    <x v="6"/>
    <m/>
    <x v="1"/>
    <n v="0"/>
    <n v="0"/>
    <n v="0"/>
    <x v="683"/>
    <m/>
    <x v="1"/>
    <x v="2"/>
  </r>
  <r>
    <s v="61deb9cab2c7d5662b40a865"/>
    <s v="61869ca406646925e96bf478"/>
    <s v="Help With Fixing A Kitchen Magnet On The Wall"/>
    <s v="Berlin"/>
    <x v="6"/>
    <s v="5f8ff00be58df906a49643d3"/>
    <x v="4"/>
    <n v="20"/>
    <n v="3"/>
    <n v="0"/>
    <x v="693"/>
    <m/>
    <x v="2"/>
    <x v="4"/>
  </r>
  <r>
    <s v="620a281e3759353b594f42f1"/>
    <s v="61869ca406646925e96bf478"/>
    <s v="Hilfe Mit Tropfende Wasserhahn"/>
    <s v="Berlin"/>
    <x v="15"/>
    <s v="61b3715a67d81b1c31291031"/>
    <x v="5"/>
    <n v="30"/>
    <n v="4.5"/>
    <n v="0"/>
    <x v="834"/>
    <m/>
    <x v="2"/>
    <x v="3"/>
  </r>
  <r>
    <s v="624812c9d4f77576fca23faf"/>
    <s v="61869ca406646925e96bf478"/>
    <s v="Need Help To Repare A Compressor"/>
    <s v="Berlin"/>
    <x v="10"/>
    <m/>
    <x v="2"/>
    <n v="0"/>
    <n v="0"/>
    <n v="0"/>
    <x v="859"/>
    <m/>
    <x v="2"/>
    <x v="6"/>
  </r>
  <r>
    <s v="61ba09bc67d81b1c312949d5"/>
    <s v="6186a14c06646925e96bf49a"/>
    <s v="Assemble My Almirah"/>
    <s v="Berlin"/>
    <x v="13"/>
    <m/>
    <x v="2"/>
    <n v="0"/>
    <n v="0"/>
    <n v="0"/>
    <x v="781"/>
    <m/>
    <x v="1"/>
    <x v="11"/>
  </r>
  <r>
    <s v="6187b09c06646925e96c0bf4"/>
    <s v="6187af6d06646925e96c0bf0"/>
    <s v="Cleaning My Apartment"/>
    <s v="Berlin"/>
    <x v="1"/>
    <m/>
    <x v="1"/>
    <n v="0"/>
    <n v="0"/>
    <n v="0"/>
    <x v="805"/>
    <m/>
    <x v="1"/>
    <x v="2"/>
  </r>
  <r>
    <s v="6187ec1806646925e96c0c86"/>
    <s v="6187c1d606646925e96c0c07"/>
    <s v="Nachhilfe An Masterstudium"/>
    <s v="Bargteheide"/>
    <x v="20"/>
    <m/>
    <x v="1"/>
    <n v="0"/>
    <n v="0"/>
    <n v="0"/>
    <x v="805"/>
    <m/>
    <x v="1"/>
    <x v="2"/>
  </r>
  <r>
    <s v="61e410b8b2c7d5662b40bc59"/>
    <s v="6187c1d606646925e96c0c07"/>
    <s v="Need A Professional Hair Treatment Specialist"/>
    <s v="Bargteheide"/>
    <x v="9"/>
    <m/>
    <x v="1"/>
    <n v="0"/>
    <n v="0"/>
    <n v="0"/>
    <x v="794"/>
    <m/>
    <x v="2"/>
    <x v="4"/>
  </r>
  <r>
    <s v="6187cdfb06646925e96c0c1f"/>
    <s v="6187c87706646925e96c0c0c"/>
    <s v="Moving Furniture"/>
    <s v="Hamburg"/>
    <x v="12"/>
    <m/>
    <x v="2"/>
    <n v="0"/>
    <n v="0"/>
    <n v="0"/>
    <x v="805"/>
    <m/>
    <x v="1"/>
    <x v="2"/>
  </r>
  <r>
    <s v="618cead6f13d3a3811ebad4c"/>
    <s v="6187d5c506646925e96c0c59"/>
    <s v="Montage: Gardinenschienen In Der Decke Anbringen"/>
    <s v="Berlin"/>
    <x v="6"/>
    <s v="602e7ef37cbab25d20c837c8"/>
    <x v="4"/>
    <n v="65"/>
    <n v="9.75"/>
    <n v="0"/>
    <x v="754"/>
    <m/>
    <x v="1"/>
    <x v="2"/>
  </r>
  <r>
    <s v="6194dac1f13d3a3811ebebf9"/>
    <s v="6187d5c506646925e96c0c59"/>
    <s v="Montage: Gardinenschienen"/>
    <s v="Berlin"/>
    <x v="6"/>
    <m/>
    <x v="2"/>
    <n v="0"/>
    <n v="0"/>
    <n v="0"/>
    <x v="143"/>
    <m/>
    <x v="1"/>
    <x v="2"/>
  </r>
  <r>
    <s v="619b425d966ef268132a6010"/>
    <s v="6187d5c506646925e96c0c59"/>
    <s v="Montage Gardinenschienen"/>
    <s v="Berlin"/>
    <x v="6"/>
    <s v="602e7ef37cbab25d20c837c8"/>
    <x v="4"/>
    <n v="75"/>
    <n v="11.25"/>
    <n v="0"/>
    <x v="670"/>
    <m/>
    <x v="1"/>
    <x v="2"/>
  </r>
  <r>
    <s v="61d2ed7eb2c7d5662b404f5d"/>
    <s v="6187fd3f06646925e96c0c9d"/>
    <s v="Painting A Room"/>
    <s v="Berlin"/>
    <x v="3"/>
    <s v="5fd614c31117ce7189bace9a"/>
    <x v="5"/>
    <n v="200"/>
    <n v="30"/>
    <n v="0"/>
    <x v="819"/>
    <m/>
    <x v="2"/>
    <x v="4"/>
  </r>
  <r>
    <s v="61f9aadfb2c7d5662b418bd7"/>
    <s v="6187fd3f06646925e96c0c9d"/>
    <s v="Help Painting A Ceiling"/>
    <s v="Berlin"/>
    <x v="3"/>
    <m/>
    <x v="2"/>
    <n v="0"/>
    <n v="0"/>
    <n v="0"/>
    <x v="690"/>
    <m/>
    <x v="2"/>
    <x v="3"/>
  </r>
  <r>
    <s v="6263de2f2fc489ce64f0e773"/>
    <s v="6187fd3f06646925e96c0c9d"/>
    <s v="Deep Clean A Bathroom"/>
    <s v="Berlin"/>
    <x v="1"/>
    <m/>
    <x v="1"/>
    <n v="0"/>
    <n v="0"/>
    <n v="0"/>
    <x v="812"/>
    <m/>
    <x v="2"/>
    <x v="6"/>
  </r>
  <r>
    <s v="618830fd06646925e96c0cfc"/>
    <s v="61882d2406646925e96c0cf2"/>
    <s v="Removal Of Items / Relocation"/>
    <s v="Berlin"/>
    <x v="12"/>
    <m/>
    <x v="1"/>
    <n v="0"/>
    <n v="0"/>
    <n v="0"/>
    <x v="653"/>
    <m/>
    <x v="1"/>
    <x v="2"/>
  </r>
  <r>
    <s v="61883d2306646925e96c0d1b"/>
    <s v="61883c4306646925e96c0d18"/>
    <s v="Transport An Ikea 3er Couch."/>
    <s v="Berlin"/>
    <x v="12"/>
    <m/>
    <x v="2"/>
    <n v="0"/>
    <n v="0"/>
    <n v="0"/>
    <x v="653"/>
    <m/>
    <x v="1"/>
    <x v="2"/>
  </r>
  <r>
    <s v="618b83fef13d3a3811eba5ed"/>
    <s v="61883c4306646925e96c0d18"/>
    <s v="Moving A Couch From 12157 To 10717"/>
    <s v="Berlin"/>
    <x v="12"/>
    <m/>
    <x v="2"/>
    <n v="0"/>
    <n v="0"/>
    <n v="0"/>
    <x v="669"/>
    <m/>
    <x v="1"/>
    <x v="2"/>
  </r>
  <r>
    <s v="6188587506646925e96c0d2f"/>
    <s v="618857e306646925e96c0d2c"/>
    <s v="Various Assembly &amp; Electrical Tasks"/>
    <s v="Berlin"/>
    <x v="6"/>
    <m/>
    <x v="2"/>
    <n v="0"/>
    <n v="0"/>
    <n v="0"/>
    <x v="653"/>
    <m/>
    <x v="1"/>
    <x v="2"/>
  </r>
  <r>
    <s v="61886bde06646925e96c0d77"/>
    <s v="6188698e06646925e96c0d73"/>
    <s v="Umzug Und Transporte"/>
    <s v="Elmshorn"/>
    <x v="12"/>
    <m/>
    <x v="2"/>
    <n v="0"/>
    <n v="0"/>
    <n v="0"/>
    <x v="653"/>
    <m/>
    <x v="1"/>
    <x v="2"/>
  </r>
  <r>
    <s v="6188fa4506646925e96c0e15"/>
    <s v="6188f27f06646925e96c0dce"/>
    <s v="Ich Versuche Beste Raus Kriegen"/>
    <s v="Berlin"/>
    <x v="10"/>
    <m/>
    <x v="2"/>
    <n v="0"/>
    <n v="0"/>
    <n v="0"/>
    <x v="653"/>
    <m/>
    <x v="1"/>
    <x v="2"/>
  </r>
  <r>
    <s v="61a64a6f67d81b1c3128b3d7"/>
    <s v="6188f35606646925e96c0ddf"/>
    <s v="Install My Curtains"/>
    <s v="Berlin"/>
    <x v="6"/>
    <s v="5f7a4b1c299036093cfc973c"/>
    <x v="4"/>
    <n v="60"/>
    <n v="9"/>
    <n v="0"/>
    <x v="649"/>
    <m/>
    <x v="1"/>
    <x v="2"/>
  </r>
  <r>
    <s v="61ace48b67d81b1c3128da02"/>
    <s v="6188f35606646925e96c0ddf"/>
    <s v="Install My Kitchen Stove"/>
    <s v="Berlin"/>
    <x v="14"/>
    <m/>
    <x v="1"/>
    <n v="0"/>
    <n v="0"/>
    <n v="0"/>
    <x v="386"/>
    <m/>
    <x v="1"/>
    <x v="11"/>
  </r>
  <r>
    <s v="61891fba06646925e96c0f7f"/>
    <s v="61891ecf06646925e96c0f7b"/>
    <s v="Ihvnucejbxfr"/>
    <s v="Témara"/>
    <x v="0"/>
    <m/>
    <x v="2"/>
    <n v="0"/>
    <n v="0"/>
    <n v="0"/>
    <x v="653"/>
    <m/>
    <x v="1"/>
    <x v="2"/>
  </r>
  <r>
    <s v="6189281106646925e96c0f97"/>
    <s v="618926f406646925e96c0f90"/>
    <s v="House Shifting"/>
    <s v="Berlin"/>
    <x v="12"/>
    <s v="5f63b72a299036093cfc531e"/>
    <x v="4"/>
    <n v="65"/>
    <n v="9.75"/>
    <n v="0"/>
    <x v="653"/>
    <m/>
    <x v="1"/>
    <x v="2"/>
  </r>
  <r>
    <s v="618949da06646925e96c1081"/>
    <s v="618926f406646925e96c0f90"/>
    <s v="Install Dishwasher And Washing Machine"/>
    <s v="Berlin"/>
    <x v="14"/>
    <m/>
    <x v="2"/>
    <n v="0"/>
    <n v="0"/>
    <n v="0"/>
    <x v="653"/>
    <m/>
    <x v="1"/>
    <x v="2"/>
  </r>
  <r>
    <s v="618b7aeef13d3a3811eba5dc"/>
    <s v="618926f406646925e96c0f90"/>
    <s v="Moving Plants"/>
    <s v="Berlin"/>
    <x v="12"/>
    <m/>
    <x v="2"/>
    <n v="0"/>
    <n v="0"/>
    <n v="0"/>
    <x v="669"/>
    <m/>
    <x v="1"/>
    <x v="2"/>
  </r>
  <r>
    <s v="61913029f13d3a3811ebcfd2"/>
    <s v="618926f406646925e96c0f90"/>
    <s v="Fixing Lights"/>
    <s v="Berlin"/>
    <x v="14"/>
    <m/>
    <x v="2"/>
    <n v="0"/>
    <n v="0"/>
    <n v="0"/>
    <x v="821"/>
    <m/>
    <x v="1"/>
    <x v="2"/>
  </r>
  <r>
    <s v="61920cb6f13d3a3811ebd0c1"/>
    <s v="618926f406646925e96c0f90"/>
    <s v="Fixing Bulb"/>
    <s v="Berlin"/>
    <x v="14"/>
    <m/>
    <x v="2"/>
    <n v="0"/>
    <n v="0"/>
    <n v="0"/>
    <x v="766"/>
    <m/>
    <x v="1"/>
    <x v="2"/>
  </r>
  <r>
    <s v="61991742966ef268132a4908"/>
    <s v="618926f406646925e96c0f90"/>
    <s v="Washing Machine Fixing"/>
    <s v="Berlin"/>
    <x v="6"/>
    <m/>
    <x v="1"/>
    <n v="0"/>
    <n v="0"/>
    <n v="0"/>
    <x v="428"/>
    <m/>
    <x v="1"/>
    <x v="2"/>
  </r>
  <r>
    <s v="619a410b966ef268132a5062"/>
    <s v="618926f406646925e96c0f90"/>
    <s v="Washing Machine Fixing"/>
    <s v="Berlin"/>
    <x v="6"/>
    <m/>
    <x v="1"/>
    <n v="0"/>
    <n v="0"/>
    <n v="0"/>
    <x v="755"/>
    <m/>
    <x v="1"/>
    <x v="2"/>
  </r>
  <r>
    <s v="618969cb06646925e96c1165"/>
    <s v="6189691e06646925e96c1162"/>
    <s v="Laminat Verlegen"/>
    <s v="Berlin"/>
    <x v="3"/>
    <m/>
    <x v="2"/>
    <n v="0"/>
    <n v="0"/>
    <n v="0"/>
    <x v="653"/>
    <m/>
    <x v="1"/>
    <x v="2"/>
  </r>
  <r>
    <s v="61897c9b06646925e96c11ab"/>
    <s v="61897ba806646925e96c11a6"/>
    <s v="Pick Up Furniture For One Location To Other"/>
    <s v="Berlin"/>
    <x v="12"/>
    <m/>
    <x v="2"/>
    <n v="0"/>
    <n v="0"/>
    <n v="0"/>
    <x v="744"/>
    <m/>
    <x v="1"/>
    <x v="2"/>
  </r>
  <r>
    <s v="618987e706646925e96c11c5"/>
    <s v="618984fb06646925e96c11be"/>
    <s v="Painting My Flat White"/>
    <s v="Berlin"/>
    <x v="3"/>
    <s v="6156bdbf0e863b180236913a"/>
    <x v="4"/>
    <n v="400"/>
    <n v="60"/>
    <n v="0"/>
    <x v="744"/>
    <m/>
    <x v="1"/>
    <x v="2"/>
  </r>
  <r>
    <s v="61c9f5f8b2c7d5662b400418"/>
    <s v="618984fb06646925e96c11be"/>
    <s v="Fix Attic Stairs - Dachbodentreppe Montieren."/>
    <s v="Berlin"/>
    <x v="6"/>
    <m/>
    <x v="2"/>
    <n v="0"/>
    <n v="0"/>
    <n v="0"/>
    <x v="739"/>
    <m/>
    <x v="1"/>
    <x v="11"/>
  </r>
  <r>
    <s v="629fa8a52a63bab101f4d874"/>
    <s v="618984fb06646925e96c11be"/>
    <s v="Home Cleaning - Hausreinigung"/>
    <s v="Berlin"/>
    <x v="1"/>
    <s v="5fa5f205e58df906a4968726"/>
    <x v="4"/>
    <n v="55"/>
    <n v="8.25"/>
    <n v="0"/>
    <x v="632"/>
    <m/>
    <x v="2"/>
    <x v="1"/>
  </r>
  <r>
    <s v="61898c6d06646925e96c11d7"/>
    <s v="6189859806646925e96c11c2"/>
    <s v="Pick Up Bed This Week End In Friedenau"/>
    <s v="Berlin"/>
    <x v="12"/>
    <m/>
    <x v="2"/>
    <n v="0"/>
    <n v="0"/>
    <n v="0"/>
    <x v="744"/>
    <m/>
    <x v="1"/>
    <x v="2"/>
  </r>
  <r>
    <s v="61a5518267d81b1c3128ae77"/>
    <s v="6189859806646925e96c11c2"/>
    <s v="Transport 2 Piece Of Furnitures Friday Same Street"/>
    <s v="Berlin"/>
    <x v="12"/>
    <s v="5ed01251701d012da03fb8f9"/>
    <x v="4"/>
    <n v="20"/>
    <n v="3"/>
    <n v="0"/>
    <x v="649"/>
    <m/>
    <x v="1"/>
    <x v="2"/>
  </r>
  <r>
    <s v="61af352a67d81b1c3128f40c"/>
    <s v="6189859806646925e96c11c2"/>
    <s v="Schränke/bilder Aufhängen"/>
    <s v="Berlin"/>
    <x v="13"/>
    <m/>
    <x v="1"/>
    <n v="0"/>
    <n v="0"/>
    <n v="0"/>
    <x v="349"/>
    <m/>
    <x v="1"/>
    <x v="11"/>
  </r>
  <r>
    <s v="6207c0403759353b594f3b8d"/>
    <s v="61899d2006646925e96c1230"/>
    <s v="Schrijnwerk"/>
    <s v="Gent"/>
    <x v="6"/>
    <m/>
    <x v="2"/>
    <n v="0"/>
    <n v="0"/>
    <n v="0"/>
    <x v="849"/>
    <m/>
    <x v="2"/>
    <x v="3"/>
  </r>
  <r>
    <s v="6189be1e06646925e96c1263"/>
    <s v="6189bb3306646925e96c1260"/>
    <s v="Umzug/tragen Einer Waschmaschine"/>
    <s v="Berlin"/>
    <x v="12"/>
    <s v="5fd614c31117ce7189bace9a"/>
    <x v="4"/>
    <n v="50"/>
    <n v="7.5"/>
    <n v="0"/>
    <x v="744"/>
    <m/>
    <x v="1"/>
    <x v="2"/>
  </r>
  <r>
    <s v="618a61f5f13d3a3811eba09c"/>
    <s v="618a2f2606646925e96c1298"/>
    <s v="Translation Of Languages"/>
    <s v="Albuquerque"/>
    <x v="7"/>
    <m/>
    <x v="2"/>
    <n v="0"/>
    <n v="0"/>
    <n v="0"/>
    <x v="744"/>
    <m/>
    <x v="1"/>
    <x v="2"/>
  </r>
  <r>
    <s v="618a333706646925e96c12b8"/>
    <s v="618a30b806646925e96c12a2"/>
    <s v="Take Care Of 2 Cats During Xmas"/>
    <s v="Hamburg"/>
    <x v="23"/>
    <m/>
    <x v="2"/>
    <n v="0"/>
    <n v="0"/>
    <n v="0"/>
    <x v="744"/>
    <m/>
    <x v="1"/>
    <x v="2"/>
  </r>
  <r>
    <s v="618a776ff13d3a3811eba288"/>
    <s v="618a76b6f13d3a3811eba283"/>
    <s v="Probleme Mit Led Lichten"/>
    <s v="Hamburg"/>
    <x v="14"/>
    <s v="612e7b08cf4e7401e73efd5d"/>
    <x v="4"/>
    <n v="50"/>
    <n v="7.5"/>
    <n v="0"/>
    <x v="744"/>
    <m/>
    <x v="1"/>
    <x v="2"/>
  </r>
  <r>
    <s v="61b63d2067d81b1c31292822"/>
    <s v="618a76b6f13d3a3811eba283"/>
    <s v="Mofa Roller Sprint Nicht An"/>
    <s v="Hamburg"/>
    <x v="9"/>
    <m/>
    <x v="2"/>
    <n v="0"/>
    <n v="0"/>
    <n v="0"/>
    <x v="871"/>
    <m/>
    <x v="1"/>
    <x v="11"/>
  </r>
  <r>
    <s v="61be436567d81b1c31296f42"/>
    <s v="618a76b6f13d3a3811eba283"/>
    <s v="Dripping Tap In Kitchen"/>
    <s v="Billesdon"/>
    <x v="15"/>
    <m/>
    <x v="2"/>
    <n v="0"/>
    <n v="0"/>
    <n v="0"/>
    <x v="741"/>
    <m/>
    <x v="1"/>
    <x v="11"/>
  </r>
  <r>
    <s v="618a92dbf13d3a3811eba360"/>
    <s v="618a91a7f13d3a3811eba355"/>
    <s v="Carry Luggage Bags From Ground Flr To Third Flr"/>
    <s v="Berlin"/>
    <x v="2"/>
    <s v="5ed01251701d012da03fb8f9"/>
    <x v="4"/>
    <n v="25"/>
    <n v="3.75"/>
    <n v="0"/>
    <x v="744"/>
    <m/>
    <x v="1"/>
    <x v="2"/>
  </r>
  <r>
    <s v="61ee9487b2c7d5662b411f92"/>
    <s v="618a91a7f13d3a3811eba355"/>
    <s v="Translator Needed For Few Hours"/>
    <s v="Berlin"/>
    <x v="7"/>
    <m/>
    <x v="1"/>
    <n v="0"/>
    <n v="0"/>
    <n v="0"/>
    <x v="287"/>
    <m/>
    <x v="2"/>
    <x v="4"/>
  </r>
  <r>
    <s v="6210b68c3759353b594f669e"/>
    <s v="618a91a7f13d3a3811eba355"/>
    <s v="Help With Apartment Contract And Anmeldung"/>
    <s v="Berlin"/>
    <x v="7"/>
    <m/>
    <x v="1"/>
    <n v="0"/>
    <n v="0"/>
    <n v="0"/>
    <x v="706"/>
    <m/>
    <x v="2"/>
    <x v="3"/>
  </r>
  <r>
    <s v="62287cfa55fa3a5c15b41871"/>
    <s v="618a91a7f13d3a3811eba355"/>
    <s v="Configure Wifi Router"/>
    <s v="Berlin"/>
    <x v="14"/>
    <m/>
    <x v="1"/>
    <n v="0"/>
    <n v="0"/>
    <n v="0"/>
    <x v="749"/>
    <m/>
    <x v="2"/>
    <x v="5"/>
  </r>
  <r>
    <s v="622f8cadbd13c11d3d68e035"/>
    <s v="618a91a7f13d3a3811eba355"/>
    <s v="Fridge Pick Up"/>
    <s v="Berlin"/>
    <x v="12"/>
    <m/>
    <x v="1"/>
    <n v="0"/>
    <n v="0"/>
    <n v="0"/>
    <x v="280"/>
    <m/>
    <x v="2"/>
    <x v="5"/>
  </r>
  <r>
    <s v="622f8cb2bd13c1d1d768e036"/>
    <s v="618a91a7f13d3a3811eba355"/>
    <s v="Fridge Pick Up"/>
    <s v="Berlin"/>
    <x v="12"/>
    <m/>
    <x v="1"/>
    <n v="0"/>
    <n v="0"/>
    <n v="0"/>
    <x v="280"/>
    <m/>
    <x v="2"/>
    <x v="5"/>
  </r>
  <r>
    <s v="623f9012ed1ecc19d3c3f00b"/>
    <s v="618a91a7f13d3a3811eba355"/>
    <s v="Fridge Repair"/>
    <s v="Berlin"/>
    <x v="14"/>
    <m/>
    <x v="1"/>
    <n v="0"/>
    <n v="0"/>
    <n v="0"/>
    <x v="852"/>
    <m/>
    <x v="2"/>
    <x v="5"/>
  </r>
  <r>
    <s v="6245474752a1b7abd9c4dbf0"/>
    <s v="618a91a7f13d3a3811eba355"/>
    <s v="Assemble Ikea Wardrobes"/>
    <s v="Berlin"/>
    <x v="13"/>
    <m/>
    <x v="1"/>
    <n v="0"/>
    <n v="0"/>
    <n v="0"/>
    <x v="806"/>
    <m/>
    <x v="2"/>
    <x v="5"/>
  </r>
  <r>
    <s v="6245dae452a1b71d06c4dfd7"/>
    <s v="618a91a7f13d3a3811eba355"/>
    <s v="Move A Table To 2nd Floor And Install Tv On It"/>
    <s v="Berlin"/>
    <x v="13"/>
    <s v="6213bbdd3759353b594f7241"/>
    <x v="4"/>
    <n v="25"/>
    <n v="3.75"/>
    <n v="0"/>
    <x v="806"/>
    <m/>
    <x v="2"/>
    <x v="5"/>
  </r>
  <r>
    <s v="62511f7cd8a95f65010e7bbc"/>
    <s v="618a91a7f13d3a3811eba355"/>
    <s v="Cleaning Of Kitchen Chimney"/>
    <s v="Berlin"/>
    <x v="1"/>
    <m/>
    <x v="1"/>
    <n v="0"/>
    <n v="0"/>
    <n v="0"/>
    <x v="526"/>
    <m/>
    <x v="2"/>
    <x v="6"/>
  </r>
  <r>
    <s v="6270e3ce60e85724b68e3726"/>
    <s v="618a91a7f13d3a3811eba355"/>
    <s v="Translator For Kita Appointment"/>
    <s v="Berlin"/>
    <x v="7"/>
    <m/>
    <x v="1"/>
    <n v="0"/>
    <n v="0"/>
    <n v="0"/>
    <x v="499"/>
    <m/>
    <x v="2"/>
    <x v="0"/>
  </r>
  <r>
    <s v="61b5c5d567d81b1c3129260c"/>
    <s v="618ac956f13d3a3811eba446"/>
    <s v="Help Me Lift A Desk"/>
    <s v="Berlin"/>
    <x v="9"/>
    <m/>
    <x v="2"/>
    <n v="0"/>
    <n v="0"/>
    <n v="0"/>
    <x v="871"/>
    <m/>
    <x v="1"/>
    <x v="11"/>
  </r>
  <r>
    <s v="61c84144b2c7d5662b3ffadb"/>
    <s v="618ac956f13d3a3811eba446"/>
    <s v="Shower Leak"/>
    <s v="Berlin"/>
    <x v="6"/>
    <m/>
    <x v="1"/>
    <n v="0"/>
    <n v="0"/>
    <n v="0"/>
    <x v="869"/>
    <m/>
    <x v="1"/>
    <x v="11"/>
  </r>
  <r>
    <s v="621240de3759353b594f6b1b"/>
    <s v="618ac956f13d3a3811eba446"/>
    <s v="Studio Deep Cleaning"/>
    <s v="Berlin"/>
    <x v="1"/>
    <m/>
    <x v="1"/>
    <n v="0"/>
    <n v="0"/>
    <n v="0"/>
    <x v="734"/>
    <m/>
    <x v="2"/>
    <x v="3"/>
  </r>
  <r>
    <s v="621241403759353b594f6b1c"/>
    <s v="618ac956f13d3a3811eba446"/>
    <s v="Move Luggage + Chair From Kreuzberg To Mitte"/>
    <s v="Berlin"/>
    <x v="12"/>
    <m/>
    <x v="1"/>
    <n v="0"/>
    <n v="0"/>
    <n v="0"/>
    <x v="734"/>
    <m/>
    <x v="2"/>
    <x v="3"/>
  </r>
  <r>
    <s v="6223ea8a14e1f0f181dbd9f1"/>
    <s v="618ac956f13d3a3811eba446"/>
    <s v="A Van Or Small Car To Help Move Out"/>
    <s v="Berlin"/>
    <x v="12"/>
    <m/>
    <x v="1"/>
    <n v="0"/>
    <n v="0"/>
    <n v="0"/>
    <x v="827"/>
    <m/>
    <x v="2"/>
    <x v="5"/>
  </r>
  <r>
    <s v="62471aa9d4f77569a2a23ba3"/>
    <s v="618ac956f13d3a3811eba446"/>
    <s v="Dishwasher"/>
    <s v="Berlin"/>
    <x v="10"/>
    <m/>
    <x v="1"/>
    <n v="0"/>
    <n v="0"/>
    <n v="0"/>
    <x v="831"/>
    <m/>
    <x v="2"/>
    <x v="6"/>
  </r>
  <r>
    <s v="62496249d4f775bdbfa2443e"/>
    <s v="618ac956f13d3a3811eba446"/>
    <s v="Fix Dishwasher Geschirrspüler"/>
    <s v="Berlin"/>
    <x v="10"/>
    <m/>
    <x v="1"/>
    <n v="0"/>
    <n v="0"/>
    <n v="0"/>
    <x v="537"/>
    <m/>
    <x v="2"/>
    <x v="6"/>
  </r>
  <r>
    <s v="61a15292966ef268132a7987"/>
    <s v="618add8df13d3a3811eba4a3"/>
    <s v="Assemble Kitchen"/>
    <s v="Berlin"/>
    <x v="6"/>
    <s v="5e5d6cf86b8f1a0f9fb9647d"/>
    <x v="4"/>
    <n v="150"/>
    <n v="22.5"/>
    <n v="0"/>
    <x v="163"/>
    <m/>
    <x v="1"/>
    <x v="2"/>
  </r>
  <r>
    <s v="61a5728367d81b1c3128aecd"/>
    <s v="618add8df13d3a3811eba4a3"/>
    <s v="Transport Packed Moving Boxes"/>
    <s v="Berlin"/>
    <x v="12"/>
    <s v="5f63b72a299036093cfc531e"/>
    <x v="4"/>
    <n v="45"/>
    <n v="6.75"/>
    <n v="0"/>
    <x v="649"/>
    <m/>
    <x v="1"/>
    <x v="2"/>
  </r>
  <r>
    <s v="618eaa23f13d3a3811ebb3d5"/>
    <s v="618ae582f13d3a3811eba4e7"/>
    <s v="Curtain Rail Installation"/>
    <s v="Berlin"/>
    <x v="6"/>
    <s v="602e7ef37cbab25d20c837c8"/>
    <x v="4"/>
    <n v="56.25"/>
    <n v="8.44"/>
    <n v="0"/>
    <x v="738"/>
    <m/>
    <x v="1"/>
    <x v="2"/>
  </r>
  <r>
    <s v="61a8e75d67d81b1c3128c916"/>
    <s v="618ae582f13d3a3811eba4e7"/>
    <s v="Van Or Another Vehicle Needed To Pick Up Stuff"/>
    <s v="Berlin"/>
    <x v="12"/>
    <m/>
    <x v="1"/>
    <n v="0"/>
    <n v="0"/>
    <n v="0"/>
    <x v="493"/>
    <m/>
    <x v="1"/>
    <x v="11"/>
  </r>
  <r>
    <s v="61b1d62667d81b1c3128fe0e"/>
    <s v="618ae5f6f13d3a3811eba4ee"/>
    <s v="Clean The Bath, Kitchen And Some Walls"/>
    <s v="Berlin"/>
    <x v="1"/>
    <m/>
    <x v="2"/>
    <n v="0"/>
    <n v="0"/>
    <n v="0"/>
    <x v="175"/>
    <m/>
    <x v="1"/>
    <x v="11"/>
  </r>
  <r>
    <s v="61b1d78f67d81b1c3128fe11"/>
    <s v="618ae5f6f13d3a3811eba4ee"/>
    <s v="I Need Help To Establish Lamps"/>
    <s v="Berlin"/>
    <x v="14"/>
    <s v="6032bf989aedc82ec3862ba8"/>
    <x v="4"/>
    <n v="30"/>
    <n v="4.5"/>
    <n v="0"/>
    <x v="175"/>
    <m/>
    <x v="1"/>
    <x v="11"/>
  </r>
  <r>
    <s v="61b1d7ed67d81b1c3128fe19"/>
    <s v="618ae5f6f13d3a3811eba4ee"/>
    <s v="I Need To Carry Something To My New Flat"/>
    <s v="Berlin"/>
    <x v="12"/>
    <s v="61236b7a2df5742b47a9bfa7"/>
    <x v="5"/>
    <n v="30"/>
    <n v="4.5"/>
    <n v="0"/>
    <x v="175"/>
    <m/>
    <x v="1"/>
    <x v="11"/>
  </r>
  <r>
    <s v="61b2617967d81b1c31290bd2"/>
    <s v="618ae5f6f13d3a3811eba4ee"/>
    <s v="Carry A Lot Of Household Goods To The Flat"/>
    <s v="Berlin"/>
    <x v="2"/>
    <m/>
    <x v="1"/>
    <n v="0"/>
    <n v="0"/>
    <n v="0"/>
    <x v="194"/>
    <m/>
    <x v="1"/>
    <x v="11"/>
  </r>
  <r>
    <s v="61b2ee4567d81b1c31290c8d"/>
    <s v="618ae5f6f13d3a3811eba4ee"/>
    <s v="Carrying Two Wardrobe"/>
    <s v="Berlin"/>
    <x v="12"/>
    <m/>
    <x v="2"/>
    <n v="0"/>
    <n v="0"/>
    <n v="0"/>
    <x v="194"/>
    <m/>
    <x v="1"/>
    <x v="11"/>
  </r>
  <r>
    <s v="61c0870967d81b1c31297504"/>
    <s v="618ae5f6f13d3a3811eba4ee"/>
    <s v="I Need To Bring A Dryer From 12529 To 12103"/>
    <s v="Berlin"/>
    <x v="12"/>
    <m/>
    <x v="2"/>
    <n v="0"/>
    <n v="0"/>
    <n v="0"/>
    <x v="165"/>
    <m/>
    <x v="1"/>
    <x v="11"/>
  </r>
  <r>
    <s v="61c1cc2267d81b1c31297d58"/>
    <s v="618ae5f6f13d3a3811eba4ee"/>
    <s v="Transporting A Dryer From 12629 To 12103"/>
    <s v="Berlin"/>
    <x v="12"/>
    <m/>
    <x v="2"/>
    <n v="0"/>
    <n v="0"/>
    <n v="0"/>
    <x v="223"/>
    <m/>
    <x v="1"/>
    <x v="11"/>
  </r>
  <r>
    <s v="61dc3c66b2c7d5662b4093dc"/>
    <s v="618ae5f6f13d3a3811eba4ee"/>
    <s v="Mattress Needs To Be Taken Recycling Center"/>
    <s v="Berlin"/>
    <x v="12"/>
    <m/>
    <x v="2"/>
    <n v="0"/>
    <n v="0"/>
    <n v="0"/>
    <x v="81"/>
    <m/>
    <x v="2"/>
    <x v="4"/>
  </r>
  <r>
    <s v="618aee91f13d3a3811eba54e"/>
    <s v="618aec3ff13d3a3811eba528"/>
    <s v="Carrying Furniture From Truck To 3rd Floor"/>
    <s v="Berlin"/>
    <x v="12"/>
    <m/>
    <x v="1"/>
    <n v="0"/>
    <n v="0"/>
    <n v="0"/>
    <x v="669"/>
    <m/>
    <x v="1"/>
    <x v="2"/>
  </r>
  <r>
    <s v="618be774f13d3a3811eba8fe"/>
    <s v="618aecdaf13d3a3811eba52f"/>
    <s v="Home Networking: Netgear To Fritzbox"/>
    <s v="Berlin"/>
    <x v="9"/>
    <m/>
    <x v="1"/>
    <n v="0"/>
    <n v="0"/>
    <n v="0"/>
    <x v="669"/>
    <m/>
    <x v="1"/>
    <x v="2"/>
  </r>
  <r>
    <s v="61d44377b2c7d5662b405375"/>
    <s v="618aecdaf13d3a3811eba52f"/>
    <s v="Instal Speedport Smart4 Router"/>
    <s v="Berlin"/>
    <x v="9"/>
    <m/>
    <x v="1"/>
    <n v="0"/>
    <n v="0"/>
    <n v="0"/>
    <x v="857"/>
    <m/>
    <x v="2"/>
    <x v="4"/>
  </r>
  <r>
    <s v="625f625caa048d2913b4e812"/>
    <s v="618b73f0f13d3a3811eba5d2"/>
    <s v="Move Within Germany"/>
    <s v="Mainz"/>
    <x v="12"/>
    <m/>
    <x v="2"/>
    <n v="0"/>
    <n v="0"/>
    <n v="0"/>
    <x v="704"/>
    <m/>
    <x v="2"/>
    <x v="6"/>
  </r>
  <r>
    <s v="62613dbb2fc489505ff0dbd8"/>
    <s v="618b73f0f13d3a3811eba5d2"/>
    <s v="Move Within Germany"/>
    <s v="Berlin"/>
    <x v="12"/>
    <m/>
    <x v="2"/>
    <n v="0"/>
    <n v="0"/>
    <n v="0"/>
    <x v="769"/>
    <m/>
    <x v="2"/>
    <x v="6"/>
  </r>
  <r>
    <s v="62892d283980c224e5f8fec6"/>
    <s v="618b73f0f13d3a3811eba5d2"/>
    <s v="Cleaning Help For A Newly Built Apartment"/>
    <s v="Berlin"/>
    <x v="1"/>
    <m/>
    <x v="2"/>
    <n v="0"/>
    <n v="0"/>
    <n v="0"/>
    <x v="95"/>
    <m/>
    <x v="2"/>
    <x v="0"/>
  </r>
  <r>
    <s v="62b5b65d349c3251ec77a51a"/>
    <s v="618b73f0f13d3a3811eba5d2"/>
    <s v="Move From A Storage Place"/>
    <s v="Berlin"/>
    <x v="12"/>
    <m/>
    <x v="2"/>
    <n v="0"/>
    <n v="0"/>
    <n v="0"/>
    <x v="801"/>
    <m/>
    <x v="2"/>
    <x v="1"/>
  </r>
  <r>
    <s v="62bcd831f86f666d4ac5a8bd"/>
    <s v="618b73f0f13d3a3811eba5d2"/>
    <s v="Cleaning New Flat"/>
    <s v="Berlin"/>
    <x v="1"/>
    <s v="6239eb2538b10f1109b317ea"/>
    <x v="4"/>
    <n v="45"/>
    <n v="6.75"/>
    <n v="0"/>
    <x v="238"/>
    <m/>
    <x v="2"/>
    <x v="1"/>
  </r>
  <r>
    <s v="62c2f62bf86f66ed2bc5c8c7"/>
    <s v="618b73f0f13d3a3811eba5d2"/>
    <s v="Pick Up, Disassembly And Assembly Of Wardrobe"/>
    <s v="Berlin"/>
    <x v="12"/>
    <m/>
    <x v="1"/>
    <n v="0"/>
    <n v="0"/>
    <n v="0"/>
    <x v="867"/>
    <m/>
    <x v="2"/>
    <x v="10"/>
  </r>
  <r>
    <s v="618ba17ff13d3a3811eba683"/>
    <s v="618ba007f13d3a3811eba67c"/>
    <s v="Installing Google Nest Home Security"/>
    <s v="Berlin"/>
    <x v="14"/>
    <m/>
    <x v="1"/>
    <n v="0"/>
    <n v="0"/>
    <n v="0"/>
    <x v="669"/>
    <m/>
    <x v="1"/>
    <x v="2"/>
  </r>
  <r>
    <s v="618bad7af13d3a3811eba6a2"/>
    <s v="618baa82f13d3a3811eba69d"/>
    <s v="Elektriker"/>
    <s v="Lüneburg"/>
    <x v="14"/>
    <m/>
    <x v="2"/>
    <n v="0"/>
    <n v="0"/>
    <n v="0"/>
    <x v="669"/>
    <m/>
    <x v="1"/>
    <x v="2"/>
  </r>
  <r>
    <s v="618bb2e8f13d3a3811eba6e5"/>
    <s v="618bb06ef13d3a3811eba6ba"/>
    <s v="Moving House"/>
    <s v="Berlin"/>
    <x v="12"/>
    <s v="5f9ad0c2e58df906a4966501"/>
    <x v="4"/>
    <n v="45"/>
    <n v="6.75"/>
    <n v="0"/>
    <x v="669"/>
    <m/>
    <x v="1"/>
    <x v="2"/>
  </r>
  <r>
    <s v="61bf427967d81b1c3129716d"/>
    <s v="618bb06ef13d3a3811eba6ba"/>
    <s v="Moving To Amsterdam"/>
    <s v="Amsterdam"/>
    <x v="12"/>
    <m/>
    <x v="2"/>
    <n v="0"/>
    <n v="0"/>
    <n v="0"/>
    <x v="741"/>
    <m/>
    <x v="1"/>
    <x v="11"/>
  </r>
  <r>
    <s v="61bf44e667d81b1c3129717c"/>
    <s v="618bb06ef13d3a3811eba6ba"/>
    <s v="Moving To Amsterdam"/>
    <s v="Berlin"/>
    <x v="12"/>
    <m/>
    <x v="1"/>
    <n v="0"/>
    <n v="0"/>
    <n v="0"/>
    <x v="741"/>
    <m/>
    <x v="1"/>
    <x v="11"/>
  </r>
  <r>
    <s v="618bca5ef13d3a3811eba764"/>
    <s v="618bc93ff13d3a3811eba75d"/>
    <s v="Install Lights"/>
    <s v="Berlin"/>
    <x v="14"/>
    <m/>
    <x v="1"/>
    <n v="0"/>
    <n v="0"/>
    <n v="0"/>
    <x v="669"/>
    <m/>
    <x v="1"/>
    <x v="2"/>
  </r>
  <r>
    <s v="618c4564f13d3a3811ebabfc"/>
    <s v="618bc93ff13d3a3811eba75d"/>
    <s v="Ikea Type Pax Wardrobe Disassembled And Moved"/>
    <s v="Berlin"/>
    <x v="6"/>
    <s v="5fc6936f1117ce7189baa625"/>
    <x v="4"/>
    <n v="150"/>
    <n v="22.5"/>
    <n v="0"/>
    <x v="754"/>
    <m/>
    <x v="1"/>
    <x v="2"/>
  </r>
  <r>
    <s v="61a3a3df67d81b1c31289508"/>
    <s v="618bc93ff13d3a3811eba75d"/>
    <s v="Tidying Up Of Outdoor Space"/>
    <s v="Berlin"/>
    <x v="21"/>
    <m/>
    <x v="1"/>
    <n v="0"/>
    <n v="0"/>
    <n v="0"/>
    <x v="816"/>
    <m/>
    <x v="1"/>
    <x v="2"/>
  </r>
  <r>
    <s v="61b621e167d81b1c312927ce"/>
    <s v="618bc93ff13d3a3811eba75d"/>
    <s v="Deep Clean Of An Apartment Before Handover"/>
    <s v="Berlin"/>
    <x v="1"/>
    <m/>
    <x v="1"/>
    <n v="0"/>
    <n v="0"/>
    <n v="0"/>
    <x v="871"/>
    <m/>
    <x v="1"/>
    <x v="11"/>
  </r>
  <r>
    <s v="61ce3448b2c7d5662b402f30"/>
    <s v="618bc93ff13d3a3811eba75d"/>
    <s v="Deep Clean Of An Apartment Before Handover"/>
    <s v="Berlin"/>
    <x v="1"/>
    <m/>
    <x v="1"/>
    <n v="0"/>
    <n v="0"/>
    <n v="0"/>
    <x v="877"/>
    <m/>
    <x v="1"/>
    <x v="11"/>
  </r>
  <r>
    <s v="61d01669b2c7d5662b40366a"/>
    <s v="618bc93ff13d3a3811eba75d"/>
    <s v="Deep Clean Of An Apartment Before Handover"/>
    <s v="Berlin"/>
    <x v="1"/>
    <m/>
    <x v="2"/>
    <n v="0"/>
    <n v="0"/>
    <n v="0"/>
    <x v="399"/>
    <m/>
    <x v="2"/>
    <x v="4"/>
  </r>
  <r>
    <s v="61db424cb2c7d5662b40829b"/>
    <s v="618bc93ff13d3a3811eba75d"/>
    <s v="Install Bathroom Mirror (with Integrated Light)"/>
    <s v="Berlin"/>
    <x v="6"/>
    <s v="60cda30463fef961fb672b38"/>
    <x v="4"/>
    <n v="50"/>
    <n v="7.5"/>
    <n v="0"/>
    <x v="81"/>
    <m/>
    <x v="2"/>
    <x v="4"/>
  </r>
  <r>
    <s v="622f54b4bd13c1725268dd53"/>
    <s v="618bc93ff13d3a3811eba75d"/>
    <s v="Install Shower Screen And Mirror"/>
    <s v="Berlin"/>
    <x v="6"/>
    <s v="602e7ef37cbab25d20c837c8"/>
    <x v="4"/>
    <n v="75"/>
    <n v="11.25"/>
    <n v="0"/>
    <x v="674"/>
    <m/>
    <x v="2"/>
    <x v="5"/>
  </r>
  <r>
    <s v="6253d0bad8a95fba840e84aa"/>
    <s v="618bc93ff13d3a3811eba75d"/>
    <s v="Cleaning Apartment"/>
    <s v="Berlin"/>
    <x v="1"/>
    <m/>
    <x v="2"/>
    <n v="0"/>
    <n v="0"/>
    <n v="0"/>
    <x v="302"/>
    <m/>
    <x v="2"/>
    <x v="6"/>
  </r>
  <r>
    <s v="618bd830f13d3a3811eba7bd"/>
    <s v="618bd332f13d3a3811eba79c"/>
    <s v="Lift Parquet Boxes (12kg Each) Into The Lift +flat"/>
    <s v="Berlin"/>
    <x v="2"/>
    <s v="60ebe869661bbe44fabe5eaf"/>
    <x v="4"/>
    <n v="15"/>
    <n v="2.25"/>
    <n v="0"/>
    <x v="669"/>
    <m/>
    <x v="1"/>
    <x v="2"/>
  </r>
  <r>
    <s v="619f7ad1966ef268132a704d"/>
    <s v="618bd332f13d3a3811eba79c"/>
    <s v="Move 22 Boxes, Bed, Table Grünau -&gt; Kreuzberg"/>
    <s v="Berlin"/>
    <x v="12"/>
    <s v="60775f05bb23bc276a542795"/>
    <x v="4"/>
    <n v="65"/>
    <n v="9.75"/>
    <n v="0"/>
    <x v="648"/>
    <m/>
    <x v="1"/>
    <x v="2"/>
  </r>
  <r>
    <s v="61a508fd67d81b1c31289a89"/>
    <s v="618bd332f13d3a3811eba79c"/>
    <s v="French Subtitles Of German Presentationvid (52min)"/>
    <s v="Berlin"/>
    <x v="7"/>
    <m/>
    <x v="1"/>
    <n v="0"/>
    <n v="0"/>
    <n v="0"/>
    <x v="164"/>
    <m/>
    <x v="1"/>
    <x v="2"/>
  </r>
  <r>
    <s v="61d6c3a9b2c7d5662b40623d"/>
    <s v="618bd332f13d3a3811eba79c"/>
    <s v="Shorten Two Wooden Doors"/>
    <s v="Berlin"/>
    <x v="6"/>
    <m/>
    <x v="1"/>
    <n v="0"/>
    <n v="0"/>
    <n v="0"/>
    <x v="229"/>
    <m/>
    <x v="2"/>
    <x v="4"/>
  </r>
  <r>
    <s v="61e4954ab2c7d5662b40c124"/>
    <s v="618bd332f13d3a3811eba79c"/>
    <s v="4 Ikea Doors From Wedding To Kreuzberg"/>
    <s v="Berlin"/>
    <x v="12"/>
    <s v="5fbad26c9a7e8522be3045bb"/>
    <x v="4"/>
    <n v="50"/>
    <n v="5"/>
    <n v="0"/>
    <x v="277"/>
    <m/>
    <x v="2"/>
    <x v="4"/>
  </r>
  <r>
    <s v="61ee921fb2c7d5662b411f58"/>
    <s v="618bd332f13d3a3811eba79c"/>
    <s v="Mount Ikea Paxsliding Doors + 2 Holes In The Wall"/>
    <s v="Berlin"/>
    <x v="6"/>
    <m/>
    <x v="1"/>
    <n v="0"/>
    <n v="0"/>
    <n v="0"/>
    <x v="287"/>
    <m/>
    <x v="2"/>
    <x v="4"/>
  </r>
  <r>
    <s v="62545866d8a95f96f20e8939"/>
    <s v="618bd332f13d3a3811eba79c"/>
    <s v="Pickup 1 Furniture Prenzlauer Berg -&gt; Kreuzberg"/>
    <s v="Berlin"/>
    <x v="12"/>
    <m/>
    <x v="2"/>
    <n v="0"/>
    <n v="0"/>
    <n v="0"/>
    <x v="302"/>
    <m/>
    <x v="2"/>
    <x v="6"/>
  </r>
  <r>
    <s v="618c18a8f13d3a3811ebaa9b"/>
    <s v="618c17e9f13d3a3811ebaa92"/>
    <s v="Moving My Desk"/>
    <s v="Berlin"/>
    <x v="12"/>
    <s v="5f63b72a299036093cfc531e"/>
    <x v="5"/>
    <n v="25"/>
    <n v="3.75"/>
    <n v="0"/>
    <x v="754"/>
    <m/>
    <x v="1"/>
    <x v="2"/>
  </r>
  <r>
    <s v="618ccdbbf13d3a3811ebacbc"/>
    <s v="618c17e9f13d3a3811ebaa92"/>
    <s v="Help To Move Our Desk"/>
    <s v="Berlin"/>
    <x v="12"/>
    <m/>
    <x v="2"/>
    <n v="0"/>
    <n v="0"/>
    <n v="0"/>
    <x v="754"/>
    <m/>
    <x v="1"/>
    <x v="2"/>
  </r>
  <r>
    <s v="620681553759353b594f3663"/>
    <s v="618c1f15f13d3a3811ebaacd"/>
    <s v="Van To Transport Boxes"/>
    <s v="Berlin"/>
    <x v="12"/>
    <m/>
    <x v="1"/>
    <n v="0"/>
    <n v="0"/>
    <n v="0"/>
    <x v="84"/>
    <m/>
    <x v="2"/>
    <x v="3"/>
  </r>
  <r>
    <s v="618c2163f13d3a3811ebaaf9"/>
    <s v="618c1fd4f13d3a3811ebaae0"/>
    <s v="Moving House From Ostbahnhof To Buckow"/>
    <s v="Berlin"/>
    <x v="12"/>
    <s v="5f9ad0c2e58df906a4966501"/>
    <x v="4"/>
    <n v="460"/>
    <n v="69"/>
    <n v="0"/>
    <x v="754"/>
    <m/>
    <x v="1"/>
    <x v="2"/>
  </r>
  <r>
    <s v="6190e589f13d3a3811ebbb15"/>
    <s v="618c1fd4f13d3a3811ebaae0"/>
    <s v="House Cleaning Before Move On Buckow Area"/>
    <s v="Berlin"/>
    <x v="1"/>
    <m/>
    <x v="2"/>
    <n v="0"/>
    <n v="0"/>
    <n v="0"/>
    <x v="821"/>
    <m/>
    <x v="1"/>
    <x v="2"/>
  </r>
  <r>
    <s v="622777f71addac4fb3fc0c43"/>
    <s v="618c1fd4f13d3a3811ebaae0"/>
    <s v="Gardening For The House"/>
    <s v="Berlin"/>
    <x v="21"/>
    <m/>
    <x v="1"/>
    <n v="0"/>
    <n v="0"/>
    <n v="0"/>
    <x v="88"/>
    <m/>
    <x v="2"/>
    <x v="5"/>
  </r>
  <r>
    <s v="618c36d6f13d3a3811ebabd7"/>
    <s v="618c3609f13d3a3811ebabcd"/>
    <s v="Remove Blur From Your Photo 📸"/>
    <s v="Dera Ismail Khan"/>
    <x v="9"/>
    <m/>
    <x v="2"/>
    <n v="0"/>
    <n v="0"/>
    <n v="0"/>
    <x v="754"/>
    <m/>
    <x v="1"/>
    <x v="2"/>
  </r>
  <r>
    <s v="618ca909f13d3a3811ebac88"/>
    <s v="618ca73df13d3a3811ebac85"/>
    <s v="Carry Moving Boxes Upstairs"/>
    <s v="Eberswalde"/>
    <x v="2"/>
    <m/>
    <x v="2"/>
    <n v="0"/>
    <n v="0"/>
    <n v="0"/>
    <x v="754"/>
    <m/>
    <x v="1"/>
    <x v="2"/>
  </r>
  <r>
    <s v="6194e245f13d3a3811ebec2a"/>
    <s v="618ca73df13d3a3811ebac85"/>
    <s v="Carry Boxes From Van To 4th Floor (no Lift)"/>
    <s v="Eberswalde"/>
    <x v="2"/>
    <s v="61236b7a2df5742b47a9bfa7"/>
    <x v="4"/>
    <n v="60"/>
    <n v="9"/>
    <n v="0"/>
    <x v="143"/>
    <m/>
    <x v="1"/>
    <x v="2"/>
  </r>
  <r>
    <s v="61a87c6567d81b1c3128c558"/>
    <s v="618ca73df13d3a3811ebac85"/>
    <s v="Connect Washing Machine + Dishwasher To Sewage"/>
    <s v="Eberswalde"/>
    <x v="15"/>
    <s v="5f2bd74c1da7d4019209d312"/>
    <x v="5"/>
    <n v="240"/>
    <n v="24"/>
    <n v="0"/>
    <x v="493"/>
    <m/>
    <x v="1"/>
    <x v="11"/>
  </r>
  <r>
    <s v="61a8d21d67d81b1c3128c87d"/>
    <s v="618ca73df13d3a3811ebac85"/>
    <s v="Connect Washing Machine + Dishwasher (eberswalde)"/>
    <s v="Eberswalde"/>
    <x v="15"/>
    <m/>
    <x v="2"/>
    <n v="0"/>
    <n v="0"/>
    <n v="0"/>
    <x v="493"/>
    <m/>
    <x v="1"/>
    <x v="11"/>
  </r>
  <r>
    <s v="61afc34f67d81b1c3128f69b"/>
    <s v="618ca73df13d3a3811ebac85"/>
    <s v="Translate Marriage&amp;birth Certificate En - German"/>
    <s v="Eberswalde"/>
    <x v="7"/>
    <m/>
    <x v="1"/>
    <n v="0"/>
    <n v="0"/>
    <n v="0"/>
    <x v="818"/>
    <m/>
    <x v="1"/>
    <x v="11"/>
  </r>
  <r>
    <s v="618cb7fef13d3a3811ebaca2"/>
    <s v="618cb70df13d3a3811ebac99"/>
    <s v="Tragen Und Aufbau"/>
    <s v="Hamburg"/>
    <x v="13"/>
    <m/>
    <x v="1"/>
    <n v="0"/>
    <n v="0"/>
    <n v="0"/>
    <x v="754"/>
    <m/>
    <x v="1"/>
    <x v="2"/>
  </r>
  <r>
    <s v="619a6667966ef268132a519b"/>
    <s v="618cb70df13d3a3811ebac99"/>
    <s v="Carry Unassembled Cupboards"/>
    <s v="Hamburg"/>
    <x v="2"/>
    <s v="61722d7514a9a57e85284785"/>
    <x v="4"/>
    <n v="60"/>
    <n v="9"/>
    <n v="0"/>
    <x v="755"/>
    <m/>
    <x v="1"/>
    <x v="2"/>
  </r>
  <r>
    <s v="619cbfbe966ef268132a6557"/>
    <s v="618cb70df13d3a3811ebac99"/>
    <s v="Montage Von Metall Hänger"/>
    <s v="Hamburg"/>
    <x v="6"/>
    <m/>
    <x v="1"/>
    <n v="0"/>
    <n v="0"/>
    <n v="0"/>
    <x v="138"/>
    <m/>
    <x v="1"/>
    <x v="2"/>
  </r>
  <r>
    <s v="619e9672966ef268132a6dac"/>
    <s v="618cb70df13d3a3811ebac99"/>
    <s v="Tapate // Wallpaper Assembly"/>
    <s v="Hamburg"/>
    <x v="3"/>
    <m/>
    <x v="1"/>
    <n v="0"/>
    <n v="0"/>
    <n v="0"/>
    <x v="648"/>
    <m/>
    <x v="1"/>
    <x v="2"/>
  </r>
  <r>
    <s v="61bf952867d81b1c31297373"/>
    <s v="618cb70df13d3a3811ebac99"/>
    <s v="Tapate // Wallpaper Assembly"/>
    <s v="Berlin"/>
    <x v="3"/>
    <m/>
    <x v="2"/>
    <n v="0"/>
    <n v="0"/>
    <n v="0"/>
    <x v="165"/>
    <m/>
    <x v="1"/>
    <x v="11"/>
  </r>
  <r>
    <s v="62c29218f86f66a9d3c5c685"/>
    <s v="618cb70df13d3a3811ebac99"/>
    <s v="Ironing 2hours"/>
    <s v="Hamburg"/>
    <x v="11"/>
    <m/>
    <x v="0"/>
    <n v="0"/>
    <n v="0"/>
    <n v="0"/>
    <x v="867"/>
    <m/>
    <x v="2"/>
    <x v="10"/>
  </r>
  <r>
    <s v="61cdc65bb2c7d5662b402798"/>
    <s v="618cffc7f13d3a3811ebade4"/>
    <s v="Install My Lights &amp; 3 Mirrors"/>
    <s v="Hamburg"/>
    <x v="14"/>
    <s v="61722d7514a9a57e85284785"/>
    <x v="4"/>
    <n v="70"/>
    <n v="10.5"/>
    <n v="0"/>
    <x v="322"/>
    <m/>
    <x v="1"/>
    <x v="11"/>
  </r>
  <r>
    <s v="618d044ef13d3a3811ebae04"/>
    <s v="618d0293f13d3a3811ebae00"/>
    <s v="Asap 2 Hrs / 40€ Transport Of Kitchen"/>
    <s v="Berlin"/>
    <x v="12"/>
    <m/>
    <x v="2"/>
    <n v="0"/>
    <n v="0"/>
    <n v="0"/>
    <x v="754"/>
    <m/>
    <x v="1"/>
    <x v="2"/>
  </r>
  <r>
    <s v="618d40f7f13d3a3811ebaf36"/>
    <s v="618d0293f13d3a3811ebae00"/>
    <s v="Asap Today 2 Hrs / 40€ Transport Of Kitchen"/>
    <s v="Berlin"/>
    <x v="12"/>
    <m/>
    <x v="1"/>
    <n v="0"/>
    <n v="0"/>
    <n v="0"/>
    <x v="754"/>
    <m/>
    <x v="1"/>
    <x v="2"/>
  </r>
  <r>
    <s v="618d0c34f13d3a3811ebae2f"/>
    <s v="618d09c3f13d3a3811ebae0b"/>
    <s v="Pick-up And Drop Package (1.5 Kg) Within City"/>
    <s v="Teltow"/>
    <x v="0"/>
    <s v="607ff0e941d92a5e33c4ff27"/>
    <x v="4"/>
    <n v="12"/>
    <n v="1.8"/>
    <n v="0"/>
    <x v="754"/>
    <m/>
    <x v="1"/>
    <x v="2"/>
  </r>
  <r>
    <s v="62156696b378bfdc28ea9ad7"/>
    <s v="618d09c3f13d3a3811ebae0b"/>
    <s v="Pick Up And Deliver Bed"/>
    <s v="Teltow"/>
    <x v="12"/>
    <m/>
    <x v="2"/>
    <n v="0"/>
    <n v="0"/>
    <n v="0"/>
    <x v="207"/>
    <m/>
    <x v="2"/>
    <x v="3"/>
  </r>
  <r>
    <s v="618d2514f13d3a3811ebaebd"/>
    <s v="618d246cf13d3a3811ebaeb9"/>
    <s v="Assemble My Bed"/>
    <s v="Berlin"/>
    <x v="13"/>
    <m/>
    <x v="2"/>
    <n v="0"/>
    <n v="0"/>
    <n v="0"/>
    <x v="754"/>
    <m/>
    <x v="1"/>
    <x v="2"/>
  </r>
  <r>
    <s v="61b363d167d81b1c31290f03"/>
    <s v="618d246cf13d3a3811ebaeb9"/>
    <s v="Assemble My Wardrobe"/>
    <s v="Berlin"/>
    <x v="13"/>
    <m/>
    <x v="1"/>
    <n v="0"/>
    <n v="0"/>
    <n v="0"/>
    <x v="194"/>
    <m/>
    <x v="1"/>
    <x v="11"/>
  </r>
  <r>
    <s v="618d2c1ef13d3a3811ebaee9"/>
    <s v="618d2a83f13d3a3811ebaee1"/>
    <s v="Fix My Lights, Move An Outlet"/>
    <s v="Berlin"/>
    <x v="14"/>
    <m/>
    <x v="2"/>
    <n v="0"/>
    <n v="0"/>
    <n v="0"/>
    <x v="754"/>
    <m/>
    <x v="1"/>
    <x v="2"/>
  </r>
  <r>
    <s v="618d2cc8f13d3a3811ebaeea"/>
    <s v="618d2a83f13d3a3811ebaee1"/>
    <s v="Extend A Gas Line"/>
    <s v="Berlin"/>
    <x v="6"/>
    <m/>
    <x v="1"/>
    <n v="0"/>
    <n v="0"/>
    <n v="0"/>
    <x v="754"/>
    <m/>
    <x v="1"/>
    <x v="2"/>
  </r>
  <r>
    <s v="6190e2bef13d3a3811ebbb13"/>
    <s v="618d2a83f13d3a3811ebaee1"/>
    <s v="Shelf Installation And Custom Wardrobe Assembly"/>
    <s v="Berlin"/>
    <x v="6"/>
    <s v="602e7ef37cbab25d20c837c8"/>
    <x v="4"/>
    <n v="75"/>
    <n v="11.25"/>
    <n v="0"/>
    <x v="821"/>
    <m/>
    <x v="1"/>
    <x v="2"/>
  </r>
  <r>
    <s v="618d4e7af13d3a3811ebaf7f"/>
    <s v="618d4dc7f13d3a3811ebaf7c"/>
    <s v="Help Moving To A New Flat"/>
    <s v="Munich"/>
    <x v="12"/>
    <m/>
    <x v="2"/>
    <n v="0"/>
    <n v="0"/>
    <n v="0"/>
    <x v="754"/>
    <m/>
    <x v="1"/>
    <x v="2"/>
  </r>
  <r>
    <s v="618e3696f13d3a3811ebb1f3"/>
    <s v="618d6089f13d3a3811ebafb1"/>
    <s v="Transport Ikea Couch (friheten)"/>
    <s v="Berlin"/>
    <x v="12"/>
    <s v="5f63b72a299036093cfc531e"/>
    <x v="4"/>
    <n v="40"/>
    <n v="6"/>
    <n v="0"/>
    <x v="738"/>
    <m/>
    <x v="1"/>
    <x v="2"/>
  </r>
  <r>
    <s v="622a2f8abd13c15ea568c1c0"/>
    <s v="618d6089f13d3a3811ebafb1"/>
    <s v="Moving Furniture"/>
    <s v="Berlin"/>
    <x v="12"/>
    <m/>
    <x v="2"/>
    <n v="0"/>
    <n v="0"/>
    <n v="0"/>
    <x v="89"/>
    <m/>
    <x v="2"/>
    <x v="5"/>
  </r>
  <r>
    <s v="618ed5e8f13d3a3811ebb4b6"/>
    <s v="618d6f19f13d3a3811ebb058"/>
    <s v="Thank Goodness We Will Do The"/>
    <s v="Berlin"/>
    <x v="15"/>
    <m/>
    <x v="2"/>
    <n v="0"/>
    <n v="0"/>
    <n v="0"/>
    <x v="785"/>
    <m/>
    <x v="1"/>
    <x v="2"/>
  </r>
  <r>
    <s v="618d786ff13d3a3811ebb062"/>
    <s v="618d7741f13d3a3811ebb05e"/>
    <s v="Tzzuhuuuuuüuuuu"/>
    <s v="Leverkusen"/>
    <x v="4"/>
    <m/>
    <x v="2"/>
    <n v="0"/>
    <n v="0"/>
    <n v="0"/>
    <x v="738"/>
    <m/>
    <x v="1"/>
    <x v="2"/>
  </r>
  <r>
    <s v="61a66fe167d81b1c3128b4ec"/>
    <s v="618d7e08f13d3a3811ebb087"/>
    <s v="Cardboard Removal"/>
    <s v="Berlin"/>
    <x v="12"/>
    <s v="5fbad26c9a7e8522be3045bb"/>
    <x v="4"/>
    <n v="50"/>
    <n v="5"/>
    <n v="0"/>
    <x v="509"/>
    <m/>
    <x v="1"/>
    <x v="11"/>
  </r>
  <r>
    <s v="621f4ece14e1f03173dbc0f2"/>
    <s v="618d8e3df13d3a3811ebb0d2"/>
    <s v="Install Lights"/>
    <s v="Berlin"/>
    <x v="14"/>
    <s v="6156bdbf0e863b180236913a"/>
    <x v="4"/>
    <n v="55"/>
    <n v="8.25"/>
    <n v="0"/>
    <x v="536"/>
    <m/>
    <x v="2"/>
    <x v="5"/>
  </r>
  <r>
    <s v="62bd547bf86f667e9ac5aa58"/>
    <s v="618e1f70f13d3a3811ebb176"/>
    <s v="Cleaning A Studio Apartment In Prenzlauer Berg"/>
    <s v="Berlin"/>
    <x v="1"/>
    <m/>
    <x v="1"/>
    <n v="0"/>
    <n v="0"/>
    <n v="0"/>
    <x v="238"/>
    <m/>
    <x v="2"/>
    <x v="1"/>
  </r>
  <r>
    <s v="61c1765167d81b1c312978a2"/>
    <s v="618e2e73f13d3a3811ebb1c6"/>
    <s v="Renovierung Einer Wohnung"/>
    <s v="Berlin"/>
    <x v="6"/>
    <m/>
    <x v="2"/>
    <n v="0"/>
    <n v="0"/>
    <n v="0"/>
    <x v="223"/>
    <m/>
    <x v="1"/>
    <x v="11"/>
  </r>
  <r>
    <s v="618e5ed2f13d3a3811ebb275"/>
    <s v="618e5d55f13d3a3811ebb268"/>
    <s v="This Is My Task Title"/>
    <s v="Karachi"/>
    <x v="1"/>
    <m/>
    <x v="2"/>
    <n v="0"/>
    <n v="0"/>
    <n v="0"/>
    <x v="738"/>
    <m/>
    <x v="1"/>
    <x v="2"/>
  </r>
  <r>
    <s v="618e6215f13d3a3811ebb27b"/>
    <s v="618e5d55f13d3a3811ebb268"/>
    <s v="This Is Task Titles"/>
    <s v="Karachi"/>
    <x v="19"/>
    <m/>
    <x v="2"/>
    <n v="0"/>
    <n v="0"/>
    <n v="0"/>
    <x v="738"/>
    <m/>
    <x v="1"/>
    <x v="2"/>
  </r>
  <r>
    <s v="61927e3bf13d3a3811ebd425"/>
    <s v="618e5d55f13d3a3811ebb268"/>
    <s v="This Is My Task Title"/>
    <s v="Karachi"/>
    <x v="1"/>
    <m/>
    <x v="2"/>
    <n v="0"/>
    <n v="0"/>
    <n v="0"/>
    <x v="766"/>
    <m/>
    <x v="1"/>
    <x v="2"/>
  </r>
  <r>
    <s v="61b85e6867d81b1c3129422b"/>
    <s v="618e6029f13d3a3811ebb277"/>
    <s v="Replace Kitchen Sink Faucet"/>
    <s v="Berlin"/>
    <x v="15"/>
    <s v="601145e9675aa80f15659810"/>
    <x v="4"/>
    <n v="40"/>
    <n v="6"/>
    <n v="0"/>
    <x v="271"/>
    <m/>
    <x v="1"/>
    <x v="11"/>
  </r>
  <r>
    <s v="618e6463f13d3a3811ebb287"/>
    <s v="618e6281f13d3a3811ebb27d"/>
    <s v="Mounting Acoustic Panels In Studio"/>
    <s v="Berlin"/>
    <x v="6"/>
    <s v="601145e9675aa80f15659810"/>
    <x v="4"/>
    <n v="210"/>
    <n v="31.5"/>
    <n v="0"/>
    <x v="738"/>
    <m/>
    <x v="1"/>
    <x v="2"/>
  </r>
  <r>
    <s v="62023815f512dc2e8873b777"/>
    <s v="618e6496f13d3a3811ebb288"/>
    <s v="Toilet Constantly Dripping Into The Bowl"/>
    <s v="Berlin"/>
    <x v="15"/>
    <s v="60a006a97a035a3284e3196c"/>
    <x v="4"/>
    <n v="70"/>
    <n v="10.5"/>
    <n v="0"/>
    <x v="820"/>
    <m/>
    <x v="2"/>
    <x v="3"/>
  </r>
  <r>
    <s v="623ed48bed1ecc1728c3ea45"/>
    <s v="618e7921f13d3a3811ebb2d8"/>
    <s v="Moving Spandau"/>
    <s v="Berlin"/>
    <x v="12"/>
    <s v="6238e58538b10fc1c9b313c9"/>
    <x v="4"/>
    <n v="36"/>
    <n v="5.4"/>
    <n v="0"/>
    <x v="457"/>
    <m/>
    <x v="2"/>
    <x v="5"/>
  </r>
  <r>
    <s v="618e8ff8f13d3a3811ebb33f"/>
    <s v="618e8f09f13d3a3811ebb33c"/>
    <s v="Fixing Heating"/>
    <s v="Berlin"/>
    <x v="15"/>
    <m/>
    <x v="1"/>
    <n v="0"/>
    <n v="0"/>
    <n v="0"/>
    <x v="738"/>
    <m/>
    <x v="1"/>
    <x v="2"/>
  </r>
  <r>
    <s v="619277ccf13d3a3811ebd406"/>
    <s v="618e8f09f13d3a3811ebb33c"/>
    <s v="Fixing Heating"/>
    <s v="Berlin"/>
    <x v="15"/>
    <s v="60eb44c8661bbe44fabe5e55"/>
    <x v="5"/>
    <n v="50"/>
    <n v="7.5"/>
    <n v="0"/>
    <x v="766"/>
    <m/>
    <x v="1"/>
    <x v="2"/>
  </r>
  <r>
    <s v="61ba6e9567d81b1c31295d07"/>
    <s v="618e8f09f13d3a3811ebb33c"/>
    <s v="Heizkörperspezialist"/>
    <s v="Berlin"/>
    <x v="15"/>
    <m/>
    <x v="1"/>
    <n v="0"/>
    <n v="0"/>
    <n v="0"/>
    <x v="179"/>
    <m/>
    <x v="1"/>
    <x v="11"/>
  </r>
  <r>
    <s v="618e95c1f13d3a3811ebb364"/>
    <s v="618e94baf13d3a3811ebb35d"/>
    <s v="Source A White Glossy Kitchen Counter 360cm X 90cm"/>
    <s v="Berlin"/>
    <x v="6"/>
    <m/>
    <x v="2"/>
    <n v="0"/>
    <n v="0"/>
    <n v="0"/>
    <x v="738"/>
    <m/>
    <x v="1"/>
    <x v="2"/>
  </r>
  <r>
    <s v="618e9794f13d3a3811ebb36c"/>
    <s v="618e94baf13d3a3811ebb35d"/>
    <s v="Custom-make White Glossy Kitchen Worktop 360x90cm"/>
    <s v="Berlin"/>
    <x v="6"/>
    <m/>
    <x v="1"/>
    <n v="0"/>
    <n v="0"/>
    <n v="0"/>
    <x v="738"/>
    <m/>
    <x v="1"/>
    <x v="2"/>
  </r>
  <r>
    <s v="61a6277167d81b1c3128b248"/>
    <s v="618e94baf13d3a3811ebb35d"/>
    <s v="Remove Wallpaper &amp; Plaster Kitchen &amp; Living Room"/>
    <s v="Berlin"/>
    <x v="3"/>
    <s v="5fbad26c9a7e8522be3045bb"/>
    <x v="4"/>
    <n v="600"/>
    <n v="60"/>
    <n v="0"/>
    <x v="649"/>
    <m/>
    <x v="1"/>
    <x v="2"/>
  </r>
  <r>
    <s v="61b218e367d81b1c31290935"/>
    <s v="618e94baf13d3a3811ebb35d"/>
    <s v="Remove Raufasertapete Wallpaper, Prepare For Paint"/>
    <s v="Berlin"/>
    <x v="6"/>
    <m/>
    <x v="1"/>
    <n v="0"/>
    <n v="0"/>
    <n v="0"/>
    <x v="175"/>
    <m/>
    <x v="1"/>
    <x v="11"/>
  </r>
  <r>
    <s v="61bbb3c167d81b1c312961d0"/>
    <s v="618e94baf13d3a3811ebb35d"/>
    <s v="Consultation"/>
    <s v="Berlin"/>
    <x v="6"/>
    <s v="5f2bd74c1da7d4019209d312"/>
    <x v="5"/>
    <n v="10"/>
    <n v="1"/>
    <n v="0"/>
    <x v="779"/>
    <m/>
    <x v="1"/>
    <x v="11"/>
  </r>
  <r>
    <s v="61cb2e86b2c7d5662b400d29"/>
    <s v="618e94baf13d3a3811ebb35d"/>
    <s v="Remove Woodchip Wallpaper"/>
    <s v="Berlin"/>
    <x v="3"/>
    <m/>
    <x v="1"/>
    <n v="0"/>
    <n v="0"/>
    <n v="0"/>
    <x v="258"/>
    <m/>
    <x v="1"/>
    <x v="11"/>
  </r>
  <r>
    <s v="61cb2fe4b2c7d5662b400d35"/>
    <s v="618e94baf13d3a3811ebb35d"/>
    <s v="Pre-agreed Consultation"/>
    <s v="Berlin"/>
    <x v="6"/>
    <s v="61c64961b2c7d5662b3ff8df"/>
    <x v="4"/>
    <n v="5"/>
    <n v="0.75"/>
    <n v="0"/>
    <x v="258"/>
    <m/>
    <x v="1"/>
    <x v="11"/>
  </r>
  <r>
    <s v="61f031deb2c7d5662b412b36"/>
    <s v="618e94baf13d3a3811ebb35d"/>
    <s v="Deep Clean My Apartment"/>
    <s v="Berlin"/>
    <x v="1"/>
    <m/>
    <x v="1"/>
    <n v="0"/>
    <n v="0"/>
    <n v="0"/>
    <x v="558"/>
    <m/>
    <x v="2"/>
    <x v="4"/>
  </r>
  <r>
    <s v="61f11c3fb2c7d5662b412fa0"/>
    <s v="618e94baf13d3a3811ebb35d"/>
    <s v="Install Shelves"/>
    <s v="Berlin"/>
    <x v="6"/>
    <m/>
    <x v="1"/>
    <n v="0"/>
    <n v="0"/>
    <n v="0"/>
    <x v="338"/>
    <m/>
    <x v="2"/>
    <x v="4"/>
  </r>
  <r>
    <s v="61913df7f13d3a3811ebcfe5"/>
    <s v="618e975ff13d3a3811ebb36b"/>
    <s v="Translator For Landesamt Appointment"/>
    <s v="Berlin"/>
    <x v="7"/>
    <s v="5e5bdfb56b8f1a0f9fb962e1"/>
    <x v="4"/>
    <n v="20"/>
    <n v="3"/>
    <n v="0"/>
    <x v="821"/>
    <m/>
    <x v="1"/>
    <x v="2"/>
  </r>
  <r>
    <s v="618e9d68f13d3a3811ebb396"/>
    <s v="618e9c3cf13d3a3811ebb38d"/>
    <s v="Clean A Small Flat"/>
    <s v="Berlin"/>
    <x v="1"/>
    <s v="618d213cf13d3a3811ebae95"/>
    <x v="4"/>
    <n v="30"/>
    <n v="4.5"/>
    <n v="0"/>
    <x v="738"/>
    <m/>
    <x v="1"/>
    <x v="2"/>
  </r>
  <r>
    <s v="618f4b16f13d3a3811ebb50e"/>
    <s v="618f4a38f13d3a3811ebb50b"/>
    <s v="Transport And Removals And Collection Of Old Furni"/>
    <s v="Berlin"/>
    <x v="12"/>
    <m/>
    <x v="2"/>
    <n v="0"/>
    <n v="0"/>
    <n v="0"/>
    <x v="785"/>
    <m/>
    <x v="1"/>
    <x v="2"/>
  </r>
  <r>
    <s v="618f89aaf13d3a3811ebb5f4"/>
    <s v="618f8805f13d3a3811ebb5ed"/>
    <s v="Wall Mirror In Bathroom And Cut Two Rusted Screws"/>
    <s v="Berlin"/>
    <x v="6"/>
    <m/>
    <x v="2"/>
    <n v="0"/>
    <n v="0"/>
    <n v="0"/>
    <x v="785"/>
    <m/>
    <x v="1"/>
    <x v="2"/>
  </r>
  <r>
    <s v="618fcf28f13d3a3811ebb7c7"/>
    <s v="618fcdccf13d3a3811ebb7c0"/>
    <s v="Many Earning"/>
    <s v="Singapore"/>
    <x v="4"/>
    <m/>
    <x v="2"/>
    <n v="0"/>
    <n v="0"/>
    <n v="0"/>
    <x v="785"/>
    <m/>
    <x v="1"/>
    <x v="2"/>
  </r>
  <r>
    <s v="618fdc74f13d3a3811ebb7f9"/>
    <s v="618fdb67f13d3a3811ebb7f0"/>
    <s v="Install Lights"/>
    <s v="Hamburg"/>
    <x v="14"/>
    <m/>
    <x v="2"/>
    <n v="0"/>
    <n v="0"/>
    <n v="0"/>
    <x v="785"/>
    <m/>
    <x v="1"/>
    <x v="2"/>
  </r>
  <r>
    <s v="61eff214b2c7d5662b4129c4"/>
    <s v="618fdb67f13d3a3811ebb7f0"/>
    <s v="Conversation Translation At Bezirksamt Wandsbek"/>
    <s v="Hamburg"/>
    <x v="7"/>
    <m/>
    <x v="0"/>
    <n v="0"/>
    <n v="0"/>
    <n v="0"/>
    <x v="558"/>
    <m/>
    <x v="2"/>
    <x v="4"/>
  </r>
  <r>
    <s v="61c85b93b2c7d5662b3ffb54"/>
    <s v="618ff067f13d3a3811ebb85d"/>
    <s v="Installing Wall Shelves"/>
    <s v="Berlin"/>
    <x v="6"/>
    <s v="618e7921f13d3a3811ebb2d8"/>
    <x v="4"/>
    <n v="40"/>
    <n v="6"/>
    <n v="0"/>
    <x v="869"/>
    <m/>
    <x v="1"/>
    <x v="11"/>
  </r>
  <r>
    <s v="6284d83455eae0e71e378815"/>
    <s v="618ff2fff13d3a3811ebb87c"/>
    <s v="Look After My 1 Year Old Beagle For 2 Weeks"/>
    <s v="Zossen"/>
    <x v="23"/>
    <m/>
    <x v="1"/>
    <n v="0"/>
    <n v="0"/>
    <n v="0"/>
    <x v="538"/>
    <m/>
    <x v="2"/>
    <x v="0"/>
  </r>
  <r>
    <s v="61901176f13d3a3811ebb99c"/>
    <s v="61900f00f13d3a3811ebb999"/>
    <s v="Einzug In Eine Wohnung"/>
    <s v="Falkenberg"/>
    <x v="2"/>
    <m/>
    <x v="1"/>
    <n v="0"/>
    <n v="0"/>
    <n v="0"/>
    <x v="821"/>
    <m/>
    <x v="1"/>
    <x v="2"/>
  </r>
  <r>
    <s v="61be39be67d81b1c31296f1a"/>
    <s v="61902003f13d3a3811ebb9e6"/>
    <s v="Moving Apartments"/>
    <s v="Berlin"/>
    <x v="12"/>
    <m/>
    <x v="1"/>
    <n v="0"/>
    <n v="0"/>
    <n v="0"/>
    <x v="741"/>
    <m/>
    <x v="1"/>
    <x v="11"/>
  </r>
  <r>
    <s v="61bfc97c67d81b1c312973c8"/>
    <s v="619021def13d3a3811ebb9f3"/>
    <s v="Unloading Furniture &amp; Carrying To Apartment"/>
    <s v="Berlin"/>
    <x v="2"/>
    <m/>
    <x v="2"/>
    <n v="0"/>
    <n v="0"/>
    <n v="0"/>
    <x v="165"/>
    <m/>
    <x v="1"/>
    <x v="11"/>
  </r>
  <r>
    <s v="626c0d68c0fbd5f50ac703ea"/>
    <s v="61902dcbf13d3a3811ebba30"/>
    <s v="Wallpapers Renewal &amp; Painting"/>
    <s v="Norderstedt"/>
    <x v="3"/>
    <s v="61722d7514a9a57e85284785"/>
    <x v="4"/>
    <n v="25"/>
    <n v="3.75"/>
    <n v="0"/>
    <x v="92"/>
    <m/>
    <x v="2"/>
    <x v="6"/>
  </r>
  <r>
    <s v="626c0eaec0fbd534e5c703f2"/>
    <s v="61902dcbf13d3a3811ebba30"/>
    <s v="Schimmel Cleaning"/>
    <s v="Norderstedt"/>
    <x v="1"/>
    <s v="6148eeb9220c2d09eb6d9cf7"/>
    <x v="4"/>
    <n v="10"/>
    <n v="1.5"/>
    <n v="0"/>
    <x v="92"/>
    <m/>
    <x v="2"/>
    <x v="6"/>
  </r>
  <r>
    <s v="6190c3e7f13d3a3811ebbab3"/>
    <s v="6190c198f13d3a3811ebba99"/>
    <s v="Fix My Fourniture"/>
    <s v="München"/>
    <x v="18"/>
    <m/>
    <x v="2"/>
    <n v="0"/>
    <n v="0"/>
    <n v="0"/>
    <x v="821"/>
    <m/>
    <x v="1"/>
    <x v="2"/>
  </r>
  <r>
    <s v="61922c44f13d3a3811ebd19c"/>
    <s v="6190eb41f13d3a3811ebbb25"/>
    <s v="Paint My Kitchen And Bedroom"/>
    <s v="Berlin"/>
    <x v="3"/>
    <s v="5fc6936f1117ce7189baa625"/>
    <x v="4"/>
    <n v="780"/>
    <n v="93"/>
    <n v="0"/>
    <x v="766"/>
    <m/>
    <x v="1"/>
    <x v="2"/>
  </r>
  <r>
    <s v="6191584bf13d3a3811ebd017"/>
    <s v="619155eff13d3a3811ebd00e"/>
    <s v="Tapetowanie"/>
    <s v="Warsaw"/>
    <x v="3"/>
    <m/>
    <x v="2"/>
    <n v="0"/>
    <n v="0"/>
    <n v="0"/>
    <x v="766"/>
    <m/>
    <x v="1"/>
    <x v="2"/>
  </r>
  <r>
    <s v="61966cbc966ef268132a3ff7"/>
    <s v="619161b1f13d3a3811ebd03d"/>
    <s v="Installing A Ceiling Mount Pullup Bar"/>
    <s v="Berlin"/>
    <x v="6"/>
    <s v="5f7a4b1c299036093cfc973c"/>
    <x v="4"/>
    <n v="60"/>
    <n v="9"/>
    <n v="0"/>
    <x v="79"/>
    <m/>
    <x v="1"/>
    <x v="2"/>
  </r>
  <r>
    <s v="6191af08f13d3a3811ebd085"/>
    <s v="6191adf3f13d3a3811ebd081"/>
    <s v="Ayuda Para Montar Una Televisión"/>
    <s v="Zapopan"/>
    <x v="9"/>
    <m/>
    <x v="2"/>
    <n v="0"/>
    <n v="0"/>
    <n v="0"/>
    <x v="766"/>
    <m/>
    <x v="1"/>
    <x v="2"/>
  </r>
  <r>
    <s v="61924283f13d3a3811ebd2c5"/>
    <s v="61922873f13d3a3811ebd171"/>
    <s v="Move A Big Wardrobe"/>
    <s v="Berlin"/>
    <x v="12"/>
    <m/>
    <x v="1"/>
    <n v="0"/>
    <n v="0"/>
    <n v="0"/>
    <x v="766"/>
    <m/>
    <x v="1"/>
    <x v="2"/>
  </r>
  <r>
    <s v="6194cedbf13d3a3811ebeb9d"/>
    <s v="61922873f13d3a3811ebd171"/>
    <s v="Transport And Assembly Of Big Wardrobe"/>
    <s v="Berlin"/>
    <x v="12"/>
    <m/>
    <x v="1"/>
    <n v="0"/>
    <n v="0"/>
    <n v="0"/>
    <x v="143"/>
    <m/>
    <x v="1"/>
    <x v="2"/>
  </r>
  <r>
    <s v="6192318ff13d3a3811ebd1ce"/>
    <s v="6192304ff13d3a3811ebd1b8"/>
    <s v="Furniture Assembly"/>
    <s v="Berlin"/>
    <x v="13"/>
    <s v="61791ead14a9a57e8528800f"/>
    <x v="4"/>
    <n v="75"/>
    <n v="11.25"/>
    <n v="0"/>
    <x v="766"/>
    <m/>
    <x v="1"/>
    <x v="2"/>
  </r>
  <r>
    <s v="619231f8f13d3a3811ebd1d8"/>
    <s v="6192304ff13d3a3811ebd1b8"/>
    <s v="Install Lights"/>
    <s v="Berlin"/>
    <x v="14"/>
    <s v="60a006a97a035a3284e3196c"/>
    <x v="5"/>
    <n v="50"/>
    <n v="7.5"/>
    <n v="0"/>
    <x v="766"/>
    <m/>
    <x v="1"/>
    <x v="2"/>
  </r>
  <r>
    <s v="619b9592966ef268132a616b"/>
    <s v="6192304ff13d3a3811ebd1b8"/>
    <s v="Apartment Cleaning After Moving Out"/>
    <s v="Berlin"/>
    <x v="1"/>
    <s v="613a6436f713973c3eccf204"/>
    <x v="4"/>
    <n v="80"/>
    <n v="12"/>
    <n v="0"/>
    <x v="670"/>
    <m/>
    <x v="1"/>
    <x v="2"/>
  </r>
  <r>
    <s v="619f52d6966ef268132a6f4c"/>
    <s v="6192304ff13d3a3811ebd1b8"/>
    <s v="German Language Tutoring"/>
    <s v="Berlin"/>
    <x v="20"/>
    <m/>
    <x v="1"/>
    <n v="0"/>
    <n v="0"/>
    <n v="0"/>
    <x v="648"/>
    <m/>
    <x v="1"/>
    <x v="2"/>
  </r>
  <r>
    <s v="619fa2bf966ef268132a717e"/>
    <s v="6192304ff13d3a3811ebd1b8"/>
    <s v="Install Lights"/>
    <s v="Berlin"/>
    <x v="14"/>
    <s v="6156bdbf0e863b180236913a"/>
    <x v="4"/>
    <n v="65"/>
    <n v="9.75"/>
    <n v="0"/>
    <x v="648"/>
    <m/>
    <x v="1"/>
    <x v="2"/>
  </r>
  <r>
    <s v="6239784b38b10f1d7ab314de"/>
    <s v="6192304ff13d3a3811ebd1b8"/>
    <s v="Deep Clean Bathroom, Windows And Balcony"/>
    <s v="Berlin"/>
    <x v="1"/>
    <m/>
    <x v="1"/>
    <n v="0"/>
    <n v="0"/>
    <n v="0"/>
    <x v="523"/>
    <m/>
    <x v="2"/>
    <x v="5"/>
  </r>
  <r>
    <s v="623f489fed1ecc14bdc3ee12"/>
    <s v="6192304ff13d3a3811ebd1b8"/>
    <s v="German Language Tutoring"/>
    <s v="Berlin"/>
    <x v="20"/>
    <s v="6212d8c73759353b594f6dfc"/>
    <x v="4"/>
    <n v="12"/>
    <n v="1.8"/>
    <n v="0"/>
    <x v="457"/>
    <m/>
    <x v="2"/>
    <x v="5"/>
  </r>
  <r>
    <s v="624ca02ac37b31b16d26ff75"/>
    <s v="6192304ff13d3a3811ebd1b8"/>
    <s v="Help Discussing Situation With Agentur Fur Arbeit"/>
    <s v="Berlin"/>
    <x v="9"/>
    <s v="62365a4038b10f0fa2b3077c"/>
    <x v="4"/>
    <n v="41.18"/>
    <n v="6.18"/>
    <n v="0"/>
    <x v="711"/>
    <m/>
    <x v="2"/>
    <x v="6"/>
  </r>
  <r>
    <s v="62820eef720acb61ca31a327"/>
    <s v="6192304ff13d3a3811ebd1b8"/>
    <s v="Help With German For An Appointment"/>
    <s v="Berlin"/>
    <x v="7"/>
    <m/>
    <x v="2"/>
    <n v="0"/>
    <n v="0"/>
    <n v="0"/>
    <x v="346"/>
    <m/>
    <x v="2"/>
    <x v="0"/>
  </r>
  <r>
    <s v="6283de01720acb55c331b366"/>
    <s v="6192304ff13d3a3811ebd1b8"/>
    <s v="Help Needed With German For An Appointment"/>
    <s v="Berlin"/>
    <x v="16"/>
    <m/>
    <x v="2"/>
    <n v="0"/>
    <n v="0"/>
    <n v="0"/>
    <x v="584"/>
    <m/>
    <x v="2"/>
    <x v="0"/>
  </r>
  <r>
    <s v="6285245655eae03a4e378a96"/>
    <s v="6192304ff13d3a3811ebd1b8"/>
    <s v="German Speaker Needed For An Appointment"/>
    <s v="Berlin"/>
    <x v="7"/>
    <m/>
    <x v="2"/>
    <n v="0"/>
    <n v="0"/>
    <n v="0"/>
    <x v="538"/>
    <m/>
    <x v="2"/>
    <x v="0"/>
  </r>
  <r>
    <s v="62868af055eae01818379114"/>
    <s v="6192304ff13d3a3811ebd1b8"/>
    <s v="German Speaker Needed For An Appointment"/>
    <s v="Berlin"/>
    <x v="7"/>
    <m/>
    <x v="2"/>
    <n v="0"/>
    <n v="0"/>
    <n v="0"/>
    <x v="121"/>
    <m/>
    <x v="2"/>
    <x v="0"/>
  </r>
  <r>
    <s v="62868c6155eae0247b37912b"/>
    <s v="6192304ff13d3a3811ebd1b8"/>
    <s v="Help With Translation At Agentur Fur Arbeit"/>
    <s v="Berlin"/>
    <x v="7"/>
    <m/>
    <x v="2"/>
    <n v="0"/>
    <n v="0"/>
    <n v="0"/>
    <x v="121"/>
    <m/>
    <x v="2"/>
    <x v="0"/>
  </r>
  <r>
    <s v="61924cf9f13d3a3811ebd324"/>
    <s v="61924b50f13d3a3811ebd2ff"/>
    <s v="Pick Up And Deliver Disassembled Bed"/>
    <s v="Teltow"/>
    <x v="12"/>
    <m/>
    <x v="1"/>
    <n v="0"/>
    <n v="0"/>
    <n v="0"/>
    <x v="766"/>
    <m/>
    <x v="1"/>
    <x v="2"/>
  </r>
  <r>
    <s v="61936877f13d3a3811ebda33"/>
    <s v="61924b50f13d3a3811ebd2ff"/>
    <s v="Installing Ceiling Lights"/>
    <s v="Berlin"/>
    <x v="14"/>
    <m/>
    <x v="2"/>
    <n v="0"/>
    <n v="0"/>
    <n v="0"/>
    <x v="718"/>
    <m/>
    <x v="1"/>
    <x v="2"/>
  </r>
  <r>
    <s v="61a4f7b667d81b1c312899d8"/>
    <s v="61924b50f13d3a3811ebd2ff"/>
    <s v="Looking For Person Who Can Help With Transport"/>
    <s v="Berlin"/>
    <x v="12"/>
    <m/>
    <x v="1"/>
    <n v="0"/>
    <n v="0"/>
    <n v="0"/>
    <x v="164"/>
    <m/>
    <x v="1"/>
    <x v="2"/>
  </r>
  <r>
    <s v="61928a89f13d3a3811ebd469"/>
    <s v="6192887cf13d3a3811ebd463"/>
    <s v="Spülmaschine Anschließen"/>
    <s v="Hamburg"/>
    <x v="15"/>
    <m/>
    <x v="1"/>
    <n v="0"/>
    <n v="0"/>
    <n v="0"/>
    <x v="766"/>
    <m/>
    <x v="1"/>
    <x v="2"/>
  </r>
  <r>
    <s v="619293a1f13d3a3811ebd49d"/>
    <s v="6192887cf13d3a3811ebd463"/>
    <s v="Spülmaschine 2etagen Hoch Zu Tragen"/>
    <s v="Hamburg"/>
    <x v="2"/>
    <m/>
    <x v="1"/>
    <n v="0"/>
    <n v="0"/>
    <n v="0"/>
    <x v="766"/>
    <m/>
    <x v="1"/>
    <x v="2"/>
  </r>
  <r>
    <s v="6198b937966ef268132a46b7"/>
    <s v="6192887cf13d3a3811ebd463"/>
    <s v="Spülmaschine Anschließen"/>
    <s v="Berlin"/>
    <x v="15"/>
    <m/>
    <x v="1"/>
    <n v="0"/>
    <n v="0"/>
    <n v="0"/>
    <x v="428"/>
    <m/>
    <x v="1"/>
    <x v="2"/>
  </r>
  <r>
    <s v="621a390b6135217ebc1b7bd9"/>
    <s v="6192887cf13d3a3811ebd463"/>
    <s v="Gesucht Hilfe Für Fenster-reinigung"/>
    <s v="Hamburg"/>
    <x v="1"/>
    <s v="61eee335b2c7d5662b412582"/>
    <x v="4"/>
    <n v="45"/>
    <n v="6.75"/>
    <n v="0"/>
    <x v="780"/>
    <m/>
    <x v="2"/>
    <x v="3"/>
  </r>
  <r>
    <s v="621a3c0f61352115e61b7bec"/>
    <s v="6192887cf13d3a3811ebd463"/>
    <s v="Hilfe Zum Montieren Der Spülmaschine-frontblende"/>
    <s v="Hamburg"/>
    <x v="13"/>
    <m/>
    <x v="0"/>
    <n v="0"/>
    <n v="0"/>
    <n v="0"/>
    <x v="780"/>
    <m/>
    <x v="2"/>
    <x v="3"/>
  </r>
  <r>
    <s v="61928c33f13d3a3811ebd476"/>
    <s v="61928a64f13d3a3811ebd467"/>
    <s v="Help Moving House"/>
    <s v="Berlin"/>
    <x v="2"/>
    <s v="61236b7a2df5742b47a9bfa7"/>
    <x v="4"/>
    <n v="20"/>
    <n v="3"/>
    <n v="0"/>
    <x v="766"/>
    <m/>
    <x v="1"/>
    <x v="2"/>
  </r>
  <r>
    <s v="6192e0c3f13d3a3811ebd792"/>
    <s v="6192df6ff13d3a3811ebd78c"/>
    <s v="Move 6 Cartons"/>
    <s v="Berlin"/>
    <x v="12"/>
    <s v="5fbad26c9a7e8522be3045bb"/>
    <x v="4"/>
    <n v="60"/>
    <n v="6"/>
    <n v="0"/>
    <x v="718"/>
    <m/>
    <x v="1"/>
    <x v="2"/>
  </r>
  <r>
    <s v="6239b8b138b10ff331b31639"/>
    <s v="6192df6ff13d3a3811ebd78c"/>
    <s v="Termin Apartment Viewing On 23.03.2022"/>
    <s v="Berlin"/>
    <x v="9"/>
    <s v="605ba3b627b318696ec80fa0"/>
    <x v="4"/>
    <n v="30"/>
    <n v="4.5"/>
    <n v="0"/>
    <x v="523"/>
    <m/>
    <x v="2"/>
    <x v="5"/>
  </r>
  <r>
    <s v="6241a390ed1eccd066c3f819"/>
    <s v="6192df6ff13d3a3811ebd78c"/>
    <s v="Looking For Help With Apartment Visit"/>
    <s v="Berlin"/>
    <x v="9"/>
    <s v="6212d8c73759353b594f6dfc"/>
    <x v="4"/>
    <n v="20"/>
    <n v="3"/>
    <n v="0"/>
    <x v="533"/>
    <m/>
    <x v="2"/>
    <x v="5"/>
  </r>
  <r>
    <s v="6193101ff13d3a3811ebd943"/>
    <s v="61930f98f13d3a3811ebd940"/>
    <s v="Install Bed, Furniture"/>
    <s v="Berlin"/>
    <x v="6"/>
    <s v="601145e9675aa80f15659810"/>
    <x v="5"/>
    <n v="80"/>
    <n v="12"/>
    <n v="0"/>
    <x v="718"/>
    <m/>
    <x v="1"/>
    <x v="2"/>
  </r>
  <r>
    <s v="619e592a966ef268132a6b9f"/>
    <s v="61930f98f13d3a3811ebd940"/>
    <s v="Cleaning My Room"/>
    <s v="Berlin"/>
    <x v="1"/>
    <s v="61236b7a2df5742b47a9bfa7"/>
    <x v="4"/>
    <n v="70"/>
    <n v="10.5"/>
    <n v="0"/>
    <x v="870"/>
    <m/>
    <x v="1"/>
    <x v="2"/>
  </r>
  <r>
    <s v="61a7f50c67d81b1c3128c511"/>
    <s v="61930f98f13d3a3811ebd940"/>
    <s v="Installing Things In New Home"/>
    <s v="Berlin"/>
    <x v="6"/>
    <s v="605ba3b627b318696ec80fa0"/>
    <x v="4"/>
    <n v="250"/>
    <n v="37.5"/>
    <n v="0"/>
    <x v="493"/>
    <m/>
    <x v="1"/>
    <x v="11"/>
  </r>
  <r>
    <s v="61b519e567d81b1c3129256e"/>
    <s v="61930f98f13d3a3811ebd940"/>
    <s v="Ikea Built In Sink"/>
    <s v="Berlin"/>
    <x v="15"/>
    <m/>
    <x v="2"/>
    <n v="0"/>
    <n v="0"/>
    <n v="0"/>
    <x v="871"/>
    <m/>
    <x v="1"/>
    <x v="11"/>
  </r>
  <r>
    <s v="61c85921b2c7d5662b3ffb40"/>
    <s v="61930f98f13d3a3811ebd940"/>
    <s v="Fix The Doors Of Wardrobe"/>
    <s v="Berlin"/>
    <x v="6"/>
    <m/>
    <x v="1"/>
    <n v="0"/>
    <n v="0"/>
    <n v="0"/>
    <x v="869"/>
    <m/>
    <x v="1"/>
    <x v="11"/>
  </r>
  <r>
    <s v="61c8be9db2c7d5662b3ffc0e"/>
    <s v="61930f98f13d3a3811ebd940"/>
    <s v="Fix The Doors Of Wardrobe"/>
    <s v="Berlin"/>
    <x v="6"/>
    <s v="5fbad26c9a7e8522be3045bb"/>
    <x v="4"/>
    <n v="35"/>
    <n v="3.5"/>
    <n v="0"/>
    <x v="739"/>
    <m/>
    <x v="1"/>
    <x v="11"/>
  </r>
  <r>
    <s v="627be14f029b461e6fc377e4"/>
    <s v="61930f98f13d3a3811ebd940"/>
    <s v="Studio Apartment Cleaning"/>
    <s v="Berlin"/>
    <x v="1"/>
    <s v="5eaca6b44af7895a0948caeb"/>
    <x v="4"/>
    <n v="36"/>
    <n v="5.4"/>
    <n v="0"/>
    <x v="762"/>
    <m/>
    <x v="2"/>
    <x v="0"/>
  </r>
  <r>
    <s v="629a0407bd84046226ab0365"/>
    <s v="61930f98f13d3a3811ebd940"/>
    <s v="Cleaning Required"/>
    <s v="Berlin"/>
    <x v="1"/>
    <s v="5fcb5aac1117ce7189bab1b4"/>
    <x v="4"/>
    <n v="50"/>
    <n v="7.5"/>
    <n v="0"/>
    <x v="655"/>
    <m/>
    <x v="2"/>
    <x v="1"/>
  </r>
  <r>
    <s v="619369f4f13d3a3811ebda50"/>
    <s v="619368b9f13d3a3811ebda34"/>
    <s v="Unblock Bathtub Drain (water Block)"/>
    <s v="Berlin"/>
    <x v="15"/>
    <m/>
    <x v="2"/>
    <n v="0"/>
    <n v="0"/>
    <n v="0"/>
    <x v="718"/>
    <m/>
    <x v="1"/>
    <x v="2"/>
  </r>
  <r>
    <s v="61937de5f13d3a3811ebdae0"/>
    <s v="61937c5ff13d3a3811ebdadc"/>
    <s v="Help With Making An Appointment"/>
    <s v="Stuttgart"/>
    <x v="7"/>
    <m/>
    <x v="2"/>
    <n v="0"/>
    <n v="0"/>
    <n v="0"/>
    <x v="718"/>
    <m/>
    <x v="1"/>
    <x v="2"/>
  </r>
  <r>
    <s v="6193c04ef13d3a3811ebe8c9"/>
    <s v="6193bee8f13d3a3811ebe8bd"/>
    <s v="Blumen Lieferung"/>
    <s v="Aachen"/>
    <x v="0"/>
    <m/>
    <x v="2"/>
    <n v="0"/>
    <n v="0"/>
    <n v="0"/>
    <x v="718"/>
    <m/>
    <x v="1"/>
    <x v="2"/>
  </r>
  <r>
    <s v="6193c13ff13d3a3811ebe8cd"/>
    <s v="6193bee8f13d3a3811ebe8bd"/>
    <s v="Blumen Lieferung"/>
    <s v="Aachen"/>
    <x v="0"/>
    <m/>
    <x v="2"/>
    <n v="0"/>
    <n v="0"/>
    <n v="0"/>
    <x v="718"/>
    <m/>
    <x v="1"/>
    <x v="2"/>
  </r>
  <r>
    <s v="6193ca56f13d3a3811ebe900"/>
    <s v="6193c956f13d3a3811ebe8fa"/>
    <s v="Carry Couch Into Truck"/>
    <s v="Hamburg"/>
    <x v="2"/>
    <m/>
    <x v="1"/>
    <n v="0"/>
    <n v="0"/>
    <n v="0"/>
    <x v="718"/>
    <m/>
    <x v="1"/>
    <x v="2"/>
  </r>
  <r>
    <s v="6193e339f13d3a3811ebe99a"/>
    <s v="6193e151f13d3a3811ebe993"/>
    <s v="Install Lights"/>
    <s v="Hamburg"/>
    <x v="14"/>
    <m/>
    <x v="2"/>
    <n v="0"/>
    <n v="0"/>
    <n v="0"/>
    <x v="718"/>
    <m/>
    <x v="1"/>
    <x v="2"/>
  </r>
  <r>
    <s v="61fff035b2c7d5662b41bcd0"/>
    <s v="6193f7d5f13d3a3811ebea09"/>
    <s v="Arbeitsplatte Zuschneiden"/>
    <s v="Berlin"/>
    <x v="6"/>
    <s v="5f8ff00be58df906a49643d3"/>
    <x v="4"/>
    <n v="35"/>
    <n v="5.25"/>
    <n v="0"/>
    <x v="301"/>
    <m/>
    <x v="2"/>
    <x v="3"/>
  </r>
  <r>
    <s v="61940459f13d3a3811ebea3c"/>
    <s v="61940070f13d3a3811ebea26"/>
    <s v="De To En Interpretation For A Government Appointme"/>
    <s v="Berlin"/>
    <x v="7"/>
    <s v="615f4d210e863b180236e161"/>
    <x v="4"/>
    <n v="45"/>
    <n v="6.75"/>
    <n v="0"/>
    <x v="143"/>
    <m/>
    <x v="1"/>
    <x v="2"/>
  </r>
  <r>
    <s v="6194530af13d3a3811ebeae8"/>
    <s v="619451e5f13d3a3811ebeae5"/>
    <s v="Taking Recycling To Recyclinghof"/>
    <s v="Berlin"/>
    <x v="12"/>
    <m/>
    <x v="1"/>
    <n v="0"/>
    <n v="0"/>
    <n v="0"/>
    <x v="143"/>
    <m/>
    <x v="1"/>
    <x v="2"/>
  </r>
  <r>
    <s v="61947f66f13d3a3811ebeaf8"/>
    <s v="61947ed4f13d3a3811ebeaf5"/>
    <s v="Install Smart Lock"/>
    <s v="Dumfries"/>
    <x v="6"/>
    <m/>
    <x v="2"/>
    <n v="0"/>
    <n v="0"/>
    <n v="0"/>
    <x v="143"/>
    <m/>
    <x v="1"/>
    <x v="2"/>
  </r>
  <r>
    <s v="6194a7c7f13d3a3811ebeb60"/>
    <s v="6194a744f13d3a3811ebeb5d"/>
    <s v="Unblock My Sink"/>
    <s v="Berlin"/>
    <x v="15"/>
    <m/>
    <x v="2"/>
    <n v="0"/>
    <n v="0"/>
    <n v="0"/>
    <x v="143"/>
    <m/>
    <x v="1"/>
    <x v="2"/>
  </r>
  <r>
    <s v="6194abc1f13d3a3811ebeb6e"/>
    <s v="6194aac6f13d3a3811ebeb68"/>
    <s v="Broken Electric Water Heater- English Speaking"/>
    <s v="Berlin"/>
    <x v="14"/>
    <m/>
    <x v="1"/>
    <n v="0"/>
    <n v="0"/>
    <n v="0"/>
    <x v="143"/>
    <m/>
    <x v="1"/>
    <x v="2"/>
  </r>
  <r>
    <s v="6194c749f13d3a3811ebeb8d"/>
    <s v="6194c5d2f13d3a3811ebeb81"/>
    <s v="Pick Up Furniture"/>
    <s v="Ingelheim am Rhein"/>
    <x v="9"/>
    <m/>
    <x v="2"/>
    <n v="0"/>
    <n v="0"/>
    <n v="0"/>
    <x v="143"/>
    <m/>
    <x v="1"/>
    <x v="2"/>
  </r>
  <r>
    <s v="6194d5e6f13d3a3811ebebd9"/>
    <s v="6194d39af13d3a3811ebebca"/>
    <s v="Hang Multiple Piece Of Furniture On The Walls"/>
    <s v="Hamburg"/>
    <x v="13"/>
    <m/>
    <x v="2"/>
    <n v="0"/>
    <n v="0"/>
    <n v="0"/>
    <x v="143"/>
    <m/>
    <x v="1"/>
    <x v="2"/>
  </r>
  <r>
    <s v="6194dfaff13d3a3811ebec1e"/>
    <s v="6194deecf13d3a3811ebec19"/>
    <s v="Install My Washing Machine"/>
    <s v="Berlin"/>
    <x v="15"/>
    <s v="602e7ef37cbab25d20c837c8"/>
    <x v="5"/>
    <n v="55"/>
    <n v="8.25"/>
    <n v="0"/>
    <x v="143"/>
    <m/>
    <x v="1"/>
    <x v="2"/>
  </r>
  <r>
    <s v="6194f295f13d3a3811ebecd4"/>
    <s v="6194f102f13d3a3811ebeccc"/>
    <s v="Looking For A Plumber To Install A Sink"/>
    <s v="Berlin"/>
    <x v="6"/>
    <s v="5f2bd74c1da7d4019209d312"/>
    <x v="4"/>
    <n v="190"/>
    <n v="19"/>
    <n v="0"/>
    <x v="143"/>
    <m/>
    <x v="1"/>
    <x v="2"/>
  </r>
  <r>
    <s v="619e10c8966ef268132a69d1"/>
    <s v="6194f102f13d3a3811ebeccc"/>
    <s v="Carry A Marble Table Top And A Glass Table."/>
    <s v="Berlin"/>
    <x v="2"/>
    <s v="61236b7a2df5742b47a9bfa7"/>
    <x v="4"/>
    <n v="25"/>
    <n v="3.75"/>
    <n v="0"/>
    <x v="870"/>
    <m/>
    <x v="1"/>
    <x v="2"/>
  </r>
  <r>
    <s v="61e0412bb2c7d5662b40b230"/>
    <s v="6194f102f13d3a3811ebeccc"/>
    <s v="Change Dimmers To Other Dimmers"/>
    <s v="Berlin"/>
    <x v="14"/>
    <m/>
    <x v="2"/>
    <n v="0"/>
    <n v="0"/>
    <n v="0"/>
    <x v="195"/>
    <m/>
    <x v="2"/>
    <x v="4"/>
  </r>
  <r>
    <s v="61f93962b2c7d5662b418703"/>
    <s v="6194f102f13d3a3811ebeccc"/>
    <s v="Tile A Wall Approx 250 Cm X 160cm"/>
    <s v="Berlin"/>
    <x v="6"/>
    <m/>
    <x v="1"/>
    <n v="0"/>
    <n v="0"/>
    <n v="0"/>
    <x v="498"/>
    <m/>
    <x v="2"/>
    <x v="3"/>
  </r>
  <r>
    <s v="620125849f1cb0099064857d"/>
    <s v="6194f102f13d3a3811ebeccc"/>
    <s v="Tile A Wall Approx 250 Cm X 160cm"/>
    <s v="Berlin"/>
    <x v="6"/>
    <m/>
    <x v="1"/>
    <n v="0"/>
    <n v="0"/>
    <n v="0"/>
    <x v="646"/>
    <m/>
    <x v="2"/>
    <x v="3"/>
  </r>
  <r>
    <s v="6194f3b7f13d3a3811ebecdb"/>
    <s v="6194f23ff13d3a3811ebecd1"/>
    <s v="Fix My Sofa"/>
    <s v="Berlin"/>
    <x v="10"/>
    <m/>
    <x v="1"/>
    <n v="0"/>
    <n v="0"/>
    <n v="0"/>
    <x v="143"/>
    <m/>
    <x v="1"/>
    <x v="2"/>
  </r>
  <r>
    <s v="619627a7966ef268132a3ec7"/>
    <s v="61950189f13d3a3811ebed86"/>
    <s v="I Want This Task To Be Done"/>
    <s v="Berlin"/>
    <x v="9"/>
    <m/>
    <x v="2"/>
    <n v="0"/>
    <n v="0"/>
    <n v="0"/>
    <x v="79"/>
    <m/>
    <x v="1"/>
    <x v="2"/>
  </r>
  <r>
    <s v="61951b53a4a4b967c03314a3"/>
    <s v="61951aaea4a4b967c033149e"/>
    <s v="Heater Is Leaking"/>
    <s v="Berlin"/>
    <x v="10"/>
    <m/>
    <x v="1"/>
    <n v="0"/>
    <n v="0"/>
    <n v="0"/>
    <x v="143"/>
    <m/>
    <x v="1"/>
    <x v="2"/>
  </r>
  <r>
    <s v="61951db1966ef268132a3bdc"/>
    <s v="61951cdfa4a4b967c03314bf"/>
    <s v="Move A Car With E.g. Trailer"/>
    <s v="Berlin"/>
    <x v="12"/>
    <m/>
    <x v="1"/>
    <n v="0"/>
    <n v="0"/>
    <n v="0"/>
    <x v="143"/>
    <m/>
    <x v="1"/>
    <x v="2"/>
  </r>
  <r>
    <s v="6195838e966ef268132a3dc7"/>
    <s v="61958249966ef268132a3dc4"/>
    <s v="Moving Apartment"/>
    <s v="Berlin"/>
    <x v="12"/>
    <s v="5eb9c4c769e70b396793cf20"/>
    <x v="5"/>
    <n v="1"/>
    <n v="0.15"/>
    <n v="0"/>
    <x v="79"/>
    <m/>
    <x v="1"/>
    <x v="2"/>
  </r>
  <r>
    <s v="62176fd3b378bf55e0eab3cb"/>
    <s v="61958249966ef268132a3dc4"/>
    <s v="Install Lack Shelf"/>
    <s v="Berlin"/>
    <x v="6"/>
    <m/>
    <x v="1"/>
    <n v="0"/>
    <n v="0"/>
    <n v="0"/>
    <x v="659"/>
    <m/>
    <x v="2"/>
    <x v="3"/>
  </r>
  <r>
    <s v="6195b458966ef268132a3e07"/>
    <s v="6195b361966ef268132a3e04"/>
    <s v="Pick Up Furniture"/>
    <s v="Berlin"/>
    <x v="12"/>
    <m/>
    <x v="1"/>
    <n v="0"/>
    <n v="0"/>
    <n v="0"/>
    <x v="79"/>
    <m/>
    <x v="1"/>
    <x v="2"/>
  </r>
  <r>
    <s v="61dcd94db2c7d5662b4095c9"/>
    <s v="6195c5b6966ef268132a3e09"/>
    <s v="Transport A Closet"/>
    <s v="Berlin"/>
    <x v="12"/>
    <m/>
    <x v="2"/>
    <n v="0"/>
    <n v="0"/>
    <n v="0"/>
    <x v="721"/>
    <m/>
    <x v="2"/>
    <x v="4"/>
  </r>
  <r>
    <s v="619ff929966ef268132a73ef"/>
    <s v="61961de8966ef268132a3e92"/>
    <s v="Painting 150 Qm House"/>
    <s v="Berlin"/>
    <x v="3"/>
    <m/>
    <x v="1"/>
    <n v="0"/>
    <n v="0"/>
    <n v="0"/>
    <x v="800"/>
    <m/>
    <x v="1"/>
    <x v="2"/>
  </r>
  <r>
    <s v="61ca935db2c7d5662b400a21"/>
    <s v="61961de8966ef268132a3e92"/>
    <s v="Alte Elektrogeräte Entsorgen"/>
    <s v="Berlin"/>
    <x v="12"/>
    <m/>
    <x v="2"/>
    <n v="0"/>
    <n v="0"/>
    <n v="0"/>
    <x v="258"/>
    <m/>
    <x v="1"/>
    <x v="11"/>
  </r>
  <r>
    <s v="6196206e966ef268132a3eaa"/>
    <s v="61961ee4966ef268132a3e9a"/>
    <s v="Bureaucracy Mission || Today At 16.00"/>
    <s v="Berlin"/>
    <x v="7"/>
    <s v="6138b6cbf713973c3ecceb8f"/>
    <x v="4"/>
    <n v="40"/>
    <n v="6"/>
    <n v="0"/>
    <x v="79"/>
    <m/>
    <x v="1"/>
    <x v="2"/>
  </r>
  <r>
    <s v="61962e84966ef268132a3ef2"/>
    <s v="61962d1f966ef268132a3eea"/>
    <s v="Hang Two Lampions Series Connection"/>
    <s v="Berlin"/>
    <x v="6"/>
    <m/>
    <x v="2"/>
    <n v="0"/>
    <n v="0"/>
    <n v="0"/>
    <x v="79"/>
    <m/>
    <x v="1"/>
    <x v="2"/>
  </r>
  <r>
    <s v="61962f9a966ef268132a3ef6"/>
    <s v="61962d1f966ef268132a3eea"/>
    <s v="Install 2 Lampions (series Connection)"/>
    <s v="Berlin"/>
    <x v="6"/>
    <s v="618e7921f13d3a3811ebb2d8"/>
    <x v="4"/>
    <n v="60"/>
    <n v="9"/>
    <n v="0"/>
    <x v="79"/>
    <m/>
    <x v="1"/>
    <x v="2"/>
  </r>
  <r>
    <s v="61cd7d38b2c7d5662b40266d"/>
    <s v="61962d1f966ef268132a3eea"/>
    <s v="Installing Curtains"/>
    <s v="Berlin"/>
    <x v="6"/>
    <s v="602e7ef37cbab25d20c837c8"/>
    <x v="4"/>
    <n v="40"/>
    <n v="4"/>
    <n v="0"/>
    <x v="322"/>
    <m/>
    <x v="1"/>
    <x v="11"/>
  </r>
  <r>
    <s v="61963450966ef268132a3f0f"/>
    <s v="61963297966ef268132a3f01"/>
    <s v="Refrigerator Installation"/>
    <s v="Berlin"/>
    <x v="13"/>
    <m/>
    <x v="2"/>
    <n v="0"/>
    <n v="0"/>
    <n v="0"/>
    <x v="79"/>
    <m/>
    <x v="1"/>
    <x v="2"/>
  </r>
  <r>
    <s v="61963eb9966ef268132a3f3e"/>
    <s v="61963d3a966ef268132a3f32"/>
    <s v="Installation Of Light And Mirror"/>
    <s v="Berlin"/>
    <x v="14"/>
    <m/>
    <x v="2"/>
    <n v="0"/>
    <n v="0"/>
    <n v="0"/>
    <x v="79"/>
    <m/>
    <x v="1"/>
    <x v="2"/>
  </r>
  <r>
    <s v="61b85a2167d81b1c31294214"/>
    <s v="61963d3a966ef268132a3f32"/>
    <s v="Bosch Dishwasher Repairs"/>
    <s v="Berlin"/>
    <x v="10"/>
    <s v="60a006a97a035a3284e3196c"/>
    <x v="4"/>
    <n v="67"/>
    <n v="10.050000000000001"/>
    <n v="0"/>
    <x v="271"/>
    <m/>
    <x v="1"/>
    <x v="11"/>
  </r>
  <r>
    <s v="6238ca2438b10fcbaeb31204"/>
    <s v="61963d3a966ef268132a3f32"/>
    <s v="Require Delivery Of A Book Case"/>
    <s v="Berlin"/>
    <x v="12"/>
    <s v="5fbad26c9a7e8522be3045bb"/>
    <x v="5"/>
    <n v="35"/>
    <n v="5.25"/>
    <n v="0"/>
    <x v="523"/>
    <m/>
    <x v="2"/>
    <x v="5"/>
  </r>
  <r>
    <s v="6238cb5738b10f860cb3121b"/>
    <s v="61963d3a966ef268132a3f32"/>
    <s v="Transport Book Case To My Addres"/>
    <s v="Berlin"/>
    <x v="12"/>
    <m/>
    <x v="2"/>
    <n v="0"/>
    <n v="0"/>
    <n v="0"/>
    <x v="523"/>
    <m/>
    <x v="2"/>
    <x v="5"/>
  </r>
  <r>
    <s v="62417ea0ed1ecc2a5ec3f665"/>
    <s v="61963d3a966ef268132a3f32"/>
    <s v="Assembly For Ikea Pax Wardrobes"/>
    <s v="Berlin"/>
    <x v="13"/>
    <s v="5ed01251701d012da03fb8f9"/>
    <x v="4"/>
    <n v="140"/>
    <n v="14"/>
    <n v="0"/>
    <x v="533"/>
    <m/>
    <x v="2"/>
    <x v="5"/>
  </r>
  <r>
    <s v="619661b2966ef268132a3fc3"/>
    <s v="61964ec5966ef268132a3f72"/>
    <s v="Mount A Bench Top And Two Shelves"/>
    <s v="Berlin"/>
    <x v="6"/>
    <m/>
    <x v="1"/>
    <n v="0"/>
    <n v="0"/>
    <n v="0"/>
    <x v="79"/>
    <m/>
    <x v="1"/>
    <x v="2"/>
  </r>
  <r>
    <s v="61976910966ef268132a42d7"/>
    <s v="619660de966ef268132a3fbc"/>
    <s v="Scheduling Appointment For Arbeitsagentur On Call"/>
    <s v="Berlin"/>
    <x v="7"/>
    <s v="60f689e5147acd5bd6b98f66"/>
    <x v="4"/>
    <n v="10"/>
    <n v="1.5"/>
    <n v="0"/>
    <x v="764"/>
    <m/>
    <x v="1"/>
    <x v="2"/>
  </r>
  <r>
    <s v="61979200966ef268132a43a5"/>
    <s v="619660de966ef268132a3fbc"/>
    <s v="Scheduling Appointment At Arbeitsagentur On Call"/>
    <s v="Berlin"/>
    <x v="7"/>
    <s v="60f689e5147acd5bd6b98f66"/>
    <x v="4"/>
    <n v="18"/>
    <n v="2.7"/>
    <n v="0"/>
    <x v="764"/>
    <m/>
    <x v="1"/>
    <x v="2"/>
  </r>
  <r>
    <s v="61968328966ef268132a4087"/>
    <s v="619681b6966ef268132a407d"/>
    <s v="Install A Pendant Light Over My Kitchen Island"/>
    <s v="Berlin"/>
    <x v="14"/>
    <s v="618e7921f13d3a3811ebb2d8"/>
    <x v="4"/>
    <n v="70"/>
    <n v="10.5"/>
    <n v="0"/>
    <x v="79"/>
    <m/>
    <x v="1"/>
    <x v="2"/>
  </r>
  <r>
    <s v="619d63aa966ef268132a68a2"/>
    <s v="619681b6966ef268132a407d"/>
    <s v="Disassemble And Move/assemble My Wardrobe"/>
    <s v="Berlin"/>
    <x v="13"/>
    <m/>
    <x v="1"/>
    <n v="0"/>
    <n v="0"/>
    <n v="0"/>
    <x v="870"/>
    <m/>
    <x v="1"/>
    <x v="2"/>
  </r>
  <r>
    <s v="61968c5c966ef268132a40a5"/>
    <s v="61968b78966ef268132a40a0"/>
    <s v="Refrigerator Transport"/>
    <s v="Berlin"/>
    <x v="12"/>
    <m/>
    <x v="1"/>
    <n v="0"/>
    <n v="0"/>
    <n v="0"/>
    <x v="79"/>
    <m/>
    <x v="1"/>
    <x v="2"/>
  </r>
  <r>
    <s v="61a0f8a1966ef268132a76fb"/>
    <s v="6196af28966ef268132a4144"/>
    <s v="Pick Up And Transport Fridge And Washing Machine"/>
    <s v="Berlin"/>
    <x v="12"/>
    <m/>
    <x v="2"/>
    <n v="0"/>
    <n v="0"/>
    <n v="0"/>
    <x v="800"/>
    <m/>
    <x v="1"/>
    <x v="2"/>
  </r>
  <r>
    <s v="619f6043966ef268132a6fa0"/>
    <s v="6196b9f7966ef268132a4185"/>
    <s v="Remove Wallpaper From Wall And Ceiling"/>
    <s v="Berlin"/>
    <x v="13"/>
    <s v="5e99d0303d93bd6433402492"/>
    <x v="4"/>
    <n v="100"/>
    <n v="15"/>
    <n v="0"/>
    <x v="648"/>
    <m/>
    <x v="1"/>
    <x v="2"/>
  </r>
  <r>
    <s v="619f61da966ef268132a6faf"/>
    <s v="6196b9f7966ef268132a4185"/>
    <s v="Remove Wallpaper From Wall And Ceiling"/>
    <s v="Berlin"/>
    <x v="13"/>
    <m/>
    <x v="2"/>
    <n v="0"/>
    <n v="0"/>
    <n v="0"/>
    <x v="648"/>
    <m/>
    <x v="1"/>
    <x v="2"/>
  </r>
  <r>
    <s v="6196cb6d966ef268132a41bb"/>
    <s v="6196c231966ef268132a419e"/>
    <s v="Need Help With Professional Translator"/>
    <s v="Berlin"/>
    <x v="7"/>
    <m/>
    <x v="1"/>
    <n v="0"/>
    <n v="0"/>
    <n v="0"/>
    <x v="764"/>
    <m/>
    <x v="1"/>
    <x v="2"/>
  </r>
  <r>
    <s v="625efba5aa048d57abb4e6a0"/>
    <s v="6196dc38966ef268132a420b"/>
    <s v="Carry Some Staff To 3th Floor"/>
    <s v="Berlin"/>
    <x v="9"/>
    <s v="6238e58538b10fc1c9b313c9"/>
    <x v="5"/>
    <n v="40"/>
    <n v="6"/>
    <n v="0"/>
    <x v="700"/>
    <m/>
    <x v="2"/>
    <x v="6"/>
  </r>
  <r>
    <s v="62654a5e2fc489f270f0ed9b"/>
    <s v="6196dc38966ef268132a420b"/>
    <s v="Help Carry"/>
    <s v="Berlin"/>
    <x v="9"/>
    <s v="625368b0d8a95f077e0e846c"/>
    <x v="4"/>
    <n v="30"/>
    <n v="4.5"/>
    <n v="0"/>
    <x v="241"/>
    <m/>
    <x v="2"/>
    <x v="6"/>
  </r>
  <r>
    <s v="61975b46966ef268132a429e"/>
    <s v="619758b1966ef268132a4283"/>
    <s v="Demontage Und Entsorgung Küche"/>
    <s v="Berlin"/>
    <x v="6"/>
    <m/>
    <x v="1"/>
    <n v="0"/>
    <n v="0"/>
    <n v="0"/>
    <x v="764"/>
    <m/>
    <x v="1"/>
    <x v="2"/>
  </r>
  <r>
    <s v="619766a3966ef268132a42cc"/>
    <s v="61976346966ef268132a42c3"/>
    <s v="Carrying Some Stuff From A Flat To Our New House"/>
    <s v="Berlin"/>
    <x v="12"/>
    <s v="5fc6936f1117ce7189baa625"/>
    <x v="4"/>
    <n v="235"/>
    <n v="23.5"/>
    <n v="0"/>
    <x v="764"/>
    <m/>
    <x v="1"/>
    <x v="2"/>
  </r>
  <r>
    <s v="619a9c2d966ef268132a530d"/>
    <s v="619778e0966ef268132a4334"/>
    <s v="Bathroom Mirror Cabinets Installation"/>
    <s v="Berlin"/>
    <x v="6"/>
    <s v="601145e9675aa80f15659810"/>
    <x v="4"/>
    <n v="60"/>
    <n v="9"/>
    <n v="0"/>
    <x v="670"/>
    <m/>
    <x v="1"/>
    <x v="2"/>
  </r>
  <r>
    <s v="619cc2ab966ef268132a655e"/>
    <s v="619778e0966ef268132a4334"/>
    <s v="Picking Up And Delivery Of Dining Chairs"/>
    <s v="Berlin"/>
    <x v="12"/>
    <m/>
    <x v="2"/>
    <n v="0"/>
    <n v="0"/>
    <n v="0"/>
    <x v="138"/>
    <m/>
    <x v="1"/>
    <x v="2"/>
  </r>
  <r>
    <s v="619fc5d8966ef268132a725f"/>
    <s v="619778e0966ef268132a4334"/>
    <s v="Transport Of A Schlafsofa"/>
    <s v="Berlin"/>
    <x v="12"/>
    <m/>
    <x v="2"/>
    <n v="0"/>
    <n v="0"/>
    <n v="0"/>
    <x v="648"/>
    <m/>
    <x v="1"/>
    <x v="2"/>
  </r>
  <r>
    <s v="61a5091e67d81b1c31289a8a"/>
    <s v="619778e0966ef268132a4334"/>
    <s v="Installation Of Shower And Bathtub Wall"/>
    <s v="Berlin"/>
    <x v="13"/>
    <m/>
    <x v="2"/>
    <n v="0"/>
    <n v="0"/>
    <n v="0"/>
    <x v="164"/>
    <m/>
    <x v="1"/>
    <x v="2"/>
  </r>
  <r>
    <s v="61a5ecf567d81b1c3128af88"/>
    <s v="619778e0966ef268132a4334"/>
    <s v="Installation Of Shower And Bathtub Wall"/>
    <s v="Berlin"/>
    <x v="13"/>
    <s v="5f35ad7b42aa1b5b71758590"/>
    <x v="4"/>
    <n v="200"/>
    <n v="30"/>
    <n v="0"/>
    <x v="649"/>
    <m/>
    <x v="1"/>
    <x v="2"/>
  </r>
  <r>
    <s v="61f0ea4eb2c7d5662b412e7d"/>
    <s v="619778e0966ef268132a4334"/>
    <s v="Small Move Of Office Equipment For Today 26.01.22"/>
    <s v="Berlin"/>
    <x v="12"/>
    <m/>
    <x v="2"/>
    <n v="0"/>
    <n v="0"/>
    <n v="0"/>
    <x v="338"/>
    <m/>
    <x v="2"/>
    <x v="4"/>
  </r>
  <r>
    <s v="6214ea6db378bf1b95ea9660"/>
    <s v="619778e0966ef268132a4334"/>
    <s v="Pick And Deliver 2 Chairs"/>
    <s v="Berlin"/>
    <x v="12"/>
    <m/>
    <x v="2"/>
    <n v="0"/>
    <n v="0"/>
    <n v="0"/>
    <x v="11"/>
    <m/>
    <x v="2"/>
    <x v="3"/>
  </r>
  <r>
    <s v="6215216cb378bf8c7bea98f0"/>
    <s v="619778e0966ef268132a4334"/>
    <s v="Pick And Deliver 2 Chairs"/>
    <s v="Berlin"/>
    <x v="12"/>
    <m/>
    <x v="2"/>
    <n v="0"/>
    <n v="0"/>
    <n v="0"/>
    <x v="11"/>
    <m/>
    <x v="2"/>
    <x v="3"/>
  </r>
  <r>
    <s v="6216543ab378bf8225ea9f49"/>
    <s v="619778e0966ef268132a4334"/>
    <s v="Pick And Deliver 2 Chairs"/>
    <s v="Berlin"/>
    <x v="12"/>
    <m/>
    <x v="2"/>
    <n v="0"/>
    <n v="0"/>
    <n v="0"/>
    <x v="207"/>
    <m/>
    <x v="2"/>
    <x v="3"/>
  </r>
  <r>
    <s v="6216543ab378bf38f1ea9f4a"/>
    <s v="619778e0966ef268132a4334"/>
    <s v="Pick And Deliver 2 Chairs"/>
    <s v="Berlin"/>
    <x v="12"/>
    <s v="5fffc4e5358abb0f11a79e91"/>
    <x v="4"/>
    <n v="40"/>
    <n v="6"/>
    <n v="0"/>
    <x v="207"/>
    <m/>
    <x v="2"/>
    <x v="3"/>
  </r>
  <r>
    <s v="6239bfae38b10f9536b3165a"/>
    <s v="619778e0966ef268132a4334"/>
    <s v="Hang Pictures And Mirror, Install Ceiling Lights"/>
    <s v="Berlin"/>
    <x v="6"/>
    <s v="5fbad26c9a7e8522be3045bb"/>
    <x v="4"/>
    <n v="85"/>
    <n v="12.75"/>
    <n v="0"/>
    <x v="523"/>
    <m/>
    <x v="2"/>
    <x v="5"/>
  </r>
  <r>
    <s v="6248245ed4f7755fb4a24006"/>
    <s v="619778e0966ef268132a4334"/>
    <s v="Sofabett Pick Up And Delivery"/>
    <s v="Berlin"/>
    <x v="12"/>
    <m/>
    <x v="2"/>
    <n v="0"/>
    <n v="0"/>
    <n v="0"/>
    <x v="859"/>
    <m/>
    <x v="2"/>
    <x v="6"/>
  </r>
  <r>
    <s v="624a8ffed4f7758107a24c73"/>
    <s v="619778e0966ef268132a4334"/>
    <s v="Sofa Cleaning"/>
    <s v="Berlin"/>
    <x v="1"/>
    <m/>
    <x v="2"/>
    <n v="0"/>
    <n v="0"/>
    <n v="0"/>
    <x v="865"/>
    <m/>
    <x v="2"/>
    <x v="6"/>
  </r>
  <r>
    <s v="624c84c0c37b319a2c26fe1d"/>
    <s v="619778e0966ef268132a4334"/>
    <s v="Sofa Cleaning"/>
    <s v="Berlin"/>
    <x v="1"/>
    <m/>
    <x v="2"/>
    <n v="0"/>
    <n v="0"/>
    <n v="0"/>
    <x v="266"/>
    <m/>
    <x v="2"/>
    <x v="6"/>
  </r>
  <r>
    <s v="619783cf966ef268132a4377"/>
    <s v="61978364966ef268132a4372"/>
    <s v="Cum And Clean My Things"/>
    <s v="Berlin"/>
    <x v="1"/>
    <m/>
    <x v="2"/>
    <n v="0"/>
    <n v="0"/>
    <n v="0"/>
    <x v="764"/>
    <m/>
    <x v="1"/>
    <x v="2"/>
  </r>
  <r>
    <s v="61978410966ef268132a4378"/>
    <s v="61978364966ef268132a4372"/>
    <s v="Broken Hand"/>
    <s v="Berlin"/>
    <x v="10"/>
    <m/>
    <x v="2"/>
    <n v="0"/>
    <n v="0"/>
    <n v="0"/>
    <x v="764"/>
    <m/>
    <x v="1"/>
    <x v="2"/>
  </r>
  <r>
    <s v="619799b2966ef268132a43e8"/>
    <s v="6197995d966ef268132a43e3"/>
    <s v="I Want My Home Electric Works"/>
    <s v="Washington"/>
    <x v="14"/>
    <m/>
    <x v="2"/>
    <n v="0"/>
    <n v="0"/>
    <n v="0"/>
    <x v="764"/>
    <m/>
    <x v="1"/>
    <x v="2"/>
  </r>
  <r>
    <s v="619799f4966ef268132a43ea"/>
    <s v="6197995d966ef268132a43e3"/>
    <s v="I Want My Bathroom Fixed"/>
    <s v="Washington"/>
    <x v="10"/>
    <m/>
    <x v="2"/>
    <n v="0"/>
    <n v="0"/>
    <n v="0"/>
    <x v="764"/>
    <m/>
    <x v="1"/>
    <x v="2"/>
  </r>
  <r>
    <s v="6197b09b966ef268132a4424"/>
    <s v="6197b006966ef268132a4421"/>
    <s v="Kitchen Sink Pipe Dripping"/>
    <s v="Berlin"/>
    <x v="15"/>
    <m/>
    <x v="2"/>
    <n v="0"/>
    <n v="0"/>
    <n v="0"/>
    <x v="764"/>
    <m/>
    <x v="1"/>
    <x v="2"/>
  </r>
  <r>
    <s v="61a5516667d81b1c3128ae76"/>
    <s v="6197b006966ef268132a4421"/>
    <s v="Fix Washing Machine Leaking Water"/>
    <s v="Berlin"/>
    <x v="6"/>
    <s v="60a006a97a035a3284e3196c"/>
    <x v="4"/>
    <n v="50"/>
    <n v="7.5"/>
    <n v="0"/>
    <x v="649"/>
    <m/>
    <x v="1"/>
    <x v="2"/>
  </r>
  <r>
    <s v="6198053d966ef268132a4536"/>
    <s v="619803c8966ef268132a4526"/>
    <s v="I Need Transporter For Shifting"/>
    <s v="Berlin"/>
    <x v="12"/>
    <m/>
    <x v="2"/>
    <n v="0"/>
    <n v="0"/>
    <n v="0"/>
    <x v="428"/>
    <m/>
    <x v="1"/>
    <x v="2"/>
  </r>
  <r>
    <s v="619bd1e6966ef268132a62ba"/>
    <s v="619803c8966ef268132a4526"/>
    <s v="Pick Up Bed And Some Small Stuff"/>
    <s v="Berlin"/>
    <x v="12"/>
    <m/>
    <x v="1"/>
    <n v="0"/>
    <n v="0"/>
    <n v="0"/>
    <x v="670"/>
    <m/>
    <x v="1"/>
    <x v="2"/>
  </r>
  <r>
    <s v="61981132966ef268132a459b"/>
    <s v="61980fed966ef268132a458a"/>
    <s v="Pick Up A Sofa"/>
    <s v="Berlin"/>
    <x v="12"/>
    <s v="5e8d751c218eb30b014e32c0"/>
    <x v="4"/>
    <n v="50"/>
    <n v="7.5"/>
    <n v="0"/>
    <x v="428"/>
    <m/>
    <x v="1"/>
    <x v="2"/>
  </r>
  <r>
    <s v="619880d8966ef268132a4632"/>
    <s v="61987e0b966ef268132a462e"/>
    <s v="Clean Out Mara And Poison From Unit"/>
    <s v="Southport"/>
    <x v="1"/>
    <m/>
    <x v="2"/>
    <n v="0"/>
    <n v="0"/>
    <n v="0"/>
    <x v="428"/>
    <m/>
    <x v="1"/>
    <x v="2"/>
  </r>
  <r>
    <s v="61988d55966ef268132a463d"/>
    <s v="61987e0b966ef268132a462e"/>
    <s v="Woolworths Delivery Of Banana 🍌"/>
    <s v="Brisbane City"/>
    <x v="16"/>
    <m/>
    <x v="2"/>
    <n v="0"/>
    <n v="0"/>
    <n v="0"/>
    <x v="428"/>
    <m/>
    <x v="1"/>
    <x v="2"/>
  </r>
  <r>
    <s v="6198b0d5966ef268132a4689"/>
    <s v="6198ac32966ef268132a467d"/>
    <s v="Creating Pipes And Instaling Shower Faucet"/>
    <s v="Berlin"/>
    <x v="15"/>
    <s v="5fc6936f1117ce7189baa625"/>
    <x v="4"/>
    <n v="150"/>
    <n v="15"/>
    <n v="0"/>
    <x v="428"/>
    <m/>
    <x v="1"/>
    <x v="2"/>
  </r>
  <r>
    <s v="6198af21966ef268132a4684"/>
    <s v="6198adf0966ef268132a4681"/>
    <s v="Installing Smart Shutter Switches For"/>
    <s v="Berlin"/>
    <x v="14"/>
    <s v="618e7921f13d3a3811ebb2d8"/>
    <x v="4"/>
    <n v="48"/>
    <n v="7.2"/>
    <n v="0"/>
    <x v="428"/>
    <m/>
    <x v="1"/>
    <x v="2"/>
  </r>
  <r>
    <s v="6198b01b966ef268132a4685"/>
    <s v="6198adf0966ef268132a4681"/>
    <s v="Installing Smart Switches For Shutters"/>
    <s v="Berlin"/>
    <x v="14"/>
    <m/>
    <x v="1"/>
    <n v="0"/>
    <n v="0"/>
    <n v="0"/>
    <x v="428"/>
    <m/>
    <x v="1"/>
    <x v="2"/>
  </r>
  <r>
    <s v="6198ca82966ef268132a46e3"/>
    <s v="6198c9df966ef268132a46e0"/>
    <s v="Apartment Shifting"/>
    <s v="Berlin"/>
    <x v="12"/>
    <m/>
    <x v="1"/>
    <n v="0"/>
    <n v="0"/>
    <n v="0"/>
    <x v="428"/>
    <m/>
    <x v="1"/>
    <x v="2"/>
  </r>
  <r>
    <s v="62bd35def86f668211c5a937"/>
    <s v="6198c9df966ef268132a46e0"/>
    <s v="Apartment Cleaning"/>
    <s v="Berlin"/>
    <x v="1"/>
    <m/>
    <x v="0"/>
    <n v="0"/>
    <n v="0"/>
    <n v="0"/>
    <x v="238"/>
    <m/>
    <x v="2"/>
    <x v="1"/>
  </r>
  <r>
    <s v="62d7a43cf86f6606d5c67c6b"/>
    <s v="6198c9df966ef268132a46e0"/>
    <s v="Cleaning Apartment"/>
    <s v="Berlin"/>
    <x v="1"/>
    <m/>
    <x v="0"/>
    <n v="0"/>
    <n v="0"/>
    <n v="0"/>
    <x v="482"/>
    <m/>
    <x v="2"/>
    <x v="10"/>
  </r>
  <r>
    <s v="6198fdf1966ef268132a4832"/>
    <s v="6198fb3e966ef268132a480a"/>
    <s v="Moving To Moabit From Spandau (1zimmer)"/>
    <s v="Berlin"/>
    <x v="12"/>
    <m/>
    <x v="1"/>
    <n v="0"/>
    <n v="0"/>
    <n v="0"/>
    <x v="428"/>
    <m/>
    <x v="1"/>
    <x v="2"/>
  </r>
  <r>
    <s v="61a7856b67d81b1c3128c263"/>
    <s v="6198fb3e966ef268132a480a"/>
    <s v="Curtains, Blinds And Upper Cabinets, Wall Hangers"/>
    <s v="Berlin"/>
    <x v="6"/>
    <s v="61994f98966ef268132a4a55"/>
    <x v="4"/>
    <n v="80"/>
    <n v="12"/>
    <n v="0"/>
    <x v="509"/>
    <m/>
    <x v="1"/>
    <x v="11"/>
  </r>
  <r>
    <s v="61afaf7167d81b1c3128f62b"/>
    <s v="6198fb3e966ef268132a480a"/>
    <s v="Connect My Ceramic Hobs"/>
    <s v="Berlin"/>
    <x v="14"/>
    <s v="5ebe7191f8115106fa23a703"/>
    <x v="4"/>
    <n v="80"/>
    <n v="12"/>
    <n v="0"/>
    <x v="818"/>
    <m/>
    <x v="1"/>
    <x v="11"/>
  </r>
  <r>
    <s v="61cae205b2c7d5662b400b47"/>
    <s v="6198fb3e966ef268132a480a"/>
    <s v="On Site Translate Deutsch To English"/>
    <s v="Berlin"/>
    <x v="7"/>
    <m/>
    <x v="2"/>
    <n v="0"/>
    <n v="0"/>
    <n v="0"/>
    <x v="258"/>
    <m/>
    <x v="1"/>
    <x v="11"/>
  </r>
  <r>
    <s v="61cb3aaab2c7d5662b401baa"/>
    <s v="6198fb3e966ef268132a480a"/>
    <s v="Translate German To English."/>
    <s v="Berlin"/>
    <x v="7"/>
    <m/>
    <x v="2"/>
    <n v="0"/>
    <n v="0"/>
    <n v="0"/>
    <x v="258"/>
    <m/>
    <x v="1"/>
    <x v="11"/>
  </r>
  <r>
    <s v="61cc2ab1b2c7d5662b401fce"/>
    <s v="6198fb3e966ef268132a480a"/>
    <s v="Translate Deutsch / English"/>
    <s v="Berlin"/>
    <x v="7"/>
    <m/>
    <x v="2"/>
    <n v="0"/>
    <n v="0"/>
    <n v="0"/>
    <x v="80"/>
    <m/>
    <x v="1"/>
    <x v="11"/>
  </r>
  <r>
    <s v="61e55f9fb2c7d5662b40c319"/>
    <s v="6198fb3e966ef268132a480a"/>
    <s v="2 Ceiling Lights"/>
    <s v="Berlin"/>
    <x v="14"/>
    <s v="60269378c1ed03056ffffea0"/>
    <x v="4"/>
    <n v="50"/>
    <n v="7.5"/>
    <n v="0"/>
    <x v="277"/>
    <m/>
    <x v="2"/>
    <x v="4"/>
  </r>
  <r>
    <s v="619a21ad966ef268132a4fc2"/>
    <s v="6198ffc7966ef268132a483a"/>
    <s v="Install Shelves And Curtain Rod"/>
    <s v="Berlin"/>
    <x v="6"/>
    <m/>
    <x v="2"/>
    <n v="0"/>
    <n v="0"/>
    <n v="0"/>
    <x v="755"/>
    <m/>
    <x v="1"/>
    <x v="2"/>
  </r>
  <r>
    <s v="619a22ef966ef268132a4fc7"/>
    <s v="6198ffc7966ef268132a483a"/>
    <s v="Fix Ceiling Track Light"/>
    <s v="Berlin"/>
    <x v="14"/>
    <m/>
    <x v="1"/>
    <n v="0"/>
    <n v="0"/>
    <n v="0"/>
    <x v="755"/>
    <m/>
    <x v="1"/>
    <x v="2"/>
  </r>
  <r>
    <s v="6238e10e38b10f14bdb3137f"/>
    <s v="6198ffc7966ef268132a483a"/>
    <s v="Install Shelves And Curtain Rod"/>
    <s v="Berlin"/>
    <x v="6"/>
    <m/>
    <x v="1"/>
    <n v="0"/>
    <n v="0"/>
    <n v="0"/>
    <x v="523"/>
    <m/>
    <x v="2"/>
    <x v="5"/>
  </r>
  <r>
    <s v="6238e18138b10f587cb31391"/>
    <s v="6198ffc7966ef268132a483a"/>
    <s v="Help Move Sofa"/>
    <s v="Berlin"/>
    <x v="12"/>
    <m/>
    <x v="1"/>
    <n v="0"/>
    <n v="0"/>
    <n v="0"/>
    <x v="523"/>
    <m/>
    <x v="2"/>
    <x v="5"/>
  </r>
  <r>
    <s v="6238e3b538b10fe770b313b0"/>
    <s v="6198ffc7966ef268132a483a"/>
    <s v="Help Move Bed"/>
    <s v="Berlin"/>
    <x v="12"/>
    <m/>
    <x v="1"/>
    <n v="0"/>
    <n v="0"/>
    <n v="0"/>
    <x v="523"/>
    <m/>
    <x v="2"/>
    <x v="5"/>
  </r>
  <r>
    <s v="619900df966ef268132a485f"/>
    <s v="6199004b966ef268132a4847"/>
    <s v="Transfer A Mattress From Mitte To Neukolln"/>
    <s v="Berlin"/>
    <x v="12"/>
    <m/>
    <x v="1"/>
    <n v="0"/>
    <n v="0"/>
    <n v="0"/>
    <x v="428"/>
    <m/>
    <x v="1"/>
    <x v="2"/>
  </r>
  <r>
    <s v="619a3474966ef268132a502e"/>
    <s v="6199004b966ef268132a4847"/>
    <s v="Transfer A Bed From Alexanderplatz To Neukolln"/>
    <s v="Berlin"/>
    <x v="12"/>
    <s v="5fcb5aac1117ce7189bab1b4"/>
    <x v="4"/>
    <n v="36"/>
    <n v="5.4"/>
    <n v="0"/>
    <x v="755"/>
    <m/>
    <x v="1"/>
    <x v="2"/>
  </r>
  <r>
    <s v="6199135a966ef268132a4903"/>
    <s v="61991149966ef268132a48fe"/>
    <s v="Replace Inner Glass On Oven Door"/>
    <s v="Stuttgart"/>
    <x v="6"/>
    <m/>
    <x v="2"/>
    <n v="0"/>
    <n v="0"/>
    <n v="0"/>
    <x v="428"/>
    <m/>
    <x v="1"/>
    <x v="2"/>
  </r>
  <r>
    <s v="619977a9966ef268132a4b1d"/>
    <s v="61997535966ef268132a4b1a"/>
    <s v="Install Shelf And Curtain Rod"/>
    <s v="Berlin"/>
    <x v="6"/>
    <s v="5f7a4b1c299036093cfc973c"/>
    <x v="4"/>
    <n v="50"/>
    <n v="7.5"/>
    <n v="0"/>
    <x v="755"/>
    <m/>
    <x v="1"/>
    <x v="2"/>
  </r>
  <r>
    <s v="6199efad966ef268132a4ebc"/>
    <s v="6199ee90966ef268132a4eb9"/>
    <s v="Drawer , Ikea"/>
    <s v="Berlin"/>
    <x v="13"/>
    <m/>
    <x v="1"/>
    <n v="0"/>
    <n v="0"/>
    <n v="0"/>
    <x v="755"/>
    <m/>
    <x v="1"/>
    <x v="2"/>
  </r>
  <r>
    <s v="619a2903966ef268132a4feb"/>
    <s v="6199ee90966ef268132a4eb9"/>
    <s v="Drawer , Ikea"/>
    <s v="Berlin"/>
    <x v="13"/>
    <s v="6156bdbf0e863b180236913a"/>
    <x v="4"/>
    <n v="75"/>
    <n v="11.25"/>
    <n v="0"/>
    <x v="755"/>
    <m/>
    <x v="1"/>
    <x v="2"/>
  </r>
  <r>
    <s v="619a3d5d966ef268132a505e"/>
    <s v="6199ee90966ef268132a4eb9"/>
    <s v="Delivery To Ikea"/>
    <s v="Berlin"/>
    <x v="12"/>
    <m/>
    <x v="1"/>
    <n v="0"/>
    <n v="0"/>
    <n v="0"/>
    <x v="755"/>
    <m/>
    <x v="1"/>
    <x v="2"/>
  </r>
  <r>
    <s v="619ce533966ef268132a65c8"/>
    <s v="6199ee90966ef268132a4eb9"/>
    <s v="Looking For Big Car To Send The Wrong Item To Ikea"/>
    <s v="Berlin"/>
    <x v="12"/>
    <m/>
    <x v="1"/>
    <n v="0"/>
    <n v="0"/>
    <n v="0"/>
    <x v="138"/>
    <m/>
    <x v="1"/>
    <x v="2"/>
  </r>
  <r>
    <s v="620cfeff3759353b594f530b"/>
    <s v="6199ee90966ef268132a4eb9"/>
    <s v="1 Drawer ,"/>
    <s v="Berlin"/>
    <x v="13"/>
    <m/>
    <x v="2"/>
    <n v="0"/>
    <n v="0"/>
    <n v="0"/>
    <x v="599"/>
    <m/>
    <x v="2"/>
    <x v="3"/>
  </r>
  <r>
    <s v="62310326bd13c141d168e885"/>
    <s v="6199ee90966ef268132a4eb9"/>
    <s v="Pick Up Some Staffs"/>
    <s v="Berlin"/>
    <x v="12"/>
    <m/>
    <x v="2"/>
    <n v="0"/>
    <n v="0"/>
    <n v="0"/>
    <x v="740"/>
    <m/>
    <x v="2"/>
    <x v="5"/>
  </r>
  <r>
    <s v="619a00e5966ef268132a4f00"/>
    <s v="6199fddd966ef268132a4ed6"/>
    <s v="Fixing A Few Trousers"/>
    <s v="Berlin"/>
    <x v="18"/>
    <m/>
    <x v="2"/>
    <n v="0"/>
    <n v="0"/>
    <n v="0"/>
    <x v="755"/>
    <m/>
    <x v="1"/>
    <x v="2"/>
  </r>
  <r>
    <s v="619aae8a966ef268132a5372"/>
    <s v="6199fddd966ef268132a4ed6"/>
    <s v="Painting A Small Kinderzimmer In Wedding"/>
    <s v="Berlin"/>
    <x v="3"/>
    <m/>
    <x v="1"/>
    <n v="0"/>
    <n v="0"/>
    <n v="0"/>
    <x v="670"/>
    <m/>
    <x v="1"/>
    <x v="2"/>
  </r>
  <r>
    <s v="619a0b08966ef268132a4f28"/>
    <s v="619a004b966ef268132a4eeb"/>
    <s v="Change Light Switches + Fix Bell"/>
    <s v="Berlin"/>
    <x v="14"/>
    <s v="5f2bd74c1da7d4019209d312"/>
    <x v="4"/>
    <n v="200"/>
    <n v="20"/>
    <n v="0"/>
    <x v="755"/>
    <m/>
    <x v="1"/>
    <x v="2"/>
  </r>
  <r>
    <s v="61b5ec9f67d81b1c312926ca"/>
    <s v="619a004b966ef268132a4eeb"/>
    <s v="Dsl Socket Fix"/>
    <s v="Berlin"/>
    <x v="6"/>
    <m/>
    <x v="2"/>
    <n v="0"/>
    <n v="0"/>
    <n v="0"/>
    <x v="871"/>
    <m/>
    <x v="1"/>
    <x v="11"/>
  </r>
  <r>
    <s v="628243db720acb184a31a88f"/>
    <s v="619a0f6b966ef268132a4f39"/>
    <s v="Carpet Installation In Garage"/>
    <s v="Nerang"/>
    <x v="6"/>
    <m/>
    <x v="2"/>
    <n v="0"/>
    <n v="0"/>
    <n v="0"/>
    <x v="346"/>
    <m/>
    <x v="2"/>
    <x v="0"/>
  </r>
  <r>
    <s v="619a4a04966ef268132a50ae"/>
    <s v="619a0fd1966ef268132a4f3b"/>
    <s v="Help With Führungszeugnis Beantragen"/>
    <s v="Berlin"/>
    <x v="7"/>
    <m/>
    <x v="2"/>
    <n v="0"/>
    <n v="0"/>
    <n v="0"/>
    <x v="755"/>
    <m/>
    <x v="1"/>
    <x v="2"/>
  </r>
  <r>
    <s v="61a9f6e467d81b1c3128cc6d"/>
    <s v="619a0fd1966ef268132a4f3b"/>
    <s v="Help With At Bürgeramt"/>
    <s v="Berlin"/>
    <x v="7"/>
    <s v="60f689e5147acd5bd6b98f66"/>
    <x v="4"/>
    <n v="30"/>
    <n v="4.5"/>
    <n v="0"/>
    <x v="638"/>
    <m/>
    <x v="1"/>
    <x v="11"/>
  </r>
  <r>
    <s v="619a1d9e966ef268132a4fad"/>
    <s v="619a1b2e966ef268132a4f9b"/>
    <s v="Kitchen Assembly"/>
    <s v="Siegen"/>
    <x v="13"/>
    <m/>
    <x v="2"/>
    <n v="0"/>
    <n v="0"/>
    <n v="0"/>
    <x v="755"/>
    <m/>
    <x v="1"/>
    <x v="2"/>
  </r>
  <r>
    <s v="619a68db966ef268132a51a8"/>
    <s v="619a62a1966ef268132a5179"/>
    <s v="Water Leakage From Toilet Flush Valve &amp; One Tap"/>
    <s v="Berlin"/>
    <x v="15"/>
    <m/>
    <x v="1"/>
    <n v="0"/>
    <n v="0"/>
    <n v="0"/>
    <x v="755"/>
    <m/>
    <x v="1"/>
    <x v="2"/>
  </r>
  <r>
    <s v="619a71cc966ef268132a51cf"/>
    <s v="619a6efb966ef268132a51c1"/>
    <s v="Call With Agentur Für Arbeit"/>
    <s v="Berlin"/>
    <x v="7"/>
    <s v="60f689e5147acd5bd6b98f66"/>
    <x v="4"/>
    <n v="12"/>
    <n v="1.8"/>
    <n v="0"/>
    <x v="755"/>
    <m/>
    <x v="1"/>
    <x v="2"/>
  </r>
  <r>
    <s v="61bc5e8a67d81b1c312962f4"/>
    <s v="619a7d23966ef268132a522b"/>
    <s v="5 Lampen + Badeschrank Mit Lampe Zu Installieren"/>
    <s v="Hamburg"/>
    <x v="14"/>
    <s v="61722d7514a9a57e85284785"/>
    <x v="4"/>
    <n v="65"/>
    <n v="9.75"/>
    <n v="0"/>
    <x v="779"/>
    <m/>
    <x v="1"/>
    <x v="11"/>
  </r>
  <r>
    <s v="619a8b80966ef268132a5269"/>
    <s v="619a8a42966ef268132a5261"/>
    <s v="Moving Furniture"/>
    <s v="Hamburg"/>
    <x v="12"/>
    <s v="619e0fb8966ef268132a69ca"/>
    <x v="4"/>
    <n v="375"/>
    <n v="56.25"/>
    <n v="0"/>
    <x v="755"/>
    <m/>
    <x v="1"/>
    <x v="2"/>
  </r>
  <r>
    <s v="619a8bf0966ef268132a526a"/>
    <s v="619a8a42966ef268132a5261"/>
    <s v="Painting Some Walls"/>
    <s v="Hamburg"/>
    <x v="3"/>
    <m/>
    <x v="2"/>
    <n v="0"/>
    <n v="0"/>
    <n v="0"/>
    <x v="755"/>
    <m/>
    <x v="1"/>
    <x v="2"/>
  </r>
  <r>
    <s v="61abb46b67d81b1c3128d6a5"/>
    <s v="619a8a42966ef268132a5261"/>
    <s v="Furniture Pickup And Delivery"/>
    <s v="Hamburg"/>
    <x v="12"/>
    <s v="619e0fb8966ef268132a69ca"/>
    <x v="4"/>
    <n v="76"/>
    <n v="11.4"/>
    <n v="0"/>
    <x v="386"/>
    <m/>
    <x v="1"/>
    <x v="11"/>
  </r>
  <r>
    <s v="61cee92db2c7d5662b403112"/>
    <s v="619a8a42966ef268132a5261"/>
    <s v="Assemble And Fix Some Pipes"/>
    <s v="Hamburg"/>
    <x v="15"/>
    <s v="61cc405cb2c7d5662b402031"/>
    <x v="5"/>
    <n v="50"/>
    <n v="7.5"/>
    <n v="0"/>
    <x v="877"/>
    <m/>
    <x v="1"/>
    <x v="11"/>
  </r>
  <r>
    <s v="61cf10f1b2c7d5662b4031ef"/>
    <s v="619a8a42966ef268132a5261"/>
    <s v="Assemble And Fix Some Pipes"/>
    <s v="Berlin"/>
    <x v="15"/>
    <m/>
    <x v="2"/>
    <n v="0"/>
    <n v="0"/>
    <n v="0"/>
    <x v="877"/>
    <m/>
    <x v="1"/>
    <x v="11"/>
  </r>
  <r>
    <s v="619a9f08966ef268132a5316"/>
    <s v="619a9b05966ef268132a5300"/>
    <s v="Furniture Assembly And Installation"/>
    <s v="Berlin"/>
    <x v="6"/>
    <s v="5f7a4b1c299036093cfc973c"/>
    <x v="4"/>
    <n v="130"/>
    <n v="19.5"/>
    <n v="0"/>
    <x v="670"/>
    <m/>
    <x v="1"/>
    <x v="2"/>
  </r>
  <r>
    <s v="61cc4591b2c7d5662b402053"/>
    <s v="619a9b05966ef268132a5300"/>
    <s v="Assemble Our Bed 180x200"/>
    <s v="Berlin"/>
    <x v="13"/>
    <s v="602e7ef37cbab25d20c837c8"/>
    <x v="4"/>
    <n v="50"/>
    <n v="5"/>
    <n v="5"/>
    <x v="80"/>
    <s v="Discount Code"/>
    <x v="1"/>
    <x v="11"/>
  </r>
  <r>
    <s v="61ceece7b2c7d5662b403127"/>
    <s v="619a9b05966ef268132a5300"/>
    <s v="Kommode Assembly"/>
    <s v="Berlin"/>
    <x v="13"/>
    <s v="602e7ef37cbab25d20c837c8"/>
    <x v="4"/>
    <n v="125"/>
    <n v="12.5"/>
    <n v="0"/>
    <x v="877"/>
    <m/>
    <x v="1"/>
    <x v="11"/>
  </r>
  <r>
    <s v="6286a4f055eae0c886379211"/>
    <s v="619a9b05966ef268132a5300"/>
    <s v="Need To Call The Jugendamt"/>
    <s v="Berlin"/>
    <x v="7"/>
    <s v="615f4d210e863b180236e161"/>
    <x v="4"/>
    <n v="20"/>
    <n v="3"/>
    <n v="0"/>
    <x v="620"/>
    <m/>
    <x v="2"/>
    <x v="0"/>
  </r>
  <r>
    <s v="619ab101966ef268132a538e"/>
    <s v="619aaf19966ef268132a5373"/>
    <s v="Need A Big Car(truck) Or Something To Pick Bed"/>
    <s v="Berlin"/>
    <x v="12"/>
    <s v="5fcb5aac1117ce7189bab1b4"/>
    <x v="4"/>
    <n v="70"/>
    <n v="10.5"/>
    <n v="0"/>
    <x v="670"/>
    <m/>
    <x v="1"/>
    <x v="2"/>
  </r>
  <r>
    <s v="619be56e966ef268132a6351"/>
    <s v="619aaf19966ef268132a5373"/>
    <s v="Disassemble,pick Up A Wardrobe And Assemble It"/>
    <s v="Berlin"/>
    <x v="12"/>
    <m/>
    <x v="2"/>
    <n v="0"/>
    <n v="0"/>
    <n v="0"/>
    <x v="138"/>
    <m/>
    <x v="1"/>
    <x v="2"/>
  </r>
  <r>
    <s v="61af2f9e67d81b1c3128f3fc"/>
    <s v="619aaf19966ef268132a5373"/>
    <s v="Need To Pick Up Small Table Fromleopoldstrasse 3a"/>
    <s v="Berlin"/>
    <x v="12"/>
    <m/>
    <x v="2"/>
    <n v="0"/>
    <n v="0"/>
    <n v="0"/>
    <x v="349"/>
    <m/>
    <x v="1"/>
    <x v="11"/>
  </r>
  <r>
    <s v="62091b2c3759353b594f4053"/>
    <s v="619aaf19966ef268132a5373"/>
    <s v="Clean A 40m2 Apartment"/>
    <s v="Berlin"/>
    <x v="1"/>
    <s v="62031aa13759353b594f244f"/>
    <x v="4"/>
    <n v="30"/>
    <n v="4.5"/>
    <n v="0"/>
    <x v="642"/>
    <m/>
    <x v="2"/>
    <x v="3"/>
  </r>
  <r>
    <s v="6210f5113759353b594f678a"/>
    <s v="619aaf19966ef268132a5373"/>
    <s v="Need To Pickup A Dishwasher From Elli-voigt St 9_x000a_1"/>
    <s v="Berlin"/>
    <x v="12"/>
    <s v="602448afe6ae3f69aa329861"/>
    <x v="4"/>
    <n v="40"/>
    <n v="4"/>
    <n v="0"/>
    <x v="706"/>
    <m/>
    <x v="2"/>
    <x v="3"/>
  </r>
  <r>
    <s v="62c5e020f86f66300ac5dd4b"/>
    <s v="619aaf19966ef268132a5373"/>
    <s v="Need Some To Make Pakistani/indian Food"/>
    <s v="Berlin"/>
    <x v="19"/>
    <m/>
    <x v="0"/>
    <n v="0"/>
    <n v="0"/>
    <n v="0"/>
    <x v="103"/>
    <m/>
    <x v="2"/>
    <x v="10"/>
  </r>
  <r>
    <s v="619b70d7966ef268132a609f"/>
    <s v="619b6ede966ef268132a609c"/>
    <s v="Need Transportation Truck For Move Within City (10"/>
    <s v="Berlin"/>
    <x v="12"/>
    <s v="5eb9c4c769e70b396793cf20"/>
    <x v="4"/>
    <n v="160"/>
    <n v="24"/>
    <n v="0"/>
    <x v="670"/>
    <m/>
    <x v="1"/>
    <x v="2"/>
  </r>
  <r>
    <s v="619b72a6966ef268132a60a3"/>
    <s v="619b71d4966ef268132a60a0"/>
    <s v="Stairs And Fire Place Safety"/>
    <s v="Berlin"/>
    <x v="6"/>
    <m/>
    <x v="1"/>
    <n v="0"/>
    <n v="0"/>
    <n v="0"/>
    <x v="670"/>
    <m/>
    <x v="1"/>
    <x v="2"/>
  </r>
  <r>
    <s v="61ccbe82b2c7d5662b402520"/>
    <s v="619b71d4966ef268132a60a0"/>
    <s v="Lamp Installation"/>
    <s v="Berlin"/>
    <x v="6"/>
    <s v="602e7ef37cbab25d20c837c8"/>
    <x v="5"/>
    <n v="25"/>
    <n v="2.5"/>
    <n v="0"/>
    <x v="322"/>
    <m/>
    <x v="1"/>
    <x v="11"/>
  </r>
  <r>
    <s v="61d04e87b2c7d5662b4036a3"/>
    <s v="619b71d4966ef268132a60a0"/>
    <s v="Lamp Installation"/>
    <s v="Berlin"/>
    <x v="6"/>
    <s v="618e7921f13d3a3811ebb2d8"/>
    <x v="4"/>
    <n v="50"/>
    <n v="7.5"/>
    <n v="0"/>
    <x v="399"/>
    <m/>
    <x v="2"/>
    <x v="4"/>
  </r>
  <r>
    <s v="61b247d767d81b1c31290acd"/>
    <s v="619b90a1966ef268132a615c"/>
    <s v="Umzug With Some Furniture"/>
    <s v="Hamburg"/>
    <x v="12"/>
    <m/>
    <x v="2"/>
    <n v="0"/>
    <n v="0"/>
    <n v="0"/>
    <x v="175"/>
    <m/>
    <x v="1"/>
    <x v="11"/>
  </r>
  <r>
    <s v="61bcaae467d81b1c312965b1"/>
    <s v="619b90a1966ef268132a615c"/>
    <s v="Moving Apartment Cleaning"/>
    <s v="Hamburg"/>
    <x v="1"/>
    <m/>
    <x v="1"/>
    <n v="0"/>
    <n v="0"/>
    <n v="0"/>
    <x v="779"/>
    <m/>
    <x v="1"/>
    <x v="11"/>
  </r>
  <r>
    <s v="619b9387966ef268132a6163"/>
    <s v="619b9231966ef268132a615f"/>
    <s v="Fixing The Upper Resistance From The Oven"/>
    <s v="Hamburg"/>
    <x v="14"/>
    <m/>
    <x v="2"/>
    <n v="0"/>
    <n v="0"/>
    <n v="0"/>
    <x v="670"/>
    <m/>
    <x v="1"/>
    <x v="2"/>
  </r>
  <r>
    <s v="622f52abbd13c10d4768dd33"/>
    <s v="619b9231966ef268132a615f"/>
    <s v="Cleaning My Apartment"/>
    <s v="Hamburg"/>
    <x v="1"/>
    <m/>
    <x v="1"/>
    <n v="0"/>
    <n v="0"/>
    <n v="0"/>
    <x v="674"/>
    <m/>
    <x v="2"/>
    <x v="5"/>
  </r>
  <r>
    <s v="619bb286966ef268132a620c"/>
    <s v="619bab41966ef268132a61e5"/>
    <s v="Pick-up And Drive Miles Van For 20 Min"/>
    <s v="Berlin"/>
    <x v="12"/>
    <s v="6099a81e7a035a3284e30641"/>
    <x v="4"/>
    <n v="35.5"/>
    <n v="5.33"/>
    <n v="0"/>
    <x v="670"/>
    <m/>
    <x v="1"/>
    <x v="2"/>
  </r>
  <r>
    <s v="619bc38e966ef268132a626f"/>
    <s v="619bc1d4966ef268132a6267"/>
    <s v="Move-out Cleaning"/>
    <s v="Hamburg"/>
    <x v="1"/>
    <s v="615f51840e863b180236e16e"/>
    <x v="4"/>
    <n v="60"/>
    <n v="9"/>
    <n v="60"/>
    <x v="670"/>
    <s v="Hambury Auslander Memes Collab (Discount for promotion - 2nd free task)"/>
    <x v="1"/>
    <x v="2"/>
  </r>
  <r>
    <s v="619bc2d9966ef268132a626e"/>
    <s v="619bc1d4966ef268132a6267"/>
    <s v="Move 10-15 Boxes To New Flat 300m Away"/>
    <s v="Hamburg"/>
    <x v="2"/>
    <s v="619e0fb8966ef268132a69ca"/>
    <x v="4"/>
    <n v="210"/>
    <n v="31.5"/>
    <n v="210"/>
    <x v="670"/>
    <s v="Hambury Auslander Memes Collab (Discount for promotion - 1st free task)"/>
    <x v="1"/>
    <x v="2"/>
  </r>
  <r>
    <s v="61b358af67d81b1c31290e88"/>
    <s v="619bc1d4966ef268132a6267"/>
    <s v="Move Boxes To New Flat 300m Away"/>
    <s v="Hamburg"/>
    <x v="12"/>
    <m/>
    <x v="2"/>
    <n v="0"/>
    <n v="0"/>
    <n v="0"/>
    <x v="194"/>
    <m/>
    <x v="1"/>
    <x v="11"/>
  </r>
  <r>
    <s v="61f29a6fb2c7d5662b413f4b"/>
    <s v="619bc1d4966ef268132a6267"/>
    <s v="Put Up 4 Lamps &amp; Wardrobe In Ceiling"/>
    <s v="Hamburg"/>
    <x v="6"/>
    <m/>
    <x v="1"/>
    <n v="0"/>
    <n v="0"/>
    <n v="0"/>
    <x v="265"/>
    <m/>
    <x v="2"/>
    <x v="4"/>
  </r>
  <r>
    <s v="619bc8df966ef268132a6284"/>
    <s v="619bc7f2966ef268132a627d"/>
    <s v="Mounting 65“ Tv To The Wall"/>
    <s v="Berlin"/>
    <x v="6"/>
    <m/>
    <x v="1"/>
    <n v="0"/>
    <n v="0"/>
    <n v="0"/>
    <x v="670"/>
    <m/>
    <x v="1"/>
    <x v="2"/>
  </r>
  <r>
    <s v="619bdf20966ef268132a6304"/>
    <s v="619bdd52966ef268132a62f6"/>
    <s v="Me Bhut Pareshan Hun Samajh Nahi A Raha Me Kya Kar"/>
    <s v="Hyderabad"/>
    <x v="16"/>
    <m/>
    <x v="2"/>
    <n v="0"/>
    <n v="0"/>
    <n v="0"/>
    <x v="670"/>
    <m/>
    <x v="1"/>
    <x v="2"/>
  </r>
  <r>
    <s v="619be09e966ef268132a6316"/>
    <s v="619bdd52966ef268132a62f6"/>
    <s v="Me Bhut Pareshan Hun Samajh Nahi A Raha Me Kya Kar"/>
    <s v="Hyderabad"/>
    <x v="16"/>
    <m/>
    <x v="2"/>
    <n v="0"/>
    <n v="0"/>
    <n v="0"/>
    <x v="670"/>
    <m/>
    <x v="1"/>
    <x v="2"/>
  </r>
  <r>
    <s v="619c0b47966ef268132a63ea"/>
    <s v="619c0a29966ef268132a63e3"/>
    <s v="Dry Wall With Door And Laminate Installation"/>
    <s v="Berlin"/>
    <x v="6"/>
    <s v="5fc6936f1117ce7189baa625"/>
    <x v="4"/>
    <n v="2200"/>
    <n v="220"/>
    <n v="0"/>
    <x v="138"/>
    <m/>
    <x v="1"/>
    <x v="2"/>
  </r>
  <r>
    <s v="619c0be1966ef268132a63ee"/>
    <s v="619c0a29966ef268132a63e3"/>
    <s v="Buy Chinese Food From Kannstr, Charlottenburg"/>
    <s v="Berlin"/>
    <x v="0"/>
    <m/>
    <x v="2"/>
    <n v="0"/>
    <n v="0"/>
    <n v="0"/>
    <x v="138"/>
    <m/>
    <x v="1"/>
    <x v="2"/>
  </r>
  <r>
    <s v="61cc9fa8b2c7d5662b402281"/>
    <s v="619c0a29966ef268132a63e3"/>
    <s v="Replace My Suitcase Wheels"/>
    <s v="Berlin"/>
    <x v="10"/>
    <m/>
    <x v="1"/>
    <n v="0"/>
    <n v="0"/>
    <n v="0"/>
    <x v="80"/>
    <m/>
    <x v="1"/>
    <x v="11"/>
  </r>
  <r>
    <s v="61a0a9f5966ef268132a74f5"/>
    <s v="619c8491966ef268132a6434"/>
    <s v="Looking For Person For Besichtigungstermin"/>
    <s v="Berlin"/>
    <x v="9"/>
    <s v="5ed01251701d012da03fb8f9"/>
    <x v="4"/>
    <n v="25"/>
    <n v="3.75"/>
    <n v="0"/>
    <x v="800"/>
    <m/>
    <x v="1"/>
    <x v="2"/>
  </r>
  <r>
    <s v="61d0b6bcb2c7d5662b40381b"/>
    <s v="619c8491966ef268132a6434"/>
    <s v="I’m Looking For Person For Besichtigungstermin"/>
    <s v="Berlin"/>
    <x v="9"/>
    <s v="61a583d167d81b1c3128aece"/>
    <x v="4"/>
    <n v="30"/>
    <n v="4.5"/>
    <n v="0"/>
    <x v="585"/>
    <m/>
    <x v="2"/>
    <x v="4"/>
  </r>
  <r>
    <s v="61deb649b2c7d5662b40a821"/>
    <s v="619c8491966ef268132a6434"/>
    <s v="Looking For Person For Besichtigungstermin"/>
    <s v="Berlin"/>
    <x v="9"/>
    <s v="61236b7a2df5742b47a9bfa7"/>
    <x v="4"/>
    <n v="45"/>
    <n v="6.75"/>
    <n v="0"/>
    <x v="693"/>
    <m/>
    <x v="2"/>
    <x v="4"/>
  </r>
  <r>
    <s v="61e1a3fab2c7d5662b40b6de"/>
    <s v="619c8491966ef268132a6434"/>
    <s v="We Are Looking For Person For Besichtigungstermin"/>
    <s v="Berlin"/>
    <x v="9"/>
    <m/>
    <x v="2"/>
    <n v="0"/>
    <n v="0"/>
    <n v="0"/>
    <x v="635"/>
    <m/>
    <x v="2"/>
    <x v="4"/>
  </r>
  <r>
    <s v="62359a9538b10f19b5b3047b"/>
    <s v="619c8491966ef268132a6434"/>
    <s v="Looking For Men For Lifting Küchearbeitsplatte"/>
    <s v="Berlin"/>
    <x v="9"/>
    <m/>
    <x v="2"/>
    <n v="0"/>
    <n v="0"/>
    <n v="0"/>
    <x v="167"/>
    <m/>
    <x v="2"/>
    <x v="5"/>
  </r>
  <r>
    <s v="62359bff38b10fbd65b3047d"/>
    <s v="619c8491966ef268132a6434"/>
    <s v="Looking For People For Lifting A Platte"/>
    <s v="Berlin"/>
    <x v="2"/>
    <m/>
    <x v="2"/>
    <n v="0"/>
    <n v="0"/>
    <n v="0"/>
    <x v="167"/>
    <m/>
    <x v="2"/>
    <x v="5"/>
  </r>
  <r>
    <s v="619c8b20966ef268132a643a"/>
    <s v="619c8806966ef268132a6437"/>
    <s v="Transport And Partial Assembly For Ikea Wardrobe"/>
    <s v="Berlin"/>
    <x v="13"/>
    <m/>
    <x v="1"/>
    <n v="0"/>
    <n v="0"/>
    <n v="0"/>
    <x v="138"/>
    <m/>
    <x v="1"/>
    <x v="2"/>
  </r>
  <r>
    <s v="619ce5e6966ef268132a65cc"/>
    <s v="619c8806966ef268132a6437"/>
    <s v="Pick Up Used Ikea Wardrobe"/>
    <s v="Berlin"/>
    <x v="12"/>
    <m/>
    <x v="1"/>
    <n v="0"/>
    <n v="0"/>
    <n v="0"/>
    <x v="138"/>
    <m/>
    <x v="1"/>
    <x v="2"/>
  </r>
  <r>
    <s v="62420356ed1ecccfa2c3fbf6"/>
    <s v="619c8806966ef268132a6437"/>
    <s v="Drain Help"/>
    <s v="Berlin"/>
    <x v="15"/>
    <m/>
    <x v="1"/>
    <n v="0"/>
    <n v="0"/>
    <n v="0"/>
    <x v="90"/>
    <m/>
    <x v="2"/>
    <x v="5"/>
  </r>
  <r>
    <s v="62a2dccb2a63ba7d7df4eb65"/>
    <s v="619c8806966ef268132a6437"/>
    <s v="Deep Clean For 80m Apartment"/>
    <s v="Berlin"/>
    <x v="1"/>
    <s v="5f91eb7be58df906a4964a1a"/>
    <x v="4"/>
    <n v="165"/>
    <n v="16.5"/>
    <n v="0"/>
    <x v="100"/>
    <m/>
    <x v="2"/>
    <x v="1"/>
  </r>
  <r>
    <s v="619c9cf9966ef268132a644d"/>
    <s v="619c9aeb966ef268132a6444"/>
    <s v="Assembly Of Ikea Wardrobe + 2 Chairs + 1 Stool"/>
    <s v="Berlin"/>
    <x v="13"/>
    <s v="602e7ef37cbab25d20c837c8"/>
    <x v="5"/>
    <n v="100"/>
    <n v="15"/>
    <n v="0"/>
    <x v="138"/>
    <m/>
    <x v="1"/>
    <x v="2"/>
  </r>
  <r>
    <s v="61af77b067d81b1c3128f52c"/>
    <s v="619c9aeb966ef268132a6444"/>
    <s v="Repairing Of Wooden Parquet"/>
    <s v="Berlin"/>
    <x v="10"/>
    <m/>
    <x v="1"/>
    <n v="0"/>
    <n v="0"/>
    <n v="0"/>
    <x v="349"/>
    <m/>
    <x v="1"/>
    <x v="11"/>
  </r>
  <r>
    <s v="61af759267d81b1c3128f526"/>
    <s v="619c9aeb966ef268132a6444"/>
    <s v="Assembly Of Ikea Furnitures"/>
    <s v="Berlin"/>
    <x v="13"/>
    <s v="5f7a4b1c299036093cfc973c"/>
    <x v="4"/>
    <n v="220"/>
    <n v="33"/>
    <n v="9.75"/>
    <x v="349"/>
    <s v="Social media promotion/collaboration"/>
    <x v="1"/>
    <x v="11"/>
  </r>
  <r>
    <s v="61d4933ab2c7d5662b405be2"/>
    <s v="619c9aeb966ef268132a6444"/>
    <s v="Wardrobe Assembly &amp; Parquet Repairing"/>
    <s v="Berlin"/>
    <x v="13"/>
    <s v="5f7a4b1c299036093cfc973c"/>
    <x v="4"/>
    <n v="115"/>
    <n v="17.25"/>
    <n v="0"/>
    <x v="838"/>
    <m/>
    <x v="2"/>
    <x v="4"/>
  </r>
  <r>
    <s v="619c9d6d966ef268132a644e"/>
    <s v="619c9b57966ef268132a6447"/>
    <s v="Transporting A Couch For 2km"/>
    <s v="Berlin"/>
    <x v="12"/>
    <m/>
    <x v="2"/>
    <n v="0"/>
    <n v="0"/>
    <n v="0"/>
    <x v="138"/>
    <m/>
    <x v="1"/>
    <x v="2"/>
  </r>
  <r>
    <s v="61e6d903b2c7d5662b40d6c2"/>
    <s v="619ccff3966ef268132a6595"/>
    <s v="Install Ceiling Light"/>
    <s v="Berlin"/>
    <x v="6"/>
    <s v="605ba3b627b318696ec80fa0"/>
    <x v="4"/>
    <n v="30"/>
    <n v="4.5"/>
    <n v="0"/>
    <x v="788"/>
    <m/>
    <x v="2"/>
    <x v="4"/>
  </r>
  <r>
    <s v="61eae346b2c7d5662b410fad"/>
    <s v="619ccff3966ef268132a6595"/>
    <s v="Install Ceiling Lamp"/>
    <s v="Berlin"/>
    <x v="6"/>
    <m/>
    <x v="2"/>
    <n v="0"/>
    <n v="0"/>
    <n v="0"/>
    <x v="566"/>
    <m/>
    <x v="2"/>
    <x v="4"/>
  </r>
  <r>
    <s v="619cfbf1966ef268132a6680"/>
    <s v="619cf94a966ef268132a6670"/>
    <s v="Water Flood In Bathroom Under Bathtub"/>
    <s v="Berlin"/>
    <x v="15"/>
    <s v="60a006a97a035a3284e3196c"/>
    <x v="4"/>
    <n v="120"/>
    <n v="18"/>
    <n v="0"/>
    <x v="138"/>
    <m/>
    <x v="1"/>
    <x v="2"/>
  </r>
  <r>
    <s v="619e5d08966ef268132a6bac"/>
    <s v="619cf94a966ef268132a6670"/>
    <s v="Follow Up Pipe Issue"/>
    <s v="Berlin"/>
    <x v="15"/>
    <s v="60a006a97a035a3284e3196c"/>
    <x v="4"/>
    <n v="40"/>
    <n v="6"/>
    <n v="0"/>
    <x v="870"/>
    <m/>
    <x v="1"/>
    <x v="2"/>
  </r>
  <r>
    <s v="61f9103bb2c7d5662b4185db"/>
    <s v="619cf94a966ef268132a6670"/>
    <s v="Plumber To Fix Gas Heating System"/>
    <s v="Berlin"/>
    <x v="15"/>
    <m/>
    <x v="2"/>
    <n v="0"/>
    <n v="0"/>
    <n v="0"/>
    <x v="498"/>
    <m/>
    <x v="2"/>
    <x v="3"/>
  </r>
  <r>
    <s v="620783393759353b594f38c0"/>
    <s v="619cf94a966ef268132a6670"/>
    <s v="Pick Up Sofa And Mattress"/>
    <s v="Berlin"/>
    <x v="12"/>
    <s v="602448afe6ae3f69aa329861"/>
    <x v="4"/>
    <n v="70"/>
    <n v="7"/>
    <n v="0"/>
    <x v="849"/>
    <m/>
    <x v="2"/>
    <x v="3"/>
  </r>
  <r>
    <s v="61a00850966ef268132a743d"/>
    <s v="619d0e05966ef268132a66a8"/>
    <s v="Delivery Package"/>
    <s v="Ballarat Central"/>
    <x v="0"/>
    <m/>
    <x v="2"/>
    <n v="0"/>
    <n v="0"/>
    <n v="0"/>
    <x v="800"/>
    <m/>
    <x v="1"/>
    <x v="2"/>
  </r>
  <r>
    <s v="619d3f0b966ef268132a67ae"/>
    <s v="619d3dc4966ef268132a67a9"/>
    <s v="Airport Transfer"/>
    <s v="Berlin"/>
    <x v="12"/>
    <m/>
    <x v="2"/>
    <n v="0"/>
    <n v="0"/>
    <n v="0"/>
    <x v="870"/>
    <m/>
    <x v="1"/>
    <x v="2"/>
  </r>
  <r>
    <s v="619d4790966ef268132a67eb"/>
    <s v="619d465c966ef268132a67e3"/>
    <s v="Fixing The Dishwasher"/>
    <s v="Berlin"/>
    <x v="6"/>
    <m/>
    <x v="1"/>
    <n v="0"/>
    <n v="0"/>
    <n v="0"/>
    <x v="870"/>
    <m/>
    <x v="1"/>
    <x v="2"/>
  </r>
  <r>
    <s v="619d5144966ef268132a682c"/>
    <s v="619d4f5e966ef268132a6820"/>
    <s v="Installation Of Wardrobe"/>
    <s v="Berlin"/>
    <x v="6"/>
    <m/>
    <x v="1"/>
    <n v="0"/>
    <n v="0"/>
    <n v="0"/>
    <x v="870"/>
    <m/>
    <x v="1"/>
    <x v="2"/>
  </r>
  <r>
    <s v="61a611f467d81b1c3128b0fe"/>
    <s v="619d4f5e966ef268132a6820"/>
    <s v="Transport Of Apartment Stuff ( Suit Case And Bags)"/>
    <s v="Berlin"/>
    <x v="12"/>
    <m/>
    <x v="2"/>
    <n v="0"/>
    <n v="0"/>
    <n v="0"/>
    <x v="649"/>
    <m/>
    <x v="1"/>
    <x v="2"/>
  </r>
  <r>
    <s v="61b3145067d81b1c31290cf7"/>
    <s v="619d4f5e966ef268132a6820"/>
    <s v="Installation Of Wardrobe"/>
    <s v="Berlin"/>
    <x v="6"/>
    <s v="6156bdbf0e863b180236913a"/>
    <x v="4"/>
    <n v="110"/>
    <n v="16.5"/>
    <n v="0"/>
    <x v="194"/>
    <m/>
    <x v="1"/>
    <x v="11"/>
  </r>
  <r>
    <s v="61daf463b2c7d5662b40817e"/>
    <s v="619d4f5e966ef268132a6820"/>
    <s v="Installation Of Washing Machine"/>
    <s v="Berlin"/>
    <x v="6"/>
    <m/>
    <x v="2"/>
    <n v="0"/>
    <n v="0"/>
    <n v="0"/>
    <x v="224"/>
    <m/>
    <x v="2"/>
    <x v="4"/>
  </r>
  <r>
    <s v="61ae858067d81b1c3128f33f"/>
    <s v="619d5777966ef268132a6853"/>
    <s v="Küchentüren Reparieren"/>
    <s v="Hamburg"/>
    <x v="6"/>
    <m/>
    <x v="2"/>
    <n v="0"/>
    <n v="0"/>
    <n v="0"/>
    <x v="349"/>
    <m/>
    <x v="1"/>
    <x v="11"/>
  </r>
  <r>
    <s v="61b395dd67d81b1c31292076"/>
    <s v="619d5777966ef268132a6853"/>
    <s v="Moving Carton Boxes To Netherlands"/>
    <s v="Hamburg"/>
    <x v="12"/>
    <m/>
    <x v="1"/>
    <n v="0"/>
    <n v="0"/>
    <n v="0"/>
    <x v="194"/>
    <m/>
    <x v="1"/>
    <x v="11"/>
  </r>
  <r>
    <s v="61b7808267d81b1c31294071"/>
    <s v="619d5777966ef268132a6853"/>
    <s v="Washing Machine Making Noise"/>
    <s v="Hamburg"/>
    <x v="6"/>
    <s v="61722d7514a9a57e85284785"/>
    <x v="4"/>
    <n v="18"/>
    <n v="2.7"/>
    <n v="0"/>
    <x v="666"/>
    <m/>
    <x v="1"/>
    <x v="11"/>
  </r>
  <r>
    <s v="621a07f661352126d81b7a7d"/>
    <s v="619d5777966ef268132a6853"/>
    <s v="Assembly Of Bed And Fixing Some Lights"/>
    <s v="Amsterdam"/>
    <x v="13"/>
    <m/>
    <x v="2"/>
    <n v="0"/>
    <n v="0"/>
    <n v="0"/>
    <x v="780"/>
    <m/>
    <x v="2"/>
    <x v="3"/>
  </r>
  <r>
    <s v="621a08a36135210c731b7a7f"/>
    <s v="619d5777966ef268132a6853"/>
    <s v="Assembly Of Bed And Light Fixing"/>
    <s v="Amsterdam"/>
    <x v="13"/>
    <m/>
    <x v="2"/>
    <n v="0"/>
    <n v="0"/>
    <n v="0"/>
    <x v="780"/>
    <m/>
    <x v="2"/>
    <x v="3"/>
  </r>
  <r>
    <s v="61ab7ae367d81b1c3128d59e"/>
    <s v="619d5eca966ef268132a6873"/>
    <s v="Translation"/>
    <s v="Berlin"/>
    <x v="7"/>
    <m/>
    <x v="2"/>
    <n v="0"/>
    <n v="0"/>
    <n v="0"/>
    <x v="875"/>
    <m/>
    <x v="1"/>
    <x v="11"/>
  </r>
  <r>
    <s v="61ab7ee767d81b1c3128d5a7"/>
    <s v="619d5eca966ef268132a6873"/>
    <s v="Kindertagesbetreuung"/>
    <s v="Berlin"/>
    <x v="9"/>
    <m/>
    <x v="1"/>
    <n v="0"/>
    <n v="0"/>
    <n v="0"/>
    <x v="875"/>
    <m/>
    <x v="1"/>
    <x v="11"/>
  </r>
  <r>
    <s v="61ab805b67d81b1c3128d5b8"/>
    <s v="619d5eca966ef268132a6873"/>
    <s v="Advice For A Shoestring Budget Kitchen  Update"/>
    <s v="Berlin"/>
    <x v="22"/>
    <m/>
    <x v="2"/>
    <n v="0"/>
    <n v="0"/>
    <n v="0"/>
    <x v="875"/>
    <m/>
    <x v="1"/>
    <x v="11"/>
  </r>
  <r>
    <s v="61ed674cb2c7d5662b4118ed"/>
    <s v="619d5eca966ef268132a6873"/>
    <s v="Vinylfolie Küchenschränken"/>
    <s v="Berlin"/>
    <x v="6"/>
    <m/>
    <x v="1"/>
    <n v="0"/>
    <n v="0"/>
    <n v="0"/>
    <x v="83"/>
    <m/>
    <x v="2"/>
    <x v="4"/>
  </r>
  <r>
    <s v="619d664e966ef268132a68ac"/>
    <s v="619d656a966ef268132a68a9"/>
    <s v="Moving Flats"/>
    <s v="Berlin"/>
    <x v="12"/>
    <m/>
    <x v="2"/>
    <n v="0"/>
    <n v="0"/>
    <n v="0"/>
    <x v="870"/>
    <m/>
    <x v="1"/>
    <x v="2"/>
  </r>
  <r>
    <s v="619dfe5b966ef268132a695d"/>
    <s v="619dfdde966ef268132a6951"/>
    <s v="Clean Flat One Off"/>
    <s v="Berlin"/>
    <x v="1"/>
    <m/>
    <x v="1"/>
    <n v="0"/>
    <n v="0"/>
    <n v="0"/>
    <x v="870"/>
    <m/>
    <x v="1"/>
    <x v="2"/>
  </r>
  <r>
    <s v="620192f09f1cb009906559ba"/>
    <s v="619dfdde966ef268132a6951"/>
    <s v="Clean A Small Flat"/>
    <s v="Berlin"/>
    <x v="1"/>
    <m/>
    <x v="1"/>
    <n v="0"/>
    <n v="0"/>
    <n v="0"/>
    <x v="820"/>
    <m/>
    <x v="2"/>
    <x v="3"/>
  </r>
  <r>
    <s v="6297b29dbd84042edeaaf362"/>
    <s v="619dfdde966ef268132a6951"/>
    <s v="Floor Tiles + Kitchen &amp; Bathroom"/>
    <s v="Berlin"/>
    <x v="6"/>
    <m/>
    <x v="1"/>
    <n v="0"/>
    <n v="0"/>
    <n v="0"/>
    <x v="767"/>
    <m/>
    <x v="2"/>
    <x v="1"/>
  </r>
  <r>
    <s v="62986402bd840477acaaf59a"/>
    <s v="619dfdde966ef268132a6951"/>
    <s v="Flat Inspection"/>
    <s v="Berlin"/>
    <x v="6"/>
    <s v="5f2bd74c1da7d4019209d312"/>
    <x v="5"/>
    <n v="10"/>
    <n v="1"/>
    <n v="0"/>
    <x v="767"/>
    <m/>
    <x v="2"/>
    <x v="1"/>
  </r>
  <r>
    <s v="62b9e9fe349c32995877c4cb"/>
    <s v="619dfdde966ef268132a6951"/>
    <s v="Clean A Flat"/>
    <s v="Berlin"/>
    <x v="1"/>
    <m/>
    <x v="1"/>
    <n v="0"/>
    <n v="0"/>
    <n v="0"/>
    <x v="216"/>
    <m/>
    <x v="2"/>
    <x v="1"/>
  </r>
  <r>
    <s v="619dffef966ef268132a697d"/>
    <s v="619dfe57966ef268132a695c"/>
    <s v="Repaint Some Of The Office Walls"/>
    <s v="Berlin"/>
    <x v="3"/>
    <m/>
    <x v="1"/>
    <n v="0"/>
    <n v="0"/>
    <n v="0"/>
    <x v="870"/>
    <m/>
    <x v="1"/>
    <x v="2"/>
  </r>
  <r>
    <s v="61d76ca9b2c7d5662b4067c5"/>
    <s v="619e0fb8966ef268132a69ca"/>
    <s v="Nachhilfe  Deutsch Englisch Mathematik"/>
    <s v="Hamburg"/>
    <x v="9"/>
    <m/>
    <x v="2"/>
    <n v="0"/>
    <n v="0"/>
    <n v="0"/>
    <x v="840"/>
    <m/>
    <x v="2"/>
    <x v="4"/>
  </r>
  <r>
    <s v="61d76ca9b2c7d5662b4067c6"/>
    <s v="619e0fb8966ef268132a69ca"/>
    <s v="Nachhilfe  Deutsch Englisch Mathematik"/>
    <s v="Hamburg"/>
    <x v="9"/>
    <m/>
    <x v="2"/>
    <n v="0"/>
    <n v="0"/>
    <n v="0"/>
    <x v="840"/>
    <m/>
    <x v="2"/>
    <x v="4"/>
  </r>
  <r>
    <s v="619e2991966ef268132a6a7d"/>
    <s v="619e2829966ef268132a6a6c"/>
    <s v="Tv Wall Holder &amp; A Mirror To Mountain"/>
    <s v="Berlin"/>
    <x v="6"/>
    <s v="61994f98966ef268132a4a55"/>
    <x v="4"/>
    <n v="100"/>
    <n v="15"/>
    <n v="0"/>
    <x v="870"/>
    <m/>
    <x v="1"/>
    <x v="2"/>
  </r>
  <r>
    <s v="622b108cbd13c14f6868c4ee"/>
    <s v="619e3762966ef268132a6ac4"/>
    <s v="I Need Help Hanging Up Some Stuff :)"/>
    <s v="Berlin"/>
    <x v="6"/>
    <s v="5f7a4b1c299036093cfc973c"/>
    <x v="4"/>
    <n v="50"/>
    <n v="7.5"/>
    <n v="0"/>
    <x v="469"/>
    <m/>
    <x v="2"/>
    <x v="5"/>
  </r>
  <r>
    <s v="62ca8fc8f86f663b1fc5fffd"/>
    <s v="619e3762966ef268132a6ac4"/>
    <s v="Help With A Few Things"/>
    <s v="Berlin"/>
    <x v="6"/>
    <s v="626466732fc4893342f0eac2"/>
    <x v="4"/>
    <n v="55"/>
    <n v="8.25"/>
    <n v="0"/>
    <x v="580"/>
    <m/>
    <x v="2"/>
    <x v="10"/>
  </r>
  <r>
    <s v="619e3ef8966ef268132a6b08"/>
    <s v="619e3d99966ef268132a6b02"/>
    <s v="Lift A Cloth Dryer On Top Of A Washing Machine"/>
    <s v="Berlin"/>
    <x v="6"/>
    <s v="61236b7a2df5742b47a9bfa7"/>
    <x v="4"/>
    <n v="30"/>
    <n v="4.5"/>
    <n v="0"/>
    <x v="870"/>
    <m/>
    <x v="1"/>
    <x v="2"/>
  </r>
  <r>
    <s v="619e46d0966ef268132a6b5d"/>
    <s v="619e45ec966ef268132a6b56"/>
    <s v="Transport A White Board"/>
    <s v="Berlin"/>
    <x v="12"/>
    <m/>
    <x v="1"/>
    <n v="0"/>
    <n v="0"/>
    <n v="0"/>
    <x v="870"/>
    <m/>
    <x v="1"/>
    <x v="2"/>
  </r>
  <r>
    <s v="619e5406966ef268132a6b8c"/>
    <s v="619e5145966ef268132a6b82"/>
    <s v="Painting Complete Flat: Walls And Ceiling. 90m2"/>
    <s v="Berlin"/>
    <x v="3"/>
    <m/>
    <x v="2"/>
    <n v="0"/>
    <n v="0"/>
    <n v="0"/>
    <x v="870"/>
    <m/>
    <x v="1"/>
    <x v="2"/>
  </r>
  <r>
    <s v="619f21cf966ef268132a6ebc"/>
    <s v="619e8085966ef268132a6cfa"/>
    <s v="Pick Up Furniture"/>
    <s v="Berlin"/>
    <x v="12"/>
    <m/>
    <x v="2"/>
    <n v="0"/>
    <n v="0"/>
    <n v="0"/>
    <x v="648"/>
    <m/>
    <x v="1"/>
    <x v="2"/>
  </r>
  <r>
    <s v="61a67fdf67d81b1c3128b543"/>
    <s v="619e8085966ef268132a6cfa"/>
    <s v="Pick Up Sofa"/>
    <s v="Berlin"/>
    <x v="12"/>
    <m/>
    <x v="2"/>
    <n v="0"/>
    <n v="0"/>
    <n v="0"/>
    <x v="509"/>
    <m/>
    <x v="1"/>
    <x v="11"/>
  </r>
  <r>
    <s v="61a74d7f67d81b1c3128b7ab"/>
    <s v="619e8085966ef268132a6cfa"/>
    <s v="Immediately Pick Up One Sofa And Transport"/>
    <s v="Berlin"/>
    <x v="12"/>
    <m/>
    <x v="2"/>
    <n v="0"/>
    <n v="0"/>
    <n v="0"/>
    <x v="509"/>
    <m/>
    <x v="1"/>
    <x v="11"/>
  </r>
  <r>
    <s v="619eb4be966ef268132a6e42"/>
    <s v="619eb3e7966ef268132a6e3a"/>
    <s v="Move Some Forniture"/>
    <s v="Breda"/>
    <x v="12"/>
    <m/>
    <x v="2"/>
    <n v="0"/>
    <n v="0"/>
    <n v="0"/>
    <x v="648"/>
    <m/>
    <x v="1"/>
    <x v="2"/>
  </r>
  <r>
    <s v="619eb73e966ef268132a6e4b"/>
    <s v="619eb46b966ef268132a6e3e"/>
    <s v="Fernseherhalterung An Die Wand Montieren"/>
    <s v="Berlin"/>
    <x v="6"/>
    <m/>
    <x v="1"/>
    <n v="0"/>
    <n v="0"/>
    <n v="0"/>
    <x v="648"/>
    <m/>
    <x v="1"/>
    <x v="2"/>
  </r>
  <r>
    <s v="619f5005966ef268132a6f2b"/>
    <s v="619ec25a966ef268132a6e89"/>
    <s v="Remove Woodchip Wallpaper And Smooth Walls"/>
    <s v="Berlin"/>
    <x v="6"/>
    <m/>
    <x v="1"/>
    <n v="0"/>
    <n v="0"/>
    <n v="0"/>
    <x v="648"/>
    <m/>
    <x v="1"/>
    <x v="2"/>
  </r>
  <r>
    <s v="61f93168b2c7d5662b418691"/>
    <s v="619f4d43966ef268132a6f26"/>
    <s v="Assembly Fridge And Three Kitchen Cabinets"/>
    <s v="Berlin"/>
    <x v="13"/>
    <s v="605ba3b627b318696ec80fa0"/>
    <x v="4"/>
    <n v="200"/>
    <n v="30"/>
    <n v="0"/>
    <x v="498"/>
    <m/>
    <x v="2"/>
    <x v="3"/>
  </r>
  <r>
    <s v="62d2dd84f86f6611a5c64eec"/>
    <s v="619f4d43966ef268132a6f26"/>
    <s v="Ikea Knoxhult Assembly"/>
    <s v="Berlin"/>
    <x v="13"/>
    <m/>
    <x v="2"/>
    <n v="0"/>
    <n v="0"/>
    <n v="0"/>
    <x v="484"/>
    <m/>
    <x v="2"/>
    <x v="10"/>
  </r>
  <r>
    <s v="619f56a2966ef268132a6f6f"/>
    <s v="619f542f966ef268132a6f64"/>
    <s v="Translator German To French / 01.12.2021 Hospital"/>
    <s v="Berlin"/>
    <x v="7"/>
    <m/>
    <x v="1"/>
    <n v="0"/>
    <n v="0"/>
    <n v="0"/>
    <x v="648"/>
    <m/>
    <x v="1"/>
    <x v="2"/>
  </r>
  <r>
    <s v="619f5692966ef268132a6f6e"/>
    <s v="619f548b966ef268132a6f68"/>
    <s v="Transport For Moving"/>
    <s v="Berlin"/>
    <x v="12"/>
    <s v="5f63b72a299036093cfc531e"/>
    <x v="4"/>
    <n v="35"/>
    <n v="5.25"/>
    <n v="0"/>
    <x v="648"/>
    <m/>
    <x v="1"/>
    <x v="2"/>
  </r>
  <r>
    <s v="619f70a2966ef268132a7010"/>
    <s v="619f6f2d966ef268132a7000"/>
    <s v="Help Us With Moving"/>
    <s v="Berlin"/>
    <x v="2"/>
    <s v="61236b7a2df5742b47a9bfa7"/>
    <x v="4"/>
    <n v="100"/>
    <n v="15"/>
    <n v="0"/>
    <x v="648"/>
    <m/>
    <x v="1"/>
    <x v="2"/>
  </r>
  <r>
    <s v="62b74282349c32a9bc77aefa"/>
    <s v="619f7abc966ef268132a7049"/>
    <s v="Clean My Apartment"/>
    <s v="Berlin"/>
    <x v="1"/>
    <s v="6239eb2538b10f1109b317ea"/>
    <x v="6"/>
    <n v="20"/>
    <n v="3"/>
    <n v="0"/>
    <x v="102"/>
    <m/>
    <x v="2"/>
    <x v="1"/>
  </r>
  <r>
    <s v="619f830e966ef268132a7098"/>
    <s v="619f8177966ef268132a708b"/>
    <s v="Repair Radiator /heizung Reparieren"/>
    <s v="Berlin"/>
    <x v="6"/>
    <m/>
    <x v="2"/>
    <n v="0"/>
    <n v="0"/>
    <n v="0"/>
    <x v="648"/>
    <m/>
    <x v="1"/>
    <x v="2"/>
  </r>
  <r>
    <s v="619f84ad966ef268132a7099"/>
    <s v="619f8177966ef268132a708b"/>
    <s v="Electrical Wiring For Light Fixture"/>
    <s v="Berlin"/>
    <x v="14"/>
    <m/>
    <x v="2"/>
    <n v="0"/>
    <n v="0"/>
    <n v="0"/>
    <x v="648"/>
    <m/>
    <x v="1"/>
    <x v="2"/>
  </r>
  <r>
    <s v="61a4a81467d81b1c3128984a"/>
    <s v="619f8177966ef268132a708b"/>
    <s v="Repair Radiator /heizung Reparieren"/>
    <s v="Berlin"/>
    <x v="6"/>
    <m/>
    <x v="1"/>
    <n v="0"/>
    <n v="0"/>
    <n v="0"/>
    <x v="164"/>
    <m/>
    <x v="1"/>
    <x v="2"/>
  </r>
  <r>
    <s v="619f9768966ef268132a7109"/>
    <s v="619f959a966ef268132a70f7"/>
    <s v="Help With Heavy Bags/suitcases"/>
    <s v="Berlin"/>
    <x v="12"/>
    <s v="61236b7a2df5742b47a9bfa7"/>
    <x v="4"/>
    <n v="60"/>
    <n v="9"/>
    <n v="0"/>
    <x v="648"/>
    <m/>
    <x v="1"/>
    <x v="2"/>
  </r>
  <r>
    <s v="61a3f18f67d81b1c31289731"/>
    <s v="619ffd26966ef268132a740b"/>
    <s v="Plan And Take Care Of The Garden"/>
    <s v="Berlin"/>
    <x v="21"/>
    <m/>
    <x v="1"/>
    <n v="0"/>
    <n v="0"/>
    <n v="0"/>
    <x v="164"/>
    <m/>
    <x v="1"/>
    <x v="2"/>
  </r>
  <r>
    <s v="626268d52fc489f543f0e1d6"/>
    <s v="619ffd26966ef268132a740b"/>
    <s v="Put Lacquer On The Patio"/>
    <s v="Berlin"/>
    <x v="3"/>
    <s v="60b8246ca30c957f6c0759c7"/>
    <x v="4"/>
    <n v="250"/>
    <n v="37.5"/>
    <n v="0"/>
    <x v="843"/>
    <m/>
    <x v="2"/>
    <x v="6"/>
  </r>
  <r>
    <s v="61a022c7966ef268132a7466"/>
    <s v="61a021b5966ef268132a7463"/>
    <s v="Searching Cleaner For 4-room-flat Kreuzberg"/>
    <s v="Berlin"/>
    <x v="1"/>
    <s v="60b7d1eca30c957f6c075998"/>
    <x v="4"/>
    <n v="60"/>
    <n v="9"/>
    <n v="0"/>
    <x v="800"/>
    <m/>
    <x v="1"/>
    <x v="2"/>
  </r>
  <r>
    <s v="61a0ad6c966ef268132a750b"/>
    <s v="61a0ac8f966ef268132a74fd"/>
    <s v="Need Help Moving Things Into Storage"/>
    <s v="Berlin"/>
    <x v="12"/>
    <m/>
    <x v="2"/>
    <n v="0"/>
    <n v="0"/>
    <n v="0"/>
    <x v="800"/>
    <m/>
    <x v="1"/>
    <x v="2"/>
  </r>
  <r>
    <s v="61e81951b2c7d5662b40e92f"/>
    <s v="61a0ac8f966ef268132a74fd"/>
    <s v="Looking For A Casting Agency &amp; Actors"/>
    <s v="Berlin"/>
    <x v="9"/>
    <m/>
    <x v="2"/>
    <n v="0"/>
    <n v="0"/>
    <n v="0"/>
    <x v="481"/>
    <m/>
    <x v="2"/>
    <x v="4"/>
  </r>
  <r>
    <s v="61a0b0f4966ef268132a7518"/>
    <s v="61a0afb4966ef268132a7510"/>
    <s v="Install My Car Air Heater"/>
    <s v="Berlin"/>
    <x v="6"/>
    <m/>
    <x v="1"/>
    <n v="0"/>
    <n v="0"/>
    <n v="0"/>
    <x v="800"/>
    <m/>
    <x v="1"/>
    <x v="2"/>
  </r>
  <r>
    <s v="61afa0a767d81b1c3128f5ee"/>
    <s v="61a0b011966ef268132a7513"/>
    <s v="Broken Pipe In The Bathroom"/>
    <s v="Berlin"/>
    <x v="15"/>
    <s v="5f2bd74c1da7d4019209d312"/>
    <x v="4"/>
    <n v="80"/>
    <n v="8"/>
    <n v="0"/>
    <x v="349"/>
    <m/>
    <x v="1"/>
    <x v="11"/>
  </r>
  <r>
    <s v="61d483ffb2c7d5662b405b7c"/>
    <s v="61a0b011966ef268132a7513"/>
    <s v="Washing Machine Hose Installation"/>
    <s v="Berlin"/>
    <x v="15"/>
    <s v="605ba3b627b318696ec80fa0"/>
    <x v="4"/>
    <n v="35"/>
    <n v="5.25"/>
    <n v="0"/>
    <x v="857"/>
    <m/>
    <x v="2"/>
    <x v="4"/>
  </r>
  <r>
    <s v="61d71162b2c7d5662b4064c2"/>
    <s v="61a0b011966ef268132a7513"/>
    <s v="Install Ikea Curtains Rods"/>
    <s v="Berlin"/>
    <x v="6"/>
    <s v="6032bf989aedc82ec3862ba8"/>
    <x v="4"/>
    <n v="80"/>
    <n v="12"/>
    <n v="0"/>
    <x v="229"/>
    <m/>
    <x v="2"/>
    <x v="4"/>
  </r>
  <r>
    <s v="61a0edbf966ef268132a76b4"/>
    <s v="61a0ec1b966ef268132a76ad"/>
    <s v="Heater Is Not Working"/>
    <s v="München"/>
    <x v="14"/>
    <m/>
    <x v="2"/>
    <n v="0"/>
    <n v="0"/>
    <n v="0"/>
    <x v="800"/>
    <m/>
    <x v="1"/>
    <x v="2"/>
  </r>
  <r>
    <s v="61a0fa35966ef268132a7718"/>
    <s v="61a0f97d966ef268132a7708"/>
    <s v="Paint My Flat"/>
    <s v="Berlin"/>
    <x v="3"/>
    <s v="6156bdbf0e863b180236913a"/>
    <x v="4"/>
    <n v="370"/>
    <n v="55.5"/>
    <n v="0"/>
    <x v="800"/>
    <m/>
    <x v="1"/>
    <x v="2"/>
  </r>
  <r>
    <s v="61a383f567d81b1c31289464"/>
    <s v="61a0f97d966ef268132a7708"/>
    <s v="Clean My Kitchen And Bathroom"/>
    <s v="Berlin"/>
    <x v="1"/>
    <m/>
    <x v="1"/>
    <n v="0"/>
    <n v="0"/>
    <n v="0"/>
    <x v="816"/>
    <m/>
    <x v="1"/>
    <x v="2"/>
  </r>
  <r>
    <s v="61a0fc35966ef268132a7730"/>
    <s v="61a0faff966ef268132a771d"/>
    <s v="I Need To Move Following Furniture Within Hamburg"/>
    <s v="Hamburg"/>
    <x v="12"/>
    <m/>
    <x v="2"/>
    <n v="0"/>
    <n v="0"/>
    <n v="0"/>
    <x v="800"/>
    <m/>
    <x v="1"/>
    <x v="2"/>
  </r>
  <r>
    <s v="61ac7e4d67d81b1c3128d7c2"/>
    <s v="61a0faff966ef268132a771d"/>
    <s v="Assembly Bed And Wardrobe Without Instructions"/>
    <s v="Hamburg"/>
    <x v="13"/>
    <m/>
    <x v="2"/>
    <n v="0"/>
    <n v="0"/>
    <n v="0"/>
    <x v="386"/>
    <m/>
    <x v="1"/>
    <x v="11"/>
  </r>
  <r>
    <s v="61a0fc5d966ef268132a7738"/>
    <s v="61a0fb5a966ef268132a7722"/>
    <s v="Assembly And Hanging A Cupboard"/>
    <s v="Berlin"/>
    <x v="6"/>
    <m/>
    <x v="1"/>
    <n v="0"/>
    <n v="0"/>
    <n v="0"/>
    <x v="800"/>
    <m/>
    <x v="1"/>
    <x v="2"/>
  </r>
  <r>
    <s v="61a153d8966ef268132a798e"/>
    <s v="61a1517a966ef268132a797b"/>
    <s v="Pick Up Cake"/>
    <s v="Berlin"/>
    <x v="0"/>
    <m/>
    <x v="2"/>
    <n v="0"/>
    <n v="0"/>
    <n v="0"/>
    <x v="163"/>
    <m/>
    <x v="1"/>
    <x v="2"/>
  </r>
  <r>
    <s v="61a22a7267d81b1c3128907c"/>
    <s v="61a2291167d81b1c31289067"/>
    <s v="Install Faux Fireplace"/>
    <s v="Berlin"/>
    <x v="6"/>
    <m/>
    <x v="2"/>
    <n v="0"/>
    <n v="0"/>
    <n v="0"/>
    <x v="163"/>
    <m/>
    <x v="1"/>
    <x v="2"/>
  </r>
  <r>
    <s v="61a2429d67d81b1c312890ba"/>
    <s v="61a239f767d81b1c3128909f"/>
    <s v="Instal Curtain Rail"/>
    <s v="Berlin"/>
    <x v="6"/>
    <m/>
    <x v="2"/>
    <n v="0"/>
    <n v="0"/>
    <n v="0"/>
    <x v="163"/>
    <m/>
    <x v="1"/>
    <x v="2"/>
  </r>
  <r>
    <s v="61a2657267d81b1c3128915e"/>
    <s v="61a2625367d81b1c3128913d"/>
    <s v="Help Move Some Furniture"/>
    <s v="Berlin"/>
    <x v="12"/>
    <s v="5fbad26c9a7e8522be3045bb"/>
    <x v="4"/>
    <n v="165"/>
    <n v="16.5"/>
    <n v="0"/>
    <x v="163"/>
    <m/>
    <x v="1"/>
    <x v="2"/>
  </r>
  <r>
    <s v="61a4dbd667d81b1c3128997d"/>
    <s v="61a2625367d81b1c3128913d"/>
    <s v="Dispose Of Old Mattress"/>
    <s v="Berlin"/>
    <x v="12"/>
    <m/>
    <x v="1"/>
    <n v="0"/>
    <n v="0"/>
    <n v="0"/>
    <x v="164"/>
    <m/>
    <x v="1"/>
    <x v="2"/>
  </r>
  <r>
    <s v="61f7fe7ab2c7d5662b417fba"/>
    <s v="61a2625367d81b1c3128913d"/>
    <s v="Fix 2 Broken Tilt Windows"/>
    <s v="Berlin"/>
    <x v="6"/>
    <m/>
    <x v="1"/>
    <n v="0"/>
    <n v="0"/>
    <n v="0"/>
    <x v="563"/>
    <m/>
    <x v="2"/>
    <x v="4"/>
  </r>
  <r>
    <s v="61a27b2567d81b1c312891a5"/>
    <s v="61a277e067d81b1c31289191"/>
    <s v="Connecting The Stove And Oven And Lights"/>
    <s v="Kranenburg"/>
    <x v="14"/>
    <m/>
    <x v="2"/>
    <n v="0"/>
    <n v="0"/>
    <n v="0"/>
    <x v="816"/>
    <m/>
    <x v="1"/>
    <x v="2"/>
  </r>
  <r>
    <s v="61a2849c67d81b1c312891cb"/>
    <s v="61a2823967d81b1c312891b9"/>
    <s v="Dishwasher Repair Task"/>
    <s v="Berlin"/>
    <x v="6"/>
    <m/>
    <x v="1"/>
    <n v="0"/>
    <n v="0"/>
    <n v="0"/>
    <x v="816"/>
    <m/>
    <x v="1"/>
    <x v="2"/>
  </r>
  <r>
    <s v="61a28bcb67d81b1c312891e2"/>
    <s v="61a28a8667d81b1c312891d8"/>
    <s v="Pick Up Furniture"/>
    <s v="Berlin"/>
    <x v="12"/>
    <m/>
    <x v="2"/>
    <n v="0"/>
    <n v="0"/>
    <n v="0"/>
    <x v="816"/>
    <m/>
    <x v="1"/>
    <x v="2"/>
  </r>
  <r>
    <s v="61a376b767d81b1c3128942c"/>
    <s v="61a28a8667d81b1c312891d8"/>
    <s v="Need Van+driver To Move From Neukölln To Wedding"/>
    <s v="Berlin"/>
    <x v="12"/>
    <m/>
    <x v="1"/>
    <n v="0"/>
    <n v="0"/>
    <n v="0"/>
    <x v="816"/>
    <m/>
    <x v="1"/>
    <x v="2"/>
  </r>
  <r>
    <s v="61aa893a67d81b1c3128d268"/>
    <s v="61a28a8667d81b1c312891d8"/>
    <s v="Need Van+driver To Move From Charlott To Wedding"/>
    <s v="Berlin"/>
    <x v="12"/>
    <m/>
    <x v="2"/>
    <n v="0"/>
    <n v="0"/>
    <n v="0"/>
    <x v="875"/>
    <m/>
    <x v="1"/>
    <x v="11"/>
  </r>
  <r>
    <s v="61aa8ea767d81b1c3128d275"/>
    <s v="61a28a8667d81b1c312891d8"/>
    <s v="Transport Van Needed To Move Things - 8km"/>
    <s v="Berlin"/>
    <x v="12"/>
    <m/>
    <x v="2"/>
    <n v="0"/>
    <n v="0"/>
    <n v="0"/>
    <x v="875"/>
    <m/>
    <x v="1"/>
    <x v="11"/>
  </r>
  <r>
    <s v="61ab33aa67d81b1c3128d3b7"/>
    <s v="61a28a8667d81b1c312891d8"/>
    <s v="Need Van+driver To Move From Charlott To Wedding"/>
    <s v="Berlin"/>
    <x v="12"/>
    <m/>
    <x v="1"/>
    <n v="0"/>
    <n v="0"/>
    <n v="0"/>
    <x v="875"/>
    <m/>
    <x v="1"/>
    <x v="11"/>
  </r>
  <r>
    <s v="61ab383b67d81b1c3128d3fa"/>
    <s v="61a28a8667d81b1c312891d8"/>
    <s v="Transport Van Needed To Move Things - 8km"/>
    <s v="Berlin"/>
    <x v="12"/>
    <m/>
    <x v="1"/>
    <n v="0"/>
    <n v="0"/>
    <n v="0"/>
    <x v="875"/>
    <m/>
    <x v="1"/>
    <x v="11"/>
  </r>
  <r>
    <s v="61b4ae1d67d81b1c3129237f"/>
    <s v="61a28a8667d81b1c312891d8"/>
    <s v="Install Lights On Ceiling And Drill Holes On Wall"/>
    <s v="Berlin"/>
    <x v="14"/>
    <m/>
    <x v="1"/>
    <n v="0"/>
    <n v="0"/>
    <n v="0"/>
    <x v="259"/>
    <m/>
    <x v="1"/>
    <x v="11"/>
  </r>
  <r>
    <s v="61b4dc7a67d81b1c31292424"/>
    <s v="61a28a8667d81b1c312891d8"/>
    <s v="Carry 2 Wardrobe/ Shrank Upstairs"/>
    <s v="Berlin"/>
    <x v="2"/>
    <m/>
    <x v="2"/>
    <n v="0"/>
    <n v="0"/>
    <n v="0"/>
    <x v="259"/>
    <m/>
    <x v="1"/>
    <x v="11"/>
  </r>
  <r>
    <s v="61b4f34367d81b1c312924ed"/>
    <s v="61a28a8667d81b1c312891d8"/>
    <s v="Install Lights On Ceiling And Drill Holes On Wall"/>
    <s v="Berlin"/>
    <x v="14"/>
    <s v="5ed01251701d012da03fb8f9"/>
    <x v="4"/>
    <n v="40"/>
    <n v="6"/>
    <n v="0"/>
    <x v="871"/>
    <m/>
    <x v="1"/>
    <x v="11"/>
  </r>
  <r>
    <s v="61a37ded67d81b1c31289445"/>
    <s v="61a28b3767d81b1c312891df"/>
    <s v="House Cleaning"/>
    <s v="Magdeburg"/>
    <x v="1"/>
    <m/>
    <x v="2"/>
    <n v="0"/>
    <n v="0"/>
    <n v="0"/>
    <x v="816"/>
    <m/>
    <x v="1"/>
    <x v="2"/>
  </r>
  <r>
    <s v="61a2a64967d81b1c31289215"/>
    <s v="61a2a4f467d81b1c3128920a"/>
    <s v="Pick Up Sofa"/>
    <s v="Berlin"/>
    <x v="12"/>
    <s v="5fbad26c9a7e8522be3045bb"/>
    <x v="5"/>
    <n v="50"/>
    <n v="5"/>
    <n v="0"/>
    <x v="816"/>
    <m/>
    <x v="1"/>
    <x v="2"/>
  </r>
  <r>
    <s v="61a3609f67d81b1c31289374"/>
    <s v="61a2a4f467d81b1c3128920a"/>
    <s v="Pick Up Sofa"/>
    <s v="Berlin"/>
    <x v="12"/>
    <s v="5fbad26c9a7e8522be3045bb"/>
    <x v="4"/>
    <n v="60"/>
    <n v="6"/>
    <n v="0"/>
    <x v="816"/>
    <m/>
    <x v="1"/>
    <x v="2"/>
  </r>
  <r>
    <s v="61bb75a067d81b1c31296090"/>
    <s v="61a2a4f467d81b1c3128920a"/>
    <s v="I Need Somebody To Go And Buy My Contact Lenses"/>
    <s v="Berlin"/>
    <x v="17"/>
    <m/>
    <x v="2"/>
    <n v="0"/>
    <n v="0"/>
    <n v="0"/>
    <x v="179"/>
    <m/>
    <x v="1"/>
    <x v="11"/>
  </r>
  <r>
    <s v="61e2bd13b2c7d5662b40b91e"/>
    <s v="61a2a4f467d81b1c3128920a"/>
    <s v="Install Spider Chandelier"/>
    <s v="Berlin"/>
    <x v="14"/>
    <m/>
    <x v="1"/>
    <n v="0"/>
    <n v="0"/>
    <n v="0"/>
    <x v="518"/>
    <m/>
    <x v="2"/>
    <x v="4"/>
  </r>
  <r>
    <s v="61af890967d81b1c3128f570"/>
    <s v="61a2bac867d81b1c3128925e"/>
    <s v="Transport Furnitures From Ikea Schnelsen"/>
    <s v="Hamburg"/>
    <x v="12"/>
    <m/>
    <x v="2"/>
    <n v="0"/>
    <n v="0"/>
    <n v="0"/>
    <x v="349"/>
    <m/>
    <x v="1"/>
    <x v="11"/>
  </r>
  <r>
    <s v="61b0adc767d81b1c3128f8f5"/>
    <s v="61a2c1f167d81b1c31289263"/>
    <s v="Elektroanschluss Für Ofen Und Herd Fixieren."/>
    <s v="Berlin"/>
    <x v="14"/>
    <s v="618e7921f13d3a3811ebb2d8"/>
    <x v="4"/>
    <n v="50"/>
    <n v="7.5"/>
    <n v="0"/>
    <x v="818"/>
    <m/>
    <x v="1"/>
    <x v="11"/>
  </r>
  <r>
    <s v="61a3e2cc67d81b1c312896e2"/>
    <s v="61a35a9867d81b1c31289361"/>
    <s v="Moving From Plänterwald To Wedding"/>
    <s v="Berlin"/>
    <x v="12"/>
    <s v="5f63b72a299036093cfc531e"/>
    <x v="4"/>
    <n v="45"/>
    <n v="6.75"/>
    <n v="0"/>
    <x v="164"/>
    <m/>
    <x v="1"/>
    <x v="2"/>
  </r>
  <r>
    <s v="61d40f2cb2c7d5662b4051fa"/>
    <s v="61a35a9867d81b1c31289361"/>
    <s v="Moving A Fridge"/>
    <s v="Berlin"/>
    <x v="12"/>
    <s v="6099a81e7a035a3284e30641"/>
    <x v="4"/>
    <n v="42"/>
    <n v="6.3"/>
    <n v="0"/>
    <x v="857"/>
    <m/>
    <x v="2"/>
    <x v="4"/>
  </r>
  <r>
    <s v="61a366b067d81b1c312893af"/>
    <s v="61a3630467d81b1c31289384"/>
    <s v="Handover Painting"/>
    <s v="Berlin"/>
    <x v="3"/>
    <s v="5f2bd74c1da7d4019209d312"/>
    <x v="4"/>
    <n v="20"/>
    <n v="2"/>
    <n v="0"/>
    <x v="816"/>
    <m/>
    <x v="1"/>
    <x v="2"/>
  </r>
  <r>
    <s v="61a3683567d81b1c312893b8"/>
    <s v="61a3630467d81b1c31289384"/>
    <s v="Handy Person Required"/>
    <s v="Berlin"/>
    <x v="6"/>
    <m/>
    <x v="2"/>
    <n v="0"/>
    <n v="0"/>
    <n v="0"/>
    <x v="816"/>
    <m/>
    <x v="1"/>
    <x v="2"/>
  </r>
  <r>
    <s v="61a3b7e067d81b1c31289605"/>
    <s v="61a376ff67d81b1c31289431"/>
    <s v="Clean At Home"/>
    <s v="Satu Mare"/>
    <x v="1"/>
    <m/>
    <x v="1"/>
    <n v="0"/>
    <n v="0"/>
    <n v="0"/>
    <x v="816"/>
    <m/>
    <x v="1"/>
    <x v="2"/>
  </r>
  <r>
    <s v="61bf32dc67d81b1c31297123"/>
    <s v="61a376ff67d81b1c31289431"/>
    <s v="Romanisch       Hungary     Translation"/>
    <s v="Satu Mare"/>
    <x v="7"/>
    <m/>
    <x v="2"/>
    <n v="0"/>
    <n v="0"/>
    <n v="0"/>
    <x v="741"/>
    <m/>
    <x v="1"/>
    <x v="11"/>
  </r>
  <r>
    <s v="61a38bf367d81b1c31289488"/>
    <s v="61a38a6167d81b1c31289482"/>
    <s v="Repair My Curtain Hanger And Bathroom Hanger"/>
    <s v="Berlin"/>
    <x v="6"/>
    <m/>
    <x v="2"/>
    <n v="0"/>
    <n v="0"/>
    <n v="0"/>
    <x v="816"/>
    <m/>
    <x v="1"/>
    <x v="2"/>
  </r>
  <r>
    <s v="61a3908e67d81b1c31289497"/>
    <s v="61a38a8c67d81b1c31289484"/>
    <s v="Light Fittings For The The Entire House."/>
    <s v="Berlin"/>
    <x v="14"/>
    <m/>
    <x v="2"/>
    <n v="0"/>
    <n v="0"/>
    <n v="0"/>
    <x v="816"/>
    <m/>
    <x v="1"/>
    <x v="2"/>
  </r>
  <r>
    <s v="61b4e4ee67d81b1c3129247b"/>
    <s v="61a38a8c67d81b1c31289484"/>
    <s v="Light Fittings For The The Entire House."/>
    <s v="Berlin"/>
    <x v="14"/>
    <m/>
    <x v="2"/>
    <n v="0"/>
    <n v="0"/>
    <n v="0"/>
    <x v="259"/>
    <m/>
    <x v="1"/>
    <x v="11"/>
  </r>
  <r>
    <s v="61b4e4ee67d81b1c3129247c"/>
    <s v="61a38a8c67d81b1c31289484"/>
    <s v="Light Fittings For The The Entire House."/>
    <s v="Berlin"/>
    <x v="14"/>
    <s v="5ed01251701d012da03fb8f9"/>
    <x v="4"/>
    <n v="120"/>
    <n v="18"/>
    <n v="0"/>
    <x v="259"/>
    <m/>
    <x v="1"/>
    <x v="11"/>
  </r>
  <r>
    <s v="61a39c4167d81b1c312894dc"/>
    <s v="61a39a5167d81b1c312894d3"/>
    <s v="Paint 4m X 2.5m Wall In Dark Colour"/>
    <s v="Berlin"/>
    <x v="3"/>
    <m/>
    <x v="2"/>
    <n v="0"/>
    <n v="0"/>
    <n v="0"/>
    <x v="816"/>
    <m/>
    <x v="1"/>
    <x v="2"/>
  </r>
  <r>
    <s v="61a3a10967d81b1c312894f0"/>
    <s v="61a39a5167d81b1c312894d3"/>
    <s v="Support For Moving"/>
    <s v="Hamburg"/>
    <x v="2"/>
    <m/>
    <x v="2"/>
    <n v="0"/>
    <n v="0"/>
    <n v="0"/>
    <x v="816"/>
    <m/>
    <x v="1"/>
    <x v="2"/>
  </r>
  <r>
    <s v="61c0ca9867d81b1c312976b9"/>
    <s v="61a39a5167d81b1c312894d3"/>
    <s v="Montage 2 Deckenlampen / Mount 2 Ceiling Lamps"/>
    <s v="Berlin"/>
    <x v="6"/>
    <s v="601145e9675aa80f15659810"/>
    <x v="4"/>
    <n v="30"/>
    <n v="4.5"/>
    <n v="0"/>
    <x v="165"/>
    <m/>
    <x v="1"/>
    <x v="11"/>
  </r>
  <r>
    <s v="61a3bd8567d81b1c3128965e"/>
    <s v="61a39dff67d81b1c312894e3"/>
    <s v="Looking For A Cleaner / Putzhilfe Gesucht"/>
    <s v="Berlin"/>
    <x v="1"/>
    <m/>
    <x v="1"/>
    <n v="0"/>
    <n v="0"/>
    <n v="0"/>
    <x v="816"/>
    <m/>
    <x v="1"/>
    <x v="2"/>
  </r>
  <r>
    <s v="61a3d66067d81b1c3128969a"/>
    <s v="61a3d49667d81b1c31289693"/>
    <s v="Install My Shelves"/>
    <s v="Berlin"/>
    <x v="6"/>
    <s v="5f7a4b1c299036093cfc973c"/>
    <x v="4"/>
    <n v="30"/>
    <n v="4.5"/>
    <n v="0"/>
    <x v="164"/>
    <m/>
    <x v="1"/>
    <x v="2"/>
  </r>
  <r>
    <s v="61a609c967d81b1c3128b098"/>
    <s v="61a3d49667d81b1c31289693"/>
    <s v="Paint A Wall And A Door"/>
    <s v="Berlin"/>
    <x v="3"/>
    <m/>
    <x v="1"/>
    <n v="0"/>
    <n v="0"/>
    <n v="0"/>
    <x v="649"/>
    <m/>
    <x v="1"/>
    <x v="2"/>
  </r>
  <r>
    <s v="61a8f1f667d81b1c3128c939"/>
    <s v="61a3d49667d81b1c31289693"/>
    <s v="Clear Out And Rearrange A Little Basement &amp; …"/>
    <s v="Berlin"/>
    <x v="2"/>
    <s v="605ba3b627b318696ec80fa0"/>
    <x v="4"/>
    <n v="75"/>
    <n v="11.25"/>
    <n v="0"/>
    <x v="493"/>
    <m/>
    <x v="1"/>
    <x v="11"/>
  </r>
  <r>
    <s v="61bb24dd67d81b1c31295f37"/>
    <s v="61a3d49667d81b1c31289693"/>
    <s v="Pick Up Sofa &amp; Transport 170km"/>
    <s v="Berlin"/>
    <x v="12"/>
    <m/>
    <x v="1"/>
    <n v="0"/>
    <n v="0"/>
    <n v="0"/>
    <x v="179"/>
    <m/>
    <x v="1"/>
    <x v="11"/>
  </r>
  <r>
    <s v="61bb270767d81b1c31295f3b"/>
    <s v="61a3d49667d81b1c31289693"/>
    <s v="Clear Out Cellar, Bring Things -&gt;cellar&amp;trash"/>
    <s v="Berlin"/>
    <x v="2"/>
    <s v="5fbad26c9a7e8522be3045bb"/>
    <x v="4"/>
    <n v="45"/>
    <n v="4.5"/>
    <n v="0"/>
    <x v="179"/>
    <m/>
    <x v="1"/>
    <x v="11"/>
  </r>
  <r>
    <s v="61a3d59d67d81b1c31289699"/>
    <s v="61a3d4c467d81b1c31289694"/>
    <s v="Change The Tap"/>
    <s v="Berlin"/>
    <x v="15"/>
    <m/>
    <x v="2"/>
    <n v="0"/>
    <n v="0"/>
    <n v="0"/>
    <x v="164"/>
    <m/>
    <x v="1"/>
    <x v="2"/>
  </r>
  <r>
    <s v="61a3f7d967d81b1c31289760"/>
    <s v="61a3f66767d81b1c31289759"/>
    <s v="German Translator For 1-2 Hours"/>
    <s v="Berlin"/>
    <x v="7"/>
    <s v="5fe1b0db1117ce7189baefae"/>
    <x v="4"/>
    <n v="17"/>
    <n v="2.5499999999999998"/>
    <n v="0"/>
    <x v="164"/>
    <m/>
    <x v="1"/>
    <x v="2"/>
  </r>
  <r>
    <s v="61d194a7b2c7d5662b4039fc"/>
    <s v="61a3f66767d81b1c31289759"/>
    <s v="Translator German To English/turkish"/>
    <s v="Berlin"/>
    <x v="7"/>
    <m/>
    <x v="1"/>
    <n v="0"/>
    <n v="0"/>
    <n v="0"/>
    <x v="585"/>
    <m/>
    <x v="2"/>
    <x v="4"/>
  </r>
  <r>
    <s v="62387a0038b10f23c7b30fd9"/>
    <s v="61a3f66767d81b1c31289759"/>
    <s v="German - English Or Turkish Tranlation"/>
    <s v="Berlin"/>
    <x v="7"/>
    <m/>
    <x v="1"/>
    <n v="0"/>
    <n v="0"/>
    <n v="0"/>
    <x v="365"/>
    <m/>
    <x v="2"/>
    <x v="5"/>
  </r>
  <r>
    <s v="61b11c5c67d81b1c3128fbe7"/>
    <s v="61a3f8fc67d81b1c31289767"/>
    <s v="Install Lights In New Apartment"/>
    <s v="Berlin"/>
    <x v="14"/>
    <s v="6032bf989aedc82ec3862ba8"/>
    <x v="4"/>
    <n v="25"/>
    <n v="3.75"/>
    <n v="0"/>
    <x v="175"/>
    <m/>
    <x v="1"/>
    <x v="11"/>
  </r>
  <r>
    <s v="61b11e0967d81b1c3128fbed"/>
    <s v="61a3f8fc67d81b1c31289767"/>
    <s v="Moving Apartment"/>
    <s v="Berlin"/>
    <x v="9"/>
    <s v="5fbad26c9a7e8522be3045bb"/>
    <x v="4"/>
    <n v="150"/>
    <n v="15"/>
    <n v="0"/>
    <x v="175"/>
    <m/>
    <x v="1"/>
    <x v="11"/>
  </r>
  <r>
    <s v="61b8928267d81b1c31294440"/>
    <s v="61a3f8fc67d81b1c31289767"/>
    <s v="Clean My House"/>
    <s v="Berlin"/>
    <x v="1"/>
    <m/>
    <x v="1"/>
    <n v="0"/>
    <n v="0"/>
    <n v="0"/>
    <x v="271"/>
    <m/>
    <x v="1"/>
    <x v="11"/>
  </r>
  <r>
    <s v="61a489ec67d81b1c31289805"/>
    <s v="61a4858d67d81b1c312897f8"/>
    <s v="Installation Of A Sink And Some Pipes"/>
    <s v="Berlin"/>
    <x v="15"/>
    <s v="5f2bd74c1da7d4019209d312"/>
    <x v="4"/>
    <n v="260"/>
    <n v="26"/>
    <n v="0"/>
    <x v="164"/>
    <m/>
    <x v="1"/>
    <x v="2"/>
  </r>
  <r>
    <s v="61a48bd967d81b1c3128980f"/>
    <s v="61a489f367d81b1c31289806"/>
    <s v="Maler 8 Jahre Erfahrung Such Kleine Aufträge"/>
    <s v="Berlin"/>
    <x v="3"/>
    <m/>
    <x v="2"/>
    <n v="0"/>
    <n v="0"/>
    <n v="0"/>
    <x v="164"/>
    <m/>
    <x v="1"/>
    <x v="2"/>
  </r>
  <r>
    <s v="61ade0c067d81b1c3128eeeb"/>
    <s v="61a496e267d81b1c3128981d"/>
    <s v="Pick Up Furniture"/>
    <s v="Berlin"/>
    <x v="12"/>
    <m/>
    <x v="2"/>
    <n v="0"/>
    <n v="0"/>
    <n v="0"/>
    <x v="786"/>
    <m/>
    <x v="1"/>
    <x v="11"/>
  </r>
  <r>
    <s v="62373a1138b10f3293b30a0c"/>
    <s v="61a496e267d81b1c3128981d"/>
    <s v="Pick Up Furniture (to Bsr)"/>
    <s v="Berlin"/>
    <x v="12"/>
    <s v="6212d8c73759353b594f6dfc"/>
    <x v="4"/>
    <n v="45"/>
    <n v="6.75"/>
    <n v="0"/>
    <x v="564"/>
    <m/>
    <x v="2"/>
    <x v="5"/>
  </r>
  <r>
    <s v="6238ce0738b10f0420b31248"/>
    <s v="61a496e267d81b1c3128981d"/>
    <s v="Pick Up Furniture From Ikea"/>
    <s v="Berlin"/>
    <x v="12"/>
    <m/>
    <x v="2"/>
    <n v="0"/>
    <n v="0"/>
    <n v="0"/>
    <x v="523"/>
    <m/>
    <x v="2"/>
    <x v="5"/>
  </r>
  <r>
    <s v="61a5fa8a67d81b1c3128b016"/>
    <s v="61a4b8c867d81b1c312898c8"/>
    <s v="Cleaning The Apartment 108 Sq.m At 10709"/>
    <s v="Berlin"/>
    <x v="1"/>
    <s v="613a6436f713973c3eccf204"/>
    <x v="4"/>
    <n v="70"/>
    <n v="10.5"/>
    <n v="0"/>
    <x v="649"/>
    <m/>
    <x v="1"/>
    <x v="2"/>
  </r>
  <r>
    <s v="61a606cc67d81b1c3128b079"/>
    <s v="61a4b8c867d81b1c312898c8"/>
    <s v="Jysk Furniture Assembly"/>
    <s v="Berlin"/>
    <x v="13"/>
    <m/>
    <x v="1"/>
    <n v="0"/>
    <n v="0"/>
    <n v="0"/>
    <x v="649"/>
    <m/>
    <x v="1"/>
    <x v="2"/>
  </r>
  <r>
    <s v="61a4e39067d81b1c312899a2"/>
    <s v="61a4e29f67d81b1c31289996"/>
    <s v="Connect Washing Machine Dish Washer With Sink"/>
    <s v="Berlin"/>
    <x v="15"/>
    <m/>
    <x v="2"/>
    <n v="0"/>
    <n v="0"/>
    <n v="0"/>
    <x v="164"/>
    <m/>
    <x v="1"/>
    <x v="2"/>
  </r>
  <r>
    <s v="61b2424c67d81b1c31290a81"/>
    <s v="61a4e29f67d81b1c31289996"/>
    <s v="Move The Fridge From Eg To 1.og"/>
    <s v="Berlin"/>
    <x v="12"/>
    <m/>
    <x v="1"/>
    <n v="0"/>
    <n v="0"/>
    <n v="0"/>
    <x v="175"/>
    <m/>
    <x v="1"/>
    <x v="11"/>
  </r>
  <r>
    <s v="61a4f48367d81b1c312899d2"/>
    <s v="61a4f30867d81b1c312899cd"/>
    <s v="Statistic Assignment"/>
    <s v="Berlin"/>
    <x v="20"/>
    <m/>
    <x v="2"/>
    <n v="0"/>
    <n v="0"/>
    <n v="0"/>
    <x v="164"/>
    <m/>
    <x v="1"/>
    <x v="2"/>
  </r>
  <r>
    <s v="61b712b667d81b1c31293ded"/>
    <s v="61a4f30867d81b1c312899cd"/>
    <s v="Statistic Help"/>
    <s v="Berlin"/>
    <x v="20"/>
    <m/>
    <x v="2"/>
    <n v="0"/>
    <n v="0"/>
    <n v="0"/>
    <x v="666"/>
    <m/>
    <x v="1"/>
    <x v="11"/>
  </r>
  <r>
    <s v="61a50d6a67d81b1c31289aa0"/>
    <s v="61a50c8267d81b1c31289a99"/>
    <s v="Broken Shelf"/>
    <s v="Berlin"/>
    <x v="6"/>
    <s v="6099a81e7a035a3284e30641"/>
    <x v="4"/>
    <n v="30"/>
    <n v="4.5"/>
    <n v="0"/>
    <x v="164"/>
    <m/>
    <x v="1"/>
    <x v="2"/>
  </r>
  <r>
    <s v="62722f8160e857d1e98e3e27"/>
    <s v="61a50fdb67d81b1c31289aa8"/>
    <s v="Painting Windows - Internal"/>
    <s v="Berlin"/>
    <x v="3"/>
    <m/>
    <x v="2"/>
    <n v="0"/>
    <n v="0"/>
    <n v="0"/>
    <x v="93"/>
    <m/>
    <x v="2"/>
    <x v="0"/>
  </r>
  <r>
    <s v="627230e560e857cea28e3e33"/>
    <s v="61a50fdb67d81b1c31289aa8"/>
    <s v="Painting Internal Windows"/>
    <s v="Berlin"/>
    <x v="3"/>
    <s v="60a6803aaee7472edc500e11"/>
    <x v="4"/>
    <n v="240"/>
    <n v="36"/>
    <n v="0"/>
    <x v="93"/>
    <m/>
    <x v="2"/>
    <x v="0"/>
  </r>
  <r>
    <s v="61a5181a67d81b1c31289ada"/>
    <s v="61a5171d67d81b1c31289ad4"/>
    <s v="Hhhnzjxjdjdkksksksk"/>
    <s v="Dhaka"/>
    <x v="1"/>
    <m/>
    <x v="2"/>
    <n v="0"/>
    <n v="0"/>
    <n v="0"/>
    <x v="164"/>
    <m/>
    <x v="1"/>
    <x v="2"/>
  </r>
  <r>
    <s v="61d05d76b2c7d5662b4036c0"/>
    <s v="61a52e3367d81b1c31289b9d"/>
    <s v="Assemble Ikea 140x200 Idnas Bett"/>
    <s v="Berlin"/>
    <x v="13"/>
    <s v="5ed01251701d012da03fb8f9"/>
    <x v="4"/>
    <n v="35"/>
    <n v="5.25"/>
    <n v="0"/>
    <x v="399"/>
    <m/>
    <x v="2"/>
    <x v="4"/>
  </r>
  <r>
    <s v="61dfec8db2c7d5662b40aeee"/>
    <s v="61a52e3367d81b1c31289b9d"/>
    <s v="Furniture And Lights"/>
    <s v="Berlin"/>
    <x v="6"/>
    <s v="6156bdbf0e863b180236913a"/>
    <x v="4"/>
    <n v="120"/>
    <n v="18"/>
    <n v="0"/>
    <x v="195"/>
    <m/>
    <x v="2"/>
    <x v="4"/>
  </r>
  <r>
    <s v="61a5604867d81b1c3128aeaa"/>
    <s v="61a55d9167d81b1c3128ae9a"/>
    <s v="Install/connect  Lights"/>
    <s v="Berlin"/>
    <x v="14"/>
    <m/>
    <x v="1"/>
    <n v="0"/>
    <n v="0"/>
    <n v="0"/>
    <x v="649"/>
    <m/>
    <x v="1"/>
    <x v="2"/>
  </r>
  <r>
    <s v="61a638f567d81b1c3128b354"/>
    <s v="61a55d9167d81b1c3128ae9a"/>
    <s v="Install/connect  Lights"/>
    <s v="Berlin"/>
    <x v="14"/>
    <m/>
    <x v="1"/>
    <n v="0"/>
    <n v="0"/>
    <n v="0"/>
    <x v="649"/>
    <m/>
    <x v="1"/>
    <x v="2"/>
  </r>
  <r>
    <s v="625680d243f29fb3aba56288"/>
    <s v="61a583d167d81b1c3128aece"/>
    <s v="Dog Sitting"/>
    <s v="Düsseldorf"/>
    <x v="23"/>
    <m/>
    <x v="2"/>
    <n v="0"/>
    <n v="0"/>
    <n v="0"/>
    <x v="874"/>
    <m/>
    <x v="2"/>
    <x v="6"/>
  </r>
  <r>
    <s v="6265e1292fc4896491f0f0f4"/>
    <s v="61a583d167d81b1c3128aece"/>
    <s v="Sell Everything In My Apartment"/>
    <s v="Berlin"/>
    <x v="4"/>
    <m/>
    <x v="1"/>
    <n v="0"/>
    <n v="0"/>
    <n v="0"/>
    <x v="197"/>
    <m/>
    <x v="2"/>
    <x v="6"/>
  </r>
  <r>
    <s v="62b3a9af349c3225db779a54"/>
    <s v="61a583d167d81b1c3128aece"/>
    <s v="Bosch Dishwasher E15"/>
    <s v="Berlin"/>
    <x v="10"/>
    <s v="6032bf989aedc82ec3862ba8"/>
    <x v="6"/>
    <n v="1"/>
    <n v="0.15"/>
    <n v="1"/>
    <x v="230"/>
    <m/>
    <x v="2"/>
    <x v="1"/>
  </r>
  <r>
    <s v="61a5d72067d81b1c3128af18"/>
    <s v="61a5c51667d81b1c3128aeed"/>
    <s v="Paint Room 1"/>
    <s v="Lahore"/>
    <x v="3"/>
    <m/>
    <x v="2"/>
    <n v="0"/>
    <n v="0"/>
    <n v="0"/>
    <x v="649"/>
    <m/>
    <x v="1"/>
    <x v="2"/>
  </r>
  <r>
    <s v="61a5e0d267d81b1c3128af33"/>
    <s v="61a5c51667d81b1c3128aeed"/>
    <s v="Iron Wedding Dresses"/>
    <s v="Lahore"/>
    <x v="11"/>
    <m/>
    <x v="2"/>
    <n v="0"/>
    <n v="0"/>
    <n v="0"/>
    <x v="649"/>
    <m/>
    <x v="1"/>
    <x v="2"/>
  </r>
  <r>
    <s v="61a5e28367d81b1c3128af34"/>
    <s v="61a5dee967d81b1c3128af28"/>
    <s v="No Heat / No Hot Water To Fix From Water Boiler"/>
    <s v="Berlin"/>
    <x v="6"/>
    <s v="60a006a97a035a3284e3196c"/>
    <x v="4"/>
    <n v="70"/>
    <n v="10.5"/>
    <n v="0"/>
    <x v="649"/>
    <m/>
    <x v="1"/>
    <x v="2"/>
  </r>
  <r>
    <s v="61a5ed1e67d81b1c3128af89"/>
    <s v="61a5ec9167d81b1c3128af83"/>
    <s v="Wohnung Reinigen"/>
    <s v="Berlin"/>
    <x v="1"/>
    <m/>
    <x v="1"/>
    <n v="0"/>
    <n v="0"/>
    <n v="0"/>
    <x v="649"/>
    <m/>
    <x v="1"/>
    <x v="2"/>
  </r>
  <r>
    <s v="61a5efa267d81b1c3128af91"/>
    <s v="61a5eeba67d81b1c3128af8e"/>
    <s v="Carrying A Fridge From The Street To My Flat"/>
    <s v="Berlin"/>
    <x v="12"/>
    <m/>
    <x v="1"/>
    <n v="0"/>
    <n v="0"/>
    <n v="0"/>
    <x v="649"/>
    <m/>
    <x v="1"/>
    <x v="2"/>
  </r>
  <r>
    <s v="61ae687567d81b1c3128f2a9"/>
    <s v="61a5eeba67d81b1c3128af8e"/>
    <s v="Carrying A Fridge At 5th Floor"/>
    <s v="Berlin"/>
    <x v="12"/>
    <s v="61236b7a2df5742b47a9bfa7"/>
    <x v="4"/>
    <n v="50"/>
    <n v="7.5"/>
    <n v="0"/>
    <x v="349"/>
    <m/>
    <x v="1"/>
    <x v="11"/>
  </r>
  <r>
    <s v="61b36a2867d81b1c31290fb4"/>
    <s v="61a5fabd67d81b1c3128b017"/>
    <s v="Fix Water Input Washing Machine"/>
    <s v="Berlin"/>
    <x v="6"/>
    <s v="5f2bd74c1da7d4019209d312"/>
    <x v="5"/>
    <n v="80"/>
    <n v="8"/>
    <n v="0"/>
    <x v="194"/>
    <m/>
    <x v="1"/>
    <x v="11"/>
  </r>
  <r>
    <s v="61c45545b2c7d5662b3ff20c"/>
    <s v="61a5fabd67d81b1c3128b017"/>
    <s v="Install Power Hook For A Hamac"/>
    <s v="Berlin"/>
    <x v="6"/>
    <m/>
    <x v="1"/>
    <n v="0"/>
    <n v="0"/>
    <n v="0"/>
    <x v="787"/>
    <m/>
    <x v="1"/>
    <x v="11"/>
  </r>
  <r>
    <s v="61a75aa667d81b1c3128bc30"/>
    <s v="61a60ddd67d81b1c3128b0c2"/>
    <s v="Replace Water Outlet To Connect Dishwasher"/>
    <s v="Hamburg"/>
    <x v="15"/>
    <m/>
    <x v="2"/>
    <n v="0"/>
    <n v="0"/>
    <n v="0"/>
    <x v="509"/>
    <m/>
    <x v="1"/>
    <x v="11"/>
  </r>
  <r>
    <s v="627e554e720acb064631954a"/>
    <s v="61a60ddd67d81b1c3128b0c2"/>
    <s v="Moving Apartment"/>
    <s v="Hamburg"/>
    <x v="12"/>
    <s v="619e0fb8966ef268132a69ca"/>
    <x v="5"/>
    <n v="475"/>
    <n v="71.25"/>
    <n v="5"/>
    <x v="796"/>
    <s v="Discount Code"/>
    <x v="2"/>
    <x v="0"/>
  </r>
  <r>
    <s v="6282c6df720acb1e7231ac9a"/>
    <s v="61a60ddd67d81b1c3128b0c2"/>
    <s v="Cut And Shift Kitchen Top (arbeitsplatte)"/>
    <s v="Hamburg"/>
    <x v="6"/>
    <s v="61722d7514a9a57e85284785"/>
    <x v="5"/>
    <n v="75"/>
    <n v="11.25"/>
    <n v="0"/>
    <x v="584"/>
    <m/>
    <x v="2"/>
    <x v="0"/>
  </r>
  <r>
    <s v="61a60f6067d81b1c3128b0e0"/>
    <s v="61a60e9e67d81b1c3128b0d5"/>
    <s v="Install Lights"/>
    <s v="Berlin"/>
    <x v="14"/>
    <m/>
    <x v="1"/>
    <n v="0"/>
    <n v="0"/>
    <n v="0"/>
    <x v="649"/>
    <m/>
    <x v="1"/>
    <x v="2"/>
  </r>
  <r>
    <s v="61a6273a67d81b1c3128b247"/>
    <s v="61a6262167d81b1c3128b23c"/>
    <s v="Fix Wood Of Door Frame"/>
    <s v="Berlin"/>
    <x v="10"/>
    <m/>
    <x v="2"/>
    <n v="0"/>
    <n v="0"/>
    <n v="0"/>
    <x v="649"/>
    <m/>
    <x v="1"/>
    <x v="2"/>
  </r>
  <r>
    <s v="61b4bead67d81b1c312923f3"/>
    <s v="61a6262167d81b1c3128b23c"/>
    <s v="Move Out Apartment Paint"/>
    <s v="Berlin"/>
    <x v="3"/>
    <m/>
    <x v="2"/>
    <n v="0"/>
    <n v="0"/>
    <n v="0"/>
    <x v="259"/>
    <m/>
    <x v="1"/>
    <x v="11"/>
  </r>
  <r>
    <s v="61cb91ebb2c7d5662b401f4e"/>
    <s v="61a62e6e67d81b1c3128b2de"/>
    <s v="Install Lamps"/>
    <s v="Berlin"/>
    <x v="6"/>
    <m/>
    <x v="2"/>
    <n v="0"/>
    <n v="0"/>
    <n v="0"/>
    <x v="80"/>
    <m/>
    <x v="1"/>
    <x v="11"/>
  </r>
  <r>
    <s v="61a6404f67d81b1c3128b393"/>
    <s v="61a63ca467d81b1c3128b36a"/>
    <s v="Pick Up Furniture"/>
    <s v="Berlin"/>
    <x v="12"/>
    <m/>
    <x v="1"/>
    <n v="0"/>
    <n v="0"/>
    <n v="0"/>
    <x v="649"/>
    <m/>
    <x v="1"/>
    <x v="2"/>
  </r>
  <r>
    <s v="61a7633267d81b1c3128bc57"/>
    <s v="61a63ca467d81b1c3128b36a"/>
    <s v="Moving Apartments"/>
    <s v="Berlin"/>
    <x v="12"/>
    <m/>
    <x v="1"/>
    <n v="0"/>
    <n v="0"/>
    <n v="0"/>
    <x v="509"/>
    <m/>
    <x v="1"/>
    <x v="11"/>
  </r>
  <r>
    <s v="61a6636f67d81b1c3128b47a"/>
    <s v="61a6619967d81b1c3128b46f"/>
    <s v="I Need Ladi Cocking Tucher For My Princes"/>
    <s v="Lahore"/>
    <x v="19"/>
    <m/>
    <x v="2"/>
    <n v="0"/>
    <n v="0"/>
    <n v="0"/>
    <x v="649"/>
    <m/>
    <x v="1"/>
    <x v="2"/>
  </r>
  <r>
    <s v="61a6641667d81b1c3128b47d"/>
    <s v="61a6619967d81b1c3128b46f"/>
    <s v="I Need Ladi For Home Care"/>
    <s v="Lahore"/>
    <x v="1"/>
    <m/>
    <x v="2"/>
    <n v="0"/>
    <n v="0"/>
    <n v="0"/>
    <x v="649"/>
    <m/>
    <x v="1"/>
    <x v="2"/>
  </r>
  <r>
    <s v="61a6786b67d81b1c3128b519"/>
    <s v="61a672df67d81b1c3128b4fb"/>
    <s v="Sofa Abholen/liefern"/>
    <s v="Berlin"/>
    <x v="12"/>
    <s v="5fbad26c9a7e8522be3045bb"/>
    <x v="4"/>
    <n v="50"/>
    <n v="5"/>
    <n v="0"/>
    <x v="509"/>
    <m/>
    <x v="1"/>
    <x v="11"/>
  </r>
  <r>
    <s v="61a69b7067d81b1c3128b5a8"/>
    <s v="61a699fc67d81b1c3128b5a1"/>
    <s v="Painting Entire Flat White"/>
    <s v="Berlin"/>
    <x v="3"/>
    <m/>
    <x v="2"/>
    <n v="0"/>
    <n v="0"/>
    <n v="0"/>
    <x v="509"/>
    <m/>
    <x v="1"/>
    <x v="11"/>
  </r>
  <r>
    <s v="61ad11b967d81b1c3128dcfa"/>
    <s v="61a699fc67d81b1c3128b5a1"/>
    <s v="Help Moving"/>
    <s v="Berlin"/>
    <x v="12"/>
    <s v="6099a81e7a035a3284e30641"/>
    <x v="4"/>
    <n v="42"/>
    <n v="6.3"/>
    <n v="0"/>
    <x v="786"/>
    <m/>
    <x v="1"/>
    <x v="11"/>
  </r>
  <r>
    <s v="61b71c1567d81b1c31293e0a"/>
    <s v="61a699fc67d81b1c3128b5a1"/>
    <s v="Drop Off Package"/>
    <s v="Berlin"/>
    <x v="0"/>
    <m/>
    <x v="2"/>
    <n v="0"/>
    <n v="0"/>
    <n v="0"/>
    <x v="666"/>
    <m/>
    <x v="1"/>
    <x v="11"/>
  </r>
  <r>
    <s v="61ddaff2b2c7d5662b409cfb"/>
    <s v="61a699fc67d81b1c3128b5a1"/>
    <s v="Paint Two Walls White"/>
    <s v="Berlin"/>
    <x v="3"/>
    <m/>
    <x v="2"/>
    <n v="0"/>
    <n v="0"/>
    <n v="0"/>
    <x v="721"/>
    <m/>
    <x v="2"/>
    <x v="4"/>
  </r>
  <r>
    <s v="61aa53b567d81b1c3128d09f"/>
    <s v="61a69a5767d81b1c3128b5a4"/>
    <s v="Move Pax Wardrobe"/>
    <s v="Berlin"/>
    <x v="12"/>
    <m/>
    <x v="1"/>
    <n v="0"/>
    <n v="0"/>
    <n v="0"/>
    <x v="638"/>
    <m/>
    <x v="1"/>
    <x v="11"/>
  </r>
  <r>
    <s v="61e1312fb2c7d5662b40b45e"/>
    <s v="61a69a5767d81b1c3128b5a4"/>
    <s v="Pick Up Furniture"/>
    <s v="Berlin"/>
    <x v="12"/>
    <m/>
    <x v="2"/>
    <n v="0"/>
    <n v="0"/>
    <n v="0"/>
    <x v="635"/>
    <m/>
    <x v="2"/>
    <x v="4"/>
  </r>
  <r>
    <s v="61a88b2c67d81b1c3128c5b8"/>
    <s v="61a6b6fb67d81b1c3128b5f7"/>
    <s v="Hang Curtains"/>
    <s v="Berlin"/>
    <x v="6"/>
    <m/>
    <x v="2"/>
    <n v="0"/>
    <n v="0"/>
    <n v="0"/>
    <x v="493"/>
    <m/>
    <x v="1"/>
    <x v="11"/>
  </r>
  <r>
    <s v="61c4dac1b2c7d5662b3ff67b"/>
    <s v="61a6b6fb67d81b1c3128b5f7"/>
    <s v="Instal Curtains Holder, Lights"/>
    <s v="Berlin"/>
    <x v="6"/>
    <s v="6032bf989aedc82ec3862ba8"/>
    <x v="4"/>
    <n v="36"/>
    <n v="5.4"/>
    <n v="0"/>
    <x v="257"/>
    <m/>
    <x v="1"/>
    <x v="11"/>
  </r>
  <r>
    <s v="61a7227b67d81b1c3128b642"/>
    <s v="61a7200567d81b1c3128b63c"/>
    <s v="Clean My House"/>
    <s v="Berlin"/>
    <x v="1"/>
    <m/>
    <x v="1"/>
    <n v="0"/>
    <n v="0"/>
    <n v="0"/>
    <x v="509"/>
    <m/>
    <x v="1"/>
    <x v="11"/>
  </r>
  <r>
    <s v="61a7a07667d81b1c3128c322"/>
    <s v="61a79f1d67d81b1c3128c310"/>
    <s v="Car Key Synchronisation"/>
    <s v="Berlin"/>
    <x v="10"/>
    <m/>
    <x v="1"/>
    <n v="0"/>
    <n v="0"/>
    <n v="0"/>
    <x v="509"/>
    <m/>
    <x v="1"/>
    <x v="11"/>
  </r>
  <r>
    <s v="61b89b3f67d81b1c31294459"/>
    <s v="61a7ac9267d81b1c3128c380"/>
    <s v="Moving One Room Of Boxes And Furniture 4km"/>
    <s v="Berlin"/>
    <x v="12"/>
    <m/>
    <x v="1"/>
    <n v="0"/>
    <n v="0"/>
    <n v="0"/>
    <x v="271"/>
    <m/>
    <x v="1"/>
    <x v="11"/>
  </r>
  <r>
    <s v="62004325b2c7d5662b41bddf"/>
    <s v="61a7ac9267d81b1c3128c380"/>
    <s v="Help Move A Coffee Table (couchtisch) 3km"/>
    <s v="Berlin"/>
    <x v="12"/>
    <m/>
    <x v="2"/>
    <n v="0"/>
    <n v="0"/>
    <n v="0"/>
    <x v="646"/>
    <m/>
    <x v="2"/>
    <x v="3"/>
  </r>
  <r>
    <s v="61a7c26b67d81b1c3128c3f8"/>
    <s v="61a7c06867d81b1c3128c3ef"/>
    <s v="Mount My Pull Up Bar"/>
    <s v="Berlin"/>
    <x v="6"/>
    <s v="601145e9675aa80f15659810"/>
    <x v="4"/>
    <n v="35"/>
    <n v="5.25"/>
    <n v="0"/>
    <x v="493"/>
    <m/>
    <x v="1"/>
    <x v="11"/>
  </r>
  <r>
    <s v="61a8960c67d81b1c3128c622"/>
    <s v="61a7c06867d81b1c3128c3ef"/>
    <s v="To Zaim, The Pull Up Bar Is Not Stable"/>
    <s v="Berlin"/>
    <x v="6"/>
    <s v="601145e9675aa80f15659810"/>
    <x v="4"/>
    <n v="1"/>
    <n v="0.15"/>
    <n v="0"/>
    <x v="493"/>
    <m/>
    <x v="1"/>
    <x v="11"/>
  </r>
  <r>
    <s v="62a6f46a2a63ba9d5df50bae"/>
    <s v="61a7c13f67d81b1c3128c3f5"/>
    <s v="Transport And Help Needed 3 Locations Berlin"/>
    <s v="Berlin"/>
    <x v="12"/>
    <m/>
    <x v="1"/>
    <n v="0"/>
    <n v="0"/>
    <n v="0"/>
    <x v="101"/>
    <m/>
    <x v="2"/>
    <x v="1"/>
  </r>
  <r>
    <s v="62b18e11349c329de17786d9"/>
    <s v="61a7c13f67d81b1c3128c3f5"/>
    <s v="Transport And Moving Of Closet"/>
    <s v="Berlin"/>
    <x v="12"/>
    <m/>
    <x v="1"/>
    <n v="0"/>
    <n v="0"/>
    <n v="0"/>
    <x v="789"/>
    <m/>
    <x v="2"/>
    <x v="1"/>
  </r>
  <r>
    <s v="61a7ee7567d81b1c3128c509"/>
    <s v="61a7ebd667d81b1c3128c4fa"/>
    <s v="Delivery And Assembly Of Washer And Dryer"/>
    <s v="Berlin"/>
    <x v="13"/>
    <m/>
    <x v="2"/>
    <n v="0"/>
    <n v="0"/>
    <n v="0"/>
    <x v="493"/>
    <m/>
    <x v="1"/>
    <x v="11"/>
  </r>
  <r>
    <s v="620423783759353b594f2b64"/>
    <s v="61a878f967d81b1c3128c54b"/>
    <s v="Pick Up Furniture And Assemble"/>
    <s v="Berlin"/>
    <x v="12"/>
    <s v="5fcb5aac1117ce7189bab1b4"/>
    <x v="4"/>
    <n v="50"/>
    <n v="7.5"/>
    <n v="0"/>
    <x v="826"/>
    <m/>
    <x v="2"/>
    <x v="3"/>
  </r>
  <r>
    <s v="626e549cc0fbd55107c70f36"/>
    <s v="61a878f967d81b1c3128c54b"/>
    <s v="Fix My Curtain Rod"/>
    <s v="Berlin"/>
    <x v="6"/>
    <m/>
    <x v="1"/>
    <n v="0"/>
    <n v="0"/>
    <n v="0"/>
    <x v="527"/>
    <m/>
    <x v="2"/>
    <x v="0"/>
  </r>
  <r>
    <s v="61a87b0f67d81b1c3128c554"/>
    <s v="61a87a3967d81b1c3128c54d"/>
    <s v="Hanging My Tv On The Wall"/>
    <s v="Berlin"/>
    <x v="6"/>
    <s v="601145e9675aa80f15659810"/>
    <x v="4"/>
    <n v="65"/>
    <n v="9.75"/>
    <n v="0"/>
    <x v="493"/>
    <m/>
    <x v="1"/>
    <x v="11"/>
  </r>
  <r>
    <s v="61c0b1ea67d81b1c31297636"/>
    <s v="61a87a3967d81b1c3128c54d"/>
    <s v="Istall A Ceiling Light"/>
    <s v="Berlin"/>
    <x v="14"/>
    <m/>
    <x v="1"/>
    <n v="0"/>
    <n v="0"/>
    <n v="0"/>
    <x v="165"/>
    <m/>
    <x v="1"/>
    <x v="11"/>
  </r>
  <r>
    <s v="61c18dab67d81b1c312978f4"/>
    <s v="61a87a3967d81b1c3128c54d"/>
    <s v="Install A Ceiling Light"/>
    <s v="Berlin"/>
    <x v="6"/>
    <s v="602e7ef37cbab25d20c837c8"/>
    <x v="5"/>
    <n v="25"/>
    <n v="2.5"/>
    <n v="0"/>
    <x v="223"/>
    <m/>
    <x v="1"/>
    <x v="11"/>
  </r>
  <r>
    <s v="61c21cb667d81b1c31297f4d"/>
    <s v="61a87a3967d81b1c3128c54d"/>
    <s v="Install A Ceiling Light"/>
    <s v="Berlin"/>
    <x v="6"/>
    <s v="605ba3b627b318696ec80fa0"/>
    <x v="5"/>
    <n v="35"/>
    <n v="5.25"/>
    <n v="0"/>
    <x v="223"/>
    <m/>
    <x v="1"/>
    <x v="11"/>
  </r>
  <r>
    <s v="62376bf838b10f2d0eb30b59"/>
    <s v="61a87a3967d81b1c3128c54d"/>
    <s v="Painting My Flat"/>
    <s v="Berlin"/>
    <x v="3"/>
    <m/>
    <x v="2"/>
    <n v="0"/>
    <n v="0"/>
    <n v="0"/>
    <x v="564"/>
    <m/>
    <x v="2"/>
    <x v="5"/>
  </r>
  <r>
    <s v="6250896ad8a95f81790e7ae9"/>
    <s v="61a87a3967d81b1c3128c54d"/>
    <s v="Install Curtain Rail"/>
    <s v="Berlin"/>
    <x v="13"/>
    <m/>
    <x v="1"/>
    <n v="0"/>
    <n v="0"/>
    <n v="0"/>
    <x v="526"/>
    <m/>
    <x v="2"/>
    <x v="6"/>
  </r>
  <r>
    <s v="627963d1128b69422e6e083a"/>
    <s v="61a87a3967d81b1c3128c54d"/>
    <s v="Installing Vidga Rails From Ikea"/>
    <s v="Berlin"/>
    <x v="6"/>
    <m/>
    <x v="2"/>
    <n v="0"/>
    <n v="0"/>
    <n v="0"/>
    <x v="286"/>
    <m/>
    <x v="2"/>
    <x v="0"/>
  </r>
  <r>
    <s v="627fb32c720acb3be2319b20"/>
    <s v="61a87a3967d81b1c3128c54d"/>
    <s v="Install Curtain Rails Vidga From Ikea"/>
    <s v="Berlin"/>
    <x v="13"/>
    <m/>
    <x v="2"/>
    <n v="0"/>
    <n v="0"/>
    <n v="0"/>
    <x v="282"/>
    <m/>
    <x v="2"/>
    <x v="0"/>
  </r>
  <r>
    <s v="61a8a6af67d81b1c3128c665"/>
    <s v="61a8a48767d81b1c3128c65f"/>
    <s v="Help Transporting Furniture"/>
    <s v="Berlin"/>
    <x v="12"/>
    <s v="5f63b72a299036093cfc531e"/>
    <x v="4"/>
    <n v="60"/>
    <n v="9"/>
    <n v="0"/>
    <x v="493"/>
    <m/>
    <x v="1"/>
    <x v="11"/>
  </r>
  <r>
    <s v="61aa716d67d81b1c3128d1be"/>
    <s v="61a8af3167d81b1c3128c695"/>
    <s v="Transport Of Sofa"/>
    <s v="Berlin"/>
    <x v="0"/>
    <s v="5e8d751c218eb30b014e32c0"/>
    <x v="4"/>
    <n v="50"/>
    <n v="7.5"/>
    <n v="0"/>
    <x v="875"/>
    <m/>
    <x v="1"/>
    <x v="11"/>
  </r>
  <r>
    <s v="61a9b3e067d81b1c3128cadd"/>
    <s v="61a8cce467d81b1c3128c858"/>
    <s v="Carry Ikea Pax Wardrobe"/>
    <s v="Berlin"/>
    <x v="2"/>
    <m/>
    <x v="1"/>
    <n v="0"/>
    <n v="0"/>
    <n v="0"/>
    <x v="638"/>
    <m/>
    <x v="1"/>
    <x v="11"/>
  </r>
  <r>
    <s v="61a9308367d81b1c3128ca08"/>
    <s v="61a92f0e67d81b1c3128c9f8"/>
    <s v="Cutting Wood"/>
    <s v="Freising"/>
    <x v="9"/>
    <m/>
    <x v="2"/>
    <n v="0"/>
    <n v="0"/>
    <n v="0"/>
    <x v="638"/>
    <m/>
    <x v="1"/>
    <x v="11"/>
  </r>
  <r>
    <s v="61ab707467d81b1c3128d57b"/>
    <s v="61a92f6167d81b1c3128c9fa"/>
    <s v="Move Desk + Kommode + Misc. Kreuzberg -&gt; Neukölln"/>
    <s v="Berlin"/>
    <x v="12"/>
    <s v="6099a81e7a035a3284e30641"/>
    <x v="4"/>
    <n v="47"/>
    <n v="7.05"/>
    <n v="0"/>
    <x v="875"/>
    <m/>
    <x v="1"/>
    <x v="11"/>
  </r>
  <r>
    <s v="61a933b967d81b1c3128ca31"/>
    <s v="61a932d467d81b1c3128ca2e"/>
    <s v="Deep Cleaning My Apartment"/>
    <s v="Berlin"/>
    <x v="1"/>
    <s v="61700bdb14a9a57e85283926"/>
    <x v="4"/>
    <n v="48"/>
    <n v="7.2"/>
    <n v="0"/>
    <x v="638"/>
    <m/>
    <x v="1"/>
    <x v="11"/>
  </r>
  <r>
    <s v="61aa097067d81b1c3128cd2e"/>
    <s v="61a932d467d81b1c3128ca2e"/>
    <s v="Help Me Paint My Room"/>
    <s v="Berlin"/>
    <x v="3"/>
    <m/>
    <x v="1"/>
    <n v="0"/>
    <n v="0"/>
    <n v="0"/>
    <x v="638"/>
    <m/>
    <x v="1"/>
    <x v="11"/>
  </r>
  <r>
    <s v="61a97b9767d81b1c3128cabd"/>
    <s v="61a97a1967d81b1c3128cab9"/>
    <s v="Cooking Homemade Spanish Food"/>
    <s v="Berlin"/>
    <x v="19"/>
    <m/>
    <x v="1"/>
    <n v="0"/>
    <n v="0"/>
    <n v="0"/>
    <x v="638"/>
    <m/>
    <x v="1"/>
    <x v="11"/>
  </r>
  <r>
    <s v="61a9eef567d81b1c3128cc03"/>
    <s v="61a9ee4567d81b1c3128cbfc"/>
    <s v="Install Washing Machine + Herd + Backofen + Sink"/>
    <s v="Berlin"/>
    <x v="6"/>
    <s v="5f2bd74c1da7d4019209d312"/>
    <x v="4"/>
    <n v="140"/>
    <n v="14"/>
    <n v="0"/>
    <x v="638"/>
    <m/>
    <x v="1"/>
    <x v="11"/>
  </r>
  <r>
    <s v="620ce2c53759353b594f51f2"/>
    <s v="61a9ee4567d81b1c3128cbfc"/>
    <s v="Put 2 Courtains, Put A Lamp, Assemble A Furniture."/>
    <s v="Berlin"/>
    <x v="6"/>
    <s v="6032bf989aedc82ec3862ba8"/>
    <x v="4"/>
    <n v="75"/>
    <n v="11.25"/>
    <n v="0"/>
    <x v="599"/>
    <m/>
    <x v="2"/>
    <x v="3"/>
  </r>
  <r>
    <s v="61a9faf167d81b1c3128ccd7"/>
    <s v="61a9f90a67d81b1c3128ccbb"/>
    <s v="Clean Apartment In Moabit"/>
    <s v="Berlin"/>
    <x v="1"/>
    <s v="61700bdb14a9a57e85283926"/>
    <x v="4"/>
    <n v="45"/>
    <n v="6.75"/>
    <n v="0"/>
    <x v="638"/>
    <m/>
    <x v="1"/>
    <x v="11"/>
  </r>
  <r>
    <s v="61a9fda367d81b1c3128cce1"/>
    <s v="61a9fba067d81b1c3128ccd8"/>
    <s v="Need Sworn Interpreterde&gt;en For Notary Appointment"/>
    <s v="Berlin"/>
    <x v="7"/>
    <m/>
    <x v="1"/>
    <n v="0"/>
    <n v="0"/>
    <n v="0"/>
    <x v="638"/>
    <m/>
    <x v="1"/>
    <x v="11"/>
  </r>
  <r>
    <s v="622748621addacfb83fc0a76"/>
    <s v="61aa4a1e67d81b1c3128d080"/>
    <s v="Help With Blue Card Appointment"/>
    <s v="Berlin"/>
    <x v="7"/>
    <m/>
    <x v="1"/>
    <n v="0"/>
    <n v="0"/>
    <n v="0"/>
    <x v="88"/>
    <m/>
    <x v="2"/>
    <x v="5"/>
  </r>
  <r>
    <s v="625d70ad43f29f2defa57b7b"/>
    <s v="61aa4a1e67d81b1c3128d080"/>
    <s v="Wohnung Reinigung"/>
    <s v="Berlin"/>
    <x v="1"/>
    <m/>
    <x v="1"/>
    <n v="0"/>
    <n v="0"/>
    <n v="0"/>
    <x v="792"/>
    <m/>
    <x v="2"/>
    <x v="6"/>
  </r>
  <r>
    <s v="61acb92667d81b1c3128d98a"/>
    <s v="61aa85a667d81b1c3128d234"/>
    <s v="Transport Mattress To Bsr"/>
    <s v="Berlin"/>
    <x v="12"/>
    <s v="5e8d751c218eb30b014e32c0"/>
    <x v="4"/>
    <n v="40"/>
    <n v="6"/>
    <n v="0"/>
    <x v="386"/>
    <m/>
    <x v="1"/>
    <x v="11"/>
  </r>
  <r>
    <s v="61aaa33967d81b1c3128d28b"/>
    <s v="61aaa13667d81b1c3128d285"/>
    <s v="Pick Up A 2 Sitter Sofa And A Small Bench"/>
    <s v="Berlin"/>
    <x v="12"/>
    <m/>
    <x v="2"/>
    <n v="0"/>
    <n v="0"/>
    <n v="0"/>
    <x v="875"/>
    <m/>
    <x v="1"/>
    <x v="11"/>
  </r>
  <r>
    <s v="61b7f0e467d81b1c312941ad"/>
    <s v="61aaa13667d81b1c3128d285"/>
    <s v="Carpentry - Fix A Table"/>
    <s v="Berlin"/>
    <x v="6"/>
    <s v="6032bf989aedc82ec3862ba8"/>
    <x v="4"/>
    <n v="45"/>
    <n v="6.75"/>
    <n v="0"/>
    <x v="271"/>
    <m/>
    <x v="1"/>
    <x v="11"/>
  </r>
  <r>
    <s v="61aaa5aa67d81b1c3128d28f"/>
    <s v="61aaa29c67d81b1c3128d288"/>
    <s v="Transport And Help With Laminate Boxes"/>
    <s v="Hamburg"/>
    <x v="0"/>
    <m/>
    <x v="2"/>
    <n v="0"/>
    <n v="0"/>
    <n v="0"/>
    <x v="875"/>
    <m/>
    <x v="1"/>
    <x v="11"/>
  </r>
  <r>
    <s v="61b78aaf67d81b1c3129408e"/>
    <s v="61aaa29c67d81b1c3128d288"/>
    <s v="Assemble Block Kitchen"/>
    <s v="Hamburg"/>
    <x v="13"/>
    <m/>
    <x v="2"/>
    <n v="0"/>
    <n v="0"/>
    <n v="0"/>
    <x v="666"/>
    <m/>
    <x v="1"/>
    <x v="11"/>
  </r>
  <r>
    <s v="61b796cd67d81b1c312940c9"/>
    <s v="61aaa29c67d81b1c3128d288"/>
    <s v="Assemble Block Kitchen"/>
    <s v="Berlin"/>
    <x v="13"/>
    <m/>
    <x v="2"/>
    <n v="0"/>
    <n v="0"/>
    <n v="0"/>
    <x v="271"/>
    <m/>
    <x v="1"/>
    <x v="11"/>
  </r>
  <r>
    <s v="61c0d47f67d81b1c3129771b"/>
    <s v="61aaa29c67d81b1c3128d288"/>
    <s v="Moving Boxes"/>
    <s v="Hamburg"/>
    <x v="12"/>
    <m/>
    <x v="1"/>
    <n v="0"/>
    <n v="0"/>
    <n v="0"/>
    <x v="223"/>
    <m/>
    <x v="1"/>
    <x v="11"/>
  </r>
  <r>
    <s v="61c0d4b667d81b1c3129771c"/>
    <s v="61aaa29c67d81b1c3128d288"/>
    <s v="Moving Boxes"/>
    <s v="Berlin"/>
    <x v="12"/>
    <s v="619e0fb8966ef268132a69ca"/>
    <x v="4"/>
    <n v="45"/>
    <n v="6.75"/>
    <n v="0"/>
    <x v="223"/>
    <m/>
    <x v="1"/>
    <x v="11"/>
  </r>
  <r>
    <s v="626b2dbcc0fbd55602c70006"/>
    <s v="61aaa29c67d81b1c3128d288"/>
    <s v="Electrical Connection Of A Stove"/>
    <s v="Hamburg"/>
    <x v="14"/>
    <s v="61eee335b2c7d5662b412582"/>
    <x v="5"/>
    <n v="50"/>
    <n v="7.5"/>
    <n v="0"/>
    <x v="92"/>
    <m/>
    <x v="2"/>
    <x v="6"/>
  </r>
  <r>
    <s v="61ab276c67d81b1c3128d326"/>
    <s v="61ab253f67d81b1c3128d30d"/>
    <s v="Install Shelves, Ceiling Lamps… Regale, Vorhänge"/>
    <s v="Hamburg"/>
    <x v="6"/>
    <s v="619e0fb8966ef268132a69ca"/>
    <x v="4"/>
    <n v="90"/>
    <n v="13.5"/>
    <n v="0"/>
    <x v="875"/>
    <m/>
    <x v="1"/>
    <x v="11"/>
  </r>
  <r>
    <s v="61eae9d3b2c7d5662b410fc0"/>
    <s v="61ab253f67d81b1c3128d30d"/>
    <s v="Install Dishwasher And New Connection Tube"/>
    <s v="Hamburg"/>
    <x v="15"/>
    <s v="61722d7514a9a57e85284785"/>
    <x v="4"/>
    <n v="60"/>
    <n v="9"/>
    <n v="0"/>
    <x v="566"/>
    <m/>
    <x v="2"/>
    <x v="4"/>
  </r>
  <r>
    <s v="61ab2adf67d81b1c3128d336"/>
    <s v="61ab29c567d81b1c3128d32f"/>
    <s v="Vorhangstangen Anbringen"/>
    <s v="Berlin"/>
    <x v="6"/>
    <s v="5f2bd74c1da7d4019209d312"/>
    <x v="4"/>
    <n v="120"/>
    <n v="12"/>
    <n v="0"/>
    <x v="875"/>
    <m/>
    <x v="1"/>
    <x v="11"/>
  </r>
  <r>
    <s v="61ab5de167d81b1c3128d547"/>
    <s v="61ab5be367d81b1c3128d544"/>
    <s v="Pick Up And Transport"/>
    <s v="Berlin"/>
    <x v="12"/>
    <m/>
    <x v="1"/>
    <n v="0"/>
    <n v="0"/>
    <n v="0"/>
    <x v="875"/>
    <m/>
    <x v="1"/>
    <x v="11"/>
  </r>
  <r>
    <s v="61ab709567d81b1c3128d57c"/>
    <s v="61ab6edf67d81b1c3128d572"/>
    <s v="Chimney Sweep To Inspect Fireplace/chimney"/>
    <s v="Berlin"/>
    <x v="9"/>
    <m/>
    <x v="1"/>
    <n v="0"/>
    <n v="0"/>
    <n v="0"/>
    <x v="875"/>
    <m/>
    <x v="1"/>
    <x v="11"/>
  </r>
  <r>
    <s v="61ab8b7a67d81b1c3128d5ec"/>
    <s v="61ab8a7667d81b1c3128d5e0"/>
    <s v="Smooth And Paint Walls"/>
    <s v="Berlin"/>
    <x v="3"/>
    <m/>
    <x v="1"/>
    <n v="0"/>
    <n v="0"/>
    <n v="0"/>
    <x v="875"/>
    <m/>
    <x v="1"/>
    <x v="11"/>
  </r>
  <r>
    <s v="61ab90eb67d81b1c3128d613"/>
    <s v="61ab902467d81b1c3128d60b"/>
    <s v="Carry Things From Ground Floor To 3rd Floor"/>
    <s v="Berlin"/>
    <x v="2"/>
    <m/>
    <x v="1"/>
    <n v="0"/>
    <n v="0"/>
    <n v="0"/>
    <x v="875"/>
    <m/>
    <x v="1"/>
    <x v="11"/>
  </r>
  <r>
    <s v="61ab93b267d81b1c3128d63e"/>
    <s v="61ab91ee67d81b1c3128d61c"/>
    <s v="Transport Furniture Buch-wedding, 4th Floor"/>
    <s v="Berlin"/>
    <x v="12"/>
    <m/>
    <x v="2"/>
    <n v="0"/>
    <n v="0"/>
    <n v="0"/>
    <x v="875"/>
    <m/>
    <x v="1"/>
    <x v="11"/>
  </r>
  <r>
    <s v="61abec0167d81b1c3128d732"/>
    <s v="61ab91ee67d81b1c3128d61c"/>
    <s v="Transport Sofa In Wedding"/>
    <s v="Berlin"/>
    <x v="12"/>
    <m/>
    <x v="1"/>
    <n v="0"/>
    <n v="0"/>
    <n v="0"/>
    <x v="386"/>
    <m/>
    <x v="1"/>
    <x v="11"/>
  </r>
  <r>
    <s v="61abe93767d81b1c3128d72b"/>
    <s v="61abe59e67d81b1c3128d728"/>
    <s v="Create Washing Machine Entrance In Bathroom"/>
    <s v="Berlin"/>
    <x v="15"/>
    <m/>
    <x v="1"/>
    <n v="0"/>
    <n v="0"/>
    <n v="0"/>
    <x v="386"/>
    <m/>
    <x v="1"/>
    <x v="11"/>
  </r>
  <r>
    <s v="61abec9567d81b1c3128d733"/>
    <s v="61abea8267d81b1c3128d72c"/>
    <s v="Cleaning My Apartment (85 Sq. M)"/>
    <s v="Berlin"/>
    <x v="1"/>
    <s v="61a3971667d81b1c312894bc"/>
    <x v="5"/>
    <n v="35"/>
    <n v="5.25"/>
    <n v="0"/>
    <x v="386"/>
    <m/>
    <x v="1"/>
    <x v="11"/>
  </r>
  <r>
    <s v="61ac666467d81b1c3128d7ae"/>
    <s v="61ac657467d81b1c3128d7ab"/>
    <s v="Paint Our Hallway"/>
    <s v="Berlin"/>
    <x v="3"/>
    <m/>
    <x v="1"/>
    <n v="0"/>
    <n v="0"/>
    <n v="0"/>
    <x v="386"/>
    <m/>
    <x v="1"/>
    <x v="11"/>
  </r>
  <r>
    <s v="61ac7c7f67d81b1c3128d7be"/>
    <s v="61ac797967d81b1c3128d7b5"/>
    <s v="Move Few Things From Kreuzberg To Wedding"/>
    <s v="Berlin"/>
    <x v="12"/>
    <m/>
    <x v="1"/>
    <n v="0"/>
    <n v="0"/>
    <n v="0"/>
    <x v="386"/>
    <m/>
    <x v="1"/>
    <x v="11"/>
  </r>
  <r>
    <s v="61be279d67d81b1c31296e87"/>
    <s v="61ac797967d81b1c3128d7b5"/>
    <s v="Curtain Rail Building And Installing"/>
    <s v="Berlin"/>
    <x v="6"/>
    <m/>
    <x v="2"/>
    <n v="0"/>
    <n v="0"/>
    <n v="0"/>
    <x v="719"/>
    <m/>
    <x v="1"/>
    <x v="11"/>
  </r>
  <r>
    <s v="62814887720acb9a5331a0af"/>
    <s v="61ac797967d81b1c3128d7b5"/>
    <s v="Clean Appartement"/>
    <s v="Berlin"/>
    <x v="1"/>
    <m/>
    <x v="2"/>
    <n v="0"/>
    <n v="0"/>
    <n v="0"/>
    <x v="346"/>
    <m/>
    <x v="2"/>
    <x v="0"/>
  </r>
  <r>
    <s v="6286816155eae027bd379104"/>
    <s v="61ac797967d81b1c3128d7b5"/>
    <s v="Floor Fixing"/>
    <s v="Berlin"/>
    <x v="10"/>
    <m/>
    <x v="1"/>
    <n v="0"/>
    <n v="0"/>
    <n v="0"/>
    <x v="121"/>
    <m/>
    <x v="2"/>
    <x v="0"/>
  </r>
  <r>
    <s v="61ac867c67d81b1c3128d824"/>
    <s v="61ac84a267d81b1c3128d7fd"/>
    <s v="Remove Leaves From Yard"/>
    <s v="Berlin"/>
    <x v="21"/>
    <s v="605ba3b627b318696ec80fa0"/>
    <x v="4"/>
    <n v="140"/>
    <n v="21"/>
    <n v="0"/>
    <x v="386"/>
    <m/>
    <x v="1"/>
    <x v="11"/>
  </r>
  <r>
    <s v="61ac98d867d81b1c3128d8ed"/>
    <s v="61ac978567d81b1c3128d8e2"/>
    <s v="Old Rocking Chair"/>
    <s v="Berlin"/>
    <x v="10"/>
    <m/>
    <x v="1"/>
    <n v="0"/>
    <n v="0"/>
    <n v="0"/>
    <x v="386"/>
    <m/>
    <x v="1"/>
    <x v="11"/>
  </r>
  <r>
    <s v="622247dc14e1f03314dbd2c3"/>
    <s v="61ac978567d81b1c3128d8e2"/>
    <s v="Old Rocking Chair"/>
    <s v="Berlin"/>
    <x v="10"/>
    <m/>
    <x v="1"/>
    <n v="0"/>
    <n v="0"/>
    <n v="0"/>
    <x v="489"/>
    <m/>
    <x v="2"/>
    <x v="5"/>
  </r>
  <r>
    <s v="61aca27f67d81b1c3128d94f"/>
    <s v="61aca0b667d81b1c3128d926"/>
    <s v="Install New Shutter Switches And Lights"/>
    <s v="Berlin"/>
    <x v="14"/>
    <m/>
    <x v="1"/>
    <n v="0"/>
    <n v="0"/>
    <n v="0"/>
    <x v="386"/>
    <m/>
    <x v="1"/>
    <x v="11"/>
  </r>
  <r>
    <s v="61aca51267d81b1c3128d964"/>
    <s v="61aca47a67d81b1c3128d95c"/>
    <s v="Install Washing Machine Pipe"/>
    <s v="Berlin"/>
    <x v="15"/>
    <m/>
    <x v="1"/>
    <n v="0"/>
    <n v="0"/>
    <n v="0"/>
    <x v="386"/>
    <m/>
    <x v="1"/>
    <x v="11"/>
  </r>
  <r>
    <s v="61acb22e67d81b1c3128d971"/>
    <s v="61acb0e367d81b1c3128d96e"/>
    <s v="Help For 1 Hour"/>
    <s v="Berlin"/>
    <x v="6"/>
    <m/>
    <x v="2"/>
    <n v="0"/>
    <n v="0"/>
    <n v="0"/>
    <x v="386"/>
    <m/>
    <x v="1"/>
    <x v="11"/>
  </r>
  <r>
    <s v="61b239d067d81b1c31290a09"/>
    <s v="61acb0e367d81b1c3128d96e"/>
    <s v="Handy Person Need It"/>
    <s v="Berlin"/>
    <x v="6"/>
    <s v="6156bdbf0e863b180236913a"/>
    <x v="4"/>
    <n v="60"/>
    <n v="9"/>
    <n v="0"/>
    <x v="175"/>
    <m/>
    <x v="1"/>
    <x v="11"/>
  </r>
  <r>
    <s v="61dd80e6b2c7d5662b409c3f"/>
    <s v="61acb0e367d81b1c3128d96e"/>
    <s v="Ikea Kitchen Installation"/>
    <s v="Berlin"/>
    <x v="6"/>
    <m/>
    <x v="2"/>
    <n v="0"/>
    <n v="0"/>
    <n v="0"/>
    <x v="721"/>
    <m/>
    <x v="2"/>
    <x v="4"/>
  </r>
  <r>
    <s v="61e7e5c6b2c7d5662b40deb4"/>
    <s v="61acb0e367d81b1c3128d96e"/>
    <s v="Interface- Resolume Arena Mapping"/>
    <s v="Berlin"/>
    <x v="4"/>
    <m/>
    <x v="1"/>
    <n v="0"/>
    <n v="0"/>
    <n v="0"/>
    <x v="481"/>
    <m/>
    <x v="2"/>
    <x v="4"/>
  </r>
  <r>
    <s v="61e81973b2c7d5662b40e938"/>
    <s v="61acb0e367d81b1c3128d96e"/>
    <s v="Interface- Resolume Arena Mapping"/>
    <s v="Berlin"/>
    <x v="4"/>
    <m/>
    <x v="2"/>
    <n v="0"/>
    <n v="0"/>
    <n v="0"/>
    <x v="481"/>
    <m/>
    <x v="2"/>
    <x v="4"/>
  </r>
  <r>
    <s v="62287eb655fa3a0c7eb4187e"/>
    <s v="61acb0e367d81b1c3128d96e"/>
    <s v="Transport  A Table"/>
    <s v="Berlin"/>
    <x v="12"/>
    <s v="6099a81e7a035a3284e30641"/>
    <x v="5"/>
    <n v="65"/>
    <n v="9.75"/>
    <n v="0"/>
    <x v="749"/>
    <m/>
    <x v="2"/>
    <x v="5"/>
  </r>
  <r>
    <s v="62c44156f86f66f48fc5cf4e"/>
    <s v="61acb0e367d81b1c3128d96e"/>
    <s v="Painting One  Wall"/>
    <s v="Berlin"/>
    <x v="3"/>
    <m/>
    <x v="1"/>
    <n v="0"/>
    <n v="0"/>
    <n v="0"/>
    <x v="554"/>
    <m/>
    <x v="2"/>
    <x v="10"/>
  </r>
  <r>
    <s v="61acb97867d81b1c3128d98b"/>
    <s v="61acb84b67d81b1c3128d985"/>
    <s v="Dringend - Heute Ein Sofa In 10247 Abholen"/>
    <s v="Berlin"/>
    <x v="12"/>
    <m/>
    <x v="1"/>
    <n v="0"/>
    <n v="0"/>
    <n v="0"/>
    <x v="386"/>
    <m/>
    <x v="1"/>
    <x v="11"/>
  </r>
  <r>
    <s v="61acc4be67d81b1c3128d99c"/>
    <s v="61acc35a67d81b1c3128d998"/>
    <s v="Limpiar Mi Casa"/>
    <s v="Tlalnepantla de Baz"/>
    <x v="1"/>
    <m/>
    <x v="2"/>
    <n v="0"/>
    <n v="0"/>
    <n v="0"/>
    <x v="386"/>
    <m/>
    <x v="1"/>
    <x v="11"/>
  </r>
  <r>
    <s v="61acf29f67d81b1c3128da41"/>
    <s v="61acf10067d81b1c3128da38"/>
    <s v="Installing Water Inlet For Washing Machine"/>
    <s v="Berlin"/>
    <x v="15"/>
    <m/>
    <x v="2"/>
    <n v="0"/>
    <n v="0"/>
    <n v="0"/>
    <x v="386"/>
    <m/>
    <x v="1"/>
    <x v="11"/>
  </r>
  <r>
    <s v="61acf51567d81b1c3128da43"/>
    <s v="61acf10067d81b1c3128da38"/>
    <s v="Installing Water Inlet Pipe For Washing Machine"/>
    <s v="Berlin"/>
    <x v="15"/>
    <s v="5f2bd74c1da7d4019209d312"/>
    <x v="4"/>
    <n v="80"/>
    <n v="8"/>
    <n v="0"/>
    <x v="386"/>
    <m/>
    <x v="1"/>
    <x v="11"/>
  </r>
  <r>
    <s v="61acf72a67d81b1c3128da4c"/>
    <s v="61acf59d67d81b1c3128da45"/>
    <s v="Fix Curtain Rod"/>
    <s v="Berlin"/>
    <x v="6"/>
    <s v="6099a81e7a035a3284e30641"/>
    <x v="4"/>
    <n v="36"/>
    <n v="5.4"/>
    <n v="0"/>
    <x v="386"/>
    <m/>
    <x v="1"/>
    <x v="11"/>
  </r>
  <r>
    <s v="629767d7bd84047659aaf147"/>
    <s v="61acf59d67d81b1c3128da45"/>
    <s v="Pick Up Furniture"/>
    <s v="Berlin"/>
    <x v="12"/>
    <m/>
    <x v="1"/>
    <n v="0"/>
    <n v="0"/>
    <n v="0"/>
    <x v="319"/>
    <m/>
    <x v="2"/>
    <x v="1"/>
  </r>
  <r>
    <s v="61ad071b67d81b1c3128dcb0"/>
    <s v="61ad032e67d81b1c3128da80"/>
    <s v="Moving Furniture"/>
    <s v="Berlin"/>
    <x v="12"/>
    <s v="5eb9c4c769e70b396793cf20"/>
    <x v="4"/>
    <n v="100"/>
    <n v="15"/>
    <n v="0"/>
    <x v="786"/>
    <m/>
    <x v="1"/>
    <x v="11"/>
  </r>
  <r>
    <s v="61af6a3d67d81b1c3128f4cf"/>
    <s v="61ad062467d81b1c3128dcad"/>
    <s v="Is It Possible To Put Curtains In Curved Windows?"/>
    <s v="Berlin"/>
    <x v="6"/>
    <m/>
    <x v="1"/>
    <n v="0"/>
    <n v="0"/>
    <n v="0"/>
    <x v="349"/>
    <m/>
    <x v="1"/>
    <x v="11"/>
  </r>
  <r>
    <s v="61b7127e67d81b1c31293dec"/>
    <s v="61ad274f67d81b1c3128de0c"/>
    <s v="Install A Ceiling Hook For Indoor Swing"/>
    <s v="Berlin"/>
    <x v="6"/>
    <s v="601145e9675aa80f15659810"/>
    <x v="4"/>
    <n v="50"/>
    <n v="7.5"/>
    <n v="0"/>
    <x v="666"/>
    <m/>
    <x v="1"/>
    <x v="11"/>
  </r>
  <r>
    <s v="61ad347867d81b1c3128de61"/>
    <s v="61ad2d3567d81b1c3128de40"/>
    <s v="Installation Durchlauferhizer"/>
    <s v="Berlin"/>
    <x v="15"/>
    <s v="60a006a97a035a3284e3196c"/>
    <x v="4"/>
    <n v="65"/>
    <n v="9.75"/>
    <n v="0"/>
    <x v="786"/>
    <m/>
    <x v="1"/>
    <x v="11"/>
  </r>
  <r>
    <s v="61ad373667d81b1c3128de77"/>
    <s v="61ad2d3567d81b1c3128de40"/>
    <s v="Replacement Durchlauferhitzer"/>
    <s v="Berlin"/>
    <x v="6"/>
    <m/>
    <x v="1"/>
    <n v="0"/>
    <n v="0"/>
    <n v="0"/>
    <x v="786"/>
    <m/>
    <x v="1"/>
    <x v="11"/>
  </r>
  <r>
    <s v="61adbba267d81b1c3128ee97"/>
    <s v="61adba5f67d81b1c3128ee94"/>
    <s v="Apartment Deep Clean"/>
    <s v="Hamburg"/>
    <x v="1"/>
    <m/>
    <x v="1"/>
    <n v="0"/>
    <n v="0"/>
    <n v="0"/>
    <x v="786"/>
    <m/>
    <x v="1"/>
    <x v="11"/>
  </r>
  <r>
    <s v="61f68298b2c7d5662b416690"/>
    <s v="61adba5f67d81b1c3128ee94"/>
    <s v="Clean My Apartment"/>
    <s v="Hamburg"/>
    <x v="1"/>
    <m/>
    <x v="2"/>
    <n v="0"/>
    <n v="0"/>
    <n v="0"/>
    <x v="208"/>
    <m/>
    <x v="2"/>
    <x v="4"/>
  </r>
  <r>
    <s v="61ade02c67d81b1c3128eede"/>
    <s v="61addedb67d81b1c3128eed8"/>
    <s v="Plastering And Painting For 65m2 Apartment"/>
    <s v="Berlin"/>
    <x v="3"/>
    <m/>
    <x v="2"/>
    <n v="0"/>
    <n v="0"/>
    <n v="0"/>
    <x v="786"/>
    <m/>
    <x v="1"/>
    <x v="11"/>
  </r>
  <r>
    <s v="61adf44067d81b1c3128ef75"/>
    <s v="61adf38767d81b1c3128ef71"/>
    <s v="Fix Broken Window Handle"/>
    <s v="Edinburgh"/>
    <x v="6"/>
    <m/>
    <x v="2"/>
    <n v="0"/>
    <n v="0"/>
    <n v="0"/>
    <x v="786"/>
    <m/>
    <x v="1"/>
    <x v="11"/>
  </r>
  <r>
    <s v="61ae0bcf67d81b1c3128effc"/>
    <s v="61ae0acf67d81b1c3128eff0"/>
    <s v="Carry Fridge 80 Kg"/>
    <s v="Potsdam"/>
    <x v="2"/>
    <m/>
    <x v="2"/>
    <n v="0"/>
    <n v="0"/>
    <n v="0"/>
    <x v="786"/>
    <m/>
    <x v="1"/>
    <x v="11"/>
  </r>
  <r>
    <s v="61ae0d9367d81b1c3128f005"/>
    <s v="61ae0b9467d81b1c3128eff5"/>
    <s v="Helping Hands To Transport A Kommode"/>
    <s v="Berlin"/>
    <x v="12"/>
    <m/>
    <x v="2"/>
    <n v="0"/>
    <n v="0"/>
    <n v="0"/>
    <x v="786"/>
    <m/>
    <x v="1"/>
    <x v="11"/>
  </r>
  <r>
    <s v="61ae17a867d81b1c3128f093"/>
    <s v="61ae155167d81b1c3128f07c"/>
    <s v="Install My Shelves And Plant Hangers"/>
    <s v="Berlin"/>
    <x v="6"/>
    <s v="5f7a4b1c299036093cfc973c"/>
    <x v="4"/>
    <n v="60"/>
    <n v="9"/>
    <n v="0"/>
    <x v="786"/>
    <m/>
    <x v="1"/>
    <x v="11"/>
  </r>
  <r>
    <s v="61ae339467d81b1c3128f1b8"/>
    <s v="61ae31ae67d81b1c3128f1b3"/>
    <s v="Flooring Installation (laminate)"/>
    <s v="Berlin"/>
    <x v="9"/>
    <s v="601145e9675aa80f15659810"/>
    <x v="4"/>
    <n v="650"/>
    <n v="97.5"/>
    <n v="0"/>
    <x v="786"/>
    <m/>
    <x v="1"/>
    <x v="11"/>
  </r>
  <r>
    <s v="61ae429d67d81b1c3128f218"/>
    <s v="61ae35f567d81b1c3128f1d0"/>
    <s v="Calling Pharmacies For Startup Business Validation"/>
    <s v="Berlin"/>
    <x v="9"/>
    <m/>
    <x v="1"/>
    <n v="0"/>
    <n v="0"/>
    <n v="0"/>
    <x v="786"/>
    <m/>
    <x v="1"/>
    <x v="11"/>
  </r>
  <r>
    <s v="61ae3b3b67d81b1c3128f20b"/>
    <s v="61ae39a367d81b1c3128f205"/>
    <s v="Translator (übersetzer)"/>
    <s v="Berlin"/>
    <x v="7"/>
    <s v="5e5bdfb56b8f1a0f9fb962e1"/>
    <x v="4"/>
    <n v="26"/>
    <n v="3.9"/>
    <n v="0"/>
    <x v="786"/>
    <m/>
    <x v="1"/>
    <x v="11"/>
  </r>
  <r>
    <s v="628fa87ea09150766ea8d060"/>
    <s v="61ae39a367d81b1c3128f205"/>
    <s v="Translator German-english"/>
    <s v="Berlin"/>
    <x v="7"/>
    <s v="6212d8c73759353b594f6dfc"/>
    <x v="4"/>
    <n v="25"/>
    <n v="3.75"/>
    <n v="0"/>
    <x v="97"/>
    <m/>
    <x v="2"/>
    <x v="0"/>
  </r>
  <r>
    <s v="61b1cf4c67d81b1c3128fdf9"/>
    <s v="61ae68f067d81b1c3128f2ac"/>
    <s v="Dog Boarding"/>
    <s v="Berlin"/>
    <x v="23"/>
    <m/>
    <x v="1"/>
    <n v="0"/>
    <n v="0"/>
    <n v="0"/>
    <x v="175"/>
    <m/>
    <x v="1"/>
    <x v="11"/>
  </r>
  <r>
    <s v="61ae71b067d81b1c3128f2de"/>
    <s v="61ae70b567d81b1c3128f2d5"/>
    <s v="Oven Not Working (fuse Down)"/>
    <s v="Berlin"/>
    <x v="14"/>
    <m/>
    <x v="2"/>
    <n v="0"/>
    <n v="0"/>
    <n v="0"/>
    <x v="349"/>
    <m/>
    <x v="1"/>
    <x v="11"/>
  </r>
  <r>
    <s v="61ba631b67d81b1c31295cc8"/>
    <s v="61ae757867d81b1c3128f2ee"/>
    <s v="I Need Someone To Hang The Curtains"/>
    <s v="Berlin"/>
    <x v="6"/>
    <s v="605ba3b627b318696ec80fa0"/>
    <x v="4"/>
    <n v="60"/>
    <n v="9"/>
    <n v="0"/>
    <x v="179"/>
    <m/>
    <x v="1"/>
    <x v="11"/>
  </r>
  <r>
    <s v="61ae9e7867d81b1c3128f352"/>
    <s v="61ae9d4367d81b1c3128f34f"/>
    <s v="Need A Van And A Trolley To Move (5 Min Drive)"/>
    <s v="Berlin"/>
    <x v="12"/>
    <m/>
    <x v="2"/>
    <n v="0"/>
    <n v="0"/>
    <n v="0"/>
    <x v="349"/>
    <m/>
    <x v="1"/>
    <x v="11"/>
  </r>
  <r>
    <s v="61b0a93967d81b1c3128f8c8"/>
    <s v="61ae9d4367d81b1c3128f34f"/>
    <s v="Need A Van And A Man To Move (5 Min Drive)"/>
    <s v="Berlin"/>
    <x v="12"/>
    <s v="5fd614c31117ce7189bace9a"/>
    <x v="4"/>
    <n v="80"/>
    <n v="12"/>
    <n v="0"/>
    <x v="818"/>
    <m/>
    <x v="1"/>
    <x v="11"/>
  </r>
  <r>
    <s v="61b32c7967d81b1c31290d7a"/>
    <s v="61ae9d4367d81b1c3128f34f"/>
    <s v="Add Another Extension To Drain And Water"/>
    <s v="Berlin"/>
    <x v="15"/>
    <m/>
    <x v="2"/>
    <n v="0"/>
    <n v="0"/>
    <n v="0"/>
    <x v="194"/>
    <m/>
    <x v="1"/>
    <x v="11"/>
  </r>
  <r>
    <s v="61aef18c67d81b1c3128f36c"/>
    <s v="61aeed7e67d81b1c3128f369"/>
    <s v="Carry My Phone From Berlin Friend's Home"/>
    <s v="Berlin"/>
    <x v="9"/>
    <m/>
    <x v="1"/>
    <n v="0"/>
    <n v="0"/>
    <n v="0"/>
    <x v="349"/>
    <m/>
    <x v="1"/>
    <x v="11"/>
  </r>
  <r>
    <s v="61aefec567d81b1c3128f377"/>
    <s v="61aefe5667d81b1c3128f374"/>
    <s v="Pain Flat White"/>
    <s v="Berlin"/>
    <x v="3"/>
    <m/>
    <x v="2"/>
    <n v="0"/>
    <n v="0"/>
    <n v="0"/>
    <x v="349"/>
    <m/>
    <x v="1"/>
    <x v="11"/>
  </r>
  <r>
    <s v="61af567467d81b1c3128f47f"/>
    <s v="61af2c0e67d81b1c3128f3e2"/>
    <s v="Fix Key Cylinder"/>
    <s v="Berlin"/>
    <x v="6"/>
    <s v="5f2bd74c1da7d4019209d312"/>
    <x v="4"/>
    <n v="80"/>
    <n v="8"/>
    <n v="0"/>
    <x v="349"/>
    <m/>
    <x v="1"/>
    <x v="11"/>
  </r>
  <r>
    <s v="61b20d6667d81b1c3129087f"/>
    <s v="61af31c967d81b1c3128f401"/>
    <s v="Help Me Translate To Renew My Freelance Visa"/>
    <s v="Berlin"/>
    <x v="7"/>
    <s v="5e5bdfb56b8f1a0f9fb962e1"/>
    <x v="4"/>
    <n v="40"/>
    <n v="6"/>
    <n v="0"/>
    <x v="175"/>
    <m/>
    <x v="1"/>
    <x v="11"/>
  </r>
  <r>
    <s v="61b5e57367d81b1c3129269b"/>
    <s v="61af355067d81b1c3128f40d"/>
    <s v="Install Two Wardrobes"/>
    <s v="Berlin"/>
    <x v="6"/>
    <s v="5ed01251701d012da03fb8f9"/>
    <x v="4"/>
    <n v="220"/>
    <n v="33"/>
    <n v="0"/>
    <x v="871"/>
    <m/>
    <x v="1"/>
    <x v="11"/>
  </r>
  <r>
    <s v="61ba85e767d81b1c31295db5"/>
    <s v="61af355067d81b1c3128f40d"/>
    <s v="Install Two Cinema Chairs (no Catalogue)"/>
    <s v="Berlin"/>
    <x v="6"/>
    <m/>
    <x v="1"/>
    <n v="0"/>
    <n v="0"/>
    <n v="0"/>
    <x v="179"/>
    <m/>
    <x v="1"/>
    <x v="11"/>
  </r>
  <r>
    <s v="61b1169467d81b1c3128fbd6"/>
    <s v="61af399c67d81b1c3128f417"/>
    <s v="Transport From Ikea Lichtenberg To Mitte"/>
    <s v="Berlin"/>
    <x v="0"/>
    <s v="5f63b72a299036093cfc531e"/>
    <x v="4"/>
    <n v="40"/>
    <n v="6"/>
    <n v="0"/>
    <x v="175"/>
    <m/>
    <x v="1"/>
    <x v="11"/>
  </r>
  <r>
    <s v="61c0407d67d81b1c31297416"/>
    <s v="61af399c67d81b1c3128f417"/>
    <s v="Small Transport From Ikea To Mitte"/>
    <s v="Berlin"/>
    <x v="0"/>
    <s v="5f63b72a299036093cfc531e"/>
    <x v="4"/>
    <n v="35"/>
    <n v="5.25"/>
    <n v="0"/>
    <x v="165"/>
    <m/>
    <x v="1"/>
    <x v="11"/>
  </r>
  <r>
    <s v="61c3297267d81b1c31298438"/>
    <s v="61af399c67d81b1c3128f417"/>
    <s v="Fix Broken Lamp"/>
    <s v="Berlin"/>
    <x v="14"/>
    <m/>
    <x v="2"/>
    <n v="0"/>
    <n v="0"/>
    <n v="0"/>
    <x v="556"/>
    <m/>
    <x v="1"/>
    <x v="11"/>
  </r>
  <r>
    <s v="62921b4ba09150295ea8ddb2"/>
    <s v="61af399c67d81b1c3128f417"/>
    <s v="Move 2 Rooms Into One Apartment"/>
    <s v="Berlin"/>
    <x v="12"/>
    <s v="5eb9c4c769e70b396793cf20"/>
    <x v="4"/>
    <n v="350"/>
    <n v="52.5"/>
    <n v="0"/>
    <x v="98"/>
    <m/>
    <x v="2"/>
    <x v="0"/>
  </r>
  <r>
    <s v="62d18d26f86f662110c645c6"/>
    <s v="61af399c67d81b1c3128f417"/>
    <s v="Move Mattress And Bed Frame"/>
    <s v="Berlin"/>
    <x v="12"/>
    <s v="628bd1c93980c2a7e9f90eb7"/>
    <x v="6"/>
    <n v="50"/>
    <n v="5"/>
    <n v="0"/>
    <x v="782"/>
    <m/>
    <x v="2"/>
    <x v="10"/>
  </r>
  <r>
    <s v="61af483467d81b1c3128f43a"/>
    <s v="61af475167d81b1c3128f434"/>
    <s v="Carpet Cleaning"/>
    <s v="Berlin"/>
    <x v="1"/>
    <m/>
    <x v="1"/>
    <n v="0"/>
    <n v="0"/>
    <n v="0"/>
    <x v="349"/>
    <m/>
    <x v="1"/>
    <x v="11"/>
  </r>
  <r>
    <s v="626d1dd2c0fbd5482dc70997"/>
    <s v="61af475167d81b1c3128f434"/>
    <s v="Dishwasher Installation"/>
    <s v="Berlin"/>
    <x v="15"/>
    <s v="5fbad26c9a7e8522be3045bb"/>
    <x v="4"/>
    <n v="10"/>
    <n v="1"/>
    <n v="0"/>
    <x v="426"/>
    <m/>
    <x v="2"/>
    <x v="6"/>
  </r>
  <r>
    <s v="61af67d467d81b1c3128f4bd"/>
    <s v="61af659b67d81b1c3128f4ab"/>
    <s v="Install One Lamp On Ceiling - Needs Drilling!"/>
    <s v="Berlin"/>
    <x v="6"/>
    <s v="5ed01251701d012da03fb8f9"/>
    <x v="4"/>
    <n v="20"/>
    <n v="3"/>
    <n v="0"/>
    <x v="349"/>
    <m/>
    <x v="1"/>
    <x v="11"/>
  </r>
  <r>
    <s v="61af7a7067d81b1c3128f53f"/>
    <s v="61af789567d81b1c3128f536"/>
    <s v="Move The Furniture"/>
    <s v="Berlin"/>
    <x v="2"/>
    <m/>
    <x v="1"/>
    <n v="0"/>
    <n v="0"/>
    <n v="0"/>
    <x v="349"/>
    <m/>
    <x v="1"/>
    <x v="11"/>
  </r>
  <r>
    <s v="61f3fb0eb2c7d5662b414d8d"/>
    <s v="61af789567d81b1c3128f536"/>
    <s v="Assembly Of The Furniture At Kudamm"/>
    <s v="Berlin"/>
    <x v="13"/>
    <m/>
    <x v="2"/>
    <n v="0"/>
    <n v="0"/>
    <n v="0"/>
    <x v="784"/>
    <m/>
    <x v="2"/>
    <x v="4"/>
  </r>
  <r>
    <s v="627c332c029b46ee18c379b5"/>
    <s v="61af789567d81b1c3128f536"/>
    <s v="Clean The Office"/>
    <s v="Berlin"/>
    <x v="1"/>
    <m/>
    <x v="1"/>
    <n v="0"/>
    <n v="0"/>
    <n v="0"/>
    <x v="94"/>
    <m/>
    <x v="2"/>
    <x v="0"/>
  </r>
  <r>
    <s v="628a27793980c20c44f90295"/>
    <s v="61af789567d81b1c3128f536"/>
    <s v="Deep Cleaning 60m2 Flat Asap"/>
    <s v="Berlin"/>
    <x v="1"/>
    <m/>
    <x v="1"/>
    <n v="0"/>
    <n v="0"/>
    <n v="0"/>
    <x v="496"/>
    <m/>
    <x v="2"/>
    <x v="0"/>
  </r>
  <r>
    <s v="61afb4fc67d81b1c3128f65b"/>
    <s v="61afb3f667d81b1c3128f658"/>
    <s v="Install Blinds And Curtains, And Assemble Pallets"/>
    <s v="Berlin"/>
    <x v="6"/>
    <s v="6099a81e7a035a3284e30641"/>
    <x v="4"/>
    <n v="24"/>
    <n v="3.6"/>
    <n v="0"/>
    <x v="818"/>
    <m/>
    <x v="1"/>
    <x v="11"/>
  </r>
  <r>
    <s v="61c8b59eb2c7d5662b3ffc0a"/>
    <s v="61afb3f667d81b1c3128f658"/>
    <s v="Install Light Fixtures"/>
    <s v="Berlin"/>
    <x v="6"/>
    <s v="602e7ef37cbab25d20c837c8"/>
    <x v="4"/>
    <n v="25"/>
    <n v="2.5"/>
    <n v="0"/>
    <x v="739"/>
    <m/>
    <x v="1"/>
    <x v="11"/>
  </r>
  <r>
    <s v="61d57ae7b2c7d5662b405de1"/>
    <s v="61afb3f667d81b1c3128f658"/>
    <s v="Install Boxing Gloves And Curtains In Ceiling"/>
    <s v="Berlin"/>
    <x v="6"/>
    <s v="602e7ef37cbab25d20c837c8"/>
    <x v="4"/>
    <n v="25"/>
    <n v="2.5"/>
    <n v="0"/>
    <x v="838"/>
    <m/>
    <x v="2"/>
    <x v="4"/>
  </r>
  <r>
    <s v="61df0b94b2c7d5662b40abdd"/>
    <s v="61afb3f667d81b1c3128f658"/>
    <s v="Unblock Kitchen Sink"/>
    <s v="Berlin"/>
    <x v="15"/>
    <s v="60a006a97a035a3284e3196c"/>
    <x v="4"/>
    <n v="60"/>
    <n v="9"/>
    <n v="0"/>
    <x v="693"/>
    <m/>
    <x v="2"/>
    <x v="4"/>
  </r>
  <r>
    <s v="61fa4ae0b2c7d5662b418db7"/>
    <s v="61afb3f667d81b1c3128f658"/>
    <s v="Install Light Fixtures"/>
    <s v="Berlin"/>
    <x v="14"/>
    <m/>
    <x v="2"/>
    <n v="0"/>
    <n v="0"/>
    <n v="0"/>
    <x v="690"/>
    <m/>
    <x v="2"/>
    <x v="3"/>
  </r>
  <r>
    <s v="624229a3ed1ecca5ffc3fd0c"/>
    <s v="61afb3f667d81b1c3128f658"/>
    <s v="Seal Hole In Wooden Floor"/>
    <s v="Berlin"/>
    <x v="9"/>
    <m/>
    <x v="2"/>
    <n v="0"/>
    <n v="0"/>
    <n v="0"/>
    <x v="90"/>
    <m/>
    <x v="2"/>
    <x v="5"/>
  </r>
  <r>
    <s v="61afd01d67d81b1c3128f6d2"/>
    <s v="61afcd7167d81b1c3128f6bf"/>
    <s v="Bathroom Sink Blocked + Dishwasher Install."/>
    <s v="Berlin"/>
    <x v="15"/>
    <m/>
    <x v="1"/>
    <n v="0"/>
    <n v="0"/>
    <n v="0"/>
    <x v="818"/>
    <m/>
    <x v="1"/>
    <x v="11"/>
  </r>
  <r>
    <s v="61afd94e67d81b1c3128f6eb"/>
    <s v="61afd7f267d81b1c3128f6e8"/>
    <s v="Gardinenstangen Aufhängen"/>
    <s v="Berlin"/>
    <x v="6"/>
    <m/>
    <x v="1"/>
    <n v="0"/>
    <n v="0"/>
    <n v="0"/>
    <x v="818"/>
    <m/>
    <x v="1"/>
    <x v="11"/>
  </r>
  <r>
    <s v="625b208a43f29f5848a57600"/>
    <s v="61afde3367d81b1c3128f6f5"/>
    <s v="1 Living Room, 1 Bathroom, 1 Kitchen Cleaning"/>
    <s v="Berlin"/>
    <x v="1"/>
    <m/>
    <x v="1"/>
    <n v="0"/>
    <n v="0"/>
    <n v="0"/>
    <x v="879"/>
    <m/>
    <x v="2"/>
    <x v="6"/>
  </r>
  <r>
    <s v="620e14633759353b594f5702"/>
    <s v="61afedab67d81b1c3128f726"/>
    <s v="Hang Curtains"/>
    <s v="Berlin"/>
    <x v="6"/>
    <s v="61fd7c1cb2c7d5662b41a2bb"/>
    <x v="4"/>
    <n v="42"/>
    <n v="6.3"/>
    <n v="0"/>
    <x v="156"/>
    <m/>
    <x v="2"/>
    <x v="3"/>
  </r>
  <r>
    <s v="61b06f4367d81b1c3128f7da"/>
    <s v="61b06e1967d81b1c3128f7d4"/>
    <s v="Pick Up Sofa"/>
    <s v="Schönefeld"/>
    <x v="12"/>
    <m/>
    <x v="1"/>
    <n v="0"/>
    <n v="0"/>
    <n v="0"/>
    <x v="818"/>
    <m/>
    <x v="1"/>
    <x v="11"/>
  </r>
  <r>
    <s v="61b0762867d81b1c3128f7fc"/>
    <s v="61b0742b67d81b1c3128f7f0"/>
    <s v="Installing Two Steckdose For The Two Cameras"/>
    <s v="Berlin"/>
    <x v="14"/>
    <m/>
    <x v="1"/>
    <n v="0"/>
    <n v="0"/>
    <n v="0"/>
    <x v="818"/>
    <m/>
    <x v="1"/>
    <x v="11"/>
  </r>
  <r>
    <s v="61b0962b67d81b1c3128f868"/>
    <s v="61b094be67d81b1c3128f865"/>
    <s v="Moving Apartment"/>
    <s v="Berlin"/>
    <x v="12"/>
    <s v="5f63b72a299036093cfc531e"/>
    <x v="4"/>
    <n v="60"/>
    <n v="9"/>
    <n v="0"/>
    <x v="818"/>
    <m/>
    <x v="1"/>
    <x v="11"/>
  </r>
  <r>
    <s v="61b53bf167d81b1c31292580"/>
    <s v="61b0a08967d81b1c3128f881"/>
    <s v="Install 5 Lights // 5 Lampen Anschließen"/>
    <s v="Berlin"/>
    <x v="14"/>
    <m/>
    <x v="2"/>
    <n v="0"/>
    <n v="0"/>
    <n v="0"/>
    <x v="871"/>
    <m/>
    <x v="1"/>
    <x v="11"/>
  </r>
  <r>
    <s v="61b0dc9267d81b1c3128fad2"/>
    <s v="61b0daef67d81b1c3128fac2"/>
    <s v="Durchlauferhitzer Not Working"/>
    <s v="Berlin"/>
    <x v="14"/>
    <m/>
    <x v="2"/>
    <n v="0"/>
    <n v="0"/>
    <n v="0"/>
    <x v="818"/>
    <m/>
    <x v="1"/>
    <x v="11"/>
  </r>
  <r>
    <s v="61b104fd67d81b1c3128fba1"/>
    <s v="61b1018d67d81b1c3128fb96"/>
    <s v="2 Lampen Installation"/>
    <s v="Berlin"/>
    <x v="14"/>
    <m/>
    <x v="2"/>
    <n v="0"/>
    <n v="0"/>
    <n v="0"/>
    <x v="175"/>
    <m/>
    <x v="1"/>
    <x v="11"/>
  </r>
  <r>
    <s v="61b1d9d767d81b1c3128fe26"/>
    <s v="61b1d83567d81b1c3128fe1a"/>
    <s v="Pick Up And Delivery In Berlin"/>
    <s v="Berlin"/>
    <x v="12"/>
    <s v="5e8d751c218eb30b014e32c0"/>
    <x v="4"/>
    <n v="50"/>
    <n v="7.5"/>
    <n v="0"/>
    <x v="175"/>
    <m/>
    <x v="1"/>
    <x v="11"/>
  </r>
  <r>
    <s v="61f1b8d2b2c7d5662b41351c"/>
    <s v="61b1db2267d81b1c3128fe48"/>
    <s v="Move From Treptow To Schöneberg"/>
    <s v="Berlin"/>
    <x v="12"/>
    <m/>
    <x v="2"/>
    <n v="0"/>
    <n v="0"/>
    <n v="0"/>
    <x v="265"/>
    <m/>
    <x v="2"/>
    <x v="4"/>
  </r>
  <r>
    <s v="624c643dc37b317e0c26fd3a"/>
    <s v="61b1db2267d81b1c3128fe48"/>
    <s v="Install 3 Lights"/>
    <s v="Berlin"/>
    <x v="6"/>
    <m/>
    <x v="2"/>
    <n v="0"/>
    <n v="0"/>
    <n v="0"/>
    <x v="266"/>
    <m/>
    <x v="2"/>
    <x v="6"/>
  </r>
  <r>
    <s v="61b1f73867d81b1c3128ff1f"/>
    <s v="61b1f6b967d81b1c3128ff1b"/>
    <s v="Sink Is Not Working"/>
    <s v="Berlin"/>
    <x v="6"/>
    <m/>
    <x v="1"/>
    <n v="0"/>
    <n v="0"/>
    <n v="0"/>
    <x v="175"/>
    <m/>
    <x v="1"/>
    <x v="11"/>
  </r>
  <r>
    <s v="61d55aebb2c7d5662b405d53"/>
    <s v="61b1f6b967d81b1c3128ff1b"/>
    <s v="Sink And Bathroom Are Clogged"/>
    <s v="Berlin"/>
    <x v="6"/>
    <s v="60a006a97a035a3284e3196c"/>
    <x v="4"/>
    <n v="90"/>
    <n v="13.5"/>
    <n v="0"/>
    <x v="838"/>
    <m/>
    <x v="2"/>
    <x v="4"/>
  </r>
  <r>
    <s v="61b23b3267d81b1c31290a19"/>
    <s v="61b23a9d67d81b1c31290a16"/>
    <s v="Repair Dishwasher"/>
    <s v="Berlin"/>
    <x v="15"/>
    <m/>
    <x v="1"/>
    <n v="0"/>
    <n v="0"/>
    <n v="0"/>
    <x v="175"/>
    <m/>
    <x v="1"/>
    <x v="11"/>
  </r>
  <r>
    <s v="61e3eb54b2c7d5662b40bbb3"/>
    <s v="61b23a9d67d81b1c31290a16"/>
    <s v="Removing An Integrated Fridge"/>
    <s v="Berlin"/>
    <x v="6"/>
    <m/>
    <x v="1"/>
    <n v="0"/>
    <n v="0"/>
    <n v="0"/>
    <x v="794"/>
    <m/>
    <x v="2"/>
    <x v="4"/>
  </r>
  <r>
    <s v="61ea67fbb2c7d5662b410338"/>
    <s v="61b23a9d67d81b1c31290a16"/>
    <s v="Removing An Integrated Fridge"/>
    <s v="Berlin"/>
    <x v="6"/>
    <s v="6032bf989aedc82ec3862ba8"/>
    <x v="4"/>
    <n v="55"/>
    <n v="8.25"/>
    <n v="0"/>
    <x v="566"/>
    <m/>
    <x v="2"/>
    <x v="4"/>
  </r>
  <r>
    <s v="61ec5090b2c7d5662b411647"/>
    <s v="61b23a9d67d81b1c31290a16"/>
    <s v="Sawing A Shelf In The Kitchen Cabinet"/>
    <s v="Berlin"/>
    <x v="6"/>
    <s v="5fbad26c9a7e8522be3045bb"/>
    <x v="4"/>
    <n v="39"/>
    <n v="3.9"/>
    <n v="0"/>
    <x v="83"/>
    <m/>
    <x v="2"/>
    <x v="4"/>
  </r>
  <r>
    <s v="61b24e7467d81b1c31290b0e"/>
    <s v="61b24d8867d81b1c31290b08"/>
    <s v="Pick Up Food From Grounded Coffee Shop"/>
    <s v="London"/>
    <x v="9"/>
    <m/>
    <x v="2"/>
    <n v="0"/>
    <n v="0"/>
    <n v="0"/>
    <x v="194"/>
    <m/>
    <x v="1"/>
    <x v="11"/>
  </r>
  <r>
    <s v="61b25d0567d81b1c31290bb0"/>
    <s v="61b25b3367d81b1c31290b99"/>
    <s v="Need To Plug My New Induction Heating Top"/>
    <s v="Berlin"/>
    <x v="14"/>
    <m/>
    <x v="1"/>
    <n v="0"/>
    <n v="0"/>
    <n v="0"/>
    <x v="194"/>
    <m/>
    <x v="1"/>
    <x v="11"/>
  </r>
  <r>
    <s v="61e543ceb2c7d5662b40c22a"/>
    <s v="61b25b3367d81b1c31290b99"/>
    <s v="Need To Plug My New Induction Heating Top"/>
    <s v="Berlin"/>
    <x v="14"/>
    <s v="5fbad26c9a7e8522be3045bb"/>
    <x v="5"/>
    <n v="50"/>
    <n v="5"/>
    <n v="0"/>
    <x v="277"/>
    <m/>
    <x v="2"/>
    <x v="4"/>
  </r>
  <r>
    <s v="6200d44ab2c7d5662b41be8f"/>
    <s v="61b25b3367d81b1c31290b99"/>
    <s v="2 Tasks: Install New Wc, Replace Heating Top"/>
    <s v="Berlin"/>
    <x v="6"/>
    <s v="601145e9675aa80f15659810"/>
    <x v="4"/>
    <n v="65"/>
    <n v="9.75"/>
    <n v="0"/>
    <x v="646"/>
    <m/>
    <x v="2"/>
    <x v="3"/>
  </r>
  <r>
    <s v="6200d4a1b2c7d5662b41be90"/>
    <s v="61b25b3367d81b1c31290b99"/>
    <s v="Need To Plug My New Induction Heating Top"/>
    <s v="Berlin"/>
    <x v="14"/>
    <m/>
    <x v="2"/>
    <n v="0"/>
    <n v="0"/>
    <n v="0"/>
    <x v="646"/>
    <m/>
    <x v="2"/>
    <x v="3"/>
  </r>
  <r>
    <s v="62b4ad14349c322e1a779ffc"/>
    <s v="61b25b3367d81b1c31290b99"/>
    <s v="Pick Up Desk And Deliver To My Place"/>
    <s v="Berlin"/>
    <x v="12"/>
    <s v="602448afe6ae3f69aa329861"/>
    <x v="5"/>
    <n v="70"/>
    <n v="10.5"/>
    <n v="0"/>
    <x v="230"/>
    <m/>
    <x v="2"/>
    <x v="1"/>
  </r>
  <r>
    <s v="62b87640349c32124b77b5ad"/>
    <s v="61b25b3367d81b1c31290b99"/>
    <s v="Pick Up And Deliver Desk"/>
    <s v="Berlin"/>
    <x v="12"/>
    <s v="628bd1c93980c2a7e9f90eb7"/>
    <x v="4"/>
    <n v="50"/>
    <n v="7.5"/>
    <n v="0"/>
    <x v="439"/>
    <m/>
    <x v="2"/>
    <x v="1"/>
  </r>
  <r>
    <s v="62cbc844f86f662372c60da7"/>
    <s v="61b25b3367d81b1c31290b99"/>
    <s v="The Door Of My Washing Machine Won’t Open"/>
    <s v="Berlin"/>
    <x v="6"/>
    <m/>
    <x v="2"/>
    <n v="0"/>
    <n v="0"/>
    <n v="0"/>
    <x v="524"/>
    <m/>
    <x v="2"/>
    <x v="10"/>
  </r>
  <r>
    <s v="61b2662567d81b1c31290be5"/>
    <s v="61b25eac67d81b1c31290bb3"/>
    <s v="Umzug Von Britz Nach Neukölln"/>
    <s v="Berlin"/>
    <x v="12"/>
    <s v="61a5ff7a67d81b1c3128b04e"/>
    <x v="4"/>
    <n v="300"/>
    <n v="45"/>
    <n v="0"/>
    <x v="194"/>
    <m/>
    <x v="1"/>
    <x v="11"/>
  </r>
  <r>
    <s v="61b35f8d67d81b1c31290ed4"/>
    <s v="61b27c8167d81b1c31290c28"/>
    <s v="Need Translator For Anmeldung Appointment"/>
    <s v="Berlin"/>
    <x v="7"/>
    <s v="61236b7a2df5742b47a9bfa7"/>
    <x v="4"/>
    <n v="20"/>
    <n v="3"/>
    <n v="0"/>
    <x v="194"/>
    <m/>
    <x v="1"/>
    <x v="11"/>
  </r>
  <r>
    <s v="61b9f19767d81b1c3129492d"/>
    <s v="61b27c8167d81b1c31290c28"/>
    <s v="Need To Visit The Frankfurt Airport Lost And Found"/>
    <s v="Berlin"/>
    <x v="16"/>
    <m/>
    <x v="2"/>
    <n v="0"/>
    <n v="0"/>
    <n v="0"/>
    <x v="781"/>
    <m/>
    <x v="1"/>
    <x v="11"/>
  </r>
  <r>
    <s v="629c8381bc74ac02c8a142b7"/>
    <s v="61b27c8167d81b1c31290c28"/>
    <s v="Appointment For Residence Permit"/>
    <s v="Berlin"/>
    <x v="7"/>
    <s v="6212d8c73759353b594f6dfc"/>
    <x v="4"/>
    <n v="40"/>
    <n v="6"/>
    <n v="0"/>
    <x v="855"/>
    <m/>
    <x v="2"/>
    <x v="1"/>
  </r>
  <r>
    <s v="61b4ba2f67d81b1c312923d6"/>
    <s v="61b296ca67d81b1c31290c53"/>
    <s v="Pick Up A 155*65 Wooden Table At Marzahn"/>
    <s v="Berlin"/>
    <x v="12"/>
    <m/>
    <x v="1"/>
    <n v="0"/>
    <n v="0"/>
    <n v="0"/>
    <x v="259"/>
    <m/>
    <x v="1"/>
    <x v="11"/>
  </r>
  <r>
    <s v="61b30cc767d81b1c31290cd2"/>
    <s v="61b30b8667d81b1c31290cc8"/>
    <s v="Bersihkan Semua Tempat Kecuali Terlalu Kotor"/>
    <s v="Sokobanah"/>
    <x v="1"/>
    <m/>
    <x v="2"/>
    <n v="0"/>
    <n v="0"/>
    <n v="0"/>
    <x v="194"/>
    <m/>
    <x v="1"/>
    <x v="11"/>
  </r>
  <r>
    <s v="61b3675667d81b1c31290f71"/>
    <s v="61b320fc67d81b1c31290d28"/>
    <s v="Backofen Anschließen/installing The Oven"/>
    <s v="Berlin"/>
    <x v="14"/>
    <m/>
    <x v="0"/>
    <n v="0"/>
    <n v="0"/>
    <n v="0"/>
    <x v="194"/>
    <m/>
    <x v="1"/>
    <x v="11"/>
  </r>
  <r>
    <s v="61b33a0d67d81b1c31290dd7"/>
    <s v="61b3320e67d81b1c31290db2"/>
    <s v="Hardwood Floor Polish"/>
    <s v="Berlin"/>
    <x v="10"/>
    <s v="5f2bd74c1da7d4019209d312"/>
    <x v="4"/>
    <n v="20"/>
    <n v="2"/>
    <n v="0"/>
    <x v="194"/>
    <m/>
    <x v="1"/>
    <x v="11"/>
  </r>
  <r>
    <s v="61b365ad67d81b1c31290f45"/>
    <s v="61b363b567d81b1c31290efd"/>
    <s v="Need Help With A Small Move"/>
    <s v="Berlin"/>
    <x v="12"/>
    <s v="5f63b72a299036093cfc531e"/>
    <x v="4"/>
    <n v="60"/>
    <n v="9"/>
    <n v="0"/>
    <x v="194"/>
    <m/>
    <x v="1"/>
    <x v="11"/>
  </r>
  <r>
    <s v="61b3b03a67d81b1c312920ec"/>
    <s v="61b363b567d81b1c31290efd"/>
    <s v="Need Help To Recover A Piece Of Furniture"/>
    <s v="Berlin"/>
    <x v="9"/>
    <m/>
    <x v="2"/>
    <n v="0"/>
    <n v="0"/>
    <n v="0"/>
    <x v="259"/>
    <m/>
    <x v="1"/>
    <x v="11"/>
  </r>
  <r>
    <s v="61b3b1f567d81b1c312920f0"/>
    <s v="61b363b567d81b1c31290efd"/>
    <s v="Need Help To Collect A Furniture"/>
    <s v="Berlin"/>
    <x v="12"/>
    <s v="5e8d751c218eb30b014e32c0"/>
    <x v="4"/>
    <n v="50"/>
    <n v="7.5"/>
    <n v="0"/>
    <x v="259"/>
    <m/>
    <x v="1"/>
    <x v="11"/>
  </r>
  <r>
    <s v="61b8865367d81b1c3129437e"/>
    <s v="61b363b567d81b1c31290efd"/>
    <s v="Need Connecting My Washing Machine To The Water"/>
    <s v="Berlin"/>
    <x v="6"/>
    <m/>
    <x v="2"/>
    <n v="0"/>
    <n v="0"/>
    <n v="0"/>
    <x v="271"/>
    <m/>
    <x v="1"/>
    <x v="11"/>
  </r>
  <r>
    <s v="61b9edca67d81b1c3129490a"/>
    <s v="61b363b567d81b1c31290efd"/>
    <s v="Connect Two Bulb Sockets In Pankow"/>
    <s v="Berlin"/>
    <x v="6"/>
    <s v="5fbad26c9a7e8522be3045bb"/>
    <x v="4"/>
    <n v="55"/>
    <n v="5.5"/>
    <n v="0"/>
    <x v="781"/>
    <m/>
    <x v="1"/>
    <x v="11"/>
  </r>
  <r>
    <s v="61bb6dfd67d81b1c3129607a"/>
    <s v="61b363b567d81b1c31290efd"/>
    <s v="Pick Up A Couch In Spandau And Bring It In Pankow"/>
    <s v="Berlin"/>
    <x v="0"/>
    <m/>
    <x v="2"/>
    <n v="0"/>
    <n v="0"/>
    <n v="0"/>
    <x v="179"/>
    <m/>
    <x v="1"/>
    <x v="11"/>
  </r>
  <r>
    <s v="61b36f7d67d81b1c31291013"/>
    <s v="61b36e4f67d81b1c31291008"/>
    <s v="Raking Leaves/ Yard Cleanup"/>
    <s v="Berlin"/>
    <x v="21"/>
    <m/>
    <x v="1"/>
    <n v="0"/>
    <n v="0"/>
    <n v="0"/>
    <x v="194"/>
    <m/>
    <x v="1"/>
    <x v="11"/>
  </r>
  <r>
    <s v="621d03f014e1f0fccadbaef0"/>
    <s v="61b374c767d81b1c3129107a"/>
    <s v="Transport One Piece Of Furniture For Me"/>
    <s v="Berlin"/>
    <x v="12"/>
    <m/>
    <x v="2"/>
    <n v="0"/>
    <n v="0"/>
    <n v="0"/>
    <x v="134"/>
    <m/>
    <x v="2"/>
    <x v="3"/>
  </r>
  <r>
    <s v="61b3785c67d81b1c31291fb6"/>
    <s v="61b3776b67d81b1c31291f5a"/>
    <s v="Move Of Furnitures In Berlin"/>
    <s v="Berlin"/>
    <x v="12"/>
    <m/>
    <x v="2"/>
    <n v="0"/>
    <n v="0"/>
    <n v="0"/>
    <x v="194"/>
    <m/>
    <x v="1"/>
    <x v="11"/>
  </r>
  <r>
    <s v="61b37bd567d81b1c31291fc0"/>
    <s v="61b3776b67d81b1c31291f5a"/>
    <s v="Moving Of Furnitures In Berlin"/>
    <s v="Berlin"/>
    <x v="12"/>
    <s v="5eb9c4c769e70b396793cf20"/>
    <x v="4"/>
    <n v="110"/>
    <n v="16.5"/>
    <n v="0"/>
    <x v="194"/>
    <m/>
    <x v="1"/>
    <x v="11"/>
  </r>
  <r>
    <s v="61fa6223b2c7d5662b418efd"/>
    <s v="61b38af467d81b1c31292050"/>
    <s v="Sink Is Blocked"/>
    <s v="Berlin"/>
    <x v="15"/>
    <s v="60a006a97a035a3284e3196c"/>
    <x v="4"/>
    <n v="65"/>
    <n v="9.75"/>
    <n v="0"/>
    <x v="690"/>
    <m/>
    <x v="2"/>
    <x v="3"/>
  </r>
  <r>
    <s v="62ac5f634d4de182cd5e8bb4"/>
    <s v="61b38af467d81b1c31292050"/>
    <s v="Cleaning Of The House And Mobbing Of Wooden Floor"/>
    <s v="Berlin"/>
    <x v="1"/>
    <m/>
    <x v="1"/>
    <n v="0"/>
    <n v="0"/>
    <n v="0"/>
    <x v="540"/>
    <m/>
    <x v="2"/>
    <x v="1"/>
  </r>
  <r>
    <s v="61b44de467d81b1c312921fa"/>
    <s v="61b39f5067d81b1c312920aa"/>
    <s v="Clean My Office"/>
    <s v="Owerri"/>
    <x v="1"/>
    <m/>
    <x v="2"/>
    <n v="0"/>
    <n v="0"/>
    <n v="0"/>
    <x v="259"/>
    <m/>
    <x v="1"/>
    <x v="11"/>
  </r>
  <r>
    <s v="61b45b2a67d81b1c31292206"/>
    <s v="61b459d967d81b1c31292202"/>
    <s v="Install My Workdesk / Machen Meinen Schreibtisch"/>
    <s v="Berlin"/>
    <x v="6"/>
    <s v="6032bf989aedc82ec3862ba8"/>
    <x v="4"/>
    <n v="29.5"/>
    <n v="4.42"/>
    <n v="0"/>
    <x v="259"/>
    <m/>
    <x v="1"/>
    <x v="11"/>
  </r>
  <r>
    <s v="623968a238b10f88f2b31492"/>
    <s v="61b459d967d81b1c31292202"/>
    <s v="Install 1 Small Shelf And 1 Small Hooks"/>
    <s v="Berlin"/>
    <x v="6"/>
    <m/>
    <x v="2"/>
    <n v="0"/>
    <n v="0"/>
    <n v="0"/>
    <x v="523"/>
    <m/>
    <x v="2"/>
    <x v="5"/>
  </r>
  <r>
    <s v="61b45fe867d81b1c31292213"/>
    <s v="61b45e4f67d81b1c3129220d"/>
    <s v="Ikea Kitchen Assembly And Worktop Cutting"/>
    <s v="Berlin"/>
    <x v="13"/>
    <m/>
    <x v="2"/>
    <n v="0"/>
    <n v="0"/>
    <n v="0"/>
    <x v="259"/>
    <m/>
    <x v="1"/>
    <x v="11"/>
  </r>
  <r>
    <s v="61b8638067d81b1c31294262"/>
    <s v="61b45e4f67d81b1c3129220d"/>
    <s v="Paint 1 Small Room - 15sqm Of Wall Only"/>
    <s v="Berlin"/>
    <x v="3"/>
    <m/>
    <x v="2"/>
    <n v="0"/>
    <n v="0"/>
    <n v="0"/>
    <x v="271"/>
    <m/>
    <x v="1"/>
    <x v="11"/>
  </r>
  <r>
    <s v="61daccc5b2c7d5662b40805e"/>
    <s v="61b45e4f67d81b1c3129220d"/>
    <s v="Furniture Removal"/>
    <s v="Berlin"/>
    <x v="12"/>
    <s v="5fcb5aac1117ce7189bab1b4"/>
    <x v="5"/>
    <n v="36"/>
    <n v="5.4"/>
    <n v="0"/>
    <x v="224"/>
    <m/>
    <x v="2"/>
    <x v="4"/>
  </r>
  <r>
    <s v="61dbfab7b2c7d5662b40887a"/>
    <s v="61b45e4f67d81b1c3129220d"/>
    <s v="Kitchen Assembly"/>
    <s v="Berlin"/>
    <x v="13"/>
    <m/>
    <x v="2"/>
    <n v="0"/>
    <n v="0"/>
    <n v="0"/>
    <x v="81"/>
    <m/>
    <x v="2"/>
    <x v="4"/>
  </r>
  <r>
    <s v="61e055f2b2c7d5662b40b2bc"/>
    <s v="61b45e4f67d81b1c3129220d"/>
    <s v="Furniture Removal"/>
    <s v="Berlin"/>
    <x v="12"/>
    <s v="61236b7a2df5742b47a9bfa7"/>
    <x v="5"/>
    <n v="45"/>
    <n v="6.75"/>
    <n v="0"/>
    <x v="195"/>
    <m/>
    <x v="2"/>
    <x v="4"/>
  </r>
  <r>
    <s v="61e13aceb2c7d5662b40b51d"/>
    <s v="61b45e4f67d81b1c3129220d"/>
    <s v="Furniture Removal"/>
    <s v="Berlin"/>
    <x v="12"/>
    <s v="61c1792867d81b1c312978b9"/>
    <x v="4"/>
    <n v="45"/>
    <n v="6.75"/>
    <n v="0"/>
    <x v="635"/>
    <m/>
    <x v="2"/>
    <x v="4"/>
  </r>
  <r>
    <s v="61e16ad6b2c7d5662b40b5d6"/>
    <s v="61b45e4f67d81b1c3129220d"/>
    <s v="Furniture Removal"/>
    <s v="Berlin"/>
    <x v="12"/>
    <m/>
    <x v="1"/>
    <n v="0"/>
    <n v="0"/>
    <n v="0"/>
    <x v="635"/>
    <m/>
    <x v="2"/>
    <x v="4"/>
  </r>
  <r>
    <s v="61e70142b2c7d5662b40dc32"/>
    <s v="61b45e4f67d81b1c3129220d"/>
    <s v="Paint The Kitchen White"/>
    <s v="Berlin"/>
    <x v="3"/>
    <s v="61c64961b2c7d5662b3ff8df"/>
    <x v="4"/>
    <n v="170"/>
    <n v="25.5"/>
    <n v="0"/>
    <x v="788"/>
    <m/>
    <x v="2"/>
    <x v="4"/>
  </r>
  <r>
    <s v="61e9a8c2b2c7d5662b410166"/>
    <s v="61b45e4f67d81b1c3129220d"/>
    <s v="Move Out Deep Clean"/>
    <s v="Berlin"/>
    <x v="1"/>
    <s v="5f616f9a299036093cfc4a50"/>
    <x v="4"/>
    <n v="70"/>
    <n v="10.5"/>
    <n v="0"/>
    <x v="82"/>
    <m/>
    <x v="2"/>
    <x v="4"/>
  </r>
  <r>
    <s v="61b8ab6467d81b1c312944e6"/>
    <s v="61b4c9c967d81b1c31292401"/>
    <s v="Install Lights"/>
    <s v="Berlin"/>
    <x v="14"/>
    <m/>
    <x v="1"/>
    <n v="0"/>
    <n v="0"/>
    <n v="0"/>
    <x v="271"/>
    <m/>
    <x v="1"/>
    <x v="11"/>
  </r>
  <r>
    <s v="61b4f0ec67d81b1c312924d4"/>
    <s v="61b4eff367d81b1c312924d1"/>
    <s v="Waschmaschine Nach Neu Wohnung"/>
    <s v="Berlin"/>
    <x v="12"/>
    <m/>
    <x v="2"/>
    <n v="0"/>
    <n v="0"/>
    <n v="0"/>
    <x v="871"/>
    <m/>
    <x v="1"/>
    <x v="11"/>
  </r>
  <r>
    <s v="61b585bb67d81b1c31292594"/>
    <s v="61b584a867d81b1c31292591"/>
    <s v="House Cleaner"/>
    <s v="Bad Homburg vor der Höhe"/>
    <x v="1"/>
    <m/>
    <x v="2"/>
    <n v="0"/>
    <n v="0"/>
    <n v="0"/>
    <x v="871"/>
    <m/>
    <x v="1"/>
    <x v="11"/>
  </r>
  <r>
    <s v="61bde9ae67d81b1c31296d66"/>
    <s v="61b584a867d81b1c31292591"/>
    <s v="Clean Apartment / Limpieza Apartamento"/>
    <s v="Bad Homburg vor der Höhe"/>
    <x v="1"/>
    <m/>
    <x v="2"/>
    <n v="0"/>
    <n v="0"/>
    <n v="0"/>
    <x v="719"/>
    <m/>
    <x v="1"/>
    <x v="11"/>
  </r>
  <r>
    <s v="626d94ccc0fbd52db2c70cd7"/>
    <s v="61b5bacb67d81b1c312925f3"/>
    <s v="Install Lights"/>
    <s v="Berlin"/>
    <x v="14"/>
    <s v="62020478f512dc2e8873a800"/>
    <x v="4"/>
    <n v="25"/>
    <n v="3.75"/>
    <n v="0"/>
    <x v="527"/>
    <m/>
    <x v="2"/>
    <x v="0"/>
  </r>
  <r>
    <s v="61b5d00d67d81b1c3129264b"/>
    <s v="61b5cedc67d81b1c31292644"/>
    <s v="Assemble Ikea Wardrobe"/>
    <s v="Berlin"/>
    <x v="13"/>
    <s v="5ed01251701d012da03fb8f9"/>
    <x v="4"/>
    <n v="75"/>
    <n v="11.25"/>
    <n v="5"/>
    <x v="871"/>
    <s v="Discount Code"/>
    <x v="1"/>
    <x v="11"/>
  </r>
  <r>
    <s v="6290d724a0915047c2a8d704"/>
    <s v="61b5cedc67d81b1c31292644"/>
    <s v="Pipe In Sink Broke - Need Urgent Repair"/>
    <s v="Berlin"/>
    <x v="15"/>
    <m/>
    <x v="1"/>
    <n v="0"/>
    <n v="0"/>
    <n v="0"/>
    <x v="14"/>
    <m/>
    <x v="2"/>
    <x v="0"/>
  </r>
  <r>
    <s v="61b5d70367d81b1c31292683"/>
    <s v="61b5d58267d81b1c3129267d"/>
    <s v="Painting My Flat"/>
    <s v="Berlin"/>
    <x v="3"/>
    <s v="602a9c0a7cbab25d20c825e5"/>
    <x v="4"/>
    <n v="20"/>
    <n v="3"/>
    <n v="0"/>
    <x v="871"/>
    <m/>
    <x v="1"/>
    <x v="11"/>
  </r>
  <r>
    <s v="61b8a4df67d81b1c3129449f"/>
    <s v="61b5d58267d81b1c3129267d"/>
    <s v="I Need A Painter For My Flat"/>
    <s v="Berlin"/>
    <x v="3"/>
    <m/>
    <x v="1"/>
    <n v="0"/>
    <n v="0"/>
    <n v="0"/>
    <x v="271"/>
    <m/>
    <x v="1"/>
    <x v="11"/>
  </r>
  <r>
    <s v="61f735d7b2c7d5662b416b4e"/>
    <s v="61b5d58267d81b1c3129267d"/>
    <s v="Painter Needed"/>
    <s v="Berlin"/>
    <x v="3"/>
    <m/>
    <x v="2"/>
    <n v="0"/>
    <n v="0"/>
    <n v="0"/>
    <x v="563"/>
    <m/>
    <x v="2"/>
    <x v="4"/>
  </r>
  <r>
    <s v="61f790f8b2c7d5662b416baa"/>
    <s v="61b5d58267d81b1c3129267d"/>
    <s v="Painting Consultation"/>
    <s v="Berlin"/>
    <x v="3"/>
    <s v="5f2bd74c1da7d4019209d312"/>
    <x v="4"/>
    <n v="5"/>
    <n v="0.75"/>
    <n v="0"/>
    <x v="563"/>
    <m/>
    <x v="2"/>
    <x v="4"/>
  </r>
  <r>
    <s v="6208f8fd3759353b594f3fb3"/>
    <s v="61b5d58267d81b1c3129267d"/>
    <s v="Wallpaper Installation"/>
    <s v="Berlin"/>
    <x v="3"/>
    <m/>
    <x v="1"/>
    <n v="0"/>
    <n v="0"/>
    <n v="0"/>
    <x v="642"/>
    <m/>
    <x v="2"/>
    <x v="3"/>
  </r>
  <r>
    <s v="61b5e2f267d81b1c31292690"/>
    <s v="61b5e0c167d81b1c3129268d"/>
    <s v="Paint A Room In My Flat (28qm)"/>
    <s v="Berlin"/>
    <x v="3"/>
    <s v="5fd614c31117ce7189bace9a"/>
    <x v="4"/>
    <n v="400"/>
    <n v="60"/>
    <n v="0"/>
    <x v="871"/>
    <m/>
    <x v="1"/>
    <x v="11"/>
  </r>
  <r>
    <s v="61b612bb67d81b1c3129278f"/>
    <s v="61b6105d67d81b1c31292788"/>
    <s v="Home Improvement"/>
    <s v="Morong"/>
    <x v="22"/>
    <m/>
    <x v="2"/>
    <n v="0"/>
    <n v="0"/>
    <n v="0"/>
    <x v="871"/>
    <m/>
    <x v="1"/>
    <x v="11"/>
  </r>
  <r>
    <s v="61b613f067d81b1c3129279e"/>
    <s v="61b6105d67d81b1c31292788"/>
    <s v="Home Improvement"/>
    <s v="Morong"/>
    <x v="22"/>
    <m/>
    <x v="2"/>
    <n v="0"/>
    <n v="0"/>
    <n v="0"/>
    <x v="871"/>
    <m/>
    <x v="1"/>
    <x v="11"/>
  </r>
  <r>
    <s v="61c050bb67d81b1c31297459"/>
    <s v="61b63aaf67d81b1c31292819"/>
    <s v="Looking For A Stay-in Dog Sitter"/>
    <s v="Hannover"/>
    <x v="23"/>
    <m/>
    <x v="2"/>
    <n v="0"/>
    <n v="0"/>
    <n v="0"/>
    <x v="165"/>
    <m/>
    <x v="1"/>
    <x v="11"/>
  </r>
  <r>
    <s v="61b63c3b67d81b1c31292821"/>
    <s v="61b63b1167d81b1c3129281d"/>
    <s v="Help With Nothing"/>
    <s v="Berlin"/>
    <x v="23"/>
    <m/>
    <x v="2"/>
    <n v="0"/>
    <n v="0"/>
    <n v="0"/>
    <x v="871"/>
    <m/>
    <x v="1"/>
    <x v="11"/>
  </r>
  <r>
    <s v="61bd02c367d81b1c31296bd7"/>
    <s v="61b63b1167d81b1c3129281d"/>
    <s v="Need Help With Fixing Tables"/>
    <s v="Southport"/>
    <x v="10"/>
    <m/>
    <x v="2"/>
    <n v="0"/>
    <n v="0"/>
    <n v="0"/>
    <x v="719"/>
    <m/>
    <x v="1"/>
    <x v="11"/>
  </r>
  <r>
    <s v="61bd033367d81b1c31296bd9"/>
    <s v="61b63b1167d81b1c3129281d"/>
    <s v="Need Help With Fixing Tables"/>
    <s v="Beerwah"/>
    <x v="10"/>
    <m/>
    <x v="2"/>
    <n v="0"/>
    <n v="0"/>
    <n v="0"/>
    <x v="719"/>
    <m/>
    <x v="1"/>
    <x v="11"/>
  </r>
  <r>
    <s v="61be5b0167d81b1c31296f58"/>
    <s v="61b63b1167d81b1c3129281d"/>
    <s v="Need Help With Cleaning My Office"/>
    <s v="Berlin"/>
    <x v="1"/>
    <m/>
    <x v="1"/>
    <n v="0"/>
    <n v="0"/>
    <n v="0"/>
    <x v="741"/>
    <m/>
    <x v="1"/>
    <x v="11"/>
  </r>
  <r>
    <s v="61c3baa567d81b1c312987e3"/>
    <s v="61b63b1167d81b1c3129281d"/>
    <s v="Need Plumbing Service In My Bathroom"/>
    <s v="Berlin"/>
    <x v="15"/>
    <m/>
    <x v="1"/>
    <n v="0"/>
    <n v="0"/>
    <n v="0"/>
    <x v="787"/>
    <m/>
    <x v="1"/>
    <x v="11"/>
  </r>
  <r>
    <s v="61c3bb1267d81b1c312987e4"/>
    <s v="61b63b1167d81b1c3129281d"/>
    <s v="Help Me Walk My German Shepard"/>
    <s v="Berlin"/>
    <x v="23"/>
    <m/>
    <x v="1"/>
    <n v="0"/>
    <n v="0"/>
    <n v="0"/>
    <x v="787"/>
    <m/>
    <x v="1"/>
    <x v="11"/>
  </r>
  <r>
    <s v="61c3bba267d81b1c312987e5"/>
    <s v="61b63b1167d81b1c3129281d"/>
    <s v="Need A Caterer For My Birthday Party"/>
    <s v="Berlin"/>
    <x v="19"/>
    <m/>
    <x v="1"/>
    <n v="0"/>
    <n v="0"/>
    <n v="0"/>
    <x v="787"/>
    <m/>
    <x v="1"/>
    <x v="11"/>
  </r>
  <r>
    <s v="61c3bc1f67d81b1c312987e6"/>
    <s v="61b63b1167d81b1c3129281d"/>
    <s v="Need Someone To Help Wash My Car"/>
    <s v="Berlin"/>
    <x v="1"/>
    <m/>
    <x v="1"/>
    <n v="0"/>
    <n v="0"/>
    <n v="0"/>
    <x v="787"/>
    <m/>
    <x v="1"/>
    <x v="11"/>
  </r>
  <r>
    <s v="61cba1b5b2c7d5662b401f6e"/>
    <s v="61b63b1167d81b1c3129281d"/>
    <s v="Help Me Deliver Groceries"/>
    <s v="Berlin"/>
    <x v="6"/>
    <m/>
    <x v="2"/>
    <n v="0"/>
    <n v="0"/>
    <n v="0"/>
    <x v="80"/>
    <m/>
    <x v="1"/>
    <x v="11"/>
  </r>
  <r>
    <s v="61cba32fb2c7d5662b401f6f"/>
    <s v="61b63b1167d81b1c3129281d"/>
    <s v="Help Me Deliver Groceries"/>
    <s v="Berlin"/>
    <x v="6"/>
    <m/>
    <x v="2"/>
    <n v="0"/>
    <n v="0"/>
    <n v="0"/>
    <x v="80"/>
    <m/>
    <x v="1"/>
    <x v="11"/>
  </r>
  <r>
    <s v="61b642a867d81b1c3129283a"/>
    <s v="61b6422c67d81b1c31292837"/>
    <s v="Move Some Boxes And Furniture"/>
    <s v="Frankfurt am Main"/>
    <x v="12"/>
    <m/>
    <x v="2"/>
    <n v="0"/>
    <n v="0"/>
    <n v="0"/>
    <x v="666"/>
    <m/>
    <x v="1"/>
    <x v="11"/>
  </r>
  <r>
    <s v="61b64dae67d81b1c31292859"/>
    <s v="61b64bdc67d81b1c31292853"/>
    <s v="Paint My Flat"/>
    <s v="Berlin"/>
    <x v="3"/>
    <s v="5fbad26c9a7e8522be3045bb"/>
    <x v="4"/>
    <n v="625"/>
    <n v="62.5"/>
    <n v="0"/>
    <x v="666"/>
    <m/>
    <x v="1"/>
    <x v="11"/>
  </r>
  <r>
    <s v="61b6692467d81b1c31292890"/>
    <s v="61b667c867d81b1c3129288d"/>
    <s v="To Assemble Kitchen"/>
    <s v="Kaiserslautern"/>
    <x v="13"/>
    <m/>
    <x v="2"/>
    <n v="0"/>
    <n v="0"/>
    <n v="0"/>
    <x v="666"/>
    <m/>
    <x v="1"/>
    <x v="11"/>
  </r>
  <r>
    <s v="627f6143720acb3342319918"/>
    <s v="61b66a2d67d81b1c31292895"/>
    <s v="Help Replacing A Ceiling Panelling"/>
    <s v="Luckenwalde"/>
    <x v="6"/>
    <m/>
    <x v="1"/>
    <n v="0"/>
    <n v="0"/>
    <n v="0"/>
    <x v="282"/>
    <m/>
    <x v="2"/>
    <x v="0"/>
  </r>
  <r>
    <s v="61b67c5267d81b1c31292ce7"/>
    <s v="61b679f967d81b1c31292ce3"/>
    <s v="Assemble My Kitchen"/>
    <s v="Berlin"/>
    <x v="13"/>
    <m/>
    <x v="1"/>
    <n v="0"/>
    <n v="0"/>
    <n v="0"/>
    <x v="666"/>
    <m/>
    <x v="1"/>
    <x v="11"/>
  </r>
  <r>
    <s v="61cae9a9b2c7d5662b400b65"/>
    <s v="61b679f967d81b1c31292ce3"/>
    <s v="Assemble My Kitchen"/>
    <s v="Berlin"/>
    <x v="13"/>
    <s v="6032bf989aedc82ec3862ba8"/>
    <x v="4"/>
    <n v="36"/>
    <n v="5.4"/>
    <n v="0"/>
    <x v="258"/>
    <m/>
    <x v="1"/>
    <x v="11"/>
  </r>
  <r>
    <s v="61b6d36867d81b1c31292cfc"/>
    <s v="61b6d23767d81b1c31292cf9"/>
    <s v="Moving Heavy Safe"/>
    <s v="Hamburg"/>
    <x v="12"/>
    <m/>
    <x v="2"/>
    <n v="0"/>
    <n v="0"/>
    <n v="0"/>
    <x v="666"/>
    <m/>
    <x v="1"/>
    <x v="11"/>
  </r>
  <r>
    <s v="61ee9de0b2c7d5662b41204e"/>
    <s v="61b6d23767d81b1c31292cf9"/>
    <s v="Entrümpelung Dachboden"/>
    <s v="Hamburg"/>
    <x v="12"/>
    <m/>
    <x v="2"/>
    <n v="0"/>
    <n v="0"/>
    <n v="0"/>
    <x v="287"/>
    <m/>
    <x v="2"/>
    <x v="4"/>
  </r>
  <r>
    <s v="61efbbc1b2c7d5662b412854"/>
    <s v="61b6d23767d81b1c31292cf9"/>
    <s v="Clean My Apartment"/>
    <s v="Hamburg"/>
    <x v="1"/>
    <m/>
    <x v="2"/>
    <n v="0"/>
    <n v="0"/>
    <n v="0"/>
    <x v="558"/>
    <m/>
    <x v="2"/>
    <x v="4"/>
  </r>
  <r>
    <s v="62619db92fc489dd10f0df4f"/>
    <s v="61b7073267d81b1c31292fdd"/>
    <s v="Pick Up Furniture"/>
    <s v="Berlin"/>
    <x v="12"/>
    <s v="5fbad26c9a7e8522be3045bb"/>
    <x v="5"/>
    <n v="30"/>
    <n v="3"/>
    <n v="0"/>
    <x v="769"/>
    <m/>
    <x v="2"/>
    <x v="6"/>
  </r>
  <r>
    <s v="628e9c8fa0915061dba8cbf5"/>
    <s v="61b7073267d81b1c31292fdd"/>
    <s v="Pick Up Furniture"/>
    <s v="Berlin"/>
    <x v="12"/>
    <s v="5fcb5aac1117ce7189bab1b4"/>
    <x v="4"/>
    <n v="30"/>
    <n v="4.5"/>
    <n v="0"/>
    <x v="97"/>
    <m/>
    <x v="2"/>
    <x v="0"/>
  </r>
  <r>
    <s v="61b7339967d81b1c31293ea2"/>
    <s v="61b7316a67d81b1c31293e9b"/>
    <s v="Kitchen Installation"/>
    <s v="Berlin"/>
    <x v="6"/>
    <m/>
    <x v="2"/>
    <n v="0"/>
    <n v="0"/>
    <n v="0"/>
    <x v="666"/>
    <m/>
    <x v="1"/>
    <x v="11"/>
  </r>
  <r>
    <s v="620dfdb63759353b594f566e"/>
    <s v="61b74d5b67d81b1c31293f70"/>
    <s v="Install A Curtain Back To Its Hooks."/>
    <s v="Berlin"/>
    <x v="6"/>
    <s v="6032bf989aedc82ec3862ba8"/>
    <x v="4"/>
    <n v="35"/>
    <n v="5.25"/>
    <n v="0"/>
    <x v="156"/>
    <m/>
    <x v="2"/>
    <x v="3"/>
  </r>
  <r>
    <s v="61b7748067d81b1c3129401e"/>
    <s v="61b771f767d81b1c31294014"/>
    <s v="Collect, Deliver And Build A Workdesk"/>
    <s v="Berlin"/>
    <x v="6"/>
    <s v="5fbad26c9a7e8522be3045bb"/>
    <x v="4"/>
    <n v="50"/>
    <n v="5"/>
    <n v="0"/>
    <x v="666"/>
    <m/>
    <x v="1"/>
    <x v="11"/>
  </r>
  <r>
    <s v="6237603038b10f6507b30ae8"/>
    <s v="61b771f767d81b1c31294014"/>
    <s v="Pick Up Two Desks"/>
    <s v="Berlin"/>
    <x v="12"/>
    <s v="5fbad26c9a7e8522be3045bb"/>
    <x v="4"/>
    <n v="48"/>
    <n v="7.2"/>
    <n v="0"/>
    <x v="564"/>
    <m/>
    <x v="2"/>
    <x v="5"/>
  </r>
  <r>
    <s v="627bd7e9029b46fb5ec3777f"/>
    <s v="61b771f767d81b1c31294014"/>
    <s v="Put Up A Shelf"/>
    <s v="Berlin"/>
    <x v="6"/>
    <s v="625c4bd743f29f5521a5782b"/>
    <x v="4"/>
    <n v="40"/>
    <n v="6"/>
    <n v="0"/>
    <x v="762"/>
    <m/>
    <x v="2"/>
    <x v="0"/>
  </r>
  <r>
    <s v="61b7797667d81b1c3129403b"/>
    <s v="61b7789b67d81b1c31294037"/>
    <s v="Service At A Christmas Dinner"/>
    <s v="Berlin"/>
    <x v="8"/>
    <m/>
    <x v="1"/>
    <n v="0"/>
    <n v="0"/>
    <n v="0"/>
    <x v="666"/>
    <m/>
    <x v="1"/>
    <x v="11"/>
  </r>
  <r>
    <s v="61b77ab367d81b1c3129403f"/>
    <s v="61b779ef67d81b1c3129403c"/>
    <s v="Pick Up Washing Machine And Cupboard"/>
    <s v="Berlin"/>
    <x v="12"/>
    <m/>
    <x v="2"/>
    <n v="0"/>
    <n v="0"/>
    <n v="0"/>
    <x v="666"/>
    <m/>
    <x v="1"/>
    <x v="11"/>
  </r>
  <r>
    <s v="61b7825a67d81b1c3129407b"/>
    <s v="61b7800267d81b1c3129406e"/>
    <s v="Painter For 2 Rooms @kollwitzplatz"/>
    <s v="Berlin"/>
    <x v="3"/>
    <m/>
    <x v="2"/>
    <n v="0"/>
    <n v="0"/>
    <n v="0"/>
    <x v="666"/>
    <m/>
    <x v="1"/>
    <x v="11"/>
  </r>
  <r>
    <s v="61f27e87b2c7d5662b413e3a"/>
    <s v="61b7800267d81b1c3129406e"/>
    <s v="Transport From Berlin To Mecklenburg"/>
    <s v="Berlin"/>
    <x v="12"/>
    <m/>
    <x v="1"/>
    <n v="0"/>
    <n v="0"/>
    <n v="0"/>
    <x v="265"/>
    <m/>
    <x v="2"/>
    <x v="4"/>
  </r>
  <r>
    <s v="61ba466267d81b1c31295c56"/>
    <s v="61b7b81c67d81b1c3129418f"/>
    <s v="Disassemble And Again Assemble Of Kitchen Cabinet"/>
    <s v="Berlin"/>
    <x v="9"/>
    <m/>
    <x v="2"/>
    <n v="0"/>
    <n v="0"/>
    <n v="0"/>
    <x v="179"/>
    <m/>
    <x v="1"/>
    <x v="11"/>
  </r>
  <r>
    <s v="61b8621167d81b1c31294246"/>
    <s v="61b8611d67d81b1c3129423b"/>
    <s v="Unclog Bath And Kitchen Sinks"/>
    <s v="Berlin"/>
    <x v="15"/>
    <m/>
    <x v="1"/>
    <n v="0"/>
    <n v="0"/>
    <n v="0"/>
    <x v="271"/>
    <m/>
    <x v="1"/>
    <x v="11"/>
  </r>
  <r>
    <s v="61b8661e67d81b1c3129428a"/>
    <s v="61b8639367d81b1c31294263"/>
    <s v="Malen Und Schleifen Büro 168 Qm"/>
    <s v="Berlin"/>
    <x v="6"/>
    <s v="5f2bd74c1da7d4019209d312"/>
    <x v="4"/>
    <n v="20"/>
    <n v="2"/>
    <n v="0"/>
    <x v="271"/>
    <m/>
    <x v="1"/>
    <x v="11"/>
  </r>
  <r>
    <s v="620152959f1cb0099064922b"/>
    <s v="61b8639367d81b1c31294263"/>
    <s v="Lamp Installation"/>
    <s v="Berlin"/>
    <x v="14"/>
    <s v="6032bf989aedc82ec3862ba8"/>
    <x v="4"/>
    <n v="90"/>
    <n v="13.5"/>
    <n v="0"/>
    <x v="646"/>
    <m/>
    <x v="2"/>
    <x v="3"/>
  </r>
  <r>
    <s v="62387b0f38b10f92a5b30fda"/>
    <s v="61b868de67d81b1c312942b1"/>
    <s v="Clean My Fridge"/>
    <s v="Berlin"/>
    <x v="1"/>
    <m/>
    <x v="2"/>
    <n v="0"/>
    <n v="0"/>
    <n v="0"/>
    <x v="365"/>
    <m/>
    <x v="2"/>
    <x v="5"/>
  </r>
  <r>
    <s v="61b8822167d81b1c31294334"/>
    <s v="61b880c767d81b1c3129432f"/>
    <s v="Kitchen Installation"/>
    <s v="Berlin"/>
    <x v="13"/>
    <m/>
    <x v="2"/>
    <n v="0"/>
    <n v="0"/>
    <n v="0"/>
    <x v="271"/>
    <m/>
    <x v="1"/>
    <x v="11"/>
  </r>
  <r>
    <s v="61b89db367d81b1c3129445e"/>
    <s v="61b8939067d81b1c31294441"/>
    <s v="Paint My 55 Sqm Flat"/>
    <s v="Berlin"/>
    <x v="3"/>
    <s v="6009b4cb07767c79fadb3c28"/>
    <x v="4"/>
    <n v="650"/>
    <n v="97.5"/>
    <n v="0"/>
    <x v="271"/>
    <m/>
    <x v="1"/>
    <x v="11"/>
  </r>
  <r>
    <s v="61f94bfcb2c7d5662b4187fc"/>
    <s v="61b8939067d81b1c31294441"/>
    <s v="Move Out Cleaning"/>
    <s v="Berlin"/>
    <x v="1"/>
    <m/>
    <x v="2"/>
    <n v="0"/>
    <n v="0"/>
    <n v="0"/>
    <x v="498"/>
    <m/>
    <x v="2"/>
    <x v="3"/>
  </r>
  <r>
    <s v="6203cd013759353b594f2886"/>
    <s v="61b8939067d81b1c31294441"/>
    <s v="Transport Table From Moabit-&gt; Prenzlauerberg"/>
    <s v="Berlin"/>
    <x v="12"/>
    <s v="602448afe6ae3f69aa329861"/>
    <x v="4"/>
    <n v="40"/>
    <n v="6"/>
    <n v="0"/>
    <x v="559"/>
    <m/>
    <x v="2"/>
    <x v="3"/>
  </r>
  <r>
    <s v="620e34133759353b594f57f9"/>
    <s v="61b8e31967d81b1c3129465a"/>
    <s v="Replace Old Kitchen Sink Faucet With New One."/>
    <s v="Berlin"/>
    <x v="15"/>
    <s v="5f91eb7be58df906a4964a1a"/>
    <x v="4"/>
    <n v="65"/>
    <n v="9.75"/>
    <n v="0"/>
    <x v="156"/>
    <m/>
    <x v="2"/>
    <x v="3"/>
  </r>
  <r>
    <s v="61b92d5d67d81b1c312947bf"/>
    <s v="61b8f0a367d81b1c3129468a"/>
    <s v="Transport An &quot;ikea Kommode Maaße 60x99cm&quot;"/>
    <s v="Berlin"/>
    <x v="12"/>
    <m/>
    <x v="1"/>
    <n v="0"/>
    <n v="0"/>
    <n v="0"/>
    <x v="781"/>
    <m/>
    <x v="1"/>
    <x v="11"/>
  </r>
  <r>
    <s v="61ba087c67d81b1c312949d4"/>
    <s v="61ba067667d81b1c312949cc"/>
    <s v="Pick Up Furniture And Move It To Potsdam"/>
    <s v="Berlin"/>
    <x v="12"/>
    <s v="6099a81e7a035a3284e30641"/>
    <x v="4"/>
    <n v="60"/>
    <n v="9"/>
    <n v="0"/>
    <x v="781"/>
    <m/>
    <x v="1"/>
    <x v="11"/>
  </r>
  <r>
    <s v="61ba298b67d81b1c31294ac0"/>
    <s v="61ba282567d81b1c31294aa6"/>
    <s v="Carry Washing Machine"/>
    <s v="Berlin"/>
    <x v="12"/>
    <s v="61236b7a2df5742b47a9bfa7"/>
    <x v="4"/>
    <n v="40"/>
    <n v="6"/>
    <n v="0"/>
    <x v="781"/>
    <m/>
    <x v="1"/>
    <x v="11"/>
  </r>
  <r>
    <s v="61ba4aca67d81b1c31295c81"/>
    <s v="61ba4a0067d81b1c31295c78"/>
    <s v="Indian Cook"/>
    <s v="Berlin"/>
    <x v="19"/>
    <m/>
    <x v="1"/>
    <n v="0"/>
    <n v="0"/>
    <n v="0"/>
    <x v="179"/>
    <m/>
    <x v="1"/>
    <x v="11"/>
  </r>
  <r>
    <s v="61ba6d2167d81b1c31295d00"/>
    <s v="61ba6b9667d81b1c31295cfa"/>
    <s v="Unclog The Shower Drain"/>
    <s v="Berlin"/>
    <x v="15"/>
    <s v="60a006a97a035a3284e3196c"/>
    <x v="4"/>
    <n v="55"/>
    <n v="8.25"/>
    <n v="0"/>
    <x v="179"/>
    <m/>
    <x v="1"/>
    <x v="11"/>
  </r>
  <r>
    <s v="61bf2a2167d81b1c312970ca"/>
    <s v="61ba9e7a67d81b1c31295dba"/>
    <s v="Pick Up Furniture And Items"/>
    <s v="Cottbus"/>
    <x v="12"/>
    <m/>
    <x v="2"/>
    <n v="0"/>
    <n v="0"/>
    <n v="0"/>
    <x v="741"/>
    <m/>
    <x v="1"/>
    <x v="11"/>
  </r>
  <r>
    <s v="61bf2b8a67d81b1c312970cd"/>
    <s v="61ba9e7a67d81b1c31295dba"/>
    <s v="Pick Up Furniture And Items"/>
    <s v="Berlin"/>
    <x v="12"/>
    <m/>
    <x v="2"/>
    <n v="0"/>
    <n v="0"/>
    <n v="0"/>
    <x v="741"/>
    <m/>
    <x v="1"/>
    <x v="11"/>
  </r>
  <r>
    <s v="61c1c4ee67d81b1c31297a00"/>
    <s v="61ba9e7a67d81b1c31295dba"/>
    <s v="Pick Up Furniture And Items"/>
    <s v="Berlin"/>
    <x v="12"/>
    <s v="61a5ff7a67d81b1c3128b04e"/>
    <x v="4"/>
    <n v="300"/>
    <n v="45"/>
    <n v="0"/>
    <x v="223"/>
    <m/>
    <x v="1"/>
    <x v="11"/>
  </r>
  <r>
    <s v="61bf3aa267d81b1c31297151"/>
    <s v="61bb1f3d67d81b1c31295f1b"/>
    <s v="Transporter Mit Fahrer + 1x Umzugshelfer"/>
    <s v="Berlin"/>
    <x v="9"/>
    <m/>
    <x v="2"/>
    <n v="0"/>
    <n v="0"/>
    <n v="0"/>
    <x v="741"/>
    <m/>
    <x v="1"/>
    <x v="11"/>
  </r>
  <r>
    <s v="61bb28e367d81b1c31295f42"/>
    <s v="61bb27ee67d81b1c31295f3c"/>
    <s v="Assemble Sofa And Chimney"/>
    <s v="Berlin"/>
    <x v="13"/>
    <m/>
    <x v="1"/>
    <n v="0"/>
    <n v="0"/>
    <n v="0"/>
    <x v="179"/>
    <m/>
    <x v="1"/>
    <x v="11"/>
  </r>
  <r>
    <s v="61deecc9b2c7d5662b40aa6a"/>
    <s v="61bb27ee67d81b1c31295f3c"/>
    <s v="Ikea Wardrobe"/>
    <s v="Berlin"/>
    <x v="13"/>
    <m/>
    <x v="2"/>
    <n v="0"/>
    <n v="0"/>
    <n v="0"/>
    <x v="693"/>
    <m/>
    <x v="2"/>
    <x v="4"/>
  </r>
  <r>
    <s v="61dff8acb2c7d5662b40afcb"/>
    <s v="61bb27ee67d81b1c31295f3c"/>
    <s v="Ikea Wardrobe"/>
    <s v="Berlin"/>
    <x v="13"/>
    <s v="5fcbaddd1117ce7189bab2f6"/>
    <x v="4"/>
    <n v="55"/>
    <n v="8.25"/>
    <n v="0"/>
    <x v="195"/>
    <m/>
    <x v="2"/>
    <x v="4"/>
  </r>
  <r>
    <s v="61bb4a3267d81b1c31295fb7"/>
    <s v="61bb496d67d81b1c31295fb1"/>
    <s v="Move Shelf"/>
    <s v="Berlin"/>
    <x v="13"/>
    <s v="6032bf989aedc82ec3862ba8"/>
    <x v="4"/>
    <n v="40"/>
    <n v="6"/>
    <n v="0"/>
    <x v="179"/>
    <m/>
    <x v="1"/>
    <x v="11"/>
  </r>
  <r>
    <s v="61bb4bb867d81b1c31295fc0"/>
    <s v="61bb4ae067d81b1c31295fbb"/>
    <s v="Suche Putzhilfe"/>
    <s v="Schenefeld"/>
    <x v="1"/>
    <m/>
    <x v="0"/>
    <n v="0"/>
    <n v="0"/>
    <n v="0"/>
    <x v="179"/>
    <m/>
    <x v="1"/>
    <x v="11"/>
  </r>
  <r>
    <s v="61bb4dfb67d81b1c31295fe3"/>
    <s v="61bb4b5b67d81b1c31295fbe"/>
    <s v="Need To Pick And Deliver A Wardrobe"/>
    <s v="Berlin"/>
    <x v="12"/>
    <m/>
    <x v="1"/>
    <n v="0"/>
    <n v="0"/>
    <n v="0"/>
    <x v="179"/>
    <m/>
    <x v="1"/>
    <x v="11"/>
  </r>
  <r>
    <s v="61bb4f1167d81b1c31296003"/>
    <s v="61bb4da867d81b1c31295fdc"/>
    <s v="Flushing Water"/>
    <s v="Berlin"/>
    <x v="15"/>
    <m/>
    <x v="1"/>
    <n v="0"/>
    <n v="0"/>
    <n v="0"/>
    <x v="179"/>
    <m/>
    <x v="1"/>
    <x v="11"/>
  </r>
  <r>
    <s v="61bb51a567d81b1c31296017"/>
    <s v="61bb4da867d81b1c31295fdc"/>
    <s v="Paint One Wall Less Than  L5m/h3m"/>
    <s v="Berlin"/>
    <x v="3"/>
    <s v="5fc6936f1117ce7189baa625"/>
    <x v="4"/>
    <n v="150"/>
    <n v="15"/>
    <n v="0"/>
    <x v="179"/>
    <m/>
    <x v="1"/>
    <x v="11"/>
  </r>
  <r>
    <s v="61cd71ceb2c7d5662b40260d"/>
    <s v="61bb4da867d81b1c31295fdc"/>
    <s v="Tv Mobel To Set Up"/>
    <s v="Berlin"/>
    <x v="13"/>
    <m/>
    <x v="1"/>
    <n v="0"/>
    <n v="0"/>
    <n v="0"/>
    <x v="322"/>
    <m/>
    <x v="1"/>
    <x v="11"/>
  </r>
  <r>
    <s v="6229e7b255fa3abdb0b41f55"/>
    <s v="61bb7b8b67d81b1c312960be"/>
    <s v="I Am Looking For Someone To Install A New Wardrobe"/>
    <s v="Hamburg"/>
    <x v="13"/>
    <s v="61722d7514a9a57e85284785"/>
    <x v="4"/>
    <n v="15"/>
    <n v="0.15"/>
    <n v="0"/>
    <x v="89"/>
    <m/>
    <x v="2"/>
    <x v="5"/>
  </r>
  <r>
    <s v="622f1b61bd13c1698c68d9f4"/>
    <s v="61bb7b8b67d81b1c312960be"/>
    <s v="I Am Looking For Someone To Install A New Wardrobe"/>
    <s v="Hamburg"/>
    <x v="13"/>
    <s v="61722d7514a9a57e85284785"/>
    <x v="4"/>
    <n v="15"/>
    <n v="2.25"/>
    <n v="0"/>
    <x v="674"/>
    <m/>
    <x v="2"/>
    <x v="5"/>
  </r>
  <r>
    <s v="61bc615b67d81b1c3129632c"/>
    <s v="61bc5bf567d81b1c312962d9"/>
    <s v="Abholung Und Zustellung Des Pakets."/>
    <s v="Passow"/>
    <x v="0"/>
    <m/>
    <x v="2"/>
    <n v="0"/>
    <n v="0"/>
    <n v="0"/>
    <x v="779"/>
    <m/>
    <x v="1"/>
    <x v="11"/>
  </r>
  <r>
    <s v="61bc633567d81b1c3129633c"/>
    <s v="61bc5bf567d81b1c312962d9"/>
    <s v="Abholung Und Zustellung Des Pakets."/>
    <s v="Berlin"/>
    <x v="0"/>
    <m/>
    <x v="2"/>
    <n v="0"/>
    <n v="0"/>
    <n v="0"/>
    <x v="779"/>
    <m/>
    <x v="1"/>
    <x v="11"/>
  </r>
  <r>
    <s v="61bc654267d81b1c31296374"/>
    <s v="61bc5bf567d81b1c312962d9"/>
    <s v="Abholung Und Zustellung Des Pakets."/>
    <s v="Angermunde"/>
    <x v="0"/>
    <m/>
    <x v="2"/>
    <n v="0"/>
    <n v="0"/>
    <n v="0"/>
    <x v="779"/>
    <m/>
    <x v="1"/>
    <x v="11"/>
  </r>
  <r>
    <s v="61bc659767d81b1c3129637e"/>
    <s v="61bc5bf567d81b1c312962d9"/>
    <s v="Abholung Und Zustellung Des Pakets."/>
    <s v="Berlin"/>
    <x v="0"/>
    <m/>
    <x v="2"/>
    <n v="0"/>
    <n v="0"/>
    <n v="0"/>
    <x v="779"/>
    <m/>
    <x v="1"/>
    <x v="11"/>
  </r>
  <r>
    <s v="61bc6d3d67d81b1c31296401"/>
    <s v="61bc5bf567d81b1c312962d9"/>
    <s v="Hilf Mir, Einen Service Zu Finden"/>
    <s v="Berlin"/>
    <x v="4"/>
    <s v="5e5bdfb56b8f1a0f9fb962e1"/>
    <x v="4"/>
    <n v="5"/>
    <n v="0.75"/>
    <n v="0"/>
    <x v="779"/>
    <m/>
    <x v="1"/>
    <x v="11"/>
  </r>
  <r>
    <s v="61bc652967d81b1c3129636f"/>
    <s v="61bc647767d81b1c3129635f"/>
    <s v="Need Help To Move  Boxes"/>
    <s v="Berlin"/>
    <x v="2"/>
    <m/>
    <x v="1"/>
    <n v="0"/>
    <n v="0"/>
    <n v="0"/>
    <x v="779"/>
    <m/>
    <x v="1"/>
    <x v="11"/>
  </r>
  <r>
    <s v="61bcae4d67d81b1c312965cc"/>
    <s v="61bcad0467d81b1c312965bb"/>
    <s v="Assembly For Bookshelf, Shoe Cabinet"/>
    <s v="Berlin"/>
    <x v="13"/>
    <s v="5ed01251701d012da03fb8f9"/>
    <x v="4"/>
    <n v="50"/>
    <n v="7.5"/>
    <n v="0"/>
    <x v="779"/>
    <m/>
    <x v="1"/>
    <x v="11"/>
  </r>
  <r>
    <s v="61c73bcab2c7d5662b3ffa1d"/>
    <s v="61bcad0467d81b1c312965bb"/>
    <s v="Carry Wardrobe (not Assembled) To Cellar"/>
    <s v="Berlin"/>
    <x v="2"/>
    <s v="61236b7a2df5742b47a9bfa7"/>
    <x v="4"/>
    <n v="20"/>
    <n v="3"/>
    <n v="0"/>
    <x v="873"/>
    <m/>
    <x v="1"/>
    <x v="11"/>
  </r>
  <r>
    <s v="61ceca22b2c7d5662b403005"/>
    <s v="61bcad0467d81b1c312965bb"/>
    <s v="Alter The Curtain Length- Cut And Stitch"/>
    <s v="Berlin"/>
    <x v="18"/>
    <m/>
    <x v="1"/>
    <n v="0"/>
    <n v="0"/>
    <n v="0"/>
    <x v="877"/>
    <m/>
    <x v="1"/>
    <x v="11"/>
  </r>
  <r>
    <s v="61d6fda6b2c7d5662b40643d"/>
    <s v="61bcad0467d81b1c312965bb"/>
    <s v="Alter The Curtain Length- Cut And Stitch"/>
    <s v="Berlin"/>
    <x v="18"/>
    <s v="5fcb4caa1117ce7189bab121"/>
    <x v="4"/>
    <n v="35"/>
    <n v="5.25"/>
    <n v="0"/>
    <x v="229"/>
    <m/>
    <x v="2"/>
    <x v="4"/>
  </r>
  <r>
    <s v="61e9b054b2c7d5662b4101a6"/>
    <s v="61bcad0467d81b1c312965bb"/>
    <s v="House Cleaning For 2 Hrs"/>
    <s v="Berlin"/>
    <x v="1"/>
    <m/>
    <x v="1"/>
    <n v="0"/>
    <n v="0"/>
    <n v="0"/>
    <x v="566"/>
    <m/>
    <x v="2"/>
    <x v="4"/>
  </r>
  <r>
    <s v="61eacc13b2c7d5662b410ae3"/>
    <s v="61bcad0467d81b1c312965bb"/>
    <s v="House Cleaning For 2 Hrs - Weekly On Friday"/>
    <s v="Berlin"/>
    <x v="1"/>
    <m/>
    <x v="1"/>
    <n v="0"/>
    <n v="0"/>
    <n v="0"/>
    <x v="566"/>
    <m/>
    <x v="2"/>
    <x v="4"/>
  </r>
  <r>
    <s v="61ec683ab2c7d5662b411669"/>
    <s v="61bcad0467d81b1c312965bb"/>
    <s v="Dishwasher Expert For Inspecting Salt Deposit"/>
    <s v="Berlin"/>
    <x v="10"/>
    <m/>
    <x v="1"/>
    <n v="0"/>
    <n v="0"/>
    <n v="0"/>
    <x v="83"/>
    <m/>
    <x v="2"/>
    <x v="4"/>
  </r>
  <r>
    <s v="6210acd33759353b594f666d"/>
    <s v="61bcad0467d81b1c312965bb"/>
    <s v="Fix Tv &amp; Tv Cabinet - Drill On Wall, Light Instal"/>
    <s v="Berlin"/>
    <x v="9"/>
    <m/>
    <x v="2"/>
    <n v="0"/>
    <n v="0"/>
    <n v="0"/>
    <x v="706"/>
    <m/>
    <x v="2"/>
    <x v="3"/>
  </r>
  <r>
    <s v="61c34fb367d81b1c31298539"/>
    <s v="61bd8c0467d81b1c31296c3e"/>
    <s v="Kfc Pick Up"/>
    <s v="Berlin"/>
    <x v="12"/>
    <m/>
    <x v="2"/>
    <n v="0"/>
    <n v="0"/>
    <n v="0"/>
    <x v="556"/>
    <m/>
    <x v="1"/>
    <x v="11"/>
  </r>
  <r>
    <s v="61bd900067d81b1c31296c46"/>
    <s v="61bd8e8a67d81b1c31296c42"/>
    <s v="Putzschrank Aufbauen (ohne Anleitung)"/>
    <s v="Heuweiler"/>
    <x v="13"/>
    <m/>
    <x v="2"/>
    <n v="0"/>
    <n v="0"/>
    <n v="0"/>
    <x v="719"/>
    <m/>
    <x v="1"/>
    <x v="11"/>
  </r>
  <r>
    <s v="61bd9bfd67d81b1c31296c5d"/>
    <s v="61bd99a867d81b1c31296c4e"/>
    <s v="Assemble My Closet"/>
    <s v="Berlin"/>
    <x v="13"/>
    <s v="6156bdbf0e863b180236913a"/>
    <x v="4"/>
    <n v="100"/>
    <n v="10"/>
    <n v="0"/>
    <x v="719"/>
    <m/>
    <x v="1"/>
    <x v="11"/>
  </r>
  <r>
    <s v="61f3107cb2c7d5662b414b3f"/>
    <s v="61bd99a867d81b1c31296c4e"/>
    <s v="Install Light"/>
    <s v="Berlin"/>
    <x v="14"/>
    <m/>
    <x v="1"/>
    <n v="0"/>
    <n v="0"/>
    <n v="0"/>
    <x v="784"/>
    <m/>
    <x v="2"/>
    <x v="4"/>
  </r>
  <r>
    <s v="626a6e53c0fbd517edc6f896"/>
    <s v="61bd99a867d81b1c31296c4e"/>
    <s v="Auslanderburo Appointment"/>
    <s v="Berlin"/>
    <x v="7"/>
    <m/>
    <x v="2"/>
    <n v="0"/>
    <n v="0"/>
    <n v="0"/>
    <x v="12"/>
    <m/>
    <x v="2"/>
    <x v="6"/>
  </r>
  <r>
    <s v="61bdacf667d81b1c31296c9f"/>
    <s v="61bdabcf67d81b1c31296c8e"/>
    <s v="Pickup Boxes"/>
    <s v="Berlin"/>
    <x v="12"/>
    <m/>
    <x v="1"/>
    <n v="0"/>
    <n v="0"/>
    <n v="0"/>
    <x v="719"/>
    <m/>
    <x v="1"/>
    <x v="11"/>
  </r>
  <r>
    <s v="61fe73e7b2c7d5662b41a68b"/>
    <s v="61bdabcf67d81b1c31296c8e"/>
    <s v="Install Curtain Roads"/>
    <s v="Berlin"/>
    <x v="13"/>
    <m/>
    <x v="1"/>
    <n v="0"/>
    <n v="0"/>
    <n v="0"/>
    <x v="318"/>
    <m/>
    <x v="2"/>
    <x v="3"/>
  </r>
  <r>
    <s v="62529f66d8a95f9ff20e80e2"/>
    <s v="61bdabcf67d81b1c31296c8e"/>
    <s v="Install 3 Curtain Roads"/>
    <s v="Berlin"/>
    <x v="13"/>
    <s v="602e7ef37cbab25d20c837c8"/>
    <x v="4"/>
    <n v="75"/>
    <n v="11.25"/>
    <n v="0"/>
    <x v="735"/>
    <m/>
    <x v="2"/>
    <x v="6"/>
  </r>
  <r>
    <s v="61bdf73867d81b1c31296da9"/>
    <s v="61bdf5b467d81b1c31296da3"/>
    <s v="Hello Everyone"/>
    <s v="Joypurhat"/>
    <x v="4"/>
    <m/>
    <x v="2"/>
    <n v="0"/>
    <n v="0"/>
    <n v="0"/>
    <x v="719"/>
    <m/>
    <x v="1"/>
    <x v="11"/>
  </r>
  <r>
    <s v="61be0a1167d81b1c31296df5"/>
    <s v="61be07da67d81b1c31296dea"/>
    <s v="Driving Bread Deliveries"/>
    <s v="Berlin"/>
    <x v="12"/>
    <s v="5edd1a16cd2f5e0e311ebb06"/>
    <x v="4"/>
    <n v="120"/>
    <n v="18"/>
    <n v="0"/>
    <x v="719"/>
    <m/>
    <x v="1"/>
    <x v="11"/>
  </r>
  <r>
    <s v="62bdc74bf86f665fc0c5af83"/>
    <s v="61be07da67d81b1c31296dea"/>
    <s v="Suche Fahrer Mit Oder Ohne Transporter"/>
    <s v="Berlin"/>
    <x v="0"/>
    <s v="62a317012a63badf2ff4ed2b"/>
    <x v="4"/>
    <n v="300"/>
    <n v="45"/>
    <n v="0"/>
    <x v="238"/>
    <m/>
    <x v="2"/>
    <x v="1"/>
  </r>
  <r>
    <s v="61be108367d81b1c31296e2c"/>
    <s v="61be0f8c67d81b1c31296e29"/>
    <s v="Looking For A Cleaner For Our Big Apartment"/>
    <s v="Berlin"/>
    <x v="1"/>
    <s v="5edd1a16cd2f5e0e311ebb06"/>
    <x v="5"/>
    <n v="45"/>
    <n v="6.75"/>
    <n v="0"/>
    <x v="719"/>
    <m/>
    <x v="1"/>
    <x v="11"/>
  </r>
  <r>
    <s v="61bf2c6a67d81b1c312970d4"/>
    <s v="61be0f8c67d81b1c31296e29"/>
    <s v="Looking For A Cleaner For Our Big Apartment"/>
    <s v="Berlin"/>
    <x v="1"/>
    <s v="61a627ee67d81b1c3128b257"/>
    <x v="4"/>
    <n v="60"/>
    <n v="9"/>
    <n v="0"/>
    <x v="741"/>
    <m/>
    <x v="1"/>
    <x v="11"/>
  </r>
  <r>
    <s v="61f96a49b2c7d5662b418963"/>
    <s v="61be0f8c67d81b1c31296e29"/>
    <s v="Removal Of Carpet In One Room"/>
    <s v="Berlin"/>
    <x v="6"/>
    <m/>
    <x v="2"/>
    <n v="0"/>
    <n v="0"/>
    <n v="0"/>
    <x v="498"/>
    <m/>
    <x v="2"/>
    <x v="3"/>
  </r>
  <r>
    <s v="620d6db23759353b594f5587"/>
    <s v="61be0f8c67d81b1c31296e29"/>
    <s v="Install Parquet/klick Planks"/>
    <s v="Berlin"/>
    <x v="6"/>
    <m/>
    <x v="1"/>
    <n v="0"/>
    <n v="0"/>
    <n v="0"/>
    <x v="156"/>
    <m/>
    <x v="2"/>
    <x v="3"/>
  </r>
  <r>
    <s v="621a12c661352144a61b7ab4"/>
    <s v="61be0f8c67d81b1c31296e29"/>
    <s v="Looking For Someone To Help Assemble Furniture"/>
    <s v="Berlin"/>
    <x v="13"/>
    <s v="61c1792867d81b1c312978b9"/>
    <x v="4"/>
    <n v="69"/>
    <n v="10.35"/>
    <n v="0"/>
    <x v="780"/>
    <m/>
    <x v="2"/>
    <x v="3"/>
  </r>
  <r>
    <s v="621c9fa614e1f03e9ddbab38"/>
    <s v="61be0f8c67d81b1c31296e29"/>
    <s v="Looking For A Cleaner With Own Cleaning Supplies"/>
    <s v="Berlin"/>
    <x v="1"/>
    <s v="62031aa13759353b594f244f"/>
    <x v="4"/>
    <n v="90"/>
    <n v="13.5"/>
    <n v="10"/>
    <x v="134"/>
    <s v="Discount Code"/>
    <x v="2"/>
    <x v="3"/>
  </r>
  <r>
    <s v="6228906755fa3ab839b41971"/>
    <s v="61be0f8c67d81b1c31296e29"/>
    <s v="Carry A Big Fridge Downstairs"/>
    <s v="Berlin"/>
    <x v="6"/>
    <m/>
    <x v="1"/>
    <n v="0"/>
    <n v="0"/>
    <n v="0"/>
    <x v="749"/>
    <m/>
    <x v="2"/>
    <x v="5"/>
  </r>
  <r>
    <s v="622bc120bd13c168c468ca8b"/>
    <s v="61be0f8c67d81b1c31296e29"/>
    <s v="Need A Professional Electrician"/>
    <s v="Berlin"/>
    <x v="14"/>
    <m/>
    <x v="1"/>
    <n v="0"/>
    <n v="0"/>
    <n v="0"/>
    <x v="490"/>
    <m/>
    <x v="2"/>
    <x v="5"/>
  </r>
  <r>
    <s v="622f58e3bd13c11a7968dda1"/>
    <s v="61be0f8c67d81b1c31296e29"/>
    <s v="Painting Our Stairs And Railway"/>
    <s v="Berlin"/>
    <x v="3"/>
    <s v="602a9c0a7cbab25d20c825e5"/>
    <x v="4"/>
    <n v="15"/>
    <n v="2.25"/>
    <n v="0"/>
    <x v="674"/>
    <m/>
    <x v="2"/>
    <x v="5"/>
  </r>
  <r>
    <s v="6230af0bbd13c108be68e3e3"/>
    <s v="61be0f8c67d81b1c31296e29"/>
    <s v="Paint 3 Floors Of Stairs."/>
    <s v="Berlin"/>
    <x v="3"/>
    <s v="602a9c0a7cbab25d20c825e5"/>
    <x v="4"/>
    <n v="100"/>
    <n v="15"/>
    <n v="0"/>
    <x v="280"/>
    <m/>
    <x v="2"/>
    <x v="5"/>
  </r>
  <r>
    <s v="6246ec7ad4f7753042a23a56"/>
    <s v="61be0f8c67d81b1c31296e29"/>
    <s v="Unblock Our Dishwasher"/>
    <s v="Berlin"/>
    <x v="15"/>
    <m/>
    <x v="2"/>
    <n v="0"/>
    <n v="0"/>
    <n v="0"/>
    <x v="831"/>
    <m/>
    <x v="2"/>
    <x v="6"/>
  </r>
  <r>
    <s v="624cb7aec37b3195d9270012"/>
    <s v="61be0f8c67d81b1c31296e29"/>
    <s v="Looking For Electrician"/>
    <s v="Berlin"/>
    <x v="14"/>
    <m/>
    <x v="1"/>
    <n v="0"/>
    <n v="0"/>
    <n v="0"/>
    <x v="711"/>
    <m/>
    <x v="2"/>
    <x v="6"/>
  </r>
  <r>
    <s v="6251eab9d8a95f52800e7f53"/>
    <s v="61be0f8c67d81b1c31296e29"/>
    <s v="Need Someone To Carry A Few Boxes"/>
    <s v="Berlin"/>
    <x v="2"/>
    <s v="5eb3eb5da98e5237c60e94d2"/>
    <x v="4"/>
    <n v="30"/>
    <n v="4.5"/>
    <n v="0"/>
    <x v="735"/>
    <m/>
    <x v="2"/>
    <x v="6"/>
  </r>
  <r>
    <s v="6251fcf2d8a95faebc0e8018"/>
    <s v="61be0f8c67d81b1c31296e29"/>
    <s v="Need Someone To Carry A Few Boxes"/>
    <s v="Berlin"/>
    <x v="2"/>
    <s v="6238e58538b10fc1c9b313c9"/>
    <x v="4"/>
    <n v="40"/>
    <n v="6"/>
    <n v="0"/>
    <x v="735"/>
    <m/>
    <x v="2"/>
    <x v="6"/>
  </r>
  <r>
    <s v="62540f23d8a95f7ea20e8669"/>
    <s v="61be0f8c67d81b1c31296e29"/>
    <s v="Need Someone To Carry A Few Boxes"/>
    <s v="Berlin"/>
    <x v="2"/>
    <s v="5eb3eb5da98e5237c60e94d2"/>
    <x v="4"/>
    <n v="10"/>
    <n v="1.5"/>
    <n v="0"/>
    <x v="302"/>
    <m/>
    <x v="2"/>
    <x v="6"/>
  </r>
  <r>
    <s v="61be161a67d81b1c31296e4c"/>
    <s v="61be13f167d81b1c31296e3b"/>
    <s v="Demolition Of A Small Wall And Wood Paneels/carpet"/>
    <s v="Berlin"/>
    <x v="6"/>
    <s v="602e7ef37cbab25d20c837c8"/>
    <x v="4"/>
    <n v="330"/>
    <n v="33"/>
    <n v="0"/>
    <x v="719"/>
    <m/>
    <x v="1"/>
    <x v="11"/>
  </r>
  <r>
    <s v="61c1fe8b67d81b1c31297e61"/>
    <s v="61be13f167d81b1c31296e3b"/>
    <s v="Clean Appartement"/>
    <s v="Berlin"/>
    <x v="1"/>
    <s v="602e7ef37cbab25d20c837c8"/>
    <x v="4"/>
    <n v="70"/>
    <n v="7"/>
    <n v="0"/>
    <x v="223"/>
    <m/>
    <x v="1"/>
    <x v="11"/>
  </r>
  <r>
    <s v="61ff2383b2c7d5662b41b916"/>
    <s v="61be13f167d81b1c31296e3b"/>
    <s v="Help With Finishing The Floor"/>
    <s v="Berlin"/>
    <x v="13"/>
    <m/>
    <x v="1"/>
    <n v="0"/>
    <n v="0"/>
    <n v="0"/>
    <x v="301"/>
    <m/>
    <x v="2"/>
    <x v="3"/>
  </r>
  <r>
    <s v="62162353b378bffb62ea9d86"/>
    <s v="61be13f167d81b1c31296e3b"/>
    <s v="I Need Help With The Floor Laminat And Affors"/>
    <s v="Berlin"/>
    <x v="13"/>
    <m/>
    <x v="2"/>
    <n v="0"/>
    <n v="0"/>
    <n v="0"/>
    <x v="207"/>
    <m/>
    <x v="2"/>
    <x v="3"/>
  </r>
  <r>
    <s v="6222113c14e1f04a88dbd09d"/>
    <s v="61be13f167d81b1c31296e3b"/>
    <s v="Install Washing Mashine"/>
    <s v="Berlin"/>
    <x v="13"/>
    <s v="5f2bd74c1da7d4019209d312"/>
    <x v="4"/>
    <n v="80"/>
    <n v="8"/>
    <n v="0"/>
    <x v="489"/>
    <m/>
    <x v="2"/>
    <x v="5"/>
  </r>
  <r>
    <s v="629d6337bc74ac5067a145ee"/>
    <s v="61be13f167d81b1c31296e3b"/>
    <s v="Elektrik Ist Raus"/>
    <s v="Berlin"/>
    <x v="6"/>
    <m/>
    <x v="2"/>
    <n v="0"/>
    <n v="0"/>
    <n v="0"/>
    <x v="757"/>
    <m/>
    <x v="2"/>
    <x v="1"/>
  </r>
  <r>
    <s v="61be260867d81b1c31296e83"/>
    <s v="61be235b67d81b1c31296e76"/>
    <s v="Clean Our House And Iron Clothes"/>
    <s v="Pinneberg"/>
    <x v="1"/>
    <m/>
    <x v="2"/>
    <n v="0"/>
    <n v="0"/>
    <n v="0"/>
    <x v="719"/>
    <m/>
    <x v="1"/>
    <x v="11"/>
  </r>
  <r>
    <s v="61be695367d81b1c31296f7d"/>
    <s v="61be256767d81b1c31296e7e"/>
    <s v="Looking For Help To Transport And Carry"/>
    <s v="Berlin"/>
    <x v="9"/>
    <s v="5e5bdfb56b8f1a0f9fb962e1"/>
    <x v="4"/>
    <n v="35"/>
    <n v="5.25"/>
    <n v="0"/>
    <x v="741"/>
    <m/>
    <x v="1"/>
    <x v="11"/>
  </r>
  <r>
    <s v="61cefc45b2c7d5662b403192"/>
    <s v="61be256767d81b1c31296e7e"/>
    <s v="Drilling Holes In The Wall"/>
    <s v="Berlin"/>
    <x v="6"/>
    <m/>
    <x v="2"/>
    <n v="0"/>
    <n v="0"/>
    <n v="0"/>
    <x v="877"/>
    <m/>
    <x v="1"/>
    <x v="11"/>
  </r>
  <r>
    <s v="61be403667d81b1c31296f3a"/>
    <s v="61be3eb167d81b1c31296f32"/>
    <s v="Go With Me To A Second Hand Furniture Place"/>
    <s v="Bonn"/>
    <x v="12"/>
    <m/>
    <x v="2"/>
    <n v="0"/>
    <n v="0"/>
    <n v="0"/>
    <x v="741"/>
    <m/>
    <x v="1"/>
    <x v="11"/>
  </r>
  <r>
    <s v="62c17c0cf86f666cc8c5c2f8"/>
    <s v="61bec37267d81b1c31296fcc"/>
    <s v="Help Me Move House"/>
    <s v="Hamburg"/>
    <x v="12"/>
    <m/>
    <x v="0"/>
    <n v="0"/>
    <n v="0"/>
    <n v="0"/>
    <x v="320"/>
    <m/>
    <x v="2"/>
    <x v="10"/>
  </r>
  <r>
    <s v="61d17209b2c7d5662b40392a"/>
    <s v="61bf6e2e67d81b1c312972c7"/>
    <s v="Clean My House"/>
    <s v="Coffeyville"/>
    <x v="1"/>
    <m/>
    <x v="2"/>
    <n v="0"/>
    <n v="0"/>
    <n v="0"/>
    <x v="585"/>
    <m/>
    <x v="2"/>
    <x v="4"/>
  </r>
  <r>
    <s v="61bfb64867d81b1c312973b1"/>
    <s v="61bfb5aa67d81b1c312973ac"/>
    <s v="Temporary Unscrew Electrical Sockets"/>
    <s v="Berlin"/>
    <x v="14"/>
    <m/>
    <x v="2"/>
    <n v="0"/>
    <n v="0"/>
    <n v="0"/>
    <x v="165"/>
    <m/>
    <x v="1"/>
    <x v="11"/>
  </r>
  <r>
    <s v="61bfb71367d81b1c312973b2"/>
    <s v="61bfb5aa67d81b1c312973ac"/>
    <s v="Unscrew Electrical Sockets"/>
    <s v="Berlin"/>
    <x v="14"/>
    <m/>
    <x v="2"/>
    <n v="0"/>
    <n v="0"/>
    <n v="0"/>
    <x v="165"/>
    <m/>
    <x v="1"/>
    <x v="11"/>
  </r>
  <r>
    <s v="61bfb8f567d81b1c312973b6"/>
    <s v="61bfb5aa67d81b1c312973ac"/>
    <s v="Removal Of Electrical Sockets"/>
    <s v="Berlin"/>
    <x v="14"/>
    <m/>
    <x v="2"/>
    <n v="0"/>
    <n v="0"/>
    <n v="0"/>
    <x v="165"/>
    <m/>
    <x v="1"/>
    <x v="11"/>
  </r>
  <r>
    <s v="61ea0f00b2c7d5662b4102dd"/>
    <s v="61bfb5aa67d81b1c312973ac"/>
    <s v="Deep Cleaning"/>
    <s v="Berlin"/>
    <x v="1"/>
    <m/>
    <x v="2"/>
    <n v="0"/>
    <n v="0"/>
    <n v="0"/>
    <x v="566"/>
    <m/>
    <x v="2"/>
    <x v="4"/>
  </r>
  <r>
    <s v="61fc1c36b2c7d5662b419c35"/>
    <s v="61bfb5aa67d81b1c312973ac"/>
    <s v="Curtains, Lamps And Sofa"/>
    <s v="Berlin"/>
    <x v="6"/>
    <m/>
    <x v="2"/>
    <n v="0"/>
    <n v="0"/>
    <n v="0"/>
    <x v="737"/>
    <m/>
    <x v="2"/>
    <x v="3"/>
  </r>
  <r>
    <s v="620fb10e3759353b594f6294"/>
    <s v="61bfb5aa67d81b1c312973ac"/>
    <s v="Paint 57 Sq M Apartment"/>
    <s v="Berlin"/>
    <x v="3"/>
    <m/>
    <x v="2"/>
    <n v="0"/>
    <n v="0"/>
    <n v="0"/>
    <x v="85"/>
    <m/>
    <x v="2"/>
    <x v="3"/>
  </r>
  <r>
    <s v="61c1bf8a67d81b1c312979d5"/>
    <s v="61c05e5667d81b1c3129748c"/>
    <s v="Lichte Erstellen- (7 Stücke) Hoch- Altbau"/>
    <s v="Berlin"/>
    <x v="14"/>
    <m/>
    <x v="1"/>
    <n v="0"/>
    <n v="0"/>
    <n v="0"/>
    <x v="223"/>
    <m/>
    <x v="1"/>
    <x v="11"/>
  </r>
  <r>
    <s v="61d84784b2c7d5662b4069a3"/>
    <s v="61c05e5667d81b1c3129748c"/>
    <s v="Kleiderschrank Transportieren &amp; Montieren"/>
    <s v="Berlin"/>
    <x v="13"/>
    <s v="5fcb5aac1117ce7189bab1b4"/>
    <x v="4"/>
    <n v="75"/>
    <n v="11.25"/>
    <n v="0"/>
    <x v="840"/>
    <m/>
    <x v="2"/>
    <x v="4"/>
  </r>
  <r>
    <s v="61fcf342b2c7d5662b419e39"/>
    <s v="61c05e5667d81b1c3129748c"/>
    <s v="Auf Die Wand Montieren"/>
    <s v="Berlin"/>
    <x v="6"/>
    <s v="5f7a4b1c299036093cfc973c"/>
    <x v="4"/>
    <n v="120"/>
    <n v="18"/>
    <n v="0"/>
    <x v="434"/>
    <m/>
    <x v="2"/>
    <x v="3"/>
  </r>
  <r>
    <s v="62017bb09f1cb00990650b2f"/>
    <s v="61c05e5667d81b1c3129748c"/>
    <s v="Clean My House &amp; My Couch"/>
    <s v="Berlin"/>
    <x v="1"/>
    <s v="5f872bd66c4198785ec58470"/>
    <x v="4"/>
    <n v="100"/>
    <n v="15"/>
    <n v="0"/>
    <x v="820"/>
    <m/>
    <x v="2"/>
    <x v="3"/>
  </r>
  <r>
    <s v="61c08ff567d81b1c31297561"/>
    <s v="61c08eb467d81b1c31297555"/>
    <s v="Put Up A Mirror"/>
    <s v="Berlin"/>
    <x v="6"/>
    <m/>
    <x v="2"/>
    <n v="0"/>
    <n v="0"/>
    <n v="0"/>
    <x v="165"/>
    <m/>
    <x v="1"/>
    <x v="11"/>
  </r>
  <r>
    <s v="61ca5161b2c7d5662b4009a3"/>
    <s v="61c08eb467d81b1c31297555"/>
    <s v="Deep Cleaning"/>
    <s v="Berlin"/>
    <x v="1"/>
    <m/>
    <x v="1"/>
    <n v="0"/>
    <n v="0"/>
    <n v="0"/>
    <x v="258"/>
    <m/>
    <x v="1"/>
    <x v="11"/>
  </r>
  <r>
    <s v="61e16828b2c7d5662b40b5c8"/>
    <s v="61c08eb467d81b1c31297555"/>
    <s v="Dishwashing After A Business Dinner"/>
    <s v="Berlin"/>
    <x v="1"/>
    <s v="5fcbaddd1117ce7189bab2f6"/>
    <x v="4"/>
    <n v="55"/>
    <n v="8.25"/>
    <n v="0"/>
    <x v="635"/>
    <m/>
    <x v="2"/>
    <x v="4"/>
  </r>
  <r>
    <s v="625447d4d8a95f82070e889e"/>
    <s v="61c08eb467d81b1c31297555"/>
    <s v="Moving To A New Flat 5mins Away"/>
    <s v="Berlin"/>
    <x v="12"/>
    <m/>
    <x v="1"/>
    <n v="0"/>
    <n v="0"/>
    <n v="0"/>
    <x v="302"/>
    <m/>
    <x v="2"/>
    <x v="6"/>
  </r>
  <r>
    <s v="625f1806aa048d257eb4e7a3"/>
    <s v="61c08eb467d81b1c31297555"/>
    <s v="Moving To A New Flat 5mins Away"/>
    <s v="Berlin"/>
    <x v="12"/>
    <s v="602448afe6ae3f69aa329861"/>
    <x v="4"/>
    <n v="90"/>
    <n v="9"/>
    <n v="0"/>
    <x v="704"/>
    <m/>
    <x v="2"/>
    <x v="6"/>
  </r>
  <r>
    <s v="625f190caa048dacf7b4e7a4"/>
    <s v="61c08eb467d81b1c31297555"/>
    <s v="Deep Cleaning"/>
    <s v="Berlin"/>
    <x v="1"/>
    <m/>
    <x v="1"/>
    <n v="0"/>
    <n v="0"/>
    <n v="0"/>
    <x v="704"/>
    <m/>
    <x v="2"/>
    <x v="6"/>
  </r>
  <r>
    <s v="62bd472bf86f666351c5a97e"/>
    <s v="61c08eb467d81b1c31297555"/>
    <s v="Cleaning 2 Bedroom Apartment"/>
    <s v="Berlin"/>
    <x v="1"/>
    <m/>
    <x v="1"/>
    <n v="0"/>
    <n v="0"/>
    <n v="0"/>
    <x v="238"/>
    <m/>
    <x v="2"/>
    <x v="1"/>
  </r>
  <r>
    <s v="61c435acb2c7d5662b3ff11d"/>
    <s v="61c090e767d81b1c31297568"/>
    <s v="Clean My House"/>
    <s v="Berlin"/>
    <x v="1"/>
    <m/>
    <x v="1"/>
    <n v="0"/>
    <n v="0"/>
    <n v="0"/>
    <x v="787"/>
    <m/>
    <x v="1"/>
    <x v="11"/>
  </r>
  <r>
    <s v="61d412a8b2c7d5662b405204"/>
    <s v="61c0941e67d81b1c312975a2"/>
    <s v="Paint My Flat"/>
    <s v="Berlin"/>
    <x v="3"/>
    <m/>
    <x v="2"/>
    <n v="0"/>
    <n v="0"/>
    <n v="0"/>
    <x v="857"/>
    <m/>
    <x v="2"/>
    <x v="4"/>
  </r>
  <r>
    <s v="61ee813cb2c7d5662b411e53"/>
    <s v="61c0941e67d81b1c312975a2"/>
    <s v="Moving Van Wanted With Driver And Helpers"/>
    <s v="Berlin"/>
    <x v="12"/>
    <s v="5eb9c4c769e70b396793cf20"/>
    <x v="4"/>
    <n v="180"/>
    <n v="27"/>
    <n v="0"/>
    <x v="287"/>
    <m/>
    <x v="2"/>
    <x v="4"/>
  </r>
  <r>
    <s v="61f7d008b2c7d5662b416d4b"/>
    <s v="61c0941e67d81b1c312975a2"/>
    <s v="Paint Walls Of My Flat"/>
    <s v="Berlin"/>
    <x v="3"/>
    <m/>
    <x v="2"/>
    <n v="0"/>
    <n v="0"/>
    <n v="0"/>
    <x v="563"/>
    <m/>
    <x v="2"/>
    <x v="4"/>
  </r>
  <r>
    <s v="620a7c1d3759353b594f4572"/>
    <s v="61c0941e67d81b1c312975a2"/>
    <s v="Pickup 3 Seater Sofa"/>
    <s v="Berlin"/>
    <x v="12"/>
    <m/>
    <x v="2"/>
    <n v="0"/>
    <n v="0"/>
    <n v="0"/>
    <x v="834"/>
    <m/>
    <x v="2"/>
    <x v="3"/>
  </r>
  <r>
    <s v="61c0bd9667d81b1c3129767a"/>
    <s v="61c0bc5367d81b1c3129766b"/>
    <s v="Clean My Apartment"/>
    <s v="Unterhaching"/>
    <x v="1"/>
    <m/>
    <x v="2"/>
    <n v="0"/>
    <n v="0"/>
    <n v="0"/>
    <x v="165"/>
    <m/>
    <x v="1"/>
    <x v="11"/>
  </r>
  <r>
    <s v="61c4d30eb2c7d5662b3ff624"/>
    <s v="61c0bcc167d81b1c3129766f"/>
    <s v="Remove And Install Lights"/>
    <s v="Bremen"/>
    <x v="14"/>
    <m/>
    <x v="2"/>
    <n v="0"/>
    <n v="0"/>
    <n v="0"/>
    <x v="257"/>
    <m/>
    <x v="1"/>
    <x v="11"/>
  </r>
  <r>
    <s v="61c4d38eb2c7d5662b3ff626"/>
    <s v="61c0bcc167d81b1c3129766f"/>
    <s v="Install Two Shelves And One Canvas"/>
    <s v="Bremen"/>
    <x v="6"/>
    <m/>
    <x v="2"/>
    <n v="0"/>
    <n v="0"/>
    <n v="0"/>
    <x v="257"/>
    <m/>
    <x v="1"/>
    <x v="11"/>
  </r>
  <r>
    <s v="61d610a1b2c7d5662b4060fa"/>
    <s v="61c0c20467d81b1c3129769a"/>
    <s v="Remove Stains On Clothes"/>
    <s v="Berlin"/>
    <x v="9"/>
    <m/>
    <x v="2"/>
    <n v="0"/>
    <n v="0"/>
    <n v="0"/>
    <x v="229"/>
    <m/>
    <x v="2"/>
    <x v="4"/>
  </r>
  <r>
    <s v="6235a16938b10f1cf8b304a6"/>
    <s v="61c0c20467d81b1c3129769a"/>
    <s v="Need Help With Dressing A Wound Daily."/>
    <s v="Berlin"/>
    <x v="9"/>
    <s v="61c1792867d81b1c312978b9"/>
    <x v="4"/>
    <n v="19"/>
    <n v="2.85"/>
    <n v="0"/>
    <x v="167"/>
    <m/>
    <x v="2"/>
    <x v="5"/>
  </r>
  <r>
    <s v="61c0ca1c67d81b1c312976b6"/>
    <s v="61c0c88267d81b1c312976b3"/>
    <s v="Moving From Stuttgart To Berlin"/>
    <s v="Stuttgart"/>
    <x v="12"/>
    <m/>
    <x v="2"/>
    <n v="0"/>
    <n v="0"/>
    <n v="0"/>
    <x v="165"/>
    <m/>
    <x v="1"/>
    <x v="11"/>
  </r>
  <r>
    <s v="61c0cbd467d81b1c312976bd"/>
    <s v="61c0c88267d81b1c312976b3"/>
    <s v="Moving From Stuttgart To Berlin"/>
    <s v="Berlin"/>
    <x v="12"/>
    <m/>
    <x v="1"/>
    <n v="0"/>
    <n v="0"/>
    <n v="0"/>
    <x v="223"/>
    <m/>
    <x v="1"/>
    <x v="11"/>
  </r>
  <r>
    <s v="61c0e23767d81b1c312977bf"/>
    <s v="61c0cd0f67d81b1c312976c0"/>
    <s v="Pick Up Furniture"/>
    <s v="Berlin"/>
    <x v="12"/>
    <m/>
    <x v="1"/>
    <n v="0"/>
    <n v="0"/>
    <n v="0"/>
    <x v="223"/>
    <m/>
    <x v="1"/>
    <x v="11"/>
  </r>
  <r>
    <s v="625701db43f29fd622a56592"/>
    <s v="61c0cd0f67d81b1c312976c0"/>
    <s v="Light Switch Broken"/>
    <s v="Berlin"/>
    <x v="14"/>
    <s v="62020478f512dc2e8873a800"/>
    <x v="4"/>
    <n v="15"/>
    <n v="2.25"/>
    <n v="0"/>
    <x v="874"/>
    <m/>
    <x v="2"/>
    <x v="6"/>
  </r>
  <r>
    <s v="62987c84bd84040c5caaf669"/>
    <s v="61c0ce4567d81b1c312976c8"/>
    <s v="Paint Our Apartment"/>
    <s v="München"/>
    <x v="3"/>
    <m/>
    <x v="2"/>
    <n v="0"/>
    <n v="0"/>
    <n v="0"/>
    <x v="767"/>
    <m/>
    <x v="2"/>
    <x v="1"/>
  </r>
  <r>
    <s v="62987d5cbd8404ca12aaf66d"/>
    <s v="61c0ce4567d81b1c312976c8"/>
    <s v="Apartment Deep Clean"/>
    <s v="München"/>
    <x v="1"/>
    <m/>
    <x v="2"/>
    <n v="0"/>
    <n v="0"/>
    <n v="0"/>
    <x v="767"/>
    <m/>
    <x v="2"/>
    <x v="1"/>
  </r>
  <r>
    <s v="61c185aa67d81b1c312978df"/>
    <s v="61c111b167d81b1c31297866"/>
    <s v="Install Curtain Rods, Lamps And Washing Machine"/>
    <s v="Berlin"/>
    <x v="6"/>
    <m/>
    <x v="2"/>
    <n v="0"/>
    <n v="0"/>
    <n v="0"/>
    <x v="223"/>
    <m/>
    <x v="1"/>
    <x v="11"/>
  </r>
  <r>
    <s v="61c1c1e467d81b1c312979ec"/>
    <s v="61c111b167d81b1c31297866"/>
    <s v="Installation Of Curtain Rods, Lights &amp; Washing Mch"/>
    <s v="Berlin"/>
    <x v="6"/>
    <s v="6032bf989aedc82ec3862ba8"/>
    <x v="4"/>
    <n v="36"/>
    <n v="5.4"/>
    <n v="0"/>
    <x v="223"/>
    <m/>
    <x v="1"/>
    <x v="11"/>
  </r>
  <r>
    <s v="626d3800c0fbd5a7bcc70a5e"/>
    <s v="61c111b167d81b1c31297866"/>
    <s v="Attach Faucet To Washing Machine Inlet"/>
    <s v="Berlin"/>
    <x v="15"/>
    <s v="5e5b016d6b8f1a0f9fb96180"/>
    <x v="4"/>
    <n v="35"/>
    <n v="5.25"/>
    <n v="0"/>
    <x v="426"/>
    <m/>
    <x v="2"/>
    <x v="6"/>
  </r>
  <r>
    <s v="61c17ede67d81b1c312978c9"/>
    <s v="61c17cc967d81b1c312978c2"/>
    <s v="Assembly Of Ikea Bed,sofa,table And Dresser"/>
    <s v="Berlin"/>
    <x v="13"/>
    <s v="5ed01251701d012da03fb8f9"/>
    <x v="4"/>
    <n v="80"/>
    <n v="12"/>
    <n v="0"/>
    <x v="223"/>
    <m/>
    <x v="1"/>
    <x v="11"/>
  </r>
  <r>
    <s v="61c1a3a167d81b1c31297925"/>
    <s v="61c1a16c67d81b1c31297912"/>
    <s v="Physics Tutor"/>
    <s v="Berlin"/>
    <x v="20"/>
    <s v="61c1792867d81b1c312978b9"/>
    <x v="4"/>
    <n v="25"/>
    <n v="3.75"/>
    <n v="0"/>
    <x v="223"/>
    <m/>
    <x v="1"/>
    <x v="11"/>
  </r>
  <r>
    <s v="6293237ea09150f922a8e1e9"/>
    <s v="61c1a16c67d81b1c31297912"/>
    <s v="Cleaning Mold"/>
    <s v="Berlin"/>
    <x v="1"/>
    <m/>
    <x v="1"/>
    <n v="0"/>
    <n v="0"/>
    <n v="0"/>
    <x v="260"/>
    <m/>
    <x v="2"/>
    <x v="0"/>
  </r>
  <r>
    <s v="61dddc17b2c7d5662b409db8"/>
    <s v="61c1a50267d81b1c3129793a"/>
    <s v="Badewannen Trennwand"/>
    <s v="Mainz"/>
    <x v="13"/>
    <m/>
    <x v="2"/>
    <n v="0"/>
    <n v="0"/>
    <n v="0"/>
    <x v="693"/>
    <m/>
    <x v="2"/>
    <x v="4"/>
  </r>
  <r>
    <s v="61c1cd8b67d81b1c31297d59"/>
    <s v="61c1cbc467d81b1c31297d54"/>
    <s v="Carry 9 Boxes Downstairs"/>
    <s v="Berlin"/>
    <x v="2"/>
    <m/>
    <x v="2"/>
    <n v="0"/>
    <n v="0"/>
    <n v="0"/>
    <x v="223"/>
    <m/>
    <x v="1"/>
    <x v="11"/>
  </r>
  <r>
    <s v="61c46481b2c7d5662b3ff221"/>
    <s v="61c1e47467d81b1c31297df0"/>
    <s v="Wooden Desk Has To Be Made Darker."/>
    <s v="Berlin"/>
    <x v="6"/>
    <m/>
    <x v="1"/>
    <n v="0"/>
    <n v="0"/>
    <n v="0"/>
    <x v="787"/>
    <m/>
    <x v="1"/>
    <x v="11"/>
  </r>
  <r>
    <s v="61c1f09467d81b1c31297e19"/>
    <s v="61c1ee8467d81b1c31297e0e"/>
    <s v="Move Forniture (4 Pieces)"/>
    <s v="Berlin"/>
    <x v="12"/>
    <m/>
    <x v="1"/>
    <n v="0"/>
    <n v="0"/>
    <n v="0"/>
    <x v="223"/>
    <m/>
    <x v="1"/>
    <x v="11"/>
  </r>
  <r>
    <s v="61c97d18b2c7d5662b3ffcfb"/>
    <s v="61c1f57067d81b1c31297e3c"/>
    <s v="Eine Wand Weiß Streichen Ca. 10m2"/>
    <s v="Berlin"/>
    <x v="3"/>
    <s v="5fd614c31117ce7189bace9a"/>
    <x v="4"/>
    <n v="60"/>
    <n v="9"/>
    <n v="0"/>
    <x v="739"/>
    <m/>
    <x v="1"/>
    <x v="11"/>
  </r>
  <r>
    <s v="61d583b4b2c7d5662b405dfb"/>
    <s v="61c1f57067d81b1c31297e3c"/>
    <s v="A Pair Of Hands For Moving 1 Small Room (umzug)"/>
    <s v="Berlin"/>
    <x v="12"/>
    <s v="5f63b72a299036093cfc531e"/>
    <x v="4"/>
    <n v="60"/>
    <n v="9"/>
    <n v="0"/>
    <x v="838"/>
    <m/>
    <x v="2"/>
    <x v="4"/>
  </r>
  <r>
    <s v="61d953edb2c7d5662b406cf0"/>
    <s v="61c1f57067d81b1c31297e3c"/>
    <s v="Looking For Carpenter / Schreiner / Tischler"/>
    <s v="Berlin"/>
    <x v="6"/>
    <m/>
    <x v="2"/>
    <n v="0"/>
    <n v="0"/>
    <n v="0"/>
    <x v="557"/>
    <m/>
    <x v="2"/>
    <x v="4"/>
  </r>
  <r>
    <s v="61e57740b2c7d5662b40c3b1"/>
    <s v="61c1f57067d81b1c31297e3c"/>
    <s v="Woodwork / Carpenter For A Van"/>
    <s v="Berlin"/>
    <x v="6"/>
    <s v="5f2bd74c1da7d4019209d312"/>
    <x v="6"/>
    <n v="10"/>
    <n v="1.5"/>
    <n v="0"/>
    <x v="277"/>
    <m/>
    <x v="2"/>
    <x v="4"/>
  </r>
  <r>
    <s v="61f7d774b2c7d5662b416db8"/>
    <s v="61c1f57067d81b1c31297e3c"/>
    <s v="Deassemble Kitchen, Move, Assemble And Connect It"/>
    <s v="Berlin"/>
    <x v="13"/>
    <s v="6032bf989aedc82ec3862ba8"/>
    <x v="4"/>
    <n v="72"/>
    <n v="10.8"/>
    <n v="0"/>
    <x v="563"/>
    <m/>
    <x v="2"/>
    <x v="4"/>
  </r>
  <r>
    <s v="62039a553759353b594f25b3"/>
    <s v="61c1f57067d81b1c31297e3c"/>
    <s v="Get Package From Magdeburg To Berlin"/>
    <s v="Berlin"/>
    <x v="12"/>
    <m/>
    <x v="2"/>
    <n v="0"/>
    <n v="0"/>
    <n v="0"/>
    <x v="559"/>
    <m/>
    <x v="2"/>
    <x v="3"/>
  </r>
  <r>
    <s v="62055d3d3759353b594f30dd"/>
    <s v="61c1f57067d81b1c31297e3c"/>
    <s v="Woodworking: Looking For Zaim G."/>
    <s v="Berlin"/>
    <x v="13"/>
    <m/>
    <x v="1"/>
    <n v="0"/>
    <n v="0"/>
    <n v="0"/>
    <x v="84"/>
    <m/>
    <x v="2"/>
    <x v="3"/>
  </r>
  <r>
    <s v="62483c35d4f7757519a24074"/>
    <s v="61c1f57067d81b1c31297e3c"/>
    <s v="Katalogisieren Inkl. Fotos Von Kameraequipment"/>
    <s v="Berlin"/>
    <x v="16"/>
    <m/>
    <x v="2"/>
    <n v="0"/>
    <n v="0"/>
    <n v="0"/>
    <x v="859"/>
    <m/>
    <x v="2"/>
    <x v="6"/>
  </r>
  <r>
    <s v="62483ca1d4f77510e4a24075"/>
    <s v="61c1f57067d81b1c31297e3c"/>
    <s v="Woodworking: Looking For Zaim :)"/>
    <s v="Berlin"/>
    <x v="13"/>
    <m/>
    <x v="2"/>
    <n v="0"/>
    <n v="0"/>
    <n v="0"/>
    <x v="859"/>
    <m/>
    <x v="2"/>
    <x v="6"/>
  </r>
  <r>
    <s v="62625a0a2fc4897599f0e144"/>
    <s v="61c1f57067d81b1c31297e3c"/>
    <s v="Looking For Somebody To"/>
    <s v="Berlin"/>
    <x v="16"/>
    <s v="625368b0d8a95f077e0e846c"/>
    <x v="4"/>
    <n v="70"/>
    <n v="10.5"/>
    <n v="0"/>
    <x v="843"/>
    <m/>
    <x v="2"/>
    <x v="6"/>
  </r>
  <r>
    <s v="62b2efbb349c32704a779141"/>
    <s v="61c1f57067d81b1c31297e3c"/>
    <s v="Suche Tischler / Looking For Carpenter - Woodwork"/>
    <s v="Berlin"/>
    <x v="6"/>
    <s v="61f683eeb2c7d5662b4166a0"/>
    <x v="6"/>
    <n v="1"/>
    <n v="0.15"/>
    <n v="0"/>
    <x v="790"/>
    <m/>
    <x v="2"/>
    <x v="1"/>
  </r>
  <r>
    <s v="61c2324767d81b1c3129801c"/>
    <s v="61c230d067d81b1c31298009"/>
    <s v="Iron My Shirts"/>
    <s v="Mumbai"/>
    <x v="11"/>
    <m/>
    <x v="2"/>
    <n v="0"/>
    <n v="0"/>
    <n v="0"/>
    <x v="556"/>
    <m/>
    <x v="1"/>
    <x v="11"/>
  </r>
  <r>
    <s v="61c2442567d81b1c312980a8"/>
    <s v="61c242c567d81b1c3129807b"/>
    <s v="Install Kitchen Tap, Dishwasher Drain"/>
    <s v="Hamburg"/>
    <x v="15"/>
    <s v="61722d7514a9a57e85284785"/>
    <x v="4"/>
    <n v="50"/>
    <n v="7.5"/>
    <n v="0"/>
    <x v="556"/>
    <m/>
    <x v="1"/>
    <x v="11"/>
  </r>
  <r>
    <s v="61c8e2dbb2c7d5662b3ffcaa"/>
    <s v="61c242c567d81b1c3129807b"/>
    <s v="Clean My Kitchen And Bathroom"/>
    <s v="Hamburg"/>
    <x v="1"/>
    <m/>
    <x v="2"/>
    <n v="0"/>
    <n v="0"/>
    <n v="0"/>
    <x v="739"/>
    <m/>
    <x v="1"/>
    <x v="11"/>
  </r>
  <r>
    <s v="6210e7623759353b594f6750"/>
    <s v="61c242c567d81b1c3129807b"/>
    <s v="Paint My Stairs"/>
    <s v="Hamburg"/>
    <x v="3"/>
    <m/>
    <x v="1"/>
    <n v="0"/>
    <n v="0"/>
    <n v="0"/>
    <x v="706"/>
    <m/>
    <x v="2"/>
    <x v="3"/>
  </r>
  <r>
    <s v="6231eb23bd13c130de68ec79"/>
    <s v="61c242c567d81b1c3129807b"/>
    <s v="Repair Electric Window Roller"/>
    <s v="Hamburg"/>
    <x v="14"/>
    <m/>
    <x v="1"/>
    <n v="0"/>
    <n v="0"/>
    <n v="0"/>
    <x v="740"/>
    <m/>
    <x v="2"/>
    <x v="5"/>
  </r>
  <r>
    <s v="61c453ceb2c7d5662b3ff1ef"/>
    <s v="61c2496c67d81b1c31298155"/>
    <s v="Assemble A Bed"/>
    <s v="Berlin"/>
    <x v="13"/>
    <m/>
    <x v="2"/>
    <n v="0"/>
    <n v="0"/>
    <n v="0"/>
    <x v="787"/>
    <m/>
    <x v="1"/>
    <x v="11"/>
  </r>
  <r>
    <s v="61c2795967d81b1c3129820c"/>
    <s v="61c273c467d81b1c31298208"/>
    <s v="Yes Easy Person"/>
    <s v="Karan Pura"/>
    <x v="3"/>
    <m/>
    <x v="2"/>
    <n v="0"/>
    <n v="0"/>
    <n v="0"/>
    <x v="556"/>
    <m/>
    <x v="1"/>
    <x v="11"/>
  </r>
  <r>
    <s v="61c2d25867d81b1c3129822a"/>
    <s v="61c2d10267d81b1c31298224"/>
    <s v="Moving Furniture"/>
    <s v="Berlin"/>
    <x v="12"/>
    <m/>
    <x v="2"/>
    <n v="0"/>
    <n v="0"/>
    <n v="0"/>
    <x v="556"/>
    <m/>
    <x v="1"/>
    <x v="11"/>
  </r>
  <r>
    <s v="61c3330567d81b1c3129848f"/>
    <s v="61c2d10267d81b1c31298224"/>
    <s v="Upholstery For Small Sofa"/>
    <s v="Berlin"/>
    <x v="10"/>
    <m/>
    <x v="1"/>
    <n v="0"/>
    <n v="0"/>
    <n v="0"/>
    <x v="556"/>
    <m/>
    <x v="1"/>
    <x v="11"/>
  </r>
  <r>
    <s v="61db5d4ab2c7d5662b4082c4"/>
    <s v="61c2d10267d81b1c31298224"/>
    <s v="Moving/transport"/>
    <s v="Berlin"/>
    <x v="12"/>
    <s v="5fbad26c9a7e8522be3045bb"/>
    <x v="4"/>
    <n v="100"/>
    <n v="10"/>
    <n v="0"/>
    <x v="81"/>
    <m/>
    <x v="2"/>
    <x v="4"/>
  </r>
  <r>
    <s v="61ea9db7b2c7d5662b4104b4"/>
    <s v="61c2d10267d81b1c31298224"/>
    <s v="Installing Curtain Rods"/>
    <s v="Berlin"/>
    <x v="6"/>
    <m/>
    <x v="1"/>
    <n v="0"/>
    <n v="0"/>
    <n v="0"/>
    <x v="566"/>
    <m/>
    <x v="2"/>
    <x v="4"/>
  </r>
  <r>
    <s v="61c2e81167d81b1c31298257"/>
    <s v="61c2e6a267d81b1c3129824d"/>
    <s v="Move Luggage And Small Umzugkartons"/>
    <s v="Coburg"/>
    <x v="12"/>
    <m/>
    <x v="2"/>
    <n v="0"/>
    <n v="0"/>
    <n v="0"/>
    <x v="556"/>
    <m/>
    <x v="1"/>
    <x v="11"/>
  </r>
  <r>
    <s v="61c2fca267d81b1c312982ce"/>
    <s v="61c2fb2467d81b1c312982bf"/>
    <s v="Pick Up Furniture"/>
    <s v="Berlin"/>
    <x v="12"/>
    <s v="5fd614c31117ce7189bace9a"/>
    <x v="4"/>
    <n v="50"/>
    <n v="7.5"/>
    <n v="0"/>
    <x v="556"/>
    <m/>
    <x v="1"/>
    <x v="11"/>
  </r>
  <r>
    <s v="627e2307720acb989a319496"/>
    <s v="61c2fb2467d81b1c312982bf"/>
    <s v="Need To Bring Sofa Bed From One Place To Another"/>
    <s v="Berlin"/>
    <x v="12"/>
    <m/>
    <x v="1"/>
    <n v="0"/>
    <n v="0"/>
    <n v="0"/>
    <x v="796"/>
    <m/>
    <x v="2"/>
    <x v="0"/>
  </r>
  <r>
    <s v="62813f50720acb8f0a31a0a3"/>
    <s v="61c2fb2467d81b1c312982bf"/>
    <s v="Pick Up Furniture From Hermann Hesse Str. 58a"/>
    <s v="Berlin"/>
    <x v="12"/>
    <m/>
    <x v="1"/>
    <n v="0"/>
    <n v="0"/>
    <n v="0"/>
    <x v="345"/>
    <m/>
    <x v="2"/>
    <x v="0"/>
  </r>
  <r>
    <s v="61c2ffee67d81b1c312982e2"/>
    <s v="61c2fe3767d81b1c312982d0"/>
    <s v="Transporting A (two Pieces) Couch Today!"/>
    <s v="Berlin"/>
    <x v="12"/>
    <m/>
    <x v="1"/>
    <n v="0"/>
    <n v="0"/>
    <n v="0"/>
    <x v="556"/>
    <m/>
    <x v="1"/>
    <x v="11"/>
  </r>
  <r>
    <s v="61f24c8db2c7d5662b41362f"/>
    <s v="61c30c0e67d81b1c31298339"/>
    <s v="Build A Bookcase, Two Bar Stools, &amp; A Coat Rack"/>
    <s v="Berlin"/>
    <x v="13"/>
    <s v="5f7a4b1c299036093cfc973c"/>
    <x v="4"/>
    <n v="70"/>
    <n v="10.5"/>
    <n v="0"/>
    <x v="265"/>
    <m/>
    <x v="2"/>
    <x v="4"/>
  </r>
  <r>
    <s v="628de0ef3980c25f52f91689"/>
    <s v="61c30c0e67d81b1c31298339"/>
    <s v="Help After Having A Small Surgery"/>
    <s v="Berlin"/>
    <x v="9"/>
    <s v="62031aa13759353b594f244f"/>
    <x v="4"/>
    <n v="60"/>
    <n v="9"/>
    <n v="0"/>
    <x v="190"/>
    <m/>
    <x v="2"/>
    <x v="0"/>
  </r>
  <r>
    <s v="61c31f6767d81b1c312983da"/>
    <s v="61c31e4767d81b1c312983c9"/>
    <s v="Install Washing Machine"/>
    <s v="Hamburg"/>
    <x v="15"/>
    <s v="612e7b08cf4e7401e73efd5d"/>
    <x v="4"/>
    <n v="30"/>
    <n v="4.5"/>
    <n v="0"/>
    <x v="556"/>
    <m/>
    <x v="1"/>
    <x v="11"/>
  </r>
  <r>
    <s v="61fe8a2cb2c7d5662b41a7a8"/>
    <s v="61c31e4767d81b1c312983c9"/>
    <s v="Cleaning Of Basement"/>
    <s v="Hamburg"/>
    <x v="1"/>
    <m/>
    <x v="2"/>
    <n v="0"/>
    <n v="0"/>
    <n v="0"/>
    <x v="318"/>
    <m/>
    <x v="2"/>
    <x v="3"/>
  </r>
  <r>
    <s v="62387edc38b10f40bdb30fe7"/>
    <s v="61c31e4767d81b1c312983c9"/>
    <s v="Cleaning, Painting Keller &amp; Balcony+ Install Lamps"/>
    <s v="Hamburg"/>
    <x v="6"/>
    <s v="61722d7514a9a57e85284785"/>
    <x v="4"/>
    <n v="1"/>
    <n v="0.15"/>
    <n v="0"/>
    <x v="365"/>
    <m/>
    <x v="2"/>
    <x v="5"/>
  </r>
  <r>
    <s v="623afc9c38b10f5f7bb31c52"/>
    <s v="61c31e4767d81b1c312983c9"/>
    <s v="Cleaning, Painting Keller &amp; Balcony+ Install Lamps"/>
    <s v="Hamburg"/>
    <x v="6"/>
    <s v="61722d7514a9a57e85284785"/>
    <x v="4"/>
    <n v="80"/>
    <n v="12"/>
    <n v="0"/>
    <x v="366"/>
    <m/>
    <x v="2"/>
    <x v="5"/>
  </r>
  <r>
    <s v="62441e4b52a1b757adc4d5d6"/>
    <s v="61c31e4767d81b1c312983c9"/>
    <s v="Installation 3 Curtains Rods &amp; Bathroom Cabinet"/>
    <s v="Hamburg"/>
    <x v="6"/>
    <m/>
    <x v="2"/>
    <n v="0"/>
    <n v="0"/>
    <n v="0"/>
    <x v="211"/>
    <m/>
    <x v="2"/>
    <x v="5"/>
  </r>
  <r>
    <s v="625eaa85aa048d1a56b4e3bd"/>
    <s v="61c31e4767d81b1c312983c9"/>
    <s v="Clean Balcony"/>
    <s v="Hamburg"/>
    <x v="1"/>
    <m/>
    <x v="2"/>
    <n v="0"/>
    <n v="0"/>
    <n v="0"/>
    <x v="700"/>
    <m/>
    <x v="2"/>
    <x v="6"/>
  </r>
  <r>
    <s v="61c3324067d81b1c3129848e"/>
    <s v="61c3313c67d81b1c31298478"/>
    <s v="Cleaning After Renovations"/>
    <s v="Berlin"/>
    <x v="1"/>
    <s v="61a627ee67d81b1c3128b257"/>
    <x v="4"/>
    <n v="100"/>
    <n v="15"/>
    <n v="0"/>
    <x v="556"/>
    <m/>
    <x v="1"/>
    <x v="11"/>
  </r>
  <r>
    <s v="61d575a3b2c7d5662b405db7"/>
    <s v="61c3313c67d81b1c31298478"/>
    <s v="Help Carry Dishwasher Upstairs"/>
    <s v="Berlin"/>
    <x v="2"/>
    <s v="61c1792867d81b1c312978b9"/>
    <x v="4"/>
    <n v="15"/>
    <n v="2.25"/>
    <n v="0"/>
    <x v="838"/>
    <m/>
    <x v="2"/>
    <x v="4"/>
  </r>
  <r>
    <s v="6208b5de3759353b594f3ee4"/>
    <s v="61c3313c67d81b1c31298478"/>
    <s v="Cleaning A Flat"/>
    <s v="Berlin"/>
    <x v="1"/>
    <s v="5e7bc3cbff6c2360f3fafff5"/>
    <x v="4"/>
    <n v="54"/>
    <n v="8.1"/>
    <n v="0"/>
    <x v="642"/>
    <m/>
    <x v="2"/>
    <x v="3"/>
  </r>
  <r>
    <s v="61c3496967d81b1c312984db"/>
    <s v="61c3476967d81b1c312984d6"/>
    <s v="Moving: Wedding —&gt; Kreuzberg"/>
    <s v="Berlin"/>
    <x v="12"/>
    <s v="5f63b72a299036093cfc531e"/>
    <x v="4"/>
    <n v="65"/>
    <n v="9.75"/>
    <n v="0"/>
    <x v="556"/>
    <m/>
    <x v="1"/>
    <x v="11"/>
  </r>
  <r>
    <s v="61c35d7c67d81b1c3129856e"/>
    <s v="61c35c5e67d81b1c31298568"/>
    <s v="Disassemble Two Pax Closets And Bring Them To Dump"/>
    <s v="Berlin"/>
    <x v="12"/>
    <s v="6156bdbf0e863b180236913a"/>
    <x v="4"/>
    <n v="65"/>
    <n v="9.75"/>
    <n v="0"/>
    <x v="556"/>
    <m/>
    <x v="1"/>
    <x v="11"/>
  </r>
  <r>
    <s v="61c3602167d81b1c31298587"/>
    <s v="61c35d6b67d81b1c3129856c"/>
    <s v="Pick Up Furniture"/>
    <s v="Berlin"/>
    <x v="2"/>
    <s v="5e5bdfb56b8f1a0f9fb962e1"/>
    <x v="4"/>
    <n v="69"/>
    <n v="10.35"/>
    <n v="0"/>
    <x v="556"/>
    <m/>
    <x v="1"/>
    <x v="11"/>
  </r>
  <r>
    <s v="623ca71a1e3ceca2ea27b406"/>
    <s v="61c35d6b67d81b1c3129856c"/>
    <s v="Jobcenter Appointment"/>
    <s v="Berlin"/>
    <x v="7"/>
    <m/>
    <x v="1"/>
    <n v="0"/>
    <n v="0"/>
    <n v="0"/>
    <x v="215"/>
    <m/>
    <x v="2"/>
    <x v="5"/>
  </r>
  <r>
    <s v="61c3813167d81b1c3129864d"/>
    <s v="61c37f6e67d81b1c31298637"/>
    <s v="Apartment Cleaning"/>
    <s v="Hamburg"/>
    <x v="1"/>
    <m/>
    <x v="1"/>
    <n v="0"/>
    <n v="0"/>
    <n v="0"/>
    <x v="787"/>
    <m/>
    <x v="1"/>
    <x v="11"/>
  </r>
  <r>
    <s v="623ade4038b10f207ab31b7a"/>
    <s v="61c37f6e67d81b1c31298637"/>
    <s v="Apartment Cleaning"/>
    <s v="Berlin"/>
    <x v="1"/>
    <m/>
    <x v="0"/>
    <n v="0"/>
    <n v="0"/>
    <n v="0"/>
    <x v="366"/>
    <m/>
    <x v="2"/>
    <x v="5"/>
  </r>
  <r>
    <s v="61c41e7ab2c7d5662b3ff0fc"/>
    <s v="61c3b5b367d81b1c312987dc"/>
    <s v="Umzug, Malerei, Auf- Abbauen Usw."/>
    <s v="Munich"/>
    <x v="12"/>
    <m/>
    <x v="2"/>
    <n v="0"/>
    <n v="0"/>
    <n v="0"/>
    <x v="787"/>
    <m/>
    <x v="1"/>
    <x v="11"/>
  </r>
  <r>
    <s v="61c3c7d567d81b1c312987ff"/>
    <s v="61c3c6b767d81b1c312987fc"/>
    <s v="Hjjhhkkhggjkk"/>
    <s v="Tunis"/>
    <x v="6"/>
    <m/>
    <x v="2"/>
    <n v="0"/>
    <n v="0"/>
    <n v="0"/>
    <x v="787"/>
    <m/>
    <x v="1"/>
    <x v="11"/>
  </r>
  <r>
    <s v="61c44dafb2c7d5662b3ff1af"/>
    <s v="61c44ac7b2c7d5662b3ff1a8"/>
    <s v="Need Movers From 1 Flat To Another."/>
    <s v="Berlin"/>
    <x v="12"/>
    <s v="60775f05bb23bc276a542795"/>
    <x v="4"/>
    <n v="60"/>
    <n v="9"/>
    <n v="0"/>
    <x v="787"/>
    <m/>
    <x v="1"/>
    <x v="11"/>
  </r>
  <r>
    <s v="61c84db2b2c7d5662b3ffb1a"/>
    <s v="61c44ac7b2c7d5662b3ff1a8"/>
    <s v="Quick Move Of A Few Items"/>
    <s v="Berlin"/>
    <x v="12"/>
    <s v="5e5bdfb56b8f1a0f9fb962e1"/>
    <x v="4"/>
    <n v="50"/>
    <n v="7.5"/>
    <n v="0"/>
    <x v="869"/>
    <m/>
    <x v="1"/>
    <x v="11"/>
  </r>
  <r>
    <s v="61c47a87b2c7d5662b3ff280"/>
    <s v="61c4784eb2c7d5662b3ff27b"/>
    <s v="Interpreter For Baby Ambulanz Appointment"/>
    <s v="Stuttgart"/>
    <x v="7"/>
    <m/>
    <x v="2"/>
    <n v="0"/>
    <n v="0"/>
    <n v="0"/>
    <x v="787"/>
    <m/>
    <x v="1"/>
    <x v="11"/>
  </r>
  <r>
    <s v="61c48312b2c7d5662b3ff2ae"/>
    <s v="61c481dab2c7d5662b3ff298"/>
    <s v="Install Curtain And Lamp Fixing"/>
    <s v="Berlin"/>
    <x v="6"/>
    <m/>
    <x v="2"/>
    <n v="0"/>
    <n v="0"/>
    <n v="0"/>
    <x v="787"/>
    <m/>
    <x v="1"/>
    <x v="11"/>
  </r>
  <r>
    <s v="61cdd885b2c7d5662b4027f9"/>
    <s v="61c49be3b2c7d5662b3ff302"/>
    <s v="Install Lights"/>
    <s v="Berlin"/>
    <x v="14"/>
    <m/>
    <x v="1"/>
    <n v="0"/>
    <n v="0"/>
    <n v="0"/>
    <x v="322"/>
    <m/>
    <x v="1"/>
    <x v="11"/>
  </r>
  <r>
    <s v="61c4c7aab2c7d5662b3ff3af"/>
    <s v="61c4c738b2c7d5662b3ff3ab"/>
    <s v="Carry 10 Boxes"/>
    <s v="Berlin"/>
    <x v="2"/>
    <s v="5fa5f205e58df906a4968726"/>
    <x v="4"/>
    <n v="60"/>
    <n v="9"/>
    <n v="0"/>
    <x v="257"/>
    <m/>
    <x v="1"/>
    <x v="11"/>
  </r>
  <r>
    <s v="61e0acbcb2c7d5662b40b3f6"/>
    <s v="61c4c738b2c7d5662b3ff3ab"/>
    <s v="Carry Furniture"/>
    <s v="București"/>
    <x v="2"/>
    <m/>
    <x v="2"/>
    <n v="0"/>
    <n v="0"/>
    <n v="0"/>
    <x v="635"/>
    <m/>
    <x v="2"/>
    <x v="4"/>
  </r>
  <r>
    <s v="61c58d9ab2c7d5662b3ff745"/>
    <s v="61c58ac8b2c7d5662b3ff741"/>
    <s v="Install Lamps"/>
    <s v="Berlin"/>
    <x v="6"/>
    <m/>
    <x v="1"/>
    <n v="0"/>
    <n v="0"/>
    <n v="0"/>
    <x v="257"/>
    <m/>
    <x v="1"/>
    <x v="11"/>
  </r>
  <r>
    <s v="61c5bf1fb2c7d5662b3ff7fc"/>
    <s v="61c5bbf5b2c7d5662b3ff7f9"/>
    <s v="Reinstall Toilet"/>
    <s v="Berlin"/>
    <x v="15"/>
    <m/>
    <x v="2"/>
    <n v="0"/>
    <n v="0"/>
    <n v="0"/>
    <x v="257"/>
    <m/>
    <x v="1"/>
    <x v="11"/>
  </r>
  <r>
    <s v="61d61da6b2c7d5662b40611b"/>
    <s v="61c5bbf5b2c7d5662b3ff7f9"/>
    <s v="Cleaning A Flat After Renovation"/>
    <s v="Berlin"/>
    <x v="1"/>
    <m/>
    <x v="1"/>
    <n v="0"/>
    <n v="0"/>
    <n v="0"/>
    <x v="229"/>
    <m/>
    <x v="2"/>
    <x v="4"/>
  </r>
  <r>
    <s v="61d61f97b2c7d5662b406124"/>
    <s v="61c5bbf5b2c7d5662b3ff7f9"/>
    <s v="Moving A Flat In Berlin"/>
    <s v="Berlin"/>
    <x v="12"/>
    <m/>
    <x v="1"/>
    <n v="0"/>
    <n v="0"/>
    <n v="0"/>
    <x v="229"/>
    <m/>
    <x v="2"/>
    <x v="4"/>
  </r>
  <r>
    <s v="61c5d4efb2c7d5662b3ff833"/>
    <s v="61c5d2bcb2c7d5662b3ff830"/>
    <s v="Pick Up Instruments And Luggage"/>
    <s v="Berlin"/>
    <x v="12"/>
    <m/>
    <x v="2"/>
    <n v="0"/>
    <n v="0"/>
    <n v="0"/>
    <x v="257"/>
    <m/>
    <x v="1"/>
    <x v="11"/>
  </r>
  <r>
    <s v="61c9b18cb2c7d5662b400286"/>
    <s v="61c5d2bcb2c7d5662b3ff830"/>
    <s v="Clean My Flat"/>
    <s v="Berlin"/>
    <x v="1"/>
    <m/>
    <x v="2"/>
    <n v="0"/>
    <n v="0"/>
    <n v="0"/>
    <x v="739"/>
    <m/>
    <x v="1"/>
    <x v="11"/>
  </r>
  <r>
    <s v="61c9fbbdb2c7d5662b40041f"/>
    <s v="61c5d2bcb2c7d5662b3ff830"/>
    <s v="Assemble My Furniture"/>
    <s v="Berlin"/>
    <x v="6"/>
    <s v="5ed01251701d012da03fb8f9"/>
    <x v="4"/>
    <n v="60"/>
    <n v="9"/>
    <n v="0"/>
    <x v="739"/>
    <m/>
    <x v="1"/>
    <x v="11"/>
  </r>
  <r>
    <s v="61ca18bab2c7d5662b4006c2"/>
    <s v="61c5d2bcb2c7d5662b3ff830"/>
    <s v="Clean My Flat"/>
    <s v="Berlin"/>
    <x v="1"/>
    <s v="5e3d69b054605f1c249505ef"/>
    <x v="4"/>
    <n v="43"/>
    <n v="6.45"/>
    <n v="0"/>
    <x v="258"/>
    <m/>
    <x v="1"/>
    <x v="11"/>
  </r>
  <r>
    <s v="61d9cf05b2c7d5662b407dce"/>
    <s v="61c5d2bcb2c7d5662b3ff830"/>
    <s v="Pick Up Stuffs"/>
    <s v="Berlin"/>
    <x v="12"/>
    <s v="5e8d751c218eb30b014e32c0"/>
    <x v="4"/>
    <n v="600"/>
    <n v="90"/>
    <n v="0"/>
    <x v="557"/>
    <m/>
    <x v="2"/>
    <x v="4"/>
  </r>
  <r>
    <s v="61f2c94fb2c7d5662b414892"/>
    <s v="61c5d2bcb2c7d5662b3ff830"/>
    <s v="Mount My Sofa"/>
    <s v="Berlin"/>
    <x v="13"/>
    <m/>
    <x v="2"/>
    <n v="0"/>
    <n v="0"/>
    <n v="0"/>
    <x v="265"/>
    <m/>
    <x v="2"/>
    <x v="4"/>
  </r>
  <r>
    <s v="627571eb60e857110a8e57df"/>
    <s v="61c5d2bcb2c7d5662b3ff830"/>
    <s v="Move My Furniture"/>
    <s v="Berlin"/>
    <x v="12"/>
    <m/>
    <x v="2"/>
    <n v="0"/>
    <n v="0"/>
    <n v="0"/>
    <x v="860"/>
    <m/>
    <x v="2"/>
    <x v="0"/>
  </r>
  <r>
    <s v="627f9ec5720acb05b9319aa6"/>
    <s v="61c5d2bcb2c7d5662b3ff830"/>
    <s v="Move Some Furniture"/>
    <s v="Berlin"/>
    <x v="12"/>
    <m/>
    <x v="2"/>
    <n v="0"/>
    <n v="0"/>
    <n v="0"/>
    <x v="282"/>
    <m/>
    <x v="2"/>
    <x v="0"/>
  </r>
  <r>
    <s v="61c6ce4eb2c7d5662b3ff923"/>
    <s v="61c609ecb2c7d5662b3ff861"/>
    <s v="Cleaning A 480m2 Warehouse"/>
    <s v="Berlin"/>
    <x v="1"/>
    <m/>
    <x v="1"/>
    <n v="0"/>
    <n v="0"/>
    <n v="0"/>
    <x v="873"/>
    <m/>
    <x v="1"/>
    <x v="11"/>
  </r>
  <r>
    <s v="61c62e33b2c7d5662b3ff8c2"/>
    <s v="61c62ca9b2c7d5662b3ff8b7"/>
    <s v="Transporting A Bed Frame With Mattress"/>
    <s v="Berlin"/>
    <x v="12"/>
    <m/>
    <x v="2"/>
    <n v="0"/>
    <n v="0"/>
    <n v="0"/>
    <x v="873"/>
    <m/>
    <x v="1"/>
    <x v="11"/>
  </r>
  <r>
    <s v="61cb2f95b2c7d5662b400d34"/>
    <s v="61c62ca9b2c7d5662b3ff8b7"/>
    <s v="Want To Transfer A Sofa"/>
    <s v="Berlin"/>
    <x v="12"/>
    <s v="5eb9c4c769e70b396793cf20"/>
    <x v="4"/>
    <n v="90"/>
    <n v="13.5"/>
    <n v="0"/>
    <x v="258"/>
    <m/>
    <x v="1"/>
    <x v="11"/>
  </r>
  <r>
    <s v="61cb40a4b2c7d5662b401be4"/>
    <s v="61c62ca9b2c7d5662b3ff8b7"/>
    <s v="Assembling Ikea Furniture"/>
    <s v="Berlin"/>
    <x v="13"/>
    <s v="5ed01251701d012da03fb8f9"/>
    <x v="4"/>
    <n v="60"/>
    <n v="9"/>
    <n v="0"/>
    <x v="258"/>
    <m/>
    <x v="1"/>
    <x v="11"/>
  </r>
  <r>
    <s v="61cc77ceb2c7d5662b402165"/>
    <s v="61c64eadb2c7d5662b3ff8e3"/>
    <s v="Feel Clean After Move In"/>
    <s v="Berlin"/>
    <x v="1"/>
    <m/>
    <x v="1"/>
    <n v="0"/>
    <n v="0"/>
    <n v="0"/>
    <x v="80"/>
    <m/>
    <x v="1"/>
    <x v="11"/>
  </r>
  <r>
    <s v="61c65c3eb2c7d5662b3ff911"/>
    <s v="61c659f7b2c7d5662b3ff90e"/>
    <s v="Need Master Electrician To Check Electricity"/>
    <s v="Berlin"/>
    <x v="14"/>
    <s v="5ebe7191f8115106fa23a703"/>
    <x v="4"/>
    <n v="85"/>
    <n v="12.75"/>
    <n v="0"/>
    <x v="873"/>
    <m/>
    <x v="1"/>
    <x v="11"/>
  </r>
  <r>
    <s v="61eeb76db2c7d5662b41227c"/>
    <s v="61c659f7b2c7d5662b3ff90e"/>
    <s v="Intercom Install Elcom"/>
    <s v="Berlin"/>
    <x v="14"/>
    <m/>
    <x v="1"/>
    <n v="0"/>
    <n v="0"/>
    <n v="0"/>
    <x v="287"/>
    <m/>
    <x v="2"/>
    <x v="4"/>
  </r>
  <r>
    <s v="61c722beb2c7d5662b3ff9c7"/>
    <s v="61c71e28b2c7d5662b3ff9ba"/>
    <s v="Fix My Table"/>
    <s v="Potsdam"/>
    <x v="10"/>
    <s v="6032bf989aedc82ec3862ba8"/>
    <x v="4"/>
    <n v="50"/>
    <n v="7.5"/>
    <n v="0"/>
    <x v="873"/>
    <m/>
    <x v="1"/>
    <x v="11"/>
  </r>
  <r>
    <s v="61c98a2bb2c7d5662b3ffd38"/>
    <s v="61c83e37b2c7d5662b3ffad3"/>
    <s v="Transport Help Needed For 4.6 Km Drive"/>
    <s v="Berlin"/>
    <x v="12"/>
    <s v="5e5bdfb56b8f1a0f9fb962e1"/>
    <x v="4"/>
    <n v="15"/>
    <n v="2.25"/>
    <n v="0"/>
    <x v="739"/>
    <m/>
    <x v="1"/>
    <x v="11"/>
  </r>
  <r>
    <s v="61c849d8b2c7d5662b3ffb13"/>
    <s v="61c84195b2c7d5662b3ffade"/>
    <s v="Washing Machine Broken And Stuck Pump Cover"/>
    <s v="Berlin"/>
    <x v="10"/>
    <m/>
    <x v="1"/>
    <n v="0"/>
    <n v="0"/>
    <n v="0"/>
    <x v="869"/>
    <m/>
    <x v="1"/>
    <x v="11"/>
  </r>
  <r>
    <s v="61c8a059b2c7d5662b3ffbbc"/>
    <s v="61c89f8ab2c7d5662b3ffbb7"/>
    <s v="Reliving Kitchen And Moving To New Place"/>
    <s v="Berlin"/>
    <x v="12"/>
    <m/>
    <x v="1"/>
    <n v="0"/>
    <n v="0"/>
    <n v="0"/>
    <x v="869"/>
    <m/>
    <x v="1"/>
    <x v="11"/>
  </r>
  <r>
    <s v="61d065c8b2c7d5662b4036eb"/>
    <s v="61c89f8ab2c7d5662b3ffbb7"/>
    <s v="Assemble Of Kitchen"/>
    <s v="Berlin"/>
    <x v="13"/>
    <m/>
    <x v="1"/>
    <n v="0"/>
    <n v="0"/>
    <n v="0"/>
    <x v="399"/>
    <m/>
    <x v="2"/>
    <x v="4"/>
  </r>
  <r>
    <s v="61d06683b2c7d5662b4036ee"/>
    <s v="61c89f8ab2c7d5662b3ffbb7"/>
    <s v="Transporting Dismantled Kitchen And Other Stuff"/>
    <s v="Berlin"/>
    <x v="12"/>
    <m/>
    <x v="2"/>
    <n v="0"/>
    <n v="0"/>
    <n v="0"/>
    <x v="399"/>
    <m/>
    <x v="2"/>
    <x v="4"/>
  </r>
  <r>
    <s v="61dc7771b2c7d5662b4094e3"/>
    <s v="61c89f8ab2c7d5662b3ffbb7"/>
    <s v="Pick Up And Drop The Furniture"/>
    <s v="Berlin"/>
    <x v="12"/>
    <s v="5fd614c31117ce7189bace9a"/>
    <x v="4"/>
    <n v="60"/>
    <n v="9"/>
    <n v="0"/>
    <x v="81"/>
    <m/>
    <x v="2"/>
    <x v="4"/>
  </r>
  <r>
    <s v="61ddbeb6b2c7d5662b409d28"/>
    <s v="61c89f8ab2c7d5662b3ffbb7"/>
    <s v="Pick Up Furniture"/>
    <s v="Berlin"/>
    <x v="12"/>
    <m/>
    <x v="1"/>
    <n v="0"/>
    <n v="0"/>
    <n v="0"/>
    <x v="721"/>
    <m/>
    <x v="2"/>
    <x v="4"/>
  </r>
  <r>
    <s v="61e15477b2c7d5662b40b56d"/>
    <s v="61c89f8ab2c7d5662b3ffbb7"/>
    <s v="Pick Up Furniture"/>
    <s v="Berlin"/>
    <x v="12"/>
    <m/>
    <x v="2"/>
    <n v="0"/>
    <n v="0"/>
    <n v="0"/>
    <x v="635"/>
    <m/>
    <x v="2"/>
    <x v="4"/>
  </r>
  <r>
    <s v="61e2126fb2c7d5662b40b830"/>
    <s v="61c89f8ab2c7d5662b3ffbb7"/>
    <s v="Assemble Of Kitchen"/>
    <s v="Berlin"/>
    <x v="13"/>
    <m/>
    <x v="2"/>
    <n v="0"/>
    <n v="0"/>
    <n v="0"/>
    <x v="518"/>
    <m/>
    <x v="2"/>
    <x v="4"/>
  </r>
  <r>
    <s v="61e30d39b2c7d5662b40bb18"/>
    <s v="61c89f8ab2c7d5662b3ffbb7"/>
    <s v="Connecting Ikea’s Induction Hob To Electrical"/>
    <s v="Berlin"/>
    <x v="14"/>
    <s v="5fbad26c9a7e8522be3045bb"/>
    <x v="4"/>
    <n v="55"/>
    <n v="5.5"/>
    <n v="0"/>
    <x v="518"/>
    <m/>
    <x v="2"/>
    <x v="4"/>
  </r>
  <r>
    <s v="61e3e88ab2c7d5662b40bbb0"/>
    <s v="61c89f8ab2c7d5662b3ffbb7"/>
    <s v="Moving Couch To New Place"/>
    <s v="Berlin"/>
    <x v="12"/>
    <s v="5fcb5aac1117ce7189bab1b4"/>
    <x v="4"/>
    <n v="50"/>
    <n v="7.5"/>
    <n v="0"/>
    <x v="794"/>
    <m/>
    <x v="2"/>
    <x v="4"/>
  </r>
  <r>
    <s v="61e543f8b2c7d5662b40c22b"/>
    <s v="61c89f8ab2c7d5662b3ffbb7"/>
    <s v="Pick Up Furniture"/>
    <s v="Berlin"/>
    <x v="12"/>
    <m/>
    <x v="2"/>
    <n v="0"/>
    <n v="0"/>
    <n v="0"/>
    <x v="277"/>
    <m/>
    <x v="2"/>
    <x v="4"/>
  </r>
  <r>
    <s v="61e7f445b2c7d5662b40df1d"/>
    <s v="61c89f8ab2c7d5662b3ffbb7"/>
    <s v="Transport Furniture"/>
    <s v="Berlin"/>
    <x v="12"/>
    <m/>
    <x v="2"/>
    <n v="0"/>
    <n v="0"/>
    <n v="0"/>
    <x v="481"/>
    <m/>
    <x v="2"/>
    <x v="4"/>
  </r>
  <r>
    <s v="61f10251b2c7d5662b412eed"/>
    <s v="61c89f8ab2c7d5662b3ffbb7"/>
    <s v="Pick Up Furniture"/>
    <s v="Berlin"/>
    <x v="12"/>
    <s v="602448afe6ae3f69aa329861"/>
    <x v="4"/>
    <n v="50"/>
    <n v="7.5"/>
    <n v="0"/>
    <x v="338"/>
    <m/>
    <x v="2"/>
    <x v="4"/>
  </r>
  <r>
    <s v="6213882d3759353b594f702c"/>
    <s v="61c89f8ab2c7d5662b3ffbb7"/>
    <s v="Replacing The Tap"/>
    <s v="Berlin"/>
    <x v="15"/>
    <m/>
    <x v="2"/>
    <n v="0"/>
    <n v="0"/>
    <n v="0"/>
    <x v="829"/>
    <m/>
    <x v="2"/>
    <x v="3"/>
  </r>
  <r>
    <s v="622a0f13bd13c11a2568c0d9"/>
    <s v="61c89f8ab2c7d5662b3ffbb7"/>
    <s v="Need Help In Multiple Things"/>
    <s v="Berlin"/>
    <x v="6"/>
    <s v="6213bbdd3759353b594f7241"/>
    <x v="4"/>
    <n v="50"/>
    <n v="7.5"/>
    <n v="0"/>
    <x v="89"/>
    <m/>
    <x v="2"/>
    <x v="5"/>
  </r>
  <r>
    <s v="62836064720acb126431aeab"/>
    <s v="61c89f8ab2c7d5662b3ffbb7"/>
    <s v="Installing Curtain Brackets And Rods"/>
    <s v="Berlin"/>
    <x v="6"/>
    <m/>
    <x v="2"/>
    <n v="0"/>
    <n v="0"/>
    <n v="0"/>
    <x v="584"/>
    <m/>
    <x v="2"/>
    <x v="0"/>
  </r>
  <r>
    <s v="61c9803db2c7d5662b3ffd07"/>
    <s v="61c97f74b2c7d5662b3ffd01"/>
    <s v="Drill 2 Holes In The Bathroom For Mirror"/>
    <s v="Berlin"/>
    <x v="6"/>
    <s v="602e7ef37cbab25d20c837c8"/>
    <x v="4"/>
    <n v="20"/>
    <n v="2"/>
    <n v="0"/>
    <x v="739"/>
    <m/>
    <x v="1"/>
    <x v="11"/>
  </r>
  <r>
    <s v="620661f83759353b594f349b"/>
    <s v="61c97f74b2c7d5662b3ffd01"/>
    <s v="Install A Wall Kitchen Cabinet"/>
    <s v="Berlin"/>
    <x v="6"/>
    <m/>
    <x v="2"/>
    <n v="0"/>
    <n v="0"/>
    <n v="0"/>
    <x v="84"/>
    <m/>
    <x v="2"/>
    <x v="3"/>
  </r>
  <r>
    <s v="62137c1f3759353b594f6f6f"/>
    <s v="61c97f74b2c7d5662b3ffd01"/>
    <s v="Installation Of Kitchen Shelve"/>
    <s v="Berlin"/>
    <x v="6"/>
    <s v="602e7ef37cbab25d20c837c8"/>
    <x v="4"/>
    <n v="25"/>
    <n v="3.75"/>
    <n v="0"/>
    <x v="829"/>
    <m/>
    <x v="2"/>
    <x v="3"/>
  </r>
  <r>
    <s v="61c99777b2c7d5662b3ffd69"/>
    <s v="61c980feb2c7d5662b3ffd08"/>
    <s v="Moving Out &amp; Transportation"/>
    <s v="Berlin"/>
    <x v="12"/>
    <m/>
    <x v="1"/>
    <n v="0"/>
    <n v="0"/>
    <n v="0"/>
    <x v="739"/>
    <m/>
    <x v="1"/>
    <x v="11"/>
  </r>
  <r>
    <s v="61fbcbd9b2c7d5662b419954"/>
    <s v="61c980feb2c7d5662b3ffd08"/>
    <s v="Transporting A Fridge From 0.5 Floor To 4th Floor"/>
    <s v="Berlin"/>
    <x v="12"/>
    <m/>
    <x v="2"/>
    <n v="0"/>
    <n v="0"/>
    <n v="0"/>
    <x v="737"/>
    <m/>
    <x v="2"/>
    <x v="3"/>
  </r>
  <r>
    <s v="62013f879f1cb00990648690"/>
    <s v="61c980feb2c7d5662b3ffd08"/>
    <s v="Food Delivery"/>
    <s v="Berlin"/>
    <x v="0"/>
    <m/>
    <x v="2"/>
    <n v="0"/>
    <n v="0"/>
    <n v="0"/>
    <x v="646"/>
    <m/>
    <x v="2"/>
    <x v="3"/>
  </r>
  <r>
    <s v="62014ba79f1cb009906486cf"/>
    <s v="61c980feb2c7d5662b3ffd08"/>
    <s v="Food Pickup"/>
    <s v="Berlin"/>
    <x v="17"/>
    <m/>
    <x v="2"/>
    <n v="0"/>
    <n v="0"/>
    <n v="0"/>
    <x v="646"/>
    <m/>
    <x v="2"/>
    <x v="3"/>
  </r>
  <r>
    <s v="61c9a312b2c7d5662b40024f"/>
    <s v="61c98af3b2c7d5662b3ffd39"/>
    <s v="Spiegelschrank Und Deckenlampe Montieren"/>
    <s v="Hamburg"/>
    <x v="6"/>
    <s v="61722d7514a9a57e85284785"/>
    <x v="4"/>
    <n v="36"/>
    <n v="5.4"/>
    <n v="0"/>
    <x v="739"/>
    <m/>
    <x v="1"/>
    <x v="11"/>
  </r>
  <r>
    <s v="6229d87455fa3af23ab41ef3"/>
    <s v="61c98af3b2c7d5662b3ffd39"/>
    <s v="Halterung Anbauen Und Weiteren Dübel Setzen"/>
    <s v="Hamburg"/>
    <x v="6"/>
    <s v="622e773abd13c1006668d7e2"/>
    <x v="4"/>
    <n v="25"/>
    <n v="3.75"/>
    <n v="5"/>
    <x v="89"/>
    <s v="Discount Code"/>
    <x v="2"/>
    <x v="5"/>
  </r>
  <r>
    <s v="61ca34fab2c7d5662b400985"/>
    <s v="61c9e2a7b2c7d5662b4003df"/>
    <s v="Übersetzung Deutsch-englisch"/>
    <s v="Köln"/>
    <x v="7"/>
    <m/>
    <x v="2"/>
    <n v="0"/>
    <n v="0"/>
    <n v="0"/>
    <x v="258"/>
    <m/>
    <x v="1"/>
    <x v="11"/>
  </r>
  <r>
    <s v="61ca34fab2c7d5662b400986"/>
    <s v="61c9e2a7b2c7d5662b4003df"/>
    <s v="Übersetzung Deutsch-englisch"/>
    <s v="Köln"/>
    <x v="7"/>
    <m/>
    <x v="2"/>
    <n v="0"/>
    <n v="0"/>
    <n v="0"/>
    <x v="258"/>
    <m/>
    <x v="1"/>
    <x v="11"/>
  </r>
  <r>
    <s v="61ca0091b2c7d5662b400453"/>
    <s v="61c9fddbb2c7d5662b400432"/>
    <s v="Transport Umzug"/>
    <s v="Stadthagen"/>
    <x v="12"/>
    <m/>
    <x v="2"/>
    <n v="0"/>
    <n v="0"/>
    <n v="0"/>
    <x v="739"/>
    <m/>
    <x v="1"/>
    <x v="11"/>
  </r>
  <r>
    <s v="62028f793759353b594f2108"/>
    <s v="61cac309b2c7d5662b400a7b"/>
    <s v="Ikea Pax &amp; Shelves Assembling"/>
    <s v="Berlin"/>
    <x v="13"/>
    <s v="5f9ad0c2e58df906a4966501"/>
    <x v="4"/>
    <n v="75"/>
    <n v="11.25"/>
    <n v="0"/>
    <x v="820"/>
    <m/>
    <x v="2"/>
    <x v="3"/>
  </r>
  <r>
    <s v="6202b2423759353b594f227a"/>
    <s v="61cac309b2c7d5662b400a7b"/>
    <s v="Dishwasher &amp; Kitchen Sink Pipe Installation"/>
    <s v="Berlin"/>
    <x v="6"/>
    <m/>
    <x v="2"/>
    <n v="0"/>
    <n v="0"/>
    <n v="0"/>
    <x v="820"/>
    <m/>
    <x v="2"/>
    <x v="3"/>
  </r>
  <r>
    <s v="620648c33759353b594f33e3"/>
    <s v="61cac309b2c7d5662b400a7b"/>
    <s v="Moving Boxes From Pberg To Charlottenburg"/>
    <s v="Berlin"/>
    <x v="12"/>
    <s v="6099a81e7a035a3284e30641"/>
    <x v="4"/>
    <n v="75"/>
    <n v="11.25"/>
    <n v="0"/>
    <x v="84"/>
    <m/>
    <x v="2"/>
    <x v="3"/>
  </r>
  <r>
    <s v="62080c673759353b594f3db0"/>
    <s v="61cac309b2c7d5662b400a7b"/>
    <s v="Take Out All The Cartoons And Papers"/>
    <s v="Berlin"/>
    <x v="12"/>
    <m/>
    <x v="2"/>
    <n v="0"/>
    <n v="0"/>
    <n v="0"/>
    <x v="642"/>
    <m/>
    <x v="2"/>
    <x v="3"/>
  </r>
  <r>
    <s v="62430567ed1ecc65dac3ff62"/>
    <s v="61cac309b2c7d5662b400a7b"/>
    <s v="Fix/install Door Phone"/>
    <s v="Berlin"/>
    <x v="14"/>
    <s v="62020478f512dc2e8873a800"/>
    <x v="4"/>
    <n v="30"/>
    <n v="4.5"/>
    <n v="0"/>
    <x v="90"/>
    <m/>
    <x v="2"/>
    <x v="5"/>
  </r>
  <r>
    <s v="62914d76a09150d202a8da3c"/>
    <s v="61cac309b2c7d5662b400a7b"/>
    <s v="Rasen Vertikutieren Und Düngen"/>
    <s v="Berlin"/>
    <x v="21"/>
    <m/>
    <x v="2"/>
    <n v="0"/>
    <n v="0"/>
    <n v="0"/>
    <x v="98"/>
    <m/>
    <x v="2"/>
    <x v="0"/>
  </r>
  <r>
    <s v="62ba1af6349c32856477c698"/>
    <s v="61cac309b2c7d5662b400a7b"/>
    <s v="Rollladen Reparatur"/>
    <s v="Berlin"/>
    <x v="10"/>
    <s v="5f2bd74c1da7d4019209d312"/>
    <x v="4"/>
    <n v="110"/>
    <n v="11"/>
    <n v="0"/>
    <x v="848"/>
    <m/>
    <x v="2"/>
    <x v="1"/>
  </r>
  <r>
    <s v="61cae6a2b2c7d5662b400b5c"/>
    <s v="61cae3ddb2c7d5662b400b49"/>
    <s v="Fix Water Supply To Washing Machine"/>
    <s v="Berlin"/>
    <x v="15"/>
    <s v="605ba3b627b318696ec80fa0"/>
    <x v="5"/>
    <n v="25"/>
    <n v="3.75"/>
    <n v="0"/>
    <x v="258"/>
    <m/>
    <x v="1"/>
    <x v="11"/>
  </r>
  <r>
    <s v="61d83535b2c7d5662b406938"/>
    <s v="61cae3ddb2c7d5662b400b49"/>
    <s v="Washing Machine Installation"/>
    <s v="Berlin"/>
    <x v="15"/>
    <s v="60a006a97a035a3284e3196c"/>
    <x v="4"/>
    <n v="45"/>
    <n v="6.75"/>
    <n v="5"/>
    <x v="840"/>
    <s v="Discount Code"/>
    <x v="2"/>
    <x v="4"/>
  </r>
  <r>
    <s v="61cb181ab2c7d5662b400cab"/>
    <s v="61cb09d5b2c7d5662b400c3c"/>
    <s v="Deliver Letter To An Office"/>
    <s v="Berlin"/>
    <x v="0"/>
    <s v="61236b7a2df5742b47a9bfa7"/>
    <x v="4"/>
    <n v="20"/>
    <n v="3"/>
    <n v="0"/>
    <x v="258"/>
    <m/>
    <x v="1"/>
    <x v="11"/>
  </r>
  <r>
    <s v="61cb1183b2c7d5662b400c80"/>
    <s v="61cb0fe9b2c7d5662b400c74"/>
    <s v="Get Key From Späti In Freidricshain"/>
    <s v="Berlin"/>
    <x v="9"/>
    <s v="61236b7a2df5742b47a9bfa7"/>
    <x v="4"/>
    <n v="25"/>
    <n v="3.75"/>
    <n v="0"/>
    <x v="258"/>
    <m/>
    <x v="1"/>
    <x v="11"/>
  </r>
  <r>
    <s v="61cb75dbb2c7d5662b401ef2"/>
    <s v="61cb7383b2c7d5662b401ee2"/>
    <s v="Moving Boxes And Small Furniture"/>
    <s v="Berlin"/>
    <x v="12"/>
    <m/>
    <x v="1"/>
    <n v="0"/>
    <n v="0"/>
    <n v="0"/>
    <x v="80"/>
    <m/>
    <x v="1"/>
    <x v="11"/>
  </r>
  <r>
    <s v="61cb7807b2c7d5662b401efd"/>
    <s v="61cb73e3b2c7d5662b401ee3"/>
    <s v="Pick Up Furniture"/>
    <s v="Berlin"/>
    <x v="12"/>
    <m/>
    <x v="1"/>
    <n v="0"/>
    <n v="0"/>
    <n v="0"/>
    <x v="80"/>
    <m/>
    <x v="1"/>
    <x v="11"/>
  </r>
  <r>
    <s v="61cb7608b2c7d5662b401ef3"/>
    <s v="61cb74cab2c7d5662b401eef"/>
    <s v="Antiker Schreibtisch / Antique Deam"/>
    <s v="Berlin"/>
    <x v="12"/>
    <m/>
    <x v="1"/>
    <n v="0"/>
    <n v="0"/>
    <n v="0"/>
    <x v="80"/>
    <m/>
    <x v="1"/>
    <x v="11"/>
  </r>
  <r>
    <s v="6280135f720acb46ac319c7b"/>
    <s v="61cb901ab2c7d5662b401f43"/>
    <s v="Help With Apartment Key Handover"/>
    <s v="Berlin"/>
    <x v="7"/>
    <m/>
    <x v="1"/>
    <n v="0"/>
    <n v="0"/>
    <n v="0"/>
    <x v="345"/>
    <m/>
    <x v="2"/>
    <x v="0"/>
  </r>
  <r>
    <s v="61cb9b48b2c7d5662b401f68"/>
    <s v="61cb9a18b2c7d5662b401f65"/>
    <s v="Clothes Washing And Organising"/>
    <s v="Surfers Paradise"/>
    <x v="1"/>
    <m/>
    <x v="2"/>
    <n v="0"/>
    <n v="0"/>
    <n v="0"/>
    <x v="80"/>
    <m/>
    <x v="1"/>
    <x v="11"/>
  </r>
  <r>
    <s v="61d70e62b2c7d5662b4064a3"/>
    <s v="61cba658b2c7d5662b401f70"/>
    <s v="Help With Apartment Application"/>
    <s v="Berlin"/>
    <x v="7"/>
    <m/>
    <x v="2"/>
    <n v="0"/>
    <n v="0"/>
    <n v="0"/>
    <x v="229"/>
    <m/>
    <x v="2"/>
    <x v="4"/>
  </r>
  <r>
    <s v="61d70f09b2c7d5662b4064a5"/>
    <s v="61cba658b2c7d5662b401f70"/>
    <s v="Accompany Along For Apartment Viewings"/>
    <s v="Berlin"/>
    <x v="16"/>
    <m/>
    <x v="2"/>
    <n v="0"/>
    <n v="0"/>
    <n v="0"/>
    <x v="229"/>
    <m/>
    <x v="2"/>
    <x v="4"/>
  </r>
  <r>
    <s v="61e6b870b2c7d5662b40c8f5"/>
    <s v="61cba658b2c7d5662b401f70"/>
    <s v="Car Needed For Transporting 2 Luggages"/>
    <s v="Berlin"/>
    <x v="12"/>
    <m/>
    <x v="2"/>
    <n v="0"/>
    <n v="0"/>
    <n v="0"/>
    <x v="788"/>
    <m/>
    <x v="2"/>
    <x v="4"/>
  </r>
  <r>
    <s v="61e6b90fb2c7d5662b40c8f9"/>
    <s v="61cba658b2c7d5662b401f70"/>
    <s v="Transport Furniture From Munich To Berlin"/>
    <s v="Munich"/>
    <x v="12"/>
    <m/>
    <x v="2"/>
    <n v="0"/>
    <n v="0"/>
    <n v="0"/>
    <x v="788"/>
    <m/>
    <x v="2"/>
    <x v="4"/>
  </r>
  <r>
    <s v="61e7f288b2c7d5662b40df15"/>
    <s v="61cba658b2c7d5662b401f70"/>
    <s v="Driver Needed For Munich To Berlin Journey"/>
    <s v="Berlin"/>
    <x v="12"/>
    <m/>
    <x v="2"/>
    <n v="0"/>
    <n v="0"/>
    <n v="0"/>
    <x v="481"/>
    <m/>
    <x v="2"/>
    <x v="4"/>
  </r>
  <r>
    <s v="61f02caeb2c7d5662b412b25"/>
    <s v="61cba658b2c7d5662b401f70"/>
    <s v="Help With Moving - Van Required"/>
    <s v="Berlin"/>
    <x v="12"/>
    <m/>
    <x v="1"/>
    <n v="0"/>
    <n v="0"/>
    <n v="0"/>
    <x v="558"/>
    <m/>
    <x v="2"/>
    <x v="4"/>
  </r>
  <r>
    <s v="61ffbb8bb2c7d5662b41bb11"/>
    <s v="61cba658b2c7d5662b401f70"/>
    <s v="Install Ceiling Lights In Apartment"/>
    <s v="Berlin"/>
    <x v="6"/>
    <s v="6190f62df13d3a3811ebcec9"/>
    <x v="4"/>
    <n v="83"/>
    <n v="12.45"/>
    <n v="0"/>
    <x v="301"/>
    <m/>
    <x v="2"/>
    <x v="3"/>
  </r>
  <r>
    <s v="620179909f1cb0099064d7e9"/>
    <s v="61cba658b2c7d5662b401f70"/>
    <s v="Build Ikea Pax Wardrobe"/>
    <s v="Berlin"/>
    <x v="13"/>
    <m/>
    <x v="2"/>
    <n v="0"/>
    <n v="0"/>
    <n v="0"/>
    <x v="820"/>
    <m/>
    <x v="2"/>
    <x v="3"/>
  </r>
  <r>
    <s v="62154904b378bfbe6fea9a18"/>
    <s v="61cba658b2c7d5662b401f70"/>
    <s v="Deliver Dining Table"/>
    <s v="Berlin"/>
    <x v="12"/>
    <s v="602448afe6ae3f69aa329861"/>
    <x v="4"/>
    <n v="40"/>
    <n v="4"/>
    <n v="0"/>
    <x v="207"/>
    <m/>
    <x v="2"/>
    <x v="3"/>
  </r>
  <r>
    <s v="61d4b8d9b2c7d5662b405c4e"/>
    <s v="61cba9f9b2c7d5662b401f77"/>
    <s v="Assemble My Wardrobe"/>
    <s v="Berlin"/>
    <x v="13"/>
    <m/>
    <x v="1"/>
    <n v="0"/>
    <n v="0"/>
    <n v="0"/>
    <x v="838"/>
    <m/>
    <x v="2"/>
    <x v="4"/>
  </r>
  <r>
    <s v="61ebafc9b2c7d5662b411187"/>
    <s v="61cba9f9b2c7d5662b401f77"/>
    <s v="Hang Up Curtain Rod And Curtains"/>
    <s v="Berlin"/>
    <x v="6"/>
    <m/>
    <x v="2"/>
    <n v="0"/>
    <n v="0"/>
    <n v="0"/>
    <x v="876"/>
    <m/>
    <x v="2"/>
    <x v="4"/>
  </r>
  <r>
    <s v="61ebb12ab2c7d5662b41119e"/>
    <s v="61cba9f9b2c7d5662b401f77"/>
    <s v="Hang Up 2 Curtain Rods + Curtains"/>
    <s v="Berlin"/>
    <x v="6"/>
    <m/>
    <x v="1"/>
    <n v="0"/>
    <n v="0"/>
    <n v="0"/>
    <x v="876"/>
    <m/>
    <x v="2"/>
    <x v="4"/>
  </r>
  <r>
    <s v="61fd67dcb2c7d5662b41a264"/>
    <s v="61cc0fd4b2c7d5662b401fab"/>
    <s v="Transport My Apartment Belongings To New Apartment"/>
    <s v="Hamburg"/>
    <x v="12"/>
    <m/>
    <x v="2"/>
    <n v="0"/>
    <n v="0"/>
    <n v="0"/>
    <x v="434"/>
    <m/>
    <x v="2"/>
    <x v="3"/>
  </r>
  <r>
    <s v="61ff94c5b2c7d5662b41b99f"/>
    <s v="61cc0fd4b2c7d5662b401fab"/>
    <s v="Move Belongings Into New Apartment"/>
    <s v="Hamburg"/>
    <x v="12"/>
    <m/>
    <x v="2"/>
    <n v="0"/>
    <n v="0"/>
    <n v="0"/>
    <x v="301"/>
    <m/>
    <x v="2"/>
    <x v="3"/>
  </r>
  <r>
    <s v="61cc1c0fb2c7d5662b401fb7"/>
    <s v="61cc1b61b2c7d5662b401fb4"/>
    <s v="Bidet Installation"/>
    <s v="Berlin"/>
    <x v="15"/>
    <m/>
    <x v="1"/>
    <n v="0"/>
    <n v="0"/>
    <n v="0"/>
    <x v="80"/>
    <m/>
    <x v="1"/>
    <x v="11"/>
  </r>
  <r>
    <s v="621a61a261352123061b7d2f"/>
    <s v="61cc1b61b2c7d5662b401fb4"/>
    <s v="Install 4 Curtain Rods"/>
    <s v="Berlin"/>
    <x v="13"/>
    <s v="61fd7c1cb2c7d5662b41a2bb"/>
    <x v="4"/>
    <n v="90"/>
    <n v="13.5"/>
    <n v="0"/>
    <x v="780"/>
    <m/>
    <x v="2"/>
    <x v="3"/>
  </r>
  <r>
    <s v="621a75f06135210ca41b7e28"/>
    <s v="61cc1b61b2c7d5662b401fb4"/>
    <s v="Pickup Furniture From Boxhagener Str 68"/>
    <s v="Berlin"/>
    <x v="12"/>
    <m/>
    <x v="2"/>
    <n v="0"/>
    <n v="0"/>
    <n v="0"/>
    <x v="842"/>
    <m/>
    <x v="2"/>
    <x v="3"/>
  </r>
  <r>
    <s v="61d0ce9eb2c7d5662b403858"/>
    <s v="61cc2fc9b2c7d5662b401fd8"/>
    <s v="Help With Moving 02.01 Or 03.01"/>
    <s v="Berlin"/>
    <x v="12"/>
    <s v="61a5ff7a67d81b1c3128b04e"/>
    <x v="4"/>
    <n v="80"/>
    <n v="12"/>
    <n v="0"/>
    <x v="585"/>
    <m/>
    <x v="2"/>
    <x v="4"/>
  </r>
  <r>
    <s v="6215849db378bf614fea9af9"/>
    <s v="61cc2fc9b2c7d5662b401fd8"/>
    <s v="Moving From Treptower Park To Schillerkiez"/>
    <s v="Berlin"/>
    <x v="12"/>
    <m/>
    <x v="1"/>
    <n v="0"/>
    <n v="0"/>
    <n v="0"/>
    <x v="207"/>
    <m/>
    <x v="2"/>
    <x v="3"/>
  </r>
  <r>
    <s v="6219fdae6135219dbc1b7a0c"/>
    <s v="61cc2fc9b2c7d5662b401fd8"/>
    <s v="Moving From Treptower Park To Schillerkiez"/>
    <s v="Berlin"/>
    <x v="12"/>
    <m/>
    <x v="2"/>
    <n v="0"/>
    <n v="0"/>
    <n v="0"/>
    <x v="780"/>
    <m/>
    <x v="2"/>
    <x v="3"/>
  </r>
  <r>
    <s v="6219fe23613521e08d1b7a16"/>
    <s v="61cc2fc9b2c7d5662b401fd8"/>
    <s v="Moving From Treptower Park To Schillerkiez"/>
    <s v="Berlin"/>
    <x v="12"/>
    <s v="5fbad26c9a7e8522be3045bb"/>
    <x v="4"/>
    <n v="95"/>
    <n v="9.5"/>
    <n v="0"/>
    <x v="780"/>
    <m/>
    <x v="2"/>
    <x v="3"/>
  </r>
  <r>
    <s v="61ccda7fb2c7d5662b40257a"/>
    <s v="61cc445cb2c7d5662b40204d"/>
    <s v="Unblock My Sink"/>
    <s v="Berlin"/>
    <x v="15"/>
    <s v="5fbad26c9a7e8522be3045bb"/>
    <x v="4"/>
    <n v="75"/>
    <n v="7.5"/>
    <n v="0"/>
    <x v="322"/>
    <m/>
    <x v="1"/>
    <x v="11"/>
  </r>
  <r>
    <s v="61ccde3ab2c7d5662b40258e"/>
    <s v="61cc445cb2c7d5662b40204d"/>
    <s v="Install Electric Stove"/>
    <s v="Berlin"/>
    <x v="14"/>
    <s v="5f2bd74c1da7d4019209d312"/>
    <x v="4"/>
    <n v="80"/>
    <n v="12"/>
    <n v="0"/>
    <x v="322"/>
    <m/>
    <x v="1"/>
    <x v="11"/>
  </r>
  <r>
    <s v="625dc2a243f29f6190a57d84"/>
    <s v="61cc445cb2c7d5662b40204d"/>
    <s v="Pick Up Malm Kommode And Dispose Of It (sperrmüll)"/>
    <s v="Berlin"/>
    <x v="12"/>
    <s v="6099a81e7a035a3284e30641"/>
    <x v="4"/>
    <n v="42"/>
    <n v="6.3"/>
    <n v="0"/>
    <x v="700"/>
    <m/>
    <x v="2"/>
    <x v="6"/>
  </r>
  <r>
    <s v="61cc4cbdb2c7d5662b40207e"/>
    <s v="61cc4b21b2c7d5662b402072"/>
    <s v="Deepclean Bathroom And Kitchen"/>
    <s v="Berlin"/>
    <x v="1"/>
    <s v="605ba3b627b318696ec80fa0"/>
    <x v="4"/>
    <n v="60"/>
    <n v="9"/>
    <n v="0"/>
    <x v="80"/>
    <m/>
    <x v="1"/>
    <x v="11"/>
  </r>
  <r>
    <s v="61cc6ff5b2c7d5662b402148"/>
    <s v="61cc6ce6b2c7d5662b402136"/>
    <s v="Help With Registering (job Center)"/>
    <s v="Berlin"/>
    <x v="7"/>
    <s v="61236b7a2df5742b47a9bfa7"/>
    <x v="5"/>
    <n v="24"/>
    <n v="3.6"/>
    <n v="0"/>
    <x v="80"/>
    <m/>
    <x v="1"/>
    <x v="11"/>
  </r>
  <r>
    <s v="61cc8a6bb2c7d5662b4021bc"/>
    <s v="61cc8935b2c7d5662b4021b7"/>
    <s v="Pick Up Washmashine, Bring To Me, Get Rid Of Old O"/>
    <s v="Berlin"/>
    <x v="12"/>
    <m/>
    <x v="1"/>
    <n v="0"/>
    <n v="0"/>
    <n v="0"/>
    <x v="80"/>
    <m/>
    <x v="1"/>
    <x v="11"/>
  </r>
  <r>
    <s v="61ccac75b2c7d5662b4024ef"/>
    <s v="61ccab50b2c7d5662b4024e7"/>
    <s v="Dishwasher Not Heating"/>
    <s v="Berlin"/>
    <x v="10"/>
    <m/>
    <x v="1"/>
    <n v="0"/>
    <n v="0"/>
    <n v="0"/>
    <x v="322"/>
    <m/>
    <x v="1"/>
    <x v="11"/>
  </r>
  <r>
    <s v="61d470ceb2c7d5662b405b44"/>
    <s v="61ccab50b2c7d5662b4024e7"/>
    <s v="Dishwasher Not Heating"/>
    <s v="Berlin"/>
    <x v="10"/>
    <m/>
    <x v="2"/>
    <n v="0"/>
    <n v="0"/>
    <n v="0"/>
    <x v="857"/>
    <m/>
    <x v="2"/>
    <x v="4"/>
  </r>
  <r>
    <s v="61ccde65b2c7d5662b40258f"/>
    <s v="61ccdd8cb2c7d5662b40258b"/>
    <s v="Moving Table And Bench"/>
    <s v="Berlin"/>
    <x v="0"/>
    <m/>
    <x v="1"/>
    <n v="0"/>
    <n v="0"/>
    <n v="0"/>
    <x v="322"/>
    <m/>
    <x v="1"/>
    <x v="11"/>
  </r>
  <r>
    <s v="61d30c74b2c7d5662b40500f"/>
    <s v="61cd72ccb2c7d5662b402610"/>
    <s v="Carry And Install Washing Machine"/>
    <s v="Berlin"/>
    <x v="6"/>
    <m/>
    <x v="2"/>
    <n v="0"/>
    <n v="0"/>
    <n v="0"/>
    <x v="819"/>
    <m/>
    <x v="2"/>
    <x v="4"/>
  </r>
  <r>
    <s v="61cd8379b2c7d5662b402691"/>
    <s v="61cd8175b2c7d5662b40268e"/>
    <s v="Ich Brauche Einen Deutsch-türkisch-übersetzer"/>
    <s v="Berlin"/>
    <x v="7"/>
    <m/>
    <x v="1"/>
    <n v="0"/>
    <n v="0"/>
    <n v="0"/>
    <x v="322"/>
    <m/>
    <x v="1"/>
    <x v="11"/>
  </r>
  <r>
    <s v="6288bfea3980c25386f8fa62"/>
    <s v="61cd9a07b2c7d5662b4026e7"/>
    <s v="Washing Machine And Dryer Installation"/>
    <s v="Berlin"/>
    <x v="15"/>
    <m/>
    <x v="1"/>
    <n v="0"/>
    <n v="0"/>
    <n v="0"/>
    <x v="95"/>
    <m/>
    <x v="2"/>
    <x v="0"/>
  </r>
  <r>
    <s v="6228944e55fa3a0fb0b41981"/>
    <s v="61cda165b2c7d5662b402706"/>
    <s v="Installing Dishwasher And Washing Machine"/>
    <s v="Hamburg-Fuhlsbüttel"/>
    <x v="6"/>
    <m/>
    <x v="1"/>
    <n v="0"/>
    <n v="0"/>
    <n v="0"/>
    <x v="749"/>
    <m/>
    <x v="2"/>
    <x v="5"/>
  </r>
  <r>
    <s v="61d559cfb2c7d5662b405d4f"/>
    <s v="61cda2dbb2c7d5662b40270f"/>
    <s v="Installing Water Faucet And Dishwasher"/>
    <s v="Berlin"/>
    <x v="6"/>
    <s v="60a006a97a035a3284e3196c"/>
    <x v="4"/>
    <n v="65"/>
    <n v="9.75"/>
    <n v="0"/>
    <x v="838"/>
    <m/>
    <x v="2"/>
    <x v="4"/>
  </r>
  <r>
    <s v="61cdd627b2c7d5662b4027e6"/>
    <s v="61cdd3f3b2c7d5662b4027d6"/>
    <s v="Malerarbeiten Wegen Umzug"/>
    <s v="Hamburg"/>
    <x v="3"/>
    <m/>
    <x v="2"/>
    <n v="0"/>
    <n v="0"/>
    <n v="0"/>
    <x v="322"/>
    <m/>
    <x v="1"/>
    <x v="11"/>
  </r>
  <r>
    <s v="61d95780b2c7d5662b406cf8"/>
    <s v="61cde53bb2c7d5662b402883"/>
    <s v="Remove Crayon/sketch Marks And Paint The Wall"/>
    <s v="Berlin"/>
    <x v="3"/>
    <m/>
    <x v="2"/>
    <n v="0"/>
    <n v="0"/>
    <n v="0"/>
    <x v="557"/>
    <m/>
    <x v="2"/>
    <x v="4"/>
  </r>
  <r>
    <s v="61f00922b2c7d5662b412a5c"/>
    <s v="61cde53bb2c7d5662b402883"/>
    <s v="Remove Sketch/pen Stains In The Wall"/>
    <s v="Berlin"/>
    <x v="3"/>
    <s v="5fc6936f1117ce7189baa625"/>
    <x v="4"/>
    <n v="200"/>
    <n v="30"/>
    <n v="0"/>
    <x v="558"/>
    <m/>
    <x v="2"/>
    <x v="4"/>
  </r>
  <r>
    <s v="61ce021cb2c7d5662b402d5c"/>
    <s v="61ce000eb2c7d5662b402d4b"/>
    <s v="Install Shelves, Lights, Curtains"/>
    <s v="Berlin"/>
    <x v="6"/>
    <s v="602e7ef37cbab25d20c837c8"/>
    <x v="4"/>
    <n v="85"/>
    <n v="8.5"/>
    <n v="0"/>
    <x v="877"/>
    <m/>
    <x v="1"/>
    <x v="11"/>
  </r>
  <r>
    <s v="61d83a3cb2c7d5662b40694f"/>
    <s v="61ce000eb2c7d5662b402d4b"/>
    <s v="Install Kitchen"/>
    <s v="Berlin"/>
    <x v="6"/>
    <s v="602e7ef37cbab25d20c837c8"/>
    <x v="4"/>
    <n v="222"/>
    <n v="33.299999999999997"/>
    <n v="0"/>
    <x v="840"/>
    <m/>
    <x v="2"/>
    <x v="4"/>
  </r>
  <r>
    <s v="61d9aa51b2c7d5662b407d88"/>
    <s v="61ce000eb2c7d5662b402d4b"/>
    <s v="Fix Kitchen Oven And Cook Top (herd)"/>
    <s v="Berlin"/>
    <x v="14"/>
    <s v="6032bf989aedc82ec3862ba8"/>
    <x v="4"/>
    <n v="99"/>
    <n v="14.85"/>
    <n v="0"/>
    <x v="557"/>
    <m/>
    <x v="2"/>
    <x v="4"/>
  </r>
  <r>
    <s v="61d9d98cb2c7d5662b407dfb"/>
    <s v="61ce000eb2c7d5662b402d4b"/>
    <s v="Install Balcony Cat-net, Kitchen Top, Etc."/>
    <s v="Berlin"/>
    <x v="6"/>
    <s v="602e7ef37cbab25d20c837c8"/>
    <x v="4"/>
    <n v="120"/>
    <n v="18"/>
    <n v="0"/>
    <x v="224"/>
    <m/>
    <x v="2"/>
    <x v="4"/>
  </r>
  <r>
    <s v="61dede23b2c7d5662b40a9a8"/>
    <s v="61ce000eb2c7d5662b402d4b"/>
    <s v="Fix Kitchen"/>
    <s v="Berlin"/>
    <x v="6"/>
    <m/>
    <x v="1"/>
    <n v="0"/>
    <n v="0"/>
    <n v="0"/>
    <x v="693"/>
    <m/>
    <x v="2"/>
    <x v="4"/>
  </r>
  <r>
    <s v="61deec69b2c7d5662b40aa60"/>
    <s v="61ce000eb2c7d5662b402d4b"/>
    <s v="Fix Kitchen"/>
    <s v="Berlin"/>
    <x v="6"/>
    <s v="602e7ef37cbab25d20c837c8"/>
    <x v="4"/>
    <n v="160"/>
    <n v="24"/>
    <n v="0"/>
    <x v="693"/>
    <m/>
    <x v="2"/>
    <x v="4"/>
  </r>
  <r>
    <s v="61e7e5fbb2c7d5662b40deb8"/>
    <s v="61ce000eb2c7d5662b402d4b"/>
    <s v="Install Kitchen Slab"/>
    <s v="Berlin"/>
    <x v="6"/>
    <s v="602e7ef37cbab25d20c837c8"/>
    <x v="4"/>
    <n v="25"/>
    <n v="2.5"/>
    <n v="0"/>
    <x v="481"/>
    <m/>
    <x v="2"/>
    <x v="4"/>
  </r>
  <r>
    <s v="61e99c4ab2c7d5662b410102"/>
    <s v="61ce000eb2c7d5662b402d4b"/>
    <s v="Fix Kitchen"/>
    <s v="Berlin"/>
    <x v="6"/>
    <s v="602e7ef37cbab25d20c837c8"/>
    <x v="4"/>
    <n v="95"/>
    <n v="14.25"/>
    <n v="0"/>
    <x v="82"/>
    <m/>
    <x v="2"/>
    <x v="4"/>
  </r>
  <r>
    <s v="61ceee7eb2c7d5662b40313c"/>
    <s v="61ceed08b2c7d5662b403128"/>
    <s v="Need A Weekly Help With Cleaning"/>
    <s v="Berlin"/>
    <x v="1"/>
    <m/>
    <x v="1"/>
    <n v="0"/>
    <n v="0"/>
    <n v="0"/>
    <x v="877"/>
    <m/>
    <x v="1"/>
    <x v="11"/>
  </r>
  <r>
    <s v="61cf2282b2c7d5662b403223"/>
    <s v="61cf220db2c7d5662b403220"/>
    <s v="Check Electrical Cables/ Lights"/>
    <s v="Berlin"/>
    <x v="14"/>
    <s v="618e7921f13d3a3811ebb2d8"/>
    <x v="4"/>
    <n v="60"/>
    <n v="9"/>
    <n v="0"/>
    <x v="877"/>
    <m/>
    <x v="1"/>
    <x v="11"/>
  </r>
  <r>
    <s v="61cf5c51b2c7d5662b40360c"/>
    <s v="61cf5bd3b2c7d5662b403601"/>
    <s v="Pick Up Food And Deliver"/>
    <s v="Berlin"/>
    <x v="9"/>
    <m/>
    <x v="1"/>
    <n v="0"/>
    <n v="0"/>
    <n v="0"/>
    <x v="399"/>
    <m/>
    <x v="2"/>
    <x v="4"/>
  </r>
  <r>
    <s v="61d1a197b2c7d5662b403a37"/>
    <s v="61cf74c2b2c7d5662b40362a"/>
    <s v="Sanding And Painting 7 Room Doors Incl. The Frames"/>
    <s v="Berlin"/>
    <x v="3"/>
    <s v="60cda30463fef961fb672b38"/>
    <x v="4"/>
    <n v="350"/>
    <n v="52.5"/>
    <n v="0"/>
    <x v="585"/>
    <m/>
    <x v="2"/>
    <x v="4"/>
  </r>
  <r>
    <s v="622d9704bd13c17abe68d191"/>
    <s v="61cf74c2b2c7d5662b40362a"/>
    <s v="Install Lights"/>
    <s v="Berlin"/>
    <x v="14"/>
    <s v="62020478f512dc2e8873a800"/>
    <x v="6"/>
    <n v="24"/>
    <n v="3.6"/>
    <n v="0"/>
    <x v="684"/>
    <m/>
    <x v="2"/>
    <x v="5"/>
  </r>
  <r>
    <s v="6268ccc8ff0a64016fd6e1ed"/>
    <s v="61cf74c2b2c7d5662b40362a"/>
    <s v="11 Windows"/>
    <s v="Berlin"/>
    <x v="1"/>
    <m/>
    <x v="1"/>
    <n v="0"/>
    <n v="0"/>
    <n v="0"/>
    <x v="91"/>
    <m/>
    <x v="2"/>
    <x v="6"/>
  </r>
  <r>
    <s v="627e3dbe720acb554a3194d9"/>
    <s v="61cf74c2b2c7d5662b40362a"/>
    <s v="Carrying Cabinet 3rd Floor"/>
    <s v="Berlin"/>
    <x v="12"/>
    <s v="6260e9849b8eb74c5212dda9"/>
    <x v="4"/>
    <n v="30"/>
    <n v="4.5"/>
    <n v="0"/>
    <x v="796"/>
    <m/>
    <x v="2"/>
    <x v="0"/>
  </r>
  <r>
    <s v="61f52604b2c7d5662b415e62"/>
    <s v="61cfa730b2c7d5662b403632"/>
    <s v="I Need Help With Tax"/>
    <s v="Berlin"/>
    <x v="9"/>
    <s v="61d97efeb2c7d5662b407c52"/>
    <x v="5"/>
    <n v="100"/>
    <n v="15"/>
    <n v="0"/>
    <x v="314"/>
    <m/>
    <x v="2"/>
    <x v="4"/>
  </r>
  <r>
    <s v="61cfd521b2c7d5662b40363b"/>
    <s v="61cfd436b2c7d5662b403638"/>
    <s v="Putzhilfe In Fuhlsbüttel Nähe Ohlsdorf"/>
    <s v="Hamburg"/>
    <x v="1"/>
    <m/>
    <x v="2"/>
    <n v="0"/>
    <n v="0"/>
    <n v="0"/>
    <x v="399"/>
    <m/>
    <x v="2"/>
    <x v="4"/>
  </r>
  <r>
    <s v="61d0c155b2c7d5662b403824"/>
    <s v="61d073e0b2c7d5662b40373f"/>
    <s v="Install 11 Lamps In The Ceilings/walls"/>
    <s v="Berlin"/>
    <x v="6"/>
    <s v="602e7ef37cbab25d20c837c8"/>
    <x v="4"/>
    <n v="90"/>
    <n v="9"/>
    <n v="0"/>
    <x v="585"/>
    <m/>
    <x v="2"/>
    <x v="4"/>
  </r>
  <r>
    <s v="61d1e05ab2c7d5662b404c55"/>
    <s v="61d09167b2c7d5662b40379f"/>
    <s v="Repor Of Car"/>
    <s v="Panchkula"/>
    <x v="10"/>
    <m/>
    <x v="2"/>
    <n v="0"/>
    <n v="0"/>
    <n v="0"/>
    <x v="585"/>
    <m/>
    <x v="2"/>
    <x v="4"/>
  </r>
  <r>
    <s v="61dd76dbb2c7d5662b409be3"/>
    <s v="61d0c165b2c7d5662b403825"/>
    <s v="Paint My Apartment Walls"/>
    <s v="Berlin"/>
    <x v="3"/>
    <s v="5fc6936f1117ce7189baa625"/>
    <x v="4"/>
    <n v="400"/>
    <n v="60"/>
    <n v="0"/>
    <x v="721"/>
    <m/>
    <x v="2"/>
    <x v="4"/>
  </r>
  <r>
    <s v="61e51fd4b2c7d5662b40c14f"/>
    <s v="61d0c165b2c7d5662b403825"/>
    <s v="Furniture Waste Disposal"/>
    <s v="Berlin"/>
    <x v="12"/>
    <m/>
    <x v="2"/>
    <n v="0"/>
    <n v="0"/>
    <n v="0"/>
    <x v="277"/>
    <m/>
    <x v="2"/>
    <x v="4"/>
  </r>
  <r>
    <s v="61d0e898b2c7d5662b40389c"/>
    <s v="61d0e732b2c7d5662b403899"/>
    <s v="Paint My Flat"/>
    <s v="Berlin"/>
    <x v="3"/>
    <s v="5f38d97f42aa1b5b71758a68"/>
    <x v="4"/>
    <n v="420"/>
    <n v="63"/>
    <n v="0"/>
    <x v="585"/>
    <m/>
    <x v="2"/>
    <x v="4"/>
  </r>
  <r>
    <s v="61d46547b2c7d5662b405afa"/>
    <s v="61d0e732b2c7d5662b403899"/>
    <s v="Get Rid Of A Wardrobe"/>
    <s v="Berlin"/>
    <x v="12"/>
    <s v="5fd614c31117ce7189bace9a"/>
    <x v="4"/>
    <n v="50"/>
    <n v="7.5"/>
    <n v="0"/>
    <x v="857"/>
    <m/>
    <x v="2"/>
    <x v="4"/>
  </r>
  <r>
    <s v="62781085128b695cd16e01cd"/>
    <s v="61d0e732b2c7d5662b403899"/>
    <s v="Install My Shelves"/>
    <s v="Berlin"/>
    <x v="6"/>
    <m/>
    <x v="2"/>
    <n v="0"/>
    <n v="0"/>
    <n v="0"/>
    <x v="565"/>
    <m/>
    <x v="2"/>
    <x v="0"/>
  </r>
  <r>
    <s v="61f564a9b2c7d5662b4160d4"/>
    <s v="61d175f4b2c7d5662b403930"/>
    <s v="Fix Our Ikea 3 Door Wardrobe"/>
    <s v="Hamburg"/>
    <x v="13"/>
    <m/>
    <x v="1"/>
    <n v="0"/>
    <n v="0"/>
    <n v="0"/>
    <x v="314"/>
    <m/>
    <x v="2"/>
    <x v="4"/>
  </r>
  <r>
    <s v="621036823759353b594f65c3"/>
    <s v="61d175f4b2c7d5662b403930"/>
    <s v="Need To Borrow A Drilling Machine"/>
    <s v="Hamburg"/>
    <x v="6"/>
    <m/>
    <x v="1"/>
    <n v="0"/>
    <n v="0"/>
    <n v="0"/>
    <x v="706"/>
    <m/>
    <x v="2"/>
    <x v="3"/>
  </r>
  <r>
    <s v="62740f7160e857484f8e4c50"/>
    <s v="61d175f4b2c7d5662b403930"/>
    <s v="Two Burners In The Induction Stove Aren’t Working"/>
    <s v="Hamburg"/>
    <x v="14"/>
    <m/>
    <x v="1"/>
    <n v="0"/>
    <n v="0"/>
    <n v="0"/>
    <x v="637"/>
    <m/>
    <x v="2"/>
    <x v="0"/>
  </r>
  <r>
    <s v="62869ec255eae01d393791a5"/>
    <s v="61d175f4b2c7d5662b403930"/>
    <s v="Two Burners In The Induction Stove Aren’t Working"/>
    <s v="Berlin"/>
    <x v="14"/>
    <s v="61722d7514a9a57e85284785"/>
    <x v="4"/>
    <n v="30"/>
    <n v="4.5"/>
    <n v="0"/>
    <x v="620"/>
    <m/>
    <x v="2"/>
    <x v="0"/>
  </r>
  <r>
    <s v="62c1b013f86f666d1ac5c43a"/>
    <s v="61d18057b2c7d5662b403967"/>
    <s v="Someone To Help Carry A Sofa And Small Closet"/>
    <s v="Hamburg"/>
    <x v="2"/>
    <m/>
    <x v="1"/>
    <n v="0"/>
    <n v="0"/>
    <n v="0"/>
    <x v="320"/>
    <m/>
    <x v="2"/>
    <x v="10"/>
  </r>
  <r>
    <s v="61d1b348b2c7d5662b403eaf"/>
    <s v="61d1b17ab2c7d5662b403d3a"/>
    <s v="Transport Chair &amp; Monitor"/>
    <s v="Berlin"/>
    <x v="12"/>
    <m/>
    <x v="2"/>
    <n v="0"/>
    <n v="0"/>
    <n v="0"/>
    <x v="585"/>
    <m/>
    <x v="2"/>
    <x v="4"/>
  </r>
  <r>
    <s v="61d1b49bb2c7d5662b403f73"/>
    <s v="61d1b17ab2c7d5662b403d3a"/>
    <s v="Moving Some Boxes"/>
    <s v="Berlin"/>
    <x v="12"/>
    <m/>
    <x v="2"/>
    <n v="0"/>
    <n v="0"/>
    <n v="0"/>
    <x v="585"/>
    <m/>
    <x v="2"/>
    <x v="4"/>
  </r>
  <r>
    <s v="61e97783b2c7d5662b40ffce"/>
    <s v="61d1d9cbb2c7d5662b404c48"/>
    <s v="Translation Of Written Documents"/>
    <s v="Berlin"/>
    <x v="7"/>
    <m/>
    <x v="1"/>
    <n v="0"/>
    <n v="0"/>
    <n v="0"/>
    <x v="82"/>
    <m/>
    <x v="2"/>
    <x v="4"/>
  </r>
  <r>
    <s v="61d20d8db2c7d5662b404d53"/>
    <s v="61d20bd8b2c7d5662b404d3b"/>
    <s v="Moving Furniture Like Sofa, Fridge And Table"/>
    <s v="Berlin"/>
    <x v="2"/>
    <m/>
    <x v="1"/>
    <n v="0"/>
    <n v="0"/>
    <n v="0"/>
    <x v="819"/>
    <m/>
    <x v="2"/>
    <x v="4"/>
  </r>
  <r>
    <s v="61d93c92b2c7d5662b406caf"/>
    <s v="61d20bd8b2c7d5662b404d3b"/>
    <s v="Assemble My Wardrobe"/>
    <s v="Berlin"/>
    <x v="13"/>
    <m/>
    <x v="1"/>
    <n v="0"/>
    <n v="0"/>
    <n v="0"/>
    <x v="557"/>
    <m/>
    <x v="2"/>
    <x v="4"/>
  </r>
  <r>
    <s v="61d430e3b2c7d5662b405314"/>
    <s v="61d29dd0b2c7d5662b404dc3"/>
    <s v="Wardrobe Assemble"/>
    <s v="Pinneberg"/>
    <x v="13"/>
    <m/>
    <x v="0"/>
    <n v="0"/>
    <n v="0"/>
    <n v="0"/>
    <x v="857"/>
    <m/>
    <x v="2"/>
    <x v="4"/>
  </r>
  <r>
    <s v="61d2d877b2c7d5662b404ea2"/>
    <s v="61d2d763b2c7d5662b404e99"/>
    <s v="Moving/transporting Furniture+stuff"/>
    <s v="Berlin"/>
    <x v="12"/>
    <s v="6099a81e7a035a3284e30641"/>
    <x v="4"/>
    <n v="42"/>
    <n v="6.3"/>
    <n v="0"/>
    <x v="819"/>
    <m/>
    <x v="2"/>
    <x v="4"/>
  </r>
  <r>
    <s v="61d48b09b2c7d5662b405ba7"/>
    <s v="61d35e74b2c7d5662b4050f0"/>
    <s v="Chest Of Drawers &amp; Study Table"/>
    <s v="Berlin"/>
    <x v="13"/>
    <m/>
    <x v="1"/>
    <n v="0"/>
    <n v="0"/>
    <n v="0"/>
    <x v="857"/>
    <m/>
    <x v="2"/>
    <x v="4"/>
  </r>
  <r>
    <s v="61dae641b2c7d5662b4080f9"/>
    <s v="61d35e74b2c7d5662b4050f0"/>
    <s v="Assemble My Study Table"/>
    <s v="Berlin"/>
    <x v="13"/>
    <s v="5ed01251701d012da03fb8f9"/>
    <x v="4"/>
    <n v="30"/>
    <n v="4.5"/>
    <n v="0"/>
    <x v="224"/>
    <m/>
    <x v="2"/>
    <x v="4"/>
  </r>
  <r>
    <s v="62933f13a09150b8b0a8e2a6"/>
    <s v="61d35e74b2c7d5662b4050f0"/>
    <s v="Transport Boxes In Mitte"/>
    <s v="Berlin"/>
    <x v="12"/>
    <m/>
    <x v="1"/>
    <n v="0"/>
    <n v="0"/>
    <n v="0"/>
    <x v="260"/>
    <m/>
    <x v="2"/>
    <x v="0"/>
  </r>
  <r>
    <s v="62b60cb8349c329a2377a83c"/>
    <s v="61d35e74b2c7d5662b4050f0"/>
    <s v="Fix My Door"/>
    <s v="Berlin"/>
    <x v="10"/>
    <s v="5f9eb661e58df906a496724b"/>
    <x v="4"/>
    <n v="50"/>
    <n v="7.5"/>
    <n v="0"/>
    <x v="102"/>
    <m/>
    <x v="2"/>
    <x v="1"/>
  </r>
  <r>
    <s v="62b8ac69349c325db577b73f"/>
    <s v="61d35e74b2c7d5662b4050f0"/>
    <s v="Loose Toilet Seat"/>
    <s v="Berlin"/>
    <x v="10"/>
    <m/>
    <x v="1"/>
    <n v="0"/>
    <n v="0"/>
    <n v="0"/>
    <x v="216"/>
    <m/>
    <x v="2"/>
    <x v="1"/>
  </r>
  <r>
    <s v="61dd9e4db2c7d5662b409cb6"/>
    <s v="61d36840b2c7d5662b4050fb"/>
    <s v="Take A Couch Out Of The House (3rd Floor)"/>
    <s v="Brandenburg an der Havel"/>
    <x v="12"/>
    <m/>
    <x v="1"/>
    <n v="0"/>
    <n v="0"/>
    <n v="0"/>
    <x v="721"/>
    <m/>
    <x v="2"/>
    <x v="4"/>
  </r>
  <r>
    <s v="61d3f9cab2c7d5662b405181"/>
    <s v="61d3f89fb2c7d5662b40517e"/>
    <s v="Fernsehwand"/>
    <s v="Hamburg"/>
    <x v="6"/>
    <s v="61cc405cb2c7d5662b402031"/>
    <x v="4"/>
    <n v="25"/>
    <n v="3.75"/>
    <n v="0"/>
    <x v="857"/>
    <m/>
    <x v="2"/>
    <x v="4"/>
  </r>
  <r>
    <s v="61d3faccb2c7d5662b40518f"/>
    <s v="61d3f9cfb2c7d5662b405182"/>
    <s v="Apartment Cleaning (incl Windows)"/>
    <s v="Berlin"/>
    <x v="1"/>
    <s v="603d51592dd5aa6253857693"/>
    <x v="4"/>
    <n v="54"/>
    <n v="8.1"/>
    <n v="0"/>
    <x v="857"/>
    <m/>
    <x v="2"/>
    <x v="4"/>
  </r>
  <r>
    <s v="61ea8d07b2c7d5662b4103d5"/>
    <s v="61d3f9cfb2c7d5662b405182"/>
    <s v="Cleaning Of Apartment 68qm"/>
    <s v="Berlin"/>
    <x v="1"/>
    <s v="616a971b14a9a57e852808e1"/>
    <x v="5"/>
    <n v="30"/>
    <n v="4.5"/>
    <n v="0"/>
    <x v="566"/>
    <m/>
    <x v="2"/>
    <x v="4"/>
  </r>
  <r>
    <s v="61f4f14bb2c7d5662b415cee"/>
    <s v="61d3f9cfb2c7d5662b405182"/>
    <s v="Painting Of One Room (18qm; Altbau)"/>
    <s v="Berlin"/>
    <x v="3"/>
    <m/>
    <x v="1"/>
    <n v="0"/>
    <n v="0"/>
    <n v="0"/>
    <x v="314"/>
    <m/>
    <x v="2"/>
    <x v="4"/>
  </r>
  <r>
    <s v="620bda373759353b594f4cb2"/>
    <s v="61d3f9cfb2c7d5662b405182"/>
    <s v="Cleaning Of Empty Apartment (75 Qm)"/>
    <s v="Berlin"/>
    <x v="1"/>
    <s v="62031aa13759353b594f244f"/>
    <x v="4"/>
    <n v="45.3"/>
    <n v="6.79"/>
    <n v="0"/>
    <x v="733"/>
    <m/>
    <x v="2"/>
    <x v="3"/>
  </r>
  <r>
    <s v="61d42b05b2c7d5662b4052db"/>
    <s v="61d42a0fb2c7d5662b4052c1"/>
    <s v="Pick Up Couch"/>
    <s v="Berlin"/>
    <x v="12"/>
    <s v="6099a81e7a035a3284e30641"/>
    <x v="4"/>
    <n v="50"/>
    <n v="7.5"/>
    <n v="0"/>
    <x v="857"/>
    <m/>
    <x v="2"/>
    <x v="4"/>
  </r>
  <r>
    <s v="6244ce5a52a1b748d9c4db71"/>
    <s v="61d42a0fb2c7d5662b4052c1"/>
    <s v="Deep Cleaning Small Apt"/>
    <s v="Berlin"/>
    <x v="1"/>
    <s v="623ee91eed1ecc7a28c3eb6c"/>
    <x v="4"/>
    <n v="25"/>
    <n v="3.75"/>
    <n v="0"/>
    <x v="806"/>
    <m/>
    <x v="2"/>
    <x v="5"/>
  </r>
  <r>
    <s v="61d48b6ab2c7d5662b405ba9"/>
    <s v="61d48a8ab2c7d5662b405ba4"/>
    <s v="Fix My Wooden Bed"/>
    <s v="Berlin"/>
    <x v="10"/>
    <m/>
    <x v="1"/>
    <n v="0"/>
    <n v="0"/>
    <n v="0"/>
    <x v="857"/>
    <m/>
    <x v="2"/>
    <x v="4"/>
  </r>
  <r>
    <s v="61d71021b2c7d5662b4064aa"/>
    <s v="61d4ade8b2c7d5662b405c2d"/>
    <s v="Guest Wc Installation"/>
    <s v="Berlin"/>
    <x v="15"/>
    <s v="5f2bd74c1da7d4019209d312"/>
    <x v="6"/>
    <n v="10"/>
    <n v="1.5"/>
    <n v="0"/>
    <x v="229"/>
    <m/>
    <x v="2"/>
    <x v="4"/>
  </r>
  <r>
    <s v="61d71165b2c7d5662b4064c3"/>
    <s v="61d4ade8b2c7d5662b405c2d"/>
    <s v="Reform The Garden"/>
    <s v="Berlin"/>
    <x v="21"/>
    <s v="602a9c0a7cbab25d20c825e5"/>
    <x v="4"/>
    <n v="18"/>
    <n v="2.7"/>
    <n v="0"/>
    <x v="229"/>
    <m/>
    <x v="2"/>
    <x v="4"/>
  </r>
  <r>
    <s v="61d4b821b2c7d5662b405c4a"/>
    <s v="61d4b5f7b2c7d5662b405c44"/>
    <s v="Moving A King Size Mattress"/>
    <s v="Berlin"/>
    <x v="12"/>
    <s v="61c1792867d81b1c312978b9"/>
    <x v="4"/>
    <n v="25"/>
    <n v="3.75"/>
    <n v="0"/>
    <x v="838"/>
    <m/>
    <x v="2"/>
    <x v="4"/>
  </r>
  <r>
    <s v="61d4bb79b2c7d5662b405c56"/>
    <s v="61d4ba1bb2c7d5662b405c53"/>
    <s v="Ikea Mobil Abbauen"/>
    <s v="Hamburg"/>
    <x v="6"/>
    <m/>
    <x v="2"/>
    <n v="0"/>
    <n v="0"/>
    <n v="0"/>
    <x v="838"/>
    <m/>
    <x v="2"/>
    <x v="4"/>
  </r>
  <r>
    <s v="61ea89e1b2c7d5662b4103aa"/>
    <s v="61d4ba1bb2c7d5662b405c53"/>
    <s v="New Lamp Fixing, Washing Machine Installation"/>
    <s v="Pinneberg"/>
    <x v="14"/>
    <s v="61722d7514a9a57e85284785"/>
    <x v="4"/>
    <n v="75"/>
    <n v="11.25"/>
    <n v="0"/>
    <x v="566"/>
    <m/>
    <x v="2"/>
    <x v="4"/>
  </r>
  <r>
    <s v="6228e9e955fa3a46a9b41c25"/>
    <s v="61d52ac8b2c7d5662b405d0d"/>
    <s v="Help Moving Non-furniture Items"/>
    <s v="Berlin"/>
    <x v="2"/>
    <s v="621f760914e1f0229edbc2f5"/>
    <x v="4"/>
    <n v="80"/>
    <n v="12"/>
    <n v="0"/>
    <x v="749"/>
    <m/>
    <x v="2"/>
    <x v="5"/>
  </r>
  <r>
    <s v="624446a852a1b7bc4ec4d70e"/>
    <s v="61d52ac8b2c7d5662b405d0d"/>
    <s v="Sofa Upholstery Cleaning"/>
    <s v="Berlin"/>
    <x v="1"/>
    <m/>
    <x v="1"/>
    <n v="0"/>
    <n v="0"/>
    <n v="0"/>
    <x v="211"/>
    <m/>
    <x v="2"/>
    <x v="5"/>
  </r>
  <r>
    <s v="62472664d4f77559dba23c44"/>
    <s v="61d52ac8b2c7d5662b405d0d"/>
    <s v="Maintenance House Clean"/>
    <s v="Berlin"/>
    <x v="1"/>
    <m/>
    <x v="1"/>
    <n v="0"/>
    <n v="0"/>
    <n v="0"/>
    <x v="831"/>
    <m/>
    <x v="2"/>
    <x v="6"/>
  </r>
  <r>
    <s v="61d5715fb2c7d5662b405d9b"/>
    <s v="61d570d4b2c7d5662b405d98"/>
    <s v="Floating Shelf Installation"/>
    <s v="Frankfurt am Main"/>
    <x v="6"/>
    <m/>
    <x v="2"/>
    <n v="0"/>
    <n v="0"/>
    <n v="0"/>
    <x v="838"/>
    <m/>
    <x v="2"/>
    <x v="4"/>
  </r>
  <r>
    <s v="61df134eb2c7d5662b40ac2e"/>
    <s v="61d5b670b2c7d5662b405e86"/>
    <s v="Moving Hamburg-bonn"/>
    <s v="Hamburg"/>
    <x v="12"/>
    <m/>
    <x v="2"/>
    <n v="0"/>
    <n v="0"/>
    <n v="0"/>
    <x v="693"/>
    <m/>
    <x v="2"/>
    <x v="4"/>
  </r>
  <r>
    <s v="61eecb05b2c7d5662b4123ea"/>
    <s v="61d5b670b2c7d5662b405e86"/>
    <s v="Moving From Hamburg To Bonn"/>
    <s v="Hamburg"/>
    <x v="12"/>
    <s v="619e0fb8966ef268132a69ca"/>
    <x v="5"/>
    <n v="625"/>
    <n v="93.75"/>
    <n v="0"/>
    <x v="287"/>
    <m/>
    <x v="2"/>
    <x v="4"/>
  </r>
  <r>
    <s v="61d5ea8bb2c7d5662b405f97"/>
    <s v="61d5e706b2c7d5662b405f94"/>
    <s v="Moving Flat"/>
    <s v="Berlin"/>
    <x v="12"/>
    <m/>
    <x v="2"/>
    <n v="0"/>
    <n v="0"/>
    <n v="0"/>
    <x v="229"/>
    <m/>
    <x v="2"/>
    <x v="4"/>
  </r>
  <r>
    <s v="61d5eccab2c7d5662b405f9e"/>
    <s v="61d5e706b2c7d5662b405f94"/>
    <s v="Installing Wooden Floorboarding (klickparket)"/>
    <s v="Berlin"/>
    <x v="6"/>
    <m/>
    <x v="2"/>
    <n v="0"/>
    <n v="0"/>
    <n v="0"/>
    <x v="229"/>
    <m/>
    <x v="2"/>
    <x v="4"/>
  </r>
  <r>
    <s v="61f5dfd1b2c7d5662b41633a"/>
    <s v="61d5e706b2c7d5662b405f94"/>
    <s v="Hang Three Kitchen Cupboards &amp; Help Assemble Ikea"/>
    <s v="Berlin"/>
    <x v="13"/>
    <s v="6032bf989aedc82ec3862ba8"/>
    <x v="4"/>
    <n v="35"/>
    <n v="5.25"/>
    <n v="0"/>
    <x v="208"/>
    <m/>
    <x v="2"/>
    <x v="4"/>
  </r>
  <r>
    <s v="61d5f0d7b2c7d5662b405fed"/>
    <s v="61d5edcfb2c7d5662b405fac"/>
    <s v="Wiring A Cable Through The Wall"/>
    <s v="Düsseldorf"/>
    <x v="14"/>
    <m/>
    <x v="2"/>
    <n v="0"/>
    <n v="0"/>
    <n v="0"/>
    <x v="229"/>
    <m/>
    <x v="2"/>
    <x v="4"/>
  </r>
  <r>
    <s v="61d626c7b2c7d5662b406137"/>
    <s v="61d62417b2c7d5662b406134"/>
    <s v="Install Cooker Hood And A Kitchen Wall Cabinet"/>
    <s v="Berlin"/>
    <x v="6"/>
    <m/>
    <x v="1"/>
    <n v="0"/>
    <n v="0"/>
    <n v="0"/>
    <x v="229"/>
    <m/>
    <x v="2"/>
    <x v="4"/>
  </r>
  <r>
    <s v="62064a313759353b594f33e9"/>
    <s v="61d63421b2c7d5662b406146"/>
    <s v="Bring Couch From Tiergarten To Fhain"/>
    <s v="Berlin"/>
    <x v="12"/>
    <m/>
    <x v="2"/>
    <n v="0"/>
    <n v="0"/>
    <n v="0"/>
    <x v="84"/>
    <m/>
    <x v="2"/>
    <x v="3"/>
  </r>
  <r>
    <s v="61d6d005b2c7d5662b40627f"/>
    <s v="61d6cd74b2c7d5662b40626e"/>
    <s v="Attach Curtain Rails"/>
    <s v="Hamburg"/>
    <x v="6"/>
    <s v="612956d1cf4e7401e73ed3bc"/>
    <x v="4"/>
    <n v="25"/>
    <n v="3.75"/>
    <n v="5"/>
    <x v="229"/>
    <s v="Discount Code"/>
    <x v="2"/>
    <x v="4"/>
  </r>
  <r>
    <s v="625092d7d8a95f17050e7b0a"/>
    <s v="61d6cf54b2c7d5662b40627c"/>
    <s v="Suche Versierte Allrounder Für Den Innenausbau"/>
    <s v="Brieselang"/>
    <x v="9"/>
    <s v="5f38d97f42aa1b5b71758a68"/>
    <x v="6"/>
    <n v="1000"/>
    <n v="100"/>
    <n v="0"/>
    <x v="526"/>
    <m/>
    <x v="2"/>
    <x v="6"/>
  </r>
  <r>
    <s v="61d6e88fb2c7d5662b406364"/>
    <s v="61d6e787b2c7d5662b406347"/>
    <s v="Getting A Bed (140x200) To My Apartment"/>
    <s v="Berlin"/>
    <x v="12"/>
    <m/>
    <x v="2"/>
    <n v="0"/>
    <n v="0"/>
    <n v="0"/>
    <x v="229"/>
    <m/>
    <x v="2"/>
    <x v="4"/>
  </r>
  <r>
    <s v="61e6b9c6b2c7d5662b40c90e"/>
    <s v="61d6e787b2c7d5662b406347"/>
    <s v="Pick Up A Bed From Tempelhof To Haselhorst"/>
    <s v="Berlin"/>
    <x v="12"/>
    <m/>
    <x v="2"/>
    <n v="0"/>
    <n v="0"/>
    <n v="0"/>
    <x v="788"/>
    <m/>
    <x v="2"/>
    <x v="4"/>
  </r>
  <r>
    <s v="62536ab9d8a95f7eba0e8470"/>
    <s v="61d6e787b2c7d5662b406347"/>
    <s v="Bed And Kommode"/>
    <s v="Berlin"/>
    <x v="12"/>
    <m/>
    <x v="2"/>
    <n v="0"/>
    <n v="0"/>
    <n v="0"/>
    <x v="302"/>
    <m/>
    <x v="2"/>
    <x v="6"/>
  </r>
  <r>
    <s v="61d6f88bb2c7d5662b4063f2"/>
    <s v="61d6f621b2c7d5662b4063d1"/>
    <s v="Painting A Small Walk-in Closet"/>
    <s v="Berlin"/>
    <x v="3"/>
    <m/>
    <x v="2"/>
    <n v="0"/>
    <n v="0"/>
    <n v="0"/>
    <x v="229"/>
    <m/>
    <x v="2"/>
    <x v="4"/>
  </r>
  <r>
    <s v="61d89bdeb2c7d5662b406bd4"/>
    <s v="61d6f621b2c7d5662b4063d1"/>
    <s v="Disposing Materials To Nearby Recycling Centre"/>
    <s v="Berlin"/>
    <x v="12"/>
    <m/>
    <x v="2"/>
    <n v="0"/>
    <n v="0"/>
    <n v="0"/>
    <x v="557"/>
    <m/>
    <x v="2"/>
    <x v="4"/>
  </r>
  <r>
    <s v="62cece5bf86f66dcd6c62e3a"/>
    <s v="61d6f621b2c7d5662b4063d1"/>
    <s v="Broken Fridge"/>
    <s v="Berlin"/>
    <x v="10"/>
    <m/>
    <x v="2"/>
    <n v="0"/>
    <n v="0"/>
    <n v="0"/>
    <x v="853"/>
    <m/>
    <x v="2"/>
    <x v="10"/>
  </r>
  <r>
    <s v="61d7122bb2c7d5662b4064d3"/>
    <s v="61d71138b2c7d5662b4064bf"/>
    <s v="Single Person Moving"/>
    <s v="Berlin"/>
    <x v="12"/>
    <m/>
    <x v="2"/>
    <n v="0"/>
    <n v="0"/>
    <n v="0"/>
    <x v="229"/>
    <m/>
    <x v="2"/>
    <x v="4"/>
  </r>
  <r>
    <s v="61d713c1b2c7d5662b406521"/>
    <s v="61d71138b2c7d5662b4064bf"/>
    <s v="Small Ikea Kitchen"/>
    <s v="Berlin"/>
    <x v="13"/>
    <m/>
    <x v="1"/>
    <n v="0"/>
    <n v="0"/>
    <n v="0"/>
    <x v="229"/>
    <m/>
    <x v="2"/>
    <x v="4"/>
  </r>
  <r>
    <s v="6213df273759353b594f7439"/>
    <s v="61d71138b2c7d5662b4064bf"/>
    <s v="Bathroom Cabinet"/>
    <s v="Berlin"/>
    <x v="13"/>
    <m/>
    <x v="2"/>
    <n v="0"/>
    <n v="0"/>
    <n v="0"/>
    <x v="11"/>
    <m/>
    <x v="2"/>
    <x v="3"/>
  </r>
  <r>
    <s v="6213e12a3759353b594f745c"/>
    <s v="61d71138b2c7d5662b4064bf"/>
    <s v="Small Ikea Kitchen"/>
    <s v="Berlin"/>
    <x v="13"/>
    <m/>
    <x v="1"/>
    <n v="0"/>
    <n v="0"/>
    <n v="0"/>
    <x v="11"/>
    <m/>
    <x v="2"/>
    <x v="3"/>
  </r>
  <r>
    <s v="623b5c401e3cec015f27ad94"/>
    <s v="61d71138b2c7d5662b4064bf"/>
    <s v="Small Ikea Kitchen"/>
    <s v="Berlin"/>
    <x v="13"/>
    <s v="5e5d6cf86b8f1a0f9fb9647d"/>
    <x v="4"/>
    <n v="150"/>
    <n v="22.5"/>
    <n v="0"/>
    <x v="366"/>
    <m/>
    <x v="2"/>
    <x v="5"/>
  </r>
  <r>
    <s v="624a985cd4f775bac1a24c8a"/>
    <s v="61d71138b2c7d5662b4064bf"/>
    <s v="Small Ikea Kitchen"/>
    <s v="Berlin"/>
    <x v="13"/>
    <s v="5e5d6cf86b8f1a0f9fb9647d"/>
    <x v="4"/>
    <n v="250"/>
    <n v="37.5"/>
    <n v="0"/>
    <x v="865"/>
    <m/>
    <x v="2"/>
    <x v="6"/>
  </r>
  <r>
    <s v="626fbb3f60e85779d58e31fd"/>
    <s v="61d71138b2c7d5662b4064bf"/>
    <s v="Transport Sofa From One Apartment To The Other"/>
    <s v="Berlin"/>
    <x v="12"/>
    <m/>
    <x v="2"/>
    <n v="0"/>
    <n v="0"/>
    <n v="0"/>
    <x v="675"/>
    <m/>
    <x v="2"/>
    <x v="0"/>
  </r>
  <r>
    <s v="626a685ec0fbd5c9e5c6f87f"/>
    <s v="61d7134fb2c7d5662b406508"/>
    <s v="Unblock My Sink"/>
    <s v="Essen"/>
    <x v="15"/>
    <m/>
    <x v="2"/>
    <n v="0"/>
    <n v="0"/>
    <n v="0"/>
    <x v="12"/>
    <m/>
    <x v="2"/>
    <x v="6"/>
  </r>
  <r>
    <s v="61d769a3b2c7d5662b4067bc"/>
    <s v="61d71b4ab2c7d5662b40656c"/>
    <s v="Reinigungsfirma Sucht Aufträge"/>
    <s v="Berlin"/>
    <x v="1"/>
    <m/>
    <x v="2"/>
    <n v="0"/>
    <n v="0"/>
    <n v="0"/>
    <x v="840"/>
    <m/>
    <x v="2"/>
    <x v="4"/>
  </r>
  <r>
    <s v="61eaf324b2c7d5662b411023"/>
    <s v="61d71b4ab2c7d5662b40656c"/>
    <s v="Reinigungsfirma Sucht Aufträge"/>
    <s v="Berlin"/>
    <x v="1"/>
    <m/>
    <x v="2"/>
    <n v="0"/>
    <n v="0"/>
    <n v="0"/>
    <x v="566"/>
    <m/>
    <x v="2"/>
    <x v="4"/>
  </r>
  <r>
    <s v="61eaf371b2c7d5662b41102f"/>
    <s v="61d71b4ab2c7d5662b40656c"/>
    <s v="Reinigungsfirma Sucht Aufträge"/>
    <s v="Berlin"/>
    <x v="1"/>
    <m/>
    <x v="2"/>
    <n v="0"/>
    <n v="0"/>
    <n v="0"/>
    <x v="566"/>
    <m/>
    <x v="2"/>
    <x v="4"/>
  </r>
  <r>
    <s v="61d72246b2c7d5662b4065df"/>
    <s v="61d7215db2c7d5662b4065ce"/>
    <s v="Herd Strom Abklemmen"/>
    <s v="Berlin"/>
    <x v="14"/>
    <s v="60cda30463fef961fb672b38"/>
    <x v="4"/>
    <n v="30"/>
    <n v="4.5"/>
    <n v="0"/>
    <x v="229"/>
    <m/>
    <x v="2"/>
    <x v="4"/>
  </r>
  <r>
    <s v="61d98ee8b2c7d5662b407d33"/>
    <s v="61d7215db2c7d5662b4065ce"/>
    <s v="Austausch Wasseranschlüsse Küche"/>
    <s v="Berlin"/>
    <x v="15"/>
    <m/>
    <x v="2"/>
    <n v="0"/>
    <n v="0"/>
    <n v="0"/>
    <x v="557"/>
    <m/>
    <x v="2"/>
    <x v="4"/>
  </r>
  <r>
    <s v="61d9915ab2c7d5662b407d3f"/>
    <s v="61d7215db2c7d5662b4065ce"/>
    <s v="Wasseranschlüsse (ventile) Austauschen"/>
    <s v="Berlin"/>
    <x v="15"/>
    <m/>
    <x v="1"/>
    <n v="0"/>
    <n v="0"/>
    <n v="0"/>
    <x v="557"/>
    <m/>
    <x v="2"/>
    <x v="4"/>
  </r>
  <r>
    <s v="61d9c490b2c7d5662b407dbe"/>
    <s v="61d7215db2c7d5662b4065ce"/>
    <s v="Dübel Entfernen &amp; Verspachteln"/>
    <s v="Berlin"/>
    <x v="6"/>
    <m/>
    <x v="2"/>
    <n v="0"/>
    <n v="0"/>
    <n v="0"/>
    <x v="557"/>
    <m/>
    <x v="2"/>
    <x v="4"/>
  </r>
  <r>
    <s v="61d9d19ab2c7d5662b407dd3"/>
    <s v="61d7215db2c7d5662b4065ce"/>
    <s v="Dübel Entfernen Und Verspachteln"/>
    <s v="Berlin"/>
    <x v="6"/>
    <s v="5f7a4b1c299036093cfc973c"/>
    <x v="4"/>
    <n v="45"/>
    <n v="6.75"/>
    <n v="0"/>
    <x v="557"/>
    <m/>
    <x v="2"/>
    <x v="4"/>
  </r>
  <r>
    <s v="622f2a81bd13c1158e68dbb9"/>
    <s v="61d7215db2c7d5662b4065ce"/>
    <s v="Install Shower Brush"/>
    <s v="Berlin"/>
    <x v="6"/>
    <m/>
    <x v="2"/>
    <n v="0"/>
    <n v="0"/>
    <n v="0"/>
    <x v="674"/>
    <m/>
    <x v="2"/>
    <x v="5"/>
  </r>
  <r>
    <s v="6273be0960e85745aa8e4840"/>
    <s v="61d7215db2c7d5662b4065ce"/>
    <s v="Installation Toilet Seats, Shower Glass &amp; Bar"/>
    <s v="Berlin"/>
    <x v="6"/>
    <s v="602a9c0a7cbab25d20c825e5"/>
    <x v="4"/>
    <n v="150"/>
    <n v="22.5"/>
    <n v="0"/>
    <x v="637"/>
    <m/>
    <x v="2"/>
    <x v="0"/>
  </r>
  <r>
    <s v="61d74cd4b2c7d5662b406711"/>
    <s v="61d74c30b2c7d5662b40670e"/>
    <s v="Glass Door Repair"/>
    <s v="Berlin"/>
    <x v="10"/>
    <s v="602a9c0a7cbab25d20c825e5"/>
    <x v="4"/>
    <n v="20"/>
    <n v="3"/>
    <n v="0"/>
    <x v="840"/>
    <m/>
    <x v="2"/>
    <x v="4"/>
  </r>
  <r>
    <s v="61d7652db2c7d5662b40679f"/>
    <s v="61d7636cb2c7d5662b406793"/>
    <s v="Cleaning My Home 1,5 Rooms"/>
    <s v="Berlin"/>
    <x v="1"/>
    <m/>
    <x v="1"/>
    <n v="0"/>
    <n v="0"/>
    <n v="0"/>
    <x v="840"/>
    <m/>
    <x v="2"/>
    <x v="4"/>
  </r>
  <r>
    <s v="61d7813fb2c7d5662b4067dd"/>
    <s v="61d7756eb2c7d5662b4067d5"/>
    <s v="Clean My House"/>
    <s v="Berlin"/>
    <x v="1"/>
    <m/>
    <x v="1"/>
    <n v="0"/>
    <n v="0"/>
    <n v="0"/>
    <x v="840"/>
    <m/>
    <x v="2"/>
    <x v="4"/>
  </r>
  <r>
    <s v="6236538638b10f6f80b30761"/>
    <s v="61d77aa9b2c7d5662b4067d8"/>
    <s v="Need To Install 3 Ceiling Lights"/>
    <s v="Berlin"/>
    <x v="6"/>
    <m/>
    <x v="2"/>
    <n v="0"/>
    <n v="0"/>
    <n v="0"/>
    <x v="564"/>
    <m/>
    <x v="2"/>
    <x v="5"/>
  </r>
  <r>
    <s v="6283d7b5720acb3aa831b342"/>
    <s v="61d77aa9b2c7d5662b4067d8"/>
    <s v="Dishwasher Issues"/>
    <s v="Berlin"/>
    <x v="10"/>
    <m/>
    <x v="2"/>
    <n v="0"/>
    <n v="0"/>
    <n v="0"/>
    <x v="584"/>
    <m/>
    <x v="2"/>
    <x v="0"/>
  </r>
  <r>
    <s v="62bc23cef86f668470c5a0bd"/>
    <s v="61d77aa9b2c7d5662b4067d8"/>
    <s v="Need To Install A Shelf In Wall"/>
    <s v="Berlin"/>
    <x v="6"/>
    <m/>
    <x v="0"/>
    <n v="0"/>
    <n v="0"/>
    <n v="0"/>
    <x v="327"/>
    <m/>
    <x v="2"/>
    <x v="1"/>
  </r>
  <r>
    <s v="61d7fda1b2c7d5662b406844"/>
    <s v="61d7fcbbb2c7d5662b406841"/>
    <s v="Tisch Muss Mit Transporter Weggebracht Werden"/>
    <s v="Berlin"/>
    <x v="12"/>
    <m/>
    <x v="1"/>
    <n v="0"/>
    <n v="0"/>
    <n v="0"/>
    <x v="840"/>
    <m/>
    <x v="2"/>
    <x v="4"/>
  </r>
  <r>
    <s v="61e7123bb2c7d5662b40dc53"/>
    <s v="61d7fcbbb2c7d5662b406841"/>
    <s v="I Need One For Transport Table 2m"/>
    <s v="Berlin"/>
    <x v="12"/>
    <m/>
    <x v="1"/>
    <n v="0"/>
    <n v="0"/>
    <n v="0"/>
    <x v="481"/>
    <m/>
    <x v="2"/>
    <x v="4"/>
  </r>
  <r>
    <s v="626c71ffc0fbd512b3c7074c"/>
    <s v="61d81474b2c7d5662b40689f"/>
    <s v="2 People To Pick Up And Deliver A Sofa"/>
    <s v="Hamburg"/>
    <x v="12"/>
    <s v="619e0fb8966ef268132a69ca"/>
    <x v="4"/>
    <n v="140"/>
    <n v="21"/>
    <n v="0"/>
    <x v="426"/>
    <m/>
    <x v="2"/>
    <x v="6"/>
  </r>
  <r>
    <s v="627a3f1b128b69ade86e0b34"/>
    <s v="61d81474b2c7d5662b40689f"/>
    <s v="Wardrobe Assembly"/>
    <s v="Hamburg"/>
    <x v="13"/>
    <s v="61cc405cb2c7d5662b402031"/>
    <x v="4"/>
    <n v="30"/>
    <n v="4.5"/>
    <n v="0"/>
    <x v="286"/>
    <m/>
    <x v="2"/>
    <x v="0"/>
  </r>
  <r>
    <s v="62275ddc1addac9aeefc0b8a"/>
    <s v="61d81a60b2c7d5662b4068ad"/>
    <s v="Paint One Wall"/>
    <s v="Berlin"/>
    <x v="3"/>
    <s v="61fd7c1cb2c7d5662b41a2bb"/>
    <x v="4"/>
    <n v="120"/>
    <n v="18"/>
    <n v="0"/>
    <x v="88"/>
    <m/>
    <x v="2"/>
    <x v="5"/>
  </r>
  <r>
    <s v="623242b038b10fb282b2f6de"/>
    <s v="61d81a60b2c7d5662b4068ad"/>
    <s v="Install Ceiling Lights"/>
    <s v="Berlin"/>
    <x v="14"/>
    <s v="602e7ef37cbab25d20c837c8"/>
    <x v="4"/>
    <n v="25"/>
    <n v="3.75"/>
    <n v="0"/>
    <x v="339"/>
    <m/>
    <x v="2"/>
    <x v="5"/>
  </r>
  <r>
    <s v="61d846a2b2c7d5662b40699b"/>
    <s v="61d84535b2c7d5662b406996"/>
    <s v="Paint Flat White Handover 51 Sqm"/>
    <s v="Berlin"/>
    <x v="3"/>
    <s v="61c64961b2c7d5662b3ff8df"/>
    <x v="5"/>
    <n v="380"/>
    <n v="57"/>
    <n v="0"/>
    <x v="840"/>
    <m/>
    <x v="2"/>
    <x v="4"/>
  </r>
  <r>
    <s v="61f8333fb2c7d5662b4182ba"/>
    <s v="61d84535b2c7d5662b406996"/>
    <s v="Paint Flat White Handover 51 Sqm"/>
    <s v="Berlin"/>
    <x v="3"/>
    <s v="6156bdbf0e863b180236913a"/>
    <x v="4"/>
    <n v="230"/>
    <n v="34.5"/>
    <n v="0"/>
    <x v="498"/>
    <m/>
    <x v="2"/>
    <x v="3"/>
  </r>
  <r>
    <s v="61d8597eb2c7d5662b4069e3"/>
    <s v="61d857afb2c7d5662b4069ca"/>
    <s v="Clean My Apartment"/>
    <s v="Berlin"/>
    <x v="1"/>
    <m/>
    <x v="2"/>
    <n v="0"/>
    <n v="0"/>
    <n v="0"/>
    <x v="840"/>
    <m/>
    <x v="2"/>
    <x v="4"/>
  </r>
  <r>
    <s v="61d861b3b2c7d5662b406a33"/>
    <s v="61d8602fb2c7d5662b406a14"/>
    <s v="Pick Me From Ikea And Drive To My Flat"/>
    <s v="Berlin"/>
    <x v="12"/>
    <m/>
    <x v="1"/>
    <n v="0"/>
    <n v="0"/>
    <n v="0"/>
    <x v="840"/>
    <m/>
    <x v="2"/>
    <x v="4"/>
  </r>
  <r>
    <s v="61d87a24b2c7d5662b406abf"/>
    <s v="61d8786eb2c7d5662b406ab1"/>
    <s v="Door Lock Change"/>
    <s v="Berlin"/>
    <x v="6"/>
    <m/>
    <x v="2"/>
    <n v="0"/>
    <n v="0"/>
    <n v="0"/>
    <x v="840"/>
    <m/>
    <x v="2"/>
    <x v="4"/>
  </r>
  <r>
    <s v="61d87b83b2c7d5662b406ac4"/>
    <s v="61d8786eb2c7d5662b406ab1"/>
    <s v="Oven Cleaning"/>
    <s v="Berlin"/>
    <x v="1"/>
    <s v="5fcb4caa1117ce7189bab121"/>
    <x v="4"/>
    <n v="10"/>
    <n v="1.5"/>
    <n v="0"/>
    <x v="840"/>
    <m/>
    <x v="2"/>
    <x v="4"/>
  </r>
  <r>
    <s v="61d87cb3b2c7d5662b406acc"/>
    <s v="61d8786eb2c7d5662b406ab1"/>
    <s v="Replace Old Lock And Handle Of A Door With A New O"/>
    <s v="Berlin"/>
    <x v="6"/>
    <s v="5fcb4caa1117ce7189bab121"/>
    <x v="4"/>
    <n v="10"/>
    <n v="1.5"/>
    <n v="0"/>
    <x v="840"/>
    <m/>
    <x v="2"/>
    <x v="4"/>
  </r>
  <r>
    <s v="61f3d20cb2c7d5662b414c9a"/>
    <s v="61d8786eb2c7d5662b406ab1"/>
    <s v="New Lock Installation"/>
    <s v="Berlin"/>
    <x v="6"/>
    <m/>
    <x v="2"/>
    <n v="0"/>
    <n v="0"/>
    <n v="0"/>
    <x v="784"/>
    <m/>
    <x v="2"/>
    <x v="4"/>
  </r>
  <r>
    <s v="620a31343759353b594f4313"/>
    <s v="61d8786eb2c7d5662b406ab1"/>
    <s v="Mobile Screen Repair"/>
    <s v="Berlin"/>
    <x v="10"/>
    <m/>
    <x v="2"/>
    <n v="0"/>
    <n v="0"/>
    <n v="0"/>
    <x v="834"/>
    <m/>
    <x v="2"/>
    <x v="3"/>
  </r>
  <r>
    <s v="62c6f336f86f660429c5e3ac"/>
    <s v="61d8786eb2c7d5662b406ab1"/>
    <s v="Heating System Fix"/>
    <s v="Berlin"/>
    <x v="6"/>
    <m/>
    <x v="2"/>
    <n v="0"/>
    <n v="0"/>
    <n v="0"/>
    <x v="103"/>
    <m/>
    <x v="2"/>
    <x v="10"/>
  </r>
  <r>
    <s v="62cc1a88f86f6647cfc61001"/>
    <s v="61d8786eb2c7d5662b406ab1"/>
    <s v="Heating System Repair"/>
    <s v="Berlin"/>
    <x v="6"/>
    <m/>
    <x v="2"/>
    <n v="0"/>
    <n v="0"/>
    <n v="0"/>
    <x v="524"/>
    <m/>
    <x v="2"/>
    <x v="10"/>
  </r>
  <r>
    <s v="62ce894ef86f662ab9c62a39"/>
    <s v="61d8786eb2c7d5662b406ab1"/>
    <s v="Heating System Repair"/>
    <s v="Berlin"/>
    <x v="6"/>
    <m/>
    <x v="0"/>
    <n v="0"/>
    <n v="0"/>
    <n v="0"/>
    <x v="853"/>
    <m/>
    <x v="2"/>
    <x v="10"/>
  </r>
  <r>
    <s v="61ede0d4b2c7d5662b411bcf"/>
    <s v="61d885eab2c7d5662b406b5c"/>
    <s v="Drilling A Hole Into A Ikea Shelf"/>
    <s v="Berlin"/>
    <x v="6"/>
    <m/>
    <x v="2"/>
    <n v="0"/>
    <n v="0"/>
    <n v="0"/>
    <x v="287"/>
    <m/>
    <x v="2"/>
    <x v="4"/>
  </r>
  <r>
    <s v="61efdbceb2c7d5662b41293d"/>
    <s v="61d885eab2c7d5662b406b5c"/>
    <s v="Fixing The Water Leak"/>
    <s v="Berlin"/>
    <x v="15"/>
    <m/>
    <x v="2"/>
    <n v="0"/>
    <n v="0"/>
    <n v="0"/>
    <x v="558"/>
    <m/>
    <x v="2"/>
    <x v="4"/>
  </r>
  <r>
    <s v="62231f4c14e1f010abdbd41f"/>
    <s v="61d885eab2c7d5662b406b5c"/>
    <s v="Fixing Water Leak"/>
    <s v="Berlin"/>
    <x v="15"/>
    <s v="60a006a97a035a3284e3196c"/>
    <x v="4"/>
    <n v="30"/>
    <n v="4.5"/>
    <n v="0"/>
    <x v="166"/>
    <m/>
    <x v="2"/>
    <x v="5"/>
  </r>
  <r>
    <s v="6225f31314e1f0e34ddbe1b1"/>
    <s v="61d885eab2c7d5662b406b5c"/>
    <s v="Install Lights"/>
    <s v="Berlin"/>
    <x v="14"/>
    <s v="5ed01251701d012da03fb8f9"/>
    <x v="4"/>
    <n v="30"/>
    <n v="4.5"/>
    <n v="0"/>
    <x v="742"/>
    <m/>
    <x v="2"/>
    <x v="5"/>
  </r>
  <r>
    <s v="623887c138b10f3e2fb31021"/>
    <s v="61d885eab2c7d5662b406b5c"/>
    <s v="Baby Photoshoot"/>
    <s v="Berlin"/>
    <x v="5"/>
    <m/>
    <x v="2"/>
    <n v="0"/>
    <n v="0"/>
    <n v="0"/>
    <x v="365"/>
    <m/>
    <x v="2"/>
    <x v="5"/>
  </r>
  <r>
    <s v="6250ae10d8a95f13a30e7ba3"/>
    <s v="61d885eab2c7d5662b406b5c"/>
    <s v="Help With Fixing Shower Curtain"/>
    <s v="Berlin"/>
    <x v="6"/>
    <s v="602e7ef37cbab25d20c837c8"/>
    <x v="5"/>
    <n v="25"/>
    <n v="3.75"/>
    <n v="0"/>
    <x v="526"/>
    <m/>
    <x v="2"/>
    <x v="6"/>
  </r>
  <r>
    <s v="62551ab4d8a95f29aa0e8d81"/>
    <s v="61d885eab2c7d5662b406b5c"/>
    <s v="Install Shower Curtains"/>
    <s v="Berlin"/>
    <x v="6"/>
    <s v="60a006a97a035a3284e3196c"/>
    <x v="4"/>
    <n v="50"/>
    <n v="7.5"/>
    <n v="0"/>
    <x v="644"/>
    <m/>
    <x v="2"/>
    <x v="6"/>
  </r>
  <r>
    <s v="61d8cc04b2c7d5662b406c7a"/>
    <s v="61d8ca8ab2c7d5662b406c77"/>
    <s v="Paint 2 Rooms"/>
    <s v="Berlin"/>
    <x v="3"/>
    <s v="5f2bd74c1da7d4019209d312"/>
    <x v="4"/>
    <n v="300"/>
    <n v="45"/>
    <n v="0"/>
    <x v="557"/>
    <m/>
    <x v="2"/>
    <x v="4"/>
  </r>
  <r>
    <s v="61d8d221b2c7d5662b406c85"/>
    <s v="61d8d0e2b2c7d5662b406c82"/>
    <s v="Install Stove (heavy Current)"/>
    <s v="Berlin"/>
    <x v="14"/>
    <m/>
    <x v="1"/>
    <n v="0"/>
    <n v="0"/>
    <n v="0"/>
    <x v="557"/>
    <m/>
    <x v="2"/>
    <x v="4"/>
  </r>
  <r>
    <s v="61dafaebb2c7d5662b4081a9"/>
    <s v="61d8d0e2b2c7d5662b406c82"/>
    <s v="Install Stove (heavy Current)"/>
    <s v="Berlin"/>
    <x v="14"/>
    <m/>
    <x v="1"/>
    <n v="0"/>
    <n v="0"/>
    <n v="0"/>
    <x v="224"/>
    <m/>
    <x v="2"/>
    <x v="4"/>
  </r>
  <r>
    <s v="61d9687ab2c7d5662b407bd7"/>
    <s v="61d96626b2c7d5662b406d27"/>
    <s v="Dishwasher Repair / Geschirrspüler Reperatur"/>
    <s v="Berlin"/>
    <x v="6"/>
    <m/>
    <x v="2"/>
    <n v="0"/>
    <n v="0"/>
    <n v="0"/>
    <x v="557"/>
    <m/>
    <x v="2"/>
    <x v="4"/>
  </r>
  <r>
    <s v="620dd5513759353b594f560f"/>
    <s v="61d96626b2c7d5662b406d27"/>
    <s v="Help Moving"/>
    <s v="Göttingen"/>
    <x v="2"/>
    <m/>
    <x v="2"/>
    <n v="0"/>
    <n v="0"/>
    <n v="0"/>
    <x v="156"/>
    <m/>
    <x v="2"/>
    <x v="3"/>
  </r>
  <r>
    <s v="620dd6203759353b594f5610"/>
    <s v="61d96626b2c7d5662b406d27"/>
    <s v="Help Moving"/>
    <s v="Berlin"/>
    <x v="2"/>
    <s v="602448afe6ae3f69aa329861"/>
    <x v="5"/>
    <n v="66"/>
    <n v="6.6"/>
    <n v="0"/>
    <x v="156"/>
    <m/>
    <x v="2"/>
    <x v="3"/>
  </r>
  <r>
    <s v="620e684f3759353b594f5a16"/>
    <s v="61d96626b2c7d5662b406d27"/>
    <s v="Help Move 2"/>
    <s v="Berlin"/>
    <x v="2"/>
    <s v="5f9ad0c2e58df906a4966501"/>
    <x v="5"/>
    <n v="55"/>
    <n v="5.5"/>
    <n v="0"/>
    <x v="156"/>
    <m/>
    <x v="2"/>
    <x v="3"/>
  </r>
  <r>
    <s v="620e723f3759353b594f5a52"/>
    <s v="61d96626b2c7d5662b406d27"/>
    <s v="Help Moving 2"/>
    <s v="Berlin"/>
    <x v="2"/>
    <s v="61c1792867d81b1c312978b9"/>
    <x v="5"/>
    <n v="40"/>
    <n v="6"/>
    <n v="0"/>
    <x v="156"/>
    <m/>
    <x v="2"/>
    <x v="3"/>
  </r>
  <r>
    <s v="61d983f9b2c7d5662b407c6a"/>
    <s v="61d9832bb2c7d5662b407c67"/>
    <s v="Bed Assembly"/>
    <s v="Berlin"/>
    <x v="13"/>
    <s v="5ed01251701d012da03fb8f9"/>
    <x v="4"/>
    <n v="45"/>
    <n v="6.75"/>
    <n v="0"/>
    <x v="557"/>
    <m/>
    <x v="2"/>
    <x v="4"/>
  </r>
  <r>
    <s v="6242b979ed1ecc070ec3fd9c"/>
    <s v="61daedc9b2c7d5662b408136"/>
    <s v="Dishwasher Assembly"/>
    <s v="Berlin"/>
    <x v="13"/>
    <m/>
    <x v="2"/>
    <n v="0"/>
    <n v="0"/>
    <n v="0"/>
    <x v="90"/>
    <m/>
    <x v="2"/>
    <x v="5"/>
  </r>
  <r>
    <s v="61db06a1b2c7d5662b40820c"/>
    <s v="61db0593b2c7d5662b408207"/>
    <s v="Cleaning My Apartment"/>
    <s v="Berlin"/>
    <x v="1"/>
    <s v="61a2a4f467d81b1c3128920a"/>
    <x v="5"/>
    <n v="45"/>
    <n v="6.75"/>
    <n v="0"/>
    <x v="224"/>
    <m/>
    <x v="2"/>
    <x v="4"/>
  </r>
  <r>
    <s v="61dc4904b2c7d5662b409463"/>
    <s v="61db0593b2c7d5662b408207"/>
    <s v="Cleaning My Apartment Asap"/>
    <s v="Berlin"/>
    <x v="1"/>
    <s v="61d69eeeb2c7d5662b4061b1"/>
    <x v="4"/>
    <n v="45"/>
    <n v="6.75"/>
    <n v="0"/>
    <x v="81"/>
    <m/>
    <x v="2"/>
    <x v="4"/>
  </r>
  <r>
    <s v="6242c5caed1ecc798fc3fdc2"/>
    <s v="61db0593b2c7d5662b408207"/>
    <s v="Clean My Small Apartment"/>
    <s v="Berlin"/>
    <x v="1"/>
    <s v="623ee91eed1ecc7a28c3eb6c"/>
    <x v="4"/>
    <n v="39"/>
    <n v="5.85"/>
    <n v="0"/>
    <x v="90"/>
    <m/>
    <x v="2"/>
    <x v="5"/>
  </r>
  <r>
    <s v="628f61e1a091504319a8ced6"/>
    <s v="61db0593b2c7d5662b408207"/>
    <s v="Clean My Room"/>
    <s v="Berlin"/>
    <x v="1"/>
    <m/>
    <x v="1"/>
    <n v="0"/>
    <n v="0"/>
    <n v="0"/>
    <x v="97"/>
    <m/>
    <x v="2"/>
    <x v="0"/>
  </r>
  <r>
    <s v="6256e60d43f29f76afa5642f"/>
    <s v="61db40f1b2c7d5662b408297"/>
    <s v="Help Move To New Apartment"/>
    <s v="Berlin"/>
    <x v="2"/>
    <s v="5f9ad0c2e58df906a4966501"/>
    <x v="4"/>
    <n v="175"/>
    <n v="26.25"/>
    <n v="0"/>
    <x v="874"/>
    <m/>
    <x v="2"/>
    <x v="6"/>
  </r>
  <r>
    <s v="61de1b30b2c7d5662b40a146"/>
    <s v="61db61edb2c7d5662b4082df"/>
    <s v="Moving Den Haag To Berlin"/>
    <s v="Berlin"/>
    <x v="12"/>
    <s v="5f9ad0c2e58df906a4966501"/>
    <x v="4"/>
    <n v="400"/>
    <n v="60"/>
    <n v="0"/>
    <x v="693"/>
    <m/>
    <x v="2"/>
    <x v="4"/>
  </r>
  <r>
    <s v="61dc0ec9b2c7d5662b4088c7"/>
    <s v="61dc0d06b2c7d5662b4088ba"/>
    <s v="Transport Box And Chair"/>
    <s v="Berlin"/>
    <x v="12"/>
    <s v="5f63b72a299036093cfc531e"/>
    <x v="4"/>
    <n v="40"/>
    <n v="6"/>
    <n v="0"/>
    <x v="81"/>
    <m/>
    <x v="2"/>
    <x v="4"/>
  </r>
  <r>
    <s v="61e68cfbb2c7d5662b40c7c3"/>
    <s v="61dc0d06b2c7d5662b4088ba"/>
    <s v="Furniture To Move From Neukolln To Wedding"/>
    <s v="Berlin"/>
    <x v="12"/>
    <m/>
    <x v="2"/>
    <n v="0"/>
    <n v="0"/>
    <n v="0"/>
    <x v="788"/>
    <m/>
    <x v="2"/>
    <x v="4"/>
  </r>
  <r>
    <s v="628f34dfa09150433da8cdc5"/>
    <s v="61dc2c3fb2c7d5662b40891d"/>
    <s v="Paint 1 Bedroom"/>
    <s v="Berlin"/>
    <x v="3"/>
    <m/>
    <x v="1"/>
    <n v="0"/>
    <n v="0"/>
    <n v="0"/>
    <x v="97"/>
    <m/>
    <x v="2"/>
    <x v="0"/>
  </r>
  <r>
    <s v="61dc300cb2c7d5662b40939e"/>
    <s v="61dc2e1db2c7d5662b40895d"/>
    <s v="Looking For Someone To Assembly Ikea Enhet Kitchen"/>
    <s v="Berlin"/>
    <x v="13"/>
    <m/>
    <x v="1"/>
    <n v="0"/>
    <n v="0"/>
    <n v="0"/>
    <x v="81"/>
    <m/>
    <x v="2"/>
    <x v="4"/>
  </r>
  <r>
    <s v="61dc2f05b2c7d5662b40918c"/>
    <s v="61dc2e38b2c7d5662b408a4e"/>
    <s v="Clean Stains Of My Sofa"/>
    <s v="Berlin"/>
    <x v="1"/>
    <m/>
    <x v="2"/>
    <n v="0"/>
    <n v="0"/>
    <n v="0"/>
    <x v="81"/>
    <m/>
    <x v="2"/>
    <x v="4"/>
  </r>
  <r>
    <s v="61ddb59fb2c7d5662b409d15"/>
    <s v="61dc2e38b2c7d5662b408a4e"/>
    <s v="Clean My House"/>
    <s v="Berlin"/>
    <x v="1"/>
    <m/>
    <x v="2"/>
    <n v="0"/>
    <n v="0"/>
    <n v="0"/>
    <x v="721"/>
    <m/>
    <x v="2"/>
    <x v="4"/>
  </r>
  <r>
    <s v="61e301f0b2c7d5662b40badb"/>
    <s v="61dc2e38b2c7d5662b408a4e"/>
    <s v="Haupttürschloss Knacken"/>
    <s v="Berlin"/>
    <x v="6"/>
    <m/>
    <x v="2"/>
    <n v="0"/>
    <n v="0"/>
    <n v="0"/>
    <x v="518"/>
    <m/>
    <x v="2"/>
    <x v="4"/>
  </r>
  <r>
    <s v="61dc31a4b2c7d5662b4093ac"/>
    <s v="61dc3047b2c7d5662b4093a0"/>
    <s v="Dismantle And Assemble The Wardrobe"/>
    <s v="Berlin"/>
    <x v="13"/>
    <s v="5fbad26c9a7e8522be3045bb"/>
    <x v="4"/>
    <n v="100"/>
    <n v="10"/>
    <n v="0"/>
    <x v="81"/>
    <m/>
    <x v="2"/>
    <x v="4"/>
  </r>
  <r>
    <s v="620d32b03759353b594f5410"/>
    <s v="61dc3047b2c7d5662b4093a0"/>
    <s v="Picking Up My Sister From To Airport"/>
    <s v="Berlin"/>
    <x v="12"/>
    <m/>
    <x v="2"/>
    <n v="0"/>
    <n v="0"/>
    <n v="0"/>
    <x v="599"/>
    <m/>
    <x v="2"/>
    <x v="3"/>
  </r>
  <r>
    <s v="629faf942a63ba3a56f4d8ac"/>
    <s v="61dc3047b2c7d5662b4093a0"/>
    <s v="Pick Up Sofa Bed"/>
    <s v="Berlin"/>
    <x v="12"/>
    <s v="6099a81e7a035a3284e30641"/>
    <x v="4"/>
    <n v="42"/>
    <n v="6.3"/>
    <n v="0"/>
    <x v="632"/>
    <m/>
    <x v="2"/>
    <x v="1"/>
  </r>
  <r>
    <s v="628e696fa091504a2ca8cb15"/>
    <s v="61dc438fb2c7d5662b409439"/>
    <s v="Umzug Von Friedrichshain Nach Lichtenberg"/>
    <s v="Berlin"/>
    <x v="12"/>
    <m/>
    <x v="2"/>
    <n v="0"/>
    <n v="0"/>
    <n v="0"/>
    <x v="190"/>
    <m/>
    <x v="2"/>
    <x v="0"/>
  </r>
  <r>
    <s v="62a79a9b829c2a6440857a00"/>
    <s v="61dc438fb2c7d5662b409439"/>
    <s v="Wände Streichen"/>
    <s v="Berlin"/>
    <x v="3"/>
    <s v="5f38d97f42aa1b5b71758a68"/>
    <x v="5"/>
    <n v="240"/>
    <n v="24"/>
    <n v="0"/>
    <x v="135"/>
    <m/>
    <x v="2"/>
    <x v="1"/>
  </r>
  <r>
    <s v="62d11da7f86f66a9a0c63e09"/>
    <s v="61dc438fb2c7d5662b409439"/>
    <s v="Install &amp; Assemble An Ikea Enhet Kitchen"/>
    <s v="Berlin"/>
    <x v="13"/>
    <s v="5e5d6cf86b8f1a0f9fb9647d"/>
    <x v="6"/>
    <n v="150"/>
    <n v="22.5"/>
    <n v="0"/>
    <x v="782"/>
    <m/>
    <x v="2"/>
    <x v="10"/>
  </r>
  <r>
    <s v="61e6728db2c7d5662b40c762"/>
    <s v="61dc463ab2c7d5662b40945a"/>
    <s v="Weekly Cleaning And Ironing For Busy Family"/>
    <s v="Berlin"/>
    <x v="1"/>
    <s v="603d51592dd5aa6253857693"/>
    <x v="4"/>
    <n v="75"/>
    <n v="11.25"/>
    <n v="0"/>
    <x v="788"/>
    <m/>
    <x v="2"/>
    <x v="4"/>
  </r>
  <r>
    <s v="627404fb60e85743898e4bb3"/>
    <s v="61dc463ab2c7d5662b40945a"/>
    <s v="Cleaning For Busy Family"/>
    <s v="Berlin"/>
    <x v="1"/>
    <m/>
    <x v="1"/>
    <n v="0"/>
    <n v="0"/>
    <n v="0"/>
    <x v="637"/>
    <m/>
    <x v="2"/>
    <x v="0"/>
  </r>
  <r>
    <s v="628f67c3a09150a47ba8cf06"/>
    <s v="61dc463ab2c7d5662b40945a"/>
    <s v="Cleaning For Busy Family"/>
    <s v="Berlin"/>
    <x v="1"/>
    <s v="5ff3680f358abb0f11a78278"/>
    <x v="4"/>
    <n v="60"/>
    <n v="9"/>
    <n v="0"/>
    <x v="97"/>
    <m/>
    <x v="2"/>
    <x v="0"/>
  </r>
  <r>
    <s v="629f86442a63ba5038f4d76b"/>
    <s v="61dc463ab2c7d5662b40945a"/>
    <s v="Cleaning For Busy Family"/>
    <s v="Berlin"/>
    <x v="1"/>
    <s v="5edd1a16cd2f5e0e311ebb06"/>
    <x v="5"/>
    <n v="60"/>
    <n v="9"/>
    <n v="0"/>
    <x v="837"/>
    <m/>
    <x v="2"/>
    <x v="1"/>
  </r>
  <r>
    <s v="62a06b4a2a63ba12aaf4da86"/>
    <s v="61dc463ab2c7d5662b40945a"/>
    <s v="Cleaning For Busy Family"/>
    <s v="Berlin"/>
    <x v="1"/>
    <m/>
    <x v="1"/>
    <n v="0"/>
    <n v="0"/>
    <n v="0"/>
    <x v="632"/>
    <m/>
    <x v="2"/>
    <x v="1"/>
  </r>
  <r>
    <s v="62c7f947f86f666711c5e89c"/>
    <s v="61dc463ab2c7d5662b40945a"/>
    <s v="Drucker, Fernseher Und Stereoanlage Anschließen"/>
    <s v="Berlin"/>
    <x v="14"/>
    <m/>
    <x v="2"/>
    <n v="0"/>
    <n v="0"/>
    <n v="0"/>
    <x v="808"/>
    <m/>
    <x v="2"/>
    <x v="10"/>
  </r>
  <r>
    <s v="61dc7d0bb2c7d5662b409510"/>
    <s v="61dc7c05b2c7d5662b409507"/>
    <s v="Move Furniture To Basement"/>
    <s v="Berlin"/>
    <x v="12"/>
    <s v="61236b7a2df5742b47a9bfa7"/>
    <x v="4"/>
    <n v="35"/>
    <n v="5.25"/>
    <n v="0"/>
    <x v="721"/>
    <m/>
    <x v="2"/>
    <x v="4"/>
  </r>
  <r>
    <s v="62094d043759353b594f40e3"/>
    <s v="61dc9380b2c7d5662b409580"/>
    <s v="Pick Up Tv And Sound System At Mediamarkt"/>
    <s v="Berlin"/>
    <x v="0"/>
    <m/>
    <x v="2"/>
    <n v="0"/>
    <n v="0"/>
    <n v="0"/>
    <x v="642"/>
    <m/>
    <x v="2"/>
    <x v="3"/>
  </r>
  <r>
    <s v="61f42108b2c7d5662b415a88"/>
    <s v="61dcaffeb2c7d5662b4095b0"/>
    <s v="Install Pendant Lights 1.5m From Cable Hole"/>
    <s v="Berlin"/>
    <x v="14"/>
    <m/>
    <x v="2"/>
    <n v="0"/>
    <n v="0"/>
    <n v="0"/>
    <x v="784"/>
    <m/>
    <x v="2"/>
    <x v="4"/>
  </r>
  <r>
    <s v="62066f5b3759353b594f3597"/>
    <s v="61dcaffeb2c7d5662b4095b0"/>
    <s v="Install Pendant Lights 1.5m Away From Cable"/>
    <s v="Berlin"/>
    <x v="14"/>
    <s v="5f7a4b1c299036093cfc973c"/>
    <x v="4"/>
    <n v="55"/>
    <n v="5.5"/>
    <n v="0"/>
    <x v="84"/>
    <m/>
    <x v="2"/>
    <x v="3"/>
  </r>
  <r>
    <s v="61dd5faab2c7d5662b40965b"/>
    <s v="61dd5d9eb2c7d5662b409658"/>
    <s v="Install My Shelves"/>
    <s v="Berlin"/>
    <x v="6"/>
    <s v="602a9c0a7cbab25d20c825e5"/>
    <x v="4"/>
    <n v="55"/>
    <n v="8.25"/>
    <n v="0"/>
    <x v="721"/>
    <m/>
    <x v="2"/>
    <x v="4"/>
  </r>
  <r>
    <s v="61dd8d61b2c7d5662b409c77"/>
    <s v="61dd8c30b2c7d5662b409c70"/>
    <s v="Hard Reset Of Wireless Router"/>
    <s v="Berlin"/>
    <x v="6"/>
    <m/>
    <x v="1"/>
    <n v="0"/>
    <n v="0"/>
    <n v="0"/>
    <x v="721"/>
    <m/>
    <x v="2"/>
    <x v="4"/>
  </r>
  <r>
    <s v="61fba440b2c7d5662b4197bc"/>
    <s v="61ddb515b2c7d5662b409d12"/>
    <s v="Um Die Äste Zu Schneiden"/>
    <s v="Berlin"/>
    <x v="21"/>
    <m/>
    <x v="1"/>
    <n v="0"/>
    <n v="0"/>
    <n v="0"/>
    <x v="737"/>
    <m/>
    <x v="2"/>
    <x v="3"/>
  </r>
  <r>
    <s v="61dddb31b2c7d5662b409daf"/>
    <s v="61ddda34b2c7d5662b409d9f"/>
    <s v="Carry Ikea Boxes Upstairs"/>
    <s v="Berlin"/>
    <x v="12"/>
    <s v="61c64961b2c7d5662b3ff8df"/>
    <x v="4"/>
    <n v="10"/>
    <n v="1.5"/>
    <n v="0"/>
    <x v="693"/>
    <m/>
    <x v="2"/>
    <x v="4"/>
  </r>
  <r>
    <s v="61f808eeb2c7d5662b417ff7"/>
    <s v="61ddda34b2c7d5662b409d9f"/>
    <s v="Pick Up Ikea Boxes And Recycle Them"/>
    <s v="Berlin"/>
    <x v="12"/>
    <s v="602448afe6ae3f69aa329861"/>
    <x v="4"/>
    <n v="20"/>
    <n v="3"/>
    <n v="0"/>
    <x v="563"/>
    <m/>
    <x v="2"/>
    <x v="4"/>
  </r>
  <r>
    <s v="61de01bcb2c7d5662b40a106"/>
    <s v="61de00bbb2c7d5662b40a101"/>
    <s v="Paint My Flat"/>
    <s v="Frankfurt am Main"/>
    <x v="3"/>
    <m/>
    <x v="2"/>
    <n v="0"/>
    <n v="0"/>
    <n v="0"/>
    <x v="693"/>
    <m/>
    <x v="2"/>
    <x v="4"/>
  </r>
  <r>
    <s v="61de4ab6b2c7d5662b40a14d"/>
    <s v="61de4972b2c7d5662b40a14a"/>
    <s v="Umzug Neu Whg"/>
    <s v="Leipzig"/>
    <x v="12"/>
    <m/>
    <x v="2"/>
    <n v="0"/>
    <n v="0"/>
    <n v="0"/>
    <x v="693"/>
    <m/>
    <x v="2"/>
    <x v="4"/>
  </r>
  <r>
    <s v="622c9471bd13c10f6e68cd1c"/>
    <s v="61de98b1b2c7d5662b40a1a4"/>
    <s v="Moving Furniture To Berlin"/>
    <s v="Berlin"/>
    <x v="12"/>
    <s v="602448afe6ae3f69aa329861"/>
    <x v="4"/>
    <n v="720"/>
    <n v="72"/>
    <n v="0"/>
    <x v="490"/>
    <m/>
    <x v="2"/>
    <x v="5"/>
  </r>
  <r>
    <s v="6273d23160e85742278e4932"/>
    <s v="61de98b1b2c7d5662b40a1a4"/>
    <s v="Mount A 55' Tv To The Wall"/>
    <s v="Berlin"/>
    <x v="13"/>
    <m/>
    <x v="1"/>
    <n v="0"/>
    <n v="0"/>
    <n v="0"/>
    <x v="637"/>
    <m/>
    <x v="2"/>
    <x v="0"/>
  </r>
  <r>
    <s v="61deabb1b2c7d5662b40a7c6"/>
    <s v="61deaad4b2c7d5662b40a7c0"/>
    <s v="Whole House Move"/>
    <s v="Berlin"/>
    <x v="12"/>
    <m/>
    <x v="1"/>
    <n v="0"/>
    <n v="0"/>
    <n v="0"/>
    <x v="693"/>
    <m/>
    <x v="2"/>
    <x v="4"/>
  </r>
  <r>
    <s v="61deacfdb2c7d5662b40a7d6"/>
    <s v="61deaad4b2c7d5662b40a7c0"/>
    <s v="Wallpaper Art Wall"/>
    <s v="Kleinmachnow"/>
    <x v="3"/>
    <m/>
    <x v="1"/>
    <n v="0"/>
    <n v="0"/>
    <n v="0"/>
    <x v="693"/>
    <m/>
    <x v="2"/>
    <x v="4"/>
  </r>
  <r>
    <s v="61e90b55b2c7d5662b40fd1a"/>
    <s v="61deaad4b2c7d5662b40a7c0"/>
    <s v="Wall Paneling"/>
    <s v="Kleinmachnow"/>
    <x v="6"/>
    <m/>
    <x v="1"/>
    <n v="0"/>
    <n v="0"/>
    <n v="0"/>
    <x v="82"/>
    <m/>
    <x v="2"/>
    <x v="4"/>
  </r>
  <r>
    <s v="61deb2e1b2c7d5662b40a805"/>
    <s v="61deb1abb2c7d5662b40a7fa"/>
    <s v="Installieren Lights"/>
    <s v="Berlin"/>
    <x v="14"/>
    <s v="6032bf989aedc82ec3862ba8"/>
    <x v="4"/>
    <n v="85"/>
    <n v="12.75"/>
    <n v="0"/>
    <x v="693"/>
    <m/>
    <x v="2"/>
    <x v="4"/>
  </r>
  <r>
    <s v="61dec916b2c7d5662b40a901"/>
    <s v="61dec31bb2c7d5662b40a8c3"/>
    <s v="Ikea Kitchen Installation Weißensee"/>
    <s v="Berlin"/>
    <x v="6"/>
    <m/>
    <x v="2"/>
    <n v="0"/>
    <n v="0"/>
    <n v="0"/>
    <x v="693"/>
    <m/>
    <x v="2"/>
    <x v="4"/>
  </r>
  <r>
    <s v="61e546f3b2c7d5662b40c23f"/>
    <s v="61dec31bb2c7d5662b40a8c3"/>
    <s v="Kitchen Installation (no Assembling)"/>
    <s v="Berlin"/>
    <x v="6"/>
    <s v="5f7a4b1c299036093cfc973c"/>
    <x v="4"/>
    <n v="200"/>
    <n v="30"/>
    <n v="0"/>
    <x v="277"/>
    <m/>
    <x v="2"/>
    <x v="4"/>
  </r>
  <r>
    <s v="61f118bab2c7d5662b412f81"/>
    <s v="61dec31bb2c7d5662b40a8c3"/>
    <s v="Connect Washing Machine"/>
    <s v="Berlin"/>
    <x v="15"/>
    <s v="5fbad26c9a7e8522be3045bb"/>
    <x v="4"/>
    <n v="50"/>
    <n v="5"/>
    <n v="0"/>
    <x v="338"/>
    <m/>
    <x v="2"/>
    <x v="4"/>
  </r>
  <r>
    <s v="62483bd5d4f7753d29a2406f"/>
    <s v="61dec31bb2c7d5662b40a8c3"/>
    <s v="Install Curtain Rod"/>
    <s v="Berlin"/>
    <x v="6"/>
    <s v="5fc6936f1117ce7189baa625"/>
    <x v="4"/>
    <n v="70"/>
    <n v="10.5"/>
    <n v="0"/>
    <x v="859"/>
    <m/>
    <x v="2"/>
    <x v="6"/>
  </r>
  <r>
    <s v="61dedec0b2c7d5662b40a9ac"/>
    <s v="61deddbcb2c7d5662b40a9a2"/>
    <s v="Drop Off Airfryer"/>
    <s v="Berlin"/>
    <x v="0"/>
    <m/>
    <x v="1"/>
    <n v="0"/>
    <n v="0"/>
    <n v="0"/>
    <x v="693"/>
    <m/>
    <x v="2"/>
    <x v="4"/>
  </r>
  <r>
    <s v="61df3b37b2c7d5662b40ad7a"/>
    <s v="61dee6cab2c7d5662b40aa20"/>
    <s v="Malerarbeiten/ Panting My Flat"/>
    <s v="Berlin"/>
    <x v="3"/>
    <s v="5fc6936f1117ce7189baa625"/>
    <x v="4"/>
    <n v="250"/>
    <n v="37.5"/>
    <n v="0"/>
    <x v="195"/>
    <m/>
    <x v="2"/>
    <x v="4"/>
  </r>
  <r>
    <s v="61def287b2c7d5662b40aad7"/>
    <s v="61def1d9b2c7d5662b40aacd"/>
    <s v="Ikea Küche Montieren"/>
    <s v="Greifswald"/>
    <x v="6"/>
    <m/>
    <x v="2"/>
    <n v="0"/>
    <n v="0"/>
    <n v="0"/>
    <x v="693"/>
    <m/>
    <x v="2"/>
    <x v="4"/>
  </r>
  <r>
    <s v="61df2b3cb2c7d5662b40acfd"/>
    <s v="61df29acb2c7d5662b40acf0"/>
    <s v="Jumper Cables - Dead Battery"/>
    <s v="Berlin"/>
    <x v="6"/>
    <m/>
    <x v="2"/>
    <n v="0"/>
    <n v="0"/>
    <n v="0"/>
    <x v="195"/>
    <m/>
    <x v="2"/>
    <x v="4"/>
  </r>
  <r>
    <s v="61df6878b2c7d5662b40ae4f"/>
    <s v="61df651eb2c7d5662b40ae47"/>
    <s v="Moving Furniture Inside Hamburg"/>
    <s v="Hamburg"/>
    <x v="12"/>
    <m/>
    <x v="2"/>
    <n v="0"/>
    <n v="0"/>
    <n v="0"/>
    <x v="195"/>
    <m/>
    <x v="2"/>
    <x v="4"/>
  </r>
  <r>
    <s v="620b7c8d3759353b594f4a10"/>
    <s v="61df701fb2c7d5662b40ae53"/>
    <s v="Transport A Sofa"/>
    <s v="Berlin"/>
    <x v="12"/>
    <m/>
    <x v="1"/>
    <n v="0"/>
    <n v="0"/>
    <n v="0"/>
    <x v="733"/>
    <m/>
    <x v="2"/>
    <x v="3"/>
  </r>
  <r>
    <s v="6216547cb378bfacc9ea9f4c"/>
    <s v="61df701fb2c7d5662b40ae53"/>
    <s v="Move A Bed"/>
    <s v="Berlin"/>
    <x v="12"/>
    <m/>
    <x v="1"/>
    <n v="0"/>
    <n v="0"/>
    <n v="0"/>
    <x v="207"/>
    <m/>
    <x v="2"/>
    <x v="3"/>
  </r>
  <r>
    <s v="621fd05614e1f0cd3fdbc5da"/>
    <s v="61df701fb2c7d5662b40ae53"/>
    <s v="Install Curtain Rods , Lights Etc"/>
    <s v="Berlin"/>
    <x v="6"/>
    <s v="6156bdbf0e863b180236913a"/>
    <x v="4"/>
    <n v="20"/>
    <n v="3"/>
    <n v="0"/>
    <x v="830"/>
    <m/>
    <x v="2"/>
    <x v="5"/>
  </r>
  <r>
    <s v="61e02e39b2c7d5662b40b178"/>
    <s v="61dfa19eb2c7d5662b40ae61"/>
    <s v="Need A Light Fixture Installed"/>
    <s v="Hamburg"/>
    <x v="14"/>
    <s v="61722d7514a9a57e85284785"/>
    <x v="4"/>
    <n v="25"/>
    <n v="3.75"/>
    <n v="0"/>
    <x v="195"/>
    <m/>
    <x v="2"/>
    <x v="4"/>
  </r>
  <r>
    <s v="61e529d2b2c7d5662b40c16b"/>
    <s v="61dfa19eb2c7d5662b40ae61"/>
    <s v="Looking For A Translator With Accounting Knowledge"/>
    <s v="Hamburg"/>
    <x v="7"/>
    <m/>
    <x v="2"/>
    <n v="0"/>
    <n v="0"/>
    <n v="0"/>
    <x v="277"/>
    <m/>
    <x v="2"/>
    <x v="4"/>
  </r>
  <r>
    <s v="62cea43af86f6631a1c62bdb"/>
    <s v="61dfa19eb2c7d5662b40ae61"/>
    <s v="Need Oven Door Hinges Fixed"/>
    <s v="Hamburg"/>
    <x v="10"/>
    <m/>
    <x v="0"/>
    <n v="0"/>
    <n v="0"/>
    <n v="0"/>
    <x v="853"/>
    <m/>
    <x v="2"/>
    <x v="10"/>
  </r>
  <r>
    <s v="61dfd68bb2c7d5662b40ae7e"/>
    <s v="61dfd592b2c7d5662b40ae7b"/>
    <s v="Install My Washing Machine Plus Dryer"/>
    <s v="Hamburg"/>
    <x v="10"/>
    <s v="612956d1cf4e7401e73ed3bc"/>
    <x v="6"/>
    <n v="25"/>
    <n v="3.75"/>
    <n v="0"/>
    <x v="195"/>
    <m/>
    <x v="2"/>
    <x v="4"/>
  </r>
  <r>
    <s v="61ea7de7b2c7d5662b41038c"/>
    <s v="61dfd592b2c7d5662b40ae7b"/>
    <s v="Ikea 3 Wardrobe Assembly"/>
    <s v="Hamburg"/>
    <x v="13"/>
    <m/>
    <x v="1"/>
    <n v="0"/>
    <n v="0"/>
    <n v="0"/>
    <x v="566"/>
    <m/>
    <x v="2"/>
    <x v="4"/>
  </r>
  <r>
    <s v="6202081ef512dc2e8873a804"/>
    <s v="61dfd592b2c7d5662b40ae7b"/>
    <s v="Ikea 3 Wardrobe Assembly"/>
    <s v="Hamburg"/>
    <x v="13"/>
    <s v="61c3680e67d81b1c31298597"/>
    <x v="4"/>
    <n v="40"/>
    <n v="6"/>
    <n v="0"/>
    <x v="820"/>
    <m/>
    <x v="2"/>
    <x v="3"/>
  </r>
  <r>
    <s v="61e03322b2c7d5662b40b1d5"/>
    <s v="61e0324cb2c7d5662b40b1b5"/>
    <s v="Cleaning The Apartment"/>
    <s v="Berlin"/>
    <x v="1"/>
    <m/>
    <x v="2"/>
    <n v="0"/>
    <n v="0"/>
    <n v="0"/>
    <x v="195"/>
    <m/>
    <x v="2"/>
    <x v="4"/>
  </r>
  <r>
    <s v="61e0581fb2c7d5662b40b2c7"/>
    <s v="61e054ceb2c7d5662b40b2b3"/>
    <s v="I Work With Bricks And Mortar."/>
    <s v="Berlin"/>
    <x v="6"/>
    <s v="602a9c0a7cbab25d20c825e5"/>
    <x v="4"/>
    <n v="100"/>
    <n v="15"/>
    <n v="0"/>
    <x v="195"/>
    <m/>
    <x v="2"/>
    <x v="4"/>
  </r>
  <r>
    <s v="61e07a1db2c7d5662b40b338"/>
    <s v="61e076cdb2c7d5662b40b333"/>
    <s v="Shopping And Delivery At Out School"/>
    <s v="Berlin"/>
    <x v="17"/>
    <m/>
    <x v="1"/>
    <n v="0"/>
    <n v="0"/>
    <n v="0"/>
    <x v="635"/>
    <m/>
    <x v="2"/>
    <x v="4"/>
  </r>
  <r>
    <s v="61e08eefb2c7d5662b40b390"/>
    <s v="61e08303b2c7d5662b40b376"/>
    <s v="Connect Dishwashe"/>
    <s v="Berlin"/>
    <x v="15"/>
    <m/>
    <x v="2"/>
    <n v="0"/>
    <n v="0"/>
    <n v="0"/>
    <x v="635"/>
    <m/>
    <x v="2"/>
    <x v="4"/>
  </r>
  <r>
    <s v="61f06871b2c7d5662b412cac"/>
    <s v="61e08303b2c7d5662b40b376"/>
    <s v="Connect Dishwashe"/>
    <s v="Berlin"/>
    <x v="15"/>
    <m/>
    <x v="2"/>
    <n v="0"/>
    <n v="0"/>
    <n v="0"/>
    <x v="338"/>
    <m/>
    <x v="2"/>
    <x v="4"/>
  </r>
  <r>
    <s v="61f0694eb2c7d5662b412cae"/>
    <s v="61e08303b2c7d5662b40b376"/>
    <s v="Connect Light In Toilet"/>
    <s v="Berlin"/>
    <x v="14"/>
    <s v="6032bf989aedc82ec3862ba8"/>
    <x v="4"/>
    <n v="60"/>
    <n v="9"/>
    <n v="0"/>
    <x v="338"/>
    <m/>
    <x v="2"/>
    <x v="4"/>
  </r>
  <r>
    <s v="61f06bb0b2c7d5662b412cc5"/>
    <s v="61e08303b2c7d5662b40b376"/>
    <s v="Cabine Assembly"/>
    <s v="Berlin"/>
    <x v="13"/>
    <s v="5f9ad0c2e58df906a4966501"/>
    <x v="4"/>
    <n v="115"/>
    <n v="17.25"/>
    <n v="0"/>
    <x v="338"/>
    <m/>
    <x v="2"/>
    <x v="4"/>
  </r>
  <r>
    <s v="61f07e92b2c7d5662b412e46"/>
    <s v="61e08303b2c7d5662b40b376"/>
    <s v="Connect Dishwasher"/>
    <s v="Berlin"/>
    <x v="15"/>
    <s v="5fbad26c9a7e8522be3045bb"/>
    <x v="4"/>
    <n v="45"/>
    <n v="4.5"/>
    <n v="0"/>
    <x v="338"/>
    <m/>
    <x v="2"/>
    <x v="4"/>
  </r>
  <r>
    <s v="61f27810b2c7d5662b4137c3"/>
    <s v="61e08303b2c7d5662b40b376"/>
    <s v="Adjust Tubes To Wall"/>
    <s v="Berlin"/>
    <x v="15"/>
    <s v="5fbad26c9a7e8522be3045bb"/>
    <x v="4"/>
    <n v="45"/>
    <n v="4.5"/>
    <n v="0"/>
    <x v="265"/>
    <m/>
    <x v="2"/>
    <x v="4"/>
  </r>
  <r>
    <s v="61e0f9e3b2c7d5662b40b424"/>
    <s v="61e0f948b2c7d5662b40b421"/>
    <s v="Assembly Of A Changing Table"/>
    <s v="Bonn"/>
    <x v="13"/>
    <m/>
    <x v="2"/>
    <n v="0"/>
    <n v="0"/>
    <n v="0"/>
    <x v="635"/>
    <m/>
    <x v="2"/>
    <x v="4"/>
  </r>
  <r>
    <s v="61ea52ceb2c7d5662b4102f1"/>
    <s v="61e1079bb2c7d5662b40b428"/>
    <s v="Assemble My Kitchen"/>
    <s v="Berlin"/>
    <x v="13"/>
    <s v="5e5d6cf86b8f1a0f9fb9647d"/>
    <x v="4"/>
    <n v="150"/>
    <n v="22.5"/>
    <n v="0"/>
    <x v="566"/>
    <m/>
    <x v="2"/>
    <x v="4"/>
  </r>
  <r>
    <s v="61ebcf5fb2c7d5662b411250"/>
    <s v="61e1079bb2c7d5662b40b428"/>
    <s v="Build A Custom Loft Bed"/>
    <s v="Berlin"/>
    <x v="9"/>
    <m/>
    <x v="1"/>
    <n v="0"/>
    <n v="0"/>
    <n v="0"/>
    <x v="876"/>
    <m/>
    <x v="2"/>
    <x v="4"/>
  </r>
  <r>
    <s v="61fbba9db2c7d5662b419895"/>
    <s v="61e1079bb2c7d5662b40b428"/>
    <s v="Electrical Installation"/>
    <s v="Berlin"/>
    <x v="14"/>
    <m/>
    <x v="1"/>
    <n v="0"/>
    <n v="0"/>
    <n v="0"/>
    <x v="737"/>
    <m/>
    <x v="2"/>
    <x v="3"/>
  </r>
  <r>
    <s v="61e17bbfb2c7d5662b40b627"/>
    <s v="61e17adab2c7d5662b40b621"/>
    <s v="Toilet Tube Leaking"/>
    <s v="Berlin"/>
    <x v="6"/>
    <s v="60a006a97a035a3284e3196c"/>
    <x v="4"/>
    <n v="70"/>
    <n v="10.5"/>
    <n v="0"/>
    <x v="635"/>
    <m/>
    <x v="2"/>
    <x v="4"/>
  </r>
  <r>
    <s v="61f124ebb2c7d5662b412ff3"/>
    <s v="61e17adab2c7d5662b40b621"/>
    <s v="Wifi Connection Not Working"/>
    <s v="Berlin"/>
    <x v="14"/>
    <m/>
    <x v="1"/>
    <n v="0"/>
    <n v="0"/>
    <n v="0"/>
    <x v="338"/>
    <m/>
    <x v="2"/>
    <x v="4"/>
  </r>
  <r>
    <s v="61e1e852b2c7d5662b40b7eb"/>
    <s v="61e1e740b2c7d5662b40b7e8"/>
    <s v="Fix My Floor"/>
    <s v="Berlin"/>
    <x v="10"/>
    <m/>
    <x v="1"/>
    <n v="0"/>
    <n v="0"/>
    <n v="0"/>
    <x v="518"/>
    <m/>
    <x v="2"/>
    <x v="4"/>
  </r>
  <r>
    <s v="61e1eb74b2c7d5662b40b7f5"/>
    <s v="61e1e97fb2c7d5662b40b7ec"/>
    <s v="Kitchen Installation"/>
    <s v="Berlin"/>
    <x v="6"/>
    <m/>
    <x v="1"/>
    <n v="0"/>
    <n v="0"/>
    <n v="0"/>
    <x v="518"/>
    <m/>
    <x v="2"/>
    <x v="4"/>
  </r>
  <r>
    <s v="621e05cd14e1f02166dbb534"/>
    <s v="61e1e97fb2c7d5662b40b7ec"/>
    <s v="Install And Cut Arbeitsplatter"/>
    <s v="Berlin"/>
    <x v="6"/>
    <m/>
    <x v="1"/>
    <n v="0"/>
    <n v="0"/>
    <n v="0"/>
    <x v="87"/>
    <m/>
    <x v="2"/>
    <x v="5"/>
  </r>
  <r>
    <s v="61e1ef64b2c7d5662b40b816"/>
    <s v="61e1ee6bb2c7d5662b40b811"/>
    <s v="Help With Banners For Crypto Art Project"/>
    <s v="Berlin"/>
    <x v="22"/>
    <m/>
    <x v="1"/>
    <n v="0"/>
    <n v="0"/>
    <n v="0"/>
    <x v="518"/>
    <m/>
    <x v="2"/>
    <x v="4"/>
  </r>
  <r>
    <s v="61e295eeb2c7d5662b40b898"/>
    <s v="61e29457b2c7d5662b40b891"/>
    <s v="Flooring Job For The Apartment"/>
    <s v="Berlin"/>
    <x v="13"/>
    <m/>
    <x v="1"/>
    <n v="0"/>
    <n v="0"/>
    <n v="0"/>
    <x v="518"/>
    <m/>
    <x v="2"/>
    <x v="4"/>
  </r>
  <r>
    <s v="61e2a7bbb2c7d5662b40b8c6"/>
    <s v="61e2a248b2c7d5662b40b8aa"/>
    <s v="Deep House Cleaning"/>
    <s v="Berlin"/>
    <x v="1"/>
    <m/>
    <x v="1"/>
    <n v="0"/>
    <n v="0"/>
    <n v="0"/>
    <x v="518"/>
    <m/>
    <x v="2"/>
    <x v="4"/>
  </r>
  <r>
    <s v="61e2aa49b2c7d5662b40b8cb"/>
    <s v="61e2a248b2c7d5662b40b8aa"/>
    <s v="Floor Repair(packet)"/>
    <s v="Berlin"/>
    <x v="10"/>
    <s v="5f2bd74c1da7d4019209d312"/>
    <x v="5"/>
    <n v="20"/>
    <n v="3"/>
    <n v="0"/>
    <x v="518"/>
    <m/>
    <x v="2"/>
    <x v="4"/>
  </r>
  <r>
    <s v="622b084abd13c12d3868c4d8"/>
    <s v="61e2a248b2c7d5662b40b8aa"/>
    <s v="House Cleaning"/>
    <s v="Berlin"/>
    <x v="1"/>
    <s v="61700bdb14a9a57e85283926"/>
    <x v="5"/>
    <n v="40"/>
    <n v="6"/>
    <n v="0"/>
    <x v="469"/>
    <m/>
    <x v="2"/>
    <x v="5"/>
  </r>
  <r>
    <s v="6273915460e85758418e4682"/>
    <s v="61e2a248b2c7d5662b40b8aa"/>
    <s v="Need German To English Translation."/>
    <s v="Berlin"/>
    <x v="7"/>
    <s v="61a583d167d81b1c3128aece"/>
    <x v="4"/>
    <n v="50"/>
    <n v="7.5"/>
    <n v="0"/>
    <x v="637"/>
    <m/>
    <x v="2"/>
    <x v="0"/>
  </r>
  <r>
    <s v="61e2b061b2c7d5662b40b8da"/>
    <s v="61e2ad1bb2c7d5662b40b8d4"/>
    <s v="Paint My Flat"/>
    <s v="Berlin"/>
    <x v="3"/>
    <s v="6156bdbf0e863b180236913a"/>
    <x v="4"/>
    <n v="300"/>
    <n v="45"/>
    <n v="0"/>
    <x v="518"/>
    <m/>
    <x v="2"/>
    <x v="4"/>
  </r>
  <r>
    <s v="6244784552a1b78adac4d8a7"/>
    <s v="61e2e556b2c7d5662b40ba25"/>
    <s v="Clean My 40sqm Flat"/>
    <s v="Berlin"/>
    <x v="1"/>
    <s v="623ee91eed1ecc7a28c3eb6c"/>
    <x v="4"/>
    <n v="35.299999999999997"/>
    <n v="5.29"/>
    <n v="0"/>
    <x v="211"/>
    <m/>
    <x v="2"/>
    <x v="5"/>
  </r>
  <r>
    <s v="61e34fbcb2c7d5662b40bb75"/>
    <s v="61e34c78b2c7d5662b40bb70"/>
    <s v="Help With Anmeldung Appointment"/>
    <s v="Berlin"/>
    <x v="7"/>
    <m/>
    <x v="2"/>
    <n v="0"/>
    <n v="0"/>
    <n v="0"/>
    <x v="794"/>
    <m/>
    <x v="2"/>
    <x v="4"/>
  </r>
  <r>
    <s v="61e3fba2b2c7d5662b40bc22"/>
    <s v="61e3fa45b2c7d5662b40bc1a"/>
    <s v="Transport Service To Move A Single Bed And Mattres"/>
    <s v="Berlin"/>
    <x v="12"/>
    <m/>
    <x v="2"/>
    <n v="0"/>
    <n v="0"/>
    <n v="0"/>
    <x v="794"/>
    <m/>
    <x v="2"/>
    <x v="4"/>
  </r>
  <r>
    <s v="62702a6c60e85769ab8e357c"/>
    <s v="61e41fc5b2c7d5662b40bc81"/>
    <s v="20kg Tisch Abholen In Pberg"/>
    <s v="Berlin"/>
    <x v="12"/>
    <s v="624f266ed8a95f16aa0e764d"/>
    <x v="4"/>
    <n v="20"/>
    <n v="3"/>
    <n v="0"/>
    <x v="499"/>
    <m/>
    <x v="2"/>
    <x v="0"/>
  </r>
  <r>
    <s v="61e43cc9b2c7d5662b40bd67"/>
    <s v="61e432c0b2c7d5662b40bd33"/>
    <s v="Pick Up  Refrigerator And Washing Machine."/>
    <s v="Berlin"/>
    <x v="12"/>
    <m/>
    <x v="1"/>
    <n v="0"/>
    <n v="0"/>
    <n v="0"/>
    <x v="794"/>
    <m/>
    <x v="2"/>
    <x v="4"/>
  </r>
  <r>
    <s v="62667e6e2fc489182df0f3ed"/>
    <s v="61e43f40b2c7d5662b40bd6d"/>
    <s v="A Van And Driver"/>
    <s v="Berlin"/>
    <x v="12"/>
    <s v="6099a81e7a035a3284e30641"/>
    <x v="4"/>
    <n v="42"/>
    <n v="6.3"/>
    <n v="0"/>
    <x v="197"/>
    <m/>
    <x v="2"/>
    <x v="6"/>
  </r>
  <r>
    <s v="6271008960e85753658e380f"/>
    <s v="61e43f40b2c7d5662b40bd6d"/>
    <s v="Painting Kitchen And Hallway Walls"/>
    <s v="Berlin"/>
    <x v="3"/>
    <s v="5f38d97f42aa1b5b71758a68"/>
    <x v="4"/>
    <n v="190"/>
    <n v="28.5"/>
    <n v="0"/>
    <x v="499"/>
    <m/>
    <x v="2"/>
    <x v="0"/>
  </r>
  <r>
    <s v="629de7e7bc74ac6fc6a14899"/>
    <s v="61e43f40b2c7d5662b40bd6d"/>
    <s v="Professional Cleaning"/>
    <s v="Berlin"/>
    <x v="1"/>
    <s v="6239eb2538b10f1109b317ea"/>
    <x v="4"/>
    <n v="34"/>
    <n v="5.0999999999999996"/>
    <n v="0"/>
    <x v="757"/>
    <m/>
    <x v="2"/>
    <x v="1"/>
  </r>
  <r>
    <s v="62b6a0f6349c320d7777a934"/>
    <s v="61e43f40b2c7d5662b40bd6d"/>
    <s v="Professional Cleaning"/>
    <s v="Berlin"/>
    <x v="1"/>
    <m/>
    <x v="0"/>
    <n v="0"/>
    <n v="0"/>
    <n v="0"/>
    <x v="102"/>
    <m/>
    <x v="2"/>
    <x v="1"/>
  </r>
  <r>
    <s v="61e4475cb2c7d5662b40bda8"/>
    <s v="61e445c6b2c7d5662b40bd9c"/>
    <s v="Online Working"/>
    <s v="Attock"/>
    <x v="4"/>
    <m/>
    <x v="1"/>
    <n v="0"/>
    <n v="0"/>
    <n v="0"/>
    <x v="794"/>
    <m/>
    <x v="2"/>
    <x v="4"/>
  </r>
  <r>
    <s v="61e44aaab2c7d5662b40bdbb"/>
    <s v="61e44890b2c7d5662b40bdaf"/>
    <s v="Fix My Washing Machine"/>
    <s v="Berlin"/>
    <x v="6"/>
    <m/>
    <x v="1"/>
    <n v="0"/>
    <n v="0"/>
    <n v="0"/>
    <x v="794"/>
    <m/>
    <x v="2"/>
    <x v="4"/>
  </r>
  <r>
    <s v="61e45fffb2c7d5662b40c017"/>
    <s v="61e45527b2c7d5662b40bfcd"/>
    <s v="Deep Clean Of An Empty Apartment"/>
    <s v="Berlin"/>
    <x v="1"/>
    <s v="5f616f9a299036093cfc4a50"/>
    <x v="4"/>
    <n v="45"/>
    <n v="6.75"/>
    <n v="0"/>
    <x v="794"/>
    <m/>
    <x v="2"/>
    <x v="4"/>
  </r>
  <r>
    <s v="61e46185b2c7d5662b40c025"/>
    <s v="61e45527b2c7d5662b40bfcd"/>
    <s v="Elektrische Vollsanierung Einer 54 Qm Wohnung"/>
    <s v="Berlin"/>
    <x v="15"/>
    <s v="5f2bd74c1da7d4019209d312"/>
    <x v="4"/>
    <n v="2500"/>
    <n v="255"/>
    <n v="0"/>
    <x v="794"/>
    <m/>
    <x v="2"/>
    <x v="4"/>
  </r>
  <r>
    <s v="6220e58214e1f06c34dbcc43"/>
    <s v="61e45527b2c7d5662b40bfcd"/>
    <s v="Elektrische Vollsanierung Einer 54 Qm Wohnung"/>
    <s v="Berlin"/>
    <x v="14"/>
    <s v="5f2bd74c1da7d4019209d312"/>
    <x v="4"/>
    <n v="1400"/>
    <n v="140"/>
    <n v="0"/>
    <x v="830"/>
    <m/>
    <x v="2"/>
    <x v="5"/>
  </r>
  <r>
    <s v="61f04765b2c7d5662b412bdf"/>
    <s v="61e45a32b2c7d5662b40bfe0"/>
    <s v="Install Ceiling Lights"/>
    <s v="Berlin"/>
    <x v="14"/>
    <s v="6032bf989aedc82ec3862ba8"/>
    <x v="4"/>
    <n v="36"/>
    <n v="5.4"/>
    <n v="0"/>
    <x v="338"/>
    <m/>
    <x v="2"/>
    <x v="4"/>
  </r>
  <r>
    <s v="61fecdebb2c7d5662b41b3dd"/>
    <s v="61e45a32b2c7d5662b40bfe0"/>
    <s v="Install Ceiling Lights"/>
    <s v="Berlin"/>
    <x v="14"/>
    <m/>
    <x v="1"/>
    <n v="0"/>
    <n v="0"/>
    <n v="0"/>
    <x v="301"/>
    <m/>
    <x v="2"/>
    <x v="3"/>
  </r>
  <r>
    <s v="620177789f1cb0099064c8d0"/>
    <s v="61e45a32b2c7d5662b40bfe0"/>
    <s v="Pick Up Exercise Bike And Some Small Furniture"/>
    <s v="Berlin"/>
    <x v="12"/>
    <m/>
    <x v="2"/>
    <n v="0"/>
    <n v="0"/>
    <n v="0"/>
    <x v="820"/>
    <m/>
    <x v="2"/>
    <x v="3"/>
  </r>
  <r>
    <s v="624d8cdfc37b3123112702a3"/>
    <s v="61e45a32b2c7d5662b40bfe0"/>
    <s v="Install 3 Lights"/>
    <s v="Berlin"/>
    <x v="14"/>
    <m/>
    <x v="1"/>
    <n v="0"/>
    <n v="0"/>
    <n v="0"/>
    <x v="711"/>
    <m/>
    <x v="2"/>
    <x v="6"/>
  </r>
  <r>
    <s v="61e49ef7b2c7d5662b40c132"/>
    <s v="61e46fdab2c7d5662b40c0a8"/>
    <s v="Clean My House"/>
    <s v="Cologne"/>
    <x v="1"/>
    <m/>
    <x v="2"/>
    <n v="0"/>
    <n v="0"/>
    <n v="0"/>
    <x v="277"/>
    <m/>
    <x v="2"/>
    <x v="4"/>
  </r>
  <r>
    <s v="61e8882fb2c7d5662b40fc96"/>
    <s v="61e46fdab2c7d5662b40c0a8"/>
    <s v="Clean My House"/>
    <s v="Berlin"/>
    <x v="1"/>
    <m/>
    <x v="2"/>
    <n v="0"/>
    <n v="0"/>
    <n v="0"/>
    <x v="82"/>
    <m/>
    <x v="2"/>
    <x v="4"/>
  </r>
  <r>
    <s v="61e5a3b5b2c7d5662b40c4ed"/>
    <s v="61e4746fb2c7d5662b40c0b6"/>
    <s v="Clean My House"/>
    <s v="Dresden"/>
    <x v="1"/>
    <m/>
    <x v="2"/>
    <n v="0"/>
    <n v="0"/>
    <n v="0"/>
    <x v="277"/>
    <m/>
    <x v="2"/>
    <x v="4"/>
  </r>
  <r>
    <s v="61e5a45ab2c7d5662b40c4f6"/>
    <s v="61e4746fb2c7d5662b40c0b6"/>
    <s v="Pickup And Dispose Furniture"/>
    <s v="Dresden"/>
    <x v="12"/>
    <m/>
    <x v="2"/>
    <n v="0"/>
    <n v="0"/>
    <n v="0"/>
    <x v="277"/>
    <m/>
    <x v="2"/>
    <x v="4"/>
  </r>
  <r>
    <s v="61e48787b2c7d5662b40c0f2"/>
    <s v="61e485cbb2c7d5662b40c0e1"/>
    <s v="Fix/open A Stuck Power Socket (steckdose)"/>
    <s v="Berlin"/>
    <x v="14"/>
    <m/>
    <x v="2"/>
    <n v="0"/>
    <n v="0"/>
    <n v="0"/>
    <x v="277"/>
    <m/>
    <x v="2"/>
    <x v="4"/>
  </r>
  <r>
    <s v="6227c8aa1addaccf8afc0da4"/>
    <s v="61e4b0cfb2c7d5662b40c138"/>
    <s v="Pick Up Old Furniture Packaging"/>
    <s v="Berlin"/>
    <x v="12"/>
    <s v="6099a81e7a035a3284e30641"/>
    <x v="4"/>
    <n v="45"/>
    <n v="6.75"/>
    <n v="0"/>
    <x v="749"/>
    <m/>
    <x v="2"/>
    <x v="5"/>
  </r>
  <r>
    <s v="61e4bee9b2c7d5662b40c13f"/>
    <s v="61e4bd48b2c7d5662b40c13c"/>
    <s v="Fix The Door For Broken Lock"/>
    <s v="Berlin"/>
    <x v="6"/>
    <m/>
    <x v="1"/>
    <n v="0"/>
    <n v="0"/>
    <n v="0"/>
    <x v="277"/>
    <m/>
    <x v="2"/>
    <x v="4"/>
  </r>
  <r>
    <s v="627e038f720acb28ed3193ad"/>
    <s v="61e4bd48b2c7d5662b40c13c"/>
    <s v="Curtain Installation"/>
    <s v="Berlin"/>
    <x v="6"/>
    <s v="626466732fc4893342f0eac2"/>
    <x v="4"/>
    <n v="40"/>
    <n v="6"/>
    <n v="0"/>
    <x v="796"/>
    <m/>
    <x v="2"/>
    <x v="0"/>
  </r>
  <r>
    <s v="61e51bbcb2c7d5662b40c14e"/>
    <s v="61e519fcb2c7d5662b40c14b"/>
    <s v="Assemble My Wardrobe"/>
    <s v="Heidelberg"/>
    <x v="13"/>
    <m/>
    <x v="2"/>
    <n v="0"/>
    <n v="0"/>
    <n v="0"/>
    <x v="277"/>
    <m/>
    <x v="2"/>
    <x v="4"/>
  </r>
  <r>
    <s v="61e59e39b2c7d5662b40c4b7"/>
    <s v="61e59d59b2c7d5662b40c4a4"/>
    <s v="Pax Assembly"/>
    <s v="Berlin"/>
    <x v="13"/>
    <m/>
    <x v="2"/>
    <n v="0"/>
    <n v="0"/>
    <n v="0"/>
    <x v="277"/>
    <m/>
    <x v="2"/>
    <x v="4"/>
  </r>
  <r>
    <s v="620548f73759353b594f3050"/>
    <s v="61e59d59b2c7d5662b40c4a4"/>
    <s v="Ikea Boaxel &amp; Big Shelf Installation"/>
    <s v="Berlin"/>
    <x v="6"/>
    <m/>
    <x v="2"/>
    <n v="0"/>
    <n v="0"/>
    <n v="0"/>
    <x v="826"/>
    <m/>
    <x v="2"/>
    <x v="3"/>
  </r>
  <r>
    <s v="6213fcf93759353b594f758a"/>
    <s v="61e59d59b2c7d5662b40c4a4"/>
    <s v="3h Weekly Apartment Cleaning"/>
    <s v="Berlin"/>
    <x v="1"/>
    <s v="6034b7779aedc82ec3862f11"/>
    <x v="4"/>
    <n v="45"/>
    <n v="6.75"/>
    <n v="0"/>
    <x v="11"/>
    <m/>
    <x v="2"/>
    <x v="3"/>
  </r>
  <r>
    <s v="6244a63d52a1b76dd9c4d9ff"/>
    <s v="61e59d59b2c7d5662b40c4a4"/>
    <s v="Weekly Cleaning In Pberg- 3h"/>
    <s v="Berlin"/>
    <x v="1"/>
    <s v="623af05d38b10fc787b31bdb"/>
    <x v="4"/>
    <n v="45"/>
    <n v="6.75"/>
    <n v="0"/>
    <x v="806"/>
    <m/>
    <x v="2"/>
    <x v="5"/>
  </r>
  <r>
    <s v="61e59fe2b2c7d5662b40c4d0"/>
    <s v="61e59f29b2c7d5662b40c4c1"/>
    <s v="Carry Kommode Upstairs"/>
    <s v="Berlin"/>
    <x v="2"/>
    <m/>
    <x v="2"/>
    <n v="0"/>
    <n v="0"/>
    <n v="0"/>
    <x v="277"/>
    <m/>
    <x v="2"/>
    <x v="4"/>
  </r>
  <r>
    <s v="61e5d230b2c7d5662b40c61f"/>
    <s v="61e5ce97b2c7d5662b40c605"/>
    <s v="Mobile Of The Sink To Repair"/>
    <s v="Berlin"/>
    <x v="10"/>
    <m/>
    <x v="1"/>
    <n v="0"/>
    <n v="0"/>
    <n v="0"/>
    <x v="788"/>
    <m/>
    <x v="2"/>
    <x v="4"/>
  </r>
  <r>
    <s v="61ec486db2c7d5662b41137a"/>
    <s v="61e5ce97b2c7d5662b40c605"/>
    <s v="Wood Forniture"/>
    <s v="Berlin"/>
    <x v="6"/>
    <s v="602a9c0a7cbab25d20c825e5"/>
    <x v="5"/>
    <n v="80"/>
    <n v="12"/>
    <n v="0"/>
    <x v="876"/>
    <m/>
    <x v="2"/>
    <x v="4"/>
  </r>
  <r>
    <s v="61edb69cb2c7d5662b411afa"/>
    <s v="61e5cff8b2c7d5662b40c60f"/>
    <s v="Wall Paper Removal"/>
    <s v="Berlin"/>
    <x v="3"/>
    <s v="61c64961b2c7d5662b3ff8df"/>
    <x v="4"/>
    <n v="70"/>
    <n v="10.5"/>
    <n v="0"/>
    <x v="287"/>
    <m/>
    <x v="2"/>
    <x v="4"/>
  </r>
  <r>
    <s v="6220afce14e1f032b1dbca0c"/>
    <s v="61e5cff8b2c7d5662b40c60f"/>
    <s v="Clean My Apartment"/>
    <s v="Berlin"/>
    <x v="1"/>
    <s v="62031aa13759353b594f244f"/>
    <x v="4"/>
    <n v="55"/>
    <n v="8.25"/>
    <n v="0"/>
    <x v="830"/>
    <m/>
    <x v="2"/>
    <x v="5"/>
  </r>
  <r>
    <s v="61e62045b2c7d5662b40c70b"/>
    <s v="61e61edcb2c7d5662b40c706"/>
    <s v="Broken Handle/ventil On The Faucet."/>
    <s v="Berlin"/>
    <x v="15"/>
    <m/>
    <x v="1"/>
    <n v="0"/>
    <n v="0"/>
    <n v="0"/>
    <x v="788"/>
    <m/>
    <x v="2"/>
    <x v="4"/>
  </r>
  <r>
    <s v="61e69281b2c7d5662b40c7df"/>
    <s v="61e691d5b2c7d5662b40c7d8"/>
    <s v="Hdiksnsnks"/>
    <s v="Mang Yang"/>
    <x v="15"/>
    <m/>
    <x v="2"/>
    <n v="0"/>
    <n v="0"/>
    <n v="0"/>
    <x v="788"/>
    <m/>
    <x v="2"/>
    <x v="4"/>
  </r>
  <r>
    <s v="628913a63980c22575f8fde8"/>
    <s v="61e691d5b2c7d5662b40c7d8"/>
    <s v="Bxjnsh X Dhd Snd"/>
    <s v="Mang Yang"/>
    <x v="14"/>
    <m/>
    <x v="2"/>
    <n v="0"/>
    <n v="0"/>
    <n v="0"/>
    <x v="95"/>
    <m/>
    <x v="2"/>
    <x v="0"/>
  </r>
  <r>
    <s v="61e6b36eb2c7d5662b40c8c8"/>
    <s v="61e6b0d2b2c7d5662b40c8bd"/>
    <s v="Assemble Pax And Brimnes Kleiderschrank/cupboard"/>
    <s v="Berlin"/>
    <x v="13"/>
    <m/>
    <x v="2"/>
    <n v="0"/>
    <n v="0"/>
    <n v="0"/>
    <x v="788"/>
    <m/>
    <x v="2"/>
    <x v="4"/>
  </r>
  <r>
    <s v="61e6b928b2c7d5662b40c8fa"/>
    <s v="61e6b0d2b2c7d5662b40c8bd"/>
    <s v="Assemble Ikea Furniture"/>
    <s v="Berlin"/>
    <x v="13"/>
    <s v="5ed01251701d012da03fb8f9"/>
    <x v="4"/>
    <n v="150"/>
    <n v="22.5"/>
    <n v="0"/>
    <x v="788"/>
    <m/>
    <x v="2"/>
    <x v="4"/>
  </r>
  <r>
    <s v="61edc2b2b2c7d5662b411b46"/>
    <s v="61e6b0d2b2c7d5662b40c8bd"/>
    <s v="Kitchen Installation And Appliances Connection"/>
    <s v="Berlin"/>
    <x v="13"/>
    <m/>
    <x v="2"/>
    <n v="0"/>
    <n v="0"/>
    <n v="0"/>
    <x v="287"/>
    <m/>
    <x v="2"/>
    <x v="4"/>
  </r>
  <r>
    <s v="61edc68fb2c7d5662b411b63"/>
    <s v="61e6b0d2b2c7d5662b40c8bd"/>
    <s v="Moving Apartment"/>
    <s v="Berlin"/>
    <x v="12"/>
    <m/>
    <x v="2"/>
    <n v="0"/>
    <n v="0"/>
    <n v="0"/>
    <x v="287"/>
    <m/>
    <x v="2"/>
    <x v="4"/>
  </r>
  <r>
    <s v="61ee6a42b2c7d5662b411d3b"/>
    <s v="61e6b0d2b2c7d5662b40c8bd"/>
    <s v="Remove Stove And Connect New Stove"/>
    <s v="Berlin"/>
    <x v="14"/>
    <s v="5e5d6cf86b8f1a0f9fb9647d"/>
    <x v="4"/>
    <n v="50"/>
    <n v="7.5"/>
    <n v="0"/>
    <x v="287"/>
    <m/>
    <x v="2"/>
    <x v="4"/>
  </r>
  <r>
    <s v="61ee8a71b2c7d5662b411ee4"/>
    <s v="61e6b0d2b2c7d5662b40c8bd"/>
    <s v="Sink Siphon To Be Replaced And New One Connected"/>
    <s v="Berlin"/>
    <x v="15"/>
    <s v="60a006a97a035a3284e3196c"/>
    <x v="4"/>
    <n v="75"/>
    <n v="11.25"/>
    <n v="10"/>
    <x v="287"/>
    <s v="Discount Code"/>
    <x v="2"/>
    <x v="4"/>
  </r>
  <r>
    <s v="61efc2d9b2c7d5662b412870"/>
    <s v="61e6b0d2b2c7d5662b40c8bd"/>
    <s v="Take Away A Lot Of Ikea Packaging And Dispose"/>
    <s v="Berlin"/>
    <x v="12"/>
    <m/>
    <x v="1"/>
    <n v="0"/>
    <n v="0"/>
    <n v="0"/>
    <x v="558"/>
    <m/>
    <x v="2"/>
    <x v="4"/>
  </r>
  <r>
    <s v="621dba8114e1f01645dbb3d3"/>
    <s v="61e6b0d2b2c7d5662b40c8bd"/>
    <s v="Replace Door Lock"/>
    <s v="Berlin"/>
    <x v="6"/>
    <s v="61fd7c1cb2c7d5662b41a2bb"/>
    <x v="4"/>
    <n v="41"/>
    <n v="6.15"/>
    <n v="10"/>
    <x v="87"/>
    <s v="Discount Code"/>
    <x v="2"/>
    <x v="5"/>
  </r>
  <r>
    <s v="6266d2cf4f5f9865aaba8f79"/>
    <s v="61e6b0d2b2c7d5662b40c8bd"/>
    <s v="Sink Keeps Leaking. Needs To Be Looked At."/>
    <s v="Berlin"/>
    <x v="15"/>
    <m/>
    <x v="1"/>
    <n v="0"/>
    <n v="0"/>
    <n v="0"/>
    <x v="197"/>
    <m/>
    <x v="2"/>
    <x v="6"/>
  </r>
  <r>
    <s v="61e6c396b2c7d5662b40d5be"/>
    <s v="61e6c225b2c7d5662b40d5b4"/>
    <s v="Anpacker Schwerer Ofen"/>
    <s v="Berlin"/>
    <x v="12"/>
    <m/>
    <x v="2"/>
    <n v="0"/>
    <n v="0"/>
    <n v="0"/>
    <x v="788"/>
    <m/>
    <x v="2"/>
    <x v="4"/>
  </r>
  <r>
    <s v="61e6da8fb2c7d5662b40d6ca"/>
    <s v="61e6d90eb2c7d5662b40d6c3"/>
    <s v="Check And Rectifications (as Required) Of Wiring."/>
    <s v="Rangsdorf"/>
    <x v="14"/>
    <s v="5ebe7191f8115106fa23a703"/>
    <x v="4"/>
    <n v="80"/>
    <n v="12"/>
    <n v="0"/>
    <x v="788"/>
    <m/>
    <x v="2"/>
    <x v="4"/>
  </r>
  <r>
    <s v="61e6dec4b2c7d5662b40d6db"/>
    <s v="61e6dd48b2c7d5662b40d6d4"/>
    <s v="Move Out Painting"/>
    <s v="Berlin"/>
    <x v="3"/>
    <m/>
    <x v="1"/>
    <n v="0"/>
    <n v="0"/>
    <n v="0"/>
    <x v="788"/>
    <m/>
    <x v="2"/>
    <x v="4"/>
  </r>
  <r>
    <s v="61f05de0b2c7d5662b412c3f"/>
    <s v="61e6dd48b2c7d5662b40d6d4"/>
    <s v="Require German-english Translator"/>
    <s v="Berlin"/>
    <x v="7"/>
    <m/>
    <x v="1"/>
    <n v="0"/>
    <n v="0"/>
    <n v="0"/>
    <x v="338"/>
    <m/>
    <x v="2"/>
    <x v="4"/>
  </r>
  <r>
    <s v="62b182a6349c32362977867c"/>
    <s v="61e6dd48b2c7d5662b40d6d4"/>
    <s v="Regular Cleaning Of House"/>
    <s v="Berlin"/>
    <x v="1"/>
    <m/>
    <x v="1"/>
    <n v="0"/>
    <n v="0"/>
    <n v="0"/>
    <x v="789"/>
    <m/>
    <x v="2"/>
    <x v="1"/>
  </r>
  <r>
    <s v="61e738d7b2c7d5662b40dd14"/>
    <s v="61e7366db2c7d5662b40dcfb"/>
    <s v="Shelves Installation/bathroom Ligh Installation"/>
    <s v="Berlin"/>
    <x v="6"/>
    <m/>
    <x v="1"/>
    <n v="0"/>
    <n v="0"/>
    <n v="0"/>
    <x v="481"/>
    <m/>
    <x v="2"/>
    <x v="4"/>
  </r>
  <r>
    <s v="61f94b19b2c7d5662b4187ef"/>
    <s v="61e7366db2c7d5662b40dcfb"/>
    <s v="Transport From Berlin 12105 To 10365"/>
    <s v="Berlin"/>
    <x v="12"/>
    <m/>
    <x v="1"/>
    <n v="0"/>
    <n v="0"/>
    <n v="0"/>
    <x v="498"/>
    <m/>
    <x v="2"/>
    <x v="3"/>
  </r>
  <r>
    <s v="61e750cdb2c7d5662b40ddb3"/>
    <s v="61e74dc2b2c7d5662b40ddaa"/>
    <s v="Picking Up A Table And Carrying Upstairs"/>
    <s v="Berlin"/>
    <x v="12"/>
    <m/>
    <x v="2"/>
    <n v="0"/>
    <n v="0"/>
    <n v="0"/>
    <x v="481"/>
    <m/>
    <x v="2"/>
    <x v="4"/>
  </r>
  <r>
    <s v="62692c06c0fbd57340c6f083"/>
    <s v="61e74dc2b2c7d5662b40ddaa"/>
    <s v="Unpack And Mount A Tv On A Stand"/>
    <s v="Berlin"/>
    <x v="13"/>
    <s v="6099a81e7a035a3284e30641"/>
    <x v="4"/>
    <n v="30"/>
    <n v="4.5"/>
    <n v="0"/>
    <x v="91"/>
    <m/>
    <x v="2"/>
    <x v="6"/>
  </r>
  <r>
    <s v="62019b529f1cb00990655a2d"/>
    <s v="61e75c25b2c7d5662b40ddc4"/>
    <s v="Wasserfilter Anschließen"/>
    <s v="Hamburg"/>
    <x v="6"/>
    <s v="612e7b08cf4e7401e73efd5d"/>
    <x v="4"/>
    <n v="50"/>
    <n v="7.5"/>
    <n v="0"/>
    <x v="820"/>
    <m/>
    <x v="2"/>
    <x v="3"/>
  </r>
  <r>
    <s v="61e77bb0b2c7d5662b40ddd0"/>
    <s v="61e77768b2c7d5662b40ddcc"/>
    <s v="Walk The Dog - Babysit The Dog"/>
    <s v="Berlin"/>
    <x v="23"/>
    <s v="61c64961b2c7d5662b3ff8df"/>
    <x v="4"/>
    <n v="15"/>
    <n v="2.25"/>
    <n v="0"/>
    <x v="481"/>
    <m/>
    <x v="2"/>
    <x v="4"/>
  </r>
  <r>
    <s v="61e82367b2c7d5662b40e9a8"/>
    <s v="61e77768b2c7d5662b40ddcc"/>
    <s v="Cleaning Holiday Apartments- 2 People Team"/>
    <s v="Berlin"/>
    <x v="1"/>
    <s v="61700bdb14a9a57e85283926"/>
    <x v="4"/>
    <n v="17"/>
    <n v="2.5499999999999998"/>
    <n v="0"/>
    <x v="481"/>
    <m/>
    <x v="2"/>
    <x v="4"/>
  </r>
  <r>
    <s v="61f7f550b2c7d5662b417f16"/>
    <s v="61e77768b2c7d5662b40ddcc"/>
    <s v="Installieren Eines Durchlauferhitzers"/>
    <s v="Berlin"/>
    <x v="14"/>
    <m/>
    <x v="1"/>
    <n v="0"/>
    <n v="0"/>
    <n v="0"/>
    <x v="563"/>
    <m/>
    <x v="2"/>
    <x v="4"/>
  </r>
  <r>
    <s v="6232112338b10f8688b2f59b"/>
    <s v="61e77768b2c7d5662b40ddcc"/>
    <s v="Cleaning Apartment Once A Week 3 H"/>
    <s v="Berlin"/>
    <x v="1"/>
    <s v="5ff3680f358abb0f11a78278"/>
    <x v="4"/>
    <n v="51"/>
    <n v="7.65"/>
    <n v="0"/>
    <x v="740"/>
    <m/>
    <x v="2"/>
    <x v="5"/>
  </r>
  <r>
    <s v="62c67946f86f661827c5df75"/>
    <s v="61e77768b2c7d5662b40ddcc"/>
    <s v="Putzhilfe In Potsdam Gesucht 1x P Woche 2 Stunden"/>
    <s v="Potsdam"/>
    <x v="1"/>
    <m/>
    <x v="0"/>
    <n v="0"/>
    <n v="0"/>
    <n v="0"/>
    <x v="103"/>
    <m/>
    <x v="2"/>
    <x v="10"/>
  </r>
  <r>
    <s v="62206d1414e1f036badbc72e"/>
    <s v="61e7dc00b2c7d5662b40de75"/>
    <s v="Replace Power Outlet/plug"/>
    <s v="Berlin"/>
    <x v="14"/>
    <s v="609512567a035a3284e2abbc"/>
    <x v="4"/>
    <n v="50"/>
    <n v="7.5"/>
    <n v="0"/>
    <x v="830"/>
    <m/>
    <x v="2"/>
    <x v="5"/>
  </r>
  <r>
    <s v="6253e2e3d8a95f9d8c0e84dd"/>
    <s v="61e7dc00b2c7d5662b40de75"/>
    <s v="Power Plug Needs To Be Replaced"/>
    <s v="Berlin"/>
    <x v="14"/>
    <s v="609512567a035a3284e2abbc"/>
    <x v="3"/>
    <n v="1"/>
    <n v="0.15"/>
    <n v="0"/>
    <x v="302"/>
    <m/>
    <x v="2"/>
    <x v="6"/>
  </r>
  <r>
    <s v="61e8ae4fb2c7d5662b40fcfa"/>
    <s v="61e80784b2c7d5662b40e848"/>
    <s v="Hangings An Ikea Shelf"/>
    <s v="Berlin"/>
    <x v="6"/>
    <m/>
    <x v="1"/>
    <n v="0"/>
    <n v="0"/>
    <n v="0"/>
    <x v="82"/>
    <m/>
    <x v="2"/>
    <x v="4"/>
  </r>
  <r>
    <s v="61e8099db2c7d5662b40e86c"/>
    <s v="61e808acb2c7d5662b40e85b"/>
    <s v="Fotograf Für Produktfotos Gesucht"/>
    <s v="Stuttgart"/>
    <x v="5"/>
    <m/>
    <x v="2"/>
    <n v="0"/>
    <n v="0"/>
    <n v="0"/>
    <x v="481"/>
    <m/>
    <x v="2"/>
    <x v="4"/>
  </r>
  <r>
    <s v="62b37cd7349c322c9c77986c"/>
    <s v="61e808acb2c7d5662b40e85b"/>
    <s v="Putzperle Gesucht"/>
    <s v="Waiblingen"/>
    <x v="1"/>
    <m/>
    <x v="2"/>
    <n v="0"/>
    <n v="0"/>
    <n v="0"/>
    <x v="230"/>
    <m/>
    <x v="2"/>
    <x v="1"/>
  </r>
  <r>
    <s v="61fe5c06b2c7d5662b41a556"/>
    <s v="61e826cfb2c7d5662b40e9cc"/>
    <s v="Help To Assembly Our New Bunk Bed"/>
    <s v="Berlin"/>
    <x v="13"/>
    <s v="5ed01251701d012da03fb8f9"/>
    <x v="4"/>
    <n v="80"/>
    <n v="12"/>
    <n v="0"/>
    <x v="318"/>
    <m/>
    <x v="2"/>
    <x v="3"/>
  </r>
  <r>
    <s v="628cd6ef3980c21f53f911e9"/>
    <s v="61e826cfb2c7d5662b40e9cc"/>
    <s v="Pax With Sliding Doors"/>
    <s v="Berlin"/>
    <x v="13"/>
    <s v="601e6e18675aa80f1565b90f"/>
    <x v="4"/>
    <n v="110"/>
    <n v="16.5"/>
    <n v="0"/>
    <x v="13"/>
    <m/>
    <x v="2"/>
    <x v="0"/>
  </r>
  <r>
    <s v="61e856ceb2c7d5662b40ed4e"/>
    <s v="61e83937b2c7d5662b40ea4d"/>
    <s v="Carry Moving Boxes, Furniture, Transporting, Etc"/>
    <s v="Schönefeld"/>
    <x v="12"/>
    <m/>
    <x v="1"/>
    <n v="0"/>
    <n v="0"/>
    <n v="0"/>
    <x v="481"/>
    <m/>
    <x v="2"/>
    <x v="4"/>
  </r>
  <r>
    <s v="62d2d0f2f86f665de0c64e58"/>
    <s v="61e83d13b2c7d5662b40ea52"/>
    <s v="Shower Rod Installation"/>
    <s v="Berlin"/>
    <x v="6"/>
    <s v="62b9f807349c32f56d77c574"/>
    <x v="4"/>
    <n v="42"/>
    <n v="6.3"/>
    <n v="0"/>
    <x v="484"/>
    <m/>
    <x v="2"/>
    <x v="10"/>
  </r>
  <r>
    <s v="61e97c95b2c7d5662b40fff0"/>
    <s v="61e859a0b2c7d5662b40ed5d"/>
    <s v="Final House Cleaning"/>
    <s v="Hamburg"/>
    <x v="1"/>
    <s v="615f51840e863b180236e16e"/>
    <x v="4"/>
    <n v="42"/>
    <n v="6.3"/>
    <n v="5"/>
    <x v="82"/>
    <s v="Discount Code"/>
    <x v="2"/>
    <x v="4"/>
  </r>
  <r>
    <s v="62055fbd3759353b594f30ea"/>
    <s v="61e859a0b2c7d5662b40ed5d"/>
    <s v="Trasloco Casa Con 16 Scatole"/>
    <s v="Milan"/>
    <x v="12"/>
    <m/>
    <x v="2"/>
    <n v="0"/>
    <n v="0"/>
    <n v="0"/>
    <x v="84"/>
    <m/>
    <x v="2"/>
    <x v="3"/>
  </r>
  <r>
    <s v="61f269d6b2c7d5662b4136de"/>
    <s v="61e85a22b2c7d5662b40ed68"/>
    <s v="Transport Hamburg To Haarlem(netherland)"/>
    <s v="Haarlem"/>
    <x v="12"/>
    <m/>
    <x v="2"/>
    <n v="0"/>
    <n v="0"/>
    <n v="0"/>
    <x v="265"/>
    <m/>
    <x v="2"/>
    <x v="4"/>
  </r>
  <r>
    <s v="61f27ad3b2c7d5662b41380e"/>
    <s v="61e85a22b2c7d5662b40ed68"/>
    <s v="Move From Hamburg To Haarlem(netherland)"/>
    <s v="Haarlem"/>
    <x v="12"/>
    <m/>
    <x v="2"/>
    <n v="0"/>
    <n v="0"/>
    <n v="0"/>
    <x v="265"/>
    <m/>
    <x v="2"/>
    <x v="4"/>
  </r>
  <r>
    <s v="61f28614b2c7d5662b413e85"/>
    <s v="61e85a22b2c7d5662b40ed68"/>
    <s v="Move From Hamburg To Haarlem"/>
    <s v="Hamburg"/>
    <x v="12"/>
    <s v="5f9ad0c2e58df906a4966501"/>
    <x v="4"/>
    <n v="765"/>
    <n v="114.75"/>
    <n v="0"/>
    <x v="265"/>
    <m/>
    <x v="2"/>
    <x v="4"/>
  </r>
  <r>
    <s v="61e85d49b2c7d5662b40ed8e"/>
    <s v="61e85c84b2c7d5662b40ed83"/>
    <s v="Ghjhhs Sjsjsk"/>
    <s v="München"/>
    <x v="13"/>
    <m/>
    <x v="2"/>
    <n v="0"/>
    <n v="0"/>
    <n v="0"/>
    <x v="82"/>
    <m/>
    <x v="2"/>
    <x v="4"/>
  </r>
  <r>
    <s v="61e87280b2c7d5662b40edc7"/>
    <s v="61e87160b2c7d5662b40edc3"/>
    <s v="Paint A Flat"/>
    <s v="Berlin"/>
    <x v="3"/>
    <m/>
    <x v="1"/>
    <n v="0"/>
    <n v="0"/>
    <n v="0"/>
    <x v="82"/>
    <m/>
    <x v="2"/>
    <x v="4"/>
  </r>
  <r>
    <s v="61f63996b2c7d5662b41636c"/>
    <s v="61e87160b2c7d5662b40edc3"/>
    <s v="Paint My Apartment"/>
    <s v="Berlin"/>
    <x v="3"/>
    <m/>
    <x v="1"/>
    <n v="0"/>
    <n v="0"/>
    <n v="0"/>
    <x v="208"/>
    <m/>
    <x v="2"/>
    <x v="4"/>
  </r>
  <r>
    <s v="61f85e85b2c7d5662b4183f1"/>
    <s v="61e87160b2c7d5662b40edc3"/>
    <s v="Paint A Flat"/>
    <s v="Berlin"/>
    <x v="3"/>
    <m/>
    <x v="2"/>
    <n v="0"/>
    <n v="0"/>
    <n v="0"/>
    <x v="498"/>
    <m/>
    <x v="2"/>
    <x v="3"/>
  </r>
  <r>
    <s v="61f9464cb2c7d5662b418797"/>
    <s v="61e87160b2c7d5662b40edc3"/>
    <s v="Clean My Apartment"/>
    <s v="Berlin"/>
    <x v="1"/>
    <s v="5f872bd66c4198785ec58470"/>
    <x v="5"/>
    <n v="75"/>
    <n v="11.25"/>
    <n v="0"/>
    <x v="498"/>
    <m/>
    <x v="2"/>
    <x v="3"/>
  </r>
  <r>
    <s v="61f85946b2c7d5662b4183e9"/>
    <s v="61e87160b2c7d5662b40edc3"/>
    <s v="Paint My Flat"/>
    <s v="Berlin"/>
    <x v="3"/>
    <s v="61c64961b2c7d5662b3ff8df"/>
    <x v="4"/>
    <n v="300"/>
    <n v="45"/>
    <n v="5"/>
    <x v="498"/>
    <s v="Discount Code"/>
    <x v="2"/>
    <x v="3"/>
  </r>
  <r>
    <s v="61fe91acb2c7d5662b41a7e3"/>
    <s v="61e87160b2c7d5662b40edc3"/>
    <s v="Clean My Apartment"/>
    <s v="Berlin"/>
    <x v="1"/>
    <m/>
    <x v="2"/>
    <n v="0"/>
    <n v="0"/>
    <n v="0"/>
    <x v="318"/>
    <m/>
    <x v="2"/>
    <x v="3"/>
  </r>
  <r>
    <s v="61e87b2cb2c7d5662b40edf6"/>
    <s v="61e87434b2c7d5662b40edcd"/>
    <s v="Kitchen Setup"/>
    <s v="Berlin"/>
    <x v="13"/>
    <m/>
    <x v="1"/>
    <n v="0"/>
    <n v="0"/>
    <n v="0"/>
    <x v="82"/>
    <m/>
    <x v="2"/>
    <x v="4"/>
  </r>
  <r>
    <s v="61ee8787b2c7d5662b411ec3"/>
    <s v="61e87434b2c7d5662b40edcd"/>
    <s v="Sofa And Tv Units"/>
    <s v="Berlin"/>
    <x v="12"/>
    <s v="602448afe6ae3f69aa329861"/>
    <x v="4"/>
    <n v="50"/>
    <n v="7.5"/>
    <n v="0"/>
    <x v="287"/>
    <m/>
    <x v="2"/>
    <x v="4"/>
  </r>
  <r>
    <s v="61e8f4ceb2c7d5662b40fd08"/>
    <s v="61e8f2cbb2c7d5662b40fd04"/>
    <s v="Event Photoshoot For My Son's Birthday Party"/>
    <s v="Manor Lakes"/>
    <x v="5"/>
    <m/>
    <x v="2"/>
    <n v="0"/>
    <n v="0"/>
    <n v="0"/>
    <x v="82"/>
    <m/>
    <x v="2"/>
    <x v="4"/>
  </r>
  <r>
    <s v="6205decd3759353b594f3261"/>
    <s v="61e8f2cbb2c7d5662b40fd04"/>
    <s v="Professional Photographer For A Fashion Photoshoot"/>
    <s v="Manor Lakes"/>
    <x v="5"/>
    <m/>
    <x v="2"/>
    <n v="0"/>
    <n v="0"/>
    <n v="0"/>
    <x v="84"/>
    <m/>
    <x v="2"/>
    <x v="3"/>
  </r>
  <r>
    <s v="61e9112bb2c7d5662b40fd37"/>
    <s v="61e90f1cb2c7d5662b40fd1b"/>
    <s v="Drill Through Tiles And Hang A Decorative Panel"/>
    <s v="Berlin"/>
    <x v="6"/>
    <s v="5fc6936f1117ce7189baa625"/>
    <x v="4"/>
    <n v="70"/>
    <n v="10.5"/>
    <n v="0"/>
    <x v="82"/>
    <m/>
    <x v="2"/>
    <x v="4"/>
  </r>
  <r>
    <s v="61ebcd71b2c7d5662b41124c"/>
    <s v="61e910c9b2c7d5662b40fd30"/>
    <s v="Moving Help"/>
    <s v="Berlin"/>
    <x v="2"/>
    <s v="5f8ff00be58df906a49643d3"/>
    <x v="4"/>
    <n v="25"/>
    <n v="3.75"/>
    <n v="0"/>
    <x v="876"/>
    <m/>
    <x v="2"/>
    <x v="4"/>
  </r>
  <r>
    <s v="61ee972eb2c7d5662b411fe6"/>
    <s v="61e910c9b2c7d5662b40fd30"/>
    <s v="Spontaneous Help For The Move"/>
    <s v="Berlin"/>
    <x v="2"/>
    <s v="61c1792867d81b1c312978b9"/>
    <x v="4"/>
    <n v="30"/>
    <n v="4.5"/>
    <n v="0"/>
    <x v="287"/>
    <m/>
    <x v="2"/>
    <x v="4"/>
  </r>
  <r>
    <s v="61e932a6b2c7d5662b40fdca"/>
    <s v="61e93120b2c7d5662b40fdbb"/>
    <s v="Washing Machine Repair"/>
    <s v="Berlin"/>
    <x v="15"/>
    <m/>
    <x v="2"/>
    <n v="0"/>
    <n v="0"/>
    <n v="0"/>
    <x v="82"/>
    <m/>
    <x v="2"/>
    <x v="4"/>
  </r>
  <r>
    <s v="62549995d8a95fa7000e8c97"/>
    <s v="61e93120b2c7d5662b40fdbb"/>
    <s v="Visor/sunglasses/cut"/>
    <s v="Berlin"/>
    <x v="9"/>
    <m/>
    <x v="2"/>
    <n v="0"/>
    <n v="0"/>
    <n v="0"/>
    <x v="644"/>
    <m/>
    <x v="2"/>
    <x v="6"/>
  </r>
  <r>
    <s v="61e957ecb2c7d5662b40fed3"/>
    <s v="61e940e5b2c7d5662b40fdf5"/>
    <s v="10 Minuten Fahrt Von Friedrichshain Nach Tierpark"/>
    <s v="Berlin"/>
    <x v="12"/>
    <s v="5fbad26c9a7e8522be3045bb"/>
    <x v="4"/>
    <n v="33"/>
    <n v="3.3"/>
    <n v="0"/>
    <x v="82"/>
    <m/>
    <x v="2"/>
    <x v="4"/>
  </r>
  <r>
    <s v="61f8f4c1b2c7d5662b4184ec"/>
    <s v="61e940e5b2c7d5662b40fdf5"/>
    <s v="Pick Up A Small Office Chair"/>
    <s v="Teltow"/>
    <x v="12"/>
    <m/>
    <x v="2"/>
    <n v="0"/>
    <n v="0"/>
    <n v="0"/>
    <x v="498"/>
    <m/>
    <x v="2"/>
    <x v="3"/>
  </r>
  <r>
    <s v="61e947deb2c7d5662b40fe14"/>
    <s v="61e946f6b2c7d5662b40fe0e"/>
    <s v="Install My Dishwasher"/>
    <s v="Hamburg"/>
    <x v="15"/>
    <s v="61722d7514a9a57e85284785"/>
    <x v="4"/>
    <n v="30"/>
    <n v="4.5"/>
    <n v="0"/>
    <x v="82"/>
    <m/>
    <x v="2"/>
    <x v="4"/>
  </r>
  <r>
    <s v="620f703e3759353b594f5ca8"/>
    <s v="61e94a95b2c7d5662b40fe1c"/>
    <s v="Shift Small Furniture And Some Boxes"/>
    <s v="Berlin"/>
    <x v="12"/>
    <s v="602448afe6ae3f69aa329861"/>
    <x v="4"/>
    <n v="10"/>
    <n v="1"/>
    <n v="0"/>
    <x v="85"/>
    <m/>
    <x v="2"/>
    <x v="3"/>
  </r>
  <r>
    <s v="621549edb378bf4761ea9a1b"/>
    <s v="61e94a95b2c7d5662b40fe1c"/>
    <s v="Install 2 Hanging Lights And 1 Led Panel"/>
    <s v="Berlin"/>
    <x v="14"/>
    <s v="5ed01251701d012da03fb8f9"/>
    <x v="4"/>
    <n v="30"/>
    <n v="4.5"/>
    <n v="0"/>
    <x v="207"/>
    <m/>
    <x v="2"/>
    <x v="3"/>
  </r>
  <r>
    <s v="6220fce814e1f0656ddbcc88"/>
    <s v="61e94a95b2c7d5662b40fe1c"/>
    <s v="Shift Small Furniture"/>
    <s v="Berlin"/>
    <x v="12"/>
    <s v="602448afe6ae3f69aa329861"/>
    <x v="4"/>
    <n v="60"/>
    <n v="6"/>
    <n v="0"/>
    <x v="830"/>
    <m/>
    <x v="2"/>
    <x v="5"/>
  </r>
  <r>
    <s v="6229bc2955fa3a48aab41e38"/>
    <s v="61e94a95b2c7d5662b40fe1c"/>
    <s v="Move Sofa A Small Table"/>
    <s v="Berlin"/>
    <x v="12"/>
    <m/>
    <x v="2"/>
    <n v="0"/>
    <n v="0"/>
    <n v="0"/>
    <x v="89"/>
    <m/>
    <x v="2"/>
    <x v="5"/>
  </r>
  <r>
    <s v="62333a2c38b10f12a9b2fa6e"/>
    <s v="61e94a95b2c7d5662b40fe1c"/>
    <s v="Clean One Corner Sofa"/>
    <s v="Berlin"/>
    <x v="1"/>
    <m/>
    <x v="1"/>
    <n v="0"/>
    <n v="0"/>
    <n v="0"/>
    <x v="339"/>
    <m/>
    <x v="2"/>
    <x v="5"/>
  </r>
  <r>
    <s v="626bc971c0fbd5cfc4c70150"/>
    <s v="61e94a95b2c7d5662b40fe1c"/>
    <s v="Pick 1 Wardrobe 100cm Width 240 Cm Height"/>
    <s v="Berlin"/>
    <x v="12"/>
    <m/>
    <x v="1"/>
    <n v="0"/>
    <n v="0"/>
    <n v="0"/>
    <x v="92"/>
    <m/>
    <x v="2"/>
    <x v="6"/>
  </r>
  <r>
    <s v="626d751ec0fbd5f697c70b9b"/>
    <s v="61e94a95b2c7d5662b40fe1c"/>
    <s v="Move A Wardrobe"/>
    <s v="Berlin"/>
    <x v="12"/>
    <m/>
    <x v="1"/>
    <n v="0"/>
    <n v="0"/>
    <n v="0"/>
    <x v="426"/>
    <m/>
    <x v="2"/>
    <x v="6"/>
  </r>
  <r>
    <s v="61e97804b2c7d5662b40ffcf"/>
    <s v="61e9665bb2c7d5662b40ff76"/>
    <s v="Assemble Kitchen Ethnet Ikea"/>
    <s v="Berlin"/>
    <x v="13"/>
    <s v="601145e9675aa80f15659810"/>
    <x v="4"/>
    <n v="200"/>
    <n v="30"/>
    <n v="0"/>
    <x v="82"/>
    <m/>
    <x v="2"/>
    <x v="4"/>
  </r>
  <r>
    <s v="61e9ad7fb2c7d5662b410186"/>
    <s v="61e9aa57b2c7d5662b41016b"/>
    <s v="Pick Up Furniture"/>
    <s v="Berlin"/>
    <x v="12"/>
    <s v="6099a81e7a035a3284e30641"/>
    <x v="4"/>
    <n v="40"/>
    <n v="6"/>
    <n v="0"/>
    <x v="566"/>
    <m/>
    <x v="2"/>
    <x v="4"/>
  </r>
  <r>
    <s v="62a4a6852a63badb74f50060"/>
    <s v="61e9aa57b2c7d5662b41016b"/>
    <s v="Install A Lamp And Curtain"/>
    <s v="Berlin"/>
    <x v="6"/>
    <m/>
    <x v="2"/>
    <n v="0"/>
    <n v="0"/>
    <n v="0"/>
    <x v="483"/>
    <m/>
    <x v="2"/>
    <x v="1"/>
  </r>
  <r>
    <s v="62af8cc8c708627e80631260"/>
    <s v="61e9aa57b2c7d5662b41016b"/>
    <s v="Pick Up Furniture"/>
    <s v="Berlin"/>
    <x v="12"/>
    <m/>
    <x v="2"/>
    <n v="0"/>
    <n v="0"/>
    <n v="0"/>
    <x v="491"/>
    <m/>
    <x v="2"/>
    <x v="1"/>
  </r>
  <r>
    <s v="61e9c300b2c7d5662b410233"/>
    <s v="61e9c1e4b2c7d5662b41022c"/>
    <s v="Hang Mirror Ball On Ceiling"/>
    <s v="Berlin"/>
    <x v="6"/>
    <s v="5f8ff00be58df906a49643d3"/>
    <x v="4"/>
    <n v="30"/>
    <n v="4.5"/>
    <n v="0"/>
    <x v="566"/>
    <m/>
    <x v="2"/>
    <x v="4"/>
  </r>
  <r>
    <s v="61e9cf19b2c7d5662b410264"/>
    <s v="61e9cd76b2c7d5662b410261"/>
    <s v="Schrank Transportieren Innerhalb Berlin"/>
    <s v="Berlin"/>
    <x v="0"/>
    <m/>
    <x v="1"/>
    <n v="0"/>
    <n v="0"/>
    <n v="0"/>
    <x v="566"/>
    <m/>
    <x v="2"/>
    <x v="4"/>
  </r>
  <r>
    <s v="61f526eeb2c7d5662b415e6c"/>
    <s v="61e9cd76b2c7d5662b410261"/>
    <s v="Display Neu Machen Samsung Galaxy A41"/>
    <s v="Berlin"/>
    <x v="6"/>
    <m/>
    <x v="1"/>
    <n v="0"/>
    <n v="0"/>
    <n v="0"/>
    <x v="314"/>
    <m/>
    <x v="2"/>
    <x v="4"/>
  </r>
  <r>
    <s v="62139aa93759353b594f70bc"/>
    <s v="61e9cd76b2c7d5662b410261"/>
    <s v="Couch Transportieren Wedding -&gt; Friedrichshain"/>
    <s v="Berlin"/>
    <x v="12"/>
    <m/>
    <x v="1"/>
    <n v="0"/>
    <n v="0"/>
    <n v="0"/>
    <x v="829"/>
    <m/>
    <x v="2"/>
    <x v="3"/>
  </r>
  <r>
    <s v="62234dfc14e1f01620dbd647"/>
    <s v="61e9cd76b2c7d5662b410261"/>
    <s v="Matratze Von Lichtenberg Nach Friedrichshain"/>
    <s v="Berlin"/>
    <x v="12"/>
    <m/>
    <x v="2"/>
    <n v="0"/>
    <n v="0"/>
    <n v="0"/>
    <x v="166"/>
    <m/>
    <x v="2"/>
    <x v="5"/>
  </r>
  <r>
    <s v="6225e33e14e1f0933adbe151"/>
    <s v="61e9cd76b2c7d5662b410261"/>
    <s v="Altes Sofa Auseinander Bauen"/>
    <s v="Berlin"/>
    <x v="13"/>
    <s v="6212d8c73759353b594f6dfc"/>
    <x v="4"/>
    <n v="24"/>
    <n v="3.6"/>
    <n v="0"/>
    <x v="742"/>
    <m/>
    <x v="2"/>
    <x v="5"/>
  </r>
  <r>
    <s v="61e9e76fb2c7d5662b4102b6"/>
    <s v="61e9e2a4b2c7d5662b4102a8"/>
    <s v="Pick Up Wardrobe"/>
    <s v="Berlin"/>
    <x v="12"/>
    <m/>
    <x v="0"/>
    <n v="0"/>
    <n v="0"/>
    <n v="0"/>
    <x v="566"/>
    <m/>
    <x v="2"/>
    <x v="4"/>
  </r>
  <r>
    <s v="61eba8c6b2c7d5662b411168"/>
    <s v="61eaabc5b2c7d5662b410513"/>
    <s v="Looking For Office Cleaning Jobs"/>
    <s v="Berlin"/>
    <x v="1"/>
    <m/>
    <x v="2"/>
    <n v="0"/>
    <n v="0"/>
    <n v="0"/>
    <x v="876"/>
    <m/>
    <x v="2"/>
    <x v="4"/>
  </r>
  <r>
    <s v="61ec0859b2c7d5662b4112de"/>
    <s v="61eaabc5b2c7d5662b410513"/>
    <s v="Looking For Office Cleaning Jobs"/>
    <s v="Berlin"/>
    <x v="1"/>
    <m/>
    <x v="2"/>
    <n v="0"/>
    <n v="0"/>
    <n v="0"/>
    <x v="876"/>
    <m/>
    <x v="2"/>
    <x v="4"/>
  </r>
  <r>
    <s v="61eaed4bb2c7d5662b410fdb"/>
    <s v="61eaabfeb2c7d5662b410519"/>
    <s v="Pick Up Furniture"/>
    <s v="Berlin"/>
    <x v="12"/>
    <m/>
    <x v="1"/>
    <n v="0"/>
    <n v="0"/>
    <n v="0"/>
    <x v="566"/>
    <m/>
    <x v="2"/>
    <x v="4"/>
  </r>
  <r>
    <s v="61ed2667b2c7d5662b411746"/>
    <s v="61eaabfeb2c7d5662b410519"/>
    <s v="Pick Up Furniture"/>
    <s v="Berlin"/>
    <x v="12"/>
    <s v="602448afe6ae3f69aa329861"/>
    <x v="4"/>
    <n v="45"/>
    <n v="6.75"/>
    <n v="0"/>
    <x v="83"/>
    <m/>
    <x v="2"/>
    <x v="4"/>
  </r>
  <r>
    <s v="6295d689bd8404fb3daae67f"/>
    <s v="61eaabfeb2c7d5662b410519"/>
    <s v="Help To Move"/>
    <s v="Berlin"/>
    <x v="12"/>
    <s v="5f63b72a299036093cfc531e"/>
    <x v="4"/>
    <n v="100"/>
    <n v="15"/>
    <n v="0"/>
    <x v="438"/>
    <m/>
    <x v="2"/>
    <x v="0"/>
  </r>
  <r>
    <s v="62b1ddb0349c320798778a0e"/>
    <s v="61eaabfeb2c7d5662b410519"/>
    <s v="Build Ikea Brimes Bed /aufbauen"/>
    <s v="Berlin"/>
    <x v="6"/>
    <m/>
    <x v="1"/>
    <n v="0"/>
    <n v="0"/>
    <n v="0"/>
    <x v="789"/>
    <m/>
    <x v="2"/>
    <x v="1"/>
  </r>
  <r>
    <s v="62b41257349c32f73b779ae8"/>
    <s v="61eaabfeb2c7d5662b410519"/>
    <s v="Build Ikea Brimes Bed /aufbauen"/>
    <s v="Berlin"/>
    <x v="6"/>
    <s v="601e6e18675aa80f1565b90f"/>
    <x v="4"/>
    <n v="55"/>
    <n v="8.25"/>
    <n v="0"/>
    <x v="230"/>
    <m/>
    <x v="2"/>
    <x v="1"/>
  </r>
  <r>
    <s v="61eab8a7b2c7d5662b410585"/>
    <s v="61eab633b2c7d5662b410562"/>
    <s v="Washing Dishes"/>
    <s v="Nyeri"/>
    <x v="1"/>
    <m/>
    <x v="2"/>
    <n v="0"/>
    <n v="0"/>
    <n v="0"/>
    <x v="566"/>
    <m/>
    <x v="2"/>
    <x v="4"/>
  </r>
  <r>
    <s v="61eabae3b2c7d5662b410a41"/>
    <s v="61eab633b2c7d5662b410562"/>
    <s v="Washing Dishes"/>
    <s v="Nyeri"/>
    <x v="1"/>
    <m/>
    <x v="2"/>
    <n v="0"/>
    <n v="0"/>
    <n v="0"/>
    <x v="566"/>
    <m/>
    <x v="2"/>
    <x v="4"/>
  </r>
  <r>
    <s v="61eac9e5b2c7d5662b410ac2"/>
    <s v="61eac3beb2c7d5662b410a96"/>
    <s v="Waschmaschine Blomberg Toploader Defekt"/>
    <s v="Köln"/>
    <x v="10"/>
    <m/>
    <x v="2"/>
    <n v="0"/>
    <n v="0"/>
    <n v="0"/>
    <x v="566"/>
    <m/>
    <x v="2"/>
    <x v="4"/>
  </r>
  <r>
    <s v="61eaca9cb2c7d5662b410acd"/>
    <s v="61eac3beb2c7d5662b410a96"/>
    <s v="Waschmaschine Blomberg Toploader Defekt"/>
    <s v="Köln"/>
    <x v="6"/>
    <m/>
    <x v="2"/>
    <n v="0"/>
    <n v="0"/>
    <n v="0"/>
    <x v="566"/>
    <m/>
    <x v="2"/>
    <x v="4"/>
  </r>
  <r>
    <s v="61eac666b2c7d5662b410aba"/>
    <s v="61eac4e9b2c7d5662b410aa6"/>
    <s v="Fix My Washing Machine"/>
    <s v="Berlin"/>
    <x v="6"/>
    <m/>
    <x v="1"/>
    <n v="0"/>
    <n v="0"/>
    <n v="0"/>
    <x v="566"/>
    <m/>
    <x v="2"/>
    <x v="4"/>
  </r>
  <r>
    <s v="62037db93759353b594f24d6"/>
    <s v="61eacd40b2c7d5662b410aec"/>
    <s v="Install Dishwasher In The Kitchen"/>
    <s v="Berlin"/>
    <x v="6"/>
    <s v="5f7a4b1c299036093cfc973c"/>
    <x v="5"/>
    <n v="40"/>
    <n v="4"/>
    <n v="0"/>
    <x v="559"/>
    <m/>
    <x v="2"/>
    <x v="3"/>
  </r>
  <r>
    <s v="61eae120b2c7d5662b410fa8"/>
    <s v="61ead634b2c7d5662b410b21"/>
    <s v="How To Marinate Chiken"/>
    <s v="Nyeri"/>
    <x v="19"/>
    <m/>
    <x v="2"/>
    <n v="0"/>
    <n v="0"/>
    <n v="0"/>
    <x v="566"/>
    <m/>
    <x v="2"/>
    <x v="4"/>
  </r>
  <r>
    <s v="62548a8bd8a95fba390e8b68"/>
    <s v="61eb15c5b2c7d5662b4110dc"/>
    <s v="Help Finishing Off Assembling Ikea Dresser"/>
    <s v="Berlin"/>
    <x v="13"/>
    <s v="6238e58538b10fc1c9b313c9"/>
    <x v="4"/>
    <n v="20"/>
    <n v="3"/>
    <n v="0"/>
    <x v="644"/>
    <m/>
    <x v="2"/>
    <x v="6"/>
  </r>
  <r>
    <s v="61eb25c3b2c7d5662b411111"/>
    <s v="61eb2398b2c7d5662b41110c"/>
    <s v="Kitchen Furniture"/>
    <s v="Berlin"/>
    <x v="6"/>
    <m/>
    <x v="1"/>
    <n v="0"/>
    <n v="0"/>
    <n v="0"/>
    <x v="876"/>
    <m/>
    <x v="2"/>
    <x v="4"/>
  </r>
  <r>
    <s v="61eb9f72b2c7d5662b411164"/>
    <s v="61eb9e38b2c7d5662b411161"/>
    <s v="Install Washing Machine"/>
    <s v="Berlin"/>
    <x v="15"/>
    <m/>
    <x v="1"/>
    <n v="0"/>
    <n v="0"/>
    <n v="0"/>
    <x v="876"/>
    <m/>
    <x v="2"/>
    <x v="4"/>
  </r>
  <r>
    <s v="621bb4ed613521dff41b92b9"/>
    <s v="61eb9e38b2c7d5662b411161"/>
    <s v="Assemble My Book Shelf  And Mirror"/>
    <s v="Berlin"/>
    <x v="13"/>
    <s v="5ed01251701d012da03fb8f9"/>
    <x v="4"/>
    <n v="40"/>
    <n v="6"/>
    <n v="0"/>
    <x v="842"/>
    <m/>
    <x v="2"/>
    <x v="3"/>
  </r>
  <r>
    <s v="6230701bbd13c1145568e2a3"/>
    <s v="61ebb0b3b2c7d5662b411196"/>
    <s v="Transport Spülschrank"/>
    <s v="Berlin"/>
    <x v="12"/>
    <m/>
    <x v="2"/>
    <n v="0"/>
    <n v="0"/>
    <n v="0"/>
    <x v="280"/>
    <m/>
    <x v="2"/>
    <x v="5"/>
  </r>
  <r>
    <s v="61ebf5e4b2c7d5662b4112a1"/>
    <s v="61ebf4f6b2c7d5662b41129d"/>
    <s v="Break My Keller Padlock"/>
    <s v="Berlin"/>
    <x v="6"/>
    <m/>
    <x v="2"/>
    <n v="0"/>
    <n v="0"/>
    <n v="0"/>
    <x v="876"/>
    <m/>
    <x v="2"/>
    <x v="4"/>
  </r>
  <r>
    <s v="61ec906fb2c7d5662b4116ce"/>
    <s v="61ec8f27b2c7d5662b4116cb"/>
    <s v="Move 1 Shrank"/>
    <s v="Berlin"/>
    <x v="12"/>
    <m/>
    <x v="1"/>
    <n v="0"/>
    <n v="0"/>
    <n v="0"/>
    <x v="83"/>
    <m/>
    <x v="2"/>
    <x v="4"/>
  </r>
  <r>
    <s v="62481a38d4f775d2eaa23fe8"/>
    <s v="61ec8f27b2c7d5662b4116cb"/>
    <s v="Small Home Tasks"/>
    <s v="Berlin"/>
    <x v="6"/>
    <m/>
    <x v="2"/>
    <n v="0"/>
    <n v="0"/>
    <n v="0"/>
    <x v="859"/>
    <m/>
    <x v="2"/>
    <x v="6"/>
  </r>
  <r>
    <s v="62482696d4f775466fa2400a"/>
    <s v="61ec8f27b2c7d5662b4116cb"/>
    <s v="Install Shelves, Pictures, Vanity Light"/>
    <s v="Berlin"/>
    <x v="6"/>
    <s v="6212d8c73759353b594f6dfc"/>
    <x v="4"/>
    <n v="35"/>
    <n v="5.25"/>
    <n v="0"/>
    <x v="859"/>
    <m/>
    <x v="2"/>
    <x v="6"/>
  </r>
  <r>
    <s v="624827ffd4f77530afa2400c"/>
    <s v="61ec8f27b2c7d5662b4116cb"/>
    <s v="Clean My Flat"/>
    <s v="Berlin"/>
    <x v="1"/>
    <m/>
    <x v="1"/>
    <n v="0"/>
    <n v="0"/>
    <n v="0"/>
    <x v="859"/>
    <m/>
    <x v="2"/>
    <x v="6"/>
  </r>
  <r>
    <s v="622733901addac9f86fc0981"/>
    <s v="61ed18afb2c7d5662b411716"/>
    <s v="Assembling Ikea Pax Wardrobe"/>
    <s v="Berlin"/>
    <x v="13"/>
    <s v="6156bdbf0e863b180236913a"/>
    <x v="4"/>
    <n v="75"/>
    <n v="11.25"/>
    <n v="0"/>
    <x v="88"/>
    <m/>
    <x v="2"/>
    <x v="5"/>
  </r>
  <r>
    <s v="61ed203fb2c7d5662b411731"/>
    <s v="61ed1e8eb2c7d5662b41172a"/>
    <s v="Kitchen Tap Leakage And Check On Hot Water"/>
    <s v="Berlin"/>
    <x v="15"/>
    <s v="60a006a97a035a3284e3196c"/>
    <x v="4"/>
    <n v="60"/>
    <n v="9"/>
    <n v="0"/>
    <x v="83"/>
    <m/>
    <x v="2"/>
    <x v="4"/>
  </r>
  <r>
    <s v="61f9377bb2c7d5662b4186e8"/>
    <s v="61ed307ab2c7d5662b411774"/>
    <s v="Pick Up And Drop Sofaset From Tempelhof To Bernau"/>
    <s v="Bernau bei Berlin"/>
    <x v="2"/>
    <s v="602448afe6ae3f69aa329861"/>
    <x v="4"/>
    <n v="85"/>
    <n v="12.75"/>
    <n v="0"/>
    <x v="498"/>
    <m/>
    <x v="2"/>
    <x v="3"/>
  </r>
  <r>
    <s v="622b575ebd13c1c7bb68c7e1"/>
    <s v="61ed307ab2c7d5662b411774"/>
    <s v="Connect Install Kichen Hob+oven"/>
    <s v="Bernau bei Berlin"/>
    <x v="14"/>
    <m/>
    <x v="1"/>
    <n v="0"/>
    <n v="0"/>
    <n v="0"/>
    <x v="469"/>
    <m/>
    <x v="2"/>
    <x v="5"/>
  </r>
  <r>
    <s v="61ed556cb2c7d5662b41185f"/>
    <s v="61ed4e5db2c7d5662b41184d"/>
    <s v="Transport Items (updated)"/>
    <s v="Berlin"/>
    <x v="12"/>
    <s v="5fbad26c9a7e8522be3045bb"/>
    <x v="4"/>
    <n v="185"/>
    <n v="18.5"/>
    <n v="0"/>
    <x v="83"/>
    <m/>
    <x v="2"/>
    <x v="4"/>
  </r>
  <r>
    <s v="61ed5cc7b2c7d5662b41186c"/>
    <s v="61ed4e5db2c7d5662b41184d"/>
    <s v="Kitchen Assembly With Equipment Fittings"/>
    <s v="Berlin"/>
    <x v="13"/>
    <s v="5e5d6cf86b8f1a0f9fb9647d"/>
    <x v="4"/>
    <n v="590"/>
    <n v="88.5"/>
    <n v="0"/>
    <x v="83"/>
    <m/>
    <x v="2"/>
    <x v="4"/>
  </r>
  <r>
    <s v="61f91093b2c7d5662b4185dc"/>
    <s v="61ed4e5db2c7d5662b41184d"/>
    <s v="From Ikea Spandau To My Home ( Charlottenburg)"/>
    <s v="Berlin"/>
    <x v="12"/>
    <m/>
    <x v="2"/>
    <n v="0"/>
    <n v="0"/>
    <n v="0"/>
    <x v="498"/>
    <m/>
    <x v="2"/>
    <x v="3"/>
  </r>
  <r>
    <s v="628149c0720acb0f1131a0b6"/>
    <s v="61ed4e5db2c7d5662b41184d"/>
    <s v="Spandau Ikea To Westend"/>
    <s v="Berlin"/>
    <x v="12"/>
    <m/>
    <x v="1"/>
    <n v="0"/>
    <n v="0"/>
    <n v="0"/>
    <x v="346"/>
    <m/>
    <x v="2"/>
    <x v="0"/>
  </r>
  <r>
    <s v="62822f46720acb62d631a809"/>
    <s v="61ed4e5db2c7d5662b41184d"/>
    <s v="Assembling A Cupboard"/>
    <s v="Berlin"/>
    <x v="13"/>
    <m/>
    <x v="1"/>
    <n v="0"/>
    <n v="0"/>
    <n v="0"/>
    <x v="346"/>
    <m/>
    <x v="2"/>
    <x v="0"/>
  </r>
  <r>
    <s v="61ed5ac1b2c7d5662b41186b"/>
    <s v="61ed590fb2c7d5662b411868"/>
    <s v="Cabinet Alteration For Dishwasher"/>
    <s v="Berlin"/>
    <x v="6"/>
    <s v="602a9c0a7cbab25d20c825e5"/>
    <x v="4"/>
    <n v="200"/>
    <n v="30"/>
    <n v="0"/>
    <x v="83"/>
    <m/>
    <x v="2"/>
    <x v="4"/>
  </r>
  <r>
    <s v="61ed68a5b2c7d5662b411903"/>
    <s v="61ed6656b2c7d5662b4118df"/>
    <s v="Assembly Kitchen"/>
    <s v="Berlin"/>
    <x v="13"/>
    <m/>
    <x v="1"/>
    <n v="0"/>
    <n v="0"/>
    <n v="0"/>
    <x v="83"/>
    <m/>
    <x v="2"/>
    <x v="4"/>
  </r>
  <r>
    <s v="61efe896b2c7d5662b412965"/>
    <s v="61ed6656b2c7d5662b4118df"/>
    <s v="Moving Task"/>
    <s v="Berlin"/>
    <x v="12"/>
    <s v="5f9ad0c2e58df906a4966501"/>
    <x v="5"/>
    <n v="360"/>
    <n v="54"/>
    <n v="0"/>
    <x v="558"/>
    <m/>
    <x v="2"/>
    <x v="4"/>
  </r>
  <r>
    <s v="61eee00eb2c7d5662b41255f"/>
    <s v="61ed9234b2c7d5662b411a2f"/>
    <s v="Disassemble&amp;assemble Bed, Take Down Shelves"/>
    <s v="Berlin"/>
    <x v="13"/>
    <s v="60b4d928b7640113edbc5adb"/>
    <x v="5"/>
    <n v="30"/>
    <n v="4.5"/>
    <n v="0"/>
    <x v="287"/>
    <m/>
    <x v="2"/>
    <x v="4"/>
  </r>
  <r>
    <s v="61ed9b06b2c7d5662b411a7a"/>
    <s v="61ed9a69b2c7d5662b411a77"/>
    <s v="Paint My Room"/>
    <s v="Berlin"/>
    <x v="3"/>
    <m/>
    <x v="2"/>
    <n v="0"/>
    <n v="0"/>
    <n v="0"/>
    <x v="83"/>
    <m/>
    <x v="2"/>
    <x v="4"/>
  </r>
  <r>
    <s v="61f92b10b2c7d5662b418662"/>
    <s v="61ed9a69b2c7d5662b411a77"/>
    <s v="Paint My Single Room Apartment (32m2)"/>
    <s v="Berlin"/>
    <x v="3"/>
    <m/>
    <x v="2"/>
    <n v="0"/>
    <n v="0"/>
    <n v="0"/>
    <x v="498"/>
    <m/>
    <x v="2"/>
    <x v="3"/>
  </r>
  <r>
    <s v="61fc4c71b2c7d5662b419cf1"/>
    <s v="61ed9a69b2c7d5662b411a77"/>
    <s v="Pick Up Cartoons And Washing Machine"/>
    <s v="Berlin"/>
    <x v="12"/>
    <m/>
    <x v="2"/>
    <n v="0"/>
    <n v="0"/>
    <n v="0"/>
    <x v="434"/>
    <m/>
    <x v="2"/>
    <x v="3"/>
  </r>
  <r>
    <s v="61fcf35cb2c7d5662b419e3a"/>
    <s v="61eda026b2c7d5662b411ab2"/>
    <s v="Diverse Reparaturen In Wohnung Vor Einzug"/>
    <s v="Berlin"/>
    <x v="6"/>
    <m/>
    <x v="1"/>
    <n v="0"/>
    <n v="0"/>
    <n v="0"/>
    <x v="434"/>
    <m/>
    <x v="2"/>
    <x v="3"/>
  </r>
  <r>
    <s v="6221f7c514e1f07b81dbcff5"/>
    <s v="61eda026b2c7d5662b411ab2"/>
    <s v="Painting And Plastering Of Apartment (100sqm)"/>
    <s v="Berlin"/>
    <x v="6"/>
    <m/>
    <x v="1"/>
    <n v="0"/>
    <n v="0"/>
    <n v="0"/>
    <x v="489"/>
    <m/>
    <x v="2"/>
    <x v="5"/>
  </r>
  <r>
    <s v="622f566bbd13c17d0f68dd72"/>
    <s v="61eda026b2c7d5662b411ab2"/>
    <s v="Throw Away Paper &amp; Plastic Packaging"/>
    <s v="Berlin"/>
    <x v="12"/>
    <s v="602448afe6ae3f69aa329861"/>
    <x v="4"/>
    <n v="35"/>
    <n v="3.5"/>
    <n v="0"/>
    <x v="674"/>
    <m/>
    <x v="2"/>
    <x v="5"/>
  </r>
  <r>
    <s v="62335d8438b10f622eb2fbdc"/>
    <s v="61eda026b2c7d5662b411ab2"/>
    <s v="Puck Up Packages From Decathlon Alexanderplatz"/>
    <s v="Berlin"/>
    <x v="0"/>
    <s v="602448afe6ae3f69aa329861"/>
    <x v="4"/>
    <n v="40"/>
    <n v="4"/>
    <n v="0"/>
    <x v="339"/>
    <m/>
    <x v="2"/>
    <x v="5"/>
  </r>
  <r>
    <s v="624f3694d8a95fd13a0e769a"/>
    <s v="61eda026b2c7d5662b411ab2"/>
    <s v="Throw Away Packaging"/>
    <s v="Berlin"/>
    <x v="12"/>
    <s v="602448afe6ae3f69aa329861"/>
    <x v="4"/>
    <n v="25"/>
    <n v="2.5"/>
    <n v="0"/>
    <x v="691"/>
    <m/>
    <x v="2"/>
    <x v="6"/>
  </r>
  <r>
    <s v="61edc2acb2c7d5662b411b45"/>
    <s v="61edaaeeb2c7d5662b411af3"/>
    <s v="Transport Bed From 13057 To 10785"/>
    <s v="Berlin"/>
    <x v="12"/>
    <s v="5fbad26c9a7e8522be3045bb"/>
    <x v="4"/>
    <n v="45"/>
    <n v="4.5"/>
    <n v="0"/>
    <x v="287"/>
    <m/>
    <x v="2"/>
    <x v="4"/>
  </r>
  <r>
    <s v="61edd208b2c7d5662b411bbc"/>
    <s v="61edd0d6b2c7d5662b411bb3"/>
    <s v="Looking For Cleaning Every Week For 2.5h"/>
    <s v="Hamburg"/>
    <x v="1"/>
    <m/>
    <x v="0"/>
    <n v="0"/>
    <n v="0"/>
    <n v="0"/>
    <x v="287"/>
    <m/>
    <x v="2"/>
    <x v="4"/>
  </r>
  <r>
    <s v="61edd2b0b2c7d5662b411bbd"/>
    <s v="61edd0f4b2c7d5662b411bb5"/>
    <s v="Siemens Dishwasher"/>
    <s v="Berlin"/>
    <x v="14"/>
    <m/>
    <x v="1"/>
    <n v="0"/>
    <n v="0"/>
    <n v="0"/>
    <x v="287"/>
    <m/>
    <x v="2"/>
    <x v="4"/>
  </r>
  <r>
    <s v="61ee7bafb2c7d5662b411dfd"/>
    <s v="61edd0f4b2c7d5662b411bb5"/>
    <s v="Siemens Dishwasher"/>
    <s v="Berlin"/>
    <x v="14"/>
    <m/>
    <x v="1"/>
    <n v="0"/>
    <n v="0"/>
    <n v="0"/>
    <x v="287"/>
    <m/>
    <x v="2"/>
    <x v="4"/>
  </r>
  <r>
    <s v="61ef495ab2c7d5662b412773"/>
    <s v="61ee00c8b2c7d5662b411c01"/>
    <s v="Jack Of Must Trade An Skill"/>
    <s v="Berlin"/>
    <x v="10"/>
    <m/>
    <x v="2"/>
    <n v="0"/>
    <n v="0"/>
    <n v="0"/>
    <x v="558"/>
    <m/>
    <x v="2"/>
    <x v="4"/>
  </r>
  <r>
    <s v="61ee629bb2c7d5662b411d0f"/>
    <s v="61ee614fb2c7d5662b411d08"/>
    <s v="Help With Translation On Apartment Handover"/>
    <s v="Berlin"/>
    <x v="7"/>
    <m/>
    <x v="2"/>
    <n v="0"/>
    <n v="0"/>
    <n v="0"/>
    <x v="287"/>
    <m/>
    <x v="2"/>
    <x v="4"/>
  </r>
  <r>
    <s v="61f00454b2c7d5662b4129f3"/>
    <s v="61ee7470b2c7d5662b411d95"/>
    <s v="Fill Drill Holes, Remove Marks On Wall"/>
    <s v="Berlin"/>
    <x v="6"/>
    <m/>
    <x v="2"/>
    <n v="0"/>
    <n v="0"/>
    <n v="0"/>
    <x v="558"/>
    <m/>
    <x v="2"/>
    <x v="4"/>
  </r>
  <r>
    <s v="61f0056bb2c7d5662b4129f7"/>
    <s v="61ee7470b2c7d5662b411d95"/>
    <s v="Clean House For Handover"/>
    <s v="Berlin"/>
    <x v="1"/>
    <s v="616a971b14a9a57e852808e1"/>
    <x v="5"/>
    <n v="30"/>
    <n v="4.5"/>
    <n v="0"/>
    <x v="558"/>
    <m/>
    <x v="2"/>
    <x v="4"/>
  </r>
  <r>
    <s v="61f035b3b2c7d5662b412b42"/>
    <s v="61ee7470b2c7d5662b411d95"/>
    <s v="Fill In Drill Holes"/>
    <s v="Berlin"/>
    <x v="6"/>
    <s v="5f7a4b1c299036093cfc973c"/>
    <x v="4"/>
    <n v="30"/>
    <n v="4.5"/>
    <n v="0"/>
    <x v="558"/>
    <m/>
    <x v="2"/>
    <x v="4"/>
  </r>
  <r>
    <s v="61f0369ab2c7d5662b412b4d"/>
    <s v="61ee7470b2c7d5662b411d95"/>
    <s v="Clean Apartment For Handover To Hausverwaltung"/>
    <s v="Berlin"/>
    <x v="1"/>
    <s v="61700bdb14a9a57e85283926"/>
    <x v="5"/>
    <n v="54"/>
    <n v="8.1"/>
    <n v="0"/>
    <x v="558"/>
    <m/>
    <x v="2"/>
    <x v="4"/>
  </r>
  <r>
    <s v="61f26976b2c7d5662b4136d1"/>
    <s v="61ee7470b2c7d5662b411d95"/>
    <s v="Clean House For Hausverwaltung"/>
    <s v="Berlin"/>
    <x v="1"/>
    <s v="61c1792867d81b1c312978b9"/>
    <x v="4"/>
    <n v="72"/>
    <n v="10.8"/>
    <n v="0"/>
    <x v="265"/>
    <m/>
    <x v="2"/>
    <x v="4"/>
  </r>
  <r>
    <s v="62591aa543f29fadb9a56d54"/>
    <s v="61ee7470b2c7d5662b411d95"/>
    <s v="Clean My House, Bitte"/>
    <s v="Berlin"/>
    <x v="1"/>
    <s v="5f0e100e95e4e1776f5e3e30"/>
    <x v="4"/>
    <n v="60"/>
    <n v="9"/>
    <n v="0"/>
    <x v="807"/>
    <m/>
    <x v="2"/>
    <x v="6"/>
  </r>
  <r>
    <s v="61ee7578b2c7d5662b411d9f"/>
    <s v="61ee749cb2c7d5662b411d97"/>
    <s v="Transport Lkw Fahrer Gesucht"/>
    <s v="Berlin"/>
    <x v="12"/>
    <m/>
    <x v="2"/>
    <n v="0"/>
    <n v="0"/>
    <n v="0"/>
    <x v="287"/>
    <m/>
    <x v="2"/>
    <x v="4"/>
  </r>
  <r>
    <s v="61ee88e3b2c7d5662b411ed2"/>
    <s v="61ee881db2c7d5662b411ec8"/>
    <s v="Tragen Von Lattenrost Und Matratze"/>
    <s v="Fürstenwalde/Spree"/>
    <x v="2"/>
    <m/>
    <x v="2"/>
    <n v="0"/>
    <n v="0"/>
    <n v="0"/>
    <x v="287"/>
    <m/>
    <x v="2"/>
    <x v="4"/>
  </r>
  <r>
    <s v="621e8ce214e1f0a2c3dbbde7"/>
    <s v="61ee8c33b2c7d5662b411f0b"/>
    <s v="Help Paint Living Room, Kinder Room, Flur And Wc"/>
    <s v="Berlin"/>
    <x v="3"/>
    <m/>
    <x v="2"/>
    <n v="0"/>
    <n v="0"/>
    <n v="0"/>
    <x v="536"/>
    <m/>
    <x v="2"/>
    <x v="5"/>
  </r>
  <r>
    <s v="61eeb7e6b2c7d5662b412283"/>
    <s v="61eeb6cab2c7d5662b412273"/>
    <s v="Garage Demolish"/>
    <s v="Berlin"/>
    <x v="6"/>
    <s v="5f2bd74c1da7d4019209d312"/>
    <x v="4"/>
    <n v="2500"/>
    <n v="250"/>
    <n v="0"/>
    <x v="287"/>
    <m/>
    <x v="2"/>
    <x v="4"/>
  </r>
  <r>
    <s v="61eebbdcb2c7d5662b4122b4"/>
    <s v="61eeba42b2c7d5662b41228d"/>
    <s v="Attach Light Hooks To The Ceiling"/>
    <s v="Berlin"/>
    <x v="6"/>
    <s v="5f7a4b1c299036093cfc973c"/>
    <x v="4"/>
    <n v="45"/>
    <n v="6.75"/>
    <n v="0"/>
    <x v="287"/>
    <m/>
    <x v="2"/>
    <x v="4"/>
  </r>
  <r>
    <s v="61eee8f4b2c7d5662b4125cd"/>
    <s v="61eee7c9b2c7d5662b4125be"/>
    <s v="Van Needed -  Help Move Into New Apartment"/>
    <s v="Berlin"/>
    <x v="12"/>
    <m/>
    <x v="2"/>
    <n v="0"/>
    <n v="0"/>
    <n v="0"/>
    <x v="287"/>
    <m/>
    <x v="2"/>
    <x v="4"/>
  </r>
  <r>
    <s v="62416dc2ed1ecc4c46c3f5c4"/>
    <s v="61eee7c9b2c7d5662b4125be"/>
    <s v="Van Transport Required For Apartment Moving - 1hr"/>
    <s v="Berlin"/>
    <x v="12"/>
    <m/>
    <x v="1"/>
    <n v="0"/>
    <n v="0"/>
    <n v="0"/>
    <x v="533"/>
    <m/>
    <x v="2"/>
    <x v="5"/>
  </r>
  <r>
    <s v="61ef2b01b2c7d5662b4126ea"/>
    <s v="61ef28d8b2c7d5662b4126db"/>
    <s v="Pick Up Washing Machine And Install"/>
    <s v="Berlin"/>
    <x v="12"/>
    <s v="602448afe6ae3f69aa329861"/>
    <x v="4"/>
    <n v="58"/>
    <n v="8.6999999999999993"/>
    <n v="0"/>
    <x v="558"/>
    <m/>
    <x v="2"/>
    <x v="4"/>
  </r>
  <r>
    <s v="61f6cac7b2c7d5662b41697c"/>
    <s v="61ef28d8b2c7d5662b4126db"/>
    <s v="Clean My Studio &amp; Washingmachine"/>
    <s v="Berlin"/>
    <x v="1"/>
    <m/>
    <x v="2"/>
    <n v="0"/>
    <n v="0"/>
    <n v="0"/>
    <x v="208"/>
    <m/>
    <x v="2"/>
    <x v="4"/>
  </r>
  <r>
    <s v="61fa812fb2c7d5662b419134"/>
    <s v="61ef28d8b2c7d5662b4126db"/>
    <s v="Clean My Apartment"/>
    <s v="Berlin"/>
    <x v="1"/>
    <m/>
    <x v="1"/>
    <n v="0"/>
    <n v="0"/>
    <n v="0"/>
    <x v="690"/>
    <m/>
    <x v="2"/>
    <x v="3"/>
  </r>
  <r>
    <s v="6204e3da3759353b594f2d94"/>
    <s v="61ef28d8b2c7d5662b4126db"/>
    <s v="Clean My Apartment"/>
    <s v="Berlin"/>
    <x v="1"/>
    <s v="5f872bd66c4198785ec58470"/>
    <x v="4"/>
    <n v="50"/>
    <n v="7.5"/>
    <n v="0"/>
    <x v="826"/>
    <m/>
    <x v="2"/>
    <x v="3"/>
  </r>
  <r>
    <s v="624df7e5c37b31735627056b"/>
    <s v="61ef28d8b2c7d5662b4126db"/>
    <s v="Clean My Apartment"/>
    <s v="Berlin"/>
    <x v="1"/>
    <s v="5efdd9140c078d1bfc558417"/>
    <x v="5"/>
    <n v="50"/>
    <n v="7.5"/>
    <n v="0"/>
    <x v="872"/>
    <m/>
    <x v="2"/>
    <x v="6"/>
  </r>
  <r>
    <s v="62517d14d8a95f1f480e7d68"/>
    <s v="61ef28d8b2c7d5662b4126db"/>
    <s v="Clean My Apartment"/>
    <s v="Berlin"/>
    <x v="1"/>
    <s v="62031aa13759353b594f244f"/>
    <x v="4"/>
    <n v="55"/>
    <n v="8.25"/>
    <n v="0"/>
    <x v="526"/>
    <m/>
    <x v="2"/>
    <x v="6"/>
  </r>
  <r>
    <s v="61ef2bbfb2c7d5662b4126f0"/>
    <s v="61ef2af5b2c7d5662b4126e8"/>
    <s v="Move Boxes To Another Apartment"/>
    <s v="Berlin"/>
    <x v="12"/>
    <m/>
    <x v="2"/>
    <n v="0"/>
    <n v="0"/>
    <n v="0"/>
    <x v="558"/>
    <m/>
    <x v="2"/>
    <x v="4"/>
  </r>
  <r>
    <s v="61ef2c30b2c7d5662b4126f4"/>
    <s v="61ef2af5b2c7d5662b4126e8"/>
    <s v="Clean Small 1 Room Apartment"/>
    <s v="Berlin"/>
    <x v="1"/>
    <m/>
    <x v="2"/>
    <n v="0"/>
    <n v="0"/>
    <n v="0"/>
    <x v="558"/>
    <m/>
    <x v="2"/>
    <x v="4"/>
  </r>
  <r>
    <s v="61f573f4b2c7d5662b416153"/>
    <s v="61ef2af5b2c7d5662b4126e8"/>
    <s v="Clean 45m2 Apartment"/>
    <s v="Berlin"/>
    <x v="1"/>
    <m/>
    <x v="2"/>
    <n v="0"/>
    <n v="0"/>
    <n v="0"/>
    <x v="314"/>
    <m/>
    <x v="2"/>
    <x v="4"/>
  </r>
  <r>
    <s v="61f69be7b2c7d5662b416794"/>
    <s v="61ef2af5b2c7d5662b4126e8"/>
    <s v="Move Boxes To Another Apartment"/>
    <s v="Berlin"/>
    <x v="12"/>
    <m/>
    <x v="1"/>
    <n v="0"/>
    <n v="0"/>
    <n v="0"/>
    <x v="208"/>
    <m/>
    <x v="2"/>
    <x v="4"/>
  </r>
  <r>
    <s v="61f8185ab2c7d5662b4180b7"/>
    <s v="61ef2af5b2c7d5662b4126e8"/>
    <s v="Move Boxes To Another Apartment"/>
    <s v="Berlin"/>
    <x v="12"/>
    <m/>
    <x v="2"/>
    <n v="0"/>
    <n v="0"/>
    <n v="0"/>
    <x v="563"/>
    <m/>
    <x v="2"/>
    <x v="4"/>
  </r>
  <r>
    <s v="62695b7ac0fbd56c9fc6f30e"/>
    <s v="61ef2af5b2c7d5662b4126e8"/>
    <s v="Move Few Suitcases And Boxes"/>
    <s v="Berlin"/>
    <x v="12"/>
    <m/>
    <x v="2"/>
    <n v="0"/>
    <n v="0"/>
    <n v="0"/>
    <x v="91"/>
    <m/>
    <x v="2"/>
    <x v="6"/>
  </r>
  <r>
    <s v="626b91e4c0fbd52766c70052"/>
    <s v="61ef2af5b2c7d5662b4126e8"/>
    <s v="Clean 1 Room Apartment In Prenzlauer Berg"/>
    <s v="Berlin"/>
    <x v="1"/>
    <m/>
    <x v="2"/>
    <n v="0"/>
    <n v="0"/>
    <n v="0"/>
    <x v="92"/>
    <m/>
    <x v="2"/>
    <x v="6"/>
  </r>
  <r>
    <s v="626d0e7dc0fbd507c7c70902"/>
    <s v="61ef2af5b2c7d5662b4126e8"/>
    <s v="Clean 1 Room Apartment In Prenzlauer Berg"/>
    <s v="Berlin"/>
    <x v="1"/>
    <s v="6239eb2538b10f1109b317ea"/>
    <x v="4"/>
    <n v="20"/>
    <n v="3"/>
    <n v="0"/>
    <x v="426"/>
    <m/>
    <x v="2"/>
    <x v="6"/>
  </r>
  <r>
    <s v="6276e003128b69e4676dfdc6"/>
    <s v="61ef2af5b2c7d5662b4126e8"/>
    <s v="Time Flexible: Move From Pberg To Kreuzberg"/>
    <s v="Berlin"/>
    <x v="12"/>
    <s v="602448afe6ae3f69aa329861"/>
    <x v="4"/>
    <n v="40"/>
    <n v="4"/>
    <n v="0"/>
    <x v="458"/>
    <m/>
    <x v="2"/>
    <x v="0"/>
  </r>
  <r>
    <s v="627973a4128b69fade6e0898"/>
    <s v="61ef2af5b2c7d5662b4126e8"/>
    <s v="Install Wlan"/>
    <s v="Berlin"/>
    <x v="14"/>
    <m/>
    <x v="2"/>
    <n v="0"/>
    <n v="0"/>
    <n v="0"/>
    <x v="286"/>
    <m/>
    <x v="2"/>
    <x v="0"/>
  </r>
  <r>
    <s v="6294895ebd84040307aadb0a"/>
    <s v="61ef2af5b2c7d5662b4126e8"/>
    <s v="Move Few Boxes, Suitcases From Xberg To Prenzlauer"/>
    <s v="Berlin"/>
    <x v="12"/>
    <m/>
    <x v="1"/>
    <n v="0"/>
    <n v="0"/>
    <n v="0"/>
    <x v="99"/>
    <m/>
    <x v="2"/>
    <x v="0"/>
  </r>
  <r>
    <s v="62cfc9d1f86f66046cc6323a"/>
    <s v="61ef2af5b2c7d5662b4126e8"/>
    <s v="Clean My Apartment In Prenzlauer Berg"/>
    <s v="Berlin"/>
    <x v="1"/>
    <s v="62c9bc2bf86f6674c0c5fde8"/>
    <x v="4"/>
    <n v="15"/>
    <n v="2.25"/>
    <n v="0"/>
    <x v="363"/>
    <m/>
    <x v="2"/>
    <x v="10"/>
  </r>
  <r>
    <s v="62cfca59f86f664ff6c6323e"/>
    <s v="61ef2af5b2c7d5662b4126e8"/>
    <s v="Clean My Apartment In Prenzlauer Berg"/>
    <s v="Berlin"/>
    <x v="1"/>
    <m/>
    <x v="2"/>
    <n v="0"/>
    <n v="0"/>
    <n v="0"/>
    <x v="363"/>
    <m/>
    <x v="2"/>
    <x v="10"/>
  </r>
  <r>
    <s v="62126ca33759353b594f6bc0"/>
    <s v="61ef2da1b2c7d5662b4126fd"/>
    <s v="Clean My Apartment"/>
    <s v="Berlin"/>
    <x v="1"/>
    <s v="62031aa13759353b594f244f"/>
    <x v="4"/>
    <n v="35.299999999999997"/>
    <n v="5.29"/>
    <n v="0"/>
    <x v="734"/>
    <m/>
    <x v="2"/>
    <x v="3"/>
  </r>
  <r>
    <s v="6220ff4514e1f02a1bdbcca5"/>
    <s v="61ef2da1b2c7d5662b4126fd"/>
    <s v="Baby Sitting"/>
    <s v="Prague"/>
    <x v="9"/>
    <m/>
    <x v="2"/>
    <n v="0"/>
    <n v="0"/>
    <n v="0"/>
    <x v="830"/>
    <m/>
    <x v="2"/>
    <x v="5"/>
  </r>
  <r>
    <s v="62751a5860e857f59e8e5504"/>
    <s v="61ef2da1b2c7d5662b4126fd"/>
    <s v="Repair Washing Machine Drum"/>
    <s v="Berlin"/>
    <x v="6"/>
    <m/>
    <x v="1"/>
    <n v="0"/>
    <n v="0"/>
    <n v="0"/>
    <x v="671"/>
    <m/>
    <x v="2"/>
    <x v="0"/>
  </r>
  <r>
    <s v="62d031aaf86f66707cc6398e"/>
    <s v="61ef2da1b2c7d5662b4126fd"/>
    <s v="Wardrobe And Kitchen Cabinet Organising"/>
    <s v="Berlin"/>
    <x v="9"/>
    <s v="62cc404bf86f66532fc6111f"/>
    <x v="4"/>
    <n v="24"/>
    <n v="3.6"/>
    <n v="0"/>
    <x v="363"/>
    <m/>
    <x v="2"/>
    <x v="10"/>
  </r>
  <r>
    <s v="62d43076f86f66690fc655c3"/>
    <s v="61ef2da1b2c7d5662b4126fd"/>
    <s v="Untangling Three Hair Knots"/>
    <s v="Berlin"/>
    <x v="9"/>
    <s v="628a803c3980c21631f90503"/>
    <x v="4"/>
    <n v="15"/>
    <n v="2.25"/>
    <n v="0"/>
    <x v="845"/>
    <m/>
    <x v="2"/>
    <x v="10"/>
  </r>
  <r>
    <s v="623daea8ed1ecc8425c3e4c1"/>
    <s v="61ef2ff7b2c7d5662b412737"/>
    <s v="Pick Up Luggages And Chair"/>
    <s v="Berlin"/>
    <x v="12"/>
    <s v="602448afe6ae3f69aa329861"/>
    <x v="4"/>
    <n v="65"/>
    <n v="6.5"/>
    <n v="0"/>
    <x v="639"/>
    <m/>
    <x v="2"/>
    <x v="5"/>
  </r>
  <r>
    <s v="6242c20ded1ecc564ac3fdc1"/>
    <s v="61ef2ff7b2c7d5662b412737"/>
    <s v="Assembly For My Wardrope"/>
    <s v="Berlin"/>
    <x v="13"/>
    <m/>
    <x v="1"/>
    <n v="0"/>
    <n v="0"/>
    <n v="0"/>
    <x v="90"/>
    <m/>
    <x v="2"/>
    <x v="5"/>
  </r>
  <r>
    <s v="6246ec07d4f7757874a23a55"/>
    <s v="61ef2ff7b2c7d5662b412737"/>
    <s v="Painting For My Living Room"/>
    <s v="Berlin"/>
    <x v="3"/>
    <m/>
    <x v="2"/>
    <n v="0"/>
    <n v="0"/>
    <n v="0"/>
    <x v="831"/>
    <m/>
    <x v="2"/>
    <x v="6"/>
  </r>
  <r>
    <s v="6210226a3759353b594f65ae"/>
    <s v="61ef625eb2c7d5662b412780"/>
    <s v="Paint My New Flat"/>
    <s v="Hamburg"/>
    <x v="3"/>
    <m/>
    <x v="2"/>
    <n v="0"/>
    <n v="0"/>
    <n v="0"/>
    <x v="706"/>
    <m/>
    <x v="2"/>
    <x v="3"/>
  </r>
  <r>
    <s v="61efa96db2c7d5662b4127e1"/>
    <s v="61efa78ab2c7d5662b4127a8"/>
    <s v="Translation For Chinese &amp; English"/>
    <s v="San Fernando"/>
    <x v="7"/>
    <m/>
    <x v="2"/>
    <n v="0"/>
    <n v="0"/>
    <n v="0"/>
    <x v="558"/>
    <m/>
    <x v="2"/>
    <x v="4"/>
  </r>
  <r>
    <s v="61efc4fcb2c7d5662b41287d"/>
    <s v="61efc3feb2c7d5662b412874"/>
    <s v="Changing Broken Tiles On Kitchen Wall"/>
    <s v="Berlin"/>
    <x v="6"/>
    <m/>
    <x v="1"/>
    <n v="0"/>
    <n v="0"/>
    <n v="0"/>
    <x v="558"/>
    <m/>
    <x v="2"/>
    <x v="4"/>
  </r>
  <r>
    <s v="62054c983759353b594f307f"/>
    <s v="61efc3feb2c7d5662b412874"/>
    <s v="Changing Broken Tiles On Kitchen Wall"/>
    <s v="Berlin"/>
    <x v="6"/>
    <m/>
    <x v="1"/>
    <n v="0"/>
    <n v="0"/>
    <n v="0"/>
    <x v="826"/>
    <m/>
    <x v="2"/>
    <x v="3"/>
  </r>
  <r>
    <s v="628926943980c2cd3ef8fe60"/>
    <s v="61efc3feb2c7d5662b412874"/>
    <s v="Changing Broken Tiles On Kitchen Wall"/>
    <s v="Berlin"/>
    <x v="6"/>
    <s v="5f2bd74c1da7d4019209d312"/>
    <x v="4"/>
    <n v="100"/>
    <n v="10"/>
    <n v="0"/>
    <x v="95"/>
    <m/>
    <x v="2"/>
    <x v="0"/>
  </r>
  <r>
    <s v="62badf9af86f668121c5965d"/>
    <s v="61efc3feb2c7d5662b412874"/>
    <s v="Looking For Someone To Paint My Flat"/>
    <s v="Berlin"/>
    <x v="3"/>
    <m/>
    <x v="0"/>
    <n v="0"/>
    <n v="0"/>
    <n v="0"/>
    <x v="848"/>
    <m/>
    <x v="2"/>
    <x v="1"/>
  </r>
  <r>
    <s v="6203c4943759353b594f284a"/>
    <s v="61efe627b2c7d5662b412959"/>
    <s v="Move Crt Tv From Mitte To Friedrichshain."/>
    <s v="Berlin"/>
    <x v="12"/>
    <s v="602448afe6ae3f69aa329861"/>
    <x v="4"/>
    <n v="60"/>
    <n v="9"/>
    <n v="0"/>
    <x v="559"/>
    <m/>
    <x v="2"/>
    <x v="3"/>
  </r>
  <r>
    <s v="61f069a2b2c7d5662b412cb1"/>
    <s v="61efee7cb2c7d5662b4129aa"/>
    <s v="Looking For A Tailor/seamstress"/>
    <s v="Berlin"/>
    <x v="9"/>
    <m/>
    <x v="1"/>
    <n v="0"/>
    <n v="0"/>
    <n v="0"/>
    <x v="338"/>
    <m/>
    <x v="2"/>
    <x v="4"/>
  </r>
  <r>
    <s v="61eff910b2c7d5662b4129ce"/>
    <s v="61eff7a9b2c7d5662b4129cb"/>
    <s v="German Interpreter Needed"/>
    <s v="Berlin"/>
    <x v="7"/>
    <m/>
    <x v="2"/>
    <n v="0"/>
    <n v="0"/>
    <n v="0"/>
    <x v="558"/>
    <m/>
    <x v="2"/>
    <x v="4"/>
  </r>
  <r>
    <s v="61f06d5eb2c7d5662b412cec"/>
    <s v="61f02c3eb2c7d5662b412b1f"/>
    <s v="Furniture Transportation"/>
    <s v="Berlin"/>
    <x v="12"/>
    <m/>
    <x v="1"/>
    <n v="0"/>
    <n v="0"/>
    <n v="0"/>
    <x v="338"/>
    <m/>
    <x v="2"/>
    <x v="4"/>
  </r>
  <r>
    <s v="61f4420cb2c7d5662b415b39"/>
    <s v="61f02c3eb2c7d5662b412b1f"/>
    <s v="Moving With Furniture"/>
    <s v="Berlin"/>
    <x v="12"/>
    <s v="602448afe6ae3f69aa329861"/>
    <x v="4"/>
    <n v="130"/>
    <n v="19.5"/>
    <n v="0"/>
    <x v="314"/>
    <m/>
    <x v="2"/>
    <x v="4"/>
  </r>
  <r>
    <s v="61f0717eb2c7d5662b412d64"/>
    <s v="61f06f9fb2c7d5662b412d38"/>
    <s v="Want Change Server Power Modules"/>
    <s v="Berlin"/>
    <x v="6"/>
    <m/>
    <x v="1"/>
    <n v="0"/>
    <n v="0"/>
    <n v="0"/>
    <x v="338"/>
    <m/>
    <x v="2"/>
    <x v="4"/>
  </r>
  <r>
    <s v="62a8c4f7829c2ad7a28584d7"/>
    <s v="61f06f9fb2c7d5662b412d38"/>
    <s v="Router Power On And Cabling"/>
    <s v="Hamburg"/>
    <x v="6"/>
    <m/>
    <x v="2"/>
    <n v="0"/>
    <n v="0"/>
    <n v="0"/>
    <x v="135"/>
    <m/>
    <x v="2"/>
    <x v="1"/>
  </r>
  <r>
    <s v="62a8c6f4829c2a07a58584f0"/>
    <s v="61f06f9fb2c7d5662b412d38"/>
    <s v="Router Power On And Cabling"/>
    <s v="Hamburg"/>
    <x v="6"/>
    <m/>
    <x v="2"/>
    <n v="0"/>
    <n v="0"/>
    <n v="0"/>
    <x v="135"/>
    <m/>
    <x v="2"/>
    <x v="1"/>
  </r>
  <r>
    <s v="62a8c833829c2a85e38584fe"/>
    <s v="61f06f9fb2c7d5662b412d38"/>
    <s v="Router Power On And Cabling"/>
    <s v="Frankfurt am Main"/>
    <x v="6"/>
    <m/>
    <x v="2"/>
    <n v="0"/>
    <n v="0"/>
    <n v="0"/>
    <x v="135"/>
    <m/>
    <x v="2"/>
    <x v="1"/>
  </r>
  <r>
    <s v="62a8d1b6829c2a463c858549"/>
    <s v="61f06f9fb2c7d5662b412d38"/>
    <s v="Router Power On And Cabling"/>
    <s v="Hamburg"/>
    <x v="6"/>
    <m/>
    <x v="1"/>
    <n v="0"/>
    <n v="0"/>
    <n v="0"/>
    <x v="135"/>
    <m/>
    <x v="2"/>
    <x v="1"/>
  </r>
  <r>
    <s v="61f0ee03b2c7d5662b412e89"/>
    <s v="61f0eb82b2c7d5662b412e7e"/>
    <s v="Umzugs Helfer/ Carry Boxes Downstairs"/>
    <s v="Berlin"/>
    <x v="2"/>
    <m/>
    <x v="2"/>
    <n v="0"/>
    <n v="0"/>
    <n v="0"/>
    <x v="338"/>
    <m/>
    <x v="2"/>
    <x v="4"/>
  </r>
  <r>
    <s v="61f1bfa7b2c7d5662b41357f"/>
    <s v="61f1098ab2c7d5662b412f42"/>
    <s v="Transport Spiegel Mit Konsole"/>
    <s v="Hamburg"/>
    <x v="12"/>
    <m/>
    <x v="1"/>
    <n v="0"/>
    <n v="0"/>
    <n v="0"/>
    <x v="265"/>
    <m/>
    <x v="2"/>
    <x v="4"/>
  </r>
  <r>
    <s v="61fbe04eb2c7d5662b419aab"/>
    <s v="61f149d1b2c7d5662b4130d3"/>
    <s v="Move Bed From Elsenstraße 43, To Emsestraßer 70"/>
    <s v="Berlin"/>
    <x v="12"/>
    <s v="602448afe6ae3f69aa329861"/>
    <x v="4"/>
    <n v="25"/>
    <n v="3.75"/>
    <n v="0"/>
    <x v="737"/>
    <m/>
    <x v="2"/>
    <x v="3"/>
  </r>
  <r>
    <s v="62012f369f1cb009906485e5"/>
    <s v="61f149d1b2c7d5662b4130d3"/>
    <s v="Move A Cupboard With Length 2 Meters In Hermanstr"/>
    <s v="Berlin"/>
    <x v="12"/>
    <m/>
    <x v="2"/>
    <n v="0"/>
    <n v="0"/>
    <n v="0"/>
    <x v="646"/>
    <m/>
    <x v="2"/>
    <x v="3"/>
  </r>
  <r>
    <s v="6280e93c720acb5792319efb"/>
    <s v="61f149d1b2c7d5662b4130d3"/>
    <s v="Move A Couch From Tiergarten To Prenzlauerberg"/>
    <s v="Berlin"/>
    <x v="12"/>
    <m/>
    <x v="1"/>
    <n v="0"/>
    <n v="0"/>
    <n v="0"/>
    <x v="345"/>
    <m/>
    <x v="2"/>
    <x v="0"/>
  </r>
  <r>
    <s v="61f16061b2c7d5662b413164"/>
    <s v="61f15df9b2c7d5662b413150"/>
    <s v="Need Help For Business Plan"/>
    <s v="Berlin"/>
    <x v="20"/>
    <m/>
    <x v="1"/>
    <n v="0"/>
    <n v="0"/>
    <n v="0"/>
    <x v="338"/>
    <m/>
    <x v="2"/>
    <x v="4"/>
  </r>
  <r>
    <s v="61f173d4b2c7d5662b4131f6"/>
    <s v="61f17003b2c7d5662b4131c0"/>
    <s v="Clean My Car Seats"/>
    <s v="Berlin"/>
    <x v="1"/>
    <m/>
    <x v="1"/>
    <n v="0"/>
    <n v="0"/>
    <n v="0"/>
    <x v="338"/>
    <m/>
    <x v="2"/>
    <x v="4"/>
  </r>
  <r>
    <s v="61f1764ab2c7d5662b413215"/>
    <s v="61f17003b2c7d5662b4131c0"/>
    <s v="Autositze Reinigen, Innenreinigung"/>
    <s v="Berlin"/>
    <x v="1"/>
    <m/>
    <x v="1"/>
    <n v="0"/>
    <n v="0"/>
    <n v="0"/>
    <x v="338"/>
    <m/>
    <x v="2"/>
    <x v="4"/>
  </r>
  <r>
    <s v="61f1735fb2c7d5662b4131f5"/>
    <s v="61f17225b2c7d5662b4131ef"/>
    <s v="Clean Apartment I Am Going To Move-in"/>
    <s v="Berlin"/>
    <x v="1"/>
    <m/>
    <x v="1"/>
    <n v="0"/>
    <n v="0"/>
    <n v="0"/>
    <x v="338"/>
    <m/>
    <x v="2"/>
    <x v="4"/>
  </r>
  <r>
    <s v="61f1753eb2c7d5662b41320d"/>
    <s v="61f17225b2c7d5662b4131ef"/>
    <s v="Clean My House After Moving Out"/>
    <s v="Berlin"/>
    <x v="1"/>
    <m/>
    <x v="1"/>
    <n v="0"/>
    <n v="0"/>
    <n v="0"/>
    <x v="338"/>
    <m/>
    <x v="2"/>
    <x v="4"/>
  </r>
  <r>
    <s v="62026e113759353b594f1fe9"/>
    <s v="61f17225b2c7d5662b4131ef"/>
    <s v="To Fix Lock System For Two Doors"/>
    <s v="Berlin"/>
    <x v="6"/>
    <m/>
    <x v="1"/>
    <n v="0"/>
    <n v="0"/>
    <n v="0"/>
    <x v="820"/>
    <m/>
    <x v="2"/>
    <x v="3"/>
  </r>
  <r>
    <s v="61f193b6b2c7d5662b413345"/>
    <s v="61f1846bb2c7d5662b4132b1"/>
    <s v="Dringende Lieferung An Sana Klinikum Lichtenberg"/>
    <s v="Berlin"/>
    <x v="16"/>
    <s v="61236b7a2df5742b47a9bfa7"/>
    <x v="4"/>
    <n v="55"/>
    <n v="8.25"/>
    <n v="0"/>
    <x v="265"/>
    <m/>
    <x v="2"/>
    <x v="4"/>
  </r>
  <r>
    <s v="62619fb62fc489d6f0f0df77"/>
    <s v="61f1bc1eb2c7d5662b41354d"/>
    <s v="Install A Dishwasher"/>
    <s v="Berlin"/>
    <x v="15"/>
    <s v="60a006a97a035a3284e3196c"/>
    <x v="4"/>
    <n v="30"/>
    <n v="4.5"/>
    <n v="0"/>
    <x v="769"/>
    <m/>
    <x v="2"/>
    <x v="6"/>
  </r>
  <r>
    <s v="61f1c421b2c7d5662b413595"/>
    <s v="61f1c2d0b2c7d5662b41358e"/>
    <s v="Pick Up Furniture"/>
    <s v="Berlin"/>
    <x v="12"/>
    <m/>
    <x v="2"/>
    <n v="0"/>
    <n v="0"/>
    <n v="0"/>
    <x v="265"/>
    <m/>
    <x v="2"/>
    <x v="4"/>
  </r>
  <r>
    <s v="61f1e112b2c7d5662b4135ff"/>
    <s v="61f1df5ab2c7d5662b4135fb"/>
    <s v="House Cleaning"/>
    <s v="Berlin"/>
    <x v="1"/>
    <m/>
    <x v="1"/>
    <n v="0"/>
    <n v="0"/>
    <n v="0"/>
    <x v="265"/>
    <m/>
    <x v="2"/>
    <x v="4"/>
  </r>
  <r>
    <s v="61fafb60b2c7d5662b419602"/>
    <s v="61f1df5ab2c7d5662b4135fb"/>
    <s v="German Language Tutor Required For A Class 6 Boy"/>
    <s v="Berlin"/>
    <x v="20"/>
    <s v="5ef99c4649e448741940c51a"/>
    <x v="4"/>
    <n v="12"/>
    <n v="1.8"/>
    <n v="0"/>
    <x v="737"/>
    <m/>
    <x v="2"/>
    <x v="3"/>
  </r>
  <r>
    <s v="62b4ee13349c32458377a141"/>
    <s v="61f1df5ab2c7d5662b4135fb"/>
    <s v="Install Ceiling Light"/>
    <s v="Berlin"/>
    <x v="14"/>
    <s v="5fd614c31117ce7189bace9a"/>
    <x v="4"/>
    <n v="20"/>
    <n v="3"/>
    <n v="0"/>
    <x v="801"/>
    <m/>
    <x v="2"/>
    <x v="1"/>
  </r>
  <r>
    <s v="61f26f47b2c7d5662b41374b"/>
    <s v="61f2502bb2c7d5662b413643"/>
    <s v="Fix Wall For Klimmzugstange"/>
    <s v="Berlin"/>
    <x v="6"/>
    <s v="6099a81e7a035a3284e30641"/>
    <x v="4"/>
    <n v="36"/>
    <n v="5.4"/>
    <n v="0"/>
    <x v="265"/>
    <m/>
    <x v="2"/>
    <x v="4"/>
  </r>
  <r>
    <s v="61f472d9b2c7d5662b415c73"/>
    <s v="61f27e5bb2c7d5662b413e36"/>
    <s v="Transport Waschmaschine Und Anschließen"/>
    <s v="Berlin"/>
    <x v="12"/>
    <m/>
    <x v="2"/>
    <n v="0"/>
    <n v="0"/>
    <n v="0"/>
    <x v="314"/>
    <m/>
    <x v="2"/>
    <x v="4"/>
  </r>
  <r>
    <s v="61f8f5a2b2c7d5662b4184f8"/>
    <s v="61f27e5bb2c7d5662b413e36"/>
    <s v="Transport Books"/>
    <s v="Berlin"/>
    <x v="12"/>
    <m/>
    <x v="2"/>
    <n v="0"/>
    <n v="0"/>
    <n v="0"/>
    <x v="498"/>
    <m/>
    <x v="2"/>
    <x v="3"/>
  </r>
  <r>
    <s v="61f8f6abb2c7d5662b418500"/>
    <s v="61f27e5bb2c7d5662b413e36"/>
    <s v="Transport Books"/>
    <s v="Berlin"/>
    <x v="12"/>
    <m/>
    <x v="2"/>
    <n v="0"/>
    <n v="0"/>
    <n v="0"/>
    <x v="498"/>
    <m/>
    <x v="2"/>
    <x v="3"/>
  </r>
  <r>
    <s v="6225984714e1f0bc63dbe0f1"/>
    <s v="61f27e5bb2c7d5662b413e36"/>
    <s v="Transport Crosstrainer"/>
    <s v="Berlin"/>
    <x v="12"/>
    <m/>
    <x v="1"/>
    <n v="0"/>
    <n v="0"/>
    <n v="0"/>
    <x v="742"/>
    <m/>
    <x v="2"/>
    <x v="5"/>
  </r>
  <r>
    <s v="622a7e14bd13c160f968c433"/>
    <s v="61f27e5bb2c7d5662b413e36"/>
    <s v="Repair Noisy Crosstrainer"/>
    <s v="Berlin"/>
    <x v="6"/>
    <m/>
    <x v="1"/>
    <n v="0"/>
    <n v="0"/>
    <n v="0"/>
    <x v="469"/>
    <m/>
    <x v="2"/>
    <x v="5"/>
  </r>
  <r>
    <s v="61f6c1a7b2c7d5662b41690a"/>
    <s v="61f2a1bdb2c7d5662b4147dd"/>
    <s v="Installation Von Vorhangapparaten An Der Wand"/>
    <s v="Berlin"/>
    <x v="6"/>
    <m/>
    <x v="2"/>
    <n v="0"/>
    <n v="0"/>
    <n v="0"/>
    <x v="208"/>
    <m/>
    <x v="2"/>
    <x v="4"/>
  </r>
  <r>
    <s v="61f2da88b2c7d5662b414968"/>
    <s v="61f2d6a4b2c7d5662b41493e"/>
    <s v="Move Some House Appliances From Neukölln To Ahrens"/>
    <s v="Berlin"/>
    <x v="12"/>
    <m/>
    <x v="1"/>
    <n v="0"/>
    <n v="0"/>
    <n v="0"/>
    <x v="265"/>
    <m/>
    <x v="2"/>
    <x v="4"/>
  </r>
  <r>
    <s v="61f2df03b2c7d5662b414981"/>
    <s v="61f2ddaab2c7d5662b41497c"/>
    <s v="Assembling And Light Moving"/>
    <s v="Berlin"/>
    <x v="13"/>
    <s v="5ed01251701d012da03fb8f9"/>
    <x v="4"/>
    <n v="40"/>
    <n v="6"/>
    <n v="0"/>
    <x v="265"/>
    <m/>
    <x v="2"/>
    <x v="4"/>
  </r>
  <r>
    <s v="620297023759353b594f2146"/>
    <s v="61f2ddaab2c7d5662b41497c"/>
    <s v="Leaking Radiator"/>
    <s v="Munich"/>
    <x v="15"/>
    <m/>
    <x v="2"/>
    <n v="0"/>
    <n v="0"/>
    <n v="0"/>
    <x v="820"/>
    <m/>
    <x v="2"/>
    <x v="3"/>
  </r>
  <r>
    <s v="627a2c4c128b6935666e0a84"/>
    <s v="61f2ddaab2c7d5662b41497c"/>
    <s v="Cardboard Removal"/>
    <s v="Berlin"/>
    <x v="12"/>
    <m/>
    <x v="2"/>
    <n v="0"/>
    <n v="0"/>
    <n v="0"/>
    <x v="286"/>
    <m/>
    <x v="2"/>
    <x v="0"/>
  </r>
  <r>
    <s v="627a2cc5128b69a8026e0a85"/>
    <s v="61f2ddaab2c7d5662b41497c"/>
    <s v="Dog Sitting"/>
    <s v="Berlin"/>
    <x v="23"/>
    <m/>
    <x v="1"/>
    <n v="0"/>
    <n v="0"/>
    <n v="0"/>
    <x v="286"/>
    <m/>
    <x v="2"/>
    <x v="0"/>
  </r>
  <r>
    <s v="627d1bcc029b460112c37ecf"/>
    <s v="61f2ddaab2c7d5662b41497c"/>
    <s v="Apartment Cleaning *must Bring Cleaning Materials!"/>
    <s v="Berlin"/>
    <x v="1"/>
    <m/>
    <x v="2"/>
    <n v="0"/>
    <n v="0"/>
    <n v="0"/>
    <x v="94"/>
    <m/>
    <x v="2"/>
    <x v="0"/>
  </r>
  <r>
    <s v="61f2f34eb2c7d5662b414a67"/>
    <s v="61f2f1d7b2c7d5662b414a5e"/>
    <s v="Steam Clean 2 Carpets, Steam Cleaner Required"/>
    <s v="Berlin"/>
    <x v="1"/>
    <m/>
    <x v="2"/>
    <n v="0"/>
    <n v="0"/>
    <n v="0"/>
    <x v="784"/>
    <m/>
    <x v="2"/>
    <x v="4"/>
  </r>
  <r>
    <s v="61f2f390b2c7d5662b414a68"/>
    <s v="61f2f246b2c7d5662b414a62"/>
    <s v="Suche Lieferdienst Für Glascouchtisch"/>
    <s v="Berlin"/>
    <x v="0"/>
    <m/>
    <x v="1"/>
    <n v="0"/>
    <n v="0"/>
    <n v="0"/>
    <x v="784"/>
    <m/>
    <x v="2"/>
    <x v="4"/>
  </r>
  <r>
    <s v="6224a67814e1f0f379dbdb12"/>
    <s v="61f2f246b2c7d5662b414a62"/>
    <s v="Küchendemontage Und Entsorgung"/>
    <s v="Hamburg"/>
    <x v="6"/>
    <m/>
    <x v="2"/>
    <n v="0"/>
    <n v="0"/>
    <n v="0"/>
    <x v="827"/>
    <m/>
    <x v="2"/>
    <x v="5"/>
  </r>
  <r>
    <s v="61f32c3eb2c7d5662b414b8d"/>
    <s v="61f32b35b2c7d5662b414b8a"/>
    <s v="Transport Of Suit Cases And Boxes"/>
    <s v="Berlin"/>
    <x v="12"/>
    <m/>
    <x v="1"/>
    <n v="0"/>
    <n v="0"/>
    <n v="0"/>
    <x v="784"/>
    <m/>
    <x v="2"/>
    <x v="4"/>
  </r>
  <r>
    <s v="61f37b1cb2c7d5662b414b99"/>
    <s v="61f3792ab2c7d5662b414b96"/>
    <s v="Tragehilfe Beim Umzug"/>
    <s v="Berlin"/>
    <x v="2"/>
    <m/>
    <x v="1"/>
    <n v="0"/>
    <n v="0"/>
    <n v="0"/>
    <x v="784"/>
    <m/>
    <x v="2"/>
    <x v="4"/>
  </r>
  <r>
    <s v="61f3c9e0b2c7d5662b414c3d"/>
    <s v="61f3792ab2c7d5662b414b96"/>
    <s v="Tragehilfe Beim Umzug"/>
    <s v="Berlin"/>
    <x v="2"/>
    <m/>
    <x v="1"/>
    <n v="0"/>
    <n v="0"/>
    <n v="0"/>
    <x v="784"/>
    <m/>
    <x v="2"/>
    <x v="4"/>
  </r>
  <r>
    <s v="61fa3f7cb2c7d5662b418cf4"/>
    <s v="61f3792ab2c7d5662b414b96"/>
    <s v="Hilfe Für Reinigungsarbeiten Gesucht"/>
    <s v="Berlin"/>
    <x v="1"/>
    <m/>
    <x v="2"/>
    <n v="0"/>
    <n v="0"/>
    <n v="0"/>
    <x v="690"/>
    <m/>
    <x v="2"/>
    <x v="3"/>
  </r>
  <r>
    <s v="61fb7b7db2c7d5662b41969e"/>
    <s v="61f3792ab2c7d5662b414b96"/>
    <s v="Haushaltsreinigung"/>
    <s v="Berlin"/>
    <x v="1"/>
    <m/>
    <x v="2"/>
    <n v="0"/>
    <n v="0"/>
    <n v="0"/>
    <x v="737"/>
    <m/>
    <x v="2"/>
    <x v="3"/>
  </r>
  <r>
    <s v="61fccdffb2c7d5662b419dbe"/>
    <s v="61f3792ab2c7d5662b414b96"/>
    <s v="Domestic Help, Light Cleaning Tasks"/>
    <s v="Berlin"/>
    <x v="1"/>
    <m/>
    <x v="2"/>
    <n v="0"/>
    <n v="0"/>
    <n v="0"/>
    <x v="434"/>
    <m/>
    <x v="2"/>
    <x v="3"/>
  </r>
  <r>
    <s v="61fd03a0b2c7d5662b419ebb"/>
    <s v="61f3792ab2c7d5662b414b96"/>
    <s v="Assemble Two Pieces Of Furniture"/>
    <s v="Berlin"/>
    <x v="13"/>
    <m/>
    <x v="2"/>
    <n v="0"/>
    <n v="0"/>
    <n v="0"/>
    <x v="434"/>
    <m/>
    <x v="2"/>
    <x v="3"/>
  </r>
  <r>
    <s v="6231b586bd13c145b268e9e3"/>
    <s v="61f3bdc1b2c7d5662b414c1f"/>
    <s v="Assemble Ikea Kitchen"/>
    <s v="Berlin"/>
    <x v="13"/>
    <m/>
    <x v="1"/>
    <n v="0"/>
    <n v="0"/>
    <n v="0"/>
    <x v="740"/>
    <m/>
    <x v="2"/>
    <x v="5"/>
  </r>
  <r>
    <s v="623ddf64ed1ecca4e8c3e687"/>
    <s v="61f3bdc1b2c7d5662b414c1f"/>
    <s v="Assemble Ikea Kitchen"/>
    <s v="Berlin"/>
    <x v="13"/>
    <s v="61fd7c1cb2c7d5662b41a2bb"/>
    <x v="4"/>
    <n v="520"/>
    <n v="78"/>
    <n v="0"/>
    <x v="639"/>
    <m/>
    <x v="2"/>
    <x v="5"/>
  </r>
  <r>
    <s v="61f3f9fbb2c7d5662b414d87"/>
    <s v="61f3f86cb2c7d5662b414d7e"/>
    <s v="Leak Under Sink"/>
    <s v="Berlin"/>
    <x v="15"/>
    <s v="60a006a97a035a3284e3196c"/>
    <x v="4"/>
    <n v="35"/>
    <n v="5.25"/>
    <n v="0"/>
    <x v="784"/>
    <m/>
    <x v="2"/>
    <x v="4"/>
  </r>
  <r>
    <s v="6207bddd3759353b594f3b61"/>
    <s v="61f3f86cb2c7d5662b414d7e"/>
    <s v="Transport A Small Fridge"/>
    <s v="Berlin"/>
    <x v="12"/>
    <s v="5f63b72a299036093cfc531e"/>
    <x v="5"/>
    <n v="25"/>
    <n v="3.75"/>
    <n v="0"/>
    <x v="849"/>
    <m/>
    <x v="2"/>
    <x v="3"/>
  </r>
  <r>
    <s v="6208ef203759353b594f3f5f"/>
    <s v="61f3f86cb2c7d5662b414d7e"/>
    <s v="Transport A Small Fridge 85cm From Neukölln"/>
    <s v="Berlin"/>
    <x v="12"/>
    <s v="5fcb5aac1117ce7189bab1b4"/>
    <x v="4"/>
    <n v="40"/>
    <n v="6"/>
    <n v="0"/>
    <x v="642"/>
    <m/>
    <x v="2"/>
    <x v="3"/>
  </r>
  <r>
    <s v="62bd6ea2f86f66ebe0c5ab44"/>
    <s v="61f3f86cb2c7d5662b414d7e"/>
    <s v="Transportation Of Broken Glass Window"/>
    <s v="Berlin"/>
    <x v="12"/>
    <m/>
    <x v="2"/>
    <n v="0"/>
    <n v="0"/>
    <n v="0"/>
    <x v="238"/>
    <m/>
    <x v="2"/>
    <x v="1"/>
  </r>
  <r>
    <s v="61f407ebb2c7d5662b4158e1"/>
    <s v="61f40747b2c7d5662b4158db"/>
    <s v="Pick Up Furniture"/>
    <s v="Berlin"/>
    <x v="12"/>
    <s v="5f63b72a299036093cfc531e"/>
    <x v="5"/>
    <n v="40"/>
    <n v="6"/>
    <n v="0"/>
    <x v="784"/>
    <m/>
    <x v="2"/>
    <x v="4"/>
  </r>
  <r>
    <s v="61f40ba3b2c7d5662b41590a"/>
    <s v="61f409e4b2c7d5662b4158f7"/>
    <s v="Paint My New Flat"/>
    <s v="Hamburg"/>
    <x v="3"/>
    <m/>
    <x v="2"/>
    <n v="0"/>
    <n v="0"/>
    <n v="0"/>
    <x v="784"/>
    <m/>
    <x v="2"/>
    <x v="4"/>
  </r>
  <r>
    <s v="6213b0193759353b594f716a"/>
    <s v="61f409e4b2c7d5662b4158f7"/>
    <s v="Assemble The Kitchen Cabinets From Obi.."/>
    <s v="Hamburg"/>
    <x v="13"/>
    <s v="61722d7514a9a57e85284785"/>
    <x v="4"/>
    <n v="10"/>
    <n v="1.5"/>
    <n v="0"/>
    <x v="829"/>
    <m/>
    <x v="2"/>
    <x v="3"/>
  </r>
  <r>
    <s v="6218db9961352175441b6413"/>
    <s v="61f409e4b2c7d5662b4158f7"/>
    <s v="Carry Furniture Upstairs"/>
    <s v="Wedel"/>
    <x v="2"/>
    <s v="61c3680e67d81b1c31298597"/>
    <x v="4"/>
    <n v="40"/>
    <n v="6"/>
    <n v="0"/>
    <x v="86"/>
    <m/>
    <x v="2"/>
    <x v="3"/>
  </r>
  <r>
    <s v="61f415fbb2c7d5662b415a36"/>
    <s v="61f413d9b2c7d5662b415a24"/>
    <s v="Install My Shelf"/>
    <s v="Berlin"/>
    <x v="6"/>
    <m/>
    <x v="2"/>
    <n v="0"/>
    <n v="0"/>
    <n v="0"/>
    <x v="784"/>
    <m/>
    <x v="2"/>
    <x v="4"/>
  </r>
  <r>
    <s v="62d2b9f1f86f66c9ffc64d81"/>
    <s v="61f413d9b2c7d5662b415a24"/>
    <s v="Repairing Needed For Leaking Taps"/>
    <s v="Berlin"/>
    <x v="15"/>
    <s v="62031aa13759353b594f244f"/>
    <x v="4"/>
    <n v="60"/>
    <n v="6"/>
    <n v="0"/>
    <x v="484"/>
    <m/>
    <x v="2"/>
    <x v="10"/>
  </r>
  <r>
    <s v="61f44b12b2c7d5662b415ba5"/>
    <s v="61f44a32b2c7d5662b415b9d"/>
    <s v="Urgent - Change The Flush Box"/>
    <s v="Berlin"/>
    <x v="15"/>
    <m/>
    <x v="1"/>
    <n v="0"/>
    <n v="0"/>
    <n v="0"/>
    <x v="314"/>
    <m/>
    <x v="2"/>
    <x v="4"/>
  </r>
  <r>
    <s v="61f44e47b2c7d5662b415bbe"/>
    <s v="61f44a32b2c7d5662b415b9d"/>
    <s v="Install Light"/>
    <s v="Berlin"/>
    <x v="14"/>
    <m/>
    <x v="1"/>
    <n v="0"/>
    <n v="0"/>
    <n v="0"/>
    <x v="314"/>
    <m/>
    <x v="2"/>
    <x v="4"/>
  </r>
  <r>
    <s v="61fe4517b2c7d5662b41a4b7"/>
    <s v="61f45054b2c7d5662b415bd5"/>
    <s v="Weekly Cleaning"/>
    <s v="Berlin"/>
    <x v="1"/>
    <s v="5e7bc3cbff6c2360f3fafff5"/>
    <x v="4"/>
    <n v="15"/>
    <n v="2.25"/>
    <n v="0"/>
    <x v="318"/>
    <m/>
    <x v="2"/>
    <x v="3"/>
  </r>
  <r>
    <s v="61f48c7ab2c7d5662b415ca5"/>
    <s v="61f48ab3b2c7d5662b415ca2"/>
    <s v="Carry Boxes From Van To Second Floor Flat"/>
    <s v="Berlin"/>
    <x v="2"/>
    <s v="61a9724267d81b1c3128cab4"/>
    <x v="4"/>
    <n v="40"/>
    <n v="6"/>
    <n v="0"/>
    <x v="314"/>
    <m/>
    <x v="2"/>
    <x v="4"/>
  </r>
  <r>
    <s v="62953a98bd84049235aae4fd"/>
    <s v="61f48ab3b2c7d5662b415ca2"/>
    <s v="Clean My Apartment"/>
    <s v="Berlin"/>
    <x v="1"/>
    <m/>
    <x v="1"/>
    <n v="0"/>
    <n v="0"/>
    <n v="0"/>
    <x v="438"/>
    <m/>
    <x v="2"/>
    <x v="0"/>
  </r>
  <r>
    <s v="6295f711bd84046f6aaae796"/>
    <s v="61f48ab3b2c7d5662b415ca2"/>
    <s v="Clean My Flat Please!"/>
    <s v="Berlin"/>
    <x v="1"/>
    <s v="62592e0543f29f4ee3a56dc8"/>
    <x v="4"/>
    <n v="55"/>
    <n v="8.25"/>
    <n v="0"/>
    <x v="438"/>
    <m/>
    <x v="2"/>
    <x v="0"/>
  </r>
  <r>
    <s v="61f49b54b2c7d5662b415cb2"/>
    <s v="61f49a3fb2c7d5662b415caf"/>
    <s v="Looking For Someone For End Of Lease Cleaning"/>
    <s v="Burwood"/>
    <x v="1"/>
    <m/>
    <x v="2"/>
    <n v="0"/>
    <n v="0"/>
    <n v="0"/>
    <x v="314"/>
    <m/>
    <x v="2"/>
    <x v="4"/>
  </r>
  <r>
    <s v="61f52c46b2c7d5662b415ebf"/>
    <s v="61f52ba1b2c7d5662b415eb8"/>
    <s v="Wash Machine Outlet Clogged"/>
    <s v="Berlin"/>
    <x v="15"/>
    <m/>
    <x v="2"/>
    <n v="0"/>
    <n v="0"/>
    <n v="0"/>
    <x v="314"/>
    <m/>
    <x v="2"/>
    <x v="4"/>
  </r>
  <r>
    <s v="62cb4110f86f66def0c60d22"/>
    <s v="61f532a8b2c7d5662b415f20"/>
    <s v="Need To Transport A Refrigerator And Office Chair"/>
    <s v="Berlin"/>
    <x v="12"/>
    <m/>
    <x v="1"/>
    <n v="0"/>
    <n v="0"/>
    <n v="0"/>
    <x v="524"/>
    <m/>
    <x v="2"/>
    <x v="10"/>
  </r>
  <r>
    <s v="62cb4110f86f663bc2c60d23"/>
    <s v="61f532a8b2c7d5662b415f20"/>
    <s v="Need To Transport A Refrigerator And Office Chair"/>
    <s v="Berlin"/>
    <x v="12"/>
    <m/>
    <x v="1"/>
    <n v="0"/>
    <n v="0"/>
    <n v="0"/>
    <x v="524"/>
    <m/>
    <x v="2"/>
    <x v="10"/>
  </r>
  <r>
    <s v="61f7ecf6b2c7d5662b417ee7"/>
    <s v="61f54186b2c7d5662b415fc5"/>
    <s v="Install Shelves"/>
    <s v="Berlin"/>
    <x v="6"/>
    <s v="5f7a4b1c299036093cfc973c"/>
    <x v="4"/>
    <n v="75"/>
    <n v="11.25"/>
    <n v="0"/>
    <x v="563"/>
    <m/>
    <x v="2"/>
    <x v="4"/>
  </r>
  <r>
    <s v="61f97d60b2c7d5662b418a5d"/>
    <s v="61f56167b2c7d5662b416086"/>
    <s v="Install Wallpaper"/>
    <s v="Berlin"/>
    <x v="6"/>
    <m/>
    <x v="1"/>
    <n v="0"/>
    <n v="0"/>
    <n v="0"/>
    <x v="690"/>
    <m/>
    <x v="2"/>
    <x v="3"/>
  </r>
  <r>
    <s v="61f57beeb2c7d5662b41617f"/>
    <s v="61f5799eb2c7d5662b41617a"/>
    <s v="Pc Einschalten"/>
    <s v="Baesweiler"/>
    <x v="6"/>
    <m/>
    <x v="2"/>
    <n v="0"/>
    <n v="0"/>
    <n v="0"/>
    <x v="314"/>
    <m/>
    <x v="2"/>
    <x v="4"/>
  </r>
  <r>
    <s v="62b07f47349c326e74777fda"/>
    <s v="61f59166b2c7d5662b416267"/>
    <s v="Friseure Volltime Für 4 Tage"/>
    <s v="Berlin"/>
    <x v="9"/>
    <m/>
    <x v="1"/>
    <n v="0"/>
    <n v="0"/>
    <n v="0"/>
    <x v="491"/>
    <m/>
    <x v="2"/>
    <x v="1"/>
  </r>
  <r>
    <s v="620a17243759353b594f4296"/>
    <s v="61f59decb2c7d5662b4162a4"/>
    <s v="Montage Gardinenstangen, Elektrogeräte, Bademöbel"/>
    <s v="Berlin"/>
    <x v="13"/>
    <s v="6032bf989aedc82ec3862ba8"/>
    <x v="4"/>
    <n v="70"/>
    <n v="10.5"/>
    <n v="0"/>
    <x v="834"/>
    <m/>
    <x v="2"/>
    <x v="3"/>
  </r>
  <r>
    <s v="61f5b662b2c7d5662b41631b"/>
    <s v="61f5b121b2c7d5662b416300"/>
    <s v="Pick Up Bed/kurier Ein Bett"/>
    <s v="Berlin"/>
    <x v="12"/>
    <s v="5f63b72a299036093cfc531e"/>
    <x v="4"/>
    <n v="35"/>
    <n v="5.25"/>
    <n v="0"/>
    <x v="208"/>
    <m/>
    <x v="2"/>
    <x v="4"/>
  </r>
  <r>
    <s v="61fae7e0b2c7d5662b41954e"/>
    <s v="61f5b121b2c7d5662b416300"/>
    <s v="Install Ceiling Light"/>
    <s v="Berlin"/>
    <x v="14"/>
    <s v="5f7a4b1c299036093cfc973c"/>
    <x v="4"/>
    <n v="30"/>
    <n v="4.5"/>
    <n v="0"/>
    <x v="737"/>
    <m/>
    <x v="2"/>
    <x v="3"/>
  </r>
  <r>
    <s v="61fc660ab2c7d5662b419d60"/>
    <s v="61f5b121b2c7d5662b416300"/>
    <s v="Pick Up Dismantled Ikea Bed"/>
    <s v="Berlin"/>
    <x v="12"/>
    <m/>
    <x v="2"/>
    <n v="0"/>
    <n v="0"/>
    <n v="0"/>
    <x v="434"/>
    <m/>
    <x v="2"/>
    <x v="3"/>
  </r>
  <r>
    <s v="621d3d9814e1f048f6dbb2da"/>
    <s v="61f5b121b2c7d5662b416300"/>
    <s v="Install Washing Machine"/>
    <s v="Berlin"/>
    <x v="15"/>
    <s v="5ed01251701d012da03fb8f9"/>
    <x v="4"/>
    <n v="25"/>
    <n v="3.75"/>
    <n v="0"/>
    <x v="87"/>
    <m/>
    <x v="2"/>
    <x v="5"/>
  </r>
  <r>
    <s v="621d3e0114e1f063f2dbb2de"/>
    <s v="61f5b121b2c7d5662b416300"/>
    <s v="Help To Carry Washing Machine"/>
    <s v="Berlin"/>
    <x v="2"/>
    <s v="5fffc4e5358abb0f11a79e91"/>
    <x v="4"/>
    <n v="35"/>
    <n v="5.25"/>
    <n v="0"/>
    <x v="87"/>
    <m/>
    <x v="2"/>
    <x v="5"/>
  </r>
  <r>
    <s v="62932eeea091504c41a8e217"/>
    <s v="61f5b121b2c7d5662b416300"/>
    <s v="Pick Up Dining Table"/>
    <s v="Berlin"/>
    <x v="12"/>
    <s v="5fcb5aac1117ce7189bab1b4"/>
    <x v="4"/>
    <n v="40"/>
    <n v="6"/>
    <n v="0"/>
    <x v="260"/>
    <m/>
    <x v="2"/>
    <x v="0"/>
  </r>
  <r>
    <s v="61f5b748b2c7d5662b41631c"/>
    <s v="61f5b489b2c7d5662b416316"/>
    <s v="Moving Boxes From Old To New Apartment"/>
    <s v="Hamburg"/>
    <x v="12"/>
    <m/>
    <x v="1"/>
    <n v="0"/>
    <n v="0"/>
    <n v="0"/>
    <x v="208"/>
    <m/>
    <x v="2"/>
    <x v="4"/>
  </r>
  <r>
    <s v="620830463759353b594f3e64"/>
    <s v="61f5b797b2c7d5662b41631d"/>
    <s v="Repairing Fridge Door"/>
    <s v="Berlin"/>
    <x v="6"/>
    <m/>
    <x v="1"/>
    <n v="0"/>
    <n v="0"/>
    <n v="0"/>
    <x v="642"/>
    <m/>
    <x v="2"/>
    <x v="3"/>
  </r>
  <r>
    <s v="6224cdc814e1f092bbdbdc88"/>
    <s v="61f64f24b2c7d5662b416493"/>
    <s v="Lamp Installation"/>
    <s v="Berlin"/>
    <x v="6"/>
    <s v="6190f62df13d3a3811ebcec9"/>
    <x v="4"/>
    <n v="38.82"/>
    <n v="5.82"/>
    <n v="0"/>
    <x v="827"/>
    <m/>
    <x v="2"/>
    <x v="5"/>
  </r>
  <r>
    <s v="61f653f6b2c7d5662b4164b9"/>
    <s v="61f6532cb2c7d5662b4164b6"/>
    <s v="Furniture Moving"/>
    <s v="Berlin"/>
    <x v="12"/>
    <s v="602448afe6ae3f69aa329861"/>
    <x v="4"/>
    <n v="60"/>
    <n v="9"/>
    <n v="0"/>
    <x v="208"/>
    <m/>
    <x v="2"/>
    <x v="4"/>
  </r>
  <r>
    <s v="61f6b6e9b2c7d5662b4168b0"/>
    <s v="61f6685cb2c7d5662b416571"/>
    <s v="Remove Kitchen Cabinet"/>
    <s v="Berlin"/>
    <x v="6"/>
    <m/>
    <x v="2"/>
    <n v="0"/>
    <n v="0"/>
    <n v="0"/>
    <x v="208"/>
    <m/>
    <x v="2"/>
    <x v="4"/>
  </r>
  <r>
    <s v="61f907e7b2c7d5662b41855f"/>
    <s v="61f6685cb2c7d5662b416571"/>
    <s v="Install 2x Lights And Remove Cabinet"/>
    <s v="Berlin"/>
    <x v="14"/>
    <s v="5f7a4b1c299036093cfc973c"/>
    <x v="4"/>
    <n v="70"/>
    <n v="10.5"/>
    <n v="0"/>
    <x v="498"/>
    <m/>
    <x v="2"/>
    <x v="3"/>
  </r>
  <r>
    <s v="61fafea8b2c7d5662b419604"/>
    <s v="61f6685cb2c7d5662b416571"/>
    <s v="Move Out House Cleaning"/>
    <s v="Berlin"/>
    <x v="1"/>
    <s v="61f7a879b2c7d5662b416c1e"/>
    <x v="4"/>
    <n v="25"/>
    <n v="3.75"/>
    <n v="0"/>
    <x v="737"/>
    <m/>
    <x v="2"/>
    <x v="3"/>
  </r>
  <r>
    <s v="61f67f44b2c7d5662b416684"/>
    <s v="61f67ce7b2c7d5662b41664b"/>
    <s v="Installing A Handheld Spray Bidet In Bathroom"/>
    <s v="Berlin"/>
    <x v="15"/>
    <s v="5fbad26c9a7e8522be3045bb"/>
    <x v="4"/>
    <n v="55"/>
    <n v="5.5"/>
    <n v="0"/>
    <x v="208"/>
    <m/>
    <x v="2"/>
    <x v="4"/>
  </r>
  <r>
    <s v="61f682d7b2c7d5662b416693"/>
    <s v="61f68198b2c7d5662b416687"/>
    <s v="Driver For A Van."/>
    <s v="Berlin"/>
    <x v="12"/>
    <s v="5f9ad0c2e58df906a4966501"/>
    <x v="5"/>
    <n v="40"/>
    <n v="6"/>
    <n v="0"/>
    <x v="208"/>
    <m/>
    <x v="2"/>
    <x v="4"/>
  </r>
  <r>
    <s v="61f7b65fb2c7d5662b416c5b"/>
    <s v="61f68198b2c7d5662b416687"/>
    <s v="Person With A Van To Move Furniture And Some Bagd"/>
    <s v="Berlin"/>
    <x v="12"/>
    <m/>
    <x v="2"/>
    <n v="0"/>
    <n v="0"/>
    <n v="0"/>
    <x v="563"/>
    <m/>
    <x v="2"/>
    <x v="4"/>
  </r>
  <r>
    <s v="6262c9882fc489ea6cf0e3f6"/>
    <s v="61f68198b2c7d5662b416687"/>
    <s v="Move A Carpet That Is 5 Meter Long"/>
    <s v="Berlin"/>
    <x v="12"/>
    <m/>
    <x v="2"/>
    <n v="0"/>
    <n v="0"/>
    <n v="0"/>
    <x v="843"/>
    <m/>
    <x v="2"/>
    <x v="6"/>
  </r>
  <r>
    <s v="6262ccee2fc4892f8ff0e3fb"/>
    <s v="61f68198b2c7d5662b416687"/>
    <s v="Move A Carpet That Is 5 Meter Long"/>
    <s v="Berlin"/>
    <x v="12"/>
    <m/>
    <x v="2"/>
    <n v="0"/>
    <n v="0"/>
    <n v="0"/>
    <x v="843"/>
    <m/>
    <x v="2"/>
    <x v="6"/>
  </r>
  <r>
    <s v="62697693c0fbd53137c6f401"/>
    <s v="61f68198b2c7d5662b416687"/>
    <s v="Pick Up A Sofa"/>
    <s v="Berlin"/>
    <x v="12"/>
    <m/>
    <x v="2"/>
    <n v="0"/>
    <n v="0"/>
    <n v="0"/>
    <x v="91"/>
    <m/>
    <x v="2"/>
    <x v="6"/>
  </r>
  <r>
    <s v="62c9439ef86f66ba90c5f9a4"/>
    <s v="61f6b7f7b2c7d5662b4168b2"/>
    <s v="Need Help To Paint 2 Rooms In The Home"/>
    <s v="Berlin"/>
    <x v="3"/>
    <m/>
    <x v="0"/>
    <n v="0"/>
    <n v="0"/>
    <n v="0"/>
    <x v="579"/>
    <m/>
    <x v="2"/>
    <x v="10"/>
  </r>
  <r>
    <s v="61f6c116b2c7d5662b416902"/>
    <s v="61f6bfceb2c7d5662b4168e7"/>
    <s v="Pick Up Furniture"/>
    <s v="Berlin"/>
    <x v="12"/>
    <s v="5fcb5aac1117ce7189bab1b4"/>
    <x v="4"/>
    <n v="50"/>
    <n v="7.5"/>
    <n v="0"/>
    <x v="208"/>
    <m/>
    <x v="2"/>
    <x v="4"/>
  </r>
  <r>
    <s v="61f6c3a6b2c7d5662b416931"/>
    <s v="61f6c323b2c7d5662b41692a"/>
    <s v="Remove Kitchen Furniture"/>
    <s v="Berlin"/>
    <x v="12"/>
    <s v="602448afe6ae3f69aa329861"/>
    <x v="4"/>
    <n v="80"/>
    <n v="12"/>
    <n v="0"/>
    <x v="208"/>
    <m/>
    <x v="2"/>
    <x v="4"/>
  </r>
  <r>
    <s v="61fd6f81b2c7d5662b41a27b"/>
    <s v="61f6c323b2c7d5662b41692a"/>
    <s v="Remove Tapet And Paint Kitchen"/>
    <s v="Berlin"/>
    <x v="3"/>
    <s v="5f38d97f42aa1b5b71758a68"/>
    <x v="4"/>
    <n v="400"/>
    <n v="60"/>
    <n v="0"/>
    <x v="434"/>
    <m/>
    <x v="2"/>
    <x v="3"/>
  </r>
  <r>
    <s v="61f6c7c7b2c7d5662b416964"/>
    <s v="61f6c682b2c7d5662b41694a"/>
    <s v="To Install 2 Doors And The Door Frames"/>
    <s v="Berlin"/>
    <x v="6"/>
    <m/>
    <x v="2"/>
    <n v="0"/>
    <n v="0"/>
    <n v="0"/>
    <x v="208"/>
    <m/>
    <x v="2"/>
    <x v="4"/>
  </r>
  <r>
    <s v="6208eb3d3759353b594f3f53"/>
    <s v="61f6c7b8b2c7d5662b416962"/>
    <s v="Hang The Curtain Rod"/>
    <s v="Schönefeld"/>
    <x v="13"/>
    <m/>
    <x v="2"/>
    <n v="0"/>
    <n v="0"/>
    <n v="0"/>
    <x v="642"/>
    <m/>
    <x v="2"/>
    <x v="3"/>
  </r>
  <r>
    <s v="61f6edddb2c7d5662b416aae"/>
    <s v="61f6eb17b2c7d5662b416aa5"/>
    <s v="Help With Transporting A Ikea Pax Wardrobe"/>
    <s v="Berlin"/>
    <x v="12"/>
    <m/>
    <x v="2"/>
    <n v="0"/>
    <n v="0"/>
    <n v="0"/>
    <x v="563"/>
    <m/>
    <x v="2"/>
    <x v="4"/>
  </r>
  <r>
    <s v="61f721d7b2c7d5662b416b43"/>
    <s v="61f7208fb2c7d5662b416b40"/>
    <s v="Transport A Sofa"/>
    <s v="Berlin"/>
    <x v="12"/>
    <s v="6099a81e7a035a3284e30641"/>
    <x v="4"/>
    <n v="25"/>
    <n v="3.75"/>
    <n v="0"/>
    <x v="563"/>
    <m/>
    <x v="2"/>
    <x v="4"/>
  </r>
  <r>
    <s v="61f820f6b2c7d5662b418143"/>
    <s v="61f7208fb2c7d5662b416b40"/>
    <s v="I Need To Transport A Sofa (no Carrying Up!)"/>
    <s v="Berlin"/>
    <x v="12"/>
    <m/>
    <x v="1"/>
    <n v="0"/>
    <n v="0"/>
    <n v="0"/>
    <x v="563"/>
    <m/>
    <x v="2"/>
    <x v="4"/>
  </r>
  <r>
    <s v="61fe5524b2c7d5662b41a503"/>
    <s v="61f7bc39b2c7d5662b416c90"/>
    <s v="Paint A 2-room Apartment"/>
    <s v="Berlin"/>
    <x v="3"/>
    <m/>
    <x v="2"/>
    <n v="0"/>
    <n v="0"/>
    <n v="0"/>
    <x v="318"/>
    <m/>
    <x v="2"/>
    <x v="3"/>
  </r>
  <r>
    <s v="61fe55e3b2c7d5662b41a506"/>
    <s v="61f7bc39b2c7d5662b416c90"/>
    <s v="Wooden Floor Needs Cleaning"/>
    <s v="Berlin"/>
    <x v="1"/>
    <m/>
    <x v="2"/>
    <n v="0"/>
    <n v="0"/>
    <n v="0"/>
    <x v="318"/>
    <m/>
    <x v="2"/>
    <x v="3"/>
  </r>
  <r>
    <s v="61f7c2d7b2c7d5662b416cbf"/>
    <s v="61f7c106b2c7d5662b416cb3"/>
    <s v="Pick Up Furniture"/>
    <s v="Berlin"/>
    <x v="12"/>
    <s v="5fd614c31117ce7189bace9a"/>
    <x v="4"/>
    <n v="60"/>
    <n v="9"/>
    <n v="0"/>
    <x v="563"/>
    <m/>
    <x v="2"/>
    <x v="4"/>
  </r>
  <r>
    <s v="624ec3f6d8a95f61a90e7447"/>
    <s v="61f7c106b2c7d5662b416cb3"/>
    <s v="Fix My Washing Machine"/>
    <s v="Berlin"/>
    <x v="10"/>
    <s v="60a006a97a035a3284e3196c"/>
    <x v="5"/>
    <n v="35"/>
    <n v="5.25"/>
    <n v="0"/>
    <x v="872"/>
    <m/>
    <x v="2"/>
    <x v="6"/>
  </r>
  <r>
    <s v="61f7c7a3b2c7d5662b416ce0"/>
    <s v="61f7c621b2c7d5662b416cdc"/>
    <s v="Moving Studio Apartment Within Berlin"/>
    <s v="Berlin"/>
    <x v="12"/>
    <s v="5f872bd66c4198785ec58470"/>
    <x v="5"/>
    <n v="65"/>
    <n v="9.75"/>
    <n v="0"/>
    <x v="563"/>
    <m/>
    <x v="2"/>
    <x v="4"/>
  </r>
  <r>
    <s v="61f943bfb2c7d5662b41877a"/>
    <s v="61f7d4ffb2c7d5662b416d91"/>
    <s v="Move A Fridge Upstairs Asap"/>
    <s v="Berlin"/>
    <x v="12"/>
    <m/>
    <x v="2"/>
    <n v="0"/>
    <n v="0"/>
    <n v="0"/>
    <x v="498"/>
    <m/>
    <x v="2"/>
    <x v="3"/>
  </r>
  <r>
    <s v="6213ec143759353b594f74cb"/>
    <s v="61f7d4ffb2c7d5662b416d91"/>
    <s v="Furniture Removal From Koblenz To Berlin"/>
    <s v="Koblenz"/>
    <x v="12"/>
    <m/>
    <x v="1"/>
    <n v="0"/>
    <n v="0"/>
    <n v="0"/>
    <x v="11"/>
    <m/>
    <x v="2"/>
    <x v="3"/>
  </r>
  <r>
    <s v="622323c914e1f01601dbd426"/>
    <s v="61f7d4ffb2c7d5662b416d91"/>
    <s v="Connect Sink + Dishwasher"/>
    <s v="Berlin"/>
    <x v="15"/>
    <s v="5fc6936f1117ce7189baa625"/>
    <x v="4"/>
    <n v="50"/>
    <n v="5"/>
    <n v="0"/>
    <x v="166"/>
    <m/>
    <x v="2"/>
    <x v="5"/>
  </r>
  <r>
    <s v="620f5c863759353b594f5c1a"/>
    <s v="61f7d609b2c7d5662b416d94"/>
    <s v="Türzargen Installieren"/>
    <s v="Berlin"/>
    <x v="6"/>
    <m/>
    <x v="1"/>
    <n v="0"/>
    <n v="0"/>
    <n v="0"/>
    <x v="85"/>
    <m/>
    <x v="2"/>
    <x v="3"/>
  </r>
  <r>
    <s v="6284cf0e55eae00aa13787f1"/>
    <s v="61f7d609b2c7d5662b416d94"/>
    <s v="Troubleshoot Lights And Plugs"/>
    <s v="Berlin"/>
    <x v="14"/>
    <m/>
    <x v="1"/>
    <n v="0"/>
    <n v="0"/>
    <n v="0"/>
    <x v="538"/>
    <m/>
    <x v="2"/>
    <x v="0"/>
  </r>
  <r>
    <s v="61f7e14db2c7d5662b4175f5"/>
    <s v="61f7dfd9b2c7d5662b416e17"/>
    <s v="Install Lights"/>
    <s v="Hamburg"/>
    <x v="14"/>
    <s v="61722d7514a9a57e85284785"/>
    <x v="4"/>
    <n v="51"/>
    <n v="7.65"/>
    <n v="0"/>
    <x v="563"/>
    <m/>
    <x v="2"/>
    <x v="4"/>
  </r>
  <r>
    <s v="61fbaa12b2c7d5662b4197dd"/>
    <s v="61f7dfd9b2c7d5662b416e17"/>
    <s v="Pick Up Furniture"/>
    <s v="Hamburg"/>
    <x v="12"/>
    <s v="61722d7514a9a57e85284785"/>
    <x v="5"/>
    <n v="1"/>
    <n v="0.15"/>
    <n v="0"/>
    <x v="737"/>
    <m/>
    <x v="2"/>
    <x v="3"/>
  </r>
  <r>
    <s v="61f7e9e6b2c7d5662b417ed5"/>
    <s v="61f7e8b9b2c7d5662b417ecc"/>
    <s v="Carry Fridge Upstairs - 3rd Floor (no Elevator)"/>
    <s v="Berlin"/>
    <x v="2"/>
    <m/>
    <x v="2"/>
    <n v="0"/>
    <n v="0"/>
    <n v="0"/>
    <x v="563"/>
    <m/>
    <x v="2"/>
    <x v="4"/>
  </r>
  <r>
    <s v="61f90557b2c7d5662b418551"/>
    <s v="61f7f9fdb2c7d5662b417f7a"/>
    <s v="Lay Flooring &amp; Skirting (70qm Apartment)"/>
    <s v="Berlin"/>
    <x v="9"/>
    <s v="6196dc38966ef268132a420b"/>
    <x v="4"/>
    <n v="1700"/>
    <n v="170"/>
    <n v="0"/>
    <x v="498"/>
    <m/>
    <x v="2"/>
    <x v="3"/>
  </r>
  <r>
    <s v="62908879a0915084cfa8d344"/>
    <s v="61f7f9fdb2c7d5662b417f7a"/>
    <s v="Install 1 Light And Wall Mount A Shelf"/>
    <s v="Berlin"/>
    <x v="9"/>
    <s v="626466732fc4893342f0eac2"/>
    <x v="4"/>
    <n v="59"/>
    <n v="8.85"/>
    <n v="0"/>
    <x v="14"/>
    <m/>
    <x v="2"/>
    <x v="0"/>
  </r>
  <r>
    <s v="61f80604b2c7d5662b417fe2"/>
    <s v="61f804d0b2c7d5662b417fd9"/>
    <s v="Clean Apartment"/>
    <s v="Potsdam"/>
    <x v="1"/>
    <m/>
    <x v="1"/>
    <n v="0"/>
    <n v="0"/>
    <n v="0"/>
    <x v="563"/>
    <m/>
    <x v="2"/>
    <x v="4"/>
  </r>
  <r>
    <s v="620c8e723759353b594f4f53"/>
    <s v="61f804d0b2c7d5662b417fd9"/>
    <s v="Assembly My Closet"/>
    <s v="Potsdam"/>
    <x v="13"/>
    <m/>
    <x v="1"/>
    <n v="0"/>
    <n v="0"/>
    <n v="0"/>
    <x v="599"/>
    <m/>
    <x v="2"/>
    <x v="3"/>
  </r>
  <r>
    <s v="61f80c9cb2c7d5662b418035"/>
    <s v="61f809adb2c7d5662b418005"/>
    <s v="Clean And Tidy My Apartment"/>
    <s v="Berlin"/>
    <x v="1"/>
    <m/>
    <x v="2"/>
    <n v="0"/>
    <n v="0"/>
    <n v="0"/>
    <x v="563"/>
    <m/>
    <x v="2"/>
    <x v="4"/>
  </r>
  <r>
    <s v="624e9c50d8a95f09300e734a"/>
    <s v="61f809adb2c7d5662b418005"/>
    <s v="Deep Clean Apartment Moving Out"/>
    <s v="Berlin"/>
    <x v="1"/>
    <s v="5efdd9140c078d1bfc558417"/>
    <x v="5"/>
    <n v="90"/>
    <n v="13.5"/>
    <n v="0"/>
    <x v="872"/>
    <m/>
    <x v="2"/>
    <x v="6"/>
  </r>
  <r>
    <s v="6253434ed8a95f0cbb0e8423"/>
    <s v="61f809adb2c7d5662b418005"/>
    <s v="Deep Clean Apartment"/>
    <s v="Berlin"/>
    <x v="1"/>
    <s v="623ee91eed1ecc7a28c3eb6c"/>
    <x v="4"/>
    <n v="90"/>
    <n v="13.5"/>
    <n v="0"/>
    <x v="302"/>
    <m/>
    <x v="2"/>
    <x v="6"/>
  </r>
  <r>
    <s v="6257082643f29fd0e5a565cc"/>
    <s v="61f809adb2c7d5662b418005"/>
    <s v="Take My Old Sofa Away"/>
    <s v="Berlin"/>
    <x v="12"/>
    <s v="602448afe6ae3f69aa329861"/>
    <x v="4"/>
    <n v="50"/>
    <n v="5"/>
    <n v="0"/>
    <x v="874"/>
    <m/>
    <x v="2"/>
    <x v="6"/>
  </r>
  <r>
    <s v="61f825e8b2c7d5662b4181be"/>
    <s v="61f8241bb2c7d5662b4181aa"/>
    <s v="Paint My 38sqm Apartment For Handover"/>
    <s v="Berlin"/>
    <x v="3"/>
    <s v="6156bdbf0e863b180236913a"/>
    <x v="4"/>
    <n v="200"/>
    <n v="30"/>
    <n v="0"/>
    <x v="563"/>
    <m/>
    <x v="2"/>
    <x v="4"/>
  </r>
  <r>
    <s v="61feebd7b2c7d5662b41b85d"/>
    <s v="61f8241bb2c7d5662b4181aa"/>
    <s v="Clean My 38sqm Apartment For Handover"/>
    <s v="Berlin"/>
    <x v="1"/>
    <s v="5f872bd66c4198785ec58470"/>
    <x v="4"/>
    <n v="85"/>
    <n v="12.75"/>
    <n v="0"/>
    <x v="301"/>
    <m/>
    <x v="2"/>
    <x v="3"/>
  </r>
  <r>
    <s v="61f84959b2c7d5662b418393"/>
    <s v="61f848cab2c7d5662b418390"/>
    <s v="Change Washing Machine Plug"/>
    <s v="Berlin"/>
    <x v="14"/>
    <m/>
    <x v="1"/>
    <n v="0"/>
    <n v="0"/>
    <n v="0"/>
    <x v="498"/>
    <m/>
    <x v="2"/>
    <x v="3"/>
  </r>
  <r>
    <s v="625eb044aa048d0c6eb4e3e2"/>
    <s v="61f848cab2c7d5662b418390"/>
    <s v="Unblock My Sink"/>
    <s v="Berlin"/>
    <x v="15"/>
    <m/>
    <x v="1"/>
    <n v="0"/>
    <n v="0"/>
    <n v="0"/>
    <x v="700"/>
    <m/>
    <x v="2"/>
    <x v="6"/>
  </r>
  <r>
    <s v="61f84d44b2c7d5662b41839f"/>
    <s v="61f84c02b2c7d5662b41839c"/>
    <s v="Montage Of Rustikaler Vorhang &amp; Bookshelf Doors"/>
    <s v="Berlin"/>
    <x v="6"/>
    <m/>
    <x v="1"/>
    <n v="0"/>
    <n v="0"/>
    <n v="0"/>
    <x v="498"/>
    <m/>
    <x v="2"/>
    <x v="3"/>
  </r>
  <r>
    <s v="61f90f0cb2c7d5662b4185cd"/>
    <s v="61f86c91b2c7d5662b41840c"/>
    <s v="Ikea Desk + Jysk Bed Assembly"/>
    <s v="Berlin"/>
    <x v="13"/>
    <s v="5f8ff00be58df906a49643d3"/>
    <x v="4"/>
    <n v="30"/>
    <n v="4.5"/>
    <n v="0"/>
    <x v="498"/>
    <m/>
    <x v="2"/>
    <x v="3"/>
  </r>
  <r>
    <s v="61f92261b2c7d5662b418652"/>
    <s v="61f9219ab2c7d5662b41864f"/>
    <s v="Clean My Appartement"/>
    <s v="Hamburg"/>
    <x v="1"/>
    <m/>
    <x v="2"/>
    <n v="0"/>
    <n v="0"/>
    <n v="0"/>
    <x v="498"/>
    <m/>
    <x v="2"/>
    <x v="3"/>
  </r>
  <r>
    <s v="620e2b223759353b594f57c3"/>
    <s v="61f934bbb2c7d5662b4186c7"/>
    <s v="E-herd Anschließen"/>
    <s v="Berlin"/>
    <x v="14"/>
    <s v="61b3715a67d81b1c31291031"/>
    <x v="4"/>
    <n v="25"/>
    <n v="3.75"/>
    <n v="0"/>
    <x v="156"/>
    <m/>
    <x v="2"/>
    <x v="3"/>
  </r>
  <r>
    <s v="6223aa5014e1f009c1dbd859"/>
    <s v="61f934bbb2c7d5662b4186c7"/>
    <s v="Streichen Einer Wohnung"/>
    <s v="Berlin"/>
    <x v="3"/>
    <m/>
    <x v="1"/>
    <n v="0"/>
    <n v="0"/>
    <n v="0"/>
    <x v="166"/>
    <m/>
    <x v="2"/>
    <x v="5"/>
  </r>
  <r>
    <s v="6223ad8114e1f06402dbd872"/>
    <s v="61f934bbb2c7d5662b4186c7"/>
    <s v="Grundreinigung Von Zwei Wohnungen"/>
    <s v="Berlin"/>
    <x v="1"/>
    <m/>
    <x v="1"/>
    <n v="0"/>
    <n v="0"/>
    <n v="0"/>
    <x v="827"/>
    <m/>
    <x v="2"/>
    <x v="5"/>
  </r>
  <r>
    <s v="624c7d1dc37b31a66926fdc4"/>
    <s v="61f934bbb2c7d5662b4186c7"/>
    <s v="Streichen Von 4 Wänden"/>
    <s v="Berlin"/>
    <x v="3"/>
    <s v="5f38d97f42aa1b5b71758a68"/>
    <x v="4"/>
    <n v="1110"/>
    <n v="111"/>
    <n v="0"/>
    <x v="266"/>
    <m/>
    <x v="2"/>
    <x v="6"/>
  </r>
  <r>
    <s v="626f772360e85763d08e2fb3"/>
    <s v="61f934bbb2c7d5662b4186c7"/>
    <s v="Badewannen Duschaufsatz Anbringen"/>
    <s v="Berlin"/>
    <x v="13"/>
    <m/>
    <x v="1"/>
    <n v="0"/>
    <n v="0"/>
    <n v="0"/>
    <x v="675"/>
    <m/>
    <x v="2"/>
    <x v="0"/>
  </r>
  <r>
    <s v="6287872c3980c2d62ef8f376"/>
    <s v="61f934bbb2c7d5662b4186c7"/>
    <s v="Handwerkertätigkeiten"/>
    <s v="Berlin"/>
    <x v="6"/>
    <s v="5fc6936f1117ce7189baa625"/>
    <x v="6"/>
    <n v="30"/>
    <n v="3"/>
    <n v="0"/>
    <x v="620"/>
    <m/>
    <x v="2"/>
    <x v="0"/>
  </r>
  <r>
    <s v="62d68c21f86f666d8dc6735d"/>
    <s v="61f934bbb2c7d5662b4186c7"/>
    <s v="Wände 2x Weißen, Ca. 700 Qm"/>
    <s v="Berlin"/>
    <x v="3"/>
    <s v="5f38d97f42aa1b5b71758a68"/>
    <x v="6"/>
    <n v="1950"/>
    <n v="195"/>
    <n v="0"/>
    <x v="340"/>
    <m/>
    <x v="2"/>
    <x v="10"/>
  </r>
  <r>
    <s v="61f93d2cb2c7d5662b418733"/>
    <s v="61f93aedb2c7d5662b418729"/>
    <s v="Moving My Things From Norderstedt To Fuhlsbüttel"/>
    <s v="Norderstedt"/>
    <x v="12"/>
    <s v="613b7521f713973c3eccf673"/>
    <x v="4"/>
    <n v="80"/>
    <n v="12"/>
    <n v="0"/>
    <x v="498"/>
    <m/>
    <x v="2"/>
    <x v="3"/>
  </r>
  <r>
    <s v="629dbbe3bc74ac84eba14759"/>
    <s v="61f93aedb2c7d5662b418729"/>
    <s v="Old Matress Removal/ Alte Matratze Entsorgen"/>
    <s v="Hamburg"/>
    <x v="12"/>
    <s v="60f0106b661bbe44fabe6c48"/>
    <x v="4"/>
    <n v="20"/>
    <n v="3"/>
    <n v="0"/>
    <x v="757"/>
    <m/>
    <x v="2"/>
    <x v="1"/>
  </r>
  <r>
    <s v="61f9439bb2c7d5662b418779"/>
    <s v="61f942dfb2c7d5662b418771"/>
    <s v="Help Me Move From A To B"/>
    <s v="Berlin"/>
    <x v="2"/>
    <s v="61236b7a2df5742b47a9bfa7"/>
    <x v="4"/>
    <n v="40"/>
    <n v="6"/>
    <n v="0"/>
    <x v="498"/>
    <m/>
    <x v="2"/>
    <x v="3"/>
  </r>
  <r>
    <s v="61f9854fb2c7d5662b418a97"/>
    <s v="61f942dfb2c7d5662b418771"/>
    <s v="Move Locker Up Four Floors"/>
    <s v="Berlin"/>
    <x v="2"/>
    <m/>
    <x v="2"/>
    <n v="0"/>
    <n v="0"/>
    <n v="0"/>
    <x v="690"/>
    <m/>
    <x v="2"/>
    <x v="3"/>
  </r>
  <r>
    <s v="61f94dacb2c7d5662b418813"/>
    <s v="61f94ccab2c7d5662b41880c"/>
    <s v="Assembling Of 3 Door Ikea Almirah"/>
    <s v="Schönefeld"/>
    <x v="13"/>
    <m/>
    <x v="2"/>
    <n v="0"/>
    <n v="0"/>
    <n v="0"/>
    <x v="498"/>
    <m/>
    <x v="2"/>
    <x v="3"/>
  </r>
  <r>
    <s v="6206de613759353b594f3778"/>
    <s v="61f94ccab2c7d5662b41880c"/>
    <s v="Installation Of Ceiling Curtain Rods"/>
    <s v="Schönefeld"/>
    <x v="6"/>
    <m/>
    <x v="2"/>
    <n v="0"/>
    <n v="0"/>
    <n v="0"/>
    <x v="849"/>
    <m/>
    <x v="2"/>
    <x v="3"/>
  </r>
  <r>
    <s v="61f97000b2c7d5662b4189bd"/>
    <s v="61f96f11b2c7d5662b4189af"/>
    <s v="Pick Up A Tv Cabinet"/>
    <s v="Berlin"/>
    <x v="12"/>
    <m/>
    <x v="2"/>
    <n v="0"/>
    <n v="0"/>
    <n v="0"/>
    <x v="498"/>
    <m/>
    <x v="2"/>
    <x v="3"/>
  </r>
  <r>
    <s v="623efd4eed1ecc53e1c3ec02"/>
    <s v="61f96f11b2c7d5662b4189af"/>
    <s v="Couch Transporting"/>
    <s v="Berlin"/>
    <x v="12"/>
    <m/>
    <x v="1"/>
    <n v="0"/>
    <n v="0"/>
    <n v="0"/>
    <x v="457"/>
    <m/>
    <x v="2"/>
    <x v="5"/>
  </r>
  <r>
    <s v="625d684943f29fd866a57b3a"/>
    <s v="61f96f11b2c7d5662b4189af"/>
    <s v="Couch Transporting"/>
    <s v="Berlin"/>
    <x v="12"/>
    <m/>
    <x v="1"/>
    <n v="0"/>
    <n v="0"/>
    <n v="0"/>
    <x v="792"/>
    <m/>
    <x v="2"/>
    <x v="6"/>
  </r>
  <r>
    <s v="625d693143f29f0113a57b48"/>
    <s v="61f96f11b2c7d5662b4189af"/>
    <s v="Couch Transporting"/>
    <s v="Berlin"/>
    <x v="12"/>
    <m/>
    <x v="2"/>
    <n v="0"/>
    <n v="0"/>
    <n v="0"/>
    <x v="792"/>
    <m/>
    <x v="2"/>
    <x v="6"/>
  </r>
  <r>
    <s v="61f97160b2c7d5662b4189be"/>
    <s v="61f96f91b2c7d5662b4189b8"/>
    <s v="Removal Of Dismantled Sofa Friheten (ikea)"/>
    <s v="Berlin"/>
    <x v="12"/>
    <s v="602448afe6ae3f69aa329861"/>
    <x v="4"/>
    <n v="60"/>
    <n v="9"/>
    <n v="0"/>
    <x v="498"/>
    <m/>
    <x v="2"/>
    <x v="3"/>
  </r>
  <r>
    <s v="61fa3b51b2c7d5662b418cbe"/>
    <s v="61fa3aeeb2c7d5662b418cbb"/>
    <s v="Assemble My Wardrobe"/>
    <s v="Berlin"/>
    <x v="13"/>
    <m/>
    <x v="2"/>
    <n v="0"/>
    <n v="0"/>
    <n v="0"/>
    <x v="690"/>
    <m/>
    <x v="2"/>
    <x v="3"/>
  </r>
  <r>
    <s v="61fcda9fb2c7d5662b419dd7"/>
    <s v="61fa3aeeb2c7d5662b418cbb"/>
    <s v="Assemble Of My Wardrobe"/>
    <s v="Berlin"/>
    <x v="13"/>
    <s v="5f7a4b1c299036093cfc973c"/>
    <x v="4"/>
    <n v="80"/>
    <n v="12"/>
    <n v="0"/>
    <x v="434"/>
    <m/>
    <x v="2"/>
    <x v="3"/>
  </r>
  <r>
    <s v="61fa4527b2c7d5662b418d44"/>
    <s v="61fa43acb2c7d5662b418d36"/>
    <s v="Assemble My Wardrobe"/>
    <s v="Berlin"/>
    <x v="13"/>
    <s v="5f9ad0c2e58df906a4966501"/>
    <x v="4"/>
    <n v="89"/>
    <n v="13.35"/>
    <n v="0"/>
    <x v="690"/>
    <m/>
    <x v="2"/>
    <x v="3"/>
  </r>
  <r>
    <s v="61fa4e4ab2c7d5662b418e11"/>
    <s v="61fa4c80b2c7d5662b418e00"/>
    <s v="Need Paiting"/>
    <s v="Berlin"/>
    <x v="3"/>
    <s v="6156bdbf0e863b180236913a"/>
    <x v="4"/>
    <n v="230"/>
    <n v="34.5"/>
    <n v="0"/>
    <x v="690"/>
    <m/>
    <x v="2"/>
    <x v="3"/>
  </r>
  <r>
    <s v="61fa4efeb2c7d5662b418e1c"/>
    <s v="61fa4c80b2c7d5662b418e00"/>
    <s v="Cleaning The House"/>
    <s v="Berlin"/>
    <x v="1"/>
    <s v="5f872bd66c4198785ec58470"/>
    <x v="4"/>
    <n v="85"/>
    <n v="12.75"/>
    <n v="0"/>
    <x v="690"/>
    <m/>
    <x v="2"/>
    <x v="3"/>
  </r>
  <r>
    <s v="6200ed6f9f1cb00990647211"/>
    <s v="61fa4c80b2c7d5662b418e00"/>
    <s v="Washing Machine Uninstall"/>
    <s v="Berlin"/>
    <x v="6"/>
    <s v="5ed01251701d012da03fb8f9"/>
    <x v="4"/>
    <n v="15"/>
    <n v="2.25"/>
    <n v="0"/>
    <x v="646"/>
    <m/>
    <x v="2"/>
    <x v="3"/>
  </r>
  <r>
    <s v="6218792fb378bf9bc7eab7cc"/>
    <s v="61fa4c80b2c7d5662b418e00"/>
    <s v="House Cleaning"/>
    <s v="Berlin"/>
    <x v="1"/>
    <s v="62031aa13759353b594f244f"/>
    <x v="4"/>
    <n v="35.299999999999997"/>
    <n v="5.29"/>
    <n v="0"/>
    <x v="86"/>
    <m/>
    <x v="2"/>
    <x v="3"/>
  </r>
  <r>
    <s v="627016c860e857e2e18e3500"/>
    <s v="61fa4c80b2c7d5662b418e00"/>
    <s v="Washing Machine Need To Connect"/>
    <s v="Berlin"/>
    <x v="6"/>
    <m/>
    <x v="1"/>
    <n v="0"/>
    <n v="0"/>
    <n v="0"/>
    <x v="675"/>
    <m/>
    <x v="2"/>
    <x v="0"/>
  </r>
  <r>
    <s v="61fa6934b2c7d5662b418fa8"/>
    <s v="61fa6770b2c7d5662b418f78"/>
    <s v="Waschmaschine"/>
    <s v="Berlin"/>
    <x v="10"/>
    <m/>
    <x v="1"/>
    <n v="0"/>
    <n v="0"/>
    <n v="0"/>
    <x v="690"/>
    <m/>
    <x v="2"/>
    <x v="3"/>
  </r>
  <r>
    <s v="62a86efc829c2a4632857e04"/>
    <s v="61fa6770b2c7d5662b418f78"/>
    <s v="Vorhaenge Einrichten"/>
    <s v="Berlin"/>
    <x v="6"/>
    <m/>
    <x v="1"/>
    <n v="0"/>
    <n v="0"/>
    <n v="0"/>
    <x v="135"/>
    <m/>
    <x v="2"/>
    <x v="1"/>
  </r>
  <r>
    <s v="62a872c4829c2ae242857e79"/>
    <s v="61fa6770b2c7d5662b418f78"/>
    <s v="Waschmaschine"/>
    <s v="Berlin"/>
    <x v="10"/>
    <m/>
    <x v="1"/>
    <n v="0"/>
    <n v="0"/>
    <n v="0"/>
    <x v="135"/>
    <m/>
    <x v="2"/>
    <x v="1"/>
  </r>
  <r>
    <s v="61fa824bb2c7d5662b419137"/>
    <s v="61fa80fdb2c7d5662b419131"/>
    <s v="Installation Of An Induction Hob And Oven"/>
    <s v="Berlin"/>
    <x v="14"/>
    <s v="6032bf989aedc82ec3862ba8"/>
    <x v="4"/>
    <n v="95"/>
    <n v="14.25"/>
    <n v="0"/>
    <x v="690"/>
    <m/>
    <x v="2"/>
    <x v="3"/>
  </r>
  <r>
    <s v="61fab937b2c7d5662b4192f7"/>
    <s v="61fab797b2c7d5662b4192dd"/>
    <s v="Paint My Flat"/>
    <s v="Berlin"/>
    <x v="3"/>
    <m/>
    <x v="2"/>
    <n v="0"/>
    <n v="0"/>
    <n v="0"/>
    <x v="690"/>
    <m/>
    <x v="2"/>
    <x v="3"/>
  </r>
  <r>
    <s v="6280e02d720acb6dc8319ee4"/>
    <s v="61fab797b2c7d5662b4192dd"/>
    <s v="Pick Up And Move Dining Table"/>
    <s v="Berlin"/>
    <x v="12"/>
    <m/>
    <x v="2"/>
    <n v="0"/>
    <n v="0"/>
    <n v="0"/>
    <x v="345"/>
    <m/>
    <x v="2"/>
    <x v="0"/>
  </r>
  <r>
    <s v="628a5f703980c282f5f90443"/>
    <s v="61fab797b2c7d5662b4192dd"/>
    <s v="Move Couch"/>
    <s v="Berlin"/>
    <x v="12"/>
    <m/>
    <x v="1"/>
    <n v="0"/>
    <n v="0"/>
    <n v="0"/>
    <x v="496"/>
    <m/>
    <x v="2"/>
    <x v="0"/>
  </r>
  <r>
    <s v="628cc0713980c28689f91158"/>
    <s v="61fab797b2c7d5662b4192dd"/>
    <s v="Move Couch"/>
    <s v="Berlin"/>
    <x v="12"/>
    <s v="628407cd3e475c788d233fa7"/>
    <x v="4"/>
    <n v="70"/>
    <n v="10.5"/>
    <n v="0"/>
    <x v="13"/>
    <m/>
    <x v="2"/>
    <x v="0"/>
  </r>
  <r>
    <s v="628d2cb73980c24b56f914af"/>
    <s v="61fab797b2c7d5662b4192dd"/>
    <s v="Move Table And Small Desk"/>
    <s v="Berlin"/>
    <x v="12"/>
    <s v="628407cd3e475c788d233fa7"/>
    <x v="4"/>
    <n v="50"/>
    <n v="7.5"/>
    <n v="0"/>
    <x v="190"/>
    <m/>
    <x v="2"/>
    <x v="0"/>
  </r>
  <r>
    <s v="61fabc9db2c7d5662b419325"/>
    <s v="61fabb43b2c7d5662b41931a"/>
    <s v="Move From Düsseldorf To Berlin"/>
    <s v="Düsseldorf"/>
    <x v="12"/>
    <s v="5f63b72a299036093cfc531e"/>
    <x v="4"/>
    <n v="300"/>
    <n v="45"/>
    <n v="0"/>
    <x v="690"/>
    <m/>
    <x v="2"/>
    <x v="3"/>
  </r>
  <r>
    <s v="62717ea760e8576c8d8e3bc2"/>
    <s v="61fabb43b2c7d5662b41931a"/>
    <s v="Help To Pick Up Free Stuff"/>
    <s v="Berlin"/>
    <x v="16"/>
    <m/>
    <x v="2"/>
    <n v="0"/>
    <n v="0"/>
    <n v="0"/>
    <x v="93"/>
    <m/>
    <x v="2"/>
    <x v="0"/>
  </r>
  <r>
    <s v="62a462de2a63bab079f4fee1"/>
    <s v="61fabb43b2c7d5662b41931a"/>
    <s v="Move A Kommode From 12157 To Same Postal Code"/>
    <s v="Berlin"/>
    <x v="12"/>
    <m/>
    <x v="2"/>
    <n v="0"/>
    <n v="0"/>
    <n v="0"/>
    <x v="483"/>
    <m/>
    <x v="2"/>
    <x v="1"/>
  </r>
  <r>
    <s v="61fad283b2c7d5662b419420"/>
    <s v="61fad1b9b2c7d5662b419415"/>
    <s v="Change Kitchen Faucet"/>
    <s v="Berlin"/>
    <x v="6"/>
    <s v="5ed01251701d012da03fb8f9"/>
    <x v="5"/>
    <n v="65"/>
    <n v="9.75"/>
    <n v="0"/>
    <x v="737"/>
    <m/>
    <x v="2"/>
    <x v="3"/>
  </r>
  <r>
    <s v="61fb005eb2c7d5662b419610"/>
    <s v="61faff94b2c7d5662b419609"/>
    <s v="Install Custom Ikea Kitchen"/>
    <s v="Berlin"/>
    <x v="6"/>
    <m/>
    <x v="1"/>
    <n v="0"/>
    <n v="0"/>
    <n v="0"/>
    <x v="737"/>
    <m/>
    <x v="2"/>
    <x v="3"/>
  </r>
  <r>
    <s v="621ce70214e1f09847dbae0f"/>
    <s v="61faff94b2c7d5662b419609"/>
    <s v="Install Lights"/>
    <s v="Berlin"/>
    <x v="14"/>
    <s v="6032bf989aedc82ec3862ba8"/>
    <x v="4"/>
    <n v="78"/>
    <n v="11.7"/>
    <n v="0"/>
    <x v="134"/>
    <m/>
    <x v="2"/>
    <x v="3"/>
  </r>
  <r>
    <s v="621e9cb214e1f0b095dbbe0b"/>
    <s v="61faff94b2c7d5662b419609"/>
    <s v="Pick Up Furniture"/>
    <s v="Berlin"/>
    <x v="12"/>
    <m/>
    <x v="2"/>
    <n v="0"/>
    <n v="0"/>
    <n v="0"/>
    <x v="536"/>
    <m/>
    <x v="2"/>
    <x v="5"/>
  </r>
  <r>
    <s v="621567beb378bfd5adea9adb"/>
    <s v="61fb055bb2c7d5662b419624"/>
    <s v="Someone Who Can  Disassemble &amp; Assemble Kitchen"/>
    <s v="Berlin"/>
    <x v="13"/>
    <m/>
    <x v="2"/>
    <n v="0"/>
    <n v="0"/>
    <n v="0"/>
    <x v="207"/>
    <m/>
    <x v="2"/>
    <x v="3"/>
  </r>
  <r>
    <s v="621a986161352149d41b7f0a"/>
    <s v="61fb055bb2c7d5662b419624"/>
    <s v="Assemble Kitchen In Lichtenberg"/>
    <s v="Berlin"/>
    <x v="6"/>
    <m/>
    <x v="1"/>
    <n v="0"/>
    <n v="0"/>
    <n v="0"/>
    <x v="842"/>
    <m/>
    <x v="2"/>
    <x v="3"/>
  </r>
  <r>
    <s v="6234735838b10f4191b300f8"/>
    <s v="61fb0564b2c7d5662b419626"/>
    <s v="Ikea Kitchen - Enhet"/>
    <s v="Berlin"/>
    <x v="13"/>
    <s v="605ba3b627b318696ec80fa0"/>
    <x v="4"/>
    <n v="300"/>
    <n v="45"/>
    <n v="0"/>
    <x v="225"/>
    <m/>
    <x v="2"/>
    <x v="5"/>
  </r>
  <r>
    <s v="623e5400ed1ecc786ec3e8ba"/>
    <s v="61fb0564b2c7d5662b419626"/>
    <s v="Pick Up Refrigerator And Couch"/>
    <s v="Berlin"/>
    <x v="12"/>
    <s v="5fbad26c9a7e8522be3045bb"/>
    <x v="4"/>
    <n v="60"/>
    <n v="6"/>
    <n v="0"/>
    <x v="457"/>
    <m/>
    <x v="2"/>
    <x v="5"/>
  </r>
  <r>
    <s v="61fb0d85b2c7d5662b41965c"/>
    <s v="61fb0b73b2c7d5662b41964d"/>
    <s v="Help Find Apartment"/>
    <s v="Berlin"/>
    <x v="9"/>
    <m/>
    <x v="1"/>
    <n v="0"/>
    <n v="0"/>
    <n v="0"/>
    <x v="737"/>
    <m/>
    <x v="2"/>
    <x v="3"/>
  </r>
  <r>
    <s v="627029a560e85736698e3577"/>
    <s v="61fb0b73b2c7d5662b41964d"/>
    <s v="Cleaning Apartment"/>
    <s v="Berlin"/>
    <x v="1"/>
    <m/>
    <x v="1"/>
    <n v="0"/>
    <n v="0"/>
    <n v="0"/>
    <x v="499"/>
    <m/>
    <x v="2"/>
    <x v="0"/>
  </r>
  <r>
    <s v="61fbc05bb2c7d5662b4198c9"/>
    <s v="61fb0ce9b2c7d5662b419655"/>
    <s v="Kitchen Assembly"/>
    <s v="Berlin"/>
    <x v="13"/>
    <s v="605ba3b627b318696ec80fa0"/>
    <x v="4"/>
    <n v="300"/>
    <n v="45"/>
    <n v="0"/>
    <x v="737"/>
    <m/>
    <x v="2"/>
    <x v="3"/>
  </r>
  <r>
    <s v="620511503759353b594f2ee0"/>
    <s v="61fb0ce9b2c7d5662b419655"/>
    <s v="Pickup And Deliver Furniture Items"/>
    <s v="Berlin"/>
    <x v="0"/>
    <s v="602448afe6ae3f69aa329861"/>
    <x v="4"/>
    <n v="60"/>
    <n v="9"/>
    <n v="0"/>
    <x v="826"/>
    <m/>
    <x v="2"/>
    <x v="3"/>
  </r>
  <r>
    <s v="61fb1f67b2c7d5662b419670"/>
    <s v="61fb1db4b2c7d5662b41966c"/>
    <s v="Install Washing Machine And Dishwasher"/>
    <s v="Berlin"/>
    <x v="13"/>
    <m/>
    <x v="2"/>
    <n v="0"/>
    <n v="0"/>
    <n v="0"/>
    <x v="737"/>
    <m/>
    <x v="2"/>
    <x v="3"/>
  </r>
  <r>
    <s v="62085bc83759353b594f3e8f"/>
    <s v="61fb1db4b2c7d5662b41966c"/>
    <s v="Drilling And Handy"/>
    <s v="Berlin"/>
    <x v="6"/>
    <s v="5f7a4b1c299036093cfc973c"/>
    <x v="4"/>
    <n v="55"/>
    <n v="5.5"/>
    <n v="0"/>
    <x v="642"/>
    <m/>
    <x v="2"/>
    <x v="3"/>
  </r>
  <r>
    <s v="6296573dbd8404cf80aaec0e"/>
    <s v="61fb1db4b2c7d5662b41966c"/>
    <s v="Remove A Sofa"/>
    <s v="Berlin"/>
    <x v="12"/>
    <m/>
    <x v="2"/>
    <n v="0"/>
    <n v="0"/>
    <n v="0"/>
    <x v="438"/>
    <m/>
    <x v="2"/>
    <x v="0"/>
  </r>
  <r>
    <s v="620e787b3759353b594f5a74"/>
    <s v="61fb6364b2c7d5662b419686"/>
    <s v="Pick Up Desk And Deliver"/>
    <s v="Berlin"/>
    <x v="12"/>
    <s v="6099a81e7a035a3284e30641"/>
    <x v="4"/>
    <n v="42"/>
    <n v="6.3"/>
    <n v="0"/>
    <x v="156"/>
    <m/>
    <x v="2"/>
    <x v="3"/>
  </r>
  <r>
    <s v="6294cd40bd8404b5acaadfb2"/>
    <s v="61fb6364b2c7d5662b419686"/>
    <s v="Move Furniture To New Apartment!✨"/>
    <s v="Berlin"/>
    <x v="12"/>
    <m/>
    <x v="1"/>
    <n v="0"/>
    <n v="0"/>
    <n v="0"/>
    <x v="99"/>
    <m/>
    <x v="2"/>
    <x v="0"/>
  </r>
  <r>
    <s v="62975c1abd8404db81aaf0e1"/>
    <s v="61fb6364b2c7d5662b419686"/>
    <s v="Move Furniture To New Apartment!✨"/>
    <s v="Berlin"/>
    <x v="12"/>
    <m/>
    <x v="2"/>
    <n v="0"/>
    <n v="0"/>
    <n v="0"/>
    <x v="319"/>
    <m/>
    <x v="2"/>
    <x v="1"/>
  </r>
  <r>
    <s v="6206e99c3759353b594f37a7"/>
    <s v="61fb8561b2c7d5662b4196ab"/>
    <s v="Engish German France"/>
    <s v="Hamburg"/>
    <x v="20"/>
    <m/>
    <x v="1"/>
    <n v="0"/>
    <n v="0"/>
    <n v="0"/>
    <x v="849"/>
    <m/>
    <x v="2"/>
    <x v="3"/>
  </r>
  <r>
    <s v="6219e11761352196111b791e"/>
    <s v="61fb8561b2c7d5662b4196ab"/>
    <s v="Engish German France"/>
    <s v="Hamburg"/>
    <x v="20"/>
    <m/>
    <x v="1"/>
    <n v="0"/>
    <n v="0"/>
    <n v="0"/>
    <x v="780"/>
    <m/>
    <x v="2"/>
    <x v="3"/>
  </r>
  <r>
    <s v="622fad42bd13c13dc268e0ec"/>
    <s v="61fb8561b2c7d5662b4196ab"/>
    <s v="Engish German France"/>
    <s v="Hamburg"/>
    <x v="20"/>
    <m/>
    <x v="1"/>
    <n v="0"/>
    <n v="0"/>
    <n v="0"/>
    <x v="280"/>
    <m/>
    <x v="2"/>
    <x v="5"/>
  </r>
  <r>
    <s v="61fbaddab2c7d5662b4197f2"/>
    <s v="61fbab3eb2c7d5662b4197e0"/>
    <s v="Build High Bed - Hochbett Bauen"/>
    <s v="Berlin"/>
    <x v="6"/>
    <m/>
    <x v="1"/>
    <n v="0"/>
    <n v="0"/>
    <n v="0"/>
    <x v="737"/>
    <m/>
    <x v="2"/>
    <x v="3"/>
  </r>
  <r>
    <s v="62aec4ddc708626911630d2d"/>
    <s v="61fbab3eb2c7d5662b4197e0"/>
    <s v="2 Hochbetten/ 2 High Beds"/>
    <s v="Berlin"/>
    <x v="6"/>
    <m/>
    <x v="0"/>
    <n v="0"/>
    <n v="0"/>
    <n v="0"/>
    <x v="528"/>
    <m/>
    <x v="2"/>
    <x v="1"/>
  </r>
  <r>
    <s v="62c41944f86f66a11ac5ce22"/>
    <s v="61fbab3eb2c7d5662b4197e0"/>
    <s v="2 Hochbetten/ 2 High Beds"/>
    <s v="Berlin"/>
    <x v="6"/>
    <m/>
    <x v="1"/>
    <n v="0"/>
    <n v="0"/>
    <n v="0"/>
    <x v="554"/>
    <m/>
    <x v="2"/>
    <x v="10"/>
  </r>
  <r>
    <s v="61fbb41db2c7d5662b41983a"/>
    <s v="61fbb368b2c7d5662b419833"/>
    <s v="Decke Weiß Streichen"/>
    <s v="Berlin"/>
    <x v="3"/>
    <s v="5fc6936f1117ce7189baa625"/>
    <x v="4"/>
    <n v="180"/>
    <n v="27"/>
    <n v="0"/>
    <x v="737"/>
    <m/>
    <x v="2"/>
    <x v="3"/>
  </r>
  <r>
    <s v="61fbd0f2b2c7d5662b4199f0"/>
    <s v="61fbcf04b2c7d5662b4199b1"/>
    <s v="Renew Walls"/>
    <s v="Berlin"/>
    <x v="3"/>
    <m/>
    <x v="2"/>
    <n v="0"/>
    <n v="0"/>
    <n v="0"/>
    <x v="737"/>
    <m/>
    <x v="2"/>
    <x v="3"/>
  </r>
  <r>
    <s v="6222318a14e1f00962dbd1ef"/>
    <s v="61fbcf04b2c7d5662b4199b1"/>
    <s v="Add More Lines In An Apartment"/>
    <s v="Berlin"/>
    <x v="14"/>
    <m/>
    <x v="1"/>
    <n v="0"/>
    <n v="0"/>
    <n v="0"/>
    <x v="489"/>
    <m/>
    <x v="2"/>
    <x v="5"/>
  </r>
  <r>
    <s v="622237dc14e1f0b366dbd265"/>
    <s v="61fbcf04b2c7d5662b4199b1"/>
    <s v="Visit To Check Electric Installation"/>
    <s v="Berlin"/>
    <x v="14"/>
    <s v="5f2bd74c1da7d4019209d312"/>
    <x v="6"/>
    <n v="10"/>
    <n v="1"/>
    <n v="0"/>
    <x v="489"/>
    <m/>
    <x v="2"/>
    <x v="5"/>
  </r>
  <r>
    <s v="6222427214e1f09ac0dbd29b"/>
    <s v="61fbcf04b2c7d5662b4199b1"/>
    <s v="Renew Walls"/>
    <s v="Berlin"/>
    <x v="3"/>
    <s v="5fc6936f1117ce7189baa625"/>
    <x v="6"/>
    <n v="10"/>
    <n v="1.5"/>
    <n v="0"/>
    <x v="489"/>
    <m/>
    <x v="2"/>
    <x v="5"/>
  </r>
  <r>
    <s v="61fbdabeb2c7d5662b419a6a"/>
    <s v="61fbd9fdb2c7d5662b419a62"/>
    <s v="Storage Items Moving, Couch &amp; Bed Etc."/>
    <s v="Berlin"/>
    <x v="12"/>
    <m/>
    <x v="2"/>
    <n v="0"/>
    <n v="0"/>
    <n v="0"/>
    <x v="737"/>
    <m/>
    <x v="2"/>
    <x v="3"/>
  </r>
  <r>
    <s v="61fbee84b2c7d5662b419aef"/>
    <s v="61fbecd5b2c7d5662b419ade"/>
    <s v="clean Roadside Dust'"/>
    <s v="Hyderabad"/>
    <x v="1"/>
    <m/>
    <x v="2"/>
    <n v="0"/>
    <n v="0"/>
    <n v="0"/>
    <x v="737"/>
    <m/>
    <x v="2"/>
    <x v="3"/>
  </r>
  <r>
    <s v="61fc0a05b2c7d5662b419b8b"/>
    <s v="61fc0899b2c7d5662b419b88"/>
    <s v="Pick Up Luggage - Moving"/>
    <s v="Berlin"/>
    <x v="12"/>
    <s v="602448afe6ae3f69aa329861"/>
    <x v="5"/>
    <n v="100"/>
    <n v="15"/>
    <n v="0"/>
    <x v="737"/>
    <m/>
    <x v="2"/>
    <x v="3"/>
  </r>
  <r>
    <s v="61fe6729b2c7d5662b41a5e9"/>
    <s v="61fc0899b2c7d5662b419b88"/>
    <s v="Moving And Luggage"/>
    <s v="Berlin"/>
    <x v="12"/>
    <s v="5e8d751c218eb30b014e32c0"/>
    <x v="4"/>
    <n v="50"/>
    <n v="7.5"/>
    <n v="0"/>
    <x v="318"/>
    <m/>
    <x v="2"/>
    <x v="3"/>
  </r>
  <r>
    <s v="626943c2c0fbd5825fc6f187"/>
    <s v="61fc0899b2c7d5662b419b88"/>
    <s v="Moving Bags And Books"/>
    <s v="Berlin"/>
    <x v="12"/>
    <s v="625368b0d8a95f077e0e846c"/>
    <x v="4"/>
    <n v="20"/>
    <n v="3"/>
    <n v="0"/>
    <x v="91"/>
    <m/>
    <x v="2"/>
    <x v="6"/>
  </r>
  <r>
    <s v="626c1b3ac0fbd55f57c704ac"/>
    <s v="61fc0899b2c7d5662b419b88"/>
    <s v="Moving Luggages And Books"/>
    <s v="Berlin"/>
    <x v="12"/>
    <m/>
    <x v="1"/>
    <n v="0"/>
    <n v="0"/>
    <n v="0"/>
    <x v="92"/>
    <m/>
    <x v="2"/>
    <x v="6"/>
  </r>
  <r>
    <s v="629df5d5bc74ac8008a148f0"/>
    <s v="61fc0899b2c7d5662b419b88"/>
    <s v="Paint Bedroom"/>
    <s v="Berlin"/>
    <x v="3"/>
    <m/>
    <x v="1"/>
    <n v="0"/>
    <n v="0"/>
    <n v="0"/>
    <x v="757"/>
    <m/>
    <x v="2"/>
    <x v="1"/>
  </r>
  <r>
    <s v="629f4511bc74ac14d7a151a1"/>
    <s v="61fc0899b2c7d5662b419b88"/>
    <s v="Moving Boxes And Luggages"/>
    <s v="Berlin"/>
    <x v="12"/>
    <s v="5eb9c4c769e70b396793cf20"/>
    <x v="4"/>
    <n v="120"/>
    <n v="18"/>
    <n v="0"/>
    <x v="837"/>
    <m/>
    <x v="2"/>
    <x v="1"/>
  </r>
  <r>
    <s v="6221ee6f14e1f06822dbcfba"/>
    <s v="61fc2fedb2c7d5662b419cae"/>
    <s v="Möbel Aufräumen. Transporter Und Helfer Suchen!"/>
    <s v="Hamburg"/>
    <x v="12"/>
    <m/>
    <x v="2"/>
    <n v="0"/>
    <n v="0"/>
    <n v="0"/>
    <x v="489"/>
    <m/>
    <x v="2"/>
    <x v="5"/>
  </r>
  <r>
    <s v="61fc37a5b2c7d5662b419cc9"/>
    <s v="61fc36cbb2c7d5662b419cc6"/>
    <s v="Assemby Ikea Pax 150 *236 Cm Wardrobe"/>
    <s v="Berlin"/>
    <x v="13"/>
    <m/>
    <x v="1"/>
    <n v="0"/>
    <n v="0"/>
    <n v="0"/>
    <x v="434"/>
    <m/>
    <x v="2"/>
    <x v="3"/>
  </r>
  <r>
    <s v="61fd9719b2c7d5662b41a366"/>
    <s v="61fc36cbb2c7d5662b419cc6"/>
    <s v="3 Door Wardrobe"/>
    <s v="Berlin"/>
    <x v="13"/>
    <s v="5f9ad0c2e58df906a4966501"/>
    <x v="5"/>
    <n v="55"/>
    <n v="8.25"/>
    <n v="0"/>
    <x v="318"/>
    <m/>
    <x v="2"/>
    <x v="3"/>
  </r>
  <r>
    <s v="62024000f512dc2e8873b8a2"/>
    <s v="61fc36cbb2c7d5662b419cc6"/>
    <s v="Bed And Wardrobe Ikea"/>
    <s v="Berlin"/>
    <x v="13"/>
    <m/>
    <x v="2"/>
    <n v="0"/>
    <n v="0"/>
    <n v="0"/>
    <x v="820"/>
    <m/>
    <x v="2"/>
    <x v="3"/>
  </r>
  <r>
    <s v="62024681f512dc2e8873cdcc"/>
    <s v="61fc36cbb2c7d5662b419cc6"/>
    <s v="Bed And Wardrobe Ikea"/>
    <s v="Berlin"/>
    <x v="13"/>
    <s v="5ef99c4649e448741940c51a"/>
    <x v="4"/>
    <n v="30"/>
    <n v="4.5"/>
    <n v="5"/>
    <x v="820"/>
    <s v="Discount Code"/>
    <x v="2"/>
    <x v="3"/>
  </r>
  <r>
    <s v="61fd788bb2c7d5662b41a298"/>
    <s v="61fc3e68b2c7d5662b419cd5"/>
    <s v="Assembly Of Ikea Chair Järvfjället"/>
    <s v="Berlin"/>
    <x v="13"/>
    <s v="5ed01251701d012da03fb8f9"/>
    <x v="4"/>
    <n v="20"/>
    <n v="3"/>
    <n v="0"/>
    <x v="318"/>
    <m/>
    <x v="2"/>
    <x v="3"/>
  </r>
  <r>
    <s v="61fc4630b2c7d5662b419ce3"/>
    <s v="61fc4429b2c7d5662b419cdc"/>
    <s v="Blocked Kitchen Sink"/>
    <s v="Berlin"/>
    <x v="15"/>
    <s v="5ef99c4649e448741940c51a"/>
    <x v="5"/>
    <n v="35"/>
    <n v="5.25"/>
    <n v="0"/>
    <x v="434"/>
    <m/>
    <x v="2"/>
    <x v="3"/>
  </r>
  <r>
    <s v="62520c12d8a95f2a940e8054"/>
    <s v="61fc4429b2c7d5662b419cdc"/>
    <s v="Move Furnitures"/>
    <s v="Berlin"/>
    <x v="12"/>
    <m/>
    <x v="1"/>
    <n v="0"/>
    <n v="0"/>
    <n v="0"/>
    <x v="735"/>
    <m/>
    <x v="2"/>
    <x v="6"/>
  </r>
  <r>
    <s v="61fc621db2c7d5662b419d5a"/>
    <s v="61fc6135b2c7d5662b419d57"/>
    <s v="Fix My Curtain Rod"/>
    <s v="Berlin"/>
    <x v="10"/>
    <m/>
    <x v="1"/>
    <n v="0"/>
    <n v="0"/>
    <n v="0"/>
    <x v="434"/>
    <m/>
    <x v="2"/>
    <x v="3"/>
  </r>
  <r>
    <s v="61fce9e0b2c7d5662b419e20"/>
    <s v="61fce888b2c7d5662b419e1b"/>
    <s v="Fix A Couple Things At Home"/>
    <s v="Berlin"/>
    <x v="6"/>
    <s v="602e7ef37cbab25d20c837c8"/>
    <x v="4"/>
    <n v="30"/>
    <n v="4.5"/>
    <n v="0"/>
    <x v="434"/>
    <m/>
    <x v="2"/>
    <x v="3"/>
  </r>
  <r>
    <s v="62138d213759353b594f705a"/>
    <s v="61fce888b2c7d5662b419e1b"/>
    <s v="Fix A Couple Things.. (outstanding Cash For Alaa)"/>
    <s v="Berlin"/>
    <x v="6"/>
    <s v="602e7ef37cbab25d20c837c8"/>
    <x v="4"/>
    <n v="15"/>
    <n v="2.25"/>
    <n v="0"/>
    <x v="829"/>
    <m/>
    <x v="2"/>
    <x v="3"/>
  </r>
  <r>
    <s v="622b0a06bd13c1ebe368c4db"/>
    <s v="61fce888b2c7d5662b419e1b"/>
    <s v="Install My Mosquito Nets"/>
    <s v="Berlin"/>
    <x v="6"/>
    <m/>
    <x v="1"/>
    <n v="0"/>
    <n v="0"/>
    <n v="0"/>
    <x v="469"/>
    <m/>
    <x v="2"/>
    <x v="5"/>
  </r>
  <r>
    <s v="62428f16ed1ecc2fe0c3fd42"/>
    <s v="61fce888b2c7d5662b419e1b"/>
    <s v="I Need Help With Some Easy Task At Home"/>
    <s v="Berlin"/>
    <x v="10"/>
    <s v="623ee91eed1ecc7a28c3eb6c"/>
    <x v="4"/>
    <n v="20"/>
    <n v="3"/>
    <n v="0"/>
    <x v="90"/>
    <m/>
    <x v="2"/>
    <x v="5"/>
  </r>
  <r>
    <s v="626b9205c0fbd52b84c70056"/>
    <s v="61fce888b2c7d5662b419e1b"/>
    <s v="Looking For Someone To Clean A Couple Of Rooms"/>
    <s v="Berlin"/>
    <x v="1"/>
    <s v="626466732fc4893342f0eac2"/>
    <x v="4"/>
    <n v="30"/>
    <n v="4.5"/>
    <n v="0"/>
    <x v="92"/>
    <m/>
    <x v="2"/>
    <x v="6"/>
  </r>
  <r>
    <s v="61fd256cb2c7d5662b419fe4"/>
    <s v="61fd239ab2c7d5662b419fcb"/>
    <s v="Need Help In Connecting Dishwasher"/>
    <s v="Berlin"/>
    <x v="15"/>
    <s v="60a006a97a035a3284e3196c"/>
    <x v="4"/>
    <n v="40"/>
    <n v="6"/>
    <n v="0"/>
    <x v="434"/>
    <m/>
    <x v="2"/>
    <x v="3"/>
  </r>
  <r>
    <s v="61fd5266b2c7d5662b41a1ae"/>
    <s v="61fd2839b2c7d5662b41a013"/>
    <s v="Pick Up Truck From Kruezberg To Spandau"/>
    <s v="Berlin"/>
    <x v="12"/>
    <s v="602448afe6ae3f69aa329861"/>
    <x v="4"/>
    <n v="70"/>
    <n v="10.5"/>
    <n v="0"/>
    <x v="434"/>
    <m/>
    <x v="2"/>
    <x v="3"/>
  </r>
  <r>
    <s v="6295135ebd8404468daae375"/>
    <s v="61fd4ca3b2c7d5662b41a174"/>
    <s v="Locksmith Help"/>
    <s v="Berlin"/>
    <x v="9"/>
    <m/>
    <x v="1"/>
    <n v="0"/>
    <n v="0"/>
    <n v="0"/>
    <x v="438"/>
    <m/>
    <x v="2"/>
    <x v="0"/>
  </r>
  <r>
    <s v="62a78ac0829c2a173f857953"/>
    <s v="61fd4ca3b2c7d5662b41a174"/>
    <s v="Locksmith Help"/>
    <s v="Berlin"/>
    <x v="9"/>
    <m/>
    <x v="1"/>
    <n v="0"/>
    <n v="0"/>
    <n v="0"/>
    <x v="135"/>
    <m/>
    <x v="2"/>
    <x v="1"/>
  </r>
  <r>
    <s v="61fd4dd9b2c7d5662b41a18e"/>
    <s v="61fd4d15b2c7d5662b41a17d"/>
    <s v="Pick Up And Drop Off Washing Machine"/>
    <s v="Berlin"/>
    <x v="12"/>
    <m/>
    <x v="2"/>
    <n v="0"/>
    <n v="0"/>
    <n v="0"/>
    <x v="434"/>
    <m/>
    <x v="2"/>
    <x v="3"/>
  </r>
  <r>
    <s v="61fd6c5db2c7d5662b41a273"/>
    <s v="61fd6b33b2c7d5662b41a26d"/>
    <s v="Need Help With German"/>
    <s v="Berlin"/>
    <x v="20"/>
    <m/>
    <x v="1"/>
    <n v="0"/>
    <n v="0"/>
    <n v="0"/>
    <x v="434"/>
    <m/>
    <x v="2"/>
    <x v="3"/>
  </r>
  <r>
    <s v="6223af9e14e1f096f9dbd87f"/>
    <s v="61fd7c1cb2c7d5662b41a2bb"/>
    <s v="Wanddurchbruch Für Schiebetür. 100x210cm."/>
    <s v="Berlin"/>
    <x v="6"/>
    <m/>
    <x v="2"/>
    <n v="0"/>
    <n v="0"/>
    <n v="0"/>
    <x v="827"/>
    <m/>
    <x v="2"/>
    <x v="5"/>
  </r>
  <r>
    <s v="61fd8578b2c7d5662b41a313"/>
    <s v="61fd82eab2c7d5662b41a302"/>
    <s v="Unclogg And Clean My Wash Machine’s Filter"/>
    <s v="Berlin"/>
    <x v="15"/>
    <m/>
    <x v="1"/>
    <n v="0"/>
    <n v="0"/>
    <n v="0"/>
    <x v="318"/>
    <m/>
    <x v="2"/>
    <x v="3"/>
  </r>
  <r>
    <s v="61fd8924b2c7d5662b41a31c"/>
    <s v="61fd83deb2c7d5662b41a305"/>
    <s v="Drill Holes In A Concrete Wall"/>
    <s v="Berlin"/>
    <x v="6"/>
    <s v="5f7a4b1c299036093cfc973c"/>
    <x v="4"/>
    <n v="20"/>
    <n v="3"/>
    <n v="0"/>
    <x v="318"/>
    <m/>
    <x v="2"/>
    <x v="3"/>
  </r>
  <r>
    <s v="61fd86feb2c7d5662b41a319"/>
    <s v="61fd8641b2c7d5662b41a316"/>
    <s v="Pick Up A Couch!"/>
    <s v="Berlin"/>
    <x v="12"/>
    <m/>
    <x v="2"/>
    <n v="0"/>
    <n v="0"/>
    <n v="0"/>
    <x v="318"/>
    <m/>
    <x v="2"/>
    <x v="3"/>
  </r>
  <r>
    <s v="62682274ff0a641f69d6de41"/>
    <s v="61fd8641b2c7d5662b41a316"/>
    <s v="Transport Sofa"/>
    <s v="Berlin"/>
    <x v="12"/>
    <m/>
    <x v="2"/>
    <n v="0"/>
    <n v="0"/>
    <n v="0"/>
    <x v="348"/>
    <m/>
    <x v="2"/>
    <x v="6"/>
  </r>
  <r>
    <s v="6268249cff0a6464f5d6de4a"/>
    <s v="61fd8641b2c7d5662b41a316"/>
    <s v="Sofa Transport"/>
    <s v="Berlin"/>
    <x v="12"/>
    <m/>
    <x v="1"/>
    <n v="0"/>
    <n v="0"/>
    <n v="0"/>
    <x v="348"/>
    <m/>
    <x v="2"/>
    <x v="6"/>
  </r>
  <r>
    <s v="620a750f3759353b594f4526"/>
    <s v="61fda9c0b2c7d5662b41a40e"/>
    <s v="Move Muc-berlin"/>
    <s v="Berlin"/>
    <x v="12"/>
    <s v="602448afe6ae3f69aa329861"/>
    <x v="4"/>
    <n v="1035"/>
    <n v="103.5"/>
    <n v="0"/>
    <x v="834"/>
    <m/>
    <x v="2"/>
    <x v="3"/>
  </r>
  <r>
    <s v="626e9efb60e857fddc8e2db8"/>
    <s v="61fda9c0b2c7d5662b41a40e"/>
    <s v="Ikea Assembly (updated)"/>
    <s v="Berlin"/>
    <x v="13"/>
    <m/>
    <x v="1"/>
    <n v="0"/>
    <n v="0"/>
    <n v="0"/>
    <x v="527"/>
    <m/>
    <x v="2"/>
    <x v="0"/>
  </r>
  <r>
    <s v="626ea0e760e85775338e2dc5"/>
    <s v="61fda9c0b2c7d5662b41a40e"/>
    <s v="Deep Cleaning New Flat"/>
    <s v="Berlin"/>
    <x v="1"/>
    <s v="611bf1ae2df5742b47a96f1a"/>
    <x v="4"/>
    <n v="40"/>
    <n v="6"/>
    <n v="0"/>
    <x v="527"/>
    <m/>
    <x v="2"/>
    <x v="0"/>
  </r>
  <r>
    <s v="6275165860e857026a8e54cd"/>
    <s v="61fda9c0b2c7d5662b41a40e"/>
    <s v="Install Two Small Floating Shelves In Kitchen"/>
    <s v="Berlin"/>
    <x v="6"/>
    <m/>
    <x v="1"/>
    <n v="0"/>
    <n v="0"/>
    <n v="0"/>
    <x v="671"/>
    <m/>
    <x v="2"/>
    <x v="0"/>
  </r>
  <r>
    <s v="62b71d4f349c324b1a77ad7d"/>
    <s v="61fda9c0b2c7d5662b41a40e"/>
    <s v="Velux Rollo Installation"/>
    <s v="Berlin"/>
    <x v="6"/>
    <m/>
    <x v="2"/>
    <n v="0"/>
    <n v="0"/>
    <n v="0"/>
    <x v="102"/>
    <m/>
    <x v="2"/>
    <x v="1"/>
  </r>
  <r>
    <s v="620289733759353b594f20c5"/>
    <s v="61fdac7fb2c7d5662b41a427"/>
    <s v="House Cleaner"/>
    <s v="Gujranwala"/>
    <x v="1"/>
    <m/>
    <x v="2"/>
    <n v="0"/>
    <n v="0"/>
    <n v="0"/>
    <x v="820"/>
    <m/>
    <x v="2"/>
    <x v="3"/>
  </r>
  <r>
    <s v="6228ee1155fa3a94c1b41c55"/>
    <s v="61fdac7fb2c7d5662b41a427"/>
    <s v="I Need One Plumber"/>
    <s v="Gujranwala"/>
    <x v="15"/>
    <m/>
    <x v="2"/>
    <n v="0"/>
    <n v="0"/>
    <n v="0"/>
    <x v="749"/>
    <m/>
    <x v="2"/>
    <x v="5"/>
  </r>
  <r>
    <s v="61fe7decb2c7d5662b41a6bc"/>
    <s v="61fdb862b2c7d5662b41a454"/>
    <s v="Pick Up Couch + Mattress"/>
    <s v="Berlin"/>
    <x v="12"/>
    <s v="5fbad26c9a7e8522be3045bb"/>
    <x v="4"/>
    <n v="55"/>
    <n v="5.5"/>
    <n v="0"/>
    <x v="318"/>
    <m/>
    <x v="2"/>
    <x v="3"/>
  </r>
  <r>
    <s v="61fddfcdb2c7d5662b41a45e"/>
    <s v="61fddf0cb2c7d5662b41a45b"/>
    <s v="Dispose Old Bed"/>
    <s v="Berlin"/>
    <x v="2"/>
    <m/>
    <x v="1"/>
    <n v="0"/>
    <n v="0"/>
    <n v="0"/>
    <x v="318"/>
    <m/>
    <x v="2"/>
    <x v="3"/>
  </r>
  <r>
    <s v="6239ec6038b10f855bb317f2"/>
    <s v="61fddf0cb2c7d5662b41a45b"/>
    <s v="Move House"/>
    <s v="Berlin"/>
    <x v="12"/>
    <m/>
    <x v="1"/>
    <n v="0"/>
    <n v="0"/>
    <n v="0"/>
    <x v="523"/>
    <m/>
    <x v="2"/>
    <x v="5"/>
  </r>
  <r>
    <s v="61fe5a8fb2c7d5662b41a534"/>
    <s v="61fe591ab2c7d5662b41a51f"/>
    <s v="Flat Painting To Give Away"/>
    <s v="Berlin"/>
    <x v="3"/>
    <m/>
    <x v="1"/>
    <n v="0"/>
    <n v="0"/>
    <n v="0"/>
    <x v="318"/>
    <m/>
    <x v="2"/>
    <x v="3"/>
  </r>
  <r>
    <s v="61feb4e3b2c7d5662b41aa20"/>
    <s v="61fe6edbb2c7d5662b41a672"/>
    <s v="Looking For Help To Carry 4 Suitcases To 4th Floor"/>
    <s v="Berlin"/>
    <x v="9"/>
    <s v="61c64961b2c7d5662b3ff8df"/>
    <x v="4"/>
    <n v="50"/>
    <n v="7.5"/>
    <n v="0"/>
    <x v="318"/>
    <m/>
    <x v="2"/>
    <x v="3"/>
  </r>
  <r>
    <s v="62332d0f38b10f4260b2fa04"/>
    <s v="61fe6edbb2c7d5662b41a672"/>
    <s v="Dismantle Desk &amp; Take Desk &amp; Chair To Disposal"/>
    <s v="Berlin"/>
    <x v="9"/>
    <s v="6213bbdd3759353b594f7241"/>
    <x v="4"/>
    <n v="40"/>
    <n v="6"/>
    <n v="0"/>
    <x v="339"/>
    <m/>
    <x v="2"/>
    <x v="5"/>
  </r>
  <r>
    <s v="62332f5338b10f0767b2fa1b"/>
    <s v="61fe6edbb2c7d5662b41a672"/>
    <s v="Translation Of German Bills, House Contract Etc."/>
    <s v="Berlin"/>
    <x v="9"/>
    <m/>
    <x v="2"/>
    <n v="0"/>
    <n v="0"/>
    <n v="0"/>
    <x v="339"/>
    <m/>
    <x v="2"/>
    <x v="5"/>
  </r>
  <r>
    <s v="6280b175720acb435f319d95"/>
    <s v="61fe6edbb2c7d5662b41a672"/>
    <s v="Zumba Dance Teacher Required For Today"/>
    <s v="Berlin"/>
    <x v="9"/>
    <m/>
    <x v="1"/>
    <n v="0"/>
    <n v="0"/>
    <n v="0"/>
    <x v="345"/>
    <m/>
    <x v="2"/>
    <x v="0"/>
  </r>
  <r>
    <s v="61fe94ddb2c7d5662b41a7fc"/>
    <s v="61fe9328b2c7d5662b41a7ed"/>
    <s v="Pick Up And Install Television"/>
    <s v="Berlin"/>
    <x v="12"/>
    <m/>
    <x v="2"/>
    <n v="0"/>
    <n v="0"/>
    <n v="0"/>
    <x v="318"/>
    <m/>
    <x v="2"/>
    <x v="3"/>
  </r>
  <r>
    <s v="62d31cd7f86f6610abc65094"/>
    <s v="61fea1a2b2c7d5662b41a854"/>
    <s v="Shooting Ad For An Amazon Product"/>
    <s v="Berlin"/>
    <x v="9"/>
    <m/>
    <x v="0"/>
    <n v="0"/>
    <n v="0"/>
    <n v="0"/>
    <x v="845"/>
    <m/>
    <x v="2"/>
    <x v="10"/>
  </r>
  <r>
    <s v="61fecfe3b2c7d5662b41b3f2"/>
    <s v="61fecf5ab2c7d5662b41b3eb"/>
    <s v="Paint My Flat"/>
    <s v="Potsdam"/>
    <x v="3"/>
    <m/>
    <x v="2"/>
    <n v="0"/>
    <n v="0"/>
    <n v="0"/>
    <x v="301"/>
    <m/>
    <x v="2"/>
    <x v="3"/>
  </r>
  <r>
    <s v="61fed0d5b2c7d5662b41b3fd"/>
    <s v="61fecfeeb2c7d5662b41b3f3"/>
    <s v="Assemble Frame For A Futon"/>
    <s v="Berlin"/>
    <x v="13"/>
    <m/>
    <x v="2"/>
    <n v="0"/>
    <n v="0"/>
    <n v="0"/>
    <x v="301"/>
    <m/>
    <x v="2"/>
    <x v="3"/>
  </r>
  <r>
    <s v="61fef2fbb2c7d5662b41b8b0"/>
    <s v="61fef15eb2c7d5662b41b8a1"/>
    <s v="Four Ikeas To Be Assembled"/>
    <s v="Berlin"/>
    <x v="13"/>
    <s v="5f7a4b1c299036093cfc973c"/>
    <x v="4"/>
    <n v="165"/>
    <n v="16.5"/>
    <n v="0"/>
    <x v="301"/>
    <m/>
    <x v="2"/>
    <x v="3"/>
  </r>
  <r>
    <s v="621d353314e1f04828dbb2c6"/>
    <s v="61ff4198b2c7d5662b41b91b"/>
    <s v="Lazada Shopping"/>
    <s v="Berlin"/>
    <x v="2"/>
    <m/>
    <x v="2"/>
    <n v="0"/>
    <n v="0"/>
    <n v="0"/>
    <x v="87"/>
    <m/>
    <x v="2"/>
    <x v="5"/>
  </r>
  <r>
    <s v="61ff50d9b2c7d5662b41b926"/>
    <s v="61ff4fdab2c7d5662b41b923"/>
    <s v="Decking And Roof Modification Of Gazebo"/>
    <s v="Caroline Springs"/>
    <x v="6"/>
    <m/>
    <x v="2"/>
    <n v="0"/>
    <n v="0"/>
    <n v="0"/>
    <x v="301"/>
    <m/>
    <x v="2"/>
    <x v="3"/>
  </r>
  <r>
    <s v="61ff9385b2c7d5662b41b99d"/>
    <s v="61ff9293b2c7d5662b41b99a"/>
    <s v="Move Few Furnitures And Boxes"/>
    <s v="Berlin"/>
    <x v="12"/>
    <s v="602448afe6ae3f69aa329861"/>
    <x v="4"/>
    <n v="80"/>
    <n v="12"/>
    <n v="0"/>
    <x v="301"/>
    <m/>
    <x v="2"/>
    <x v="3"/>
  </r>
  <r>
    <s v="61ff9480b2c7d5662b41b99e"/>
    <s v="61ff9293b2c7d5662b41b99a"/>
    <s v="End Of Tenancy Cleaning"/>
    <s v="Berlin"/>
    <x v="1"/>
    <s v="611bf1ae2df5742b47a96f1a"/>
    <x v="4"/>
    <n v="40"/>
    <n v="6"/>
    <n v="0"/>
    <x v="301"/>
    <m/>
    <x v="2"/>
    <x v="3"/>
  </r>
  <r>
    <s v="61ff9867b2c7d5662b41b9c6"/>
    <s v="61ff9293b2c7d5662b41b99a"/>
    <s v="Removal Of Old Mattress And Boxes"/>
    <s v="Berlin"/>
    <x v="12"/>
    <s v="602448afe6ae3f69aa329861"/>
    <x v="4"/>
    <n v="40"/>
    <n v="6"/>
    <n v="0"/>
    <x v="301"/>
    <m/>
    <x v="2"/>
    <x v="3"/>
  </r>
  <r>
    <s v="62a88acd829c2aee8585808b"/>
    <s v="61ff9293b2c7d5662b41b99a"/>
    <s v="Move Furnitures And Boxes"/>
    <s v="Berlin"/>
    <x v="12"/>
    <m/>
    <x v="1"/>
    <n v="0"/>
    <n v="0"/>
    <n v="0"/>
    <x v="135"/>
    <m/>
    <x v="2"/>
    <x v="1"/>
  </r>
  <r>
    <s v="62b80d2a349c32333e77b151"/>
    <s v="61ff9293b2c7d5662b41b99a"/>
    <s v="2/3 Moving Guys + Van/truck July1st-july2nd"/>
    <s v="Berlin"/>
    <x v="12"/>
    <m/>
    <x v="2"/>
    <n v="0"/>
    <n v="0"/>
    <n v="0"/>
    <x v="439"/>
    <m/>
    <x v="2"/>
    <x v="1"/>
  </r>
  <r>
    <s v="62ba073f349c32cc4077c602"/>
    <s v="61ff9293b2c7d5662b41b99a"/>
    <s v="Vacuum, Dusting And Surface Cleaning Empty Place"/>
    <s v="Berlin"/>
    <x v="1"/>
    <s v="6285d5c755eae07ad1378cb3"/>
    <x v="4"/>
    <n v="45"/>
    <n v="6.75"/>
    <n v="0"/>
    <x v="848"/>
    <m/>
    <x v="2"/>
    <x v="1"/>
  </r>
  <r>
    <s v="62c2ca07f86f664872c5c83d"/>
    <s v="61ff9293b2c7d5662b41b99a"/>
    <s v="Painting Of Altbau ~60sqm Apartment"/>
    <s v="Berlin"/>
    <x v="3"/>
    <m/>
    <x v="0"/>
    <n v="0"/>
    <n v="0"/>
    <n v="0"/>
    <x v="867"/>
    <m/>
    <x v="2"/>
    <x v="10"/>
  </r>
  <r>
    <s v="62c5f492f86f664085c5de2c"/>
    <s v="61ff9293b2c7d5662b41b99a"/>
    <s v="Pick Up A Couch - 1.60 Meters Broad"/>
    <s v="Berlin"/>
    <x v="12"/>
    <s v="602448afe6ae3f69aa329861"/>
    <x v="5"/>
    <n v="60"/>
    <n v="6"/>
    <n v="0"/>
    <x v="103"/>
    <m/>
    <x v="2"/>
    <x v="10"/>
  </r>
  <r>
    <s v="62c9a795f86f661a41c5fd2f"/>
    <s v="61ff9293b2c7d5662b41b99a"/>
    <s v="Pick Up A Couch - 1.60 Meters Broad"/>
    <s v="Berlin"/>
    <x v="12"/>
    <s v="602448afe6ae3f69aa329861"/>
    <x v="4"/>
    <n v="65"/>
    <n v="6.5"/>
    <n v="0"/>
    <x v="579"/>
    <m/>
    <x v="2"/>
    <x v="10"/>
  </r>
  <r>
    <s v="61ff9668b2c7d5662b41b9b8"/>
    <s v="61ff94ddb2c7d5662b41b9a0"/>
    <s v="Parquet Floor Sanding"/>
    <s v="Berlin"/>
    <x v="10"/>
    <m/>
    <x v="1"/>
    <n v="0"/>
    <n v="0"/>
    <n v="0"/>
    <x v="301"/>
    <m/>
    <x v="2"/>
    <x v="3"/>
  </r>
  <r>
    <s v="6273957a60e8579f558e46a6"/>
    <s v="61ff94ddb2c7d5662b41b9a0"/>
    <s v="Parquet Floor Sanding"/>
    <s v="Berlin"/>
    <x v="10"/>
    <s v="5f2bd74c1da7d4019209d312"/>
    <x v="4"/>
    <n v="800"/>
    <n v="80"/>
    <n v="0"/>
    <x v="637"/>
    <m/>
    <x v="2"/>
    <x v="0"/>
  </r>
  <r>
    <s v="6273974560e85749f48e46bb"/>
    <s v="61ff94ddb2c7d5662b41b9a0"/>
    <s v="Restore The Kitchen And Lay New Tiles"/>
    <s v="Berlin"/>
    <x v="6"/>
    <m/>
    <x v="1"/>
    <n v="0"/>
    <n v="0"/>
    <n v="0"/>
    <x v="637"/>
    <m/>
    <x v="2"/>
    <x v="0"/>
  </r>
  <r>
    <s v="627bafb1128b691fc06e1535"/>
    <s v="61ff94ddb2c7d5662b41b9a0"/>
    <s v="Restore The Kitchen And Lay New Tiles In 1961 Buil"/>
    <s v="Berlin"/>
    <x v="6"/>
    <m/>
    <x v="2"/>
    <n v="0"/>
    <n v="0"/>
    <n v="0"/>
    <x v="762"/>
    <m/>
    <x v="2"/>
    <x v="0"/>
  </r>
  <r>
    <s v="62815339720acb03c731a11e"/>
    <s v="61ff94ddb2c7d5662b41b9a0"/>
    <s v="Move In To 65 M2 Apartment In Lankwitz"/>
    <s v="Berlin"/>
    <x v="6"/>
    <m/>
    <x v="1"/>
    <n v="0"/>
    <n v="0"/>
    <n v="0"/>
    <x v="346"/>
    <m/>
    <x v="2"/>
    <x v="0"/>
  </r>
  <r>
    <s v="6281538c720acbc87c31a11f"/>
    <s v="61ff94ddb2c7d5662b41b9a0"/>
    <s v="Move In To New Apartment"/>
    <s v="Berlin"/>
    <x v="6"/>
    <m/>
    <x v="2"/>
    <n v="0"/>
    <n v="0"/>
    <n v="0"/>
    <x v="346"/>
    <m/>
    <x v="2"/>
    <x v="0"/>
  </r>
  <r>
    <s v="6281567f720acb04a731a142"/>
    <s v="61ff94ddb2c7d5662b41b9a0"/>
    <s v="Restore The Kitchen And Lay New Tiles"/>
    <s v="Berlin"/>
    <x v="6"/>
    <s v="5f2bd74c1da7d4019209d312"/>
    <x v="4"/>
    <n v="1000"/>
    <n v="100"/>
    <n v="0"/>
    <x v="346"/>
    <m/>
    <x v="2"/>
    <x v="0"/>
  </r>
  <r>
    <s v="61ffa324b2c7d5662b41ba3f"/>
    <s v="61ffa1d2b2c7d5662b41ba28"/>
    <s v="Kitchen Assembly And Installation"/>
    <s v="Berlin"/>
    <x v="9"/>
    <s v="5fc6936f1117ce7189baa625"/>
    <x v="4"/>
    <n v="480"/>
    <n v="72"/>
    <n v="0"/>
    <x v="301"/>
    <m/>
    <x v="2"/>
    <x v="3"/>
  </r>
  <r>
    <s v="6200d5aab2c7d5662b41be93"/>
    <s v="61ffa1d2b2c7d5662b41ba28"/>
    <s v="Ikea Ceiling Light Installation"/>
    <s v="Berlin"/>
    <x v="14"/>
    <m/>
    <x v="2"/>
    <n v="0"/>
    <n v="0"/>
    <n v="0"/>
    <x v="646"/>
    <m/>
    <x v="2"/>
    <x v="3"/>
  </r>
  <r>
    <s v="620415b83759353b594f2a3c"/>
    <s v="61ffa1d2b2c7d5662b41ba28"/>
    <s v="Looking For Help W/ Curtain,lights&amp;stove Connect"/>
    <s v="Berlin"/>
    <x v="9"/>
    <m/>
    <x v="1"/>
    <n v="0"/>
    <n v="0"/>
    <n v="0"/>
    <x v="826"/>
    <m/>
    <x v="2"/>
    <x v="3"/>
  </r>
  <r>
    <s v="620560c93759353b594f30ef"/>
    <s v="61ffa1d2b2c7d5662b41ba28"/>
    <s v="Sink Connection"/>
    <s v="Berlin"/>
    <x v="15"/>
    <m/>
    <x v="1"/>
    <n v="0"/>
    <n v="0"/>
    <n v="0"/>
    <x v="84"/>
    <m/>
    <x v="2"/>
    <x v="3"/>
  </r>
  <r>
    <s v="620561b83759353b594f30f2"/>
    <s v="61ffa1d2b2c7d5662b41ba28"/>
    <s v="Spülanschluss"/>
    <s v="Berlin"/>
    <x v="15"/>
    <m/>
    <x v="2"/>
    <n v="0"/>
    <n v="0"/>
    <n v="0"/>
    <x v="84"/>
    <m/>
    <x v="2"/>
    <x v="3"/>
  </r>
  <r>
    <s v="61ffc0e8b2c7d5662b41bb55"/>
    <s v="61ffbca1b2c7d5662b41bb27"/>
    <s v="Kitchen Sink Drain Pipe Is Leaking"/>
    <s v="Berlin"/>
    <x v="15"/>
    <s v="60a006a97a035a3284e3196c"/>
    <x v="4"/>
    <n v="65"/>
    <n v="9.75"/>
    <n v="0"/>
    <x v="301"/>
    <m/>
    <x v="2"/>
    <x v="3"/>
  </r>
  <r>
    <s v="61fff032b2c7d5662b41bccf"/>
    <s v="61ffef0db2c7d5662b41bccc"/>
    <s v="Verbinden Den Siphon Des Waschbeckens"/>
    <s v="Berlin"/>
    <x v="15"/>
    <m/>
    <x v="1"/>
    <n v="0"/>
    <n v="0"/>
    <n v="0"/>
    <x v="301"/>
    <m/>
    <x v="2"/>
    <x v="3"/>
  </r>
  <r>
    <s v="62002396b2c7d5662b41bd72"/>
    <s v="61fffdfeb2c7d5662b41bd07"/>
    <s v="Pick Up Personal Stuff"/>
    <s v="Berlin"/>
    <x v="12"/>
    <s v="5f9ad0c2e58df906a4966501"/>
    <x v="4"/>
    <n v="45"/>
    <n v="6.75"/>
    <n v="0"/>
    <x v="646"/>
    <m/>
    <x v="2"/>
    <x v="3"/>
  </r>
  <r>
    <s v="623c854c1e3cec144227b341"/>
    <s v="61fffdfeb2c7d5662b41bd07"/>
    <s v="Assemble My Curtains"/>
    <s v="Berlin"/>
    <x v="13"/>
    <s v="6156bdbf0e863b180236913a"/>
    <x v="4"/>
    <n v="65"/>
    <n v="9.75"/>
    <n v="0"/>
    <x v="215"/>
    <m/>
    <x v="2"/>
    <x v="5"/>
  </r>
  <r>
    <s v="620013f9b2c7d5662b41bd37"/>
    <s v="62001102b2c7d5662b41bd28"/>
    <s v="Küchenzeile Höher Machen Wegen Waschmaschine"/>
    <s v="Berlin"/>
    <x v="6"/>
    <m/>
    <x v="2"/>
    <n v="0"/>
    <n v="0"/>
    <n v="0"/>
    <x v="646"/>
    <m/>
    <x v="2"/>
    <x v="3"/>
  </r>
  <r>
    <s v="62b4ed28349c32b7ea77a13e"/>
    <s v="62001102b2c7d5662b41bd28"/>
    <s v="Kleiderschrank Abholen"/>
    <s v="Berlin"/>
    <x v="12"/>
    <m/>
    <x v="2"/>
    <n v="0"/>
    <n v="0"/>
    <n v="0"/>
    <x v="801"/>
    <m/>
    <x v="2"/>
    <x v="1"/>
  </r>
  <r>
    <s v="62bc1845f86f66c491c5a04a"/>
    <s v="62001102b2c7d5662b41bd28"/>
    <s v="Kleiderschrank Abholen"/>
    <s v="Berlin"/>
    <x v="12"/>
    <m/>
    <x v="1"/>
    <n v="0"/>
    <n v="0"/>
    <n v="0"/>
    <x v="327"/>
    <m/>
    <x v="2"/>
    <x v="1"/>
  </r>
  <r>
    <s v="62b35b28349c3226d9779730"/>
    <s v="62002bc2b2c7d5662b41bd94"/>
    <s v="Transport My Stuff"/>
    <s v="Berlin"/>
    <x v="12"/>
    <m/>
    <x v="2"/>
    <n v="0"/>
    <n v="0"/>
    <n v="0"/>
    <x v="790"/>
    <m/>
    <x v="2"/>
    <x v="1"/>
  </r>
  <r>
    <s v="62c88cc8f86f664510c5f84b"/>
    <s v="62002bc2b2c7d5662b41bd94"/>
    <s v="Transport Sofa 2m Long"/>
    <s v="Berlin"/>
    <x v="12"/>
    <m/>
    <x v="2"/>
    <n v="0"/>
    <n v="0"/>
    <n v="0"/>
    <x v="579"/>
    <m/>
    <x v="2"/>
    <x v="10"/>
  </r>
  <r>
    <s v="620aaef13759353b594f473c"/>
    <s v="62003439b2c7d5662b41bda2"/>
    <s v="Moving Apartment"/>
    <s v="Berlin"/>
    <x v="12"/>
    <m/>
    <x v="2"/>
    <n v="0"/>
    <n v="0"/>
    <n v="0"/>
    <x v="733"/>
    <m/>
    <x v="2"/>
    <x v="3"/>
  </r>
  <r>
    <s v="621230b73759353b594f6a7e"/>
    <s v="62003439b2c7d5662b41bda2"/>
    <s v="Limewash / Kalkfarbe Painting Of Living Room"/>
    <s v="Berlin"/>
    <x v="3"/>
    <m/>
    <x v="2"/>
    <n v="0"/>
    <n v="0"/>
    <n v="0"/>
    <x v="734"/>
    <m/>
    <x v="2"/>
    <x v="3"/>
  </r>
  <r>
    <s v="6249a550d4f775fa4ea24607"/>
    <s v="62003439b2c7d5662b41bda2"/>
    <s v="Kitchen Removal For New Installation"/>
    <s v="Berlin"/>
    <x v="12"/>
    <m/>
    <x v="2"/>
    <n v="0"/>
    <n v="0"/>
    <n v="0"/>
    <x v="537"/>
    <m/>
    <x v="2"/>
    <x v="6"/>
  </r>
  <r>
    <s v="6271116660e8571f7e8e388a"/>
    <s v="62003439b2c7d5662b41bda2"/>
    <s v="Kitchen Removal And Disposal"/>
    <s v="Berlin"/>
    <x v="12"/>
    <s v="60e15acad20e89511807f876"/>
    <x v="5"/>
    <n v="100"/>
    <n v="15"/>
    <n v="0"/>
    <x v="499"/>
    <m/>
    <x v="2"/>
    <x v="0"/>
  </r>
  <r>
    <s v="6272926b60e85781178e42c6"/>
    <s v="62003439b2c7d5662b41bda2"/>
    <s v="Kitchen Removal And Gas Pipe Blocking"/>
    <s v="Berlin"/>
    <x v="12"/>
    <m/>
    <x v="2"/>
    <n v="0"/>
    <n v="0"/>
    <n v="0"/>
    <x v="93"/>
    <m/>
    <x v="2"/>
    <x v="0"/>
  </r>
  <r>
    <s v="6200366cb2c7d5662b41bdad"/>
    <s v="620034a7b2c7d5662b41bda5"/>
    <s v="Pick Up Furniture"/>
    <s v="Berlin"/>
    <x v="12"/>
    <m/>
    <x v="1"/>
    <n v="0"/>
    <n v="0"/>
    <n v="0"/>
    <x v="646"/>
    <m/>
    <x v="2"/>
    <x v="3"/>
  </r>
  <r>
    <s v="6200363cb2c7d5662b41bdac"/>
    <s v="62003551b2c7d5662b41bda9"/>
    <s v="Return Tatami Mat To Store (210cm Can 80cm)"/>
    <s v="Berlin"/>
    <x v="12"/>
    <m/>
    <x v="1"/>
    <n v="0"/>
    <n v="0"/>
    <n v="0"/>
    <x v="646"/>
    <m/>
    <x v="2"/>
    <x v="3"/>
  </r>
  <r>
    <s v="62005514b2c7d5662b41be13"/>
    <s v="6200544fb2c7d5662b41be10"/>
    <s v="Shower Rod Installation"/>
    <s v="Berlin"/>
    <x v="6"/>
    <s v="5fbad26c9a7e8522be3045bb"/>
    <x v="4"/>
    <n v="65"/>
    <n v="6.5"/>
    <n v="0"/>
    <x v="646"/>
    <m/>
    <x v="2"/>
    <x v="3"/>
  </r>
  <r>
    <s v="6203b8463759353b594f26d4"/>
    <s v="6200544fb2c7d5662b41be10"/>
    <s v="Pickup And Dropoff Furniture"/>
    <s v="Berlin"/>
    <x v="12"/>
    <s v="5fffc4e5358abb0f11a79e91"/>
    <x v="4"/>
    <n v="50"/>
    <n v="7.5"/>
    <n v="0"/>
    <x v="559"/>
    <m/>
    <x v="2"/>
    <x v="3"/>
  </r>
  <r>
    <s v="62006cfcb2c7d5662b41be2e"/>
    <s v="62006b99b2c7d5662b41be2b"/>
    <s v="Pick Up Furniture"/>
    <s v="Hamburg"/>
    <x v="12"/>
    <s v="6148eeb9220c2d09eb6d9cf7"/>
    <x v="4"/>
    <n v="100"/>
    <n v="15"/>
    <n v="0"/>
    <x v="646"/>
    <m/>
    <x v="2"/>
    <x v="3"/>
  </r>
  <r>
    <s v="6200f0f09f1cb00990647238"/>
    <s v="6200ea539f1cb00990647208"/>
    <s v="(e.g) Treptower To Schönhauser Allee 4 Furnitures"/>
    <s v="Berlin"/>
    <x v="12"/>
    <s v="5fd614c31117ce7189bace9a"/>
    <x v="4"/>
    <n v="50"/>
    <n v="7.5"/>
    <n v="0"/>
    <x v="646"/>
    <m/>
    <x v="2"/>
    <x v="3"/>
  </r>
  <r>
    <s v="6201020c9f1cb009906484d2"/>
    <s v="620101829f1cb009906484ce"/>
    <s v="Assemble Chest Of Drawers"/>
    <s v="Berlin"/>
    <x v="13"/>
    <m/>
    <x v="2"/>
    <n v="0"/>
    <n v="0"/>
    <n v="0"/>
    <x v="646"/>
    <m/>
    <x v="2"/>
    <x v="3"/>
  </r>
  <r>
    <s v="62010c3f9f1cb00990648506"/>
    <s v="620101829f1cb009906484ce"/>
    <s v="Assemble Chest Of Drawers"/>
    <s v="Berlin"/>
    <x v="13"/>
    <m/>
    <x v="2"/>
    <n v="0"/>
    <n v="0"/>
    <n v="0"/>
    <x v="646"/>
    <m/>
    <x v="2"/>
    <x v="3"/>
  </r>
  <r>
    <s v="62010e149f1cb00990648513"/>
    <s v="62010cab9f1cb00990648507"/>
    <s v="Waschmaschinen Zulauf Undicht"/>
    <s v="Berlin"/>
    <x v="15"/>
    <m/>
    <x v="1"/>
    <n v="0"/>
    <n v="0"/>
    <n v="0"/>
    <x v="646"/>
    <m/>
    <x v="2"/>
    <x v="3"/>
  </r>
  <r>
    <s v="62010f619f1cb0099064851d"/>
    <s v="62010de09f1cb0099064850d"/>
    <s v="Pick Up Items And Deposit At Waste Disposal Center"/>
    <s v="Hamburg"/>
    <x v="12"/>
    <m/>
    <x v="2"/>
    <n v="0"/>
    <n v="0"/>
    <n v="0"/>
    <x v="646"/>
    <m/>
    <x v="2"/>
    <x v="3"/>
  </r>
  <r>
    <s v="6231d12cbd13c11a9b68eb45"/>
    <s v="6201105d9f1cb0099064852c"/>
    <s v="Repair Washing Machine"/>
    <s v="Berlin"/>
    <x v="10"/>
    <m/>
    <x v="1"/>
    <n v="0"/>
    <n v="0"/>
    <n v="0"/>
    <x v="740"/>
    <m/>
    <x v="2"/>
    <x v="5"/>
  </r>
  <r>
    <s v="62016a829f1cb0099064c8a2"/>
    <s v="620169879f1cb0099064c893"/>
    <s v="Install Black Out Curtain"/>
    <s v="Berlin"/>
    <x v="6"/>
    <m/>
    <x v="1"/>
    <n v="0"/>
    <n v="0"/>
    <n v="0"/>
    <x v="820"/>
    <m/>
    <x v="2"/>
    <x v="3"/>
  </r>
  <r>
    <s v="620184be9f1cb0099065595c"/>
    <s v="620180969f1cb00990655946"/>
    <s v="Install Electric Stove And Fridge"/>
    <s v="Berlin"/>
    <x v="6"/>
    <s v="5fbad26c9a7e8522be3045bb"/>
    <x v="4"/>
    <n v="200"/>
    <n v="20"/>
    <n v="0"/>
    <x v="820"/>
    <m/>
    <x v="2"/>
    <x v="3"/>
  </r>
  <r>
    <s v="6201bdaa9f1cb00990655b2d"/>
    <s v="6201bc3b9f1cb00990655b29"/>
    <s v="Tv Mounting"/>
    <s v="Dallas"/>
    <x v="9"/>
    <m/>
    <x v="2"/>
    <n v="0"/>
    <n v="0"/>
    <n v="0"/>
    <x v="820"/>
    <m/>
    <x v="2"/>
    <x v="3"/>
  </r>
  <r>
    <s v="6201c0d99f1cb00990655b34"/>
    <s v="6201c0319f1cb00990655b31"/>
    <s v="Install Lights"/>
    <s v="Berlin"/>
    <x v="14"/>
    <s v="5f91eb7be58df906a4964a1a"/>
    <x v="4"/>
    <n v="45"/>
    <n v="6.75"/>
    <n v="0"/>
    <x v="820"/>
    <m/>
    <x v="2"/>
    <x v="3"/>
  </r>
  <r>
    <s v="62022276f512dc2e8873acbe"/>
    <s v="6202002cf512dc2e8873a7f0"/>
    <s v="Möbelaufbau Kommoden, Schuhschrank, Bad-schrank"/>
    <s v="Hamburg"/>
    <x v="13"/>
    <s v="61722d7514a9a57e85284785"/>
    <x v="5"/>
    <n v="50"/>
    <n v="7.5"/>
    <n v="0"/>
    <x v="820"/>
    <m/>
    <x v="2"/>
    <x v="3"/>
  </r>
  <r>
    <s v="620209adf512dc2e8873a805"/>
    <s v="62020478f512dc2e8873a800"/>
    <s v="I Want  Electrician"/>
    <s v="Berlin"/>
    <x v="14"/>
    <m/>
    <x v="1"/>
    <n v="0"/>
    <n v="0"/>
    <n v="0"/>
    <x v="820"/>
    <m/>
    <x v="2"/>
    <x v="3"/>
  </r>
  <r>
    <s v="620b8e7e3759353b594f4a93"/>
    <s v="620259edf512dc2e8873ceb7"/>
    <s v="Need A Translator"/>
    <s v="Hamburg"/>
    <x v="9"/>
    <m/>
    <x v="1"/>
    <n v="0"/>
    <n v="0"/>
    <n v="0"/>
    <x v="733"/>
    <m/>
    <x v="2"/>
    <x v="3"/>
  </r>
  <r>
    <s v="620263ce3759353b594f1fa6"/>
    <s v="62026160f512dc2e8873cefd"/>
    <s v="Repair/replace Wall Paper And/or Paint"/>
    <s v="Berlin"/>
    <x v="3"/>
    <s v="5fc6936f1117ce7189baa625"/>
    <x v="4"/>
    <n v="280"/>
    <n v="35.5"/>
    <n v="0"/>
    <x v="820"/>
    <m/>
    <x v="2"/>
    <x v="3"/>
  </r>
  <r>
    <s v="620278e83759353b594f205f"/>
    <s v="620276113759353b594f204a"/>
    <s v="Paint My Flat"/>
    <s v="Berlin"/>
    <x v="3"/>
    <m/>
    <x v="2"/>
    <n v="0"/>
    <n v="0"/>
    <n v="0"/>
    <x v="820"/>
    <m/>
    <x v="2"/>
    <x v="3"/>
  </r>
  <r>
    <s v="62051f663759353b594f2f36"/>
    <s v="620283be3759353b594f208d"/>
    <s v="Transport Platten (60x200cm) Von 13597 Nach 10318"/>
    <s v="Berlin"/>
    <x v="12"/>
    <s v="6099a81e7a035a3284e30641"/>
    <x v="4"/>
    <n v="42"/>
    <n v="6.3"/>
    <n v="0"/>
    <x v="826"/>
    <m/>
    <x v="2"/>
    <x v="3"/>
  </r>
  <r>
    <s v="62738ead60e8576cdb8e466e"/>
    <s v="620288ba3759353b594f20bf"/>
    <s v="Final Cleaning Of Apartment Before Handover"/>
    <s v="Berlin"/>
    <x v="1"/>
    <s v="5f91eb7be58df906a4964a1a"/>
    <x v="4"/>
    <n v="90"/>
    <n v="13.5"/>
    <n v="0"/>
    <x v="637"/>
    <m/>
    <x v="2"/>
    <x v="0"/>
  </r>
  <r>
    <s v="629729e9bd840464d6aaefb1"/>
    <s v="620288ba3759353b594f20bf"/>
    <s v="Disassemble An Ikea Bed, Assemble A New Bed."/>
    <s v="Eberswalde"/>
    <x v="13"/>
    <m/>
    <x v="2"/>
    <n v="0"/>
    <n v="0"/>
    <n v="0"/>
    <x v="319"/>
    <m/>
    <x v="2"/>
    <x v="1"/>
  </r>
  <r>
    <s v="62029f923759353b594f21ed"/>
    <s v="620291093759353b594f2111"/>
    <s v="Removal Of Wardrobe"/>
    <s v="Berlin"/>
    <x v="12"/>
    <s v="602448afe6ae3f69aa329861"/>
    <x v="4"/>
    <n v="30"/>
    <n v="4.5"/>
    <n v="0"/>
    <x v="820"/>
    <m/>
    <x v="2"/>
    <x v="3"/>
  </r>
  <r>
    <s v="626bc0f3c0fbd59613c70133"/>
    <s v="620291093759353b594f2111"/>
    <s v="Translate During Kita Visit"/>
    <s v="Berlin"/>
    <x v="7"/>
    <m/>
    <x v="1"/>
    <n v="0"/>
    <n v="0"/>
    <n v="0"/>
    <x v="92"/>
    <m/>
    <x v="2"/>
    <x v="6"/>
  </r>
  <r>
    <s v="6202949d3759353b594f212b"/>
    <s v="6202939e3759353b594f2125"/>
    <s v="Ikea Furniture"/>
    <s v="Berlin"/>
    <x v="13"/>
    <s v="5fcb5aac1117ce7189bab1b4"/>
    <x v="5"/>
    <n v="70"/>
    <n v="10.5"/>
    <n v="0"/>
    <x v="820"/>
    <m/>
    <x v="2"/>
    <x v="3"/>
  </r>
  <r>
    <s v="62029dec3759353b594f21bb"/>
    <s v="6202939e3759353b594f2125"/>
    <s v="Ikea Furniture"/>
    <s v="Berlin"/>
    <x v="13"/>
    <s v="6156bdbf0e863b180236913a"/>
    <x v="4"/>
    <n v="120"/>
    <n v="18"/>
    <n v="0"/>
    <x v="820"/>
    <m/>
    <x v="2"/>
    <x v="3"/>
  </r>
  <r>
    <s v="621548f9b378bf2df1ea9a17"/>
    <s v="6202939e3759353b594f2125"/>
    <s v="Assemble Washing Machine"/>
    <s v="Berlin"/>
    <x v="15"/>
    <m/>
    <x v="1"/>
    <n v="0"/>
    <n v="0"/>
    <n v="0"/>
    <x v="207"/>
    <m/>
    <x v="2"/>
    <x v="3"/>
  </r>
  <r>
    <s v="623ea8baed1ecca2bdc3e8e6"/>
    <s v="6202939e3759353b594f2125"/>
    <s v="Kitchen Sink Water Tab Is Leaking."/>
    <s v="Berlin"/>
    <x v="15"/>
    <s v="5fbad26c9a7e8522be3045bb"/>
    <x v="4"/>
    <n v="45"/>
    <n v="4.5"/>
    <n v="0"/>
    <x v="457"/>
    <m/>
    <x v="2"/>
    <x v="5"/>
  </r>
  <r>
    <s v="620450c23759353b594f2c88"/>
    <s v="6202a4e23759353b594f2232"/>
    <s v="Luggage Trolley Repair"/>
    <s v="Berlin"/>
    <x v="10"/>
    <m/>
    <x v="1"/>
    <n v="0"/>
    <n v="0"/>
    <n v="0"/>
    <x v="826"/>
    <m/>
    <x v="2"/>
    <x v="3"/>
  </r>
  <r>
    <s v="6238d73438b10ff239b312c5"/>
    <s v="6202a4e23759353b594f2232"/>
    <s v="Paint My Bathroom Sink"/>
    <s v="Berlin"/>
    <x v="10"/>
    <m/>
    <x v="1"/>
    <n v="0"/>
    <n v="0"/>
    <n v="0"/>
    <x v="523"/>
    <m/>
    <x v="2"/>
    <x v="5"/>
  </r>
  <r>
    <s v="6204adca3759353b594f2ccb"/>
    <s v="6202a6383759353b594f223d"/>
    <s v="Pick Up &amp; Move Furniture"/>
    <s v="Hamburg"/>
    <x v="12"/>
    <s v="61b62a3567d81b1c312927f4"/>
    <x v="4"/>
    <n v="85"/>
    <n v="12.75"/>
    <n v="0"/>
    <x v="826"/>
    <m/>
    <x v="2"/>
    <x v="3"/>
  </r>
  <r>
    <s v="62164ad0b378bf13bbea9eed"/>
    <s v="6202a6383759353b594f223d"/>
    <s v="Umzug In Hamburg"/>
    <s v="Hamburg"/>
    <x v="12"/>
    <m/>
    <x v="1"/>
    <n v="0"/>
    <n v="0"/>
    <n v="0"/>
    <x v="207"/>
    <m/>
    <x v="2"/>
    <x v="3"/>
  </r>
  <r>
    <s v="6202bc7b3759353b594f23cb"/>
    <s v="6202bb8e3759353b594f23c8"/>
    <s v="Collection Of Documents And Sending Courier"/>
    <s v="Panchkula"/>
    <x v="16"/>
    <m/>
    <x v="2"/>
    <n v="0"/>
    <n v="0"/>
    <n v="0"/>
    <x v="559"/>
    <m/>
    <x v="2"/>
    <x v="3"/>
  </r>
  <r>
    <s v="623aee9638b10f0c8fb31bce"/>
    <s v="6202c1e63759353b594f23d5"/>
    <s v="Help With Rental Agreement Appointment"/>
    <s v="Berlin"/>
    <x v="7"/>
    <s v="5ee1fd1fcd2f5e0e311eeca2"/>
    <x v="4"/>
    <n v="30"/>
    <n v="4.5"/>
    <n v="0"/>
    <x v="366"/>
    <m/>
    <x v="2"/>
    <x v="5"/>
  </r>
  <r>
    <s v="623e1c41ed1eccf883c3e83f"/>
    <s v="6202c1e63759353b594f23d5"/>
    <s v="Pickup Sofa"/>
    <s v="Berlin"/>
    <x v="12"/>
    <m/>
    <x v="2"/>
    <n v="0"/>
    <n v="0"/>
    <n v="0"/>
    <x v="457"/>
    <m/>
    <x v="2"/>
    <x v="5"/>
  </r>
  <r>
    <s v="624c1290c37b3129f026fa50"/>
    <s v="6202c1e63759353b594f23d5"/>
    <s v="Transport Furniture"/>
    <s v="Berlin"/>
    <x v="12"/>
    <s v="602448afe6ae3f69aa329861"/>
    <x v="4"/>
    <n v="125"/>
    <n v="12.5"/>
    <n v="0"/>
    <x v="266"/>
    <m/>
    <x v="2"/>
    <x v="6"/>
  </r>
  <r>
    <s v="6257f43c43f29f6353a56998"/>
    <s v="6202c1e63759353b594f23d5"/>
    <s v="Transport Closet Furniture (already Dismantled)"/>
    <s v="Berlin"/>
    <x v="12"/>
    <m/>
    <x v="1"/>
    <n v="0"/>
    <n v="0"/>
    <n v="0"/>
    <x v="728"/>
    <m/>
    <x v="2"/>
    <x v="6"/>
  </r>
  <r>
    <s v="6258743e43f29f3a77a56c88"/>
    <s v="6202c1e63759353b594f23d5"/>
    <s v="Transport Bed 2,00x1,40m"/>
    <s v="Berlin"/>
    <x v="12"/>
    <m/>
    <x v="1"/>
    <n v="0"/>
    <n v="0"/>
    <n v="0"/>
    <x v="807"/>
    <m/>
    <x v="2"/>
    <x v="6"/>
  </r>
  <r>
    <s v="6259a46743f29ff881a57083"/>
    <s v="6202c1e63759353b594f23d5"/>
    <s v="Assemble Wardrobe"/>
    <s v="Berlin"/>
    <x v="13"/>
    <m/>
    <x v="2"/>
    <n v="0"/>
    <n v="0"/>
    <n v="0"/>
    <x v="807"/>
    <m/>
    <x v="2"/>
    <x v="6"/>
  </r>
  <r>
    <s v="62694e12c0fbd51ba0c6f266"/>
    <s v="6202c1e63759353b594f23d5"/>
    <s v="Install Washing Machine"/>
    <s v="Berlin"/>
    <x v="15"/>
    <m/>
    <x v="2"/>
    <n v="0"/>
    <n v="0"/>
    <n v="0"/>
    <x v="91"/>
    <m/>
    <x v="2"/>
    <x v="6"/>
  </r>
  <r>
    <s v="626c3e7ac0fbd5206cc705df"/>
    <s v="6202c1e63759353b594f23d5"/>
    <s v="Transport Furniture From Friedrichshain To Neuköll"/>
    <s v="Berlin"/>
    <x v="12"/>
    <m/>
    <x v="2"/>
    <n v="0"/>
    <n v="0"/>
    <n v="0"/>
    <x v="426"/>
    <m/>
    <x v="2"/>
    <x v="6"/>
  </r>
  <r>
    <s v="6202cf6d3759353b594f23fc"/>
    <s v="6202ce213759353b594f23f7"/>
    <s v="Jacket Alternation"/>
    <s v="Fürstenwalde/Spree"/>
    <x v="18"/>
    <m/>
    <x v="1"/>
    <n v="0"/>
    <n v="0"/>
    <n v="0"/>
    <x v="559"/>
    <m/>
    <x v="2"/>
    <x v="3"/>
  </r>
  <r>
    <s v="6202d93f3759353b594f2406"/>
    <s v="6202d7e83759353b594f2402"/>
    <s v="Pickup Furniture  &amp; Assemble"/>
    <s v="Hamburg"/>
    <x v="12"/>
    <m/>
    <x v="1"/>
    <n v="0"/>
    <n v="0"/>
    <n v="0"/>
    <x v="559"/>
    <m/>
    <x v="2"/>
    <x v="3"/>
  </r>
  <r>
    <s v="6203c3783759353b594f282d"/>
    <s v="62038ca73759353b594f2545"/>
    <s v="Heating System Installation"/>
    <s v="Berlin"/>
    <x v="15"/>
    <m/>
    <x v="1"/>
    <n v="0"/>
    <n v="0"/>
    <n v="0"/>
    <x v="559"/>
    <m/>
    <x v="2"/>
    <x v="3"/>
  </r>
  <r>
    <s v="62053aa13759353b594f2fe2"/>
    <s v="62038ca73759353b594f2545"/>
    <s v="Heating Installation....inspection Needed."/>
    <s v="Berlin"/>
    <x v="15"/>
    <s v="5f2bd74c1da7d4019209d312"/>
    <x v="6"/>
    <n v="20"/>
    <n v="3"/>
    <n v="0"/>
    <x v="826"/>
    <m/>
    <x v="2"/>
    <x v="3"/>
  </r>
  <r>
    <s v="62038f663759353b594f2555"/>
    <s v="62038e073759353b594f254b"/>
    <s v="Kitchen Countertop"/>
    <s v="Berlin"/>
    <x v="13"/>
    <m/>
    <x v="2"/>
    <n v="0"/>
    <n v="0"/>
    <n v="0"/>
    <x v="559"/>
    <m/>
    <x v="2"/>
    <x v="3"/>
  </r>
  <r>
    <s v="6207d2d13759353b594f3c34"/>
    <s v="62038e073759353b594f254b"/>
    <s v="Help Me With Kitchen Installation :)"/>
    <s v="Berlin"/>
    <x v="13"/>
    <m/>
    <x v="2"/>
    <n v="0"/>
    <n v="0"/>
    <n v="0"/>
    <x v="849"/>
    <m/>
    <x v="2"/>
    <x v="3"/>
  </r>
  <r>
    <s v="6207f6143759353b594f3d39"/>
    <s v="62038e073759353b594f254b"/>
    <s v="Hang Kitchen Wall Unit"/>
    <s v="Berlin"/>
    <x v="13"/>
    <m/>
    <x v="2"/>
    <n v="0"/>
    <n v="0"/>
    <n v="0"/>
    <x v="849"/>
    <m/>
    <x v="2"/>
    <x v="3"/>
  </r>
  <r>
    <s v="6207f7683759353b594f3d3c"/>
    <s v="62038e073759353b594f254b"/>
    <s v="Hang Wall Unit And Secure Oven Closet"/>
    <s v="Berlin"/>
    <x v="6"/>
    <m/>
    <x v="2"/>
    <n v="0"/>
    <n v="0"/>
    <n v="0"/>
    <x v="849"/>
    <m/>
    <x v="2"/>
    <x v="3"/>
  </r>
  <r>
    <s v="620b5b773759353b594f492f"/>
    <s v="62038e073759353b594f254b"/>
    <s v="Hang Wall Unit"/>
    <s v="Berlin"/>
    <x v="6"/>
    <s v="5e99d0303d93bd6433402492"/>
    <x v="4"/>
    <n v="20"/>
    <n v="3"/>
    <n v="0"/>
    <x v="733"/>
    <m/>
    <x v="2"/>
    <x v="3"/>
  </r>
  <r>
    <s v="627bc62a029b467e4cc37689"/>
    <s v="62038e073759353b594f254b"/>
    <s v="Fix Tiny Garden 🪴"/>
    <s v="Berlin"/>
    <x v="21"/>
    <m/>
    <x v="2"/>
    <n v="0"/>
    <n v="0"/>
    <n v="0"/>
    <x v="762"/>
    <m/>
    <x v="2"/>
    <x v="0"/>
  </r>
  <r>
    <s v="62039ad63759353b594f25ba"/>
    <s v="6203994e3759353b594f25ae"/>
    <s v="Painting 2 Room Apartment 60m2 In 12555 Berlin"/>
    <s v="Berlin"/>
    <x v="3"/>
    <s v="5f38d97f42aa1b5b71758a68"/>
    <x v="4"/>
    <n v="450"/>
    <n v="67.5"/>
    <n v="0"/>
    <x v="559"/>
    <m/>
    <x v="2"/>
    <x v="3"/>
  </r>
  <r>
    <s v="6203b4d03759353b594f2695"/>
    <s v="6203b3bb3759353b594f2690"/>
    <s v="Install Curtain Rods"/>
    <s v="Berlin"/>
    <x v="6"/>
    <s v="5f2bd74c1da7d4019209d312"/>
    <x v="4"/>
    <n v="80"/>
    <n v="12"/>
    <n v="0"/>
    <x v="559"/>
    <m/>
    <x v="2"/>
    <x v="3"/>
  </r>
  <r>
    <s v="62157f70b378bf2a55ea9af4"/>
    <s v="6203e58e3759353b594f2939"/>
    <s v="Duschstange Und Vorhange / Rollerblinds Am Fenster"/>
    <s v="Berlin"/>
    <x v="6"/>
    <s v="5f7a4b1c299036093cfc973c"/>
    <x v="4"/>
    <n v="45"/>
    <n v="4.5"/>
    <n v="0"/>
    <x v="207"/>
    <m/>
    <x v="2"/>
    <x v="3"/>
  </r>
  <r>
    <s v="621953ea6135214cd21b78b7"/>
    <s v="6203e58e3759353b594f2939"/>
    <s v="Need To Pick Up Couch From Sconto Furniture Shop"/>
    <s v="Berlin"/>
    <x v="12"/>
    <m/>
    <x v="1"/>
    <n v="0"/>
    <n v="0"/>
    <n v="0"/>
    <x v="780"/>
    <m/>
    <x v="2"/>
    <x v="3"/>
  </r>
  <r>
    <s v="6203e7d13759353b594f2959"/>
    <s v="6203e6553759353b594f293c"/>
    <s v="Clean My House"/>
    <s v="Berlin"/>
    <x v="1"/>
    <s v="5f872bd66c4198785ec58470"/>
    <x v="4"/>
    <n v="90"/>
    <n v="13.5"/>
    <n v="0"/>
    <x v="559"/>
    <m/>
    <x v="2"/>
    <x v="3"/>
  </r>
  <r>
    <s v="62078d163759353b594f3985"/>
    <s v="6203e6553759353b594f293c"/>
    <s v="Transport Couple Of Boxes, V. Cleaner, Small Table"/>
    <s v="Berlin"/>
    <x v="12"/>
    <m/>
    <x v="1"/>
    <n v="0"/>
    <n v="0"/>
    <n v="0"/>
    <x v="849"/>
    <m/>
    <x v="2"/>
    <x v="3"/>
  </r>
  <r>
    <s v="621f5e5a14e1f0c415dbc23d"/>
    <s v="6203e6553759353b594f293c"/>
    <s v="Pick Up Wardrobe"/>
    <s v="Berlin"/>
    <x v="12"/>
    <s v="5fd614c31117ce7189bace9a"/>
    <x v="4"/>
    <n v="50"/>
    <n v="7.5"/>
    <n v="0"/>
    <x v="536"/>
    <m/>
    <x v="2"/>
    <x v="5"/>
  </r>
  <r>
    <s v="62823234720acbb25631a81c"/>
    <s v="6203e6553759353b594f293c"/>
    <s v="Need To Repair My Bicycle’s Brake"/>
    <s v="Berlin"/>
    <x v="10"/>
    <m/>
    <x v="2"/>
    <n v="0"/>
    <n v="0"/>
    <n v="0"/>
    <x v="346"/>
    <m/>
    <x v="2"/>
    <x v="0"/>
  </r>
  <r>
    <s v="6282392a720acb093531a857"/>
    <s v="6203e6553759353b594f293c"/>
    <s v="Repairing The Bicycle’s Brake"/>
    <s v="Berlin"/>
    <x v="10"/>
    <s v="61a9724267d81b1c3128cab4"/>
    <x v="4"/>
    <n v="25"/>
    <n v="3.75"/>
    <n v="0"/>
    <x v="346"/>
    <m/>
    <x v="2"/>
    <x v="0"/>
  </r>
  <r>
    <s v="62b57dbf349c325b4b77a257"/>
    <s v="6203e6553759353b594f293c"/>
    <s v="Need Help With Picking Up Sofa"/>
    <s v="Berlin"/>
    <x v="12"/>
    <m/>
    <x v="1"/>
    <n v="0"/>
    <n v="0"/>
    <n v="0"/>
    <x v="801"/>
    <m/>
    <x v="2"/>
    <x v="1"/>
  </r>
  <r>
    <s v="620415e03759353b594f2a3d"/>
    <s v="620413d93759353b594f2a39"/>
    <s v="Montage Leuchte, Gardinen  Duschvorhang"/>
    <s v="Hamburg"/>
    <x v="6"/>
    <m/>
    <x v="2"/>
    <n v="0"/>
    <n v="0"/>
    <n v="0"/>
    <x v="826"/>
    <m/>
    <x v="2"/>
    <x v="3"/>
  </r>
  <r>
    <s v="621a158e61352129121b7ad7"/>
    <s v="620413d93759353b594f2a39"/>
    <s v="Deckenleuchte, Gardinenstange &amp;duschvorhangstange"/>
    <s v="Hamburg"/>
    <x v="6"/>
    <s v="612e7b08cf4e7401e73efd5d"/>
    <x v="4"/>
    <n v="100"/>
    <n v="15"/>
    <n v="0"/>
    <x v="780"/>
    <m/>
    <x v="2"/>
    <x v="3"/>
  </r>
  <r>
    <s v="620420633759353b594f2b31"/>
    <s v="62041cfe3759353b594f2ad9"/>
    <s v="Anbringen Einer Blende An Geschirrspülmaschine"/>
    <s v="Berlin"/>
    <x v="6"/>
    <s v="61fd7c1cb2c7d5662b41a2bb"/>
    <x v="4"/>
    <n v="50"/>
    <n v="7.5"/>
    <n v="0"/>
    <x v="826"/>
    <m/>
    <x v="2"/>
    <x v="3"/>
  </r>
  <r>
    <s v="620423c33759353b594f2b6e"/>
    <s v="62041cfe3759353b594f2ad9"/>
    <s v="Anbringen Eines Neuen Waschbecken Im Badezimmer"/>
    <s v="Berlin"/>
    <x v="15"/>
    <m/>
    <x v="2"/>
    <n v="0"/>
    <n v="0"/>
    <n v="0"/>
    <x v="826"/>
    <m/>
    <x v="2"/>
    <x v="3"/>
  </r>
  <r>
    <s v="620424f23759353b594f2b83"/>
    <s v="6204216c3759353b594f2b3e"/>
    <s v="Cut Ikea Kitchen Countertop"/>
    <s v="Berlin"/>
    <x v="13"/>
    <s v="5e5d6cf86b8f1a0f9fb9647d"/>
    <x v="4"/>
    <n v="315"/>
    <n v="47.25"/>
    <n v="0"/>
    <x v="826"/>
    <m/>
    <x v="2"/>
    <x v="3"/>
  </r>
  <r>
    <s v="620425213759353b594f2b89"/>
    <s v="620423813759353b594f2b65"/>
    <s v="Installing Ceiling Lamps"/>
    <s v="Berlin"/>
    <x v="6"/>
    <s v="6099a81e7a035a3284e30641"/>
    <x v="4"/>
    <n v="35"/>
    <n v="5.25"/>
    <n v="0"/>
    <x v="826"/>
    <m/>
    <x v="2"/>
    <x v="3"/>
  </r>
  <r>
    <s v="620433823759353b594f2c5b"/>
    <s v="6204305a3759353b594f2c47"/>
    <s v="Installation Οf A Cooler Hood"/>
    <s v="Berlin"/>
    <x v="13"/>
    <m/>
    <x v="1"/>
    <n v="0"/>
    <n v="0"/>
    <n v="0"/>
    <x v="826"/>
    <m/>
    <x v="2"/>
    <x v="3"/>
  </r>
  <r>
    <s v="6204ae4e3759353b594f2ccc"/>
    <s v="620498813759353b594f2cc4"/>
    <s v="Totally Boliantory Work"/>
    <s v="Bhopal"/>
    <x v="14"/>
    <m/>
    <x v="2"/>
    <n v="0"/>
    <n v="0"/>
    <n v="0"/>
    <x v="826"/>
    <m/>
    <x v="2"/>
    <x v="3"/>
  </r>
  <r>
    <s v="6217b902b378bf73ffeab5b8"/>
    <s v="6204ad6f3759353b594f2cc8"/>
    <s v="Moving Hamburg"/>
    <s v="Hamburg"/>
    <x v="12"/>
    <m/>
    <x v="1"/>
    <n v="0"/>
    <n v="0"/>
    <n v="0"/>
    <x v="659"/>
    <m/>
    <x v="2"/>
    <x v="3"/>
  </r>
  <r>
    <s v="6204c1403759353b594f2d13"/>
    <s v="6204bfe03759353b594f2d0e"/>
    <s v="Clean My House"/>
    <s v="Berlin"/>
    <x v="1"/>
    <m/>
    <x v="1"/>
    <n v="0"/>
    <n v="0"/>
    <n v="0"/>
    <x v="826"/>
    <m/>
    <x v="2"/>
    <x v="3"/>
  </r>
  <r>
    <s v="621b45c56135216e661b80eb"/>
    <s v="6204bfe03759353b594f2d0e"/>
    <s v="Clean My House"/>
    <s v="Berlin"/>
    <x v="1"/>
    <s v="62031aa13759353b594f244f"/>
    <x v="4"/>
    <n v="55"/>
    <n v="8.25"/>
    <n v="0"/>
    <x v="842"/>
    <m/>
    <x v="2"/>
    <x v="3"/>
  </r>
  <r>
    <s v="6204fbc23759353b594f2e8d"/>
    <s v="6204fa573759353b594f2e71"/>
    <s v="Call Vodafone Zentrale On My Behalf In German"/>
    <s v="München"/>
    <x v="7"/>
    <m/>
    <x v="2"/>
    <n v="0"/>
    <n v="0"/>
    <n v="0"/>
    <x v="826"/>
    <m/>
    <x v="2"/>
    <x v="3"/>
  </r>
  <r>
    <s v="620522a13759353b594f2f58"/>
    <s v="6204fa573759353b594f2e71"/>
    <s v="Call Vodafone Zentrale On My Behalf In German"/>
    <s v="Berlin"/>
    <x v="7"/>
    <s v="60f689e5147acd5bd6b98f66"/>
    <x v="4"/>
    <n v="7"/>
    <n v="1.05"/>
    <n v="0"/>
    <x v="826"/>
    <m/>
    <x v="2"/>
    <x v="3"/>
  </r>
  <r>
    <s v="6225e72f14e1f01035dbe16e"/>
    <s v="6204fa573759353b594f2e71"/>
    <s v="Contacting Vodafone Customer Service For A Request"/>
    <s v="Berlin"/>
    <x v="7"/>
    <s v="61a583d167d81b1c3128aece"/>
    <x v="4"/>
    <n v="20"/>
    <n v="3"/>
    <n v="0"/>
    <x v="742"/>
    <m/>
    <x v="2"/>
    <x v="5"/>
  </r>
  <r>
    <s v="623ad67b38b10f2a44b31b1b"/>
    <s v="6204fa573759353b594f2e71"/>
    <s v="Communication With Vodafone Customer Service"/>
    <s v="Berlin"/>
    <x v="7"/>
    <s v="61a583d167d81b1c3128aece"/>
    <x v="4"/>
    <n v="15"/>
    <n v="2.25"/>
    <n v="0"/>
    <x v="366"/>
    <m/>
    <x v="2"/>
    <x v="5"/>
  </r>
  <r>
    <s v="620514c43759353b594f2f06"/>
    <s v="6205127d3759353b594f2ee8"/>
    <s v="My Washing Machine Dryer Won't Spin"/>
    <s v="Berlin"/>
    <x v="14"/>
    <m/>
    <x v="1"/>
    <n v="0"/>
    <n v="0"/>
    <n v="0"/>
    <x v="826"/>
    <m/>
    <x v="2"/>
    <x v="3"/>
  </r>
  <r>
    <s v="628ea1b8a0915096daa8cc04"/>
    <s v="620512fa3759353b594f2ee9"/>
    <s v="Install 4 Curtain Rods And Hang Curtains"/>
    <s v="Berlin"/>
    <x v="6"/>
    <m/>
    <x v="2"/>
    <n v="0"/>
    <n v="0"/>
    <n v="0"/>
    <x v="97"/>
    <m/>
    <x v="2"/>
    <x v="0"/>
  </r>
  <r>
    <s v="628ea685a0915082f3a8cc0a"/>
    <s v="620512fa3759353b594f2ee9"/>
    <s v="Deassemble Wardrobe Table Billy"/>
    <s v="Berlin"/>
    <x v="13"/>
    <m/>
    <x v="2"/>
    <n v="0"/>
    <n v="0"/>
    <n v="0"/>
    <x v="97"/>
    <m/>
    <x v="2"/>
    <x v="0"/>
  </r>
  <r>
    <s v="6290ec51a0915073eaa8d7a5"/>
    <s v="620512fa3759353b594f2ee9"/>
    <s v="Help With Packing"/>
    <s v="Berlin"/>
    <x v="2"/>
    <s v="6238e58538b10fc1c9b313c9"/>
    <x v="4"/>
    <n v="20"/>
    <n v="3"/>
    <n v="0"/>
    <x v="14"/>
    <m/>
    <x v="2"/>
    <x v="0"/>
  </r>
  <r>
    <s v="62a6e88b2a63ba19dff50b6c"/>
    <s v="620512fa3759353b594f2ee9"/>
    <s v="Wardrobe/kleiderschrank"/>
    <s v="Berlin"/>
    <x v="12"/>
    <m/>
    <x v="2"/>
    <n v="0"/>
    <n v="0"/>
    <n v="0"/>
    <x v="101"/>
    <m/>
    <x v="2"/>
    <x v="1"/>
  </r>
  <r>
    <s v="62bb2dfff86f66764ac599fd"/>
    <s v="620512fa3759353b594f2ee9"/>
    <s v="6 Chairs From Lichtenberg 10367 To Fhain 10247"/>
    <s v="Berlin"/>
    <x v="12"/>
    <m/>
    <x v="2"/>
    <n v="0"/>
    <n v="0"/>
    <n v="0"/>
    <x v="848"/>
    <m/>
    <x v="2"/>
    <x v="1"/>
  </r>
  <r>
    <s v="62053f893759353b594f300a"/>
    <s v="62053ea03759353b594f3003"/>
    <s v="Paint A Small Room"/>
    <s v="Berlin"/>
    <x v="3"/>
    <m/>
    <x v="2"/>
    <n v="0"/>
    <n v="0"/>
    <n v="0"/>
    <x v="826"/>
    <m/>
    <x v="2"/>
    <x v="3"/>
  </r>
  <r>
    <s v="620a29903759353b594f42f8"/>
    <s v="62053ea03759353b594f3003"/>
    <s v="Bathroom Boiler Is Not Working"/>
    <s v="Berlin"/>
    <x v="14"/>
    <s v="60a006a97a035a3284e3196c"/>
    <x v="4"/>
    <n v="65"/>
    <n v="9.75"/>
    <n v="0"/>
    <x v="834"/>
    <m/>
    <x v="2"/>
    <x v="3"/>
  </r>
  <r>
    <s v="620a2a7d3759353b594f42fa"/>
    <s v="62053ea03759353b594f3003"/>
    <s v="Paint A Small Room"/>
    <s v="Berlin"/>
    <x v="3"/>
    <m/>
    <x v="2"/>
    <n v="0"/>
    <n v="0"/>
    <n v="0"/>
    <x v="834"/>
    <m/>
    <x v="2"/>
    <x v="3"/>
  </r>
  <r>
    <s v="620552253759353b594f3090"/>
    <s v="6205515f3759353b594f308d"/>
    <s v="Hang Up Curtains"/>
    <s v="Berlin"/>
    <x v="6"/>
    <m/>
    <x v="2"/>
    <n v="0"/>
    <n v="0"/>
    <n v="0"/>
    <x v="826"/>
    <m/>
    <x v="2"/>
    <x v="3"/>
  </r>
  <r>
    <s v="620cd2283759353b594f5149"/>
    <s v="6205515f3759353b594f308d"/>
    <s v="Carry Marble Table Into Flat"/>
    <s v="Berlin"/>
    <x v="2"/>
    <m/>
    <x v="2"/>
    <n v="0"/>
    <n v="0"/>
    <n v="0"/>
    <x v="599"/>
    <m/>
    <x v="2"/>
    <x v="3"/>
  </r>
  <r>
    <s v="62137dce3759353b594f6f9a"/>
    <s v="6205515f3759353b594f308d"/>
    <s v="Pick Up Sofa"/>
    <s v="Berlin"/>
    <x v="12"/>
    <m/>
    <x v="1"/>
    <n v="0"/>
    <n v="0"/>
    <n v="0"/>
    <x v="829"/>
    <m/>
    <x v="2"/>
    <x v="3"/>
  </r>
  <r>
    <s v="62055a7f3759353b594f30cd"/>
    <s v="620557093759353b594f30bb"/>
    <s v="Assemble Ikea Wardrobe &amp; Dresser"/>
    <s v="Berlin"/>
    <x v="13"/>
    <s v="5ed01251701d012da03fb8f9"/>
    <x v="4"/>
    <n v="60"/>
    <n v="9"/>
    <n v="0"/>
    <x v="84"/>
    <m/>
    <x v="2"/>
    <x v="3"/>
  </r>
  <r>
    <s v="6205dbe43759353b594f325f"/>
    <s v="6205d47a3759353b594f325a"/>
    <s v="Move Flat A Bit"/>
    <s v="Berlin"/>
    <x v="12"/>
    <m/>
    <x v="1"/>
    <n v="0"/>
    <n v="0"/>
    <n v="0"/>
    <x v="84"/>
    <m/>
    <x v="2"/>
    <x v="3"/>
  </r>
  <r>
    <s v="6205dc6a3759353b594f3260"/>
    <s v="6205d47a3759353b594f325a"/>
    <s v="Cat Old Laminar And Install It In Kitchen."/>
    <s v="Berlin"/>
    <x v="6"/>
    <m/>
    <x v="1"/>
    <n v="0"/>
    <n v="0"/>
    <n v="0"/>
    <x v="84"/>
    <m/>
    <x v="2"/>
    <x v="3"/>
  </r>
  <r>
    <s v="62261ed91addac0f13fc055e"/>
    <s v="6205d47a3759353b594f325a"/>
    <s v="Need Help Free Extreme Free Help To Ukraine Refuge"/>
    <s v="Berlin"/>
    <x v="6"/>
    <m/>
    <x v="1"/>
    <n v="0"/>
    <n v="0"/>
    <n v="0"/>
    <x v="742"/>
    <m/>
    <x v="2"/>
    <x v="5"/>
  </r>
  <r>
    <s v="620648693759353b594f33e2"/>
    <s v="620647c03759353b594f33df"/>
    <s v="Paint Top Kitchen"/>
    <s v="Berlin"/>
    <x v="3"/>
    <s v="61c64961b2c7d5662b3ff8df"/>
    <x v="4"/>
    <n v="50"/>
    <n v="7.5"/>
    <n v="0"/>
    <x v="84"/>
    <m/>
    <x v="2"/>
    <x v="3"/>
  </r>
  <r>
    <s v="6207f39b3759353b594f3d1e"/>
    <s v="620660b23759353b594f3494"/>
    <s v="I Need To Transport Some Suitcases Within Hamburg"/>
    <s v="Hamburg"/>
    <x v="12"/>
    <s v="612956d1cf4e7401e73ed3bc"/>
    <x v="5"/>
    <n v="30"/>
    <n v="4.5"/>
    <n v="0"/>
    <x v="849"/>
    <m/>
    <x v="2"/>
    <x v="3"/>
  </r>
  <r>
    <s v="6280eb0e720acbb1f6319eff"/>
    <s v="620660b23759353b594f3494"/>
    <s v="I Need To Transport My Luggages Within Hamburg"/>
    <s v="Hamburg"/>
    <x v="12"/>
    <m/>
    <x v="2"/>
    <n v="0"/>
    <n v="0"/>
    <n v="0"/>
    <x v="345"/>
    <m/>
    <x v="2"/>
    <x v="0"/>
  </r>
  <r>
    <s v="62096b333759353b594f4172"/>
    <s v="620664d63759353b594f34d6"/>
    <s v="Pick Up Furniture From 3 Locations"/>
    <s v="Hamburg"/>
    <x v="12"/>
    <m/>
    <x v="1"/>
    <n v="0"/>
    <n v="0"/>
    <n v="0"/>
    <x v="834"/>
    <m/>
    <x v="2"/>
    <x v="3"/>
  </r>
  <r>
    <s v="620dfef33759353b594f5672"/>
    <s v="620679a73759353b594f3634"/>
    <s v="Transportation Of Furniture To Bsr"/>
    <s v="Berlin"/>
    <x v="12"/>
    <m/>
    <x v="2"/>
    <n v="0"/>
    <n v="0"/>
    <n v="0"/>
    <x v="156"/>
    <m/>
    <x v="2"/>
    <x v="3"/>
  </r>
  <r>
    <s v="627f6029720acb0f7d31990f"/>
    <s v="620679a73759353b594f3634"/>
    <s v="Connect Oven + Induction Stove"/>
    <s v="Berlin"/>
    <x v="14"/>
    <s v="62020478f512dc2e8873a800"/>
    <x v="4"/>
    <n v="70"/>
    <n v="10.5"/>
    <n v="0"/>
    <x v="282"/>
    <m/>
    <x v="2"/>
    <x v="0"/>
  </r>
  <r>
    <s v="627f6401720acb54ef319922"/>
    <s v="620679a73759353b594f3634"/>
    <s v="Help Needed For Various Alterations"/>
    <s v="Berlin"/>
    <x v="18"/>
    <m/>
    <x v="2"/>
    <n v="0"/>
    <n v="0"/>
    <n v="0"/>
    <x v="282"/>
    <m/>
    <x v="2"/>
    <x v="0"/>
  </r>
  <r>
    <s v="62833968720acb364031adb1"/>
    <s v="620679a73759353b594f3634"/>
    <s v="Help Needed With Trousers And Curtains Alterations"/>
    <s v="Berlin"/>
    <x v="18"/>
    <m/>
    <x v="1"/>
    <n v="0"/>
    <n v="0"/>
    <n v="0"/>
    <x v="584"/>
    <m/>
    <x v="2"/>
    <x v="0"/>
  </r>
  <r>
    <s v="6207f09f3759353b594f3d0c"/>
    <s v="620689af3759353b594f368f"/>
    <s v="Transport Small Sofa 5km Distance"/>
    <s v="Berlin"/>
    <x v="12"/>
    <m/>
    <x v="2"/>
    <n v="0"/>
    <n v="0"/>
    <n v="0"/>
    <x v="849"/>
    <m/>
    <x v="2"/>
    <x v="3"/>
  </r>
  <r>
    <s v="620bb1b03759353b594f4bef"/>
    <s v="620689af3759353b594f368f"/>
    <s v="Moving An Small Sofa"/>
    <s v="Berlin"/>
    <x v="12"/>
    <s v="602448afe6ae3f69aa329861"/>
    <x v="5"/>
    <n v="60"/>
    <n v="6"/>
    <n v="0"/>
    <x v="733"/>
    <m/>
    <x v="2"/>
    <x v="3"/>
  </r>
  <r>
    <s v="6215b377b378bf265dea9b01"/>
    <s v="620689af3759353b594f368f"/>
    <s v="Move Luggage From Wedding To Prenzlauer Berg"/>
    <s v="Berlin"/>
    <x v="11"/>
    <s v="6099a81e7a035a3284e30641"/>
    <x v="4"/>
    <n v="45"/>
    <n v="6.75"/>
    <n v="0"/>
    <x v="207"/>
    <m/>
    <x v="2"/>
    <x v="3"/>
  </r>
  <r>
    <s v="6218b11c6135216b981b617d"/>
    <s v="6206a75d3759353b594f3704"/>
    <s v="Assembly Of New Bed"/>
    <s v="Berlin"/>
    <x v="13"/>
    <s v="5f9ad0c2e58df906a4966501"/>
    <x v="4"/>
    <n v="95"/>
    <n v="9.5"/>
    <n v="0"/>
    <x v="86"/>
    <m/>
    <x v="2"/>
    <x v="3"/>
  </r>
  <r>
    <s v="621f91e514e1f00102dbc3d2"/>
    <s v="6206a75d3759353b594f3704"/>
    <s v="Install A Bar And A Separation"/>
    <s v="Berlin"/>
    <x v="6"/>
    <m/>
    <x v="1"/>
    <n v="0"/>
    <n v="0"/>
    <n v="0"/>
    <x v="536"/>
    <m/>
    <x v="2"/>
    <x v="5"/>
  </r>
  <r>
    <s v="6220598714e1f06bdcdbc6f8"/>
    <s v="6206a75d3759353b594f3704"/>
    <s v="Installation Of Electric Window Blinds."/>
    <s v="Berlin"/>
    <x v="14"/>
    <m/>
    <x v="1"/>
    <n v="0"/>
    <n v="0"/>
    <n v="0"/>
    <x v="830"/>
    <m/>
    <x v="2"/>
    <x v="5"/>
  </r>
  <r>
    <s v="6221da2a14e1f03888dbcf38"/>
    <s v="6206a75d3759353b594f3704"/>
    <s v="Installation Of Hangers For Curtains"/>
    <s v="Berlin"/>
    <x v="6"/>
    <m/>
    <x v="1"/>
    <n v="0"/>
    <n v="0"/>
    <n v="0"/>
    <x v="489"/>
    <m/>
    <x v="2"/>
    <x v="5"/>
  </r>
  <r>
    <s v="622205b614e1f0ba1fdbd04e"/>
    <s v="6206a75d3759353b594f3704"/>
    <s v="Screwing Curtain Hangers Onto The Ceiling"/>
    <s v="Berlin"/>
    <x v="6"/>
    <m/>
    <x v="1"/>
    <n v="0"/>
    <n v="0"/>
    <n v="0"/>
    <x v="489"/>
    <m/>
    <x v="2"/>
    <x v="5"/>
  </r>
  <r>
    <s v="622b44c9bd13c1981b68c74b"/>
    <s v="6206a75d3759353b594f3704"/>
    <s v="2 Rooms And Bathroom.20 Euros/hour"/>
    <s v="Berlin"/>
    <x v="1"/>
    <s v="62031aa13759353b594f244f"/>
    <x v="4"/>
    <n v="40"/>
    <n v="6"/>
    <n v="0"/>
    <x v="469"/>
    <m/>
    <x v="2"/>
    <x v="5"/>
  </r>
  <r>
    <s v="622cdf9fbd13c13e5468cfb2"/>
    <s v="6206a75d3759353b594f3704"/>
    <s v="Install Windowblinds"/>
    <s v="Brussels"/>
    <x v="6"/>
    <m/>
    <x v="2"/>
    <n v="0"/>
    <n v="0"/>
    <n v="0"/>
    <x v="490"/>
    <m/>
    <x v="2"/>
    <x v="5"/>
  </r>
  <r>
    <s v="6242f5fced1ecc33acc3ff02"/>
    <s v="6206a75d3759353b594f3704"/>
    <s v="Installation Kaltwasseranschlüsse Küche"/>
    <s v="Berlin"/>
    <x v="15"/>
    <m/>
    <x v="1"/>
    <n v="0"/>
    <n v="0"/>
    <n v="0"/>
    <x v="90"/>
    <m/>
    <x v="2"/>
    <x v="5"/>
  </r>
  <r>
    <s v="6244446f52a1b70915c4d701"/>
    <s v="6206a75d3759353b594f3704"/>
    <s v="Apartment Cleaning 2 Rooms, 1 Bathroom 20e/hr"/>
    <s v="Berlin"/>
    <x v="1"/>
    <s v="623ee91eed1ecc7a28c3eb6c"/>
    <x v="4"/>
    <n v="60"/>
    <n v="9"/>
    <n v="0"/>
    <x v="211"/>
    <m/>
    <x v="2"/>
    <x v="5"/>
  </r>
  <r>
    <s v="62544f52d8a95f3b340e88d1"/>
    <s v="6206a75d3759353b594f3704"/>
    <s v="Tomorrow: Cleaning 2 Room Aptmt, 20euros/hour"/>
    <s v="Berlin"/>
    <x v="1"/>
    <s v="611bf1ae2df5742b47a96f1a"/>
    <x v="4"/>
    <n v="50"/>
    <n v="7.5"/>
    <n v="0"/>
    <x v="302"/>
    <m/>
    <x v="2"/>
    <x v="6"/>
  </r>
  <r>
    <s v="6206c24b3759353b594f3733"/>
    <s v="6206c1bf3759353b594f3730"/>
    <s v="Install Lights"/>
    <s v="Berlin"/>
    <x v="14"/>
    <s v="6032bf989aedc82ec3862ba8"/>
    <x v="4"/>
    <n v="70"/>
    <n v="10.5"/>
    <n v="0"/>
    <x v="849"/>
    <m/>
    <x v="2"/>
    <x v="3"/>
  </r>
  <r>
    <s v="6206c2b23759353b594f3734"/>
    <s v="6206c1bf3759353b594f3730"/>
    <s v="Help With Curtain Road Installation"/>
    <s v="Berlin"/>
    <x v="6"/>
    <m/>
    <x v="2"/>
    <n v="0"/>
    <n v="0"/>
    <n v="0"/>
    <x v="849"/>
    <m/>
    <x v="2"/>
    <x v="3"/>
  </r>
  <r>
    <s v="620ab73e3759353b594f47a5"/>
    <s v="6206c1bf3759353b594f3730"/>
    <s v="Van To Move A Few Suitcases Between Houses"/>
    <s v="Berlin"/>
    <x v="12"/>
    <s v="61fd7c1cb2c7d5662b41a2bb"/>
    <x v="4"/>
    <n v="70"/>
    <n v="10.5"/>
    <n v="0"/>
    <x v="733"/>
    <m/>
    <x v="2"/>
    <x v="3"/>
  </r>
  <r>
    <s v="6252e03ed8a95f7ab80e81e0"/>
    <s v="6206c1bf3759353b594f3730"/>
    <s v="Furniture Assembly"/>
    <s v="Berlin"/>
    <x v="13"/>
    <m/>
    <x v="2"/>
    <n v="0"/>
    <n v="0"/>
    <n v="0"/>
    <x v="735"/>
    <m/>
    <x v="2"/>
    <x v="6"/>
  </r>
  <r>
    <s v="62bc4945f86f6679edc5a284"/>
    <s v="6206c1bf3759353b594f3730"/>
    <s v="Tilt And Turn Door Not Closing"/>
    <s v="Berlin"/>
    <x v="10"/>
    <m/>
    <x v="0"/>
    <n v="0"/>
    <n v="0"/>
    <n v="0"/>
    <x v="327"/>
    <m/>
    <x v="2"/>
    <x v="1"/>
  </r>
  <r>
    <s v="6206f4cf3759353b594f37dc"/>
    <s v="6206f2ba3759353b594f37d9"/>
    <s v="Assemble My Wardrobe And Bed"/>
    <s v="Berlin"/>
    <x v="13"/>
    <s v="5f9ad0c2e58df906a4966501"/>
    <x v="4"/>
    <n v="500"/>
    <n v="50"/>
    <n v="0"/>
    <x v="849"/>
    <m/>
    <x v="2"/>
    <x v="3"/>
  </r>
  <r>
    <s v="621b26eb613521696f1b7fda"/>
    <s v="6206f2ba3759353b594f37d9"/>
    <s v="Connecting Washing Machine"/>
    <s v="Berlin"/>
    <x v="15"/>
    <m/>
    <x v="1"/>
    <n v="0"/>
    <n v="0"/>
    <n v="0"/>
    <x v="842"/>
    <m/>
    <x v="2"/>
    <x v="3"/>
  </r>
  <r>
    <s v="62c34056f86f660befc5ca72"/>
    <s v="6206f2ba3759353b594f37d9"/>
    <s v="Waschmaschine Und Trockner Transportieren"/>
    <s v="Berlin"/>
    <x v="12"/>
    <s v="5f9ad0c2e58df906a4966501"/>
    <x v="4"/>
    <n v="90"/>
    <n v="9"/>
    <n v="0"/>
    <x v="554"/>
    <m/>
    <x v="2"/>
    <x v="10"/>
  </r>
  <r>
    <s v="620766823759353b594f3825"/>
    <s v="620764ec3759353b594f3822"/>
    <s v="Moving Out Transporter From 10781 To 10365"/>
    <s v="Berlin"/>
    <x v="12"/>
    <s v="5f63b72a299036093cfc531e"/>
    <x v="4"/>
    <n v="35"/>
    <n v="5.25"/>
    <n v="0"/>
    <x v="849"/>
    <m/>
    <x v="2"/>
    <x v="3"/>
  </r>
  <r>
    <s v="6241f1f5ed1eccd22cc3fb1b"/>
    <s v="62077d143759353b594f386a"/>
    <s v="Assembly Of Ikea Bed And Wardrobe"/>
    <s v="Berlin"/>
    <x v="13"/>
    <s v="6212d8c73759353b594f6dfc"/>
    <x v="4"/>
    <n v="100"/>
    <n v="15"/>
    <n v="0"/>
    <x v="533"/>
    <m/>
    <x v="2"/>
    <x v="5"/>
  </r>
  <r>
    <s v="62078f353759353b594f3995"/>
    <s v="62078cf43759353b594f3983"/>
    <s v="Painting 3 Room Apartment"/>
    <s v="Berlin"/>
    <x v="3"/>
    <m/>
    <x v="2"/>
    <n v="0"/>
    <n v="0"/>
    <n v="0"/>
    <x v="849"/>
    <m/>
    <x v="2"/>
    <x v="3"/>
  </r>
  <r>
    <s v="6207b2753759353b594f3b27"/>
    <s v="6207b1523759353b594f3b0f"/>
    <s v="Water Tap Repair"/>
    <s v="Berlin"/>
    <x v="15"/>
    <m/>
    <x v="1"/>
    <n v="0"/>
    <n v="0"/>
    <n v="0"/>
    <x v="849"/>
    <m/>
    <x v="2"/>
    <x v="3"/>
  </r>
  <r>
    <s v="6207b5dc3759353b594f3b2c"/>
    <s v="6207b1553759353b594f3b10"/>
    <s v="Installing Glass Shower Screen"/>
    <s v="Berlin"/>
    <x v="6"/>
    <m/>
    <x v="2"/>
    <n v="0"/>
    <n v="0"/>
    <n v="0"/>
    <x v="849"/>
    <m/>
    <x v="2"/>
    <x v="3"/>
  </r>
  <r>
    <s v="6218dff661352105c01b6440"/>
    <s v="6207b1553759353b594f3b10"/>
    <s v="Clean Apartment Every 2 Weeks"/>
    <s v="Berlin"/>
    <x v="1"/>
    <m/>
    <x v="1"/>
    <n v="0"/>
    <n v="0"/>
    <n v="0"/>
    <x v="86"/>
    <m/>
    <x v="2"/>
    <x v="3"/>
  </r>
  <r>
    <s v="6218e219613521fb0c1b6446"/>
    <s v="6207b1553759353b594f3b10"/>
    <s v="Stitch Curtains And Blackouts"/>
    <s v="Berlin"/>
    <x v="18"/>
    <s v="5fa7d6e85f118e5afde1c82d"/>
    <x v="4"/>
    <n v="60"/>
    <n v="9"/>
    <n v="0"/>
    <x v="86"/>
    <m/>
    <x v="2"/>
    <x v="3"/>
  </r>
  <r>
    <s v="6207cc553759353b594f3be3"/>
    <s v="6207cb453759353b594f3bdb"/>
    <s v="Reinigungskraft Für Böden, Flächen Und Fenster"/>
    <s v="Cologne"/>
    <x v="1"/>
    <m/>
    <x v="2"/>
    <n v="0"/>
    <n v="0"/>
    <n v="0"/>
    <x v="849"/>
    <m/>
    <x v="2"/>
    <x v="3"/>
  </r>
  <r>
    <s v="6207de523759353b594f3c6f"/>
    <s v="6207cf353759353b594f3c11"/>
    <s v="Assemble My Wardrobe, Shoe Rack And Side Table"/>
    <s v="Berlin"/>
    <x v="13"/>
    <m/>
    <x v="2"/>
    <n v="0"/>
    <n v="0"/>
    <n v="0"/>
    <x v="849"/>
    <m/>
    <x v="2"/>
    <x v="3"/>
  </r>
  <r>
    <s v="622937b155fa3a190cb41da8"/>
    <s v="6207cf353759353b594f3c11"/>
    <s v="Clean My House"/>
    <s v="Berlin"/>
    <x v="1"/>
    <m/>
    <x v="1"/>
    <n v="0"/>
    <n v="0"/>
    <n v="0"/>
    <x v="89"/>
    <m/>
    <x v="2"/>
    <x v="5"/>
  </r>
  <r>
    <s v="6207e8383759353b594f3cef"/>
    <s v="6207e6fd3759353b594f3ce6"/>
    <s v="Clean Apartment"/>
    <s v="Berlin"/>
    <x v="1"/>
    <m/>
    <x v="2"/>
    <n v="0"/>
    <n v="0"/>
    <n v="0"/>
    <x v="849"/>
    <m/>
    <x v="2"/>
    <x v="3"/>
  </r>
  <r>
    <s v="6208dc993759353b594f3f32"/>
    <s v="6208dac53759353b594f3f2a"/>
    <s v="Fixing A Mirror / Filling In Holes"/>
    <s v="Berlin"/>
    <x v="6"/>
    <m/>
    <x v="2"/>
    <n v="0"/>
    <n v="0"/>
    <n v="0"/>
    <x v="642"/>
    <m/>
    <x v="2"/>
    <x v="3"/>
  </r>
  <r>
    <s v="6208f50f3759353b594f3f7a"/>
    <s v="6208f42e3759353b594f3f77"/>
    <s v="Driver For Moving"/>
    <s v="München"/>
    <x v="12"/>
    <m/>
    <x v="2"/>
    <n v="0"/>
    <n v="0"/>
    <n v="0"/>
    <x v="642"/>
    <m/>
    <x v="2"/>
    <x v="3"/>
  </r>
  <r>
    <s v="62093fb53759353b594f40c0"/>
    <s v="62093dec3759353b594f40bc"/>
    <s v="Fix Dishwasher Leakage"/>
    <s v="Berlin"/>
    <x v="10"/>
    <m/>
    <x v="1"/>
    <n v="0"/>
    <n v="0"/>
    <n v="0"/>
    <x v="642"/>
    <m/>
    <x v="2"/>
    <x v="3"/>
  </r>
  <r>
    <s v="621c9f0714e1f09201dbab31"/>
    <s v="620944063759353b594f40ce"/>
    <s v="Fix My Bed"/>
    <s v="Berlin"/>
    <x v="10"/>
    <s v="6213bbdd3759353b594f7241"/>
    <x v="4"/>
    <n v="25"/>
    <n v="3.75"/>
    <n v="0"/>
    <x v="134"/>
    <m/>
    <x v="2"/>
    <x v="3"/>
  </r>
  <r>
    <s v="62552f8143f29f7e08a55a0c"/>
    <s v="620944063759353b594f40ce"/>
    <s v="Looking For A Pet Sitter"/>
    <s v="Berlin"/>
    <x v="23"/>
    <s v="624d345cc37b31478e27005c"/>
    <x v="4"/>
    <n v="100"/>
    <n v="15"/>
    <n v="0"/>
    <x v="644"/>
    <m/>
    <x v="2"/>
    <x v="6"/>
  </r>
  <r>
    <s v="62680adeff0a642225d6dd62"/>
    <s v="620944063759353b594f40ce"/>
    <s v="Clean My House"/>
    <s v="Berlin"/>
    <x v="1"/>
    <m/>
    <x v="1"/>
    <n v="0"/>
    <n v="0"/>
    <n v="0"/>
    <x v="348"/>
    <m/>
    <x v="2"/>
    <x v="6"/>
  </r>
  <r>
    <s v="627a41f5128b690a9c6e0b4e"/>
    <s v="620944063759353b594f40ce"/>
    <s v="Dishwasher Isn’t Draining"/>
    <s v="Berlin"/>
    <x v="10"/>
    <m/>
    <x v="2"/>
    <n v="0"/>
    <n v="0"/>
    <n v="0"/>
    <x v="286"/>
    <m/>
    <x v="2"/>
    <x v="0"/>
  </r>
  <r>
    <s v="6291c5c9a09150f907a8da91"/>
    <s v="620944063759353b594f40ce"/>
    <s v="Clean My House"/>
    <s v="Berlin"/>
    <x v="1"/>
    <m/>
    <x v="1"/>
    <n v="0"/>
    <n v="0"/>
    <n v="0"/>
    <x v="98"/>
    <m/>
    <x v="2"/>
    <x v="0"/>
  </r>
  <r>
    <s v="6293b6538a3bb319b38c5f0c"/>
    <s v="620944063759353b594f40ce"/>
    <s v="Pickup A Mattress"/>
    <s v="Berlin"/>
    <x v="12"/>
    <s v="5f63b72a299036093cfc531e"/>
    <x v="4"/>
    <n v="40"/>
    <n v="6"/>
    <n v="0"/>
    <x v="260"/>
    <m/>
    <x v="2"/>
    <x v="0"/>
  </r>
  <r>
    <s v="62094c603759353b594f40e2"/>
    <s v="62094aec3759353b594f40dd"/>
    <s v="Putzhilfe Gesucht"/>
    <s v="Berlin"/>
    <x v="1"/>
    <m/>
    <x v="1"/>
    <n v="0"/>
    <n v="0"/>
    <n v="0"/>
    <x v="642"/>
    <m/>
    <x v="2"/>
    <x v="3"/>
  </r>
  <r>
    <s v="62098be33759353b594f4220"/>
    <s v="62098b463759353b594f421c"/>
    <s v="Clean My House"/>
    <s v="Bay Harbor Islands"/>
    <x v="1"/>
    <m/>
    <x v="2"/>
    <n v="0"/>
    <n v="0"/>
    <n v="0"/>
    <x v="834"/>
    <m/>
    <x v="2"/>
    <x v="3"/>
  </r>
  <r>
    <s v="620a16b43759353b594f4290"/>
    <s v="6209fdab3759353b594f4244"/>
    <s v="Unblock My Sink"/>
    <s v="Berlin"/>
    <x v="15"/>
    <s v="5f91eb7be58df906a4964a1a"/>
    <x v="4"/>
    <n v="35"/>
    <n v="5.25"/>
    <n v="0"/>
    <x v="834"/>
    <m/>
    <x v="2"/>
    <x v="3"/>
  </r>
  <r>
    <s v="621a0703613521051f1b7a7c"/>
    <s v="6209fe533759353b594f4249"/>
    <s v="Assemble A Wardrobe (without Screws)"/>
    <s v="Berlin"/>
    <x v="13"/>
    <s v="60a6803aaee7472edc500e11"/>
    <x v="4"/>
    <n v="40"/>
    <n v="6"/>
    <n v="0"/>
    <x v="780"/>
    <m/>
    <x v="2"/>
    <x v="3"/>
  </r>
  <r>
    <s v="624870a1d4f775720aa2414c"/>
    <s v="6209fe533759353b594f4249"/>
    <s v="Carry 3 Larger Items"/>
    <s v="Berlin"/>
    <x v="2"/>
    <s v="61c1792867d81b1c312978b9"/>
    <x v="4"/>
    <n v="30"/>
    <n v="4.5"/>
    <n v="0"/>
    <x v="859"/>
    <m/>
    <x v="2"/>
    <x v="6"/>
  </r>
  <r>
    <s v="627e4905720acb278f31950b"/>
    <s v="6209fe533759353b594f4249"/>
    <s v="Moving Furniture"/>
    <s v="Berlin"/>
    <x v="12"/>
    <s v="5f38d97f42aa1b5b71758a68"/>
    <x v="4"/>
    <n v="29"/>
    <n v="2.9"/>
    <n v="0"/>
    <x v="796"/>
    <m/>
    <x v="2"/>
    <x v="0"/>
  </r>
  <r>
    <s v="620e58443759353b594f59af"/>
    <s v="620a16ff3759353b594f4291"/>
    <s v="Pax Schrank Aufbau"/>
    <s v="Berlin"/>
    <x v="13"/>
    <s v="5f9ad0c2e58df906a4966501"/>
    <x v="5"/>
    <n v="150"/>
    <n v="15"/>
    <n v="0"/>
    <x v="156"/>
    <m/>
    <x v="2"/>
    <x v="3"/>
  </r>
  <r>
    <s v="62189ab8613521ab5f1b60cb"/>
    <s v="620a16ff3759353b594f4291"/>
    <s v="Pax Schrank Aufbau Mit Schiebetüren"/>
    <s v="Berlin"/>
    <x v="13"/>
    <m/>
    <x v="2"/>
    <n v="0"/>
    <n v="0"/>
    <n v="0"/>
    <x v="86"/>
    <m/>
    <x v="2"/>
    <x v="3"/>
  </r>
  <r>
    <s v="620a38793759353b594f4350"/>
    <s v="620a36e83759353b594f433c"/>
    <s v="Plumbing Pipe Replacement"/>
    <s v="Berlin"/>
    <x v="15"/>
    <m/>
    <x v="2"/>
    <n v="0"/>
    <n v="0"/>
    <n v="0"/>
    <x v="834"/>
    <m/>
    <x v="2"/>
    <x v="3"/>
  </r>
  <r>
    <s v="620a42483759353b594f4397"/>
    <s v="620a41ec3759353b594f4393"/>
    <s v="Cleaning My House"/>
    <s v="Hamburg"/>
    <x v="1"/>
    <m/>
    <x v="1"/>
    <n v="0"/>
    <n v="0"/>
    <n v="0"/>
    <x v="834"/>
    <m/>
    <x v="2"/>
    <x v="3"/>
  </r>
  <r>
    <s v="6220cc0814e1f0fa8fdbcaf2"/>
    <s v="620a4db23759353b594f4417"/>
    <s v="Need A Mini Van For Some Transportation"/>
    <s v="Berlin"/>
    <x v="12"/>
    <m/>
    <x v="1"/>
    <n v="0"/>
    <n v="0"/>
    <n v="0"/>
    <x v="830"/>
    <m/>
    <x v="2"/>
    <x v="5"/>
  </r>
  <r>
    <s v="620a509b3759353b594f442c"/>
    <s v="620a4f663759353b594f4429"/>
    <s v="Clean My House"/>
    <s v="Berlin"/>
    <x v="1"/>
    <m/>
    <x v="1"/>
    <n v="0"/>
    <n v="0"/>
    <n v="0"/>
    <x v="834"/>
    <m/>
    <x v="2"/>
    <x v="3"/>
  </r>
  <r>
    <s v="620a56d93759353b594f445e"/>
    <s v="620a53863759353b594f444a"/>
    <s v="Install Lights"/>
    <s v="Berlin"/>
    <x v="14"/>
    <s v="5fd614c31117ce7189bace9a"/>
    <x v="4"/>
    <n v="100"/>
    <n v="15"/>
    <n v="0"/>
    <x v="834"/>
    <m/>
    <x v="2"/>
    <x v="3"/>
  </r>
  <r>
    <s v="620a66a93759353b594f44b6"/>
    <s v="620a65ed3759353b594f44b2"/>
    <s v="Pick Up Furniture"/>
    <s v="Berlin"/>
    <x v="12"/>
    <s v="6099a81e7a035a3284e30641"/>
    <x v="4"/>
    <n v="42"/>
    <n v="6.3"/>
    <n v="0"/>
    <x v="834"/>
    <m/>
    <x v="2"/>
    <x v="3"/>
  </r>
  <r>
    <s v="620e6f7f3759353b594f5a4c"/>
    <s v="620a65ed3759353b594f44b2"/>
    <s v="Pick Up Washing Machine"/>
    <s v="Berlin"/>
    <x v="12"/>
    <m/>
    <x v="1"/>
    <n v="0"/>
    <n v="0"/>
    <n v="0"/>
    <x v="156"/>
    <m/>
    <x v="2"/>
    <x v="3"/>
  </r>
  <r>
    <s v="6213e6983759353b594f74a3"/>
    <s v="620a65ed3759353b594f44b2"/>
    <s v="Moving Boxes From Ground Floor To 5th Floor"/>
    <s v="Berlin"/>
    <x v="12"/>
    <m/>
    <x v="2"/>
    <n v="0"/>
    <n v="0"/>
    <n v="0"/>
    <x v="11"/>
    <m/>
    <x v="2"/>
    <x v="3"/>
  </r>
  <r>
    <s v="62153004b378bff475ea9976"/>
    <s v="620a65ed3759353b594f44b2"/>
    <s v="Carry Fridge Up Stairs"/>
    <s v="Berlin"/>
    <x v="2"/>
    <s v="61c64961b2c7d5662b3ff8df"/>
    <x v="4"/>
    <n v="25"/>
    <n v="3.75"/>
    <n v="0"/>
    <x v="207"/>
    <m/>
    <x v="2"/>
    <x v="3"/>
  </r>
  <r>
    <s v="6217dcb5b378bf15e0eab6a2"/>
    <s v="620a65ed3759353b594f44b2"/>
    <s v="Moving Boxes From Ground Floor To 5th Floor"/>
    <s v="Berlin"/>
    <x v="12"/>
    <s v="62031aa13759353b594f244f"/>
    <x v="4"/>
    <n v="25"/>
    <n v="3.75"/>
    <n v="0"/>
    <x v="86"/>
    <m/>
    <x v="2"/>
    <x v="3"/>
  </r>
  <r>
    <s v="620a857b3759353b594f45d6"/>
    <s v="620a74753759353b594f450d"/>
    <s v="Inspect Apartment Before Buying"/>
    <s v="Berlin"/>
    <x v="6"/>
    <s v="5fc6936f1117ce7189baa625"/>
    <x v="4"/>
    <n v="100"/>
    <n v="10"/>
    <n v="0"/>
    <x v="834"/>
    <m/>
    <x v="2"/>
    <x v="3"/>
  </r>
  <r>
    <s v="6220851414e1f07b18dbc7c1"/>
    <s v="620a74753759353b594f450d"/>
    <s v="Leaking Pipes In Toilet And Washing Machine"/>
    <s v="Berlin"/>
    <x v="15"/>
    <m/>
    <x v="1"/>
    <n v="0"/>
    <n v="0"/>
    <n v="0"/>
    <x v="830"/>
    <m/>
    <x v="2"/>
    <x v="5"/>
  </r>
  <r>
    <s v="62605f1c9b8eb7552612dcae"/>
    <s v="620a74753759353b594f450d"/>
    <s v="Translator For Notary Appointment 21 April At 15"/>
    <s v="Berlin"/>
    <x v="7"/>
    <m/>
    <x v="1"/>
    <n v="0"/>
    <n v="0"/>
    <n v="0"/>
    <x v="769"/>
    <m/>
    <x v="2"/>
    <x v="6"/>
  </r>
  <r>
    <s v="620a80813759353b594f459b"/>
    <s v="620a76fe3759353b594f4552"/>
    <s v="Pick Up Boxes"/>
    <s v="Berlin"/>
    <x v="12"/>
    <m/>
    <x v="2"/>
    <n v="0"/>
    <n v="0"/>
    <n v="0"/>
    <x v="834"/>
    <m/>
    <x v="2"/>
    <x v="3"/>
  </r>
  <r>
    <s v="620a91cf3759353b594f460e"/>
    <s v="620a909a3759353b594f4606"/>
    <s v="Assemble A Closet"/>
    <s v="Berlin"/>
    <x v="13"/>
    <s v="5fcb5aac1117ce7189bab1b4"/>
    <x v="4"/>
    <n v="35"/>
    <n v="5.25"/>
    <n v="0"/>
    <x v="834"/>
    <m/>
    <x v="2"/>
    <x v="3"/>
  </r>
  <r>
    <s v="620a92b63759353b594f461f"/>
    <s v="620a915a3759353b594f4609"/>
    <s v="Pick Up Furniture"/>
    <s v="Berlin"/>
    <x v="12"/>
    <m/>
    <x v="2"/>
    <n v="0"/>
    <n v="0"/>
    <n v="0"/>
    <x v="834"/>
    <m/>
    <x v="2"/>
    <x v="3"/>
  </r>
  <r>
    <s v="621b3a7f613521e11b1b8006"/>
    <s v="620ab2d13759353b594f4790"/>
    <s v="Furniture Assembly"/>
    <s v="Berlin"/>
    <x v="13"/>
    <m/>
    <x v="2"/>
    <n v="0"/>
    <n v="0"/>
    <n v="0"/>
    <x v="842"/>
    <m/>
    <x v="2"/>
    <x v="3"/>
  </r>
  <r>
    <s v="620ab5183759353b594f4799"/>
    <s v="620ab3e13759353b594f4794"/>
    <s v="Lift Some Luggage And Boxes"/>
    <s v="Berlin"/>
    <x v="2"/>
    <m/>
    <x v="1"/>
    <n v="0"/>
    <n v="0"/>
    <n v="0"/>
    <x v="733"/>
    <m/>
    <x v="2"/>
    <x v="3"/>
  </r>
  <r>
    <s v="622a6990bd13c13f9d68c3cc"/>
    <s v="620ab3e13759353b594f4794"/>
    <s v="Moving Boxes And Bags With Vehicle"/>
    <s v="Berlin"/>
    <x v="12"/>
    <m/>
    <x v="1"/>
    <n v="0"/>
    <n v="0"/>
    <n v="0"/>
    <x v="469"/>
    <m/>
    <x v="2"/>
    <x v="5"/>
  </r>
  <r>
    <s v="622e3bb5bd13c1b90768d544"/>
    <s v="620ab3e13759353b594f4794"/>
    <s v="Ikea Furniture Assembly"/>
    <s v="Berlin"/>
    <x v="13"/>
    <m/>
    <x v="2"/>
    <n v="0"/>
    <n v="0"/>
    <n v="0"/>
    <x v="674"/>
    <m/>
    <x v="2"/>
    <x v="5"/>
  </r>
  <r>
    <s v="6232707838b10fc793b2f77e"/>
    <s v="620ab3e13759353b594f4794"/>
    <s v="Install Curtains"/>
    <s v="Berlin"/>
    <x v="6"/>
    <m/>
    <x v="1"/>
    <n v="0"/>
    <n v="0"/>
    <n v="0"/>
    <x v="339"/>
    <m/>
    <x v="2"/>
    <x v="5"/>
  </r>
  <r>
    <s v="620c06433759353b594f4e0e"/>
    <s v="620ac56d3759353b594f47fd"/>
    <s v="Fixing A Washing Machine, Won’t Spin"/>
    <s v="Berlin"/>
    <x v="10"/>
    <m/>
    <x v="1"/>
    <n v="0"/>
    <n v="0"/>
    <n v="0"/>
    <x v="599"/>
    <m/>
    <x v="2"/>
    <x v="3"/>
  </r>
  <r>
    <s v="626d91d7c0fbd514d0c70c98"/>
    <s v="620ac56d3759353b594f47fd"/>
    <s v="String Regal Installieren/install Shelving System"/>
    <s v="Berlin"/>
    <x v="13"/>
    <m/>
    <x v="2"/>
    <n v="0"/>
    <n v="0"/>
    <n v="0"/>
    <x v="527"/>
    <m/>
    <x v="2"/>
    <x v="0"/>
  </r>
  <r>
    <s v="6273852260e85708398e461b"/>
    <s v="620ac56d3759353b594f47fd"/>
    <s v="Spring Cleaning: 2 Room Flat"/>
    <s v="Berlin"/>
    <x v="1"/>
    <m/>
    <x v="2"/>
    <n v="0"/>
    <n v="0"/>
    <n v="0"/>
    <x v="637"/>
    <m/>
    <x v="2"/>
    <x v="0"/>
  </r>
  <r>
    <s v="62a96e44829c2a442285870a"/>
    <s v="620ac56d3759353b594f47fd"/>
    <s v="Regular Cleaning For 60m2 Flat"/>
    <s v="Berlin"/>
    <x v="1"/>
    <m/>
    <x v="2"/>
    <n v="0"/>
    <n v="0"/>
    <n v="0"/>
    <x v="494"/>
    <m/>
    <x v="2"/>
    <x v="1"/>
  </r>
  <r>
    <s v="620af0753759353b594f48c9"/>
    <s v="620ac8b73759353b594f4814"/>
    <s v="Moving Assistance"/>
    <s v="Untergruppenbach"/>
    <x v="12"/>
    <m/>
    <x v="2"/>
    <n v="0"/>
    <n v="0"/>
    <n v="0"/>
    <x v="733"/>
    <m/>
    <x v="2"/>
    <x v="3"/>
  </r>
  <r>
    <s v="622e3bb9bd13c1b4ff68d545"/>
    <s v="620b54463759353b594f4911"/>
    <s v="Sperrmüll Collection"/>
    <s v="Berlin"/>
    <x v="12"/>
    <m/>
    <x v="2"/>
    <n v="0"/>
    <n v="0"/>
    <n v="0"/>
    <x v="674"/>
    <m/>
    <x v="2"/>
    <x v="5"/>
  </r>
  <r>
    <s v="620b87263759353b594f4a60"/>
    <s v="620b83a53759353b594f4a45"/>
    <s v="2 Vorrhänge Mit Gardinen Stange Auf Die Wand"/>
    <s v="Berlin"/>
    <x v="6"/>
    <s v="5f7a4b1c299036093cfc973c"/>
    <x v="4"/>
    <n v="50"/>
    <n v="5"/>
    <n v="0"/>
    <x v="733"/>
    <m/>
    <x v="2"/>
    <x v="3"/>
  </r>
  <r>
    <s v="620b96163759353b594f4b26"/>
    <s v="620b947c3759353b594f4b16"/>
    <s v="Tür Schloss Reparieren"/>
    <s v="Hamburg"/>
    <x v="6"/>
    <s v="612e7b08cf4e7401e73efd5d"/>
    <x v="4"/>
    <n v="40"/>
    <n v="6"/>
    <n v="0"/>
    <x v="733"/>
    <m/>
    <x v="2"/>
    <x v="3"/>
  </r>
  <r>
    <s v="62b41101349c32611b779ae4"/>
    <s v="620b947c3759353b594f4b16"/>
    <s v="Jbl Bluetooth Box 4 Lädt Nicht Mehr Auf"/>
    <s v="Hamburg"/>
    <x v="10"/>
    <m/>
    <x v="0"/>
    <n v="0"/>
    <n v="0"/>
    <n v="0"/>
    <x v="230"/>
    <m/>
    <x v="2"/>
    <x v="1"/>
  </r>
  <r>
    <s v="622667251addac21a7fc0726"/>
    <s v="620b95d13759353b594f4b21"/>
    <s v="Carry And Move A Few Items"/>
    <s v="Düsseldorf"/>
    <x v="12"/>
    <m/>
    <x v="2"/>
    <n v="0"/>
    <n v="0"/>
    <n v="0"/>
    <x v="88"/>
    <m/>
    <x v="2"/>
    <x v="5"/>
  </r>
  <r>
    <s v="620babe33759353b594f4bc1"/>
    <s v="620baaa43759353b594f4bbc"/>
    <s v="Wall Mounting Furniture"/>
    <s v="Berlin"/>
    <x v="6"/>
    <m/>
    <x v="1"/>
    <n v="0"/>
    <n v="0"/>
    <n v="0"/>
    <x v="733"/>
    <m/>
    <x v="2"/>
    <x v="3"/>
  </r>
  <r>
    <s v="6229046655fa3aaef2b41d2e"/>
    <s v="620c21673759353b594f4e95"/>
    <s v="Blanco Sink Soap Dispenser Broken"/>
    <s v="Berlin"/>
    <x v="15"/>
    <m/>
    <x v="2"/>
    <n v="0"/>
    <n v="0"/>
    <n v="0"/>
    <x v="89"/>
    <m/>
    <x v="2"/>
    <x v="5"/>
  </r>
  <r>
    <s v="621fb92914e1f0afdcdbc50f"/>
    <s v="620ca0123759353b594f4f86"/>
    <s v="Assemble My Wardrobe"/>
    <s v="Berlin"/>
    <x v="13"/>
    <s v="5f8ff00be58df906a49643d3"/>
    <x v="4"/>
    <n v="30"/>
    <n v="4.5"/>
    <n v="0"/>
    <x v="830"/>
    <m/>
    <x v="2"/>
    <x v="5"/>
  </r>
  <r>
    <s v="6237669938b10f2dd3b30b1d"/>
    <s v="620ca0123759353b594f4f86"/>
    <s v="Install 5 Lights"/>
    <s v="Berlin"/>
    <x v="14"/>
    <s v="6032bf989aedc82ec3862ba8"/>
    <x v="4"/>
    <n v="70"/>
    <n v="10.5"/>
    <n v="0"/>
    <x v="564"/>
    <m/>
    <x v="2"/>
    <x v="5"/>
  </r>
  <r>
    <s v="620cafc73759353b594f5054"/>
    <s v="620cae7e3759353b594f5040"/>
    <s v="Help During Apartment Handover Meeting"/>
    <s v="Berlin"/>
    <x v="7"/>
    <m/>
    <x v="1"/>
    <n v="0"/>
    <n v="0"/>
    <n v="0"/>
    <x v="599"/>
    <m/>
    <x v="2"/>
    <x v="3"/>
  </r>
  <r>
    <s v="624426e652a1b776dbc4d62f"/>
    <s v="620cae7e3759353b594f5040"/>
    <s v="Unblock Dishwasher"/>
    <s v="Berlin"/>
    <x v="15"/>
    <m/>
    <x v="1"/>
    <n v="0"/>
    <n v="0"/>
    <n v="0"/>
    <x v="211"/>
    <m/>
    <x v="2"/>
    <x v="5"/>
  </r>
  <r>
    <s v="620cd5ac3759353b594f5167"/>
    <s v="620cd47d3759353b594f5152"/>
    <s v="Fix My Cabin Luggage"/>
    <s v="Berlin"/>
    <x v="10"/>
    <m/>
    <x v="1"/>
    <n v="0"/>
    <n v="0"/>
    <n v="0"/>
    <x v="599"/>
    <m/>
    <x v="2"/>
    <x v="3"/>
  </r>
  <r>
    <s v="623ef9c7ed1ecc7552c3ebe8"/>
    <s v="620cd47d3759353b594f5152"/>
    <s v="Repair Tv Hannspree"/>
    <s v="Berlin"/>
    <x v="10"/>
    <m/>
    <x v="1"/>
    <n v="0"/>
    <n v="0"/>
    <n v="0"/>
    <x v="457"/>
    <m/>
    <x v="2"/>
    <x v="5"/>
  </r>
  <r>
    <s v="624580ba52a1b70ee2c4dd10"/>
    <s v="620ce5063759353b594f51f3"/>
    <s v="Electrical Wall Outlet / Stromleitung+steckdose"/>
    <s v="Berlin"/>
    <x v="14"/>
    <m/>
    <x v="2"/>
    <n v="0"/>
    <n v="0"/>
    <n v="0"/>
    <x v="806"/>
    <m/>
    <x v="2"/>
    <x v="5"/>
  </r>
  <r>
    <s v="62540215d8a95f53ec0e85e4"/>
    <s v="620ce5063759353b594f51f3"/>
    <s v="Unblock Toilet / Hilfe Bei Verstopfter Toilette"/>
    <s v="Berlin"/>
    <x v="15"/>
    <m/>
    <x v="1"/>
    <n v="0"/>
    <n v="0"/>
    <n v="0"/>
    <x v="302"/>
    <m/>
    <x v="2"/>
    <x v="6"/>
  </r>
  <r>
    <s v="620cf1a83759353b594f528f"/>
    <s v="620cf0b13759353b594f5276"/>
    <s v="Go With Me To The Welfare Office"/>
    <s v="Berlin"/>
    <x v="7"/>
    <s v="61a583d167d81b1c3128aece"/>
    <x v="4"/>
    <n v="30"/>
    <n v="4.5"/>
    <n v="0"/>
    <x v="599"/>
    <m/>
    <x v="2"/>
    <x v="3"/>
  </r>
  <r>
    <s v="623da7661e3cec548527b79e"/>
    <s v="620cf0b13759353b594f5276"/>
    <s v="Translate Documents"/>
    <s v="Berlin"/>
    <x v="7"/>
    <s v="61a583d167d81b1c3128aece"/>
    <x v="4"/>
    <n v="15"/>
    <n v="2.25"/>
    <n v="10"/>
    <x v="639"/>
    <s v="Discount Code"/>
    <x v="2"/>
    <x v="5"/>
  </r>
  <r>
    <s v="620d548e3759353b594f5522"/>
    <s v="620d52be3759353b594f5517"/>
    <s v="Doggy Door"/>
    <s v="Redcliffe"/>
    <x v="6"/>
    <m/>
    <x v="2"/>
    <n v="0"/>
    <n v="0"/>
    <n v="0"/>
    <x v="156"/>
    <m/>
    <x v="2"/>
    <x v="3"/>
  </r>
  <r>
    <s v="62432047ed1eccb980c3fff6"/>
    <s v="620d7ed73759353b594f55db"/>
    <s v="Photos On Gender Reveal Party On Boat"/>
    <s v="Berlin"/>
    <x v="5"/>
    <m/>
    <x v="2"/>
    <n v="0"/>
    <n v="0"/>
    <n v="0"/>
    <x v="90"/>
    <m/>
    <x v="2"/>
    <x v="5"/>
  </r>
  <r>
    <s v="6283d270720acb29b231b30b"/>
    <s v="620d7ed73759353b594f55db"/>
    <s v="Pregnancy Shoot"/>
    <s v="Berlin"/>
    <x v="5"/>
    <m/>
    <x v="0"/>
    <n v="0"/>
    <n v="0"/>
    <n v="0"/>
    <x v="584"/>
    <m/>
    <x v="2"/>
    <x v="0"/>
  </r>
  <r>
    <s v="620d82033759353b594f55e7"/>
    <s v="620d81183759353b594f55e4"/>
    <s v="Install Lights"/>
    <s v="Hamburg"/>
    <x v="14"/>
    <m/>
    <x v="1"/>
    <n v="0"/>
    <n v="0"/>
    <n v="0"/>
    <x v="156"/>
    <m/>
    <x v="2"/>
    <x v="3"/>
  </r>
  <r>
    <s v="6299ff21bd84047b65ab0352"/>
    <s v="620d81183759353b594f55e4"/>
    <s v="Curtain, One Light And Some Drilling For Hangers"/>
    <s v="Hamburg"/>
    <x v="6"/>
    <s v="61722d7514a9a57e85284785"/>
    <x v="4"/>
    <n v="15"/>
    <n v="2.25"/>
    <n v="5"/>
    <x v="655"/>
    <s v="Discount Code"/>
    <x v="2"/>
    <x v="1"/>
  </r>
  <r>
    <s v="620df8a93759353b594f5651"/>
    <s v="620db25a3759353b594f5601"/>
    <s v="Assembly Of Ikea Items"/>
    <s v="Berlin"/>
    <x v="13"/>
    <m/>
    <x v="2"/>
    <n v="0"/>
    <n v="0"/>
    <n v="0"/>
    <x v="156"/>
    <m/>
    <x v="2"/>
    <x v="3"/>
  </r>
  <r>
    <s v="621693dcb378bf4629eaa1c2"/>
    <s v="620db25a3759353b594f5601"/>
    <s v="Curtain Poles Installed"/>
    <s v="Berlin"/>
    <x v="6"/>
    <m/>
    <x v="2"/>
    <n v="0"/>
    <n v="0"/>
    <n v="0"/>
    <x v="659"/>
    <m/>
    <x v="2"/>
    <x v="3"/>
  </r>
  <r>
    <s v="62175b46b378bf5879eab363"/>
    <s v="620db25a3759353b594f5601"/>
    <s v="Ceiling Lights Fitted And Curtain Poles"/>
    <s v="Berlin"/>
    <x v="6"/>
    <m/>
    <x v="2"/>
    <n v="0"/>
    <n v="0"/>
    <n v="0"/>
    <x v="659"/>
    <m/>
    <x v="2"/>
    <x v="3"/>
  </r>
  <r>
    <s v="6229ca8555fa3a60beb41e74"/>
    <s v="620db25a3759353b594f5601"/>
    <s v="Light Installation"/>
    <s v="Berlin"/>
    <x v="6"/>
    <s v="5f91eb7be58df906a4964a1a"/>
    <x v="4"/>
    <n v="77"/>
    <n v="11.55"/>
    <n v="0"/>
    <x v="89"/>
    <m/>
    <x v="2"/>
    <x v="5"/>
  </r>
  <r>
    <s v="624b5b1fc37b31598626f916"/>
    <s v="620db25a3759353b594f5601"/>
    <s v="Washing Machine Install"/>
    <s v="London"/>
    <x v="15"/>
    <m/>
    <x v="2"/>
    <n v="0"/>
    <n v="0"/>
    <n v="0"/>
    <x v="266"/>
    <m/>
    <x v="2"/>
    <x v="6"/>
  </r>
  <r>
    <s v="620df00a3759353b594f5648"/>
    <s v="620dee5e3759353b594f563e"/>
    <s v="Pick Up A Table"/>
    <s v="Berlin"/>
    <x v="0"/>
    <m/>
    <x v="1"/>
    <n v="0"/>
    <n v="0"/>
    <n v="0"/>
    <x v="156"/>
    <m/>
    <x v="2"/>
    <x v="3"/>
  </r>
  <r>
    <s v="620e1d2e3759353b594f5736"/>
    <s v="620e1c6b3759353b594f5733"/>
    <s v="Pick Up Cartons"/>
    <s v="Berlin"/>
    <x v="12"/>
    <s v="602448afe6ae3f69aa329861"/>
    <x v="4"/>
    <n v="50"/>
    <n v="5"/>
    <n v="0"/>
    <x v="156"/>
    <m/>
    <x v="2"/>
    <x v="3"/>
  </r>
  <r>
    <s v="620e1e9d3759353b594f5737"/>
    <s v="620e1c6b3759353b594f5733"/>
    <s v="Pick Up Cartons"/>
    <s v="Berlin"/>
    <x v="12"/>
    <m/>
    <x v="2"/>
    <n v="0"/>
    <n v="0"/>
    <n v="0"/>
    <x v="156"/>
    <m/>
    <x v="2"/>
    <x v="3"/>
  </r>
  <r>
    <s v="620e36143759353b594f5808"/>
    <s v="620e35513759353b594f57fc"/>
    <s v="Help Moving Washing Machine From Curb To Apartment"/>
    <s v="Berlin"/>
    <x v="9"/>
    <s v="62031aa13759353b594f244f"/>
    <x v="5"/>
    <n v="20"/>
    <n v="3"/>
    <n v="0"/>
    <x v="156"/>
    <m/>
    <x v="2"/>
    <x v="3"/>
  </r>
  <r>
    <s v="622730321addacb0c9fc0978"/>
    <s v="620e35513759353b594f57fc"/>
    <s v="Put Up 6 Curtain Rods."/>
    <s v="Berlin"/>
    <x v="6"/>
    <m/>
    <x v="2"/>
    <n v="0"/>
    <n v="0"/>
    <n v="0"/>
    <x v="88"/>
    <m/>
    <x v="2"/>
    <x v="5"/>
  </r>
  <r>
    <s v="622730871addac0072fc0979"/>
    <s v="620e35513759353b594f57fc"/>
    <s v="Install Ceiling Lights"/>
    <s v="Berlin"/>
    <x v="14"/>
    <m/>
    <x v="2"/>
    <n v="0"/>
    <n v="0"/>
    <n v="0"/>
    <x v="88"/>
    <m/>
    <x v="2"/>
    <x v="5"/>
  </r>
  <r>
    <s v="6227df2b1addac2ab0fc0e49"/>
    <s v="620e35513759353b594f57fc"/>
    <s v="Install Two Ceiling Lights"/>
    <s v="Berlin"/>
    <x v="14"/>
    <m/>
    <x v="2"/>
    <n v="0"/>
    <n v="0"/>
    <n v="0"/>
    <x v="749"/>
    <m/>
    <x v="2"/>
    <x v="5"/>
  </r>
  <r>
    <s v="62341fae38b10f1d3db2ff62"/>
    <s v="620e35513759353b594f57fc"/>
    <s v="Installing 2 Ceiling Lights"/>
    <s v="Berlin"/>
    <x v="14"/>
    <s v="6032bf989aedc82ec3862ba8"/>
    <x v="4"/>
    <n v="100"/>
    <n v="15"/>
    <n v="0"/>
    <x v="225"/>
    <m/>
    <x v="2"/>
    <x v="5"/>
  </r>
  <r>
    <s v="620e87cc3759353b594f5af0"/>
    <s v="620e85403759353b594f5ae1"/>
    <s v="Hanging: Kitchen Cupboard, X2 Rails, X5 Shelves"/>
    <s v="Berlin"/>
    <x v="6"/>
    <s v="60a6803aaee7472edc500e11"/>
    <x v="4"/>
    <n v="100"/>
    <n v="15"/>
    <n v="0"/>
    <x v="156"/>
    <m/>
    <x v="2"/>
    <x v="3"/>
  </r>
  <r>
    <s v="620eaaba3759353b594f5b9a"/>
    <s v="620ea7913759353b594f5b88"/>
    <s v="Wardrobe Removal (kleiderschrank Entrümpelung)"/>
    <s v="Berlin"/>
    <x v="12"/>
    <s v="602448afe6ae3f69aa329861"/>
    <x v="4"/>
    <n v="55"/>
    <n v="5.5"/>
    <n v="0"/>
    <x v="85"/>
    <m/>
    <x v="2"/>
    <x v="3"/>
  </r>
  <r>
    <s v="620f6af83759353b594f5c44"/>
    <s v="620f6a753759353b594f5c39"/>
    <s v="Pick Furniture From Two Places"/>
    <s v="Berlin"/>
    <x v="12"/>
    <m/>
    <x v="1"/>
    <n v="0"/>
    <n v="0"/>
    <n v="0"/>
    <x v="85"/>
    <m/>
    <x v="2"/>
    <x v="3"/>
  </r>
  <r>
    <s v="620f80953759353b594f5d05"/>
    <s v="620f78dd3759353b594f5cda"/>
    <s v="Regal-transport"/>
    <s v="Berlin"/>
    <x v="12"/>
    <m/>
    <x v="2"/>
    <n v="0"/>
    <n v="0"/>
    <n v="0"/>
    <x v="85"/>
    <m/>
    <x v="2"/>
    <x v="3"/>
  </r>
  <r>
    <s v="620f98333759353b594f5d7a"/>
    <s v="620f96503759353b594f5d68"/>
    <s v="Austausche Eines Drei Loch Antennenstecker"/>
    <s v="Hamburg"/>
    <x v="14"/>
    <m/>
    <x v="1"/>
    <n v="0"/>
    <n v="0"/>
    <n v="0"/>
    <x v="85"/>
    <m/>
    <x v="2"/>
    <x v="3"/>
  </r>
  <r>
    <s v="620fbca83759353b594f62f8"/>
    <s v="620fbb8c3759353b594f62f2"/>
    <s v="Handy (wo)man Requested"/>
    <s v="Berlin"/>
    <x v="6"/>
    <s v="60cda30463fef961fb672b38"/>
    <x v="4"/>
    <n v="30"/>
    <n v="4.5"/>
    <n v="0"/>
    <x v="85"/>
    <m/>
    <x v="2"/>
    <x v="3"/>
  </r>
  <r>
    <s v="6221fdcf14e1f0ad9ddbd01c"/>
    <s v="620fbb8c3759353b594f62f2"/>
    <s v="[today] Help Needed Moving Boxes"/>
    <s v="Berlin"/>
    <x v="2"/>
    <m/>
    <x v="2"/>
    <n v="0"/>
    <n v="0"/>
    <n v="0"/>
    <x v="489"/>
    <m/>
    <x v="2"/>
    <x v="5"/>
  </r>
  <r>
    <s v="6233e03138b10f30ceb2ff47"/>
    <s v="620fbb8c3759353b594f62f2"/>
    <s v="Pick Up Desk (14057) And Drop Off (10405)"/>
    <s v="Berlin"/>
    <x v="12"/>
    <m/>
    <x v="2"/>
    <n v="0"/>
    <n v="0"/>
    <n v="0"/>
    <x v="225"/>
    <m/>
    <x v="2"/>
    <x v="5"/>
  </r>
  <r>
    <s v="6252f969d8a95f52720e828c"/>
    <s v="620fca6f3759353b594f6378"/>
    <s v="Adapt The Electrical Outlet For An Oven And Stove"/>
    <s v="Berlin"/>
    <x v="14"/>
    <s v="62020478f512dc2e8873a800"/>
    <x v="4"/>
    <n v="60"/>
    <n v="9"/>
    <n v="0"/>
    <x v="735"/>
    <m/>
    <x v="2"/>
    <x v="6"/>
  </r>
  <r>
    <s v="620fef113759353b594f64d4"/>
    <s v="620feda73759353b594f64c5"/>
    <s v="Pickup And Drop Ikea Vitrine Billy 13187 To 13086"/>
    <s v="Berlin"/>
    <x v="12"/>
    <m/>
    <x v="1"/>
    <n v="0"/>
    <n v="0"/>
    <n v="0"/>
    <x v="706"/>
    <m/>
    <x v="2"/>
    <x v="3"/>
  </r>
  <r>
    <s v="620fff593759353b594f653c"/>
    <s v="620ffecf3759353b594f6537"/>
    <s v="Transfer Internet Access To Point To Another Room"/>
    <s v="Berlin"/>
    <x v="14"/>
    <m/>
    <x v="1"/>
    <n v="0"/>
    <n v="0"/>
    <n v="0"/>
    <x v="706"/>
    <m/>
    <x v="2"/>
    <x v="3"/>
  </r>
  <r>
    <s v="621089db3759353b594f65d5"/>
    <s v="621084263759353b594f65d2"/>
    <s v="Paint Walls And Ceilings (colours And White)"/>
    <s v="Berlin"/>
    <x v="3"/>
    <m/>
    <x v="1"/>
    <n v="0"/>
    <n v="0"/>
    <n v="0"/>
    <x v="706"/>
    <m/>
    <x v="2"/>
    <x v="3"/>
  </r>
  <r>
    <s v="6210a6fd3759353b594f65fb"/>
    <s v="621084263759353b594f65d2"/>
    <s v="Sand, Varnish, Paint Floorboards (40sq M)"/>
    <s v="Berlin"/>
    <x v="6"/>
    <s v="5f38d97f42aa1b5b71758a68"/>
    <x v="4"/>
    <n v="240"/>
    <n v="36"/>
    <n v="0"/>
    <x v="706"/>
    <m/>
    <x v="2"/>
    <x v="3"/>
  </r>
  <r>
    <s v="625515e0d8a95f72bb0e8d6f"/>
    <s v="621084263759353b594f65d2"/>
    <s v="Garbage Disposal"/>
    <s v="Berlin"/>
    <x v="12"/>
    <m/>
    <x v="2"/>
    <n v="0"/>
    <n v="0"/>
    <n v="0"/>
    <x v="644"/>
    <m/>
    <x v="2"/>
    <x v="6"/>
  </r>
  <r>
    <s v="6210b6583759353b594f669d"/>
    <s v="6210b4d93759353b594f668c"/>
    <s v="Buy And Deliver My Groceries"/>
    <s v="Berlin"/>
    <x v="17"/>
    <m/>
    <x v="2"/>
    <n v="0"/>
    <n v="0"/>
    <n v="0"/>
    <x v="706"/>
    <m/>
    <x v="2"/>
    <x v="3"/>
  </r>
  <r>
    <s v="626aca06c0fbd53db7c6fdb8"/>
    <s v="6210b4d93759353b594f668c"/>
    <s v="Certified/licensed Electrician"/>
    <s v="Berlin"/>
    <x v="14"/>
    <s v="626052e19b8eb77fa412dc77"/>
    <x v="4"/>
    <n v="80"/>
    <n v="12"/>
    <n v="0"/>
    <x v="12"/>
    <m/>
    <x v="2"/>
    <x v="6"/>
  </r>
  <r>
    <s v="626acaf2c0fbd5ea85c6fdbc"/>
    <s v="6210b4d93759353b594f668c"/>
    <s v="Carpenter For Kitchen Countertop Installation"/>
    <s v="Berlin"/>
    <x v="6"/>
    <s v="61fd7c1cb2c7d5662b41a2bb"/>
    <x v="4"/>
    <n v="171"/>
    <n v="17.100000000000001"/>
    <n v="0"/>
    <x v="12"/>
    <m/>
    <x v="2"/>
    <x v="6"/>
  </r>
  <r>
    <s v="6210f78c3759353b594f6791"/>
    <s v="6210d3e23759353b594f671c"/>
    <s v="Keller Räumen"/>
    <s v="Berlin"/>
    <x v="12"/>
    <s v="5fbad26c9a7e8522be3045bb"/>
    <x v="4"/>
    <n v="165"/>
    <n v="16.5"/>
    <n v="0"/>
    <x v="706"/>
    <m/>
    <x v="2"/>
    <x v="3"/>
  </r>
  <r>
    <s v="6245d9bb52a1b72becc4dfd0"/>
    <s v="6210d3e23759353b594f671c"/>
    <s v="Cable In Wall Repair"/>
    <s v="Berlin"/>
    <x v="14"/>
    <s v="5e8c89d79565e9494a4995c7"/>
    <x v="4"/>
    <n v="50"/>
    <n v="7.5"/>
    <n v="0"/>
    <x v="806"/>
    <m/>
    <x v="2"/>
    <x v="5"/>
  </r>
  <r>
    <s v="6249dae7d4f775ce60a24743"/>
    <s v="6210d3e23759353b594f671c"/>
    <s v="Abschleifen Einer Gipsfüllung Und Weiß Übermalen"/>
    <s v="Berlin"/>
    <x v="3"/>
    <s v="5f38d97f42aa1b5b71758a68"/>
    <x v="4"/>
    <n v="65"/>
    <n v="6.5"/>
    <n v="0"/>
    <x v="537"/>
    <m/>
    <x v="2"/>
    <x v="6"/>
  </r>
  <r>
    <s v="6210db313759353b594f6725"/>
    <s v="6210da163759353b594f6722"/>
    <s v="Paint My Flat"/>
    <s v="Berlin"/>
    <x v="3"/>
    <s v="5f2bd74c1da7d4019209d312"/>
    <x v="4"/>
    <n v="640"/>
    <n v="64"/>
    <n v="0"/>
    <x v="706"/>
    <m/>
    <x v="2"/>
    <x v="3"/>
  </r>
  <r>
    <s v="6210fd433759353b594f67bd"/>
    <s v="6210fc2a3759353b594f67b6"/>
    <s v="Pick Up Furniture"/>
    <s v="Berlin"/>
    <x v="12"/>
    <m/>
    <x v="1"/>
    <n v="0"/>
    <n v="0"/>
    <n v="0"/>
    <x v="706"/>
    <m/>
    <x v="2"/>
    <x v="3"/>
  </r>
  <r>
    <s v="621b9e5761352168f71b8396"/>
    <s v="6210fc2a3759353b594f67b6"/>
    <s v="Pick Up Furniture"/>
    <s v="Berlin"/>
    <x v="12"/>
    <m/>
    <x v="1"/>
    <n v="0"/>
    <n v="0"/>
    <n v="0"/>
    <x v="842"/>
    <m/>
    <x v="2"/>
    <x v="3"/>
  </r>
  <r>
    <s v="621e7b6114e1f06070dbbd7b"/>
    <s v="6210fc2a3759353b594f67b6"/>
    <s v="Assemble Single Bed"/>
    <s v="Berlin"/>
    <x v="13"/>
    <s v="5ed01251701d012da03fb8f9"/>
    <x v="4"/>
    <n v="35"/>
    <n v="5.25"/>
    <n v="0"/>
    <x v="536"/>
    <m/>
    <x v="2"/>
    <x v="5"/>
  </r>
  <r>
    <s v="622467f814e1f07644dbda56"/>
    <s v="6210fc2a3759353b594f67b6"/>
    <s v="I Need To Pick A Chair From One Location"/>
    <s v="Berlin"/>
    <x v="12"/>
    <m/>
    <x v="2"/>
    <n v="0"/>
    <n v="0"/>
    <n v="0"/>
    <x v="827"/>
    <m/>
    <x v="2"/>
    <x v="5"/>
  </r>
  <r>
    <s v="62111b3d3759353b594f689a"/>
    <s v="62111aa43759353b594f6894"/>
    <s v="Fix My Washing Machine Door"/>
    <s v="Berlin"/>
    <x v="10"/>
    <m/>
    <x v="2"/>
    <n v="0"/>
    <n v="0"/>
    <n v="0"/>
    <x v="706"/>
    <m/>
    <x v="2"/>
    <x v="3"/>
  </r>
  <r>
    <s v="621127e03759353b594f68af"/>
    <s v="621126a83759353b594f68a8"/>
    <s v="Putting Up 2 Curtain Rods - No Drill Needed"/>
    <s v="Hamburg"/>
    <x v="6"/>
    <m/>
    <x v="2"/>
    <n v="0"/>
    <n v="0"/>
    <n v="0"/>
    <x v="706"/>
    <m/>
    <x v="2"/>
    <x v="3"/>
  </r>
  <r>
    <s v="6211556b3759353b594f6934"/>
    <s v="621153f93759353b594f692f"/>
    <s v="Instal Kitchen Light"/>
    <s v="Berlin"/>
    <x v="14"/>
    <s v="6190f62df13d3a3811ebcec9"/>
    <x v="4"/>
    <n v="20"/>
    <n v="3"/>
    <n v="0"/>
    <x v="734"/>
    <m/>
    <x v="2"/>
    <x v="3"/>
  </r>
  <r>
    <s v="6213a5153759353b594f70f0"/>
    <s v="621212333759353b594f69d4"/>
    <s v="Assemble Kitchen"/>
    <s v="Berlin"/>
    <x v="13"/>
    <m/>
    <x v="1"/>
    <n v="0"/>
    <n v="0"/>
    <n v="0"/>
    <x v="829"/>
    <m/>
    <x v="2"/>
    <x v="3"/>
  </r>
  <r>
    <s v="6227a4b01addac12d9fc0d4b"/>
    <s v="621212333759353b594f69d4"/>
    <s v="Moving Large Furniture"/>
    <s v="Berlin"/>
    <x v="12"/>
    <m/>
    <x v="2"/>
    <n v="0"/>
    <n v="0"/>
    <n v="0"/>
    <x v="749"/>
    <m/>
    <x v="2"/>
    <x v="5"/>
  </r>
  <r>
    <s v="62121d413759353b594f6a01"/>
    <s v="62121c663759353b594f69fb"/>
    <s v="Moving Apartment"/>
    <s v="Berlin"/>
    <x v="12"/>
    <m/>
    <x v="1"/>
    <n v="0"/>
    <n v="0"/>
    <n v="0"/>
    <x v="734"/>
    <m/>
    <x v="2"/>
    <x v="3"/>
  </r>
  <r>
    <s v="62121e9a3759353b594f6a02"/>
    <s v="62121cfb3759353b594f69fe"/>
    <s v="Move Bed &amp; Mattress"/>
    <s v="Berlin"/>
    <x v="12"/>
    <m/>
    <x v="1"/>
    <n v="0"/>
    <n v="0"/>
    <n v="0"/>
    <x v="734"/>
    <m/>
    <x v="2"/>
    <x v="3"/>
  </r>
  <r>
    <s v="6212303d3759353b594f6a7b"/>
    <s v="62122f6d3759353b594f6a6c"/>
    <s v="Fit Tiles In Washroom"/>
    <s v="Berlin"/>
    <x v="6"/>
    <m/>
    <x v="1"/>
    <n v="0"/>
    <n v="0"/>
    <n v="0"/>
    <x v="734"/>
    <m/>
    <x v="2"/>
    <x v="3"/>
  </r>
  <r>
    <s v="621232c93759353b594f6aa9"/>
    <s v="621231383759353b594f6a85"/>
    <s v="Make A Construction Site Visit"/>
    <s v="Shindewadi"/>
    <x v="16"/>
    <m/>
    <x v="2"/>
    <n v="0"/>
    <n v="0"/>
    <n v="0"/>
    <x v="734"/>
    <m/>
    <x v="2"/>
    <x v="3"/>
  </r>
  <r>
    <s v="62125d803759353b594f6b84"/>
    <s v="62125bdc3759353b594f6b74"/>
    <s v="Fix My Front Door"/>
    <s v="Columbia"/>
    <x v="6"/>
    <m/>
    <x v="2"/>
    <n v="0"/>
    <n v="0"/>
    <n v="0"/>
    <x v="734"/>
    <m/>
    <x v="2"/>
    <x v="3"/>
  </r>
  <r>
    <s v="62126cad3759353b594f6bc1"/>
    <s v="62126b283759353b594f6bb6"/>
    <s v="House Visit"/>
    <s v="Berlin"/>
    <x v="16"/>
    <s v="61c1792867d81b1c312978b9"/>
    <x v="4"/>
    <n v="15"/>
    <n v="2.25"/>
    <n v="0"/>
    <x v="734"/>
    <m/>
    <x v="2"/>
    <x v="3"/>
  </r>
  <r>
    <s v="622fb07fbd13c1499668e0ef"/>
    <s v="6212b1833759353b594f6dde"/>
    <s v="Apartment Moving - 26th, March"/>
    <s v="Berlin"/>
    <x v="12"/>
    <s v="622c6abebd13c127ab68cbe4"/>
    <x v="4"/>
    <n v="80"/>
    <n v="12"/>
    <n v="0"/>
    <x v="280"/>
    <m/>
    <x v="2"/>
    <x v="5"/>
  </r>
  <r>
    <s v="6280e59c720acbb853319ef2"/>
    <s v="6212dd5a3759353b594f6e00"/>
    <s v="Assemble Metal Shelf"/>
    <s v="Berlin"/>
    <x v="13"/>
    <m/>
    <x v="1"/>
    <n v="0"/>
    <n v="0"/>
    <n v="0"/>
    <x v="345"/>
    <m/>
    <x v="2"/>
    <x v="0"/>
  </r>
  <r>
    <s v="62cd4a26f86f664b07c621ff"/>
    <s v="6212dd5a3759353b594f6e00"/>
    <s v="Move Storage Boxes"/>
    <s v="Berlin"/>
    <x v="12"/>
    <s v="628bd1c93980c2a7e9f90eb7"/>
    <x v="5"/>
    <n v="65"/>
    <n v="6.5"/>
    <n v="0"/>
    <x v="429"/>
    <m/>
    <x v="2"/>
    <x v="10"/>
  </r>
  <r>
    <s v="62cde4acf86f6644e1c628e6"/>
    <s v="6212dd5a3759353b594f6e00"/>
    <s v="Transport A L Shaped Couch"/>
    <s v="Berlin"/>
    <x v="12"/>
    <s v="602448afe6ae3f69aa329861"/>
    <x v="4"/>
    <n v="70"/>
    <n v="7"/>
    <n v="0"/>
    <x v="853"/>
    <m/>
    <x v="2"/>
    <x v="10"/>
  </r>
  <r>
    <s v="62cde8fdf86f662388c628f0"/>
    <s v="6212dd5a3759353b594f6e00"/>
    <s v="Transport Furniture"/>
    <s v="Berlin"/>
    <x v="12"/>
    <m/>
    <x v="1"/>
    <n v="0"/>
    <n v="0"/>
    <n v="0"/>
    <x v="853"/>
    <m/>
    <x v="2"/>
    <x v="10"/>
  </r>
  <r>
    <s v="62cdea06f86f668df6c628f4"/>
    <s v="6212dd5a3759353b594f6e00"/>
    <s v="Transport Fridge"/>
    <s v="Berlin"/>
    <x v="12"/>
    <m/>
    <x v="2"/>
    <n v="0"/>
    <n v="0"/>
    <n v="0"/>
    <x v="853"/>
    <m/>
    <x v="2"/>
    <x v="10"/>
  </r>
  <r>
    <s v="62cdebe5f86f6670c5c62905"/>
    <s v="6212dd5a3759353b594f6e00"/>
    <s v="Transport Single Bed"/>
    <s v="Berlin"/>
    <x v="12"/>
    <m/>
    <x v="2"/>
    <n v="0"/>
    <n v="0"/>
    <n v="0"/>
    <x v="853"/>
    <m/>
    <x v="2"/>
    <x v="10"/>
  </r>
  <r>
    <s v="62cdf11af86f66a064c62930"/>
    <s v="6212dd5a3759353b594f6e00"/>
    <s v="Transport Furniture"/>
    <s v="Berlin"/>
    <x v="12"/>
    <s v="602448afe6ae3f69aa329861"/>
    <x v="4"/>
    <n v="140"/>
    <n v="14"/>
    <n v="0"/>
    <x v="853"/>
    <m/>
    <x v="2"/>
    <x v="10"/>
  </r>
  <r>
    <s v="62cdf303f86f664e5bc62933"/>
    <s v="6212dd5a3759353b594f6e00"/>
    <s v="Dissemble, Transport And Assemble Pax Wardrobe"/>
    <s v="Berlin"/>
    <x v="12"/>
    <m/>
    <x v="2"/>
    <n v="0"/>
    <n v="0"/>
    <n v="0"/>
    <x v="853"/>
    <m/>
    <x v="2"/>
    <x v="10"/>
  </r>
  <r>
    <s v="62cf11bcf86f66ffc5c63041"/>
    <s v="6212dd5a3759353b594f6e00"/>
    <s v="Dismantle 6 Door Pax Wardrobe"/>
    <s v="Berlin"/>
    <x v="13"/>
    <m/>
    <x v="2"/>
    <n v="0"/>
    <n v="0"/>
    <n v="0"/>
    <x v="363"/>
    <m/>
    <x v="2"/>
    <x v="10"/>
  </r>
  <r>
    <s v="62d01270f86f66f644c637ce"/>
    <s v="6212dd5a3759353b594f6e00"/>
    <s v="Dismantle 3door Pax Wardrobe"/>
    <s v="Berlin"/>
    <x v="13"/>
    <s v="5f63b72a299036093cfc531e"/>
    <x v="4"/>
    <n v="30"/>
    <n v="4.5"/>
    <n v="0"/>
    <x v="363"/>
    <m/>
    <x v="2"/>
    <x v="10"/>
  </r>
  <r>
    <s v="62d5e5eaf86f66449cc66f8e"/>
    <s v="6212dd5a3759353b594f6e00"/>
    <s v="Furniture Assemble"/>
    <s v="Berlin"/>
    <x v="13"/>
    <s v="5f70750f299036093cfc70d3"/>
    <x v="4"/>
    <n v="25"/>
    <n v="3.75"/>
    <n v="0"/>
    <x v="340"/>
    <m/>
    <x v="2"/>
    <x v="10"/>
  </r>
  <r>
    <s v="62d68444f86f668229c67325"/>
    <s v="6212dd5a3759353b594f6e00"/>
    <s v="Transport A Potted Tree"/>
    <s v="Berlin"/>
    <x v="12"/>
    <m/>
    <x v="0"/>
    <n v="0"/>
    <n v="0"/>
    <n v="0"/>
    <x v="340"/>
    <m/>
    <x v="2"/>
    <x v="10"/>
  </r>
  <r>
    <s v="621341ba3759353b594f6e3e"/>
    <s v="621340d63759353b594f6e3a"/>
    <s v="Knoxhult Kitchen Installation"/>
    <s v="Berlin"/>
    <x v="13"/>
    <m/>
    <x v="2"/>
    <n v="0"/>
    <n v="0"/>
    <n v="0"/>
    <x v="829"/>
    <m/>
    <x v="2"/>
    <x v="3"/>
  </r>
  <r>
    <s v="62134d6a3759353b594f6e60"/>
    <s v="621340d63759353b594f6e3a"/>
    <s v="Move Furniture"/>
    <s v="Berlin"/>
    <x v="12"/>
    <m/>
    <x v="1"/>
    <n v="0"/>
    <n v="0"/>
    <n v="0"/>
    <x v="829"/>
    <m/>
    <x v="2"/>
    <x v="3"/>
  </r>
  <r>
    <s v="621a6b6261352191ee1b7dae"/>
    <s v="621340d63759353b594f6e3a"/>
    <s v="Knoxhult Kitchen From Ikea Installation"/>
    <s v="Berlin"/>
    <x v="6"/>
    <m/>
    <x v="2"/>
    <n v="0"/>
    <n v="0"/>
    <n v="0"/>
    <x v="780"/>
    <m/>
    <x v="2"/>
    <x v="3"/>
  </r>
  <r>
    <s v="621a780c61352102d71b7e36"/>
    <s v="621340d63759353b594f6e3a"/>
    <s v="Looking For Paneeth S To Discuss Offer"/>
    <s v="Berlin"/>
    <x v="6"/>
    <s v="6032bf989aedc82ec3862ba8"/>
    <x v="5"/>
    <n v="1"/>
    <n v="0.15"/>
    <n v="0"/>
    <x v="842"/>
    <m/>
    <x v="2"/>
    <x v="3"/>
  </r>
  <r>
    <s v="621ddf3b14e1f0174ddbb44c"/>
    <s v="621340d63759353b594f6e3a"/>
    <s v="Electrical Connections Backofen And Kochfeld"/>
    <s v="Berlin"/>
    <x v="14"/>
    <s v="61b3715a67d81b1c31291031"/>
    <x v="4"/>
    <n v="25"/>
    <n v="3.75"/>
    <n v="0"/>
    <x v="87"/>
    <m/>
    <x v="2"/>
    <x v="5"/>
  </r>
  <r>
    <s v="621360933759353b594f6ec3"/>
    <s v="62135ef03759353b594f6eaf"/>
    <s v="Replace Broken Faucet"/>
    <s v="Berlin"/>
    <x v="6"/>
    <s v="5f91eb7be58df906a4964a1a"/>
    <x v="4"/>
    <n v="55"/>
    <n v="8.25"/>
    <n v="0"/>
    <x v="829"/>
    <m/>
    <x v="2"/>
    <x v="3"/>
  </r>
  <r>
    <s v="621cdfe214e1f03b5ddbadc3"/>
    <s v="621368de3759353b594f6f13"/>
    <s v="1 Zi+bad+küche+ Flur Streichen"/>
    <s v="Berlin"/>
    <x v="3"/>
    <s v="5f38d97f42aa1b5b71758a68"/>
    <x v="4"/>
    <n v="245"/>
    <n v="24.5"/>
    <n v="0"/>
    <x v="134"/>
    <m/>
    <x v="2"/>
    <x v="3"/>
  </r>
  <r>
    <s v="6227443c1addac19c3fc0a54"/>
    <s v="621368de3759353b594f6f13"/>
    <s v="Transport From Moabit To Fhain"/>
    <s v="Berlin"/>
    <x v="12"/>
    <m/>
    <x v="2"/>
    <n v="0"/>
    <n v="0"/>
    <n v="0"/>
    <x v="88"/>
    <m/>
    <x v="2"/>
    <x v="5"/>
  </r>
  <r>
    <s v="622a5832bd13c1549968c34a"/>
    <s v="621368de3759353b594f6f13"/>
    <s v="Helping With Moving For 1 Hour"/>
    <s v="Berlin"/>
    <x v="2"/>
    <s v="5eb3eb5da98e5237c60e94d2"/>
    <x v="4"/>
    <n v="24"/>
    <n v="3.6"/>
    <n v="0"/>
    <x v="469"/>
    <m/>
    <x v="2"/>
    <x v="5"/>
  </r>
  <r>
    <s v="621372c93759353b594f6f49"/>
    <s v="621370583759353b594f6f40"/>
    <s v="Kallex Divider To Transport From Schöneberg To Wed"/>
    <s v="Berlin"/>
    <x v="12"/>
    <m/>
    <x v="1"/>
    <n v="0"/>
    <n v="0"/>
    <n v="0"/>
    <x v="829"/>
    <m/>
    <x v="2"/>
    <x v="3"/>
  </r>
  <r>
    <s v="6218d02e61352168861b6295"/>
    <s v="62138cb33759353b594f704a"/>
    <s v="Relocation: Man With A Van Needed"/>
    <s v="Berlin"/>
    <x v="12"/>
    <m/>
    <x v="2"/>
    <n v="0"/>
    <n v="0"/>
    <n v="0"/>
    <x v="86"/>
    <m/>
    <x v="2"/>
    <x v="3"/>
  </r>
  <r>
    <s v="6218d4406135214bfd1b62a8"/>
    <s v="62138cb33759353b594f704a"/>
    <s v="Assembling Ikea Bed: Sabovik"/>
    <s v="Berlin"/>
    <x v="13"/>
    <m/>
    <x v="2"/>
    <n v="0"/>
    <n v="0"/>
    <n v="0"/>
    <x v="86"/>
    <m/>
    <x v="2"/>
    <x v="3"/>
  </r>
  <r>
    <s v="621be35d6135215e861b9c83"/>
    <s v="62138cb33759353b594f704a"/>
    <s v="Relocation: Man With A Van Needed"/>
    <s v="Berlin"/>
    <x v="12"/>
    <m/>
    <x v="2"/>
    <n v="0"/>
    <n v="0"/>
    <n v="0"/>
    <x v="134"/>
    <m/>
    <x v="2"/>
    <x v="3"/>
  </r>
  <r>
    <s v="621e493514e1f09c0adbbc5c"/>
    <s v="62138cb33759353b594f704a"/>
    <s v="Move Fridge And Washing Machine"/>
    <s v="Berlin"/>
    <x v="12"/>
    <s v="602448afe6ae3f69aa329861"/>
    <x v="4"/>
    <n v="100"/>
    <n v="10"/>
    <n v="0"/>
    <x v="87"/>
    <m/>
    <x v="2"/>
    <x v="5"/>
  </r>
  <r>
    <s v="623a4c5838b10f30fcb31aa1"/>
    <s v="62138cb33759353b594f704a"/>
    <s v="Pick Up And Deliver Wardrobe(already Disassembled)"/>
    <s v="Berlin"/>
    <x v="12"/>
    <m/>
    <x v="2"/>
    <n v="0"/>
    <n v="0"/>
    <n v="0"/>
    <x v="366"/>
    <m/>
    <x v="2"/>
    <x v="5"/>
  </r>
  <r>
    <s v="623b1c0238b10f2fc4b31d16"/>
    <s v="62138cb33759353b594f704a"/>
    <s v="Pickup And Deliver 3-seater Sofa"/>
    <s v="Berlin"/>
    <x v="12"/>
    <m/>
    <x v="1"/>
    <n v="0"/>
    <n v="0"/>
    <n v="0"/>
    <x v="366"/>
    <m/>
    <x v="2"/>
    <x v="5"/>
  </r>
  <r>
    <s v="623b667a1e3cec873f27ae16"/>
    <s v="62138cb33759353b594f704a"/>
    <s v="Pickup And Deliver 3-seater Sofa"/>
    <s v="Berlin"/>
    <x v="12"/>
    <m/>
    <x v="2"/>
    <n v="0"/>
    <n v="0"/>
    <n v="0"/>
    <x v="366"/>
    <m/>
    <x v="2"/>
    <x v="5"/>
  </r>
  <r>
    <s v="623b82a91e3cec7e2527ae79"/>
    <s v="62138cb33759353b594f704a"/>
    <s v="Assemble Wardrobe"/>
    <s v="Berlin"/>
    <x v="13"/>
    <m/>
    <x v="2"/>
    <n v="0"/>
    <n v="0"/>
    <n v="0"/>
    <x v="215"/>
    <m/>
    <x v="2"/>
    <x v="5"/>
  </r>
  <r>
    <s v="62139eab3759353b594f70c9"/>
    <s v="62139db53759353b594f70c3"/>
    <s v="Cut Cabinet Door"/>
    <s v="Berlin"/>
    <x v="6"/>
    <m/>
    <x v="1"/>
    <n v="0"/>
    <n v="0"/>
    <n v="0"/>
    <x v="829"/>
    <m/>
    <x v="2"/>
    <x v="3"/>
  </r>
  <r>
    <s v="6266b3654f5f989244ba8dbf"/>
    <s v="62139db53759353b594f70c3"/>
    <s v="Pick Up Wardrobe"/>
    <s v="Berlin"/>
    <x v="12"/>
    <m/>
    <x v="1"/>
    <n v="0"/>
    <n v="0"/>
    <n v="0"/>
    <x v="197"/>
    <m/>
    <x v="2"/>
    <x v="6"/>
  </r>
  <r>
    <s v="6213cdc03759353b594f7350"/>
    <s v="6213cbd53759353b594f734d"/>
    <s v="Cleaning 3 Empty Shops Before Handover To Landlord"/>
    <s v="Berlin"/>
    <x v="1"/>
    <s v="5f872bd66c4198785ec58470"/>
    <x v="4"/>
    <n v="25"/>
    <n v="3.75"/>
    <n v="0"/>
    <x v="829"/>
    <m/>
    <x v="2"/>
    <x v="3"/>
  </r>
  <r>
    <s v="6215330ab378bf255fea9985"/>
    <s v="6213cbd53759353b594f734d"/>
    <s v="Sanding Floor At Munzstrasse Berlin"/>
    <s v="Berlin"/>
    <x v="6"/>
    <m/>
    <x v="2"/>
    <n v="0"/>
    <n v="0"/>
    <n v="0"/>
    <x v="207"/>
    <m/>
    <x v="2"/>
    <x v="3"/>
  </r>
  <r>
    <s v="6213d5e23759353b594f7384"/>
    <s v="6213d3bb3759353b594f736f"/>
    <s v="Schrankaufbau / Warderobe Set Up"/>
    <s v="Hamburg"/>
    <x v="6"/>
    <m/>
    <x v="2"/>
    <n v="0"/>
    <n v="0"/>
    <n v="0"/>
    <x v="829"/>
    <m/>
    <x v="2"/>
    <x v="3"/>
  </r>
  <r>
    <s v="6213d9c93759353b594f73c8"/>
    <s v="6213d85d3759353b594f73a6"/>
    <s v="Assembly For 2 Wardrobes, 1 Bed And 1 Sofa"/>
    <s v="Berlin"/>
    <x v="13"/>
    <s v="5ed01251701d012da03fb8f9"/>
    <x v="4"/>
    <n v="180"/>
    <n v="27"/>
    <n v="0"/>
    <x v="829"/>
    <m/>
    <x v="2"/>
    <x v="3"/>
  </r>
  <r>
    <s v="62149b3369219a52f598baca"/>
    <s v="6214990869219a6fe398bac7"/>
    <s v="Wasser Leck In Küche"/>
    <s v="Berlin"/>
    <x v="6"/>
    <m/>
    <x v="1"/>
    <n v="0"/>
    <n v="0"/>
    <n v="0"/>
    <x v="11"/>
    <m/>
    <x v="2"/>
    <x v="3"/>
  </r>
  <r>
    <s v="6214da21b378bfa6beea95bf"/>
    <s v="6214d7fdb378bf56aeea95b4"/>
    <s v="Cleaning A Flat"/>
    <s v="Hamburg"/>
    <x v="3"/>
    <s v="619e0fb8966ef268132a69ca"/>
    <x v="4"/>
    <n v="695"/>
    <n v="104.25"/>
    <n v="0"/>
    <x v="11"/>
    <m/>
    <x v="2"/>
    <x v="3"/>
  </r>
  <r>
    <s v="6215fb63b378bf7557ea9c55"/>
    <s v="6214e358b378bf3c08ea960e"/>
    <s v="Cleaning An Empty Apartment Before Handover"/>
    <s v="Berlin"/>
    <x v="1"/>
    <s v="62031aa13759353b594f244f"/>
    <x v="4"/>
    <n v="35.299999999999997"/>
    <n v="5.29"/>
    <n v="0"/>
    <x v="207"/>
    <m/>
    <x v="2"/>
    <x v="3"/>
  </r>
  <r>
    <s v="62167bedb378bf0e83eaa089"/>
    <s v="6214e358b378bf3c08ea960e"/>
    <s v="Transporting Two Sofas"/>
    <s v="Berlin"/>
    <x v="12"/>
    <s v="602448afe6ae3f69aa329861"/>
    <x v="4"/>
    <n v="90"/>
    <n v="9"/>
    <n v="0"/>
    <x v="207"/>
    <m/>
    <x v="2"/>
    <x v="3"/>
  </r>
  <r>
    <s v="627471b260e8570f108e4f85"/>
    <s v="6214e358b378bf3c08ea960e"/>
    <s v="29 Sqm Apartment Painting"/>
    <s v="Berlin"/>
    <x v="3"/>
    <m/>
    <x v="2"/>
    <n v="0"/>
    <n v="0"/>
    <n v="0"/>
    <x v="671"/>
    <m/>
    <x v="2"/>
    <x v="0"/>
  </r>
  <r>
    <s v="6214e4e9b378bf35a4ea961c"/>
    <s v="6214e38fb378bfe7bbea9611"/>
    <s v="Fix My Wooden Floor"/>
    <s v="Berlin"/>
    <x v="10"/>
    <m/>
    <x v="2"/>
    <n v="0"/>
    <n v="0"/>
    <n v="0"/>
    <x v="11"/>
    <m/>
    <x v="2"/>
    <x v="3"/>
  </r>
  <r>
    <s v="623246be38b10f379cb2f6e9"/>
    <s v="6214e793b378bfac38ea9631"/>
    <s v="Cleaning Apartment"/>
    <s v="Berlin"/>
    <x v="1"/>
    <s v="5f616f9a299036093cfc4a50"/>
    <x v="4"/>
    <n v="60"/>
    <n v="9"/>
    <n v="0"/>
    <x v="339"/>
    <m/>
    <x v="2"/>
    <x v="5"/>
  </r>
  <r>
    <s v="6214ebaab378bf1b6dea9679"/>
    <s v="6214eb05b378bfee6dea966a"/>
    <s v="Montage Ikea Pax"/>
    <s v="Hamburg"/>
    <x v="13"/>
    <m/>
    <x v="1"/>
    <n v="0"/>
    <n v="0"/>
    <n v="0"/>
    <x v="11"/>
    <m/>
    <x v="2"/>
    <x v="3"/>
  </r>
  <r>
    <s v="62264b441addac50defc066c"/>
    <s v="621514afb378bf5f01ea98c6"/>
    <s v="Meal-prep For Us &amp; Yourself!"/>
    <s v="Darmstadt"/>
    <x v="19"/>
    <m/>
    <x v="2"/>
    <n v="0"/>
    <n v="0"/>
    <n v="0"/>
    <x v="742"/>
    <m/>
    <x v="2"/>
    <x v="5"/>
  </r>
  <r>
    <s v="62264c0e1addac0edbfc066f"/>
    <s v="621514afb378bf5f01ea98c6"/>
    <s v="Meal-prep For Us &amp; Yourself!"/>
    <s v="Berlin"/>
    <x v="19"/>
    <m/>
    <x v="2"/>
    <n v="0"/>
    <n v="0"/>
    <n v="0"/>
    <x v="742"/>
    <m/>
    <x v="2"/>
    <x v="5"/>
  </r>
  <r>
    <s v="62264cc01addac1005fc0675"/>
    <s v="621514afb378bf5f01ea98c6"/>
    <s v="Meal-prep For Us &amp; Yourself!"/>
    <s v="Frankfurt am Main"/>
    <x v="19"/>
    <m/>
    <x v="2"/>
    <n v="0"/>
    <n v="0"/>
    <n v="0"/>
    <x v="742"/>
    <m/>
    <x v="2"/>
    <x v="5"/>
  </r>
  <r>
    <s v="62264d9f1addac504bfc067d"/>
    <s v="621514afb378bf5f01ea98c6"/>
    <s v="Meal-prep For Us &amp; Yourself!"/>
    <s v="Hamburg"/>
    <x v="19"/>
    <m/>
    <x v="1"/>
    <n v="0"/>
    <n v="0"/>
    <n v="0"/>
    <x v="742"/>
    <m/>
    <x v="2"/>
    <x v="5"/>
  </r>
  <r>
    <s v="62153918b378bf6e1eea99d3"/>
    <s v="621537deb378bf7f08ea99c5"/>
    <s v="Installieren Waschtrockner"/>
    <s v="Berlin"/>
    <x v="15"/>
    <m/>
    <x v="1"/>
    <n v="0"/>
    <n v="0"/>
    <n v="0"/>
    <x v="207"/>
    <m/>
    <x v="2"/>
    <x v="3"/>
  </r>
  <r>
    <s v="62154105b378bf1b85ea99e8"/>
    <s v="62153e1cb378bf23d2ea99e3"/>
    <s v="Installation Of 8 Pendant Lights"/>
    <s v="Berlin"/>
    <x v="14"/>
    <s v="5f7a4b1c299036093cfc973c"/>
    <x v="4"/>
    <n v="140"/>
    <n v="14"/>
    <n v="0"/>
    <x v="207"/>
    <m/>
    <x v="2"/>
    <x v="3"/>
  </r>
  <r>
    <s v="6215534fb378bfa62aea9a98"/>
    <s v="62155135b378bff43aea9a7a"/>
    <s v="Put Up An Aquarium"/>
    <s v="Hamburg"/>
    <x v="2"/>
    <s v="61c3680e67d81b1c31298597"/>
    <x v="4"/>
    <n v="20"/>
    <n v="3"/>
    <n v="5"/>
    <x v="207"/>
    <s v="Discount Code"/>
    <x v="2"/>
    <x v="3"/>
  </r>
  <r>
    <s v="6261cb252fc48907dff0e04d"/>
    <s v="62155eebb378bf12e8ea9acd"/>
    <s v="Transportation Of Couch"/>
    <s v="Berlin"/>
    <x v="12"/>
    <s v="5fbad26c9a7e8522be3045bb"/>
    <x v="4"/>
    <n v="55"/>
    <n v="5.5"/>
    <n v="0"/>
    <x v="843"/>
    <m/>
    <x v="2"/>
    <x v="6"/>
  </r>
  <r>
    <s v="6215cad2b378bf54dfea9b10"/>
    <s v="6215c89cb378bfbaaeea9b0c"/>
    <s v="Painting My Room,repairs A Few Siding"/>
    <s v="Digos City"/>
    <x v="3"/>
    <m/>
    <x v="2"/>
    <n v="0"/>
    <n v="0"/>
    <n v="0"/>
    <x v="207"/>
    <m/>
    <x v="2"/>
    <x v="3"/>
  </r>
  <r>
    <s v="6215f0f3b378bf7c15ea9be3"/>
    <s v="6215ef71b378bf4307ea9bce"/>
    <s v="Light Fitting Ceiling In Apartment"/>
    <s v="Berlin"/>
    <x v="14"/>
    <s v="6032bf989aedc82ec3862ba8"/>
    <x v="4"/>
    <n v="70"/>
    <n v="10.5"/>
    <n v="0"/>
    <x v="207"/>
    <m/>
    <x v="2"/>
    <x v="3"/>
  </r>
  <r>
    <s v="6243250eed1ecc8838c40019"/>
    <s v="6215ef71b378bf4307ea9bce"/>
    <s v="I Need Help For Transportation Of Wardrobe."/>
    <s v="Berlin"/>
    <x v="12"/>
    <m/>
    <x v="1"/>
    <n v="0"/>
    <n v="0"/>
    <n v="0"/>
    <x v="90"/>
    <m/>
    <x v="2"/>
    <x v="5"/>
  </r>
  <r>
    <s v="62cc159df86f663f60c60fd6"/>
    <s v="62161846b378bf3da2ea9d3f"/>
    <s v="Shk Installateur / Fliesenleger"/>
    <s v="Berlin"/>
    <x v="6"/>
    <m/>
    <x v="2"/>
    <n v="0"/>
    <n v="0"/>
    <n v="0"/>
    <x v="524"/>
    <m/>
    <x v="2"/>
    <x v="10"/>
  </r>
  <r>
    <s v="62164d2fb378bf25f2ea9f04"/>
    <s v="62164c7eb378bf4714ea9ef5"/>
    <s v="Moving Furniture From Schöneberg To Neukölln"/>
    <s v="Berlin"/>
    <x v="12"/>
    <m/>
    <x v="1"/>
    <n v="0"/>
    <n v="0"/>
    <n v="0"/>
    <x v="207"/>
    <m/>
    <x v="2"/>
    <x v="3"/>
  </r>
  <r>
    <s v="621658ccb378bf7487ea9f95"/>
    <s v="62165755b378bf3634ea9f7b"/>
    <s v="Searching For A Tiler"/>
    <s v="Berlin"/>
    <x v="6"/>
    <s v="602a9c0a7cbab25d20c825e5"/>
    <x v="4"/>
    <n v="100"/>
    <n v="15"/>
    <n v="0"/>
    <x v="207"/>
    <m/>
    <x v="2"/>
    <x v="3"/>
  </r>
  <r>
    <s v="62166186b378bf518dea9fd1"/>
    <s v="62165b66b378bf317dea9f9c"/>
    <s v="Painting Of My Apartment"/>
    <s v="München"/>
    <x v="6"/>
    <m/>
    <x v="2"/>
    <n v="0"/>
    <n v="0"/>
    <n v="0"/>
    <x v="207"/>
    <m/>
    <x v="2"/>
    <x v="3"/>
  </r>
  <r>
    <s v="621e7c5f14e1f05bf9dbbd86"/>
    <s v="62167d9fb378bf47f3eaa094"/>
    <s v="Clean The Apartment"/>
    <s v="Berlin"/>
    <x v="1"/>
    <m/>
    <x v="1"/>
    <n v="0"/>
    <n v="0"/>
    <n v="0"/>
    <x v="536"/>
    <m/>
    <x v="2"/>
    <x v="5"/>
  </r>
  <r>
    <s v="62b590da349c32c7cc77a368"/>
    <s v="62168ac0b378bf2047eaa105"/>
    <s v="Installing Lamps"/>
    <s v="Berlin"/>
    <x v="14"/>
    <m/>
    <x v="0"/>
    <n v="0"/>
    <n v="0"/>
    <n v="0"/>
    <x v="801"/>
    <m/>
    <x v="2"/>
    <x v="1"/>
  </r>
  <r>
    <s v="62169fc4b378bf64f0eaa261"/>
    <s v="62169cd1b378bf14eceaa214"/>
    <s v="Load Cartons In Transporter-umzugshilfe Gesucht"/>
    <s v="Aachen"/>
    <x v="2"/>
    <m/>
    <x v="2"/>
    <n v="0"/>
    <n v="0"/>
    <n v="0"/>
    <x v="659"/>
    <m/>
    <x v="2"/>
    <x v="3"/>
  </r>
  <r>
    <s v="6216b18db378bf4f33eaa35b"/>
    <s v="62169cd1b378bf14eceaa214"/>
    <s v="Umzugshilfe Gesucht- Cartons And Furniture Unload"/>
    <s v="Frankfurt am Main"/>
    <x v="2"/>
    <m/>
    <x v="2"/>
    <n v="0"/>
    <n v="0"/>
    <n v="0"/>
    <x v="659"/>
    <m/>
    <x v="2"/>
    <x v="3"/>
  </r>
  <r>
    <s v="6216b9ddb378bf77bceab21f"/>
    <s v="6216b8e2b378bfa703eab21b"/>
    <s v="Install Lights In Apartment"/>
    <s v="Berlin"/>
    <x v="14"/>
    <m/>
    <x v="1"/>
    <n v="0"/>
    <n v="0"/>
    <n v="0"/>
    <x v="659"/>
    <m/>
    <x v="2"/>
    <x v="3"/>
  </r>
  <r>
    <s v="6216e737b378bf53aaeab23a"/>
    <s v="6216e628b378bf030feab237"/>
    <s v="Assemblaggio Mobili Ikea"/>
    <s v="Milan"/>
    <x v="13"/>
    <m/>
    <x v="2"/>
    <n v="0"/>
    <n v="0"/>
    <n v="0"/>
    <x v="659"/>
    <m/>
    <x v="2"/>
    <x v="3"/>
  </r>
  <r>
    <s v="62173f7cb378bf5014eab2cb"/>
    <s v="621739f7b378bf60faeab2ad"/>
    <s v="Disassemble Kitchen And Transport"/>
    <s v="Berlin"/>
    <x v="12"/>
    <m/>
    <x v="1"/>
    <n v="0"/>
    <n v="0"/>
    <n v="0"/>
    <x v="659"/>
    <m/>
    <x v="2"/>
    <x v="3"/>
  </r>
  <r>
    <s v="62177bb8b378bf1379eab400"/>
    <s v="62177ac2b378bf518beab3f4"/>
    <s v="Clean My House"/>
    <s v="Berlin"/>
    <x v="1"/>
    <s v="5f616f9a299036093cfc4a50"/>
    <x v="4"/>
    <n v="60"/>
    <n v="9"/>
    <n v="0"/>
    <x v="659"/>
    <m/>
    <x v="2"/>
    <x v="3"/>
  </r>
  <r>
    <s v="6217d7ffb378bfde9beab69c"/>
    <s v="62178619b378bf2b23eab48e"/>
    <s v="Selbstständige Reinigungskraft"/>
    <s v="Hamburg"/>
    <x v="1"/>
    <m/>
    <x v="2"/>
    <n v="0"/>
    <n v="0"/>
    <n v="0"/>
    <x v="86"/>
    <m/>
    <x v="2"/>
    <x v="3"/>
  </r>
  <r>
    <s v="6217a17bb378bf824beab551"/>
    <s v="6217a003b378bf1bafeab547"/>
    <s v="Language Interpreter From German To English"/>
    <s v="Berlin"/>
    <x v="7"/>
    <s v="615f4d210e863b180236e161"/>
    <x v="4"/>
    <n v="30"/>
    <n v="4.5"/>
    <n v="0"/>
    <x v="659"/>
    <m/>
    <x v="2"/>
    <x v="3"/>
  </r>
  <r>
    <s v="6217a3a2b378bf3ae9eab55f"/>
    <s v="6217a18eb378bfe9b9eab552"/>
    <s v="Replace A Broken Window"/>
    <s v="Berlin"/>
    <x v="10"/>
    <m/>
    <x v="1"/>
    <n v="0"/>
    <n v="0"/>
    <n v="0"/>
    <x v="659"/>
    <m/>
    <x v="2"/>
    <x v="3"/>
  </r>
  <r>
    <s v="6218a91a613521e3311b6132"/>
    <s v="6217af97b378bf4602eab59b"/>
    <s v="Moving From Mitte To Charlottenburg"/>
    <s v="Berlin"/>
    <x v="2"/>
    <s v="613fb88662a9b279fdd1dfa6"/>
    <x v="4"/>
    <n v="12"/>
    <n v="1.8"/>
    <n v="0"/>
    <x v="86"/>
    <m/>
    <x v="2"/>
    <x v="3"/>
  </r>
  <r>
    <s v="6256ae4743f29facc2a5636e"/>
    <s v="6217af97b378bf4602eab59b"/>
    <s v="Moving A Bed Frame From 10247 To 10117"/>
    <s v="Berlin"/>
    <x v="12"/>
    <m/>
    <x v="2"/>
    <n v="0"/>
    <n v="0"/>
    <n v="0"/>
    <x v="874"/>
    <m/>
    <x v="2"/>
    <x v="6"/>
  </r>
  <r>
    <s v="625717da43f29f8617a56647"/>
    <s v="6217af97b378bf4602eab59b"/>
    <s v="Need To Dismantle And Move A Table"/>
    <s v="Berlin"/>
    <x v="12"/>
    <s v="6099a81e7a035a3284e30641"/>
    <x v="4"/>
    <n v="53"/>
    <n v="7.95"/>
    <n v="0"/>
    <x v="728"/>
    <m/>
    <x v="2"/>
    <x v="6"/>
  </r>
  <r>
    <s v="625c860b43f29fb865a578da"/>
    <s v="6217af97b378bf4602eab59b"/>
    <s v="German Translation Needed For 1-2 Hours"/>
    <s v="Berlin"/>
    <x v="7"/>
    <m/>
    <x v="1"/>
    <n v="0"/>
    <n v="0"/>
    <n v="0"/>
    <x v="792"/>
    <m/>
    <x v="2"/>
    <x v="6"/>
  </r>
  <r>
    <s v="625da6f043f29f7b06a57cf2"/>
    <s v="6217af97b378bf4602eab59b"/>
    <s v="Help Moving Washing Machine And Bed Frame To Mitte"/>
    <s v="Berlin"/>
    <x v="12"/>
    <s v="5fbad26c9a7e8522be3045bb"/>
    <x v="4"/>
    <n v="90"/>
    <n v="9"/>
    <n v="0"/>
    <x v="792"/>
    <m/>
    <x v="2"/>
    <x v="6"/>
  </r>
  <r>
    <s v="6267b127ff0a64e844d6d905"/>
    <s v="6217af97b378bf4602eab59b"/>
    <s v="German Translation Needed For 1-2 Hours"/>
    <s v="Berlin"/>
    <x v="7"/>
    <s v="6238e58538b10fc1c9b313c9"/>
    <x v="4"/>
    <n v="25"/>
    <n v="3.75"/>
    <n v="0"/>
    <x v="348"/>
    <m/>
    <x v="2"/>
    <x v="6"/>
  </r>
  <r>
    <s v="626be50fc0fbd5bcccc7028c"/>
    <s v="6217af97b378bf4602eab59b"/>
    <s v="Ikea Kitchen Mounting"/>
    <s v="Berlin"/>
    <x v="13"/>
    <s v="5fbad26c9a7e8522be3045bb"/>
    <x v="4"/>
    <n v="195"/>
    <n v="19.5"/>
    <n v="0"/>
    <x v="92"/>
    <m/>
    <x v="2"/>
    <x v="6"/>
  </r>
  <r>
    <s v="626c2166c0fbd5b342c704de"/>
    <s v="6217af97b378bf4602eab59b"/>
    <s v="Fix Lights, Curtain Rods"/>
    <s v="Berlin"/>
    <x v="6"/>
    <m/>
    <x v="1"/>
    <n v="0"/>
    <n v="0"/>
    <n v="0"/>
    <x v="92"/>
    <m/>
    <x v="2"/>
    <x v="6"/>
  </r>
  <r>
    <s v="628defb03980c238a5f9172b"/>
    <s v="6217af97b378bf4602eab59b"/>
    <s v="Assemble Curtain Rods And Bathroom Shower Rod"/>
    <s v="Berlin"/>
    <x v="13"/>
    <s v="605ba3b627b318696ec80fa0"/>
    <x v="4"/>
    <n v="80"/>
    <n v="12"/>
    <n v="0"/>
    <x v="190"/>
    <m/>
    <x v="2"/>
    <x v="0"/>
  </r>
  <r>
    <s v="62a08f4e2a63ba7276f4db8b"/>
    <s v="6217af97b378bf4602eab59b"/>
    <s v="Assembly Of Rod, Dresser And Lights"/>
    <s v="Berlin"/>
    <x v="13"/>
    <m/>
    <x v="2"/>
    <n v="0"/>
    <n v="0"/>
    <n v="0"/>
    <x v="632"/>
    <m/>
    <x v="2"/>
    <x v="1"/>
  </r>
  <r>
    <s v="62b1c7cd349c323486778925"/>
    <s v="6217af97b378bf4602eab59b"/>
    <s v="Assembly Office Table And Chair"/>
    <s v="Berlin"/>
    <x v="13"/>
    <s v="6054c9e727b318696ec7f4f8"/>
    <x v="4"/>
    <n v="60"/>
    <n v="9"/>
    <n v="0"/>
    <x v="789"/>
    <m/>
    <x v="2"/>
    <x v="1"/>
  </r>
  <r>
    <s v="62b2a886349c325700778e9d"/>
    <s v="6217af97b378bf4602eab59b"/>
    <s v="Assemble Dresser, Wardrobe Rod In A Closet Room"/>
    <s v="Berlin"/>
    <x v="13"/>
    <s v="6213bbdd3759353b594f7241"/>
    <x v="4"/>
    <n v="70"/>
    <n v="10.5"/>
    <n v="0"/>
    <x v="790"/>
    <m/>
    <x v="2"/>
    <x v="1"/>
  </r>
  <r>
    <s v="62badda4f86f66bd1fc59623"/>
    <s v="6217af97b378bf4602eab59b"/>
    <s v="Water Leakage In Kitchen And Unclog Bathroom"/>
    <s v="Berlin"/>
    <x v="15"/>
    <m/>
    <x v="0"/>
    <n v="0"/>
    <n v="0"/>
    <n v="0"/>
    <x v="848"/>
    <m/>
    <x v="2"/>
    <x v="1"/>
  </r>
  <r>
    <s v="6217b7ddb378bf6304eab5b4"/>
    <s v="6217b5abb378bfc5cfeab5b0"/>
    <s v="Paint 1 Room In My Flat"/>
    <s v="Berlin"/>
    <x v="3"/>
    <s v="61c64961b2c7d5662b3ff8df"/>
    <x v="4"/>
    <n v="100"/>
    <n v="15"/>
    <n v="0"/>
    <x v="659"/>
    <m/>
    <x v="2"/>
    <x v="3"/>
  </r>
  <r>
    <s v="6298705fbd840470a1aaf623"/>
    <s v="6217b5abb378bfc5cfeab5b0"/>
    <s v="Cieleing Electrical Outlet Too Wide"/>
    <s v="Berlin"/>
    <x v="14"/>
    <m/>
    <x v="1"/>
    <n v="0"/>
    <n v="0"/>
    <n v="0"/>
    <x v="767"/>
    <m/>
    <x v="2"/>
    <x v="1"/>
  </r>
  <r>
    <s v="62ac3604829c2aa958859881"/>
    <s v="6217b5abb378bfc5cfeab5b0"/>
    <s v="1 Dining Table 160cm X 85 Cm"/>
    <s v="Berlin"/>
    <x v="12"/>
    <s v="5f63b72a299036093cfc531e"/>
    <x v="4"/>
    <n v="30"/>
    <n v="4.5"/>
    <n v="0"/>
    <x v="540"/>
    <m/>
    <x v="2"/>
    <x v="1"/>
  </r>
  <r>
    <s v="621d3c2e14e1f00d6adbb2d9"/>
    <s v="6217b5d9b378bf60eceab5b2"/>
    <s v="Laminate Installation"/>
    <s v="Berlin"/>
    <x v="6"/>
    <s v="61b3715a67d81b1c31291031"/>
    <x v="4"/>
    <n v="300"/>
    <n v="45"/>
    <n v="0"/>
    <x v="87"/>
    <m/>
    <x v="2"/>
    <x v="5"/>
  </r>
  <r>
    <s v="6227ffca1addac22d7fc0e71"/>
    <s v="6217b5d9b378bf60eceab5b2"/>
    <s v="Pick Up Laminate And Skirting Boards"/>
    <s v="Berlin"/>
    <x v="12"/>
    <s v="602448afe6ae3f69aa329861"/>
    <x v="4"/>
    <n v="120"/>
    <n v="12"/>
    <n v="0"/>
    <x v="749"/>
    <m/>
    <x v="2"/>
    <x v="5"/>
  </r>
  <r>
    <s v="624179d9ed1ecc1ec1c3f61d"/>
    <s v="6217b5d9b378bf60eceab5b2"/>
    <s v="Install And Finish Skirting Boards For Laminat"/>
    <s v="Berlin"/>
    <x v="6"/>
    <s v="5fbad26c9a7e8522be3045bb"/>
    <x v="4"/>
    <n v="118"/>
    <n v="17.7"/>
    <n v="17.7"/>
    <x v="533"/>
    <s v="Social media promotion/collaboration"/>
    <x v="2"/>
    <x v="5"/>
  </r>
  <r>
    <s v="6245ef2852a1b73034c4e0d4"/>
    <s v="6217b5d9b378bf60eceab5b2"/>
    <s v="Moving To A New Place"/>
    <s v="Berlin"/>
    <x v="12"/>
    <m/>
    <x v="1"/>
    <n v="0"/>
    <n v="0"/>
    <n v="0"/>
    <x v="806"/>
    <m/>
    <x v="2"/>
    <x v="5"/>
  </r>
  <r>
    <s v="6245c32e52a1b7becbc4df14"/>
    <s v="6217b5d9b378bf60eceab5b2"/>
    <s v="Ikea Kitchen And Wardrobe"/>
    <s v="Berlin"/>
    <x v="13"/>
    <s v="5fbad26c9a7e8522be3045bb"/>
    <x v="4"/>
    <n v="450"/>
    <n v="67.5"/>
    <n v="15"/>
    <x v="806"/>
    <s v="Discount Code"/>
    <x v="2"/>
    <x v="5"/>
  </r>
  <r>
    <s v="625e8c21aa048d7199b4e265"/>
    <s v="6217b5d9b378bf60eceab5b2"/>
    <s v="Set Ikea Kitchen’s Units Upper"/>
    <s v="Berlin"/>
    <x v="6"/>
    <s v="5fbad26c9a7e8522be3045bb"/>
    <x v="4"/>
    <n v="55"/>
    <n v="5.5"/>
    <n v="5"/>
    <x v="700"/>
    <s v="Discount Code"/>
    <x v="2"/>
    <x v="6"/>
  </r>
  <r>
    <s v="6266d6a54f5f98d239ba8fb6"/>
    <s v="6217b5d9b378bf60eceab5b2"/>
    <s v="Rehang Ikea Kitchen Units"/>
    <s v="Berlin"/>
    <x v="6"/>
    <m/>
    <x v="1"/>
    <n v="0"/>
    <n v="0"/>
    <n v="0"/>
    <x v="197"/>
    <m/>
    <x v="2"/>
    <x v="6"/>
  </r>
  <r>
    <s v="62b557c1349c321fd077a17d"/>
    <s v="6217b5d9b378bf60eceab5b2"/>
    <s v="Installing Washing Machine"/>
    <s v="Berlin"/>
    <x v="6"/>
    <s v="62020478f512dc2e8873a800"/>
    <x v="4"/>
    <n v="50"/>
    <n v="7.5"/>
    <n v="5"/>
    <x v="801"/>
    <s v="Discount Code"/>
    <x v="2"/>
    <x v="1"/>
  </r>
  <r>
    <s v="62bb5a41f86f663604c59cef"/>
    <s v="6217b5d9b378bf60eceab5b2"/>
    <s v="Moving Washing Machine"/>
    <s v="Berlin"/>
    <x v="6"/>
    <s v="629fc25b2a63ba6ba6f4d960"/>
    <x v="5"/>
    <n v="25"/>
    <n v="3.75"/>
    <n v="0"/>
    <x v="327"/>
    <m/>
    <x v="2"/>
    <x v="1"/>
  </r>
  <r>
    <s v="62bd13c6f86f661ca3c5a905"/>
    <s v="6217b5d9b378bf60eceab5b2"/>
    <s v="Moving Washing Machine"/>
    <s v="Berlin"/>
    <x v="6"/>
    <s v="5f38d97f42aa1b5b71758a68"/>
    <x v="4"/>
    <n v="49"/>
    <n v="4.9000000000000004"/>
    <n v="0"/>
    <x v="238"/>
    <m/>
    <x v="2"/>
    <x v="1"/>
  </r>
  <r>
    <s v="62c2c2c3f86f662703c5c7fc"/>
    <s v="6217b5d9b378bf60eceab5b2"/>
    <s v="Install Security Nett For Palcony"/>
    <s v="Berlin"/>
    <x v="6"/>
    <m/>
    <x v="0"/>
    <n v="0"/>
    <n v="0"/>
    <n v="0"/>
    <x v="867"/>
    <m/>
    <x v="2"/>
    <x v="10"/>
  </r>
  <r>
    <s v="6217ee7ab378bf473deab6c2"/>
    <s v="6217ed47b378bf8d6beab6bf"/>
    <s v="Assembly Of Kitchen"/>
    <s v="Berlin"/>
    <x v="13"/>
    <s v="6032bf989aedc82ec3862ba8"/>
    <x v="4"/>
    <n v="30"/>
    <n v="4.5"/>
    <n v="0"/>
    <x v="86"/>
    <m/>
    <x v="2"/>
    <x v="3"/>
  </r>
  <r>
    <s v="622a5fefbd13c140cd68c387"/>
    <s v="6217ed47b378bf8d6beab6bf"/>
    <s v="Kitchen - Puneet"/>
    <s v="Berlin"/>
    <x v="13"/>
    <s v="6032bf989aedc82ec3862ba8"/>
    <x v="4"/>
    <n v="60"/>
    <n v="9"/>
    <n v="0"/>
    <x v="469"/>
    <m/>
    <x v="2"/>
    <x v="5"/>
  </r>
  <r>
    <s v="621853feb378bfed24eab7ab"/>
    <s v="6218520fb378bf7c30eab7a7"/>
    <s v="Packing &amp; Lifting"/>
    <s v="Kapadvanj"/>
    <x v="2"/>
    <m/>
    <x v="2"/>
    <n v="0"/>
    <n v="0"/>
    <n v="0"/>
    <x v="86"/>
    <m/>
    <x v="2"/>
    <x v="3"/>
  </r>
  <r>
    <s v="6218e81b61352130b81b6485"/>
    <s v="6218520fb378bf7c30eab7a7"/>
    <s v="I Help To Translate All Type Of Language"/>
    <s v="Kapadvanj"/>
    <x v="7"/>
    <m/>
    <x v="2"/>
    <n v="0"/>
    <n v="0"/>
    <n v="0"/>
    <x v="86"/>
    <m/>
    <x v="2"/>
    <x v="3"/>
  </r>
  <r>
    <s v="6218e8c5613521f5791b648c"/>
    <s v="6218520fb378bf7c30eab7a7"/>
    <s v="I Help In To  Deliver Their Product On Time"/>
    <s v="Kapadvanj"/>
    <x v="0"/>
    <m/>
    <x v="2"/>
    <n v="0"/>
    <n v="0"/>
    <n v="0"/>
    <x v="86"/>
    <m/>
    <x v="2"/>
    <x v="3"/>
  </r>
  <r>
    <s v="62189bdd6135214d7b1b60cf"/>
    <s v="6218996161352112a91b60c4"/>
    <s v="Fix Kitchen Tap"/>
    <s v="Berlin"/>
    <x v="15"/>
    <m/>
    <x v="1"/>
    <n v="0"/>
    <n v="0"/>
    <n v="0"/>
    <x v="86"/>
    <m/>
    <x v="2"/>
    <x v="3"/>
  </r>
  <r>
    <s v="621b3d016135214d901b802b"/>
    <s v="6218996161352112a91b60c4"/>
    <s v="Clean My 60sqm Apartment Before A Move"/>
    <s v="Berlin"/>
    <x v="1"/>
    <m/>
    <x v="1"/>
    <n v="0"/>
    <n v="0"/>
    <n v="0"/>
    <x v="842"/>
    <m/>
    <x v="2"/>
    <x v="3"/>
  </r>
  <r>
    <s v="6273fa5660e857799f8e4b4b"/>
    <s v="6218996161352112a91b60c4"/>
    <s v="Fix Kitchen Tap"/>
    <s v="Berlin"/>
    <x v="15"/>
    <s v="5fbad26c9a7e8522be3045bb"/>
    <x v="4"/>
    <n v="35"/>
    <n v="3.5"/>
    <n v="0"/>
    <x v="637"/>
    <m/>
    <x v="2"/>
    <x v="0"/>
  </r>
  <r>
    <s v="62cc1b3df86f6610f3c61006"/>
    <s v="6218996161352112a91b60c4"/>
    <s v="Pick Up Tv Cabinet Friedrichshain"/>
    <s v="Berlin"/>
    <x v="12"/>
    <s v="5f63b72a299036093cfc531e"/>
    <x v="4"/>
    <n v="30"/>
    <n v="4.5"/>
    <n v="0"/>
    <x v="524"/>
    <m/>
    <x v="2"/>
    <x v="10"/>
  </r>
  <r>
    <s v="62d110d0f86f66200cc63dc0"/>
    <s v="6218996161352112a91b60c4"/>
    <s v="Fit 2x Curtain Poles And 5x Light Fittings"/>
    <s v="Berlin"/>
    <x v="6"/>
    <s v="6032bf989aedc82ec3862ba8"/>
    <x v="4"/>
    <n v="91"/>
    <n v="13.65"/>
    <n v="0"/>
    <x v="782"/>
    <m/>
    <x v="2"/>
    <x v="10"/>
  </r>
  <r>
    <s v="6218a06161352155561b60f7"/>
    <s v="62189e4c613521c0b01b60d5"/>
    <s v="Cleaninghhhhhhhhh"/>
    <s v="Islamabad"/>
    <x v="1"/>
    <m/>
    <x v="2"/>
    <n v="0"/>
    <n v="0"/>
    <n v="0"/>
    <x v="86"/>
    <m/>
    <x v="2"/>
    <x v="3"/>
  </r>
  <r>
    <s v="625af32343f29f02e6a5759a"/>
    <s v="6218ad536135216c0f1b6148"/>
    <s v="Ikea Pax Closet / Schrank (prenzlauer Berg)"/>
    <s v="Berlin"/>
    <x v="13"/>
    <m/>
    <x v="1"/>
    <n v="0"/>
    <n v="0"/>
    <n v="0"/>
    <x v="864"/>
    <m/>
    <x v="2"/>
    <x v="6"/>
  </r>
  <r>
    <s v="6218ea4c613521c82a1b6497"/>
    <s v="6218add6613521c3491b614e"/>
    <s v="Aeg Washing Machine Repair Needed."/>
    <s v="Berlin"/>
    <x v="10"/>
    <m/>
    <x v="1"/>
    <n v="0"/>
    <n v="0"/>
    <n v="0"/>
    <x v="86"/>
    <m/>
    <x v="2"/>
    <x v="3"/>
  </r>
  <r>
    <s v="6218e930613521de271b6490"/>
    <s v="6218e66d613521e2f41b647e"/>
    <s v="Looking For Van With Driver"/>
    <s v="Berlin"/>
    <x v="12"/>
    <m/>
    <x v="1"/>
    <n v="0"/>
    <n v="0"/>
    <n v="0"/>
    <x v="86"/>
    <m/>
    <x v="2"/>
    <x v="3"/>
  </r>
  <r>
    <s v="624b0915c37b31f37626f718"/>
    <s v="6218e66d613521e2f41b647e"/>
    <s v="Flooring Of 37 M2"/>
    <s v="Berlin"/>
    <x v="9"/>
    <m/>
    <x v="1"/>
    <n v="0"/>
    <n v="0"/>
    <n v="0"/>
    <x v="865"/>
    <m/>
    <x v="2"/>
    <x v="6"/>
  </r>
  <r>
    <s v="6218eac661352126191b649a"/>
    <s v="6218e9dc61352186001b6494"/>
    <s v="Fixing Bulbs And Tv"/>
    <s v="Berlin"/>
    <x v="6"/>
    <m/>
    <x v="1"/>
    <n v="0"/>
    <n v="0"/>
    <n v="0"/>
    <x v="86"/>
    <m/>
    <x v="2"/>
    <x v="3"/>
  </r>
  <r>
    <s v="6218ee69613521b3b81b6508"/>
    <s v="6218eb1b6135212ffa1b64a4"/>
    <s v="House Movement"/>
    <s v="Berlin"/>
    <x v="12"/>
    <m/>
    <x v="1"/>
    <n v="0"/>
    <n v="0"/>
    <n v="0"/>
    <x v="86"/>
    <m/>
    <x v="2"/>
    <x v="3"/>
  </r>
  <r>
    <s v="621a61df61352194561b7d31"/>
    <s v="6218eb1b6135212ffa1b64a4"/>
    <s v="House Moving"/>
    <s v="Berlin"/>
    <x v="12"/>
    <s v="602448afe6ae3f69aa329861"/>
    <x v="4"/>
    <n v="35"/>
    <n v="3.5"/>
    <n v="0"/>
    <x v="780"/>
    <m/>
    <x v="2"/>
    <x v="3"/>
  </r>
  <r>
    <s v="622076a614e1f0b7cedbc74c"/>
    <s v="6218eb1b6135212ffa1b64a4"/>
    <s v="Household Movement"/>
    <s v="Berlin"/>
    <x v="12"/>
    <m/>
    <x v="2"/>
    <n v="0"/>
    <n v="0"/>
    <n v="0"/>
    <x v="830"/>
    <m/>
    <x v="2"/>
    <x v="5"/>
  </r>
  <r>
    <s v="62211c8d14e1f01b4fdbcd81"/>
    <s v="6218eb1b6135212ffa1b64a4"/>
    <s v="Install Curtain Roads And Lights"/>
    <s v="Berlin"/>
    <x v="6"/>
    <m/>
    <x v="2"/>
    <n v="0"/>
    <n v="0"/>
    <n v="0"/>
    <x v="489"/>
    <m/>
    <x v="2"/>
    <x v="5"/>
  </r>
  <r>
    <s v="6224968614e1f05143dbdaf7"/>
    <s v="6218eb1b6135212ffa1b64a4"/>
    <s v="Washing Mechine Installation"/>
    <s v="Berlin"/>
    <x v="15"/>
    <m/>
    <x v="2"/>
    <n v="0"/>
    <n v="0"/>
    <n v="0"/>
    <x v="827"/>
    <m/>
    <x v="2"/>
    <x v="5"/>
  </r>
  <r>
    <s v="62b57e6e349c3212f377a25d"/>
    <s v="6218eb1b6135212ffa1b64a4"/>
    <s v="Short Circuit In Switch Board"/>
    <s v="Berlin"/>
    <x v="14"/>
    <s v="629fc25b2a63ba6ba6f4d960"/>
    <x v="4"/>
    <n v="80"/>
    <n v="12"/>
    <n v="0"/>
    <x v="801"/>
    <m/>
    <x v="2"/>
    <x v="1"/>
  </r>
  <r>
    <s v="6218f7616135210be91b6573"/>
    <s v="6218f5d66135212d591b6568"/>
    <s v="Moving Furniture To Another Apartment"/>
    <s v="Berlin"/>
    <x v="12"/>
    <m/>
    <x v="1"/>
    <n v="0"/>
    <n v="0"/>
    <n v="0"/>
    <x v="86"/>
    <m/>
    <x v="2"/>
    <x v="3"/>
  </r>
  <r>
    <s v="6218ff9a6135210ead1b6595"/>
    <s v="6218ff29613521747b1b658e"/>
    <s v="Relocation Distance 5 Km"/>
    <s v="Hamburg"/>
    <x v="12"/>
    <m/>
    <x v="2"/>
    <n v="0"/>
    <n v="0"/>
    <n v="0"/>
    <x v="86"/>
    <m/>
    <x v="2"/>
    <x v="3"/>
  </r>
  <r>
    <s v="627ac15a128b69e8f26e0f79"/>
    <s v="6218ff29613521747b1b658e"/>
    <s v="Transporter Sprinter Eines Sofas"/>
    <s v="Hamburg"/>
    <x v="12"/>
    <m/>
    <x v="1"/>
    <n v="0"/>
    <n v="0"/>
    <n v="0"/>
    <x v="762"/>
    <m/>
    <x v="2"/>
    <x v="0"/>
  </r>
  <r>
    <s v="621907bd613521c7581b65ed"/>
    <s v="621906506135216faf1b65e6"/>
    <s v="Move Furnitures From Ground Floor To 1 Floor"/>
    <s v="Berlin"/>
    <x v="2"/>
    <m/>
    <x v="2"/>
    <n v="0"/>
    <n v="0"/>
    <n v="0"/>
    <x v="86"/>
    <m/>
    <x v="2"/>
    <x v="3"/>
  </r>
  <r>
    <s v="6224916314e1f079e1dbdae7"/>
    <s v="621906506135216faf1b65e6"/>
    <s v="Replace 7 Spot Lights In Apartment"/>
    <s v="Berlin"/>
    <x v="14"/>
    <m/>
    <x v="2"/>
    <n v="0"/>
    <n v="0"/>
    <n v="0"/>
    <x v="827"/>
    <m/>
    <x v="2"/>
    <x v="5"/>
  </r>
  <r>
    <s v="628e4cbba091509a61a8ca1b"/>
    <s v="621942176135216a631b7874"/>
    <s v="Hilfe Beim Grundieren &amp; Streichen"/>
    <s v="Berlin"/>
    <x v="3"/>
    <m/>
    <x v="2"/>
    <n v="0"/>
    <n v="0"/>
    <n v="0"/>
    <x v="190"/>
    <m/>
    <x v="2"/>
    <x v="0"/>
  </r>
  <r>
    <s v="62987257bd84047625aaf62b"/>
    <s v="621942176135216a631b7874"/>
    <s v="Dielen Tragen , Je 15kg In 3.og In 10997"/>
    <s v="Berlin"/>
    <x v="2"/>
    <s v="6238e58538b10fc1c9b313c9"/>
    <x v="4"/>
    <n v="20"/>
    <n v="3"/>
    <n v="0"/>
    <x v="767"/>
    <m/>
    <x v="2"/>
    <x v="1"/>
  </r>
  <r>
    <s v="62a30a582a63ba17d3f4ec6a"/>
    <s v="621942176135216a631b7874"/>
    <s v="Hilfe Beim Dielenboden Verlegen (verschraubt)"/>
    <s v="Berlin"/>
    <x v="6"/>
    <m/>
    <x v="1"/>
    <n v="0"/>
    <n v="0"/>
    <n v="0"/>
    <x v="100"/>
    <m/>
    <x v="2"/>
    <x v="1"/>
  </r>
  <r>
    <s v="62ab3381829c2a0af58592ce"/>
    <s v="621942176135216a631b7874"/>
    <s v="Sockelleisten Sägen Und Anbringen"/>
    <s v="Berlin"/>
    <x v="6"/>
    <m/>
    <x v="2"/>
    <n v="0"/>
    <n v="0"/>
    <n v="0"/>
    <x v="21"/>
    <m/>
    <x v="2"/>
    <x v="1"/>
  </r>
  <r>
    <s v="62b0bebb349c32a63e778401"/>
    <s v="621942176135216a631b7874"/>
    <s v="Kinderhochbett Abbauen Und Aufbauen"/>
    <s v="Berlin"/>
    <x v="13"/>
    <s v="605ba3b627b318696ec80fa0"/>
    <x v="4"/>
    <n v="68"/>
    <n v="10.199999999999999"/>
    <n v="0"/>
    <x v="789"/>
    <m/>
    <x v="2"/>
    <x v="1"/>
  </r>
  <r>
    <s v="62b71b78349c3224f477ad72"/>
    <s v="621942176135216a631b7874"/>
    <s v="Umzug Eine Etage Tiefer"/>
    <s v="Berlin"/>
    <x v="12"/>
    <s v="6238e58538b10fc1c9b313c9"/>
    <x v="4"/>
    <n v="100"/>
    <n v="15"/>
    <n v="0"/>
    <x v="102"/>
    <m/>
    <x v="2"/>
    <x v="1"/>
  </r>
  <r>
    <s v="62196ad86135215f151b78fc"/>
    <s v="621969f56135210d241b78f9"/>
    <s v="+++ Moving &amp;ikea Pickup!!! +++"/>
    <s v="Berlin"/>
    <x v="12"/>
    <m/>
    <x v="1"/>
    <n v="0"/>
    <n v="0"/>
    <n v="0"/>
    <x v="780"/>
    <m/>
    <x v="2"/>
    <x v="3"/>
  </r>
  <r>
    <s v="623f4e4ded1ecc40bac3ee24"/>
    <s v="6219a1e2613521411b1b790c"/>
    <s v="Kitchen Assembly"/>
    <s v="Berlin"/>
    <x v="13"/>
    <s v="62020478f512dc2e8873a800"/>
    <x v="4"/>
    <n v="20"/>
    <n v="3"/>
    <n v="0"/>
    <x v="457"/>
    <m/>
    <x v="2"/>
    <x v="5"/>
  </r>
  <r>
    <s v="6219e2a36135217a501b7923"/>
    <s v="6219dfaf613521303a1b791a"/>
    <s v="Fixing Curtains For Windows"/>
    <s v="Berlin"/>
    <x v="6"/>
    <s v="6032bf989aedc82ec3862ba8"/>
    <x v="4"/>
    <n v="78"/>
    <n v="11.7"/>
    <n v="0"/>
    <x v="780"/>
    <m/>
    <x v="2"/>
    <x v="3"/>
  </r>
  <r>
    <s v="621a17a1613521213b1b7b0b"/>
    <s v="621a15b26135214ebf1b7ae3"/>
    <s v="Help Transport Tv Table With In 10 Kms"/>
    <s v="Berlin"/>
    <x v="12"/>
    <m/>
    <x v="1"/>
    <n v="0"/>
    <n v="0"/>
    <n v="0"/>
    <x v="780"/>
    <m/>
    <x v="2"/>
    <x v="3"/>
  </r>
  <r>
    <s v="621a5d4c6135216ddf1b7d09"/>
    <s v="621a15b26135214ebf1b7ae3"/>
    <s v="Bed Assemble"/>
    <s v="Berlin"/>
    <x v="13"/>
    <m/>
    <x v="1"/>
    <n v="0"/>
    <n v="0"/>
    <n v="0"/>
    <x v="780"/>
    <m/>
    <x v="2"/>
    <x v="3"/>
  </r>
  <r>
    <s v="621b80f16135215f1e1b832a"/>
    <s v="621a15b26135214ebf1b7ae3"/>
    <s v="Rent A Electrical Drilling Machine For 2 Hours"/>
    <s v="Berlin"/>
    <x v="9"/>
    <m/>
    <x v="2"/>
    <n v="0"/>
    <n v="0"/>
    <n v="0"/>
    <x v="842"/>
    <m/>
    <x v="2"/>
    <x v="3"/>
  </r>
  <r>
    <s v="621e2e6e14e1f0aaf5dbb64c"/>
    <s v="621a15b26135214ebf1b7ae3"/>
    <s v="Help With Assembling Bed"/>
    <s v="Berlin"/>
    <x v="13"/>
    <s v="5efdeeca0c078d1bfc55847b"/>
    <x v="4"/>
    <n v="30"/>
    <n v="4.5"/>
    <n v="0"/>
    <x v="87"/>
    <m/>
    <x v="2"/>
    <x v="5"/>
  </r>
  <r>
    <s v="621a1bb7613521247d1b7b57"/>
    <s v="621a1a9d61352143281b7b4b"/>
    <s v="Carry Suitcases And Boxes Down 10 Stairs"/>
    <s v="Berlin"/>
    <x v="2"/>
    <s v="613fb88662a9b279fdd1dfa6"/>
    <x v="4"/>
    <n v="30"/>
    <n v="4.5"/>
    <n v="0"/>
    <x v="780"/>
    <m/>
    <x v="2"/>
    <x v="3"/>
  </r>
  <r>
    <s v="621a34686135216b701b7bbe"/>
    <s v="621a1a9d61352143281b7b4b"/>
    <s v="Need 1 Person To Help Carry Stuff 10 Stairs Down"/>
    <s v="Berlin"/>
    <x v="2"/>
    <s v="5ed01251701d012da03fb8f9"/>
    <x v="5"/>
    <n v="25"/>
    <n v="3.75"/>
    <n v="0"/>
    <x v="780"/>
    <m/>
    <x v="2"/>
    <x v="3"/>
  </r>
  <r>
    <s v="621a37d7613521bdde1b7bd7"/>
    <s v="621a3537613521db7a1b7bcb"/>
    <s v="Ich Brauche Einen Transporter"/>
    <s v="Berlin"/>
    <x v="12"/>
    <m/>
    <x v="1"/>
    <n v="0"/>
    <n v="0"/>
    <n v="0"/>
    <x v="780"/>
    <m/>
    <x v="2"/>
    <x v="3"/>
  </r>
  <r>
    <s v="621a550361352119401b7c6f"/>
    <s v="621a3537613521db7a1b7bcb"/>
    <s v="Bitte Überprüfen Sie Die Lichter"/>
    <s v="Berlin"/>
    <x v="14"/>
    <m/>
    <x v="1"/>
    <n v="0"/>
    <n v="0"/>
    <n v="0"/>
    <x v="780"/>
    <m/>
    <x v="2"/>
    <x v="3"/>
  </r>
  <r>
    <s v="621a6344613521e7741b7d48"/>
    <s v="621a3537613521db7a1b7bcb"/>
    <s v="Ich Brauche Einen Transporter"/>
    <s v="Berlin"/>
    <x v="12"/>
    <m/>
    <x v="1"/>
    <n v="0"/>
    <n v="0"/>
    <n v="0"/>
    <x v="780"/>
    <m/>
    <x v="2"/>
    <x v="3"/>
  </r>
  <r>
    <s v="621b43cd613521537f1b80cf"/>
    <s v="621a3537613521db7a1b7bcb"/>
    <s v="Ich Brauche Einen Transporter"/>
    <s v="Berlin"/>
    <x v="12"/>
    <m/>
    <x v="1"/>
    <n v="0"/>
    <n v="0"/>
    <n v="0"/>
    <x v="842"/>
    <m/>
    <x v="2"/>
    <x v="3"/>
  </r>
  <r>
    <s v="622744f51addac8233fc0a59"/>
    <s v="621a3537613521db7a1b7bcb"/>
    <s v="Check Light Wire Connectivity"/>
    <s v="Berlin"/>
    <x v="14"/>
    <m/>
    <x v="1"/>
    <n v="0"/>
    <n v="0"/>
    <n v="0"/>
    <x v="88"/>
    <m/>
    <x v="2"/>
    <x v="5"/>
  </r>
  <r>
    <s v="623def29ed1ecc286dc3e729"/>
    <s v="621a3537613521db7a1b7bcb"/>
    <s v="Check Light Wire Connectivity"/>
    <s v="Berlin"/>
    <x v="14"/>
    <m/>
    <x v="1"/>
    <n v="0"/>
    <n v="0"/>
    <n v="0"/>
    <x v="639"/>
    <m/>
    <x v="2"/>
    <x v="5"/>
  </r>
  <r>
    <s v="625141f0d8a95f22910e7c2f"/>
    <s v="621a3537613521db7a1b7bcb"/>
    <s v="Check Light Wire Connectivity"/>
    <s v="Berlin"/>
    <x v="14"/>
    <m/>
    <x v="1"/>
    <n v="0"/>
    <n v="0"/>
    <n v="0"/>
    <x v="526"/>
    <m/>
    <x v="2"/>
    <x v="6"/>
  </r>
  <r>
    <s v="625d399343f29f84a5a579cc"/>
    <s v="621a3537613521db7a1b7bcb"/>
    <s v="Check Light Wire Connectivity"/>
    <s v="Berlin"/>
    <x v="14"/>
    <m/>
    <x v="1"/>
    <n v="0"/>
    <n v="0"/>
    <n v="0"/>
    <x v="792"/>
    <m/>
    <x v="2"/>
    <x v="6"/>
  </r>
  <r>
    <s v="626619ee2fc489b2c4f0f10b"/>
    <s v="621a3537613521db7a1b7bcb"/>
    <s v="Check Light Wire Connectivity"/>
    <s v="Berlin"/>
    <x v="14"/>
    <m/>
    <x v="1"/>
    <n v="0"/>
    <n v="0"/>
    <n v="0"/>
    <x v="197"/>
    <m/>
    <x v="2"/>
    <x v="6"/>
  </r>
  <r>
    <s v="621a900661352105ce1b7ed5"/>
    <s v="621a3b0f613521ccce1b7be3"/>
    <s v="Assemble Old Kitchen"/>
    <s v="Berlin"/>
    <x v="13"/>
    <s v="6032bf989aedc82ec3862ba8"/>
    <x v="4"/>
    <n v="78"/>
    <n v="11.7"/>
    <n v="0"/>
    <x v="842"/>
    <m/>
    <x v="2"/>
    <x v="3"/>
  </r>
  <r>
    <s v="621f475914e1f0831cdbc04b"/>
    <s v="621a3b0f613521ccce1b7be3"/>
    <s v="Help With School Admission Tomorrow (03-03-2022)"/>
    <s v="Berlin"/>
    <x v="9"/>
    <s v="615f4d210e863b180236e161"/>
    <x v="5"/>
    <n v="40"/>
    <n v="6"/>
    <n v="0"/>
    <x v="536"/>
    <m/>
    <x v="2"/>
    <x v="5"/>
  </r>
  <r>
    <s v="6225ff3114e1f0a8c0dbe232"/>
    <s v="621a3b0f613521ccce1b7be3"/>
    <s v="Transport Washing Machine"/>
    <s v="Berlin"/>
    <x v="12"/>
    <s v="6099a81e7a035a3284e30641"/>
    <x v="4"/>
    <n v="48"/>
    <n v="7.2"/>
    <n v="5"/>
    <x v="742"/>
    <s v="Discount Code"/>
    <x v="2"/>
    <x v="5"/>
  </r>
  <r>
    <s v="621a4703613521ecd31b7c39"/>
    <s v="621a4585613521053a1b7c36"/>
    <s v="Küchenmontage - Kitchen Installation"/>
    <s v="Berlin"/>
    <x v="13"/>
    <s v="5f7a4b1c299036093cfc973c"/>
    <x v="4"/>
    <n v="210"/>
    <n v="21"/>
    <n v="0"/>
    <x v="780"/>
    <m/>
    <x v="2"/>
    <x v="3"/>
  </r>
  <r>
    <s v="621be5d761352150591b9cb4"/>
    <s v="621a4585613521053a1b7c36"/>
    <s v="Anschluss Von Backofen Und Kochfeld (starkstrom)"/>
    <s v="Berlin"/>
    <x v="14"/>
    <m/>
    <x v="1"/>
    <n v="0"/>
    <n v="0"/>
    <n v="0"/>
    <x v="134"/>
    <m/>
    <x v="2"/>
    <x v="3"/>
  </r>
  <r>
    <s v="6220431d14e1f0f571dbc6f0"/>
    <s v="621a4585613521053a1b7c36"/>
    <s v="Curtain Rods / Vorhänge"/>
    <s v="Berlin"/>
    <x v="13"/>
    <m/>
    <x v="1"/>
    <n v="0"/>
    <n v="0"/>
    <n v="0"/>
    <x v="830"/>
    <m/>
    <x v="2"/>
    <x v="5"/>
  </r>
  <r>
    <s v="621a77b7613521d3521b7e33"/>
    <s v="621a75be613521e14e1b7e25"/>
    <s v="Moving Task"/>
    <s v="Berlin"/>
    <x v="12"/>
    <s v="5fbad26c9a7e8522be3045bb"/>
    <x v="4"/>
    <n v="55"/>
    <n v="5.5"/>
    <n v="0"/>
    <x v="842"/>
    <m/>
    <x v="2"/>
    <x v="3"/>
  </r>
  <r>
    <s v="62b20fc6349c32009b778c79"/>
    <s v="621a7efd613521cc8b1b7e56"/>
    <s v="Pick Up Furniture From Charlottenburg"/>
    <s v="Berlin"/>
    <x v="12"/>
    <m/>
    <x v="2"/>
    <n v="0"/>
    <n v="0"/>
    <n v="0"/>
    <x v="790"/>
    <m/>
    <x v="2"/>
    <x v="1"/>
  </r>
  <r>
    <s v="62b9dba8349c32cceb77c43b"/>
    <s v="621a7efd613521cc8b1b7e56"/>
    <s v="Ebk Dismantle And Assembly"/>
    <s v="Kleinmachnow"/>
    <x v="6"/>
    <m/>
    <x v="2"/>
    <n v="0"/>
    <n v="0"/>
    <n v="0"/>
    <x v="216"/>
    <m/>
    <x v="2"/>
    <x v="1"/>
  </r>
  <r>
    <s v="62be18f9f86f663f1fc5b2bd"/>
    <s v="621a7efd613521cc8b1b7e56"/>
    <s v="Einbau Küche Abbauen"/>
    <s v="Berlin"/>
    <x v="6"/>
    <m/>
    <x v="0"/>
    <n v="0"/>
    <n v="0"/>
    <n v="0"/>
    <x v="276"/>
    <m/>
    <x v="2"/>
    <x v="10"/>
  </r>
  <r>
    <s v="62c7ede9f86f66570ac5e843"/>
    <s v="621a7efd613521cc8b1b7e56"/>
    <s v="Transport Kühlschrank In Frankfurt (oder)"/>
    <s v="Frankfurt (Oder)"/>
    <x v="12"/>
    <m/>
    <x v="1"/>
    <n v="0"/>
    <n v="0"/>
    <n v="0"/>
    <x v="808"/>
    <m/>
    <x v="2"/>
    <x v="10"/>
  </r>
  <r>
    <s v="62ca71def86f6630c0c5ff93"/>
    <s v="621a7efd613521cc8b1b7e56"/>
    <s v="Ceramic Herd Connection"/>
    <s v="Frankfurt (Oder)"/>
    <x v="14"/>
    <m/>
    <x v="0"/>
    <n v="0"/>
    <n v="0"/>
    <n v="0"/>
    <x v="580"/>
    <m/>
    <x v="2"/>
    <x v="10"/>
  </r>
  <r>
    <s v="621a870a61352142411b7e77"/>
    <s v="621a854661352120541b7e6f"/>
    <s v="Assembling Bed, Wardrobe, Dresser"/>
    <s v="Berlin"/>
    <x v="13"/>
    <m/>
    <x v="2"/>
    <n v="0"/>
    <n v="0"/>
    <n v="0"/>
    <x v="842"/>
    <m/>
    <x v="2"/>
    <x v="3"/>
  </r>
  <r>
    <s v="621a88056135213d121b7e78"/>
    <s v="621a854661352120541b7e6f"/>
    <s v="Move Boxes From Schoneberg To Weißensee"/>
    <s v="Berlin"/>
    <x v="12"/>
    <s v="5f63b72a299036093cfc531e"/>
    <x v="4"/>
    <n v="60"/>
    <n v="9"/>
    <n v="0"/>
    <x v="842"/>
    <m/>
    <x v="2"/>
    <x v="3"/>
  </r>
  <r>
    <s v="622b705dbd13c184ae68c8a1"/>
    <s v="621a854661352120541b7e6f"/>
    <s v="Install Lights"/>
    <s v="Berlin"/>
    <x v="14"/>
    <s v="5ed01251701d012da03fb8f9"/>
    <x v="4"/>
    <n v="30"/>
    <n v="4.5"/>
    <n v="0"/>
    <x v="469"/>
    <m/>
    <x v="2"/>
    <x v="5"/>
  </r>
  <r>
    <s v="62557e5c43f29f5094a55dcc"/>
    <s v="621a854661352120541b7e6f"/>
    <s v="Cleaning The Cellar And Fan"/>
    <s v="Berlin"/>
    <x v="1"/>
    <s v="62031aa13759353b594f244f"/>
    <x v="4"/>
    <n v="50"/>
    <n v="7.5"/>
    <n v="0"/>
    <x v="644"/>
    <m/>
    <x v="2"/>
    <x v="6"/>
  </r>
  <r>
    <s v="621a97ff613521830c1b7f09"/>
    <s v="621a90dd6135219d721b7ed6"/>
    <s v="Cleaning House"/>
    <s v="Berlin"/>
    <x v="1"/>
    <s v="62031aa13759353b594f244f"/>
    <x v="5"/>
    <n v="55"/>
    <n v="8.25"/>
    <n v="0"/>
    <x v="842"/>
    <m/>
    <x v="2"/>
    <x v="3"/>
  </r>
  <r>
    <s v="621b773d6135217bb71b82ca"/>
    <s v="621b60126135213e3d1b827f"/>
    <s v="7 Deckenlampen Anschliessen / Install 7 Lamps"/>
    <s v="Berlin"/>
    <x v="6"/>
    <s v="602e7ef37cbab25d20c837c8"/>
    <x v="4"/>
    <n v="90"/>
    <n v="13.5"/>
    <n v="0"/>
    <x v="842"/>
    <m/>
    <x v="2"/>
    <x v="3"/>
  </r>
  <r>
    <s v="622f53a2bd13c185c768dd44"/>
    <s v="621b60126135213e3d1b827f"/>
    <s v="Install A Ceiling Lamp"/>
    <s v="Berlin"/>
    <x v="6"/>
    <s v="62020478f512dc2e8873a800"/>
    <x v="4"/>
    <n v="30"/>
    <n v="4.5"/>
    <n v="0"/>
    <x v="674"/>
    <m/>
    <x v="2"/>
    <x v="5"/>
  </r>
  <r>
    <s v="621bacd961352139e61b8433"/>
    <s v="621bac486135213eb51b8430"/>
    <s v="Place A Sign On Property"/>
    <s v="North Fort Myers"/>
    <x v="9"/>
    <m/>
    <x v="2"/>
    <n v="0"/>
    <n v="0"/>
    <n v="0"/>
    <x v="842"/>
    <m/>
    <x v="2"/>
    <x v="3"/>
  </r>
  <r>
    <s v="621bb338613521a18d1b92a5"/>
    <s v="621bb18b6135216d8a1b929d"/>
    <s v="Pick Up Bicycle"/>
    <s v="Ketzin"/>
    <x v="12"/>
    <m/>
    <x v="2"/>
    <n v="0"/>
    <n v="0"/>
    <n v="0"/>
    <x v="842"/>
    <m/>
    <x v="2"/>
    <x v="3"/>
  </r>
  <r>
    <s v="621bf7d96135210f811b9d10"/>
    <s v="621bf68061352146b11b9d0d"/>
    <s v="Dachplatten, Wellplatten Verlegen"/>
    <s v="Berlin"/>
    <x v="10"/>
    <m/>
    <x v="1"/>
    <n v="0"/>
    <n v="0"/>
    <n v="0"/>
    <x v="134"/>
    <m/>
    <x v="2"/>
    <x v="3"/>
  </r>
  <r>
    <s v="621bfd2c61352117901b9d23"/>
    <s v="621bfc236135217cc51b9d1a"/>
    <s v="Cleaning (temizlik)"/>
    <s v="Tübingen"/>
    <x v="1"/>
    <m/>
    <x v="2"/>
    <n v="0"/>
    <n v="0"/>
    <n v="0"/>
    <x v="134"/>
    <m/>
    <x v="2"/>
    <x v="3"/>
  </r>
  <r>
    <s v="621bffee61352192df1b9d28"/>
    <s v="621bfdd06135213c681b9d24"/>
    <s v="Pick Up And Throw Away Furniture"/>
    <s v="Berlin"/>
    <x v="12"/>
    <s v="5f63b72a299036093cfc531e"/>
    <x v="4"/>
    <n v="30"/>
    <n v="4.5"/>
    <n v="0"/>
    <x v="134"/>
    <m/>
    <x v="2"/>
    <x v="3"/>
  </r>
  <r>
    <s v="6224bb3714e1f042b2dbdb59"/>
    <s v="621c163a6135214ad71b9d5b"/>
    <s v="Assembly Of Ikea Items"/>
    <s v="Berlin"/>
    <x v="13"/>
    <s v="5ed01251701d012da03fb8f9"/>
    <x v="4"/>
    <n v="185"/>
    <n v="27.75"/>
    <n v="0"/>
    <x v="827"/>
    <m/>
    <x v="2"/>
    <x v="5"/>
  </r>
  <r>
    <s v="62292c6955fa3afc37b41da3"/>
    <s v="621c163a6135214ad71b9d5b"/>
    <s v="Clean My House"/>
    <s v="Berlin"/>
    <x v="1"/>
    <m/>
    <x v="1"/>
    <n v="0"/>
    <n v="0"/>
    <n v="0"/>
    <x v="89"/>
    <m/>
    <x v="2"/>
    <x v="5"/>
  </r>
  <r>
    <s v="6231ff7638b10f5dfcb2f4f1"/>
    <s v="621c163a6135214ad71b9d5b"/>
    <s v="Fixing The Washer"/>
    <s v="Berlin"/>
    <x v="6"/>
    <s v="602e7ef37cbab25d20c837c8"/>
    <x v="4"/>
    <n v="25"/>
    <n v="3.75"/>
    <n v="0"/>
    <x v="740"/>
    <m/>
    <x v="2"/>
    <x v="5"/>
  </r>
  <r>
    <s v="624814aed4f77595f9a23fd5"/>
    <s v="621c774a14e1f09539dbaa44"/>
    <s v="Van For Moving-today"/>
    <s v="Berlin"/>
    <x v="12"/>
    <m/>
    <x v="2"/>
    <n v="0"/>
    <n v="0"/>
    <n v="0"/>
    <x v="859"/>
    <m/>
    <x v="2"/>
    <x v="6"/>
  </r>
  <r>
    <s v="6266a27b4f5f987c7eba8cc3"/>
    <s v="621c774a14e1f09539dbaa44"/>
    <s v="Berlin-istanbul"/>
    <s v="Berlin"/>
    <x v="0"/>
    <m/>
    <x v="2"/>
    <n v="0"/>
    <n v="0"/>
    <n v="0"/>
    <x v="197"/>
    <m/>
    <x v="2"/>
    <x v="6"/>
  </r>
  <r>
    <s v="621ca0fd14e1f0f53fdbab48"/>
    <s v="621c9f4d14e1f03dbcdbab32"/>
    <s v="Finishing Work In Bathroom, Closet Change, Curtain"/>
    <s v="Berlin"/>
    <x v="6"/>
    <m/>
    <x v="2"/>
    <n v="0"/>
    <n v="0"/>
    <n v="0"/>
    <x v="134"/>
    <m/>
    <x v="2"/>
    <x v="3"/>
  </r>
  <r>
    <s v="621ca2e714e1f070c2dbab62"/>
    <s v="621ca13314e1f06c32dbab4c"/>
    <s v="Looking For Someone To Fix My Thermostat"/>
    <s v="Berlin"/>
    <x v="14"/>
    <m/>
    <x v="1"/>
    <n v="0"/>
    <n v="0"/>
    <n v="0"/>
    <x v="134"/>
    <m/>
    <x v="2"/>
    <x v="3"/>
  </r>
  <r>
    <s v="621ca29e14e1f04e92dbab5e"/>
    <s v="621ca18314e1f097efdbab50"/>
    <s v="Clean Our Apartment"/>
    <s v="Berlin"/>
    <x v="1"/>
    <m/>
    <x v="2"/>
    <n v="0"/>
    <n v="0"/>
    <n v="0"/>
    <x v="134"/>
    <m/>
    <x v="2"/>
    <x v="3"/>
  </r>
  <r>
    <s v="621cea1814e1f05c99dbae43"/>
    <s v="621ce87414e1f0778ddbae20"/>
    <s v="Build Ikea Wardrobe"/>
    <s v="München"/>
    <x v="13"/>
    <m/>
    <x v="2"/>
    <n v="0"/>
    <n v="0"/>
    <n v="0"/>
    <x v="134"/>
    <m/>
    <x v="2"/>
    <x v="3"/>
  </r>
  <r>
    <s v="621cf72514e1f003e4dbaeb0"/>
    <s v="621cf5c714e1f00c44dbaead"/>
    <s v="Transport To Airport"/>
    <s v="Berlin"/>
    <x v="12"/>
    <s v="5f63b72a299036093cfc531e"/>
    <x v="4"/>
    <n v="60"/>
    <n v="9"/>
    <n v="0"/>
    <x v="134"/>
    <m/>
    <x v="2"/>
    <x v="3"/>
  </r>
  <r>
    <s v="621fbd0e14e1f03cf6dbc523"/>
    <s v="621d063114e1f0475ddbaef4"/>
    <s v="Cleaning Of Apartment"/>
    <s v="Berlin"/>
    <x v="1"/>
    <m/>
    <x v="2"/>
    <n v="0"/>
    <n v="0"/>
    <n v="0"/>
    <x v="830"/>
    <m/>
    <x v="2"/>
    <x v="5"/>
  </r>
  <r>
    <s v="62236f4f14e1f018e1dbd701"/>
    <s v="621d063114e1f0475ddbaef4"/>
    <s v="Transport Of Couch From Store To House"/>
    <s v="Berlin"/>
    <x v="12"/>
    <m/>
    <x v="1"/>
    <n v="0"/>
    <n v="0"/>
    <n v="0"/>
    <x v="166"/>
    <m/>
    <x v="2"/>
    <x v="5"/>
  </r>
  <r>
    <s v="622b2615bd13c1075168c59d"/>
    <s v="621d063114e1f0475ddbaef4"/>
    <s v="Installing 2 Ceiling Lamp Into Two 2 Rooms"/>
    <s v="Berlin"/>
    <x v="14"/>
    <m/>
    <x v="1"/>
    <n v="0"/>
    <n v="0"/>
    <n v="0"/>
    <x v="469"/>
    <m/>
    <x v="2"/>
    <x v="5"/>
  </r>
  <r>
    <s v="622b67e3bd13c172b268c861"/>
    <s v="621d063114e1f0475ddbaef4"/>
    <s v="Installing 2 Ceiling Lamp Into Two 2 Rooms"/>
    <s v="Berlin"/>
    <x v="14"/>
    <s v="62020478f512dc2e8873a800"/>
    <x v="4"/>
    <n v="18"/>
    <n v="2.7"/>
    <n v="0"/>
    <x v="469"/>
    <m/>
    <x v="2"/>
    <x v="5"/>
  </r>
  <r>
    <s v="62359cd038b10f2130b3047e"/>
    <s v="621d063114e1f0475ddbaef4"/>
    <s v="Wardrobe Assembly"/>
    <s v="Berlin"/>
    <x v="13"/>
    <s v="605ba3b627b318696ec80fa0"/>
    <x v="4"/>
    <n v="118"/>
    <n v="17.7"/>
    <n v="0"/>
    <x v="167"/>
    <m/>
    <x v="2"/>
    <x v="5"/>
  </r>
  <r>
    <s v="62ade617c70862bfd3630ad6"/>
    <s v="621d063114e1f0475ddbaef4"/>
    <s v="Regular House Cleaning"/>
    <s v="Berlin"/>
    <x v="1"/>
    <m/>
    <x v="1"/>
    <n v="0"/>
    <n v="0"/>
    <n v="0"/>
    <x v="880"/>
    <m/>
    <x v="2"/>
    <x v="1"/>
  </r>
  <r>
    <s v="621d19f914e1f03621dbaf55"/>
    <s v="621d193c14e1f06ab6dbaf52"/>
    <s v="Install Lamps"/>
    <s v="Berlin"/>
    <x v="14"/>
    <m/>
    <x v="2"/>
    <n v="0"/>
    <n v="0"/>
    <n v="0"/>
    <x v="87"/>
    <m/>
    <x v="2"/>
    <x v="5"/>
  </r>
  <r>
    <s v="6263af892fc489d9ebf0e5ed"/>
    <s v="621d193c14e1f06ab6dbaf52"/>
    <s v="Install Lights"/>
    <s v="Berlin"/>
    <x v="14"/>
    <m/>
    <x v="2"/>
    <n v="0"/>
    <n v="0"/>
    <n v="0"/>
    <x v="812"/>
    <m/>
    <x v="2"/>
    <x v="6"/>
  </r>
  <r>
    <s v="623d64721e3cec0efb27b637"/>
    <s v="621d283714e1f02d43dbb261"/>
    <s v="New Kitchen Connection"/>
    <s v="Berlin"/>
    <x v="6"/>
    <m/>
    <x v="2"/>
    <n v="0"/>
    <n v="0"/>
    <n v="0"/>
    <x v="639"/>
    <m/>
    <x v="2"/>
    <x v="5"/>
  </r>
  <r>
    <s v="623d64e71e3cec36d227b639"/>
    <s v="621d283714e1f02d43dbb261"/>
    <s v="Electricity Kitchen Connection"/>
    <s v="Berlin"/>
    <x v="14"/>
    <m/>
    <x v="1"/>
    <n v="0"/>
    <n v="0"/>
    <n v="0"/>
    <x v="639"/>
    <m/>
    <x v="2"/>
    <x v="5"/>
  </r>
  <r>
    <s v="623d65b61e3cec83e527b63a"/>
    <s v="621d283714e1f02d43dbb261"/>
    <s v="Install 3 Room Lamps And Led Lights In 2 Rooms"/>
    <s v="Berlin"/>
    <x v="14"/>
    <m/>
    <x v="2"/>
    <n v="0"/>
    <n v="0"/>
    <n v="0"/>
    <x v="639"/>
    <m/>
    <x v="2"/>
    <x v="5"/>
  </r>
  <r>
    <s v="6246d6a5d4f7750676a239bc"/>
    <s v="621d283714e1f02d43dbb261"/>
    <s v="Electricity Kitchen Connection"/>
    <s v="Berlin"/>
    <x v="14"/>
    <s v="609512567a035a3284e2abbc"/>
    <x v="4"/>
    <n v="40"/>
    <n v="6"/>
    <n v="0"/>
    <x v="831"/>
    <m/>
    <x v="2"/>
    <x v="6"/>
  </r>
  <r>
    <s v="621d324014e1f0cf31dbb2bb"/>
    <s v="621d2a6214e1f002e5dbb26b"/>
    <s v="Install Lighting Fixtures"/>
    <s v="Berlin"/>
    <x v="6"/>
    <s v="6032bf989aedc82ec3862ba8"/>
    <x v="5"/>
    <n v="39"/>
    <n v="5.85"/>
    <n v="0"/>
    <x v="87"/>
    <m/>
    <x v="2"/>
    <x v="5"/>
  </r>
  <r>
    <s v="621d3f5514e1f050a6dbb2e7"/>
    <s v="621d2a6214e1f002e5dbb26b"/>
    <s v="Install Ikea Lighting Fixtures"/>
    <s v="Berlin"/>
    <x v="6"/>
    <m/>
    <x v="2"/>
    <n v="0"/>
    <n v="0"/>
    <n v="0"/>
    <x v="87"/>
    <m/>
    <x v="2"/>
    <x v="5"/>
  </r>
  <r>
    <s v="6221fe8514e1f00624dbd01f"/>
    <s v="621d33d314e1f04f4bdbb2c0"/>
    <s v="Shower Pole/curtain Install And Ikea Kallax 4x4"/>
    <s v="Berlin"/>
    <x v="6"/>
    <s v="5fbad26c9a7e8522be3045bb"/>
    <x v="4"/>
    <n v="75"/>
    <n v="11.25"/>
    <n v="0"/>
    <x v="489"/>
    <m/>
    <x v="2"/>
    <x v="5"/>
  </r>
  <r>
    <s v="62c49221f86f66f958c5d4a7"/>
    <s v="621d33d314e1f04f4bdbb2c0"/>
    <s v="Help Removing Stripped Screw"/>
    <s v="Berlin"/>
    <x v="6"/>
    <s v="626466732fc4893342f0eac2"/>
    <x v="5"/>
    <n v="25"/>
    <n v="3.75"/>
    <n v="0"/>
    <x v="367"/>
    <m/>
    <x v="2"/>
    <x v="10"/>
  </r>
  <r>
    <s v="6226216a1addac70f8fc0578"/>
    <s v="621d3ee214e1f07449dbb2e2"/>
    <s v="I Need Ride To Transport Office Chair And Monitor"/>
    <s v="Hamburg"/>
    <x v="12"/>
    <s v="60f0106b661bbe44fabe6c48"/>
    <x v="4"/>
    <n v="15"/>
    <n v="2.25"/>
    <n v="0"/>
    <x v="742"/>
    <m/>
    <x v="2"/>
    <x v="5"/>
  </r>
  <r>
    <s v="621de02114e1f0648fdbb44d"/>
    <s v="621dde5d14e1f0b4fbdbb448"/>
    <s v="Need To Transport A 43 Inch Monitor"/>
    <s v="Berlin"/>
    <x v="12"/>
    <m/>
    <x v="1"/>
    <n v="0"/>
    <n v="0"/>
    <n v="0"/>
    <x v="87"/>
    <m/>
    <x v="2"/>
    <x v="5"/>
  </r>
  <r>
    <s v="621de56a14e1f003f0dbb474"/>
    <s v="621de46914e1f0bb28dbb46c"/>
    <s v="Transport Mattress"/>
    <s v="Berlin"/>
    <x v="12"/>
    <m/>
    <x v="1"/>
    <n v="0"/>
    <n v="0"/>
    <n v="0"/>
    <x v="87"/>
    <m/>
    <x v="2"/>
    <x v="5"/>
  </r>
  <r>
    <s v="62b6c137349c32447977a9bc"/>
    <s v="621de46914e1f0bb28dbb46c"/>
    <s v="Move Dresser"/>
    <s v="Berlin"/>
    <x v="12"/>
    <m/>
    <x v="0"/>
    <n v="0"/>
    <n v="0"/>
    <n v="0"/>
    <x v="102"/>
    <m/>
    <x v="2"/>
    <x v="1"/>
  </r>
  <r>
    <s v="621e6f7614e1f0ce6cdbbd24"/>
    <s v="621e6e2214e1f02fc1dbbd14"/>
    <s v="Kitchen Faucet Is Loose"/>
    <s v="Berlin"/>
    <x v="10"/>
    <m/>
    <x v="2"/>
    <n v="0"/>
    <n v="0"/>
    <n v="0"/>
    <x v="536"/>
    <m/>
    <x v="2"/>
    <x v="5"/>
  </r>
  <r>
    <s v="62cd2cd4f86f6602dcc62064"/>
    <s v="621e6e2214e1f02fc1dbbd14"/>
    <s v="Carry Shelf Upstairs"/>
    <s v="Berlin"/>
    <x v="2"/>
    <s v="62a642832a63ba131cf509bf"/>
    <x v="4"/>
    <n v="16"/>
    <n v="2.4"/>
    <n v="0"/>
    <x v="429"/>
    <m/>
    <x v="2"/>
    <x v="10"/>
  </r>
  <r>
    <s v="621e705c14e1f0515fdbbd2b"/>
    <s v="621e6f0c14e1f02682dbbd18"/>
    <s v="Move Furnitures From Mariannenplatz To Lützowufer"/>
    <s v="Berlin"/>
    <x v="12"/>
    <s v="5eb9c4c769e70b396793cf20"/>
    <x v="4"/>
    <n v="150"/>
    <n v="22.5"/>
    <n v="0"/>
    <x v="536"/>
    <m/>
    <x v="2"/>
    <x v="5"/>
  </r>
  <r>
    <s v="62212c5314e1f01db4dbcdd8"/>
    <s v="621e6f0c14e1f02682dbbd18"/>
    <s v="Help Me Move To My New Apartment"/>
    <s v="Berlin"/>
    <x v="12"/>
    <m/>
    <x v="2"/>
    <n v="0"/>
    <n v="0"/>
    <n v="0"/>
    <x v="489"/>
    <m/>
    <x v="2"/>
    <x v="5"/>
  </r>
  <r>
    <s v="622aed1ebd13c1ce4468c46c"/>
    <s v="621e6f0c14e1f02682dbbd18"/>
    <s v="Moving To New Apartment"/>
    <s v="Berlin"/>
    <x v="12"/>
    <s v="6212d8c73759353b594f6dfc"/>
    <x v="4"/>
    <n v="30"/>
    <n v="4.5"/>
    <n v="0"/>
    <x v="469"/>
    <m/>
    <x v="2"/>
    <x v="5"/>
  </r>
  <r>
    <s v="624e9de0d8a95f301e0e734c"/>
    <s v="621e6f0c14e1f02682dbbd18"/>
    <s v="Deliver 1 Bag Of Fruits"/>
    <s v="Berlin"/>
    <x v="0"/>
    <m/>
    <x v="2"/>
    <n v="0"/>
    <n v="0"/>
    <n v="0"/>
    <x v="872"/>
    <m/>
    <x v="2"/>
    <x v="6"/>
  </r>
  <r>
    <s v="622710501addacc88efc083c"/>
    <s v="621e7a8514e1f0b3bfdbbd5c"/>
    <s v="Move Furniture"/>
    <s v="Berlin"/>
    <x v="12"/>
    <m/>
    <x v="1"/>
    <n v="0"/>
    <n v="0"/>
    <n v="0"/>
    <x v="88"/>
    <m/>
    <x v="2"/>
    <x v="5"/>
  </r>
  <r>
    <s v="621ff3e014e1f09883dbc6e0"/>
    <s v="621eb36f14e1f0ec76dbbe30"/>
    <s v="Dakar-pikine"/>
    <s v="Dakar"/>
    <x v="1"/>
    <m/>
    <x v="2"/>
    <n v="0"/>
    <n v="0"/>
    <n v="0"/>
    <x v="830"/>
    <m/>
    <x v="2"/>
    <x v="5"/>
  </r>
  <r>
    <s v="621f30be14e1f0c026dbbf0a"/>
    <s v="621f2d2a14e1f00465dbbeeb"/>
    <s v="Transport Of A Platform From Wedding To Moabit"/>
    <s v="Berlin"/>
    <x v="12"/>
    <s v="5fbad26c9a7e8522be3045bb"/>
    <x v="4"/>
    <n v="50"/>
    <n v="5"/>
    <n v="0"/>
    <x v="536"/>
    <m/>
    <x v="2"/>
    <x v="5"/>
  </r>
  <r>
    <s v="621f33cf14e1f0954fdbbf57"/>
    <s v="621f318414e1f0d38fdbbf16"/>
    <s v="Help Me Pick Up Boxes"/>
    <s v="Berlin"/>
    <x v="12"/>
    <m/>
    <x v="2"/>
    <n v="0"/>
    <n v="0"/>
    <n v="0"/>
    <x v="536"/>
    <m/>
    <x v="2"/>
    <x v="5"/>
  </r>
  <r>
    <s v="621f46a414e1f0689bdbc034"/>
    <s v="621f45a114e1f01084dbc02e"/>
    <s v="Install Oven"/>
    <s v="Berlin"/>
    <x v="14"/>
    <m/>
    <x v="2"/>
    <n v="0"/>
    <n v="0"/>
    <n v="0"/>
    <x v="536"/>
    <m/>
    <x v="2"/>
    <x v="5"/>
  </r>
  <r>
    <s v="62447b6852a1b7fea9c4d8c9"/>
    <s v="621f45a114e1f01084dbc02e"/>
    <s v="Install Ikea Kitchen"/>
    <s v="Berlin"/>
    <x v="13"/>
    <s v="601145e9675aa80f15659810"/>
    <x v="4"/>
    <n v="270"/>
    <n v="40.5"/>
    <n v="0"/>
    <x v="211"/>
    <m/>
    <x v="2"/>
    <x v="5"/>
  </r>
  <r>
    <s v="62a04acd2a63ba2cbef4da05"/>
    <s v="621f45a114e1f01084dbc02e"/>
    <s v="Repair Oven"/>
    <s v="Berlin"/>
    <x v="14"/>
    <m/>
    <x v="1"/>
    <n v="0"/>
    <n v="0"/>
    <n v="0"/>
    <x v="632"/>
    <m/>
    <x v="2"/>
    <x v="1"/>
  </r>
  <r>
    <s v="62a04c412a63bae289f4da09"/>
    <s v="621f45a114e1f01084dbc02e"/>
    <s v="Installation Of Coat Rack (wall)"/>
    <s v="Berlin"/>
    <x v="6"/>
    <m/>
    <x v="1"/>
    <n v="0"/>
    <n v="0"/>
    <n v="0"/>
    <x v="632"/>
    <m/>
    <x v="2"/>
    <x v="1"/>
  </r>
  <r>
    <s v="62a767cb829c2acd8c8577ae"/>
    <s v="621f45a114e1f01084dbc02e"/>
    <s v="Repair Oven"/>
    <s v="Berlin"/>
    <x v="14"/>
    <s v="62593fa843f29f592da56e1e"/>
    <x v="4"/>
    <n v="35"/>
    <n v="5.25"/>
    <n v="0"/>
    <x v="101"/>
    <m/>
    <x v="2"/>
    <x v="1"/>
  </r>
  <r>
    <s v="62ce7612f86f660c36c6299a"/>
    <s v="621f45a114e1f01084dbc02e"/>
    <s v="Remove And Reattach Mirror"/>
    <s v="Berlin"/>
    <x v="6"/>
    <m/>
    <x v="2"/>
    <n v="0"/>
    <n v="0"/>
    <n v="0"/>
    <x v="853"/>
    <m/>
    <x v="2"/>
    <x v="10"/>
  </r>
  <r>
    <s v="62ce769cf86f66bd89c629a0"/>
    <s v="621f45a114e1f01084dbc02e"/>
    <s v="Installation Of Coat Rack (wall)"/>
    <s v="Berlin"/>
    <x v="6"/>
    <m/>
    <x v="2"/>
    <n v="0"/>
    <n v="0"/>
    <n v="0"/>
    <x v="853"/>
    <m/>
    <x v="2"/>
    <x v="10"/>
  </r>
  <r>
    <s v="62ce7711f86f660b68c629a5"/>
    <s v="621f45a114e1f01084dbc02e"/>
    <s v="Install New Hanging Light"/>
    <s v="Berlin"/>
    <x v="14"/>
    <m/>
    <x v="2"/>
    <n v="0"/>
    <n v="0"/>
    <n v="0"/>
    <x v="853"/>
    <m/>
    <x v="2"/>
    <x v="10"/>
  </r>
  <r>
    <s v="62d00841f86f66a2a9c636be"/>
    <s v="621f45a114e1f01084dbc02e"/>
    <s v="Install Coat Rack (wall)"/>
    <s v="Berlin"/>
    <x v="6"/>
    <s v="62b9f807349c32f56d77c574"/>
    <x v="4"/>
    <n v="36"/>
    <n v="5.4"/>
    <n v="0"/>
    <x v="363"/>
    <m/>
    <x v="2"/>
    <x v="10"/>
  </r>
  <r>
    <s v="62d050ecf86f664817c63b62"/>
    <s v="621f45a114e1f01084dbc02e"/>
    <s v="Paint 2 Bedrooms"/>
    <s v="Berlin"/>
    <x v="3"/>
    <m/>
    <x v="0"/>
    <n v="0"/>
    <n v="0"/>
    <n v="0"/>
    <x v="363"/>
    <m/>
    <x v="2"/>
    <x v="10"/>
  </r>
  <r>
    <s v="62d051ecf86f663fd3c63b69"/>
    <s v="621f45a114e1f01084dbc02e"/>
    <s v="Clean My Flat :-)"/>
    <s v="Berlin"/>
    <x v="1"/>
    <m/>
    <x v="0"/>
    <n v="0"/>
    <n v="0"/>
    <n v="0"/>
    <x v="363"/>
    <m/>
    <x v="2"/>
    <x v="10"/>
  </r>
  <r>
    <s v="621f48f214e1f0232ddbc075"/>
    <s v="621f45bd14e1f04942dbc030"/>
    <s v="Hanging A Curton Rilling"/>
    <s v="Berlin"/>
    <x v="6"/>
    <s v="5fffc4e5358abb0f11a79e91"/>
    <x v="4"/>
    <n v="50"/>
    <n v="7.5"/>
    <n v="0"/>
    <x v="536"/>
    <m/>
    <x v="2"/>
    <x v="5"/>
  </r>
  <r>
    <s v="621f515d14e1f0fe0edbc10d"/>
    <s v="621f506e14e1f023a6dbc0fa"/>
    <s v="Install Lights"/>
    <s v="Berlin"/>
    <x v="6"/>
    <m/>
    <x v="1"/>
    <n v="0"/>
    <n v="0"/>
    <n v="0"/>
    <x v="536"/>
    <m/>
    <x v="2"/>
    <x v="5"/>
  </r>
  <r>
    <s v="621f7baf14e1f07739dbc30a"/>
    <s v="621f7af114e1f0fb78dbc306"/>
    <s v="Install Lights"/>
    <s v="Berlin"/>
    <x v="14"/>
    <m/>
    <x v="2"/>
    <n v="0"/>
    <n v="0"/>
    <n v="0"/>
    <x v="536"/>
    <m/>
    <x v="2"/>
    <x v="5"/>
  </r>
  <r>
    <s v="622464ea14e1f0b1d1dbda53"/>
    <s v="621f7af114e1f0fb78dbc306"/>
    <s v="Move To New Apartment"/>
    <s v="Berlin"/>
    <x v="12"/>
    <m/>
    <x v="1"/>
    <n v="0"/>
    <n v="0"/>
    <n v="0"/>
    <x v="827"/>
    <m/>
    <x v="2"/>
    <x v="5"/>
  </r>
  <r>
    <s v="626266442fc4898d80f0e191"/>
    <s v="621f7af114e1f0fb78dbc306"/>
    <s v="Dispose Furniture"/>
    <s v="Berlin"/>
    <x v="12"/>
    <m/>
    <x v="2"/>
    <n v="0"/>
    <n v="0"/>
    <n v="0"/>
    <x v="843"/>
    <m/>
    <x v="2"/>
    <x v="6"/>
  </r>
  <r>
    <s v="6264e5032fc489c6dbf0ebc2"/>
    <s v="621f7af114e1f0fb78dbc306"/>
    <s v="Sell Fridge"/>
    <s v="Berlin"/>
    <x v="9"/>
    <m/>
    <x v="2"/>
    <n v="0"/>
    <n v="0"/>
    <n v="0"/>
    <x v="241"/>
    <m/>
    <x v="2"/>
    <x v="6"/>
  </r>
  <r>
    <s v="62cd34cdf86f66812bc6208b"/>
    <s v="621f926d14e1f05af2dbc3d6"/>
    <s v="Assemble My Bed"/>
    <s v="Berlin"/>
    <x v="13"/>
    <s v="605ba3b627b318696ec80fa0"/>
    <x v="4"/>
    <n v="50"/>
    <n v="7.5"/>
    <n v="0"/>
    <x v="429"/>
    <m/>
    <x v="2"/>
    <x v="10"/>
  </r>
  <r>
    <s v="621f93af14e1f0fa23dbc3f3"/>
    <s v="621f932314e1f05351dbc3e0"/>
    <s v="Dispose Of Old Sofa"/>
    <s v="Berlin"/>
    <x v="12"/>
    <s v="5fd614c31117ce7189bace9a"/>
    <x v="4"/>
    <n v="60"/>
    <n v="9"/>
    <n v="0"/>
    <x v="536"/>
    <m/>
    <x v="2"/>
    <x v="5"/>
  </r>
  <r>
    <s v="622f0433bd13c1002968d92f"/>
    <s v="621f932314e1f05351dbc3e0"/>
    <s v="Remove Linoleum From Kitchen"/>
    <s v="Berlin"/>
    <x v="6"/>
    <m/>
    <x v="1"/>
    <n v="0"/>
    <n v="0"/>
    <n v="0"/>
    <x v="674"/>
    <m/>
    <x v="2"/>
    <x v="5"/>
  </r>
  <r>
    <s v="621f97f914e1f00a47dbc423"/>
    <s v="621f973f14e1f08a1cdbc41a"/>
    <s v="Washing Machine Repair"/>
    <s v="Berlin"/>
    <x v="6"/>
    <m/>
    <x v="1"/>
    <n v="0"/>
    <n v="0"/>
    <n v="0"/>
    <x v="536"/>
    <m/>
    <x v="2"/>
    <x v="5"/>
  </r>
  <r>
    <s v="621facaf14e1f04ab8dbc4cd"/>
    <s v="621fab4214e1f04f80dbc4bb"/>
    <s v="Repair/replace  Lights (led Driver Lights)"/>
    <s v="Berlin"/>
    <x v="14"/>
    <s v="6032bf989aedc82ec3862ba8"/>
    <x v="4"/>
    <n v="65"/>
    <n v="9.75"/>
    <n v="0"/>
    <x v="536"/>
    <m/>
    <x v="2"/>
    <x v="5"/>
  </r>
  <r>
    <s v="621fd0c514e1f07fa4dbc5db"/>
    <s v="621fcf4c14e1f03666dbc5d5"/>
    <s v="Assembly Old Wardrobe"/>
    <s v="Berlin"/>
    <x v="13"/>
    <s v="6099a81e7a035a3284e30641"/>
    <x v="4"/>
    <n v="30"/>
    <n v="4.5"/>
    <n v="0"/>
    <x v="830"/>
    <m/>
    <x v="2"/>
    <x v="5"/>
  </r>
  <r>
    <s v="623c8a181e3cec74d227b354"/>
    <s v="621fcf4c14e1f03666dbc5d5"/>
    <s v="Pick Up Ikea Kommode"/>
    <s v="Berlin"/>
    <x v="12"/>
    <m/>
    <x v="2"/>
    <n v="0"/>
    <n v="0"/>
    <n v="0"/>
    <x v="215"/>
    <m/>
    <x v="2"/>
    <x v="5"/>
  </r>
  <r>
    <s v="623d70281e3cec7a4f27b655"/>
    <s v="621fcf4c14e1f03666dbc5d5"/>
    <s v="Pick Up Kommode"/>
    <s v="Berlin"/>
    <x v="12"/>
    <s v="6212d8c73759353b594f6dfc"/>
    <x v="4"/>
    <n v="35"/>
    <n v="5.25"/>
    <n v="0"/>
    <x v="639"/>
    <m/>
    <x v="2"/>
    <x v="5"/>
  </r>
  <r>
    <s v="623dccdfed1eccf9a0c3e5cf"/>
    <s v="621fcf4c14e1f03666dbc5d5"/>
    <s v="Pick Up Kommode"/>
    <s v="Berlin"/>
    <x v="12"/>
    <m/>
    <x v="2"/>
    <n v="0"/>
    <n v="0"/>
    <n v="0"/>
    <x v="639"/>
    <m/>
    <x v="2"/>
    <x v="5"/>
  </r>
  <r>
    <s v="6220babd14e1f06b18dbca5c"/>
    <s v="6220b69e14e1f06d95dbca45"/>
    <s v="Assemble Office Chairs"/>
    <s v="Berlin"/>
    <x v="13"/>
    <s v="5f7a4b1c299036093cfc973c"/>
    <x v="4"/>
    <n v="110"/>
    <n v="11"/>
    <n v="0"/>
    <x v="830"/>
    <m/>
    <x v="2"/>
    <x v="5"/>
  </r>
  <r>
    <s v="62d12448f86f66668cc63e8a"/>
    <s v="6220b69e14e1f06d95dbca45"/>
    <s v="Aufbau Bürostühle 20 Stück"/>
    <s v="Berlin"/>
    <x v="13"/>
    <s v="5f7a4b1c299036093cfc973c"/>
    <x v="6"/>
    <n v="180"/>
    <n v="27"/>
    <n v="0"/>
    <x v="782"/>
    <m/>
    <x v="2"/>
    <x v="10"/>
  </r>
  <r>
    <s v="6220bf7c14e1f0a94adbca88"/>
    <s v="6220bc8d14e1f0e330dbca68"/>
    <s v="[emergency] Plumber To Fix The Huge Faucet"/>
    <s v="Berlin"/>
    <x v="15"/>
    <m/>
    <x v="2"/>
    <n v="0"/>
    <n v="0"/>
    <n v="0"/>
    <x v="830"/>
    <m/>
    <x v="2"/>
    <x v="5"/>
  </r>
  <r>
    <s v="62544c62d8a95f6acb0e88bb"/>
    <s v="6220bc8d14e1f0e330dbca68"/>
    <s v="[emergency] Xiaomi Mi 9t Pro Samartphone Fix"/>
    <s v="Berlin"/>
    <x v="14"/>
    <m/>
    <x v="2"/>
    <n v="0"/>
    <n v="0"/>
    <n v="0"/>
    <x v="302"/>
    <m/>
    <x v="2"/>
    <x v="6"/>
  </r>
  <r>
    <s v="6220cadf14e1f0bc59dbcaf1"/>
    <s v="6220c82814e1f0e5e6dbcae3"/>
    <s v="Replacing Electrical Oven/stove"/>
    <s v="Berlin"/>
    <x v="14"/>
    <s v="61b3715a67d81b1c31291031"/>
    <x v="4"/>
    <n v="25"/>
    <n v="3.75"/>
    <n v="0"/>
    <x v="830"/>
    <m/>
    <x v="2"/>
    <x v="5"/>
  </r>
  <r>
    <s v="6220de8a14e1f022f8dbcbc7"/>
    <s v="6220dd1414e1f033e4dbcbaf"/>
    <s v="Install Ikea Wardrobe"/>
    <s v="Berlin"/>
    <x v="13"/>
    <m/>
    <x v="1"/>
    <n v="0"/>
    <n v="0"/>
    <n v="0"/>
    <x v="830"/>
    <m/>
    <x v="2"/>
    <x v="5"/>
  </r>
  <r>
    <s v="6221c80814e1f0bca5dbcec5"/>
    <s v="6220dd1414e1f033e4dbcbaf"/>
    <s v="Assemble Schuhkommode"/>
    <s v="Berlin"/>
    <x v="13"/>
    <s v="61c1792867d81b1c312978b9"/>
    <x v="4"/>
    <n v="20"/>
    <n v="3"/>
    <n v="0"/>
    <x v="489"/>
    <m/>
    <x v="2"/>
    <x v="5"/>
  </r>
  <r>
    <s v="6223724d14e1f06b8adbd71f"/>
    <s v="6220dd1414e1f033e4dbcbaf"/>
    <s v="Install Ikea Wardrobe"/>
    <s v="Berlin"/>
    <x v="13"/>
    <s v="5ed01251701d012da03fb8f9"/>
    <x v="4"/>
    <n v="125"/>
    <n v="18.75"/>
    <n v="0"/>
    <x v="166"/>
    <m/>
    <x v="2"/>
    <x v="5"/>
  </r>
  <r>
    <s v="6227077b1addac16a9fc07f1"/>
    <s v="6220dd1414e1f033e4dbcbaf"/>
    <s v="Fix The Gap Of The Door"/>
    <s v="Berlin"/>
    <x v="6"/>
    <m/>
    <x v="2"/>
    <n v="0"/>
    <n v="0"/>
    <n v="0"/>
    <x v="88"/>
    <m/>
    <x v="2"/>
    <x v="5"/>
  </r>
  <r>
    <s v="6220e06814e1f02fc7dbcbed"/>
    <s v="6220df9d14e1f0f8f4dbcbdd"/>
    <s v="Install Shelves And Kitchen Door To Dishwasher"/>
    <s v="Berlin"/>
    <x v="6"/>
    <m/>
    <x v="1"/>
    <n v="0"/>
    <n v="0"/>
    <n v="0"/>
    <x v="830"/>
    <m/>
    <x v="2"/>
    <x v="5"/>
  </r>
  <r>
    <s v="6221031414e1f0f76bdbccd3"/>
    <s v="6221019814e1f02352dbccc7"/>
    <s v="Assembly Of A Small Cupboard And Dining Table"/>
    <s v="Freiburg im Breisgau"/>
    <x v="13"/>
    <m/>
    <x v="2"/>
    <n v="0"/>
    <n v="0"/>
    <n v="0"/>
    <x v="830"/>
    <m/>
    <x v="2"/>
    <x v="5"/>
  </r>
  <r>
    <s v="623cf0441e3cec1adc27b578"/>
    <s v="6221299714e1f0a267dbcdb9"/>
    <s v="Assemble My Wardrobe"/>
    <s v="Berlin"/>
    <x v="13"/>
    <m/>
    <x v="1"/>
    <n v="0"/>
    <n v="0"/>
    <n v="0"/>
    <x v="639"/>
    <m/>
    <x v="2"/>
    <x v="5"/>
  </r>
  <r>
    <s v="625a859143f29f7996a5729c"/>
    <s v="6221299714e1f0a267dbcdb9"/>
    <s v="Looking For Maternity And New Born Photoshoot"/>
    <s v="Berlin"/>
    <x v="5"/>
    <m/>
    <x v="1"/>
    <n v="0"/>
    <n v="0"/>
    <n v="0"/>
    <x v="864"/>
    <m/>
    <x v="2"/>
    <x v="6"/>
  </r>
  <r>
    <s v="62215bee14e1f08b33dbce3c"/>
    <s v="6221593e14e1f052b5dbce39"/>
    <s v="2 Ppl. Carrying Down Furnitures From 3.5m"/>
    <s v="Berlin"/>
    <x v="2"/>
    <m/>
    <x v="2"/>
    <n v="0"/>
    <n v="0"/>
    <n v="0"/>
    <x v="489"/>
    <m/>
    <x v="2"/>
    <x v="5"/>
  </r>
  <r>
    <s v="624a066cd4f7752701a2489a"/>
    <s v="6221593e14e1f052b5dbce39"/>
    <s v="Attached 4 Wall Shelf Rails To The Wall."/>
    <s v="Berlin"/>
    <x v="6"/>
    <m/>
    <x v="2"/>
    <n v="0"/>
    <n v="0"/>
    <n v="0"/>
    <x v="865"/>
    <m/>
    <x v="2"/>
    <x v="6"/>
  </r>
  <r>
    <s v="6225c57b14e1f05b67dbe125"/>
    <s v="6221c2fa14e1f0548edbcebd"/>
    <s v="Moving To A Flat In Kreuzberg"/>
    <s v="Berlin"/>
    <x v="12"/>
    <m/>
    <x v="1"/>
    <n v="0"/>
    <n v="0"/>
    <n v="0"/>
    <x v="742"/>
    <m/>
    <x v="2"/>
    <x v="5"/>
  </r>
  <r>
    <s v="622a7f8bbd13c18ce468c437"/>
    <s v="6221c2fa14e1f0548edbcebd"/>
    <s v="Assemble An Ikea Kitchen In Kreuzberg"/>
    <s v="Berlin"/>
    <x v="13"/>
    <m/>
    <x v="1"/>
    <n v="0"/>
    <n v="0"/>
    <n v="0"/>
    <x v="469"/>
    <m/>
    <x v="2"/>
    <x v="5"/>
  </r>
  <r>
    <s v="622b09b3bd13c1631c68c4da"/>
    <s v="6221c2fa14e1f0548edbcebd"/>
    <s v="Pick A Bed Sofa At Ikea And Assemble It"/>
    <s v="Berlin"/>
    <x v="12"/>
    <m/>
    <x v="1"/>
    <n v="0"/>
    <n v="0"/>
    <n v="0"/>
    <x v="469"/>
    <m/>
    <x v="2"/>
    <x v="5"/>
  </r>
  <r>
    <s v="62601c329b8eb7690b12dbae"/>
    <s v="6221c2fa14e1f0548edbcebd"/>
    <s v="Moving Out And Moving In"/>
    <s v="Berlin"/>
    <x v="12"/>
    <s v="5eb3eb5da98e5237c60e94d2"/>
    <x v="4"/>
    <n v="36"/>
    <n v="5.4"/>
    <n v="0"/>
    <x v="704"/>
    <m/>
    <x v="2"/>
    <x v="6"/>
  </r>
  <r>
    <s v="62724b7660e857a5d48e4081"/>
    <s v="6221c2fa14e1f0548edbcebd"/>
    <s v="Fix Clothes Hanger"/>
    <s v="Berlin"/>
    <x v="6"/>
    <m/>
    <x v="1"/>
    <n v="0"/>
    <n v="0"/>
    <n v="0"/>
    <x v="93"/>
    <m/>
    <x v="2"/>
    <x v="0"/>
  </r>
  <r>
    <s v="629f0ab2bc74acf5d4a14eb1"/>
    <s v="6221c2fa14e1f0548edbcebd"/>
    <s v="Fix A Sink"/>
    <s v="Berlin"/>
    <x v="10"/>
    <m/>
    <x v="1"/>
    <n v="0"/>
    <n v="0"/>
    <n v="0"/>
    <x v="837"/>
    <m/>
    <x v="2"/>
    <x v="1"/>
  </r>
  <r>
    <s v="6221d46c14e1f0eac3dbcf00"/>
    <s v="6221d29c14e1f04f73dbcef0"/>
    <s v="Move Light Furniture"/>
    <s v="Berlin"/>
    <x v="2"/>
    <s v="62031aa13759353b594f244f"/>
    <x v="4"/>
    <n v="25"/>
    <n v="3.75"/>
    <n v="0"/>
    <x v="489"/>
    <m/>
    <x v="2"/>
    <x v="5"/>
  </r>
  <r>
    <s v="6221d39e14e1f045a1dbcef9"/>
    <s v="6221d30114e1f013d2dbcef3"/>
    <s v="Verschiedene Sachen Anbringen / Bohren"/>
    <s v="Hamburg"/>
    <x v="6"/>
    <s v="6148eeb9220c2d09eb6d9cf7"/>
    <x v="4"/>
    <n v="60"/>
    <n v="9"/>
    <n v="0"/>
    <x v="489"/>
    <m/>
    <x v="2"/>
    <x v="5"/>
  </r>
  <r>
    <s v="6221f37a14e1f031d9dbcfdd"/>
    <s v="6221f2af14e1f0e920dbcfd8"/>
    <s v="Pick Up And Transport Dismantled Bed With Me."/>
    <s v="Berlin"/>
    <x v="12"/>
    <m/>
    <x v="2"/>
    <n v="0"/>
    <n v="0"/>
    <n v="0"/>
    <x v="489"/>
    <m/>
    <x v="2"/>
    <x v="5"/>
  </r>
  <r>
    <s v="62c989dbf86f664ebbc5fc1f"/>
    <s v="6222035f14e1f03b4edbd034"/>
    <s v="Streichen Doppelhaushälfte"/>
    <s v="Kleinmachnow"/>
    <x v="3"/>
    <m/>
    <x v="0"/>
    <n v="0"/>
    <n v="0"/>
    <n v="0"/>
    <x v="579"/>
    <m/>
    <x v="2"/>
    <x v="10"/>
  </r>
  <r>
    <s v="6222171214e1f0e5f4dbd0d4"/>
    <s v="6222168114e1f0712fdbd0d1"/>
    <s v="Lamp Installation"/>
    <s v="Berlin"/>
    <x v="6"/>
    <s v="5ed01251701d012da03fb8f9"/>
    <x v="4"/>
    <n v="36"/>
    <n v="5.4"/>
    <n v="0"/>
    <x v="489"/>
    <m/>
    <x v="2"/>
    <x v="5"/>
  </r>
  <r>
    <s v="6222284214e1f045eadbd1ae"/>
    <s v="622226d514e1f0002edbd1a4"/>
    <s v="Pickup Kitchen"/>
    <s v="Berlin"/>
    <x v="12"/>
    <m/>
    <x v="1"/>
    <n v="0"/>
    <n v="0"/>
    <n v="0"/>
    <x v="489"/>
    <m/>
    <x v="2"/>
    <x v="5"/>
  </r>
  <r>
    <s v="622243d214e1f0ab5cdbd2a5"/>
    <s v="6222426a14e1f0c9a1dbd29a"/>
    <s v="Install Two Lights"/>
    <s v="Berlin"/>
    <x v="6"/>
    <s v="602e7ef37cbab25d20c837c8"/>
    <x v="4"/>
    <n v="25"/>
    <n v="3.75"/>
    <n v="0"/>
    <x v="489"/>
    <m/>
    <x v="2"/>
    <x v="5"/>
  </r>
  <r>
    <s v="62226ec014e1f094afdbd367"/>
    <s v="62226bf214e1f0736adbd348"/>
    <s v="Pick, Delivery And Set Up Of Washing Machine"/>
    <s v="Berlin"/>
    <x v="12"/>
    <m/>
    <x v="1"/>
    <n v="0"/>
    <n v="0"/>
    <n v="0"/>
    <x v="166"/>
    <m/>
    <x v="2"/>
    <x v="5"/>
  </r>
  <r>
    <s v="6225542514e1f048e0dbe0e1"/>
    <s v="62226bf214e1f0736adbd348"/>
    <s v="Transport And Set Up Of Washing Machine + Fridge"/>
    <s v="Berlin"/>
    <x v="12"/>
    <s v="6099a81e7a035a3284e30641"/>
    <x v="4"/>
    <n v="42"/>
    <n v="6.3"/>
    <n v="0"/>
    <x v="742"/>
    <m/>
    <x v="2"/>
    <x v="5"/>
  </r>
  <r>
    <s v="62a4d7d02a63ba5e75f50303"/>
    <s v="62226bf214e1f0736adbd348"/>
    <s v="Fix Curtains"/>
    <s v="Berlin"/>
    <x v="6"/>
    <m/>
    <x v="1"/>
    <n v="0"/>
    <n v="0"/>
    <n v="0"/>
    <x v="483"/>
    <m/>
    <x v="2"/>
    <x v="1"/>
  </r>
  <r>
    <s v="6298a8ddbd84043d3eaaf7b5"/>
    <s v="62228b4c14e1f03eccdbd3a0"/>
    <s v="Shatafa / Bidet"/>
    <s v="Berlin"/>
    <x v="15"/>
    <s v="62800bfc720acb36d6319c45"/>
    <x v="4"/>
    <n v="30"/>
    <n v="4.5"/>
    <n v="0"/>
    <x v="767"/>
    <m/>
    <x v="2"/>
    <x v="1"/>
  </r>
  <r>
    <s v="6283a894720acb41bb31b10f"/>
    <s v="6222ac9014e1f090e2dbd3e6"/>
    <s v="Carry A Few Boxes (10-20kg Fax)."/>
    <s v="Berlin"/>
    <x v="12"/>
    <s v="6220a6cd14e1f072d1dbc9d5"/>
    <x v="4"/>
    <n v="30"/>
    <n v="4.5"/>
    <n v="0"/>
    <x v="584"/>
    <m/>
    <x v="2"/>
    <x v="0"/>
  </r>
  <r>
    <s v="62851f0555eae00107378a4e"/>
    <s v="6222ac9014e1f090e2dbd3e6"/>
    <s v="Deep Clean For New Flat"/>
    <s v="Berlin"/>
    <x v="1"/>
    <m/>
    <x v="2"/>
    <n v="0"/>
    <n v="0"/>
    <n v="0"/>
    <x v="538"/>
    <m/>
    <x v="2"/>
    <x v="0"/>
  </r>
  <r>
    <s v="6287a8e03980c2830cf8f4e9"/>
    <s v="6222ac9014e1f090e2dbd3e6"/>
    <s v="German Tutor"/>
    <s v="Berlin"/>
    <x v="20"/>
    <m/>
    <x v="1"/>
    <n v="0"/>
    <n v="0"/>
    <n v="0"/>
    <x v="620"/>
    <m/>
    <x v="2"/>
    <x v="0"/>
  </r>
  <r>
    <s v="629e15eabc74acb02fa14997"/>
    <s v="6222ac9014e1f090e2dbd3e6"/>
    <s v="German Tutor"/>
    <s v="Berlin"/>
    <x v="20"/>
    <s v="6212d8c73759353b594f6dfc"/>
    <x v="4"/>
    <n v="14"/>
    <n v="2.1"/>
    <n v="0"/>
    <x v="757"/>
    <m/>
    <x v="2"/>
    <x v="1"/>
  </r>
  <r>
    <s v="6223218a14e1f035abdbd423"/>
    <s v="62231fd714e1f0703fdbd420"/>
    <s v="Handyman Tasks"/>
    <s v="Berlin"/>
    <x v="6"/>
    <s v="5fc6936f1117ce7189baa625"/>
    <x v="4"/>
    <n v="80"/>
    <n v="12"/>
    <n v="0"/>
    <x v="166"/>
    <m/>
    <x v="2"/>
    <x v="5"/>
  </r>
  <r>
    <s v="6223227814e1f00711dbd424"/>
    <s v="62231fd714e1f0703fdbd420"/>
    <s v="Removing Old Furniture"/>
    <s v="Berlin"/>
    <x v="12"/>
    <m/>
    <x v="1"/>
    <n v="0"/>
    <n v="0"/>
    <n v="0"/>
    <x v="166"/>
    <m/>
    <x v="2"/>
    <x v="5"/>
  </r>
  <r>
    <s v="6224e9a314e1f04d8bdbdf81"/>
    <s v="62231fd714e1f0703fdbd420"/>
    <s v="Paint My Flat"/>
    <s v="Berlin"/>
    <x v="3"/>
    <m/>
    <x v="1"/>
    <n v="0"/>
    <n v="0"/>
    <n v="0"/>
    <x v="827"/>
    <m/>
    <x v="2"/>
    <x v="5"/>
  </r>
  <r>
    <s v="62306382bd13c15cee68e24b"/>
    <s v="62231fd714e1f0703fdbd420"/>
    <s v="Removing Old Furniture"/>
    <s v="Berlin"/>
    <x v="12"/>
    <s v="6099a81e7a035a3284e30641"/>
    <x v="4"/>
    <n v="65"/>
    <n v="9.75"/>
    <n v="0"/>
    <x v="280"/>
    <m/>
    <x v="2"/>
    <x v="5"/>
  </r>
  <r>
    <s v="623c38d51e3cecb08327b040"/>
    <s v="62231fd714e1f0703fdbd420"/>
    <s v="Move Some Stuff From One Apartment To Another"/>
    <s v="Berlin"/>
    <x v="12"/>
    <s v="622c6abebd13c127ab68cbe4"/>
    <x v="4"/>
    <n v="47.5"/>
    <n v="7.13"/>
    <n v="0"/>
    <x v="215"/>
    <m/>
    <x v="2"/>
    <x v="5"/>
  </r>
  <r>
    <s v="6223256c14e1f0edacdbd430"/>
    <s v="622323f214e1f05638dbd427"/>
    <s v="Pick Up An End Table At Hackische Hofe Today"/>
    <s v="Berlin"/>
    <x v="12"/>
    <m/>
    <x v="1"/>
    <n v="0"/>
    <n v="0"/>
    <n v="0"/>
    <x v="166"/>
    <m/>
    <x v="2"/>
    <x v="5"/>
  </r>
  <r>
    <s v="6235aa7538b10f7b57b30514"/>
    <s v="6223286814e1f001bbdbd431"/>
    <s v="Disassemble A Wardrobe"/>
    <s v="Berlin"/>
    <x v="13"/>
    <s v="61c1792867d81b1c312978b9"/>
    <x v="4"/>
    <n v="35"/>
    <n v="5.25"/>
    <n v="0"/>
    <x v="167"/>
    <m/>
    <x v="2"/>
    <x v="5"/>
  </r>
  <r>
    <s v="626674442fc48915edf0f3b4"/>
    <s v="6223286814e1f001bbdbd431"/>
    <s v="Translator German &lt;-&gt; Portuguese Asap"/>
    <s v="Berlin"/>
    <x v="7"/>
    <m/>
    <x v="2"/>
    <n v="0"/>
    <n v="0"/>
    <n v="0"/>
    <x v="197"/>
    <m/>
    <x v="2"/>
    <x v="6"/>
  </r>
  <r>
    <s v="62669d024f5f98b7f0ba8c63"/>
    <s v="6223286814e1f001bbdbd431"/>
    <s v="Translation German &lt;-&gt; English"/>
    <s v="Berlin"/>
    <x v="7"/>
    <s v="61a583d167d81b1c3128aece"/>
    <x v="4"/>
    <n v="40"/>
    <n v="6"/>
    <n v="0"/>
    <x v="197"/>
    <m/>
    <x v="2"/>
    <x v="6"/>
  </r>
  <r>
    <s v="622376fc14e1f010c4dbd73e"/>
    <s v="6223719614e1f0904cdbd715"/>
    <s v="Clean My House"/>
    <s v="Berlin"/>
    <x v="1"/>
    <m/>
    <x v="1"/>
    <n v="0"/>
    <n v="0"/>
    <n v="0"/>
    <x v="166"/>
    <m/>
    <x v="2"/>
    <x v="5"/>
  </r>
  <r>
    <s v="6233405038b10f0a07b2faba"/>
    <s v="6223719614e1f0904cdbd715"/>
    <s v="Clean My House"/>
    <s v="Berlin"/>
    <x v="1"/>
    <m/>
    <x v="1"/>
    <n v="0"/>
    <n v="0"/>
    <n v="0"/>
    <x v="339"/>
    <m/>
    <x v="2"/>
    <x v="5"/>
  </r>
  <r>
    <s v="6223903214e1f05ab5dbd7d7"/>
    <s v="62238dfa14e1f034eddbd7cc"/>
    <s v="3 To 4 Tiles Fixing, Door Hinge Fixing"/>
    <s v="Berlin"/>
    <x v="9"/>
    <s v="602a9c0a7cbab25d20c825e5"/>
    <x v="4"/>
    <n v="100"/>
    <n v="15"/>
    <n v="0"/>
    <x v="166"/>
    <m/>
    <x v="2"/>
    <x v="5"/>
  </r>
  <r>
    <s v="623e7eafed1ecccf9ec3e8d6"/>
    <s v="6223c20014e1f09029dbd8f8"/>
    <s v="Zerlegen, Umzug, Und Montieren"/>
    <s v="Hamburg"/>
    <x v="12"/>
    <s v="6148eeb9220c2d09eb6d9cf7"/>
    <x v="4"/>
    <n v="220"/>
    <n v="33"/>
    <n v="0"/>
    <x v="457"/>
    <m/>
    <x v="2"/>
    <x v="5"/>
  </r>
  <r>
    <s v="62b22fd9349c327c2d778ddd"/>
    <s v="6223c20014e1f09029dbd8f8"/>
    <s v="Move-out Clean"/>
    <s v="Hamburg"/>
    <x v="1"/>
    <m/>
    <x v="2"/>
    <n v="0"/>
    <n v="0"/>
    <n v="0"/>
    <x v="790"/>
    <m/>
    <x v="2"/>
    <x v="1"/>
  </r>
  <r>
    <s v="62b8ab43349c32255477b739"/>
    <s v="6223c20014e1f09029dbd8f8"/>
    <s v="Reverse Haier Fridge Door Swing"/>
    <s v="Hamburg"/>
    <x v="6"/>
    <m/>
    <x v="0"/>
    <n v="0"/>
    <n v="0"/>
    <n v="0"/>
    <x v="216"/>
    <m/>
    <x v="2"/>
    <x v="1"/>
  </r>
  <r>
    <s v="62b8d50c349c32005c77b80c"/>
    <s v="6223c20014e1f09029dbd8f8"/>
    <s v="Clean Windows And Remove Lamps"/>
    <s v="Hamburg"/>
    <x v="1"/>
    <s v="61cc405cb2c7d5662b402031"/>
    <x v="4"/>
    <n v="40"/>
    <n v="6"/>
    <n v="0"/>
    <x v="216"/>
    <m/>
    <x v="2"/>
    <x v="1"/>
  </r>
  <r>
    <s v="6223d58c14e1f0e2ccdbd990"/>
    <s v="6223d4c514e1f030b9dbd98d"/>
    <s v="Carry Moving Boxes To 2nd Floor No Lift"/>
    <s v="Berlin"/>
    <x v="2"/>
    <m/>
    <x v="1"/>
    <n v="0"/>
    <n v="0"/>
    <n v="0"/>
    <x v="827"/>
    <m/>
    <x v="2"/>
    <x v="5"/>
  </r>
  <r>
    <s v="6223fafa14e1f02212dbda25"/>
    <s v="6223f8f214e1f0e9e5dbda22"/>
    <s v="Wohnung Streichen"/>
    <s v="Hamburg"/>
    <x v="3"/>
    <m/>
    <x v="2"/>
    <n v="0"/>
    <n v="0"/>
    <n v="0"/>
    <x v="827"/>
    <m/>
    <x v="2"/>
    <x v="5"/>
  </r>
  <r>
    <s v="622709861addac6010fc07fa"/>
    <s v="6224645f14e1f08360dbda4d"/>
    <s v="Install Lights And Curtains"/>
    <s v="Berlin"/>
    <x v="14"/>
    <m/>
    <x v="1"/>
    <n v="0"/>
    <n v="0"/>
    <n v="0"/>
    <x v="88"/>
    <m/>
    <x v="2"/>
    <x v="5"/>
  </r>
  <r>
    <s v="62246e4814e1f051bbdbda74"/>
    <s v="62246d7614e1f00119dbda6c"/>
    <s v="Make Xerox Pdf"/>
    <s v="Bhubaneswar"/>
    <x v="16"/>
    <m/>
    <x v="2"/>
    <n v="0"/>
    <n v="0"/>
    <n v="0"/>
    <x v="827"/>
    <m/>
    <x v="2"/>
    <x v="5"/>
  </r>
  <r>
    <s v="6224a03014e1f009abdbdafc"/>
    <s v="62249ee314e1f051b4dbdaf9"/>
    <s v="Install Lights On Ceeling"/>
    <s v="Hamburg"/>
    <x v="14"/>
    <m/>
    <x v="2"/>
    <n v="0"/>
    <n v="0"/>
    <n v="0"/>
    <x v="827"/>
    <m/>
    <x v="2"/>
    <x v="5"/>
  </r>
  <r>
    <s v="6224c72314e1f0cda3dbdc1b"/>
    <s v="6224c63b14e1f0d7c4dbdc08"/>
    <s v="Clean My Apartment"/>
    <s v="Mannheim"/>
    <x v="1"/>
    <m/>
    <x v="2"/>
    <n v="0"/>
    <n v="0"/>
    <n v="0"/>
    <x v="827"/>
    <m/>
    <x v="2"/>
    <x v="5"/>
  </r>
  <r>
    <s v="6224d82914e1f01ceddbdd12"/>
    <s v="6224c63b14e1f0d7c4dbdc08"/>
    <s v="Clean My House"/>
    <s v="Berlin"/>
    <x v="1"/>
    <m/>
    <x v="1"/>
    <n v="0"/>
    <n v="0"/>
    <n v="0"/>
    <x v="827"/>
    <m/>
    <x v="2"/>
    <x v="5"/>
  </r>
  <r>
    <s v="6224ddaa14e1f00059dbdd3b"/>
    <s v="6224c63b14e1f0d7c4dbdc08"/>
    <s v="Help Me With My German"/>
    <s v="Berlin"/>
    <x v="20"/>
    <m/>
    <x v="2"/>
    <n v="0"/>
    <n v="0"/>
    <n v="0"/>
    <x v="827"/>
    <m/>
    <x v="2"/>
    <x v="5"/>
  </r>
  <r>
    <s v="622fb6f7bd13c14cee68e106"/>
    <s v="6224c63b14e1f0d7c4dbdc08"/>
    <s v="Clean My House"/>
    <s v="Berlin"/>
    <x v="1"/>
    <m/>
    <x v="1"/>
    <n v="0"/>
    <n v="0"/>
    <n v="0"/>
    <x v="280"/>
    <m/>
    <x v="2"/>
    <x v="5"/>
  </r>
  <r>
    <s v="6224f33e14e1f0cb9fdbdffb"/>
    <s v="6224f20314e1f0bcd3dbdff0"/>
    <s v="Pick Up Heavy Furniture + Fridge"/>
    <s v="Berlin"/>
    <x v="12"/>
    <s v="5fbad26c9a7e8522be3045bb"/>
    <x v="4"/>
    <n v="75"/>
    <n v="11.25"/>
    <n v="0"/>
    <x v="827"/>
    <m/>
    <x v="2"/>
    <x v="5"/>
  </r>
  <r>
    <s v="62250f4914e1f00040dbe078"/>
    <s v="6224f20314e1f0bcd3dbdff0"/>
    <s v="Help With Filling Out Pension Forms"/>
    <s v="Berlin"/>
    <x v="7"/>
    <s v="61a583d167d81b1c3128aece"/>
    <x v="4"/>
    <n v="15"/>
    <n v="2.25"/>
    <n v="0"/>
    <x v="742"/>
    <m/>
    <x v="2"/>
    <x v="5"/>
  </r>
  <r>
    <s v="625faf989b8eb7627112d92c"/>
    <s v="6224f94714e1f00ce0dbe01a"/>
    <s v="Throw Renovation Stuff"/>
    <s v="Berlin"/>
    <x v="12"/>
    <s v="6220a80414e1f0ac89dbc9da"/>
    <x v="4"/>
    <n v="90"/>
    <n v="13.5"/>
    <n v="0"/>
    <x v="704"/>
    <m/>
    <x v="2"/>
    <x v="6"/>
  </r>
  <r>
    <s v="6225faaf14e1f066fadbe1fe"/>
    <s v="6225f76d14e1f09cbadbe1e7"/>
    <s v="Paint A Couple Of Rooms"/>
    <s v="Berlin"/>
    <x v="3"/>
    <m/>
    <x v="2"/>
    <n v="0"/>
    <n v="0"/>
    <n v="0"/>
    <x v="742"/>
    <m/>
    <x v="2"/>
    <x v="5"/>
  </r>
  <r>
    <s v="623396a338b10f6ef4b2fe0f"/>
    <s v="622619511addac312afc0528"/>
    <s v="Assemble Kitchen And Snink"/>
    <s v="Berlin"/>
    <x v="13"/>
    <s v="6032bf989aedc82ec3862ba8"/>
    <x v="4"/>
    <n v="117"/>
    <n v="17.55"/>
    <n v="0"/>
    <x v="225"/>
    <m/>
    <x v="2"/>
    <x v="5"/>
  </r>
  <r>
    <s v="6226829d1addacc172fc0778"/>
    <s v="622680421addac2922fc0774"/>
    <s v="Dishwasher Is Not Getting Locked And Not Working"/>
    <s v="Berlin"/>
    <x v="15"/>
    <m/>
    <x v="1"/>
    <n v="0"/>
    <n v="0"/>
    <n v="0"/>
    <x v="88"/>
    <m/>
    <x v="2"/>
    <x v="5"/>
  </r>
  <r>
    <s v="624c5661c37b3106dc26fcbd"/>
    <s v="622680421addac2922fc0774"/>
    <s v="Dishwasher Repair"/>
    <s v="Berlin"/>
    <x v="15"/>
    <m/>
    <x v="2"/>
    <n v="0"/>
    <n v="0"/>
    <n v="0"/>
    <x v="266"/>
    <m/>
    <x v="2"/>
    <x v="6"/>
  </r>
  <r>
    <s v="624c5666c37b31df9826fcbe"/>
    <s v="622680421addac2922fc0774"/>
    <s v="Dishwasher Repair"/>
    <s v="Berlin"/>
    <x v="6"/>
    <m/>
    <x v="1"/>
    <n v="0"/>
    <n v="0"/>
    <n v="0"/>
    <x v="266"/>
    <m/>
    <x v="2"/>
    <x v="6"/>
  </r>
  <r>
    <s v="624c566bc37b316c0926fcbf"/>
    <s v="622680421addac2922fc0774"/>
    <s v="Dishwasher Repair"/>
    <s v="Berlin"/>
    <x v="15"/>
    <m/>
    <x v="2"/>
    <n v="0"/>
    <n v="0"/>
    <n v="0"/>
    <x v="266"/>
    <m/>
    <x v="2"/>
    <x v="6"/>
  </r>
  <r>
    <s v="624c5670c37b31958a26fcc2"/>
    <s v="622680421addac2922fc0774"/>
    <s v="Dishwasher Repair"/>
    <s v="Berlin"/>
    <x v="15"/>
    <m/>
    <x v="2"/>
    <n v="0"/>
    <n v="0"/>
    <n v="0"/>
    <x v="266"/>
    <m/>
    <x v="2"/>
    <x v="6"/>
  </r>
  <r>
    <s v="6226da651addac0ac0fc07aa"/>
    <s v="6226d8b31addac49d3fc07a8"/>
    <s v="Lamp/light Assembly"/>
    <s v="Hamburg"/>
    <x v="14"/>
    <m/>
    <x v="0"/>
    <n v="0"/>
    <n v="0"/>
    <n v="0"/>
    <x v="88"/>
    <m/>
    <x v="2"/>
    <x v="5"/>
  </r>
  <r>
    <s v="622709e21addac3e8bfc07fc"/>
    <s v="622708811addac71e1fc07f3"/>
    <s v="Pick Up Boxes And Bags"/>
    <s v="Hamburg"/>
    <x v="12"/>
    <m/>
    <x v="1"/>
    <n v="0"/>
    <n v="0"/>
    <n v="0"/>
    <x v="88"/>
    <m/>
    <x v="2"/>
    <x v="5"/>
  </r>
  <r>
    <s v="622736e01addac3267fc099f"/>
    <s v="622735eb1addac9749fc0996"/>
    <s v="Moving, Ideally Help With A Moving Truck"/>
    <s v="Hamburg"/>
    <x v="12"/>
    <s v="619e0fb8966ef268132a69ca"/>
    <x v="4"/>
    <n v="477"/>
    <n v="71.55"/>
    <n v="0"/>
    <x v="88"/>
    <m/>
    <x v="2"/>
    <x v="5"/>
  </r>
  <r>
    <s v="6265924c2fc489dc66f0f015"/>
    <s v="622735eb1addac9749fc0996"/>
    <s v="Construction Help (ideally Two People)"/>
    <s v="Hamburg"/>
    <x v="6"/>
    <m/>
    <x v="2"/>
    <n v="0"/>
    <n v="0"/>
    <n v="0"/>
    <x v="241"/>
    <m/>
    <x v="2"/>
    <x v="6"/>
  </r>
  <r>
    <s v="6291ef56a09150846aa8db61"/>
    <s v="622753a81addac19b7fc0b29"/>
    <s v="Sofa Abholen Heute 16:00"/>
    <s v="Berlin"/>
    <x v="12"/>
    <s v="6099a81e7a035a3284e30641"/>
    <x v="4"/>
    <n v="42"/>
    <n v="6.3"/>
    <n v="0"/>
    <x v="98"/>
    <m/>
    <x v="2"/>
    <x v="0"/>
  </r>
  <r>
    <s v="629b1b3cbc74ac8753a13b8e"/>
    <s v="622753a81addac19b7fc0b29"/>
    <s v="Pick Up And Drive"/>
    <s v="Berlin"/>
    <x v="12"/>
    <m/>
    <x v="2"/>
    <n v="0"/>
    <n v="0"/>
    <n v="0"/>
    <x v="656"/>
    <m/>
    <x v="2"/>
    <x v="1"/>
  </r>
  <r>
    <s v="62275b1a1addac06a9fc0b75"/>
    <s v="62275a241addac6550fc0b65"/>
    <s v="Pick Up A Wardrobe"/>
    <s v="Berlin"/>
    <x v="12"/>
    <s v="5f63b72a299036093cfc531e"/>
    <x v="4"/>
    <n v="65"/>
    <n v="9.75"/>
    <n v="0"/>
    <x v="88"/>
    <m/>
    <x v="2"/>
    <x v="5"/>
  </r>
  <r>
    <s v="622a087055fa3a3965b4204d"/>
    <s v="62275a241addac6550fc0b65"/>
    <s v="Picking Up A Small Fridge From The 5th Floor"/>
    <s v="Berlin"/>
    <x v="12"/>
    <m/>
    <x v="2"/>
    <n v="0"/>
    <n v="0"/>
    <n v="0"/>
    <x v="89"/>
    <m/>
    <x v="2"/>
    <x v="5"/>
  </r>
  <r>
    <s v="622a0a1755fa3a0761b42055"/>
    <s v="62275a241addac6550fc0b65"/>
    <s v="Carry Fridge Downstairs. 5th Floor"/>
    <s v="Berlin"/>
    <x v="2"/>
    <s v="5eb3eb5da98e5237c60e94d2"/>
    <x v="4"/>
    <n v="11.8"/>
    <n v="1.77"/>
    <n v="0"/>
    <x v="89"/>
    <m/>
    <x v="2"/>
    <x v="5"/>
  </r>
  <r>
    <s v="622767ef1addac843afc0c04"/>
    <s v="6227670a1addacb21dfc0c01"/>
    <s v="Handwerker Gesucht: Elektrischen Durchlauferhitzer"/>
    <s v="Katzow"/>
    <x v="15"/>
    <m/>
    <x v="2"/>
    <n v="0"/>
    <n v="0"/>
    <n v="0"/>
    <x v="88"/>
    <m/>
    <x v="2"/>
    <x v="5"/>
  </r>
  <r>
    <s v="6227b0911addac6d24fc0d7e"/>
    <s v="6227af3c1addac0f9ffc0d73"/>
    <s v="Installation Of Kitchen"/>
    <s v="Berlin"/>
    <x v="6"/>
    <s v="5f7a4b1c299036093cfc973c"/>
    <x v="4"/>
    <n v="150"/>
    <n v="22.5"/>
    <n v="0"/>
    <x v="749"/>
    <m/>
    <x v="2"/>
    <x v="5"/>
  </r>
  <r>
    <s v="622c8470bd13c1ed9b68cc68"/>
    <s v="6227b81a1addac0807fc0d87"/>
    <s v="Pick Up Furniture"/>
    <s v="Berlin"/>
    <x v="12"/>
    <s v="621f760914e1f0229edbc2f5"/>
    <x v="4"/>
    <n v="50"/>
    <n v="7.5"/>
    <n v="0"/>
    <x v="490"/>
    <m/>
    <x v="2"/>
    <x v="5"/>
  </r>
  <r>
    <s v="6227da771addac143cfc0e0b"/>
    <s v="6227d9081addacf621fc0e08"/>
    <s v="Entfernung Von Laub / Holz"/>
    <s v="Berlin"/>
    <x v="21"/>
    <m/>
    <x v="1"/>
    <n v="0"/>
    <n v="0"/>
    <n v="0"/>
    <x v="749"/>
    <m/>
    <x v="2"/>
    <x v="5"/>
  </r>
  <r>
    <s v="6227db001addac481dfc0e0c"/>
    <s v="6227d9081addacf621fc0e08"/>
    <s v="Bierbänke / Tische"/>
    <s v="Berlin"/>
    <x v="6"/>
    <m/>
    <x v="2"/>
    <n v="0"/>
    <n v="0"/>
    <n v="0"/>
    <x v="749"/>
    <m/>
    <x v="2"/>
    <x v="5"/>
  </r>
  <r>
    <s v="6227db9a1addac009ffc0e0d"/>
    <s v="6227d9081addacf621fc0e08"/>
    <s v="Dachboden Entrümpeln / Inventar Nehmen"/>
    <s v="Berlin"/>
    <x v="9"/>
    <m/>
    <x v="2"/>
    <n v="0"/>
    <n v="0"/>
    <n v="0"/>
    <x v="749"/>
    <m/>
    <x v="2"/>
    <x v="5"/>
  </r>
  <r>
    <s v="6233107938b10fe13fb2f917"/>
    <s v="6227d9081addacf621fc0e08"/>
    <s v="Helping Hand"/>
    <s v="Berlin"/>
    <x v="6"/>
    <s v="6212d8c73759353b594f6dfc"/>
    <x v="4"/>
    <n v="80"/>
    <n v="12"/>
    <n v="0"/>
    <x v="339"/>
    <m/>
    <x v="2"/>
    <x v="5"/>
  </r>
  <r>
    <s v="6233147d38b10f271cb2f932"/>
    <s v="6227d9081addacf621fc0e08"/>
    <s v="Helping Hand"/>
    <s v="Berlin"/>
    <x v="6"/>
    <s v="605ba3b627b318696ec80fa0"/>
    <x v="5"/>
    <n v="80"/>
    <n v="12"/>
    <n v="0"/>
    <x v="339"/>
    <m/>
    <x v="2"/>
    <x v="5"/>
  </r>
  <r>
    <s v="6236da3538b10f37cab307ea"/>
    <s v="6227d9081addacf621fc0e08"/>
    <s v="Ausräumen Vom Dachboden"/>
    <s v="Berlin"/>
    <x v="12"/>
    <s v="61c1792867d81b1c312978b9"/>
    <x v="4"/>
    <n v="80"/>
    <n v="12"/>
    <n v="0"/>
    <x v="564"/>
    <m/>
    <x v="2"/>
    <x v="5"/>
  </r>
  <r>
    <s v="623a269738b10fe1dfb31935"/>
    <s v="6227d9081addacf621fc0e08"/>
    <s v="Helfende Hände"/>
    <s v="Berlin"/>
    <x v="12"/>
    <m/>
    <x v="1"/>
    <n v="0"/>
    <n v="0"/>
    <n v="0"/>
    <x v="366"/>
    <m/>
    <x v="2"/>
    <x v="5"/>
  </r>
  <r>
    <s v="623b8e961e3cec030d27aeca"/>
    <s v="6227d9081addacf621fc0e08"/>
    <s v="Helping Hands"/>
    <s v="Berlin"/>
    <x v="6"/>
    <s v="61c1792867d81b1c312978b9"/>
    <x v="4"/>
    <n v="50"/>
    <n v="7.5"/>
    <n v="0"/>
    <x v="215"/>
    <m/>
    <x v="2"/>
    <x v="5"/>
  </r>
  <r>
    <s v="623d9fd21e3cece27f27b784"/>
    <s v="6227d9081addacf621fc0e08"/>
    <s v="Sous Chef For Our Beautiful Island"/>
    <s v="Berlin"/>
    <x v="19"/>
    <m/>
    <x v="1"/>
    <n v="0"/>
    <n v="0"/>
    <n v="0"/>
    <x v="639"/>
    <m/>
    <x v="2"/>
    <x v="5"/>
  </r>
  <r>
    <s v="6246ac6052a1b760d4c4e2c1"/>
    <s v="6227d9081addacf621fc0e08"/>
    <s v="Helping Hand"/>
    <s v="Berlin"/>
    <x v="6"/>
    <s v="61c1792867d81b1c312978b9"/>
    <x v="4"/>
    <n v="110"/>
    <n v="16.5"/>
    <n v="0"/>
    <x v="831"/>
    <m/>
    <x v="2"/>
    <x v="6"/>
  </r>
  <r>
    <s v="62abb48f829c2af8c9859763"/>
    <s v="6227d9081addacf621fc0e08"/>
    <s v="Waiter / Kellner"/>
    <s v="Berlin"/>
    <x v="8"/>
    <m/>
    <x v="1"/>
    <n v="0"/>
    <n v="0"/>
    <n v="0"/>
    <x v="540"/>
    <m/>
    <x v="2"/>
    <x v="1"/>
  </r>
  <r>
    <s v="62d1559ff86f665a8fc64149"/>
    <s v="6227d9081addacf621fc0e08"/>
    <s v="Transferring Data Into Excel Sheets"/>
    <s v="Berlin"/>
    <x v="4"/>
    <m/>
    <x v="0"/>
    <n v="0"/>
    <n v="0"/>
    <n v="0"/>
    <x v="782"/>
    <m/>
    <x v="2"/>
    <x v="10"/>
  </r>
  <r>
    <s v="62284c8a55fa3ab771b416ff"/>
    <s v="62284bf055fa3a8369b416fd"/>
    <s v="Cleaning Windows"/>
    <s v="Berlin"/>
    <x v="1"/>
    <m/>
    <x v="2"/>
    <n v="0"/>
    <n v="0"/>
    <n v="0"/>
    <x v="749"/>
    <m/>
    <x v="2"/>
    <x v="5"/>
  </r>
  <r>
    <s v="6228ac8f55fa3af766b41a38"/>
    <s v="62284bf055fa3a8369b416fd"/>
    <s v="Hanging Curtain Rods For 5 Large Windows"/>
    <s v="Berlin"/>
    <x v="9"/>
    <m/>
    <x v="2"/>
    <n v="0"/>
    <n v="0"/>
    <n v="0"/>
    <x v="749"/>
    <m/>
    <x v="2"/>
    <x v="5"/>
  </r>
  <r>
    <s v="6228e0e655fa3a4934b41bfe"/>
    <s v="62284bf055fa3a8369b416fd"/>
    <s v="Hanging 5 Curtain Rods To The Ceiling"/>
    <s v="Berlin"/>
    <x v="6"/>
    <s v="6032bf989aedc82ec3862ba8"/>
    <x v="4"/>
    <n v="78"/>
    <n v="11.7"/>
    <n v="0"/>
    <x v="749"/>
    <m/>
    <x v="2"/>
    <x v="5"/>
  </r>
  <r>
    <s v="62b18d3d349c3276177786d7"/>
    <s v="6228537955fa3a6128b41719"/>
    <s v="Put Up A Curtain Pole"/>
    <s v="Berlin"/>
    <x v="6"/>
    <m/>
    <x v="0"/>
    <n v="0"/>
    <n v="0"/>
    <n v="0"/>
    <x v="789"/>
    <m/>
    <x v="2"/>
    <x v="1"/>
  </r>
  <r>
    <s v="6228606c55fa3a0b41b41757"/>
    <s v="62285d2855fa3aaa3ab41748"/>
    <s v="Removal Of Old Heaters"/>
    <s v="Berlin"/>
    <x v="12"/>
    <m/>
    <x v="2"/>
    <n v="0"/>
    <n v="0"/>
    <n v="0"/>
    <x v="749"/>
    <m/>
    <x v="2"/>
    <x v="5"/>
  </r>
  <r>
    <s v="6228a2ec55fa3ad8f6b419b7"/>
    <s v="62287d0655fa3a0619b41872"/>
    <s v="Pick Up Ac Unit - Kreuzberg To Mitte"/>
    <s v="Berlin"/>
    <x v="12"/>
    <s v="5f63b72a299036093cfc531e"/>
    <x v="4"/>
    <n v="40"/>
    <n v="6"/>
    <n v="0"/>
    <x v="749"/>
    <m/>
    <x v="2"/>
    <x v="5"/>
  </r>
  <r>
    <s v="6228a3b255fa3a2bceb419c6"/>
    <s v="62287d0655fa3a0619b41872"/>
    <s v="Pick Up And Deliver Ac Unit - Kreuzberg To Mitte"/>
    <s v="Berlin"/>
    <x v="12"/>
    <m/>
    <x v="2"/>
    <n v="0"/>
    <n v="0"/>
    <n v="0"/>
    <x v="749"/>
    <m/>
    <x v="2"/>
    <x v="5"/>
  </r>
  <r>
    <s v="6228905e55fa3ab93bb41970"/>
    <s v="62288fae55fa3abc45b41968"/>
    <s v="Install Lamps"/>
    <s v="Berlin"/>
    <x v="14"/>
    <s v="61fd7c1cb2c7d5662b41a2bb"/>
    <x v="5"/>
    <n v="66"/>
    <n v="9.9"/>
    <n v="0"/>
    <x v="749"/>
    <m/>
    <x v="2"/>
    <x v="5"/>
  </r>
  <r>
    <s v="62289a4455fa3a9a2ab41995"/>
    <s v="6228997955fa3a1e86b41991"/>
    <s v="Schiebetür Schalldichter Machen"/>
    <s v="Hamburg"/>
    <x v="6"/>
    <m/>
    <x v="1"/>
    <n v="0"/>
    <n v="0"/>
    <n v="0"/>
    <x v="749"/>
    <m/>
    <x v="2"/>
    <x v="5"/>
  </r>
  <r>
    <s v="6245a4bd52a1b742b2c4ddf1"/>
    <s v="6228997955fa3a1e86b41991"/>
    <s v="Assemble My Bed"/>
    <s v="Hamburg"/>
    <x v="13"/>
    <m/>
    <x v="1"/>
    <n v="0"/>
    <n v="0"/>
    <n v="0"/>
    <x v="806"/>
    <m/>
    <x v="2"/>
    <x v="5"/>
  </r>
  <r>
    <s v="62471334d4f775684ca23b46"/>
    <s v="6228997955fa3a1e86b41991"/>
    <s v="Schiebetür Schalldichter Machen"/>
    <s v="Berlin"/>
    <x v="6"/>
    <m/>
    <x v="2"/>
    <n v="0"/>
    <n v="0"/>
    <n v="0"/>
    <x v="831"/>
    <m/>
    <x v="2"/>
    <x v="6"/>
  </r>
  <r>
    <s v="624c61f2c37b314aac26fd1b"/>
    <s v="6228997955fa3a1e86b41991"/>
    <s v="Schiebetür Schalldichter Machen"/>
    <s v="Berlin"/>
    <x v="6"/>
    <m/>
    <x v="1"/>
    <n v="0"/>
    <n v="0"/>
    <n v="0"/>
    <x v="266"/>
    <m/>
    <x v="2"/>
    <x v="6"/>
  </r>
  <r>
    <s v="624e945ad8a95fa9d50e7323"/>
    <s v="6228997955fa3a1e86b41991"/>
    <s v="Assemble My Bed"/>
    <s v="Berlin"/>
    <x v="13"/>
    <s v="61c3680e67d81b1c31298597"/>
    <x v="4"/>
    <n v="50"/>
    <n v="7.5"/>
    <n v="5"/>
    <x v="872"/>
    <s v="Discount Code"/>
    <x v="2"/>
    <x v="6"/>
  </r>
  <r>
    <s v="6252deb5d8a95f17c40e81d0"/>
    <s v="6228997955fa3a1e86b41991"/>
    <s v="Finish The Assembly Of The Bed"/>
    <s v="Hamburg"/>
    <x v="13"/>
    <m/>
    <x v="2"/>
    <n v="0"/>
    <n v="0"/>
    <n v="0"/>
    <x v="735"/>
    <m/>
    <x v="2"/>
    <x v="6"/>
  </r>
  <r>
    <s v="62292bb155fa3a023eb41da2"/>
    <s v="6228a35f55fa3a20bfb419bc"/>
    <s v="Ich Habe Viel Erfahrung Im Sammeln Von Möbeln. Hab"/>
    <s v="Bruchköbel"/>
    <x v="13"/>
    <m/>
    <x v="2"/>
    <n v="0"/>
    <n v="0"/>
    <n v="0"/>
    <x v="89"/>
    <m/>
    <x v="2"/>
    <x v="5"/>
  </r>
  <r>
    <s v="6228a78255fa3a40aeb41a01"/>
    <s v="6228a42e55fa3a5228b419dc"/>
    <s v="Dolmetscherin/übersetzerin Sucht Job"/>
    <s v="Vogtei"/>
    <x v="7"/>
    <m/>
    <x v="2"/>
    <n v="0"/>
    <n v="0"/>
    <n v="0"/>
    <x v="749"/>
    <m/>
    <x v="2"/>
    <x v="5"/>
  </r>
  <r>
    <s v="629b244cbc74ac48bda13bf0"/>
    <s v="6228a76c55fa3a3fa0b41a00"/>
    <s v="Transport Ikea Pax Wardrobe (sudkreuz To Pankow)"/>
    <s v="Berlin"/>
    <x v="12"/>
    <s v="5f70750f299036093cfc70d3"/>
    <x v="5"/>
    <n v="70"/>
    <n v="10.5"/>
    <n v="0"/>
    <x v="656"/>
    <m/>
    <x v="2"/>
    <x v="1"/>
  </r>
  <r>
    <s v="629bafc9bc74ac7ce5a14042"/>
    <s v="6228a76c55fa3a3fa0b41a00"/>
    <s v="Assemble Ikea Furniture+light &amp; Curtain Rod Instal"/>
    <s v="Berlin"/>
    <x v="13"/>
    <s v="5ed01251701d012da03fb8f9"/>
    <x v="4"/>
    <n v="290"/>
    <n v="43.5"/>
    <n v="0"/>
    <x v="855"/>
    <m/>
    <x v="2"/>
    <x v="1"/>
  </r>
  <r>
    <s v="629bda41bc74ac5828a14126"/>
    <s v="6228a76c55fa3a3fa0b41a00"/>
    <s v="Light Installation - 7"/>
    <s v="Berlin"/>
    <x v="14"/>
    <m/>
    <x v="2"/>
    <n v="0"/>
    <n v="0"/>
    <n v="0"/>
    <x v="855"/>
    <m/>
    <x v="2"/>
    <x v="1"/>
  </r>
  <r>
    <s v="629e0ed9bc74ac3fc8a14943"/>
    <s v="6228a76c55fa3a3fa0b41a00"/>
    <s v="Help With Moving Prenzlauer Allee To Pankow"/>
    <s v="Berlin"/>
    <x v="12"/>
    <s v="6212d8c73759353b594f6dfc"/>
    <x v="4"/>
    <n v="70"/>
    <n v="10.5"/>
    <n v="0"/>
    <x v="757"/>
    <m/>
    <x v="2"/>
    <x v="1"/>
  </r>
  <r>
    <s v="629e6d95bc74ac4d17a14c9b"/>
    <s v="6228a76c55fa3a3fa0b41a00"/>
    <s v="Urgent: Transport Wardrobe, Sudkreuz To Pankow"/>
    <s v="Berlin"/>
    <x v="12"/>
    <s v="60775f05bb23bc276a542795"/>
    <x v="4"/>
    <n v="48"/>
    <n v="7.2"/>
    <n v="0"/>
    <x v="837"/>
    <m/>
    <x v="2"/>
    <x v="1"/>
  </r>
  <r>
    <s v="629f0733bc74ac75b0a14e92"/>
    <s v="6228a76c55fa3a3fa0b41a00"/>
    <s v="Transport Wardrobe, Sudkreuz To Pankow"/>
    <s v="Berlin"/>
    <x v="12"/>
    <m/>
    <x v="2"/>
    <n v="0"/>
    <n v="0"/>
    <n v="0"/>
    <x v="837"/>
    <m/>
    <x v="2"/>
    <x v="1"/>
  </r>
  <r>
    <s v="62c1a15af86f6621d9c5c3cf"/>
    <s v="6228a76c55fa3a3fa0b41a00"/>
    <s v="Pay For Used Chest Of Drawers &amp; Deliver To Pankow"/>
    <s v="Berlin"/>
    <x v="12"/>
    <m/>
    <x v="0"/>
    <n v="0"/>
    <n v="0"/>
    <n v="0"/>
    <x v="320"/>
    <m/>
    <x v="2"/>
    <x v="10"/>
  </r>
  <r>
    <s v="62c6c5c8f86f664b32c5e257"/>
    <s v="6228a76c55fa3a3fa0b41a00"/>
    <s v="Transport Furniture From Weißensee To Pankow"/>
    <s v="Berlin"/>
    <x v="12"/>
    <m/>
    <x v="2"/>
    <n v="0"/>
    <n v="0"/>
    <n v="0"/>
    <x v="103"/>
    <m/>
    <x v="2"/>
    <x v="10"/>
  </r>
  <r>
    <s v="6228b2e955fa3ac771b41a79"/>
    <s v="6228b05155fa3a36ffb41a5b"/>
    <s v="Roller Blind"/>
    <s v="Berlin"/>
    <x v="6"/>
    <m/>
    <x v="1"/>
    <n v="0"/>
    <n v="0"/>
    <n v="0"/>
    <x v="749"/>
    <m/>
    <x v="2"/>
    <x v="5"/>
  </r>
  <r>
    <s v="62414904ed1eccd18cc3f4a1"/>
    <s v="6228b05155fa3a36ffb41a5b"/>
    <s v="Roller Blind"/>
    <s v="Berlin"/>
    <x v="6"/>
    <s v="605ba3b627b318696ec80fa0"/>
    <x v="5"/>
    <n v="30"/>
    <n v="4.5"/>
    <n v="0"/>
    <x v="533"/>
    <m/>
    <x v="2"/>
    <x v="5"/>
  </r>
  <r>
    <s v="6228d86c55fa3a5eb5b41bf0"/>
    <s v="6228d4f255fa3ada14b41be3"/>
    <s v="Insulation Of The Garden House"/>
    <s v="Berlin"/>
    <x v="10"/>
    <m/>
    <x v="1"/>
    <n v="0"/>
    <n v="0"/>
    <n v="0"/>
    <x v="749"/>
    <m/>
    <x v="2"/>
    <x v="5"/>
  </r>
  <r>
    <s v="6228fe0655fa3af4b9b41cf8"/>
    <s v="6228fd2355fa3ab0ddb41cf3"/>
    <s v="Architectural Drawings All Kind"/>
    <s v="Lahore"/>
    <x v="22"/>
    <m/>
    <x v="1"/>
    <n v="0"/>
    <n v="0"/>
    <n v="0"/>
    <x v="89"/>
    <m/>
    <x v="2"/>
    <x v="5"/>
  </r>
  <r>
    <s v="622902a055fa3a0f05b41d19"/>
    <s v="6228fec855fa3a34b7b41cfd"/>
    <s v="Dismantle Old Kitchen Assemble New Kitchen"/>
    <s v="Berlin"/>
    <x v="13"/>
    <s v="61fd7c1cb2c7d5662b41a2bb"/>
    <x v="4"/>
    <n v="500"/>
    <n v="75"/>
    <n v="0"/>
    <x v="89"/>
    <m/>
    <x v="2"/>
    <x v="5"/>
  </r>
  <r>
    <s v="62308be2bd13c110e568e325"/>
    <s v="6228fec855fa3a34b7b41cfd"/>
    <s v="Replace Bathroom Sink, Toilet And Flush"/>
    <s v="Berlin"/>
    <x v="13"/>
    <s v="602e7ef37cbab25d20c837c8"/>
    <x v="5"/>
    <n v="25"/>
    <n v="3.75"/>
    <n v="0"/>
    <x v="280"/>
    <m/>
    <x v="2"/>
    <x v="5"/>
  </r>
  <r>
    <s v="623acebb38b10fd4ccb31b08"/>
    <s v="6228fec855fa3a34b7b41cfd"/>
    <s v="Replacing Old Toilet, Flush And Sink With New Ones"/>
    <s v="Berlin"/>
    <x v="13"/>
    <s v="5f2bd74c1da7d4019209d312"/>
    <x v="4"/>
    <n v="200"/>
    <n v="30"/>
    <n v="0"/>
    <x v="366"/>
    <m/>
    <x v="2"/>
    <x v="5"/>
  </r>
  <r>
    <s v="627a4861128b697fed6e0b6c"/>
    <s v="6228fec855fa3a34b7b41cfd"/>
    <s v="Unblock My Sink Pipe."/>
    <s v="Berlin"/>
    <x v="15"/>
    <s v="60a006a97a035a3284e3196c"/>
    <x v="4"/>
    <n v="60"/>
    <n v="9"/>
    <n v="0"/>
    <x v="286"/>
    <m/>
    <x v="2"/>
    <x v="0"/>
  </r>
  <r>
    <s v="62290f4355fa3a1e3eb41d5b"/>
    <s v="62290e6655fa3abb47b41d51"/>
    <s v="Hej. Jag Kan Hjälpa."/>
    <s v="Berlin"/>
    <x v="12"/>
    <m/>
    <x v="2"/>
    <n v="0"/>
    <n v="0"/>
    <n v="0"/>
    <x v="89"/>
    <m/>
    <x v="2"/>
    <x v="5"/>
  </r>
  <r>
    <s v="6229aa2055fa3a5f57b41e09"/>
    <s v="6229a8ed55fa3ad8a6b41e06"/>
    <s v="Weekly Cleaning Of My Apartment"/>
    <s v="Berlin"/>
    <x v="1"/>
    <m/>
    <x v="2"/>
    <n v="0"/>
    <n v="0"/>
    <n v="0"/>
    <x v="89"/>
    <m/>
    <x v="2"/>
    <x v="5"/>
  </r>
  <r>
    <s v="6229e56355fa3a6097b41f4c"/>
    <s v="6229e48a55fa3a59f9b41f46"/>
    <s v="Help Filling Out German Medical Form"/>
    <s v="Berlin"/>
    <x v="7"/>
    <s v="60f689e5147acd5bd6b98f66"/>
    <x v="4"/>
    <n v="15"/>
    <n v="2.25"/>
    <n v="0"/>
    <x v="89"/>
    <m/>
    <x v="2"/>
    <x v="5"/>
  </r>
  <r>
    <s v="6235be6938b10f365cb30579"/>
    <s v="6229e48a55fa3a59f9b41f46"/>
    <s v="Apartment Deep Clean"/>
    <s v="Berlin"/>
    <x v="1"/>
    <m/>
    <x v="2"/>
    <n v="0"/>
    <n v="0"/>
    <n v="0"/>
    <x v="167"/>
    <m/>
    <x v="2"/>
    <x v="5"/>
  </r>
  <r>
    <s v="623c67b71e3cec03b327b270"/>
    <s v="6229e48a55fa3a59f9b41f46"/>
    <s v="Assemble 2 Ikea Pax Wardrobes"/>
    <s v="Berlin"/>
    <x v="13"/>
    <s v="61c1792867d81b1c312978b9"/>
    <x v="5"/>
    <n v="55"/>
    <n v="8.25"/>
    <n v="0"/>
    <x v="215"/>
    <m/>
    <x v="2"/>
    <x v="5"/>
  </r>
  <r>
    <s v="623eeb76ed1ecc8ff8c3eb88"/>
    <s v="6229e48a55fa3a59f9b41f46"/>
    <s v="Assemble 2 Ikea Pax Wardrobes"/>
    <s v="Berlin"/>
    <x v="13"/>
    <s v="6156bdbf0e863b180236913a"/>
    <x v="4"/>
    <n v="150"/>
    <n v="22.5"/>
    <n v="5"/>
    <x v="457"/>
    <s v="Discount Code"/>
    <x v="2"/>
    <x v="5"/>
  </r>
  <r>
    <s v="625194f9d8a95f681a0e7e13"/>
    <s v="6229e48a55fa3a59f9b41f46"/>
    <s v="Swap Furniture Between Two Bedrooms"/>
    <s v="Berlin"/>
    <x v="2"/>
    <s v="6238e58538b10fc1c9b313c9"/>
    <x v="4"/>
    <n v="40"/>
    <n v="6"/>
    <n v="0"/>
    <x v="526"/>
    <m/>
    <x v="2"/>
    <x v="6"/>
  </r>
  <r>
    <s v="6256852543f29fe536a562a2"/>
    <s v="6229e48a55fa3a59f9b41f46"/>
    <s v="Hang Several Ceiling Lights/high Ceilings"/>
    <s v="Berlin"/>
    <x v="6"/>
    <s v="602e7ef37cbab25d20c837c8"/>
    <x v="4"/>
    <n v="25"/>
    <n v="3.75"/>
    <n v="0"/>
    <x v="874"/>
    <m/>
    <x v="2"/>
    <x v="6"/>
  </r>
  <r>
    <s v="6263b6912fc48949cff0e604"/>
    <s v="6229e48a55fa3a59f9b41f46"/>
    <s v="Move &amp; Rewire Ceiling Light"/>
    <s v="Berlin"/>
    <x v="14"/>
    <s v="5fc6936f1117ce7189baa625"/>
    <x v="4"/>
    <n v="60"/>
    <n v="6"/>
    <n v="0"/>
    <x v="812"/>
    <m/>
    <x v="2"/>
    <x v="6"/>
  </r>
  <r>
    <s v="626ab769c0fbd514a4c6fc82"/>
    <s v="6229e48a55fa3a59f9b41f46"/>
    <s v="Remove A Lot Of Cardboard"/>
    <s v="Berlin"/>
    <x v="12"/>
    <s v="6099a81e7a035a3284e30641"/>
    <x v="4"/>
    <n v="42"/>
    <n v="6.3"/>
    <n v="0"/>
    <x v="12"/>
    <m/>
    <x v="2"/>
    <x v="6"/>
  </r>
  <r>
    <s v="6272437e60e857697b8e403f"/>
    <s v="6229e48a55fa3a59f9b41f46"/>
    <s v="Deep Clean"/>
    <s v="Berlin"/>
    <x v="1"/>
    <m/>
    <x v="2"/>
    <n v="0"/>
    <n v="0"/>
    <n v="0"/>
    <x v="93"/>
    <m/>
    <x v="2"/>
    <x v="0"/>
  </r>
  <r>
    <s v="6272449d60e857a2a28e4044"/>
    <s v="6229e48a55fa3a59f9b41f46"/>
    <s v="Hang Large Painting On Brick Wall"/>
    <s v="Berlin"/>
    <x v="6"/>
    <s v="602a9c0a7cbab25d20c825e5"/>
    <x v="4"/>
    <n v="40"/>
    <n v="6"/>
    <n v="0"/>
    <x v="93"/>
    <m/>
    <x v="2"/>
    <x v="0"/>
  </r>
  <r>
    <s v="622e13c4bd13c1cf9868d410"/>
    <s v="622a067255fa3a5000b4203c"/>
    <s v="Install Ceiling Light"/>
    <s v="Berlin"/>
    <x v="14"/>
    <m/>
    <x v="2"/>
    <n v="0"/>
    <n v="0"/>
    <n v="0"/>
    <x v="684"/>
    <m/>
    <x v="2"/>
    <x v="5"/>
  </r>
  <r>
    <s v="622a0faabd13c1381268c0dc"/>
    <s v="622a0c1855fa3a1a14b4205e"/>
    <s v="Build Custom Soundproofing Door Insert"/>
    <s v="Berlin"/>
    <x v="6"/>
    <m/>
    <x v="1"/>
    <n v="0"/>
    <n v="0"/>
    <n v="0"/>
    <x v="89"/>
    <m/>
    <x v="2"/>
    <x v="5"/>
  </r>
  <r>
    <s v="6232332d38b10f578db2f6af"/>
    <s v="622a0c1855fa3a1a14b4205e"/>
    <s v="Motivation Coach &amp; Assistant"/>
    <s v="Berlin"/>
    <x v="16"/>
    <m/>
    <x v="1"/>
    <n v="0"/>
    <n v="0"/>
    <n v="0"/>
    <x v="339"/>
    <m/>
    <x v="2"/>
    <x v="5"/>
  </r>
  <r>
    <s v="62c7eb3ff86f66dc1ec5e821"/>
    <s v="622a0c1855fa3a1a14b4205e"/>
    <s v="Transport A Dissembled Cabinet"/>
    <s v="Berlin"/>
    <x v="12"/>
    <m/>
    <x v="1"/>
    <n v="0"/>
    <n v="0"/>
    <n v="0"/>
    <x v="808"/>
    <m/>
    <x v="2"/>
    <x v="10"/>
  </r>
  <r>
    <s v="622a1134bd13c1472468c0e5"/>
    <s v="622a0d7755fa3a177db4206f"/>
    <s v="Ikea Dishwasher Won’t Heat Water"/>
    <s v="Berlin"/>
    <x v="14"/>
    <m/>
    <x v="0"/>
    <n v="0"/>
    <n v="0"/>
    <n v="0"/>
    <x v="89"/>
    <m/>
    <x v="2"/>
    <x v="5"/>
  </r>
  <r>
    <s v="629904c3bd840479c8aafbf7"/>
    <s v="622a0dd255fa3abecdb4207a"/>
    <s v="Help Me Carry Sofa"/>
    <s v="Berlin"/>
    <x v="2"/>
    <s v="6238e58538b10fc1c9b313c9"/>
    <x v="4"/>
    <n v="25"/>
    <n v="3.75"/>
    <n v="0"/>
    <x v="655"/>
    <m/>
    <x v="2"/>
    <x v="1"/>
  </r>
  <r>
    <s v="622a133ebd13c1652d68c0f3"/>
    <s v="622a121bbd13c1909b68c0ea"/>
    <s v="Paint Service Few Areas"/>
    <s v="Berlin"/>
    <x v="3"/>
    <s v="5f38d97f42aa1b5b71758a68"/>
    <x v="4"/>
    <n v="99"/>
    <n v="9.9"/>
    <n v="0"/>
    <x v="89"/>
    <m/>
    <x v="2"/>
    <x v="5"/>
  </r>
  <r>
    <s v="6230a78bbd13c16d8368e392"/>
    <s v="622a121bbd13c1909b68c0ea"/>
    <s v="Assembly Beds Cupbooard"/>
    <s v="Berlin"/>
    <x v="6"/>
    <s v="5ed01251701d012da03fb8f9"/>
    <x v="4"/>
    <n v="170"/>
    <n v="25.5"/>
    <n v="0"/>
    <x v="280"/>
    <m/>
    <x v="2"/>
    <x v="5"/>
  </r>
  <r>
    <s v="6253f023d8a95f09fb0e851c"/>
    <s v="622a121bbd13c1909b68c0ea"/>
    <s v="Install Ceiling Shades"/>
    <s v="Berlin"/>
    <x v="6"/>
    <m/>
    <x v="2"/>
    <n v="0"/>
    <n v="0"/>
    <n v="0"/>
    <x v="302"/>
    <m/>
    <x v="2"/>
    <x v="6"/>
  </r>
  <r>
    <s v="622a1771bd13c1bd5868c118"/>
    <s v="622a1681bd13c15b3168c10c"/>
    <s v="Fix Back Panel Of The Wardrobe"/>
    <s v="Berlin"/>
    <x v="13"/>
    <m/>
    <x v="1"/>
    <n v="0"/>
    <n v="0"/>
    <n v="0"/>
    <x v="89"/>
    <m/>
    <x v="2"/>
    <x v="5"/>
  </r>
  <r>
    <s v="622a3982bd13c1c54f68c1ff"/>
    <s v="622a35c8bd13c14a7868c1f0"/>
    <s v="Cleaner Needed 2 Hours Neukoln"/>
    <s v="Berlin"/>
    <x v="1"/>
    <m/>
    <x v="1"/>
    <n v="0"/>
    <n v="0"/>
    <n v="0"/>
    <x v="89"/>
    <m/>
    <x v="2"/>
    <x v="5"/>
  </r>
  <r>
    <s v="622cfa0bbd13c11c4468d037"/>
    <s v="622a7c00bd13c11dad68c431"/>
    <s v="Assemble My Rooms"/>
    <s v="Berlin"/>
    <x v="13"/>
    <s v="6212d8c73759353b594f6dfc"/>
    <x v="4"/>
    <n v="120"/>
    <n v="18"/>
    <n v="0"/>
    <x v="684"/>
    <m/>
    <x v="2"/>
    <x v="5"/>
  </r>
  <r>
    <s v="623446b138b10f78cfb30011"/>
    <s v="622a7c00bd13c11dad68c431"/>
    <s v="Fix The Alignment Of The Phone Booth"/>
    <s v="Berlin"/>
    <x v="6"/>
    <s v="6212d8c73759353b594f6dfc"/>
    <x v="4"/>
    <n v="50"/>
    <n v="7.5"/>
    <n v="0"/>
    <x v="225"/>
    <m/>
    <x v="2"/>
    <x v="5"/>
  </r>
  <r>
    <s v="62499edad4f7754752a245c6"/>
    <s v="622a7c00bd13c11dad68c431"/>
    <s v="Clean The Floors Of My Office."/>
    <s v="Berlin"/>
    <x v="1"/>
    <m/>
    <x v="2"/>
    <n v="0"/>
    <n v="0"/>
    <n v="0"/>
    <x v="537"/>
    <m/>
    <x v="2"/>
    <x v="6"/>
  </r>
  <r>
    <s v="628d12833980c26604f913a2"/>
    <s v="622a7c00bd13c11dad68c431"/>
    <s v="Dishwasher Will Not Start"/>
    <s v="Berlin"/>
    <x v="15"/>
    <s v="628407cd3e475c788d233fa7"/>
    <x v="4"/>
    <n v="20"/>
    <n v="3"/>
    <n v="0"/>
    <x v="13"/>
    <m/>
    <x v="2"/>
    <x v="0"/>
  </r>
  <r>
    <s v="628daa563980c27afbf915ab"/>
    <s v="622a7c00bd13c11dad68c431"/>
    <s v="Cut/shorten My Futton’s Legs"/>
    <s v="Berlin"/>
    <x v="10"/>
    <s v="628407cd3e475c788d233fa7"/>
    <x v="4"/>
    <n v="10"/>
    <n v="1.5"/>
    <n v="0"/>
    <x v="190"/>
    <m/>
    <x v="2"/>
    <x v="0"/>
  </r>
  <r>
    <s v="629f99cc2a63ba6d2ef4d7d2"/>
    <s v="622a7c00bd13c11dad68c431"/>
    <s v="Get Rid Of Dishwasher Smell"/>
    <s v="Berlin"/>
    <x v="15"/>
    <m/>
    <x v="1"/>
    <n v="0"/>
    <n v="0"/>
    <n v="0"/>
    <x v="632"/>
    <m/>
    <x v="2"/>
    <x v="1"/>
  </r>
  <r>
    <s v="622b0e50bd13c1108768c4e5"/>
    <s v="622a8844bd13c16d0568c446"/>
    <s v="Assemble The Doors Of The Wardrobe"/>
    <s v="Berlin"/>
    <x v="13"/>
    <m/>
    <x v="2"/>
    <n v="0"/>
    <n v="0"/>
    <n v="0"/>
    <x v="469"/>
    <m/>
    <x v="2"/>
    <x v="5"/>
  </r>
  <r>
    <s v="622aae7bbd13c113c868c45a"/>
    <s v="622aadbebd13c11be068c456"/>
    <s v="Komplett Bad Erneuern"/>
    <s v="Berlin"/>
    <x v="6"/>
    <m/>
    <x v="1"/>
    <n v="0"/>
    <n v="0"/>
    <n v="0"/>
    <x v="469"/>
    <m/>
    <x v="2"/>
    <x v="5"/>
  </r>
  <r>
    <s v="62953963bd84046414aae4fc"/>
    <s v="622aadbebd13c11be068c456"/>
    <s v="Eine Toilette Wasserspender Ersetzen"/>
    <s v="Berlin"/>
    <x v="6"/>
    <m/>
    <x v="2"/>
    <n v="0"/>
    <n v="0"/>
    <n v="0"/>
    <x v="438"/>
    <m/>
    <x v="2"/>
    <x v="0"/>
  </r>
  <r>
    <s v="6295477abd84041561aae52e"/>
    <s v="622aadbebd13c11be068c456"/>
    <s v="Klempner Arbeit"/>
    <s v="Berlin"/>
    <x v="15"/>
    <m/>
    <x v="2"/>
    <n v="0"/>
    <n v="0"/>
    <n v="0"/>
    <x v="438"/>
    <m/>
    <x v="2"/>
    <x v="0"/>
  </r>
  <r>
    <s v="622b1495bd13c1ce8c68c4ff"/>
    <s v="622b138fbd13c10eba68c4f9"/>
    <s v="Install Washing Machine"/>
    <s v="Berlin"/>
    <x v="15"/>
    <s v="5fbad26c9a7e8522be3045bb"/>
    <x v="4"/>
    <n v="75"/>
    <n v="11.25"/>
    <n v="0"/>
    <x v="469"/>
    <m/>
    <x v="2"/>
    <x v="5"/>
  </r>
  <r>
    <s v="622b6510bd13c1dd6968c856"/>
    <s v="622b63f9bd13c1065c68c853"/>
    <s v="Pick Up And Move Things To New Office"/>
    <s v="Berlin"/>
    <x v="12"/>
    <m/>
    <x v="2"/>
    <n v="0"/>
    <n v="0"/>
    <n v="0"/>
    <x v="469"/>
    <m/>
    <x v="2"/>
    <x v="5"/>
  </r>
  <r>
    <s v="62306b68bd13c1585368e28c"/>
    <s v="622b63f9bd13c1065c68c853"/>
    <s v="Moving Furniture In Office"/>
    <s v="Berlin"/>
    <x v="2"/>
    <s v="5ed01251701d012da03fb8f9"/>
    <x v="4"/>
    <n v="60"/>
    <n v="9"/>
    <n v="0"/>
    <x v="280"/>
    <m/>
    <x v="2"/>
    <x v="5"/>
  </r>
  <r>
    <s v="622f150fbd13c146cd68d9ad"/>
    <s v="622b8016bd13c1b4d668c92a"/>
    <s v="Cut The Worktop Of A Kitchen"/>
    <s v="Bernau bei Berlin"/>
    <x v="13"/>
    <s v="602e7ef37cbab25d20c837c8"/>
    <x v="5"/>
    <n v="25"/>
    <n v="3.75"/>
    <n v="0"/>
    <x v="674"/>
    <m/>
    <x v="2"/>
    <x v="5"/>
  </r>
  <r>
    <s v="62381c3238b10fd483b30d01"/>
    <s v="622b8016bd13c1b4d668c92a"/>
    <s v="Pick Up A Desk"/>
    <s v="Bernau bei Berlin"/>
    <x v="12"/>
    <m/>
    <x v="2"/>
    <n v="0"/>
    <n v="0"/>
    <n v="0"/>
    <x v="365"/>
    <m/>
    <x v="2"/>
    <x v="5"/>
  </r>
  <r>
    <s v="622b8f91bd13c1cb4b68c997"/>
    <s v="622b8e46bd13c1693568c984"/>
    <s v="Ceiling Light And Sliding Wardrobe"/>
    <s v="Schönefeld"/>
    <x v="14"/>
    <s v="6032bf989aedc82ec3862ba8"/>
    <x v="4"/>
    <n v="78"/>
    <n v="11.7"/>
    <n v="0"/>
    <x v="469"/>
    <m/>
    <x v="2"/>
    <x v="5"/>
  </r>
  <r>
    <s v="6236f1dd38b10f8258b3082b"/>
    <s v="622b8e46bd13c1693568c984"/>
    <s v="Washing Mechine Is Not Draining"/>
    <s v="Schönefeld"/>
    <x v="6"/>
    <m/>
    <x v="1"/>
    <n v="0"/>
    <n v="0"/>
    <n v="0"/>
    <x v="564"/>
    <m/>
    <x v="2"/>
    <x v="5"/>
  </r>
  <r>
    <s v="622c5005bd13c1b50068cb2d"/>
    <s v="622bb484bd13c165ed68ca19"/>
    <s v="Install Ikea Bed"/>
    <s v="Berlin"/>
    <x v="6"/>
    <m/>
    <x v="2"/>
    <n v="0"/>
    <n v="0"/>
    <n v="0"/>
    <x v="490"/>
    <m/>
    <x v="2"/>
    <x v="5"/>
  </r>
  <r>
    <s v="622dc9c4bd13c18bfb68d262"/>
    <s v="622bb484bd13c165ed68ca19"/>
    <s v="Transport To Bring A Mattress"/>
    <s v="Berlin"/>
    <x v="12"/>
    <m/>
    <x v="2"/>
    <n v="0"/>
    <n v="0"/>
    <n v="0"/>
    <x v="684"/>
    <m/>
    <x v="2"/>
    <x v="5"/>
  </r>
  <r>
    <s v="622becf3bd13c14af068caf8"/>
    <s v="622beb8dbd13c1117068caf5"/>
    <s v="I'm I Have Good Things"/>
    <s v="Berlin"/>
    <x v="4"/>
    <m/>
    <x v="2"/>
    <n v="0"/>
    <n v="0"/>
    <n v="0"/>
    <x v="490"/>
    <m/>
    <x v="2"/>
    <x v="5"/>
  </r>
  <r>
    <s v="622bf4dabd13c1031a68caff"/>
    <s v="622bf247bd13c137af68cafd"/>
    <s v="Küche Von Ikea Küche Aufbauen"/>
    <s v="Berlin"/>
    <x v="13"/>
    <s v="61fd7c1cb2c7d5662b41a2bb"/>
    <x v="4"/>
    <n v="320"/>
    <n v="48"/>
    <n v="0"/>
    <x v="490"/>
    <m/>
    <x v="2"/>
    <x v="5"/>
  </r>
  <r>
    <s v="62447c5152a1b7695ac4d8d0"/>
    <s v="622c5b48bd13c11c8468cb54"/>
    <s v="Clean My 40m2 Studio Apartment"/>
    <s v="Berlin"/>
    <x v="1"/>
    <m/>
    <x v="1"/>
    <n v="0"/>
    <n v="0"/>
    <n v="0"/>
    <x v="211"/>
    <m/>
    <x v="2"/>
    <x v="5"/>
  </r>
  <r>
    <s v="6248260cd4f7759cb1a24009"/>
    <s v="622c5b48bd13c11c8468cb54"/>
    <s v="Clean My 40m2 Studio Apartment"/>
    <s v="Berlin"/>
    <x v="1"/>
    <s v="611bf1ae2df5742b47a96f1a"/>
    <x v="4"/>
    <n v="45"/>
    <n v="6.75"/>
    <n v="0"/>
    <x v="859"/>
    <m/>
    <x v="2"/>
    <x v="6"/>
  </r>
  <r>
    <s v="624e2660c37b3114ca270616"/>
    <s v="622c5b48bd13c11c8468cb54"/>
    <s v="Need A Plumber For A Few Tasks"/>
    <s v="Berlin"/>
    <x v="15"/>
    <m/>
    <x v="2"/>
    <n v="0"/>
    <n v="0"/>
    <n v="0"/>
    <x v="872"/>
    <m/>
    <x v="2"/>
    <x v="6"/>
  </r>
  <r>
    <s v="6288024a3980c29c24f8f87c"/>
    <s v="622c5b48bd13c11c8468cb54"/>
    <s v="Need Help In Moving Some Stuff"/>
    <s v="Berlin"/>
    <x v="12"/>
    <m/>
    <x v="2"/>
    <n v="0"/>
    <n v="0"/>
    <n v="0"/>
    <x v="95"/>
    <m/>
    <x v="2"/>
    <x v="0"/>
  </r>
  <r>
    <s v="6294a8c7bd84046155aadc82"/>
    <s v="622c5b48bd13c11c8468cb54"/>
    <s v="Need Help In Moving"/>
    <s v="Berlin"/>
    <x v="12"/>
    <m/>
    <x v="2"/>
    <n v="0"/>
    <n v="0"/>
    <n v="0"/>
    <x v="99"/>
    <m/>
    <x v="2"/>
    <x v="0"/>
  </r>
  <r>
    <s v="622c6288bd13c1664668cb6e"/>
    <s v="622c60fabd13c155d968cb67"/>
    <s v="Transporting Furniture"/>
    <s v="Berlin"/>
    <x v="12"/>
    <s v="602448afe6ae3f69aa329861"/>
    <x v="4"/>
    <n v="60"/>
    <n v="6"/>
    <n v="0"/>
    <x v="490"/>
    <m/>
    <x v="2"/>
    <x v="5"/>
  </r>
  <r>
    <s v="62444ec152a1b7b7d5c4d754"/>
    <s v="622c60fabd13c155d968cb67"/>
    <s v="Clean The Flat"/>
    <s v="Berlin"/>
    <x v="1"/>
    <s v="623ee91eed1ecc7a28c3eb6c"/>
    <x v="4"/>
    <n v="30"/>
    <n v="4.5"/>
    <n v="0"/>
    <x v="211"/>
    <m/>
    <x v="2"/>
    <x v="5"/>
  </r>
  <r>
    <s v="622c8017bd13c150e668cc61"/>
    <s v="622c72f6bd13c12eb368cc36"/>
    <s v="Install Shelves &amp; New Silicone Bathroom Tube"/>
    <s v="Berlin"/>
    <x v="6"/>
    <m/>
    <x v="1"/>
    <n v="0"/>
    <n v="0"/>
    <n v="0"/>
    <x v="490"/>
    <m/>
    <x v="2"/>
    <x v="5"/>
  </r>
  <r>
    <s v="622c8af6bd13c13f9968ccb9"/>
    <s v="622c867cbd13c1781668cc7d"/>
    <s v="Need 4 People To Help Me Move [1/4]"/>
    <s v="Berlin"/>
    <x v="2"/>
    <s v="61c1792867d81b1c312978b9"/>
    <x v="4"/>
    <n v="16"/>
    <n v="2.4"/>
    <n v="0"/>
    <x v="490"/>
    <m/>
    <x v="2"/>
    <x v="5"/>
  </r>
  <r>
    <s v="622c9209bd13c160ee68cd0e"/>
    <s v="622c867cbd13c1781668cc7d"/>
    <s v="Need 4 People To Help Me Move [2/4]"/>
    <s v="Berlin"/>
    <x v="2"/>
    <s v="6212d8c73759353b594f6dfc"/>
    <x v="4"/>
    <n v="64"/>
    <n v="9.6"/>
    <n v="0"/>
    <x v="490"/>
    <m/>
    <x v="2"/>
    <x v="5"/>
  </r>
  <r>
    <s v="622c9350bd13c109ff68cd14"/>
    <s v="622c867cbd13c1781668cc7d"/>
    <s v="Need 4 People To Help Me Move [3/4]"/>
    <s v="Berlin"/>
    <x v="2"/>
    <s v="621f760914e1f0229edbc2f5"/>
    <x v="4"/>
    <n v="64"/>
    <n v="9.6"/>
    <n v="0"/>
    <x v="490"/>
    <m/>
    <x v="2"/>
    <x v="5"/>
  </r>
  <r>
    <s v="622c93b4bd13c10c5168cd17"/>
    <s v="622c867cbd13c1781668cc7d"/>
    <s v="Need One More Person To Help Me Move"/>
    <s v="Berlin"/>
    <x v="2"/>
    <m/>
    <x v="2"/>
    <n v="0"/>
    <n v="0"/>
    <n v="0"/>
    <x v="490"/>
    <m/>
    <x v="2"/>
    <x v="5"/>
  </r>
  <r>
    <s v="622e024fbd13c1f9bd68d394"/>
    <s v="622c867cbd13c1781668cc7d"/>
    <s v="Need One More Person To Help Me Move"/>
    <s v="Berlin"/>
    <x v="2"/>
    <s v="5e380df0a3411c0c0183b8b6"/>
    <x v="4"/>
    <n v="64"/>
    <n v="9.6"/>
    <n v="0"/>
    <x v="684"/>
    <m/>
    <x v="2"/>
    <x v="5"/>
  </r>
  <r>
    <s v="623ce8461e3cec48e327b55e"/>
    <s v="622c867cbd13c1781668cc7d"/>
    <s v="Need Help Disassambling A Big Ikea Ivar Shelf"/>
    <s v="Berlin"/>
    <x v="13"/>
    <s v="6212d8c73759353b594f6dfc"/>
    <x v="4"/>
    <n v="40"/>
    <n v="6"/>
    <n v="0"/>
    <x v="639"/>
    <m/>
    <x v="2"/>
    <x v="5"/>
  </r>
  <r>
    <s v="6295103fbd8404b18eaae2f9"/>
    <s v="622c867cbd13c1781668cc7d"/>
    <s v="Hilfe Beim Einladen Zweier Möbelstücke"/>
    <s v="Mannheim"/>
    <x v="2"/>
    <m/>
    <x v="2"/>
    <n v="0"/>
    <n v="0"/>
    <n v="0"/>
    <x v="438"/>
    <m/>
    <x v="2"/>
    <x v="0"/>
  </r>
  <r>
    <s v="629cc429bc74ac56d7a143c6"/>
    <s v="622c867cbd13c1781668cc7d"/>
    <s v="Brauchen Hilfe Beim Ausladen Zweier Möbelstücke"/>
    <s v="Berlin"/>
    <x v="2"/>
    <s v="6238e58538b10fc1c9b313c9"/>
    <x v="4"/>
    <n v="25"/>
    <n v="3.75"/>
    <n v="0"/>
    <x v="855"/>
    <m/>
    <x v="2"/>
    <x v="1"/>
  </r>
  <r>
    <s v="622c8b55bd13c12f4b68cccc"/>
    <s v="622c89abbd13c1d2bb68cca1"/>
    <s v="Moving Stuff In Berlin"/>
    <s v="Berlin"/>
    <x v="12"/>
    <m/>
    <x v="1"/>
    <n v="0"/>
    <n v="0"/>
    <n v="0"/>
    <x v="490"/>
    <m/>
    <x v="2"/>
    <x v="5"/>
  </r>
  <r>
    <s v="622c974abd13c1745d68cd40"/>
    <s v="622c9622bd13c1ab2268cd35"/>
    <s v="Drill And Put Wall Anchors For Curtains"/>
    <s v="Berlin"/>
    <x v="6"/>
    <m/>
    <x v="1"/>
    <n v="0"/>
    <n v="0"/>
    <n v="0"/>
    <x v="490"/>
    <m/>
    <x v="2"/>
    <x v="5"/>
  </r>
  <r>
    <s v="622ca26cbd13c1273068cdcd"/>
    <s v="622ca18ebd13c1d0b968cdc4"/>
    <s v="Picking Up Furniture"/>
    <s v="Karlsruhe"/>
    <x v="12"/>
    <m/>
    <x v="2"/>
    <n v="0"/>
    <n v="0"/>
    <n v="0"/>
    <x v="490"/>
    <m/>
    <x v="2"/>
    <x v="5"/>
  </r>
  <r>
    <s v="622cbcf5bd13c1b41068cea7"/>
    <s v="622cbb37bd13c144c868ce9d"/>
    <s v="Chandelier Installation"/>
    <s v="Berlin"/>
    <x v="6"/>
    <s v="6190f62df13d3a3811ebcec9"/>
    <x v="4"/>
    <n v="25"/>
    <n v="3.75"/>
    <n v="0"/>
    <x v="490"/>
    <m/>
    <x v="2"/>
    <x v="5"/>
  </r>
  <r>
    <s v="62321e1438b10f28bfb2f5d4"/>
    <s v="622cbb37bd13c144c868ce9d"/>
    <s v="Ikea Chest Of Drawers Assembly"/>
    <s v="Berlin"/>
    <x v="13"/>
    <s v="62020478f512dc2e8873a800"/>
    <x v="4"/>
    <n v="35"/>
    <n v="5.25"/>
    <n v="0"/>
    <x v="740"/>
    <m/>
    <x v="2"/>
    <x v="5"/>
  </r>
  <r>
    <s v="628920a23980c20ae5f8fe2f"/>
    <s v="622cbb37bd13c144c868ce9d"/>
    <s v="Curtain Rail, Ceiling Lamp, Balcony Chair"/>
    <s v="Berlin"/>
    <x v="6"/>
    <m/>
    <x v="1"/>
    <n v="0"/>
    <n v="0"/>
    <n v="0"/>
    <x v="95"/>
    <m/>
    <x v="2"/>
    <x v="0"/>
  </r>
  <r>
    <s v="625c081c43f29f92c5a57781"/>
    <s v="622ccdabbd13c10c6f68cf0d"/>
    <s v="Wait In Guest List Berghian Line For Me"/>
    <s v="Berlin"/>
    <x v="9"/>
    <m/>
    <x v="2"/>
    <n v="0"/>
    <n v="0"/>
    <n v="0"/>
    <x v="879"/>
    <m/>
    <x v="2"/>
    <x v="6"/>
  </r>
  <r>
    <s v="622cd99cbd13c1352b68cf70"/>
    <s v="622cd8b4bd13c1e07268cf6d"/>
    <s v="Wall Paint"/>
    <s v="Berlin"/>
    <x v="3"/>
    <m/>
    <x v="1"/>
    <n v="0"/>
    <n v="0"/>
    <n v="0"/>
    <x v="490"/>
    <m/>
    <x v="2"/>
    <x v="5"/>
  </r>
  <r>
    <s v="622cde9dbd13c1e50868cfa1"/>
    <s v="622cdd65bd13c1cc2268cf8d"/>
    <s v="Furniture To Be Picked Up From Hamburg To Falkense"/>
    <s v="Falkensee"/>
    <x v="12"/>
    <m/>
    <x v="2"/>
    <n v="0"/>
    <n v="0"/>
    <n v="0"/>
    <x v="490"/>
    <m/>
    <x v="2"/>
    <x v="5"/>
  </r>
  <r>
    <s v="622f9e91bd13c1909568e0a9"/>
    <s v="622cdd65bd13c1cc2268cf8d"/>
    <s v="Need To Pick Up Bed From Bernau To Falkensee"/>
    <s v="Falkensee"/>
    <x v="12"/>
    <m/>
    <x v="2"/>
    <n v="0"/>
    <n v="0"/>
    <n v="0"/>
    <x v="280"/>
    <m/>
    <x v="2"/>
    <x v="5"/>
  </r>
  <r>
    <s v="6232e5bf38b10faf29b2f827"/>
    <s v="622cdd65bd13c1cc2268cf8d"/>
    <s v="Assemble Dining Table"/>
    <s v="Falkensee"/>
    <x v="13"/>
    <s v="602e7ef37cbab25d20c837c8"/>
    <x v="5"/>
    <n v="30"/>
    <n v="4.5"/>
    <n v="0"/>
    <x v="339"/>
    <m/>
    <x v="2"/>
    <x v="5"/>
  </r>
  <r>
    <s v="62348c0238b10f68a1b301ce"/>
    <s v="622cdd65bd13c1cc2268cf8d"/>
    <s v="Assemble Dining Table Today."/>
    <s v="Falkensee"/>
    <x v="13"/>
    <s v="62020478f512dc2e8873a800"/>
    <x v="4"/>
    <n v="35"/>
    <n v="5.25"/>
    <n v="0"/>
    <x v="225"/>
    <m/>
    <x v="2"/>
    <x v="5"/>
  </r>
  <r>
    <s v="624acb43c37b31a11626f5ac"/>
    <s v="622cdd65bd13c1cc2268cf8d"/>
    <s v="Need To Install 55 Inch Tv On Wall."/>
    <s v="Falkensee"/>
    <x v="6"/>
    <m/>
    <x v="1"/>
    <n v="0"/>
    <n v="0"/>
    <n v="0"/>
    <x v="865"/>
    <m/>
    <x v="2"/>
    <x v="6"/>
  </r>
  <r>
    <s v="622ce756bd13c13dfb68cfdd"/>
    <s v="622ce3c7bd13c11c7f68cfd3"/>
    <s v="I Will Like To Help Tutor Online"/>
    <s v="Lagos"/>
    <x v="20"/>
    <m/>
    <x v="2"/>
    <n v="0"/>
    <n v="0"/>
    <n v="0"/>
    <x v="684"/>
    <m/>
    <x v="2"/>
    <x v="5"/>
  </r>
  <r>
    <s v="624f2a6bd8a95fbfbb0e7656"/>
    <s v="622d0779bd13c14b8b68d109"/>
    <s v="Ikea Hauga To Assemble"/>
    <s v="Berlin"/>
    <x v="13"/>
    <s v="6213bbdd3759353b594f7241"/>
    <x v="4"/>
    <n v="50"/>
    <n v="7.5"/>
    <n v="0"/>
    <x v="872"/>
    <m/>
    <x v="2"/>
    <x v="6"/>
  </r>
  <r>
    <s v="622d2d02bd13c12c6a68d155"/>
    <s v="622d2b46bd13c19d4f68d150"/>
    <s v="Transport Fur 1 Uhr Max"/>
    <s v="Berlin"/>
    <x v="12"/>
    <s v="622c6abebd13c127ab68cbe4"/>
    <x v="4"/>
    <n v="30"/>
    <n v="4.5"/>
    <n v="0"/>
    <x v="684"/>
    <m/>
    <x v="2"/>
    <x v="5"/>
  </r>
  <r>
    <s v="6266b6684f5f988677ba8ddf"/>
    <s v="622d2b46bd13c19d4f68d150"/>
    <s v="1 Hour Move-out/move-in 1,2km Away"/>
    <s v="Berlin"/>
    <x v="12"/>
    <m/>
    <x v="1"/>
    <n v="0"/>
    <n v="0"/>
    <n v="0"/>
    <x v="197"/>
    <m/>
    <x v="2"/>
    <x v="6"/>
  </r>
  <r>
    <s v="622da37fbd13c1844668d1a0"/>
    <s v="622d99f3bd13c12ab368d193"/>
    <s v="Umzüge Und Transporte Bis 3,5 Ton."/>
    <s v="Frankfurt (Oder)"/>
    <x v="12"/>
    <m/>
    <x v="2"/>
    <n v="0"/>
    <n v="0"/>
    <n v="0"/>
    <x v="684"/>
    <m/>
    <x v="2"/>
    <x v="5"/>
  </r>
  <r>
    <s v="622da41abd13c1970068d1a4"/>
    <s v="622d99f3bd13c12ab368d193"/>
    <s v="Reparaturen Aller Art"/>
    <s v="Frankfurt (Oder)"/>
    <x v="10"/>
    <m/>
    <x v="2"/>
    <n v="0"/>
    <n v="0"/>
    <n v="0"/>
    <x v="684"/>
    <m/>
    <x v="2"/>
    <x v="5"/>
  </r>
  <r>
    <s v="622dac2bbd13c1810068d1ae"/>
    <s v="622da73dbd13c1d8c468d1a7"/>
    <s v="Pick Up Packet"/>
    <s v="Berlin"/>
    <x v="12"/>
    <m/>
    <x v="0"/>
    <n v="0"/>
    <n v="0"/>
    <n v="0"/>
    <x v="684"/>
    <m/>
    <x v="2"/>
    <x v="5"/>
  </r>
  <r>
    <s v="622dc428bd13c180d568d246"/>
    <s v="622dc2bcbd13c10d6c68d238"/>
    <s v="Wood Repair"/>
    <s v="Berlin"/>
    <x v="6"/>
    <s v="602e7ef37cbab25d20c837c8"/>
    <x v="4"/>
    <n v="25"/>
    <n v="3.75"/>
    <n v="0"/>
    <x v="684"/>
    <m/>
    <x v="2"/>
    <x v="5"/>
  </r>
  <r>
    <s v="6267d66aff0a64de76d6da59"/>
    <s v="622dc2bcbd13c10d6c68d238"/>
    <s v="Thorough Cleaning 40sqm Flat"/>
    <s v="Berlin"/>
    <x v="1"/>
    <s v="62592e0543f29f4ee3a56dc8"/>
    <x v="4"/>
    <n v="60"/>
    <n v="9"/>
    <n v="0"/>
    <x v="348"/>
    <m/>
    <x v="2"/>
    <x v="6"/>
  </r>
  <r>
    <s v="62ce99c2f86f6651b6c62b5b"/>
    <s v="622dc2bcbd13c10d6c68d238"/>
    <s v="Veraltete Elektrik In 2 Zimmer Wohnung Kontrollier"/>
    <s v="Berlin"/>
    <x v="14"/>
    <s v="5f2bd74c1da7d4019209d312"/>
    <x v="6"/>
    <n v="50"/>
    <n v="5"/>
    <n v="0"/>
    <x v="853"/>
    <m/>
    <x v="2"/>
    <x v="10"/>
  </r>
  <r>
    <s v="62d2adaaf86f6692fbc64cb6"/>
    <s v="622dc2bcbd13c10d6c68d238"/>
    <s v="Dielen Abziehen"/>
    <s v="Berlin"/>
    <x v="6"/>
    <m/>
    <x v="2"/>
    <n v="0"/>
    <n v="0"/>
    <n v="0"/>
    <x v="484"/>
    <m/>
    <x v="2"/>
    <x v="10"/>
  </r>
  <r>
    <s v="6255c59c43f29f7e90a55fbb"/>
    <s v="622dc896bd13c1705b68d254"/>
    <s v="Kellerdeckendämmung Installation"/>
    <s v="Berlin"/>
    <x v="9"/>
    <s v="5f2bd74c1da7d4019209d312"/>
    <x v="6"/>
    <n v="100"/>
    <n v="10"/>
    <n v="0"/>
    <x v="874"/>
    <m/>
    <x v="2"/>
    <x v="6"/>
  </r>
  <r>
    <s v="622dd3a2bd13c1bb7c68d2b3"/>
    <s v="622dd2c1bd13c13b1368d2a9"/>
    <s v="Türen Streichen"/>
    <s v="Hamburg"/>
    <x v="6"/>
    <m/>
    <x v="1"/>
    <n v="0"/>
    <n v="0"/>
    <n v="0"/>
    <x v="684"/>
    <m/>
    <x v="2"/>
    <x v="5"/>
  </r>
  <r>
    <s v="622e7207bd13c190cd68d7d7"/>
    <s v="622dd2c1bd13c13b1368d2a9"/>
    <s v="Mac Book Keypad / Tastatur"/>
    <s v="Hamburg"/>
    <x v="10"/>
    <m/>
    <x v="0"/>
    <n v="0"/>
    <n v="0"/>
    <n v="0"/>
    <x v="674"/>
    <m/>
    <x v="2"/>
    <x v="5"/>
  </r>
  <r>
    <s v="62c6b6b8f86f6663b8c5e1be"/>
    <s v="622dde77bd13c1ee0068d2eb"/>
    <s v="Rewire Switches"/>
    <s v="Berlin"/>
    <x v="14"/>
    <s v="62b560bb349c32edfb77a1b9"/>
    <x v="5"/>
    <n v="100"/>
    <n v="15"/>
    <n v="0"/>
    <x v="103"/>
    <m/>
    <x v="2"/>
    <x v="10"/>
  </r>
  <r>
    <s v="62969571bd84046d9eaaee16"/>
    <s v="622df3bdbd13c1c43268d375"/>
    <s v="Duschkabine Installieren 2 Hängeschränke"/>
    <s v="Berlin"/>
    <x v="6"/>
    <s v="60a006a97a035a3284e3196c"/>
    <x v="4"/>
    <n v="40"/>
    <n v="6"/>
    <n v="0"/>
    <x v="319"/>
    <m/>
    <x v="2"/>
    <x v="1"/>
  </r>
  <r>
    <s v="622e1c71bd13c121b168d438"/>
    <s v="622e1b43bd13c1333268d42f"/>
    <s v="Mount A Mirror And Install 3 Rail Lights"/>
    <s v="Berlin"/>
    <x v="6"/>
    <m/>
    <x v="2"/>
    <n v="0"/>
    <n v="0"/>
    <n v="0"/>
    <x v="684"/>
    <m/>
    <x v="2"/>
    <x v="5"/>
  </r>
  <r>
    <s v="622e27c8bd13c145cd68d49f"/>
    <s v="622e1b43bd13c1333268d42f"/>
    <s v="Iron My Outfits For The Week"/>
    <s v="Berlin"/>
    <x v="11"/>
    <s v="61c1792867d81b1c312978b9"/>
    <x v="4"/>
    <n v="15"/>
    <n v="2.25"/>
    <n v="0"/>
    <x v="684"/>
    <m/>
    <x v="2"/>
    <x v="5"/>
  </r>
  <r>
    <s v="622f893ebd13c1c88e68e007"/>
    <s v="622e1b43bd13c1333268d42f"/>
    <s v="Iron My Outfits For The Week"/>
    <s v="Berlin"/>
    <x v="11"/>
    <s v="61c1792867d81b1c312978b9"/>
    <x v="4"/>
    <n v="17"/>
    <n v="2.5499999999999998"/>
    <n v="0"/>
    <x v="674"/>
    <m/>
    <x v="2"/>
    <x v="5"/>
  </r>
  <r>
    <s v="6231e373bd13c1b63568ec43"/>
    <s v="622e1b43bd13c1333268d42f"/>
    <s v="Do A Deep Dusting Of My Apartment"/>
    <s v="Berlin"/>
    <x v="1"/>
    <m/>
    <x v="1"/>
    <n v="0"/>
    <n v="0"/>
    <n v="0"/>
    <x v="740"/>
    <m/>
    <x v="2"/>
    <x v="5"/>
  </r>
  <r>
    <s v="622e41d8bd13c11cee68d582"/>
    <s v="622e361ebd13c1787c68d51f"/>
    <s v="Pick Up 2 Paper Cartoons To Throw Away"/>
    <s v="Berlin"/>
    <x v="12"/>
    <s v="62031aa13759353b594f244f"/>
    <x v="4"/>
    <n v="23.53"/>
    <n v="3.53"/>
    <n v="0"/>
    <x v="674"/>
    <m/>
    <x v="2"/>
    <x v="5"/>
  </r>
  <r>
    <s v="6235122b38b10febc9b303e5"/>
    <s v="622e361ebd13c1787c68d51f"/>
    <s v="Need A Lift From Ikea"/>
    <s v="Berlin"/>
    <x v="12"/>
    <m/>
    <x v="1"/>
    <n v="0"/>
    <n v="0"/>
    <n v="0"/>
    <x v="167"/>
    <m/>
    <x v="2"/>
    <x v="5"/>
  </r>
  <r>
    <s v="6235832438b10f7c6bb3041b"/>
    <s v="622e361ebd13c1787c68d51f"/>
    <s v="Need A Lift From Ikea"/>
    <s v="Berlin"/>
    <x v="12"/>
    <m/>
    <x v="1"/>
    <n v="0"/>
    <n v="0"/>
    <n v="0"/>
    <x v="167"/>
    <m/>
    <x v="2"/>
    <x v="5"/>
  </r>
  <r>
    <s v="622ed930bd13c12a3b68d81e"/>
    <s v="622ed7b7bd13c153ac68d81b"/>
    <s v="Pick Up King Single Bed"/>
    <s v="West Wollongong"/>
    <x v="12"/>
    <m/>
    <x v="2"/>
    <n v="0"/>
    <n v="0"/>
    <n v="0"/>
    <x v="674"/>
    <m/>
    <x v="2"/>
    <x v="5"/>
  </r>
  <r>
    <s v="622f1abcbd13c1364368d9ef"/>
    <s v="622f1841bd13c1f2e268d9df"/>
    <s v="Minor Works In Kitchen Worktop And Shelves"/>
    <s v="Berlin"/>
    <x v="6"/>
    <s v="5f7a4b1c299036093cfc973c"/>
    <x v="4"/>
    <n v="90"/>
    <n v="13.5"/>
    <n v="0"/>
    <x v="674"/>
    <m/>
    <x v="2"/>
    <x v="5"/>
  </r>
  <r>
    <s v="623a22e438b10f100ab3192d"/>
    <s v="622f1841bd13c1f2e268d9df"/>
    <s v="Laminate Foil Repair"/>
    <s v="Berlin"/>
    <x v="6"/>
    <s v="602a9c0a7cbab25d20c825e5"/>
    <x v="4"/>
    <n v="55"/>
    <n v="8.25"/>
    <n v="0"/>
    <x v="366"/>
    <m/>
    <x v="2"/>
    <x v="5"/>
  </r>
  <r>
    <s v="622f285dbd13c18b7e68db8b"/>
    <s v="622f267ebd13c156d968db6a"/>
    <s v="Transport A Sofa From Ikea Lichtenberg To F’hain"/>
    <s v="Berlin"/>
    <x v="0"/>
    <m/>
    <x v="2"/>
    <n v="0"/>
    <n v="0"/>
    <n v="0"/>
    <x v="674"/>
    <m/>
    <x v="2"/>
    <x v="5"/>
  </r>
  <r>
    <s v="622f40e1bd13c117f868dc55"/>
    <s v="622f3c5dbd13c13fa668dc32"/>
    <s v="Haow To Worke?"/>
    <s v="Qasr Ad Dobarah"/>
    <x v="4"/>
    <m/>
    <x v="2"/>
    <n v="0"/>
    <n v="0"/>
    <n v="0"/>
    <x v="674"/>
    <m/>
    <x v="2"/>
    <x v="5"/>
  </r>
  <r>
    <s v="622f40e2bd13c1f4f668dc56"/>
    <s v="622f3c5dbd13c13fa668dc32"/>
    <s v="Haow To Worke?"/>
    <s v="Qasr Ad Dobarah"/>
    <x v="4"/>
    <m/>
    <x v="2"/>
    <n v="0"/>
    <n v="0"/>
    <n v="0"/>
    <x v="674"/>
    <m/>
    <x v="2"/>
    <x v="5"/>
  </r>
  <r>
    <s v="6239e5ba38b10f1546b317c7"/>
    <s v="622f3c5dbd13c13fa668dc32"/>
    <s v="Wate Thes Naw"/>
    <s v="Berlin"/>
    <x v="6"/>
    <m/>
    <x v="2"/>
    <n v="0"/>
    <n v="0"/>
    <n v="0"/>
    <x v="523"/>
    <m/>
    <x v="2"/>
    <x v="5"/>
  </r>
  <r>
    <s v="6239e5bc38b10f326ab317c8"/>
    <s v="622f3c5dbd13c13fa668dc32"/>
    <s v="Wate Thes Naw"/>
    <s v="Qasr Ad Dobarah"/>
    <x v="6"/>
    <m/>
    <x v="2"/>
    <n v="0"/>
    <n v="0"/>
    <n v="0"/>
    <x v="523"/>
    <m/>
    <x v="2"/>
    <x v="5"/>
  </r>
  <r>
    <s v="622f4294bd13c11add68dc7b"/>
    <s v="622f3f17bd13c1416168dc3d"/>
    <s v="Dragging Suitcases Up 4 Flights, Stairs, Shoneburg"/>
    <s v="Berlin"/>
    <x v="9"/>
    <m/>
    <x v="2"/>
    <n v="0"/>
    <n v="0"/>
    <n v="0"/>
    <x v="674"/>
    <m/>
    <x v="2"/>
    <x v="5"/>
  </r>
  <r>
    <s v="622f4daabd13c1848568dd04"/>
    <s v="622f3f17bd13c1416168dc3d"/>
    <s v="Dragging Suitcases Up 4 Flights, Stairs, Shoneburg"/>
    <s v="Berlin"/>
    <x v="9"/>
    <s v="5eb3eb5da98e5237c60e94d2"/>
    <x v="4"/>
    <n v="23"/>
    <n v="3.45"/>
    <n v="0"/>
    <x v="674"/>
    <m/>
    <x v="2"/>
    <x v="5"/>
  </r>
  <r>
    <s v="622f6065bd13c1638568de04"/>
    <s v="622f5ef9bd13c1053268ddf8"/>
    <s v="Clean My Flat For Handover"/>
    <s v="Berlin"/>
    <x v="1"/>
    <s v="5f91eb7be58df906a4964a1a"/>
    <x v="4"/>
    <n v="120"/>
    <n v="18"/>
    <n v="0"/>
    <x v="674"/>
    <m/>
    <x v="2"/>
    <x v="5"/>
  </r>
  <r>
    <s v="6230bfdabd13c1749868e56b"/>
    <s v="622f7b7bbd13c10a9068df6f"/>
    <s v="Closet Transportation"/>
    <s v="Berlin"/>
    <x v="12"/>
    <m/>
    <x v="1"/>
    <n v="0"/>
    <n v="0"/>
    <n v="0"/>
    <x v="280"/>
    <m/>
    <x v="2"/>
    <x v="5"/>
  </r>
  <r>
    <s v="6232397038b10f9b6ab2f6cf"/>
    <s v="622f7b7bbd13c10a9068df6f"/>
    <s v="Looking For Photographer"/>
    <s v="Berlin"/>
    <x v="5"/>
    <m/>
    <x v="1"/>
    <n v="0"/>
    <n v="0"/>
    <n v="0"/>
    <x v="339"/>
    <m/>
    <x v="2"/>
    <x v="5"/>
  </r>
  <r>
    <s v="622faa98bd13c195a268e0de"/>
    <s v="622fa950bd13c1893b68e0d6"/>
    <s v="Interpretation German &lt;-&gt; English"/>
    <s v="Hamburg"/>
    <x v="7"/>
    <m/>
    <x v="1"/>
    <n v="0"/>
    <n v="0"/>
    <n v="0"/>
    <x v="280"/>
    <m/>
    <x v="2"/>
    <x v="5"/>
  </r>
  <r>
    <s v="622fcf25bd13c123bb68e14a"/>
    <s v="622fcd0cbd13c195e468e144"/>
    <s v="Elektro T.t"/>
    <s v="Hamburg"/>
    <x v="14"/>
    <m/>
    <x v="2"/>
    <n v="0"/>
    <n v="0"/>
    <n v="0"/>
    <x v="280"/>
    <m/>
    <x v="2"/>
    <x v="5"/>
  </r>
  <r>
    <s v="6230b8bdbd13c113eb68e4d8"/>
    <s v="622fcd0cbd13c195e468e144"/>
    <s v="Elektro T.t"/>
    <s v="Berlin"/>
    <x v="14"/>
    <m/>
    <x v="2"/>
    <n v="0"/>
    <n v="0"/>
    <n v="0"/>
    <x v="280"/>
    <m/>
    <x v="2"/>
    <x v="5"/>
  </r>
  <r>
    <s v="623024ebbd13c106bd68e16a"/>
    <s v="62302089bd13c1c99868e167"/>
    <s v="Assemble A Ikea Kitchen"/>
    <s v="Berlin"/>
    <x v="13"/>
    <s v="5e5d6cf86b8f1a0f9fb9647d"/>
    <x v="4"/>
    <n v="150"/>
    <n v="22.5"/>
    <n v="0"/>
    <x v="280"/>
    <m/>
    <x v="2"/>
    <x v="5"/>
  </r>
  <r>
    <s v="625d3ace43f29f60bca579d9"/>
    <s v="62302089bd13c1c99868e167"/>
    <s v="Assembly An Ikea Kitchen"/>
    <s v="Berlin"/>
    <x v="13"/>
    <s v="5e5d6cf86b8f1a0f9fb9647d"/>
    <x v="4"/>
    <n v="480"/>
    <n v="72"/>
    <n v="0"/>
    <x v="792"/>
    <m/>
    <x v="2"/>
    <x v="6"/>
  </r>
  <r>
    <s v="6235840738b10f7dd6b3041c"/>
    <s v="62306c1ebd13c1a08568e28d"/>
    <s v="Broken Toilet Seat"/>
    <s v="Berlin"/>
    <x v="6"/>
    <m/>
    <x v="1"/>
    <n v="0"/>
    <n v="0"/>
    <n v="0"/>
    <x v="167"/>
    <m/>
    <x v="2"/>
    <x v="5"/>
  </r>
  <r>
    <s v="6230978fbd13c189c268e36b"/>
    <s v="6230941cbd13c1efac68e350"/>
    <s v="Digital Marketing Expert"/>
    <s v="Hamburg"/>
    <x v="4"/>
    <m/>
    <x v="2"/>
    <n v="0"/>
    <n v="0"/>
    <n v="0"/>
    <x v="280"/>
    <m/>
    <x v="2"/>
    <x v="5"/>
  </r>
  <r>
    <s v="6230b787bd13c10cd668e4bd"/>
    <s v="6230b6a1bd13c180c668e4ad"/>
    <s v="Drilling Screws And Mounting Mirror"/>
    <s v="Berlin"/>
    <x v="13"/>
    <s v="602e7ef37cbab25d20c837c8"/>
    <x v="4"/>
    <n v="25"/>
    <n v="3.75"/>
    <n v="0"/>
    <x v="280"/>
    <m/>
    <x v="2"/>
    <x v="5"/>
  </r>
  <r>
    <s v="6230c200bd13c1017568e584"/>
    <s v="6230bf3bbd13c15d2b68e55d"/>
    <s v="Painting 2 Wall"/>
    <s v="Berlin"/>
    <x v="3"/>
    <m/>
    <x v="2"/>
    <n v="0"/>
    <n v="0"/>
    <n v="0"/>
    <x v="280"/>
    <m/>
    <x v="2"/>
    <x v="5"/>
  </r>
  <r>
    <s v="623312ec38b10f44d2b2f922"/>
    <s v="6230bf3bbd13c15d2b68e55d"/>
    <s v="Neet A Painter"/>
    <s v="Berlin"/>
    <x v="3"/>
    <s v="6213bbdd3759353b594f7241"/>
    <x v="4"/>
    <n v="80"/>
    <n v="12"/>
    <n v="0"/>
    <x v="339"/>
    <m/>
    <x v="2"/>
    <x v="5"/>
  </r>
  <r>
    <s v="6230c2b7bd13c10b9168e58d"/>
    <s v="6230c12ebd13c1456568e571"/>
    <s v="Pick Up A Bed"/>
    <s v="Berlin"/>
    <x v="12"/>
    <s v="5fbad26c9a7e8522be3045bb"/>
    <x v="4"/>
    <n v="35"/>
    <n v="5.25"/>
    <n v="0"/>
    <x v="280"/>
    <m/>
    <x v="2"/>
    <x v="5"/>
  </r>
  <r>
    <s v="6239dbaf38b10f2b78b31752"/>
    <s v="6230c12ebd13c1456568e571"/>
    <s v="Sewing Machine Problem"/>
    <s v="Berlin"/>
    <x v="10"/>
    <m/>
    <x v="1"/>
    <n v="0"/>
    <n v="0"/>
    <n v="0"/>
    <x v="523"/>
    <m/>
    <x v="2"/>
    <x v="5"/>
  </r>
  <r>
    <s v="6239979138b10f571bb31565"/>
    <s v="6230c851bd13c17e8f68e5ce"/>
    <s v="Need Local Notary Appointment Urgent"/>
    <s v="Berlin"/>
    <x v="9"/>
    <m/>
    <x v="2"/>
    <n v="0"/>
    <n v="0"/>
    <n v="0"/>
    <x v="523"/>
    <m/>
    <x v="2"/>
    <x v="5"/>
  </r>
  <r>
    <s v="62b2e2cb349c320eff779075"/>
    <s v="6230c851bd13c17e8f68e5ce"/>
    <s v="Furniture Assembly And Fixing"/>
    <s v="Berlin"/>
    <x v="13"/>
    <m/>
    <x v="0"/>
    <n v="0"/>
    <n v="0"/>
    <n v="0"/>
    <x v="790"/>
    <m/>
    <x v="2"/>
    <x v="1"/>
  </r>
  <r>
    <s v="62d6fa78f86f661413c67a2e"/>
    <s v="6230c851bd13c17e8f68e5ce"/>
    <s v="Furniture Assembly And Fixing"/>
    <s v="Berlin"/>
    <x v="13"/>
    <s v="5f9ad0c2e58df906a4966501"/>
    <x v="6"/>
    <n v="100"/>
    <n v="10"/>
    <n v="0"/>
    <x v="482"/>
    <m/>
    <x v="2"/>
    <x v="10"/>
  </r>
  <r>
    <s v="6230d73dbd13c1d73768e686"/>
    <s v="6230d4f8bd13c15b7f68e673"/>
    <s v="40 Qm Wohnung Malern"/>
    <s v="Berlin"/>
    <x v="3"/>
    <m/>
    <x v="1"/>
    <n v="0"/>
    <n v="0"/>
    <n v="0"/>
    <x v="280"/>
    <m/>
    <x v="2"/>
    <x v="5"/>
  </r>
  <r>
    <s v="6244477b52a1b7209fc4d713"/>
    <s v="6230d4f8bd13c15b7f68e673"/>
    <s v="40 Qm Wohnung Malern"/>
    <s v="Berlin"/>
    <x v="3"/>
    <m/>
    <x v="1"/>
    <n v="0"/>
    <n v="0"/>
    <n v="0"/>
    <x v="211"/>
    <m/>
    <x v="2"/>
    <x v="5"/>
  </r>
  <r>
    <s v="6244c37152a1b71e62c4db2a"/>
    <s v="6230d4f8bd13c15b7f68e673"/>
    <s v="40 Qm Wohnung Malern"/>
    <s v="Berlin"/>
    <x v="3"/>
    <m/>
    <x v="1"/>
    <n v="0"/>
    <n v="0"/>
    <n v="0"/>
    <x v="806"/>
    <m/>
    <x v="2"/>
    <x v="5"/>
  </r>
  <r>
    <s v="62477f05d4f7751985a23e3c"/>
    <s v="6230d4f8bd13c15b7f68e673"/>
    <s v="Assemble Ikea Kitchen Drawers"/>
    <s v="Berlin"/>
    <x v="13"/>
    <s v="5ed01251701d012da03fb8f9"/>
    <x v="4"/>
    <n v="50"/>
    <n v="7.5"/>
    <n v="0"/>
    <x v="859"/>
    <m/>
    <x v="2"/>
    <x v="6"/>
  </r>
  <r>
    <s v="6230e5f3bd13c137b968e798"/>
    <s v="6230e4bfbd13c189b268e789"/>
    <s v="Paint Dach Kasten"/>
    <s v="Berlin"/>
    <x v="3"/>
    <m/>
    <x v="2"/>
    <n v="0"/>
    <n v="0"/>
    <n v="0"/>
    <x v="740"/>
    <m/>
    <x v="2"/>
    <x v="5"/>
  </r>
  <r>
    <s v="6282bade720acb691231ac58"/>
    <s v="6230f7c7bd13c1575368e815"/>
    <s v="Lkw Moving Out/moving In"/>
    <s v="Berlin"/>
    <x v="12"/>
    <m/>
    <x v="0"/>
    <n v="0"/>
    <n v="0"/>
    <n v="0"/>
    <x v="584"/>
    <m/>
    <x v="2"/>
    <x v="0"/>
  </r>
  <r>
    <s v="623433fb38b10f09a4b2ff91"/>
    <s v="6231104dbd13c166a068e8bf"/>
    <s v="Move Heavy Wardrobes Within Room"/>
    <s v="Berlin"/>
    <x v="2"/>
    <s v="6220a80414e1f0ac89dbc9da"/>
    <x v="4"/>
    <n v="100"/>
    <n v="15"/>
    <n v="0"/>
    <x v="225"/>
    <m/>
    <x v="2"/>
    <x v="5"/>
  </r>
  <r>
    <s v="62311354bd13c1489268e8c7"/>
    <s v="6231123bbd13c1b3a468e8c4"/>
    <s v="Electrical Connection Of Siemens Oven (he230522)"/>
    <s v="Munich"/>
    <x v="14"/>
    <m/>
    <x v="2"/>
    <n v="0"/>
    <n v="0"/>
    <n v="0"/>
    <x v="740"/>
    <m/>
    <x v="2"/>
    <x v="5"/>
  </r>
  <r>
    <s v="62311b48bd13c112f568e8d2"/>
    <s v="623114d6bd13c1403668e8c9"/>
    <s v="Taking 20 Plants Down Two Floors And Fill 8 Bags"/>
    <s v="Berlin"/>
    <x v="12"/>
    <s v="61c1792867d81b1c312978b9"/>
    <x v="5"/>
    <n v="20"/>
    <n v="3"/>
    <n v="0"/>
    <x v="740"/>
    <m/>
    <x v="2"/>
    <x v="5"/>
  </r>
  <r>
    <s v="6231fb7fbd13c153e968ecd5"/>
    <s v="62313e39bd13c1405568e8e4"/>
    <s v="Pick Up Furniture"/>
    <s v="Berlin"/>
    <x v="12"/>
    <m/>
    <x v="1"/>
    <n v="0"/>
    <n v="0"/>
    <n v="0"/>
    <x v="740"/>
    <m/>
    <x v="2"/>
    <x v="5"/>
  </r>
  <r>
    <s v="62920f78a091502367a8dd57"/>
    <s v="62313e39bd13c1405568e8e4"/>
    <s v="Sofa / Couch Transfer"/>
    <s v="Berlin"/>
    <x v="12"/>
    <m/>
    <x v="1"/>
    <n v="0"/>
    <n v="0"/>
    <n v="0"/>
    <x v="98"/>
    <m/>
    <x v="2"/>
    <x v="0"/>
  </r>
  <r>
    <s v="62adfc17c708620bed630b5b"/>
    <s v="62313e39bd13c1405568e8e4"/>
    <s v="Assemble Two Cupboard, Beds And Sofa"/>
    <s v="Berlin"/>
    <x v="13"/>
    <s v="5f63b72a299036093cfc531e"/>
    <x v="4"/>
    <n v="100"/>
    <n v="15"/>
    <n v="0"/>
    <x v="880"/>
    <m/>
    <x v="2"/>
    <x v="1"/>
  </r>
  <r>
    <s v="6231e5febd13c199e668ec55"/>
    <s v="6231a6d9bd13c1506168e977"/>
    <s v="Kleine Reparaturarbeiten"/>
    <s v="Berlin"/>
    <x v="10"/>
    <m/>
    <x v="1"/>
    <n v="0"/>
    <n v="0"/>
    <n v="0"/>
    <x v="740"/>
    <m/>
    <x v="2"/>
    <x v="5"/>
  </r>
  <r>
    <s v="6231ab33bd13c13a2068e9a1"/>
    <s v="6231a817bd13c10b8968e978"/>
    <s v="Thorough Cleaning Of My Flat In Friedrichshain"/>
    <s v="Berlin"/>
    <x v="1"/>
    <s v="62031aa13759353b594f244f"/>
    <x v="4"/>
    <n v="49"/>
    <n v="7.35"/>
    <n v="0"/>
    <x v="740"/>
    <m/>
    <x v="2"/>
    <x v="5"/>
  </r>
  <r>
    <s v="6235a89338b10f6c55b30507"/>
    <s v="6231a8adbd13c1910b68e97e"/>
    <s v="Cut Marble Countertop"/>
    <s v="Berlin"/>
    <x v="9"/>
    <m/>
    <x v="2"/>
    <n v="0"/>
    <n v="0"/>
    <n v="0"/>
    <x v="167"/>
    <m/>
    <x v="2"/>
    <x v="5"/>
  </r>
  <r>
    <s v="6267d9abff0a64ebd1d6da79"/>
    <s v="6231a8adbd13c1910b68e97e"/>
    <s v="Water Heater Is Not Making Water Hot Enough"/>
    <s v="Berlin"/>
    <x v="14"/>
    <m/>
    <x v="2"/>
    <n v="0"/>
    <n v="0"/>
    <n v="0"/>
    <x v="348"/>
    <m/>
    <x v="2"/>
    <x v="6"/>
  </r>
  <r>
    <s v="6268775fff0a641973d6e15d"/>
    <s v="6231a8adbd13c1910b68e97e"/>
    <s v="Toilet Clogged"/>
    <s v="Berlin"/>
    <x v="15"/>
    <s v="60a006a97a035a3284e3196c"/>
    <x v="4"/>
    <n v="60"/>
    <n v="9"/>
    <n v="0"/>
    <x v="91"/>
    <m/>
    <x v="2"/>
    <x v="6"/>
  </r>
  <r>
    <s v="62cadb4af86f66fdd9c608a1"/>
    <s v="6231a8adbd13c1910b68e97e"/>
    <s v="Painting House"/>
    <s v="Berlin"/>
    <x v="3"/>
    <s v="62002bc2b2c7d5662b41bd94"/>
    <x v="4"/>
    <n v="150"/>
    <n v="22.5"/>
    <n v="0"/>
    <x v="580"/>
    <m/>
    <x v="2"/>
    <x v="10"/>
  </r>
  <r>
    <s v="6231c1d7bd13c1d78a68ea9c"/>
    <s v="6231c063bd13c15e6568ea7a"/>
    <s v="Chanching A Broken Sink"/>
    <s v="Berlin"/>
    <x v="6"/>
    <s v="602e7ef37cbab25d20c837c8"/>
    <x v="4"/>
    <n v="25"/>
    <n v="3.75"/>
    <n v="0"/>
    <x v="740"/>
    <m/>
    <x v="2"/>
    <x v="5"/>
  </r>
  <r>
    <s v="6231c87cbd13c189ba68eb02"/>
    <s v="6231c7a2bd13c18e8068eaf3"/>
    <s v="Laminat Verlegen"/>
    <s v="Berlin"/>
    <x v="6"/>
    <m/>
    <x v="2"/>
    <n v="0"/>
    <n v="0"/>
    <n v="0"/>
    <x v="740"/>
    <m/>
    <x v="2"/>
    <x v="5"/>
  </r>
  <r>
    <s v="6231c8f8bd13c1507368eb03"/>
    <s v="6231c7a2bd13c18e8068eaf3"/>
    <s v="Laminat Verlegen"/>
    <s v="Berlin"/>
    <x v="6"/>
    <m/>
    <x v="1"/>
    <n v="0"/>
    <n v="0"/>
    <n v="0"/>
    <x v="740"/>
    <m/>
    <x v="2"/>
    <x v="5"/>
  </r>
  <r>
    <s v="6244883852a1b7f209c4d930"/>
    <s v="6231c7a2bd13c18e8068eaf3"/>
    <s v="Laminat Verlegen"/>
    <s v="Berlin"/>
    <x v="6"/>
    <m/>
    <x v="1"/>
    <n v="0"/>
    <n v="0"/>
    <n v="0"/>
    <x v="211"/>
    <m/>
    <x v="2"/>
    <x v="5"/>
  </r>
  <r>
    <s v="6231cb93bd13c14bcd68eb10"/>
    <s v="6231ca6cbd13c16f6968eb06"/>
    <s v="Pickup And Delivery"/>
    <s v="Berlin"/>
    <x v="0"/>
    <m/>
    <x v="1"/>
    <n v="0"/>
    <n v="0"/>
    <n v="0"/>
    <x v="740"/>
    <m/>
    <x v="2"/>
    <x v="5"/>
  </r>
  <r>
    <s v="6231d0b4bd13c1632268eb44"/>
    <s v="6231d00dbd13c113b068eb41"/>
    <s v="Mounting Objects"/>
    <s v="Berlin"/>
    <x v="6"/>
    <s v="61fd7c1cb2c7d5662b41a2bb"/>
    <x v="4"/>
    <n v="155"/>
    <n v="23.25"/>
    <n v="0"/>
    <x v="740"/>
    <m/>
    <x v="2"/>
    <x v="5"/>
  </r>
  <r>
    <s v="6231da6bbd13c11d6768ebd4"/>
    <s v="6231d9c6bd13c185fb68ebce"/>
    <s v="Selling Art"/>
    <s v="Lija"/>
    <x v="9"/>
    <m/>
    <x v="2"/>
    <n v="0"/>
    <n v="0"/>
    <n v="0"/>
    <x v="740"/>
    <m/>
    <x v="2"/>
    <x v="5"/>
  </r>
  <r>
    <s v="627e74cd720acb967e3196ac"/>
    <s v="6231db9ebd13c1ef2168ebdc"/>
    <s v="Assemble Ikea Kitchen And Furniture"/>
    <s v="Berlin"/>
    <x v="13"/>
    <m/>
    <x v="2"/>
    <n v="0"/>
    <n v="0"/>
    <n v="0"/>
    <x v="796"/>
    <m/>
    <x v="2"/>
    <x v="0"/>
  </r>
  <r>
    <s v="6231ef5dbd13c1475c68ec88"/>
    <s v="6231eed7bd13c1fa0868ec84"/>
    <s v="Katzenschutznetz Balkon"/>
    <s v="Berlin"/>
    <x v="6"/>
    <m/>
    <x v="2"/>
    <n v="0"/>
    <n v="0"/>
    <n v="0"/>
    <x v="740"/>
    <m/>
    <x v="2"/>
    <x v="5"/>
  </r>
  <r>
    <s v="6231f1ffbd13c1007368ec93"/>
    <s v="6231ef50bd13c199e768ec87"/>
    <s v="Transport To Berlin For Me And My Luggages"/>
    <s v="Bad Honnef"/>
    <x v="12"/>
    <m/>
    <x v="2"/>
    <n v="0"/>
    <n v="0"/>
    <n v="0"/>
    <x v="740"/>
    <m/>
    <x v="2"/>
    <x v="5"/>
  </r>
  <r>
    <s v="6231f3b5bd13c1cb4f68ec98"/>
    <s v="6231ef50bd13c199e768ec87"/>
    <s v="Transport To Berlin For Me And My Luggages"/>
    <s v="Berlin"/>
    <x v="12"/>
    <m/>
    <x v="2"/>
    <n v="0"/>
    <n v="0"/>
    <n v="0"/>
    <x v="740"/>
    <m/>
    <x v="2"/>
    <x v="5"/>
  </r>
  <r>
    <s v="6262af2a2fc4897ba6f0e3a8"/>
    <s v="6231ef50bd13c199e768ec87"/>
    <s v="Assemble My Wardrobe, Tv Stand And Bedside Drawer"/>
    <s v="Berlin"/>
    <x v="13"/>
    <m/>
    <x v="2"/>
    <n v="0"/>
    <n v="0"/>
    <n v="0"/>
    <x v="843"/>
    <m/>
    <x v="2"/>
    <x v="6"/>
  </r>
  <r>
    <s v="626407d82fc4896fecf0e8a6"/>
    <s v="6231ef50bd13c199e768ec87"/>
    <s v="Assemble My Furniture"/>
    <s v="Berlin"/>
    <x v="13"/>
    <m/>
    <x v="2"/>
    <n v="0"/>
    <n v="0"/>
    <n v="0"/>
    <x v="812"/>
    <m/>
    <x v="2"/>
    <x v="6"/>
  </r>
  <r>
    <s v="6239055838b10f5b78b3146c"/>
    <s v="6231fd30bd13c1dd1f68ecfe"/>
    <s v="Moving Out Cleaning Apartment 47sqm"/>
    <s v="Berlin"/>
    <x v="1"/>
    <m/>
    <x v="1"/>
    <n v="0"/>
    <n v="0"/>
    <n v="0"/>
    <x v="523"/>
    <m/>
    <x v="2"/>
    <x v="5"/>
  </r>
  <r>
    <s v="6241ce90ed1eccae26c3f91a"/>
    <s v="6231fd30bd13c1dd1f68ecfe"/>
    <s v="Cleaning 50 Sqm Apartment"/>
    <s v="Berlin"/>
    <x v="1"/>
    <s v="62031aa13759353b594f244f"/>
    <x v="4"/>
    <n v="60"/>
    <n v="9"/>
    <n v="0"/>
    <x v="533"/>
    <m/>
    <x v="2"/>
    <x v="5"/>
  </r>
  <r>
    <s v="62514f64d8a95f14280e7c43"/>
    <s v="6231fd30bd13c1dd1f68ecfe"/>
    <s v="Transport Apartment Furniture"/>
    <s v="Berlin"/>
    <x v="12"/>
    <s v="5fbad26c9a7e8522be3045bb"/>
    <x v="4"/>
    <n v="300"/>
    <n v="45"/>
    <n v="0"/>
    <x v="526"/>
    <m/>
    <x v="2"/>
    <x v="6"/>
  </r>
  <r>
    <s v="62d40addf86f66f357c654af"/>
    <s v="623202c038b10f8054b2f510"/>
    <s v="Foto Task Spaß Bei Der Arbeit"/>
    <s v="Ternitz"/>
    <x v="5"/>
    <m/>
    <x v="2"/>
    <n v="0"/>
    <n v="0"/>
    <n v="0"/>
    <x v="845"/>
    <m/>
    <x v="2"/>
    <x v="10"/>
  </r>
  <r>
    <s v="62d40d5cf86f665621c654d0"/>
    <s v="623202c038b10f8054b2f510"/>
    <s v="Foto Task Spaß Bei Der Arbeit"/>
    <s v="Ternitz"/>
    <x v="5"/>
    <m/>
    <x v="2"/>
    <n v="0"/>
    <n v="0"/>
    <n v="0"/>
    <x v="845"/>
    <m/>
    <x v="2"/>
    <x v="10"/>
  </r>
  <r>
    <s v="62d40e30f86f660380c654d6"/>
    <s v="623202c038b10f8054b2f510"/>
    <s v="Foto Task Spaß Bei Der Arbeit"/>
    <s v="Wiener Neustadt"/>
    <x v="5"/>
    <m/>
    <x v="2"/>
    <n v="0"/>
    <n v="0"/>
    <n v="0"/>
    <x v="845"/>
    <m/>
    <x v="2"/>
    <x v="10"/>
  </r>
  <r>
    <s v="62325f2a38b10f135db2f723"/>
    <s v="623206cb38b10fea41b2f532"/>
    <s v="Paint My Flat"/>
    <s v="Hamburg"/>
    <x v="3"/>
    <m/>
    <x v="2"/>
    <n v="0"/>
    <n v="0"/>
    <n v="0"/>
    <x v="339"/>
    <m/>
    <x v="2"/>
    <x v="5"/>
  </r>
  <r>
    <s v="624d4da6c37b312eb42700e3"/>
    <s v="623206cb38b10fea41b2f532"/>
    <s v="Unblock My Kitchen Sink"/>
    <s v="Hamburg"/>
    <x v="15"/>
    <s v="61722d7514a9a57e85284785"/>
    <x v="4"/>
    <n v="35.299999999999997"/>
    <n v="5.29"/>
    <n v="0"/>
    <x v="711"/>
    <m/>
    <x v="2"/>
    <x v="6"/>
  </r>
  <r>
    <s v="62320ac438b10f8e5ab2f552"/>
    <s v="623207ad38b10f3fd8b2f53c"/>
    <s v="Pick Up Furniture"/>
    <s v="Berlin"/>
    <x v="12"/>
    <s v="5fbad26c9a7e8522be3045bb"/>
    <x v="4"/>
    <n v="220"/>
    <n v="33"/>
    <n v="0"/>
    <x v="740"/>
    <m/>
    <x v="2"/>
    <x v="5"/>
  </r>
  <r>
    <s v="6232153d38b10fd313b2f5ad"/>
    <s v="623213c638b10fe115b2f5ab"/>
    <s v="Residence Visa Appointment"/>
    <s v="Berlin"/>
    <x v="7"/>
    <m/>
    <x v="2"/>
    <n v="0"/>
    <n v="0"/>
    <n v="0"/>
    <x v="740"/>
    <m/>
    <x v="2"/>
    <x v="5"/>
  </r>
  <r>
    <s v="6234e35138b10ff82cb303bf"/>
    <s v="62322acb38b10f3627b2f653"/>
    <s v="I Need Help To Carry My Fridge"/>
    <s v="Munich"/>
    <x v="12"/>
    <m/>
    <x v="2"/>
    <n v="0"/>
    <n v="0"/>
    <n v="0"/>
    <x v="167"/>
    <m/>
    <x v="2"/>
    <x v="5"/>
  </r>
  <r>
    <s v="62435f93ed1ecc53c3c401ed"/>
    <s v="62322acb38b10f3627b2f653"/>
    <s v="Couch Needs To Be Removed"/>
    <s v="Berlin"/>
    <x v="12"/>
    <s v="5eb9c4c769e70b396793cf20"/>
    <x v="5"/>
    <n v="1"/>
    <n v="0.15"/>
    <n v="0"/>
    <x v="211"/>
    <m/>
    <x v="2"/>
    <x v="5"/>
  </r>
  <r>
    <s v="6244493e52a1b789dfc4d72d"/>
    <s v="62322acb38b10f3627b2f653"/>
    <s v="Couch And Mattresses Need To Be Removed!"/>
    <s v="Berlin"/>
    <x v="12"/>
    <m/>
    <x v="2"/>
    <n v="0"/>
    <n v="0"/>
    <n v="0"/>
    <x v="211"/>
    <m/>
    <x v="2"/>
    <x v="5"/>
  </r>
  <r>
    <s v="62322e6938b10fc479b2f67f"/>
    <s v="62322d3238b10f971bb2f66f"/>
    <s v="Move Apartment Furniture To Near By Apartment"/>
    <s v="Berlin"/>
    <x v="2"/>
    <s v="5f9ad0c2e58df906a4966501"/>
    <x v="4"/>
    <n v="70"/>
    <n v="10.5"/>
    <n v="0"/>
    <x v="339"/>
    <m/>
    <x v="2"/>
    <x v="5"/>
  </r>
  <r>
    <s v="623887bc38b10fcfd2b31020"/>
    <s v="6232ca3438b10f20fdb2f7e2"/>
    <s v="Assemble Furniture (new)"/>
    <s v="Hamburg"/>
    <x v="6"/>
    <m/>
    <x v="2"/>
    <n v="0"/>
    <n v="0"/>
    <n v="0"/>
    <x v="365"/>
    <m/>
    <x v="2"/>
    <x v="5"/>
  </r>
  <r>
    <s v="6232e97638b10f2613b2f834"/>
    <s v="6232e81f38b10f7e7bb2f831"/>
    <s v="I Want To Clean My House."/>
    <s v="Berlin"/>
    <x v="1"/>
    <m/>
    <x v="1"/>
    <n v="0"/>
    <n v="0"/>
    <n v="0"/>
    <x v="339"/>
    <m/>
    <x v="2"/>
    <x v="5"/>
  </r>
  <r>
    <s v="623b78711e3cec7fd527ae47"/>
    <s v="6232f7dd38b10f35ecb2f845"/>
    <s v="Clean Bathroom"/>
    <s v="Amsterdam"/>
    <x v="1"/>
    <m/>
    <x v="2"/>
    <n v="0"/>
    <n v="0"/>
    <n v="0"/>
    <x v="215"/>
    <m/>
    <x v="2"/>
    <x v="5"/>
  </r>
  <r>
    <s v="6232fdc238b10f629fb2f858"/>
    <s v="6232fc8b38b10f6a26b2f854"/>
    <s v="Cleaning Of A 90sqm Flat"/>
    <s v="Berlin"/>
    <x v="1"/>
    <s v="62031aa13759353b594f244f"/>
    <x v="4"/>
    <n v="55"/>
    <n v="8.25"/>
    <n v="0"/>
    <x v="339"/>
    <m/>
    <x v="2"/>
    <x v="5"/>
  </r>
  <r>
    <s v="6233365238b10fa357b2fa37"/>
    <s v="6233351f38b10fb9eab2fa2f"/>
    <s v="Assembly, Carpenter, Handyman"/>
    <s v="Berlin"/>
    <x v="13"/>
    <s v="602e7ef37cbab25d20c837c8"/>
    <x v="5"/>
    <n v="25"/>
    <n v="3.75"/>
    <n v="0"/>
    <x v="339"/>
    <m/>
    <x v="2"/>
    <x v="5"/>
  </r>
  <r>
    <s v="62497c38d4f7752b21a244b9"/>
    <s v="6233351f38b10fb9eab2fa2f"/>
    <s v="Ikea Kitchen Assembly"/>
    <s v="Berlin"/>
    <x v="13"/>
    <s v="5f2bd74c1da7d4019209d312"/>
    <x v="4"/>
    <n v="600"/>
    <n v="60"/>
    <n v="0"/>
    <x v="537"/>
    <m/>
    <x v="2"/>
    <x v="6"/>
  </r>
  <r>
    <s v="624ed91ed8a95fd8bf0e74a0"/>
    <s v="6233351f38b10fb9eab2fa2f"/>
    <s v="Furniture Transport"/>
    <s v="Berlin"/>
    <x v="12"/>
    <m/>
    <x v="2"/>
    <n v="0"/>
    <n v="0"/>
    <n v="0"/>
    <x v="872"/>
    <m/>
    <x v="2"/>
    <x v="6"/>
  </r>
  <r>
    <s v="62541625d8a95f838e0e8700"/>
    <s v="6233351f38b10fb9eab2fa2f"/>
    <s v="Furniture Assembly"/>
    <s v="Berlin"/>
    <x v="13"/>
    <s v="6156bdbf0e863b180236913a"/>
    <x v="4"/>
    <n v="25"/>
    <n v="3.75"/>
    <n v="0"/>
    <x v="302"/>
    <m/>
    <x v="2"/>
    <x v="6"/>
  </r>
  <r>
    <s v="62547a50d8a95f1ec80e8aae"/>
    <s v="6233351f38b10fb9eab2fa2f"/>
    <s v="Pallet Furniture"/>
    <s v="Berlin"/>
    <x v="9"/>
    <m/>
    <x v="1"/>
    <n v="0"/>
    <n v="0"/>
    <n v="0"/>
    <x v="644"/>
    <m/>
    <x v="2"/>
    <x v="6"/>
  </r>
  <r>
    <s v="625854b043f29f3220a56be5"/>
    <s v="6233351f38b10fb9eab2fa2f"/>
    <s v="Furniture Assembly"/>
    <s v="Berlin"/>
    <x v="13"/>
    <s v="6156bdbf0e863b180236913a"/>
    <x v="4"/>
    <n v="75"/>
    <n v="11.25"/>
    <n v="0"/>
    <x v="728"/>
    <m/>
    <x v="2"/>
    <x v="6"/>
  </r>
  <r>
    <s v="62cd9cfcf86f6640edc6265a"/>
    <s v="6233351f38b10fb9eab2fa2f"/>
    <s v="Installation Of Light"/>
    <s v="Berlin"/>
    <x v="14"/>
    <s v="62b9f807349c32f56d77c574"/>
    <x v="4"/>
    <n v="40"/>
    <n v="6"/>
    <n v="0"/>
    <x v="429"/>
    <m/>
    <x v="2"/>
    <x v="10"/>
  </r>
  <r>
    <s v="623344a538b10faf61b2faf8"/>
    <s v="6233438538b10fe6bbb2fae5"/>
    <s v="Carry Suitcases Upstairs In Moabit"/>
    <s v="Berlin"/>
    <x v="2"/>
    <m/>
    <x v="2"/>
    <n v="0"/>
    <n v="0"/>
    <n v="0"/>
    <x v="339"/>
    <m/>
    <x v="2"/>
    <x v="5"/>
  </r>
  <r>
    <s v="628e10c7a091501908a8c7bf"/>
    <s v="6233438538b10fe6bbb2fae5"/>
    <s v="Transport Small 2 Seat Sofa"/>
    <s v="Berlin"/>
    <x v="12"/>
    <m/>
    <x v="2"/>
    <n v="0"/>
    <n v="0"/>
    <n v="0"/>
    <x v="190"/>
    <m/>
    <x v="2"/>
    <x v="0"/>
  </r>
  <r>
    <s v="62334a8638b10f09f9b2fb2d"/>
    <s v="6233498b38b10f77bab2fb21"/>
    <s v="Curtain Rods , Light Installation"/>
    <s v="Berlin"/>
    <x v="6"/>
    <m/>
    <x v="1"/>
    <n v="0"/>
    <n v="0"/>
    <n v="0"/>
    <x v="339"/>
    <m/>
    <x v="2"/>
    <x v="5"/>
  </r>
  <r>
    <s v="623b255838b10f4535b31d81"/>
    <s v="6233498b38b10f77bab2fb21"/>
    <s v="Lights , Curtain, Wall Hanging Installation"/>
    <s v="Berlin"/>
    <x v="6"/>
    <s v="6156bdbf0e863b180236913a"/>
    <x v="4"/>
    <n v="110"/>
    <n v="16.5"/>
    <n v="0"/>
    <x v="366"/>
    <m/>
    <x v="2"/>
    <x v="5"/>
  </r>
  <r>
    <s v="623b258938b10f2da5b31d84"/>
    <s v="6233498b38b10f77bab2fb21"/>
    <s v="Curtain Rods , Light Installation"/>
    <s v="Berlin"/>
    <x v="6"/>
    <m/>
    <x v="2"/>
    <n v="0"/>
    <n v="0"/>
    <n v="0"/>
    <x v="366"/>
    <m/>
    <x v="2"/>
    <x v="5"/>
  </r>
  <r>
    <s v="626fc7a160e85787ba8e3265"/>
    <s v="6233498b38b10f77bab2fb21"/>
    <s v="Pick Up Furniture"/>
    <s v="Berlin"/>
    <x v="12"/>
    <m/>
    <x v="1"/>
    <n v="0"/>
    <n v="0"/>
    <n v="0"/>
    <x v="675"/>
    <m/>
    <x v="2"/>
    <x v="0"/>
  </r>
  <r>
    <s v="626fc9d960e857355a8e3270"/>
    <s v="6233498b38b10f77bab2fb21"/>
    <s v="Pick Up Furniture"/>
    <s v="Berlin"/>
    <x v="12"/>
    <m/>
    <x v="1"/>
    <n v="0"/>
    <n v="0"/>
    <n v="0"/>
    <x v="675"/>
    <m/>
    <x v="2"/>
    <x v="0"/>
  </r>
  <r>
    <s v="62cc0a63f86f661d66c60f5c"/>
    <s v="6233498b38b10f77bab2fb21"/>
    <s v="Pick Up A Plant"/>
    <s v="Berlin"/>
    <x v="12"/>
    <m/>
    <x v="2"/>
    <n v="0"/>
    <n v="0"/>
    <n v="0"/>
    <x v="524"/>
    <m/>
    <x v="2"/>
    <x v="10"/>
  </r>
  <r>
    <s v="62d32d22f86f667eacc650d5"/>
    <s v="6233498b38b10f77bab2fb21"/>
    <s v="Paw Patrol Bday Theme Party"/>
    <s v="Berlin"/>
    <x v="8"/>
    <m/>
    <x v="0"/>
    <n v="0"/>
    <n v="0"/>
    <n v="0"/>
    <x v="845"/>
    <m/>
    <x v="2"/>
    <x v="10"/>
  </r>
  <r>
    <s v="62513998d8a95fb4af0e7c02"/>
    <s v="6233591738b10f3f52b2fbbd"/>
    <s v="Help With Anmeldung"/>
    <s v="Berlin"/>
    <x v="7"/>
    <m/>
    <x v="2"/>
    <n v="0"/>
    <n v="0"/>
    <n v="0"/>
    <x v="526"/>
    <m/>
    <x v="2"/>
    <x v="6"/>
  </r>
  <r>
    <s v="6233901138b10f4c30b2fd9f"/>
    <s v="62338eae38b10f22bab2fd9b"/>
    <s v="Moving Assistance"/>
    <s v="Berlin"/>
    <x v="12"/>
    <m/>
    <x v="2"/>
    <n v="0"/>
    <n v="0"/>
    <n v="0"/>
    <x v="225"/>
    <m/>
    <x v="2"/>
    <x v="5"/>
  </r>
  <r>
    <s v="6233931a38b10f0a71b2fdae"/>
    <s v="62338eae38b10f22bab2fd9b"/>
    <s v="Kitchen And Electrical Installation"/>
    <s v="Berlin"/>
    <x v="6"/>
    <s v="605ba3b627b318696ec80fa0"/>
    <x v="4"/>
    <n v="185"/>
    <n v="27.75"/>
    <n v="0"/>
    <x v="225"/>
    <m/>
    <x v="2"/>
    <x v="5"/>
  </r>
  <r>
    <s v="6235d18a38b10f07feb305c3"/>
    <s v="62338eae38b10f22bab2fd9b"/>
    <s v="Moving Out Transportation"/>
    <s v="Berlin"/>
    <x v="12"/>
    <m/>
    <x v="2"/>
    <n v="0"/>
    <n v="0"/>
    <n v="0"/>
    <x v="167"/>
    <m/>
    <x v="2"/>
    <x v="5"/>
  </r>
  <r>
    <s v="62363a9f38b10f1d80b30700"/>
    <s v="62338eae38b10f22bab2fd9b"/>
    <s v="Pick Up Furniture For 1 Room"/>
    <s v="Berlin"/>
    <x v="12"/>
    <m/>
    <x v="2"/>
    <n v="0"/>
    <n v="0"/>
    <n v="0"/>
    <x v="564"/>
    <m/>
    <x v="2"/>
    <x v="5"/>
  </r>
  <r>
    <s v="62446ef052a1b758e0c4d850"/>
    <s v="62338eae38b10f22bab2fd9b"/>
    <s v="Kitchen Assembly And Installation"/>
    <s v="Berlin"/>
    <x v="6"/>
    <s v="5fbad26c9a7e8522be3045bb"/>
    <x v="4"/>
    <n v="175"/>
    <n v="26.25"/>
    <n v="15"/>
    <x v="211"/>
    <s v="Discount Code"/>
    <x v="2"/>
    <x v="5"/>
  </r>
  <r>
    <s v="62724aa460e8572a138e4077"/>
    <s v="62338eae38b10f22bab2fd9b"/>
    <s v="Mounting Of Small Furniture And Appliances"/>
    <s v="Berlin"/>
    <x v="6"/>
    <m/>
    <x v="2"/>
    <n v="0"/>
    <n v="0"/>
    <n v="0"/>
    <x v="93"/>
    <m/>
    <x v="2"/>
    <x v="0"/>
  </r>
  <r>
    <s v="6233902c38b10f6cbcb2fda0"/>
    <s v="62338f2638b10f8399b2fd9d"/>
    <s v="Pick Up Furniture...only Transport"/>
    <s v="Halle (Saale)"/>
    <x v="12"/>
    <m/>
    <x v="2"/>
    <n v="0"/>
    <n v="0"/>
    <n v="0"/>
    <x v="225"/>
    <m/>
    <x v="2"/>
    <x v="5"/>
  </r>
  <r>
    <s v="6233a24e38b10f712eb2feb0"/>
    <s v="6233a11538b10fdba3b2fea6"/>
    <s v="Furniture Pick-up Service"/>
    <s v="Berlin"/>
    <x v="12"/>
    <s v="602448afe6ae3f69aa329861"/>
    <x v="4"/>
    <n v="60"/>
    <n v="6"/>
    <n v="0"/>
    <x v="225"/>
    <m/>
    <x v="2"/>
    <x v="5"/>
  </r>
  <r>
    <s v="6233a38e38b10f69bab2febb"/>
    <s v="6233a11538b10fdba3b2fea6"/>
    <s v="Help With Cleaning And Moving Furniture"/>
    <s v="Berlin"/>
    <x v="1"/>
    <m/>
    <x v="1"/>
    <n v="0"/>
    <n v="0"/>
    <n v="0"/>
    <x v="225"/>
    <m/>
    <x v="2"/>
    <x v="5"/>
  </r>
  <r>
    <s v="6234b03c38b10f3f34b3031a"/>
    <s v="6234377138b10f074db2ffc2"/>
    <s v="Proeplumbers.co.za"/>
    <s v="Johannesburg"/>
    <x v="2"/>
    <m/>
    <x v="2"/>
    <n v="0"/>
    <n v="0"/>
    <n v="0"/>
    <x v="225"/>
    <m/>
    <x v="2"/>
    <x v="5"/>
  </r>
  <r>
    <s v="623edde4ed1eccc621c3ead8"/>
    <s v="6234465038b10fba43b3000e"/>
    <s v="Help Us Move A Washing Machine Up 3 Floors"/>
    <s v="Berlin"/>
    <x v="12"/>
    <s v="602448afe6ae3f69aa329861"/>
    <x v="4"/>
    <n v="40"/>
    <n v="4"/>
    <n v="0"/>
    <x v="457"/>
    <m/>
    <x v="2"/>
    <x v="5"/>
  </r>
  <r>
    <s v="623f5069ed1ecc5c81c3ee3c"/>
    <s v="6234465038b10fba43b3000e"/>
    <s v="Help With Live Wire Detection"/>
    <s v="Berlin"/>
    <x v="14"/>
    <s v="5fbad26c9a7e8522be3045bb"/>
    <x v="4"/>
    <n v="25"/>
    <n v="2.5"/>
    <n v="0"/>
    <x v="457"/>
    <m/>
    <x v="2"/>
    <x v="5"/>
  </r>
  <r>
    <s v="62345e9538b10f4cfeb300a6"/>
    <s v="62345df538b10fc92ab3009d"/>
    <s v="Pickup Package And Dropoff"/>
    <s v="Berlin"/>
    <x v="0"/>
    <m/>
    <x v="1"/>
    <n v="0"/>
    <n v="0"/>
    <n v="0"/>
    <x v="225"/>
    <m/>
    <x v="2"/>
    <x v="5"/>
  </r>
  <r>
    <s v="62348fc938b10f1cf0b301da"/>
    <s v="623485df38b10fb679b30194"/>
    <s v="Help To Clean Up My Garden"/>
    <s v="Berlin"/>
    <x v="21"/>
    <s v="602e7ef37cbab25d20c837c8"/>
    <x v="5"/>
    <n v="25"/>
    <n v="3.75"/>
    <n v="0"/>
    <x v="225"/>
    <m/>
    <x v="2"/>
    <x v="5"/>
  </r>
  <r>
    <s v="6238e79c38b10f7a63b313d9"/>
    <s v="623485df38b10fb679b30194"/>
    <s v="Help To Clean Up My Garden"/>
    <s v="Berlin"/>
    <x v="21"/>
    <m/>
    <x v="1"/>
    <n v="0"/>
    <n v="0"/>
    <n v="0"/>
    <x v="523"/>
    <m/>
    <x v="2"/>
    <x v="5"/>
  </r>
  <r>
    <s v="624591ce52a1b76f6bc4dd74"/>
    <s v="623485df38b10fb679b30194"/>
    <s v="Remove Construction Waste And Concrete"/>
    <s v="Berlin"/>
    <x v="12"/>
    <m/>
    <x v="1"/>
    <n v="0"/>
    <n v="0"/>
    <n v="0"/>
    <x v="806"/>
    <m/>
    <x v="2"/>
    <x v="5"/>
  </r>
  <r>
    <s v="6234f19938b10ffd79b303ca"/>
    <s v="6234f0b838b10fbf58b303c8"/>
    <s v="Umzug Berlin Tegel Nach Zeuthen"/>
    <s v="Berlin"/>
    <x v="12"/>
    <m/>
    <x v="2"/>
    <n v="0"/>
    <n v="0"/>
    <n v="0"/>
    <x v="167"/>
    <m/>
    <x v="2"/>
    <x v="5"/>
  </r>
  <r>
    <s v="623589f138b10f8390b30431"/>
    <s v="6234f0b838b10fbf58b303c8"/>
    <s v="Bring Some Old Furniture To Ikea"/>
    <s v="Berlin"/>
    <x v="12"/>
    <m/>
    <x v="2"/>
    <n v="0"/>
    <n v="0"/>
    <n v="0"/>
    <x v="167"/>
    <m/>
    <x v="2"/>
    <x v="5"/>
  </r>
  <r>
    <s v="623eb2cfed1ecc37f6c3e8f0"/>
    <s v="6234f0b838b10fbf58b303c8"/>
    <s v="Assembly Wardorbe And Bed Ikea"/>
    <s v="Zeuthen"/>
    <x v="13"/>
    <s v="6054c9e727b318696ec7f4f8"/>
    <x v="5"/>
    <n v="80"/>
    <n v="12"/>
    <n v="0"/>
    <x v="457"/>
    <m/>
    <x v="2"/>
    <x v="5"/>
  </r>
  <r>
    <s v="62358d7438b10fa8eeb30444"/>
    <s v="62358c0938b10f86b9b30436"/>
    <s v="Geschirrspülmaschine Reparieren"/>
    <s v="Hamburg"/>
    <x v="10"/>
    <s v="61722d7514a9a57e85284785"/>
    <x v="4"/>
    <n v="20"/>
    <n v="3"/>
    <n v="0"/>
    <x v="167"/>
    <m/>
    <x v="2"/>
    <x v="5"/>
  </r>
  <r>
    <s v="6247fd67d4f7751535a23eee"/>
    <s v="62358c0938b10f86b9b30436"/>
    <s v="Waschmaschine &amp; Geschirrspüler Wasserzulauf"/>
    <s v="Hamburg"/>
    <x v="10"/>
    <m/>
    <x v="2"/>
    <n v="0"/>
    <n v="0"/>
    <n v="0"/>
    <x v="859"/>
    <m/>
    <x v="2"/>
    <x v="6"/>
  </r>
  <r>
    <s v="6235a57c38b10f73f0b304cb"/>
    <s v="6235a49f38b10fad55b304c2"/>
    <s v="Balkon Reinigen Und Streichen"/>
    <s v="Berlin"/>
    <x v="1"/>
    <m/>
    <x v="1"/>
    <n v="0"/>
    <n v="0"/>
    <n v="0"/>
    <x v="167"/>
    <m/>
    <x v="2"/>
    <x v="5"/>
  </r>
  <r>
    <s v="62514876d8a95f284e0e7c38"/>
    <s v="62360fd538b10f7a23b30671"/>
    <s v="Paint My Flat"/>
    <s v="Berlin"/>
    <x v="3"/>
    <s v="5f38d97f42aa1b5b71758a68"/>
    <x v="4"/>
    <n v="193"/>
    <n v="19.3"/>
    <n v="0"/>
    <x v="526"/>
    <m/>
    <x v="2"/>
    <x v="6"/>
  </r>
  <r>
    <s v="6236216038b10ffb54b30696"/>
    <s v="62361e9338b10f48acb3068d"/>
    <s v="Assemble My Wardrobe"/>
    <s v="Berlin"/>
    <x v="13"/>
    <s v="5ed01251701d012da03fb8f9"/>
    <x v="4"/>
    <n v="130"/>
    <n v="13"/>
    <n v="0"/>
    <x v="564"/>
    <m/>
    <x v="2"/>
    <x v="5"/>
  </r>
  <r>
    <s v="6239b97938b10f2edcb3163a"/>
    <s v="623626ae38b10f6355b306b4"/>
    <s v="Waschmaschine, Lampen, Rollo"/>
    <s v="Hamburg"/>
    <x v="6"/>
    <m/>
    <x v="1"/>
    <n v="0"/>
    <n v="0"/>
    <n v="0"/>
    <x v="523"/>
    <m/>
    <x v="2"/>
    <x v="5"/>
  </r>
  <r>
    <s v="6236351e38b10f0a4eb306dd"/>
    <s v="623633f138b10f4ecab306d8"/>
    <s v="Pick My Dog Up And Bring Her Home"/>
    <s v="Keller"/>
    <x v="16"/>
    <m/>
    <x v="2"/>
    <n v="0"/>
    <n v="0"/>
    <n v="0"/>
    <x v="564"/>
    <m/>
    <x v="2"/>
    <x v="5"/>
  </r>
  <r>
    <s v="6236688038b10ffe6cb307a5"/>
    <s v="6236675a38b10fac6db3079b"/>
    <s v="Need Help Moving + Driver + Van/transporter"/>
    <s v="Berlin"/>
    <x v="2"/>
    <s v="6099a81e7a035a3284e30641"/>
    <x v="4"/>
    <n v="42"/>
    <n v="6.3"/>
    <n v="0"/>
    <x v="564"/>
    <m/>
    <x v="2"/>
    <x v="5"/>
  </r>
  <r>
    <s v="623c76441e3ceccb9927b2ca"/>
    <s v="6236675a38b10fac6db3079b"/>
    <s v="Help Moving"/>
    <s v="Berlin"/>
    <x v="2"/>
    <s v="61236b7a2df5742b47a9bfa7"/>
    <x v="4"/>
    <n v="60"/>
    <n v="9"/>
    <n v="0"/>
    <x v="215"/>
    <m/>
    <x v="2"/>
    <x v="5"/>
  </r>
  <r>
    <s v="62d0245df86f6645a4c638cf"/>
    <s v="6236675a38b10fac6db3079b"/>
    <s v="Help Moving And Driving 2 Dissembled Shelves"/>
    <s v="Berlin"/>
    <x v="12"/>
    <s v="622c6abebd13c127ab68cbe4"/>
    <x v="4"/>
    <n v="53"/>
    <n v="7.95"/>
    <n v="0"/>
    <x v="363"/>
    <m/>
    <x v="2"/>
    <x v="10"/>
  </r>
  <r>
    <s v="627ee0d0720acb3462319838"/>
    <s v="62367d9e38b10f35dbb307b8"/>
    <s v="Remove Mold On Bamboo Hardwood Floor Or Change"/>
    <s v="Berlin"/>
    <x v="6"/>
    <m/>
    <x v="1"/>
    <n v="0"/>
    <n v="0"/>
    <n v="0"/>
    <x v="282"/>
    <m/>
    <x v="2"/>
    <x v="0"/>
  </r>
  <r>
    <s v="6236e52838b10f32deb30800"/>
    <s v="6236e47738b10f13aab307fb"/>
    <s v="2 Kleiderschrank"/>
    <s v="Trimbach"/>
    <x v="13"/>
    <m/>
    <x v="2"/>
    <n v="0"/>
    <n v="0"/>
    <n v="0"/>
    <x v="564"/>
    <m/>
    <x v="2"/>
    <x v="5"/>
  </r>
  <r>
    <s v="6237123938b10f854eb308be"/>
    <s v="6236fb8138b10f3110b3087c"/>
    <s v="Need Plumber To Fix Kitchen Sink"/>
    <s v="Berlin"/>
    <x v="15"/>
    <s v="60a006a97a035a3284e3196c"/>
    <x v="4"/>
    <n v="40"/>
    <n v="6"/>
    <n v="0"/>
    <x v="564"/>
    <m/>
    <x v="2"/>
    <x v="5"/>
  </r>
  <r>
    <s v="625b1daf43f29f6d48a575f5"/>
    <s v="6237203e38b10f0996b30965"/>
    <s v="Install Lighting"/>
    <s v="Berlin"/>
    <x v="6"/>
    <m/>
    <x v="2"/>
    <n v="0"/>
    <n v="0"/>
    <n v="0"/>
    <x v="879"/>
    <m/>
    <x v="2"/>
    <x v="6"/>
  </r>
  <r>
    <s v="623734ff38b10f22feb309ba"/>
    <s v="6237342538b10f1781b309b4"/>
    <s v="Home Relocation"/>
    <s v="Berlin"/>
    <x v="2"/>
    <s v="602448afe6ae3f69aa329861"/>
    <x v="4"/>
    <n v="50"/>
    <n v="5"/>
    <n v="0"/>
    <x v="564"/>
    <m/>
    <x v="2"/>
    <x v="5"/>
  </r>
  <r>
    <s v="623741a638b10f61fbb30a49"/>
    <s v="6237400838b10f76f3b30a3b"/>
    <s v="Pick Up 2 Small Pieces Of Furniture To Discard"/>
    <s v="Berlin"/>
    <x v="12"/>
    <s v="613fb88662a9b279fdd1dfa6"/>
    <x v="5"/>
    <n v="14.15"/>
    <n v="2.12"/>
    <n v="0"/>
    <x v="564"/>
    <m/>
    <x v="2"/>
    <x v="5"/>
  </r>
  <r>
    <s v="623c73df1e3cec1e9327b2b4"/>
    <s v="62377a1138b10f0c47b30be1"/>
    <s v="Moving Furniture"/>
    <s v="Berlin"/>
    <x v="12"/>
    <m/>
    <x v="1"/>
    <n v="0"/>
    <n v="0"/>
    <n v="0"/>
    <x v="215"/>
    <m/>
    <x v="2"/>
    <x v="5"/>
  </r>
  <r>
    <s v="624ca0a9c37b318c8f26ff76"/>
    <s v="62377a1138b10f0c47b30be1"/>
    <s v="Assemble Washing Machine"/>
    <s v="Berlin"/>
    <x v="13"/>
    <s v="5ed01251701d012da03fb8f9"/>
    <x v="4"/>
    <n v="25"/>
    <n v="3.75"/>
    <n v="0"/>
    <x v="711"/>
    <m/>
    <x v="2"/>
    <x v="6"/>
  </r>
  <r>
    <s v="62382a6938b10f4733b30d59"/>
    <s v="6238296338b10f6bb5b30d46"/>
    <s v="Setting Up Curtains And Changing Lamp Bulbs"/>
    <s v="Berlin"/>
    <x v="6"/>
    <s v="5f7a4b1c299036093cfc973c"/>
    <x v="4"/>
    <n v="70"/>
    <n v="10.5"/>
    <n v="0"/>
    <x v="365"/>
    <m/>
    <x v="2"/>
    <x v="5"/>
  </r>
  <r>
    <s v="6238420338b10f095db30ddf"/>
    <s v="6238401538b10f2499b30dc9"/>
    <s v="Broken Oven"/>
    <s v="Berlin"/>
    <x v="14"/>
    <m/>
    <x v="1"/>
    <n v="0"/>
    <n v="0"/>
    <n v="0"/>
    <x v="365"/>
    <m/>
    <x v="2"/>
    <x v="5"/>
  </r>
  <r>
    <s v="62455fa052a1b7b037c4dc52"/>
    <s v="6238401538b10f2499b30dc9"/>
    <s v="Electric Oven Malfunctioning"/>
    <s v="Berlin"/>
    <x v="14"/>
    <m/>
    <x v="1"/>
    <n v="0"/>
    <n v="0"/>
    <n v="0"/>
    <x v="806"/>
    <m/>
    <x v="2"/>
    <x v="5"/>
  </r>
  <r>
    <s v="6269541bc0fbd550f2c6f29c"/>
    <s v="6238401538b10f2499b30dc9"/>
    <s v="Electric Oven Malfunctioning"/>
    <s v="Berlin"/>
    <x v="14"/>
    <m/>
    <x v="2"/>
    <n v="0"/>
    <n v="0"/>
    <n v="0"/>
    <x v="91"/>
    <m/>
    <x v="2"/>
    <x v="6"/>
  </r>
  <r>
    <s v="623843d438b10f865bb30de7"/>
    <s v="623841a638b10f53e4b30ddd"/>
    <s v="(deutsch Needed) Call A List Of Kitas"/>
    <s v="Berlin"/>
    <x v="16"/>
    <m/>
    <x v="2"/>
    <n v="0"/>
    <n v="0"/>
    <n v="0"/>
    <x v="365"/>
    <m/>
    <x v="2"/>
    <x v="5"/>
  </r>
  <r>
    <s v="62384e9538b10f9a09b30e32"/>
    <s v="62384ccd38b10f4040b30e27"/>
    <s v="Washing Maschine Repair"/>
    <s v="Berlin"/>
    <x v="10"/>
    <m/>
    <x v="1"/>
    <n v="0"/>
    <n v="0"/>
    <n v="0"/>
    <x v="365"/>
    <m/>
    <x v="2"/>
    <x v="5"/>
  </r>
  <r>
    <s v="623850c938b10f7870b30e3e"/>
    <s v="6238500b38b10f30f3b30e38"/>
    <s v="Help With Apartment Handover"/>
    <s v="Berlin"/>
    <x v="7"/>
    <s v="6212d8c73759353b594f6dfc"/>
    <x v="4"/>
    <n v="20"/>
    <n v="3"/>
    <n v="0"/>
    <x v="365"/>
    <m/>
    <x v="2"/>
    <x v="5"/>
  </r>
  <r>
    <s v="627d0f1c029b4640a6c37dc5"/>
    <s v="6238500b38b10f30f3b30e38"/>
    <s v="Assembly And Installation Of Ikea Enhet Kitchen"/>
    <s v="Berlin"/>
    <x v="13"/>
    <s v="601145e9675aa80f15659810"/>
    <x v="4"/>
    <n v="300"/>
    <n v="45"/>
    <n v="0"/>
    <x v="94"/>
    <m/>
    <x v="2"/>
    <x v="0"/>
  </r>
  <r>
    <s v="623865a738b10f4a33b30f2d"/>
    <s v="623862b238b10f6465b30eef"/>
    <s v="Need Driver With Miles Id"/>
    <s v="Berlin"/>
    <x v="12"/>
    <m/>
    <x v="2"/>
    <n v="0"/>
    <n v="0"/>
    <n v="0"/>
    <x v="365"/>
    <m/>
    <x v="2"/>
    <x v="5"/>
  </r>
  <r>
    <s v="6259a3d643f29f060ba57082"/>
    <s v="62386a9638b10fbb72b30f58"/>
    <s v="Fix And Paint Wood Table Surface"/>
    <s v="Berlin"/>
    <x v="10"/>
    <s v="602a9c0a7cbab25d20c825e5"/>
    <x v="4"/>
    <n v="100"/>
    <n v="15"/>
    <n v="0"/>
    <x v="807"/>
    <m/>
    <x v="2"/>
    <x v="6"/>
  </r>
  <r>
    <s v="6262d9c42fc4891fb7f0e46f"/>
    <s v="62386a9638b10fbb72b30f58"/>
    <s v="Cleaning A Flat, Just Moved, Lots Of Dust"/>
    <s v="Berlin"/>
    <x v="1"/>
    <m/>
    <x v="2"/>
    <n v="0"/>
    <n v="0"/>
    <n v="0"/>
    <x v="843"/>
    <m/>
    <x v="2"/>
    <x v="6"/>
  </r>
  <r>
    <s v="6263ca182fc489630ff0e6a5"/>
    <s v="62386a9638b10fbb72b30f58"/>
    <s v="Move And Plug New Dishwash Machine"/>
    <s v="Berlin"/>
    <x v="13"/>
    <s v="5fc6936f1117ce7189baa625"/>
    <x v="4"/>
    <n v="60"/>
    <n v="6"/>
    <n v="0"/>
    <x v="812"/>
    <m/>
    <x v="2"/>
    <x v="6"/>
  </r>
  <r>
    <s v="626447952fc4892e35f0e9d3"/>
    <s v="62386a9638b10fbb72b30f58"/>
    <s v="Cleaning A Flat, Just Moved, Lots Of Dust"/>
    <s v="Berlin"/>
    <x v="1"/>
    <m/>
    <x v="2"/>
    <n v="0"/>
    <n v="0"/>
    <n v="0"/>
    <x v="241"/>
    <m/>
    <x v="2"/>
    <x v="6"/>
  </r>
  <r>
    <s v="626679ed2fc4897e0df0f3d7"/>
    <s v="62386a9638b10fbb72b30f58"/>
    <s v="Deep Cleaning Flat, Moving In"/>
    <s v="Berlin"/>
    <x v="1"/>
    <m/>
    <x v="2"/>
    <n v="0"/>
    <n v="0"/>
    <n v="0"/>
    <x v="197"/>
    <m/>
    <x v="2"/>
    <x v="6"/>
  </r>
  <r>
    <s v="6267a8a2ff0a646f5ad6d8f6"/>
    <s v="62386a9638b10fbb72b30f58"/>
    <s v="Deep Cleaning Flat, Moving In"/>
    <s v="Berlin"/>
    <x v="1"/>
    <m/>
    <x v="2"/>
    <n v="0"/>
    <n v="0"/>
    <n v="0"/>
    <x v="348"/>
    <m/>
    <x v="2"/>
    <x v="6"/>
  </r>
  <r>
    <s v="6273bece60e857587f8e4847"/>
    <s v="62386a9638b10fbb72b30f58"/>
    <s v="Assembly A Few Forniture Items"/>
    <s v="Berlin"/>
    <x v="13"/>
    <s v="6156bdbf0e863b180236913a"/>
    <x v="4"/>
    <n v="50"/>
    <n v="7.5"/>
    <n v="0"/>
    <x v="637"/>
    <m/>
    <x v="2"/>
    <x v="0"/>
  </r>
  <r>
    <s v="627a65da128b69cda96e0c1f"/>
    <s v="62386a9638b10fbb72b30f58"/>
    <s v="Assemblea Furnitures"/>
    <s v="Berlin"/>
    <x v="13"/>
    <m/>
    <x v="1"/>
    <n v="0"/>
    <n v="0"/>
    <n v="0"/>
    <x v="286"/>
    <m/>
    <x v="2"/>
    <x v="0"/>
  </r>
  <r>
    <s v="623889be38b10f337db3103c"/>
    <s v="6238839a38b10f9681b30ff8"/>
    <s v="Paint 2-3 Rooms In A Flat"/>
    <s v="Berlin"/>
    <x v="3"/>
    <s v="5f9ad0c2e58df906a4966501"/>
    <x v="4"/>
    <n v="550"/>
    <n v="82.5"/>
    <n v="0"/>
    <x v="365"/>
    <m/>
    <x v="2"/>
    <x v="5"/>
  </r>
  <r>
    <s v="623db603ed1ecca51cc3e502"/>
    <s v="6238951238b10f850ab31089"/>
    <s v="Fix My Coat Hook"/>
    <s v="Berlin"/>
    <x v="6"/>
    <s v="5f91eb7be58df906a4964a1a"/>
    <x v="4"/>
    <n v="45"/>
    <n v="6.75"/>
    <n v="0"/>
    <x v="639"/>
    <m/>
    <x v="2"/>
    <x v="5"/>
  </r>
  <r>
    <s v="62b9a466349c32434577c1bc"/>
    <s v="6238951238b10f850ab31089"/>
    <s v="Help Attaching Curtain Anchors To The Wall"/>
    <s v="Berlin"/>
    <x v="6"/>
    <s v="626466732fc4893342f0eac2"/>
    <x v="4"/>
    <n v="36"/>
    <n v="5.4"/>
    <n v="0"/>
    <x v="216"/>
    <m/>
    <x v="2"/>
    <x v="1"/>
  </r>
  <r>
    <s v="6238a1c938b10f7fb6b3109d"/>
    <s v="6238a12f38b10f4cf2b3109b"/>
    <s v="Install Glass Screen On Bath Tub"/>
    <s v="Berlin"/>
    <x v="6"/>
    <s v="60a006a97a035a3284e3196c"/>
    <x v="4"/>
    <n v="60"/>
    <n v="9"/>
    <n v="0"/>
    <x v="365"/>
    <m/>
    <x v="2"/>
    <x v="5"/>
  </r>
  <r>
    <s v="6238a26338b10f5989b3109e"/>
    <s v="6238a12f38b10f4cf2b3109b"/>
    <s v="Create A Wooden Panel For Storage"/>
    <s v="Berlin"/>
    <x v="13"/>
    <m/>
    <x v="2"/>
    <n v="0"/>
    <n v="0"/>
    <n v="0"/>
    <x v="365"/>
    <m/>
    <x v="2"/>
    <x v="5"/>
  </r>
  <r>
    <s v="623b56341e3cec2e4f27ad76"/>
    <s v="6238a12f38b10f4cf2b3109b"/>
    <s v="Installation Of Lights"/>
    <s v="Berlin"/>
    <x v="14"/>
    <s v="6156bdbf0e863b180236913a"/>
    <x v="4"/>
    <n v="44"/>
    <n v="6.6"/>
    <n v="0"/>
    <x v="366"/>
    <m/>
    <x v="2"/>
    <x v="5"/>
  </r>
  <r>
    <s v="62416e8eed1ecc371dc3f5cf"/>
    <s v="6238a12f38b10f4cf2b3109b"/>
    <s v="Install A Heavy Table Top"/>
    <s v="Berlin"/>
    <x v="13"/>
    <m/>
    <x v="2"/>
    <n v="0"/>
    <n v="0"/>
    <n v="0"/>
    <x v="533"/>
    <m/>
    <x v="2"/>
    <x v="5"/>
  </r>
  <r>
    <s v="6241889bed1ecc4762c3f6f5"/>
    <s v="6238a12f38b10f4cf2b3109b"/>
    <s v="Dispose Off Cartons And Packaging"/>
    <s v="Berlin"/>
    <x v="12"/>
    <m/>
    <x v="1"/>
    <n v="0"/>
    <n v="0"/>
    <n v="0"/>
    <x v="533"/>
    <m/>
    <x v="2"/>
    <x v="5"/>
  </r>
  <r>
    <s v="62b9a7f4349c32f6fd77c1d4"/>
    <s v="6238a85e38b10f7f65b310c4"/>
    <s v="Shower Box Installation"/>
    <s v="Berlin"/>
    <x v="6"/>
    <m/>
    <x v="0"/>
    <n v="0"/>
    <n v="0"/>
    <n v="0"/>
    <x v="216"/>
    <m/>
    <x v="2"/>
    <x v="1"/>
  </r>
  <r>
    <s v="6238c7ef38b10f3289b311f3"/>
    <s v="6238c6f038b10f0c34b311e1"/>
    <s v="Waschmaschine Anschließen"/>
    <s v="Berlin"/>
    <x v="15"/>
    <s v="6099a81e7a035a3284e30641"/>
    <x v="4"/>
    <n v="30"/>
    <n v="4.5"/>
    <n v="0"/>
    <x v="523"/>
    <m/>
    <x v="2"/>
    <x v="5"/>
  </r>
  <r>
    <s v="626e906760e85703ee8e2d4e"/>
    <s v="6238c6f038b10f0c34b311e1"/>
    <s v="Install An Undersink Cabinet"/>
    <s v="Berlin"/>
    <x v="6"/>
    <s v="6212d8c73759353b594f6dfc"/>
    <x v="4"/>
    <n v="35"/>
    <n v="5.25"/>
    <n v="0"/>
    <x v="527"/>
    <m/>
    <x v="2"/>
    <x v="0"/>
  </r>
  <r>
    <s v="629a233cbc74acc712a1378c"/>
    <s v="6238e58538b10fc1c9b313c9"/>
    <s v="Matratze Transportieren  Von Kurfürstenstr"/>
    <s v="Berlin"/>
    <x v="12"/>
    <m/>
    <x v="1"/>
    <n v="0"/>
    <n v="0"/>
    <n v="0"/>
    <x v="655"/>
    <m/>
    <x v="2"/>
    <x v="1"/>
  </r>
  <r>
    <s v="62cfed0cf86f66202ac6354d"/>
    <s v="6238e58538b10fc1c9b313c9"/>
    <s v="Bios Passwort Vergessen. Forget Bios  Password"/>
    <s v="Berlin"/>
    <x v="14"/>
    <m/>
    <x v="2"/>
    <n v="0"/>
    <n v="0"/>
    <n v="0"/>
    <x v="363"/>
    <m/>
    <x v="2"/>
    <x v="10"/>
  </r>
  <r>
    <s v="6238eb5c38b10f2148b313ff"/>
    <s v="6238e99538b10f3a26b313e3"/>
    <s v="Motherboard Installation"/>
    <s v="Berlin"/>
    <x v="9"/>
    <s v="5f616f9a299036093cfc4a50"/>
    <x v="5"/>
    <n v="80"/>
    <n v="12"/>
    <n v="0"/>
    <x v="523"/>
    <m/>
    <x v="2"/>
    <x v="5"/>
  </r>
  <r>
    <s v="624355beed1ecc52a9c401a9"/>
    <s v="6238e99538b10f3a26b313e3"/>
    <s v="Desktop Computer Repair"/>
    <s v="Berlin"/>
    <x v="9"/>
    <s v="62365a4038b10f0fa2b3077c"/>
    <x v="4"/>
    <n v="77.650000000000006"/>
    <n v="11.65"/>
    <n v="0"/>
    <x v="211"/>
    <m/>
    <x v="2"/>
    <x v="5"/>
  </r>
  <r>
    <s v="6239d09a38b10f973cb3170b"/>
    <s v="6238f0b638b10fd5efb31420"/>
    <s v="Help With Taxes"/>
    <s v="Berlin"/>
    <x v="20"/>
    <m/>
    <x v="1"/>
    <n v="0"/>
    <n v="0"/>
    <n v="0"/>
    <x v="523"/>
    <m/>
    <x v="2"/>
    <x v="5"/>
  </r>
  <r>
    <s v="6238f8dd38b10fd8dab3144b"/>
    <s v="6238f7bb38b10fc0c3b31435"/>
    <s v="Hostel Room Looking"/>
    <s v="Berlin"/>
    <x v="9"/>
    <m/>
    <x v="2"/>
    <n v="0"/>
    <n v="0"/>
    <n v="0"/>
    <x v="523"/>
    <m/>
    <x v="2"/>
    <x v="5"/>
  </r>
  <r>
    <s v="6239639338b10f5cffb3148c"/>
    <s v="623962a738b10ffd79b31488"/>
    <s v="Lenovi Yoga Tab 2 Not Charging"/>
    <s v="Berlin"/>
    <x v="10"/>
    <m/>
    <x v="1"/>
    <n v="0"/>
    <n v="0"/>
    <n v="0"/>
    <x v="523"/>
    <m/>
    <x v="2"/>
    <x v="5"/>
  </r>
  <r>
    <s v="624bd9f0c37b310cee26f96f"/>
    <s v="623962a738b10ffd79b31488"/>
    <s v="Lenovi Yoga Tab 2 Not Charging"/>
    <s v="Berlin"/>
    <x v="10"/>
    <m/>
    <x v="1"/>
    <n v="0"/>
    <n v="0"/>
    <n v="0"/>
    <x v="266"/>
    <m/>
    <x v="2"/>
    <x v="6"/>
  </r>
  <r>
    <s v="62625ba22fc4891318f0e158"/>
    <s v="623962a738b10ffd79b31488"/>
    <s v="Lenovi Yoga Tab 2 Not Charging"/>
    <s v="Berlin"/>
    <x v="10"/>
    <m/>
    <x v="1"/>
    <n v="0"/>
    <n v="0"/>
    <n v="0"/>
    <x v="843"/>
    <m/>
    <x v="2"/>
    <x v="6"/>
  </r>
  <r>
    <s v="62693f63c0fbd52413c6f156"/>
    <s v="6239653438b10f681fb3148d"/>
    <s v="Paint Walls In The Apartment"/>
    <s v="Berlin"/>
    <x v="3"/>
    <m/>
    <x v="1"/>
    <n v="0"/>
    <n v="0"/>
    <n v="0"/>
    <x v="91"/>
    <m/>
    <x v="2"/>
    <x v="6"/>
  </r>
  <r>
    <s v="62398f6c38b10fd3dfb3152b"/>
    <s v="62398de538b10fe328b31526"/>
    <s v="Apartment Cleaning"/>
    <s v="Berlin"/>
    <x v="1"/>
    <m/>
    <x v="1"/>
    <n v="0"/>
    <n v="0"/>
    <n v="0"/>
    <x v="523"/>
    <m/>
    <x v="2"/>
    <x v="5"/>
  </r>
  <r>
    <s v="6239c9ea38b10f5280b316b1"/>
    <s v="6239c90c38b10fee97b316aa"/>
    <s v="Building Ikea Bed And Furniture"/>
    <s v="Berlin"/>
    <x v="13"/>
    <s v="605ba3b627b318696ec80fa0"/>
    <x v="4"/>
    <n v="60"/>
    <n v="9"/>
    <n v="0"/>
    <x v="523"/>
    <m/>
    <x v="2"/>
    <x v="5"/>
  </r>
  <r>
    <s v="6262ed4f2fc4898284f0e4de"/>
    <s v="6239c90c38b10fee97b316aa"/>
    <s v="Helping With Moving A Sofa"/>
    <s v="Berlin"/>
    <x v="12"/>
    <m/>
    <x v="1"/>
    <n v="0"/>
    <n v="0"/>
    <n v="0"/>
    <x v="843"/>
    <m/>
    <x v="2"/>
    <x v="6"/>
  </r>
  <r>
    <s v="6239d8d538b10f3e26b31745"/>
    <s v="6239c99238b10f82e9b316ad"/>
    <s v="Küche Zerlegen, Wieder Zusammenbauen"/>
    <s v="Berlin"/>
    <x v="6"/>
    <s v="5fc6936f1117ce7189baa625"/>
    <x v="4"/>
    <n v="190"/>
    <n v="28.5"/>
    <n v="0"/>
    <x v="523"/>
    <m/>
    <x v="2"/>
    <x v="5"/>
  </r>
  <r>
    <s v="6244376752a1b7a0b9c4d6b6"/>
    <s v="6239c99238b10f82e9b316ad"/>
    <s v="Today : Cleaning Due To The Moving Out,"/>
    <s v="Berlin"/>
    <x v="1"/>
    <s v="623ee91eed1ecc7a28c3eb6c"/>
    <x v="4"/>
    <n v="60"/>
    <n v="9"/>
    <n v="0"/>
    <x v="211"/>
    <m/>
    <x v="2"/>
    <x v="5"/>
  </r>
  <r>
    <s v="6246aabf52a1b7550ac4e2b4"/>
    <s v="6239c99238b10f82e9b316ad"/>
    <s v="Cleaning Task / Extra Task,for Ali"/>
    <s v="Berlin"/>
    <x v="1"/>
    <s v="623ee91eed1ecc7a28c3eb6c"/>
    <x v="4"/>
    <n v="20"/>
    <n v="3"/>
    <n v="0"/>
    <x v="831"/>
    <m/>
    <x v="2"/>
    <x v="6"/>
  </r>
  <r>
    <s v="6239d97438b10f7518b31748"/>
    <s v="6239d8d938b10f7f09b31746"/>
    <s v="Waschmaschine Bewegen"/>
    <s v="Berlin"/>
    <x v="12"/>
    <s v="602448afe6ae3f69aa329861"/>
    <x v="4"/>
    <n v="40"/>
    <n v="4"/>
    <n v="0"/>
    <x v="523"/>
    <m/>
    <x v="2"/>
    <x v="5"/>
  </r>
  <r>
    <s v="6261586e2fc489ba19f0dc86"/>
    <s v="6239d8d938b10f7f09b31746"/>
    <s v="Installation Of 8 Ceiling Lights"/>
    <s v="Berlin"/>
    <x v="14"/>
    <m/>
    <x v="1"/>
    <n v="0"/>
    <n v="0"/>
    <n v="0"/>
    <x v="769"/>
    <m/>
    <x v="2"/>
    <x v="6"/>
  </r>
  <r>
    <s v="62874f0755eae041723793fd"/>
    <s v="6239d8d938b10f7f09b31746"/>
    <s v="Installation Of 8 Ceiling Lights"/>
    <s v="Berlin"/>
    <x v="14"/>
    <s v="5f7a4b1c299036093cfc973c"/>
    <x v="4"/>
    <n v="120"/>
    <n v="18"/>
    <n v="0"/>
    <x v="620"/>
    <m/>
    <x v="2"/>
    <x v="0"/>
  </r>
  <r>
    <s v="6239e53138b10fe212b317c1"/>
    <s v="6239e48f38b10f6ba9b317b9"/>
    <s v="Pick Up Furniture"/>
    <s v="Berlin"/>
    <x v="12"/>
    <s v="602448afe6ae3f69aa329861"/>
    <x v="4"/>
    <n v="80"/>
    <n v="8"/>
    <n v="0"/>
    <x v="523"/>
    <m/>
    <x v="2"/>
    <x v="5"/>
  </r>
  <r>
    <s v="623a4cea38b10f8332b31aa2"/>
    <s v="623a0d5c38b10f3e07b318c7"/>
    <s v="Full House Clean"/>
    <s v="Berlin"/>
    <x v="1"/>
    <m/>
    <x v="1"/>
    <n v="0"/>
    <n v="0"/>
    <n v="0"/>
    <x v="366"/>
    <m/>
    <x v="2"/>
    <x v="5"/>
  </r>
  <r>
    <s v="623a138338b10fb996b318e1"/>
    <s v="623a11d738b10f9adfb318df"/>
    <s v="Ceiling Lights Instalation"/>
    <s v="Berlin"/>
    <x v="6"/>
    <s v="5f91eb7be58df906a4964a1a"/>
    <x v="4"/>
    <n v="50"/>
    <n v="7.5"/>
    <n v="0"/>
    <x v="523"/>
    <m/>
    <x v="2"/>
    <x v="5"/>
  </r>
  <r>
    <s v="623a2c8a38b10f220db31947"/>
    <s v="623a28d138b10fdd9fb3193c"/>
    <s v="Ikea Kitchen Shelf, Cabinets Assembling + Drill"/>
    <s v="Berlin"/>
    <x v="13"/>
    <s v="60a6803aaee7472edc500e11"/>
    <x v="4"/>
    <n v="130"/>
    <n v="19.5"/>
    <n v="0"/>
    <x v="366"/>
    <m/>
    <x v="2"/>
    <x v="5"/>
  </r>
  <r>
    <s v="6245a70552a1b75b82c4ddfe"/>
    <s v="623a28d138b10fdd9fb3193c"/>
    <s v="Fridge Pickup From Poco (0.4 Miles Away)"/>
    <s v="Berlin"/>
    <x v="12"/>
    <s v="5e8c89d79565e9494a4995c7"/>
    <x v="4"/>
    <n v="40"/>
    <n v="6"/>
    <n v="0"/>
    <x v="806"/>
    <m/>
    <x v="2"/>
    <x v="5"/>
  </r>
  <r>
    <s v="623aeaea38b10f964cb31bb0"/>
    <s v="623ae81238b10f2caab31ba6"/>
    <s v="Move Boxes With Household Items"/>
    <s v="Mainz"/>
    <x v="12"/>
    <m/>
    <x v="2"/>
    <n v="0"/>
    <n v="0"/>
    <n v="0"/>
    <x v="366"/>
    <m/>
    <x v="2"/>
    <x v="5"/>
  </r>
  <r>
    <s v="623aeeb838b10f3051b31bcf"/>
    <s v="623ae81238b10f2caab31ba6"/>
    <s v="Carrying Boxes With Household Items"/>
    <s v="Berlin"/>
    <x v="2"/>
    <m/>
    <x v="1"/>
    <n v="0"/>
    <n v="0"/>
    <n v="0"/>
    <x v="366"/>
    <m/>
    <x v="2"/>
    <x v="5"/>
  </r>
  <r>
    <s v="623af01438b10f818ab31bd4"/>
    <s v="623aed8638b10f3636b31bcd"/>
    <s v="Removal Of 5-6 Pallets"/>
    <s v="Berlin"/>
    <x v="12"/>
    <s v="602448afe6ae3f69aa329861"/>
    <x v="4"/>
    <n v="35"/>
    <n v="3.5"/>
    <n v="0"/>
    <x v="366"/>
    <m/>
    <x v="2"/>
    <x v="5"/>
  </r>
  <r>
    <s v="628241ee720acb7e2e31a888"/>
    <s v="623aed8638b10f3636b31bcd"/>
    <s v="Remove Pallets To Bsr"/>
    <s v="Berlin"/>
    <x v="12"/>
    <m/>
    <x v="2"/>
    <n v="0"/>
    <n v="0"/>
    <n v="0"/>
    <x v="346"/>
    <m/>
    <x v="2"/>
    <x v="0"/>
  </r>
  <r>
    <s v="6288b22d3980c29a44f8fa13"/>
    <s v="623aed8638b10f3636b31bcd"/>
    <s v="Pick Up Pallets"/>
    <s v="Berlin"/>
    <x v="12"/>
    <s v="602448afe6ae3f69aa329861"/>
    <x v="4"/>
    <n v="50"/>
    <n v="5"/>
    <n v="0"/>
    <x v="95"/>
    <m/>
    <x v="2"/>
    <x v="0"/>
  </r>
  <r>
    <s v="623b0e5f38b10f2b4ab31cc3"/>
    <s v="623b0bba38b10f55b1b31cbc"/>
    <s v="Renew Roof Of A Small Garden House"/>
    <s v="Berlin"/>
    <x v="6"/>
    <s v="5f2bd74c1da7d4019209d312"/>
    <x v="4"/>
    <n v="1200"/>
    <n v="120"/>
    <n v="0"/>
    <x v="366"/>
    <m/>
    <x v="2"/>
    <x v="5"/>
  </r>
  <r>
    <s v="623b364738b10f3544b31e71"/>
    <s v="623b0bba38b10f55b1b31cbc"/>
    <s v="Site Visit For Proposed Task"/>
    <s v="Berlin"/>
    <x v="6"/>
    <s v="5f2bd74c1da7d4019209d312"/>
    <x v="6"/>
    <n v="10"/>
    <n v="1.5"/>
    <n v="0"/>
    <x v="366"/>
    <m/>
    <x v="2"/>
    <x v="5"/>
  </r>
  <r>
    <s v="62486252d4f775de11a24128"/>
    <s v="623b0e2d38b10feab2b31cc1"/>
    <s v="Limpiar Nuestro Apartamento"/>
    <s v="Berlin"/>
    <x v="1"/>
    <s v="623af05d38b10fc787b31bdb"/>
    <x v="5"/>
    <n v="153"/>
    <n v="22.95"/>
    <n v="0"/>
    <x v="859"/>
    <m/>
    <x v="2"/>
    <x v="6"/>
  </r>
  <r>
    <s v="624be4c1c37b31290026f97d"/>
    <s v="623b0e2d38b10feab2b31cc1"/>
    <s v="Limpiar Nuestro Apto"/>
    <s v="Berlin"/>
    <x v="1"/>
    <m/>
    <x v="2"/>
    <n v="0"/>
    <n v="0"/>
    <n v="0"/>
    <x v="266"/>
    <m/>
    <x v="2"/>
    <x v="6"/>
  </r>
  <r>
    <s v="624d4816c37b3155c027009f"/>
    <s v="623b0e2d38b10feab2b31cc1"/>
    <s v="Limpiar Nuestro Apartamento"/>
    <s v="Berlin"/>
    <x v="1"/>
    <s v="623af05d38b10fc787b31bdb"/>
    <x v="4"/>
    <n v="83"/>
    <n v="12.45"/>
    <n v="0"/>
    <x v="711"/>
    <m/>
    <x v="2"/>
    <x v="6"/>
  </r>
  <r>
    <s v="624d485cc37b317a102700a7"/>
    <s v="623b0e2d38b10feab2b31cc1"/>
    <s v="Limpiar Nuestro Apto"/>
    <s v="Berlin"/>
    <x v="1"/>
    <s v="623af05d38b10fc787b31bdb"/>
    <x v="4"/>
    <n v="83"/>
    <n v="12.45"/>
    <n v="0"/>
    <x v="711"/>
    <m/>
    <x v="2"/>
    <x v="6"/>
  </r>
  <r>
    <s v="624d4903c37b3126232700ab"/>
    <s v="623b0e2d38b10feab2b31cc1"/>
    <s v="Limpiar Nuestro Apto"/>
    <s v="Berlin"/>
    <x v="1"/>
    <s v="623af05d38b10fc787b31bdb"/>
    <x v="4"/>
    <n v="83"/>
    <n v="12.45"/>
    <n v="0"/>
    <x v="711"/>
    <m/>
    <x v="2"/>
    <x v="6"/>
  </r>
  <r>
    <s v="624d4947c37b3135892700ac"/>
    <s v="623b0e2d38b10feab2b31cc1"/>
    <s v="Limpiar Nuestro Apto"/>
    <s v="Berlin"/>
    <x v="1"/>
    <s v="623af05d38b10fc787b31bdb"/>
    <x v="4"/>
    <n v="83"/>
    <n v="12.45"/>
    <n v="0"/>
    <x v="711"/>
    <m/>
    <x v="2"/>
    <x v="6"/>
  </r>
  <r>
    <s v="628dd8533980c23c9bf91622"/>
    <s v="623b0e2d38b10feab2b31cc1"/>
    <s v="Limpiar Nuestro Apto 4h"/>
    <s v="Berlin"/>
    <x v="1"/>
    <s v="623af05d38b10fc787b31bdb"/>
    <x v="4"/>
    <n v="83"/>
    <n v="12.45"/>
    <n v="0"/>
    <x v="190"/>
    <m/>
    <x v="2"/>
    <x v="0"/>
  </r>
  <r>
    <s v="628dd8c63980c26466f91625"/>
    <s v="623b0e2d38b10feab2b31cc1"/>
    <s v="Limpiar Nuestro Apto 4h"/>
    <s v="Berlin"/>
    <x v="1"/>
    <s v="623af05d38b10fc787b31bdb"/>
    <x v="4"/>
    <n v="83"/>
    <n v="12.45"/>
    <n v="0"/>
    <x v="190"/>
    <m/>
    <x v="2"/>
    <x v="0"/>
  </r>
  <r>
    <s v="6295ff16bd8404a53aaae7ec"/>
    <s v="623b0e2d38b10feab2b31cc1"/>
    <s v="Clean Our Apartment/ Limpiar Nuestro Apto"/>
    <s v="Berlin"/>
    <x v="1"/>
    <s v="611bf1ae2df5742b47a96f1a"/>
    <x v="5"/>
    <n v="72"/>
    <n v="10.8"/>
    <n v="0"/>
    <x v="438"/>
    <m/>
    <x v="2"/>
    <x v="0"/>
  </r>
  <r>
    <s v="6298b58ebd84047ec3aaf82c"/>
    <s v="623b0e2d38b10feab2b31cc1"/>
    <s v="Clean Our Apartment/ Limpiar Nuestro Apto"/>
    <s v="Berlin"/>
    <x v="1"/>
    <s v="62592e0543f29f4ee3a56dc8"/>
    <x v="4"/>
    <n v="72"/>
    <n v="10.8"/>
    <n v="0"/>
    <x v="767"/>
    <m/>
    <x v="2"/>
    <x v="1"/>
  </r>
  <r>
    <s v="62a062ef2a63ba2fd7f4da60"/>
    <s v="623b0e2d38b10feab2b31cc1"/>
    <s v="Clean Our Apt In Wilmersdorf"/>
    <s v="Berlin"/>
    <x v="1"/>
    <m/>
    <x v="1"/>
    <n v="0"/>
    <n v="0"/>
    <n v="0"/>
    <x v="632"/>
    <m/>
    <x v="2"/>
    <x v="1"/>
  </r>
  <r>
    <s v="62a329472a63ba1bbbf4ed7c"/>
    <s v="623b0e2d38b10feab2b31cc1"/>
    <s v="Clean Our Apt In Wilmersdorf"/>
    <s v="Berlin"/>
    <x v="1"/>
    <s v="62592e0543f29f4ee3a56dc8"/>
    <x v="4"/>
    <n v="72"/>
    <n v="10.8"/>
    <n v="0"/>
    <x v="100"/>
    <m/>
    <x v="2"/>
    <x v="1"/>
  </r>
  <r>
    <s v="62a9bad0829c2ad59a85886f"/>
    <s v="623b0e2d38b10feab2b31cc1"/>
    <s v="Clean Our Apt In Wilmersdorf"/>
    <s v="Berlin"/>
    <x v="1"/>
    <s v="62592e0543f29f4ee3a56dc8"/>
    <x v="4"/>
    <n v="72"/>
    <n v="10.8"/>
    <n v="0"/>
    <x v="494"/>
    <m/>
    <x v="2"/>
    <x v="1"/>
  </r>
  <r>
    <s v="62b7653b349c32898977afde"/>
    <s v="623b0e2d38b10feab2b31cc1"/>
    <s v="Clean Our Apt In Wilmersdorf"/>
    <s v="Berlin"/>
    <x v="1"/>
    <s v="62a74c27829c2a13be8575c7"/>
    <x v="4"/>
    <n v="102"/>
    <n v="15.3"/>
    <n v="0"/>
    <x v="439"/>
    <m/>
    <x v="2"/>
    <x v="1"/>
  </r>
  <r>
    <s v="62b76589349c3210c977afe0"/>
    <s v="623b0e2d38b10feab2b31cc1"/>
    <s v="Clean Our Apt In Wilmersdorf"/>
    <s v="Berlin"/>
    <x v="1"/>
    <s v="62a74c27829c2a13be8575c7"/>
    <x v="5"/>
    <n v="72"/>
    <n v="10.8"/>
    <n v="0"/>
    <x v="439"/>
    <m/>
    <x v="2"/>
    <x v="1"/>
  </r>
  <r>
    <s v="62b765bc349c32269677afe1"/>
    <s v="623b0e2d38b10feab2b31cc1"/>
    <s v="Clean Our Apt In Wilmersdorf"/>
    <s v="Berlin"/>
    <x v="1"/>
    <s v="62a74c27829c2a13be8575c7"/>
    <x v="5"/>
    <n v="72"/>
    <n v="10.8"/>
    <n v="0"/>
    <x v="439"/>
    <m/>
    <x v="2"/>
    <x v="1"/>
  </r>
  <r>
    <s v="623b117038b10f5ebfb31cd0"/>
    <s v="623b104638b10f2e45b31cc9"/>
    <s v="Install 55 Inch Tv On Wall"/>
    <s v="Berlin"/>
    <x v="6"/>
    <s v="605ba3b627b318696ec80fa0"/>
    <x v="5"/>
    <n v="55"/>
    <n v="5.5"/>
    <n v="0"/>
    <x v="366"/>
    <m/>
    <x v="2"/>
    <x v="5"/>
  </r>
  <r>
    <s v="623b417a38b10f6e7db31f25"/>
    <s v="623b404138b10f0a3eb31f1f"/>
    <s v="Broken Bathtub Drain"/>
    <s v="Berlin"/>
    <x v="15"/>
    <m/>
    <x v="2"/>
    <n v="0"/>
    <n v="0"/>
    <n v="0"/>
    <x v="366"/>
    <m/>
    <x v="2"/>
    <x v="5"/>
  </r>
  <r>
    <s v="623b478838b10f3ba4b31f47"/>
    <s v="623b46f138b10f7d83b31f45"/>
    <s v="Clean Apartment (almost Empty Apartment)"/>
    <s v="Berlin"/>
    <x v="1"/>
    <m/>
    <x v="1"/>
    <n v="0"/>
    <n v="0"/>
    <n v="0"/>
    <x v="366"/>
    <m/>
    <x v="2"/>
    <x v="5"/>
  </r>
  <r>
    <s v="623b7fdc1e3cec1ecd27ae63"/>
    <s v="623b74211e3cec4b1527ae3c"/>
    <s v="Assemble My Kitchen Cabinets"/>
    <s v="Berlin"/>
    <x v="13"/>
    <s v="601145e9675aa80f15659810"/>
    <x v="4"/>
    <n v="500"/>
    <n v="75"/>
    <n v="0"/>
    <x v="215"/>
    <m/>
    <x v="2"/>
    <x v="5"/>
  </r>
  <r>
    <s v="6263e9d32fc4898dfef0e7c4"/>
    <s v="623b88ca1e3cec3df727aeac"/>
    <s v="Clean My House"/>
    <s v="Berlin"/>
    <x v="1"/>
    <s v="62031aa13759353b594f244f"/>
    <x v="4"/>
    <n v="100"/>
    <n v="15"/>
    <n v="0"/>
    <x v="812"/>
    <m/>
    <x v="2"/>
    <x v="6"/>
  </r>
  <r>
    <s v="626a63ddc0fbd597b6c6f83f"/>
    <s v="623b88ca1e3cec3df727aeac"/>
    <s v="Install Ceiling Lights, Assemble Bed"/>
    <s v="Berlin"/>
    <x v="6"/>
    <s v="601145e9675aa80f15659810"/>
    <x v="4"/>
    <n v="150"/>
    <n v="22.5"/>
    <n v="0"/>
    <x v="12"/>
    <m/>
    <x v="2"/>
    <x v="6"/>
  </r>
  <r>
    <s v="62911ad1a091507a83a8d8f4"/>
    <s v="623b88ca1e3cec3df727aeac"/>
    <s v="Pickup Furniture And Assemble"/>
    <s v="Berlin"/>
    <x v="12"/>
    <m/>
    <x v="2"/>
    <n v="0"/>
    <n v="0"/>
    <n v="0"/>
    <x v="98"/>
    <m/>
    <x v="2"/>
    <x v="0"/>
  </r>
  <r>
    <s v="62a074522a63ba5deaf4daae"/>
    <s v="623b88ca1e3cec3df727aeac"/>
    <s v="Pick Up Furniture"/>
    <s v="Berlin"/>
    <x v="12"/>
    <s v="628bd1c93980c2a7e9f90eb7"/>
    <x v="4"/>
    <n v="70"/>
    <n v="10.5"/>
    <n v="0"/>
    <x v="632"/>
    <m/>
    <x v="2"/>
    <x v="1"/>
  </r>
  <r>
    <s v="62a71b032a63ba71cff50d8a"/>
    <s v="623b88ca1e3cec3df727aeac"/>
    <s v="Pick Up Furniture"/>
    <s v="Berlin"/>
    <x v="12"/>
    <s v="628bd1c93980c2a7e9f90eb7"/>
    <x v="4"/>
    <n v="40"/>
    <n v="6"/>
    <n v="0"/>
    <x v="101"/>
    <m/>
    <x v="2"/>
    <x v="1"/>
  </r>
  <r>
    <s v="623e32fced1ecc2c95c3e874"/>
    <s v="623b8e401e3cec0b9827aec8"/>
    <s v="Kitchen Cabinets Assemble"/>
    <s v="Berlin"/>
    <x v="13"/>
    <m/>
    <x v="2"/>
    <n v="0"/>
    <n v="0"/>
    <n v="0"/>
    <x v="457"/>
    <m/>
    <x v="2"/>
    <x v="5"/>
  </r>
  <r>
    <s v="623b8ff51e3cec5cfc27aed2"/>
    <s v="623b8ebb1e3cec276827aecb"/>
    <s v="Clean My Apartment Appr 55 -60 Sq.m."/>
    <s v="Hamburg"/>
    <x v="1"/>
    <m/>
    <x v="0"/>
    <n v="0"/>
    <n v="0"/>
    <n v="0"/>
    <x v="215"/>
    <m/>
    <x v="2"/>
    <x v="5"/>
  </r>
  <r>
    <s v="623c24341e3cec8a3327af6f"/>
    <s v="623c1ea51e3cec515d27af43"/>
    <s v="Install A Shelf, Curtain Rod, Mirror &amp; Painting"/>
    <s v="Berlin"/>
    <x v="6"/>
    <s v="5f8ff00be58df906a49643d3"/>
    <x v="4"/>
    <n v="50"/>
    <n v="7.5"/>
    <n v="0"/>
    <x v="215"/>
    <m/>
    <x v="2"/>
    <x v="5"/>
  </r>
  <r>
    <s v="623c24ff1e3cecce0b27af70"/>
    <s v="623c20751e3cec534527af52"/>
    <s v="Flat Cleaning."/>
    <s v="Berlin"/>
    <x v="1"/>
    <m/>
    <x v="1"/>
    <n v="0"/>
    <n v="0"/>
    <n v="0"/>
    <x v="215"/>
    <m/>
    <x v="2"/>
    <x v="5"/>
  </r>
  <r>
    <s v="623c4c871e3cecea9827b15b"/>
    <s v="623c4b9a1e3cec1baf27b14c"/>
    <s v="Help With Curtains And Ceiling Lights"/>
    <s v="Berlin"/>
    <x v="6"/>
    <s v="5fbad26c9a7e8522be3045bb"/>
    <x v="4"/>
    <n v="95"/>
    <n v="14.25"/>
    <n v="0"/>
    <x v="215"/>
    <m/>
    <x v="2"/>
    <x v="5"/>
  </r>
  <r>
    <s v="624482f452a1b7e95dc4d909"/>
    <s v="623c4b9a1e3cec1baf27b14c"/>
    <s v="Help With Assembling Ikea Enhent Kitchen"/>
    <s v="Berlin"/>
    <x v="6"/>
    <s v="601145e9675aa80f15659810"/>
    <x v="4"/>
    <n v="260"/>
    <n v="39"/>
    <n v="0"/>
    <x v="211"/>
    <m/>
    <x v="2"/>
    <x v="5"/>
  </r>
  <r>
    <s v="623c5f151e3cec4d3027b244"/>
    <s v="623c5e521e3cecde7927b23e"/>
    <s v="Kühlschranktransport"/>
    <s v="Berlin"/>
    <x v="12"/>
    <m/>
    <x v="2"/>
    <n v="0"/>
    <n v="0"/>
    <n v="0"/>
    <x v="215"/>
    <m/>
    <x v="2"/>
    <x v="5"/>
  </r>
  <r>
    <s v="6249835ad4f77503c3a244e9"/>
    <s v="623c5e521e3cecde7927b23e"/>
    <s v="Transport A Bed 140x200"/>
    <s v="Berlin"/>
    <x v="12"/>
    <s v="602448afe6ae3f69aa329861"/>
    <x v="4"/>
    <n v="50"/>
    <n v="5"/>
    <n v="0"/>
    <x v="537"/>
    <m/>
    <x v="2"/>
    <x v="6"/>
  </r>
  <r>
    <s v="625c4def43f29f5991a57846"/>
    <s v="623c5e521e3cecde7927b23e"/>
    <s v="Hang Curtains"/>
    <s v="Berlin"/>
    <x v="6"/>
    <m/>
    <x v="2"/>
    <n v="0"/>
    <n v="0"/>
    <n v="0"/>
    <x v="879"/>
    <m/>
    <x v="2"/>
    <x v="6"/>
  </r>
  <r>
    <s v="627671ad128b69c8dd6dfafa"/>
    <s v="623c5e521e3cecde7927b23e"/>
    <s v="Someone To Unlock My Door"/>
    <s v="Berlin"/>
    <x v="6"/>
    <m/>
    <x v="2"/>
    <n v="0"/>
    <n v="0"/>
    <n v="0"/>
    <x v="860"/>
    <m/>
    <x v="2"/>
    <x v="0"/>
  </r>
  <r>
    <s v="623c60381e3cec51df27b24a"/>
    <s v="623c5f301e3cece4e627b245"/>
    <s v="Assemble My Wardrobe"/>
    <s v="Berlin"/>
    <x v="13"/>
    <s v="61c1792867d81b1c312978b9"/>
    <x v="4"/>
    <n v="50"/>
    <n v="7.5"/>
    <n v="0"/>
    <x v="215"/>
    <m/>
    <x v="2"/>
    <x v="5"/>
  </r>
  <r>
    <s v="623c7b061e3cec5ab427b2fc"/>
    <s v="623c79e01e3cec747427b2ee"/>
    <s v="Pick Up Bed"/>
    <s v="Berlin"/>
    <x v="12"/>
    <m/>
    <x v="2"/>
    <n v="0"/>
    <n v="0"/>
    <n v="0"/>
    <x v="215"/>
    <m/>
    <x v="2"/>
    <x v="5"/>
  </r>
  <r>
    <s v="623c80571e3cec55aa27b31d"/>
    <s v="623c79e01e3cec747427b2ee"/>
    <s v="Carry Bed Upstairs"/>
    <s v="Berlin"/>
    <x v="2"/>
    <m/>
    <x v="2"/>
    <n v="0"/>
    <n v="0"/>
    <n v="0"/>
    <x v="215"/>
    <m/>
    <x v="2"/>
    <x v="5"/>
  </r>
  <r>
    <s v="62417f5bed1eccba92c3f66c"/>
    <s v="623c982b1e3cec919527b3a6"/>
    <s v="Pick Up Furniture"/>
    <s v="Berlin"/>
    <x v="12"/>
    <m/>
    <x v="1"/>
    <n v="0"/>
    <n v="0"/>
    <n v="0"/>
    <x v="533"/>
    <m/>
    <x v="2"/>
    <x v="5"/>
  </r>
  <r>
    <s v="625e78aeaa048d160cb4e23e"/>
    <s v="623c982b1e3cec919527b3a6"/>
    <s v="Swimming Leasons"/>
    <s v="Berlin"/>
    <x v="20"/>
    <m/>
    <x v="1"/>
    <n v="0"/>
    <n v="0"/>
    <n v="0"/>
    <x v="700"/>
    <m/>
    <x v="2"/>
    <x v="6"/>
  </r>
  <r>
    <s v="623ce1791e3cec11f527b547"/>
    <s v="623cd77d1e3cec384827b51b"/>
    <s v="We Are Looking For Native German( Male Only )"/>
    <s v="Vogtei"/>
    <x v="9"/>
    <m/>
    <x v="2"/>
    <n v="0"/>
    <n v="0"/>
    <n v="0"/>
    <x v="639"/>
    <m/>
    <x v="2"/>
    <x v="5"/>
  </r>
  <r>
    <s v="623ce2f11e3cec6ad627b550"/>
    <s v="623cd77d1e3cec384827b51b"/>
    <s v="We Are Looking For Native German( Male Only )"/>
    <s v="Berlin"/>
    <x v="4"/>
    <m/>
    <x v="1"/>
    <n v="0"/>
    <n v="0"/>
    <n v="0"/>
    <x v="639"/>
    <m/>
    <x v="2"/>
    <x v="5"/>
  </r>
  <r>
    <s v="623cf1271e3ceca85a27b579"/>
    <s v="623ce0eb1e3cec4e3127b545"/>
    <s v="Attach A Shelf And A Wall Table To The Wall"/>
    <s v="Berlin"/>
    <x v="6"/>
    <m/>
    <x v="2"/>
    <n v="0"/>
    <n v="0"/>
    <n v="0"/>
    <x v="639"/>
    <m/>
    <x v="2"/>
    <x v="5"/>
  </r>
  <r>
    <s v="623ce7df1e3ceccafa27b55d"/>
    <s v="623ce6641e3cecbcfc27b555"/>
    <s v="Replace Start Button Of Washing Maschine"/>
    <s v="Berlin"/>
    <x v="6"/>
    <m/>
    <x v="1"/>
    <n v="0"/>
    <n v="0"/>
    <n v="0"/>
    <x v="639"/>
    <m/>
    <x v="2"/>
    <x v="5"/>
  </r>
  <r>
    <s v="623cee841e3cec1b2627b574"/>
    <s v="623ceacb1e3cec554327b562"/>
    <s v="Carry New Disassembled Bed To The First Floor"/>
    <s v="Berlin"/>
    <x v="2"/>
    <s v="6238e58538b10fc1c9b313c9"/>
    <x v="4"/>
    <n v="20"/>
    <n v="3"/>
    <n v="0"/>
    <x v="639"/>
    <m/>
    <x v="2"/>
    <x v="5"/>
  </r>
  <r>
    <s v="6288d8e83980c2714ef8fb8c"/>
    <s v="623ceacb1e3cec554327b562"/>
    <s v="Help With Putting Up Curtain Rods, Lights, Closet"/>
    <s v="Berlin"/>
    <x v="13"/>
    <m/>
    <x v="1"/>
    <n v="0"/>
    <n v="0"/>
    <n v="0"/>
    <x v="95"/>
    <m/>
    <x v="2"/>
    <x v="0"/>
  </r>
  <r>
    <s v="628988ea3980c27ef9f90040"/>
    <s v="623ceacb1e3cec554327b562"/>
    <s v="Help With Putting Up Curtain Rods, Lights, Closet"/>
    <s v="Berlin"/>
    <x v="13"/>
    <s v="6099a81e7a035a3284e30641"/>
    <x v="4"/>
    <n v="40"/>
    <n v="6"/>
    <n v="0"/>
    <x v="496"/>
    <m/>
    <x v="2"/>
    <x v="0"/>
  </r>
  <r>
    <s v="623cf34b1e3cec1cda27b587"/>
    <s v="623cf2c21e3cec4c3f27b582"/>
    <s v="Install Door"/>
    <s v="Berlin"/>
    <x v="6"/>
    <m/>
    <x v="1"/>
    <n v="0"/>
    <n v="0"/>
    <n v="0"/>
    <x v="639"/>
    <m/>
    <x v="2"/>
    <x v="5"/>
  </r>
  <r>
    <s v="623d19f41e3cec0f3027b601"/>
    <s v="623d18391e3cec460827b5fd"/>
    <s v="Install Simple Ceiling Lamp And New Kitchen Tap"/>
    <s v="Berlin"/>
    <x v="6"/>
    <s v="601145e9675aa80f15659810"/>
    <x v="4"/>
    <n v="55"/>
    <n v="8.25"/>
    <n v="0"/>
    <x v="639"/>
    <m/>
    <x v="2"/>
    <x v="5"/>
  </r>
  <r>
    <s v="623d6b961e3cec6c8327b64c"/>
    <s v="623d49841e3cec25d527b610"/>
    <s v="R C Yvyv6f6v"/>
    <s v="Chennai"/>
    <x v="10"/>
    <m/>
    <x v="2"/>
    <n v="0"/>
    <n v="0"/>
    <n v="0"/>
    <x v="639"/>
    <m/>
    <x v="2"/>
    <x v="5"/>
  </r>
  <r>
    <s v="6241deaaed1ecc0b50c3f9a9"/>
    <s v="623d785b1e3cec1e1127b688"/>
    <s v="Help Moving From Sberg To Pberg"/>
    <s v="Berlin"/>
    <x v="12"/>
    <s v="622c6abebd13c127ab68cbe4"/>
    <x v="4"/>
    <n v="47.49"/>
    <n v="7.12"/>
    <n v="0"/>
    <x v="533"/>
    <m/>
    <x v="2"/>
    <x v="5"/>
  </r>
  <r>
    <s v="623da9001e3cec49f127b7ab"/>
    <s v="623da3621e3cec301a27b78d"/>
    <s v="Driver Needed, To Pick Up Furnitures"/>
    <s v="Berlin"/>
    <x v="12"/>
    <m/>
    <x v="2"/>
    <n v="0"/>
    <n v="0"/>
    <n v="0"/>
    <x v="639"/>
    <m/>
    <x v="2"/>
    <x v="5"/>
  </r>
  <r>
    <s v="6244989252a1b7f562c4d98e"/>
    <s v="623da3621e3cec301a27b78d"/>
    <s v="Pick Up A Tv, 65 Zoll"/>
    <s v="Berlin"/>
    <x v="12"/>
    <s v="6212d8c73759353b594f6dfc"/>
    <x v="4"/>
    <n v="35"/>
    <n v="5.25"/>
    <n v="0"/>
    <x v="211"/>
    <m/>
    <x v="2"/>
    <x v="5"/>
  </r>
  <r>
    <s v="624d414cc37b31e155270076"/>
    <s v="623da3621e3cec301a27b78d"/>
    <s v="Dismantle, Transport, Assemble Back Kitchen"/>
    <s v="Berlin"/>
    <x v="6"/>
    <s v="5fc6936f1117ce7189baa625"/>
    <x v="4"/>
    <n v="400"/>
    <n v="60"/>
    <n v="0"/>
    <x v="711"/>
    <m/>
    <x v="2"/>
    <x v="6"/>
  </r>
  <r>
    <s v="624d463ec37b31f390270090"/>
    <s v="623da3621e3cec301a27b78d"/>
    <s v="Dismantle Kitchen"/>
    <s v="Berlin"/>
    <x v="6"/>
    <m/>
    <x v="2"/>
    <n v="0"/>
    <n v="0"/>
    <n v="0"/>
    <x v="711"/>
    <m/>
    <x v="2"/>
    <x v="6"/>
  </r>
  <r>
    <s v="624ec2a9d8a95f62f30e7446"/>
    <s v="623da3621e3cec301a27b78d"/>
    <s v="Deliver A Desk"/>
    <s v="Berlin"/>
    <x v="12"/>
    <m/>
    <x v="2"/>
    <n v="0"/>
    <n v="0"/>
    <n v="0"/>
    <x v="872"/>
    <m/>
    <x v="2"/>
    <x v="6"/>
  </r>
  <r>
    <s v="62503c8bd8a95fc14d0e7966"/>
    <s v="623da3621e3cec301a27b78d"/>
    <s v="Move Furnitures Around, Drilling, Hang Lights"/>
    <s v="Berlin"/>
    <x v="6"/>
    <m/>
    <x v="1"/>
    <n v="0"/>
    <n v="0"/>
    <n v="0"/>
    <x v="691"/>
    <m/>
    <x v="2"/>
    <x v="6"/>
  </r>
  <r>
    <s v="62545d6ed8a95f7c8b0e894d"/>
    <s v="623da3621e3cec301a27b78d"/>
    <s v="Pick Up Table And Two Chairs"/>
    <s v="Berlin"/>
    <x v="12"/>
    <s v="6212d8c73759353b594f6dfc"/>
    <x v="4"/>
    <n v="35"/>
    <n v="5.25"/>
    <n v="0"/>
    <x v="302"/>
    <m/>
    <x v="2"/>
    <x v="6"/>
  </r>
  <r>
    <s v="623da5d41e3cec80ca27b797"/>
    <s v="623da48b1e3cecc07427b790"/>
    <s v="I Need A Help To Complete The Appointment"/>
    <s v="Berlin"/>
    <x v="7"/>
    <m/>
    <x v="2"/>
    <n v="0"/>
    <n v="0"/>
    <n v="0"/>
    <x v="639"/>
    <m/>
    <x v="2"/>
    <x v="5"/>
  </r>
  <r>
    <s v="623db4d6ed1eccf05fc3e4f5"/>
    <s v="623db2c2ed1ecc0fd4c3e4e4"/>
    <s v="Install Tv In Bed Room"/>
    <s v="Berlin"/>
    <x v="6"/>
    <s v="605ba3b627b318696ec80fa0"/>
    <x v="4"/>
    <n v="80"/>
    <n v="12"/>
    <n v="0"/>
    <x v="639"/>
    <m/>
    <x v="2"/>
    <x v="5"/>
  </r>
  <r>
    <s v="623ddb64ed1ecc6d38c3e67e"/>
    <s v="623dd55aed1ecc4173c3e665"/>
    <s v="Cleaning Our Bathroom And Kitchen"/>
    <s v="Berlin"/>
    <x v="1"/>
    <s v="61c1792867d81b1c312978b9"/>
    <x v="4"/>
    <n v="45"/>
    <n v="6.75"/>
    <n v="0"/>
    <x v="639"/>
    <m/>
    <x v="2"/>
    <x v="5"/>
  </r>
  <r>
    <s v="623dee63ed1ecc03e7c3e718"/>
    <s v="623de2beed1ecc1509c3e6ac"/>
    <s v="Tv An Wand Anbringen/gardinenstange Befestigen"/>
    <s v="Berlin"/>
    <x v="6"/>
    <m/>
    <x v="1"/>
    <n v="0"/>
    <n v="0"/>
    <n v="0"/>
    <x v="639"/>
    <m/>
    <x v="2"/>
    <x v="5"/>
  </r>
  <r>
    <s v="626661602fc489de35f0f241"/>
    <s v="623de2beed1ecc1509c3e6ac"/>
    <s v="Tv An Wand Anbringen/gardinenstange Befestigen"/>
    <s v="Berlin"/>
    <x v="6"/>
    <m/>
    <x v="1"/>
    <n v="0"/>
    <n v="0"/>
    <n v="0"/>
    <x v="197"/>
    <m/>
    <x v="2"/>
    <x v="6"/>
  </r>
  <r>
    <s v="623e04caed1ecc7e13c3e7a0"/>
    <s v="623e035ced1ecc023cc3e792"/>
    <s v="Kleiderachrank . Bett  Tisch Regel"/>
    <s v="Obertshausen"/>
    <x v="13"/>
    <m/>
    <x v="2"/>
    <n v="0"/>
    <n v="0"/>
    <n v="0"/>
    <x v="639"/>
    <m/>
    <x v="2"/>
    <x v="5"/>
  </r>
  <r>
    <s v="623e1fe0ed1ecc501ec3e84f"/>
    <s v="623e1eceed1ecc1744c3e84c"/>
    <s v="Installation Of Laminate Flooring"/>
    <s v="Berlin"/>
    <x v="13"/>
    <m/>
    <x v="1"/>
    <n v="0"/>
    <n v="0"/>
    <n v="0"/>
    <x v="457"/>
    <m/>
    <x v="2"/>
    <x v="5"/>
  </r>
  <r>
    <s v="623e3a9aed1ecc3ccbc3e890"/>
    <s v="623e391ced1ecc142ac3e889"/>
    <s v="Photomodel Für Arztpraxis"/>
    <s v="Berlin"/>
    <x v="5"/>
    <m/>
    <x v="2"/>
    <n v="0"/>
    <n v="0"/>
    <n v="0"/>
    <x v="457"/>
    <m/>
    <x v="2"/>
    <x v="5"/>
  </r>
  <r>
    <s v="623ecc62ed1ecc4fa5c3e9d8"/>
    <s v="623eca63ed1ecc7a29c3e9d3"/>
    <s v="Lifting Badewanne"/>
    <s v="Berlin"/>
    <x v="2"/>
    <s v="62222b5c14e1f03b7bdbd1d0"/>
    <x v="4"/>
    <n v="50"/>
    <n v="7.5"/>
    <n v="0"/>
    <x v="457"/>
    <m/>
    <x v="2"/>
    <x v="5"/>
  </r>
  <r>
    <s v="623ed5f4ed1ecce294c3ea5a"/>
    <s v="623ed48eed1ecc030dc3ea46"/>
    <s v="Kitchen Renovation"/>
    <s v="Berlin"/>
    <x v="6"/>
    <m/>
    <x v="1"/>
    <n v="0"/>
    <n v="0"/>
    <n v="0"/>
    <x v="457"/>
    <m/>
    <x v="2"/>
    <x v="5"/>
  </r>
  <r>
    <s v="6259142543f29f48dfa56d45"/>
    <s v="623ee91eed1ecc7a28c3eb6c"/>
    <s v="Looking For Café Workers!"/>
    <s v="Berlin"/>
    <x v="9"/>
    <m/>
    <x v="2"/>
    <n v="0"/>
    <n v="0"/>
    <n v="0"/>
    <x v="807"/>
    <m/>
    <x v="2"/>
    <x v="6"/>
  </r>
  <r>
    <s v="625ebbd4aa048dd392b4e429"/>
    <s v="623ee91eed1ecc7a28c3eb6c"/>
    <s v="Looking For A Helping Hand"/>
    <s v="Berlin"/>
    <x v="6"/>
    <s v="61a9724267d81b1c3128cab4"/>
    <x v="4"/>
    <n v="15"/>
    <n v="2.25"/>
    <n v="0"/>
    <x v="700"/>
    <m/>
    <x v="2"/>
    <x v="6"/>
  </r>
  <r>
    <s v="62c2f8daf86f664d37c5c8fc"/>
    <s v="623ee91eed1ecc7a28c3eb6c"/>
    <s v="Pick Up Of Empty Boxes And Drop Off"/>
    <s v="Berlin"/>
    <x v="12"/>
    <m/>
    <x v="2"/>
    <n v="0"/>
    <n v="0"/>
    <n v="0"/>
    <x v="867"/>
    <m/>
    <x v="2"/>
    <x v="10"/>
  </r>
  <r>
    <s v="623ef769ed1ecc2530c3ebde"/>
    <s v="623ef63ced1eccd2e6c3ebd4"/>
    <s v="Fixing A Refrigerator\freezer"/>
    <s v="Berlin"/>
    <x v="14"/>
    <m/>
    <x v="1"/>
    <n v="0"/>
    <n v="0"/>
    <n v="0"/>
    <x v="457"/>
    <m/>
    <x v="2"/>
    <x v="5"/>
  </r>
  <r>
    <s v="623f019eed1ecc420fc3ec21"/>
    <s v="623f00d9ed1ecc4ed9c3ec1c"/>
    <s v="Washing Machine Repair"/>
    <s v="Berlin"/>
    <x v="10"/>
    <m/>
    <x v="1"/>
    <n v="0"/>
    <n v="0"/>
    <n v="0"/>
    <x v="457"/>
    <m/>
    <x v="2"/>
    <x v="5"/>
  </r>
  <r>
    <s v="62530a83d8a95f3f650e82d7"/>
    <s v="623f00d9ed1ecc4ed9c3ec1c"/>
    <s v="Door Frame Repair"/>
    <s v="Berlin"/>
    <x v="10"/>
    <s v="624360f5ed1ecc3172c401f6"/>
    <x v="4"/>
    <n v="50"/>
    <n v="7.5"/>
    <n v="0"/>
    <x v="735"/>
    <m/>
    <x v="2"/>
    <x v="6"/>
  </r>
  <r>
    <s v="6267bea4ff0a646725d6d9c5"/>
    <s v="623f00d9ed1ecc4ed9c3ec1c"/>
    <s v="3 Room Apartment Cleaning Weekly Long Term"/>
    <s v="Berlin"/>
    <x v="1"/>
    <s v="6239eb2538b10f1109b317ea"/>
    <x v="4"/>
    <n v="18"/>
    <n v="2.7"/>
    <n v="0"/>
    <x v="348"/>
    <m/>
    <x v="2"/>
    <x v="6"/>
  </r>
  <r>
    <s v="626cf9adc0fbd5a7ccc70867"/>
    <s v="623f00d9ed1ecc4ed9c3ec1c"/>
    <s v="Fix Balcony Ceiling"/>
    <s v="Berlin"/>
    <x v="10"/>
    <m/>
    <x v="2"/>
    <n v="0"/>
    <n v="0"/>
    <n v="0"/>
    <x v="426"/>
    <m/>
    <x v="2"/>
    <x v="6"/>
  </r>
  <r>
    <s v="626d07ecc0fbd58066c708c0"/>
    <s v="623f00d9ed1ecc4ed9c3ec1c"/>
    <s v="Remove Balcony Door"/>
    <s v="Berlin"/>
    <x v="13"/>
    <m/>
    <x v="2"/>
    <n v="0"/>
    <n v="0"/>
    <n v="0"/>
    <x v="426"/>
    <m/>
    <x v="2"/>
    <x v="6"/>
  </r>
  <r>
    <s v="62702f4960e857009f8e35a3"/>
    <s v="623f00d9ed1ecc4ed9c3ec1c"/>
    <s v="Long Term!!clean 3 Room Apartment"/>
    <s v="Berlin"/>
    <x v="1"/>
    <m/>
    <x v="2"/>
    <n v="0"/>
    <n v="0"/>
    <n v="0"/>
    <x v="499"/>
    <m/>
    <x v="2"/>
    <x v="0"/>
  </r>
  <r>
    <s v="6273f67f60e8573d288e4b24"/>
    <s v="623f00d9ed1ecc4ed9c3ec1c"/>
    <s v="Long Term/ Apartment Cleaning"/>
    <s v="Berlin"/>
    <x v="1"/>
    <s v="611bf1ae2df5742b47a96f1a"/>
    <x v="4"/>
    <n v="45"/>
    <n v="6.75"/>
    <n v="0"/>
    <x v="637"/>
    <m/>
    <x v="2"/>
    <x v="0"/>
  </r>
  <r>
    <s v="6274eb2960e8570a0c8e5216"/>
    <s v="623f00d9ed1ecc4ed9c3ec1c"/>
    <s v="Cleaning Task"/>
    <s v="Berlin"/>
    <x v="1"/>
    <s v="6239eb2538b10f1109b317ea"/>
    <x v="4"/>
    <n v="18"/>
    <n v="2.7"/>
    <n v="0"/>
    <x v="671"/>
    <m/>
    <x v="2"/>
    <x v="0"/>
  </r>
  <r>
    <s v="623f1a7bed1ecc56f1c3ed25"/>
    <s v="623f16f6ed1ecc3995c3ed1f"/>
    <s v="Wohnung Tapezieren Und Streichen"/>
    <s v="Hamburg"/>
    <x v="3"/>
    <s v="61c3680e67d81b1c31298597"/>
    <x v="4"/>
    <n v="130"/>
    <n v="19.5"/>
    <n v="0"/>
    <x v="457"/>
    <m/>
    <x v="2"/>
    <x v="5"/>
  </r>
  <r>
    <s v="623f525ded1ecc719dc3ee57"/>
    <s v="623f515ded1ecc3eafc3ee4f"/>
    <s v="Clean My Bathroom And Kitchen"/>
    <s v="Düsseldorf"/>
    <x v="1"/>
    <m/>
    <x v="2"/>
    <n v="0"/>
    <n v="0"/>
    <n v="0"/>
    <x v="457"/>
    <m/>
    <x v="2"/>
    <x v="5"/>
  </r>
  <r>
    <s v="625f08dcaa048d53bdb4e72a"/>
    <s v="623f515ded1ecc3eafc3ee4f"/>
    <s v="Clean My House"/>
    <s v="Düsseldorf"/>
    <x v="1"/>
    <m/>
    <x v="2"/>
    <n v="0"/>
    <n v="0"/>
    <n v="0"/>
    <x v="704"/>
    <m/>
    <x v="2"/>
    <x v="6"/>
  </r>
  <r>
    <s v="625f1cc6aa048d1107b4e7af"/>
    <s v="623f515ded1ecc3eafc3ee4f"/>
    <s v="Create An Ppt, Excel, Document"/>
    <s v="Düsseldorf"/>
    <x v="4"/>
    <m/>
    <x v="2"/>
    <n v="0"/>
    <n v="0"/>
    <n v="0"/>
    <x v="704"/>
    <m/>
    <x v="2"/>
    <x v="6"/>
  </r>
  <r>
    <s v="623f5474ed1ecc7a78c3ee8b"/>
    <s v="623f5288ed1ecce2a5c3ee5b"/>
    <s v="I Need A Clean In Mitte"/>
    <s v="Berlin"/>
    <x v="1"/>
    <m/>
    <x v="2"/>
    <n v="0"/>
    <n v="0"/>
    <n v="0"/>
    <x v="457"/>
    <m/>
    <x v="2"/>
    <x v="5"/>
  </r>
  <r>
    <s v="623f6dfced1ecca427c3ef37"/>
    <s v="623f68c1ed1ecc7bbcc3ef22"/>
    <s v="Help Hand With Lifting"/>
    <s v="Berlin"/>
    <x v="2"/>
    <m/>
    <x v="1"/>
    <n v="0"/>
    <n v="0"/>
    <n v="0"/>
    <x v="852"/>
    <m/>
    <x v="2"/>
    <x v="5"/>
  </r>
  <r>
    <s v="624c46c4c37b3181b626fb76"/>
    <s v="623f68c1ed1ecc7bbcc3ef22"/>
    <s v="Helping Hand To Bring Things To Car"/>
    <s v="Berlin"/>
    <x v="2"/>
    <s v="61a9724267d81b1c3128cab4"/>
    <x v="4"/>
    <n v="30"/>
    <n v="4.5"/>
    <n v="0"/>
    <x v="266"/>
    <m/>
    <x v="2"/>
    <x v="6"/>
  </r>
  <r>
    <s v="624c520ac37b310fb126fc5e"/>
    <s v="623f68c1ed1ecc7bbcc3ef22"/>
    <s v="Help Hand With Lifting"/>
    <s v="Berlin"/>
    <x v="2"/>
    <m/>
    <x v="2"/>
    <n v="0"/>
    <n v="0"/>
    <n v="0"/>
    <x v="266"/>
    <m/>
    <x v="2"/>
    <x v="6"/>
  </r>
  <r>
    <s v="624c8d13c37b3176db26fe44"/>
    <s v="623f68c1ed1ecc7bbcc3ef22"/>
    <s v="Help Hand With Lifting"/>
    <s v="Berlin"/>
    <x v="2"/>
    <m/>
    <x v="1"/>
    <n v="0"/>
    <n v="0"/>
    <n v="0"/>
    <x v="711"/>
    <m/>
    <x v="2"/>
    <x v="6"/>
  </r>
  <r>
    <s v="623f71fded1ecc32bdc3ef6f"/>
    <s v="623f7090ed1ecc108ec3ef5c"/>
    <s v="Uninstall And Install Light"/>
    <s v="Berlin"/>
    <x v="6"/>
    <s v="6213bbdd3759353b594f7241"/>
    <x v="4"/>
    <n v="50"/>
    <n v="7.5"/>
    <n v="0"/>
    <x v="852"/>
    <m/>
    <x v="2"/>
    <x v="5"/>
  </r>
  <r>
    <s v="6248a081d4f77513aaa24343"/>
    <s v="623f7090ed1ecc108ec3ef5c"/>
    <s v="Clean Bathroom And Kitchen"/>
    <s v="Berlin"/>
    <x v="1"/>
    <m/>
    <x v="1"/>
    <n v="0"/>
    <n v="0"/>
    <n v="0"/>
    <x v="537"/>
    <m/>
    <x v="2"/>
    <x v="6"/>
  </r>
  <r>
    <s v="623f7bc0ed1ecc250cc3efd2"/>
    <s v="623f75eced1ecca23ec3efb9"/>
    <s v="Electrical / Plumbing Task"/>
    <s v="Berlin"/>
    <x v="9"/>
    <m/>
    <x v="2"/>
    <n v="0"/>
    <n v="0"/>
    <n v="0"/>
    <x v="852"/>
    <m/>
    <x v="2"/>
    <x v="5"/>
  </r>
  <r>
    <s v="62c41ac4f86f6642f2c5ce38"/>
    <s v="623fade8ed1ecc3f02c3f026"/>
    <s v="Ironing About 20 Shirts"/>
    <s v="Berlin"/>
    <x v="11"/>
    <s v="628a803c3980c21631f90503"/>
    <x v="4"/>
    <n v="26"/>
    <n v="3.9"/>
    <n v="0"/>
    <x v="554"/>
    <m/>
    <x v="2"/>
    <x v="10"/>
  </r>
  <r>
    <s v="623fc6e8ed1ecc49d2c3f089"/>
    <s v="623fc32ced1ecc7e3ec3f080"/>
    <s v="Please Subscribe My Channel"/>
    <s v="Deoria"/>
    <x v="9"/>
    <m/>
    <x v="2"/>
    <n v="0"/>
    <n v="0"/>
    <n v="0"/>
    <x v="852"/>
    <m/>
    <x v="2"/>
    <x v="5"/>
  </r>
  <r>
    <s v="624002cbed1ecc3151c3f0a6"/>
    <s v="6240002ded1eccbc7bc3f09f"/>
    <s v="Fridge Repair"/>
    <s v="Berlin"/>
    <x v="14"/>
    <m/>
    <x v="1"/>
    <n v="0"/>
    <n v="0"/>
    <n v="0"/>
    <x v="852"/>
    <m/>
    <x v="2"/>
    <x v="5"/>
  </r>
  <r>
    <s v="62403e9aed1ecc8703c3f19e"/>
    <s v="624039f8ed1ecc1f3fc3f178"/>
    <s v="Carry 2 Suitcases Upstairs (4th Floor) On 30th"/>
    <s v="Berlin"/>
    <x v="2"/>
    <m/>
    <x v="2"/>
    <n v="0"/>
    <n v="0"/>
    <n v="0"/>
    <x v="852"/>
    <m/>
    <x v="2"/>
    <x v="5"/>
  </r>
  <r>
    <s v="6244088c52a1b76136c4d52e"/>
    <s v="624039f8ed1ecc1f3fc3f178"/>
    <s v="2 Suitcases To Be Carried To Fourth Floor (14199)"/>
    <s v="Berlin"/>
    <x v="2"/>
    <m/>
    <x v="2"/>
    <n v="0"/>
    <n v="0"/>
    <n v="0"/>
    <x v="211"/>
    <m/>
    <x v="2"/>
    <x v="5"/>
  </r>
  <r>
    <s v="62d16356f86f66eb85c641b9"/>
    <s v="624039f8ed1ecc1f3fc3f178"/>
    <s v="Pick Up Furniture"/>
    <s v="Berlin"/>
    <x v="12"/>
    <m/>
    <x v="2"/>
    <n v="0"/>
    <n v="0"/>
    <n v="0"/>
    <x v="782"/>
    <m/>
    <x v="2"/>
    <x v="10"/>
  </r>
  <r>
    <s v="62404213ed1ecc8e62c3f1c1"/>
    <s v="62403dbded1ecc431ec3f19a"/>
    <s v="Shifting A Table 3 Chairs And Bags"/>
    <s v="Berlin"/>
    <x v="12"/>
    <m/>
    <x v="2"/>
    <n v="0"/>
    <n v="0"/>
    <n v="0"/>
    <x v="852"/>
    <m/>
    <x v="2"/>
    <x v="5"/>
  </r>
  <r>
    <s v="62404606ed1ecc0b4fc3f1e7"/>
    <s v="62404210ed1ecc7c08c3f1c0"/>
    <s v="Shorten Water Pipe"/>
    <s v="Berlin"/>
    <x v="15"/>
    <s v="60a006a97a035a3284e3196c"/>
    <x v="4"/>
    <n v="50"/>
    <n v="7.5"/>
    <n v="0"/>
    <x v="852"/>
    <m/>
    <x v="2"/>
    <x v="5"/>
  </r>
  <r>
    <s v="624045d0ed1ecc4e91c3f1e3"/>
    <s v="6240448fed1ecc09f7c3f1cd"/>
    <s v="Glass Pickup For Recycling"/>
    <s v="Berlin"/>
    <x v="12"/>
    <m/>
    <x v="1"/>
    <n v="0"/>
    <n v="0"/>
    <n v="0"/>
    <x v="852"/>
    <m/>
    <x v="2"/>
    <x v="5"/>
  </r>
  <r>
    <s v="625e9ee8aa048dc626b4e34f"/>
    <s v="624064e0ed1ecce36dc3f292"/>
    <s v="Assembling Double Bed"/>
    <s v="Berlin"/>
    <x v="13"/>
    <m/>
    <x v="1"/>
    <n v="0"/>
    <n v="0"/>
    <n v="0"/>
    <x v="700"/>
    <m/>
    <x v="2"/>
    <x v="6"/>
  </r>
  <r>
    <s v="626a732dc0fbd58167c6f8c1"/>
    <s v="624064e0ed1ecce36dc3f292"/>
    <s v="Anmeldung Appointment Book And In Person Help"/>
    <s v="Berlin"/>
    <x v="9"/>
    <m/>
    <x v="2"/>
    <n v="0"/>
    <n v="0"/>
    <n v="0"/>
    <x v="12"/>
    <m/>
    <x v="2"/>
    <x v="6"/>
  </r>
  <r>
    <s v="627245e660e85763a68e4057"/>
    <s v="624064e0ed1ecce36dc3f292"/>
    <s v="Washing Machine Install"/>
    <s v="Berlin"/>
    <x v="14"/>
    <m/>
    <x v="1"/>
    <n v="0"/>
    <n v="0"/>
    <n v="0"/>
    <x v="93"/>
    <m/>
    <x v="2"/>
    <x v="0"/>
  </r>
  <r>
    <s v="627403ea60e8575cab8e4b9b"/>
    <s v="624064e0ed1ecce36dc3f292"/>
    <s v="Cleaning Apartment"/>
    <s v="Berlin"/>
    <x v="1"/>
    <s v="5f91eb7be58df906a4964a1a"/>
    <x v="4"/>
    <n v="110"/>
    <n v="16.5"/>
    <n v="0"/>
    <x v="637"/>
    <m/>
    <x v="2"/>
    <x v="0"/>
  </r>
  <r>
    <s v="62743a9a60e85751728e4f0b"/>
    <s v="624064e0ed1ecce36dc3f292"/>
    <s v="One Page Print Out"/>
    <s v="Berlin"/>
    <x v="9"/>
    <m/>
    <x v="2"/>
    <n v="0"/>
    <n v="0"/>
    <n v="0"/>
    <x v="671"/>
    <m/>
    <x v="2"/>
    <x v="0"/>
  </r>
  <r>
    <s v="627d0e5d029b462c95c37dc2"/>
    <s v="624064e0ed1ecce36dc3f292"/>
    <s v="Mattress And Chair Pick Up"/>
    <s v="Berlin"/>
    <x v="12"/>
    <m/>
    <x v="1"/>
    <n v="0"/>
    <n v="0"/>
    <n v="0"/>
    <x v="94"/>
    <m/>
    <x v="2"/>
    <x v="0"/>
  </r>
  <r>
    <s v="628c88d73980c25458f91024"/>
    <s v="624064e0ed1ecce36dc3f292"/>
    <s v="Small Light Fitting"/>
    <s v="Berlin"/>
    <x v="14"/>
    <m/>
    <x v="1"/>
    <n v="0"/>
    <n v="0"/>
    <n v="0"/>
    <x v="13"/>
    <m/>
    <x v="2"/>
    <x v="0"/>
  </r>
  <r>
    <s v="6297304ebd8404b2d7aaefe1"/>
    <s v="624064e0ed1ecce36dc3f292"/>
    <s v="Need German Speaker For 10-15 Mnt Call"/>
    <s v="Berlin"/>
    <x v="7"/>
    <m/>
    <x v="1"/>
    <n v="0"/>
    <n v="0"/>
    <n v="0"/>
    <x v="319"/>
    <m/>
    <x v="2"/>
    <x v="1"/>
  </r>
  <r>
    <s v="62a4a3b92a63ba3fe2f5005c"/>
    <s v="624064e0ed1ecce36dc3f292"/>
    <s v="Ceiling Bulb Installation In Two Rooms"/>
    <s v="Berlin"/>
    <x v="14"/>
    <m/>
    <x v="1"/>
    <n v="0"/>
    <n v="0"/>
    <n v="0"/>
    <x v="483"/>
    <m/>
    <x v="2"/>
    <x v="1"/>
  </r>
  <r>
    <s v="62c1485df86f66f7f6c5c156"/>
    <s v="624064e0ed1ecce36dc3f292"/>
    <s v="Move Ceiling Light Between Bathroom And Living Roo"/>
    <s v="Berlin"/>
    <x v="14"/>
    <m/>
    <x v="0"/>
    <n v="0"/>
    <n v="0"/>
    <n v="0"/>
    <x v="320"/>
    <m/>
    <x v="2"/>
    <x v="10"/>
  </r>
  <r>
    <s v="62c4a971f86f66a7ccc5d5ba"/>
    <s v="624064e0ed1ecce36dc3f292"/>
    <s v="Water Clogging Issue In Bath Tub"/>
    <s v="Berlin"/>
    <x v="15"/>
    <m/>
    <x v="1"/>
    <n v="0"/>
    <n v="0"/>
    <n v="0"/>
    <x v="367"/>
    <m/>
    <x v="2"/>
    <x v="10"/>
  </r>
  <r>
    <s v="62406650ed1ecc675fc3f297"/>
    <s v="624065d3ed1ecc7db7c3f295"/>
    <s v="Fixing The Light To The Wall"/>
    <s v="Zeuthen"/>
    <x v="10"/>
    <m/>
    <x v="2"/>
    <n v="0"/>
    <n v="0"/>
    <n v="0"/>
    <x v="852"/>
    <m/>
    <x v="2"/>
    <x v="5"/>
  </r>
  <r>
    <s v="62406b8fed1ecc222bc3f2aa"/>
    <s v="62406b3aed1ecc1ca9c3f2a8"/>
    <s v="Fixing The Light To The Wall"/>
    <s v="Berlin"/>
    <x v="10"/>
    <m/>
    <x v="2"/>
    <n v="0"/>
    <n v="0"/>
    <n v="0"/>
    <x v="852"/>
    <m/>
    <x v="2"/>
    <x v="5"/>
  </r>
  <r>
    <s v="624072afed1ecc743bc3f2b8"/>
    <s v="62406b3aed1ecc1ca9c3f2a8"/>
    <s v="Fixing The Light To The Wall"/>
    <s v="Zeuthen"/>
    <x v="6"/>
    <s v="62020478f512dc2e8873a800"/>
    <x v="4"/>
    <n v="30"/>
    <n v="4.5"/>
    <n v="0"/>
    <x v="852"/>
    <m/>
    <x v="2"/>
    <x v="5"/>
  </r>
  <r>
    <s v="624ac986c37b31b57626f5a2"/>
    <s v="62406b3aed1ecc1ca9c3f2a8"/>
    <s v="Deep Cleaning After Moving"/>
    <s v="Berlin"/>
    <x v="1"/>
    <s v="623da48b1e3cecc07427b790"/>
    <x v="4"/>
    <n v="80"/>
    <n v="12"/>
    <n v="0"/>
    <x v="865"/>
    <m/>
    <x v="2"/>
    <x v="6"/>
  </r>
  <r>
    <s v="625ed1cfaa048d36ceb4e4d2"/>
    <s v="62406b3aed1ecc1ca9c3f2a8"/>
    <s v="Assemblage And Light"/>
    <s v="Zeuthen"/>
    <x v="6"/>
    <s v="5ed01251701d012da03fb8f9"/>
    <x v="4"/>
    <n v="130"/>
    <n v="19.5"/>
    <n v="0"/>
    <x v="700"/>
    <m/>
    <x v="2"/>
    <x v="6"/>
  </r>
  <r>
    <s v="629f7b542a63ba4259f4d730"/>
    <s v="62406b3aed1ecc1ca9c3f2a8"/>
    <s v="Cut Grass In Garden"/>
    <s v="Zeuthen"/>
    <x v="21"/>
    <m/>
    <x v="2"/>
    <n v="0"/>
    <n v="0"/>
    <n v="0"/>
    <x v="837"/>
    <m/>
    <x v="2"/>
    <x v="1"/>
  </r>
  <r>
    <s v="6242ab02ed1ecc8cfec3fd5b"/>
    <s v="62407453ed1ecc3a75c3f2c5"/>
    <s v="Need To Fit Lights And Curtains In New Apartment"/>
    <s v="Berlin"/>
    <x v="6"/>
    <m/>
    <x v="2"/>
    <n v="0"/>
    <n v="0"/>
    <n v="0"/>
    <x v="90"/>
    <m/>
    <x v="2"/>
    <x v="5"/>
  </r>
  <r>
    <s v="624166eeed1ecc4819c3f56f"/>
    <s v="6240a714ed1ecc8483c3f3a6"/>
    <s v="Install Tube Lights"/>
    <s v="Potsdam"/>
    <x v="14"/>
    <m/>
    <x v="2"/>
    <n v="0"/>
    <n v="0"/>
    <n v="0"/>
    <x v="533"/>
    <m/>
    <x v="2"/>
    <x v="5"/>
  </r>
  <r>
    <s v="626d00fec0fbd55d28c70898"/>
    <s v="6240c210ed1eccfd8ac3f41e"/>
    <s v="Need Driver With Van To Pickup Furniture"/>
    <s v="Berlin"/>
    <x v="12"/>
    <m/>
    <x v="2"/>
    <n v="0"/>
    <n v="0"/>
    <n v="0"/>
    <x v="426"/>
    <m/>
    <x v="2"/>
    <x v="6"/>
  </r>
  <r>
    <s v="6240e277ed1ecc8e41c3f48d"/>
    <s v="6240cb8ded1ecc410dc3f433"/>
    <s v="Rebuilding A Wall"/>
    <s v="Berlin"/>
    <x v="6"/>
    <s v="602a9c0a7cbab25d20c825e5"/>
    <x v="4"/>
    <n v="500"/>
    <n v="75"/>
    <n v="0"/>
    <x v="533"/>
    <m/>
    <x v="2"/>
    <x v="5"/>
  </r>
  <r>
    <s v="62681b4eff0a644873d6ddeb"/>
    <s v="6240cb8ded1ecc410dc3f433"/>
    <s v="Remove My Kitchen Tiles And Install Old Pine Floor"/>
    <s v="Berlin"/>
    <x v="6"/>
    <s v="5f2bd74c1da7d4019209d312"/>
    <x v="5"/>
    <n v="200"/>
    <n v="20"/>
    <n v="0"/>
    <x v="348"/>
    <m/>
    <x v="2"/>
    <x v="6"/>
  </r>
  <r>
    <s v="626c0ad7c0fbd5f71fc703e0"/>
    <s v="6240cb8ded1ecc410dc3f433"/>
    <s v="Disposal Of Plaster Board, Tiles"/>
    <s v="Berlin"/>
    <x v="6"/>
    <s v="6212d8c73759353b594f6dfc"/>
    <x v="4"/>
    <n v="40"/>
    <n v="6"/>
    <n v="0"/>
    <x v="92"/>
    <m/>
    <x v="2"/>
    <x v="6"/>
  </r>
  <r>
    <s v="629a47f2bc74acf75da138c4"/>
    <s v="6240cb8ded1ecc410dc3f433"/>
    <s v="Install 3 X 16a Separately Fused"/>
    <s v="Berlin"/>
    <x v="14"/>
    <s v="618e7921f13d3a3811ebb2d8"/>
    <x v="4"/>
    <n v="100"/>
    <n v="15"/>
    <n v="0"/>
    <x v="655"/>
    <m/>
    <x v="2"/>
    <x v="1"/>
  </r>
  <r>
    <s v="629a706abc74ac09fea13997"/>
    <s v="6240cb8ded1ecc410dc3f433"/>
    <s v="Install Lights"/>
    <s v="Berlin"/>
    <x v="14"/>
    <m/>
    <x v="2"/>
    <n v="0"/>
    <n v="0"/>
    <n v="0"/>
    <x v="656"/>
    <m/>
    <x v="2"/>
    <x v="1"/>
  </r>
  <r>
    <s v="62a0ca832a63ba811cf4de73"/>
    <s v="6240cb8ded1ecc410dc3f433"/>
    <s v="Reinforce Kitchen Wall With Osb (for Wall Cabinets"/>
    <s v="Berlin"/>
    <x v="6"/>
    <m/>
    <x v="2"/>
    <n v="0"/>
    <n v="0"/>
    <n v="0"/>
    <x v="632"/>
    <m/>
    <x v="2"/>
    <x v="1"/>
  </r>
  <r>
    <s v="62bfe5faf86f66a5bfc5bbed"/>
    <s v="6240cb8ded1ecc410dc3f433"/>
    <s v="Take Furniture Upstairs Into My Apartment"/>
    <s v="Berlin"/>
    <x v="12"/>
    <s v="6238e58538b10fc1c9b313c9"/>
    <x v="4"/>
    <n v="100"/>
    <n v="15"/>
    <n v="0"/>
    <x v="776"/>
    <m/>
    <x v="2"/>
    <x v="10"/>
  </r>
  <r>
    <s v="62c2cf4ef86f66743dc5c84b"/>
    <s v="6240cb8ded1ecc410dc3f433"/>
    <s v="Install A Window In My Bathroom To Let In Light"/>
    <s v="Berlin"/>
    <x v="6"/>
    <m/>
    <x v="0"/>
    <n v="0"/>
    <n v="0"/>
    <n v="0"/>
    <x v="867"/>
    <m/>
    <x v="2"/>
    <x v="10"/>
  </r>
  <r>
    <s v="62d52b6cf86f663928c659d5"/>
    <s v="6240cb8ded1ecc410dc3f433"/>
    <s v="Swap My Taps (installieren Kombieckventil)"/>
    <s v="Berlin"/>
    <x v="15"/>
    <s v="62031aa13759353b594f244f"/>
    <x v="4"/>
    <n v="65"/>
    <n v="6.5"/>
    <n v="0"/>
    <x v="746"/>
    <m/>
    <x v="2"/>
    <x v="10"/>
  </r>
  <r>
    <s v="6242f3afed1eccfe32c3fee9"/>
    <s v="6240cba8ed1eccf040c3f435"/>
    <s v="Moving From Wannsee To Weißensee"/>
    <s v="Berlin"/>
    <x v="12"/>
    <s v="6213bbdd3759353b594f7241"/>
    <x v="4"/>
    <n v="70"/>
    <n v="10.5"/>
    <n v="0"/>
    <x v="90"/>
    <m/>
    <x v="2"/>
    <x v="5"/>
  </r>
  <r>
    <s v="6241dac2ed1ecc7fdbc3f988"/>
    <s v="6240ed8bed1eccbaeac3f493"/>
    <s v="Se Ocupa Limpieza Pa Trapear"/>
    <s v="Berlin"/>
    <x v="1"/>
    <m/>
    <x v="2"/>
    <n v="0"/>
    <n v="0"/>
    <n v="0"/>
    <x v="533"/>
    <m/>
    <x v="2"/>
    <x v="5"/>
  </r>
  <r>
    <s v="62603f0c9b8eb749bf12dc3e"/>
    <s v="6240ed8bed1eccbaeac3f493"/>
    <s v="Ueueunsksksk"/>
    <s v="Berlin"/>
    <x v="21"/>
    <m/>
    <x v="2"/>
    <n v="0"/>
    <n v="0"/>
    <n v="0"/>
    <x v="704"/>
    <m/>
    <x v="2"/>
    <x v="6"/>
  </r>
  <r>
    <s v="6241945aed1ecc10fac3f78a"/>
    <s v="62415b4aed1ecc39e3c3f4b4"/>
    <s v="Dismantling And Installation Of Kitchen Plus Movem"/>
    <s v="Berlin"/>
    <x v="9"/>
    <m/>
    <x v="1"/>
    <n v="0"/>
    <n v="0"/>
    <n v="0"/>
    <x v="533"/>
    <m/>
    <x v="2"/>
    <x v="5"/>
  </r>
  <r>
    <s v="62458f0652a1b7f1b4c4dd6a"/>
    <s v="62415b4aed1ecc39e3c3f4b4"/>
    <s v="Demontage, Montage Und Transport Von Einbauküchen."/>
    <s v="Berlin"/>
    <x v="13"/>
    <s v="5fc6936f1117ce7189baa625"/>
    <x v="4"/>
    <n v="175"/>
    <n v="18.75"/>
    <n v="0"/>
    <x v="806"/>
    <m/>
    <x v="2"/>
    <x v="5"/>
  </r>
  <r>
    <s v="6241609ded1ecc268fc3f50a"/>
    <s v="62415c4ded1eccee07c3f4b9"/>
    <s v="Möbeln Montage"/>
    <s v="Neunkirchen"/>
    <x v="13"/>
    <m/>
    <x v="2"/>
    <n v="0"/>
    <n v="0"/>
    <n v="0"/>
    <x v="533"/>
    <m/>
    <x v="2"/>
    <x v="5"/>
  </r>
  <r>
    <s v="62417882ed1ecc50f8c3f608"/>
    <s v="62417663ed1ecced0ac3f5ff"/>
    <s v="Build Closet - 2 Hours"/>
    <s v="Berlin"/>
    <x v="13"/>
    <s v="6213bbdd3759353b594f7241"/>
    <x v="4"/>
    <n v="50"/>
    <n v="7.5"/>
    <n v="0"/>
    <x v="533"/>
    <m/>
    <x v="2"/>
    <x v="5"/>
  </r>
  <r>
    <s v="629b50f0bc74ac2e01a13d83"/>
    <s v="62417663ed1ecced0ac3f5ff"/>
    <s v="Pick Up / Drop Off Bed Frame And Assemble"/>
    <s v="Berlin"/>
    <x v="12"/>
    <s v="5fbad26c9a7e8522be3045bb"/>
    <x v="4"/>
    <n v="80"/>
    <n v="8"/>
    <n v="0"/>
    <x v="656"/>
    <m/>
    <x v="2"/>
    <x v="1"/>
  </r>
  <r>
    <s v="62419902ed1ecc13e2c3f7b7"/>
    <s v="62419588ed1eccb3a4c3f7a1"/>
    <s v="Disassemble And Reassemble"/>
    <s v="Hamburg"/>
    <x v="13"/>
    <s v="61c3680e67d81b1c31298597"/>
    <x v="4"/>
    <n v="80"/>
    <n v="12"/>
    <n v="0"/>
    <x v="533"/>
    <m/>
    <x v="2"/>
    <x v="5"/>
  </r>
  <r>
    <s v="6253ed4ad8a95f6afb0e8513"/>
    <s v="62419588ed1eccb3a4c3f7a1"/>
    <s v="Küchenanrichte Transport"/>
    <s v="Hamburg"/>
    <x v="12"/>
    <m/>
    <x v="2"/>
    <n v="0"/>
    <n v="0"/>
    <n v="0"/>
    <x v="302"/>
    <m/>
    <x v="2"/>
    <x v="6"/>
  </r>
  <r>
    <s v="62419743ed1ecc68cbc3f7b4"/>
    <s v="6241964fed1eccb0bcc3f7a6"/>
    <s v="New Dishwasher Displays Water Supply Error"/>
    <s v="Berlin"/>
    <x v="15"/>
    <m/>
    <x v="1"/>
    <n v="0"/>
    <n v="0"/>
    <n v="0"/>
    <x v="533"/>
    <m/>
    <x v="2"/>
    <x v="5"/>
  </r>
  <r>
    <s v="6241a29ced1ecc1f36c3f80f"/>
    <s v="62419af1ed1ecc30a1c3f7be"/>
    <s v="Help To Connect A New Electrical Stove"/>
    <s v="Berlin"/>
    <x v="14"/>
    <s v="62020478f512dc2e8873a800"/>
    <x v="4"/>
    <n v="40"/>
    <n v="6"/>
    <n v="0"/>
    <x v="533"/>
    <m/>
    <x v="2"/>
    <x v="5"/>
  </r>
  <r>
    <s v="6246acc152a1b726dfc4e2c2"/>
    <s v="62419af1ed1ecc30a1c3f7be"/>
    <s v="Help To Pick Up Two Medium Boxes To Return To Ikea"/>
    <s v="Berlin"/>
    <x v="12"/>
    <m/>
    <x v="1"/>
    <n v="0"/>
    <n v="0"/>
    <n v="0"/>
    <x v="831"/>
    <m/>
    <x v="2"/>
    <x v="6"/>
  </r>
  <r>
    <s v="62419e45ed1ecc488cc3f7db"/>
    <s v="62419d6ced1ecc89bcc3f7d6"/>
    <s v="Cleaning Our Apartment"/>
    <s v="Berlin"/>
    <x v="1"/>
    <m/>
    <x v="1"/>
    <n v="0"/>
    <n v="0"/>
    <n v="0"/>
    <x v="533"/>
    <m/>
    <x v="2"/>
    <x v="5"/>
  </r>
  <r>
    <s v="6241a813ed1ecc3ae3c3f85b"/>
    <s v="6241a4b3ed1ecc539ac3f81f"/>
    <s v="Cleaning Help Needed For Insurance Office"/>
    <s v="Hamburg"/>
    <x v="1"/>
    <m/>
    <x v="2"/>
    <n v="0"/>
    <n v="0"/>
    <n v="0"/>
    <x v="533"/>
    <m/>
    <x v="2"/>
    <x v="5"/>
  </r>
  <r>
    <s v="6241a5eaed1ecc86f2c3f83a"/>
    <s v="6241a4eced1eccd1e3c3f824"/>
    <s v="Disassembly And Assembly And Transport"/>
    <s v="Berlin"/>
    <x v="6"/>
    <s v="622c6abebd13c127ab68cbe4"/>
    <x v="4"/>
    <n v="71"/>
    <n v="10.65"/>
    <n v="0"/>
    <x v="533"/>
    <m/>
    <x v="2"/>
    <x v="5"/>
  </r>
  <r>
    <s v="62420d10ed1ecc06cfc3fc4f"/>
    <s v="6241a4eced1eccd1e3c3f824"/>
    <s v="2 Room Curtains Fitting With Drill"/>
    <s v="Berlin"/>
    <x v="6"/>
    <m/>
    <x v="2"/>
    <n v="0"/>
    <n v="0"/>
    <n v="0"/>
    <x v="90"/>
    <m/>
    <x v="2"/>
    <x v="5"/>
  </r>
  <r>
    <s v="625e501a43f29f4b85a57e40"/>
    <s v="6241a8dbed1ecc3d87c3f866"/>
    <s v="Install 3 Lights"/>
    <s v="Berlin"/>
    <x v="14"/>
    <s v="5fbad26c9a7e8522be3045bb"/>
    <x v="4"/>
    <n v="68"/>
    <n v="6.8"/>
    <n v="0"/>
    <x v="700"/>
    <m/>
    <x v="2"/>
    <x v="6"/>
  </r>
  <r>
    <s v="6241d552ed1ecc50c3c3f949"/>
    <s v="6241ce5ced1ecc5449c3f919"/>
    <s v="Smart Asking For Some Help With Cleaning :)"/>
    <s v="Hamburg"/>
    <x v="1"/>
    <s v="61eee335b2c7d5662b412582"/>
    <x v="4"/>
    <n v="30"/>
    <n v="4.5"/>
    <n v="0"/>
    <x v="533"/>
    <m/>
    <x v="2"/>
    <x v="5"/>
  </r>
  <r>
    <s v="62693e83c0fbd54a94c6f154"/>
    <s v="6241e5faed1ecc1ba8c3fa2e"/>
    <s v="Laminat Floor For 27m3"/>
    <s v="Berlin"/>
    <x v="6"/>
    <s v="601145e9675aa80f15659810"/>
    <x v="4"/>
    <n v="250"/>
    <n v="37.5"/>
    <n v="0"/>
    <x v="91"/>
    <m/>
    <x v="2"/>
    <x v="6"/>
  </r>
  <r>
    <s v="626d0db7c0fbd5e2bbc708fd"/>
    <s v="6241e5faed1ecc1ba8c3fa2e"/>
    <s v="Urgent Transport Now From Wedding To Schöneberg"/>
    <s v="Berlin"/>
    <x v="12"/>
    <s v="6263eaca2fc4897b1ff0e7c7"/>
    <x v="4"/>
    <n v="75"/>
    <n v="11.25"/>
    <n v="0"/>
    <x v="426"/>
    <m/>
    <x v="2"/>
    <x v="6"/>
  </r>
  <r>
    <s v="6241f700ed1ecc27e2c3fb94"/>
    <s v="6241f337ed1ecc26dac3fb26"/>
    <s v="In Person Enquiry Mmd Mumbai"/>
    <s v="Mumbai"/>
    <x v="9"/>
    <m/>
    <x v="2"/>
    <n v="0"/>
    <n v="0"/>
    <n v="0"/>
    <x v="533"/>
    <m/>
    <x v="2"/>
    <x v="5"/>
  </r>
  <r>
    <s v="62442e2a52a1b7d0c6c4d661"/>
    <s v="6241fa7aed1ecc10d7c3fbb2"/>
    <s v="Electric Sockets, Cabling, 1 Cabinet"/>
    <s v="Berlin"/>
    <x v="6"/>
    <m/>
    <x v="1"/>
    <n v="0"/>
    <n v="0"/>
    <n v="0"/>
    <x v="211"/>
    <m/>
    <x v="2"/>
    <x v="5"/>
  </r>
  <r>
    <s v="624452de52a1b7b57fc4d759"/>
    <s v="6241fa7aed1ecc10d7c3fbb2"/>
    <s v="Transport Of Mattress 180x200cm"/>
    <s v="Berlin"/>
    <x v="12"/>
    <m/>
    <x v="2"/>
    <n v="0"/>
    <n v="0"/>
    <n v="0"/>
    <x v="211"/>
    <m/>
    <x v="2"/>
    <x v="5"/>
  </r>
  <r>
    <s v="6242057eed1ecc6063c3fbfe"/>
    <s v="62420170ed1ecc469fc3fbea"/>
    <s v="Professional Cleaning Of Apartment 34 Sqm"/>
    <s v="Berlin"/>
    <x v="1"/>
    <s v="62031aa13759353b594f244f"/>
    <x v="4"/>
    <n v="100"/>
    <n v="15"/>
    <n v="0"/>
    <x v="90"/>
    <m/>
    <x v="2"/>
    <x v="5"/>
  </r>
  <r>
    <s v="62458ae252a1b753c0c4dd3b"/>
    <s v="62421d17ed1ecc1901c3fce5"/>
    <s v="Helping Set Up An Ikea Kitchen"/>
    <s v="Berlin"/>
    <x v="13"/>
    <m/>
    <x v="1"/>
    <n v="0"/>
    <n v="0"/>
    <n v="0"/>
    <x v="806"/>
    <m/>
    <x v="2"/>
    <x v="5"/>
  </r>
  <r>
    <s v="6242420ced1ecc5fcfc3fd31"/>
    <s v="62424084ed1ecc354ac3fd2e"/>
    <s v="Certify A Gas Connection In The Stove Kitchen"/>
    <s v="Berlin"/>
    <x v="6"/>
    <m/>
    <x v="1"/>
    <n v="0"/>
    <n v="0"/>
    <n v="0"/>
    <x v="90"/>
    <m/>
    <x v="2"/>
    <x v="5"/>
  </r>
  <r>
    <s v="62705c0460e8575d288e3653"/>
    <s v="62424084ed1ecc354ac3fd2e"/>
    <s v="Certify A Gas Connection In The Stove Kitchen"/>
    <s v="Berlin"/>
    <x v="6"/>
    <m/>
    <x v="1"/>
    <n v="0"/>
    <n v="0"/>
    <n v="0"/>
    <x v="499"/>
    <m/>
    <x v="2"/>
    <x v="0"/>
  </r>
  <r>
    <s v="62424948ed1ecc41a4c3fd37"/>
    <s v="624247cded1ecc711bc3fd34"/>
    <s v="Carrying Couple Of Luggage And Small House Items"/>
    <s v="Berlin"/>
    <x v="12"/>
    <m/>
    <x v="1"/>
    <n v="0"/>
    <n v="0"/>
    <n v="0"/>
    <x v="90"/>
    <m/>
    <x v="2"/>
    <x v="5"/>
  </r>
  <r>
    <s v="62d1fd9df86f66787ac648da"/>
    <s v="624247cded1ecc711bc3fd34"/>
    <s v="Removal Of Old Oven To The Keller"/>
    <s v="Berlin"/>
    <x v="12"/>
    <m/>
    <x v="0"/>
    <n v="0"/>
    <n v="0"/>
    <n v="0"/>
    <x v="484"/>
    <m/>
    <x v="2"/>
    <x v="10"/>
  </r>
  <r>
    <s v="6242d9daed1ecc1ae6c3fe3a"/>
    <s v="6242d88ced1ecc5c0bc3fe31"/>
    <s v="Indian/asian Cooking Help"/>
    <s v="Berlin"/>
    <x v="19"/>
    <m/>
    <x v="1"/>
    <n v="0"/>
    <n v="0"/>
    <n v="0"/>
    <x v="90"/>
    <m/>
    <x v="2"/>
    <x v="5"/>
  </r>
  <r>
    <s v="6242ee8bed1ecc20e5c3feb1"/>
    <s v="6242eb92ed1eccc786c3fe7d"/>
    <s v="Pick Up And Deliver Furniture"/>
    <s v="Berlin"/>
    <x v="12"/>
    <s v="602448afe6ae3f69aa329861"/>
    <x v="4"/>
    <n v="135"/>
    <n v="13.5"/>
    <n v="0"/>
    <x v="90"/>
    <m/>
    <x v="2"/>
    <x v="5"/>
  </r>
  <r>
    <s v="627ab073128b6974756e0e77"/>
    <s v="6242eb92ed1eccc786c3fe7d"/>
    <s v="Pick Up And Deliver Furniture In Berlin"/>
    <s v="Berlin"/>
    <x v="12"/>
    <m/>
    <x v="1"/>
    <n v="0"/>
    <n v="0"/>
    <n v="0"/>
    <x v="762"/>
    <m/>
    <x v="2"/>
    <x v="0"/>
  </r>
  <r>
    <s v="627bd855029b465229c37782"/>
    <s v="6242eb92ed1eccc786c3fe7d"/>
    <s v="Pick Up 20 Desks &amp; Transport To Collection Point"/>
    <s v="Berlin"/>
    <x v="12"/>
    <s v="5fbad26c9a7e8522be3045bb"/>
    <x v="4"/>
    <n v="450"/>
    <n v="45"/>
    <n v="0"/>
    <x v="762"/>
    <m/>
    <x v="2"/>
    <x v="0"/>
  </r>
  <r>
    <s v="627cb930029b466cbcc37ab1"/>
    <s v="6242eb92ed1eccc786c3fe7d"/>
    <s v="Help Lift A Heavy Table (for Assembling)"/>
    <s v="Berlin"/>
    <x v="2"/>
    <s v="5eb9c4c769e70b396793cf20"/>
    <x v="4"/>
    <n v="60"/>
    <n v="9"/>
    <n v="0"/>
    <x v="94"/>
    <m/>
    <x v="2"/>
    <x v="0"/>
  </r>
  <r>
    <s v="62a723d8829c2ad28185746c"/>
    <s v="6242eb92ed1eccc786c3fe7d"/>
    <s v="Assemble And Install An Ikea Shelf On The Wall"/>
    <s v="Berlin"/>
    <x v="6"/>
    <s v="626466732fc4893342f0eac2"/>
    <x v="4"/>
    <n v="75"/>
    <n v="11.25"/>
    <n v="0"/>
    <x v="101"/>
    <m/>
    <x v="2"/>
    <x v="1"/>
  </r>
  <r>
    <s v="62a72c40829c2a48a58574c7"/>
    <s v="6242eb92ed1eccc786c3fe7d"/>
    <s v="Transport Dining Table"/>
    <s v="Berlin"/>
    <x v="12"/>
    <s v="628bd1c93980c2a7e9f90eb7"/>
    <x v="4"/>
    <n v="30"/>
    <n v="4.5"/>
    <n v="0"/>
    <x v="101"/>
    <m/>
    <x v="2"/>
    <x v="1"/>
  </r>
  <r>
    <s v="62432d54ed1ecc6246c40030"/>
    <s v="624318beed1ecc753cc3ffde"/>
    <s v="Help Me Find A Place Where To Live"/>
    <s v="Berlin"/>
    <x v="9"/>
    <m/>
    <x v="1"/>
    <n v="0"/>
    <n v="0"/>
    <n v="0"/>
    <x v="90"/>
    <m/>
    <x v="2"/>
    <x v="5"/>
  </r>
  <r>
    <s v="626114d29b8eb7162412de70"/>
    <s v="624318beed1ecc753cc3ffde"/>
    <s v="Moving Out Furniture"/>
    <s v="Berlin"/>
    <x v="12"/>
    <s v="602448afe6ae3f69aa329861"/>
    <x v="5"/>
    <n v="90"/>
    <n v="9"/>
    <n v="0"/>
    <x v="769"/>
    <m/>
    <x v="2"/>
    <x v="6"/>
  </r>
  <r>
    <s v="626c15c2c0fbd5d4fcc7043f"/>
    <s v="624318beed1ecc753cc3ffde"/>
    <s v="Moving Out This Evening"/>
    <s v="Berlin"/>
    <x v="12"/>
    <m/>
    <x v="2"/>
    <n v="0"/>
    <n v="0"/>
    <n v="0"/>
    <x v="92"/>
    <m/>
    <x v="2"/>
    <x v="6"/>
  </r>
  <r>
    <s v="62a43c722a63ba7342f4fceb"/>
    <s v="624318beed1ecc753cc3ffde"/>
    <s v="Help With Cleaning My Kitchen And Bathroom"/>
    <s v="Berlin"/>
    <x v="1"/>
    <m/>
    <x v="2"/>
    <n v="0"/>
    <n v="0"/>
    <n v="0"/>
    <x v="483"/>
    <m/>
    <x v="2"/>
    <x v="1"/>
  </r>
  <r>
    <s v="62a43e102a63ba9693f4fcfe"/>
    <s v="624318beed1ecc753cc3ffde"/>
    <s v="Moving Out Help"/>
    <s v="Berlin"/>
    <x v="12"/>
    <s v="602448afe6ae3f69aa329861"/>
    <x v="4"/>
    <n v="120"/>
    <n v="18"/>
    <n v="0"/>
    <x v="483"/>
    <m/>
    <x v="2"/>
    <x v="1"/>
  </r>
  <r>
    <s v="62a43f6d2a63ba170ff4fd02"/>
    <s v="624318beed1ecc753cc3ffde"/>
    <s v="Help With Assembly Of Ikea Items"/>
    <s v="Berlin"/>
    <x v="13"/>
    <s v="6212d8c73759353b594f6dfc"/>
    <x v="4"/>
    <n v="140"/>
    <n v="21"/>
    <n v="0"/>
    <x v="483"/>
    <m/>
    <x v="2"/>
    <x v="1"/>
  </r>
  <r>
    <s v="62bdc305f86f667979c5af36"/>
    <s v="624318beed1ecc753cc3ffde"/>
    <s v="Install 7 Ceiling Lights"/>
    <s v="Berlin"/>
    <x v="14"/>
    <s v="628407cd3e475c788d233fa7"/>
    <x v="4"/>
    <n v="70"/>
    <n v="10.5"/>
    <n v="0"/>
    <x v="238"/>
    <m/>
    <x v="2"/>
    <x v="1"/>
  </r>
  <r>
    <s v="62431db1ed1ecc6ca6c3ffee"/>
    <s v="62431924ed1eccc900c3ffe1"/>
    <s v="Cleaning One Bedroom Apartment"/>
    <s v="Berlin"/>
    <x v="1"/>
    <s v="623ee91eed1ecc7a28c3eb6c"/>
    <x v="4"/>
    <n v="25"/>
    <n v="3.75"/>
    <n v="0"/>
    <x v="90"/>
    <m/>
    <x v="2"/>
    <x v="5"/>
  </r>
  <r>
    <s v="629e2f3fbc74ac2459a14a9c"/>
    <s v="62431924ed1eccc900c3ffe1"/>
    <s v="Apartment Cleaning Service"/>
    <s v="Berlin"/>
    <x v="1"/>
    <s v="62031aa13759353b594f244f"/>
    <x v="4"/>
    <n v="65"/>
    <n v="9.75"/>
    <n v="0"/>
    <x v="757"/>
    <m/>
    <x v="2"/>
    <x v="1"/>
  </r>
  <r>
    <s v="62cd8318f86f666319c624ee"/>
    <s v="62431924ed1eccc900c3ffe1"/>
    <s v="Apartment Cleaning Service"/>
    <s v="Berlin"/>
    <x v="1"/>
    <s v="62031aa13759353b594f244f"/>
    <x v="4"/>
    <n v="65"/>
    <n v="6.5"/>
    <n v="0"/>
    <x v="429"/>
    <m/>
    <x v="2"/>
    <x v="10"/>
  </r>
  <r>
    <s v="62435b9aed1ecce984c401e5"/>
    <s v="6243509eed1ecc1c34c40175"/>
    <s v="Clean Empty Flat"/>
    <s v="Berlin"/>
    <x v="1"/>
    <m/>
    <x v="1"/>
    <n v="0"/>
    <n v="0"/>
    <n v="0"/>
    <x v="211"/>
    <m/>
    <x v="2"/>
    <x v="5"/>
  </r>
  <r>
    <s v="62ba0eb5349c326d9277c62f"/>
    <s v="624360f5ed1ecc3172c401f6"/>
    <s v="Clean Up My Apartment / Alexander Platz"/>
    <s v="Berlin"/>
    <x v="1"/>
    <m/>
    <x v="2"/>
    <n v="0"/>
    <n v="0"/>
    <n v="0"/>
    <x v="848"/>
    <m/>
    <x v="2"/>
    <x v="1"/>
  </r>
  <r>
    <s v="6244231752a1b7389ec4d61f"/>
    <s v="6244120752a1b73accc4d58d"/>
    <s v="Moving 02-04.2022"/>
    <s v="Berlin"/>
    <x v="12"/>
    <s v="6099a81e7a035a3284e30641"/>
    <x v="4"/>
    <n v="42"/>
    <n v="6.3"/>
    <n v="0"/>
    <x v="211"/>
    <m/>
    <x v="2"/>
    <x v="5"/>
  </r>
  <r>
    <s v="624434a952a1b75e13c4d67e"/>
    <s v="6244336652a1b73f98c4d67c"/>
    <s v="Pick Up Furniture/ Möbel Transport"/>
    <s v="Berlin"/>
    <x v="12"/>
    <m/>
    <x v="2"/>
    <n v="0"/>
    <n v="0"/>
    <n v="0"/>
    <x v="211"/>
    <m/>
    <x v="2"/>
    <x v="5"/>
  </r>
  <r>
    <s v="625691f943f29f590da562ed"/>
    <s v="6244353c52a1b7267ec4d684"/>
    <s v="Paint My Flat"/>
    <s v="Berlin"/>
    <x v="3"/>
    <s v="6213bbdd3759353b594f7241"/>
    <x v="4"/>
    <n v="200"/>
    <n v="30"/>
    <n v="0"/>
    <x v="874"/>
    <m/>
    <x v="2"/>
    <x v="6"/>
  </r>
  <r>
    <s v="62611ebf2fc48951f8f0dabd"/>
    <s v="6244353c52a1b7267ec4d684"/>
    <s v="Moving Out Deep Cleaning"/>
    <s v="Berlin"/>
    <x v="1"/>
    <m/>
    <x v="1"/>
    <n v="0"/>
    <n v="0"/>
    <n v="0"/>
    <x v="769"/>
    <m/>
    <x v="2"/>
    <x v="6"/>
  </r>
  <r>
    <s v="62443eb752a1b71b0bc4d6d7"/>
    <s v="62443e1b52a1b738a1c4d6ce"/>
    <s v="Bodenverlung"/>
    <s v="Berlin"/>
    <x v="6"/>
    <m/>
    <x v="1"/>
    <n v="0"/>
    <n v="0"/>
    <n v="0"/>
    <x v="211"/>
    <m/>
    <x v="2"/>
    <x v="5"/>
  </r>
  <r>
    <s v="6244457b52a1b75c88c4d704"/>
    <s v="624444a052a1b72c79c4d702"/>
    <s v="Move Some Luggage"/>
    <s v="Berlin"/>
    <x v="12"/>
    <m/>
    <x v="1"/>
    <n v="0"/>
    <n v="0"/>
    <n v="0"/>
    <x v="211"/>
    <m/>
    <x v="2"/>
    <x v="5"/>
  </r>
  <r>
    <s v="62693df2c0fbd5ad51c6f152"/>
    <s v="62444c9552a1b738f9c4d742"/>
    <s v="Faucet Install, Small Space"/>
    <s v="Hamburg"/>
    <x v="15"/>
    <s v="6148eeb9220c2d09eb6d9cf7"/>
    <x v="4"/>
    <n v="60"/>
    <n v="9"/>
    <n v="0"/>
    <x v="91"/>
    <m/>
    <x v="2"/>
    <x v="6"/>
  </r>
  <r>
    <s v="62445a8552a1b70d0ec4d78b"/>
    <s v="624459a052a1b748cac4d780"/>
    <s v="Remove A Broken Ikea Dresser That No One Wants"/>
    <s v="Berlin"/>
    <x v="12"/>
    <m/>
    <x v="2"/>
    <n v="0"/>
    <n v="0"/>
    <n v="0"/>
    <x v="211"/>
    <m/>
    <x v="2"/>
    <x v="5"/>
  </r>
  <r>
    <s v="62445b5652a1b78b45c4d78f"/>
    <s v="624459a052a1b748cac4d780"/>
    <s v="Need A Dresser Removed. It’s Broken So Can’t Sell"/>
    <s v="Berlin"/>
    <x v="12"/>
    <s v="5fbad26c9a7e8522be3045bb"/>
    <x v="4"/>
    <n v="25"/>
    <n v="3.75"/>
    <n v="0"/>
    <x v="211"/>
    <m/>
    <x v="2"/>
    <x v="5"/>
  </r>
  <r>
    <s v="62482fd0d4f7753dcfa2402f"/>
    <s v="624459a052a1b748cac4d780"/>
    <s v="Ikea Bed Assembly"/>
    <s v="Berlin"/>
    <x v="13"/>
    <m/>
    <x v="2"/>
    <n v="0"/>
    <n v="0"/>
    <n v="0"/>
    <x v="859"/>
    <m/>
    <x v="2"/>
    <x v="6"/>
  </r>
  <r>
    <s v="62446cb152a1b77168c4d849"/>
    <s v="62446bb352a1b725c1c4d831"/>
    <s v="2 Löcher Füllen Im Badezimmer"/>
    <s v="Berlin"/>
    <x v="6"/>
    <m/>
    <x v="1"/>
    <n v="0"/>
    <n v="0"/>
    <n v="0"/>
    <x v="211"/>
    <m/>
    <x v="2"/>
    <x v="5"/>
  </r>
  <r>
    <s v="62446ca752a1b71ed7c4d848"/>
    <s v="62446bff52a1b777f5c4d840"/>
    <s v="Moving To Our New Apartment"/>
    <s v="Berlin"/>
    <x v="12"/>
    <s v="5eb9c4c769e70b396793cf20"/>
    <x v="4"/>
    <n v="60"/>
    <n v="9"/>
    <n v="0"/>
    <x v="211"/>
    <m/>
    <x v="2"/>
    <x v="5"/>
  </r>
  <r>
    <s v="6277f30d128b693d856e0190"/>
    <s v="62446bff52a1b777f5c4d840"/>
    <s v="Pick-up Boxes To New Apartment"/>
    <s v="Berlin"/>
    <x v="12"/>
    <s v="5e8d751c218eb30b014e32c0"/>
    <x v="4"/>
    <n v="50"/>
    <n v="7.5"/>
    <n v="0"/>
    <x v="458"/>
    <m/>
    <x v="2"/>
    <x v="0"/>
  </r>
  <r>
    <s v="6244a35152a1b71615c4d9dc"/>
    <s v="62447c2552a1b7769dc4d8cf"/>
    <s v="Professional Painter: Paint My Apartment"/>
    <s v="Berlin"/>
    <x v="3"/>
    <m/>
    <x v="2"/>
    <n v="0"/>
    <n v="0"/>
    <n v="0"/>
    <x v="806"/>
    <m/>
    <x v="2"/>
    <x v="5"/>
  </r>
  <r>
    <s v="625d384743f29fbb67a579c6"/>
    <s v="62447c2552a1b7769dc4d8cf"/>
    <s v="Clean My Apartment"/>
    <s v="Berlin"/>
    <x v="1"/>
    <s v="62031aa13759353b594f244f"/>
    <x v="4"/>
    <n v="55"/>
    <n v="8.25"/>
    <n v="0"/>
    <x v="792"/>
    <m/>
    <x v="2"/>
    <x v="6"/>
  </r>
  <r>
    <s v="62448d8452a1b76975c4d94a"/>
    <s v="62448ac452a1b7ce2fc4d944"/>
    <s v="Dishwasher Aeg Broken"/>
    <s v="Berlin"/>
    <x v="10"/>
    <m/>
    <x v="1"/>
    <n v="0"/>
    <n v="0"/>
    <n v="0"/>
    <x v="211"/>
    <m/>
    <x v="2"/>
    <x v="5"/>
  </r>
  <r>
    <s v="6245b5b552a1b7cb76c4de86"/>
    <s v="6245626452a1b7b364c4dc5e"/>
    <s v="Prime My Bathroom Wall"/>
    <s v="Berlin"/>
    <x v="3"/>
    <m/>
    <x v="2"/>
    <n v="0"/>
    <n v="0"/>
    <n v="0"/>
    <x v="806"/>
    <m/>
    <x v="2"/>
    <x v="5"/>
  </r>
  <r>
    <s v="6245888752a1b7ef60c4dd30"/>
    <s v="624586c052a1b74b0fc4dd29"/>
    <s v="Pick Up 2x Boxes"/>
    <s v="Berlin"/>
    <x v="12"/>
    <s v="5e8c89d79565e9494a4995c7"/>
    <x v="4"/>
    <n v="40"/>
    <n v="6"/>
    <n v="0"/>
    <x v="806"/>
    <m/>
    <x v="2"/>
    <x v="5"/>
  </r>
  <r>
    <s v="626112389b8eb715bc12de4c"/>
    <s v="624586c052a1b74b0fc4dd29"/>
    <s v="Pick Up Couch"/>
    <s v="Berlin"/>
    <x v="12"/>
    <s v="5fcb5aac1117ce7189bab1b4"/>
    <x v="4"/>
    <n v="50"/>
    <n v="7.5"/>
    <n v="0"/>
    <x v="769"/>
    <m/>
    <x v="2"/>
    <x v="6"/>
  </r>
  <r>
    <s v="6245b07052a1b7fb37c4de5f"/>
    <s v="6245afd052a1b76a39c4de5a"/>
    <s v="Install My Curtains"/>
    <s v="Berlin"/>
    <x v="6"/>
    <m/>
    <x v="1"/>
    <n v="0"/>
    <n v="0"/>
    <n v="0"/>
    <x v="806"/>
    <m/>
    <x v="2"/>
    <x v="5"/>
  </r>
  <r>
    <s v="62482d3ed4f77526bca24024"/>
    <s v="6245afd052a1b76a39c4de5a"/>
    <s v="Alter My Curtains"/>
    <s v="Berlin"/>
    <x v="18"/>
    <m/>
    <x v="1"/>
    <n v="0"/>
    <n v="0"/>
    <n v="0"/>
    <x v="859"/>
    <m/>
    <x v="2"/>
    <x v="6"/>
  </r>
  <r>
    <s v="62482e52d4f775d18fa24027"/>
    <s v="6245afd052a1b76a39c4de5a"/>
    <s v="Alter Window Curtains"/>
    <s v="Berlin"/>
    <x v="18"/>
    <m/>
    <x v="1"/>
    <n v="0"/>
    <n v="0"/>
    <n v="0"/>
    <x v="859"/>
    <m/>
    <x v="2"/>
    <x v="6"/>
  </r>
  <r>
    <s v="6245b70252a1b744d1c4deaf"/>
    <s v="6245b57052a1b727a1c4de7c"/>
    <s v="Additional Moving Help In Nk"/>
    <s v="Berlin"/>
    <x v="2"/>
    <s v="5eb3eb5da98e5237c60e94d2"/>
    <x v="4"/>
    <n v="30"/>
    <n v="4.5"/>
    <n v="0"/>
    <x v="806"/>
    <m/>
    <x v="2"/>
    <x v="5"/>
  </r>
  <r>
    <s v="6270fcb060e857021f8e37fb"/>
    <s v="6245b57052a1b727a1c4de7c"/>
    <s v="Website Fix And Google Search"/>
    <s v="Berlin"/>
    <x v="4"/>
    <m/>
    <x v="1"/>
    <n v="0"/>
    <n v="0"/>
    <n v="0"/>
    <x v="499"/>
    <m/>
    <x v="2"/>
    <x v="0"/>
  </r>
  <r>
    <s v="6245c27252a1b7c67ec4df12"/>
    <s v="6245c17252a1b7202ec4df06"/>
    <s v="Fix My Windows"/>
    <s v="Berlin"/>
    <x v="10"/>
    <m/>
    <x v="2"/>
    <n v="0"/>
    <n v="0"/>
    <n v="0"/>
    <x v="806"/>
    <m/>
    <x v="2"/>
    <x v="5"/>
  </r>
  <r>
    <s v="6245d0a252a1b73c2fc4df7f"/>
    <s v="6245cf3352a1b7305cc4df77"/>
    <s v="I Would Like To Get My 32,6 M2 Flat Painted"/>
    <s v="Berlin"/>
    <x v="3"/>
    <m/>
    <x v="2"/>
    <n v="0"/>
    <n v="0"/>
    <n v="0"/>
    <x v="806"/>
    <m/>
    <x v="2"/>
    <x v="5"/>
  </r>
  <r>
    <s v="6245d29152a1b750cac4df8b"/>
    <s v="6245cf3352a1b7305cc4df77"/>
    <s v="I Need My 32,6 M2 Flat Walls And Ceiling Painted"/>
    <s v="Berlin"/>
    <x v="3"/>
    <m/>
    <x v="2"/>
    <n v="0"/>
    <n v="0"/>
    <n v="0"/>
    <x v="806"/>
    <m/>
    <x v="2"/>
    <x v="5"/>
  </r>
  <r>
    <s v="6245d2ec52a1b77138c4df8d"/>
    <s v="6245cf3352a1b7305cc4df77"/>
    <s v="I Need My 32,6 M2 Flat Walls And Ceiling Painted"/>
    <s v="Berlin"/>
    <x v="3"/>
    <m/>
    <x v="1"/>
    <n v="0"/>
    <n v="0"/>
    <n v="0"/>
    <x v="806"/>
    <m/>
    <x v="2"/>
    <x v="5"/>
  </r>
  <r>
    <s v="6245d93f52a1b7d9bbc4dfca"/>
    <s v="6245d32e52a1b72c35c4df8e"/>
    <s v="Suche Allroundhandwerker"/>
    <s v="Berlin"/>
    <x v="6"/>
    <s v="602a9c0a7cbab25d20c825e5"/>
    <x v="5"/>
    <n v="20"/>
    <n v="3"/>
    <n v="0"/>
    <x v="806"/>
    <m/>
    <x v="2"/>
    <x v="5"/>
  </r>
  <r>
    <s v="6245d56952a1b7ca8ec4dfa7"/>
    <s v="6245d34552a1b7a428c4df8f"/>
    <s v="Take Recycling Material To Recycling Center"/>
    <s v="Berlin"/>
    <x v="12"/>
    <s v="6099a81e7a035a3284e30641"/>
    <x v="4"/>
    <n v="45"/>
    <n v="6.75"/>
    <n v="0"/>
    <x v="806"/>
    <m/>
    <x v="2"/>
    <x v="5"/>
  </r>
  <r>
    <s v="6249e453d4f77523cea247aa"/>
    <s v="6245d34552a1b7a428c4df8f"/>
    <s v="Fix Delongui Magnifica Milk Frother"/>
    <s v="Berlin"/>
    <x v="10"/>
    <m/>
    <x v="1"/>
    <n v="0"/>
    <n v="0"/>
    <n v="0"/>
    <x v="537"/>
    <m/>
    <x v="2"/>
    <x v="6"/>
  </r>
  <r>
    <s v="6245e8ca52a1b74003c4e0a2"/>
    <s v="6245d5f452a1b7cdd0c4dfb8"/>
    <s v="Schalter, Steckdosen Und Mehr"/>
    <s v="Berlin"/>
    <x v="14"/>
    <m/>
    <x v="1"/>
    <n v="0"/>
    <n v="0"/>
    <n v="0"/>
    <x v="806"/>
    <m/>
    <x v="2"/>
    <x v="5"/>
  </r>
  <r>
    <s v="6245e8b252a1b70633c4e0a1"/>
    <s v="6245e72a52a1b76387c4e086"/>
    <s v="Cleaning Flat"/>
    <s v="Bonn"/>
    <x v="1"/>
    <m/>
    <x v="2"/>
    <n v="0"/>
    <n v="0"/>
    <n v="0"/>
    <x v="806"/>
    <m/>
    <x v="2"/>
    <x v="5"/>
  </r>
  <r>
    <s v="6245ed0452a1b7b861c4e0c0"/>
    <s v="6245eb4852a1b754a1c4e0b6"/>
    <s v="Construction Service"/>
    <s v="Berlin"/>
    <x v="3"/>
    <m/>
    <x v="2"/>
    <n v="0"/>
    <n v="0"/>
    <n v="0"/>
    <x v="806"/>
    <m/>
    <x v="2"/>
    <x v="5"/>
  </r>
  <r>
    <s v="6246012b52a1b72b86c4e148"/>
    <s v="6246005452a1b78f35c4e140"/>
    <s v="Kitchen Renovation"/>
    <s v="Dortmund"/>
    <x v="6"/>
    <m/>
    <x v="2"/>
    <n v="0"/>
    <n v="0"/>
    <n v="0"/>
    <x v="831"/>
    <m/>
    <x v="2"/>
    <x v="6"/>
  </r>
  <r>
    <s v="62469da452a1b7f407c4e274"/>
    <s v="62460cb652a1b78635c4e1af"/>
    <s v="Remove Top Of Chimney In Garden House"/>
    <s v="Berlin"/>
    <x v="6"/>
    <s v="62031aa13759353b594f244f"/>
    <x v="4"/>
    <n v="60"/>
    <n v="9"/>
    <n v="0"/>
    <x v="831"/>
    <m/>
    <x v="2"/>
    <x v="6"/>
  </r>
  <r>
    <s v="62ac70cec70862fde162ed38"/>
    <s v="62460cb652a1b78635c4e1af"/>
    <s v="Connect Garden Pump To A Well"/>
    <s v="Berlin"/>
    <x v="15"/>
    <m/>
    <x v="1"/>
    <n v="0"/>
    <n v="0"/>
    <n v="0"/>
    <x v="540"/>
    <m/>
    <x v="2"/>
    <x v="1"/>
  </r>
  <r>
    <s v="6246b71652a1b7a2fac4e306"/>
    <s v="6246a7c252a1b722cac4e2ab"/>
    <s v="Jardin, Nettoyage,résidences"/>
    <s v="Marseille"/>
    <x v="8"/>
    <m/>
    <x v="2"/>
    <n v="0"/>
    <n v="0"/>
    <n v="0"/>
    <x v="831"/>
    <m/>
    <x v="2"/>
    <x v="6"/>
  </r>
  <r>
    <s v="6246b4c452a1b774c7c4e2ef"/>
    <s v="6246b41352a1b7315bc4e2ec"/>
    <s v="Carryting Furniture To First Floor"/>
    <s v="Berlin"/>
    <x v="2"/>
    <m/>
    <x v="2"/>
    <n v="0"/>
    <n v="0"/>
    <n v="0"/>
    <x v="831"/>
    <m/>
    <x v="2"/>
    <x v="6"/>
  </r>
  <r>
    <s v="6246c8a452a1b78511c4e37d"/>
    <s v="6246c7d552a1b72afdc4e378"/>
    <s v="Carrying Moving Boxes Etc."/>
    <s v="Berlin"/>
    <x v="2"/>
    <m/>
    <x v="2"/>
    <n v="0"/>
    <n v="0"/>
    <n v="0"/>
    <x v="831"/>
    <m/>
    <x v="2"/>
    <x v="6"/>
  </r>
  <r>
    <s v="62473b74d4f775b331a23ccd"/>
    <s v="6247394fd4f775cfa1a23cc5"/>
    <s v="Kitchen Installation"/>
    <s v="Berlin"/>
    <x v="13"/>
    <m/>
    <x v="1"/>
    <n v="0"/>
    <n v="0"/>
    <n v="0"/>
    <x v="831"/>
    <m/>
    <x v="2"/>
    <x v="6"/>
  </r>
  <r>
    <s v="6287d1263980c2f7f9f8f637"/>
    <s v="6247394fd4f775cfa1a23cc5"/>
    <s v="Kitchen Installation"/>
    <s v="Berlin"/>
    <x v="13"/>
    <s v="5f7a4b1c299036093cfc973c"/>
    <x v="4"/>
    <n v="470"/>
    <n v="70.5"/>
    <n v="0"/>
    <x v="620"/>
    <m/>
    <x v="2"/>
    <x v="0"/>
  </r>
  <r>
    <s v="6288cf783980c272e9f8faf3"/>
    <s v="6247394fd4f775cfa1a23cc5"/>
    <s v="Lamps &amp; Kitchen"/>
    <s v="Berlin"/>
    <x v="14"/>
    <s v="62800bfc720acb36d6319c45"/>
    <x v="4"/>
    <n v="150"/>
    <n v="22.5"/>
    <n v="0"/>
    <x v="95"/>
    <m/>
    <x v="2"/>
    <x v="0"/>
  </r>
  <r>
    <s v="6288d52c3980c2a172f8fb54"/>
    <s v="6247394fd4f775cfa1a23cc5"/>
    <s v="Ikea Bed And Closet Assembly"/>
    <s v="Berlin"/>
    <x v="13"/>
    <s v="61f683eeb2c7d5662b4166a0"/>
    <x v="4"/>
    <n v="65"/>
    <n v="9.75"/>
    <n v="0"/>
    <x v="95"/>
    <m/>
    <x v="2"/>
    <x v="0"/>
  </r>
  <r>
    <s v="62948916bd84045bd0aadb07"/>
    <s v="6247394fd4f775cfa1a23cc5"/>
    <s v="Heute 20.30 Sofa Transport"/>
    <s v="Berlin"/>
    <x v="12"/>
    <m/>
    <x v="1"/>
    <n v="0"/>
    <n v="0"/>
    <n v="0"/>
    <x v="99"/>
    <m/>
    <x v="2"/>
    <x v="0"/>
  </r>
  <r>
    <s v="629a4815bc74ac3817a138c5"/>
    <s v="6247394fd4f775cfa1a23cc5"/>
    <s v="Change Sink And Bathtub Faucets."/>
    <s v="Berlin"/>
    <x v="15"/>
    <s v="60a006a97a035a3284e3196c"/>
    <x v="4"/>
    <n v="75"/>
    <n v="11.25"/>
    <n v="0"/>
    <x v="655"/>
    <m/>
    <x v="2"/>
    <x v="1"/>
  </r>
  <r>
    <s v="629a4932bc74ac448ba138ca"/>
    <s v="6247394fd4f775cfa1a23cc5"/>
    <s v="Paint 2 Doors"/>
    <s v="Berlin"/>
    <x v="3"/>
    <m/>
    <x v="2"/>
    <n v="0"/>
    <n v="0"/>
    <n v="0"/>
    <x v="655"/>
    <m/>
    <x v="2"/>
    <x v="1"/>
  </r>
  <r>
    <s v="62a59e992a63ba83ddf504c0"/>
    <s v="6247394fd4f775cfa1a23cc5"/>
    <s v="Clean An Apartment 50m2"/>
    <s v="Berlin"/>
    <x v="1"/>
    <m/>
    <x v="2"/>
    <n v="0"/>
    <n v="0"/>
    <n v="0"/>
    <x v="553"/>
    <m/>
    <x v="2"/>
    <x v="1"/>
  </r>
  <r>
    <s v="62a9a741829c2ad17f8587f6"/>
    <s v="6247394fd4f775cfa1a23cc5"/>
    <s v="Installation Of A Bathroom Lamp"/>
    <s v="Berlin"/>
    <x v="14"/>
    <m/>
    <x v="2"/>
    <n v="0"/>
    <n v="0"/>
    <n v="0"/>
    <x v="494"/>
    <m/>
    <x v="2"/>
    <x v="1"/>
  </r>
  <r>
    <s v="62aaef86829c2a81c7859004"/>
    <s v="6247394fd4f775cfa1a23cc5"/>
    <s v="Installation Of A Waschine Machine"/>
    <s v="Berlin"/>
    <x v="15"/>
    <m/>
    <x v="2"/>
    <n v="0"/>
    <n v="0"/>
    <n v="0"/>
    <x v="21"/>
    <m/>
    <x v="2"/>
    <x v="1"/>
  </r>
  <r>
    <s v="62ac53cf829c2a0a488599fd"/>
    <s v="6247394fd4f775cfa1a23cc5"/>
    <s v="Check Double Installation Of Wm And Dw"/>
    <s v="Berlin"/>
    <x v="15"/>
    <s v="60a006a97a035a3284e3196c"/>
    <x v="4"/>
    <n v="24"/>
    <n v="3.6"/>
    <n v="0"/>
    <x v="540"/>
    <m/>
    <x v="2"/>
    <x v="1"/>
  </r>
  <r>
    <s v="6247546ad4f7754d88a23da5"/>
    <s v="624753d6d4f775299aa23d96"/>
    <s v="Cleaning Flat"/>
    <s v="Berlin"/>
    <x v="1"/>
    <m/>
    <x v="1"/>
    <n v="0"/>
    <n v="0"/>
    <n v="0"/>
    <x v="859"/>
    <m/>
    <x v="2"/>
    <x v="6"/>
  </r>
  <r>
    <s v="629adcadbc74acc362a13a2f"/>
    <s v="6247582dd4f77565e8a23dcf"/>
    <s v="Pick Up A Table From Ebayk."/>
    <s v="Berlin"/>
    <x v="0"/>
    <m/>
    <x v="1"/>
    <n v="0"/>
    <n v="0"/>
    <n v="0"/>
    <x v="656"/>
    <m/>
    <x v="2"/>
    <x v="1"/>
  </r>
  <r>
    <s v="624759e4d4f775af2da23de3"/>
    <s v="624758e8d4f7755d8fa23dda"/>
    <s v="Looking For Help To Fix Ikea Lights"/>
    <s v="Berlin"/>
    <x v="14"/>
    <m/>
    <x v="2"/>
    <n v="0"/>
    <n v="0"/>
    <n v="0"/>
    <x v="859"/>
    <m/>
    <x v="2"/>
    <x v="6"/>
  </r>
  <r>
    <s v="628fedaca091507fd5a8d1b4"/>
    <s v="6247faa2d4f7755ce4a23ed3"/>
    <s v="Ikea Metod Kitchen Installation / Küche Aufbauen"/>
    <s v="Berlin"/>
    <x v="13"/>
    <s v="5e5d6cf86b8f1a0f9fb9647d"/>
    <x v="4"/>
    <n v="1650"/>
    <n v="172.95"/>
    <n v="0"/>
    <x v="14"/>
    <m/>
    <x v="2"/>
    <x v="0"/>
  </r>
  <r>
    <s v="62989461bd840423d8aaf6e7"/>
    <s v="6247faa2d4f7755ce4a23ed3"/>
    <s v="Transport Sofa 2km"/>
    <s v="Berlin"/>
    <x v="12"/>
    <m/>
    <x v="2"/>
    <n v="0"/>
    <n v="0"/>
    <n v="0"/>
    <x v="767"/>
    <m/>
    <x v="2"/>
    <x v="1"/>
  </r>
  <r>
    <s v="62a206e52a63ba9be9f4e741"/>
    <s v="6247faa2d4f7755ce4a23ed3"/>
    <s v="Paint Our Apartment"/>
    <s v="Berlin"/>
    <x v="3"/>
    <s v="5f38d97f42aa1b5b71758a68"/>
    <x v="4"/>
    <n v="540"/>
    <n v="54"/>
    <n v="0"/>
    <x v="176"/>
    <m/>
    <x v="2"/>
    <x v="1"/>
  </r>
  <r>
    <s v="62a611ca2a63ba17b8f5089d"/>
    <s v="6247faa2d4f7755ce4a23ed3"/>
    <s v="Install 9 Light Fixtures"/>
    <s v="Berlin"/>
    <x v="14"/>
    <s v="62020478f512dc2e8873a800"/>
    <x v="4"/>
    <n v="95"/>
    <n v="14.25"/>
    <n v="0"/>
    <x v="553"/>
    <m/>
    <x v="2"/>
    <x v="1"/>
  </r>
  <r>
    <s v="62a64d572a63ba544ff50a3a"/>
    <s v="6247faa2d4f7755ce4a23ed3"/>
    <s v="Hang 10 Curtain Rods And 1 Shower Rod"/>
    <s v="Berlin"/>
    <x v="6"/>
    <s v="62593fa843f29f592da56e1e"/>
    <x v="4"/>
    <n v="100"/>
    <n v="15"/>
    <n v="0"/>
    <x v="101"/>
    <m/>
    <x v="2"/>
    <x v="1"/>
  </r>
  <r>
    <s v="62a862ff829c2a68cc857d43"/>
    <s v="6247faa2d4f7755ce4a23ed3"/>
    <s v="Remove Boxes And Packaging Materials"/>
    <s v="Berlin"/>
    <x v="12"/>
    <s v="602448afe6ae3f69aa329861"/>
    <x v="4"/>
    <n v="70"/>
    <n v="10.5"/>
    <n v="0"/>
    <x v="135"/>
    <m/>
    <x v="2"/>
    <x v="1"/>
  </r>
  <r>
    <s v="62adc1fac7086273126309e5"/>
    <s v="6247faa2d4f7755ce4a23ed3"/>
    <s v="Deep Clean 76m2 Apartment"/>
    <s v="Berlin"/>
    <x v="1"/>
    <s v="623ee91eed1ecc7a28c3eb6c"/>
    <x v="4"/>
    <n v="200"/>
    <n v="30"/>
    <n v="0"/>
    <x v="880"/>
    <m/>
    <x v="2"/>
    <x v="1"/>
  </r>
  <r>
    <s v="62b478ad349c325417779e38"/>
    <s v="6247faa2d4f7755ce4a23ed3"/>
    <s v="Exchange Two Doors In Our Apartment (by Tomorrow)"/>
    <s v="Berlin"/>
    <x v="6"/>
    <s v="601145e9675aa80f15659810"/>
    <x v="4"/>
    <n v="55"/>
    <n v="8.25"/>
    <n v="0"/>
    <x v="230"/>
    <m/>
    <x v="2"/>
    <x v="1"/>
  </r>
  <r>
    <s v="62b4d2ca349c32540477a0cb"/>
    <s v="6247faa2d4f7755ce4a23ed3"/>
    <s v="Drive Two Large Boxes 2km"/>
    <s v="Berlin"/>
    <x v="12"/>
    <s v="5f63b72a299036093cfc531e"/>
    <x v="4"/>
    <n v="25"/>
    <n v="3.75"/>
    <n v="0"/>
    <x v="801"/>
    <m/>
    <x v="2"/>
    <x v="1"/>
  </r>
  <r>
    <s v="62cfd829f86f661960c63393"/>
    <s v="6247faa2d4f7755ce4a23ed3"/>
    <s v="Several Furniture Assembly/mounting/anchoring Jobs"/>
    <s v="Berlin"/>
    <x v="6"/>
    <m/>
    <x v="2"/>
    <n v="0"/>
    <n v="0"/>
    <n v="0"/>
    <x v="363"/>
    <m/>
    <x v="2"/>
    <x v="10"/>
  </r>
  <r>
    <s v="62d072ecf86f664175c63c8f"/>
    <s v="6247faa2d4f7755ce4a23ed3"/>
    <s v="Assemble 2 Pax Wardrobes (+wall Anchoring)"/>
    <s v="Berlin"/>
    <x v="6"/>
    <s v="5f7a4b1c299036093cfc973c"/>
    <x v="6"/>
    <n v="300"/>
    <n v="45"/>
    <n v="0"/>
    <x v="782"/>
    <m/>
    <x v="2"/>
    <x v="10"/>
  </r>
  <r>
    <s v="62d07537f86f664f52c63cb6"/>
    <s v="6247faa2d4f7755ce4a23ed3"/>
    <s v="Mount Bathroom Storage And Mirror Cabinets"/>
    <s v="Berlin"/>
    <x v="6"/>
    <m/>
    <x v="2"/>
    <n v="0"/>
    <n v="0"/>
    <n v="0"/>
    <x v="782"/>
    <m/>
    <x v="2"/>
    <x v="10"/>
  </r>
  <r>
    <s v="6248110cd4f7757255a23f8b"/>
    <s v="62480f50d4f775472fa23f5b"/>
    <s v="Assemble My Wardrobe"/>
    <s v="Berlin"/>
    <x v="13"/>
    <m/>
    <x v="2"/>
    <n v="0"/>
    <n v="0"/>
    <n v="0"/>
    <x v="859"/>
    <m/>
    <x v="2"/>
    <x v="6"/>
  </r>
  <r>
    <s v="62481ed6d4f775233ea23ff4"/>
    <s v="62481d9ad4f77583bea23ff0"/>
    <s v="Install 2 Shelves"/>
    <s v="Berlin"/>
    <x v="6"/>
    <s v="6213bbdd3759353b594f7241"/>
    <x v="4"/>
    <n v="30"/>
    <n v="4.5"/>
    <n v="0"/>
    <x v="859"/>
    <m/>
    <x v="2"/>
    <x v="6"/>
  </r>
  <r>
    <s v="625468eed8a95f540e0e89e7"/>
    <s v="62481d9ad4f77583bea23ff0"/>
    <s v="Clean My Windows + Frames Tomorrow"/>
    <s v="Berlin"/>
    <x v="1"/>
    <s v="62031aa13759353b594f244f"/>
    <x v="4"/>
    <n v="60"/>
    <n v="9"/>
    <n v="0"/>
    <x v="302"/>
    <m/>
    <x v="2"/>
    <x v="6"/>
  </r>
  <r>
    <s v="6248232cd4f7755d14a24005"/>
    <s v="62482194d4f775e601a23fff"/>
    <s v="Austausch Wc Druckspüler"/>
    <s v="Berlin"/>
    <x v="15"/>
    <m/>
    <x v="1"/>
    <n v="0"/>
    <n v="0"/>
    <n v="0"/>
    <x v="859"/>
    <m/>
    <x v="2"/>
    <x v="6"/>
  </r>
  <r>
    <s v="624836f2d4f7755768a2404c"/>
    <s v="624835c3d4f775c3d3a24049"/>
    <s v="Install Lights"/>
    <s v="Berlin"/>
    <x v="14"/>
    <s v="6156bdbf0e863b180236913a"/>
    <x v="4"/>
    <n v="50"/>
    <n v="7.5"/>
    <n v="0"/>
    <x v="859"/>
    <m/>
    <x v="2"/>
    <x v="6"/>
  </r>
  <r>
    <s v="625aa9fa43f29fa21aa573a8"/>
    <s v="62483cb5d4f77512eca24076"/>
    <s v="Regular House Cleaning"/>
    <s v="Hamburg"/>
    <x v="1"/>
    <m/>
    <x v="1"/>
    <n v="0"/>
    <n v="0"/>
    <n v="0"/>
    <x v="864"/>
    <m/>
    <x v="2"/>
    <x v="6"/>
  </r>
  <r>
    <s v="62487706d4f775f1eca241b1"/>
    <s v="6248756ed4f7754403a2418f"/>
    <s v="Install Lights"/>
    <s v="Berlin"/>
    <x v="14"/>
    <s v="62020478f512dc2e8873a800"/>
    <x v="5"/>
    <n v="70"/>
    <n v="10.5"/>
    <n v="0"/>
    <x v="859"/>
    <m/>
    <x v="2"/>
    <x v="6"/>
  </r>
  <r>
    <s v="6249911fd4f77519b0a2454f"/>
    <s v="6248756ed4f7754403a2418f"/>
    <s v="Kitchen Sink Pipes"/>
    <s v="Berlin"/>
    <x v="15"/>
    <m/>
    <x v="2"/>
    <n v="0"/>
    <n v="0"/>
    <n v="0"/>
    <x v="537"/>
    <m/>
    <x v="2"/>
    <x v="6"/>
  </r>
  <r>
    <s v="624de34ac37b31f6462704fb"/>
    <s v="6248756ed4f7754403a2418f"/>
    <s v="Install Ceiling Lights"/>
    <s v="Berlin"/>
    <x v="14"/>
    <s v="6156bdbf0e863b180236913a"/>
    <x v="4"/>
    <n v="70"/>
    <n v="10.5"/>
    <n v="0"/>
    <x v="872"/>
    <m/>
    <x v="2"/>
    <x v="6"/>
  </r>
  <r>
    <s v="624878f7d4f775e3b5a241ce"/>
    <s v="624875b9d4f7753371a2419d"/>
    <s v="Pick-up And Transport A Top-loader"/>
    <s v="Berlin"/>
    <x v="12"/>
    <m/>
    <x v="1"/>
    <n v="0"/>
    <n v="0"/>
    <n v="0"/>
    <x v="859"/>
    <m/>
    <x v="2"/>
    <x v="6"/>
  </r>
  <r>
    <s v="62488022d4f77578c4a24264"/>
    <s v="62487ee5d4f7750ea0a24240"/>
    <s v="Moving Stuffs Downstairs And Into Moving Van"/>
    <s v="Berlin"/>
    <x v="12"/>
    <m/>
    <x v="1"/>
    <n v="0"/>
    <n v="0"/>
    <n v="0"/>
    <x v="859"/>
    <m/>
    <x v="2"/>
    <x v="6"/>
  </r>
  <r>
    <s v="62aad812829c2a43eb858ee5"/>
    <s v="62489094d4f7756928a242eb"/>
    <s v="Drive Car To Destination And Back"/>
    <s v="Berlin"/>
    <x v="12"/>
    <m/>
    <x v="2"/>
    <n v="0"/>
    <n v="0"/>
    <n v="0"/>
    <x v="21"/>
    <m/>
    <x v="2"/>
    <x v="1"/>
  </r>
  <r>
    <s v="62b07add349c32c578777fa2"/>
    <s v="62489094d4f7756928a242eb"/>
    <s v="Move Furnitures"/>
    <s v="Berlin"/>
    <x v="12"/>
    <m/>
    <x v="2"/>
    <n v="0"/>
    <n v="0"/>
    <n v="0"/>
    <x v="491"/>
    <m/>
    <x v="2"/>
    <x v="1"/>
  </r>
  <r>
    <s v="62d2bd37f86f660d18c64da1"/>
    <s v="62489094d4f7756928a242eb"/>
    <s v="Driver Car To Destination"/>
    <s v="Berlin"/>
    <x v="12"/>
    <s v="5edd1a16cd2f5e0e311ebb06"/>
    <x v="4"/>
    <n v="30"/>
    <n v="4.5"/>
    <n v="0"/>
    <x v="484"/>
    <m/>
    <x v="2"/>
    <x v="10"/>
  </r>
  <r>
    <s v="628893d43980c2405cf8f99b"/>
    <s v="6248a131d4f7757518a24348"/>
    <s v="Pickup Furnitures"/>
    <s v="Berlin"/>
    <x v="12"/>
    <m/>
    <x v="2"/>
    <n v="0"/>
    <n v="0"/>
    <n v="0"/>
    <x v="95"/>
    <m/>
    <x v="2"/>
    <x v="0"/>
  </r>
  <r>
    <s v="628dcdcb3980c216f9f915d0"/>
    <s v="6248a131d4f7757518a24348"/>
    <s v="New Washing Machine Installation"/>
    <s v="Berlin"/>
    <x v="9"/>
    <m/>
    <x v="2"/>
    <n v="0"/>
    <n v="0"/>
    <n v="0"/>
    <x v="190"/>
    <m/>
    <x v="2"/>
    <x v="0"/>
  </r>
  <r>
    <s v="62d0088af86f661ecbc636c2"/>
    <s v="6248a131d4f7757518a24348"/>
    <s v="Pickup Furnitures"/>
    <s v="Berlin"/>
    <x v="12"/>
    <m/>
    <x v="2"/>
    <n v="0"/>
    <n v="0"/>
    <n v="0"/>
    <x v="363"/>
    <m/>
    <x v="2"/>
    <x v="10"/>
  </r>
  <r>
    <s v="6248a545d4f77521fda24355"/>
    <s v="6248a359d4f7752d1ca2434d"/>
    <s v="Build Display Shelves"/>
    <s v="Berlin"/>
    <x v="6"/>
    <s v="5fc6936f1117ce7189baa625"/>
    <x v="6"/>
    <n v="10"/>
    <n v="1.5"/>
    <n v="0"/>
    <x v="537"/>
    <m/>
    <x v="2"/>
    <x v="6"/>
  </r>
  <r>
    <s v="628a8d9d3980c234caf90653"/>
    <s v="6248a359d4f7752d1ca2434d"/>
    <s v="Building Wooden Shelves"/>
    <s v="Berlin"/>
    <x v="6"/>
    <m/>
    <x v="1"/>
    <n v="0"/>
    <n v="0"/>
    <n v="0"/>
    <x v="96"/>
    <m/>
    <x v="2"/>
    <x v="0"/>
  </r>
  <r>
    <s v="62a6496f2a63ba2ae9f509fc"/>
    <s v="6248a359d4f7752d1ca2434d"/>
    <s v="Deleveraging Berlin To Portugal And Back"/>
    <s v="Berlin"/>
    <x v="12"/>
    <m/>
    <x v="1"/>
    <n v="0"/>
    <n v="0"/>
    <n v="0"/>
    <x v="101"/>
    <m/>
    <x v="2"/>
    <x v="1"/>
  </r>
  <r>
    <s v="62aa2935829c2a6480858c81"/>
    <s v="6248a359d4f7752d1ca2434d"/>
    <s v="Driver For 7.5ton Truck"/>
    <s v="Berlin"/>
    <x v="9"/>
    <m/>
    <x v="0"/>
    <n v="0"/>
    <n v="0"/>
    <n v="0"/>
    <x v="21"/>
    <m/>
    <x v="2"/>
    <x v="1"/>
  </r>
  <r>
    <s v="62aa2bb5829c2a6126858c8e"/>
    <s v="6248a359d4f7752d1ca2434d"/>
    <s v="Driver For 7.5ton Berlin Portugal, Portugal Berlin"/>
    <s v="Berlin"/>
    <x v="12"/>
    <s v="5f91eb7be58df906a4964a1a"/>
    <x v="6"/>
    <n v="1"/>
    <n v="0.1"/>
    <n v="0"/>
    <x v="21"/>
    <m/>
    <x v="2"/>
    <x v="1"/>
  </r>
  <r>
    <s v="62b57def349c32a10c77a25a"/>
    <s v="6248a359d4f7752d1ca2434d"/>
    <s v="Delivering Camping Equ Berlin To Portugal And Back"/>
    <s v="Berlin"/>
    <x v="12"/>
    <m/>
    <x v="0"/>
    <n v="0"/>
    <n v="0"/>
    <n v="0"/>
    <x v="801"/>
    <m/>
    <x v="2"/>
    <x v="1"/>
  </r>
  <r>
    <s v="62b57e6f349c32830e77a25e"/>
    <s v="6248a359d4f7752d1ca2434d"/>
    <s v="Deliver Camping Equipment From Berlin To Portugal"/>
    <s v="Berlin"/>
    <x v="0"/>
    <m/>
    <x v="0"/>
    <n v="0"/>
    <n v="0"/>
    <n v="0"/>
    <x v="801"/>
    <m/>
    <x v="2"/>
    <x v="1"/>
  </r>
  <r>
    <s v="62b57eb7349c32175a77a25f"/>
    <s v="6248a359d4f7752d1ca2434d"/>
    <s v="Driver For 7.5ton Truck Berlin Portugal, And Back"/>
    <s v="Berlin"/>
    <x v="9"/>
    <m/>
    <x v="0"/>
    <n v="0"/>
    <n v="0"/>
    <n v="0"/>
    <x v="801"/>
    <m/>
    <x v="2"/>
    <x v="1"/>
  </r>
  <r>
    <s v="6269a459c0fbd51ddfc6f5ac"/>
    <s v="62495963d4f775837aa24434"/>
    <s v="Assemble And Install Ikea Kitchen &quot;metod&quot;"/>
    <s v="Berlin"/>
    <x v="6"/>
    <s v="602e7ef37cbab25d20c837c8"/>
    <x v="4"/>
    <n v="215"/>
    <n v="32.25"/>
    <n v="0"/>
    <x v="12"/>
    <m/>
    <x v="2"/>
    <x v="6"/>
  </r>
  <r>
    <s v="629368258a3bb384378c5d67"/>
    <s v="62495963d4f775837aa24434"/>
    <s v="Transport Sofa"/>
    <s v="Berlin"/>
    <x v="12"/>
    <m/>
    <x v="1"/>
    <n v="0"/>
    <n v="0"/>
    <n v="0"/>
    <x v="260"/>
    <m/>
    <x v="2"/>
    <x v="0"/>
  </r>
  <r>
    <s v="6296037ebd8404198baae824"/>
    <s v="62495963d4f775837aa24434"/>
    <s v="Help To Move A Couch"/>
    <s v="Berlin"/>
    <x v="12"/>
    <s v="628bd1c93980c2a7e9f90eb7"/>
    <x v="4"/>
    <n v="50"/>
    <n v="7.5"/>
    <n v="0"/>
    <x v="438"/>
    <m/>
    <x v="2"/>
    <x v="0"/>
  </r>
  <r>
    <s v="624972d5d4f7754678a2446e"/>
    <s v="62496fe9d4f7752640a24460"/>
    <s v="Zuverlässige Putzhilfe Die Mit Hunden Umgehen Kann"/>
    <s v="Hamburg"/>
    <x v="1"/>
    <m/>
    <x v="1"/>
    <n v="0"/>
    <n v="0"/>
    <n v="0"/>
    <x v="537"/>
    <m/>
    <x v="2"/>
    <x v="6"/>
  </r>
  <r>
    <s v="624975b8d4f775aa23a24481"/>
    <s v="6249752dd4f775652da2447d"/>
    <s v="Installation Of Curtains And Led Lights"/>
    <s v="Berlin"/>
    <x v="6"/>
    <s v="6213bbdd3759353b594f7241"/>
    <x v="4"/>
    <n v="65"/>
    <n v="9.75"/>
    <n v="0"/>
    <x v="537"/>
    <m/>
    <x v="2"/>
    <x v="6"/>
  </r>
  <r>
    <s v="624978a2d4f7753f31a2449e"/>
    <s v="6249752dd4f775652da2447d"/>
    <s v="Handyman. Installation Of Curtains And Led Lights"/>
    <s v="Berlin"/>
    <x v="6"/>
    <s v="5fc6936f1117ce7189baa625"/>
    <x v="5"/>
    <n v="190"/>
    <n v="28.5"/>
    <n v="0"/>
    <x v="537"/>
    <m/>
    <x v="2"/>
    <x v="6"/>
  </r>
  <r>
    <s v="6249ce11d4f775c379a246c6"/>
    <s v="6249850bd4f775cd21a244f6"/>
    <s v="Text Tranlation"/>
    <s v="Vogtei"/>
    <x v="7"/>
    <m/>
    <x v="2"/>
    <n v="0"/>
    <n v="0"/>
    <n v="0"/>
    <x v="537"/>
    <m/>
    <x v="2"/>
    <x v="6"/>
  </r>
  <r>
    <s v="6249a5bfd4f7757f65a24609"/>
    <s v="6249a2d1d4f775a28ba245ea"/>
    <s v="Cleaning My Flat (80m2)"/>
    <s v="Berlin"/>
    <x v="1"/>
    <s v="616a971b14a9a57e852808e1"/>
    <x v="5"/>
    <n v="30"/>
    <n v="4.5"/>
    <n v="0"/>
    <x v="537"/>
    <m/>
    <x v="2"/>
    <x v="6"/>
  </r>
  <r>
    <s v="624cafa8c37b3150ae26ffe4"/>
    <s v="6249a2d1d4f775a28ba245ea"/>
    <s v="Cleaning My Flat (80m2)"/>
    <s v="Berlin"/>
    <x v="1"/>
    <m/>
    <x v="2"/>
    <n v="0"/>
    <n v="0"/>
    <n v="0"/>
    <x v="711"/>
    <m/>
    <x v="2"/>
    <x v="6"/>
  </r>
  <r>
    <s v="6256abcd43f29fbb1aa56357"/>
    <s v="6249a2d1d4f775a28ba245ea"/>
    <s v="3 Room Fkat Cleaning In Mitte"/>
    <s v="Berlin"/>
    <x v="1"/>
    <s v="5f0e100e95e4e1776f5e3e30"/>
    <x v="5"/>
    <n v="45"/>
    <n v="6.75"/>
    <n v="0"/>
    <x v="874"/>
    <m/>
    <x v="2"/>
    <x v="6"/>
  </r>
  <r>
    <s v="6266be004f5f98a2a8ba8ea7"/>
    <s v="6249a2d1d4f775a28ba245ea"/>
    <s v="3 Room Fkat Cleaning In Mitte"/>
    <s v="Berlin"/>
    <x v="1"/>
    <m/>
    <x v="2"/>
    <n v="0"/>
    <n v="0"/>
    <n v="0"/>
    <x v="197"/>
    <m/>
    <x v="2"/>
    <x v="6"/>
  </r>
  <r>
    <s v="62812c3b720acb5c9831a07c"/>
    <s v="6249a2d1d4f775a28ba245ea"/>
    <s v="Apartment Cleaning"/>
    <s v="Berlin"/>
    <x v="1"/>
    <s v="5f0e100e95e4e1776f5e3e30"/>
    <x v="4"/>
    <n v="45"/>
    <n v="6.75"/>
    <n v="0"/>
    <x v="345"/>
    <m/>
    <x v="2"/>
    <x v="0"/>
  </r>
  <r>
    <s v="628f69eca09150bf00a8cf39"/>
    <s v="6249a2d1d4f775a28ba245ea"/>
    <s v="Unblock My Sink"/>
    <s v="Berlin"/>
    <x v="15"/>
    <m/>
    <x v="2"/>
    <n v="0"/>
    <n v="0"/>
    <n v="0"/>
    <x v="97"/>
    <m/>
    <x v="2"/>
    <x v="0"/>
  </r>
  <r>
    <s v="62c9bb3ff86f66201fc5fddb"/>
    <s v="6249a2d1d4f775a28ba245ea"/>
    <s v="Cleaning My Apartment"/>
    <s v="Berlin"/>
    <x v="1"/>
    <m/>
    <x v="0"/>
    <n v="0"/>
    <n v="0"/>
    <n v="0"/>
    <x v="579"/>
    <m/>
    <x v="2"/>
    <x v="10"/>
  </r>
  <r>
    <s v="6249afa1d4f7756976a2466f"/>
    <s v="6249ae12d4f775ada4a24668"/>
    <s v="Pick Up Furniture"/>
    <s v="Berlin"/>
    <x v="12"/>
    <m/>
    <x v="2"/>
    <n v="0"/>
    <n v="0"/>
    <n v="0"/>
    <x v="537"/>
    <m/>
    <x v="2"/>
    <x v="6"/>
  </r>
  <r>
    <s v="6249bfa4d4f7759ecca246a3"/>
    <s v="6249be4ed4f7750eb3a2469a"/>
    <s v="Bring Furniture From Curbside To 3rd Floor"/>
    <s v="Berlin"/>
    <x v="12"/>
    <m/>
    <x v="2"/>
    <n v="0"/>
    <n v="0"/>
    <n v="0"/>
    <x v="537"/>
    <m/>
    <x v="2"/>
    <x v="6"/>
  </r>
  <r>
    <s v="62535fa2d8a95f5add0e8451"/>
    <s v="6249be4ed4f7750eb3a2469a"/>
    <s v="Paint A 52sqm Flat"/>
    <s v="Berlin"/>
    <x v="3"/>
    <s v="6213bbdd3759353b594f7241"/>
    <x v="4"/>
    <n v="250"/>
    <n v="37.5"/>
    <n v="0"/>
    <x v="302"/>
    <m/>
    <x v="2"/>
    <x v="6"/>
  </r>
  <r>
    <s v="626c2d10c0fbd53e5ec70521"/>
    <s v="6249c59fd4f77541aea246aa"/>
    <s v="Drilling Holes For Shelves, Frames, Etc"/>
    <s v="Hamburg"/>
    <x v="6"/>
    <s v="61722d7514a9a57e85284785"/>
    <x v="4"/>
    <n v="60"/>
    <n v="9"/>
    <n v="0"/>
    <x v="92"/>
    <m/>
    <x v="2"/>
    <x v="6"/>
  </r>
  <r>
    <s v="6249d2b1d4f775054ba246e5"/>
    <s v="6249cf59d4f775f488a246ca"/>
    <s v="Assemble My Dinning Table And Wardrobe"/>
    <s v="Berlin"/>
    <x v="13"/>
    <m/>
    <x v="1"/>
    <n v="0"/>
    <n v="0"/>
    <n v="0"/>
    <x v="537"/>
    <m/>
    <x v="2"/>
    <x v="6"/>
  </r>
  <r>
    <s v="624b0e27c37b315dcc26f7af"/>
    <s v="6249cf59d4f775f488a246ca"/>
    <s v="Assemble My Dinning Table And Wardrobe"/>
    <s v="Berlin"/>
    <x v="13"/>
    <s v="6054c9e727b318696ec7f4f8"/>
    <x v="4"/>
    <n v="140"/>
    <n v="21"/>
    <n v="0"/>
    <x v="865"/>
    <m/>
    <x v="2"/>
    <x v="6"/>
  </r>
  <r>
    <s v="6256b76d43f29f4af9a563ad"/>
    <s v="6249cf59d4f775f488a246ca"/>
    <s v="Kitchen Assembly"/>
    <s v="Berlin"/>
    <x v="13"/>
    <m/>
    <x v="2"/>
    <n v="0"/>
    <n v="0"/>
    <n v="0"/>
    <x v="874"/>
    <m/>
    <x v="2"/>
    <x v="6"/>
  </r>
  <r>
    <s v="62583c6e43f29f6241a56ba3"/>
    <s v="6249cf59d4f775f488a246ca"/>
    <s v="Carpenter To Help With Cutting Wood"/>
    <s v="Berlin"/>
    <x v="13"/>
    <m/>
    <x v="2"/>
    <n v="0"/>
    <n v="0"/>
    <n v="0"/>
    <x v="728"/>
    <m/>
    <x v="2"/>
    <x v="6"/>
  </r>
  <r>
    <s v="625af9de43f29fb962a575a2"/>
    <s v="6249e3f0d4f7751c71a2479e"/>
    <s v="Thfhuy Forum Gtt"/>
    <s v="Weißenfels"/>
    <x v="12"/>
    <m/>
    <x v="2"/>
    <n v="0"/>
    <n v="0"/>
    <n v="0"/>
    <x v="864"/>
    <m/>
    <x v="2"/>
    <x v="6"/>
  </r>
  <r>
    <s v="6249ef41d4f775a5a0a2480b"/>
    <s v="6249ebc1d4f7759ba8a24803"/>
    <s v="Cleaning Master"/>
    <s v="Hamburg"/>
    <x v="1"/>
    <m/>
    <x v="2"/>
    <n v="0"/>
    <n v="0"/>
    <n v="0"/>
    <x v="865"/>
    <m/>
    <x v="2"/>
    <x v="6"/>
  </r>
  <r>
    <s v="6249f350d4f77521e2a2483e"/>
    <s v="6249ebc1d4f7759ba8a24803"/>
    <s v="Cleaning Master"/>
    <s v="Hamburg"/>
    <x v="1"/>
    <m/>
    <x v="2"/>
    <n v="0"/>
    <n v="0"/>
    <n v="0"/>
    <x v="865"/>
    <m/>
    <x v="2"/>
    <x v="6"/>
  </r>
  <r>
    <s v="6249f5c6d4f7752000a2483f"/>
    <s v="6249ebc1d4f7759ba8a24803"/>
    <s v="Cleaning Master"/>
    <s v="Hamburg"/>
    <x v="1"/>
    <m/>
    <x v="2"/>
    <n v="0"/>
    <n v="0"/>
    <n v="0"/>
    <x v="865"/>
    <m/>
    <x v="2"/>
    <x v="6"/>
  </r>
  <r>
    <s v="625dbb0b43f29f5223a57d6a"/>
    <s v="6249f622d4f77547e2a24841"/>
    <s v="Pick Up Furniture"/>
    <s v="Berlin"/>
    <x v="12"/>
    <m/>
    <x v="2"/>
    <n v="0"/>
    <n v="0"/>
    <n v="0"/>
    <x v="700"/>
    <m/>
    <x v="2"/>
    <x v="6"/>
  </r>
  <r>
    <s v="628c88183980c2de96f91022"/>
    <s v="6249f622d4f77547e2a24841"/>
    <s v="Get The Dsl Internet Cable Connection Setup"/>
    <s v="Berlin"/>
    <x v="14"/>
    <m/>
    <x v="2"/>
    <n v="0"/>
    <n v="0"/>
    <n v="0"/>
    <x v="13"/>
    <m/>
    <x v="2"/>
    <x v="0"/>
  </r>
  <r>
    <s v="624a819dd4f775ef32a24930"/>
    <s v="624a7b17d4f77514cea2492e"/>
    <s v="En Paguitos  Todo Para El Hogar"/>
    <s v="Kanasín"/>
    <x v="4"/>
    <m/>
    <x v="2"/>
    <n v="0"/>
    <n v="0"/>
    <n v="0"/>
    <x v="865"/>
    <m/>
    <x v="2"/>
    <x v="6"/>
  </r>
  <r>
    <s v="624ac648c37b3139f926f584"/>
    <s v="624ac499c37b31c0e726f577"/>
    <s v="Carry Fridge From One Flat To Another And Upstairs"/>
    <s v="Berlin"/>
    <x v="2"/>
    <m/>
    <x v="1"/>
    <n v="0"/>
    <n v="0"/>
    <n v="0"/>
    <x v="865"/>
    <m/>
    <x v="2"/>
    <x v="6"/>
  </r>
  <r>
    <s v="62567fd643f29f0b9ea56285"/>
    <s v="624ac499c37b31c0e726f577"/>
    <s v="Transport Fridge To Flat And Carry Upstairs"/>
    <s v="Berlin"/>
    <x v="2"/>
    <s v="6099a81e7a035a3284e30641"/>
    <x v="4"/>
    <n v="70"/>
    <n v="10.5"/>
    <n v="0"/>
    <x v="874"/>
    <m/>
    <x v="2"/>
    <x v="6"/>
  </r>
  <r>
    <s v="624aeb5bc37b31d52726f625"/>
    <s v="624aea4ac37b316f3d26f61f"/>
    <s v="Fix New Cupboard Doors On Cupboards"/>
    <s v="Berlin"/>
    <x v="6"/>
    <m/>
    <x v="2"/>
    <n v="0"/>
    <n v="0"/>
    <n v="0"/>
    <x v="865"/>
    <m/>
    <x v="2"/>
    <x v="6"/>
  </r>
  <r>
    <s v="624aec97c37b312e4e26f632"/>
    <s v="624aea4ac37b316f3d26f61f"/>
    <s v="Attaching Cupboard Doors"/>
    <s v="Berlin"/>
    <x v="6"/>
    <s v="5f57859e8653cb746fc933ea"/>
    <x v="4"/>
    <n v="50"/>
    <n v="7.5"/>
    <n v="0"/>
    <x v="865"/>
    <m/>
    <x v="2"/>
    <x v="6"/>
  </r>
  <r>
    <s v="624af0c3c37b31e86126f645"/>
    <s v="624aea4ac37b316f3d26f61f"/>
    <s v="Sand And Repair Windowsill"/>
    <s v="Berlin"/>
    <x v="10"/>
    <m/>
    <x v="1"/>
    <n v="0"/>
    <n v="0"/>
    <n v="0"/>
    <x v="865"/>
    <m/>
    <x v="2"/>
    <x v="6"/>
  </r>
  <r>
    <s v="624af5a1c37b31741526f64f"/>
    <s v="624af4ddc37b31838626f64c"/>
    <s v="Transport Desk And Chair 3km Mitte"/>
    <s v="Berlin"/>
    <x v="12"/>
    <m/>
    <x v="2"/>
    <n v="0"/>
    <n v="0"/>
    <n v="0"/>
    <x v="865"/>
    <m/>
    <x v="2"/>
    <x v="6"/>
  </r>
  <r>
    <s v="624aff1bc37b31952226f694"/>
    <s v="624afe24c37b31296026f685"/>
    <s v="Moving Some Things"/>
    <s v="Berlin"/>
    <x v="12"/>
    <m/>
    <x v="1"/>
    <n v="0"/>
    <n v="0"/>
    <n v="0"/>
    <x v="865"/>
    <m/>
    <x v="2"/>
    <x v="6"/>
  </r>
  <r>
    <s v="624b251dc37b31226926f873"/>
    <s v="624b1ceec37b316c0f26f858"/>
    <s v="Drive 4 Trash Bags To Bsr - Immediate Pickup"/>
    <s v="Berlin"/>
    <x v="12"/>
    <m/>
    <x v="2"/>
    <n v="0"/>
    <n v="0"/>
    <n v="0"/>
    <x v="865"/>
    <m/>
    <x v="2"/>
    <x v="6"/>
  </r>
  <r>
    <s v="624b2e97c37b31ae4426f8a1"/>
    <s v="624b2cd3c37b31a1b526f896"/>
    <s v="Install Light And Curtain"/>
    <s v="Berlin"/>
    <x v="6"/>
    <m/>
    <x v="2"/>
    <n v="0"/>
    <n v="0"/>
    <n v="0"/>
    <x v="865"/>
    <m/>
    <x v="2"/>
    <x v="6"/>
  </r>
  <r>
    <s v="624b2f64c37b31306726f8a3"/>
    <s v="624b2cd3c37b31a1b526f896"/>
    <s v="Light And Curtain"/>
    <s v="Berlin"/>
    <x v="6"/>
    <m/>
    <x v="2"/>
    <n v="0"/>
    <n v="0"/>
    <n v="0"/>
    <x v="865"/>
    <m/>
    <x v="2"/>
    <x v="6"/>
  </r>
  <r>
    <s v="624b6c34c37b319cd326f925"/>
    <s v="624b6af4c37b31340626f921"/>
    <s v="Deep Cleaning Need"/>
    <s v="Berlin"/>
    <x v="1"/>
    <m/>
    <x v="2"/>
    <n v="0"/>
    <n v="0"/>
    <n v="0"/>
    <x v="266"/>
    <m/>
    <x v="2"/>
    <x v="6"/>
  </r>
  <r>
    <s v="624be94fc37b319b4426f981"/>
    <s v="624b6af4c37b31340626f921"/>
    <s v="Paint An Apartment"/>
    <s v="Berlin"/>
    <x v="3"/>
    <s v="5f38d97f42aa1b5b71758a68"/>
    <x v="4"/>
    <n v="220"/>
    <n v="22"/>
    <n v="0"/>
    <x v="266"/>
    <m/>
    <x v="2"/>
    <x v="6"/>
  </r>
  <r>
    <s v="624b8119c37b3176a926f937"/>
    <s v="624b7f97c37b31100d26f930"/>
    <s v="House Shifting From Müncheberg To Wiesbaden"/>
    <s v="Wiesbaden"/>
    <x v="12"/>
    <m/>
    <x v="2"/>
    <n v="0"/>
    <n v="0"/>
    <n v="0"/>
    <x v="266"/>
    <m/>
    <x v="2"/>
    <x v="6"/>
  </r>
  <r>
    <s v="62cc6d31f86f668b4bc61305"/>
    <s v="624bf40ec37b31780026f99c"/>
    <s v="Tv Wall Mount, Wc Cabinet Drill"/>
    <s v="Hamburg"/>
    <x v="6"/>
    <m/>
    <x v="0"/>
    <n v="0"/>
    <n v="0"/>
    <n v="0"/>
    <x v="429"/>
    <m/>
    <x v="2"/>
    <x v="10"/>
  </r>
  <r>
    <s v="624c13f1c37b311b6126fa55"/>
    <s v="624c04cbc37b3117d726fa18"/>
    <s v="Clean Small Studio (room+bathroom)"/>
    <s v="Berlin"/>
    <x v="1"/>
    <m/>
    <x v="2"/>
    <n v="0"/>
    <n v="0"/>
    <n v="0"/>
    <x v="266"/>
    <m/>
    <x v="2"/>
    <x v="6"/>
  </r>
  <r>
    <s v="624c2605c37b3136a926fad7"/>
    <s v="624c0946c37b31eeef26fa35"/>
    <s v="2 Wände Streichen / Paint 2 Walls"/>
    <s v="Berlin"/>
    <x v="3"/>
    <s v="61fd7c1cb2c7d5662b41a2bb"/>
    <x v="4"/>
    <n v="180"/>
    <n v="27"/>
    <n v="0"/>
    <x v="266"/>
    <m/>
    <x v="2"/>
    <x v="6"/>
  </r>
  <r>
    <s v="6283afda720acb56eb31b132"/>
    <s v="624c0e67c37b310dbd26fa45"/>
    <s v="Install Kitchen Sink, Faucet And Pipes"/>
    <s v="Berlin"/>
    <x v="6"/>
    <s v="60a006a97a035a3284e3196c"/>
    <x v="5"/>
    <n v="77"/>
    <n v="11.55"/>
    <n v="0"/>
    <x v="584"/>
    <m/>
    <x v="2"/>
    <x v="0"/>
  </r>
  <r>
    <s v="62879d073980c2fbc9f8f48b"/>
    <s v="624c0e67c37b310dbd26fa45"/>
    <s v="Install Kitchen Countertop And Sink"/>
    <s v="Berlin"/>
    <x v="6"/>
    <s v="5f2bd74c1da7d4019209d312"/>
    <x v="5"/>
    <n v="160"/>
    <n v="16"/>
    <n v="0"/>
    <x v="620"/>
    <m/>
    <x v="2"/>
    <x v="0"/>
  </r>
  <r>
    <s v="6290b545a091506b4ca8d551"/>
    <s v="624c0e67c37b310dbd26fa45"/>
    <s v="Install Kitchen Countertop And Sink"/>
    <s v="Berlin"/>
    <x v="6"/>
    <m/>
    <x v="1"/>
    <n v="0"/>
    <n v="0"/>
    <n v="0"/>
    <x v="14"/>
    <m/>
    <x v="2"/>
    <x v="0"/>
  </r>
  <r>
    <s v="624c1ec8c37b31810826fa98"/>
    <s v="624c1c11c37b3150d526fa88"/>
    <s v="Apartment Move-out Light Repair + Painting"/>
    <s v="Berlin"/>
    <x v="3"/>
    <m/>
    <x v="1"/>
    <n v="0"/>
    <n v="0"/>
    <n v="0"/>
    <x v="266"/>
    <m/>
    <x v="2"/>
    <x v="6"/>
  </r>
  <r>
    <s v="624c3d22c37b319ad726fb4c"/>
    <s v="624c39c1c37b310b6826fb41"/>
    <s v="Pick Up Wardrobe 10779 Berlin"/>
    <s v="Berlin"/>
    <x v="12"/>
    <m/>
    <x v="1"/>
    <n v="0"/>
    <n v="0"/>
    <n v="0"/>
    <x v="266"/>
    <m/>
    <x v="2"/>
    <x v="6"/>
  </r>
  <r>
    <s v="624c6119c37b31a01226fd0e"/>
    <s v="624c5114c37b3188d726fc53"/>
    <s v="Spüle Und Geräte In Küche Anschließen"/>
    <s v="Berlin"/>
    <x v="6"/>
    <s v="60a006a97a035a3284e3196c"/>
    <x v="4"/>
    <n v="70"/>
    <n v="10.5"/>
    <n v="0"/>
    <x v="266"/>
    <m/>
    <x v="2"/>
    <x v="6"/>
  </r>
  <r>
    <s v="62d7113df86f664aa0c67b02"/>
    <s v="624c5114c37b3188d726fc53"/>
    <s v="Möbeltransport Von Bayern Nach Berlin"/>
    <s v="Burgthann"/>
    <x v="12"/>
    <m/>
    <x v="0"/>
    <n v="0"/>
    <n v="0"/>
    <n v="0"/>
    <x v="482"/>
    <m/>
    <x v="2"/>
    <x v="10"/>
  </r>
  <r>
    <s v="624c56f8c37b31848626fcd9"/>
    <s v="624c54ddc37b31b2d926fcad"/>
    <s v="I Need A Plumber To Fix Drainage Issues"/>
    <s v="Berlin"/>
    <x v="15"/>
    <m/>
    <x v="1"/>
    <n v="0"/>
    <n v="0"/>
    <n v="0"/>
    <x v="266"/>
    <m/>
    <x v="2"/>
    <x v="6"/>
  </r>
  <r>
    <s v="624ca3a3c37b313fcb26ffa9"/>
    <s v="624c68ccc37b31311126fd66"/>
    <s v="Fix The Plank In My Bed"/>
    <s v="Berlin"/>
    <x v="6"/>
    <s v="5f57859e8653cb746fc933ea"/>
    <x v="4"/>
    <n v="30"/>
    <n v="4.5"/>
    <n v="0"/>
    <x v="711"/>
    <m/>
    <x v="2"/>
    <x v="6"/>
  </r>
  <r>
    <s v="624c70e9c37b31316c26fd73"/>
    <s v="624c7045c37b31968b26fd6f"/>
    <s v="Fix Our Washing Machine"/>
    <s v="Berlin"/>
    <x v="6"/>
    <m/>
    <x v="1"/>
    <n v="0"/>
    <n v="0"/>
    <n v="0"/>
    <x v="266"/>
    <m/>
    <x v="2"/>
    <x v="6"/>
  </r>
  <r>
    <s v="624c9288c37b3106f426fef1"/>
    <s v="624c753cc37b312a8a26fd86"/>
    <s v="Washing Machine Delivery"/>
    <s v="Berlin"/>
    <x v="12"/>
    <m/>
    <x v="1"/>
    <n v="0"/>
    <n v="0"/>
    <n v="0"/>
    <x v="711"/>
    <m/>
    <x v="2"/>
    <x v="6"/>
  </r>
  <r>
    <s v="624cb477c37b311ddc26fff8"/>
    <s v="624cb224c37b31a49226ffeb"/>
    <s v="Repair Tap And Urinal"/>
    <s v="Hamburg"/>
    <x v="15"/>
    <m/>
    <x v="2"/>
    <n v="0"/>
    <n v="0"/>
    <n v="0"/>
    <x v="711"/>
    <m/>
    <x v="2"/>
    <x v="6"/>
  </r>
  <r>
    <s v="625e96b9aa048d03c1b4e2cc"/>
    <s v="624cb224c37b31a49226ffeb"/>
    <s v="Repair Tap Ir Replace Bathroom Tap"/>
    <s v="Celle"/>
    <x v="15"/>
    <m/>
    <x v="1"/>
    <n v="0"/>
    <n v="0"/>
    <n v="0"/>
    <x v="700"/>
    <m/>
    <x v="2"/>
    <x v="6"/>
  </r>
  <r>
    <s v="624cf80ac37b313f0b27003c"/>
    <s v="624cf68ec37b3130db270039"/>
    <s v="The Dream House 🏠"/>
    <s v="Boston"/>
    <x v="1"/>
    <m/>
    <x v="2"/>
    <n v="0"/>
    <n v="0"/>
    <n v="0"/>
    <x v="711"/>
    <m/>
    <x v="2"/>
    <x v="6"/>
  </r>
  <r>
    <s v="625c438743f29f33b5a577e5"/>
    <s v="624d345cc37b31478e27005c"/>
    <s v="Shopping At Ulrich Zoo Inmediatly"/>
    <s v="Berlin"/>
    <x v="17"/>
    <m/>
    <x v="2"/>
    <n v="0"/>
    <n v="0"/>
    <n v="0"/>
    <x v="879"/>
    <m/>
    <x v="2"/>
    <x v="6"/>
  </r>
  <r>
    <s v="62bac484349c324d9777c982"/>
    <s v="624d456ec37b318d3d27008c"/>
    <s v="Aufbau Von Aufstellpool"/>
    <s v="Berlin"/>
    <x v="13"/>
    <m/>
    <x v="0"/>
    <n v="0"/>
    <n v="0"/>
    <n v="0"/>
    <x v="848"/>
    <m/>
    <x v="2"/>
    <x v="1"/>
  </r>
  <r>
    <s v="6270471b60e8575aa38e362c"/>
    <s v="624d46dfc37b316a63270095"/>
    <s v="Pick Up A Couch With Me"/>
    <s v="Berlin"/>
    <x v="12"/>
    <s v="61236b7a2df5742b47a9bfa7"/>
    <x v="4"/>
    <n v="25"/>
    <n v="3.75"/>
    <n v="0"/>
    <x v="499"/>
    <m/>
    <x v="2"/>
    <x v="0"/>
  </r>
  <r>
    <s v="624d4d7ec37b3138132700df"/>
    <s v="624d4cc7c37b317cf02700ca"/>
    <s v="Fixing The Loose Shower"/>
    <s v="Berlin"/>
    <x v="15"/>
    <m/>
    <x v="1"/>
    <n v="0"/>
    <n v="0"/>
    <n v="0"/>
    <x v="711"/>
    <m/>
    <x v="2"/>
    <x v="6"/>
  </r>
  <r>
    <s v="62684339ff0a641558d6df8a"/>
    <s v="624d4cc7c37b317cf02700ca"/>
    <s v="Fixing The Loose Shower"/>
    <s v="Berlin"/>
    <x v="15"/>
    <m/>
    <x v="1"/>
    <n v="0"/>
    <n v="0"/>
    <n v="0"/>
    <x v="91"/>
    <m/>
    <x v="2"/>
    <x v="6"/>
  </r>
  <r>
    <s v="626a7ff8c0fbd5f9a8c6f946"/>
    <s v="624d4cc7c37b317cf02700ca"/>
    <s v="Fixing The Loose Shower"/>
    <s v="Berlin"/>
    <x v="15"/>
    <m/>
    <x v="1"/>
    <n v="0"/>
    <n v="0"/>
    <n v="0"/>
    <x v="12"/>
    <m/>
    <x v="2"/>
    <x v="6"/>
  </r>
  <r>
    <s v="62966f52bd84049d9eaaed25"/>
    <s v="624d4cc7c37b317cf02700ca"/>
    <s v="Fixing The Loose Shower"/>
    <s v="Berlin"/>
    <x v="15"/>
    <m/>
    <x v="1"/>
    <n v="0"/>
    <n v="0"/>
    <n v="0"/>
    <x v="319"/>
    <m/>
    <x v="2"/>
    <x v="1"/>
  </r>
  <r>
    <s v="624dcab2c37b31f797270453"/>
    <s v="624d50b2c37b318546270139"/>
    <s v="Remove Rubbish"/>
    <s v="Berlin"/>
    <x v="12"/>
    <m/>
    <x v="2"/>
    <n v="0"/>
    <n v="0"/>
    <n v="0"/>
    <x v="711"/>
    <m/>
    <x v="2"/>
    <x v="6"/>
  </r>
  <r>
    <s v="625bf92543f29f48a7a5770b"/>
    <s v="624d99c0c37b31c546270301"/>
    <s v="Instal A New Wc Seat"/>
    <s v="Berlin"/>
    <x v="6"/>
    <m/>
    <x v="2"/>
    <n v="0"/>
    <n v="0"/>
    <n v="0"/>
    <x v="879"/>
    <m/>
    <x v="2"/>
    <x v="6"/>
  </r>
  <r>
    <s v="624db0b2c37b31ef802703b7"/>
    <s v="624dafa3c37b3108d82703a3"/>
    <s v="Fix Kitchen Knob &amp; Put On Toilet Drapes"/>
    <s v="Berlin"/>
    <x v="10"/>
    <m/>
    <x v="1"/>
    <n v="0"/>
    <n v="0"/>
    <n v="0"/>
    <x v="711"/>
    <m/>
    <x v="2"/>
    <x v="6"/>
  </r>
  <r>
    <s v="624dc26dc37b3165012703fc"/>
    <s v="624dc17cc37b312e462703f8"/>
    <s v="Lampe Anbringen (hängelampe)"/>
    <s v="Berlin"/>
    <x v="14"/>
    <m/>
    <x v="1"/>
    <n v="0"/>
    <n v="0"/>
    <n v="0"/>
    <x v="711"/>
    <m/>
    <x v="2"/>
    <x v="6"/>
  </r>
  <r>
    <s v="62727cb360e857efce8e41f0"/>
    <s v="624dc17cc37b312e462703f8"/>
    <s v="Lampe Anbringen (hängelampe)"/>
    <s v="Berlin"/>
    <x v="14"/>
    <s v="605ba3b627b318696ec80fa0"/>
    <x v="5"/>
    <n v="30"/>
    <n v="4.5"/>
    <n v="0"/>
    <x v="93"/>
    <m/>
    <x v="2"/>
    <x v="0"/>
  </r>
  <r>
    <s v="6275122560e85786bc8e5455"/>
    <s v="624dc17cc37b312e462703f8"/>
    <s v="Lampe Anbringen (hängelampe)"/>
    <s v="Berlin"/>
    <x v="14"/>
    <m/>
    <x v="2"/>
    <n v="0"/>
    <n v="0"/>
    <n v="0"/>
    <x v="671"/>
    <m/>
    <x v="2"/>
    <x v="0"/>
  </r>
  <r>
    <s v="627b90be128b6965476e13de"/>
    <s v="624dc17cc37b312e462703f8"/>
    <s v="Install Light (hängelampe)"/>
    <s v="Berlin"/>
    <x v="14"/>
    <m/>
    <x v="2"/>
    <n v="0"/>
    <n v="0"/>
    <n v="0"/>
    <x v="762"/>
    <m/>
    <x v="2"/>
    <x v="0"/>
  </r>
  <r>
    <s v="6285572455eae0960d378be0"/>
    <s v="624dc17cc37b312e462703f8"/>
    <s v="Lampe Anbringen (hängelampe)"/>
    <s v="Berlin"/>
    <x v="14"/>
    <s v="6213bbdd3759353b594f7241"/>
    <x v="5"/>
    <n v="40"/>
    <n v="6"/>
    <n v="5"/>
    <x v="121"/>
    <s v="Discount Code"/>
    <x v="2"/>
    <x v="0"/>
  </r>
  <r>
    <s v="626ee16c60e8575f038e2e98"/>
    <s v="624dd5c4c37b3100f42704d8"/>
    <s v="Install 3 Ceiling Lamps"/>
    <s v="Berlin"/>
    <x v="14"/>
    <s v="5f7a4b1c299036093cfc973c"/>
    <x v="4"/>
    <n v="60"/>
    <n v="9"/>
    <n v="0"/>
    <x v="675"/>
    <m/>
    <x v="2"/>
    <x v="0"/>
  </r>
  <r>
    <s v="62516f7ed8a95fe39d0e7ceb"/>
    <s v="624de58bc37b317f8227051a"/>
    <s v="Install Bath/shower Curtain Rod"/>
    <s v="Berlin"/>
    <x v="6"/>
    <s v="602e7ef37cbab25d20c837c8"/>
    <x v="4"/>
    <n v="25"/>
    <n v="3.75"/>
    <n v="0"/>
    <x v="526"/>
    <m/>
    <x v="2"/>
    <x v="6"/>
  </r>
  <r>
    <s v="626a7102c0fbd5f0eac6f8b6"/>
    <s v="624de58bc37b317f8227051a"/>
    <s v="Install An Oven"/>
    <s v="Berlin"/>
    <x v="14"/>
    <s v="62020478f512dc2e8873a800"/>
    <x v="4"/>
    <n v="60"/>
    <n v="9"/>
    <n v="0"/>
    <x v="12"/>
    <m/>
    <x v="2"/>
    <x v="6"/>
  </r>
  <r>
    <s v="626b92cfc0fbd549a0c7005c"/>
    <s v="624e050cc37b313a6427058f"/>
    <s v="Transport Of My Obi Order From Spandau To Wedding"/>
    <s v="Berlin"/>
    <x v="12"/>
    <m/>
    <x v="1"/>
    <n v="0"/>
    <n v="0"/>
    <n v="0"/>
    <x v="92"/>
    <m/>
    <x v="2"/>
    <x v="6"/>
  </r>
  <r>
    <s v="624e0a5fc37b31f8612705b2"/>
    <s v="624e0841c37b3119ca2705a8"/>
    <s v="Sanding And Polishing Hardwood-floor (75 Sq. M)"/>
    <s v="Berlin"/>
    <x v="6"/>
    <s v="61c1792867d81b1c312978b9"/>
    <x v="5"/>
    <n v="130"/>
    <n v="19.5"/>
    <n v="0"/>
    <x v="872"/>
    <m/>
    <x v="2"/>
    <x v="6"/>
  </r>
  <r>
    <s v="6252d51bd8a95f62700e819c"/>
    <s v="624e0841c37b3119ca2705a8"/>
    <s v="Pick Up Furniture From 2 Locations In Kreuzberg"/>
    <s v="Berlin"/>
    <x v="12"/>
    <m/>
    <x v="1"/>
    <n v="0"/>
    <n v="0"/>
    <n v="0"/>
    <x v="735"/>
    <m/>
    <x v="2"/>
    <x v="6"/>
  </r>
  <r>
    <s v="626c186ac0fbd50d43c70477"/>
    <s v="624e0841c37b3119ca2705a8"/>
    <s v="Moving From 10625 To 12051"/>
    <s v="Berlin"/>
    <x v="12"/>
    <m/>
    <x v="1"/>
    <n v="0"/>
    <n v="0"/>
    <n v="0"/>
    <x v="92"/>
    <m/>
    <x v="2"/>
    <x v="6"/>
  </r>
  <r>
    <s v="624e45dac37b31034827061d"/>
    <s v="624e43c2c37b31465e270617"/>
    <s v="Assembly A Family Bed"/>
    <s v="Berlin"/>
    <x v="6"/>
    <m/>
    <x v="1"/>
    <n v="0"/>
    <n v="0"/>
    <n v="0"/>
    <x v="872"/>
    <m/>
    <x v="2"/>
    <x v="6"/>
  </r>
  <r>
    <s v="6269a027c0fbd5e57bc6f587"/>
    <s v="624e43c2c37b31465e270617"/>
    <s v="Bettbeine Kürzen"/>
    <s v="Berlin"/>
    <x v="6"/>
    <m/>
    <x v="1"/>
    <n v="0"/>
    <n v="0"/>
    <n v="0"/>
    <x v="12"/>
    <m/>
    <x v="2"/>
    <x v="6"/>
  </r>
  <r>
    <s v="624e8f36d8a95f12c70e72f9"/>
    <s v="624e8e27d8a95f14420e72ef"/>
    <s v="Pick Up Couch"/>
    <s v="Berlin"/>
    <x v="12"/>
    <m/>
    <x v="2"/>
    <n v="0"/>
    <n v="0"/>
    <n v="0"/>
    <x v="872"/>
    <m/>
    <x v="2"/>
    <x v="6"/>
  </r>
  <r>
    <s v="624e9cf2d8a95f61b60e734b"/>
    <s v="624e9b2dd8a95f27f10e733e"/>
    <s v="Looking For Help To Do My Taxes / Steuererklärung"/>
    <s v="Berlin"/>
    <x v="9"/>
    <m/>
    <x v="1"/>
    <n v="0"/>
    <n v="0"/>
    <n v="0"/>
    <x v="872"/>
    <m/>
    <x v="2"/>
    <x v="6"/>
  </r>
  <r>
    <s v="624ea8c7d8a95f3bd90e73a7"/>
    <s v="624ea777d8a95f0dd80e738a"/>
    <s v="Ich Suche Reinigung Aufträge"/>
    <s v="Berlin"/>
    <x v="1"/>
    <m/>
    <x v="2"/>
    <n v="0"/>
    <n v="0"/>
    <n v="0"/>
    <x v="872"/>
    <m/>
    <x v="2"/>
    <x v="6"/>
  </r>
  <r>
    <s v="624eb815d8a95f7ef70e7416"/>
    <s v="624eb771d8a95f8fea0e7413"/>
    <s v="Pick Up Dishwasher"/>
    <s v="Berlin"/>
    <x v="12"/>
    <s v="602448afe6ae3f69aa329861"/>
    <x v="4"/>
    <n v="55"/>
    <n v="5.5"/>
    <n v="0"/>
    <x v="872"/>
    <m/>
    <x v="2"/>
    <x v="6"/>
  </r>
  <r>
    <s v="6259b73243f29ffa27a570d2"/>
    <s v="624eb771d8a95f8fea0e7413"/>
    <s v="Install Dishwaser"/>
    <s v="Berlin"/>
    <x v="6"/>
    <m/>
    <x v="1"/>
    <n v="0"/>
    <n v="0"/>
    <n v="0"/>
    <x v="807"/>
    <m/>
    <x v="2"/>
    <x v="6"/>
  </r>
  <r>
    <s v="626313b82fc4892fb1f0e577"/>
    <s v="624eb771d8a95f8fea0e7413"/>
    <s v="Install Dishwaser"/>
    <s v="Berlin"/>
    <x v="6"/>
    <m/>
    <x v="1"/>
    <n v="0"/>
    <n v="0"/>
    <n v="0"/>
    <x v="812"/>
    <m/>
    <x v="2"/>
    <x v="6"/>
  </r>
  <r>
    <s v="6263156e2fc48928c4f0e57a"/>
    <s v="624eb771d8a95f8fea0e7413"/>
    <s v="Pick Up Small Wardrobe"/>
    <s v="Berlin"/>
    <x v="12"/>
    <m/>
    <x v="1"/>
    <n v="0"/>
    <n v="0"/>
    <n v="0"/>
    <x v="812"/>
    <m/>
    <x v="2"/>
    <x v="6"/>
  </r>
  <r>
    <s v="6268377aff0a648c81d6df2a"/>
    <s v="624eb771d8a95f8fea0e7413"/>
    <s v="Pick Up Small Wardrobe"/>
    <s v="Berlin"/>
    <x v="12"/>
    <s v="602448afe6ae3f69aa329861"/>
    <x v="4"/>
    <n v="50"/>
    <n v="5"/>
    <n v="0"/>
    <x v="348"/>
    <m/>
    <x v="2"/>
    <x v="6"/>
  </r>
  <r>
    <s v="626fbb2a60e8573c3b8e31fb"/>
    <s v="624eb771d8a95f8fea0e7413"/>
    <s v="Creating/assembling Kitchen Counter"/>
    <s v="Berlin"/>
    <x v="6"/>
    <m/>
    <x v="1"/>
    <n v="0"/>
    <n v="0"/>
    <n v="0"/>
    <x v="675"/>
    <m/>
    <x v="2"/>
    <x v="0"/>
  </r>
  <r>
    <s v="6259487e43f29f11a4a56e3b"/>
    <s v="624edcd0d8a95f25c60e74a9"/>
    <s v="1 Time Per Week For 2 Hours"/>
    <s v="Berlin"/>
    <x v="1"/>
    <m/>
    <x v="1"/>
    <n v="0"/>
    <n v="0"/>
    <n v="0"/>
    <x v="807"/>
    <m/>
    <x v="2"/>
    <x v="6"/>
  </r>
  <r>
    <s v="62a6e8442a63ba2406f50b68"/>
    <s v="624edcd0d8a95f25c60e74a9"/>
    <s v="Indoor Painting Job For 80m2"/>
    <s v="Berlin"/>
    <x v="3"/>
    <s v="5f38d97f42aa1b5b71758a68"/>
    <x v="7"/>
    <n v="550.5"/>
    <n v="55.05"/>
    <n v="0"/>
    <x v="101"/>
    <m/>
    <x v="2"/>
    <x v="1"/>
  </r>
  <r>
    <s v="624ee0c9d8a95f0fa10e74c3"/>
    <s v="624edee9d8a95f053c0e74bd"/>
    <s v="Pick Up A Mattress And A Bed"/>
    <s v="Berlin"/>
    <x v="12"/>
    <m/>
    <x v="1"/>
    <n v="0"/>
    <n v="0"/>
    <n v="0"/>
    <x v="872"/>
    <m/>
    <x v="2"/>
    <x v="6"/>
  </r>
  <r>
    <s v="62a8c99a829c2affe6858504"/>
    <s v="624ef9d7d8a95f31d00e7577"/>
    <s v="Mattress Cleaning"/>
    <s v="Berlin"/>
    <x v="1"/>
    <s v="623ee91eed1ecc7a28c3eb6c"/>
    <x v="4"/>
    <n v="75"/>
    <n v="11.25"/>
    <n v="0"/>
    <x v="135"/>
    <m/>
    <x v="2"/>
    <x v="1"/>
  </r>
  <r>
    <s v="624f41cad8a95f6f6c0e7726"/>
    <s v="624f3fd7d8a95f886d0e76dd"/>
    <s v="Middle Part Of Bathroom Sink Broken"/>
    <s v="Berlin"/>
    <x v="15"/>
    <m/>
    <x v="1"/>
    <n v="0"/>
    <n v="0"/>
    <n v="0"/>
    <x v="691"/>
    <m/>
    <x v="2"/>
    <x v="6"/>
  </r>
  <r>
    <s v="624f69fad8a95f8c580e7803"/>
    <s v="624f695cd8a95ff6e40e7800"/>
    <s v="Carry Two Suitcases To 4f"/>
    <s v="Berlin"/>
    <x v="2"/>
    <s v="5eb3eb5da98e5237c60e94d2"/>
    <x v="4"/>
    <n v="13.5"/>
    <n v="2.02"/>
    <n v="0"/>
    <x v="691"/>
    <m/>
    <x v="2"/>
    <x v="6"/>
  </r>
  <r>
    <s v="62799ca2128b6905d66e0933"/>
    <s v="624f695cd8a95ff6e40e7800"/>
    <s v="Carry Down Four Large Suitcases"/>
    <s v="Berlin"/>
    <x v="2"/>
    <s v="625368b0d8a95f077e0e846c"/>
    <x v="4"/>
    <n v="10"/>
    <n v="1.5"/>
    <n v="0"/>
    <x v="286"/>
    <m/>
    <x v="2"/>
    <x v="0"/>
  </r>
  <r>
    <s v="627cbf87029b46a451c37b0c"/>
    <s v="624f695cd8a95ff6e40e7800"/>
    <s v="Light Cleaning"/>
    <s v="Berlin"/>
    <x v="1"/>
    <m/>
    <x v="2"/>
    <n v="0"/>
    <n v="0"/>
    <n v="0"/>
    <x v="94"/>
    <m/>
    <x v="2"/>
    <x v="0"/>
  </r>
  <r>
    <s v="6283d326720acb5db531b313"/>
    <s v="624f695cd8a95ff6e40e7800"/>
    <s v="Set Up Speakers"/>
    <s v="Munich"/>
    <x v="4"/>
    <m/>
    <x v="2"/>
    <n v="0"/>
    <n v="0"/>
    <n v="0"/>
    <x v="584"/>
    <m/>
    <x v="2"/>
    <x v="0"/>
  </r>
  <r>
    <s v="6283d393720acbe34431b31d"/>
    <s v="624f695cd8a95ff6e40e7800"/>
    <s v="Set Up Speakers"/>
    <s v="Berlin"/>
    <x v="4"/>
    <m/>
    <x v="2"/>
    <n v="0"/>
    <n v="0"/>
    <n v="0"/>
    <x v="584"/>
    <m/>
    <x v="2"/>
    <x v="0"/>
  </r>
  <r>
    <s v="627bccc3029b461a49c376f3"/>
    <s v="624fafbad8a95f8e3c0e7822"/>
    <s v="Moving A 3-room Apartment"/>
    <s v="Berlin"/>
    <x v="12"/>
    <s v="5f9ad0c2e58df906a4966501"/>
    <x v="4"/>
    <n v="1075"/>
    <n v="107.5"/>
    <n v="0"/>
    <x v="762"/>
    <m/>
    <x v="2"/>
    <x v="0"/>
  </r>
  <r>
    <s v="628cd6083980c23352f911e2"/>
    <s v="624fafbad8a95f8e3c0e7822"/>
    <s v="Fitting An Electric Stove And Oven In The Kitchen"/>
    <s v="Berlin"/>
    <x v="13"/>
    <m/>
    <x v="2"/>
    <n v="0"/>
    <n v="0"/>
    <n v="0"/>
    <x v="13"/>
    <m/>
    <x v="2"/>
    <x v="0"/>
  </r>
  <r>
    <s v="62a4888a2a63ba0483f4ffbd"/>
    <s v="624fafbad8a95f8e3c0e7822"/>
    <s v="Cleaning Of 3-room Empty Apartment And Cellar"/>
    <s v="Berlin"/>
    <x v="1"/>
    <s v="605ba3b627b318696ec80fa0"/>
    <x v="4"/>
    <n v="75"/>
    <n v="11.25"/>
    <n v="0"/>
    <x v="483"/>
    <m/>
    <x v="2"/>
    <x v="1"/>
  </r>
  <r>
    <s v="62ac909dc70862486062f03c"/>
    <s v="624fafbad8a95f8e3c0e7822"/>
    <s v="Discard Wood And Metal Cabinet From Garage To Bsr"/>
    <s v="Berlin"/>
    <x v="12"/>
    <m/>
    <x v="1"/>
    <n v="0"/>
    <n v="0"/>
    <n v="0"/>
    <x v="540"/>
    <m/>
    <x v="2"/>
    <x v="1"/>
  </r>
  <r>
    <s v="624fd147d8a95fc3990e7839"/>
    <s v="624fd0efd8a95f1eed0e7836"/>
    <s v="Disrayvchcbfnjfjf"/>
    <s v="Rajkot"/>
    <x v="1"/>
    <m/>
    <x v="1"/>
    <n v="0"/>
    <n v="0"/>
    <n v="0"/>
    <x v="691"/>
    <m/>
    <x v="2"/>
    <x v="6"/>
  </r>
  <r>
    <s v="624fe9dad8a95f46010e7877"/>
    <s v="624fe8c8d8a95fe4b10e7870"/>
    <s v="Pickup Furniture And Deliver To Another Location"/>
    <s v="Berlin"/>
    <x v="12"/>
    <m/>
    <x v="1"/>
    <n v="0"/>
    <n v="0"/>
    <n v="0"/>
    <x v="691"/>
    <m/>
    <x v="2"/>
    <x v="6"/>
  </r>
  <r>
    <s v="6250b4aad8a95f328c0e7ba4"/>
    <s v="625006edd8a95f81ac0e78d3"/>
    <s v="Personal Tasker"/>
    <s v="Berlin"/>
    <x v="16"/>
    <m/>
    <x v="1"/>
    <n v="0"/>
    <n v="0"/>
    <n v="0"/>
    <x v="526"/>
    <m/>
    <x v="2"/>
    <x v="6"/>
  </r>
  <r>
    <s v="6251fd18d8a95f60de0e801a"/>
    <s v="625006edd8a95f81ac0e78d3"/>
    <s v="Cleaning Of Apartment"/>
    <s v="Berlin"/>
    <x v="1"/>
    <m/>
    <x v="1"/>
    <n v="0"/>
    <n v="0"/>
    <n v="0"/>
    <x v="735"/>
    <m/>
    <x v="2"/>
    <x v="6"/>
  </r>
  <r>
    <s v="62527850d8a95f1e480e8094"/>
    <s v="625006edd8a95f81ac0e78d3"/>
    <s v="Fix My Cupboard"/>
    <s v="Berlin"/>
    <x v="10"/>
    <m/>
    <x v="1"/>
    <n v="0"/>
    <n v="0"/>
    <n v="0"/>
    <x v="735"/>
    <m/>
    <x v="2"/>
    <x v="6"/>
  </r>
  <r>
    <s v="62d6314bf86f6698e6c66ff9"/>
    <s v="625006edd8a95f81ac0e78d3"/>
    <s v="Clean My House"/>
    <s v="Berlin"/>
    <x v="1"/>
    <m/>
    <x v="0"/>
    <n v="0"/>
    <n v="0"/>
    <n v="0"/>
    <x v="340"/>
    <m/>
    <x v="2"/>
    <x v="10"/>
  </r>
  <r>
    <s v="6250451bd8a95fa4fa0e7994"/>
    <s v="62504262d8a95f7ba70e7986"/>
    <s v="Zusammenbau/anschrauben"/>
    <s v="Hamburg"/>
    <x v="6"/>
    <s v="61722d7514a9a57e85284785"/>
    <x v="6"/>
    <n v="25"/>
    <n v="3.75"/>
    <n v="0"/>
    <x v="691"/>
    <m/>
    <x v="2"/>
    <x v="6"/>
  </r>
  <r>
    <s v="627d62c6029b462e53c380f1"/>
    <s v="6250bb34d8a95f83a60e7ba8"/>
    <s v="Transport Washing Machine And Drill On The Wall"/>
    <s v="Berlin"/>
    <x v="6"/>
    <m/>
    <x v="2"/>
    <n v="0"/>
    <n v="0"/>
    <n v="0"/>
    <x v="796"/>
    <m/>
    <x v="2"/>
    <x v="0"/>
  </r>
  <r>
    <s v="627e47f4720acb3973319503"/>
    <s v="6250bb34d8a95f83a60e7ba8"/>
    <s v="Drillings For Curtain"/>
    <s v="Berlin"/>
    <x v="6"/>
    <m/>
    <x v="1"/>
    <n v="0"/>
    <n v="0"/>
    <n v="0"/>
    <x v="796"/>
    <m/>
    <x v="2"/>
    <x v="0"/>
  </r>
  <r>
    <s v="627e486d720acbf195319507"/>
    <s v="6250bb34d8a95f83a60e7ba8"/>
    <s v="Washing Machine To Be Transported And Lifted"/>
    <s v="Berlin"/>
    <x v="12"/>
    <s v="5f38d97f42aa1b5b71758a68"/>
    <x v="4"/>
    <n v="39"/>
    <n v="3.9"/>
    <n v="0"/>
    <x v="796"/>
    <m/>
    <x v="2"/>
    <x v="0"/>
  </r>
  <r>
    <s v="62826245720acb016d31a9a2"/>
    <s v="6250bb34d8a95f83a60e7ba8"/>
    <s v="Wall Drilling And A Table Top Drilling"/>
    <s v="Berlin"/>
    <x v="6"/>
    <m/>
    <x v="1"/>
    <n v="0"/>
    <n v="0"/>
    <n v="0"/>
    <x v="346"/>
    <m/>
    <x v="2"/>
    <x v="0"/>
  </r>
  <r>
    <s v="62a605782a63ba5cd7f5083d"/>
    <s v="6250bb34d8a95f83a60e7ba8"/>
    <s v="I Need Help With Transporting A Cupboard"/>
    <s v="Berlin"/>
    <x v="12"/>
    <m/>
    <x v="2"/>
    <n v="0"/>
    <n v="0"/>
    <n v="0"/>
    <x v="553"/>
    <m/>
    <x v="2"/>
    <x v="1"/>
  </r>
  <r>
    <s v="6251290fd8a95f85e20e7bd0"/>
    <s v="625127e5d8a95f7bb80e7bcd"/>
    <s v="Transport Furniture From Niendorf To Winterhude"/>
    <s v="Hamburg"/>
    <x v="12"/>
    <m/>
    <x v="2"/>
    <n v="0"/>
    <n v="0"/>
    <n v="0"/>
    <x v="526"/>
    <m/>
    <x v="2"/>
    <x v="6"/>
  </r>
  <r>
    <s v="625812e343f29f1093a56a2f"/>
    <s v="625127e5d8a95f7bb80e7bcd"/>
    <s v="Transport Bed And Mattress From Niendorf Nord"/>
    <s v="Hamburg"/>
    <x v="12"/>
    <m/>
    <x v="2"/>
    <n v="0"/>
    <n v="0"/>
    <n v="0"/>
    <x v="728"/>
    <m/>
    <x v="2"/>
    <x v="6"/>
  </r>
  <r>
    <s v="625c51b643f29fbc9fa57857"/>
    <s v="625127e5d8a95f7bb80e7bcd"/>
    <s v="Transport Refrigerator"/>
    <s v="Hamburg"/>
    <x v="12"/>
    <m/>
    <x v="2"/>
    <n v="0"/>
    <n v="0"/>
    <n v="0"/>
    <x v="879"/>
    <m/>
    <x v="2"/>
    <x v="6"/>
  </r>
  <r>
    <s v="626130b72fc489ac73f0db59"/>
    <s v="625127e5d8a95f7bb80e7bcd"/>
    <s v="Transport Sofa"/>
    <s v="Hamburg"/>
    <x v="12"/>
    <m/>
    <x v="2"/>
    <n v="0"/>
    <n v="0"/>
    <n v="0"/>
    <x v="769"/>
    <m/>
    <x v="2"/>
    <x v="6"/>
  </r>
  <r>
    <s v="62513f85d8a95f4faf0e7c1f"/>
    <s v="62513dccd8a95f07030e7c0c"/>
    <s v="Only Kitchen And Bathroom Cleaning"/>
    <s v="Hamburg"/>
    <x v="1"/>
    <m/>
    <x v="2"/>
    <n v="0"/>
    <n v="0"/>
    <n v="0"/>
    <x v="526"/>
    <m/>
    <x v="2"/>
    <x v="6"/>
  </r>
  <r>
    <s v="62514059d8a95f1f300e7c20"/>
    <s v="62513dccd8a95f07030e7c0c"/>
    <s v="Only Bathroom And Kitchen Cleaning"/>
    <s v="Hamburg"/>
    <x v="1"/>
    <m/>
    <x v="2"/>
    <n v="0"/>
    <n v="0"/>
    <n v="0"/>
    <x v="526"/>
    <m/>
    <x v="2"/>
    <x v="6"/>
  </r>
  <r>
    <s v="625533e643f29fce77a55a3e"/>
    <s v="625170c1d8a95f42b80e7cf5"/>
    <s v="Set Up Piping Connection For Sink"/>
    <s v="Berlin"/>
    <x v="15"/>
    <s v="60a006a97a035a3284e3196c"/>
    <x v="4"/>
    <n v="50"/>
    <n v="7.5"/>
    <n v="0"/>
    <x v="644"/>
    <m/>
    <x v="2"/>
    <x v="6"/>
  </r>
  <r>
    <s v="625d544943f29f5e03a57aa1"/>
    <s v="625170c1d8a95f42b80e7cf5"/>
    <s v="Trim Ivy On Balcony"/>
    <s v="Berlin"/>
    <x v="21"/>
    <m/>
    <x v="2"/>
    <n v="0"/>
    <n v="0"/>
    <n v="0"/>
    <x v="792"/>
    <m/>
    <x v="2"/>
    <x v="6"/>
  </r>
  <r>
    <s v="6262a71e2fc4895052f0e388"/>
    <s v="625170c1d8a95f42b80e7cf5"/>
    <s v="Connecting Washing Machine And Dish Washer Pipes"/>
    <s v="Berlin"/>
    <x v="15"/>
    <m/>
    <x v="2"/>
    <n v="0"/>
    <n v="0"/>
    <n v="0"/>
    <x v="843"/>
    <m/>
    <x v="2"/>
    <x v="6"/>
  </r>
  <r>
    <s v="6267143fff0a64c614d6d7e4"/>
    <s v="625170c1d8a95f42b80e7cf5"/>
    <s v="Re-seal Sink Sides"/>
    <s v="Berlin"/>
    <x v="6"/>
    <s v="5fbad26c9a7e8522be3045bb"/>
    <x v="4"/>
    <n v="35"/>
    <n v="3.5"/>
    <n v="0"/>
    <x v="348"/>
    <m/>
    <x v="2"/>
    <x v="6"/>
  </r>
  <r>
    <s v="627166b160e857f45b8e3a78"/>
    <s v="625170c1d8a95f42b80e7cf5"/>
    <s v="Squeaking Noise From Toilet Tank"/>
    <s v="Berlin"/>
    <x v="15"/>
    <s v="5fbad26c9a7e8522be3045bb"/>
    <x v="4"/>
    <n v="45"/>
    <n v="4.5"/>
    <n v="0"/>
    <x v="499"/>
    <m/>
    <x v="2"/>
    <x v="0"/>
  </r>
  <r>
    <s v="6251aaa2d8a95f68da0e7e75"/>
    <s v="6251a0dcd8a95f6d970e7e67"/>
    <s v="De-assembly And Pick Up Bed Frame"/>
    <s v="Berlin"/>
    <x v="12"/>
    <s v="623ee91eed1ecc7a28c3eb6c"/>
    <x v="4"/>
    <n v="20"/>
    <n v="3"/>
    <n v="0"/>
    <x v="526"/>
    <m/>
    <x v="2"/>
    <x v="6"/>
  </r>
  <r>
    <s v="62812385720acb4a7d31a067"/>
    <s v="6251b587d8a95f64f90e7eb2"/>
    <s v="Remove Wallpaper From Wall"/>
    <s v="Berlin"/>
    <x v="3"/>
    <m/>
    <x v="2"/>
    <n v="0"/>
    <n v="0"/>
    <n v="0"/>
    <x v="345"/>
    <m/>
    <x v="2"/>
    <x v="0"/>
  </r>
  <r>
    <s v="6251f889d8a95f78840e7fc6"/>
    <s v="6251f71dd8a95f73220e7fb9"/>
    <s v="Sink Leakage"/>
    <s v="Berlin"/>
    <x v="15"/>
    <s v="60a006a97a035a3284e3196c"/>
    <x v="5"/>
    <n v="40"/>
    <n v="6"/>
    <n v="0"/>
    <x v="735"/>
    <m/>
    <x v="2"/>
    <x v="6"/>
  </r>
  <r>
    <s v="62547da0d8a95fd4e70e8adc"/>
    <s v="6251f71dd8a95f73220e7fb9"/>
    <s v="Sink Leakage"/>
    <s v="Berlin"/>
    <x v="15"/>
    <m/>
    <x v="2"/>
    <n v="0"/>
    <n v="0"/>
    <n v="0"/>
    <x v="644"/>
    <m/>
    <x v="2"/>
    <x v="6"/>
  </r>
  <r>
    <s v="6256a28b43f29f89f4a56339"/>
    <s v="6251f71dd8a95f73220e7fb9"/>
    <s v="Sink Leakage"/>
    <s v="Berlin"/>
    <x v="15"/>
    <s v="62031aa13759353b594f244f"/>
    <x v="4"/>
    <n v="60"/>
    <n v="9"/>
    <n v="5"/>
    <x v="874"/>
    <s v="Discount Code"/>
    <x v="2"/>
    <x v="6"/>
  </r>
  <r>
    <s v="626ff6fc60e85777828e338a"/>
    <s v="6251f71dd8a95f73220e7fb9"/>
    <s v="Install A Mirror In The Bathroom"/>
    <s v="Berlin"/>
    <x v="6"/>
    <m/>
    <x v="2"/>
    <n v="0"/>
    <n v="0"/>
    <n v="0"/>
    <x v="675"/>
    <m/>
    <x v="2"/>
    <x v="0"/>
  </r>
  <r>
    <s v="626ff99960e85729238e339c"/>
    <s v="6251f71dd8a95f73220e7fb9"/>
    <s v="Install Mirror Bathroom Wall"/>
    <s v="Berlin"/>
    <x v="6"/>
    <m/>
    <x v="2"/>
    <n v="0"/>
    <n v="0"/>
    <n v="0"/>
    <x v="675"/>
    <m/>
    <x v="2"/>
    <x v="0"/>
  </r>
  <r>
    <s v="626ffee460e857fa388e33f1"/>
    <s v="6251f71dd8a95f73220e7fb9"/>
    <s v="Install Shower Glass Wall"/>
    <s v="Berlin"/>
    <x v="6"/>
    <m/>
    <x v="2"/>
    <n v="0"/>
    <n v="0"/>
    <n v="0"/>
    <x v="675"/>
    <m/>
    <x v="2"/>
    <x v="0"/>
  </r>
  <r>
    <s v="6271026b60e85700308e3816"/>
    <s v="6251f71dd8a95f73220e7fb9"/>
    <s v="Bathroom Installations"/>
    <s v="Berlin"/>
    <x v="6"/>
    <s v="602a9c0a7cbab25d20c825e5"/>
    <x v="4"/>
    <n v="150"/>
    <n v="22.5"/>
    <n v="0"/>
    <x v="499"/>
    <m/>
    <x v="2"/>
    <x v="0"/>
  </r>
  <r>
    <s v="62800f6a720acb5c54319c4b"/>
    <s v="6251f71dd8a95f73220e7fb9"/>
    <s v="Fammarp Sofa Bed Ikea"/>
    <s v="Berlin"/>
    <x v="13"/>
    <s v="6054c9e727b318696ec7f4f8"/>
    <x v="4"/>
    <n v="75"/>
    <n v="11.25"/>
    <n v="0"/>
    <x v="345"/>
    <m/>
    <x v="2"/>
    <x v="0"/>
  </r>
  <r>
    <s v="6252e129d8a95f4eb10e81e1"/>
    <s v="6252a423d8a95f3f170e80fa"/>
    <s v="Pick Up Furniture"/>
    <s v="Berlin"/>
    <x v="12"/>
    <m/>
    <x v="2"/>
    <n v="0"/>
    <n v="0"/>
    <n v="0"/>
    <x v="735"/>
    <m/>
    <x v="2"/>
    <x v="6"/>
  </r>
  <r>
    <s v="6253e5c6d8a95f68240e84eb"/>
    <s v="6252a423d8a95f3f170e80fa"/>
    <s v="Moving Out Cleaning For Apartment"/>
    <s v="Berlin"/>
    <x v="1"/>
    <s v="62031aa13759353b594f244f"/>
    <x v="4"/>
    <n v="100"/>
    <n v="15"/>
    <n v="0"/>
    <x v="302"/>
    <m/>
    <x v="2"/>
    <x v="6"/>
  </r>
  <r>
    <s v="625ddeaa43f29fcff6a57df9"/>
    <s v="6252a423d8a95f3f170e80fa"/>
    <s v="Delivery Of Refrigerator"/>
    <s v="Berlin"/>
    <x v="0"/>
    <m/>
    <x v="2"/>
    <n v="0"/>
    <n v="0"/>
    <n v="0"/>
    <x v="700"/>
    <m/>
    <x v="2"/>
    <x v="6"/>
  </r>
  <r>
    <s v="6252bef5d8a95f591e0e8128"/>
    <s v="6252a98cd8a95f4b0b0e8106"/>
    <s v="Pick Up Furniture"/>
    <s v="Berlin"/>
    <x v="12"/>
    <m/>
    <x v="2"/>
    <n v="0"/>
    <n v="0"/>
    <n v="0"/>
    <x v="735"/>
    <m/>
    <x v="2"/>
    <x v="6"/>
  </r>
  <r>
    <s v="62530fded8a95f05610e830b"/>
    <s v="6252a98cd8a95f4b0b0e8106"/>
    <s v="Pick Up Furniture"/>
    <s v="Berlin"/>
    <x v="12"/>
    <m/>
    <x v="1"/>
    <n v="0"/>
    <n v="0"/>
    <n v="0"/>
    <x v="735"/>
    <m/>
    <x v="2"/>
    <x v="6"/>
  </r>
  <r>
    <s v="6256728543f29fcc4aa56235"/>
    <s v="6252a98cd8a95f4b0b0e8106"/>
    <s v="Help Unloading"/>
    <s v="Berlin"/>
    <x v="12"/>
    <s v="625368b0d8a95f077e0e846c"/>
    <x v="4"/>
    <n v="15"/>
    <n v="2.25"/>
    <n v="0"/>
    <x v="874"/>
    <m/>
    <x v="2"/>
    <x v="6"/>
  </r>
  <r>
    <s v="62570a7643f29f7915a565eb"/>
    <s v="6252a98cd8a95f4b0b0e8106"/>
    <s v="Stove Installment"/>
    <s v="Berlin"/>
    <x v="6"/>
    <m/>
    <x v="1"/>
    <n v="0"/>
    <n v="0"/>
    <n v="0"/>
    <x v="874"/>
    <m/>
    <x v="2"/>
    <x v="6"/>
  </r>
  <r>
    <s v="6271204d60e85710b98e38fc"/>
    <s v="6252a98cd8a95f4b0b0e8106"/>
    <s v="Stove To Install"/>
    <s v="Berlin"/>
    <x v="14"/>
    <s v="609512567a035a3284e2abbc"/>
    <x v="4"/>
    <n v="45"/>
    <n v="6.75"/>
    <n v="0"/>
    <x v="499"/>
    <m/>
    <x v="2"/>
    <x v="0"/>
  </r>
  <r>
    <s v="6252c1a8d8a95f1e9e0e812a"/>
    <s v="6252b1bbd8a95f71570e810d"/>
    <s v="Instal Of 2x Curtain Holders + 3x Lamps"/>
    <s v="Berlin"/>
    <x v="6"/>
    <s v="601145e9675aa80f15659810"/>
    <x v="4"/>
    <n v="110"/>
    <n v="16.5"/>
    <n v="0"/>
    <x v="735"/>
    <m/>
    <x v="2"/>
    <x v="6"/>
  </r>
  <r>
    <s v="6252da06d8a95f2d510e81b0"/>
    <s v="6252b1bbd8a95f71570e810d"/>
    <s v="Window Cleaning (3 Rooms)"/>
    <s v="Berlin"/>
    <x v="1"/>
    <s v="623ee91eed1ecc7a28c3eb6c"/>
    <x v="4"/>
    <n v="35"/>
    <n v="5.25"/>
    <n v="0"/>
    <x v="735"/>
    <m/>
    <x v="2"/>
    <x v="6"/>
  </r>
  <r>
    <s v="6252b4fed8a95f29610e8114"/>
    <s v="6252b3c6d8a95f5f970e8110"/>
    <s v="Need To Repair My Broken Window"/>
    <s v="Berlin"/>
    <x v="10"/>
    <m/>
    <x v="1"/>
    <n v="0"/>
    <n v="0"/>
    <n v="0"/>
    <x v="735"/>
    <m/>
    <x v="2"/>
    <x v="6"/>
  </r>
  <r>
    <s v="62d16ff1f86f661bb1c644ae"/>
    <s v="6252b7a4d8a95fa83c0e8118"/>
    <s v="Pick Up Bett 140x200 16.07 1530pm"/>
    <s v="Berlin"/>
    <x v="12"/>
    <m/>
    <x v="2"/>
    <n v="0"/>
    <n v="0"/>
    <n v="0"/>
    <x v="782"/>
    <m/>
    <x v="2"/>
    <x v="10"/>
  </r>
  <r>
    <s v="6252bfb5d8a95f0a1e0e8129"/>
    <s v="6252bd21d8a95fb2950e8122"/>
    <s v="Assemble &amp; Install My Mirror Cabinet"/>
    <s v="Berlin"/>
    <x v="6"/>
    <m/>
    <x v="2"/>
    <n v="0"/>
    <n v="0"/>
    <n v="0"/>
    <x v="735"/>
    <m/>
    <x v="2"/>
    <x v="6"/>
  </r>
  <r>
    <s v="62d2cc3bf86f6680a6c64e32"/>
    <s v="6252bd21d8a95fb2950e8122"/>
    <s v="Möbel Nach Oben Tragen"/>
    <s v="Berlin"/>
    <x v="2"/>
    <s v="6238e58538b10fc1c9b313c9"/>
    <x v="4"/>
    <n v="70"/>
    <n v="10.5"/>
    <n v="0"/>
    <x v="484"/>
    <m/>
    <x v="2"/>
    <x v="10"/>
  </r>
  <r>
    <s v="62bb1c21f86f6653f5c598a2"/>
    <s v="625398fcd8a95f7b3a0e848a"/>
    <s v="Transport And Lifting Belongings"/>
    <s v="Berlin"/>
    <x v="12"/>
    <m/>
    <x v="0"/>
    <n v="0"/>
    <n v="0"/>
    <n v="0"/>
    <x v="848"/>
    <m/>
    <x v="2"/>
    <x v="1"/>
  </r>
  <r>
    <s v="62d574a8f86f6600d1c65dc3"/>
    <s v="625398fcd8a95f7b3a0e848a"/>
    <s v="Fix Trousers And Arms Of Jacket"/>
    <s v="Berlin"/>
    <x v="18"/>
    <m/>
    <x v="0"/>
    <n v="0"/>
    <n v="0"/>
    <n v="0"/>
    <x v="746"/>
    <m/>
    <x v="2"/>
    <x v="10"/>
  </r>
  <r>
    <s v="62d57523f86f663f82c65dc4"/>
    <s v="625398fcd8a95f7b3a0e848a"/>
    <s v="Assemble 2 Ikea Furniture"/>
    <s v="Berlin"/>
    <x v="13"/>
    <m/>
    <x v="0"/>
    <n v="0"/>
    <n v="0"/>
    <n v="0"/>
    <x v="746"/>
    <m/>
    <x v="2"/>
    <x v="10"/>
  </r>
  <r>
    <s v="62d57672f86f668a5fc65dd3"/>
    <s v="625398fcd8a95f7b3a0e848a"/>
    <s v="Help Me Fix The Window Blinds"/>
    <s v="Berlin"/>
    <x v="6"/>
    <m/>
    <x v="0"/>
    <n v="0"/>
    <n v="0"/>
    <n v="0"/>
    <x v="746"/>
    <m/>
    <x v="2"/>
    <x v="10"/>
  </r>
  <r>
    <s v="625d56f343f29f09cda57aab"/>
    <s v="6253cb34d8a95f0f280e84a0"/>
    <s v="Wall Drilling"/>
    <s v="Berlin"/>
    <x v="6"/>
    <s v="6140b78afe46fa196cfc5584"/>
    <x v="5"/>
    <n v="50"/>
    <n v="7.5"/>
    <n v="0"/>
    <x v="792"/>
    <m/>
    <x v="2"/>
    <x v="6"/>
  </r>
  <r>
    <s v="6260fd9b9b8eb7f34e12ddd7"/>
    <s v="6253cb34d8a95f0f280e84a0"/>
    <s v="Paint My Flat For Handover"/>
    <s v="Berlin"/>
    <x v="3"/>
    <s v="6213bbdd3759353b594f7241"/>
    <x v="4"/>
    <n v="300"/>
    <n v="30"/>
    <n v="0"/>
    <x v="769"/>
    <m/>
    <x v="2"/>
    <x v="6"/>
  </r>
  <r>
    <s v="6265a4102fc4898014f0f089"/>
    <s v="6253cb34d8a95f0f280e84a0"/>
    <s v="Apartment Handover Cleaning"/>
    <s v="Berlin"/>
    <x v="1"/>
    <m/>
    <x v="2"/>
    <n v="0"/>
    <n v="0"/>
    <n v="0"/>
    <x v="197"/>
    <m/>
    <x v="2"/>
    <x v="6"/>
  </r>
  <r>
    <s v="6270f9e660e857c2228e37de"/>
    <s v="6253cb34d8a95f0f280e84a0"/>
    <s v="Full Cleaning For Handover"/>
    <s v="Berlin"/>
    <x v="1"/>
    <m/>
    <x v="2"/>
    <n v="0"/>
    <n v="0"/>
    <n v="0"/>
    <x v="499"/>
    <m/>
    <x v="2"/>
    <x v="0"/>
  </r>
  <r>
    <s v="627396d760e85788688e46b7"/>
    <s v="6253cb34d8a95f0f280e84a0"/>
    <s v="Apartment Handover Cleaning"/>
    <s v="Berlin"/>
    <x v="1"/>
    <s v="6239eb2538b10f1109b317ea"/>
    <x v="5"/>
    <n v="20"/>
    <n v="3"/>
    <n v="0"/>
    <x v="637"/>
    <m/>
    <x v="2"/>
    <x v="0"/>
  </r>
  <r>
    <s v="627419c360e8572fd48e4ca8"/>
    <s v="6253cb34d8a95f0f280e84a0"/>
    <s v="Apartment Handover Cleaning"/>
    <s v="Berlin"/>
    <x v="1"/>
    <s v="5f91eb7be58df906a4964a1a"/>
    <x v="4"/>
    <n v="62"/>
    <n v="9.3000000000000007"/>
    <n v="0"/>
    <x v="671"/>
    <m/>
    <x v="2"/>
    <x v="0"/>
  </r>
  <r>
    <s v="627f3b0b720acb260531984e"/>
    <s v="6253cb34d8a95f0f280e84a0"/>
    <s v="Assemble My Kitchen"/>
    <s v="Berlin"/>
    <x v="13"/>
    <s v="602e7ef37cbab25d20c837c8"/>
    <x v="4"/>
    <n v="175"/>
    <n v="26.25"/>
    <n v="0"/>
    <x v="282"/>
    <m/>
    <x v="2"/>
    <x v="0"/>
  </r>
  <r>
    <s v="6253fdcad8a95fb64b0e859e"/>
    <s v="6253fcc6d8a95f434b0e8595"/>
    <s v="Help With Moving"/>
    <s v="Berlin"/>
    <x v="12"/>
    <s v="5f9ad0c2e58df906a4966501"/>
    <x v="5"/>
    <n v="175"/>
    <n v="26.25"/>
    <n v="0"/>
    <x v="302"/>
    <m/>
    <x v="2"/>
    <x v="6"/>
  </r>
  <r>
    <s v="626a2be0c0fbd548b6c6f6c2"/>
    <s v="6253fcc6d8a95f434b0e8595"/>
    <s v="Move Out Assistance For Today!"/>
    <s v="Berlin"/>
    <x v="12"/>
    <m/>
    <x v="1"/>
    <n v="0"/>
    <n v="0"/>
    <n v="0"/>
    <x v="12"/>
    <m/>
    <x v="2"/>
    <x v="6"/>
  </r>
  <r>
    <s v="62815802720acb547731a14c"/>
    <s v="625403a3d8a95ff7950e8602"/>
    <s v="Drive A Van/ Transporter To Help Me Move"/>
    <s v="Berlin"/>
    <x v="12"/>
    <m/>
    <x v="1"/>
    <n v="0"/>
    <n v="0"/>
    <n v="0"/>
    <x v="346"/>
    <m/>
    <x v="2"/>
    <x v="0"/>
  </r>
  <r>
    <s v="628b36483980c224eff907ee"/>
    <s v="625403a3d8a95ff7950e8602"/>
    <s v="Kleine Ikea Knoxhult Küche Aufbauen +spüle"/>
    <s v="Berlin"/>
    <x v="6"/>
    <s v="602e7ef37cbab25d20c837c8"/>
    <x v="4"/>
    <n v="150"/>
    <n v="22.5"/>
    <n v="0"/>
    <x v="96"/>
    <m/>
    <x v="2"/>
    <x v="0"/>
  </r>
  <r>
    <s v="6254919dd8a95fa3ca0e8be6"/>
    <s v="625415d0d8a95f6fb60e86fa"/>
    <s v="Ikea Wardrobes, Work Desk And Chair Assembly"/>
    <s v="Berlin"/>
    <x v="13"/>
    <s v="5ed01251701d012da03fb8f9"/>
    <x v="4"/>
    <n v="160"/>
    <n v="24"/>
    <n v="0"/>
    <x v="644"/>
    <m/>
    <x v="2"/>
    <x v="6"/>
  </r>
  <r>
    <s v="625416ecd8a95f6e340e8709"/>
    <s v="625415d2d8a95f73ee0e86fb"/>
    <s v="Ikea Pax Wardrobe Assembly"/>
    <s v="Berlin"/>
    <x v="13"/>
    <s v="5ed01251701d012da03fb8f9"/>
    <x v="4"/>
    <n v="75"/>
    <n v="11.25"/>
    <n v="0"/>
    <x v="302"/>
    <m/>
    <x v="2"/>
    <x v="6"/>
  </r>
  <r>
    <s v="62781084128b69cd3b6e01cc"/>
    <s v="625415d2d8a95f73ee0e86fb"/>
    <s v="Small Terrace"/>
    <s v="Berlin"/>
    <x v="21"/>
    <s v="5f91eb7be58df906a4964a1a"/>
    <x v="4"/>
    <n v="90"/>
    <n v="13.5"/>
    <n v="10"/>
    <x v="565"/>
    <s v="Discount Code"/>
    <x v="2"/>
    <x v="0"/>
  </r>
  <r>
    <s v="626108939b8eb769df12de1c"/>
    <s v="62541f87d8a95f7b870e878a"/>
    <s v="Wallpapering + Painting"/>
    <s v="Hamburg"/>
    <x v="3"/>
    <m/>
    <x v="0"/>
    <n v="0"/>
    <n v="0"/>
    <n v="0"/>
    <x v="769"/>
    <m/>
    <x v="2"/>
    <x v="6"/>
  </r>
  <r>
    <s v="62543546d8a95f836a0e882c"/>
    <s v="625432bcd8a95faad50e881d"/>
    <s v="Verputzen &amp; Streichen"/>
    <s v="Berlin"/>
    <x v="6"/>
    <m/>
    <x v="1"/>
    <n v="0"/>
    <n v="0"/>
    <n v="0"/>
    <x v="302"/>
    <m/>
    <x v="2"/>
    <x v="6"/>
  </r>
  <r>
    <s v="625450c8d8a95f0fe90e88d6"/>
    <s v="62544f21d8a95f0d550e88ce"/>
    <s v="Help Us To Bring The Fridge Upstairs!"/>
    <s v="Berlin"/>
    <x v="2"/>
    <s v="61c1792867d81b1c312978b9"/>
    <x v="4"/>
    <n v="22"/>
    <n v="3.3"/>
    <n v="0"/>
    <x v="302"/>
    <m/>
    <x v="2"/>
    <x v="6"/>
  </r>
  <r>
    <s v="6254553fd8a95f3c6d0e8914"/>
    <s v="6254528ed8a95f0ff80e88f4"/>
    <s v="Carrying From Truck To Storage Space"/>
    <s v="Berlin"/>
    <x v="2"/>
    <s v="61c1792867d81b1c312978b9"/>
    <x v="4"/>
    <n v="25"/>
    <n v="3.75"/>
    <n v="0"/>
    <x v="302"/>
    <m/>
    <x v="2"/>
    <x v="6"/>
  </r>
  <r>
    <s v="62547987d8a95f67370e8aab"/>
    <s v="6254528ed8a95f0ff80e88f4"/>
    <s v="Carry Items From Truck To Storage Unit"/>
    <s v="Berlin"/>
    <x v="2"/>
    <s v="6213bbdd3759353b594f7241"/>
    <x v="5"/>
    <n v="25"/>
    <n v="3.75"/>
    <n v="0"/>
    <x v="644"/>
    <m/>
    <x v="2"/>
    <x v="6"/>
  </r>
  <r>
    <s v="625585ea43f29f259ca55e4a"/>
    <s v="6254528ed8a95f0ff80e88f4"/>
    <s v="Carry Items From Truck To Storage Unit"/>
    <s v="Berlin"/>
    <x v="2"/>
    <s v="5eb3eb5da98e5237c60e94d2"/>
    <x v="4"/>
    <n v="29.41"/>
    <n v="4.41"/>
    <n v="0"/>
    <x v="644"/>
    <m/>
    <x v="2"/>
    <x v="6"/>
  </r>
  <r>
    <s v="62545471d8a95f5d050e8904"/>
    <s v="6254531bd8a95f149a0e88f7"/>
    <s v="Umzug Mitte -&gt; Prenzlauer Berg"/>
    <s v="Berlin"/>
    <x v="12"/>
    <m/>
    <x v="1"/>
    <n v="0"/>
    <n v="0"/>
    <n v="0"/>
    <x v="302"/>
    <m/>
    <x v="2"/>
    <x v="6"/>
  </r>
  <r>
    <s v="6293b25d8a3bb323528c5ecf"/>
    <s v="6254531bd8a95f149a0e88f7"/>
    <s v="Leere Wohnung Streichen 70qm"/>
    <s v="Berlin"/>
    <x v="3"/>
    <m/>
    <x v="2"/>
    <n v="0"/>
    <n v="0"/>
    <n v="0"/>
    <x v="260"/>
    <m/>
    <x v="2"/>
    <x v="0"/>
  </r>
  <r>
    <s v="62545ba0d8a95fc0d70e8949"/>
    <s v="62545a48d8a95f3b320e8942"/>
    <s v="In Einem Souvenir Shop Kaufen Und Mir Schicken"/>
    <s v="Berlin"/>
    <x v="16"/>
    <m/>
    <x v="1"/>
    <n v="0"/>
    <n v="0"/>
    <n v="0"/>
    <x v="302"/>
    <m/>
    <x v="2"/>
    <x v="6"/>
  </r>
  <r>
    <s v="62546cd3d8a95f4db70e8a01"/>
    <s v="6254678fd8a95fdf250e89e0"/>
    <s v="Weddings Pictures"/>
    <s v="Essen"/>
    <x v="5"/>
    <m/>
    <x v="2"/>
    <n v="0"/>
    <n v="0"/>
    <n v="0"/>
    <x v="302"/>
    <m/>
    <x v="2"/>
    <x v="6"/>
  </r>
  <r>
    <s v="62902e74a091505b7ca8d22c"/>
    <s v="6254678fd8a95fdf250e89e0"/>
    <s v="Fotografia De Bodas"/>
    <s v="Essen"/>
    <x v="5"/>
    <m/>
    <x v="2"/>
    <n v="0"/>
    <n v="0"/>
    <n v="0"/>
    <x v="14"/>
    <m/>
    <x v="2"/>
    <x v="0"/>
  </r>
  <r>
    <s v="62914a2aa09150d856a8da38"/>
    <s v="6254678fd8a95fdf250e89e0"/>
    <s v="Fotografia De Bodas"/>
    <s v="Essen"/>
    <x v="5"/>
    <m/>
    <x v="2"/>
    <n v="0"/>
    <n v="0"/>
    <n v="0"/>
    <x v="98"/>
    <m/>
    <x v="2"/>
    <x v="0"/>
  </r>
  <r>
    <s v="629151dda091507ea6a8da45"/>
    <s v="6254678fd8a95fdf250e89e0"/>
    <s v="Fotografia De Bodas"/>
    <s v="Essen"/>
    <x v="5"/>
    <m/>
    <x v="2"/>
    <n v="0"/>
    <n v="0"/>
    <n v="0"/>
    <x v="98"/>
    <m/>
    <x v="2"/>
    <x v="0"/>
  </r>
  <r>
    <s v="62547e95d8a95f68110e8ade"/>
    <s v="62547d12d8a95f4cec0e8ad7"/>
    <s v="Install Lights"/>
    <s v="Berlin"/>
    <x v="14"/>
    <s v="5ed01251701d012da03fb8f9"/>
    <x v="4"/>
    <n v="40"/>
    <n v="6"/>
    <n v="0"/>
    <x v="644"/>
    <m/>
    <x v="2"/>
    <x v="6"/>
  </r>
  <r>
    <s v="6254f4dcd8a95fd4ef0e8d4d"/>
    <s v="6254f32ad8a95ff08a0e8d4a"/>
    <s v="Wände Und Decke Streichen"/>
    <s v="Hennigsdorf"/>
    <x v="3"/>
    <m/>
    <x v="1"/>
    <n v="0"/>
    <n v="0"/>
    <n v="0"/>
    <x v="644"/>
    <m/>
    <x v="2"/>
    <x v="6"/>
  </r>
  <r>
    <s v="62550ca0d8a95fd9b90e8d5c"/>
    <s v="62550b7cd8a95fcfad0e8d55"/>
    <s v="Lamps + Attaching Dishwasher"/>
    <s v="Berlin"/>
    <x v="6"/>
    <s v="602e7ef37cbab25d20c837c8"/>
    <x v="5"/>
    <n v="25"/>
    <n v="3.75"/>
    <n v="0"/>
    <x v="644"/>
    <m/>
    <x v="2"/>
    <x v="6"/>
  </r>
  <r>
    <s v="625513a7d8a95f0e560e8d6c"/>
    <s v="625511ebd8a95f1ae30e8d65"/>
    <s v="Small Area Of Tiling"/>
    <s v="Berlin"/>
    <x v="6"/>
    <m/>
    <x v="2"/>
    <n v="0"/>
    <n v="0"/>
    <n v="0"/>
    <x v="644"/>
    <m/>
    <x v="2"/>
    <x v="6"/>
  </r>
  <r>
    <s v="625b339243f29fb87ba57617"/>
    <s v="62551da443f29f65b5a559e9"/>
    <s v="Painting The Bathroom Ceiling"/>
    <s v="Berlin"/>
    <x v="3"/>
    <m/>
    <x v="2"/>
    <n v="0"/>
    <n v="0"/>
    <n v="0"/>
    <x v="879"/>
    <m/>
    <x v="2"/>
    <x v="6"/>
  </r>
  <r>
    <s v="6290acd5a091500a8aa8d520"/>
    <s v="62551da443f29f65b5a559e9"/>
    <s v="Anschluss Washmaschine"/>
    <s v="Berlin"/>
    <x v="15"/>
    <m/>
    <x v="2"/>
    <n v="0"/>
    <n v="0"/>
    <n v="0"/>
    <x v="14"/>
    <m/>
    <x v="2"/>
    <x v="0"/>
  </r>
  <r>
    <s v="62933670a091506041a8e268"/>
    <s v="62551da443f29f65b5a559e9"/>
    <s v="Anschluss Waschmaschine"/>
    <s v="Berlin"/>
    <x v="6"/>
    <m/>
    <x v="2"/>
    <n v="0"/>
    <n v="0"/>
    <n v="0"/>
    <x v="260"/>
    <m/>
    <x v="2"/>
    <x v="0"/>
  </r>
  <r>
    <s v="62553f5643f29fec0aa55b26"/>
    <s v="62553e5a43f29f273ba55b14"/>
    <s v="Looking For Somebody To Fix The Oven"/>
    <s v="Berlin"/>
    <x v="14"/>
    <m/>
    <x v="2"/>
    <n v="0"/>
    <n v="0"/>
    <n v="0"/>
    <x v="644"/>
    <m/>
    <x v="2"/>
    <x v="6"/>
  </r>
  <r>
    <s v="62567c6143f29f2376a56280"/>
    <s v="62553e5a43f29f273ba55b14"/>
    <s v="Looking For Wedding Planner For My Wedding"/>
    <s v="Berlin"/>
    <x v="8"/>
    <m/>
    <x v="2"/>
    <n v="0"/>
    <n v="0"/>
    <n v="0"/>
    <x v="874"/>
    <m/>
    <x v="2"/>
    <x v="6"/>
  </r>
  <r>
    <s v="6260616d9b8eb7068712dcc1"/>
    <s v="62553e5a43f29f273ba55b14"/>
    <s v="Wedding Photo Session"/>
    <s v="Berlin"/>
    <x v="5"/>
    <m/>
    <x v="2"/>
    <n v="0"/>
    <n v="0"/>
    <n v="0"/>
    <x v="769"/>
    <m/>
    <x v="2"/>
    <x v="6"/>
  </r>
  <r>
    <s v="6255640943f29fc18ea55cab"/>
    <s v="6255612843f29fddf1a55c84"/>
    <s v="Clean My House"/>
    <s v="Hamburg"/>
    <x v="1"/>
    <m/>
    <x v="0"/>
    <n v="0"/>
    <n v="0"/>
    <n v="0"/>
    <x v="644"/>
    <m/>
    <x v="2"/>
    <x v="6"/>
  </r>
  <r>
    <s v="62838aaa720acbb39c31aff8"/>
    <s v="625563ea43f29f6bb1a55caa"/>
    <s v="Help Needed With Moving"/>
    <s v="Hamburg"/>
    <x v="12"/>
    <s v="61c3680e67d81b1c31298597"/>
    <x v="5"/>
    <n v="80"/>
    <n v="12"/>
    <n v="0"/>
    <x v="584"/>
    <m/>
    <x v="2"/>
    <x v="0"/>
  </r>
  <r>
    <s v="629caa16bc74ac71cea1434e"/>
    <s v="625563ea43f29f6bb1a55caa"/>
    <s v="Help Needed With Moving"/>
    <s v="Berlin"/>
    <x v="12"/>
    <s v="6148eeb9220c2d09eb6d9cf7"/>
    <x v="4"/>
    <n v="250"/>
    <n v="37.5"/>
    <n v="0"/>
    <x v="855"/>
    <m/>
    <x v="2"/>
    <x v="1"/>
  </r>
  <r>
    <s v="625566f343f29f148da55cb9"/>
    <s v="6255659343f29fd74ba55cae"/>
    <s v="Ikea Kitchen To Build"/>
    <s v="Berlin"/>
    <x v="6"/>
    <m/>
    <x v="2"/>
    <n v="0"/>
    <n v="0"/>
    <n v="0"/>
    <x v="644"/>
    <m/>
    <x v="2"/>
    <x v="6"/>
  </r>
  <r>
    <s v="62558b4e43f29f4e25a55ea8"/>
    <s v="62558a4b43f29f0b49a55e9f"/>
    <s v="Ikea Kitchen Assembly"/>
    <s v="Berlin"/>
    <x v="13"/>
    <s v="61fd7c1cb2c7d5662b41a2bb"/>
    <x v="4"/>
    <n v="300"/>
    <n v="30"/>
    <n v="0"/>
    <x v="644"/>
    <m/>
    <x v="2"/>
    <x v="6"/>
  </r>
  <r>
    <s v="625bc4f943f29f59d4a5764f"/>
    <s v="62558a4b43f29f0b49a55e9f"/>
    <s v="Spring Cleaning In A House With Very Few Stuff"/>
    <s v="Berlin"/>
    <x v="1"/>
    <s v="62031aa13759353b594f244f"/>
    <x v="4"/>
    <n v="70"/>
    <n v="10.5"/>
    <n v="0"/>
    <x v="879"/>
    <m/>
    <x v="2"/>
    <x v="6"/>
  </r>
  <r>
    <s v="625eef57aa048d7ca3b4e557"/>
    <s v="62558a4b43f29f0b49a55e9f"/>
    <s v="Need To Dispose Of Big Cartboard"/>
    <s v="Berlin"/>
    <x v="12"/>
    <s v="624f266ed8a95f16aa0e764d"/>
    <x v="4"/>
    <n v="45"/>
    <n v="6.75"/>
    <n v="0"/>
    <x v="700"/>
    <m/>
    <x v="2"/>
    <x v="6"/>
  </r>
  <r>
    <s v="625f9a3eaa048dc447b4e81d"/>
    <s v="62558a4b43f29f0b49a55e9f"/>
    <s v="Today!! Spring Cleaning In A House Few Stuff"/>
    <s v="Berlin"/>
    <x v="1"/>
    <m/>
    <x v="1"/>
    <n v="0"/>
    <n v="0"/>
    <n v="0"/>
    <x v="704"/>
    <m/>
    <x v="2"/>
    <x v="6"/>
  </r>
  <r>
    <s v="6255c94343f29feaafa55fd7"/>
    <s v="6255aaa143f29fc909a55f4c"/>
    <s v="Ikea Tempelhof Small Fournitures Pick Up."/>
    <s v="Berlin"/>
    <x v="12"/>
    <m/>
    <x v="0"/>
    <n v="0"/>
    <n v="0"/>
    <n v="0"/>
    <x v="874"/>
    <m/>
    <x v="2"/>
    <x v="6"/>
  </r>
  <r>
    <s v="6255ccb143f29f1c2ea55fe0"/>
    <s v="6255c9b843f29fd6f7a55fd8"/>
    <s v="Paint My Kitchen"/>
    <s v="Berlin"/>
    <x v="3"/>
    <m/>
    <x v="1"/>
    <n v="0"/>
    <n v="0"/>
    <n v="0"/>
    <x v="874"/>
    <m/>
    <x v="2"/>
    <x v="6"/>
  </r>
  <r>
    <s v="6255d12b43f29f461aa55fe2"/>
    <s v="6255c9b843f29fd6f7a55fd8"/>
    <s v="Clean My House"/>
    <s v="Berlin"/>
    <x v="1"/>
    <m/>
    <x v="1"/>
    <n v="0"/>
    <n v="0"/>
    <n v="0"/>
    <x v="874"/>
    <m/>
    <x v="2"/>
    <x v="6"/>
  </r>
  <r>
    <s v="6255d50443f29f202ea55fea"/>
    <s v="6255d40543f29f4f01a55fe7"/>
    <s v="Ikea Assembly"/>
    <s v="Eberswalde"/>
    <x v="13"/>
    <m/>
    <x v="2"/>
    <n v="0"/>
    <n v="0"/>
    <n v="0"/>
    <x v="874"/>
    <m/>
    <x v="2"/>
    <x v="6"/>
  </r>
  <r>
    <s v="6259679243f29f878fa56ea6"/>
    <s v="6255d40543f29f4f01a55fe7"/>
    <s v="Ikea Malm Assembly"/>
    <s v="Eberswalde"/>
    <x v="13"/>
    <m/>
    <x v="2"/>
    <n v="0"/>
    <n v="0"/>
    <n v="0"/>
    <x v="807"/>
    <m/>
    <x v="2"/>
    <x v="6"/>
  </r>
  <r>
    <s v="6259808643f29f4f75a56fe2"/>
    <s v="6255d40543f29f4f01a55fe7"/>
    <s v="Ikea Malam Assembly"/>
    <s v="Eberswalde"/>
    <x v="13"/>
    <m/>
    <x v="1"/>
    <n v="0"/>
    <n v="0"/>
    <n v="0"/>
    <x v="807"/>
    <m/>
    <x v="2"/>
    <x v="6"/>
  </r>
  <r>
    <s v="625aa11f43f29f61d0a57340"/>
    <s v="6255d40543f29f4f01a55fe7"/>
    <s v="Ikea Malm Kommedan"/>
    <s v="Eberswalde"/>
    <x v="13"/>
    <m/>
    <x v="2"/>
    <n v="0"/>
    <n v="0"/>
    <n v="0"/>
    <x v="864"/>
    <m/>
    <x v="2"/>
    <x v="6"/>
  </r>
  <r>
    <s v="625b119e43f29f64e2a575cf"/>
    <s v="6255d40543f29f4f01a55fe7"/>
    <s v="Ikea Malm Kommedan Assembly"/>
    <s v="Eberswalde"/>
    <x v="13"/>
    <m/>
    <x v="2"/>
    <n v="0"/>
    <n v="0"/>
    <n v="0"/>
    <x v="879"/>
    <m/>
    <x v="2"/>
    <x v="6"/>
  </r>
  <r>
    <s v="62bf4fcef86f6619e7c5bad3"/>
    <s v="6255d40543f29f4f01a55fe7"/>
    <s v="Unblock The Sink And The Toilet"/>
    <s v="Eberswalde"/>
    <x v="15"/>
    <m/>
    <x v="0"/>
    <n v="0"/>
    <n v="0"/>
    <n v="0"/>
    <x v="776"/>
    <m/>
    <x v="2"/>
    <x v="10"/>
  </r>
  <r>
    <s v="6255d97f43f29f5750a56013"/>
    <s v="6255d5ea43f29f8e44a55feb"/>
    <s v="Put Back Électrical Socket In While"/>
    <s v="Berlin"/>
    <x v="14"/>
    <s v="62020478f512dc2e8873a800"/>
    <x v="4"/>
    <n v="20"/>
    <n v="3"/>
    <n v="0"/>
    <x v="874"/>
    <m/>
    <x v="2"/>
    <x v="6"/>
  </r>
  <r>
    <s v="6271294460e8573d688e390f"/>
    <s v="6255d5ea43f29f8e44a55feb"/>
    <s v="Refresh Appartment"/>
    <s v="Berlin"/>
    <x v="3"/>
    <s v="6213bbdd3759353b594f7241"/>
    <x v="4"/>
    <n v="600"/>
    <n v="60"/>
    <n v="0"/>
    <x v="499"/>
    <m/>
    <x v="2"/>
    <x v="0"/>
  </r>
  <r>
    <s v="6255dcb543f29f9fb6a5608c"/>
    <s v="6255dbe543f29f7178a56067"/>
    <s v="Waschmaschinen Transport"/>
    <s v="Berlin"/>
    <x v="12"/>
    <s v="602448afe6ae3f69aa329861"/>
    <x v="4"/>
    <n v="70"/>
    <n v="7"/>
    <n v="0"/>
    <x v="874"/>
    <m/>
    <x v="2"/>
    <x v="6"/>
  </r>
  <r>
    <s v="6255f4f043f29f28a6a5616d"/>
    <s v="6255f29643f29f33a9a56169"/>
    <s v="Paint My Room"/>
    <s v="Berlin"/>
    <x v="6"/>
    <s v="602e7ef37cbab25d20c837c8"/>
    <x v="4"/>
    <n v="25"/>
    <n v="3.75"/>
    <n v="0"/>
    <x v="874"/>
    <m/>
    <x v="2"/>
    <x v="6"/>
  </r>
  <r>
    <s v="625fc6959b8eb7c5dc12da56"/>
    <s v="6255f29643f29f33a9a56169"/>
    <s v="Fixing Pair Of Over Ear Headphones"/>
    <s v="Berlin"/>
    <x v="9"/>
    <m/>
    <x v="2"/>
    <n v="0"/>
    <n v="0"/>
    <n v="0"/>
    <x v="704"/>
    <m/>
    <x v="2"/>
    <x v="6"/>
  </r>
  <r>
    <s v="62650e362fc489ec58f0ec3b"/>
    <s v="6255f29643f29f33a9a56169"/>
    <s v="Finish Painting My Room White"/>
    <s v="Berlin"/>
    <x v="3"/>
    <m/>
    <x v="2"/>
    <n v="0"/>
    <n v="0"/>
    <n v="0"/>
    <x v="241"/>
    <m/>
    <x v="2"/>
    <x v="6"/>
  </r>
  <r>
    <s v="62d00492f86f66d5dfc63666"/>
    <s v="6255f29643f29f33a9a56169"/>
    <s v="Pick Up Wooden Table"/>
    <s v="Panketal"/>
    <x v="12"/>
    <m/>
    <x v="2"/>
    <n v="0"/>
    <n v="0"/>
    <n v="0"/>
    <x v="363"/>
    <m/>
    <x v="2"/>
    <x v="10"/>
  </r>
  <r>
    <s v="6256059c43f29fed71a5618f"/>
    <s v="625604dc43f29f5393a56181"/>
    <s v="Paint My Apartment"/>
    <s v="Berlin"/>
    <x v="3"/>
    <s v="6213bbdd3759353b594f7241"/>
    <x v="4"/>
    <n v="250"/>
    <n v="37.5"/>
    <n v="0"/>
    <x v="874"/>
    <m/>
    <x v="2"/>
    <x v="6"/>
  </r>
  <r>
    <s v="6264ea162fc4893b73f0ebc3"/>
    <s v="625604dc43f29f5393a56181"/>
    <s v="Assemble My Wardrobe"/>
    <s v="Berlin"/>
    <x v="13"/>
    <s v="5ed01251701d012da03fb8f9"/>
    <x v="4"/>
    <n v="50"/>
    <n v="7.5"/>
    <n v="0"/>
    <x v="241"/>
    <m/>
    <x v="2"/>
    <x v="6"/>
  </r>
  <r>
    <s v="62af3b5dc70862438d63102b"/>
    <s v="625604dc43f29f5393a56181"/>
    <s v="Transport A Furniture"/>
    <s v="Berlin"/>
    <x v="12"/>
    <m/>
    <x v="2"/>
    <n v="0"/>
    <n v="0"/>
    <n v="0"/>
    <x v="528"/>
    <m/>
    <x v="2"/>
    <x v="1"/>
  </r>
  <r>
    <s v="6257112e43f29f16dba5662d"/>
    <s v="6256a18243f29ffbf8a56335"/>
    <s v="Clean My House"/>
    <s v="Berlin"/>
    <x v="1"/>
    <m/>
    <x v="1"/>
    <n v="0"/>
    <n v="0"/>
    <n v="0"/>
    <x v="874"/>
    <m/>
    <x v="2"/>
    <x v="6"/>
  </r>
  <r>
    <s v="6257bc2243f29f50f8a56836"/>
    <s v="6256a18243f29ffbf8a56335"/>
    <s v="Paint My Bathroom"/>
    <s v="Berlin"/>
    <x v="3"/>
    <m/>
    <x v="1"/>
    <n v="0"/>
    <n v="0"/>
    <n v="0"/>
    <x v="728"/>
    <m/>
    <x v="2"/>
    <x v="6"/>
  </r>
  <r>
    <s v="6272407960e85747458e3ff4"/>
    <s v="6256b4b843f29fd9fca56399"/>
    <s v="Standard Appartment Cleaning (forthweekly)"/>
    <s v="Berlin"/>
    <x v="1"/>
    <m/>
    <x v="1"/>
    <n v="0"/>
    <n v="0"/>
    <n v="0"/>
    <x v="93"/>
    <m/>
    <x v="2"/>
    <x v="0"/>
  </r>
  <r>
    <s v="62572efe43f29f0a2fa566f8"/>
    <s v="6256e64743f29f7516a56430"/>
    <s v="Car Driving Practice (german License Available)"/>
    <s v="Berlin"/>
    <x v="9"/>
    <m/>
    <x v="1"/>
    <n v="0"/>
    <n v="0"/>
    <n v="0"/>
    <x v="728"/>
    <m/>
    <x v="2"/>
    <x v="6"/>
  </r>
  <r>
    <s v="6257310043f29f4d88a56712"/>
    <s v="6256e64743f29f7516a56430"/>
    <s v="Home Setup Tasks"/>
    <s v="Berlin"/>
    <x v="6"/>
    <m/>
    <x v="1"/>
    <n v="0"/>
    <n v="0"/>
    <n v="0"/>
    <x v="728"/>
    <m/>
    <x v="2"/>
    <x v="6"/>
  </r>
  <r>
    <s v="6257b32a43f29f19aba56829"/>
    <s v="6256e64743f29f7516a56430"/>
    <s v="Fix Up My Dishwasher"/>
    <s v="Berlin"/>
    <x v="15"/>
    <s v="60a006a97a035a3284e3196c"/>
    <x v="4"/>
    <n v="35"/>
    <n v="5.25"/>
    <n v="0"/>
    <x v="728"/>
    <m/>
    <x v="2"/>
    <x v="6"/>
  </r>
  <r>
    <s v="6256ec4043f29f3483a56492"/>
    <s v="6256eae343f29fbcaaa56472"/>
    <s v="2 Room Flat Cleaning In Schoneberg"/>
    <s v="Berlin"/>
    <x v="1"/>
    <m/>
    <x v="2"/>
    <n v="0"/>
    <n v="0"/>
    <n v="0"/>
    <x v="874"/>
    <m/>
    <x v="2"/>
    <x v="6"/>
  </r>
  <r>
    <s v="6257bccb43f29f6f3ba56837"/>
    <s v="6257284f43f29f3ad6a566c1"/>
    <s v="Clean My House"/>
    <s v="Berlin"/>
    <x v="1"/>
    <m/>
    <x v="2"/>
    <n v="0"/>
    <n v="0"/>
    <n v="0"/>
    <x v="728"/>
    <m/>
    <x v="2"/>
    <x v="6"/>
  </r>
  <r>
    <s v="6257dc5b43f29ffda5a568dc"/>
    <s v="6257284f43f29f3ad6a566c1"/>
    <s v="Moroccan Food"/>
    <s v="Berlin"/>
    <x v="19"/>
    <m/>
    <x v="2"/>
    <n v="0"/>
    <n v="0"/>
    <n v="0"/>
    <x v="728"/>
    <m/>
    <x v="2"/>
    <x v="6"/>
  </r>
  <r>
    <s v="6257304b43f29fc515a56706"/>
    <s v="62572f6a43f29ffd3ea56700"/>
    <s v="Fix My Washing Machine"/>
    <s v="Berlin"/>
    <x v="10"/>
    <m/>
    <x v="1"/>
    <n v="0"/>
    <n v="0"/>
    <n v="0"/>
    <x v="728"/>
    <m/>
    <x v="2"/>
    <x v="6"/>
  </r>
  <r>
    <s v="625730ec43f29fb7cfa56711"/>
    <s v="6257306343f29fb14ba56707"/>
    <s v="Transport Furniture"/>
    <s v="Bremen"/>
    <x v="12"/>
    <m/>
    <x v="2"/>
    <n v="0"/>
    <n v="0"/>
    <n v="0"/>
    <x v="728"/>
    <m/>
    <x v="2"/>
    <x v="6"/>
  </r>
  <r>
    <s v="6257435943f29f11f3a567e5"/>
    <s v="62573e9443f29f0da1a567d4"/>
    <s v="Abwasser Probleme In Der Küche"/>
    <s v="Berlin"/>
    <x v="15"/>
    <m/>
    <x v="1"/>
    <n v="0"/>
    <n v="0"/>
    <n v="0"/>
    <x v="728"/>
    <m/>
    <x v="2"/>
    <x v="6"/>
  </r>
  <r>
    <s v="6257b7fa43f29fa755a5682f"/>
    <s v="62573fa043f29fa722a567dc"/>
    <s v="Kleingarten Badezimmer Checkup"/>
    <s v="Potsdam"/>
    <x v="15"/>
    <s v="60a006a97a035a3284e3196c"/>
    <x v="4"/>
    <n v="10"/>
    <n v="1.5"/>
    <n v="0"/>
    <x v="728"/>
    <m/>
    <x v="2"/>
    <x v="6"/>
  </r>
  <r>
    <s v="6258070b43f29f18eba569e3"/>
    <s v="6258061343f29faf95a569e0"/>
    <s v="Drill Curtain Holder And Small Tasks"/>
    <s v="Berlin"/>
    <x v="6"/>
    <s v="5ef99c4649e448741940c51a"/>
    <x v="4"/>
    <n v="36"/>
    <n v="5.4"/>
    <n v="0"/>
    <x v="728"/>
    <m/>
    <x v="2"/>
    <x v="6"/>
  </r>
  <r>
    <s v="626cecc9c0fbd5e0fdc707e7"/>
    <s v="6258061343f29faf95a569e0"/>
    <s v="Drill Curtains With Hammer-drill Or Diamond Drill"/>
    <s v="Berlin"/>
    <x v="6"/>
    <m/>
    <x v="2"/>
    <n v="0"/>
    <n v="0"/>
    <n v="0"/>
    <x v="426"/>
    <m/>
    <x v="2"/>
    <x v="6"/>
  </r>
  <r>
    <s v="62605c5d9b8eb780ad12dca3"/>
    <s v="62581d5643f29f272aa56b02"/>
    <s v="Pants Alteration (hem)"/>
    <s v="Berlin"/>
    <x v="18"/>
    <m/>
    <x v="1"/>
    <n v="0"/>
    <n v="0"/>
    <n v="0"/>
    <x v="769"/>
    <m/>
    <x v="2"/>
    <x v="6"/>
  </r>
  <r>
    <s v="6283f32b720acb0fcd31b44b"/>
    <s v="62581d5643f29f272aa56b02"/>
    <s v="Pants Alteration (hem)"/>
    <s v="Berlin"/>
    <x v="18"/>
    <m/>
    <x v="1"/>
    <n v="0"/>
    <n v="0"/>
    <n v="0"/>
    <x v="538"/>
    <m/>
    <x v="2"/>
    <x v="0"/>
  </r>
  <r>
    <s v="62584fe843f29ff96ea56bd7"/>
    <s v="62584ed443f29f80a2a56bd2"/>
    <s v="Need To Cut Plain Wood Based On Measurements"/>
    <s v="Berlin"/>
    <x v="6"/>
    <s v="602e7ef37cbab25d20c837c8"/>
    <x v="4"/>
    <n v="200"/>
    <n v="30"/>
    <n v="0"/>
    <x v="728"/>
    <m/>
    <x v="2"/>
    <x v="6"/>
  </r>
  <r>
    <s v="625e68bdaa048d42b6b4e204"/>
    <s v="62584ed443f29f80a2a56bd2"/>
    <s v="Need To Connect Induction Hot Top"/>
    <s v="Berlin"/>
    <x v="14"/>
    <s v="62020478f512dc2e8873a800"/>
    <x v="4"/>
    <n v="50"/>
    <n v="7.5"/>
    <n v="0"/>
    <x v="700"/>
    <m/>
    <x v="2"/>
    <x v="6"/>
  </r>
  <r>
    <s v="6294f511bd84046bcdaae1d8"/>
    <s v="62584ed443f29f80a2a56bd2"/>
    <s v="Installation Of Dishwasher And Shower"/>
    <s v="Berlin"/>
    <x v="15"/>
    <s v="605ba3b627b318696ec80fa0"/>
    <x v="4"/>
    <n v="60"/>
    <n v="9"/>
    <n v="0"/>
    <x v="99"/>
    <m/>
    <x v="2"/>
    <x v="0"/>
  </r>
  <r>
    <s v="6258578e43f29f5aeaa56c04"/>
    <s v="6258548943f29f5f73a56be0"/>
    <s v="Lift And Packing"/>
    <s v="Newark"/>
    <x v="2"/>
    <m/>
    <x v="2"/>
    <n v="0"/>
    <n v="0"/>
    <n v="0"/>
    <x v="728"/>
    <m/>
    <x v="2"/>
    <x v="6"/>
  </r>
  <r>
    <s v="625892e643f29f51a9a56cfc"/>
    <s v="625888c543f29fa065a56cda"/>
    <s v="Moved Out, Need Our Old Flat Painted White."/>
    <s v="Berlin"/>
    <x v="3"/>
    <s v="61fd7c1cb2c7d5662b41a2bb"/>
    <x v="4"/>
    <n v="921"/>
    <n v="92.1"/>
    <n v="0"/>
    <x v="807"/>
    <m/>
    <x v="2"/>
    <x v="6"/>
  </r>
  <r>
    <s v="6267d1dcff0a646c6fd6da37"/>
    <s v="625888c543f29fa065a56cda"/>
    <s v="Moved Out And Old Apartment Needs Deep Clean"/>
    <s v="Berlin"/>
    <x v="1"/>
    <s v="5f872bd66c4198785ec58470"/>
    <x v="4"/>
    <n v="260"/>
    <n v="39"/>
    <n v="0"/>
    <x v="348"/>
    <m/>
    <x v="2"/>
    <x v="6"/>
  </r>
  <r>
    <s v="627023bd60e857f5e28e3552"/>
    <s v="625888c543f29fa065a56cda"/>
    <s v="Old Flat Still Needs A Bit More Cleaning"/>
    <s v="Berlin"/>
    <x v="1"/>
    <s v="6239eb2538b10f1109b317ea"/>
    <x v="4"/>
    <n v="135"/>
    <n v="20.25"/>
    <n v="0"/>
    <x v="499"/>
    <m/>
    <x v="2"/>
    <x v="0"/>
  </r>
  <r>
    <s v="62592fd443f29f65f5a56dcb"/>
    <s v="62592e0543f29f4ee3a56dc8"/>
    <s v="Replace 2 Bike Innertubes"/>
    <s v="Berlin"/>
    <x v="6"/>
    <s v="61a9724267d81b1c3128cab4"/>
    <x v="4"/>
    <n v="40"/>
    <n v="6"/>
    <n v="0"/>
    <x v="807"/>
    <m/>
    <x v="2"/>
    <x v="6"/>
  </r>
  <r>
    <s v="625d754843f29f222fa57bbb"/>
    <s v="62592e0543f29f4ee3a56dc8"/>
    <s v="Please Help Me Get Rid Of Drain Flies!!"/>
    <s v="Berlin"/>
    <x v="15"/>
    <s v="60a006a97a035a3284e3196c"/>
    <x v="4"/>
    <n v="40"/>
    <n v="6"/>
    <n v="0"/>
    <x v="792"/>
    <m/>
    <x v="2"/>
    <x v="6"/>
  </r>
  <r>
    <s v="6298aef7bd8404457eaaf7fc"/>
    <s v="62592e0543f29f4ee3a56dc8"/>
    <s v="Print Application Documents &amp; Deliver To Me"/>
    <s v="Berlin"/>
    <x v="7"/>
    <m/>
    <x v="2"/>
    <n v="0"/>
    <n v="0"/>
    <n v="0"/>
    <x v="767"/>
    <m/>
    <x v="2"/>
    <x v="1"/>
  </r>
  <r>
    <s v="6298bb0dbd84042d79aaf841"/>
    <s v="62592e0543f29f4ee3a56dc8"/>
    <s v="Please Print &amp; Deliver Documents"/>
    <s v="Berlin"/>
    <x v="9"/>
    <s v="602a9c0a7cbab25d20c825e5"/>
    <x v="4"/>
    <n v="15"/>
    <n v="2.25"/>
    <n v="10"/>
    <x v="767"/>
    <s v="Discount Code"/>
    <x v="2"/>
    <x v="1"/>
  </r>
  <r>
    <s v="62593e2c43f29fdb8fa56e1b"/>
    <s v="62593a9343f29f28fda56dfc"/>
    <s v="Pick Up Of A Bed &amp; Delivery To New Apartment"/>
    <s v="Berlin"/>
    <x v="12"/>
    <m/>
    <x v="2"/>
    <n v="0"/>
    <n v="0"/>
    <n v="0"/>
    <x v="807"/>
    <m/>
    <x v="2"/>
    <x v="6"/>
  </r>
  <r>
    <s v="6268fbc7c0fbd539e7c6eec5"/>
    <s v="62593a9343f29f28fda56dfc"/>
    <s v="Install Shelves &amp; Curtain Rail"/>
    <s v="Berlin"/>
    <x v="6"/>
    <s v="5fc6936f1117ce7189baa625"/>
    <x v="4"/>
    <n v="70"/>
    <n v="7"/>
    <n v="0"/>
    <x v="91"/>
    <m/>
    <x v="2"/>
    <x v="6"/>
  </r>
  <r>
    <s v="62596c6f43f29f556da56f01"/>
    <s v="62596aff43f29f6d53a56ee0"/>
    <s v="Bring A Shelf From Gesundbrunnen To Lankwitz"/>
    <s v="Berlin"/>
    <x v="12"/>
    <s v="6099a81e7a035a3284e30641"/>
    <x v="4"/>
    <n v="42"/>
    <n v="6.3"/>
    <n v="0"/>
    <x v="807"/>
    <m/>
    <x v="2"/>
    <x v="6"/>
  </r>
  <r>
    <s v="6285fc4755eae0818a378d7b"/>
    <s v="6259a76743f29f2969a57085"/>
    <s v="Install Lights"/>
    <s v="Berlin"/>
    <x v="14"/>
    <s v="62800bfc720acb36d6319c45"/>
    <x v="4"/>
    <n v="150"/>
    <n v="22.5"/>
    <n v="0"/>
    <x v="121"/>
    <m/>
    <x v="2"/>
    <x v="0"/>
  </r>
  <r>
    <s v="6259c00243f29f87a6a57112"/>
    <s v="6259bf2643f29f60e4a5710b"/>
    <s v="First Cleaning Of Apartment Before Moving In"/>
    <s v="Berlin"/>
    <x v="1"/>
    <s v="5f616f9a299036093cfc4a50"/>
    <x v="4"/>
    <n v="60"/>
    <n v="9"/>
    <n v="0"/>
    <x v="864"/>
    <m/>
    <x v="2"/>
    <x v="6"/>
  </r>
  <r>
    <s v="6259ea5543f29f4956a571ed"/>
    <s v="6259bf2643f29f60e4a5710b"/>
    <s v="Moving - With Or Without Transporter"/>
    <s v="Berlin"/>
    <x v="12"/>
    <m/>
    <x v="2"/>
    <n v="0"/>
    <n v="0"/>
    <n v="0"/>
    <x v="864"/>
    <m/>
    <x v="2"/>
    <x v="6"/>
  </r>
  <r>
    <s v="625aa20b43f29f77e9a57345"/>
    <s v="6259bf2643f29f60e4a5710b"/>
    <s v="Painting Walls Of An Empty 2-room Apartment 56m2"/>
    <s v="Berlin"/>
    <x v="3"/>
    <m/>
    <x v="1"/>
    <n v="0"/>
    <n v="0"/>
    <n v="0"/>
    <x v="864"/>
    <m/>
    <x v="2"/>
    <x v="6"/>
  </r>
  <r>
    <s v="6278df7f128b69519e6e041d"/>
    <s v="6259bf2643f29f60e4a5710b"/>
    <s v="Entsorgen Von Ca. 2.5 M3 Kartonpapier"/>
    <s v="Berlin"/>
    <x v="12"/>
    <m/>
    <x v="2"/>
    <n v="0"/>
    <n v="0"/>
    <n v="0"/>
    <x v="565"/>
    <m/>
    <x v="2"/>
    <x v="0"/>
  </r>
  <r>
    <s v="62b17668349c32cf1777860f"/>
    <s v="6259bf2643f29f60e4a5710b"/>
    <s v="Bicycle Repair"/>
    <s v="Falkensee"/>
    <x v="6"/>
    <m/>
    <x v="0"/>
    <n v="0"/>
    <n v="0"/>
    <n v="0"/>
    <x v="789"/>
    <m/>
    <x v="2"/>
    <x v="1"/>
  </r>
  <r>
    <s v="6259d1d943f29fdfdba57194"/>
    <s v="6259d0c643f29f9450a5717d"/>
    <s v="Pick Up One Closet"/>
    <s v="Berlin"/>
    <x v="12"/>
    <s v="602448afe6ae3f69aa329861"/>
    <x v="4"/>
    <n v="65"/>
    <n v="6.5"/>
    <n v="0"/>
    <x v="864"/>
    <m/>
    <x v="2"/>
    <x v="6"/>
  </r>
  <r>
    <s v="6259e06843f29f146fa571da"/>
    <s v="6259d0c643f29f9450a5717d"/>
    <s v="Install Kitchen Shelves"/>
    <s v="Berlin"/>
    <x v="6"/>
    <m/>
    <x v="1"/>
    <n v="0"/>
    <n v="0"/>
    <n v="0"/>
    <x v="864"/>
    <m/>
    <x v="2"/>
    <x v="6"/>
  </r>
  <r>
    <s v="627c193e029b465b60c37922"/>
    <s v="6259d0c643f29f9450a5717d"/>
    <s v="Cleaner To Come Twice A Week"/>
    <s v="Berlin"/>
    <x v="1"/>
    <s v="5ffde90a358abb0f11a79923"/>
    <x v="4"/>
    <n v="17"/>
    <n v="2.5499999999999998"/>
    <n v="0"/>
    <x v="94"/>
    <m/>
    <x v="2"/>
    <x v="0"/>
  </r>
  <r>
    <s v="6283c84c720acb054931b2b3"/>
    <s v="6259d0c643f29f9450a5717d"/>
    <s v="Install Kitchen Shelves And Assemble 1 Ikea Sofa"/>
    <s v="Berlin"/>
    <x v="6"/>
    <s v="61f683eeb2c7d5662b4166a0"/>
    <x v="4"/>
    <n v="65"/>
    <n v="9.75"/>
    <n v="0"/>
    <x v="584"/>
    <m/>
    <x v="2"/>
    <x v="0"/>
  </r>
  <r>
    <s v="62a4e7442a63ba6c8ef503aa"/>
    <s v="6259d0c643f29f9450a5717d"/>
    <s v="Paint Small Entry Way And One Wall"/>
    <s v="Berlin"/>
    <x v="3"/>
    <m/>
    <x v="2"/>
    <n v="0"/>
    <n v="0"/>
    <n v="0"/>
    <x v="553"/>
    <m/>
    <x v="2"/>
    <x v="1"/>
  </r>
  <r>
    <s v="62b627e4349c3257a477a8aa"/>
    <s v="6259d0c643f29f9450a5717d"/>
    <s v="Assemble One Rocking Chair And Install A Shelf"/>
    <s v="Berlin"/>
    <x v="13"/>
    <s v="605ba3b627b318696ec80fa0"/>
    <x v="4"/>
    <n v="55"/>
    <n v="8.25"/>
    <n v="0"/>
    <x v="102"/>
    <m/>
    <x v="2"/>
    <x v="1"/>
  </r>
  <r>
    <s v="62b62a26349c32673f77a8bc"/>
    <s v="6259d0c643f29f9450a5717d"/>
    <s v="Make A Lowboard - Carpenter Not Assemble"/>
    <s v="Berlin"/>
    <x v="9"/>
    <m/>
    <x v="0"/>
    <n v="0"/>
    <n v="0"/>
    <n v="0"/>
    <x v="102"/>
    <m/>
    <x v="2"/>
    <x v="1"/>
  </r>
  <r>
    <s v="62b635e7349c32180877a8e1"/>
    <s v="6259d0c643f29f9450a5717d"/>
    <s v="Reupholster Recamiere"/>
    <s v="Berlin"/>
    <x v="9"/>
    <m/>
    <x v="0"/>
    <n v="0"/>
    <n v="0"/>
    <n v="0"/>
    <x v="102"/>
    <m/>
    <x v="2"/>
    <x v="1"/>
  </r>
  <r>
    <s v="62b63bc5349c320c7477a8e3"/>
    <s v="6259d0c643f29f9450a5717d"/>
    <s v="Make A Shoe Rack And Hat/coat Rack"/>
    <s v="Berlin"/>
    <x v="9"/>
    <m/>
    <x v="0"/>
    <n v="0"/>
    <n v="0"/>
    <n v="0"/>
    <x v="102"/>
    <m/>
    <x v="2"/>
    <x v="1"/>
  </r>
  <r>
    <s v="6267f7c6ff0a642146d6dc89"/>
    <s v="6259d84943f29f06d7a571ca"/>
    <s v="Cut Kitchen Worktop And Install Sink"/>
    <s v="Eichwalde"/>
    <x v="6"/>
    <s v="5fc6936f1117ce7189baa625"/>
    <x v="4"/>
    <n v="310"/>
    <n v="31"/>
    <n v="0"/>
    <x v="348"/>
    <m/>
    <x v="2"/>
    <x v="6"/>
  </r>
  <r>
    <s v="6259edf143f29f5f1da5720a"/>
    <s v="6259ec5443f29f2106a571fb"/>
    <s v="Assemble New Kitchen"/>
    <s v="Berlin"/>
    <x v="13"/>
    <m/>
    <x v="1"/>
    <n v="0"/>
    <n v="0"/>
    <n v="0"/>
    <x v="864"/>
    <m/>
    <x v="2"/>
    <x v="6"/>
  </r>
  <r>
    <s v="625a8e1e43f29f609ca572c8"/>
    <s v="625a8ced43f29f76e2a572c0"/>
    <s v="Apartmeny Painting"/>
    <s v="Berlin"/>
    <x v="3"/>
    <s v="5f38d97f42aa1b5b71758a68"/>
    <x v="4"/>
    <n v="480"/>
    <n v="48"/>
    <n v="0"/>
    <x v="864"/>
    <m/>
    <x v="2"/>
    <x v="6"/>
  </r>
  <r>
    <s v="625acef043f29f08e3a5750c"/>
    <s v="625ac13243f29fcf7ea574cb"/>
    <s v="Cupboard Assembly // Schrankmontage"/>
    <s v="Berlin"/>
    <x v="13"/>
    <s v="5e99d0303d93bd6433402492"/>
    <x v="5"/>
    <n v="25"/>
    <n v="3.75"/>
    <n v="0"/>
    <x v="864"/>
    <m/>
    <x v="2"/>
    <x v="6"/>
  </r>
  <r>
    <s v="625ae90843f29fb4eba57560"/>
    <s v="625ae7d443f29fc9eda5755c"/>
    <s v="Animal Care"/>
    <s v="Bab Sharqi WA Wabour Al Meyah"/>
    <x v="23"/>
    <m/>
    <x v="2"/>
    <n v="0"/>
    <n v="0"/>
    <n v="0"/>
    <x v="864"/>
    <m/>
    <x v="2"/>
    <x v="6"/>
  </r>
  <r>
    <s v="625ae90843f29f76b3a57561"/>
    <s v="625ae7d443f29fc9eda5755c"/>
    <s v="Animal Care"/>
    <s v="Bab Sharqi WA Wabour Al Meyah"/>
    <x v="23"/>
    <m/>
    <x v="2"/>
    <n v="0"/>
    <n v="0"/>
    <n v="0"/>
    <x v="864"/>
    <m/>
    <x v="2"/>
    <x v="6"/>
  </r>
  <r>
    <s v="625bcf0043f29fd729a57661"/>
    <s v="625b06ab43f29f0f5aa575b8"/>
    <s v="Install Curtains And Lights"/>
    <s v="Berlin"/>
    <x v="6"/>
    <s v="6212d8c73759353b594f6dfc"/>
    <x v="4"/>
    <n v="35"/>
    <n v="5.25"/>
    <n v="0"/>
    <x v="879"/>
    <m/>
    <x v="2"/>
    <x v="6"/>
  </r>
  <r>
    <s v="625c600643f29f6071a57890"/>
    <s v="625b06ab43f29f0f5aa575b8"/>
    <s v="Ikea Kitchen Installation"/>
    <s v="Berlin"/>
    <x v="13"/>
    <m/>
    <x v="1"/>
    <n v="0"/>
    <n v="0"/>
    <n v="0"/>
    <x v="792"/>
    <m/>
    <x v="2"/>
    <x v="6"/>
  </r>
  <r>
    <s v="6271b5b760e8570ce18e3d66"/>
    <s v="625b06ab43f29f0f5aa575b8"/>
    <s v="Ikea Kitchen Installation"/>
    <s v="Berlin"/>
    <x v="13"/>
    <m/>
    <x v="1"/>
    <n v="0"/>
    <n v="0"/>
    <n v="0"/>
    <x v="93"/>
    <m/>
    <x v="2"/>
    <x v="0"/>
  </r>
  <r>
    <s v="625b23bc43f29f92f8a57604"/>
    <s v="625b21dd43f29f3f1fa57601"/>
    <s v="Pick Up Furniture"/>
    <s v="Berlin"/>
    <x v="12"/>
    <m/>
    <x v="2"/>
    <n v="0"/>
    <n v="0"/>
    <n v="0"/>
    <x v="879"/>
    <m/>
    <x v="2"/>
    <x v="6"/>
  </r>
  <r>
    <s v="625be1ec43f29f8fefa5769f"/>
    <s v="625bdff843f29f563ea57694"/>
    <s v="Clean My Apartment (frühjahrsputz)"/>
    <s v="Berlin"/>
    <x v="1"/>
    <m/>
    <x v="2"/>
    <n v="0"/>
    <n v="0"/>
    <n v="0"/>
    <x v="879"/>
    <m/>
    <x v="2"/>
    <x v="6"/>
  </r>
  <r>
    <s v="625bfc0443f29f6d80a5772d"/>
    <s v="625bf61043f29ff411a576fe"/>
    <s v="Manual Workman/craftsman"/>
    <s v="Hamburg"/>
    <x v="6"/>
    <s v="61722d7514a9a57e85284785"/>
    <x v="4"/>
    <n v="25"/>
    <n v="3.75"/>
    <n v="0"/>
    <x v="879"/>
    <m/>
    <x v="2"/>
    <x v="6"/>
  </r>
  <r>
    <s v="6271a00860e857c3328e3d25"/>
    <s v="625bf61043f29ff411a576fe"/>
    <s v="Painting Inside Wall With Epoxy"/>
    <s v="Halstenbek"/>
    <x v="3"/>
    <m/>
    <x v="1"/>
    <n v="0"/>
    <n v="0"/>
    <n v="0"/>
    <x v="93"/>
    <m/>
    <x v="2"/>
    <x v="0"/>
  </r>
  <r>
    <s v="6274516b60e857dcaa8e4f53"/>
    <s v="625bf61043f29ff411a576fe"/>
    <s v="Laying Wooden Floor"/>
    <s v="Hamburg"/>
    <x v="13"/>
    <m/>
    <x v="1"/>
    <n v="0"/>
    <n v="0"/>
    <n v="0"/>
    <x v="671"/>
    <m/>
    <x v="2"/>
    <x v="0"/>
  </r>
  <r>
    <s v="627d5c4e029b46c454c380ce"/>
    <s v="625bf61043f29ff411a576fe"/>
    <s v="Cleaning Silikone Inlay Showertub"/>
    <s v="Hamburg"/>
    <x v="1"/>
    <s v="61722d7514a9a57e85284785"/>
    <x v="4"/>
    <n v="141"/>
    <n v="21.15"/>
    <n v="0"/>
    <x v="796"/>
    <m/>
    <x v="2"/>
    <x v="0"/>
  </r>
  <r>
    <s v="628e7695a0915040aea8cb4c"/>
    <s v="625c4a8d43f29f35b7a57817"/>
    <s v="Cleaning My Windows"/>
    <s v="Berlin"/>
    <x v="1"/>
    <m/>
    <x v="2"/>
    <n v="0"/>
    <n v="0"/>
    <n v="0"/>
    <x v="97"/>
    <m/>
    <x v="2"/>
    <x v="0"/>
  </r>
  <r>
    <s v="625c4db643f29f8a63a57845"/>
    <s v="625c4bd743f29f5521a5782b"/>
    <s v="Moving Out Transport From Potsdam To Berlin"/>
    <s v="Berlin"/>
    <x v="12"/>
    <s v="5fcb5aac1117ce7189bab1b4"/>
    <x v="4"/>
    <n v="95"/>
    <n v="14.25"/>
    <n v="0"/>
    <x v="879"/>
    <m/>
    <x v="2"/>
    <x v="6"/>
  </r>
  <r>
    <s v="62af20eac70862c821630f57"/>
    <s v="625c4bd743f29f5521a5782b"/>
    <s v="Tiles Fitting For Shows Cabin"/>
    <s v="Berlin"/>
    <x v="6"/>
    <m/>
    <x v="1"/>
    <n v="0"/>
    <n v="0"/>
    <n v="0"/>
    <x v="528"/>
    <m/>
    <x v="2"/>
    <x v="1"/>
  </r>
  <r>
    <s v="62af22ecc708629472630f6c"/>
    <s v="625c4bd743f29f5521a5782b"/>
    <s v="Install Switches And Sockets"/>
    <s v="Berlin"/>
    <x v="14"/>
    <s v="62002bc2b2c7d5662b41bd94"/>
    <x v="4"/>
    <n v="60"/>
    <n v="9"/>
    <n v="0"/>
    <x v="528"/>
    <m/>
    <x v="2"/>
    <x v="1"/>
  </r>
  <r>
    <s v="625c651443f29f3a6da578a1"/>
    <s v="625c632143f29f7c23a5789c"/>
    <s v="Bathtub Leak - Pipe Connection"/>
    <s v="Berlin"/>
    <x v="15"/>
    <s v="60a006a97a035a3284e3196c"/>
    <x v="4"/>
    <n v="80"/>
    <n v="12"/>
    <n v="0"/>
    <x v="792"/>
    <m/>
    <x v="2"/>
    <x v="6"/>
  </r>
  <r>
    <s v="62d02d4cf86f66c034c63961"/>
    <s v="625c632143f29f7c23a5789c"/>
    <s v="Moving A Sofa Bed To My Place With Car/van"/>
    <s v="Berlin"/>
    <x v="2"/>
    <m/>
    <x v="1"/>
    <n v="0"/>
    <n v="0"/>
    <n v="0"/>
    <x v="363"/>
    <m/>
    <x v="2"/>
    <x v="10"/>
  </r>
  <r>
    <s v="62d12cf7f86f666781c63f18"/>
    <s v="625c632143f29f7c23a5789c"/>
    <s v="Moving A Sofa Bed To My Place With Car/van"/>
    <s v="Berlin"/>
    <x v="2"/>
    <s v="5f63b72a299036093cfc531e"/>
    <x v="4"/>
    <n v="60"/>
    <n v="9"/>
    <n v="0"/>
    <x v="782"/>
    <m/>
    <x v="2"/>
    <x v="10"/>
  </r>
  <r>
    <s v="62d12d16f86f664f58c63f19"/>
    <s v="625c632143f29f7c23a5789c"/>
    <s v="Moving A Sofa Bed To My Place With Car/van"/>
    <s v="Berlin"/>
    <x v="2"/>
    <m/>
    <x v="2"/>
    <n v="0"/>
    <n v="0"/>
    <n v="0"/>
    <x v="782"/>
    <m/>
    <x v="2"/>
    <x v="10"/>
  </r>
  <r>
    <s v="62d12d47f86f66e421c63f1a"/>
    <s v="625c632143f29f7c23a5789c"/>
    <s v="Moving A Sofa Bed To My Place With Car/van"/>
    <s v="Berlin"/>
    <x v="2"/>
    <m/>
    <x v="2"/>
    <n v="0"/>
    <n v="0"/>
    <n v="0"/>
    <x v="782"/>
    <m/>
    <x v="2"/>
    <x v="10"/>
  </r>
  <r>
    <s v="625d152843f29fa033a57943"/>
    <s v="625d0ec143f29f1b91a57939"/>
    <s v="Clean Apartment"/>
    <s v="Munich"/>
    <x v="1"/>
    <m/>
    <x v="2"/>
    <n v="0"/>
    <n v="0"/>
    <n v="0"/>
    <x v="792"/>
    <m/>
    <x v="2"/>
    <x v="6"/>
  </r>
  <r>
    <s v="625d1dbb43f29f5db5a5794d"/>
    <s v="625d1b8743f29f66a9a57947"/>
    <s v="Clean My Apartment"/>
    <s v="Berlin"/>
    <x v="1"/>
    <m/>
    <x v="2"/>
    <n v="0"/>
    <n v="0"/>
    <n v="0"/>
    <x v="792"/>
    <m/>
    <x v="2"/>
    <x v="6"/>
  </r>
  <r>
    <s v="625fe50c9b8eb7053112db0e"/>
    <s v="625d396a43f29f6829a579c9"/>
    <s v="Cleaning Apartment"/>
    <s v="Berlin"/>
    <x v="1"/>
    <s v="61c1792867d81b1c312978b9"/>
    <x v="4"/>
    <n v="75"/>
    <n v="11.25"/>
    <n v="0"/>
    <x v="704"/>
    <m/>
    <x v="2"/>
    <x v="6"/>
  </r>
  <r>
    <s v="6261d3972fc48941dff0e06b"/>
    <s v="625d419f43f29f42b9a579e9"/>
    <s v="Clean My 3 Room Appartment"/>
    <s v="Berlin"/>
    <x v="1"/>
    <m/>
    <x v="1"/>
    <n v="0"/>
    <n v="0"/>
    <n v="0"/>
    <x v="843"/>
    <m/>
    <x v="2"/>
    <x v="6"/>
  </r>
  <r>
    <s v="6265108e2fc48957adf0ec59"/>
    <s v="625d429943f29f3755a579f1"/>
    <s v="Deep Cleaning Of 75sqm Apartment"/>
    <s v="Berlin"/>
    <x v="1"/>
    <m/>
    <x v="1"/>
    <n v="0"/>
    <n v="0"/>
    <n v="0"/>
    <x v="241"/>
    <m/>
    <x v="2"/>
    <x v="6"/>
  </r>
  <r>
    <s v="62ce6c93f86f66e9fac6297b"/>
    <s v="625d429943f29f3755a579f1"/>
    <s v="Deep Cleaning"/>
    <s v="Berlin"/>
    <x v="1"/>
    <s v="6239eb2538b10f1109b317ea"/>
    <x v="4"/>
    <n v="60"/>
    <n v="9"/>
    <n v="0"/>
    <x v="853"/>
    <m/>
    <x v="2"/>
    <x v="10"/>
  </r>
  <r>
    <s v="625d491343f29f2905a57a44"/>
    <s v="625d481e43f29f4a91a57a3f"/>
    <s v="Pack Boxes And Put Outside Door"/>
    <s v="Berlin"/>
    <x v="12"/>
    <s v="61c1792867d81b1c312978b9"/>
    <x v="4"/>
    <n v="25"/>
    <n v="3.75"/>
    <n v="0"/>
    <x v="792"/>
    <m/>
    <x v="2"/>
    <x v="6"/>
  </r>
  <r>
    <s v="625d49de43f29f24a2a57a4d"/>
    <s v="625d481e43f29f4a91a57a3f"/>
    <s v="Packing Boxes Today! Boxen Packen"/>
    <s v="Berlin"/>
    <x v="2"/>
    <s v="6238e58538b10fc1c9b313c9"/>
    <x v="4"/>
    <n v="24"/>
    <n v="3.6"/>
    <n v="0"/>
    <x v="792"/>
    <m/>
    <x v="2"/>
    <x v="6"/>
  </r>
  <r>
    <s v="625ef8ccaa048d2f24b4e642"/>
    <s v="625d481e43f29f4a91a57a3f"/>
    <s v="Boxing Today"/>
    <s v="Berlin"/>
    <x v="2"/>
    <m/>
    <x v="2"/>
    <n v="0"/>
    <n v="0"/>
    <n v="0"/>
    <x v="700"/>
    <m/>
    <x v="2"/>
    <x v="6"/>
  </r>
  <r>
    <s v="626082339b8eb7242f12dd65"/>
    <s v="625d481e43f29f4a91a57a3f"/>
    <s v="Moving Boxes Downstairs &amp; Packing Boxes"/>
    <s v="Berlin"/>
    <x v="2"/>
    <s v="6238e58538b10fc1c9b313c9"/>
    <x v="4"/>
    <n v="25"/>
    <n v="3.75"/>
    <n v="0"/>
    <x v="769"/>
    <m/>
    <x v="2"/>
    <x v="6"/>
  </r>
  <r>
    <s v="626144e32fc4899d7df0dc05"/>
    <s v="625d481e43f29f4a91a57a3f"/>
    <s v="Pack Moving Boxes"/>
    <s v="Berlin"/>
    <x v="2"/>
    <s v="625368b0d8a95f077e0e846c"/>
    <x v="4"/>
    <n v="21"/>
    <n v="3.15"/>
    <n v="0"/>
    <x v="769"/>
    <m/>
    <x v="2"/>
    <x v="6"/>
  </r>
  <r>
    <s v="626159342fc4893630f0dc87"/>
    <s v="625d481e43f29f4a91a57a3f"/>
    <s v="Toilet Repair, Flush Is Not Working"/>
    <s v="Berlin"/>
    <x v="15"/>
    <m/>
    <x v="2"/>
    <n v="0"/>
    <n v="0"/>
    <n v="0"/>
    <x v="769"/>
    <m/>
    <x v="2"/>
    <x v="6"/>
  </r>
  <r>
    <s v="62618bca2fc4899baaf0de30"/>
    <s v="625d481e43f29f4a91a57a3f"/>
    <s v="Packing Boxes"/>
    <s v="Berlin"/>
    <x v="2"/>
    <s v="625368b0d8a95f077e0e846c"/>
    <x v="4"/>
    <n v="17"/>
    <n v="2.5499999999999998"/>
    <n v="0"/>
    <x v="769"/>
    <m/>
    <x v="2"/>
    <x v="6"/>
  </r>
  <r>
    <s v="62698f2cc0fbd52d07c6f4da"/>
    <s v="625d481e43f29f4a91a57a3f"/>
    <s v="Painting Walls White 1 Room @2 Pm / 14 Uhr"/>
    <s v="Berlin"/>
    <x v="3"/>
    <s v="5f38d97f42aa1b5b71758a68"/>
    <x v="4"/>
    <n v="100"/>
    <n v="15"/>
    <n v="0"/>
    <x v="12"/>
    <m/>
    <x v="2"/>
    <x v="6"/>
  </r>
  <r>
    <s v="6269c7edc0fbd568c8c6f67f"/>
    <s v="625d481e43f29f4a91a57a3f"/>
    <s v="Painting 1 Room White Today"/>
    <s v="Berlin"/>
    <x v="3"/>
    <m/>
    <x v="2"/>
    <n v="0"/>
    <n v="0"/>
    <n v="0"/>
    <x v="12"/>
    <m/>
    <x v="2"/>
    <x v="6"/>
  </r>
  <r>
    <s v="626a41e7c0fbd54238c6f743"/>
    <s v="625d560d43f29fc76ca57aa8"/>
    <s v="Help With Moving Stuff (no Furniture)"/>
    <s v="Berlin"/>
    <x v="12"/>
    <s v="6099a81e7a035a3284e30641"/>
    <x v="4"/>
    <n v="42"/>
    <n v="6.3"/>
    <n v="0"/>
    <x v="12"/>
    <m/>
    <x v="2"/>
    <x v="6"/>
  </r>
  <r>
    <s v="625d5d0043f29f670ba57af4"/>
    <s v="625d5b9343f29f52a8a57adc"/>
    <s v="Pick Up Furniture"/>
    <s v="Berlin"/>
    <x v="12"/>
    <m/>
    <x v="2"/>
    <n v="0"/>
    <n v="0"/>
    <n v="0"/>
    <x v="792"/>
    <m/>
    <x v="2"/>
    <x v="6"/>
  </r>
  <r>
    <s v="6273865260e857729d8e461d"/>
    <s v="625dd99943f29f956ba57de4"/>
    <s v="Electric Work And Others"/>
    <s v="Berlin"/>
    <x v="14"/>
    <s v="602a9c0a7cbab25d20c825e5"/>
    <x v="4"/>
    <n v="25"/>
    <n v="3.75"/>
    <n v="0"/>
    <x v="637"/>
    <m/>
    <x v="2"/>
    <x v="0"/>
  </r>
  <r>
    <s v="625e694baa048d01c5b4e205"/>
    <s v="625e66c6aa048d4265b4e1fd"/>
    <s v="Assemble Wardrobe"/>
    <s v="Berlin"/>
    <x v="13"/>
    <s v="602e7ef37cbab25d20c837c8"/>
    <x v="5"/>
    <n v="25"/>
    <n v="3.75"/>
    <n v="0"/>
    <x v="700"/>
    <m/>
    <x v="2"/>
    <x v="6"/>
  </r>
  <r>
    <s v="62b6d862349c32847377ab10"/>
    <s v="625e66c6aa048d4265b4e1fd"/>
    <s v="Clean My Flat"/>
    <s v="Berlin"/>
    <x v="1"/>
    <s v="6239eb2538b10f1109b317ea"/>
    <x v="4"/>
    <n v="60"/>
    <n v="9"/>
    <n v="0"/>
    <x v="102"/>
    <m/>
    <x v="2"/>
    <x v="1"/>
  </r>
  <r>
    <s v="625e7504aa048dc5a1b4e22b"/>
    <s v="625e7377aa048d3c0fb4e228"/>
    <s v="Help With Kirchenaustritt Appointment"/>
    <s v="Berlin"/>
    <x v="7"/>
    <m/>
    <x v="2"/>
    <n v="0"/>
    <n v="0"/>
    <n v="0"/>
    <x v="700"/>
    <m/>
    <x v="2"/>
    <x v="6"/>
  </r>
  <r>
    <s v="6261ca222fc489e588f0e04a"/>
    <s v="625e77a5aa048da15ab4e23a"/>
    <s v="2 Movers To Transport A Washing Machine"/>
    <s v="Berlin"/>
    <x v="12"/>
    <s v="6220a80414e1f0ac89dbc9da"/>
    <x v="5"/>
    <n v="60"/>
    <n v="9"/>
    <n v="0"/>
    <x v="843"/>
    <m/>
    <x v="2"/>
    <x v="6"/>
  </r>
  <r>
    <s v="626473a72fc4890dd6f0eb4a"/>
    <s v="625e77a5aa048da15ab4e23a"/>
    <s v="Driver With A Van To Carry A Couch"/>
    <s v="Berlin"/>
    <x v="12"/>
    <m/>
    <x v="1"/>
    <n v="0"/>
    <n v="0"/>
    <n v="0"/>
    <x v="241"/>
    <m/>
    <x v="2"/>
    <x v="6"/>
  </r>
  <r>
    <s v="626475042fc4895419f0eb4e"/>
    <s v="625e77a5aa048da15ab4e23a"/>
    <s v="Driver With A Van To Carry A Couch"/>
    <s v="Berlin"/>
    <x v="12"/>
    <m/>
    <x v="1"/>
    <n v="0"/>
    <n v="0"/>
    <n v="0"/>
    <x v="241"/>
    <m/>
    <x v="2"/>
    <x v="6"/>
  </r>
  <r>
    <s v="626477502fc48927d9f0eb54"/>
    <s v="625e77a5aa048da15ab4e23a"/>
    <s v="Driver (with A Van) To Carry A Couch"/>
    <s v="Berlin"/>
    <x v="12"/>
    <m/>
    <x v="1"/>
    <n v="0"/>
    <n v="0"/>
    <n v="0"/>
    <x v="241"/>
    <m/>
    <x v="2"/>
    <x v="6"/>
  </r>
  <r>
    <s v="626d5a81c0fbd5131ac70af6"/>
    <s v="625e77a5aa048da15ab4e23a"/>
    <s v="2 Movers W/ Car To Transport A Washing Machine"/>
    <s v="Berlin"/>
    <x v="12"/>
    <s v="602448afe6ae3f69aa329861"/>
    <x v="4"/>
    <n v="70"/>
    <n v="7"/>
    <n v="10"/>
    <x v="426"/>
    <s v="Discount Code"/>
    <x v="2"/>
    <x v="6"/>
  </r>
  <r>
    <s v="6272eec860e857b9a68e4550"/>
    <s v="625e77a5aa048da15ab4e23a"/>
    <s v="Deep Clean My Mattress"/>
    <s v="Berlin"/>
    <x v="1"/>
    <m/>
    <x v="1"/>
    <n v="0"/>
    <n v="0"/>
    <n v="0"/>
    <x v="637"/>
    <m/>
    <x v="2"/>
    <x v="0"/>
  </r>
  <r>
    <s v="625ea245aa048d9d79b4e39a"/>
    <s v="625ea045aa048d7295b4e367"/>
    <s v="Ikea Kitchen Installation"/>
    <s v="Berlin"/>
    <x v="9"/>
    <s v="601145e9675aa80f15659810"/>
    <x v="4"/>
    <n v="200"/>
    <n v="30"/>
    <n v="0"/>
    <x v="700"/>
    <m/>
    <x v="2"/>
    <x v="6"/>
  </r>
  <r>
    <s v="625fbfbc9b8eb7b5c312d9d0"/>
    <s v="625ea7c1aa048dc580b4e3b4"/>
    <s v="Moving &amp; Transport In Pberg"/>
    <s v="Berlin"/>
    <x v="12"/>
    <s v="6099a81e7a035a3284e30641"/>
    <x v="4"/>
    <n v="100"/>
    <n v="15"/>
    <n v="0"/>
    <x v="704"/>
    <m/>
    <x v="2"/>
    <x v="6"/>
  </r>
  <r>
    <s v="62c452c7f86f66f074c5d062"/>
    <s v="625ed4b1aa048da7b1b4e4e6"/>
    <s v="Assemble Ikea Bed, Wardrobe, Side Table"/>
    <s v="Berlin"/>
    <x v="13"/>
    <s v="5ed01251701d012da03fb8f9"/>
    <x v="5"/>
    <n v="120"/>
    <n v="12"/>
    <n v="0"/>
    <x v="554"/>
    <m/>
    <x v="2"/>
    <x v="10"/>
  </r>
  <r>
    <s v="62d716e2f86f6681d0c67b0d"/>
    <s v="625ed4b1aa048da7b1b4e4e6"/>
    <s v="Assemble Ikea Couch, Bed, Wardrobe, Side Tables"/>
    <s v="Berlin"/>
    <x v="13"/>
    <s v="5f8748f66c4198785ec584f3"/>
    <x v="6"/>
    <n v="130"/>
    <n v="19.5"/>
    <n v="0"/>
    <x v="482"/>
    <m/>
    <x v="2"/>
    <x v="10"/>
  </r>
  <r>
    <s v="625ee739aa048d72b1b4e524"/>
    <s v="625ee4d9aa048dd49bb4e521"/>
    <s v="Install Induction Stove And Dishwasher Water Pipe"/>
    <s v="Berlin"/>
    <x v="6"/>
    <m/>
    <x v="1"/>
    <n v="0"/>
    <n v="0"/>
    <n v="0"/>
    <x v="700"/>
    <m/>
    <x v="2"/>
    <x v="6"/>
  </r>
  <r>
    <s v="625ef6fcaa048d4a19b4e617"/>
    <s v="625ef437aa048d8517b4e5e8"/>
    <s v="Fix Toilet Flush - Water Keeps Running"/>
    <s v="Berlin"/>
    <x v="15"/>
    <m/>
    <x v="2"/>
    <n v="0"/>
    <n v="0"/>
    <n v="0"/>
    <x v="700"/>
    <m/>
    <x v="2"/>
    <x v="6"/>
  </r>
  <r>
    <s v="62ac2210829c2ae5bf8597fb"/>
    <s v="625ef437aa048d8517b4e5e8"/>
    <s v="Broken Washing Machine"/>
    <s v="Berlin"/>
    <x v="15"/>
    <s v="60a006a97a035a3284e3196c"/>
    <x v="4"/>
    <n v="75"/>
    <n v="11.25"/>
    <n v="0"/>
    <x v="540"/>
    <m/>
    <x v="2"/>
    <x v="1"/>
  </r>
  <r>
    <s v="625f24a3aa048da5fab4e7d9"/>
    <s v="625f22e5aa048d0709b4e7d5"/>
    <s v="Peinture Bâtiment"/>
    <s v="Saint-Alban"/>
    <x v="3"/>
    <m/>
    <x v="2"/>
    <n v="0"/>
    <n v="0"/>
    <n v="0"/>
    <x v="704"/>
    <m/>
    <x v="2"/>
    <x v="6"/>
  </r>
  <r>
    <s v="626932b4c0fbd5611bc6f0e1"/>
    <s v="625f9935aa048d399bb4e819"/>
    <s v="Test Notification"/>
    <s v="Ahmedabad"/>
    <x v="1"/>
    <m/>
    <x v="1"/>
    <n v="0"/>
    <n v="0"/>
    <n v="0"/>
    <x v="91"/>
    <m/>
    <x v="2"/>
    <x v="6"/>
  </r>
  <r>
    <s v="6284684655eae08f1437863d"/>
    <s v="625f9935aa048d399bb4e819"/>
    <s v="Test Notification After Deployment"/>
    <s v="Ahmedabad"/>
    <x v="1"/>
    <m/>
    <x v="2"/>
    <n v="0"/>
    <n v="0"/>
    <n v="0"/>
    <x v="538"/>
    <m/>
    <x v="2"/>
    <x v="0"/>
  </r>
  <r>
    <s v="6284c86b55eae04beb3787d9"/>
    <s v="625f9935aa048d399bb4e819"/>
    <s v="Test Post Talks Notification"/>
    <s v="Ahmedabad"/>
    <x v="1"/>
    <m/>
    <x v="2"/>
    <n v="0"/>
    <n v="0"/>
    <n v="0"/>
    <x v="538"/>
    <m/>
    <x v="2"/>
    <x v="0"/>
  </r>
  <r>
    <s v="6284f9f055eae0269a37892b"/>
    <s v="625f9935aa048d399bb4e819"/>
    <s v="Test Task Notifiacrion"/>
    <s v="Ahmedabad"/>
    <x v="1"/>
    <m/>
    <x v="1"/>
    <n v="0"/>
    <n v="0"/>
    <n v="0"/>
    <x v="538"/>
    <m/>
    <x v="2"/>
    <x v="0"/>
  </r>
  <r>
    <s v="625fbf2d9b8eb799ee12d9c5"/>
    <s v="625fa4429b8eb773a912d8fd"/>
    <s v="Assemble My Furniture"/>
    <s v="Frankfurt am Main"/>
    <x v="13"/>
    <m/>
    <x v="2"/>
    <n v="0"/>
    <n v="0"/>
    <n v="0"/>
    <x v="704"/>
    <m/>
    <x v="2"/>
    <x v="6"/>
  </r>
  <r>
    <s v="6260686f9b8eb764a012dd05"/>
    <s v="625fc3309b8eb72f9812da23"/>
    <s v="Carry 250kg Platte To 4th Floor,need Wheel Loader"/>
    <s v="Berlin"/>
    <x v="2"/>
    <m/>
    <x v="1"/>
    <n v="0"/>
    <n v="0"/>
    <n v="0"/>
    <x v="769"/>
    <m/>
    <x v="2"/>
    <x v="6"/>
  </r>
  <r>
    <s v="62678f39ff0a64265bd6d88c"/>
    <s v="625fc3309b8eb72f9812da23"/>
    <s v="Carry 250kg Platte To 4th Floor,need Wheel Loader"/>
    <s v="Berlin"/>
    <x v="2"/>
    <m/>
    <x v="1"/>
    <n v="0"/>
    <n v="0"/>
    <n v="0"/>
    <x v="348"/>
    <m/>
    <x v="2"/>
    <x v="6"/>
  </r>
  <r>
    <s v="626f903660e8570d3c8e3060"/>
    <s v="625fc3309b8eb72f9812da23"/>
    <s v="Carry 250kg Platte To 4th Floor,need Wheel Loader"/>
    <s v="Berlin"/>
    <x v="2"/>
    <m/>
    <x v="2"/>
    <n v="0"/>
    <n v="0"/>
    <n v="0"/>
    <x v="675"/>
    <m/>
    <x v="2"/>
    <x v="0"/>
  </r>
  <r>
    <s v="6270de2e60e85738188e36fb"/>
    <s v="625fc3309b8eb72f9812da23"/>
    <s v="Bring A Box Of 250kg To The 4th Floor, No Elevator"/>
    <s v="Berlin"/>
    <x v="2"/>
    <m/>
    <x v="1"/>
    <n v="0"/>
    <n v="0"/>
    <n v="0"/>
    <x v="499"/>
    <m/>
    <x v="2"/>
    <x v="0"/>
  </r>
  <r>
    <s v="627649b160e857980d8e5a82"/>
    <s v="625fc3309b8eb72f9812da23"/>
    <s v="Repair A Terrazzo Countertop"/>
    <s v="Berlin"/>
    <x v="10"/>
    <s v="602a9c0a7cbab25d20c825e5"/>
    <x v="4"/>
    <n v="130"/>
    <n v="19.5"/>
    <n v="0"/>
    <x v="860"/>
    <m/>
    <x v="2"/>
    <x v="0"/>
  </r>
  <r>
    <s v="627a1320128b69061f6e0a21"/>
    <s v="625fc3309b8eb72f9812da23"/>
    <s v="Aligne 2 Pieces Of Stone Conutertop"/>
    <s v="Berlin"/>
    <x v="13"/>
    <m/>
    <x v="1"/>
    <n v="0"/>
    <n v="0"/>
    <n v="0"/>
    <x v="286"/>
    <m/>
    <x v="2"/>
    <x v="0"/>
  </r>
  <r>
    <s v="62a1c71d2a63bacdaff4e4a1"/>
    <s v="625fc3309b8eb72f9812da23"/>
    <s v="Carry Up 250kg Pallet To 4th Floor"/>
    <s v="Berlin"/>
    <x v="12"/>
    <m/>
    <x v="1"/>
    <n v="0"/>
    <n v="0"/>
    <n v="0"/>
    <x v="176"/>
    <m/>
    <x v="2"/>
    <x v="1"/>
  </r>
  <r>
    <s v="625fd5649b8eb7d5c212da90"/>
    <s v="625fd46b9b8eb763d312da8b"/>
    <s v="Kitchen Sink Fitting And Wall Cabinets"/>
    <s v="Berlin"/>
    <x v="13"/>
    <m/>
    <x v="2"/>
    <n v="0"/>
    <n v="0"/>
    <n v="0"/>
    <x v="704"/>
    <m/>
    <x v="2"/>
    <x v="6"/>
  </r>
  <r>
    <s v="625fd6c59b8eb7371b12da98"/>
    <s v="625fd4e79b8eb7e74d12da8d"/>
    <s v="Clean Cellar From Old Furniture To Bsr"/>
    <s v="Berlin"/>
    <x v="12"/>
    <s v="5eb9c4c769e70b396793cf20"/>
    <x v="4"/>
    <n v="120"/>
    <n v="18"/>
    <n v="0"/>
    <x v="704"/>
    <m/>
    <x v="2"/>
    <x v="6"/>
  </r>
  <r>
    <s v="62666c9a2fc4890e81f0f2ee"/>
    <s v="625fd95c9b8eb7293712da9e"/>
    <s v="Büroschild-installation Office Sign Installation"/>
    <s v="Berlin"/>
    <x v="6"/>
    <m/>
    <x v="1"/>
    <n v="0"/>
    <n v="0"/>
    <n v="0"/>
    <x v="197"/>
    <m/>
    <x v="2"/>
    <x v="6"/>
  </r>
  <r>
    <s v="626a7ce5c0fbd5096cc6f933"/>
    <s v="625fd95c9b8eb7293712da9e"/>
    <s v="Büroschild-installation Office Sign Installation"/>
    <s v="Berlin"/>
    <x v="6"/>
    <s v="626466732fc4893342f0eac2"/>
    <x v="4"/>
    <n v="50"/>
    <n v="7.5"/>
    <n v="0"/>
    <x v="12"/>
    <m/>
    <x v="2"/>
    <x v="6"/>
  </r>
  <r>
    <s v="62c2a50df86f666279c5c6d9"/>
    <s v="625fd95c9b8eb7293712da9e"/>
    <s v="Put Together 2 X Office Chairs/"/>
    <s v="Berlin"/>
    <x v="6"/>
    <s v="626466732fc4893342f0eac2"/>
    <x v="6"/>
    <n v="35"/>
    <n v="5.25"/>
    <n v="0"/>
    <x v="867"/>
    <m/>
    <x v="2"/>
    <x v="10"/>
  </r>
  <r>
    <s v="62ceb270f86f66168cc62cbf"/>
    <s v="625fd95c9b8eb7293712da9e"/>
    <s v="Ikea Cabinet Und Regal + Wandmontage"/>
    <s v="Berlin"/>
    <x v="6"/>
    <s v="5f7a4b1c299036093cfc973c"/>
    <x v="4"/>
    <n v="200"/>
    <n v="30"/>
    <n v="0"/>
    <x v="853"/>
    <m/>
    <x v="2"/>
    <x v="10"/>
  </r>
  <r>
    <s v="62600cb19b8eb729e212db7b"/>
    <s v="62600baa9b8eb7437a12db78"/>
    <s v="Test  Absbs D Sha Anabaga Abasgabsbd. Agababagaba"/>
    <s v="Wadgaon"/>
    <x v="10"/>
    <m/>
    <x v="2"/>
    <n v="0"/>
    <n v="0"/>
    <n v="0"/>
    <x v="704"/>
    <m/>
    <x v="2"/>
    <x v="6"/>
  </r>
  <r>
    <s v="6260e7289b8eb7748012dda4"/>
    <s v="62600baa9b8eb7437a12db78"/>
    <s v="Abbabababs Agaba Aga. Abababa Agababa. Agabab"/>
    <s v="Wadgaon"/>
    <x v="1"/>
    <m/>
    <x v="2"/>
    <n v="0"/>
    <n v="0"/>
    <n v="0"/>
    <x v="769"/>
    <m/>
    <x v="2"/>
    <x v="6"/>
  </r>
  <r>
    <s v="62629d4d2fc48903f5f0e36e"/>
    <s v="6260160b9b8eb7a4cf12db9d"/>
    <s v="E.g Collins"/>
    <s v="Berlin"/>
    <x v="1"/>
    <m/>
    <x v="2"/>
    <n v="0"/>
    <n v="0"/>
    <n v="0"/>
    <x v="843"/>
    <m/>
    <x v="2"/>
    <x v="6"/>
  </r>
  <r>
    <s v="6261a3072fc489abb1f0dfca"/>
    <s v="62605a049b8eb711b612dc9d"/>
    <s v="Disassemble Furniture And Then Assemble It"/>
    <s v="Hamburg"/>
    <x v="12"/>
    <m/>
    <x v="2"/>
    <n v="0"/>
    <n v="0"/>
    <n v="0"/>
    <x v="843"/>
    <m/>
    <x v="2"/>
    <x v="6"/>
  </r>
  <r>
    <s v="6273d0f360e85746b98e4923"/>
    <s v="62605a049b8eb711b612dc9d"/>
    <s v="Abbauen, Transportieren, Aufbauen."/>
    <s v="Hamburg"/>
    <x v="12"/>
    <m/>
    <x v="2"/>
    <n v="0"/>
    <n v="0"/>
    <n v="0"/>
    <x v="637"/>
    <m/>
    <x v="2"/>
    <x v="0"/>
  </r>
  <r>
    <s v="6273da7060e85757bf8e4998"/>
    <s v="62605a049b8eb711b612dc9d"/>
    <s v="Moving Apartments"/>
    <s v="Hamburg"/>
    <x v="12"/>
    <m/>
    <x v="2"/>
    <n v="0"/>
    <n v="0"/>
    <n v="0"/>
    <x v="637"/>
    <m/>
    <x v="2"/>
    <x v="0"/>
  </r>
  <r>
    <s v="629060b9a09150d759a8d240"/>
    <s v="62605a049b8eb711b612dc9d"/>
    <s v="Assemble Furniture + Fix Lights"/>
    <s v="Hamburg"/>
    <x v="13"/>
    <s v="612e7b08cf4e7401e73efd5d"/>
    <x v="4"/>
    <n v="200"/>
    <n v="30"/>
    <n v="0"/>
    <x v="14"/>
    <m/>
    <x v="2"/>
    <x v="0"/>
  </r>
  <r>
    <s v="62a090562a63bae2c7f4db90"/>
    <s v="62605a049b8eb711b612dc9d"/>
    <s v="Hooks For Mirror Shelf, Assemble Shelf, 1 Light"/>
    <s v="Hamburg"/>
    <x v="13"/>
    <s v="612e7b08cf4e7401e73efd5d"/>
    <x v="4"/>
    <n v="100"/>
    <n v="15"/>
    <n v="0"/>
    <x v="632"/>
    <m/>
    <x v="2"/>
    <x v="1"/>
  </r>
  <r>
    <s v="62adac69c7086207546308a5"/>
    <s v="62605a049b8eb711b612dc9d"/>
    <s v="Clean My House 60m2"/>
    <s v="Hamburg"/>
    <x v="1"/>
    <s v="61cc405cb2c7d5662b402031"/>
    <x v="4"/>
    <n v="50"/>
    <n v="7.5"/>
    <n v="0"/>
    <x v="880"/>
    <m/>
    <x v="2"/>
    <x v="1"/>
  </r>
  <r>
    <s v="6260ea469b8eb7eede12ddad"/>
    <s v="6260e7dd9b8eb73f7212dda5"/>
    <s v="Painting And Repairing The Walls Of A Big Studio"/>
    <s v="Berlin"/>
    <x v="10"/>
    <s v="6156bdbf0e863b180236913a"/>
    <x v="4"/>
    <n v="150"/>
    <n v="22.5"/>
    <n v="0"/>
    <x v="769"/>
    <m/>
    <x v="2"/>
    <x v="6"/>
  </r>
  <r>
    <s v="626e88d160e8575da28e2d24"/>
    <s v="6260e7dd9b8eb73f7212dda5"/>
    <s v="Italian Class"/>
    <s v="Berlin"/>
    <x v="20"/>
    <m/>
    <x v="1"/>
    <n v="0"/>
    <n v="0"/>
    <n v="0"/>
    <x v="527"/>
    <m/>
    <x v="2"/>
    <x v="0"/>
  </r>
  <r>
    <s v="626118af2fc4896161f0da97"/>
    <s v="6261172c2fc4895479f0da87"/>
    <s v="Help With Moving In The Sofa In Wedding"/>
    <s v="Berlin"/>
    <x v="12"/>
    <m/>
    <x v="1"/>
    <n v="0"/>
    <n v="0"/>
    <n v="0"/>
    <x v="769"/>
    <m/>
    <x v="2"/>
    <x v="6"/>
  </r>
  <r>
    <s v="62611ba62fc489aef3f0daa5"/>
    <s v="626119362fc4890dacf0da98"/>
    <s v="Collection/delivery Spandau-kreuzberg"/>
    <s v="Berlin"/>
    <x v="0"/>
    <s v="6099a81e7a035a3284e30641"/>
    <x v="4"/>
    <n v="45"/>
    <n v="6.75"/>
    <n v="0"/>
    <x v="769"/>
    <m/>
    <x v="2"/>
    <x v="6"/>
  </r>
  <r>
    <s v="6293c1a28a3bb335758c5f7d"/>
    <s v="626119362fc4890dacf0da98"/>
    <s v="Delivery To Leipzig"/>
    <s v="Berlin"/>
    <x v="12"/>
    <m/>
    <x v="2"/>
    <n v="0"/>
    <n v="0"/>
    <n v="0"/>
    <x v="99"/>
    <m/>
    <x v="2"/>
    <x v="0"/>
  </r>
  <r>
    <s v="62c29ca2f86f66ec71c5c6b8"/>
    <s v="626119362fc4890dacf0da98"/>
    <s v="Drive 15 Small (ish) Boxes To Frankfurt Tomorrow"/>
    <s v="Frankfurt"/>
    <x v="0"/>
    <m/>
    <x v="2"/>
    <n v="0"/>
    <n v="0"/>
    <n v="0"/>
    <x v="867"/>
    <m/>
    <x v="2"/>
    <x v="10"/>
  </r>
  <r>
    <s v="62c2a1eaf86f6684c1c5c6c8"/>
    <s v="626119362fc4890dacf0da98"/>
    <s v="Deliver 15 Boxes To Frankfurt Tomorrow"/>
    <s v="Berlin"/>
    <x v="0"/>
    <m/>
    <x v="0"/>
    <n v="0"/>
    <n v="0"/>
    <n v="0"/>
    <x v="867"/>
    <m/>
    <x v="2"/>
    <x v="10"/>
  </r>
  <r>
    <s v="62c6c347f86f669d01c5e236"/>
    <s v="626119362fc4890dacf0da98"/>
    <s v="Collection: 7 Packages"/>
    <s v="Berlin"/>
    <x v="0"/>
    <s v="5f63b72a299036093cfc531e"/>
    <x v="4"/>
    <n v="60"/>
    <n v="9"/>
    <n v="0"/>
    <x v="103"/>
    <m/>
    <x v="2"/>
    <x v="10"/>
  </r>
  <r>
    <s v="62c82d03f86f661d93c5ea7c"/>
    <s v="626119362fc4890dacf0da98"/>
    <s v="Sprinter Needed: 300kg Spandau"/>
    <s v="Berlin"/>
    <x v="0"/>
    <m/>
    <x v="1"/>
    <n v="0"/>
    <n v="0"/>
    <n v="0"/>
    <x v="808"/>
    <m/>
    <x v="2"/>
    <x v="10"/>
  </r>
  <r>
    <s v="626132732fc489eaf9f0db5a"/>
    <s v="626128102fc489722cf0db15"/>
    <s v="Need Pro Help To Mount Einbauküche"/>
    <s v="Berlin"/>
    <x v="13"/>
    <s v="5fc6936f1117ce7189baa625"/>
    <x v="4"/>
    <n v="350"/>
    <n v="35"/>
    <n v="0"/>
    <x v="769"/>
    <m/>
    <x v="2"/>
    <x v="6"/>
  </r>
  <r>
    <s v="6266d3eb4f5f980ea7ba8f94"/>
    <s v="626128102fc489722cf0db15"/>
    <s v="Plastering And Covering Wall Cracks"/>
    <s v="Berlin"/>
    <x v="6"/>
    <s v="5fbad26c9a7e8522be3045bb"/>
    <x v="4"/>
    <n v="100"/>
    <n v="10"/>
    <n v="0"/>
    <x v="197"/>
    <m/>
    <x v="2"/>
    <x v="6"/>
  </r>
  <r>
    <s v="627bcc1e029b46fe5fc376eb"/>
    <s v="626128102fc489722cf0db15"/>
    <s v="Transport Big Table 180x80"/>
    <s v="Berlin"/>
    <x v="12"/>
    <m/>
    <x v="2"/>
    <n v="0"/>
    <n v="0"/>
    <n v="0"/>
    <x v="762"/>
    <m/>
    <x v="2"/>
    <x v="0"/>
  </r>
  <r>
    <s v="627bd7ab029b4631b0c3777e"/>
    <s v="626128102fc489722cf0db15"/>
    <s v="Help With Umzug"/>
    <s v="Berlin"/>
    <x v="12"/>
    <s v="6213bbdd3759353b594f7241"/>
    <x v="4"/>
    <n v="150"/>
    <n v="15"/>
    <n v="0"/>
    <x v="762"/>
    <m/>
    <x v="2"/>
    <x v="0"/>
  </r>
  <r>
    <s v="627cfa77029b46757fc37d53"/>
    <s v="626128102fc489722cf0db15"/>
    <s v="Transport Big Table"/>
    <s v="Berlin"/>
    <x v="12"/>
    <s v="622c6abebd13c127ab68cbe4"/>
    <x v="5"/>
    <n v="50"/>
    <n v="7.5"/>
    <n v="0"/>
    <x v="94"/>
    <m/>
    <x v="2"/>
    <x v="0"/>
  </r>
  <r>
    <s v="62c6e95df86f664915c5e353"/>
    <s v="626128102fc489722cf0db15"/>
    <s v="Holes In Walls And Help Fix Wall Bed And 2 Others"/>
    <s v="Berlin"/>
    <x v="13"/>
    <m/>
    <x v="2"/>
    <n v="0"/>
    <n v="0"/>
    <n v="0"/>
    <x v="103"/>
    <m/>
    <x v="2"/>
    <x v="10"/>
  </r>
  <r>
    <s v="62cb2e91f86f665591c60ce3"/>
    <s v="626128102fc489722cf0db15"/>
    <s v="Holes In Walls And Help Fix Wall Bed And 2 Others"/>
    <s v="Berlin"/>
    <x v="6"/>
    <s v="5f2bd74c1da7d4019209d312"/>
    <x v="5"/>
    <n v="120"/>
    <n v="12"/>
    <n v="0"/>
    <x v="524"/>
    <m/>
    <x v="2"/>
    <x v="10"/>
  </r>
  <r>
    <s v="62cc411ff86f66cbaac61127"/>
    <s v="626128102fc489722cf0db15"/>
    <s v="Holes In Walls And Help Fix Wall Bed And 2 Others"/>
    <s v="Berlin"/>
    <x v="6"/>
    <m/>
    <x v="2"/>
    <n v="0"/>
    <n v="0"/>
    <n v="0"/>
    <x v="524"/>
    <m/>
    <x v="2"/>
    <x v="10"/>
  </r>
  <r>
    <s v="62d07aa8f86f660743c63ce2"/>
    <s v="626128102fc489722cf0db15"/>
    <s v="Holes And Mounting Big Wall Bed"/>
    <s v="Berlin"/>
    <x v="6"/>
    <s v="62020478f512dc2e8873a800"/>
    <x v="4"/>
    <n v="50"/>
    <n v="7.5"/>
    <n v="10"/>
    <x v="782"/>
    <m/>
    <x v="2"/>
    <x v="10"/>
  </r>
  <r>
    <s v="629904a8bd840470a5aafbf6"/>
    <s v="62614d182fc489cbc8f0dc33"/>
    <s v="Assemble My Wardrobe/schrank Zusammenstellen"/>
    <s v="Berlin"/>
    <x v="13"/>
    <s v="602e7ef37cbab25d20c837c8"/>
    <x v="5"/>
    <n v="450"/>
    <n v="67.5"/>
    <n v="0"/>
    <x v="655"/>
    <m/>
    <x v="2"/>
    <x v="1"/>
  </r>
  <r>
    <s v="629a0f0cbd84040d1eab03e1"/>
    <s v="62614d182fc489cbc8f0dc33"/>
    <s v="Wardrobe Assembly And Adjustment"/>
    <s v="Berlin"/>
    <x v="13"/>
    <s v="61f683eeb2c7d5662b4166a0"/>
    <x v="4"/>
    <n v="380"/>
    <n v="57"/>
    <n v="0"/>
    <x v="655"/>
    <m/>
    <x v="2"/>
    <x v="1"/>
  </r>
  <r>
    <s v="62cd49f9f86f66f94dc621fb"/>
    <s v="62614d182fc489cbc8f0dc33"/>
    <s v="Electricity Box Is Not Connected Right"/>
    <s v="Berlin"/>
    <x v="14"/>
    <s v="62020478f512dc2e8873a800"/>
    <x v="4"/>
    <n v="60"/>
    <n v="9"/>
    <n v="0"/>
    <x v="429"/>
    <m/>
    <x v="2"/>
    <x v="10"/>
  </r>
  <r>
    <s v="626163f62fc48991d6f0dcf9"/>
    <s v="626163452fc4896e03f0dcf3"/>
    <s v="Transport A Tv"/>
    <s v="Berlin"/>
    <x v="12"/>
    <s v="624f266ed8a95f16aa0e764d"/>
    <x v="4"/>
    <n v="30"/>
    <n v="4.5"/>
    <n v="0"/>
    <x v="769"/>
    <m/>
    <x v="2"/>
    <x v="6"/>
  </r>
  <r>
    <s v="626176732fc4899955f0ddb9"/>
    <s v="626175602fc48953aef0ddb0"/>
    <s v="Transport Dresser"/>
    <s v="Berlin"/>
    <x v="12"/>
    <m/>
    <x v="1"/>
    <n v="0"/>
    <n v="0"/>
    <n v="0"/>
    <x v="769"/>
    <m/>
    <x v="2"/>
    <x v="6"/>
  </r>
  <r>
    <s v="62623c922fc48998eaf0e0be"/>
    <s v="62618be12fc4892cf8f0de37"/>
    <s v="Move A Fridge"/>
    <s v="Berlin"/>
    <x v="12"/>
    <m/>
    <x v="2"/>
    <n v="0"/>
    <n v="0"/>
    <n v="0"/>
    <x v="843"/>
    <m/>
    <x v="2"/>
    <x v="6"/>
  </r>
  <r>
    <s v="626190b62fc4899a24f0de92"/>
    <s v="62618e4a2fc4896cbef0de85"/>
    <s v="Replacing Power Socket"/>
    <s v="Berlin"/>
    <x v="14"/>
    <m/>
    <x v="1"/>
    <n v="0"/>
    <n v="0"/>
    <n v="0"/>
    <x v="769"/>
    <m/>
    <x v="2"/>
    <x v="6"/>
  </r>
  <r>
    <s v="6267f85fff0a642059d6dc95"/>
    <s v="62618e4a2fc4896cbef0de85"/>
    <s v="Fix The Door Of A Cabinet"/>
    <s v="Berlin"/>
    <x v="10"/>
    <m/>
    <x v="1"/>
    <n v="0"/>
    <n v="0"/>
    <n v="0"/>
    <x v="348"/>
    <m/>
    <x v="2"/>
    <x v="6"/>
  </r>
  <r>
    <s v="629716f9bd840494fbaaef10"/>
    <s v="62618e4a2fc4896cbef0de85"/>
    <s v="Clean Windows"/>
    <s v="Berlin"/>
    <x v="1"/>
    <s v="62031aa13759353b594f244f"/>
    <x v="4"/>
    <n v="50"/>
    <n v="7.5"/>
    <n v="0"/>
    <x v="319"/>
    <m/>
    <x v="2"/>
    <x v="1"/>
  </r>
  <r>
    <s v="6261c2302fc48915c1f0e036"/>
    <s v="62618ecc2fc4894b39f0de88"/>
    <s v="Clean Bathroom And Mop Kitchen Floor"/>
    <s v="New York"/>
    <x v="1"/>
    <m/>
    <x v="2"/>
    <n v="0"/>
    <n v="0"/>
    <n v="0"/>
    <x v="843"/>
    <m/>
    <x v="2"/>
    <x v="6"/>
  </r>
  <r>
    <s v="62619a0e2fc489b379f0df32"/>
    <s v="626198df2fc4896ed6f0df07"/>
    <s v="Urgent: Washing Machine Locked"/>
    <s v="Berlin"/>
    <x v="6"/>
    <m/>
    <x v="2"/>
    <n v="0"/>
    <n v="0"/>
    <n v="0"/>
    <x v="769"/>
    <m/>
    <x v="2"/>
    <x v="6"/>
  </r>
  <r>
    <s v="6262cd8c2fc4892913f0e3fd"/>
    <s v="6261dcf32fc489a6a6f0e075"/>
    <s v="Transport Small Furniture (only Car Needed)"/>
    <s v="Berlin"/>
    <x v="12"/>
    <s v="5fbad26c9a7e8522be3045bb"/>
    <x v="4"/>
    <n v="30"/>
    <n v="3"/>
    <n v="0"/>
    <x v="843"/>
    <m/>
    <x v="2"/>
    <x v="6"/>
  </r>
  <r>
    <s v="62cdbbe4f86f6650b9c62754"/>
    <s v="62622b752fc4890e7df0e09f"/>
    <s v="Pick Up &amp; Drop Home Printer"/>
    <s v="München"/>
    <x v="12"/>
    <m/>
    <x v="2"/>
    <n v="0"/>
    <n v="0"/>
    <n v="0"/>
    <x v="429"/>
    <m/>
    <x v="2"/>
    <x v="10"/>
  </r>
  <r>
    <s v="626250222fc4893024f0e105"/>
    <s v="626248d72fc48912f5f0e0f5"/>
    <s v="Help With New Born Child Registration"/>
    <s v="Aachen"/>
    <x v="7"/>
    <m/>
    <x v="2"/>
    <n v="0"/>
    <n v="0"/>
    <n v="0"/>
    <x v="843"/>
    <m/>
    <x v="2"/>
    <x v="6"/>
  </r>
  <r>
    <s v="6262763d2fc48984b1f0e25b"/>
    <s v="626248d72fc48912f5f0e0f5"/>
    <s v="Help With New Born Child Registration"/>
    <s v="Aachen"/>
    <x v="7"/>
    <m/>
    <x v="2"/>
    <n v="0"/>
    <n v="0"/>
    <n v="0"/>
    <x v="843"/>
    <m/>
    <x v="2"/>
    <x v="6"/>
  </r>
  <r>
    <s v="6262602c2fc4895e3af0e179"/>
    <s v="62625eea2fc489b605f0e16b"/>
    <s v="5 Küchenschränke (ikea Metod-system) Aufhängen"/>
    <s v="Berlin"/>
    <x v="6"/>
    <s v="6238e58538b10fc1c9b313c9"/>
    <x v="4"/>
    <n v="225"/>
    <n v="33.75"/>
    <n v="0"/>
    <x v="843"/>
    <m/>
    <x v="2"/>
    <x v="6"/>
  </r>
  <r>
    <s v="62626caf2fc4891dc8f0e1f6"/>
    <s v="626269e42fc489875bf0e1e1"/>
    <s v="Cctv Repair"/>
    <s v="Kolkata"/>
    <x v="10"/>
    <m/>
    <x v="2"/>
    <n v="0"/>
    <n v="0"/>
    <n v="0"/>
    <x v="843"/>
    <m/>
    <x v="2"/>
    <x v="6"/>
  </r>
  <r>
    <s v="626270532fc4896032f0e22e"/>
    <s v="62626e472fc489bc15f0e20b"/>
    <s v="Assemble Bookshelves"/>
    <s v="Berlin"/>
    <x v="13"/>
    <m/>
    <x v="2"/>
    <n v="0"/>
    <n v="0"/>
    <n v="0"/>
    <x v="843"/>
    <m/>
    <x v="2"/>
    <x v="6"/>
  </r>
  <r>
    <s v="626285932fc4899f5df0e2ee"/>
    <s v="626284562fc4895b88f0e2e3"/>
    <s v="Paint My Flat"/>
    <s v="Berlin"/>
    <x v="3"/>
    <m/>
    <x v="1"/>
    <n v="0"/>
    <n v="0"/>
    <n v="0"/>
    <x v="843"/>
    <m/>
    <x v="2"/>
    <x v="6"/>
  </r>
  <r>
    <s v="6262eb0d2fc4894eb6f0e4d9"/>
    <s v="6262e8462fc4896461f0e4ce"/>
    <s v="Carpet Cleaning"/>
    <s v="Berlin"/>
    <x v="1"/>
    <m/>
    <x v="1"/>
    <n v="0"/>
    <n v="0"/>
    <n v="0"/>
    <x v="843"/>
    <m/>
    <x v="2"/>
    <x v="6"/>
  </r>
  <r>
    <s v="627f6aec720acbd35831997a"/>
    <s v="6262e8462fc4896461f0e4ce"/>
    <s v="Paining Walls Of Apartment- White"/>
    <s v="Berlin"/>
    <x v="3"/>
    <s v="5f38d97f42aa1b5b71758a68"/>
    <x v="4"/>
    <n v="500"/>
    <n v="50"/>
    <n v="0"/>
    <x v="282"/>
    <m/>
    <x v="2"/>
    <x v="0"/>
  </r>
  <r>
    <s v="627f6c1c720acb83f731997c"/>
    <s v="6262e8462fc4896461f0e4ce"/>
    <s v="Replacing Carpet With Laminate In The Apartment"/>
    <s v="Berlin"/>
    <x v="6"/>
    <s v="5f38d97f42aa1b5b71758a68"/>
    <x v="4"/>
    <n v="1150"/>
    <n v="115"/>
    <n v="0"/>
    <x v="282"/>
    <m/>
    <x v="2"/>
    <x v="0"/>
  </r>
  <r>
    <s v="62a5a5de2a63bad6a7f504e0"/>
    <s v="6262e8462fc4896461f0e4ce"/>
    <s v="Packing And Transport Of Housing Stuffs"/>
    <s v="Berlin"/>
    <x v="2"/>
    <m/>
    <x v="1"/>
    <n v="0"/>
    <n v="0"/>
    <n v="0"/>
    <x v="553"/>
    <m/>
    <x v="2"/>
    <x v="1"/>
  </r>
  <r>
    <s v="62a5bb112a63ba0741f505d6"/>
    <s v="6262e8462fc4896461f0e4ce"/>
    <s v="Looking For Someone For Washing Machine Repair"/>
    <s v="Berlin"/>
    <x v="10"/>
    <m/>
    <x v="1"/>
    <n v="0"/>
    <n v="0"/>
    <n v="0"/>
    <x v="553"/>
    <m/>
    <x v="2"/>
    <x v="1"/>
  </r>
  <r>
    <s v="62ab5f3a829c2a2d7f85949a"/>
    <s v="6262e8462fc4896461f0e4ce"/>
    <s v="Paining Work"/>
    <s v="Berlin"/>
    <x v="3"/>
    <s v="5f38d97f42aa1b5b71758a68"/>
    <x v="4"/>
    <n v="549"/>
    <n v="54.9"/>
    <n v="0"/>
    <x v="21"/>
    <m/>
    <x v="2"/>
    <x v="1"/>
  </r>
  <r>
    <s v="62ace840c70862f7f062f430"/>
    <s v="6262e8462fc4896461f0e4ce"/>
    <s v="Need Someone For Apartment Cleaning"/>
    <s v="Berlin"/>
    <x v="1"/>
    <m/>
    <x v="1"/>
    <n v="0"/>
    <n v="0"/>
    <n v="0"/>
    <x v="880"/>
    <m/>
    <x v="2"/>
    <x v="1"/>
  </r>
  <r>
    <s v="62c9acb1f86f661b14c5fd6e"/>
    <s v="6262e8462fc4896461f0e4ce"/>
    <s v="Task To Remove The Door And Fit It Again"/>
    <s v="Berlin"/>
    <x v="6"/>
    <m/>
    <x v="2"/>
    <n v="0"/>
    <n v="0"/>
    <n v="0"/>
    <x v="579"/>
    <m/>
    <x v="2"/>
    <x v="10"/>
  </r>
  <r>
    <s v="62d16e11f86f66456ec6449a"/>
    <s v="6262e8462fc4896461f0e4ce"/>
    <s v="Handy Man To Get The Washing Machine In Room"/>
    <s v="Berlin"/>
    <x v="6"/>
    <s v="62b560bb349c32edfb77a1b9"/>
    <x v="4"/>
    <n v="55"/>
    <n v="8.25"/>
    <n v="0"/>
    <x v="782"/>
    <m/>
    <x v="2"/>
    <x v="10"/>
  </r>
  <r>
    <s v="6263baf22fc4890c60f0e612"/>
    <s v="6263b3bb2fc489f8e1f0e5f3"/>
    <s v="Clothes And Shop"/>
    <s v="Nakuru"/>
    <x v="9"/>
    <m/>
    <x v="2"/>
    <n v="0"/>
    <n v="0"/>
    <n v="0"/>
    <x v="812"/>
    <m/>
    <x v="2"/>
    <x v="6"/>
  </r>
  <r>
    <s v="6263b9462fc489ebf7f0e60e"/>
    <s v="6263b84d2fc4897632f0e60b"/>
    <s v="Transporting A Sofa From Moabit To Neukölln"/>
    <s v="Berlin"/>
    <x v="12"/>
    <m/>
    <x v="1"/>
    <n v="0"/>
    <n v="0"/>
    <n v="0"/>
    <x v="812"/>
    <m/>
    <x v="2"/>
    <x v="6"/>
  </r>
  <r>
    <s v="628bd77f3980c24d04f90ed4"/>
    <s v="6263bb652fc48954b3f0e615"/>
    <s v="Install My Wardrobe &amp; Bed"/>
    <s v="Hamburg"/>
    <x v="6"/>
    <m/>
    <x v="2"/>
    <n v="0"/>
    <n v="0"/>
    <n v="0"/>
    <x v="13"/>
    <m/>
    <x v="2"/>
    <x v="0"/>
  </r>
  <r>
    <s v="62949ba6bd84041994aadbf5"/>
    <s v="6263bb652fc48954b3f0e615"/>
    <s v="Clean My House"/>
    <s v="Hamburg"/>
    <x v="1"/>
    <m/>
    <x v="2"/>
    <n v="0"/>
    <n v="0"/>
    <n v="0"/>
    <x v="99"/>
    <m/>
    <x v="2"/>
    <x v="0"/>
  </r>
  <r>
    <s v="6263c9482fc489e02ff0e69d"/>
    <s v="6263c2792fc48951e3f0e66c"/>
    <s v="Moving Water Pipes"/>
    <s v="Berlin"/>
    <x v="15"/>
    <s v="60a006a97a035a3284e3196c"/>
    <x v="4"/>
    <n v="10"/>
    <n v="1.5"/>
    <n v="0"/>
    <x v="812"/>
    <m/>
    <x v="2"/>
    <x v="6"/>
  </r>
  <r>
    <s v="6281f255720acb62d331a28b"/>
    <s v="6263c2792fc48951e3f0e66c"/>
    <s v="Clean A 65sqm Flat"/>
    <s v="Berlin"/>
    <x v="1"/>
    <m/>
    <x v="1"/>
    <n v="0"/>
    <n v="0"/>
    <n v="0"/>
    <x v="346"/>
    <m/>
    <x v="2"/>
    <x v="0"/>
  </r>
  <r>
    <s v="6287b87d3980c24b86f8f541"/>
    <s v="6263c2792fc48951e3f0e66c"/>
    <s v="Move Fournitures And Packs With A Truck (6km)"/>
    <s v="Berlin"/>
    <x v="12"/>
    <s v="5eb9c4c769e70b396793cf20"/>
    <x v="4"/>
    <n v="250"/>
    <n v="37.5"/>
    <n v="0"/>
    <x v="620"/>
    <m/>
    <x v="2"/>
    <x v="0"/>
  </r>
  <r>
    <s v="6263cdb52fc48966a3f0e6d8"/>
    <s v="6263cba42fc489eab0f0e6cc"/>
    <s v="Couch Trasnport"/>
    <s v="Berlin"/>
    <x v="12"/>
    <m/>
    <x v="2"/>
    <n v="0"/>
    <n v="0"/>
    <n v="0"/>
    <x v="812"/>
    <m/>
    <x v="2"/>
    <x v="6"/>
  </r>
  <r>
    <s v="626bb101c0fbd5cc14c700d8"/>
    <s v="6263cba42fc489eab0f0e6cc"/>
    <s v="Transport A Dining Table"/>
    <s v="Berlin"/>
    <x v="12"/>
    <m/>
    <x v="1"/>
    <n v="0"/>
    <n v="0"/>
    <n v="0"/>
    <x v="92"/>
    <m/>
    <x v="2"/>
    <x v="6"/>
  </r>
  <r>
    <s v="62b040c7c70862dc0b6314c8"/>
    <s v="6263e4192fc4897ea2f0e7b1"/>
    <s v="Moving Kuche"/>
    <s v="Berlin"/>
    <x v="12"/>
    <m/>
    <x v="0"/>
    <n v="0"/>
    <n v="0"/>
    <n v="0"/>
    <x v="491"/>
    <m/>
    <x v="2"/>
    <x v="1"/>
  </r>
  <r>
    <s v="62d1c92ff86f667621c64861"/>
    <s v="6263e4192fc4897ea2f0e7b1"/>
    <s v="Carry House Items From Point A And B To Point C"/>
    <s v="Berlin"/>
    <x v="2"/>
    <m/>
    <x v="1"/>
    <n v="0"/>
    <n v="0"/>
    <n v="0"/>
    <x v="484"/>
    <m/>
    <x v="2"/>
    <x v="10"/>
  </r>
  <r>
    <s v="62640a2b2fc489dfadf0e8bd"/>
    <s v="626408fd2fc4894d74f0e8bb"/>
    <s v="Install Ceiling Lights"/>
    <s v="Berlin"/>
    <x v="14"/>
    <m/>
    <x v="1"/>
    <n v="0"/>
    <n v="0"/>
    <n v="0"/>
    <x v="812"/>
    <m/>
    <x v="2"/>
    <x v="6"/>
  </r>
  <r>
    <s v="626413532fc4890833f0e8dc"/>
    <s v="626412e12fc4898244f0e8d9"/>
    <s v="Transport A Table, Fridge And Couch"/>
    <s v="Berlin"/>
    <x v="12"/>
    <s v="602448afe6ae3f69aa329861"/>
    <x v="4"/>
    <n v="120"/>
    <n v="12"/>
    <n v="0"/>
    <x v="812"/>
    <m/>
    <x v="2"/>
    <x v="6"/>
  </r>
  <r>
    <s v="6272a00660e8577f5d8e4327"/>
    <s v="626412e12fc4898244f0e8d9"/>
    <s v="Meet At Ikea Tempelhof And Transport To Apartment"/>
    <s v="Berlin"/>
    <x v="12"/>
    <m/>
    <x v="2"/>
    <n v="0"/>
    <n v="0"/>
    <n v="0"/>
    <x v="93"/>
    <m/>
    <x v="2"/>
    <x v="0"/>
  </r>
  <r>
    <s v="627aa5db128b69a3d26e0e13"/>
    <s v="626412e12fc4898244f0e8d9"/>
    <s v="2 Ikea Kitchen Shelves And 2 Chairs"/>
    <s v="Berlin"/>
    <x v="13"/>
    <s v="6212d8c73759353b594f6dfc"/>
    <x v="4"/>
    <n v="50"/>
    <n v="7.5"/>
    <n v="0"/>
    <x v="286"/>
    <m/>
    <x v="2"/>
    <x v="0"/>
  </r>
  <r>
    <s v="628a236a3980c2e3b9f90290"/>
    <s v="626412e12fc4898244f0e8d9"/>
    <s v="Floor Polishing And Buffing"/>
    <s v="Berlin"/>
    <x v="9"/>
    <m/>
    <x v="2"/>
    <n v="0"/>
    <n v="0"/>
    <n v="0"/>
    <x v="496"/>
    <m/>
    <x v="2"/>
    <x v="0"/>
  </r>
  <r>
    <s v="626429ef2fc4899516f0e951"/>
    <s v="626427de2fc48905d0f0e94d"/>
    <s v="Install Curtains / Drill 4 Holes In Ceiling"/>
    <s v="Berlin"/>
    <x v="6"/>
    <s v="6156bdbf0e863b180236913a"/>
    <x v="4"/>
    <n v="50"/>
    <n v="7.5"/>
    <n v="0"/>
    <x v="812"/>
    <m/>
    <x v="2"/>
    <x v="6"/>
  </r>
  <r>
    <s v="6281000c720acb52ee319fbd"/>
    <s v="626427de2fc48905d0f0e94d"/>
    <s v="Need Help Assemblimg Idimex Closet"/>
    <s v="Berlin"/>
    <x v="13"/>
    <m/>
    <x v="2"/>
    <n v="0"/>
    <n v="0"/>
    <n v="0"/>
    <x v="345"/>
    <m/>
    <x v="2"/>
    <x v="0"/>
  </r>
  <r>
    <s v="6264311a2fc489fac1f0e972"/>
    <s v="626430312fc48964dcf0e96b"/>
    <s v="Pick Up A Parcel To Return It"/>
    <s v="Hannover"/>
    <x v="16"/>
    <m/>
    <x v="2"/>
    <n v="0"/>
    <n v="0"/>
    <n v="0"/>
    <x v="812"/>
    <m/>
    <x v="2"/>
    <x v="6"/>
  </r>
  <r>
    <s v="6264318e2fc489b666f0e974"/>
    <s v="626430312fc48964dcf0e96b"/>
    <s v="Pick Up A Parcel To Return It"/>
    <s v="Berlin"/>
    <x v="16"/>
    <m/>
    <x v="2"/>
    <n v="0"/>
    <n v="0"/>
    <n v="0"/>
    <x v="812"/>
    <m/>
    <x v="2"/>
    <x v="6"/>
  </r>
  <r>
    <s v="62643c632fc489710df0e99b"/>
    <s v="626436e12fc489dcd4f0e993"/>
    <s v="Duschvorhangstange Und Gardinenstange Montage"/>
    <s v="Berlin"/>
    <x v="6"/>
    <s v="5fc6936f1117ce7189baa625"/>
    <x v="4"/>
    <n v="80"/>
    <n v="8"/>
    <n v="0"/>
    <x v="812"/>
    <m/>
    <x v="2"/>
    <x v="6"/>
  </r>
  <r>
    <s v="626439d02fc48933d5f0e99a"/>
    <s v="626438d12fc48948b0f0e996"/>
    <s v="Wardrobe Assembly"/>
    <s v="Berlin"/>
    <x v="13"/>
    <s v="5ed01251701d012da03fb8f9"/>
    <x v="4"/>
    <n v="100"/>
    <n v="15"/>
    <n v="0"/>
    <x v="812"/>
    <m/>
    <x v="2"/>
    <x v="6"/>
  </r>
  <r>
    <s v="626444c22fc4890b4ef0e9c5"/>
    <s v="626442132fc4896d3df0e9a7"/>
    <s v="Fix My Kitchen Trolley"/>
    <s v="Hamburg"/>
    <x v="10"/>
    <s v="61722d7514a9a57e85284785"/>
    <x v="4"/>
    <n v="35.5"/>
    <n v="5.33"/>
    <n v="0"/>
    <x v="812"/>
    <m/>
    <x v="2"/>
    <x v="6"/>
  </r>
  <r>
    <s v="6288e3e93980c264fef8fbf8"/>
    <s v="626450b42fc489fbe5f0ea07"/>
    <s v="Looking For Moving Help Within Hamburg"/>
    <s v="Hamburg"/>
    <x v="9"/>
    <s v="6148eeb9220c2d09eb6d9cf7"/>
    <x v="4"/>
    <n v="60"/>
    <n v="9"/>
    <n v="0"/>
    <x v="95"/>
    <m/>
    <x v="2"/>
    <x v="0"/>
  </r>
  <r>
    <s v="62645b002fc4899135f0ea51"/>
    <s v="626458f42fc489662cf0ea4a"/>
    <s v="Install Curtains"/>
    <s v="Berlin"/>
    <x v="6"/>
    <s v="5fc6936f1117ce7189baa625"/>
    <x v="4"/>
    <n v="75"/>
    <n v="7.5"/>
    <n v="0"/>
    <x v="241"/>
    <m/>
    <x v="2"/>
    <x v="6"/>
  </r>
  <r>
    <s v="62645bc62fc489238df0ea52"/>
    <s v="626458f42fc489662cf0ea4a"/>
    <s v="Chipped Off A Little Bit Of The Wallpaper"/>
    <s v="Berlin"/>
    <x v="3"/>
    <s v="5fc6936f1117ce7189baa625"/>
    <x v="4"/>
    <n v="50"/>
    <n v="5"/>
    <n v="0"/>
    <x v="241"/>
    <m/>
    <x v="2"/>
    <x v="6"/>
  </r>
  <r>
    <s v="6270fdc860e8579d4b8e3806"/>
    <s v="626461b22fc4894271f0ea7f"/>
    <s v="Joining Pipes For Washing Machine"/>
    <s v="Hamburg"/>
    <x v="15"/>
    <m/>
    <x v="2"/>
    <n v="0"/>
    <n v="0"/>
    <n v="0"/>
    <x v="499"/>
    <m/>
    <x v="2"/>
    <x v="0"/>
  </r>
  <r>
    <s v="6266e6d0ff0a645473d6d68a"/>
    <s v="626489962fc4890e3af0eb8c"/>
    <s v="Disassemble, Transport And Assemble Kitchen"/>
    <s v="Berlin"/>
    <x v="9"/>
    <m/>
    <x v="2"/>
    <n v="0"/>
    <n v="0"/>
    <n v="0"/>
    <x v="197"/>
    <m/>
    <x v="2"/>
    <x v="6"/>
  </r>
  <r>
    <s v="6266ee1cff0a641ee7d6d6ff"/>
    <s v="626489962fc4890e3af0eb8c"/>
    <s v="Disassemble, Transport And Assemble Kitchen"/>
    <s v="Berlin"/>
    <x v="9"/>
    <m/>
    <x v="2"/>
    <n v="0"/>
    <n v="0"/>
    <n v="0"/>
    <x v="348"/>
    <m/>
    <x v="2"/>
    <x v="6"/>
  </r>
  <r>
    <s v="62a0807c2a63ba7c49f4db3a"/>
    <s v="626489962fc4890e3af0eb8c"/>
    <s v="Connect Inlet Water To Kitchen Sink"/>
    <s v="Berlin"/>
    <x v="15"/>
    <m/>
    <x v="2"/>
    <n v="0"/>
    <n v="0"/>
    <n v="0"/>
    <x v="632"/>
    <m/>
    <x v="2"/>
    <x v="1"/>
  </r>
  <r>
    <s v="62b9b175349c32224377c215"/>
    <s v="626489962fc4890e3af0eb8c"/>
    <s v="Pick Up A Couch From Charlottenburg To Spandau"/>
    <s v="Geldern"/>
    <x v="12"/>
    <s v="628bd1c93980c2a7e9f90eb7"/>
    <x v="4"/>
    <n v="45"/>
    <n v="6.75"/>
    <n v="0"/>
    <x v="216"/>
    <m/>
    <x v="2"/>
    <x v="1"/>
  </r>
  <r>
    <s v="6264acff2fc48907dcf0eba8"/>
    <s v="6264ac672fc4891e81f0eba5"/>
    <s v="Move Door Position In A Dry Wall"/>
    <s v="Berlin"/>
    <x v="6"/>
    <m/>
    <x v="1"/>
    <n v="0"/>
    <n v="0"/>
    <n v="0"/>
    <x v="241"/>
    <m/>
    <x v="2"/>
    <x v="6"/>
  </r>
  <r>
    <s v="6264c15e2fc489629bf0ebaf"/>
    <s v="6264c08d2fc4893012f0ebac"/>
    <s v="Clothes  She Knows She"/>
    <s v="Berlin"/>
    <x v="6"/>
    <m/>
    <x v="2"/>
    <n v="0"/>
    <n v="0"/>
    <n v="0"/>
    <x v="241"/>
    <m/>
    <x v="2"/>
    <x v="6"/>
  </r>
  <r>
    <s v="626519852fc4892c81f0ecae"/>
    <s v="626518332fc4893b59f0ec9f"/>
    <s v="Paint My Flat 50sqm"/>
    <s v="Berlin"/>
    <x v="3"/>
    <m/>
    <x v="2"/>
    <n v="0"/>
    <n v="0"/>
    <n v="0"/>
    <x v="241"/>
    <m/>
    <x v="2"/>
    <x v="6"/>
  </r>
  <r>
    <s v="62651aed2fc4899bb1f0ecb2"/>
    <s v="626518332fc4893b59f0ec9f"/>
    <s v="Fix My Flooring"/>
    <s v="Berlin"/>
    <x v="10"/>
    <s v="5fc6936f1117ce7189baa625"/>
    <x v="5"/>
    <n v="15"/>
    <n v="1.5"/>
    <n v="0"/>
    <x v="241"/>
    <m/>
    <x v="2"/>
    <x v="6"/>
  </r>
  <r>
    <s v="6267a432ff0a64813dd6d8db"/>
    <s v="626518332fc4893b59f0ec9f"/>
    <s v="Inspection Of The Floor"/>
    <s v="Berlin"/>
    <x v="9"/>
    <s v="5f2bd74c1da7d4019209d312"/>
    <x v="5"/>
    <n v="10"/>
    <n v="1"/>
    <n v="0"/>
    <x v="348"/>
    <m/>
    <x v="2"/>
    <x v="6"/>
  </r>
  <r>
    <s v="626557972fc489b271f0edeb"/>
    <s v="626552552fc489fa65f0edd6"/>
    <s v="Moving For The Bed"/>
    <s v="Berlin"/>
    <x v="12"/>
    <m/>
    <x v="1"/>
    <n v="0"/>
    <n v="0"/>
    <n v="0"/>
    <x v="241"/>
    <m/>
    <x v="2"/>
    <x v="6"/>
  </r>
  <r>
    <s v="6265751d2fc48997dff0ee39"/>
    <s v="626571b02fc489defef0ee27"/>
    <s v="Portuguese Classes"/>
    <s v="Berlin"/>
    <x v="20"/>
    <m/>
    <x v="2"/>
    <n v="0"/>
    <n v="0"/>
    <n v="0"/>
    <x v="241"/>
    <m/>
    <x v="2"/>
    <x v="6"/>
  </r>
  <r>
    <s v="626579a02fc4893c2ef0ee48"/>
    <s v="626577772fc4896084f0ee3f"/>
    <s v="43 M2 Apartment"/>
    <s v="Berlin"/>
    <x v="3"/>
    <m/>
    <x v="2"/>
    <n v="0"/>
    <n v="0"/>
    <n v="0"/>
    <x v="241"/>
    <m/>
    <x v="2"/>
    <x v="6"/>
  </r>
  <r>
    <s v="62657c8f2fc48955c3f0ee80"/>
    <s v="6265785c2fc48907d5f0ee43"/>
    <s v="Renovate Outdoor Space"/>
    <s v="Berlin"/>
    <x v="21"/>
    <s v="609512567a035a3284e2abbc"/>
    <x v="6"/>
    <n v="30"/>
    <n v="4.5"/>
    <n v="0"/>
    <x v="241"/>
    <m/>
    <x v="2"/>
    <x v="6"/>
  </r>
  <r>
    <s v="62657bac2fc4893ad9f0ee6e"/>
    <s v="626579682fc489d4f6f0ee47"/>
    <s v="Install 2 Curtain Rods  &amp; Clothes Rack"/>
    <s v="Berlin"/>
    <x v="6"/>
    <m/>
    <x v="1"/>
    <n v="0"/>
    <n v="0"/>
    <n v="0"/>
    <x v="241"/>
    <m/>
    <x v="2"/>
    <x v="6"/>
  </r>
  <r>
    <s v="6266683c2fc489ca4df0f2ab"/>
    <s v="626579682fc489d4f6f0ee47"/>
    <s v="Pick Up Sofa From Okerstraße To Frankfurter Allee"/>
    <s v="Berlin"/>
    <x v="12"/>
    <s v="6220a80414e1f0ac89dbc9da"/>
    <x v="4"/>
    <n v="50"/>
    <n v="7.5"/>
    <n v="0"/>
    <x v="197"/>
    <m/>
    <x v="2"/>
    <x v="6"/>
  </r>
  <r>
    <s v="62657aa12fc489eb23f0ee65"/>
    <s v="626579e22fc4893b97f0ee4a"/>
    <s v="Install Ceiling Lights"/>
    <s v="Berlin"/>
    <x v="14"/>
    <m/>
    <x v="1"/>
    <n v="0"/>
    <n v="0"/>
    <n v="0"/>
    <x v="241"/>
    <m/>
    <x v="2"/>
    <x v="6"/>
  </r>
  <r>
    <s v="6267d99aff0a647dc6d6da78"/>
    <s v="626579e22fc4893b97f0ee4a"/>
    <s v="Install Ceiling Lights"/>
    <s v="Berlin"/>
    <x v="14"/>
    <s v="5fbad26c9a7e8522be3045bb"/>
    <x v="4"/>
    <n v="125"/>
    <n v="12.5"/>
    <n v="0"/>
    <x v="348"/>
    <m/>
    <x v="2"/>
    <x v="6"/>
  </r>
  <r>
    <s v="6266b4c94f5f98caeaba8dcb"/>
    <s v="6265847c2fc48977adf0eeb8"/>
    <s v="Paint My Flat"/>
    <s v="Berlin"/>
    <x v="3"/>
    <s v="5f2bd74c1da7d4019209d312"/>
    <x v="4"/>
    <n v="900"/>
    <n v="90"/>
    <n v="0"/>
    <x v="197"/>
    <m/>
    <x v="2"/>
    <x v="6"/>
  </r>
  <r>
    <s v="62692033c0fbd50ab7c6f038"/>
    <s v="6265847c2fc48977adf0eeb8"/>
    <s v="Clean My Flat"/>
    <s v="Berlin"/>
    <x v="1"/>
    <s v="6239eb2538b10f1109b317ea"/>
    <x v="4"/>
    <n v="18"/>
    <n v="2.7"/>
    <n v="0"/>
    <x v="91"/>
    <m/>
    <x v="2"/>
    <x v="6"/>
  </r>
  <r>
    <s v="62785663128b693fdf6e025e"/>
    <s v="6265953a2fc489e0a0f0f04b"/>
    <s v="Take Home Furniture To Recycling Centre"/>
    <s v="Cumbernauld"/>
    <x v="12"/>
    <m/>
    <x v="2"/>
    <n v="0"/>
    <n v="0"/>
    <n v="0"/>
    <x v="565"/>
    <m/>
    <x v="2"/>
    <x v="0"/>
  </r>
  <r>
    <s v="626641522fc4893a01f0f147"/>
    <s v="626640342fc4892706f0f145"/>
    <s v="Install 3x Curtains"/>
    <s v="Berlin"/>
    <x v="6"/>
    <m/>
    <x v="2"/>
    <n v="0"/>
    <n v="0"/>
    <n v="0"/>
    <x v="197"/>
    <m/>
    <x v="2"/>
    <x v="6"/>
  </r>
  <r>
    <s v="62664d142fc4893efcf0f160"/>
    <s v="62664bc82fc4897c0bf0f15e"/>
    <s v="Translate The Instructions From German To English"/>
    <s v="Berlin"/>
    <x v="7"/>
    <m/>
    <x v="1"/>
    <n v="0"/>
    <n v="0"/>
    <n v="0"/>
    <x v="197"/>
    <m/>
    <x v="2"/>
    <x v="6"/>
  </r>
  <r>
    <s v="6266f859ff0a641dc1d6d752"/>
    <s v="62664bc82fc4897c0bf0f15e"/>
    <s v="Need To Pickup And Deliver Sofa"/>
    <s v="Berlin"/>
    <x v="12"/>
    <m/>
    <x v="1"/>
    <n v="0"/>
    <n v="0"/>
    <n v="0"/>
    <x v="348"/>
    <m/>
    <x v="2"/>
    <x v="6"/>
  </r>
  <r>
    <s v="626aa0a7c0fbd56ad6c6fb47"/>
    <s v="62664bc82fc4897c0bf0f15e"/>
    <s v="Install Free Standing Siemens Hc744540 Oven + Stov"/>
    <s v="Berlin"/>
    <x v="14"/>
    <m/>
    <x v="1"/>
    <n v="0"/>
    <n v="0"/>
    <n v="0"/>
    <x v="12"/>
    <m/>
    <x v="2"/>
    <x v="6"/>
  </r>
  <r>
    <s v="626d1f14c0fbd543c4c70998"/>
    <s v="62664bc82fc4897c0bf0f15e"/>
    <s v="Need To Pick Sofa, Dining Table With Four Chairs,"/>
    <s v="Berlin"/>
    <x v="12"/>
    <m/>
    <x v="1"/>
    <n v="0"/>
    <n v="0"/>
    <n v="0"/>
    <x v="426"/>
    <m/>
    <x v="2"/>
    <x v="6"/>
  </r>
  <r>
    <s v="62737fe960e8573b728e45e1"/>
    <s v="62664bc82fc4897c0bf0f15e"/>
    <s v="Need To Assemble Kitchen Cabinets."/>
    <s v="Berlin"/>
    <x v="13"/>
    <m/>
    <x v="1"/>
    <n v="0"/>
    <n v="0"/>
    <n v="0"/>
    <x v="637"/>
    <m/>
    <x v="2"/>
    <x v="0"/>
  </r>
  <r>
    <s v="626659ec2fc4894045f0f19b"/>
    <s v="626656112fc48923b9f0f185"/>
    <s v="Household Cargo Transport From Berlin To Norway"/>
    <s v="Berlin"/>
    <x v="12"/>
    <s v="5f9ad0c2e58df906a4966501"/>
    <x v="4"/>
    <n v="1300"/>
    <n v="130"/>
    <n v="0"/>
    <x v="197"/>
    <m/>
    <x v="2"/>
    <x v="6"/>
  </r>
  <r>
    <s v="6266590e2fc4891cbdf0f194"/>
    <s v="626656ca2fc4891c25f0f189"/>
    <s v="Move A Washing Machine From Bathroom And Connect"/>
    <s v="Berlin"/>
    <x v="6"/>
    <s v="60a006a97a035a3284e3196c"/>
    <x v="4"/>
    <n v="35"/>
    <n v="5.25"/>
    <n v="0"/>
    <x v="197"/>
    <m/>
    <x v="2"/>
    <x v="6"/>
  </r>
  <r>
    <s v="627901dd128b6995a56e0569"/>
    <s v="62665dbd2fc4895390f0f1bf"/>
    <s v="Careful Drilling And Curtain Rod Installation"/>
    <s v="Berlin"/>
    <x v="6"/>
    <m/>
    <x v="1"/>
    <n v="0"/>
    <n v="0"/>
    <n v="0"/>
    <x v="565"/>
    <m/>
    <x v="2"/>
    <x v="0"/>
  </r>
  <r>
    <s v="62666d312fc4890e72f0f308"/>
    <s v="626669072fc4892daaf0f2bc"/>
    <s v="Geberit Toilet Leaking Into Bowl"/>
    <s v="Berlin"/>
    <x v="15"/>
    <s v="60a006a97a035a3284e3196c"/>
    <x v="4"/>
    <n v="55"/>
    <n v="8.25"/>
    <n v="0"/>
    <x v="197"/>
    <m/>
    <x v="2"/>
    <x v="6"/>
  </r>
  <r>
    <s v="629635ebbd8404808eaaeb33"/>
    <s v="62666a532fc489f57bf0f2d4"/>
    <s v="Need To Move Furniture And Things To A New Flat"/>
    <s v="Hamburg"/>
    <x v="12"/>
    <m/>
    <x v="2"/>
    <n v="0"/>
    <n v="0"/>
    <n v="0"/>
    <x v="438"/>
    <m/>
    <x v="2"/>
    <x v="0"/>
  </r>
  <r>
    <s v="62963651bd840484a1aaeb36"/>
    <s v="62666a532fc489f57bf0f2d4"/>
    <s v="Install Shelves In Living Room And Wardrobe"/>
    <s v="Berlin"/>
    <x v="6"/>
    <m/>
    <x v="1"/>
    <n v="0"/>
    <n v="0"/>
    <n v="0"/>
    <x v="438"/>
    <m/>
    <x v="2"/>
    <x v="0"/>
  </r>
  <r>
    <s v="62963721bd8404390eaaeb3b"/>
    <s v="62666a532fc489f57bf0f2d4"/>
    <s v="Want A Private German Tutor"/>
    <s v="Berlin"/>
    <x v="20"/>
    <m/>
    <x v="1"/>
    <n v="0"/>
    <n v="0"/>
    <n v="0"/>
    <x v="438"/>
    <m/>
    <x v="2"/>
    <x v="0"/>
  </r>
  <r>
    <s v="62a9fbd4829c2a4e2c858adf"/>
    <s v="62666a532fc489f57bf0f2d4"/>
    <s v="Movers Needed To Transport Between 2 Flats"/>
    <s v="Berlin"/>
    <x v="12"/>
    <m/>
    <x v="1"/>
    <n v="0"/>
    <n v="0"/>
    <n v="0"/>
    <x v="494"/>
    <m/>
    <x v="2"/>
    <x v="1"/>
  </r>
  <r>
    <s v="62a9fc9a829c2a62f4858af0"/>
    <s v="62666a532fc489f57bf0f2d4"/>
    <s v="Bespoke Closet And Furniture Makers"/>
    <s v="Berlin"/>
    <x v="13"/>
    <m/>
    <x v="1"/>
    <n v="0"/>
    <n v="0"/>
    <n v="0"/>
    <x v="494"/>
    <m/>
    <x v="2"/>
    <x v="1"/>
  </r>
  <r>
    <s v="62666b662fc48962bdf0f2e5"/>
    <s v="62666ab42fc4896c59f0f2d9"/>
    <s v="Install Oven"/>
    <s v="Berlin"/>
    <x v="14"/>
    <m/>
    <x v="2"/>
    <n v="0"/>
    <n v="0"/>
    <n v="0"/>
    <x v="197"/>
    <m/>
    <x v="2"/>
    <x v="6"/>
  </r>
  <r>
    <s v="62ce9708f86f6653c3c62b38"/>
    <s v="6266771e2fc489c782f0f3c7"/>
    <s v="Oven Cleaning"/>
    <s v="Berlin"/>
    <x v="1"/>
    <m/>
    <x v="0"/>
    <n v="0"/>
    <n v="0"/>
    <n v="0"/>
    <x v="853"/>
    <m/>
    <x v="2"/>
    <x v="10"/>
  </r>
  <r>
    <s v="6266807c2fc48950cbf0f408"/>
    <s v="62667f5c2fc489cb00f0f3f4"/>
    <s v="Wardrobe Assembly &amp; Installation Of Bulb Holders"/>
    <s v="Berlin"/>
    <x v="13"/>
    <s v="6156bdbf0e863b180236913a"/>
    <x v="4"/>
    <n v="135"/>
    <n v="20.25"/>
    <n v="0"/>
    <x v="197"/>
    <m/>
    <x v="2"/>
    <x v="6"/>
  </r>
  <r>
    <s v="626be3f0c0fbd507a0c70275"/>
    <s v="6266826d2fc48916b2f0f428"/>
    <s v="Help Putting Up A Coat Rack On A Weak Wall"/>
    <s v="Berlin"/>
    <x v="6"/>
    <m/>
    <x v="1"/>
    <n v="0"/>
    <n v="0"/>
    <n v="0"/>
    <x v="92"/>
    <m/>
    <x v="2"/>
    <x v="6"/>
  </r>
  <r>
    <s v="62741e7760e85708368e4cbe"/>
    <s v="62668a474f5f98b6afba8bf4"/>
    <s v="Valve Moving"/>
    <s v="Berlin"/>
    <x v="15"/>
    <s v="5fbad26c9a7e8522be3045bb"/>
    <x v="4"/>
    <n v="45"/>
    <n v="4.5"/>
    <n v="0"/>
    <x v="671"/>
    <m/>
    <x v="2"/>
    <x v="0"/>
  </r>
  <r>
    <s v="62742e8d60e85714278e4deb"/>
    <s v="62668a474f5f98b6afba8bf4"/>
    <s v="Tile Laying"/>
    <s v="Berlin"/>
    <x v="9"/>
    <s v="602a9c0a7cbab25d20c825e5"/>
    <x v="5"/>
    <n v="160"/>
    <n v="24"/>
    <n v="0"/>
    <x v="671"/>
    <m/>
    <x v="2"/>
    <x v="0"/>
  </r>
  <r>
    <s v="62bca45cf86f66390cc5a72a"/>
    <s v="62668c984f5f98fdc5ba8c04"/>
    <s v="Returning Furniture (total 55kg, 2 Boxes) To Ikea"/>
    <s v="Berlin"/>
    <x v="12"/>
    <s v="628bd1c93980c2a7e9f90eb7"/>
    <x v="4"/>
    <n v="50"/>
    <n v="7.5"/>
    <n v="0"/>
    <x v="238"/>
    <m/>
    <x v="2"/>
    <x v="1"/>
  </r>
  <r>
    <s v="62ce8f56f86f66bbf7c62a8b"/>
    <s v="62668c984f5f98fdc5ba8c04"/>
    <s v="Ride To Ikea Templehof"/>
    <s v="Berlin"/>
    <x v="12"/>
    <s v="628bd1c93980c2a7e9f90eb7"/>
    <x v="4"/>
    <n v="40"/>
    <n v="4"/>
    <n v="0"/>
    <x v="853"/>
    <m/>
    <x v="2"/>
    <x v="10"/>
  </r>
  <r>
    <s v="62ce904df86f6678e0c62a96"/>
    <s v="62668c984f5f98fdc5ba8c04"/>
    <s v="Mounting Tv"/>
    <s v="Berlin"/>
    <x v="6"/>
    <s v="6032bf989aedc82ec3862ba8"/>
    <x v="4"/>
    <n v="45"/>
    <n v="6.75"/>
    <n v="0"/>
    <x v="853"/>
    <m/>
    <x v="2"/>
    <x v="10"/>
  </r>
  <r>
    <s v="6298bb12bd8404347eaaf842"/>
    <s v="626697d24f5f9841aaba8c36"/>
    <s v="Schönheitsreparaturen/moving-out Painting"/>
    <s v="Berlin"/>
    <x v="3"/>
    <s v="5f38d97f42aa1b5b71758a68"/>
    <x v="4"/>
    <n v="650"/>
    <n v="65"/>
    <n v="0"/>
    <x v="767"/>
    <m/>
    <x v="2"/>
    <x v="1"/>
  </r>
  <r>
    <s v="6299b87fbd84048fc1ab00e4"/>
    <s v="626697d24f5f9841aaba8c36"/>
    <s v="Endreinigung Bei Auszug/moving Out Cleaning"/>
    <s v="Berlin"/>
    <x v="1"/>
    <s v="5f91eb7be58df906a4964a1a"/>
    <x v="4"/>
    <n v="260"/>
    <n v="26"/>
    <n v="0"/>
    <x v="655"/>
    <m/>
    <x v="2"/>
    <x v="1"/>
  </r>
  <r>
    <s v="62ac7fe6c7086242ab62eefc"/>
    <s v="626697d24f5f9841aaba8c36"/>
    <s v="Carry Old Couch And Take It To The Dump"/>
    <s v="Berlin"/>
    <x v="2"/>
    <s v="602448afe6ae3f69aa329861"/>
    <x v="4"/>
    <n v="60"/>
    <n v="9"/>
    <n v="0"/>
    <x v="540"/>
    <m/>
    <x v="2"/>
    <x v="1"/>
  </r>
  <r>
    <s v="62b0794c349c3275f1777f98"/>
    <s v="626697d24f5f9841aaba8c36"/>
    <s v="Take Old Furniture &amp;  Trash To The Dump"/>
    <s v="Berlin"/>
    <x v="12"/>
    <s v="602448afe6ae3f69aa329861"/>
    <x v="4"/>
    <n v="80"/>
    <n v="12"/>
    <n v="0"/>
    <x v="491"/>
    <m/>
    <x v="2"/>
    <x v="1"/>
  </r>
  <r>
    <s v="6266a4874f5f98f90aba8cfb"/>
    <s v="6266a3b94f5f98a300ba8ce6"/>
    <s v="Relocating"/>
    <s v="Berlin"/>
    <x v="12"/>
    <s v="6099a81e7a035a3284e30641"/>
    <x v="4"/>
    <n v="42"/>
    <n v="6.3"/>
    <n v="0"/>
    <x v="197"/>
    <m/>
    <x v="2"/>
    <x v="6"/>
  </r>
  <r>
    <s v="62a82d55829c2a1950857b6d"/>
    <s v="6266a3b94f5f98a300ba8ce6"/>
    <s v="Berlin To Munchen"/>
    <s v="Berlin"/>
    <x v="12"/>
    <m/>
    <x v="2"/>
    <n v="0"/>
    <n v="0"/>
    <n v="0"/>
    <x v="135"/>
    <m/>
    <x v="2"/>
    <x v="1"/>
  </r>
  <r>
    <s v="62c727c4f86f669673c5e5ba"/>
    <s v="6266a3b94f5f98a300ba8ce6"/>
    <s v="Clean My House"/>
    <s v="Berlin"/>
    <x v="1"/>
    <m/>
    <x v="1"/>
    <n v="0"/>
    <n v="0"/>
    <n v="0"/>
    <x v="808"/>
    <m/>
    <x v="2"/>
    <x v="10"/>
  </r>
  <r>
    <s v="6266abc54f5f986d9bba8d4d"/>
    <s v="6266a9984f5f98250bba8d47"/>
    <s v="Install Ceiling Lights"/>
    <s v="Berlin"/>
    <x v="14"/>
    <s v="601145e9675aa80f15659810"/>
    <x v="4"/>
    <n v="75"/>
    <n v="11.25"/>
    <n v="0"/>
    <x v="197"/>
    <m/>
    <x v="2"/>
    <x v="6"/>
  </r>
  <r>
    <s v="6266b2614f5f985125ba8dba"/>
    <s v="6266b17a4f5f9870eeba8da6"/>
    <s v="Spülmaschine Funktioniert Nicht Mehr"/>
    <s v="Berlin"/>
    <x v="15"/>
    <m/>
    <x v="1"/>
    <n v="0"/>
    <n v="0"/>
    <n v="0"/>
    <x v="197"/>
    <m/>
    <x v="2"/>
    <x v="6"/>
  </r>
  <r>
    <s v="62719ca660e8570b638e3cfa"/>
    <s v="6266b59e4f5f988e14ba8dd5"/>
    <s v="Whole House Cleaning"/>
    <s v="Berlin"/>
    <x v="1"/>
    <m/>
    <x v="2"/>
    <n v="0"/>
    <n v="0"/>
    <n v="0"/>
    <x v="93"/>
    <m/>
    <x v="2"/>
    <x v="0"/>
  </r>
  <r>
    <s v="628776023980c22e04f8f298"/>
    <s v="6266b59e4f5f988e14ba8dd5"/>
    <s v="Want To Deep Clean The House"/>
    <s v="Berlin"/>
    <x v="1"/>
    <m/>
    <x v="2"/>
    <n v="0"/>
    <n v="0"/>
    <n v="0"/>
    <x v="620"/>
    <m/>
    <x v="2"/>
    <x v="0"/>
  </r>
  <r>
    <s v="6266c5094f5f98fb0dba8eed"/>
    <s v="6266c2e34f5f982357ba8ee5"/>
    <s v="Painting Two Apartment - Moving In And Moving Out"/>
    <s v="Berlin"/>
    <x v="3"/>
    <s v="5f2bd74c1da7d4019209d312"/>
    <x v="4"/>
    <n v="150"/>
    <n v="15"/>
    <n v="0"/>
    <x v="197"/>
    <m/>
    <x v="2"/>
    <x v="6"/>
  </r>
  <r>
    <s v="62690408c0fbd5d8bec6ef0c"/>
    <s v="6266c2e34f5f982357ba8ee5"/>
    <s v="Paint My Flat - 1.5 Walls And Fill Holes"/>
    <s v="Berlin"/>
    <x v="3"/>
    <m/>
    <x v="2"/>
    <n v="0"/>
    <n v="0"/>
    <n v="0"/>
    <x v="91"/>
    <m/>
    <x v="2"/>
    <x v="6"/>
  </r>
  <r>
    <s v="62802438720acb40d6319cb0"/>
    <s v="6266c2e34f5f982357ba8ee5"/>
    <s v="Help Me Click And Collect From Ikea To Home (5km)"/>
    <s v="Berlin"/>
    <x v="12"/>
    <m/>
    <x v="1"/>
    <n v="0"/>
    <n v="0"/>
    <n v="0"/>
    <x v="345"/>
    <m/>
    <x v="2"/>
    <x v="0"/>
  </r>
  <r>
    <s v="62a83697829c2ad6be857bc8"/>
    <s v="6266c2e34f5f982357ba8ee5"/>
    <s v="Buy And Deliver From Bauhaus"/>
    <s v="Berlin"/>
    <x v="17"/>
    <s v="602448afe6ae3f69aa329861"/>
    <x v="4"/>
    <n v="100"/>
    <n v="15"/>
    <n v="0"/>
    <x v="135"/>
    <m/>
    <x v="2"/>
    <x v="1"/>
  </r>
  <r>
    <s v="6266d4144f5f983ad9ba8f95"/>
    <s v="6266cc874f5f985f3dba8f45"/>
    <s v="Put Up My Window Blinds"/>
    <s v="Berlin"/>
    <x v="13"/>
    <s v="5fbad26c9a7e8522be3045bb"/>
    <x v="4"/>
    <n v="50"/>
    <n v="5"/>
    <n v="0"/>
    <x v="197"/>
    <m/>
    <x v="2"/>
    <x v="6"/>
  </r>
  <r>
    <s v="6266e5ebff0a640c84d6d682"/>
    <s v="6266e3d2ff0a644cb4d6d669"/>
    <s v="Install Lights And Shift Socket"/>
    <s v="Berlin"/>
    <x v="14"/>
    <m/>
    <x v="1"/>
    <n v="0"/>
    <n v="0"/>
    <n v="0"/>
    <x v="197"/>
    <m/>
    <x v="2"/>
    <x v="6"/>
  </r>
  <r>
    <s v="628e5563a09150f16ea8ca58"/>
    <s v="6266e3d2ff0a644cb4d6d669"/>
    <s v="Fit Sockets In Kitchen Wall"/>
    <s v="Berlin"/>
    <x v="14"/>
    <s v="62020478f512dc2e8873a800"/>
    <x v="4"/>
    <n v="20"/>
    <n v="3"/>
    <n v="0"/>
    <x v="190"/>
    <m/>
    <x v="2"/>
    <x v="0"/>
  </r>
  <r>
    <s v="6266ee26ff0a646eead6d700"/>
    <s v="6266ed0aff0a64da53d6d6f3"/>
    <s v="Install Washing Machine"/>
    <s v="Berlin"/>
    <x v="6"/>
    <m/>
    <x v="1"/>
    <n v="0"/>
    <n v="0"/>
    <n v="0"/>
    <x v="348"/>
    <m/>
    <x v="2"/>
    <x v="6"/>
  </r>
  <r>
    <s v="6278287f128b6939ae6e023a"/>
    <s v="6266ed38ff0a646025d6d6f6"/>
    <s v="Gardinenstangen"/>
    <s v="Berlin"/>
    <x v="6"/>
    <m/>
    <x v="1"/>
    <n v="0"/>
    <n v="0"/>
    <n v="0"/>
    <x v="565"/>
    <m/>
    <x v="2"/>
    <x v="0"/>
  </r>
  <r>
    <s v="6266f378ff0a6447f1d6d725"/>
    <s v="6266f19eff0a642907d6d70d"/>
    <s v="Install Ikea Furnitures"/>
    <s v="Berlin"/>
    <x v="6"/>
    <s v="6156bdbf0e863b180236913a"/>
    <x v="4"/>
    <n v="100"/>
    <n v="15"/>
    <n v="0"/>
    <x v="348"/>
    <m/>
    <x v="2"/>
    <x v="6"/>
  </r>
  <r>
    <s v="62792a93128b6913bf6e066a"/>
    <s v="6266f19eff0a642907d6d70d"/>
    <s v="Dispose Ikea Cartons At Bsr"/>
    <s v="Berlin"/>
    <x v="12"/>
    <s v="602448afe6ae3f69aa329861"/>
    <x v="4"/>
    <n v="60"/>
    <n v="6"/>
    <n v="0"/>
    <x v="565"/>
    <m/>
    <x v="2"/>
    <x v="0"/>
  </r>
  <r>
    <s v="627b6731128b6974616e11f1"/>
    <s v="6266f19eff0a642907d6d70d"/>
    <s v="Move Apartments. (no Heavy Furniture)"/>
    <s v="Berlin"/>
    <x v="12"/>
    <s v="5eb9c4c769e70b396793cf20"/>
    <x v="4"/>
    <n v="100"/>
    <n v="15"/>
    <n v="0"/>
    <x v="762"/>
    <m/>
    <x v="2"/>
    <x v="0"/>
  </r>
  <r>
    <s v="627b68fd128b699e596e1208"/>
    <s v="6266f19eff0a642907d6d70d"/>
    <s v="Clean Apartment After A Move"/>
    <s v="Berlin"/>
    <x v="1"/>
    <m/>
    <x v="2"/>
    <n v="0"/>
    <n v="0"/>
    <n v="0"/>
    <x v="762"/>
    <m/>
    <x v="2"/>
    <x v="0"/>
  </r>
  <r>
    <s v="627d1327029b46cfa9c37dea"/>
    <s v="6266f19eff0a642907d6d70d"/>
    <s v="Clean Apartment After A Move"/>
    <s v="Berlin"/>
    <x v="1"/>
    <m/>
    <x v="2"/>
    <n v="0"/>
    <n v="0"/>
    <n v="0"/>
    <x v="94"/>
    <m/>
    <x v="2"/>
    <x v="0"/>
  </r>
  <r>
    <s v="628a7b243980c22138f904c3"/>
    <s v="6266f19eff0a642907d6d70d"/>
    <s v="Remove Cartons"/>
    <s v="Berlin"/>
    <x v="12"/>
    <s v="5f63b72a299036093cfc531e"/>
    <x v="4"/>
    <n v="30"/>
    <n v="4.5"/>
    <n v="0"/>
    <x v="496"/>
    <m/>
    <x v="2"/>
    <x v="0"/>
  </r>
  <r>
    <s v="6267b50dff0a64bf74d6d929"/>
    <s v="6267b446ff0a648677d6d91c"/>
    <s v="Fix Shower"/>
    <s v="Berlin"/>
    <x v="6"/>
    <m/>
    <x v="1"/>
    <n v="0"/>
    <n v="0"/>
    <n v="0"/>
    <x v="348"/>
    <m/>
    <x v="2"/>
    <x v="6"/>
  </r>
  <r>
    <s v="627cc407029b46f00ec37b33"/>
    <s v="6267b446ff0a648677d6d91c"/>
    <s v="Remove Lights"/>
    <s v="Berlin"/>
    <x v="6"/>
    <m/>
    <x v="2"/>
    <n v="0"/>
    <n v="0"/>
    <n v="0"/>
    <x v="94"/>
    <m/>
    <x v="2"/>
    <x v="0"/>
  </r>
  <r>
    <s v="627d0b5c029b46768bc37da9"/>
    <s v="6267b446ff0a648677d6d91c"/>
    <s v="Remove Lights"/>
    <s v="Berlin"/>
    <x v="6"/>
    <s v="5ed01251701d012da03fb8f9"/>
    <x v="4"/>
    <n v="30"/>
    <n v="4.5"/>
    <n v="0"/>
    <x v="94"/>
    <m/>
    <x v="2"/>
    <x v="0"/>
  </r>
  <r>
    <s v="627ff7d7720acba38e319c29"/>
    <s v="6267b446ff0a648677d6d91c"/>
    <s v="Install Washing Machine By Removing Bathroom Door"/>
    <s v="Berlin"/>
    <x v="6"/>
    <s v="62020478f512dc2e8873a800"/>
    <x v="4"/>
    <n v="40"/>
    <n v="6"/>
    <n v="0"/>
    <x v="345"/>
    <m/>
    <x v="2"/>
    <x v="0"/>
  </r>
  <r>
    <s v="62851b3c55eae089d8378a3c"/>
    <s v="6267b446ff0a648677d6d91c"/>
    <s v="Need Help To Transport A Small Table"/>
    <s v="Berlin"/>
    <x v="12"/>
    <m/>
    <x v="2"/>
    <n v="0"/>
    <n v="0"/>
    <n v="0"/>
    <x v="538"/>
    <m/>
    <x v="2"/>
    <x v="0"/>
  </r>
  <r>
    <s v="6290a2a6a091505c07a8d49a"/>
    <s v="6267b446ff0a648677d6d91c"/>
    <s v="Installing An Ikea Kitchen"/>
    <s v="Berlin"/>
    <x v="13"/>
    <s v="5e5d6cf86b8f1a0f9fb9647d"/>
    <x v="4"/>
    <n v="150"/>
    <n v="22.5"/>
    <n v="0"/>
    <x v="14"/>
    <m/>
    <x v="2"/>
    <x v="0"/>
  </r>
  <r>
    <s v="62a865bc829c2ad29a857d79"/>
    <s v="6267b446ff0a648677d6d91c"/>
    <s v="Build An Ikea Kitchen"/>
    <s v="Berlin"/>
    <x v="13"/>
    <s v="5e5d6cf86b8f1a0f9fb9647d"/>
    <x v="4"/>
    <n v="705"/>
    <n v="70.5"/>
    <n v="0"/>
    <x v="135"/>
    <m/>
    <x v="2"/>
    <x v="1"/>
  </r>
  <r>
    <s v="62aabd90829c2a4eb2858e7f"/>
    <s v="6267b446ff0a648677d6d91c"/>
    <s v="Need Help To Carry A Cabinet"/>
    <s v="Berlin"/>
    <x v="2"/>
    <s v="6238e58538b10fc1c9b313c9"/>
    <x v="4"/>
    <n v="30"/>
    <n v="4.5"/>
    <n v="0"/>
    <x v="21"/>
    <m/>
    <x v="2"/>
    <x v="1"/>
  </r>
  <r>
    <s v="62b71dfd349c323c9477ad7f"/>
    <s v="6267b446ff0a648677d6d91c"/>
    <s v="Need Help To Return Some Items To Ikea"/>
    <s v="Berlin"/>
    <x v="0"/>
    <m/>
    <x v="2"/>
    <n v="0"/>
    <n v="0"/>
    <n v="0"/>
    <x v="102"/>
    <m/>
    <x v="2"/>
    <x v="1"/>
  </r>
  <r>
    <s v="62d45186f86f667acac6566b"/>
    <s v="6267b446ff0a648677d6d91c"/>
    <s v="Pick Up 3-seater Sofa And A Small Cabinet"/>
    <s v="Berlin"/>
    <x v="12"/>
    <m/>
    <x v="1"/>
    <n v="0"/>
    <n v="0"/>
    <n v="0"/>
    <x v="845"/>
    <m/>
    <x v="2"/>
    <x v="10"/>
  </r>
  <r>
    <s v="6267c4a0ff0a64a4dad6d9e9"/>
    <s v="6267c2b8ff0a64311ad6d9dc"/>
    <s v="English Literature And Language Teacher"/>
    <s v="Berlin"/>
    <x v="20"/>
    <m/>
    <x v="2"/>
    <n v="0"/>
    <n v="0"/>
    <n v="0"/>
    <x v="348"/>
    <m/>
    <x v="2"/>
    <x v="6"/>
  </r>
  <r>
    <s v="6267c7dfff0a64a699d6d9ff"/>
    <s v="6267c2b8ff0a64311ad6d9dc"/>
    <s v="Photography"/>
    <s v="Berlin"/>
    <x v="5"/>
    <m/>
    <x v="2"/>
    <n v="0"/>
    <n v="0"/>
    <n v="0"/>
    <x v="348"/>
    <m/>
    <x v="2"/>
    <x v="6"/>
  </r>
  <r>
    <s v="6267c964ff0a642019d6da0b"/>
    <s v="6267c2b8ff0a64311ad6d9dc"/>
    <s v="Cooking Is My Passion"/>
    <s v="Berlin"/>
    <x v="19"/>
    <m/>
    <x v="2"/>
    <n v="0"/>
    <n v="0"/>
    <n v="0"/>
    <x v="348"/>
    <m/>
    <x v="2"/>
    <x v="6"/>
  </r>
  <r>
    <s v="6267da9fff0a641a2ed6da7f"/>
    <s v="6267d785ff0a6413a9d6da6c"/>
    <s v="Moving From Berlin To Hamburg"/>
    <s v="Berlin"/>
    <x v="2"/>
    <s v="5fcb5aac1117ce7189bab1b4"/>
    <x v="4"/>
    <n v="250"/>
    <n v="37.5"/>
    <n v="0"/>
    <x v="348"/>
    <m/>
    <x v="2"/>
    <x v="6"/>
  </r>
  <r>
    <s v="6270f5e860e85719088e37d2"/>
    <s v="6267d785ff0a6413a9d6da6c"/>
    <s v="Deep Clean Of Apartment Before Moving Out"/>
    <s v="Berlin"/>
    <x v="1"/>
    <s v="611bf1ae2df5742b47a96f1a"/>
    <x v="4"/>
    <n v="50"/>
    <n v="7.5"/>
    <n v="0"/>
    <x v="499"/>
    <m/>
    <x v="2"/>
    <x v="0"/>
  </r>
  <r>
    <s v="6299325bbd8404f208aafe8f"/>
    <s v="6267d785ff0a6413a9d6da6c"/>
    <s v="Help With Cleaning My House"/>
    <s v="Hamburg"/>
    <x v="1"/>
    <m/>
    <x v="1"/>
    <n v="0"/>
    <n v="0"/>
    <n v="0"/>
    <x v="655"/>
    <m/>
    <x v="2"/>
    <x v="1"/>
  </r>
  <r>
    <s v="62717d1660e857d11b8e3bbc"/>
    <s v="6267e110ff0a64963fd6dad5"/>
    <s v="Restaurant Takeover Refurbishment"/>
    <s v="Berlin"/>
    <x v="10"/>
    <s v="5f38d97f42aa1b5b71758a68"/>
    <x v="5"/>
    <n v="25"/>
    <n v="3.75"/>
    <n v="0"/>
    <x v="93"/>
    <m/>
    <x v="2"/>
    <x v="0"/>
  </r>
  <r>
    <s v="6267f858ff0a640f3ad6dc94"/>
    <s v="6267f744ff0a64bd8fd6dc84"/>
    <s v="Cleaning Kitchen And Bathroom"/>
    <s v="Berlin"/>
    <x v="1"/>
    <s v="6239eb2538b10f1109b317ea"/>
    <x v="5"/>
    <n v="18"/>
    <n v="2.7"/>
    <n v="0"/>
    <x v="348"/>
    <m/>
    <x v="2"/>
    <x v="6"/>
  </r>
  <r>
    <s v="62b06716349c32c4e5777f34"/>
    <s v="6267f744ff0a64bd8fd6dc84"/>
    <s v="Clean Bathroom And Kitchen"/>
    <s v="Berlin"/>
    <x v="1"/>
    <m/>
    <x v="1"/>
    <n v="0"/>
    <n v="0"/>
    <n v="0"/>
    <x v="491"/>
    <m/>
    <x v="2"/>
    <x v="1"/>
  </r>
  <r>
    <s v="626801b1ff0a64f3afd6dd30"/>
    <s v="6267fe19ff0a640622d6dcdd"/>
    <s v="School Doctor Appointment"/>
    <s v="Berlin"/>
    <x v="7"/>
    <m/>
    <x v="1"/>
    <n v="0"/>
    <n v="0"/>
    <n v="0"/>
    <x v="348"/>
    <m/>
    <x v="2"/>
    <x v="6"/>
  </r>
  <r>
    <s v="6268383fff0a641738d6df2e"/>
    <s v="6268371dff0a64ac04d6df1b"/>
    <s v="Drilling 5 Holes"/>
    <s v="Berlin"/>
    <x v="6"/>
    <s v="5fbad26c9a7e8522be3045bb"/>
    <x v="4"/>
    <n v="30"/>
    <n v="3"/>
    <n v="0"/>
    <x v="348"/>
    <m/>
    <x v="2"/>
    <x v="6"/>
  </r>
  <r>
    <s v="62686756ff0a6479e6d6e143"/>
    <s v="626865d5ff0a643377d6e126"/>
    <s v="Pick Up Bookshelf And Smaller Furniture"/>
    <s v="Berlin"/>
    <x v="12"/>
    <m/>
    <x v="1"/>
    <n v="0"/>
    <n v="0"/>
    <n v="0"/>
    <x v="91"/>
    <m/>
    <x v="2"/>
    <x v="6"/>
  </r>
  <r>
    <s v="627b71a2128b6948596e12e1"/>
    <s v="626865d5ff0a643377d6e126"/>
    <s v="Pick Up Clothes Cupboard"/>
    <s v="Berlin"/>
    <x v="12"/>
    <m/>
    <x v="1"/>
    <n v="0"/>
    <n v="0"/>
    <n v="0"/>
    <x v="762"/>
    <m/>
    <x v="2"/>
    <x v="0"/>
  </r>
  <r>
    <s v="627e1849720acb0fde3193ed"/>
    <s v="626865d5ff0a643377d6e126"/>
    <s v="Need Someone Who Can Drive Miles Pickup And Help"/>
    <s v="Berlin"/>
    <x v="12"/>
    <m/>
    <x v="1"/>
    <n v="0"/>
    <n v="0"/>
    <n v="0"/>
    <x v="796"/>
    <m/>
    <x v="2"/>
    <x v="0"/>
  </r>
  <r>
    <s v="6268fdc2c0fbd5dc7cc6eed4"/>
    <s v="6268fc49c0fbd520d9c6eec9"/>
    <s v="Clean My Flat"/>
    <s v="Berlin"/>
    <x v="1"/>
    <m/>
    <x v="1"/>
    <n v="0"/>
    <n v="0"/>
    <n v="0"/>
    <x v="91"/>
    <m/>
    <x v="2"/>
    <x v="6"/>
  </r>
  <r>
    <s v="626910dec0fbd576a7c6ef92"/>
    <s v="6268ff16c0fbd53fc7c6eedf"/>
    <s v="Moving Apartments"/>
    <s v="Berlin"/>
    <x v="12"/>
    <s v="6099a81e7a035a3284e30641"/>
    <x v="4"/>
    <n v="42"/>
    <n v="6.3"/>
    <n v="0"/>
    <x v="91"/>
    <m/>
    <x v="2"/>
    <x v="6"/>
  </r>
  <r>
    <s v="62691461c0fbd51541c6efbd"/>
    <s v="6269128ec0fbd50d9bc6ef9e"/>
    <s v="Cleaning (kitchen,bahtroom&amp; Windows)"/>
    <s v="Berlin"/>
    <x v="1"/>
    <s v="5e7bc3cbff6c2360f3fafff5"/>
    <x v="4"/>
    <n v="18"/>
    <n v="2.7"/>
    <n v="0"/>
    <x v="91"/>
    <m/>
    <x v="2"/>
    <x v="6"/>
  </r>
  <r>
    <s v="628f7da2a091500399a8cfca"/>
    <s v="6269128ec0fbd50d9bc6ef9e"/>
    <s v="Build Cabinet/ Schrank Bauen"/>
    <s v="Berlin"/>
    <x v="6"/>
    <m/>
    <x v="2"/>
    <n v="0"/>
    <n v="0"/>
    <n v="0"/>
    <x v="97"/>
    <m/>
    <x v="2"/>
    <x v="0"/>
  </r>
  <r>
    <s v="62692b14c0fbd50ca3c6f081"/>
    <s v="626926d8c0fbd5da79c6f06c"/>
    <s v="Clean The House"/>
    <s v="Berlin"/>
    <x v="1"/>
    <s v="6239eb2538b10f1109b317ea"/>
    <x v="4"/>
    <n v="20"/>
    <n v="3"/>
    <n v="0"/>
    <x v="91"/>
    <m/>
    <x v="2"/>
    <x v="6"/>
  </r>
  <r>
    <s v="626cf84ec0fbd51625c7085a"/>
    <s v="626926d8c0fbd5da79c6f06c"/>
    <s v="Clean My House"/>
    <s v="Berlin"/>
    <x v="1"/>
    <m/>
    <x v="1"/>
    <n v="0"/>
    <n v="0"/>
    <n v="0"/>
    <x v="426"/>
    <m/>
    <x v="2"/>
    <x v="6"/>
  </r>
  <r>
    <s v="6270130360e85708838e34e1"/>
    <s v="626926d8c0fbd5da79c6f06c"/>
    <s v="Clean My House"/>
    <s v="Berlin"/>
    <x v="1"/>
    <s v="6239eb2538b10f1109b317ea"/>
    <x v="4"/>
    <n v="40"/>
    <n v="6"/>
    <n v="0"/>
    <x v="675"/>
    <m/>
    <x v="2"/>
    <x v="0"/>
  </r>
  <r>
    <s v="6270331660e85735d38e35c8"/>
    <s v="626926d8c0fbd5da79c6f06c"/>
    <s v="Clean My House"/>
    <s v="Berlin"/>
    <x v="1"/>
    <m/>
    <x v="2"/>
    <n v="0"/>
    <n v="0"/>
    <n v="0"/>
    <x v="499"/>
    <m/>
    <x v="2"/>
    <x v="0"/>
  </r>
  <r>
    <s v="627033ed60e85751f48e35d9"/>
    <s v="626926d8c0fbd5da79c6f06c"/>
    <s v="Clean My House"/>
    <s v="Berlin"/>
    <x v="1"/>
    <m/>
    <x v="2"/>
    <n v="0"/>
    <n v="0"/>
    <n v="0"/>
    <x v="499"/>
    <m/>
    <x v="2"/>
    <x v="0"/>
  </r>
  <r>
    <s v="626935a6c0fbd562d6c6f109"/>
    <s v="626932a2c0fbd5c737c6f0e0"/>
    <s v="Babysitter   Child Care  Daycare Help"/>
    <s v="Clio"/>
    <x v="9"/>
    <m/>
    <x v="2"/>
    <n v="0"/>
    <n v="0"/>
    <n v="0"/>
    <x v="91"/>
    <m/>
    <x v="2"/>
    <x v="6"/>
  </r>
  <r>
    <s v="62693ee5c0fbd506b5c6f155"/>
    <s v="62693c14c0fbd5e449c6f144"/>
    <s v="Transport Items Berlin To Copenhagen"/>
    <s v="Berlin"/>
    <x v="12"/>
    <m/>
    <x v="1"/>
    <n v="0"/>
    <n v="0"/>
    <n v="0"/>
    <x v="91"/>
    <m/>
    <x v="2"/>
    <x v="6"/>
  </r>
  <r>
    <s v="626c0dd3c0fbd501f9c703ee"/>
    <s v="62693ccdc0fbd533dcc6f14a"/>
    <s v="Clean Flat After Moving Out"/>
    <s v="Berlin"/>
    <x v="1"/>
    <m/>
    <x v="2"/>
    <n v="0"/>
    <n v="0"/>
    <n v="0"/>
    <x v="92"/>
    <m/>
    <x v="2"/>
    <x v="6"/>
  </r>
  <r>
    <s v="626e771960e857c2fb8e2c92"/>
    <s v="62693ccdc0fbd533dcc6f14a"/>
    <s v="Deep Cleaning Apartment"/>
    <s v="Berlin"/>
    <x v="1"/>
    <m/>
    <x v="1"/>
    <n v="0"/>
    <n v="0"/>
    <n v="0"/>
    <x v="527"/>
    <m/>
    <x v="2"/>
    <x v="0"/>
  </r>
  <r>
    <s v="627d0572029b46f28dc37d98"/>
    <s v="62693ccdc0fbd533dcc6f14a"/>
    <s v="2 People Transport Couch From Wedding To Neukolln"/>
    <s v="Berlin"/>
    <x v="12"/>
    <m/>
    <x v="2"/>
    <n v="0"/>
    <n v="0"/>
    <n v="0"/>
    <x v="94"/>
    <m/>
    <x v="2"/>
    <x v="0"/>
  </r>
  <r>
    <s v="627d5026029b467aecc3809c"/>
    <s v="62693ccdc0fbd533dcc6f14a"/>
    <s v="2 People To Carry A Couch"/>
    <s v="Berlin"/>
    <x v="12"/>
    <m/>
    <x v="1"/>
    <n v="0"/>
    <n v="0"/>
    <n v="0"/>
    <x v="94"/>
    <m/>
    <x v="2"/>
    <x v="0"/>
  </r>
  <r>
    <s v="626942e7c0fbd53653c6f179"/>
    <s v="62694205c0fbd57e84c6f16c"/>
    <s v="Water Heater Not Working"/>
    <s v="Berlin"/>
    <x v="14"/>
    <m/>
    <x v="1"/>
    <n v="0"/>
    <n v="0"/>
    <n v="0"/>
    <x v="91"/>
    <m/>
    <x v="2"/>
    <x v="6"/>
  </r>
  <r>
    <s v="626946b0c0fbd5051dc6f199"/>
    <s v="62694562c0fbd53810c6f18e"/>
    <s v="Cleaning Of Windows And Doors And Kitchen"/>
    <s v="Berlin"/>
    <x v="1"/>
    <m/>
    <x v="1"/>
    <n v="0"/>
    <n v="0"/>
    <n v="0"/>
    <x v="91"/>
    <m/>
    <x v="2"/>
    <x v="6"/>
  </r>
  <r>
    <s v="626952b1c0fbd5de37c6f283"/>
    <s v="626951cec0fbd5073ac6f27f"/>
    <s v="Installing Bathtub Glasses And Wardrobes"/>
    <s v="Berlin"/>
    <x v="6"/>
    <m/>
    <x v="1"/>
    <n v="0"/>
    <n v="0"/>
    <n v="0"/>
    <x v="91"/>
    <m/>
    <x v="2"/>
    <x v="6"/>
  </r>
  <r>
    <s v="626bae5dc0fbd5d177c700c9"/>
    <s v="626951cec0fbd5073ac6f27f"/>
    <s v="Drilling For Cabinets And Mounting Bathtub Glass"/>
    <s v="Berlin"/>
    <x v="6"/>
    <s v="62020478f512dc2e8873a800"/>
    <x v="4"/>
    <n v="100"/>
    <n v="15"/>
    <n v="0"/>
    <x v="92"/>
    <m/>
    <x v="2"/>
    <x v="6"/>
  </r>
  <r>
    <s v="627f70d2720acbf7ce31999a"/>
    <s v="626951cec0fbd5073ac6f27f"/>
    <s v="Drilling 4 Nails"/>
    <s v="Berlin"/>
    <x v="6"/>
    <m/>
    <x v="1"/>
    <n v="0"/>
    <n v="0"/>
    <n v="0"/>
    <x v="282"/>
    <m/>
    <x v="2"/>
    <x v="0"/>
  </r>
  <r>
    <s v="6280c867720acb7f85319e6a"/>
    <s v="626951cec0fbd5073ac6f27f"/>
    <s v="Drilling Nails"/>
    <s v="Berlin"/>
    <x v="6"/>
    <s v="626466732fc4893342f0eac2"/>
    <x v="4"/>
    <n v="30"/>
    <n v="4.5"/>
    <n v="0"/>
    <x v="345"/>
    <m/>
    <x v="2"/>
    <x v="0"/>
  </r>
  <r>
    <s v="62695616c0fbd56100c6f2cf"/>
    <s v="626951f2c0fbd51492c6f281"/>
    <s v="Couch To Transport"/>
    <s v="Berlin"/>
    <x v="12"/>
    <m/>
    <x v="1"/>
    <n v="0"/>
    <n v="0"/>
    <n v="0"/>
    <x v="91"/>
    <m/>
    <x v="2"/>
    <x v="6"/>
  </r>
  <r>
    <s v="6273f63d60e8574a6e8e4b1f"/>
    <s v="6269553fc0fbd54b9cc6f2c2"/>
    <s v="Moving Eliptical Cross Trainer In The House"/>
    <s v="Berlin"/>
    <x v="12"/>
    <m/>
    <x v="2"/>
    <n v="0"/>
    <n v="0"/>
    <n v="0"/>
    <x v="637"/>
    <m/>
    <x v="2"/>
    <x v="0"/>
  </r>
  <r>
    <s v="627ff10e720acb54c2319c06"/>
    <s v="62697293c0fbd56fc3c6f3f7"/>
    <s v="Ikea Pax Schrank"/>
    <s v="Berlin"/>
    <x v="13"/>
    <m/>
    <x v="2"/>
    <n v="0"/>
    <n v="0"/>
    <n v="0"/>
    <x v="282"/>
    <m/>
    <x v="2"/>
    <x v="0"/>
  </r>
  <r>
    <s v="628cec573980c286faf912e7"/>
    <s v="62697293c0fbd56fc3c6f3f7"/>
    <s v="Assemble Ikea Pax Wardrobe"/>
    <s v="Berlin"/>
    <x v="13"/>
    <s v="5ed01251701d012da03fb8f9"/>
    <x v="4"/>
    <n v="120"/>
    <n v="18"/>
    <n v="0"/>
    <x v="13"/>
    <m/>
    <x v="2"/>
    <x v="0"/>
  </r>
  <r>
    <s v="62697a0ec0fbd57023c6f425"/>
    <s v="626978dfc0fbd5ffb9c6f416"/>
    <s v="Lift Washing Machine Up To Second Floor"/>
    <s v="Amsterdam"/>
    <x v="2"/>
    <m/>
    <x v="2"/>
    <n v="0"/>
    <n v="0"/>
    <n v="0"/>
    <x v="91"/>
    <m/>
    <x v="2"/>
    <x v="6"/>
  </r>
  <r>
    <s v="62697b2ec0fbd509b3c6f431"/>
    <s v="6269790ec0fbd5e43fc6f418"/>
    <s v="Furniture Pick Up"/>
    <s v="Berlin"/>
    <x v="12"/>
    <m/>
    <x v="1"/>
    <n v="0"/>
    <n v="0"/>
    <n v="0"/>
    <x v="91"/>
    <m/>
    <x v="2"/>
    <x v="6"/>
  </r>
  <r>
    <s v="62698b1fc0fbd544e2c6f49b"/>
    <s v="6269897bc0fbd516e1c6f494"/>
    <s v="Pick Up A Couch"/>
    <s v="Berlin"/>
    <x v="12"/>
    <s v="602448afe6ae3f69aa329861"/>
    <x v="4"/>
    <n v="65"/>
    <n v="6.5"/>
    <n v="0"/>
    <x v="91"/>
    <m/>
    <x v="2"/>
    <x v="6"/>
  </r>
  <r>
    <s v="6269a855c0fbd5dfc7c6f5cb"/>
    <s v="6269a64dc0fbd5f7bec6f5b6"/>
    <s v="Drill And Install Shower Curtain"/>
    <s v="Berlin"/>
    <x v="13"/>
    <m/>
    <x v="2"/>
    <n v="0"/>
    <n v="0"/>
    <n v="0"/>
    <x v="12"/>
    <m/>
    <x v="2"/>
    <x v="6"/>
  </r>
  <r>
    <s v="626d7d4ac0fbd5319bc70be5"/>
    <s v="6269a64dc0fbd5f7bec6f5b6"/>
    <s v="Install Umbrella Shower Curtain"/>
    <s v="Berlin"/>
    <x v="6"/>
    <m/>
    <x v="2"/>
    <n v="0"/>
    <n v="0"/>
    <n v="0"/>
    <x v="426"/>
    <m/>
    <x v="2"/>
    <x v="6"/>
  </r>
  <r>
    <s v="627403c760e8570ea98e4b98"/>
    <s v="6269a64dc0fbd5f7bec6f5b6"/>
    <s v="Install Umbrella Shower Curtain"/>
    <s v="Berlin"/>
    <x v="6"/>
    <s v="605ba3b627b318696ec80fa0"/>
    <x v="5"/>
    <n v="25"/>
    <n v="3.75"/>
    <n v="0"/>
    <x v="637"/>
    <m/>
    <x v="2"/>
    <x v="0"/>
  </r>
  <r>
    <s v="6276335460e85780478e59f7"/>
    <s v="6269a64dc0fbd5f7bec6f5b6"/>
    <s v="Drill 3 Holes In Wall And Install Umbrella Curtain"/>
    <s v="Berlin"/>
    <x v="13"/>
    <m/>
    <x v="1"/>
    <n v="0"/>
    <n v="0"/>
    <n v="0"/>
    <x v="860"/>
    <m/>
    <x v="2"/>
    <x v="0"/>
  </r>
  <r>
    <s v="62777c36128b6945976dff14"/>
    <s v="6269a64dc0fbd5f7bec6f5b6"/>
    <s v="Install Shower Curtain"/>
    <s v="Berlin"/>
    <x v="13"/>
    <s v="62593fa843f29f592da56e1e"/>
    <x v="4"/>
    <n v="20"/>
    <n v="3"/>
    <n v="5"/>
    <x v="458"/>
    <s v="Discount Code"/>
    <x v="2"/>
    <x v="0"/>
  </r>
  <r>
    <s v="62cb2b68f86f66377dc60cd3"/>
    <s v="6269a64dc0fbd5f7bec6f5b6"/>
    <s v="Install Bathroom Mirror"/>
    <s v="Berlin"/>
    <x v="13"/>
    <m/>
    <x v="2"/>
    <n v="0"/>
    <n v="0"/>
    <n v="0"/>
    <x v="524"/>
    <m/>
    <x v="2"/>
    <x v="10"/>
  </r>
  <r>
    <s v="62d531e2f86f66d2c7c65a26"/>
    <s v="6269a64dc0fbd5f7bec6f5b6"/>
    <s v="Install Bathroom Mirror"/>
    <s v="Berlin"/>
    <x v="6"/>
    <s v="626466732fc4893342f0eac2"/>
    <x v="6"/>
    <n v="20"/>
    <n v="3"/>
    <n v="0"/>
    <x v="746"/>
    <m/>
    <x v="2"/>
    <x v="10"/>
  </r>
  <r>
    <s v="6269e221c0fbd5caeec6f692"/>
    <s v="6269dff3c0fbd54effc6f68f"/>
    <s v="Clean My House, Household Help"/>
    <s v="Dearborn"/>
    <x v="1"/>
    <m/>
    <x v="2"/>
    <n v="0"/>
    <n v="0"/>
    <n v="0"/>
    <x v="12"/>
    <m/>
    <x v="2"/>
    <x v="6"/>
  </r>
  <r>
    <s v="6269e307c0fbd51a83c6f693"/>
    <s v="6269dff3c0fbd54effc6f68f"/>
    <s v="Repairs Around The House."/>
    <s v="Dearborn"/>
    <x v="10"/>
    <m/>
    <x v="2"/>
    <n v="0"/>
    <n v="0"/>
    <n v="0"/>
    <x v="12"/>
    <m/>
    <x v="2"/>
    <x v="6"/>
  </r>
  <r>
    <s v="626a8103c0fbd5ce25c6f950"/>
    <s v="626a7ff3c0fbd5cda7c6f945"/>
    <s v="Fill Holes In Walls, Fix Sink"/>
    <s v="Berlin"/>
    <x v="6"/>
    <s v="5fbad26c9a7e8522be3045bb"/>
    <x v="4"/>
    <n v="150"/>
    <n v="15"/>
    <n v="0"/>
    <x v="12"/>
    <m/>
    <x v="2"/>
    <x v="6"/>
  </r>
  <r>
    <s v="626a8221c0fbd5693fc6f955"/>
    <s v="626a7ff3c0fbd5cda7c6f945"/>
    <s v="Help With Moving Out"/>
    <s v="Berlin"/>
    <x v="16"/>
    <m/>
    <x v="1"/>
    <n v="0"/>
    <n v="0"/>
    <n v="0"/>
    <x v="12"/>
    <m/>
    <x v="2"/>
    <x v="6"/>
  </r>
  <r>
    <s v="626a959cc0fbd52014c6faa4"/>
    <s v="626a9311c0fbd5745ec6fa7a"/>
    <s v="Ikea-küche Nach Plan Zusammenbauen"/>
    <s v="Berlin"/>
    <x v="13"/>
    <s v="5fc6936f1117ce7189baa625"/>
    <x v="4"/>
    <n v="500"/>
    <n v="50"/>
    <n v="0"/>
    <x v="12"/>
    <m/>
    <x v="2"/>
    <x v="6"/>
  </r>
  <r>
    <s v="626b9ffec0fbd56726c70083"/>
    <s v="626a9311c0fbd5745ec6fa7a"/>
    <s v="Washing Machine Tap Is Leaking"/>
    <s v="Berlin"/>
    <x v="15"/>
    <m/>
    <x v="2"/>
    <n v="0"/>
    <n v="0"/>
    <n v="0"/>
    <x v="92"/>
    <m/>
    <x v="2"/>
    <x v="6"/>
  </r>
  <r>
    <s v="62784eb4128b6944c36e0253"/>
    <s v="626a9311c0fbd5745ec6fa7a"/>
    <s v="Deep Clean My House"/>
    <s v="Berlin"/>
    <x v="1"/>
    <s v="5f91eb7be58df906a4964a1a"/>
    <x v="4"/>
    <n v="140"/>
    <n v="21"/>
    <n v="0"/>
    <x v="565"/>
    <m/>
    <x v="2"/>
    <x v="0"/>
  </r>
  <r>
    <s v="6281f6ca720acbf41b31a28f"/>
    <s v="626a9311c0fbd5745ec6fa7a"/>
    <s v="Pick Up And Drop Furniture"/>
    <s v="Berlin"/>
    <x v="12"/>
    <m/>
    <x v="2"/>
    <n v="0"/>
    <n v="0"/>
    <n v="0"/>
    <x v="346"/>
    <m/>
    <x v="2"/>
    <x v="0"/>
  </r>
  <r>
    <s v="62825fa7720acb084931a97c"/>
    <s v="626a9311c0fbd5745ec6fa7a"/>
    <s v="Urgent: Transport Table And 6 Chairs"/>
    <s v="Berlin"/>
    <x v="12"/>
    <s v="5e8d751c218eb30b014e32c0"/>
    <x v="4"/>
    <n v="100"/>
    <n v="15"/>
    <n v="0"/>
    <x v="346"/>
    <m/>
    <x v="2"/>
    <x v="0"/>
  </r>
  <r>
    <s v="62872e6e55eae048b537935f"/>
    <s v="626a9311c0fbd5745ec6fa7a"/>
    <s v="Remove Cardboard And The Base Of A Lamp"/>
    <s v="Berlin"/>
    <x v="12"/>
    <m/>
    <x v="1"/>
    <n v="0"/>
    <n v="0"/>
    <n v="0"/>
    <x v="620"/>
    <m/>
    <x v="2"/>
    <x v="0"/>
  </r>
  <r>
    <s v="626a9b19c0fbd5b5f9c6fadc"/>
    <s v="626a9a58c0fbd5ad1ec6facf"/>
    <s v="Transport For A Moving"/>
    <s v="Berlin"/>
    <x v="12"/>
    <s v="602448afe6ae3f69aa329861"/>
    <x v="4"/>
    <n v="110"/>
    <n v="11"/>
    <n v="0"/>
    <x v="12"/>
    <m/>
    <x v="2"/>
    <x v="6"/>
  </r>
  <r>
    <s v="628506a755eae0704e378995"/>
    <s v="626a9a58c0fbd5ad1ec6facf"/>
    <s v="Regulator For Heating"/>
    <s v="Berlin"/>
    <x v="10"/>
    <s v="60a006a97a035a3284e3196c"/>
    <x v="4"/>
    <n v="20"/>
    <n v="3"/>
    <n v="0"/>
    <x v="538"/>
    <m/>
    <x v="2"/>
    <x v="0"/>
  </r>
  <r>
    <s v="626aac0ac0fbd50b4ac6fbf9"/>
    <s v="626aab00c0fbd58f94c6fbf3"/>
    <s v="Moving Some Furniture"/>
    <s v="Berlin"/>
    <x v="12"/>
    <m/>
    <x v="1"/>
    <n v="0"/>
    <n v="0"/>
    <n v="0"/>
    <x v="12"/>
    <m/>
    <x v="2"/>
    <x v="6"/>
  </r>
  <r>
    <s v="626aae49c0fbd5860dc6fc14"/>
    <s v="626aabc0c0fbd5837ec6fbf7"/>
    <s v="Help 2 People Move"/>
    <s v="Berlin"/>
    <x v="12"/>
    <s v="5fcb5aac1117ce7189bab1b4"/>
    <x v="4"/>
    <n v="100"/>
    <n v="15"/>
    <n v="0"/>
    <x v="12"/>
    <m/>
    <x v="2"/>
    <x v="6"/>
  </r>
  <r>
    <s v="6272a08660e8578dc78e432b"/>
    <s v="626aabc0c0fbd5837ec6fbf7"/>
    <s v="Fix A Broken Tv"/>
    <s v="Berlin"/>
    <x v="14"/>
    <m/>
    <x v="1"/>
    <n v="0"/>
    <n v="0"/>
    <n v="0"/>
    <x v="93"/>
    <m/>
    <x v="2"/>
    <x v="0"/>
  </r>
  <r>
    <s v="626aaf97c0fbd54c6fc6fc2b"/>
    <s v="626aade0c0fbd5ae90c6fc04"/>
    <s v="Replace Electric Outlet"/>
    <s v="Berlin"/>
    <x v="6"/>
    <s v="5fbad26c9a7e8522be3045bb"/>
    <x v="4"/>
    <n v="35"/>
    <n v="3.5"/>
    <n v="0"/>
    <x v="12"/>
    <m/>
    <x v="2"/>
    <x v="6"/>
  </r>
  <r>
    <s v="626ab29bc0fbd527f5c6fc47"/>
    <s v="626aade0c0fbd5ae90c6fc04"/>
    <s v="Power Point Replacement"/>
    <s v="Berlin"/>
    <x v="6"/>
    <m/>
    <x v="1"/>
    <n v="0"/>
    <n v="0"/>
    <n v="0"/>
    <x v="12"/>
    <m/>
    <x v="2"/>
    <x v="6"/>
  </r>
  <r>
    <s v="626abb43c0fbd56cdfc6fc9e"/>
    <s v="626ab82fc0fbd529dac6fc8a"/>
    <s v="Moving People + Transportation"/>
    <s v="Berlin"/>
    <x v="12"/>
    <s v="6099a81e7a035a3284e30641"/>
    <x v="4"/>
    <n v="150"/>
    <n v="22.5"/>
    <n v="0"/>
    <x v="12"/>
    <m/>
    <x v="2"/>
    <x v="6"/>
  </r>
  <r>
    <s v="626af10ec0fbd5f926c6ff66"/>
    <s v="626aeb64c0fbd55664c6ff0f"/>
    <s v="Install Curtain Rail, Lamp And Hang Painting"/>
    <s v="Berlin"/>
    <x v="6"/>
    <s v="626466732fc4893342f0eac2"/>
    <x v="5"/>
    <n v="30"/>
    <n v="4.5"/>
    <n v="0"/>
    <x v="92"/>
    <m/>
    <x v="2"/>
    <x v="6"/>
  </r>
  <r>
    <s v="626d4c18c0fbd50582c70ab2"/>
    <s v="626aeb64c0fbd55664c6ff0f"/>
    <s v="Install Curtain Rail, Lamp And Hang Painting"/>
    <s v="Berlin"/>
    <x v="6"/>
    <s v="6156bdbf0e863b180236913a"/>
    <x v="4"/>
    <n v="70"/>
    <n v="10.5"/>
    <n v="10"/>
    <x v="426"/>
    <s v="Discount Code"/>
    <x v="2"/>
    <x v="6"/>
  </r>
  <r>
    <s v="626b1e6dc0fbd5b595c6ffef"/>
    <s v="626b1d95c0fbd52d8cc6ffec"/>
    <s v="Testdbbdbdbdbdbdndnd"/>
    <s v="San Francisco"/>
    <x v="1"/>
    <m/>
    <x v="2"/>
    <n v="0"/>
    <n v="0"/>
    <n v="0"/>
    <x v="92"/>
    <m/>
    <x v="2"/>
    <x v="6"/>
  </r>
  <r>
    <s v="626b30b4c0fbd5182ec7000a"/>
    <s v="626b2f3fc0fbd512b8c70007"/>
    <s v="Writing .com"/>
    <s v="Berlin"/>
    <x v="1"/>
    <m/>
    <x v="2"/>
    <n v="0"/>
    <n v="0"/>
    <n v="0"/>
    <x v="92"/>
    <m/>
    <x v="2"/>
    <x v="6"/>
  </r>
  <r>
    <s v="626ba0dac0fbd57b05c70084"/>
    <s v="626b9eabc0fbd510fdc7007c"/>
    <s v="Installing Switch In Main Water Pipe"/>
    <s v="Berlin"/>
    <x v="15"/>
    <s v="5f2bd74c1da7d4019209d312"/>
    <x v="4"/>
    <n v="250"/>
    <n v="25"/>
    <n v="0"/>
    <x v="92"/>
    <m/>
    <x v="2"/>
    <x v="6"/>
  </r>
  <r>
    <s v="626c135cc0fbd56ecdc7041e"/>
    <s v="626b9eabc0fbd510fdc7007c"/>
    <s v="Installation Durchlaufhitzer"/>
    <s v="Berlin"/>
    <x v="14"/>
    <s v="60a006a97a035a3284e3196c"/>
    <x v="4"/>
    <n v="70"/>
    <n v="10.5"/>
    <n v="0"/>
    <x v="92"/>
    <m/>
    <x v="2"/>
    <x v="6"/>
  </r>
  <r>
    <s v="626c0338c0fbd5da53c703b7"/>
    <s v="626bb9c3c0fbd579b5c7010e"/>
    <s v="Pick Up For Bed"/>
    <s v="Berlin"/>
    <x v="12"/>
    <m/>
    <x v="2"/>
    <n v="0"/>
    <n v="0"/>
    <n v="0"/>
    <x v="92"/>
    <m/>
    <x v="2"/>
    <x v="6"/>
  </r>
  <r>
    <s v="629b3ee9bc74ac9f08a13cdc"/>
    <s v="626bb9c3c0fbd579b5c7010e"/>
    <s v="Pick Up Bed"/>
    <s v="Berlin"/>
    <x v="12"/>
    <m/>
    <x v="1"/>
    <n v="0"/>
    <n v="0"/>
    <n v="0"/>
    <x v="656"/>
    <m/>
    <x v="2"/>
    <x v="1"/>
  </r>
  <r>
    <s v="626bc7adc0fbd52251c7014a"/>
    <s v="626bc527c0fbd552c0c7013a"/>
    <s v="Furniture Removal"/>
    <s v="Berlin"/>
    <x v="12"/>
    <s v="6099a81e7a035a3284e30641"/>
    <x v="4"/>
    <n v="60"/>
    <n v="9"/>
    <n v="0"/>
    <x v="92"/>
    <m/>
    <x v="2"/>
    <x v="6"/>
  </r>
  <r>
    <s v="626bea1ac0fbd54e47c7032f"/>
    <s v="626be8edc0fbd5fa40c70309"/>
    <s v="Fit A Kitchen"/>
    <s v="Berlin"/>
    <x v="13"/>
    <m/>
    <x v="1"/>
    <n v="0"/>
    <n v="0"/>
    <n v="0"/>
    <x v="92"/>
    <m/>
    <x v="2"/>
    <x v="6"/>
  </r>
  <r>
    <s v="626bea9ac0fbd5b3c5c70330"/>
    <s v="626be8edc0fbd5fa40c70309"/>
    <s v="Need Driver With Van For A While Day"/>
    <s v="Berlin"/>
    <x v="12"/>
    <m/>
    <x v="2"/>
    <n v="0"/>
    <n v="0"/>
    <n v="0"/>
    <x v="92"/>
    <m/>
    <x v="2"/>
    <x v="6"/>
  </r>
  <r>
    <s v="62a0f5aa2a63ba1e50f4e0b2"/>
    <s v="626c0f2ec0fbd5dfe2c70401"/>
    <s v="Water Leak Kitchen Siphon Connection Outlet"/>
    <s v="Berlin"/>
    <x v="15"/>
    <m/>
    <x v="1"/>
    <n v="0"/>
    <n v="0"/>
    <n v="0"/>
    <x v="176"/>
    <m/>
    <x v="2"/>
    <x v="1"/>
  </r>
  <r>
    <s v="627b699b128b6944e16e1216"/>
    <s v="626c3696c0fbd56c0fc70594"/>
    <s v="Clean My Apartment"/>
    <s v="Hamburg"/>
    <x v="1"/>
    <s v="610519052df5742b47a90436"/>
    <x v="4"/>
    <n v="120"/>
    <n v="18"/>
    <n v="0"/>
    <x v="762"/>
    <m/>
    <x v="2"/>
    <x v="0"/>
  </r>
  <r>
    <s v="62a04d6f2a63ba0dd6f4da0e"/>
    <s v="626c3696c0fbd56c0fc70594"/>
    <s v="Begleitung"/>
    <s v="Hamburg"/>
    <x v="1"/>
    <s v="610519052df5742b47a90436"/>
    <x v="4"/>
    <n v="120"/>
    <n v="18"/>
    <n v="0"/>
    <x v="632"/>
    <m/>
    <x v="2"/>
    <x v="1"/>
  </r>
  <r>
    <s v="62b2c339349c32365b778ed5"/>
    <s v="626c3696c0fbd56c0fc70594"/>
    <s v="Begleitung"/>
    <s v="Hamburg"/>
    <x v="9"/>
    <s v="610519052df5742b47a90436"/>
    <x v="4"/>
    <n v="120"/>
    <n v="18"/>
    <n v="0"/>
    <x v="790"/>
    <m/>
    <x v="2"/>
    <x v="1"/>
  </r>
  <r>
    <s v="6270277d60e8578b348e3567"/>
    <s v="626c624ac0fbd51a26c7074a"/>
    <s v="Pick Up Furniture"/>
    <s v="Berlin"/>
    <x v="12"/>
    <m/>
    <x v="2"/>
    <n v="0"/>
    <n v="0"/>
    <n v="0"/>
    <x v="499"/>
    <m/>
    <x v="2"/>
    <x v="0"/>
  </r>
  <r>
    <s v="627718a3128b69b8ef6dfe3c"/>
    <s v="626c624ac0fbd51a26c7074a"/>
    <s v="Bringing Luggage Downstairs From 4th Floor"/>
    <s v="Berlin"/>
    <x v="2"/>
    <s v="625368b0d8a95f077e0e846c"/>
    <x v="4"/>
    <n v="20"/>
    <n v="3"/>
    <n v="0"/>
    <x v="458"/>
    <m/>
    <x v="2"/>
    <x v="0"/>
  </r>
  <r>
    <s v="6278bafb128b6976b96e0308"/>
    <s v="626c624ac0fbd51a26c7074a"/>
    <s v="De-assemble Pickup Transport And Reassemble"/>
    <s v="Berlin"/>
    <x v="12"/>
    <m/>
    <x v="2"/>
    <n v="0"/>
    <n v="0"/>
    <n v="0"/>
    <x v="565"/>
    <m/>
    <x v="2"/>
    <x v="0"/>
  </r>
  <r>
    <s v="62797628128b6966966e08be"/>
    <s v="626c624ac0fbd51a26c7074a"/>
    <s v="Deassemble Pickup Transport And Reassemble"/>
    <s v="Berlin"/>
    <x v="12"/>
    <m/>
    <x v="2"/>
    <n v="0"/>
    <n v="0"/>
    <n v="0"/>
    <x v="286"/>
    <m/>
    <x v="2"/>
    <x v="0"/>
  </r>
  <r>
    <s v="627a8e2e128b695e8a6e0d3d"/>
    <s v="626c624ac0fbd51a26c7074a"/>
    <s v="Shifting Of Wardrobe"/>
    <s v="Berlin"/>
    <x v="12"/>
    <m/>
    <x v="1"/>
    <n v="0"/>
    <n v="0"/>
    <n v="0"/>
    <x v="286"/>
    <m/>
    <x v="2"/>
    <x v="0"/>
  </r>
  <r>
    <s v="628385aa720acb0c5731afbc"/>
    <s v="626c624ac0fbd51a26c7074a"/>
    <s v="Pickup Furniture From Mömax Warehouse"/>
    <s v="Berlin"/>
    <x v="12"/>
    <m/>
    <x v="2"/>
    <n v="0"/>
    <n v="0"/>
    <n v="0"/>
    <x v="584"/>
    <m/>
    <x v="2"/>
    <x v="0"/>
  </r>
  <r>
    <s v="6294745b8a3bb3e4618c61ff"/>
    <s v="626c624ac0fbd51a26c7074a"/>
    <s v="Carry Sofa From Neighbors Place To Mine"/>
    <s v="Berlin"/>
    <x v="2"/>
    <m/>
    <x v="2"/>
    <n v="0"/>
    <n v="0"/>
    <n v="0"/>
    <x v="99"/>
    <m/>
    <x v="2"/>
    <x v="0"/>
  </r>
  <r>
    <s v="626ccdcec0fbd55a3ec70782"/>
    <s v="626cc819c0fbd58c92c70775"/>
    <s v="Pick Up A Matress"/>
    <s v="Berlin"/>
    <x v="12"/>
    <m/>
    <x v="1"/>
    <n v="0"/>
    <n v="0"/>
    <n v="0"/>
    <x v="426"/>
    <m/>
    <x v="2"/>
    <x v="6"/>
  </r>
  <r>
    <s v="626cc94cc0fbd55595c70779"/>
    <s v="626cc839c0fbd5a958c70776"/>
    <s v="Pick Up Furniture"/>
    <s v="Berlin"/>
    <x v="12"/>
    <m/>
    <x v="1"/>
    <n v="0"/>
    <n v="0"/>
    <n v="0"/>
    <x v="426"/>
    <m/>
    <x v="2"/>
    <x v="6"/>
  </r>
  <r>
    <s v="626cce4bc0fbd58a2ec70783"/>
    <s v="626ccbacc0fbd578b1c7077a"/>
    <s v="Paint My Flat (moving Out)"/>
    <s v="Berlin"/>
    <x v="3"/>
    <m/>
    <x v="1"/>
    <n v="0"/>
    <n v="0"/>
    <n v="0"/>
    <x v="426"/>
    <m/>
    <x v="2"/>
    <x v="6"/>
  </r>
  <r>
    <s v="626cd876c0fbd565b4c707a3"/>
    <s v="626cd749c0fbd58d68c70799"/>
    <s v="Clean The Garden And Make It Ready For Planting"/>
    <s v="Glienicke/Nordbahn"/>
    <x v="21"/>
    <s v="626466732fc4893342f0eac2"/>
    <x v="4"/>
    <n v="55"/>
    <n v="8.25"/>
    <n v="0"/>
    <x v="426"/>
    <m/>
    <x v="2"/>
    <x v="6"/>
  </r>
  <r>
    <s v="6273a91f60e8573dd08e478b"/>
    <s v="626cd749c0fbd58d68c70799"/>
    <s v="Pickup Shipment From München Or Frankfurt"/>
    <s v="Glienicke/Nordbahn"/>
    <x v="16"/>
    <m/>
    <x v="2"/>
    <n v="0"/>
    <n v="0"/>
    <n v="0"/>
    <x v="637"/>
    <m/>
    <x v="2"/>
    <x v="0"/>
  </r>
  <r>
    <s v="62ab109d829c2aded585919a"/>
    <s v="626cd749c0fbd58d68c70799"/>
    <s v="Clean My House"/>
    <s v="Glienicke/Nordbahn"/>
    <x v="1"/>
    <s v="5edd1a16cd2f5e0e311ebb06"/>
    <x v="5"/>
    <n v="70"/>
    <n v="10.5"/>
    <n v="0"/>
    <x v="21"/>
    <m/>
    <x v="2"/>
    <x v="1"/>
  </r>
  <r>
    <s v="62a197e72a63ba05a1f4e2af"/>
    <s v="626cd7b3c0fbd597a7c7079e"/>
    <s v="Fixing Basin Cabinates"/>
    <s v="Berlin"/>
    <x v="6"/>
    <s v="6032bf989aedc82ec3862ba8"/>
    <x v="4"/>
    <n v="60"/>
    <n v="9"/>
    <n v="0"/>
    <x v="176"/>
    <m/>
    <x v="2"/>
    <x v="1"/>
  </r>
  <r>
    <s v="62a199032a63ba6f50f4e2b5"/>
    <s v="626cd7b3c0fbd597a7c7079e"/>
    <s v="Wall Painting"/>
    <s v="Berlin"/>
    <x v="3"/>
    <m/>
    <x v="1"/>
    <n v="0"/>
    <n v="0"/>
    <n v="0"/>
    <x v="176"/>
    <m/>
    <x v="2"/>
    <x v="1"/>
  </r>
  <r>
    <s v="626d001fc0fbd57b32c70894"/>
    <s v="626cfaafc0fbd5f189c70879"/>
    <s v="Pick Up Matratze 140x200"/>
    <s v="Berlin"/>
    <x v="12"/>
    <m/>
    <x v="1"/>
    <n v="0"/>
    <n v="0"/>
    <n v="0"/>
    <x v="426"/>
    <m/>
    <x v="2"/>
    <x v="6"/>
  </r>
  <r>
    <s v="6274478860e85721df8e4f37"/>
    <s v="626cfd12c0fbd54022c7087d"/>
    <s v="Carry A Bettgestell Hoch And Kleiderschrank"/>
    <s v="Berlin"/>
    <x v="2"/>
    <m/>
    <x v="2"/>
    <n v="0"/>
    <n v="0"/>
    <n v="0"/>
    <x v="671"/>
    <m/>
    <x v="2"/>
    <x v="0"/>
  </r>
  <r>
    <s v="6274496d60e8571a658e4f38"/>
    <s v="626cfd12c0fbd54022c7087d"/>
    <s v="Packpick Up Furniture From"/>
    <s v="Berlin"/>
    <x v="2"/>
    <m/>
    <x v="2"/>
    <n v="0"/>
    <n v="0"/>
    <n v="0"/>
    <x v="671"/>
    <m/>
    <x v="2"/>
    <x v="0"/>
  </r>
  <r>
    <s v="626d2225c0fbd554a4c709b5"/>
    <s v="626d1a22c0fbd52061c70980"/>
    <s v="Curtains, Lamps, Wall Cupboard"/>
    <s v="Berlin"/>
    <x v="6"/>
    <m/>
    <x v="1"/>
    <n v="0"/>
    <n v="0"/>
    <n v="0"/>
    <x v="426"/>
    <m/>
    <x v="2"/>
    <x v="6"/>
  </r>
  <r>
    <s v="626d2b62c0fbd51efcc70a23"/>
    <s v="626d2abbc0fbd5687bc70a20"/>
    <s v="Pick Up Furniture"/>
    <s v="Berlin"/>
    <x v="12"/>
    <m/>
    <x v="2"/>
    <n v="0"/>
    <n v="0"/>
    <n v="0"/>
    <x v="426"/>
    <m/>
    <x v="2"/>
    <x v="6"/>
  </r>
  <r>
    <s v="626fa80e60e857f4328e30f7"/>
    <s v="626d2abbc0fbd5687bc70a20"/>
    <s v="Washbasin Shower Installation"/>
    <s v="Berlin"/>
    <x v="15"/>
    <m/>
    <x v="2"/>
    <n v="0"/>
    <n v="0"/>
    <n v="0"/>
    <x v="675"/>
    <m/>
    <x v="2"/>
    <x v="0"/>
  </r>
  <r>
    <s v="626d45d4c0fbd5eb35c70a8f"/>
    <s v="626d4501c0fbd5bcd4c70a8c"/>
    <s v="Pick Up A Table And Move It Within The District"/>
    <s v="Berlin"/>
    <x v="12"/>
    <m/>
    <x v="2"/>
    <n v="0"/>
    <n v="0"/>
    <n v="0"/>
    <x v="426"/>
    <m/>
    <x v="2"/>
    <x v="6"/>
  </r>
  <r>
    <s v="626d97e7c0fbd57086c70cee"/>
    <s v="626d55f0c0fbd5c395c70ae2"/>
    <s v="Furniture Assembly"/>
    <s v="Berlin"/>
    <x v="13"/>
    <s v="5ed01251701d012da03fb8f9"/>
    <x v="5"/>
    <n v="190"/>
    <n v="28.5"/>
    <n v="0"/>
    <x v="527"/>
    <m/>
    <x v="2"/>
    <x v="0"/>
  </r>
  <r>
    <s v="62727ec360e85711488e4200"/>
    <s v="626d55f0c0fbd5c395c70ae2"/>
    <s v="Furniture Assembly"/>
    <s v="Berlin"/>
    <x v="13"/>
    <s v="5fc6936f1117ce7189baa625"/>
    <x v="4"/>
    <n v="325"/>
    <n v="32.5"/>
    <n v="0"/>
    <x v="93"/>
    <m/>
    <x v="2"/>
    <x v="0"/>
  </r>
  <r>
    <s v="62c57093f86f6643a9c5da3a"/>
    <s v="626d55f0c0fbd5c395c70ae2"/>
    <s v="Assemble Balcony Furniture And Install Curtain Rod"/>
    <s v="Berlin"/>
    <x v="13"/>
    <s v="605ba3b627b318696ec80fa0"/>
    <x v="4"/>
    <n v="150"/>
    <n v="22.5"/>
    <n v="0"/>
    <x v="367"/>
    <m/>
    <x v="2"/>
    <x v="10"/>
  </r>
  <r>
    <s v="626d5c7cc0fbd52851c70b03"/>
    <s v="626d5b29c0fbd550b8c70af8"/>
    <s v="Paint My Living Rom"/>
    <s v="San José"/>
    <x v="3"/>
    <m/>
    <x v="1"/>
    <n v="0"/>
    <n v="0"/>
    <n v="0"/>
    <x v="426"/>
    <m/>
    <x v="2"/>
    <x v="6"/>
  </r>
  <r>
    <s v="626dc7f5c0fbd585b4c70dfe"/>
    <s v="626d5b29c0fbd550b8c70af8"/>
    <s v="Rdeggtytttttt"/>
    <s v="San José"/>
    <x v="15"/>
    <m/>
    <x v="2"/>
    <n v="0"/>
    <n v="0"/>
    <n v="0"/>
    <x v="527"/>
    <m/>
    <x v="2"/>
    <x v="0"/>
  </r>
  <r>
    <s v="626e2649c0fbd584ebc70e58"/>
    <s v="626e2526c0fbd5b665c70e55"/>
    <s v="Shower “dichtung” Replacement"/>
    <s v="Berlin"/>
    <x v="6"/>
    <m/>
    <x v="1"/>
    <n v="0"/>
    <n v="0"/>
    <n v="0"/>
    <x v="527"/>
    <m/>
    <x v="2"/>
    <x v="0"/>
  </r>
  <r>
    <s v="62a8726d829c2afd64857e69"/>
    <s v="626e53bac0fbd51c9cc70f33"/>
    <s v="Clean Your House"/>
    <s v="Berlin"/>
    <x v="1"/>
    <m/>
    <x v="2"/>
    <n v="0"/>
    <n v="0"/>
    <n v="0"/>
    <x v="135"/>
    <m/>
    <x v="2"/>
    <x v="1"/>
  </r>
  <r>
    <s v="626e5e99c0fbd53daec70f64"/>
    <s v="626e5cf2c0fbd50414c70f5b"/>
    <s v="Clean My Apartment"/>
    <s v="Berlin"/>
    <x v="1"/>
    <m/>
    <x v="1"/>
    <n v="0"/>
    <n v="0"/>
    <n v="0"/>
    <x v="527"/>
    <m/>
    <x v="2"/>
    <x v="0"/>
  </r>
  <r>
    <s v="626e681a60e85774da8e2bfc"/>
    <s v="626e664560e857a00b8e2bec"/>
    <s v="Transport A Bed"/>
    <s v="Berlin"/>
    <x v="12"/>
    <s v="6220a80414e1f0ac89dbc9da"/>
    <x v="4"/>
    <n v="35"/>
    <n v="5.25"/>
    <n v="0"/>
    <x v="527"/>
    <m/>
    <x v="2"/>
    <x v="0"/>
  </r>
  <r>
    <s v="626e826660e857113a8e2cfc"/>
    <s v="626e759b60e8573d898e2c84"/>
    <s v="Assemble Vacuum Cleaner"/>
    <s v="Berlin"/>
    <x v="14"/>
    <s v="6212d8c73759353b594f6dfc"/>
    <x v="4"/>
    <n v="25"/>
    <n v="3.75"/>
    <n v="0"/>
    <x v="527"/>
    <m/>
    <x v="2"/>
    <x v="0"/>
  </r>
  <r>
    <s v="626e83e760e8571f928e2d01"/>
    <s v="626e759b60e8573d898e2c84"/>
    <s v="Fix Hallway Switch (loose Contact)"/>
    <s v="Berlin"/>
    <x v="14"/>
    <s v="6212d8c73759353b594f6dfc"/>
    <x v="4"/>
    <n v="25"/>
    <n v="3.75"/>
    <n v="0"/>
    <x v="527"/>
    <m/>
    <x v="2"/>
    <x v="0"/>
  </r>
  <r>
    <s v="627a5431128b690abe6e0bc0"/>
    <s v="626e759b60e8573d898e2c84"/>
    <s v="Need To Pickup And Deliver A 100*60 Table"/>
    <s v="Berlin"/>
    <x v="12"/>
    <m/>
    <x v="2"/>
    <n v="0"/>
    <n v="0"/>
    <n v="0"/>
    <x v="286"/>
    <m/>
    <x v="2"/>
    <x v="0"/>
  </r>
  <r>
    <s v="62823995720acb13fa31a85b"/>
    <s v="626e759b60e8573d898e2c84"/>
    <s v="Need To Pick Up A Crib From 10405"/>
    <s v="Berlin"/>
    <x v="12"/>
    <s v="5fffc4e5358abb0f11a79e91"/>
    <x v="4"/>
    <n v="45"/>
    <n v="6.75"/>
    <n v="0"/>
    <x v="346"/>
    <m/>
    <x v="2"/>
    <x v="0"/>
  </r>
  <r>
    <s v="6290f0baa09150601ea8d7df"/>
    <s v="626e759b60e8573d898e2c84"/>
    <s v="Pickup And Delivery Of Changing Table Within 10315"/>
    <s v="Berlin"/>
    <x v="12"/>
    <s v="5f63b72a299036093cfc531e"/>
    <x v="4"/>
    <n v="30"/>
    <n v="4.5"/>
    <n v="0"/>
    <x v="14"/>
    <m/>
    <x v="2"/>
    <x v="0"/>
  </r>
  <r>
    <s v="62a1d64c2a63ba0eedf4e534"/>
    <s v="626e759b60e8573d898e2c84"/>
    <s v="Assemble 90x200 Ikea Bed"/>
    <s v="Berlin"/>
    <x v="13"/>
    <s v="5ed01251701d012da03fb8f9"/>
    <x v="4"/>
    <n v="40"/>
    <n v="6"/>
    <n v="0"/>
    <x v="176"/>
    <m/>
    <x v="2"/>
    <x v="1"/>
  </r>
  <r>
    <s v="62aaf1c3829c2a47e585903f"/>
    <s v="626e759b60e8573d898e2c84"/>
    <s v="Help In Cleaning Bathroom"/>
    <s v="Berlin"/>
    <x v="1"/>
    <m/>
    <x v="1"/>
    <n v="0"/>
    <n v="0"/>
    <n v="0"/>
    <x v="21"/>
    <m/>
    <x v="2"/>
    <x v="1"/>
  </r>
  <r>
    <s v="626e7d1660e857854e8e2cbc"/>
    <s v="626e7b2360e85703d18e2ca0"/>
    <s v="Transport Bed"/>
    <s v="Berlin"/>
    <x v="12"/>
    <m/>
    <x v="2"/>
    <n v="0"/>
    <n v="0"/>
    <n v="0"/>
    <x v="527"/>
    <m/>
    <x v="2"/>
    <x v="0"/>
  </r>
  <r>
    <s v="626ecf2360e857f9448e2e44"/>
    <s v="626e7b2360e85703d18e2ca0"/>
    <s v="Pick Up Bed"/>
    <s v="Berlin"/>
    <x v="12"/>
    <m/>
    <x v="2"/>
    <n v="0"/>
    <n v="0"/>
    <n v="0"/>
    <x v="527"/>
    <m/>
    <x v="2"/>
    <x v="0"/>
  </r>
  <r>
    <s v="62cb326bf86f660109c60cf7"/>
    <s v="626e7b2360e85703d18e2ca0"/>
    <s v="Ortungsgerät Kabel Innenwände"/>
    <s v="Berlin"/>
    <x v="14"/>
    <m/>
    <x v="2"/>
    <n v="0"/>
    <n v="0"/>
    <n v="0"/>
    <x v="524"/>
    <m/>
    <x v="2"/>
    <x v="10"/>
  </r>
  <r>
    <s v="6272698660e8578aab8e414a"/>
    <s v="626ee68d60e857bd2b8e2ebf"/>
    <s v="Moving Furniture In Berlin"/>
    <s v="Berlin"/>
    <x v="12"/>
    <m/>
    <x v="2"/>
    <n v="0"/>
    <n v="0"/>
    <n v="0"/>
    <x v="93"/>
    <m/>
    <x v="2"/>
    <x v="0"/>
  </r>
  <r>
    <s v="62792d5e128b696e936e068e"/>
    <s v="626ee68d60e857bd2b8e2ebf"/>
    <s v="2 Walls With Contrasting Gray"/>
    <s v="Berlin"/>
    <x v="3"/>
    <m/>
    <x v="2"/>
    <n v="0"/>
    <n v="0"/>
    <n v="0"/>
    <x v="565"/>
    <m/>
    <x v="2"/>
    <x v="0"/>
  </r>
  <r>
    <s v="62aa2abe829c2af526858c8b"/>
    <s v="626ee68d60e857bd2b8e2ebf"/>
    <s v="Freezer And Dishwasher"/>
    <s v="Berlin"/>
    <x v="6"/>
    <m/>
    <x v="2"/>
    <n v="0"/>
    <n v="0"/>
    <n v="0"/>
    <x v="21"/>
    <m/>
    <x v="2"/>
    <x v="1"/>
  </r>
  <r>
    <s v="62bc5a94f86f665b67c5a368"/>
    <s v="626ee68d60e857bd2b8e2ebf"/>
    <s v="Spülmaschine Kriegt Kein Wasser"/>
    <s v="Berlin"/>
    <x v="15"/>
    <s v="62031aa13759353b594f244f"/>
    <x v="4"/>
    <n v="30"/>
    <n v="4.5"/>
    <n v="0"/>
    <x v="327"/>
    <m/>
    <x v="2"/>
    <x v="1"/>
  </r>
  <r>
    <s v="62c41d62f86f662599c5ce43"/>
    <s v="626ee68d60e857bd2b8e2ebf"/>
    <s v="Old Dishwasher"/>
    <s v="Berlin"/>
    <x v="14"/>
    <m/>
    <x v="1"/>
    <n v="0"/>
    <n v="0"/>
    <n v="0"/>
    <x v="554"/>
    <m/>
    <x v="2"/>
    <x v="10"/>
  </r>
  <r>
    <s v="6291f26ca0915085f8a8db9a"/>
    <s v="626ef6b760e85749298e2f1c"/>
    <s v="Shifting - Suitcases And A Tv"/>
    <s v="Berlin"/>
    <x v="12"/>
    <s v="5f63b72a299036093cfc531e"/>
    <x v="4"/>
    <n v="80"/>
    <n v="12"/>
    <n v="0"/>
    <x v="98"/>
    <m/>
    <x v="2"/>
    <x v="0"/>
  </r>
  <r>
    <s v="626fb87d60e857eff48e31d1"/>
    <s v="626efce560e8575f118e2f24"/>
    <s v="Resident Permit/visa Consulting"/>
    <s v="Berlin"/>
    <x v="9"/>
    <m/>
    <x v="2"/>
    <n v="0"/>
    <n v="0"/>
    <n v="0"/>
    <x v="675"/>
    <m/>
    <x v="2"/>
    <x v="0"/>
  </r>
  <r>
    <s v="626f004d60e857a34e8e2f2d"/>
    <s v="626efe6660e8574bbc8e2f2a"/>
    <s v="Restore Alt-bau Windows"/>
    <s v="Berlin"/>
    <x v="10"/>
    <s v="5f2bd74c1da7d4019209d312"/>
    <x v="4"/>
    <n v="800"/>
    <n v="80"/>
    <n v="0"/>
    <x v="675"/>
    <m/>
    <x v="2"/>
    <x v="0"/>
  </r>
  <r>
    <s v="629b4211bc74ac4741a13cfb"/>
    <s v="626efe6660e8574bbc8e2f2a"/>
    <s v="Clean An Empty Apartment"/>
    <s v="Berlin"/>
    <x v="1"/>
    <s v="62592e0543f29f4ee3a56dc8"/>
    <x v="4"/>
    <n v="68"/>
    <n v="10.199999999999999"/>
    <n v="0"/>
    <x v="656"/>
    <m/>
    <x v="2"/>
    <x v="1"/>
  </r>
  <r>
    <s v="62c9570cf86f662e7bc5fa39"/>
    <s v="626efe6660e8574bbc8e2f2a"/>
    <s v="Assemble Two Ikea Wardrobes"/>
    <s v="Berlin"/>
    <x v="13"/>
    <s v="5ed01251701d012da03fb8f9"/>
    <x v="4"/>
    <n v="150"/>
    <n v="22.5"/>
    <n v="0"/>
    <x v="579"/>
    <m/>
    <x v="2"/>
    <x v="10"/>
  </r>
  <r>
    <s v="626f02b860e85769688e2f36"/>
    <s v="626f00e460e8577f568e2f30"/>
    <s v="Building And Fixing 2 Shelves"/>
    <s v="Berlin"/>
    <x v="6"/>
    <m/>
    <x v="1"/>
    <n v="0"/>
    <n v="0"/>
    <n v="0"/>
    <x v="675"/>
    <m/>
    <x v="2"/>
    <x v="0"/>
  </r>
  <r>
    <s v="626f035560e85722528e2f37"/>
    <s v="626f00e460e8577f568e2f30"/>
    <s v="Regular Flat Cleaning"/>
    <s v="Berlin"/>
    <x v="1"/>
    <m/>
    <x v="1"/>
    <n v="0"/>
    <n v="0"/>
    <n v="0"/>
    <x v="675"/>
    <m/>
    <x v="2"/>
    <x v="0"/>
  </r>
  <r>
    <s v="626f76c760e85708b18e2fb2"/>
    <s v="626f760160e857af428e2fae"/>
    <s v="Paint My 57 Sq.m Apartment"/>
    <s v="Berlin"/>
    <x v="3"/>
    <s v="5f38d97f42aa1b5b71758a68"/>
    <x v="4"/>
    <n v="505"/>
    <n v="50.5"/>
    <n v="0"/>
    <x v="675"/>
    <m/>
    <x v="2"/>
    <x v="0"/>
  </r>
  <r>
    <s v="6290c4e2a09150508ba8d610"/>
    <s v="626f760160e857af428e2fae"/>
    <s v="Bett, Nachttische Und Kleiderschrank Zusammenbauen"/>
    <s v="Berlin"/>
    <x v="13"/>
    <m/>
    <x v="2"/>
    <n v="0"/>
    <n v="0"/>
    <n v="0"/>
    <x v="14"/>
    <m/>
    <x v="2"/>
    <x v="0"/>
  </r>
  <r>
    <s v="629384f48a3bb3197b8c5e0f"/>
    <s v="626f760160e857af428e2fae"/>
    <s v="Montage Und Installation"/>
    <s v="Berlin"/>
    <x v="6"/>
    <s v="5f38d97f42aa1b5b71758a68"/>
    <x v="4"/>
    <n v="180.5"/>
    <n v="18.05"/>
    <n v="0"/>
    <x v="260"/>
    <m/>
    <x v="2"/>
    <x v="0"/>
  </r>
  <r>
    <s v="626f9d8e60e85767b08e3072"/>
    <s v="626f9ce460e8575e268e306f"/>
    <s v="Need Help Assembling My Wardrobe"/>
    <s v="Berlin"/>
    <x v="13"/>
    <s v="6054c9e727b318696ec7f4f8"/>
    <x v="4"/>
    <n v="120"/>
    <n v="18"/>
    <n v="0"/>
    <x v="675"/>
    <m/>
    <x v="2"/>
    <x v="0"/>
  </r>
  <r>
    <s v="626f9ee260e857f6ab8e3078"/>
    <s v="626f9dfb60e85793468e3073"/>
    <s v="Connect A Electrical Kitchen Stove"/>
    <s v="Berlin"/>
    <x v="14"/>
    <s v="626052e19b8eb77fa412dc77"/>
    <x v="4"/>
    <n v="80"/>
    <n v="12"/>
    <n v="0"/>
    <x v="675"/>
    <m/>
    <x v="2"/>
    <x v="0"/>
  </r>
  <r>
    <s v="6280c73f720acb1d66319e65"/>
    <s v="626f9dfb60e85793468e3073"/>
    <s v="Transport A Few Stuffs"/>
    <s v="Berlin"/>
    <x v="12"/>
    <m/>
    <x v="1"/>
    <n v="0"/>
    <n v="0"/>
    <n v="0"/>
    <x v="345"/>
    <m/>
    <x v="2"/>
    <x v="0"/>
  </r>
  <r>
    <s v="62b60f37349c32fd2a77a848"/>
    <s v="626fa61360e85781358e30d7"/>
    <s v="Parketauffrischung"/>
    <s v="Berlin"/>
    <x v="10"/>
    <s v="5f3e8b7742aa1b5b71759a3e"/>
    <x v="6"/>
    <n v="170"/>
    <n v="25.5"/>
    <n v="0"/>
    <x v="102"/>
    <m/>
    <x v="2"/>
    <x v="1"/>
  </r>
  <r>
    <s v="62d5c7a2f86f667381c66eb3"/>
    <s v="626fa61360e85781358e30d7"/>
    <s v="Fensterscheibe Neu Festlegen"/>
    <s v="Berlin"/>
    <x v="10"/>
    <m/>
    <x v="0"/>
    <n v="0"/>
    <n v="0"/>
    <n v="0"/>
    <x v="340"/>
    <m/>
    <x v="2"/>
    <x v="10"/>
  </r>
  <r>
    <s v="626fabc060e85757b38e3139"/>
    <s v="626faaf060e85797a18e3131"/>
    <s v="Finish Kitchen And Install Shelfs On Wal"/>
    <s v="Berlin"/>
    <x v="6"/>
    <m/>
    <x v="2"/>
    <n v="0"/>
    <n v="0"/>
    <n v="0"/>
    <x v="675"/>
    <m/>
    <x v="2"/>
    <x v="0"/>
  </r>
  <r>
    <s v="626fad6b60e85732a58e3143"/>
    <s v="626faaf060e85797a18e3131"/>
    <s v="Electrician For Ceranfeld And Backofen"/>
    <s v="Berlin"/>
    <x v="6"/>
    <m/>
    <x v="2"/>
    <n v="0"/>
    <n v="0"/>
    <n v="0"/>
    <x v="675"/>
    <m/>
    <x v="2"/>
    <x v="0"/>
  </r>
  <r>
    <s v="6275725560e85705408e57e0"/>
    <s v="626faaf060e85797a18e3131"/>
    <s v="Electrician For Ceranfeld Tomorrow"/>
    <s v="Berlin"/>
    <x v="6"/>
    <m/>
    <x v="1"/>
    <n v="0"/>
    <n v="0"/>
    <n v="0"/>
    <x v="860"/>
    <m/>
    <x v="2"/>
    <x v="0"/>
  </r>
  <r>
    <s v="62765cb9128b69bfe46dfa9b"/>
    <s v="626faaf060e85797a18e3131"/>
    <s v="Electrician For Ceranfeld Today"/>
    <s v="Berlin"/>
    <x v="6"/>
    <s v="62020478f512dc2e8873a800"/>
    <x v="4"/>
    <n v="30"/>
    <n v="4.5"/>
    <n v="0"/>
    <x v="860"/>
    <m/>
    <x v="2"/>
    <x v="0"/>
  </r>
  <r>
    <s v="626fcb3860e85781e08e3276"/>
    <s v="626fca4560e8575e058e3273"/>
    <s v="Toilette Und Wasserhahn Installation"/>
    <s v="Berlin"/>
    <x v="15"/>
    <m/>
    <x v="1"/>
    <n v="0"/>
    <n v="0"/>
    <n v="0"/>
    <x v="675"/>
    <m/>
    <x v="2"/>
    <x v="0"/>
  </r>
  <r>
    <s v="627bb141128b69fb556e1544"/>
    <s v="626fca4560e8575e058e3273"/>
    <s v="Installation Toilet"/>
    <s v="Berlin"/>
    <x v="15"/>
    <s v="60a006a97a035a3284e3196c"/>
    <x v="4"/>
    <n v="60"/>
    <n v="9"/>
    <n v="0"/>
    <x v="762"/>
    <m/>
    <x v="2"/>
    <x v="0"/>
  </r>
  <r>
    <s v="626fce4260e8579bd58e329c"/>
    <s v="626fcd8260e8573aac8e3296"/>
    <s v="Connect A Dishwasher"/>
    <s v="Hamburg"/>
    <x v="15"/>
    <s v="6148eeb9220c2d09eb6d9cf7"/>
    <x v="4"/>
    <n v="60"/>
    <n v="9"/>
    <n v="0"/>
    <x v="675"/>
    <m/>
    <x v="2"/>
    <x v="0"/>
  </r>
  <r>
    <s v="628b4f433980c2a4caf908de"/>
    <s v="626fcf9b60e857a4918e32a2"/>
    <s v="Assemble Few Furnitures"/>
    <s v="Berlin"/>
    <x v="13"/>
    <s v="6213bbdd3759353b594f7241"/>
    <x v="4"/>
    <n v="120"/>
    <n v="12"/>
    <n v="0"/>
    <x v="96"/>
    <m/>
    <x v="2"/>
    <x v="0"/>
  </r>
  <r>
    <s v="628b50ce3980c28d68f908f7"/>
    <s v="626fcf9b60e857a4918e32a2"/>
    <s v="Windows Cleaning"/>
    <s v="Berlin"/>
    <x v="1"/>
    <m/>
    <x v="1"/>
    <n v="0"/>
    <n v="0"/>
    <n v="0"/>
    <x v="96"/>
    <m/>
    <x v="2"/>
    <x v="0"/>
  </r>
  <r>
    <s v="62a0b01a2a63ba7ab3f4dcf5"/>
    <s v="626fcf9b60e857a4918e32a2"/>
    <s v="Windows Cleaning"/>
    <s v="Berlin"/>
    <x v="1"/>
    <m/>
    <x v="1"/>
    <n v="0"/>
    <n v="0"/>
    <n v="0"/>
    <x v="632"/>
    <m/>
    <x v="2"/>
    <x v="1"/>
  </r>
  <r>
    <s v="6270dd6060e8579cf08e36f6"/>
    <s v="626fd97160e85702368e32e9"/>
    <s v="Pick Up &amp; Drop Washing Machine"/>
    <s v="Berlin"/>
    <x v="12"/>
    <m/>
    <x v="2"/>
    <n v="0"/>
    <n v="0"/>
    <n v="0"/>
    <x v="499"/>
    <m/>
    <x v="2"/>
    <x v="0"/>
  </r>
  <r>
    <s v="626fef3360e8575ea48e336b"/>
    <s v="626fed4f60e8575f5c8e3362"/>
    <s v="Install 9 Ceiling Lamps"/>
    <s v="Berlin"/>
    <x v="6"/>
    <m/>
    <x v="1"/>
    <n v="0"/>
    <n v="0"/>
    <n v="0"/>
    <x v="675"/>
    <m/>
    <x v="2"/>
    <x v="0"/>
  </r>
  <r>
    <s v="6273d4dd60e857fd178e4958"/>
    <s v="626fed4f60e8575f5c8e3362"/>
    <s v="Install 2 Ceiling Lamps &amp; Put Tv On The Wall"/>
    <s v="Berlin"/>
    <x v="6"/>
    <s v="605ba3b627b318696ec80fa0"/>
    <x v="4"/>
    <n v="80"/>
    <n v="12"/>
    <n v="0"/>
    <x v="637"/>
    <m/>
    <x v="2"/>
    <x v="0"/>
  </r>
  <r>
    <s v="62769cdb128b69866f6dfbaa"/>
    <s v="626fed4f60e8575f5c8e3362"/>
    <s v="Remove A Stain In Wood Floor"/>
    <s v="Berlin"/>
    <x v="6"/>
    <s v="602a9c0a7cbab25d20c825e5"/>
    <x v="4"/>
    <n v="150"/>
    <n v="22.5"/>
    <n v="0"/>
    <x v="860"/>
    <m/>
    <x v="2"/>
    <x v="0"/>
  </r>
  <r>
    <s v="626ff33860e857be118e337b"/>
    <s v="626ff28960e85735378e3374"/>
    <s v="Pick Up A Desk"/>
    <s v="Berlin"/>
    <x v="12"/>
    <m/>
    <x v="1"/>
    <n v="0"/>
    <n v="0"/>
    <n v="0"/>
    <x v="675"/>
    <m/>
    <x v="2"/>
    <x v="0"/>
  </r>
  <r>
    <s v="6270008660e8576bc48e33f9"/>
    <s v="626ffee160e85761198e33f0"/>
    <s v="Pet-sitting For A Dog"/>
    <s v="Berlin"/>
    <x v="23"/>
    <m/>
    <x v="1"/>
    <n v="0"/>
    <n v="0"/>
    <n v="0"/>
    <x v="675"/>
    <m/>
    <x v="2"/>
    <x v="0"/>
  </r>
  <r>
    <s v="62704c3360e8576d1c8e3635"/>
    <s v="6270151960e85759878e34f2"/>
    <s v="Pick Up A Chair"/>
    <s v="Berlin"/>
    <x v="12"/>
    <m/>
    <x v="2"/>
    <n v="0"/>
    <n v="0"/>
    <n v="0"/>
    <x v="499"/>
    <m/>
    <x v="2"/>
    <x v="0"/>
  </r>
  <r>
    <s v="62704dae60e85794eb8e3636"/>
    <s v="6270151960e85759878e34f2"/>
    <s v="Pickup A One Seat Sofa"/>
    <s v="Berlin"/>
    <x v="12"/>
    <m/>
    <x v="2"/>
    <n v="0"/>
    <n v="0"/>
    <n v="0"/>
    <x v="499"/>
    <m/>
    <x v="2"/>
    <x v="0"/>
  </r>
  <r>
    <s v="62a1c1332a63bab6fdf4e44f"/>
    <s v="627016d460e8574c7a8e3501"/>
    <s v="Carry Shelf Upstairs"/>
    <s v="Berlin"/>
    <x v="2"/>
    <s v="620034a7b2c7d5662b41bda5"/>
    <x v="4"/>
    <n v="20"/>
    <n v="3"/>
    <n v="0"/>
    <x v="176"/>
    <m/>
    <x v="2"/>
    <x v="1"/>
  </r>
  <r>
    <s v="627047f860e85772498e362f"/>
    <s v="6270474a60e85709b68e362d"/>
    <s v="Clean My House"/>
    <s v="Berlin"/>
    <x v="1"/>
    <s v="611bf1ae2df5742b47a96f1a"/>
    <x v="5"/>
    <n v="15"/>
    <n v="2.25"/>
    <n v="0"/>
    <x v="499"/>
    <m/>
    <x v="2"/>
    <x v="0"/>
  </r>
  <r>
    <s v="627517c360e85784ff8e54f3"/>
    <s v="6270474a60e85709b68e362d"/>
    <s v="Clean My House"/>
    <s v="Berlin"/>
    <x v="1"/>
    <s v="625c4bd743f29f5521a5782b"/>
    <x v="4"/>
    <n v="40"/>
    <n v="6"/>
    <n v="0"/>
    <x v="671"/>
    <m/>
    <x v="2"/>
    <x v="0"/>
  </r>
  <r>
    <s v="62d26df1f86f66898bc649cf"/>
    <s v="6270474a60e85709b68e362d"/>
    <s v="My House Window Is Not Closing."/>
    <s v="Berlin"/>
    <x v="6"/>
    <s v="5edd1a16cd2f5e0e311ebb06"/>
    <x v="4"/>
    <n v="30"/>
    <n v="4.5"/>
    <n v="0"/>
    <x v="484"/>
    <m/>
    <x v="2"/>
    <x v="10"/>
  </r>
  <r>
    <s v="6270c5fb60e857325a8e3695"/>
    <s v="6270c50a60e85779658e3692"/>
    <s v="Carrying Challenge: 20 Boxes Over 5 Levels"/>
    <s v="Berlin"/>
    <x v="2"/>
    <s v="6220a6cd14e1f072d1dbc9d5"/>
    <x v="4"/>
    <n v="50"/>
    <n v="7.5"/>
    <n v="0"/>
    <x v="499"/>
    <m/>
    <x v="2"/>
    <x v="0"/>
  </r>
  <r>
    <s v="62b34e4d349c32e47c77966a"/>
    <s v="6270d5ea60e8572d5a8e36df"/>
    <s v="Establishing Of 3 Plant Beds/ 3 Beete Anlegen"/>
    <s v="Berlin"/>
    <x v="21"/>
    <s v="626466732fc4893342f0eac2"/>
    <x v="4"/>
    <n v="90"/>
    <n v="13.5"/>
    <n v="0"/>
    <x v="790"/>
    <m/>
    <x v="2"/>
    <x v="1"/>
  </r>
  <r>
    <s v="6270eacb60e857cd378e375b"/>
    <s v="6270ea1860e85785178e3746"/>
    <s v="Touch Up On A Freshly Painted Wall"/>
    <s v="Berlin"/>
    <x v="3"/>
    <m/>
    <x v="2"/>
    <n v="0"/>
    <n v="0"/>
    <n v="0"/>
    <x v="499"/>
    <m/>
    <x v="2"/>
    <x v="0"/>
  </r>
  <r>
    <s v="62712cbc60e857663c8e3913"/>
    <s v="6270ea1860e85785178e3746"/>
    <s v="Paint A Wall"/>
    <s v="Berlin"/>
    <x v="3"/>
    <s v="61fd7c1cb2c7d5662b41a2bb"/>
    <x v="4"/>
    <n v="180"/>
    <n v="18"/>
    <n v="0"/>
    <x v="499"/>
    <m/>
    <x v="2"/>
    <x v="0"/>
  </r>
  <r>
    <s v="62835bd3720acb122231ae78"/>
    <s v="6270ea1860e85785178e3746"/>
    <s v="Fix Washing Machine/dishwasher Drain Connection"/>
    <s v="Berlin"/>
    <x v="15"/>
    <s v="5f7a4b1c299036093cfc973c"/>
    <x v="4"/>
    <n v="40"/>
    <n v="6"/>
    <n v="0"/>
    <x v="584"/>
    <m/>
    <x v="2"/>
    <x v="0"/>
  </r>
  <r>
    <s v="6270f9cb60e85736d98e37dd"/>
    <s v="6270f26760e85731eb8e37c5"/>
    <s v="Fgbynynddkdykyy"/>
    <s v="Frankfurt"/>
    <x v="13"/>
    <m/>
    <x v="2"/>
    <n v="0"/>
    <n v="0"/>
    <n v="0"/>
    <x v="499"/>
    <m/>
    <x v="2"/>
    <x v="0"/>
  </r>
  <r>
    <s v="62714c3160e857779c8e39dc"/>
    <s v="62713c1560e8579e848e396f"/>
    <s v="Pick Up Bed"/>
    <s v="Berlin"/>
    <x v="12"/>
    <m/>
    <x v="1"/>
    <n v="0"/>
    <n v="0"/>
    <n v="0"/>
    <x v="499"/>
    <m/>
    <x v="2"/>
    <x v="0"/>
  </r>
  <r>
    <s v="62715fd560e857825c8e3a2b"/>
    <s v="62715c5b60e85753398e3a14"/>
    <s v="Install Laminate On My Apartment Floor"/>
    <s v="Berlin"/>
    <x v="6"/>
    <m/>
    <x v="1"/>
    <n v="0"/>
    <n v="0"/>
    <n v="0"/>
    <x v="499"/>
    <m/>
    <x v="2"/>
    <x v="0"/>
  </r>
  <r>
    <s v="628d3e583980c2605ff914f7"/>
    <s v="62715c5b60e85753398e3a14"/>
    <s v="Move Furniture And Items To Nearby Apartment"/>
    <s v="Berlin"/>
    <x v="2"/>
    <s v="6238e58538b10fc1c9b313c9"/>
    <x v="4"/>
    <n v="180"/>
    <n v="27"/>
    <n v="0"/>
    <x v="190"/>
    <m/>
    <x v="2"/>
    <x v="0"/>
  </r>
  <r>
    <s v="62947b8a8a3bb331878c6274"/>
    <s v="62715c5b60e85753398e3a14"/>
    <s v="Paint Rooms In My Flat"/>
    <s v="Berlin"/>
    <x v="3"/>
    <s v="602e7ef37cbab25d20c837c8"/>
    <x v="4"/>
    <n v="200"/>
    <n v="30"/>
    <n v="0"/>
    <x v="99"/>
    <m/>
    <x v="2"/>
    <x v="0"/>
  </r>
  <r>
    <s v="627160be60e857bea38e3a3b"/>
    <s v="62715e4360e8575a488e3a23"/>
    <s v="Painting My Two Room Flat"/>
    <s v="Bernau bei Berlin"/>
    <x v="3"/>
    <s v="6213bbdd3759353b594f7241"/>
    <x v="4"/>
    <n v="120"/>
    <n v="12"/>
    <n v="0"/>
    <x v="499"/>
    <m/>
    <x v="2"/>
    <x v="0"/>
  </r>
  <r>
    <s v="6272472760e8571a258e405c"/>
    <s v="6271642c60e85776a28e3a5e"/>
    <s v="Fix My Dish Washer / Reparatur Spülmaschine"/>
    <s v="Berlin"/>
    <x v="10"/>
    <m/>
    <x v="1"/>
    <n v="0"/>
    <n v="0"/>
    <n v="0"/>
    <x v="93"/>
    <m/>
    <x v="2"/>
    <x v="0"/>
  </r>
  <r>
    <s v="627180d160e857896b8e3bc7"/>
    <s v="62717ff760e857f81c8e3bc3"/>
    <s v="Möbelaufbau"/>
    <s v="Hamburg"/>
    <x v="13"/>
    <s v="6148eeb9220c2d09eb6d9cf7"/>
    <x v="4"/>
    <n v="150"/>
    <n v="22.5"/>
    <n v="0"/>
    <x v="93"/>
    <m/>
    <x v="2"/>
    <x v="0"/>
  </r>
  <r>
    <s v="6271841f60e85748438e3bf4"/>
    <s v="627182ed60e85710c48e3bd3"/>
    <s v="Mount Tv To Wall And 2 Kitchen Cabinets"/>
    <s v="Berlin"/>
    <x v="6"/>
    <m/>
    <x v="1"/>
    <n v="0"/>
    <n v="0"/>
    <n v="0"/>
    <x v="93"/>
    <m/>
    <x v="2"/>
    <x v="0"/>
  </r>
  <r>
    <s v="6272288c60e85711ab8e3e0c"/>
    <s v="627226ce60e857bd3e8e3e04"/>
    <s v="Clean My House"/>
    <s v="Berlin"/>
    <x v="1"/>
    <m/>
    <x v="2"/>
    <n v="0"/>
    <n v="0"/>
    <n v="0"/>
    <x v="93"/>
    <m/>
    <x v="2"/>
    <x v="0"/>
  </r>
  <r>
    <s v="6274f87960e8573df38e52d7"/>
    <s v="6272347960e857d9618e3ecb"/>
    <s v="Cleaning And Co"/>
    <s v="Berlin"/>
    <x v="1"/>
    <m/>
    <x v="1"/>
    <n v="0"/>
    <n v="0"/>
    <n v="0"/>
    <x v="671"/>
    <m/>
    <x v="2"/>
    <x v="0"/>
  </r>
  <r>
    <s v="6274dee460e857462d8e5174"/>
    <s v="6272413660e857d23d8e4000"/>
    <s v="Pick Up Desk"/>
    <s v="Berlin"/>
    <x v="12"/>
    <m/>
    <x v="1"/>
    <n v="0"/>
    <n v="0"/>
    <n v="0"/>
    <x v="671"/>
    <m/>
    <x v="2"/>
    <x v="0"/>
  </r>
  <r>
    <s v="627280dc60e857128b8e420c"/>
    <s v="62727ef960e85771388e4201"/>
    <s v="Ikea Furniture To Assemble (around 15)"/>
    <s v="Berlin"/>
    <x v="13"/>
    <s v="6054c9e727b318696ec7f4f8"/>
    <x v="4"/>
    <n v="400"/>
    <n v="60"/>
    <n v="0"/>
    <x v="93"/>
    <m/>
    <x v="2"/>
    <x v="0"/>
  </r>
  <r>
    <s v="6272816460e857f2968e420d"/>
    <s v="62727ef960e85771388e4201"/>
    <s v="Washing &amp; Ironing"/>
    <s v="Berlin"/>
    <x v="11"/>
    <s v="616a971b14a9a57e852808e1"/>
    <x v="5"/>
    <n v="50"/>
    <n v="7.5"/>
    <n v="0"/>
    <x v="93"/>
    <m/>
    <x v="2"/>
    <x v="0"/>
  </r>
  <r>
    <s v="6273f0db60e857017c8e4ad3"/>
    <s v="62727ef960e85771388e4201"/>
    <s v="Ikea Furniture To Assemble And Curtains To Install"/>
    <s v="Berlin"/>
    <x v="6"/>
    <m/>
    <x v="2"/>
    <n v="0"/>
    <n v="0"/>
    <n v="0"/>
    <x v="637"/>
    <m/>
    <x v="2"/>
    <x v="0"/>
  </r>
  <r>
    <s v="62758b7760e857f4eb8e5886"/>
    <s v="62727ef960e85771388e4201"/>
    <s v="Apartment Cleaning"/>
    <s v="Berlin"/>
    <x v="1"/>
    <s v="611bf1ae2df5742b47a96f1a"/>
    <x v="4"/>
    <n v="20"/>
    <n v="3"/>
    <n v="0"/>
    <x v="860"/>
    <m/>
    <x v="2"/>
    <x v="0"/>
  </r>
  <r>
    <s v="62758c6c60e85740c08e588b"/>
    <s v="62727ef960e85771388e4201"/>
    <s v="Assembly Of Ikea Furniture"/>
    <s v="Berlin"/>
    <x v="13"/>
    <m/>
    <x v="1"/>
    <n v="0"/>
    <n v="0"/>
    <n v="0"/>
    <x v="860"/>
    <m/>
    <x v="2"/>
    <x v="0"/>
  </r>
  <r>
    <s v="62761aa660e857560a8e5981"/>
    <s v="62727ef960e85771388e4201"/>
    <s v="Assembly Of Ikea Furniture"/>
    <s v="Berlin"/>
    <x v="13"/>
    <m/>
    <x v="2"/>
    <n v="0"/>
    <n v="0"/>
    <n v="0"/>
    <x v="860"/>
    <m/>
    <x v="2"/>
    <x v="0"/>
  </r>
  <r>
    <s v="62825512720acb23ad31a906"/>
    <s v="62727ef960e85771388e4201"/>
    <s v="Pick Up Large Amount Of Cartons And Plastic"/>
    <s v="Berlin"/>
    <x v="12"/>
    <s v="60e15acad20e89511807f876"/>
    <x v="5"/>
    <n v="70"/>
    <n v="10.5"/>
    <n v="5"/>
    <x v="346"/>
    <s v="Discount Code"/>
    <x v="2"/>
    <x v="0"/>
  </r>
  <r>
    <s v="6287cb423980c270d2f8f5dd"/>
    <s v="62727ef960e85771388e4201"/>
    <s v="Apartment Cleaning"/>
    <s v="Berlin"/>
    <x v="1"/>
    <s v="611bf1ae2df5742b47a96f1a"/>
    <x v="4"/>
    <n v="80"/>
    <n v="12"/>
    <n v="0"/>
    <x v="620"/>
    <m/>
    <x v="2"/>
    <x v="0"/>
  </r>
  <r>
    <s v="62945eff8a3bb30cf38c60b6"/>
    <s v="62727ef960e85771388e4201"/>
    <s v="Transport Of 2 Couches From Holland To Berlin"/>
    <s v="The Hague"/>
    <x v="12"/>
    <m/>
    <x v="2"/>
    <n v="0"/>
    <n v="0"/>
    <n v="0"/>
    <x v="99"/>
    <m/>
    <x v="2"/>
    <x v="0"/>
  </r>
  <r>
    <s v="62954614bd84044a86aae52c"/>
    <s v="62727ef960e85771388e4201"/>
    <s v="Transport Of 2 Couches From Holland To Berlin"/>
    <s v="Berlin"/>
    <x v="12"/>
    <m/>
    <x v="1"/>
    <n v="0"/>
    <n v="0"/>
    <n v="0"/>
    <x v="438"/>
    <m/>
    <x v="2"/>
    <x v="0"/>
  </r>
  <r>
    <s v="629edf5ebc74ac8cbca14d84"/>
    <s v="62727ef960e85771388e4201"/>
    <s v="Mounting Of Furniture On The Wall"/>
    <s v="Berlin"/>
    <x v="6"/>
    <m/>
    <x v="1"/>
    <n v="0"/>
    <n v="0"/>
    <n v="0"/>
    <x v="837"/>
    <m/>
    <x v="2"/>
    <x v="1"/>
  </r>
  <r>
    <s v="62bbe75af86f66441bc59ec6"/>
    <s v="62727ef960e85771388e4201"/>
    <s v="Cleaning Of An Apartment (5 Hours)"/>
    <s v="Berlin"/>
    <x v="1"/>
    <m/>
    <x v="2"/>
    <n v="0"/>
    <n v="0"/>
    <n v="0"/>
    <x v="327"/>
    <m/>
    <x v="2"/>
    <x v="1"/>
  </r>
  <r>
    <s v="62755fdb60e8571f438e5721"/>
    <s v="62729b6d60e8577c818e4309"/>
    <s v="Das Kabel Des Lichtes Des Fahrrads Is  Geschnitten"/>
    <s v="Berlin"/>
    <x v="10"/>
    <m/>
    <x v="2"/>
    <n v="0"/>
    <n v="0"/>
    <n v="0"/>
    <x v="671"/>
    <m/>
    <x v="2"/>
    <x v="0"/>
  </r>
  <r>
    <s v="6284cde255eae0daf23787e9"/>
    <s v="62729b6d60e8577c818e4309"/>
    <s v="Cat Net For My Window"/>
    <s v="Berlin"/>
    <x v="6"/>
    <m/>
    <x v="1"/>
    <n v="0"/>
    <n v="0"/>
    <n v="0"/>
    <x v="538"/>
    <m/>
    <x v="2"/>
    <x v="0"/>
  </r>
  <r>
    <s v="62b6319b349c32451377a8db"/>
    <s v="62729b6d60e8577c818e4309"/>
    <s v="Abdichtung Für Abluftschlauch"/>
    <s v="Berlin"/>
    <x v="13"/>
    <m/>
    <x v="0"/>
    <n v="0"/>
    <n v="0"/>
    <n v="0"/>
    <x v="102"/>
    <m/>
    <x v="2"/>
    <x v="1"/>
  </r>
  <r>
    <s v="62729df360e85704d08e431d"/>
    <s v="62729b7f60e857d3da8e430a"/>
    <s v="Help With Small Moving"/>
    <s v="Berlin"/>
    <x v="12"/>
    <s v="5e8d751c218eb30b014e32c0"/>
    <x v="5"/>
    <n v="50"/>
    <n v="7.5"/>
    <n v="0"/>
    <x v="93"/>
    <m/>
    <x v="2"/>
    <x v="0"/>
  </r>
  <r>
    <s v="6298cdeabd8404c886aaf96c"/>
    <s v="62729b7f60e857d3da8e430a"/>
    <s v="Urgent: Help With A Small Moving Tomorrow"/>
    <s v="Berlin"/>
    <x v="12"/>
    <s v="6099a81e7a035a3284e30641"/>
    <x v="4"/>
    <n v="100"/>
    <n v="15"/>
    <n v="0"/>
    <x v="767"/>
    <m/>
    <x v="2"/>
    <x v="1"/>
  </r>
  <r>
    <s v="62837fd8720acb669c31af8c"/>
    <s v="62729b9960e85733008e430c"/>
    <s v="Cleaning And Painting My New Apartment"/>
    <s v="Hamburg"/>
    <x v="3"/>
    <s v="61c3680e67d81b1c31298597"/>
    <x v="5"/>
    <n v="200"/>
    <n v="30"/>
    <n v="0"/>
    <x v="584"/>
    <m/>
    <x v="2"/>
    <x v="0"/>
  </r>
  <r>
    <s v="62861a0e55eae0b444378e7a"/>
    <s v="62729b9960e85733008e430c"/>
    <s v="Cleaning And Painting Of My Apartment"/>
    <s v="Hamburg"/>
    <x v="3"/>
    <m/>
    <x v="2"/>
    <n v="0"/>
    <n v="0"/>
    <n v="0"/>
    <x v="121"/>
    <m/>
    <x v="2"/>
    <x v="0"/>
  </r>
  <r>
    <s v="6272a02760e85724ba8e4329"/>
    <s v="62729e7b60e85702978e431e"/>
    <s v="Apartment Handover- Translator Required"/>
    <s v="Berlin"/>
    <x v="7"/>
    <s v="61a583d167d81b1c3128aece"/>
    <x v="5"/>
    <n v="45"/>
    <n v="6.75"/>
    <n v="0"/>
    <x v="93"/>
    <m/>
    <x v="2"/>
    <x v="0"/>
  </r>
  <r>
    <s v="6294b498bd8404c20eaadd2c"/>
    <s v="62729e7b60e85702978e431e"/>
    <s v="Ikea Kitchen Installation - Enhet"/>
    <s v="Berlin"/>
    <x v="13"/>
    <s v="5e5d6cf86b8f1a0f9fb9647d"/>
    <x v="4"/>
    <n v="787"/>
    <n v="118.05"/>
    <n v="5"/>
    <x v="99"/>
    <s v="Discount Code"/>
    <x v="2"/>
    <x v="0"/>
  </r>
  <r>
    <s v="6298930ebd84049048aaf6de"/>
    <s v="62729e7b60e85702978e431e"/>
    <s v="Pick Up Cardboard Boxes To Bsr"/>
    <s v="Berlin"/>
    <x v="12"/>
    <s v="5f63b72a299036093cfc531e"/>
    <x v="4"/>
    <n v="25"/>
    <n v="3.75"/>
    <n v="0"/>
    <x v="767"/>
    <m/>
    <x v="2"/>
    <x v="1"/>
  </r>
  <r>
    <s v="62997ef0bd84049d9dab0046"/>
    <s v="62729e7b60e85702978e431e"/>
    <s v="Install Suspension Lights - 5 No‘s &amp; 1 Wall Light"/>
    <s v="Berlin"/>
    <x v="14"/>
    <s v="618e7921f13d3a3811ebb2d8"/>
    <x v="4"/>
    <n v="100"/>
    <n v="15"/>
    <n v="0"/>
    <x v="655"/>
    <m/>
    <x v="2"/>
    <x v="1"/>
  </r>
  <r>
    <s v="62a2ee302a63ba15a5f4eb8a"/>
    <s v="62729e7b60e85702978e431e"/>
    <s v="Pick Up Carton Boxes To Bsr"/>
    <s v="Berlin"/>
    <x v="12"/>
    <s v="5f63b72a299036093cfc531e"/>
    <x v="4"/>
    <n v="25"/>
    <n v="3.75"/>
    <n v="0"/>
    <x v="100"/>
    <m/>
    <x v="2"/>
    <x v="1"/>
  </r>
  <r>
    <s v="6272a28760e85704df8e4340"/>
    <s v="6272a16c60e857fed58e4332"/>
    <s v="House Cleaning Twice A Month"/>
    <s v="Berlin"/>
    <x v="1"/>
    <m/>
    <x v="1"/>
    <n v="0"/>
    <n v="0"/>
    <n v="0"/>
    <x v="93"/>
    <m/>
    <x v="2"/>
    <x v="0"/>
  </r>
  <r>
    <s v="62d6fee5f86f661cfec67a47"/>
    <s v="6272a16c60e857fed58e4332"/>
    <s v="Installation Shelves+curtains"/>
    <s v="Berlin"/>
    <x v="6"/>
    <m/>
    <x v="0"/>
    <n v="0"/>
    <n v="0"/>
    <n v="0"/>
    <x v="482"/>
    <m/>
    <x v="2"/>
    <x v="10"/>
  </r>
  <r>
    <s v="6272b11f60e857b8448e43d6"/>
    <s v="6272a9a860e85704be8e438a"/>
    <s v="Transportation Furniture"/>
    <s v="Berlin"/>
    <x v="12"/>
    <s v="5fbad26c9a7e8522be3045bb"/>
    <x v="4"/>
    <n v="280"/>
    <n v="28"/>
    <n v="0"/>
    <x v="93"/>
    <m/>
    <x v="2"/>
    <x v="0"/>
  </r>
  <r>
    <s v="6272b4ea60e85767888e43fe"/>
    <s v="6272b34460e85730788e43e6"/>
    <s v="Fix A Leaking Pipe In The Kitchen"/>
    <s v="Berlin"/>
    <x v="6"/>
    <m/>
    <x v="2"/>
    <n v="0"/>
    <n v="0"/>
    <n v="0"/>
    <x v="93"/>
    <m/>
    <x v="2"/>
    <x v="0"/>
  </r>
  <r>
    <s v="62742e4d60e8577bcf8e4dea"/>
    <s v="6272b34460e85730788e43e6"/>
    <s v="Leaking Water Heater"/>
    <s v="Berlin"/>
    <x v="6"/>
    <m/>
    <x v="1"/>
    <n v="0"/>
    <n v="0"/>
    <n v="0"/>
    <x v="671"/>
    <m/>
    <x v="2"/>
    <x v="0"/>
  </r>
  <r>
    <s v="6274516160e857357e8e4f52"/>
    <s v="6272b34460e85730788e43e6"/>
    <s v="Fix A Leaking Pipe In The Kitchen"/>
    <s v="Berlin"/>
    <x v="6"/>
    <m/>
    <x v="2"/>
    <n v="0"/>
    <n v="0"/>
    <n v="0"/>
    <x v="671"/>
    <m/>
    <x v="2"/>
    <x v="0"/>
  </r>
  <r>
    <s v="6274288560e85772048e4d9b"/>
    <s v="6272bd2d60e857a7958e444c"/>
    <s v="Install One Flat Shelf And One Coat Hanger"/>
    <s v="Berlin"/>
    <x v="6"/>
    <s v="5fbad26c9a7e8522be3045bb"/>
    <x v="4"/>
    <n v="55"/>
    <n v="5.5"/>
    <n v="0"/>
    <x v="671"/>
    <m/>
    <x v="2"/>
    <x v="0"/>
  </r>
  <r>
    <s v="6272c2b360e85754948e4466"/>
    <s v="6272c0b060e857c8ca8e445d"/>
    <s v="Disassemnbly Ikea Bedinge"/>
    <s v="Berlin"/>
    <x v="13"/>
    <m/>
    <x v="2"/>
    <n v="0"/>
    <n v="0"/>
    <n v="0"/>
    <x v="93"/>
    <m/>
    <x v="2"/>
    <x v="0"/>
  </r>
  <r>
    <s v="6272c26360e8571fd48e4465"/>
    <s v="6272c13d60e8571a9f8e445e"/>
    <s v="We Need Help With Moving"/>
    <s v="Berlin"/>
    <x v="12"/>
    <m/>
    <x v="2"/>
    <n v="0"/>
    <n v="0"/>
    <n v="0"/>
    <x v="93"/>
    <m/>
    <x v="2"/>
    <x v="0"/>
  </r>
  <r>
    <s v="62bc7ac1f86f66f33dc5a573"/>
    <s v="6272c5b160e857caac8e4493"/>
    <s v="Help Finding A Flat"/>
    <s v="Berlin"/>
    <x v="9"/>
    <m/>
    <x v="2"/>
    <n v="0"/>
    <n v="0"/>
    <n v="0"/>
    <x v="327"/>
    <m/>
    <x v="2"/>
    <x v="1"/>
  </r>
  <r>
    <s v="6272c80760e857161b8e44a9"/>
    <s v="6272c6de60e8577d1f8e4497"/>
    <s v="Pick Up Furniture And Move Items"/>
    <s v="Berlin"/>
    <x v="12"/>
    <m/>
    <x v="2"/>
    <n v="0"/>
    <n v="0"/>
    <n v="0"/>
    <x v="637"/>
    <m/>
    <x v="2"/>
    <x v="0"/>
  </r>
  <r>
    <s v="628a4d4e3980c22c66f90381"/>
    <s v="6272c6de60e8577d1f8e4497"/>
    <s v="Pick Up Washing Machine"/>
    <s v="Berlin"/>
    <x v="12"/>
    <m/>
    <x v="2"/>
    <n v="0"/>
    <n v="0"/>
    <n v="0"/>
    <x v="496"/>
    <m/>
    <x v="2"/>
    <x v="0"/>
  </r>
  <r>
    <s v="628bacd93980c2468df90d11"/>
    <s v="6272c6de60e8577d1f8e4497"/>
    <s v="Install My Wall Cabinet"/>
    <s v="Berlin"/>
    <x v="6"/>
    <m/>
    <x v="1"/>
    <n v="0"/>
    <n v="0"/>
    <n v="0"/>
    <x v="96"/>
    <m/>
    <x v="2"/>
    <x v="0"/>
  </r>
  <r>
    <s v="628bb08c3980c22d44f90d4a"/>
    <s v="6272c6de60e8577d1f8e4497"/>
    <s v="Pick Up Couch"/>
    <s v="Berlin"/>
    <x v="12"/>
    <m/>
    <x v="2"/>
    <n v="0"/>
    <n v="0"/>
    <n v="0"/>
    <x v="96"/>
    <m/>
    <x v="2"/>
    <x v="0"/>
  </r>
  <r>
    <s v="62928de2a09150d0b1a8e131"/>
    <s v="6272c6de60e8577d1f8e4497"/>
    <s v="Transport Sofa To Steglitz"/>
    <s v="Berlin"/>
    <x v="12"/>
    <m/>
    <x v="1"/>
    <n v="0"/>
    <n v="0"/>
    <n v="0"/>
    <x v="260"/>
    <m/>
    <x v="2"/>
    <x v="0"/>
  </r>
  <r>
    <s v="6293b5818a3bb312688c5eff"/>
    <s v="6272c6de60e8577d1f8e4497"/>
    <s v="Transport Sofa To Steglitz"/>
    <s v="Berlin"/>
    <x v="12"/>
    <s v="628407cd3e475c788d233fa7"/>
    <x v="4"/>
    <n v="50"/>
    <n v="7.5"/>
    <n v="0"/>
    <x v="260"/>
    <m/>
    <x v="2"/>
    <x v="0"/>
  </r>
  <r>
    <s v="6293d2048a3bb3bbb38c6000"/>
    <s v="6272c6de60e8577d1f8e4497"/>
    <s v="Install My Wall Cabinet"/>
    <s v="Berlin"/>
    <x v="6"/>
    <m/>
    <x v="1"/>
    <n v="0"/>
    <n v="0"/>
    <n v="0"/>
    <x v="99"/>
    <m/>
    <x v="2"/>
    <x v="0"/>
  </r>
  <r>
    <s v="629626c7bd84042ab3aae9d7"/>
    <s v="6272c6de60e8577d1f8e4497"/>
    <s v="Transport Washing Machine To Steglitz"/>
    <s v="Berlin"/>
    <x v="12"/>
    <m/>
    <x v="2"/>
    <n v="0"/>
    <n v="0"/>
    <n v="0"/>
    <x v="438"/>
    <m/>
    <x v="2"/>
    <x v="0"/>
  </r>
  <r>
    <s v="62965868bd84049fd4aaec26"/>
    <s v="6272c6de60e8577d1f8e4497"/>
    <s v="Transport Washing Machine To Steglitz"/>
    <s v="Berlin"/>
    <x v="12"/>
    <m/>
    <x v="1"/>
    <n v="0"/>
    <n v="0"/>
    <n v="0"/>
    <x v="438"/>
    <m/>
    <x v="2"/>
    <x v="0"/>
  </r>
  <r>
    <s v="6272d62260e85710d98e4506"/>
    <s v="6272d40260e8573b3f8e44f4"/>
    <s v="100 Sq Meter Apartment White Painting"/>
    <s v="Berlin"/>
    <x v="3"/>
    <m/>
    <x v="2"/>
    <n v="0"/>
    <n v="0"/>
    <n v="0"/>
    <x v="637"/>
    <m/>
    <x v="2"/>
    <x v="0"/>
  </r>
  <r>
    <s v="62af56c2c70862736263110e"/>
    <s v="6272d40260e8573b3f8e44f4"/>
    <s v="Window Cleaning"/>
    <s v="Berlin"/>
    <x v="1"/>
    <s v="5f91eb7be58df906a4964a1a"/>
    <x v="4"/>
    <n v="125"/>
    <n v="12.5"/>
    <n v="5"/>
    <x v="528"/>
    <s v="Discount Code"/>
    <x v="2"/>
    <x v="1"/>
  </r>
  <r>
    <s v="62c56ea2f86f664526c5d9f3"/>
    <s v="6272d40260e8573b3f8e44f4"/>
    <s v="Moving Out Clean/ Deep Clean"/>
    <s v="Berlin"/>
    <x v="1"/>
    <s v="6239eb2538b10f1109b317ea"/>
    <x v="6"/>
    <n v="20"/>
    <n v="3"/>
    <n v="0"/>
    <x v="367"/>
    <m/>
    <x v="2"/>
    <x v="10"/>
  </r>
  <r>
    <s v="62cee5f4f86f669c15c62f21"/>
    <s v="6272d40260e8573b3f8e44f4"/>
    <s v="Furniture Trash To Bsr"/>
    <s v="Berlin"/>
    <x v="12"/>
    <m/>
    <x v="0"/>
    <n v="0"/>
    <n v="0"/>
    <n v="0"/>
    <x v="853"/>
    <m/>
    <x v="2"/>
    <x v="10"/>
  </r>
  <r>
    <s v="6272eab460e8570d6e8e454f"/>
    <s v="6272e9cb60e8575d688e453e"/>
    <s v="Install Bedroom Curtain"/>
    <s v="Berlin"/>
    <x v="6"/>
    <s v="605ba3b627b318696ec80fa0"/>
    <x v="5"/>
    <n v="50"/>
    <n v="7.5"/>
    <n v="0"/>
    <x v="637"/>
    <m/>
    <x v="2"/>
    <x v="0"/>
  </r>
  <r>
    <s v="6278262f128b692a0b6e0238"/>
    <s v="6272e9cb60e8575d688e453e"/>
    <s v="Install Bedroom Curtain"/>
    <s v="Berlin"/>
    <x v="6"/>
    <m/>
    <x v="2"/>
    <n v="0"/>
    <n v="0"/>
    <n v="0"/>
    <x v="565"/>
    <m/>
    <x v="2"/>
    <x v="0"/>
  </r>
  <r>
    <s v="6273b59360e857af528e47ee"/>
    <s v="6273637760e857c9228e459d"/>
    <s v="Assemble &amp; Install Ikea Furniture"/>
    <s v="Hamburg"/>
    <x v="13"/>
    <s v="612e7b08cf4e7401e73efd5d"/>
    <x v="4"/>
    <n v="290"/>
    <n v="43.5"/>
    <n v="0"/>
    <x v="637"/>
    <m/>
    <x v="2"/>
    <x v="0"/>
  </r>
  <r>
    <s v="6275d70c60e8575ce78e5919"/>
    <s v="62736f2960e8576e368e45a1"/>
    <s v="Need Help On Excel Database"/>
    <s v="Berlin"/>
    <x v="4"/>
    <m/>
    <x v="1"/>
    <n v="0"/>
    <n v="0"/>
    <n v="0"/>
    <x v="860"/>
    <m/>
    <x v="2"/>
    <x v="0"/>
  </r>
  <r>
    <s v="6289e3ee3980c24a7ff900a1"/>
    <s v="62736f2960e8576e368e45a1"/>
    <s v="Need Help On Excel Database"/>
    <s v="Berlin"/>
    <x v="4"/>
    <m/>
    <x v="1"/>
    <n v="0"/>
    <n v="0"/>
    <n v="0"/>
    <x v="496"/>
    <m/>
    <x v="2"/>
    <x v="0"/>
  </r>
  <r>
    <s v="62a18b782a63ba6932f4e279"/>
    <s v="62736f2960e8576e368e45a1"/>
    <s v="Need Help On Excel Database"/>
    <s v="Berlin"/>
    <x v="4"/>
    <m/>
    <x v="1"/>
    <n v="0"/>
    <n v="0"/>
    <n v="0"/>
    <x v="176"/>
    <m/>
    <x v="2"/>
    <x v="1"/>
  </r>
  <r>
    <s v="62b67f57349c32090677a91e"/>
    <s v="62736f2960e8576e368e45a1"/>
    <s v="Need Help On Excel Database"/>
    <s v="Berlin"/>
    <x v="4"/>
    <m/>
    <x v="2"/>
    <n v="0"/>
    <n v="0"/>
    <n v="0"/>
    <x v="102"/>
    <m/>
    <x v="2"/>
    <x v="1"/>
  </r>
  <r>
    <s v="62737efc60e85715118e45d2"/>
    <s v="62737d7860e8576e448e45cd"/>
    <s v="Transportation For Small Move"/>
    <s v="Berlin"/>
    <x v="12"/>
    <m/>
    <x v="1"/>
    <n v="0"/>
    <n v="0"/>
    <n v="0"/>
    <x v="637"/>
    <m/>
    <x v="2"/>
    <x v="0"/>
  </r>
  <r>
    <s v="6276d4cd128b69759c6dfd8c"/>
    <s v="62737d7860e8576e448e45cd"/>
    <s v="Help With Small Move - From Point A To Point B"/>
    <s v="Berlin"/>
    <x v="12"/>
    <m/>
    <x v="1"/>
    <n v="0"/>
    <n v="0"/>
    <n v="0"/>
    <x v="458"/>
    <m/>
    <x v="2"/>
    <x v="0"/>
  </r>
  <r>
    <s v="628de7fe3980c2b95ff916c4"/>
    <s v="62737d7860e8576e448e45cd"/>
    <s v="Pick Up Dishwasher"/>
    <s v="Berlin"/>
    <x v="12"/>
    <s v="5f63b72a299036093cfc531e"/>
    <x v="5"/>
    <n v="35"/>
    <n v="5.25"/>
    <n v="0"/>
    <x v="190"/>
    <m/>
    <x v="2"/>
    <x v="0"/>
  </r>
  <r>
    <s v="628f7ebba09150148fa8cfd0"/>
    <s v="62737d7860e8576e448e45cd"/>
    <s v="Pick Up Dishwasher And Bring It To My Place"/>
    <s v="Berlin"/>
    <x v="12"/>
    <m/>
    <x v="1"/>
    <n v="0"/>
    <n v="0"/>
    <n v="0"/>
    <x v="97"/>
    <m/>
    <x v="2"/>
    <x v="0"/>
  </r>
  <r>
    <s v="627399c560e857e8a08e46e2"/>
    <s v="627381d060e85781928e4600"/>
    <s v="I Need To Make Money"/>
    <s v="Berlin"/>
    <x v="5"/>
    <m/>
    <x v="2"/>
    <n v="0"/>
    <n v="0"/>
    <n v="0"/>
    <x v="637"/>
    <m/>
    <x v="2"/>
    <x v="0"/>
  </r>
  <r>
    <s v="62739b7560e8570f028e4712"/>
    <s v="627381d060e85781928e4600"/>
    <s v="Thanks For The Task Update"/>
    <s v="Berlin"/>
    <x v="4"/>
    <m/>
    <x v="2"/>
    <n v="0"/>
    <n v="0"/>
    <n v="0"/>
    <x v="637"/>
    <m/>
    <x v="2"/>
    <x v="0"/>
  </r>
  <r>
    <s v="62738a1660e8575d0d8e4647"/>
    <s v="627388b260e8572fbd8e462a"/>
    <s v="Big Bookshelves Assembly"/>
    <s v="Berlin"/>
    <x v="13"/>
    <m/>
    <x v="1"/>
    <n v="0"/>
    <n v="0"/>
    <n v="0"/>
    <x v="637"/>
    <m/>
    <x v="2"/>
    <x v="0"/>
  </r>
  <r>
    <s v="6273a74060e85765808e4776"/>
    <s v="6273a45e60e857cf0e8e475d"/>
    <s v="Assemble 3 Ikea Pax Wardrobes"/>
    <s v="Berlin"/>
    <x v="13"/>
    <s v="6156bdbf0e863b180236913a"/>
    <x v="4"/>
    <n v="50"/>
    <n v="7.5"/>
    <n v="0"/>
    <x v="637"/>
    <m/>
    <x v="2"/>
    <x v="0"/>
  </r>
  <r>
    <s v="6273fe6160e857ed6b8e4b78"/>
    <s v="6273fd8360e85797d78e4b71"/>
    <s v="Rasenmähroboter Inbetriebnehmen"/>
    <s v="Berlin"/>
    <x v="21"/>
    <m/>
    <x v="1"/>
    <n v="0"/>
    <n v="0"/>
    <n v="0"/>
    <x v="637"/>
    <m/>
    <x v="2"/>
    <x v="0"/>
  </r>
  <r>
    <s v="62742c5960e857ae948e4dc1"/>
    <s v="62742b9160e857936f8e4db7"/>
    <s v="Remove Curtain Poles"/>
    <s v="Berlin"/>
    <x v="6"/>
    <s v="5fbad26c9a7e8522be3045bb"/>
    <x v="4"/>
    <n v="45"/>
    <n v="4.5"/>
    <n v="0"/>
    <x v="671"/>
    <m/>
    <x v="2"/>
    <x v="0"/>
  </r>
  <r>
    <s v="62748dce60e8571c928e4f8f"/>
    <s v="62742b9160e857936f8e4db7"/>
    <s v="Install 2 Curtain Poles"/>
    <s v="Berlin"/>
    <x v="6"/>
    <m/>
    <x v="2"/>
    <n v="0"/>
    <n v="0"/>
    <n v="0"/>
    <x v="671"/>
    <m/>
    <x v="2"/>
    <x v="0"/>
  </r>
  <r>
    <s v="62755beb60e857ea108e570f"/>
    <s v="62742b9160e857936f8e4db7"/>
    <s v="Install 2 Curtain Rods"/>
    <s v="Berlin"/>
    <x v="6"/>
    <m/>
    <x v="2"/>
    <n v="0"/>
    <n v="0"/>
    <n v="0"/>
    <x v="671"/>
    <m/>
    <x v="2"/>
    <x v="0"/>
  </r>
  <r>
    <s v="62763aa060e8574c478e5a0b"/>
    <s v="62742b9160e857936f8e4db7"/>
    <s v="Install 2 Curtain Rods"/>
    <s v="Berlin"/>
    <x v="6"/>
    <s v="62020478f512dc2e8873a800"/>
    <x v="4"/>
    <n v="45"/>
    <n v="6.75"/>
    <n v="0"/>
    <x v="860"/>
    <m/>
    <x v="2"/>
    <x v="0"/>
  </r>
  <r>
    <s v="6274ebd960e857228f8e521d"/>
    <s v="6274e85a60e85721848e5208"/>
    <s v="Help During An Apartment Viewing"/>
    <s v="Berlin"/>
    <x v="7"/>
    <s v="6238e58538b10fc1c9b313c9"/>
    <x v="4"/>
    <n v="25"/>
    <n v="3.75"/>
    <n v="0"/>
    <x v="671"/>
    <m/>
    <x v="2"/>
    <x v="0"/>
  </r>
  <r>
    <s v="6274f0ec60e8570bfe8e5263"/>
    <s v="6274f01260e857776c8e525c"/>
    <s v="Transport Motorroller Zur Werkstatt"/>
    <s v="Hamburg"/>
    <x v="12"/>
    <s v="619e0fb8966ef268132a69ca"/>
    <x v="4"/>
    <n v="70"/>
    <n v="10.5"/>
    <n v="0"/>
    <x v="671"/>
    <m/>
    <x v="2"/>
    <x v="0"/>
  </r>
  <r>
    <s v="6275231d60e85719a28e5577"/>
    <s v="627521b760e85759068e5570"/>
    <s v="Clean My House"/>
    <s v="Berlin"/>
    <x v="1"/>
    <m/>
    <x v="1"/>
    <n v="0"/>
    <n v="0"/>
    <n v="0"/>
    <x v="671"/>
    <m/>
    <x v="2"/>
    <x v="0"/>
  </r>
  <r>
    <s v="62752b0c60e8574f758e55d5"/>
    <s v="627529f860e8573bbf8e55d2"/>
    <s v="Fix My Fridge Door"/>
    <s v="Berlin"/>
    <x v="10"/>
    <m/>
    <x v="2"/>
    <n v="0"/>
    <n v="0"/>
    <n v="0"/>
    <x v="671"/>
    <m/>
    <x v="2"/>
    <x v="0"/>
  </r>
  <r>
    <s v="6275408960e85738be8e566b"/>
    <s v="62753f4660e8572edc8e565f"/>
    <s v="Install Curtain Rail And Curtains"/>
    <s v="Berlin"/>
    <x v="13"/>
    <m/>
    <x v="1"/>
    <n v="0"/>
    <n v="0"/>
    <n v="0"/>
    <x v="671"/>
    <m/>
    <x v="2"/>
    <x v="0"/>
  </r>
  <r>
    <s v="627551eb60e85700b28e56ed"/>
    <s v="6275508060e8571a178e56ea"/>
    <s v="Wöchentliche Putzhilfe Gesucht"/>
    <s v="Berlin"/>
    <x v="1"/>
    <m/>
    <x v="2"/>
    <n v="0"/>
    <n v="0"/>
    <n v="0"/>
    <x v="671"/>
    <m/>
    <x v="2"/>
    <x v="0"/>
  </r>
  <r>
    <s v="6275e34c60e8571c2e8e5922"/>
    <s v="6275e28760e85746088e591f"/>
    <s v="Painting, Drywall, Concrete, Landscaping"/>
    <s v="Manteno"/>
    <x v="6"/>
    <m/>
    <x v="2"/>
    <n v="0"/>
    <n v="0"/>
    <n v="0"/>
    <x v="860"/>
    <m/>
    <x v="2"/>
    <x v="0"/>
  </r>
  <r>
    <s v="6275e6bb60e8576f058e5923"/>
    <s v="6275e28760e85746088e591f"/>
    <s v="Paint Hallway"/>
    <s v="Manteno"/>
    <x v="6"/>
    <m/>
    <x v="2"/>
    <n v="0"/>
    <n v="0"/>
    <n v="0"/>
    <x v="860"/>
    <m/>
    <x v="2"/>
    <x v="0"/>
  </r>
  <r>
    <s v="6277d94d128b697bf96e013c"/>
    <s v="6275e28760e85746088e591f"/>
    <s v="Painting Hallway"/>
    <s v="Manteno"/>
    <x v="6"/>
    <m/>
    <x v="2"/>
    <n v="0"/>
    <n v="0"/>
    <n v="0"/>
    <x v="458"/>
    <m/>
    <x v="2"/>
    <x v="0"/>
  </r>
  <r>
    <s v="6275eff360e8575d9d8e592f"/>
    <s v="6275eecc60e85778f18e592c"/>
    <s v="Cleaning My House"/>
    <s v="Kampala"/>
    <x v="1"/>
    <m/>
    <x v="2"/>
    <n v="0"/>
    <n v="0"/>
    <n v="0"/>
    <x v="860"/>
    <m/>
    <x v="2"/>
    <x v="0"/>
  </r>
  <r>
    <s v="627608c860e8577b0f8e593a"/>
    <s v="6275eecc60e85778f18e592c"/>
    <s v="Washing My Carpet"/>
    <s v="Kampala"/>
    <x v="1"/>
    <m/>
    <x v="2"/>
    <n v="0"/>
    <n v="0"/>
    <n v="0"/>
    <x v="860"/>
    <m/>
    <x v="2"/>
    <x v="0"/>
  </r>
  <r>
    <s v="62769739128b69fc936dfb8e"/>
    <s v="627683c4128b69532a6dfb27"/>
    <s v="Remove Glass Bottles"/>
    <s v="Berlin"/>
    <x v="12"/>
    <s v="625368b0d8a95f077e0e846c"/>
    <x v="4"/>
    <n v="10"/>
    <n v="1.5"/>
    <n v="0"/>
    <x v="860"/>
    <m/>
    <x v="2"/>
    <x v="0"/>
  </r>
  <r>
    <s v="6276876c128b69d52f6dfb31"/>
    <s v="62768495128b699e9d6dfb29"/>
    <s v="Bathroom Water Leackage"/>
    <s v="Berlin"/>
    <x v="15"/>
    <s v="5fbad26c9a7e8522be3045bb"/>
    <x v="4"/>
    <n v="165"/>
    <n v="16.5"/>
    <n v="0"/>
    <x v="860"/>
    <m/>
    <x v="2"/>
    <x v="0"/>
  </r>
  <r>
    <s v="627fcfe0720acb23d2319b59"/>
    <s v="62768495128b699e9d6dfb29"/>
    <s v="Light Installation In 3 Rooms And Curtain Installa"/>
    <s v="Berlin"/>
    <x v="14"/>
    <s v="5fbad26c9a7e8522be3045bb"/>
    <x v="4"/>
    <n v="90"/>
    <n v="9"/>
    <n v="0"/>
    <x v="282"/>
    <m/>
    <x v="2"/>
    <x v="0"/>
  </r>
  <r>
    <s v="6276ab97128b695bce6dfbe1"/>
    <s v="627691b4128b6961476dfb76"/>
    <s v="Pick Up A Sofa"/>
    <s v="Berlin"/>
    <x v="12"/>
    <m/>
    <x v="1"/>
    <n v="0"/>
    <n v="0"/>
    <n v="0"/>
    <x v="860"/>
    <m/>
    <x v="2"/>
    <x v="0"/>
  </r>
  <r>
    <s v="6278bf9d128b6953a76e0327"/>
    <s v="627691b4128b6961476dfb76"/>
    <s v="Pick Up A Sofa"/>
    <s v="Berlin"/>
    <x v="12"/>
    <s v="5e8d751c218eb30b014e32c0"/>
    <x v="4"/>
    <n v="50"/>
    <n v="7.5"/>
    <n v="0"/>
    <x v="565"/>
    <m/>
    <x v="2"/>
    <x v="0"/>
  </r>
  <r>
    <s v="6276a418128b694d166dfbc3"/>
    <s v="6276a33e128b692d956dfbba"/>
    <s v="Need Help In Cleaning 60-65qm Apartment."/>
    <s v="Berlin"/>
    <x v="1"/>
    <m/>
    <x v="1"/>
    <n v="0"/>
    <n v="0"/>
    <n v="0"/>
    <x v="860"/>
    <m/>
    <x v="2"/>
    <x v="0"/>
  </r>
  <r>
    <s v="6276ab19128b691e6c6dfbd4"/>
    <s v="6276a8e0128b69a41c6dfbce"/>
    <s v="Kitchen Cleaning + Basic Hoovering Of Apartment"/>
    <s v="Berlin"/>
    <x v="1"/>
    <s v="5f91eb7be58df906a4964a1a"/>
    <x v="4"/>
    <n v="90"/>
    <n v="13.5"/>
    <n v="0"/>
    <x v="860"/>
    <m/>
    <x v="2"/>
    <x v="0"/>
  </r>
  <r>
    <s v="627999db128b69245d6e0932"/>
    <s v="6276a8e0128b69a41c6dfbce"/>
    <s v="Clearing Out"/>
    <s v="Berlin"/>
    <x v="12"/>
    <s v="5f91eb7be58df906a4964a1a"/>
    <x v="4"/>
    <n v="130"/>
    <n v="19.5"/>
    <n v="0"/>
    <x v="286"/>
    <m/>
    <x v="2"/>
    <x v="0"/>
  </r>
  <r>
    <s v="6276b164128b6929d16dfc46"/>
    <s v="6276b092128b696f606dfc3c"/>
    <s v="Install Ceiling Light Fixtures With Hooks"/>
    <s v="Berlin"/>
    <x v="14"/>
    <s v="5ed01251701d012da03fb8f9"/>
    <x v="4"/>
    <n v="30"/>
    <n v="4.5"/>
    <n v="0"/>
    <x v="860"/>
    <m/>
    <x v="2"/>
    <x v="0"/>
  </r>
  <r>
    <s v="62890a903980c2a9eff8fd64"/>
    <s v="6276b092128b696f606dfc3c"/>
    <s v="Curtain Rod Installation"/>
    <s v="Berlin"/>
    <x v="6"/>
    <m/>
    <x v="1"/>
    <n v="0"/>
    <n v="0"/>
    <n v="0"/>
    <x v="95"/>
    <m/>
    <x v="2"/>
    <x v="0"/>
  </r>
  <r>
    <s v="6276d04b128b69ead66dfd63"/>
    <s v="6276cdd3128b69368a6dfd51"/>
    <s v="Cut And Glue Skirt Boards - Sockelleisten"/>
    <s v="Berlin"/>
    <x v="6"/>
    <s v="5f38d97f42aa1b5b71758a68"/>
    <x v="4"/>
    <n v="39"/>
    <n v="3.9"/>
    <n v="0"/>
    <x v="458"/>
    <m/>
    <x v="2"/>
    <x v="0"/>
  </r>
  <r>
    <s v="6276dc1c128b6932716dfdbe"/>
    <s v="6276db02128b6996f96dfdb6"/>
    <s v="Extend Dishwasher Inlet Hose"/>
    <s v="Berlin"/>
    <x v="15"/>
    <m/>
    <x v="1"/>
    <n v="0"/>
    <n v="0"/>
    <n v="0"/>
    <x v="458"/>
    <m/>
    <x v="2"/>
    <x v="0"/>
  </r>
  <r>
    <s v="628cdcbc3980c26352f91235"/>
    <s v="6276db02128b6996f96dfdb6"/>
    <s v="Water Damage Needs To Be Repaired"/>
    <s v="Berlin"/>
    <x v="10"/>
    <m/>
    <x v="1"/>
    <n v="0"/>
    <n v="0"/>
    <n v="0"/>
    <x v="13"/>
    <m/>
    <x v="2"/>
    <x v="0"/>
  </r>
  <r>
    <s v="6276e9ac128b69283e6dfe2e"/>
    <s v="6276e7fb128b69b0876dfe26"/>
    <s v="Cleaning Service"/>
    <s v="Mohali"/>
    <x v="1"/>
    <m/>
    <x v="2"/>
    <n v="0"/>
    <n v="0"/>
    <n v="0"/>
    <x v="458"/>
    <m/>
    <x v="2"/>
    <x v="0"/>
  </r>
  <r>
    <s v="627767ee128b69fac16dfe68"/>
    <s v="62776606128b693cfe6dfe62"/>
    <s v="Any Small Home Repair"/>
    <s v="Vancouver"/>
    <x v="6"/>
    <m/>
    <x v="2"/>
    <n v="0"/>
    <n v="0"/>
    <n v="0"/>
    <x v="458"/>
    <m/>
    <x v="2"/>
    <x v="0"/>
  </r>
  <r>
    <s v="627783ef128b69c1846dff34"/>
    <s v="627782d0128b69a1bf6dff2c"/>
    <s v="Room Cleaning 20 Sq Meters"/>
    <s v="Berlin"/>
    <x v="1"/>
    <m/>
    <x v="1"/>
    <n v="0"/>
    <n v="0"/>
    <n v="0"/>
    <x v="458"/>
    <m/>
    <x v="2"/>
    <x v="0"/>
  </r>
  <r>
    <s v="6277853f128b69a9e76dff3b"/>
    <s v="627782d0128b69a1bf6dff2c"/>
    <s v="Deep Cleaning Of Room And Kitchen"/>
    <s v="Berlin"/>
    <x v="1"/>
    <s v="625c4bd743f29f5521a5782b"/>
    <x v="5"/>
    <n v="80"/>
    <n v="12"/>
    <n v="0"/>
    <x v="458"/>
    <m/>
    <x v="2"/>
    <x v="0"/>
  </r>
  <r>
    <s v="627787da128b69d0de6dff60"/>
    <s v="627782d0128b69a1bf6dff2c"/>
    <s v="I Need Indian Lady Cook"/>
    <s v="Berlin"/>
    <x v="19"/>
    <m/>
    <x v="1"/>
    <n v="0"/>
    <n v="0"/>
    <n v="0"/>
    <x v="458"/>
    <m/>
    <x v="2"/>
    <x v="0"/>
  </r>
  <r>
    <s v="6277c945128b69e8266e00ee"/>
    <s v="627782d0128b69a1bf6dff2c"/>
    <s v="Deep Cleaning"/>
    <s v="Berlin"/>
    <x v="1"/>
    <s v="623af05d38b10fc787b31bdb"/>
    <x v="5"/>
    <n v="80"/>
    <n v="12"/>
    <n v="0"/>
    <x v="458"/>
    <m/>
    <x v="2"/>
    <x v="0"/>
  </r>
  <r>
    <s v="6277902b128b6973446dffa2"/>
    <s v="62778f95128b690af86dff9d"/>
    <s v="Weekly Apartment Cleaning"/>
    <s v="Berlin"/>
    <x v="1"/>
    <m/>
    <x v="2"/>
    <n v="0"/>
    <n v="0"/>
    <n v="0"/>
    <x v="458"/>
    <m/>
    <x v="2"/>
    <x v="0"/>
  </r>
  <r>
    <s v="62811cf8720acb053a31a053"/>
    <s v="62778f95128b690af86dff9d"/>
    <s v="Weekly Apartment Cleaning"/>
    <s v="Berlin"/>
    <x v="1"/>
    <m/>
    <x v="1"/>
    <n v="0"/>
    <n v="0"/>
    <n v="0"/>
    <x v="345"/>
    <m/>
    <x v="2"/>
    <x v="0"/>
  </r>
  <r>
    <s v="62834123720acb722b31adeb"/>
    <s v="6277cb7f128b69342f6e00f7"/>
    <s v="Looking For Someone To Clean Our Apartment"/>
    <s v="Berlin"/>
    <x v="1"/>
    <s v="62592e0543f29f4ee3a56dc8"/>
    <x v="4"/>
    <n v="68"/>
    <n v="10.199999999999999"/>
    <n v="0"/>
    <x v="584"/>
    <m/>
    <x v="2"/>
    <x v="0"/>
  </r>
  <r>
    <s v="6277cd2d128b69971a6e0105"/>
    <s v="6277cc86128b699ef46e0100"/>
    <s v="Pipes Are Blocked"/>
    <s v="Berlin"/>
    <x v="15"/>
    <m/>
    <x v="2"/>
    <n v="0"/>
    <n v="0"/>
    <n v="0"/>
    <x v="458"/>
    <m/>
    <x v="2"/>
    <x v="0"/>
  </r>
  <r>
    <s v="627920a7128b698bba6e0611"/>
    <s v="6277e2d9128b6902676e0173"/>
    <s v="Furniture Transport"/>
    <s v="Berlin"/>
    <x v="12"/>
    <m/>
    <x v="2"/>
    <n v="0"/>
    <n v="0"/>
    <n v="0"/>
    <x v="565"/>
    <m/>
    <x v="2"/>
    <x v="0"/>
  </r>
  <r>
    <s v="627abe88128b69d5d86e0f54"/>
    <s v="6277e2d9128b6902676e0173"/>
    <s v="Transport Sofa"/>
    <s v="Berlin"/>
    <x v="12"/>
    <m/>
    <x v="1"/>
    <n v="0"/>
    <n v="0"/>
    <n v="0"/>
    <x v="762"/>
    <m/>
    <x v="2"/>
    <x v="0"/>
  </r>
  <r>
    <s v="627b3847128b69058c6e10db"/>
    <s v="6277e2d9128b6902676e0173"/>
    <s v="Collect And Deliver 2 Seater Sofa"/>
    <s v="Berlin"/>
    <x v="12"/>
    <s v="5e8d751c218eb30b014e32c0"/>
    <x v="4"/>
    <n v="80"/>
    <n v="12"/>
    <n v="0"/>
    <x v="762"/>
    <m/>
    <x v="2"/>
    <x v="0"/>
  </r>
  <r>
    <s v="6289ee4e3980c265f7f90123"/>
    <s v="6277e2d9128b6902676e0173"/>
    <s v="Build Ikea Shelves"/>
    <s v="Berlin"/>
    <x v="6"/>
    <s v="6054c9e727b318696ec7f4f8"/>
    <x v="4"/>
    <n v="50"/>
    <n v="7.5"/>
    <n v="0"/>
    <x v="496"/>
    <m/>
    <x v="2"/>
    <x v="0"/>
  </r>
  <r>
    <s v="6278c7b9128b6907026e0378"/>
    <s v="6278c2f9128b6947d76e0348"/>
    <s v="Auszug Wände Streichen / Paint Flat For Moving Out"/>
    <s v="Berlin"/>
    <x v="3"/>
    <m/>
    <x v="1"/>
    <n v="0"/>
    <n v="0"/>
    <n v="0"/>
    <x v="565"/>
    <m/>
    <x v="2"/>
    <x v="0"/>
  </r>
  <r>
    <s v="62835536720acb1b8131ae37"/>
    <s v="6278e344128b69fb1f6e043a"/>
    <s v="Umzug Innerhalb Berlin"/>
    <s v="Berlin"/>
    <x v="12"/>
    <m/>
    <x v="1"/>
    <n v="0"/>
    <n v="0"/>
    <n v="0"/>
    <x v="584"/>
    <m/>
    <x v="2"/>
    <x v="0"/>
  </r>
  <r>
    <s v="6278e558128b6902786e044a"/>
    <s v="6278e357128b69e9086e043e"/>
    <s v="Apply Silicone To Bathtub"/>
    <s v="Berlin"/>
    <x v="6"/>
    <s v="60a006a97a035a3284e3196c"/>
    <x v="4"/>
    <n v="55"/>
    <n v="8.25"/>
    <n v="0"/>
    <x v="565"/>
    <m/>
    <x v="2"/>
    <x v="0"/>
  </r>
  <r>
    <s v="62af7223c708627b3d6311a6"/>
    <s v="6278e357128b69e9086e043e"/>
    <s v="Replace Leaking Ends Of Kitchen Pipe"/>
    <s v="Berlin"/>
    <x v="15"/>
    <s v="62031aa13759353b594f244f"/>
    <x v="4"/>
    <n v="60"/>
    <n v="9"/>
    <n v="0"/>
    <x v="491"/>
    <m/>
    <x v="2"/>
    <x v="1"/>
  </r>
  <r>
    <s v="62791564128b69ab4b6e05d1"/>
    <s v="62791305128b694e366e05ac"/>
    <s v="Install Shelve And Projector Screen"/>
    <s v="Berlin"/>
    <x v="6"/>
    <m/>
    <x v="2"/>
    <n v="0"/>
    <n v="0"/>
    <n v="0"/>
    <x v="565"/>
    <m/>
    <x v="2"/>
    <x v="0"/>
  </r>
  <r>
    <s v="62794732128b6913136e0787"/>
    <s v="62794595128b691d4e6e076d"/>
    <s v="Drop Mail At Post Office. Get Stamps"/>
    <s v="Lauderdale-by-the-Sea"/>
    <x v="16"/>
    <m/>
    <x v="2"/>
    <n v="0"/>
    <n v="0"/>
    <n v="0"/>
    <x v="565"/>
    <m/>
    <x v="2"/>
    <x v="0"/>
  </r>
  <r>
    <s v="62794918128b696f616e0796"/>
    <s v="62794595128b691d4e6e076d"/>
    <s v="Drop Mail At Post Office. Get Stamps"/>
    <s v="Berlin"/>
    <x v="16"/>
    <m/>
    <x v="2"/>
    <n v="0"/>
    <n v="0"/>
    <n v="0"/>
    <x v="565"/>
    <m/>
    <x v="2"/>
    <x v="0"/>
  </r>
  <r>
    <s v="627948d4128b69e87b6e0795"/>
    <s v="62794767128b6925a96e0789"/>
    <s v="Interpreter At Standesamt Berlin Treptow Köpenick"/>
    <s v="Berlin"/>
    <x v="7"/>
    <m/>
    <x v="1"/>
    <n v="0"/>
    <n v="0"/>
    <n v="0"/>
    <x v="565"/>
    <m/>
    <x v="2"/>
    <x v="0"/>
  </r>
  <r>
    <s v="62a7726e829c2aa72785782a"/>
    <s v="62794767128b6925a96e0789"/>
    <s v="Interpreter At Standesamt Berlin Treptow Köpenick"/>
    <s v="Berlin"/>
    <x v="7"/>
    <s v="626efce560e8575f118e2f24"/>
    <x v="4"/>
    <n v="30"/>
    <n v="4.5"/>
    <n v="0"/>
    <x v="101"/>
    <m/>
    <x v="2"/>
    <x v="1"/>
  </r>
  <r>
    <s v="6297b4aebd8404ab77aaf373"/>
    <s v="62794c01128b6972ce6e07a6"/>
    <s v="Install 7 Light Fixtures"/>
    <s v="Berlin"/>
    <x v="14"/>
    <s v="5f2bd74c1da7d4019209d312"/>
    <x v="4"/>
    <n v="200"/>
    <n v="20"/>
    <n v="0"/>
    <x v="767"/>
    <m/>
    <x v="2"/>
    <x v="1"/>
  </r>
  <r>
    <s v="62795746128b69822b6e07ec"/>
    <s v="62795618128b69f7766e07e9"/>
    <s v="Install A Lamp, Shelves And Pictures"/>
    <s v="Berlin"/>
    <x v="6"/>
    <m/>
    <x v="1"/>
    <n v="0"/>
    <n v="0"/>
    <n v="0"/>
    <x v="565"/>
    <m/>
    <x v="2"/>
    <x v="0"/>
  </r>
  <r>
    <s v="62796e0a128b698b786e0875"/>
    <s v="62796d0c128b696bfc6e086a"/>
    <s v="Help Assemble A Standing Desk"/>
    <s v="Berlin"/>
    <x v="6"/>
    <s v="625c4bd743f29f5521a5782b"/>
    <x v="4"/>
    <n v="25"/>
    <n v="3.75"/>
    <n v="0"/>
    <x v="286"/>
    <m/>
    <x v="2"/>
    <x v="0"/>
  </r>
  <r>
    <s v="627979c2128b69027e6e08cf"/>
    <s v="6279789e128b691c0e6e08ca"/>
    <s v="Pick Up Dissembled Wardrobe"/>
    <s v="Berlin"/>
    <x v="12"/>
    <m/>
    <x v="1"/>
    <n v="0"/>
    <n v="0"/>
    <n v="0"/>
    <x v="286"/>
    <m/>
    <x v="2"/>
    <x v="0"/>
  </r>
  <r>
    <s v="6279856a128b69dad96e0903"/>
    <s v="627982db128b691de56e08f3"/>
    <s v="Indian Chef"/>
    <s v="Berlin"/>
    <x v="19"/>
    <m/>
    <x v="2"/>
    <n v="0"/>
    <n v="0"/>
    <n v="0"/>
    <x v="286"/>
    <m/>
    <x v="2"/>
    <x v="0"/>
  </r>
  <r>
    <s v="629546acbd8404005faae52d"/>
    <s v="627982db128b691de56e08f3"/>
    <s v="German Driving Instructor"/>
    <s v="Berlin"/>
    <x v="20"/>
    <m/>
    <x v="1"/>
    <n v="0"/>
    <n v="0"/>
    <n v="0"/>
    <x v="438"/>
    <m/>
    <x v="2"/>
    <x v="0"/>
  </r>
  <r>
    <s v="628bfd003980c28183f90f8e"/>
    <s v="627a0df0128b692e616e0a14"/>
    <s v="Yearly Vat Return As Kleinunternehmer"/>
    <s v="Berlin"/>
    <x v="9"/>
    <m/>
    <x v="1"/>
    <n v="0"/>
    <n v="0"/>
    <n v="0"/>
    <x v="13"/>
    <m/>
    <x v="2"/>
    <x v="0"/>
  </r>
  <r>
    <s v="627a177e128b6904626e0a29"/>
    <s v="627a166a128b695c536e0a26"/>
    <s v="Roller Fenster"/>
    <s v="Berlin"/>
    <x v="6"/>
    <m/>
    <x v="1"/>
    <n v="0"/>
    <n v="0"/>
    <n v="0"/>
    <x v="286"/>
    <m/>
    <x v="2"/>
    <x v="0"/>
  </r>
  <r>
    <s v="627bbb0e029b461bbec375e0"/>
    <s v="627a4a85128b69fd956e0b75"/>
    <s v="Pick Up And Deliver Packages"/>
    <s v="Berlin"/>
    <x v="12"/>
    <m/>
    <x v="2"/>
    <n v="0"/>
    <n v="0"/>
    <n v="0"/>
    <x v="762"/>
    <m/>
    <x v="2"/>
    <x v="0"/>
  </r>
  <r>
    <s v="627a5d93128b6957826e0bd1"/>
    <s v="627a5cc9128b69852b6e0bce"/>
    <s v="Cleaning Apartment"/>
    <s v="Hamburg"/>
    <x v="1"/>
    <m/>
    <x v="1"/>
    <n v="0"/>
    <n v="0"/>
    <n v="0"/>
    <x v="286"/>
    <m/>
    <x v="2"/>
    <x v="0"/>
  </r>
  <r>
    <s v="627a63bb128b6938826e0c00"/>
    <s v="627a61aa128b69842a6e0be7"/>
    <s v="Clean The Apartment Incl. Window Cleaning"/>
    <s v="Berlin"/>
    <x v="1"/>
    <s v="5f91eb7be58df906a4964a1a"/>
    <x v="4"/>
    <n v="130"/>
    <n v="19.5"/>
    <n v="0"/>
    <x v="286"/>
    <m/>
    <x v="2"/>
    <x v="0"/>
  </r>
  <r>
    <s v="627a648a128b6911736e0c04"/>
    <s v="627a636a128b69567f6e0bf8"/>
    <s v="Paint My Flat"/>
    <s v="Hamburg"/>
    <x v="3"/>
    <s v="61722d7514a9a57e85284785"/>
    <x v="4"/>
    <n v="350"/>
    <n v="52.5"/>
    <n v="0"/>
    <x v="286"/>
    <m/>
    <x v="2"/>
    <x v="0"/>
  </r>
  <r>
    <s v="627b826f128b69dcd26e135b"/>
    <s v="627a7ac1128b6919956e0cc4"/>
    <s v="House Cleaning"/>
    <s v="Berlin"/>
    <x v="1"/>
    <m/>
    <x v="2"/>
    <n v="0"/>
    <n v="0"/>
    <n v="0"/>
    <x v="762"/>
    <m/>
    <x v="2"/>
    <x v="0"/>
  </r>
  <r>
    <s v="62b85a3a349c32c1e077b4c9"/>
    <s v="627a7ac1128b6919956e0cc4"/>
    <s v="Pick Up Furniture And Move To Another Apartment"/>
    <s v="Berlin"/>
    <x v="12"/>
    <m/>
    <x v="1"/>
    <n v="0"/>
    <n v="0"/>
    <n v="0"/>
    <x v="439"/>
    <m/>
    <x v="2"/>
    <x v="1"/>
  </r>
  <r>
    <s v="62ba362f349c327dce77c755"/>
    <s v="627a7ac1128b6919956e0cc4"/>
    <s v="Lifting And Dropping"/>
    <s v="Berlin"/>
    <x v="2"/>
    <m/>
    <x v="1"/>
    <n v="0"/>
    <n v="0"/>
    <n v="0"/>
    <x v="848"/>
    <m/>
    <x v="2"/>
    <x v="1"/>
  </r>
  <r>
    <s v="627a8208128b6959516e0cdb"/>
    <s v="627a7ee7128b6958b26e0cce"/>
    <s v="Deep Cleaning Of 20 Sq Mt House,small One"/>
    <s v="Berlin"/>
    <x v="1"/>
    <s v="5f91eb7be58df906a4964a1a"/>
    <x v="4"/>
    <n v="90"/>
    <n v="13.5"/>
    <n v="0"/>
    <x v="286"/>
    <m/>
    <x v="2"/>
    <x v="0"/>
  </r>
  <r>
    <s v="627a85fe128b6984d66e0cff"/>
    <s v="627a7ee7128b6958b26e0cce"/>
    <s v="Ironing Of All Clothes."/>
    <s v="Berlin"/>
    <x v="11"/>
    <m/>
    <x v="1"/>
    <n v="0"/>
    <n v="0"/>
    <n v="0"/>
    <x v="286"/>
    <m/>
    <x v="2"/>
    <x v="0"/>
  </r>
  <r>
    <s v="6284dccb55eae00ac4378835"/>
    <s v="627a7ee7128b6958b26e0cce"/>
    <s v="German Tutor Berlin"/>
    <s v="Berlin"/>
    <x v="20"/>
    <m/>
    <x v="1"/>
    <n v="0"/>
    <n v="0"/>
    <n v="0"/>
    <x v="538"/>
    <m/>
    <x v="2"/>
    <x v="0"/>
  </r>
  <r>
    <s v="6285082355eae099af3789c5"/>
    <s v="627a7ee7128b6958b26e0cce"/>
    <s v="Massage At Home"/>
    <s v="Berlin"/>
    <x v="9"/>
    <m/>
    <x v="1"/>
    <n v="0"/>
    <n v="0"/>
    <n v="0"/>
    <x v="538"/>
    <m/>
    <x v="2"/>
    <x v="0"/>
  </r>
  <r>
    <s v="628e4d9ba091505203a8ca23"/>
    <s v="627a7ee7128b6958b26e0cce"/>
    <s v="Employment Lawyer For Germany And Uk Needed"/>
    <s v="Berlin"/>
    <x v="9"/>
    <m/>
    <x v="1"/>
    <n v="0"/>
    <n v="0"/>
    <n v="0"/>
    <x v="190"/>
    <m/>
    <x v="2"/>
    <x v="0"/>
  </r>
  <r>
    <s v="628e4dfea09150d8c1a8ca27"/>
    <s v="627a7ee7128b6958b26e0cce"/>
    <s v="Tax Consultant Needed To File And Get Tax Refund"/>
    <s v="Berlin"/>
    <x v="9"/>
    <m/>
    <x v="1"/>
    <n v="0"/>
    <n v="0"/>
    <n v="0"/>
    <x v="190"/>
    <m/>
    <x v="2"/>
    <x v="0"/>
  </r>
  <r>
    <s v="62980abebd840478b9aaf54f"/>
    <s v="627a7ee7128b6958b26e0cce"/>
    <s v="Deep Cleaning And Organizing Room"/>
    <s v="Berlin"/>
    <x v="1"/>
    <m/>
    <x v="1"/>
    <n v="0"/>
    <n v="0"/>
    <n v="0"/>
    <x v="767"/>
    <m/>
    <x v="2"/>
    <x v="1"/>
  </r>
  <r>
    <s v="6298c3d0bd84046197aaf8de"/>
    <s v="627a7ee7128b6958b26e0cce"/>
    <s v="I Need Occasional Indian Food"/>
    <s v="Berlin"/>
    <x v="19"/>
    <m/>
    <x v="1"/>
    <n v="0"/>
    <n v="0"/>
    <n v="0"/>
    <x v="767"/>
    <m/>
    <x v="2"/>
    <x v="1"/>
  </r>
  <r>
    <s v="629f68b4bc74accf27a152f5"/>
    <s v="627a7ee7128b6958b26e0cce"/>
    <s v="Need A Home Tutor German"/>
    <s v="Berlin"/>
    <x v="20"/>
    <m/>
    <x v="1"/>
    <n v="0"/>
    <n v="0"/>
    <n v="0"/>
    <x v="837"/>
    <m/>
    <x v="2"/>
    <x v="1"/>
  </r>
  <r>
    <s v="629f69a5bc74ac16d2a152f8"/>
    <s v="627a7ee7128b6958b26e0cce"/>
    <s v="Need Tax Consultant  To File.my Tax Refund"/>
    <s v="Berlin"/>
    <x v="9"/>
    <m/>
    <x v="1"/>
    <n v="0"/>
    <n v="0"/>
    <n v="0"/>
    <x v="837"/>
    <m/>
    <x v="2"/>
    <x v="1"/>
  </r>
  <r>
    <s v="62a193ca2a63ba1a4ef4e290"/>
    <s v="627a7ee7128b6958b26e0cce"/>
    <s v="Need A German Langugage Transalator"/>
    <s v="Berlin"/>
    <x v="9"/>
    <m/>
    <x v="1"/>
    <n v="0"/>
    <n v="0"/>
    <n v="0"/>
    <x v="176"/>
    <m/>
    <x v="2"/>
    <x v="1"/>
  </r>
  <r>
    <s v="62a4840b2a63ba21ebf4ffb3"/>
    <s v="627a7ee7128b6958b26e0cce"/>
    <s v="I Need A Cleaner For My Room Today"/>
    <s v="Berlin"/>
    <x v="1"/>
    <m/>
    <x v="1"/>
    <n v="0"/>
    <n v="0"/>
    <n v="0"/>
    <x v="483"/>
    <m/>
    <x v="2"/>
    <x v="1"/>
  </r>
  <r>
    <s v="62a484552a63baa80ff4ffb4"/>
    <s v="627a7ee7128b6958b26e0cce"/>
    <s v="I Have Clothes To Iron"/>
    <s v="Berlin"/>
    <x v="11"/>
    <m/>
    <x v="1"/>
    <n v="0"/>
    <n v="0"/>
    <n v="0"/>
    <x v="483"/>
    <m/>
    <x v="2"/>
    <x v="1"/>
  </r>
  <r>
    <s v="62a484a22a63ba0db2f4ffb6"/>
    <s v="627a7ee7128b6958b26e0cce"/>
    <s v="Only Kitchen Walls And Few Part Of Bathroom Painti"/>
    <s v="Berlin"/>
    <x v="3"/>
    <s v="62873fe755eae033eb3793b2"/>
    <x v="4"/>
    <n v="50"/>
    <n v="7.5"/>
    <n v="0"/>
    <x v="483"/>
    <m/>
    <x v="2"/>
    <x v="1"/>
  </r>
  <r>
    <s v="62a5c64e2a63ba3906f50612"/>
    <s v="627a7ee7128b6958b26e0cce"/>
    <s v="Cleaning Of My Room.small 20 Sq Mt"/>
    <s v="Berlin"/>
    <x v="1"/>
    <m/>
    <x v="1"/>
    <n v="0"/>
    <n v="0"/>
    <n v="0"/>
    <x v="553"/>
    <m/>
    <x v="2"/>
    <x v="1"/>
  </r>
  <r>
    <s v="62a5c86f2a63ba346af50630"/>
    <s v="627a7ee7128b6958b26e0cce"/>
    <s v="I Need Someone To Fix Curtains And Painting"/>
    <s v="Berlin"/>
    <x v="7"/>
    <m/>
    <x v="1"/>
    <n v="0"/>
    <n v="0"/>
    <n v="0"/>
    <x v="553"/>
    <m/>
    <x v="2"/>
    <x v="1"/>
  </r>
  <r>
    <s v="62a8630d829c2a5f88857d45"/>
    <s v="627a7ee7128b6958b26e0cce"/>
    <s v="Deep Cleaning Of Room,windows And Painting Kitchen"/>
    <s v="Berlin"/>
    <x v="1"/>
    <m/>
    <x v="1"/>
    <n v="0"/>
    <n v="0"/>
    <n v="0"/>
    <x v="135"/>
    <m/>
    <x v="2"/>
    <x v="1"/>
  </r>
  <r>
    <s v="62a89ead829c2a85d78581f5"/>
    <s v="627a7ee7128b6958b26e0cce"/>
    <s v="Deep Cleaning Meade Today"/>
    <s v="Berlin"/>
    <x v="1"/>
    <m/>
    <x v="0"/>
    <n v="0"/>
    <n v="0"/>
    <n v="0"/>
    <x v="135"/>
    <m/>
    <x v="2"/>
    <x v="1"/>
  </r>
  <r>
    <s v="62b0695e349c32fa77777f3c"/>
    <s v="627a7ee7128b6958b26e0cce"/>
    <s v="Printer Checking And Small Repair"/>
    <s v="Berlin"/>
    <x v="9"/>
    <m/>
    <x v="1"/>
    <n v="0"/>
    <n v="0"/>
    <n v="0"/>
    <x v="491"/>
    <m/>
    <x v="2"/>
    <x v="1"/>
  </r>
  <r>
    <s v="62b201d8349c3202c4778b3c"/>
    <s v="627a7ee7128b6958b26e0cce"/>
    <s v="Need A German Translator On 24th July At 8 Am"/>
    <s v="Berlin"/>
    <x v="9"/>
    <m/>
    <x v="0"/>
    <n v="0"/>
    <n v="0"/>
    <n v="0"/>
    <x v="789"/>
    <m/>
    <x v="2"/>
    <x v="1"/>
  </r>
  <r>
    <s v="62b59769349c326e8577a3bc"/>
    <s v="627a7ee7128b6958b26e0cce"/>
    <s v="Deep Cleaning Of Room"/>
    <s v="Berlin"/>
    <x v="1"/>
    <s v="6285d5c755eae07ad1378cb3"/>
    <x v="4"/>
    <n v="40"/>
    <n v="6"/>
    <n v="0"/>
    <x v="801"/>
    <m/>
    <x v="2"/>
    <x v="1"/>
  </r>
  <r>
    <s v="62b9c3ef349c3249ac77c2cf"/>
    <s v="627a7ee7128b6958b26e0cce"/>
    <s v="Arranging Wardrobes And Cleaning Room"/>
    <s v="Berlin"/>
    <x v="1"/>
    <m/>
    <x v="0"/>
    <n v="0"/>
    <n v="0"/>
    <n v="0"/>
    <x v="216"/>
    <m/>
    <x v="2"/>
    <x v="1"/>
  </r>
  <r>
    <s v="62b9d108349c32c5c377c3bc"/>
    <s v="627a7ee7128b6958b26e0cce"/>
    <s v="Deep Cleaning,arranging Wardrobes And Fixing Curta"/>
    <s v="Berlin"/>
    <x v="1"/>
    <s v="62a892d1829c2a9fea85812a"/>
    <x v="3"/>
    <n v="40"/>
    <n v="6"/>
    <n v="0"/>
    <x v="216"/>
    <m/>
    <x v="2"/>
    <x v="1"/>
  </r>
  <r>
    <s v="62c2b9b3f86f662d69c5c7ae"/>
    <s v="627a7ee7128b6958b26e0cce"/>
    <s v="Room Cleaning And Arranging"/>
    <s v="Berlin"/>
    <x v="1"/>
    <m/>
    <x v="0"/>
    <n v="0"/>
    <n v="0"/>
    <n v="0"/>
    <x v="867"/>
    <m/>
    <x v="2"/>
    <x v="10"/>
  </r>
  <r>
    <s v="62c7f1a7f86f66eb1dc5e859"/>
    <s v="627a7ee7128b6958b26e0cce"/>
    <s v="Cleaning And Arranging Room"/>
    <s v="Berlin"/>
    <x v="1"/>
    <m/>
    <x v="0"/>
    <n v="0"/>
    <n v="0"/>
    <n v="0"/>
    <x v="808"/>
    <m/>
    <x v="2"/>
    <x v="10"/>
  </r>
  <r>
    <s v="62cfca18f86f668c36c6323c"/>
    <s v="627a7ee7128b6958b26e0cce"/>
    <s v="Hi I Need 4 Boxes Packing And Transport"/>
    <s v="Berlin"/>
    <x v="12"/>
    <m/>
    <x v="0"/>
    <n v="0"/>
    <n v="0"/>
    <n v="0"/>
    <x v="363"/>
    <m/>
    <x v="2"/>
    <x v="10"/>
  </r>
  <r>
    <s v="62cfe002f86f66caa2c63491"/>
    <s v="627a7ee7128b6958b26e0cce"/>
    <s v="Packing Of House Hold Items"/>
    <s v="Berlin"/>
    <x v="2"/>
    <m/>
    <x v="0"/>
    <n v="0"/>
    <n v="0"/>
    <n v="0"/>
    <x v="363"/>
    <m/>
    <x v="2"/>
    <x v="10"/>
  </r>
  <r>
    <s v="62d3a79af86f6663e4c65164"/>
    <s v="627a7ee7128b6958b26e0cce"/>
    <s v="I Need Packing Of My Kitchen Items And Clothes"/>
    <s v="Berlin"/>
    <x v="2"/>
    <m/>
    <x v="0"/>
    <n v="0"/>
    <n v="0"/>
    <n v="0"/>
    <x v="845"/>
    <m/>
    <x v="2"/>
    <x v="10"/>
  </r>
  <r>
    <s v="62d3f002f86f668e83c653eb"/>
    <s v="627a7ee7128b6958b26e0cce"/>
    <s v="Body Massage Indian Girl"/>
    <s v="Berlin"/>
    <x v="9"/>
    <m/>
    <x v="2"/>
    <n v="0"/>
    <n v="0"/>
    <n v="0"/>
    <x v="845"/>
    <m/>
    <x v="2"/>
    <x v="10"/>
  </r>
  <r>
    <s v="62d6aac4f86f66dc06c67497"/>
    <s v="627a7ee7128b6958b26e0cce"/>
    <s v="Cleaning And Packing Of Items  In"/>
    <s v="Berlin"/>
    <x v="1"/>
    <m/>
    <x v="0"/>
    <n v="0"/>
    <n v="0"/>
    <n v="0"/>
    <x v="340"/>
    <m/>
    <x v="2"/>
    <x v="10"/>
  </r>
  <r>
    <s v="627a834f128b69d2d96e0ce1"/>
    <s v="627a82d7128b6972566e0cdc"/>
    <s v="Pick Up Furniture"/>
    <s v="Berlin"/>
    <x v="12"/>
    <m/>
    <x v="1"/>
    <n v="0"/>
    <n v="0"/>
    <n v="0"/>
    <x v="286"/>
    <m/>
    <x v="2"/>
    <x v="0"/>
  </r>
  <r>
    <s v="627a9764128b6989586e0d6e"/>
    <s v="627a960f128b69c5326e0d5f"/>
    <s v="Tap Is Moving On The Kitchen Sink"/>
    <s v="Berlin"/>
    <x v="15"/>
    <m/>
    <x v="1"/>
    <n v="0"/>
    <n v="0"/>
    <n v="0"/>
    <x v="286"/>
    <m/>
    <x v="2"/>
    <x v="0"/>
  </r>
  <r>
    <s v="627b2208128b693b026e10ce"/>
    <s v="627a960f128b69c5326e0d5f"/>
    <s v="Bathrooms Door Handle Needs Repair"/>
    <s v="Berlin"/>
    <x v="6"/>
    <s v="601145e9675aa80f15659810"/>
    <x v="4"/>
    <n v="30"/>
    <n v="4.5"/>
    <n v="0"/>
    <x v="762"/>
    <m/>
    <x v="2"/>
    <x v="0"/>
  </r>
  <r>
    <s v="627cf3dd029b4637e9c37d0f"/>
    <s v="627a960f128b69c5326e0d5f"/>
    <s v="Not Enough Hot Water"/>
    <s v="Berlin"/>
    <x v="15"/>
    <m/>
    <x v="1"/>
    <n v="0"/>
    <n v="0"/>
    <n v="0"/>
    <x v="94"/>
    <m/>
    <x v="2"/>
    <x v="0"/>
  </r>
  <r>
    <s v="627e30f4720acb6dde3194c5"/>
    <s v="627a960f128b69c5326e0d5f"/>
    <s v="Clean My Oven"/>
    <s v="Berlin"/>
    <x v="1"/>
    <m/>
    <x v="1"/>
    <n v="0"/>
    <n v="0"/>
    <n v="0"/>
    <x v="796"/>
    <m/>
    <x v="2"/>
    <x v="0"/>
  </r>
  <r>
    <s v="62890f093980c29906f8fd7e"/>
    <s v="627a960f128b69c5326e0d5f"/>
    <s v="Help Me Put Shelfs On The Wall"/>
    <s v="Berlin"/>
    <x v="13"/>
    <s v="60a6803aaee7472edc500e11"/>
    <x v="4"/>
    <n v="1"/>
    <n v="0.15"/>
    <n v="0"/>
    <x v="95"/>
    <m/>
    <x v="2"/>
    <x v="0"/>
  </r>
  <r>
    <s v="6289f3fa3980c227e2f9017c"/>
    <s v="627a960f128b69c5326e0d5f"/>
    <s v="Transfering A Sofa And A Table"/>
    <s v="Berlin"/>
    <x v="12"/>
    <m/>
    <x v="2"/>
    <n v="0"/>
    <n v="0"/>
    <n v="0"/>
    <x v="496"/>
    <m/>
    <x v="2"/>
    <x v="0"/>
  </r>
  <r>
    <s v="629747cbbd84048715aaf07a"/>
    <s v="627a960f128b69c5326e0d5f"/>
    <s v="Male Model To Pose For My Scetches"/>
    <s v="Berlin"/>
    <x v="9"/>
    <m/>
    <x v="2"/>
    <n v="0"/>
    <n v="0"/>
    <n v="0"/>
    <x v="319"/>
    <m/>
    <x v="2"/>
    <x v="1"/>
  </r>
  <r>
    <s v="627aa075128b698b446e0db4"/>
    <s v="627a9fa6128b693d816e0dac"/>
    <s v="Cleaning Terrace And Rooftop"/>
    <s v="Berlin"/>
    <x v="1"/>
    <s v="5edd1a16cd2f5e0e311ebb06"/>
    <x v="4"/>
    <n v="50"/>
    <n v="7.5"/>
    <n v="0"/>
    <x v="286"/>
    <m/>
    <x v="2"/>
    <x v="0"/>
  </r>
  <r>
    <s v="627aa993128b69e9ee6e0e38"/>
    <s v="627aa8e6128b6921556e0e28"/>
    <s v="Pick Up Exercise Bike &amp; Carry Upstairs"/>
    <s v="Berlin"/>
    <x v="2"/>
    <m/>
    <x v="1"/>
    <n v="0"/>
    <n v="0"/>
    <n v="0"/>
    <x v="286"/>
    <m/>
    <x v="2"/>
    <x v="0"/>
  </r>
  <r>
    <s v="627cc3fd029b4661b9c37b32"/>
    <s v="627aaea1128b690d056e0e51"/>
    <s v="Moving Apartment"/>
    <s v="Berlin"/>
    <x v="12"/>
    <m/>
    <x v="1"/>
    <n v="0"/>
    <n v="0"/>
    <n v="0"/>
    <x v="94"/>
    <m/>
    <x v="2"/>
    <x v="0"/>
  </r>
  <r>
    <s v="62cc4618f86f663c94c6116d"/>
    <s v="627aaea1128b690d056e0e51"/>
    <s v="Transport Recliner From Ikea And Assemble"/>
    <s v="Berlin"/>
    <x v="12"/>
    <m/>
    <x v="1"/>
    <n v="0"/>
    <n v="0"/>
    <n v="0"/>
    <x v="524"/>
    <m/>
    <x v="2"/>
    <x v="10"/>
  </r>
  <r>
    <s v="627ac12b128b6984b06e0f74"/>
    <s v="627abf92128b692eec6e0f59"/>
    <s v="Assembly Of Some Furniture"/>
    <s v="Berlin"/>
    <x v="13"/>
    <m/>
    <x v="2"/>
    <n v="0"/>
    <n v="0"/>
    <n v="0"/>
    <x v="762"/>
    <m/>
    <x v="2"/>
    <x v="0"/>
  </r>
  <r>
    <s v="628102aa720acb66ae319fe1"/>
    <s v="627ac20a128b69d8a36e0f7c"/>
    <s v="Zweizimmer Wohnung Streichen"/>
    <s v="Berlin"/>
    <x v="3"/>
    <s v="5fbad26c9a7e8522be3045bb"/>
    <x v="4"/>
    <n v="600"/>
    <n v="60"/>
    <n v="0"/>
    <x v="345"/>
    <m/>
    <x v="2"/>
    <x v="0"/>
  </r>
  <r>
    <s v="627ae726128b6967456e10bc"/>
    <s v="627ae57f128b69afae6e10b9"/>
    <s v="Assemble My Chest Of Drawers (kommode)"/>
    <s v="Hamburg"/>
    <x v="13"/>
    <m/>
    <x v="2"/>
    <n v="0"/>
    <n v="0"/>
    <n v="0"/>
    <x v="762"/>
    <m/>
    <x v="2"/>
    <x v="0"/>
  </r>
  <r>
    <s v="627ba8ff128b694d136e14dc"/>
    <s v="627ae57f128b69afae6e10b9"/>
    <s v="Assemble My Chest Of Drawers (kommode)"/>
    <s v="Berlin"/>
    <x v="13"/>
    <m/>
    <x v="2"/>
    <n v="0"/>
    <n v="0"/>
    <n v="0"/>
    <x v="762"/>
    <m/>
    <x v="2"/>
    <x v="0"/>
  </r>
  <r>
    <s v="627b5501128b6949266e1122"/>
    <s v="627b523a128b6900c36e1119"/>
    <s v="Dachboden Spachteln Und Streichen In 21037 Hamburg"/>
    <s v="Hamburg"/>
    <x v="3"/>
    <m/>
    <x v="2"/>
    <n v="0"/>
    <n v="0"/>
    <n v="0"/>
    <x v="762"/>
    <m/>
    <x v="2"/>
    <x v="0"/>
  </r>
  <r>
    <s v="627b5f6a128b698df46e1164"/>
    <s v="627b5d36128b692b516e114f"/>
    <s v="Fix My Curtains"/>
    <s v="Hamburg"/>
    <x v="10"/>
    <m/>
    <x v="0"/>
    <n v="0"/>
    <n v="0"/>
    <n v="0"/>
    <x v="762"/>
    <m/>
    <x v="2"/>
    <x v="0"/>
  </r>
  <r>
    <s v="627b620f128b69f4d56e118b"/>
    <s v="627b5d36128b692b516e114f"/>
    <s v="Putzhilfe, Haushaltshilfe, Clean My Flat,"/>
    <s v="Hamburg"/>
    <x v="1"/>
    <m/>
    <x v="0"/>
    <n v="0"/>
    <n v="0"/>
    <n v="0"/>
    <x v="762"/>
    <m/>
    <x v="2"/>
    <x v="0"/>
  </r>
  <r>
    <s v="627b9cb6128b6941d36e1442"/>
    <s v="627b9aed128b6981926e142c"/>
    <s v="Paint My Flat"/>
    <s v="Berlin"/>
    <x v="3"/>
    <s v="625c4bd743f29f5521a5782b"/>
    <x v="5"/>
    <n v="100"/>
    <n v="15"/>
    <n v="0"/>
    <x v="762"/>
    <m/>
    <x v="2"/>
    <x v="0"/>
  </r>
  <r>
    <s v="6284ba4655eae07bf737872d"/>
    <s v="627b9aed128b6981926e142c"/>
    <s v="Paint My Flat"/>
    <s v="Berlin"/>
    <x v="3"/>
    <m/>
    <x v="2"/>
    <n v="0"/>
    <n v="0"/>
    <n v="0"/>
    <x v="538"/>
    <m/>
    <x v="2"/>
    <x v="0"/>
  </r>
  <r>
    <s v="627ba2d3128b696ef56e1493"/>
    <s v="627ba1e1128b69c6776e147d"/>
    <s v="Install Washing Machine"/>
    <s v="Berlin"/>
    <x v="6"/>
    <m/>
    <x v="2"/>
    <n v="0"/>
    <n v="0"/>
    <n v="0"/>
    <x v="762"/>
    <m/>
    <x v="2"/>
    <x v="0"/>
  </r>
  <r>
    <s v="6299a45abd84047caaab0094"/>
    <s v="627ba1e1128b69c6776e147d"/>
    <s v="Install Freestanding Oven/cooktop"/>
    <s v="Berlin"/>
    <x v="14"/>
    <m/>
    <x v="2"/>
    <n v="0"/>
    <n v="0"/>
    <n v="0"/>
    <x v="655"/>
    <m/>
    <x v="2"/>
    <x v="1"/>
  </r>
  <r>
    <s v="627baba5128b69623f6e1501"/>
    <s v="627baa2e128b692a646e14e2"/>
    <s v="Help Umzug. Cartoons And Bags And Sofa.. Etc"/>
    <s v="Düsseldorf"/>
    <x v="12"/>
    <m/>
    <x v="2"/>
    <n v="0"/>
    <n v="0"/>
    <n v="0"/>
    <x v="762"/>
    <m/>
    <x v="2"/>
    <x v="0"/>
  </r>
  <r>
    <s v="627fb5a7720acb0319319b2e"/>
    <s v="627bd41e029b4644afc37742"/>
    <s v="Transport Washingmachine And Dryer"/>
    <s v="Berlin"/>
    <x v="12"/>
    <m/>
    <x v="2"/>
    <n v="0"/>
    <n v="0"/>
    <n v="0"/>
    <x v="282"/>
    <m/>
    <x v="2"/>
    <x v="0"/>
  </r>
  <r>
    <s v="627c0059029b46ff5dc378bc"/>
    <s v="627bfe4c029b460d24c3789b"/>
    <s v="Translator For Agentur Für Arbeit Appointment"/>
    <s v="Berlin"/>
    <x v="7"/>
    <m/>
    <x v="2"/>
    <n v="0"/>
    <n v="0"/>
    <n v="0"/>
    <x v="762"/>
    <m/>
    <x v="2"/>
    <x v="0"/>
  </r>
  <r>
    <s v="627c2a62029b466575c3799e"/>
    <s v="627c285f029b46b817c37991"/>
    <s v="Virtual Assistance"/>
    <s v="Frostproof"/>
    <x v="4"/>
    <m/>
    <x v="2"/>
    <n v="0"/>
    <n v="0"/>
    <n v="0"/>
    <x v="94"/>
    <m/>
    <x v="2"/>
    <x v="0"/>
  </r>
  <r>
    <s v="627cb937029b46168bc37ab2"/>
    <s v="627cb80f029b4680f5c37a93"/>
    <s v="Shower Deep Cleaning"/>
    <s v="Berlin"/>
    <x v="1"/>
    <m/>
    <x v="1"/>
    <n v="0"/>
    <n v="0"/>
    <n v="0"/>
    <x v="94"/>
    <m/>
    <x v="2"/>
    <x v="0"/>
  </r>
  <r>
    <s v="627cbb01029b467000c37ad7"/>
    <s v="627cb925029b468fdbc37aaf"/>
    <s v="Liefer Tisch"/>
    <s v="Berlin"/>
    <x v="12"/>
    <m/>
    <x v="1"/>
    <n v="0"/>
    <n v="0"/>
    <n v="0"/>
    <x v="94"/>
    <m/>
    <x v="2"/>
    <x v="0"/>
  </r>
  <r>
    <s v="627cdbd3029b460b08c37c42"/>
    <s v="627cda37029b460903c37c1b"/>
    <s v="Connecting A Washing Machine"/>
    <s v="Berlin"/>
    <x v="6"/>
    <m/>
    <x v="1"/>
    <n v="0"/>
    <n v="0"/>
    <n v="0"/>
    <x v="94"/>
    <m/>
    <x v="2"/>
    <x v="0"/>
  </r>
  <r>
    <s v="627cddcb029b46ed76c37c75"/>
    <s v="627cda37029b460903c37c1b"/>
    <s v="Problem With Washing Machine"/>
    <s v="Berlin"/>
    <x v="6"/>
    <m/>
    <x v="1"/>
    <n v="0"/>
    <n v="0"/>
    <n v="0"/>
    <x v="94"/>
    <m/>
    <x v="2"/>
    <x v="0"/>
  </r>
  <r>
    <s v="627cdf49029b462648c37c95"/>
    <s v="627cddde029b461b20c37c76"/>
    <s v="Install Washing Machine"/>
    <s v="Berlin"/>
    <x v="15"/>
    <m/>
    <x v="1"/>
    <n v="0"/>
    <n v="0"/>
    <n v="0"/>
    <x v="94"/>
    <m/>
    <x v="2"/>
    <x v="0"/>
  </r>
  <r>
    <s v="627d2763029b4643d9c37f7d"/>
    <s v="627cddde029b461b20c37c76"/>
    <s v="Moving Few Items From Alt-treptow To Spandau"/>
    <s v="Berlin"/>
    <x v="12"/>
    <m/>
    <x v="1"/>
    <n v="0"/>
    <n v="0"/>
    <n v="0"/>
    <x v="94"/>
    <m/>
    <x v="2"/>
    <x v="0"/>
  </r>
  <r>
    <s v="62d453c4f86f666bcfc65672"/>
    <s v="627cddde029b461b20c37c76"/>
    <s v="Pick Up Sofa"/>
    <s v="Berlin"/>
    <x v="12"/>
    <m/>
    <x v="1"/>
    <n v="0"/>
    <n v="0"/>
    <n v="0"/>
    <x v="845"/>
    <m/>
    <x v="2"/>
    <x v="10"/>
  </r>
  <r>
    <s v="62d5c875f86f66b47bc66ec1"/>
    <s v="627cddde029b461b20c37c76"/>
    <s v="Pick Up Sofa"/>
    <s v="Berlin"/>
    <x v="12"/>
    <s v="628bd1c93980c2a7e9f90eb7"/>
    <x v="4"/>
    <n v="50"/>
    <n v="5"/>
    <n v="0"/>
    <x v="340"/>
    <m/>
    <x v="2"/>
    <x v="10"/>
  </r>
  <r>
    <s v="627d127c029b462683c37dd3"/>
    <s v="627d115e029b462d39c37dcd"/>
    <s v="Assembly Of Office Furniture"/>
    <s v="Berlin"/>
    <x v="13"/>
    <s v="5f9ad0c2e58df906a4966501"/>
    <x v="4"/>
    <n v="390"/>
    <n v="39"/>
    <n v="0"/>
    <x v="94"/>
    <m/>
    <x v="2"/>
    <x v="0"/>
  </r>
  <r>
    <s v="62837e45720acb363731af6c"/>
    <s v="627d115e029b462d39c37dcd"/>
    <s v="Help Needed: Now! Move Delivery Inside"/>
    <s v="Berlin"/>
    <x v="6"/>
    <m/>
    <x v="2"/>
    <n v="0"/>
    <n v="0"/>
    <n v="0"/>
    <x v="584"/>
    <m/>
    <x v="2"/>
    <x v="0"/>
  </r>
  <r>
    <s v="627d3bd4029b46494ac37fd5"/>
    <s v="627d39c3029b463edcc37fc8"/>
    <s v="Declutter&amp;clean Balcony"/>
    <s v="Berlin"/>
    <x v="1"/>
    <m/>
    <x v="1"/>
    <n v="0"/>
    <n v="0"/>
    <n v="0"/>
    <x v="94"/>
    <m/>
    <x v="2"/>
    <x v="0"/>
  </r>
  <r>
    <s v="627d4f89029b4614e0c38096"/>
    <s v="627d4cfb029b4623c6c3808b"/>
    <s v="Urgent Repair ( Dishwasher)"/>
    <s v="Berlin"/>
    <x v="10"/>
    <m/>
    <x v="1"/>
    <n v="0"/>
    <n v="0"/>
    <n v="0"/>
    <x v="94"/>
    <m/>
    <x v="2"/>
    <x v="0"/>
  </r>
  <r>
    <s v="6290b57ba09150489fa8d555"/>
    <s v="627d5c0c029b468471c380cc"/>
    <s v="Assemble Wardrobe"/>
    <s v="Berlin"/>
    <x v="13"/>
    <s v="625c4bd743f29f5521a5782b"/>
    <x v="4"/>
    <n v="65"/>
    <n v="9.75"/>
    <n v="0"/>
    <x v="14"/>
    <m/>
    <x v="2"/>
    <x v="0"/>
  </r>
  <r>
    <s v="627d6e6b029b461cdcc3812c"/>
    <s v="627d6d5c029b46391ec3812a"/>
    <s v="Install Lights"/>
    <s v="Hamburg"/>
    <x v="14"/>
    <m/>
    <x v="2"/>
    <n v="0"/>
    <n v="0"/>
    <n v="0"/>
    <x v="796"/>
    <m/>
    <x v="2"/>
    <x v="0"/>
  </r>
  <r>
    <s v="6280eb48720acb2d64319f01"/>
    <s v="627d7915029b463630c38134"/>
    <s v="Varnish And Install Skirting Boards"/>
    <s v="Berlin"/>
    <x v="6"/>
    <s v="5f38d97f42aa1b5b71758a68"/>
    <x v="4"/>
    <n v="129"/>
    <n v="12.9"/>
    <n v="0"/>
    <x v="345"/>
    <m/>
    <x v="2"/>
    <x v="0"/>
  </r>
  <r>
    <s v="62d5302af86f661766c65a0d"/>
    <s v="627d7915029b463630c38134"/>
    <s v="Fix Wooden Floor"/>
    <s v="Berlin"/>
    <x v="6"/>
    <m/>
    <x v="0"/>
    <n v="0"/>
    <n v="0"/>
    <n v="0"/>
    <x v="746"/>
    <m/>
    <x v="2"/>
    <x v="10"/>
  </r>
  <r>
    <s v="627d9580029b4668e1c3815f"/>
    <s v="627d93bb029b4664b4c3815c"/>
    <s v="Installation Of Dry Wall"/>
    <s v="Berlin"/>
    <x v="6"/>
    <s v="5fc6936f1117ce7189baa625"/>
    <x v="5"/>
    <n v="111"/>
    <n v="11.1"/>
    <n v="0"/>
    <x v="796"/>
    <m/>
    <x v="2"/>
    <x v="0"/>
  </r>
  <r>
    <s v="628a3fe73980c2f2dff90329"/>
    <s v="627d93bb029b4664b4c3815c"/>
    <s v="Paint Entire Apartment"/>
    <s v="Berlin"/>
    <x v="3"/>
    <s v="5fbad26c9a7e8522be3045bb"/>
    <x v="4"/>
    <n v="15"/>
    <n v="1.5"/>
    <n v="0"/>
    <x v="496"/>
    <m/>
    <x v="2"/>
    <x v="0"/>
  </r>
  <r>
    <s v="62a0b5152a63ba0f30f4dd44"/>
    <s v="627d93bb029b4664b4c3815c"/>
    <s v="New Kitchen Installation"/>
    <s v="Berlin"/>
    <x v="6"/>
    <m/>
    <x v="2"/>
    <n v="0"/>
    <n v="0"/>
    <n v="0"/>
    <x v="632"/>
    <m/>
    <x v="2"/>
    <x v="1"/>
  </r>
  <r>
    <s v="62a1d7442a63ba28b6f4e537"/>
    <s v="627d93bb029b4664b4c3815c"/>
    <s v="Small Mover"/>
    <s v="Berlin"/>
    <x v="12"/>
    <s v="628bd1c93980c2a7e9f90eb7"/>
    <x v="5"/>
    <n v="30"/>
    <n v="4.5"/>
    <n v="0"/>
    <x v="176"/>
    <m/>
    <x v="2"/>
    <x v="1"/>
  </r>
  <r>
    <s v="62a1e8b72a63ba5436f4e611"/>
    <s v="627d93bb029b4664b4c3815c"/>
    <s v="Small Mover"/>
    <s v="Berlin"/>
    <x v="12"/>
    <s v="5f63b72a299036093cfc531e"/>
    <x v="4"/>
    <n v="40"/>
    <n v="6"/>
    <n v="0"/>
    <x v="176"/>
    <m/>
    <x v="2"/>
    <x v="1"/>
  </r>
  <r>
    <s v="62b2fe1c349c320c82779239"/>
    <s v="627d93bb029b4664b4c3815c"/>
    <s v="Carrying A Big Couch"/>
    <s v="Berlin"/>
    <x v="2"/>
    <m/>
    <x v="2"/>
    <n v="0"/>
    <n v="0"/>
    <n v="0"/>
    <x v="790"/>
    <m/>
    <x v="2"/>
    <x v="1"/>
  </r>
  <r>
    <s v="62a89740829c2a923a85813f"/>
    <s v="627e08e3720acb80e13193bd"/>
    <s v="Full House Cleaning"/>
    <s v="Berlin"/>
    <x v="1"/>
    <s v="5f91eb7be58df906a4964a1a"/>
    <x v="4"/>
    <n v="125"/>
    <n v="12.5"/>
    <n v="0"/>
    <x v="135"/>
    <m/>
    <x v="2"/>
    <x v="1"/>
  </r>
  <r>
    <s v="62a89a6e829c2a68618581a3"/>
    <s v="627e08e3720acb80e13193bd"/>
    <s v="Make Good Our Walls"/>
    <s v="Berlin"/>
    <x v="6"/>
    <s v="6032bf989aedc82ec3862ba8"/>
    <x v="4"/>
    <n v="200"/>
    <n v="30"/>
    <n v="0"/>
    <x v="135"/>
    <m/>
    <x v="2"/>
    <x v="1"/>
  </r>
  <r>
    <s v="62b5950d349c3205ed77a3b1"/>
    <s v="627e08e3720acb80e13193bd"/>
    <s v="Furniture To Be Removed From House"/>
    <s v="Berlin"/>
    <x v="12"/>
    <s v="5eb9c4c769e70b396793cf20"/>
    <x v="4"/>
    <n v="130"/>
    <n v="19.5"/>
    <n v="0"/>
    <x v="801"/>
    <m/>
    <x v="2"/>
    <x v="1"/>
  </r>
  <r>
    <s v="627e1d4e720acbfdcb31942e"/>
    <s v="627e0ee6720acbe3193193ca"/>
    <s v="I Need Lights Installed And Screen Railing Drilled"/>
    <s v="Berlin"/>
    <x v="6"/>
    <s v="602e7ef37cbab25d20c837c8"/>
    <x v="4"/>
    <n v="120"/>
    <n v="18"/>
    <n v="0"/>
    <x v="796"/>
    <m/>
    <x v="2"/>
    <x v="0"/>
  </r>
  <r>
    <s v="6283ad99720acb84fe31b127"/>
    <s v="627e0ee6720acbe3193193ca"/>
    <s v="Curtain Drilling And Light Fixing"/>
    <s v="Berlin"/>
    <x v="6"/>
    <m/>
    <x v="2"/>
    <n v="0"/>
    <n v="0"/>
    <n v="0"/>
    <x v="584"/>
    <m/>
    <x v="2"/>
    <x v="0"/>
  </r>
  <r>
    <s v="6288da013980c20771f8fb9c"/>
    <s v="627e0ee6720acbe3193193ca"/>
    <s v="Curtain Drilling And Light Fixing"/>
    <s v="Berlin"/>
    <x v="6"/>
    <s v="605ba3b627b318696ec80fa0"/>
    <x v="4"/>
    <n v="50"/>
    <n v="7.5"/>
    <n v="0"/>
    <x v="95"/>
    <m/>
    <x v="2"/>
    <x v="0"/>
  </r>
  <r>
    <s v="627e156d720acb014d3193dd"/>
    <s v="627e1484720acb25f63193da"/>
    <s v="Washing Machine- Door Does Not Close"/>
    <s v="Berlin"/>
    <x v="10"/>
    <m/>
    <x v="1"/>
    <n v="0"/>
    <n v="0"/>
    <n v="0"/>
    <x v="796"/>
    <m/>
    <x v="2"/>
    <x v="0"/>
  </r>
  <r>
    <s v="627e1866720acb08e03193ee"/>
    <s v="627e16fd720acb697a3193e4"/>
    <s v="Pack Suitcases"/>
    <s v="Berlin"/>
    <x v="9"/>
    <m/>
    <x v="2"/>
    <n v="0"/>
    <n v="0"/>
    <n v="0"/>
    <x v="796"/>
    <m/>
    <x v="2"/>
    <x v="0"/>
  </r>
  <r>
    <s v="627e1d44720acb5d7d31942d"/>
    <s v="627e1b9a720acb236f319418"/>
    <s v="Pick Up A Table And A Chair"/>
    <s v="Berlin"/>
    <x v="12"/>
    <m/>
    <x v="1"/>
    <n v="0"/>
    <n v="0"/>
    <n v="0"/>
    <x v="796"/>
    <m/>
    <x v="2"/>
    <x v="0"/>
  </r>
  <r>
    <s v="627e21ec720acb820d319484"/>
    <s v="627e1ebf720acb2867319465"/>
    <s v="Bi-weekly Help Needed With Cleaning Flat"/>
    <s v="Berlin"/>
    <x v="1"/>
    <m/>
    <x v="2"/>
    <n v="0"/>
    <n v="0"/>
    <n v="0"/>
    <x v="796"/>
    <m/>
    <x v="2"/>
    <x v="0"/>
  </r>
  <r>
    <s v="627e45b2720acb61273194eb"/>
    <s v="627e44d8720acb4c203194e9"/>
    <s v="Painting House."/>
    <s v="Hyderabad"/>
    <x v="3"/>
    <m/>
    <x v="2"/>
    <n v="0"/>
    <n v="0"/>
    <n v="0"/>
    <x v="796"/>
    <m/>
    <x v="2"/>
    <x v="0"/>
  </r>
  <r>
    <s v="627e52aa720acbe46a319545"/>
    <s v="627e51ab720acb07bc319542"/>
    <s v="Assembling Floating Shelves + Fix Shelf"/>
    <s v="Berlin"/>
    <x v="6"/>
    <m/>
    <x v="1"/>
    <n v="0"/>
    <n v="0"/>
    <n v="0"/>
    <x v="796"/>
    <m/>
    <x v="2"/>
    <x v="0"/>
  </r>
  <r>
    <s v="627e65c2720acb46153195ee"/>
    <s v="627e6326720acb585f3195c0"/>
    <s v="Digitalize Invoices"/>
    <s v="Munich"/>
    <x v="16"/>
    <m/>
    <x v="2"/>
    <n v="0"/>
    <n v="0"/>
    <n v="0"/>
    <x v="796"/>
    <m/>
    <x v="2"/>
    <x v="0"/>
  </r>
  <r>
    <s v="627e663f720acba7883195f3"/>
    <s v="627e6326720acb585f3195c0"/>
    <s v="Digitalise Personal Documentation"/>
    <s v="Munich"/>
    <x v="9"/>
    <m/>
    <x v="2"/>
    <n v="0"/>
    <n v="0"/>
    <n v="0"/>
    <x v="796"/>
    <m/>
    <x v="2"/>
    <x v="0"/>
  </r>
  <r>
    <s v="627f584e720acbf1ba3198a5"/>
    <s v="627f568a720acb44a1319890"/>
    <s v="Ikea Furniture Assembly And Light Fitting"/>
    <s v="Berlin"/>
    <x v="13"/>
    <m/>
    <x v="2"/>
    <n v="0"/>
    <n v="0"/>
    <n v="0"/>
    <x v="282"/>
    <m/>
    <x v="2"/>
    <x v="0"/>
  </r>
  <r>
    <s v="627f6736720acb9bb4319950"/>
    <s v="627f568a720acb44a1319890"/>
    <s v="Ikea (melodi Hängeleuchte) Light Fitting"/>
    <s v="Berlin"/>
    <x v="14"/>
    <m/>
    <x v="2"/>
    <n v="0"/>
    <n v="0"/>
    <n v="0"/>
    <x v="282"/>
    <m/>
    <x v="2"/>
    <x v="0"/>
  </r>
  <r>
    <s v="6284c5bb55eae0eeda3787c3"/>
    <s v="627f7567720acb46f03199c5"/>
    <s v="100 Square Meter Floor Cover With Pvc Roll"/>
    <s v="Berlin"/>
    <x v="6"/>
    <s v="5f38d97f42aa1b5b71758a68"/>
    <x v="4"/>
    <n v="10"/>
    <n v="1"/>
    <n v="0"/>
    <x v="538"/>
    <m/>
    <x v="2"/>
    <x v="0"/>
  </r>
  <r>
    <s v="62868b6c55eae05b22379117"/>
    <s v="627f7567720acb46f03199c5"/>
    <s v="Help On Buying &amp; Transporting Pvc Teppichboden"/>
    <s v="Berlin"/>
    <x v="12"/>
    <m/>
    <x v="1"/>
    <n v="0"/>
    <n v="0"/>
    <n v="0"/>
    <x v="121"/>
    <m/>
    <x v="2"/>
    <x v="0"/>
  </r>
  <r>
    <s v="628a7f173980c295b8f904f3"/>
    <s v="627f7567720acb46f03199c5"/>
    <s v="Assemble My Ikea Furnitures"/>
    <s v="Berlin"/>
    <x v="13"/>
    <s v="6212d8c73759353b594f6dfc"/>
    <x v="4"/>
    <n v="100"/>
    <n v="15"/>
    <n v="0"/>
    <x v="496"/>
    <m/>
    <x v="2"/>
    <x v="0"/>
  </r>
  <r>
    <s v="627f7c59720acb3415319a01"/>
    <s v="627f78ee720acb82eb3199ec"/>
    <s v="Fix My Washing Machine"/>
    <s v="Berlin"/>
    <x v="10"/>
    <s v="628407cd3e475c788d233fa7"/>
    <x v="4"/>
    <n v="20"/>
    <n v="3"/>
    <n v="0"/>
    <x v="282"/>
    <m/>
    <x v="2"/>
    <x v="0"/>
  </r>
  <r>
    <s v="6285351055eae00806378b2d"/>
    <s v="627f78ee720acb82eb3199ec"/>
    <s v="Fix My Bed Rail"/>
    <s v="Berlin"/>
    <x v="6"/>
    <s v="5f38d97f42aa1b5b71758a68"/>
    <x v="4"/>
    <n v="35.049999999999997"/>
    <n v="3.51"/>
    <n v="0"/>
    <x v="538"/>
    <m/>
    <x v="2"/>
    <x v="0"/>
  </r>
  <r>
    <s v="627fcc59720acb448c319b57"/>
    <s v="627f84f9720acb0b85319a06"/>
    <s v="Curtain Rod Installation"/>
    <s v="Berlin"/>
    <x v="6"/>
    <m/>
    <x v="1"/>
    <n v="0"/>
    <n v="0"/>
    <n v="0"/>
    <x v="282"/>
    <m/>
    <x v="2"/>
    <x v="0"/>
  </r>
  <r>
    <s v="62b5e2ef349c3275ce77a672"/>
    <s v="627f916e720acb551d319a3b"/>
    <s v="Paint Large Room Under The Roof"/>
    <s v="Hamburg"/>
    <x v="3"/>
    <s v="61722d7514a9a57e85284785"/>
    <x v="4"/>
    <n v="255"/>
    <n v="38.25"/>
    <n v="0"/>
    <x v="801"/>
    <m/>
    <x v="2"/>
    <x v="1"/>
  </r>
  <r>
    <s v="62cffe7bf86f668bdac635da"/>
    <s v="627f916e720acb551d319a3b"/>
    <s v="Recycle Pieces Of Furniture"/>
    <s v="Hamburg"/>
    <x v="12"/>
    <s v="6148eeb9220c2d09eb6d9cf7"/>
    <x v="4"/>
    <n v="50"/>
    <n v="7.5"/>
    <n v="0"/>
    <x v="363"/>
    <m/>
    <x v="2"/>
    <x v="10"/>
  </r>
  <r>
    <s v="627f9f44720acb4655319aa9"/>
    <s v="627f9b9d720acbbd39319a8e"/>
    <s v="Produce A 30 Sec Promotional Video."/>
    <s v="Berlin"/>
    <x v="5"/>
    <m/>
    <x v="2"/>
    <n v="0"/>
    <n v="0"/>
    <n v="0"/>
    <x v="282"/>
    <m/>
    <x v="2"/>
    <x v="0"/>
  </r>
  <r>
    <s v="62800f3a720acb7002319c49"/>
    <s v="627fa676720acb62bc319aed"/>
    <s v="Fix My Curtain Stand"/>
    <s v="Berlin"/>
    <x v="6"/>
    <s v="5fbad26c9a7e8522be3045bb"/>
    <x v="4"/>
    <n v="55"/>
    <n v="5.5"/>
    <n v="0"/>
    <x v="345"/>
    <m/>
    <x v="2"/>
    <x v="0"/>
  </r>
  <r>
    <s v="627fe957720acba1d3319bab"/>
    <s v="627fe692720acb2f02319b94"/>
    <s v="Kitchen Assembly"/>
    <s v="Kirchheim unter Teck"/>
    <x v="13"/>
    <m/>
    <x v="2"/>
    <n v="0"/>
    <n v="0"/>
    <n v="0"/>
    <x v="282"/>
    <m/>
    <x v="2"/>
    <x v="0"/>
  </r>
  <r>
    <s v="62a249332a63ba842af4ea72"/>
    <s v="62800bfc720acb36d6319c45"/>
    <s v="Moving From Adlershof To Köpenick"/>
    <s v="Berlin"/>
    <x v="12"/>
    <m/>
    <x v="1"/>
    <n v="0"/>
    <n v="0"/>
    <n v="0"/>
    <x v="100"/>
    <m/>
    <x v="2"/>
    <x v="1"/>
  </r>
  <r>
    <s v="62801d17720acb51e9319c9a"/>
    <s v="62801ac2720acb47af319c89"/>
    <s v="Löcher Bohren"/>
    <s v="Hamburg"/>
    <x v="6"/>
    <s v="6148eeb9220c2d09eb6d9cf7"/>
    <x v="4"/>
    <n v="110"/>
    <n v="16.5"/>
    <n v="0"/>
    <x v="345"/>
    <m/>
    <x v="2"/>
    <x v="0"/>
  </r>
  <r>
    <s v="6280b38a720acb8931319da5"/>
    <s v="6280b15b720acb7dda319d93"/>
    <s v="Unclog Sink/bathtub Pipes"/>
    <s v="Berlin"/>
    <x v="15"/>
    <s v="60a006a97a035a3284e3196c"/>
    <x v="4"/>
    <n v="57"/>
    <n v="8.5500000000000007"/>
    <n v="0"/>
    <x v="345"/>
    <m/>
    <x v="2"/>
    <x v="0"/>
  </r>
  <r>
    <s v="6282b3a9720acbe50431ac0c"/>
    <s v="6280b15b720acb7dda319d93"/>
    <s v="Hem My Trousers"/>
    <s v="Berlin"/>
    <x v="18"/>
    <m/>
    <x v="2"/>
    <n v="0"/>
    <n v="0"/>
    <n v="0"/>
    <x v="584"/>
    <m/>
    <x v="2"/>
    <x v="0"/>
  </r>
  <r>
    <s v="6280bac7720acb5623319db4"/>
    <s v="6280b889720acb373b319daa"/>
    <s v="Assemble My Wardrobe"/>
    <s v="Berlin"/>
    <x v="13"/>
    <s v="5f38d97f42aa1b5b71758a68"/>
    <x v="4"/>
    <n v="79"/>
    <n v="7.9"/>
    <n v="0"/>
    <x v="345"/>
    <m/>
    <x v="2"/>
    <x v="0"/>
  </r>
  <r>
    <s v="6280d53c720acb29d9319eaf"/>
    <s v="6280d3cd720acbac1f319e94"/>
    <s v="Wasseranschluss Im Garten Instandsetzen"/>
    <s v="Hamburg"/>
    <x v="15"/>
    <m/>
    <x v="2"/>
    <n v="0"/>
    <n v="0"/>
    <n v="0"/>
    <x v="345"/>
    <m/>
    <x v="2"/>
    <x v="0"/>
  </r>
  <r>
    <s v="62d55452f86f66eef4c65ca2"/>
    <s v="6280e6ef720acb3726319ef5"/>
    <s v="Reinigungshaus / House Cleaning"/>
    <s v="Hamburg"/>
    <x v="1"/>
    <s v="61eee335b2c7d5662b412582"/>
    <x v="6"/>
    <n v="100"/>
    <n v="15"/>
    <n v="0"/>
    <x v="746"/>
    <m/>
    <x v="2"/>
    <x v="10"/>
  </r>
  <r>
    <s v="6288d91a3980c27792f8fb8f"/>
    <s v="6280ebf7720acb7950319f0e"/>
    <s v="Pick Up Furniture"/>
    <s v="Berlin"/>
    <x v="12"/>
    <s v="602448afe6ae3f69aa329861"/>
    <x v="4"/>
    <n v="45"/>
    <n v="4.5"/>
    <n v="0"/>
    <x v="95"/>
    <m/>
    <x v="2"/>
    <x v="0"/>
  </r>
  <r>
    <s v="62aadf8e829c2a5a47858f5a"/>
    <s v="6280ee87720acbe492319f1c"/>
    <s v="Waschbecken Abflussrohr Gebrochen"/>
    <s v="Berlin"/>
    <x v="6"/>
    <s v="60a006a97a035a3284e3196c"/>
    <x v="4"/>
    <n v="60"/>
    <n v="9"/>
    <n v="0"/>
    <x v="21"/>
    <m/>
    <x v="2"/>
    <x v="1"/>
  </r>
  <r>
    <s v="6280fc4a720acb0f22319faa"/>
    <s v="6280f9de720acbecf1319fa0"/>
    <s v="Moving / Umzug"/>
    <s v="Berlin"/>
    <x v="2"/>
    <m/>
    <x v="0"/>
    <n v="0"/>
    <n v="0"/>
    <n v="0"/>
    <x v="345"/>
    <m/>
    <x v="2"/>
    <x v="0"/>
  </r>
  <r>
    <s v="628a3a973980c23f6ef902f6"/>
    <s v="6280f9de720acbecf1319fa0"/>
    <s v="Remove A Wall, Finish It, Change The Floor."/>
    <s v="Berlin"/>
    <x v="6"/>
    <m/>
    <x v="1"/>
    <n v="0"/>
    <n v="0"/>
    <n v="0"/>
    <x v="496"/>
    <m/>
    <x v="2"/>
    <x v="0"/>
  </r>
  <r>
    <s v="62810fd8720acb602031a025"/>
    <s v="62810d1f720acb7d8431a019"/>
    <s v="Curtain Rods + Roll Curtain"/>
    <s v="Berlin"/>
    <x v="6"/>
    <s v="625c4bd743f29f5521a5782b"/>
    <x v="4"/>
    <n v="50"/>
    <n v="7.5"/>
    <n v="0"/>
    <x v="345"/>
    <m/>
    <x v="2"/>
    <x v="0"/>
  </r>
  <r>
    <s v="62814b98720acb241131a0be"/>
    <s v="62814a42720acbc40831a0b7"/>
    <s v="Bring And Set Up Tent Outside Waldbühne"/>
    <s v="Berlin"/>
    <x v="9"/>
    <m/>
    <x v="1"/>
    <n v="0"/>
    <n v="0"/>
    <n v="0"/>
    <x v="346"/>
    <m/>
    <x v="2"/>
    <x v="0"/>
  </r>
  <r>
    <s v="62814c5d720acbd8ed31a0c2"/>
    <s v="62814aa2720acb7f6031a0b9"/>
    <s v="Fixin Curtain Wire + Shelf Installation"/>
    <s v="Berlin"/>
    <x v="6"/>
    <m/>
    <x v="1"/>
    <n v="0"/>
    <n v="0"/>
    <n v="0"/>
    <x v="346"/>
    <m/>
    <x v="2"/>
    <x v="0"/>
  </r>
  <r>
    <s v="62ab6e11829c2a946385950b"/>
    <s v="62814aa2720acb7f6031a0b9"/>
    <s v="Install 1 Shelf And Some Curtains"/>
    <s v="Berlin"/>
    <x v="6"/>
    <m/>
    <x v="1"/>
    <n v="0"/>
    <n v="0"/>
    <n v="0"/>
    <x v="21"/>
    <m/>
    <x v="2"/>
    <x v="1"/>
  </r>
  <r>
    <s v="6281646e720acb522731a175"/>
    <s v="62816320720acb606a31a16f"/>
    <s v="Paint 50 Sqm Flat"/>
    <s v="Berlin"/>
    <x v="3"/>
    <m/>
    <x v="2"/>
    <n v="0"/>
    <n v="0"/>
    <n v="0"/>
    <x v="346"/>
    <m/>
    <x v="2"/>
    <x v="0"/>
  </r>
  <r>
    <s v="628187f5720acb15a931a222"/>
    <s v="628186e5720acb033931a21f"/>
    <s v="Moving Few Items Within Hamburg"/>
    <s v="Hamburg"/>
    <x v="12"/>
    <s v="6148eeb9220c2d09eb6d9cf7"/>
    <x v="4"/>
    <n v="200"/>
    <n v="30"/>
    <n v="0"/>
    <x v="346"/>
    <m/>
    <x v="2"/>
    <x v="0"/>
  </r>
  <r>
    <s v="6281e09c720acb89ee31a232"/>
    <s v="6281dee9720acb42e531a22f"/>
    <s v="Video An E-scooter Booking Experience With Jelbi"/>
    <s v="Berlin"/>
    <x v="9"/>
    <s v="5f633ce7299036093cfc501f"/>
    <x v="4"/>
    <n v="25"/>
    <n v="3.75"/>
    <n v="0"/>
    <x v="346"/>
    <m/>
    <x v="2"/>
    <x v="0"/>
  </r>
  <r>
    <s v="62821a8b720acbdadd31a5cd"/>
    <s v="6282195b720acbeb9a31a5c4"/>
    <s v="Clean My Flat :)"/>
    <s v="Berlin"/>
    <x v="1"/>
    <m/>
    <x v="2"/>
    <n v="0"/>
    <n v="0"/>
    <n v="0"/>
    <x v="346"/>
    <m/>
    <x v="2"/>
    <x v="0"/>
  </r>
  <r>
    <s v="62822713720acb790831a619"/>
    <s v="62822560720acbc42e31a617"/>
    <s v="Moving Out Cleaning And Painting"/>
    <s v="Berlin"/>
    <x v="1"/>
    <s v="5f91eb7be58df906a4964a1a"/>
    <x v="4"/>
    <n v="285"/>
    <n v="42.75"/>
    <n v="0"/>
    <x v="346"/>
    <m/>
    <x v="2"/>
    <x v="0"/>
  </r>
  <r>
    <s v="62822995720acb63d631a624"/>
    <s v="6282289d720acb62de31a621"/>
    <s v="Installation / Montage"/>
    <s v="Nuremberg"/>
    <x v="6"/>
    <m/>
    <x v="2"/>
    <n v="0"/>
    <n v="0"/>
    <n v="0"/>
    <x v="346"/>
    <m/>
    <x v="2"/>
    <x v="0"/>
  </r>
  <r>
    <s v="628239af720acb6cb631a85c"/>
    <s v="628238e7720acb127031a850"/>
    <s v="Hang Pictures On Wall / Fix Cupboards"/>
    <s v="Berlin"/>
    <x v="6"/>
    <s v="625c4bd743f29f5521a5782b"/>
    <x v="4"/>
    <n v="25"/>
    <n v="3.75"/>
    <n v="0"/>
    <x v="346"/>
    <m/>
    <x v="2"/>
    <x v="0"/>
  </r>
  <r>
    <s v="6288b88d3980c2d5bcf8fa35"/>
    <s v="628238e7720acb127031a850"/>
    <s v="Transporting Table"/>
    <s v="Berlin"/>
    <x v="12"/>
    <m/>
    <x v="1"/>
    <n v="0"/>
    <n v="0"/>
    <n v="0"/>
    <x v="95"/>
    <m/>
    <x v="2"/>
    <x v="0"/>
  </r>
  <r>
    <s v="628a502e3980c2bf25f903ed"/>
    <s v="628238e7720acb127031a850"/>
    <s v="Transport Of A 1,4m Glass Table In Xberg"/>
    <s v="Berlin"/>
    <x v="12"/>
    <m/>
    <x v="1"/>
    <n v="0"/>
    <n v="0"/>
    <n v="0"/>
    <x v="496"/>
    <m/>
    <x v="2"/>
    <x v="0"/>
  </r>
  <r>
    <s v="62824436720acb9a2c31a890"/>
    <s v="62824266720acb17e231a88a"/>
    <s v="Double Bed Pick Up"/>
    <s v="Berlin"/>
    <x v="12"/>
    <m/>
    <x v="1"/>
    <n v="0"/>
    <n v="0"/>
    <n v="0"/>
    <x v="346"/>
    <m/>
    <x v="2"/>
    <x v="0"/>
  </r>
  <r>
    <s v="628247ca720acba18f31a8a2"/>
    <s v="628244e0720acb4b8631a894"/>
    <s v="Pick Up Bed"/>
    <s v="Berlin"/>
    <x v="12"/>
    <m/>
    <x v="2"/>
    <n v="0"/>
    <n v="0"/>
    <n v="0"/>
    <x v="346"/>
    <m/>
    <x v="2"/>
    <x v="0"/>
  </r>
  <r>
    <s v="62825e22720acb03df31a967"/>
    <s v="62825bd6720acb753031a93a"/>
    <s v="Put Tapestries In 2 Rooms Of My Flat"/>
    <s v="Berlin"/>
    <x v="3"/>
    <m/>
    <x v="1"/>
    <n v="0"/>
    <n v="0"/>
    <n v="0"/>
    <x v="346"/>
    <m/>
    <x v="2"/>
    <x v="0"/>
  </r>
  <r>
    <s v="628568a155eae0c57b378c35"/>
    <s v="628275f6720acb660031aac8"/>
    <s v="Lights Installation"/>
    <s v="Berlin"/>
    <x v="14"/>
    <s v="602a9c0a7cbab25d20c825e5"/>
    <x v="4"/>
    <n v="40"/>
    <n v="6"/>
    <n v="0"/>
    <x v="121"/>
    <m/>
    <x v="2"/>
    <x v="0"/>
  </r>
  <r>
    <s v="6282c4ee720acb471231ac91"/>
    <s v="6282c16a720acb522c31ac83"/>
    <s v="Install Herd, Lights, Washmachine, Dishwasher"/>
    <s v="Berlin"/>
    <x v="14"/>
    <s v="62020478f512dc2e8873a800"/>
    <x v="4"/>
    <n v="200"/>
    <n v="30"/>
    <n v="0"/>
    <x v="584"/>
    <m/>
    <x v="2"/>
    <x v="0"/>
  </r>
  <r>
    <s v="6282c74d720acbdda331ac9f"/>
    <s v="6282c16a720acb522c31ac83"/>
    <s v="Fit Lights, Washmachine, Kitchen Sink Etc"/>
    <s v="Berlin"/>
    <x v="6"/>
    <m/>
    <x v="2"/>
    <n v="0"/>
    <n v="0"/>
    <n v="0"/>
    <x v="584"/>
    <m/>
    <x v="2"/>
    <x v="0"/>
  </r>
  <r>
    <s v="62832517720acb7b4f31ad92"/>
    <s v="62832438720acb4be331ad8d"/>
    <s v="90 Qm Wohnung Weiß Streichen"/>
    <s v="Berlin"/>
    <x v="3"/>
    <m/>
    <x v="1"/>
    <n v="0"/>
    <n v="0"/>
    <n v="0"/>
    <x v="584"/>
    <m/>
    <x v="2"/>
    <x v="0"/>
  </r>
  <r>
    <s v="62c7d63ff86f6642e2c5e729"/>
    <s v="62832438720acb4be331ad8d"/>
    <s v="Dichtung Des Kühlschranks Fällt Raus"/>
    <s v="Berlin"/>
    <x v="6"/>
    <m/>
    <x v="2"/>
    <n v="0"/>
    <n v="0"/>
    <n v="0"/>
    <x v="808"/>
    <m/>
    <x v="2"/>
    <x v="10"/>
  </r>
  <r>
    <s v="62c854fdf86f667a6ec5f528"/>
    <s v="62832438720acb4be331ad8d"/>
    <s v="Neues Ikea Waschbecken Mit Unterschrank"/>
    <s v="Berlin"/>
    <x v="15"/>
    <s v="62b560bb349c32edfb77a1b9"/>
    <x v="4"/>
    <n v="80"/>
    <n v="12"/>
    <n v="0"/>
    <x v="808"/>
    <m/>
    <x v="2"/>
    <x v="10"/>
  </r>
  <r>
    <s v="62cb0683f86f663a1cc60afc"/>
    <s v="62832438720acb4be331ad8d"/>
    <s v="Brimnes Ikea Bett 180x200 Mit Schubladen"/>
    <s v="Berlin"/>
    <x v="13"/>
    <s v="601e6e18675aa80f1565b90f"/>
    <x v="4"/>
    <n v="50"/>
    <n v="7.5"/>
    <n v="0"/>
    <x v="580"/>
    <m/>
    <x v="2"/>
    <x v="10"/>
  </r>
  <r>
    <s v="62834a98720acb1d0331ae01"/>
    <s v="628347a6720acb3c0a31adf5"/>
    <s v="Handyman Needed"/>
    <s v="Berlin"/>
    <x v="6"/>
    <m/>
    <x v="1"/>
    <n v="0"/>
    <n v="0"/>
    <n v="0"/>
    <x v="584"/>
    <m/>
    <x v="2"/>
    <x v="0"/>
  </r>
  <r>
    <s v="62834bd6720acbc7a631ae03"/>
    <s v="628347a6720acb3c0a31adf5"/>
    <s v="Handyman Required"/>
    <s v="Berlin"/>
    <x v="6"/>
    <m/>
    <x v="2"/>
    <n v="0"/>
    <n v="0"/>
    <n v="0"/>
    <x v="584"/>
    <m/>
    <x v="2"/>
    <x v="0"/>
  </r>
  <r>
    <s v="62834dcf720acb9ee031ae08"/>
    <s v="628347a6720acb3c0a31adf5"/>
    <s v="45 Sqm Flat Painting"/>
    <s v="Berlin"/>
    <x v="6"/>
    <m/>
    <x v="2"/>
    <n v="0"/>
    <n v="0"/>
    <n v="0"/>
    <x v="584"/>
    <m/>
    <x v="2"/>
    <x v="0"/>
  </r>
  <r>
    <s v="629b04bebc74ac9742a13afe"/>
    <s v="628347a6720acb3c0a31adf5"/>
    <s v="Tiles Fitting On Kitchen Floor."/>
    <s v="Berlin"/>
    <x v="6"/>
    <s v="5f2bd74c1da7d4019209d312"/>
    <x v="6"/>
    <n v="450"/>
    <n v="45"/>
    <n v="0"/>
    <x v="656"/>
    <m/>
    <x v="2"/>
    <x v="1"/>
  </r>
  <r>
    <s v="6283658e720acb2b6a31aebc"/>
    <s v="62836507720acb1dd631aeba"/>
    <s v="Installateur Gesucht"/>
    <s v="Berlin"/>
    <x v="6"/>
    <m/>
    <x v="1"/>
    <n v="0"/>
    <n v="0"/>
    <n v="0"/>
    <x v="584"/>
    <m/>
    <x v="2"/>
    <x v="0"/>
  </r>
  <r>
    <s v="62838553720acb6f0731afb8"/>
    <s v="62836c6a720acb764931aefb"/>
    <s v="Pick Up 2 Boxes"/>
    <s v="Berlin"/>
    <x v="12"/>
    <s v="624f266ed8a95f16aa0e764d"/>
    <x v="5"/>
    <n v="50"/>
    <n v="7.5"/>
    <n v="0"/>
    <x v="584"/>
    <m/>
    <x v="2"/>
    <x v="0"/>
  </r>
  <r>
    <s v="62837e40720acb239b31af6b"/>
    <s v="62837207720acbe62f31af0b"/>
    <s v="Smart Delivery"/>
    <s v="Accra"/>
    <x v="0"/>
    <m/>
    <x v="2"/>
    <n v="0"/>
    <n v="0"/>
    <n v="0"/>
    <x v="584"/>
    <m/>
    <x v="2"/>
    <x v="0"/>
  </r>
  <r>
    <s v="6283b975720acb080e31b1ce"/>
    <s v="6283b85c720acbbdfe31b1b7"/>
    <s v="Uninstall And Later Re-install Couch"/>
    <s v="Berlin"/>
    <x v="6"/>
    <s v="6220a6cd14e1f072d1dbc9d5"/>
    <x v="4"/>
    <n v="85"/>
    <n v="12.75"/>
    <n v="0"/>
    <x v="584"/>
    <m/>
    <x v="2"/>
    <x v="0"/>
  </r>
  <r>
    <s v="6283bc1c720acb7ba931b207"/>
    <s v="6283b85c720acbbdfe31b1b7"/>
    <s v="Drill Holes For Curtain Rods And Install Lights"/>
    <s v="Berlin"/>
    <x v="6"/>
    <s v="625c4bd743f29f5521a5782b"/>
    <x v="5"/>
    <n v="60"/>
    <n v="9"/>
    <n v="0"/>
    <x v="584"/>
    <m/>
    <x v="2"/>
    <x v="0"/>
  </r>
  <r>
    <s v="6284c05f55eae05aa337878e"/>
    <s v="6283b85c720acbbdfe31b1b7"/>
    <s v="Pick Up Packed Furniture Parts"/>
    <s v="Berlin"/>
    <x v="12"/>
    <m/>
    <x v="2"/>
    <n v="0"/>
    <n v="0"/>
    <n v="0"/>
    <x v="538"/>
    <m/>
    <x v="2"/>
    <x v="0"/>
  </r>
  <r>
    <s v="6287d2e33980c29586f8f643"/>
    <s v="6283b85c720acbbdfe31b1b7"/>
    <s v="Drill Holes For Curtain Rods And Install Lights"/>
    <s v="Berlin"/>
    <x v="6"/>
    <s v="62800bfc720acb36d6319c45"/>
    <x v="4"/>
    <n v="70"/>
    <n v="10.5"/>
    <n v="0"/>
    <x v="620"/>
    <m/>
    <x v="2"/>
    <x v="0"/>
  </r>
  <r>
    <s v="628fd181a09150675aa8d17d"/>
    <s v="6283b85c720acbbdfe31b1b7"/>
    <s v="Clean My Apartment"/>
    <s v="Berlin"/>
    <x v="1"/>
    <s v="6239eb2538b10f1109b317ea"/>
    <x v="4"/>
    <n v="36"/>
    <n v="5.4"/>
    <n v="0"/>
    <x v="14"/>
    <m/>
    <x v="2"/>
    <x v="0"/>
  </r>
  <r>
    <s v="629098aba09150a446a8d3fd"/>
    <s v="6283b85c720acbbdfe31b1b7"/>
    <s v="Pick Up Furniture From Old Apartment"/>
    <s v="Berlin"/>
    <x v="12"/>
    <m/>
    <x v="2"/>
    <n v="0"/>
    <n v="0"/>
    <n v="0"/>
    <x v="14"/>
    <m/>
    <x v="2"/>
    <x v="0"/>
  </r>
  <r>
    <s v="6291fdcaa091503843a8dca7"/>
    <s v="6283b85c720acbbdfe31b1b7"/>
    <s v="Pick Up Furniture"/>
    <s v="Berlin"/>
    <x v="12"/>
    <s v="5f63b72a299036093cfc531e"/>
    <x v="4"/>
    <n v="35"/>
    <n v="5.25"/>
    <n v="0"/>
    <x v="98"/>
    <m/>
    <x v="2"/>
    <x v="0"/>
  </r>
  <r>
    <s v="62b5ea28349c3203c477a6c2"/>
    <s v="6283b85c720acbbdfe31b1b7"/>
    <s v="Pick Up Sofa And Two Chairs"/>
    <s v="Berlin"/>
    <x v="12"/>
    <s v="628bd1c93980c2a7e9f90eb7"/>
    <x v="4"/>
    <n v="60"/>
    <n v="9"/>
    <n v="0"/>
    <x v="801"/>
    <m/>
    <x v="2"/>
    <x v="1"/>
  </r>
  <r>
    <s v="62d43eabf86f66947cc65607"/>
    <s v="6283b85c720acbbdfe31b1b7"/>
    <s v="Unblock My Sink"/>
    <s v="Berlin"/>
    <x v="15"/>
    <s v="5f9eb661e58df906a496724b"/>
    <x v="4"/>
    <n v="30"/>
    <n v="4.5"/>
    <n v="0"/>
    <x v="845"/>
    <m/>
    <x v="2"/>
    <x v="10"/>
  </r>
  <r>
    <s v="6283c058720acbd9b431b230"/>
    <s v="6283bf41720acb4b4831b21f"/>
    <s v="Large Ikea Kitchen Assembly"/>
    <s v="Berlin"/>
    <x v="13"/>
    <m/>
    <x v="2"/>
    <n v="0"/>
    <n v="0"/>
    <n v="0"/>
    <x v="584"/>
    <m/>
    <x v="2"/>
    <x v="0"/>
  </r>
  <r>
    <s v="629467158a3bb3dbdc8c614c"/>
    <s v="6283bf41720acb4b4831b21f"/>
    <s v="Cut &amp; Install Ikea Decksite"/>
    <s v="Berlin"/>
    <x v="6"/>
    <s v="5f38d97f42aa1b5b71758a68"/>
    <x v="5"/>
    <n v="99"/>
    <n v="9.9"/>
    <n v="0"/>
    <x v="99"/>
    <m/>
    <x v="2"/>
    <x v="0"/>
  </r>
  <r>
    <s v="62a1fc1e2a63baafcaf4e67c"/>
    <s v="6283bf41720acb4b4831b21f"/>
    <s v="Re-arrange Pipes For Washing Machine And Dishwashe"/>
    <s v="Berlin"/>
    <x v="6"/>
    <s v="60a006a97a035a3284e3196c"/>
    <x v="5"/>
    <n v="50"/>
    <n v="7.5"/>
    <n v="0"/>
    <x v="176"/>
    <m/>
    <x v="2"/>
    <x v="1"/>
  </r>
  <r>
    <s v="62a8ad50829c2a3db985830a"/>
    <s v="6283bf41720acb4b4831b21f"/>
    <s v="Re-arrange Pipes For Washing Machine And Dishwashe"/>
    <s v="Berlin"/>
    <x v="6"/>
    <s v="6032bf989aedc82ec3862ba8"/>
    <x v="4"/>
    <n v="40"/>
    <n v="6"/>
    <n v="5"/>
    <x v="135"/>
    <s v="Discount Code"/>
    <x v="2"/>
    <x v="1"/>
  </r>
  <r>
    <s v="62bfe4c2f86f66db80c5bbec"/>
    <s v="6283bf41720acb4b4831b21f"/>
    <s v="Transport Counch From Wedding To Neukölln"/>
    <s v="Berlin"/>
    <x v="12"/>
    <m/>
    <x v="2"/>
    <n v="0"/>
    <n v="0"/>
    <n v="0"/>
    <x v="776"/>
    <m/>
    <x v="2"/>
    <x v="10"/>
  </r>
  <r>
    <s v="6283d976720acb0e5c31b34e"/>
    <s v="6283d7ec720acb02d131b343"/>
    <s v="Carpets Fitting For Two Rooms"/>
    <s v="Offenbach am Main"/>
    <x v="6"/>
    <m/>
    <x v="2"/>
    <n v="0"/>
    <n v="0"/>
    <n v="0"/>
    <x v="584"/>
    <m/>
    <x v="2"/>
    <x v="0"/>
  </r>
  <r>
    <s v="628539ad55eae0b991378b7c"/>
    <s v="6283e5a0720acb1ad731b3c5"/>
    <s v="Leaking Connections Under The Sink"/>
    <s v="Berlin"/>
    <x v="15"/>
    <s v="62031aa13759353b594f244f"/>
    <x v="4"/>
    <n v="60"/>
    <n v="9"/>
    <n v="0"/>
    <x v="538"/>
    <m/>
    <x v="2"/>
    <x v="0"/>
  </r>
  <r>
    <s v="6283eed6720acb4a9331b41d"/>
    <s v="6283ec7c720acba3dc31b40b"/>
    <s v="Aufbau Von Ikea Möbeln"/>
    <s v="Hamburg"/>
    <x v="13"/>
    <m/>
    <x v="1"/>
    <n v="0"/>
    <n v="0"/>
    <n v="0"/>
    <x v="538"/>
    <m/>
    <x v="2"/>
    <x v="0"/>
  </r>
  <r>
    <s v="6297b4f3bd8404352daaf378"/>
    <s v="6283ec7c720acba3dc31b40b"/>
    <s v="Handwerk Und Lampen"/>
    <s v="Hamburg"/>
    <x v="6"/>
    <s v="61c3680e67d81b1c31298597"/>
    <x v="4"/>
    <n v="80"/>
    <n v="12"/>
    <n v="0"/>
    <x v="767"/>
    <m/>
    <x v="2"/>
    <x v="1"/>
  </r>
  <r>
    <s v="6283fa933e475cbeb9233f16"/>
    <s v="6283f8f43e475c7f9e233f13"/>
    <s v="Pick Up A Tv Table"/>
    <s v="Berlin"/>
    <x v="12"/>
    <s v="6212d8c73759353b594f6dfc"/>
    <x v="4"/>
    <n v="35"/>
    <n v="5.25"/>
    <n v="0"/>
    <x v="538"/>
    <m/>
    <x v="2"/>
    <x v="0"/>
  </r>
  <r>
    <s v="629ce9f9bc74ac0bb4a14447"/>
    <s v="6283f8f43e475c7f9e233f13"/>
    <s v="Installing Curtains And Bathroom Cabinet"/>
    <s v="Berlin"/>
    <x v="6"/>
    <s v="5f38d97f42aa1b5b71758a68"/>
    <x v="4"/>
    <n v="55"/>
    <n v="5.5"/>
    <n v="0"/>
    <x v="855"/>
    <m/>
    <x v="2"/>
    <x v="1"/>
  </r>
  <r>
    <s v="628414143e475c76c5233fe6"/>
    <s v="628403de3e475cdd70233f86"/>
    <s v="Connect Stove Top, Oven And Smart Switch"/>
    <s v="Berlin"/>
    <x v="14"/>
    <s v="618e7921f13d3a3811ebb2d8"/>
    <x v="4"/>
    <n v="108"/>
    <n v="16.2"/>
    <n v="0"/>
    <x v="538"/>
    <m/>
    <x v="2"/>
    <x v="0"/>
  </r>
  <r>
    <s v="62c3e342f86f662a36c5cc2b"/>
    <s v="6284954c55eae04ed5378675"/>
    <s v="Need A German To English Translator"/>
    <s v="Potsdam"/>
    <x v="7"/>
    <m/>
    <x v="2"/>
    <n v="0"/>
    <n v="0"/>
    <n v="0"/>
    <x v="554"/>
    <m/>
    <x v="2"/>
    <x v="10"/>
  </r>
  <r>
    <s v="62849fa655eae0ea75378695"/>
    <s v="62849e7055eae0f25a378690"/>
    <s v="Jet Spray - Bidet Solution"/>
    <s v="Berlin"/>
    <x v="15"/>
    <s v="601145e9675aa80f15659810"/>
    <x v="4"/>
    <n v="65"/>
    <n v="9.75"/>
    <n v="0"/>
    <x v="538"/>
    <m/>
    <x v="2"/>
    <x v="0"/>
  </r>
  <r>
    <s v="62849fc255eae05ca1378696"/>
    <s v="62849ef055eae008a6378693"/>
    <s v="Repaint Apartment"/>
    <s v="Berlin"/>
    <x v="3"/>
    <s v="625c4bd743f29f5521a5782b"/>
    <x v="4"/>
    <n v="220"/>
    <n v="33"/>
    <n v="0"/>
    <x v="538"/>
    <m/>
    <x v="2"/>
    <x v="0"/>
  </r>
  <r>
    <s v="629657bebd84049589aaec1b"/>
    <s v="62849ef055eae008a6378693"/>
    <s v="Clean My Oven"/>
    <s v="Berlin"/>
    <x v="1"/>
    <s v="5f91eb7be58df906a4964a1a"/>
    <x v="4"/>
    <n v="60"/>
    <n v="6"/>
    <n v="0"/>
    <x v="438"/>
    <m/>
    <x v="2"/>
    <x v="0"/>
  </r>
  <r>
    <s v="62b56580349c32306877a1c2"/>
    <s v="62849ef055eae008a6378693"/>
    <s v="Dispose Of Electronic Waste"/>
    <s v="Berlin"/>
    <x v="12"/>
    <s v="6238e58538b10fc1c9b313c9"/>
    <x v="4"/>
    <n v="30"/>
    <n v="4.5"/>
    <n v="0"/>
    <x v="801"/>
    <m/>
    <x v="2"/>
    <x v="1"/>
  </r>
  <r>
    <s v="62b8788d349c32f31d77b5b3"/>
    <s v="62849ef055eae008a6378693"/>
    <s v="Help Cleaning 60m2 Apartment Before Move Out"/>
    <s v="Berlin"/>
    <x v="1"/>
    <s v="623ee91eed1ecc7a28c3eb6c"/>
    <x v="4"/>
    <n v="100"/>
    <n v="15"/>
    <n v="0"/>
    <x v="439"/>
    <m/>
    <x v="2"/>
    <x v="1"/>
  </r>
  <r>
    <s v="6285326455eae0d0a7378af4"/>
    <s v="6284a2aa55eae0163b37869b"/>
    <s v="Dhl Paket Abholen"/>
    <s v="Potsdam"/>
    <x v="16"/>
    <s v="6260e9849b8eb74c5212dda9"/>
    <x v="4"/>
    <n v="35"/>
    <n v="5.25"/>
    <n v="0"/>
    <x v="538"/>
    <m/>
    <x v="2"/>
    <x v="0"/>
  </r>
  <r>
    <s v="6284aac155eae0b3f23786bd"/>
    <s v="6284a9a755eae0e3ed3786a8"/>
    <s v="Help Cleaning Apartment"/>
    <s v="Berlin"/>
    <x v="1"/>
    <s v="5ffde90a358abb0f11a79923"/>
    <x v="4"/>
    <n v="55"/>
    <n v="8.25"/>
    <n v="0"/>
    <x v="538"/>
    <m/>
    <x v="2"/>
    <x v="0"/>
  </r>
  <r>
    <s v="6284b79a55eae03ba937870f"/>
    <s v="6284b60f55eae00218378706"/>
    <s v="Pick Up Medical Prescription"/>
    <s v="Potsdam"/>
    <x v="0"/>
    <m/>
    <x v="2"/>
    <n v="0"/>
    <n v="0"/>
    <n v="0"/>
    <x v="538"/>
    <m/>
    <x v="2"/>
    <x v="0"/>
  </r>
  <r>
    <s v="6284bdc155eae03326378753"/>
    <s v="6284bc8955eae00cbf378745"/>
    <s v="Matratze An Ikea Zurückgeben - Transport Mattress"/>
    <s v="Berlin"/>
    <x v="12"/>
    <m/>
    <x v="2"/>
    <n v="0"/>
    <n v="0"/>
    <n v="0"/>
    <x v="538"/>
    <m/>
    <x v="2"/>
    <x v="0"/>
  </r>
  <r>
    <s v="6284c67855eae0796f3787c6"/>
    <s v="6284c58755eae0f6de3787bf"/>
    <s v="Fix/change Parquet Floor"/>
    <s v="Berlin"/>
    <x v="10"/>
    <s v="602a9c0a7cbab25d20c825e5"/>
    <x v="6"/>
    <n v="500"/>
    <n v="75"/>
    <n v="0"/>
    <x v="538"/>
    <m/>
    <x v="2"/>
    <x v="0"/>
  </r>
  <r>
    <s v="6299b812bd8404b1a6ab00e1"/>
    <s v="6284e4b855eae02c5f378875"/>
    <s v="Ikea Pax Cupboard Assembly"/>
    <s v="Berlin"/>
    <x v="13"/>
    <s v="5ed01251701d012da03fb8f9"/>
    <x v="4"/>
    <n v="400"/>
    <n v="60"/>
    <n v="0"/>
    <x v="655"/>
    <m/>
    <x v="2"/>
    <x v="1"/>
  </r>
  <r>
    <s v="62a60ac82a63ba7124f5085f"/>
    <s v="6284e4b855eae02c5f378875"/>
    <s v="Moving Support"/>
    <s v="Berlin"/>
    <x v="12"/>
    <s v="5f63b72a299036093cfc531e"/>
    <x v="4"/>
    <n v="80"/>
    <n v="12"/>
    <n v="0"/>
    <x v="553"/>
    <m/>
    <x v="2"/>
    <x v="1"/>
  </r>
  <r>
    <s v="62b58aac349c32593377a302"/>
    <s v="6284e4b855eae02c5f378875"/>
    <s v="Extend Electric Socket|elektroanschluss Verlängern"/>
    <s v="Berlin"/>
    <x v="14"/>
    <s v="5f2bd74c1da7d4019209d312"/>
    <x v="4"/>
    <n v="110"/>
    <n v="11"/>
    <n v="0"/>
    <x v="801"/>
    <m/>
    <x v="2"/>
    <x v="1"/>
  </r>
  <r>
    <s v="62cacabef86f667856c60783"/>
    <s v="6284e4b855eae02c5f378875"/>
    <s v="Painting Needed For Two Rooms"/>
    <s v="Berlin"/>
    <x v="3"/>
    <m/>
    <x v="0"/>
    <n v="0"/>
    <n v="0"/>
    <n v="0"/>
    <x v="580"/>
    <m/>
    <x v="2"/>
    <x v="10"/>
  </r>
  <r>
    <s v="6285683855eae046b2378c34"/>
    <s v="6285655f55eae08e10378c2d"/>
    <s v="Sofa Bed Transport (çekyat Taşımakta Yardıma Ihtiy"/>
    <s v="Berlin"/>
    <x v="12"/>
    <m/>
    <x v="1"/>
    <n v="0"/>
    <n v="0"/>
    <n v="0"/>
    <x v="121"/>
    <m/>
    <x v="2"/>
    <x v="0"/>
  </r>
  <r>
    <s v="628569a855eae05f3b378c38"/>
    <s v="6285655f55eae08e10378c2d"/>
    <s v="Sofa Bed Transport (çekyat Taşımakta Yardım)"/>
    <s v="Berlin"/>
    <x v="12"/>
    <m/>
    <x v="1"/>
    <n v="0"/>
    <n v="0"/>
    <n v="0"/>
    <x v="121"/>
    <m/>
    <x v="2"/>
    <x v="0"/>
  </r>
  <r>
    <s v="62ab9689829c2a6ad9859685"/>
    <s v="6285655f55eae08e10378c2d"/>
    <s v="Cleaning An Ikea Couch"/>
    <s v="Berlin"/>
    <x v="1"/>
    <m/>
    <x v="1"/>
    <n v="0"/>
    <n v="0"/>
    <n v="0"/>
    <x v="540"/>
    <m/>
    <x v="2"/>
    <x v="1"/>
  </r>
  <r>
    <s v="6286846b55eae0615e37910d"/>
    <s v="62856de755eae00d7c378c4c"/>
    <s v="28m2 Einzimmerwohnung"/>
    <s v="Berlin"/>
    <x v="3"/>
    <s v="62800bfc720acb36d6319c45"/>
    <x v="4"/>
    <n v="400"/>
    <n v="60"/>
    <n v="0"/>
    <x v="121"/>
    <m/>
    <x v="2"/>
    <x v="0"/>
  </r>
  <r>
    <s v="6285fb1c55eae01a72378d77"/>
    <s v="6285f74755eae0b491378d5e"/>
    <s v="Remove Boxes And Some Wooden Boards To Bsr"/>
    <s v="Berlin"/>
    <x v="12"/>
    <m/>
    <x v="2"/>
    <n v="0"/>
    <n v="0"/>
    <n v="0"/>
    <x v="121"/>
    <m/>
    <x v="2"/>
    <x v="0"/>
  </r>
  <r>
    <s v="62860d5455eae0a2f1378e30"/>
    <s v="62860ac755eae09852378e1c"/>
    <s v="Pickup Furniture - Sofa"/>
    <s v="Berlin"/>
    <x v="12"/>
    <m/>
    <x v="1"/>
    <n v="0"/>
    <n v="0"/>
    <n v="0"/>
    <x v="121"/>
    <m/>
    <x v="2"/>
    <x v="0"/>
  </r>
  <r>
    <s v="6286304955eae06e8c378f26"/>
    <s v="62862dc855eae03aaf378ef9"/>
    <s v="Grillmeister Gesucht"/>
    <s v="Berlin"/>
    <x v="19"/>
    <m/>
    <x v="2"/>
    <n v="0"/>
    <n v="0"/>
    <n v="0"/>
    <x v="121"/>
    <m/>
    <x v="2"/>
    <x v="0"/>
  </r>
  <r>
    <s v="6286389a55eae077a8378f4b"/>
    <s v="628635c755eae0d1a9378f44"/>
    <s v="Carry Furniture To The 2nd Floor"/>
    <s v="Berlin"/>
    <x v="2"/>
    <m/>
    <x v="2"/>
    <n v="0"/>
    <n v="0"/>
    <n v="0"/>
    <x v="121"/>
    <m/>
    <x v="2"/>
    <x v="0"/>
  </r>
  <r>
    <s v="62863e3955eae08e0e378f77"/>
    <s v="62863d1255eae09002378f6d"/>
    <s v="Install My Shelves And Light Pendant"/>
    <s v="Berlin"/>
    <x v="6"/>
    <m/>
    <x v="1"/>
    <n v="0"/>
    <n v="0"/>
    <n v="0"/>
    <x v="121"/>
    <m/>
    <x v="2"/>
    <x v="0"/>
  </r>
  <r>
    <s v="628648b555eae05e75378fb9"/>
    <s v="628647c555eae049dc378faf"/>
    <s v="Washing Machine Wont Drain"/>
    <s v="Berlin"/>
    <x v="15"/>
    <m/>
    <x v="2"/>
    <n v="0"/>
    <n v="0"/>
    <n v="0"/>
    <x v="121"/>
    <m/>
    <x v="2"/>
    <x v="0"/>
  </r>
  <r>
    <s v="6287fffd3980c26f51f8f871"/>
    <s v="628647c555eae049dc378faf"/>
    <s v="Washing Machine Won't Drain"/>
    <s v="Berlin"/>
    <x v="15"/>
    <m/>
    <x v="2"/>
    <n v="0"/>
    <n v="0"/>
    <n v="0"/>
    <x v="95"/>
    <m/>
    <x v="2"/>
    <x v="0"/>
  </r>
  <r>
    <s v="6294daccbd84043f30aae0b0"/>
    <s v="628647c555eae049dc378faf"/>
    <s v="Washing Machine Wont Drain"/>
    <s v="Berlin"/>
    <x v="15"/>
    <s v="5f2bd74c1da7d4019209d312"/>
    <x v="4"/>
    <n v="50"/>
    <n v="5"/>
    <n v="0"/>
    <x v="99"/>
    <m/>
    <x v="2"/>
    <x v="0"/>
  </r>
  <r>
    <s v="628668d955eae01a6137909d"/>
    <s v="628666af55eae062c1379094"/>
    <s v="Move Ikea Furniture"/>
    <s v="Berlin"/>
    <x v="12"/>
    <s v="5fcb5aac1117ce7189bab1b4"/>
    <x v="4"/>
    <n v="40"/>
    <n v="6"/>
    <n v="0"/>
    <x v="121"/>
    <m/>
    <x v="2"/>
    <x v="0"/>
  </r>
  <r>
    <s v="62868f3155eae052e637915f"/>
    <s v="62868df655eae0d889379147"/>
    <s v="Moving Furniture With A Van"/>
    <s v="Berlin"/>
    <x v="12"/>
    <m/>
    <x v="1"/>
    <n v="0"/>
    <n v="0"/>
    <n v="0"/>
    <x v="620"/>
    <m/>
    <x v="2"/>
    <x v="0"/>
  </r>
  <r>
    <s v="62869e5e55eae0dd7b3791a1"/>
    <s v="62869d1c55eae03edc379199"/>
    <s v="Pick Up Furniture Wedding &amp; Mitte"/>
    <s v="Berlin"/>
    <x v="12"/>
    <s v="5fbad26c9a7e8522be3045bb"/>
    <x v="4"/>
    <n v="90"/>
    <n v="9"/>
    <n v="0"/>
    <x v="620"/>
    <m/>
    <x v="2"/>
    <x v="0"/>
  </r>
  <r>
    <s v="6286a5a255eae05b5437921f"/>
    <s v="6286a3c155eae045eb379204"/>
    <s v="Interior House Painting"/>
    <s v="Eichwalde"/>
    <x v="3"/>
    <s v="5f38d97f42aa1b5b71758a68"/>
    <x v="6"/>
    <n v="750"/>
    <n v="75"/>
    <n v="0"/>
    <x v="620"/>
    <m/>
    <x v="2"/>
    <x v="0"/>
  </r>
  <r>
    <s v="6286a86655eae00fe9379232"/>
    <s v="6286a3c155eae045eb379204"/>
    <s v="Help With Moving House"/>
    <s v="Eichwalde"/>
    <x v="12"/>
    <s v="5fbad26c9a7e8522be3045bb"/>
    <x v="6"/>
    <n v="600"/>
    <n v="60"/>
    <n v="0"/>
    <x v="620"/>
    <m/>
    <x v="2"/>
    <x v="0"/>
  </r>
  <r>
    <s v="62a4d0102a63ba7865f50299"/>
    <s v="62873fe755eae033eb3793b2"/>
    <s v="Moving Berlin - Berlin"/>
    <s v="Berlin"/>
    <x v="12"/>
    <m/>
    <x v="2"/>
    <n v="0"/>
    <n v="0"/>
    <n v="0"/>
    <x v="483"/>
    <m/>
    <x v="2"/>
    <x v="1"/>
  </r>
  <r>
    <s v="62875a543980c234a8f8f1b8"/>
    <s v="628759443980c21553f8f1ac"/>
    <s v="Build The Drawer Roller Slides"/>
    <s v="Berlin"/>
    <x v="6"/>
    <s v="6054c9e727b318696ec7f4f8"/>
    <x v="4"/>
    <n v="25"/>
    <n v="3.75"/>
    <n v="0"/>
    <x v="620"/>
    <m/>
    <x v="2"/>
    <x v="0"/>
  </r>
  <r>
    <s v="6287697d3980c2ff59f8f1eb"/>
    <s v="628768a43980c2324df8f1e6"/>
    <s v="Klavier Tragehilfe Umzugshilfe"/>
    <s v="Berlin"/>
    <x v="12"/>
    <m/>
    <x v="1"/>
    <n v="0"/>
    <n v="0"/>
    <n v="0"/>
    <x v="620"/>
    <m/>
    <x v="2"/>
    <x v="0"/>
  </r>
  <r>
    <s v="6287a1a03980c247d6f8f4b0"/>
    <s v="62877b1c3980c26769f8f2ea"/>
    <s v="Take Sofa To Recycling Center"/>
    <s v="Berlin"/>
    <x v="12"/>
    <m/>
    <x v="2"/>
    <n v="0"/>
    <n v="0"/>
    <n v="0"/>
    <x v="620"/>
    <m/>
    <x v="2"/>
    <x v="0"/>
  </r>
  <r>
    <s v="628a478d3980c296ccf9035b"/>
    <s v="62877b1c3980c26769f8f2ea"/>
    <s v="Pump Up Bike Tires"/>
    <s v="Berlin"/>
    <x v="10"/>
    <s v="61a9724267d81b1c3128cab4"/>
    <x v="4"/>
    <n v="20"/>
    <n v="3"/>
    <n v="0"/>
    <x v="496"/>
    <m/>
    <x v="2"/>
    <x v="0"/>
  </r>
  <r>
    <s v="6287b90b3980c278cff8f548"/>
    <s v="628787953980c26f43f8f384"/>
    <s v="Install Lights"/>
    <s v="Berlin"/>
    <x v="14"/>
    <m/>
    <x v="2"/>
    <n v="0"/>
    <n v="0"/>
    <n v="0"/>
    <x v="620"/>
    <m/>
    <x v="2"/>
    <x v="0"/>
  </r>
  <r>
    <s v="6288ac653980c27807f8f9e7"/>
    <s v="628787953980c26f43f8f384"/>
    <s v="Install Lights"/>
    <s v="Berlin"/>
    <x v="14"/>
    <s v="618e7921f13d3a3811ebb2d8"/>
    <x v="4"/>
    <n v="100"/>
    <n v="15"/>
    <n v="0"/>
    <x v="95"/>
    <m/>
    <x v="2"/>
    <x v="0"/>
  </r>
  <r>
    <s v="628799623980c2e6e5f8f456"/>
    <s v="628798753980c222d1f8f43c"/>
    <s v="Carrying &amp; Transporting Washing Machine"/>
    <s v="Berlin"/>
    <x v="12"/>
    <s v="5f63b72a299036093cfc531e"/>
    <x v="4"/>
    <n v="65"/>
    <n v="9.75"/>
    <n v="0"/>
    <x v="620"/>
    <m/>
    <x v="2"/>
    <x v="0"/>
  </r>
  <r>
    <s v="62961505bd840487a3aae881"/>
    <s v="628798753980c222d1f8f43c"/>
    <s v="Install Curtain And Curtain Holders"/>
    <s v="Berlin"/>
    <x v="6"/>
    <m/>
    <x v="1"/>
    <n v="0"/>
    <n v="0"/>
    <n v="0"/>
    <x v="438"/>
    <m/>
    <x v="2"/>
    <x v="0"/>
  </r>
  <r>
    <s v="62879d7f3980c249b4f8f48d"/>
    <s v="62879c0f3980c25903f8f479"/>
    <s v="Moving Furniture - Office"/>
    <s v="Berlin"/>
    <x v="12"/>
    <m/>
    <x v="1"/>
    <n v="0"/>
    <n v="0"/>
    <n v="0"/>
    <x v="620"/>
    <m/>
    <x v="2"/>
    <x v="0"/>
  </r>
  <r>
    <s v="628b71ec3980c26edcf90a87"/>
    <s v="62879c0f3980c25903f8f479"/>
    <s v="Moving Furniture - Office"/>
    <s v="Berlin"/>
    <x v="12"/>
    <s v="6238e58538b10fc1c9b313c9"/>
    <x v="4"/>
    <n v="119"/>
    <n v="17.850000000000001"/>
    <n v="0"/>
    <x v="96"/>
    <m/>
    <x v="2"/>
    <x v="0"/>
  </r>
  <r>
    <s v="628e3a2ba091506042a8c904"/>
    <s v="62879c0f3980c25903f8f479"/>
    <s v="Moving Furniture"/>
    <s v="Berlin"/>
    <x v="12"/>
    <s v="6238e58538b10fc1c9b313c9"/>
    <x v="4"/>
    <n v="40"/>
    <n v="6"/>
    <n v="0"/>
    <x v="190"/>
    <m/>
    <x v="2"/>
    <x v="0"/>
  </r>
  <r>
    <s v="6290bae0a091505e4fa8d59f"/>
    <s v="62879c0f3980c25903f8f479"/>
    <s v="Assembly Of A Tv Support And A Bike Rack"/>
    <s v="Berlin"/>
    <x v="13"/>
    <m/>
    <x v="2"/>
    <n v="0"/>
    <n v="0"/>
    <n v="0"/>
    <x v="14"/>
    <m/>
    <x v="2"/>
    <x v="0"/>
  </r>
  <r>
    <s v="629f021abc74ac3b97a14e5f"/>
    <s v="62879c0f3980c25903f8f479"/>
    <s v="Tv Support And Bike Rack Assembly"/>
    <s v="Berlin"/>
    <x v="13"/>
    <s v="62020478f512dc2e8873a800"/>
    <x v="4"/>
    <n v="60"/>
    <n v="9"/>
    <n v="0"/>
    <x v="837"/>
    <m/>
    <x v="2"/>
    <x v="1"/>
  </r>
  <r>
    <s v="62a075242a63ba0d4ff4dab1"/>
    <s v="62879c0f3980c25903f8f479"/>
    <s v="Remove Some Glass Bottles And Throw Them Away"/>
    <s v="Berlin"/>
    <x v="12"/>
    <m/>
    <x v="2"/>
    <n v="0"/>
    <n v="0"/>
    <n v="0"/>
    <x v="632"/>
    <m/>
    <x v="2"/>
    <x v="1"/>
  </r>
  <r>
    <s v="6287ca3b3980c27a5af8f5dc"/>
    <s v="6287c9793980c2a322f8f5d5"/>
    <s v="Clean My House"/>
    <s v="Berlin"/>
    <x v="1"/>
    <s v="5f91eb7be58df906a4964a1a"/>
    <x v="4"/>
    <n v="75"/>
    <n v="11.25"/>
    <n v="0"/>
    <x v="620"/>
    <m/>
    <x v="2"/>
    <x v="0"/>
  </r>
  <r>
    <s v="62ce9f17f86f6676a2c62b99"/>
    <s v="6287c9793980c2a322f8f5d5"/>
    <s v="Clean My House"/>
    <s v="Berlin"/>
    <x v="1"/>
    <s v="6239eb2538b10f1109b317ea"/>
    <x v="4"/>
    <n v="20"/>
    <n v="3"/>
    <n v="0"/>
    <x v="853"/>
    <m/>
    <x v="2"/>
    <x v="10"/>
  </r>
  <r>
    <s v="62d14764f86f66e28cc640ac"/>
    <s v="6287c9793980c2a322f8f5d5"/>
    <s v="Clean My Appartement"/>
    <s v="Berlin"/>
    <x v="1"/>
    <s v="6239eb2538b10f1109b317ea"/>
    <x v="4"/>
    <n v="30"/>
    <n v="4.5"/>
    <n v="0"/>
    <x v="782"/>
    <m/>
    <x v="2"/>
    <x v="10"/>
  </r>
  <r>
    <s v="6288e2bb3980c23990f8fbf2"/>
    <s v="6287d47e3980c2a641f8f645"/>
    <s v="Install Lights"/>
    <s v="Berlin"/>
    <x v="14"/>
    <s v="625c4bd743f29f5521a5782b"/>
    <x v="5"/>
    <n v="35"/>
    <n v="5.25"/>
    <n v="0"/>
    <x v="95"/>
    <m/>
    <x v="2"/>
    <x v="0"/>
  </r>
  <r>
    <s v="62892b2d3980c2037bf8fe90"/>
    <s v="6287d47e3980c2a641f8f645"/>
    <s v="Install Lights"/>
    <s v="Berlin"/>
    <x v="14"/>
    <m/>
    <x v="1"/>
    <n v="0"/>
    <n v="0"/>
    <n v="0"/>
    <x v="95"/>
    <m/>
    <x v="2"/>
    <x v="0"/>
  </r>
  <r>
    <s v="6287db003980c27937f8f704"/>
    <s v="6287d9883980c28410f8f6ee"/>
    <s v="Cleaning House"/>
    <s v="Berlin"/>
    <x v="1"/>
    <m/>
    <x v="1"/>
    <n v="0"/>
    <n v="0"/>
    <n v="0"/>
    <x v="620"/>
    <m/>
    <x v="2"/>
    <x v="0"/>
  </r>
  <r>
    <s v="6287f9e53980c200bbf8f842"/>
    <s v="6287f6f43980c2193cf8f82b"/>
    <s v="Verify Exhaust Pipe And Connect The Tap"/>
    <s v="Berlin"/>
    <x v="15"/>
    <m/>
    <x v="2"/>
    <n v="0"/>
    <n v="0"/>
    <n v="0"/>
    <x v="95"/>
    <m/>
    <x v="2"/>
    <x v="0"/>
  </r>
  <r>
    <s v="628881a63980c29231f8f952"/>
    <s v="6288809d3980c2eed3f8f94e"/>
    <s v="Looking For A Cleaner"/>
    <s v="Berlin"/>
    <x v="1"/>
    <s v="5ff3680f358abb0f11a78278"/>
    <x v="4"/>
    <n v="60"/>
    <n v="9"/>
    <n v="0"/>
    <x v="95"/>
    <m/>
    <x v="2"/>
    <x v="0"/>
  </r>
  <r>
    <s v="628887cf3980c234b2f8f97c"/>
    <s v="6288862f3980c28396f8f975"/>
    <s v="Electric And Tile Work"/>
    <s v="Berlin"/>
    <x v="6"/>
    <m/>
    <x v="2"/>
    <n v="0"/>
    <n v="0"/>
    <n v="0"/>
    <x v="95"/>
    <m/>
    <x v="2"/>
    <x v="0"/>
  </r>
  <r>
    <s v="62bd7dc7f86f6647eac5abae"/>
    <s v="6288862f3980c28396f8f975"/>
    <s v="Installing Shower Glass Cabin"/>
    <s v="Berlin"/>
    <x v="6"/>
    <m/>
    <x v="2"/>
    <n v="0"/>
    <n v="0"/>
    <n v="0"/>
    <x v="238"/>
    <m/>
    <x v="2"/>
    <x v="1"/>
  </r>
  <r>
    <s v="6288ab3f3980c276b6f8f9e3"/>
    <s v="6288a7793980c2603df8f9d1"/>
    <s v="Transporting Some Luggages And Boxes"/>
    <s v="Berlin"/>
    <x v="12"/>
    <m/>
    <x v="2"/>
    <n v="0"/>
    <n v="0"/>
    <n v="0"/>
    <x v="95"/>
    <m/>
    <x v="2"/>
    <x v="0"/>
  </r>
  <r>
    <s v="62ca863ef86f66ddc5c5ffc0"/>
    <s v="6288d29e3980c22770f8fb2a"/>
    <s v="Replacing (baliv) Toilet Seat Lid"/>
    <s v="Berlin"/>
    <x v="15"/>
    <m/>
    <x v="2"/>
    <n v="0"/>
    <n v="0"/>
    <n v="0"/>
    <x v="580"/>
    <m/>
    <x v="2"/>
    <x v="10"/>
  </r>
  <r>
    <s v="6290adbca09150ca97a8d525"/>
    <s v="6288d9563980c22716f8fb90"/>
    <s v="Fabric Sofa Cleaning"/>
    <s v="Berlin"/>
    <x v="1"/>
    <m/>
    <x v="1"/>
    <n v="0"/>
    <n v="0"/>
    <n v="0"/>
    <x v="14"/>
    <m/>
    <x v="2"/>
    <x v="0"/>
  </r>
  <r>
    <s v="6288ddb03980c2d851f8fbc7"/>
    <s v="6288dc2f3980c21f9bf8fbbd"/>
    <s v="Cleaning Task"/>
    <s v="London"/>
    <x v="1"/>
    <m/>
    <x v="2"/>
    <n v="0"/>
    <n v="0"/>
    <n v="0"/>
    <x v="95"/>
    <m/>
    <x v="2"/>
    <x v="0"/>
  </r>
  <r>
    <s v="628902863980c20ffcf8fd37"/>
    <s v="6288ff173980c206ebf8fcec"/>
    <s v="Balcony Cleaning"/>
    <s v="Berlin"/>
    <x v="1"/>
    <s v="5f91eb7be58df906a4964a1a"/>
    <x v="4"/>
    <n v="75"/>
    <n v="11.25"/>
    <n v="0"/>
    <x v="95"/>
    <m/>
    <x v="2"/>
    <x v="0"/>
  </r>
  <r>
    <s v="62892d343980c277f1f8fec7"/>
    <s v="62892ba53980c27ce2f8fea4"/>
    <s v="Pick Up A Coach( Furniture)"/>
    <s v="Berlin"/>
    <x v="12"/>
    <m/>
    <x v="1"/>
    <n v="0"/>
    <n v="0"/>
    <n v="0"/>
    <x v="95"/>
    <m/>
    <x v="2"/>
    <x v="0"/>
  </r>
  <r>
    <s v="628bcc683980c24535f90e5f"/>
    <s v="62892ba53980c27ce2f8fea4"/>
    <s v="Pick Up A Coach( Furniture)"/>
    <s v="Berlin"/>
    <x v="12"/>
    <m/>
    <x v="2"/>
    <n v="0"/>
    <n v="0"/>
    <n v="0"/>
    <x v="96"/>
    <m/>
    <x v="2"/>
    <x v="0"/>
  </r>
  <r>
    <s v="62a1c88c2a63bae9a3f4e4cd"/>
    <s v="628933043980c231a1f8ff0d"/>
    <s v="Upgrade Electric Box And Add Several Sockets"/>
    <s v="Berlin"/>
    <x v="14"/>
    <m/>
    <x v="2"/>
    <n v="0"/>
    <n v="0"/>
    <n v="0"/>
    <x v="176"/>
    <m/>
    <x v="2"/>
    <x v="1"/>
  </r>
  <r>
    <s v="62ab3ac5829c2a66498592f6"/>
    <s v="628933043980c231a1f8ff0d"/>
    <s v="Upgrade Electric Box And Add Several Sockets"/>
    <s v="Berlin"/>
    <x v="14"/>
    <m/>
    <x v="2"/>
    <n v="0"/>
    <n v="0"/>
    <n v="0"/>
    <x v="21"/>
    <m/>
    <x v="2"/>
    <x v="1"/>
  </r>
  <r>
    <s v="62b6d631349c32d3aa77aaf9"/>
    <s v="628933043980c231a1f8ff0d"/>
    <s v="I Need To Add 3 Fusses To The Electric Box."/>
    <s v="Berlin"/>
    <x v="14"/>
    <s v="62020478f512dc2e8873a800"/>
    <x v="6"/>
    <n v="100"/>
    <n v="15"/>
    <n v="0"/>
    <x v="102"/>
    <m/>
    <x v="2"/>
    <x v="1"/>
  </r>
  <r>
    <s v="62894c0e3980c24dedf8ffb1"/>
    <s v="62894a583980c2e2a7f8ff9c"/>
    <s v="Siphon Und Mischbatterie"/>
    <s v="Hamburg"/>
    <x v="15"/>
    <m/>
    <x v="2"/>
    <n v="0"/>
    <n v="0"/>
    <n v="0"/>
    <x v="496"/>
    <m/>
    <x v="2"/>
    <x v="0"/>
  </r>
  <r>
    <s v="6289a4b63980c22781f90055"/>
    <s v="6289967c3980c2d13ff90052"/>
    <s v="Deep Clean Flat With Heavy Chemicals *"/>
    <s v="Berlin"/>
    <x v="1"/>
    <m/>
    <x v="1"/>
    <n v="0"/>
    <n v="0"/>
    <n v="0"/>
    <x v="496"/>
    <m/>
    <x v="2"/>
    <x v="0"/>
  </r>
  <r>
    <s v="6294b538bd84049328aadd3a"/>
    <s v="6289e5053980c24481f900a3"/>
    <s v="Umzug Von Plänterwald Zum Görlitzer Park"/>
    <s v="Berlin"/>
    <x v="12"/>
    <m/>
    <x v="1"/>
    <n v="0"/>
    <n v="0"/>
    <n v="0"/>
    <x v="99"/>
    <m/>
    <x v="2"/>
    <x v="0"/>
  </r>
  <r>
    <s v="62962228bd8404b48baae99f"/>
    <s v="6289e5053980c24481f900a3"/>
    <s v="Umzug 2 Wohnungen"/>
    <s v="Berlin"/>
    <x v="12"/>
    <m/>
    <x v="1"/>
    <n v="0"/>
    <n v="0"/>
    <n v="0"/>
    <x v="438"/>
    <m/>
    <x v="2"/>
    <x v="0"/>
  </r>
  <r>
    <s v="62be0bc2f86f66f085c5b285"/>
    <s v="628a15d33980c2568ff9026b"/>
    <s v="Fixation Of Lights To The Ceiling"/>
    <s v="Berlin"/>
    <x v="6"/>
    <m/>
    <x v="1"/>
    <n v="0"/>
    <n v="0"/>
    <n v="0"/>
    <x v="276"/>
    <m/>
    <x v="2"/>
    <x v="10"/>
  </r>
  <r>
    <s v="628a2b273980c210e5f902a9"/>
    <s v="628a29753980c245d6f9029d"/>
    <s v="Problem With Gas System"/>
    <s v="Berlin"/>
    <x v="15"/>
    <m/>
    <x v="1"/>
    <n v="0"/>
    <n v="0"/>
    <n v="0"/>
    <x v="496"/>
    <m/>
    <x v="2"/>
    <x v="0"/>
  </r>
  <r>
    <s v="62a73f4c829c2a14b685755d"/>
    <s v="628a34723980c25d5af902d4"/>
    <s v="Carry Office Desk"/>
    <s v="Berlin"/>
    <x v="12"/>
    <m/>
    <x v="2"/>
    <n v="0"/>
    <n v="0"/>
    <n v="0"/>
    <x v="101"/>
    <m/>
    <x v="2"/>
    <x v="1"/>
  </r>
  <r>
    <s v="628a42d63980c22dcef90344"/>
    <s v="628a40f63980c269fbf90334"/>
    <s v="Installing Ceiling Lights Fixtures"/>
    <s v="Berlin"/>
    <x v="13"/>
    <m/>
    <x v="1"/>
    <n v="0"/>
    <n v="0"/>
    <n v="0"/>
    <x v="496"/>
    <m/>
    <x v="2"/>
    <x v="0"/>
  </r>
  <r>
    <s v="628f5fd9a09150f956a8cec6"/>
    <s v="628a68e73980c24327f90453"/>
    <s v="House Cleaning"/>
    <s v="Berlin"/>
    <x v="1"/>
    <m/>
    <x v="2"/>
    <n v="0"/>
    <n v="0"/>
    <n v="0"/>
    <x v="97"/>
    <m/>
    <x v="2"/>
    <x v="0"/>
  </r>
  <r>
    <s v="62947d788a3bb3c7fd8c6286"/>
    <s v="628a68e73980c24327f90453"/>
    <s v="Laminate Floor Removal"/>
    <s v="Berlin"/>
    <x v="12"/>
    <m/>
    <x v="1"/>
    <n v="0"/>
    <n v="0"/>
    <n v="0"/>
    <x v="99"/>
    <m/>
    <x v="2"/>
    <x v="0"/>
  </r>
  <r>
    <s v="62b6dc3b349c327d2a77ab38"/>
    <s v="628a73633980c288c1f904a0"/>
    <s v="Luggage Transport Needed Tiergarten To Lichtenberg"/>
    <s v="Berlin"/>
    <x v="12"/>
    <m/>
    <x v="2"/>
    <n v="0"/>
    <n v="0"/>
    <n v="0"/>
    <x v="102"/>
    <m/>
    <x v="2"/>
    <x v="1"/>
  </r>
  <r>
    <s v="628e9b17a09150e044a8cbf4"/>
    <s v="628ab93e3980c26b7df90712"/>
    <s v="Deep Cleaning Appartement"/>
    <s v="Berlin"/>
    <x v="1"/>
    <m/>
    <x v="1"/>
    <n v="0"/>
    <n v="0"/>
    <n v="0"/>
    <x v="97"/>
    <m/>
    <x v="2"/>
    <x v="0"/>
  </r>
  <r>
    <s v="629a4fbabc74acb542a13917"/>
    <s v="628ab93e3980c26b7df90712"/>
    <s v="Deep Cleaning Appartement"/>
    <s v="Berlin"/>
    <x v="1"/>
    <s v="5f91eb7be58df906a4964a1a"/>
    <x v="4"/>
    <n v="200"/>
    <n v="20"/>
    <n v="0"/>
    <x v="655"/>
    <m/>
    <x v="2"/>
    <x v="1"/>
  </r>
  <r>
    <s v="62a5b4182a63ba025cf5054a"/>
    <s v="628ab93e3980c26b7df90712"/>
    <s v="Quick House Clean"/>
    <s v="Berlin"/>
    <x v="1"/>
    <m/>
    <x v="1"/>
    <n v="0"/>
    <n v="0"/>
    <n v="0"/>
    <x v="553"/>
    <m/>
    <x v="2"/>
    <x v="1"/>
  </r>
  <r>
    <s v="62c79120f86f6692b5c5e6f3"/>
    <s v="628ae78e3980c2c8fcf90734"/>
    <s v="Fix My Oven"/>
    <s v="Berlin"/>
    <x v="14"/>
    <m/>
    <x v="0"/>
    <n v="0"/>
    <n v="0"/>
    <n v="0"/>
    <x v="808"/>
    <m/>
    <x v="2"/>
    <x v="10"/>
  </r>
  <r>
    <s v="628b2a643980c27eb8f907c9"/>
    <s v="628b29c63980c285eaf907c6"/>
    <s v="Reparatur Toilettenspülung"/>
    <s v="Berlin"/>
    <x v="15"/>
    <m/>
    <x v="2"/>
    <n v="0"/>
    <n v="0"/>
    <n v="0"/>
    <x v="96"/>
    <m/>
    <x v="2"/>
    <x v="0"/>
  </r>
  <r>
    <s v="62a84557829c2ad227857c79"/>
    <s v="628b47c23980c23615f908b6"/>
    <s v="Need Help Cleaning Up Garden And Leveling It"/>
    <s v="Berlin"/>
    <x v="21"/>
    <s v="62031aa13759353b594f244f"/>
    <x v="6"/>
    <n v="120"/>
    <n v="18"/>
    <n v="0"/>
    <x v="135"/>
    <m/>
    <x v="2"/>
    <x v="1"/>
  </r>
  <r>
    <s v="62b033ecc70862147f63144e"/>
    <s v="628b47c23980c23615f908b6"/>
    <s v="Fix Edges Of Wall And Paint It"/>
    <s v="Berlin"/>
    <x v="3"/>
    <s v="62002bc2b2c7d5662b41bd94"/>
    <x v="4"/>
    <n v="100"/>
    <n v="15"/>
    <n v="0"/>
    <x v="491"/>
    <m/>
    <x v="2"/>
    <x v="1"/>
  </r>
  <r>
    <s v="62d13ba7f86f662b91c6401d"/>
    <s v="628b47c23980c23615f908b6"/>
    <s v="Power Wash Of Stairs And Entrance To The House"/>
    <s v="Berlin"/>
    <x v="1"/>
    <m/>
    <x v="0"/>
    <n v="0"/>
    <n v="0"/>
    <n v="0"/>
    <x v="782"/>
    <m/>
    <x v="2"/>
    <x v="10"/>
  </r>
  <r>
    <s v="628b53023980c2b1a2f9091a"/>
    <s v="628b4b473980c2755af908ca"/>
    <s v="Pick Up A Waschmaschine"/>
    <s v="Berlin"/>
    <x v="12"/>
    <m/>
    <x v="2"/>
    <n v="0"/>
    <n v="0"/>
    <n v="0"/>
    <x v="96"/>
    <m/>
    <x v="2"/>
    <x v="0"/>
  </r>
  <r>
    <s v="62a6efc82a63ba0fc2f50b93"/>
    <s v="628b4b473980c2755af908ca"/>
    <s v="Furniture Transport"/>
    <s v="Berlin"/>
    <x v="12"/>
    <s v="5fcb5aac1117ce7189bab1b4"/>
    <x v="4"/>
    <n v="50"/>
    <n v="7.5"/>
    <n v="0"/>
    <x v="101"/>
    <m/>
    <x v="2"/>
    <x v="1"/>
  </r>
  <r>
    <s v="628b52583980c27132f90919"/>
    <s v="628b4f2b3980c269aaf908dd"/>
    <s v="Transport Kisten"/>
    <s v="Berlin"/>
    <x v="12"/>
    <s v="6099a81e7a035a3284e30641"/>
    <x v="4"/>
    <n v="42"/>
    <n v="6.3"/>
    <n v="0"/>
    <x v="96"/>
    <m/>
    <x v="2"/>
    <x v="0"/>
  </r>
  <r>
    <s v="628b6e803980c28ffdf90a35"/>
    <s v="628b5fef3980c2457af9099f"/>
    <s v="Paint My Little Living Room (this Weekend)"/>
    <s v="Berlin"/>
    <x v="3"/>
    <s v="5f38d97f42aa1b5b71758a68"/>
    <x v="4"/>
    <n v="90"/>
    <n v="9"/>
    <n v="0"/>
    <x v="96"/>
    <m/>
    <x v="2"/>
    <x v="0"/>
  </r>
  <r>
    <s v="62ca9bf5f86f66b245c60063"/>
    <s v="628b5fef3980c2457af9099f"/>
    <s v="Install Curtains, Wall Art Etc"/>
    <s v="Berlin"/>
    <x v="6"/>
    <s v="62b9f807349c32f56d77c574"/>
    <x v="4"/>
    <n v="40"/>
    <n v="6"/>
    <n v="0"/>
    <x v="580"/>
    <m/>
    <x v="2"/>
    <x v="10"/>
  </r>
  <r>
    <s v="628b74f53980c2722df90ace"/>
    <s v="628b730c3980c2a638f90ab0"/>
    <s v="Deep Cleaning For House"/>
    <s v="Berlin"/>
    <x v="1"/>
    <m/>
    <x v="1"/>
    <n v="0"/>
    <n v="0"/>
    <n v="0"/>
    <x v="96"/>
    <m/>
    <x v="2"/>
    <x v="0"/>
  </r>
  <r>
    <s v="628cda953980c2534ef9120d"/>
    <s v="628b7d1b3980c2c385f90b40"/>
    <s v="Pick Up Some Furniture In Berlin"/>
    <s v="Berlin"/>
    <x v="12"/>
    <m/>
    <x v="1"/>
    <n v="0"/>
    <n v="0"/>
    <n v="0"/>
    <x v="13"/>
    <m/>
    <x v="2"/>
    <x v="0"/>
  </r>
  <r>
    <s v="628b91963980c22510f90bc8"/>
    <s v="628b8f3a3980c242d3f90bb2"/>
    <s v="Completion Of Painting Works In The Kitchen"/>
    <s v="Berlin"/>
    <x v="3"/>
    <m/>
    <x v="2"/>
    <n v="0"/>
    <n v="0"/>
    <n v="0"/>
    <x v="96"/>
    <m/>
    <x v="2"/>
    <x v="0"/>
  </r>
  <r>
    <s v="628ba4b43980c28cd6f90cbc"/>
    <s v="628b9ce33980c2d983f90c4d"/>
    <s v="Clean House"/>
    <s v="Berlin"/>
    <x v="6"/>
    <m/>
    <x v="0"/>
    <n v="0"/>
    <n v="0"/>
    <n v="0"/>
    <x v="96"/>
    <m/>
    <x v="2"/>
    <x v="0"/>
  </r>
  <r>
    <s v="628ba8363980c27542f90cd4"/>
    <s v="628ba7873980c24a2ff90cc7"/>
    <s v="Handover Painting Of 40qm Flat (2 Rooms)"/>
    <s v="Berlin"/>
    <x v="3"/>
    <s v="5f91eb7be58df906a4964a1a"/>
    <x v="4"/>
    <n v="360"/>
    <n v="36"/>
    <n v="0"/>
    <x v="96"/>
    <m/>
    <x v="2"/>
    <x v="0"/>
  </r>
  <r>
    <s v="628fa6baa091509f4ea8d05f"/>
    <s v="628ba7873980c24a2ff90cc7"/>
    <s v="Deep Handover Cleaning: Fridge/sofa/windows/toilet"/>
    <s v="Berlin"/>
    <x v="1"/>
    <m/>
    <x v="2"/>
    <n v="0"/>
    <n v="0"/>
    <n v="0"/>
    <x v="97"/>
    <m/>
    <x v="2"/>
    <x v="0"/>
  </r>
  <r>
    <s v="6291bca3a09150a20ca8da83"/>
    <s v="628ba7873980c24a2ff90cc7"/>
    <s v="New Toilet And Toilet Seat (commode) 🚽"/>
    <s v="Berlin"/>
    <x v="15"/>
    <s v="60a006a97a035a3284e3196c"/>
    <x v="4"/>
    <n v="120"/>
    <n v="18"/>
    <n v="0"/>
    <x v="98"/>
    <m/>
    <x v="2"/>
    <x v="0"/>
  </r>
  <r>
    <s v="6295be9fbd84044abaaae589"/>
    <s v="628ba7873980c24a2ff90cc7"/>
    <s v="Pipe Leak That Goes To Dishwasher"/>
    <s v="Berlin"/>
    <x v="15"/>
    <s v="616d95bd14a9a57e8528175b"/>
    <x v="4"/>
    <n v="20"/>
    <n v="3"/>
    <n v="0"/>
    <x v="438"/>
    <m/>
    <x v="2"/>
    <x v="0"/>
  </r>
  <r>
    <s v="628bacbe3980c2438af90d10"/>
    <s v="628babd13980c280d7f90d02"/>
    <s v="Dishwasher  Plugged Up."/>
    <s v="Berlin"/>
    <x v="15"/>
    <s v="60a006a97a035a3284e3196c"/>
    <x v="4"/>
    <n v="90"/>
    <n v="13.5"/>
    <n v="0"/>
    <x v="96"/>
    <m/>
    <x v="2"/>
    <x v="0"/>
  </r>
  <r>
    <s v="628bb1953980c24c7df90d57"/>
    <s v="628babd13980c280d7f90d02"/>
    <s v="Installation Of Light Fixtures, Curtain Rails Etc"/>
    <s v="Berlin"/>
    <x v="6"/>
    <s v="625c4bd743f29f5521a5782b"/>
    <x v="5"/>
    <n v="95"/>
    <n v="14.25"/>
    <n v="0"/>
    <x v="96"/>
    <m/>
    <x v="2"/>
    <x v="0"/>
  </r>
  <r>
    <s v="628bbeee3980c22881f90dfd"/>
    <s v="628bbe053980c276e4f90df5"/>
    <s v="Washing Machine And Dishwasher Connection"/>
    <s v="Berlin"/>
    <x v="15"/>
    <s v="62800bfc720acb36d6319c45"/>
    <x v="4"/>
    <n v="30"/>
    <n v="4.5"/>
    <n v="0"/>
    <x v="96"/>
    <m/>
    <x v="2"/>
    <x v="0"/>
  </r>
  <r>
    <s v="628bbf733980c22b74f90dfe"/>
    <s v="628bbe053980c276e4f90df5"/>
    <s v="Move Washing Machine And Sofa One Floor"/>
    <s v="Berlin"/>
    <x v="2"/>
    <s v="6238e58538b10fc1c9b313c9"/>
    <x v="4"/>
    <n v="70"/>
    <n v="10.5"/>
    <n v="0"/>
    <x v="96"/>
    <m/>
    <x v="2"/>
    <x v="0"/>
  </r>
  <r>
    <s v="628cfbc23980c20944f91364"/>
    <s v="628ca6d43980c257f3f910bb"/>
    <s v="Looking For Mechanic To Help With Small Car Issue"/>
    <s v="Berlin"/>
    <x v="9"/>
    <m/>
    <x v="1"/>
    <n v="0"/>
    <n v="0"/>
    <n v="0"/>
    <x v="13"/>
    <m/>
    <x v="2"/>
    <x v="0"/>
  </r>
  <r>
    <s v="628cb2ae3980c280e2f910f7"/>
    <s v="628caed83980c21887f910dd"/>
    <s v="Ich Suche Einen Handwerke / Looking For The Hw"/>
    <s v="Berlin"/>
    <x v="6"/>
    <m/>
    <x v="2"/>
    <n v="0"/>
    <n v="0"/>
    <n v="0"/>
    <x v="13"/>
    <m/>
    <x v="2"/>
    <x v="0"/>
  </r>
  <r>
    <s v="628cf1e33980c21e45f91331"/>
    <s v="628caed83980c21887f910dd"/>
    <s v="Ich Suche Einen Handwerke / Looking For The Hw"/>
    <s v="Berlin"/>
    <x v="6"/>
    <m/>
    <x v="2"/>
    <n v="0"/>
    <n v="0"/>
    <n v="0"/>
    <x v="13"/>
    <m/>
    <x v="2"/>
    <x v="0"/>
  </r>
  <r>
    <s v="6299f64bbd8404999eab02fa"/>
    <s v="628caed83980c21887f910dd"/>
    <s v="Ich Suche Einen Handwerke"/>
    <s v="Berlin"/>
    <x v="6"/>
    <m/>
    <x v="2"/>
    <n v="0"/>
    <n v="0"/>
    <n v="0"/>
    <x v="655"/>
    <m/>
    <x v="2"/>
    <x v="1"/>
  </r>
  <r>
    <s v="62ab9887829c2af933859692"/>
    <s v="628caed83980c21887f910dd"/>
    <s v="Techniker Gesucht."/>
    <s v="Berlin"/>
    <x v="6"/>
    <m/>
    <x v="2"/>
    <n v="0"/>
    <n v="0"/>
    <n v="0"/>
    <x v="540"/>
    <m/>
    <x v="2"/>
    <x v="1"/>
  </r>
  <r>
    <s v="62b094c3349c32e86d7780c5"/>
    <s v="628caed83980c21887f910dd"/>
    <s v="Ich Suche Ein Handwerk / Looking For The Hw"/>
    <s v="Berlin"/>
    <x v="6"/>
    <m/>
    <x v="2"/>
    <n v="0"/>
    <n v="0"/>
    <n v="0"/>
    <x v="491"/>
    <m/>
    <x v="2"/>
    <x v="1"/>
  </r>
  <r>
    <s v="62c83c97f86f663145c5eaf9"/>
    <s v="628caed83980c21887f910dd"/>
    <s v="Ich Suche Ein Handwerk"/>
    <s v="Berlin"/>
    <x v="6"/>
    <m/>
    <x v="2"/>
    <n v="0"/>
    <n v="0"/>
    <n v="0"/>
    <x v="808"/>
    <m/>
    <x v="2"/>
    <x v="10"/>
  </r>
  <r>
    <s v="62cccab7f86f6680fdc61f56"/>
    <s v="628caed83980c21887f910dd"/>
    <s v="Assembly My Wardrobe And Wall Units"/>
    <s v="Berlin"/>
    <x v="13"/>
    <m/>
    <x v="0"/>
    <n v="0"/>
    <n v="0"/>
    <n v="0"/>
    <x v="429"/>
    <m/>
    <x v="2"/>
    <x v="10"/>
  </r>
  <r>
    <s v="628cb3323980c2b31bf910fb"/>
    <s v="628cb0813980c2b5aaf910ed"/>
    <s v="Assembly Ikea Kitchen With Appliances"/>
    <s v="Berlin"/>
    <x v="13"/>
    <s v="5fc6936f1117ce7189baa625"/>
    <x v="4"/>
    <n v="450"/>
    <n v="45"/>
    <n v="0"/>
    <x v="13"/>
    <m/>
    <x v="2"/>
    <x v="0"/>
  </r>
  <r>
    <s v="628fa343a09150a4b7a8d04d"/>
    <s v="628cb0813980c2b5aaf910ed"/>
    <s v="German Tutoring"/>
    <s v="Berlin"/>
    <x v="20"/>
    <m/>
    <x v="1"/>
    <n v="0"/>
    <n v="0"/>
    <n v="0"/>
    <x v="97"/>
    <m/>
    <x v="2"/>
    <x v="0"/>
  </r>
  <r>
    <s v="62ac9426c70862b14a62f05c"/>
    <s v="628cb0813980c2b5aaf910ed"/>
    <s v="Drill Into Concrete Walls For Curtains"/>
    <s v="Berlin"/>
    <x v="6"/>
    <s v="6213bbdd3759353b594f7241"/>
    <x v="4"/>
    <n v="45"/>
    <n v="6.75"/>
    <n v="0"/>
    <x v="540"/>
    <m/>
    <x v="2"/>
    <x v="1"/>
  </r>
  <r>
    <s v="628ccc113980c20ce0f91192"/>
    <s v="628ccb263980c28fc4f91180"/>
    <s v="Pick Up Wardrobe"/>
    <s v="Berlin"/>
    <x v="12"/>
    <m/>
    <x v="1"/>
    <n v="0"/>
    <n v="0"/>
    <n v="0"/>
    <x v="13"/>
    <m/>
    <x v="2"/>
    <x v="0"/>
  </r>
  <r>
    <s v="629202dba09150017ea8dd26"/>
    <s v="628ccb263980c28fc4f91180"/>
    <s v="Transfer Wardrobe"/>
    <s v="Berlin"/>
    <x v="12"/>
    <m/>
    <x v="2"/>
    <n v="0"/>
    <n v="0"/>
    <n v="0"/>
    <x v="98"/>
    <m/>
    <x v="2"/>
    <x v="0"/>
  </r>
  <r>
    <s v="629bb541bc74ac789aa14059"/>
    <s v="628ccb263980c28fc4f91180"/>
    <s v="I Want To Shift Wardrobe"/>
    <s v="Cham"/>
    <x v="12"/>
    <m/>
    <x v="2"/>
    <n v="0"/>
    <n v="0"/>
    <n v="0"/>
    <x v="855"/>
    <m/>
    <x v="2"/>
    <x v="1"/>
  </r>
  <r>
    <s v="62b45575349c3266fa779c84"/>
    <s v="628ccb263980c28fc4f91180"/>
    <s v="Sofa Pick Up"/>
    <s v="Berlin"/>
    <x v="12"/>
    <m/>
    <x v="1"/>
    <n v="0"/>
    <n v="0"/>
    <n v="0"/>
    <x v="230"/>
    <m/>
    <x v="2"/>
    <x v="1"/>
  </r>
  <r>
    <s v="628d01e83980c2ef0ff91367"/>
    <s v="628cfa713980c2419ef91356"/>
    <s v="Personal Shopper/courrier"/>
    <s v="Póvoa de Santo Adrião"/>
    <x v="17"/>
    <m/>
    <x v="2"/>
    <n v="0"/>
    <n v="0"/>
    <n v="0"/>
    <x v="13"/>
    <m/>
    <x v="2"/>
    <x v="0"/>
  </r>
  <r>
    <s v="628d13e03980c24e4cf913ae"/>
    <s v="628d13393980c2c098f913a5"/>
    <s v="Looking For A Person To Install A New Kitchen Sink"/>
    <s v="Berlin"/>
    <x v="15"/>
    <s v="5f2bd74c1da7d4019209d312"/>
    <x v="5"/>
    <n v="100"/>
    <n v="10"/>
    <n v="0"/>
    <x v="13"/>
    <m/>
    <x v="2"/>
    <x v="0"/>
  </r>
  <r>
    <s v="628f8c7fa09150131da8cfde"/>
    <s v="628d45453980c2b4a8f91549"/>
    <s v="Movement Of Goods From One House To Another"/>
    <s v="Hamburg"/>
    <x v="12"/>
    <s v="61722d7514a9a57e85284785"/>
    <x v="4"/>
    <n v="25"/>
    <n v="3.75"/>
    <n v="0"/>
    <x v="97"/>
    <m/>
    <x v="2"/>
    <x v="0"/>
  </r>
  <r>
    <s v="628ddf0a3980c2e450f91680"/>
    <s v="628ddcbc3980c202edf91655"/>
    <s v="Paint My Flat"/>
    <s v="Berlin"/>
    <x v="3"/>
    <m/>
    <x v="1"/>
    <n v="0"/>
    <n v="0"/>
    <n v="0"/>
    <x v="190"/>
    <m/>
    <x v="2"/>
    <x v="0"/>
  </r>
  <r>
    <s v="628ddf983980c27a96f91684"/>
    <s v="628ddcbc3980c202edf91655"/>
    <s v="House Cleaning After Move"/>
    <s v="Berlin"/>
    <x v="1"/>
    <m/>
    <x v="1"/>
    <n v="0"/>
    <n v="0"/>
    <n v="0"/>
    <x v="190"/>
    <m/>
    <x v="2"/>
    <x v="0"/>
  </r>
  <r>
    <s v="628df2e83980c25ef4f91740"/>
    <s v="628df2713980c22487f9173b"/>
    <s v="Assemble Ikea Couch"/>
    <s v="Berlin"/>
    <x v="13"/>
    <s v="6156bdbf0e863b180236913a"/>
    <x v="4"/>
    <n v="60"/>
    <n v="9"/>
    <n v="0"/>
    <x v="190"/>
    <m/>
    <x v="2"/>
    <x v="0"/>
  </r>
  <r>
    <s v="628dfb1da091506b5da8c6dc"/>
    <s v="628df8d8bfbea500ebbc4336"/>
    <s v="Transport And Carry Luggage To New Flat"/>
    <s v="Berlin"/>
    <x v="12"/>
    <m/>
    <x v="1"/>
    <n v="0"/>
    <n v="0"/>
    <n v="0"/>
    <x v="190"/>
    <m/>
    <x v="2"/>
    <x v="0"/>
  </r>
  <r>
    <s v="628e508ea091501ed1a8ca2f"/>
    <s v="628df8d8bfbea500ebbc4336"/>
    <s v="Moving Luggages From Flats Neukolln To Charlottenb"/>
    <s v="Berlin"/>
    <x v="12"/>
    <m/>
    <x v="1"/>
    <n v="0"/>
    <n v="0"/>
    <n v="0"/>
    <x v="190"/>
    <m/>
    <x v="2"/>
    <x v="0"/>
  </r>
  <r>
    <s v="628dfb64a0915069cda8c6dd"/>
    <s v="628dfaa5a0915077d1a8c6d4"/>
    <s v="Light Fittings From Ikea"/>
    <s v="Berlin"/>
    <x v="6"/>
    <m/>
    <x v="1"/>
    <n v="0"/>
    <n v="0"/>
    <n v="0"/>
    <x v="190"/>
    <m/>
    <x v="2"/>
    <x v="0"/>
  </r>
  <r>
    <s v="62936fa88a3bb32dc18c5dc9"/>
    <s v="628dfaa5a0915077d1a8c6d4"/>
    <s v="Installation Of Ceiling Lights"/>
    <s v="Berlin"/>
    <x v="6"/>
    <m/>
    <x v="2"/>
    <n v="0"/>
    <n v="0"/>
    <n v="0"/>
    <x v="260"/>
    <m/>
    <x v="2"/>
    <x v="0"/>
  </r>
  <r>
    <s v="629491cabd8404a6a9aadb87"/>
    <s v="628dfaa5a0915077d1a8c6d4"/>
    <s v="Install Lights"/>
    <s v="Berlin"/>
    <x v="14"/>
    <s v="616d95bd14a9a57e8528175b"/>
    <x v="4"/>
    <n v="30"/>
    <n v="4.5"/>
    <n v="0"/>
    <x v="99"/>
    <m/>
    <x v="2"/>
    <x v="0"/>
  </r>
  <r>
    <s v="628dfeb2a09150667da8c70e"/>
    <s v="628dfcaca091509fc2a8c6ea"/>
    <s v="Pissoir Abmontieren"/>
    <s v="Berlin"/>
    <x v="15"/>
    <m/>
    <x v="1"/>
    <n v="0"/>
    <n v="0"/>
    <n v="0"/>
    <x v="190"/>
    <m/>
    <x v="2"/>
    <x v="0"/>
  </r>
  <r>
    <s v="628dffb5a0915067b6a8c712"/>
    <s v="628dfde3a091504613a8c6f6"/>
    <s v="Swap Table &amp; Couch In 2 Apartments"/>
    <s v="Berlin"/>
    <x v="12"/>
    <m/>
    <x v="2"/>
    <n v="0"/>
    <n v="0"/>
    <n v="0"/>
    <x v="190"/>
    <m/>
    <x v="2"/>
    <x v="0"/>
  </r>
  <r>
    <s v="6294982cbd84040dacaadbb2"/>
    <s v="628dfde3a091504613a8c6f6"/>
    <s v="Help Moving!!!"/>
    <s v="Berlin"/>
    <x v="12"/>
    <m/>
    <x v="2"/>
    <n v="0"/>
    <n v="0"/>
    <n v="0"/>
    <x v="99"/>
    <m/>
    <x v="2"/>
    <x v="0"/>
  </r>
  <r>
    <s v="62d6f2a0f86f66b805c679d3"/>
    <s v="628dfde3a091504613a8c6f6"/>
    <s v="Take Heavy Package To Mail"/>
    <s v="Berlin"/>
    <x v="12"/>
    <m/>
    <x v="1"/>
    <n v="0"/>
    <n v="0"/>
    <n v="0"/>
    <x v="340"/>
    <m/>
    <x v="2"/>
    <x v="10"/>
  </r>
  <r>
    <s v="628e0672a0915048dda8c762"/>
    <s v="628e058ca091503d25a8c75c"/>
    <s v="Wohnung Putzen (leer) Küche Und Badezimmer"/>
    <s v="Berlin"/>
    <x v="1"/>
    <s v="61cc405cb2c7d5662b402031"/>
    <x v="4"/>
    <n v="100"/>
    <n v="15"/>
    <n v="0"/>
    <x v="190"/>
    <m/>
    <x v="2"/>
    <x v="0"/>
  </r>
  <r>
    <s v="628e06e0a09150ca9da8c767"/>
    <s v="628e058ca091503d25a8c75c"/>
    <s v="Fenster Reparieren"/>
    <s v="Hamburg"/>
    <x v="10"/>
    <s v="6148eeb9220c2d09eb6d9cf7"/>
    <x v="6"/>
    <n v="10"/>
    <n v="1.5"/>
    <n v="0"/>
    <x v="190"/>
    <m/>
    <x v="2"/>
    <x v="0"/>
  </r>
  <r>
    <s v="628e16f1a09150b4c0a8c81d"/>
    <s v="628e058ca091503d25a8c75c"/>
    <s v="Split And Replant Bamboos"/>
    <s v="Hamburg"/>
    <x v="21"/>
    <m/>
    <x v="1"/>
    <n v="0"/>
    <n v="0"/>
    <n v="0"/>
    <x v="190"/>
    <m/>
    <x v="2"/>
    <x v="0"/>
  </r>
  <r>
    <s v="62d3d782f86f666fdfc65323"/>
    <s v="628e058ca091503d25a8c75c"/>
    <s v="Maler/tapezieren Ganze Wohnung"/>
    <s v="Hamburg"/>
    <x v="3"/>
    <m/>
    <x v="0"/>
    <n v="0"/>
    <n v="0"/>
    <n v="0"/>
    <x v="845"/>
    <m/>
    <x v="2"/>
    <x v="10"/>
  </r>
  <r>
    <s v="628e0db9a091500bbba8c7b5"/>
    <s v="628e0cdba091507c4aa8c7a9"/>
    <s v="Dielen Abziehen In Berlin"/>
    <s v="Berlin"/>
    <x v="10"/>
    <m/>
    <x v="1"/>
    <n v="0"/>
    <n v="0"/>
    <n v="0"/>
    <x v="190"/>
    <m/>
    <x v="2"/>
    <x v="0"/>
  </r>
  <r>
    <s v="62b9b287349c3224f677c21d"/>
    <s v="628e0cdba091507c4aa8c7a9"/>
    <s v="Waschmaschine Umziehen Und Anschließen"/>
    <s v="Berlin"/>
    <x v="2"/>
    <m/>
    <x v="0"/>
    <n v="0"/>
    <n v="0"/>
    <n v="0"/>
    <x v="216"/>
    <m/>
    <x v="2"/>
    <x v="1"/>
  </r>
  <r>
    <s v="628e1609a09150099aa8c810"/>
    <s v="628e14c5a0915097dea8c7f2"/>
    <s v="Moving To New Apartment"/>
    <s v="Berlin"/>
    <x v="12"/>
    <s v="5f63b72a299036093cfc531e"/>
    <x v="4"/>
    <n v="40"/>
    <n v="6"/>
    <n v="0"/>
    <x v="190"/>
    <m/>
    <x v="2"/>
    <x v="0"/>
  </r>
  <r>
    <s v="628e3ff2a091506fc4a8c94a"/>
    <s v="628e3f47a091503161a8c944"/>
    <s v="Clean My Kitchen"/>
    <s v="Berlin"/>
    <x v="1"/>
    <m/>
    <x v="1"/>
    <n v="0"/>
    <n v="0"/>
    <n v="0"/>
    <x v="190"/>
    <m/>
    <x v="2"/>
    <x v="0"/>
  </r>
  <r>
    <s v="62a2f53b2a63ba7ef7f4ebaf"/>
    <s v="628e3f47a091503161a8c944"/>
    <s v="Move Fridge And Install"/>
    <s v="Berlin"/>
    <x v="12"/>
    <m/>
    <x v="1"/>
    <n v="0"/>
    <n v="0"/>
    <n v="0"/>
    <x v="100"/>
    <m/>
    <x v="2"/>
    <x v="1"/>
  </r>
  <r>
    <s v="62d121b5f86f6684d6c63e52"/>
    <s v="628e3f47a091503161a8c944"/>
    <s v="Replace Shower In The Shower Cubicle"/>
    <s v="Berlin"/>
    <x v="15"/>
    <m/>
    <x v="0"/>
    <n v="0"/>
    <n v="0"/>
    <n v="0"/>
    <x v="782"/>
    <m/>
    <x v="2"/>
    <x v="10"/>
  </r>
  <r>
    <s v="628e41d9a09150112aa8c968"/>
    <s v="628e4133a09150e70aa8c95e"/>
    <s v="Painting A 52m2 Flat"/>
    <s v="Berlin"/>
    <x v="3"/>
    <m/>
    <x v="1"/>
    <n v="0"/>
    <n v="0"/>
    <n v="0"/>
    <x v="190"/>
    <m/>
    <x v="2"/>
    <x v="0"/>
  </r>
  <r>
    <s v="628e5fbea09150efc6a8cab1"/>
    <s v="628e5f0ca0915091cca8caab"/>
    <s v="Putting Up Kitchen Equipment On The Wall"/>
    <s v="Berlin"/>
    <x v="6"/>
    <m/>
    <x v="1"/>
    <n v="0"/>
    <n v="0"/>
    <n v="0"/>
    <x v="190"/>
    <m/>
    <x v="2"/>
    <x v="0"/>
  </r>
  <r>
    <s v="62bc78b1f86f661737c5a563"/>
    <s v="628e5f0ca0915091cca8caab"/>
    <s v="Install Light Box"/>
    <s v="Berlin"/>
    <x v="6"/>
    <s v="62020478f512dc2e8873a800"/>
    <x v="4"/>
    <n v="50"/>
    <n v="7.5"/>
    <n v="0"/>
    <x v="327"/>
    <m/>
    <x v="2"/>
    <x v="1"/>
  </r>
  <r>
    <s v="628ed86da0915018c8a8cc86"/>
    <s v="628ed6e2a0915073cca8cc83"/>
    <s v="Abmontiert Im Sprinter Gelagerte Küche In Keller"/>
    <s v="Berlin"/>
    <x v="2"/>
    <s v="626466732fc4893342f0eac2"/>
    <x v="5"/>
    <n v="1"/>
    <n v="0.15"/>
    <n v="0"/>
    <x v="97"/>
    <m/>
    <x v="2"/>
    <x v="0"/>
  </r>
  <r>
    <s v="628f1a4da091501e13a8ccdc"/>
    <s v="628f184ca09150da5da8ccd8"/>
    <s v="Need To Bring Stackable Chair 20"/>
    <s v="Berlin"/>
    <x v="12"/>
    <s v="5fd614c31117ce7189bace9a"/>
    <x v="4"/>
    <n v="65"/>
    <n v="9.75"/>
    <n v="0"/>
    <x v="97"/>
    <m/>
    <x v="2"/>
    <x v="0"/>
  </r>
  <r>
    <s v="628f1e45a09150674ba8ccf1"/>
    <s v="628f1ccda091505231a8cce1"/>
    <s v="Need To Shift Apartment"/>
    <s v="Berlin"/>
    <x v="12"/>
    <s v="5fd614c31117ce7189bace9a"/>
    <x v="4"/>
    <n v="60"/>
    <n v="9"/>
    <n v="0"/>
    <x v="97"/>
    <m/>
    <x v="2"/>
    <x v="0"/>
  </r>
  <r>
    <s v="628f694ba091506fc9a8cf33"/>
    <s v="628f1ccda091505231a8cce1"/>
    <s v="Need To Translate Medical Card To German"/>
    <s v="Berlin"/>
    <x v="7"/>
    <m/>
    <x v="1"/>
    <n v="0"/>
    <n v="0"/>
    <n v="0"/>
    <x v="97"/>
    <m/>
    <x v="2"/>
    <x v="0"/>
  </r>
  <r>
    <s v="628f467da09150bc1ca8ce1b"/>
    <s v="628f423ea09150b50ea8ce0d"/>
    <s v="Create Custom Shelves, Benches"/>
    <s v="Berlin"/>
    <x v="6"/>
    <m/>
    <x v="1"/>
    <n v="0"/>
    <n v="0"/>
    <n v="0"/>
    <x v="97"/>
    <m/>
    <x v="2"/>
    <x v="0"/>
  </r>
  <r>
    <s v="62a2090f2a63badeeef4e751"/>
    <s v="628f423ea09150b50ea8ce0d"/>
    <s v="Make And Install Shelves"/>
    <s v="Berlin"/>
    <x v="6"/>
    <s v="61ac1ce867d81b1c3128d7a5"/>
    <x v="5"/>
    <n v="130"/>
    <n v="19.5"/>
    <n v="0"/>
    <x v="176"/>
    <m/>
    <x v="2"/>
    <x v="1"/>
  </r>
  <r>
    <s v="62a21a1b2a63bade43f4e828"/>
    <s v="628f423ea09150b50ea8ce0d"/>
    <s v="Drive Me, A Bike, A Lamp And Some Plants Today"/>
    <s v="Berlin"/>
    <x v="12"/>
    <m/>
    <x v="2"/>
    <n v="0"/>
    <n v="0"/>
    <n v="0"/>
    <x v="176"/>
    <m/>
    <x v="2"/>
    <x v="1"/>
  </r>
  <r>
    <s v="62a77dc8829c2a19b58578a3"/>
    <s v="628f423ea09150b50ea8ce0d"/>
    <s v="Install Lights  (4x)"/>
    <s v="Berlin"/>
    <x v="6"/>
    <s v="62593fa843f29f592da56e1e"/>
    <x v="4"/>
    <n v="45"/>
    <n v="6.75"/>
    <n v="0"/>
    <x v="101"/>
    <m/>
    <x v="2"/>
    <x v="1"/>
  </r>
  <r>
    <s v="62a77df8829c2a8bf88578a5"/>
    <s v="628f423ea09150b50ea8ce0d"/>
    <s v="Create And Install Shelves (~5)"/>
    <s v="Berlin"/>
    <x v="6"/>
    <m/>
    <x v="1"/>
    <n v="0"/>
    <n v="0"/>
    <n v="0"/>
    <x v="101"/>
    <m/>
    <x v="2"/>
    <x v="1"/>
  </r>
  <r>
    <s v="62c35b9bf86f6606c3c5cb7f"/>
    <s v="628f423ea09150b50ea8ce0d"/>
    <s v="2x Palettencouch"/>
    <s v="Berlin"/>
    <x v="6"/>
    <m/>
    <x v="1"/>
    <n v="0"/>
    <n v="0"/>
    <n v="0"/>
    <x v="554"/>
    <m/>
    <x v="2"/>
    <x v="10"/>
  </r>
  <r>
    <s v="628f4907a09150ab29a8ce3f"/>
    <s v="628f471fa09150a24ca8ce1c"/>
    <s v="Doorbell Off And On Control"/>
    <s v="Berlin"/>
    <x v="14"/>
    <m/>
    <x v="1"/>
    <n v="0"/>
    <n v="0"/>
    <n v="0"/>
    <x v="97"/>
    <m/>
    <x v="2"/>
    <x v="0"/>
  </r>
  <r>
    <s v="628f4b71a091500f55a8ce5e"/>
    <s v="628f471fa09150a24ca8ce1c"/>
    <s v="Tile Behind Kitchen Radiator And Bathroom"/>
    <s v="Berlin"/>
    <x v="6"/>
    <m/>
    <x v="1"/>
    <n v="0"/>
    <n v="0"/>
    <n v="0"/>
    <x v="97"/>
    <m/>
    <x v="2"/>
    <x v="0"/>
  </r>
  <r>
    <s v="628f513da0915056c6a8ce81"/>
    <s v="628f4ddba091502d0fa8ce67"/>
    <s v="Help With Painting Apartment"/>
    <s v="Hamburg"/>
    <x v="3"/>
    <s v="6148eeb9220c2d09eb6d9cf7"/>
    <x v="5"/>
    <n v="400"/>
    <n v="60"/>
    <n v="5"/>
    <x v="97"/>
    <s v="Discount Code"/>
    <x v="2"/>
    <x v="0"/>
  </r>
  <r>
    <s v="62a0b9ac2a63baf2cdf4dd62"/>
    <s v="628f4ddba091502d0fa8ce67"/>
    <s v="Install 2 Lamps, 1 Mirror And 3 Photo Shelves"/>
    <s v="Hamburg"/>
    <x v="6"/>
    <m/>
    <x v="2"/>
    <n v="0"/>
    <n v="0"/>
    <n v="0"/>
    <x v="632"/>
    <m/>
    <x v="2"/>
    <x v="1"/>
  </r>
  <r>
    <s v="62a0dc692a63ba664ff4df76"/>
    <s v="628f4ddba091502d0fa8ce67"/>
    <s v="Help With Lights Installation And Hanging Objects"/>
    <s v="Hamburg"/>
    <x v="6"/>
    <s v="612e7b08cf4e7401e73efd5d"/>
    <x v="4"/>
    <n v="50"/>
    <n v="7.5"/>
    <n v="0"/>
    <x v="632"/>
    <m/>
    <x v="2"/>
    <x v="1"/>
  </r>
  <r>
    <s v="62b0a8fd349c32372e778245"/>
    <s v="628f4ddba091502d0fa8ce67"/>
    <s v="Help With Transport"/>
    <s v="Hamburg"/>
    <x v="12"/>
    <m/>
    <x v="2"/>
    <n v="0"/>
    <n v="0"/>
    <n v="0"/>
    <x v="491"/>
    <m/>
    <x v="2"/>
    <x v="1"/>
  </r>
  <r>
    <s v="628f66d0a091504b8ea8ceff"/>
    <s v="628f5df5a09150bf0da8ceab"/>
    <s v="Moving Service (without Furniture)"/>
    <s v="Berlin"/>
    <x v="12"/>
    <m/>
    <x v="2"/>
    <n v="0"/>
    <n v="0"/>
    <n v="0"/>
    <x v="97"/>
    <m/>
    <x v="2"/>
    <x v="0"/>
  </r>
  <r>
    <s v="628fb0d9a091507dc2a8d0a3"/>
    <s v="628faf0da091507984a8d094"/>
    <s v="Transporting Bed From Wedding To Tempelhof"/>
    <s v="Berlin"/>
    <x v="0"/>
    <m/>
    <x v="2"/>
    <n v="0"/>
    <n v="0"/>
    <n v="0"/>
    <x v="97"/>
    <m/>
    <x v="2"/>
    <x v="0"/>
  </r>
  <r>
    <s v="6295101cbd84049dcfaae2f6"/>
    <s v="628faf0da091507984a8d094"/>
    <s v="Transporting  Komode From Treptow To Tempelhof"/>
    <s v="Berlin"/>
    <x v="12"/>
    <m/>
    <x v="2"/>
    <n v="0"/>
    <n v="0"/>
    <n v="0"/>
    <x v="438"/>
    <m/>
    <x v="2"/>
    <x v="0"/>
  </r>
  <r>
    <s v="6296161cbd840401acaae888"/>
    <s v="628faf0da091507984a8d094"/>
    <s v="Kamode Transport From Treptow To Tempelhof"/>
    <s v="Berlin"/>
    <x v="12"/>
    <m/>
    <x v="2"/>
    <n v="0"/>
    <n v="0"/>
    <n v="0"/>
    <x v="438"/>
    <m/>
    <x v="2"/>
    <x v="0"/>
  </r>
  <r>
    <s v="6298d709bd8404c248aafa27"/>
    <s v="628faf0da091507984a8d094"/>
    <s v="Bed And Mattres  To Transport From Wedding To Tem"/>
    <s v="Berlin"/>
    <x v="12"/>
    <s v="628bd1c93980c2a7e9f90eb7"/>
    <x v="4"/>
    <n v="50"/>
    <n v="7.5"/>
    <n v="0"/>
    <x v="767"/>
    <m/>
    <x v="2"/>
    <x v="1"/>
  </r>
  <r>
    <s v="62a1c4ce2a63ba7e82f4e473"/>
    <s v="628feefba09150076ea8d1b5"/>
    <s v="Need Helper For Moving"/>
    <s v="Berlin"/>
    <x v="12"/>
    <m/>
    <x v="2"/>
    <n v="0"/>
    <n v="0"/>
    <n v="0"/>
    <x v="176"/>
    <m/>
    <x v="2"/>
    <x v="1"/>
  </r>
  <r>
    <s v="628ff452a09150c71ea8d1cd"/>
    <s v="628ff2cea09150680ca8d1c1"/>
    <s v="Installation Of Lights"/>
    <s v="Freiberg"/>
    <x v="14"/>
    <m/>
    <x v="2"/>
    <n v="0"/>
    <n v="0"/>
    <n v="0"/>
    <x v="14"/>
    <m/>
    <x v="2"/>
    <x v="0"/>
  </r>
  <r>
    <s v="628ffaada091506022a8d1ea"/>
    <s v="628ff95aa091506af8a8d1e6"/>
    <s v="Möbel Abholen"/>
    <s v="Hamburg"/>
    <x v="12"/>
    <m/>
    <x v="2"/>
    <n v="0"/>
    <n v="0"/>
    <n v="0"/>
    <x v="14"/>
    <m/>
    <x v="2"/>
    <x v="0"/>
  </r>
  <r>
    <s v="62b8323a349c32cb7477b2ee"/>
    <s v="628ff95aa091506af8a8d1e6"/>
    <s v="Tür Zwischen Einbauküche Und Kühlschrank Repariere"/>
    <s v="Hamburg"/>
    <x v="6"/>
    <m/>
    <x v="0"/>
    <n v="0"/>
    <n v="0"/>
    <n v="0"/>
    <x v="439"/>
    <m/>
    <x v="2"/>
    <x v="1"/>
  </r>
  <r>
    <s v="62d5724ef86f662babc65da3"/>
    <s v="628ff95aa091506af8a8d1e6"/>
    <s v="Neue Waschmaschine Anschließen"/>
    <s v="Hamburg"/>
    <x v="15"/>
    <m/>
    <x v="0"/>
    <n v="0"/>
    <n v="0"/>
    <n v="0"/>
    <x v="746"/>
    <m/>
    <x v="2"/>
    <x v="10"/>
  </r>
  <r>
    <s v="6290699ba091502673a8d258"/>
    <s v="62906572a091500946a8d24b"/>
    <s v="Test Android"/>
    <s v="Gandhinagar"/>
    <x v="1"/>
    <m/>
    <x v="1"/>
    <n v="0"/>
    <n v="0"/>
    <n v="0"/>
    <x v="14"/>
    <m/>
    <x v="2"/>
    <x v="0"/>
  </r>
  <r>
    <s v="6290991ca091500114a8d402"/>
    <s v="629066c4a0915052a4a8d24e"/>
    <s v="Suche Umzugshelfer Mit Lkw"/>
    <s v="Berlin"/>
    <x v="12"/>
    <m/>
    <x v="2"/>
    <n v="0"/>
    <n v="0"/>
    <n v="0"/>
    <x v="14"/>
    <m/>
    <x v="2"/>
    <x v="0"/>
  </r>
  <r>
    <s v="629075dba091501c5fa8d2ae"/>
    <s v="6290749ea0915089dea8d29f"/>
    <s v="Help Moving, But Nothing Too Big"/>
    <s v="Berlin"/>
    <x v="12"/>
    <s v="602448afe6ae3f69aa329861"/>
    <x v="4"/>
    <n v="70"/>
    <n v="10.5"/>
    <n v="0"/>
    <x v="14"/>
    <m/>
    <x v="2"/>
    <x v="0"/>
  </r>
  <r>
    <s v="62ae989dc70862cce1630ce2"/>
    <s v="6290749ea0915089dea8d29f"/>
    <s v="Pick Up A Few Things To Move To Storage"/>
    <s v="Berlin"/>
    <x v="12"/>
    <s v="602448afe6ae3f69aa329861"/>
    <x v="4"/>
    <n v="60"/>
    <n v="9"/>
    <n v="0"/>
    <x v="528"/>
    <m/>
    <x v="2"/>
    <x v="1"/>
  </r>
  <r>
    <s v="6290b678a091506650a8d560"/>
    <s v="6290b5bca091506119a8d557"/>
    <s v="Pick Up Sofa In Wedding"/>
    <s v="Berlin"/>
    <x v="12"/>
    <m/>
    <x v="2"/>
    <n v="0"/>
    <n v="0"/>
    <n v="0"/>
    <x v="14"/>
    <m/>
    <x v="2"/>
    <x v="0"/>
  </r>
  <r>
    <s v="6290be13a091508349a8d5c2"/>
    <s v="6290bd33a09150a968a8d5b4"/>
    <s v="Durchlauferhitzer Installieren"/>
    <s v="Berlin"/>
    <x v="15"/>
    <m/>
    <x v="1"/>
    <n v="0"/>
    <n v="0"/>
    <n v="0"/>
    <x v="14"/>
    <m/>
    <x v="2"/>
    <x v="0"/>
  </r>
  <r>
    <s v="6290c82ea0915080e8a8d63a"/>
    <s v="6290c6d6a091505b6ba8d61b"/>
    <s v="Replace Washing Machine Pipe"/>
    <s v="Berlin"/>
    <x v="6"/>
    <m/>
    <x v="2"/>
    <n v="0"/>
    <n v="0"/>
    <n v="0"/>
    <x v="14"/>
    <m/>
    <x v="2"/>
    <x v="0"/>
  </r>
  <r>
    <s v="62925ea2a091502bc3a8e051"/>
    <s v="6290c6d6a091505b6ba8d61b"/>
    <s v="Change A Pipe That Is Used By The Washing Machine"/>
    <s v="Berlin"/>
    <x v="6"/>
    <s v="62593fa843f29f592da56e1e"/>
    <x v="4"/>
    <n v="45"/>
    <n v="6.75"/>
    <n v="0"/>
    <x v="98"/>
    <m/>
    <x v="2"/>
    <x v="0"/>
  </r>
  <r>
    <s v="6290daeaa091500dcda8d719"/>
    <s v="6290cd0ba091501d72a8d69e"/>
    <s v="Nachhilfe In Mathe Gesucht"/>
    <s v="Konstanz"/>
    <x v="20"/>
    <m/>
    <x v="2"/>
    <n v="0"/>
    <n v="0"/>
    <n v="0"/>
    <x v="14"/>
    <m/>
    <x v="2"/>
    <x v="0"/>
  </r>
  <r>
    <s v="6290e220a09150a1a8a8d74b"/>
    <s v="6290e0eea091502bb9a8d743"/>
    <s v="Help Assemble Industrial Bookshelf"/>
    <s v="Berlin"/>
    <x v="13"/>
    <m/>
    <x v="2"/>
    <n v="0"/>
    <n v="0"/>
    <n v="0"/>
    <x v="14"/>
    <m/>
    <x v="2"/>
    <x v="0"/>
  </r>
  <r>
    <s v="6290e2cca09150fcaea8d74c"/>
    <s v="6290e0eea091502bb9a8d743"/>
    <s v="Assemble My Bookshelf"/>
    <s v="Berlin"/>
    <x v="13"/>
    <s v="625c4bd743f29f5521a5782b"/>
    <x v="4"/>
    <n v="40"/>
    <n v="6"/>
    <n v="0"/>
    <x v="14"/>
    <m/>
    <x v="2"/>
    <x v="0"/>
  </r>
  <r>
    <s v="6290f696a091508265a8d805"/>
    <s v="6290e0eea091502bb9a8d743"/>
    <s v="Light Install"/>
    <s v="Berlin"/>
    <x v="14"/>
    <m/>
    <x v="2"/>
    <n v="0"/>
    <n v="0"/>
    <n v="0"/>
    <x v="14"/>
    <m/>
    <x v="2"/>
    <x v="0"/>
  </r>
  <r>
    <s v="62a5ec272a63ba3a9cf507d1"/>
    <s v="62912308a091509045a8d92a"/>
    <s v="Garten Arbeiten"/>
    <s v="Berlin"/>
    <x v="6"/>
    <m/>
    <x v="1"/>
    <n v="0"/>
    <n v="0"/>
    <n v="0"/>
    <x v="553"/>
    <m/>
    <x v="2"/>
    <x v="1"/>
  </r>
  <r>
    <s v="62912c0ba09150ae78a8d94b"/>
    <s v="629127d9a09150a455a8d934"/>
    <s v="3 Räume Malern"/>
    <s v="Berlin"/>
    <x v="3"/>
    <m/>
    <x v="1"/>
    <n v="0"/>
    <n v="0"/>
    <n v="0"/>
    <x v="98"/>
    <m/>
    <x v="2"/>
    <x v="0"/>
  </r>
  <r>
    <s v="629131eea09150dfb7a8d986"/>
    <s v="629130f9a09150155da8d977"/>
    <s v="Clean My House"/>
    <s v="Berlin"/>
    <x v="1"/>
    <s v="6239eb2538b10f1109b317ea"/>
    <x v="4"/>
    <n v="18"/>
    <n v="2.7"/>
    <n v="0"/>
    <x v="98"/>
    <m/>
    <x v="2"/>
    <x v="0"/>
  </r>
  <r>
    <s v="62bd5ce9f86f66024dc5aab1"/>
    <s v="629130f9a09150155da8d977"/>
    <s v="Clean My Apartment"/>
    <s v="Berlin"/>
    <x v="1"/>
    <m/>
    <x v="1"/>
    <n v="0"/>
    <n v="0"/>
    <n v="0"/>
    <x v="238"/>
    <m/>
    <x v="2"/>
    <x v="1"/>
  </r>
  <r>
    <s v="6291df15a09150d6c0a8daf8"/>
    <s v="6291dce8a0915028c5a8daf4"/>
    <s v="Install Kitchen Hood"/>
    <s v="Berlin"/>
    <x v="14"/>
    <s v="605ba3b627b318696ec80fa0"/>
    <x v="4"/>
    <n v="45"/>
    <n v="6.75"/>
    <n v="0"/>
    <x v="98"/>
    <m/>
    <x v="2"/>
    <x v="0"/>
  </r>
  <r>
    <s v="6291ece0a09150505da8db4e"/>
    <s v="6291eb47a091507f9ca8db3b"/>
    <s v="Brauch Eine Hilfe Bei Umzug"/>
    <s v="Berlin"/>
    <x v="2"/>
    <s v="5fcb5aac1117ce7189bab1b4"/>
    <x v="4"/>
    <n v="50"/>
    <n v="7.5"/>
    <n v="0"/>
    <x v="98"/>
    <m/>
    <x v="2"/>
    <x v="0"/>
  </r>
  <r>
    <s v="6291f00da0915069b4a8db71"/>
    <s v="6291edaca091508b83a8db51"/>
    <s v="Translating Web Pages From English To German"/>
    <s v="Berlin"/>
    <x v="7"/>
    <s v="60d0475b63fef961fb677f25"/>
    <x v="4"/>
    <n v="176"/>
    <n v="26.4"/>
    <n v="0"/>
    <x v="98"/>
    <m/>
    <x v="2"/>
    <x v="0"/>
  </r>
  <r>
    <s v="6291f818a09150624ba8dc46"/>
    <s v="6291f6c6a091509261a8dc2d"/>
    <s v="Gartenhütte Bauen"/>
    <s v="Hamburg"/>
    <x v="6"/>
    <m/>
    <x v="0"/>
    <n v="0"/>
    <n v="0"/>
    <n v="0"/>
    <x v="98"/>
    <m/>
    <x v="2"/>
    <x v="0"/>
  </r>
  <r>
    <s v="62920b75a09150fcbda8dd44"/>
    <s v="6291f6c6a091509261a8dc2d"/>
    <s v="Suche Klempner Für Efh"/>
    <s v="Hamburg"/>
    <x v="15"/>
    <s v="61cc405cb2c7d5662b402031"/>
    <x v="5"/>
    <n v="100"/>
    <n v="15"/>
    <n v="0"/>
    <x v="98"/>
    <m/>
    <x v="2"/>
    <x v="0"/>
  </r>
  <r>
    <s v="62920039a09150b4aea8dcd9"/>
    <s v="6291fefba09150fdc2a8dcaf"/>
    <s v="Garten Auf Vordermann Bringen"/>
    <s v="Berlin"/>
    <x v="21"/>
    <m/>
    <x v="1"/>
    <n v="0"/>
    <n v="0"/>
    <n v="0"/>
    <x v="98"/>
    <m/>
    <x v="2"/>
    <x v="0"/>
  </r>
  <r>
    <s v="62924f7aa0915061a0a8dfd5"/>
    <s v="62924e51a091508134a8dfcf"/>
    <s v="Pick Up Furniture Items And Move To Home"/>
    <s v="Berlin"/>
    <x v="12"/>
    <m/>
    <x v="1"/>
    <n v="0"/>
    <n v="0"/>
    <n v="0"/>
    <x v="98"/>
    <m/>
    <x v="2"/>
    <x v="0"/>
  </r>
  <r>
    <s v="62925da2a091502814a8e04d"/>
    <s v="62925c40a091501014a8e042"/>
    <s v="Ikea Platsa Kleiderschrank Aufbau"/>
    <s v="Berlin"/>
    <x v="13"/>
    <m/>
    <x v="2"/>
    <n v="0"/>
    <n v="0"/>
    <n v="0"/>
    <x v="98"/>
    <m/>
    <x v="2"/>
    <x v="0"/>
  </r>
  <r>
    <s v="6294954bbd8404337caadba4"/>
    <s v="62925c40a091501014a8e042"/>
    <s v="Transport Bed Frame From Neukölln To Weißensee"/>
    <s v="Berlin"/>
    <x v="12"/>
    <m/>
    <x v="1"/>
    <n v="0"/>
    <n v="0"/>
    <n v="0"/>
    <x v="99"/>
    <m/>
    <x v="2"/>
    <x v="0"/>
  </r>
  <r>
    <s v="62979413bd84045339aaf2ec"/>
    <s v="6292a20ca091504e21a8e199"/>
    <s v="Pick Up A Library"/>
    <s v="Berlin"/>
    <x v="12"/>
    <m/>
    <x v="1"/>
    <n v="0"/>
    <n v="0"/>
    <n v="0"/>
    <x v="319"/>
    <m/>
    <x v="2"/>
    <x v="1"/>
  </r>
  <r>
    <s v="6292b8d9a091509f20a8e1a9"/>
    <s v="6292b48ea091505a3ea8e1a5"/>
    <s v="Wir Helfen Ihnen Gerne"/>
    <s v="Bremen"/>
    <x v="12"/>
    <m/>
    <x v="2"/>
    <n v="0"/>
    <n v="0"/>
    <n v="0"/>
    <x v="260"/>
    <m/>
    <x v="2"/>
    <x v="0"/>
  </r>
  <r>
    <s v="6293336da091502e82a8e23f"/>
    <s v="629330eca091503477a8e226"/>
    <s v="Cleaning My Apartment"/>
    <s v="Hamburg"/>
    <x v="1"/>
    <m/>
    <x v="1"/>
    <n v="0"/>
    <n v="0"/>
    <n v="0"/>
    <x v="260"/>
    <m/>
    <x v="2"/>
    <x v="0"/>
  </r>
  <r>
    <s v="62934ff48a3bb379558c5c5f"/>
    <s v="62934dff8a3bb3664d8c5c55"/>
    <s v="Shower Grout Needs Cleaning/fixing/regrouting"/>
    <s v="Hamburg"/>
    <x v="6"/>
    <m/>
    <x v="1"/>
    <n v="0"/>
    <n v="0"/>
    <n v="0"/>
    <x v="260"/>
    <m/>
    <x v="2"/>
    <x v="0"/>
  </r>
  <r>
    <s v="62935eae8a3bb384ff8c5cce"/>
    <s v="62935c358a3bb396f78c5cca"/>
    <s v="Moving (only Luggage Almost)"/>
    <s v="Berlin"/>
    <x v="12"/>
    <s v="5f63b72a299036093cfc531e"/>
    <x v="4"/>
    <n v="30"/>
    <n v="4.5"/>
    <n v="0"/>
    <x v="260"/>
    <m/>
    <x v="2"/>
    <x v="0"/>
  </r>
  <r>
    <s v="62960025bd840466f5aae7f4"/>
    <s v="6293618c8a3bb3966b8c5ce9"/>
    <s v="Transportation Bed"/>
    <s v="Berlin"/>
    <x v="12"/>
    <m/>
    <x v="2"/>
    <n v="0"/>
    <n v="0"/>
    <n v="0"/>
    <x v="438"/>
    <m/>
    <x v="2"/>
    <x v="0"/>
  </r>
  <r>
    <s v="629dab21bc74ac5c17a14706"/>
    <s v="6293618c8a3bb3966b8c5ce9"/>
    <s v="Three Luggage And One Bed Without A Mattress"/>
    <s v="Berlin"/>
    <x v="12"/>
    <s v="5fd614c31117ce7189bace9a"/>
    <x v="4"/>
    <n v="50"/>
    <n v="7.5"/>
    <n v="0"/>
    <x v="757"/>
    <m/>
    <x v="2"/>
    <x v="1"/>
  </r>
  <r>
    <s v="629497aabd8404a1d5aadbb1"/>
    <s v="629364488a3bb336548c5d2b"/>
    <s v="Assembling Cupboard"/>
    <s v="Berlin"/>
    <x v="6"/>
    <s v="626466732fc4893342f0eac2"/>
    <x v="4"/>
    <n v="35"/>
    <n v="5.25"/>
    <n v="0"/>
    <x v="99"/>
    <m/>
    <x v="2"/>
    <x v="0"/>
  </r>
  <r>
    <s v="6294cee8bd8404ebeeaadfc7"/>
    <s v="629364488a3bb336548c5d2b"/>
    <s v="Need Someone To Deliver A Very Light Coffee Table"/>
    <s v="Berlin"/>
    <x v="0"/>
    <m/>
    <x v="2"/>
    <n v="0"/>
    <n v="0"/>
    <n v="0"/>
    <x v="99"/>
    <m/>
    <x v="2"/>
    <x v="0"/>
  </r>
  <r>
    <s v="62a1fb8e2a63bafaadf4e671"/>
    <s v="629364488a3bb336548c5d2b"/>
    <s v="Pick Up A Small Sofa"/>
    <s v="Berlin"/>
    <x v="12"/>
    <s v="628bd1c93980c2a7e9f90eb7"/>
    <x v="4"/>
    <n v="40"/>
    <n v="6"/>
    <n v="0"/>
    <x v="176"/>
    <m/>
    <x v="2"/>
    <x v="1"/>
  </r>
  <r>
    <s v="629372088a3bb3373d8c5dd1"/>
    <s v="62936d428a3bb36a4c8c5db8"/>
    <s v="Yard Care Of 15 Sqm Yard"/>
    <s v="Berlin"/>
    <x v="21"/>
    <s v="626466732fc4893342f0eac2"/>
    <x v="4"/>
    <n v="59"/>
    <n v="8.85"/>
    <n v="0"/>
    <x v="260"/>
    <m/>
    <x v="2"/>
    <x v="0"/>
  </r>
  <r>
    <s v="62bb4149f86f66e3d4c59b2b"/>
    <s v="62936d428a3bb36a4c8c5db8"/>
    <s v="House Cleaning"/>
    <s v="Berlin"/>
    <x v="1"/>
    <m/>
    <x v="0"/>
    <n v="0"/>
    <n v="0"/>
    <n v="0"/>
    <x v="848"/>
    <m/>
    <x v="2"/>
    <x v="1"/>
  </r>
  <r>
    <s v="629386a78a3bb3167e8c5e1d"/>
    <s v="6293850c8a3bb3d5968c5e10"/>
    <s v="Kuche Anbauen"/>
    <s v="Berlin"/>
    <x v="13"/>
    <m/>
    <x v="1"/>
    <n v="0"/>
    <n v="0"/>
    <n v="0"/>
    <x v="260"/>
    <m/>
    <x v="2"/>
    <x v="0"/>
  </r>
  <r>
    <s v="6293abb58a3bb30ed98c5e98"/>
    <s v="6293850c8a3bb3d5968c5e10"/>
    <s v="Kuche Anbauen"/>
    <s v="Berlin"/>
    <x v="13"/>
    <m/>
    <x v="1"/>
    <n v="0"/>
    <n v="0"/>
    <n v="0"/>
    <x v="260"/>
    <m/>
    <x v="2"/>
    <x v="0"/>
  </r>
  <r>
    <s v="6293b14b8a3bb378e58c5ebe"/>
    <s v="6293b03f8a3bb386c58c5eb6"/>
    <s v="Austausch Wasserhahn Küche"/>
    <s v="Berlin"/>
    <x v="15"/>
    <s v="62593fa843f29f592da56e1e"/>
    <x v="4"/>
    <n v="50"/>
    <n v="7.5"/>
    <n v="0"/>
    <x v="260"/>
    <m/>
    <x v="2"/>
    <x v="0"/>
  </r>
  <r>
    <s v="62d5529ff86f66dd82c65c87"/>
    <s v="6293b03f8a3bb386c58c5eb6"/>
    <s v="Fliesen Tragen"/>
    <s v="Berlin"/>
    <x v="2"/>
    <m/>
    <x v="0"/>
    <n v="0"/>
    <n v="0"/>
    <n v="0"/>
    <x v="746"/>
    <m/>
    <x v="2"/>
    <x v="10"/>
  </r>
  <r>
    <s v="629403d18a3bb328ee8c6055"/>
    <s v="6293d13f8a3bb37a318c5ffc"/>
    <s v="Umzug Walterschreiberpl. -&gt; Leopoldpl."/>
    <s v="Berlin"/>
    <x v="12"/>
    <s v="6212d8c73759353b594f6dfc"/>
    <x v="4"/>
    <n v="50"/>
    <n v="7.5"/>
    <n v="0"/>
    <x v="99"/>
    <m/>
    <x v="2"/>
    <x v="0"/>
  </r>
  <r>
    <s v="6293d6e28a3bb390938c6017"/>
    <s v="6293d5f88a3bb30b778c6014"/>
    <s v="Assemble Closest/cupboard In Kitchen"/>
    <s v="Oldenburg"/>
    <x v="13"/>
    <m/>
    <x v="2"/>
    <n v="0"/>
    <n v="0"/>
    <n v="0"/>
    <x v="99"/>
    <m/>
    <x v="2"/>
    <x v="0"/>
  </r>
  <r>
    <s v="62cecc94f86f66762bc62e34"/>
    <s v="6293f3078a3bb382d08c6040"/>
    <s v="Clean Apartment"/>
    <s v="Berlin"/>
    <x v="1"/>
    <m/>
    <x v="2"/>
    <n v="0"/>
    <n v="0"/>
    <n v="0"/>
    <x v="853"/>
    <m/>
    <x v="2"/>
    <x v="10"/>
  </r>
  <r>
    <s v="62ba0ee2349c3273c677c630"/>
    <s v="629428728a3bb376018c605f"/>
    <s v="A Broom  And Mop One Stop Shop!!"/>
    <s v="Cincinnati"/>
    <x v="1"/>
    <m/>
    <x v="2"/>
    <n v="0"/>
    <n v="0"/>
    <n v="0"/>
    <x v="848"/>
    <m/>
    <x v="2"/>
    <x v="1"/>
  </r>
  <r>
    <s v="62d5207ff86f66e146c65926"/>
    <s v="62945f098a3bb358d98c60b7"/>
    <s v="Bring Trash To Bsr"/>
    <s v="Berlin"/>
    <x v="12"/>
    <s v="5f8748f66c4198785ec584f3"/>
    <x v="4"/>
    <n v="30"/>
    <n v="4.5"/>
    <n v="0"/>
    <x v="746"/>
    <m/>
    <x v="2"/>
    <x v="10"/>
  </r>
  <r>
    <s v="629470d38a3bb385a58c61e9"/>
    <s v="62946eef8a3bb314a38c61d2"/>
    <s v="Gardinenstange"/>
    <s v="Berlin"/>
    <x v="6"/>
    <m/>
    <x v="1"/>
    <n v="0"/>
    <n v="0"/>
    <n v="0"/>
    <x v="99"/>
    <m/>
    <x v="2"/>
    <x v="0"/>
  </r>
  <r>
    <s v="629474028a3bb332308c61fe"/>
    <s v="629472b28a3bb3dea68c61f8"/>
    <s v="Move From Zeuthen To Berlin"/>
    <s v="Berlin"/>
    <x v="12"/>
    <s v="5f63b72a299036093cfc531e"/>
    <x v="4"/>
    <n v="120"/>
    <n v="18"/>
    <n v="0"/>
    <x v="99"/>
    <m/>
    <x v="2"/>
    <x v="0"/>
  </r>
  <r>
    <s v="62947a658a3bb385a28c625d"/>
    <s v="6294796b8a3bb3c0138c6255"/>
    <s v="Induktionsplatte Elektroanschluss"/>
    <s v="Berlin"/>
    <x v="6"/>
    <s v="628407cd3e475c788d233fa7"/>
    <x v="4"/>
    <n v="40"/>
    <n v="6"/>
    <n v="0"/>
    <x v="99"/>
    <m/>
    <x v="2"/>
    <x v="0"/>
  </r>
  <r>
    <s v="62948877bd84043de4aadb03"/>
    <s v="62948747bd84047a37aadafa"/>
    <s v="Fit A Bidet On Basin Tap In Washroom"/>
    <s v="Berlin"/>
    <x v="15"/>
    <m/>
    <x v="2"/>
    <n v="0"/>
    <n v="0"/>
    <n v="0"/>
    <x v="99"/>
    <m/>
    <x v="2"/>
    <x v="0"/>
  </r>
  <r>
    <s v="62948d75bd84047864aadb50"/>
    <s v="6294888bbd84049dfaaadb04"/>
    <s v="Schönheitsreparaturen Auszug"/>
    <s v="Berlin"/>
    <x v="3"/>
    <m/>
    <x v="1"/>
    <n v="0"/>
    <n v="0"/>
    <n v="0"/>
    <x v="99"/>
    <m/>
    <x v="2"/>
    <x v="0"/>
  </r>
  <r>
    <s v="629499e1bd8404de98aadbda"/>
    <s v="629498e1bd8404ef7aaadbc3"/>
    <s v="Moving Apartment"/>
    <s v="Berlin"/>
    <x v="12"/>
    <s v="628407cd3e475c788d233fa7"/>
    <x v="4"/>
    <n v="70"/>
    <n v="10.5"/>
    <n v="0"/>
    <x v="99"/>
    <m/>
    <x v="2"/>
    <x v="0"/>
  </r>
  <r>
    <s v="62c572c5f86f66a5e2c5da6e"/>
    <s v="629498e1bd8404ef7aaadbc3"/>
    <s v="Garden Mowing"/>
    <s v="Berlin"/>
    <x v="21"/>
    <s v="626466732fc4893342f0eac2"/>
    <x v="4"/>
    <n v="75"/>
    <n v="11.25"/>
    <n v="0"/>
    <x v="367"/>
    <m/>
    <x v="2"/>
    <x v="10"/>
  </r>
  <r>
    <s v="62949ff4bd8404f1feaadc24"/>
    <s v="62949c72bd840489daaadbfe"/>
    <s v="70-75 M2  Apartment Cleaning"/>
    <s v="Berlin"/>
    <x v="1"/>
    <s v="5ffde90a358abb0f11a79923"/>
    <x v="4"/>
    <n v="17"/>
    <n v="2.5499999999999998"/>
    <n v="0"/>
    <x v="99"/>
    <m/>
    <x v="2"/>
    <x v="0"/>
  </r>
  <r>
    <s v="6294a089bd84044a28aadc2c"/>
    <s v="62949e4abd840452e5aadc14"/>
    <s v="Angermeyer"/>
    <s v="Schorndorf"/>
    <x v="0"/>
    <m/>
    <x v="2"/>
    <n v="0"/>
    <n v="0"/>
    <n v="0"/>
    <x v="99"/>
    <m/>
    <x v="2"/>
    <x v="0"/>
  </r>
  <r>
    <s v="6296df3bbd840463bcaaee51"/>
    <s v="62949e4abd840452e5aadc14"/>
    <s v="Angermeyer"/>
    <s v="Berlin"/>
    <x v="0"/>
    <m/>
    <x v="2"/>
    <n v="0"/>
    <n v="0"/>
    <n v="0"/>
    <x v="319"/>
    <m/>
    <x v="2"/>
    <x v="1"/>
  </r>
  <r>
    <s v="629711f8bd8404bec3aaeee3"/>
    <s v="62949e4abd840452e5aadc14"/>
    <s v="Angermeyer"/>
    <s v="Berlin"/>
    <x v="0"/>
    <m/>
    <x v="2"/>
    <n v="0"/>
    <n v="0"/>
    <n v="0"/>
    <x v="319"/>
    <m/>
    <x v="2"/>
    <x v="1"/>
  </r>
  <r>
    <s v="6294a591bd8404ffdaaadc59"/>
    <s v="62949fc4bd8404099eaadc21"/>
    <s v="Help With German Translation At Agentur Fur Arbeit"/>
    <s v="Berlin"/>
    <x v="7"/>
    <s v="61b1018d67d81b1c3128fb96"/>
    <x v="4"/>
    <n v="29.4"/>
    <n v="4.41"/>
    <n v="0"/>
    <x v="99"/>
    <m/>
    <x v="2"/>
    <x v="0"/>
  </r>
  <r>
    <s v="6294af76bd84040593aadcdb"/>
    <s v="6294aebebd84042dc2aadcd3"/>
    <s v="Chipped Sink"/>
    <s v="Berlin"/>
    <x v="6"/>
    <m/>
    <x v="1"/>
    <n v="0"/>
    <n v="0"/>
    <n v="0"/>
    <x v="99"/>
    <m/>
    <x v="2"/>
    <x v="0"/>
  </r>
  <r>
    <s v="6294b068bd8404bf4baadce1"/>
    <s v="6294aebebd84042dc2aadcd3"/>
    <s v="Paint My Apartment"/>
    <s v="Berlin"/>
    <x v="3"/>
    <m/>
    <x v="1"/>
    <n v="0"/>
    <n v="0"/>
    <n v="0"/>
    <x v="99"/>
    <m/>
    <x v="2"/>
    <x v="0"/>
  </r>
  <r>
    <s v="6294d048bd840477a1aadfe4"/>
    <s v="6294cf49bd84042547aadfcc"/>
    <s v="Painting For A Flat 50m2"/>
    <s v="Berlin"/>
    <x v="3"/>
    <m/>
    <x v="0"/>
    <n v="0"/>
    <n v="0"/>
    <n v="0"/>
    <x v="99"/>
    <m/>
    <x v="2"/>
    <x v="0"/>
  </r>
  <r>
    <s v="6294df03bd840444ceaae0d4"/>
    <s v="6294de68bd840472ffaae0c9"/>
    <s v="Pick Up Furniture"/>
    <s v="Berlin"/>
    <x v="12"/>
    <m/>
    <x v="2"/>
    <n v="0"/>
    <n v="0"/>
    <n v="0"/>
    <x v="99"/>
    <m/>
    <x v="2"/>
    <x v="0"/>
  </r>
  <r>
    <s v="62965b60bd840442d8aaec57"/>
    <s v="6294de68bd840472ffaae0c9"/>
    <s v="Carry 5 Luggage To New House"/>
    <s v="Berlin"/>
    <x v="2"/>
    <m/>
    <x v="2"/>
    <n v="0"/>
    <n v="0"/>
    <n v="0"/>
    <x v="438"/>
    <m/>
    <x v="2"/>
    <x v="0"/>
  </r>
  <r>
    <s v="629e1a16bc74ac9864a149cc"/>
    <s v="6294de68bd840472ffaae0c9"/>
    <s v="Install Lights In All Rooms"/>
    <s v="Berlin"/>
    <x v="14"/>
    <m/>
    <x v="1"/>
    <n v="0"/>
    <n v="0"/>
    <n v="0"/>
    <x v="757"/>
    <m/>
    <x v="2"/>
    <x v="1"/>
  </r>
  <r>
    <s v="629eec63bc74ac63a8a14dbb"/>
    <s v="6294de68bd840472ffaae0c9"/>
    <s v="Install Lights In All Rooms"/>
    <s v="Berlin"/>
    <x v="14"/>
    <m/>
    <x v="1"/>
    <n v="0"/>
    <n v="0"/>
    <n v="0"/>
    <x v="837"/>
    <m/>
    <x v="2"/>
    <x v="1"/>
  </r>
  <r>
    <s v="629f6816bc74ac4281a152f4"/>
    <s v="6294de68bd840472ffaae0c9"/>
    <s v="Install Lights In All Rooms"/>
    <s v="Berlin"/>
    <x v="14"/>
    <s v="62593fa843f29f592da56e1e"/>
    <x v="4"/>
    <n v="80"/>
    <n v="12"/>
    <n v="0"/>
    <x v="837"/>
    <m/>
    <x v="2"/>
    <x v="1"/>
  </r>
  <r>
    <s v="62a75cf8829c2a1ddc857731"/>
    <s v="6294de68bd840472ffaae0c9"/>
    <s v="Pick Up Furniture"/>
    <s v="Berlin"/>
    <x v="12"/>
    <m/>
    <x v="2"/>
    <n v="0"/>
    <n v="0"/>
    <n v="0"/>
    <x v="101"/>
    <m/>
    <x v="2"/>
    <x v="1"/>
  </r>
  <r>
    <s v="62a7b6ea829c2aebf9857aa2"/>
    <s v="6294de68bd840472ffaae0c9"/>
    <s v="Need A Driver To Drive A L Size Van"/>
    <s v="Berlin"/>
    <x v="9"/>
    <m/>
    <x v="1"/>
    <n v="0"/>
    <n v="0"/>
    <n v="0"/>
    <x v="135"/>
    <m/>
    <x v="2"/>
    <x v="1"/>
  </r>
  <r>
    <s v="62ab764c829c2ad5cc859552"/>
    <s v="6294de68bd840472ffaae0c9"/>
    <s v="Shifting Wardrobe And Couch From 2  Locations"/>
    <s v="Berlin"/>
    <x v="12"/>
    <s v="602448afe6ae3f69aa329861"/>
    <x v="4"/>
    <n v="80"/>
    <n v="12"/>
    <n v="0"/>
    <x v="21"/>
    <m/>
    <x v="2"/>
    <x v="1"/>
  </r>
  <r>
    <s v="6294ece1bd8404fc3aaae192"/>
    <s v="6294ec63bd8404469caae18f"/>
    <s v="Fix This Holes"/>
    <s v="Berlin"/>
    <x v="10"/>
    <m/>
    <x v="2"/>
    <n v="0"/>
    <n v="0"/>
    <n v="0"/>
    <x v="99"/>
    <m/>
    <x v="2"/>
    <x v="0"/>
  </r>
  <r>
    <s v="62953010bd84047e56aae4d2"/>
    <s v="6294ec63bd8404469caae18f"/>
    <s v="Fix This Holes"/>
    <s v="Berlin"/>
    <x v="10"/>
    <m/>
    <x v="2"/>
    <n v="0"/>
    <n v="0"/>
    <n v="0"/>
    <x v="438"/>
    <m/>
    <x v="2"/>
    <x v="0"/>
  </r>
  <r>
    <s v="6295c99cbd84049c3eaae5d7"/>
    <s v="6294ec63bd8404469caae18f"/>
    <s v="Fix This Holes (petar P.)"/>
    <s v="Berlin"/>
    <x v="10"/>
    <s v="5f38d97f42aa1b5b71758a68"/>
    <x v="7"/>
    <n v="55"/>
    <n v="5.5"/>
    <n v="0"/>
    <x v="438"/>
    <m/>
    <x v="2"/>
    <x v="0"/>
  </r>
  <r>
    <s v="6294f4e4bd8404a8c1aae1d7"/>
    <s v="6294f295bd84047aa7aae1b5"/>
    <s v="Need To Fix Cooktop And Oven With Electricity"/>
    <s v="Berlin"/>
    <x v="14"/>
    <m/>
    <x v="1"/>
    <n v="0"/>
    <n v="0"/>
    <n v="0"/>
    <x v="99"/>
    <m/>
    <x v="2"/>
    <x v="0"/>
  </r>
  <r>
    <s v="629f2cf8bc74ac7521a15086"/>
    <s v="6294f295bd84047aa7aae1b5"/>
    <s v="Pickup Wardrobe"/>
    <s v="Berlin"/>
    <x v="12"/>
    <m/>
    <x v="1"/>
    <n v="0"/>
    <n v="0"/>
    <n v="0"/>
    <x v="837"/>
    <m/>
    <x v="2"/>
    <x v="1"/>
  </r>
  <r>
    <s v="629506dbbd840442a5aae287"/>
    <s v="629504a1bd84042ab6aae26c"/>
    <s v="Connect Wifi And Repeater"/>
    <s v="Berlin"/>
    <x v="4"/>
    <m/>
    <x v="1"/>
    <n v="0"/>
    <n v="0"/>
    <n v="0"/>
    <x v="99"/>
    <m/>
    <x v="2"/>
    <x v="0"/>
  </r>
  <r>
    <s v="62cfa684f86f666641c6319c"/>
    <s v="629504a1bd84042ab6aae26c"/>
    <s v="Remove Broken King Size Bed"/>
    <s v="Berlin"/>
    <x v="12"/>
    <m/>
    <x v="1"/>
    <n v="0"/>
    <n v="0"/>
    <n v="0"/>
    <x v="363"/>
    <m/>
    <x v="2"/>
    <x v="10"/>
  </r>
  <r>
    <s v="62cfe400f86f666ba2c634d1"/>
    <s v="629504a1bd84042ab6aae26c"/>
    <s v="Make A Phone Call In German, And Translate For Me"/>
    <s v="Vogtei"/>
    <x v="7"/>
    <m/>
    <x v="0"/>
    <n v="0"/>
    <n v="0"/>
    <n v="0"/>
    <x v="363"/>
    <m/>
    <x v="2"/>
    <x v="10"/>
  </r>
  <r>
    <s v="62cffac8f86f66263fc635b6"/>
    <s v="629504a1bd84042ab6aae26c"/>
    <s v="Make A Phone Call For Me In German"/>
    <s v="Berlin"/>
    <x v="7"/>
    <s v="60f689e5147acd5bd6b98f66"/>
    <x v="4"/>
    <n v="12"/>
    <n v="1.8"/>
    <n v="0"/>
    <x v="363"/>
    <m/>
    <x v="2"/>
    <x v="10"/>
  </r>
  <r>
    <s v="62d0668af86f66afd0c63c11"/>
    <s v="629504a1bd84042ab6aae26c"/>
    <s v="Break Down A Bed, Take It To Bsr, Build New Bed"/>
    <s v="Berlin"/>
    <x v="12"/>
    <m/>
    <x v="1"/>
    <n v="0"/>
    <n v="0"/>
    <n v="0"/>
    <x v="782"/>
    <m/>
    <x v="2"/>
    <x v="10"/>
  </r>
  <r>
    <s v="62950ff4bd8404a779aae2f1"/>
    <s v="62950ddebd84047995aae2c7"/>
    <s v="Last Minute Help For A Move In."/>
    <s v="Berlin"/>
    <x v="12"/>
    <m/>
    <x v="1"/>
    <n v="0"/>
    <n v="0"/>
    <n v="0"/>
    <x v="438"/>
    <m/>
    <x v="2"/>
    <x v="0"/>
  </r>
  <r>
    <s v="62950f9abd84048ad5aae2ea"/>
    <s v="62950e6bbd840445bfaae2d5"/>
    <s v="Oven Not Working &amp; Dishwasher Not Working"/>
    <s v="Berlin"/>
    <x v="14"/>
    <m/>
    <x v="1"/>
    <n v="0"/>
    <n v="0"/>
    <n v="0"/>
    <x v="438"/>
    <m/>
    <x v="2"/>
    <x v="0"/>
  </r>
  <r>
    <s v="629f344dbc74ac8b0ca1511d"/>
    <s v="62950e6bbd840445bfaae2d5"/>
    <s v="Oven Fan Not Working"/>
    <s v="Berlin"/>
    <x v="14"/>
    <m/>
    <x v="1"/>
    <n v="0"/>
    <n v="0"/>
    <n v="0"/>
    <x v="837"/>
    <m/>
    <x v="2"/>
    <x v="1"/>
  </r>
  <r>
    <s v="62953147bd84045c2aaae4db"/>
    <s v="62953068bd84047b2faae4d4"/>
    <s v="Moving Few Furniture"/>
    <s v="Berlin"/>
    <x v="12"/>
    <m/>
    <x v="2"/>
    <n v="0"/>
    <n v="0"/>
    <n v="0"/>
    <x v="438"/>
    <m/>
    <x v="2"/>
    <x v="0"/>
  </r>
  <r>
    <s v="629585cdbd84043a53aae53e"/>
    <s v="62957f4ebd84041b93aae53b"/>
    <s v="Move My Things To Apartment"/>
    <s v="Berlin"/>
    <x v="12"/>
    <m/>
    <x v="1"/>
    <n v="0"/>
    <n v="0"/>
    <n v="0"/>
    <x v="438"/>
    <m/>
    <x v="2"/>
    <x v="0"/>
  </r>
  <r>
    <s v="62a6fea02a63ba6266f50bf7"/>
    <s v="62957f4ebd84041b93aae53b"/>
    <s v="Drill Holes In My Ceiling"/>
    <s v="Berlin"/>
    <x v="6"/>
    <s v="605ba3b627b318696ec80fa0"/>
    <x v="4"/>
    <n v="30"/>
    <n v="4.5"/>
    <n v="0"/>
    <x v="101"/>
    <m/>
    <x v="2"/>
    <x v="1"/>
  </r>
  <r>
    <s v="62b02e57c70862310263142c"/>
    <s v="6295aa7abd8404314aaae552"/>
    <s v="Umzug Meist Kartons"/>
    <s v="Berlin"/>
    <x v="12"/>
    <s v="602448afe6ae3f69aa329861"/>
    <x v="4"/>
    <n v="150"/>
    <n v="22.5"/>
    <n v="0"/>
    <x v="491"/>
    <m/>
    <x v="2"/>
    <x v="1"/>
  </r>
  <r>
    <s v="62bde1aef86f6678d7c5b16c"/>
    <s v="6295aa7abd8404314aaae552"/>
    <s v="Elektronisches Klavier Reparieren"/>
    <s v="Berlin"/>
    <x v="10"/>
    <m/>
    <x v="0"/>
    <n v="0"/>
    <n v="0"/>
    <n v="0"/>
    <x v="238"/>
    <m/>
    <x v="2"/>
    <x v="1"/>
  </r>
  <r>
    <s v="6295c23abd84047491aae5a2"/>
    <s v="6295c0dcbd840435d8aae59a"/>
    <s v="Help To Shift"/>
    <s v="Berlin"/>
    <x v="12"/>
    <m/>
    <x v="2"/>
    <n v="0"/>
    <n v="0"/>
    <n v="0"/>
    <x v="438"/>
    <m/>
    <x v="2"/>
    <x v="0"/>
  </r>
  <r>
    <s v="62b2cf55349c328b6d778fa7"/>
    <s v="6295c0dcbd840435d8aae59a"/>
    <s v="Van Service From Berlin To Mönchengladbach"/>
    <s v="Berlin"/>
    <x v="12"/>
    <m/>
    <x v="1"/>
    <n v="0"/>
    <n v="0"/>
    <n v="0"/>
    <x v="790"/>
    <m/>
    <x v="2"/>
    <x v="1"/>
  </r>
  <r>
    <s v="62c43336f86f666619c5cedb"/>
    <s v="6295c0dcbd840435d8aae59a"/>
    <s v="Van Service From Berlin To Mönchengladbach"/>
    <s v="Berlin"/>
    <x v="12"/>
    <m/>
    <x v="2"/>
    <n v="0"/>
    <n v="0"/>
    <n v="0"/>
    <x v="554"/>
    <m/>
    <x v="2"/>
    <x v="10"/>
  </r>
  <r>
    <s v="62cdd8d7f86f666a86c6288a"/>
    <s v="6295c0dcbd840435d8aae59a"/>
    <s v="Deep Clean 1 Room And Common Areas In Apt."/>
    <s v="Berlin"/>
    <x v="1"/>
    <m/>
    <x v="0"/>
    <n v="0"/>
    <n v="0"/>
    <n v="0"/>
    <x v="853"/>
    <m/>
    <x v="2"/>
    <x v="10"/>
  </r>
  <r>
    <s v="6295f2f6bd8404b32baae78f"/>
    <s v="6295f0cebd8404023caae77b"/>
    <s v="Want To Fix Sink Dishwasher And Washing Machine"/>
    <s v="Erlangen"/>
    <x v="15"/>
    <m/>
    <x v="2"/>
    <n v="0"/>
    <n v="0"/>
    <n v="0"/>
    <x v="438"/>
    <m/>
    <x v="2"/>
    <x v="0"/>
  </r>
  <r>
    <s v="629629c6bd8404d1b0aae9e2"/>
    <s v="629624d8bd8404ca8daae9c8"/>
    <s v="Assemble Ikea Kitchen"/>
    <s v="Berlin"/>
    <x v="13"/>
    <s v="5f38d97f42aa1b5b71758a68"/>
    <x v="4"/>
    <n v="299"/>
    <n v="29.9"/>
    <n v="0"/>
    <x v="438"/>
    <m/>
    <x v="2"/>
    <x v="0"/>
  </r>
  <r>
    <s v="62966e5dbd840439bfaaed13"/>
    <s v="62966c54bd8404bd78aaeced"/>
    <s v="Paint My Flat"/>
    <s v="Berlin"/>
    <x v="3"/>
    <s v="6054c9e727b318696ec7f4f8"/>
    <x v="4"/>
    <n v="300"/>
    <n v="45"/>
    <n v="0"/>
    <x v="319"/>
    <m/>
    <x v="2"/>
    <x v="1"/>
  </r>
  <r>
    <s v="629b3346bc74ac6617a13ca1"/>
    <s v="62966c54bd8404bd78aaeced"/>
    <s v="Pick Up Furniture From Ikea"/>
    <s v="Berlin"/>
    <x v="12"/>
    <m/>
    <x v="1"/>
    <n v="0"/>
    <n v="0"/>
    <n v="0"/>
    <x v="656"/>
    <m/>
    <x v="2"/>
    <x v="1"/>
  </r>
  <r>
    <s v="62a756fe829c2a5f14857693"/>
    <s v="62966c54bd8404bd78aaeced"/>
    <s v="Do The Ummeldung On My Behalf"/>
    <s v="Berlin"/>
    <x v="16"/>
    <m/>
    <x v="2"/>
    <n v="0"/>
    <n v="0"/>
    <n v="0"/>
    <x v="101"/>
    <m/>
    <x v="2"/>
    <x v="1"/>
  </r>
  <r>
    <s v="629f248cbc74acdb64a15034"/>
    <s v="62968dcbbd84046acbaaedf2"/>
    <s v="Moving An Electric Piano"/>
    <s v="Berlin"/>
    <x v="12"/>
    <s v="5f91eb7be58df906a4964a1a"/>
    <x v="4"/>
    <n v="70"/>
    <n v="7"/>
    <n v="0"/>
    <x v="837"/>
    <m/>
    <x v="2"/>
    <x v="1"/>
  </r>
  <r>
    <s v="62977583bd84042307aaf1db"/>
    <s v="62968fe9bd84044ae6aaee00"/>
    <s v="Pickup Furniture"/>
    <s v="Berlin"/>
    <x v="12"/>
    <m/>
    <x v="2"/>
    <n v="0"/>
    <n v="0"/>
    <n v="0"/>
    <x v="319"/>
    <m/>
    <x v="2"/>
    <x v="1"/>
  </r>
  <r>
    <s v="62970bd8bd84044580aaee95"/>
    <s v="62970b1cbd840444f9aaee92"/>
    <s v="Unloading Container Today"/>
    <s v="Berlin"/>
    <x v="12"/>
    <m/>
    <x v="1"/>
    <n v="0"/>
    <n v="0"/>
    <n v="0"/>
    <x v="319"/>
    <m/>
    <x v="2"/>
    <x v="1"/>
  </r>
  <r>
    <s v="62970e8fbd84049a3daaee9c"/>
    <s v="62970b1cbd840444f9aaee92"/>
    <s v="Transport 18 Pallets From Tempelhof To Weißensee"/>
    <s v="Berlin"/>
    <x v="12"/>
    <s v="628407cd3e475c788d233fa7"/>
    <x v="4"/>
    <n v="60"/>
    <n v="9"/>
    <n v="0"/>
    <x v="319"/>
    <m/>
    <x v="2"/>
    <x v="1"/>
  </r>
  <r>
    <s v="62975ccabd840434ebaaf0e5"/>
    <s v="62973781bd84041a61aaeff7"/>
    <s v="Need Co-helper For Day Bed And Wardrobe Assembly"/>
    <s v="Berlin"/>
    <x v="13"/>
    <s v="601e6e18675aa80f1565b90f"/>
    <x v="4"/>
    <n v="60"/>
    <n v="9"/>
    <n v="0"/>
    <x v="319"/>
    <m/>
    <x v="2"/>
    <x v="1"/>
  </r>
  <r>
    <s v="6297444abd84040d89aaf069"/>
    <s v="62973ad1bd840407aaaaf021"/>
    <s v="Hilfe Beim Tragen"/>
    <s v="Berlin"/>
    <x v="12"/>
    <m/>
    <x v="2"/>
    <n v="0"/>
    <n v="0"/>
    <n v="0"/>
    <x v="319"/>
    <m/>
    <x v="2"/>
    <x v="1"/>
  </r>
  <r>
    <s v="629a0c9cbd8404127cab03b8"/>
    <s v="62973cefbd84040c33aaf02e"/>
    <s v="Tisch In Den 3. Stock Tragen"/>
    <s v="Berlin"/>
    <x v="2"/>
    <m/>
    <x v="2"/>
    <n v="0"/>
    <n v="0"/>
    <n v="0"/>
    <x v="655"/>
    <m/>
    <x v="2"/>
    <x v="1"/>
  </r>
  <r>
    <s v="629740e2bd840440caaaf046"/>
    <s v="62973d4fbd8404a131aaf033"/>
    <s v="Cabinet Assembly"/>
    <s v="Berlin"/>
    <x v="13"/>
    <s v="5f9ad0c2e58df906a4966501"/>
    <x v="4"/>
    <n v="200"/>
    <n v="30"/>
    <n v="0"/>
    <x v="319"/>
    <m/>
    <x v="2"/>
    <x v="1"/>
  </r>
  <r>
    <s v="629762f5bd8404797aaaf126"/>
    <s v="629754dfbd84043742aaf0ac"/>
    <s v="Translator German - English Or German - Spanish"/>
    <s v="Berlin"/>
    <x v="7"/>
    <m/>
    <x v="2"/>
    <n v="0"/>
    <n v="0"/>
    <n v="0"/>
    <x v="319"/>
    <m/>
    <x v="2"/>
    <x v="1"/>
  </r>
  <r>
    <s v="629758acbd84047934aaf0ba"/>
    <s v="629757ccbd840445baaaf0b3"/>
    <s v="Apartment Shower Drain Cleaning"/>
    <s v="Berlin"/>
    <x v="15"/>
    <m/>
    <x v="1"/>
    <n v="0"/>
    <n v="0"/>
    <n v="0"/>
    <x v="319"/>
    <m/>
    <x v="2"/>
    <x v="1"/>
  </r>
  <r>
    <s v="62975ebfbd84049160aaf0f3"/>
    <s v="62975d8cbd840419abaaf0e8"/>
    <s v="Carry Wardrobe And Desk Upstairs"/>
    <s v="Berlin"/>
    <x v="2"/>
    <s v="6238e58538b10fc1c9b313c9"/>
    <x v="4"/>
    <n v="35"/>
    <n v="5.25"/>
    <n v="0"/>
    <x v="319"/>
    <m/>
    <x v="2"/>
    <x v="1"/>
  </r>
  <r>
    <s v="629fa7fb2a63ba7956f4d86b"/>
    <s v="62975d8cbd840419abaaf0e8"/>
    <s v="Assemble Wardrobe And Drawer"/>
    <s v="Berlin"/>
    <x v="13"/>
    <s v="605ba3b627b318696ec80fa0"/>
    <x v="4"/>
    <n v="50"/>
    <n v="7.5"/>
    <n v="0"/>
    <x v="632"/>
    <m/>
    <x v="2"/>
    <x v="1"/>
  </r>
  <r>
    <s v="629789d7bd8404e2d6aaf2a0"/>
    <s v="62978875bd84049671aaf280"/>
    <s v="Help Moving A Couch"/>
    <s v="Berlin"/>
    <x v="12"/>
    <s v="61236b7a2df5742b47a9bfa7"/>
    <x v="4"/>
    <n v="25"/>
    <n v="3.75"/>
    <n v="0"/>
    <x v="319"/>
    <m/>
    <x v="2"/>
    <x v="1"/>
  </r>
  <r>
    <s v="62c6bc1bf86f66099bc5e1f1"/>
    <s v="62978875bd84049671aaf280"/>
    <s v="Install 1 Light Fixture"/>
    <s v="Berlin"/>
    <x v="14"/>
    <m/>
    <x v="0"/>
    <n v="0"/>
    <n v="0"/>
    <n v="0"/>
    <x v="103"/>
    <m/>
    <x v="2"/>
    <x v="10"/>
  </r>
  <r>
    <s v="62979c9fbd84047e97aaf310"/>
    <s v="629799dfbd84045b50aaf306"/>
    <s v="Curtain Hanger"/>
    <s v="Berlin"/>
    <x v="6"/>
    <s v="626466732fc4893342f0eac2"/>
    <x v="5"/>
    <n v="59"/>
    <n v="8.85"/>
    <n v="0"/>
    <x v="319"/>
    <m/>
    <x v="2"/>
    <x v="1"/>
  </r>
  <r>
    <s v="6297c109bd8404d14aaaf4b2"/>
    <s v="6297c06ebd8404dd08aaf4af"/>
    <s v="Dreiphasen Für Kochfeld"/>
    <s v="Berlin"/>
    <x v="14"/>
    <m/>
    <x v="1"/>
    <n v="0"/>
    <n v="0"/>
    <n v="0"/>
    <x v="767"/>
    <m/>
    <x v="2"/>
    <x v="1"/>
  </r>
  <r>
    <s v="62acc92cc70862c80362f3a5"/>
    <s v="6297c06ebd8404dd08aaf4af"/>
    <s v="Streichen Von Zwei Kleinen Räumen"/>
    <s v="Berlin"/>
    <x v="3"/>
    <m/>
    <x v="1"/>
    <n v="0"/>
    <n v="0"/>
    <n v="0"/>
    <x v="880"/>
    <m/>
    <x v="2"/>
    <x v="1"/>
  </r>
  <r>
    <s v="62ad6f87c7086290806306bb"/>
    <s v="6297c06ebd8404dd08aaf4af"/>
    <s v="Painting 2 Small Rooms:"/>
    <s v="Berlin"/>
    <x v="3"/>
    <s v="62002bc2b2c7d5662b41bd94"/>
    <x v="4"/>
    <n v="200"/>
    <n v="30"/>
    <n v="0"/>
    <x v="880"/>
    <m/>
    <x v="2"/>
    <x v="1"/>
  </r>
  <r>
    <s v="62b3f8c8349c32e58e779a7f"/>
    <s v="6297c06ebd8404dd08aaf4af"/>
    <s v="Installing Light Fixtures"/>
    <s v="Berlin"/>
    <x v="14"/>
    <s v="62002bc2b2c7d5662b41bd94"/>
    <x v="6"/>
    <n v="100"/>
    <n v="15"/>
    <n v="0"/>
    <x v="230"/>
    <m/>
    <x v="2"/>
    <x v="1"/>
  </r>
  <r>
    <s v="62c29c0cf86f66c7a1c5c6b7"/>
    <s v="6297c06ebd8404dd08aaf4af"/>
    <s v="Clear Clog In The Wall+ Leakage In Kitchen"/>
    <s v="Berlin"/>
    <x v="15"/>
    <s v="62031aa13759353b594f244f"/>
    <x v="6"/>
    <n v="85"/>
    <n v="12.75"/>
    <n v="0"/>
    <x v="867"/>
    <m/>
    <x v="2"/>
    <x v="10"/>
  </r>
  <r>
    <s v="6298645fbd84044f1eaaf5a0"/>
    <s v="62986392bd84044519aaf58c"/>
    <s v="Change And Place Light Cable"/>
    <s v="Berlin"/>
    <x v="14"/>
    <m/>
    <x v="1"/>
    <n v="0"/>
    <n v="0"/>
    <n v="0"/>
    <x v="767"/>
    <m/>
    <x v="2"/>
    <x v="1"/>
  </r>
  <r>
    <s v="6298966cbd8404cb5aaaf6f8"/>
    <s v="62989591bd8404e086aaf6e9"/>
    <s v="Transfer House Stuff To Bremen"/>
    <s v="Reinbek"/>
    <x v="12"/>
    <m/>
    <x v="1"/>
    <n v="0"/>
    <n v="0"/>
    <n v="0"/>
    <x v="767"/>
    <m/>
    <x v="2"/>
    <x v="1"/>
  </r>
  <r>
    <s v="62ac787fc7086231e262edc5"/>
    <s v="62989591bd8404e086aaf6e9"/>
    <s v="Transport My Household Stuff"/>
    <s v="Reinbek"/>
    <x v="12"/>
    <s v="61722d7514a9a57e85284785"/>
    <x v="4"/>
    <n v="130"/>
    <n v="19.5"/>
    <n v="0"/>
    <x v="540"/>
    <m/>
    <x v="2"/>
    <x v="1"/>
  </r>
  <r>
    <s v="62989811bd84040754aaf70b"/>
    <s v="62989737bd840455e9aaf706"/>
    <s v="Fenster Putzen"/>
    <s v="Berlin"/>
    <x v="1"/>
    <m/>
    <x v="1"/>
    <n v="0"/>
    <n v="0"/>
    <n v="0"/>
    <x v="767"/>
    <m/>
    <x v="2"/>
    <x v="1"/>
  </r>
  <r>
    <s v="629a13dabc74ac7f25a13737"/>
    <s v="6298c00dbd84042d8faaf890"/>
    <s v="Pick Up And Drop Furnitures"/>
    <s v="Berlin"/>
    <x v="12"/>
    <m/>
    <x v="1"/>
    <n v="0"/>
    <n v="0"/>
    <n v="0"/>
    <x v="655"/>
    <m/>
    <x v="2"/>
    <x v="1"/>
  </r>
  <r>
    <s v="62b54e99349c32e08a77a175"/>
    <s v="6298c00dbd84042d8faaf890"/>
    <s v="Assemble My Kitchen And Install Lights And Screen"/>
    <s v="Berlin"/>
    <x v="13"/>
    <m/>
    <x v="0"/>
    <n v="0"/>
    <n v="0"/>
    <n v="0"/>
    <x v="801"/>
    <m/>
    <x v="2"/>
    <x v="1"/>
  </r>
  <r>
    <s v="6298ccf3bd840414f5aaf956"/>
    <s v="6298cbaabd84043608aaf94b"/>
    <s v="Pick Up Couch From Tegel And Drop To Lichtenberg"/>
    <s v="Berlin"/>
    <x v="12"/>
    <m/>
    <x v="1"/>
    <n v="0"/>
    <n v="0"/>
    <n v="0"/>
    <x v="767"/>
    <m/>
    <x v="2"/>
    <x v="1"/>
  </r>
  <r>
    <s v="62a23f5c2a63badc89f4e9f5"/>
    <s v="6298cbaabd84043608aaf94b"/>
    <s v="Neukölln Pick Up Sofa Drop Off Lichtenberg"/>
    <s v="Berlin"/>
    <x v="12"/>
    <s v="5f63b72a299036093cfc531e"/>
    <x v="4"/>
    <n v="45"/>
    <n v="6.75"/>
    <n v="0"/>
    <x v="100"/>
    <m/>
    <x v="2"/>
    <x v="1"/>
  </r>
  <r>
    <s v="62d55276f86f66161ec65c80"/>
    <s v="6298cbaabd84043608aaf94b"/>
    <s v="Pick Up Bed From Friedrichshain Drop In Lichtenber"/>
    <s v="Berlin"/>
    <x v="12"/>
    <m/>
    <x v="0"/>
    <n v="0"/>
    <n v="0"/>
    <n v="0"/>
    <x v="746"/>
    <m/>
    <x v="2"/>
    <x v="10"/>
  </r>
  <r>
    <s v="62d447bff86f66c7edc65644"/>
    <s v="6298cca7bd840401b6aaf951"/>
    <s v="Curtains Installation"/>
    <s v="Berlin"/>
    <x v="12"/>
    <m/>
    <x v="2"/>
    <n v="0"/>
    <n v="0"/>
    <n v="0"/>
    <x v="845"/>
    <m/>
    <x v="2"/>
    <x v="10"/>
  </r>
  <r>
    <s v="62b04208c7086227196314dc"/>
    <s v="6298dd59bd84046bb8aafabd"/>
    <s v="Carry Kleiderschrank 1st Etage"/>
    <s v="Hamburg"/>
    <x v="2"/>
    <s v="61722d7514a9a57e85284785"/>
    <x v="4"/>
    <n v="20"/>
    <n v="3"/>
    <n v="0"/>
    <x v="491"/>
    <m/>
    <x v="2"/>
    <x v="1"/>
  </r>
  <r>
    <s v="62991dd9bd84043e95aafdda"/>
    <s v="62990395bd84048088aafbf2"/>
    <s v="Aufbau Wohnzimmermöbel-set"/>
    <s v="Berlin"/>
    <x v="13"/>
    <s v="602e7ef37cbab25d20c837c8"/>
    <x v="4"/>
    <n v="250"/>
    <n v="37.5"/>
    <n v="0"/>
    <x v="655"/>
    <m/>
    <x v="2"/>
    <x v="1"/>
  </r>
  <r>
    <s v="62a09dc82a63ba713ff4dc17"/>
    <s v="62990395bd84048088aafbf2"/>
    <s v="Wohnwand Zusammenbauen"/>
    <s v="Berlin"/>
    <x v="13"/>
    <s v="61f683eeb2c7d5662b4166a0"/>
    <x v="4"/>
    <n v="200"/>
    <n v="30"/>
    <n v="0"/>
    <x v="632"/>
    <m/>
    <x v="2"/>
    <x v="1"/>
  </r>
  <r>
    <s v="62a344032a63ba3c64f4ee09"/>
    <s v="62990395bd84048088aafbf2"/>
    <s v="Transport Old Furniture Parts To Bsr"/>
    <s v="Berlin"/>
    <x v="12"/>
    <s v="5fbad26c9a7e8522be3045bb"/>
    <x v="4"/>
    <n v="80"/>
    <n v="8"/>
    <n v="0"/>
    <x v="100"/>
    <m/>
    <x v="2"/>
    <x v="1"/>
  </r>
  <r>
    <s v="62a0f7f42a63bab945f4e102"/>
    <s v="62990ef9bd8404227daafca2"/>
    <s v="Help Moving One Room Of Furniture"/>
    <s v="Berlin"/>
    <x v="12"/>
    <s v="5f63b72a299036093cfc531e"/>
    <x v="4"/>
    <n v="100"/>
    <n v="15"/>
    <n v="0"/>
    <x v="176"/>
    <m/>
    <x v="2"/>
    <x v="1"/>
  </r>
  <r>
    <s v="629915babd8404b7a0aafd0e"/>
    <s v="6299132dbd84049d71aafcde"/>
    <s v="Install Dichwasher"/>
    <s v="Berlin"/>
    <x v="6"/>
    <m/>
    <x v="1"/>
    <n v="0"/>
    <n v="0"/>
    <n v="0"/>
    <x v="655"/>
    <m/>
    <x v="2"/>
    <x v="1"/>
  </r>
  <r>
    <s v="62991456bd8404c1acaafced"/>
    <s v="62991345bd84041740aafce0"/>
    <s v="Pick Up Couch"/>
    <s v="Berlin"/>
    <x v="12"/>
    <m/>
    <x v="2"/>
    <n v="0"/>
    <n v="0"/>
    <n v="0"/>
    <x v="655"/>
    <m/>
    <x v="2"/>
    <x v="1"/>
  </r>
  <r>
    <s v="629918ffbd8404cb93aafd60"/>
    <s v="629915bbbd84040c8aaafd0f"/>
    <s v="Installation Von Waschbecken Geschirspüler Und Co."/>
    <s v="Hamburg"/>
    <x v="6"/>
    <m/>
    <x v="2"/>
    <n v="0"/>
    <n v="0"/>
    <n v="0"/>
    <x v="655"/>
    <m/>
    <x v="2"/>
    <x v="1"/>
  </r>
  <r>
    <s v="629923bebd8404c4a4aafe3b"/>
    <s v="62991c18bd840439a4aafdb7"/>
    <s v="Small Moving From Berlin To Brussels, 30.08"/>
    <s v="Berlin"/>
    <x v="12"/>
    <m/>
    <x v="0"/>
    <n v="0"/>
    <n v="0"/>
    <n v="0"/>
    <x v="655"/>
    <m/>
    <x v="2"/>
    <x v="1"/>
  </r>
  <r>
    <s v="62a0f13b2a63ba7f29f4e06f"/>
    <s v="6299a0ebbd8404259dab008a"/>
    <s v="Remove Toilet And Sink"/>
    <s v="Berlin"/>
    <x v="15"/>
    <m/>
    <x v="1"/>
    <n v="0"/>
    <n v="0"/>
    <n v="0"/>
    <x v="176"/>
    <m/>
    <x v="2"/>
    <x v="1"/>
  </r>
  <r>
    <s v="62a0f1e32a63ba2d1cf4e073"/>
    <s v="6299a0ebbd8404259dab008a"/>
    <s v="Knock Down A Small Wall"/>
    <s v="Berlin"/>
    <x v="6"/>
    <m/>
    <x v="1"/>
    <n v="0"/>
    <n v="0"/>
    <n v="0"/>
    <x v="176"/>
    <m/>
    <x v="2"/>
    <x v="1"/>
  </r>
  <r>
    <s v="62a0f25a2a63ba3dfef4e082"/>
    <s v="6299a0ebbd8404259dab008a"/>
    <s v="Disconnect Dishwasher"/>
    <s v="Berlin"/>
    <x v="15"/>
    <m/>
    <x v="1"/>
    <n v="0"/>
    <n v="0"/>
    <n v="0"/>
    <x v="176"/>
    <m/>
    <x v="2"/>
    <x v="1"/>
  </r>
  <r>
    <s v="62a0f4042a63bacf0df4e099"/>
    <s v="6299a0ebbd8404259dab008a"/>
    <s v="Replace 15 Bathroom Tiles"/>
    <s v="Berlin"/>
    <x v="6"/>
    <m/>
    <x v="1"/>
    <n v="0"/>
    <n v="0"/>
    <n v="0"/>
    <x v="176"/>
    <m/>
    <x v="2"/>
    <x v="1"/>
  </r>
  <r>
    <s v="62a1c26d2a63ba3e27f4e451"/>
    <s v="6299a0ebbd8404259dab008a"/>
    <s v="Deep Clean 65sqm Apartment"/>
    <s v="Berlin"/>
    <x v="1"/>
    <s v="62031aa13759353b594f244f"/>
    <x v="4"/>
    <n v="150"/>
    <n v="22.5"/>
    <n v="0"/>
    <x v="176"/>
    <m/>
    <x v="2"/>
    <x v="1"/>
  </r>
  <r>
    <s v="6299b19dbd8404800cab00be"/>
    <s v="6299b0a1bd8404b8f7ab00b8"/>
    <s v="Pick Up A Sofa"/>
    <s v="Berlin"/>
    <x v="12"/>
    <m/>
    <x v="2"/>
    <n v="0"/>
    <n v="0"/>
    <n v="0"/>
    <x v="655"/>
    <m/>
    <x v="2"/>
    <x v="1"/>
  </r>
  <r>
    <s v="6299c51dbd8404c060ab0144"/>
    <s v="6299c369bd840437d7ab0139"/>
    <s v="Dog Walker"/>
    <s v="Berlin"/>
    <x v="23"/>
    <m/>
    <x v="1"/>
    <n v="0"/>
    <n v="0"/>
    <n v="0"/>
    <x v="655"/>
    <m/>
    <x v="2"/>
    <x v="1"/>
  </r>
  <r>
    <s v="6299e1d9bd84041914ab024e"/>
    <s v="6299dec8bd8404f6e9ab0217"/>
    <s v="Kitchen Tap Repair And Replacement"/>
    <s v="Berlin"/>
    <x v="15"/>
    <s v="5fbad26c9a7e8522be3045bb"/>
    <x v="4"/>
    <n v="120"/>
    <n v="12"/>
    <n v="0"/>
    <x v="655"/>
    <m/>
    <x v="2"/>
    <x v="1"/>
  </r>
  <r>
    <s v="6299ecf4bd8404992cab02ab"/>
    <s v="6299ec11bd8404fb5cab02a2"/>
    <s v="Painting Work"/>
    <s v="Berlin"/>
    <x v="3"/>
    <m/>
    <x v="2"/>
    <n v="0"/>
    <n v="0"/>
    <n v="0"/>
    <x v="655"/>
    <m/>
    <x v="2"/>
    <x v="1"/>
  </r>
  <r>
    <s v="6299f1d5bd84046cf8ab02d3"/>
    <s v="6299ec11bd8404fb5cab02a2"/>
    <s v="Need Someone To Assemble Wardrobe"/>
    <s v="Berlin"/>
    <x v="13"/>
    <s v="6212d8c73759353b594f6dfc"/>
    <x v="6"/>
    <n v="60"/>
    <n v="9"/>
    <n v="0"/>
    <x v="655"/>
    <m/>
    <x v="2"/>
    <x v="1"/>
  </r>
  <r>
    <s v="62a8e786829c2a2879858627"/>
    <s v="6299ec11bd8404fb5cab02a2"/>
    <s v="Leakage Issue"/>
    <s v="Berlin"/>
    <x v="15"/>
    <m/>
    <x v="2"/>
    <n v="0"/>
    <n v="0"/>
    <n v="0"/>
    <x v="494"/>
    <m/>
    <x v="2"/>
    <x v="1"/>
  </r>
  <r>
    <s v="62c4a996f86f661690c5d5bb"/>
    <s v="6299ec11bd8404fb5cab02a2"/>
    <s v="Installation Of Lights And Small Shrunk In Bath"/>
    <s v="Berlin"/>
    <x v="6"/>
    <m/>
    <x v="2"/>
    <n v="0"/>
    <n v="0"/>
    <n v="0"/>
    <x v="367"/>
    <m/>
    <x v="2"/>
    <x v="10"/>
  </r>
  <r>
    <s v="62c81ce7f86f662c5ac5e9d9"/>
    <s v="6299ec11bd8404fb5cab02a2"/>
    <s v="Installation Of Lights"/>
    <s v="Berlin"/>
    <x v="6"/>
    <m/>
    <x v="2"/>
    <n v="0"/>
    <n v="0"/>
    <n v="0"/>
    <x v="808"/>
    <m/>
    <x v="2"/>
    <x v="10"/>
  </r>
  <r>
    <s v="62ca5aacf86f6667a7c5ff73"/>
    <s v="6299ec11bd8404fb5cab02a2"/>
    <s v="65 Inch Tv Wall Mounting"/>
    <s v="Berlin"/>
    <x v="6"/>
    <m/>
    <x v="2"/>
    <n v="0"/>
    <n v="0"/>
    <n v="0"/>
    <x v="580"/>
    <m/>
    <x v="2"/>
    <x v="10"/>
  </r>
  <r>
    <s v="6299f296bd8404619aab02d9"/>
    <s v="6299ef4bbd8404b62eab02b9"/>
    <s v="Baby Bed Assembly"/>
    <s v="Berlin"/>
    <x v="13"/>
    <s v="5ed01251701d012da03fb8f9"/>
    <x v="5"/>
    <n v="30"/>
    <n v="4.5"/>
    <n v="0"/>
    <x v="655"/>
    <m/>
    <x v="2"/>
    <x v="1"/>
  </r>
  <r>
    <s v="629b9e47bc74acd9d9a13fca"/>
    <s v="6299ef4bbd8404b62eab02b9"/>
    <s v="Baby Bed Assembly"/>
    <s v="Berlin"/>
    <x v="13"/>
    <s v="6054c9e727b318696ec7f4f8"/>
    <x v="4"/>
    <n v="55"/>
    <n v="8.25"/>
    <n v="0"/>
    <x v="656"/>
    <m/>
    <x v="2"/>
    <x v="1"/>
  </r>
  <r>
    <s v="62a057ea2a63ba892df4da39"/>
    <s v="629a1f56bc74ac89e2a13784"/>
    <s v="Pick Up A Wardrobe (kleiderschrank)"/>
    <s v="Berlin"/>
    <x v="12"/>
    <m/>
    <x v="2"/>
    <n v="0"/>
    <n v="0"/>
    <n v="0"/>
    <x v="632"/>
    <m/>
    <x v="2"/>
    <x v="1"/>
  </r>
  <r>
    <s v="62a51d8f2a63ba4312f5041e"/>
    <s v="629a1f56bc74ac89e2a13784"/>
    <s v="Assemble My Dining Table / Bau Mein Tisch"/>
    <s v="Berlin"/>
    <x v="13"/>
    <s v="5f7a4b1c299036093cfc973c"/>
    <x v="4"/>
    <n v="40"/>
    <n v="6"/>
    <n v="0"/>
    <x v="553"/>
    <m/>
    <x v="2"/>
    <x v="1"/>
  </r>
  <r>
    <s v="629a3339bc74ac10a9a137fb"/>
    <s v="629a2e72bc74aca1c2a137e8"/>
    <s v="Build Custom Bed Frame"/>
    <s v="Berlin"/>
    <x v="13"/>
    <m/>
    <x v="1"/>
    <n v="0"/>
    <n v="0"/>
    <n v="0"/>
    <x v="655"/>
    <m/>
    <x v="2"/>
    <x v="1"/>
  </r>
  <r>
    <s v="629a6b15bc74ac0ecfa13994"/>
    <s v="629a6a30bc74aca6f4a13991"/>
    <s v="Clean House"/>
    <s v="Berlin"/>
    <x v="1"/>
    <m/>
    <x v="1"/>
    <n v="0"/>
    <n v="0"/>
    <n v="0"/>
    <x v="656"/>
    <m/>
    <x v="2"/>
    <x v="1"/>
  </r>
  <r>
    <s v="629aa4b7bc74ac56c2a13a21"/>
    <s v="629a963ebc74acea14a13a17"/>
    <s v="Room Cleaning"/>
    <s v="Berlin"/>
    <x v="1"/>
    <m/>
    <x v="1"/>
    <n v="0"/>
    <n v="0"/>
    <n v="0"/>
    <x v="656"/>
    <m/>
    <x v="2"/>
    <x v="1"/>
  </r>
  <r>
    <s v="629af4eebc74acc208a13a7e"/>
    <s v="629af284bc74ac245da13a75"/>
    <s v="Need To Install Lights In Rooms"/>
    <s v="Berlin"/>
    <x v="14"/>
    <s v="62593fa843f29f592da56e1e"/>
    <x v="5"/>
    <n v="40"/>
    <n v="6"/>
    <n v="0"/>
    <x v="656"/>
    <m/>
    <x v="2"/>
    <x v="1"/>
  </r>
  <r>
    <s v="629e3b36bc74ac7f49a14b1c"/>
    <s v="629af284bc74ac245da13a75"/>
    <s v="Need To Install Ceiling Lights And Curtains"/>
    <s v="Berlin"/>
    <x v="14"/>
    <s v="5f38d97f42aa1b5b71758a68"/>
    <x v="4"/>
    <n v="82.5"/>
    <n v="8.25"/>
    <n v="0"/>
    <x v="757"/>
    <m/>
    <x v="2"/>
    <x v="1"/>
  </r>
  <r>
    <s v="629b10f3bc74acb8a0a13b52"/>
    <s v="629b0ed8bc74ac011da13b3d"/>
    <s v="Pack Valuable Stuff In Boxes"/>
    <s v="Berlin"/>
    <x v="2"/>
    <s v="5f9ad0c2e58df906a4966501"/>
    <x v="4"/>
    <n v="420"/>
    <n v="63"/>
    <n v="0"/>
    <x v="656"/>
    <m/>
    <x v="2"/>
    <x v="1"/>
  </r>
  <r>
    <s v="62c3817ff86f664befc5cbdf"/>
    <s v="629b0ed8bc74ac011da13b3d"/>
    <s v="Communicate With Vodafone Customer Service"/>
    <s v="Berlin"/>
    <x v="16"/>
    <s v="60f689e5147acd5bd6b98f66"/>
    <x v="4"/>
    <n v="12"/>
    <n v="1.8"/>
    <n v="0"/>
    <x v="554"/>
    <m/>
    <x v="2"/>
    <x v="10"/>
  </r>
  <r>
    <s v="629b1cd4bc74ac0936a13b94"/>
    <s v="629b1ae1bc74acde5ea13b8b"/>
    <s v="Carry Wardrobe Upstairs."/>
    <s v="Berlin"/>
    <x v="2"/>
    <s v="6260e9849b8eb74c5212dda9"/>
    <x v="5"/>
    <n v="60"/>
    <n v="9"/>
    <n v="0"/>
    <x v="656"/>
    <m/>
    <x v="2"/>
    <x v="1"/>
  </r>
  <r>
    <s v="62adbde4c7086213356309d5"/>
    <s v="629b1ae1bc74acde5ea13b8b"/>
    <s v="Unclog/clean My Shower Drain"/>
    <s v="Berlin"/>
    <x v="15"/>
    <m/>
    <x v="2"/>
    <n v="0"/>
    <n v="0"/>
    <n v="0"/>
    <x v="880"/>
    <m/>
    <x v="2"/>
    <x v="1"/>
  </r>
  <r>
    <s v="629b2341bc74ac7609a13be9"/>
    <s v="629b20ddbc74ac07a7a13bd0"/>
    <s v="Drill And Install Neon Sign In The House"/>
    <s v="Berlin"/>
    <x v="6"/>
    <m/>
    <x v="2"/>
    <n v="0"/>
    <n v="0"/>
    <n v="0"/>
    <x v="656"/>
    <m/>
    <x v="2"/>
    <x v="1"/>
  </r>
  <r>
    <s v="62b04e30c70862361863158f"/>
    <s v="629b20ddbc74ac07a7a13bd0"/>
    <s v="Hanging &amp; Connecting A Neon Sign Indoors"/>
    <s v="Berlin"/>
    <x v="6"/>
    <s v="605ba3b627b318696ec80fa0"/>
    <x v="5"/>
    <n v="30"/>
    <n v="4.5"/>
    <n v="0"/>
    <x v="491"/>
    <m/>
    <x v="2"/>
    <x v="1"/>
  </r>
  <r>
    <s v="62b41e86349c321598779b2e"/>
    <s v="629b20ddbc74ac07a7a13bd0"/>
    <s v="Hanging &amp; Connecting A Neon Sign Indoors"/>
    <s v="Berlin"/>
    <x v="6"/>
    <m/>
    <x v="2"/>
    <n v="0"/>
    <n v="0"/>
    <n v="0"/>
    <x v="230"/>
    <m/>
    <x v="2"/>
    <x v="1"/>
  </r>
  <r>
    <s v="629b2516bc74ac8082a13bf1"/>
    <s v="629b2373bc74ac79a6a13bea"/>
    <s v="Glaswand Anbringen An Badewanna"/>
    <s v="Berlin"/>
    <x v="6"/>
    <m/>
    <x v="2"/>
    <n v="0"/>
    <n v="0"/>
    <n v="0"/>
    <x v="656"/>
    <m/>
    <x v="2"/>
    <x v="1"/>
  </r>
  <r>
    <s v="629bc686bc74ac692ba140a8"/>
    <s v="629b2373bc74ac79a6a13bea"/>
    <s v="Install Shower Door"/>
    <s v="Berlin"/>
    <x v="6"/>
    <s v="60a006a97a035a3284e3196c"/>
    <x v="4"/>
    <n v="90"/>
    <n v="13.5"/>
    <n v="0"/>
    <x v="855"/>
    <m/>
    <x v="2"/>
    <x v="1"/>
  </r>
  <r>
    <s v="629b2aa9bc74ac51c9a13c3c"/>
    <s v="629b26f0bc74ac892ba13bff"/>
    <s v="Need Help With Moving (mostly Boxes)"/>
    <s v="Berlin"/>
    <x v="12"/>
    <s v="5e8d751c218eb30b014e32c0"/>
    <x v="4"/>
    <n v="50"/>
    <n v="7.5"/>
    <n v="0"/>
    <x v="656"/>
    <m/>
    <x v="2"/>
    <x v="1"/>
  </r>
  <r>
    <s v="629cac77bc74ac0f3fa1434f"/>
    <s v="629b26f0bc74ac892ba13bff"/>
    <s v="Transport Of Boxes And Few Furniture"/>
    <s v="Berlin"/>
    <x v="12"/>
    <s v="628bd1c93980c2a7e9f90eb7"/>
    <x v="4"/>
    <n v="70"/>
    <n v="10.5"/>
    <n v="0"/>
    <x v="855"/>
    <m/>
    <x v="2"/>
    <x v="1"/>
  </r>
  <r>
    <s v="629eeb3ebc74ac5805a14db4"/>
    <s v="629b26f0bc74ac892ba13bff"/>
    <s v="Transport And Carry Sideboard And Couch Table"/>
    <s v="Berlin"/>
    <x v="12"/>
    <m/>
    <x v="2"/>
    <n v="0"/>
    <n v="0"/>
    <n v="0"/>
    <x v="837"/>
    <m/>
    <x v="2"/>
    <x v="1"/>
  </r>
  <r>
    <s v="62ca8d7af86f664273c5ffe5"/>
    <s v="629b37a8bc74aca7afa13caf"/>
    <s v="Pickup Ikea Table From Wedding To Friedrichshain"/>
    <s v="Berlin"/>
    <x v="12"/>
    <s v="602448afe6ae3f69aa329861"/>
    <x v="4"/>
    <n v="50"/>
    <n v="5"/>
    <n v="0"/>
    <x v="580"/>
    <m/>
    <x v="2"/>
    <x v="10"/>
  </r>
  <r>
    <s v="629b5099bc74ac731ea13d81"/>
    <s v="629b4f80bc74acbff9a13d6f"/>
    <s v="Curtain Rod Install"/>
    <s v="Berlin"/>
    <x v="6"/>
    <m/>
    <x v="2"/>
    <n v="0"/>
    <n v="0"/>
    <n v="0"/>
    <x v="656"/>
    <m/>
    <x v="2"/>
    <x v="1"/>
  </r>
  <r>
    <s v="62a375f22a63ba73ddf4ef10"/>
    <s v="629b4f80bc74acbff9a13d6f"/>
    <s v="Install Curtain Rods"/>
    <s v="Berlin"/>
    <x v="6"/>
    <m/>
    <x v="2"/>
    <n v="0"/>
    <n v="0"/>
    <n v="0"/>
    <x v="100"/>
    <m/>
    <x v="2"/>
    <x v="1"/>
  </r>
  <r>
    <s v="629b56dfbc74acd7dea13dbd"/>
    <s v="629b545ebc74ac857ea13da6"/>
    <s v="Oven: Blew A Fuse"/>
    <s v="Berlin"/>
    <x v="14"/>
    <s v="62020478f512dc2e8873a800"/>
    <x v="4"/>
    <n v="50"/>
    <n v="7.5"/>
    <n v="0"/>
    <x v="656"/>
    <m/>
    <x v="2"/>
    <x v="1"/>
  </r>
  <r>
    <s v="629b7950bc74ac74a1a13ec9"/>
    <s v="629b76bebc74acb67da13ea3"/>
    <s v="Fixing The Heating System"/>
    <s v="Berlin"/>
    <x v="6"/>
    <m/>
    <x v="1"/>
    <n v="0"/>
    <n v="0"/>
    <n v="0"/>
    <x v="656"/>
    <m/>
    <x v="2"/>
    <x v="1"/>
  </r>
  <r>
    <s v="629b7cf6bc74ac8ef3a13ef5"/>
    <s v="629b7be2bc74acdeb3a13ee8"/>
    <s v="Möbel Abholen"/>
    <s v="Berlin"/>
    <x v="12"/>
    <m/>
    <x v="2"/>
    <n v="0"/>
    <n v="0"/>
    <n v="0"/>
    <x v="656"/>
    <m/>
    <x v="2"/>
    <x v="1"/>
  </r>
  <r>
    <s v="629bbe07bc74aceb4da1407d"/>
    <s v="629bbca9bc74ac6beda14071"/>
    <s v="3 Lampen + Badspiegel Montieren"/>
    <s v="Berlin"/>
    <x v="6"/>
    <s v="626466732fc4893342f0eac2"/>
    <x v="4"/>
    <n v="59"/>
    <n v="8.85"/>
    <n v="0"/>
    <x v="855"/>
    <m/>
    <x v="2"/>
    <x v="1"/>
  </r>
  <r>
    <s v="629be05dbc74ac684ea1413b"/>
    <s v="629bdf3bbc74ac3f82a14133"/>
    <s v="Cooking Indian Food"/>
    <s v="Berlin"/>
    <x v="19"/>
    <m/>
    <x v="1"/>
    <n v="0"/>
    <n v="0"/>
    <n v="0"/>
    <x v="855"/>
    <m/>
    <x v="2"/>
    <x v="1"/>
  </r>
  <r>
    <s v="629c5dd6bc74aca983a141c8"/>
    <s v="629c5c2abc74acda37a141c3"/>
    <s v="30m2 Wohnung Zu Streichen"/>
    <s v="Berlin"/>
    <x v="3"/>
    <m/>
    <x v="1"/>
    <n v="0"/>
    <n v="0"/>
    <n v="0"/>
    <x v="855"/>
    <m/>
    <x v="2"/>
    <x v="1"/>
  </r>
  <r>
    <s v="629c5eabbc74ac37efa141c9"/>
    <s v="629c5c2abc74acda37a141c3"/>
    <s v="30m2 Wohnung Zu Putzen"/>
    <s v="Berlin"/>
    <x v="1"/>
    <s v="627babf1128b690b0b6e1509"/>
    <x v="4"/>
    <n v="18"/>
    <n v="2.7"/>
    <n v="0"/>
    <x v="855"/>
    <m/>
    <x v="2"/>
    <x v="1"/>
  </r>
  <r>
    <s v="62ad7b8dc708626d7563070b"/>
    <s v="629c5c2abc74acda37a141c3"/>
    <s v="Disassemble, Move, Reassemble"/>
    <s v="Berlin"/>
    <x v="13"/>
    <s v="5fbad26c9a7e8522be3045bb"/>
    <x v="4"/>
    <n v="350"/>
    <n v="35"/>
    <n v="0"/>
    <x v="880"/>
    <m/>
    <x v="2"/>
    <x v="1"/>
  </r>
  <r>
    <s v="629c7cd3bc74acc541a1426d"/>
    <s v="629c7c06bc74ac6d4ca14261"/>
    <s v="Take Some Broken Furniture To Bar Recyclinghof"/>
    <s v="Berlin"/>
    <x v="12"/>
    <m/>
    <x v="1"/>
    <n v="0"/>
    <n v="0"/>
    <n v="0"/>
    <x v="855"/>
    <m/>
    <x v="2"/>
    <x v="1"/>
  </r>
  <r>
    <s v="62b73953349c32df3577aeb1"/>
    <s v="629cc5f3bc74ac5850a143d1"/>
    <s v="I Have To Install 7 Lights And Lamp In Rooms"/>
    <s v="Berlin"/>
    <x v="14"/>
    <s v="5f9eb661e58df906a496724b"/>
    <x v="5"/>
    <n v="55"/>
    <n v="8.25"/>
    <n v="0"/>
    <x v="102"/>
    <m/>
    <x v="2"/>
    <x v="1"/>
  </r>
  <r>
    <s v="62bb25fcf86f6652f0c59932"/>
    <s v="629cc5f3bc74ac5850a143d1"/>
    <s v="I Have To Install 7 Lights And Lamp In Rooms"/>
    <s v="Berlin"/>
    <x v="14"/>
    <s v="5ed01251701d012da03fb8f9"/>
    <x v="4"/>
    <n v="99"/>
    <n v="14.85"/>
    <n v="0"/>
    <x v="848"/>
    <m/>
    <x v="2"/>
    <x v="1"/>
  </r>
  <r>
    <s v="62a43a102a63ba780af4fce8"/>
    <s v="629ce474bc74ac8334a14428"/>
    <s v="Remove Broken Screw From Motorbike"/>
    <s v="Berlin"/>
    <x v="6"/>
    <s v="62031aa13759353b594f244f"/>
    <x v="5"/>
    <n v="35"/>
    <n v="5.25"/>
    <n v="0"/>
    <x v="483"/>
    <m/>
    <x v="2"/>
    <x v="1"/>
  </r>
  <r>
    <s v="629f8c842a63ba1733f4d785"/>
    <s v="629cf9aabc74ac9329a14480"/>
    <s v="Mein Haus Reinigen"/>
    <s v="Berlin"/>
    <x v="1"/>
    <s v="6239eb2538b10f1109b317ea"/>
    <x v="4"/>
    <n v="38"/>
    <n v="5.7"/>
    <n v="0"/>
    <x v="837"/>
    <m/>
    <x v="2"/>
    <x v="1"/>
  </r>
  <r>
    <s v="629f8f2e2a63bac990f4d79d"/>
    <s v="629cf9aabc74ac9329a14480"/>
    <s v="Tapete Und Teppichboden"/>
    <s v="Berlin"/>
    <x v="6"/>
    <m/>
    <x v="2"/>
    <n v="0"/>
    <n v="0"/>
    <n v="0"/>
    <x v="837"/>
    <m/>
    <x v="2"/>
    <x v="1"/>
  </r>
  <r>
    <s v="62a0e6ba2a63baccc2f4e02c"/>
    <s v="629cf9aabc74ac9329a14480"/>
    <s v="Ich Suche Ein Heimwerker"/>
    <s v="Berlin"/>
    <x v="6"/>
    <m/>
    <x v="2"/>
    <n v="0"/>
    <n v="0"/>
    <n v="0"/>
    <x v="632"/>
    <m/>
    <x v="2"/>
    <x v="1"/>
  </r>
  <r>
    <s v="62af3f1fc70862ba7663105d"/>
    <s v="629cfc8abc74ac1097a14492"/>
    <s v="Carry Sofa Upstairs"/>
    <s v="Berlin"/>
    <x v="2"/>
    <s v="6220a6cd14e1f072d1dbc9d5"/>
    <x v="5"/>
    <n v="60"/>
    <n v="9"/>
    <n v="0"/>
    <x v="528"/>
    <m/>
    <x v="2"/>
    <x v="1"/>
  </r>
  <r>
    <s v="62b73415349c323dba77ae80"/>
    <s v="629cfc8abc74ac1097a14492"/>
    <s v="Transporting Boxes (moving)"/>
    <s v="Berlin"/>
    <x v="12"/>
    <s v="5f63b72a299036093cfc531e"/>
    <x v="4"/>
    <n v="50"/>
    <n v="7.5"/>
    <n v="0"/>
    <x v="102"/>
    <m/>
    <x v="2"/>
    <x v="1"/>
  </r>
  <r>
    <s v="62b75f99349c32a16877afc3"/>
    <s v="629cfc8abc74ac1097a14492"/>
    <s v="Apartment Cleaning"/>
    <s v="Berlin"/>
    <x v="1"/>
    <s v="611bf1ae2df5742b47a96f1a"/>
    <x v="4"/>
    <n v="50"/>
    <n v="7.5"/>
    <n v="0"/>
    <x v="439"/>
    <m/>
    <x v="2"/>
    <x v="1"/>
  </r>
  <r>
    <s v="629d0911bc74ac13eca1450c"/>
    <s v="629d07c8bc74ac9f90a144eb"/>
    <s v="Moving And Cupboard Building"/>
    <s v="Berlin"/>
    <x v="12"/>
    <m/>
    <x v="2"/>
    <n v="0"/>
    <n v="0"/>
    <n v="0"/>
    <x v="757"/>
    <m/>
    <x v="2"/>
    <x v="1"/>
  </r>
  <r>
    <s v="629d9d70bc74ac9a45a14642"/>
    <s v="629d9c2abc74acb191a1463b"/>
    <s v="Fix My Kinder Wagen"/>
    <s v="Berlin"/>
    <x v="10"/>
    <m/>
    <x v="2"/>
    <n v="0"/>
    <n v="0"/>
    <n v="0"/>
    <x v="757"/>
    <m/>
    <x v="2"/>
    <x v="1"/>
  </r>
  <r>
    <s v="629da4e9bc74ac47d3a1465d"/>
    <s v="629da10fbc74ac371ca1464a"/>
    <s v="Assemble Ikea Kids Bed And Cot"/>
    <s v="Berlin"/>
    <x v="13"/>
    <s v="5ed01251701d012da03fb8f9"/>
    <x v="4"/>
    <n v="70"/>
    <n v="10.5"/>
    <n v="0"/>
    <x v="757"/>
    <m/>
    <x v="2"/>
    <x v="1"/>
  </r>
  <r>
    <s v="629f0d7bbc74ac797da14ec0"/>
    <s v="629da10fbc74ac371ca1464a"/>
    <s v="Clean 150 Sq M Apartment"/>
    <s v="Berlin"/>
    <x v="1"/>
    <s v="5f91eb7be58df906a4964a1a"/>
    <x v="4"/>
    <n v="220"/>
    <n v="22"/>
    <n v="0"/>
    <x v="837"/>
    <m/>
    <x v="2"/>
    <x v="1"/>
  </r>
  <r>
    <s v="629e3f5fbc74ac7cc8a14b78"/>
    <s v="629dae40bc74ac529da14738"/>
    <s v="Pick Up Bed"/>
    <s v="Hamburg"/>
    <x v="12"/>
    <s v="61722d7514a9a57e85284785"/>
    <x v="5"/>
    <n v="50"/>
    <n v="7.5"/>
    <n v="0"/>
    <x v="757"/>
    <m/>
    <x v="2"/>
    <x v="1"/>
  </r>
  <r>
    <s v="62a2f6cb2a63ba32f6f4ebb5"/>
    <s v="629dae40bc74ac529da14738"/>
    <s v="Cleaning Apartment"/>
    <s v="Hamburg"/>
    <x v="1"/>
    <m/>
    <x v="2"/>
    <n v="0"/>
    <n v="0"/>
    <n v="0"/>
    <x v="100"/>
    <m/>
    <x v="2"/>
    <x v="1"/>
  </r>
  <r>
    <s v="62ac5fe34d4de1f42e5e8bb5"/>
    <s v="629dae40bc74ac529da14738"/>
    <s v="Install Bidet For Toilet."/>
    <s v="Hamburg"/>
    <x v="15"/>
    <m/>
    <x v="1"/>
    <n v="0"/>
    <n v="0"/>
    <n v="0"/>
    <x v="540"/>
    <m/>
    <x v="2"/>
    <x v="1"/>
  </r>
  <r>
    <s v="629dc28fbc74ac173ea1477c"/>
    <s v="629dc05ebc74ac0d83a14778"/>
    <s v="Brennholz Abholen"/>
    <s v="Bad Zwischenahn"/>
    <x v="9"/>
    <m/>
    <x v="2"/>
    <n v="0"/>
    <n v="0"/>
    <n v="0"/>
    <x v="757"/>
    <m/>
    <x v="2"/>
    <x v="1"/>
  </r>
  <r>
    <s v="629dc475bc74ac1225a1478e"/>
    <s v="629dc05ebc74ac0d83a14778"/>
    <s v="Ein Dachziegel Ist Locker"/>
    <s v="Bad Zwischenahn"/>
    <x v="6"/>
    <m/>
    <x v="2"/>
    <n v="0"/>
    <n v="0"/>
    <n v="0"/>
    <x v="757"/>
    <m/>
    <x v="2"/>
    <x v="1"/>
  </r>
  <r>
    <s v="629e29ddbc74ac76c6a14a6b"/>
    <s v="629dc05ebc74ac0d83a14778"/>
    <s v="Ein Dachziegel Ist Locker"/>
    <s v="Berlin"/>
    <x v="6"/>
    <m/>
    <x v="2"/>
    <n v="0"/>
    <n v="0"/>
    <n v="0"/>
    <x v="757"/>
    <m/>
    <x v="2"/>
    <x v="1"/>
  </r>
  <r>
    <s v="629e29f4bc74ac6c49a14a6f"/>
    <s v="629dc05ebc74ac0d83a14778"/>
    <s v="Brennholz Abholen"/>
    <s v="Berlin"/>
    <x v="9"/>
    <m/>
    <x v="2"/>
    <n v="0"/>
    <n v="0"/>
    <n v="0"/>
    <x v="757"/>
    <m/>
    <x v="2"/>
    <x v="1"/>
  </r>
  <r>
    <s v="629f5acfbc74ac49dea1526f"/>
    <s v="629df7e3bc74acbe4ea148f2"/>
    <s v="I Make 2d And 3d Home Design"/>
    <s v="Soumaâ"/>
    <x v="22"/>
    <m/>
    <x v="2"/>
    <n v="0"/>
    <n v="0"/>
    <n v="0"/>
    <x v="837"/>
    <m/>
    <x v="2"/>
    <x v="1"/>
  </r>
  <r>
    <s v="629e1cd2bc74acfeaea149ec"/>
    <s v="629e10e6bc74ac36bea14954"/>
    <s v="125qm Wände Verputzen"/>
    <s v="Berlin"/>
    <x v="6"/>
    <m/>
    <x v="2"/>
    <n v="0"/>
    <n v="0"/>
    <n v="0"/>
    <x v="757"/>
    <m/>
    <x v="2"/>
    <x v="1"/>
  </r>
  <r>
    <s v="629e5636bc74ac5d42a14c3b"/>
    <s v="629e53adbc74acd316a14c36"/>
    <s v="Pick Up Furniture &amp; Electric Appliances"/>
    <s v="Berlin"/>
    <x v="12"/>
    <m/>
    <x v="1"/>
    <n v="0"/>
    <n v="0"/>
    <n v="0"/>
    <x v="837"/>
    <m/>
    <x v="2"/>
    <x v="1"/>
  </r>
  <r>
    <s v="629e5853bc74acf1fda14c44"/>
    <s v="629e53adbc74acd316a14c36"/>
    <s v="Installation Of Kitchen"/>
    <s v="Berlin"/>
    <x v="13"/>
    <m/>
    <x v="1"/>
    <n v="0"/>
    <n v="0"/>
    <n v="0"/>
    <x v="837"/>
    <m/>
    <x v="2"/>
    <x v="1"/>
  </r>
  <r>
    <s v="629e8282bc74aca05da14ccf"/>
    <s v="629e53adbc74acd316a14c36"/>
    <s v="Pick Up Wardrobe -urgent"/>
    <s v="Berlin"/>
    <x v="12"/>
    <m/>
    <x v="1"/>
    <n v="0"/>
    <n v="0"/>
    <n v="0"/>
    <x v="837"/>
    <m/>
    <x v="2"/>
    <x v="1"/>
  </r>
  <r>
    <s v="62a359672a63ba47f2f4eead"/>
    <s v="629e53adbc74acd316a14c36"/>
    <s v="Installation Of Kitchen"/>
    <s v="Berlin"/>
    <x v="6"/>
    <m/>
    <x v="1"/>
    <n v="0"/>
    <n v="0"/>
    <n v="0"/>
    <x v="100"/>
    <m/>
    <x v="2"/>
    <x v="1"/>
  </r>
  <r>
    <s v="62a4ac012a63ba139af500b6"/>
    <s v="629e53adbc74acd316a14c36"/>
    <s v="Installation Of Kitchen"/>
    <s v="Berlin"/>
    <x v="6"/>
    <m/>
    <x v="1"/>
    <n v="0"/>
    <n v="0"/>
    <n v="0"/>
    <x v="483"/>
    <m/>
    <x v="2"/>
    <x v="1"/>
  </r>
  <r>
    <s v="62a9dd10829c2ac3e6858945"/>
    <s v="629e53adbc74acd316a14c36"/>
    <s v="Installation Of Lights And Adjustment Of Amps"/>
    <s v="Berlin"/>
    <x v="14"/>
    <s v="62593fa843f29f592da56e1e"/>
    <x v="4"/>
    <n v="80"/>
    <n v="12"/>
    <n v="0"/>
    <x v="494"/>
    <m/>
    <x v="2"/>
    <x v="1"/>
  </r>
  <r>
    <s v="62aa0d8f829c2ab9e4858b85"/>
    <s v="629e53adbc74acd316a14c36"/>
    <s v="Installation Of Lights"/>
    <s v="Berlin"/>
    <x v="14"/>
    <m/>
    <x v="1"/>
    <n v="0"/>
    <n v="0"/>
    <n v="0"/>
    <x v="494"/>
    <m/>
    <x v="2"/>
    <x v="1"/>
  </r>
  <r>
    <s v="62aa1821829c2a2053858bb9"/>
    <s v="629e53adbc74acd316a14c36"/>
    <s v="Immediate Pickup Washing Machine"/>
    <s v="Berlin"/>
    <x v="2"/>
    <m/>
    <x v="1"/>
    <n v="0"/>
    <n v="0"/>
    <n v="0"/>
    <x v="494"/>
    <m/>
    <x v="2"/>
    <x v="1"/>
  </r>
  <r>
    <s v="62b35cfa349c327fab779747"/>
    <s v="629e53adbc74acd316a14c36"/>
    <s v="Fixed My Toilet Seat"/>
    <s v="Berlin"/>
    <x v="15"/>
    <m/>
    <x v="0"/>
    <n v="0"/>
    <n v="0"/>
    <n v="0"/>
    <x v="790"/>
    <m/>
    <x v="2"/>
    <x v="1"/>
  </r>
  <r>
    <s v="62b3958b349c32e8087799d3"/>
    <s v="629e53adbc74acd316a14c36"/>
    <s v="Haier Washing Machine Door Lock Repair"/>
    <s v="Berlin"/>
    <x v="14"/>
    <m/>
    <x v="0"/>
    <n v="0"/>
    <n v="0"/>
    <n v="0"/>
    <x v="230"/>
    <m/>
    <x v="2"/>
    <x v="1"/>
  </r>
  <r>
    <s v="62b46a69349c32ba3f779d17"/>
    <s v="629e53adbc74acd316a14c36"/>
    <s v="Washing Machine Door Stuck"/>
    <s v="Berlin"/>
    <x v="6"/>
    <m/>
    <x v="0"/>
    <n v="0"/>
    <n v="0"/>
    <n v="0"/>
    <x v="230"/>
    <m/>
    <x v="2"/>
    <x v="1"/>
  </r>
  <r>
    <s v="62badb86f86f66372ac59610"/>
    <s v="629e53adbc74acd316a14c36"/>
    <s v="Interpreter Needed"/>
    <s v="Berlin"/>
    <x v="7"/>
    <s v="61b1018d67d81b1c3128fb96"/>
    <x v="4"/>
    <n v="23"/>
    <n v="3.45"/>
    <n v="0"/>
    <x v="848"/>
    <m/>
    <x v="2"/>
    <x v="1"/>
  </r>
  <r>
    <s v="629e82cfbc74ac838ca14cd2"/>
    <s v="629e7063bc74ac71a0a14c9c"/>
    <s v="Help Keep Things Clean/tidy At My House Party"/>
    <s v="Berlin"/>
    <x v="8"/>
    <m/>
    <x v="2"/>
    <n v="0"/>
    <n v="0"/>
    <n v="0"/>
    <x v="837"/>
    <m/>
    <x v="2"/>
    <x v="1"/>
  </r>
  <r>
    <s v="629eead0bc74ac2c7ca14db3"/>
    <s v="629ee951bc74ac863fa14da5"/>
    <s v="Leaking Toilet Commode"/>
    <s v="Berlin"/>
    <x v="15"/>
    <m/>
    <x v="2"/>
    <n v="0"/>
    <n v="0"/>
    <n v="0"/>
    <x v="837"/>
    <m/>
    <x v="2"/>
    <x v="1"/>
  </r>
  <r>
    <s v="62ae49dfc70862566d630cae"/>
    <s v="629f0fdebc74ac0a1da14edb"/>
    <s v="Fix Leaking Bathroom Sink"/>
    <s v="Berlin"/>
    <x v="15"/>
    <m/>
    <x v="2"/>
    <n v="0"/>
    <n v="0"/>
    <n v="0"/>
    <x v="528"/>
    <m/>
    <x v="2"/>
    <x v="1"/>
  </r>
  <r>
    <s v="629f1d5dbc74ac69c6a14fea"/>
    <s v="629f1b59bc74ac559fa14fd1"/>
    <s v="Clean An Appartment"/>
    <s v="Berlin"/>
    <x v="1"/>
    <m/>
    <x v="1"/>
    <n v="0"/>
    <n v="0"/>
    <n v="0"/>
    <x v="837"/>
    <m/>
    <x v="2"/>
    <x v="1"/>
  </r>
  <r>
    <s v="629f254cbc74ac2191a1503b"/>
    <s v="629f245cbc74ac3b21a15033"/>
    <s v="Study Table Assembly"/>
    <s v="Berlin"/>
    <x v="6"/>
    <s v="6212d8c73759353b594f6dfc"/>
    <x v="4"/>
    <n v="50"/>
    <n v="7.5"/>
    <n v="0"/>
    <x v="837"/>
    <m/>
    <x v="2"/>
    <x v="1"/>
  </r>
  <r>
    <s v="62a1bb012a63ba631ff4e3fd"/>
    <s v="629f245cbc74ac3b21a15033"/>
    <s v="Build Pigeon Starter"/>
    <s v="Berlin"/>
    <x v="6"/>
    <s v="605ba3b627b318696ec80fa0"/>
    <x v="4"/>
    <n v="90"/>
    <n v="13.5"/>
    <n v="0"/>
    <x v="176"/>
    <m/>
    <x v="2"/>
    <x v="1"/>
  </r>
  <r>
    <s v="62a3b82a2a63ba48cff4f0b2"/>
    <s v="629f245cbc74ac3b21a15033"/>
    <s v="Need Someone To Clean My Apartment"/>
    <s v="Berlin"/>
    <x v="1"/>
    <s v="611bf1ae2df5742b47a96f1a"/>
    <x v="4"/>
    <n v="20"/>
    <n v="3"/>
    <n v="0"/>
    <x v="483"/>
    <m/>
    <x v="2"/>
    <x v="1"/>
  </r>
  <r>
    <s v="62a7184e2a63ba101ef50d6d"/>
    <s v="629f245cbc74ac3b21a15033"/>
    <s v="Need Someone To Assemble The Chair"/>
    <s v="Berlin"/>
    <x v="13"/>
    <m/>
    <x v="2"/>
    <n v="0"/>
    <n v="0"/>
    <n v="0"/>
    <x v="101"/>
    <m/>
    <x v="2"/>
    <x v="1"/>
  </r>
  <r>
    <s v="62a78f05829c2a83bf857982"/>
    <s v="629f245cbc74ac3b21a15033"/>
    <s v="Need Someone To Clean Apartment"/>
    <s v="Berlin"/>
    <x v="1"/>
    <s v="611bf1ae2df5742b47a96f1a"/>
    <x v="4"/>
    <n v="20"/>
    <n v="3"/>
    <n v="0"/>
    <x v="135"/>
    <m/>
    <x v="2"/>
    <x v="1"/>
  </r>
  <r>
    <s v="62a8c065829c2a416b858496"/>
    <s v="629f245cbc74ac3b21a15033"/>
    <s v="Need Help With Apartment Cleaning"/>
    <s v="Berlin"/>
    <x v="1"/>
    <m/>
    <x v="2"/>
    <n v="0"/>
    <n v="0"/>
    <n v="0"/>
    <x v="135"/>
    <m/>
    <x v="2"/>
    <x v="1"/>
  </r>
  <r>
    <s v="629f2b49bc74ac660aa1507d"/>
    <s v="629f285ebc74ac27b9a15060"/>
    <s v="Pick Up Construction Trash (already Bagged)"/>
    <s v="Berlin"/>
    <x v="12"/>
    <s v="60e15acad20e89511807f876"/>
    <x v="4"/>
    <n v="275"/>
    <n v="41.25"/>
    <n v="0"/>
    <x v="837"/>
    <m/>
    <x v="2"/>
    <x v="1"/>
  </r>
  <r>
    <s v="62b05c0e349c32e239777ebc"/>
    <s v="629f3b2ebc74ac466ba15154"/>
    <s v="Pickup Furniture"/>
    <s v="Kleinmachnow"/>
    <x v="2"/>
    <s v="628bd1c93980c2a7e9f90eb7"/>
    <x v="4"/>
    <n v="80"/>
    <n v="12"/>
    <n v="0"/>
    <x v="491"/>
    <m/>
    <x v="2"/>
    <x v="1"/>
  </r>
  <r>
    <s v="62b213d1349c323e56778ca4"/>
    <s v="629f3b2ebc74ac466ba15154"/>
    <s v="Move Stuff Berlin"/>
    <s v="Berlin"/>
    <x v="12"/>
    <m/>
    <x v="2"/>
    <n v="0"/>
    <n v="0"/>
    <n v="0"/>
    <x v="790"/>
    <m/>
    <x v="2"/>
    <x v="1"/>
  </r>
  <r>
    <s v="62a30fad2a63ba558ef4ec93"/>
    <s v="629f4684bc74ace81ba151c0"/>
    <s v="Cleaning Of My Apartment"/>
    <s v="Berlin"/>
    <x v="1"/>
    <m/>
    <x v="1"/>
    <n v="0"/>
    <n v="0"/>
    <n v="0"/>
    <x v="100"/>
    <m/>
    <x v="2"/>
    <x v="1"/>
  </r>
  <r>
    <s v="62b07e5d349c323f49777fd7"/>
    <s v="629f4684bc74ace81ba151c0"/>
    <s v="Clean My Apartment"/>
    <s v="Berlin"/>
    <x v="1"/>
    <m/>
    <x v="1"/>
    <n v="0"/>
    <n v="0"/>
    <n v="0"/>
    <x v="491"/>
    <m/>
    <x v="2"/>
    <x v="1"/>
  </r>
  <r>
    <s v="62b0b687349c32104377839c"/>
    <s v="629f4684bc74ace81ba151c0"/>
    <s v="Fix The Ikea Lovbacken Coffee Table"/>
    <s v="Berlin"/>
    <x v="10"/>
    <m/>
    <x v="2"/>
    <n v="0"/>
    <n v="0"/>
    <n v="0"/>
    <x v="491"/>
    <m/>
    <x v="2"/>
    <x v="1"/>
  </r>
  <r>
    <s v="62c2a9fcf86f66ee33c5c70d"/>
    <s v="629f4684bc74ace81ba151c0"/>
    <s v="Unscrew And Open A Wooden Carton"/>
    <s v="Berlin"/>
    <x v="6"/>
    <m/>
    <x v="0"/>
    <n v="0"/>
    <n v="0"/>
    <n v="0"/>
    <x v="867"/>
    <m/>
    <x v="2"/>
    <x v="10"/>
  </r>
  <r>
    <s v="629f5c3dbc74ac5003a1528b"/>
    <s v="629f59f5bc74ac52b5a15263"/>
    <s v="Cleaning My Apartment"/>
    <s v="Hamburg"/>
    <x v="1"/>
    <s v="61722d7514a9a57e85284785"/>
    <x v="5"/>
    <n v="35.299999999999997"/>
    <n v="5.29"/>
    <n v="0"/>
    <x v="837"/>
    <m/>
    <x v="2"/>
    <x v="1"/>
  </r>
  <r>
    <s v="629f5b7dbc74ac4406a1527e"/>
    <s v="629f59f5bc74ac52b5a15263"/>
    <s v="Need Help With Handywerk In My Apartment"/>
    <s v="Hamburg"/>
    <x v="6"/>
    <s v="612e7b08cf4e7401e73efd5d"/>
    <x v="4"/>
    <n v="100"/>
    <n v="15"/>
    <n v="5"/>
    <x v="837"/>
    <s v="Discount Code"/>
    <x v="2"/>
    <x v="1"/>
  </r>
  <r>
    <s v="629f6589bc74ac8069a152e5"/>
    <s v="629f641bbc74ac041fa152d2"/>
    <s v="Fix My Washing Machine Power Button"/>
    <s v="Berlin"/>
    <x v="10"/>
    <s v="624360f5ed1ecc3172c401f6"/>
    <x v="4"/>
    <n v="18"/>
    <n v="2.7"/>
    <n v="0"/>
    <x v="837"/>
    <m/>
    <x v="2"/>
    <x v="1"/>
  </r>
  <r>
    <s v="629f70802a63ba519ef4d6f0"/>
    <s v="629f6fb52a63bad0b9f4d6e8"/>
    <s v="Pickup Sofa Size 195x95 Just 7 Km Distance"/>
    <s v="Berlin"/>
    <x v="12"/>
    <m/>
    <x v="1"/>
    <n v="0"/>
    <n v="0"/>
    <n v="0"/>
    <x v="837"/>
    <m/>
    <x v="2"/>
    <x v="1"/>
  </r>
  <r>
    <s v="62a491e52a63ba56dcf4ffe7"/>
    <s v="629f97872a63ba5662f4d7bf"/>
    <s v="Bathroom Sink To Fix"/>
    <s v="Berlin"/>
    <x v="15"/>
    <s v="60a006a97a035a3284e3196c"/>
    <x v="4"/>
    <n v="10"/>
    <n v="1.5"/>
    <n v="0"/>
    <x v="483"/>
    <m/>
    <x v="2"/>
    <x v="1"/>
  </r>
  <r>
    <s v="629fa4272a63ba4bd4f4d832"/>
    <s v="629fa2a62a63ba0f3ff4d806"/>
    <s v="Sideboard 50km Bewegen"/>
    <s v="Stelle"/>
    <x v="12"/>
    <m/>
    <x v="0"/>
    <n v="0"/>
    <n v="0"/>
    <n v="0"/>
    <x v="632"/>
    <m/>
    <x v="2"/>
    <x v="1"/>
  </r>
  <r>
    <s v="629fa5312a63ba0981f4d843"/>
    <s v="629fa4bc2a63ba4940f4d840"/>
    <s v="Unclog Shower Drain"/>
    <s v="Berlin"/>
    <x v="15"/>
    <s v="5f91eb7be58df906a4964a1a"/>
    <x v="5"/>
    <n v="50"/>
    <n v="5"/>
    <n v="0"/>
    <x v="632"/>
    <m/>
    <x v="2"/>
    <x v="1"/>
  </r>
  <r>
    <s v="629fbf5c2a63ba38bdf4d935"/>
    <s v="629fa4bc2a63ba4940f4d840"/>
    <s v="Unclog And Unblock Shower Drain"/>
    <s v="Berlin"/>
    <x v="15"/>
    <m/>
    <x v="2"/>
    <n v="0"/>
    <n v="0"/>
    <n v="0"/>
    <x v="632"/>
    <m/>
    <x v="2"/>
    <x v="1"/>
  </r>
  <r>
    <s v="629fb8f12a63badb21f4d91b"/>
    <s v="629fb6d52a63ba6438f4d8ff"/>
    <s v="Gardinenstange Anbringen"/>
    <s v="Hamburg"/>
    <x v="6"/>
    <s v="61722d7514a9a57e85284785"/>
    <x v="4"/>
    <n v="48"/>
    <n v="7.2"/>
    <n v="0"/>
    <x v="632"/>
    <m/>
    <x v="2"/>
    <x v="1"/>
  </r>
  <r>
    <s v="62bfef1af86f66687fc5bc78"/>
    <s v="629fc25b2a63ba6ba6f4d960"/>
    <s v="German Teacher"/>
    <s v="Berlin"/>
    <x v="20"/>
    <m/>
    <x v="0"/>
    <n v="0"/>
    <n v="0"/>
    <n v="0"/>
    <x v="776"/>
    <m/>
    <x v="2"/>
    <x v="10"/>
  </r>
  <r>
    <s v="62cd8dbaf86f66433ac625a8"/>
    <s v="62a04e622a63bacb9bf4da15"/>
    <s v="Install Arbeitsplatte And Sink"/>
    <s v="Berlin"/>
    <x v="13"/>
    <s v="5f7a4b1c299036093cfc973c"/>
    <x v="4"/>
    <n v="90"/>
    <n v="13.5"/>
    <n v="0"/>
    <x v="429"/>
    <m/>
    <x v="2"/>
    <x v="10"/>
  </r>
  <r>
    <s v="62cf3dd2f86f664ac2c63148"/>
    <s v="62a04e622a63bacb9bf4da15"/>
    <s v="[2 People] Sofa Bed From Tempelhof To Pberg"/>
    <s v="Berlin"/>
    <x v="12"/>
    <m/>
    <x v="1"/>
    <n v="0"/>
    <n v="0"/>
    <n v="0"/>
    <x v="363"/>
    <m/>
    <x v="2"/>
    <x v="10"/>
  </r>
  <r>
    <s v="62d057fef86f6613b0c63b7b"/>
    <s v="62a04e622a63bacb9bf4da15"/>
    <s v="[2 People] Sofa Bed From Tempelhof To Pberg"/>
    <s v="Berlin"/>
    <x v="12"/>
    <m/>
    <x v="1"/>
    <n v="0"/>
    <n v="0"/>
    <n v="0"/>
    <x v="363"/>
    <m/>
    <x v="2"/>
    <x v="10"/>
  </r>
  <r>
    <s v="62d1362af86f66efdec63f93"/>
    <s v="62a04e622a63bacb9bf4da15"/>
    <s v="Ikea Wardrobe"/>
    <s v="Berlin"/>
    <x v="13"/>
    <m/>
    <x v="2"/>
    <n v="0"/>
    <n v="0"/>
    <n v="0"/>
    <x v="782"/>
    <m/>
    <x v="2"/>
    <x v="10"/>
  </r>
  <r>
    <s v="62a0732c2a63ba849cf4daab"/>
    <s v="62a0722a2a63ba0219f4daa2"/>
    <s v="Car Battery Needs To Be Restarted/boosted"/>
    <s v="Berlin"/>
    <x v="6"/>
    <s v="5f38d97f42aa1b5b71758a68"/>
    <x v="4"/>
    <n v="29.5"/>
    <n v="2.95"/>
    <n v="0"/>
    <x v="632"/>
    <m/>
    <x v="2"/>
    <x v="1"/>
  </r>
  <r>
    <s v="62a881ba829c2a0fbe857fe1"/>
    <s v="62a0800c2a63bade92f4db32"/>
    <s v="Clean The House And Windows."/>
    <s v="Berlin"/>
    <x v="1"/>
    <m/>
    <x v="1"/>
    <n v="0"/>
    <n v="0"/>
    <n v="0"/>
    <x v="135"/>
    <m/>
    <x v="2"/>
    <x v="1"/>
  </r>
  <r>
    <s v="62a88224829c2a59dd857fe8"/>
    <s v="62a0800c2a63bade92f4db32"/>
    <s v="Ikea Bed Assembly"/>
    <s v="Berlin"/>
    <x v="13"/>
    <s v="5f9f094de58df906a4967310"/>
    <x v="4"/>
    <n v="25"/>
    <n v="3.75"/>
    <n v="0"/>
    <x v="135"/>
    <m/>
    <x v="2"/>
    <x v="1"/>
  </r>
  <r>
    <s v="62a88314829c2a7731858004"/>
    <s v="62a0800c2a63bade92f4db32"/>
    <s v="Paint Flat For Handover"/>
    <s v="Berlin"/>
    <x v="3"/>
    <s v="5f9f094de58df906a4967310"/>
    <x v="4"/>
    <n v="120"/>
    <n v="18"/>
    <n v="0"/>
    <x v="135"/>
    <m/>
    <x v="2"/>
    <x v="1"/>
  </r>
  <r>
    <s v="62b1a50c349c3227327787c4"/>
    <s v="62a0800c2a63bade92f4db32"/>
    <s v="Light Fixtures"/>
    <s v="Berlin"/>
    <x v="6"/>
    <s v="626466732fc4893342f0eac2"/>
    <x v="4"/>
    <n v="40"/>
    <n v="6"/>
    <n v="0"/>
    <x v="789"/>
    <m/>
    <x v="2"/>
    <x v="1"/>
  </r>
  <r>
    <s v="62a086b82a63baa006f4db6e"/>
    <s v="62a085832a63baf7dff4db67"/>
    <s v="Trampoline Assembly"/>
    <s v="Berlin"/>
    <x v="13"/>
    <s v="5f70750f299036093cfc70d3"/>
    <x v="4"/>
    <n v="40"/>
    <n v="6"/>
    <n v="0"/>
    <x v="632"/>
    <m/>
    <x v="2"/>
    <x v="1"/>
  </r>
  <r>
    <s v="62a095902a63ba538ef4dbb0"/>
    <s v="62a093e52a63bac435f4dba7"/>
    <s v="Kleiner Aber Schwerer Schrank In Moabit Abholen"/>
    <s v="Berlin"/>
    <x v="12"/>
    <m/>
    <x v="1"/>
    <n v="0"/>
    <n v="0"/>
    <n v="0"/>
    <x v="632"/>
    <m/>
    <x v="2"/>
    <x v="1"/>
  </r>
  <r>
    <s v="62c9357ef86f66667ac5f94f"/>
    <s v="62a096782a63bac959f4dbb8"/>
    <s v="Install Curtain Rods On Concrete Wall"/>
    <s v="Berlin"/>
    <x v="6"/>
    <m/>
    <x v="2"/>
    <n v="0"/>
    <n v="0"/>
    <n v="0"/>
    <x v="579"/>
    <m/>
    <x v="2"/>
    <x v="10"/>
  </r>
  <r>
    <s v="62a1057d2a63ba00f6f4e17d"/>
    <s v="62a103c32a63ba781df4e16e"/>
    <s v="3 Cm Loch Bohren"/>
    <s v="Berlin"/>
    <x v="6"/>
    <m/>
    <x v="2"/>
    <n v="0"/>
    <n v="0"/>
    <n v="0"/>
    <x v="176"/>
    <m/>
    <x v="2"/>
    <x v="1"/>
  </r>
  <r>
    <s v="62aef048c70862056a630dcd"/>
    <s v="62a103c32a63ba781df4e16e"/>
    <s v="Loch Sägen (lochsäge/hole Saw Needed)"/>
    <s v="Berlin"/>
    <x v="6"/>
    <s v="62593fa843f29f592da56e1e"/>
    <x v="4"/>
    <n v="25"/>
    <n v="3.75"/>
    <n v="0"/>
    <x v="528"/>
    <m/>
    <x v="2"/>
    <x v="1"/>
  </r>
  <r>
    <s v="62a1113f2a63ba4ebcf4e1b1"/>
    <s v="62a10f462a63ba7ee4f4e1ad"/>
    <s v="Iron Curtains"/>
    <s v="Berlin"/>
    <x v="11"/>
    <s v="61c1792867d81b1c312978b9"/>
    <x v="4"/>
    <n v="50"/>
    <n v="7.5"/>
    <n v="0"/>
    <x v="176"/>
    <m/>
    <x v="2"/>
    <x v="1"/>
  </r>
  <r>
    <s v="62a119a42a63bab6a7f4e1dc"/>
    <s v="62a118f12a63ba3ce2f4e1d9"/>
    <s v="Fixing The Electric System"/>
    <s v="Berlin"/>
    <x v="14"/>
    <s v="62593fa843f29f592da56e1e"/>
    <x v="4"/>
    <n v="50"/>
    <n v="7.5"/>
    <n v="0"/>
    <x v="176"/>
    <m/>
    <x v="2"/>
    <x v="1"/>
  </r>
  <r>
    <s v="62a90499829c2aa9bf858693"/>
    <s v="62a118f12a63ba3ce2f4e1d9"/>
    <s v="Assemble Kitchen From Ikea"/>
    <s v="Berlin"/>
    <x v="13"/>
    <m/>
    <x v="1"/>
    <n v="0"/>
    <n v="0"/>
    <n v="0"/>
    <x v="494"/>
    <m/>
    <x v="2"/>
    <x v="1"/>
  </r>
  <r>
    <s v="62b38179349c32bae77798b6"/>
    <s v="62a118f12a63ba3ce2f4e1d9"/>
    <s v="Assemble Kitchen From Ikea"/>
    <s v="Berlin"/>
    <x v="13"/>
    <m/>
    <x v="2"/>
    <n v="0"/>
    <n v="0"/>
    <n v="0"/>
    <x v="230"/>
    <m/>
    <x v="2"/>
    <x v="1"/>
  </r>
  <r>
    <s v="62bb0abef86f669320c59832"/>
    <s v="62a118f12a63ba3ce2f4e1d9"/>
    <s v="I Need To Screw 8 Holes On The Wall To Hand A Shel"/>
    <s v="Berlin"/>
    <x v="6"/>
    <s v="628407cd3e475c788d233fa7"/>
    <x v="4"/>
    <n v="30"/>
    <n v="4.5"/>
    <n v="0"/>
    <x v="848"/>
    <m/>
    <x v="2"/>
    <x v="1"/>
  </r>
  <r>
    <s v="62d3c6e7f86f66fc62c65244"/>
    <s v="62a18da02a63ba4bacf4e27b"/>
    <s v="Bringing 2 Heavy Packages To 4th Floor"/>
    <s v="Berlin"/>
    <x v="12"/>
    <m/>
    <x v="1"/>
    <n v="0"/>
    <n v="0"/>
    <n v="0"/>
    <x v="845"/>
    <m/>
    <x v="2"/>
    <x v="10"/>
  </r>
  <r>
    <s v="62a196372a63ba6526f4e2a3"/>
    <s v="62a1921d2a63ba2e2bf4e28c"/>
    <s v="Installing A Light Fixture"/>
    <s v="Berlin"/>
    <x v="6"/>
    <m/>
    <x v="1"/>
    <n v="0"/>
    <n v="0"/>
    <n v="0"/>
    <x v="176"/>
    <m/>
    <x v="2"/>
    <x v="1"/>
  </r>
  <r>
    <s v="62a457992a63ba684df4fea7"/>
    <s v="62a1b3222a63ba5e1cf4e3aa"/>
    <s v="Assemble My Kitchen"/>
    <s v="Berlin"/>
    <x v="13"/>
    <m/>
    <x v="2"/>
    <n v="0"/>
    <n v="0"/>
    <n v="0"/>
    <x v="483"/>
    <m/>
    <x v="2"/>
    <x v="1"/>
  </r>
  <r>
    <s v="62a59fa42a63ba70d9f504c6"/>
    <s v="62a1b3222a63ba5e1cf4e3aa"/>
    <s v="Kitchen Assembly"/>
    <s v="Berlin"/>
    <x v="13"/>
    <m/>
    <x v="2"/>
    <n v="0"/>
    <n v="0"/>
    <n v="0"/>
    <x v="553"/>
    <m/>
    <x v="2"/>
    <x v="1"/>
  </r>
  <r>
    <s v="62c33977f86f66ac7bc5ca2f"/>
    <s v="62a1b3222a63ba5e1cf4e3aa"/>
    <s v="Install Induction Stove And Oven"/>
    <s v="Berlin"/>
    <x v="14"/>
    <s v="62593fa843f29f592da56e1e"/>
    <x v="4"/>
    <n v="50"/>
    <n v="7.5"/>
    <n v="0"/>
    <x v="554"/>
    <m/>
    <x v="2"/>
    <x v="10"/>
  </r>
  <r>
    <s v="62a1b9a22a63ba3a68f4e3eb"/>
    <s v="62a1b8f62a63ba47eef4e3e5"/>
    <s v="Unblock My Sink"/>
    <s v="Berlin"/>
    <x v="15"/>
    <s v="5f91eb7be58df906a4964a1a"/>
    <x v="5"/>
    <n v="50"/>
    <n v="5"/>
    <n v="0"/>
    <x v="176"/>
    <m/>
    <x v="2"/>
    <x v="1"/>
  </r>
  <r>
    <s v="62aeebc4c708621e9a630db6"/>
    <s v="62a1bb732a63ba2a97f4e404"/>
    <s v="Lights Installation"/>
    <s v="Berlin"/>
    <x v="6"/>
    <m/>
    <x v="1"/>
    <n v="0"/>
    <n v="0"/>
    <n v="0"/>
    <x v="528"/>
    <m/>
    <x v="2"/>
    <x v="1"/>
  </r>
  <r>
    <s v="62b0b0c8349c3235ed778300"/>
    <s v="62a1bb732a63ba2a97f4e404"/>
    <s v="Wardrobe Disposal"/>
    <s v="Berlin"/>
    <x v="12"/>
    <s v="5fd614c31117ce7189bace9a"/>
    <x v="4"/>
    <n v="80"/>
    <n v="12"/>
    <n v="0"/>
    <x v="491"/>
    <m/>
    <x v="2"/>
    <x v="1"/>
  </r>
  <r>
    <s v="62b0b2e5349c3202a677830d"/>
    <s v="62a1bb732a63ba2a97f4e404"/>
    <s v="Wallpaper And Paint"/>
    <s v="Berlin"/>
    <x v="3"/>
    <s v="60b8246ca30c957f6c0759c7"/>
    <x v="6"/>
    <n v="900"/>
    <n v="135"/>
    <n v="0"/>
    <x v="491"/>
    <m/>
    <x v="2"/>
    <x v="1"/>
  </r>
  <r>
    <s v="62bd6099f86f664b44c5aacd"/>
    <s v="62a1bb732a63ba2a97f4e404"/>
    <s v="Transport Service"/>
    <s v="Berlin"/>
    <x v="12"/>
    <s v="628bd1c93980c2a7e9f90eb7"/>
    <x v="4"/>
    <n v="90"/>
    <n v="13.5"/>
    <n v="0"/>
    <x v="238"/>
    <m/>
    <x v="2"/>
    <x v="1"/>
  </r>
  <r>
    <s v="62c6808cf86f66b7b6c5df7f"/>
    <s v="62a1bb732a63ba2a97f4e404"/>
    <s v="Changing Wallpaper And Paint"/>
    <s v="Berlin"/>
    <x v="3"/>
    <s v="62b560bb349c32edfb77a1b9"/>
    <x v="5"/>
    <n v="50"/>
    <n v="7.5"/>
    <n v="0"/>
    <x v="103"/>
    <m/>
    <x v="2"/>
    <x v="10"/>
  </r>
  <r>
    <s v="62c865c1f86f6618a5c5f5ed"/>
    <s v="62a1bb732a63ba2a97f4e404"/>
    <s v="Drill Job Tomorrow"/>
    <s v="Berlin"/>
    <x v="6"/>
    <m/>
    <x v="1"/>
    <n v="0"/>
    <n v="0"/>
    <n v="0"/>
    <x v="808"/>
    <m/>
    <x v="2"/>
    <x v="10"/>
  </r>
  <r>
    <s v="62a1e1c72a63baa179f4e5d2"/>
    <s v="62a1e0152a63ba633bf4e5b3"/>
    <s v="Carrying Boxes And Bags"/>
    <s v="Berlin"/>
    <x v="2"/>
    <s v="62873fe755eae033eb3793b2"/>
    <x v="4"/>
    <n v="40"/>
    <n v="6"/>
    <n v="0"/>
    <x v="176"/>
    <m/>
    <x v="2"/>
    <x v="1"/>
  </r>
  <r>
    <s v="62a1e9fb2a63ba8642f4e61b"/>
    <s v="62a1e9082a63bafd8bf4e612"/>
    <s v="Pick Up For Furniture"/>
    <s v="Berlin"/>
    <x v="12"/>
    <m/>
    <x v="1"/>
    <n v="0"/>
    <n v="0"/>
    <n v="0"/>
    <x v="176"/>
    <m/>
    <x v="2"/>
    <x v="1"/>
  </r>
  <r>
    <s v="62a1fb892a63ba8d55f4e670"/>
    <s v="62a1fa042a63baf363f4e667"/>
    <s v="Assemble Ikea Furniture"/>
    <s v="Berlin"/>
    <x v="13"/>
    <m/>
    <x v="2"/>
    <n v="0"/>
    <n v="0"/>
    <n v="0"/>
    <x v="176"/>
    <m/>
    <x v="2"/>
    <x v="1"/>
  </r>
  <r>
    <s v="62a200d22a63ba3230f4e6c3"/>
    <s v="62a1fa042a63baf363f4e667"/>
    <s v="Install Lights"/>
    <s v="Berlin"/>
    <x v="14"/>
    <m/>
    <x v="2"/>
    <n v="0"/>
    <n v="0"/>
    <n v="0"/>
    <x v="176"/>
    <m/>
    <x v="2"/>
    <x v="1"/>
  </r>
  <r>
    <s v="62a87372829c2a8fe9857e84"/>
    <s v="62a1fa042a63baf363f4e667"/>
    <s v="Moving To New Apartment - Need Transportation"/>
    <s v="Berlin"/>
    <x v="12"/>
    <s v="628bd1c93980c2a7e9f90eb7"/>
    <x v="4"/>
    <n v="50"/>
    <n v="7.5"/>
    <n v="0"/>
    <x v="135"/>
    <m/>
    <x v="2"/>
    <x v="1"/>
  </r>
  <r>
    <s v="62a874fc829c2a95f2857e9c"/>
    <s v="62a1fa042a63baf363f4e667"/>
    <s v="Move Out Cleaning 80sqm Flat"/>
    <s v="Berlin"/>
    <x v="1"/>
    <s v="6239eb2538b10f1109b317ea"/>
    <x v="4"/>
    <n v="50"/>
    <n v="7.5"/>
    <n v="0"/>
    <x v="135"/>
    <m/>
    <x v="2"/>
    <x v="1"/>
  </r>
  <r>
    <s v="62aa3279829c2a4799858cc8"/>
    <s v="62a1fa042a63baf363f4e667"/>
    <s v="Assemble Ikea Furniture And Lighting Install"/>
    <s v="Berlin"/>
    <x v="13"/>
    <s v="6032bf989aedc82ec3862ba8"/>
    <x v="4"/>
    <n v="90"/>
    <n v="13.5"/>
    <n v="0"/>
    <x v="21"/>
    <m/>
    <x v="2"/>
    <x v="1"/>
  </r>
  <r>
    <s v="62ab1a55829c2a2b248591d9"/>
    <s v="62a1fa042a63baf363f4e667"/>
    <s v="Minivan To Transport Households"/>
    <s v="Berlin"/>
    <x v="12"/>
    <s v="628bd1c93980c2a7e9f90eb7"/>
    <x v="4"/>
    <n v="30"/>
    <n v="4.5"/>
    <n v="0"/>
    <x v="21"/>
    <m/>
    <x v="2"/>
    <x v="1"/>
  </r>
  <r>
    <s v="62a21f492a63ba0d54f4e862"/>
    <s v="62a21bfe2a63bab783f4e841"/>
    <s v="Assembling An Ikea Bed Frame"/>
    <s v="Berlin"/>
    <x v="13"/>
    <m/>
    <x v="2"/>
    <n v="0"/>
    <n v="0"/>
    <n v="0"/>
    <x v="176"/>
    <m/>
    <x v="2"/>
    <x v="1"/>
  </r>
  <r>
    <s v="62a365442a63ba5dddf4eedf"/>
    <s v="62a21dba2a63bac53bf4e857"/>
    <s v="Fliesenleger Für Küche 7,06 Mit Sockelfliesen"/>
    <s v="Berlin"/>
    <x v="6"/>
    <m/>
    <x v="2"/>
    <n v="0"/>
    <n v="0"/>
    <n v="0"/>
    <x v="100"/>
    <m/>
    <x v="2"/>
    <x v="1"/>
  </r>
  <r>
    <s v="62b38091349c321b567798a0"/>
    <s v="62a21dba2a63bac53bf4e857"/>
    <s v="3,43 M Küche Ikea Montieren, Elektrogerät Einbauen"/>
    <s v="Berlin"/>
    <x v="13"/>
    <m/>
    <x v="0"/>
    <n v="0"/>
    <n v="0"/>
    <n v="0"/>
    <x v="230"/>
    <m/>
    <x v="2"/>
    <x v="1"/>
  </r>
  <r>
    <s v="62a23a2b2a63ba69bef4e9b1"/>
    <s v="62a232872a63ba4581f4e992"/>
    <s v="Programmierung Technische Alternative 16x2"/>
    <s v="Hamburg"/>
    <x v="9"/>
    <m/>
    <x v="0"/>
    <n v="0"/>
    <n v="0"/>
    <n v="0"/>
    <x v="176"/>
    <m/>
    <x v="2"/>
    <x v="1"/>
  </r>
  <r>
    <s v="62a235532a63baa078f4e99a"/>
    <s v="62a232962a63ba23b4f4e994"/>
    <s v="Help With Statistics"/>
    <s v="Berlin"/>
    <x v="20"/>
    <m/>
    <x v="1"/>
    <n v="0"/>
    <n v="0"/>
    <n v="0"/>
    <x v="176"/>
    <m/>
    <x v="2"/>
    <x v="1"/>
  </r>
  <r>
    <s v="62a240872a63ba659cf4ea01"/>
    <s v="62a23fcd2a63ba0b70f4e9f8"/>
    <s v="Install Round Led Ceiling Lights."/>
    <s v="Berlin"/>
    <x v="14"/>
    <m/>
    <x v="2"/>
    <n v="0"/>
    <n v="0"/>
    <n v="0"/>
    <x v="100"/>
    <m/>
    <x v="2"/>
    <x v="1"/>
  </r>
  <r>
    <s v="62a2420b2a63ba1350f4ea26"/>
    <s v="62a23fcd2a63ba0b70f4e9f8"/>
    <s v="Installation Of Built In Refrigerator"/>
    <s v="Berlin"/>
    <x v="6"/>
    <m/>
    <x v="2"/>
    <n v="0"/>
    <n v="0"/>
    <n v="0"/>
    <x v="100"/>
    <m/>
    <x v="2"/>
    <x v="1"/>
  </r>
  <r>
    <s v="62b0aa0a349c3277f9778261"/>
    <s v="62a23fcd2a63ba0b70f4e9f8"/>
    <s v="Transport Furniture Within Berlin"/>
    <s v="Berlin"/>
    <x v="12"/>
    <m/>
    <x v="0"/>
    <n v="0"/>
    <n v="0"/>
    <n v="0"/>
    <x v="491"/>
    <m/>
    <x v="2"/>
    <x v="1"/>
  </r>
  <r>
    <s v="62d3fecef86f662875c65474"/>
    <s v="62a23fcd2a63ba0b70f4e9f8"/>
    <s v="Pickup Wardrobe And Drop It To Home"/>
    <s v="Berlin"/>
    <x v="12"/>
    <m/>
    <x v="1"/>
    <n v="0"/>
    <n v="0"/>
    <n v="0"/>
    <x v="845"/>
    <m/>
    <x v="2"/>
    <x v="10"/>
  </r>
  <r>
    <s v="62a24d662a63ba78bef4ea8b"/>
    <s v="62a24bbd2a63ba464ef4ea7f"/>
    <s v="Pickup A 90 X 150 Cm Wide Sofa"/>
    <s v="Berlin"/>
    <x v="12"/>
    <m/>
    <x v="2"/>
    <n v="0"/>
    <n v="0"/>
    <n v="0"/>
    <x v="100"/>
    <m/>
    <x v="2"/>
    <x v="1"/>
  </r>
  <r>
    <s v="62b85ec8349c32991977b4ee"/>
    <s v="62a24bbd2a63ba464ef4ea7f"/>
    <s v="Pickup A Sofa And Drop To Fliesstrasse"/>
    <s v="Berlin"/>
    <x v="12"/>
    <m/>
    <x v="2"/>
    <n v="0"/>
    <n v="0"/>
    <n v="0"/>
    <x v="439"/>
    <m/>
    <x v="2"/>
    <x v="1"/>
  </r>
  <r>
    <s v="62c5d91cf86f66efeac5dcec"/>
    <s v="62a24bbd2a63ba464ef4ea7f"/>
    <s v="Pick And Drop A 3 Seater Ikea Sofa"/>
    <s v="Berlin"/>
    <x v="12"/>
    <s v="628bd1c93980c2a7e9f90eb7"/>
    <x v="4"/>
    <n v="50"/>
    <n v="7.5"/>
    <n v="0"/>
    <x v="103"/>
    <m/>
    <x v="2"/>
    <x v="10"/>
  </r>
  <r>
    <s v="62d3f193f86f6638b6c653ef"/>
    <s v="62a24bbd2a63ba464ef4ea7f"/>
    <s v="Fix Ikea Lights"/>
    <s v="Berlin"/>
    <x v="14"/>
    <m/>
    <x v="2"/>
    <n v="0"/>
    <n v="0"/>
    <n v="0"/>
    <x v="845"/>
    <m/>
    <x v="2"/>
    <x v="10"/>
  </r>
  <r>
    <s v="62a2ca5b2a63ba5653f4eb54"/>
    <s v="62a2b17c2a63ba3b1ff4eb4f"/>
    <s v="Pick Up A Fridge And A Mattress From 2 Places"/>
    <s v="Berlin"/>
    <x v="12"/>
    <s v="5f63b72a299036093cfc531e"/>
    <x v="4"/>
    <n v="55"/>
    <n v="8.25"/>
    <n v="0"/>
    <x v="100"/>
    <m/>
    <x v="2"/>
    <x v="1"/>
  </r>
  <r>
    <s v="62a5ae092a63baeb8df504f1"/>
    <s v="62a2eacc2a63baec20f4eb82"/>
    <s v="Move Boxes From Flat A To B"/>
    <s v="Berlin"/>
    <x v="12"/>
    <s v="602448afe6ae3f69aa329861"/>
    <x v="4"/>
    <n v="60"/>
    <n v="9"/>
    <n v="0"/>
    <x v="553"/>
    <m/>
    <x v="2"/>
    <x v="1"/>
  </r>
  <r>
    <s v="62af0ffac708623aa4630e66"/>
    <s v="62a300c82a63ba53abf4ebe5"/>
    <s v="Installation Küchengeräte Und Lampen"/>
    <s v="Berlin"/>
    <x v="14"/>
    <s v="62593fa843f29f592da56e1e"/>
    <x v="4"/>
    <n v="200"/>
    <n v="30"/>
    <n v="0"/>
    <x v="528"/>
    <m/>
    <x v="2"/>
    <x v="1"/>
  </r>
  <r>
    <s v="62a303762a63ba4156f4ebef"/>
    <s v="62a302962a63ba2816f4ebe8"/>
    <s v="Help With React"/>
    <s v="Berlin"/>
    <x v="20"/>
    <m/>
    <x v="2"/>
    <n v="0"/>
    <n v="0"/>
    <n v="0"/>
    <x v="100"/>
    <m/>
    <x v="2"/>
    <x v="1"/>
  </r>
  <r>
    <s v="62ada240c70862562b630830"/>
    <s v="62a302962a63ba2816f4ebe8"/>
    <s v="Pick Up Barstools"/>
    <s v="Berlin"/>
    <x v="12"/>
    <s v="628bd1c93980c2a7e9f90eb7"/>
    <x v="4"/>
    <n v="50"/>
    <n v="7.5"/>
    <n v="0"/>
    <x v="880"/>
    <m/>
    <x v="2"/>
    <x v="1"/>
  </r>
  <r>
    <s v="62a310492a63bac35ff4ec9f"/>
    <s v="62a306ab2a63ba497cf4ec1e"/>
    <s v="Sofa + Locker"/>
    <s v="Berlin"/>
    <x v="12"/>
    <s v="5fbad26c9a7e8522be3045bb"/>
    <x v="4"/>
    <n v="100"/>
    <n v="10"/>
    <n v="0"/>
    <x v="100"/>
    <m/>
    <x v="2"/>
    <x v="1"/>
  </r>
  <r>
    <s v="62a32cad2a63ba29faf4ed89"/>
    <s v="62a306ab2a63ba497cf4ec1e"/>
    <s v="Assemble My Wardrobe"/>
    <s v="Berlin"/>
    <x v="13"/>
    <m/>
    <x v="2"/>
    <n v="0"/>
    <n v="0"/>
    <n v="0"/>
    <x v="100"/>
    <m/>
    <x v="2"/>
    <x v="1"/>
  </r>
  <r>
    <s v="62c29026f86f664926c5c683"/>
    <s v="62a306ab2a63ba497cf4ec1e"/>
    <s v="Take Empty Cardboard Boxes To The Recycling Centre"/>
    <s v="Berlin"/>
    <x v="12"/>
    <s v="5fd614c31117ce7189bace9a"/>
    <x v="4"/>
    <n v="40"/>
    <n v="6"/>
    <n v="0"/>
    <x v="867"/>
    <m/>
    <x v="2"/>
    <x v="10"/>
  </r>
  <r>
    <s v="62c3fd0ff86f66536ec5ccda"/>
    <s v="62a306ab2a63ba497cf4ec1e"/>
    <s v="Install Ceiling Fan + Curtains"/>
    <s v="Berlin"/>
    <x v="6"/>
    <m/>
    <x v="2"/>
    <n v="0"/>
    <n v="0"/>
    <n v="0"/>
    <x v="554"/>
    <m/>
    <x v="2"/>
    <x v="10"/>
  </r>
  <r>
    <s v="62c6aeedf86f664a38c5e17d"/>
    <s v="62a306ab2a63ba497cf4ec1e"/>
    <s v="Hang My Curtains"/>
    <s v="Berlin"/>
    <x v="6"/>
    <m/>
    <x v="2"/>
    <n v="0"/>
    <n v="0"/>
    <n v="0"/>
    <x v="103"/>
    <m/>
    <x v="2"/>
    <x v="10"/>
  </r>
  <r>
    <s v="62c7ef96f86f665128c5e855"/>
    <s v="62a306ab2a63ba497cf4ec1e"/>
    <s v="Hang Curtains On 3 Windows"/>
    <s v="Berlin"/>
    <x v="6"/>
    <m/>
    <x v="2"/>
    <n v="0"/>
    <n v="0"/>
    <n v="0"/>
    <x v="808"/>
    <m/>
    <x v="2"/>
    <x v="10"/>
  </r>
  <r>
    <s v="62a30dae2a63ba7d98f4ec7c"/>
    <s v="62a30c922a63ba4ac7f4ec71"/>
    <s v="Clogged Washing Maschine Drain"/>
    <s v="Berlin"/>
    <x v="10"/>
    <s v="62031aa13759353b594f244f"/>
    <x v="4"/>
    <n v="50"/>
    <n v="7.5"/>
    <n v="0"/>
    <x v="100"/>
    <m/>
    <x v="2"/>
    <x v="1"/>
  </r>
  <r>
    <s v="62d15372f86f662b43c64137"/>
    <s v="62a317012a63badf2ff4ed2b"/>
    <s v="Moving 🚛🧳🧳🛏️"/>
    <s v="Berlin"/>
    <x v="12"/>
    <m/>
    <x v="2"/>
    <n v="0"/>
    <n v="0"/>
    <n v="0"/>
    <x v="782"/>
    <m/>
    <x v="2"/>
    <x v="10"/>
  </r>
  <r>
    <s v="62a348932a63baed7ef4ee34"/>
    <s v="62a346392a63bacab7f4ee2b"/>
    <s v="Install Two Sets Of Curtains"/>
    <s v="Berlin"/>
    <x v="6"/>
    <s v="626466732fc4893342f0eac2"/>
    <x v="4"/>
    <n v="76"/>
    <n v="11.4"/>
    <n v="5"/>
    <x v="100"/>
    <s v="Discount Code"/>
    <x v="2"/>
    <x v="1"/>
  </r>
  <r>
    <s v="62a371162a63baa08cf4ef0b"/>
    <s v="62a36f832a63ba6f5af4ef08"/>
    <s v="Pick Up Ikea Furniture"/>
    <s v="Berlin"/>
    <x v="12"/>
    <m/>
    <x v="2"/>
    <n v="0"/>
    <n v="0"/>
    <n v="0"/>
    <x v="100"/>
    <m/>
    <x v="2"/>
    <x v="1"/>
  </r>
  <r>
    <s v="62d53005f86f665a93c65a09"/>
    <s v="62a36f832a63ba6f5af4ef08"/>
    <s v="Kitchen Cabinet Door Fix"/>
    <s v="Berlin"/>
    <x v="6"/>
    <s v="62b560bb349c32edfb77a1b9"/>
    <x v="6"/>
    <n v="80"/>
    <n v="12"/>
    <n v="0"/>
    <x v="746"/>
    <m/>
    <x v="2"/>
    <x v="10"/>
  </r>
  <r>
    <s v="62a45ea52a63ba6cfbf4fec5"/>
    <s v="62a45d8f2a63baffaaf4febf"/>
    <s v="Pick Up Furniture"/>
    <s v="Berlin"/>
    <x v="12"/>
    <s v="5f63b72a299036093cfc531e"/>
    <x v="4"/>
    <n v="35"/>
    <n v="5.25"/>
    <n v="0"/>
    <x v="483"/>
    <m/>
    <x v="2"/>
    <x v="1"/>
  </r>
  <r>
    <s v="62c1c4bef86f669055c5c4a9"/>
    <s v="62a45d8f2a63baffaaf4febf"/>
    <s v="Install Shelves On The Wall"/>
    <s v="Berlin"/>
    <x v="6"/>
    <m/>
    <x v="0"/>
    <n v="0"/>
    <n v="0"/>
    <n v="0"/>
    <x v="320"/>
    <m/>
    <x v="2"/>
    <x v="10"/>
  </r>
  <r>
    <s v="62ca879df86f660244c5ffc4"/>
    <s v="62a45d8f2a63baffaaf4febf"/>
    <s v="Install Shelves On Wall"/>
    <s v="Berlin"/>
    <x v="6"/>
    <s v="62b9f807349c32f56d77c574"/>
    <x v="4"/>
    <n v="36"/>
    <n v="5.4"/>
    <n v="0"/>
    <x v="580"/>
    <m/>
    <x v="2"/>
    <x v="10"/>
  </r>
  <r>
    <s v="62a7b272829c2a2858857a8f"/>
    <s v="62a48a7a2a63bad1bef4ffbe"/>
    <s v="Install Kitchen"/>
    <s v="Berlin"/>
    <x v="14"/>
    <s v="62020478f512dc2e8873a800"/>
    <x v="4"/>
    <n v="60"/>
    <n v="9"/>
    <n v="0"/>
    <x v="135"/>
    <m/>
    <x v="2"/>
    <x v="1"/>
  </r>
  <r>
    <s v="62a4e0322a63bac16df5035c"/>
    <s v="62a4cc882a63ba5c7af5026e"/>
    <s v="Installing Kitchen And Electrical Connections"/>
    <s v="Berlin"/>
    <x v="6"/>
    <s v="6032bf989aedc82ec3862ba8"/>
    <x v="4"/>
    <n v="78"/>
    <n v="11.7"/>
    <n v="0"/>
    <x v="553"/>
    <m/>
    <x v="2"/>
    <x v="1"/>
  </r>
  <r>
    <s v="62b823aa349c322db877b233"/>
    <s v="62a4cc882a63ba5c7af5026e"/>
    <s v="Cleaning Due To Move Out"/>
    <s v="Berlin"/>
    <x v="1"/>
    <m/>
    <x v="1"/>
    <n v="0"/>
    <n v="0"/>
    <n v="0"/>
    <x v="439"/>
    <m/>
    <x v="2"/>
    <x v="1"/>
  </r>
  <r>
    <s v="62b89975349c32223577b673"/>
    <s v="62a4cc882a63ba5c7af5026e"/>
    <s v="Installation Of Window And Bathroom Curtains"/>
    <s v="Berlin"/>
    <x v="6"/>
    <m/>
    <x v="1"/>
    <n v="0"/>
    <n v="0"/>
    <n v="0"/>
    <x v="439"/>
    <m/>
    <x v="2"/>
    <x v="1"/>
  </r>
  <r>
    <s v="62a4f27e2a63ba311bf503c9"/>
    <s v="62a4f1032a63ba465af503c0"/>
    <s v="Unload Transporter And Carry Items To 5th Floor"/>
    <s v="Berlin"/>
    <x v="2"/>
    <s v="6238e58538b10fc1c9b313c9"/>
    <x v="4"/>
    <n v="50"/>
    <n v="7.5"/>
    <n v="0"/>
    <x v="553"/>
    <m/>
    <x v="2"/>
    <x v="1"/>
  </r>
  <r>
    <s v="62a51e822a63baf3ccf50421"/>
    <s v="62a51d722a63ba1e13f5041d"/>
    <s v="Gardinenschienen, Lampen Und Sofa Montieren"/>
    <s v="Berlin"/>
    <x v="13"/>
    <s v="5f7a4b1c299036093cfc973c"/>
    <x v="5"/>
    <n v="30"/>
    <n v="4.5"/>
    <n v="0"/>
    <x v="553"/>
    <m/>
    <x v="2"/>
    <x v="1"/>
  </r>
  <r>
    <s v="62a8989c829c2a6d66858158"/>
    <s v="62a51d722a63ba1e13f5041d"/>
    <s v="Gardinenschienen, Lampen Und Sofa Montieren"/>
    <s v="Berlin"/>
    <x v="13"/>
    <s v="5f7a4b1c299036093cfc973c"/>
    <x v="3"/>
    <n v="30"/>
    <n v="4.5"/>
    <n v="0"/>
    <x v="135"/>
    <m/>
    <x v="2"/>
    <x v="1"/>
  </r>
  <r>
    <s v="62ba9478349c3297b477c797"/>
    <s v="62a51d722a63ba1e13f5041d"/>
    <s v="Heute Oder Morgen Möbel Monteur Gesucht"/>
    <s v="Berlin"/>
    <x v="13"/>
    <m/>
    <x v="0"/>
    <n v="0"/>
    <n v="0"/>
    <n v="0"/>
    <x v="848"/>
    <m/>
    <x v="2"/>
    <x v="1"/>
  </r>
  <r>
    <s v="62bb26e6f86f660757c59944"/>
    <s v="62a51d722a63ba1e13f5041d"/>
    <s v="Möbelaufbau/ Lampen Aufhängen/ Furniture Assembly"/>
    <s v="Berlin"/>
    <x v="13"/>
    <s v="60a6803aaee7472edc500e11"/>
    <x v="4"/>
    <n v="80"/>
    <n v="12"/>
    <n v="0"/>
    <x v="848"/>
    <m/>
    <x v="2"/>
    <x v="1"/>
  </r>
  <r>
    <s v="62a5a0612a63ba7147f504cb"/>
    <s v="62a59f4c2a63bad241f504c4"/>
    <s v="Paint My Apartment"/>
    <s v="Berlin"/>
    <x v="3"/>
    <m/>
    <x v="0"/>
    <n v="0"/>
    <n v="0"/>
    <n v="0"/>
    <x v="553"/>
    <m/>
    <x v="2"/>
    <x v="1"/>
  </r>
  <r>
    <s v="62aa1cc8829c2a577a858c2a"/>
    <s v="62a5a0632a63ba31c6f504cc"/>
    <s v="Install 1 Ceilling Light (chandelier)"/>
    <s v="Berlin"/>
    <x v="14"/>
    <m/>
    <x v="2"/>
    <n v="0"/>
    <n v="0"/>
    <n v="0"/>
    <x v="494"/>
    <m/>
    <x v="2"/>
    <x v="1"/>
  </r>
  <r>
    <s v="62a5d6e62a63ba4acff50709"/>
    <s v="62a5d56a2a63ba7de9f506f8"/>
    <s v="Balkon Auffrischen"/>
    <s v="Hamburg"/>
    <x v="6"/>
    <s v="6148eeb9220c2d09eb6d9cf7"/>
    <x v="5"/>
    <n v="20"/>
    <n v="3"/>
    <n v="0"/>
    <x v="553"/>
    <m/>
    <x v="2"/>
    <x v="1"/>
  </r>
  <r>
    <s v="62a5e72f2a63bab914f507af"/>
    <s v="62a5e6722a63ba6a5ef507a8"/>
    <s v="Carry Suitcases Upstairs"/>
    <s v="Berlin"/>
    <x v="2"/>
    <s v="61236b7a2df5742b47a9bfa7"/>
    <x v="4"/>
    <n v="50"/>
    <n v="7.5"/>
    <n v="0"/>
    <x v="553"/>
    <m/>
    <x v="2"/>
    <x v="1"/>
  </r>
  <r>
    <s v="62a624d62a63baa4dff5092d"/>
    <s v="62a61b8e2a63ba1b2bf50906"/>
    <s v="Fix My Shower Head"/>
    <s v="Berlin"/>
    <x v="10"/>
    <m/>
    <x v="1"/>
    <n v="0"/>
    <n v="0"/>
    <n v="0"/>
    <x v="553"/>
    <m/>
    <x v="2"/>
    <x v="1"/>
  </r>
  <r>
    <s v="62a630562a63bace27f50960"/>
    <s v="62a61b8e2a63ba1b2bf50906"/>
    <s v="Clean 55m2 Apartment"/>
    <s v="Berlin"/>
    <x v="1"/>
    <m/>
    <x v="1"/>
    <n v="0"/>
    <n v="0"/>
    <n v="0"/>
    <x v="553"/>
    <m/>
    <x v="2"/>
    <x v="1"/>
  </r>
  <r>
    <s v="62a62fb92a63ba6085f5095f"/>
    <s v="62a62dfc2a63ba221ff5095a"/>
    <s v="Duschkabine Installieren"/>
    <s v="Berlin"/>
    <x v="6"/>
    <m/>
    <x v="0"/>
    <n v="0"/>
    <n v="0"/>
    <n v="0"/>
    <x v="553"/>
    <m/>
    <x v="2"/>
    <x v="1"/>
  </r>
  <r>
    <s v="62a64a4d2a63ba5117f50a05"/>
    <s v="62a648bd2a63ba7406f509f6"/>
    <s v="Relocation/transportation Help"/>
    <s v="Berlin"/>
    <x v="12"/>
    <s v="602448afe6ae3f69aa329861"/>
    <x v="4"/>
    <n v="550"/>
    <n v="82.5"/>
    <n v="0"/>
    <x v="101"/>
    <m/>
    <x v="2"/>
    <x v="1"/>
  </r>
  <r>
    <s v="62a651e32a63ba501df50a84"/>
    <s v="62a650442a63ba80d0f50a6f"/>
    <s v="Ich Mach Transport Für Sie !"/>
    <s v="Dillenburg"/>
    <x v="12"/>
    <m/>
    <x v="2"/>
    <n v="0"/>
    <n v="0"/>
    <n v="0"/>
    <x v="101"/>
    <m/>
    <x v="2"/>
    <x v="1"/>
  </r>
  <r>
    <s v="62a653672a63ba683bf50a93"/>
    <s v="62a650442a63ba80d0f50a6f"/>
    <s v="Egal Was Hast Du Kauft. Wir Tragen Alle Zuhause"/>
    <s v="Herborn"/>
    <x v="17"/>
    <m/>
    <x v="2"/>
    <n v="0"/>
    <n v="0"/>
    <n v="0"/>
    <x v="101"/>
    <m/>
    <x v="2"/>
    <x v="1"/>
  </r>
  <r>
    <s v="62a671f92a63bade41f50ad8"/>
    <s v="62a650442a63ba80d0f50a6f"/>
    <s v="Transport Für Sie"/>
    <s v="Berlin"/>
    <x v="12"/>
    <m/>
    <x v="2"/>
    <n v="0"/>
    <n v="0"/>
    <n v="0"/>
    <x v="101"/>
    <m/>
    <x v="2"/>
    <x v="1"/>
  </r>
  <r>
    <s v="62a98780829c2a054185873c"/>
    <s v="62a650442a63ba80d0f50a6f"/>
    <s v="Transport Für Sie"/>
    <s v="Berlin"/>
    <x v="12"/>
    <m/>
    <x v="2"/>
    <n v="0"/>
    <n v="0"/>
    <n v="0"/>
    <x v="494"/>
    <m/>
    <x v="2"/>
    <x v="1"/>
  </r>
  <r>
    <s v="62a9a426829c2a450d8587e7"/>
    <s v="62a650442a63ba80d0f50a6f"/>
    <s v="Transport Für Sie"/>
    <s v="Berlin"/>
    <x v="12"/>
    <m/>
    <x v="2"/>
    <n v="0"/>
    <n v="0"/>
    <n v="0"/>
    <x v="494"/>
    <m/>
    <x v="2"/>
    <x v="1"/>
  </r>
  <r>
    <s v="62a6e6d42a63ba8a01f50b65"/>
    <s v="62a6e6042a63ba1177f50b5d"/>
    <s v="Gardinenstangen + Schreibtisch Anbauen"/>
    <s v="Kronshagen"/>
    <x v="6"/>
    <m/>
    <x v="2"/>
    <n v="0"/>
    <n v="0"/>
    <n v="0"/>
    <x v="101"/>
    <m/>
    <x v="2"/>
    <x v="1"/>
  </r>
  <r>
    <s v="62a6fd212a63ba8b55f50bf5"/>
    <s v="62a6fac82a63ba2522f50bdf"/>
    <s v="Kichen Assembly"/>
    <s v="Hamburg"/>
    <x v="13"/>
    <s v="612e7b08cf4e7401e73efd5d"/>
    <x v="6"/>
    <n v="350"/>
    <n v="52.5"/>
    <n v="0"/>
    <x v="101"/>
    <m/>
    <x v="2"/>
    <x v="1"/>
  </r>
  <r>
    <s v="62a702a32a63ba638ef50c25"/>
    <s v="62a701a32a63ba0b15f50c1f"/>
    <s v="Assemble Furniture"/>
    <s v="Berlin"/>
    <x v="13"/>
    <s v="5f7a4b1c299036093cfc973c"/>
    <x v="4"/>
    <n v="75"/>
    <n v="11.25"/>
    <n v="0"/>
    <x v="101"/>
    <m/>
    <x v="2"/>
    <x v="1"/>
  </r>
  <r>
    <s v="62b2d8e7349c327b7277901c"/>
    <s v="62a72a01829c2ac61f8574b0"/>
    <s v="Assemble Wardrobe"/>
    <s v="Berlin"/>
    <x v="13"/>
    <s v="5ed01251701d012da03fb8f9"/>
    <x v="4"/>
    <n v="65"/>
    <n v="9.75"/>
    <n v="0"/>
    <x v="790"/>
    <m/>
    <x v="2"/>
    <x v="1"/>
  </r>
  <r>
    <s v="62a74a2d829c2aad608575a1"/>
    <s v="62a747a9829c2a2a0785757b"/>
    <s v="Carry Ikea Items From Ground Floor To Third Floor"/>
    <s v="Berlin"/>
    <x v="12"/>
    <s v="6238e58538b10fc1c9b313c9"/>
    <x v="4"/>
    <n v="30"/>
    <n v="4.5"/>
    <n v="0"/>
    <x v="101"/>
    <m/>
    <x v="2"/>
    <x v="1"/>
  </r>
  <r>
    <s v="62a7bb91829c2a3d2f857ac2"/>
    <s v="62a747a9829c2a2a0785757b"/>
    <s v="Install Lights"/>
    <s v="Berlin"/>
    <x v="14"/>
    <m/>
    <x v="1"/>
    <n v="0"/>
    <n v="0"/>
    <n v="0"/>
    <x v="135"/>
    <m/>
    <x v="2"/>
    <x v="1"/>
  </r>
  <r>
    <s v="62a7a2e9829c2a3eed857a15"/>
    <s v="62a75750829c2a79c1857696"/>
    <s v="Mini Move Inside Berlin"/>
    <s v="Berlin"/>
    <x v="12"/>
    <s v="5f9ad0c2e58df906a4966501"/>
    <x v="6"/>
    <n v="175"/>
    <n v="17.5"/>
    <n v="0"/>
    <x v="135"/>
    <m/>
    <x v="2"/>
    <x v="1"/>
  </r>
  <r>
    <s v="62bede54f86f664df7c5b7a4"/>
    <s v="62a75750829c2a79c1857696"/>
    <s v="Install Some Basic Lamps In A New Home"/>
    <s v="Berlin"/>
    <x v="14"/>
    <m/>
    <x v="1"/>
    <n v="0"/>
    <n v="0"/>
    <n v="0"/>
    <x v="276"/>
    <m/>
    <x v="2"/>
    <x v="10"/>
  </r>
  <r>
    <s v="62a75b7e829c2a6bca8576f0"/>
    <s v="62a759a9829c2adff68576db"/>
    <s v="Change Broken Sink Washand"/>
    <s v="Berlin"/>
    <x v="15"/>
    <s v="60a006a97a035a3284e3196c"/>
    <x v="4"/>
    <n v="65"/>
    <n v="9.75"/>
    <n v="0"/>
    <x v="101"/>
    <m/>
    <x v="2"/>
    <x v="1"/>
  </r>
  <r>
    <s v="62a762d5829c2ad5e7857762"/>
    <s v="62a75d37829c2a79ef857734"/>
    <s v="Regular Apartment Cleaning"/>
    <s v="Berlin"/>
    <x v="1"/>
    <s v="623ee91eed1ecc7a28c3eb6c"/>
    <x v="4"/>
    <n v="35"/>
    <n v="5.25"/>
    <n v="0"/>
    <x v="101"/>
    <m/>
    <x v="2"/>
    <x v="1"/>
  </r>
  <r>
    <s v="62d0181af86f6671dcc63824"/>
    <s v="62a75d37829c2a79ef857734"/>
    <s v="Clean Studio Apartment"/>
    <s v="Berlin"/>
    <x v="1"/>
    <m/>
    <x v="1"/>
    <n v="0"/>
    <n v="0"/>
    <n v="0"/>
    <x v="363"/>
    <m/>
    <x v="2"/>
    <x v="10"/>
  </r>
  <r>
    <s v="62a768cc829c2a32298577d4"/>
    <s v="62a767c8829c2a51218577ad"/>
    <s v="Fixing Electricity In The Keller"/>
    <s v="Berlin"/>
    <x v="14"/>
    <s v="62593fa843f29f592da56e1e"/>
    <x v="4"/>
    <n v="30"/>
    <n v="4.5"/>
    <n v="0"/>
    <x v="101"/>
    <m/>
    <x v="2"/>
    <x v="1"/>
  </r>
  <r>
    <s v="62a99ab4829c2a40388587b5"/>
    <s v="62a7681c829c2a3d818577bb"/>
    <s v="Pick Up And Drop Furniture"/>
    <s v="Schönefeld"/>
    <x v="12"/>
    <s v="628bd1c93980c2a7e9f90eb7"/>
    <x v="4"/>
    <n v="50"/>
    <n v="7.5"/>
    <n v="0"/>
    <x v="494"/>
    <m/>
    <x v="2"/>
    <x v="1"/>
  </r>
  <r>
    <s v="62a82697829c2a1cd7857b28"/>
    <s v="62a81857829c2a0883857b15"/>
    <s v="Broken Door Bell + Internet Cable"/>
    <s v="Berlin"/>
    <x v="14"/>
    <m/>
    <x v="1"/>
    <n v="0"/>
    <n v="0"/>
    <n v="0"/>
    <x v="135"/>
    <m/>
    <x v="2"/>
    <x v="1"/>
  </r>
  <r>
    <s v="62b1a1a5349c328658778799"/>
    <s v="62a82755829c2aa1cb857b30"/>
    <s v="Change Light Bulbs"/>
    <s v="Berlin"/>
    <x v="14"/>
    <m/>
    <x v="0"/>
    <n v="0"/>
    <n v="0"/>
    <n v="0"/>
    <x v="789"/>
    <m/>
    <x v="2"/>
    <x v="1"/>
  </r>
  <r>
    <s v="62a83700829c2a2407857bcb"/>
    <s v="62a83604829c2a745f857bc1"/>
    <s v="Pick Up A Patio And A Chair"/>
    <s v="Berlin"/>
    <x v="12"/>
    <s v="602448afe6ae3f69aa329861"/>
    <x v="4"/>
    <n v="50"/>
    <n v="7.5"/>
    <n v="0"/>
    <x v="135"/>
    <m/>
    <x v="2"/>
    <x v="1"/>
  </r>
  <r>
    <s v="62b03022c70862cdf8631434"/>
    <s v="62a83604829c2a745f857bc1"/>
    <s v="Pick Up Furniture"/>
    <s v="Berlin"/>
    <x v="12"/>
    <s v="5ec808ba701d012da03f47ec"/>
    <x v="4"/>
    <n v="30"/>
    <n v="4.5"/>
    <n v="0"/>
    <x v="491"/>
    <m/>
    <x v="2"/>
    <x v="1"/>
  </r>
  <r>
    <s v="62b6b906349c321a9477a988"/>
    <s v="62a83604829c2a745f857bc1"/>
    <s v="Relocate From Krakow,poland To Berlin"/>
    <s v="Berlin"/>
    <x v="12"/>
    <m/>
    <x v="0"/>
    <n v="0"/>
    <n v="0"/>
    <n v="0"/>
    <x v="102"/>
    <m/>
    <x v="2"/>
    <x v="1"/>
  </r>
  <r>
    <s v="62b78c51349c3260a577b0a8"/>
    <s v="62a83604829c2a745f857bc1"/>
    <s v="Pick Up Sofa Bed"/>
    <s v="Berlin"/>
    <x v="12"/>
    <s v="628bd1c93980c2a7e9f90eb7"/>
    <x v="4"/>
    <n v="30"/>
    <n v="4.5"/>
    <n v="0"/>
    <x v="439"/>
    <m/>
    <x v="2"/>
    <x v="1"/>
  </r>
  <r>
    <s v="62b7f78b349c3279bd77b109"/>
    <s v="62a83604829c2a745f857bc1"/>
    <s v="Pick Up A Furniture"/>
    <s v="Berlin"/>
    <x v="12"/>
    <m/>
    <x v="2"/>
    <n v="0"/>
    <n v="0"/>
    <n v="0"/>
    <x v="439"/>
    <m/>
    <x v="2"/>
    <x v="1"/>
  </r>
  <r>
    <s v="62a84426829c2a4566857c75"/>
    <s v="62a84378829c2a3253857c71"/>
    <s v="Cardboard For Days"/>
    <s v="Berlin"/>
    <x v="12"/>
    <m/>
    <x v="1"/>
    <n v="0"/>
    <n v="0"/>
    <n v="0"/>
    <x v="135"/>
    <m/>
    <x v="2"/>
    <x v="1"/>
  </r>
  <r>
    <s v="62a844e3829c2a5d5a857c78"/>
    <s v="62a84378829c2a3253857c71"/>
    <s v="Wallpaper Expert Needed Asap!"/>
    <s v="Berlin"/>
    <x v="9"/>
    <s v="605ba3b627b318696ec80fa0"/>
    <x v="4"/>
    <n v="350"/>
    <n v="52.5"/>
    <n v="0"/>
    <x v="135"/>
    <m/>
    <x v="2"/>
    <x v="1"/>
  </r>
  <r>
    <s v="62c313b9f86f66d274c5c99c"/>
    <s v="62a84378829c2a3253857c71"/>
    <s v="Cardboard And Small Electronic Removal"/>
    <s v="Berlin"/>
    <x v="12"/>
    <s v="5fd614c31117ce7189bace9a"/>
    <x v="4"/>
    <n v="50"/>
    <n v="7.5"/>
    <n v="0"/>
    <x v="867"/>
    <m/>
    <x v="2"/>
    <x v="10"/>
  </r>
  <r>
    <s v="62a84b53829c2a305e857c94"/>
    <s v="62a84a0b829c2a9255857c91"/>
    <s v="Regal Zusammenbauen"/>
    <s v="Berlin"/>
    <x v="13"/>
    <m/>
    <x v="2"/>
    <n v="0"/>
    <n v="0"/>
    <n v="0"/>
    <x v="135"/>
    <m/>
    <x v="2"/>
    <x v="1"/>
  </r>
  <r>
    <s v="62a87629829c2a4263857ee6"/>
    <s v="62a8750a829c2a8275857e9d"/>
    <s v="Carry Furniture To 5 Floor, No Elevator"/>
    <s v="Berlin"/>
    <x v="2"/>
    <s v="6220a6cd14e1f072d1dbc9d5"/>
    <x v="6"/>
    <n v="200"/>
    <n v="30"/>
    <n v="0"/>
    <x v="135"/>
    <m/>
    <x v="2"/>
    <x v="1"/>
  </r>
  <r>
    <s v="62a87df7829c2a537d857faf"/>
    <s v="62a87c30829c2a57c9857f93"/>
    <s v="I'm Looking For Someone Can Drive"/>
    <s v="Berlin"/>
    <x v="12"/>
    <s v="6099a81e7a035a3284e30641"/>
    <x v="4"/>
    <n v="42"/>
    <n v="6.3"/>
    <n v="0"/>
    <x v="135"/>
    <m/>
    <x v="2"/>
    <x v="1"/>
  </r>
  <r>
    <s v="62a88e0f829c2a5d9e8580d2"/>
    <s v="62a88c50829c2a655e8580a3"/>
    <s v="Installing Dishwasher Plumbing Pipe"/>
    <s v="Berlin"/>
    <x v="15"/>
    <m/>
    <x v="0"/>
    <n v="0"/>
    <n v="0"/>
    <n v="0"/>
    <x v="135"/>
    <m/>
    <x v="2"/>
    <x v="1"/>
  </r>
  <r>
    <s v="62a88f4f829c2a4ec48580e7"/>
    <s v="62a88c50829c2a655e8580a3"/>
    <s v="Basic Light Connections"/>
    <s v="Berlin"/>
    <x v="14"/>
    <m/>
    <x v="2"/>
    <n v="0"/>
    <n v="0"/>
    <n v="0"/>
    <x v="135"/>
    <m/>
    <x v="2"/>
    <x v="1"/>
  </r>
  <r>
    <s v="62d51ef9f86f66b7e9c65915"/>
    <s v="62a88c50829c2a655e8580a3"/>
    <s v="Installing A Shelf + Foldable Table"/>
    <s v="Berlin"/>
    <x v="6"/>
    <m/>
    <x v="0"/>
    <n v="0"/>
    <n v="0"/>
    <n v="0"/>
    <x v="746"/>
    <m/>
    <x v="2"/>
    <x v="10"/>
  </r>
  <r>
    <s v="62a8a8db829c2a26af8582a9"/>
    <s v="62a8a7d3829c2a1bdf858296"/>
    <s v="Tv And Lowboard To Be Mounted Onto Plaster Wall"/>
    <s v="Berlin"/>
    <x v="6"/>
    <s v="628407cd3e475c788d233fa7"/>
    <x v="4"/>
    <n v="70"/>
    <n v="10.5"/>
    <n v="0"/>
    <x v="135"/>
    <m/>
    <x v="2"/>
    <x v="1"/>
  </r>
  <r>
    <s v="62ab196a829c2a86258591d8"/>
    <s v="62a8a7d3829c2a1bdf858296"/>
    <s v="60sqm Flat To Be Cleaned – Neukölln"/>
    <s v="Berlin"/>
    <x v="1"/>
    <s v="5edd1a16cd2f5e0e311ebb06"/>
    <x v="4"/>
    <n v="50"/>
    <n v="7.5"/>
    <n v="0"/>
    <x v="21"/>
    <m/>
    <x v="2"/>
    <x v="1"/>
  </r>
  <r>
    <s v="62a8c6ad829c2a0a408584ee"/>
    <s v="62a8c590829c2a33088584dd"/>
    <s v="Clogged Sink - Undrinkable Water"/>
    <s v="Berlin"/>
    <x v="15"/>
    <m/>
    <x v="1"/>
    <n v="0"/>
    <n v="0"/>
    <n v="0"/>
    <x v="135"/>
    <m/>
    <x v="2"/>
    <x v="1"/>
  </r>
  <r>
    <s v="62a8eafe829c2a647f858636"/>
    <s v="62a8ea05829c2a37c085862f"/>
    <s v="First Cleaning Of Our House"/>
    <s v="Berlin"/>
    <x v="1"/>
    <m/>
    <x v="2"/>
    <n v="0"/>
    <n v="0"/>
    <n v="0"/>
    <x v="494"/>
    <m/>
    <x v="2"/>
    <x v="1"/>
  </r>
  <r>
    <s v="62c1a430f86f6657fac5c3e4"/>
    <s v="62a8ea05829c2a37c085862f"/>
    <s v="Ev Temizliği"/>
    <s v="Berlin"/>
    <x v="1"/>
    <m/>
    <x v="0"/>
    <n v="0"/>
    <n v="0"/>
    <n v="0"/>
    <x v="320"/>
    <m/>
    <x v="2"/>
    <x v="10"/>
  </r>
  <r>
    <s v="62c0633cf86f666506c5bfb5"/>
    <s v="62a8ef0f829c2aa69585864c"/>
    <s v="Pick Dishwasher,hob And A Small Oven"/>
    <s v="Berlin"/>
    <x v="12"/>
    <m/>
    <x v="1"/>
    <n v="0"/>
    <n v="0"/>
    <n v="0"/>
    <x v="776"/>
    <m/>
    <x v="2"/>
    <x v="10"/>
  </r>
  <r>
    <s v="62cac4fdf86f66215dc6073b"/>
    <s v="62a8ef0f829c2aa69585864c"/>
    <s v="Kitchen Assembly With Appliances And Sink"/>
    <s v="Berlin"/>
    <x v="13"/>
    <m/>
    <x v="0"/>
    <n v="0"/>
    <n v="0"/>
    <n v="0"/>
    <x v="580"/>
    <m/>
    <x v="2"/>
    <x v="10"/>
  </r>
  <r>
    <s v="62d1409af86f666d64c6403d"/>
    <s v="62a8fc26829c2a4698858675"/>
    <s v="Einbauofen Herdset Installing"/>
    <s v="Berlin"/>
    <x v="14"/>
    <m/>
    <x v="2"/>
    <n v="0"/>
    <n v="0"/>
    <n v="0"/>
    <x v="782"/>
    <m/>
    <x v="2"/>
    <x v="10"/>
  </r>
  <r>
    <s v="62d1416cf86f66bce4c6404f"/>
    <s v="62a8fc26829c2a4698858675"/>
    <s v="Cut The Countertop For The Stove"/>
    <s v="Berlin"/>
    <x v="6"/>
    <s v="62593fa843f29f592da56e1e"/>
    <x v="4"/>
    <n v="30"/>
    <n v="4.5"/>
    <n v="0"/>
    <x v="782"/>
    <m/>
    <x v="2"/>
    <x v="10"/>
  </r>
  <r>
    <s v="62b0b4dd349c3240de77834d"/>
    <s v="62a9092c829c2aba178586a1"/>
    <s v="Fix The Socket"/>
    <s v="Berlin"/>
    <x v="14"/>
    <s v="62020478f512dc2e8873a800"/>
    <x v="4"/>
    <n v="25"/>
    <n v="3.75"/>
    <n v="0"/>
    <x v="491"/>
    <m/>
    <x v="2"/>
    <x v="1"/>
  </r>
  <r>
    <s v="62b56970349c32358477a1d1"/>
    <s v="62a9092c829c2aba178586a1"/>
    <s v="Pick Up Sofa And Washing Machine"/>
    <s v="Berlin"/>
    <x v="12"/>
    <m/>
    <x v="2"/>
    <n v="0"/>
    <n v="0"/>
    <n v="0"/>
    <x v="801"/>
    <m/>
    <x v="2"/>
    <x v="1"/>
  </r>
  <r>
    <s v="62b99ab9349c324cf277c130"/>
    <s v="62a9092c829c2aba178586a1"/>
    <s v="Clean The Empty House For Moving In"/>
    <s v="Berlin"/>
    <x v="1"/>
    <m/>
    <x v="2"/>
    <n v="0"/>
    <n v="0"/>
    <n v="0"/>
    <x v="216"/>
    <m/>
    <x v="2"/>
    <x v="1"/>
  </r>
  <r>
    <s v="62bf07a5f86f661edcc5b95e"/>
    <s v="62a9092c829c2aba178586a1"/>
    <s v="Assemble My Wardrobe"/>
    <s v="Berlin"/>
    <x v="13"/>
    <s v="5ec808ba701d012da03f47ec"/>
    <x v="7"/>
    <n v="80"/>
    <n v="12"/>
    <n v="0"/>
    <x v="276"/>
    <m/>
    <x v="2"/>
    <x v="10"/>
  </r>
  <r>
    <s v="62a90da4829c2ab7e18586a7"/>
    <s v="62a90c7c829c2ac17a8586a4"/>
    <s v="Getting A Wardrobe And Transporting It"/>
    <s v="Berlin"/>
    <x v="6"/>
    <m/>
    <x v="1"/>
    <n v="0"/>
    <n v="0"/>
    <n v="0"/>
    <x v="494"/>
    <m/>
    <x v="2"/>
    <x v="1"/>
  </r>
  <r>
    <s v="62aa319a829c2ae742858cb9"/>
    <s v="62a95dc5829c2a52248586e9"/>
    <s v="Ikea Hochbett Transport Und Entsorgung"/>
    <s v="Berlin"/>
    <x v="12"/>
    <s v="6099a81e7a035a3284e30641"/>
    <x v="4"/>
    <n v="60"/>
    <n v="9"/>
    <n v="0"/>
    <x v="21"/>
    <m/>
    <x v="2"/>
    <x v="1"/>
  </r>
  <r>
    <s v="62af4474c708623022631095"/>
    <s v="62a97b38829c2a5e3a858715"/>
    <s v="Upload Furniture And Boxes"/>
    <s v="Berlin"/>
    <x v="12"/>
    <m/>
    <x v="1"/>
    <n v="0"/>
    <n v="0"/>
    <n v="0"/>
    <x v="528"/>
    <m/>
    <x v="2"/>
    <x v="1"/>
  </r>
  <r>
    <s v="62af457bc708628f9d631098"/>
    <s v="62a97b38829c2a5e3a858715"/>
    <s v="Packing Flat Content"/>
    <s v="Berlin"/>
    <x v="2"/>
    <m/>
    <x v="1"/>
    <n v="0"/>
    <n v="0"/>
    <n v="0"/>
    <x v="528"/>
    <m/>
    <x v="2"/>
    <x v="1"/>
  </r>
  <r>
    <s v="62b4405d349c327908779bff"/>
    <s v="62a97b38829c2a5e3a858715"/>
    <s v="Transport Berlin - Gent (belgium)"/>
    <s v="Berlin"/>
    <x v="12"/>
    <m/>
    <x v="1"/>
    <n v="0"/>
    <n v="0"/>
    <n v="0"/>
    <x v="230"/>
    <m/>
    <x v="2"/>
    <x v="1"/>
  </r>
  <r>
    <s v="62a9a50c829c2a31c78587ec"/>
    <s v="62a9a412829c2a434e8587e6"/>
    <s v="Help Transport Washing Machine Down The Street"/>
    <s v="Berlin"/>
    <x v="12"/>
    <s v="628bd1c93980c2a7e9f90eb7"/>
    <x v="4"/>
    <n v="30"/>
    <n v="4.5"/>
    <n v="0"/>
    <x v="494"/>
    <m/>
    <x v="2"/>
    <x v="1"/>
  </r>
  <r>
    <s v="62aa564f829c2ae626858e29"/>
    <s v="62a9d1d6829c2a3e678588f6"/>
    <s v="Moving Out On 19.06 In The Morning!"/>
    <s v="Berlin"/>
    <x v="12"/>
    <m/>
    <x v="2"/>
    <n v="0"/>
    <n v="0"/>
    <n v="0"/>
    <x v="21"/>
    <m/>
    <x v="2"/>
    <x v="1"/>
  </r>
  <r>
    <s v="62ac5934e01672810b37f255"/>
    <s v="62a9d1d6829c2a3e678588f6"/>
    <s v="2strong People For Moval-umzug"/>
    <s v="Berlin"/>
    <x v="12"/>
    <m/>
    <x v="2"/>
    <n v="0"/>
    <n v="0"/>
    <n v="0"/>
    <x v="540"/>
    <m/>
    <x v="2"/>
    <x v="1"/>
  </r>
  <r>
    <s v="62b7654b349c32ab1b77afdf"/>
    <s v="62a9d1d6829c2a3e678588f6"/>
    <s v="Painting My Old Flat"/>
    <s v="Berlin"/>
    <x v="3"/>
    <s v="61ac1ce867d81b1c3128d7a5"/>
    <x v="6"/>
    <n v="250"/>
    <n v="37.5"/>
    <n v="0"/>
    <x v="439"/>
    <m/>
    <x v="2"/>
    <x v="1"/>
  </r>
  <r>
    <s v="62abaafc829c2a20ae859724"/>
    <s v="62a9e21b829c2a7e5285897e"/>
    <s v="Light Fixtures"/>
    <s v="Berlin"/>
    <x v="14"/>
    <m/>
    <x v="0"/>
    <n v="0"/>
    <n v="0"/>
    <n v="0"/>
    <x v="540"/>
    <m/>
    <x v="2"/>
    <x v="1"/>
  </r>
  <r>
    <s v="62af6e65c708622a9c63117d"/>
    <s v="62a9e21b829c2a7e5285897e"/>
    <s v="Fixing Water Leakage In The Kitchen Sink/tap"/>
    <s v="Berlin"/>
    <x v="15"/>
    <m/>
    <x v="1"/>
    <n v="0"/>
    <n v="0"/>
    <n v="0"/>
    <x v="491"/>
    <m/>
    <x v="2"/>
    <x v="1"/>
  </r>
  <r>
    <s v="62b0a6ab349c32051e778218"/>
    <s v="62a9e21b829c2a7e5285897e"/>
    <s v="Fixing Water Leakage In The Kitchen Sink/tap"/>
    <s v="Berlin"/>
    <x v="15"/>
    <m/>
    <x v="0"/>
    <n v="0"/>
    <n v="0"/>
    <n v="0"/>
    <x v="491"/>
    <m/>
    <x v="2"/>
    <x v="1"/>
  </r>
  <r>
    <s v="62b0a6ba349c32abe8778219"/>
    <s v="62a9e21b829c2a7e5285897e"/>
    <s v="Fixing Water Leakage In The Kitchen Sink/tap"/>
    <s v="Berlin"/>
    <x v="15"/>
    <m/>
    <x v="0"/>
    <n v="0"/>
    <n v="0"/>
    <n v="0"/>
    <x v="491"/>
    <m/>
    <x v="2"/>
    <x v="1"/>
  </r>
  <r>
    <s v="62b37a4d349c323844779863"/>
    <s v="62a9e21b829c2a7e5285897e"/>
    <s v="Fixing Leaking Pipe"/>
    <s v="Berlin"/>
    <x v="15"/>
    <s v="628407cd3e475c788d233fa7"/>
    <x v="4"/>
    <n v="20"/>
    <n v="3"/>
    <n v="0"/>
    <x v="230"/>
    <m/>
    <x v="2"/>
    <x v="1"/>
  </r>
  <r>
    <s v="62a9e880829c2a9ffd8589db"/>
    <s v="62a9e530829c2aa5cd8589b9"/>
    <s v="Need Help With Moving 4 Suitcases/bags On 18.06"/>
    <s v="Berlin"/>
    <x v="12"/>
    <m/>
    <x v="2"/>
    <n v="0"/>
    <n v="0"/>
    <n v="0"/>
    <x v="494"/>
    <m/>
    <x v="2"/>
    <x v="1"/>
  </r>
  <r>
    <s v="62a9ef2b829c2a8c64858a17"/>
    <s v="62a9e530829c2aa5cd8589b9"/>
    <s v="Need Help With Moving 4 Suitcases/bags On 18.06"/>
    <s v="Berlin"/>
    <x v="2"/>
    <m/>
    <x v="2"/>
    <n v="0"/>
    <n v="0"/>
    <n v="0"/>
    <x v="494"/>
    <m/>
    <x v="2"/>
    <x v="1"/>
  </r>
  <r>
    <s v="62adb891c70862501d630969"/>
    <s v="62a9e530829c2aa5cd8589b9"/>
    <s v="Pick Up Suitcases And Bags"/>
    <s v="Berlin"/>
    <x v="12"/>
    <m/>
    <x v="2"/>
    <n v="0"/>
    <n v="0"/>
    <n v="0"/>
    <x v="880"/>
    <m/>
    <x v="2"/>
    <x v="1"/>
  </r>
  <r>
    <s v="62bacfc6349c32be5b77ca30"/>
    <s v="62a9e530829c2aa5cd8589b9"/>
    <s v="Pick And Drop Shelf"/>
    <s v="Berlin"/>
    <x v="12"/>
    <m/>
    <x v="1"/>
    <n v="0"/>
    <n v="0"/>
    <n v="0"/>
    <x v="848"/>
    <m/>
    <x v="2"/>
    <x v="1"/>
  </r>
  <r>
    <s v="62bb2cb6f86f660f53c599d8"/>
    <s v="62a9e530829c2aa5cd8589b9"/>
    <s v="Pick And Drop Shelf"/>
    <s v="Berlin"/>
    <x v="12"/>
    <m/>
    <x v="1"/>
    <n v="0"/>
    <n v="0"/>
    <n v="0"/>
    <x v="848"/>
    <m/>
    <x v="2"/>
    <x v="1"/>
  </r>
  <r>
    <s v="62a9f2bb829c2a95fe858a64"/>
    <s v="62a9ee59829c2af15a858a10"/>
    <s v="Molly Plumbing Pty Ltd"/>
    <s v="Sydney"/>
    <x v="15"/>
    <m/>
    <x v="2"/>
    <n v="0"/>
    <n v="0"/>
    <n v="0"/>
    <x v="494"/>
    <m/>
    <x v="2"/>
    <x v="1"/>
  </r>
  <r>
    <s v="62acca71c70862f45262f3b1"/>
    <s v="62aa3234829c2af62d858cc4"/>
    <s v="Open My Locked Door"/>
    <s v="Berlin"/>
    <x v="6"/>
    <m/>
    <x v="2"/>
    <n v="0"/>
    <n v="0"/>
    <n v="0"/>
    <x v="880"/>
    <m/>
    <x v="2"/>
    <x v="1"/>
  </r>
  <r>
    <s v="62aa3fcc829c2aac76858d45"/>
    <s v="62aa3e76829c2ad72d858d3a"/>
    <s v="Install Ikea Bathroom Mirror With Built In Led"/>
    <s v="Berlin"/>
    <x v="14"/>
    <s v="62593fa843f29f592da56e1e"/>
    <x v="4"/>
    <n v="60"/>
    <n v="9"/>
    <n v="0"/>
    <x v="21"/>
    <m/>
    <x v="2"/>
    <x v="1"/>
  </r>
  <r>
    <s v="62b6d0fd349c327db077aab8"/>
    <s v="62aa49fa829c2a82b7858d88"/>
    <s v="Furniture Transport"/>
    <s v="Berlin"/>
    <x v="12"/>
    <m/>
    <x v="0"/>
    <n v="0"/>
    <n v="0"/>
    <n v="0"/>
    <x v="102"/>
    <m/>
    <x v="2"/>
    <x v="1"/>
  </r>
  <r>
    <s v="62b71eaf349c32de3a77ad8c"/>
    <s v="62aa4c9d829c2a87c5858d95"/>
    <s v="Balkonsanierung"/>
    <s v="Berlin"/>
    <x v="6"/>
    <m/>
    <x v="0"/>
    <n v="0"/>
    <n v="0"/>
    <n v="0"/>
    <x v="102"/>
    <m/>
    <x v="2"/>
    <x v="1"/>
  </r>
  <r>
    <s v="62b72a79349c32ea2c77adfe"/>
    <s v="62aa4c9d829c2a87c5858d95"/>
    <s v="Austausch Bodenfliesen Bad"/>
    <s v="Berlin"/>
    <x v="6"/>
    <m/>
    <x v="0"/>
    <n v="0"/>
    <n v="0"/>
    <n v="0"/>
    <x v="102"/>
    <m/>
    <x v="2"/>
    <x v="1"/>
  </r>
  <r>
    <s v="62be9307f86f665884c5b357"/>
    <s v="62aa4f08829c2a8dd5858da3"/>
    <s v="Assemble My Wardrobes"/>
    <s v="Berlin"/>
    <x v="13"/>
    <m/>
    <x v="0"/>
    <n v="0"/>
    <n v="0"/>
    <n v="0"/>
    <x v="276"/>
    <m/>
    <x v="2"/>
    <x v="10"/>
  </r>
  <r>
    <s v="62aabe92829c2a2b5a858e80"/>
    <s v="62aabcec829c2a114b858e7c"/>
    <s v="New Wallpaper For 1 Room"/>
    <s v="Berlin"/>
    <x v="3"/>
    <m/>
    <x v="1"/>
    <n v="0"/>
    <n v="0"/>
    <n v="0"/>
    <x v="21"/>
    <m/>
    <x v="2"/>
    <x v="1"/>
  </r>
  <r>
    <s v="62aafdc4829c2a626c8590e3"/>
    <s v="62aac30f829c2a866f858e8c"/>
    <s v="Putzhilfe Für Eine Wohnung In Hamburg Meiendorf"/>
    <s v="Hamburg"/>
    <x v="1"/>
    <m/>
    <x v="2"/>
    <n v="0"/>
    <n v="0"/>
    <n v="0"/>
    <x v="21"/>
    <m/>
    <x v="2"/>
    <x v="1"/>
  </r>
  <r>
    <s v="62aad4f9829c2aed68858eb8"/>
    <s v="62aad3f8829c2a9ab9858eb0"/>
    <s v="Kitchen Connections"/>
    <s v="Hamburg"/>
    <x v="14"/>
    <s v="61722d7514a9a57e85284785"/>
    <x v="4"/>
    <n v="30"/>
    <n v="4.5"/>
    <n v="0"/>
    <x v="21"/>
    <m/>
    <x v="2"/>
    <x v="1"/>
  </r>
  <r>
    <s v="62bec2b2f86f66b603c5b546"/>
    <s v="62aad3f8829c2a9ab9858eb0"/>
    <s v="Extended The Hot And Cold Water Connection"/>
    <s v="Hamburg"/>
    <x v="15"/>
    <s v="61cc405cb2c7d5662b402031"/>
    <x v="6"/>
    <n v="10"/>
    <n v="1.5"/>
    <n v="0"/>
    <x v="276"/>
    <m/>
    <x v="2"/>
    <x v="10"/>
  </r>
  <r>
    <s v="62c25adcf86f66123cc5c627"/>
    <s v="62aad3f8829c2a9ab9858eb0"/>
    <s v="Extend Hot And Cold Water Connection Kitchen"/>
    <s v="Hamburg"/>
    <x v="15"/>
    <m/>
    <x v="0"/>
    <n v="0"/>
    <n v="0"/>
    <n v="0"/>
    <x v="867"/>
    <m/>
    <x v="2"/>
    <x v="10"/>
  </r>
  <r>
    <s v="62c427d7f86f66648cc5ce8c"/>
    <s v="62aad3f8829c2a9ab9858eb0"/>
    <s v="Hot, Cold, Drain Water Connection Kitchen"/>
    <s v="Hamburg"/>
    <x v="15"/>
    <m/>
    <x v="0"/>
    <n v="0"/>
    <n v="0"/>
    <n v="0"/>
    <x v="554"/>
    <m/>
    <x v="2"/>
    <x v="10"/>
  </r>
  <r>
    <s v="62aaf694829c2aa54f8590ac"/>
    <s v="62aaf508829c2a2640859092"/>
    <s v="Clean The Kitchen, Bathroom And Floors"/>
    <s v="Berlin"/>
    <x v="1"/>
    <m/>
    <x v="1"/>
    <n v="0"/>
    <n v="0"/>
    <n v="0"/>
    <x v="21"/>
    <m/>
    <x v="2"/>
    <x v="1"/>
  </r>
  <r>
    <s v="62ab0a36829c2aff7185915e"/>
    <s v="62aafaf2829c2a7cd48590da"/>
    <s v="Cleaning And Ordering"/>
    <s v="Berlin"/>
    <x v="1"/>
    <m/>
    <x v="1"/>
    <n v="0"/>
    <n v="0"/>
    <n v="0"/>
    <x v="21"/>
    <m/>
    <x v="2"/>
    <x v="1"/>
  </r>
  <r>
    <s v="62ab0179829c2a9fbf85910f"/>
    <s v="62aaff0c829c2a2be7859100"/>
    <s v="Move Boxes And Bags From Mahlowerstr To Reuterstr"/>
    <s v="Berlin"/>
    <x v="12"/>
    <s v="5edd1a16cd2f5e0e311ebb06"/>
    <x v="4"/>
    <n v="50"/>
    <n v="7.5"/>
    <n v="0"/>
    <x v="21"/>
    <m/>
    <x v="2"/>
    <x v="1"/>
  </r>
  <r>
    <s v="62b97e64349c32257077c016"/>
    <s v="62ab1253829c2a2f3f8591a3"/>
    <s v="Paint My One Room Flat"/>
    <s v="Berlin"/>
    <x v="3"/>
    <m/>
    <x v="1"/>
    <n v="0"/>
    <n v="0"/>
    <n v="0"/>
    <x v="216"/>
    <m/>
    <x v="2"/>
    <x v="1"/>
  </r>
  <r>
    <s v="62ab2727829c2a1800859250"/>
    <s v="62ab1c28829c2ad6db8591e6"/>
    <s v="Steckdosen Wechseln / Change Electric Sockets"/>
    <s v="Berlin"/>
    <x v="14"/>
    <m/>
    <x v="1"/>
    <n v="0"/>
    <n v="0"/>
    <n v="0"/>
    <x v="21"/>
    <m/>
    <x v="2"/>
    <x v="1"/>
  </r>
  <r>
    <s v="62c177d2f86f6623dfc5c2d7"/>
    <s v="62ab473f829c2ab27e859361"/>
    <s v="Cook Food For A Week"/>
    <s v="Berlin"/>
    <x v="19"/>
    <m/>
    <x v="0"/>
    <n v="0"/>
    <n v="0"/>
    <n v="0"/>
    <x v="320"/>
    <m/>
    <x v="2"/>
    <x v="10"/>
  </r>
  <r>
    <s v="62ab49f3829c2a5b9985937c"/>
    <s v="62ab48f8829c2a04f4859375"/>
    <s v="Pick Up And Transport Table"/>
    <s v="Berlin"/>
    <x v="12"/>
    <m/>
    <x v="1"/>
    <n v="0"/>
    <n v="0"/>
    <n v="0"/>
    <x v="21"/>
    <m/>
    <x v="2"/>
    <x v="1"/>
  </r>
  <r>
    <s v="62ab551e829c2a6ea8859405"/>
    <s v="62ab51d3829c2a0a2d8593d3"/>
    <s v="Pick Up A Table And Some Bags From Maybachufer 19"/>
    <s v="Berlin"/>
    <x v="12"/>
    <m/>
    <x v="1"/>
    <n v="0"/>
    <n v="0"/>
    <n v="0"/>
    <x v="21"/>
    <m/>
    <x v="2"/>
    <x v="1"/>
  </r>
  <r>
    <s v="62ab734f829c2a996885952b"/>
    <s v="62ab7267829c2ac603859528"/>
    <s v="Install Whiteboard"/>
    <s v="Berlin"/>
    <x v="6"/>
    <s v="626466732fc4893342f0eac2"/>
    <x v="4"/>
    <n v="40"/>
    <n v="6"/>
    <n v="0"/>
    <x v="21"/>
    <m/>
    <x v="2"/>
    <x v="1"/>
  </r>
  <r>
    <s v="62ab7a9d829c2a365a85958e"/>
    <s v="62ab76ee829c2a743985955f"/>
    <s v="Install Lights"/>
    <s v="Berlin"/>
    <x v="14"/>
    <s v="6213bbdd3759353b594f7241"/>
    <x v="4"/>
    <n v="100"/>
    <n v="15"/>
    <n v="0"/>
    <x v="540"/>
    <m/>
    <x v="2"/>
    <x v="1"/>
  </r>
  <r>
    <s v="62ab929a829c2a352585966a"/>
    <s v="62ab8fbc829c2a71fe859636"/>
    <s v="Python Django"/>
    <s v="Berlin"/>
    <x v="20"/>
    <m/>
    <x v="2"/>
    <n v="0"/>
    <n v="0"/>
    <n v="0"/>
    <x v="540"/>
    <m/>
    <x v="2"/>
    <x v="1"/>
  </r>
  <r>
    <s v="62d64490f86f66a874c67010"/>
    <s v="62ab8fbc829c2a71fe859636"/>
    <s v="Software Developer"/>
    <s v="Berlin"/>
    <x v="20"/>
    <m/>
    <x v="2"/>
    <n v="0"/>
    <n v="0"/>
    <n v="0"/>
    <x v="340"/>
    <m/>
    <x v="2"/>
    <x v="10"/>
  </r>
  <r>
    <s v="62ab91c0829c2a216b859656"/>
    <s v="62ab90c8829c2a536f859647"/>
    <s v="Paint My 77sqm Flat"/>
    <s v="Berlin"/>
    <x v="3"/>
    <s v="5f38d97f42aa1b5b71758a68"/>
    <x v="6"/>
    <n v="650"/>
    <n v="65"/>
    <n v="0"/>
    <x v="540"/>
    <m/>
    <x v="2"/>
    <x v="1"/>
  </r>
  <r>
    <s v="62ba991d349c32608477c7d8"/>
    <s v="62ab90c8829c2a536f859647"/>
    <s v="Clean My Apartment Before I Move Out"/>
    <s v="Berlin"/>
    <x v="1"/>
    <m/>
    <x v="0"/>
    <n v="0"/>
    <n v="0"/>
    <n v="0"/>
    <x v="848"/>
    <m/>
    <x v="2"/>
    <x v="1"/>
  </r>
  <r>
    <s v="62ac150c829c2a39948597a9"/>
    <s v="62ac12ba829c2a25b58597a5"/>
    <s v="Install Rollo Blinds"/>
    <s v="Berlin"/>
    <x v="6"/>
    <s v="605ba3b627b318696ec80fa0"/>
    <x v="4"/>
    <n v="36"/>
    <n v="5.4"/>
    <n v="0"/>
    <x v="540"/>
    <m/>
    <x v="2"/>
    <x v="1"/>
  </r>
  <r>
    <s v="62ac1a5f829c2affe08597bb"/>
    <s v="62ac1987829c2a64118597b7"/>
    <s v="Drop Of A Dishwasher"/>
    <s v="Berlin"/>
    <x v="0"/>
    <s v="5f63b72a299036093cfc531e"/>
    <x v="4"/>
    <n v="35"/>
    <n v="5.25"/>
    <n v="0"/>
    <x v="540"/>
    <m/>
    <x v="2"/>
    <x v="1"/>
  </r>
  <r>
    <s v="62b01f64c70862726363138b"/>
    <s v="62ac1987829c2a64118597b7"/>
    <s v="Laminate Flooring"/>
    <s v="Berlin"/>
    <x v="6"/>
    <m/>
    <x v="1"/>
    <n v="0"/>
    <n v="0"/>
    <n v="0"/>
    <x v="491"/>
    <m/>
    <x v="2"/>
    <x v="1"/>
  </r>
  <r>
    <s v="62b01f64c70862160063138c"/>
    <s v="62ac1987829c2a64118597b7"/>
    <s v="Laminate Flooring"/>
    <s v="Berlin"/>
    <x v="6"/>
    <m/>
    <x v="0"/>
    <n v="0"/>
    <n v="0"/>
    <n v="0"/>
    <x v="491"/>
    <m/>
    <x v="2"/>
    <x v="1"/>
  </r>
  <r>
    <s v="62b1e44b349c32e4c7778a31"/>
    <s v="62ac1987829c2a64118597b7"/>
    <s v="Now Bauhaus Kreuzberg To Frankfurter Allee"/>
    <s v="Berlin"/>
    <x v="0"/>
    <m/>
    <x v="2"/>
    <n v="0"/>
    <n v="0"/>
    <n v="0"/>
    <x v="789"/>
    <m/>
    <x v="2"/>
    <x v="1"/>
  </r>
  <r>
    <s v="62b77fdd349c32295c77b082"/>
    <s v="62ac1987829c2a64118597b7"/>
    <s v="Transportation For A Wardrobe"/>
    <s v="Berlin"/>
    <x v="0"/>
    <m/>
    <x v="0"/>
    <n v="0"/>
    <n v="0"/>
    <n v="0"/>
    <x v="439"/>
    <m/>
    <x v="2"/>
    <x v="1"/>
  </r>
  <r>
    <s v="62c491c5f86f66e41dc5d499"/>
    <s v="62ac1987829c2a64118597b7"/>
    <s v="I Need A Joiner-carperter"/>
    <s v="Berlin"/>
    <x v="13"/>
    <m/>
    <x v="1"/>
    <n v="0"/>
    <n v="0"/>
    <n v="0"/>
    <x v="367"/>
    <m/>
    <x v="2"/>
    <x v="10"/>
  </r>
  <r>
    <s v="62c49cd2f86f66bbebc5d504"/>
    <s v="62ac1987829c2a64118597b7"/>
    <s v="Transportation Of A Wardrobe"/>
    <s v="Berlin"/>
    <x v="12"/>
    <s v="6099a81e7a035a3284e30641"/>
    <x v="4"/>
    <n v="120"/>
    <n v="18"/>
    <n v="0"/>
    <x v="367"/>
    <m/>
    <x v="2"/>
    <x v="10"/>
  </r>
  <r>
    <s v="62ca9aedf86f66198cc6004b"/>
    <s v="62ac1987829c2a64118597b7"/>
    <s v="Transportation Of A Bedroom Set"/>
    <s v="Berlin"/>
    <x v="12"/>
    <m/>
    <x v="1"/>
    <n v="0"/>
    <n v="0"/>
    <n v="0"/>
    <x v="580"/>
    <m/>
    <x v="2"/>
    <x v="10"/>
  </r>
  <r>
    <s v="62caaadbf86f66d823c6020d"/>
    <s v="62ac1987829c2a64118597b7"/>
    <s v="Transportation Of A Bedroom Set"/>
    <s v="Berlin"/>
    <x v="0"/>
    <s v="5f70750f299036093cfc70d3"/>
    <x v="5"/>
    <n v="80"/>
    <n v="12"/>
    <n v="0"/>
    <x v="580"/>
    <m/>
    <x v="2"/>
    <x v="10"/>
  </r>
  <r>
    <s v="62cae9d6f86f666488c609c1"/>
    <s v="62ac1987829c2a64118597b7"/>
    <s v="Transportation Of A Bedroom Set"/>
    <s v="Berlin"/>
    <x v="12"/>
    <m/>
    <x v="1"/>
    <n v="0"/>
    <n v="0"/>
    <n v="0"/>
    <x v="580"/>
    <m/>
    <x v="2"/>
    <x v="10"/>
  </r>
  <r>
    <s v="62cc0ec2f86f66041cc60f74"/>
    <s v="62ac1987829c2a64118597b7"/>
    <s v="Transportation Of A Bedroom Set"/>
    <s v="Berlin"/>
    <x v="12"/>
    <m/>
    <x v="1"/>
    <n v="0"/>
    <n v="0"/>
    <n v="0"/>
    <x v="524"/>
    <m/>
    <x v="2"/>
    <x v="10"/>
  </r>
  <r>
    <s v="62ac1f1c829c2a78878597e5"/>
    <s v="62ac1b10829c2a82888597bf"/>
    <s v="German English Translation"/>
    <s v="Potsdam"/>
    <x v="7"/>
    <m/>
    <x v="1"/>
    <n v="0"/>
    <n v="0"/>
    <n v="0"/>
    <x v="540"/>
    <m/>
    <x v="2"/>
    <x v="1"/>
  </r>
  <r>
    <s v="62ac3bfc829c2aafaa8598b3"/>
    <s v="62ac3b0e829c2a6fe88598a8"/>
    <s v="Move Cot From One Room To Another"/>
    <s v="Berlin"/>
    <x v="2"/>
    <s v="6238e58538b10fc1c9b313c9"/>
    <x v="4"/>
    <n v="30"/>
    <n v="4.5"/>
    <n v="0"/>
    <x v="540"/>
    <m/>
    <x v="2"/>
    <x v="1"/>
  </r>
  <r>
    <s v="62ac4099829c2a65718598e1"/>
    <s v="62ac3efb829c2aff388598bf"/>
    <s v="Repair My Rice Cooker"/>
    <s v="Berlin"/>
    <x v="14"/>
    <m/>
    <x v="1"/>
    <n v="0"/>
    <n v="0"/>
    <n v="0"/>
    <x v="540"/>
    <m/>
    <x v="2"/>
    <x v="1"/>
  </r>
  <r>
    <s v="62bebb00f86f66f3fbc5b4d1"/>
    <s v="62ac3efb829c2aff388598bf"/>
    <s v="Repair My Rice Cooker"/>
    <s v="Berlin"/>
    <x v="14"/>
    <m/>
    <x v="0"/>
    <n v="0"/>
    <n v="0"/>
    <n v="0"/>
    <x v="276"/>
    <m/>
    <x v="2"/>
    <x v="10"/>
  </r>
  <r>
    <s v="62ac65504d4de195d25e8c40"/>
    <s v="62ac648b4d4de10e945e8c35"/>
    <s v="School Pick Up"/>
    <s v="Berlin"/>
    <x v="12"/>
    <m/>
    <x v="2"/>
    <n v="0"/>
    <n v="0"/>
    <n v="0"/>
    <x v="540"/>
    <m/>
    <x v="2"/>
    <x v="1"/>
  </r>
  <r>
    <s v="62ac826cc708629c0262ef38"/>
    <s v="62ac7813c708620b9d62edb1"/>
    <s v="Fix My Washing Machine"/>
    <s v="Berlin"/>
    <x v="10"/>
    <m/>
    <x v="1"/>
    <n v="0"/>
    <n v="0"/>
    <n v="0"/>
    <x v="540"/>
    <m/>
    <x v="2"/>
    <x v="1"/>
  </r>
  <r>
    <s v="62ac9c3ac7086265ae62f0e8"/>
    <s v="62ac9b41c708624ec462f0d3"/>
    <s v="Install Kitchen, Lay New Floors"/>
    <s v="Berlin"/>
    <x v="6"/>
    <m/>
    <x v="0"/>
    <n v="0"/>
    <n v="0"/>
    <n v="0"/>
    <x v="540"/>
    <m/>
    <x v="2"/>
    <x v="1"/>
  </r>
  <r>
    <s v="62b98522349c3278f077c089"/>
    <s v="62ac9b41c708624ec462f0d3"/>
    <s v="Install Gas Oven And Ikea Kitchen"/>
    <s v="Berlin"/>
    <x v="14"/>
    <m/>
    <x v="0"/>
    <n v="0"/>
    <n v="0"/>
    <n v="0"/>
    <x v="216"/>
    <m/>
    <x v="2"/>
    <x v="1"/>
  </r>
  <r>
    <s v="62b9e871349c32778377c4c0"/>
    <s v="62ac9b41c708624ec462f0d3"/>
    <s v="Küche Einbau + Boden/ Anstrich"/>
    <s v="Berlin"/>
    <x v="15"/>
    <m/>
    <x v="0"/>
    <n v="0"/>
    <n v="0"/>
    <n v="0"/>
    <x v="216"/>
    <m/>
    <x v="2"/>
    <x v="1"/>
  </r>
  <r>
    <s v="62bb5a04f86f66bf91c59cec"/>
    <s v="62ac9b41c708624ec462f0d3"/>
    <s v="Lay New Floors And Paint Walls"/>
    <s v="Berlin"/>
    <x v="6"/>
    <m/>
    <x v="0"/>
    <n v="0"/>
    <n v="0"/>
    <n v="0"/>
    <x v="327"/>
    <m/>
    <x v="2"/>
    <x v="1"/>
  </r>
  <r>
    <s v="62c99111f86f66544ac5fc55"/>
    <s v="62ac9b41c708624ec462f0d3"/>
    <s v="Remove Old Floor And Put Down New Floor"/>
    <s v="Berlin"/>
    <x v="6"/>
    <m/>
    <x v="0"/>
    <n v="0"/>
    <n v="0"/>
    <n v="0"/>
    <x v="579"/>
    <m/>
    <x v="2"/>
    <x v="10"/>
  </r>
  <r>
    <s v="62bec2a1f86f66742fc5b543"/>
    <s v="62aca741c708620e4f62f1ed"/>
    <s v="Transport Furniture And Refrigerator"/>
    <s v="Hamburg"/>
    <x v="12"/>
    <m/>
    <x v="2"/>
    <n v="0"/>
    <n v="0"/>
    <n v="0"/>
    <x v="276"/>
    <m/>
    <x v="2"/>
    <x v="10"/>
  </r>
  <r>
    <s v="62bee350f86f66b2f9c5b7fd"/>
    <s v="62aca741c708620e4f62f1ed"/>
    <s v="Pickup Mini Refrigerator"/>
    <s v="Hamburg"/>
    <x v="12"/>
    <m/>
    <x v="2"/>
    <n v="0"/>
    <n v="0"/>
    <n v="0"/>
    <x v="276"/>
    <m/>
    <x v="2"/>
    <x v="10"/>
  </r>
  <r>
    <s v="62aca952c70862032962f208"/>
    <s v="62aca807c708621a3b62f1f8"/>
    <s v="Move Out With A Car"/>
    <s v="Berlin"/>
    <x v="12"/>
    <s v="602448afe6ae3f69aa329861"/>
    <x v="4"/>
    <n v="70"/>
    <n v="10.5"/>
    <n v="0"/>
    <x v="540"/>
    <m/>
    <x v="2"/>
    <x v="1"/>
  </r>
  <r>
    <s v="62bb505bf86f66f206c59c7a"/>
    <s v="62ad0087c7086202f663065b"/>
    <s v="Decke Streichen / Ausbessern"/>
    <s v="Berlin"/>
    <x v="3"/>
    <m/>
    <x v="0"/>
    <n v="0"/>
    <n v="0"/>
    <n v="0"/>
    <x v="327"/>
    <m/>
    <x v="2"/>
    <x v="1"/>
  </r>
  <r>
    <s v="62ad7130c7086204686306c2"/>
    <s v="62ad7020c708627b976306bc"/>
    <s v="Pick Up Two Trees"/>
    <s v="Berlin"/>
    <x v="12"/>
    <m/>
    <x v="1"/>
    <n v="0"/>
    <n v="0"/>
    <n v="0"/>
    <x v="880"/>
    <m/>
    <x v="2"/>
    <x v="1"/>
  </r>
  <r>
    <s v="62ba1470349c32174e77c64e"/>
    <s v="62ad7020c708627b976306bc"/>
    <s v="Housecleaning"/>
    <s v="Berlin"/>
    <x v="1"/>
    <m/>
    <x v="1"/>
    <n v="0"/>
    <n v="0"/>
    <n v="0"/>
    <x v="848"/>
    <m/>
    <x v="2"/>
    <x v="1"/>
  </r>
  <r>
    <s v="62ad7507c708622e1d6306e9"/>
    <s v="62ad73a4c70862477b6306e3"/>
    <s v="Unblocked My Sink"/>
    <s v="Lemgo"/>
    <x v="15"/>
    <m/>
    <x v="2"/>
    <n v="0"/>
    <n v="0"/>
    <n v="0"/>
    <x v="880"/>
    <m/>
    <x v="2"/>
    <x v="1"/>
  </r>
  <r>
    <s v="62b1b6a8349c3218cb77886f"/>
    <s v="62ad73a4c70862477b6306e3"/>
    <s v="Unblocked My Sink"/>
    <s v="Berlin"/>
    <x v="15"/>
    <m/>
    <x v="2"/>
    <n v="0"/>
    <n v="0"/>
    <n v="0"/>
    <x v="789"/>
    <m/>
    <x v="2"/>
    <x v="1"/>
  </r>
  <r>
    <s v="62ad95a2c7086242006307c1"/>
    <s v="62ad94e8c70862170a6307be"/>
    <s v="Badezimmer Schrank Und Sideboard"/>
    <s v="Hamburg"/>
    <x v="13"/>
    <s v="612e7b08cf4e7401e73efd5d"/>
    <x v="4"/>
    <n v="200"/>
    <n v="30"/>
    <n v="0"/>
    <x v="880"/>
    <m/>
    <x v="2"/>
    <x v="1"/>
  </r>
  <r>
    <s v="62b5807e349c322f6c77a275"/>
    <s v="62ad94e8c70862170a6307be"/>
    <s v="Balkon Möbel"/>
    <s v="Hamburg"/>
    <x v="12"/>
    <s v="61722d7514a9a57e85284785"/>
    <x v="4"/>
    <n v="70"/>
    <n v="10.5"/>
    <n v="0"/>
    <x v="801"/>
    <m/>
    <x v="2"/>
    <x v="1"/>
  </r>
  <r>
    <s v="62ada33bc70862823d63084c"/>
    <s v="62ad9e67c70862ccdd630818"/>
    <s v="Change Chaise Side On Ikea Couch (moheda)"/>
    <s v="Berlin"/>
    <x v="13"/>
    <s v="5ed01251701d012da03fb8f9"/>
    <x v="4"/>
    <n v="35"/>
    <n v="5.25"/>
    <n v="0"/>
    <x v="880"/>
    <m/>
    <x v="2"/>
    <x v="1"/>
  </r>
  <r>
    <s v="62ada8e4c708622b5463088b"/>
    <s v="62ada802c708623c4363087d"/>
    <s v="Moving Boxes"/>
    <s v="Berlin"/>
    <x v="12"/>
    <m/>
    <x v="1"/>
    <n v="0"/>
    <n v="0"/>
    <n v="0"/>
    <x v="880"/>
    <m/>
    <x v="2"/>
    <x v="1"/>
  </r>
  <r>
    <s v="62adaad0c708626c49630894"/>
    <s v="62ada98fc70862213363088c"/>
    <s v="Großes Sofa Abholen Und Zu Neuer Wohnung (15 Km)"/>
    <s v="Berlin"/>
    <x v="12"/>
    <s v="628bd1c93980c2a7e9f90eb7"/>
    <x v="4"/>
    <n v="50"/>
    <n v="7.5"/>
    <n v="0"/>
    <x v="880"/>
    <m/>
    <x v="2"/>
    <x v="1"/>
  </r>
  <r>
    <s v="62adafb0c708620a306308e0"/>
    <s v="62adae57c7086262826308cb"/>
    <s v="Remove Screw With Anchor Stuck In Wall"/>
    <s v="Berlin"/>
    <x v="6"/>
    <s v="62031aa13759353b594f244f"/>
    <x v="4"/>
    <n v="25"/>
    <n v="3.75"/>
    <n v="0"/>
    <x v="880"/>
    <m/>
    <x v="2"/>
    <x v="1"/>
  </r>
  <r>
    <s v="62adf409c708622352630b23"/>
    <s v="62adf35dc708622cfe630b17"/>
    <s v="Neue Wohnung"/>
    <s v="Hamburg"/>
    <x v="6"/>
    <s v="61722d7514a9a57e85284785"/>
    <x v="4"/>
    <n v="60"/>
    <n v="9"/>
    <n v="0"/>
    <x v="880"/>
    <m/>
    <x v="2"/>
    <x v="1"/>
  </r>
  <r>
    <s v="62ae07bfc70862d0ed630ba1"/>
    <s v="62adfcfbc708629097630b5c"/>
    <s v="Assemble My Ikea Kitchen Of 3.68 Meter Long"/>
    <s v="Berlin"/>
    <x v="13"/>
    <m/>
    <x v="1"/>
    <n v="0"/>
    <n v="0"/>
    <n v="0"/>
    <x v="880"/>
    <m/>
    <x v="2"/>
    <x v="1"/>
  </r>
  <r>
    <s v="62ae1d68c7086266fc630c45"/>
    <s v="62ae01f2c7086243fb630b87"/>
    <s v="Assemblaggio Mobili Di Ogni Genere E Dimensioni"/>
    <s v="Napoli"/>
    <x v="13"/>
    <m/>
    <x v="2"/>
    <n v="0"/>
    <n v="0"/>
    <n v="0"/>
    <x v="528"/>
    <m/>
    <x v="2"/>
    <x v="1"/>
  </r>
  <r>
    <s v="62cad459f86f66b4b4c60801"/>
    <s v="62ae0aa8c708628610630bd2"/>
    <s v="Installing Ceiling Light"/>
    <s v="Hamburg"/>
    <x v="6"/>
    <m/>
    <x v="1"/>
    <n v="0"/>
    <n v="0"/>
    <n v="0"/>
    <x v="580"/>
    <m/>
    <x v="2"/>
    <x v="10"/>
  </r>
  <r>
    <s v="62ae3e46c708624be7630c92"/>
    <s v="62ae3aa9c70862465c630c88"/>
    <s v="Move Luggage From Hermannplatz To Beusselstrasse"/>
    <s v="Berlin"/>
    <x v="12"/>
    <m/>
    <x v="0"/>
    <n v="0"/>
    <n v="0"/>
    <n v="0"/>
    <x v="528"/>
    <m/>
    <x v="2"/>
    <x v="1"/>
  </r>
  <r>
    <s v="62af23bec7086232fc630f75"/>
    <s v="62af229cc708624808630f64"/>
    <s v="Fix A Dryer (siemens)"/>
    <s v="Berlin"/>
    <x v="10"/>
    <m/>
    <x v="1"/>
    <n v="0"/>
    <n v="0"/>
    <n v="0"/>
    <x v="528"/>
    <m/>
    <x v="2"/>
    <x v="1"/>
  </r>
  <r>
    <s v="62af381cc70862b2ab63101f"/>
    <s v="62af24a5c70862921c630f8f"/>
    <s v="Clean Kitchen And Bathroom"/>
    <s v="Hamburg"/>
    <x v="1"/>
    <m/>
    <x v="1"/>
    <n v="0"/>
    <n v="0"/>
    <n v="0"/>
    <x v="528"/>
    <m/>
    <x v="2"/>
    <x v="1"/>
  </r>
  <r>
    <s v="62af3f31c70862ad7e63105e"/>
    <s v="62af3cecc708628643631037"/>
    <s v="Help Moving Medium-sized Boxes And Bags"/>
    <s v="Berlin"/>
    <x v="12"/>
    <s v="622c6abebd13c127ab68cbe4"/>
    <x v="6"/>
    <n v="45"/>
    <n v="6.75"/>
    <n v="0"/>
    <x v="528"/>
    <m/>
    <x v="2"/>
    <x v="1"/>
  </r>
  <r>
    <s v="62b6d9be349c321b8577ab17"/>
    <s v="62af4357c708625d73631089"/>
    <s v="Moving Flat From Berlin To Ghent"/>
    <s v="Berlin"/>
    <x v="12"/>
    <s v="6099a81e7a035a3284e30641"/>
    <x v="4"/>
    <n v="590"/>
    <n v="88.5"/>
    <n v="0"/>
    <x v="102"/>
    <m/>
    <x v="2"/>
    <x v="1"/>
  </r>
  <r>
    <s v="62b67146349c32941377a91a"/>
    <s v="62af5ccec70862e905631148"/>
    <s v="Pickup Furniture"/>
    <s v="Berlin"/>
    <x v="12"/>
    <m/>
    <x v="1"/>
    <n v="0"/>
    <n v="0"/>
    <n v="0"/>
    <x v="102"/>
    <m/>
    <x v="2"/>
    <x v="1"/>
  </r>
  <r>
    <s v="62c49997f86f66cfd3c5d4d0"/>
    <s v="62af5ccec70862e905631148"/>
    <s v="Assemble My Wardrobe"/>
    <s v="Berlin"/>
    <x v="13"/>
    <m/>
    <x v="1"/>
    <n v="0"/>
    <n v="0"/>
    <n v="0"/>
    <x v="367"/>
    <m/>
    <x v="2"/>
    <x v="10"/>
  </r>
  <r>
    <s v="62cdb443f86f66b8e1c626f4"/>
    <s v="62af5ccec70862e905631148"/>
    <s v="Drop Off Packages From Brixplatz To Ikea Spandau"/>
    <s v="Berlin"/>
    <x v="0"/>
    <m/>
    <x v="1"/>
    <n v="0"/>
    <n v="0"/>
    <n v="0"/>
    <x v="429"/>
    <m/>
    <x v="2"/>
    <x v="10"/>
  </r>
  <r>
    <s v="62af7915c708624a326311be"/>
    <s v="62af72f5c708626d096311a7"/>
    <s v="Wohnung Streichen"/>
    <s v="Berlin"/>
    <x v="3"/>
    <m/>
    <x v="2"/>
    <n v="0"/>
    <n v="0"/>
    <n v="0"/>
    <x v="491"/>
    <m/>
    <x v="2"/>
    <x v="1"/>
  </r>
  <r>
    <s v="62af7bc1c70862683c6311c8"/>
    <s v="62af72f5c708626d096311a7"/>
    <s v="Kleiner Umzug Nach Bernau"/>
    <s v="Berlin"/>
    <x v="12"/>
    <s v="5fd614c31117ce7189bace9a"/>
    <x v="4"/>
    <n v="200"/>
    <n v="30"/>
    <n v="0"/>
    <x v="491"/>
    <m/>
    <x v="2"/>
    <x v="1"/>
  </r>
  <r>
    <s v="62b002e6c7086218686312ff"/>
    <s v="62b0016bc70862c4446312f9"/>
    <s v="Abwasser Und Frischwasseranschluss Küche Versetzen"/>
    <s v="Norderstedt"/>
    <x v="15"/>
    <m/>
    <x v="2"/>
    <n v="0"/>
    <n v="0"/>
    <n v="0"/>
    <x v="491"/>
    <m/>
    <x v="2"/>
    <x v="1"/>
  </r>
  <r>
    <s v="62b9517a349c328fc277bd1e"/>
    <s v="62b0016bc70862c4446312f9"/>
    <s v="Wände Verputzen"/>
    <s v="Norderstedt"/>
    <x v="6"/>
    <s v="60f98b22deffd17825215cff"/>
    <x v="6"/>
    <n v="590"/>
    <n v="88.5"/>
    <n v="0"/>
    <x v="216"/>
    <m/>
    <x v="2"/>
    <x v="1"/>
  </r>
  <r>
    <s v="62c2921bf86f66662ec5c689"/>
    <s v="62b0016bc70862c4446312f9"/>
    <s v="Bad Entkernen"/>
    <s v="Norderstedt"/>
    <x v="6"/>
    <m/>
    <x v="0"/>
    <n v="0"/>
    <n v="0"/>
    <n v="0"/>
    <x v="867"/>
    <m/>
    <x v="2"/>
    <x v="10"/>
  </r>
  <r>
    <s v="62b01e47c7086236ee631386"/>
    <s v="62b01d5ac708623ec2631383"/>
    <s v="Grill Sauber Machen"/>
    <s v="Berlin"/>
    <x v="1"/>
    <s v="601d9f18675aa80f1565b820"/>
    <x v="4"/>
    <n v="35.299999999999997"/>
    <n v="5.29"/>
    <n v="0"/>
    <x v="491"/>
    <m/>
    <x v="2"/>
    <x v="1"/>
  </r>
  <r>
    <s v="62b029b1c70862c5d9631407"/>
    <s v="62b02935c70862d8396313ff"/>
    <s v="Clean 100qm Apartment In Mitte"/>
    <s v="Berlin"/>
    <x v="1"/>
    <m/>
    <x v="1"/>
    <n v="0"/>
    <n v="0"/>
    <n v="0"/>
    <x v="491"/>
    <m/>
    <x v="2"/>
    <x v="1"/>
  </r>
  <r>
    <s v="62c3e596f86f664e08c5cc51"/>
    <s v="62b02935c70862d8396313ff"/>
    <s v="Clean 100qm Apartment In Mitte"/>
    <s v="Berlin"/>
    <x v="1"/>
    <m/>
    <x v="2"/>
    <n v="0"/>
    <n v="0"/>
    <n v="0"/>
    <x v="554"/>
    <m/>
    <x v="2"/>
    <x v="10"/>
  </r>
  <r>
    <s v="62b03257c70862a215631445"/>
    <s v="62b02965c708620d29631404"/>
    <s v="Wohnung Weißen Und Eine Wand Rauhfaser Tapezieren"/>
    <s v="Ruppichteroth"/>
    <x v="3"/>
    <m/>
    <x v="2"/>
    <n v="0"/>
    <n v="0"/>
    <n v="0"/>
    <x v="491"/>
    <m/>
    <x v="2"/>
    <x v="1"/>
  </r>
  <r>
    <s v="62b0658c349c32c622777f1a"/>
    <s v="62b06423349c32690f777f0c"/>
    <s v="Drop Off Shoes To My House"/>
    <s v="Berlin"/>
    <x v="0"/>
    <m/>
    <x v="2"/>
    <n v="0"/>
    <n v="0"/>
    <n v="0"/>
    <x v="491"/>
    <m/>
    <x v="2"/>
    <x v="1"/>
  </r>
  <r>
    <s v="62b0b5d9349c32d234778372"/>
    <s v="62b077bb349c32bc90777f90"/>
    <s v="Cleaning Everything"/>
    <s v="Berlin"/>
    <x v="1"/>
    <m/>
    <x v="2"/>
    <n v="0"/>
    <n v="0"/>
    <n v="0"/>
    <x v="491"/>
    <m/>
    <x v="2"/>
    <x v="1"/>
  </r>
  <r>
    <s v="62b07c0e349c321aee777fba"/>
    <s v="62b07b8e349c329610777fad"/>
    <s v="Dish Washer"/>
    <s v="Berlin"/>
    <x v="6"/>
    <m/>
    <x v="2"/>
    <n v="0"/>
    <n v="0"/>
    <n v="0"/>
    <x v="491"/>
    <m/>
    <x v="2"/>
    <x v="1"/>
  </r>
  <r>
    <s v="62b2f87c349c322ea87791dd"/>
    <s v="62b07b8e349c329610777fad"/>
    <s v="Removal Of Old Furniture"/>
    <s v="Berlin"/>
    <x v="12"/>
    <m/>
    <x v="0"/>
    <n v="0"/>
    <n v="0"/>
    <n v="0"/>
    <x v="790"/>
    <m/>
    <x v="2"/>
    <x v="1"/>
  </r>
  <r>
    <s v="62b8bc28349c327bd077b79a"/>
    <s v="62b07b8e349c329610777fad"/>
    <s v="Dishwasher Installation"/>
    <s v="Berlin"/>
    <x v="6"/>
    <m/>
    <x v="2"/>
    <n v="0"/>
    <n v="0"/>
    <n v="0"/>
    <x v="216"/>
    <m/>
    <x v="2"/>
    <x v="1"/>
  </r>
  <r>
    <s v="62bacab6349c32449577c9fe"/>
    <s v="62b07b8e349c329610777fad"/>
    <s v="Dish Washer"/>
    <s v="Berlin"/>
    <x v="6"/>
    <s v="62020478f512dc2e8873a800"/>
    <x v="4"/>
    <n v="50"/>
    <n v="7.5"/>
    <n v="0"/>
    <x v="848"/>
    <m/>
    <x v="2"/>
    <x v="1"/>
  </r>
  <r>
    <s v="62bad72af86f66441bc595db"/>
    <s v="62b07b8e349c329610777fad"/>
    <s v="Install Dishwasher"/>
    <s v="Berlin"/>
    <x v="15"/>
    <s v="5f2bd74c1da7d4019209d312"/>
    <x v="5"/>
    <n v="50"/>
    <n v="5"/>
    <n v="0"/>
    <x v="848"/>
    <m/>
    <x v="2"/>
    <x v="1"/>
  </r>
  <r>
    <s v="62c3f28ff86f66578bc5cc92"/>
    <s v="62b07b8e349c329610777fad"/>
    <s v="Removal Of Items From Property"/>
    <s v="Berlin"/>
    <x v="12"/>
    <m/>
    <x v="1"/>
    <n v="0"/>
    <n v="0"/>
    <n v="0"/>
    <x v="554"/>
    <m/>
    <x v="2"/>
    <x v="10"/>
  </r>
  <r>
    <s v="62b0914d349c32b8a1778095"/>
    <s v="62b08f6d349c32fa17778087"/>
    <s v="Pick Up Item From Ber Airport Lost/found"/>
    <s v="Berlin"/>
    <x v="12"/>
    <s v="5edd1a16cd2f5e0e311ebb06"/>
    <x v="4"/>
    <n v="87"/>
    <n v="13.05"/>
    <n v="0"/>
    <x v="491"/>
    <m/>
    <x v="2"/>
    <x v="1"/>
  </r>
  <r>
    <s v="62b09215349c32c20a7780a5"/>
    <s v="62b09095349c32640a778092"/>
    <s v="Clean My House"/>
    <s v="Berlin"/>
    <x v="1"/>
    <m/>
    <x v="2"/>
    <n v="0"/>
    <n v="0"/>
    <n v="0"/>
    <x v="491"/>
    <m/>
    <x v="2"/>
    <x v="1"/>
  </r>
  <r>
    <s v="62b0a95b349c32e0f077824f"/>
    <s v="62b0a824349c32a95f77822f"/>
    <s v="I Need Help To Transport A Washing Machine"/>
    <s v="Hamburg"/>
    <x v="12"/>
    <m/>
    <x v="2"/>
    <n v="0"/>
    <n v="0"/>
    <n v="0"/>
    <x v="491"/>
    <m/>
    <x v="2"/>
    <x v="1"/>
  </r>
  <r>
    <s v="62b0b3ed349c324c63778324"/>
    <s v="62b0b1b1349c32681e778307"/>
    <s v="Zuverlässige Reinigungskraft Gesucht"/>
    <s v="Berlin"/>
    <x v="1"/>
    <m/>
    <x v="1"/>
    <n v="0"/>
    <n v="0"/>
    <n v="0"/>
    <x v="491"/>
    <m/>
    <x v="2"/>
    <x v="1"/>
  </r>
  <r>
    <s v="62b0ec00349c32c0497784fa"/>
    <s v="62b0e154349c325fd07784c1"/>
    <s v="Fix Plug Wire"/>
    <s v="Île-aux-Noix"/>
    <x v="14"/>
    <m/>
    <x v="2"/>
    <n v="0"/>
    <n v="0"/>
    <n v="0"/>
    <x v="789"/>
    <m/>
    <x v="2"/>
    <x v="1"/>
  </r>
  <r>
    <s v="62b10d22349c32ddcb77850d"/>
    <s v="62b0fb1a349c32eac4778505"/>
    <s v="Moving Furniture"/>
    <s v="Grafing bei München"/>
    <x v="12"/>
    <m/>
    <x v="2"/>
    <n v="0"/>
    <n v="0"/>
    <n v="0"/>
    <x v="789"/>
    <m/>
    <x v="2"/>
    <x v="1"/>
  </r>
  <r>
    <s v="62b17fcc349c32299c778662"/>
    <s v="62b17ba5349c32f90277863c"/>
    <s v="Pick Up The Couch (schöneberg - Neuköln)"/>
    <s v="Berlin"/>
    <x v="12"/>
    <s v="5ec808ba701d012da03f47ec"/>
    <x v="4"/>
    <n v="25"/>
    <n v="3.75"/>
    <n v="0"/>
    <x v="789"/>
    <m/>
    <x v="2"/>
    <x v="1"/>
  </r>
  <r>
    <s v="62b17d8d349c326106778650"/>
    <s v="62b17bee349c327e08778641"/>
    <s v="Hanging A Projector Screen From Ceiling"/>
    <s v="Berlin"/>
    <x v="6"/>
    <s v="626466732fc4893342f0eac2"/>
    <x v="4"/>
    <n v="59"/>
    <n v="8.85"/>
    <n v="0"/>
    <x v="789"/>
    <m/>
    <x v="2"/>
    <x v="1"/>
  </r>
  <r>
    <s v="62bd9626f86f669ab4c5ac87"/>
    <s v="62b17bee349c327e08778641"/>
    <s v="Installing Curtains Bar In Living Room"/>
    <s v="Berlin"/>
    <x v="6"/>
    <m/>
    <x v="0"/>
    <n v="0"/>
    <n v="0"/>
    <n v="0"/>
    <x v="238"/>
    <m/>
    <x v="2"/>
    <x v="1"/>
  </r>
  <r>
    <s v="62c849ddf86f662ddfc5f4d4"/>
    <s v="62b18310349c32d83e778684"/>
    <s v="Paint My Apartment"/>
    <s v="Berlin"/>
    <x v="3"/>
    <s v="5f38d97f42aa1b5b71758a68"/>
    <x v="4"/>
    <n v="885.5"/>
    <n v="88.55"/>
    <n v="0"/>
    <x v="808"/>
    <m/>
    <x v="2"/>
    <x v="10"/>
  </r>
  <r>
    <s v="62b18758349c325adb7786c0"/>
    <s v="62b18519349c325783778695"/>
    <s v="Install Lights"/>
    <s v="Berlin"/>
    <x v="14"/>
    <m/>
    <x v="1"/>
    <n v="0"/>
    <n v="0"/>
    <n v="0"/>
    <x v="789"/>
    <m/>
    <x v="2"/>
    <x v="1"/>
  </r>
  <r>
    <s v="62b19edc349c322913778758"/>
    <s v="62b1991c349c32fdf0778724"/>
    <s v="Real Estate &amp; Contract Lawyer"/>
    <s v="Berlin"/>
    <x v="9"/>
    <m/>
    <x v="1"/>
    <n v="0"/>
    <n v="0"/>
    <n v="0"/>
    <x v="789"/>
    <m/>
    <x v="2"/>
    <x v="1"/>
  </r>
  <r>
    <s v="62b19ec3349c32edf3778757"/>
    <s v="62b19bb9349c32866c778745"/>
    <s v="Minor Renovation In 2.5 Zim Apartment"/>
    <s v="Berlin"/>
    <x v="6"/>
    <m/>
    <x v="0"/>
    <n v="0"/>
    <n v="0"/>
    <n v="0"/>
    <x v="789"/>
    <m/>
    <x v="2"/>
    <x v="1"/>
  </r>
  <r>
    <s v="62b1e225349c322921778a28"/>
    <s v="62b1a2a0349c32701a7787a7"/>
    <s v="Apply Wallpaper To The Room And Paint It."/>
    <s v="Berlin"/>
    <x v="3"/>
    <s v="60b8246ca30c957f6c0759c7"/>
    <x v="4"/>
    <n v="240"/>
    <n v="36"/>
    <n v="0"/>
    <x v="789"/>
    <m/>
    <x v="2"/>
    <x v="1"/>
  </r>
  <r>
    <s v="62b99f2d349c323f4f77c162"/>
    <s v="62b1a2a0349c32701a7787a7"/>
    <s v="Apply Wallpaper To 2 Rooms And Kitchen And Paint"/>
    <s v="Berlin"/>
    <x v="3"/>
    <m/>
    <x v="2"/>
    <n v="0"/>
    <n v="0"/>
    <n v="0"/>
    <x v="216"/>
    <m/>
    <x v="2"/>
    <x v="1"/>
  </r>
  <r>
    <s v="62bde099f86f669ed8c5b163"/>
    <s v="62b1a2a0349c32701a7787a7"/>
    <s v="Paint Frames Of Windows"/>
    <s v="Berlin"/>
    <x v="3"/>
    <s v="62031aa13759353b594f244f"/>
    <x v="4"/>
    <n v="200"/>
    <n v="30"/>
    <n v="0"/>
    <x v="238"/>
    <m/>
    <x v="2"/>
    <x v="1"/>
  </r>
  <r>
    <s v="62c70feff86f660d30c5e465"/>
    <s v="62b1a2a0349c32701a7787a7"/>
    <s v="Clean Flat 120 Sq M."/>
    <s v="Berlin"/>
    <x v="1"/>
    <s v="5edd1a16cd2f5e0e311ebb06"/>
    <x v="4"/>
    <n v="120"/>
    <n v="18"/>
    <n v="0"/>
    <x v="103"/>
    <m/>
    <x v="2"/>
    <x v="10"/>
  </r>
  <r>
    <s v="62b1b3e5349c32baba778869"/>
    <s v="62b1b2fd349c32185577885f"/>
    <s v="Fix A Washing Machine"/>
    <s v="Hamburg"/>
    <x v="6"/>
    <m/>
    <x v="2"/>
    <n v="0"/>
    <n v="0"/>
    <n v="0"/>
    <x v="789"/>
    <m/>
    <x v="2"/>
    <x v="1"/>
  </r>
  <r>
    <s v="62cbc73ff86f6654fbc60da3"/>
    <s v="62b1b2fd349c32185577885f"/>
    <s v="Washing Machine"/>
    <s v="Hamburg"/>
    <x v="10"/>
    <s v="6148eeb9220c2d09eb6d9cf7"/>
    <x v="4"/>
    <n v="30"/>
    <n v="4.5"/>
    <n v="0"/>
    <x v="524"/>
    <m/>
    <x v="2"/>
    <x v="10"/>
  </r>
  <r>
    <s v="62b1d20a349c3288e87789af"/>
    <s v="62b1cd7b349c326bb7778970"/>
    <s v="Carry Furniture And Boxes (truck-&gt;apartment)"/>
    <s v="Berlin"/>
    <x v="2"/>
    <s v="6238e58538b10fc1c9b313c9"/>
    <x v="4"/>
    <n v="100"/>
    <n v="15"/>
    <n v="0"/>
    <x v="789"/>
    <m/>
    <x v="2"/>
    <x v="1"/>
  </r>
  <r>
    <s v="62cb1f7cf86f661da7c60c42"/>
    <s v="62b1cd7b349c326bb7778970"/>
    <s v="Drilling And Hanging Curtains"/>
    <s v="Berlin"/>
    <x v="6"/>
    <m/>
    <x v="2"/>
    <n v="0"/>
    <n v="0"/>
    <n v="0"/>
    <x v="524"/>
    <m/>
    <x v="2"/>
    <x v="10"/>
  </r>
  <r>
    <s v="62b6eb4f349c32897777ac10"/>
    <s v="62b1cf4c349c3252e8778993"/>
    <s v="Fix My Light Bulb"/>
    <s v="Abuja"/>
    <x v="14"/>
    <m/>
    <x v="2"/>
    <n v="0"/>
    <n v="0"/>
    <n v="0"/>
    <x v="102"/>
    <m/>
    <x v="2"/>
    <x v="1"/>
  </r>
  <r>
    <s v="62b1f739349c3250e1778ab2"/>
    <s v="62b1f514349c328d76778aa8"/>
    <s v="Putzhilfe Gesucht Privat"/>
    <s v="Berlin"/>
    <x v="1"/>
    <m/>
    <x v="1"/>
    <n v="0"/>
    <n v="0"/>
    <n v="0"/>
    <x v="789"/>
    <m/>
    <x v="2"/>
    <x v="1"/>
  </r>
  <r>
    <s v="62b1f7fd349c324faa778ab5"/>
    <s v="62b1f69f349c320d4d778aae"/>
    <s v="Install Shelves, Frame, Lights"/>
    <s v="Berlin"/>
    <x v="6"/>
    <m/>
    <x v="2"/>
    <n v="0"/>
    <n v="0"/>
    <n v="0"/>
    <x v="789"/>
    <m/>
    <x v="2"/>
    <x v="1"/>
  </r>
  <r>
    <s v="62c9e41df86f667de2c5fee6"/>
    <s v="62b1f69f349c320d4d778aae"/>
    <s v="Install Shelves, Lights, Picture Frame"/>
    <s v="Berlin"/>
    <x v="6"/>
    <s v="62020478f512dc2e8873a800"/>
    <x v="4"/>
    <n v="120"/>
    <n v="18"/>
    <n v="0"/>
    <x v="580"/>
    <m/>
    <x v="2"/>
    <x v="10"/>
  </r>
  <r>
    <s v="62b1fdeb349c32340d778b09"/>
    <s v="62b1fd81349c32ee79778b04"/>
    <s v="Changing Or Fixing The Plastic Pipes Below Sink"/>
    <s v="Berlin"/>
    <x v="15"/>
    <s v="60a006a97a035a3284e3196c"/>
    <x v="4"/>
    <n v="25"/>
    <n v="3.75"/>
    <n v="0"/>
    <x v="789"/>
    <m/>
    <x v="2"/>
    <x v="1"/>
  </r>
  <r>
    <s v="62b200e5349c3227fd778b28"/>
    <s v="62b1ffed349c32151e778b1c"/>
    <s v="Disassemble &amp; Reassemble A Wardrobe"/>
    <s v="Berlin"/>
    <x v="13"/>
    <m/>
    <x v="1"/>
    <n v="0"/>
    <n v="0"/>
    <n v="0"/>
    <x v="789"/>
    <m/>
    <x v="2"/>
    <x v="1"/>
  </r>
  <r>
    <s v="62b207ec349c3213a4778bc6"/>
    <s v="62b206ec349c322822778bb4"/>
    <s v="I Need Help Cleaning An Apartment"/>
    <s v="Berlin"/>
    <x v="1"/>
    <s v="5f0e100e95e4e1776f5e3e30"/>
    <x v="4"/>
    <n v="150"/>
    <n v="22.5"/>
    <n v="0"/>
    <x v="789"/>
    <m/>
    <x v="2"/>
    <x v="1"/>
  </r>
  <r>
    <s v="62b20c99349c327a9f778c2c"/>
    <s v="62b20ae4349c326855778bf4"/>
    <s v="Clean Flat"/>
    <s v="Berlin"/>
    <x v="1"/>
    <m/>
    <x v="2"/>
    <n v="0"/>
    <n v="0"/>
    <n v="0"/>
    <x v="789"/>
    <m/>
    <x v="2"/>
    <x v="1"/>
  </r>
  <r>
    <s v="62b215cc349c32bebd778cb4"/>
    <s v="62b2138c349c327026778c9f"/>
    <s v="Assemble My 180x200 Bed And Wardrobe"/>
    <s v="Hamburg"/>
    <x v="13"/>
    <s v="61722d7514a9a57e85284785"/>
    <x v="4"/>
    <n v="70"/>
    <n v="10.5"/>
    <n v="0"/>
    <x v="790"/>
    <m/>
    <x v="2"/>
    <x v="1"/>
  </r>
  <r>
    <s v="62b44c84349c328755779c50"/>
    <s v="62b2138c349c327026778c9f"/>
    <s v="Pick Up Dinner Table"/>
    <s v="Hamburg"/>
    <x v="12"/>
    <m/>
    <x v="2"/>
    <n v="0"/>
    <n v="0"/>
    <n v="0"/>
    <x v="230"/>
    <m/>
    <x v="2"/>
    <x v="1"/>
  </r>
  <r>
    <s v="62b21ea0349c324bee778d26"/>
    <s v="62b21bf0349c32049d778d0e"/>
    <s v="Wobbly Dryer/ Broken Drawers In Kitchen"/>
    <s v="East Grinstead"/>
    <x v="6"/>
    <m/>
    <x v="2"/>
    <n v="0"/>
    <n v="0"/>
    <n v="0"/>
    <x v="790"/>
    <m/>
    <x v="2"/>
    <x v="1"/>
  </r>
  <r>
    <s v="62b2e44d349c32b0b477909b"/>
    <s v="62b2c579349c325404778ee4"/>
    <s v="Assemble My  Complete Ikea Kitchen"/>
    <s v="Berlin"/>
    <x v="13"/>
    <m/>
    <x v="1"/>
    <n v="0"/>
    <n v="0"/>
    <n v="0"/>
    <x v="790"/>
    <m/>
    <x v="2"/>
    <x v="1"/>
  </r>
  <r>
    <s v="62b2e50f349c32655c7790ad"/>
    <s v="62b2c579349c325404778ee4"/>
    <s v="Assemble My  Complete Ikea Kitchen"/>
    <s v="Berlin"/>
    <x v="13"/>
    <m/>
    <x v="1"/>
    <n v="0"/>
    <n v="0"/>
    <n v="0"/>
    <x v="790"/>
    <m/>
    <x v="2"/>
    <x v="1"/>
  </r>
  <r>
    <s v="62b5b470349c3218b977a502"/>
    <s v="62b2c579349c325404778ee4"/>
    <s v="Transportation Of Stuff"/>
    <s v="Berlin"/>
    <x v="12"/>
    <m/>
    <x v="1"/>
    <n v="0"/>
    <n v="0"/>
    <n v="0"/>
    <x v="801"/>
    <m/>
    <x v="2"/>
    <x v="1"/>
  </r>
  <r>
    <s v="62bdb9e5f86f664221c5aed5"/>
    <s v="62b2c579349c325404778ee4"/>
    <s v="Looking For A Person Laminating The Floor"/>
    <s v="Berlin"/>
    <x v="9"/>
    <m/>
    <x v="1"/>
    <n v="0"/>
    <n v="0"/>
    <n v="0"/>
    <x v="238"/>
    <m/>
    <x v="2"/>
    <x v="1"/>
  </r>
  <r>
    <s v="62d05c77f86f66409cc63bc6"/>
    <s v="62b2c579349c325404778ee4"/>
    <s v="Lay Down Floor Laminate"/>
    <s v="Berlin"/>
    <x v="13"/>
    <m/>
    <x v="0"/>
    <n v="0"/>
    <n v="0"/>
    <n v="0"/>
    <x v="363"/>
    <m/>
    <x v="2"/>
    <x v="10"/>
  </r>
  <r>
    <s v="62b2cb7a349c325b00778f56"/>
    <s v="62b2c8db349c32357e778f30"/>
    <s v="Carry Luggage Downstairs"/>
    <s v="Berlin"/>
    <x v="2"/>
    <s v="6238e58538b10fc1c9b313c9"/>
    <x v="4"/>
    <n v="25"/>
    <n v="3.75"/>
    <n v="0"/>
    <x v="790"/>
    <m/>
    <x v="2"/>
    <x v="1"/>
  </r>
  <r>
    <s v="62b2df41349c323f77779056"/>
    <s v="62b2dbe0349c32e5d777902f"/>
    <s v="Umzugs Hilfe"/>
    <s v="Munich"/>
    <x v="12"/>
    <m/>
    <x v="2"/>
    <n v="0"/>
    <n v="0"/>
    <n v="0"/>
    <x v="790"/>
    <m/>
    <x v="2"/>
    <x v="1"/>
  </r>
  <r>
    <s v="62b45287349c329e98779c68"/>
    <s v="62b2e940349c3238017790f6"/>
    <s v="Few Repairs Needed / My Puppy Likes Floor-wall Etc"/>
    <s v="Berlin"/>
    <x v="10"/>
    <s v="61ac1ce867d81b1c3128d7a5"/>
    <x v="6"/>
    <n v="130"/>
    <n v="19.5"/>
    <n v="0"/>
    <x v="230"/>
    <m/>
    <x v="2"/>
    <x v="1"/>
  </r>
  <r>
    <s v="62b2f7da349c32474e7791d8"/>
    <s v="62b2f6dc349c32ef437791d4"/>
    <s v="Aufbau Mehrerer Möbel"/>
    <s v="Berlin"/>
    <x v="6"/>
    <s v="601145e9675aa80f15659810"/>
    <x v="4"/>
    <n v="40"/>
    <n v="6"/>
    <n v="0"/>
    <x v="790"/>
    <m/>
    <x v="2"/>
    <x v="1"/>
  </r>
  <r>
    <s v="62c000e5f86f66f5eec5bcff"/>
    <s v="62b2f6dc349c32ef437791d4"/>
    <s v="Gasinstallateur Gesucht"/>
    <s v="Berlin"/>
    <x v="9"/>
    <m/>
    <x v="0"/>
    <n v="0"/>
    <n v="0"/>
    <n v="0"/>
    <x v="776"/>
    <m/>
    <x v="2"/>
    <x v="10"/>
  </r>
  <r>
    <s v="62d585dff86f66b091c65f1f"/>
    <s v="62b2f6dc349c32ef437791d4"/>
    <s v="Aufbau Mehrer Möbel"/>
    <s v="Berlin"/>
    <x v="13"/>
    <m/>
    <x v="0"/>
    <n v="0"/>
    <n v="0"/>
    <n v="0"/>
    <x v="746"/>
    <m/>
    <x v="2"/>
    <x v="10"/>
  </r>
  <r>
    <s v="62bff9acf86f66cd2dc5bc92"/>
    <s v="62b30774349c32cfe277929d"/>
    <s v="Pick Up Mattress"/>
    <s v="Berlin"/>
    <x v="12"/>
    <m/>
    <x v="2"/>
    <n v="0"/>
    <n v="0"/>
    <n v="0"/>
    <x v="776"/>
    <m/>
    <x v="2"/>
    <x v="10"/>
  </r>
  <r>
    <s v="62b31b7f349c3261c6779356"/>
    <s v="62b315c7349c327779779310"/>
    <s v="Please Clean My Bathroom"/>
    <s v="Berlin"/>
    <x v="1"/>
    <s v="623ee91eed1ecc7a28c3eb6c"/>
    <x v="4"/>
    <n v="55"/>
    <n v="8.25"/>
    <n v="0"/>
    <x v="790"/>
    <m/>
    <x v="2"/>
    <x v="1"/>
  </r>
  <r>
    <s v="62b32d2c349c32e1a6779400"/>
    <s v="62b32be0349c323dfb7793db"/>
    <s v="Assemble My Ikea Bed, Wardrobe And Sofa"/>
    <s v="Berlin"/>
    <x v="13"/>
    <s v="5ed01251701d012da03fb8f9"/>
    <x v="4"/>
    <n v="130"/>
    <n v="19.5"/>
    <n v="0"/>
    <x v="790"/>
    <m/>
    <x v="2"/>
    <x v="1"/>
  </r>
  <r>
    <s v="62b343f5349c3281e87795f7"/>
    <s v="62b342d3349c321f0b7795ee"/>
    <s v="I Want Someone To Help Me Moving Out Stuff"/>
    <s v="Berlin"/>
    <x v="12"/>
    <s v="6213bbdd3759353b594f7241"/>
    <x v="6"/>
    <n v="25"/>
    <n v="3.75"/>
    <n v="0"/>
    <x v="790"/>
    <m/>
    <x v="2"/>
    <x v="1"/>
  </r>
  <r>
    <s v="62b8d171349c3231b177b7ff"/>
    <s v="62b342d3349c321f0b7795ee"/>
    <s v="Skim Coating Room Walls"/>
    <s v="Berlin"/>
    <x v="3"/>
    <s v="61ac1ce867d81b1c3128d7a5"/>
    <x v="5"/>
    <n v="430"/>
    <n v="64.5"/>
    <n v="0"/>
    <x v="216"/>
    <m/>
    <x v="2"/>
    <x v="1"/>
  </r>
  <r>
    <s v="62c1807cf86f6606bec5c31e"/>
    <s v="62b342d3349c321f0b7795ee"/>
    <s v="Clean A 48 Square Meter Apartment"/>
    <s v="Berlin"/>
    <x v="1"/>
    <m/>
    <x v="0"/>
    <n v="0"/>
    <n v="0"/>
    <n v="0"/>
    <x v="320"/>
    <m/>
    <x v="2"/>
    <x v="10"/>
  </r>
  <r>
    <s v="62b347a6349c3232eb779616"/>
    <s v="62b34646349c32e55177960f"/>
    <s v="Installation Windows 10"/>
    <s v="Berlin"/>
    <x v="14"/>
    <m/>
    <x v="2"/>
    <n v="0"/>
    <n v="0"/>
    <n v="0"/>
    <x v="790"/>
    <m/>
    <x v="2"/>
    <x v="1"/>
  </r>
  <r>
    <s v="62b54610349c32661977a16e"/>
    <s v="62b3582d349c324ec37796f7"/>
    <s v="Wasching Machine Installation And Tv"/>
    <s v="Berlin"/>
    <x v="6"/>
    <m/>
    <x v="1"/>
    <n v="0"/>
    <n v="0"/>
    <n v="0"/>
    <x v="801"/>
    <m/>
    <x v="2"/>
    <x v="1"/>
  </r>
  <r>
    <s v="62ba98a6349c3255d577c7d1"/>
    <s v="62b3582d349c324ec37796f7"/>
    <s v="Wasching Machine Installation And Tv"/>
    <s v="Berlin"/>
    <x v="6"/>
    <m/>
    <x v="1"/>
    <n v="0"/>
    <n v="0"/>
    <n v="0"/>
    <x v="848"/>
    <m/>
    <x v="2"/>
    <x v="1"/>
  </r>
  <r>
    <s v="62b3596a349c32a14c77971e"/>
    <s v="62b35876349c323a7f779713"/>
    <s v="Making A Kitchen Worktop"/>
    <s v="Berlin"/>
    <x v="6"/>
    <m/>
    <x v="2"/>
    <n v="0"/>
    <n v="0"/>
    <n v="0"/>
    <x v="790"/>
    <m/>
    <x v="2"/>
    <x v="1"/>
  </r>
  <r>
    <s v="62b35ac1349c3219ce77972a"/>
    <s v="62b358f4349c3235ca77971a"/>
    <s v="Assemble My Wordrobe"/>
    <s v="Berlin"/>
    <x v="13"/>
    <m/>
    <x v="2"/>
    <n v="0"/>
    <n v="0"/>
    <n v="0"/>
    <x v="790"/>
    <m/>
    <x v="2"/>
    <x v="1"/>
  </r>
  <r>
    <s v="62b365ab349c3213c9779798"/>
    <s v="62b363d1349c32085077978b"/>
    <s v="Abholung Eines Bettes 140×200cm"/>
    <s v="Berlin"/>
    <x v="12"/>
    <m/>
    <x v="2"/>
    <n v="0"/>
    <n v="0"/>
    <n v="0"/>
    <x v="230"/>
    <m/>
    <x v="2"/>
    <x v="1"/>
  </r>
  <r>
    <s v="62b37aa8349c329c41779864"/>
    <s v="62b379e3349c32014977985e"/>
    <s v="Mobeltransport"/>
    <s v="Berlin"/>
    <x v="12"/>
    <m/>
    <x v="0"/>
    <n v="0"/>
    <n v="0"/>
    <n v="0"/>
    <x v="230"/>
    <m/>
    <x v="2"/>
    <x v="1"/>
  </r>
  <r>
    <s v="62b5e20b349c32088377a664"/>
    <s v="62b39d2c349c320b17779a1f"/>
    <s v="Pick Up Wardrobe"/>
    <s v="Berlin"/>
    <x v="12"/>
    <m/>
    <x v="1"/>
    <n v="0"/>
    <n v="0"/>
    <n v="0"/>
    <x v="801"/>
    <m/>
    <x v="2"/>
    <x v="1"/>
  </r>
  <r>
    <s v="62b8fa44349c32399f77b81e"/>
    <s v="62b39d2c349c320b17779a1f"/>
    <s v="Pick Up Wardrobe"/>
    <s v="Berlin"/>
    <x v="12"/>
    <m/>
    <x v="0"/>
    <n v="0"/>
    <n v="0"/>
    <n v="0"/>
    <x v="216"/>
    <m/>
    <x v="2"/>
    <x v="1"/>
  </r>
  <r>
    <s v="62b72c0e349c3254e677ae01"/>
    <s v="62b40e8d349c32645f779adf"/>
    <s v="Bewegung Von Reinickendorf Nach Kreuzberg"/>
    <s v="Berlin"/>
    <x v="12"/>
    <s v="5f9ad0c2e58df906a4966501"/>
    <x v="4"/>
    <n v="470"/>
    <n v="47"/>
    <n v="0"/>
    <x v="102"/>
    <m/>
    <x v="2"/>
    <x v="1"/>
  </r>
  <r>
    <s v="62b45528349c322289779c81"/>
    <s v="62b451b6349c3222a2779c61"/>
    <s v="Exchanging The Old Tap In The Kitchen With A New"/>
    <s v="Berlin"/>
    <x v="15"/>
    <s v="62002bc2b2c7d5662b41bd94"/>
    <x v="4"/>
    <n v="30"/>
    <n v="4.5"/>
    <n v="0"/>
    <x v="230"/>
    <m/>
    <x v="2"/>
    <x v="1"/>
  </r>
  <r>
    <s v="62b46b63349c328e5a779d25"/>
    <s v="62b4698d349c323037779d08"/>
    <s v="Carry Peloton Bike Down Stairs"/>
    <s v="Berlin"/>
    <x v="2"/>
    <s v="5f63b72a299036093cfc531e"/>
    <x v="4"/>
    <n v="40"/>
    <n v="6"/>
    <n v="0"/>
    <x v="230"/>
    <m/>
    <x v="2"/>
    <x v="1"/>
  </r>
  <r>
    <s v="62b46cb1349c3265a5779d37"/>
    <s v="62b46baf349c32da96779d26"/>
    <s v="Zwei Lampen Montieren"/>
    <s v="Berlin"/>
    <x v="6"/>
    <s v="61ac1ce867d81b1c3128d7a5"/>
    <x v="5"/>
    <n v="50"/>
    <n v="7.5"/>
    <n v="0"/>
    <x v="230"/>
    <m/>
    <x v="2"/>
    <x v="1"/>
  </r>
  <r>
    <s v="62bcbc20f86f666a1cc5a80d"/>
    <s v="62b473fd349c32221a779e16"/>
    <s v="Move A Dishwasher, Medium Fridge, And A Table"/>
    <s v="Berlin"/>
    <x v="12"/>
    <m/>
    <x v="1"/>
    <n v="0"/>
    <n v="0"/>
    <n v="0"/>
    <x v="238"/>
    <m/>
    <x v="2"/>
    <x v="1"/>
  </r>
  <r>
    <s v="62bdd289f86f660effc5b0bd"/>
    <s v="62b473fd349c32221a779e16"/>
    <s v="Move Stuff To A Second Floor"/>
    <s v="Berlin"/>
    <x v="12"/>
    <m/>
    <x v="2"/>
    <n v="0"/>
    <n v="0"/>
    <n v="0"/>
    <x v="238"/>
    <m/>
    <x v="2"/>
    <x v="1"/>
  </r>
  <r>
    <s v="62bf1f33f86f66dcf7c5ba01"/>
    <s v="62b473fd349c32221a779e16"/>
    <s v="Get A Bed And Two Small Furnitu In Charlottenburg"/>
    <s v="Berlin"/>
    <x v="12"/>
    <s v="628bd1c93980c2a7e9f90eb7"/>
    <x v="4"/>
    <n v="50"/>
    <n v="7.5"/>
    <n v="0"/>
    <x v="276"/>
    <m/>
    <x v="2"/>
    <x v="10"/>
  </r>
  <r>
    <s v="62c1e3aef86f660cc2c5c527"/>
    <s v="62b473fd349c32221a779e16"/>
    <s v="Pick Up Tv 55 Zoll"/>
    <s v="Berlin"/>
    <x v="12"/>
    <m/>
    <x v="0"/>
    <n v="0"/>
    <n v="0"/>
    <n v="0"/>
    <x v="867"/>
    <m/>
    <x v="2"/>
    <x v="10"/>
  </r>
  <r>
    <s v="62c44b8df86f661e14c5cfd3"/>
    <s v="62b473fd349c32221a779e16"/>
    <s v="Transport A Tv Furniture"/>
    <s v="Berlin"/>
    <x v="12"/>
    <m/>
    <x v="2"/>
    <n v="0"/>
    <n v="0"/>
    <n v="0"/>
    <x v="554"/>
    <m/>
    <x v="2"/>
    <x v="10"/>
  </r>
  <r>
    <s v="62c6fac2f86f6634ebc5e3c1"/>
    <s v="62b473fd349c32221a779e16"/>
    <s v="Small Transport Task"/>
    <s v="Berlin"/>
    <x v="12"/>
    <m/>
    <x v="2"/>
    <n v="0"/>
    <n v="0"/>
    <n v="0"/>
    <x v="103"/>
    <m/>
    <x v="2"/>
    <x v="10"/>
  </r>
  <r>
    <s v="62cd5484f86f665e33c62276"/>
    <s v="62b487c9349c3239ce779f1f"/>
    <s v="Furniture And Boxes Move + Transport"/>
    <s v="Berlin"/>
    <x v="2"/>
    <m/>
    <x v="2"/>
    <n v="0"/>
    <n v="0"/>
    <n v="0"/>
    <x v="429"/>
    <m/>
    <x v="2"/>
    <x v="10"/>
  </r>
  <r>
    <s v="62cd5620f86f6610f2c62295"/>
    <s v="62b487c9349c3239ce779f1f"/>
    <s v="Moving Furniture And Boxes"/>
    <s v="Berlin"/>
    <x v="12"/>
    <m/>
    <x v="2"/>
    <n v="0"/>
    <n v="0"/>
    <n v="0"/>
    <x v="429"/>
    <m/>
    <x v="2"/>
    <x v="10"/>
  </r>
  <r>
    <s v="62b498a6349c320eff779f70"/>
    <s v="62b496ea349c324348779f4f"/>
    <s v="Short Circuit In Induction"/>
    <s v="Berlin"/>
    <x v="14"/>
    <m/>
    <x v="0"/>
    <n v="0"/>
    <n v="0"/>
    <n v="0"/>
    <x v="230"/>
    <m/>
    <x v="2"/>
    <x v="1"/>
  </r>
  <r>
    <s v="62b4b542349c32071177a041"/>
    <s v="62b4b244349c3200dc77a03b"/>
    <s v="Help With Cartons And Furniture"/>
    <s v="Berlin"/>
    <x v="12"/>
    <s v="62a642832a63ba131cf509bf"/>
    <x v="4"/>
    <n v="5"/>
    <n v="0.75"/>
    <n v="0"/>
    <x v="801"/>
    <m/>
    <x v="2"/>
    <x v="1"/>
  </r>
  <r>
    <s v="62b4dd92349c32ffa477a100"/>
    <s v="62b4db61349c32905877a0ea"/>
    <s v="End Of Rental Flat Deep Clean 10.11"/>
    <s v="Hamburg"/>
    <x v="1"/>
    <m/>
    <x v="0"/>
    <n v="0"/>
    <n v="0"/>
    <n v="0"/>
    <x v="801"/>
    <m/>
    <x v="2"/>
    <x v="1"/>
  </r>
  <r>
    <s v="62b4dec2349c3241d377a105"/>
    <s v="62b4db61349c32905877a0ea"/>
    <s v="End Of Rental Flat Paint - 11.11"/>
    <s v="Hamburg"/>
    <x v="3"/>
    <m/>
    <x v="0"/>
    <n v="0"/>
    <n v="0"/>
    <n v="0"/>
    <x v="801"/>
    <m/>
    <x v="2"/>
    <x v="1"/>
  </r>
  <r>
    <s v="62b4e775349c32a7e577a13a"/>
    <s v="62b4e660349c32a82a77a134"/>
    <s v="Moving Home"/>
    <s v="Berlin"/>
    <x v="12"/>
    <m/>
    <x v="2"/>
    <n v="0"/>
    <n v="0"/>
    <n v="0"/>
    <x v="801"/>
    <m/>
    <x v="2"/>
    <x v="1"/>
  </r>
  <r>
    <s v="62c560f7f86f667bc0c5d8de"/>
    <s v="62b57327349c32f81277a200"/>
    <s v="Waschmaschine Anschließen"/>
    <s v="Berlin"/>
    <x v="6"/>
    <s v="62b560bb349c32edfb77a1b9"/>
    <x v="4"/>
    <n v="70"/>
    <n v="10.5"/>
    <n v="0"/>
    <x v="367"/>
    <m/>
    <x v="2"/>
    <x v="10"/>
  </r>
  <r>
    <s v="62b5833f349c324f0b77a28f"/>
    <s v="62b5826f349c32318e77a289"/>
    <s v="Looking For Help Moving From Stralau To Pberg"/>
    <s v="Berlin"/>
    <x v="12"/>
    <m/>
    <x v="1"/>
    <n v="0"/>
    <n v="0"/>
    <n v="0"/>
    <x v="801"/>
    <m/>
    <x v="2"/>
    <x v="1"/>
  </r>
  <r>
    <s v="62b58748349c3218b977a2b3"/>
    <s v="62b5866c349c32b59d77a29f"/>
    <s v="Haushaltsreinigung"/>
    <s v="Berlin"/>
    <x v="1"/>
    <m/>
    <x v="0"/>
    <n v="0"/>
    <n v="0"/>
    <n v="0"/>
    <x v="801"/>
    <m/>
    <x v="2"/>
    <x v="1"/>
  </r>
  <r>
    <s v="62b59112349c32357077a373"/>
    <s v="62b59067349c32aa8d77a360"/>
    <s v="Pick Up Spülmaschine + Installation"/>
    <s v="Berlin"/>
    <x v="12"/>
    <s v="60775f05bb23bc276a542795"/>
    <x v="4"/>
    <n v="77"/>
    <n v="11.55"/>
    <n v="0"/>
    <x v="801"/>
    <m/>
    <x v="2"/>
    <x v="1"/>
  </r>
  <r>
    <s v="62bb2054f86f667417c598c0"/>
    <s v="62b59394349c32bdf677a3a2"/>
    <s v="Move My Ceramiart Tools And Stuffs"/>
    <s v="Berlin"/>
    <x v="12"/>
    <m/>
    <x v="2"/>
    <n v="0"/>
    <n v="0"/>
    <n v="0"/>
    <x v="848"/>
    <m/>
    <x v="2"/>
    <x v="1"/>
  </r>
  <r>
    <s v="62b5a073349c3223cf77a42d"/>
    <s v="62b59f16349c3268f477a428"/>
    <s v="Shifting Home"/>
    <s v="Berlin"/>
    <x v="12"/>
    <m/>
    <x v="2"/>
    <n v="0"/>
    <n v="0"/>
    <n v="0"/>
    <x v="801"/>
    <m/>
    <x v="2"/>
    <x v="1"/>
  </r>
  <r>
    <s v="62b5ce27349c32a19277a5ce"/>
    <s v="62b5cd65349c32679f77a5c9"/>
    <s v="Paint My Flat"/>
    <s v="Berlin"/>
    <x v="3"/>
    <m/>
    <x v="0"/>
    <n v="0"/>
    <n v="0"/>
    <n v="0"/>
    <x v="801"/>
    <m/>
    <x v="2"/>
    <x v="1"/>
  </r>
  <r>
    <s v="62b5ce9f349c32d35277a5d3"/>
    <s v="62b5cd65349c32679f77a5c9"/>
    <s v="Deep Cleaning Of Apartments"/>
    <s v="Berlin"/>
    <x v="1"/>
    <m/>
    <x v="0"/>
    <n v="0"/>
    <n v="0"/>
    <n v="0"/>
    <x v="801"/>
    <m/>
    <x v="2"/>
    <x v="1"/>
  </r>
  <r>
    <s v="62b70a6c349c324b2877acbe"/>
    <s v="62b5d69a349c3244a677a606"/>
    <s v="Reinigung Küche+bad"/>
    <s v="Berlin"/>
    <x v="1"/>
    <s v="6239eb2538b10f1109b317ea"/>
    <x v="4"/>
    <n v="60"/>
    <n v="9"/>
    <n v="0"/>
    <x v="102"/>
    <m/>
    <x v="2"/>
    <x v="1"/>
  </r>
  <r>
    <s v="62bc5874f86f66dfd0c5a33c"/>
    <s v="62b5dead349c322c5e77a644"/>
    <s v="Bed Removal"/>
    <s v="Berlin"/>
    <x v="12"/>
    <m/>
    <x v="0"/>
    <n v="0"/>
    <n v="0"/>
    <n v="0"/>
    <x v="327"/>
    <m/>
    <x v="2"/>
    <x v="1"/>
  </r>
  <r>
    <s v="62b5e124349c321e5977a65d"/>
    <s v="62b5dfc3349c32e98b77a64f"/>
    <s v="Pick Up And Transport Couch"/>
    <s v="Berlin"/>
    <x v="12"/>
    <m/>
    <x v="2"/>
    <n v="0"/>
    <n v="0"/>
    <n v="0"/>
    <x v="801"/>
    <m/>
    <x v="2"/>
    <x v="1"/>
  </r>
  <r>
    <s v="62b6c75a349c327bbd77aa12"/>
    <s v="62b5dfc3349c32e98b77a64f"/>
    <s v="Pick Up And Transport Couch"/>
    <s v="Berlin"/>
    <x v="12"/>
    <m/>
    <x v="2"/>
    <n v="0"/>
    <n v="0"/>
    <n v="0"/>
    <x v="102"/>
    <m/>
    <x v="2"/>
    <x v="1"/>
  </r>
  <r>
    <s v="62b5f4f5349c32198a77a754"/>
    <s v="62b5f3d5349c32dc5a77a72c"/>
    <s v="Furniture Disposal"/>
    <s v="Berlin"/>
    <x v="12"/>
    <s v="5eb9c4c769e70b396793cf20"/>
    <x v="4"/>
    <n v="165"/>
    <n v="24.75"/>
    <n v="0"/>
    <x v="801"/>
    <m/>
    <x v="2"/>
    <x v="1"/>
  </r>
  <r>
    <s v="62b5f6a6349c3209da77a765"/>
    <s v="62b5f3d5349c32dc5a77a72c"/>
    <s v="Dispose Furniture"/>
    <s v="Berlin"/>
    <x v="12"/>
    <m/>
    <x v="0"/>
    <n v="0"/>
    <n v="0"/>
    <n v="0"/>
    <x v="801"/>
    <m/>
    <x v="2"/>
    <x v="1"/>
  </r>
  <r>
    <s v="62bafa7af86f6649bec597c1"/>
    <s v="62b5fbee349c32a7e077a7a1"/>
    <s v="Ikea Small Furniture &amp; Ceiling Lamp Assembly"/>
    <s v="Berlin"/>
    <x v="13"/>
    <m/>
    <x v="2"/>
    <n v="0"/>
    <n v="0"/>
    <n v="0"/>
    <x v="848"/>
    <m/>
    <x v="2"/>
    <x v="1"/>
  </r>
  <r>
    <s v="62bb0cc3f86f66235cc59843"/>
    <s v="62b5fbee349c32a7e077a7a1"/>
    <s v="Cleaning Of A 3-room Apartment"/>
    <s v="Berlin"/>
    <x v="1"/>
    <s v="62031aa13759353b594f244f"/>
    <x v="4"/>
    <n v="175"/>
    <n v="26.25"/>
    <n v="0"/>
    <x v="848"/>
    <m/>
    <x v="2"/>
    <x v="1"/>
  </r>
  <r>
    <s v="62c1e1a7f86f666eb2c5c523"/>
    <s v="62b5fbee349c32a7e077a7a1"/>
    <s v="Hanging Ceiling Lamps &amp; Hanging Mirros"/>
    <s v="Berlin"/>
    <x v="6"/>
    <s v="62b560bb349c32edfb77a1b9"/>
    <x v="6"/>
    <n v="120"/>
    <n v="18"/>
    <n v="0"/>
    <x v="867"/>
    <m/>
    <x v="2"/>
    <x v="10"/>
  </r>
  <r>
    <s v="62c9f5a5f86f662e0dc5ff26"/>
    <s v="62b5fbee349c32a7e077a7a1"/>
    <s v="Hanging Ceiling Lamps &amp; Hanging Mirros"/>
    <s v="Berlin"/>
    <x v="6"/>
    <m/>
    <x v="1"/>
    <n v="0"/>
    <n v="0"/>
    <n v="0"/>
    <x v="580"/>
    <m/>
    <x v="2"/>
    <x v="10"/>
  </r>
  <r>
    <s v="62d00782f86f66f6a2c63696"/>
    <s v="62b5fbee349c32a7e077a7a1"/>
    <s v="Hanging Ceiling Lamps &amp; Hanging Mirros"/>
    <s v="Berlin"/>
    <x v="6"/>
    <s v="62020478f512dc2e8873a800"/>
    <x v="4"/>
    <n v="130"/>
    <n v="19.5"/>
    <n v="0"/>
    <x v="363"/>
    <m/>
    <x v="2"/>
    <x v="10"/>
  </r>
  <r>
    <s v="62b5fe89349c32d67177a7cb"/>
    <s v="62b5fd96349c32199977a7b0"/>
    <s v="Clean My House"/>
    <s v="Berlin"/>
    <x v="1"/>
    <m/>
    <x v="0"/>
    <n v="0"/>
    <n v="0"/>
    <n v="0"/>
    <x v="801"/>
    <m/>
    <x v="2"/>
    <x v="1"/>
  </r>
  <r>
    <s v="62b65d81349c324f1577a913"/>
    <s v="62b65c03349c32425477a90c"/>
    <s v="Pick Up And Move Mattress, Couch And Wardrobe"/>
    <s v="Berlin"/>
    <x v="12"/>
    <m/>
    <x v="1"/>
    <n v="0"/>
    <n v="0"/>
    <n v="0"/>
    <x v="102"/>
    <m/>
    <x v="2"/>
    <x v="1"/>
  </r>
  <r>
    <s v="62b6c8f2349c32278277aa1c"/>
    <s v="62b65c03349c32425477a90c"/>
    <s v="Pick Up And Move Mattress, Couch And Wardrobe"/>
    <s v="Berlin"/>
    <x v="12"/>
    <s v="5f63b72a299036093cfc531e"/>
    <x v="4"/>
    <n v="40"/>
    <n v="6"/>
    <n v="0"/>
    <x v="102"/>
    <m/>
    <x v="2"/>
    <x v="1"/>
  </r>
  <r>
    <s v="62ba2a2e349c32613a77c736"/>
    <s v="62b65c03349c32425477a90c"/>
    <s v="Move A Sofa From Adlershof To Pankow"/>
    <s v="Berlin"/>
    <x v="12"/>
    <m/>
    <x v="2"/>
    <n v="0"/>
    <n v="0"/>
    <n v="0"/>
    <x v="848"/>
    <m/>
    <x v="2"/>
    <x v="1"/>
  </r>
  <r>
    <s v="62b70721349c32195d77ac85"/>
    <s v="62b6a75d349c32140a77a93f"/>
    <s v="Help Needed For Moving"/>
    <s v="Hamburg"/>
    <x v="12"/>
    <m/>
    <x v="1"/>
    <n v="0"/>
    <n v="0"/>
    <n v="0"/>
    <x v="102"/>
    <m/>
    <x v="2"/>
    <x v="1"/>
  </r>
  <r>
    <s v="62bfe81ef86f66b269c5bc23"/>
    <s v="62b6b35f349c323b3977a961"/>
    <s v="Garden Cleaning"/>
    <s v="Düsseldorf"/>
    <x v="21"/>
    <m/>
    <x v="2"/>
    <n v="0"/>
    <n v="0"/>
    <n v="0"/>
    <x v="776"/>
    <m/>
    <x v="2"/>
    <x v="10"/>
  </r>
  <r>
    <s v="62b6c2c2349c324c2277a9c7"/>
    <s v="62b6c1e2349c32381377a9bf"/>
    <s v="Clean My House"/>
    <s v="Berlin"/>
    <x v="1"/>
    <m/>
    <x v="0"/>
    <n v="0"/>
    <n v="0"/>
    <n v="0"/>
    <x v="102"/>
    <m/>
    <x v="2"/>
    <x v="1"/>
  </r>
  <r>
    <s v="62b70294349c32f58277ac7a"/>
    <s v="62b7016c349c32468877ac69"/>
    <s v="Unblock My Bathroom Basin And Kitchen Sink"/>
    <s v="Berlin"/>
    <x v="15"/>
    <s v="5f9eb661e58df906a496724b"/>
    <x v="5"/>
    <n v="60"/>
    <n v="9"/>
    <n v="0"/>
    <x v="102"/>
    <m/>
    <x v="2"/>
    <x v="1"/>
  </r>
  <r>
    <s v="62bafb3ef86f664defc597ce"/>
    <s v="62b7016c349c32468877ac69"/>
    <s v="Unblock My Bathroom Basin And Kitchen Sink"/>
    <s v="Berlin"/>
    <x v="15"/>
    <m/>
    <x v="0"/>
    <n v="0"/>
    <n v="0"/>
    <n v="0"/>
    <x v="848"/>
    <m/>
    <x v="2"/>
    <x v="1"/>
  </r>
  <r>
    <s v="62b71f91349c32a5ec77ad9e"/>
    <s v="62b718c1349c32670d77ad5d"/>
    <s v="Wasserfilterwechsel"/>
    <s v="Berlin"/>
    <x v="6"/>
    <m/>
    <x v="0"/>
    <n v="0"/>
    <n v="0"/>
    <n v="0"/>
    <x v="102"/>
    <m/>
    <x v="2"/>
    <x v="1"/>
  </r>
  <r>
    <s v="62b7223c349c327ab977adb7"/>
    <s v="62b72087349c325a5377adb0"/>
    <s v="Install Velux Dbl Blinds On Roof Window"/>
    <s v="Berlin"/>
    <x v="6"/>
    <m/>
    <x v="0"/>
    <n v="0"/>
    <n v="0"/>
    <n v="0"/>
    <x v="102"/>
    <m/>
    <x v="2"/>
    <x v="1"/>
  </r>
  <r>
    <s v="62b7407e349c32f96777aede"/>
    <s v="62b73c78349c32278777aeba"/>
    <s v="Hanging Wohnwand And Tv Wall Unit"/>
    <s v="Königs Wusterhausen"/>
    <x v="13"/>
    <s v="605ba3b627b318696ec80fa0"/>
    <x v="4"/>
    <n v="50"/>
    <n v="7.5"/>
    <n v="0"/>
    <x v="102"/>
    <m/>
    <x v="2"/>
    <x v="1"/>
  </r>
  <r>
    <s v="62b741df349c3294d977aef3"/>
    <s v="62b7403a349c324ee477aed9"/>
    <s v="Moving Out Cleaning Required Near S Halensee!"/>
    <s v="Berlin"/>
    <x v="1"/>
    <m/>
    <x v="1"/>
    <n v="0"/>
    <n v="0"/>
    <n v="0"/>
    <x v="102"/>
    <m/>
    <x v="2"/>
    <x v="1"/>
  </r>
  <r>
    <s v="62b75c29349c326c9877afaf"/>
    <s v="62b75a1a349c32251077afac"/>
    <s v="Pick Up From Ikea And Assemble Wardrobe"/>
    <s v="Berlin"/>
    <x v="13"/>
    <m/>
    <x v="1"/>
    <n v="0"/>
    <n v="0"/>
    <n v="0"/>
    <x v="439"/>
    <m/>
    <x v="2"/>
    <x v="1"/>
  </r>
  <r>
    <s v="62b7732f349c326af777b028"/>
    <s v="62b7715e349c32309777b017"/>
    <s v="Hhhhxdhzydgd"/>
    <s v="Berlin"/>
    <x v="1"/>
    <m/>
    <x v="2"/>
    <n v="0"/>
    <n v="0"/>
    <n v="0"/>
    <x v="439"/>
    <m/>
    <x v="2"/>
    <x v="1"/>
  </r>
  <r>
    <s v="62b7742f349c321c2a77b033"/>
    <s v="62b7715e349c32309777b017"/>
    <s v="Clean Common Area"/>
    <s v="Berlin"/>
    <x v="1"/>
    <s v="6285d5c755eae07ad1378cb3"/>
    <x v="4"/>
    <n v="30"/>
    <n v="4.5"/>
    <n v="0"/>
    <x v="439"/>
    <m/>
    <x v="2"/>
    <x v="1"/>
  </r>
  <r>
    <s v="62b77537349c32738577b03f"/>
    <s v="62b773d4349c3295d277b030"/>
    <s v="Install Lighting Fixtures &amp; Hang Stuff On Wall"/>
    <s v="Berlin"/>
    <x v="14"/>
    <s v="62020478f512dc2e8873a800"/>
    <x v="4"/>
    <n v="200"/>
    <n v="30"/>
    <n v="0"/>
    <x v="439"/>
    <m/>
    <x v="2"/>
    <x v="1"/>
  </r>
  <r>
    <s v="62b775f5349c3250e477b049"/>
    <s v="62b773d4349c3295d277b030"/>
    <s v="Clean 10 Heaters"/>
    <s v="Berlin"/>
    <x v="1"/>
    <m/>
    <x v="0"/>
    <n v="0"/>
    <n v="0"/>
    <n v="0"/>
    <x v="439"/>
    <m/>
    <x v="2"/>
    <x v="1"/>
  </r>
  <r>
    <s v="62b81327349c3275a377b173"/>
    <s v="62b773d4349c3295d277b030"/>
    <s v="Ikea Assembly"/>
    <s v="Berlin"/>
    <x v="13"/>
    <s v="5ed01251701d012da03fb8f9"/>
    <x v="4"/>
    <n v="240"/>
    <n v="36"/>
    <n v="0"/>
    <x v="439"/>
    <m/>
    <x v="2"/>
    <x v="1"/>
  </r>
  <r>
    <s v="62ba01c1349c329c2877c5ce"/>
    <s v="62b773d4349c3295d277b030"/>
    <s v="Remove Paper “cartoon” From Home"/>
    <s v="Berlin"/>
    <x v="12"/>
    <m/>
    <x v="2"/>
    <n v="0"/>
    <n v="0"/>
    <n v="0"/>
    <x v="848"/>
    <m/>
    <x v="2"/>
    <x v="1"/>
  </r>
  <r>
    <s v="62b77db3349c32777077b07e"/>
    <s v="62b77c8a349c324a7877b078"/>
    <s v="Install Lights"/>
    <s v="Berlin"/>
    <x v="14"/>
    <m/>
    <x v="1"/>
    <n v="0"/>
    <n v="0"/>
    <n v="0"/>
    <x v="439"/>
    <m/>
    <x v="2"/>
    <x v="1"/>
  </r>
  <r>
    <s v="62b979a3349c32bc8b77bf89"/>
    <s v="62b77c8a349c324a7877b078"/>
    <s v="Install Lights"/>
    <s v="Berlin"/>
    <x v="14"/>
    <s v="605ba3b627b318696ec80fa0"/>
    <x v="3"/>
    <n v="35"/>
    <n v="5.25"/>
    <n v="0"/>
    <x v="216"/>
    <m/>
    <x v="2"/>
    <x v="1"/>
  </r>
  <r>
    <s v="62bf0cb3f86f66fefdc5b98b"/>
    <s v="62b77c8a349c324a7877b078"/>
    <s v="Assemble Wardrobe And Possibly Bed Frame"/>
    <s v="Berlin"/>
    <x v="13"/>
    <m/>
    <x v="0"/>
    <n v="0"/>
    <n v="0"/>
    <n v="0"/>
    <x v="276"/>
    <m/>
    <x v="2"/>
    <x v="10"/>
  </r>
  <r>
    <s v="62b82d6f349c3295f077b2a1"/>
    <s v="62b7ef1f349c3226f977b0ee"/>
    <s v="Hand Toilet Sprayer Shower Set_x000a__x000a_and Shower Tap"/>
    <s v="Berlin"/>
    <x v="15"/>
    <s v="5f9eb661e58df906a496724b"/>
    <x v="5"/>
    <n v="50"/>
    <n v="7.5"/>
    <n v="0"/>
    <x v="439"/>
    <m/>
    <x v="2"/>
    <x v="1"/>
  </r>
  <r>
    <s v="62b81241349c32db3e77b172"/>
    <s v="62b81023349c32ec9977b163"/>
    <s v="Ikea Wardropes Assembly"/>
    <s v="Berlin"/>
    <x v="13"/>
    <s v="5e5d6cf86b8f1a0f9fb9647d"/>
    <x v="4"/>
    <n v="360"/>
    <n v="36"/>
    <n v="0"/>
    <x v="439"/>
    <m/>
    <x v="2"/>
    <x v="1"/>
  </r>
  <r>
    <s v="62ba142a349c321d4377c64a"/>
    <s v="62b81023349c32ec9977b163"/>
    <s v="Electrical Work For My New Flat"/>
    <s v="Berlin"/>
    <x v="14"/>
    <s v="629fc25b2a63ba6ba6f4d960"/>
    <x v="5"/>
    <n v="80"/>
    <n v="12"/>
    <n v="0"/>
    <x v="848"/>
    <m/>
    <x v="2"/>
    <x v="1"/>
  </r>
  <r>
    <s v="62bc82e5f86f66488cc5a5f0"/>
    <s v="62b81023349c32ec9977b163"/>
    <s v="Lightning Works Of My New Place"/>
    <s v="Berlin"/>
    <x v="14"/>
    <m/>
    <x v="1"/>
    <n v="0"/>
    <n v="0"/>
    <n v="0"/>
    <x v="327"/>
    <m/>
    <x v="2"/>
    <x v="1"/>
  </r>
  <r>
    <s v="62c03634f86f66c69bc5befd"/>
    <s v="62b8407b349c321a4f77b39d"/>
    <s v="Clean My House"/>
    <s v="Berlin"/>
    <x v="1"/>
    <m/>
    <x v="1"/>
    <n v="0"/>
    <n v="0"/>
    <n v="0"/>
    <x v="776"/>
    <m/>
    <x v="2"/>
    <x v="10"/>
  </r>
  <r>
    <s v="62b85569349c32547677b49a"/>
    <s v="62b8544b349c320ab277b493"/>
    <s v="Shelves Hanging"/>
    <s v="Berlin"/>
    <x v="6"/>
    <s v="626466732fc4893342f0eac2"/>
    <x v="5"/>
    <n v="45"/>
    <n v="6.75"/>
    <n v="0"/>
    <x v="439"/>
    <m/>
    <x v="2"/>
    <x v="1"/>
  </r>
  <r>
    <s v="62bacae9349c32968177c9ff"/>
    <s v="62b8544b349c320ab277b493"/>
    <s v="Hanging Shelves And Toilet Paper Device"/>
    <s v="Berlin"/>
    <x v="6"/>
    <s v="626466732fc4893342f0eac2"/>
    <x v="4"/>
    <n v="45"/>
    <n v="6.75"/>
    <n v="0"/>
    <x v="848"/>
    <m/>
    <x v="2"/>
    <x v="1"/>
  </r>
  <r>
    <s v="62b857a9349c3284ee77b4a6"/>
    <s v="62b8570a349c328fb077b49b"/>
    <s v="Install Lights"/>
    <s v="Berlin"/>
    <x v="14"/>
    <m/>
    <x v="2"/>
    <n v="0"/>
    <n v="0"/>
    <n v="0"/>
    <x v="439"/>
    <m/>
    <x v="2"/>
    <x v="1"/>
  </r>
  <r>
    <s v="62b8629c349c324c6c77b51d"/>
    <s v="62b861d2349c32215977b518"/>
    <s v="Replace Kitchen Sink Tap"/>
    <s v="Berlin"/>
    <x v="15"/>
    <s v="62002bc2b2c7d5662b41bd94"/>
    <x v="4"/>
    <n v="35"/>
    <n v="5.25"/>
    <n v="0"/>
    <x v="439"/>
    <m/>
    <x v="2"/>
    <x v="1"/>
  </r>
  <r>
    <s v="62b8830b349c32cd0077b618"/>
    <s v="62b880d1349c32ce3d77b5ec"/>
    <s v="Kleiner Umzug In Lagerbox (mit Transporter)"/>
    <s v="Berlin"/>
    <x v="2"/>
    <s v="628bd1c93980c2a7e9f90eb7"/>
    <x v="4"/>
    <n v="70"/>
    <n v="10.5"/>
    <n v="0"/>
    <x v="439"/>
    <m/>
    <x v="2"/>
    <x v="1"/>
  </r>
  <r>
    <s v="62d47189f86f662e8ac65729"/>
    <s v="62b8b637349c320af977b770"/>
    <s v="Install Ikea Vidga Curtain Rail System In Ceiling"/>
    <s v="Berlin"/>
    <x v="6"/>
    <s v="626466732fc4893342f0eac2"/>
    <x v="6"/>
    <n v="57"/>
    <n v="8.5500000000000007"/>
    <n v="0"/>
    <x v="746"/>
    <m/>
    <x v="2"/>
    <x v="10"/>
  </r>
  <r>
    <s v="62bc2031f86f665199c5a0a2"/>
    <s v="62b8bc62349c326cbb77b79b"/>
    <s v="Ship Furniture"/>
    <s v="Berlin"/>
    <x v="12"/>
    <s v="628bd1c93980c2a7e9f90eb7"/>
    <x v="4"/>
    <n v="40"/>
    <n v="6"/>
    <n v="0"/>
    <x v="327"/>
    <m/>
    <x v="2"/>
    <x v="1"/>
  </r>
  <r>
    <s v="62b8cc8b349c322f4d77b7d4"/>
    <s v="62b8cb2c349c32a4aa77b7ca"/>
    <s v="Aquarium Ca. 150 Kg Mit Uns Ins Haus Tragen"/>
    <s v="Berlin"/>
    <x v="2"/>
    <s v="6238e58538b10fc1c9b313c9"/>
    <x v="4"/>
    <n v="80"/>
    <n v="12"/>
    <n v="0"/>
    <x v="216"/>
    <m/>
    <x v="2"/>
    <x v="1"/>
  </r>
  <r>
    <s v="62b949a3349c325ecb77bce0"/>
    <s v="62b8cb2c349c32a4aa77b7ca"/>
    <s v="Pflasterarbeiten Unterm/vorm Carport, Zauntor"/>
    <s v="Berlin"/>
    <x v="6"/>
    <m/>
    <x v="0"/>
    <n v="0"/>
    <n v="0"/>
    <n v="0"/>
    <x v="216"/>
    <m/>
    <x v="2"/>
    <x v="1"/>
  </r>
  <r>
    <s v="62b97b2a349c32b8cc77bfb2"/>
    <s v="62b8cb2c349c32a4aa77b7ca"/>
    <s v="600 L Aquarium Ca. 150 Kg Ins Haus"/>
    <s v="Berlin"/>
    <x v="2"/>
    <s v="61a9724267d81b1c3128cab4"/>
    <x v="4"/>
    <n v="30"/>
    <n v="4.5"/>
    <n v="0"/>
    <x v="216"/>
    <m/>
    <x v="2"/>
    <x v="1"/>
  </r>
  <r>
    <s v="62b94639349c322b8b77bcd0"/>
    <s v="62b941c2349c32650277bcc3"/>
    <s v="Painting Wall- 32 Square Meters"/>
    <s v="Berlin"/>
    <x v="3"/>
    <s v="62002bc2b2c7d5662b41bd94"/>
    <x v="6"/>
    <n v="200"/>
    <n v="30"/>
    <n v="0"/>
    <x v="216"/>
    <m/>
    <x v="2"/>
    <x v="1"/>
  </r>
  <r>
    <s v="62d576fdf86f664a0cc65dda"/>
    <s v="62b941c2349c32650277bcc3"/>
    <s v="Final Cleaning Of The House"/>
    <s v="Berlin"/>
    <x v="1"/>
    <m/>
    <x v="0"/>
    <n v="0"/>
    <n v="0"/>
    <n v="0"/>
    <x v="746"/>
    <m/>
    <x v="2"/>
    <x v="10"/>
  </r>
  <r>
    <s v="62b94e29349c32710677bcf6"/>
    <s v="62b94c85349c32286c77bced"/>
    <s v="Assemble My Wardrobe"/>
    <s v="Berlin"/>
    <x v="13"/>
    <s v="5ed01251701d012da03fb8f9"/>
    <x v="4"/>
    <n v="80"/>
    <n v="12"/>
    <n v="0"/>
    <x v="216"/>
    <m/>
    <x v="2"/>
    <x v="1"/>
  </r>
  <r>
    <s v="62b9570b349c32736b77bd5f"/>
    <s v="62b955d9349c32816677bd58"/>
    <s v="Move A Single Bed"/>
    <s v="Hamburg"/>
    <x v="12"/>
    <m/>
    <x v="1"/>
    <n v="0"/>
    <n v="0"/>
    <n v="0"/>
    <x v="216"/>
    <m/>
    <x v="2"/>
    <x v="1"/>
  </r>
  <r>
    <s v="62b961f9349c32c02f77bd92"/>
    <s v="62b9606f349c32c65b77bd85"/>
    <s v="Looking For Someone Who Can Do Full Body Massage"/>
    <s v="Berlin"/>
    <x v="9"/>
    <m/>
    <x v="0"/>
    <n v="0"/>
    <n v="0"/>
    <n v="0"/>
    <x v="216"/>
    <m/>
    <x v="2"/>
    <x v="1"/>
  </r>
  <r>
    <s v="62b97747349c32d31b77bf55"/>
    <s v="62b97336349c3258dc77bec4"/>
    <s v="Chandelier Installment"/>
    <s v="Berlin"/>
    <x v="14"/>
    <s v="5f2bd74c1da7d4019209d312"/>
    <x v="4"/>
    <n v="80"/>
    <n v="12"/>
    <n v="0"/>
    <x v="216"/>
    <m/>
    <x v="2"/>
    <x v="1"/>
  </r>
  <r>
    <s v="62b98b2c349c32d0cf77c0b3"/>
    <s v="62b98314349c32b29077c06f"/>
    <s v="Kleinere Malerarbeiten In Berliner Büro"/>
    <s v="Berlin"/>
    <x v="3"/>
    <m/>
    <x v="0"/>
    <n v="0"/>
    <n v="0"/>
    <n v="0"/>
    <x v="216"/>
    <m/>
    <x v="2"/>
    <x v="1"/>
  </r>
  <r>
    <s v="62b998c1349c32418e77c125"/>
    <s v="62b99710349c32e9ed77c122"/>
    <s v="Clean My Apartment"/>
    <s v="Berlin"/>
    <x v="1"/>
    <s v="62a892d1829c2a9fea85812a"/>
    <x v="4"/>
    <n v="50"/>
    <n v="7.5"/>
    <n v="0"/>
    <x v="216"/>
    <m/>
    <x v="2"/>
    <x v="1"/>
  </r>
  <r>
    <s v="62b99b8d349c3268d777c13b"/>
    <s v="62b99a3b349c324b2a77c12d"/>
    <s v="Kühlschrank Aus Südpankow - Friedrichshain Liefern"/>
    <s v="Berlin"/>
    <x v="12"/>
    <s v="6212d8c73759353b594f6dfc"/>
    <x v="6"/>
    <n v="35"/>
    <n v="5.25"/>
    <n v="0"/>
    <x v="216"/>
    <m/>
    <x v="2"/>
    <x v="1"/>
  </r>
  <r>
    <s v="62d6dc79f86f6645fbc67691"/>
    <s v="62b99a3b349c324b2a77c12d"/>
    <s v="Umzug Konstanz-berlin"/>
    <s v="Konstanz"/>
    <x v="12"/>
    <m/>
    <x v="0"/>
    <n v="0"/>
    <n v="0"/>
    <n v="0"/>
    <x v="340"/>
    <m/>
    <x v="2"/>
    <x v="10"/>
  </r>
  <r>
    <s v="62b9a70a349c32f20077c1d1"/>
    <s v="62b9a5fb349c32477777c1c4"/>
    <s v="Clean My House"/>
    <s v="Berlin"/>
    <x v="1"/>
    <s v="62a892d1829c2a9fea85812a"/>
    <x v="5"/>
    <n v="40"/>
    <n v="6"/>
    <n v="0"/>
    <x v="216"/>
    <m/>
    <x v="2"/>
    <x v="1"/>
  </r>
  <r>
    <s v="62bbdf87f86f669b07c59ebc"/>
    <s v="62b9a5fb349c32477777c1c4"/>
    <s v="Clean My Kitchen And Bathroom"/>
    <s v="Berlin"/>
    <x v="1"/>
    <s v="629fc25b2a63ba6ba6f4d960"/>
    <x v="4"/>
    <n v="40"/>
    <n v="6"/>
    <n v="0"/>
    <x v="327"/>
    <m/>
    <x v="2"/>
    <x v="1"/>
  </r>
  <r>
    <s v="62b9a6c5349c32963d77c1d0"/>
    <s v="62b9a64a349c32858a77c1c7"/>
    <s v="Pick Up Double Mattress"/>
    <s v="Berlin"/>
    <x v="12"/>
    <m/>
    <x v="0"/>
    <n v="0"/>
    <n v="0"/>
    <n v="0"/>
    <x v="216"/>
    <m/>
    <x v="2"/>
    <x v="1"/>
  </r>
  <r>
    <s v="62bc2eb8f86f663427c5a18a"/>
    <s v="62b9d528349c32cc3977c407"/>
    <s v="Pick Up And Move Furniture"/>
    <s v="Berlin"/>
    <x v="12"/>
    <s v="602448afe6ae3f69aa329861"/>
    <x v="4"/>
    <n v="160"/>
    <n v="16"/>
    <n v="0"/>
    <x v="327"/>
    <m/>
    <x v="2"/>
    <x v="1"/>
  </r>
  <r>
    <s v="62c3fb90f86f66ab98c5ccce"/>
    <s v="62b9d528349c32cc3977c407"/>
    <s v="Install 2 Lights In Kitchen"/>
    <s v="Berlin"/>
    <x v="14"/>
    <m/>
    <x v="2"/>
    <n v="0"/>
    <n v="0"/>
    <n v="0"/>
    <x v="554"/>
    <m/>
    <x v="2"/>
    <x v="10"/>
  </r>
  <r>
    <s v="62c5fa3ef86f667701c5de72"/>
    <s v="62b9d528349c32cc3977c407"/>
    <s v="Water Filter Attachment And Leak"/>
    <s v="Berlin"/>
    <x v="6"/>
    <s v="628407cd3e475c788d233fa7"/>
    <x v="4"/>
    <n v="30"/>
    <n v="4.5"/>
    <n v="0"/>
    <x v="103"/>
    <m/>
    <x v="2"/>
    <x v="10"/>
  </r>
  <r>
    <s v="62b9dbd1349c323c6e77c43c"/>
    <s v="62b9d82d349c32798e77c421"/>
    <s v="Laminate Installation"/>
    <s v="Berlin"/>
    <x v="13"/>
    <m/>
    <x v="0"/>
    <n v="0"/>
    <n v="0"/>
    <n v="0"/>
    <x v="216"/>
    <m/>
    <x v="2"/>
    <x v="1"/>
  </r>
  <r>
    <s v="62bb04ebf86f6629e5c59819"/>
    <s v="62b9d82d349c32798e77c421"/>
    <s v="2 Plumbing Points Needed"/>
    <s v="Berlin"/>
    <x v="15"/>
    <m/>
    <x v="1"/>
    <n v="0"/>
    <n v="0"/>
    <n v="0"/>
    <x v="848"/>
    <m/>
    <x v="2"/>
    <x v="1"/>
  </r>
  <r>
    <s v="62b9e6e6349c327cc977c4ad"/>
    <s v="62b9e552349c3243ac77c4a3"/>
    <s v="Mounting 2 Curtain Rods"/>
    <s v="Berlin"/>
    <x v="13"/>
    <s v="6032bf989aedc82ec3862ba8"/>
    <x v="4"/>
    <n v="75"/>
    <n v="11.25"/>
    <n v="0"/>
    <x v="216"/>
    <m/>
    <x v="2"/>
    <x v="1"/>
  </r>
  <r>
    <s v="62bae193f86f6611aec5969e"/>
    <s v="62b9ee8b349c3242d477c536"/>
    <s v="Fix Curtain Rods, Wall Mount For Tv"/>
    <s v="Berlin"/>
    <x v="6"/>
    <s v="6032bf989aedc82ec3862ba8"/>
    <x v="6"/>
    <n v="45"/>
    <n v="6.75"/>
    <n v="0"/>
    <x v="848"/>
    <m/>
    <x v="2"/>
    <x v="1"/>
  </r>
  <r>
    <s v="62c4595ff86f666f68c5d098"/>
    <s v="62b9f807349c32f56d77c574"/>
    <s v="Help With Romanian Embassy Communication"/>
    <s v="Berlin"/>
    <x v="7"/>
    <m/>
    <x v="1"/>
    <n v="0"/>
    <n v="0"/>
    <n v="0"/>
    <x v="554"/>
    <m/>
    <x v="2"/>
    <x v="10"/>
  </r>
  <r>
    <s v="62ba0387349c32d35e77c5e1"/>
    <s v="62ba028c349c3201a977c5d7"/>
    <s v="Installing 2 New Lamps"/>
    <s v="Berlin"/>
    <x v="14"/>
    <m/>
    <x v="2"/>
    <n v="0"/>
    <n v="0"/>
    <n v="0"/>
    <x v="848"/>
    <m/>
    <x v="2"/>
    <x v="1"/>
  </r>
  <r>
    <s v="62bdf1ccf86f66f2cec5b1e2"/>
    <s v="62ba0835349c32323f77c60d"/>
    <s v="Referral For This Picture"/>
    <s v="Lagos"/>
    <x v="4"/>
    <m/>
    <x v="2"/>
    <n v="0"/>
    <n v="0"/>
    <n v="0"/>
    <x v="276"/>
    <m/>
    <x v="2"/>
    <x v="10"/>
  </r>
  <r>
    <s v="62ba1c32349c323a3577c6a4"/>
    <s v="62ba0f51349c32162e77c635"/>
    <s v="Große Fenster Transportieren"/>
    <s v="Berlin"/>
    <x v="12"/>
    <m/>
    <x v="0"/>
    <n v="0"/>
    <n v="0"/>
    <n v="0"/>
    <x v="848"/>
    <m/>
    <x v="2"/>
    <x v="1"/>
  </r>
  <r>
    <s v="62ba16d2349c322cf577c65b"/>
    <s v="62ba1029349c32aaa977c638"/>
    <s v="Pick Up Furniture From Ikea"/>
    <s v="Berlin"/>
    <x v="12"/>
    <m/>
    <x v="0"/>
    <n v="0"/>
    <n v="0"/>
    <n v="0"/>
    <x v="848"/>
    <m/>
    <x v="2"/>
    <x v="1"/>
  </r>
  <r>
    <s v="62d28d42f86f66067cc64b8c"/>
    <s v="62ba1029349c32aaa977c638"/>
    <s v="Ikea Pick Up Furniture"/>
    <s v="Berlin"/>
    <x v="12"/>
    <m/>
    <x v="2"/>
    <n v="0"/>
    <n v="0"/>
    <n v="0"/>
    <x v="484"/>
    <m/>
    <x v="2"/>
    <x v="10"/>
  </r>
  <r>
    <s v="62d46eb8f86f661a93c65717"/>
    <s v="62ba1029349c32aaa977c638"/>
    <s v="İkea Pick Up Furniture - Everyday At 8 Pm"/>
    <s v="Berlin"/>
    <x v="12"/>
    <m/>
    <x v="0"/>
    <n v="0"/>
    <n v="0"/>
    <n v="0"/>
    <x v="746"/>
    <m/>
    <x v="2"/>
    <x v="10"/>
  </r>
  <r>
    <s v="62ba209f349c32a51577c6e0"/>
    <s v="62ba1f93349c32296d77c6ca"/>
    <s v="Fix Window Blind Retractor"/>
    <s v="Berlin"/>
    <x v="6"/>
    <s v="5f2bd74c1da7d4019209d312"/>
    <x v="4"/>
    <n v="100"/>
    <n v="10"/>
    <n v="5"/>
    <x v="848"/>
    <s v="Discount Code"/>
    <x v="2"/>
    <x v="1"/>
  </r>
  <r>
    <s v="62ba2187349c320f0877c6f8"/>
    <s v="62ba204c349c32ec8377c6de"/>
    <s v="Clean My Flat (62m2)"/>
    <s v="Berlin"/>
    <x v="1"/>
    <m/>
    <x v="1"/>
    <n v="0"/>
    <n v="0"/>
    <n v="0"/>
    <x v="848"/>
    <m/>
    <x v="2"/>
    <x v="1"/>
  </r>
  <r>
    <s v="62c86dcff86f665fadc5f655"/>
    <s v="62ba2bf1349c32135177c73b"/>
    <s v="Install Bathroom Mirror"/>
    <s v="Berlin"/>
    <x v="6"/>
    <m/>
    <x v="1"/>
    <n v="0"/>
    <n v="0"/>
    <n v="0"/>
    <x v="808"/>
    <m/>
    <x v="2"/>
    <x v="10"/>
  </r>
  <r>
    <s v="62ba808b349c32c2b577c783"/>
    <s v="62ba7fcb349c3259f677c780"/>
    <s v="Cleaning Floor"/>
    <s v="Delhi"/>
    <x v="1"/>
    <m/>
    <x v="2"/>
    <n v="0"/>
    <n v="0"/>
    <n v="0"/>
    <x v="848"/>
    <m/>
    <x v="2"/>
    <x v="1"/>
  </r>
  <r>
    <s v="62ba82de349c32f22577c789"/>
    <s v="62ba7fcb349c3259f677c780"/>
    <s v="Cleaning The Room"/>
    <s v="Delhi"/>
    <x v="1"/>
    <m/>
    <x v="2"/>
    <n v="0"/>
    <n v="0"/>
    <n v="0"/>
    <x v="848"/>
    <m/>
    <x v="2"/>
    <x v="1"/>
  </r>
  <r>
    <s v="62ba98cb349c32f6f777c7d3"/>
    <s v="62ba97ca349c32b79e77c7c6"/>
    <s v="Umzug Nach Frankreich"/>
    <s v="Berlin"/>
    <x v="12"/>
    <s v="628407cd3e475c788d233fa7"/>
    <x v="6"/>
    <n v="1500"/>
    <n v="150"/>
    <n v="0"/>
    <x v="848"/>
    <m/>
    <x v="2"/>
    <x v="1"/>
  </r>
  <r>
    <s v="62bbd630f86f66ee50c59e93"/>
    <s v="62ba97ca349c32b79e77c7c6"/>
    <s v="Keller Aufräumen"/>
    <s v="Berlin"/>
    <x v="12"/>
    <s v="5eb9c4c769e70b396793cf20"/>
    <x v="4"/>
    <n v="160"/>
    <n v="24"/>
    <n v="0"/>
    <x v="327"/>
    <m/>
    <x v="2"/>
    <x v="1"/>
  </r>
  <r>
    <s v="62c9a8d5f86f662295c5fd31"/>
    <s v="62ba97ca349c32b79e77c7c6"/>
    <s v="Transport Einer Waschmaschine Zum Sperrmüll"/>
    <s v="Berlin"/>
    <x v="12"/>
    <s v="602448afe6ae3f69aa329861"/>
    <x v="6"/>
    <n v="60"/>
    <n v="6"/>
    <n v="0"/>
    <x v="579"/>
    <m/>
    <x v="2"/>
    <x v="10"/>
  </r>
  <r>
    <s v="62cae0adf86f663b22c608e0"/>
    <s v="62ba97ca349c32b79e77c7c6"/>
    <s v="Kartons Bei Bauhaus Kaufen Gehen"/>
    <s v="Berlin"/>
    <x v="2"/>
    <s v="5eb9c4c769e70b396793cf20"/>
    <x v="4"/>
    <n v="60"/>
    <n v="9"/>
    <n v="0"/>
    <x v="580"/>
    <m/>
    <x v="2"/>
    <x v="10"/>
  </r>
  <r>
    <s v="62cd095af86f66f8bdc61fbc"/>
    <s v="62ba97ca349c32b79e77c7c6"/>
    <s v="Tragen Von Kisten"/>
    <s v="Berlin"/>
    <x v="2"/>
    <m/>
    <x v="2"/>
    <n v="0"/>
    <n v="0"/>
    <n v="0"/>
    <x v="429"/>
    <m/>
    <x v="2"/>
    <x v="10"/>
  </r>
  <r>
    <s v="62ce7a67f86f663d1ac629bf"/>
    <s v="62ba97ca349c32b79e77c7c6"/>
    <s v="Tragen Von Kisten"/>
    <s v="Berlin"/>
    <x v="2"/>
    <m/>
    <x v="1"/>
    <n v="0"/>
    <n v="0"/>
    <n v="0"/>
    <x v="853"/>
    <m/>
    <x v="2"/>
    <x v="10"/>
  </r>
  <r>
    <s v="62cfb1ccf86f664d69c631b8"/>
    <s v="62ba97ca349c32b79e77c7c6"/>
    <s v="Transport Von Berlin Nach Paris Am 15./16.07"/>
    <s v="Berlin"/>
    <x v="12"/>
    <s v="5f9ad0c2e58df906a4966501"/>
    <x v="4"/>
    <n v="1700"/>
    <n v="170"/>
    <n v="0"/>
    <x v="363"/>
    <m/>
    <x v="2"/>
    <x v="10"/>
  </r>
  <r>
    <s v="62bc6fd1f86f668896c5a44f"/>
    <s v="62ba9aae349c3248c177c7e0"/>
    <s v="Delivery Package"/>
    <s v="Berlin"/>
    <x v="0"/>
    <m/>
    <x v="0"/>
    <n v="0"/>
    <n v="0"/>
    <n v="0"/>
    <x v="327"/>
    <m/>
    <x v="2"/>
    <x v="1"/>
  </r>
  <r>
    <s v="62ba9f81349c32f57877c806"/>
    <s v="62ba9bd5349c32894877c7e9"/>
    <s v="Assembly Of Kitchen"/>
    <s v="Berlin"/>
    <x v="13"/>
    <m/>
    <x v="1"/>
    <n v="0"/>
    <n v="0"/>
    <n v="0"/>
    <x v="848"/>
    <m/>
    <x v="2"/>
    <x v="1"/>
  </r>
  <r>
    <s v="62c0b805f86f6615c4c5c0d8"/>
    <s v="62ba9bd5349c32894877c7e9"/>
    <s v="New Kitchen Installation"/>
    <s v="Berlin"/>
    <x v="13"/>
    <m/>
    <x v="0"/>
    <n v="0"/>
    <n v="0"/>
    <n v="0"/>
    <x v="320"/>
    <m/>
    <x v="2"/>
    <x v="10"/>
  </r>
  <r>
    <s v="62ce7412f86f66fb9ac62994"/>
    <s v="62ba9bd5349c32894877c7e9"/>
    <s v="Connection Of Cooker"/>
    <s v="Berlin"/>
    <x v="14"/>
    <s v="62020478f512dc2e8873a800"/>
    <x v="4"/>
    <n v="65"/>
    <n v="9.75"/>
    <n v="0"/>
    <x v="853"/>
    <m/>
    <x v="2"/>
    <x v="10"/>
  </r>
  <r>
    <s v="62bd73cbf86f663a5cc5ab82"/>
    <s v="62baa7db349c321cc477c86f"/>
    <s v="Suche Fliesenleger Für Küchenwand (ca. 3,11m²)"/>
    <s v="Berlin"/>
    <x v="6"/>
    <m/>
    <x v="0"/>
    <n v="0"/>
    <n v="0"/>
    <n v="0"/>
    <x v="238"/>
    <m/>
    <x v="2"/>
    <x v="1"/>
  </r>
  <r>
    <s v="62baad0d349c32803777c882"/>
    <s v="62baab9e349c32e4e877c878"/>
    <s v="Kleines Regal Ikea Aufbauen"/>
    <s v="Berlin"/>
    <x v="13"/>
    <s v="605ba3b627b318696ec80fa0"/>
    <x v="6"/>
    <n v="40"/>
    <n v="6"/>
    <n v="0"/>
    <x v="848"/>
    <m/>
    <x v="2"/>
    <x v="1"/>
  </r>
  <r>
    <s v="62c6a074f86f66649bc5e0b9"/>
    <s v="62baab9e349c32e4e877c878"/>
    <s v="Hotel Adlon - Internal Office Move"/>
    <s v="Berlin"/>
    <x v="2"/>
    <s v="6238e58538b10fc1c9b313c9"/>
    <x v="4"/>
    <n v="60"/>
    <n v="9"/>
    <n v="0"/>
    <x v="103"/>
    <m/>
    <x v="2"/>
    <x v="10"/>
  </r>
  <r>
    <s v="62ceb44cf86f6608c3c62cf2"/>
    <s v="62baab9e349c32e4e877c878"/>
    <s v="Abschleifen Von Tischplatten Und Mit Lack Pinseln"/>
    <s v="Berlin"/>
    <x v="6"/>
    <s v="626466732fc4893342f0eac2"/>
    <x v="4"/>
    <n v="75"/>
    <n v="11.25"/>
    <n v="0"/>
    <x v="853"/>
    <m/>
    <x v="2"/>
    <x v="10"/>
  </r>
  <r>
    <s v="62babff3349c32c67377c93d"/>
    <s v="62babf26349c32740e77c934"/>
    <s v="Cleaning New Apartment"/>
    <s v="Berlin"/>
    <x v="1"/>
    <m/>
    <x v="0"/>
    <n v="0"/>
    <n v="0"/>
    <n v="0"/>
    <x v="848"/>
    <m/>
    <x v="2"/>
    <x v="1"/>
  </r>
  <r>
    <s v="62baeb24f86f6622e4c5972d"/>
    <s v="62bae1acf86f66fa63c5969f"/>
    <s v="Instal A Splitter &amp; Check Connection For Oven/hob"/>
    <s v="Berlin"/>
    <x v="14"/>
    <m/>
    <x v="0"/>
    <n v="0"/>
    <n v="0"/>
    <n v="0"/>
    <x v="848"/>
    <m/>
    <x v="2"/>
    <x v="1"/>
  </r>
  <r>
    <s v="62bafa17f86f66560ec597bf"/>
    <s v="62baf020f86f66e7d6c5976a"/>
    <s v="Sofa Abholen Und Sperrmüll Wegbringen"/>
    <s v="Berlin"/>
    <x v="12"/>
    <s v="602448afe6ae3f69aa329861"/>
    <x v="4"/>
    <n v="140"/>
    <n v="14"/>
    <n v="0"/>
    <x v="848"/>
    <m/>
    <x v="2"/>
    <x v="1"/>
  </r>
  <r>
    <s v="62baf72af86f6613cac597a9"/>
    <s v="62baf681f86f66191cc597a5"/>
    <s v="I Have 10 Clothes To Iron"/>
    <s v="Wadgaon"/>
    <x v="11"/>
    <m/>
    <x v="2"/>
    <n v="0"/>
    <n v="0"/>
    <n v="0"/>
    <x v="848"/>
    <m/>
    <x v="2"/>
    <x v="1"/>
  </r>
  <r>
    <s v="62bb1a6bf86f66d796c598a1"/>
    <s v="62bb18fef86f666a0fc59899"/>
    <s v="Umzug Einer Tiefkühltruhe + Kisten"/>
    <s v="Berlin"/>
    <x v="12"/>
    <m/>
    <x v="1"/>
    <n v="0"/>
    <n v="0"/>
    <n v="0"/>
    <x v="848"/>
    <m/>
    <x v="2"/>
    <x v="1"/>
  </r>
  <r>
    <s v="62bb39e1f86f66700ac59b0d"/>
    <s v="62bb2085f86f666aa8c598c2"/>
    <s v="Moving Some Furniture From Fhain To Pberg"/>
    <s v="Berlin"/>
    <x v="12"/>
    <m/>
    <x v="2"/>
    <n v="0"/>
    <n v="0"/>
    <n v="0"/>
    <x v="848"/>
    <m/>
    <x v="2"/>
    <x v="1"/>
  </r>
  <r>
    <s v="62bca707f86f66cb1ac5a736"/>
    <s v="62bb2085f86f666aa8c598c2"/>
    <s v="Möbeltransport Und -umzug"/>
    <s v="Berlin"/>
    <x v="12"/>
    <s v="60775f05bb23bc276a542795"/>
    <x v="4"/>
    <n v="55"/>
    <n v="8.25"/>
    <n v="0"/>
    <x v="238"/>
    <m/>
    <x v="2"/>
    <x v="1"/>
  </r>
  <r>
    <s v="62ce79fef86f6617acc629bb"/>
    <s v="62bb2085f86f666aa8c598c2"/>
    <s v="Installing A Washing Machine"/>
    <s v="Berlin"/>
    <x v="6"/>
    <m/>
    <x v="2"/>
    <n v="0"/>
    <n v="0"/>
    <n v="0"/>
    <x v="853"/>
    <m/>
    <x v="2"/>
    <x v="10"/>
  </r>
  <r>
    <s v="62bb2987f86f664390c5996f"/>
    <s v="62bb26c4f86f666555c59940"/>
    <s v="Wohnung Streichen // Paint My Flat!"/>
    <s v="Berlin"/>
    <x v="3"/>
    <s v="5f38d97f42aa1b5b71758a68"/>
    <x v="6"/>
    <n v="525.5"/>
    <n v="52.55"/>
    <n v="0"/>
    <x v="848"/>
    <m/>
    <x v="2"/>
    <x v="1"/>
  </r>
  <r>
    <s v="62cfdbdcf86f6644b8c63446"/>
    <s v="62bb26c4f86f666555c59940"/>
    <s v="Pick Up A Desk + Dresser And Take It To Bsr"/>
    <s v="Berlin"/>
    <x v="12"/>
    <s v="602448afe6ae3f69aa329861"/>
    <x v="4"/>
    <n v="70"/>
    <n v="7"/>
    <n v="0"/>
    <x v="363"/>
    <m/>
    <x v="2"/>
    <x v="10"/>
  </r>
  <r>
    <s v="62d4e58cf86f66080dc6579f"/>
    <s v="62bb26c4f86f666555c59940"/>
    <s v="Help Us Move!"/>
    <s v="Berlin"/>
    <x v="12"/>
    <s v="602448afe6ae3f69aa329861"/>
    <x v="6"/>
    <n v="160"/>
    <n v="16"/>
    <n v="0"/>
    <x v="746"/>
    <m/>
    <x v="2"/>
    <x v="10"/>
  </r>
  <r>
    <s v="62bb3475f86f66e8bfc59ac0"/>
    <s v="62bb3253f86f66a766c59a8d"/>
    <s v="Fixing Oven Electricity Issue"/>
    <s v="Berlin"/>
    <x v="14"/>
    <m/>
    <x v="0"/>
    <n v="0"/>
    <n v="0"/>
    <n v="0"/>
    <x v="848"/>
    <m/>
    <x v="2"/>
    <x v="1"/>
  </r>
  <r>
    <s v="62bb5545f86f66760cc59cd3"/>
    <s v="62bb5377f86f668824c59cab"/>
    <s v="Installing My 2 Lamps On The Ceiling"/>
    <s v="Berlin"/>
    <x v="6"/>
    <s v="629fc25b2a63ba6ba6f4d960"/>
    <x v="4"/>
    <n v="40"/>
    <n v="6"/>
    <n v="0"/>
    <x v="327"/>
    <m/>
    <x v="2"/>
    <x v="1"/>
  </r>
  <r>
    <s v="62bb9f17f86f66d0ecc59e81"/>
    <s v="62bb9cfaf86f66231dc59e7a"/>
    <s v="Marketing And Advertising"/>
    <s v="Dallas"/>
    <x v="4"/>
    <m/>
    <x v="2"/>
    <n v="0"/>
    <n v="0"/>
    <n v="0"/>
    <x v="327"/>
    <m/>
    <x v="2"/>
    <x v="1"/>
  </r>
  <r>
    <s v="62bc0e96f86f661b68c59fef"/>
    <s v="62bb9cfaf86f66231dc59e7a"/>
    <s v="Marketing And Advertising"/>
    <s v="Dallas"/>
    <x v="22"/>
    <m/>
    <x v="2"/>
    <n v="0"/>
    <n v="0"/>
    <n v="0"/>
    <x v="327"/>
    <m/>
    <x v="2"/>
    <x v="1"/>
  </r>
  <r>
    <s v="62bc0f3bf86f6605e6c59ff6"/>
    <s v="62bc0e5ff86f6645dfc59fed"/>
    <s v="Pick Up A Desk"/>
    <s v="Berlin"/>
    <x v="12"/>
    <m/>
    <x v="1"/>
    <n v="0"/>
    <n v="0"/>
    <n v="0"/>
    <x v="327"/>
    <m/>
    <x v="2"/>
    <x v="1"/>
  </r>
  <r>
    <s v="62bc1613f86f661444c5a036"/>
    <s v="62bc1246f86f6653ddc59ff9"/>
    <s v="Move From Dortmund  To Regensburg"/>
    <s v="Dortmund"/>
    <x v="12"/>
    <m/>
    <x v="2"/>
    <n v="0"/>
    <n v="0"/>
    <n v="0"/>
    <x v="327"/>
    <m/>
    <x v="2"/>
    <x v="1"/>
  </r>
  <r>
    <s v="62bc1789f86f662931c5a03f"/>
    <s v="62bc1246f86f6653ddc59ff9"/>
    <s v="Cleaning Before Moving In"/>
    <s v="Regensburg"/>
    <x v="1"/>
    <m/>
    <x v="2"/>
    <n v="0"/>
    <n v="0"/>
    <n v="0"/>
    <x v="327"/>
    <m/>
    <x v="2"/>
    <x v="1"/>
  </r>
  <r>
    <s v="62bc2641f86f6642f6c5a0f4"/>
    <s v="62bc2537f86f660f6ec5a0d8"/>
    <s v="Taking A Dishwasher To The 3rd Floor"/>
    <s v="Berlin"/>
    <x v="12"/>
    <m/>
    <x v="0"/>
    <n v="0"/>
    <n v="0"/>
    <n v="0"/>
    <x v="327"/>
    <m/>
    <x v="2"/>
    <x v="1"/>
  </r>
  <r>
    <s v="62bc3e12f86f6645f5c5a247"/>
    <s v="62bc3b9df86f66f07bc5a242"/>
    <s v="Bed Ikea Nodli"/>
    <s v="Berlin"/>
    <x v="6"/>
    <m/>
    <x v="2"/>
    <n v="0"/>
    <n v="0"/>
    <n v="0"/>
    <x v="327"/>
    <m/>
    <x v="2"/>
    <x v="1"/>
  </r>
  <r>
    <s v="62bc47bef86f66c0abc5a27e"/>
    <s v="62bc3b9df86f66f07bc5a242"/>
    <s v="Paint The Room ( Medium Size )"/>
    <s v="Berlin"/>
    <x v="3"/>
    <s v="6054c9e727b318696ec7f4f8"/>
    <x v="5"/>
    <n v="270"/>
    <n v="40.5"/>
    <n v="0"/>
    <x v="327"/>
    <m/>
    <x v="2"/>
    <x v="1"/>
  </r>
  <r>
    <s v="62bc460cf86f6654a8c5a273"/>
    <s v="62bc434ef86f66555bc5a26e"/>
    <s v="Install Curtain Rods"/>
    <s v="Hamburg"/>
    <x v="6"/>
    <m/>
    <x v="0"/>
    <n v="0"/>
    <n v="0"/>
    <n v="0"/>
    <x v="327"/>
    <m/>
    <x v="2"/>
    <x v="1"/>
  </r>
  <r>
    <s v="62bc4eb7f86f66752fc5a2b4"/>
    <s v="62bc4ccbf86f664ea9c5a294"/>
    <s v="Moving Stuff"/>
    <s v="Berlin"/>
    <x v="12"/>
    <s v="628bd1c93980c2a7e9f90eb7"/>
    <x v="4"/>
    <n v="130"/>
    <n v="19.5"/>
    <n v="0"/>
    <x v="327"/>
    <m/>
    <x v="2"/>
    <x v="1"/>
  </r>
  <r>
    <s v="62bc560cf86f664ea5c5a312"/>
    <s v="62bc544ff86f668528c5a2f7"/>
    <s v="Pack And Move Things To A Neighbouring Building"/>
    <s v="Berlin"/>
    <x v="2"/>
    <m/>
    <x v="0"/>
    <n v="0"/>
    <n v="0"/>
    <n v="0"/>
    <x v="327"/>
    <m/>
    <x v="2"/>
    <x v="1"/>
  </r>
  <r>
    <s v="62bc582cf86f661b54c5a335"/>
    <s v="62bc56c6f86f66c00cc5a316"/>
    <s v="Umzug Moabit Nach Friedrichshain (berlin)"/>
    <s v="Berlin"/>
    <x v="12"/>
    <s v="602448afe6ae3f69aa329861"/>
    <x v="4"/>
    <n v="90"/>
    <n v="9"/>
    <n v="0"/>
    <x v="327"/>
    <m/>
    <x v="2"/>
    <x v="1"/>
  </r>
  <r>
    <s v="62bc7091f86f660eecc5a464"/>
    <s v="62bc6d75f86f66d731c5a42b"/>
    <s v="Ziegelsteine Entladen"/>
    <s v="Berlin"/>
    <x v="2"/>
    <m/>
    <x v="2"/>
    <n v="0"/>
    <n v="0"/>
    <n v="0"/>
    <x v="327"/>
    <m/>
    <x v="2"/>
    <x v="1"/>
  </r>
  <r>
    <s v="62bc7b10f86f66cfcec5a574"/>
    <s v="62bc77e4f86f6603c8c5a55d"/>
    <s v="Any Where. Perfect Agent For The Job"/>
    <s v="Abuja"/>
    <x v="1"/>
    <m/>
    <x v="2"/>
    <n v="0"/>
    <n v="0"/>
    <n v="0"/>
    <x v="327"/>
    <m/>
    <x v="2"/>
    <x v="1"/>
  </r>
  <r>
    <s v="62bc84cff86f666824c5a617"/>
    <s v="62bc7c15f86f665138c5a581"/>
    <s v="Montage Ikea Küche Inkl. Elt Geräte"/>
    <s v="Berlin"/>
    <x v="13"/>
    <s v="5e5d6cf86b8f1a0f9fb9647d"/>
    <x v="6"/>
    <n v="150"/>
    <n v="15"/>
    <n v="0"/>
    <x v="327"/>
    <m/>
    <x v="2"/>
    <x v="1"/>
  </r>
  <r>
    <s v="62bc888df86f66a9b2c5a639"/>
    <s v="62bc85bef86f6664f2c5a61c"/>
    <s v="Umzugshelfer Mit Transporter Für Umzug Gesucht"/>
    <s v="Berlin"/>
    <x v="12"/>
    <m/>
    <x v="2"/>
    <n v="0"/>
    <n v="0"/>
    <n v="0"/>
    <x v="327"/>
    <m/>
    <x v="2"/>
    <x v="1"/>
  </r>
  <r>
    <s v="62bc950ff86f66ec65c5a6bd"/>
    <s v="62bc93b7f86f668656c5a6b3"/>
    <s v="Carry Fridge And Washing Machine To The 4th Floor"/>
    <s v="Berlin"/>
    <x v="2"/>
    <m/>
    <x v="2"/>
    <n v="0"/>
    <n v="0"/>
    <n v="0"/>
    <x v="327"/>
    <m/>
    <x v="2"/>
    <x v="1"/>
  </r>
  <r>
    <s v="62bd5218f86f666e97c5aa28"/>
    <s v="62bca6ccf86f66ab59c5a735"/>
    <s v="Pick-up And Drop Off Boxes And Transportation"/>
    <s v="Berlin"/>
    <x v="12"/>
    <s v="628bd1c93980c2a7e9f90eb7"/>
    <x v="6"/>
    <n v="120"/>
    <n v="18"/>
    <n v="0"/>
    <x v="238"/>
    <m/>
    <x v="2"/>
    <x v="1"/>
  </r>
  <r>
    <s v="62bcb149f86f661734c5a79a"/>
    <s v="62bcaff3f86f665ee1c5a785"/>
    <s v="Large Outdoor Playhouse Assembly"/>
    <s v="Berlin"/>
    <x v="13"/>
    <s v="62002bc2b2c7d5662b41bd94"/>
    <x v="4"/>
    <n v="125"/>
    <n v="18.75"/>
    <n v="0"/>
    <x v="238"/>
    <m/>
    <x v="2"/>
    <x v="1"/>
  </r>
  <r>
    <s v="62bcb89ff86f6632b1c5a7d9"/>
    <s v="62bcb6bef86f666fdbc5a7c4"/>
    <s v="Paint My Flat"/>
    <s v="Berlin"/>
    <x v="3"/>
    <m/>
    <x v="0"/>
    <n v="0"/>
    <n v="0"/>
    <n v="0"/>
    <x v="238"/>
    <m/>
    <x v="2"/>
    <x v="1"/>
  </r>
  <r>
    <s v="62bd9883f86f660d56c5ac94"/>
    <s v="62bcd296f86f6674d6c5a89e"/>
    <s v="Carry Luggages Downstairs &amp; Upstairs"/>
    <s v="Berlin"/>
    <x v="2"/>
    <s v="5f63b72a299036093cfc531e"/>
    <x v="4"/>
    <n v="50"/>
    <n v="7.5"/>
    <n v="0"/>
    <x v="238"/>
    <m/>
    <x v="2"/>
    <x v="1"/>
  </r>
  <r>
    <s v="62bcdcd3f86f66562fc5a8da"/>
    <s v="62bcdb57f86f66c36ac5a8d3"/>
    <s v="Moving Of Some Furnitures To A Nearby Apartment"/>
    <s v="Berlin"/>
    <x v="12"/>
    <m/>
    <x v="2"/>
    <n v="0"/>
    <n v="0"/>
    <n v="0"/>
    <x v="238"/>
    <m/>
    <x v="2"/>
    <x v="1"/>
  </r>
  <r>
    <s v="62bcdf1cf86f666aadc5a8ef"/>
    <s v="62bcdb57f86f66c36ac5a8d3"/>
    <s v="Painting The Walls Of A 60m2 Apartment"/>
    <s v="Berlin"/>
    <x v="3"/>
    <m/>
    <x v="2"/>
    <n v="0"/>
    <n v="0"/>
    <n v="0"/>
    <x v="238"/>
    <m/>
    <x v="2"/>
    <x v="1"/>
  </r>
  <r>
    <s v="62c186cef86f666bcac5c353"/>
    <s v="62bcdb57f86f66c36ac5a8d3"/>
    <s v="Fixing The Emptiness&amp;darkness Between Parquets"/>
    <s v="Berlin"/>
    <x v="10"/>
    <m/>
    <x v="0"/>
    <n v="0"/>
    <n v="0"/>
    <n v="0"/>
    <x v="320"/>
    <m/>
    <x v="2"/>
    <x v="10"/>
  </r>
  <r>
    <s v="62bd2d64f86f6671d2c5a91e"/>
    <s v="62bd2c91f86f66a6d9c5a91b"/>
    <s v="Ceiling Lights"/>
    <s v="Berlin"/>
    <x v="14"/>
    <m/>
    <x v="2"/>
    <n v="0"/>
    <n v="0"/>
    <n v="0"/>
    <x v="238"/>
    <m/>
    <x v="2"/>
    <x v="1"/>
  </r>
  <r>
    <s v="62bd2de7f86f66efbec5a91f"/>
    <s v="62bd2c91f86f66a6d9c5a91b"/>
    <s v="Curtain Hanging"/>
    <s v="Berlin"/>
    <x v="6"/>
    <m/>
    <x v="2"/>
    <n v="0"/>
    <n v="0"/>
    <n v="0"/>
    <x v="238"/>
    <m/>
    <x v="2"/>
    <x v="1"/>
  </r>
  <r>
    <s v="62bd6238f86f669592c5aadc"/>
    <s v="62bd5cccf86f663b3bc5aab0"/>
    <s v="Heckenschnitt: Buche Hoch"/>
    <s v="Hamburg"/>
    <x v="21"/>
    <m/>
    <x v="2"/>
    <n v="0"/>
    <n v="0"/>
    <n v="0"/>
    <x v="238"/>
    <m/>
    <x v="2"/>
    <x v="1"/>
  </r>
  <r>
    <s v="62bd8016f86f66543ac5abb9"/>
    <s v="62bd7e7ef86f6607a4c5abaf"/>
    <s v="Moving Help Just Carrying Boxes Up And Down"/>
    <s v="Berlin"/>
    <x v="12"/>
    <s v="62a642832a63ba131cf509bf"/>
    <x v="4"/>
    <n v="40"/>
    <n v="6"/>
    <n v="0"/>
    <x v="238"/>
    <m/>
    <x v="2"/>
    <x v="1"/>
  </r>
  <r>
    <s v="62bd8176f86f667959c5abc3"/>
    <s v="62bd7e9cf86f662721c5abb0"/>
    <s v="Wasseranschluss Küche"/>
    <s v="Berlin"/>
    <x v="15"/>
    <m/>
    <x v="0"/>
    <n v="0"/>
    <n v="0"/>
    <n v="0"/>
    <x v="238"/>
    <m/>
    <x v="2"/>
    <x v="1"/>
  </r>
  <r>
    <s v="62bd88adf86f6669c6c5ac01"/>
    <s v="62bd884cf86f660079c5abf6"/>
    <s v="Clean House"/>
    <s v="Berlin"/>
    <x v="1"/>
    <m/>
    <x v="1"/>
    <n v="0"/>
    <n v="0"/>
    <n v="0"/>
    <x v="238"/>
    <m/>
    <x v="2"/>
    <x v="1"/>
  </r>
  <r>
    <s v="62bd88ddf86f6675c9c5ac02"/>
    <s v="62bd884cf86f660079c5abf6"/>
    <s v="Paint My Flat"/>
    <s v="Berlin"/>
    <x v="3"/>
    <m/>
    <x v="0"/>
    <n v="0"/>
    <n v="0"/>
    <n v="0"/>
    <x v="238"/>
    <m/>
    <x v="2"/>
    <x v="1"/>
  </r>
  <r>
    <s v="62bd9cc6f86f66c3f4c5acda"/>
    <s v="62bd9b9df86f66e57bc5acca"/>
    <s v="Fill Up Gas In Display Refigator"/>
    <s v="Berlin"/>
    <x v="10"/>
    <m/>
    <x v="2"/>
    <n v="0"/>
    <n v="0"/>
    <n v="0"/>
    <x v="238"/>
    <m/>
    <x v="2"/>
    <x v="1"/>
  </r>
  <r>
    <s v="62bdb36ff86f664d42c5ae83"/>
    <s v="62bd9b9df86f66e57bc5acca"/>
    <s v="Gas Filling In Refrigator"/>
    <s v="Berlin"/>
    <x v="10"/>
    <m/>
    <x v="0"/>
    <n v="0"/>
    <n v="0"/>
    <n v="0"/>
    <x v="238"/>
    <m/>
    <x v="2"/>
    <x v="1"/>
  </r>
  <r>
    <s v="62bdafdcf86f668330c5ae6f"/>
    <s v="62bdae79f86f6664d4c5ae66"/>
    <s v="Fix Tiles (floor)"/>
    <s v="Berlin"/>
    <x v="10"/>
    <m/>
    <x v="0"/>
    <n v="0"/>
    <n v="0"/>
    <n v="0"/>
    <x v="238"/>
    <m/>
    <x v="2"/>
    <x v="1"/>
  </r>
  <r>
    <s v="62bdeca3f86f6681d0c5b1af"/>
    <s v="62bdeb4af86f66007fc5b19e"/>
    <s v="Arbeitslos Anmeldung"/>
    <s v="Berlin"/>
    <x v="7"/>
    <s v="61b1018d67d81b1c3128fb96"/>
    <x v="6"/>
    <n v="25"/>
    <n v="3.75"/>
    <n v="0"/>
    <x v="276"/>
    <m/>
    <x v="2"/>
    <x v="10"/>
  </r>
  <r>
    <s v="62be60aef86f665066c5b329"/>
    <s v="62be5f91f86f66ab3cc5b326"/>
    <s v="Plumber To Replace Water Trap - Water Drain Issue"/>
    <s v="Berlin"/>
    <x v="15"/>
    <s v="62b560bb349c32edfb77a1b9"/>
    <x v="4"/>
    <n v="90"/>
    <n v="13.5"/>
    <n v="0"/>
    <x v="276"/>
    <m/>
    <x v="2"/>
    <x v="10"/>
  </r>
  <r>
    <s v="62beba56f86f6631f7c5b4c6"/>
    <s v="62beb9adf86f665d69c5b4bd"/>
    <s v="Pool Discharge Pipe Broken"/>
    <s v="Berlin"/>
    <x v="15"/>
    <s v="5f2bd74c1da7d4019209d312"/>
    <x v="4"/>
    <n v="500"/>
    <n v="75"/>
    <n v="0"/>
    <x v="276"/>
    <m/>
    <x v="2"/>
    <x v="10"/>
  </r>
  <r>
    <s v="62c0146bf86f661344c5be1a"/>
    <s v="62bebf32f86f6632a2c5b50f"/>
    <s v="Assemble Of Bedframe, Chest Of Drawers, Table"/>
    <s v="Berlin"/>
    <x v="13"/>
    <s v="5f70750f299036093cfc70d3"/>
    <x v="4"/>
    <n v="70"/>
    <n v="10.5"/>
    <n v="0"/>
    <x v="776"/>
    <m/>
    <x v="2"/>
    <x v="10"/>
  </r>
  <r>
    <s v="62bec370f86f66f6f4c5b549"/>
    <s v="62bec1fef86f66024ac5b53d"/>
    <s v="Security Breaker And Sockets Installation"/>
    <s v="Berlin"/>
    <x v="14"/>
    <s v="62593fa843f29f592da56e1e"/>
    <x v="6"/>
    <n v="90"/>
    <n v="13.5"/>
    <n v="0"/>
    <x v="276"/>
    <m/>
    <x v="2"/>
    <x v="10"/>
  </r>
  <r>
    <s v="62bf0551f86f6650a7c5b95a"/>
    <s v="62bec26af86f66497fc5b540"/>
    <s v="Help With An Interview"/>
    <s v="Berlin"/>
    <x v="16"/>
    <m/>
    <x v="1"/>
    <n v="0"/>
    <n v="0"/>
    <n v="0"/>
    <x v="276"/>
    <m/>
    <x v="2"/>
    <x v="10"/>
  </r>
  <r>
    <s v="62bec6e3f86f662d1fc5b57b"/>
    <s v="62bec5e0f86f6609e1c5b56f"/>
    <s v="Install Lights On High Ceiling"/>
    <s v="Berlin"/>
    <x v="14"/>
    <m/>
    <x v="0"/>
    <n v="0"/>
    <n v="0"/>
    <n v="0"/>
    <x v="276"/>
    <m/>
    <x v="2"/>
    <x v="10"/>
  </r>
  <r>
    <s v="62d1235cf86f66b692c63e78"/>
    <s v="62bec5e0f86f6609e1c5b56f"/>
    <s v="Cleaning Home"/>
    <s v="Berlin"/>
    <x v="1"/>
    <s v="62d14e52f86f66200ec6411c"/>
    <x v="6"/>
    <n v="20"/>
    <n v="3"/>
    <n v="0"/>
    <x v="782"/>
    <m/>
    <x v="2"/>
    <x v="10"/>
  </r>
  <r>
    <s v="62d14180f86f66092dc64053"/>
    <s v="62bec5e0f86f6609e1c5b56f"/>
    <s v="Install Lights In Ceiling"/>
    <s v="Berlin"/>
    <x v="14"/>
    <m/>
    <x v="1"/>
    <n v="0"/>
    <n v="0"/>
    <n v="0"/>
    <x v="782"/>
    <m/>
    <x v="2"/>
    <x v="10"/>
  </r>
  <r>
    <s v="62d55965f86f66e1dfc65cf2"/>
    <s v="62bec5e0f86f6609e1c5b56f"/>
    <s v="Clean Sofa"/>
    <s v="Berlin"/>
    <x v="1"/>
    <m/>
    <x v="0"/>
    <n v="0"/>
    <n v="0"/>
    <n v="0"/>
    <x v="746"/>
    <m/>
    <x v="2"/>
    <x v="10"/>
  </r>
  <r>
    <s v="62d63696f86f665d3fc66ffe"/>
    <s v="62bec5e0f86f6609e1c5b56f"/>
    <s v="Hello I Need Somebody To Fix The Bathroom Showery"/>
    <s v="Berlin"/>
    <x v="15"/>
    <m/>
    <x v="0"/>
    <n v="0"/>
    <n v="0"/>
    <n v="0"/>
    <x v="340"/>
    <m/>
    <x v="2"/>
    <x v="10"/>
  </r>
  <r>
    <s v="62beee19f86f6661d2c5b8b2"/>
    <s v="62beec3ef86f663c96c5b8a7"/>
    <s v="Modification Of Space Under Sink For Dishwasher"/>
    <s v="Hamburg"/>
    <x v="6"/>
    <s v="612e7b08cf4e7401e73efd5d"/>
    <x v="6"/>
    <n v="25"/>
    <n v="3.75"/>
    <n v="0"/>
    <x v="276"/>
    <m/>
    <x v="2"/>
    <x v="10"/>
  </r>
  <r>
    <s v="62c5faedf86f66360dc5de73"/>
    <s v="62beec3ef86f663c96c5b8a7"/>
    <s v="Replace Spindle For Outdoor Tap"/>
    <s v="Hamburg"/>
    <x v="15"/>
    <s v="61722d7514a9a57e85284785"/>
    <x v="4"/>
    <n v="35"/>
    <n v="5.25"/>
    <n v="0"/>
    <x v="103"/>
    <m/>
    <x v="2"/>
    <x v="10"/>
  </r>
  <r>
    <s v="62bf4bc3f86f66b8b6c5bac5"/>
    <s v="62bf48c7f86f661ea2c5bac2"/>
    <s v="Moving A Kitchen Tomorrow July 2"/>
    <s v="Berlin"/>
    <x v="12"/>
    <m/>
    <x v="2"/>
    <n v="0"/>
    <n v="0"/>
    <n v="0"/>
    <x v="776"/>
    <m/>
    <x v="2"/>
    <x v="10"/>
  </r>
  <r>
    <s v="62bf66c2f86f669852c5bb29"/>
    <s v="62bf6626f86f66e882c5bb24"/>
    <s v="Kitchen Fitting"/>
    <s v="Bernau bei Berlin"/>
    <x v="6"/>
    <m/>
    <x v="0"/>
    <n v="0"/>
    <n v="0"/>
    <n v="0"/>
    <x v="776"/>
    <m/>
    <x v="2"/>
    <x v="10"/>
  </r>
  <r>
    <s v="62c17af6f86f663a40c5c2f3"/>
    <s v="62bf8884f86f660396c5bbb4"/>
    <s v="Look For Parts For A Wardrobe Doors And Install It"/>
    <s v="Berlin"/>
    <x v="6"/>
    <m/>
    <x v="0"/>
    <n v="0"/>
    <n v="0"/>
    <n v="0"/>
    <x v="320"/>
    <m/>
    <x v="2"/>
    <x v="10"/>
  </r>
  <r>
    <s v="62bfeb75f86f6631acc5bc6b"/>
    <s v="62bfe0a9f86f661d24c5bbe2"/>
    <s v="Attach Bed Frame To Sheet"/>
    <s v="Berlin"/>
    <x v="6"/>
    <m/>
    <x v="1"/>
    <n v="0"/>
    <n v="0"/>
    <n v="0"/>
    <x v="776"/>
    <m/>
    <x v="2"/>
    <x v="10"/>
  </r>
  <r>
    <s v="62c004d5f86f66bb81c5bd53"/>
    <s v="62c003a7f86f6673ccc5bd44"/>
    <s v="Open My Front Door"/>
    <s v="Norderstedt"/>
    <x v="6"/>
    <m/>
    <x v="2"/>
    <n v="0"/>
    <n v="0"/>
    <n v="0"/>
    <x v="776"/>
    <m/>
    <x v="2"/>
    <x v="10"/>
  </r>
  <r>
    <s v="62c017fff86f668416c5be33"/>
    <s v="62c01742f86f667c0cc5be2a"/>
    <s v="Drive To Auto Shop"/>
    <s v="Kaiserslautern"/>
    <x v="0"/>
    <m/>
    <x v="2"/>
    <n v="0"/>
    <n v="0"/>
    <n v="0"/>
    <x v="776"/>
    <m/>
    <x v="2"/>
    <x v="10"/>
  </r>
  <r>
    <s v="62c018d1f86f660f97c5be4a"/>
    <s v="62c017caf86f6622f8c5be2f"/>
    <s v="Install Shelves"/>
    <s v="Berlin"/>
    <x v="6"/>
    <m/>
    <x v="0"/>
    <n v="0"/>
    <n v="0"/>
    <n v="0"/>
    <x v="776"/>
    <m/>
    <x v="2"/>
    <x v="10"/>
  </r>
  <r>
    <s v="62c03473f86f662423c5befa"/>
    <s v="62c032cff86f6654c0c5bee6"/>
    <s v="Clean My 1 Bedroom"/>
    <s v="Berlin"/>
    <x v="1"/>
    <m/>
    <x v="1"/>
    <n v="0"/>
    <n v="0"/>
    <n v="0"/>
    <x v="776"/>
    <m/>
    <x v="2"/>
    <x v="10"/>
  </r>
  <r>
    <s v="62c075f2f86f66d538c5c022"/>
    <s v="62c07523f86f66ba40c5c01f"/>
    <s v="Paint My Flat"/>
    <s v="Berlin"/>
    <x v="3"/>
    <m/>
    <x v="0"/>
    <n v="0"/>
    <n v="0"/>
    <n v="0"/>
    <x v="776"/>
    <m/>
    <x v="2"/>
    <x v="10"/>
  </r>
  <r>
    <s v="62c078faf86f66fb40c5c02f"/>
    <s v="62c07765f86f66e048c5c024"/>
    <s v="Assemble Curtain Rack"/>
    <s v="Berlin"/>
    <x v="6"/>
    <m/>
    <x v="0"/>
    <n v="0"/>
    <n v="0"/>
    <n v="0"/>
    <x v="776"/>
    <m/>
    <x v="2"/>
    <x v="10"/>
  </r>
  <r>
    <s v="62c087acf86f66709ec5c077"/>
    <s v="62c0833cf86f66af33c5c068"/>
    <s v="Umzugshelfer"/>
    <s v="Berlin"/>
    <x v="12"/>
    <m/>
    <x v="0"/>
    <n v="0"/>
    <n v="0"/>
    <n v="0"/>
    <x v="776"/>
    <m/>
    <x v="2"/>
    <x v="10"/>
  </r>
  <r>
    <s v="62c0b969f86f66981bc5c0de"/>
    <s v="62c08cbbf86f66d662c5c08f"/>
    <s v="Looking For Someone Who Can Setup Corporate Apt"/>
    <s v="New York"/>
    <x v="9"/>
    <m/>
    <x v="2"/>
    <n v="0"/>
    <n v="0"/>
    <n v="0"/>
    <x v="320"/>
    <m/>
    <x v="2"/>
    <x v="10"/>
  </r>
  <r>
    <s v="62c16482f86f66753cc5c224"/>
    <s v="62c1628ff86f66b913c5c218"/>
    <s v="Clean My Apartment"/>
    <s v="Berlin"/>
    <x v="1"/>
    <m/>
    <x v="1"/>
    <n v="0"/>
    <n v="0"/>
    <n v="0"/>
    <x v="320"/>
    <m/>
    <x v="2"/>
    <x v="10"/>
  </r>
  <r>
    <s v="62c1742ef86f66495ec5c2b1"/>
    <s v="62c1733ef86f6648fec5c2aa"/>
    <s v="Floating Shelves In Bathroom"/>
    <s v="Berlin"/>
    <x v="6"/>
    <m/>
    <x v="0"/>
    <n v="0"/>
    <n v="0"/>
    <n v="0"/>
    <x v="320"/>
    <m/>
    <x v="2"/>
    <x v="10"/>
  </r>
  <r>
    <s v="62c19ce8f86f661009c5c3bb"/>
    <s v="62c19c2df86f66d39bc5c3b7"/>
    <s v="Uninstall Bunk Bed"/>
    <s v="Berlin"/>
    <x v="6"/>
    <m/>
    <x v="0"/>
    <n v="0"/>
    <n v="0"/>
    <n v="0"/>
    <x v="320"/>
    <m/>
    <x v="2"/>
    <x v="10"/>
  </r>
  <r>
    <s v="62c5f888f86f664c21c5de54"/>
    <s v="62c19c2df86f66d39bc5c3b7"/>
    <s v="Move Out Cleaning Service Required"/>
    <s v="Berlin"/>
    <x v="1"/>
    <m/>
    <x v="1"/>
    <n v="0"/>
    <n v="0"/>
    <n v="0"/>
    <x v="103"/>
    <m/>
    <x v="2"/>
    <x v="10"/>
  </r>
  <r>
    <s v="62c91563f86f66e3dac5f8c9"/>
    <s v="62c19c2df86f66d39bc5c3b7"/>
    <s v="Need Transporter With Van To Move 4 Boxes"/>
    <s v="Berlin"/>
    <x v="12"/>
    <s v="5fd614c31117ce7189bace9a"/>
    <x v="4"/>
    <n v="30"/>
    <n v="4.5"/>
    <n v="0"/>
    <x v="579"/>
    <m/>
    <x v="2"/>
    <x v="10"/>
  </r>
  <r>
    <s v="62c28676f86f660b70c5c642"/>
    <s v="62c1c7aaf86f6603dfc5c4b8"/>
    <s v="Kitchen Assembly"/>
    <s v="Berlin"/>
    <x v="13"/>
    <m/>
    <x v="0"/>
    <n v="0"/>
    <n v="0"/>
    <n v="0"/>
    <x v="867"/>
    <m/>
    <x v="2"/>
    <x v="10"/>
  </r>
  <r>
    <s v="62c1fa73f86f66a26cc5c58b"/>
    <s v="62c1f7d4f86f667c74c5c581"/>
    <s v="Cleaning The Apartment Regularly"/>
    <s v="Berlin"/>
    <x v="1"/>
    <m/>
    <x v="0"/>
    <n v="0"/>
    <n v="0"/>
    <n v="0"/>
    <x v="867"/>
    <m/>
    <x v="2"/>
    <x v="10"/>
  </r>
  <r>
    <s v="62c21d5cf86f66c529c5c604"/>
    <s v="62c21609f86f6637d7c5c5f9"/>
    <s v="Need Cleaning Services"/>
    <s v="Berlin"/>
    <x v="1"/>
    <m/>
    <x v="2"/>
    <n v="0"/>
    <n v="0"/>
    <n v="0"/>
    <x v="867"/>
    <m/>
    <x v="2"/>
    <x v="10"/>
  </r>
  <r>
    <s v="62c2ea32f86f6627d1c5c889"/>
    <s v="62c21609f86f6637d7c5c5f9"/>
    <s v="Deep Cleaning"/>
    <s v="Berlin"/>
    <x v="1"/>
    <m/>
    <x v="1"/>
    <n v="0"/>
    <n v="0"/>
    <n v="0"/>
    <x v="867"/>
    <m/>
    <x v="2"/>
    <x v="10"/>
  </r>
  <r>
    <s v="62c295f1f86f660ff8c5c6a2"/>
    <s v="62c294c9f86f66951fc5c69b"/>
    <s v="Washing Machine Broken"/>
    <s v="Berlin"/>
    <x v="10"/>
    <m/>
    <x v="0"/>
    <n v="0"/>
    <n v="0"/>
    <n v="0"/>
    <x v="867"/>
    <m/>
    <x v="2"/>
    <x v="10"/>
  </r>
  <r>
    <s v="62c2a770f86f66781fc5c6ec"/>
    <s v="62c2a607f86f66aa6ec5c6e7"/>
    <s v="Fix My Window Shade Roller"/>
    <s v="Berlin"/>
    <x v="10"/>
    <m/>
    <x v="0"/>
    <n v="0"/>
    <n v="0"/>
    <n v="0"/>
    <x v="867"/>
    <m/>
    <x v="2"/>
    <x v="10"/>
  </r>
  <r>
    <s v="62c2a851f86f668eafc5c6f6"/>
    <s v="62c2a607f86f66aa6ec5c6e7"/>
    <s v="Clean My Couch"/>
    <s v="Berlin"/>
    <x v="1"/>
    <m/>
    <x v="0"/>
    <n v="0"/>
    <n v="0"/>
    <n v="0"/>
    <x v="867"/>
    <m/>
    <x v="2"/>
    <x v="10"/>
  </r>
  <r>
    <s v="62c2b5b7f86f6634c7c5c78d"/>
    <s v="62c2b378f86f663103c5c766"/>
    <s v="Ikea Kitchen Assembly + Pax Wardrobe"/>
    <s v="Berlin"/>
    <x v="13"/>
    <m/>
    <x v="0"/>
    <n v="0"/>
    <n v="0"/>
    <n v="0"/>
    <x v="867"/>
    <m/>
    <x v="2"/>
    <x v="10"/>
  </r>
  <r>
    <s v="62c2b79af86f666c39c5c798"/>
    <s v="62c2b378f86f663103c5c766"/>
    <s v="Umzug From Prenzlauer Berg To Grünau"/>
    <s v="Berlin"/>
    <x v="12"/>
    <m/>
    <x v="0"/>
    <n v="0"/>
    <n v="0"/>
    <n v="0"/>
    <x v="867"/>
    <m/>
    <x v="2"/>
    <x v="10"/>
  </r>
  <r>
    <s v="62c2bc7cf86f6600fdc5c7cb"/>
    <s v="62c2ba87f86f66cd90c5c7b3"/>
    <s v="Assembly Of Ikea Furniture"/>
    <s v="Hamburg"/>
    <x v="13"/>
    <m/>
    <x v="0"/>
    <n v="0"/>
    <n v="0"/>
    <n v="0"/>
    <x v="867"/>
    <m/>
    <x v="2"/>
    <x v="10"/>
  </r>
  <r>
    <s v="62c2bf71f86f66eeacc5c7e5"/>
    <s v="62c2bdf7f86f6677fec5c7d7"/>
    <s v="Bonjour 🤝_x000a_bricoleur Polyvalent ⚒🔩🔧 Avec Tout Le"/>
    <s v="Lille"/>
    <x v="13"/>
    <m/>
    <x v="2"/>
    <n v="0"/>
    <n v="0"/>
    <n v="0"/>
    <x v="867"/>
    <m/>
    <x v="2"/>
    <x v="10"/>
  </r>
  <r>
    <s v="62c2f532f86f662c03c5c8b9"/>
    <s v="62c2f03cf86f665214c5c898"/>
    <s v="Purt Curtains Up"/>
    <s v="Berlin"/>
    <x v="13"/>
    <s v="62593fa843f29f592da56e1e"/>
    <x v="4"/>
    <n v="25"/>
    <n v="3.75"/>
    <n v="0"/>
    <x v="867"/>
    <m/>
    <x v="2"/>
    <x v="10"/>
  </r>
  <r>
    <s v="62c44caaf86f667c30c5cfed"/>
    <s v="62c33a39f86f660585c5ca34"/>
    <s v="3x Deckengardinenschienen Installieren"/>
    <s v="Berlin"/>
    <x v="6"/>
    <s v="626466732fc4893342f0eac2"/>
    <x v="4"/>
    <n v="44"/>
    <n v="6.6"/>
    <n v="0"/>
    <x v="554"/>
    <m/>
    <x v="2"/>
    <x v="10"/>
  </r>
  <r>
    <s v="62c34f44f86f667c5ec5cb26"/>
    <s v="62c34d5df86f662f3ec5cb00"/>
    <s v="Want To Build A Cupboard"/>
    <s v="Berlin"/>
    <x v="6"/>
    <s v="6032bf989aedc82ec3862ba8"/>
    <x v="4"/>
    <n v="45"/>
    <n v="6.75"/>
    <n v="0"/>
    <x v="554"/>
    <m/>
    <x v="2"/>
    <x v="10"/>
  </r>
  <r>
    <s v="62c5cf83f86f6642f3c5dca9"/>
    <s v="62c34d5df86f662f3ec5cb00"/>
    <s v="I Want To Repair The Screen Of Iphone 10 X Max."/>
    <s v="Berlin"/>
    <x v="10"/>
    <m/>
    <x v="0"/>
    <n v="0"/>
    <n v="0"/>
    <n v="0"/>
    <x v="367"/>
    <m/>
    <x v="2"/>
    <x v="10"/>
  </r>
  <r>
    <s v="62c3e1a0f86f667fcfc5cc25"/>
    <s v="62c37142f86f661ecac5cbc3"/>
    <s v="Plumber/handyman Needed"/>
    <s v="Berlin"/>
    <x v="15"/>
    <s v="62031aa13759353b594f244f"/>
    <x v="4"/>
    <n v="65"/>
    <n v="9.75"/>
    <n v="0"/>
    <x v="554"/>
    <m/>
    <x v="2"/>
    <x v="10"/>
  </r>
  <r>
    <s v="62c3eae8f86f665bbfc5cc69"/>
    <s v="62c3e993f86f6635aec5cc60"/>
    <s v="Paint My Flat"/>
    <s v="Berlin"/>
    <x v="3"/>
    <s v="62002bc2b2c7d5662b41bd94"/>
    <x v="7"/>
    <n v="1050"/>
    <n v="105"/>
    <n v="0"/>
    <x v="554"/>
    <m/>
    <x v="2"/>
    <x v="10"/>
  </r>
  <r>
    <s v="62c5e4c0f86f66abbcc5dd94"/>
    <s v="62c3e993f86f6635aec5cc60"/>
    <s v="Unblock My Sink"/>
    <s v="Berlin"/>
    <x v="15"/>
    <s v="5f8748f66c4198785ec584f3"/>
    <x v="4"/>
    <n v="60"/>
    <n v="9"/>
    <n v="0"/>
    <x v="103"/>
    <m/>
    <x v="2"/>
    <x v="10"/>
  </r>
  <r>
    <s v="62c6e90ef86f665f18c5e34d"/>
    <s v="62c3e993f86f6635aec5cc60"/>
    <s v="Unblock My Sink"/>
    <s v="Berlin"/>
    <x v="6"/>
    <m/>
    <x v="0"/>
    <n v="0"/>
    <n v="0"/>
    <n v="0"/>
    <x v="103"/>
    <m/>
    <x v="2"/>
    <x v="10"/>
  </r>
  <r>
    <s v="62c3f85cf86f66f77fc5ccc4"/>
    <s v="62c3f732f86f66fe72c5ccbc"/>
    <s v="E-herd-ofen Geht Nicht Mehr/oven Stopped Working"/>
    <s v="Berlin"/>
    <x v="14"/>
    <m/>
    <x v="1"/>
    <n v="0"/>
    <n v="0"/>
    <n v="0"/>
    <x v="554"/>
    <m/>
    <x v="2"/>
    <x v="10"/>
  </r>
  <r>
    <s v="62c403c2f86f669b04c5cd3e"/>
    <s v="62c402daf86f6608b1c5cd30"/>
    <s v="Dishwasher And 2 Ikea Lights Installation"/>
    <s v="Berlin"/>
    <x v="6"/>
    <m/>
    <x v="2"/>
    <n v="0"/>
    <n v="0"/>
    <n v="0"/>
    <x v="554"/>
    <m/>
    <x v="2"/>
    <x v="10"/>
  </r>
  <r>
    <s v="62c41df2f86f6696d5c5ce55"/>
    <s v="62c402daf86f6608b1c5cd30"/>
    <s v="High Voltage Socket"/>
    <s v="Berlin"/>
    <x v="6"/>
    <m/>
    <x v="1"/>
    <n v="0"/>
    <n v="0"/>
    <n v="0"/>
    <x v="554"/>
    <m/>
    <x v="2"/>
    <x v="10"/>
  </r>
  <r>
    <s v="62c43980f86f665791c5cf04"/>
    <s v="62c437a2f86f663453c5cef9"/>
    <s v="Need Help In Transport For Picking Furniture"/>
    <s v="Berlin"/>
    <x v="12"/>
    <m/>
    <x v="2"/>
    <n v="0"/>
    <n v="0"/>
    <n v="0"/>
    <x v="554"/>
    <m/>
    <x v="2"/>
    <x v="10"/>
  </r>
  <r>
    <s v="62c9b073f86f669bf5c5fda3"/>
    <s v="62c437a2f86f663453c5cef9"/>
    <s v="Need Help In Transport Some Furniture"/>
    <s v="Berlin"/>
    <x v="12"/>
    <s v="602448afe6ae3f69aa329861"/>
    <x v="4"/>
    <n v="80"/>
    <n v="8"/>
    <n v="0"/>
    <x v="579"/>
    <m/>
    <x v="2"/>
    <x v="10"/>
  </r>
  <r>
    <s v="62d53424f86f6664f4c65a53"/>
    <s v="62c437a2f86f663453c5cef9"/>
    <s v="Transport An Already Dismantled Bed Large"/>
    <s v="Berlin"/>
    <x v="12"/>
    <s v="602448afe6ae3f69aa329861"/>
    <x v="4"/>
    <n v="60"/>
    <n v="6"/>
    <n v="0"/>
    <x v="746"/>
    <m/>
    <x v="2"/>
    <x v="10"/>
  </r>
  <r>
    <s v="62c46427f86f66157ec5d16e"/>
    <s v="62c462d3f86f665dc2c5d15f"/>
    <s v="Take Out Giving Away"/>
    <s v="Berlin"/>
    <x v="12"/>
    <m/>
    <x v="0"/>
    <n v="0"/>
    <n v="0"/>
    <n v="0"/>
    <x v="554"/>
    <m/>
    <x v="2"/>
    <x v="10"/>
  </r>
  <r>
    <s v="62c46397f86f666065c5d169"/>
    <s v="62c462e3f86f660e4dc5d160"/>
    <s v="Umzug To A New Apartment"/>
    <s v="Hamburg"/>
    <x v="12"/>
    <s v="619e0fb8966ef268132a69ca"/>
    <x v="6"/>
    <n v="2000"/>
    <n v="241.25"/>
    <n v="0"/>
    <x v="554"/>
    <m/>
    <x v="2"/>
    <x v="10"/>
  </r>
  <r>
    <s v="62c93d77f86f663338c5f98f"/>
    <s v="62c46b88f86f667448c5d1bd"/>
    <s v="Pick Up Sofa, Fridge And A Small Box"/>
    <s v="Berlin"/>
    <x v="12"/>
    <m/>
    <x v="1"/>
    <n v="0"/>
    <n v="0"/>
    <n v="0"/>
    <x v="579"/>
    <m/>
    <x v="2"/>
    <x v="10"/>
  </r>
  <r>
    <s v="62c47f41f86f667f8fc5d340"/>
    <s v="62c47c7cf86f66bf12c5d2e1"/>
    <s v="Minor Drilling Work."/>
    <s v="Berlin"/>
    <x v="6"/>
    <m/>
    <x v="2"/>
    <n v="0"/>
    <n v="0"/>
    <n v="0"/>
    <x v="554"/>
    <m/>
    <x v="2"/>
    <x v="10"/>
  </r>
  <r>
    <s v="62c4a957f86f667e7cc5d5b7"/>
    <s v="62c49fadf86f664c57c5d51f"/>
    <s v="Vorwandelement In Badezimmer"/>
    <s v="Berlin"/>
    <x v="9"/>
    <m/>
    <x v="0"/>
    <n v="0"/>
    <n v="0"/>
    <n v="0"/>
    <x v="367"/>
    <m/>
    <x v="2"/>
    <x v="10"/>
  </r>
  <r>
    <s v="62c4ec27f86f66203cc5d64b"/>
    <s v="62c4e8fcf86f66526dc5d648"/>
    <s v="I Need An Help To Put My Curtain On Window Bracket"/>
    <s v="Berlin"/>
    <x v="6"/>
    <m/>
    <x v="1"/>
    <n v="0"/>
    <n v="0"/>
    <n v="0"/>
    <x v="367"/>
    <m/>
    <x v="2"/>
    <x v="10"/>
  </r>
  <r>
    <s v="62c50c92f86f6641c5c5d66a"/>
    <s v="62c50bb4f86f6657b4c5d667"/>
    <s v="Needing Help Urgently For Now!"/>
    <s v="Berlin"/>
    <x v="2"/>
    <m/>
    <x v="2"/>
    <n v="0"/>
    <n v="0"/>
    <n v="0"/>
    <x v="367"/>
    <m/>
    <x v="2"/>
    <x v="10"/>
  </r>
  <r>
    <s v="62cf3ad0f86f66bc6fc6312d"/>
    <s v="62c52e19f86f66d30dc5d6d8"/>
    <s v="Couch Transfer"/>
    <s v="Berlin"/>
    <x v="12"/>
    <s v="602448afe6ae3f69aa329861"/>
    <x v="4"/>
    <n v="110"/>
    <n v="11"/>
    <n v="0"/>
    <x v="363"/>
    <m/>
    <x v="2"/>
    <x v="10"/>
  </r>
  <r>
    <s v="62c53029f86f665502c5d6e8"/>
    <s v="62c52f78f86f669033c5d6dd"/>
    <s v="Install Lights"/>
    <s v="Berlin"/>
    <x v="14"/>
    <s v="5ed01251701d012da03fb8f9"/>
    <x v="4"/>
    <n v="50"/>
    <n v="5"/>
    <n v="0"/>
    <x v="367"/>
    <m/>
    <x v="2"/>
    <x v="10"/>
  </r>
  <r>
    <s v="62c573cbf86f6628cfc5da86"/>
    <s v="62c52f78f86f669033c5d6dd"/>
    <s v="Pick Up Furniture From Ikea"/>
    <s v="Berlin"/>
    <x v="12"/>
    <s v="628bd1c93980c2a7e9f90eb7"/>
    <x v="4"/>
    <n v="60"/>
    <n v="9"/>
    <n v="0"/>
    <x v="367"/>
    <m/>
    <x v="2"/>
    <x v="10"/>
  </r>
  <r>
    <s v="62c53c18f86f66bc6fc5d723"/>
    <s v="62c53ad3f86f6661f4c5d717"/>
    <s v="Miele Dishwasher Waterproof Alert"/>
    <s v="Berlin"/>
    <x v="15"/>
    <m/>
    <x v="0"/>
    <n v="0"/>
    <n v="0"/>
    <n v="0"/>
    <x v="367"/>
    <m/>
    <x v="2"/>
    <x v="10"/>
  </r>
  <r>
    <s v="62c54699f86f6694c7c5d796"/>
    <s v="62c545b7f86f664cc4c5d78b"/>
    <s v="Mattress Removal And Transport To Bsr For Disposal"/>
    <s v="Berlin"/>
    <x v="12"/>
    <s v="628407cd3e475c788d233fa7"/>
    <x v="4"/>
    <n v="40"/>
    <n v="6"/>
    <n v="0"/>
    <x v="367"/>
    <m/>
    <x v="2"/>
    <x v="10"/>
  </r>
  <r>
    <s v="62c54fdcf86f66c320c5d826"/>
    <s v="62c54e49f86f66054ac5d7fa"/>
    <s v="Electric Connections For The Oven"/>
    <s v="Berlin"/>
    <x v="14"/>
    <m/>
    <x v="2"/>
    <n v="0"/>
    <n v="0"/>
    <n v="0"/>
    <x v="367"/>
    <m/>
    <x v="2"/>
    <x v="10"/>
  </r>
  <r>
    <s v="62c55d3df86f663216c5d89c"/>
    <s v="62c55b85f86f663216c5d881"/>
    <s v="Atelier Move (1 Room)"/>
    <s v="Berlin"/>
    <x v="12"/>
    <s v="5eb9c4c769e70b396793cf20"/>
    <x v="4"/>
    <n v="400"/>
    <n v="60"/>
    <n v="0"/>
    <x v="367"/>
    <m/>
    <x v="2"/>
    <x v="10"/>
  </r>
  <r>
    <s v="62c898edf86f665bc7c5f886"/>
    <s v="62c55b85f86f663216c5d881"/>
    <s v="Remove Stove And Sink"/>
    <s v="Berlin"/>
    <x v="15"/>
    <s v="60a006a97a035a3284e3196c"/>
    <x v="4"/>
    <n v="100"/>
    <n v="15"/>
    <n v="0"/>
    <x v="579"/>
    <m/>
    <x v="2"/>
    <x v="10"/>
  </r>
  <r>
    <s v="62cfce3cf86f66252ec63285"/>
    <s v="62c55b85f86f663216c5d881"/>
    <s v="Replacing Bathroom Tiles"/>
    <s v="Berlin"/>
    <x v="6"/>
    <m/>
    <x v="0"/>
    <n v="0"/>
    <n v="0"/>
    <n v="0"/>
    <x v="363"/>
    <m/>
    <x v="2"/>
    <x v="10"/>
  </r>
  <r>
    <s v="62c56028f86f66c220c5d8c6"/>
    <s v="62c55ef6f86f661786c5d8aa"/>
    <s v="Move Glas Panels From Neukölln To Mitte"/>
    <s v="Berlin"/>
    <x v="12"/>
    <s v="5f63b72a299036093cfc531e"/>
    <x v="4"/>
    <n v="40"/>
    <n v="6"/>
    <n v="0"/>
    <x v="367"/>
    <m/>
    <x v="2"/>
    <x v="10"/>
  </r>
  <r>
    <s v="62c565a0f86f66e409c5d93f"/>
    <s v="62c564cff86f66155fc5d93c"/>
    <s v="Aus- Und Einbau Von Fenstern"/>
    <s v="Kraichtal"/>
    <x v="6"/>
    <m/>
    <x v="2"/>
    <n v="0"/>
    <n v="0"/>
    <n v="0"/>
    <x v="367"/>
    <m/>
    <x v="2"/>
    <x v="10"/>
  </r>
  <r>
    <s v="62c586a0f86f669bddc5dadf"/>
    <s v="62c581bdf86f661c0ec5dad9"/>
    <s v="Putzhilfe Gesucht"/>
    <s v="Berlin"/>
    <x v="1"/>
    <m/>
    <x v="0"/>
    <n v="0"/>
    <n v="0"/>
    <n v="0"/>
    <x v="367"/>
    <m/>
    <x v="2"/>
    <x v="10"/>
  </r>
  <r>
    <s v="62c58caef86f667c00c5db00"/>
    <s v="62c58b0df86f666d6dc5daf7"/>
    <s v="Move In Services"/>
    <s v="Berlin"/>
    <x v="3"/>
    <s v="602e7ef37cbab25d20c837c8"/>
    <x v="6"/>
    <n v="300"/>
    <n v="45"/>
    <n v="0"/>
    <x v="367"/>
    <m/>
    <x v="2"/>
    <x v="10"/>
  </r>
  <r>
    <s v="62cc7eb0f86f66d2cdc613d0"/>
    <s v="62c58b0df86f666d6dc5daf7"/>
    <s v="Need Help On 3 Hrs Of Light Moving (no Furniture)"/>
    <s v="Berlin"/>
    <x v="12"/>
    <s v="6054c9e727b318696ec7f4f8"/>
    <x v="4"/>
    <n v="70"/>
    <n v="10.5"/>
    <n v="0"/>
    <x v="429"/>
    <m/>
    <x v="2"/>
    <x v="10"/>
  </r>
  <r>
    <s v="62d2b0b6f86f6654afc64cd6"/>
    <s v="62c58b0df86f666d6dc5daf7"/>
    <s v="Move-in Services"/>
    <s v="Berlin"/>
    <x v="6"/>
    <s v="62020478f512dc2e8873a800"/>
    <x v="4"/>
    <n v="250"/>
    <n v="37.5"/>
    <n v="0"/>
    <x v="484"/>
    <m/>
    <x v="2"/>
    <x v="10"/>
  </r>
  <r>
    <s v="62d5bb68f86f6661e2c661ed"/>
    <s v="62c58b0df86f666d6dc5daf7"/>
    <s v="Professional Handyman Needed In Friedenau"/>
    <s v="Berlin"/>
    <x v="6"/>
    <m/>
    <x v="2"/>
    <n v="0"/>
    <n v="0"/>
    <n v="0"/>
    <x v="340"/>
    <m/>
    <x v="2"/>
    <x v="10"/>
  </r>
  <r>
    <s v="62d6e7d6f86f669983c67749"/>
    <s v="62c58b0df86f666d6dc5daf7"/>
    <s v="Pick Up And Dispose Large Cardboard Boxes"/>
    <s v="Berlin"/>
    <x v="12"/>
    <m/>
    <x v="0"/>
    <n v="0"/>
    <n v="0"/>
    <n v="0"/>
    <x v="340"/>
    <m/>
    <x v="2"/>
    <x v="10"/>
  </r>
  <r>
    <s v="62c6b849f86f66d82ec5e1d0"/>
    <s v="62c5ba1bf86f66c827c5dc3e"/>
    <s v="Fix Three Leaking Taps In The House"/>
    <s v="Berlin"/>
    <x v="15"/>
    <m/>
    <x v="0"/>
    <n v="0"/>
    <n v="0"/>
    <n v="0"/>
    <x v="103"/>
    <m/>
    <x v="2"/>
    <x v="10"/>
  </r>
  <r>
    <s v="62c6b966f86f6670e2c5e1da"/>
    <s v="62c5ba1bf86f66c827c5dc3e"/>
    <s v="Replace Silicone Sealant In Shower"/>
    <s v="Berlin"/>
    <x v="10"/>
    <m/>
    <x v="0"/>
    <n v="0"/>
    <n v="0"/>
    <n v="0"/>
    <x v="103"/>
    <m/>
    <x v="2"/>
    <x v="10"/>
  </r>
  <r>
    <s v="62c5f3f4f86f66d629c5de26"/>
    <s v="62c5ecc0f86f667e39c5de08"/>
    <s v="Umzug Von Leipziger Straße Nach Gleisdreieck"/>
    <s v="Berlin"/>
    <x v="12"/>
    <s v="628407cd3e475c788d233fa7"/>
    <x v="4"/>
    <n v="100"/>
    <n v="15"/>
    <n v="0"/>
    <x v="103"/>
    <m/>
    <x v="2"/>
    <x v="10"/>
  </r>
  <r>
    <s v="62d679bcf86f66275ac67289"/>
    <s v="62c5ef2cf86f660caec5de14"/>
    <s v="Umgestaltung Meiner Küche"/>
    <s v="Berlin"/>
    <x v="6"/>
    <m/>
    <x v="0"/>
    <n v="0"/>
    <n v="0"/>
    <n v="0"/>
    <x v="340"/>
    <m/>
    <x v="2"/>
    <x v="10"/>
  </r>
  <r>
    <s v="62c63f96f86f66f888c5df1b"/>
    <s v="62c6396ef86f669622c5df15"/>
    <s v="Pick Up Furnitures From My Container In Dresden"/>
    <s v="Berlin"/>
    <x v="12"/>
    <m/>
    <x v="0"/>
    <n v="0"/>
    <n v="0"/>
    <n v="0"/>
    <x v="103"/>
    <m/>
    <x v="2"/>
    <x v="10"/>
  </r>
  <r>
    <s v="62c680e2f86f660bcec5df82"/>
    <s v="62c67f1af86f664aa9c5df79"/>
    <s v="Any One Translate"/>
    <s v="Gurugram"/>
    <x v="7"/>
    <m/>
    <x v="2"/>
    <n v="0"/>
    <n v="0"/>
    <n v="0"/>
    <x v="103"/>
    <m/>
    <x v="2"/>
    <x v="10"/>
  </r>
  <r>
    <s v="62c69883f86f66b771c5e02a"/>
    <s v="62c696c9f86f665a89c5e00c"/>
    <s v="Cleaning And Painting Of House While Vacating"/>
    <s v="Berlin"/>
    <x v="3"/>
    <m/>
    <x v="0"/>
    <n v="0"/>
    <n v="0"/>
    <n v="0"/>
    <x v="103"/>
    <m/>
    <x v="2"/>
    <x v="10"/>
  </r>
  <r>
    <s v="62c734b9f86f666b58c5e61d"/>
    <s v="62c6a385f86f66276ac5e108"/>
    <s v="Help With Cleaning Our Apartment"/>
    <s v="Berlin"/>
    <x v="1"/>
    <s v="5ffde90a358abb0f11a79923"/>
    <x v="4"/>
    <n v="60"/>
    <n v="9"/>
    <n v="0"/>
    <x v="808"/>
    <m/>
    <x v="2"/>
    <x v="10"/>
  </r>
  <r>
    <s v="62c6c36bf86f666020c5e237"/>
    <s v="62c6c203f86f665d72c5e22d"/>
    <s v="Build A Formitue- Bed, 2 Wardrobe, Sofa, Table"/>
    <s v="Brandenburg an der Havel"/>
    <x v="13"/>
    <m/>
    <x v="0"/>
    <n v="0"/>
    <n v="0"/>
    <n v="0"/>
    <x v="103"/>
    <m/>
    <x v="2"/>
    <x v="10"/>
  </r>
  <r>
    <s v="62c6d530f86f6610eac5e2a9"/>
    <s v="62c6d3cbf86f663fd3c5e2a2"/>
    <s v="Unblock Bathroom Sink/fix Toilet Flushing"/>
    <s v="Berlin"/>
    <x v="15"/>
    <m/>
    <x v="2"/>
    <n v="0"/>
    <n v="0"/>
    <n v="0"/>
    <x v="103"/>
    <m/>
    <x v="2"/>
    <x v="10"/>
  </r>
  <r>
    <s v="62c6d845f86f662720c5e2b6"/>
    <s v="62c6d3cbf86f663fd3c5e2a2"/>
    <s v="Pick Up 2 Pieces Furniture"/>
    <s v="Berlin"/>
    <x v="12"/>
    <m/>
    <x v="0"/>
    <n v="0"/>
    <n v="0"/>
    <n v="0"/>
    <x v="103"/>
    <m/>
    <x v="2"/>
    <x v="10"/>
  </r>
  <r>
    <s v="62d413d9f86f6619b7c654e6"/>
    <s v="62c6d5bef86f66f108c5e2ab"/>
    <s v="Painting 2 Walls In The Living Room"/>
    <s v="Hamburg"/>
    <x v="3"/>
    <m/>
    <x v="0"/>
    <n v="0"/>
    <n v="0"/>
    <n v="0"/>
    <x v="845"/>
    <m/>
    <x v="2"/>
    <x v="10"/>
  </r>
  <r>
    <s v="62c71737f86f661521c5e4f4"/>
    <s v="62c6d9b3f86f66b0ebc5e2ce"/>
    <s v="Small Move Out"/>
    <s v="Berlin"/>
    <x v="12"/>
    <m/>
    <x v="0"/>
    <n v="0"/>
    <n v="0"/>
    <n v="0"/>
    <x v="103"/>
    <m/>
    <x v="2"/>
    <x v="10"/>
  </r>
  <r>
    <s v="62c6ebb5f86f66fe8ac5e36d"/>
    <s v="62c6e961f86f665ec8c5e354"/>
    <s v="Put On An Electric Shower"/>
    <s v="Timperley"/>
    <x v="6"/>
    <m/>
    <x v="2"/>
    <n v="0"/>
    <n v="0"/>
    <n v="0"/>
    <x v="103"/>
    <m/>
    <x v="2"/>
    <x v="10"/>
  </r>
  <r>
    <s v="62c7b7ecf86f669e60c5e700"/>
    <s v="62c6e961f86f665ec8c5e354"/>
    <s v="Put On An Electric Shower"/>
    <s v="Timperley"/>
    <x v="6"/>
    <m/>
    <x v="2"/>
    <n v="0"/>
    <n v="0"/>
    <n v="0"/>
    <x v="808"/>
    <m/>
    <x v="2"/>
    <x v="10"/>
  </r>
  <r>
    <s v="62c72dc1f86f66971dc5e5f5"/>
    <s v="62c7015cf86f6673e6c5e3f6"/>
    <s v="Trockener Und Waschmaschine Transportieren"/>
    <s v="Buchholz in der Nordheide"/>
    <x v="12"/>
    <s v="61722d7514a9a57e85284785"/>
    <x v="4"/>
    <n v="60"/>
    <n v="9"/>
    <n v="0"/>
    <x v="808"/>
    <m/>
    <x v="2"/>
    <x v="10"/>
  </r>
  <r>
    <s v="62c721e9f86f6670e7c5e568"/>
    <s v="62c71b3cf86f66475dc5e50d"/>
    <s v="Help Needed Carrying Furniture To 1st Floor"/>
    <s v="Hamburg"/>
    <x v="2"/>
    <s v="60f0106b661bbe44fabe6c48"/>
    <x v="6"/>
    <n v="50"/>
    <n v="7.5"/>
    <n v="0"/>
    <x v="103"/>
    <m/>
    <x v="2"/>
    <x v="10"/>
  </r>
  <r>
    <s v="62d55a26f86f664dc0c65cfc"/>
    <s v="62c71b3cf86f66475dc5e50d"/>
    <s v="Abholung &amp; Lieferung 140x200 Bett Mit Matratze"/>
    <s v="Hamburg"/>
    <x v="12"/>
    <m/>
    <x v="2"/>
    <n v="0"/>
    <n v="0"/>
    <n v="0"/>
    <x v="746"/>
    <m/>
    <x v="2"/>
    <x v="10"/>
  </r>
  <r>
    <s v="62d598f4f86f66b911c66020"/>
    <s v="62c71b3cf86f66475dc5e50d"/>
    <s v="Abholung+lieferung Bett &amp;matratze/pick+deliver Bed"/>
    <s v="Wedel"/>
    <x v="12"/>
    <s v="613b7521f713973c3eccf673"/>
    <x v="6"/>
    <n v="115"/>
    <n v="17.25"/>
    <n v="0"/>
    <x v="746"/>
    <m/>
    <x v="2"/>
    <x v="10"/>
  </r>
  <r>
    <s v="62c71d26f86f661308c5e51a"/>
    <s v="62c71c71f86f660c53c5e511"/>
    <s v="Rollo Montage"/>
    <s v="Hamburg"/>
    <x v="13"/>
    <m/>
    <x v="0"/>
    <n v="0"/>
    <n v="0"/>
    <n v="0"/>
    <x v="103"/>
    <m/>
    <x v="2"/>
    <x v="10"/>
  </r>
  <r>
    <s v="62c74e1ef86f663d34c5e6ad"/>
    <s v="62c74ce9f86f660f2ac5e69c"/>
    <s v="Electrical, Instal Light, Repair And More"/>
    <s v="Jesteburg"/>
    <x v="14"/>
    <m/>
    <x v="2"/>
    <n v="0"/>
    <n v="0"/>
    <n v="0"/>
    <x v="808"/>
    <m/>
    <x v="2"/>
    <x v="10"/>
  </r>
  <r>
    <s v="62cc6d62f86f662d7ac61312"/>
    <s v="62c75d36f86f66505fc5e6b8"/>
    <s v="Lifting Washing Machine"/>
    <s v="Berlin"/>
    <x v="2"/>
    <s v="6238e58538b10fc1c9b313c9"/>
    <x v="4"/>
    <n v="30"/>
    <n v="4.5"/>
    <n v="0"/>
    <x v="429"/>
    <m/>
    <x v="2"/>
    <x v="10"/>
  </r>
  <r>
    <s v="62d2899ef86f666630c64b61"/>
    <s v="62c75d36f86f66505fc5e6b8"/>
    <s v="Need To Fit A Washing Machine"/>
    <s v="Berlin"/>
    <x v="15"/>
    <m/>
    <x v="2"/>
    <n v="0"/>
    <n v="0"/>
    <n v="0"/>
    <x v="484"/>
    <m/>
    <x v="2"/>
    <x v="10"/>
  </r>
  <r>
    <s v="62c7be81f86f664280c5e707"/>
    <s v="62c7bd13f86f660686c5e704"/>
    <s v="Remove The Door And Frame"/>
    <s v="Berlin"/>
    <x v="6"/>
    <m/>
    <x v="2"/>
    <n v="0"/>
    <n v="0"/>
    <n v="0"/>
    <x v="808"/>
    <m/>
    <x v="2"/>
    <x v="10"/>
  </r>
  <r>
    <s v="62c7c58df86f665082c5e711"/>
    <s v="62c7bd13f86f660686c5e704"/>
    <s v="Dispose The Door And Frame"/>
    <s v="Berlin"/>
    <x v="6"/>
    <m/>
    <x v="2"/>
    <n v="0"/>
    <n v="0"/>
    <n v="0"/>
    <x v="808"/>
    <m/>
    <x v="2"/>
    <x v="10"/>
  </r>
  <r>
    <s v="62cc367ef86f66841bc610c7"/>
    <s v="62c7bd13f86f660686c5e704"/>
    <s v="Carry Tiles Upstairs (4th Floor)"/>
    <s v="Berlin"/>
    <x v="2"/>
    <m/>
    <x v="2"/>
    <n v="0"/>
    <n v="0"/>
    <n v="0"/>
    <x v="524"/>
    <m/>
    <x v="2"/>
    <x v="10"/>
  </r>
  <r>
    <s v="62cfd985f86f662a5bc63401"/>
    <s v="62c7bd13f86f660686c5e704"/>
    <s v="Disposal Doors And Frames"/>
    <s v="Berlin"/>
    <x v="12"/>
    <m/>
    <x v="2"/>
    <n v="0"/>
    <n v="0"/>
    <n v="0"/>
    <x v="363"/>
    <m/>
    <x v="2"/>
    <x v="10"/>
  </r>
  <r>
    <s v="62d166a1f86f665d0ac641ce"/>
    <s v="62c7bd13f86f660686c5e704"/>
    <s v="We Got Doors And Frames To Be Disposed."/>
    <s v="Berlin"/>
    <x v="12"/>
    <m/>
    <x v="2"/>
    <n v="0"/>
    <n v="0"/>
    <n v="0"/>
    <x v="782"/>
    <m/>
    <x v="2"/>
    <x v="10"/>
  </r>
  <r>
    <s v="62c7c811f86f661416c5e715"/>
    <s v="62c7c737f86f66d0eac5e712"/>
    <s v="Recharge The Battery Of My Car"/>
    <s v="Berlin"/>
    <x v="6"/>
    <m/>
    <x v="0"/>
    <n v="0"/>
    <n v="0"/>
    <n v="0"/>
    <x v="808"/>
    <m/>
    <x v="2"/>
    <x v="10"/>
  </r>
  <r>
    <s v="62c8057df86f66515ac5e8fa"/>
    <s v="62c803e8f86f668c21c5e8f3"/>
    <s v="Kleine Installation"/>
    <s v="Berlin"/>
    <x v="6"/>
    <s v="626466732fc4893342f0eac2"/>
    <x v="4"/>
    <n v="20"/>
    <n v="3"/>
    <n v="0"/>
    <x v="808"/>
    <m/>
    <x v="2"/>
    <x v="10"/>
  </r>
  <r>
    <s v="62c821f1f86f667b75c5ea06"/>
    <s v="62c820faf86f661398c5e9f8"/>
    <s v="Cut Bike Chain"/>
    <s v="Berlin"/>
    <x v="6"/>
    <m/>
    <x v="2"/>
    <n v="0"/>
    <n v="0"/>
    <n v="0"/>
    <x v="808"/>
    <m/>
    <x v="2"/>
    <x v="10"/>
  </r>
  <r>
    <s v="62c840a6f86f669ccbc5f47e"/>
    <s v="62c83b43f86f6625b0c5eae9"/>
    <s v="Disassemble And Assemble Of Kitchen"/>
    <s v="Berlin"/>
    <x v="13"/>
    <m/>
    <x v="0"/>
    <n v="0"/>
    <n v="0"/>
    <n v="0"/>
    <x v="808"/>
    <m/>
    <x v="2"/>
    <x v="10"/>
  </r>
  <r>
    <s v="62c85c9ff86f66a4d2c5f569"/>
    <s v="62c85b5cf86f6643f5c5f554"/>
    <s v="Moving A Fridge"/>
    <s v="Hamburg"/>
    <x v="12"/>
    <s v="6148eeb9220c2d09eb6d9cf7"/>
    <x v="4"/>
    <n v="90"/>
    <n v="13.5"/>
    <n v="0"/>
    <x v="808"/>
    <m/>
    <x v="2"/>
    <x v="10"/>
  </r>
  <r>
    <s v="62c86c37f86f66560cc5f652"/>
    <s v="62c86574f86f66f5d2c5f5e5"/>
    <s v="Various Repairs To Handover The Apartment"/>
    <s v="Berlin"/>
    <x v="6"/>
    <s v="6032bf989aedc82ec3862ba8"/>
    <x v="4"/>
    <n v="135"/>
    <n v="20.25"/>
    <n v="0"/>
    <x v="808"/>
    <m/>
    <x v="2"/>
    <x v="10"/>
  </r>
  <r>
    <s v="62c86d59f86f66998dc5f654"/>
    <s v="62c86574f86f66f5d2c5f5e5"/>
    <s v="Assemble A Sofa, Desk And Small Chest Of Drawers"/>
    <s v="Berlin"/>
    <x v="13"/>
    <s v="5edd1a16cd2f5e0e311ebb06"/>
    <x v="4"/>
    <n v="100"/>
    <n v="15"/>
    <n v="0"/>
    <x v="808"/>
    <m/>
    <x v="2"/>
    <x v="10"/>
  </r>
  <r>
    <s v="62cbd328f86f664facc60dd5"/>
    <s v="62c86574f86f66f5d2c5f5e5"/>
    <s v="Deep Clean 80m2 Apartment"/>
    <s v="Berlin"/>
    <x v="1"/>
    <m/>
    <x v="1"/>
    <n v="0"/>
    <n v="0"/>
    <n v="0"/>
    <x v="524"/>
    <m/>
    <x v="2"/>
    <x v="10"/>
  </r>
  <r>
    <s v="62c93116f86f66bb26c5f936"/>
    <s v="62c92fe9f86f6611a5c5f931"/>
    <s v="Ublock Washing Mashing Pipes - Urgent"/>
    <s v="Berlin"/>
    <x v="15"/>
    <s v="62031aa13759353b594f244f"/>
    <x v="4"/>
    <n v="70"/>
    <n v="7"/>
    <n v="0"/>
    <x v="579"/>
    <m/>
    <x v="2"/>
    <x v="10"/>
  </r>
  <r>
    <s v="62c93d70f86f663b8bc5f98e"/>
    <s v="62c93b75f86f66d70dc5f983"/>
    <s v="Fitting Door To Ikea Dishwasher"/>
    <s v="Berlin"/>
    <x v="13"/>
    <m/>
    <x v="0"/>
    <n v="0"/>
    <n v="0"/>
    <n v="0"/>
    <x v="579"/>
    <m/>
    <x v="2"/>
    <x v="10"/>
  </r>
  <r>
    <s v="62c94f1ff86f66cc6ec5fa09"/>
    <s v="62c94c95f86f6611e2c5f9d8"/>
    <s v="Tiles To Be Replaced + New Ones Laid"/>
    <s v="Berlin"/>
    <x v="6"/>
    <m/>
    <x v="0"/>
    <n v="0"/>
    <n v="0"/>
    <n v="0"/>
    <x v="579"/>
    <m/>
    <x v="2"/>
    <x v="10"/>
  </r>
  <r>
    <s v="62c94df5f86f66622ac5f9f6"/>
    <s v="62c94d08f86f666d90c5f9dc"/>
    <s v="Unblock My Shower Drain"/>
    <s v="Berlin"/>
    <x v="15"/>
    <m/>
    <x v="1"/>
    <n v="0"/>
    <n v="0"/>
    <n v="0"/>
    <x v="579"/>
    <m/>
    <x v="2"/>
    <x v="10"/>
  </r>
  <r>
    <s v="62c9584bf86f664730c5fa3e"/>
    <s v="62c95014f86f66b804c5fa0a"/>
    <s v="Looking For Help To Hang Up Pictures / Bilder"/>
    <s v="Berlin"/>
    <x v="6"/>
    <s v="5f7a4b1c299036093cfc973c"/>
    <x v="5"/>
    <n v="30"/>
    <n v="4.5"/>
    <n v="0"/>
    <x v="579"/>
    <m/>
    <x v="2"/>
    <x v="10"/>
  </r>
  <r>
    <s v="62c99ba5f86f6626b7c5fcdd"/>
    <s v="62c95014f86f66b804c5fa0a"/>
    <s v="Looking For Help To Hang Up Pictures / Bilder"/>
    <s v="Berlin"/>
    <x v="6"/>
    <s v="626466732fc4893342f0eac2"/>
    <x v="4"/>
    <n v="55"/>
    <n v="8.25"/>
    <n v="5"/>
    <x v="579"/>
    <m/>
    <x v="2"/>
    <x v="10"/>
  </r>
  <r>
    <s v="62c956a2f86f66db65c5fa38"/>
    <s v="62c9560af86f668177c5fa34"/>
    <s v="Paint 3 Rooms In My Flat"/>
    <s v="Berlin"/>
    <x v="3"/>
    <s v="6054c9e727b318696ec7f4f8"/>
    <x v="5"/>
    <n v="400"/>
    <n v="60"/>
    <n v="0"/>
    <x v="579"/>
    <m/>
    <x v="2"/>
    <x v="10"/>
  </r>
  <r>
    <s v="62cbf790f86f664caec60ebe"/>
    <s v="62c9560af86f668177c5fa34"/>
    <s v="Paint My Flat With Colors"/>
    <s v="Berlin"/>
    <x v="3"/>
    <s v="62002bc2b2c7d5662b41bd94"/>
    <x v="4"/>
    <n v="250"/>
    <n v="37.5"/>
    <n v="0"/>
    <x v="524"/>
    <m/>
    <x v="2"/>
    <x v="10"/>
  </r>
  <r>
    <s v="62d263aef86f661101c64975"/>
    <s v="62c9560af86f668177c5fa34"/>
    <s v="Pick Up Twin Bed From Alt-höhenschonhaus To Moabit"/>
    <s v="Berlin"/>
    <x v="12"/>
    <s v="602448afe6ae3f69aa329861"/>
    <x v="4"/>
    <n v="60"/>
    <n v="6"/>
    <n v="0"/>
    <x v="484"/>
    <m/>
    <x v="2"/>
    <x v="10"/>
  </r>
  <r>
    <s v="62d548adf86f668eb8c65bc7"/>
    <s v="62c9560af86f668177c5fa34"/>
    <s v="Install 3 Sets Of Curtains"/>
    <s v="Berlin"/>
    <x v="6"/>
    <s v="61ac1ce867d81b1c3128d7a5"/>
    <x v="6"/>
    <n v="60"/>
    <n v="9"/>
    <n v="0"/>
    <x v="746"/>
    <m/>
    <x v="2"/>
    <x v="10"/>
  </r>
  <r>
    <s v="62c95812f86f66ff69c5fa3d"/>
    <s v="62c9575ef86f664e5cc5fa3a"/>
    <s v="Wohnung Streichen"/>
    <s v="Schliersee"/>
    <x v="3"/>
    <m/>
    <x v="1"/>
    <n v="0"/>
    <n v="0"/>
    <n v="0"/>
    <x v="579"/>
    <m/>
    <x v="2"/>
    <x v="10"/>
  </r>
  <r>
    <s v="62cd83c5f86f662b59c6250b"/>
    <s v="62c9575ef86f664e5cc5fa3a"/>
    <s v="Wohnung Streichen 78qm 4 Zimmer"/>
    <s v="München"/>
    <x v="3"/>
    <m/>
    <x v="2"/>
    <n v="0"/>
    <n v="0"/>
    <n v="0"/>
    <x v="429"/>
    <m/>
    <x v="2"/>
    <x v="10"/>
  </r>
  <r>
    <s v="62c95c99f86f663fe6c5fa88"/>
    <s v="62c95878f86f6672dac5fa40"/>
    <s v="Install X2 Lights And X3 Dimmer Switches"/>
    <s v="Berlin"/>
    <x v="14"/>
    <s v="62b9f807349c32f56d77c574"/>
    <x v="4"/>
    <n v="37"/>
    <n v="5.55"/>
    <n v="0"/>
    <x v="579"/>
    <m/>
    <x v="2"/>
    <x v="10"/>
  </r>
  <r>
    <s v="62c9a81af86f663994c5fd30"/>
    <s v="62c95899f86f664fe9c5fa42"/>
    <s v="Want To Rent A Ladder For 1 Week"/>
    <s v="Berlin"/>
    <x v="6"/>
    <m/>
    <x v="2"/>
    <n v="0"/>
    <n v="0"/>
    <n v="0"/>
    <x v="579"/>
    <m/>
    <x v="2"/>
    <x v="10"/>
  </r>
  <r>
    <s v="62cc4bd4f86f6681f9c611c0"/>
    <s v="62c95899f86f664fe9c5fa42"/>
    <s v="Van + Help Picking Up 1 Fridge And Washing Machine"/>
    <s v="Berlin"/>
    <x v="12"/>
    <s v="602448afe6ae3f69aa329861"/>
    <x v="4"/>
    <n v="110"/>
    <n v="11"/>
    <n v="0"/>
    <x v="524"/>
    <m/>
    <x v="2"/>
    <x v="10"/>
  </r>
  <r>
    <s v="62d14004f86f66c456c64036"/>
    <s v="62c95899f86f664fe9c5fa42"/>
    <s v="Need Van Man"/>
    <s v="Berlin"/>
    <x v="12"/>
    <m/>
    <x v="1"/>
    <n v="0"/>
    <n v="0"/>
    <n v="0"/>
    <x v="782"/>
    <m/>
    <x v="2"/>
    <x v="10"/>
  </r>
  <r>
    <s v="62d14e8bf86f666ad4c64121"/>
    <s v="62c95899f86f664fe9c5fa42"/>
    <s v="Connect Washing Machine"/>
    <s v="Berlin"/>
    <x v="15"/>
    <m/>
    <x v="2"/>
    <n v="0"/>
    <n v="0"/>
    <n v="0"/>
    <x v="782"/>
    <m/>
    <x v="2"/>
    <x v="10"/>
  </r>
  <r>
    <s v="62d166c7f86f662b5fc641cf"/>
    <s v="62c95899f86f664fe9c5fa42"/>
    <s v="Need Someone To Connect Oven"/>
    <s v="Berlin"/>
    <x v="14"/>
    <s v="629fc25b2a63ba6ba6f4d960"/>
    <x v="5"/>
    <n v="35"/>
    <n v="5.25"/>
    <n v="0"/>
    <x v="782"/>
    <m/>
    <x v="2"/>
    <x v="10"/>
  </r>
  <r>
    <s v="62d582b1f86f668335c65ec6"/>
    <s v="62c95899f86f664fe9c5fa42"/>
    <s v="Need Someone To Connect My Oven To Electric"/>
    <s v="Berlin"/>
    <x v="14"/>
    <s v="62002bc2b2c7d5662b41bd94"/>
    <x v="4"/>
    <n v="40"/>
    <n v="4"/>
    <n v="0"/>
    <x v="746"/>
    <m/>
    <x v="2"/>
    <x v="10"/>
  </r>
  <r>
    <s v="62c95a45f86f6631e7c5fa71"/>
    <s v="62c9596af86f669e1bc5fa55"/>
    <s v="Santechniker"/>
    <s v="Berlin"/>
    <x v="6"/>
    <m/>
    <x v="2"/>
    <n v="0"/>
    <n v="0"/>
    <n v="0"/>
    <x v="579"/>
    <m/>
    <x v="2"/>
    <x v="10"/>
  </r>
  <r>
    <s v="62c966cbf86f66c4c4c5fadd"/>
    <s v="62c9596af86f669e1bc5fa55"/>
    <s v="Klempnerarbeit In Bad"/>
    <s v="Berlin"/>
    <x v="15"/>
    <m/>
    <x v="2"/>
    <n v="0"/>
    <n v="0"/>
    <n v="0"/>
    <x v="579"/>
    <m/>
    <x v="2"/>
    <x v="10"/>
  </r>
  <r>
    <s v="62d506a9f86f669b3ac6580b"/>
    <s v="62c9596af86f669e1bc5fa55"/>
    <s v="Kleiner Wohnungsumzug"/>
    <s v="Berlin"/>
    <x v="12"/>
    <m/>
    <x v="0"/>
    <n v="0"/>
    <n v="0"/>
    <n v="0"/>
    <x v="746"/>
    <m/>
    <x v="2"/>
    <x v="10"/>
  </r>
  <r>
    <s v="62c9833ff86f66e46ec5fb9e"/>
    <s v="62c9821ff86f66373ac5fb94"/>
    <s v="Paint Walls For Apartment Handover"/>
    <s v="Berlin"/>
    <x v="6"/>
    <m/>
    <x v="0"/>
    <n v="0"/>
    <n v="0"/>
    <n v="0"/>
    <x v="579"/>
    <m/>
    <x v="2"/>
    <x v="10"/>
  </r>
  <r>
    <s v="62c98ad9f86f660ba7c5fc21"/>
    <s v="62c989a7f86f664222c5fc1c"/>
    <s v="Assemble Bürotisch And Install Two Lamps"/>
    <s v="Berlin"/>
    <x v="6"/>
    <s v="62020478f512dc2e8873a800"/>
    <x v="4"/>
    <n v="80"/>
    <n v="12"/>
    <n v="0"/>
    <x v="579"/>
    <m/>
    <x v="2"/>
    <x v="10"/>
  </r>
  <r>
    <s v="62c98dbef86f662b85c5fc39"/>
    <s v="62c98cfcf86f662a55c5fc35"/>
    <s v="Paint Two Room White"/>
    <s v="Hamburg"/>
    <x v="3"/>
    <m/>
    <x v="0"/>
    <n v="0"/>
    <n v="0"/>
    <n v="0"/>
    <x v="579"/>
    <m/>
    <x v="2"/>
    <x v="10"/>
  </r>
  <r>
    <s v="62c9a148f86f66b7adc5fd01"/>
    <s v="62c98cfcf86f662a55c5fc35"/>
    <s v="Moving Within Hamburg July 29"/>
    <s v="Hamburg"/>
    <x v="12"/>
    <m/>
    <x v="0"/>
    <n v="0"/>
    <n v="0"/>
    <n v="0"/>
    <x v="579"/>
    <m/>
    <x v="2"/>
    <x v="10"/>
  </r>
  <r>
    <s v="62c9970ef86f667ac2c5fc8a"/>
    <s v="62c995d5f86f666b16c5fc7f"/>
    <s v="Ceiling Lamps Installation"/>
    <s v="Berlin"/>
    <x v="6"/>
    <m/>
    <x v="2"/>
    <n v="0"/>
    <n v="0"/>
    <n v="0"/>
    <x v="579"/>
    <m/>
    <x v="2"/>
    <x v="10"/>
  </r>
  <r>
    <s v="62cff86cf86f66532ec635a8"/>
    <s v="62c9af32f86f6606c6c5fd83"/>
    <s v="Transport Of Leather Couch From House To House"/>
    <s v="Berlin"/>
    <x v="12"/>
    <m/>
    <x v="2"/>
    <n v="0"/>
    <n v="0"/>
    <n v="0"/>
    <x v="363"/>
    <m/>
    <x v="2"/>
    <x v="10"/>
  </r>
  <r>
    <s v="62c9d036f86f660583c5fe5f"/>
    <s v="62c9cdeef86f669542c5fe5c"/>
    <s v="Looking For Installation Of Electrical &amp; Screens"/>
    <s v="Berlin"/>
    <x v="9"/>
    <m/>
    <x v="1"/>
    <n v="0"/>
    <n v="0"/>
    <n v="0"/>
    <x v="580"/>
    <m/>
    <x v="2"/>
    <x v="10"/>
  </r>
  <r>
    <s v="62ca9c25f86f662411c60064"/>
    <s v="62ca9b15f86f66dca7c6004e"/>
    <s v="Wohnzimmer Streichen"/>
    <s v="Reinbek"/>
    <x v="3"/>
    <m/>
    <x v="0"/>
    <n v="0"/>
    <n v="0"/>
    <n v="0"/>
    <x v="580"/>
    <m/>
    <x v="2"/>
    <x v="10"/>
  </r>
  <r>
    <s v="62caa009f86f660535c6009e"/>
    <s v="62ca9f39f86f6660b3c60089"/>
    <s v="Pick Up Furniture"/>
    <s v="Berlin"/>
    <x v="12"/>
    <s v="5f63b72a299036093cfc531e"/>
    <x v="6"/>
    <n v="1"/>
    <n v="0.15"/>
    <n v="0"/>
    <x v="580"/>
    <m/>
    <x v="2"/>
    <x v="10"/>
  </r>
  <r>
    <s v="62cc5665f86f66f892c611fb"/>
    <s v="62ca9f39f86f6660b3c60089"/>
    <s v="Pick Up Wardrobe"/>
    <s v="Berlin"/>
    <x v="12"/>
    <s v="628bd1c93980c2a7e9f90eb7"/>
    <x v="4"/>
    <n v="85"/>
    <n v="8.5"/>
    <n v="0"/>
    <x v="524"/>
    <m/>
    <x v="2"/>
    <x v="10"/>
  </r>
  <r>
    <s v="62cf204bf86f66502ac63099"/>
    <s v="62cab3e5f86f6628b6c6024f"/>
    <s v="Repartur Vor Couch Und Vorhang"/>
    <s v="Berlin"/>
    <x v="6"/>
    <s v="626466732fc4893342f0eac2"/>
    <x v="6"/>
    <n v="39"/>
    <n v="5.85"/>
    <n v="0"/>
    <x v="363"/>
    <m/>
    <x v="2"/>
    <x v="10"/>
  </r>
  <r>
    <s v="62caba86f86f663e4ac602a8"/>
    <s v="62cab999f86f660de7c602a2"/>
    <s v="Install Ceiling Lamp"/>
    <s v="Berlin"/>
    <x v="14"/>
    <s v="5fd614c31117ce7189bace9a"/>
    <x v="4"/>
    <n v="50"/>
    <n v="7.5"/>
    <n v="0"/>
    <x v="580"/>
    <m/>
    <x v="2"/>
    <x v="10"/>
  </r>
  <r>
    <s v="62cad078f86f666a80c607bf"/>
    <s v="62cacf8df86f66d2d1c607b8"/>
    <s v="Install Lights"/>
    <s v="Berlin"/>
    <x v="14"/>
    <s v="5fd614c31117ce7189bace9a"/>
    <x v="4"/>
    <n v="50"/>
    <n v="7.5"/>
    <n v="0"/>
    <x v="580"/>
    <m/>
    <x v="2"/>
    <x v="10"/>
  </r>
  <r>
    <s v="62ceb224f86f6648bcc62cb2"/>
    <s v="62cacf8df86f66d2d1c607b8"/>
    <s v="Install Lights"/>
    <s v="Berlin"/>
    <x v="14"/>
    <s v="5fd614c31117ce7189bace9a"/>
    <x v="4"/>
    <n v="100"/>
    <n v="15"/>
    <n v="0"/>
    <x v="853"/>
    <m/>
    <x v="2"/>
    <x v="10"/>
  </r>
  <r>
    <s v="62d2d9eef86f666f2bc64ee0"/>
    <s v="62cacf8df86f66d2d1c607b8"/>
    <s v="Replacing Tiles"/>
    <s v="Berlin"/>
    <x v="9"/>
    <m/>
    <x v="0"/>
    <n v="0"/>
    <n v="0"/>
    <n v="0"/>
    <x v="484"/>
    <m/>
    <x v="2"/>
    <x v="10"/>
  </r>
  <r>
    <s v="62d7a614f86f66f717c67c76"/>
    <s v="62cacf8df86f66d2d1c607b8"/>
    <s v="Tapeten Application"/>
    <s v="Berlin"/>
    <x v="3"/>
    <m/>
    <x v="0"/>
    <n v="0"/>
    <n v="0"/>
    <n v="0"/>
    <x v="482"/>
    <m/>
    <x v="2"/>
    <x v="10"/>
  </r>
  <r>
    <s v="62caf98ef86f6683f2c60a8f"/>
    <s v="62caf8e9f86f6687c7c60a86"/>
    <s v="Clean My House"/>
    <s v="Berlin"/>
    <x v="1"/>
    <m/>
    <x v="2"/>
    <n v="0"/>
    <n v="0"/>
    <n v="0"/>
    <x v="580"/>
    <m/>
    <x v="2"/>
    <x v="10"/>
  </r>
  <r>
    <s v="62cb0430f86f668905c60aeb"/>
    <s v="62cafc92f86f661de1c60aa9"/>
    <s v="I Am Looking For Help To Translate My Articles"/>
    <s v="Berlin"/>
    <x v="7"/>
    <m/>
    <x v="0"/>
    <n v="0"/>
    <n v="0"/>
    <n v="0"/>
    <x v="580"/>
    <m/>
    <x v="2"/>
    <x v="10"/>
  </r>
  <r>
    <s v="62cb2608f86f662cc9c60c8e"/>
    <s v="62cb2366f86f6608fcc60c75"/>
    <s v="Wohnung Wieder Auf Vordermann Bringen"/>
    <s v="Berlin"/>
    <x v="1"/>
    <s v="5edd1a16cd2f5e0e311ebb06"/>
    <x v="4"/>
    <n v="80"/>
    <n v="12"/>
    <n v="0"/>
    <x v="524"/>
    <m/>
    <x v="2"/>
    <x v="10"/>
  </r>
  <r>
    <s v="62cb2719f86f66a1ccc60c99"/>
    <s v="62cb2416f86f66579fc60c7d"/>
    <s v="Clean My House"/>
    <s v="Johns Creek"/>
    <x v="1"/>
    <m/>
    <x v="2"/>
    <n v="0"/>
    <n v="0"/>
    <n v="0"/>
    <x v="524"/>
    <m/>
    <x v="2"/>
    <x v="10"/>
  </r>
  <r>
    <s v="62cbda1ff86f66d6efc60df4"/>
    <s v="62cbd785f86f6600f2c60dee"/>
    <s v="3 X Europa Paletten Zu Schneiden, Längsrichtung"/>
    <s v="Berlin"/>
    <x v="6"/>
    <s v="626466732fc4893342f0eac2"/>
    <x v="4"/>
    <n v="25"/>
    <n v="3.75"/>
    <n v="0"/>
    <x v="524"/>
    <m/>
    <x v="2"/>
    <x v="10"/>
  </r>
  <r>
    <s v="62cc04a5f86f66312ac60f10"/>
    <s v="62cc029cf86f66222bc60f02"/>
    <s v="Install Sink &amp; Electric Hob In Kitchen Worktop."/>
    <s v="Berlin"/>
    <x v="6"/>
    <s v="605ba3b627b318696ec80fa0"/>
    <x v="6"/>
    <n v="65"/>
    <n v="9.75"/>
    <n v="0"/>
    <x v="524"/>
    <m/>
    <x v="2"/>
    <x v="10"/>
  </r>
  <r>
    <s v="62cc092df86f661c3ac60f51"/>
    <s v="62cc0868f86f66ca90c60f4c"/>
    <s v="Fix Damaged Office Shutters"/>
    <s v="Berlin"/>
    <x v="10"/>
    <s v="5f2bd74c1da7d4019209d312"/>
    <x v="4"/>
    <n v="100"/>
    <n v="10"/>
    <n v="0"/>
    <x v="524"/>
    <m/>
    <x v="2"/>
    <x v="10"/>
  </r>
  <r>
    <s v="62cc0c8df86f6632d7c60f6d"/>
    <s v="62cc0bc9f86f661137c60f66"/>
    <s v="Pet Sitter"/>
    <s v="Hamburg"/>
    <x v="23"/>
    <m/>
    <x v="2"/>
    <n v="0"/>
    <n v="0"/>
    <n v="0"/>
    <x v="524"/>
    <m/>
    <x v="2"/>
    <x v="10"/>
  </r>
  <r>
    <s v="62cc12d0f86f665e43c60fad"/>
    <s v="62cc11caf86f6618d2c60fa6"/>
    <s v="Need Someone To Pick Up Some Luggage At Fra Airpor"/>
    <s v="Frankfurt am Main"/>
    <x v="16"/>
    <m/>
    <x v="2"/>
    <n v="0"/>
    <n v="0"/>
    <n v="0"/>
    <x v="524"/>
    <m/>
    <x v="2"/>
    <x v="10"/>
  </r>
  <r>
    <s v="62d0322ef86f661f96c6399a"/>
    <s v="62cc1860f86f6639eec60ff5"/>
    <s v="2 Stop Furniture Pick Up"/>
    <s v="Berlin"/>
    <x v="12"/>
    <s v="628bd1c93980c2a7e9f90eb7"/>
    <x v="4"/>
    <n v="80"/>
    <n v="8"/>
    <n v="0"/>
    <x v="363"/>
    <m/>
    <x v="2"/>
    <x v="10"/>
  </r>
  <r>
    <s v="62cc265ff86f660894c6105d"/>
    <s v="62cc242cf86f662b8cc6104d"/>
    <s v="Plasterting/wallpapering &amp; Painting"/>
    <s v="Hamburg"/>
    <x v="3"/>
    <m/>
    <x v="2"/>
    <n v="0"/>
    <n v="0"/>
    <n v="0"/>
    <x v="524"/>
    <m/>
    <x v="2"/>
    <x v="10"/>
  </r>
  <r>
    <s v="62cc2d6bf86f661c60c6109d"/>
    <s v="62cc2ce7f86f660ba6c61093"/>
    <s v="Install Curtain Rod"/>
    <s v="Berlin"/>
    <x v="6"/>
    <m/>
    <x v="1"/>
    <n v="0"/>
    <n v="0"/>
    <n v="0"/>
    <x v="524"/>
    <m/>
    <x v="2"/>
    <x v="10"/>
  </r>
  <r>
    <s v="62cc7c00f86f661789c613af"/>
    <s v="62cc7b14f86f666ec6c613a1"/>
    <s v="Install Stove And Ceiling Lamps"/>
    <s v="Berlin"/>
    <x v="14"/>
    <s v="62593fa843f29f592da56e1e"/>
    <x v="4"/>
    <n v="100"/>
    <n v="15"/>
    <n v="0"/>
    <x v="429"/>
    <m/>
    <x v="2"/>
    <x v="10"/>
  </r>
  <r>
    <s v="62cc8c62f86f6608fcc6144f"/>
    <s v="62cc8a45f86f664cc8c61442"/>
    <s v="Paint My Flat"/>
    <s v="Berlin"/>
    <x v="3"/>
    <m/>
    <x v="0"/>
    <n v="0"/>
    <n v="0"/>
    <n v="0"/>
    <x v="429"/>
    <m/>
    <x v="2"/>
    <x v="10"/>
  </r>
  <r>
    <s v="62cc99c5f86f664981c61f20"/>
    <s v="62cc97ddf86f667ce3c61f19"/>
    <s v="Küchenmontage"/>
    <s v="Berlin"/>
    <x v="6"/>
    <m/>
    <x v="0"/>
    <n v="0"/>
    <n v="0"/>
    <n v="0"/>
    <x v="429"/>
    <m/>
    <x v="2"/>
    <x v="10"/>
  </r>
  <r>
    <s v="62d65345f86f6653d8c6707f"/>
    <s v="62cc97ddf86f667ce3c61f19"/>
    <s v="Spülmaschine Und Waschmaschine &amp; Gas Einschließen,"/>
    <s v="Berlin"/>
    <x v="6"/>
    <m/>
    <x v="0"/>
    <n v="0"/>
    <n v="0"/>
    <n v="0"/>
    <x v="340"/>
    <m/>
    <x v="2"/>
    <x v="10"/>
  </r>
  <r>
    <s v="62cca2ecf86f66db1cc61f2f"/>
    <s v="62cc9f4bf86f663aeec61f27"/>
    <s v="Bohren Und Installation Von Gardinenschienen"/>
    <s v="Berlin"/>
    <x v="6"/>
    <s v="605ba3b627b318696ec80fa0"/>
    <x v="5"/>
    <n v="70"/>
    <n v="10.5"/>
    <n v="0"/>
    <x v="429"/>
    <m/>
    <x v="2"/>
    <x v="10"/>
  </r>
  <r>
    <s v="62cd765bf86f667961c623c9"/>
    <s v="62cc9facf86f66e5dfc61f2a"/>
    <s v="Replace Toilet"/>
    <s v="Berlin"/>
    <x v="15"/>
    <s v="62b560bb349c32edfb77a1b9"/>
    <x v="4"/>
    <n v="85"/>
    <n v="12.75"/>
    <n v="0"/>
    <x v="429"/>
    <m/>
    <x v="2"/>
    <x v="10"/>
  </r>
  <r>
    <s v="62d5c414f86f66834dc66343"/>
    <s v="62cc9facf86f66e5dfc61f2a"/>
    <s v="Install Parts Of Laminate"/>
    <s v="Berlin"/>
    <x v="6"/>
    <m/>
    <x v="0"/>
    <n v="0"/>
    <n v="0"/>
    <n v="0"/>
    <x v="340"/>
    <m/>
    <x v="2"/>
    <x v="10"/>
  </r>
  <r>
    <s v="62cca97cf86f669963c61f42"/>
    <s v="62cca7adf86f66754ec61f3f"/>
    <s v="Repair Holes In Walls And Repaint Our Flat"/>
    <s v="Berlin"/>
    <x v="3"/>
    <s v="5f38d97f42aa1b5b71758a68"/>
    <x v="6"/>
    <n v="849"/>
    <n v="84.9"/>
    <n v="0"/>
    <x v="429"/>
    <m/>
    <x v="2"/>
    <x v="10"/>
  </r>
  <r>
    <s v="62cd8f02f86f6646f0c625b8"/>
    <s v="62cca7adf86f66754ec61f3f"/>
    <s v="Deep Clean Of Our Flat - Moving Out"/>
    <s v="Berlin"/>
    <x v="1"/>
    <m/>
    <x v="0"/>
    <n v="0"/>
    <n v="0"/>
    <n v="0"/>
    <x v="429"/>
    <m/>
    <x v="2"/>
    <x v="10"/>
  </r>
  <r>
    <s v="62ccf6b3f86f66b858c61f72"/>
    <s v="62ccf5bff86f6608aac61f6f"/>
    <s v="Paint My House"/>
    <s v="Berlin"/>
    <x v="3"/>
    <m/>
    <x v="2"/>
    <n v="0"/>
    <n v="0"/>
    <n v="0"/>
    <x v="429"/>
    <m/>
    <x v="2"/>
    <x v="10"/>
  </r>
  <r>
    <s v="62cd3bd4f86f668eb8c620e7"/>
    <s v="62cd3a71f86f664772c620b7"/>
    <s v="Pick Up Materials"/>
    <s v="Berlin"/>
    <x v="12"/>
    <m/>
    <x v="1"/>
    <n v="0"/>
    <n v="0"/>
    <n v="0"/>
    <x v="429"/>
    <m/>
    <x v="2"/>
    <x v="10"/>
  </r>
  <r>
    <s v="62cd3f8cf86f66a062c62111"/>
    <s v="62cd3cebf86f666070c620ea"/>
    <s v="Install Toilet Accessory"/>
    <s v="Hamburg"/>
    <x v="15"/>
    <m/>
    <x v="2"/>
    <n v="0"/>
    <n v="0"/>
    <n v="0"/>
    <x v="429"/>
    <m/>
    <x v="2"/>
    <x v="10"/>
  </r>
  <r>
    <s v="62cd409ff86f66a088c6212c"/>
    <s v="62cd3e26f86f66e123c620f9"/>
    <s v="Disassemble Wardrobe, Transport And Assemble"/>
    <s v="Berlin"/>
    <x v="12"/>
    <m/>
    <x v="2"/>
    <n v="0"/>
    <n v="0"/>
    <n v="0"/>
    <x v="429"/>
    <m/>
    <x v="2"/>
    <x v="10"/>
  </r>
  <r>
    <s v="62cd5a9ff86f6667cbc622d9"/>
    <s v="62cd59b6f86f668a39c622c5"/>
    <s v="Ikea Kitchen Assembly"/>
    <s v="Berlin"/>
    <x v="6"/>
    <m/>
    <x v="0"/>
    <n v="0"/>
    <n v="0"/>
    <n v="0"/>
    <x v="429"/>
    <m/>
    <x v="2"/>
    <x v="10"/>
  </r>
  <r>
    <s v="62cd6e80f86f66b471c623aa"/>
    <s v="62cd6b8df86f66c4d2c6239b"/>
    <s v="Install My Shoe Cabinets"/>
    <s v="Berlin"/>
    <x v="6"/>
    <s v="626466732fc4893342f0eac2"/>
    <x v="4"/>
    <n v="35"/>
    <n v="5.25"/>
    <n v="0"/>
    <x v="429"/>
    <m/>
    <x v="2"/>
    <x v="10"/>
  </r>
  <r>
    <s v="62cd76d1f86f662eb9c623cb"/>
    <s v="62cd746af86f664802c623c3"/>
    <s v="Fix A Button In The Washing Machine"/>
    <s v="Berlin"/>
    <x v="14"/>
    <s v="629fc25b2a63ba6ba6f4d960"/>
    <x v="4"/>
    <n v="30"/>
    <n v="4.5"/>
    <n v="0"/>
    <x v="429"/>
    <m/>
    <x v="2"/>
    <x v="10"/>
  </r>
  <r>
    <s v="62cd852cf86f669093c6252f"/>
    <s v="62cd7fa1f86f6619edc6247a"/>
    <s v="Transport Kühlschrank"/>
    <s v="Berlin"/>
    <x v="12"/>
    <m/>
    <x v="1"/>
    <n v="0"/>
    <n v="0"/>
    <n v="0"/>
    <x v="429"/>
    <m/>
    <x v="2"/>
    <x v="10"/>
  </r>
  <r>
    <s v="62d3d393f86f6658f5c652b0"/>
    <s v="62cd7fa1f86f6619edc6247a"/>
    <s v="Transport Fridge With Car Needed"/>
    <s v="Berlin"/>
    <x v="12"/>
    <s v="602448afe6ae3f69aa329861"/>
    <x v="4"/>
    <n v="120"/>
    <n v="12"/>
    <n v="0"/>
    <x v="845"/>
    <m/>
    <x v="2"/>
    <x v="10"/>
  </r>
  <r>
    <s v="62cd8143f86f665505c6248f"/>
    <s v="62cd808ef86f667fe8c6247f"/>
    <s v="Haus Putzen"/>
    <s v="Mühlenbecker Land"/>
    <x v="1"/>
    <m/>
    <x v="0"/>
    <n v="0"/>
    <n v="0"/>
    <n v="0"/>
    <x v="429"/>
    <m/>
    <x v="2"/>
    <x v="10"/>
  </r>
  <r>
    <s v="62cdae5ef86f666f13c626c5"/>
    <s v="62cdac2cf86f667ef9c626ba"/>
    <s v="Urgent Help Needed To Paint My House"/>
    <s v="Berlin"/>
    <x v="3"/>
    <s v="6054c9e727b318696ec7f4f8"/>
    <x v="4"/>
    <n v="200"/>
    <n v="30"/>
    <n v="0"/>
    <x v="429"/>
    <m/>
    <x v="2"/>
    <x v="10"/>
  </r>
  <r>
    <s v="62cf4d5bf86f667a3bc6316b"/>
    <s v="62cdd867f86f663abdc62885"/>
    <s v="Install Lights"/>
    <s v="Berlin"/>
    <x v="14"/>
    <m/>
    <x v="0"/>
    <n v="0"/>
    <n v="0"/>
    <n v="0"/>
    <x v="363"/>
    <m/>
    <x v="2"/>
    <x v="10"/>
  </r>
  <r>
    <s v="62ce7cb5f86f664b46c629d1"/>
    <s v="62ce7bcbf86f661652c629c8"/>
    <s v="Need Help Repairing Dome Scratches"/>
    <s v="Berlin"/>
    <x v="10"/>
    <m/>
    <x v="2"/>
    <n v="0"/>
    <n v="0"/>
    <n v="0"/>
    <x v="853"/>
    <m/>
    <x v="2"/>
    <x v="10"/>
  </r>
  <r>
    <s v="62d537cdf86f6679fec65ade"/>
    <s v="62ce7bcbf86f661652c629c8"/>
    <s v="Repair The Scratches"/>
    <s v="Berlin"/>
    <x v="10"/>
    <s v="5f38d97f42aa1b5b71758a68"/>
    <x v="7"/>
    <n v="50"/>
    <n v="5"/>
    <n v="0"/>
    <x v="746"/>
    <m/>
    <x v="2"/>
    <x v="10"/>
  </r>
  <r>
    <s v="62ce87e7f86f66ef97c62a30"/>
    <s v="62ce85bcf86f66caf3c62a25"/>
    <s v="Easy Job For Tomorrow Thursday 14th July 50 Euro"/>
    <s v="Berlin"/>
    <x v="12"/>
    <s v="628bd1c93980c2a7e9f90eb7"/>
    <x v="4"/>
    <n v="50"/>
    <n v="5"/>
    <n v="0"/>
    <x v="853"/>
    <m/>
    <x v="2"/>
    <x v="10"/>
  </r>
  <r>
    <s v="62ce8b2af86f663817c62a50"/>
    <s v="62ce893ff86f66b62bc62a38"/>
    <s v="Klo-brille Montieren"/>
    <s v="Berlin"/>
    <x v="6"/>
    <m/>
    <x v="0"/>
    <n v="0"/>
    <n v="0"/>
    <n v="0"/>
    <x v="853"/>
    <m/>
    <x v="2"/>
    <x v="10"/>
  </r>
  <r>
    <s v="62ce96c8f86f665269c62b30"/>
    <s v="62ce9512f86f665675c62b04"/>
    <s v="Move A Washing Machine"/>
    <s v="Berlin"/>
    <x v="12"/>
    <s v="5f63b72a299036093cfc531e"/>
    <x v="4"/>
    <n v="35"/>
    <n v="5.25"/>
    <n v="0"/>
    <x v="853"/>
    <m/>
    <x v="2"/>
    <x v="10"/>
  </r>
  <r>
    <s v="62ceb10df86f664609c62ca4"/>
    <s v="62ceaf83f86f665ea4c62c9b"/>
    <s v="Waschmaschine Transportieren"/>
    <s v="Hamburg"/>
    <x v="12"/>
    <m/>
    <x v="0"/>
    <n v="0"/>
    <n v="0"/>
    <n v="0"/>
    <x v="853"/>
    <m/>
    <x v="2"/>
    <x v="10"/>
  </r>
  <r>
    <s v="62ceb8c4f86f660093c62d33"/>
    <s v="62ceb7c6f86f66052bc62d23"/>
    <s v="Unblock My Sink"/>
    <s v="Berlin"/>
    <x v="15"/>
    <m/>
    <x v="0"/>
    <n v="0"/>
    <n v="0"/>
    <n v="0"/>
    <x v="853"/>
    <m/>
    <x v="2"/>
    <x v="10"/>
  </r>
  <r>
    <s v="62cebde1f86f665fc5c62d6c"/>
    <s v="62cebc54f86f6657b2c62d5b"/>
    <s v="Carry Boxes And Few Furniture"/>
    <s v="Berlin"/>
    <x v="2"/>
    <s v="61a9724267d81b1c3128cab4"/>
    <x v="4"/>
    <n v="25"/>
    <n v="3.75"/>
    <n v="0"/>
    <x v="853"/>
    <m/>
    <x v="2"/>
    <x v="10"/>
  </r>
  <r>
    <s v="62cebe90f86f66a979c62d76"/>
    <s v="62cebc54f86f6657b2c62d5b"/>
    <s v="Cleaning The Whole Apartment"/>
    <s v="Berlin"/>
    <x v="1"/>
    <m/>
    <x v="1"/>
    <n v="0"/>
    <n v="0"/>
    <n v="0"/>
    <x v="853"/>
    <m/>
    <x v="2"/>
    <x v="10"/>
  </r>
  <r>
    <s v="62cfd429f86f66b253c632e9"/>
    <s v="62cebc54f86f6657b2c62d5b"/>
    <s v="Moving Out Cleaning"/>
    <s v="Berlin"/>
    <x v="1"/>
    <m/>
    <x v="1"/>
    <n v="0"/>
    <n v="0"/>
    <n v="0"/>
    <x v="363"/>
    <m/>
    <x v="2"/>
    <x v="10"/>
  </r>
  <r>
    <s v="62d140d8f86f666e77c6403f"/>
    <s v="62cebc54f86f6657b2c62d5b"/>
    <s v="Moving Out Cleaning"/>
    <s v="Berlin"/>
    <x v="1"/>
    <m/>
    <x v="1"/>
    <n v="0"/>
    <n v="0"/>
    <n v="0"/>
    <x v="782"/>
    <m/>
    <x v="2"/>
    <x v="10"/>
  </r>
  <r>
    <s v="62d52eb5f86f6648b4c659fc"/>
    <s v="62cec388f86f6654d6c62de3"/>
    <s v="Assemble Wardrobe And Bed"/>
    <s v="Berlin"/>
    <x v="13"/>
    <m/>
    <x v="1"/>
    <n v="0"/>
    <n v="0"/>
    <n v="0"/>
    <x v="746"/>
    <m/>
    <x v="2"/>
    <x v="10"/>
  </r>
  <r>
    <s v="62cf1b67f86f6643b4c63090"/>
    <s v="62cf190ff86f6611cec63078"/>
    <s v="Move Bedroom Furniture And Baggage"/>
    <s v="Berlin"/>
    <x v="12"/>
    <m/>
    <x v="1"/>
    <n v="0"/>
    <n v="0"/>
    <n v="0"/>
    <x v="363"/>
    <m/>
    <x v="2"/>
    <x v="10"/>
  </r>
  <r>
    <s v="62cf22a9f86f662c72c630af"/>
    <s v="62cf210af86f66471ec6309d"/>
    <s v="Unblock Closet"/>
    <s v="Berlin"/>
    <x v="15"/>
    <m/>
    <x v="0"/>
    <n v="0"/>
    <n v="0"/>
    <n v="0"/>
    <x v="363"/>
    <m/>
    <x v="2"/>
    <x v="10"/>
  </r>
  <r>
    <s v="62d27f09f86f66110fc64b17"/>
    <s v="62cfc25bf86f66815bc63211"/>
    <s v="Regelmäßige Naturpool Pflege"/>
    <s v="Gelsenkirchen"/>
    <x v="1"/>
    <m/>
    <x v="2"/>
    <n v="0"/>
    <n v="0"/>
    <n v="0"/>
    <x v="484"/>
    <m/>
    <x v="2"/>
    <x v="10"/>
  </r>
  <r>
    <s v="62cfdc42f86f6679c2c6344d"/>
    <s v="62cfdad6f86f667481c63431"/>
    <s v="Wallpapers In Complete Apartment"/>
    <s v="Berlin"/>
    <x v="3"/>
    <m/>
    <x v="0"/>
    <n v="0"/>
    <n v="0"/>
    <n v="0"/>
    <x v="363"/>
    <m/>
    <x v="2"/>
    <x v="10"/>
  </r>
  <r>
    <s v="62d0118ef86f66f109c63792"/>
    <s v="62cfeaebf86f6607afc63530"/>
    <s v="Wand Weiß Streichen"/>
    <s v="Berlin"/>
    <x v="3"/>
    <m/>
    <x v="0"/>
    <n v="0"/>
    <n v="0"/>
    <n v="0"/>
    <x v="363"/>
    <m/>
    <x v="2"/>
    <x v="10"/>
  </r>
  <r>
    <s v="62d11a33f86f667064c63de6"/>
    <s v="62d0017af86f665e7ac63606"/>
    <s v="Small Plumbing &amp; Transport Washing Machine"/>
    <s v="Berlin"/>
    <x v="12"/>
    <m/>
    <x v="0"/>
    <n v="0"/>
    <n v="0"/>
    <n v="0"/>
    <x v="782"/>
    <m/>
    <x v="2"/>
    <x v="10"/>
  </r>
  <r>
    <s v="62d00983f86f668c59c636d7"/>
    <s v="62d00860f86f665cfec636c1"/>
    <s v="Repairing Two Window Blinds That Are Not Closing"/>
    <s v="Berlin"/>
    <x v="10"/>
    <m/>
    <x v="0"/>
    <n v="0"/>
    <n v="0"/>
    <n v="0"/>
    <x v="363"/>
    <m/>
    <x v="2"/>
    <x v="10"/>
  </r>
  <r>
    <s v="62d00cdcf86f6688a7c63735"/>
    <s v="62d00c03f86f66e5f9c6371e"/>
    <s v="Clean My House"/>
    <s v="Berlin"/>
    <x v="1"/>
    <m/>
    <x v="0"/>
    <n v="0"/>
    <n v="0"/>
    <n v="0"/>
    <x v="363"/>
    <m/>
    <x v="2"/>
    <x v="10"/>
  </r>
  <r>
    <s v="62d2718cf86f668e87c64a0e"/>
    <s v="62d033e6f86f6671b5c639c3"/>
    <s v="Electrician Help Required"/>
    <s v="Berlin"/>
    <x v="14"/>
    <s v="629fc25b2a63ba6ba6f4d960"/>
    <x v="4"/>
    <n v="45"/>
    <n v="6.75"/>
    <n v="0"/>
    <x v="484"/>
    <m/>
    <x v="2"/>
    <x v="10"/>
  </r>
  <r>
    <s v="62d03551f86f6636c8c639e8"/>
    <s v="62d03484f86f6670e2c639d8"/>
    <s v="Paint Walls"/>
    <s v="Berlin"/>
    <x v="3"/>
    <m/>
    <x v="2"/>
    <n v="0"/>
    <n v="0"/>
    <n v="0"/>
    <x v="363"/>
    <m/>
    <x v="2"/>
    <x v="10"/>
  </r>
  <r>
    <s v="62d03c0ff86f66240cc63a53"/>
    <s v="62d03484f86f6670e2c639d8"/>
    <s v="Install Flooring"/>
    <s v="Berlin"/>
    <x v="6"/>
    <m/>
    <x v="2"/>
    <n v="0"/>
    <n v="0"/>
    <n v="0"/>
    <x v="363"/>
    <m/>
    <x v="2"/>
    <x v="10"/>
  </r>
  <r>
    <s v="62d03d40f86f66e1b5c63a63"/>
    <s v="62d03484f86f6670e2c639d8"/>
    <s v="Cleaning New Apartment"/>
    <s v="Berlin"/>
    <x v="1"/>
    <m/>
    <x v="2"/>
    <n v="0"/>
    <n v="0"/>
    <n v="0"/>
    <x v="363"/>
    <m/>
    <x v="2"/>
    <x v="10"/>
  </r>
  <r>
    <s v="62d31135f86f6633e5c65056"/>
    <s v="62d03484f86f6670e2c639d8"/>
    <s v="Paint Two Rooms And Hallway"/>
    <s v="Berlin"/>
    <x v="3"/>
    <m/>
    <x v="2"/>
    <n v="0"/>
    <n v="0"/>
    <n v="0"/>
    <x v="845"/>
    <m/>
    <x v="2"/>
    <x v="10"/>
  </r>
  <r>
    <s v="62d5ce07f86f661f2ec66ee0"/>
    <s v="62d03484f86f6670e2c639d8"/>
    <s v="Repair Some Floors"/>
    <s v="Berlin"/>
    <x v="10"/>
    <s v="5f38d97f42aa1b5b71758a68"/>
    <x v="6"/>
    <n v="80"/>
    <n v="8"/>
    <n v="0"/>
    <x v="340"/>
    <m/>
    <x v="2"/>
    <x v="10"/>
  </r>
  <r>
    <s v="62d72ab7f86f66e374c67bfc"/>
    <s v="62d03484f86f6670e2c639d8"/>
    <s v="Cleaning New Apartment"/>
    <s v="Berlin"/>
    <x v="1"/>
    <m/>
    <x v="0"/>
    <n v="0"/>
    <n v="0"/>
    <n v="0"/>
    <x v="482"/>
    <m/>
    <x v="2"/>
    <x v="10"/>
  </r>
  <r>
    <s v="62d05e08f86f66681fc63bd8"/>
    <s v="62d05c0ef86f666bbbc63bc4"/>
    <s v="Möbel Verpacken Und Zur Post Transportieren"/>
    <s v="Berlin"/>
    <x v="12"/>
    <m/>
    <x v="0"/>
    <n v="0"/>
    <n v="0"/>
    <n v="0"/>
    <x v="363"/>
    <m/>
    <x v="2"/>
    <x v="10"/>
  </r>
  <r>
    <s v="62d06c36f86f668664c63c3c"/>
    <s v="62d06adef86f6606bcc63c21"/>
    <s v="Oil My Parquet Floor"/>
    <s v="Berlin"/>
    <x v="6"/>
    <m/>
    <x v="0"/>
    <n v="0"/>
    <n v="0"/>
    <n v="0"/>
    <x v="782"/>
    <m/>
    <x v="2"/>
    <x v="10"/>
  </r>
  <r>
    <s v="62d06d07f86f6663b2c63c45"/>
    <s v="62d06adef86f6606bcc63c21"/>
    <s v="Clean My Empty Apartment"/>
    <s v="Berlin"/>
    <x v="1"/>
    <m/>
    <x v="2"/>
    <n v="0"/>
    <n v="0"/>
    <n v="0"/>
    <x v="782"/>
    <m/>
    <x v="2"/>
    <x v="10"/>
  </r>
  <r>
    <s v="62d0f8e9f86f66801fc63d95"/>
    <s v="62d0719ff86f668bfcc63c8c"/>
    <s v="Assemble My Kitchen Which Is 270 Cm"/>
    <s v="Berlin"/>
    <x v="13"/>
    <m/>
    <x v="0"/>
    <n v="0"/>
    <n v="0"/>
    <n v="0"/>
    <x v="782"/>
    <m/>
    <x v="2"/>
    <x v="10"/>
  </r>
  <r>
    <s v="62d3c1def86f666bc4c6520b"/>
    <s v="62d088fdf86f667845c63d3f"/>
    <s v="Install Lights"/>
    <s v="Berlin"/>
    <x v="14"/>
    <s v="62b560bb349c32edfb77a1b9"/>
    <x v="4"/>
    <n v="60"/>
    <n v="9"/>
    <n v="0"/>
    <x v="845"/>
    <m/>
    <x v="2"/>
    <x v="10"/>
  </r>
  <r>
    <s v="62d541d6f86f66573ec65b57"/>
    <s v="62d088fdf86f667845c63d3f"/>
    <s v="Install Lights"/>
    <s v="Berlin"/>
    <x v="14"/>
    <s v="62b9f807349c32f56d77c574"/>
    <x v="5"/>
    <n v="50"/>
    <n v="7.5"/>
    <n v="0"/>
    <x v="746"/>
    <m/>
    <x v="2"/>
    <x v="10"/>
  </r>
  <r>
    <s v="62d12c40f86f666021c63f0f"/>
    <s v="62d129edf86f6628f6c63ee7"/>
    <s v="Dismantle/pickup And Drop/installation Kitchen"/>
    <s v="Berlin"/>
    <x v="12"/>
    <m/>
    <x v="2"/>
    <n v="0"/>
    <n v="0"/>
    <n v="0"/>
    <x v="782"/>
    <m/>
    <x v="2"/>
    <x v="10"/>
  </r>
  <r>
    <s v="62d1337bf86f665a62c63f68"/>
    <s v="62d129edf86f6628f6c63ee7"/>
    <s v="Kitchen Sink And Faucet Installation"/>
    <s v="Berlin"/>
    <x v="10"/>
    <m/>
    <x v="2"/>
    <n v="0"/>
    <n v="0"/>
    <n v="0"/>
    <x v="782"/>
    <m/>
    <x v="2"/>
    <x v="10"/>
  </r>
  <r>
    <s v="62d30bcef86f66298dc6503c"/>
    <s v="62d129edf86f6628f6c63ee7"/>
    <s v="Pick Up And Drop Furniture"/>
    <s v="Berlin"/>
    <x v="12"/>
    <m/>
    <x v="2"/>
    <n v="0"/>
    <n v="0"/>
    <n v="0"/>
    <x v="845"/>
    <m/>
    <x v="2"/>
    <x v="10"/>
  </r>
  <r>
    <s v="62d3e533f86f66a63bc65396"/>
    <s v="62d129edf86f6628f6c63ee7"/>
    <s v="Pick Up Furniture"/>
    <s v="Berlin"/>
    <x v="12"/>
    <m/>
    <x v="0"/>
    <n v="0"/>
    <n v="0"/>
    <n v="0"/>
    <x v="845"/>
    <m/>
    <x v="2"/>
    <x v="10"/>
  </r>
  <r>
    <s v="62d12d58f86f6681b9c63f1b"/>
    <s v="62d12c15f86f665eecc63f09"/>
    <s v="Furniture Move"/>
    <s v="Berlin"/>
    <x v="12"/>
    <m/>
    <x v="2"/>
    <n v="0"/>
    <n v="0"/>
    <n v="0"/>
    <x v="782"/>
    <m/>
    <x v="2"/>
    <x v="10"/>
  </r>
  <r>
    <s v="62d1477ef86f661cafc640ad"/>
    <s v="62d139f7f86f66824dc63ffc"/>
    <s v="I Am Khalid"/>
    <s v="Berlin"/>
    <x v="17"/>
    <m/>
    <x v="2"/>
    <n v="0"/>
    <n v="0"/>
    <n v="0"/>
    <x v="782"/>
    <m/>
    <x v="2"/>
    <x v="10"/>
  </r>
  <r>
    <s v="62d159dcf86f6609f7c6417b"/>
    <s v="62d157bcf86f6618d2c64152"/>
    <s v="Esstisch Abholen"/>
    <s v="Berlin"/>
    <x v="12"/>
    <m/>
    <x v="2"/>
    <n v="0"/>
    <n v="0"/>
    <n v="0"/>
    <x v="782"/>
    <m/>
    <x v="2"/>
    <x v="10"/>
  </r>
  <r>
    <s v="62d16b19f86f6625a1c64486"/>
    <s v="62d158f1f86f667465c64160"/>
    <s v="83 Quadratmeter Wohnung Decken Und Wände Streichen"/>
    <s v="Berlin"/>
    <x v="3"/>
    <m/>
    <x v="0"/>
    <n v="0"/>
    <n v="0"/>
    <n v="0"/>
    <x v="782"/>
    <m/>
    <x v="2"/>
    <x v="10"/>
  </r>
  <r>
    <s v="62d1686cf86f66643ac641da"/>
    <s v="62d16790f86f66279ac641d0"/>
    <s v="Bad Anschlüsse Pressen Und Verlegen."/>
    <s v="Berlin"/>
    <x v="15"/>
    <s v="60a006a97a035a3284e3196c"/>
    <x v="4"/>
    <n v="13"/>
    <n v="1.95"/>
    <n v="0"/>
    <x v="782"/>
    <m/>
    <x v="2"/>
    <x v="10"/>
  </r>
  <r>
    <s v="62d19cfaf86f667f85c64683"/>
    <s v="62d19b89f86f66d0cdc6465c"/>
    <s v="Transport Von Getränken"/>
    <s v="Berlin"/>
    <x v="12"/>
    <s v="602448afe6ae3f69aa329861"/>
    <x v="4"/>
    <n v="50"/>
    <n v="5"/>
    <n v="0"/>
    <x v="782"/>
    <m/>
    <x v="2"/>
    <x v="10"/>
  </r>
  <r>
    <s v="62d1af16f86f664816c647ac"/>
    <s v="62d1ae36f86f66855dc647a7"/>
    <s v="Transport Sofacouch"/>
    <s v="Berlin"/>
    <x v="12"/>
    <s v="628bd1c93980c2a7e9f90eb7"/>
    <x v="4"/>
    <n v="60"/>
    <n v="6"/>
    <n v="0"/>
    <x v="782"/>
    <m/>
    <x v="2"/>
    <x v="10"/>
  </r>
  <r>
    <s v="62d1d2f1f86f66d4c6c6488b"/>
    <s v="62d1d213f86f664bd7c64883"/>
    <s v="Dismantling And Furniture Removal"/>
    <s v="Berlin"/>
    <x v="9"/>
    <m/>
    <x v="0"/>
    <n v="0"/>
    <n v="0"/>
    <n v="0"/>
    <x v="484"/>
    <m/>
    <x v="2"/>
    <x v="10"/>
  </r>
  <r>
    <s v="62d3ba5df86f66fdbcc651ed"/>
    <s v="62d1d213f86f664bd7c64883"/>
    <s v="Plumbing Professional Required"/>
    <s v="Berlin"/>
    <x v="15"/>
    <m/>
    <x v="0"/>
    <n v="0"/>
    <n v="0"/>
    <n v="0"/>
    <x v="845"/>
    <m/>
    <x v="2"/>
    <x v="10"/>
  </r>
  <r>
    <s v="62d4623ff86f663b48c656e8"/>
    <s v="62d1defbf86f661579c648a8"/>
    <s v="Iron My Husbands Shirts"/>
    <s v="Berlin"/>
    <x v="11"/>
    <m/>
    <x v="0"/>
    <n v="0"/>
    <n v="0"/>
    <n v="0"/>
    <x v="746"/>
    <m/>
    <x v="2"/>
    <x v="10"/>
  </r>
  <r>
    <s v="62d2473df86f665657c64907"/>
    <s v="62d2452ff86f6614c5c64903"/>
    <s v="Move Furniture"/>
    <s v="Berlin"/>
    <x v="12"/>
    <s v="628bd1c93980c2a7e9f90eb7"/>
    <x v="4"/>
    <n v="70"/>
    <n v="7"/>
    <n v="0"/>
    <x v="484"/>
    <m/>
    <x v="2"/>
    <x v="10"/>
  </r>
  <r>
    <s v="62d25874f86f668629c64939"/>
    <s v="62d2575df86f667b84c64933"/>
    <s v="Pick Up Furniture / Möbel Abholen"/>
    <s v="Berlin"/>
    <x v="12"/>
    <m/>
    <x v="0"/>
    <n v="0"/>
    <n v="0"/>
    <n v="0"/>
    <x v="484"/>
    <m/>
    <x v="2"/>
    <x v="10"/>
  </r>
  <r>
    <s v="62d43663f86f668463c655ec"/>
    <s v="62d2575df86f667b84c64933"/>
    <s v="Furniture Pick Up - Very Short Distance"/>
    <s v="Berlin"/>
    <x v="12"/>
    <m/>
    <x v="0"/>
    <n v="0"/>
    <n v="0"/>
    <n v="0"/>
    <x v="845"/>
    <m/>
    <x v="2"/>
    <x v="10"/>
  </r>
  <r>
    <s v="62d263eef86f66a260c64976"/>
    <s v="62d26206f86f66403fc64972"/>
    <s v="Help With Moving Household Staff"/>
    <s v="Hamburg"/>
    <x v="2"/>
    <m/>
    <x v="0"/>
    <n v="0"/>
    <n v="0"/>
    <n v="0"/>
    <x v="484"/>
    <m/>
    <x v="2"/>
    <x v="10"/>
  </r>
  <r>
    <s v="62d26c02f86f66b4eac649b9"/>
    <s v="62d26b87f86f662b1fc649b5"/>
    <s v="Unlock My Door"/>
    <s v="Berlin"/>
    <x v="6"/>
    <m/>
    <x v="2"/>
    <n v="0"/>
    <n v="0"/>
    <n v="0"/>
    <x v="484"/>
    <m/>
    <x v="2"/>
    <x v="10"/>
  </r>
  <r>
    <s v="62d284b8f86f66a6ecc64b35"/>
    <s v="62d282f8f86f6604a0c64b2a"/>
    <s v="Pick Up Furniture"/>
    <s v="Berlin"/>
    <x v="12"/>
    <m/>
    <x v="2"/>
    <n v="0"/>
    <n v="0"/>
    <n v="0"/>
    <x v="484"/>
    <m/>
    <x v="2"/>
    <x v="10"/>
  </r>
  <r>
    <s v="62d28981f86f661133c64b60"/>
    <s v="62d288a3f86f662c93c64b5c"/>
    <s v="Unplug Sink Blocker"/>
    <s v="Berlin"/>
    <x v="15"/>
    <s v="5f9eb661e58df906a496724b"/>
    <x v="4"/>
    <n v="30"/>
    <n v="4.5"/>
    <n v="0"/>
    <x v="484"/>
    <m/>
    <x v="2"/>
    <x v="10"/>
  </r>
  <r>
    <s v="62d2b000f86f667db1c64cd3"/>
    <s v="62d2ae88f86f66547dc64cbc"/>
    <s v="Clean My House"/>
    <s v="Berlin"/>
    <x v="1"/>
    <m/>
    <x v="0"/>
    <n v="0"/>
    <n v="0"/>
    <n v="0"/>
    <x v="484"/>
    <m/>
    <x v="2"/>
    <x v="10"/>
  </r>
  <r>
    <s v="62d2db65f86f665f90c64ee2"/>
    <s v="62d2afc3f86f66591ac64cd0"/>
    <s v="Curtain Rod Installation"/>
    <s v="Berlin"/>
    <x v="6"/>
    <s v="6032bf989aedc82ec3862ba8"/>
    <x v="4"/>
    <n v="70"/>
    <n v="10.5"/>
    <n v="0"/>
    <x v="484"/>
    <m/>
    <x v="2"/>
    <x v="10"/>
  </r>
  <r>
    <s v="62d2ba3cf86f6653e9c64d82"/>
    <s v="62d2b894f86f660651c64d67"/>
    <s v="Pick Up A Tv Cabinet"/>
    <s v="Berlin"/>
    <x v="12"/>
    <m/>
    <x v="0"/>
    <n v="0"/>
    <n v="0"/>
    <n v="0"/>
    <x v="484"/>
    <m/>
    <x v="2"/>
    <x v="10"/>
  </r>
  <r>
    <s v="62d2c310f86f665bf8c64dd7"/>
    <s v="62d2c265f86f6600d0c64dd0"/>
    <s v="Umzugshelfer"/>
    <s v="Berlin"/>
    <x v="12"/>
    <s v="6238e58538b10fc1c9b313c9"/>
    <x v="4"/>
    <n v="110"/>
    <n v="16.5"/>
    <n v="0"/>
    <x v="484"/>
    <m/>
    <x v="2"/>
    <x v="10"/>
  </r>
  <r>
    <s v="62d2f1fbf86f667346c64f6c"/>
    <s v="62d2f057f86f668670c64f5a"/>
    <s v="Small Kitchen Assembly"/>
    <s v="Frankfurt am Main"/>
    <x v="13"/>
    <m/>
    <x v="2"/>
    <n v="0"/>
    <n v="0"/>
    <n v="0"/>
    <x v="484"/>
    <m/>
    <x v="2"/>
    <x v="10"/>
  </r>
  <r>
    <s v="62d32169f86f66e17fc650b2"/>
    <s v="62d31f82f86f666914c650a5"/>
    <s v="Drill And Fix Three Curtain Rods"/>
    <s v="Berlin"/>
    <x v="6"/>
    <s v="6032bf989aedc82ec3862ba8"/>
    <x v="6"/>
    <n v="45"/>
    <n v="6.75"/>
    <n v="0"/>
    <x v="845"/>
    <m/>
    <x v="2"/>
    <x v="10"/>
  </r>
  <r>
    <s v="62d32b08f86f6654d6c650be"/>
    <s v="62d329ccf86f66de4fc650bb"/>
    <s v="Möbel Abholen Und In Die Wohnung Tragen"/>
    <s v="Berlin"/>
    <x v="12"/>
    <m/>
    <x v="0"/>
    <n v="0"/>
    <n v="0"/>
    <n v="0"/>
    <x v="845"/>
    <m/>
    <x v="2"/>
    <x v="10"/>
  </r>
  <r>
    <s v="62d3accef86f66a30ec65182"/>
    <s v="62d3ab1ff86f667aa6c65177"/>
    <s v="Tisch Tragen Helfen"/>
    <s v="Berlin"/>
    <x v="12"/>
    <m/>
    <x v="0"/>
    <n v="0"/>
    <n v="0"/>
    <n v="0"/>
    <x v="845"/>
    <m/>
    <x v="2"/>
    <x v="10"/>
  </r>
  <r>
    <s v="62d3bb0bf86f66477fc651ee"/>
    <s v="62d3b897f86f662b36c651cc"/>
    <s v="Cleaning / Sauber Machen"/>
    <s v="Berlin"/>
    <x v="1"/>
    <m/>
    <x v="0"/>
    <n v="0"/>
    <n v="0"/>
    <n v="0"/>
    <x v="845"/>
    <m/>
    <x v="2"/>
    <x v="10"/>
  </r>
  <r>
    <s v="62d3bbd4f86f66cedec651ef"/>
    <s v="62d3b897f86f662b36c651cc"/>
    <s v="Ev Temizligi"/>
    <s v="Berlin"/>
    <x v="1"/>
    <m/>
    <x v="0"/>
    <n v="0"/>
    <n v="0"/>
    <n v="0"/>
    <x v="845"/>
    <m/>
    <x v="2"/>
    <x v="10"/>
  </r>
  <r>
    <s v="62d3d07ff86f66fcd2c65272"/>
    <s v="62d3cdb9f86f664998c65260"/>
    <s v="Pickup Dismantled Bed"/>
    <s v="Berlin"/>
    <x v="12"/>
    <s v="5e8d751c218eb30b014e32c0"/>
    <x v="4"/>
    <n v="50"/>
    <n v="7.5"/>
    <n v="0"/>
    <x v="845"/>
    <m/>
    <x v="2"/>
    <x v="10"/>
  </r>
  <r>
    <s v="62d3db51f86f66b577c65344"/>
    <s v="62d3da64f86f66f492c65341"/>
    <s v="Need Transport With Driver"/>
    <s v="Berlin"/>
    <x v="12"/>
    <m/>
    <x v="1"/>
    <n v="0"/>
    <n v="0"/>
    <n v="0"/>
    <x v="845"/>
    <m/>
    <x v="2"/>
    <x v="10"/>
  </r>
  <r>
    <s v="62d3e0a3f86f6661f1c65384"/>
    <s v="62d3da64f86f66f492c65341"/>
    <s v="Need Floor Laminate Service"/>
    <s v="Berlin"/>
    <x v="13"/>
    <m/>
    <x v="1"/>
    <n v="0"/>
    <n v="0"/>
    <n v="0"/>
    <x v="845"/>
    <m/>
    <x v="2"/>
    <x v="10"/>
  </r>
  <r>
    <s v="62d65ae1f86f6666efc67102"/>
    <s v="62d3da64f86f66f492c65341"/>
    <s v="Need Floor Laminate Service"/>
    <s v="Berlin"/>
    <x v="13"/>
    <m/>
    <x v="0"/>
    <n v="0"/>
    <n v="0"/>
    <n v="0"/>
    <x v="340"/>
    <m/>
    <x v="2"/>
    <x v="10"/>
  </r>
  <r>
    <s v="62d3dc7bf86f662569c6535b"/>
    <s v="62d3db60f86f667db9c65345"/>
    <s v="Stove Oven Top Installation"/>
    <s v="Berlin"/>
    <x v="14"/>
    <m/>
    <x v="0"/>
    <n v="0"/>
    <n v="0"/>
    <n v="0"/>
    <x v="845"/>
    <m/>
    <x v="2"/>
    <x v="10"/>
  </r>
  <r>
    <s v="62d3e299f86f662df1c6538a"/>
    <s v="62d3e1f9f86f660c22c65387"/>
    <s v="Ikea Platsa 2.4m Aufbauen/assembly"/>
    <s v="Berlin"/>
    <x v="13"/>
    <m/>
    <x v="0"/>
    <n v="0"/>
    <n v="0"/>
    <n v="0"/>
    <x v="845"/>
    <m/>
    <x v="2"/>
    <x v="10"/>
  </r>
  <r>
    <s v="62d416c2f86f6629cac654ec"/>
    <s v="62d415eff86f665da3c654e9"/>
    <s v="Transport Few Cartons Within 7km Range"/>
    <s v="Berlin"/>
    <x v="12"/>
    <m/>
    <x v="2"/>
    <n v="0"/>
    <n v="0"/>
    <n v="0"/>
    <x v="845"/>
    <m/>
    <x v="2"/>
    <x v="10"/>
  </r>
  <r>
    <s v="62d47d7af86f668156c6575a"/>
    <s v="62d415eff86f665da3c654e9"/>
    <s v="Need To Transport A Sofa. 13 Km"/>
    <s v="Hamburg"/>
    <x v="2"/>
    <m/>
    <x v="2"/>
    <n v="0"/>
    <n v="0"/>
    <n v="0"/>
    <x v="746"/>
    <m/>
    <x v="2"/>
    <x v="10"/>
  </r>
  <r>
    <s v="62d428f3f86f663154c655af"/>
    <s v="62d4282cf86f667eb1c655a4"/>
    <s v="Transporter Fahrer Für Spontane Einkäufe"/>
    <s v="Berlin"/>
    <x v="12"/>
    <m/>
    <x v="0"/>
    <n v="0"/>
    <n v="0"/>
    <n v="0"/>
    <x v="845"/>
    <m/>
    <x v="2"/>
    <x v="10"/>
  </r>
  <r>
    <s v="62d43c95f86f66ab2bc65604"/>
    <s v="62d43bcdf86f66a454c65601"/>
    <s v="Dishwasher Repair"/>
    <s v="Berlin"/>
    <x v="15"/>
    <m/>
    <x v="0"/>
    <n v="0"/>
    <n v="0"/>
    <n v="0"/>
    <x v="845"/>
    <m/>
    <x v="2"/>
    <x v="10"/>
  </r>
  <r>
    <s v="62d44012f86f667d3ec65616"/>
    <s v="62d43eb1f86f665318c65608"/>
    <s v="Kitchen Sink Clogged"/>
    <s v="Kleinmachnow"/>
    <x v="15"/>
    <m/>
    <x v="2"/>
    <n v="0"/>
    <n v="0"/>
    <n v="0"/>
    <x v="845"/>
    <m/>
    <x v="2"/>
    <x v="10"/>
  </r>
  <r>
    <s v="62d44cfff86f664bb3c65667"/>
    <s v="62d44aa5f86f666233c65659"/>
    <s v="Rooftop Terrace Clean &amp; Weed"/>
    <s v="Berlin"/>
    <x v="1"/>
    <s v="62031aa13759353b594f244f"/>
    <x v="6"/>
    <n v="150"/>
    <n v="15"/>
    <n v="0"/>
    <x v="845"/>
    <m/>
    <x v="2"/>
    <x v="10"/>
  </r>
  <r>
    <s v="62d46ba3f86f666115c65706"/>
    <s v="62d46a30f86f66f0b2c656fe"/>
    <s v="Help With Personal Moving"/>
    <s v="Hamburg"/>
    <x v="12"/>
    <m/>
    <x v="0"/>
    <n v="0"/>
    <n v="0"/>
    <n v="0"/>
    <x v="746"/>
    <m/>
    <x v="2"/>
    <x v="10"/>
  </r>
  <r>
    <s v="62d51af2f86f662ba0c6587c"/>
    <s v="62d519b4f86f660720c6586b"/>
    <s v="Pick Up Furniture"/>
    <s v="Berlin"/>
    <x v="12"/>
    <m/>
    <x v="2"/>
    <n v="0"/>
    <n v="0"/>
    <n v="0"/>
    <x v="746"/>
    <m/>
    <x v="2"/>
    <x v="10"/>
  </r>
  <r>
    <s v="62d5318cf86f663d24c65a22"/>
    <s v="62d52bc8f86f66272ec659d8"/>
    <s v="Painting A Room"/>
    <s v="Berlin"/>
    <x v="3"/>
    <m/>
    <x v="0"/>
    <n v="0"/>
    <n v="0"/>
    <n v="0"/>
    <x v="746"/>
    <m/>
    <x v="2"/>
    <x v="10"/>
  </r>
  <r>
    <s v="62d579eaf86f662d40c65e1a"/>
    <s v="62d57870f86f66f04bc65df9"/>
    <s v="Blocked Kitchen Sink"/>
    <s v="Berlin"/>
    <x v="15"/>
    <s v="62031aa13759353b594f244f"/>
    <x v="4"/>
    <n v="75"/>
    <n v="7.5"/>
    <n v="0"/>
    <x v="746"/>
    <m/>
    <x v="2"/>
    <x v="10"/>
  </r>
  <r>
    <s v="62d57f54f86f66c78ec65e83"/>
    <s v="62d57c0cf86f666c4ac65e3e"/>
    <s v="Deliver 7 L-size Boxes To A Self Storage."/>
    <s v="Hamburg"/>
    <x v="12"/>
    <m/>
    <x v="2"/>
    <n v="0"/>
    <n v="0"/>
    <n v="0"/>
    <x v="746"/>
    <m/>
    <x v="2"/>
    <x v="10"/>
  </r>
  <r>
    <s v="62d58068f86f6600efc65e8d"/>
    <s v="62d57e0af86f665408c65e65"/>
    <s v="Umzug Von Charlottenburg Zu Moabit"/>
    <s v="Berlin"/>
    <x v="12"/>
    <m/>
    <x v="0"/>
    <n v="0"/>
    <n v="0"/>
    <n v="0"/>
    <x v="746"/>
    <m/>
    <x v="2"/>
    <x v="10"/>
  </r>
  <r>
    <s v="62d5ae3df86f663a89c660eb"/>
    <s v="62d5ad2ef86f66bcbdc660d2"/>
    <s v="To Hang Curtains"/>
    <s v="Berlin"/>
    <x v="6"/>
    <s v="626466732fc4893342f0eac2"/>
    <x v="6"/>
    <n v="45"/>
    <n v="6.75"/>
    <n v="0"/>
    <x v="340"/>
    <m/>
    <x v="2"/>
    <x v="10"/>
  </r>
  <r>
    <s v="62d5b693f86f665b69c6619e"/>
    <s v="62d5b5cdf86f66f468c66198"/>
    <s v="Pickup Furniture"/>
    <s v="Berlin"/>
    <x v="12"/>
    <m/>
    <x v="0"/>
    <n v="0"/>
    <n v="0"/>
    <n v="0"/>
    <x v="340"/>
    <m/>
    <x v="2"/>
    <x v="10"/>
  </r>
  <r>
    <s v="62d5d4bcf86f66755bc66eff"/>
    <s v="62d5d406f86f665ae6c66efc"/>
    <s v="Pick Up 2 Pieces Of Furniture"/>
    <s v="Berlin"/>
    <x v="12"/>
    <m/>
    <x v="0"/>
    <n v="0"/>
    <n v="0"/>
    <n v="0"/>
    <x v="340"/>
    <m/>
    <x v="2"/>
    <x v="10"/>
  </r>
  <r>
    <s v="62d5ff0df86f66d034c66fca"/>
    <s v="62d5fe85f86f66c946c66fc7"/>
    <s v="Building A Vanity"/>
    <s v="Romeoville"/>
    <x v="13"/>
    <m/>
    <x v="2"/>
    <n v="0"/>
    <n v="0"/>
    <n v="0"/>
    <x v="340"/>
    <m/>
    <x v="2"/>
    <x v="10"/>
  </r>
  <r>
    <s v="62d66f57f86f666bb1c671cd"/>
    <s v="62d66e8cf86f6683d4c671c0"/>
    <s v="Assemble My Wardrobe,"/>
    <s v="Berlin"/>
    <x v="13"/>
    <s v="5f8748f66c4198785ec584f3"/>
    <x v="6"/>
    <n v="70"/>
    <n v="10.5"/>
    <n v="0"/>
    <x v="340"/>
    <m/>
    <x v="2"/>
    <x v="10"/>
  </r>
  <r>
    <s v="62d6c059f86f663e74c675a3"/>
    <s v="62d66e8cf86f6683d4c671c0"/>
    <s v="Need To Pick Up And Deliver A Sideboard"/>
    <s v="Berlin"/>
    <x v="12"/>
    <m/>
    <x v="0"/>
    <n v="0"/>
    <n v="0"/>
    <n v="0"/>
    <x v="340"/>
    <m/>
    <x v="2"/>
    <x v="10"/>
  </r>
  <r>
    <s v="62d6789ff86f66e680c67288"/>
    <s v="62d673dff86f666867c67247"/>
    <s v="Move From Berlin To Frankfurt Am Main"/>
    <s v="Berlin"/>
    <x v="12"/>
    <m/>
    <x v="0"/>
    <n v="0"/>
    <n v="0"/>
    <n v="0"/>
    <x v="340"/>
    <m/>
    <x v="2"/>
    <x v="10"/>
  </r>
  <r>
    <s v="62d691a9f86f662e4ac673b2"/>
    <s v="62d68dc1f86f6648d1c67363"/>
    <s v="Umzug Wedding Nach Neukölln"/>
    <s v="Berlin"/>
    <x v="12"/>
    <m/>
    <x v="2"/>
    <n v="0"/>
    <n v="0"/>
    <n v="0"/>
    <x v="340"/>
    <m/>
    <x v="2"/>
    <x v="10"/>
  </r>
  <r>
    <s v="62d6a635f86f66c350c67484"/>
    <s v="62d6a4d3f86f6662b6c6747e"/>
    <s v="Aufbau Möbel"/>
    <s v="Berlin"/>
    <x v="13"/>
    <s v="62b9f807349c32f56d77c574"/>
    <x v="6"/>
    <n v="96"/>
    <n v="14.4"/>
    <n v="0"/>
    <x v="340"/>
    <m/>
    <x v="2"/>
    <x v="10"/>
  </r>
  <r>
    <s v="62d6b833f86f66e5a4c67501"/>
    <s v="62d6b70bf86f667ad5c674fa"/>
    <s v="Pick Up And Drop Car"/>
    <s v="Hamburg"/>
    <x v="9"/>
    <m/>
    <x v="0"/>
    <n v="0"/>
    <n v="0"/>
    <n v="0"/>
    <x v="340"/>
    <m/>
    <x v="2"/>
    <x v="10"/>
  </r>
  <r>
    <s v="62d6cbb4f86f666ea7c67608"/>
    <s v="62d6b70bf86f667ad5c674fa"/>
    <s v="Driver Needed"/>
    <s v="Hamburg"/>
    <x v="12"/>
    <s v="60f0106b661bbe44fabe6c48"/>
    <x v="4"/>
    <n v="50"/>
    <n v="7.5"/>
    <n v="0"/>
    <x v="340"/>
    <m/>
    <x v="2"/>
    <x v="10"/>
  </r>
  <r>
    <s v="62d6beccf86f668341c67591"/>
    <s v="62d6bdcaf86f664b28c67580"/>
    <s v="Interpreter Required For Face To Face Meeting"/>
    <s v="Wuppertal"/>
    <x v="7"/>
    <m/>
    <x v="2"/>
    <n v="0"/>
    <n v="0"/>
    <n v="0"/>
    <x v="340"/>
    <m/>
    <x v="2"/>
    <x v="10"/>
  </r>
  <r>
    <s v="62d6e0eff86f664c1fc676e1"/>
    <s v="62d6dfa0f86f66ca54c676c6"/>
    <s v="Pick Up Bed 180*200 Cm"/>
    <s v="Berlin"/>
    <x v="12"/>
    <s v="628bd1c93980c2a7e9f90eb7"/>
    <x v="6"/>
    <n v="45"/>
    <n v="4.5"/>
    <n v="0"/>
    <x v="340"/>
    <m/>
    <x v="2"/>
    <x v="10"/>
  </r>
  <r>
    <s v="62d706e5f86f66e0f6c67aca"/>
    <s v="62d705f7f86f6624c2c67aaf"/>
    <s v="Transport Matress"/>
    <s v="Berlin"/>
    <x v="12"/>
    <s v="5f63b72a299036093cfc531e"/>
    <x v="3"/>
    <n v="35"/>
    <n v="5.25"/>
    <n v="0"/>
    <x v="482"/>
    <m/>
    <x v="2"/>
    <x v="10"/>
  </r>
  <r>
    <s v="62d7b1f3f86f661ec6c67cc9"/>
    <s v="62d7b0abf86f661118c67cc3"/>
    <s v="Install Ceiling Fan"/>
    <s v="Berlin"/>
    <x v="6"/>
    <m/>
    <x v="0"/>
    <n v="0"/>
    <n v="0"/>
    <n v="0"/>
    <x v="482"/>
    <m/>
    <x v="2"/>
    <x v="10"/>
  </r>
  <r>
    <s v="62d7c445f86f661cbfc67d64"/>
    <s v="62d7c2a9f86f6603cac67d56"/>
    <s v="Light Switch In The Hallway Is Stuck"/>
    <s v="Berlin"/>
    <x v="14"/>
    <m/>
    <x v="0"/>
    <n v="0"/>
    <n v="0"/>
    <n v="0"/>
    <x v="482"/>
    <m/>
    <x v="2"/>
    <x v="10"/>
  </r>
  <r>
    <m/>
    <m/>
    <m/>
    <m/>
    <x v="24"/>
    <m/>
    <x v="9"/>
    <m/>
    <m/>
    <m/>
    <x v="881"/>
    <m/>
    <x v="3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D89229-C340-4844-8381-D2B2DE02B378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3:AK8" firstHeaderRow="1" firstDataRow="2" firstDataCol="1"/>
  <pivotFields count="16">
    <pivotField showAll="0"/>
    <pivotField showAll="0"/>
    <pivotField showAll="0"/>
    <pivotField showAll="0"/>
    <pivotField axis="axisCol" dataField="1" showAll="0">
      <items count="26">
        <item x="18"/>
        <item x="13"/>
        <item x="1"/>
        <item x="19"/>
        <item x="9"/>
        <item x="0"/>
        <item x="22"/>
        <item x="14"/>
        <item x="16"/>
        <item x="8"/>
        <item x="21"/>
        <item x="6"/>
        <item x="11"/>
        <item x="4"/>
        <item x="2"/>
        <item x="3"/>
        <item x="23"/>
        <item x="5"/>
        <item x="15"/>
        <item x="10"/>
        <item x="17"/>
        <item x="7"/>
        <item x="12"/>
        <item x="20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sd="0" x="0"/>
        <item sd="0" x="1"/>
        <item sd="0" x="2"/>
        <item h="1" x="3"/>
        <item t="default"/>
      </items>
    </pivotField>
    <pivotField axis="axisRow" showAll="0">
      <items count="14">
        <item x="4"/>
        <item x="3"/>
        <item x="5"/>
        <item x="6"/>
        <item x="0"/>
        <item x="1"/>
        <item x="10"/>
        <item x="7"/>
        <item x="8"/>
        <item x="9"/>
        <item x="2"/>
        <item x="11"/>
        <item x="12"/>
        <item t="default"/>
      </items>
    </pivotField>
    <pivotField showAll="0" defaultSubtotal="0"/>
    <pivotField showAll="0" defaultSubtotal="0"/>
  </pivotFields>
  <rowFields count="2">
    <field x="12"/>
    <field x="13"/>
  </rowFields>
  <rowItems count="4">
    <i>
      <x/>
    </i>
    <i>
      <x v="1"/>
    </i>
    <i>
      <x v="2"/>
    </i>
    <i t="grand">
      <x/>
    </i>
  </rowItems>
  <colFields count="1">
    <field x="4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dataFields count="1">
    <dataField name="Categories Of Task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C6FF84-2F04-4A52-A629-831E0F2F28DC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I7" firstHeaderRow="1" firstDataRow="1" firstDataCol="1"/>
  <pivotFields count="1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5">
        <item sd="0" x="0"/>
        <item sd="0" x="1"/>
        <item sd="0" x="2"/>
        <item h="1" x="3"/>
        <item t="default"/>
      </items>
    </pivotField>
    <pivotField axis="axisRow" showAll="0">
      <items count="14">
        <item x="4"/>
        <item x="3"/>
        <item x="5"/>
        <item x="6"/>
        <item x="0"/>
        <item x="1"/>
        <item x="10"/>
        <item x="7"/>
        <item x="8"/>
        <item x="9"/>
        <item x="2"/>
        <item x="11"/>
        <item x="1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2">
    <field x="12"/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004FEA-35AE-4155-9DCD-D17421472510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Year">
  <location ref="D3:F8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axis="axisCol" dataField="1" showAll="0">
      <items count="11">
        <item h="1" x="6"/>
        <item h="1" x="5"/>
        <item h="1" x="2"/>
        <item x="4"/>
        <item h="1" x="1"/>
        <item h="1" x="7"/>
        <item h="1" x="0"/>
        <item h="1" x="3"/>
        <item h="1" x="8"/>
        <item h="1" x="9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5">
        <item sd="0" x="0"/>
        <item sd="0" x="1"/>
        <item sd="0" x="2"/>
        <item h="1" x="3"/>
        <item t="default"/>
      </items>
    </pivotField>
    <pivotField axis="axisRow" showAll="0">
      <items count="14">
        <item x="4"/>
        <item x="3"/>
        <item x="5"/>
        <item x="6"/>
        <item x="0"/>
        <item x="1"/>
        <item x="10"/>
        <item x="7"/>
        <item x="8"/>
        <item x="9"/>
        <item x="2"/>
        <item x="11"/>
        <item x="1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2">
    <field x="12"/>
    <field x="13"/>
  </rowFields>
  <rowItems count="4">
    <i>
      <x/>
    </i>
    <i>
      <x v="1"/>
    </i>
    <i>
      <x v="2"/>
    </i>
    <i t="grand">
      <x/>
    </i>
  </rowItems>
  <colFields count="1">
    <field x="6"/>
  </colFields>
  <colItems count="2">
    <i>
      <x v="3"/>
    </i>
    <i t="grand">
      <x/>
    </i>
  </colItems>
  <dataFields count="1">
    <dataField name="Tasks Status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3E93B1-03D0-49D7-8DD0-1687E5E86578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Year">
  <location ref="A3:B7" firstHeaderRow="1" firstDataRow="1" firstDataCol="1"/>
  <pivotFields count="14">
    <pivotField showAll="0"/>
    <pivotField showAll="0"/>
    <pivotField dataField="1" showAll="0">
      <items count="14173">
        <item x="12235"/>
        <item x="8307"/>
        <item x="11581"/>
        <item x="9116"/>
        <item x="8669"/>
        <item x="4873"/>
        <item x="2673"/>
        <item x="4470"/>
        <item x="6563"/>
        <item x="8683"/>
        <item x="2296"/>
        <item x="13580"/>
        <item x="873"/>
        <item x="11956"/>
        <item x="11957"/>
        <item x="1329"/>
        <item x="11745"/>
        <item x="2522"/>
        <item x="9071"/>
        <item x="11878"/>
        <item x="6959"/>
        <item x="6948"/>
        <item x="6958"/>
        <item x="6947"/>
        <item x="6952"/>
        <item x="6945"/>
        <item x="6951"/>
        <item x="6949"/>
        <item x="6955"/>
        <item x="6953"/>
        <item x="6950"/>
        <item x="6957"/>
        <item x="6954"/>
        <item x="6956"/>
        <item x="6946"/>
        <item x="4374"/>
        <item x="11839"/>
        <item x="10456"/>
        <item x="6651"/>
        <item x="7606"/>
        <item x="737"/>
        <item x="9973"/>
        <item x="12121"/>
        <item x="6652"/>
        <item x="10739"/>
        <item x="589"/>
        <item x="582"/>
        <item x="3145"/>
        <item x="1705"/>
        <item x="7001"/>
        <item x="2084"/>
        <item x="9986"/>
        <item x="12553"/>
        <item x="11785"/>
        <item x="7745"/>
        <item x="2633"/>
        <item x="11268"/>
        <item x="6994"/>
        <item x="8184"/>
        <item x="13045"/>
        <item x="13187"/>
        <item x="4085"/>
        <item x="5607"/>
        <item x="2024"/>
        <item x="7553"/>
        <item x="11044"/>
        <item x="5569"/>
        <item x="5104"/>
        <item x="1749"/>
        <item x="1748"/>
        <item x="13549"/>
        <item x="6668"/>
        <item x="5865"/>
        <item x="1126"/>
        <item x="7603"/>
        <item x="935"/>
        <item x="271"/>
        <item x="892"/>
        <item x="4938"/>
        <item x="10444"/>
        <item x="8728"/>
        <item x="3302"/>
        <item x="4257"/>
        <item x="3645"/>
        <item x="3644"/>
        <item x="404"/>
        <item x="6672"/>
        <item x="9927"/>
        <item x="11497"/>
        <item x="4500"/>
        <item x="4229"/>
        <item x="4498"/>
        <item x="4230"/>
        <item x="5121"/>
        <item x="4231"/>
        <item x="197"/>
        <item x="12804"/>
        <item x="12228"/>
        <item x="1104"/>
        <item x="6037"/>
        <item x="10743"/>
        <item x="9699"/>
        <item x="12423"/>
        <item x="9098"/>
        <item x="10087"/>
        <item x="7589"/>
        <item x="12720"/>
        <item x="12723"/>
        <item x="2289"/>
        <item x="1392"/>
        <item x="12896"/>
        <item x="11116"/>
        <item x="12895"/>
        <item x="3879"/>
        <item x="3446"/>
        <item x="581"/>
        <item x="2291"/>
        <item x="13886"/>
        <item x="11965"/>
        <item x="9219"/>
        <item x="12388"/>
        <item x="12656"/>
        <item x="11667"/>
        <item x="1496"/>
        <item x="4075"/>
        <item x="5749"/>
        <item x="7351"/>
        <item x="14084"/>
        <item x="12345"/>
        <item x="10752"/>
        <item x="9163"/>
        <item x="11713"/>
        <item x="12965"/>
        <item x="12517"/>
        <item x="7332"/>
        <item x="3766"/>
        <item x="11554"/>
        <item x="3416"/>
        <item x="5320"/>
        <item x="11203"/>
        <item x="9498"/>
        <item x="2641"/>
        <item x="3316"/>
        <item x="6278"/>
        <item x="13263"/>
        <item x="11802"/>
        <item x="4658"/>
        <item x="725"/>
        <item x="3553"/>
        <item x="3552"/>
        <item x="1711"/>
        <item x="3062"/>
        <item x="2288"/>
        <item x="13695"/>
        <item x="9887"/>
        <item x="13370"/>
        <item x="4474"/>
        <item x="4495"/>
        <item x="4625"/>
        <item x="6344"/>
        <item x="13587"/>
        <item x="5244"/>
        <item x="11512"/>
        <item x="8595"/>
        <item x="7528"/>
        <item x="3222"/>
        <item x="3374"/>
        <item x="2493"/>
        <item x="13529"/>
        <item x="8571"/>
        <item x="4224"/>
        <item x="8714"/>
        <item x="13398"/>
        <item x="12330"/>
        <item x="12493"/>
        <item x="4178"/>
        <item x="1880"/>
        <item x="11993"/>
        <item x="14079"/>
        <item x="13609"/>
        <item x="13532"/>
        <item x="13531"/>
        <item x="9732"/>
        <item x="8910"/>
        <item x="575"/>
        <item x="7142"/>
        <item x="7141"/>
        <item x="969"/>
        <item x="578"/>
        <item x="5685"/>
        <item x="5684"/>
        <item x="11217"/>
        <item x="9616"/>
        <item x="9615"/>
        <item x="9894"/>
        <item x="13983"/>
        <item x="4118"/>
        <item x="3646"/>
        <item x="10281"/>
        <item x="2086"/>
        <item x="5579"/>
        <item x="2620"/>
        <item x="6783"/>
        <item x="9250"/>
        <item x="1762"/>
        <item x="9656"/>
        <item x="12161"/>
        <item x="12824"/>
        <item x="13225"/>
        <item x="8206"/>
        <item x="7234"/>
        <item x="5991"/>
        <item x="2029"/>
        <item x="12781"/>
        <item x="10467"/>
        <item x="9674"/>
        <item x="9975"/>
        <item x="1627"/>
        <item x="6348"/>
        <item x="5146"/>
        <item x="5147"/>
        <item x="8985"/>
        <item x="9595"/>
        <item x="11642"/>
        <item x="3215"/>
        <item x="239"/>
        <item x="1984"/>
        <item x="585"/>
        <item x="8719"/>
        <item x="13873"/>
        <item x="8794"/>
        <item x="9053"/>
        <item x="6965"/>
        <item x="9052"/>
        <item x="13677"/>
        <item x="13508"/>
        <item x="1894"/>
        <item x="4659"/>
        <item x="11902"/>
        <item x="6916"/>
        <item x="13430"/>
        <item x="9727"/>
        <item x="4153"/>
        <item x="2307"/>
        <item x="14128"/>
        <item x="9706"/>
        <item x="2812"/>
        <item x="13220"/>
        <item x="8183"/>
        <item x="9197"/>
        <item x="4377"/>
        <item x="7454"/>
        <item x="3234"/>
        <item x="4267"/>
        <item x="13422"/>
        <item x="4348"/>
        <item x="3884"/>
        <item x="3885"/>
        <item x="7678"/>
        <item x="7679"/>
        <item x="9359"/>
        <item x="9203"/>
        <item x="4482"/>
        <item x="6230"/>
        <item x="8396"/>
        <item x="10912"/>
        <item x="405"/>
        <item x="11205"/>
        <item x="10249"/>
        <item x="8592"/>
        <item x="6586"/>
        <item x="9507"/>
        <item x="8276"/>
        <item x="8789"/>
        <item x="3309"/>
        <item x="12746"/>
        <item x="12749"/>
        <item x="13022"/>
        <item x="8163"/>
        <item x="2628"/>
        <item x="14029"/>
        <item x="6374"/>
        <item x="4141"/>
        <item x="13819"/>
        <item x="9476"/>
        <item x="10836"/>
        <item x="7663"/>
        <item x="14030"/>
        <item x="5331"/>
        <item x="13361"/>
        <item x="9467"/>
        <item x="11758"/>
        <item x="13909"/>
        <item x="12658"/>
        <item x="13764"/>
        <item x="11002"/>
        <item x="4831"/>
        <item x="5543"/>
        <item x="4756"/>
        <item x="6926"/>
        <item x="10000"/>
        <item x="2345"/>
        <item x="11747"/>
        <item x="5241"/>
        <item x="9998"/>
        <item x="1619"/>
        <item x="10717"/>
        <item x="8327"/>
        <item x="11500"/>
        <item x="1274"/>
        <item x="7555"/>
        <item x="12431"/>
        <item x="8224"/>
        <item x="805"/>
        <item x="172"/>
        <item x="369"/>
        <item x="4449"/>
        <item x="3117"/>
        <item x="11189"/>
        <item x="6265"/>
        <item x="8516"/>
        <item x="8659"/>
        <item x="8775"/>
        <item x="860"/>
        <item x="10524"/>
        <item x="6152"/>
        <item x="3858"/>
        <item x="9976"/>
        <item x="11857"/>
        <item x="415"/>
        <item x="3091"/>
        <item x="3288"/>
        <item x="10012"/>
        <item x="217"/>
        <item x="371"/>
        <item x="7958"/>
        <item x="1750"/>
        <item x="7405"/>
        <item x="8418"/>
        <item x="5051"/>
        <item x="6559"/>
        <item x="4368"/>
        <item x="12738"/>
        <item x="7599"/>
        <item x="8631"/>
        <item x="7633"/>
        <item x="9997"/>
        <item x="10394"/>
        <item x="9086"/>
        <item x="9088"/>
        <item x="3954"/>
        <item x="12429"/>
        <item x="10841"/>
        <item x="7107"/>
        <item x="12430"/>
        <item x="8855"/>
        <item x="8278"/>
        <item x="1444"/>
        <item x="8476"/>
        <item x="6031"/>
        <item x="11284"/>
        <item x="3144"/>
        <item x="1017"/>
        <item x="11628"/>
        <item x="11629"/>
        <item x="9536"/>
        <item x="9737"/>
        <item x="4103"/>
        <item x="13431"/>
        <item x="8197"/>
        <item x="12694"/>
        <item x="2268"/>
        <item x="12350"/>
        <item x="6075"/>
        <item x="3304"/>
        <item x="2500"/>
        <item x="11232"/>
        <item x="11892"/>
        <item x="12630"/>
        <item x="9301"/>
        <item x="12629"/>
        <item x="3801"/>
        <item x="6338"/>
        <item x="651"/>
        <item x="6197"/>
        <item x="10998"/>
        <item x="7420"/>
        <item x="14018"/>
        <item x="13081"/>
        <item x="13932"/>
        <item x="4277"/>
        <item x="4865"/>
        <item x="374"/>
        <item x="3064"/>
        <item x="6817"/>
        <item x="128"/>
        <item x="4205"/>
        <item x="11067"/>
        <item x="11387"/>
        <item x="9213"/>
        <item x="11670"/>
        <item x="5688"/>
        <item x="10350"/>
        <item x="4959"/>
        <item x="9252"/>
        <item x="9251"/>
        <item x="7145"/>
        <item x="12413"/>
        <item x="6729"/>
        <item x="522"/>
        <item x="8508"/>
        <item x="6818"/>
        <item x="9800"/>
        <item x="8733"/>
        <item x="8935"/>
        <item x="3831"/>
        <item x="13027"/>
        <item x="9124"/>
        <item x="2794"/>
        <item x="7741"/>
        <item x="7270"/>
        <item x="2475"/>
        <item x="7135"/>
        <item x="12520"/>
        <item x="1499"/>
        <item x="11770"/>
        <item x="1842"/>
        <item x="8970"/>
        <item x="1794"/>
        <item x="13469"/>
        <item x="12692"/>
        <item x="2752"/>
        <item x="9513"/>
        <item x="9001"/>
        <item x="7592"/>
        <item x="13091"/>
        <item x="13785"/>
        <item x="13784"/>
        <item x="3305"/>
        <item x="3536"/>
        <item x="10759"/>
        <item x="933"/>
        <item x="934"/>
        <item x="13871"/>
        <item x="6482"/>
        <item x="13949"/>
        <item x="9590"/>
        <item x="10377"/>
        <item x="12050"/>
        <item x="6769"/>
        <item x="5162"/>
        <item x="2355"/>
        <item x="13128"/>
        <item x="9434"/>
        <item x="899"/>
        <item x="4709"/>
        <item x="10"/>
        <item x="10302"/>
        <item x="3359"/>
        <item x="10303"/>
        <item x="872"/>
        <item x="3587"/>
        <item x="2530"/>
        <item x="3172"/>
        <item x="8075"/>
        <item x="7812"/>
        <item x="5185"/>
        <item x="9499"/>
        <item x="12360"/>
        <item x="13757"/>
        <item x="11820"/>
        <item x="13049"/>
        <item x="12601"/>
        <item x="723"/>
        <item x="9571"/>
        <item x="8584"/>
        <item x="8551"/>
        <item x="12605"/>
        <item x="4998"/>
        <item x="12058"/>
        <item x="6375"/>
        <item x="12466"/>
        <item x="6592"/>
        <item x="5336"/>
        <item x="7510"/>
        <item x="9505"/>
        <item x="4356"/>
        <item x="9321"/>
        <item x="8923"/>
        <item x="13057"/>
        <item x="7867"/>
        <item x="150"/>
        <item x="9433"/>
        <item x="12960"/>
        <item x="4195"/>
        <item x="10926"/>
        <item x="4481"/>
        <item x="3992"/>
        <item x="3993"/>
        <item x="2549"/>
        <item x="5745"/>
        <item x="7561"/>
        <item x="9103"/>
        <item x="11704"/>
        <item x="6050"/>
        <item x="8465"/>
        <item x="9724"/>
        <item x="12151"/>
        <item x="3241"/>
        <item x="2828"/>
        <item x="5277"/>
        <item x="1376"/>
        <item x="3531"/>
        <item x="8011"/>
        <item x="14045"/>
        <item x="9329"/>
        <item x="6144"/>
        <item x="7557"/>
        <item x="3290"/>
        <item x="11693"/>
        <item x="7494"/>
        <item x="7868"/>
        <item x="9515"/>
        <item x="1414"/>
        <item x="1837"/>
        <item x="11968"/>
        <item x="4208"/>
        <item x="5665"/>
        <item x="9244"/>
        <item x="9243"/>
        <item x="2467"/>
        <item x="6863"/>
        <item x="4142"/>
        <item x="10469"/>
        <item x="9605"/>
        <item x="6410"/>
        <item x="12404"/>
        <item x="12486"/>
        <item x="9630"/>
        <item x="2338"/>
        <item x="8753"/>
        <item x="2985"/>
        <item x="7155"/>
        <item x="9883"/>
        <item x="12951"/>
        <item x="7470"/>
        <item x="3786"/>
        <item x="1848"/>
        <item x="1406"/>
        <item x="10668"/>
        <item x="12783"/>
        <item x="14067"/>
        <item x="2971"/>
        <item x="11582"/>
        <item x="13421"/>
        <item x="6807"/>
        <item x="13968"/>
        <item x="11832"/>
        <item x="12115"/>
        <item x="12116"/>
        <item x="11835"/>
        <item x="12990"/>
        <item x="11547"/>
        <item x="754"/>
        <item x="12192"/>
        <item x="12750"/>
        <item x="2238"/>
        <item x="9771"/>
        <item x="10611"/>
        <item x="7717"/>
        <item x="12726"/>
        <item x="5272"/>
        <item x="12727"/>
        <item x="7664"/>
        <item x="9809"/>
        <item x="8205"/>
        <item x="2802"/>
        <item x="13605"/>
        <item x="12041"/>
        <item x="724"/>
        <item x="13543"/>
        <item x="11397"/>
        <item x="1942"/>
        <item x="6493"/>
        <item x="12179"/>
        <item x="12162"/>
        <item x="4355"/>
        <item x="1578"/>
        <item x="3194"/>
        <item x="7564"/>
        <item x="9495"/>
        <item x="5081"/>
        <item x="1480"/>
        <item x="6236"/>
        <item x="1405"/>
        <item x="6809"/>
        <item x="429"/>
        <item x="8902"/>
        <item x="3852"/>
        <item x="11647"/>
        <item x="2777"/>
        <item x="3690"/>
        <item x="1943"/>
        <item x="8097"/>
        <item x="10241"/>
        <item x="9741"/>
        <item x="526"/>
        <item x="12007"/>
        <item x="11277"/>
        <item x="13591"/>
        <item x="11486"/>
        <item x="815"/>
        <item x="2266"/>
        <item x="1131"/>
        <item x="11771"/>
        <item x="3406"/>
        <item x="3405"/>
        <item x="7060"/>
        <item x="5176"/>
        <item x="13801"/>
        <item x="13798"/>
        <item x="10203"/>
        <item x="6710"/>
        <item x="9779"/>
        <item x="11294"/>
        <item x="13396"/>
        <item x="13149"/>
        <item x="10848"/>
        <item x="11571"/>
        <item x="13511"/>
        <item x="12497"/>
        <item x="9780"/>
        <item x="8057"/>
        <item x="7849"/>
        <item x="6775"/>
        <item x="5932"/>
        <item x="13811"/>
        <item x="9572"/>
        <item x="1334"/>
        <item x="13189"/>
        <item x="13756"/>
        <item x="3921"/>
        <item x="8580"/>
        <item x="2774"/>
        <item x="6307"/>
        <item x="7441"/>
        <item x="13485"/>
        <item x="6895"/>
        <item x="7274"/>
        <item x="14123"/>
        <item x="9677"/>
        <item x="3935"/>
        <item x="422"/>
        <item x="5934"/>
        <item x="8820"/>
        <item x="8515"/>
        <item x="12074"/>
        <item x="9573"/>
        <item x="8246"/>
        <item x="11063"/>
        <item x="1261"/>
        <item x="9647"/>
        <item x="11675"/>
        <item x="7757"/>
        <item x="6973"/>
        <item x="14161"/>
        <item x="9080"/>
        <item x="11686"/>
        <item x="12182"/>
        <item x="12769"/>
        <item x="13707"/>
        <item x="13818"/>
        <item x="12691"/>
        <item x="13952"/>
        <item x="6246"/>
        <item x="10970"/>
        <item x="11471"/>
        <item x="11954"/>
        <item x="11889"/>
        <item x="12686"/>
        <item x="627"/>
        <item x="10471"/>
        <item x="1742"/>
        <item x="11225"/>
        <item x="4179"/>
        <item x="2979"/>
        <item x="6808"/>
        <item x="7205"/>
        <item x="11960"/>
        <item x="703"/>
        <item x="7758"/>
        <item x="4207"/>
        <item x="11759"/>
        <item x="2613"/>
        <item x="10827"/>
        <item x="6590"/>
        <item x="6811"/>
        <item x="2237"/>
        <item x="3219"/>
        <item x="12080"/>
        <item x="8122"/>
        <item x="9272"/>
        <item x="11402"/>
        <item x="6311"/>
        <item x="6746"/>
        <item x="12169"/>
        <item x="3893"/>
        <item x="12972"/>
        <item x="11396"/>
        <item x="12955"/>
        <item x="6773"/>
        <item x="2377"/>
        <item x="2977"/>
        <item x="9204"/>
        <item x="9059"/>
        <item x="8076"/>
        <item x="14109"/>
        <item x="9271"/>
        <item x="13471"/>
        <item x="13861"/>
        <item x="440"/>
        <item x="9269"/>
        <item x="11597"/>
        <item x="12244"/>
        <item x="7695"/>
        <item x="480"/>
        <item x="11308"/>
        <item x="670"/>
        <item x="7407"/>
        <item x="475"/>
        <item x="2241"/>
        <item x="13607"/>
        <item x="7471"/>
        <item x="11385"/>
        <item x="3892"/>
        <item x="4621"/>
        <item x="11899"/>
        <item x="8911"/>
        <item x="13413"/>
        <item x="3272"/>
        <item x="1438"/>
        <item x="12349"/>
        <item x="13182"/>
        <item x="6857"/>
        <item x="9594"/>
        <item x="6287"/>
        <item x="6071"/>
        <item x="5705"/>
        <item x="11790"/>
        <item x="339"/>
        <item x="11300"/>
        <item x="1504"/>
        <item x="4539"/>
        <item x="10011"/>
        <item x="4573"/>
        <item x="5647"/>
        <item x="8157"/>
        <item x="3271"/>
        <item x="11466"/>
        <item x="1591"/>
        <item x="3231"/>
        <item x="7856"/>
        <item x="9891"/>
        <item x="3089"/>
        <item x="1398"/>
        <item x="9187"/>
        <item x="299"/>
        <item x="7315"/>
        <item x="8428"/>
        <item x="39"/>
        <item x="12545"/>
        <item x="12243"/>
        <item x="158"/>
        <item x="12152"/>
        <item x="8254"/>
        <item x="10561"/>
        <item x="12237"/>
        <item x="650"/>
        <item x="10560"/>
        <item x="2222"/>
        <item x="12070"/>
        <item x="8314"/>
        <item x="6841"/>
        <item x="894"/>
        <item x="11798"/>
        <item x="1437"/>
        <item x="10839"/>
        <item x="10404"/>
        <item x="9713"/>
        <item x="11352"/>
        <item x="10541"/>
        <item x="74"/>
        <item x="1483"/>
        <item x="9799"/>
        <item x="13333"/>
        <item x="2221"/>
        <item x="53"/>
        <item x="1667"/>
        <item x="5377"/>
        <item x="5804"/>
        <item x="11446"/>
        <item x="89"/>
        <item x="296"/>
        <item x="13332"/>
        <item x="9604"/>
        <item x="893"/>
        <item x="4931"/>
        <item x="11190"/>
        <item x="5675"/>
        <item x="1318"/>
        <item x="1436"/>
        <item x="2863"/>
        <item x="4402"/>
        <item x="11963"/>
        <item x="3651"/>
        <item x="13283"/>
        <item x="4857"/>
        <item x="9936"/>
        <item x="5175"/>
        <item x="10521"/>
        <item x="10522"/>
        <item x="9868"/>
        <item x="5747"/>
        <item x="1212"/>
        <item x="1209"/>
        <item x="1210"/>
        <item x="2048"/>
        <item x="1657"/>
        <item x="11679"/>
        <item x="10904"/>
        <item x="11514"/>
        <item x="5180"/>
        <item x="8310"/>
        <item x="518"/>
        <item x="10506"/>
        <item x="11731"/>
        <item x="1487"/>
        <item x="10504"/>
        <item x="11847"/>
        <item x="6601"/>
        <item x="4156"/>
        <item x="1041"/>
        <item x="11662"/>
        <item x="7130"/>
        <item x="11833"/>
        <item x="9946"/>
        <item x="8040"/>
        <item x="1460"/>
        <item x="3851"/>
        <item x="13147"/>
        <item x="10731"/>
        <item x="97"/>
        <item x="6588"/>
        <item x="9105"/>
        <item x="3411"/>
        <item x="1656"/>
        <item x="5741"/>
        <item x="1784"/>
        <item x="11834"/>
        <item x="11952"/>
        <item x="4397"/>
        <item x="4930"/>
        <item x="56"/>
        <item x="47"/>
        <item x="2488"/>
        <item x="6335"/>
        <item x="5379"/>
        <item x="6396"/>
        <item x="2487"/>
        <item x="12219"/>
        <item x="2476"/>
        <item x="12195"/>
        <item x="11511"/>
        <item x="3612"/>
        <item x="3779"/>
        <item x="2272"/>
        <item x="334"/>
        <item x="333"/>
        <item x="9353"/>
        <item x="808"/>
        <item x="4455"/>
        <item x="5088"/>
        <item x="4435"/>
        <item x="3963"/>
        <item x="3949"/>
        <item x="3967"/>
        <item x="5163"/>
        <item x="9575"/>
        <item x="7781"/>
        <item x="14003"/>
        <item x="1151"/>
        <item x="12302"/>
        <item x="13964"/>
        <item x="1252"/>
        <item x="8837"/>
        <item x="11089"/>
        <item x="10903"/>
        <item x="4302"/>
        <item x="2414"/>
        <item x="11334"/>
        <item x="3375"/>
        <item x="9563"/>
        <item x="3358"/>
        <item x="9561"/>
        <item x="10065"/>
        <item x="11966"/>
        <item x="9969"/>
        <item x="1714"/>
        <item x="7039"/>
        <item x="12506"/>
        <item x="6368"/>
        <item x="4822"/>
        <item x="8928"/>
        <item x="9620"/>
        <item x="2413"/>
        <item x="3457"/>
        <item x="3248"/>
        <item x="3247"/>
        <item x="4096"/>
        <item x="10885"/>
        <item x="11955"/>
        <item x="6600"/>
        <item x="13809"/>
        <item x="13807"/>
        <item x="9472"/>
        <item x="14165"/>
        <item x="9474"/>
        <item x="7724"/>
        <item x="12531"/>
        <item x="13241"/>
        <item x="13490"/>
        <item x="8142"/>
        <item x="8143"/>
        <item x="5158"/>
        <item x="14007"/>
        <item x="1913"/>
        <item x="10849"/>
        <item x="12024"/>
        <item x="13706"/>
        <item x="7942"/>
        <item x="9325"/>
        <item x="11103"/>
        <item x="13418"/>
        <item x="12470"/>
        <item x="11743"/>
        <item x="13089"/>
        <item x="1362"/>
        <item x="9517"/>
        <item x="9158"/>
        <item x="11372"/>
        <item x="10347"/>
        <item x="13509"/>
        <item x="3900"/>
        <item x="1051"/>
        <item x="11129"/>
        <item x="5106"/>
        <item x="3912"/>
        <item x="3904"/>
        <item x="3907"/>
        <item x="3910"/>
        <item x="31"/>
        <item x="8186"/>
        <item x="12892"/>
        <item x="2491"/>
        <item x="8315"/>
        <item x="7552"/>
        <item x="10762"/>
        <item x="4174"/>
        <item x="14129"/>
        <item x="13766"/>
        <item x="2384"/>
        <item x="11459"/>
        <item x="10907"/>
        <item x="13750"/>
        <item x="8817"/>
        <item x="8049"/>
        <item x="1948"/>
        <item x="7617"/>
        <item x="2369"/>
        <item x="1447"/>
        <item x="3919"/>
        <item x="8399"/>
        <item x="9029"/>
        <item x="9535"/>
        <item x="9399"/>
        <item x="1553"/>
        <item x="13645"/>
        <item x="1550"/>
        <item x="13751"/>
        <item x="12222"/>
        <item x="13705"/>
        <item x="562"/>
        <item x="2640"/>
        <item x="563"/>
        <item x="6009"/>
        <item x="3915"/>
        <item x="3303"/>
        <item x="8711"/>
        <item x="9977"/>
        <item x="13674"/>
        <item x="5627"/>
        <item x="4093"/>
        <item x="7027"/>
        <item x="6796"/>
        <item x="5506"/>
        <item x="4363"/>
        <item x="10034"/>
        <item x="11644"/>
        <item x="11099"/>
        <item x="7021"/>
        <item x="8650"/>
        <item x="1908"/>
        <item x="5183"/>
        <item x="1121"/>
        <item x="1828"/>
        <item x="12590"/>
        <item x="7447"/>
        <item x="4624"/>
        <item x="10417"/>
        <item x="1176"/>
        <item x="6156"/>
        <item x="4891"/>
        <item x="2361"/>
        <item x="9211"/>
        <item x="2359"/>
        <item x="812"/>
        <item x="6737"/>
        <item x="10737"/>
        <item x="6290"/>
        <item x="486"/>
        <item x="13574"/>
        <item x="2375"/>
        <item x="9698"/>
        <item x="5291"/>
        <item x="10061"/>
        <item x="13071"/>
        <item x="13138"/>
        <item x="4102"/>
        <item x="4101"/>
        <item x="12704"/>
        <item x="7469"/>
        <item x="4623"/>
        <item x="8492"/>
        <item x="1408"/>
        <item x="27"/>
        <item x="6649"/>
        <item x="9167"/>
        <item x="11093"/>
        <item x="13381"/>
        <item x="11513"/>
        <item x="11881"/>
        <item x="2909"/>
        <item x="3273"/>
        <item x="5477"/>
        <item x="498"/>
        <item x="4545"/>
        <item x="5602"/>
        <item x="13927"/>
        <item x="6554"/>
        <item x="10096"/>
        <item x="4786"/>
        <item x="7889"/>
        <item x="13842"/>
        <item x="6177"/>
        <item x="377"/>
        <item x="6022"/>
        <item x="9443"/>
        <item x="8412"/>
        <item x="1443"/>
        <item x="1498"/>
        <item x="375"/>
        <item x="376"/>
        <item x="12933"/>
        <item x="8972"/>
        <item x="8810"/>
        <item x="1241"/>
        <item x="1759"/>
        <item x="3232"/>
        <item x="3346"/>
        <item x="4744"/>
        <item x="4170"/>
        <item x="12856"/>
        <item x="909"/>
        <item x="4169"/>
        <item x="11911"/>
        <item x="10761"/>
        <item x="12843"/>
        <item x="6318"/>
        <item x="8555"/>
        <item x="12976"/>
        <item x="12546"/>
        <item x="8141"/>
        <item x="2937"/>
        <item x="13821"/>
        <item x="6978"/>
        <item x="2854"/>
        <item x="4632"/>
        <item x="12681"/>
        <item x="11014"/>
        <item x="12021"/>
        <item x="13056"/>
        <item x="4808"/>
        <item x="2566"/>
        <item x="62"/>
        <item x="64"/>
        <item x="3473"/>
        <item x="2033"/>
        <item x="1520"/>
        <item x="258"/>
        <item x="3447"/>
        <item x="2829"/>
        <item x="2344"/>
        <item x="6231"/>
        <item x="5886"/>
        <item x="12256"/>
        <item x="527"/>
        <item x="50"/>
        <item x="30"/>
        <item x="7023"/>
        <item x="11887"/>
        <item x="9285"/>
        <item x="13180"/>
        <item x="9533"/>
        <item x="5149"/>
        <item x="11718"/>
        <item x="3187"/>
        <item x="10006"/>
        <item x="8176"/>
        <item x="1929"/>
        <item x="1394"/>
        <item x="11515"/>
        <item x="8416"/>
        <item x="8626"/>
        <item x="2201"/>
        <item x="5402"/>
        <item x="10375"/>
        <item x="1361"/>
        <item x="8478"/>
        <item x="444"/>
        <item x="8241"/>
        <item x="6352"/>
        <item x="12418"/>
        <item x="13135"/>
        <item x="7661"/>
        <item x="6893"/>
        <item x="3417"/>
        <item x="14089"/>
        <item x="5056"/>
        <item x="7768"/>
        <item x="13981"/>
        <item x="5879"/>
        <item x="1889"/>
        <item x="7526"/>
        <item x="4122"/>
        <item x="9186"/>
        <item x="1380"/>
        <item x="8270"/>
        <item x="5359"/>
        <item x="8835"/>
        <item x="9501"/>
        <item x="10616"/>
        <item x="10401"/>
        <item x="5581"/>
        <item x="5013"/>
        <item x="132"/>
        <item x="8668"/>
        <item x="9263"/>
        <item x="12710"/>
        <item x="8088"/>
        <item x="13400"/>
        <item x="12106"/>
        <item x="141"/>
        <item x="3558"/>
        <item x="13447"/>
        <item x="4110"/>
        <item x="11296"/>
        <item x="13546"/>
        <item x="13223"/>
        <item x="856"/>
        <item x="8811"/>
        <item x="328"/>
        <item x="6890"/>
        <item x="574"/>
        <item x="12736"/>
        <item x="8624"/>
        <item x="848"/>
        <item x="4874"/>
        <item x="10098"/>
        <item x="8158"/>
        <item x="5869"/>
        <item x="313"/>
        <item x="12676"/>
        <item x="9739"/>
        <item x="4847"/>
        <item x="505"/>
        <item x="8839"/>
        <item x="3421"/>
        <item x="13204"/>
        <item x="279"/>
        <item x="2655"/>
        <item x="5212"/>
        <item x="4071"/>
        <item x="11088"/>
        <item x="2524"/>
        <item x="4719"/>
        <item x="173"/>
        <item x="7518"/>
        <item x="12494"/>
        <item x="1971"/>
        <item x="3790"/>
        <item x="7367"/>
        <item x="9646"/>
        <item x="4419"/>
        <item x="9624"/>
        <item x="5297"/>
        <item x="5296"/>
        <item x="8375"/>
        <item x="7159"/>
        <item x="457"/>
        <item x="5432"/>
        <item x="7713"/>
        <item x="9688"/>
        <item x="145"/>
        <item x="7497"/>
        <item x="489"/>
        <item x="171"/>
        <item x="7691"/>
        <item x="12218"/>
        <item x="1384"/>
        <item x="7194"/>
        <item x="1005"/>
        <item x="13423"/>
        <item x="13593"/>
        <item x="7514"/>
        <item x="8440"/>
        <item x="379"/>
        <item x="3722"/>
        <item x="12934"/>
        <item x="8524"/>
        <item x="4572"/>
        <item x="5608"/>
        <item x="6883"/>
        <item x="4707"/>
        <item x="4708"/>
        <item x="12286"/>
        <item x="4569"/>
        <item x="7117"/>
        <item x="13662"/>
        <item x="2964"/>
        <item x="10381"/>
        <item x="9145"/>
        <item x="11096"/>
        <item x="10426"/>
        <item x="11222"/>
        <item x="2980"/>
        <item x="3896"/>
        <item x="1739"/>
        <item x="3778"/>
        <item x="12233"/>
        <item x="1215"/>
        <item x="10554"/>
        <item x="796"/>
        <item x="2982"/>
        <item x="10607"/>
        <item x="4199"/>
        <item x="1173"/>
        <item x="12153"/>
        <item x="1613"/>
        <item x="6968"/>
        <item x="2502"/>
        <item x="2503"/>
        <item x="9704"/>
        <item x="8744"/>
        <item x="7568"/>
        <item x="3966"/>
        <item x="9083"/>
        <item x="4787"/>
        <item x="1988"/>
        <item x="10935"/>
        <item x="3028"/>
        <item x="6812"/>
        <item x="4642"/>
        <item x="3604"/>
        <item x="11191"/>
        <item x="14021"/>
        <item x="8665"/>
        <item x="514"/>
        <item x="6406"/>
        <item x="3668"/>
        <item x="7069"/>
        <item x="7070"/>
        <item x="5990"/>
        <item x="5646"/>
        <item x="5053"/>
        <item x="4737"/>
        <item x="1390"/>
        <item x="4738"/>
        <item x="12877"/>
        <item x="1155"/>
        <item x="7540"/>
        <item x="6685"/>
        <item x="3044"/>
        <item x="12891"/>
        <item x="7188"/>
        <item x="12379"/>
        <item x="6872"/>
        <item x="4413"/>
        <item x="13512"/>
        <item x="12064"/>
        <item x="9482"/>
        <item x="12478"/>
        <item x="7335"/>
        <item x="7483"/>
        <item x="7484"/>
        <item x="11496"/>
        <item x="11287"/>
        <item x="11008"/>
        <item x="13088"/>
        <item x="8912"/>
        <item x="11914"/>
        <item x="1143"/>
        <item x="6513"/>
        <item x="3500"/>
        <item x="4404"/>
        <item x="3114"/>
        <item x="2721"/>
        <item x="3075"/>
        <item x="13561"/>
        <item x="6448"/>
        <item x="5539"/>
        <item x="1561"/>
        <item x="13276"/>
        <item x="6613"/>
        <item x="4586"/>
        <item x="9091"/>
        <item x="938"/>
        <item x="6134"/>
        <item x="5052"/>
        <item x="2540"/>
        <item x="3926"/>
        <item x="6599"/>
        <item x="10122"/>
        <item x="4259"/>
        <item x="8201"/>
        <item x="14160"/>
        <item x="3502"/>
        <item x="12973"/>
        <item x="3501"/>
        <item x="7877"/>
        <item x="8354"/>
        <item x="7613"/>
        <item x="12263"/>
        <item x="3454"/>
        <item x="7333"/>
        <item x="9603"/>
        <item x="7057"/>
        <item x="2409"/>
        <item x="3739"/>
        <item x="12479"/>
        <item x="3824"/>
        <item x="7600"/>
        <item x="2320"/>
        <item x="4015"/>
        <item x="4537"/>
        <item x="8520"/>
        <item x="10395"/>
        <item x="283"/>
        <item x="4097"/>
        <item x="6512"/>
        <item x="3999"/>
        <item x="10165"/>
        <item x="12742"/>
        <item x="4760"/>
        <item x="1819"/>
        <item x="7298"/>
        <item x="289"/>
        <item x="5904"/>
        <item x="2098"/>
        <item x="7466"/>
        <item x="2562"/>
        <item x="4273"/>
        <item x="290"/>
        <item x="12863"/>
        <item x="1189"/>
        <item x="7379"/>
        <item x="7451"/>
        <item x="11753"/>
        <item x="218"/>
        <item x="4964"/>
        <item x="9025"/>
        <item x="10493"/>
        <item x="3864"/>
        <item x="3865"/>
        <item x="8185"/>
        <item x="114"/>
        <item x="473"/>
        <item x="3883"/>
        <item x="70"/>
        <item x="73"/>
        <item x="9398"/>
        <item x="9397"/>
        <item x="49"/>
        <item x="82"/>
        <item x="83"/>
        <item x="442"/>
        <item x="1855"/>
        <item x="9406"/>
        <item x="3729"/>
        <item x="3213"/>
        <item x="436"/>
        <item x="5341"/>
        <item x="11224"/>
        <item x="11188"/>
        <item x="11309"/>
        <item x="13467"/>
        <item x="4426"/>
        <item x="6273"/>
        <item x="2866"/>
        <item x="11757"/>
        <item x="8873"/>
        <item x="9736"/>
        <item x="4266"/>
        <item x="7243"/>
        <item x="8309"/>
        <item x="8306"/>
        <item x="4184"/>
        <item x="4514"/>
        <item x="3095"/>
        <item x="5403"/>
        <item x="6768"/>
        <item x="1314"/>
        <item x="5204"/>
        <item x="2672"/>
        <item x="1490"/>
        <item x="4725"/>
        <item x="1884"/>
        <item x="1267"/>
        <item x="1730"/>
        <item x="11635"/>
        <item x="10466"/>
        <item x="5550"/>
        <item x="8000"/>
        <item x="10174"/>
        <item x="10709"/>
        <item x="549"/>
        <item x="7463"/>
        <item x="7543"/>
        <item x="3950"/>
        <item x="3696"/>
        <item x="6693"/>
        <item x="2902"/>
        <item x="9552"/>
        <item x="6533"/>
        <item x="4100"/>
        <item x="13581"/>
        <item x="793"/>
        <item x="744"/>
        <item x="2783"/>
        <item x="12653"/>
        <item x="777"/>
        <item x="9731"/>
        <item x="10636"/>
        <item x="776"/>
        <item x="1712"/>
        <item x="11003"/>
        <item x="8575"/>
        <item x="6325"/>
        <item x="820"/>
        <item x="13669"/>
        <item x="13667"/>
        <item x="10313"/>
        <item x="1902"/>
        <item x="2018"/>
        <item x="12837"/>
        <item x="8720"/>
        <item x="452"/>
        <item x="5951"/>
        <item x="11755"/>
        <item x="6319"/>
        <item x="1083"/>
        <item x="3478"/>
        <item x="9580"/>
        <item x="12498"/>
        <item x="4462"/>
        <item x="10666"/>
        <item x="5678"/>
        <item x="2058"/>
        <item x="2059"/>
        <item x="5633"/>
        <item x="10462"/>
        <item x="13239"/>
        <item x="914"/>
        <item x="915"/>
        <item x="10951"/>
        <item x="5896"/>
        <item x="6661"/>
        <item x="6988"/>
        <item x="1177"/>
        <item x="7063"/>
        <item x="12344"/>
        <item x="10574"/>
        <item x="1505"/>
        <item x="9829"/>
        <item x="12735"/>
        <item x="9448"/>
        <item x="11694"/>
        <item x="1178"/>
        <item x="13435"/>
        <item x="7478"/>
        <item x="10022"/>
        <item x="4665"/>
        <item x="4666"/>
        <item x="10908"/>
        <item x="5585"/>
        <item x="12946"/>
        <item x="10861"/>
        <item x="6716"/>
        <item x="1950"/>
        <item x="6749"/>
        <item x="5444"/>
        <item x="5635"/>
        <item x="9259"/>
        <item x="11983"/>
        <item x="3512"/>
        <item x="4547"/>
        <item x="10257"/>
        <item x="10384"/>
        <item x="4111"/>
        <item x="7375"/>
        <item x="1954"/>
        <item x="7096"/>
        <item x="11026"/>
        <item x="11716"/>
        <item x="4137"/>
        <item x="3603"/>
        <item x="2412"/>
        <item x="9227"/>
        <item x="12299"/>
        <item x="2470"/>
        <item x="14107"/>
        <item x="8547"/>
        <item x="10019"/>
        <item x="9461"/>
        <item x="9789"/>
        <item x="2017"/>
        <item x="10292"/>
        <item x="11406"/>
        <item x="347"/>
        <item x="7010"/>
        <item x="7956"/>
        <item x="8034"/>
        <item x="8577"/>
        <item x="7376"/>
        <item x="10376"/>
        <item x="2603"/>
        <item x="6637"/>
        <item x="960"/>
        <item x="5638"/>
        <item x="12559"/>
        <item x="4766"/>
        <item x="4135"/>
        <item x="8743"/>
        <item x="10705"/>
        <item x="13935"/>
        <item x="12017"/>
        <item x="12503"/>
        <item x="11700"/>
        <item x="11443"/>
        <item x="10952"/>
        <item x="832"/>
        <item x="13789"/>
        <item x="8904"/>
        <item x="6886"/>
        <item x="9917"/>
        <item x="5117"/>
        <item x="13671"/>
        <item x="13267"/>
        <item x="4694"/>
        <item x="9772"/>
        <item x="8742"/>
        <item x="9183"/>
        <item x="840"/>
        <item x="12801"/>
        <item x="11161"/>
        <item x="13655"/>
        <item x="6347"/>
        <item x="10653"/>
        <item x="2559"/>
        <item x="12619"/>
        <item x="2508"/>
        <item x="7558"/>
        <item x="13489"/>
        <item x="9510"/>
        <item x="10236"/>
        <item x="417"/>
        <item x="8915"/>
        <item x="13938"/>
        <item x="11646"/>
        <item x="11998"/>
        <item x="8905"/>
        <item x="8120"/>
        <item x="10291"/>
        <item x="11253"/>
        <item x="2883"/>
        <item x="10718"/>
        <item x="12304"/>
        <item x="13301"/>
        <item x="12853"/>
        <item x="898"/>
        <item x="6788"/>
        <item x="13823"/>
        <item x="2295"/>
        <item x="6008"/>
        <item x="760"/>
        <item x="11931"/>
        <item x="8562"/>
        <item x="12939"/>
        <item x="5460"/>
        <item x="7492"/>
        <item x="2535"/>
        <item x="2373"/>
        <item x="10413"/>
        <item x="4166"/>
        <item x="8963"/>
        <item x="6579"/>
        <item x="4704"/>
        <item x="11884"/>
        <item x="13646"/>
        <item x="12198"/>
        <item x="8914"/>
        <item x="1603"/>
        <item x="37"/>
        <item x="10675"/>
        <item x="8897"/>
        <item x="14037"/>
        <item x="9884"/>
        <item x="9170"/>
        <item x="10173"/>
        <item x="7973"/>
        <item x="12558"/>
        <item x="7064"/>
        <item x="7068"/>
        <item x="10297"/>
        <item x="12739"/>
        <item x="6414"/>
        <item x="10840"/>
        <item x="13470"/>
        <item x="13517"/>
        <item x="10822"/>
        <item x="4801"/>
        <item x="6971"/>
        <item x="13280"/>
        <item x="13172"/>
        <item x="7309"/>
        <item x="2385"/>
        <item x="10621"/>
        <item x="10620"/>
        <item x="6077"/>
        <item x="6361"/>
        <item x="8783"/>
        <item x="1085"/>
        <item x="6726"/>
        <item x="8155"/>
        <item x="13601"/>
        <item x="2451"/>
        <item x="7616"/>
        <item x="10163"/>
        <item x="12274"/>
        <item x="8741"/>
        <item x="11045"/>
        <item x="13000"/>
        <item x="10136"/>
        <item x="12398"/>
        <item x="12618"/>
        <item x="10262"/>
        <item x="4163"/>
        <item x="1980"/>
        <item x="12445"/>
        <item x="2220"/>
        <item x="831"/>
        <item x="9267"/>
        <item x="8579"/>
        <item x="10416"/>
        <item x="6571"/>
        <item x="8999"/>
        <item x="10258"/>
        <item x="7590"/>
        <item x="9841"/>
        <item x="1082"/>
        <item x="4640"/>
        <item x="12444"/>
        <item x="7123"/>
        <item x="13021"/>
        <item x="11649"/>
        <item x="6640"/>
        <item x="3654"/>
        <item x="5355"/>
        <item x="8762"/>
        <item x="8833"/>
        <item x="12782"/>
        <item x="12355"/>
        <item x="9833"/>
        <item x="6902"/>
        <item x="6678"/>
        <item x="8284"/>
        <item x="14070"/>
        <item x="1335"/>
        <item x="12088"/>
        <item x="3211"/>
        <item x="8812"/>
        <item x="2389"/>
        <item x="7981"/>
        <item x="1736"/>
        <item x="1890"/>
        <item x="7632"/>
        <item x="11733"/>
        <item x="12270"/>
        <item x="1014"/>
        <item x="1284"/>
        <item x="11898"/>
        <item x="354"/>
        <item x="2649"/>
        <item x="7442"/>
        <item x="120"/>
        <item x="1476"/>
        <item x="195"/>
        <item x="11754"/>
        <item x="12397"/>
        <item x="2161"/>
        <item x="4275"/>
        <item x="5562"/>
        <item x="12175"/>
        <item x="3747"/>
        <item x="13878"/>
        <item x="1958"/>
        <item x="6301"/>
        <item x="129"/>
        <item x="13393"/>
        <item x="5715"/>
        <item x="13480"/>
        <item x="2610"/>
        <item x="5109"/>
        <item x="1385"/>
        <item x="13658"/>
        <item x="6131"/>
        <item x="4152"/>
        <item x="5298"/>
        <item x="13752"/>
        <item x="10385"/>
        <item x="2408"/>
        <item x="551"/>
        <item x="3000"/>
        <item x="10143"/>
        <item x="11483"/>
        <item x="632"/>
        <item x="9206"/>
        <item x="6216"/>
        <item x="4529"/>
        <item x="13663"/>
        <item x="45"/>
        <item x="10460"/>
        <item x="8055"/>
        <item x="6130"/>
        <item x="1642"/>
        <item x="7236"/>
        <item x="802"/>
        <item x="7946"/>
        <item x="4180"/>
        <item x="4370"/>
        <item x="6137"/>
        <item x="4999"/>
        <item x="7498"/>
        <item x="12449"/>
        <item x="3872"/>
        <item x="758"/>
        <item x="5765"/>
        <item x="8959"/>
        <item x="5111"/>
        <item x="6643"/>
        <item x="10593"/>
        <item x="5224"/>
        <item x="10107"/>
        <item x="1107"/>
        <item x="1515"/>
        <item x="7707"/>
        <item x="1766"/>
        <item x="8639"/>
        <item x="11451"/>
        <item x="5317"/>
        <item x="2531"/>
        <item x="7400"/>
        <item x="1887"/>
        <item x="6881"/>
        <item x="11356"/>
        <item x="6838"/>
        <item x="2400"/>
        <item x="4424"/>
        <item x="9445"/>
        <item x="7149"/>
        <item x="4927"/>
        <item x="13795"/>
        <item x="5354"/>
        <item x="9444"/>
        <item x="1651"/>
        <item x="4139"/>
        <item x="13599"/>
        <item x="1767"/>
        <item x="6110"/>
        <item x="3243"/>
        <item x="6444"/>
        <item x="340"/>
        <item x="11233"/>
        <item x="5382"/>
        <item x="9208"/>
        <item x="12454"/>
        <item x="9638"/>
        <item x="5094"/>
        <item x="11041"/>
        <item x="5797"/>
        <item x="1911"/>
        <item x="8689"/>
        <item x="11888"/>
        <item x="7017"/>
        <item x="3334"/>
        <item x="5813"/>
        <item x="7696"/>
        <item x="5164"/>
        <item x="4150"/>
        <item x="5655"/>
        <item x="5653"/>
        <item x="6794"/>
        <item x="6793"/>
        <item x="4614"/>
        <item x="5591"/>
        <item x="6464"/>
        <item x="948"/>
        <item x="2595"/>
        <item x="1333"/>
        <item x="504"/>
        <item x="11062"/>
        <item x="4810"/>
        <item x="10673"/>
        <item x="12812"/>
        <item x="13433"/>
        <item x="1163"/>
        <item x="4717"/>
        <item x="4771"/>
        <item x="2817"/>
        <item x="11838"/>
        <item x="4886"/>
        <item x="9371"/>
        <item x="7204"/>
        <item x="1783"/>
        <item x="11343"/>
        <item x="13859"/>
        <item x="13768"/>
        <item x="1031"/>
        <item x="4983"/>
        <item x="13544"/>
        <item x="7975"/>
        <item x="8063"/>
        <item x="6667"/>
        <item x="8788"/>
        <item x="7776"/>
        <item x="4017"/>
        <item x="8365"/>
        <item x="2171"/>
        <item x="1873"/>
        <item x="11341"/>
        <item x="5227"/>
        <item x="4647"/>
        <item x="9992"/>
        <item x="5771"/>
        <item x="3048"/>
        <item x="3684"/>
        <item x="4322"/>
        <item x="5666"/>
        <item x="2003"/>
        <item x="2004"/>
        <item x="1998"/>
        <item x="2006"/>
        <item x="2005"/>
        <item x="2001"/>
        <item x="10477"/>
        <item x="13814"/>
        <item x="12796"/>
        <item x="6739"/>
        <item x="2682"/>
        <item x="2686"/>
        <item x="7853"/>
        <item x="868"/>
        <item x="139"/>
        <item x="84"/>
        <item x="3139"/>
        <item x="4762"/>
        <item x="9592"/>
        <item x="1138"/>
        <item x="9405"/>
        <item x="9725"/>
        <item x="467"/>
        <item x="3306"/>
        <item x="10332"/>
        <item x="5345"/>
        <item x="9041"/>
        <item x="5198"/>
        <item x="5234"/>
        <item x="5029"/>
        <item x="12451"/>
        <item x="13559"/>
        <item x="1999"/>
        <item x="2227"/>
        <item x="6933"/>
        <item x="1007"/>
        <item x="874"/>
        <item x="2554"/>
        <item x="971"/>
        <item x="9171"/>
        <item x="822"/>
        <item x="6656"/>
        <item x="11447"/>
        <item x="977"/>
        <item x="9873"/>
        <item x="9235"/>
        <item x="12287"/>
        <item x="9136"/>
        <item x="7363"/>
        <item x="10785"/>
        <item x="6196"/>
        <item x="5560"/>
        <item x="3001"/>
        <item x="12871"/>
        <item x="7321"/>
        <item x="984"/>
        <item x="7046"/>
        <item x="11683"/>
        <item x="2805"/>
        <item x="8030"/>
        <item x="11327"/>
        <item x="6696"/>
        <item x="11373"/>
        <item x="10660"/>
        <item x="4947"/>
        <item x="10683"/>
        <item x="10581"/>
        <item x="8313"/>
        <item x="8240"/>
        <item x="630"/>
        <item x="3237"/>
        <item x="854"/>
        <item x="12776"/>
        <item x="107"/>
        <item x="12741"/>
        <item x="13857"/>
        <item x="8255"/>
        <item x="1577"/>
        <item x="7208"/>
        <item x="7230"/>
        <item x="65"/>
        <item x="8901"/>
        <item x="2136"/>
        <item x="4968"/>
        <item x="7127"/>
        <item x="13787"/>
        <item x="4497"/>
        <item x="2158"/>
        <item x="12894"/>
        <item x="5054"/>
        <item x="9612"/>
        <item x="2533"/>
        <item x="58"/>
        <item x="3045"/>
        <item x="10526"/>
        <item x="2110"/>
        <item x="8174"/>
        <item x="5835"/>
        <item x="1118"/>
        <item x="11325"/>
        <item x="11328"/>
        <item x="8070"/>
        <item x="2047"/>
        <item x="2831"/>
        <item x="7254"/>
        <item x="5287"/>
        <item x="13967"/>
        <item x="8427"/>
        <item x="6141"/>
        <item x="6670"/>
        <item x="12706"/>
        <item x="11450"/>
        <item x="12094"/>
        <item x="11201"/>
        <item x="6619"/>
        <item x="4730"/>
        <item x="9710"/>
        <item x="4473"/>
        <item x="2740"/>
        <item x="11852"/>
        <item x="5309"/>
        <item x="7761"/>
        <item x="8757"/>
        <item x="771"/>
        <item x="2951"/>
        <item x="12695"/>
        <item x="12291"/>
        <item x="13726"/>
        <item x="4248"/>
        <item x="8506"/>
        <item x="5310"/>
        <item x="6691"/>
        <item x="11347"/>
        <item x="7938"/>
        <item x="4741"/>
        <item x="7144"/>
        <item x="11454"/>
        <item x="1542"/>
        <item x="8843"/>
        <item x="484"/>
        <item x="8745"/>
        <item x="4764"/>
        <item x="8326"/>
        <item x="11371"/>
        <item x="5292"/>
        <item x="488"/>
        <item x="92"/>
        <item x="7493"/>
        <item x="4890"/>
        <item x="13896"/>
        <item x="7327"/>
        <item x="13210"/>
        <item x="11944"/>
        <item x="12146"/>
        <item x="11407"/>
        <item x="10816"/>
        <item x="795"/>
        <item x="7"/>
        <item x="4243"/>
        <item x="8128"/>
        <item x="44"/>
        <item x="40"/>
        <item x="3085"/>
        <item x="10886"/>
        <item x="9784"/>
        <item x="897"/>
        <item x="6524"/>
        <item x="9026"/>
        <item x="9024"/>
        <item x="12752"/>
        <item x="4319"/>
        <item x="6205"/>
        <item x="11374"/>
        <item x="8109"/>
        <item x="8618"/>
        <item x="7273"/>
        <item x="7286"/>
        <item x="11329"/>
        <item x="12910"/>
        <item x="6561"/>
        <item x="1379"/>
        <item x="10558"/>
        <item x="6029"/>
        <item x="6028"/>
        <item x="8071"/>
        <item x="41"/>
        <item x="8535"/>
        <item x="13140"/>
        <item x="924"/>
        <item x="9"/>
        <item x="8607"/>
        <item x="414"/>
        <item x="4630"/>
        <item x="11138"/>
        <item x="6751"/>
        <item x="2"/>
        <item x="8381"/>
        <item x="5017"/>
        <item x="2219"/>
        <item x="11338"/>
        <item x="6767"/>
        <item x="4239"/>
        <item x="7744"/>
        <item x="9848"/>
        <item x="12469"/>
        <item x="3395"/>
        <item x="1583"/>
        <item x="8131"/>
        <item x="8643"/>
        <item x="143"/>
        <item x="11275"/>
        <item x="1032"/>
        <item x="9438"/>
        <item x="8613"/>
        <item x="8565"/>
        <item x="12283"/>
        <item x="12284"/>
        <item x="1904"/>
        <item x="3551"/>
        <item x="7233"/>
        <item x="10873"/>
        <item x="5226"/>
        <item x="2737"/>
        <item x="10433"/>
        <item x="3841"/>
        <item x="1740"/>
        <item x="3581"/>
        <item x="11503"/>
        <item x="7730"/>
        <item x="597"/>
        <item x="1989"/>
        <item x="11340"/>
        <item x="341"/>
        <item x="3049"/>
        <item x="3437"/>
        <item x="12516"/>
        <item x="5780"/>
        <item x="13957"/>
        <item x="5346"/>
        <item x="11144"/>
        <item x="2523"/>
        <item x="13660"/>
        <item x="6120"/>
        <item x="11816"/>
        <item x="4297"/>
        <item x="13104"/>
        <item x="10254"/>
        <item x="13687"/>
        <item x="2247"/>
        <item x="2239"/>
        <item x="10155"/>
        <item x="2448"/>
        <item x="12076"/>
        <item x="2357"/>
        <item x="12942"/>
        <item x="1518"/>
        <item x="5516"/>
        <item x="13582"/>
        <item x="13714"/>
        <item x="10732"/>
        <item x="140"/>
        <item x="9006"/>
        <item x="1516"/>
        <item x="9583"/>
        <item x="9092"/>
        <item x="6962"/>
        <item x="609"/>
        <item x="2733"/>
        <item x="1264"/>
        <item x="8087"/>
        <item x="5839"/>
        <item x="5371"/>
        <item x="12414"/>
        <item x="7684"/>
        <item x="6119"/>
        <item x="2232"/>
        <item x="876"/>
        <item x="9396"/>
        <item x="7937"/>
        <item x="11997"/>
        <item x="1316"/>
        <item x="7685"/>
        <item x="3072"/>
        <item x="4660"/>
        <item x="9068"/>
        <item x="9067"/>
        <item x="8512"/>
        <item x="8225"/>
        <item x="7906"/>
        <item x="10100"/>
        <item x="6664"/>
        <item x="12073"/>
        <item x="1901"/>
        <item x="8507"/>
        <item x="476"/>
        <item x="5251"/>
        <item x="1632"/>
        <item x="1631"/>
        <item x="9989"/>
        <item x="12683"/>
        <item x="437"/>
        <item x="12890"/>
        <item x="1539"/>
        <item x="1540"/>
        <item x="1538"/>
        <item x="11907"/>
        <item x="904"/>
        <item x="14144"/>
        <item x="3084"/>
        <item x="7666"/>
        <item x="6255"/>
        <item x="4820"/>
        <item x="4501"/>
        <item x="10890"/>
        <item x="4503"/>
        <item x="4228"/>
        <item x="1786"/>
        <item x="207"/>
        <item x="206"/>
        <item x="250"/>
        <item x="8019"/>
        <item x="6979"/>
        <item x="11795"/>
        <item x="2240"/>
        <item x="8682"/>
        <item x="8681"/>
        <item x="12184"/>
        <item x="6880"/>
        <item x="2308"/>
        <item x="4235"/>
        <item x="10033"/>
        <item x="3208"/>
        <item x="1296"/>
        <item x="4283"/>
        <item x="4050"/>
        <item x="4045"/>
        <item x="249"/>
        <item x="10960"/>
        <item x="5223"/>
        <item x="6903"/>
        <item x="5242"/>
        <item x="6961"/>
        <item x="10942"/>
        <item x="10954"/>
        <item x="2532"/>
        <item x="8430"/>
        <item x="12240"/>
        <item x="5999"/>
        <item x="7693"/>
        <item x="10314"/>
        <item x="1961"/>
        <item x="9270"/>
        <item x="10940"/>
        <item x="7115"/>
        <item x="2683"/>
        <item x="8772"/>
        <item x="11800"/>
        <item x="6698"/>
        <item x="8472"/>
        <item x="13262"/>
        <item x="13131"/>
        <item x="7265"/>
        <item x="13012"/>
        <item x="13715"/>
        <item x="903"/>
        <item x="979"/>
        <item x="13136"/>
        <item x="13025"/>
        <item x="14019"/>
        <item x="13026"/>
        <item x="1987"/>
        <item x="2809"/>
        <item x="980"/>
        <item x="9133"/>
        <item x="2310"/>
        <item x="5337"/>
        <item x="4249"/>
        <item x="5092"/>
        <item x="8987"/>
        <item x="4206"/>
        <item x="2953"/>
        <item x="6194"/>
        <item x="9202"/>
        <item x="11244"/>
        <item x="2372"/>
        <item x="6250"/>
        <item x="1541"/>
        <item x="6353"/>
        <item x="9156"/>
        <item x="13925"/>
        <item x="4549"/>
        <item x="10177"/>
        <item x="2336"/>
        <item x="3168"/>
        <item x="6507"/>
        <item x="5719"/>
        <item x="13638"/>
        <item x="2249"/>
        <item x="13771"/>
        <item x="1963"/>
        <item x="2534"/>
        <item x="6268"/>
        <item x="8101"/>
        <item x="7465"/>
        <item x="3936"/>
        <item x="13897"/>
        <item x="8666"/>
        <item x="2804"/>
        <item x="4321"/>
        <item x="85"/>
        <item x="11153"/>
        <item x="4800"/>
        <item x="4534"/>
        <item x="3475"/>
        <item x="95"/>
        <item x="6723"/>
        <item x="10266"/>
        <item x="7119"/>
        <item x="12386"/>
        <item x="11242"/>
        <item x="7763"/>
        <item x="1114"/>
        <item x="4098"/>
        <item x="9717"/>
        <item x="9134"/>
        <item x="2759"/>
        <item x="8831"/>
        <item x="4307"/>
        <item x="3276"/>
        <item x="8597"/>
        <item x="2244"/>
        <item x="8100"/>
        <item x="2811"/>
        <item x="7464"/>
        <item x="950"/>
        <item x="12500"/>
        <item x="10906"/>
        <item x="2406"/>
        <item x="2176"/>
        <item x="6136"/>
        <item x="690"/>
        <item x="3680"/>
        <item x="686"/>
        <item x="4155"/>
        <item x="4157"/>
        <item x="4154"/>
        <item x="1719"/>
        <item x="10679"/>
        <item x="9283"/>
        <item x="11137"/>
        <item x="9161"/>
        <item x="1441"/>
        <item x="12492"/>
        <item x="8164"/>
        <item x="11110"/>
        <item x="309"/>
        <item x="5994"/>
        <item x="9421"/>
        <item x="1299"/>
        <item x="7266"/>
        <item x="5830"/>
        <item x="12700"/>
        <item x="2576"/>
        <item x="13910"/>
        <item x="10268"/>
        <item x="1683"/>
        <item x="7324"/>
        <item x="12563"/>
        <item x="8499"/>
        <item x="8708"/>
        <item x="10198"/>
        <item x="13845"/>
        <item x="12194"/>
        <item x="72"/>
        <item x="13019"/>
        <item x="1898"/>
        <item x="8938"/>
        <item x="6198"/>
        <item x="11068"/>
        <item x="4268"/>
        <item x="10937"/>
        <item x="2878"/>
        <item x="11070"/>
        <item x="9226"/>
        <item x="10243"/>
        <item x="13568"/>
        <item x="13121"/>
        <item x="3414"/>
        <item x="233"/>
        <item x="7813"/>
        <item x="8475"/>
        <item x="2080"/>
        <item x="7884"/>
        <item x="10775"/>
        <item x="4619"/>
        <item x="9069"/>
        <item x="12898"/>
        <item x="234"/>
        <item x="12412"/>
        <item x="4626"/>
        <item x="4212"/>
        <item x="12319"/>
        <item x="9437"/>
        <item x="2622"/>
        <item x="7308"/>
        <item x="1861"/>
        <item x="59"/>
        <item x="1731"/>
        <item x="10114"/>
        <item x="10372"/>
        <item x="13080"/>
        <item x="5179"/>
        <item x="5178"/>
        <item x="7521"/>
        <item x="12699"/>
        <item x="1319"/>
        <item x="4124"/>
        <item x="4294"/>
        <item x="1"/>
        <item x="10069"/>
        <item x="10115"/>
        <item x="90"/>
        <item x="12267"/>
        <item x="13144"/>
        <item x="5014"/>
        <item x="10601"/>
        <item x="13975"/>
        <item x="6717"/>
        <item x="11901"/>
        <item x="2246"/>
        <item x="1439"/>
        <item x="1440"/>
        <item x="3748"/>
        <item x="2725"/>
        <item x="11473"/>
        <item x="4041"/>
        <item x="7864"/>
        <item x="13898"/>
        <item x="14108"/>
        <item x="5188"/>
        <item x="102"/>
        <item x="2229"/>
        <item x="4292"/>
        <item x="4676"/>
        <item x="1167"/>
        <item x="8384"/>
        <item x="9212"/>
        <item x="4648"/>
        <item x="2356"/>
        <item x="6254"/>
        <item x="722"/>
        <item x="7187"/>
        <item x="8455"/>
        <item x="9671"/>
        <item x="974"/>
        <item x="975"/>
        <item x="10938"/>
        <item x="8132"/>
        <item x="978"/>
        <item x="9016"/>
        <item x="6399"/>
        <item x="6987"/>
        <item x="869"/>
        <item x="11855"/>
        <item x="3610"/>
        <item x="7688"/>
        <item x="634"/>
        <item x="5986"/>
        <item x="3047"/>
        <item x="1386"/>
        <item x="13479"/>
        <item x="4415"/>
        <item x="4699"/>
        <item x="10590"/>
        <item x="6272"/>
        <item x="10592"/>
        <item x="6234"/>
        <item x="6233"/>
        <item x="3294"/>
        <item x="13075"/>
        <item x="7928"/>
        <item x="7732"/>
        <item x="4721"/>
        <item x="9201"/>
        <item x="7257"/>
        <item x="1654"/>
        <item x="4136"/>
        <item x="2305"/>
        <item x="1494"/>
        <item x="13678"/>
        <item x="993"/>
        <item x="5396"/>
        <item x="13630"/>
        <item x="4844"/>
        <item x="8898"/>
        <item x="4451"/>
        <item x="2906"/>
        <item x="321"/>
        <item x="3972"/>
        <item x="5181"/>
        <item x="7645"/>
        <item x="7642"/>
        <item x="6412"/>
        <item x="7644"/>
        <item x="4791"/>
        <item x="12147"/>
        <item x="511"/>
        <item x="5383"/>
        <item x="12818"/>
        <item x="3988"/>
        <item x="12792"/>
        <item x="5978"/>
        <item x="2259"/>
        <item x="6915"/>
        <item x="11000"/>
        <item x="1276"/>
        <item x="9383"/>
        <item x="3759"/>
        <item x="2527"/>
        <item x="6762"/>
        <item x="3167"/>
        <item x="3278"/>
        <item x="2125"/>
        <item x="2106"/>
        <item x="1466"/>
        <item x="4540"/>
        <item x="6495"/>
        <item x="13087"/>
        <item x="5442"/>
        <item x="2498"/>
        <item x="3149"/>
        <item x="3929"/>
        <item x="3154"/>
        <item x="9355"/>
        <item x="7876"/>
        <item x="9334"/>
        <item x="6498"/>
        <item x="2490"/>
        <item x="3148"/>
        <item x="6413"/>
        <item x="3468"/>
        <item x="4718"/>
        <item x="7183"/>
        <item x="7165"/>
        <item x="2558"/>
        <item x="6494"/>
        <item x="9360"/>
        <item x="346"/>
        <item x="8954"/>
        <item x="10806"/>
        <item x="2111"/>
        <item x="4618"/>
        <item x="6492"/>
        <item x="7566"/>
        <item x="8953"/>
        <item x="3902"/>
        <item x="11603"/>
        <item x="8686"/>
        <item x="12756"/>
        <item x="12760"/>
        <item x="1445"/>
        <item x="6650"/>
        <item x="5544"/>
        <item x="5742"/>
        <item x="4944"/>
        <item x="4943"/>
        <item x="5157"/>
        <item x="13516"/>
        <item x="11637"/>
        <item x="8886"/>
        <item x="9550"/>
        <item x="8821"/>
        <item x="859"/>
        <item x="13317"/>
        <item x="9382"/>
        <item x="10239"/>
        <item x="4750"/>
        <item x="1548"/>
        <item x="12989"/>
        <item x="12979"/>
        <item x="8787"/>
        <item x="1030"/>
        <item x="2020"/>
        <item x="4662"/>
        <item x="8786"/>
        <item x="1078"/>
        <item x="3427"/>
        <item x="6129"/>
        <item x="1687"/>
        <item x="11186"/>
        <item x="3545"/>
        <item x="6092"/>
        <item x="3792"/>
        <item x="4460"/>
        <item x="3860"/>
        <item x="12442"/>
        <item x="3430"/>
        <item x="3429"/>
        <item x="3038"/>
        <item x="12815"/>
        <item x="11303"/>
        <item x="5452"/>
        <item x="7168"/>
        <item x="11187"/>
        <item x="10440"/>
        <item x="2094"/>
        <item x="2337"/>
        <item x="8694"/>
        <item x="732"/>
        <item x="1465"/>
        <item x="9576"/>
        <item x="3319"/>
        <item x="2095"/>
        <item x="1049"/>
        <item x="6117"/>
        <item x="3862"/>
        <item x="6447"/>
        <item x="11656"/>
        <item x="3067"/>
        <item x="3071"/>
        <item x="9377"/>
        <item x="11440"/>
        <item x="1050"/>
        <item x="13245"/>
        <item x="2015"/>
        <item x="3886"/>
        <item x="6701"/>
        <item x="10768"/>
        <item x="11172"/>
        <item x="10294"/>
        <item x="10293"/>
        <item x="10603"/>
        <item x="13443"/>
        <item x="4116"/>
        <item x="6262"/>
        <item x="6925"/>
        <item x="352"/>
        <item x="7949"/>
        <item x="13160"/>
        <item x="1575"/>
        <item x="5525"/>
        <item x="10973"/>
        <item x="3546"/>
        <item x="6126"/>
        <item x="6128"/>
        <item x="7828"/>
        <item x="3279"/>
        <item x="10568"/>
        <item x="5458"/>
        <item x="3442"/>
        <item x="11676"/>
        <item x="12581"/>
        <item x="1402"/>
        <item x="13905"/>
        <item x="9783"/>
        <item x="5850"/>
        <item x="1249"/>
        <item x="3046"/>
        <item x="5215"/>
        <item x="12012"/>
        <item x="4342"/>
        <item x="7353"/>
        <item x="12440"/>
        <item x="1661"/>
        <item x="9818"/>
        <item x="10328"/>
        <item x="8769"/>
        <item x="6157"/>
        <item x="277"/>
        <item x="1733"/>
        <item x="1732"/>
        <item x="5590"/>
        <item x="11636"/>
        <item x="534"/>
        <item x="571"/>
        <item x="7683"/>
        <item x="8111"/>
        <item x="10336"/>
        <item x="4720"/>
        <item x="9673"/>
        <item x="6229"/>
        <item x="1115"/>
        <item x="1117"/>
        <item x="13719"/>
        <item x="10125"/>
        <item x="9672"/>
        <item x="2242"/>
        <item x="2418"/>
        <item x="9796"/>
        <item x="6687"/>
        <item x="9292"/>
        <item x="8805"/>
        <item x="4879"/>
        <item x="10657"/>
        <item x="13530"/>
        <item x="12882"/>
        <item x="5328"/>
        <item x="1807"/>
        <item x="9385"/>
        <item x="7903"/>
        <item x="4078"/>
        <item x="12190"/>
        <item x="9895"/>
        <item x="8717"/>
        <item x="3914"/>
        <item x="2952"/>
        <item x="9323"/>
        <item x="8010"/>
        <item x="1493"/>
        <item x="12189"/>
        <item x="9983"/>
        <item x="4635"/>
        <item x="3842"/>
        <item x="6671"/>
        <item x="12903"/>
        <item x="4673"/>
        <item x="4651"/>
        <item x="164"/>
        <item x="11282"/>
        <item x="11469"/>
        <item x="12798"/>
        <item x="8983"/>
        <item x="7839"/>
        <item x="7720"/>
        <item x="7082"/>
        <item x="9941"/>
        <item x="1574"/>
        <item x="2869"/>
        <item x="4441"/>
        <item x="9774"/>
        <item x="12249"/>
        <item x="7910"/>
        <item x="12336"/>
        <item x="13369"/>
        <item x="13365"/>
        <item x="8651"/>
        <item x="6033"/>
        <item x="10678"/>
        <item x="10435"/>
        <item x="1764"/>
        <item x="12552"/>
        <item x="449"/>
        <item x="1533"/>
        <item x="10139"/>
        <item x="8593"/>
        <item x="10425"/>
        <item x="6140"/>
        <item x="12693"/>
        <item x="4691"/>
        <item x="2280"/>
        <item x="6146"/>
        <item x="9106"/>
        <item x="6145"/>
        <item x="1113"/>
        <item x="13176"/>
        <item x="13474"/>
        <item x="13942"/>
        <item x="1311"/>
        <item x="5687"/>
        <item x="2780"/>
        <item x="6398"/>
        <item x="11732"/>
        <item x="6138"/>
        <item x="2638"/>
        <item x="2281"/>
        <item x="6305"/>
        <item x="8181"/>
        <item x="10682"/>
        <item x="10252"/>
        <item x="12111"/>
        <item x="3833"/>
        <item x="7316"/>
        <item x="2135"/>
        <item x="5193"/>
        <item x="2314"/>
        <item x="1351"/>
        <item x="4953"/>
        <item x="6052"/>
        <item x="13526"/>
        <item x="3656"/>
        <item x="6323"/>
        <item x="8113"/>
        <item x="5190"/>
        <item x="12200"/>
        <item x="11893"/>
        <item x="13203"/>
        <item x="7983"/>
        <item x="10190"/>
        <item x="9004"/>
        <item x="4042"/>
        <item x="11730"/>
        <item x="8932"/>
        <item x="4846"/>
        <item x="3655"/>
        <item x="5911"/>
        <item x="5324"/>
        <item x="7536"/>
        <item x="6815"/>
        <item x="2190"/>
        <item x="6280"/>
        <item x="10439"/>
        <item x="10881"/>
        <item x="12948"/>
        <item x="1513"/>
        <item x="10150"/>
        <item x="9087"/>
        <item x="1428"/>
        <item x="4386"/>
        <item x="6006"/>
        <item x="2956"/>
        <item x="5129"/>
        <item x="5424"/>
        <item x="4278"/>
        <item x="5673"/>
        <item x="10325"/>
        <item x="13236"/>
        <item x="5593"/>
        <item x="223"/>
        <item x="5494"/>
        <item x="8217"/>
        <item x="8735"/>
        <item x="3814"/>
        <item x="7005"/>
        <item x="13077"/>
        <item x="5221"/>
        <item x="10625"/>
        <item x="3887"/>
        <item x="8545"/>
        <item x="6877"/>
        <item x="3221"/>
        <item x="14042"/>
        <item x="11794"/>
        <item x="2088"/>
        <item x="1349"/>
        <item x="7374"/>
        <item x="12361"/>
        <item x="11630"/>
        <item x="4461"/>
        <item x="12690"/>
        <item x="12172"/>
        <item x="8704"/>
        <item x="8663"/>
        <item x="8736"/>
        <item x="4089"/>
        <item x="5167"/>
        <item x="1389"/>
        <item x="3183"/>
        <item x="13684"/>
        <item x="12086"/>
        <item x="6467"/>
        <item x="8251"/>
        <item x="4144"/>
        <item x="12078"/>
        <item x="2483"/>
        <item x="8045"/>
        <item x="2946"/>
        <item x="8888"/>
        <item x="10654"/>
        <item x="837"/>
        <item x="3175"/>
        <item x="12022"/>
        <item x="13150"/>
        <item x="11906"/>
        <item x="5276"/>
        <item x="1119"/>
        <item x="11935"/>
        <item x="2114"/>
        <item x="13020"/>
        <item x="6367"/>
        <item x="7625"/>
        <item x="7624"/>
        <item x="3906"/>
        <item x="6747"/>
        <item x="5556"/>
        <item x="10378"/>
        <item x="7410"/>
        <item x="10915"/>
        <item x="12936"/>
        <item x="12935"/>
        <item x="11640"/>
        <item x="3498"/>
        <item x="12584"/>
        <item x="9351"/>
        <item x="13747"/>
        <item x="11498"/>
        <item x="9456"/>
        <item x="8321"/>
        <item x="8890"/>
        <item x="4612"/>
        <item x="11627"/>
        <item x="11550"/>
        <item x="9151"/>
        <item x="13164"/>
        <item x="8015"/>
        <item x="9431"/>
        <item x="4544"/>
        <item x="4362"/>
        <item x="930"/>
        <item x="6133"/>
        <item x="2764"/>
        <item x="13458"/>
        <item x="2472"/>
        <item x="1260"/>
        <item x="1817"/>
        <item x="1818"/>
        <item x="1946"/>
        <item x="2846"/>
        <item x="13501"/>
        <item x="12462"/>
        <item x="14046"/>
        <item x="8754"/>
        <item x="10211"/>
        <item x="6658"/>
        <item x="2765"/>
        <item x="1685"/>
        <item x="7047"/>
        <item x="882"/>
        <item x="1307"/>
        <item x="10037"/>
        <item x="5783"/>
        <item x="8297"/>
        <item x="5761"/>
        <item x="10352"/>
        <item x="196"/>
        <item x="6506"/>
        <item x="6511"/>
        <item x="1910"/>
        <item x="9522"/>
        <item x="350"/>
        <item x="13296"/>
        <item x="10503"/>
        <item x="11984"/>
        <item x="9395"/>
        <item x="5614"/>
        <item x="9490"/>
        <item x="6504"/>
        <item x="5039"/>
        <item x="7878"/>
        <item x="2931"/>
        <item x="7593"/>
        <item x="12724"/>
        <item x="9726"/>
        <item x="10274"/>
        <item x="11208"/>
        <item x="3875"/>
        <item x="12883"/>
        <item x="5892"/>
        <item x="8510"/>
        <item x="6617"/>
        <item x="5038"/>
        <item x="14092"/>
        <item x="1191"/>
        <item x="1543"/>
        <item x="9636"/>
        <item x="10157"/>
        <item x="9412"/>
        <item x="8675"/>
        <item x="2231"/>
        <item x="1328"/>
        <item x="1290"/>
        <item x="1864"/>
        <item x="6296"/>
        <item x="6295"/>
        <item x="9181"/>
        <item x="7356"/>
        <item x="10733"/>
        <item x="9843"/>
        <item x="248"/>
        <item x="323"/>
        <item x="12359"/>
        <item x="5114"/>
        <item x="5949"/>
        <item x="13113"/>
        <item x="6797"/>
        <item x="13305"/>
        <item x="5729"/>
        <item x="6824"/>
        <item x="12242"/>
        <item x="6860"/>
        <item x="13315"/>
        <item x="7479"/>
        <item x="13124"/>
        <item x="4051"/>
        <item x="9420"/>
        <item x="12512"/>
        <item x="2271"/>
        <item x="11533"/>
        <item x="13107"/>
        <item x="519"/>
        <item x="5704"/>
        <item x="342"/>
        <item x="12707"/>
        <item x="5656"/>
        <item x="13840"/>
        <item x="4364"/>
        <item x="9416"/>
        <item x="8257"/>
        <item x="9082"/>
        <item x="13127"/>
        <item x="13083"/>
        <item x="13123"/>
        <item x="11071"/>
        <item x="946"/>
        <item x="9655"/>
        <item x="817"/>
        <item x="13129"/>
        <item x="6253"/>
        <item x="13319"/>
        <item x="11198"/>
        <item x="4982"/>
        <item x="1514"/>
        <item x="2078"/>
        <item x="2077"/>
        <item x="11021"/>
        <item x="9842"/>
        <item x="3256"/>
        <item x="9148"/>
        <item x="9691"/>
        <item x="9008"/>
        <item x="3025"/>
        <item x="12480"/>
        <item x="4667"/>
        <item x="11934"/>
        <item x="12759"/>
        <item x="613"/>
        <item x="2034"/>
        <item x="8756"/>
        <item x="594"/>
        <item x="2023"/>
        <item x="14156"/>
        <item x="4912"/>
        <item x="308"/>
        <item x="5445"/>
        <item x="2607"/>
        <item x="849"/>
        <item x="12314"/>
        <item x="3125"/>
        <item x="5439"/>
        <item x="4645"/>
        <item x="3126"/>
        <item x="6655"/>
        <item x="46"/>
        <item x="8832"/>
        <item x="4448"/>
        <item x="2606"/>
        <item x="12484"/>
        <item x="5440"/>
        <item x="11009"/>
        <item x="3828"/>
        <item x="4515"/>
        <item x="7087"/>
        <item x="1970"/>
        <item x="4860"/>
        <item x="1978"/>
        <item x="7674"/>
        <item x="7671"/>
        <item x="7672"/>
        <item x="1938"/>
        <item x="5441"/>
        <item x="10996"/>
        <item x="794"/>
        <item x="593"/>
        <item x="619"/>
        <item x="606"/>
        <item x="3188"/>
        <item x="598"/>
        <item x="9872"/>
        <item x="2928"/>
        <item x="591"/>
        <item x="601"/>
        <item x="604"/>
        <item x="2609"/>
        <item x="9623"/>
        <item x="241"/>
        <item x="576"/>
        <item x="9541"/>
        <item x="12483"/>
        <item x="2036"/>
        <item x="5278"/>
        <item x="2037"/>
        <item x="117"/>
        <item x="287"/>
        <item x="263"/>
        <item x="587"/>
        <item x="5847"/>
        <item x="5833"/>
        <item x="10643"/>
        <item x="2032"/>
        <item x="6827"/>
        <item x="5848"/>
        <item x="2027"/>
        <item x="266"/>
        <item x="5457"/>
        <item x="6761"/>
        <item x="846"/>
        <item x="2040"/>
        <item x="2045"/>
        <item x="4026"/>
        <item x="671"/>
        <item x="12593"/>
        <item x="10513"/>
        <item x="2026"/>
        <item x="2041"/>
        <item x="7778"/>
        <item x="2030"/>
        <item x="10454"/>
        <item x="12757"/>
        <item x="268"/>
        <item x="262"/>
        <item x="490"/>
        <item x="2766"/>
        <item x="10868"/>
        <item x="2453"/>
        <item x="10415"/>
        <item x="6603"/>
        <item x="12377"/>
        <item x="5235"/>
        <item x="112"/>
        <item x="7898"/>
        <item x="9160"/>
        <item x="6115"/>
        <item x="5948"/>
        <item x="7668"/>
        <item x="900"/>
        <item x="8372"/>
        <item x="5699"/>
        <item x="5413"/>
        <item x="4198"/>
        <item x="4587"/>
        <item x="4058"/>
        <item x="12258"/>
        <item x="5555"/>
        <item x="5240"/>
        <item x="3881"/>
        <item x="8126"/>
        <item x="7477"/>
        <item x="99"/>
        <item x="13251"/>
        <item x="540"/>
        <item x="5095"/>
        <item x="13221"/>
        <item x="9369"/>
        <item x="9368"/>
        <item x="6544"/>
        <item x="12128"/>
        <item x="13354"/>
        <item x="11873"/>
        <item x="7643"/>
        <item x="4853"/>
        <item x="12154"/>
        <item x="13184"/>
        <item x="13183"/>
        <item x="5161"/>
        <item x="3366"/>
        <item x="700"/>
        <item x="106"/>
        <item x="4916"/>
        <item x="13796"/>
        <item x="8606"/>
        <item x="1221"/>
        <item x="1220"/>
        <item x="3497"/>
        <item x="11990"/>
        <item x="2473"/>
        <item x="11593"/>
        <item x="10813"/>
        <item x="14043"/>
        <item x="10187"/>
        <item x="7897"/>
        <item x="5738"/>
        <item x="10409"/>
        <item x="2061"/>
        <item x="12381"/>
        <item x="7207"/>
        <item x="6334"/>
        <item x="7209"/>
        <item x="388"/>
        <item x="2944"/>
        <item x="8993"/>
        <item x="8096"/>
        <item x="2252"/>
        <item x="9928"/>
        <item x="12748"/>
        <item x="1273"/>
        <item x="828"/>
        <item x="11821"/>
        <item x="9961"/>
        <item x="9960"/>
        <item x="3616"/>
        <item x="2127"/>
        <item x="10944"/>
        <item x="14095"/>
        <item x="5538"/>
        <item x="1142"/>
        <item x="11311"/>
        <item x="1824"/>
        <item x="13533"/>
        <item x="12814"/>
        <item x="7210"/>
        <item x="10475"/>
        <item x="9640"/>
        <item x="7323"/>
        <item x="1446"/>
        <item x="7435"/>
        <item x="4366"/>
        <item x="12387"/>
        <item x="13038"/>
        <item x="3962"/>
        <item x="12564"/>
        <item x="9686"/>
        <item x="13499"/>
        <item x="8690"/>
        <item x="1955"/>
        <item x="7225"/>
        <item x="9326"/>
        <item x="3381"/>
        <item x="1885"/>
        <item x="4758"/>
        <item x="5340"/>
        <item x="13772"/>
        <item x="9435"/>
        <item x="4105"/>
        <item x="1164"/>
        <item x="1019"/>
        <item x="2208"/>
        <item x="13322"/>
        <item x="10989"/>
        <item x="10023"/>
        <item x="12426"/>
        <item x="13988"/>
        <item x="2586"/>
        <item x="11136"/>
        <item x="5746"/>
        <item x="5360"/>
        <item x="6114"/>
        <item x="5064"/>
        <item x="2841"/>
        <item x="1266"/>
        <item x="2351"/>
        <item x="1691"/>
        <item x="6373"/>
        <item x="10844"/>
        <item x="7391"/>
        <item x="4177"/>
        <item x="5228"/>
        <item x="5239"/>
        <item x="9945"/>
        <item x="3503"/>
        <item x="12008"/>
        <item x="570"/>
        <item x="11691"/>
        <item x="9527"/>
        <item x="11112"/>
        <item x="3201"/>
        <item x="4664"/>
        <item x="6882"/>
        <item x="1073"/>
        <item x="1072"/>
        <item x="6044"/>
        <item x="7065"/>
        <item x="1435"/>
        <item x="11024"/>
        <item x="8975"/>
        <item x="5389"/>
        <item x="6845"/>
        <item x="6688"/>
        <item x="4411"/>
        <item x="3810"/>
        <item x="11133"/>
        <item x="10569"/>
        <item x="7399"/>
        <item x="5356"/>
        <item x="942"/>
        <item x="844"/>
        <item x="60"/>
        <item x="9798"/>
        <item x="12077"/>
        <item x="2922"/>
        <item x="843"/>
        <item x="5580"/>
        <item x="10888"/>
        <item x="6099"/>
        <item x="4799"/>
        <item x="1434"/>
        <item x="2627"/>
        <item x="6540"/>
        <item x="11777"/>
        <item x="11776"/>
        <item x="1600"/>
        <item x="11146"/>
        <item x="6573"/>
        <item x="8670"/>
        <item x="4167"/>
        <item x="3648"/>
        <item x="1058"/>
        <item x="1056"/>
        <item x="3718"/>
        <item x="6227"/>
        <item x="1057"/>
        <item x="4379"/>
        <item x="2198"/>
        <item x="11542"/>
        <item x="8664"/>
        <item x="8860"/>
        <item x="12313"/>
        <item x="5881"/>
        <item x="4984"/>
        <item x="6158"/>
        <item x="12051"/>
        <item x="2984"/>
        <item x="12312"/>
        <item x="14124"/>
        <item x="4485"/>
        <item x="6461"/>
        <item x="14132"/>
        <item x="12376"/>
        <item x="4431"/>
        <item x="5266"/>
        <item x="2873"/>
        <item x="8078"/>
        <item x="2070"/>
        <item x="2074"/>
        <item x="11281"/>
        <item x="5407"/>
        <item x="3697"/>
        <item x="7242"/>
        <item x="14038"/>
        <item x="7725"/>
        <item x="2182"/>
        <item x="5405"/>
        <item x="8781"/>
        <item x="8037"/>
        <item x="5907"/>
        <item x="7503"/>
        <item x="6851"/>
        <item x="1686"/>
        <item x="3825"/>
        <item x="1771"/>
        <item x="635"/>
        <item x="12367"/>
        <item x="3826"/>
        <item x="8827"/>
        <item x="11947"/>
        <item x="5785"/>
        <item x="12869"/>
        <item x="927"/>
        <item x="6675"/>
        <item x="5901"/>
        <item x="5588"/>
        <item x="6889"/>
        <item x="7139"/>
        <item x="13249"/>
        <item x="1009"/>
        <item x="5288"/>
        <item x="10566"/>
        <item x="11949"/>
        <item x="6257"/>
        <item x="4757"/>
        <item x="6623"/>
        <item x="6349"/>
        <item x="12251"/>
        <item x="3177"/>
        <item x="11538"/>
        <item x="10010"/>
        <item x="8780"/>
        <item x="14036"/>
        <item x="6172"/>
        <item x="7427"/>
        <item x="5219"/>
        <item x="5903"/>
        <item x="11095"/>
        <item x="941"/>
        <item x="5077"/>
        <item x="12565"/>
        <item x="3317"/>
        <item x="9912"/>
        <item x="7930"/>
        <item x="8411"/>
        <item x="9914"/>
        <item x="11775"/>
        <item x="7256"/>
        <item x="3063"/>
        <item x="8842"/>
        <item x="8841"/>
        <item x="3061"/>
        <item x="2039"/>
        <item x="6789"/>
        <item x="2076"/>
        <item x="9471"/>
        <item x="11314"/>
        <item x="5976"/>
        <item x="10041"/>
        <item x="5045"/>
        <item x="12136"/>
        <item x="3119"/>
        <item x="6416"/>
        <item x="509"/>
        <item x="2744"/>
        <item x="13460"/>
        <item x="7840"/>
        <item x="10712"/>
        <item x="9786"/>
        <item x="9260"/>
        <item x="6357"/>
        <item x="5313"/>
        <item x="9387"/>
        <item x="7686"/>
        <item x="5411"/>
        <item x="5312"/>
        <item x="10614"/>
        <item x="9857"/>
        <item x="8023"/>
        <item x="8977"/>
        <item x="13502"/>
        <item x="9790"/>
        <item x="11727"/>
        <item x="9787"/>
        <item x="5768"/>
        <item x="10074"/>
        <item x="12039"/>
        <item x="5115"/>
        <item x="5118"/>
        <item x="11395"/>
        <item x="4004"/>
        <item x="12329"/>
        <item x="8637"/>
        <item x="9729"/>
        <item x="3669"/>
        <item x="6828"/>
        <item x="2060"/>
        <item x="451"/>
        <item x="6639"/>
        <item x="4227"/>
        <item x="13371"/>
        <item x="9565"/>
        <item x="6127"/>
        <item x="7901"/>
        <item x="13216"/>
        <item x="4039"/>
        <item x="1551"/>
        <item x="5173"/>
        <item x="962"/>
        <item x="12145"/>
        <item x="8655"/>
        <item x="4852"/>
        <item x="6030"/>
        <item x="10502"/>
        <item x="5191"/>
        <item x="5784"/>
        <item x="2362"/>
        <item x="1120"/>
        <item x="7656"/>
        <item x="10453"/>
        <item x="9401"/>
        <item x="13475"/>
        <item x="7879"/>
        <item x="6982"/>
        <item x="6053"/>
        <item x="7275"/>
        <item x="3749"/>
        <item x="2849"/>
        <item x="5993"/>
        <item x="1153"/>
        <item x="5101"/>
        <item x="5992"/>
        <item x="10978"/>
        <item x="9381"/>
        <item x="4049"/>
        <item x="6025"/>
        <item x="5080"/>
        <item x="430"/>
        <item x="12908"/>
        <item x="8069"/>
        <item x="8501"/>
        <item x="3190"/>
        <item x="2298"/>
        <item x="4740"/>
        <item x="1508"/>
        <item x="2316"/>
        <item x="3118"/>
        <item x="14141"/>
        <item x="9489"/>
        <item x="13519"/>
        <item x="12906"/>
        <item x="9257"/>
        <item x="12108"/>
        <item x="412"/>
        <item x="7337"/>
        <item x="12660"/>
        <item x="1462"/>
        <item x="4450"/>
        <item x="12661"/>
        <item x="3115"/>
        <item x="9042"/>
        <item x="1892"/>
        <item x="1893"/>
        <item x="9487"/>
        <item x="5364"/>
        <item x="9436"/>
        <item x="13231"/>
        <item x="5500"/>
        <item x="11529"/>
        <item x="2445"/>
        <item x="13453"/>
        <item x="8553"/>
        <item x="5716"/>
        <item x="8978"/>
        <item x="3541"/>
        <item x="5299"/>
        <item x="2446"/>
        <item x="10120"/>
        <item x="5559"/>
        <item x="2326"/>
        <item x="13335"/>
        <item x="13600"/>
        <item x="806"/>
        <item x="1338"/>
        <item x="8559"/>
        <item x="1746"/>
        <item x="8316"/>
        <item x="9159"/>
        <item x="5723"/>
        <item x="4990"/>
        <item x="11265"/>
        <item x="1355"/>
        <item x="2300"/>
        <item x="9670"/>
        <item x="8776"/>
        <item x="5520"/>
        <item x="4309"/>
        <item x="708"/>
        <item x="12901"/>
        <item x="12886"/>
        <item x="6878"/>
        <item x="10140"/>
        <item x="6927"/>
        <item x="11126"/>
        <item x="816"/>
        <item x="7753"/>
        <item x="7509"/>
        <item x="7505"/>
        <item x="7504"/>
        <item x="11491"/>
        <item x="13790"/>
        <item x="12900"/>
        <item x="4258"/>
        <item x="8830"/>
        <item x="4454"/>
        <item x="9425"/>
        <item x="6523"/>
        <item x="7612"/>
        <item x="2325"/>
        <item x="4714"/>
        <item x="6673"/>
        <item x="12496"/>
        <item x="10875"/>
        <item x="9662"/>
        <item x="7396"/>
        <item x="9562"/>
        <item x="12902"/>
        <item x="5965"/>
        <item x="2210"/>
        <item x="12155"/>
        <item x="2322"/>
        <item x="5264"/>
        <item x="3985"/>
        <item x="2087"/>
        <item x="4104"/>
        <item x="8355"/>
        <item x="1800"/>
        <item x="7965"/>
        <item x="5262"/>
        <item x="5521"/>
        <item x="1354"/>
        <item x="1587"/>
        <item x="12570"/>
        <item x="3396"/>
        <item x="10694"/>
        <item x="11376"/>
        <item x="10235"/>
        <item x="12758"/>
        <item x="3379"/>
        <item x="12509"/>
        <item x="5496"/>
        <item x="5566"/>
        <item x="12611"/>
        <item x="12474"/>
        <item x="3606"/>
        <item x="1869"/>
        <item x="1816"/>
        <item x="6659"/>
        <item x="5484"/>
        <item x="13367"/>
        <item x="3594"/>
        <item x="1157"/>
        <item x="1158"/>
        <item x="8252"/>
        <item x="3382"/>
        <item x="6568"/>
        <item x="13966"/>
        <item x="1101"/>
        <item x="7278"/>
        <item x="7229"/>
        <item x="12464"/>
        <item x="9194"/>
        <item x="12722"/>
        <item x="5071"/>
        <item x="12475"/>
        <item x="12482"/>
        <item x="12481"/>
        <item x="12485"/>
        <item x="2865"/>
        <item x="11425"/>
        <item x="8147"/>
        <item x="8956"/>
        <item x="11688"/>
        <item x="10168"/>
        <item x="7615"/>
        <item x="11005"/>
        <item x="711"/>
        <item x="12310"/>
        <item x="7682"/>
        <item x="1977"/>
        <item x="12721"/>
        <item x="7676"/>
        <item x="5798"/>
        <item x="8557"/>
        <item x="8691"/>
        <item x="5626"/>
        <item x="5395"/>
        <item x="4672"/>
        <item x="10854"/>
        <item x="10146"/>
        <item x="5485"/>
        <item x="5418"/>
        <item x="13094"/>
        <item x="13728"/>
        <item x="8194"/>
        <item x="8027"/>
        <item x="1926"/>
        <item x="1925"/>
        <item x="11173"/>
        <item x="5611"/>
        <item x="6763"/>
        <item x="2043"/>
        <item x="7334"/>
        <item x="10632"/>
        <item x="1939"/>
        <item x="9205"/>
        <item x="13762"/>
        <item x="13770"/>
        <item x="2292"/>
        <item x="7525"/>
        <item x="4406"/>
        <item x="4252"/>
        <item x="8074"/>
        <item x="4768"/>
        <item x="7182"/>
        <item x="11154"/>
        <item x="10492"/>
        <item x="8518"/>
        <item x="3031"/>
        <item x="10106"/>
        <item x="10461"/>
        <item x="11105"/>
        <item x="11106"/>
        <item x="2623"/>
        <item x="6036"/>
        <item x="13391"/>
        <item x="10742"/>
        <item x="13648"/>
        <item x="12133"/>
        <item x="11620"/>
        <item x="12809"/>
        <item x="500"/>
        <item x="6178"/>
        <item x="12747"/>
        <item x="9567"/>
        <item x="4477"/>
        <item x="7239"/>
        <item x="6294"/>
        <item x="14104"/>
        <item x="6293"/>
        <item x="6292"/>
        <item x="6291"/>
        <item x="11895"/>
        <item x="2861"/>
        <item x="6679"/>
        <item x="4084"/>
        <item x="2273"/>
        <item x="10067"/>
        <item x="9985"/>
        <item x="13651"/>
        <item x="11455"/>
        <item x="13987"/>
        <item x="13547"/>
        <item x="8908"/>
        <item x="2174"/>
        <item x="7569"/>
        <item x="7570"/>
        <item x="8504"/>
        <item x="11896"/>
        <item x="9532"/>
        <item x="13683"/>
        <item x="3511"/>
        <item x="12082"/>
        <item x="8673"/>
        <item x="10911"/>
        <item x="4641"/>
        <item x="2042"/>
        <item x="8657"/>
        <item x="8459"/>
        <item x="10339"/>
        <item x="13287"/>
        <item x="5552"/>
        <item x="14002"/>
        <item x="2884"/>
        <item x="8874"/>
        <item x="2371"/>
        <item x="7198"/>
        <item x="12234"/>
        <item x="1754"/>
        <item x="2115"/>
        <item x="9682"/>
        <item x="3765"/>
        <item x="12393"/>
        <item x="12718"/>
        <item x="12341"/>
        <item x="5670"/>
        <item x="10669"/>
        <item x="12166"/>
        <item x="11783"/>
        <item x="9308"/>
        <item x="4036"/>
        <item x="11192"/>
        <item x="3930"/>
        <item x="9144"/>
        <item x="5507"/>
        <item x="11723"/>
        <item x="10546"/>
        <item x="13864"/>
        <item x="14032"/>
        <item x="3986"/>
        <item x="3983"/>
        <item x="12984"/>
        <item x="12986"/>
        <item x="12985"/>
        <item x="14117"/>
        <item x="2564"/>
        <item x="9129"/>
        <item x="7488"/>
        <item x="2312"/>
        <item x="7344"/>
        <item x="368"/>
        <item x="12771"/>
        <item x="11920"/>
        <item x="10058"/>
        <item x="10142"/>
        <item x="10872"/>
        <item x="10271"/>
        <item x="9867"/>
        <item x="5367"/>
        <item x="11209"/>
        <item x="5890"/>
        <item x="12150"/>
        <item x="10578"/>
        <item x="6124"/>
        <item x="5368"/>
        <item x="3260"/>
        <item x="1697"/>
        <item x="13455"/>
        <item x="9231"/>
        <item x="103"/>
        <item x="7926"/>
        <item x="6993"/>
        <item x="13111"/>
        <item x="7362"/>
        <item x="12502"/>
        <item x="5564"/>
        <item x="4528"/>
        <item x="3973"/>
        <item x="13834"/>
        <item x="13835"/>
        <item x="9411"/>
        <item x="5563"/>
        <item x="7118"/>
        <item x="12852"/>
        <item x="9262"/>
        <item x="3263"/>
        <item x="11495"/>
        <item x="5570"/>
        <item x="6647"/>
        <item x="12881"/>
        <item x="714"/>
        <item x="2796"/>
        <item x="5369"/>
        <item x="4980"/>
        <item x="12020"/>
        <item x="2245"/>
        <item x="10804"/>
        <item x="4007"/>
        <item x="12680"/>
        <item x="5406"/>
        <item x="5547"/>
        <item x="8119"/>
        <item x="5941"/>
        <item x="14127"/>
        <item x="13001"/>
        <item x="9210"/>
        <item x="1397"/>
        <item x="14145"/>
        <item x="13680"/>
        <item x="811"/>
        <item x="11263"/>
        <item x="8050"/>
        <item x="6608"/>
        <item x="477"/>
        <item x="479"/>
        <item x="3155"/>
        <item x="833"/>
        <item x="7759"/>
        <item x="4788"/>
        <item x="10170"/>
        <item x="12463"/>
        <item x="13822"/>
        <item x="9099"/>
        <item x="1098"/>
        <item x="7419"/>
        <item x="7893"/>
        <item x="10307"/>
        <item x="13078"/>
        <item x="13258"/>
        <item x="13712"/>
        <item x="2311"/>
        <item x="674"/>
        <item x="4405"/>
        <item x="13711"/>
        <item x="1812"/>
        <item x="5663"/>
        <item x="8445"/>
        <item x="3324"/>
        <item x="7914"/>
        <item x="13291"/>
        <item x="4753"/>
        <item x="2091"/>
        <item x="922"/>
        <item x="3562"/>
        <item x="12591"/>
        <item x="2819"/>
        <item x="7341"/>
        <item x="12420"/>
        <item x="3746"/>
        <item x="6795"/>
        <item x="9632"/>
        <item x="9606"/>
        <item x="10963"/>
        <item x="6641"/>
        <item x="13483"/>
        <item x="13351"/>
        <item x="7818"/>
        <item x="8969"/>
        <item x="12982"/>
        <item x="6046"/>
        <item x="8426"/>
        <item x="10539"/>
        <item x="11066"/>
        <item x="851"/>
        <item x="8443"/>
        <item x="8863"/>
        <item x="7900"/>
        <item x="13806"/>
        <item x="9813"/>
        <item x="9834"/>
        <item x="395"/>
        <item x="8460"/>
        <item x="3948"/>
        <item x="3488"/>
        <item x="13004"/>
        <item x="19"/>
        <item x="2920"/>
        <item x="119"/>
        <item x="6017"/>
        <item x="11324"/>
        <item x="6147"/>
        <item x="3021"/>
        <item x="12912"/>
        <item x="2482"/>
        <item x="11326"/>
        <item x="13946"/>
        <item x="2917"/>
        <item x="7712"/>
        <item x="1585"/>
        <item x="3102"/>
        <item x="9864"/>
        <item x="6217"/>
        <item x="9564"/>
        <item x="11592"/>
        <item x="7972"/>
        <item x="13875"/>
        <item x="9261"/>
        <item x="11255"/>
        <item x="8734"/>
        <item x="6502"/>
        <item x="3565"/>
        <item x="8236"/>
        <item x="184"/>
        <item x="8237"/>
        <item x="2283"/>
        <item x="9451"/>
        <item x="2049"/>
        <item x="12983"/>
        <item x="1048"/>
        <item x="2510"/>
        <item x="7120"/>
        <item x="12649"/>
        <item x="12037"/>
        <item x="3474"/>
        <item x="11912"/>
        <item x="4200"/>
        <item x="12677"/>
        <item x="13679"/>
        <item x="20"/>
        <item x="187"/>
        <item x="5214"/>
        <item x="11854"/>
        <item x="4591"/>
        <item x="1416"/>
        <item x="4143"/>
        <item x="13427"/>
        <item x="3238"/>
        <item x="1676"/>
        <item x="12930"/>
        <item x="351"/>
        <item x="1363"/>
        <item x="9238"/>
        <item x="1254"/>
        <item x="3210"/>
        <item x="2162"/>
        <item x="5691"/>
        <item x="13219"/>
        <item x="8536"/>
        <item x="12866"/>
        <item x="11766"/>
        <item x="8222"/>
        <item x="1415"/>
        <item x="9070"/>
        <item x="12562"/>
        <item x="9256"/>
        <item x="398"/>
        <item x="396"/>
        <item x="14048"/>
        <item x="6148"/>
        <item x="2859"/>
        <item x="8644"/>
        <item x="2235"/>
        <item x="4193"/>
        <item x="5594"/>
        <item x="6215"/>
        <item x="2867"/>
        <item x="10567"/>
        <item x="1521"/>
        <item x="5206"/>
        <item x="3609"/>
        <item x="9095"/>
        <item x="8290"/>
        <item x="12920"/>
        <item x="14097"/>
        <item x="3223"/>
        <item x="4493"/>
        <item x="11517"/>
        <item x="11518"/>
        <item x="2801"/>
        <item x="2614"/>
        <item x="148"/>
        <item x="5037"/>
        <item x="13759"/>
        <item x="7048"/>
        <item x="1671"/>
        <item x="2992"/>
        <item x="1401"/>
        <item x="1366"/>
        <item x="7328"/>
        <item x="838"/>
        <item x="13035"/>
        <item x="6076"/>
        <item x="6704"/>
        <item x="1608"/>
        <item x="3176"/>
        <item x="11972"/>
        <item x="2462"/>
        <item x="3228"/>
        <item x="13788"/>
        <item x="1367"/>
        <item x="6897"/>
        <item x="2191"/>
        <item x="12239"/>
        <item x="7445"/>
        <item x="10224"/>
        <item x="12072"/>
        <item x="6460"/>
        <item x="12331"/>
        <item x="6032"/>
        <item x="1698"/>
        <item x="3257"/>
        <item x="10030"/>
        <item x="8227"/>
        <item x="6166"/>
        <item x="648"/>
        <item x="807"/>
        <item x="6630"/>
        <item x="7154"/>
        <item x="6684"/>
        <item x="1690"/>
        <item x="709"/>
        <item x="10726"/>
        <item x="1566"/>
        <item x="2981"/>
        <item x="6021"/>
        <item x="5884"/>
        <item x="9440"/>
        <item x="3506"/>
        <item x="10704"/>
        <item x="9896"/>
        <item x="5078"/>
        <item x="8942"/>
        <item x="7073"/>
        <item x="5634"/>
        <item x="8397"/>
        <item x="9141"/>
        <item x="7140"/>
        <item x="10446"/>
        <item x="2587"/>
        <item x="2705"/>
        <item x="11971"/>
        <item x="6107"/>
        <item x="8936"/>
        <item x="8937"/>
        <item x="6575"/>
        <item x="7426"/>
        <item x="7078"/>
        <item x="1213"/>
        <item x="10698"/>
        <item x="9310"/>
        <item x="921"/>
        <item x="4954"/>
        <item x="3547"/>
        <item x="13888"/>
        <item x="11981"/>
        <item x="322"/>
        <item x="1288"/>
        <item x="14081"/>
        <item x="12438"/>
        <item x="8878"/>
        <item x="677"/>
        <item x="3549"/>
        <item x="2590"/>
        <item x="6244"/>
        <item x="10250"/>
        <item x="4913"/>
        <item x="11689"/>
        <item x="458"/>
        <item x="3258"/>
        <item x="5283"/>
        <item x="1751"/>
        <item x="4312"/>
        <item x="1214"/>
        <item x="9853"/>
        <item x="471"/>
        <item x="2131"/>
        <item x="13309"/>
        <item x="1612"/>
        <item x="9683"/>
        <item x="3597"/>
        <item x="5958"/>
        <item x="2591"/>
        <item x="6826"/>
        <item x="863"/>
        <item x="864"/>
        <item x="2050"/>
        <item x="6518"/>
        <item x="4945"/>
        <item x="12956"/>
        <item x="6473"/>
        <item x="5348"/>
        <item x="8280"/>
        <item x="2323"/>
        <item x="9865"/>
        <item x="8899"/>
        <item x="8900"/>
        <item x="8167"/>
        <item x="4683"/>
        <item x="13619"/>
        <item x="8853"/>
        <item x="6125"/>
        <item x="5387"/>
        <item x="4242"/>
        <item x="9142"/>
        <item x="10720"/>
        <item x="11038"/>
        <item x="12536"/>
        <item x="11036"/>
        <item x="2456"/>
        <item x="5316"/>
        <item x="7179"/>
        <item x="5654"/>
        <item x="8009"/>
        <item x="1258"/>
        <item x="1174"/>
        <item x="866"/>
        <item x="1912"/>
        <item x="1787"/>
        <item x="1375"/>
        <item x="9521"/>
        <item x="1522"/>
        <item x="3763"/>
        <item x="9293"/>
        <item x="2138"/>
        <item x="2155"/>
        <item x="319"/>
        <item x="4296"/>
        <item x="7902"/>
        <item x="6186"/>
        <item x="9509"/>
        <item x="11831"/>
        <item x="521"/>
        <item x="5015"/>
        <item x="9390"/>
        <item x="3033"/>
        <item x="1602"/>
        <item x="152"/>
        <item x="8029"/>
        <item x="5468"/>
        <item x="3641"/>
        <item x="13190"/>
        <item x="988"/>
        <item x="372"/>
        <item x="318"/>
        <item x="2427"/>
        <item x="6419"/>
        <item x="4898"/>
        <item x="7249"/>
        <item x="11721"/>
        <item x="8554"/>
        <item x="2700"/>
        <item x="12246"/>
        <item x="8920"/>
        <item x="10645"/>
        <item x="9415"/>
        <item x="13194"/>
        <item x="9953"/>
        <item x="13151"/>
        <item x="4939"/>
        <item x="13009"/>
        <item x="5898"/>
        <item x="8425"/>
        <item x="5515"/>
        <item x="2719"/>
        <item x="9494"/>
        <item x="6200"/>
        <item x="6041"/>
        <item x="9678"/>
        <item x="7417"/>
        <item x="183"/>
        <item x="5321"/>
        <item x="12820"/>
        <item x="10343"/>
        <item x="13063"/>
        <item x="11768"/>
        <item x="9408"/>
        <item x="4986"/>
        <item x="5900"/>
        <item x="3383"/>
        <item x="459"/>
        <item x="7013"/>
        <item x="9287"/>
        <item x="8875"/>
        <item x="8272"/>
        <item x="13542"/>
        <item x="657"/>
        <item x="7288"/>
        <item x="12810"/>
        <item x="5301"/>
        <item x="1681"/>
        <item x="8282"/>
        <item x="7171"/>
        <item x="8710"/>
        <item x="989"/>
        <item x="642"/>
        <item x="13791"/>
        <item x="3913"/>
        <item x="10306"/>
        <item x="134"/>
        <item x="8271"/>
        <item x="6450"/>
        <item x="2657"/>
        <item x="4311"/>
        <item x="36"/>
        <item x="6553"/>
        <item x="3032"/>
        <item x="1207"/>
        <item x="8012"/>
        <item x="10066"/>
        <item x="13647"/>
        <item x="6312"/>
        <item x="5931"/>
        <item x="7014"/>
        <item x="10387"/>
        <item x="10966"/>
        <item x="3730"/>
        <item x="10182"/>
        <item x="799"/>
        <item x="5578"/>
        <item x="8641"/>
        <item x="8599"/>
        <item x="8358"/>
        <item x="303"/>
        <item x="6786"/>
        <item x="11761"/>
        <item x="5619"/>
        <item x="13572"/>
        <item x="7289"/>
        <item x="818"/>
        <item x="774"/>
        <item x="13978"/>
        <item x="12433"/>
        <item x="11072"/>
        <item x="7915"/>
        <item x="12505"/>
        <item x="6852"/>
        <item x="3871"/>
        <item x="9608"/>
        <item x="9480"/>
        <item x="8600"/>
        <item x="11053"/>
        <item x="12526"/>
        <item x="985"/>
        <item x="3002"/>
        <item x="13778"/>
        <item x="1785"/>
        <item x="8511"/>
        <item x="1846"/>
        <item x="1060"/>
        <item x="8896"/>
        <item x="3074"/>
        <item x="5209"/>
        <item x="1253"/>
        <item x="12873"/>
        <item x="6434"/>
        <item x="9952"/>
        <item x="9728"/>
        <item x="6607"/>
        <item x="4752"/>
        <item x="9302"/>
        <item x="1678"/>
        <item x="3550"/>
        <item x="4282"/>
        <item x="4291"/>
        <item x="221"/>
        <item x="7857"/>
        <item x="6610"/>
        <item x="12075"/>
        <item x="153"/>
        <item x="4670"/>
        <item x="6577"/>
        <item x="11214"/>
        <item x="12775"/>
        <item x="8180"/>
        <item x="10370"/>
        <item x="8117"/>
        <item x="11961"/>
        <item x="9631"/>
        <item x="5935"/>
        <item x="9915"/>
        <item x="13569"/>
        <item x="6905"/>
        <item x="8361"/>
        <item x="4320"/>
        <item x="146"/>
        <item x="12525"/>
        <item x="100"/>
        <item x="6992"/>
        <item x="5462"/>
        <item x="4563"/>
        <item x="9584"/>
        <item x="1011"/>
        <item x="13685"/>
        <item x="8162"/>
        <item x="520"/>
        <item x="2598"/>
        <item x="7874"/>
        <item x="9694"/>
        <item x="13439"/>
        <item x="13440"/>
        <item x="14013"/>
        <item x="13948"/>
        <item x="681"/>
        <item x="11618"/>
        <item x="2469"/>
        <item x="9174"/>
        <item x="12729"/>
        <item x="9173"/>
        <item x="8230"/>
        <item x="1330"/>
        <item x="2717"/>
        <item x="12604"/>
        <item x="7281"/>
        <item x="10845"/>
        <item x="4128"/>
        <item x="8226"/>
        <item x="8674"/>
        <item x="12655"/>
        <item x="11378"/>
        <item x="5998"/>
        <item x="2104"/>
        <item x="7406"/>
        <item x="2724"/>
        <item x="3861"/>
        <item x="2346"/>
        <item x="2347"/>
        <item x="10430"/>
        <item x="5553"/>
        <item x="13003"/>
        <item x="3352"/>
        <item x="8635"/>
        <item x="6591"/>
        <item x="10622"/>
        <item x="6173"/>
        <item x="5950"/>
        <item x="10995"/>
        <item x="13895"/>
        <item x="3811"/>
        <item x="1263"/>
        <item x="8474"/>
        <item x="10626"/>
        <item x="1283"/>
        <item x="13167"/>
        <item x="2428"/>
        <item x="1315"/>
        <item x="13255"/>
        <item x="10992"/>
        <item x="11212"/>
        <item x="8876"/>
        <item x="4785"/>
        <item x="13299"/>
        <item x="4671"/>
        <item x="13554"/>
        <item x="4417"/>
        <item x="13205"/>
        <item x="2716"/>
        <item x="7094"/>
        <item x="5726"/>
        <item x="10458"/>
        <item x="1924"/>
        <item x="11687"/>
        <item x="5453"/>
        <item x="12328"/>
        <item x="6405"/>
        <item x="4532"/>
        <item x="3658"/>
        <item x="11707"/>
        <item x="7907"/>
        <item x="12944"/>
        <item x="8770"/>
        <item x="10221"/>
        <item x="11860"/>
        <item x="5651"/>
        <item x="6846"/>
        <item x="4734"/>
        <item x="6100"/>
        <item x="5791"/>
        <item x="9958"/>
        <item x="6407"/>
        <item x="3769"/>
        <item x="2768"/>
        <item x="11879"/>
        <item x="10179"/>
        <item x="13661"/>
        <item x="4452"/>
        <item x="10322"/>
        <item x="4604"/>
        <item x="6752"/>
        <item x="8212"/>
        <item x="7116"/>
        <item x="9121"/>
        <item x="10169"/>
        <item x="6451"/>
        <item x="13698"/>
        <item x="3818"/>
        <item x="9730"/>
        <item x="5449"/>
        <item x="743"/>
        <item x="1666"/>
        <item x="8356"/>
        <item x="1502"/>
        <item x="7737"/>
        <item x="1040"/>
        <item x="8997"/>
        <item x="8082"/>
        <item x="13921"/>
        <item x="12648"/>
        <item x="1353"/>
        <item x="4453"/>
        <item x="6336"/>
        <item x="7015"/>
        <item x="1399"/>
        <item x="7858"/>
        <item x="5019"/>
        <item x="6224"/>
        <item x="1512"/>
        <item x="10514"/>
        <item x="1501"/>
        <item x="13590"/>
        <item x="13941"/>
        <item x="3798"/>
        <item x="13528"/>
        <item x="3216"/>
        <item x="12358"/>
        <item x="12533"/>
        <item x="3870"/>
        <item x="10485"/>
        <item x="11909"/>
        <item x="11127"/>
        <item x="5263"/>
        <item x="7413"/>
        <item x="7415"/>
        <item x="3364"/>
        <item x="4295"/>
        <item x="8332"/>
        <item x="8502"/>
        <item x="7004"/>
        <item x="4807"/>
        <item x="4130"/>
        <item x="11128"/>
        <item x="13697"/>
        <item x="4892"/>
        <item x="9957"/>
        <item x="7865"/>
        <item x="9350"/>
        <item x="2567"/>
        <item x="8020"/>
        <item x="3453"/>
        <item x="6929"/>
        <item x="8018"/>
        <item x="2494"/>
        <item x="12293"/>
        <item x="10528"/>
        <item x="4192"/>
        <item x="9249"/>
        <item x="7620"/>
        <item x="9111"/>
        <item x="462"/>
        <item x="11540"/>
        <item x="6644"/>
        <item x="13419"/>
        <item x="13608"/>
        <item x="7294"/>
        <item x="11081"/>
        <item x="7801"/>
        <item x="13971"/>
        <item x="8867"/>
        <item x="10684"/>
        <item x="3391"/>
        <item x="4191"/>
        <item x="1874"/>
        <item x="12805"/>
        <item x="6543"/>
        <item x="11199"/>
        <item x="1546"/>
        <item x="1756"/>
        <item x="10527"/>
        <item x="8001"/>
        <item x="10708"/>
        <item x="11197"/>
        <item x="11859"/>
        <item x="6105"/>
        <item x="2924"/>
        <item x="2929"/>
        <item x="787"/>
        <item x="1953"/>
        <item x="7697"/>
        <item x="7387"/>
        <item x="10832"/>
        <item x="7871"/>
        <item x="7313"/>
        <item x="4052"/>
        <item x="6674"/>
        <item x="10510"/>
        <item x="523"/>
        <item x="9341"/>
        <item x="2031"/>
        <item x="9342"/>
        <item x="2046"/>
        <item x="10983"/>
        <item x="4841"/>
        <item x="5802"/>
        <item x="1768"/>
        <item x="5093"/>
        <item x="7291"/>
        <item x="1983"/>
        <item x="485"/>
        <item x="1534"/>
        <item x="12186"/>
        <item x="11249"/>
        <item x="12624"/>
        <item x="7052"/>
        <item x="11548"/>
        <item x="8429"/>
        <item x="2495"/>
        <item x="1325"/>
        <item x="12966"/>
        <item x="10279"/>
        <item x="842"/>
        <item x="5134"/>
        <item x="1763"/>
        <item x="57"/>
        <item x="8060"/>
        <item x="9764"/>
        <item x="2056"/>
        <item x="5139"/>
        <item x="8235"/>
        <item x="10240"/>
        <item x="6501"/>
        <item x="12272"/>
        <item x="666"/>
        <item x="730"/>
        <item x="4792"/>
        <item x="1825"/>
        <item x="9020"/>
        <item x="1834"/>
        <item x="9297"/>
        <item x="6759"/>
        <item x="9765"/>
        <item x="11412"/>
        <item x="4509"/>
        <item x="8402"/>
        <item x="11306"/>
        <item x="5381"/>
        <item x="1339"/>
        <item x="548"/>
        <item x="9044"/>
        <item x="12609"/>
        <item x="6289"/>
        <item x="6500"/>
        <item x="1122"/>
        <item x="8044"/>
        <item x="8949"/>
        <item x="1463"/>
        <item x="13831"/>
        <item x="702"/>
        <item x="10612"/>
        <item x="9109"/>
        <item x="11778"/>
        <item x="2206"/>
        <item x="7817"/>
        <item x="12160"/>
        <item x="4357"/>
        <item x="10470"/>
        <item x="9804"/>
        <item x="2597"/>
        <item x="6333"/>
        <item x="6858"/>
        <item x="7138"/>
        <item x="9318"/>
        <item x="6899"/>
        <item x="5773"/>
        <item x="11420"/>
        <item x="8765"/>
        <item x="14136"/>
        <item x="8115"/>
        <item x="9543"/>
        <item x="7248"/>
        <item x="7966"/>
        <item x="7964"/>
        <item x="12209"/>
        <item x="10780"/>
        <item x="2778"/>
        <item x="8687"/>
        <item x="6859"/>
        <item x="11439"/>
        <item x="4577"/>
        <item x="8688"/>
        <item x="6384"/>
        <item x="6385"/>
        <item x="8177"/>
        <item x="10124"/>
        <item x="12113"/>
        <item x="13174"/>
        <item x="11141"/>
        <item x="1821"/>
        <item x="3773"/>
        <item x="9832"/>
        <item x="7224"/>
        <item x="8826"/>
        <item x="11361"/>
        <item x="9916"/>
        <item x="13047"/>
        <item x="11051"/>
        <item x="6475"/>
        <item x="9361"/>
        <item x="9138"/>
        <item x="2745"/>
        <item x="8059"/>
        <item x="10186"/>
        <item x="11333"/>
        <item x="6787"/>
        <item x="11752"/>
        <item x="1760"/>
        <item x="7386"/>
        <item x="3292"/>
        <item x="7460"/>
        <item x="1478"/>
        <item x="637"/>
        <item x="636"/>
        <item x="13429"/>
        <item x="3630"/>
        <item x="416"/>
        <item x="3295"/>
        <item x="7532"/>
        <item x="2148"/>
        <item x="5682"/>
        <item x="10289"/>
        <item x="6879"/>
        <item x="5683"/>
        <item x="13641"/>
        <item x="13424"/>
        <item x="13577"/>
        <item x="12867"/>
        <item x="13653"/>
        <item x="10738"/>
        <item x="7166"/>
        <item x="13397"/>
        <item x="13404"/>
        <item x="7200"/>
        <item x="7174"/>
        <item x="13402"/>
        <item x="8543"/>
        <item x="13947"/>
        <item x="552"/>
        <item x="2776"/>
        <item x="4656"/>
        <item x="9526"/>
        <item x="5952"/>
        <item x="5845"/>
        <item x="2425"/>
        <item x="8013"/>
        <item x="13808"/>
        <item x="6210"/>
        <item x="6209"/>
        <item x="6211"/>
        <item x="12838"/>
        <item x="253"/>
        <item x="2304"/>
        <item x="4365"/>
        <item x="4375"/>
        <item x="6970"/>
        <item x="6555"/>
        <item x="9150"/>
        <item x="487"/>
        <item x="4922"/>
        <item x="1797"/>
        <item x="10596"/>
        <item x="7507"/>
        <item x="2343"/>
        <item x="13100"/>
        <item x="5852"/>
        <item x="13735"/>
        <item x="6822"/>
        <item x="583"/>
        <item x="5319"/>
        <item x="194"/>
        <item x="3537"/>
        <item x="11360"/>
        <item x="2742"/>
        <item x="11377"/>
        <item x="10351"/>
        <item x="1094"/>
        <item x="1156"/>
        <item x="161"/>
        <item x="6972"/>
        <item x="2800"/>
        <item x="2090"/>
        <item x="2832"/>
        <item x="3360"/>
        <item x="2833"/>
        <item x="890"/>
        <item x="2823"/>
        <item x="10356"/>
        <item x="3249"/>
        <item x="3087"/>
        <item x="3088"/>
        <item x="2830"/>
        <item x="7055"/>
        <item x="4369"/>
        <item x="3094"/>
        <item x="13578"/>
        <item x="5551"/>
        <item x="2187"/>
        <item x="8950"/>
        <item x="6093"/>
        <item x="6"/>
        <item x="11828"/>
        <item x="7850"/>
        <item x="10594"/>
        <item x="1820"/>
        <item x="4029"/>
        <item x="9418"/>
        <item x="7848"/>
        <item x="7506"/>
        <item x="11985"/>
        <item x="13109"/>
        <item x="13334"/>
        <item x="3349"/>
        <item x="2637"/>
        <item x="9221"/>
        <item x="8750"/>
        <item x="5476"/>
        <item x="12220"/>
        <item x="10362"/>
        <item x="13827"/>
        <item x="6605"/>
        <item x="2569"/>
        <item x="5049"/>
        <item x="6175"/>
        <item x="4996"/>
        <item x="8138"/>
        <item x="10997"/>
        <item x="7255"/>
        <item x="5362"/>
        <item x="5361"/>
        <item x="10916"/>
        <item x="7372"/>
        <item x="11052"/>
        <item x="12079"/>
        <item x="3938"/>
        <item x="680"/>
        <item x="12501"/>
        <item x="663"/>
        <item x="4997"/>
        <item x="11091"/>
        <item x="7756"/>
        <item x="13688"/>
        <item x="8134"/>
        <item x="6476"/>
        <item x="1090"/>
        <item x="482"/>
        <item x="7300"/>
        <item x="165"/>
        <item x="11260"/>
        <item x="5523"/>
        <item x="4584"/>
        <item x="1780"/>
        <item x="11109"/>
        <item x="12348"/>
        <item x="3650"/>
        <item x="13521"/>
        <item x="8152"/>
        <item x="8364"/>
        <item x="1182"/>
        <item x="855"/>
        <item x="5217"/>
        <item x="6143"/>
        <item x="720"/>
        <item x="7921"/>
        <item x="7920"/>
        <item x="9367"/>
        <item x="1197"/>
        <item x="10876"/>
        <item x="11725"/>
        <item x="4839"/>
        <item x="4838"/>
        <item x="6738"/>
        <item x="4836"/>
        <item x="4837"/>
        <item x="1198"/>
        <item x="7637"/>
        <item x="5"/>
        <item x="3073"/>
        <item x="7325"/>
        <item x="9214"/>
        <item x="8563"/>
        <item x="9258"/>
        <item x="13767"/>
        <item x="13266"/>
        <item x="533"/>
        <item x="537"/>
        <item x="545"/>
        <item x="542"/>
        <item x="4851"/>
        <item x="4819"/>
        <item x="535"/>
        <item x="7581"/>
        <item x="536"/>
        <item x="5577"/>
        <item x="792"/>
        <item x="784"/>
        <item x="13892"/>
        <item x="13753"/>
        <item x="798"/>
        <item x="11457"/>
        <item x="11073"/>
        <item x="202"/>
        <item x="10126"/>
        <item x="7866"/>
        <item x="204"/>
        <item x="3443"/>
        <item x="4175"/>
        <item x="8250"/>
        <item x="98"/>
        <item x="13555"/>
        <item x="3822"/>
        <item x="5546"/>
        <item x="1586"/>
        <item x="4896"/>
        <item x="9140"/>
        <item x="3797"/>
        <item x="163"/>
        <item x="4000"/>
        <item x="180"/>
        <item x="5182"/>
        <item x="9003"/>
        <item x="5924"/>
        <item x="10159"/>
        <item x="6462"/>
        <item x="10985"/>
        <item x="2434"/>
        <item x="8649"/>
        <item x="13862"/>
        <item x="1658"/>
        <item x="706"/>
        <item x="10063"/>
        <item x="13318"/>
        <item x="9937"/>
        <item x="13242"/>
        <item x="9475"/>
        <item x="12018"/>
        <item x="11460"/>
        <item x="6174"/>
        <item x="11744"/>
        <item x="12791"/>
        <item x="5061"/>
        <item x="10690"/>
        <item x="1594"/>
        <item x="10580"/>
        <item x="9845"/>
        <item x="10068"/>
        <item x="2394"/>
        <item x="1217"/>
        <item x="8089"/>
        <item x="9801"/>
        <item x="8979"/>
        <item x="2583"/>
        <item x="1295"/>
        <item x="2542"/>
        <item x="10039"/>
        <item x="2568"/>
        <item x="13224"/>
        <item x="3976"/>
        <item x="11986"/>
        <item x="1106"/>
        <item x="12490"/>
        <item x="8266"/>
        <item x="6714"/>
        <item x="12460"/>
        <item x="4681"/>
        <item x="2746"/>
        <item x="9239"/>
        <item x="9169"/>
        <item x="4697"/>
        <item x="3542"/>
        <item x="7195"/>
        <item x="6027"/>
        <item x="2635"/>
        <item x="7831"/>
        <item x="6060"/>
        <item x="2625"/>
        <item x="408"/>
        <item x="5261"/>
        <item x="5788"/>
        <item x="4597"/>
        <item x="3997"/>
        <item x="2616"/>
        <item x="6814"/>
        <item x="7653"/>
        <item x="2723"/>
        <item x="3528"/>
        <item x="2458"/>
        <item x="7113"/>
        <item x="4894"/>
        <item x="4895"/>
        <item x="10145"/>
        <item x="2484"/>
        <item x="3975"/>
        <item x="2327"/>
        <item x="1872"/>
        <item x="447"/>
        <item x="7500"/>
        <item x="2478"/>
        <item x="9754"/>
        <item x="3330"/>
        <item x="1423"/>
        <item x="7639"/>
        <item x="13629"/>
        <item x="4471"/>
        <item x="1937"/>
        <item x="4527"/>
        <item x="1292"/>
        <item x="9742"/>
        <item x="9755"/>
        <item x="9756"/>
        <item x="4813"/>
        <item x="5260"/>
        <item x="1858"/>
        <item x="11615"/>
        <item x="12063"/>
        <item x="5923"/>
        <item x="10196"/>
        <item x="478"/>
        <item x="6713"/>
        <item x="6715"/>
        <item x="11279"/>
        <item x="5815"/>
        <item x="6474"/>
        <item x="10382"/>
        <item x="13628"/>
        <item x="3142"/>
        <item x="7534"/>
        <item x="507"/>
        <item x="4850"/>
        <item x="5980"/>
        <item x="10423"/>
        <item x="2999"/>
        <item x="13213"/>
        <item x="12060"/>
        <item x="6682"/>
        <item x="2968"/>
        <item x="6256"/>
        <item x="8879"/>
        <item x="432"/>
        <item x="4981"/>
        <item x="6849"/>
        <item x="3933"/>
        <item x="3326"/>
        <item x="5531"/>
        <item x="5530"/>
        <item x="1679"/>
        <item x="9602"/>
        <item x="11432"/>
        <item x="407"/>
        <item x="11085"/>
        <item x="999"/>
        <item x="997"/>
        <item x="5130"/>
        <item x="7084"/>
        <item x="721"/>
        <item x="10396"/>
        <item x="6322"/>
        <item x="2604"/>
        <item x="4918"/>
        <item x="11011"/>
        <item x="5535"/>
        <item x="3354"/>
        <item x="11010"/>
        <item x="11645"/>
        <item x="1605"/>
        <item x="5698"/>
        <item x="7490"/>
        <item x="7310"/>
        <item x="7311"/>
        <item x="6235"/>
        <item x="6085"/>
        <item x="4732"/>
        <item x="11617"/>
        <item x="11616"/>
        <item x="5058"/>
        <item x="6059"/>
        <item x="6014"/>
        <item x="4310"/>
        <item x="13520"/>
        <item x="2592"/>
        <item x="889"/>
        <item x="803"/>
        <item x="8627"/>
        <item x="12031"/>
        <item x="675"/>
        <item x="11945"/>
        <item x="4505"/>
        <item x="13780"/>
        <item x="2480"/>
        <item x="2485"/>
        <item x="5963"/>
        <item x="6850"/>
        <item x="13846"/>
        <item x="8929"/>
        <item x="12030"/>
        <item x="3181"/>
        <item x="6497"/>
        <item x="7997"/>
        <item x="6084"/>
        <item x="7999"/>
        <item x="7189"/>
        <item x="1071"/>
        <item x="1369"/>
        <item x="748"/>
        <item x="5510"/>
        <item x="7650"/>
        <item x="10646"/>
        <item x="5142"/>
        <item x="5131"/>
        <item x="5710"/>
        <item x="5979"/>
        <item x="13867"/>
        <item x="2460"/>
        <item x="2459"/>
        <item x="676"/>
        <item x="13853"/>
        <item x="11739"/>
        <item x="11248"/>
        <item x="5820"/>
        <item x="12143"/>
        <item x="7143"/>
        <item x="11159"/>
        <item x="5972"/>
        <item x="10763"/>
        <item x="3649"/>
        <item x="11145"/>
        <item x="14100"/>
        <item x="4538"/>
        <item x="1021"/>
        <item x="11394"/>
        <item x="3982"/>
        <item x="9278"/>
        <item x="11223"/>
        <item x="8072"/>
        <item x="6471"/>
        <item x="10389"/>
        <item x="10557"/>
        <item x="8866"/>
        <item x="1523"/>
        <item x="8865"/>
        <item x="3984"/>
        <item x="8471"/>
        <item x="11612"/>
        <item x="1016"/>
        <item x="3004"/>
        <item x="11124"/>
        <item x="11611"/>
        <item x="11125"/>
        <item x="9685"/>
        <item x="9414"/>
        <item x="6154"/>
        <item x="13943"/>
        <item x="9617"/>
        <item x="5393"/>
        <item x="10323"/>
        <item x="5237"/>
        <item x="8024"/>
        <item x="7537"/>
        <item x="3262"/>
        <item x="12055"/>
        <item x="8233"/>
        <item x="8594"/>
        <item x="12025"/>
        <item x="4371"/>
        <item x="10853"/>
        <item x="13958"/>
        <item x="6760"/>
        <item x="14"/>
        <item x="26"/>
        <item x="3784"/>
        <item x="786"/>
        <item x="51"/>
        <item x="12919"/>
        <item x="1838"/>
        <item x="1097"/>
        <item x="10936"/>
        <item x="9157"/>
        <item x="7559"/>
        <item x="13098"/>
        <item x="8422"/>
        <item x="13395"/>
        <item x="2552"/>
        <item x="7218"/>
        <item x="2515"/>
        <item x="2814"/>
        <item x="3198"/>
        <item x="1725"/>
        <item x="12247"/>
        <item x="3791"/>
        <item x="1383"/>
        <item x="9781"/>
        <item x="227"/>
        <item x="304"/>
        <item x="4588"/>
        <item x="10414"/>
        <item x="5583"/>
        <item x="8548"/>
        <item x="7575"/>
        <item x="10941"/>
        <item x="9901"/>
        <item x="6560"/>
        <item x="3428"/>
        <item x="3563"/>
        <item x="6660"/>
        <item x="1854"/>
        <item x="7067"/>
        <item x="3060"/>
        <item x="1081"/>
        <item x="66"/>
        <item x="9346"/>
        <item x="411"/>
        <item x="4878"/>
        <item x="4877"/>
        <item x="4975"/>
        <item x="13250"/>
        <item x="13252"/>
        <item x="4863"/>
        <item x="4437"/>
        <item x="4872"/>
        <item x="4871"/>
        <item x="7743"/>
        <item x="4021"/>
        <item x="6904"/>
        <item x="3556"/>
        <item x="1154"/>
        <item x="2726"/>
        <item x="7654"/>
        <item x="10353"/>
        <item x="8065"/>
        <item x="13061"/>
        <item x="11719"/>
        <item x="2643"/>
        <item x="2645"/>
        <item x="12057"/>
        <item x="11489"/>
        <item x="13040"/>
        <item x="628"/>
        <item x="11292"/>
        <item x="2212"/>
        <item x="3353"/>
        <item x="7842"/>
        <item x="5936"/>
        <item x="6557"/>
        <item x="10689"/>
        <item x="2511"/>
        <item x="8178"/>
        <item x="7307"/>
        <item x="3350"/>
        <item x="7832"/>
        <item x="9753"/>
        <item x="3752"/>
        <item x="3348"/>
        <item x="3878"/>
        <item x="9881"/>
        <item x="3956"/>
        <item x="9232"/>
        <item x="3159"/>
        <item x="1717"/>
        <item x="1997"/>
        <item x="6764"/>
        <item x="12338"/>
        <item x="1782"/>
        <item x="8678"/>
        <item x="9601"/>
        <item x="8482"/>
        <item x="12961"/>
        <item x="2792"/>
        <item x="7980"/>
        <item x="7775"/>
        <item x="2790"/>
        <item x="7989"/>
        <item x="493"/>
        <item x="7302"/>
        <item x="5168"/>
        <item x="8522"/>
        <item x="9680"/>
        <item x="4650"/>
        <item x="750"/>
        <item x="7340"/>
        <item x="5397"/>
        <item x="13557"/>
        <item x="12403"/>
        <item x="3709"/>
        <item x="1718"/>
        <item x="1474"/>
        <item x="8703"/>
        <item x="4830"/>
        <item x="3707"/>
        <item x="5469"/>
        <item x="2656"/>
        <item x="911"/>
        <item x="1206"/>
        <item x="662"/>
        <item x="3708"/>
        <item x="1609"/>
        <item x="7366"/>
        <item x="932"/>
        <item x="474"/>
        <item x="1524"/>
        <item x="12068"/>
        <item x="4245"/>
        <item x="1713"/>
        <item x="1710"/>
        <item x="1709"/>
        <item x="736"/>
        <item x="12862"/>
        <item x="4525"/>
        <item x="10799"/>
        <item x="5677"/>
        <item x="10128"/>
        <item x="463"/>
        <item x="6583"/>
        <item x="12406"/>
        <item x="7657"/>
        <item x="661"/>
        <item x="7193"/>
        <item x="3827"/>
        <item x="12606"/>
        <item x="3158"/>
        <item x="6440"/>
        <item x="6479"/>
        <item x="1973"/>
        <item x="10245"/>
        <item x="6081"/>
        <item x="7808"/>
        <item x="5674"/>
        <item x="5623"/>
        <item x="1372"/>
        <item x="3633"/>
        <item x="11464"/>
        <item x="4390"/>
        <item x="7436"/>
        <item x="10877"/>
        <item x="8590"/>
        <item x="5925"/>
        <item x="9907"/>
        <item x="9906"/>
        <item x="336"/>
        <item x="11933"/>
        <item x="337"/>
        <item x="454"/>
        <item x="9539"/>
        <item x="8604"/>
        <item x="6631"/>
        <item x="4238"/>
        <item x="4989"/>
        <item x="7373"/>
        <item x="7292"/>
        <item x="3424"/>
        <item x="10656"/>
        <item x="1194"/>
        <item x="3456"/>
        <item x="11937"/>
        <item x="6212"/>
        <item x="2651"/>
        <item x="133"/>
        <item x="338"/>
        <item x="13141"/>
        <item x="4804"/>
        <item x="7595"/>
        <item x="4240"/>
        <item x="1282"/>
        <item x="6425"/>
        <item x="470"/>
        <item x="3754"/>
        <item x="6013"/>
        <item x="10721"/>
        <item x="5490"/>
        <item x="1371"/>
        <item x="10796"/>
        <item x="4610"/>
        <item x="7658"/>
        <item x="1974"/>
        <item x="11614"/>
        <item x="12002"/>
        <item x="6207"/>
        <item x="1682"/>
        <item x="685"/>
        <item x="5401"/>
        <item x="11134"/>
        <item x="2994"/>
        <item x="10638"/>
        <item x="764"/>
        <item x="9525"/>
        <item x="10448"/>
        <item x="1084"/>
        <item x="5657"/>
        <item x="1471"/>
        <item x="753"/>
        <item x="10447"/>
        <item x="10565"/>
        <item x="3527"/>
        <item x="48"/>
        <item x="3807"/>
        <item x="11135"/>
        <item x="13472"/>
        <item x="10117"/>
        <item x="1144"/>
        <item x="1146"/>
        <item x="2146"/>
        <item x="12226"/>
        <item x="8467"/>
        <item x="252"/>
        <item x="4020"/>
        <item x="2720"/>
        <item x="12309"/>
        <item x="2818"/>
        <item x="3564"/>
        <item x="5375"/>
        <item x="5970"/>
        <item x="6703"/>
        <item x="4777"/>
        <item x="13760"/>
        <item x="8660"/>
        <item x="11078"/>
        <item x="13493"/>
        <item x="4976"/>
        <item x="10309"/>
        <item x="1527"/>
        <item x="11829"/>
        <item x="11736"/>
        <item x="13348"/>
        <item x="13388"/>
        <item x="6991"/>
        <item x="7929"/>
        <item x="14028"/>
        <item x="2366"/>
        <item x="13849"/>
        <item x="11657"/>
        <item x="7125"/>
        <item x="1968"/>
        <item x="7797"/>
        <item x="4905"/>
        <item x="5702"/>
        <item x="6007"/>
        <item x="9097"/>
        <item x="4948"/>
        <item x="10355"/>
        <item x="12634"/>
        <item x="11658"/>
        <item x="13163"/>
        <item x="2546"/>
        <item x="2513"/>
        <item x="13188"/>
        <item x="4949"/>
        <item x="11332"/>
        <item x="5005"/>
        <item x="10210"/>
        <item x="9277"/>
        <item x="5759"/>
        <item x="225"/>
        <item x="7802"/>
        <item x="7947"/>
        <item x="1147"/>
        <item x="727"/>
        <item x="745"/>
        <item x="12845"/>
        <item x="9410"/>
        <item x="8386"/>
        <item x="11925"/>
        <item x="8105"/>
        <item x="10802"/>
        <item x="2092"/>
        <item x="6985"/>
        <item x="4876"/>
        <item x="11251"/>
        <item x="9568"/>
        <item x="7660"/>
        <item x="6689"/>
        <item x="1614"/>
        <item x="11416"/>
        <item x="12215"/>
        <item x="12384"/>
        <item x="5753"/>
        <item x="7404"/>
        <item x="7704"/>
        <item x="6436"/>
        <item x="7701"/>
        <item x="11286"/>
        <item x="12487"/>
        <item x="4848"/>
        <item x="1646"/>
        <item x="1054"/>
        <item x="10285"/>
        <item x="5981"/>
        <item x="1645"/>
        <item x="10191"/>
        <item x="10166"/>
        <item x="9855"/>
        <item x="11481"/>
        <item x="12385"/>
        <item x="1528"/>
        <item x="13456"/>
        <item x="1715"/>
        <item x="5754"/>
        <item x="5755"/>
        <item x="4561"/>
        <item x="6593"/>
        <item x="1962"/>
        <item x="1798"/>
        <item x="9354"/>
        <item x="8067"/>
        <item x="11880"/>
        <item x="13693"/>
        <item x="8064"/>
        <item x="5871"/>
        <item x="10651"/>
        <item x="13154"/>
        <item x="5567"/>
        <item x="12594"/>
        <item x="9518"/>
        <item x="2572"/>
        <item x="9910"/>
        <item x="9828"/>
        <item x="1195"/>
        <item x="7551"/>
        <item x="7474"/>
        <item x="8605"/>
        <item x="12212"/>
        <item x="13920"/>
        <item x="12617"/>
        <item x="10544"/>
        <item x="4884"/>
        <item x="8870"/>
        <item x="7594"/>
        <item x="6803"/>
        <item x="10533"/>
        <item x="2463"/>
        <item x="8068"/>
        <item x="10134"/>
        <item x="6781"/>
        <item x="7706"/>
        <item x="7751"/>
        <item x="5086"/>
        <item x="13954"/>
        <item x="12204"/>
        <item x="8924"/>
        <item x="11001"/>
        <item x="10238"/>
        <item x="6874"/>
        <item x="9236"/>
        <item x="10999"/>
        <item x="7935"/>
        <item x="569"/>
        <item x="568"/>
        <item x="1135"/>
        <item x="11883"/>
        <item x="12295"/>
        <item x="8941"/>
        <item x="12411"/>
        <item x="10464"/>
        <item x="11196"/>
        <item x="10662"/>
        <item x="1891"/>
        <item x="7770"/>
        <item x="9622"/>
        <item x="4805"/>
        <item x="394"/>
        <item x="3951"/>
        <item x="6780"/>
        <item x="9500"/>
        <item x="9803"/>
        <item x="3952"/>
        <item x="13833"/>
        <item x="8481"/>
        <item x="9290"/>
        <item x="12210"/>
        <item x="5294"/>
        <item x="7012"/>
        <item x="9384"/>
        <item x="12409"/>
        <item x="14020"/>
        <item x="9291"/>
        <item x="3298"/>
        <item x="7215"/>
        <item x="6055"/>
        <item x="3092"/>
        <item x="7931"/>
        <item x="3561"/>
        <item x="6542"/>
        <item x="11672"/>
        <item x="5743"/>
        <item x="12294"/>
        <item x="3418"/>
        <item x="9588"/>
        <item x="9589"/>
        <item x="7847"/>
        <item x="1922"/>
        <item x="1923"/>
        <item x="715"/>
        <item x="12004"/>
        <item x="7486"/>
        <item x="10869"/>
        <item x="9165"/>
        <item x="10200"/>
        <item x="11130"/>
        <item x="3998"/>
        <item x="10463"/>
        <item x="2431"/>
        <item x="10354"/>
        <item x="13432"/>
        <item x="5956"/>
        <item x="10547"/>
        <item x="10197"/>
        <item x="5243"/>
        <item x="7452"/>
        <item x="12719"/>
        <item x="8778"/>
        <item x="193"/>
        <item x="9814"/>
        <item x="3051"/>
        <item x="7747"/>
        <item x="13375"/>
        <item x="12213"/>
        <item x="7936"/>
        <item x="10374"/>
        <item x="213"/>
        <item x="6242"/>
        <item x="154"/>
        <item x="11006"/>
        <item x="4578"/>
        <item x="11017"/>
        <item x="614"/>
        <item x="4254"/>
        <item x="390"/>
        <item x="3957"/>
        <item x="3361"/>
        <item x="14137"/>
        <item x="6676"/>
        <item x="12755"/>
        <item x="7771"/>
        <item x="7825"/>
        <item x="12043"/>
        <item x="12717"/>
        <item x="2145"/>
        <item x="2699"/>
        <item x="2436"/>
        <item x="10036"/>
        <item x="4821"/>
        <item x="5274"/>
        <item x="2671"/>
        <item x="366"/>
        <item x="367"/>
        <item x="4601"/>
        <item x="6931"/>
        <item x="12780"/>
        <item x="10792"/>
        <item x="2144"/>
        <item x="3192"/>
        <item x="6024"/>
        <item x="13373"/>
        <item x="6582"/>
        <item x="14155"/>
        <item x="3109"/>
        <item x="877"/>
        <item x="291"/>
        <item x="7487"/>
        <item x="12305"/>
        <item x="13623"/>
        <item x="11022"/>
        <item x="6150"/>
        <item x="11604"/>
        <item x="8922"/>
        <item x="2516"/>
        <item x="13889"/>
        <item x="11890"/>
        <item x="9585"/>
        <item x="9587"/>
        <item x="6888"/>
        <item x="13052"/>
        <item x="13023"/>
        <item x="9619"/>
        <item x="1728"/>
        <item x="584"/>
        <item x="9019"/>
        <item x="13611"/>
        <item x="4605"/>
        <item x="3809"/>
        <item x="12259"/>
        <item x="2439"/>
        <item x="6214"/>
        <item x="4263"/>
        <item x="853"/>
        <item x="10357"/>
        <item x="5572"/>
        <item x="9733"/>
        <item x="11323"/>
        <item x="6856"/>
        <item x="5571"/>
        <item x="13376"/>
        <item x="4255"/>
        <item x="11433"/>
        <item x="1136"/>
        <item x="3751"/>
        <item x="12765"/>
        <item x="5048"/>
        <item x="1588"/>
        <item x="10158"/>
        <item x="6727"/>
        <item x="6113"/>
        <item x="4774"/>
        <item x="6733"/>
        <item x="7217"/>
        <item x="5105"/>
        <item x="1268"/>
        <item x="920"/>
        <item x="3600"/>
        <item x="9340"/>
        <item x="9339"/>
        <item x="9926"/>
        <item x="8106"/>
        <item x="9464"/>
        <item x="12023"/>
        <item x="7122"/>
        <item x="12339"/>
        <item x="12026"/>
        <item x="10706"/>
        <item x="5454"/>
        <item x="9463"/>
        <item x="687"/>
        <item x="157"/>
        <item x="7927"/>
        <item x="3647"/>
        <item x="12396"/>
        <item x="592"/>
        <item x="9840"/>
        <item x="12264"/>
        <item x="11787"/>
        <item x="1916"/>
        <item x="1914"/>
        <item x="1919"/>
        <item x="13198"/>
        <item x="1184"/>
        <item x="5819"/>
        <item x="6913"/>
        <item x="6911"/>
        <item x="6908"/>
        <item x="11102"/>
        <item x="8695"/>
        <item x="4731"/>
        <item x="12448"/>
        <item x="13642"/>
        <item x="9735"/>
        <item x="28"/>
        <item x="10183"/>
        <item x="13856"/>
        <item x="10610"/>
        <item x="13132"/>
        <item x="4711"/>
        <item x="13989"/>
        <item x="294"/>
        <item x="10837"/>
        <item x="5758"/>
        <item x="9524"/>
        <item x="7368"/>
        <item x="11874"/>
        <item x="12105"/>
        <item x="11872"/>
        <item x="13465"/>
        <item x="5378"/>
        <item x="1503"/>
        <item x="9400"/>
        <item x="8458"/>
        <item x="11393"/>
        <item x="3259"/>
        <item x="10201"/>
        <item x="6082"/>
        <item x="5662"/>
        <item x="10363"/>
        <item x="10946"/>
        <item x="7651"/>
        <item x="12768"/>
        <item x="12767"/>
        <item x="8712"/>
        <item x="8713"/>
        <item x="7608"/>
        <item x="4742"/>
        <item x="1981"/>
        <item x="8218"/>
        <item x="10225"/>
        <item x="5177"/>
        <item x="2194"/>
        <item x="5150"/>
        <item x="10790"/>
        <item x="10263"/>
        <item x="12230"/>
        <item x="9748"/>
        <item x="9749"/>
        <item x="12654"/>
        <item x="5120"/>
        <item x="12751"/>
        <item x="335"/>
        <item x="9413"/>
        <item x="4781"/>
        <item x="8362"/>
        <item x="12260"/>
        <item x="6061"/>
        <item x="6062"/>
        <item x="3513"/>
        <item x="7099"/>
        <item x="6820"/>
        <item x="6900"/>
        <item x="9199"/>
        <item x="13713"/>
        <item x="13908"/>
        <item x="4668"/>
        <item x="4889"/>
        <item x="10784"/>
        <item x="0"/>
        <item x="13342"/>
        <item x="10288"/>
        <item x="7412"/>
        <item x="10842"/>
        <item x="10843"/>
        <item x="8491"/>
        <item x="4048"/>
        <item x="13032"/>
        <item x="4018"/>
        <item x="5084"/>
        <item x="7133"/>
        <item x="9113"/>
        <item x="8464"/>
        <item x="7132"/>
        <item x="10195"/>
        <item x="1455"/>
        <item x="8586"/>
        <item x="1456"/>
        <item x="11861"/>
        <item x="11862"/>
        <item x="9549"/>
        <item x="3897"/>
        <item x="4095"/>
        <item x="10220"/>
        <item x="12514"/>
        <item x="11769"/>
        <item x="9597"/>
        <item x="12835"/>
        <item x="3093"/>
        <item x="6372"/>
        <item x="5253"/>
        <item x="11863"/>
        <item x="1536"/>
        <item x="10189"/>
        <item x="6270"/>
        <item x="6917"/>
        <item x="10079"/>
        <item x="11291"/>
        <item x="6364"/>
        <item x="8127"/>
        <item x="8130"/>
        <item x="305"/>
        <item x="7301"/>
        <item x="949"/>
        <item x="7833"/>
        <item x="261"/>
        <item x="9374"/>
        <item x="14126"/>
        <item x="782"/>
        <item x="2856"/>
        <item x="14077"/>
        <item x="10835"/>
        <item x="4028"/>
        <item x="9375"/>
        <item x="8456"/>
        <item x="10013"/>
        <item x="691"/>
        <item x="306"/>
        <item x="4087"/>
        <item x="327"/>
        <item x="7263"/>
        <item x="3337"/>
        <item x="13913"/>
        <item x="741"/>
        <item x="8359"/>
        <item x="8368"/>
        <item x="13119"/>
        <item x="3859"/>
        <item x="13535"/>
        <item x="7772"/>
        <item x="11851"/>
        <item x="11850"/>
        <item x="4088"/>
        <item x="8844"/>
        <item x="4566"/>
        <item x="2722"/>
        <item x="13548"/>
        <item x="937"/>
        <item x="9819"/>
        <item x="4832"/>
        <item x="3585"/>
        <item x="2457"/>
        <item x="12337"/>
        <item x="5304"/>
        <item x="13118"/>
        <item x="4059"/>
        <item x="2468"/>
        <item x="8739"/>
        <item x="12317"/>
        <item x="13732"/>
        <item x="3573"/>
        <item x="10787"/>
        <item x="1013"/>
        <item x="12524"/>
        <item x="4985"/>
        <item x="4611"/>
        <item x="2798"/>
        <item x="1244"/>
        <item x="1243"/>
        <item x="3636"/>
        <item x="13998"/>
        <item x="2704"/>
        <item x="5712"/>
        <item x="13797"/>
        <item x="7710"/>
        <item x="5568"/>
        <item x="11811"/>
        <item x="10532"/>
        <item x="10110"/>
        <item x="7121"/>
        <item x="86"/>
        <item x="7837"/>
        <item x="3143"/>
        <item x="7835"/>
        <item x="1341"/>
        <item x="12188"/>
        <item x="6310"/>
        <item x="10255"/>
        <item x="7320"/>
        <item x="13776"/>
        <item x="8061"/>
        <item x="4486"/>
        <item x="8702"/>
        <item x="9570"/>
        <item x="2341"/>
        <item x="5281"/>
        <item x="11520"/>
        <item x="11046"/>
        <item x="10870"/>
        <item x="12573"/>
        <item x="13084"/>
        <item x="10628"/>
        <item x="10629"/>
        <item x="13175"/>
        <item x="12435"/>
        <item x="3925"/>
        <item x="1877"/>
        <item x="5451"/>
        <item x="13114"/>
        <item x="11115"/>
        <item x="11536"/>
        <item x="13134"/>
        <item x="3197"/>
        <item x="11926"/>
        <item x="10575"/>
        <item x="4060"/>
        <item x="9877"/>
        <item x="2013"/>
        <item x="7838"/>
        <item x="3584"/>
        <item x="3010"/>
        <item x="1792"/>
        <item x="3012"/>
        <item x="4843"/>
        <item x="6019"/>
        <item x="5893"/>
        <item x="13122"/>
        <item x="10714"/>
        <item x="5891"/>
        <item x="3007"/>
        <item x="2901"/>
        <item x="1432"/>
        <item x="2896"/>
        <item x="4063"/>
        <item x="1755"/>
        <item x="986"/>
        <item x="4061"/>
        <item x="3425"/>
        <item x="2660"/>
        <item x="2358"/>
        <item x="13294"/>
        <item x="10259"/>
        <item x="10256"/>
        <item x="4467"/>
        <item x="8699"/>
        <item x="3589"/>
        <item x="380"/>
        <item x="7369"/>
        <item x="3281"/>
        <item x="13054"/>
        <item x="10559"/>
        <item x="7572"/>
        <item x="1564"/>
        <item x="11760"/>
        <item x="8523"/>
        <item x="13592"/>
        <item x="11434"/>
        <item x="1584"/>
        <item x="11653"/>
        <item x="11652"/>
        <item x="6023"/>
        <item x="9824"/>
        <item x="2890"/>
        <item x="10431"/>
        <item x="7736"/>
        <item x="4034"/>
        <item x="3575"/>
        <item x="11589"/>
        <item x="9861"/>
        <item x="7025"/>
        <item x="6355"/>
        <item x="10428"/>
        <item x="10427"/>
        <item x="6228"/>
        <item x="2218"/>
        <item x="88"/>
        <item x="1791"/>
        <item x="13812"/>
        <item x="945"/>
        <item x="10388"/>
        <item x="12193"/>
        <item x="6169"/>
        <item x="4035"/>
        <item x="7512"/>
        <item x="10008"/>
        <item x="2885"/>
        <item x="2213"/>
        <item x="13985"/>
        <item x="13337"/>
        <item x="8700"/>
        <item x="3543"/>
        <item x="7524"/>
        <item x="12118"/>
        <item x="11184"/>
        <item x="7703"/>
        <item x="12434"/>
        <item x="944"/>
        <item x="738"/>
        <item x="10496"/>
        <item x="7647"/>
        <item x="9866"/>
        <item x="9370"/>
        <item x="11027"/>
        <item x="11886"/>
        <item x="4754"/>
        <item x="12038"/>
        <item x="13650"/>
        <item x="10007"/>
        <item x="8696"/>
        <item x="6706"/>
        <item x="1601"/>
        <item x="9821"/>
        <item x="13331"/>
        <item x="13330"/>
        <item x="13539"/>
        <item x="7522"/>
        <item x="7523"/>
        <item x="4755"/>
        <item x="13328"/>
        <item x="13327"/>
        <item x="9127"/>
        <item x="12548"/>
        <item x="9823"/>
        <item x="10217"/>
        <item x="6286"/>
        <item x="10219"/>
        <item x="315"/>
        <item x="5384"/>
        <item x="13186"/>
        <item x="4350"/>
        <item x="11183"/>
        <item x="199"/>
        <item x="11532"/>
        <item x="5617"/>
        <item x="2195"/>
        <item x="9508"/>
        <item x="12447"/>
        <item x="7501"/>
        <item x="5351"/>
        <item x="5693"/>
        <item x="8884"/>
        <item x="9450"/>
        <item x="8815"/>
        <item x="11216"/>
        <item x="7080"/>
        <item x="4599"/>
        <item x="6538"/>
        <item x="3284"/>
        <item x="3480"/>
        <item x="10369"/>
        <item x="6277"/>
        <item x="12744"/>
        <item x="3090"/>
        <item x="11564"/>
        <item x="10095"/>
        <item x="12110"/>
        <item x="9320"/>
        <item x="3673"/>
        <item x="3515"/>
        <item x="8414"/>
        <item x="4620"/>
        <item x="701"/>
        <item x="9750"/>
        <item x="7993"/>
        <item x="1996"/>
        <item x="4722"/>
        <item x="466"/>
        <item x="11453"/>
        <item x="9709"/>
        <item x="3687"/>
        <item x="12067"/>
        <item x="7473"/>
        <item x="5431"/>
        <item x="6757"/>
        <item x="11596"/>
        <item x="397"/>
        <item x="2619"/>
        <item x="4115"/>
        <item x="13185"/>
        <item x="1410"/>
        <item x="4446"/>
        <item x="13013"/>
        <item x="13015"/>
        <item x="12119"/>
        <item x="704"/>
        <item x="13689"/>
        <item x="2290"/>
        <item x="6380"/>
        <item x="11487"/>
        <item x="11843"/>
        <item x="7961"/>
        <item x="4204"/>
        <item x="13979"/>
        <item x="4583"/>
        <item x="10778"/>
        <item x="8329"/>
        <item x="121"/>
        <item x="8324"/>
        <item x="3229"/>
        <item x="8652"/>
        <item x="6842"/>
        <item x="3230"/>
        <item x="4536"/>
        <item x="13028"/>
        <item x="11170"/>
        <item x="7583"/>
        <item x="11830"/>
        <item x="12271"/>
        <item x="3066"/>
        <item x="12635"/>
        <item x="3744"/>
        <item x="2949"/>
        <item x="10542"/>
        <item x="9012"/>
        <item x="11175"/>
        <item x="9275"/>
        <item x="8419"/>
        <item x="5430"/>
        <item x="8646"/>
        <item x="12641"/>
        <item x="12640"/>
        <item x="12642"/>
        <item x="12643"/>
        <item x="4710"/>
        <item x="12457"/>
        <item x="4324"/>
        <item x="11076"/>
        <item x="5434"/>
        <item x="8588"/>
        <item x="10988"/>
        <item x="5270"/>
        <item x="2075"/>
        <item x="2116"/>
        <item x="11856"/>
        <item x="2479"/>
        <item x="13256"/>
        <item x="5269"/>
        <item x="9130"/>
        <item x="4682"/>
        <item x="8998"/>
        <item x="8346"/>
        <item x="766"/>
        <item x="10062"/>
        <item x="391"/>
        <item x="4723"/>
        <item x="481"/>
        <item x="5010"/>
        <item x="3152"/>
        <item x="13893"/>
        <item x="13894"/>
        <item x="378"/>
        <item x="14150"/>
        <item x="13406"/>
        <item x="6159"/>
        <item x="6098"/>
        <item x="13844"/>
        <item x="6266"/>
        <item x="9751"/>
        <item x="5575"/>
        <item x="5011"/>
        <item x="6662"/>
        <item x="12639"/>
        <item x="2803"/>
        <item x="9104"/>
        <item x="10272"/>
        <item x="3745"/>
        <item x="10064"/>
        <item x="1580"/>
        <item x="10828"/>
        <item x="222"/>
        <item x="5143"/>
        <item x="5144"/>
        <item x="8814"/>
        <item x="12613"/>
        <item x="13863"/>
        <item x="12913"/>
        <item x="12092"/>
        <item x="3989"/>
        <item x="13672"/>
        <item x="4280"/>
        <item x="13553"/>
        <item x="10537"/>
        <item x="12622"/>
        <item x="4201"/>
        <item x="3514"/>
        <item x="12392"/>
        <item x="1769"/>
        <item x="6663"/>
        <item x="8047"/>
        <item x="2826"/>
        <item x="6054"/>
        <item x="2646"/>
        <item x="10823"/>
        <item x="2044"/>
        <item x="4607"/>
        <item x="12400"/>
        <item x="12554"/>
        <item x="4489"/>
        <item x="13426"/>
        <item x="1735"/>
        <item x="1734"/>
        <item x="11701"/>
        <item x="5615"/>
        <item x="3236"/>
        <item x="12821"/>
        <item x="7059"/>
        <item x="580"/>
        <item x="12535"/>
        <item x="13911"/>
        <item x="506"/>
        <item x="10564"/>
        <item x="7006"/>
        <item x="10635"/>
        <item x="11763"/>
        <item x="6791"/>
        <item x="12597"/>
        <item x="4442"/>
        <item x="10264"/>
        <item x="200"/>
        <item x="4123"/>
        <item x="4554"/>
        <item x="11151"/>
        <item x="7429"/>
        <item x="8196"/>
        <item x="5764"/>
        <item x="4381"/>
        <item x="211"/>
        <item x="7033"/>
        <item x="13644"/>
        <item x="4459"/>
        <item x="11445"/>
        <item x="13473"/>
        <item x="1029"/>
        <item x="13206"/>
        <item x="10777"/>
        <item x="8927"/>
        <item x="9548"/>
        <item x="1393"/>
        <item x="8538"/>
        <item x="11048"/>
        <item x="9073"/>
        <item x="5001"/>
        <item x="12994"/>
        <item x="3866"/>
        <item x="3003"/>
        <item x="2329"/>
        <item x="8573"/>
        <item x="9295"/>
        <item x="8299"/>
        <item x="6522"/>
        <item x="3689"/>
        <item x="13060"/>
        <item x="7918"/>
        <item x="1336"/>
        <item x="12826"/>
        <item x="5908"/>
        <item x="123"/>
        <item x="4458"/>
        <item x="8347"/>
        <item x="2936"/>
        <item x="11272"/>
        <item x="9166"/>
        <item x="2438"/>
        <item x="10397"/>
        <item x="3995"/>
        <item x="13374"/>
        <item x="8585"/>
        <item x="2261"/>
        <item x="4492"/>
        <item x="5658"/>
        <item x="13884"/>
        <item x="12468"/>
        <item x="9010"/>
        <item x="5558"/>
        <item x="361"/>
        <item x="7529"/>
        <item x="6163"/>
        <item x="431"/>
        <item x="11422"/>
        <item x="3996"/>
        <item x="4770"/>
        <item x="1427"/>
        <item x="5207"/>
        <item x="10852"/>
        <item x="1569"/>
        <item x="3928"/>
        <item x="8648"/>
        <item x="2209"/>
        <item x="8587"/>
        <item x="3132"/>
        <item x="9770"/>
        <item x="9132"/>
        <item x="8572"/>
        <item x="11921"/>
        <item x="14055"/>
        <item x="12368"/>
        <item x="804"/>
        <item x="12829"/>
        <item x="9242"/>
        <item x="7982"/>
        <item x="3401"/>
        <item x="11015"/>
        <item x="11639"/>
        <item x="4920"/>
        <item x="7184"/>
        <item x="1495"/>
        <item x="1611"/>
        <item x="510"/>
        <item x="4031"/>
        <item x="2732"/>
        <item x="5365"/>
        <item x="8539"/>
        <item x="5386"/>
        <item x="10741"/>
        <item x="8410"/>
        <item x="3961"/>
        <item x="12285"/>
        <item x="9523"/>
        <item x="7322"/>
        <item x="7963"/>
        <item x="9967"/>
        <item x="13096"/>
        <item x="4349"/>
        <item x="6003"/>
        <item x="12993"/>
        <item x="7211"/>
        <item x="12459"/>
        <item x="8680"/>
        <item x="11663"/>
        <item x="4126"/>
        <item x="182"/>
        <item x="7823"/>
        <item x="6980"/>
        <item x="3206"/>
        <item x="10700"/>
        <item x="11903"/>
        <item x="10648"/>
        <item x="884"/>
        <item x="1909"/>
        <item x="5724"/>
        <item x="2758"/>
        <item x="10805"/>
        <item x="4151"/>
        <item x="1810"/>
        <item x="5713"/>
        <item x="4809"/>
        <item x="5034"/>
        <item x="987"/>
        <item x="7345"/>
        <item x="1674"/>
        <item x="5479"/>
        <item x="384"/>
        <item x="5467"/>
        <item x="5199"/>
        <item x="12250"/>
        <item x="1064"/>
        <item x="10073"/>
        <item x="9118"/>
        <item x="7088"/>
        <item x="11278"/>
        <item x="8348"/>
        <item x="13097"/>
        <item x="2342"/>
        <item x="9697"/>
        <item x="2331"/>
        <item x="6595"/>
        <item x="5795"/>
        <item x="7197"/>
        <item x="12587"/>
        <item x="9637"/>
        <item x="6731"/>
        <item x="3715"/>
        <item x="5160"/>
        <item x="1186"/>
        <item x="8052"/>
        <item x="10408"/>
        <item x="1840"/>
        <item x="8647"/>
        <item x="12292"/>
        <item x="10979"/>
        <item x="2827"/>
        <item x="7390"/>
        <item x="3422"/>
        <item x="2184"/>
        <item x="6598"/>
        <item x="8433"/>
        <item x="12371"/>
        <item x="4351"/>
        <item x="8387"/>
        <item x="9684"/>
        <item x="12540"/>
        <item x="12254"/>
        <item x="10053"/>
        <item x="11195"/>
        <item x="11841"/>
        <item x="13579"/>
        <item x="11037"/>
        <item x="3717"/>
        <item x="7944"/>
        <item x="2997"/>
        <item x="12539"/>
        <item x="8498"/>
        <item x="9324"/>
        <item x="428"/>
        <item x="9021"/>
        <item x="12909"/>
        <item x="10275"/>
        <item x="6409"/>
        <item x="6486"/>
        <item x="5433"/>
        <item x="9745"/>
        <item x="1497"/>
        <item x="10367"/>
        <item x="13048"/>
        <item x="861"/>
        <item x="13545"/>
        <item x="6165"/>
        <item x="11585"/>
        <item x="9919"/>
        <item x="10734"/>
        <item x="2328"/>
        <item x="10735"/>
        <item x="7530"/>
        <item x="8952"/>
        <item x="4438"/>
        <item x="14170"/>
        <item x="13627"/>
        <item x="7411"/>
        <item x="1075"/>
        <item x="4553"/>
        <item x="6261"/>
        <item x="1906"/>
        <item x="6840"/>
        <item x="2224"/>
        <item x="1248"/>
        <item x="9506"/>
        <item x="765"/>
        <item x="9858"/>
        <item x="7158"/>
        <item x="13076"/>
        <item x="6153"/>
        <item x="1052"/>
        <item x="1426"/>
        <item x="8986"/>
        <item x="9307"/>
        <item x="2333"/>
        <item x="11007"/>
        <item x="4919"/>
        <item x="6096"/>
        <item x="12288"/>
        <item x="2285"/>
        <item x="12071"/>
        <item x="7896"/>
        <item x="9752"/>
        <item x="7439"/>
        <item x="8732"/>
        <item x="6446"/>
        <item x="2615"/>
        <item x="2612"/>
        <item x="8872"/>
        <item x="7934"/>
        <item x="11942"/>
        <item x="11087"/>
        <item x="3760"/>
        <item x="13281"/>
        <item x="10950"/>
        <item x="3123"/>
        <item x="2755"/>
        <item x="7640"/>
        <item x="7109"/>
        <item x="7554"/>
        <item x="13064"/>
        <item x="12924"/>
        <item x="9485"/>
        <item x="10650"/>
        <item x="10851"/>
        <item x="11864"/>
        <item x="4966"/>
        <item x="6039"/>
        <item x="4384"/>
        <item x="4521"/>
        <item x="11178"/>
        <item x="423"/>
        <item x="6597"/>
        <item x="6057"/>
        <item x="13586"/>
        <item x="10901"/>
        <item x="9313"/>
        <item x="8379"/>
        <item x="8380"/>
        <item x="1841"/>
        <item x="9168"/>
        <item x="12806"/>
        <item x="4457"/>
        <item x="7882"/>
        <item x="8487"/>
        <item x="2260"/>
        <item x="7491"/>
        <item x="6594"/>
        <item x="8903"/>
        <item x="9716"/>
        <item x="13314"/>
        <item x="11484"/>
        <item x="13494"/>
        <item x="12550"/>
        <item x="1250"/>
        <item x="10671"/>
        <item x="7090"/>
        <item x="3338"/>
        <item x="11290"/>
        <item x="12306"/>
        <item x="7432"/>
        <item x="7430"/>
        <item x="728"/>
        <item x="6315"/>
        <item x="383"/>
        <item x="4867"/>
        <item x="11019"/>
        <item x="11586"/>
        <item x="10563"/>
        <item x="9920"/>
        <item x="14118"/>
        <item x="7698"/>
        <item x="9811"/>
        <item x="4382"/>
        <item x="12832"/>
        <item x="13153"/>
        <item x="5334"/>
        <item x="13740"/>
        <item x="6510"/>
        <item x="12248"/>
        <item x="3629"/>
        <item x="3628"/>
        <item x="2379"/>
        <item x="7883"/>
        <item x="6167"/>
        <item x="2163"/>
        <item x="4237"/>
        <item x="9767"/>
        <item x="2756"/>
        <item x="324"/>
        <item x="4868"/>
        <item x="13218"/>
        <item x="7792"/>
        <item x="2996"/>
        <item x="13704"/>
        <item x="12090"/>
        <item x="9999"/>
        <item x="1581"/>
        <item x="501"/>
        <item x="10556"/>
        <item x="2423"/>
        <item x="1340"/>
        <item x="12868"/>
        <item x="3100"/>
        <item x="3517"/>
        <item x="2204"/>
        <item x="5463"/>
        <item x="6622"/>
        <item x="11923"/>
        <item x="7108"/>
        <item x="5954"/>
        <item x="6491"/>
        <item x="325"/>
        <item x="9316"/>
        <item x="8638"/>
        <item x="13869"/>
        <item x="1579"/>
        <item x="11959"/>
        <item x="12728"/>
        <item x="13595"/>
        <item x="11035"/>
        <item x="355"/>
        <item x="7638"/>
        <item x="214"/>
        <item x="12519"/>
        <item x="6170"/>
        <item x="9143"/>
        <item x="13399"/>
        <item x="7072"/>
        <item x="4593"/>
        <item x="12684"/>
        <item x="12518"/>
        <item x="11039"/>
        <item x="10923"/>
        <item x="6299"/>
        <item x="13739"/>
        <item x="3764"/>
        <item x="10391"/>
        <item x="7285"/>
        <item x="2169"/>
        <item x="5415"/>
        <item x="2053"/>
        <item x="13005"/>
        <item x="862"/>
        <item x="6377"/>
        <item x="2435"/>
        <item x="9096"/>
        <item x="399"/>
        <item x="9802"/>
        <item x="7097"/>
        <item x="7231"/>
        <item x="1907"/>
        <item x="7951"/>
        <item x="52"/>
        <item x="12538"/>
        <item x="12510"/>
        <item x="13360"/>
        <item x="8611"/>
        <item x="2945"/>
        <item x="2267"/>
        <item x="9529"/>
        <item x="9827"/>
        <item x="2253"/>
        <item x="2254"/>
        <item x="9943"/>
        <item x="883"/>
        <item x="4373"/>
        <item x="4334"/>
        <item x="11922"/>
        <item x="13858"/>
        <item x="6106"/>
        <item x="1169"/>
        <item x="13368"/>
        <item x="8168"/>
        <item x="9005"/>
        <item x="7721"/>
        <item x="9309"/>
        <item x="10131"/>
        <item x="8514"/>
        <item x="5695"/>
        <item x="10149"/>
        <item x="8339"/>
        <item x="9394"/>
        <item x="8193"/>
        <item x="3894"/>
        <item x="4211"/>
        <item x="5660"/>
        <item x="1525"/>
        <item x="6770"/>
        <item x="12865"/>
        <item x="8453"/>
        <item x="10180"/>
        <item x="10025"/>
        <item x="13436"/>
        <item x="11819"/>
        <item x="8322"/>
        <item x="13956"/>
        <item x="9675"/>
        <item x="2330"/>
        <item x="5374"/>
        <item x="10597"/>
        <item x="4380"/>
        <item x="12001"/>
        <item x="10573"/>
        <item x="13955"/>
        <item x="4862"/>
        <item x="8408"/>
        <item x="5889"/>
        <item x="9559"/>
        <item x="9233"/>
        <item x="3377"/>
        <item x="9119"/>
        <item x="12588"/>
        <item x="7872"/>
        <item x="2933"/>
        <item x="4684"/>
        <item x="9635"/>
        <item x="5503"/>
        <item x="8925"/>
        <item x="7433"/>
        <item x="2941"/>
        <item x="7098"/>
        <item x="5085"/>
        <item x="6995"/>
        <item x="8043"/>
        <item x="9037"/>
        <item x="10553"/>
        <item x="5928"/>
        <item x="9365"/>
        <item x="5000"/>
        <item x="8187"/>
        <item x="8323"/>
        <item x="11270"/>
        <item x="10016"/>
        <item x="8525"/>
        <item x="10218"/>
        <item x="8882"/>
        <item x="10301"/>
        <item x="11519"/>
        <item x="420"/>
        <item x="421"/>
        <item x="10077"/>
        <item x="11403"/>
        <item x="7659"/>
        <item x="7714"/>
        <item x="13268"/>
        <item x="10707"/>
        <item x="14096"/>
        <item x="2009"/>
        <item x="13042"/>
        <item x="12794"/>
        <item x="3415"/>
        <item x="11182"/>
        <item x="8248"/>
        <item x="10776"/>
        <item x="9177"/>
        <item x="5899"/>
        <item x="5208"/>
        <item x="6438"/>
        <item x="11941"/>
        <item x="5769"/>
        <item x="5909"/>
        <item x="6445"/>
        <item x="8466"/>
        <item x="9582"/>
        <item x="7610"/>
        <item x="3043"/>
        <item x="10687"/>
        <item x="7880"/>
        <item x="8581"/>
        <item x="5959"/>
        <item x="7095"/>
        <item x="5063"/>
        <item x="1801"/>
        <item x="7869"/>
        <item x="8035"/>
        <item x="8036"/>
        <item x="8503"/>
        <item x="7630"/>
        <item x="13037"/>
        <item x="10729"/>
        <item x="7580"/>
        <item x="5410"/>
        <item x="1348"/>
        <item x="7959"/>
        <item x="9627"/>
        <item x="6813"/>
        <item x="1468"/>
        <item x="9322"/>
        <item x="10858"/>
        <item x="14090"/>
        <item x="9022"/>
        <item x="2730"/>
        <item x="11158"/>
        <item x="11157"/>
        <item x="1727"/>
        <item x="8409"/>
        <item x="9598"/>
        <item x="3351"/>
        <item x="10623"/>
        <item x="4816"/>
        <item x="5997"/>
        <item x="7102"/>
        <item x="7103"/>
        <item x="6112"/>
        <item x="13727"/>
        <item x="13612"/>
        <item x="4315"/>
        <item x="6825"/>
        <item x="11846"/>
        <item x="1065"/>
        <item x="10452"/>
        <item x="4464"/>
        <item x="13093"/>
        <item x="5372"/>
        <item x="12675"/>
        <item x="12099"/>
        <item x="10445"/>
        <item x="1703"/>
        <item x="9621"/>
        <item x="11962"/>
        <item x="12840"/>
        <item x="1166"/>
        <item x="13635"/>
        <item x="13636"/>
        <item x="10670"/>
        <item x="9921"/>
        <item x="1702"/>
        <item x="9336"/>
        <item x="13793"/>
        <item x="9825"/>
        <item x="11034"/>
        <item x="13794"/>
        <item x="11299"/>
        <item x="9711"/>
        <item x="9502"/>
        <item x="768"/>
        <item x="11107"/>
        <item x="7431"/>
        <item x="7434"/>
        <item x="7071"/>
        <item x="10026"/>
        <item x="3433"/>
        <item x="1933"/>
        <item x="11131"/>
        <item x="5922"/>
        <item x="10070"/>
        <item x="665"/>
        <item x="12589"/>
        <item x="10276"/>
        <item x="5504"/>
        <item x="12307"/>
        <item x="14080"/>
        <item x="6894"/>
        <item x="9348"/>
        <item x="1845"/>
        <item x="6340"/>
        <item x="5816"/>
        <item x="10380"/>
        <item x="201"/>
        <item x="13657"/>
        <item x="2284"/>
        <item x="4333"/>
        <item x="4352"/>
        <item x="1165"/>
        <item x="10576"/>
        <item x="9633"/>
        <item x="11132"/>
        <item x="14086"/>
        <item x="3781"/>
        <item x="7723"/>
        <item x="13030"/>
        <item x="12703"/>
        <item x="1063"/>
        <item x="4789"/>
        <item x="5983"/>
        <item x="5545"/>
        <item x="8121"/>
        <item x="8382"/>
        <item x="7074"/>
        <item x="8398"/>
        <item x="4494"/>
        <item x="5002"/>
        <item x="762"/>
        <item x="5344"/>
        <item x="14094"/>
        <item x="3588"/>
        <item x="8393"/>
        <item x="8617"/>
        <item x="5888"/>
        <item x="12363"/>
        <item x="12318"/>
        <item x="6627"/>
        <item x="4463"/>
        <item x="827"/>
        <item x="10723"/>
        <item x="3757"/>
        <item x="11978"/>
        <item x="6160"/>
        <item x="13632"/>
        <item x="9876"/>
        <item x="10895"/>
        <item x="7870"/>
        <item x="11534"/>
        <item x="10722"/>
        <item x="8287"/>
        <item x="12907"/>
        <item x="13852"/>
        <item x="1967"/>
        <item x="2170"/>
        <item x="678"/>
        <item x="9172"/>
        <item x="8737"/>
        <item x="1479"/>
        <item x="8871"/>
        <item x="5366"/>
        <item x="951"/>
        <item x="8991"/>
        <item x="10658"/>
        <item x="8318"/>
        <item x="1179"/>
        <item x="12874"/>
        <item x="5730"/>
        <item x="10688"/>
        <item x="6288"/>
        <item x="10871"/>
        <item x="9551"/>
        <item x="9039"/>
        <item x="6574"/>
        <item x="2505"/>
        <item x="320"/>
        <item x="13722"/>
        <item x="8566"/>
        <item x="11668"/>
        <item x="11345"/>
        <item x="14057"/>
        <item x="9777"/>
        <item x="10613"/>
        <item x="9908"/>
        <item x="2599"/>
        <item x="8854"/>
        <item x="3311"/>
        <item x="13227"/>
        <item x="5391"/>
        <item x="13212"/>
        <item x="10939"/>
        <item x="10055"/>
        <item x="10047"/>
        <item x="10049"/>
        <item x="4499"/>
        <item x="10701"/>
        <item x="12928"/>
        <item x="11669"/>
        <item x="13622"/>
        <item x="5428"/>
        <item x="8004"/>
        <item x="2012"/>
        <item x="4924"/>
        <item x="4396"/>
        <item x="5148"/>
        <item x="5152"/>
        <item x="4971"/>
        <item x="4496"/>
        <item x="4346"/>
        <item x="12269"/>
        <item x="11806"/>
        <item x="8541"/>
        <item x="12452"/>
        <item x="4400"/>
        <item x="9075"/>
        <item x="2617"/>
        <item x="10598"/>
        <item x="4925"/>
        <item x="4926"/>
        <item x="12453"/>
        <item x="11477"/>
        <item x="13613"/>
        <item x="9639"/>
        <item x="6132"/>
        <item x="11467"/>
        <item x="10104"/>
        <item x="9613"/>
        <item x="1857"/>
        <item x="11939"/>
        <item x="6397"/>
        <item x="10902"/>
        <item x="12489"/>
        <item x="6248"/>
        <item x="4859"/>
        <item x="5353"/>
        <item x="12665"/>
        <item x="1650"/>
        <item x="13168"/>
        <item x="11664"/>
        <item x="4149"/>
        <item x="11665"/>
        <item x="1927"/>
        <item x="12019"/>
        <item x="10980"/>
        <item x="12322"/>
        <item x="3283"/>
        <item x="12197"/>
        <item x="10400"/>
        <item x="13323"/>
        <item x="1866"/>
        <item x="9676"/>
        <item x="13552"/>
        <item x="2788"/>
        <item x="8006"/>
        <item x="13507"/>
        <item x="8768"/>
        <item x="5748"/>
        <item x="8007"/>
        <item x="6806"/>
        <item x="9378"/>
        <item x="10420"/>
        <item x="2011"/>
        <item x="2073"/>
        <item x="8542"/>
        <item x="4928"/>
        <item x="3291"/>
        <item x="167"/>
        <item x="10515"/>
        <item x="10517"/>
        <item x="13639"/>
        <item x="6758"/>
        <item x="13033"/>
        <item x="12988"/>
        <item x="11108"/>
        <item x="11383"/>
        <item x="13495"/>
        <item x="13815"/>
        <item x="11632"/>
        <item x="2402"/>
        <item x="5141"/>
        <item x="6843"/>
        <item x="11243"/>
        <item x="11169"/>
        <item x="381"/>
        <item x="11805"/>
        <item x="5245"/>
        <item x="3289"/>
        <item x="11917"/>
        <item x="11738"/>
        <item x="13890"/>
        <item x="5526"/>
        <item x="9900"/>
        <item x="5676"/>
        <item x="1294"/>
        <item x="9776"/>
        <item x="401"/>
        <item x="8540"/>
        <item x="5669"/>
        <item x="5668"/>
        <item x="3404"/>
        <item x="7694"/>
        <item x="4148"/>
        <item x="6941"/>
        <item x="10346"/>
        <item x="8353"/>
        <item x="5466"/>
        <item x="4622"/>
        <item x="11424"/>
        <item x="5232"/>
        <item x="6848"/>
        <item x="9072"/>
        <item x="4401"/>
        <item x="1665"/>
        <item x="13594"/>
        <item x="672"/>
        <item x="5659"/>
        <item x="4398"/>
        <item x="8357"/>
        <item x="673"/>
        <item x="13675"/>
        <item x="2879"/>
        <item x="1921"/>
        <item x="1400"/>
        <item x="5599"/>
        <item x="13917"/>
        <item x="3559"/>
        <item x="9663"/>
        <item x="12876"/>
        <item x="5600"/>
        <item x="12899"/>
        <item x="4974"/>
        <item x="8014"/>
        <item x="11631"/>
        <item x="9255"/>
        <item x="3450"/>
        <item x="3679"/>
        <item x="13302"/>
        <item x="5824"/>
        <item x="4131"/>
        <item x="10977"/>
        <item x="9645"/>
        <item x="2164"/>
        <item x="10930"/>
        <item x="6417"/>
        <item x="10398"/>
        <item x="13244"/>
        <item x="640"/>
        <item x="10009"/>
        <item x="13781"/>
        <item x="3274"/>
        <item x="8373"/>
        <item x="7227"/>
        <item x="11029"/>
        <item x="13673"/>
        <item x="7992"/>
        <item x="5846"/>
        <item x="11682"/>
        <item x="3812"/>
        <item x="10270"/>
        <item x="4972"/>
        <item x="6550"/>
        <item x="9303"/>
        <item x="6418"/>
        <item x="3508"/>
        <item x="13637"/>
        <item x="9090"/>
        <item x="7169"/>
        <item x="2226"/>
        <item x="7079"/>
        <item x="6073"/>
        <item x="6918"/>
        <item x="9643"/>
        <item x="9644"/>
        <item x="13478"/>
        <item x="2340"/>
        <item x="7943"/>
        <item x="13922"/>
        <item x="3978"/>
        <item x="7995"/>
        <item x="7994"/>
        <item x="5897"/>
        <item x="6804"/>
        <item x="6798"/>
        <item x="4033"/>
        <item x="6072"/>
        <item x="3439"/>
        <item x="8782"/>
        <item x="13288"/>
        <item x="6281"/>
        <item x="10436"/>
        <item x="10437"/>
        <item x="5637"/>
        <item x="10111"/>
        <item x="12927"/>
        <item x="1237"/>
        <item x="1238"/>
        <item x="8262"/>
        <item x="4923"/>
        <item x="3794"/>
        <item x="10368"/>
        <item x="10740"/>
        <item x="5455"/>
        <item x="10649"/>
        <item x="10337"/>
        <item x="1185"/>
        <item x="7357"/>
        <item x="7705"/>
        <item x="11030"/>
        <item x="10696"/>
        <item x="10697"/>
        <item x="5826"/>
        <item x="11084"/>
        <item x="4288"/>
        <item x="7623"/>
        <item x="12049"/>
        <item x="3664"/>
        <item x="3662"/>
        <item x="10965"/>
        <item x="10691"/>
        <item x="7246"/>
        <item x="2264"/>
        <item x="6330"/>
        <item x="9719"/>
        <item x="1370"/>
        <item x="3663"/>
        <item x="6430"/>
        <item x="3667"/>
        <item x="13274"/>
        <item x="5210"/>
        <item x="6578"/>
        <item x="8951"/>
        <item x="8947"/>
        <item x="9586"/>
        <item x="12149"/>
        <item x="8159"/>
        <item x="13095"/>
        <item x="6870"/>
        <item x="10949"/>
        <item x="7508"/>
        <item x="6437"/>
        <item x="13556"/>
        <item x="5306"/>
        <item x="14167"/>
        <item x="8221"/>
        <item x="5840"/>
        <item x="9959"/>
        <item x="5803"/>
        <item x="13589"/>
        <item x="77"/>
        <item x="14134"/>
        <item x="12135"/>
        <item x="10922"/>
        <item x="8317"/>
        <item x="6694"/>
        <item x="10618"/>
        <item x="10300"/>
        <item x="12342"/>
        <item x="104"/>
        <item x="2277"/>
        <item x="4308"/>
        <item x="726"/>
        <item x="13108"/>
        <item x="6602"/>
        <item x="10699"/>
        <item x="7085"/>
        <item x="10647"/>
        <item x="8946"/>
        <item x="2118"/>
        <item x="2815"/>
        <item x="3905"/>
        <item x="2415"/>
        <item x="12754"/>
        <item x="495"/>
        <item x="5154"/>
        <item x="11322"/>
        <item x="11609"/>
        <item x="284"/>
        <item x="5912"/>
        <item x="7201"/>
        <item x="12443"/>
        <item x="11715"/>
        <item x="4158"/>
        <item x="13247"/>
        <item x="2820"/>
        <item x="285"/>
        <item x="9705"/>
        <item x="1879"/>
        <item x="1878"/>
        <item x="12813"/>
        <item x="835"/>
        <item x="9516"/>
        <item x="11176"/>
        <item x="5973"/>
        <item x="2930"/>
        <item x="7053"/>
        <item x="8608"/>
        <item x="8751"/>
        <item x="10602"/>
        <item x="11788"/>
        <item x="9962"/>
        <item x="13380"/>
        <item x="8793"/>
        <item x="13902"/>
        <item x="10918"/>
        <item x="12180"/>
        <item x="9849"/>
        <item x="8042"/>
        <item x="13900"/>
        <item x="1944"/>
        <item x="11756"/>
        <item x="3146"/>
        <item x="12129"/>
        <item x="9123"/>
        <item x="4557"/>
        <item x="3174"/>
        <item x="3909"/>
        <item x="10846"/>
        <item x="6930"/>
        <item x="13654"/>
        <item x="7244"/>
        <item x="5352"/>
        <item x="3653"/>
        <item x="2684"/>
        <item x="4213"/>
        <item x="11876"/>
        <item x="9888"/>
        <item x="10523"/>
        <item x="7384"/>
        <item x="8261"/>
        <item x="7423"/>
        <item x="8457"/>
        <item x="2840"/>
        <item x="11848"/>
        <item x="251"/>
        <item x="3901"/>
        <item x="9625"/>
        <item x="12205"/>
        <item x="6104"/>
        <item x="5399"/>
        <item x="11563"/>
        <item x="13682"/>
        <item x="11305"/>
        <item x="4032"/>
        <item x="2072"/>
        <item x="1547"/>
        <item x="3740"/>
        <item x="13634"/>
        <item x="5498"/>
        <item x="9860"/>
        <item x="6884"/>
        <item x="12290"/>
        <item x="5075"/>
        <item x="9626"/>
        <item x="1116"/>
        <item x="13074"/>
        <item x="3942"/>
        <item x="13710"/>
        <item x="6086"/>
        <item x="11613"/>
        <item x="2262"/>
        <item x="4403"/>
        <item x="5565"/>
        <item x="4339"/>
        <item x="3467"/>
        <item x="4960"/>
        <item x="9902"/>
        <item x="11930"/>
        <item x="13962"/>
        <item x="1108"/>
        <item x="11293"/>
        <item x="895"/>
        <item x="2972"/>
        <item x="413"/>
        <item x="11171"/>
        <item x="11226"/>
        <item x="9544"/>
        <item x="8528"/>
        <item x="8527"/>
        <item x="5495"/>
        <item x="1018"/>
        <item x="1205"/>
        <item x="8684"/>
        <item x="1304"/>
        <item x="6203"/>
        <item x="6208"/>
        <item x="3133"/>
        <item x="10161"/>
        <item x="11577"/>
        <item x="11578"/>
        <item x="11576"/>
        <item x="6001"/>
        <item x="4856"/>
        <item x="2697"/>
        <item x="3903"/>
        <item x="2908"/>
        <item x="6259"/>
        <item x="14125"/>
        <item x="9933"/>
        <item x="93"/>
        <item x="1418"/>
        <item x="11568"/>
        <item x="12740"/>
        <item x="5720"/>
        <item x="2256"/>
        <item x="10429"/>
        <item x="12471"/>
        <item x="5524"/>
        <item x="11598"/>
        <item x="3462"/>
        <item x="7826"/>
        <item x="1822"/>
        <item x="8320"/>
        <item x="4570"/>
        <item x="11301"/>
        <item x="13503"/>
        <item x="2354"/>
        <item x="8909"/>
        <item x="9120"/>
        <item x="8406"/>
        <item x="6341"/>
        <item x="4313"/>
        <item x="9596"/>
        <item x="10176"/>
        <item x="6708"/>
        <item x="7563"/>
        <item x="6356"/>
        <item x="5763"/>
        <item x="5303"/>
        <item x="13277"/>
        <item x="12321"/>
        <item x="8279"/>
        <item x="1992"/>
        <item x="10884"/>
        <item x="6839"/>
        <item x="4548"/>
        <item x="3036"/>
        <item x="12612"/>
        <item x="14041"/>
        <item x="12170"/>
        <item x="5744"/>
        <item x="13585"/>
        <item x="8792"/>
        <item x="13868"/>
        <item x="13763"/>
        <item x="1417"/>
        <item x="14065"/>
        <item x="13879"/>
        <item x="13907"/>
        <item x="12659"/>
        <item x="12083"/>
        <item x="14064"/>
        <item x="1752"/>
        <item x="14105"/>
        <item x="3173"/>
        <item x="7024"/>
        <item x="13498"/>
        <item x="11781"/>
        <item x="11780"/>
        <item x="5398"/>
        <item x="6171"/>
        <item x="10472"/>
        <item x="5124"/>
        <item x="12081"/>
        <item x="2185"/>
        <item x="192"/>
        <item x="13417"/>
        <item x="1723"/>
        <item x="13741"/>
        <item x="6705"/>
        <item x="7715"/>
        <item x="9924"/>
        <item x="7293"/>
        <item x="7731"/>
        <item x="12093"/>
        <item x="12265"/>
        <item x="7733"/>
        <item x="9122"/>
        <item x="6232"/>
        <item x="12382"/>
        <item x="6035"/>
        <item x="6034"/>
        <item x="11390"/>
        <item x="14087"/>
        <item x="11891"/>
        <item x="9759"/>
        <item x="5203"/>
        <item x="8423"/>
        <item x="10518"/>
        <item x="11572"/>
        <item x="8242"/>
        <item x="7815"/>
        <item x="13880"/>
        <item x="6612"/>
        <item x="5099"/>
        <item x="1867"/>
        <item x="12296"/>
        <item x="1639"/>
        <item x="12390"/>
        <item x="2014"/>
        <item x="5006"/>
        <item x="3767"/>
        <item x="3277"/>
        <item x="13303"/>
        <item x="13729"/>
        <item x="3390"/>
        <item x="12141"/>
        <item x="3434"/>
        <item x="8497"/>
        <item x="3580"/>
        <item x="3286"/>
        <item x="385"/>
        <item x="4512"/>
        <item x="446"/>
        <item x="10482"/>
        <item x="5540"/>
        <item x="3465"/>
        <item x="12009"/>
        <item x="5330"/>
        <item x="9076"/>
        <item x="12537"/>
        <item x="8008"/>
        <item x="7752"/>
        <item x="6189"/>
        <item x="8350"/>
        <item x="307"/>
        <item x="9217"/>
        <item x="9131"/>
        <item x="5518"/>
        <item x="12446"/>
        <item x="5519"/>
        <item x="12626"/>
        <item x="4043"/>
        <item x="5681"/>
        <item x="8265"/>
        <item x="559"/>
        <item x="1312"/>
        <item x="11823"/>
        <item x="1888"/>
        <item x="6386"/>
        <item x="6390"/>
        <item x="6389"/>
        <item x="4491"/>
        <item x="2057"/>
        <item x="6363"/>
        <item x="13235"/>
        <item x="3020"/>
        <item x="13937"/>
        <item x="8549"/>
        <item x="2912"/>
        <item x="2419"/>
        <item x="13448"/>
        <item x="5718"/>
        <item x="7499"/>
        <item x="2255"/>
        <item x="1621"/>
        <item x="8283"/>
        <item x="7467"/>
        <item x="8807"/>
        <item x="6873"/>
        <item x="3530"/>
        <item x="13804"/>
        <item x="11444"/>
        <item x="4695"/>
        <item x="2707"/>
        <item x="13742"/>
        <item x="8653"/>
        <item x="3217"/>
        <item x="166"/>
        <item x="3054"/>
        <item x="8550"/>
        <item x="8654"/>
        <item x="12698"/>
        <item x="3623"/>
        <item x="11549"/>
        <item x="1930"/>
        <item x="1511"/>
        <item x="11398"/>
        <item x="2395"/>
        <item x="8517"/>
        <item x="8667"/>
        <item x="9851"/>
        <item x="8432"/>
        <item x="13506"/>
        <item x="839"/>
        <item x="13240"/>
        <item x="11702"/>
        <item x="9284"/>
        <item x="11386"/>
        <item x="1024"/>
        <item x="55"/>
        <item x="3520"/>
        <item x="3632"/>
        <item x="5918"/>
        <item x="137"/>
        <item x="1701"/>
        <item x="13558"/>
        <item x="4027"/>
        <item x="136"/>
        <item x="4189"/>
        <item x="13036"/>
        <item x="896"/>
        <item x="3178"/>
        <item x="5322"/>
        <item x="7948"/>
        <item x="5323"/>
        <item x="12621"/>
        <item x="12261"/>
        <item x="288"/>
        <item x="5877"/>
        <item x="8852"/>
        <item x="2589"/>
        <item x="8417"/>
        <item x="10883"/>
        <item x="13159"/>
        <item x="4932"/>
        <item x="3266"/>
        <item x="9862"/>
        <item x="8079"/>
        <item x="2940"/>
        <item x="10534"/>
        <item x="12666"/>
        <item x="9681"/>
        <item x="2634"/>
        <item x="3583"/>
        <item x="10277"/>
        <item x="11705"/>
        <item x="3802"/>
        <item x="12905"/>
        <item x="9792"/>
        <item x="3432"/>
        <item x="5706"/>
        <item x="13106"/>
        <item x="2339"/>
        <item x="4138"/>
        <item x="4513"/>
        <item x="12324"/>
        <item x="3706"/>
        <item x="6403"/>
        <item x="8578"/>
        <item x="7916"/>
        <item x="2447"/>
        <item x="7628"/>
        <item x="6481"/>
        <item x="707"/>
        <item x="7576"/>
        <item x="2556"/>
        <item x="7481"/>
        <item x="1726"/>
        <item x="144"/>
        <item x="6181"/>
        <item x="14033"/>
        <item x="7394"/>
        <item x="4393"/>
        <item x="4217"/>
        <item x="12511"/>
        <item x="555"/>
        <item x="11810"/>
        <item x="1171"/>
        <item x="10584"/>
        <item x="13345"/>
        <item x="6536"/>
        <item x="7760"/>
        <item x="4893"/>
        <item x="170"/>
        <item x="12042"/>
        <item x="1773"/>
        <item x="9439"/>
        <item x="5090"/>
        <item x="13072"/>
        <item x="8017"/>
        <item x="9805"/>
        <item x="7093"/>
        <item x="147"/>
        <item x="7260"/>
        <item x="2141"/>
        <item x="10899"/>
        <item x="14171"/>
        <item x="9934"/>
        <item x="13865"/>
        <item x="2279"/>
        <item x="12201"/>
        <item x="8243"/>
        <item x="3566"/>
        <item x="6199"/>
        <item x="8244"/>
        <item x="3518"/>
        <item x="5649"/>
        <item x="6537"/>
        <item x="11575"/>
        <item x="10695"/>
        <item x="12280"/>
        <item x="12281"/>
        <item x="12282"/>
        <item x="2588"/>
        <item x="2842"/>
        <item x="1430"/>
        <item x="16"/>
        <item x="15"/>
        <item x="13"/>
        <item x="9200"/>
        <item x="12164"/>
        <item x="4214"/>
        <item x="7170"/>
        <item x="6443"/>
        <item x="11817"/>
        <item x="3016"/>
        <item x="1473"/>
        <item x="8619"/>
        <item x="9281"/>
        <item x="8877"/>
        <item x="281"/>
        <item x="13588"/>
        <item x="13196"/>
        <item x="6080"/>
        <item x="2911"/>
        <item x="4427"/>
        <item x="6984"/>
        <item x="2504"/>
        <item x="8615"/>
        <item x="11524"/>
        <item x="2360"/>
        <item x="9184"/>
        <item x="6548"/>
        <item x="3347"/>
        <item x="3343"/>
        <item x="2639"/>
        <item x="12333"/>
        <item x="12334"/>
        <item x="4782"/>
        <item x="4090"/>
        <item x="9051"/>
        <item x="10338"/>
        <item x="5736"/>
        <item x="7446"/>
        <item x="929"/>
        <item x="7800"/>
        <item x="13963"/>
        <item x="6237"/>
        <item x="3592"/>
        <item x="1770"/>
        <item x="5692"/>
        <item x="267"/>
        <item x="3768"/>
        <item x="5842"/>
        <item x="7114"/>
        <item x="1653"/>
        <item x="10552"/>
        <item x="1847"/>
        <item x="10588"/>
        <item x="2761"/>
        <item x="10856"/>
        <item x="9579"/>
        <item x="10860"/>
        <item x="2370"/>
        <item x="4897"/>
        <item x="2904"/>
        <item x="6960"/>
        <item x="2466"/>
        <item x="7261"/>
        <item x="2365"/>
        <item x="5790"/>
        <item x="12326"/>
        <item x="783"/>
        <item x="4780"/>
        <item x="2763"/>
        <item x="2795"/>
        <item x="10005"/>
        <item x="3163"/>
        <item x="9296"/>
        <item x="3253"/>
        <item x="2571"/>
        <item x="13803"/>
        <item x="13340"/>
        <item x="1188"/>
        <item x="6855"/>
        <item x="9215"/>
        <item x="11690"/>
        <item x="6428"/>
        <item x="1660"/>
        <item x="8285"/>
        <item x="2353"/>
        <item x="5854"/>
        <item x="10383"/>
        <item x="6799"/>
        <item x="688"/>
        <item x="8238"/>
        <item x="10791"/>
        <item x="6164"/>
        <item x="11359"/>
        <item x="2950"/>
        <item x="9514"/>
        <item x="11180"/>
        <item x="9537"/>
        <item x="9241"/>
        <item x="4376"/>
        <item x="9409"/>
        <item x="5857"/>
        <item x="3496"/>
        <item x="10094"/>
        <item x="7577"/>
        <item x="2543"/>
        <item x="8286"/>
        <item x="7382"/>
        <item x="10455"/>
        <item x="7579"/>
        <item x="12325"/>
        <item x="1358"/>
        <item x="10913"/>
        <item x="5851"/>
        <item x="11320"/>
        <item x="6999"/>
        <item x="1976"/>
        <item x="242"/>
        <item x="10866"/>
        <item x="273"/>
        <item x="7147"/>
        <item x="8207"/>
        <item x="3627"/>
        <item x="5186"/>
        <item x="6864"/>
        <item x="7112"/>
        <item x="6998"/>
        <item x="13836"/>
        <item x="9429"/>
        <item x="11541"/>
        <item x="12547"/>
        <item x="12456"/>
        <item x="14051"/>
        <item x="8461"/>
        <item x="10874"/>
        <item x="11565"/>
        <item x="228"/>
        <item x="10366"/>
        <item x="4829"/>
        <item x="7754"/>
        <item x="6284"/>
        <item x="4274"/>
        <item x="7702"/>
        <item x="14072"/>
        <item x="4037"/>
        <item x="6869"/>
        <item x="5751"/>
        <item x="4447"/>
        <item x="2762"/>
        <item x="11964"/>
        <item x="13326"/>
        <item x="10498"/>
        <item x="1920"/>
        <item x="8026"/>
        <item x="12811"/>
        <item x="5609"/>
        <item x="5938"/>
        <item x="11285"/>
        <item x="5823"/>
        <item x="11782"/>
        <item x="7019"/>
        <item x="10499"/>
        <item x="10495"/>
        <item x="10359"/>
        <item x="7425"/>
        <item x="12148"/>
        <item x="1991"/>
        <item x="10920"/>
        <item x="12631"/>
        <item x="641"/>
        <item x="11408"/>
        <item x="12787"/>
        <item x="5822"/>
        <item x="5794"/>
        <item x="11143"/>
        <item x="2537"/>
        <item x="9100"/>
        <item x="11521"/>
        <item x="3165"/>
        <item x="3941"/>
        <item x="2165"/>
        <item x="13085"/>
        <item x="3555"/>
        <item x="6766"/>
        <item x="2898"/>
        <item x="2894"/>
        <item x="2143"/>
        <item x="2857"/>
        <item x="11913"/>
        <item x="10859"/>
        <item x="689"/>
        <item x="1159"/>
        <item x="11357"/>
        <item x="8809"/>
        <item x="7917"/>
        <item x="8005"/>
        <item x="373"/>
        <item x="2899"/>
        <item x="13877"/>
        <item x="2895"/>
        <item x="2897"/>
        <item x="2900"/>
        <item x="13970"/>
        <item x="2891"/>
        <item x="9484"/>
        <item x="2875"/>
        <item x="10046"/>
        <item x="772"/>
        <item x="2893"/>
        <item x="2892"/>
        <item x="3227"/>
        <item x="3164"/>
        <item x="9788"/>
        <item x="11858"/>
        <item x="12632"/>
        <item x="2957"/>
        <item x="7627"/>
        <item x="7054"/>
        <item x="2967"/>
        <item x="3376"/>
        <item x="4347"/>
        <item x="6837"/>
        <item x="9265"/>
        <item x="7611"/>
        <item x="13304"/>
        <item x="11599"/>
        <item x="8016"/>
        <item x="8838"/>
        <item x="5060"/>
        <item x="12131"/>
        <item x="8169"/>
        <item x="1720"/>
        <item x="1638"/>
        <item x="1419"/>
        <item x="7597"/>
        <item x="9942"/>
        <item x="4"/>
        <item x="9175"/>
        <item x="4172"/>
        <item x="3156"/>
        <item x="11080"/>
        <item x="9117"/>
        <item x="8308"/>
        <item x="11767"/>
        <item x="7283"/>
        <item x="7290"/>
        <item x="12687"/>
        <item x="13446"/>
        <item x="1563"/>
        <item x="13445"/>
        <item x="2636"/>
        <item x="12689"/>
        <item x="7996"/>
        <item x="13366"/>
        <item x="6690"/>
        <item x="8645"/>
        <item x="9950"/>
        <item x="13173"/>
        <item x="769"/>
        <item x="1704"/>
        <item x="5302"/>
        <item x="4353"/>
        <item x="1668"/>
        <item x="2028"/>
        <item x="5213"/>
        <item x="8773"/>
        <item x="12000"/>
        <item x="9649"/>
        <item x="13817"/>
        <item x="5222"/>
        <item x="7228"/>
        <item x="5549"/>
        <item x="9216"/>
        <item x="13143"/>
        <item x="10815"/>
        <item x="8085"/>
        <item x="10599"/>
        <item x="13353"/>
        <item x="6743"/>
        <item x="11031"/>
        <item x="11174"/>
        <item x="6188"/>
        <item x="6191"/>
        <item x="1320"/>
        <item x="5308"/>
        <item x="4700"/>
        <item x="5902"/>
        <item x="1302"/>
        <item x="297"/>
        <item x="1368"/>
        <item x="857"/>
        <item x="12696"/>
        <item x="2652"/>
        <item x="4724"/>
        <item x="10335"/>
        <item x="13923"/>
        <item x="5126"/>
        <item x="1805"/>
        <item x="1804"/>
        <item x="13110"/>
        <item x="9366"/>
        <item x="9712"/>
        <item x="6328"/>
        <item x="13254"/>
        <item x="8795"/>
        <item x="12255"/>
        <item x="8153"/>
        <item x="11283"/>
        <item x="4385"/>
        <item x="12352"/>
        <item x="6914"/>
        <item x="12556"/>
        <item x="6736"/>
        <item x="4062"/>
        <item x="10261"/>
        <item x="2872"/>
        <item x="2313"/>
        <item x="14001"/>
        <item x="4092"/>
        <item x="7355"/>
        <item x="5363"/>
        <item x="1862"/>
        <item x="9266"/>
        <item x="10491"/>
        <item x="11804"/>
        <item x="3471"/>
        <item x="8662"/>
        <item x="4803"/>
        <item x="12803"/>
        <item x="739"/>
        <item x="8610"/>
        <item x="1271"/>
        <item x="13537"/>
        <item x="7163"/>
        <item x="2557"/>
        <item x="12557"/>
        <item x="14000"/>
        <item x="3733"/>
        <item x="13656"/>
        <item x="9899"/>
        <item x="13606"/>
        <item x="13996"/>
        <item x="5265"/>
        <item x="3694"/>
        <item x="4210"/>
        <item x="5016"/>
        <item x="13783"/>
        <item x="1696"/>
        <item x="12140"/>
        <item x="6180"/>
        <item x="5671"/>
        <item x="6088"/>
        <item x="7146"/>
        <item x="2429"/>
        <item x="3483"/>
        <item x="8288"/>
        <item x="13383"/>
        <item x="14142"/>
        <item x="1957"/>
        <item x="8086"/>
        <item x="11510"/>
        <item x="12602"/>
        <item x="4361"/>
        <item x="14121"/>
        <item x="13010"/>
        <item x="11588"/>
        <item x="13643"/>
        <item x="12378"/>
        <item x="9479"/>
        <item x="9058"/>
        <item x="5661"/>
        <item x="2602"/>
        <item x="13820"/>
        <item x="10002"/>
        <item x="13916"/>
        <item x="12523"/>
        <item x="11219"/>
        <item x="11123"/>
        <item x="5945"/>
        <item x="3931"/>
        <item x="13959"/>
        <item x="10071"/>
        <item x="4233"/>
        <item x="10234"/>
        <item x="5473"/>
        <item x="7022"/>
        <item x="13702"/>
        <item x="6002"/>
        <item x="10587"/>
        <item x="9863"/>
        <item x="10208"/>
        <item x="11413"/>
        <item x="13933"/>
        <item x="11803"/>
        <item x="11626"/>
        <item x="9746"/>
        <item x="11452"/>
        <item x="3579"/>
        <item x="12977"/>
        <item x="7175"/>
        <item x="10298"/>
        <item x="10207"/>
        <item x="10206"/>
        <item x="3082"/>
        <item x="7793"/>
        <item x="6354"/>
        <item x="1043"/>
        <item x="611"/>
        <item x="5933"/>
        <item x="12657"/>
        <item x="7319"/>
        <item x="12257"/>
        <item x="12065"/>
        <item x="7567"/>
        <item x="7016"/>
        <item x="1421"/>
        <item x="9911"/>
        <item x="9740"/>
        <item x="4343"/>
        <item x="1519"/>
        <item x="2192"/>
        <item x="11165"/>
        <item x="10405"/>
        <item x="9423"/>
        <item x="2332"/>
        <item x="12134"/>
        <item x="1047"/>
        <item x="3212"/>
        <item x="2193"/>
        <item x="7774"/>
        <item x="12467"/>
        <item x="3735"/>
        <item x="3776"/>
        <item x="10185"/>
        <item x="10282"/>
        <item x="5876"/>
        <item x="10639"/>
        <item x="10958"/>
        <item x="3711"/>
        <item x="1595"/>
        <item x="9493"/>
        <item x="2150"/>
        <item x="9115"/>
        <item x="9797"/>
        <item x="4692"/>
        <item x="3510"/>
        <item x="1677"/>
        <item x="5041"/>
        <item x="2851"/>
        <item x="4675"/>
        <item x="4185"/>
        <item x="1598"/>
        <item x="13011"/>
        <item x="6629"/>
        <item x="6535"/>
        <item x="13887"/>
        <item x="10490"/>
        <item x="4794"/>
        <item x="10181"/>
        <item x="10319"/>
        <item x="1061"/>
        <item x="8234"/>
        <item x="7998"/>
        <item x="12177"/>
        <item x="6011"/>
        <item x="13018"/>
        <item x="12207"/>
        <item x="6487"/>
        <item x="5955"/>
        <item x="834"/>
        <item x="9574"/>
        <item x="12850"/>
        <item x="968"/>
        <item x="4080"/>
        <item x="4421"/>
        <item x="9528"/>
        <item x="12061"/>
        <item x="4416"/>
        <item x="5690"/>
        <item x="8330"/>
        <item x="2068"/>
        <item x="11297"/>
        <item x="10099"/>
        <item x="10487"/>
        <item x="7164"/>
        <item x="209"/>
        <item x="455"/>
        <item x="1272"/>
        <item x="9013"/>
        <item x="10727"/>
        <item x="10278"/>
        <item x="10101"/>
        <item x="3994"/>
        <item x="888"/>
        <item x="7722"/>
        <item x="7247"/>
        <item x="3681"/>
        <item x="8421"/>
        <item x="10364"/>
        <item x="2701"/>
        <item x="3611"/>
        <item x="3386"/>
        <item x="1530"/>
        <item x="9404"/>
        <item x="8589"/>
        <item x="230"/>
        <item x="10348"/>
        <item x="3813"/>
        <item x="2844"/>
        <item x="10390"/>
        <item x="11427"/>
        <item x="6750"/>
        <item x="4680"/>
        <item x="6669"/>
        <item x="2692"/>
        <item x="2544"/>
        <item x="6083"/>
        <item x="9015"/>
        <item x="11369"/>
        <item x="4987"/>
        <item x="3435"/>
        <item x="3128"/>
        <item x="11368"/>
        <item x="6919"/>
        <item x="4677"/>
        <item x="343"/>
        <item x="3127"/>
        <item x="826"/>
        <item x="3131"/>
        <item x="13825"/>
        <item x="2825"/>
        <item x="3484"/>
        <item x="7402"/>
        <item x="4016"/>
        <item x="8370"/>
        <item x="1000"/>
        <item x="965"/>
        <item x="9014"/>
        <item x="11438"/>
        <item x="4005"/>
        <item x="1002"/>
        <item x="4508"/>
        <item x="4423"/>
        <item x="11482"/>
        <item x="7602"/>
        <item x="5916"/>
        <item x="4796"/>
        <item x="1233"/>
        <item x="4988"/>
        <item x="4305"/>
        <item x="2066"/>
        <item x="6269"/>
        <item x="1231"/>
        <item x="13876"/>
        <item x="1459"/>
        <item x="1190"/>
        <item x="345"/>
        <item x="256"/>
        <item x="8576"/>
        <item x="3487"/>
        <item x="13848"/>
        <item x="1053"/>
        <item x="1100"/>
        <item x="1234"/>
        <item x="8698"/>
        <item x="10242"/>
        <item x="692"/>
        <item x="9905"/>
        <item x="5789"/>
        <item x="3129"/>
        <item x="4428"/>
        <item x="3122"/>
        <item x="1096"/>
        <item x="3019"/>
        <item x="4127"/>
        <item x="1448"/>
        <item x="6657"/>
        <item x="12836"/>
        <item x="3121"/>
        <item x="3130"/>
        <item x="6862"/>
        <item x="1091"/>
        <item x="7314"/>
        <item x="6861"/>
        <item x="12241"/>
        <item x="2386"/>
        <item x="966"/>
        <item x="12191"/>
        <item x="12870"/>
        <item x="8621"/>
        <item x="3329"/>
        <item x="6103"/>
        <item x="11765"/>
        <item x="9135"/>
        <item x="7728"/>
        <item x="11367"/>
        <item x="7299"/>
        <item x="14110"/>
        <item x="8446"/>
        <item x="11013"/>
        <item x="2275"/>
        <item x="7515"/>
        <item x="13716"/>
        <item x="10102"/>
        <item x="1844"/>
        <item x="1481"/>
        <item x="9758"/>
        <item x="13621"/>
        <item x="5184"/>
        <item x="11900"/>
        <item x="8939"/>
        <item x="1935"/>
        <item x="11339"/>
        <item x="8073"/>
        <item x="1469"/>
        <item x="10488"/>
        <item x="12273"/>
        <item x="9949"/>
        <item x="12356"/>
        <item x="8450"/>
        <item x="13736"/>
        <item x="10129"/>
        <item x="7279"/>
        <item x="4639"/>
        <item x="4216"/>
        <item x="923"/>
        <item x="11358"/>
        <item x="7258"/>
        <item x="10054"/>
        <item x="9994"/>
        <item x="6721"/>
        <item x="10655"/>
        <item x="9815"/>
        <item x="9817"/>
        <item x="9816"/>
        <item x="1458"/>
        <item x="8677"/>
        <item x="3124"/>
        <item x="12817"/>
        <item x="11929"/>
        <item x="3560"/>
        <item x="11346"/>
        <item x="8441"/>
        <item x="10097"/>
        <item x="11551"/>
        <item x="11342"/>
        <item x="10681"/>
        <item x="7180"/>
        <item x="11648"/>
        <item x="10910"/>
        <item x="12797"/>
        <item x="13356"/>
        <item x="11791"/>
        <item x="10267"/>
        <item x="14163"/>
        <item x="8530"/>
        <item x="13924"/>
        <item x="11480"/>
        <item x="2727"/>
        <item x="775"/>
        <item x="11259"/>
        <item x="11258"/>
        <item x="4328"/>
        <item x="9034"/>
        <item x="9955"/>
        <item x="4215"/>
        <item x="3214"/>
        <item x="10745"/>
        <item x="13425"/>
        <item x="761"/>
        <item x="9629"/>
        <item x="13006"/>
        <item x="9268"/>
        <item x="4523"/>
        <item x="1382"/>
        <item x="5394"/>
        <item x="4171"/>
        <item x="7162"/>
        <item x="9327"/>
        <item x="6193"/>
        <item x="5641"/>
        <item x="11155"/>
        <item x="8850"/>
        <item x="11494"/>
        <item x="4653"/>
        <item x="8709"/>
        <item x="752"/>
        <item x="11516"/>
        <item x="11553"/>
        <item x="12315"/>
        <item x="11870"/>
        <item x="10089"/>
        <item x="11932"/>
        <item x="14006"/>
        <item x="12165"/>
        <item x="4304"/>
        <item x="4556"/>
        <item x="11539"/>
        <item x="8062"/>
        <item x="6225"/>
        <item x="13271"/>
        <item x="8404"/>
        <item x="4729"/>
        <item x="902"/>
        <item x="1582"/>
        <item x="14008"/>
        <item x="11561"/>
        <item x="11562"/>
        <item x="1235"/>
        <item x="716"/>
        <item x="5640"/>
        <item x="2839"/>
        <item x="3365"/>
        <item x="11973"/>
        <item x="11465"/>
        <item x="3022"/>
        <item x="10248"/>
        <item x="10931"/>
        <item x="13758"/>
        <item x="11661"/>
        <item x="3688"/>
        <item x="3522"/>
        <item x="6378"/>
        <item x="1420"/>
        <item x="3344"/>
        <item x="7354"/>
        <item x="10728"/>
        <item x="5630"/>
        <item x="8325"/>
        <item x="11531"/>
        <item x="5629"/>
        <item x="5894"/>
        <item x="13838"/>
        <item x="4546"/>
        <item x="10959"/>
        <item x="3898"/>
        <item x="3888"/>
        <item x="4633"/>
        <item x="1180"/>
        <item x="8919"/>
        <item x="943"/>
        <item x="8917"/>
        <item x="13452"/>
        <item x="4303"/>
        <item x="10772"/>
        <item x="963"/>
        <item x="4558"/>
        <item x="2064"/>
        <item x="4507"/>
        <item x="1724"/>
        <item x="10627"/>
        <item x="12610"/>
        <item x="9049"/>
        <item x="9332"/>
        <item x="5733"/>
        <item x="1592"/>
        <item x="13604"/>
        <item x="13973"/>
        <item x="2230"/>
        <item x="1694"/>
        <item x="10782"/>
        <item x="6241"/>
        <item x="11423"/>
        <item x="3490"/>
        <item x="13746"/>
        <item x="9050"/>
        <item x="2771"/>
        <item x="2837"/>
        <item x="10634"/>
        <item x="7167"/>
        <item x="3362"/>
        <item x="7443"/>
        <item x="1624"/>
        <item x="5412"/>
        <item x="2688"/>
        <item x="8219"/>
        <item x="7541"/>
        <item x="10829"/>
        <item x="658"/>
        <item x="5737"/>
        <item x="2294"/>
        <item x="10178"/>
        <item x="1099"/>
        <item x="7031"/>
        <item x="1102"/>
        <item x="5325"/>
        <item x="5752"/>
        <item x="11274"/>
        <item x="7805"/>
        <item x="3196"/>
        <item x="819"/>
        <item x="3323"/>
        <item x="8448"/>
        <item x="3389"/>
        <item x="10800"/>
        <item x="4690"/>
        <item x="1193"/>
        <item x="10538"/>
        <item x="6449"/>
        <item x="11384"/>
        <item x="2424"/>
        <item x="5971"/>
        <item x="12419"/>
        <item x="4689"/>
        <item x="5967"/>
        <item x="4524"/>
        <item x="11988"/>
        <item x="1192"/>
        <item x="4655"/>
        <item x="11772"/>
        <item x="13567"/>
        <item x="7237"/>
        <item x="10138"/>
        <item x="4978"/>
        <item x="6963"/>
        <item x="9430"/>
        <item x="13826"/>
        <item x="2666"/>
        <item x="9391"/>
        <item x="2464"/>
        <item x="7527"/>
        <item x="8574"/>
        <item x="8449"/>
        <item x="11479"/>
        <item x="10604"/>
        <item x="10730"/>
        <item x="8591"/>
        <item x="9023"/>
        <item x="6382"/>
        <item x="2205"/>
        <item x="11946"/>
        <item x="9032"/>
        <item x="9289"/>
        <item x="9254"/>
        <item x="5417"/>
        <item x="1425"/>
        <item x="5400"/>
        <item x="9560"/>
        <item x="13325"/>
        <item x="2702"/>
        <item x="7038"/>
        <item x="6645"/>
        <item x="10265"/>
        <item x="6221"/>
        <item x="12668"/>
        <item x="12667"/>
        <item x="4861"/>
        <item x="14010"/>
        <item x="4767"/>
        <item x="13341"/>
        <item x="1593"/>
        <item x="2202"/>
        <item x="11995"/>
        <item x="7026"/>
        <item x="3640"/>
        <item x="3686"/>
        <item x="2282"/>
        <item x="5032"/>
        <item x="12842"/>
        <item x="8267"/>
        <item x="8302"/>
        <item x="216"/>
        <item x="8819"/>
        <item x="4657"/>
        <item x="6204"/>
        <item x="3544"/>
        <item x="7968"/>
        <item x="12678"/>
        <item x="7591"/>
        <item x="9452"/>
        <item x="12725"/>
        <item x="9077"/>
        <item x="13411"/>
        <item x="212"/>
        <item x="12415"/>
        <item x="6441"/>
        <item x="443"/>
        <item x="1297"/>
        <item x="3495"/>
        <item x="7862"/>
        <item x="595"/>
        <item x="3493"/>
        <item x="8051"/>
        <item x="2836"/>
        <item x="215"/>
        <item x="2835"/>
        <item x="8420"/>
        <item x="1308"/>
        <item x="1507"/>
        <item x="5966"/>
        <item x="3987"/>
        <item x="9540"/>
        <item x="8160"/>
        <item x="2101"/>
        <item x="1219"/>
        <item x="12561"/>
        <item x="1218"/>
        <item x="3607"/>
        <item x="3448"/>
        <item x="11826"/>
        <item x="8094"/>
        <item x="1001"/>
        <item x="5707"/>
        <item x="4006"/>
        <item x="5727"/>
        <item x="4812"/>
        <item x="4226"/>
        <item x="6298"/>
        <item x="5814"/>
        <item x="1350"/>
        <item x="3166"/>
        <item x="10214"/>
        <item x="850"/>
        <item x="9114"/>
        <item x="1509"/>
        <item x="4337"/>
        <item x="9538"/>
        <item x="7798"/>
        <item x="10955"/>
        <item x="5499"/>
        <item x="2102"/>
        <item x="4705"/>
        <item x="10123"/>
        <item x="6940"/>
        <item x="2067"/>
        <item x="11075"/>
        <item x="7573"/>
        <item x="13961"/>
        <item x="7058"/>
        <item x="4613"/>
        <item x="4634"/>
        <item x="10112"/>
        <item x="7342"/>
        <item x="257"/>
        <item x="3678"/>
        <item x="12705"/>
        <item x="1324"/>
        <item x="1105"/>
        <item x="2955"/>
        <item x="5333"/>
        <item x="1947"/>
        <item x="3631"/>
        <item x="8333"/>
        <item x="4332"/>
        <item x="13461"/>
        <item x="11660"/>
        <item x="13541"/>
        <item x="9666"/>
        <item x="11505"/>
        <item x="8891"/>
        <item x="7690"/>
        <item x="5613"/>
        <item x="2787"/>
        <item x="4834"/>
        <item x="961"/>
        <item x="10484"/>
        <item x="1344"/>
        <item x="2708"/>
        <item x="7988"/>
        <item x="2834"/>
        <item x="11711"/>
        <item x="11506"/>
        <item x="9654"/>
        <item x="5358"/>
        <item x="6745"/>
        <item x="2380"/>
        <item x="7912"/>
        <item x="13275"/>
        <item x="3672"/>
        <item x="8829"/>
        <item x="1279"/>
        <item x="1472"/>
        <item x="400"/>
        <item x="11706"/>
        <item x="705"/>
        <item x="11509"/>
        <item x="2938"/>
        <item x="1475"/>
        <item x="9760"/>
        <item x="8858"/>
        <item x="10020"/>
        <item x="12711"/>
        <item x="8834"/>
        <item x="11699"/>
        <item x="11418"/>
        <item x="10990"/>
        <item x="7011"/>
        <item x="2664"/>
        <item x="1721"/>
        <item x="6090"/>
        <item x="10519"/>
        <item x="2860"/>
        <item x="3750"/>
        <item x="2693"/>
        <item x="10974"/>
        <item x="2541"/>
        <item x="9062"/>
        <item x="11139"/>
        <item x="8556"/>
        <item x="12904"/>
        <item x="4022"/>
        <item x="4845"/>
        <item x="13451"/>
        <item x="1128"/>
        <item x="13162"/>
        <item x="13208"/>
        <item x="3242"/>
        <item x="1871"/>
        <item x="7769"/>
        <item x="13761"/>
        <item x="6625"/>
        <item x="247"/>
        <item x="3569"/>
        <item x="12822"/>
        <item x="8894"/>
        <item x="6251"/>
        <item x="3018"/>
        <item x="9831"/>
        <item x="12544"/>
        <item x="7716"/>
        <item x="7408"/>
        <item x="13195"/>
        <item x="2038"/>
        <item x="5187"/>
        <item x="3444"/>
        <item x="5528"/>
        <item x="3567"/>
        <item x="11083"/>
        <item x="2093"/>
        <item x="4327"/>
        <item x="2691"/>
        <item x="274"/>
        <item x="11825"/>
        <item x="967"/>
        <item x="3492"/>
        <item x="7810"/>
        <item x="6408"/>
        <item x="1381"/>
        <item x="10579"/>
        <item x="3388"/>
        <item x="1345"/>
        <item x="10898"/>
        <item x="8213"/>
        <item x="11018"/>
        <item x="12373"/>
        <item x="10018"/>
        <item x="1228"/>
        <item x="3392"/>
        <item x="13282"/>
        <item x="3639"/>
        <item x="7091"/>
        <item x="5404"/>
        <item x="8570"/>
        <item x="6309"/>
        <item x="6308"/>
        <item x="4745"/>
        <item x="11813"/>
        <item x="9009"/>
        <item x="12964"/>
        <item x="3380"/>
        <item x="12085"/>
        <item x="11177"/>
        <item x="11060"/>
        <item x="4112"/>
        <item x="5159"/>
        <item x="11867"/>
        <item x="11164"/>
        <item x="3419"/>
        <item x="3307"/>
        <item x="13272"/>
        <item x="3521"/>
        <item x="4761"/>
        <item x="8813"/>
        <item x="7177"/>
        <item x="11634"/>
        <item x="11082"/>
        <item x="10803"/>
        <item x="1644"/>
        <item x="1470"/>
        <item x="6531"/>
        <item x="8239"/>
        <item x="326"/>
        <item x="13944"/>
        <item x="8104"/>
        <item x="8103"/>
        <item x="9230"/>
        <item x="7908"/>
        <item x="4465"/>
        <item x="4013"/>
        <item x="7306"/>
        <item x="2874"/>
        <item x="4849"/>
        <item x="5280"/>
        <item x="1161"/>
        <item x="2731"/>
        <item x="6220"/>
        <item x="1303"/>
        <item x="10287"/>
        <item x="9424"/>
        <item x="3516"/>
        <item x="7235"/>
        <item x="2129"/>
        <item x="4336"/>
        <item x="2128"/>
        <item x="7105"/>
        <item x="2071"/>
        <item x="6379"/>
        <item x="168"/>
        <item x="9304"/>
        <item x="3880"/>
        <item x="4014"/>
        <item x="6478"/>
        <item x="5137"/>
        <item x="10086"/>
        <item x="2506"/>
        <item x="5969"/>
        <item x="12800"/>
        <item x="11764"/>
        <item x="9223"/>
        <item x="2853"/>
        <item x="517"/>
        <item x="11507"/>
        <item x="13344"/>
        <item x="1464"/>
        <item x="7962"/>
        <item x="5631"/>
        <item x="10284"/>
        <item x="2152"/>
        <item x="11462"/>
        <item x="175"/>
        <item x="1364"/>
        <item x="6371"/>
        <item x="2388"/>
        <item x="10773"/>
        <item x="5140"/>
        <item x="13939"/>
        <item x="2317"/>
        <item x="5138"/>
        <item x="9935"/>
        <item x="7206"/>
        <item x="4917"/>
        <item x="7863"/>
        <item x="10637"/>
        <item x="3138"/>
        <item x="6816"/>
        <item x="10981"/>
        <item x="3436"/>
        <item x="8328"/>
        <item x="11970"/>
        <item x="9534"/>
        <item x="13046"/>
        <item x="5977"/>
        <item x="13211"/>
        <item x="12183"/>
        <item x="12592"/>
        <item x="13854"/>
        <item x="12417"/>
        <item x="7134"/>
        <item x="12407"/>
        <item x="8973"/>
        <item x="4579"/>
        <item x="12410"/>
        <item x="2888"/>
        <item x="9610"/>
        <item x="387"/>
        <item x="13694"/>
        <item x="9609"/>
        <item x="12408"/>
        <item x="6831"/>
        <item x="3477"/>
        <item x="12701"/>
        <item x="2760"/>
        <item x="11678"/>
        <item x="7360"/>
        <item x="7267"/>
        <item x="8095"/>
        <item x="12923"/>
        <item x="7111"/>
        <item x="4190"/>
        <item x="8616"/>
        <item x="8614"/>
        <item x="615"/>
        <item x="9030"/>
        <item x="13377"/>
        <item x="9980"/>
        <item x="7343"/>
        <item x="2813"/>
        <item x="9229"/>
        <item x="6534"/>
        <item x="1127"/>
        <item x="2989"/>
        <item x="7804"/>
        <item x="1125"/>
        <item x="3393"/>
        <item x="11058"/>
        <item x="4265"/>
        <item x="13915"/>
        <item x="4335"/>
        <item x="1162"/>
        <item x="5136"/>
        <item x="10321"/>
        <item x="11437"/>
        <item x="2669"/>
        <item x="3677"/>
        <item x="3789"/>
        <item x="5268"/>
        <item x="1934"/>
        <item x="12107"/>
        <item x="10059"/>
        <item x="7687"/>
        <item x="12473"/>
        <item x="9555"/>
        <item x="8259"/>
        <item x="9164"/>
        <item x="7544"/>
        <item x="4082"/>
        <item x="13257"/>
        <item x="11025"/>
        <item x="11310"/>
        <item x="5734"/>
        <item x="11967"/>
        <item x="6149"/>
        <item x="5961"/>
        <item x="246"/>
        <item x="10889"/>
        <item x="2659"/>
        <item x="11842"/>
        <item x="5065"/>
        <item x="3408"/>
        <item x="8828"/>
        <item x="10438"/>
        <item x="8962"/>
        <item x="5779"/>
        <item x="8976"/>
        <item x="13603"/>
        <item x="8340"/>
        <item x="8803"/>
        <item x="1301"/>
        <item x="8137"/>
        <item x="9611"/>
        <item x="4962"/>
        <item x="3451"/>
        <item x="5329"/>
        <item x="2122"/>
        <item x="2624"/>
        <item x="9454"/>
        <item x="4701"/>
        <item x="4702"/>
        <item x="878"/>
        <item x="6218"/>
        <item x="9558"/>
        <item x="8679"/>
        <item x="7350"/>
        <item x="6219"/>
        <item x="9328"/>
        <item x="5128"/>
        <item x="10891"/>
        <item x="7196"/>
        <item x="4164"/>
        <item x="10060"/>
        <item x="6485"/>
        <item x="8091"/>
        <item x="5735"/>
        <item x="12795"/>
        <item x="9708"/>
        <item x="8746"/>
        <item x="1461"/>
        <item x="5717"/>
        <item x="6135"/>
        <item x="11362"/>
        <item x="5102"/>
        <item x="8269"/>
        <item x="14069"/>
        <item x="5595"/>
        <item x="7692"/>
        <item x="13631"/>
        <item x="12011"/>
        <item x="8747"/>
        <item x="5870"/>
        <item x="7397"/>
        <item x="10929"/>
        <item x="11061"/>
        <item x="7571"/>
        <item x="10943"/>
        <item x="7172"/>
        <item x="7385"/>
        <item x="292"/>
        <item x="5778"/>
        <item x="5202"/>
        <item x="572"/>
        <item x="7719"/>
        <item x="6562"/>
        <item x="5622"/>
        <item x="7542"/>
        <item x="6564"/>
        <item x="5762"/>
        <item x="10148"/>
        <item x="8438"/>
        <item x="12999"/>
        <item x="1337"/>
        <item x="3922"/>
        <item x="1332"/>
        <item x="11638"/>
        <item x="9190"/>
        <item x="654"/>
        <item x="655"/>
        <item x="10530"/>
        <item x="10204"/>
        <item x="13394"/>
        <item x="3659"/>
        <item x="4776"/>
        <item x="3086"/>
        <item x="2816"/>
        <item x="7245"/>
        <item x="3397"/>
        <item x="9392"/>
        <item x="9033"/>
        <item x="7475"/>
        <item x="11885"/>
        <item x="8895"/>
        <item x="9188"/>
        <item x="1293"/>
        <item x="2573"/>
        <item x="6527"/>
        <item x="2509"/>
        <item x="2545"/>
        <item x="5536"/>
        <item x="3055"/>
        <item x="1450"/>
        <item x="2935"/>
        <item x="7349"/>
        <item x="12100"/>
        <item x="12101"/>
        <item x="12102"/>
        <item x="10474"/>
        <item x="5293"/>
        <item x="9403"/>
        <item x="4552"/>
        <item x="10797"/>
        <item x="2561"/>
        <item x="1900"/>
        <item x="6078"/>
        <item x="5821"/>
        <item x="2582"/>
        <item x="12422"/>
        <item x="9808"/>
        <item x="9807"/>
        <item x="10001"/>
        <item x="1247"/>
        <item x="3944"/>
        <item x="13437"/>
        <item x="2035"/>
        <item x="8505"/>
        <item x="5332"/>
        <item x="3945"/>
        <item x="8179"/>
        <item x="13117"/>
        <item x="1796"/>
        <item x="13246"/>
        <item x="13126"/>
        <item x="4196"/>
        <item x="5327"/>
        <item x="2698"/>
        <item x="13115"/>
        <item x="155"/>
        <item x="8960"/>
        <item x="3937"/>
        <item x="6975"/>
        <item x="7803"/>
        <item x="12138"/>
        <item x="11179"/>
        <item x="105"/>
        <item x="4445"/>
        <item x="11698"/>
        <item x="4904"/>
        <item x="1897"/>
        <item x="6785"/>
        <item x="1004"/>
        <item x="2715"/>
        <item x="3980"/>
        <item x="1139"/>
        <item x="2433"/>
        <item x="9417"/>
        <item x="841"/>
        <item x="5810"/>
        <item x="12095"/>
        <item x="10862"/>
        <item x="10205"/>
        <item x="1092"/>
        <item x="8293"/>
        <item x="2099"/>
        <item x="4580"/>
        <item x="8726"/>
        <item x="3335"/>
        <item x="516"/>
        <item x="7418"/>
        <item x="1287"/>
        <item x="10716"/>
        <item x="10715"/>
        <item x="7886"/>
        <item x="9193"/>
        <item x="3523"/>
        <item x="8301"/>
        <item x="9060"/>
        <item x="3940"/>
        <item x="8451"/>
        <item x="275"/>
        <item x="9402"/>
        <item x="6089"/>
        <item x="4001"/>
        <item x="11040"/>
        <item x="259"/>
        <item x="1034"/>
        <item x="1036"/>
        <item x="2432"/>
        <item x="8360"/>
        <item x="7955"/>
        <item x="7277"/>
        <item x="2575"/>
        <item x="7538"/>
        <item x="2455"/>
        <item x="5834"/>
        <item x="7845"/>
        <item x="8727"/>
        <item x="947"/>
        <item x="5642"/>
        <item x="9085"/>
        <item x="9056"/>
        <item x="9379"/>
        <item x="9791"/>
        <item x="1482"/>
        <item x="7519"/>
        <item x="1896"/>
        <item x="8479"/>
        <item x="4244"/>
        <item x="2121"/>
        <item x="2555"/>
        <item x="9094"/>
        <item x="13976"/>
        <item x="13464"/>
        <item x="5082"/>
        <item x="10767"/>
        <item x="3110"/>
        <item x="260"/>
        <item x="2179"/>
        <item x="12238"/>
        <item x="9449"/>
        <item x="12931"/>
        <item x="12364"/>
        <item x="8633"/>
        <item x="2563"/>
        <item x="460"/>
        <item x="9419"/>
        <item x="14148"/>
        <item x="7086"/>
        <item x="12354"/>
        <item x="5042"/>
        <item x="393"/>
        <item x="11200"/>
        <item x="9794"/>
        <item x="3106"/>
        <item x="7646"/>
        <item x="9874"/>
        <item x="5517"/>
        <item x="4965"/>
        <item x="243"/>
        <item x="12807"/>
        <item x="12978"/>
        <item x="3024"/>
        <item x="1849"/>
        <item x="3275"/>
        <item x="3006"/>
        <item x="4875"/>
        <item x="1986"/>
        <item x="9993"/>
        <item x="9280"/>
        <item x="13308"/>
        <item x="7352"/>
        <item x="1137"/>
        <item x="12104"/>
        <item x="9486"/>
        <item x="2363"/>
        <item x="3857"/>
        <item x="9224"/>
        <item x="6810"/>
        <item x="4833"/>
        <item x="11370"/>
        <item x="6421"/>
        <item x="9364"/>
        <item x="7214"/>
        <item x="1331"/>
        <item x="6420"/>
        <item x="5425"/>
        <item x="8371"/>
        <item x="8211"/>
        <item x="6865"/>
        <item x="2714"/>
        <item x="11650"/>
        <item x="751"/>
        <item x="7836"/>
        <item x="3293"/>
        <item x="13073"/>
        <item x="8480"/>
        <item x="11522"/>
        <item x="8484"/>
        <item x="3932"/>
        <item x="6771"/>
        <item x="12097"/>
        <item x="8170"/>
        <item x="5844"/>
        <item x="8483"/>
        <item x="2215"/>
        <item x="6187"/>
        <item x="12096"/>
        <item x="5414"/>
        <item x="6185"/>
        <item x="10976"/>
        <item x="9628"/>
        <item x="5145"/>
        <item x="6458"/>
        <item x="8462"/>
        <item x="6179"/>
        <item x="13990"/>
        <item x="13991"/>
        <item x="2786"/>
        <item x="1022"/>
        <item x="9707"/>
        <item x="1850"/>
        <item x="8916"/>
        <item x="12225"/>
        <item x="2775"/>
        <item x="1531"/>
        <item x="1622"/>
        <item x="643"/>
        <item x="3939"/>
        <item x="10551"/>
        <item x="4790"/>
        <item x="1985"/>
        <item x="14009"/>
        <item x="13050"/>
        <item x="6342"/>
        <item x="8758"/>
        <item x="907"/>
        <item x="331"/>
        <item x="10042"/>
        <item x="3199"/>
        <item x="14102"/>
        <item x="532"/>
        <item x="12878"/>
        <item x="10766"/>
        <item x="3157"/>
        <item x="9700"/>
        <item x="1187"/>
        <item x="10838"/>
        <item x="4301"/>
        <item x="7126"/>
        <item x="11428"/>
        <item x="7860"/>
        <item x="9964"/>
        <item x="10765"/>
        <item x="10202"/>
        <item x="1876"/>
        <item x="12879"/>
        <item x="3202"/>
        <item x="6424"/>
        <item x="12875"/>
        <item x="1342"/>
        <item x="1936"/>
        <item x="2514"/>
        <item x="4081"/>
        <item x="8054"/>
        <item x="7735"/>
        <item x="10764"/>
        <item x="13565"/>
        <item x="3270"/>
        <item x="10794"/>
        <item x="10897"/>
        <item x="1025"/>
        <item x="10793"/>
        <item x="11526"/>
        <item x="13571"/>
        <item x="4818"/>
        <item x="5825"/>
        <item x="6402"/>
        <item x="244"/>
        <item x="13522"/>
        <item x="13699"/>
        <item x="8892"/>
        <item x="245"/>
        <item x="7932"/>
        <item x="740"/>
        <item x="6431"/>
        <item x="5043"/>
        <item x="1928"/>
        <item x="3255"/>
        <item x="3193"/>
        <item x="2474"/>
        <item x="11625"/>
        <item x="10412"/>
        <item x="5843"/>
        <item x="8893"/>
        <item x="5062"/>
        <item x="1133"/>
        <item x="7913"/>
        <item x="7711"/>
        <item x="1269"/>
        <item x="13382"/>
        <item x="3005"/>
        <item x="3676"/>
        <item x="8763"/>
        <item x="9769"/>
        <item x="2789"/>
        <item x="3169"/>
        <item x="1802"/>
        <item x="3170"/>
        <item x="3355"/>
        <item x="2477"/>
        <item x="12159"/>
        <item x="5427"/>
        <item x="10964"/>
        <item x="2117"/>
        <item x="301"/>
        <item x="10947"/>
        <item x="6976"/>
        <item x="12103"/>
        <item x="9018"/>
        <item x="912"/>
        <item x="11181"/>
        <item x="6642"/>
        <item x="6898"/>
        <item x="11472"/>
        <item x="1270"/>
        <item x="4241"/>
        <item x="7476"/>
        <item x="12229"/>
        <item x="10795"/>
        <item x="12762"/>
        <item x="6427"/>
        <item x="7383"/>
        <item x="5079"/>
        <item x="6585"/>
        <item x="2367"/>
        <item x="10479"/>
        <item x="9923"/>
        <item x="2177"/>
        <item x="2550"/>
        <item x="2578"/>
        <item x="12789"/>
        <item x="178"/>
        <item x="3011"/>
        <item x="13563"/>
        <item x="13505"/>
        <item x="9880"/>
        <item x="9878"/>
        <item x="3009"/>
        <item x="8767"/>
        <item x="10867"/>
        <item x="8331"/>
        <item x="9483"/>
        <item x="13564"/>
        <item x="13562"/>
        <item x="3332"/>
        <item x="176"/>
        <item x="14062"/>
        <item x="14061"/>
        <item x="6634"/>
        <item x="697"/>
        <item x="13414"/>
        <item x="2903"/>
        <item x="9879"/>
        <item x="1903"/>
        <item x="7619"/>
        <item x="254"/>
        <item x="10798"/>
        <item x="1431"/>
        <item x="5446"/>
        <item x="8253"/>
        <item x="1648"/>
        <item x="3554"/>
        <item x="5300"/>
        <item x="1793"/>
        <item x="4479"/>
        <item x="14083"/>
        <item x="2139"/>
        <item x="7035"/>
        <item x="2577"/>
        <item x="12889"/>
        <item x="1868"/>
        <item x="1839"/>
        <item x="2580"/>
        <item x="5436"/>
        <item x="6805"/>
        <item x="255"/>
        <item x="3524"/>
        <item x="4120"/>
        <item x="1378"/>
        <item x="3469"/>
        <item x="3320"/>
        <item x="1899"/>
        <item x="7280"/>
        <item x="9762"/>
        <item x="10661"/>
        <item x="13116"/>
        <item x="7517"/>
        <item x="3013"/>
        <item x="2248"/>
        <item x="4977"/>
        <item x="1044"/>
        <item x="7066"/>
        <item x="9192"/>
        <item x="12834"/>
        <item x="11054"/>
        <item x="10932"/>
        <item x="13362"/>
        <item x="10473"/>
        <item x="1020"/>
        <item x="7954"/>
        <item x="2243"/>
        <item x="12664"/>
        <item x="1790"/>
        <item x="8808"/>
        <item x="12663"/>
        <item x="11827"/>
        <item x="891"/>
        <item x="3458"/>
        <item x="12637"/>
        <item x="6776"/>
        <item x="3207"/>
        <item x="14034"/>
        <item x="12362"/>
        <item x="13441"/>
        <item x="9898"/>
        <item x="8343"/>
        <item x="5295"/>
        <item x="7585"/>
        <item x="11111"/>
        <item x="7718"/>
        <item x="12117"/>
        <item x="7957"/>
        <item x="11113"/>
        <item x="13514"/>
        <item x="8344"/>
        <item x="6381"/>
        <item x="13513"/>
        <item x="7092"/>
        <item x="6429"/>
        <item x="731"/>
        <item x="9667"/>
        <item x="550"/>
        <item x="302"/>
        <item x="3244"/>
        <item x="9695"/>
        <item x="9546"/>
        <item x="7689"/>
        <item x="9519"/>
        <item x="12839"/>
        <item x="7652"/>
        <item x="1641"/>
        <item x="7191"/>
        <item x="7811"/>
        <item x="6772"/>
        <item x="7062"/>
        <item x="6068"/>
        <item x="10831"/>
        <item x="12833"/>
        <item x="12958"/>
        <item x="177"/>
        <item x="14162"/>
        <item x="9306"/>
        <item x="12114"/>
        <item x="11621"/>
        <item x="2838"/>
        <item x="10476"/>
        <item x="10478"/>
        <item x="12957"/>
        <item x="12831"/>
        <item x="5652"/>
        <item x="10751"/>
        <item x="3218"/>
        <item x="1306"/>
        <item x="11623"/>
        <item x="12599"/>
        <item x="6004"/>
        <item x="13363"/>
        <item x="2382"/>
        <item x="13364"/>
        <item x="11927"/>
        <item x="679"/>
        <item x="3535"/>
        <item x="11410"/>
        <item x="14152"/>
        <item x="8291"/>
        <item x="5459"/>
        <item x="682"/>
        <item x="2784"/>
        <item x="10758"/>
        <item x="10757"/>
        <item x="3598"/>
        <item x="6226"/>
        <item x="4901"/>
        <item x="2574"/>
        <item x="2581"/>
        <item x="3943"/>
        <item x="409"/>
        <item x="14147"/>
        <item x="1396"/>
        <item x="10480"/>
        <item x="13974"/>
        <item x="9031"/>
        <item x="8640"/>
        <item x="269"/>
        <item x="1223"/>
        <item x="14060"/>
        <item x="10571"/>
        <item x="10570"/>
        <item x="4480"/>
        <item x="10109"/>
        <item x="4936"/>
        <item x="6653"/>
        <item x="13999"/>
        <item x="4316"/>
        <item x="9545"/>
        <item x="12157"/>
        <item x="6168"/>
        <item x="7748"/>
        <item x="1700"/>
        <item x="13385"/>
        <item x="13755"/>
        <item x="9469"/>
        <item x="13222"/>
        <item x="13487"/>
        <item x="9747"/>
        <item x="6304"/>
        <item x="4106"/>
        <item x="4693"/>
        <item x="2927"/>
        <item x="2747"/>
        <item x="1776"/>
        <item x="12383"/>
        <item x="4733"/>
        <item x="4439"/>
        <item x="8625"/>
        <item x="2905"/>
        <item x="6070"/>
        <item x="6989"/>
        <item x="11919"/>
        <item x="7485"/>
        <item x="13170"/>
        <item x="11077"/>
        <item x="11122"/>
        <item x="5817"/>
        <item x="6986"/>
        <item x="1373"/>
        <item x="9856"/>
        <item x="13320"/>
        <item x="6015"/>
        <item x="3185"/>
        <item x="4817"/>
        <item x="13708"/>
        <item x="12477"/>
        <item x="5644"/>
        <item x="12"/>
        <item x="11"/>
        <item x="8721"/>
        <item x="10619"/>
        <item x="3069"/>
        <item x="3780"/>
        <item x="4995"/>
        <item x="7596"/>
        <item x="13139"/>
        <item x="9380"/>
        <item x="29"/>
        <item x="13730"/>
        <item x="1772"/>
        <item x="7077"/>
        <item x="3300"/>
        <item x="3299"/>
        <item x="6753"/>
        <item x="80"/>
        <item x="87"/>
        <item x="8470"/>
        <item x="3261"/>
        <item x="9903"/>
        <item x="9357"/>
        <item x="7148"/>
        <item x="4615"/>
        <item x="329"/>
        <item x="181"/>
        <item x="5574"/>
        <item x="3"/>
        <item x="8436"/>
        <item x="10192"/>
        <item x="2934"/>
        <item x="14122"/>
        <item x="12968"/>
        <item x="12669"/>
        <item x="8493"/>
        <item x="9331"/>
        <item x="11463"/>
        <item x="6912"/>
        <item x="10686"/>
        <item x="3327"/>
        <item x="10441"/>
        <item x="998"/>
        <item x="5315"/>
        <item x="7455"/>
        <item x="12351"/>
        <item x="605"/>
        <item x="10147"/>
        <item x="7904"/>
        <item x="6748"/>
        <item x="8033"/>
        <item x="468"/>
        <item x="652"/>
        <item x="7598"/>
        <item x="11207"/>
        <item x="12578"/>
        <item x="12577"/>
        <item x="13120"/>
        <item x="2626"/>
        <item x="8790"/>
        <item x="3947"/>
        <item x="8166"/>
        <item x="4053"/>
        <item x="9422"/>
        <item x="8002"/>
        <item x="13965"/>
        <item x="13703"/>
        <item x="3285"/>
        <item x="4568"/>
        <item x="5231"/>
        <item x="3660"/>
        <item x="653"/>
        <item x="973"/>
        <item x="972"/>
        <item x="229"/>
        <item x="12963"/>
        <item x="4574"/>
        <item x="4068"/>
        <item x="7190"/>
        <item x="7925"/>
        <item x="2387"/>
        <item x="6790"/>
        <item x="3638"/>
        <item x="6383"/>
        <item x="2915"/>
        <item x="11120"/>
        <item x="5964"/>
        <item x="5812"/>
        <item x="13450"/>
        <item x="5811"/>
        <item x="13449"/>
        <item x="10713"/>
        <item x="3917"/>
        <item x="4616"/>
        <item x="1062"/>
        <item x="3608"/>
        <item x="1545"/>
        <item x="13527"/>
        <item x="6552"/>
        <item x="2199"/>
        <item x="3621"/>
        <item x="13929"/>
        <item x="12708"/>
        <item x="12712"/>
        <item x="13178"/>
        <item x="5943"/>
        <item x="13515"/>
        <item x="3726"/>
        <item x="317"/>
        <item x="1695"/>
        <item x="11849"/>
        <item x="5470"/>
        <item x="9846"/>
        <item x="3030"/>
        <item x="12786"/>
        <item x="12714"/>
        <item x="12709"/>
        <item x="13691"/>
        <item x="4019"/>
        <item x="13133"/>
        <item x="357"/>
        <item x="12947"/>
        <item x="10719"/>
        <item x="5108"/>
        <item x="9045"/>
        <item x="12784"/>
        <item x="12788"/>
        <item x="3191"/>
        <item x="547"/>
        <item x="6700"/>
        <item x="6620"/>
        <item x="11142"/>
        <item x="2735"/>
        <item x="11837"/>
        <item x="10779"/>
        <item x="7875"/>
        <item x="11943"/>
        <item x="12450"/>
        <item x="660"/>
        <item x="298"/>
        <item x="5474"/>
        <item x="7970"/>
        <item x="6065"/>
        <item x="7631"/>
        <item x="12245"/>
        <item x="3463"/>
        <item x="10864"/>
        <item x="14052"/>
        <item x="1649"/>
        <item x="4715"/>
        <item x="3098"/>
        <item x="5770"/>
        <item x="10585"/>
        <item x="9947"/>
        <item x="3960"/>
        <item x="13207"/>
        <item x="10882"/>
        <item x="9407"/>
        <item x="8944"/>
        <item x="3625"/>
        <item x="3099"/>
        <item x="11435"/>
        <item x="7213"/>
        <item x="1130"/>
        <item x="12495"/>
        <item x="5024"/>
        <item x="5031"/>
        <item x="12006"/>
        <item x="11261"/>
        <item x="300"/>
        <item x="9352"/>
        <item x="10789"/>
        <item x="5112"/>
        <item x="6332"/>
        <item x="1964"/>
        <item x="11643"/>
        <item x="1565"/>
        <item x="10589"/>
        <item x="2051"/>
        <item x="12513"/>
        <item x="9925"/>
        <item x="7128"/>
        <item x="2521"/>
        <item x="2443"/>
        <item x="5782"/>
        <item x="2520"/>
        <item x="9661"/>
        <item x="5732"/>
        <item x="2995"/>
        <item x="4323"/>
        <item x="1289"/>
        <item x="7428"/>
        <item x="3460"/>
        <item x="9330"/>
        <item x="4688"/>
        <item x="2189"/>
        <item x="3101"/>
        <item x="2822"/>
        <item x="2667"/>
        <item x="3734"/>
        <item x="1969"/>
        <item x="11508"/>
        <item x="8798"/>
        <item x="9852"/>
        <item x="12163"/>
        <item x="1257"/>
        <item x="13169"/>
        <item x="4825"/>
        <item x="2381"/>
        <item x="9294"/>
        <item x="1932"/>
        <item x="13583"/>
        <item x="809"/>
        <item x="11118"/>
        <item x="9102"/>
        <item x="13786"/>
        <item x="149"/>
        <item x="13067"/>
        <item x="6854"/>
        <item x="7782"/>
        <item x="63"/>
        <item x="9657"/>
        <item x="6161"/>
        <item x="2739"/>
        <item x="13191"/>
        <item x="9979"/>
        <item x="759"/>
        <item x="3476"/>
        <item x="7726"/>
        <item x="11449"/>
        <item x="7287"/>
        <item x="6654"/>
        <item x="6016"/>
        <item x="6621"/>
        <item x="6626"/>
        <item x="659"/>
        <item x="1865"/>
        <item x="10817"/>
        <item x="12975"/>
        <item x="7381"/>
        <item x="7272"/>
        <item x="13725"/>
        <item x="3671"/>
        <item x="3783"/>
        <item x="11050"/>
        <item x="9785"/>
        <item x="5805"/>
        <item x="11600"/>
        <item x="8231"/>
        <item x="78"/>
        <item x="12861"/>
        <item x="12941"/>
        <item x="6921"/>
        <item x="12819"/>
        <item x="7284"/>
        <item x="6633"/>
        <item x="12608"/>
        <item x="3104"/>
        <item x="3356"/>
        <item x="1635"/>
        <item x="8906"/>
        <item x="14053"/>
        <item x="9455"/>
        <item x="9274"/>
        <item x="69"/>
        <item x="2022"/>
        <item x="2019"/>
        <item x="10344"/>
        <item x="13313"/>
        <item x="12952"/>
        <item x="7777"/>
        <item x="11354"/>
        <item x="3312"/>
        <item x="13717"/>
        <item x="6423"/>
        <item x="6404"/>
        <item x="1529"/>
        <item x="5478"/>
        <item x="11312"/>
        <item x="2852"/>
        <item x="6345"/>
        <item x="10924"/>
        <item x="8849"/>
        <item x="778"/>
        <item x="5808"/>
        <item x="3459"/>
        <item x="10038"/>
        <item x="1322"/>
        <item x="3182"/>
        <item x="9338"/>
        <item x="11117"/>
        <item x="5921"/>
        <item x="1573"/>
        <item x="10833"/>
        <item x="10900"/>
        <item x="9079"/>
        <item x="10680"/>
        <item x="7550"/>
        <item x="10132"/>
        <item x="10133"/>
        <item x="8488"/>
        <item x="4826"/>
        <item x="6049"/>
        <item x="10617"/>
        <item x="13007"/>
        <item x="12069"/>
        <item x="12685"/>
        <item x="2519"/>
        <item x="1477"/>
        <item x="9718"/>
        <item x="2757"/>
        <item x="7976"/>
        <item x="7259"/>
        <item x="7137"/>
        <item x="8558"/>
        <item x="6243"/>
        <item x="3267"/>
        <item x="10781"/>
        <item x="13928"/>
        <item x="142"/>
        <item x="1277"/>
        <item x="1067"/>
        <item x="7440"/>
        <item x="11651"/>
        <item x="14068"/>
        <item x="3691"/>
        <item x="14119"/>
        <item x="8083"/>
        <item x="9721"/>
        <item x="9305"/>
        <item x="6614"/>
        <item x="10633"/>
        <item x="6350"/>
        <item x="9345"/>
        <item x="3596"/>
        <item x="6636"/>
        <item x="6271"/>
        <item x="11750"/>
        <item x="3482"/>
        <item x="5982"/>
        <item x="14066"/>
        <item x="12262"/>
        <item x="10892"/>
        <item x="1227"/>
        <item x="3103"/>
        <item x="6339"/>
        <item x="3445"/>
        <item x="5513"/>
        <item x="9101"/>
        <item x="8861"/>
        <item x="5220"/>
        <item x="10811"/>
        <item x="3836"/>
        <item x="7338"/>
        <item x="1535"/>
        <item x="3834"/>
        <item x="7495"/>
        <item x="67"/>
        <item x="5947"/>
        <item x="5605"/>
        <item x="12716"/>
        <item x="6465"/>
        <item x="10393"/>
        <item x="11619"/>
        <item x="174"/>
        <item x="9826"/>
        <item x="13477"/>
        <item x="12156"/>
        <item x="14024"/>
        <item x="11680"/>
        <item x="9839"/>
        <item x="402"/>
        <item x="5895"/>
        <item x="4967"/>
        <item x="2993"/>
        <item x="813"/>
        <item x="3134"/>
        <item x="4002"/>
        <item x="2939"/>
        <item x="9844"/>
        <item x="2426"/>
        <item x="7843"/>
        <item x="6155"/>
        <item x="7560"/>
        <item x="13358"/>
        <item x="3113"/>
        <item x="6699"/>
        <item x="2416"/>
        <item x="8602"/>
        <item x="3363"/>
        <item x="1706"/>
        <item x="2392"/>
        <item x="10209"/>
        <item x="10459"/>
        <item x="11094"/>
        <item x="1965"/>
        <item x="5554"/>
        <item x="5529"/>
        <item x="8948"/>
        <item x="11315"/>
        <item x="12753"/>
        <item x="7043"/>
        <item x="1537"/>
        <item x="6695"/>
        <item x="7438"/>
        <item x="5067"/>
        <item x="6730"/>
        <item x="1170"/>
        <item x="10536"/>
        <item x="10788"/>
        <item x="7939"/>
        <item x="3891"/>
        <item x="10631"/>
        <item x="939"/>
        <item x="2440"/>
        <item x="6267"/>
        <item x="956"/>
        <item x="9128"/>
        <item x="5703"/>
        <item x="13434"/>
        <item x="11353"/>
        <item x="13068"/>
        <item x="6422"/>
        <item x="12174"/>
        <item x="13181"/>
        <item x="12697"/>
        <item x="10609"/>
        <item x="4654"/>
        <item x="2420"/>
        <item x="11206"/>
        <item x="7414"/>
        <item x="5282"/>
        <item x="6260"/>
        <item x="10223"/>
        <item x="5155"/>
        <item x="286"/>
        <item x="13696"/>
        <item x="7586"/>
        <item x="11809"/>
        <item x="13008"/>
        <item x="13259"/>
        <item x="3179"/>
        <item x="6711"/>
        <item x="11556"/>
        <item x="370"/>
        <item x="633"/>
        <item x="11815"/>
        <item x="11069"/>
        <item x="7106"/>
        <item x="2083"/>
        <item x="7339"/>
        <item x="1123"/>
        <item x="10693"/>
        <item x="5855"/>
        <item x="2276"/>
        <item x="3787"/>
        <item x="10863"/>
        <item x="10468"/>
        <item x="2876"/>
        <item x="9938"/>
        <item x="12628"/>
        <item x="6306"/>
        <item x="13940"/>
        <item x="12860"/>
        <item x="3137"/>
        <item x="13874"/>
        <item x="1835"/>
        <item x="1722"/>
        <item x="5913"/>
        <item x="7985"/>
        <item x="4132"/>
        <item x="2315"/>
        <item x="9426"/>
        <item x="12679"/>
        <item x="8102"/>
        <item x="12715"/>
        <item x="8628"/>
        <item x="10608"/>
        <item x="13504"/>
        <item x="8454"/>
        <item x="13066"/>
        <item x="6012"/>
        <item x="8964"/>
        <item x="1882"/>
        <item x="9512"/>
        <item x="12196"/>
        <item x="755"/>
        <item x="10032"/>
        <item x="2378"/>
        <item x="12662"/>
        <item x="1620"/>
        <item x="12981"/>
        <item x="4736"/>
        <item x="8345"/>
        <item x="11558"/>
        <item x="1634"/>
        <item x="9886"/>
        <item x="7370"/>
        <item x="2265"/>
        <item x="3412"/>
        <item x="2352"/>
        <item x="4246"/>
        <item x="12203"/>
        <item x="11215"/>
        <item x="11695"/>
        <item x="11696"/>
        <item x="3015"/>
        <item x="1761"/>
        <item x="11252"/>
        <item x="12046"/>
        <item x="5927"/>
        <item x="5926"/>
        <item x="8203"/>
        <item x="11411"/>
        <item x="12730"/>
        <item x="2690"/>
        <item x="8392"/>
        <item x="7401"/>
        <item x="3805"/>
        <item x="4562"/>
        <item x="4271"/>
        <item x="7000"/>
        <item x="11426"/>
        <item x="3974"/>
        <item x="1278"/>
        <item x="626"/>
        <item x="515"/>
        <item x="1625"/>
        <item x="1628"/>
        <item x="1626"/>
        <item x="1630"/>
        <item x="1629"/>
        <item x="729"/>
        <item x="2234"/>
        <item x="4522"/>
        <item x="13339"/>
        <item x="12567"/>
        <item x="6901"/>
        <item x="875"/>
        <item x="162"/>
        <item x="8845"/>
        <item x="9220"/>
        <item x="5421"/>
        <item x="9600"/>
        <item x="8738"/>
        <item x="14082"/>
        <item x="5420"/>
        <item x="5419"/>
        <item x="6892"/>
        <item x="2855"/>
        <item x="12996"/>
        <item x="4388"/>
        <item x="4389"/>
        <item x="5612"/>
        <item x="6391"/>
        <item x="13872"/>
        <item x="4276"/>
        <item x="4469"/>
        <item x="2677"/>
        <item x="3108"/>
        <item x="6056"/>
        <item x="1010"/>
        <item x="3342"/>
        <item x="3821"/>
        <item x="363"/>
        <item x="1012"/>
        <item x="2570"/>
        <item x="1229"/>
        <item x="5233"/>
        <item x="12323"/>
        <item x="8755"/>
        <item x="11728"/>
        <item x="109"/>
        <item x="10905"/>
        <item x="419"/>
        <item x="3911"/>
        <item x="3908"/>
        <item x="1966"/>
        <item x="7241"/>
        <item x="11276"/>
        <item x="3692"/>
        <item x="8150"/>
        <item x="6686"/>
        <item x="11969"/>
        <item x="5196"/>
        <item x="4712"/>
        <item x="10422"/>
        <item x="3882"/>
        <item x="13618"/>
        <item x="5151"/>
        <item x="13701"/>
        <item x="1778"/>
        <item x="13681"/>
        <item x="2214"/>
        <item x="11741"/>
        <item x="9658"/>
        <item x="7295"/>
        <item x="1196"/>
        <item x="11119"/>
        <item x="7392"/>
        <item x="12224"/>
        <item x="2791"/>
        <item x="5502"/>
        <item x="7609"/>
        <item x="3979"/>
        <item x="1077"/>
        <item x="9228"/>
        <item x="11204"/>
        <item x="1352"/>
        <item x="6833"/>
        <item x="9982"/>
        <item x="10024"/>
        <item x="5030"/>
        <item x="7574"/>
        <item x="12779"/>
        <item x="12992"/>
        <item x="7305"/>
        <item x="11601"/>
        <item x="6503"/>
        <item x="4638"/>
        <item x="7296"/>
        <item x="12380"/>
        <item x="2986"/>
        <item x="6832"/>
        <item x="6996"/>
        <item x="4418"/>
        <item x="7416"/>
        <item x="2773"/>
        <item x="608"/>
        <item x="7032"/>
        <item x="2810"/>
        <item x="9492"/>
        <item x="9871"/>
        <item x="13228"/>
        <item x="3868"/>
        <item x="2430"/>
        <item x="9660"/>
        <item x="3577"/>
        <item x="12137"/>
        <item x="14023"/>
        <item x="14159"/>
        <item x="618"/>
        <item x="616"/>
        <item x="4076"/>
        <item x="12231"/>
        <item x="7787"/>
        <item x="12402"/>
        <item x="4202"/>
        <item x="12428"/>
        <item x="2767"/>
        <item x="4121"/>
        <item x="7820"/>
        <item x="12880"/>
        <item x="5481"/>
        <item x="6725"/>
        <item x="1663"/>
        <item x="3533"/>
        <item x="10760"/>
        <item x="10665"/>
        <item x="5616"/>
        <item x="2605"/>
        <item x="3321"/>
        <item x="8693"/>
        <item x="9110"/>
        <item x="11092"/>
        <item x="8046"/>
        <item x="6681"/>
        <item x="3529"/>
        <item x="5987"/>
        <item x="5929"/>
        <item x="5508"/>
        <item x="10175"/>
        <item x="12997"/>
        <item x="185"/>
        <item x="13292"/>
        <item x="1088"/>
        <item x="11557"/>
        <item x="9460"/>
        <item x="12816"/>
        <item x="10769"/>
        <item x="12532"/>
        <item x="11530"/>
        <item x="12087"/>
        <item x="13919"/>
        <item x="1404"/>
        <item x="3578"/>
        <item x="5489"/>
        <item x="5482"/>
        <item x="9388"/>
        <item x="1246"/>
        <item x="13389"/>
        <item x="4326"/>
        <item x="7773"/>
        <item x="4468"/>
        <item x="8552"/>
        <item x="13620"/>
        <item x="13666"/>
        <item x="8692"/>
        <item x="5491"/>
        <item x="8077"/>
        <item x="1148"/>
        <item x="5195"/>
        <item x="9913"/>
        <item x="13408"/>
        <item x="12940"/>
        <item x="4140"/>
        <item x="8209"/>
        <item x="3525"/>
        <item x="12555"/>
        <item x="6910"/>
        <item x="9830"/>
        <item x="7587"/>
        <item x="5194"/>
        <item x="4056"/>
        <item x="12808"/>
        <item x="13664"/>
        <item x="5392"/>
        <item x="7124"/>
        <item x="12202"/>
        <item x="7795"/>
        <item x="3426"/>
        <item x="11269"/>
        <item x="3725"/>
        <item x="13415"/>
        <item x="2172"/>
        <item x="8918"/>
        <item x="2734"/>
        <item x="5527"/>
        <item x="3702"/>
        <item x="6285"/>
        <item x="8994"/>
        <item x="5849"/>
        <item x="6920"/>
        <item x="13179"/>
        <item x="3576"/>
        <item x="3854"/>
        <item x="12950"/>
        <item x="13721"/>
        <item x="12455"/>
        <item x="11468"/>
        <item x="13243"/>
        <item x="12311"/>
        <item x="12015"/>
        <item x="13510"/>
        <item x="5492"/>
        <item x="13311"/>
        <item x="2471"/>
        <item x="6580"/>
        <item x="7489"/>
        <item x="1664"/>
        <item x="12034"/>
        <item x="11989"/>
        <item x="5487"/>
        <item x="2584"/>
        <item x="5488"/>
        <item x="2489"/>
        <item x="8202"/>
        <item x="7809"/>
        <item x="3150"/>
        <item x="6496"/>
        <item x="9040"/>
        <item x="9918"/>
        <item x="2751"/>
        <item x="8701"/>
        <item x="4933"/>
        <item x="2063"/>
        <item x="12035"/>
        <item x="7786"/>
        <item x="10305"/>
        <item x="3850"/>
        <item x="6239"/>
        <item x="10754"/>
        <item x="10358"/>
        <item x="10137"/>
        <item x="12401"/>
        <item x="13103"/>
        <item x="579"/>
        <item x="2499"/>
        <item x="11792"/>
        <item x="3151"/>
        <item x="5443"/>
        <item x="2399"/>
        <item x="10744"/>
        <item x="5347"/>
        <item x="4187"/>
        <item x="9578"/>
        <item x="7547"/>
        <item x="5225"/>
        <item x="1317"/>
        <item x="8489"/>
        <item x="14012"/>
        <item x="8980"/>
        <item x="1251"/>
        <item x="12014"/>
        <item x="14166"/>
        <item x="9264"/>
        <item x="13484"/>
        <item x="5338"/>
        <item x="7785"/>
        <item x="7783"/>
        <item x="602"/>
        <item x="2772"/>
        <item x="7821"/>
        <item x="4934"/>
        <item x="11525"/>
        <item x="11302"/>
        <item x="10972"/>
        <item x="8801"/>
        <item x="4909"/>
        <item x="11545"/>
        <item x="5796"/>
        <item x="6906"/>
        <item x="11478"/>
        <item x="13883"/>
        <item x="13847"/>
        <item x="12084"/>
        <item x="2417"/>
        <item x="5390"/>
        <item x="4330"/>
        <item x="5040"/>
        <item x="6509"/>
        <item x="1039"/>
        <item x="3806"/>
        <item x="11908"/>
        <item x="4003"/>
        <item x="4183"/>
        <item x="887"/>
        <item x="4129"/>
        <item x="5697"/>
        <item x="13843"/>
        <item x="11975"/>
        <item x="4751"/>
        <item x="10410"/>
        <item x="2186"/>
        <item x="10072"/>
        <item x="5247"/>
        <item x="9715"/>
        <item x="13720"/>
        <item x="10162"/>
        <item x="7621"/>
        <item x="577"/>
        <item x="590"/>
        <item x="596"/>
        <item x="9793"/>
        <item x="543"/>
        <item x="13624"/>
        <item x="2097"/>
        <item x="2954"/>
        <item x="14168"/>
        <item x="8730"/>
        <item x="10432"/>
        <item x="7899"/>
        <item x="13488"/>
        <item x="6529"/>
        <item x="10226"/>
        <item x="11414"/>
        <item x="12600"/>
        <item x="11905"/>
        <item x="1599"/>
        <item x="1917"/>
        <item x="1918"/>
        <item x="12887"/>
        <item x="1737"/>
        <item x="12010"/>
        <item x="9965"/>
        <item x="8760"/>
        <item x="7873"/>
        <item x="1080"/>
        <item x="10562"/>
        <item x="6823"/>
        <item x="13029"/>
        <item x="4420"/>
        <item x="3713"/>
        <item x="8199"/>
        <item x="5534"/>
        <item x="13031"/>
        <item x="11735"/>
        <item x="11313"/>
        <item x="7641"/>
        <item x="1774"/>
        <item x="12888"/>
        <item x="7806"/>
        <item x="13566"/>
        <item x="2862"/>
        <item x="2694"/>
        <item x="11537"/>
        <item x="9981"/>
        <item x="4047"/>
        <item x="7268"/>
        <item x="13486"/>
        <item x="5480"/>
        <item x="4795"/>
        <item x="9889"/>
        <item x="11746"/>
        <item x="3251"/>
        <item x="11493"/>
        <item x="10753"/>
        <item x="2983"/>
        <item x="541"/>
        <item x="9642"/>
        <item x="11417"/>
        <item x="4456"/>
        <item x="13799"/>
        <item x="6718"/>
        <item x="10088"/>
        <item x="12549"/>
        <item x="13053"/>
        <item x="226"/>
        <item x="6541"/>
        <item x="11415"/>
        <item x="13099"/>
        <item x="392"/>
        <item x="6724"/>
        <item x="8764"/>
        <item x="13882"/>
        <item x="3683"/>
        <item x="1831"/>
        <item x="1833"/>
        <item x="9457"/>
        <item x="6435"/>
        <item x="13145"/>
        <item x="11210"/>
        <item x="1972"/>
        <item x="4661"/>
        <item x="4182"/>
        <item x="524"/>
        <item x="11042"/>
        <item x="10750"/>
        <item x="4186"/>
        <item x="12929"/>
        <item x="13602"/>
        <item x="8274"/>
        <item x="9046"/>
        <item x="8273"/>
        <item x="8413"/>
        <item x="8135"/>
        <item x="7269"/>
        <item x="7453"/>
        <item x="219"/>
        <item x="13855"/>
        <item x="5284"/>
        <item x="1775"/>
        <item x="6606"/>
        <item x="237"/>
        <item x="8258"/>
        <item x="9607"/>
        <item x="13550"/>
        <item x="7549"/>
        <item x="6896"/>
        <item x="9665"/>
        <item x="10600"/>
        <item x="14135"/>
        <item x="9054"/>
        <item x="10644"/>
        <item x="9376"/>
        <item x="8256"/>
        <item x="6526"/>
        <item x="7377"/>
        <item x="10825"/>
        <item x="9651"/>
        <item x="10821"/>
        <item x="13041"/>
        <item x="13105"/>
        <item x="6932"/>
        <item x="12206"/>
        <item x="5174"/>
        <item x="7110"/>
        <item x="10222"/>
        <item x="12543"/>
        <item x="11654"/>
        <item x="9859"/>
        <item x="11894"/>
        <item x="10933"/>
        <item x="2632"/>
        <item x="8463"/>
        <item x="5648"/>
        <item x="3539"/>
        <item x="8740"/>
        <item x="3538"/>
        <item x="6026"/>
        <item x="7378"/>
        <item x="13233"/>
        <item x="5915"/>
        <item x="1377"/>
        <item x="2631"/>
        <item x="13405"/>
        <item x="3368"/>
        <item x="13273"/>
        <item x="1059"/>
        <item x="9442"/>
        <item x="12208"/>
        <item x="12416"/>
        <item x="9641"/>
        <item x="14017"/>
        <item x="9652"/>
        <item x="7822"/>
        <item x="6525"/>
        <item x="5021"/>
        <item x="603"/>
        <item x="12003"/>
        <item x="445"/>
        <item x="1038"/>
        <item x="4969"/>
        <item x="8263"/>
        <item x="11162"/>
        <item x="5465"/>
        <item x="7472"/>
        <item x="7240"/>
        <item x="4970"/>
        <item x="13633"/>
        <item x="11953"/>
        <item x="5596"/>
        <item x="3153"/>
        <item x="5597"/>
        <item x="5598"/>
        <item x="10956"/>
        <item x="6387"/>
        <item x="13775"/>
        <item x="11584"/>
        <item x="4436"/>
        <item x="4360"/>
        <item x="12139"/>
        <item x="4429"/>
        <item x="9995"/>
        <item x="5046"/>
        <item x="4430"/>
        <item x="7854"/>
        <item x="11840"/>
        <item x="13016"/>
        <item x="3855"/>
        <item x="599"/>
        <item x="5022"/>
        <item x="2850"/>
        <item x="7003"/>
        <item x="9703"/>
        <item x="11504"/>
        <item x="9702"/>
        <item x="9591"/>
        <item x="11351"/>
        <item x="11020"/>
        <item x="14093"/>
        <item x="12945"/>
        <item x="3652"/>
        <item x="8376"/>
        <item x="9504"/>
        <item x="8823"/>
        <item x="6213"/>
        <item x="4994"/>
        <item x="13253"/>
        <item x="5483"/>
        <item x="990"/>
        <item x="8444"/>
        <item x="3509"/>
        <item x="7750"/>
        <item x="7136"/>
        <item x="316"/>
        <item x="12674"/>
        <item x="538"/>
        <item x="12327"/>
        <item x="5501"/>
        <item x="3846"/>
        <item x="8133"/>
        <item x="11213"/>
        <item x="1262"/>
        <item x="7226"/>
        <item x="12682"/>
        <item x="3758"/>
        <item x="6632"/>
        <item x="734"/>
        <item x="7662"/>
        <item x="2251"/>
        <item x="8971"/>
        <item x="13232"/>
        <item x="12124"/>
        <item x="1716"/>
        <item x="3586"/>
        <item x="12277"/>
        <item x="7846"/>
        <item x="11570"/>
        <item x="7304"/>
        <item x="625"/>
        <item x="607"/>
        <item x="621"/>
        <item x="617"/>
        <item x="7173"/>
        <item x="622"/>
        <item x="624"/>
        <item x="623"/>
        <item x="2233"/>
        <item x="9696"/>
        <item x="11488"/>
        <item x="9669"/>
        <item x="4870"/>
        <item x="9836"/>
        <item x="9835"/>
        <item x="3710"/>
        <item x="9757"/>
        <item x="3568"/>
        <item x="3595"/>
        <item x="8191"/>
        <item x="1346"/>
        <item x="2961"/>
        <item x="7852"/>
        <item x="9126"/>
        <item x="2987"/>
        <item x="2966"/>
        <item x="12551"/>
        <item x="4256"/>
        <item x="10591"/>
        <item x="9701"/>
        <item x="5988"/>
        <item x="7511"/>
        <item x="10512"/>
        <item x="7219"/>
        <item x="5461"/>
        <item x="5930"/>
        <item x="13234"/>
        <item x="13686"/>
        <item x="11148"/>
        <item x="2173"/>
        <item x="12827"/>
        <item x="10035"/>
        <item x="13390"/>
        <item x="8996"/>
        <item x="8214"/>
        <item x="13995"/>
        <item x="9458"/>
        <item x="9002"/>
        <item x="13316"/>
        <item x="4281"/>
        <item x="10457"/>
        <item x="1160"/>
        <item x="5072"/>
        <item x="3582"/>
        <item x="8824"/>
        <item x="13837"/>
        <item x="544"/>
        <item x="465"/>
        <item x="10957"/>
        <item x="13700"/>
        <item x="9064"/>
        <item x="7458"/>
        <item x="7083"/>
        <item x="6741"/>
        <item x="5153"/>
        <item x="3853"/>
        <item x="2978"/>
        <item x="12316"/>
        <item x="2965"/>
        <item x="503"/>
        <item x="3590"/>
        <item x="9373"/>
        <item x="13779"/>
        <item x="4011"/>
        <item x="3918"/>
        <item x="8190"/>
        <item x="4209"/>
        <item x="8154"/>
        <item x="4728"/>
        <item x="10015"/>
        <item x="11523"/>
        <item x="13828"/>
        <item x="11156"/>
        <item x="8192"/>
        <item x="11853"/>
        <item x="6728"/>
        <item x="4314"/>
        <item x="14054"/>
        <item x="3534"/>
        <item x="9763"/>
        <item x="10807"/>
        <item x="9503"/>
        <item x="3728"/>
        <item x="124"/>
        <item x="13748"/>
        <item x="9892"/>
        <item x="10501"/>
        <item x="5197"/>
        <item x="12521"/>
        <item x="7784"/>
        <item x="2973"/>
        <item x="13551"/>
        <item x="10093"/>
        <item x="8859"/>
        <item x="9496"/>
        <item x="3782"/>
        <item x="8990"/>
        <item x="10810"/>
        <item x="2062"/>
        <item x="8989"/>
        <item x="11337"/>
        <item x="7502"/>
        <item x="11023"/>
        <item x="12650"/>
        <item x="6891"/>
        <item x="10269"/>
        <item x="5216"/>
        <item x="6549"/>
        <item x="1424"/>
        <item x="9996"/>
        <item x="11979"/>
        <item x="6609"/>
        <item x="8431"/>
        <item x="3574"/>
        <item x="10152"/>
        <item x="5878"/>
        <item x="7160"/>
        <item x="3721"/>
        <item x="9065"/>
        <item x="9195"/>
        <item x="12016"/>
        <item x="3724"/>
        <item x="10014"/>
        <item x="11238"/>
        <item x="10418"/>
        <item x="2681"/>
        <item x="667"/>
        <item x="276"/>
        <item x="5073"/>
        <item x="12109"/>
        <item x="8636"/>
        <item x="8965"/>
        <item x="8305"/>
        <item x="8304"/>
        <item x="410"/>
        <item x="1870"/>
        <item x="11147"/>
        <item x="6480"/>
        <item x="3449"/>
        <item x="9869"/>
        <item x="8748"/>
        <item x="7253"/>
        <item x="8447"/>
        <item x="4251"/>
        <item x="10283"/>
        <item x="4066"/>
        <item x="4074"/>
        <item x="2970"/>
        <item x="2959"/>
        <item x="10893"/>
        <item x="742"/>
        <item x="4779"/>
        <item x="4109"/>
        <item x="13616"/>
        <item x="8724"/>
        <item x="3599"/>
        <item x="885"/>
        <item x="8529"/>
        <item x="11692"/>
        <item x="1259"/>
        <item x="5787"/>
        <item x="12998"/>
        <item x="5290"/>
        <item x="9940"/>
        <item x="13617"/>
        <item x="669"/>
        <item x="7895"/>
        <item x="7894"/>
        <item x="2974"/>
        <item x="11793"/>
        <item x="4069"/>
        <item x="8294"/>
        <item x="11490"/>
        <item x="1451"/>
        <item x="12176"/>
        <item x="12959"/>
        <item x="4188"/>
        <item x="33"/>
        <item x="11211"/>
        <item x="10486"/>
        <item x="11748"/>
        <item x="13936"/>
        <item x="2334"/>
        <item x="10304"/>
        <item x="8802"/>
        <item x="11580"/>
        <item x="2770"/>
        <item x="12472"/>
        <item x="3203"/>
        <item x="6176"/>
        <item x="10092"/>
        <item x="4073"/>
        <item x="4072"/>
        <item x="10040"/>
        <item x="10850"/>
        <item x="12424"/>
        <item x="2960"/>
        <item x="8342"/>
        <item x="9930"/>
        <item x="7251"/>
        <item x="14146"/>
        <item x="5342"/>
        <item x="8759"/>
        <item x="3843"/>
        <item x="6732"/>
        <item x="4631"/>
        <item x="9162"/>
        <item x="11610"/>
        <item x="13265"/>
        <item x="1280"/>
        <item x="12289"/>
        <item x="12566"/>
        <item x="9247"/>
        <item x="9222"/>
        <item x="11016"/>
        <item x="991"/>
        <item x="2225"/>
        <item x="12938"/>
        <item x="12476"/>
        <item x="13525"/>
        <item x="6388"/>
        <item x="3844"/>
        <item x="11977"/>
        <item x="9273"/>
        <item x="13745"/>
        <item x="450"/>
        <item x="8349"/>
        <item x="7885"/>
        <item x="7892"/>
        <item x="7891"/>
        <item x="9929"/>
        <item x="4284"/>
        <item x="1226"/>
        <item x="12214"/>
        <item x="2969"/>
        <item x="12943"/>
        <item x="502"/>
        <item x="2975"/>
        <item x="11605"/>
        <item x="13573"/>
        <item x="7844"/>
        <item x="314"/>
        <item x="8857"/>
        <item x="10052"/>
        <item x="7252"/>
        <item x="10091"/>
        <item x="2663"/>
        <item x="13442"/>
        <item x="13615"/>
        <item x="4285"/>
        <item x="1779"/>
        <item x="4858"/>
        <item x="9108"/>
        <item x="6279"/>
        <item x="10786"/>
        <item x="13321"/>
        <item x="3287"/>
        <item x="13086"/>
        <item x="13346"/>
        <item x="7212"/>
        <item x="11904"/>
        <item x="5689"/>
        <item x="1076"/>
        <item x="9081"/>
        <item x="10548"/>
        <item x="9650"/>
        <item x="2167"/>
        <item x="2166"/>
        <item x="6393"/>
        <item x="588"/>
        <item x="2654"/>
        <item x="779"/>
        <item x="6245"/>
        <item x="3220"/>
        <item x="620"/>
        <item x="32"/>
        <item x="3519"/>
        <item x="6184"/>
        <item x="600"/>
        <item x="1549"/>
        <item x="3039"/>
        <item x="2398"/>
        <item x="2404"/>
        <item x="5837"/>
        <item x="4963"/>
        <item x="12763"/>
        <item x="5832"/>
        <item x="10703"/>
        <item x="353"/>
        <item x="14085"/>
        <item x="3605"/>
        <item x="2142"/>
        <item x="3591"/>
        <item x="6584"/>
        <item x="13810"/>
        <item x="847"/>
        <item x="12671"/>
        <item x="2696"/>
        <item x="8596"/>
        <item x="12673"/>
        <item x="12343"/>
        <item x="9078"/>
        <item x="6709"/>
        <item x="7746"/>
        <item x="1982"/>
        <item x="4952"/>
        <item x="3700"/>
        <item x="5739"/>
        <item x="5740"/>
        <item x="1149"/>
        <item x="1208"/>
        <item x="3642"/>
        <item x="9547"/>
        <item x="2306"/>
        <item x="1321"/>
        <item x="7578"/>
        <item x="553"/>
        <item x="8391"/>
        <item x="2579"/>
        <item x="7203"/>
        <item x="9011"/>
        <item x="2565"/>
        <item x="2948"/>
        <item x="5587"/>
        <item x="10511"/>
        <item x="13950"/>
        <item x="4564"/>
        <item x="4565"/>
        <item x="4331"/>
        <item x="13986"/>
        <item x="2319"/>
        <item x="5096"/>
        <item x="91"/>
        <item x="6202"/>
        <item x="11697"/>
        <item x="14133"/>
        <item x="4392"/>
        <item x="10108"/>
        <item x="1753"/>
        <item x="8634"/>
        <item x="8632"/>
        <item x="6087"/>
        <item x="8277"/>
        <item x="3959"/>
        <item x="1202"/>
        <item x="1200"/>
        <item x="1204"/>
        <item x="1201"/>
        <item x="13951"/>
        <item x="7202"/>
        <item x="2450"/>
        <item x="12823"/>
        <item x="236"/>
        <item x="10167"/>
        <item x="1699"/>
        <item x="11247"/>
        <item x="12922"/>
        <item x="2374"/>
        <item x="7346"/>
        <item x="13310"/>
        <item x="1391"/>
        <item x="10330"/>
        <item x="3657"/>
        <item x="11729"/>
        <item x="3723"/>
        <item x="3461"/>
        <item x="3622"/>
        <item x="4686"/>
        <item x="749"/>
        <item x="1738"/>
        <item x="2536"/>
        <item x="12427"/>
        <item x="8560"/>
        <item x="12672"/>
        <item x="4472"/>
        <item x="6683"/>
        <item x="13125"/>
        <item x="982"/>
        <item x="2318"/>
        <item x="6587"/>
        <item x="3890"/>
        <item x="7667"/>
        <item x="160"/>
        <item x="9027"/>
        <item x="2706"/>
        <item x="8729"/>
        <item x="567"/>
        <item x="2779"/>
        <item x="1643"/>
        <item x="13300"/>
        <item x="2517"/>
        <item x="13161"/>
        <item x="7618"/>
        <item x="10233"/>
        <item x="3112"/>
        <item x="13193"/>
        <item x="586"/>
        <item x="561"/>
        <item x="12211"/>
        <item x="6778"/>
        <item x="3626"/>
        <item x="12395"/>
        <item x="3624"/>
        <item x="8716"/>
        <item x="188"/>
        <item x="8715"/>
        <item x="9599"/>
        <item x="8352"/>
        <item x="1066"/>
        <item x="1856"/>
        <item x="1941"/>
        <item x="14011"/>
        <item x="8442"/>
        <item x="12425"/>
        <item x="8032"/>
        <item x="11264"/>
        <item x="6983"/>
        <item x="9393"/>
        <item x="3682"/>
        <item x="8434"/>
        <item x="9300"/>
        <item x="13610"/>
        <item x="4735"/>
        <item x="5686"/>
        <item x="9744"/>
        <item x="2274"/>
        <item x="6483"/>
        <item x="9743"/>
        <item x="4083"/>
        <item x="6010"/>
        <item x="6162"/>
        <item x="11317"/>
        <item x="135"/>
        <item x="156"/>
        <item x="13279"/>
        <item x="38"/>
        <item x="282"/>
        <item x="5887"/>
        <item x="1555"/>
        <item x="1559"/>
        <item x="13982"/>
        <item x="10659"/>
        <item x="610"/>
        <item x="612"/>
        <item x="10199"/>
        <item x="1652"/>
        <item x="2630"/>
        <item x="4636"/>
        <item x="5271"/>
        <item x="5113"/>
        <item x="1647"/>
        <item x="1633"/>
        <item x="12645"/>
        <item x="5267"/>
        <item x="6376"/>
        <item x="8804"/>
        <item x="8806"/>
        <item x="10549"/>
        <item x="6966"/>
        <item x="14026"/>
        <item x="7051"/>
        <item x="13217"/>
        <item x="664"/>
        <item x="12743"/>
        <item x="5493"/>
        <item x="770"/>
        <item x="7582"/>
        <item x="763"/>
        <item x="5273"/>
        <item x="1111"/>
        <item x="6624"/>
        <item x="5772"/>
        <item x="356"/>
        <item x="9176"/>
        <item x="1152"/>
        <item x="10489"/>
        <item x="11737"/>
        <item x="8388"/>
        <item x="6909"/>
        <item x="12032"/>
        <item x="2449"/>
        <item x="10887"/>
        <item x="10808"/>
        <item x="11807"/>
        <item x="348"/>
        <item x="1729"/>
        <item x="4038"/>
        <item x="693"/>
        <item x="6885"/>
        <item x="2303"/>
        <item x="3795"/>
        <item x="6530"/>
        <item x="1069"/>
        <item x="1150"/>
        <item x="12864"/>
        <item x="9178"/>
        <item x="821"/>
        <item x="825"/>
        <item x="5047"/>
        <item x="4582"/>
        <item x="8175"/>
        <item x="6238"/>
        <item x="7312"/>
        <item x="5557"/>
        <item x="1236"/>
        <item x="9279"/>
        <item x="11762"/>
        <item x="5667"/>
        <item x="8081"/>
        <item x="4160"/>
        <item x="4506"/>
        <item x="6935"/>
        <item x="13359"/>
        <item x="8749"/>
        <item x="4533"/>
        <item x="7764"/>
        <item x="4270"/>
        <item x="13709"/>
        <item x="9066"/>
        <item x="13792"/>
        <item x="11047"/>
        <item x="11245"/>
        <item x="13152"/>
        <item x="11250"/>
        <item x="10847"/>
        <item x="3613"/>
        <item x="9372"/>
        <item x="4550"/>
        <item x="13723"/>
        <item x="3370"/>
        <item x="7516"/>
        <item x="649"/>
        <item x="4147"/>
        <item x="13306"/>
        <item x="10948"/>
        <item x="5946"/>
        <item x="6415"/>
        <item x="5103"/>
        <item x="3617"/>
        <item x="12308"/>
        <item x="76"/>
        <item x="3701"/>
        <item x="2887"/>
        <item x="1745"/>
        <item x="7841"/>
        <item x="4815"/>
        <item x="10770"/>
        <item x="4502"/>
        <item x="8598"/>
        <item x="61"/>
        <item x="10993"/>
        <item x="13058"/>
        <item x="3264"/>
        <item x="12953"/>
        <item x="2797"/>
        <item x="13782"/>
        <item x="5541"/>
        <item x="13237"/>
        <item x="5603"/>
        <item x="9191"/>
        <item x="8114"/>
        <item x="12365"/>
        <item x="2926"/>
        <item x="9556"/>
        <item x="2486"/>
        <item x="14040"/>
        <item x="3848"/>
        <item x="10116"/>
        <item x="2287"/>
        <item x="8800"/>
        <item x="2109"/>
        <item x="2096"/>
        <item x="8058"/>
        <item x="13192"/>
        <item x="116"/>
        <item x="2203"/>
        <item x="2923"/>
        <item x="6572"/>
        <item x="7984"/>
        <item x="5044"/>
        <item x="4674"/>
        <item x="2653"/>
        <item x="8080"/>
        <item x="6047"/>
        <item x="13891"/>
        <item x="2629"/>
        <item x="2137"/>
        <item x="11074"/>
        <item x="6043"/>
        <item x="12646"/>
        <item x="1281"/>
        <item x="9870"/>
        <item x="4942"/>
        <item x="1830"/>
        <item x="10399"/>
        <item x="1823"/>
        <item x="6064"/>
        <item x="6063"/>
        <item x="6067"/>
        <item x="2160"/>
        <item x="1995"/>
        <item x="13670"/>
        <item x="11742"/>
        <item x="14112"/>
        <item x="3301"/>
        <item x="836"/>
        <item x="1093"/>
        <item x="2925"/>
        <item x="13659"/>
        <item x="1799"/>
        <item x="6567"/>
        <item x="4234"/>
        <item x="2147"/>
        <item x="7018"/>
        <item x="6297"/>
        <item x="6981"/>
        <item x="11710"/>
        <item x="11235"/>
        <item x="3280"/>
        <item x="12974"/>
        <item x="10151"/>
        <item x="11918"/>
        <item x="12918"/>
        <item x="1129"/>
        <item x="11845"/>
        <item x="7482"/>
        <item x="427"/>
        <item x="425"/>
        <item x="426"/>
        <item x="12369"/>
        <item x="6666"/>
        <item x="5098"/>
        <item x="13841"/>
        <item x="8945"/>
        <item x="8140"/>
        <item x="496"/>
        <item x="11101"/>
        <item x="13200"/>
        <item x="11685"/>
        <item x="2297"/>
        <item x="4646"/>
        <item x="4643"/>
        <item x="7791"/>
        <item x="9634"/>
        <item x="2302"/>
        <item x="10953"/>
        <item x="4378"/>
        <item x="2703"/>
        <item x="10969"/>
        <item x="13665"/>
        <item x="12855"/>
        <item x="11868"/>
        <item x="4765"/>
        <item x="13649"/>
        <item x="11789"/>
        <item x="8295"/>
        <item x="6468"/>
        <item x="6618"/>
        <item x="8513"/>
        <item x="9939"/>
        <item x="8797"/>
        <item x="7361"/>
        <item x="5275"/>
        <item x="1449"/>
        <item x="5533"/>
        <item x="4168"/>
        <item x="3796"/>
        <item x="867"/>
        <item x="5829"/>
        <item x="3946"/>
        <item x="4025"/>
        <item x="1811"/>
        <item x="6469"/>
        <item x="12275"/>
        <item x="3034"/>
        <item x="4824"/>
        <item x="2188"/>
        <item x="1689"/>
        <item x="5806"/>
        <item x="9107"/>
        <item x="10857"/>
        <item x="4070"/>
        <item x="3618"/>
        <item x="5807"/>
        <item x="8292"/>
        <item x="11470"/>
        <item x="8298"/>
        <item x="10880"/>
        <item x="434"/>
        <item x="9358"/>
        <item x="1688"/>
        <item x="8125"/>
        <item x="2228"/>
        <item x="10212"/>
        <item x="13774"/>
        <item x="8124"/>
        <item x="2621"/>
        <item x="1486"/>
        <item x="1684"/>
        <item x="13773"/>
        <item x="12033"/>
        <item x="1485"/>
        <item x="11552"/>
        <item x="12399"/>
        <item x="6005"/>
        <item x="9614"/>
        <item x="10188"/>
        <item x="2806"/>
        <item x="1556"/>
        <item x="2738"/>
        <item x="11594"/>
        <item x="2269"/>
        <item x="5370"/>
        <item x="1560"/>
        <item x="1300"/>
        <item x="3837"/>
        <item x="3835"/>
        <item x="5643"/>
        <item x="858"/>
        <item x="5592"/>
        <item x="7665"/>
        <item x="4911"/>
        <item x="12421"/>
        <item x="6276"/>
        <item x="12062"/>
        <item x="7041"/>
        <item x="3078"/>
        <item x="11492"/>
        <item x="12995"/>
        <item x="13202"/>
        <item x="4107"/>
        <item x="2729"/>
        <item x="6735"/>
        <item x="2976"/>
        <item x="2529"/>
        <item x="10894"/>
        <item x="11940"/>
        <item x="6258"/>
        <item x="6508"/>
        <item x="1610"/>
        <item x="6520"/>
        <item x="270"/>
        <item x="6871"/>
        <item x="1046"/>
        <item x="5766"/>
        <item x="12332"/>
        <item x="4077"/>
        <item x="5767"/>
        <item x="10290"/>
        <item x="4165"/>
        <item x="12461"/>
        <item x="13264"/>
        <item x="6514"/>
        <item x="5087"/>
        <item x="13444"/>
        <item x="3026"/>
        <item x="13536"/>
        <item x="2870"/>
        <item x="6069"/>
        <item x="6712"/>
        <item x="12916"/>
        <item x="4046"/>
        <item x="8671"/>
        <item x="2250"/>
        <item x="3371"/>
        <item x="7036"/>
        <item x="12872"/>
        <item x="2845"/>
        <item x="3035"/>
        <item x="1853"/>
        <item x="12216"/>
        <item x="11032"/>
        <item x="3856"/>
        <item x="13059"/>
        <item x="9497"/>
        <item x="5885"/>
        <item x="5882"/>
        <item x="4910"/>
        <item x="830"/>
        <item x="8110"/>
        <item x="5537"/>
        <item x="2183"/>
        <item x="1788"/>
        <item x="3041"/>
        <item x="5023"/>
        <item x="1568"/>
        <item x="13070"/>
        <item x="2526"/>
        <item x="2442"/>
        <item x="10017"/>
        <item x="6206"/>
        <item x="829"/>
        <item x="823"/>
        <item x="2052"/>
        <item x="11421"/>
        <item x="9838"/>
        <item x="11429"/>
        <item x="824"/>
        <item x="957"/>
        <item x="6734"/>
        <item x="10685"/>
        <item x="9389"/>
        <item x="926"/>
        <item x="11950"/>
        <item x="8215"/>
        <item x="6432"/>
        <item x="4575"/>
        <item x="4915"/>
        <item x="2405"/>
        <item x="12227"/>
        <item x="3924"/>
        <item x="8056"/>
        <item x="12366"/>
        <item x="8041"/>
        <item x="4108"/>
        <item x="6456"/>
        <item x="3771"/>
        <item x="13743"/>
        <item x="4576"/>
        <item x="6628"/>
        <item x="1275"/>
        <item x="1526"/>
        <item x="7790"/>
        <item x="3058"/>
        <item x="5218"/>
        <item x="12276"/>
        <item x="13860"/>
        <item x="6051"/>
        <item x="7220"/>
        <item x="3369"/>
        <item x="10327"/>
        <item x="12534"/>
        <item x="1558"/>
        <item x="1557"/>
        <item x="13754"/>
        <item x="2324"/>
        <item x="8779"/>
        <item x="11033"/>
        <item x="5119"/>
        <item x="7129"/>
        <item x="4802"/>
        <item x="7971"/>
        <item x="13285"/>
        <item x="2525"/>
        <item x="3699"/>
        <item x="3727"/>
        <item x="10896"/>
        <item x="11227"/>
        <item x="14004"/>
        <item x="11430"/>
        <item x="9837"/>
        <item x="14035"/>
        <item x="2008"/>
        <item x="8799"/>
        <item x="3712"/>
        <item x="5416"/>
        <item x="13497"/>
        <item x="12441"/>
        <item x="6516"/>
        <item x="4344"/>
        <item x="7395"/>
        <item x="4478"/>
        <item x="10326"/>
        <item x="12585"/>
        <item x="10411"/>
        <item x="767"/>
        <item x="10051"/>
        <item x="265"/>
        <item x="6122"/>
        <item x="3052"/>
        <item x="10329"/>
        <item x="10540"/>
        <item x="8705"/>
        <item x="4950"/>
        <item x="3704"/>
        <item x="205"/>
        <item x="9453"/>
        <item x="7622"/>
        <item x="3557"/>
        <item x="8771"/>
        <item x="10748"/>
        <item x="2112"/>
        <item x="3372"/>
        <item x="7990"/>
        <item x="2108"/>
        <item x="2107"/>
        <item x="8869"/>
        <item x="2120"/>
        <item x="8335"/>
        <item x="4627"/>
        <item x="2016"/>
        <item x="11987"/>
        <item x="9722"/>
        <item x="5731"/>
        <item x="3040"/>
        <item x="7199"/>
        <item x="7153"/>
        <item x="3847"/>
        <item x="2728"/>
        <item x="5828"/>
        <item x="2103"/>
        <item x="2007"/>
        <item x="3282"/>
        <item x="12278"/>
        <item x="11499"/>
        <item x="12825"/>
        <item x="5318"/>
        <item x="2437"/>
        <item x="5606"/>
        <item x="1544"/>
        <item x="3472"/>
        <item x="871"/>
        <item x="9478"/>
        <item x="10315"/>
        <item x="8437"/>
        <item x="2754"/>
        <item x="8098"/>
        <item x="11882"/>
        <item x="9593"/>
        <item x="7040"/>
        <item x="7520"/>
        <item x="13248"/>
        <item x="1886"/>
        <item x="2454"/>
        <item x="10529"/>
        <item x="7049"/>
        <item x="2180"/>
        <item x="4520"/>
        <item x="6484"/>
        <item x="4444"/>
        <item x="3643"/>
        <item x="5968"/>
        <item x="10194"/>
        <item x="6139"/>
        <item x="7461"/>
        <item x="6337"/>
        <item x="3325"/>
        <item x="9356"/>
        <item x="1357"/>
        <item x="6042"/>
        <item x="4024"/>
        <item x="870"/>
        <item x="1286"/>
        <item x="8676"/>
        <item x="1265"/>
        <item x="1604"/>
        <item x="5906"/>
        <item x="12737"/>
        <item x="6045"/>
        <item x="695"/>
        <item x="6692"/>
        <item x="566"/>
        <item x="7318"/>
        <item x="2481"/>
        <item x="8521"/>
        <item x="81"/>
        <item x="683"/>
        <item x="2497"/>
        <item x="5388"/>
        <item x="5801"/>
        <item x="3481"/>
        <item x="2718"/>
        <item x="5448"/>
        <item x="2512"/>
        <item x="4961"/>
        <item x="6556"/>
        <item x="232"/>
        <item x="9810"/>
        <item x="1255"/>
        <item x="10925"/>
        <item x="8112"/>
        <item x="9225"/>
        <item x="1256"/>
        <item x="6457"/>
        <item x="2548"/>
        <item x="1669"/>
        <item x="2553"/>
        <item x="5953"/>
        <item x="2998"/>
        <item x="127"/>
        <item x="14091"/>
        <item x="5447"/>
        <item x="3820"/>
        <item x="719"/>
        <item x="2991"/>
        <item x="3466"/>
        <item x="3817"/>
        <item x="3184"/>
        <item x="54"/>
        <item x="6343"/>
        <item x="25"/>
        <item x="8955"/>
        <item x="1026"/>
        <item x="3186"/>
        <item x="9048"/>
        <item x="10583"/>
        <item x="9179"/>
        <item x="2507"/>
        <item x="7545"/>
        <item x="3916"/>
        <item x="6359"/>
        <item x="1023"/>
        <item x="13737"/>
        <item x="159"/>
        <item x="8424"/>
        <item x="696"/>
        <item x="3785"/>
        <item x="6551"/>
        <item x="2785"/>
        <item x="11382"/>
        <item x="6223"/>
        <item x="6151"/>
        <item x="7635"/>
        <item x="4946"/>
        <item x="7767"/>
        <item x="3314"/>
        <item x="1492"/>
        <item x="9043"/>
        <item x="3431"/>
        <item x="2560"/>
        <item x="2397"/>
        <item x="852"/>
        <item x="11938"/>
        <item x="8761"/>
        <item x="5777"/>
        <item x="10545"/>
        <item x="4531"/>
        <item x="4941"/>
        <item x="4289"/>
        <item x="8774"/>
        <item x="1211"/>
        <item x="14120"/>
        <item x="3793"/>
        <item x="12527"/>
        <item x="12528"/>
        <item x="2411"/>
        <item x="14103"/>
        <item x="1940"/>
        <item x="2843"/>
        <item x="6365"/>
        <item x="11722"/>
        <item x="1070"/>
        <item x="9149"/>
        <item x="2551"/>
        <item x="11348"/>
        <item x="1883"/>
        <item x="5165"/>
        <item x="6756"/>
        <item x="916"/>
        <item x="2396"/>
        <item x="11951"/>
        <item x="1675"/>
        <item x="11590"/>
        <item x="8220"/>
        <item x="7941"/>
        <item x="1491"/>
        <item x="11419"/>
        <item x="6395"/>
        <item x="4603"/>
        <item x="11404"/>
        <item x="8564"/>
        <item x="10505"/>
        <item x="11624"/>
        <item x="14116"/>
        <item x="4806"/>
        <item x="12911"/>
        <item x="5639"/>
        <item x="4264"/>
        <item x="13307"/>
        <item x="12123"/>
        <item x="8958"/>
        <item x="3670"/>
        <item x="14074"/>
        <item x="2153"/>
        <item x="7824"/>
        <item x="13500"/>
        <item x="12670"/>
        <item x="8851"/>
        <item x="3736"/>
        <item x="11871"/>
        <item x="1035"/>
        <item x="11824"/>
        <item x="5426"/>
        <item x="8223"/>
        <item x="810"/>
        <item x="7330"/>
        <item x="8926"/>
        <item x="901"/>
        <item x="5962"/>
        <item x="12052"/>
        <item x="7905"/>
        <item x="992"/>
        <item x="11784"/>
        <item x="79"/>
        <item x="6455"/>
        <item x="5781"/>
        <item x="4855"/>
        <item x="10144"/>
        <item x="2711"/>
        <item x="11230"/>
        <item x="7940"/>
        <item x="4293"/>
        <item x="12921"/>
        <item x="4023"/>
        <item x="1809"/>
        <item x="3336"/>
        <item x="5786"/>
        <item x="6680"/>
        <item x="8752"/>
        <item x="7601"/>
        <item x="3829"/>
        <item x="3823"/>
        <item x="10451"/>
        <item x="4329"/>
        <item x="2157"/>
        <item x="10318"/>
        <item x="5792"/>
        <item x="4443"/>
        <item x="9333"/>
        <item x="8495"/>
        <item x="13092"/>
        <item x="3070"/>
        <item x="389"/>
        <item x="6558"/>
        <item x="2348"/>
        <item x="7192"/>
        <item x="10494"/>
        <item x="10819"/>
        <item x="11121"/>
        <item x="8385"/>
        <item x="11246"/>
        <item x="7317"/>
        <item x="13357"/>
        <item x="4290"/>
        <item x="8165"/>
        <item x="14014"/>
        <item x="5373"/>
        <item x="1672"/>
        <item x="2741"/>
        <item x="13960"/>
        <item x="12303"/>
        <item x="7450"/>
        <item x="2962"/>
        <item x="7409"/>
        <item x="7348"/>
        <item x="8612"/>
        <item x="9795"/>
        <item x="5937"/>
        <item x="1374"/>
        <item x="332"/>
        <item x="2200"/>
        <item x="7738"/>
        <item x="1765"/>
        <item x="4516"/>
        <item x="8374"/>
        <item x="13392"/>
        <item x="3079"/>
        <item x="6576"/>
        <item x="10624"/>
        <item x="4888"/>
        <item x="10702"/>
        <item x="7329"/>
        <item x="8672"/>
        <item x="13290"/>
        <item x="3804"/>
        <item x="3615"/>
        <item x="14005"/>
        <item x="12785"/>
        <item x="11958"/>
        <item x="8658"/>
        <item x="1589"/>
        <item x="7437"/>
        <item x="12053"/>
        <item x="1814"/>
        <item x="12774"/>
        <item x="8509"/>
        <item x="9288"/>
        <item x="10975"/>
        <item x="14075"/>
        <item x="1590"/>
        <item x="5711"/>
        <item x="11049"/>
        <item x="2286"/>
        <item x="6121"/>
        <item x="4526"/>
        <item x="10083"/>
        <item x="10081"/>
        <item x="10082"/>
        <item x="10402"/>
        <item x="11234"/>
        <item x="1990"/>
        <item x="12582"/>
        <item x="4099"/>
        <item x="12187"/>
        <item x="12970"/>
        <item x="6472"/>
        <item x="8028"/>
        <item x="12884"/>
        <item x="9972"/>
        <item x="12971"/>
        <item x="2528"/>
        <item x="5343"/>
        <item x="11559"/>
        <item x="11560"/>
        <item x="189"/>
        <item x="2963"/>
        <item x="7855"/>
        <item x="925"/>
        <item x="1412"/>
        <item x="6411"/>
        <item x="1413"/>
        <item x="4065"/>
        <item x="8940"/>
        <item x="11579"/>
        <item x="9428"/>
        <item x="2932"/>
        <item x="12848"/>
        <item x="6546"/>
        <item x="12688"/>
        <item x="11996"/>
        <item x="12132"/>
        <item x="8494"/>
        <item x="6665"/>
        <item x="12849"/>
        <item x="3081"/>
        <item x="8048"/>
        <item x="2100"/>
        <item x="5259"/>
        <item x="9209"/>
        <item x="12048"/>
        <item x="1808"/>
        <item x="13102"/>
        <item x="1881"/>
        <item x="10994"/>
        <item x="14031"/>
        <item x="10582"/>
        <item x="4176"/>
        <item x="14154"/>
        <item x="6038"/>
        <item x="13082"/>
        <item x="13130"/>
        <item x="3619"/>
        <item x="4937"/>
        <item x="3720"/>
        <item x="11364"/>
        <item x="1343"/>
        <item x="5471"/>
        <item x="4345"/>
        <item x="6351"/>
        <item x="8531"/>
        <item x="6519"/>
        <item x="918"/>
        <item x="917"/>
        <item x="919"/>
        <item x="4203"/>
        <item x="4287"/>
        <item x="5542"/>
        <item x="3136"/>
        <item x="4340"/>
        <item x="5917"/>
        <item x="3345"/>
        <item x="6866"/>
        <item x="9061"/>
        <item x="3171"/>
        <item x="3410"/>
        <item x="3339"/>
        <item x="2518"/>
        <item x="12507"/>
        <item x="10119"/>
        <item x="11751"/>
        <item x="814"/>
        <item x="3042"/>
        <item x="8022"/>
        <item x="11043"/>
        <item x="1597"/>
        <item x="12542"/>
        <item x="11796"/>
        <item x="9349"/>
        <item x="7986"/>
        <item x="905"/>
        <item x="8172"/>
        <item x="14063"/>
        <item x="5097"/>
        <item x="8642"/>
        <item x="190"/>
        <item x="9653"/>
        <item x="5357"/>
        <item x="1956"/>
        <item x="4726"/>
        <item x="10749"/>
        <item x="6742"/>
        <item x="448"/>
        <item x="12439"/>
        <item x="3107"/>
        <item x="10407"/>
        <item x="10406"/>
        <item x="12036"/>
        <item x="10342"/>
        <item x="4935"/>
        <item x="4008"/>
        <item x="9477"/>
        <item x="7061"/>
        <item x="1079"/>
        <item x="13428"/>
        <item x="12851"/>
        <item x="12885"/>
        <item x="13738"/>
        <item x="4519"/>
        <item x="9465"/>
        <item x="1993"/>
        <item x="11280"/>
        <item x="2685"/>
        <item x="7987"/>
        <item x="11797"/>
        <item x="10228"/>
        <item x="8099"/>
        <item x="5169"/>
        <item x="3017"/>
        <item x="10229"/>
        <item x="5201"/>
        <item x="4194"/>
        <item x="3322"/>
        <item x="7626"/>
        <item x="2868"/>
        <item x="3402"/>
        <item x="6095"/>
        <item x="151"/>
        <item x="1945"/>
        <item x="11666"/>
        <item x="7359"/>
        <item x="12374"/>
        <item x="10736"/>
        <item x="6702"/>
        <item x="5246"/>
        <item x="10550"/>
        <item x="7834"/>
        <item x="272"/>
        <item x="11814"/>
        <item x="6314"/>
        <item x="3570"/>
        <item x="8468"/>
        <item x="186"/>
        <item x="5050"/>
        <item x="13953"/>
        <item x="5589"/>
        <item x="8173"/>
        <item x="5696"/>
        <item x="4783"/>
        <item x="6646"/>
        <item x="9897"/>
        <item x="5940"/>
        <item x="5939"/>
        <item x="11822"/>
        <item x="3141"/>
        <item x="10615"/>
        <item x="11948"/>
        <item x="6547"/>
        <item x="12178"/>
        <item x="6505"/>
        <item x="5621"/>
        <item x="3923"/>
        <item x="4057"/>
        <item x="5856"/>
        <item x="2021"/>
        <item x="8697"/>
        <item x="5229"/>
        <item x="5230"/>
        <item x="10809"/>
        <item x="1517"/>
        <item x="9557"/>
        <item x="8685"/>
        <item x="11844"/>
        <item x="3297"/>
        <item x="8722"/>
        <item x="2149"/>
        <item x="406"/>
        <item x="1387"/>
        <item x="773"/>
        <item x="5512"/>
        <item x="4747"/>
        <item x="3265"/>
        <item x="4596"/>
        <item x="12579"/>
        <item x="2140"/>
        <item x="2422"/>
        <item x="12560"/>
        <item x="8656"/>
        <item x="9282"/>
        <item x="5701"/>
        <item x="7765"/>
        <item x="12232"/>
        <item x="5532"/>
        <item x="8567"/>
        <item x="631"/>
        <item x="9311"/>
        <item x="1388"/>
        <item x="7546"/>
        <item x="7977"/>
        <item x="3934"/>
        <item x="4286"/>
        <item x="12465"/>
        <item x="865"/>
        <item x="7614"/>
        <item x="8546"/>
        <item x="7634"/>
        <item x="4125"/>
        <item x="5838"/>
        <item x="12158"/>
        <item x="169"/>
        <item x="203"/>
        <item x="3593"/>
        <item x="8537"/>
        <item x="11982"/>
        <item x="10308"/>
        <item x="3373"/>
        <item x="4696"/>
        <item x="424"/>
        <item x="7562"/>
        <item x="8785"/>
        <item x="6969"/>
        <item x="13866"/>
        <item x="6977"/>
        <item x="11236"/>
        <item x="8601"/>
        <item x="3695"/>
        <item x="310"/>
        <item x="8992"/>
        <item x="6346"/>
        <item x="231"/>
        <item x="11273"/>
        <item x="11271"/>
        <item x="4908"/>
        <item x="12969"/>
        <item x="12346"/>
        <item x="8968"/>
        <item x="4973"/>
        <item x="8620"/>
        <item x="5694"/>
        <item x="1305"/>
        <item x="13839"/>
        <item x="10090"/>
        <item x="12937"/>
        <item x="4907"/>
        <item x="1836"/>
        <item x="8341"/>
        <item x="13438"/>
        <item x="13870"/>
        <item x="11812"/>
        <item x="7468"/>
        <item x="557"/>
        <item x="4598"/>
        <item x="11546"/>
        <item x="717"/>
        <item x="220"/>
        <item x="1506"/>
        <item x="4840"/>
        <item x="111"/>
        <item x="539"/>
        <item x="11185"/>
        <item x="2713"/>
        <item x="12530"/>
        <item x="4306"/>
        <item x="3719"/>
        <item x="4585"/>
        <item x="4338"/>
        <item x="4835"/>
        <item x="4842"/>
        <item x="10078"/>
        <item x="13832"/>
        <item x="11866"/>
        <item x="5250"/>
        <item x="797"/>
        <item x="2910"/>
        <item x="3491"/>
        <item x="7789"/>
        <item x="556"/>
        <item x="4716"/>
        <item x="1510"/>
        <item x="7104"/>
        <item x="3189"/>
        <item x="3799"/>
        <item x="5349"/>
        <item x="126"/>
        <item x="9298"/>
        <item x="6907"/>
        <item x="10280"/>
        <item x="12347"/>
        <item x="6677"/>
        <item x="6101"/>
        <item x="12954"/>
        <item x="9462"/>
        <item x="12252"/>
        <item x="9314"/>
        <item x="13158"/>
        <item x="8300"/>
        <item x="747"/>
        <item x="2618"/>
        <item x="1240"/>
        <item x="1239"/>
        <item x="13410"/>
        <item x="2907"/>
        <item x="8407"/>
        <item x="10246"/>
        <item x="2156"/>
        <item x="2321"/>
        <item x="8053"/>
        <item x="11924"/>
        <item x="4530"/>
        <item x="2055"/>
        <item x="11254"/>
        <item x="1028"/>
        <item x="3331"/>
        <item x="4040"/>
        <item x="6182"/>
        <item x="13575"/>
        <item x="5672"/>
        <item x="8796"/>
        <item x="11321"/>
        <item x="3716"/>
        <item x="8609"/>
        <item x="9761"/>
        <item x="2301"/>
        <item x="2401"/>
        <item x="7331"/>
        <item x="2207"/>
        <item x="2882"/>
        <item x="7829"/>
        <item x="7890"/>
        <item x="11097"/>
        <item x="8974"/>
        <item x="10105"/>
        <item x="10747"/>
        <item x="6102"/>
        <item x="11566"/>
        <item x="2197"/>
        <item x="3499"/>
        <item x="10774"/>
        <item x="10746"/>
        <item x="11231"/>
        <item x="12586"/>
        <item x="3816"/>
        <item x="5012"/>
        <item x="3840"/>
        <item x="8092"/>
        <item x="931"/>
        <item x="11228"/>
        <item x="8182"/>
        <item x="6964"/>
        <item x="4490"/>
        <item x="1803"/>
        <item x="13295"/>
        <item x="6782"/>
        <item x="12279"/>
        <item x="6316"/>
        <item x="13813"/>
        <item x="10160"/>
        <item x="1074"/>
        <item x="7009"/>
        <item x="2085"/>
        <item x="7303"/>
        <item x="3111"/>
        <item x="12627"/>
        <item x="8818"/>
        <item x="2441"/>
        <item x="1326"/>
        <item x="5326"/>
        <item x="9890"/>
        <item x="6317"/>
        <item x="4793"/>
        <item x="4743"/>
        <item x="5066"/>
        <item x="8885"/>
        <item x="8582"/>
        <item x="11298"/>
        <item x="11098"/>
        <item x="6320"/>
        <item x="6990"/>
        <item x="14140"/>
        <item x="4113"/>
        <item x="12353"/>
        <item x="1422"/>
        <item x="10043"/>
        <item x="10045"/>
        <item x="10044"/>
        <item x="10421"/>
        <item x="14025"/>
        <item x="10050"/>
        <item x="13171"/>
        <item x="8319"/>
        <item x="13496"/>
        <item x="10048"/>
        <item x="8913"/>
        <item x="9147"/>
        <item x="4010"/>
        <item x="9618"/>
        <item x="9782"/>
        <item x="1851"/>
        <item x="14115"/>
        <item x="9137"/>
        <item x="9139"/>
        <item x="9554"/>
        <item x="2002"/>
        <item x="2000"/>
        <item x="2257"/>
        <item x="7762"/>
        <item x="5435"/>
        <item x="2958"/>
        <item x="3367"/>
        <item x="12614"/>
        <item x="7238"/>
        <item x="9820"/>
        <item x="10725"/>
        <item x="7607"/>
        <item x="71"/>
        <item x="13830"/>
        <item x="964"/>
        <item x="6488"/>
        <item x="6490"/>
        <item x="7535"/>
        <item x="12389"/>
        <item x="13229"/>
        <item x="2081"/>
        <item x="4434"/>
        <item x="5450"/>
        <item x="10674"/>
        <item x="1951"/>
        <item x="1979"/>
        <item x="6222"/>
        <item x="645"/>
        <item x="644"/>
        <item x="646"/>
        <item x="11875"/>
        <item x="6360"/>
        <item x="12168"/>
        <item x="13625"/>
        <item x="12013"/>
        <item x="13912"/>
        <item x="7371"/>
        <item x="10630"/>
        <item x="5171"/>
        <item x="5170"/>
        <item x="5172"/>
        <item x="7604"/>
        <item x="11262"/>
        <item x="2168"/>
        <item x="7020"/>
        <item x="13261"/>
        <item x="13260"/>
        <item x="9248"/>
        <item x="2736"/>
        <item x="9966"/>
        <item x="2781"/>
        <item x="3761"/>
        <item x="2496"/>
        <item x="8228"/>
        <item x="7605"/>
        <item x="1124"/>
        <item x="13338"/>
        <item x="2501"/>
        <item x="9427"/>
        <item x="9984"/>
        <item x="3637"/>
        <item x="6868"/>
        <item x="8931"/>
        <item x="3096"/>
        <item x="3774"/>
        <item x="1994"/>
        <item x="8229"/>
        <item x="11079"/>
        <item x="7156"/>
        <item x="10424"/>
        <item x="6545"/>
        <item x="13724"/>
        <item x="1313"/>
        <item x="698"/>
        <item x="3077"/>
        <item x="8836"/>
        <item x="6201"/>
        <item x="1554"/>
        <item x="4773"/>
        <item x="1145"/>
        <item x="2130"/>
        <item x="735"/>
        <item x="2538"/>
        <item x="11056"/>
        <item x="2539"/>
        <item x="684"/>
        <item x="8868"/>
        <item x="9218"/>
        <item x="6928"/>
        <item x="952"/>
        <item x="12298"/>
        <item x="7675"/>
        <item x="11485"/>
        <item x="5522"/>
        <item x="2871"/>
        <item x="4772"/>
        <item x="4769"/>
        <item x="5497"/>
        <item x="9488"/>
        <item x="1140"/>
        <item x="1141"/>
        <item x="3470"/>
        <item x="453"/>
        <item x="5799"/>
        <item x="9931"/>
        <item x="9932"/>
        <item x="7859"/>
        <item x="9253"/>
        <item x="4383"/>
        <item x="6247"/>
        <item x="10324"/>
        <item x="12027"/>
        <item x="638"/>
        <item x="2410"/>
        <item x="11307"/>
        <item x="2710"/>
        <item x="2678"/>
        <item x="2679"/>
        <item x="7221"/>
        <item x="718"/>
        <item x="11712"/>
        <item x="8825"/>
        <item x="2921"/>
        <item x="6707"/>
        <item x="10984"/>
        <item x="5059"/>
        <item x="13352"/>
        <item x="11266"/>
        <item x="6282"/>
        <item x="6274"/>
        <item x="6275"/>
        <item x="8090"/>
        <item x="5995"/>
        <item x="12636"/>
        <item x="11709"/>
        <item x="4475"/>
        <item x="12761"/>
        <item x="1327"/>
        <item x="11567"/>
        <item x="9189"/>
        <item x="12522"/>
        <item x="8469"/>
        <item x="9473"/>
        <item x="10361"/>
        <item x="10360"/>
        <item x="12857"/>
        <item x="12967"/>
        <item x="4410"/>
        <item x="9000"/>
        <item x="1365"/>
        <item x="14088"/>
        <item x="10084"/>
        <item x="12583"/>
        <item x="970"/>
        <item x="6366"/>
        <item x="7028"/>
        <item x="1411"/>
        <item x="3507"/>
        <item x="5721"/>
        <item x="10481"/>
        <item x="1707"/>
        <item x="7794"/>
        <item x="7669"/>
        <item x="12652"/>
        <item x="8145"/>
        <item x="10075"/>
        <item x="9882"/>
        <item x="5875"/>
        <item x="3378"/>
        <item x="10605"/>
        <item x="10606"/>
        <item x="983"/>
        <item x="981"/>
        <item x="330"/>
        <item x="11388"/>
        <item x="10113"/>
        <item x="5610"/>
        <item x="5974"/>
        <item x="13718"/>
        <item x="5942"/>
        <item x="2864"/>
        <item x="5035"/>
        <item x="6876"/>
        <item x="5874"/>
        <item x="11684"/>
        <item x="10193"/>
        <item x="11502"/>
        <item x="6000"/>
        <item x="6400"/>
        <item x="5249"/>
        <item x="1055"/>
        <item x="12595"/>
        <item x="14149"/>
        <item x="12596"/>
        <item x="1356"/>
        <item x="2916"/>
        <item x="11976"/>
        <item x="11456"/>
        <item x="4236"/>
        <item x="9530"/>
        <item x="11458"/>
        <item x="13476"/>
        <item x="10118"/>
        <item x="8629"/>
        <item x="11708"/>
        <item x="1806"/>
        <item x="910"/>
        <item x="5866"/>
        <item x="8439"/>
        <item x="3981"/>
        <item x="2126"/>
        <item x="10371"/>
        <item x="10247"/>
        <item x="13560"/>
        <item x="12436"/>
        <item x="9806"/>
        <item x="10855"/>
        <item x="13906"/>
        <item x="8367"/>
        <item x="5289"/>
        <item x="13403"/>
        <item x="11389"/>
        <item x="8544"/>
        <item x="8366"/>
        <item x="10830"/>
        <item x="10921"/>
        <item x="13387"/>
        <item x="11090"/>
        <item x="9363"/>
        <item x="7176"/>
        <item x="8661"/>
        <item x="7513"/>
        <item x="10586"/>
        <item x="6937"/>
        <item x="4250"/>
        <item x="1183"/>
        <item x="2159"/>
        <item x="12059"/>
        <item x="12372"/>
        <item x="13347"/>
        <item x="3526"/>
        <item x="629"/>
        <item x="3485"/>
        <item x="12300"/>
        <item x="130"/>
        <item x="3548"/>
        <item x="7462"/>
        <item x="3927"/>
        <item x="9812"/>
        <item x="7029"/>
        <item x="5133"/>
        <item x="8856"/>
        <item x="928"/>
        <item x="886"/>
        <item x="4629"/>
        <item x="403"/>
        <item x="3874"/>
        <item x="5709"/>
        <item x="525"/>
        <item x="780"/>
        <item x="8039"/>
        <item x="4663"/>
        <item x="3059"/>
        <item x="1006"/>
        <item x="5586"/>
        <item x="5083"/>
        <item x="4644"/>
        <item x="11065"/>
        <item x="1403"/>
        <item x="7216"/>
        <item x="4064"/>
        <item x="512"/>
        <item x="11229"/>
        <item x="9689"/>
        <item x="6454"/>
        <item x="9909"/>
        <item x="7565"/>
        <item x="9047"/>
        <item x="1027"/>
        <item x="6515"/>
        <item x="1008"/>
        <item x="10232"/>
        <item x="115"/>
        <item x="1741"/>
        <item x="8816"/>
        <item x="757"/>
        <item x="3838"/>
        <item x="546"/>
        <item x="13626"/>
        <item x="5286"/>
        <item x="12370"/>
        <item x="13349"/>
        <item x="12828"/>
        <item x="9690"/>
        <item x="6528"/>
        <item x="4354"/>
        <item x="1033"/>
        <item x="6018"/>
        <item x="1680"/>
        <item x="11448"/>
        <item x="5584"/>
        <item x="224"/>
        <item x="12854"/>
        <item x="10991"/>
        <item x="464"/>
        <item x="4698"/>
        <item x="13993"/>
        <item x="10031"/>
        <item x="2988"/>
        <item x="12437"/>
        <item x="4358"/>
        <item x="13278"/>
        <item x="13534"/>
        <item x="3385"/>
        <item x="1037"/>
        <item x="5069"/>
        <item x="5285"/>
        <item x="4590"/>
        <item x="12167"/>
        <item x="8200"/>
        <item x="6362"/>
        <item x="13926"/>
        <item x="7007"/>
        <item x="7649"/>
        <item x="483"/>
        <item x="4161"/>
        <item x="976"/>
        <item x="1003"/>
        <item x="10379"/>
        <item x="3803"/>
        <item x="2709"/>
        <item x="4279"/>
        <item x="4669"/>
        <item x="494"/>
        <item x="4775"/>
        <item x="7232"/>
        <item x="13137"/>
        <item x="10299"/>
        <item x="9152"/>
        <item x="13538"/>
        <item x="14076"/>
        <item x="10345"/>
        <item x="21"/>
        <item x="311"/>
        <item x="5861"/>
        <item x="5862"/>
        <item x="1692"/>
        <item x="788"/>
        <item x="5984"/>
        <item x="5863"/>
        <item x="5858"/>
        <item x="5859"/>
        <item x="5860"/>
        <item x="12790"/>
        <item x="4476"/>
        <item x="2270"/>
        <item x="8249"/>
        <item x="5018"/>
        <item x="3250"/>
        <item x="5975"/>
        <item x="1860"/>
        <item x="13112"/>
        <item x="3899"/>
        <item x="781"/>
        <item x="7556"/>
        <item x="2680"/>
        <item x="8533"/>
        <item x="4581"/>
        <item x="4713"/>
        <item x="756"/>
        <item x="3341"/>
        <item x="5853"/>
        <item x="13329"/>
        <item x="1781"/>
        <item x="2293"/>
        <item x="10878"/>
        <item x="8363"/>
        <item x="10365"/>
        <item x="3920"/>
        <item x="6183"/>
        <item x="3693"/>
        <item x="785"/>
        <item x="12745"/>
        <item x="13386"/>
        <item x="17"/>
        <item x="1617"/>
        <item x="5625"/>
        <item x="5985"/>
        <item x="5376"/>
        <item x="7457"/>
        <item x="790"/>
        <item x="12731"/>
        <item x="12732"/>
        <item x="293"/>
        <item x="12733"/>
        <item x="789"/>
        <item x="791"/>
        <item x="312"/>
        <item x="5624"/>
        <item x="8847"/>
        <item x="235"/>
        <item x="12734"/>
        <item x="12925"/>
        <item x="295"/>
        <item x="2674"/>
        <item x="12491"/>
        <item x="101"/>
        <item x="96"/>
        <item x="9885"/>
        <item x="10311"/>
        <item x="13055"/>
        <item x="3755"/>
        <item x="10755"/>
        <item x="12529"/>
        <item x="4951"/>
        <item x="4940"/>
        <item x="7151"/>
        <item x="2236"/>
        <item x="12499"/>
        <item x="10316"/>
        <item x="10317"/>
        <item x="12126"/>
        <item x="12171"/>
        <item x="6118"/>
        <item x="13412"/>
        <item x="9319"/>
        <item x="4009"/>
        <item x="11318"/>
        <item x="11316"/>
        <item x="2807"/>
        <item x="12005"/>
        <item x="6581"/>
        <item x="1359"/>
        <item x="7924"/>
        <item x="7923"/>
        <item x="7044"/>
        <item x="7045"/>
        <item x="10273"/>
        <item x="3770"/>
        <item x="2799"/>
        <item x="8568"/>
        <item x="5486"/>
        <item x="10386"/>
        <item x="13372"/>
        <item x="5028"/>
        <item x="7424"/>
        <item x="12847"/>
        <item x="9481"/>
        <item x="12702"/>
        <item x="13226"/>
        <item x="2364"/>
        <item x="14049"/>
        <item x="713"/>
        <item x="3464"/>
        <item x="8496"/>
        <item x="1875"/>
        <item x="8151"/>
        <item x="11674"/>
        <item x="11344"/>
        <item x="9963"/>
        <item x="13466"/>
        <item x="11114"/>
        <item x="14143"/>
        <item x="7262"/>
        <item x="4748"/>
        <item x="10801"/>
        <item x="1572"/>
        <item x="1109"/>
        <item x="9734"/>
        <item x="2492"/>
        <item x="5873"/>
        <item x="8907"/>
        <item x="5905"/>
        <item x="2662"/>
        <item x="11375"/>
        <item x="9692"/>
        <item x="8208"/>
        <item x="4992"/>
        <item x="14158"/>
        <item x="9180"/>
        <item x="3235"/>
        <item x="11431"/>
        <item x="1360"/>
        <item x="6648"/>
        <item x="3387"/>
        <item x="7456"/>
        <item x="5774"/>
        <item x="8156"/>
        <item x="3239"/>
        <item x="10640"/>
        <item x="12266"/>
        <item x="2069"/>
        <item x="4589"/>
        <item x="12638"/>
        <item x="6283"/>
        <item x="2600"/>
        <item x="7933"/>
        <item x="10320"/>
        <item x="6566"/>
        <item x="5880"/>
        <item x="4797"/>
        <item x="4091"/>
        <item x="9198"/>
        <item x="2403"/>
        <item x="7648"/>
        <item x="12713"/>
        <item x="5775"/>
        <item x="3440"/>
        <item x="11193"/>
        <item x="6697"/>
        <item x="5505"/>
        <item x="7056"/>
        <item x="5700"/>
        <item x="12987"/>
        <item x="4114"/>
        <item x="11671"/>
        <item x="11633"/>
        <item x="118"/>
        <item x="13002"/>
        <item x="6853"/>
        <item x="3777"/>
        <item x="11392"/>
        <item x="9581"/>
        <item x="5211"/>
        <item x="10296"/>
        <item x="13903"/>
        <item x="11331"/>
        <item x="4262"/>
        <item x="6470"/>
        <item x="13584"/>
        <item x="3160"/>
        <item x="1640"/>
        <item x="7974"/>
        <item x="10450"/>
        <item x="7830"/>
        <item x="3849"/>
        <item x="4567"/>
        <item x="10449"/>
        <item x="8933"/>
        <item x="4012"/>
        <item x="3486"/>
        <item x="13481"/>
        <item x="11749"/>
        <item x="7264"/>
        <item x="4827"/>
        <item x="8312"/>
        <item x="13336"/>
        <item x="3505"/>
        <item x="3504"/>
        <item x="13142"/>
        <item x="12029"/>
        <item x="2858"/>
        <item x="5636"/>
        <item x="746"/>
        <item x="42"/>
        <item x="75"/>
        <item x="113"/>
        <item x="6565"/>
        <item x="4055"/>
        <item x="131"/>
        <item x="8943"/>
        <item x="9312"/>
        <item x="10443"/>
        <item x="43"/>
        <item x="11726"/>
        <item x="11595"/>
        <item x="554"/>
        <item x="5305"/>
        <item x="1959"/>
        <item x="4079"/>
        <item x="10442"/>
        <item x="10295"/>
        <item x="2383"/>
        <item x="35"/>
        <item x="3357"/>
        <item x="12830"/>
        <item x="1203"/>
        <item x="4510"/>
        <item x="13401"/>
        <item x="68"/>
        <item x="433"/>
        <item x="6331"/>
        <item x="5205"/>
        <item x="10135"/>
        <item x="1915"/>
        <item x="3105"/>
        <item x="7403"/>
        <item x="4197"/>
        <item x="7788"/>
        <item x="1693"/>
        <item x="3441"/>
        <item x="1960"/>
        <item x="5248"/>
        <item x="1442"/>
        <item x="11355"/>
        <item x="3830"/>
        <item x="5236"/>
        <item x="2675"/>
        <item x="10076"/>
        <item x="9714"/>
        <item x="11992"/>
        <item x="6302"/>
        <item x="3333"/>
        <item x="3808"/>
        <item x="9577"/>
        <item x="11543"/>
        <item x="10231"/>
        <item x="11059"/>
        <item x="800"/>
        <item x="9850"/>
        <item x="7548"/>
        <item x="10710"/>
        <item x="8500"/>
        <item x="1199"/>
        <item x="5680"/>
        <item x="647"/>
        <item x="8534"/>
        <item x="13156"/>
        <item x="4134"/>
        <item x="1852"/>
        <item x="191"/>
        <item x="2010"/>
        <item x="8260"/>
        <item x="10244"/>
        <item x="7422"/>
        <item x="10331"/>
        <item x="11703"/>
        <item x="10080"/>
        <item x="8390"/>
        <item x="2676"/>
        <item x="6517"/>
        <item x="5582"/>
        <item x="13468"/>
        <item x="11991"/>
        <item x="10595"/>
        <item x="10543"/>
        <item x="10711"/>
        <item x="10237"/>
        <item x="4367"/>
        <item x="5679"/>
        <item x="1576"/>
        <item x="10692"/>
        <item x="4372"/>
        <item x="8198"/>
        <item x="4543"/>
        <item x="5809"/>
        <item x="4222"/>
        <item x="497"/>
        <item x="8264"/>
        <item x="3399"/>
        <item x="3772"/>
        <item x="5548"/>
        <item x="3037"/>
        <item x="8930"/>
        <item x="3832"/>
        <item x="4778"/>
        <item x="5116"/>
        <item x="3029"/>
        <item x="4223"/>
        <item x="2223"/>
        <item x="13463"/>
        <item x="1112"/>
        <item x="1757"/>
        <item x="2594"/>
        <item x="1433"/>
        <item x="4929"/>
        <item x="10227"/>
        <item x="4395"/>
        <item x="2309"/>
        <item x="8532"/>
        <item x="344"/>
        <item x="5438"/>
        <item x="2263"/>
        <item x="7708"/>
        <item x="7952"/>
        <item x="3714"/>
        <item x="9038"/>
        <item x="6569"/>
        <item x="469"/>
        <item x="4542"/>
        <item x="3602"/>
        <item x="3532"/>
        <item x="8889"/>
        <item x="12297"/>
        <item x="6943"/>
        <item x="5189"/>
        <item x="7042"/>
        <item x="4828"/>
        <item x="3233"/>
        <item x="1895"/>
        <item x="4359"/>
        <item x="7037"/>
        <item x="5026"/>
        <item x="4991"/>
        <item x="9954"/>
        <item x="5509"/>
        <item x="2821"/>
        <item x="10392"/>
        <item x="2608"/>
        <item x="2650"/>
        <item x="8995"/>
        <item x="3743"/>
        <item x="1457"/>
        <item x="6720"/>
        <item x="6847"/>
        <item x="12799"/>
        <item x="364"/>
        <item x="3240"/>
        <item x="5025"/>
        <item x="3674"/>
        <item x="12066"/>
        <item x="6821"/>
        <item x="122"/>
        <item x="12980"/>
        <item x="3732"/>
        <item x="3269"/>
        <item x="668"/>
        <item x="1407"/>
        <item x="12651"/>
        <item x="9664"/>
        <item x="2847"/>
        <item x="6922"/>
        <item x="7953"/>
        <item x="2753"/>
        <item x="11773"/>
        <item x="4608"/>
        <item x="7950"/>
        <item x="7222"/>
        <item x="3867"/>
        <item x="508"/>
        <item x="3120"/>
        <item x="11779"/>
        <item x="1175"/>
        <item x="3705"/>
        <item x="4914"/>
        <item x="4600"/>
        <item x="8725"/>
        <item x="11399"/>
        <item x="11400"/>
        <item x="3420"/>
        <item x="2687"/>
        <item x="6111"/>
        <item x="2881"/>
        <item x="2848"/>
        <item x="7807"/>
        <item x="5070"/>
        <item x="12142"/>
        <item x="6426"/>
        <item x="6097"/>
        <item x="6459"/>
        <item x="4749"/>
        <item x="3800"/>
        <item x="6611"/>
        <item x="240"/>
        <item x="3991"/>
        <item x="3698"/>
        <item x="5100"/>
        <item x="3328"/>
        <item x="12802"/>
        <item x="12772"/>
        <item x="4541"/>
        <item x="3254"/>
        <item x="13829"/>
        <item x="3741"/>
        <item x="8887"/>
        <item x="2175"/>
        <item x="10535"/>
        <item x="4225"/>
        <item x="10820"/>
        <item x="13992"/>
        <item x="138"/>
        <item x="9240"/>
        <item x="10213"/>
        <item x="7480"/>
        <item x="5464"/>
        <item x="1134"/>
        <item x="2217"/>
        <item x="10349"/>
        <item x="1500"/>
        <item x="13343"/>
        <item x="13524"/>
        <item x="6604"/>
        <item x="4260"/>
        <item x="10641"/>
        <item x="10667"/>
        <item x="9028"/>
        <item x="6784"/>
        <item x="1815"/>
        <item x="12603"/>
        <item x="7742"/>
        <item x="10642"/>
        <item x="10500"/>
        <item x="4885"/>
        <item x="10333"/>
        <item x="11980"/>
        <item x="12185"/>
        <item x="6252"/>
        <item x="3614"/>
        <item x="1618"/>
        <item x="4221"/>
        <item x="12962"/>
        <item x="11607"/>
        <item x="7364"/>
        <item x="3675"/>
        <item x="12575"/>
        <item x="3195"/>
        <item x="13407"/>
        <item x="11319"/>
        <item x="10121"/>
        <item x="879"/>
        <item x="2390"/>
        <item x="5714"/>
        <item x="13692"/>
        <item x="9944"/>
        <item x="264"/>
        <item x="12766"/>
        <item x="12764"/>
        <item x="10403"/>
        <item x="11380"/>
        <item x="11140"/>
        <item x="639"/>
        <item x="6829"/>
        <item x="5437"/>
        <item x="435"/>
        <item x="6875"/>
        <item x="10021"/>
        <item x="5561"/>
        <item x="11064"/>
        <item x="5132"/>
        <item x="2644"/>
        <item x="6358"/>
        <item x="11057"/>
        <item x="6596"/>
        <item x="6327"/>
        <item x="2124"/>
        <item x="11606"/>
        <item x="8171"/>
        <item x="2611"/>
        <item x="936"/>
        <item x="2824"/>
        <item x="1087"/>
        <item x="1309"/>
        <item x="13238"/>
        <item x="11622"/>
        <item x="11381"/>
        <item x="5800"/>
        <item x="12508"/>
        <item x="6539"/>
        <item x="1453"/>
        <item x="3400"/>
        <item x="12405"/>
        <item x="8723"/>
        <item x="5335"/>
        <item x="1795"/>
        <item x="7250"/>
        <item x="4409"/>
        <item x="5750"/>
        <item x="4602"/>
        <item x="12773"/>
        <item x="13901"/>
        <item x="6755"/>
        <item x="4869"/>
        <item x="14151"/>
        <item x="3666"/>
        <item x="530"/>
        <item x="4261"/>
        <item x="12917"/>
        <item x="3161"/>
        <item x="2123"/>
        <item x="4253"/>
        <item x="9237"/>
        <item x="9553"/>
        <item x="6830"/>
        <item x="3162"/>
        <item x="1747"/>
        <item x="8216"/>
        <item x="4086"/>
        <item x="6944"/>
        <item x="1103"/>
        <item x="12504"/>
        <item x="14099"/>
        <item x="7393"/>
        <item x="11237"/>
        <item x="5573"/>
        <item x="10812"/>
        <item x="7681"/>
        <item x="9441"/>
        <item x="5872"/>
        <item x="3738"/>
        <item x="1042"/>
        <item x="881"/>
        <item x="8066"/>
        <item x="10724"/>
        <item x="9875"/>
        <item x="11786"/>
        <item x="7677"/>
        <item x="4551"/>
        <item x="6369"/>
        <item x="12120"/>
        <item x="13652"/>
        <item x="238"/>
        <item x="1952"/>
        <item x="3205"/>
        <item x="8289"/>
        <item x="2658"/>
        <item x="2211"/>
        <item x="6109"/>
        <item x="13744"/>
        <item x="10676"/>
        <item x="8561"/>
        <item x="11608"/>
        <item x="6116"/>
        <item x="4535"/>
        <item x="5350"/>
        <item x="11004"/>
        <item x="10156"/>
        <item x="12574"/>
        <item x="12047"/>
        <item x="94"/>
        <item x="8383"/>
        <item x="3204"/>
        <item x="4518"/>
        <item x="4703"/>
        <item x="13614"/>
        <item x="10577"/>
        <item x="5910"/>
        <item x="11257"/>
        <item x="10967"/>
        <item x="5307"/>
        <item x="3889"/>
        <item x="439"/>
        <item x="10310"/>
        <item x="7178"/>
        <item x="1291"/>
        <item x="7909"/>
        <item x="5776"/>
        <item x="12040"/>
        <item x="7673"/>
        <item x="11304"/>
        <item x="12893"/>
        <item x="5514"/>
        <item x="8622"/>
        <item x="6190"/>
        <item x="13312"/>
        <item x="6442"/>
        <item x="2216"/>
        <item x="6192"/>
        <item x="14098"/>
        <item x="11897"/>
        <item x="5123"/>
        <item x="4685"/>
        <item x="11330"/>
        <item x="3423"/>
        <item x="7709"/>
        <item x="9125"/>
        <item x="4784"/>
        <item x="5618"/>
        <item x="14169"/>
        <item x="5957"/>
        <item x="11928"/>
        <item x="8377"/>
        <item x="4067"/>
        <item x="2178"/>
        <item x="3097"/>
        <item x="8401"/>
        <item x="10664"/>
        <item x="8777"/>
        <item x="13062"/>
        <item x="3753"/>
        <item x="4300"/>
        <item x="6313"/>
        <item x="9542"/>
        <item x="5009"/>
        <item x="11012"/>
        <item x="278"/>
        <item x="2642"/>
        <item x="2661"/>
        <item x="2695"/>
        <item x="365"/>
        <item x="13482"/>
        <item x="11573"/>
        <item x="6477"/>
        <item x="8161"/>
        <item x="6744"/>
        <item x="9822"/>
        <item x="3703"/>
        <item x="2465"/>
        <item x="8084"/>
        <item x="2335"/>
        <item x="13017"/>
        <item x="4606"/>
        <item x="9990"/>
        <item x="9991"/>
        <item x="13215"/>
        <item x="4146"/>
        <item x="4422"/>
        <item x="4487"/>
        <item x="7861"/>
        <item x="6263"/>
        <item x="11936"/>
        <item x="10419"/>
        <item x="8784"/>
        <item x="4484"/>
        <item x="9922"/>
        <item x="2065"/>
        <item x="3877"/>
        <item x="10516"/>
        <item x="8281"/>
        <item x="13523"/>
        <item x="11916"/>
        <item x="349"/>
        <item x="5827"/>
        <item x="8351"/>
        <item x="6249"/>
        <item x="3180"/>
        <item x="3398"/>
        <item x="1488"/>
        <item x="1489"/>
        <item x="14071"/>
        <item x="4899"/>
        <item x="12394"/>
        <item x="12541"/>
        <item x="4902"/>
        <item x="3742"/>
        <item x="4517"/>
        <item x="3635"/>
        <item x="10652"/>
        <item x="3756"/>
        <item x="8389"/>
        <item x="11391"/>
        <item x="8731"/>
        <item x="1310"/>
        <item x="6300"/>
        <item x="9343"/>
        <item x="1636"/>
        <item x="5256"/>
        <item x="4559"/>
        <item x="13492"/>
        <item x="5650"/>
        <item x="8149"/>
        <item x="1452"/>
        <item x="1454"/>
        <item x="10771"/>
        <item x="5380"/>
        <item x="5456"/>
        <item x="7978"/>
        <item x="10251"/>
        <item x="2808"/>
        <item x="7081"/>
        <item x="7358"/>
        <item x="1532"/>
        <item x="531"/>
        <item x="8189"/>
        <item x="11591"/>
        <item x="8148"/>
        <item x="3665"/>
        <item x="13146"/>
        <item x="12576"/>
        <item x="441"/>
        <item x="4746"/>
        <item x="1596"/>
        <item x="5156"/>
        <item x="13598"/>
        <item x="11202"/>
        <item x="11774"/>
        <item x="12199"/>
        <item x="1172"/>
        <item x="4679"/>
        <item x="6521"/>
        <item x="12778"/>
        <item x="958"/>
        <item x="6195"/>
        <item x="3634"/>
        <item x="11659"/>
        <item x="5020"/>
        <item x="2782"/>
        <item x="10153"/>
        <item x="12458"/>
        <item x="11574"/>
        <item x="9778"/>
        <item x="2421"/>
        <item x="10172"/>
        <item x="4412"/>
        <item x="11100"/>
        <item x="6329"/>
        <item x="4394"/>
        <item x="10677"/>
        <item x="13043"/>
        <item x="4133"/>
        <item x="1110"/>
        <item x="5258"/>
        <item x="14131"/>
        <item x="5068"/>
        <item x="2151"/>
        <item x="3209"/>
        <item x="2054"/>
        <item x="4609"/>
        <item x="2258"/>
        <item x="9017"/>
        <item x="11366"/>
        <item x="1832"/>
        <item x="11295"/>
        <item x="4864"/>
        <item x="6326"/>
        <item x="3403"/>
        <item x="8957"/>
        <item x="1086"/>
        <item x="8188"/>
        <item x="4504"/>
        <item x="7444"/>
        <item x="10818"/>
        <item x="1571"/>
        <item x="2889"/>
        <item x="7282"/>
        <item x="6887"/>
        <item x="4219"/>
        <item x="4220"/>
        <item x="906"/>
        <item x="11915"/>
        <item x="3955"/>
        <item x="12181"/>
        <item x="12091"/>
        <item x="880"/>
        <item x="4218"/>
        <item x="1232"/>
        <item x="2947"/>
        <item x="1616"/>
        <item x="1298"/>
        <item x="1615"/>
        <item x="3413"/>
        <item x="9970"/>
        <item x="3895"/>
        <item x="9112"/>
        <item x="10987"/>
        <item x="2668"/>
        <item x="10572"/>
        <item x="13904"/>
        <item x="7336"/>
        <item x="14130"/>
        <item x="461"/>
        <item x="7389"/>
        <item x="7734"/>
        <item x="6836"/>
        <item x="6835"/>
        <item x="1570"/>
        <item x="9659"/>
        <item x="12045"/>
        <item x="6834"/>
        <item x="11379"/>
        <item x="6040"/>
        <item x="8107"/>
        <item x="528"/>
        <item x="12569"/>
        <item x="10171"/>
        <item x="1826"/>
        <item x="13044"/>
        <item x="8025"/>
        <item x="4594"/>
        <item x="13155"/>
        <item x="9974"/>
        <item x="4414"/>
        <item x="6123"/>
        <item x="8706"/>
        <item x="1829"/>
        <item x="9153"/>
        <item x="6094"/>
        <item x="9154"/>
        <item x="9155"/>
        <item x="8569"/>
        <item x="513"/>
        <item x="386"/>
        <item x="280"/>
        <item x="1743"/>
        <item x="13731"/>
        <item x="1132"/>
        <item x="8334"/>
        <item x="13051"/>
        <item x="3737"/>
        <item x="2593"/>
        <item x="13034"/>
        <item x="8336"/>
        <item x="13734"/>
        <item x="565"/>
        <item x="5511"/>
        <item x="13733"/>
        <item x="9668"/>
        <item x="3452"/>
        <item x="11401"/>
        <item x="11808"/>
        <item x="6463"/>
        <item x="11655"/>
        <item x="4555"/>
        <item x="6394"/>
        <item x="4900"/>
        <item x="472"/>
        <item x="7799"/>
        <item x="13802"/>
        <item x="4488"/>
        <item x="6792"/>
        <item x="1744"/>
        <item x="8031"/>
        <item x="4325"/>
        <item x="14153"/>
        <item x="10826"/>
        <item x="11869"/>
        <item x="3571"/>
        <item x="13379"/>
        <item x="9971"/>
        <item x="10934"/>
        <item x="10961"/>
        <item x="8984"/>
        <item x="6401"/>
        <item x="10508"/>
        <item x="2743"/>
        <item x="359"/>
        <item x="10260"/>
        <item x="5409"/>
        <item x="5089"/>
        <item x="360"/>
        <item x="10982"/>
        <item x="6754"/>
        <item x="358"/>
        <item x="7034"/>
        <item x="8435"/>
        <item x="5601"/>
        <item x="12793"/>
        <item x="10154"/>
        <item x="362"/>
        <item x="4399"/>
        <item x="3839"/>
        <item x="7150"/>
        <item x="5725"/>
        <item x="3246"/>
        <item x="13378"/>
        <item x="4571"/>
        <item x="9720"/>
        <item x="2119"/>
        <item x="13540"/>
        <item x="4054"/>
        <item x="5074"/>
        <item x="2181"/>
        <item x="8303"/>
        <item x="10971"/>
        <item x="4030"/>
        <item x="6765"/>
        <item x="12098"/>
        <item x="959"/>
        <item x="3494"/>
        <item x="1181"/>
        <item x="3845"/>
        <item x="5728"/>
        <item x="7161"/>
        <item x="13289"/>
        <item x="3140"/>
        <item x="13214"/>
        <item x="7459"/>
        <item x="9386"/>
        <item x="11801"/>
        <item x="6020"/>
        <item x="4408"/>
        <item x="5960"/>
        <item x="913"/>
        <item x="2368"/>
        <item x="8988"/>
        <item x="2919"/>
        <item x="2914"/>
        <item x="2913"/>
        <item x="11256"/>
        <item x="3731"/>
        <item x="2089"/>
        <item x="1659"/>
        <item x="9768"/>
        <item x="801"/>
        <item x="845"/>
        <item x="1562"/>
        <item x="5057"/>
        <item x="5055"/>
        <item x="12580"/>
        <item x="1347"/>
        <item x="5920"/>
        <item x="5919"/>
        <item x="3053"/>
        <item x="8139"/>
        <item x="14027"/>
        <item x="6532"/>
        <item x="2407"/>
        <item x="6091"/>
        <item x="11442"/>
        <item x="3116"/>
        <item x="8405"/>
        <item x="529"/>
        <item x="5257"/>
        <item x="6074"/>
        <item x="7967"/>
        <item x="11714"/>
        <item x="13384"/>
        <item x="12130"/>
        <item x="1758"/>
        <item x="7050"/>
        <item x="9956"/>
        <item x="8311"/>
        <item x="3384"/>
        <item x="6740"/>
        <item x="11441"/>
        <item x="4811"/>
        <item x="9679"/>
        <item x="12320"/>
        <item x="13676"/>
        <item x="4341"/>
        <item x="5311"/>
        <item x="10834"/>
        <item x="6466"/>
        <item x="11587"/>
        <item x="2134"/>
        <item x="3869"/>
        <item x="2750"/>
        <item x="3027"/>
        <item x="3873"/>
        <item x="13284"/>
        <item x="5864"/>
        <item x="10531"/>
        <item x="3296"/>
        <item x="12515"/>
        <item x="7991"/>
        <item x="3315"/>
        <item x="3318"/>
        <item x="3313"/>
        <item x="2670"/>
        <item x="11055"/>
        <item x="5620"/>
        <item x="3572"/>
        <item x="4440"/>
        <item x="10312"/>
        <item x="10986"/>
        <item x="14047"/>
        <item x="12375"/>
        <item x="1467"/>
        <item x="11160"/>
        <item x="14016"/>
        <item x="6934"/>
        <item x="4617"/>
        <item x="5122"/>
        <item x="8967"/>
        <item x="2196"/>
        <item x="8791"/>
        <item x="10164"/>
        <item x="7584"/>
        <item x="5429"/>
        <item x="13298"/>
        <item x="9466"/>
        <item x="12217"/>
        <item x="11877"/>
        <item x="13914"/>
        <item x="418"/>
        <item x="13980"/>
        <item x="7297"/>
        <item x="8275"/>
        <item x="3977"/>
        <item x="11602"/>
        <item x="13090"/>
        <item x="13881"/>
        <item x="13454"/>
        <item x="12620"/>
        <item x="13930"/>
        <item x="13899"/>
        <item x="5007"/>
        <item x="11163"/>
        <item x="7979"/>
        <item x="8966"/>
        <item x="8395"/>
        <item x="13994"/>
        <item x="5008"/>
        <item x="4759"/>
        <item x="8934"/>
        <item x="10216"/>
        <item x="10756"/>
        <item x="14157"/>
        <item x="11149"/>
        <item x="14015"/>
        <item x="13297"/>
        <item x="13420"/>
        <item x="14164"/>
        <item x="10483"/>
        <item x="7919"/>
        <item x="10945"/>
        <item x="8400"/>
        <item x="9063"/>
        <item x="5756"/>
        <item x="10230"/>
        <item x="3685"/>
        <item x="12122"/>
        <item x="4592"/>
        <item x="11365"/>
        <item x="13805"/>
        <item x="13969"/>
        <item x="8846"/>
        <item x="2391"/>
        <item x="4652"/>
        <item x="5125"/>
        <item x="5004"/>
        <item x="13934"/>
        <item x="9978"/>
        <item x="11818"/>
        <item x="4649"/>
        <item x="5793"/>
        <item x="7740"/>
        <item x="7739"/>
        <item x="10103"/>
        <item x="4727"/>
        <item x="10028"/>
        <item x="14022"/>
        <item x="10373"/>
        <item x="14111"/>
        <item x="11720"/>
        <item x="1673"/>
        <item x="7629"/>
        <item x="9146"/>
        <item x="13850"/>
        <item x="7729"/>
        <item x="8021"/>
        <item x="5339"/>
        <item x="5279"/>
        <item x="9511"/>
        <item x="1670"/>
        <item x="5192"/>
        <item x="14050"/>
        <item x="3308"/>
        <item x="1395"/>
        <item x="7969"/>
        <item x="12054"/>
        <item x="9315"/>
        <item x="9057"/>
        <item x="9276"/>
        <item x="8526"/>
        <item x="10865"/>
        <item x="1607"/>
        <item x="7326"/>
        <item x="7533"/>
        <item x="8880"/>
        <item x="4181"/>
        <item x="8486"/>
        <item x="7496"/>
        <item x="2712"/>
        <item x="8195"/>
        <item x="7531"/>
        <item x="9335"/>
        <item x="12644"/>
        <item x="8378"/>
        <item x="11724"/>
        <item x="1606"/>
        <item x="4854"/>
        <item x="13749"/>
        <item x="2278"/>
        <item x="4798"/>
        <item x="3407"/>
        <item x="13576"/>
        <item x="10814"/>
        <item x="5127"/>
        <item x="9693"/>
        <item x="1567"/>
        <item x="7680"/>
        <item x="3008"/>
        <item x="13197"/>
        <item x="4272"/>
        <item x="10824"/>
        <item x="7276"/>
        <item x="5036"/>
        <item x="13518"/>
        <item x="11528"/>
        <item x="4823"/>
        <item x="3394"/>
        <item x="4145"/>
        <item x="5604"/>
        <item x="2880"/>
        <item x="456"/>
        <item x="7881"/>
        <item x="5076"/>
        <item x="4511"/>
        <item x="5628"/>
        <item x="10027"/>
        <item x="3014"/>
        <item x="4391"/>
        <item x="10085"/>
        <item x="12340"/>
        <item x="13230"/>
        <item x="13972"/>
        <item x="9847"/>
        <item x="7449"/>
        <item x="7448"/>
        <item x="7030"/>
        <item x="6802"/>
        <item x="6800"/>
        <item x="7960"/>
        <item x="3438"/>
        <item x="7002"/>
        <item x="9007"/>
        <item x="6570"/>
        <item x="8108"/>
        <item x="6722"/>
        <item x="8146"/>
        <item x="6801"/>
        <item x="110"/>
        <item x="10141"/>
        <item x="7008"/>
        <item x="13640"/>
        <item x="7152"/>
        <item x="13462"/>
        <item x="10340"/>
        <item x="5254"/>
        <item x="5255"/>
        <item x="4979"/>
        <item x="14138"/>
        <item x="3819"/>
        <item x="8123"/>
        <item x="11239"/>
        <item x="7588"/>
        <item x="5883"/>
        <item x="7779"/>
        <item x="7819"/>
        <item x="9084"/>
        <item x="5091"/>
        <item x="14139"/>
        <item x="10029"/>
        <item x="13570"/>
        <item x="10879"/>
        <item x="2461"/>
        <item x="11350"/>
        <item x="8921"/>
        <item x="6058"/>
        <item x="13293"/>
        <item x="10928"/>
        <item x="13690"/>
        <item x="953"/>
        <item x="11405"/>
        <item x="5645"/>
        <item x="8338"/>
        <item x="4687"/>
        <item x="7655"/>
        <item x="7796"/>
        <item x="6324"/>
        <item x="5033"/>
        <item x="3958"/>
        <item x="3970"/>
        <item x="3969"/>
        <item x="8490"/>
        <item x="4678"/>
        <item x="3968"/>
        <item x="2025"/>
        <item x="4094"/>
        <item x="8337"/>
        <item x="8883"/>
        <item x="14101"/>
        <item x="3964"/>
        <item x="3245"/>
        <item x="3489"/>
        <item x="3601"/>
        <item x="1230"/>
        <item x="5836"/>
        <item x="5135"/>
        <item x="3057"/>
        <item x="9904"/>
        <item x="13165"/>
        <item x="3965"/>
        <item x="12391"/>
        <item x="3953"/>
        <item x="8961"/>
        <item x="2452"/>
        <item x="5166"/>
        <item x="7076"/>
        <item x="1623"/>
        <item x="1655"/>
        <item x="125"/>
        <item x="7816"/>
        <item x="3050"/>
        <item x="13024"/>
        <item x="7365"/>
        <item x="3540"/>
        <item x="9446"/>
        <item x="4637"/>
        <item x="12915"/>
        <item x="12044"/>
        <item x="3065"/>
        <item x="12777"/>
        <item x="2547"/>
        <item x="4269"/>
        <item x="7670"/>
        <item x="8583"/>
        <item x="9491"/>
        <item x="11555"/>
        <item x="6453"/>
        <item x="4425"/>
        <item x="108"/>
        <item x="558"/>
        <item x="34"/>
        <item x="4560"/>
        <item x="12846"/>
        <item x="7157"/>
        <item x="1225"/>
        <item x="1484"/>
        <item x="14059"/>
        <item x="7223"/>
        <item x="8766"/>
        <item x="573"/>
        <item x="7388"/>
        <item x="7888"/>
        <item x="1222"/>
        <item x="2444"/>
        <item x="2689"/>
        <item x="3083"/>
        <item x="9093"/>
        <item x="7749"/>
        <item x="11910"/>
        <item x="1224"/>
        <item x="7398"/>
        <item x="11335"/>
        <item x="2349"/>
        <item x="1216"/>
        <item x="7075"/>
        <item x="10253"/>
        <item x="8707"/>
        <item x="13457"/>
        <item x="11673"/>
        <item x="4119"/>
        <item x="1843"/>
        <item x="10286"/>
        <item x="2601"/>
        <item x="11336"/>
        <item x="4763"/>
        <item x="4232"/>
        <item x="1045"/>
        <item x="3310"/>
        <item x="940"/>
        <item x="8822"/>
        <item x="7101"/>
        <item x="10215"/>
        <item x="14044"/>
        <item x="2585"/>
        <item x="9317"/>
        <item x="6615"/>
        <item x="13166"/>
        <item x="7911"/>
        <item x="8"/>
        <item x="11535"/>
        <item x="9432"/>
        <item x="12127"/>
        <item x="11569"/>
        <item x="7827"/>
        <item x="9299"/>
        <item x="13286"/>
        <item x="7851"/>
        <item x="8144"/>
        <item x="12616"/>
        <item x="10003"/>
        <item x="11974"/>
        <item x="13209"/>
        <item x="6392"/>
        <item x="10525"/>
        <item x="13157"/>
        <item x="4903"/>
        <item x="5423"/>
        <item x="5422"/>
        <item x="11501"/>
        <item x="11267"/>
        <item x="8981"/>
        <item x="2877"/>
        <item x="7766"/>
        <item x="11476"/>
        <item x="7185"/>
        <item x="5818"/>
        <item x="10672"/>
        <item x="13997"/>
        <item x="8473"/>
        <item x="6967"/>
        <item x="12112"/>
        <item x="12028"/>
        <item x="1242"/>
        <item x="1245"/>
        <item x="6489"/>
        <item x="5238"/>
        <item x="6923"/>
        <item x="6924"/>
        <item x="11241"/>
        <item x="5314"/>
        <item x="8862"/>
        <item x="12607"/>
        <item x="12572"/>
        <item x="8603"/>
        <item x="10334"/>
        <item x="4921"/>
        <item x="3815"/>
        <item x="3340"/>
        <item x="11717"/>
        <item x="9893"/>
        <item x="4407"/>
        <item x="9854"/>
        <item x="2886"/>
        <item x="4956"/>
        <item x="11168"/>
        <item x="4739"/>
        <item x="11221"/>
        <item x="4159"/>
        <item x="3023"/>
        <item x="9459"/>
        <item x="9738"/>
        <item x="1931"/>
        <item x="208"/>
        <item x="13597"/>
        <item x="955"/>
        <item x="11167"/>
        <item x="7922"/>
        <item x="13668"/>
        <item x="6240"/>
        <item x="1015"/>
        <item x="6321"/>
        <item x="7780"/>
        <item x="7945"/>
        <item x="3268"/>
        <item x="6942"/>
        <item x="12615"/>
        <item x="5003"/>
        <item x="9648"/>
        <item x="14113"/>
        <item x="10341"/>
        <item x="14114"/>
        <item x="11527"/>
        <item x="11461"/>
        <item x="6079"/>
        <item x="11150"/>
        <item x="12625"/>
        <item x="13765"/>
        <item x="8245"/>
        <item x="4247"/>
        <item x="1859"/>
        <item x="1552"/>
        <item x="12841"/>
        <item x="11363"/>
        <item x="13984"/>
        <item x="12859"/>
        <item x="13459"/>
        <item x="14058"/>
        <item x="10962"/>
        <item x="2748"/>
        <item x="7186"/>
        <item x="11349"/>
        <item x="4993"/>
        <item x="699"/>
        <item x="12844"/>
        <item x="10507"/>
        <item x="12770"/>
        <item x="6974"/>
        <item x="382"/>
        <item x="9766"/>
        <item x="13596"/>
        <item x="3455"/>
        <item x="5996"/>
        <item x="2943"/>
        <item x="11740"/>
        <item x="3971"/>
        <item x="9775"/>
        <item x="11641"/>
        <item x="9988"/>
        <item x="9987"/>
        <item x="13201"/>
        <item x="5664"/>
        <item x="9468"/>
        <item x="9245"/>
        <item x="9470"/>
        <item x="9246"/>
        <item x="13816"/>
        <item x="7727"/>
        <item x="3224"/>
        <item x="5757"/>
        <item x="4595"/>
        <item x="4299"/>
        <item x="12221"/>
        <item x="12253"/>
        <item x="12268"/>
        <item x="11289"/>
        <item x="8630"/>
        <item x="6719"/>
        <item x="9447"/>
        <item x="1637"/>
        <item x="10783"/>
        <item x="3762"/>
        <item x="14106"/>
        <item x="8210"/>
        <item x="13355"/>
        <item x="2350"/>
        <item x="11677"/>
        <item x="12223"/>
        <item x="12647"/>
        <item x="11583"/>
        <item x="5722"/>
        <item x="6779"/>
        <item x="2299"/>
        <item x="4318"/>
        <item x="210"/>
        <item x="11409"/>
        <item x="6499"/>
        <item x="5944"/>
        <item x="12949"/>
        <item x="13014"/>
        <item x="11288"/>
        <item x="1095"/>
        <item x="9566"/>
        <item x="1068"/>
        <item x="3409"/>
        <item x="13324"/>
        <item x="9035"/>
        <item x="8485"/>
        <item x="2105"/>
        <item x="11028"/>
        <item x="13977"/>
        <item x="10968"/>
        <item x="5708"/>
        <item x="9347"/>
        <item x="2793"/>
        <item x="13177"/>
        <item x="8864"/>
        <item x="4317"/>
        <item x="6066"/>
        <item x="3863"/>
        <item x="7539"/>
        <item x="10184"/>
        <item x="2918"/>
        <item x="10555"/>
        <item x="1827"/>
        <item x="4483"/>
        <item x="11734"/>
        <item x="499"/>
        <item x="2596"/>
        <item x="6439"/>
        <item x="7700"/>
        <item x="1789"/>
        <item x="2942"/>
        <item x="10520"/>
        <item x="3876"/>
        <item x="11475"/>
        <item x="7636"/>
        <item x="3788"/>
        <item x="4887"/>
        <item x="5027"/>
        <item x="6867"/>
        <item x="7887"/>
        <item x="694"/>
        <item x="8623"/>
        <item x="1905"/>
        <item x="9337"/>
        <item x="8268"/>
        <item x="12914"/>
        <item x="7755"/>
        <item x="12571"/>
        <item x="1429"/>
        <item x="5385"/>
        <item x="6303"/>
        <item x="5576"/>
        <item x="11474"/>
        <item x="4706"/>
        <item x="13269"/>
        <item x="13270"/>
        <item x="8093"/>
        <item x="12236"/>
        <item x="11865"/>
        <item x="12089"/>
        <item x="24"/>
        <item x="13069"/>
        <item x="3226"/>
        <item x="3225"/>
        <item x="8247"/>
        <item x="4162"/>
        <item x="11799"/>
        <item x="13199"/>
        <item x="13945"/>
        <item x="11104"/>
        <item x="11240"/>
        <item x="13851"/>
        <item x="8982"/>
        <item x="5868"/>
        <item x="5867"/>
        <item x="5989"/>
        <item x="4387"/>
        <item x="12144"/>
        <item x="6108"/>
        <item x="7421"/>
        <item x="10127"/>
        <item x="12357"/>
        <item x="13079"/>
        <item x="13885"/>
        <item x="10509"/>
        <item x="12173"/>
        <item x="6589"/>
        <item x="656"/>
        <item x="12897"/>
        <item x="438"/>
        <item x="8232"/>
        <item x="2376"/>
        <item x="6635"/>
        <item x="3252"/>
        <item x="12932"/>
        <item x="6433"/>
        <item x="10465"/>
        <item x="11836"/>
        <item x="4955"/>
        <item x="2647"/>
        <item x="7089"/>
        <item x="7131"/>
        <item x="1662"/>
        <item x="7271"/>
        <item x="6819"/>
        <item x="5110"/>
        <item x="11681"/>
        <item x="6142"/>
        <item x="6264"/>
        <item x="954"/>
        <item x="8718"/>
        <item x="6936"/>
        <item x="6938"/>
        <item x="6997"/>
        <item x="12301"/>
        <item x="10497"/>
        <item x="6939"/>
        <item x="14039"/>
        <item x="9773"/>
        <item x="9036"/>
        <item x="3068"/>
        <item x="13039"/>
        <item x="2082"/>
        <item x="9948"/>
        <item x="2749"/>
        <item x="6638"/>
        <item x="5841"/>
        <item x="4298"/>
        <item x="8840"/>
        <item x="8415"/>
        <item x="12432"/>
        <item x="3056"/>
        <item x="7347"/>
        <item x="2132"/>
        <item x="12633"/>
        <item x="22"/>
        <item x="23"/>
        <item x="3990"/>
        <item x="12623"/>
        <item x="8296"/>
        <item x="5914"/>
        <item x="3661"/>
        <item x="5252"/>
        <item x="2133"/>
        <item x="11152"/>
        <item x="9569"/>
        <item x="11218"/>
        <item x="12056"/>
        <item x="9286"/>
        <item x="710"/>
        <item x="9344"/>
        <item x="3076"/>
        <item x="8116"/>
        <item x="3080"/>
        <item x="8118"/>
        <item x="9723"/>
        <item x="18"/>
        <item x="10057"/>
        <item x="6048"/>
        <item x="9185"/>
        <item x="8369"/>
        <item x="179"/>
        <item x="8003"/>
        <item x="6370"/>
        <item x="3135"/>
        <item x="4044"/>
        <item x="12858"/>
        <item x="11166"/>
        <item x="1813"/>
        <item x="11194"/>
        <item x="4173"/>
        <item x="2393"/>
        <item x="4814"/>
        <item x="2665"/>
        <item x="8881"/>
        <item x="7814"/>
        <item x="8038"/>
        <item x="564"/>
        <item x="12598"/>
        <item x="3620"/>
        <item x="560"/>
        <item x="8403"/>
        <item x="4433"/>
        <item x="5760"/>
        <item x="3479"/>
        <item x="5107"/>
        <item x="2113"/>
        <item x="3200"/>
        <item x="9182"/>
        <item x="1949"/>
        <item x="4432"/>
        <item x="12991"/>
        <item x="4117"/>
        <item x="9074"/>
        <item x="2079"/>
        <item x="8204"/>
        <item x="1168"/>
        <item x="13409"/>
        <item x="1323"/>
        <item x="2648"/>
        <item x="733"/>
        <item x="2769"/>
        <item x="11086"/>
        <item x="9687"/>
        <item x="1089"/>
        <item x="4466"/>
        <item x="13800"/>
        <item x="13065"/>
        <item x="6774"/>
        <item x="7100"/>
        <item x="9362"/>
        <item x="5475"/>
        <item x="13350"/>
        <item x="9207"/>
        <item x="9234"/>
        <item x="10663"/>
        <item x="11999"/>
        <item x="13918"/>
        <item x="14056"/>
        <item x="12335"/>
        <item x="13769"/>
        <item x="14078"/>
        <item x="9055"/>
        <item x="2154"/>
        <item x="5200"/>
        <item x="13491"/>
        <item x="14073"/>
        <item x="6452"/>
        <item x="8519"/>
        <item x="908"/>
        <item x="11220"/>
        <item x="5408"/>
        <item x="12125"/>
        <item x="6844"/>
        <item x="10056"/>
        <item x="10909"/>
        <item x="7699"/>
        <item x="4958"/>
        <item x="994"/>
        <item x="11436"/>
        <item x="9520"/>
        <item x="996"/>
        <item x="995"/>
        <item x="4957"/>
        <item x="1863"/>
        <item x="4628"/>
        <item x="1285"/>
        <item x="10914"/>
        <item x="9089"/>
        <item x="10919"/>
        <item x="10917"/>
        <item x="10434"/>
        <item x="5831"/>
        <item x="9968"/>
        <item x="3147"/>
        <item x="492"/>
        <item x="491"/>
        <item x="12926"/>
        <item x="8477"/>
        <item x="1708"/>
        <item x="198"/>
        <item x="8136"/>
        <item x="1409"/>
        <item x="13416"/>
        <item x="9196"/>
        <item x="13101"/>
        <item x="10927"/>
        <item x="4906"/>
        <item x="3775"/>
        <item x="10130"/>
        <item x="10004"/>
        <item x="11994"/>
        <item x="13931"/>
        <item x="8394"/>
        <item x="8848"/>
        <item x="5472"/>
        <item x="6777"/>
        <item x="8129"/>
        <item x="5632"/>
        <item x="11544"/>
        <item x="9531"/>
        <item x="12568"/>
        <item x="12488"/>
        <item x="13777"/>
        <item x="7181"/>
        <item x="1777"/>
        <item x="13824"/>
        <item x="13148"/>
        <item x="7380"/>
        <item x="6616"/>
        <item x="9951"/>
        <item x="712"/>
        <item x="2990"/>
        <item x="4866"/>
        <item x="4881"/>
        <item x="8452"/>
        <item x="4882"/>
        <item x="4880"/>
        <item x="1975"/>
        <item x="488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axis="axisRow" showAll="0">
      <items count="4">
        <item sd="0" x="0"/>
        <item sd="0" x="1"/>
        <item sd="0" x="2"/>
        <item t="default"/>
      </items>
    </pivotField>
    <pivotField axis="axisRow" showAll="0">
      <items count="13">
        <item x="4"/>
        <item x="3"/>
        <item x="5"/>
        <item x="6"/>
        <item x="0"/>
        <item x="1"/>
        <item x="10"/>
        <item x="7"/>
        <item x="8"/>
        <item x="9"/>
        <item x="2"/>
        <item x="11"/>
        <item t="default"/>
      </items>
    </pivotField>
  </pivotFields>
  <rowFields count="2">
    <field x="12"/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Number of Task" fld="2" subtotal="count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A5D4A89-03CB-445A-BDFA-B7E8C10DEE7A}" autoFormatId="16" applyNumberFormats="0" applyBorderFormats="0" applyFontFormats="0" applyPatternFormats="0" applyAlignmentFormats="0" applyWidthHeightFormats="0">
  <queryTableRefresh nextId="15">
    <queryTableFields count="14">
      <queryTableField id="1" name="ID" tableColumnId="1"/>
      <queryTableField id="2" name="Task Owner Id" tableColumnId="2"/>
      <queryTableField id="3" name="Task Title" tableColumnId="3"/>
      <queryTableField id="4" name="City" tableColumnId="4"/>
      <queryTableField id="5" name="Category Of Task" tableColumnId="5"/>
      <queryTableField id="6" name="Co-Tasker ID" tableColumnId="6"/>
      <queryTableField id="7" name="Task Status" tableColumnId="7"/>
      <queryTableField id="8" name="Full Task Payment Incl. Extra Payment" tableColumnId="8"/>
      <queryTableField id="9" name="Our Revenue From This Task Including Extra Payment Revenue" tableColumnId="9"/>
      <queryTableField id="10" name="Discount" tableColumnId="10"/>
      <queryTableField id="11" name="Date Task Posted In" tableColumnId="11"/>
      <queryTableField id="12" name="Notes about Discount" tableColumnId="12"/>
      <queryTableField id="13" name="Year" tableColumnId="13"/>
      <queryTableField id="14" name="Month Name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AE8D37-BEFC-4B23-8A56-D9F4D079FF9A}" name="TaskDetailswithoutdeletedByAdmi" displayName="TaskDetailswithoutdeletedByAdmi" ref="A1:N17600" tableType="queryTable" totalsRowShown="0">
  <autoFilter ref="A1:N17600" xr:uid="{74AE8D37-BEFC-4B23-8A56-D9F4D079FF9A}"/>
  <tableColumns count="14">
    <tableColumn id="1" xr3:uid="{94ACFE74-E18B-4E75-9D86-37C0D8E00092}" uniqueName="1" name="ID" queryTableFieldId="1" dataDxfId="9"/>
    <tableColumn id="2" xr3:uid="{696F7AB1-C250-434F-B934-AD7091CE884F}" uniqueName="2" name="Task Owner Id" queryTableFieldId="2" dataDxfId="8"/>
    <tableColumn id="3" xr3:uid="{FFDE5806-6F9D-45C0-8451-060DB0741F97}" uniqueName="3" name="Task Title" queryTableFieldId="3" dataDxfId="7"/>
    <tableColumn id="4" xr3:uid="{7C818CE6-0435-42C6-A96E-42C74BD7BFDF}" uniqueName="4" name="City" queryTableFieldId="4" dataDxfId="6"/>
    <tableColumn id="5" xr3:uid="{3037DEB9-B9F4-432F-98F2-448AAE72ED31}" uniqueName="5" name="Category Of Task" queryTableFieldId="5" dataDxfId="5"/>
    <tableColumn id="6" xr3:uid="{3F0E851D-A80F-4767-A337-921968E8AA8C}" uniqueName="6" name="Co-Tasker ID" queryTableFieldId="6" dataDxfId="4"/>
    <tableColumn id="7" xr3:uid="{3410ED94-B484-4FD7-98A8-3B92F9CC8E99}" uniqueName="7" name="Task Status" queryTableFieldId="7" dataDxfId="3"/>
    <tableColumn id="8" xr3:uid="{231CA090-CD5B-489D-8B3A-F4AB0F33FD47}" uniqueName="8" name="Full Task Payment Incl. Extra Payment" queryTableFieldId="8"/>
    <tableColumn id="9" xr3:uid="{543495A3-E62F-4197-AC5B-6C81D2F4C56C}" uniqueName="9" name="Our Revenue From This Task Including Extra Payment Revenue" queryTableFieldId="9"/>
    <tableColumn id="10" xr3:uid="{259E276B-A8F7-4744-BCEF-A9B1657E0C12}" uniqueName="10" name="Discount" queryTableFieldId="10"/>
    <tableColumn id="11" xr3:uid="{01940F65-214A-4C9C-A574-09C243C131A9}" uniqueName="11" name="Date Task Posted In" queryTableFieldId="11" dataDxfId="2"/>
    <tableColumn id="12" xr3:uid="{8BDA039A-00D5-4B3C-B1B2-3E54AEFEBE6F}" uniqueName="12" name="Notes about Discount" queryTableFieldId="12" dataDxfId="1"/>
    <tableColumn id="13" xr3:uid="{6A8D63F4-A860-4F93-9937-FE2F05F0E8F7}" uniqueName="13" name="Year" queryTableFieldId="13"/>
    <tableColumn id="14" xr3:uid="{66EEE335-7B6C-44EA-A376-3ED0C480B978}" uniqueName="14" name="Month Name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F6992-5238-4E09-B607-B272F311E4F5}">
  <dimension ref="A1:N17600"/>
  <sheetViews>
    <sheetView workbookViewId="0">
      <selection sqref="A1:XFD1048576"/>
    </sheetView>
  </sheetViews>
  <sheetFormatPr defaultRowHeight="14.4" x14ac:dyDescent="0.3"/>
  <cols>
    <col min="1" max="1" width="25.44140625" bestFit="1" customWidth="1"/>
    <col min="2" max="2" width="28.88671875" customWidth="1"/>
    <col min="3" max="3" width="40.109375" customWidth="1"/>
    <col min="4" max="4" width="28.33203125" bestFit="1" customWidth="1"/>
    <col min="5" max="5" width="20" bestFit="1" customWidth="1"/>
    <col min="6" max="6" width="25.44140625" bestFit="1" customWidth="1"/>
    <col min="7" max="7" width="20" bestFit="1" customWidth="1"/>
    <col min="8" max="8" width="24.44140625" customWidth="1"/>
    <col min="9" max="9" width="36" customWidth="1"/>
    <col min="10" max="10" width="10.5546875" bestFit="1" customWidth="1"/>
    <col min="11" max="11" width="19.88671875" bestFit="1" customWidth="1"/>
    <col min="12" max="12" width="63" bestFit="1" customWidth="1"/>
    <col min="13" max="13" width="6.88671875" bestFit="1" customWidth="1"/>
    <col min="14" max="14" width="14.441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39215</v>
      </c>
      <c r="N1" t="s">
        <v>39216</v>
      </c>
    </row>
    <row r="2" spans="1:14" x14ac:dyDescent="0.3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/>
      <c r="G2" s="1" t="s">
        <v>17</v>
      </c>
      <c r="H2">
        <v>0</v>
      </c>
      <c r="I2">
        <v>0</v>
      </c>
      <c r="J2">
        <v>0</v>
      </c>
      <c r="K2" s="2">
        <v>43956</v>
      </c>
      <c r="L2" s="1"/>
      <c r="M2">
        <v>2020</v>
      </c>
      <c r="N2" s="1" t="s">
        <v>39217</v>
      </c>
    </row>
    <row r="3" spans="1:14" x14ac:dyDescent="0.3">
      <c r="A3" s="1" t="s">
        <v>18</v>
      </c>
      <c r="B3" s="1" t="s">
        <v>13</v>
      </c>
      <c r="C3" s="1" t="s">
        <v>19</v>
      </c>
      <c r="D3" s="1" t="s">
        <v>15</v>
      </c>
      <c r="E3" s="1" t="s">
        <v>20</v>
      </c>
      <c r="F3" s="1"/>
      <c r="G3" s="1" t="s">
        <v>17</v>
      </c>
      <c r="H3">
        <v>0</v>
      </c>
      <c r="I3">
        <v>0</v>
      </c>
      <c r="J3">
        <v>0</v>
      </c>
      <c r="K3" s="2">
        <v>43967</v>
      </c>
      <c r="L3" s="1"/>
      <c r="M3">
        <v>2020</v>
      </c>
      <c r="N3" s="1" t="s">
        <v>39217</v>
      </c>
    </row>
    <row r="4" spans="1:14" x14ac:dyDescent="0.3">
      <c r="A4" s="1" t="s">
        <v>21</v>
      </c>
      <c r="B4" s="1" t="s">
        <v>13</v>
      </c>
      <c r="C4" s="1" t="s">
        <v>22</v>
      </c>
      <c r="D4" s="1" t="s">
        <v>15</v>
      </c>
      <c r="E4" s="1" t="s">
        <v>23</v>
      </c>
      <c r="F4" s="1"/>
      <c r="G4" s="1" t="s">
        <v>17</v>
      </c>
      <c r="H4">
        <v>0</v>
      </c>
      <c r="I4">
        <v>0</v>
      </c>
      <c r="J4">
        <v>0</v>
      </c>
      <c r="K4" s="2">
        <v>43969</v>
      </c>
      <c r="L4" s="1"/>
      <c r="M4">
        <v>2020</v>
      </c>
      <c r="N4" s="1" t="s">
        <v>39217</v>
      </c>
    </row>
    <row r="5" spans="1:14" x14ac:dyDescent="0.3">
      <c r="A5" s="1" t="s">
        <v>24</v>
      </c>
      <c r="B5" s="1" t="s">
        <v>13</v>
      </c>
      <c r="C5" s="1" t="s">
        <v>25</v>
      </c>
      <c r="D5" s="1" t="s">
        <v>15</v>
      </c>
      <c r="E5" s="1" t="s">
        <v>20</v>
      </c>
      <c r="F5" s="1"/>
      <c r="G5" s="1" t="s">
        <v>17</v>
      </c>
      <c r="H5">
        <v>0</v>
      </c>
      <c r="I5">
        <v>0</v>
      </c>
      <c r="J5">
        <v>0</v>
      </c>
      <c r="K5" s="2">
        <v>43983</v>
      </c>
      <c r="L5" s="1"/>
      <c r="M5">
        <v>2020</v>
      </c>
      <c r="N5" s="1" t="s">
        <v>39218</v>
      </c>
    </row>
    <row r="6" spans="1:14" x14ac:dyDescent="0.3">
      <c r="A6" s="1" t="s">
        <v>26</v>
      </c>
      <c r="B6" s="1" t="s">
        <v>13</v>
      </c>
      <c r="C6" s="1" t="s">
        <v>27</v>
      </c>
      <c r="D6" s="1" t="s">
        <v>15</v>
      </c>
      <c r="E6" s="1" t="s">
        <v>28</v>
      </c>
      <c r="F6" s="1"/>
      <c r="G6" s="1" t="s">
        <v>29</v>
      </c>
      <c r="H6">
        <v>0</v>
      </c>
      <c r="I6">
        <v>0</v>
      </c>
      <c r="J6">
        <v>0</v>
      </c>
      <c r="K6" s="2">
        <v>44149</v>
      </c>
      <c r="L6" s="1"/>
      <c r="M6">
        <v>2020</v>
      </c>
      <c r="N6" s="1" t="s">
        <v>39219</v>
      </c>
    </row>
    <row r="7" spans="1:14" x14ac:dyDescent="0.3">
      <c r="A7" s="1" t="s">
        <v>30</v>
      </c>
      <c r="B7" s="1" t="s">
        <v>13</v>
      </c>
      <c r="C7" s="1" t="s">
        <v>31</v>
      </c>
      <c r="D7" s="1" t="s">
        <v>15</v>
      </c>
      <c r="E7" s="1" t="s">
        <v>28</v>
      </c>
      <c r="F7" s="1"/>
      <c r="G7" s="1" t="s">
        <v>29</v>
      </c>
      <c r="H7">
        <v>0</v>
      </c>
      <c r="I7">
        <v>0</v>
      </c>
      <c r="J7">
        <v>0</v>
      </c>
      <c r="K7" s="2">
        <v>44239</v>
      </c>
      <c r="L7" s="1"/>
      <c r="M7">
        <v>2021</v>
      </c>
      <c r="N7" s="1" t="s">
        <v>39220</v>
      </c>
    </row>
    <row r="8" spans="1:14" x14ac:dyDescent="0.3">
      <c r="A8" s="1" t="s">
        <v>32</v>
      </c>
      <c r="B8" s="1" t="s">
        <v>33</v>
      </c>
      <c r="C8" s="1" t="s">
        <v>34</v>
      </c>
      <c r="D8" s="1" t="s">
        <v>15</v>
      </c>
      <c r="E8" s="1" t="s">
        <v>35</v>
      </c>
      <c r="F8" s="1"/>
      <c r="G8" s="1" t="s">
        <v>36</v>
      </c>
      <c r="H8">
        <v>0</v>
      </c>
      <c r="I8">
        <v>0</v>
      </c>
      <c r="J8">
        <v>0</v>
      </c>
      <c r="K8" s="2">
        <v>43861</v>
      </c>
      <c r="L8" s="1"/>
      <c r="M8">
        <v>2020</v>
      </c>
      <c r="N8" s="1" t="s">
        <v>39221</v>
      </c>
    </row>
    <row r="9" spans="1:14" x14ac:dyDescent="0.3">
      <c r="A9" s="1" t="s">
        <v>37</v>
      </c>
      <c r="B9" s="1" t="s">
        <v>38</v>
      </c>
      <c r="C9" s="1" t="s">
        <v>39</v>
      </c>
      <c r="D9" s="1" t="s">
        <v>15</v>
      </c>
      <c r="E9" s="1" t="s">
        <v>20</v>
      </c>
      <c r="F9" s="1"/>
      <c r="G9" s="1" t="s">
        <v>17</v>
      </c>
      <c r="H9">
        <v>0</v>
      </c>
      <c r="I9">
        <v>0</v>
      </c>
      <c r="J9">
        <v>0</v>
      </c>
      <c r="K9" s="2">
        <v>43956</v>
      </c>
      <c r="L9" s="1"/>
      <c r="M9">
        <v>2020</v>
      </c>
      <c r="N9" s="1" t="s">
        <v>39217</v>
      </c>
    </row>
    <row r="10" spans="1:14" x14ac:dyDescent="0.3">
      <c r="A10" s="1" t="s">
        <v>40</v>
      </c>
      <c r="B10" s="1" t="s">
        <v>38</v>
      </c>
      <c r="C10" s="1" t="s">
        <v>41</v>
      </c>
      <c r="D10" s="1" t="s">
        <v>42</v>
      </c>
      <c r="E10" s="1" t="s">
        <v>20</v>
      </c>
      <c r="F10" s="1"/>
      <c r="G10" s="1" t="s">
        <v>29</v>
      </c>
      <c r="H10">
        <v>0</v>
      </c>
      <c r="I10">
        <v>0</v>
      </c>
      <c r="J10">
        <v>0</v>
      </c>
      <c r="K10" s="2">
        <v>44281</v>
      </c>
      <c r="L10" s="1"/>
      <c r="M10">
        <v>2021</v>
      </c>
      <c r="N10" s="1" t="s">
        <v>39222</v>
      </c>
    </row>
    <row r="11" spans="1:14" x14ac:dyDescent="0.3">
      <c r="A11" s="1" t="s">
        <v>43</v>
      </c>
      <c r="B11" s="1" t="s">
        <v>38</v>
      </c>
      <c r="C11" s="1" t="s">
        <v>44</v>
      </c>
      <c r="D11" s="1" t="s">
        <v>42</v>
      </c>
      <c r="E11" s="1" t="s">
        <v>20</v>
      </c>
      <c r="F11" s="1"/>
      <c r="G11" s="1" t="s">
        <v>29</v>
      </c>
      <c r="H11">
        <v>0</v>
      </c>
      <c r="I11">
        <v>0</v>
      </c>
      <c r="J11">
        <v>0</v>
      </c>
      <c r="K11" s="2">
        <v>44300</v>
      </c>
      <c r="L11" s="1"/>
      <c r="M11">
        <v>2021</v>
      </c>
      <c r="N11" s="1" t="s">
        <v>39223</v>
      </c>
    </row>
    <row r="12" spans="1:14" x14ac:dyDescent="0.3">
      <c r="A12" s="1" t="s">
        <v>45</v>
      </c>
      <c r="B12" s="1" t="s">
        <v>38</v>
      </c>
      <c r="C12" s="1" t="s">
        <v>46</v>
      </c>
      <c r="D12" s="1" t="s">
        <v>42</v>
      </c>
      <c r="E12" s="1" t="s">
        <v>20</v>
      </c>
      <c r="F12" s="1"/>
      <c r="G12" s="1" t="s">
        <v>36</v>
      </c>
      <c r="H12">
        <v>0</v>
      </c>
      <c r="I12">
        <v>0</v>
      </c>
      <c r="J12">
        <v>0</v>
      </c>
      <c r="K12" s="2">
        <v>44412</v>
      </c>
      <c r="L12" s="1"/>
      <c r="M12">
        <v>2021</v>
      </c>
      <c r="N12" s="1" t="s">
        <v>39224</v>
      </c>
    </row>
    <row r="13" spans="1:14" x14ac:dyDescent="0.3">
      <c r="A13" s="1" t="s">
        <v>47</v>
      </c>
      <c r="B13" s="1" t="s">
        <v>38</v>
      </c>
      <c r="C13" s="1" t="s">
        <v>46</v>
      </c>
      <c r="D13" s="1" t="s">
        <v>15</v>
      </c>
      <c r="E13" s="1" t="s">
        <v>20</v>
      </c>
      <c r="F13" s="1"/>
      <c r="G13" s="1" t="s">
        <v>36</v>
      </c>
      <c r="H13">
        <v>0</v>
      </c>
      <c r="I13">
        <v>0</v>
      </c>
      <c r="J13">
        <v>0</v>
      </c>
      <c r="K13" s="2">
        <v>44412</v>
      </c>
      <c r="L13" s="1"/>
      <c r="M13">
        <v>2021</v>
      </c>
      <c r="N13" s="1" t="s">
        <v>39224</v>
      </c>
    </row>
    <row r="14" spans="1:14" x14ac:dyDescent="0.3">
      <c r="A14" s="1" t="s">
        <v>48</v>
      </c>
      <c r="B14" s="1" t="s">
        <v>38</v>
      </c>
      <c r="C14" s="1" t="s">
        <v>49</v>
      </c>
      <c r="D14" s="1" t="s">
        <v>15</v>
      </c>
      <c r="E14" s="1" t="s">
        <v>50</v>
      </c>
      <c r="F14" s="1"/>
      <c r="G14" s="1" t="s">
        <v>36</v>
      </c>
      <c r="H14">
        <v>0</v>
      </c>
      <c r="I14">
        <v>0</v>
      </c>
      <c r="J14">
        <v>0</v>
      </c>
      <c r="K14" s="2">
        <v>44412</v>
      </c>
      <c r="L14" s="1"/>
      <c r="M14">
        <v>2021</v>
      </c>
      <c r="N14" s="1" t="s">
        <v>39224</v>
      </c>
    </row>
    <row r="15" spans="1:14" x14ac:dyDescent="0.3">
      <c r="A15" s="1" t="s">
        <v>51</v>
      </c>
      <c r="B15" s="1" t="s">
        <v>38</v>
      </c>
      <c r="C15" s="1" t="s">
        <v>52</v>
      </c>
      <c r="D15" s="1" t="s">
        <v>15</v>
      </c>
      <c r="E15" s="1" t="s">
        <v>50</v>
      </c>
      <c r="F15" s="1"/>
      <c r="G15" s="1" t="s">
        <v>36</v>
      </c>
      <c r="H15">
        <v>0</v>
      </c>
      <c r="I15">
        <v>0</v>
      </c>
      <c r="J15">
        <v>0</v>
      </c>
      <c r="K15" s="2">
        <v>44441</v>
      </c>
      <c r="L15" s="1"/>
      <c r="M15">
        <v>2021</v>
      </c>
      <c r="N15" s="1" t="s">
        <v>39225</v>
      </c>
    </row>
    <row r="16" spans="1:14" x14ac:dyDescent="0.3">
      <c r="A16" s="1" t="s">
        <v>53</v>
      </c>
      <c r="B16" s="1" t="s">
        <v>38</v>
      </c>
      <c r="C16" s="1" t="s">
        <v>54</v>
      </c>
      <c r="D16" s="1" t="s">
        <v>55</v>
      </c>
      <c r="E16" s="1" t="s">
        <v>20</v>
      </c>
      <c r="F16" s="1"/>
      <c r="G16" s="1" t="s">
        <v>36</v>
      </c>
      <c r="H16">
        <v>0</v>
      </c>
      <c r="I16">
        <v>0</v>
      </c>
      <c r="J16">
        <v>0</v>
      </c>
      <c r="K16" s="2">
        <v>44614</v>
      </c>
      <c r="L16" s="1"/>
      <c r="M16">
        <v>2022</v>
      </c>
      <c r="N16" s="1" t="s">
        <v>39220</v>
      </c>
    </row>
    <row r="17" spans="1:14" x14ac:dyDescent="0.3">
      <c r="A17" s="1" t="s">
        <v>56</v>
      </c>
      <c r="B17" s="1" t="s">
        <v>38</v>
      </c>
      <c r="C17" s="1" t="s">
        <v>57</v>
      </c>
      <c r="D17" s="1" t="s">
        <v>58</v>
      </c>
      <c r="E17" s="1" t="s">
        <v>20</v>
      </c>
      <c r="F17" s="1"/>
      <c r="G17" s="1" t="s">
        <v>36</v>
      </c>
      <c r="H17">
        <v>0</v>
      </c>
      <c r="I17">
        <v>0</v>
      </c>
      <c r="J17">
        <v>0</v>
      </c>
      <c r="K17" s="2">
        <v>44614</v>
      </c>
      <c r="L17" s="1"/>
      <c r="M17">
        <v>2022</v>
      </c>
      <c r="N17" s="1" t="s">
        <v>39220</v>
      </c>
    </row>
    <row r="18" spans="1:14" x14ac:dyDescent="0.3">
      <c r="A18" s="1" t="s">
        <v>59</v>
      </c>
      <c r="B18" s="1" t="s">
        <v>38</v>
      </c>
      <c r="C18" s="1" t="s">
        <v>60</v>
      </c>
      <c r="D18" s="1" t="s">
        <v>55</v>
      </c>
      <c r="E18" s="1" t="s">
        <v>20</v>
      </c>
      <c r="F18" s="1"/>
      <c r="G18" s="1" t="s">
        <v>36</v>
      </c>
      <c r="H18">
        <v>0</v>
      </c>
      <c r="I18">
        <v>0</v>
      </c>
      <c r="J18">
        <v>0</v>
      </c>
      <c r="K18" s="2">
        <v>44614</v>
      </c>
      <c r="L18" s="1"/>
      <c r="M18">
        <v>2022</v>
      </c>
      <c r="N18" s="1" t="s">
        <v>39220</v>
      </c>
    </row>
    <row r="19" spans="1:14" x14ac:dyDescent="0.3">
      <c r="A19" s="1" t="s">
        <v>61</v>
      </c>
      <c r="B19" s="1" t="s">
        <v>38</v>
      </c>
      <c r="C19" s="1" t="s">
        <v>62</v>
      </c>
      <c r="D19" s="1" t="s">
        <v>63</v>
      </c>
      <c r="E19" s="1" t="s">
        <v>20</v>
      </c>
      <c r="F19" s="1"/>
      <c r="G19" s="1" t="s">
        <v>29</v>
      </c>
      <c r="H19">
        <v>0</v>
      </c>
      <c r="I19">
        <v>0</v>
      </c>
      <c r="J19">
        <v>0</v>
      </c>
      <c r="K19" s="2">
        <v>44614</v>
      </c>
      <c r="L19" s="1"/>
      <c r="M19">
        <v>2022</v>
      </c>
      <c r="N19" s="1" t="s">
        <v>39220</v>
      </c>
    </row>
    <row r="20" spans="1:14" x14ac:dyDescent="0.3">
      <c r="A20" s="1" t="s">
        <v>64</v>
      </c>
      <c r="B20" s="1" t="s">
        <v>38</v>
      </c>
      <c r="C20" s="1" t="s">
        <v>65</v>
      </c>
      <c r="D20" s="1" t="s">
        <v>66</v>
      </c>
      <c r="E20" s="1" t="s">
        <v>20</v>
      </c>
      <c r="F20" s="1"/>
      <c r="G20" s="1" t="s">
        <v>36</v>
      </c>
      <c r="H20">
        <v>0</v>
      </c>
      <c r="I20">
        <v>0</v>
      </c>
      <c r="J20">
        <v>0</v>
      </c>
      <c r="K20" s="2">
        <v>44679</v>
      </c>
      <c r="L20" s="1"/>
      <c r="M20">
        <v>2022</v>
      </c>
      <c r="N20" s="1" t="s">
        <v>39223</v>
      </c>
    </row>
    <row r="21" spans="1:14" x14ac:dyDescent="0.3">
      <c r="A21" s="1" t="s">
        <v>67</v>
      </c>
      <c r="B21" s="1" t="s">
        <v>38</v>
      </c>
      <c r="C21" s="1" t="s">
        <v>68</v>
      </c>
      <c r="D21" s="1" t="s">
        <v>42</v>
      </c>
      <c r="E21" s="1" t="s">
        <v>20</v>
      </c>
      <c r="F21" s="1"/>
      <c r="G21" s="1" t="s">
        <v>36</v>
      </c>
      <c r="H21">
        <v>0</v>
      </c>
      <c r="I21">
        <v>0</v>
      </c>
      <c r="J21">
        <v>0</v>
      </c>
      <c r="K21" s="2">
        <v>44705</v>
      </c>
      <c r="L21" s="1"/>
      <c r="M21">
        <v>2022</v>
      </c>
      <c r="N21" s="1" t="s">
        <v>39217</v>
      </c>
    </row>
    <row r="22" spans="1:14" x14ac:dyDescent="0.3">
      <c r="A22" s="1" t="s">
        <v>69</v>
      </c>
      <c r="B22" s="1" t="s">
        <v>38</v>
      </c>
      <c r="C22" s="1" t="s">
        <v>70</v>
      </c>
      <c r="D22" s="1" t="s">
        <v>42</v>
      </c>
      <c r="E22" s="1" t="s">
        <v>20</v>
      </c>
      <c r="F22" s="1"/>
      <c r="G22" s="1" t="s">
        <v>36</v>
      </c>
      <c r="H22">
        <v>0</v>
      </c>
      <c r="I22">
        <v>0</v>
      </c>
      <c r="J22">
        <v>0</v>
      </c>
      <c r="K22" s="2">
        <v>44705</v>
      </c>
      <c r="L22" s="1"/>
      <c r="M22">
        <v>2022</v>
      </c>
      <c r="N22" s="1" t="s">
        <v>39217</v>
      </c>
    </row>
    <row r="23" spans="1:14" x14ac:dyDescent="0.3">
      <c r="A23" s="1" t="s">
        <v>71</v>
      </c>
      <c r="B23" s="1" t="s">
        <v>38</v>
      </c>
      <c r="C23" s="1" t="s">
        <v>72</v>
      </c>
      <c r="D23" s="1" t="s">
        <v>42</v>
      </c>
      <c r="E23" s="1" t="s">
        <v>20</v>
      </c>
      <c r="F23" s="1"/>
      <c r="G23" s="1" t="s">
        <v>36</v>
      </c>
      <c r="H23">
        <v>0</v>
      </c>
      <c r="I23">
        <v>0</v>
      </c>
      <c r="J23">
        <v>0</v>
      </c>
      <c r="K23" s="2">
        <v>44705</v>
      </c>
      <c r="L23" s="1"/>
      <c r="M23">
        <v>2022</v>
      </c>
      <c r="N23" s="1" t="s">
        <v>39217</v>
      </c>
    </row>
    <row r="24" spans="1:14" x14ac:dyDescent="0.3">
      <c r="A24" s="1" t="s">
        <v>73</v>
      </c>
      <c r="B24" s="1" t="s">
        <v>38</v>
      </c>
      <c r="C24" s="1" t="s">
        <v>74</v>
      </c>
      <c r="D24" s="1" t="s">
        <v>75</v>
      </c>
      <c r="E24" s="1" t="s">
        <v>76</v>
      </c>
      <c r="F24" s="1"/>
      <c r="G24" s="1" t="s">
        <v>29</v>
      </c>
      <c r="H24">
        <v>0</v>
      </c>
      <c r="I24">
        <v>0</v>
      </c>
      <c r="J24">
        <v>0</v>
      </c>
      <c r="K24" s="2">
        <v>44708</v>
      </c>
      <c r="L24" s="1"/>
      <c r="M24">
        <v>2022</v>
      </c>
      <c r="N24" s="1" t="s">
        <v>39217</v>
      </c>
    </row>
    <row r="25" spans="1:14" x14ac:dyDescent="0.3">
      <c r="A25" s="1" t="s">
        <v>77</v>
      </c>
      <c r="B25" s="1" t="s">
        <v>78</v>
      </c>
      <c r="C25" s="1" t="s">
        <v>79</v>
      </c>
      <c r="D25" s="1" t="s">
        <v>15</v>
      </c>
      <c r="E25" s="1" t="s">
        <v>80</v>
      </c>
      <c r="F25" s="1" t="s">
        <v>81</v>
      </c>
      <c r="G25" s="1" t="s">
        <v>82</v>
      </c>
      <c r="H25">
        <v>1</v>
      </c>
      <c r="I25">
        <v>1</v>
      </c>
      <c r="J25">
        <v>0</v>
      </c>
      <c r="K25" s="2">
        <v>43886</v>
      </c>
      <c r="L25" s="1"/>
      <c r="M25">
        <v>2020</v>
      </c>
      <c r="N25" s="1" t="s">
        <v>39220</v>
      </c>
    </row>
    <row r="26" spans="1:14" x14ac:dyDescent="0.3">
      <c r="A26" s="1" t="s">
        <v>83</v>
      </c>
      <c r="B26" s="1" t="s">
        <v>78</v>
      </c>
      <c r="C26" s="1" t="s">
        <v>84</v>
      </c>
      <c r="D26" s="1" t="s">
        <v>15</v>
      </c>
      <c r="E26" s="1" t="s">
        <v>85</v>
      </c>
      <c r="F26" s="1"/>
      <c r="G26" s="1" t="s">
        <v>17</v>
      </c>
      <c r="H26">
        <v>0</v>
      </c>
      <c r="I26">
        <v>0</v>
      </c>
      <c r="J26">
        <v>0</v>
      </c>
      <c r="K26" s="2">
        <v>43910</v>
      </c>
      <c r="L26" s="1"/>
      <c r="M26">
        <v>2020</v>
      </c>
      <c r="N26" s="1" t="s">
        <v>39222</v>
      </c>
    </row>
    <row r="27" spans="1:14" x14ac:dyDescent="0.3">
      <c r="A27" s="1" t="s">
        <v>86</v>
      </c>
      <c r="B27" s="1" t="s">
        <v>78</v>
      </c>
      <c r="C27" s="1" t="s">
        <v>87</v>
      </c>
      <c r="D27" s="1" t="s">
        <v>15</v>
      </c>
      <c r="E27" s="1" t="s">
        <v>88</v>
      </c>
      <c r="F27" s="1"/>
      <c r="G27" s="1" t="s">
        <v>17</v>
      </c>
      <c r="H27">
        <v>0</v>
      </c>
      <c r="I27">
        <v>0</v>
      </c>
      <c r="J27">
        <v>0</v>
      </c>
      <c r="K27" s="2">
        <v>43949</v>
      </c>
      <c r="L27" s="1"/>
      <c r="M27">
        <v>2020</v>
      </c>
      <c r="N27" s="1" t="s">
        <v>39223</v>
      </c>
    </row>
    <row r="28" spans="1:14" x14ac:dyDescent="0.3">
      <c r="A28" s="1" t="s">
        <v>89</v>
      </c>
      <c r="B28" s="1" t="s">
        <v>78</v>
      </c>
      <c r="C28" s="1" t="s">
        <v>90</v>
      </c>
      <c r="D28" s="1" t="s">
        <v>15</v>
      </c>
      <c r="E28" s="1" t="s">
        <v>91</v>
      </c>
      <c r="F28" s="1"/>
      <c r="G28" s="1" t="s">
        <v>17</v>
      </c>
      <c r="H28">
        <v>0</v>
      </c>
      <c r="I28">
        <v>0</v>
      </c>
      <c r="J28">
        <v>0</v>
      </c>
      <c r="K28" s="2">
        <v>43967</v>
      </c>
      <c r="L28" s="1"/>
      <c r="M28">
        <v>2020</v>
      </c>
      <c r="N28" s="1" t="s">
        <v>39217</v>
      </c>
    </row>
    <row r="29" spans="1:14" x14ac:dyDescent="0.3">
      <c r="A29" s="1" t="s">
        <v>92</v>
      </c>
      <c r="B29" s="1" t="s">
        <v>78</v>
      </c>
      <c r="C29" s="1" t="s">
        <v>93</v>
      </c>
      <c r="D29" s="1" t="s">
        <v>15</v>
      </c>
      <c r="E29" s="1" t="s">
        <v>20</v>
      </c>
      <c r="F29" s="1"/>
      <c r="G29" s="1" t="s">
        <v>36</v>
      </c>
      <c r="H29">
        <v>0</v>
      </c>
      <c r="I29">
        <v>0</v>
      </c>
      <c r="J29">
        <v>0</v>
      </c>
      <c r="K29" s="2">
        <v>44483</v>
      </c>
      <c r="L29" s="1"/>
      <c r="M29">
        <v>2021</v>
      </c>
      <c r="N29" s="1" t="s">
        <v>39226</v>
      </c>
    </row>
    <row r="30" spans="1:14" x14ac:dyDescent="0.3">
      <c r="A30" s="1" t="s">
        <v>94</v>
      </c>
      <c r="B30" s="1" t="s">
        <v>78</v>
      </c>
      <c r="C30" s="1" t="s">
        <v>93</v>
      </c>
      <c r="D30" s="1" t="s">
        <v>95</v>
      </c>
      <c r="E30" s="1" t="s">
        <v>20</v>
      </c>
      <c r="F30" s="1"/>
      <c r="G30" s="1" t="s">
        <v>36</v>
      </c>
      <c r="H30">
        <v>0</v>
      </c>
      <c r="I30">
        <v>0</v>
      </c>
      <c r="J30">
        <v>0</v>
      </c>
      <c r="K30" s="2">
        <v>44483</v>
      </c>
      <c r="L30" s="1"/>
      <c r="M30">
        <v>2021</v>
      </c>
      <c r="N30" s="1" t="s">
        <v>39226</v>
      </c>
    </row>
    <row r="31" spans="1:14" x14ac:dyDescent="0.3">
      <c r="A31" s="1" t="s">
        <v>96</v>
      </c>
      <c r="B31" s="1" t="s">
        <v>78</v>
      </c>
      <c r="C31" s="1" t="s">
        <v>93</v>
      </c>
      <c r="D31" s="1" t="s">
        <v>97</v>
      </c>
      <c r="E31" s="1" t="s">
        <v>20</v>
      </c>
      <c r="F31" s="1"/>
      <c r="G31" s="1" t="s">
        <v>36</v>
      </c>
      <c r="H31">
        <v>0</v>
      </c>
      <c r="I31">
        <v>0</v>
      </c>
      <c r="J31">
        <v>0</v>
      </c>
      <c r="K31" s="2">
        <v>44483</v>
      </c>
      <c r="L31" s="1"/>
      <c r="M31">
        <v>2021</v>
      </c>
      <c r="N31" s="1" t="s">
        <v>39226</v>
      </c>
    </row>
    <row r="32" spans="1:14" x14ac:dyDescent="0.3">
      <c r="A32" s="1" t="s">
        <v>98</v>
      </c>
      <c r="B32" s="1" t="s">
        <v>78</v>
      </c>
      <c r="C32" s="1" t="s">
        <v>93</v>
      </c>
      <c r="D32" s="1" t="s">
        <v>95</v>
      </c>
      <c r="E32" s="1" t="s">
        <v>99</v>
      </c>
      <c r="F32" s="1"/>
      <c r="G32" s="1" t="s">
        <v>36</v>
      </c>
      <c r="H32">
        <v>0</v>
      </c>
      <c r="I32">
        <v>0</v>
      </c>
      <c r="J32">
        <v>0</v>
      </c>
      <c r="K32" s="2">
        <v>44483</v>
      </c>
      <c r="L32" s="1"/>
      <c r="M32">
        <v>2021</v>
      </c>
      <c r="N32" s="1" t="s">
        <v>39226</v>
      </c>
    </row>
    <row r="33" spans="1:14" x14ac:dyDescent="0.3">
      <c r="A33" s="1" t="s">
        <v>100</v>
      </c>
      <c r="B33" s="1" t="s">
        <v>78</v>
      </c>
      <c r="C33" s="1" t="s">
        <v>101</v>
      </c>
      <c r="D33" s="1" t="s">
        <v>95</v>
      </c>
      <c r="E33" s="1" t="s">
        <v>20</v>
      </c>
      <c r="F33" s="1"/>
      <c r="G33" s="1" t="s">
        <v>36</v>
      </c>
      <c r="H33">
        <v>0</v>
      </c>
      <c r="I33">
        <v>0</v>
      </c>
      <c r="J33">
        <v>0</v>
      </c>
      <c r="K33" s="2">
        <v>44490</v>
      </c>
      <c r="L33" s="1"/>
      <c r="M33">
        <v>2021</v>
      </c>
      <c r="N33" s="1" t="s">
        <v>39226</v>
      </c>
    </row>
    <row r="34" spans="1:14" x14ac:dyDescent="0.3">
      <c r="A34" s="1" t="s">
        <v>102</v>
      </c>
      <c r="B34" s="1" t="s">
        <v>78</v>
      </c>
      <c r="C34" s="1" t="s">
        <v>103</v>
      </c>
      <c r="D34" s="1" t="s">
        <v>95</v>
      </c>
      <c r="E34" s="1" t="s">
        <v>20</v>
      </c>
      <c r="F34" s="1"/>
      <c r="G34" s="1" t="s">
        <v>36</v>
      </c>
      <c r="H34">
        <v>0</v>
      </c>
      <c r="I34">
        <v>0</v>
      </c>
      <c r="J34">
        <v>0</v>
      </c>
      <c r="K34" s="2">
        <v>44503</v>
      </c>
      <c r="L34" s="1"/>
      <c r="M34">
        <v>2021</v>
      </c>
      <c r="N34" s="1" t="s">
        <v>39219</v>
      </c>
    </row>
    <row r="35" spans="1:14" x14ac:dyDescent="0.3">
      <c r="A35" s="1" t="s">
        <v>104</v>
      </c>
      <c r="B35" s="1" t="s">
        <v>78</v>
      </c>
      <c r="C35" s="1" t="s">
        <v>105</v>
      </c>
      <c r="D35" s="1" t="s">
        <v>63</v>
      </c>
      <c r="E35" s="1" t="s">
        <v>20</v>
      </c>
      <c r="F35" s="1"/>
      <c r="G35" s="1" t="s">
        <v>36</v>
      </c>
      <c r="H35">
        <v>0</v>
      </c>
      <c r="I35">
        <v>0</v>
      </c>
      <c r="J35">
        <v>0</v>
      </c>
      <c r="K35" s="2">
        <v>44614</v>
      </c>
      <c r="L35" s="1"/>
      <c r="M35">
        <v>2022</v>
      </c>
      <c r="N35" s="1" t="s">
        <v>39220</v>
      </c>
    </row>
    <row r="36" spans="1:14" x14ac:dyDescent="0.3">
      <c r="A36" s="1" t="s">
        <v>106</v>
      </c>
      <c r="B36" s="1" t="s">
        <v>78</v>
      </c>
      <c r="C36" s="1" t="s">
        <v>107</v>
      </c>
      <c r="D36" s="1" t="s">
        <v>108</v>
      </c>
      <c r="E36" s="1" t="s">
        <v>50</v>
      </c>
      <c r="F36" s="1"/>
      <c r="G36" s="1" t="s">
        <v>36</v>
      </c>
      <c r="H36">
        <v>0</v>
      </c>
      <c r="I36">
        <v>0</v>
      </c>
      <c r="J36">
        <v>0</v>
      </c>
      <c r="K36" s="2">
        <v>44728</v>
      </c>
      <c r="L36" s="1"/>
      <c r="M36">
        <v>2022</v>
      </c>
      <c r="N36" s="1" t="s">
        <v>39218</v>
      </c>
    </row>
    <row r="37" spans="1:14" x14ac:dyDescent="0.3">
      <c r="A37" s="1" t="s">
        <v>109</v>
      </c>
      <c r="B37" s="1" t="s">
        <v>110</v>
      </c>
      <c r="C37" s="1" t="s">
        <v>111</v>
      </c>
      <c r="D37" s="1" t="s">
        <v>15</v>
      </c>
      <c r="E37" s="1" t="s">
        <v>88</v>
      </c>
      <c r="F37" s="1"/>
      <c r="G37" s="1" t="s">
        <v>36</v>
      </c>
      <c r="H37">
        <v>0</v>
      </c>
      <c r="I37">
        <v>0</v>
      </c>
      <c r="J37">
        <v>0</v>
      </c>
      <c r="K37" s="2">
        <v>43860</v>
      </c>
      <c r="L37" s="1"/>
      <c r="M37">
        <v>2020</v>
      </c>
      <c r="N37" s="1" t="s">
        <v>39221</v>
      </c>
    </row>
    <row r="38" spans="1:14" x14ac:dyDescent="0.3">
      <c r="A38" s="1" t="s">
        <v>112</v>
      </c>
      <c r="B38" s="1" t="s">
        <v>113</v>
      </c>
      <c r="C38" s="1" t="s">
        <v>114</v>
      </c>
      <c r="D38" s="1" t="s">
        <v>15</v>
      </c>
      <c r="E38" s="1" t="s">
        <v>115</v>
      </c>
      <c r="F38" s="1"/>
      <c r="G38" s="1" t="s">
        <v>36</v>
      </c>
      <c r="I38">
        <v>0</v>
      </c>
      <c r="J38">
        <v>0</v>
      </c>
      <c r="K38" s="2">
        <v>43860</v>
      </c>
      <c r="L38" s="1"/>
      <c r="M38">
        <v>2020</v>
      </c>
      <c r="N38" s="1" t="s">
        <v>39221</v>
      </c>
    </row>
    <row r="39" spans="1:14" x14ac:dyDescent="0.3">
      <c r="A39" s="1" t="s">
        <v>116</v>
      </c>
      <c r="B39" s="1" t="s">
        <v>117</v>
      </c>
      <c r="C39" s="1" t="s">
        <v>118</v>
      </c>
      <c r="D39" s="1" t="s">
        <v>15</v>
      </c>
      <c r="E39" s="1" t="s">
        <v>115</v>
      </c>
      <c r="F39" s="1" t="s">
        <v>119</v>
      </c>
      <c r="G39" s="1" t="s">
        <v>120</v>
      </c>
      <c r="H39">
        <v>50</v>
      </c>
      <c r="I39">
        <v>7.5</v>
      </c>
      <c r="J39">
        <v>5</v>
      </c>
      <c r="K39" s="2">
        <v>44398</v>
      </c>
      <c r="L39" s="1" t="s">
        <v>121</v>
      </c>
      <c r="M39">
        <v>2021</v>
      </c>
      <c r="N39" s="1" t="s">
        <v>39227</v>
      </c>
    </row>
    <row r="40" spans="1:14" x14ac:dyDescent="0.3">
      <c r="A40" s="1" t="s">
        <v>122</v>
      </c>
      <c r="B40" s="1" t="s">
        <v>123</v>
      </c>
      <c r="C40" s="1" t="s">
        <v>124</v>
      </c>
      <c r="D40" s="1" t="s">
        <v>15</v>
      </c>
      <c r="E40" s="1" t="s">
        <v>16</v>
      </c>
      <c r="F40" s="1" t="s">
        <v>125</v>
      </c>
      <c r="G40" s="1" t="s">
        <v>120</v>
      </c>
      <c r="H40">
        <v>20</v>
      </c>
      <c r="I40">
        <v>3</v>
      </c>
      <c r="J40">
        <v>0</v>
      </c>
      <c r="K40" s="2">
        <v>43861</v>
      </c>
      <c r="L40" s="1"/>
      <c r="M40">
        <v>2020</v>
      </c>
      <c r="N40" s="1" t="s">
        <v>39221</v>
      </c>
    </row>
    <row r="41" spans="1:14" x14ac:dyDescent="0.3">
      <c r="A41" s="1" t="s">
        <v>126</v>
      </c>
      <c r="B41" s="1" t="s">
        <v>123</v>
      </c>
      <c r="C41" s="1" t="s">
        <v>127</v>
      </c>
      <c r="D41" s="1" t="s">
        <v>15</v>
      </c>
      <c r="E41" s="1" t="s">
        <v>80</v>
      </c>
      <c r="F41" s="1"/>
      <c r="G41" s="1" t="s">
        <v>29</v>
      </c>
      <c r="H41">
        <v>0</v>
      </c>
      <c r="I41">
        <v>0</v>
      </c>
      <c r="J41">
        <v>0</v>
      </c>
      <c r="K41" s="2">
        <v>43861</v>
      </c>
      <c r="L41" s="1"/>
      <c r="M41">
        <v>2020</v>
      </c>
      <c r="N41" s="1" t="s">
        <v>39221</v>
      </c>
    </row>
    <row r="42" spans="1:14" x14ac:dyDescent="0.3">
      <c r="A42" s="1" t="s">
        <v>128</v>
      </c>
      <c r="B42" s="1" t="s">
        <v>123</v>
      </c>
      <c r="C42" s="1" t="s">
        <v>129</v>
      </c>
      <c r="D42" s="1" t="s">
        <v>15</v>
      </c>
      <c r="E42" s="1" t="s">
        <v>91</v>
      </c>
      <c r="F42" s="1" t="s">
        <v>130</v>
      </c>
      <c r="G42" s="1" t="s">
        <v>120</v>
      </c>
      <c r="H42">
        <v>2</v>
      </c>
      <c r="I42">
        <v>1</v>
      </c>
      <c r="J42">
        <v>0</v>
      </c>
      <c r="K42" s="2">
        <v>43864</v>
      </c>
      <c r="L42" s="1"/>
      <c r="M42">
        <v>2020</v>
      </c>
      <c r="N42" s="1" t="s">
        <v>39220</v>
      </c>
    </row>
    <row r="43" spans="1:14" x14ac:dyDescent="0.3">
      <c r="A43" s="1" t="s">
        <v>131</v>
      </c>
      <c r="B43" s="1" t="s">
        <v>123</v>
      </c>
      <c r="C43" s="1" t="s">
        <v>132</v>
      </c>
      <c r="D43" s="1" t="s">
        <v>15</v>
      </c>
      <c r="E43" s="1" t="s">
        <v>23</v>
      </c>
      <c r="F43" s="1" t="s">
        <v>133</v>
      </c>
      <c r="G43" s="1" t="s">
        <v>134</v>
      </c>
      <c r="H43">
        <v>10</v>
      </c>
      <c r="I43">
        <v>1.5</v>
      </c>
      <c r="J43">
        <v>0</v>
      </c>
      <c r="K43" s="2">
        <v>43874</v>
      </c>
      <c r="L43" s="1"/>
      <c r="M43">
        <v>2020</v>
      </c>
      <c r="N43" s="1" t="s">
        <v>39220</v>
      </c>
    </row>
    <row r="44" spans="1:14" x14ac:dyDescent="0.3">
      <c r="A44" s="1" t="s">
        <v>135</v>
      </c>
      <c r="B44" s="1" t="s">
        <v>123</v>
      </c>
      <c r="C44" s="1" t="s">
        <v>136</v>
      </c>
      <c r="D44" s="1" t="s">
        <v>15</v>
      </c>
      <c r="E44" s="1" t="s">
        <v>16</v>
      </c>
      <c r="F44" s="1"/>
      <c r="G44" s="1" t="s">
        <v>36</v>
      </c>
      <c r="H44">
        <v>0</v>
      </c>
      <c r="I44">
        <v>0</v>
      </c>
      <c r="J44">
        <v>0</v>
      </c>
      <c r="K44" s="2">
        <v>43875</v>
      </c>
      <c r="L44" s="1"/>
      <c r="M44">
        <v>2020</v>
      </c>
      <c r="N44" s="1" t="s">
        <v>39220</v>
      </c>
    </row>
    <row r="45" spans="1:14" x14ac:dyDescent="0.3">
      <c r="A45" s="1" t="s">
        <v>137</v>
      </c>
      <c r="B45" s="1" t="s">
        <v>123</v>
      </c>
      <c r="C45" s="1" t="s">
        <v>138</v>
      </c>
      <c r="D45" s="1" t="s">
        <v>15</v>
      </c>
      <c r="E45" s="1" t="s">
        <v>139</v>
      </c>
      <c r="F45" s="1" t="s">
        <v>130</v>
      </c>
      <c r="G45" s="1" t="s">
        <v>120</v>
      </c>
      <c r="H45">
        <v>1</v>
      </c>
      <c r="I45">
        <v>1</v>
      </c>
      <c r="J45">
        <v>0</v>
      </c>
      <c r="K45" s="2">
        <v>43879</v>
      </c>
      <c r="L45" s="1"/>
      <c r="M45">
        <v>2020</v>
      </c>
      <c r="N45" s="1" t="s">
        <v>39220</v>
      </c>
    </row>
    <row r="46" spans="1:14" x14ac:dyDescent="0.3">
      <c r="A46" s="1" t="s">
        <v>140</v>
      </c>
      <c r="B46" s="1" t="s">
        <v>123</v>
      </c>
      <c r="C46" s="1" t="s">
        <v>141</v>
      </c>
      <c r="D46" s="1" t="s">
        <v>15</v>
      </c>
      <c r="E46" s="1" t="s">
        <v>20</v>
      </c>
      <c r="F46" s="1"/>
      <c r="G46" s="1" t="s">
        <v>17</v>
      </c>
      <c r="H46">
        <v>0</v>
      </c>
      <c r="I46">
        <v>0</v>
      </c>
      <c r="J46">
        <v>0</v>
      </c>
      <c r="K46" s="2">
        <v>43892</v>
      </c>
      <c r="L46" s="1"/>
      <c r="M46">
        <v>2020</v>
      </c>
      <c r="N46" s="1" t="s">
        <v>39222</v>
      </c>
    </row>
    <row r="47" spans="1:14" x14ac:dyDescent="0.3">
      <c r="A47" s="1" t="s">
        <v>142</v>
      </c>
      <c r="B47" s="1" t="s">
        <v>123</v>
      </c>
      <c r="C47" s="1" t="s">
        <v>143</v>
      </c>
      <c r="D47" s="1" t="s">
        <v>15</v>
      </c>
      <c r="E47" s="1" t="s">
        <v>20</v>
      </c>
      <c r="F47" s="1" t="s">
        <v>144</v>
      </c>
      <c r="G47" s="1" t="s">
        <v>120</v>
      </c>
      <c r="H47">
        <v>1</v>
      </c>
      <c r="I47">
        <v>1</v>
      </c>
      <c r="J47">
        <v>0</v>
      </c>
      <c r="K47" s="2">
        <v>43994</v>
      </c>
      <c r="L47" s="1"/>
      <c r="M47">
        <v>2020</v>
      </c>
      <c r="N47" s="1" t="s">
        <v>39218</v>
      </c>
    </row>
    <row r="48" spans="1:14" x14ac:dyDescent="0.3">
      <c r="A48" s="1" t="s">
        <v>145</v>
      </c>
      <c r="B48" s="1" t="s">
        <v>123</v>
      </c>
      <c r="C48" s="1" t="s">
        <v>146</v>
      </c>
      <c r="D48" s="1" t="s">
        <v>15</v>
      </c>
      <c r="E48" s="1" t="s">
        <v>80</v>
      </c>
      <c r="F48" s="1" t="s">
        <v>147</v>
      </c>
      <c r="G48" s="1" t="s">
        <v>134</v>
      </c>
      <c r="H48">
        <v>1</v>
      </c>
      <c r="I48">
        <v>1</v>
      </c>
      <c r="J48">
        <v>0</v>
      </c>
      <c r="K48" s="2">
        <v>44145</v>
      </c>
      <c r="L48" s="1"/>
      <c r="M48">
        <v>2020</v>
      </c>
      <c r="N48" s="1" t="s">
        <v>39219</v>
      </c>
    </row>
    <row r="49" spans="1:14" x14ac:dyDescent="0.3">
      <c r="A49" s="1" t="s">
        <v>148</v>
      </c>
      <c r="B49" s="1" t="s">
        <v>123</v>
      </c>
      <c r="C49" s="1" t="s">
        <v>149</v>
      </c>
      <c r="D49" s="1" t="s">
        <v>15</v>
      </c>
      <c r="E49" s="1" t="s">
        <v>80</v>
      </c>
      <c r="F49" s="1" t="s">
        <v>147</v>
      </c>
      <c r="G49" s="1" t="s">
        <v>150</v>
      </c>
      <c r="H49">
        <v>1</v>
      </c>
      <c r="I49">
        <v>1</v>
      </c>
      <c r="J49">
        <v>0</v>
      </c>
      <c r="K49" s="2">
        <v>44163</v>
      </c>
      <c r="L49" s="1"/>
      <c r="M49">
        <v>2020</v>
      </c>
      <c r="N49" s="1" t="s">
        <v>39219</v>
      </c>
    </row>
    <row r="50" spans="1:14" x14ac:dyDescent="0.3">
      <c r="A50" s="1" t="s">
        <v>151</v>
      </c>
      <c r="B50" s="1" t="s">
        <v>123</v>
      </c>
      <c r="C50" s="1" t="s">
        <v>152</v>
      </c>
      <c r="D50" s="1" t="s">
        <v>15</v>
      </c>
      <c r="E50" s="1" t="s">
        <v>76</v>
      </c>
      <c r="F50" s="1"/>
      <c r="G50" s="1" t="s">
        <v>36</v>
      </c>
      <c r="H50">
        <v>0</v>
      </c>
      <c r="I50">
        <v>0</v>
      </c>
      <c r="J50">
        <v>0</v>
      </c>
      <c r="K50" s="2">
        <v>44300</v>
      </c>
      <c r="L50" s="1"/>
      <c r="M50">
        <v>2021</v>
      </c>
      <c r="N50" s="1" t="s">
        <v>39223</v>
      </c>
    </row>
    <row r="51" spans="1:14" x14ac:dyDescent="0.3">
      <c r="A51" s="1" t="s">
        <v>153</v>
      </c>
      <c r="B51" s="1" t="s">
        <v>154</v>
      </c>
      <c r="C51" s="1" t="s">
        <v>141</v>
      </c>
      <c r="D51" s="1" t="s">
        <v>15</v>
      </c>
      <c r="E51" s="1" t="s">
        <v>20</v>
      </c>
      <c r="F51" s="1"/>
      <c r="G51" s="1" t="s">
        <v>36</v>
      </c>
      <c r="H51">
        <v>0</v>
      </c>
      <c r="I51">
        <v>0</v>
      </c>
      <c r="J51">
        <v>0</v>
      </c>
      <c r="K51" s="2">
        <v>43861</v>
      </c>
      <c r="L51" s="1"/>
      <c r="M51">
        <v>2020</v>
      </c>
      <c r="N51" s="1" t="s">
        <v>39221</v>
      </c>
    </row>
    <row r="52" spans="1:14" x14ac:dyDescent="0.3">
      <c r="A52" s="1" t="s">
        <v>155</v>
      </c>
      <c r="B52" s="1" t="s">
        <v>156</v>
      </c>
      <c r="C52" s="1" t="s">
        <v>114</v>
      </c>
      <c r="D52" s="1" t="s">
        <v>15</v>
      </c>
      <c r="E52" s="1" t="s">
        <v>115</v>
      </c>
      <c r="F52" s="1" t="s">
        <v>157</v>
      </c>
      <c r="G52" s="1" t="s">
        <v>134</v>
      </c>
      <c r="H52">
        <v>20</v>
      </c>
      <c r="I52">
        <v>3</v>
      </c>
      <c r="J52">
        <v>0</v>
      </c>
      <c r="K52" s="2">
        <v>43861</v>
      </c>
      <c r="L52" s="1"/>
      <c r="M52">
        <v>2020</v>
      </c>
      <c r="N52" s="1" t="s">
        <v>39221</v>
      </c>
    </row>
    <row r="53" spans="1:14" x14ac:dyDescent="0.3">
      <c r="A53" s="1" t="s">
        <v>158</v>
      </c>
      <c r="B53" s="1" t="s">
        <v>156</v>
      </c>
      <c r="C53" s="1" t="s">
        <v>159</v>
      </c>
      <c r="D53" s="1" t="s">
        <v>15</v>
      </c>
      <c r="E53" s="1" t="s">
        <v>160</v>
      </c>
      <c r="F53" s="1" t="s">
        <v>161</v>
      </c>
      <c r="G53" s="1" t="s">
        <v>134</v>
      </c>
      <c r="H53">
        <v>15</v>
      </c>
      <c r="I53">
        <v>2.25</v>
      </c>
      <c r="J53">
        <v>0</v>
      </c>
      <c r="K53" s="2">
        <v>43862</v>
      </c>
      <c r="L53" s="1"/>
      <c r="M53">
        <v>2020</v>
      </c>
      <c r="N53" s="1" t="s">
        <v>39220</v>
      </c>
    </row>
    <row r="54" spans="1:14" x14ac:dyDescent="0.3">
      <c r="A54" s="1" t="s">
        <v>162</v>
      </c>
      <c r="B54" s="1" t="s">
        <v>156</v>
      </c>
      <c r="C54" s="1" t="s">
        <v>163</v>
      </c>
      <c r="D54" s="1" t="s">
        <v>15</v>
      </c>
      <c r="E54" s="1" t="s">
        <v>16</v>
      </c>
      <c r="F54" s="1" t="s">
        <v>164</v>
      </c>
      <c r="G54" s="1" t="s">
        <v>134</v>
      </c>
      <c r="H54">
        <v>15</v>
      </c>
      <c r="I54">
        <v>2.25</v>
      </c>
      <c r="J54">
        <v>0</v>
      </c>
      <c r="K54" s="2">
        <v>43864</v>
      </c>
      <c r="L54" s="1"/>
      <c r="M54">
        <v>2020</v>
      </c>
      <c r="N54" s="1" t="s">
        <v>39220</v>
      </c>
    </row>
    <row r="55" spans="1:14" x14ac:dyDescent="0.3">
      <c r="A55" s="1" t="s">
        <v>165</v>
      </c>
      <c r="B55" s="1" t="s">
        <v>156</v>
      </c>
      <c r="C55" s="1" t="s">
        <v>166</v>
      </c>
      <c r="D55" s="1" t="s">
        <v>15</v>
      </c>
      <c r="E55" s="1" t="s">
        <v>139</v>
      </c>
      <c r="F55" s="1" t="s">
        <v>123</v>
      </c>
      <c r="G55" s="1" t="s">
        <v>120</v>
      </c>
      <c r="H55">
        <v>1</v>
      </c>
      <c r="I55">
        <v>1</v>
      </c>
      <c r="J55">
        <v>0</v>
      </c>
      <c r="K55" s="2">
        <v>43864</v>
      </c>
      <c r="L55" s="1"/>
      <c r="M55">
        <v>2020</v>
      </c>
      <c r="N55" s="1" t="s">
        <v>39220</v>
      </c>
    </row>
    <row r="56" spans="1:14" x14ac:dyDescent="0.3">
      <c r="A56" s="1" t="s">
        <v>167</v>
      </c>
      <c r="B56" s="1" t="s">
        <v>156</v>
      </c>
      <c r="C56" s="1" t="s">
        <v>163</v>
      </c>
      <c r="D56" s="1" t="s">
        <v>15</v>
      </c>
      <c r="E56" s="1" t="s">
        <v>16</v>
      </c>
      <c r="F56" s="1" t="s">
        <v>168</v>
      </c>
      <c r="G56" s="1" t="s">
        <v>134</v>
      </c>
      <c r="H56">
        <v>15</v>
      </c>
      <c r="I56">
        <v>2.25</v>
      </c>
      <c r="J56">
        <v>0</v>
      </c>
      <c r="K56" s="2">
        <v>43865</v>
      </c>
      <c r="L56" s="1"/>
      <c r="M56">
        <v>2020</v>
      </c>
      <c r="N56" s="1" t="s">
        <v>39220</v>
      </c>
    </row>
    <row r="57" spans="1:14" x14ac:dyDescent="0.3">
      <c r="A57" s="1" t="s">
        <v>169</v>
      </c>
      <c r="B57" s="1" t="s">
        <v>156</v>
      </c>
      <c r="C57" s="1" t="s">
        <v>170</v>
      </c>
      <c r="D57" s="1" t="s">
        <v>15</v>
      </c>
      <c r="E57" s="1" t="s">
        <v>23</v>
      </c>
      <c r="F57" s="1" t="s">
        <v>123</v>
      </c>
      <c r="G57" s="1" t="s">
        <v>120</v>
      </c>
      <c r="H57">
        <v>1</v>
      </c>
      <c r="I57">
        <v>1</v>
      </c>
      <c r="J57">
        <v>0</v>
      </c>
      <c r="K57" s="2">
        <v>43866</v>
      </c>
      <c r="L57" s="1"/>
      <c r="M57">
        <v>2020</v>
      </c>
      <c r="N57" s="1" t="s">
        <v>39220</v>
      </c>
    </row>
    <row r="58" spans="1:14" x14ac:dyDescent="0.3">
      <c r="A58" s="1" t="s">
        <v>171</v>
      </c>
      <c r="B58" s="1" t="s">
        <v>156</v>
      </c>
      <c r="C58" s="1" t="s">
        <v>159</v>
      </c>
      <c r="D58" s="1" t="s">
        <v>15</v>
      </c>
      <c r="E58" s="1" t="s">
        <v>160</v>
      </c>
      <c r="F58" s="1"/>
      <c r="G58" s="1" t="s">
        <v>36</v>
      </c>
      <c r="H58">
        <v>0</v>
      </c>
      <c r="I58">
        <v>0</v>
      </c>
      <c r="J58">
        <v>0</v>
      </c>
      <c r="K58" s="2">
        <v>43868</v>
      </c>
      <c r="L58" s="1"/>
      <c r="M58">
        <v>2020</v>
      </c>
      <c r="N58" s="1" t="s">
        <v>39220</v>
      </c>
    </row>
    <row r="59" spans="1:14" x14ac:dyDescent="0.3">
      <c r="A59" s="1" t="s">
        <v>172</v>
      </c>
      <c r="B59" s="1" t="s">
        <v>156</v>
      </c>
      <c r="C59" s="1" t="s">
        <v>159</v>
      </c>
      <c r="D59" s="1" t="s">
        <v>15</v>
      </c>
      <c r="E59" s="1" t="s">
        <v>160</v>
      </c>
      <c r="F59" s="1" t="s">
        <v>173</v>
      </c>
      <c r="G59" s="1" t="s">
        <v>134</v>
      </c>
      <c r="H59">
        <v>25</v>
      </c>
      <c r="I59">
        <v>3.75</v>
      </c>
      <c r="J59">
        <v>0</v>
      </c>
      <c r="K59" s="2">
        <v>43868</v>
      </c>
      <c r="L59" s="1"/>
      <c r="M59">
        <v>2020</v>
      </c>
      <c r="N59" s="1" t="s">
        <v>39220</v>
      </c>
    </row>
    <row r="60" spans="1:14" x14ac:dyDescent="0.3">
      <c r="A60" s="1" t="s">
        <v>174</v>
      </c>
      <c r="B60" s="1" t="s">
        <v>156</v>
      </c>
      <c r="C60" s="1" t="s">
        <v>175</v>
      </c>
      <c r="D60" s="1" t="s">
        <v>15</v>
      </c>
      <c r="E60" s="1" t="s">
        <v>88</v>
      </c>
      <c r="F60" s="1" t="s">
        <v>176</v>
      </c>
      <c r="G60" s="1" t="s">
        <v>120</v>
      </c>
      <c r="H60">
        <v>15</v>
      </c>
      <c r="I60">
        <v>2.25</v>
      </c>
      <c r="J60">
        <v>0</v>
      </c>
      <c r="K60" s="2">
        <v>43871</v>
      </c>
      <c r="L60" s="1"/>
      <c r="M60">
        <v>2020</v>
      </c>
      <c r="N60" s="1" t="s">
        <v>39220</v>
      </c>
    </row>
    <row r="61" spans="1:14" x14ac:dyDescent="0.3">
      <c r="A61" s="1" t="s">
        <v>177</v>
      </c>
      <c r="B61" s="1" t="s">
        <v>156</v>
      </c>
      <c r="C61" s="1" t="s">
        <v>178</v>
      </c>
      <c r="D61" s="1" t="s">
        <v>15</v>
      </c>
      <c r="E61" s="1" t="s">
        <v>85</v>
      </c>
      <c r="F61" s="1"/>
      <c r="G61" s="1" t="s">
        <v>29</v>
      </c>
      <c r="H61">
        <v>0</v>
      </c>
      <c r="I61">
        <v>0</v>
      </c>
      <c r="J61">
        <v>0</v>
      </c>
      <c r="K61" s="2">
        <v>43874</v>
      </c>
      <c r="L61" s="1"/>
      <c r="M61">
        <v>2020</v>
      </c>
      <c r="N61" s="1" t="s">
        <v>39220</v>
      </c>
    </row>
    <row r="62" spans="1:14" x14ac:dyDescent="0.3">
      <c r="A62" s="1" t="s">
        <v>179</v>
      </c>
      <c r="B62" s="1" t="s">
        <v>156</v>
      </c>
      <c r="C62" s="1" t="s">
        <v>141</v>
      </c>
      <c r="D62" s="1" t="s">
        <v>15</v>
      </c>
      <c r="E62" s="1" t="s">
        <v>76</v>
      </c>
      <c r="F62" s="1"/>
      <c r="G62" s="1" t="s">
        <v>36</v>
      </c>
      <c r="H62">
        <v>0</v>
      </c>
      <c r="I62">
        <v>0</v>
      </c>
      <c r="J62">
        <v>0</v>
      </c>
      <c r="K62" s="2">
        <v>43889</v>
      </c>
      <c r="L62" s="1"/>
      <c r="M62">
        <v>2020</v>
      </c>
      <c r="N62" s="1" t="s">
        <v>39220</v>
      </c>
    </row>
    <row r="63" spans="1:14" x14ac:dyDescent="0.3">
      <c r="A63" s="1" t="s">
        <v>180</v>
      </c>
      <c r="B63" s="1" t="s">
        <v>156</v>
      </c>
      <c r="C63" s="1" t="s">
        <v>181</v>
      </c>
      <c r="D63" s="1" t="s">
        <v>15</v>
      </c>
      <c r="E63" s="1" t="s">
        <v>23</v>
      </c>
      <c r="F63" s="1"/>
      <c r="G63" s="1" t="s">
        <v>29</v>
      </c>
      <c r="H63">
        <v>0</v>
      </c>
      <c r="I63">
        <v>0</v>
      </c>
      <c r="J63">
        <v>0</v>
      </c>
      <c r="K63" s="2">
        <v>43894</v>
      </c>
      <c r="L63" s="1"/>
      <c r="M63">
        <v>2020</v>
      </c>
      <c r="N63" s="1" t="s">
        <v>39222</v>
      </c>
    </row>
    <row r="64" spans="1:14" x14ac:dyDescent="0.3">
      <c r="A64" s="1" t="s">
        <v>182</v>
      </c>
      <c r="B64" s="1" t="s">
        <v>156</v>
      </c>
      <c r="C64" s="1" t="s">
        <v>159</v>
      </c>
      <c r="D64" s="1" t="s">
        <v>15</v>
      </c>
      <c r="E64" s="1" t="s">
        <v>160</v>
      </c>
      <c r="F64" s="1" t="s">
        <v>173</v>
      </c>
      <c r="G64" s="1" t="s">
        <v>120</v>
      </c>
      <c r="H64">
        <v>30</v>
      </c>
      <c r="I64">
        <v>4.5</v>
      </c>
      <c r="J64">
        <v>0</v>
      </c>
      <c r="K64" s="2">
        <v>43895</v>
      </c>
      <c r="L64" s="1"/>
      <c r="M64">
        <v>2020</v>
      </c>
      <c r="N64" s="1" t="s">
        <v>39222</v>
      </c>
    </row>
    <row r="65" spans="1:14" x14ac:dyDescent="0.3">
      <c r="A65" s="1" t="s">
        <v>183</v>
      </c>
      <c r="B65" s="1" t="s">
        <v>156</v>
      </c>
      <c r="C65" s="1" t="s">
        <v>184</v>
      </c>
      <c r="D65" s="1" t="s">
        <v>15</v>
      </c>
      <c r="E65" s="1" t="s">
        <v>160</v>
      </c>
      <c r="F65" s="1"/>
      <c r="G65" s="1" t="s">
        <v>36</v>
      </c>
      <c r="H65">
        <v>0</v>
      </c>
      <c r="I65">
        <v>0</v>
      </c>
      <c r="J65">
        <v>0</v>
      </c>
      <c r="K65" s="2">
        <v>43955</v>
      </c>
      <c r="L65" s="1"/>
      <c r="M65">
        <v>2020</v>
      </c>
      <c r="N65" s="1" t="s">
        <v>39217</v>
      </c>
    </row>
    <row r="66" spans="1:14" x14ac:dyDescent="0.3">
      <c r="A66" s="1" t="s">
        <v>185</v>
      </c>
      <c r="B66" s="1" t="s">
        <v>156</v>
      </c>
      <c r="C66" s="1" t="s">
        <v>141</v>
      </c>
      <c r="D66" s="1" t="s">
        <v>15</v>
      </c>
      <c r="E66" s="1" t="s">
        <v>20</v>
      </c>
      <c r="F66" s="1"/>
      <c r="G66" s="1" t="s">
        <v>17</v>
      </c>
      <c r="H66">
        <v>0</v>
      </c>
      <c r="I66">
        <v>0</v>
      </c>
      <c r="J66">
        <v>0</v>
      </c>
      <c r="K66" s="2">
        <v>43994</v>
      </c>
      <c r="L66" s="1"/>
      <c r="M66">
        <v>2020</v>
      </c>
      <c r="N66" s="1" t="s">
        <v>39218</v>
      </c>
    </row>
    <row r="67" spans="1:14" x14ac:dyDescent="0.3">
      <c r="A67" s="1" t="s">
        <v>186</v>
      </c>
      <c r="B67" s="1" t="s">
        <v>156</v>
      </c>
      <c r="C67" s="1" t="s">
        <v>141</v>
      </c>
      <c r="D67" s="1" t="s">
        <v>15</v>
      </c>
      <c r="E67" s="1" t="s">
        <v>20</v>
      </c>
      <c r="F67" s="1"/>
      <c r="G67" s="1" t="s">
        <v>17</v>
      </c>
      <c r="H67">
        <v>0</v>
      </c>
      <c r="I67">
        <v>0</v>
      </c>
      <c r="J67">
        <v>0</v>
      </c>
      <c r="K67" s="2">
        <v>43994</v>
      </c>
      <c r="L67" s="1"/>
      <c r="M67">
        <v>2020</v>
      </c>
      <c r="N67" s="1" t="s">
        <v>39218</v>
      </c>
    </row>
    <row r="68" spans="1:14" x14ac:dyDescent="0.3">
      <c r="A68" s="1" t="s">
        <v>187</v>
      </c>
      <c r="B68" s="1" t="s">
        <v>156</v>
      </c>
      <c r="C68" s="1" t="s">
        <v>141</v>
      </c>
      <c r="D68" s="1" t="s">
        <v>15</v>
      </c>
      <c r="E68" s="1" t="s">
        <v>20</v>
      </c>
      <c r="F68" s="1"/>
      <c r="G68" s="1" t="s">
        <v>17</v>
      </c>
      <c r="H68">
        <v>0</v>
      </c>
      <c r="I68">
        <v>0</v>
      </c>
      <c r="J68">
        <v>0</v>
      </c>
      <c r="K68" s="2">
        <v>43994</v>
      </c>
      <c r="L68" s="1"/>
      <c r="M68">
        <v>2020</v>
      </c>
      <c r="N68" s="1" t="s">
        <v>39218</v>
      </c>
    </row>
    <row r="69" spans="1:14" x14ac:dyDescent="0.3">
      <c r="A69" s="1" t="s">
        <v>188</v>
      </c>
      <c r="B69" s="1" t="s">
        <v>156</v>
      </c>
      <c r="C69" s="1" t="s">
        <v>141</v>
      </c>
      <c r="D69" s="1" t="s">
        <v>15</v>
      </c>
      <c r="E69" s="1" t="s">
        <v>20</v>
      </c>
      <c r="F69" s="1"/>
      <c r="G69" s="1" t="s">
        <v>17</v>
      </c>
      <c r="H69">
        <v>0</v>
      </c>
      <c r="I69">
        <v>0</v>
      </c>
      <c r="J69">
        <v>0</v>
      </c>
      <c r="K69" s="2">
        <v>43994</v>
      </c>
      <c r="L69" s="1"/>
      <c r="M69">
        <v>2020</v>
      </c>
      <c r="N69" s="1" t="s">
        <v>39218</v>
      </c>
    </row>
    <row r="70" spans="1:14" x14ac:dyDescent="0.3">
      <c r="A70" s="1" t="s">
        <v>189</v>
      </c>
      <c r="B70" s="1" t="s">
        <v>156</v>
      </c>
      <c r="C70" s="1" t="s">
        <v>141</v>
      </c>
      <c r="D70" s="1" t="s">
        <v>15</v>
      </c>
      <c r="E70" s="1" t="s">
        <v>20</v>
      </c>
      <c r="F70" s="1"/>
      <c r="G70" s="1" t="s">
        <v>17</v>
      </c>
      <c r="H70">
        <v>0</v>
      </c>
      <c r="I70">
        <v>0</v>
      </c>
      <c r="J70">
        <v>0</v>
      </c>
      <c r="K70" s="2">
        <v>43994</v>
      </c>
      <c r="L70" s="1"/>
      <c r="M70">
        <v>2020</v>
      </c>
      <c r="N70" s="1" t="s">
        <v>39218</v>
      </c>
    </row>
    <row r="71" spans="1:14" x14ac:dyDescent="0.3">
      <c r="A71" s="1" t="s">
        <v>190</v>
      </c>
      <c r="B71" s="1" t="s">
        <v>156</v>
      </c>
      <c r="C71" s="1" t="s">
        <v>191</v>
      </c>
      <c r="D71" s="1" t="s">
        <v>15</v>
      </c>
      <c r="E71" s="1" t="s">
        <v>139</v>
      </c>
      <c r="F71" s="1" t="s">
        <v>144</v>
      </c>
      <c r="G71" s="1" t="s">
        <v>120</v>
      </c>
      <c r="H71">
        <v>1</v>
      </c>
      <c r="I71">
        <v>1</v>
      </c>
      <c r="J71">
        <v>0</v>
      </c>
      <c r="K71" s="2">
        <v>43997</v>
      </c>
      <c r="L71" s="1"/>
      <c r="M71">
        <v>2020</v>
      </c>
      <c r="N71" s="1" t="s">
        <v>39218</v>
      </c>
    </row>
    <row r="72" spans="1:14" x14ac:dyDescent="0.3">
      <c r="A72" s="1" t="s">
        <v>192</v>
      </c>
      <c r="B72" s="1" t="s">
        <v>156</v>
      </c>
      <c r="C72" s="1" t="s">
        <v>193</v>
      </c>
      <c r="D72" s="1" t="s">
        <v>15</v>
      </c>
      <c r="E72" s="1" t="s">
        <v>194</v>
      </c>
      <c r="F72" s="1" t="s">
        <v>144</v>
      </c>
      <c r="G72" s="1" t="s">
        <v>120</v>
      </c>
      <c r="H72">
        <v>1</v>
      </c>
      <c r="I72">
        <v>1</v>
      </c>
      <c r="J72">
        <v>0</v>
      </c>
      <c r="K72" s="2">
        <v>43997</v>
      </c>
      <c r="L72" s="1"/>
      <c r="M72">
        <v>2020</v>
      </c>
      <c r="N72" s="1" t="s">
        <v>39218</v>
      </c>
    </row>
    <row r="73" spans="1:14" x14ac:dyDescent="0.3">
      <c r="A73" s="1" t="s">
        <v>195</v>
      </c>
      <c r="B73" s="1" t="s">
        <v>156</v>
      </c>
      <c r="C73" s="1" t="s">
        <v>196</v>
      </c>
      <c r="D73" s="1" t="s">
        <v>15</v>
      </c>
      <c r="E73" s="1" t="s">
        <v>194</v>
      </c>
      <c r="F73" s="1" t="s">
        <v>173</v>
      </c>
      <c r="G73" s="1" t="s">
        <v>120</v>
      </c>
      <c r="H73">
        <v>26</v>
      </c>
      <c r="I73">
        <v>4</v>
      </c>
      <c r="J73">
        <v>20</v>
      </c>
      <c r="K73" s="2">
        <v>44012</v>
      </c>
      <c r="L73" s="1" t="s">
        <v>121</v>
      </c>
      <c r="M73">
        <v>2020</v>
      </c>
      <c r="N73" s="1" t="s">
        <v>39218</v>
      </c>
    </row>
    <row r="74" spans="1:14" x14ac:dyDescent="0.3">
      <c r="A74" s="1" t="s">
        <v>197</v>
      </c>
      <c r="B74" s="1" t="s">
        <v>156</v>
      </c>
      <c r="C74" s="1" t="s">
        <v>198</v>
      </c>
      <c r="D74" s="1" t="s">
        <v>15</v>
      </c>
      <c r="E74" s="1" t="s">
        <v>139</v>
      </c>
      <c r="F74" s="1" t="s">
        <v>123</v>
      </c>
      <c r="G74" s="1" t="s">
        <v>120</v>
      </c>
      <c r="H74">
        <v>1</v>
      </c>
      <c r="I74">
        <v>1</v>
      </c>
      <c r="J74">
        <v>0.1</v>
      </c>
      <c r="K74" s="2">
        <v>44084</v>
      </c>
      <c r="L74" s="1"/>
      <c r="M74">
        <v>2020</v>
      </c>
      <c r="N74" s="1" t="s">
        <v>39225</v>
      </c>
    </row>
    <row r="75" spans="1:14" x14ac:dyDescent="0.3">
      <c r="A75" s="1" t="s">
        <v>199</v>
      </c>
      <c r="B75" s="1" t="s">
        <v>156</v>
      </c>
      <c r="C75" s="1" t="s">
        <v>200</v>
      </c>
      <c r="D75" s="1" t="s">
        <v>15</v>
      </c>
      <c r="E75" s="1" t="s">
        <v>91</v>
      </c>
      <c r="F75" s="1" t="s">
        <v>201</v>
      </c>
      <c r="G75" s="1" t="s">
        <v>120</v>
      </c>
      <c r="H75">
        <v>1</v>
      </c>
      <c r="I75">
        <v>1</v>
      </c>
      <c r="J75">
        <v>0</v>
      </c>
      <c r="K75" s="2">
        <v>44097</v>
      </c>
      <c r="L75" s="1"/>
      <c r="M75">
        <v>2020</v>
      </c>
      <c r="N75" s="1" t="s">
        <v>39225</v>
      </c>
    </row>
    <row r="76" spans="1:14" x14ac:dyDescent="0.3">
      <c r="A76" s="1" t="s">
        <v>202</v>
      </c>
      <c r="B76" s="1" t="s">
        <v>156</v>
      </c>
      <c r="C76" s="1" t="s">
        <v>203</v>
      </c>
      <c r="D76" s="1" t="s">
        <v>15</v>
      </c>
      <c r="E76" s="1" t="s">
        <v>20</v>
      </c>
      <c r="F76" s="1"/>
      <c r="G76" s="1" t="s">
        <v>36</v>
      </c>
      <c r="H76">
        <v>0</v>
      </c>
      <c r="I76">
        <v>0</v>
      </c>
      <c r="J76">
        <v>0</v>
      </c>
      <c r="K76" s="2">
        <v>44102</v>
      </c>
      <c r="L76" s="1"/>
      <c r="M76">
        <v>2020</v>
      </c>
      <c r="N76" s="1" t="s">
        <v>39225</v>
      </c>
    </row>
    <row r="77" spans="1:14" x14ac:dyDescent="0.3">
      <c r="A77" s="1" t="s">
        <v>204</v>
      </c>
      <c r="B77" s="1" t="s">
        <v>156</v>
      </c>
      <c r="C77" s="1" t="s">
        <v>205</v>
      </c>
      <c r="D77" s="1" t="s">
        <v>15</v>
      </c>
      <c r="E77" s="1" t="s">
        <v>20</v>
      </c>
      <c r="F77" s="1" t="s">
        <v>206</v>
      </c>
      <c r="G77" s="1" t="s">
        <v>120</v>
      </c>
      <c r="H77">
        <v>40</v>
      </c>
      <c r="I77">
        <v>6</v>
      </c>
      <c r="J77">
        <v>0</v>
      </c>
      <c r="K77" s="2">
        <v>44102</v>
      </c>
      <c r="L77" s="1"/>
      <c r="M77">
        <v>2020</v>
      </c>
      <c r="N77" s="1" t="s">
        <v>39225</v>
      </c>
    </row>
    <row r="78" spans="1:14" x14ac:dyDescent="0.3">
      <c r="A78" s="1" t="s">
        <v>207</v>
      </c>
      <c r="B78" s="1" t="s">
        <v>156</v>
      </c>
      <c r="C78" s="1" t="s">
        <v>208</v>
      </c>
      <c r="D78" s="1" t="s">
        <v>15</v>
      </c>
      <c r="E78" s="1" t="s">
        <v>194</v>
      </c>
      <c r="F78" s="1" t="s">
        <v>209</v>
      </c>
      <c r="G78" s="1" t="s">
        <v>120</v>
      </c>
      <c r="H78">
        <v>40</v>
      </c>
      <c r="I78">
        <v>6</v>
      </c>
      <c r="J78">
        <v>6</v>
      </c>
      <c r="K78" s="2">
        <v>44109</v>
      </c>
      <c r="L78" s="1" t="s">
        <v>210</v>
      </c>
      <c r="M78">
        <v>2020</v>
      </c>
      <c r="N78" s="1" t="s">
        <v>39226</v>
      </c>
    </row>
    <row r="79" spans="1:14" x14ac:dyDescent="0.3">
      <c r="A79" s="1" t="s">
        <v>211</v>
      </c>
      <c r="B79" s="1" t="s">
        <v>156</v>
      </c>
      <c r="C79" s="1" t="s">
        <v>212</v>
      </c>
      <c r="D79" s="1" t="s">
        <v>15</v>
      </c>
      <c r="E79" s="1" t="s">
        <v>91</v>
      </c>
      <c r="F79" s="1" t="s">
        <v>209</v>
      </c>
      <c r="G79" s="1" t="s">
        <v>120</v>
      </c>
      <c r="H79">
        <v>20</v>
      </c>
      <c r="I79">
        <v>3</v>
      </c>
      <c r="J79">
        <v>5</v>
      </c>
      <c r="K79" s="2">
        <v>44110</v>
      </c>
      <c r="L79" s="1" t="s">
        <v>121</v>
      </c>
      <c r="M79">
        <v>2020</v>
      </c>
      <c r="N79" s="1" t="s">
        <v>39226</v>
      </c>
    </row>
    <row r="80" spans="1:14" x14ac:dyDescent="0.3">
      <c r="A80" s="1" t="s">
        <v>213</v>
      </c>
      <c r="B80" s="1" t="s">
        <v>156</v>
      </c>
      <c r="C80" s="1" t="s">
        <v>214</v>
      </c>
      <c r="D80" s="1" t="s">
        <v>15</v>
      </c>
      <c r="E80" s="1" t="s">
        <v>115</v>
      </c>
      <c r="F80" s="1"/>
      <c r="G80" s="1" t="s">
        <v>29</v>
      </c>
      <c r="H80">
        <v>0</v>
      </c>
      <c r="I80">
        <v>0</v>
      </c>
      <c r="J80">
        <v>0</v>
      </c>
      <c r="K80" s="2">
        <v>44131</v>
      </c>
      <c r="L80" s="1"/>
      <c r="M80">
        <v>2020</v>
      </c>
      <c r="N80" s="1" t="s">
        <v>39226</v>
      </c>
    </row>
    <row r="81" spans="1:14" x14ac:dyDescent="0.3">
      <c r="A81" s="1" t="s">
        <v>215</v>
      </c>
      <c r="B81" s="1" t="s">
        <v>156</v>
      </c>
      <c r="C81" s="1" t="s">
        <v>216</v>
      </c>
      <c r="D81" s="1" t="s">
        <v>15</v>
      </c>
      <c r="E81" s="1" t="s">
        <v>28</v>
      </c>
      <c r="F81" s="1" t="s">
        <v>217</v>
      </c>
      <c r="G81" s="1" t="s">
        <v>120</v>
      </c>
      <c r="H81">
        <v>284.5</v>
      </c>
      <c r="I81">
        <v>42</v>
      </c>
      <c r="J81">
        <v>60</v>
      </c>
      <c r="K81" s="2">
        <v>44133</v>
      </c>
      <c r="L81" s="1" t="s">
        <v>218</v>
      </c>
      <c r="M81">
        <v>2020</v>
      </c>
      <c r="N81" s="1" t="s">
        <v>39226</v>
      </c>
    </row>
    <row r="82" spans="1:14" x14ac:dyDescent="0.3">
      <c r="A82" s="1" t="s">
        <v>219</v>
      </c>
      <c r="B82" s="1" t="s">
        <v>156</v>
      </c>
      <c r="C82" s="1" t="s">
        <v>220</v>
      </c>
      <c r="D82" s="1" t="s">
        <v>15</v>
      </c>
      <c r="E82" s="1" t="s">
        <v>115</v>
      </c>
      <c r="F82" s="1" t="s">
        <v>221</v>
      </c>
      <c r="G82" s="1" t="s">
        <v>120</v>
      </c>
      <c r="H82">
        <v>550</v>
      </c>
      <c r="I82">
        <v>82.5</v>
      </c>
      <c r="J82">
        <v>82.5</v>
      </c>
      <c r="K82" s="2">
        <v>44134</v>
      </c>
      <c r="L82" s="1" t="s">
        <v>210</v>
      </c>
      <c r="M82">
        <v>2020</v>
      </c>
      <c r="N82" s="1" t="s">
        <v>39226</v>
      </c>
    </row>
    <row r="83" spans="1:14" x14ac:dyDescent="0.3">
      <c r="A83" s="1" t="s">
        <v>222</v>
      </c>
      <c r="B83" s="1" t="s">
        <v>156</v>
      </c>
      <c r="C83" s="1" t="s">
        <v>223</v>
      </c>
      <c r="D83" s="1" t="s">
        <v>15</v>
      </c>
      <c r="E83" s="1" t="s">
        <v>20</v>
      </c>
      <c r="F83" s="1" t="s">
        <v>224</v>
      </c>
      <c r="G83" s="1" t="s">
        <v>120</v>
      </c>
      <c r="H83">
        <v>60</v>
      </c>
      <c r="I83">
        <v>9</v>
      </c>
      <c r="J83">
        <v>9</v>
      </c>
      <c r="K83" s="2">
        <v>44135</v>
      </c>
      <c r="L83" s="1" t="s">
        <v>210</v>
      </c>
      <c r="M83">
        <v>2020</v>
      </c>
      <c r="N83" s="1" t="s">
        <v>39226</v>
      </c>
    </row>
    <row r="84" spans="1:14" x14ac:dyDescent="0.3">
      <c r="A84" s="1" t="s">
        <v>225</v>
      </c>
      <c r="B84" s="1" t="s">
        <v>156</v>
      </c>
      <c r="C84" s="1" t="s">
        <v>226</v>
      </c>
      <c r="D84" s="1" t="s">
        <v>15</v>
      </c>
      <c r="E84" s="1" t="s">
        <v>23</v>
      </c>
      <c r="F84" s="1" t="s">
        <v>123</v>
      </c>
      <c r="G84" s="1" t="s">
        <v>120</v>
      </c>
      <c r="H84">
        <v>1</v>
      </c>
      <c r="I84">
        <v>1</v>
      </c>
      <c r="J84">
        <v>0</v>
      </c>
      <c r="K84" s="2">
        <v>44144</v>
      </c>
      <c r="L84" s="1"/>
      <c r="M84">
        <v>2020</v>
      </c>
      <c r="N84" s="1" t="s">
        <v>39219</v>
      </c>
    </row>
    <row r="85" spans="1:14" x14ac:dyDescent="0.3">
      <c r="A85" s="1" t="s">
        <v>227</v>
      </c>
      <c r="B85" s="1" t="s">
        <v>156</v>
      </c>
      <c r="C85" s="1" t="s">
        <v>28</v>
      </c>
      <c r="D85" s="1" t="s">
        <v>15</v>
      </c>
      <c r="E85" s="1" t="s">
        <v>28</v>
      </c>
      <c r="F85" s="1" t="s">
        <v>119</v>
      </c>
      <c r="G85" s="1" t="s">
        <v>120</v>
      </c>
      <c r="H85">
        <v>500</v>
      </c>
      <c r="I85">
        <v>75</v>
      </c>
      <c r="J85">
        <v>75</v>
      </c>
      <c r="K85" s="2">
        <v>44144</v>
      </c>
      <c r="L85" s="1" t="s">
        <v>218</v>
      </c>
      <c r="M85">
        <v>2020</v>
      </c>
      <c r="N85" s="1" t="s">
        <v>39219</v>
      </c>
    </row>
    <row r="86" spans="1:14" x14ac:dyDescent="0.3">
      <c r="A86" s="1" t="s">
        <v>228</v>
      </c>
      <c r="B86" s="1" t="s">
        <v>156</v>
      </c>
      <c r="C86" s="1" t="s">
        <v>141</v>
      </c>
      <c r="D86" s="1" t="s">
        <v>15</v>
      </c>
      <c r="E86" s="1" t="s">
        <v>20</v>
      </c>
      <c r="F86" s="1" t="s">
        <v>130</v>
      </c>
      <c r="G86" s="1" t="s">
        <v>134</v>
      </c>
      <c r="H86">
        <v>1</v>
      </c>
      <c r="I86">
        <v>1</v>
      </c>
      <c r="J86">
        <v>0</v>
      </c>
      <c r="K86" s="2">
        <v>44179</v>
      </c>
      <c r="L86" s="1"/>
      <c r="M86">
        <v>2020</v>
      </c>
      <c r="N86" s="1" t="s">
        <v>39228</v>
      </c>
    </row>
    <row r="87" spans="1:14" x14ac:dyDescent="0.3">
      <c r="A87" s="1" t="s">
        <v>229</v>
      </c>
      <c r="B87" s="1" t="s">
        <v>156</v>
      </c>
      <c r="C87" s="1" t="s">
        <v>80</v>
      </c>
      <c r="D87" s="1" t="s">
        <v>15</v>
      </c>
      <c r="E87" s="1" t="s">
        <v>35</v>
      </c>
      <c r="F87" s="1" t="s">
        <v>130</v>
      </c>
      <c r="G87" s="1" t="s">
        <v>134</v>
      </c>
      <c r="H87">
        <v>1</v>
      </c>
      <c r="I87">
        <v>1</v>
      </c>
      <c r="J87">
        <v>0</v>
      </c>
      <c r="K87" s="2">
        <v>44179</v>
      </c>
      <c r="L87" s="1"/>
      <c r="M87">
        <v>2020</v>
      </c>
      <c r="N87" s="1" t="s">
        <v>39228</v>
      </c>
    </row>
    <row r="88" spans="1:14" x14ac:dyDescent="0.3">
      <c r="A88" s="1" t="s">
        <v>230</v>
      </c>
      <c r="B88" s="1" t="s">
        <v>156</v>
      </c>
      <c r="C88" s="1" t="s">
        <v>141</v>
      </c>
      <c r="D88" s="1" t="s">
        <v>15</v>
      </c>
      <c r="E88" s="1" t="s">
        <v>20</v>
      </c>
      <c r="F88" s="1" t="s">
        <v>130</v>
      </c>
      <c r="G88" s="1" t="s">
        <v>82</v>
      </c>
      <c r="H88">
        <v>1</v>
      </c>
      <c r="I88">
        <v>1</v>
      </c>
      <c r="J88">
        <v>0</v>
      </c>
      <c r="K88" s="2">
        <v>44180</v>
      </c>
      <c r="L88" s="1"/>
      <c r="M88">
        <v>2020</v>
      </c>
      <c r="N88" s="1" t="s">
        <v>39228</v>
      </c>
    </row>
    <row r="89" spans="1:14" x14ac:dyDescent="0.3">
      <c r="A89" s="1" t="s">
        <v>231</v>
      </c>
      <c r="B89" s="1" t="s">
        <v>156</v>
      </c>
      <c r="C89" s="1" t="s">
        <v>232</v>
      </c>
      <c r="D89" s="1" t="s">
        <v>15</v>
      </c>
      <c r="E89" s="1" t="s">
        <v>28</v>
      </c>
      <c r="F89" s="1"/>
      <c r="G89" s="1" t="s">
        <v>36</v>
      </c>
      <c r="H89">
        <v>0</v>
      </c>
      <c r="I89">
        <v>0</v>
      </c>
      <c r="J89">
        <v>0</v>
      </c>
      <c r="K89" s="2">
        <v>44186</v>
      </c>
      <c r="L89" s="1"/>
      <c r="M89">
        <v>2020</v>
      </c>
      <c r="N89" s="1" t="s">
        <v>39228</v>
      </c>
    </row>
    <row r="90" spans="1:14" x14ac:dyDescent="0.3">
      <c r="A90" s="1" t="s">
        <v>233</v>
      </c>
      <c r="B90" s="1" t="s">
        <v>156</v>
      </c>
      <c r="C90" s="1" t="s">
        <v>234</v>
      </c>
      <c r="D90" s="1" t="s">
        <v>15</v>
      </c>
      <c r="E90" s="1" t="s">
        <v>235</v>
      </c>
      <c r="F90" s="1" t="s">
        <v>236</v>
      </c>
      <c r="G90" s="1" t="s">
        <v>120</v>
      </c>
      <c r="H90">
        <v>22</v>
      </c>
      <c r="I90">
        <v>3.3</v>
      </c>
      <c r="J90">
        <v>3.3</v>
      </c>
      <c r="K90" s="2">
        <v>44186</v>
      </c>
      <c r="L90" s="1"/>
      <c r="M90">
        <v>2020</v>
      </c>
      <c r="N90" s="1" t="s">
        <v>39228</v>
      </c>
    </row>
    <row r="91" spans="1:14" x14ac:dyDescent="0.3">
      <c r="A91" s="1" t="s">
        <v>237</v>
      </c>
      <c r="B91" s="1" t="s">
        <v>156</v>
      </c>
      <c r="C91" s="1" t="s">
        <v>141</v>
      </c>
      <c r="D91" s="1" t="s">
        <v>15</v>
      </c>
      <c r="E91" s="1" t="s">
        <v>20</v>
      </c>
      <c r="F91" s="1" t="s">
        <v>123</v>
      </c>
      <c r="G91" s="1" t="s">
        <v>134</v>
      </c>
      <c r="H91">
        <v>1</v>
      </c>
      <c r="I91">
        <v>0.15</v>
      </c>
      <c r="J91">
        <v>0</v>
      </c>
      <c r="K91" s="2">
        <v>44217</v>
      </c>
      <c r="L91" s="1"/>
      <c r="M91">
        <v>2021</v>
      </c>
      <c r="N91" s="1" t="s">
        <v>39221</v>
      </c>
    </row>
    <row r="92" spans="1:14" x14ac:dyDescent="0.3">
      <c r="A92" s="1" t="s">
        <v>238</v>
      </c>
      <c r="B92" s="1" t="s">
        <v>156</v>
      </c>
      <c r="C92" s="1" t="s">
        <v>239</v>
      </c>
      <c r="D92" s="1" t="s">
        <v>15</v>
      </c>
      <c r="E92" s="1" t="s">
        <v>115</v>
      </c>
      <c r="F92" s="1" t="s">
        <v>240</v>
      </c>
      <c r="G92" s="1" t="s">
        <v>120</v>
      </c>
      <c r="H92">
        <v>50</v>
      </c>
      <c r="I92">
        <v>7.5</v>
      </c>
      <c r="J92">
        <v>0</v>
      </c>
      <c r="K92" s="2">
        <v>44239</v>
      </c>
      <c r="L92" s="1"/>
      <c r="M92">
        <v>2021</v>
      </c>
      <c r="N92" s="1" t="s">
        <v>39220</v>
      </c>
    </row>
    <row r="93" spans="1:14" x14ac:dyDescent="0.3">
      <c r="A93" s="1" t="s">
        <v>241</v>
      </c>
      <c r="B93" s="1" t="s">
        <v>156</v>
      </c>
      <c r="C93" s="1" t="s">
        <v>242</v>
      </c>
      <c r="D93" s="1" t="s">
        <v>15</v>
      </c>
      <c r="E93" s="1" t="s">
        <v>20</v>
      </c>
      <c r="F93" s="1" t="s">
        <v>243</v>
      </c>
      <c r="G93" s="1" t="s">
        <v>120</v>
      </c>
      <c r="H93">
        <v>70</v>
      </c>
      <c r="I93">
        <v>10.5</v>
      </c>
      <c r="J93">
        <v>0</v>
      </c>
      <c r="K93" s="2">
        <v>44258</v>
      </c>
      <c r="L93" s="1"/>
      <c r="M93">
        <v>2021</v>
      </c>
      <c r="N93" s="1" t="s">
        <v>39222</v>
      </c>
    </row>
    <row r="94" spans="1:14" x14ac:dyDescent="0.3">
      <c r="A94" s="1" t="s">
        <v>244</v>
      </c>
      <c r="B94" s="1" t="s">
        <v>156</v>
      </c>
      <c r="C94" s="1" t="s">
        <v>245</v>
      </c>
      <c r="D94" s="1" t="s">
        <v>15</v>
      </c>
      <c r="E94" s="1" t="s">
        <v>235</v>
      </c>
      <c r="F94" s="1" t="s">
        <v>144</v>
      </c>
      <c r="G94" s="1" t="s">
        <v>134</v>
      </c>
      <c r="H94">
        <v>1</v>
      </c>
      <c r="I94">
        <v>0.15</v>
      </c>
      <c r="J94">
        <v>0</v>
      </c>
      <c r="K94" s="2">
        <v>44261</v>
      </c>
      <c r="L94" s="1"/>
      <c r="M94">
        <v>2021</v>
      </c>
      <c r="N94" s="1" t="s">
        <v>39222</v>
      </c>
    </row>
    <row r="95" spans="1:14" x14ac:dyDescent="0.3">
      <c r="A95" s="1" t="s">
        <v>246</v>
      </c>
      <c r="B95" s="1" t="s">
        <v>156</v>
      </c>
      <c r="C95" s="1" t="s">
        <v>247</v>
      </c>
      <c r="D95" s="1" t="s">
        <v>15</v>
      </c>
      <c r="E95" s="1" t="s">
        <v>139</v>
      </c>
      <c r="F95" s="1" t="s">
        <v>144</v>
      </c>
      <c r="G95" s="1" t="s">
        <v>134</v>
      </c>
      <c r="H95">
        <v>1</v>
      </c>
      <c r="I95">
        <v>0.15</v>
      </c>
      <c r="J95">
        <v>0</v>
      </c>
      <c r="K95" s="2">
        <v>44264</v>
      </c>
      <c r="L95" s="1"/>
      <c r="M95">
        <v>2021</v>
      </c>
      <c r="N95" s="1" t="s">
        <v>39222</v>
      </c>
    </row>
    <row r="96" spans="1:14" x14ac:dyDescent="0.3">
      <c r="A96" s="1" t="s">
        <v>248</v>
      </c>
      <c r="B96" s="1" t="s">
        <v>156</v>
      </c>
      <c r="C96" s="1" t="s">
        <v>247</v>
      </c>
      <c r="D96" s="1" t="s">
        <v>15</v>
      </c>
      <c r="E96" s="1" t="s">
        <v>139</v>
      </c>
      <c r="F96" s="1"/>
      <c r="G96" s="1" t="s">
        <v>36</v>
      </c>
      <c r="H96">
        <v>0</v>
      </c>
      <c r="I96">
        <v>0</v>
      </c>
      <c r="J96">
        <v>0</v>
      </c>
      <c r="K96" s="2">
        <v>44264</v>
      </c>
      <c r="L96" s="1"/>
      <c r="M96">
        <v>2021</v>
      </c>
      <c r="N96" s="1" t="s">
        <v>39222</v>
      </c>
    </row>
    <row r="97" spans="1:14" x14ac:dyDescent="0.3">
      <c r="A97" s="1" t="s">
        <v>249</v>
      </c>
      <c r="B97" s="1" t="s">
        <v>156</v>
      </c>
      <c r="C97" s="1" t="s">
        <v>247</v>
      </c>
      <c r="D97" s="1" t="s">
        <v>15</v>
      </c>
      <c r="E97" s="1" t="s">
        <v>139</v>
      </c>
      <c r="F97" s="1"/>
      <c r="G97" s="1" t="s">
        <v>36</v>
      </c>
      <c r="H97">
        <v>0</v>
      </c>
      <c r="I97">
        <v>0</v>
      </c>
      <c r="J97">
        <v>0</v>
      </c>
      <c r="K97" s="2">
        <v>44265</v>
      </c>
      <c r="L97" s="1"/>
      <c r="M97">
        <v>2021</v>
      </c>
      <c r="N97" s="1" t="s">
        <v>39222</v>
      </c>
    </row>
    <row r="98" spans="1:14" x14ac:dyDescent="0.3">
      <c r="A98" s="1" t="s">
        <v>250</v>
      </c>
      <c r="B98" s="1" t="s">
        <v>156</v>
      </c>
      <c r="C98" s="1" t="s">
        <v>251</v>
      </c>
      <c r="D98" s="1" t="s">
        <v>15</v>
      </c>
      <c r="E98" s="1" t="s">
        <v>80</v>
      </c>
      <c r="F98" s="1" t="s">
        <v>130</v>
      </c>
      <c r="G98" s="1" t="s">
        <v>134</v>
      </c>
      <c r="H98">
        <v>1</v>
      </c>
      <c r="I98">
        <v>0.15</v>
      </c>
      <c r="J98">
        <v>0</v>
      </c>
      <c r="K98" s="2">
        <v>44267</v>
      </c>
      <c r="L98" s="1"/>
      <c r="M98">
        <v>2021</v>
      </c>
      <c r="N98" s="1" t="s">
        <v>39222</v>
      </c>
    </row>
    <row r="99" spans="1:14" x14ac:dyDescent="0.3">
      <c r="A99" s="1" t="s">
        <v>252</v>
      </c>
      <c r="B99" s="1" t="s">
        <v>156</v>
      </c>
      <c r="C99" s="1" t="s">
        <v>141</v>
      </c>
      <c r="D99" s="1" t="s">
        <v>15</v>
      </c>
      <c r="E99" s="1" t="s">
        <v>20</v>
      </c>
      <c r="F99" s="1"/>
      <c r="G99" s="1" t="s">
        <v>36</v>
      </c>
      <c r="H99">
        <v>0</v>
      </c>
      <c r="I99">
        <v>0</v>
      </c>
      <c r="J99">
        <v>0</v>
      </c>
      <c r="K99" s="2">
        <v>44268</v>
      </c>
      <c r="L99" s="1"/>
      <c r="M99">
        <v>2021</v>
      </c>
      <c r="N99" s="1" t="s">
        <v>39222</v>
      </c>
    </row>
    <row r="100" spans="1:14" x14ac:dyDescent="0.3">
      <c r="A100" s="1" t="s">
        <v>253</v>
      </c>
      <c r="B100" s="1" t="s">
        <v>156</v>
      </c>
      <c r="C100" s="1" t="s">
        <v>141</v>
      </c>
      <c r="D100" s="1" t="s">
        <v>15</v>
      </c>
      <c r="E100" s="1" t="s">
        <v>20</v>
      </c>
      <c r="F100" s="1"/>
      <c r="G100" s="1" t="s">
        <v>36</v>
      </c>
      <c r="H100">
        <v>0</v>
      </c>
      <c r="I100">
        <v>0</v>
      </c>
      <c r="J100">
        <v>0</v>
      </c>
      <c r="K100" s="2">
        <v>44269</v>
      </c>
      <c r="L100" s="1"/>
      <c r="M100">
        <v>2021</v>
      </c>
      <c r="N100" s="1" t="s">
        <v>39222</v>
      </c>
    </row>
    <row r="101" spans="1:14" x14ac:dyDescent="0.3">
      <c r="A101" s="1" t="s">
        <v>254</v>
      </c>
      <c r="B101" s="1" t="s">
        <v>156</v>
      </c>
      <c r="C101" s="1" t="s">
        <v>234</v>
      </c>
      <c r="D101" s="1" t="s">
        <v>15</v>
      </c>
      <c r="E101" s="1" t="s">
        <v>235</v>
      </c>
      <c r="F101" s="1"/>
      <c r="G101" s="1" t="s">
        <v>36</v>
      </c>
      <c r="H101">
        <v>0</v>
      </c>
      <c r="I101">
        <v>0</v>
      </c>
      <c r="J101">
        <v>0</v>
      </c>
      <c r="K101" s="2">
        <v>44272</v>
      </c>
      <c r="L101" s="1"/>
      <c r="M101">
        <v>2021</v>
      </c>
      <c r="N101" s="1" t="s">
        <v>39222</v>
      </c>
    </row>
    <row r="102" spans="1:14" x14ac:dyDescent="0.3">
      <c r="A102" s="1" t="s">
        <v>255</v>
      </c>
      <c r="B102" s="1" t="s">
        <v>156</v>
      </c>
      <c r="C102" s="1" t="s">
        <v>234</v>
      </c>
      <c r="D102" s="1" t="s">
        <v>15</v>
      </c>
      <c r="E102" s="1" t="s">
        <v>235</v>
      </c>
      <c r="F102" s="1" t="s">
        <v>209</v>
      </c>
      <c r="G102" s="1" t="s">
        <v>120</v>
      </c>
      <c r="H102">
        <v>13</v>
      </c>
      <c r="I102">
        <v>1.3</v>
      </c>
      <c r="J102">
        <v>0</v>
      </c>
      <c r="K102" s="2">
        <v>44272</v>
      </c>
      <c r="L102" s="1"/>
      <c r="M102">
        <v>2021</v>
      </c>
      <c r="N102" s="1" t="s">
        <v>39222</v>
      </c>
    </row>
    <row r="103" spans="1:14" x14ac:dyDescent="0.3">
      <c r="A103" s="1" t="s">
        <v>256</v>
      </c>
      <c r="B103" s="1" t="s">
        <v>156</v>
      </c>
      <c r="C103" s="1" t="s">
        <v>141</v>
      </c>
      <c r="D103" s="1" t="s">
        <v>15</v>
      </c>
      <c r="E103" s="1" t="s">
        <v>20</v>
      </c>
      <c r="F103" s="1" t="s">
        <v>130</v>
      </c>
      <c r="G103" s="1" t="s">
        <v>134</v>
      </c>
      <c r="H103">
        <v>1</v>
      </c>
      <c r="I103">
        <v>0.15</v>
      </c>
      <c r="J103">
        <v>0</v>
      </c>
      <c r="K103" s="2">
        <v>44274</v>
      </c>
      <c r="L103" s="1"/>
      <c r="M103">
        <v>2021</v>
      </c>
      <c r="N103" s="1" t="s">
        <v>39222</v>
      </c>
    </row>
    <row r="104" spans="1:14" x14ac:dyDescent="0.3">
      <c r="A104" s="1" t="s">
        <v>257</v>
      </c>
      <c r="B104" s="1" t="s">
        <v>156</v>
      </c>
      <c r="C104" s="1" t="s">
        <v>258</v>
      </c>
      <c r="D104" s="1" t="s">
        <v>15</v>
      </c>
      <c r="E104" s="1" t="s">
        <v>194</v>
      </c>
      <c r="F104" s="1"/>
      <c r="G104" s="1" t="s">
        <v>36</v>
      </c>
      <c r="H104">
        <v>0</v>
      </c>
      <c r="I104">
        <v>0</v>
      </c>
      <c r="J104">
        <v>0</v>
      </c>
      <c r="K104" s="2">
        <v>44276</v>
      </c>
      <c r="L104" s="1"/>
      <c r="M104">
        <v>2021</v>
      </c>
      <c r="N104" s="1" t="s">
        <v>39222</v>
      </c>
    </row>
    <row r="105" spans="1:14" x14ac:dyDescent="0.3">
      <c r="A105" s="1" t="s">
        <v>259</v>
      </c>
      <c r="B105" s="1" t="s">
        <v>156</v>
      </c>
      <c r="C105" s="1" t="s">
        <v>260</v>
      </c>
      <c r="D105" s="1" t="s">
        <v>15</v>
      </c>
      <c r="E105" s="1" t="s">
        <v>99</v>
      </c>
      <c r="F105" s="1" t="s">
        <v>130</v>
      </c>
      <c r="G105" s="1" t="s">
        <v>134</v>
      </c>
      <c r="H105">
        <v>60</v>
      </c>
      <c r="I105">
        <v>9</v>
      </c>
      <c r="J105">
        <v>0</v>
      </c>
      <c r="K105" s="2">
        <v>44281</v>
      </c>
      <c r="L105" s="1"/>
      <c r="M105">
        <v>2021</v>
      </c>
      <c r="N105" s="1" t="s">
        <v>39222</v>
      </c>
    </row>
    <row r="106" spans="1:14" x14ac:dyDescent="0.3">
      <c r="A106" s="1" t="s">
        <v>261</v>
      </c>
      <c r="B106" s="1" t="s">
        <v>156</v>
      </c>
      <c r="C106" s="1" t="s">
        <v>260</v>
      </c>
      <c r="D106" s="1" t="s">
        <v>15</v>
      </c>
      <c r="E106" s="1" t="s">
        <v>99</v>
      </c>
      <c r="F106" s="1"/>
      <c r="G106" s="1" t="s">
        <v>36</v>
      </c>
      <c r="H106">
        <v>0</v>
      </c>
      <c r="I106">
        <v>0</v>
      </c>
      <c r="J106">
        <v>0</v>
      </c>
      <c r="K106" s="2">
        <v>44281</v>
      </c>
      <c r="L106" s="1"/>
      <c r="M106">
        <v>2021</v>
      </c>
      <c r="N106" s="1" t="s">
        <v>39222</v>
      </c>
    </row>
    <row r="107" spans="1:14" x14ac:dyDescent="0.3">
      <c r="A107" s="1" t="s">
        <v>262</v>
      </c>
      <c r="B107" s="1" t="s">
        <v>156</v>
      </c>
      <c r="C107" s="1" t="s">
        <v>260</v>
      </c>
      <c r="D107" s="1" t="s">
        <v>15</v>
      </c>
      <c r="E107" s="1" t="s">
        <v>99</v>
      </c>
      <c r="F107" s="1" t="s">
        <v>130</v>
      </c>
      <c r="G107" s="1" t="s">
        <v>134</v>
      </c>
      <c r="H107">
        <v>1</v>
      </c>
      <c r="I107">
        <v>0.15</v>
      </c>
      <c r="J107">
        <v>0</v>
      </c>
      <c r="K107" s="2">
        <v>44281</v>
      </c>
      <c r="L107" s="1"/>
      <c r="M107">
        <v>2021</v>
      </c>
      <c r="N107" s="1" t="s">
        <v>39222</v>
      </c>
    </row>
    <row r="108" spans="1:14" x14ac:dyDescent="0.3">
      <c r="A108" s="1" t="s">
        <v>263</v>
      </c>
      <c r="B108" s="1" t="s">
        <v>156</v>
      </c>
      <c r="C108" s="1" t="s">
        <v>260</v>
      </c>
      <c r="D108" s="1" t="s">
        <v>15</v>
      </c>
      <c r="E108" s="1" t="s">
        <v>99</v>
      </c>
      <c r="F108" s="1" t="s">
        <v>130</v>
      </c>
      <c r="G108" s="1" t="s">
        <v>134</v>
      </c>
      <c r="H108">
        <v>1</v>
      </c>
      <c r="I108">
        <v>0.15</v>
      </c>
      <c r="J108">
        <v>0</v>
      </c>
      <c r="K108" s="2">
        <v>44281</v>
      </c>
      <c r="L108" s="1"/>
      <c r="M108">
        <v>2021</v>
      </c>
      <c r="N108" s="1" t="s">
        <v>39222</v>
      </c>
    </row>
    <row r="109" spans="1:14" x14ac:dyDescent="0.3">
      <c r="A109" s="1" t="s">
        <v>264</v>
      </c>
      <c r="B109" s="1" t="s">
        <v>156</v>
      </c>
      <c r="C109" s="1" t="s">
        <v>260</v>
      </c>
      <c r="D109" s="1" t="s">
        <v>15</v>
      </c>
      <c r="E109" s="1" t="s">
        <v>99</v>
      </c>
      <c r="F109" s="1" t="s">
        <v>130</v>
      </c>
      <c r="G109" s="1" t="s">
        <v>134</v>
      </c>
      <c r="H109">
        <v>1</v>
      </c>
      <c r="I109">
        <v>0.15</v>
      </c>
      <c r="J109">
        <v>0</v>
      </c>
      <c r="K109" s="2">
        <v>44281</v>
      </c>
      <c r="L109" s="1"/>
      <c r="M109">
        <v>2021</v>
      </c>
      <c r="N109" s="1" t="s">
        <v>39222</v>
      </c>
    </row>
    <row r="110" spans="1:14" x14ac:dyDescent="0.3">
      <c r="A110" s="1" t="s">
        <v>265</v>
      </c>
      <c r="B110" s="1" t="s">
        <v>156</v>
      </c>
      <c r="C110" s="1" t="s">
        <v>141</v>
      </c>
      <c r="D110" s="1" t="s">
        <v>15</v>
      </c>
      <c r="E110" s="1" t="s">
        <v>20</v>
      </c>
      <c r="F110" s="1" t="s">
        <v>130</v>
      </c>
      <c r="G110" s="1" t="s">
        <v>120</v>
      </c>
      <c r="H110">
        <v>1</v>
      </c>
      <c r="I110">
        <v>0.15</v>
      </c>
      <c r="J110">
        <v>0</v>
      </c>
      <c r="K110" s="2">
        <v>44298</v>
      </c>
      <c r="L110" s="1"/>
      <c r="M110">
        <v>2021</v>
      </c>
      <c r="N110" s="1" t="s">
        <v>39223</v>
      </c>
    </row>
    <row r="111" spans="1:14" x14ac:dyDescent="0.3">
      <c r="A111" s="1" t="s">
        <v>266</v>
      </c>
      <c r="B111" s="1" t="s">
        <v>156</v>
      </c>
      <c r="C111" s="1" t="s">
        <v>267</v>
      </c>
      <c r="D111" s="1" t="s">
        <v>15</v>
      </c>
      <c r="E111" s="1" t="s">
        <v>28</v>
      </c>
      <c r="F111" s="1"/>
      <c r="G111" s="1" t="s">
        <v>36</v>
      </c>
      <c r="H111">
        <v>0</v>
      </c>
      <c r="I111">
        <v>0</v>
      </c>
      <c r="J111">
        <v>0</v>
      </c>
      <c r="K111" s="2">
        <v>44299</v>
      </c>
      <c r="L111" s="1"/>
      <c r="M111">
        <v>2021</v>
      </c>
      <c r="N111" s="1" t="s">
        <v>39223</v>
      </c>
    </row>
    <row r="112" spans="1:14" x14ac:dyDescent="0.3">
      <c r="A112" s="1" t="s">
        <v>268</v>
      </c>
      <c r="B112" s="1" t="s">
        <v>156</v>
      </c>
      <c r="C112" s="1" t="s">
        <v>269</v>
      </c>
      <c r="D112" s="1" t="s">
        <v>15</v>
      </c>
      <c r="E112" s="1" t="s">
        <v>76</v>
      </c>
      <c r="F112" s="1" t="s">
        <v>240</v>
      </c>
      <c r="G112" s="1" t="s">
        <v>120</v>
      </c>
      <c r="H112">
        <v>118</v>
      </c>
      <c r="I112">
        <v>17.7</v>
      </c>
      <c r="J112">
        <v>0</v>
      </c>
      <c r="K112" s="2">
        <v>44315</v>
      </c>
      <c r="L112" s="1"/>
      <c r="M112">
        <v>2021</v>
      </c>
      <c r="N112" s="1" t="s">
        <v>39223</v>
      </c>
    </row>
    <row r="113" spans="1:14" x14ac:dyDescent="0.3">
      <c r="A113" s="1" t="s">
        <v>270</v>
      </c>
      <c r="B113" s="1" t="s">
        <v>156</v>
      </c>
      <c r="C113" s="1" t="s">
        <v>271</v>
      </c>
      <c r="D113" s="1" t="s">
        <v>15</v>
      </c>
      <c r="E113" s="1" t="s">
        <v>76</v>
      </c>
      <c r="F113" s="1"/>
      <c r="G113" s="1" t="s">
        <v>36</v>
      </c>
      <c r="H113">
        <v>0</v>
      </c>
      <c r="I113">
        <v>0</v>
      </c>
      <c r="J113">
        <v>0</v>
      </c>
      <c r="K113" s="2">
        <v>44337</v>
      </c>
      <c r="L113" s="1"/>
      <c r="M113">
        <v>2021</v>
      </c>
      <c r="N113" s="1" t="s">
        <v>39217</v>
      </c>
    </row>
    <row r="114" spans="1:14" x14ac:dyDescent="0.3">
      <c r="A114" s="1" t="s">
        <v>272</v>
      </c>
      <c r="B114" s="1" t="s">
        <v>156</v>
      </c>
      <c r="C114" s="1" t="s">
        <v>273</v>
      </c>
      <c r="D114" s="1" t="s">
        <v>15</v>
      </c>
      <c r="E114" s="1" t="s">
        <v>76</v>
      </c>
      <c r="F114" s="1"/>
      <c r="G114" s="1" t="s">
        <v>29</v>
      </c>
      <c r="H114">
        <v>0</v>
      </c>
      <c r="I114">
        <v>0</v>
      </c>
      <c r="J114">
        <v>0</v>
      </c>
      <c r="K114" s="2">
        <v>44372</v>
      </c>
      <c r="L114" s="1"/>
      <c r="M114">
        <v>2021</v>
      </c>
      <c r="N114" s="1" t="s">
        <v>39218</v>
      </c>
    </row>
    <row r="115" spans="1:14" x14ac:dyDescent="0.3">
      <c r="A115" s="1" t="s">
        <v>274</v>
      </c>
      <c r="B115" s="1" t="s">
        <v>156</v>
      </c>
      <c r="C115" s="1" t="s">
        <v>275</v>
      </c>
      <c r="D115" s="1" t="s">
        <v>15</v>
      </c>
      <c r="E115" s="1" t="s">
        <v>276</v>
      </c>
      <c r="F115" s="1" t="s">
        <v>277</v>
      </c>
      <c r="G115" s="1" t="s">
        <v>120</v>
      </c>
      <c r="H115">
        <v>3</v>
      </c>
      <c r="I115">
        <v>0.45</v>
      </c>
      <c r="J115">
        <v>0</v>
      </c>
      <c r="K115" s="2">
        <v>44386</v>
      </c>
      <c r="L115" s="1"/>
      <c r="M115">
        <v>2021</v>
      </c>
      <c r="N115" s="1" t="s">
        <v>39227</v>
      </c>
    </row>
    <row r="116" spans="1:14" x14ac:dyDescent="0.3">
      <c r="A116" s="1" t="s">
        <v>278</v>
      </c>
      <c r="B116" s="1" t="s">
        <v>156</v>
      </c>
      <c r="C116" s="1" t="s">
        <v>279</v>
      </c>
      <c r="D116" s="1" t="s">
        <v>66</v>
      </c>
      <c r="E116" s="1" t="s">
        <v>235</v>
      </c>
      <c r="F116" s="1" t="s">
        <v>280</v>
      </c>
      <c r="G116" s="1" t="s">
        <v>150</v>
      </c>
      <c r="H116">
        <v>1</v>
      </c>
      <c r="I116">
        <v>0.15</v>
      </c>
      <c r="J116">
        <v>0</v>
      </c>
      <c r="K116" s="2">
        <v>44424</v>
      </c>
      <c r="L116" s="1"/>
      <c r="M116">
        <v>2021</v>
      </c>
      <c r="N116" s="1" t="s">
        <v>39224</v>
      </c>
    </row>
    <row r="117" spans="1:14" x14ac:dyDescent="0.3">
      <c r="A117" s="1" t="s">
        <v>281</v>
      </c>
      <c r="B117" s="1" t="s">
        <v>156</v>
      </c>
      <c r="C117" s="1" t="s">
        <v>273</v>
      </c>
      <c r="D117" s="1" t="s">
        <v>15</v>
      </c>
      <c r="E117" s="1" t="s">
        <v>76</v>
      </c>
      <c r="F117" s="1" t="s">
        <v>282</v>
      </c>
      <c r="G117" s="1" t="s">
        <v>120</v>
      </c>
      <c r="H117">
        <v>104</v>
      </c>
      <c r="I117">
        <v>15.6</v>
      </c>
      <c r="J117">
        <v>0</v>
      </c>
      <c r="K117" s="2">
        <v>44428</v>
      </c>
      <c r="L117" s="1"/>
      <c r="M117">
        <v>2021</v>
      </c>
      <c r="N117" s="1" t="s">
        <v>39224</v>
      </c>
    </row>
    <row r="118" spans="1:14" x14ac:dyDescent="0.3">
      <c r="A118" s="1" t="s">
        <v>283</v>
      </c>
      <c r="B118" s="1" t="s">
        <v>156</v>
      </c>
      <c r="C118" s="1" t="s">
        <v>284</v>
      </c>
      <c r="D118" s="1" t="s">
        <v>15</v>
      </c>
      <c r="E118" s="1" t="s">
        <v>20</v>
      </c>
      <c r="F118" s="1" t="s">
        <v>285</v>
      </c>
      <c r="G118" s="1" t="s">
        <v>120</v>
      </c>
      <c r="H118">
        <v>60</v>
      </c>
      <c r="I118">
        <v>9</v>
      </c>
      <c r="J118">
        <v>0</v>
      </c>
      <c r="K118" s="2">
        <v>44434</v>
      </c>
      <c r="L118" s="1"/>
      <c r="M118">
        <v>2021</v>
      </c>
      <c r="N118" s="1" t="s">
        <v>39224</v>
      </c>
    </row>
    <row r="119" spans="1:14" x14ac:dyDescent="0.3">
      <c r="A119" s="1" t="s">
        <v>286</v>
      </c>
      <c r="B119" s="1" t="s">
        <v>156</v>
      </c>
      <c r="C119" s="1" t="s">
        <v>287</v>
      </c>
      <c r="D119" s="1" t="s">
        <v>15</v>
      </c>
      <c r="E119" s="1" t="s">
        <v>20</v>
      </c>
      <c r="F119" s="1" t="s">
        <v>280</v>
      </c>
      <c r="G119" s="1" t="s">
        <v>134</v>
      </c>
      <c r="H119">
        <v>1</v>
      </c>
      <c r="I119">
        <v>0.15</v>
      </c>
      <c r="J119">
        <v>0</v>
      </c>
      <c r="K119" s="2">
        <v>44441</v>
      </c>
      <c r="L119" s="1"/>
      <c r="M119">
        <v>2021</v>
      </c>
      <c r="N119" s="1" t="s">
        <v>39225</v>
      </c>
    </row>
    <row r="120" spans="1:14" x14ac:dyDescent="0.3">
      <c r="A120" s="1" t="s">
        <v>288</v>
      </c>
      <c r="B120" s="1" t="s">
        <v>156</v>
      </c>
      <c r="C120" s="1" t="s">
        <v>289</v>
      </c>
      <c r="D120" s="1" t="s">
        <v>66</v>
      </c>
      <c r="E120" s="1" t="s">
        <v>20</v>
      </c>
      <c r="F120" s="1"/>
      <c r="G120" s="1" t="s">
        <v>36</v>
      </c>
      <c r="H120">
        <v>0</v>
      </c>
      <c r="I120">
        <v>0</v>
      </c>
      <c r="J120">
        <v>0</v>
      </c>
      <c r="K120" s="2">
        <v>44447</v>
      </c>
      <c r="L120" s="1"/>
      <c r="M120">
        <v>2021</v>
      </c>
      <c r="N120" s="1" t="s">
        <v>39225</v>
      </c>
    </row>
    <row r="121" spans="1:14" x14ac:dyDescent="0.3">
      <c r="A121" s="1" t="s">
        <v>290</v>
      </c>
      <c r="B121" s="1" t="s">
        <v>156</v>
      </c>
      <c r="C121" s="1" t="s">
        <v>287</v>
      </c>
      <c r="D121" s="1" t="s">
        <v>15</v>
      </c>
      <c r="E121" s="1" t="s">
        <v>20</v>
      </c>
      <c r="F121" s="1"/>
      <c r="G121" s="1" t="s">
        <v>36</v>
      </c>
      <c r="H121">
        <v>0</v>
      </c>
      <c r="I121">
        <v>0</v>
      </c>
      <c r="J121">
        <v>0</v>
      </c>
      <c r="K121" s="2">
        <v>44457</v>
      </c>
      <c r="L121" s="1"/>
      <c r="M121">
        <v>2021</v>
      </c>
      <c r="N121" s="1" t="s">
        <v>39225</v>
      </c>
    </row>
    <row r="122" spans="1:14" x14ac:dyDescent="0.3">
      <c r="A122" s="1" t="s">
        <v>291</v>
      </c>
      <c r="B122" s="1" t="s">
        <v>156</v>
      </c>
      <c r="C122" s="1" t="s">
        <v>292</v>
      </c>
      <c r="D122" s="1" t="s">
        <v>15</v>
      </c>
      <c r="E122" s="1" t="s">
        <v>76</v>
      </c>
      <c r="F122" s="1"/>
      <c r="G122" s="1" t="s">
        <v>36</v>
      </c>
      <c r="H122">
        <v>0</v>
      </c>
      <c r="I122">
        <v>0</v>
      </c>
      <c r="J122">
        <v>0</v>
      </c>
      <c r="K122" s="2">
        <v>44472</v>
      </c>
      <c r="L122" s="1"/>
      <c r="M122">
        <v>2021</v>
      </c>
      <c r="N122" s="1" t="s">
        <v>39226</v>
      </c>
    </row>
    <row r="123" spans="1:14" x14ac:dyDescent="0.3">
      <c r="A123" s="1" t="s">
        <v>293</v>
      </c>
      <c r="B123" s="1" t="s">
        <v>156</v>
      </c>
      <c r="C123" s="1" t="s">
        <v>294</v>
      </c>
      <c r="D123" s="1" t="s">
        <v>15</v>
      </c>
      <c r="E123" s="1" t="s">
        <v>139</v>
      </c>
      <c r="F123" s="1"/>
      <c r="G123" s="1" t="s">
        <v>36</v>
      </c>
      <c r="H123">
        <v>0</v>
      </c>
      <c r="I123">
        <v>0</v>
      </c>
      <c r="J123">
        <v>0</v>
      </c>
      <c r="K123" s="2">
        <v>44518</v>
      </c>
      <c r="L123" s="1"/>
      <c r="M123">
        <v>2021</v>
      </c>
      <c r="N123" s="1" t="s">
        <v>39219</v>
      </c>
    </row>
    <row r="124" spans="1:14" x14ac:dyDescent="0.3">
      <c r="A124" s="1" t="s">
        <v>295</v>
      </c>
      <c r="B124" s="1" t="s">
        <v>156</v>
      </c>
      <c r="C124" s="1" t="s">
        <v>296</v>
      </c>
      <c r="D124" s="1" t="s">
        <v>58</v>
      </c>
      <c r="E124" s="1" t="s">
        <v>139</v>
      </c>
      <c r="F124" s="1"/>
      <c r="G124" s="1" t="s">
        <v>36</v>
      </c>
      <c r="H124">
        <v>0</v>
      </c>
      <c r="I124">
        <v>0</v>
      </c>
      <c r="J124">
        <v>0</v>
      </c>
      <c r="K124" s="2">
        <v>44559</v>
      </c>
      <c r="L124" s="1"/>
      <c r="M124">
        <v>2021</v>
      </c>
      <c r="N124" s="1" t="s">
        <v>39228</v>
      </c>
    </row>
    <row r="125" spans="1:14" x14ac:dyDescent="0.3">
      <c r="A125" s="1" t="s">
        <v>297</v>
      </c>
      <c r="B125" s="1" t="s">
        <v>156</v>
      </c>
      <c r="C125" s="1" t="s">
        <v>298</v>
      </c>
      <c r="D125" s="1" t="s">
        <v>15</v>
      </c>
      <c r="E125" s="1" t="s">
        <v>20</v>
      </c>
      <c r="F125" s="1" t="s">
        <v>299</v>
      </c>
      <c r="G125" s="1" t="s">
        <v>120</v>
      </c>
      <c r="H125">
        <v>60</v>
      </c>
      <c r="I125">
        <v>9</v>
      </c>
      <c r="J125">
        <v>0</v>
      </c>
      <c r="K125" s="2">
        <v>44571</v>
      </c>
      <c r="L125" s="1"/>
      <c r="M125">
        <v>2022</v>
      </c>
      <c r="N125" s="1" t="s">
        <v>39221</v>
      </c>
    </row>
    <row r="126" spans="1:14" x14ac:dyDescent="0.3">
      <c r="A126" s="1" t="s">
        <v>300</v>
      </c>
      <c r="B126" s="1" t="s">
        <v>156</v>
      </c>
      <c r="C126" s="1" t="s">
        <v>301</v>
      </c>
      <c r="D126" s="1" t="s">
        <v>15</v>
      </c>
      <c r="E126" s="1" t="s">
        <v>194</v>
      </c>
      <c r="F126" s="1"/>
      <c r="G126" s="1" t="s">
        <v>36</v>
      </c>
      <c r="H126">
        <v>0</v>
      </c>
      <c r="I126">
        <v>0</v>
      </c>
      <c r="J126">
        <v>0</v>
      </c>
      <c r="K126" s="2">
        <v>44581</v>
      </c>
      <c r="L126" s="1"/>
      <c r="M126">
        <v>2022</v>
      </c>
      <c r="N126" s="1" t="s">
        <v>39221</v>
      </c>
    </row>
    <row r="127" spans="1:14" x14ac:dyDescent="0.3">
      <c r="A127" s="1" t="s">
        <v>302</v>
      </c>
      <c r="B127" s="1" t="s">
        <v>156</v>
      </c>
      <c r="C127" s="1" t="s">
        <v>141</v>
      </c>
      <c r="D127" s="1" t="s">
        <v>15</v>
      </c>
      <c r="E127" s="1" t="s">
        <v>88</v>
      </c>
      <c r="F127" s="1"/>
      <c r="G127" s="1" t="s">
        <v>36</v>
      </c>
      <c r="H127">
        <v>0</v>
      </c>
      <c r="I127">
        <v>0</v>
      </c>
      <c r="J127">
        <v>0</v>
      </c>
      <c r="K127" s="2">
        <v>44584</v>
      </c>
      <c r="L127" s="1"/>
      <c r="M127">
        <v>2022</v>
      </c>
      <c r="N127" s="1" t="s">
        <v>39221</v>
      </c>
    </row>
    <row r="128" spans="1:14" x14ac:dyDescent="0.3">
      <c r="A128" s="1" t="s">
        <v>303</v>
      </c>
      <c r="B128" s="1" t="s">
        <v>156</v>
      </c>
      <c r="C128" s="1" t="s">
        <v>304</v>
      </c>
      <c r="D128" s="1" t="s">
        <v>15</v>
      </c>
      <c r="E128" s="1" t="s">
        <v>20</v>
      </c>
      <c r="F128" s="1" t="s">
        <v>280</v>
      </c>
      <c r="G128" s="1" t="s">
        <v>120</v>
      </c>
      <c r="H128">
        <v>1</v>
      </c>
      <c r="I128">
        <v>0.15</v>
      </c>
      <c r="J128">
        <v>0</v>
      </c>
      <c r="K128" s="2">
        <v>44603</v>
      </c>
      <c r="L128" s="1"/>
      <c r="M128">
        <v>2022</v>
      </c>
      <c r="N128" s="1" t="s">
        <v>39220</v>
      </c>
    </row>
    <row r="129" spans="1:14" x14ac:dyDescent="0.3">
      <c r="A129" s="1" t="s">
        <v>305</v>
      </c>
      <c r="B129" s="1" t="s">
        <v>156</v>
      </c>
      <c r="C129" s="1" t="s">
        <v>296</v>
      </c>
      <c r="D129" s="1" t="s">
        <v>15</v>
      </c>
      <c r="E129" s="1" t="s">
        <v>139</v>
      </c>
      <c r="F129" s="1"/>
      <c r="G129" s="1" t="s">
        <v>36</v>
      </c>
      <c r="H129">
        <v>0</v>
      </c>
      <c r="I129">
        <v>0</v>
      </c>
      <c r="J129">
        <v>0</v>
      </c>
      <c r="K129" s="2">
        <v>44610</v>
      </c>
      <c r="L129" s="1"/>
      <c r="M129">
        <v>2022</v>
      </c>
      <c r="N129" s="1" t="s">
        <v>39220</v>
      </c>
    </row>
    <row r="130" spans="1:14" x14ac:dyDescent="0.3">
      <c r="A130" s="1" t="s">
        <v>306</v>
      </c>
      <c r="B130" s="1" t="s">
        <v>156</v>
      </c>
      <c r="C130" s="1" t="s">
        <v>141</v>
      </c>
      <c r="D130" s="1" t="s">
        <v>15</v>
      </c>
      <c r="E130" s="1" t="s">
        <v>20</v>
      </c>
      <c r="F130" s="1" t="s">
        <v>280</v>
      </c>
      <c r="G130" s="1" t="s">
        <v>134</v>
      </c>
      <c r="H130">
        <v>1</v>
      </c>
      <c r="I130">
        <v>0.15</v>
      </c>
      <c r="J130">
        <v>0</v>
      </c>
      <c r="K130" s="2">
        <v>44614</v>
      </c>
      <c r="L130" s="1"/>
      <c r="M130">
        <v>2022</v>
      </c>
      <c r="N130" s="1" t="s">
        <v>39220</v>
      </c>
    </row>
    <row r="131" spans="1:14" x14ac:dyDescent="0.3">
      <c r="A131" s="1" t="s">
        <v>307</v>
      </c>
      <c r="B131" s="1" t="s">
        <v>156</v>
      </c>
      <c r="C131" s="1" t="s">
        <v>141</v>
      </c>
      <c r="D131" s="1" t="s">
        <v>15</v>
      </c>
      <c r="E131" s="1" t="s">
        <v>20</v>
      </c>
      <c r="F131" s="1" t="s">
        <v>280</v>
      </c>
      <c r="G131" s="1" t="s">
        <v>134</v>
      </c>
      <c r="H131">
        <v>1</v>
      </c>
      <c r="I131">
        <v>0.15</v>
      </c>
      <c r="J131">
        <v>0</v>
      </c>
      <c r="K131" s="2">
        <v>44614</v>
      </c>
      <c r="L131" s="1"/>
      <c r="M131">
        <v>2022</v>
      </c>
      <c r="N131" s="1" t="s">
        <v>39220</v>
      </c>
    </row>
    <row r="132" spans="1:14" x14ac:dyDescent="0.3">
      <c r="A132" s="1" t="s">
        <v>308</v>
      </c>
      <c r="B132" s="1" t="s">
        <v>156</v>
      </c>
      <c r="C132" s="1" t="s">
        <v>141</v>
      </c>
      <c r="D132" s="1" t="s">
        <v>15</v>
      </c>
      <c r="E132" s="1" t="s">
        <v>20</v>
      </c>
      <c r="F132" s="1" t="s">
        <v>280</v>
      </c>
      <c r="G132" s="1" t="s">
        <v>134</v>
      </c>
      <c r="H132">
        <v>1</v>
      </c>
      <c r="I132">
        <v>0.15</v>
      </c>
      <c r="J132">
        <v>0</v>
      </c>
      <c r="K132" s="2">
        <v>44614</v>
      </c>
      <c r="L132" s="1"/>
      <c r="M132">
        <v>2022</v>
      </c>
      <c r="N132" s="1" t="s">
        <v>39220</v>
      </c>
    </row>
    <row r="133" spans="1:14" x14ac:dyDescent="0.3">
      <c r="A133" s="1" t="s">
        <v>309</v>
      </c>
      <c r="B133" s="1" t="s">
        <v>156</v>
      </c>
      <c r="C133" s="1" t="s">
        <v>141</v>
      </c>
      <c r="D133" s="1" t="s">
        <v>15</v>
      </c>
      <c r="E133" s="1" t="s">
        <v>20</v>
      </c>
      <c r="F133" s="1" t="s">
        <v>280</v>
      </c>
      <c r="G133" s="1" t="s">
        <v>120</v>
      </c>
      <c r="H133">
        <v>1</v>
      </c>
      <c r="I133">
        <v>0.15</v>
      </c>
      <c r="J133">
        <v>0</v>
      </c>
      <c r="K133" s="2">
        <v>44614</v>
      </c>
      <c r="L133" s="1"/>
      <c r="M133">
        <v>2022</v>
      </c>
      <c r="N133" s="1" t="s">
        <v>39220</v>
      </c>
    </row>
    <row r="134" spans="1:14" x14ac:dyDescent="0.3">
      <c r="A134" s="1" t="s">
        <v>310</v>
      </c>
      <c r="B134" s="1" t="s">
        <v>156</v>
      </c>
      <c r="C134" s="1" t="s">
        <v>141</v>
      </c>
      <c r="D134" s="1" t="s">
        <v>15</v>
      </c>
      <c r="E134" s="1" t="s">
        <v>20</v>
      </c>
      <c r="F134" s="1" t="s">
        <v>280</v>
      </c>
      <c r="G134" s="1" t="s">
        <v>150</v>
      </c>
      <c r="H134">
        <v>1</v>
      </c>
      <c r="I134">
        <v>0.15</v>
      </c>
      <c r="J134">
        <v>0</v>
      </c>
      <c r="K134" s="2">
        <v>44617</v>
      </c>
      <c r="L134" s="1"/>
      <c r="M134">
        <v>2022</v>
      </c>
      <c r="N134" s="1" t="s">
        <v>39220</v>
      </c>
    </row>
    <row r="135" spans="1:14" x14ac:dyDescent="0.3">
      <c r="A135" s="1" t="s">
        <v>311</v>
      </c>
      <c r="B135" s="1" t="s">
        <v>156</v>
      </c>
      <c r="C135" s="1" t="s">
        <v>141</v>
      </c>
      <c r="D135" s="1" t="s">
        <v>15</v>
      </c>
      <c r="E135" s="1" t="s">
        <v>20</v>
      </c>
      <c r="F135" s="1" t="s">
        <v>280</v>
      </c>
      <c r="G135" s="1" t="s">
        <v>134</v>
      </c>
      <c r="H135">
        <v>1</v>
      </c>
      <c r="I135">
        <v>0.15</v>
      </c>
      <c r="J135">
        <v>0</v>
      </c>
      <c r="K135" s="2">
        <v>44621</v>
      </c>
      <c r="L135" s="1"/>
      <c r="M135">
        <v>2022</v>
      </c>
      <c r="N135" s="1" t="s">
        <v>39222</v>
      </c>
    </row>
    <row r="136" spans="1:14" x14ac:dyDescent="0.3">
      <c r="A136" s="1" t="s">
        <v>312</v>
      </c>
      <c r="B136" s="1" t="s">
        <v>156</v>
      </c>
      <c r="C136" s="1" t="s">
        <v>141</v>
      </c>
      <c r="D136" s="1" t="s">
        <v>15</v>
      </c>
      <c r="E136" s="1" t="s">
        <v>20</v>
      </c>
      <c r="F136" s="1"/>
      <c r="G136" s="1" t="s">
        <v>36</v>
      </c>
      <c r="H136">
        <v>0</v>
      </c>
      <c r="I136">
        <v>0</v>
      </c>
      <c r="J136">
        <v>0</v>
      </c>
      <c r="K136" s="2">
        <v>44628</v>
      </c>
      <c r="L136" s="1"/>
      <c r="M136">
        <v>2022</v>
      </c>
      <c r="N136" s="1" t="s">
        <v>39222</v>
      </c>
    </row>
    <row r="137" spans="1:14" x14ac:dyDescent="0.3">
      <c r="A137" s="1" t="s">
        <v>313</v>
      </c>
      <c r="B137" s="1" t="s">
        <v>156</v>
      </c>
      <c r="C137" s="1" t="s">
        <v>314</v>
      </c>
      <c r="D137" s="1" t="s">
        <v>15</v>
      </c>
      <c r="E137" s="1" t="s">
        <v>194</v>
      </c>
      <c r="F137" s="1" t="s">
        <v>315</v>
      </c>
      <c r="G137" s="1" t="s">
        <v>120</v>
      </c>
      <c r="H137">
        <v>59.5</v>
      </c>
      <c r="I137">
        <v>8.92</v>
      </c>
      <c r="J137">
        <v>0</v>
      </c>
      <c r="K137" s="2">
        <v>44628</v>
      </c>
      <c r="L137" s="1"/>
      <c r="M137">
        <v>2022</v>
      </c>
      <c r="N137" s="1" t="s">
        <v>39222</v>
      </c>
    </row>
    <row r="138" spans="1:14" x14ac:dyDescent="0.3">
      <c r="A138" s="1" t="s">
        <v>316</v>
      </c>
      <c r="B138" s="1" t="s">
        <v>156</v>
      </c>
      <c r="C138" s="1" t="s">
        <v>141</v>
      </c>
      <c r="D138" s="1" t="s">
        <v>15</v>
      </c>
      <c r="E138" s="1" t="s">
        <v>20</v>
      </c>
      <c r="F138" s="1"/>
      <c r="G138" s="1" t="s">
        <v>36</v>
      </c>
      <c r="H138">
        <v>0</v>
      </c>
      <c r="I138">
        <v>0</v>
      </c>
      <c r="J138">
        <v>0</v>
      </c>
      <c r="K138" s="2">
        <v>44630</v>
      </c>
      <c r="L138" s="1"/>
      <c r="M138">
        <v>2022</v>
      </c>
      <c r="N138" s="1" t="s">
        <v>39222</v>
      </c>
    </row>
    <row r="139" spans="1:14" x14ac:dyDescent="0.3">
      <c r="A139" s="1" t="s">
        <v>317</v>
      </c>
      <c r="B139" s="1" t="s">
        <v>156</v>
      </c>
      <c r="C139" s="1" t="s">
        <v>318</v>
      </c>
      <c r="D139" s="1" t="s">
        <v>15</v>
      </c>
      <c r="E139" s="1" t="s">
        <v>115</v>
      </c>
      <c r="F139" s="1" t="s">
        <v>319</v>
      </c>
      <c r="G139" s="1" t="s">
        <v>120</v>
      </c>
      <c r="H139">
        <v>80</v>
      </c>
      <c r="I139">
        <v>12</v>
      </c>
      <c r="J139">
        <v>0</v>
      </c>
      <c r="K139" s="2">
        <v>44649</v>
      </c>
      <c r="L139" s="1"/>
      <c r="M139">
        <v>2022</v>
      </c>
      <c r="N139" s="1" t="s">
        <v>39222</v>
      </c>
    </row>
    <row r="140" spans="1:14" x14ac:dyDescent="0.3">
      <c r="A140" s="1" t="s">
        <v>320</v>
      </c>
      <c r="B140" s="1" t="s">
        <v>156</v>
      </c>
      <c r="C140" s="1" t="s">
        <v>321</v>
      </c>
      <c r="D140" s="1" t="s">
        <v>15</v>
      </c>
      <c r="E140" s="1" t="s">
        <v>20</v>
      </c>
      <c r="F140" s="1" t="s">
        <v>322</v>
      </c>
      <c r="G140" s="1" t="s">
        <v>134</v>
      </c>
      <c r="H140">
        <v>18</v>
      </c>
      <c r="I140">
        <v>2.7</v>
      </c>
      <c r="J140">
        <v>0</v>
      </c>
      <c r="K140" s="2">
        <v>44678</v>
      </c>
      <c r="L140" s="1"/>
      <c r="M140">
        <v>2022</v>
      </c>
      <c r="N140" s="1" t="s">
        <v>39223</v>
      </c>
    </row>
    <row r="141" spans="1:14" x14ac:dyDescent="0.3">
      <c r="A141" s="1" t="s">
        <v>323</v>
      </c>
      <c r="B141" s="1" t="s">
        <v>156</v>
      </c>
      <c r="C141" s="1" t="s">
        <v>321</v>
      </c>
      <c r="D141" s="1" t="s">
        <v>15</v>
      </c>
      <c r="E141" s="1" t="s">
        <v>20</v>
      </c>
      <c r="F141" s="1"/>
      <c r="G141" s="1" t="s">
        <v>29</v>
      </c>
      <c r="H141">
        <v>0</v>
      </c>
      <c r="I141">
        <v>0</v>
      </c>
      <c r="J141">
        <v>0</v>
      </c>
      <c r="K141" s="2">
        <v>44680</v>
      </c>
      <c r="L141" s="1"/>
      <c r="M141">
        <v>2022</v>
      </c>
      <c r="N141" s="1" t="s">
        <v>39223</v>
      </c>
    </row>
    <row r="142" spans="1:14" x14ac:dyDescent="0.3">
      <c r="A142" s="1" t="s">
        <v>324</v>
      </c>
      <c r="B142" s="1" t="s">
        <v>156</v>
      </c>
      <c r="C142" s="1" t="s">
        <v>325</v>
      </c>
      <c r="D142" s="1" t="s">
        <v>15</v>
      </c>
      <c r="E142" s="1" t="s">
        <v>20</v>
      </c>
      <c r="F142" s="1"/>
      <c r="G142" s="1" t="s">
        <v>36</v>
      </c>
      <c r="H142">
        <v>0</v>
      </c>
      <c r="I142">
        <v>0</v>
      </c>
      <c r="J142">
        <v>0</v>
      </c>
      <c r="K142" s="2">
        <v>44685</v>
      </c>
      <c r="L142" s="1"/>
      <c r="M142">
        <v>2022</v>
      </c>
      <c r="N142" s="1" t="s">
        <v>39217</v>
      </c>
    </row>
    <row r="143" spans="1:14" x14ac:dyDescent="0.3">
      <c r="A143" s="1" t="s">
        <v>326</v>
      </c>
      <c r="B143" s="1" t="s">
        <v>156</v>
      </c>
      <c r="C143" s="1" t="s">
        <v>298</v>
      </c>
      <c r="D143" s="1" t="s">
        <v>15</v>
      </c>
      <c r="E143" s="1" t="s">
        <v>20</v>
      </c>
      <c r="F143" s="1"/>
      <c r="G143" s="1" t="s">
        <v>36</v>
      </c>
      <c r="H143">
        <v>0</v>
      </c>
      <c r="I143">
        <v>0</v>
      </c>
      <c r="J143">
        <v>0</v>
      </c>
      <c r="K143" s="2">
        <v>44693</v>
      </c>
      <c r="L143" s="1"/>
      <c r="M143">
        <v>2022</v>
      </c>
      <c r="N143" s="1" t="s">
        <v>39217</v>
      </c>
    </row>
    <row r="144" spans="1:14" x14ac:dyDescent="0.3">
      <c r="A144" s="1" t="s">
        <v>327</v>
      </c>
      <c r="B144" s="1" t="s">
        <v>156</v>
      </c>
      <c r="C144" s="1" t="s">
        <v>328</v>
      </c>
      <c r="D144" s="1" t="s">
        <v>15</v>
      </c>
      <c r="E144" s="1" t="s">
        <v>76</v>
      </c>
      <c r="F144" s="1"/>
      <c r="G144" s="1" t="s">
        <v>36</v>
      </c>
      <c r="H144">
        <v>0</v>
      </c>
      <c r="I144">
        <v>0</v>
      </c>
      <c r="J144">
        <v>0</v>
      </c>
      <c r="K144" s="2">
        <v>44702</v>
      </c>
      <c r="L144" s="1"/>
      <c r="M144">
        <v>2022</v>
      </c>
      <c r="N144" s="1" t="s">
        <v>39217</v>
      </c>
    </row>
    <row r="145" spans="1:14" x14ac:dyDescent="0.3">
      <c r="A145" s="1" t="s">
        <v>329</v>
      </c>
      <c r="B145" s="1" t="s">
        <v>156</v>
      </c>
      <c r="C145" s="1" t="s">
        <v>330</v>
      </c>
      <c r="D145" s="1" t="s">
        <v>15</v>
      </c>
      <c r="E145" s="1" t="s">
        <v>20</v>
      </c>
      <c r="F145" s="1"/>
      <c r="G145" s="1" t="s">
        <v>36</v>
      </c>
      <c r="H145">
        <v>0</v>
      </c>
      <c r="I145">
        <v>0</v>
      </c>
      <c r="J145">
        <v>0</v>
      </c>
      <c r="K145" s="2">
        <v>44702</v>
      </c>
      <c r="L145" s="1"/>
      <c r="M145">
        <v>2022</v>
      </c>
      <c r="N145" s="1" t="s">
        <v>39217</v>
      </c>
    </row>
    <row r="146" spans="1:14" x14ac:dyDescent="0.3">
      <c r="A146" s="1" t="s">
        <v>331</v>
      </c>
      <c r="B146" s="1" t="s">
        <v>156</v>
      </c>
      <c r="C146" s="1" t="s">
        <v>332</v>
      </c>
      <c r="D146" s="1" t="s">
        <v>15</v>
      </c>
      <c r="E146" s="1" t="s">
        <v>20</v>
      </c>
      <c r="F146" s="1"/>
      <c r="G146" s="1" t="s">
        <v>36</v>
      </c>
      <c r="H146">
        <v>0</v>
      </c>
      <c r="I146">
        <v>0</v>
      </c>
      <c r="J146">
        <v>0</v>
      </c>
      <c r="K146" s="2">
        <v>44704</v>
      </c>
      <c r="L146" s="1"/>
      <c r="M146">
        <v>2022</v>
      </c>
      <c r="N146" s="1" t="s">
        <v>39217</v>
      </c>
    </row>
    <row r="147" spans="1:14" x14ac:dyDescent="0.3">
      <c r="A147" s="1" t="s">
        <v>333</v>
      </c>
      <c r="B147" s="1" t="s">
        <v>156</v>
      </c>
      <c r="C147" s="1" t="s">
        <v>334</v>
      </c>
      <c r="D147" s="1" t="s">
        <v>15</v>
      </c>
      <c r="E147" s="1" t="s">
        <v>91</v>
      </c>
      <c r="F147" s="1"/>
      <c r="G147" s="1" t="s">
        <v>36</v>
      </c>
      <c r="H147">
        <v>0</v>
      </c>
      <c r="I147">
        <v>0</v>
      </c>
      <c r="J147">
        <v>0</v>
      </c>
      <c r="K147" s="2">
        <v>44707</v>
      </c>
      <c r="L147" s="1"/>
      <c r="M147">
        <v>2022</v>
      </c>
      <c r="N147" s="1" t="s">
        <v>39217</v>
      </c>
    </row>
    <row r="148" spans="1:14" x14ac:dyDescent="0.3">
      <c r="A148" s="1" t="s">
        <v>335</v>
      </c>
      <c r="B148" s="1" t="s">
        <v>156</v>
      </c>
      <c r="C148" s="1" t="s">
        <v>141</v>
      </c>
      <c r="D148" s="1" t="s">
        <v>15</v>
      </c>
      <c r="E148" s="1" t="s">
        <v>20</v>
      </c>
      <c r="F148" s="1"/>
      <c r="G148" s="1" t="s">
        <v>36</v>
      </c>
      <c r="H148">
        <v>0</v>
      </c>
      <c r="I148">
        <v>0</v>
      </c>
      <c r="J148">
        <v>0</v>
      </c>
      <c r="K148" s="2">
        <v>44709</v>
      </c>
      <c r="L148" s="1"/>
      <c r="M148">
        <v>2022</v>
      </c>
      <c r="N148" s="1" t="s">
        <v>39217</v>
      </c>
    </row>
    <row r="149" spans="1:14" x14ac:dyDescent="0.3">
      <c r="A149" s="1" t="s">
        <v>336</v>
      </c>
      <c r="B149" s="1" t="s">
        <v>156</v>
      </c>
      <c r="C149" s="1" t="s">
        <v>337</v>
      </c>
      <c r="D149" s="1" t="s">
        <v>15</v>
      </c>
      <c r="E149" s="1" t="s">
        <v>139</v>
      </c>
      <c r="F149" s="1"/>
      <c r="G149" s="1" t="s">
        <v>36</v>
      </c>
      <c r="H149">
        <v>0</v>
      </c>
      <c r="I149">
        <v>0</v>
      </c>
      <c r="J149">
        <v>0</v>
      </c>
      <c r="K149" s="2">
        <v>44711</v>
      </c>
      <c r="L149" s="1"/>
      <c r="M149">
        <v>2022</v>
      </c>
      <c r="N149" s="1" t="s">
        <v>39217</v>
      </c>
    </row>
    <row r="150" spans="1:14" x14ac:dyDescent="0.3">
      <c r="A150" s="1" t="s">
        <v>338</v>
      </c>
      <c r="B150" s="1" t="s">
        <v>156</v>
      </c>
      <c r="C150" s="1" t="s">
        <v>296</v>
      </c>
      <c r="D150" s="1" t="s">
        <v>66</v>
      </c>
      <c r="E150" s="1" t="s">
        <v>139</v>
      </c>
      <c r="F150" s="1"/>
      <c r="G150" s="1" t="s">
        <v>36</v>
      </c>
      <c r="H150">
        <v>0</v>
      </c>
      <c r="I150">
        <v>0</v>
      </c>
      <c r="J150">
        <v>0</v>
      </c>
      <c r="K150" s="2">
        <v>44722</v>
      </c>
      <c r="L150" s="1"/>
      <c r="M150">
        <v>2022</v>
      </c>
      <c r="N150" s="1" t="s">
        <v>39218</v>
      </c>
    </row>
    <row r="151" spans="1:14" x14ac:dyDescent="0.3">
      <c r="A151" s="1" t="s">
        <v>339</v>
      </c>
      <c r="B151" s="1" t="s">
        <v>156</v>
      </c>
      <c r="C151" s="1" t="s">
        <v>321</v>
      </c>
      <c r="D151" s="1" t="s">
        <v>15</v>
      </c>
      <c r="E151" s="1" t="s">
        <v>20</v>
      </c>
      <c r="F151" s="1"/>
      <c r="G151" s="1" t="s">
        <v>36</v>
      </c>
      <c r="H151">
        <v>0</v>
      </c>
      <c r="I151">
        <v>0</v>
      </c>
      <c r="J151">
        <v>0</v>
      </c>
      <c r="K151" s="2">
        <v>44725</v>
      </c>
      <c r="L151" s="1"/>
      <c r="M151">
        <v>2022</v>
      </c>
      <c r="N151" s="1" t="s">
        <v>39218</v>
      </c>
    </row>
    <row r="152" spans="1:14" x14ac:dyDescent="0.3">
      <c r="A152" s="1" t="s">
        <v>340</v>
      </c>
      <c r="B152" s="1" t="s">
        <v>156</v>
      </c>
      <c r="C152" s="1" t="s">
        <v>321</v>
      </c>
      <c r="D152" s="1" t="s">
        <v>15</v>
      </c>
      <c r="E152" s="1" t="s">
        <v>20</v>
      </c>
      <c r="F152" s="1"/>
      <c r="G152" s="1" t="s">
        <v>36</v>
      </c>
      <c r="H152">
        <v>0</v>
      </c>
      <c r="I152">
        <v>0</v>
      </c>
      <c r="J152">
        <v>0</v>
      </c>
      <c r="K152" s="2">
        <v>44737</v>
      </c>
      <c r="L152" s="1"/>
      <c r="M152">
        <v>2022</v>
      </c>
      <c r="N152" s="1" t="s">
        <v>39218</v>
      </c>
    </row>
    <row r="153" spans="1:14" x14ac:dyDescent="0.3">
      <c r="A153" s="1" t="s">
        <v>341</v>
      </c>
      <c r="B153" s="1" t="s">
        <v>156</v>
      </c>
      <c r="C153" s="1" t="s">
        <v>342</v>
      </c>
      <c r="D153" s="1" t="s">
        <v>15</v>
      </c>
      <c r="E153" s="1" t="s">
        <v>20</v>
      </c>
      <c r="F153" s="1"/>
      <c r="G153" s="1" t="s">
        <v>36</v>
      </c>
      <c r="H153">
        <v>0</v>
      </c>
      <c r="I153">
        <v>0</v>
      </c>
      <c r="J153">
        <v>0</v>
      </c>
      <c r="K153" s="2">
        <v>44749</v>
      </c>
      <c r="L153" s="1"/>
      <c r="M153">
        <v>2022</v>
      </c>
      <c r="N153" s="1" t="s">
        <v>39227</v>
      </c>
    </row>
    <row r="154" spans="1:14" x14ac:dyDescent="0.3">
      <c r="A154" s="1" t="s">
        <v>343</v>
      </c>
      <c r="B154" s="1" t="s">
        <v>130</v>
      </c>
      <c r="C154" s="1" t="s">
        <v>344</v>
      </c>
      <c r="D154" s="1" t="s">
        <v>15</v>
      </c>
      <c r="E154" s="1" t="s">
        <v>35</v>
      </c>
      <c r="F154" s="1" t="s">
        <v>156</v>
      </c>
      <c r="G154" s="1" t="s">
        <v>120</v>
      </c>
      <c r="H154">
        <v>1</v>
      </c>
      <c r="I154">
        <v>1</v>
      </c>
      <c r="J154">
        <v>0</v>
      </c>
      <c r="K154" s="2">
        <v>43861</v>
      </c>
      <c r="L154" s="1"/>
      <c r="M154">
        <v>2020</v>
      </c>
      <c r="N154" s="1" t="s">
        <v>39221</v>
      </c>
    </row>
    <row r="155" spans="1:14" x14ac:dyDescent="0.3">
      <c r="A155" s="1" t="s">
        <v>345</v>
      </c>
      <c r="B155" s="1" t="s">
        <v>130</v>
      </c>
      <c r="C155" s="1" t="s">
        <v>346</v>
      </c>
      <c r="D155" s="1" t="s">
        <v>15</v>
      </c>
      <c r="E155" s="1" t="s">
        <v>99</v>
      </c>
      <c r="F155" s="1" t="s">
        <v>161</v>
      </c>
      <c r="G155" s="1" t="s">
        <v>134</v>
      </c>
      <c r="H155">
        <v>25</v>
      </c>
      <c r="I155">
        <v>3.75</v>
      </c>
      <c r="J155">
        <v>0</v>
      </c>
      <c r="K155" s="2">
        <v>43861</v>
      </c>
      <c r="L155" s="1"/>
      <c r="M155">
        <v>2020</v>
      </c>
      <c r="N155" s="1" t="s">
        <v>39221</v>
      </c>
    </row>
    <row r="156" spans="1:14" x14ac:dyDescent="0.3">
      <c r="A156" s="1" t="s">
        <v>347</v>
      </c>
      <c r="B156" s="1" t="s">
        <v>130</v>
      </c>
      <c r="C156" s="1" t="s">
        <v>348</v>
      </c>
      <c r="D156" s="1" t="s">
        <v>15</v>
      </c>
      <c r="E156" s="1" t="s">
        <v>35</v>
      </c>
      <c r="F156" s="1" t="s">
        <v>349</v>
      </c>
      <c r="G156" s="1" t="s">
        <v>120</v>
      </c>
      <c r="H156">
        <v>15</v>
      </c>
      <c r="I156">
        <v>2.25</v>
      </c>
      <c r="J156">
        <v>0</v>
      </c>
      <c r="K156" s="2">
        <v>43861</v>
      </c>
      <c r="L156" s="1"/>
      <c r="M156">
        <v>2020</v>
      </c>
      <c r="N156" s="1" t="s">
        <v>39221</v>
      </c>
    </row>
    <row r="157" spans="1:14" x14ac:dyDescent="0.3">
      <c r="A157" s="1" t="s">
        <v>350</v>
      </c>
      <c r="B157" s="1" t="s">
        <v>130</v>
      </c>
      <c r="C157" s="1" t="s">
        <v>351</v>
      </c>
      <c r="D157" s="1" t="s">
        <v>15</v>
      </c>
      <c r="E157" s="1" t="s">
        <v>20</v>
      </c>
      <c r="F157" s="1"/>
      <c r="G157" s="1" t="s">
        <v>36</v>
      </c>
      <c r="H157">
        <v>0</v>
      </c>
      <c r="I157">
        <v>0</v>
      </c>
      <c r="J157">
        <v>0</v>
      </c>
      <c r="K157" s="2">
        <v>43862</v>
      </c>
      <c r="L157" s="1"/>
      <c r="M157">
        <v>2020</v>
      </c>
      <c r="N157" s="1" t="s">
        <v>39220</v>
      </c>
    </row>
    <row r="158" spans="1:14" x14ac:dyDescent="0.3">
      <c r="A158" s="1" t="s">
        <v>352</v>
      </c>
      <c r="B158" s="1" t="s">
        <v>130</v>
      </c>
      <c r="C158" s="1" t="s">
        <v>141</v>
      </c>
      <c r="D158" s="1" t="s">
        <v>15</v>
      </c>
      <c r="E158" s="1" t="s">
        <v>20</v>
      </c>
      <c r="F158" s="1"/>
      <c r="G158" s="1" t="s">
        <v>36</v>
      </c>
      <c r="H158">
        <v>0</v>
      </c>
      <c r="I158">
        <v>0</v>
      </c>
      <c r="J158">
        <v>0</v>
      </c>
      <c r="K158" s="2">
        <v>43869</v>
      </c>
      <c r="L158" s="1"/>
      <c r="M158">
        <v>2020</v>
      </c>
      <c r="N158" s="1" t="s">
        <v>39220</v>
      </c>
    </row>
    <row r="159" spans="1:14" x14ac:dyDescent="0.3">
      <c r="A159" s="1" t="s">
        <v>353</v>
      </c>
      <c r="B159" s="1" t="s">
        <v>130</v>
      </c>
      <c r="C159" s="1" t="s">
        <v>354</v>
      </c>
      <c r="D159" s="1" t="s">
        <v>15</v>
      </c>
      <c r="E159" s="1" t="s">
        <v>20</v>
      </c>
      <c r="F159" s="1"/>
      <c r="G159" s="1" t="s">
        <v>29</v>
      </c>
      <c r="H159">
        <v>0</v>
      </c>
      <c r="I159">
        <v>0</v>
      </c>
      <c r="J159">
        <v>0</v>
      </c>
      <c r="K159" s="2">
        <v>43874</v>
      </c>
      <c r="L159" s="1"/>
      <c r="M159">
        <v>2020</v>
      </c>
      <c r="N159" s="1" t="s">
        <v>39220</v>
      </c>
    </row>
    <row r="160" spans="1:14" x14ac:dyDescent="0.3">
      <c r="A160" s="1" t="s">
        <v>355</v>
      </c>
      <c r="B160" s="1" t="s">
        <v>130</v>
      </c>
      <c r="C160" s="1" t="s">
        <v>356</v>
      </c>
      <c r="D160" s="1" t="s">
        <v>15</v>
      </c>
      <c r="E160" s="1" t="s">
        <v>16</v>
      </c>
      <c r="F160" s="1" t="s">
        <v>357</v>
      </c>
      <c r="G160" s="1" t="s">
        <v>134</v>
      </c>
      <c r="H160">
        <v>9</v>
      </c>
      <c r="I160">
        <v>1.35</v>
      </c>
      <c r="J160">
        <v>0</v>
      </c>
      <c r="K160" s="2">
        <v>43874</v>
      </c>
      <c r="L160" s="1"/>
      <c r="M160">
        <v>2020</v>
      </c>
      <c r="N160" s="1" t="s">
        <v>39220</v>
      </c>
    </row>
    <row r="161" spans="1:14" x14ac:dyDescent="0.3">
      <c r="A161" s="1" t="s">
        <v>358</v>
      </c>
      <c r="B161" s="1" t="s">
        <v>130</v>
      </c>
      <c r="C161" s="1" t="s">
        <v>359</v>
      </c>
      <c r="D161" s="1" t="s">
        <v>15</v>
      </c>
      <c r="E161" s="1" t="s">
        <v>50</v>
      </c>
      <c r="F161" s="1" t="s">
        <v>360</v>
      </c>
      <c r="G161" s="1" t="s">
        <v>120</v>
      </c>
      <c r="H161">
        <v>10</v>
      </c>
      <c r="I161">
        <v>1.5</v>
      </c>
      <c r="J161">
        <v>0</v>
      </c>
      <c r="K161" s="2">
        <v>43881</v>
      </c>
      <c r="L161" s="1"/>
      <c r="M161">
        <v>2020</v>
      </c>
      <c r="N161" s="1" t="s">
        <v>39220</v>
      </c>
    </row>
    <row r="162" spans="1:14" x14ac:dyDescent="0.3">
      <c r="A162" s="1" t="s">
        <v>361</v>
      </c>
      <c r="B162" s="1" t="s">
        <v>130</v>
      </c>
      <c r="C162" s="1" t="s">
        <v>362</v>
      </c>
      <c r="D162" s="1" t="s">
        <v>15</v>
      </c>
      <c r="E162" s="1" t="s">
        <v>35</v>
      </c>
      <c r="F162" s="1" t="s">
        <v>123</v>
      </c>
      <c r="G162" s="1" t="s">
        <v>120</v>
      </c>
      <c r="H162">
        <v>1</v>
      </c>
      <c r="I162">
        <v>1</v>
      </c>
      <c r="J162">
        <v>0</v>
      </c>
      <c r="K162" s="2">
        <v>43888</v>
      </c>
      <c r="L162" s="1"/>
      <c r="M162">
        <v>2020</v>
      </c>
      <c r="N162" s="1" t="s">
        <v>39220</v>
      </c>
    </row>
    <row r="163" spans="1:14" x14ac:dyDescent="0.3">
      <c r="A163" s="1" t="s">
        <v>363</v>
      </c>
      <c r="B163" s="1" t="s">
        <v>130</v>
      </c>
      <c r="C163" s="1" t="s">
        <v>364</v>
      </c>
      <c r="D163" s="1" t="s">
        <v>15</v>
      </c>
      <c r="E163" s="1" t="s">
        <v>276</v>
      </c>
      <c r="F163" s="1" t="s">
        <v>365</v>
      </c>
      <c r="G163" s="1" t="s">
        <v>120</v>
      </c>
      <c r="H163">
        <v>25</v>
      </c>
      <c r="I163">
        <v>3.75</v>
      </c>
      <c r="J163">
        <v>0</v>
      </c>
      <c r="K163" s="2">
        <v>43909</v>
      </c>
      <c r="L163" s="1"/>
      <c r="M163">
        <v>2020</v>
      </c>
      <c r="N163" s="1" t="s">
        <v>39222</v>
      </c>
    </row>
    <row r="164" spans="1:14" x14ac:dyDescent="0.3">
      <c r="A164" s="1" t="s">
        <v>366</v>
      </c>
      <c r="B164" s="1" t="s">
        <v>130</v>
      </c>
      <c r="C164" s="1" t="s">
        <v>367</v>
      </c>
      <c r="D164" s="1" t="s">
        <v>15</v>
      </c>
      <c r="E164" s="1" t="s">
        <v>88</v>
      </c>
      <c r="F164" s="1" t="s">
        <v>368</v>
      </c>
      <c r="G164" s="1" t="s">
        <v>120</v>
      </c>
      <c r="H164">
        <v>28</v>
      </c>
      <c r="I164">
        <v>4.2</v>
      </c>
      <c r="J164">
        <v>0</v>
      </c>
      <c r="K164" s="2">
        <v>43922</v>
      </c>
      <c r="L164" s="1"/>
      <c r="M164">
        <v>2020</v>
      </c>
      <c r="N164" s="1" t="s">
        <v>39223</v>
      </c>
    </row>
    <row r="165" spans="1:14" x14ac:dyDescent="0.3">
      <c r="A165" s="1" t="s">
        <v>369</v>
      </c>
      <c r="B165" s="1" t="s">
        <v>130</v>
      </c>
      <c r="C165" s="1" t="s">
        <v>370</v>
      </c>
      <c r="D165" s="1" t="s">
        <v>15</v>
      </c>
      <c r="E165" s="1" t="s">
        <v>80</v>
      </c>
      <c r="F165" s="1"/>
      <c r="G165" s="1" t="s">
        <v>36</v>
      </c>
      <c r="H165">
        <v>0</v>
      </c>
      <c r="I165">
        <v>0</v>
      </c>
      <c r="J165">
        <v>0</v>
      </c>
      <c r="K165" s="2">
        <v>43923</v>
      </c>
      <c r="L165" s="1"/>
      <c r="M165">
        <v>2020</v>
      </c>
      <c r="N165" s="1" t="s">
        <v>39223</v>
      </c>
    </row>
    <row r="166" spans="1:14" x14ac:dyDescent="0.3">
      <c r="A166" s="1" t="s">
        <v>371</v>
      </c>
      <c r="B166" s="1" t="s">
        <v>130</v>
      </c>
      <c r="C166" s="1" t="s">
        <v>372</v>
      </c>
      <c r="D166" s="1" t="s">
        <v>15</v>
      </c>
      <c r="E166" s="1" t="s">
        <v>16</v>
      </c>
      <c r="F166" s="1" t="s">
        <v>373</v>
      </c>
      <c r="G166" s="1" t="s">
        <v>120</v>
      </c>
      <c r="H166">
        <v>20</v>
      </c>
      <c r="I166">
        <v>3</v>
      </c>
      <c r="J166">
        <v>0</v>
      </c>
      <c r="K166" s="2">
        <v>43941</v>
      </c>
      <c r="L166" s="1"/>
      <c r="M166">
        <v>2020</v>
      </c>
      <c r="N166" s="1" t="s">
        <v>39223</v>
      </c>
    </row>
    <row r="167" spans="1:14" x14ac:dyDescent="0.3">
      <c r="A167" s="1" t="s">
        <v>374</v>
      </c>
      <c r="B167" s="1" t="s">
        <v>130</v>
      </c>
      <c r="C167" s="1" t="s">
        <v>375</v>
      </c>
      <c r="D167" s="1" t="s">
        <v>15</v>
      </c>
      <c r="E167" s="1" t="s">
        <v>235</v>
      </c>
      <c r="F167" s="1" t="s">
        <v>376</v>
      </c>
      <c r="G167" s="1" t="s">
        <v>120</v>
      </c>
      <c r="H167">
        <v>8</v>
      </c>
      <c r="I167">
        <v>1.2</v>
      </c>
      <c r="J167">
        <v>0</v>
      </c>
      <c r="K167" s="2">
        <v>43947</v>
      </c>
      <c r="L167" s="1"/>
      <c r="M167">
        <v>2020</v>
      </c>
      <c r="N167" s="1" t="s">
        <v>39223</v>
      </c>
    </row>
    <row r="168" spans="1:14" x14ac:dyDescent="0.3">
      <c r="A168" s="1" t="s">
        <v>377</v>
      </c>
      <c r="B168" s="1" t="s">
        <v>130</v>
      </c>
      <c r="C168" s="1" t="s">
        <v>378</v>
      </c>
      <c r="D168" s="1" t="s">
        <v>15</v>
      </c>
      <c r="E168" s="1" t="s">
        <v>235</v>
      </c>
      <c r="F168" s="1" t="s">
        <v>379</v>
      </c>
      <c r="G168" s="1" t="s">
        <v>120</v>
      </c>
      <c r="H168">
        <v>10</v>
      </c>
      <c r="I168">
        <v>1.5</v>
      </c>
      <c r="J168">
        <v>0</v>
      </c>
      <c r="K168" s="2">
        <v>43947</v>
      </c>
      <c r="L168" s="1"/>
      <c r="M168">
        <v>2020</v>
      </c>
      <c r="N168" s="1" t="s">
        <v>39223</v>
      </c>
    </row>
    <row r="169" spans="1:14" x14ac:dyDescent="0.3">
      <c r="A169" s="1" t="s">
        <v>380</v>
      </c>
      <c r="B169" s="1" t="s">
        <v>130</v>
      </c>
      <c r="C169" s="1" t="s">
        <v>375</v>
      </c>
      <c r="D169" s="1" t="s">
        <v>15</v>
      </c>
      <c r="E169" s="1" t="s">
        <v>235</v>
      </c>
      <c r="F169" s="1"/>
      <c r="G169" s="1" t="s">
        <v>36</v>
      </c>
      <c r="H169">
        <v>0</v>
      </c>
      <c r="I169">
        <v>0</v>
      </c>
      <c r="J169">
        <v>0</v>
      </c>
      <c r="K169" s="2">
        <v>43948</v>
      </c>
      <c r="L169" s="1"/>
      <c r="M169">
        <v>2020</v>
      </c>
      <c r="N169" s="1" t="s">
        <v>39223</v>
      </c>
    </row>
    <row r="170" spans="1:14" x14ac:dyDescent="0.3">
      <c r="A170" s="1" t="s">
        <v>381</v>
      </c>
      <c r="B170" s="1" t="s">
        <v>130</v>
      </c>
      <c r="C170" s="1" t="s">
        <v>382</v>
      </c>
      <c r="D170" s="1" t="s">
        <v>15</v>
      </c>
      <c r="E170" s="1" t="s">
        <v>16</v>
      </c>
      <c r="F170" s="1" t="s">
        <v>383</v>
      </c>
      <c r="G170" s="1" t="s">
        <v>120</v>
      </c>
      <c r="H170">
        <v>10</v>
      </c>
      <c r="I170">
        <v>1.5</v>
      </c>
      <c r="J170">
        <v>0</v>
      </c>
      <c r="K170" s="2">
        <v>43959</v>
      </c>
      <c r="L170" s="1"/>
      <c r="M170">
        <v>2020</v>
      </c>
      <c r="N170" s="1" t="s">
        <v>39217</v>
      </c>
    </row>
    <row r="171" spans="1:14" x14ac:dyDescent="0.3">
      <c r="A171" s="1" t="s">
        <v>384</v>
      </c>
      <c r="B171" s="1" t="s">
        <v>130</v>
      </c>
      <c r="C171" s="1" t="s">
        <v>385</v>
      </c>
      <c r="D171" s="1" t="s">
        <v>15</v>
      </c>
      <c r="E171" s="1" t="s">
        <v>16</v>
      </c>
      <c r="F171" s="1" t="s">
        <v>386</v>
      </c>
      <c r="G171" s="1" t="s">
        <v>120</v>
      </c>
      <c r="H171">
        <v>18</v>
      </c>
      <c r="I171">
        <v>2.8</v>
      </c>
      <c r="J171">
        <v>12</v>
      </c>
      <c r="K171" s="2">
        <v>43971</v>
      </c>
      <c r="L171" s="1" t="s">
        <v>210</v>
      </c>
      <c r="M171">
        <v>2020</v>
      </c>
      <c r="N171" s="1" t="s">
        <v>39217</v>
      </c>
    </row>
    <row r="172" spans="1:14" x14ac:dyDescent="0.3">
      <c r="A172" s="1" t="s">
        <v>387</v>
      </c>
      <c r="B172" s="1" t="s">
        <v>130</v>
      </c>
      <c r="C172" s="1" t="s">
        <v>388</v>
      </c>
      <c r="D172" s="1" t="s">
        <v>15</v>
      </c>
      <c r="E172" s="1" t="s">
        <v>76</v>
      </c>
      <c r="F172" s="1"/>
      <c r="G172" s="1" t="s">
        <v>36</v>
      </c>
      <c r="H172">
        <v>0</v>
      </c>
      <c r="I172">
        <v>0</v>
      </c>
      <c r="J172">
        <v>0</v>
      </c>
      <c r="K172" s="2">
        <v>44101</v>
      </c>
      <c r="L172" s="1"/>
      <c r="M172">
        <v>2020</v>
      </c>
      <c r="N172" s="1" t="s">
        <v>39225</v>
      </c>
    </row>
    <row r="173" spans="1:14" x14ac:dyDescent="0.3">
      <c r="A173" s="1" t="s">
        <v>389</v>
      </c>
      <c r="B173" s="1" t="s">
        <v>130</v>
      </c>
      <c r="C173" s="1" t="s">
        <v>390</v>
      </c>
      <c r="D173" s="1" t="s">
        <v>15</v>
      </c>
      <c r="E173" s="1" t="s">
        <v>160</v>
      </c>
      <c r="F173" s="1" t="s">
        <v>391</v>
      </c>
      <c r="G173" s="1" t="s">
        <v>120</v>
      </c>
      <c r="H173">
        <v>40</v>
      </c>
      <c r="I173">
        <v>6</v>
      </c>
      <c r="J173">
        <v>40</v>
      </c>
      <c r="K173" s="2">
        <v>44102</v>
      </c>
      <c r="L173" s="1" t="s">
        <v>218</v>
      </c>
      <c r="M173">
        <v>2020</v>
      </c>
      <c r="N173" s="1" t="s">
        <v>39225</v>
      </c>
    </row>
    <row r="174" spans="1:14" x14ac:dyDescent="0.3">
      <c r="A174" s="1" t="s">
        <v>392</v>
      </c>
      <c r="B174" s="1" t="s">
        <v>130</v>
      </c>
      <c r="C174" s="1" t="s">
        <v>393</v>
      </c>
      <c r="D174" s="1" t="s">
        <v>15</v>
      </c>
      <c r="E174" s="1" t="s">
        <v>139</v>
      </c>
      <c r="F174" s="1" t="s">
        <v>394</v>
      </c>
      <c r="G174" s="1" t="s">
        <v>120</v>
      </c>
      <c r="H174">
        <v>63</v>
      </c>
      <c r="I174">
        <v>9</v>
      </c>
      <c r="J174">
        <v>40</v>
      </c>
      <c r="K174" s="2">
        <v>44124</v>
      </c>
      <c r="L174" s="1" t="s">
        <v>218</v>
      </c>
      <c r="M174">
        <v>2020</v>
      </c>
      <c r="N174" s="1" t="s">
        <v>39226</v>
      </c>
    </row>
    <row r="175" spans="1:14" x14ac:dyDescent="0.3">
      <c r="A175" s="1" t="s">
        <v>395</v>
      </c>
      <c r="B175" s="1" t="s">
        <v>130</v>
      </c>
      <c r="C175" s="1" t="s">
        <v>396</v>
      </c>
      <c r="D175" s="1" t="s">
        <v>15</v>
      </c>
      <c r="E175" s="1" t="s">
        <v>115</v>
      </c>
      <c r="F175" s="1" t="s">
        <v>397</v>
      </c>
      <c r="G175" s="1" t="s">
        <v>120</v>
      </c>
      <c r="H175">
        <v>25</v>
      </c>
      <c r="I175">
        <v>3.75</v>
      </c>
      <c r="J175">
        <v>15</v>
      </c>
      <c r="K175" s="2">
        <v>44125</v>
      </c>
      <c r="L175" s="1" t="s">
        <v>121</v>
      </c>
      <c r="M175">
        <v>2020</v>
      </c>
      <c r="N175" s="1" t="s">
        <v>39226</v>
      </c>
    </row>
    <row r="176" spans="1:14" x14ac:dyDescent="0.3">
      <c r="A176" s="1" t="s">
        <v>398</v>
      </c>
      <c r="B176" s="1" t="s">
        <v>130</v>
      </c>
      <c r="C176" s="1" t="s">
        <v>399</v>
      </c>
      <c r="D176" s="1" t="s">
        <v>15</v>
      </c>
      <c r="E176" s="1" t="s">
        <v>76</v>
      </c>
      <c r="F176" s="1" t="s">
        <v>400</v>
      </c>
      <c r="G176" s="1" t="s">
        <v>120</v>
      </c>
      <c r="H176">
        <v>35</v>
      </c>
      <c r="I176">
        <v>5.25</v>
      </c>
      <c r="J176">
        <v>35</v>
      </c>
      <c r="K176" s="2">
        <v>44209</v>
      </c>
      <c r="L176" s="1" t="s">
        <v>401</v>
      </c>
      <c r="M176">
        <v>2021</v>
      </c>
      <c r="N176" s="1" t="s">
        <v>39221</v>
      </c>
    </row>
    <row r="177" spans="1:14" x14ac:dyDescent="0.3">
      <c r="A177" s="1" t="s">
        <v>402</v>
      </c>
      <c r="B177" s="1" t="s">
        <v>130</v>
      </c>
      <c r="C177" s="1" t="s">
        <v>141</v>
      </c>
      <c r="D177" s="1" t="s">
        <v>15</v>
      </c>
      <c r="E177" s="1" t="s">
        <v>20</v>
      </c>
      <c r="F177" s="1"/>
      <c r="G177" s="1" t="s">
        <v>36</v>
      </c>
      <c r="H177">
        <v>0</v>
      </c>
      <c r="I177">
        <v>0</v>
      </c>
      <c r="J177">
        <v>0</v>
      </c>
      <c r="K177" s="2">
        <v>44298</v>
      </c>
      <c r="L177" s="1"/>
      <c r="M177">
        <v>2021</v>
      </c>
      <c r="N177" s="1" t="s">
        <v>39223</v>
      </c>
    </row>
    <row r="178" spans="1:14" x14ac:dyDescent="0.3">
      <c r="A178" s="1" t="s">
        <v>403</v>
      </c>
      <c r="B178" s="1" t="s">
        <v>130</v>
      </c>
      <c r="C178" s="1" t="s">
        <v>141</v>
      </c>
      <c r="D178" s="1" t="s">
        <v>15</v>
      </c>
      <c r="E178" s="1" t="s">
        <v>20</v>
      </c>
      <c r="F178" s="1"/>
      <c r="G178" s="1" t="s">
        <v>36</v>
      </c>
      <c r="H178">
        <v>0</v>
      </c>
      <c r="I178">
        <v>0</v>
      </c>
      <c r="J178">
        <v>0</v>
      </c>
      <c r="K178" s="2">
        <v>44301</v>
      </c>
      <c r="L178" s="1"/>
      <c r="M178">
        <v>2021</v>
      </c>
      <c r="N178" s="1" t="s">
        <v>39223</v>
      </c>
    </row>
    <row r="179" spans="1:14" x14ac:dyDescent="0.3">
      <c r="A179" s="1" t="s">
        <v>404</v>
      </c>
      <c r="B179" s="1" t="s">
        <v>130</v>
      </c>
      <c r="C179" s="1" t="s">
        <v>405</v>
      </c>
      <c r="D179" s="1" t="s">
        <v>66</v>
      </c>
      <c r="E179" s="1" t="s">
        <v>235</v>
      </c>
      <c r="F179" s="1" t="s">
        <v>406</v>
      </c>
      <c r="G179" s="1" t="s">
        <v>120</v>
      </c>
      <c r="H179">
        <v>5</v>
      </c>
      <c r="I179">
        <v>0.75</v>
      </c>
      <c r="J179">
        <v>0</v>
      </c>
      <c r="K179" s="2">
        <v>44392</v>
      </c>
      <c r="L179" s="1"/>
      <c r="M179">
        <v>2021</v>
      </c>
      <c r="N179" s="1" t="s">
        <v>39227</v>
      </c>
    </row>
    <row r="180" spans="1:14" x14ac:dyDescent="0.3">
      <c r="A180" s="1" t="s">
        <v>407</v>
      </c>
      <c r="B180" s="1" t="s">
        <v>130</v>
      </c>
      <c r="C180" s="1" t="s">
        <v>408</v>
      </c>
      <c r="D180" s="1" t="s">
        <v>15</v>
      </c>
      <c r="E180" s="1" t="s">
        <v>76</v>
      </c>
      <c r="F180" s="1"/>
      <c r="G180" s="1" t="s">
        <v>36</v>
      </c>
      <c r="H180">
        <v>0</v>
      </c>
      <c r="I180">
        <v>0</v>
      </c>
      <c r="J180">
        <v>0</v>
      </c>
      <c r="K180" s="2">
        <v>44559</v>
      </c>
      <c r="L180" s="1"/>
      <c r="M180">
        <v>2021</v>
      </c>
      <c r="N180" s="1" t="s">
        <v>39228</v>
      </c>
    </row>
    <row r="181" spans="1:14" x14ac:dyDescent="0.3">
      <c r="A181" s="1" t="s">
        <v>409</v>
      </c>
      <c r="B181" s="1" t="s">
        <v>130</v>
      </c>
      <c r="C181" s="1" t="s">
        <v>410</v>
      </c>
      <c r="D181" s="1" t="s">
        <v>15</v>
      </c>
      <c r="E181" s="1" t="s">
        <v>411</v>
      </c>
      <c r="F181" s="1"/>
      <c r="G181" s="1" t="s">
        <v>29</v>
      </c>
      <c r="H181">
        <v>0</v>
      </c>
      <c r="I181">
        <v>0</v>
      </c>
      <c r="J181">
        <v>0</v>
      </c>
      <c r="K181" s="2">
        <v>44700</v>
      </c>
      <c r="L181" s="1"/>
      <c r="M181">
        <v>2022</v>
      </c>
      <c r="N181" s="1" t="s">
        <v>39217</v>
      </c>
    </row>
    <row r="182" spans="1:14" x14ac:dyDescent="0.3">
      <c r="A182" s="1" t="s">
        <v>412</v>
      </c>
      <c r="B182" s="1" t="s">
        <v>130</v>
      </c>
      <c r="C182" s="1" t="s">
        <v>413</v>
      </c>
      <c r="D182" s="1" t="s">
        <v>15</v>
      </c>
      <c r="E182" s="1" t="s">
        <v>411</v>
      </c>
      <c r="F182" s="1"/>
      <c r="G182" s="1" t="s">
        <v>29</v>
      </c>
      <c r="H182">
        <v>0</v>
      </c>
      <c r="I182">
        <v>0</v>
      </c>
      <c r="J182">
        <v>0</v>
      </c>
      <c r="K182" s="2">
        <v>44700</v>
      </c>
      <c r="L182" s="1"/>
      <c r="M182">
        <v>2022</v>
      </c>
      <c r="N182" s="1" t="s">
        <v>39217</v>
      </c>
    </row>
    <row r="183" spans="1:14" x14ac:dyDescent="0.3">
      <c r="A183" s="1" t="s">
        <v>414</v>
      </c>
      <c r="B183" s="1" t="s">
        <v>415</v>
      </c>
      <c r="C183" s="1" t="s">
        <v>416</v>
      </c>
      <c r="D183" s="1" t="s">
        <v>15</v>
      </c>
      <c r="E183" s="1" t="s">
        <v>20</v>
      </c>
      <c r="F183" s="1"/>
      <c r="G183" s="1" t="s">
        <v>29</v>
      </c>
      <c r="H183">
        <v>0</v>
      </c>
      <c r="I183">
        <v>0</v>
      </c>
      <c r="J183">
        <v>0</v>
      </c>
      <c r="K183" s="2">
        <v>43861</v>
      </c>
      <c r="L183" s="1"/>
      <c r="M183">
        <v>2020</v>
      </c>
      <c r="N183" s="1" t="s">
        <v>39221</v>
      </c>
    </row>
    <row r="184" spans="1:14" x14ac:dyDescent="0.3">
      <c r="A184" s="1" t="s">
        <v>417</v>
      </c>
      <c r="B184" s="1" t="s">
        <v>415</v>
      </c>
      <c r="C184" s="1" t="s">
        <v>418</v>
      </c>
      <c r="D184" s="1" t="s">
        <v>15</v>
      </c>
      <c r="E184" s="1" t="s">
        <v>160</v>
      </c>
      <c r="F184" s="1" t="s">
        <v>419</v>
      </c>
      <c r="G184" s="1" t="s">
        <v>120</v>
      </c>
      <c r="H184">
        <v>13</v>
      </c>
      <c r="I184">
        <v>1.95</v>
      </c>
      <c r="J184">
        <v>0</v>
      </c>
      <c r="K184" s="2">
        <v>43861</v>
      </c>
      <c r="L184" s="1"/>
      <c r="M184">
        <v>2020</v>
      </c>
      <c r="N184" s="1" t="s">
        <v>39221</v>
      </c>
    </row>
    <row r="185" spans="1:14" x14ac:dyDescent="0.3">
      <c r="A185" s="1" t="s">
        <v>420</v>
      </c>
      <c r="B185" s="1" t="s">
        <v>415</v>
      </c>
      <c r="C185" s="1" t="s">
        <v>421</v>
      </c>
      <c r="D185" s="1" t="s">
        <v>15</v>
      </c>
      <c r="E185" s="1" t="s">
        <v>88</v>
      </c>
      <c r="F185" s="1"/>
      <c r="G185" s="1" t="s">
        <v>36</v>
      </c>
      <c r="H185">
        <v>0</v>
      </c>
      <c r="I185">
        <v>0</v>
      </c>
      <c r="J185">
        <v>0</v>
      </c>
      <c r="K185" s="2">
        <v>43861</v>
      </c>
      <c r="L185" s="1"/>
      <c r="M185">
        <v>2020</v>
      </c>
      <c r="N185" s="1" t="s">
        <v>39221</v>
      </c>
    </row>
    <row r="186" spans="1:14" x14ac:dyDescent="0.3">
      <c r="A186" s="1" t="s">
        <v>422</v>
      </c>
      <c r="B186" s="1" t="s">
        <v>415</v>
      </c>
      <c r="C186" s="1" t="s">
        <v>423</v>
      </c>
      <c r="D186" s="1" t="s">
        <v>15</v>
      </c>
      <c r="E186" s="1" t="s">
        <v>80</v>
      </c>
      <c r="F186" s="1" t="s">
        <v>424</v>
      </c>
      <c r="G186" s="1" t="s">
        <v>120</v>
      </c>
      <c r="H186">
        <v>10</v>
      </c>
      <c r="I186">
        <v>1.5</v>
      </c>
      <c r="J186">
        <v>0</v>
      </c>
      <c r="K186" s="2">
        <v>44019</v>
      </c>
      <c r="L186" s="1"/>
      <c r="M186">
        <v>2020</v>
      </c>
      <c r="N186" s="1" t="s">
        <v>39227</v>
      </c>
    </row>
    <row r="187" spans="1:14" x14ac:dyDescent="0.3">
      <c r="A187" s="1" t="s">
        <v>425</v>
      </c>
      <c r="B187" s="1" t="s">
        <v>426</v>
      </c>
      <c r="C187" s="1" t="s">
        <v>427</v>
      </c>
      <c r="D187" s="1" t="s">
        <v>15</v>
      </c>
      <c r="E187" s="1" t="s">
        <v>235</v>
      </c>
      <c r="F187" s="1" t="s">
        <v>428</v>
      </c>
      <c r="G187" s="1" t="s">
        <v>134</v>
      </c>
      <c r="H187">
        <v>4</v>
      </c>
      <c r="I187">
        <v>1</v>
      </c>
      <c r="J187">
        <v>0</v>
      </c>
      <c r="K187" s="2">
        <v>43868</v>
      </c>
      <c r="L187" s="1"/>
      <c r="M187">
        <v>2020</v>
      </c>
      <c r="N187" s="1" t="s">
        <v>39220</v>
      </c>
    </row>
    <row r="188" spans="1:14" x14ac:dyDescent="0.3">
      <c r="A188" s="1" t="s">
        <v>429</v>
      </c>
      <c r="B188" s="1" t="s">
        <v>430</v>
      </c>
      <c r="C188" s="1" t="s">
        <v>431</v>
      </c>
      <c r="D188" s="1" t="s">
        <v>15</v>
      </c>
      <c r="E188" s="1" t="s">
        <v>80</v>
      </c>
      <c r="F188" s="1"/>
      <c r="G188" s="1" t="s">
        <v>36</v>
      </c>
      <c r="H188">
        <v>0</v>
      </c>
      <c r="I188">
        <v>0</v>
      </c>
      <c r="J188">
        <v>0</v>
      </c>
      <c r="K188" s="2">
        <v>43861</v>
      </c>
      <c r="L188" s="1"/>
      <c r="M188">
        <v>2020</v>
      </c>
      <c r="N188" s="1" t="s">
        <v>39221</v>
      </c>
    </row>
    <row r="189" spans="1:14" x14ac:dyDescent="0.3">
      <c r="A189" s="1" t="s">
        <v>432</v>
      </c>
      <c r="B189" s="1" t="s">
        <v>430</v>
      </c>
      <c r="C189" s="1" t="s">
        <v>433</v>
      </c>
      <c r="D189" s="1" t="s">
        <v>15</v>
      </c>
      <c r="E189" s="1" t="s">
        <v>91</v>
      </c>
      <c r="F189" s="1"/>
      <c r="G189" s="1" t="s">
        <v>36</v>
      </c>
      <c r="H189">
        <v>0</v>
      </c>
      <c r="I189">
        <v>0</v>
      </c>
      <c r="J189">
        <v>0</v>
      </c>
      <c r="K189" s="2">
        <v>43861</v>
      </c>
      <c r="L189" s="1"/>
      <c r="M189">
        <v>2020</v>
      </c>
      <c r="N189" s="1" t="s">
        <v>39221</v>
      </c>
    </row>
    <row r="190" spans="1:14" x14ac:dyDescent="0.3">
      <c r="A190" s="1" t="s">
        <v>434</v>
      </c>
      <c r="B190" s="1" t="s">
        <v>430</v>
      </c>
      <c r="C190" s="1" t="s">
        <v>435</v>
      </c>
      <c r="D190" s="1" t="s">
        <v>15</v>
      </c>
      <c r="E190" s="1" t="s">
        <v>91</v>
      </c>
      <c r="F190" s="1" t="s">
        <v>436</v>
      </c>
      <c r="G190" s="1" t="s">
        <v>120</v>
      </c>
      <c r="H190">
        <v>6</v>
      </c>
      <c r="I190">
        <v>1</v>
      </c>
      <c r="J190">
        <v>0</v>
      </c>
      <c r="K190" s="2">
        <v>43861</v>
      </c>
      <c r="L190" s="1"/>
      <c r="M190">
        <v>2020</v>
      </c>
      <c r="N190" s="1" t="s">
        <v>39221</v>
      </c>
    </row>
    <row r="191" spans="1:14" x14ac:dyDescent="0.3">
      <c r="A191" s="1" t="s">
        <v>437</v>
      </c>
      <c r="B191" s="1" t="s">
        <v>430</v>
      </c>
      <c r="C191" s="1" t="s">
        <v>438</v>
      </c>
      <c r="D191" s="1" t="s">
        <v>15</v>
      </c>
      <c r="E191" s="1" t="s">
        <v>91</v>
      </c>
      <c r="F191" s="1" t="s">
        <v>173</v>
      </c>
      <c r="G191" s="1" t="s">
        <v>120</v>
      </c>
      <c r="H191">
        <v>30</v>
      </c>
      <c r="I191">
        <v>4.5</v>
      </c>
      <c r="J191">
        <v>0</v>
      </c>
      <c r="K191" s="2">
        <v>43964</v>
      </c>
      <c r="L191" s="1"/>
      <c r="M191">
        <v>2020</v>
      </c>
      <c r="N191" s="1" t="s">
        <v>39217</v>
      </c>
    </row>
    <row r="192" spans="1:14" x14ac:dyDescent="0.3">
      <c r="A192" s="1" t="s">
        <v>439</v>
      </c>
      <c r="B192" s="1" t="s">
        <v>430</v>
      </c>
      <c r="C192" s="1" t="s">
        <v>440</v>
      </c>
      <c r="D192" s="1" t="s">
        <v>15</v>
      </c>
      <c r="E192" s="1" t="s">
        <v>194</v>
      </c>
      <c r="F192" s="1" t="s">
        <v>201</v>
      </c>
      <c r="G192" s="1" t="s">
        <v>120</v>
      </c>
      <c r="H192">
        <v>30</v>
      </c>
      <c r="I192">
        <v>4.5</v>
      </c>
      <c r="J192">
        <v>3</v>
      </c>
      <c r="K192" s="2">
        <v>43998</v>
      </c>
      <c r="L192" s="1" t="s">
        <v>210</v>
      </c>
      <c r="M192">
        <v>2020</v>
      </c>
      <c r="N192" s="1" t="s">
        <v>39218</v>
      </c>
    </row>
    <row r="193" spans="1:14" x14ac:dyDescent="0.3">
      <c r="A193" s="1" t="s">
        <v>441</v>
      </c>
      <c r="B193" s="1" t="s">
        <v>430</v>
      </c>
      <c r="C193" s="1" t="s">
        <v>442</v>
      </c>
      <c r="D193" s="1" t="s">
        <v>15</v>
      </c>
      <c r="E193" s="1" t="s">
        <v>115</v>
      </c>
      <c r="F193" s="1" t="s">
        <v>221</v>
      </c>
      <c r="G193" s="1" t="s">
        <v>120</v>
      </c>
      <c r="H193">
        <v>25</v>
      </c>
      <c r="I193">
        <v>3.75</v>
      </c>
      <c r="J193">
        <v>0</v>
      </c>
      <c r="K193" s="2">
        <v>44074</v>
      </c>
      <c r="L193" s="1"/>
      <c r="M193">
        <v>2020</v>
      </c>
      <c r="N193" s="1" t="s">
        <v>39224</v>
      </c>
    </row>
    <row r="194" spans="1:14" x14ac:dyDescent="0.3">
      <c r="A194" s="1" t="s">
        <v>443</v>
      </c>
      <c r="B194" s="1" t="s">
        <v>430</v>
      </c>
      <c r="C194" s="1" t="s">
        <v>444</v>
      </c>
      <c r="D194" s="1" t="s">
        <v>15</v>
      </c>
      <c r="E194" s="1" t="s">
        <v>194</v>
      </c>
      <c r="F194" s="1"/>
      <c r="G194" s="1" t="s">
        <v>36</v>
      </c>
      <c r="H194">
        <v>0</v>
      </c>
      <c r="I194">
        <v>0</v>
      </c>
      <c r="J194">
        <v>0</v>
      </c>
      <c r="K194" s="2">
        <v>44121</v>
      </c>
      <c r="L194" s="1"/>
      <c r="M194">
        <v>2020</v>
      </c>
      <c r="N194" s="1" t="s">
        <v>39226</v>
      </c>
    </row>
    <row r="195" spans="1:14" x14ac:dyDescent="0.3">
      <c r="A195" s="1" t="s">
        <v>445</v>
      </c>
      <c r="B195" s="1" t="s">
        <v>430</v>
      </c>
      <c r="C195" s="1" t="s">
        <v>446</v>
      </c>
      <c r="D195" s="1" t="s">
        <v>15</v>
      </c>
      <c r="E195" s="1" t="s">
        <v>194</v>
      </c>
      <c r="F195" s="1" t="s">
        <v>447</v>
      </c>
      <c r="G195" s="1" t="s">
        <v>120</v>
      </c>
      <c r="H195">
        <v>20</v>
      </c>
      <c r="I195">
        <v>3</v>
      </c>
      <c r="J195">
        <v>0</v>
      </c>
      <c r="K195" s="2">
        <v>44130</v>
      </c>
      <c r="L195" s="1"/>
      <c r="M195">
        <v>2020</v>
      </c>
      <c r="N195" s="1" t="s">
        <v>39226</v>
      </c>
    </row>
    <row r="196" spans="1:14" x14ac:dyDescent="0.3">
      <c r="A196" s="1" t="s">
        <v>448</v>
      </c>
      <c r="B196" s="1" t="s">
        <v>430</v>
      </c>
      <c r="C196" s="1" t="s">
        <v>449</v>
      </c>
      <c r="D196" s="1" t="s">
        <v>15</v>
      </c>
      <c r="E196" s="1" t="s">
        <v>76</v>
      </c>
      <c r="F196" s="1"/>
      <c r="G196" s="1" t="s">
        <v>29</v>
      </c>
      <c r="H196">
        <v>0</v>
      </c>
      <c r="I196">
        <v>0</v>
      </c>
      <c r="J196">
        <v>0</v>
      </c>
      <c r="K196" s="2">
        <v>44302</v>
      </c>
      <c r="L196" s="1"/>
      <c r="M196">
        <v>2021</v>
      </c>
      <c r="N196" s="1" t="s">
        <v>39223</v>
      </c>
    </row>
    <row r="197" spans="1:14" x14ac:dyDescent="0.3">
      <c r="A197" s="1" t="s">
        <v>450</v>
      </c>
      <c r="B197" s="1" t="s">
        <v>430</v>
      </c>
      <c r="C197" s="1" t="s">
        <v>451</v>
      </c>
      <c r="D197" s="1" t="s">
        <v>15</v>
      </c>
      <c r="E197" s="1" t="s">
        <v>28</v>
      </c>
      <c r="F197" s="1" t="s">
        <v>119</v>
      </c>
      <c r="G197" s="1" t="s">
        <v>120</v>
      </c>
      <c r="H197">
        <v>500</v>
      </c>
      <c r="I197">
        <v>50</v>
      </c>
      <c r="J197">
        <v>0</v>
      </c>
      <c r="K197" s="2">
        <v>44420</v>
      </c>
      <c r="L197" s="1"/>
      <c r="M197">
        <v>2021</v>
      </c>
      <c r="N197" s="1" t="s">
        <v>39224</v>
      </c>
    </row>
    <row r="198" spans="1:14" x14ac:dyDescent="0.3">
      <c r="A198" s="1" t="s">
        <v>452</v>
      </c>
      <c r="B198" s="1" t="s">
        <v>430</v>
      </c>
      <c r="C198" s="1" t="s">
        <v>453</v>
      </c>
      <c r="D198" s="1" t="s">
        <v>15</v>
      </c>
      <c r="E198" s="1" t="s">
        <v>20</v>
      </c>
      <c r="F198" s="1"/>
      <c r="G198" s="1" t="s">
        <v>29</v>
      </c>
      <c r="H198">
        <v>0</v>
      </c>
      <c r="I198">
        <v>0</v>
      </c>
      <c r="J198">
        <v>0</v>
      </c>
      <c r="K198" s="2">
        <v>44425</v>
      </c>
      <c r="L198" s="1"/>
      <c r="M198">
        <v>2021</v>
      </c>
      <c r="N198" s="1" t="s">
        <v>39224</v>
      </c>
    </row>
    <row r="199" spans="1:14" x14ac:dyDescent="0.3">
      <c r="A199" s="1" t="s">
        <v>454</v>
      </c>
      <c r="B199" s="1" t="s">
        <v>430</v>
      </c>
      <c r="C199" s="1" t="s">
        <v>170</v>
      </c>
      <c r="D199" s="1" t="s">
        <v>15</v>
      </c>
      <c r="E199" s="1" t="s">
        <v>23</v>
      </c>
      <c r="F199" s="1" t="s">
        <v>455</v>
      </c>
      <c r="G199" s="1" t="s">
        <v>120</v>
      </c>
      <c r="H199">
        <v>60</v>
      </c>
      <c r="I199">
        <v>9</v>
      </c>
      <c r="J199">
        <v>5</v>
      </c>
      <c r="K199" s="2">
        <v>44446</v>
      </c>
      <c r="L199" s="1" t="s">
        <v>121</v>
      </c>
      <c r="M199">
        <v>2021</v>
      </c>
      <c r="N199" s="1" t="s">
        <v>39225</v>
      </c>
    </row>
    <row r="200" spans="1:14" x14ac:dyDescent="0.3">
      <c r="A200" s="1" t="s">
        <v>456</v>
      </c>
      <c r="B200" s="1" t="s">
        <v>430</v>
      </c>
      <c r="C200" s="1" t="s">
        <v>457</v>
      </c>
      <c r="D200" s="1" t="s">
        <v>15</v>
      </c>
      <c r="E200" s="1" t="s">
        <v>23</v>
      </c>
      <c r="F200" s="1" t="s">
        <v>458</v>
      </c>
      <c r="G200" s="1" t="s">
        <v>120</v>
      </c>
      <c r="H200">
        <v>60</v>
      </c>
      <c r="I200">
        <v>9</v>
      </c>
      <c r="J200">
        <v>0</v>
      </c>
      <c r="K200" s="2">
        <v>44449</v>
      </c>
      <c r="L200" s="1"/>
      <c r="M200">
        <v>2021</v>
      </c>
      <c r="N200" s="1" t="s">
        <v>39225</v>
      </c>
    </row>
    <row r="201" spans="1:14" x14ac:dyDescent="0.3">
      <c r="A201" s="1" t="s">
        <v>459</v>
      </c>
      <c r="B201" s="1" t="s">
        <v>430</v>
      </c>
      <c r="C201" s="1" t="s">
        <v>460</v>
      </c>
      <c r="D201" s="1" t="s">
        <v>15</v>
      </c>
      <c r="E201" s="1" t="s">
        <v>115</v>
      </c>
      <c r="F201" s="1" t="s">
        <v>119</v>
      </c>
      <c r="G201" s="1" t="s">
        <v>120</v>
      </c>
      <c r="H201">
        <v>40</v>
      </c>
      <c r="I201">
        <v>6</v>
      </c>
      <c r="J201">
        <v>0</v>
      </c>
      <c r="K201" s="2">
        <v>44503</v>
      </c>
      <c r="L201" s="1"/>
      <c r="M201">
        <v>2021</v>
      </c>
      <c r="N201" s="1" t="s">
        <v>39219</v>
      </c>
    </row>
    <row r="202" spans="1:14" x14ac:dyDescent="0.3">
      <c r="A202" s="1" t="s">
        <v>461</v>
      </c>
      <c r="B202" s="1" t="s">
        <v>430</v>
      </c>
      <c r="C202" s="1" t="s">
        <v>462</v>
      </c>
      <c r="D202" s="1" t="s">
        <v>15</v>
      </c>
      <c r="E202" s="1" t="s">
        <v>160</v>
      </c>
      <c r="F202" s="1"/>
      <c r="G202" s="1" t="s">
        <v>29</v>
      </c>
      <c r="H202">
        <v>0</v>
      </c>
      <c r="I202">
        <v>0</v>
      </c>
      <c r="J202">
        <v>0</v>
      </c>
      <c r="K202" s="2">
        <v>44505</v>
      </c>
      <c r="L202" s="1"/>
      <c r="M202">
        <v>2021</v>
      </c>
      <c r="N202" s="1" t="s">
        <v>39219</v>
      </c>
    </row>
    <row r="203" spans="1:14" x14ac:dyDescent="0.3">
      <c r="A203" s="1" t="s">
        <v>463</v>
      </c>
      <c r="B203" s="1" t="s">
        <v>430</v>
      </c>
      <c r="C203" s="1" t="s">
        <v>464</v>
      </c>
      <c r="D203" s="1" t="s">
        <v>15</v>
      </c>
      <c r="E203" s="1" t="s">
        <v>160</v>
      </c>
      <c r="F203" s="1" t="s">
        <v>465</v>
      </c>
      <c r="G203" s="1" t="s">
        <v>134</v>
      </c>
      <c r="H203">
        <v>20</v>
      </c>
      <c r="I203">
        <v>3</v>
      </c>
      <c r="J203">
        <v>0</v>
      </c>
      <c r="K203" s="2">
        <v>44614</v>
      </c>
      <c r="L203" s="1"/>
      <c r="M203">
        <v>2022</v>
      </c>
      <c r="N203" s="1" t="s">
        <v>39220</v>
      </c>
    </row>
    <row r="204" spans="1:14" x14ac:dyDescent="0.3">
      <c r="A204" s="1" t="s">
        <v>466</v>
      </c>
      <c r="B204" s="1" t="s">
        <v>430</v>
      </c>
      <c r="C204" s="1" t="s">
        <v>467</v>
      </c>
      <c r="D204" s="1" t="s">
        <v>15</v>
      </c>
      <c r="E204" s="1" t="s">
        <v>76</v>
      </c>
      <c r="F204" s="1"/>
      <c r="G204" s="1" t="s">
        <v>29</v>
      </c>
      <c r="H204">
        <v>0</v>
      </c>
      <c r="I204">
        <v>0</v>
      </c>
      <c r="J204">
        <v>0</v>
      </c>
      <c r="K204" s="2">
        <v>44620</v>
      </c>
      <c r="L204" s="1"/>
      <c r="M204">
        <v>2022</v>
      </c>
      <c r="N204" s="1" t="s">
        <v>39220</v>
      </c>
    </row>
    <row r="205" spans="1:14" x14ac:dyDescent="0.3">
      <c r="A205" s="1" t="s">
        <v>468</v>
      </c>
      <c r="B205" s="1" t="s">
        <v>430</v>
      </c>
      <c r="C205" s="1" t="s">
        <v>469</v>
      </c>
      <c r="D205" s="1" t="s">
        <v>15</v>
      </c>
      <c r="E205" s="1" t="s">
        <v>28</v>
      </c>
      <c r="F205" s="1" t="s">
        <v>119</v>
      </c>
      <c r="G205" s="1" t="s">
        <v>120</v>
      </c>
      <c r="H205">
        <v>189</v>
      </c>
      <c r="I205">
        <v>18.899999999999999</v>
      </c>
      <c r="J205">
        <v>0</v>
      </c>
      <c r="K205" s="2">
        <v>44685</v>
      </c>
      <c r="L205" s="1"/>
      <c r="M205">
        <v>2022</v>
      </c>
      <c r="N205" s="1" t="s">
        <v>39217</v>
      </c>
    </row>
    <row r="206" spans="1:14" x14ac:dyDescent="0.3">
      <c r="A206" s="1" t="s">
        <v>470</v>
      </c>
      <c r="B206" s="1" t="s">
        <v>430</v>
      </c>
      <c r="C206" s="1" t="s">
        <v>471</v>
      </c>
      <c r="D206" s="1" t="s">
        <v>15</v>
      </c>
      <c r="E206" s="1" t="s">
        <v>139</v>
      </c>
      <c r="F206" s="1" t="s">
        <v>119</v>
      </c>
      <c r="G206" s="1" t="s">
        <v>120</v>
      </c>
      <c r="H206">
        <v>49</v>
      </c>
      <c r="I206">
        <v>4.9000000000000004</v>
      </c>
      <c r="J206">
        <v>0</v>
      </c>
      <c r="K206" s="2">
        <v>44685</v>
      </c>
      <c r="L206" s="1"/>
      <c r="M206">
        <v>2022</v>
      </c>
      <c r="N206" s="1" t="s">
        <v>39217</v>
      </c>
    </row>
    <row r="207" spans="1:14" x14ac:dyDescent="0.3">
      <c r="A207" s="1" t="s">
        <v>472</v>
      </c>
      <c r="B207" s="1" t="s">
        <v>430</v>
      </c>
      <c r="C207" s="1" t="s">
        <v>473</v>
      </c>
      <c r="D207" s="1" t="s">
        <v>15</v>
      </c>
      <c r="E207" s="1" t="s">
        <v>76</v>
      </c>
      <c r="F207" s="1"/>
      <c r="G207" s="1" t="s">
        <v>36</v>
      </c>
      <c r="H207">
        <v>0</v>
      </c>
      <c r="I207">
        <v>0</v>
      </c>
      <c r="J207">
        <v>0</v>
      </c>
      <c r="K207" s="2">
        <v>44693</v>
      </c>
      <c r="L207" s="1"/>
      <c r="M207">
        <v>2022</v>
      </c>
      <c r="N207" s="1" t="s">
        <v>39217</v>
      </c>
    </row>
    <row r="208" spans="1:14" x14ac:dyDescent="0.3">
      <c r="A208" s="1" t="s">
        <v>474</v>
      </c>
      <c r="B208" s="1" t="s">
        <v>430</v>
      </c>
      <c r="C208" s="1" t="s">
        <v>475</v>
      </c>
      <c r="D208" s="1" t="s">
        <v>15</v>
      </c>
      <c r="E208" s="1" t="s">
        <v>91</v>
      </c>
      <c r="F208" s="1"/>
      <c r="G208" s="1" t="s">
        <v>36</v>
      </c>
      <c r="H208">
        <v>0</v>
      </c>
      <c r="I208">
        <v>0</v>
      </c>
      <c r="J208">
        <v>0</v>
      </c>
      <c r="K208" s="2">
        <v>44693</v>
      </c>
      <c r="L208" s="1"/>
      <c r="M208">
        <v>2022</v>
      </c>
      <c r="N208" s="1" t="s">
        <v>39217</v>
      </c>
    </row>
    <row r="209" spans="1:14" x14ac:dyDescent="0.3">
      <c r="A209" s="1" t="s">
        <v>476</v>
      </c>
      <c r="B209" s="1" t="s">
        <v>430</v>
      </c>
      <c r="C209" s="1" t="s">
        <v>477</v>
      </c>
      <c r="D209" s="1" t="s">
        <v>15</v>
      </c>
      <c r="E209" s="1" t="s">
        <v>76</v>
      </c>
      <c r="F209" s="1" t="s">
        <v>119</v>
      </c>
      <c r="G209" s="1" t="s">
        <v>120</v>
      </c>
      <c r="H209">
        <v>347.5</v>
      </c>
      <c r="I209">
        <v>34.75</v>
      </c>
      <c r="J209">
        <v>0</v>
      </c>
      <c r="K209" s="2">
        <v>44705</v>
      </c>
      <c r="L209" s="1"/>
      <c r="M209">
        <v>2022</v>
      </c>
      <c r="N209" s="1" t="s">
        <v>39217</v>
      </c>
    </row>
    <row r="210" spans="1:14" x14ac:dyDescent="0.3">
      <c r="A210" s="1" t="s">
        <v>478</v>
      </c>
      <c r="B210" s="1" t="s">
        <v>430</v>
      </c>
      <c r="C210" s="1" t="s">
        <v>479</v>
      </c>
      <c r="D210" s="1" t="s">
        <v>15</v>
      </c>
      <c r="E210" s="1" t="s">
        <v>115</v>
      </c>
      <c r="F210" s="1" t="s">
        <v>119</v>
      </c>
      <c r="G210" s="1" t="s">
        <v>120</v>
      </c>
      <c r="H210">
        <v>219</v>
      </c>
      <c r="I210">
        <v>21.9</v>
      </c>
      <c r="J210">
        <v>0</v>
      </c>
      <c r="K210" s="2">
        <v>44726</v>
      </c>
      <c r="L210" s="1"/>
      <c r="M210">
        <v>2022</v>
      </c>
      <c r="N210" s="1" t="s">
        <v>39218</v>
      </c>
    </row>
    <row r="211" spans="1:14" x14ac:dyDescent="0.3">
      <c r="A211" s="1" t="s">
        <v>480</v>
      </c>
      <c r="B211" s="1" t="s">
        <v>481</v>
      </c>
      <c r="C211" s="1" t="s">
        <v>482</v>
      </c>
      <c r="D211" s="1" t="s">
        <v>15</v>
      </c>
      <c r="E211" s="1" t="s">
        <v>483</v>
      </c>
      <c r="F211" s="1"/>
      <c r="G211" s="1" t="s">
        <v>36</v>
      </c>
      <c r="H211">
        <v>0</v>
      </c>
      <c r="I211">
        <v>0</v>
      </c>
      <c r="J211">
        <v>0</v>
      </c>
      <c r="K211" s="2">
        <v>43861</v>
      </c>
      <c r="L211" s="1"/>
      <c r="M211">
        <v>2020</v>
      </c>
      <c r="N211" s="1" t="s">
        <v>39221</v>
      </c>
    </row>
    <row r="212" spans="1:14" x14ac:dyDescent="0.3">
      <c r="A212" s="1" t="s">
        <v>484</v>
      </c>
      <c r="B212" s="1" t="s">
        <v>481</v>
      </c>
      <c r="C212" s="1" t="s">
        <v>485</v>
      </c>
      <c r="D212" s="1" t="s">
        <v>15</v>
      </c>
      <c r="E212" s="1" t="s">
        <v>91</v>
      </c>
      <c r="F212" s="1"/>
      <c r="G212" s="1" t="s">
        <v>36</v>
      </c>
      <c r="H212">
        <v>0</v>
      </c>
      <c r="I212">
        <v>0</v>
      </c>
      <c r="J212">
        <v>0</v>
      </c>
      <c r="K212" s="2">
        <v>43861</v>
      </c>
      <c r="L212" s="1"/>
      <c r="M212">
        <v>2020</v>
      </c>
      <c r="N212" s="1" t="s">
        <v>39221</v>
      </c>
    </row>
    <row r="213" spans="1:14" x14ac:dyDescent="0.3">
      <c r="A213" s="1" t="s">
        <v>486</v>
      </c>
      <c r="B213" s="1" t="s">
        <v>487</v>
      </c>
      <c r="C213" s="1" t="s">
        <v>488</v>
      </c>
      <c r="D213" s="1" t="s">
        <v>15</v>
      </c>
      <c r="E213" s="1" t="s">
        <v>88</v>
      </c>
      <c r="F213" s="1"/>
      <c r="G213" s="1" t="s">
        <v>29</v>
      </c>
      <c r="H213">
        <v>0</v>
      </c>
      <c r="I213">
        <v>0</v>
      </c>
      <c r="J213">
        <v>0</v>
      </c>
      <c r="K213" s="2">
        <v>43861</v>
      </c>
      <c r="L213" s="1"/>
      <c r="M213">
        <v>2020</v>
      </c>
      <c r="N213" s="1" t="s">
        <v>39221</v>
      </c>
    </row>
    <row r="214" spans="1:14" x14ac:dyDescent="0.3">
      <c r="A214" s="1" t="s">
        <v>489</v>
      </c>
      <c r="B214" s="1" t="s">
        <v>487</v>
      </c>
      <c r="C214" s="1" t="s">
        <v>490</v>
      </c>
      <c r="D214" s="1" t="s">
        <v>15</v>
      </c>
      <c r="E214" s="1" t="s">
        <v>139</v>
      </c>
      <c r="F214" s="1"/>
      <c r="G214" s="1" t="s">
        <v>36</v>
      </c>
      <c r="H214">
        <v>0</v>
      </c>
      <c r="I214">
        <v>0</v>
      </c>
      <c r="J214">
        <v>0</v>
      </c>
      <c r="K214" s="2">
        <v>43864</v>
      </c>
      <c r="L214" s="1"/>
      <c r="M214">
        <v>2020</v>
      </c>
      <c r="N214" s="1" t="s">
        <v>39220</v>
      </c>
    </row>
    <row r="215" spans="1:14" x14ac:dyDescent="0.3">
      <c r="A215" s="1" t="s">
        <v>491</v>
      </c>
      <c r="B215" s="1" t="s">
        <v>492</v>
      </c>
      <c r="C215" s="1" t="s">
        <v>493</v>
      </c>
      <c r="D215" s="1" t="s">
        <v>15</v>
      </c>
      <c r="E215" s="1" t="s">
        <v>91</v>
      </c>
      <c r="F215" s="1"/>
      <c r="G215" s="1" t="s">
        <v>36</v>
      </c>
      <c r="H215">
        <v>0</v>
      </c>
      <c r="I215">
        <v>0</v>
      </c>
      <c r="J215">
        <v>0</v>
      </c>
      <c r="K215" s="2">
        <v>43861</v>
      </c>
      <c r="L215" s="1"/>
      <c r="M215">
        <v>2020</v>
      </c>
      <c r="N215" s="1" t="s">
        <v>39221</v>
      </c>
    </row>
    <row r="216" spans="1:14" x14ac:dyDescent="0.3">
      <c r="A216" s="1" t="s">
        <v>494</v>
      </c>
      <c r="B216" s="1" t="s">
        <v>492</v>
      </c>
      <c r="C216" s="1" t="s">
        <v>495</v>
      </c>
      <c r="D216" s="1" t="s">
        <v>15</v>
      </c>
      <c r="E216" s="1" t="s">
        <v>88</v>
      </c>
      <c r="F216" s="1"/>
      <c r="G216" s="1" t="s">
        <v>36</v>
      </c>
      <c r="H216">
        <v>0</v>
      </c>
      <c r="I216">
        <v>0</v>
      </c>
      <c r="J216">
        <v>0</v>
      </c>
      <c r="K216" s="2">
        <v>43861</v>
      </c>
      <c r="L216" s="1"/>
      <c r="M216">
        <v>2020</v>
      </c>
      <c r="N216" s="1" t="s">
        <v>39221</v>
      </c>
    </row>
    <row r="217" spans="1:14" x14ac:dyDescent="0.3">
      <c r="A217" s="1" t="s">
        <v>496</v>
      </c>
      <c r="B217" s="1" t="s">
        <v>492</v>
      </c>
      <c r="C217" s="1" t="s">
        <v>497</v>
      </c>
      <c r="D217" s="1" t="s">
        <v>15</v>
      </c>
      <c r="E217" s="1" t="s">
        <v>88</v>
      </c>
      <c r="F217" s="1"/>
      <c r="G217" s="1" t="s">
        <v>29</v>
      </c>
      <c r="H217">
        <v>0</v>
      </c>
      <c r="I217">
        <v>0</v>
      </c>
      <c r="J217">
        <v>0</v>
      </c>
      <c r="K217" s="2">
        <v>43861</v>
      </c>
      <c r="L217" s="1"/>
      <c r="M217">
        <v>2020</v>
      </c>
      <c r="N217" s="1" t="s">
        <v>39221</v>
      </c>
    </row>
    <row r="218" spans="1:14" x14ac:dyDescent="0.3">
      <c r="A218" s="1" t="s">
        <v>498</v>
      </c>
      <c r="B218" s="1" t="s">
        <v>492</v>
      </c>
      <c r="C218" s="1" t="s">
        <v>499</v>
      </c>
      <c r="D218" s="1" t="s">
        <v>15</v>
      </c>
      <c r="E218" s="1" t="s">
        <v>88</v>
      </c>
      <c r="F218" s="1"/>
      <c r="G218" s="1" t="s">
        <v>29</v>
      </c>
      <c r="H218">
        <v>0</v>
      </c>
      <c r="I218">
        <v>0</v>
      </c>
      <c r="J218">
        <v>0</v>
      </c>
      <c r="K218" s="2">
        <v>43861</v>
      </c>
      <c r="L218" s="1"/>
      <c r="M218">
        <v>2020</v>
      </c>
      <c r="N218" s="1" t="s">
        <v>39221</v>
      </c>
    </row>
    <row r="219" spans="1:14" x14ac:dyDescent="0.3">
      <c r="A219" s="1" t="s">
        <v>500</v>
      </c>
      <c r="B219" s="1" t="s">
        <v>492</v>
      </c>
      <c r="C219" s="1" t="s">
        <v>501</v>
      </c>
      <c r="D219" s="1" t="s">
        <v>15</v>
      </c>
      <c r="E219" s="1" t="s">
        <v>88</v>
      </c>
      <c r="F219" s="1"/>
      <c r="G219" s="1" t="s">
        <v>29</v>
      </c>
      <c r="H219">
        <v>0</v>
      </c>
      <c r="I219">
        <v>0</v>
      </c>
      <c r="J219">
        <v>0</v>
      </c>
      <c r="K219" s="2">
        <v>43861</v>
      </c>
      <c r="L219" s="1"/>
      <c r="M219">
        <v>2020</v>
      </c>
      <c r="N219" s="1" t="s">
        <v>39221</v>
      </c>
    </row>
    <row r="220" spans="1:14" x14ac:dyDescent="0.3">
      <c r="A220" s="1" t="s">
        <v>502</v>
      </c>
      <c r="B220" s="1" t="s">
        <v>492</v>
      </c>
      <c r="C220" s="1" t="s">
        <v>503</v>
      </c>
      <c r="D220" s="1" t="s">
        <v>15</v>
      </c>
      <c r="E220" s="1" t="s">
        <v>16</v>
      </c>
      <c r="F220" s="1"/>
      <c r="G220" s="1" t="s">
        <v>29</v>
      </c>
      <c r="H220">
        <v>0</v>
      </c>
      <c r="I220">
        <v>0</v>
      </c>
      <c r="J220">
        <v>0</v>
      </c>
      <c r="K220" s="2">
        <v>43890</v>
      </c>
      <c r="L220" s="1"/>
      <c r="M220">
        <v>2020</v>
      </c>
      <c r="N220" s="1" t="s">
        <v>39220</v>
      </c>
    </row>
    <row r="221" spans="1:14" x14ac:dyDescent="0.3">
      <c r="A221" s="1" t="s">
        <v>504</v>
      </c>
      <c r="B221" s="1" t="s">
        <v>492</v>
      </c>
      <c r="C221" s="1" t="s">
        <v>505</v>
      </c>
      <c r="D221" s="1" t="s">
        <v>15</v>
      </c>
      <c r="E221" s="1" t="s">
        <v>28</v>
      </c>
      <c r="F221" s="1"/>
      <c r="G221" s="1" t="s">
        <v>36</v>
      </c>
      <c r="H221">
        <v>0</v>
      </c>
      <c r="I221">
        <v>0</v>
      </c>
      <c r="J221">
        <v>0</v>
      </c>
      <c r="K221" s="2">
        <v>43939</v>
      </c>
      <c r="L221" s="1"/>
      <c r="M221">
        <v>2020</v>
      </c>
      <c r="N221" s="1" t="s">
        <v>39223</v>
      </c>
    </row>
    <row r="222" spans="1:14" x14ac:dyDescent="0.3">
      <c r="A222" s="1" t="s">
        <v>506</v>
      </c>
      <c r="B222" s="1" t="s">
        <v>492</v>
      </c>
      <c r="C222" s="1" t="s">
        <v>507</v>
      </c>
      <c r="D222" s="1" t="s">
        <v>15</v>
      </c>
      <c r="E222" s="1" t="s">
        <v>76</v>
      </c>
      <c r="F222" s="1"/>
      <c r="G222" s="1" t="s">
        <v>36</v>
      </c>
      <c r="H222">
        <v>0</v>
      </c>
      <c r="I222">
        <v>0</v>
      </c>
      <c r="J222">
        <v>0</v>
      </c>
      <c r="K222" s="2">
        <v>44523</v>
      </c>
      <c r="L222" s="1"/>
      <c r="M222">
        <v>2021</v>
      </c>
      <c r="N222" s="1" t="s">
        <v>39219</v>
      </c>
    </row>
    <row r="223" spans="1:14" x14ac:dyDescent="0.3">
      <c r="A223" s="1" t="s">
        <v>508</v>
      </c>
      <c r="B223" s="1" t="s">
        <v>492</v>
      </c>
      <c r="C223" s="1" t="s">
        <v>509</v>
      </c>
      <c r="D223" s="1" t="s">
        <v>15</v>
      </c>
      <c r="E223" s="1" t="s">
        <v>76</v>
      </c>
      <c r="F223" s="1"/>
      <c r="G223" s="1" t="s">
        <v>36</v>
      </c>
      <c r="H223">
        <v>0</v>
      </c>
      <c r="I223">
        <v>0</v>
      </c>
      <c r="J223">
        <v>0</v>
      </c>
      <c r="K223" s="2">
        <v>44523</v>
      </c>
      <c r="L223" s="1"/>
      <c r="M223">
        <v>2021</v>
      </c>
      <c r="N223" s="1" t="s">
        <v>39219</v>
      </c>
    </row>
    <row r="224" spans="1:14" x14ac:dyDescent="0.3">
      <c r="A224" s="1" t="s">
        <v>510</v>
      </c>
      <c r="B224" s="1" t="s">
        <v>511</v>
      </c>
      <c r="C224" s="1" t="s">
        <v>512</v>
      </c>
      <c r="D224" s="1" t="s">
        <v>15</v>
      </c>
      <c r="E224" s="1" t="s">
        <v>23</v>
      </c>
      <c r="F224" s="1"/>
      <c r="G224" s="1" t="s">
        <v>29</v>
      </c>
      <c r="H224">
        <v>0</v>
      </c>
      <c r="I224">
        <v>0</v>
      </c>
      <c r="J224">
        <v>0</v>
      </c>
      <c r="K224" s="2">
        <v>43864</v>
      </c>
      <c r="L224" s="1"/>
      <c r="M224">
        <v>2020</v>
      </c>
      <c r="N224" s="1" t="s">
        <v>39220</v>
      </c>
    </row>
    <row r="225" spans="1:14" x14ac:dyDescent="0.3">
      <c r="A225" s="1" t="s">
        <v>513</v>
      </c>
      <c r="B225" s="1" t="s">
        <v>514</v>
      </c>
      <c r="C225" s="1" t="s">
        <v>515</v>
      </c>
      <c r="D225" s="1" t="s">
        <v>15</v>
      </c>
      <c r="E225" s="1" t="s">
        <v>91</v>
      </c>
      <c r="F225" s="1"/>
      <c r="G225" s="1" t="s">
        <v>29</v>
      </c>
      <c r="H225">
        <v>0</v>
      </c>
      <c r="I225">
        <v>0</v>
      </c>
      <c r="J225">
        <v>0</v>
      </c>
      <c r="K225" s="2">
        <v>43871</v>
      </c>
      <c r="L225" s="1"/>
      <c r="M225">
        <v>2020</v>
      </c>
      <c r="N225" s="1" t="s">
        <v>39220</v>
      </c>
    </row>
    <row r="226" spans="1:14" x14ac:dyDescent="0.3">
      <c r="A226" s="1" t="s">
        <v>516</v>
      </c>
      <c r="B226" s="1" t="s">
        <v>436</v>
      </c>
      <c r="C226" s="1" t="s">
        <v>517</v>
      </c>
      <c r="D226" s="1" t="s">
        <v>15</v>
      </c>
      <c r="E226" s="1" t="s">
        <v>160</v>
      </c>
      <c r="F226" s="1"/>
      <c r="G226" s="1" t="s">
        <v>36</v>
      </c>
      <c r="H226">
        <v>0</v>
      </c>
      <c r="I226">
        <v>0</v>
      </c>
      <c r="J226">
        <v>0</v>
      </c>
      <c r="K226" s="2">
        <v>43861</v>
      </c>
      <c r="L226" s="1"/>
      <c r="M226">
        <v>2020</v>
      </c>
      <c r="N226" s="1" t="s">
        <v>39221</v>
      </c>
    </row>
    <row r="227" spans="1:14" x14ac:dyDescent="0.3">
      <c r="A227" s="1" t="s">
        <v>518</v>
      </c>
      <c r="B227" s="1" t="s">
        <v>436</v>
      </c>
      <c r="C227" s="1" t="s">
        <v>519</v>
      </c>
      <c r="D227" s="1" t="s">
        <v>15</v>
      </c>
      <c r="E227" s="1" t="s">
        <v>16</v>
      </c>
      <c r="F227" s="1"/>
      <c r="G227" s="1" t="s">
        <v>36</v>
      </c>
      <c r="H227">
        <v>0</v>
      </c>
      <c r="I227">
        <v>0</v>
      </c>
      <c r="J227">
        <v>0</v>
      </c>
      <c r="K227" s="2">
        <v>43868</v>
      </c>
      <c r="L227" s="1"/>
      <c r="M227">
        <v>2020</v>
      </c>
      <c r="N227" s="1" t="s">
        <v>39220</v>
      </c>
    </row>
    <row r="228" spans="1:14" x14ac:dyDescent="0.3">
      <c r="A228" s="1" t="s">
        <v>520</v>
      </c>
      <c r="B228" s="1" t="s">
        <v>521</v>
      </c>
      <c r="C228" s="1" t="s">
        <v>522</v>
      </c>
      <c r="D228" s="1" t="s">
        <v>15</v>
      </c>
      <c r="E228" s="1" t="s">
        <v>91</v>
      </c>
      <c r="F228" s="1"/>
      <c r="G228" s="1" t="s">
        <v>36</v>
      </c>
      <c r="H228">
        <v>0</v>
      </c>
      <c r="I228">
        <v>0</v>
      </c>
      <c r="J228">
        <v>0</v>
      </c>
      <c r="K228" s="2">
        <v>43864</v>
      </c>
      <c r="L228" s="1"/>
      <c r="M228">
        <v>2020</v>
      </c>
      <c r="N228" s="1" t="s">
        <v>39220</v>
      </c>
    </row>
    <row r="229" spans="1:14" x14ac:dyDescent="0.3">
      <c r="A229" s="1" t="s">
        <v>523</v>
      </c>
      <c r="B229" s="1" t="s">
        <v>524</v>
      </c>
      <c r="C229" s="1" t="s">
        <v>525</v>
      </c>
      <c r="D229" s="1" t="s">
        <v>15</v>
      </c>
      <c r="E229" s="1" t="s">
        <v>115</v>
      </c>
      <c r="F229" s="1" t="s">
        <v>119</v>
      </c>
      <c r="G229" s="1" t="s">
        <v>120</v>
      </c>
      <c r="H229">
        <v>20</v>
      </c>
      <c r="I229">
        <v>3</v>
      </c>
      <c r="J229">
        <v>0</v>
      </c>
      <c r="K229" s="2">
        <v>44095</v>
      </c>
      <c r="L229" s="1"/>
      <c r="M229">
        <v>2020</v>
      </c>
      <c r="N229" s="1" t="s">
        <v>39225</v>
      </c>
    </row>
    <row r="230" spans="1:14" x14ac:dyDescent="0.3">
      <c r="A230" s="1" t="s">
        <v>526</v>
      </c>
      <c r="B230" s="1" t="s">
        <v>524</v>
      </c>
      <c r="C230" s="1" t="s">
        <v>527</v>
      </c>
      <c r="D230" s="1" t="s">
        <v>15</v>
      </c>
      <c r="E230" s="1" t="s">
        <v>28</v>
      </c>
      <c r="F230" s="1" t="s">
        <v>528</v>
      </c>
      <c r="G230" s="1" t="s">
        <v>120</v>
      </c>
      <c r="H230">
        <v>200</v>
      </c>
      <c r="I230">
        <v>30</v>
      </c>
      <c r="J230">
        <v>0</v>
      </c>
      <c r="K230" s="2">
        <v>44336</v>
      </c>
      <c r="L230" s="1"/>
      <c r="M230">
        <v>2021</v>
      </c>
      <c r="N230" s="1" t="s">
        <v>39217</v>
      </c>
    </row>
    <row r="231" spans="1:14" x14ac:dyDescent="0.3">
      <c r="A231" s="1" t="s">
        <v>529</v>
      </c>
      <c r="B231" s="1" t="s">
        <v>524</v>
      </c>
      <c r="C231" s="1" t="s">
        <v>530</v>
      </c>
      <c r="D231" s="1" t="s">
        <v>15</v>
      </c>
      <c r="E231" s="1" t="s">
        <v>115</v>
      </c>
      <c r="F231" s="1" t="s">
        <v>531</v>
      </c>
      <c r="G231" s="1" t="s">
        <v>120</v>
      </c>
      <c r="H231">
        <v>75</v>
      </c>
      <c r="I231">
        <v>11.25</v>
      </c>
      <c r="J231">
        <v>0</v>
      </c>
      <c r="K231" s="2">
        <v>44435</v>
      </c>
      <c r="L231" s="1"/>
      <c r="M231">
        <v>2021</v>
      </c>
      <c r="N231" s="1" t="s">
        <v>39224</v>
      </c>
    </row>
    <row r="232" spans="1:14" x14ac:dyDescent="0.3">
      <c r="A232" s="1" t="s">
        <v>532</v>
      </c>
      <c r="B232" s="1" t="s">
        <v>533</v>
      </c>
      <c r="C232" s="1" t="s">
        <v>534</v>
      </c>
      <c r="D232" s="1" t="s">
        <v>15</v>
      </c>
      <c r="E232" s="1" t="s">
        <v>194</v>
      </c>
      <c r="F232" s="1" t="s">
        <v>535</v>
      </c>
      <c r="G232" s="1" t="s">
        <v>120</v>
      </c>
      <c r="H232">
        <v>35</v>
      </c>
      <c r="I232">
        <v>5.25</v>
      </c>
      <c r="J232">
        <v>5</v>
      </c>
      <c r="K232" s="2">
        <v>44383</v>
      </c>
      <c r="L232" s="1" t="s">
        <v>121</v>
      </c>
      <c r="M232">
        <v>2021</v>
      </c>
      <c r="N232" s="1" t="s">
        <v>39227</v>
      </c>
    </row>
    <row r="233" spans="1:14" x14ac:dyDescent="0.3">
      <c r="A233" s="1" t="s">
        <v>536</v>
      </c>
      <c r="B233" s="1" t="s">
        <v>533</v>
      </c>
      <c r="C233" s="1" t="s">
        <v>537</v>
      </c>
      <c r="D233" s="1" t="s">
        <v>15</v>
      </c>
      <c r="E233" s="1" t="s">
        <v>115</v>
      </c>
      <c r="F233" s="1"/>
      <c r="G233" s="1" t="s">
        <v>36</v>
      </c>
      <c r="H233">
        <v>0</v>
      </c>
      <c r="I233">
        <v>0</v>
      </c>
      <c r="J233">
        <v>0</v>
      </c>
      <c r="K233" s="2">
        <v>44517</v>
      </c>
      <c r="L233" s="1"/>
      <c r="M233">
        <v>2021</v>
      </c>
      <c r="N233" s="1" t="s">
        <v>39219</v>
      </c>
    </row>
    <row r="234" spans="1:14" x14ac:dyDescent="0.3">
      <c r="A234" s="1" t="s">
        <v>538</v>
      </c>
      <c r="B234" s="1" t="s">
        <v>533</v>
      </c>
      <c r="C234" s="1" t="s">
        <v>539</v>
      </c>
      <c r="D234" s="1" t="s">
        <v>15</v>
      </c>
      <c r="E234" s="1" t="s">
        <v>23</v>
      </c>
      <c r="F234" s="1"/>
      <c r="G234" s="1" t="s">
        <v>36</v>
      </c>
      <c r="H234">
        <v>0</v>
      </c>
      <c r="I234">
        <v>0</v>
      </c>
      <c r="J234">
        <v>0</v>
      </c>
      <c r="K234" s="2">
        <v>44517</v>
      </c>
      <c r="L234" s="1"/>
      <c r="M234">
        <v>2021</v>
      </c>
      <c r="N234" s="1" t="s">
        <v>39219</v>
      </c>
    </row>
    <row r="235" spans="1:14" x14ac:dyDescent="0.3">
      <c r="A235" s="1" t="s">
        <v>540</v>
      </c>
      <c r="B235" s="1" t="s">
        <v>357</v>
      </c>
      <c r="C235" s="1" t="s">
        <v>541</v>
      </c>
      <c r="D235" s="1" t="s">
        <v>15</v>
      </c>
      <c r="E235" s="1" t="s">
        <v>276</v>
      </c>
      <c r="F235" s="1"/>
      <c r="G235" s="1" t="s">
        <v>17</v>
      </c>
      <c r="H235">
        <v>0</v>
      </c>
      <c r="I235">
        <v>0</v>
      </c>
      <c r="J235">
        <v>0</v>
      </c>
      <c r="K235" s="2">
        <v>43904</v>
      </c>
      <c r="L235" s="1"/>
      <c r="M235">
        <v>2020</v>
      </c>
      <c r="N235" s="1" t="s">
        <v>39222</v>
      </c>
    </row>
    <row r="236" spans="1:14" x14ac:dyDescent="0.3">
      <c r="A236" s="1" t="s">
        <v>542</v>
      </c>
      <c r="B236" s="1" t="s">
        <v>543</v>
      </c>
      <c r="C236" s="1" t="s">
        <v>544</v>
      </c>
      <c r="D236" s="1" t="s">
        <v>15</v>
      </c>
      <c r="E236" s="1" t="s">
        <v>88</v>
      </c>
      <c r="F236" s="1"/>
      <c r="G236" s="1" t="s">
        <v>36</v>
      </c>
      <c r="H236">
        <v>0</v>
      </c>
      <c r="I236">
        <v>0</v>
      </c>
      <c r="J236">
        <v>0</v>
      </c>
      <c r="K236" s="2">
        <v>43881</v>
      </c>
      <c r="L236" s="1"/>
      <c r="M236">
        <v>2020</v>
      </c>
      <c r="N236" s="1" t="s">
        <v>39220</v>
      </c>
    </row>
    <row r="237" spans="1:14" x14ac:dyDescent="0.3">
      <c r="A237" s="1" t="s">
        <v>545</v>
      </c>
      <c r="B237" s="1" t="s">
        <v>543</v>
      </c>
      <c r="C237" s="1" t="s">
        <v>546</v>
      </c>
      <c r="D237" s="1" t="s">
        <v>15</v>
      </c>
      <c r="E237" s="1" t="s">
        <v>50</v>
      </c>
      <c r="F237" s="1"/>
      <c r="G237" s="1" t="s">
        <v>17</v>
      </c>
      <c r="H237">
        <v>0</v>
      </c>
      <c r="I237">
        <v>0</v>
      </c>
      <c r="J237">
        <v>0</v>
      </c>
      <c r="K237" s="2">
        <v>43881</v>
      </c>
      <c r="L237" s="1"/>
      <c r="M237">
        <v>2020</v>
      </c>
      <c r="N237" s="1" t="s">
        <v>39220</v>
      </c>
    </row>
    <row r="238" spans="1:14" x14ac:dyDescent="0.3">
      <c r="A238" s="1" t="s">
        <v>547</v>
      </c>
      <c r="B238" s="1" t="s">
        <v>548</v>
      </c>
      <c r="C238" s="1" t="s">
        <v>549</v>
      </c>
      <c r="D238" s="1" t="s">
        <v>15</v>
      </c>
      <c r="E238" s="1" t="s">
        <v>76</v>
      </c>
      <c r="F238" s="1"/>
      <c r="G238" s="1" t="s">
        <v>36</v>
      </c>
      <c r="H238">
        <v>0</v>
      </c>
      <c r="I238">
        <v>0</v>
      </c>
      <c r="J238">
        <v>0</v>
      </c>
      <c r="K238" s="2">
        <v>43862</v>
      </c>
      <c r="L238" s="1"/>
      <c r="M238">
        <v>2020</v>
      </c>
      <c r="N238" s="1" t="s">
        <v>39220</v>
      </c>
    </row>
    <row r="239" spans="1:14" x14ac:dyDescent="0.3">
      <c r="A239" s="1" t="s">
        <v>550</v>
      </c>
      <c r="B239" s="1" t="s">
        <v>548</v>
      </c>
      <c r="C239" s="1" t="s">
        <v>551</v>
      </c>
      <c r="D239" s="1" t="s">
        <v>15</v>
      </c>
      <c r="E239" s="1" t="s">
        <v>91</v>
      </c>
      <c r="F239" s="1"/>
      <c r="G239" s="1" t="s">
        <v>36</v>
      </c>
      <c r="H239">
        <v>0</v>
      </c>
      <c r="I239">
        <v>0</v>
      </c>
      <c r="J239">
        <v>0</v>
      </c>
      <c r="K239" s="2">
        <v>43866</v>
      </c>
      <c r="L239" s="1"/>
      <c r="M239">
        <v>2020</v>
      </c>
      <c r="N239" s="1" t="s">
        <v>39220</v>
      </c>
    </row>
    <row r="240" spans="1:14" x14ac:dyDescent="0.3">
      <c r="A240" s="1" t="s">
        <v>552</v>
      </c>
      <c r="B240" s="1" t="s">
        <v>548</v>
      </c>
      <c r="C240" s="1" t="s">
        <v>551</v>
      </c>
      <c r="D240" s="1" t="s">
        <v>15</v>
      </c>
      <c r="E240" s="1" t="s">
        <v>91</v>
      </c>
      <c r="F240" s="1"/>
      <c r="G240" s="1" t="s">
        <v>36</v>
      </c>
      <c r="H240">
        <v>0</v>
      </c>
      <c r="I240">
        <v>0</v>
      </c>
      <c r="J240">
        <v>0</v>
      </c>
      <c r="K240" s="2">
        <v>43866</v>
      </c>
      <c r="L240" s="1"/>
      <c r="M240">
        <v>2020</v>
      </c>
      <c r="N240" s="1" t="s">
        <v>39220</v>
      </c>
    </row>
    <row r="241" spans="1:14" x14ac:dyDescent="0.3">
      <c r="A241" s="1" t="s">
        <v>553</v>
      </c>
      <c r="B241" s="1" t="s">
        <v>548</v>
      </c>
      <c r="C241" s="1" t="s">
        <v>554</v>
      </c>
      <c r="D241" s="1" t="s">
        <v>15</v>
      </c>
      <c r="E241" s="1" t="s">
        <v>276</v>
      </c>
      <c r="F241" s="1"/>
      <c r="G241" s="1" t="s">
        <v>36</v>
      </c>
      <c r="H241">
        <v>0</v>
      </c>
      <c r="I241">
        <v>0</v>
      </c>
      <c r="J241">
        <v>0</v>
      </c>
      <c r="K241" s="2">
        <v>43903</v>
      </c>
      <c r="L241" s="1"/>
      <c r="M241">
        <v>2020</v>
      </c>
      <c r="N241" s="1" t="s">
        <v>39222</v>
      </c>
    </row>
    <row r="242" spans="1:14" x14ac:dyDescent="0.3">
      <c r="A242" s="1" t="s">
        <v>555</v>
      </c>
      <c r="B242" s="1" t="s">
        <v>548</v>
      </c>
      <c r="C242" s="1" t="s">
        <v>497</v>
      </c>
      <c r="D242" s="1" t="s">
        <v>15</v>
      </c>
      <c r="E242" s="1" t="s">
        <v>35</v>
      </c>
      <c r="F242" s="1"/>
      <c r="G242" s="1" t="s">
        <v>17</v>
      </c>
      <c r="H242">
        <v>0</v>
      </c>
      <c r="I242">
        <v>0</v>
      </c>
      <c r="J242">
        <v>0</v>
      </c>
      <c r="K242" s="2">
        <v>43908</v>
      </c>
      <c r="L242" s="1"/>
      <c r="M242">
        <v>2020</v>
      </c>
      <c r="N242" s="1" t="s">
        <v>39222</v>
      </c>
    </row>
    <row r="243" spans="1:14" x14ac:dyDescent="0.3">
      <c r="A243" s="1" t="s">
        <v>556</v>
      </c>
      <c r="B243" s="1" t="s">
        <v>548</v>
      </c>
      <c r="C243" s="1" t="s">
        <v>557</v>
      </c>
      <c r="D243" s="1" t="s">
        <v>15</v>
      </c>
      <c r="E243" s="1" t="s">
        <v>16</v>
      </c>
      <c r="F243" s="1"/>
      <c r="G243" s="1" t="s">
        <v>36</v>
      </c>
      <c r="H243">
        <v>0</v>
      </c>
      <c r="I243">
        <v>0</v>
      </c>
      <c r="J243">
        <v>0</v>
      </c>
      <c r="K243" s="2">
        <v>43929</v>
      </c>
      <c r="L243" s="1"/>
      <c r="M243">
        <v>2020</v>
      </c>
      <c r="N243" s="1" t="s">
        <v>39223</v>
      </c>
    </row>
    <row r="244" spans="1:14" x14ac:dyDescent="0.3">
      <c r="A244" s="1" t="s">
        <v>558</v>
      </c>
      <c r="B244" s="1" t="s">
        <v>548</v>
      </c>
      <c r="C244" s="1" t="s">
        <v>559</v>
      </c>
      <c r="D244" s="1" t="s">
        <v>15</v>
      </c>
      <c r="E244" s="1" t="s">
        <v>76</v>
      </c>
      <c r="F244" s="1" t="s">
        <v>173</v>
      </c>
      <c r="G244" s="1" t="s">
        <v>120</v>
      </c>
      <c r="H244">
        <v>38</v>
      </c>
      <c r="I244">
        <v>5.7</v>
      </c>
      <c r="J244">
        <v>0</v>
      </c>
      <c r="K244" s="2">
        <v>43965</v>
      </c>
      <c r="L244" s="1"/>
      <c r="M244">
        <v>2020</v>
      </c>
      <c r="N244" s="1" t="s">
        <v>39217</v>
      </c>
    </row>
    <row r="245" spans="1:14" x14ac:dyDescent="0.3">
      <c r="A245" s="1" t="s">
        <v>560</v>
      </c>
      <c r="B245" s="1" t="s">
        <v>548</v>
      </c>
      <c r="C245" s="1" t="s">
        <v>561</v>
      </c>
      <c r="D245" s="1" t="s">
        <v>15</v>
      </c>
      <c r="E245" s="1" t="s">
        <v>80</v>
      </c>
      <c r="F245" s="1" t="s">
        <v>562</v>
      </c>
      <c r="G245" s="1" t="s">
        <v>120</v>
      </c>
      <c r="H245">
        <v>15</v>
      </c>
      <c r="I245">
        <v>2.25</v>
      </c>
      <c r="J245">
        <v>0</v>
      </c>
      <c r="K245" s="2">
        <v>44000</v>
      </c>
      <c r="L245" s="1"/>
      <c r="M245">
        <v>2020</v>
      </c>
      <c r="N245" s="1" t="s">
        <v>39218</v>
      </c>
    </row>
    <row r="246" spans="1:14" x14ac:dyDescent="0.3">
      <c r="A246" s="1" t="s">
        <v>563</v>
      </c>
      <c r="B246" s="1" t="s">
        <v>548</v>
      </c>
      <c r="C246" s="1" t="s">
        <v>564</v>
      </c>
      <c r="D246" s="1" t="s">
        <v>15</v>
      </c>
      <c r="E246" s="1" t="s">
        <v>20</v>
      </c>
      <c r="F246" s="1"/>
      <c r="G246" s="1" t="s">
        <v>36</v>
      </c>
      <c r="H246">
        <v>0</v>
      </c>
      <c r="I246">
        <v>0</v>
      </c>
      <c r="J246">
        <v>0</v>
      </c>
      <c r="K246" s="2">
        <v>44007</v>
      </c>
      <c r="L246" s="1"/>
      <c r="M246">
        <v>2020</v>
      </c>
      <c r="N246" s="1" t="s">
        <v>39218</v>
      </c>
    </row>
    <row r="247" spans="1:14" x14ac:dyDescent="0.3">
      <c r="A247" s="1" t="s">
        <v>565</v>
      </c>
      <c r="B247" s="1" t="s">
        <v>548</v>
      </c>
      <c r="C247" s="1" t="s">
        <v>566</v>
      </c>
      <c r="D247" s="1" t="s">
        <v>15</v>
      </c>
      <c r="E247" s="1" t="s">
        <v>91</v>
      </c>
      <c r="F247" s="1" t="s">
        <v>567</v>
      </c>
      <c r="G247" s="1" t="s">
        <v>120</v>
      </c>
      <c r="H247">
        <v>20</v>
      </c>
      <c r="I247">
        <v>3</v>
      </c>
      <c r="J247">
        <v>0</v>
      </c>
      <c r="K247" s="2">
        <v>44007</v>
      </c>
      <c r="L247" s="1"/>
      <c r="M247">
        <v>2020</v>
      </c>
      <c r="N247" s="1" t="s">
        <v>39218</v>
      </c>
    </row>
    <row r="248" spans="1:14" x14ac:dyDescent="0.3">
      <c r="A248" s="1" t="s">
        <v>568</v>
      </c>
      <c r="B248" s="1" t="s">
        <v>548</v>
      </c>
      <c r="C248" s="1" t="s">
        <v>569</v>
      </c>
      <c r="D248" s="1" t="s">
        <v>15</v>
      </c>
      <c r="E248" s="1" t="s">
        <v>76</v>
      </c>
      <c r="F248" s="1"/>
      <c r="G248" s="1" t="s">
        <v>36</v>
      </c>
      <c r="H248">
        <v>0</v>
      </c>
      <c r="I248">
        <v>0</v>
      </c>
      <c r="J248">
        <v>0</v>
      </c>
      <c r="K248" s="2">
        <v>44065</v>
      </c>
      <c r="L248" s="1"/>
      <c r="M248">
        <v>2020</v>
      </c>
      <c r="N248" s="1" t="s">
        <v>39224</v>
      </c>
    </row>
    <row r="249" spans="1:14" x14ac:dyDescent="0.3">
      <c r="A249" s="1" t="s">
        <v>570</v>
      </c>
      <c r="B249" s="1" t="s">
        <v>548</v>
      </c>
      <c r="C249" s="1" t="s">
        <v>571</v>
      </c>
      <c r="D249" s="1" t="s">
        <v>15</v>
      </c>
      <c r="E249" s="1" t="s">
        <v>80</v>
      </c>
      <c r="F249" s="1"/>
      <c r="G249" s="1" t="s">
        <v>29</v>
      </c>
      <c r="H249">
        <v>0</v>
      </c>
      <c r="I249">
        <v>0</v>
      </c>
      <c r="J249">
        <v>0</v>
      </c>
      <c r="K249" s="2">
        <v>44130</v>
      </c>
      <c r="L249" s="1"/>
      <c r="M249">
        <v>2020</v>
      </c>
      <c r="N249" s="1" t="s">
        <v>39226</v>
      </c>
    </row>
    <row r="250" spans="1:14" x14ac:dyDescent="0.3">
      <c r="A250" s="1" t="s">
        <v>572</v>
      </c>
      <c r="B250" s="1" t="s">
        <v>548</v>
      </c>
      <c r="C250" s="1" t="s">
        <v>573</v>
      </c>
      <c r="D250" s="1" t="s">
        <v>15</v>
      </c>
      <c r="E250" s="1" t="s">
        <v>80</v>
      </c>
      <c r="F250" s="1" t="s">
        <v>574</v>
      </c>
      <c r="G250" s="1" t="s">
        <v>120</v>
      </c>
      <c r="H250">
        <v>40</v>
      </c>
      <c r="I250">
        <v>6</v>
      </c>
      <c r="J250">
        <v>0</v>
      </c>
      <c r="K250" s="2">
        <v>44186</v>
      </c>
      <c r="L250" s="1"/>
      <c r="M250">
        <v>2020</v>
      </c>
      <c r="N250" s="1" t="s">
        <v>39228</v>
      </c>
    </row>
    <row r="251" spans="1:14" x14ac:dyDescent="0.3">
      <c r="A251" s="1" t="s">
        <v>575</v>
      </c>
      <c r="B251" s="1" t="s">
        <v>548</v>
      </c>
      <c r="C251" s="1" t="s">
        <v>576</v>
      </c>
      <c r="D251" s="1" t="s">
        <v>15</v>
      </c>
      <c r="E251" s="1" t="s">
        <v>80</v>
      </c>
      <c r="F251" s="1"/>
      <c r="G251" s="1" t="s">
        <v>36</v>
      </c>
      <c r="H251">
        <v>0</v>
      </c>
      <c r="I251">
        <v>0</v>
      </c>
      <c r="J251">
        <v>0</v>
      </c>
      <c r="K251" s="2">
        <v>44186</v>
      </c>
      <c r="L251" s="1"/>
      <c r="M251">
        <v>2020</v>
      </c>
      <c r="N251" s="1" t="s">
        <v>39228</v>
      </c>
    </row>
    <row r="252" spans="1:14" x14ac:dyDescent="0.3">
      <c r="A252" s="1" t="s">
        <v>577</v>
      </c>
      <c r="B252" s="1" t="s">
        <v>548</v>
      </c>
      <c r="C252" s="1" t="s">
        <v>578</v>
      </c>
      <c r="D252" s="1" t="s">
        <v>15</v>
      </c>
      <c r="E252" s="1" t="s">
        <v>80</v>
      </c>
      <c r="F252" s="1" t="s">
        <v>574</v>
      </c>
      <c r="G252" s="1" t="s">
        <v>150</v>
      </c>
      <c r="H252">
        <v>40</v>
      </c>
      <c r="I252">
        <v>6</v>
      </c>
      <c r="J252">
        <v>0</v>
      </c>
      <c r="K252" s="2">
        <v>44206</v>
      </c>
      <c r="L252" s="1"/>
      <c r="M252">
        <v>2021</v>
      </c>
      <c r="N252" s="1" t="s">
        <v>39221</v>
      </c>
    </row>
    <row r="253" spans="1:14" x14ac:dyDescent="0.3">
      <c r="A253" s="1" t="s">
        <v>579</v>
      </c>
      <c r="B253" s="1" t="s">
        <v>548</v>
      </c>
      <c r="C253" s="1" t="s">
        <v>580</v>
      </c>
      <c r="D253" s="1" t="s">
        <v>15</v>
      </c>
      <c r="E253" s="1" t="s">
        <v>88</v>
      </c>
      <c r="F253" s="1"/>
      <c r="G253" s="1" t="s">
        <v>29</v>
      </c>
      <c r="H253">
        <v>0</v>
      </c>
      <c r="I253">
        <v>0</v>
      </c>
      <c r="J253">
        <v>0</v>
      </c>
      <c r="K253" s="2">
        <v>44293</v>
      </c>
      <c r="L253" s="1"/>
      <c r="M253">
        <v>2021</v>
      </c>
      <c r="N253" s="1" t="s">
        <v>39223</v>
      </c>
    </row>
    <row r="254" spans="1:14" x14ac:dyDescent="0.3">
      <c r="A254" s="1" t="s">
        <v>581</v>
      </c>
      <c r="B254" s="1" t="s">
        <v>548</v>
      </c>
      <c r="C254" s="1" t="s">
        <v>580</v>
      </c>
      <c r="D254" s="1" t="s">
        <v>15</v>
      </c>
      <c r="E254" s="1" t="s">
        <v>88</v>
      </c>
      <c r="F254" s="1"/>
      <c r="G254" s="1" t="s">
        <v>29</v>
      </c>
      <c r="H254">
        <v>0</v>
      </c>
      <c r="I254">
        <v>0</v>
      </c>
      <c r="J254">
        <v>0</v>
      </c>
      <c r="K254" s="2">
        <v>44296</v>
      </c>
      <c r="L254" s="1"/>
      <c r="M254">
        <v>2021</v>
      </c>
      <c r="N254" s="1" t="s">
        <v>39223</v>
      </c>
    </row>
    <row r="255" spans="1:14" x14ac:dyDescent="0.3">
      <c r="A255" s="1" t="s">
        <v>582</v>
      </c>
      <c r="B255" s="1" t="s">
        <v>548</v>
      </c>
      <c r="C255" s="1" t="s">
        <v>583</v>
      </c>
      <c r="D255" s="1" t="s">
        <v>15</v>
      </c>
      <c r="E255" s="1" t="s">
        <v>20</v>
      </c>
      <c r="F255" s="1" t="s">
        <v>584</v>
      </c>
      <c r="G255" s="1" t="s">
        <v>120</v>
      </c>
      <c r="H255">
        <v>60</v>
      </c>
      <c r="I255">
        <v>9</v>
      </c>
      <c r="J255">
        <v>0</v>
      </c>
      <c r="K255" s="2">
        <v>44314</v>
      </c>
      <c r="L255" s="1"/>
      <c r="M255">
        <v>2021</v>
      </c>
      <c r="N255" s="1" t="s">
        <v>39223</v>
      </c>
    </row>
    <row r="256" spans="1:14" x14ac:dyDescent="0.3">
      <c r="A256" s="1" t="s">
        <v>585</v>
      </c>
      <c r="B256" s="1" t="s">
        <v>548</v>
      </c>
      <c r="C256" s="1" t="s">
        <v>586</v>
      </c>
      <c r="D256" s="1" t="s">
        <v>15</v>
      </c>
      <c r="E256" s="1" t="s">
        <v>20</v>
      </c>
      <c r="F256" s="1" t="s">
        <v>587</v>
      </c>
      <c r="G256" s="1" t="s">
        <v>120</v>
      </c>
      <c r="H256">
        <v>25</v>
      </c>
      <c r="I256">
        <v>3.75</v>
      </c>
      <c r="J256">
        <v>0</v>
      </c>
      <c r="K256" s="2">
        <v>44609</v>
      </c>
      <c r="L256" s="1"/>
      <c r="M256">
        <v>2022</v>
      </c>
      <c r="N256" s="1" t="s">
        <v>39220</v>
      </c>
    </row>
    <row r="257" spans="1:14" x14ac:dyDescent="0.3">
      <c r="A257" s="1" t="s">
        <v>588</v>
      </c>
      <c r="B257" s="1" t="s">
        <v>589</v>
      </c>
      <c r="C257" s="1" t="s">
        <v>590</v>
      </c>
      <c r="D257" s="1" t="s">
        <v>15</v>
      </c>
      <c r="E257" s="1" t="s">
        <v>35</v>
      </c>
      <c r="F257" s="1"/>
      <c r="G257" s="1" t="s">
        <v>36</v>
      </c>
      <c r="H257">
        <v>0</v>
      </c>
      <c r="I257">
        <v>0</v>
      </c>
      <c r="J257">
        <v>0</v>
      </c>
      <c r="K257" s="2">
        <v>43862</v>
      </c>
      <c r="L257" s="1"/>
      <c r="M257">
        <v>2020</v>
      </c>
      <c r="N257" s="1" t="s">
        <v>39220</v>
      </c>
    </row>
    <row r="258" spans="1:14" x14ac:dyDescent="0.3">
      <c r="A258" s="1" t="s">
        <v>591</v>
      </c>
      <c r="B258" s="1" t="s">
        <v>589</v>
      </c>
      <c r="C258" s="1" t="s">
        <v>592</v>
      </c>
      <c r="D258" s="1" t="s">
        <v>15</v>
      </c>
      <c r="E258" s="1" t="s">
        <v>139</v>
      </c>
      <c r="F258" s="1"/>
      <c r="G258" s="1" t="s">
        <v>36</v>
      </c>
      <c r="H258">
        <v>0</v>
      </c>
      <c r="I258">
        <v>0</v>
      </c>
      <c r="J258">
        <v>0</v>
      </c>
      <c r="K258" s="2">
        <v>43864</v>
      </c>
      <c r="L258" s="1"/>
      <c r="M258">
        <v>2020</v>
      </c>
      <c r="N258" s="1" t="s">
        <v>39220</v>
      </c>
    </row>
    <row r="259" spans="1:14" x14ac:dyDescent="0.3">
      <c r="A259" s="1" t="s">
        <v>593</v>
      </c>
      <c r="B259" s="1" t="s">
        <v>594</v>
      </c>
      <c r="C259" s="1" t="s">
        <v>595</v>
      </c>
      <c r="D259" s="1" t="s">
        <v>15</v>
      </c>
      <c r="E259" s="1" t="s">
        <v>160</v>
      </c>
      <c r="F259" s="1" t="s">
        <v>596</v>
      </c>
      <c r="G259" s="1" t="s">
        <v>120</v>
      </c>
      <c r="H259">
        <v>30</v>
      </c>
      <c r="I259">
        <v>4.5</v>
      </c>
      <c r="J259">
        <v>0</v>
      </c>
      <c r="K259" s="2">
        <v>44113</v>
      </c>
      <c r="L259" s="1"/>
      <c r="M259">
        <v>2020</v>
      </c>
      <c r="N259" s="1" t="s">
        <v>39226</v>
      </c>
    </row>
    <row r="260" spans="1:14" x14ac:dyDescent="0.3">
      <c r="A260" s="1" t="s">
        <v>597</v>
      </c>
      <c r="B260" s="1" t="s">
        <v>594</v>
      </c>
      <c r="C260" s="1" t="s">
        <v>598</v>
      </c>
      <c r="D260" s="1" t="s">
        <v>15</v>
      </c>
      <c r="E260" s="1" t="s">
        <v>76</v>
      </c>
      <c r="F260" s="1" t="s">
        <v>599</v>
      </c>
      <c r="G260" s="1" t="s">
        <v>134</v>
      </c>
      <c r="H260">
        <v>15</v>
      </c>
      <c r="I260">
        <v>2.25</v>
      </c>
      <c r="J260">
        <v>0</v>
      </c>
      <c r="K260" s="2">
        <v>44166</v>
      </c>
      <c r="L260" s="1"/>
      <c r="M260">
        <v>2020</v>
      </c>
      <c r="N260" s="1" t="s">
        <v>39228</v>
      </c>
    </row>
    <row r="261" spans="1:14" x14ac:dyDescent="0.3">
      <c r="A261" s="1" t="s">
        <v>600</v>
      </c>
      <c r="B261" s="1" t="s">
        <v>594</v>
      </c>
      <c r="C261" s="1" t="s">
        <v>598</v>
      </c>
      <c r="D261" s="1" t="s">
        <v>15</v>
      </c>
      <c r="E261" s="1" t="s">
        <v>76</v>
      </c>
      <c r="F261" s="1"/>
      <c r="G261" s="1" t="s">
        <v>29</v>
      </c>
      <c r="H261">
        <v>0</v>
      </c>
      <c r="I261">
        <v>0</v>
      </c>
      <c r="J261">
        <v>0</v>
      </c>
      <c r="K261" s="2">
        <v>44168</v>
      </c>
      <c r="L261" s="1"/>
      <c r="M261">
        <v>2020</v>
      </c>
      <c r="N261" s="1" t="s">
        <v>39228</v>
      </c>
    </row>
    <row r="262" spans="1:14" x14ac:dyDescent="0.3">
      <c r="A262" s="1" t="s">
        <v>601</v>
      </c>
      <c r="B262" s="1" t="s">
        <v>602</v>
      </c>
      <c r="C262" s="1" t="s">
        <v>603</v>
      </c>
      <c r="D262" s="1" t="s">
        <v>15</v>
      </c>
      <c r="E262" s="1" t="s">
        <v>91</v>
      </c>
      <c r="F262" s="1"/>
      <c r="G262" s="1" t="s">
        <v>36</v>
      </c>
      <c r="H262">
        <v>0</v>
      </c>
      <c r="I262">
        <v>0</v>
      </c>
      <c r="J262">
        <v>0</v>
      </c>
      <c r="K262" s="2">
        <v>43862</v>
      </c>
      <c r="L262" s="1"/>
      <c r="M262">
        <v>2020</v>
      </c>
      <c r="N262" s="1" t="s">
        <v>39220</v>
      </c>
    </row>
    <row r="263" spans="1:14" x14ac:dyDescent="0.3">
      <c r="A263" s="1" t="s">
        <v>604</v>
      </c>
      <c r="B263" s="1" t="s">
        <v>602</v>
      </c>
      <c r="C263" s="1" t="s">
        <v>605</v>
      </c>
      <c r="D263" s="1" t="s">
        <v>15</v>
      </c>
      <c r="E263" s="1" t="s">
        <v>91</v>
      </c>
      <c r="F263" s="1"/>
      <c r="G263" s="1" t="s">
        <v>36</v>
      </c>
      <c r="H263">
        <v>0</v>
      </c>
      <c r="I263">
        <v>0</v>
      </c>
      <c r="J263">
        <v>0</v>
      </c>
      <c r="K263" s="2">
        <v>43862</v>
      </c>
      <c r="L263" s="1"/>
      <c r="M263">
        <v>2020</v>
      </c>
      <c r="N263" s="1" t="s">
        <v>39220</v>
      </c>
    </row>
    <row r="264" spans="1:14" x14ac:dyDescent="0.3">
      <c r="A264" s="1" t="s">
        <v>606</v>
      </c>
      <c r="B264" s="1" t="s">
        <v>602</v>
      </c>
      <c r="C264" s="1" t="s">
        <v>607</v>
      </c>
      <c r="D264" s="1" t="s">
        <v>15</v>
      </c>
      <c r="E264" s="1" t="s">
        <v>88</v>
      </c>
      <c r="F264" s="1"/>
      <c r="G264" s="1" t="s">
        <v>17</v>
      </c>
      <c r="H264">
        <v>0</v>
      </c>
      <c r="I264">
        <v>0</v>
      </c>
      <c r="J264">
        <v>0</v>
      </c>
      <c r="K264" s="2">
        <v>43865</v>
      </c>
      <c r="L264" s="1"/>
      <c r="M264">
        <v>2020</v>
      </c>
      <c r="N264" s="1" t="s">
        <v>39220</v>
      </c>
    </row>
    <row r="265" spans="1:14" x14ac:dyDescent="0.3">
      <c r="A265" s="1" t="s">
        <v>608</v>
      </c>
      <c r="B265" s="1" t="s">
        <v>602</v>
      </c>
      <c r="C265" s="1" t="s">
        <v>609</v>
      </c>
      <c r="D265" s="1" t="s">
        <v>15</v>
      </c>
      <c r="E265" s="1" t="s">
        <v>91</v>
      </c>
      <c r="F265" s="1"/>
      <c r="G265" s="1" t="s">
        <v>36</v>
      </c>
      <c r="H265">
        <v>0</v>
      </c>
      <c r="I265">
        <v>0</v>
      </c>
      <c r="J265">
        <v>0</v>
      </c>
      <c r="K265" s="2">
        <v>43873</v>
      </c>
      <c r="L265" s="1"/>
      <c r="M265">
        <v>2020</v>
      </c>
      <c r="N265" s="1" t="s">
        <v>39220</v>
      </c>
    </row>
    <row r="266" spans="1:14" x14ac:dyDescent="0.3">
      <c r="A266" s="1" t="s">
        <v>610</v>
      </c>
      <c r="B266" s="1" t="s">
        <v>602</v>
      </c>
      <c r="C266" s="1" t="s">
        <v>611</v>
      </c>
      <c r="D266" s="1" t="s">
        <v>15</v>
      </c>
      <c r="E266" s="1" t="s">
        <v>20</v>
      </c>
      <c r="F266" s="1" t="s">
        <v>612</v>
      </c>
      <c r="G266" s="1" t="s">
        <v>134</v>
      </c>
      <c r="H266">
        <v>40</v>
      </c>
      <c r="I266">
        <v>6</v>
      </c>
      <c r="J266">
        <v>0</v>
      </c>
      <c r="K266" s="2">
        <v>44459</v>
      </c>
      <c r="L266" s="1"/>
      <c r="M266">
        <v>2021</v>
      </c>
      <c r="N266" s="1" t="s">
        <v>39225</v>
      </c>
    </row>
    <row r="267" spans="1:14" x14ac:dyDescent="0.3">
      <c r="A267" s="1" t="s">
        <v>613</v>
      </c>
      <c r="B267" s="1" t="s">
        <v>602</v>
      </c>
      <c r="C267" s="1" t="s">
        <v>614</v>
      </c>
      <c r="D267" s="1" t="s">
        <v>15</v>
      </c>
      <c r="E267" s="1" t="s">
        <v>20</v>
      </c>
      <c r="F267" s="1"/>
      <c r="G267" s="1" t="s">
        <v>36</v>
      </c>
      <c r="H267">
        <v>0</v>
      </c>
      <c r="I267">
        <v>0</v>
      </c>
      <c r="J267">
        <v>0</v>
      </c>
      <c r="K267" s="2">
        <v>44494</v>
      </c>
      <c r="L267" s="1"/>
      <c r="M267">
        <v>2021</v>
      </c>
      <c r="N267" s="1" t="s">
        <v>39226</v>
      </c>
    </row>
    <row r="268" spans="1:14" x14ac:dyDescent="0.3">
      <c r="A268" s="1" t="s">
        <v>615</v>
      </c>
      <c r="B268" s="1" t="s">
        <v>602</v>
      </c>
      <c r="C268" s="1" t="s">
        <v>616</v>
      </c>
      <c r="D268" s="1" t="s">
        <v>15</v>
      </c>
      <c r="E268" s="1" t="s">
        <v>76</v>
      </c>
      <c r="F268" s="1" t="s">
        <v>617</v>
      </c>
      <c r="G268" s="1" t="s">
        <v>134</v>
      </c>
      <c r="H268">
        <v>600</v>
      </c>
      <c r="I268">
        <v>90</v>
      </c>
      <c r="J268">
        <v>20</v>
      </c>
      <c r="K268" s="2">
        <v>44527</v>
      </c>
      <c r="L268" s="1" t="s">
        <v>121</v>
      </c>
      <c r="M268">
        <v>2021</v>
      </c>
      <c r="N268" s="1" t="s">
        <v>39219</v>
      </c>
    </row>
    <row r="269" spans="1:14" x14ac:dyDescent="0.3">
      <c r="A269" s="1" t="s">
        <v>618</v>
      </c>
      <c r="B269" s="1" t="s">
        <v>602</v>
      </c>
      <c r="C269" s="1" t="s">
        <v>619</v>
      </c>
      <c r="D269" s="1" t="s">
        <v>15</v>
      </c>
      <c r="E269" s="1" t="s">
        <v>23</v>
      </c>
      <c r="F269" s="1"/>
      <c r="G269" s="1" t="s">
        <v>36</v>
      </c>
      <c r="H269">
        <v>0</v>
      </c>
      <c r="I269">
        <v>0</v>
      </c>
      <c r="J269">
        <v>0</v>
      </c>
      <c r="K269" s="2">
        <v>44529</v>
      </c>
      <c r="L269" s="1"/>
      <c r="M269">
        <v>2021</v>
      </c>
      <c r="N269" s="1" t="s">
        <v>39219</v>
      </c>
    </row>
    <row r="270" spans="1:14" x14ac:dyDescent="0.3">
      <c r="A270" s="1" t="s">
        <v>620</v>
      </c>
      <c r="B270" s="1" t="s">
        <v>602</v>
      </c>
      <c r="C270" s="1" t="s">
        <v>621</v>
      </c>
      <c r="D270" s="1" t="s">
        <v>15</v>
      </c>
      <c r="E270" s="1" t="s">
        <v>194</v>
      </c>
      <c r="F270" s="1" t="s">
        <v>622</v>
      </c>
      <c r="G270" s="1" t="s">
        <v>120</v>
      </c>
      <c r="H270">
        <v>45</v>
      </c>
      <c r="I270">
        <v>6.75</v>
      </c>
      <c r="J270">
        <v>15</v>
      </c>
      <c r="K270" s="2">
        <v>44550</v>
      </c>
      <c r="L270" s="1" t="s">
        <v>121</v>
      </c>
      <c r="M270">
        <v>2021</v>
      </c>
      <c r="N270" s="1" t="s">
        <v>39228</v>
      </c>
    </row>
    <row r="271" spans="1:14" x14ac:dyDescent="0.3">
      <c r="A271" s="1" t="s">
        <v>623</v>
      </c>
      <c r="B271" s="1" t="s">
        <v>602</v>
      </c>
      <c r="C271" s="1" t="s">
        <v>624</v>
      </c>
      <c r="D271" s="1" t="s">
        <v>15</v>
      </c>
      <c r="E271" s="1" t="s">
        <v>160</v>
      </c>
      <c r="F271" s="1"/>
      <c r="G271" s="1" t="s">
        <v>29</v>
      </c>
      <c r="H271">
        <v>0</v>
      </c>
      <c r="I271">
        <v>0</v>
      </c>
      <c r="J271">
        <v>0</v>
      </c>
      <c r="K271" s="2">
        <v>44625</v>
      </c>
      <c r="L271" s="1"/>
      <c r="M271">
        <v>2022</v>
      </c>
      <c r="N271" s="1" t="s">
        <v>39222</v>
      </c>
    </row>
    <row r="272" spans="1:14" x14ac:dyDescent="0.3">
      <c r="A272" s="1" t="s">
        <v>625</v>
      </c>
      <c r="B272" s="1" t="s">
        <v>626</v>
      </c>
      <c r="C272" s="1" t="s">
        <v>627</v>
      </c>
      <c r="D272" s="1" t="s">
        <v>15</v>
      </c>
      <c r="E272" s="1" t="s">
        <v>115</v>
      </c>
      <c r="F272" s="1" t="s">
        <v>628</v>
      </c>
      <c r="G272" s="1" t="s">
        <v>120</v>
      </c>
      <c r="H272">
        <v>30</v>
      </c>
      <c r="I272">
        <v>4.5</v>
      </c>
      <c r="J272">
        <v>0</v>
      </c>
      <c r="K272" s="2">
        <v>44639</v>
      </c>
      <c r="L272" s="1"/>
      <c r="M272">
        <v>2022</v>
      </c>
      <c r="N272" s="1" t="s">
        <v>39222</v>
      </c>
    </row>
    <row r="273" spans="1:14" x14ac:dyDescent="0.3">
      <c r="A273" s="1" t="s">
        <v>629</v>
      </c>
      <c r="B273" s="1" t="s">
        <v>630</v>
      </c>
      <c r="C273" s="1" t="s">
        <v>631</v>
      </c>
      <c r="D273" s="1" t="s">
        <v>15</v>
      </c>
      <c r="E273" s="1" t="s">
        <v>115</v>
      </c>
      <c r="F273" s="1" t="s">
        <v>632</v>
      </c>
      <c r="G273" s="1" t="s">
        <v>120</v>
      </c>
      <c r="H273">
        <v>40</v>
      </c>
      <c r="I273">
        <v>6</v>
      </c>
      <c r="J273">
        <v>0</v>
      </c>
      <c r="K273" s="2">
        <v>44028</v>
      </c>
      <c r="L273" s="1"/>
      <c r="M273">
        <v>2020</v>
      </c>
      <c r="N273" s="1" t="s">
        <v>39227</v>
      </c>
    </row>
    <row r="274" spans="1:14" x14ac:dyDescent="0.3">
      <c r="A274" s="1" t="s">
        <v>633</v>
      </c>
      <c r="B274" s="1" t="s">
        <v>630</v>
      </c>
      <c r="C274" s="1" t="s">
        <v>634</v>
      </c>
      <c r="D274" s="1" t="s">
        <v>15</v>
      </c>
      <c r="E274" s="1" t="s">
        <v>76</v>
      </c>
      <c r="F274" s="1" t="s">
        <v>209</v>
      </c>
      <c r="G274" s="1" t="s">
        <v>120</v>
      </c>
      <c r="H274">
        <v>50</v>
      </c>
      <c r="I274">
        <v>7.5</v>
      </c>
      <c r="J274">
        <v>0</v>
      </c>
      <c r="K274" s="2">
        <v>44102</v>
      </c>
      <c r="L274" s="1"/>
      <c r="M274">
        <v>2020</v>
      </c>
      <c r="N274" s="1" t="s">
        <v>39225</v>
      </c>
    </row>
    <row r="275" spans="1:14" x14ac:dyDescent="0.3">
      <c r="A275" s="1" t="s">
        <v>635</v>
      </c>
      <c r="B275" s="1" t="s">
        <v>168</v>
      </c>
      <c r="C275" s="1" t="s">
        <v>636</v>
      </c>
      <c r="D275" s="1" t="s">
        <v>15</v>
      </c>
      <c r="E275" s="1" t="s">
        <v>23</v>
      </c>
      <c r="F275" s="1"/>
      <c r="G275" s="1" t="s">
        <v>36</v>
      </c>
      <c r="H275">
        <v>0</v>
      </c>
      <c r="I275">
        <v>0</v>
      </c>
      <c r="J275">
        <v>0</v>
      </c>
      <c r="K275" s="2">
        <v>44006</v>
      </c>
      <c r="L275" s="1"/>
      <c r="M275">
        <v>2020</v>
      </c>
      <c r="N275" s="1" t="s">
        <v>39218</v>
      </c>
    </row>
    <row r="276" spans="1:14" x14ac:dyDescent="0.3">
      <c r="A276" s="1" t="s">
        <v>637</v>
      </c>
      <c r="B276" s="1" t="s">
        <v>168</v>
      </c>
      <c r="C276" s="1" t="s">
        <v>638</v>
      </c>
      <c r="D276" s="1" t="s">
        <v>15</v>
      </c>
      <c r="E276" s="1" t="s">
        <v>115</v>
      </c>
      <c r="F276" s="1"/>
      <c r="G276" s="1" t="s">
        <v>36</v>
      </c>
      <c r="H276">
        <v>0</v>
      </c>
      <c r="I276">
        <v>0</v>
      </c>
      <c r="J276">
        <v>0</v>
      </c>
      <c r="K276" s="2">
        <v>44011</v>
      </c>
      <c r="L276" s="1"/>
      <c r="M276">
        <v>2020</v>
      </c>
      <c r="N276" s="1" t="s">
        <v>39218</v>
      </c>
    </row>
    <row r="277" spans="1:14" x14ac:dyDescent="0.3">
      <c r="A277" s="1" t="s">
        <v>639</v>
      </c>
      <c r="B277" s="1" t="s">
        <v>640</v>
      </c>
      <c r="C277" s="1" t="s">
        <v>641</v>
      </c>
      <c r="D277" s="1" t="s">
        <v>15</v>
      </c>
      <c r="E277" s="1" t="s">
        <v>80</v>
      </c>
      <c r="F277" s="1" t="s">
        <v>642</v>
      </c>
      <c r="G277" s="1" t="s">
        <v>120</v>
      </c>
      <c r="H277">
        <v>80</v>
      </c>
      <c r="I277">
        <v>12</v>
      </c>
      <c r="J277">
        <v>0</v>
      </c>
      <c r="K277" s="2">
        <v>44498</v>
      </c>
      <c r="L277" s="1"/>
      <c r="M277">
        <v>2021</v>
      </c>
      <c r="N277" s="1" t="s">
        <v>39226</v>
      </c>
    </row>
    <row r="278" spans="1:14" x14ac:dyDescent="0.3">
      <c r="A278" s="1" t="s">
        <v>643</v>
      </c>
      <c r="B278" s="1" t="s">
        <v>644</v>
      </c>
      <c r="C278" s="1" t="s">
        <v>645</v>
      </c>
      <c r="D278" s="1" t="s">
        <v>15</v>
      </c>
      <c r="E278" s="1" t="s">
        <v>88</v>
      </c>
      <c r="F278" s="1" t="s">
        <v>646</v>
      </c>
      <c r="G278" s="1" t="s">
        <v>120</v>
      </c>
      <c r="H278">
        <v>55</v>
      </c>
      <c r="I278">
        <v>8.25</v>
      </c>
      <c r="J278">
        <v>0</v>
      </c>
      <c r="K278" s="2">
        <v>44239</v>
      </c>
      <c r="L278" s="1"/>
      <c r="M278">
        <v>2021</v>
      </c>
      <c r="N278" s="1" t="s">
        <v>39220</v>
      </c>
    </row>
    <row r="279" spans="1:14" x14ac:dyDescent="0.3">
      <c r="A279" s="1" t="s">
        <v>647</v>
      </c>
      <c r="B279" s="1" t="s">
        <v>648</v>
      </c>
      <c r="C279" s="1" t="s">
        <v>649</v>
      </c>
      <c r="D279" s="1" t="s">
        <v>15</v>
      </c>
      <c r="E279" s="1" t="s">
        <v>115</v>
      </c>
      <c r="F279" s="1"/>
      <c r="G279" s="1" t="s">
        <v>29</v>
      </c>
      <c r="H279">
        <v>0</v>
      </c>
      <c r="I279">
        <v>0</v>
      </c>
      <c r="J279">
        <v>0</v>
      </c>
      <c r="K279" s="2">
        <v>44319</v>
      </c>
      <c r="L279" s="1"/>
      <c r="M279">
        <v>2021</v>
      </c>
      <c r="N279" s="1" t="s">
        <v>39217</v>
      </c>
    </row>
    <row r="280" spans="1:14" x14ac:dyDescent="0.3">
      <c r="A280" s="1" t="s">
        <v>650</v>
      </c>
      <c r="B280" s="1" t="s">
        <v>648</v>
      </c>
      <c r="C280" s="1" t="s">
        <v>649</v>
      </c>
      <c r="D280" s="1" t="s">
        <v>15</v>
      </c>
      <c r="E280" s="1" t="s">
        <v>115</v>
      </c>
      <c r="F280" s="1"/>
      <c r="G280" s="1" t="s">
        <v>29</v>
      </c>
      <c r="H280">
        <v>0</v>
      </c>
      <c r="I280">
        <v>0</v>
      </c>
      <c r="J280">
        <v>0</v>
      </c>
      <c r="K280" s="2">
        <v>44322</v>
      </c>
      <c r="L280" s="1"/>
      <c r="M280">
        <v>2021</v>
      </c>
      <c r="N280" s="1" t="s">
        <v>39217</v>
      </c>
    </row>
    <row r="281" spans="1:14" x14ac:dyDescent="0.3">
      <c r="A281" s="1" t="s">
        <v>651</v>
      </c>
      <c r="B281" s="1" t="s">
        <v>652</v>
      </c>
      <c r="C281" s="1" t="s">
        <v>653</v>
      </c>
      <c r="D281" s="1" t="s">
        <v>15</v>
      </c>
      <c r="E281" s="1" t="s">
        <v>276</v>
      </c>
      <c r="F281" s="1" t="s">
        <v>376</v>
      </c>
      <c r="G281" s="1" t="s">
        <v>120</v>
      </c>
      <c r="H281">
        <v>13</v>
      </c>
      <c r="I281">
        <v>1.95</v>
      </c>
      <c r="J281">
        <v>0</v>
      </c>
      <c r="K281" s="2">
        <v>43950</v>
      </c>
      <c r="L281" s="1"/>
      <c r="M281">
        <v>2020</v>
      </c>
      <c r="N281" s="1" t="s">
        <v>39223</v>
      </c>
    </row>
    <row r="282" spans="1:14" x14ac:dyDescent="0.3">
      <c r="A282" s="1" t="s">
        <v>654</v>
      </c>
      <c r="B282" s="1" t="s">
        <v>652</v>
      </c>
      <c r="C282" s="1" t="s">
        <v>655</v>
      </c>
      <c r="D282" s="1" t="s">
        <v>15</v>
      </c>
      <c r="E282" s="1" t="s">
        <v>91</v>
      </c>
      <c r="F282" s="1"/>
      <c r="G282" s="1" t="s">
        <v>36</v>
      </c>
      <c r="H282">
        <v>0</v>
      </c>
      <c r="I282">
        <v>0</v>
      </c>
      <c r="J282">
        <v>0</v>
      </c>
      <c r="K282" s="2">
        <v>44702</v>
      </c>
      <c r="L282" s="1"/>
      <c r="M282">
        <v>2022</v>
      </c>
      <c r="N282" s="1" t="s">
        <v>39217</v>
      </c>
    </row>
    <row r="283" spans="1:14" x14ac:dyDescent="0.3">
      <c r="A283" s="1" t="s">
        <v>656</v>
      </c>
      <c r="B283" s="1" t="s">
        <v>657</v>
      </c>
      <c r="C283" s="1" t="s">
        <v>658</v>
      </c>
      <c r="D283" s="1" t="s">
        <v>15</v>
      </c>
      <c r="E283" s="1" t="s">
        <v>139</v>
      </c>
      <c r="F283" s="1" t="s">
        <v>391</v>
      </c>
      <c r="G283" s="1" t="s">
        <v>120</v>
      </c>
      <c r="H283">
        <v>65</v>
      </c>
      <c r="I283">
        <v>9.75</v>
      </c>
      <c r="J283">
        <v>0</v>
      </c>
      <c r="K283" s="2">
        <v>44539</v>
      </c>
      <c r="L283" s="1"/>
      <c r="M283">
        <v>2021</v>
      </c>
      <c r="N283" s="1" t="s">
        <v>39228</v>
      </c>
    </row>
    <row r="284" spans="1:14" x14ac:dyDescent="0.3">
      <c r="A284" s="1" t="s">
        <v>659</v>
      </c>
      <c r="B284" s="1" t="s">
        <v>657</v>
      </c>
      <c r="C284" s="1" t="s">
        <v>660</v>
      </c>
      <c r="D284" s="1" t="s">
        <v>15</v>
      </c>
      <c r="E284" s="1" t="s">
        <v>76</v>
      </c>
      <c r="F284" s="1"/>
      <c r="G284" s="1" t="s">
        <v>29</v>
      </c>
      <c r="H284">
        <v>0</v>
      </c>
      <c r="I284">
        <v>0</v>
      </c>
      <c r="J284">
        <v>0</v>
      </c>
      <c r="K284" s="2">
        <v>44721</v>
      </c>
      <c r="L284" s="1"/>
      <c r="M284">
        <v>2022</v>
      </c>
      <c r="N284" s="1" t="s">
        <v>39218</v>
      </c>
    </row>
    <row r="285" spans="1:14" x14ac:dyDescent="0.3">
      <c r="A285" s="1" t="s">
        <v>661</v>
      </c>
      <c r="B285" s="1" t="s">
        <v>662</v>
      </c>
      <c r="C285" s="1" t="s">
        <v>663</v>
      </c>
      <c r="D285" s="1" t="s">
        <v>15</v>
      </c>
      <c r="E285" s="1" t="s">
        <v>115</v>
      </c>
      <c r="F285" s="1"/>
      <c r="G285" s="1" t="s">
        <v>29</v>
      </c>
      <c r="H285">
        <v>0</v>
      </c>
      <c r="I285">
        <v>0</v>
      </c>
      <c r="J285">
        <v>0</v>
      </c>
      <c r="K285" s="2">
        <v>44702</v>
      </c>
      <c r="L285" s="1"/>
      <c r="M285">
        <v>2022</v>
      </c>
      <c r="N285" s="1" t="s">
        <v>39217</v>
      </c>
    </row>
    <row r="286" spans="1:14" x14ac:dyDescent="0.3">
      <c r="A286" s="1" t="s">
        <v>664</v>
      </c>
      <c r="B286" s="1" t="s">
        <v>665</v>
      </c>
      <c r="C286" s="1" t="s">
        <v>666</v>
      </c>
      <c r="D286" s="1" t="s">
        <v>15</v>
      </c>
      <c r="E286" s="1" t="s">
        <v>115</v>
      </c>
      <c r="F286" s="1"/>
      <c r="G286" s="1" t="s">
        <v>36</v>
      </c>
      <c r="H286">
        <v>0</v>
      </c>
      <c r="I286">
        <v>0</v>
      </c>
      <c r="J286">
        <v>0</v>
      </c>
      <c r="K286" s="2">
        <v>44472</v>
      </c>
      <c r="L286" s="1"/>
      <c r="M286">
        <v>2021</v>
      </c>
      <c r="N286" s="1" t="s">
        <v>39226</v>
      </c>
    </row>
    <row r="287" spans="1:14" x14ac:dyDescent="0.3">
      <c r="A287" s="1" t="s">
        <v>667</v>
      </c>
      <c r="B287" s="1" t="s">
        <v>665</v>
      </c>
      <c r="C287" s="1" t="s">
        <v>668</v>
      </c>
      <c r="D287" s="1" t="s">
        <v>15</v>
      </c>
      <c r="E287" s="1" t="s">
        <v>115</v>
      </c>
      <c r="F287" s="1"/>
      <c r="G287" s="1" t="s">
        <v>36</v>
      </c>
      <c r="H287">
        <v>0</v>
      </c>
      <c r="I287">
        <v>0</v>
      </c>
      <c r="J287">
        <v>0</v>
      </c>
      <c r="K287" s="2">
        <v>44475</v>
      </c>
      <c r="L287" s="1"/>
      <c r="M287">
        <v>2021</v>
      </c>
      <c r="N287" s="1" t="s">
        <v>39226</v>
      </c>
    </row>
    <row r="288" spans="1:14" x14ac:dyDescent="0.3">
      <c r="A288" s="1" t="s">
        <v>669</v>
      </c>
      <c r="B288" s="1" t="s">
        <v>665</v>
      </c>
      <c r="C288" s="1" t="s">
        <v>670</v>
      </c>
      <c r="D288" s="1" t="s">
        <v>15</v>
      </c>
      <c r="E288" s="1" t="s">
        <v>88</v>
      </c>
      <c r="F288" s="1"/>
      <c r="G288" s="1" t="s">
        <v>29</v>
      </c>
      <c r="H288">
        <v>0</v>
      </c>
      <c r="I288">
        <v>0</v>
      </c>
      <c r="J288">
        <v>0</v>
      </c>
      <c r="K288" s="2">
        <v>44478</v>
      </c>
      <c r="L288" s="1"/>
      <c r="M288">
        <v>2021</v>
      </c>
      <c r="N288" s="1" t="s">
        <v>39226</v>
      </c>
    </row>
    <row r="289" spans="1:14" x14ac:dyDescent="0.3">
      <c r="A289" s="1" t="s">
        <v>671</v>
      </c>
      <c r="B289" s="1" t="s">
        <v>665</v>
      </c>
      <c r="C289" s="1" t="s">
        <v>672</v>
      </c>
      <c r="D289" s="1" t="s">
        <v>15</v>
      </c>
      <c r="E289" s="1" t="s">
        <v>88</v>
      </c>
      <c r="F289" s="1"/>
      <c r="G289" s="1" t="s">
        <v>29</v>
      </c>
      <c r="H289">
        <v>0</v>
      </c>
      <c r="I289">
        <v>0</v>
      </c>
      <c r="J289">
        <v>0</v>
      </c>
      <c r="K289" s="2">
        <v>44546</v>
      </c>
      <c r="L289" s="1"/>
      <c r="M289">
        <v>2021</v>
      </c>
      <c r="N289" s="1" t="s">
        <v>39228</v>
      </c>
    </row>
    <row r="290" spans="1:14" x14ac:dyDescent="0.3">
      <c r="A290" s="1" t="s">
        <v>673</v>
      </c>
      <c r="B290" s="1" t="s">
        <v>674</v>
      </c>
      <c r="C290" s="1" t="s">
        <v>675</v>
      </c>
      <c r="D290" s="1" t="s">
        <v>15</v>
      </c>
      <c r="E290" s="1" t="s">
        <v>85</v>
      </c>
      <c r="F290" s="1"/>
      <c r="G290" s="1" t="s">
        <v>36</v>
      </c>
      <c r="H290">
        <v>0</v>
      </c>
      <c r="I290">
        <v>0</v>
      </c>
      <c r="J290">
        <v>0</v>
      </c>
      <c r="K290" s="2">
        <v>43996</v>
      </c>
      <c r="L290" s="1"/>
      <c r="M290">
        <v>2020</v>
      </c>
      <c r="N290" s="1" t="s">
        <v>39218</v>
      </c>
    </row>
    <row r="291" spans="1:14" x14ac:dyDescent="0.3">
      <c r="A291" s="1" t="s">
        <v>676</v>
      </c>
      <c r="B291" s="1" t="s">
        <v>677</v>
      </c>
      <c r="C291" s="1" t="s">
        <v>678</v>
      </c>
      <c r="D291" s="1" t="s">
        <v>15</v>
      </c>
      <c r="E291" s="1" t="s">
        <v>115</v>
      </c>
      <c r="F291" s="1"/>
      <c r="G291" s="1" t="s">
        <v>36</v>
      </c>
      <c r="H291">
        <v>0</v>
      </c>
      <c r="I291">
        <v>0</v>
      </c>
      <c r="J291">
        <v>0</v>
      </c>
      <c r="K291" s="2">
        <v>44072</v>
      </c>
      <c r="L291" s="1"/>
      <c r="M291">
        <v>2020</v>
      </c>
      <c r="N291" s="1" t="s">
        <v>39224</v>
      </c>
    </row>
    <row r="292" spans="1:14" x14ac:dyDescent="0.3">
      <c r="A292" s="1" t="s">
        <v>679</v>
      </c>
      <c r="B292" s="1" t="s">
        <v>680</v>
      </c>
      <c r="C292" s="1" t="s">
        <v>681</v>
      </c>
      <c r="D292" s="1" t="s">
        <v>15</v>
      </c>
      <c r="E292" s="1" t="s">
        <v>76</v>
      </c>
      <c r="F292" s="1"/>
      <c r="G292" s="1" t="s">
        <v>36</v>
      </c>
      <c r="H292">
        <v>0</v>
      </c>
      <c r="I292">
        <v>0</v>
      </c>
      <c r="J292">
        <v>0</v>
      </c>
      <c r="K292" s="2">
        <v>43980</v>
      </c>
      <c r="L292" s="1"/>
      <c r="M292">
        <v>2020</v>
      </c>
      <c r="N292" s="1" t="s">
        <v>39217</v>
      </c>
    </row>
    <row r="293" spans="1:14" x14ac:dyDescent="0.3">
      <c r="A293" s="1" t="s">
        <v>682</v>
      </c>
      <c r="B293" s="1" t="s">
        <v>680</v>
      </c>
      <c r="C293" s="1" t="s">
        <v>683</v>
      </c>
      <c r="D293" s="1" t="s">
        <v>15</v>
      </c>
      <c r="E293" s="1" t="s">
        <v>160</v>
      </c>
      <c r="F293" s="1"/>
      <c r="G293" s="1" t="s">
        <v>36</v>
      </c>
      <c r="H293">
        <v>0</v>
      </c>
      <c r="I293">
        <v>0</v>
      </c>
      <c r="J293">
        <v>0</v>
      </c>
      <c r="K293" s="2">
        <v>43983</v>
      </c>
      <c r="L293" s="1"/>
      <c r="M293">
        <v>2020</v>
      </c>
      <c r="N293" s="1" t="s">
        <v>39218</v>
      </c>
    </row>
    <row r="294" spans="1:14" x14ac:dyDescent="0.3">
      <c r="A294" s="1" t="s">
        <v>684</v>
      </c>
      <c r="B294" s="1" t="s">
        <v>680</v>
      </c>
      <c r="C294" s="1" t="s">
        <v>685</v>
      </c>
      <c r="D294" s="1" t="s">
        <v>15</v>
      </c>
      <c r="E294" s="1" t="s">
        <v>20</v>
      </c>
      <c r="F294" s="1"/>
      <c r="G294" s="1" t="s">
        <v>36</v>
      </c>
      <c r="H294">
        <v>0</v>
      </c>
      <c r="I294">
        <v>0</v>
      </c>
      <c r="J294">
        <v>0</v>
      </c>
      <c r="K294" s="2">
        <v>43983</v>
      </c>
      <c r="L294" s="1"/>
      <c r="M294">
        <v>2020</v>
      </c>
      <c r="N294" s="1" t="s">
        <v>39218</v>
      </c>
    </row>
    <row r="295" spans="1:14" x14ac:dyDescent="0.3">
      <c r="A295" s="1" t="s">
        <v>686</v>
      </c>
      <c r="B295" s="1" t="s">
        <v>680</v>
      </c>
      <c r="C295" s="1" t="s">
        <v>687</v>
      </c>
      <c r="D295" s="1" t="s">
        <v>15</v>
      </c>
      <c r="E295" s="1" t="s">
        <v>139</v>
      </c>
      <c r="F295" s="1"/>
      <c r="G295" s="1" t="s">
        <v>17</v>
      </c>
      <c r="H295">
        <v>0</v>
      </c>
      <c r="I295">
        <v>0</v>
      </c>
      <c r="J295">
        <v>0</v>
      </c>
      <c r="K295" s="2">
        <v>43984</v>
      </c>
      <c r="L295" s="1"/>
      <c r="M295">
        <v>2020</v>
      </c>
      <c r="N295" s="1" t="s">
        <v>39218</v>
      </c>
    </row>
    <row r="296" spans="1:14" x14ac:dyDescent="0.3">
      <c r="A296" s="1" t="s">
        <v>688</v>
      </c>
      <c r="B296" s="1" t="s">
        <v>680</v>
      </c>
      <c r="C296" s="1" t="s">
        <v>689</v>
      </c>
      <c r="D296" s="1" t="s">
        <v>15</v>
      </c>
      <c r="E296" s="1" t="s">
        <v>76</v>
      </c>
      <c r="F296" s="1"/>
      <c r="G296" s="1" t="s">
        <v>36</v>
      </c>
      <c r="H296">
        <v>0</v>
      </c>
      <c r="I296">
        <v>0</v>
      </c>
      <c r="J296">
        <v>0</v>
      </c>
      <c r="K296" s="2">
        <v>44123</v>
      </c>
      <c r="L296" s="1"/>
      <c r="M296">
        <v>2020</v>
      </c>
      <c r="N296" s="1" t="s">
        <v>39226</v>
      </c>
    </row>
    <row r="297" spans="1:14" x14ac:dyDescent="0.3">
      <c r="A297" s="1" t="s">
        <v>690</v>
      </c>
      <c r="B297" s="1" t="s">
        <v>680</v>
      </c>
      <c r="C297" s="1" t="s">
        <v>691</v>
      </c>
      <c r="D297" s="1" t="s">
        <v>15</v>
      </c>
      <c r="E297" s="1" t="s">
        <v>20</v>
      </c>
      <c r="F297" s="1"/>
      <c r="G297" s="1" t="s">
        <v>29</v>
      </c>
      <c r="H297">
        <v>0</v>
      </c>
      <c r="I297">
        <v>0</v>
      </c>
      <c r="J297">
        <v>0</v>
      </c>
      <c r="K297" s="2">
        <v>44123</v>
      </c>
      <c r="L297" s="1"/>
      <c r="M297">
        <v>2020</v>
      </c>
      <c r="N297" s="1" t="s">
        <v>39226</v>
      </c>
    </row>
    <row r="298" spans="1:14" x14ac:dyDescent="0.3">
      <c r="A298" s="1" t="s">
        <v>692</v>
      </c>
      <c r="B298" s="1" t="s">
        <v>693</v>
      </c>
      <c r="C298" s="1" t="s">
        <v>694</v>
      </c>
      <c r="D298" s="1" t="s">
        <v>15</v>
      </c>
      <c r="E298" s="1" t="s">
        <v>115</v>
      </c>
      <c r="F298" s="1"/>
      <c r="G298" s="1" t="s">
        <v>36</v>
      </c>
      <c r="H298">
        <v>0</v>
      </c>
      <c r="I298">
        <v>0</v>
      </c>
      <c r="J298">
        <v>0</v>
      </c>
      <c r="K298" s="2">
        <v>44098</v>
      </c>
      <c r="L298" s="1"/>
      <c r="M298">
        <v>2020</v>
      </c>
      <c r="N298" s="1" t="s">
        <v>39225</v>
      </c>
    </row>
    <row r="299" spans="1:14" x14ac:dyDescent="0.3">
      <c r="A299" s="1" t="s">
        <v>695</v>
      </c>
      <c r="B299" s="1" t="s">
        <v>693</v>
      </c>
      <c r="C299" s="1" t="s">
        <v>696</v>
      </c>
      <c r="D299" s="1" t="s">
        <v>15</v>
      </c>
      <c r="E299" s="1" t="s">
        <v>115</v>
      </c>
      <c r="F299" s="1"/>
      <c r="G299" s="1" t="s">
        <v>29</v>
      </c>
      <c r="H299">
        <v>0</v>
      </c>
      <c r="I299">
        <v>0</v>
      </c>
      <c r="J299">
        <v>0</v>
      </c>
      <c r="K299" s="2">
        <v>44100</v>
      </c>
      <c r="L299" s="1"/>
      <c r="M299">
        <v>2020</v>
      </c>
      <c r="N299" s="1" t="s">
        <v>39225</v>
      </c>
    </row>
    <row r="300" spans="1:14" x14ac:dyDescent="0.3">
      <c r="A300" s="1" t="s">
        <v>697</v>
      </c>
      <c r="B300" s="1" t="s">
        <v>693</v>
      </c>
      <c r="C300" s="1" t="s">
        <v>698</v>
      </c>
      <c r="D300" s="1" t="s">
        <v>15</v>
      </c>
      <c r="E300" s="1" t="s">
        <v>16</v>
      </c>
      <c r="F300" s="1"/>
      <c r="G300" s="1" t="s">
        <v>29</v>
      </c>
      <c r="H300">
        <v>0</v>
      </c>
      <c r="I300">
        <v>0</v>
      </c>
      <c r="J300">
        <v>0</v>
      </c>
      <c r="K300" s="2">
        <v>44107</v>
      </c>
      <c r="L300" s="1"/>
      <c r="M300">
        <v>2020</v>
      </c>
      <c r="N300" s="1" t="s">
        <v>39226</v>
      </c>
    </row>
    <row r="301" spans="1:14" x14ac:dyDescent="0.3">
      <c r="A301" s="1" t="s">
        <v>699</v>
      </c>
      <c r="B301" s="1" t="s">
        <v>693</v>
      </c>
      <c r="C301" s="1" t="s">
        <v>700</v>
      </c>
      <c r="D301" s="1" t="s">
        <v>15</v>
      </c>
      <c r="E301" s="1" t="s">
        <v>115</v>
      </c>
      <c r="F301" s="1" t="s">
        <v>119</v>
      </c>
      <c r="G301" s="1" t="s">
        <v>120</v>
      </c>
      <c r="H301">
        <v>42.25</v>
      </c>
      <c r="I301">
        <v>6</v>
      </c>
      <c r="J301">
        <v>0</v>
      </c>
      <c r="K301" s="2">
        <v>44112</v>
      </c>
      <c r="L301" s="1"/>
      <c r="M301">
        <v>2020</v>
      </c>
      <c r="N301" s="1" t="s">
        <v>39226</v>
      </c>
    </row>
    <row r="302" spans="1:14" x14ac:dyDescent="0.3">
      <c r="A302" s="1" t="s">
        <v>701</v>
      </c>
      <c r="B302" s="1" t="s">
        <v>693</v>
      </c>
      <c r="C302" s="1" t="s">
        <v>702</v>
      </c>
      <c r="D302" s="1" t="s">
        <v>15</v>
      </c>
      <c r="E302" s="1" t="s">
        <v>16</v>
      </c>
      <c r="F302" s="1"/>
      <c r="G302" s="1" t="s">
        <v>29</v>
      </c>
      <c r="H302">
        <v>0</v>
      </c>
      <c r="I302">
        <v>0</v>
      </c>
      <c r="J302">
        <v>0</v>
      </c>
      <c r="K302" s="2">
        <v>44237</v>
      </c>
      <c r="L302" s="1"/>
      <c r="M302">
        <v>2021</v>
      </c>
      <c r="N302" s="1" t="s">
        <v>39220</v>
      </c>
    </row>
    <row r="303" spans="1:14" x14ac:dyDescent="0.3">
      <c r="A303" s="1" t="s">
        <v>703</v>
      </c>
      <c r="B303" s="1" t="s">
        <v>693</v>
      </c>
      <c r="C303" s="1" t="s">
        <v>704</v>
      </c>
      <c r="D303" s="1" t="s">
        <v>15</v>
      </c>
      <c r="E303" s="1" t="s">
        <v>160</v>
      </c>
      <c r="F303" s="1" t="s">
        <v>465</v>
      </c>
      <c r="G303" s="1" t="s">
        <v>134</v>
      </c>
      <c r="H303">
        <v>50</v>
      </c>
      <c r="I303">
        <v>7.5</v>
      </c>
      <c r="J303">
        <v>0</v>
      </c>
      <c r="K303" s="2">
        <v>44617</v>
      </c>
      <c r="L303" s="1"/>
      <c r="M303">
        <v>2022</v>
      </c>
      <c r="N303" s="1" t="s">
        <v>39220</v>
      </c>
    </row>
    <row r="304" spans="1:14" x14ac:dyDescent="0.3">
      <c r="A304" s="1" t="s">
        <v>705</v>
      </c>
      <c r="B304" s="1" t="s">
        <v>693</v>
      </c>
      <c r="C304" s="1" t="s">
        <v>704</v>
      </c>
      <c r="D304" s="1" t="s">
        <v>15</v>
      </c>
      <c r="E304" s="1" t="s">
        <v>160</v>
      </c>
      <c r="F304" s="1"/>
      <c r="G304" s="1" t="s">
        <v>36</v>
      </c>
      <c r="H304">
        <v>0</v>
      </c>
      <c r="I304">
        <v>0</v>
      </c>
      <c r="J304">
        <v>0</v>
      </c>
      <c r="K304" s="2">
        <v>44617</v>
      </c>
      <c r="L304" s="1"/>
      <c r="M304">
        <v>2022</v>
      </c>
      <c r="N304" s="1" t="s">
        <v>39220</v>
      </c>
    </row>
    <row r="305" spans="1:14" x14ac:dyDescent="0.3">
      <c r="A305" s="1" t="s">
        <v>706</v>
      </c>
      <c r="B305" s="1" t="s">
        <v>693</v>
      </c>
      <c r="C305" s="1" t="s">
        <v>707</v>
      </c>
      <c r="D305" s="1" t="s">
        <v>15</v>
      </c>
      <c r="E305" s="1" t="s">
        <v>23</v>
      </c>
      <c r="F305" s="1" t="s">
        <v>708</v>
      </c>
      <c r="G305" s="1" t="s">
        <v>120</v>
      </c>
      <c r="H305">
        <v>25</v>
      </c>
      <c r="I305">
        <v>3.75</v>
      </c>
      <c r="J305">
        <v>0</v>
      </c>
      <c r="K305" s="2">
        <v>44706</v>
      </c>
      <c r="L305" s="1"/>
      <c r="M305">
        <v>2022</v>
      </c>
      <c r="N305" s="1" t="s">
        <v>39217</v>
      </c>
    </row>
    <row r="306" spans="1:14" x14ac:dyDescent="0.3">
      <c r="A306" s="1" t="s">
        <v>709</v>
      </c>
      <c r="B306" s="1" t="s">
        <v>710</v>
      </c>
      <c r="C306" s="1" t="s">
        <v>711</v>
      </c>
      <c r="D306" s="1" t="s">
        <v>15</v>
      </c>
      <c r="E306" s="1" t="s">
        <v>23</v>
      </c>
      <c r="F306" s="1" t="s">
        <v>712</v>
      </c>
      <c r="G306" s="1" t="s">
        <v>120</v>
      </c>
      <c r="H306">
        <v>30</v>
      </c>
      <c r="I306">
        <v>4.5</v>
      </c>
      <c r="J306">
        <v>0</v>
      </c>
      <c r="K306" s="2">
        <v>43980</v>
      </c>
      <c r="L306" s="1"/>
      <c r="M306">
        <v>2020</v>
      </c>
      <c r="N306" s="1" t="s">
        <v>39217</v>
      </c>
    </row>
    <row r="307" spans="1:14" x14ac:dyDescent="0.3">
      <c r="A307" s="1" t="s">
        <v>713</v>
      </c>
      <c r="B307" s="1" t="s">
        <v>710</v>
      </c>
      <c r="C307" s="1" t="s">
        <v>714</v>
      </c>
      <c r="D307" s="1" t="s">
        <v>15</v>
      </c>
      <c r="E307" s="1" t="s">
        <v>115</v>
      </c>
      <c r="F307" s="1"/>
      <c r="G307" s="1" t="s">
        <v>29</v>
      </c>
      <c r="H307">
        <v>0</v>
      </c>
      <c r="I307">
        <v>0</v>
      </c>
      <c r="J307">
        <v>0</v>
      </c>
      <c r="K307" s="2">
        <v>44042</v>
      </c>
      <c r="L307" s="1"/>
      <c r="M307">
        <v>2020</v>
      </c>
      <c r="N307" s="1" t="s">
        <v>39227</v>
      </c>
    </row>
    <row r="308" spans="1:14" x14ac:dyDescent="0.3">
      <c r="A308" s="1" t="s">
        <v>715</v>
      </c>
      <c r="B308" s="1" t="s">
        <v>710</v>
      </c>
      <c r="C308" s="1" t="s">
        <v>716</v>
      </c>
      <c r="D308" s="1" t="s">
        <v>15</v>
      </c>
      <c r="E308" s="1" t="s">
        <v>115</v>
      </c>
      <c r="F308" s="1" t="s">
        <v>319</v>
      </c>
      <c r="G308" s="1" t="s">
        <v>120</v>
      </c>
      <c r="H308">
        <v>30</v>
      </c>
      <c r="I308">
        <v>4.5</v>
      </c>
      <c r="J308">
        <v>0</v>
      </c>
      <c r="K308" s="2">
        <v>44403</v>
      </c>
      <c r="L308" s="1"/>
      <c r="M308">
        <v>2021</v>
      </c>
      <c r="N308" s="1" t="s">
        <v>39227</v>
      </c>
    </row>
    <row r="309" spans="1:14" x14ac:dyDescent="0.3">
      <c r="A309" s="1" t="s">
        <v>717</v>
      </c>
      <c r="B309" s="1" t="s">
        <v>710</v>
      </c>
      <c r="C309" s="1" t="s">
        <v>718</v>
      </c>
      <c r="D309" s="1" t="s">
        <v>15</v>
      </c>
      <c r="E309" s="1" t="s">
        <v>115</v>
      </c>
      <c r="F309" s="1" t="s">
        <v>719</v>
      </c>
      <c r="G309" s="1" t="s">
        <v>120</v>
      </c>
      <c r="H309">
        <v>55</v>
      </c>
      <c r="I309">
        <v>5.5</v>
      </c>
      <c r="J309">
        <v>0</v>
      </c>
      <c r="K309" s="2">
        <v>44649</v>
      </c>
      <c r="L309" s="1"/>
      <c r="M309">
        <v>2022</v>
      </c>
      <c r="N309" s="1" t="s">
        <v>39222</v>
      </c>
    </row>
    <row r="310" spans="1:14" x14ac:dyDescent="0.3">
      <c r="A310" s="1" t="s">
        <v>720</v>
      </c>
      <c r="B310" s="1" t="s">
        <v>710</v>
      </c>
      <c r="C310" s="1" t="s">
        <v>721</v>
      </c>
      <c r="D310" s="1" t="s">
        <v>15</v>
      </c>
      <c r="E310" s="1" t="s">
        <v>20</v>
      </c>
      <c r="F310" s="1"/>
      <c r="G310" s="1" t="s">
        <v>36</v>
      </c>
      <c r="H310">
        <v>0</v>
      </c>
      <c r="I310">
        <v>0</v>
      </c>
      <c r="J310">
        <v>0</v>
      </c>
      <c r="K310" s="2">
        <v>44649</v>
      </c>
      <c r="L310" s="1"/>
      <c r="M310">
        <v>2022</v>
      </c>
      <c r="N310" s="1" t="s">
        <v>39222</v>
      </c>
    </row>
    <row r="311" spans="1:14" x14ac:dyDescent="0.3">
      <c r="A311" s="1" t="s">
        <v>722</v>
      </c>
      <c r="B311" s="1" t="s">
        <v>723</v>
      </c>
      <c r="C311" s="1" t="s">
        <v>724</v>
      </c>
      <c r="D311" s="1" t="s">
        <v>15</v>
      </c>
      <c r="E311" s="1" t="s">
        <v>20</v>
      </c>
      <c r="F311" s="1"/>
      <c r="G311" s="1" t="s">
        <v>29</v>
      </c>
      <c r="H311">
        <v>0</v>
      </c>
      <c r="I311">
        <v>0</v>
      </c>
      <c r="J311">
        <v>0</v>
      </c>
      <c r="K311" s="2">
        <v>44366</v>
      </c>
      <c r="L311" s="1"/>
      <c r="M311">
        <v>2021</v>
      </c>
      <c r="N311" s="1" t="s">
        <v>39218</v>
      </c>
    </row>
    <row r="312" spans="1:14" x14ac:dyDescent="0.3">
      <c r="A312" s="1" t="s">
        <v>725</v>
      </c>
      <c r="B312" s="1" t="s">
        <v>723</v>
      </c>
      <c r="C312" s="1" t="s">
        <v>726</v>
      </c>
      <c r="D312" s="1" t="s">
        <v>15</v>
      </c>
      <c r="E312" s="1" t="s">
        <v>20</v>
      </c>
      <c r="F312" s="1"/>
      <c r="G312" s="1" t="s">
        <v>29</v>
      </c>
      <c r="H312">
        <v>0</v>
      </c>
      <c r="I312">
        <v>0</v>
      </c>
      <c r="J312">
        <v>0</v>
      </c>
      <c r="K312" s="2">
        <v>44540</v>
      </c>
      <c r="L312" s="1"/>
      <c r="M312">
        <v>2021</v>
      </c>
      <c r="N312" s="1" t="s">
        <v>39228</v>
      </c>
    </row>
    <row r="313" spans="1:14" x14ac:dyDescent="0.3">
      <c r="A313" s="1" t="s">
        <v>727</v>
      </c>
      <c r="B313" s="1" t="s">
        <v>723</v>
      </c>
      <c r="C313" s="1" t="s">
        <v>728</v>
      </c>
      <c r="D313" s="1" t="s">
        <v>15</v>
      </c>
      <c r="E313" s="1" t="s">
        <v>20</v>
      </c>
      <c r="F313" s="1" t="s">
        <v>729</v>
      </c>
      <c r="G313" s="1" t="s">
        <v>120</v>
      </c>
      <c r="H313">
        <v>30</v>
      </c>
      <c r="I313">
        <v>4.5</v>
      </c>
      <c r="J313">
        <v>0</v>
      </c>
      <c r="K313" s="2">
        <v>44574</v>
      </c>
      <c r="L313" s="1"/>
      <c r="M313">
        <v>2022</v>
      </c>
      <c r="N313" s="1" t="s">
        <v>39221</v>
      </c>
    </row>
    <row r="314" spans="1:14" x14ac:dyDescent="0.3">
      <c r="A314" s="1" t="s">
        <v>730</v>
      </c>
      <c r="B314" s="1" t="s">
        <v>731</v>
      </c>
      <c r="C314" s="1" t="s">
        <v>732</v>
      </c>
      <c r="D314" s="1" t="s">
        <v>15</v>
      </c>
      <c r="E314" s="1" t="s">
        <v>23</v>
      </c>
      <c r="F314" s="1" t="s">
        <v>733</v>
      </c>
      <c r="G314" s="1" t="s">
        <v>120</v>
      </c>
      <c r="H314">
        <v>50</v>
      </c>
      <c r="I314">
        <v>7.5</v>
      </c>
      <c r="J314">
        <v>0</v>
      </c>
      <c r="K314" s="2">
        <v>44437</v>
      </c>
      <c r="L314" s="1"/>
      <c r="M314">
        <v>2021</v>
      </c>
      <c r="N314" s="1" t="s">
        <v>39224</v>
      </c>
    </row>
    <row r="315" spans="1:14" x14ac:dyDescent="0.3">
      <c r="A315" s="1" t="s">
        <v>734</v>
      </c>
      <c r="B315" s="1" t="s">
        <v>731</v>
      </c>
      <c r="C315" s="1" t="s">
        <v>735</v>
      </c>
      <c r="D315" s="1" t="s">
        <v>15</v>
      </c>
      <c r="E315" s="1" t="s">
        <v>85</v>
      </c>
      <c r="F315" s="1"/>
      <c r="G315" s="1" t="s">
        <v>36</v>
      </c>
      <c r="H315">
        <v>0</v>
      </c>
      <c r="I315">
        <v>0</v>
      </c>
      <c r="J315">
        <v>0</v>
      </c>
      <c r="K315" s="2">
        <v>44676</v>
      </c>
      <c r="L315" s="1"/>
      <c r="M315">
        <v>2022</v>
      </c>
      <c r="N315" s="1" t="s">
        <v>39223</v>
      </c>
    </row>
    <row r="316" spans="1:14" x14ac:dyDescent="0.3">
      <c r="A316" s="1" t="s">
        <v>736</v>
      </c>
      <c r="B316" s="1" t="s">
        <v>737</v>
      </c>
      <c r="C316" s="1" t="s">
        <v>738</v>
      </c>
      <c r="D316" s="1" t="s">
        <v>15</v>
      </c>
      <c r="E316" s="1" t="s">
        <v>115</v>
      </c>
      <c r="F316" s="1"/>
      <c r="G316" s="1" t="s">
        <v>36</v>
      </c>
      <c r="H316">
        <v>0</v>
      </c>
      <c r="I316">
        <v>0</v>
      </c>
      <c r="J316">
        <v>0</v>
      </c>
      <c r="K316" s="2">
        <v>44104</v>
      </c>
      <c r="L316" s="1"/>
      <c r="M316">
        <v>2020</v>
      </c>
      <c r="N316" s="1" t="s">
        <v>39225</v>
      </c>
    </row>
    <row r="317" spans="1:14" x14ac:dyDescent="0.3">
      <c r="A317" s="1" t="s">
        <v>739</v>
      </c>
      <c r="B317" s="1" t="s">
        <v>737</v>
      </c>
      <c r="C317" s="1" t="s">
        <v>740</v>
      </c>
      <c r="D317" s="1" t="s">
        <v>15</v>
      </c>
      <c r="E317" s="1" t="s">
        <v>115</v>
      </c>
      <c r="F317" s="1"/>
      <c r="G317" s="1" t="s">
        <v>36</v>
      </c>
      <c r="H317">
        <v>0</v>
      </c>
      <c r="I317">
        <v>0</v>
      </c>
      <c r="J317">
        <v>0</v>
      </c>
      <c r="K317" s="2">
        <v>44104</v>
      </c>
      <c r="L317" s="1"/>
      <c r="M317">
        <v>2020</v>
      </c>
      <c r="N317" s="1" t="s">
        <v>39225</v>
      </c>
    </row>
    <row r="318" spans="1:14" x14ac:dyDescent="0.3">
      <c r="A318" s="1" t="s">
        <v>741</v>
      </c>
      <c r="B318" s="1" t="s">
        <v>742</v>
      </c>
      <c r="C318" s="1" t="s">
        <v>743</v>
      </c>
      <c r="D318" s="1" t="s">
        <v>15</v>
      </c>
      <c r="E318" s="1" t="s">
        <v>115</v>
      </c>
      <c r="F318" s="1"/>
      <c r="G318" s="1" t="s">
        <v>29</v>
      </c>
      <c r="H318">
        <v>0</v>
      </c>
      <c r="I318">
        <v>0</v>
      </c>
      <c r="J318">
        <v>0</v>
      </c>
      <c r="K318" s="2">
        <v>44245</v>
      </c>
      <c r="L318" s="1"/>
      <c r="M318">
        <v>2021</v>
      </c>
      <c r="N318" s="1" t="s">
        <v>39220</v>
      </c>
    </row>
    <row r="319" spans="1:14" x14ac:dyDescent="0.3">
      <c r="A319" s="1" t="s">
        <v>744</v>
      </c>
      <c r="B319" s="1" t="s">
        <v>133</v>
      </c>
      <c r="C319" s="1" t="s">
        <v>745</v>
      </c>
      <c r="D319" s="1" t="s">
        <v>15</v>
      </c>
      <c r="E319" s="1" t="s">
        <v>115</v>
      </c>
      <c r="F319" s="1" t="s">
        <v>458</v>
      </c>
      <c r="G319" s="1" t="s">
        <v>120</v>
      </c>
      <c r="H319">
        <v>35</v>
      </c>
      <c r="I319">
        <v>5.25</v>
      </c>
      <c r="J319">
        <v>0</v>
      </c>
      <c r="K319" s="2">
        <v>44241</v>
      </c>
      <c r="L319" s="1"/>
      <c r="M319">
        <v>2021</v>
      </c>
      <c r="N319" s="1" t="s">
        <v>39220</v>
      </c>
    </row>
    <row r="320" spans="1:14" x14ac:dyDescent="0.3">
      <c r="A320" s="1" t="s">
        <v>746</v>
      </c>
      <c r="B320" s="1" t="s">
        <v>176</v>
      </c>
      <c r="C320" s="1" t="s">
        <v>747</v>
      </c>
      <c r="D320" s="1" t="s">
        <v>15</v>
      </c>
      <c r="E320" s="1" t="s">
        <v>235</v>
      </c>
      <c r="F320" s="1"/>
      <c r="G320" s="1" t="s">
        <v>36</v>
      </c>
      <c r="H320">
        <v>0</v>
      </c>
      <c r="I320">
        <v>0</v>
      </c>
      <c r="J320">
        <v>0</v>
      </c>
      <c r="K320" s="2">
        <v>43905</v>
      </c>
      <c r="L320" s="1"/>
      <c r="M320">
        <v>2020</v>
      </c>
      <c r="N320" s="1" t="s">
        <v>39222</v>
      </c>
    </row>
    <row r="321" spans="1:14" x14ac:dyDescent="0.3">
      <c r="A321" s="1" t="s">
        <v>748</v>
      </c>
      <c r="B321" s="1" t="s">
        <v>176</v>
      </c>
      <c r="C321" s="1" t="s">
        <v>749</v>
      </c>
      <c r="D321" s="1" t="s">
        <v>15</v>
      </c>
      <c r="E321" s="1" t="s">
        <v>76</v>
      </c>
      <c r="F321" s="1"/>
      <c r="G321" s="1" t="s">
        <v>36</v>
      </c>
      <c r="H321">
        <v>0</v>
      </c>
      <c r="I321">
        <v>0</v>
      </c>
      <c r="J321">
        <v>0</v>
      </c>
      <c r="K321" s="2">
        <v>44040</v>
      </c>
      <c r="L321" s="1"/>
      <c r="M321">
        <v>2020</v>
      </c>
      <c r="N321" s="1" t="s">
        <v>39227</v>
      </c>
    </row>
    <row r="322" spans="1:14" x14ac:dyDescent="0.3">
      <c r="A322" s="1" t="s">
        <v>750</v>
      </c>
      <c r="B322" s="1" t="s">
        <v>176</v>
      </c>
      <c r="C322" s="1" t="s">
        <v>751</v>
      </c>
      <c r="D322" s="1" t="s">
        <v>15</v>
      </c>
      <c r="E322" s="1" t="s">
        <v>16</v>
      </c>
      <c r="F322" s="1" t="s">
        <v>752</v>
      </c>
      <c r="G322" s="1" t="s">
        <v>120</v>
      </c>
      <c r="H322">
        <v>33</v>
      </c>
      <c r="I322">
        <v>4.95</v>
      </c>
      <c r="J322">
        <v>0</v>
      </c>
      <c r="K322" s="2">
        <v>44043</v>
      </c>
      <c r="L322" s="1"/>
      <c r="M322">
        <v>2020</v>
      </c>
      <c r="N322" s="1" t="s">
        <v>39227</v>
      </c>
    </row>
    <row r="323" spans="1:14" x14ac:dyDescent="0.3">
      <c r="A323" s="1" t="s">
        <v>753</v>
      </c>
      <c r="B323" s="1" t="s">
        <v>176</v>
      </c>
      <c r="C323" s="1" t="s">
        <v>754</v>
      </c>
      <c r="D323" s="1" t="s">
        <v>15</v>
      </c>
      <c r="E323" s="1" t="s">
        <v>76</v>
      </c>
      <c r="F323" s="1"/>
      <c r="G323" s="1" t="s">
        <v>36</v>
      </c>
      <c r="H323">
        <v>0</v>
      </c>
      <c r="I323">
        <v>0</v>
      </c>
      <c r="J323">
        <v>0</v>
      </c>
      <c r="K323" s="2">
        <v>44066</v>
      </c>
      <c r="L323" s="1"/>
      <c r="M323">
        <v>2020</v>
      </c>
      <c r="N323" s="1" t="s">
        <v>39224</v>
      </c>
    </row>
    <row r="324" spans="1:14" x14ac:dyDescent="0.3">
      <c r="A324" s="1" t="s">
        <v>755</v>
      </c>
      <c r="B324" s="1" t="s">
        <v>176</v>
      </c>
      <c r="C324" s="1" t="s">
        <v>756</v>
      </c>
      <c r="D324" s="1" t="s">
        <v>15</v>
      </c>
      <c r="E324" s="1" t="s">
        <v>16</v>
      </c>
      <c r="F324" s="1" t="s">
        <v>757</v>
      </c>
      <c r="G324" s="1" t="s">
        <v>120</v>
      </c>
      <c r="H324">
        <v>30</v>
      </c>
      <c r="I324">
        <v>4.5</v>
      </c>
      <c r="J324">
        <v>0</v>
      </c>
      <c r="K324" s="2">
        <v>44131</v>
      </c>
      <c r="L324" s="1"/>
      <c r="M324">
        <v>2020</v>
      </c>
      <c r="N324" s="1" t="s">
        <v>39226</v>
      </c>
    </row>
    <row r="325" spans="1:14" x14ac:dyDescent="0.3">
      <c r="A325" s="1" t="s">
        <v>758</v>
      </c>
      <c r="B325" s="1" t="s">
        <v>176</v>
      </c>
      <c r="C325" s="1" t="s">
        <v>759</v>
      </c>
      <c r="D325" s="1" t="s">
        <v>15</v>
      </c>
      <c r="E325" s="1" t="s">
        <v>16</v>
      </c>
      <c r="F325" s="1"/>
      <c r="G325" s="1" t="s">
        <v>29</v>
      </c>
      <c r="H325">
        <v>0</v>
      </c>
      <c r="I325">
        <v>0</v>
      </c>
      <c r="J325">
        <v>0</v>
      </c>
      <c r="K325" s="2">
        <v>44213</v>
      </c>
      <c r="L325" s="1"/>
      <c r="M325">
        <v>2021</v>
      </c>
      <c r="N325" s="1" t="s">
        <v>39221</v>
      </c>
    </row>
    <row r="326" spans="1:14" x14ac:dyDescent="0.3">
      <c r="A326" s="1" t="s">
        <v>760</v>
      </c>
      <c r="B326" s="1" t="s">
        <v>176</v>
      </c>
      <c r="C326" s="1" t="s">
        <v>761</v>
      </c>
      <c r="D326" s="1" t="s">
        <v>15</v>
      </c>
      <c r="E326" s="1" t="s">
        <v>115</v>
      </c>
      <c r="F326" s="1" t="s">
        <v>447</v>
      </c>
      <c r="G326" s="1" t="s">
        <v>120</v>
      </c>
      <c r="H326">
        <v>50</v>
      </c>
      <c r="I326">
        <v>7.5</v>
      </c>
      <c r="J326">
        <v>0</v>
      </c>
      <c r="K326" s="2">
        <v>44213</v>
      </c>
      <c r="L326" s="1"/>
      <c r="M326">
        <v>2021</v>
      </c>
      <c r="N326" s="1" t="s">
        <v>39221</v>
      </c>
    </row>
    <row r="327" spans="1:14" x14ac:dyDescent="0.3">
      <c r="A327" s="1" t="s">
        <v>762</v>
      </c>
      <c r="B327" s="1" t="s">
        <v>176</v>
      </c>
      <c r="C327" s="1" t="s">
        <v>763</v>
      </c>
      <c r="D327" s="1" t="s">
        <v>15</v>
      </c>
      <c r="E327" s="1" t="s">
        <v>115</v>
      </c>
      <c r="F327" s="1"/>
      <c r="G327" s="1" t="s">
        <v>29</v>
      </c>
      <c r="H327">
        <v>0</v>
      </c>
      <c r="I327">
        <v>0</v>
      </c>
      <c r="J327">
        <v>0</v>
      </c>
      <c r="K327" s="2">
        <v>44466</v>
      </c>
      <c r="L327" s="1"/>
      <c r="M327">
        <v>2021</v>
      </c>
      <c r="N327" s="1" t="s">
        <v>39225</v>
      </c>
    </row>
    <row r="328" spans="1:14" x14ac:dyDescent="0.3">
      <c r="A328" s="1" t="s">
        <v>764</v>
      </c>
      <c r="B328" s="1" t="s">
        <v>176</v>
      </c>
      <c r="C328" s="1" t="s">
        <v>765</v>
      </c>
      <c r="D328" s="1" t="s">
        <v>15</v>
      </c>
      <c r="E328" s="1" t="s">
        <v>16</v>
      </c>
      <c r="F328" s="1"/>
      <c r="G328" s="1" t="s">
        <v>29</v>
      </c>
      <c r="H328">
        <v>0</v>
      </c>
      <c r="I328">
        <v>0</v>
      </c>
      <c r="J328">
        <v>0</v>
      </c>
      <c r="K328" s="2">
        <v>44529</v>
      </c>
      <c r="L328" s="1"/>
      <c r="M328">
        <v>2021</v>
      </c>
      <c r="N328" s="1" t="s">
        <v>39219</v>
      </c>
    </row>
    <row r="329" spans="1:14" x14ac:dyDescent="0.3">
      <c r="A329" s="1" t="s">
        <v>766</v>
      </c>
      <c r="B329" s="1" t="s">
        <v>176</v>
      </c>
      <c r="C329" s="1" t="s">
        <v>767</v>
      </c>
      <c r="D329" s="1" t="s">
        <v>15</v>
      </c>
      <c r="E329" s="1" t="s">
        <v>16</v>
      </c>
      <c r="F329" s="1"/>
      <c r="G329" s="1" t="s">
        <v>29</v>
      </c>
      <c r="H329">
        <v>0</v>
      </c>
      <c r="I329">
        <v>0</v>
      </c>
      <c r="J329">
        <v>0</v>
      </c>
      <c r="K329" s="2">
        <v>44615</v>
      </c>
      <c r="L329" s="1"/>
      <c r="M329">
        <v>2022</v>
      </c>
      <c r="N329" s="1" t="s">
        <v>39220</v>
      </c>
    </row>
    <row r="330" spans="1:14" x14ac:dyDescent="0.3">
      <c r="A330" s="1" t="s">
        <v>768</v>
      </c>
      <c r="B330" s="1" t="s">
        <v>176</v>
      </c>
      <c r="C330" s="1" t="s">
        <v>769</v>
      </c>
      <c r="D330" s="1" t="s">
        <v>15</v>
      </c>
      <c r="E330" s="1" t="s">
        <v>16</v>
      </c>
      <c r="F330" s="1"/>
      <c r="G330" s="1" t="s">
        <v>29</v>
      </c>
      <c r="H330">
        <v>0</v>
      </c>
      <c r="I330">
        <v>0</v>
      </c>
      <c r="J330">
        <v>0</v>
      </c>
      <c r="K330" s="2">
        <v>44678</v>
      </c>
      <c r="L330" s="1"/>
      <c r="M330">
        <v>2022</v>
      </c>
      <c r="N330" s="1" t="s">
        <v>39223</v>
      </c>
    </row>
    <row r="331" spans="1:14" x14ac:dyDescent="0.3">
      <c r="A331" s="1" t="s">
        <v>770</v>
      </c>
      <c r="B331" s="1" t="s">
        <v>125</v>
      </c>
      <c r="C331" s="1" t="s">
        <v>771</v>
      </c>
      <c r="D331" s="1" t="s">
        <v>15</v>
      </c>
      <c r="E331" s="1" t="s">
        <v>194</v>
      </c>
      <c r="F331" s="1"/>
      <c r="G331" s="1" t="s">
        <v>29</v>
      </c>
      <c r="H331">
        <v>0</v>
      </c>
      <c r="I331">
        <v>0</v>
      </c>
      <c r="J331">
        <v>0</v>
      </c>
      <c r="K331" s="2">
        <v>44591</v>
      </c>
      <c r="L331" s="1"/>
      <c r="M331">
        <v>2022</v>
      </c>
      <c r="N331" s="1" t="s">
        <v>39221</v>
      </c>
    </row>
    <row r="332" spans="1:14" x14ac:dyDescent="0.3">
      <c r="A332" s="1" t="s">
        <v>772</v>
      </c>
      <c r="B332" s="1" t="s">
        <v>773</v>
      </c>
      <c r="C332" s="1" t="s">
        <v>774</v>
      </c>
      <c r="D332" s="1" t="s">
        <v>15</v>
      </c>
      <c r="E332" s="1" t="s">
        <v>28</v>
      </c>
      <c r="F332" s="1"/>
      <c r="G332" s="1" t="s">
        <v>36</v>
      </c>
      <c r="H332">
        <v>0</v>
      </c>
      <c r="I332">
        <v>0</v>
      </c>
      <c r="J332">
        <v>0</v>
      </c>
      <c r="K332" s="2">
        <v>44435</v>
      </c>
      <c r="L332" s="1"/>
      <c r="M332">
        <v>2021</v>
      </c>
      <c r="N332" s="1" t="s">
        <v>39224</v>
      </c>
    </row>
    <row r="333" spans="1:14" x14ac:dyDescent="0.3">
      <c r="A333" s="1" t="s">
        <v>775</v>
      </c>
      <c r="B333" s="1" t="s">
        <v>773</v>
      </c>
      <c r="C333" s="1" t="s">
        <v>776</v>
      </c>
      <c r="D333" s="1" t="s">
        <v>15</v>
      </c>
      <c r="E333" s="1" t="s">
        <v>115</v>
      </c>
      <c r="F333" s="1"/>
      <c r="G333" s="1" t="s">
        <v>36</v>
      </c>
      <c r="H333">
        <v>0</v>
      </c>
      <c r="I333">
        <v>0</v>
      </c>
      <c r="J333">
        <v>0</v>
      </c>
      <c r="K333" s="2">
        <v>44439</v>
      </c>
      <c r="L333" s="1"/>
      <c r="M333">
        <v>2021</v>
      </c>
      <c r="N333" s="1" t="s">
        <v>39224</v>
      </c>
    </row>
    <row r="334" spans="1:14" x14ac:dyDescent="0.3">
      <c r="A334" s="1" t="s">
        <v>777</v>
      </c>
      <c r="B334" s="1" t="s">
        <v>778</v>
      </c>
      <c r="C334" s="1" t="s">
        <v>779</v>
      </c>
      <c r="D334" s="1" t="s">
        <v>15</v>
      </c>
      <c r="E334" s="1" t="s">
        <v>20</v>
      </c>
      <c r="F334" s="1"/>
      <c r="G334" s="1" t="s">
        <v>36</v>
      </c>
      <c r="H334">
        <v>0</v>
      </c>
      <c r="I334">
        <v>0</v>
      </c>
      <c r="J334">
        <v>0</v>
      </c>
      <c r="K334" s="2">
        <v>44440</v>
      </c>
      <c r="L334" s="1"/>
      <c r="M334">
        <v>2021</v>
      </c>
      <c r="N334" s="1" t="s">
        <v>39225</v>
      </c>
    </row>
    <row r="335" spans="1:14" x14ac:dyDescent="0.3">
      <c r="A335" s="1" t="s">
        <v>780</v>
      </c>
      <c r="B335" s="1" t="s">
        <v>778</v>
      </c>
      <c r="C335" s="1" t="s">
        <v>781</v>
      </c>
      <c r="D335" s="1" t="s">
        <v>15</v>
      </c>
      <c r="E335" s="1" t="s">
        <v>88</v>
      </c>
      <c r="F335" s="1"/>
      <c r="G335" s="1" t="s">
        <v>29</v>
      </c>
      <c r="H335">
        <v>0</v>
      </c>
      <c r="I335">
        <v>0</v>
      </c>
      <c r="J335">
        <v>0</v>
      </c>
      <c r="K335" s="2">
        <v>44650</v>
      </c>
      <c r="L335" s="1"/>
      <c r="M335">
        <v>2022</v>
      </c>
      <c r="N335" s="1" t="s">
        <v>39222</v>
      </c>
    </row>
    <row r="336" spans="1:14" x14ac:dyDescent="0.3">
      <c r="A336" s="1" t="s">
        <v>782</v>
      </c>
      <c r="B336" s="1" t="s">
        <v>783</v>
      </c>
      <c r="C336" s="1" t="s">
        <v>784</v>
      </c>
      <c r="D336" s="1" t="s">
        <v>15</v>
      </c>
      <c r="E336" s="1" t="s">
        <v>115</v>
      </c>
      <c r="F336" s="1"/>
      <c r="G336" s="1" t="s">
        <v>36</v>
      </c>
      <c r="H336">
        <v>0</v>
      </c>
      <c r="I336">
        <v>0</v>
      </c>
      <c r="J336">
        <v>0</v>
      </c>
      <c r="K336" s="2">
        <v>44355</v>
      </c>
      <c r="L336" s="1"/>
      <c r="M336">
        <v>2021</v>
      </c>
      <c r="N336" s="1" t="s">
        <v>39218</v>
      </c>
    </row>
    <row r="337" spans="1:14" x14ac:dyDescent="0.3">
      <c r="A337" s="1" t="s">
        <v>785</v>
      </c>
      <c r="B337" s="1" t="s">
        <v>786</v>
      </c>
      <c r="C337" s="1" t="s">
        <v>787</v>
      </c>
      <c r="D337" s="1" t="s">
        <v>15</v>
      </c>
      <c r="E337" s="1" t="s">
        <v>115</v>
      </c>
      <c r="F337" s="1"/>
      <c r="G337" s="1" t="s">
        <v>36</v>
      </c>
      <c r="H337">
        <v>0</v>
      </c>
      <c r="I337">
        <v>0</v>
      </c>
      <c r="J337">
        <v>0</v>
      </c>
      <c r="K337" s="2">
        <v>44016</v>
      </c>
      <c r="L337" s="1"/>
      <c r="M337">
        <v>2020</v>
      </c>
      <c r="N337" s="1" t="s">
        <v>39227</v>
      </c>
    </row>
    <row r="338" spans="1:14" x14ac:dyDescent="0.3">
      <c r="A338" s="1" t="s">
        <v>788</v>
      </c>
      <c r="B338" s="1" t="s">
        <v>786</v>
      </c>
      <c r="C338" s="1" t="s">
        <v>789</v>
      </c>
      <c r="D338" s="1" t="s">
        <v>15</v>
      </c>
      <c r="E338" s="1" t="s">
        <v>16</v>
      </c>
      <c r="F338" s="1"/>
      <c r="G338" s="1" t="s">
        <v>36</v>
      </c>
      <c r="H338">
        <v>0</v>
      </c>
      <c r="I338">
        <v>0</v>
      </c>
      <c r="J338">
        <v>0</v>
      </c>
      <c r="K338" s="2">
        <v>44339</v>
      </c>
      <c r="L338" s="1"/>
      <c r="M338">
        <v>2021</v>
      </c>
      <c r="N338" s="1" t="s">
        <v>39217</v>
      </c>
    </row>
    <row r="339" spans="1:14" x14ac:dyDescent="0.3">
      <c r="A339" s="1" t="s">
        <v>790</v>
      </c>
      <c r="B339" s="1" t="s">
        <v>786</v>
      </c>
      <c r="C339" s="1" t="s">
        <v>791</v>
      </c>
      <c r="D339" s="1" t="s">
        <v>15</v>
      </c>
      <c r="E339" s="1" t="s">
        <v>16</v>
      </c>
      <c r="F339" s="1"/>
      <c r="G339" s="1" t="s">
        <v>36</v>
      </c>
      <c r="H339">
        <v>0</v>
      </c>
      <c r="I339">
        <v>0</v>
      </c>
      <c r="J339">
        <v>0</v>
      </c>
      <c r="K339" s="2">
        <v>44644</v>
      </c>
      <c r="L339" s="1"/>
      <c r="M339">
        <v>2022</v>
      </c>
      <c r="N339" s="1" t="s">
        <v>39222</v>
      </c>
    </row>
    <row r="340" spans="1:14" x14ac:dyDescent="0.3">
      <c r="A340" s="1" t="s">
        <v>792</v>
      </c>
      <c r="B340" s="1" t="s">
        <v>793</v>
      </c>
      <c r="C340" s="1" t="s">
        <v>794</v>
      </c>
      <c r="D340" s="1" t="s">
        <v>15</v>
      </c>
      <c r="E340" s="1" t="s">
        <v>23</v>
      </c>
      <c r="F340" s="1"/>
      <c r="G340" s="1" t="s">
        <v>29</v>
      </c>
      <c r="H340">
        <v>0</v>
      </c>
      <c r="I340">
        <v>0</v>
      </c>
      <c r="J340">
        <v>0</v>
      </c>
      <c r="K340" s="2">
        <v>43871</v>
      </c>
      <c r="L340" s="1"/>
      <c r="M340">
        <v>2020</v>
      </c>
      <c r="N340" s="1" t="s">
        <v>39220</v>
      </c>
    </row>
    <row r="341" spans="1:14" x14ac:dyDescent="0.3">
      <c r="A341" s="1" t="s">
        <v>795</v>
      </c>
      <c r="B341" s="1" t="s">
        <v>793</v>
      </c>
      <c r="C341" s="1" t="s">
        <v>796</v>
      </c>
      <c r="D341" s="1" t="s">
        <v>15</v>
      </c>
      <c r="E341" s="1" t="s">
        <v>16</v>
      </c>
      <c r="F341" s="1"/>
      <c r="G341" s="1" t="s">
        <v>36</v>
      </c>
      <c r="H341">
        <v>0</v>
      </c>
      <c r="I341">
        <v>0</v>
      </c>
      <c r="J341">
        <v>0</v>
      </c>
      <c r="K341" s="2">
        <v>43890</v>
      </c>
      <c r="L341" s="1"/>
      <c r="M341">
        <v>2020</v>
      </c>
      <c r="N341" s="1" t="s">
        <v>39220</v>
      </c>
    </row>
    <row r="342" spans="1:14" x14ac:dyDescent="0.3">
      <c r="A342" s="1" t="s">
        <v>797</v>
      </c>
      <c r="B342" s="1" t="s">
        <v>793</v>
      </c>
      <c r="C342" s="1" t="s">
        <v>798</v>
      </c>
      <c r="D342" s="1" t="s">
        <v>15</v>
      </c>
      <c r="E342" s="1" t="s">
        <v>88</v>
      </c>
      <c r="F342" s="1"/>
      <c r="G342" s="1" t="s">
        <v>36</v>
      </c>
      <c r="H342">
        <v>0</v>
      </c>
      <c r="I342">
        <v>0</v>
      </c>
      <c r="J342">
        <v>0</v>
      </c>
      <c r="K342" s="2">
        <v>43956</v>
      </c>
      <c r="L342" s="1"/>
      <c r="M342">
        <v>2020</v>
      </c>
      <c r="N342" s="1" t="s">
        <v>39217</v>
      </c>
    </row>
    <row r="343" spans="1:14" x14ac:dyDescent="0.3">
      <c r="A343" s="1" t="s">
        <v>799</v>
      </c>
      <c r="B343" s="1" t="s">
        <v>800</v>
      </c>
      <c r="C343" s="1" t="s">
        <v>801</v>
      </c>
      <c r="D343" s="1" t="s">
        <v>15</v>
      </c>
      <c r="E343" s="1" t="s">
        <v>76</v>
      </c>
      <c r="F343" s="1"/>
      <c r="G343" s="1" t="s">
        <v>36</v>
      </c>
      <c r="H343">
        <v>0</v>
      </c>
      <c r="I343">
        <v>0</v>
      </c>
      <c r="J343">
        <v>0</v>
      </c>
      <c r="K343" s="2">
        <v>44739</v>
      </c>
      <c r="L343" s="1"/>
      <c r="M343">
        <v>2022</v>
      </c>
      <c r="N343" s="1" t="s">
        <v>39218</v>
      </c>
    </row>
    <row r="344" spans="1:14" x14ac:dyDescent="0.3">
      <c r="A344" s="1" t="s">
        <v>802</v>
      </c>
      <c r="B344" s="1" t="s">
        <v>147</v>
      </c>
      <c r="C344" s="1" t="s">
        <v>803</v>
      </c>
      <c r="D344" s="1" t="s">
        <v>15</v>
      </c>
      <c r="E344" s="1" t="s">
        <v>276</v>
      </c>
      <c r="F344" s="1" t="s">
        <v>161</v>
      </c>
      <c r="G344" s="1" t="s">
        <v>134</v>
      </c>
      <c r="H344">
        <v>62</v>
      </c>
      <c r="I344">
        <v>9.3000000000000007</v>
      </c>
      <c r="J344">
        <v>0</v>
      </c>
      <c r="K344" s="2">
        <v>43874</v>
      </c>
      <c r="L344" s="1"/>
      <c r="M344">
        <v>2020</v>
      </c>
      <c r="N344" s="1" t="s">
        <v>39220</v>
      </c>
    </row>
    <row r="345" spans="1:14" x14ac:dyDescent="0.3">
      <c r="A345" s="1" t="s">
        <v>804</v>
      </c>
      <c r="B345" s="1" t="s">
        <v>147</v>
      </c>
      <c r="C345" s="1" t="s">
        <v>136</v>
      </c>
      <c r="D345" s="1" t="s">
        <v>15</v>
      </c>
      <c r="E345" s="1" t="s">
        <v>276</v>
      </c>
      <c r="F345" s="1" t="s">
        <v>176</v>
      </c>
      <c r="G345" s="1" t="s">
        <v>134</v>
      </c>
      <c r="H345">
        <v>62</v>
      </c>
      <c r="I345">
        <v>9.3000000000000007</v>
      </c>
      <c r="J345">
        <v>0</v>
      </c>
      <c r="K345" s="2">
        <v>43874</v>
      </c>
      <c r="L345" s="1"/>
      <c r="M345">
        <v>2020</v>
      </c>
      <c r="N345" s="1" t="s">
        <v>39220</v>
      </c>
    </row>
    <row r="346" spans="1:14" x14ac:dyDescent="0.3">
      <c r="A346" s="1" t="s">
        <v>805</v>
      </c>
      <c r="B346" s="1" t="s">
        <v>147</v>
      </c>
      <c r="C346" s="1" t="s">
        <v>806</v>
      </c>
      <c r="D346" s="1" t="s">
        <v>15</v>
      </c>
      <c r="E346" s="1" t="s">
        <v>80</v>
      </c>
      <c r="F346" s="1" t="s">
        <v>807</v>
      </c>
      <c r="G346" s="1" t="s">
        <v>120</v>
      </c>
      <c r="H346">
        <v>1</v>
      </c>
      <c r="I346">
        <v>1</v>
      </c>
      <c r="J346">
        <v>0</v>
      </c>
      <c r="K346" s="2">
        <v>43874</v>
      </c>
      <c r="L346" s="1"/>
      <c r="M346">
        <v>2020</v>
      </c>
      <c r="N346" s="1" t="s">
        <v>39220</v>
      </c>
    </row>
    <row r="347" spans="1:14" x14ac:dyDescent="0.3">
      <c r="A347" s="1" t="s">
        <v>808</v>
      </c>
      <c r="B347" s="1" t="s">
        <v>147</v>
      </c>
      <c r="C347" s="1" t="s">
        <v>809</v>
      </c>
      <c r="D347" s="1" t="s">
        <v>15</v>
      </c>
      <c r="E347" s="1" t="s">
        <v>235</v>
      </c>
      <c r="F347" s="1" t="s">
        <v>810</v>
      </c>
      <c r="G347" s="1" t="s">
        <v>120</v>
      </c>
      <c r="H347">
        <v>10</v>
      </c>
      <c r="I347">
        <v>1.5</v>
      </c>
      <c r="J347">
        <v>0</v>
      </c>
      <c r="K347" s="2">
        <v>43874</v>
      </c>
      <c r="L347" s="1"/>
      <c r="M347">
        <v>2020</v>
      </c>
      <c r="N347" s="1" t="s">
        <v>39220</v>
      </c>
    </row>
    <row r="348" spans="1:14" x14ac:dyDescent="0.3">
      <c r="A348" s="1" t="s">
        <v>811</v>
      </c>
      <c r="B348" s="1" t="s">
        <v>147</v>
      </c>
      <c r="C348" s="1" t="s">
        <v>136</v>
      </c>
      <c r="D348" s="1" t="s">
        <v>15</v>
      </c>
      <c r="E348" s="1" t="s">
        <v>16</v>
      </c>
      <c r="F348" s="1" t="s">
        <v>812</v>
      </c>
      <c r="G348" s="1" t="s">
        <v>120</v>
      </c>
      <c r="H348">
        <v>62</v>
      </c>
      <c r="I348">
        <v>9.3000000000000007</v>
      </c>
      <c r="J348">
        <v>0</v>
      </c>
      <c r="K348" s="2">
        <v>43875</v>
      </c>
      <c r="L348" s="1"/>
      <c r="M348">
        <v>2020</v>
      </c>
      <c r="N348" s="1" t="s">
        <v>39220</v>
      </c>
    </row>
    <row r="349" spans="1:14" x14ac:dyDescent="0.3">
      <c r="A349" s="1" t="s">
        <v>813</v>
      </c>
      <c r="B349" s="1" t="s">
        <v>147</v>
      </c>
      <c r="C349" s="1" t="s">
        <v>814</v>
      </c>
      <c r="D349" s="1" t="s">
        <v>15</v>
      </c>
      <c r="E349" s="1" t="s">
        <v>80</v>
      </c>
      <c r="F349" s="1"/>
      <c r="G349" s="1" t="s">
        <v>36</v>
      </c>
      <c r="H349">
        <v>0</v>
      </c>
      <c r="I349">
        <v>0</v>
      </c>
      <c r="J349">
        <v>0</v>
      </c>
      <c r="K349" s="2">
        <v>43879</v>
      </c>
      <c r="L349" s="1"/>
      <c r="M349">
        <v>2020</v>
      </c>
      <c r="N349" s="1" t="s">
        <v>39220</v>
      </c>
    </row>
    <row r="350" spans="1:14" x14ac:dyDescent="0.3">
      <c r="A350" s="1" t="s">
        <v>815</v>
      </c>
      <c r="B350" s="1" t="s">
        <v>147</v>
      </c>
      <c r="C350" s="1" t="s">
        <v>816</v>
      </c>
      <c r="D350" s="1" t="s">
        <v>15</v>
      </c>
      <c r="E350" s="1" t="s">
        <v>28</v>
      </c>
      <c r="F350" s="1" t="s">
        <v>156</v>
      </c>
      <c r="G350" s="1" t="s">
        <v>120</v>
      </c>
      <c r="H350">
        <v>1</v>
      </c>
      <c r="I350">
        <v>1</v>
      </c>
      <c r="J350">
        <v>0</v>
      </c>
      <c r="K350" s="2">
        <v>43880</v>
      </c>
      <c r="L350" s="1"/>
      <c r="M350">
        <v>2020</v>
      </c>
      <c r="N350" s="1" t="s">
        <v>39220</v>
      </c>
    </row>
    <row r="351" spans="1:14" x14ac:dyDescent="0.3">
      <c r="A351" s="1" t="s">
        <v>817</v>
      </c>
      <c r="B351" s="1" t="s">
        <v>147</v>
      </c>
      <c r="C351" s="1" t="s">
        <v>16</v>
      </c>
      <c r="D351" s="1" t="s">
        <v>15</v>
      </c>
      <c r="E351" s="1" t="s">
        <v>88</v>
      </c>
      <c r="F351" s="1" t="s">
        <v>812</v>
      </c>
      <c r="G351" s="1" t="s">
        <v>120</v>
      </c>
      <c r="H351">
        <v>3</v>
      </c>
      <c r="I351">
        <v>1</v>
      </c>
      <c r="J351">
        <v>0</v>
      </c>
      <c r="K351" s="2">
        <v>43880</v>
      </c>
      <c r="L351" s="1"/>
      <c r="M351">
        <v>2020</v>
      </c>
      <c r="N351" s="1" t="s">
        <v>39220</v>
      </c>
    </row>
    <row r="352" spans="1:14" x14ac:dyDescent="0.3">
      <c r="A352" s="1" t="s">
        <v>818</v>
      </c>
      <c r="B352" s="1" t="s">
        <v>147</v>
      </c>
      <c r="C352" s="1" t="s">
        <v>819</v>
      </c>
      <c r="D352" s="1" t="s">
        <v>15</v>
      </c>
      <c r="E352" s="1" t="s">
        <v>80</v>
      </c>
      <c r="F352" s="1" t="s">
        <v>156</v>
      </c>
      <c r="G352" s="1" t="s">
        <v>120</v>
      </c>
      <c r="H352">
        <v>1</v>
      </c>
      <c r="I352">
        <v>1</v>
      </c>
      <c r="J352">
        <v>0</v>
      </c>
      <c r="K352" s="2">
        <v>43887</v>
      </c>
      <c r="L352" s="1"/>
      <c r="M352">
        <v>2020</v>
      </c>
      <c r="N352" s="1" t="s">
        <v>39220</v>
      </c>
    </row>
    <row r="353" spans="1:14" x14ac:dyDescent="0.3">
      <c r="A353" s="1" t="s">
        <v>820</v>
      </c>
      <c r="B353" s="1" t="s">
        <v>147</v>
      </c>
      <c r="C353" s="1" t="s">
        <v>821</v>
      </c>
      <c r="D353" s="1" t="s">
        <v>15</v>
      </c>
      <c r="E353" s="1" t="s">
        <v>35</v>
      </c>
      <c r="F353" s="1" t="s">
        <v>822</v>
      </c>
      <c r="G353" s="1" t="s">
        <v>134</v>
      </c>
      <c r="H353">
        <v>8</v>
      </c>
      <c r="I353">
        <v>1.2</v>
      </c>
      <c r="J353">
        <v>0</v>
      </c>
      <c r="K353" s="2">
        <v>43930</v>
      </c>
      <c r="L353" s="1"/>
      <c r="M353">
        <v>2020</v>
      </c>
      <c r="N353" s="1" t="s">
        <v>39223</v>
      </c>
    </row>
    <row r="354" spans="1:14" x14ac:dyDescent="0.3">
      <c r="A354" s="1" t="s">
        <v>823</v>
      </c>
      <c r="B354" s="1" t="s">
        <v>147</v>
      </c>
      <c r="C354" s="1" t="s">
        <v>824</v>
      </c>
      <c r="D354" s="1" t="s">
        <v>15</v>
      </c>
      <c r="E354" s="1" t="s">
        <v>16</v>
      </c>
      <c r="F354" s="1"/>
      <c r="G354" s="1" t="s">
        <v>17</v>
      </c>
      <c r="H354">
        <v>0</v>
      </c>
      <c r="I354">
        <v>0</v>
      </c>
      <c r="J354">
        <v>0</v>
      </c>
      <c r="K354" s="2">
        <v>43941</v>
      </c>
      <c r="L354" s="1"/>
      <c r="M354">
        <v>2020</v>
      </c>
      <c r="N354" s="1" t="s">
        <v>39223</v>
      </c>
    </row>
    <row r="355" spans="1:14" x14ac:dyDescent="0.3">
      <c r="A355" s="1" t="s">
        <v>825</v>
      </c>
      <c r="B355" s="1" t="s">
        <v>147</v>
      </c>
      <c r="C355" s="1" t="s">
        <v>39</v>
      </c>
      <c r="D355" s="1" t="s">
        <v>15</v>
      </c>
      <c r="E355" s="1" t="s">
        <v>20</v>
      </c>
      <c r="F355" s="1" t="s">
        <v>826</v>
      </c>
      <c r="G355" s="1" t="s">
        <v>134</v>
      </c>
      <c r="H355">
        <v>1</v>
      </c>
      <c r="I355">
        <v>1</v>
      </c>
      <c r="J355">
        <v>0</v>
      </c>
      <c r="K355" s="2">
        <v>44071</v>
      </c>
      <c r="L355" s="1"/>
      <c r="M355">
        <v>2020</v>
      </c>
      <c r="N355" s="1" t="s">
        <v>39224</v>
      </c>
    </row>
    <row r="356" spans="1:14" x14ac:dyDescent="0.3">
      <c r="A356" s="1" t="s">
        <v>827</v>
      </c>
      <c r="B356" s="1" t="s">
        <v>147</v>
      </c>
      <c r="C356" s="1" t="s">
        <v>828</v>
      </c>
      <c r="D356" s="1" t="s">
        <v>15</v>
      </c>
      <c r="E356" s="1" t="s">
        <v>35</v>
      </c>
      <c r="F356" s="1" t="s">
        <v>130</v>
      </c>
      <c r="G356" s="1" t="s">
        <v>120</v>
      </c>
      <c r="H356">
        <v>1</v>
      </c>
      <c r="I356">
        <v>1</v>
      </c>
      <c r="J356">
        <v>0</v>
      </c>
      <c r="K356" s="2">
        <v>44144</v>
      </c>
      <c r="L356" s="1"/>
      <c r="M356">
        <v>2020</v>
      </c>
      <c r="N356" s="1" t="s">
        <v>39219</v>
      </c>
    </row>
    <row r="357" spans="1:14" x14ac:dyDescent="0.3">
      <c r="A357" s="1" t="s">
        <v>829</v>
      </c>
      <c r="B357" s="1" t="s">
        <v>147</v>
      </c>
      <c r="C357" s="1" t="s">
        <v>830</v>
      </c>
      <c r="D357" s="1" t="s">
        <v>15</v>
      </c>
      <c r="E357" s="1" t="s">
        <v>76</v>
      </c>
      <c r="F357" s="1" t="s">
        <v>156</v>
      </c>
      <c r="G357" s="1" t="s">
        <v>134</v>
      </c>
      <c r="H357">
        <v>1</v>
      </c>
      <c r="I357">
        <v>1</v>
      </c>
      <c r="J357">
        <v>0</v>
      </c>
      <c r="K357" s="2">
        <v>44144</v>
      </c>
      <c r="L357" s="1"/>
      <c r="M357">
        <v>2020</v>
      </c>
      <c r="N357" s="1" t="s">
        <v>39219</v>
      </c>
    </row>
    <row r="358" spans="1:14" x14ac:dyDescent="0.3">
      <c r="A358" s="1" t="s">
        <v>831</v>
      </c>
      <c r="B358" s="1" t="s">
        <v>147</v>
      </c>
      <c r="C358" s="1" t="s">
        <v>832</v>
      </c>
      <c r="D358" s="1" t="s">
        <v>15</v>
      </c>
      <c r="E358" s="1" t="s">
        <v>20</v>
      </c>
      <c r="F358" s="1" t="s">
        <v>156</v>
      </c>
      <c r="G358" s="1" t="s">
        <v>134</v>
      </c>
      <c r="H358">
        <v>1</v>
      </c>
      <c r="I358">
        <v>1</v>
      </c>
      <c r="J358">
        <v>0</v>
      </c>
      <c r="K358" s="2">
        <v>44144</v>
      </c>
      <c r="L358" s="1"/>
      <c r="M358">
        <v>2020</v>
      </c>
      <c r="N358" s="1" t="s">
        <v>39219</v>
      </c>
    </row>
    <row r="359" spans="1:14" x14ac:dyDescent="0.3">
      <c r="A359" s="1" t="s">
        <v>833</v>
      </c>
      <c r="B359" s="1" t="s">
        <v>147</v>
      </c>
      <c r="C359" s="1" t="s">
        <v>834</v>
      </c>
      <c r="D359" s="1" t="s">
        <v>15</v>
      </c>
      <c r="E359" s="1" t="s">
        <v>76</v>
      </c>
      <c r="F359" s="1" t="s">
        <v>156</v>
      </c>
      <c r="G359" s="1" t="s">
        <v>134</v>
      </c>
      <c r="H359">
        <v>1</v>
      </c>
      <c r="I359">
        <v>1</v>
      </c>
      <c r="J359">
        <v>0</v>
      </c>
      <c r="K359" s="2">
        <v>44144</v>
      </c>
      <c r="L359" s="1"/>
      <c r="M359">
        <v>2020</v>
      </c>
      <c r="N359" s="1" t="s">
        <v>39219</v>
      </c>
    </row>
    <row r="360" spans="1:14" x14ac:dyDescent="0.3">
      <c r="A360" s="1" t="s">
        <v>835</v>
      </c>
      <c r="B360" s="1" t="s">
        <v>147</v>
      </c>
      <c r="C360" s="1" t="s">
        <v>836</v>
      </c>
      <c r="D360" s="1" t="s">
        <v>15</v>
      </c>
      <c r="E360" s="1" t="s">
        <v>91</v>
      </c>
      <c r="F360" s="1" t="s">
        <v>156</v>
      </c>
      <c r="G360" s="1" t="s">
        <v>134</v>
      </c>
      <c r="H360">
        <v>1</v>
      </c>
      <c r="I360">
        <v>1</v>
      </c>
      <c r="J360">
        <v>0</v>
      </c>
      <c r="K360" s="2">
        <v>44144</v>
      </c>
      <c r="L360" s="1"/>
      <c r="M360">
        <v>2020</v>
      </c>
      <c r="N360" s="1" t="s">
        <v>39219</v>
      </c>
    </row>
    <row r="361" spans="1:14" x14ac:dyDescent="0.3">
      <c r="A361" s="1" t="s">
        <v>837</v>
      </c>
      <c r="B361" s="1" t="s">
        <v>147</v>
      </c>
      <c r="C361" s="1" t="s">
        <v>838</v>
      </c>
      <c r="D361" s="1" t="s">
        <v>15</v>
      </c>
      <c r="E361" s="1" t="s">
        <v>139</v>
      </c>
      <c r="F361" s="1" t="s">
        <v>123</v>
      </c>
      <c r="G361" s="1" t="s">
        <v>150</v>
      </c>
      <c r="H361">
        <v>1</v>
      </c>
      <c r="I361">
        <v>1</v>
      </c>
      <c r="J361">
        <v>0</v>
      </c>
      <c r="K361" s="2">
        <v>44159</v>
      </c>
      <c r="L361" s="1"/>
      <c r="M361">
        <v>2020</v>
      </c>
      <c r="N361" s="1" t="s">
        <v>39219</v>
      </c>
    </row>
    <row r="362" spans="1:14" x14ac:dyDescent="0.3">
      <c r="A362" s="1" t="s">
        <v>839</v>
      </c>
      <c r="B362" s="1" t="s">
        <v>147</v>
      </c>
      <c r="C362" s="1" t="s">
        <v>840</v>
      </c>
      <c r="D362" s="1" t="s">
        <v>15</v>
      </c>
      <c r="E362" s="1" t="s">
        <v>20</v>
      </c>
      <c r="F362" s="1"/>
      <c r="G362" s="1" t="s">
        <v>29</v>
      </c>
      <c r="H362">
        <v>0</v>
      </c>
      <c r="I362">
        <v>0</v>
      </c>
      <c r="J362">
        <v>0</v>
      </c>
      <c r="K362" s="2">
        <v>44217</v>
      </c>
      <c r="L362" s="1"/>
      <c r="M362">
        <v>2021</v>
      </c>
      <c r="N362" s="1" t="s">
        <v>39221</v>
      </c>
    </row>
    <row r="363" spans="1:14" x14ac:dyDescent="0.3">
      <c r="A363" s="1" t="s">
        <v>841</v>
      </c>
      <c r="B363" s="1" t="s">
        <v>147</v>
      </c>
      <c r="C363" s="1" t="s">
        <v>842</v>
      </c>
      <c r="D363" s="1" t="s">
        <v>15</v>
      </c>
      <c r="E363" s="1" t="s">
        <v>28</v>
      </c>
      <c r="F363" s="1"/>
      <c r="G363" s="1" t="s">
        <v>29</v>
      </c>
      <c r="H363">
        <v>0</v>
      </c>
      <c r="I363">
        <v>0</v>
      </c>
      <c r="J363">
        <v>0</v>
      </c>
      <c r="K363" s="2">
        <v>44217</v>
      </c>
      <c r="L363" s="1"/>
      <c r="M363">
        <v>2021</v>
      </c>
      <c r="N363" s="1" t="s">
        <v>39221</v>
      </c>
    </row>
    <row r="364" spans="1:14" x14ac:dyDescent="0.3">
      <c r="A364" s="1" t="s">
        <v>843</v>
      </c>
      <c r="B364" s="1" t="s">
        <v>147</v>
      </c>
      <c r="C364" s="1" t="s">
        <v>139</v>
      </c>
      <c r="D364" s="1" t="s">
        <v>15</v>
      </c>
      <c r="E364" s="1" t="s">
        <v>139</v>
      </c>
      <c r="F364" s="1"/>
      <c r="G364" s="1" t="s">
        <v>36</v>
      </c>
      <c r="H364">
        <v>0</v>
      </c>
      <c r="I364">
        <v>0</v>
      </c>
      <c r="J364">
        <v>0</v>
      </c>
      <c r="K364" s="2">
        <v>44218</v>
      </c>
      <c r="L364" s="1"/>
      <c r="M364">
        <v>2021</v>
      </c>
      <c r="N364" s="1" t="s">
        <v>39221</v>
      </c>
    </row>
    <row r="365" spans="1:14" x14ac:dyDescent="0.3">
      <c r="A365" s="1" t="s">
        <v>844</v>
      </c>
      <c r="B365" s="1" t="s">
        <v>147</v>
      </c>
      <c r="C365" s="1" t="s">
        <v>845</v>
      </c>
      <c r="D365" s="1" t="s">
        <v>15</v>
      </c>
      <c r="E365" s="1" t="s">
        <v>28</v>
      </c>
      <c r="F365" s="1"/>
      <c r="G365" s="1" t="s">
        <v>29</v>
      </c>
      <c r="H365">
        <v>0</v>
      </c>
      <c r="I365">
        <v>0</v>
      </c>
      <c r="J365">
        <v>0</v>
      </c>
      <c r="K365" s="2">
        <v>44551</v>
      </c>
      <c r="L365" s="1"/>
      <c r="M365">
        <v>2021</v>
      </c>
      <c r="N365" s="1" t="s">
        <v>39228</v>
      </c>
    </row>
    <row r="366" spans="1:14" x14ac:dyDescent="0.3">
      <c r="A366" s="1" t="s">
        <v>846</v>
      </c>
      <c r="B366" s="1" t="s">
        <v>360</v>
      </c>
      <c r="C366" s="1" t="s">
        <v>847</v>
      </c>
      <c r="D366" s="1" t="s">
        <v>15</v>
      </c>
      <c r="E366" s="1" t="s">
        <v>115</v>
      </c>
      <c r="F366" s="1"/>
      <c r="G366" s="1" t="s">
        <v>36</v>
      </c>
      <c r="H366">
        <v>0</v>
      </c>
      <c r="I366">
        <v>0</v>
      </c>
      <c r="J366">
        <v>0</v>
      </c>
      <c r="K366" s="2">
        <v>44570</v>
      </c>
      <c r="L366" s="1"/>
      <c r="M366">
        <v>2022</v>
      </c>
      <c r="N366" s="1" t="s">
        <v>39221</v>
      </c>
    </row>
    <row r="367" spans="1:14" x14ac:dyDescent="0.3">
      <c r="A367" s="1" t="s">
        <v>848</v>
      </c>
      <c r="B367" s="1" t="s">
        <v>360</v>
      </c>
      <c r="C367" s="1" t="s">
        <v>849</v>
      </c>
      <c r="D367" s="1" t="s">
        <v>15</v>
      </c>
      <c r="E367" s="1" t="s">
        <v>76</v>
      </c>
      <c r="F367" s="1"/>
      <c r="G367" s="1" t="s">
        <v>36</v>
      </c>
      <c r="H367">
        <v>0</v>
      </c>
      <c r="I367">
        <v>0</v>
      </c>
      <c r="J367">
        <v>0</v>
      </c>
      <c r="K367" s="2">
        <v>44638</v>
      </c>
      <c r="L367" s="1"/>
      <c r="M367">
        <v>2022</v>
      </c>
      <c r="N367" s="1" t="s">
        <v>39222</v>
      </c>
    </row>
    <row r="368" spans="1:14" x14ac:dyDescent="0.3">
      <c r="A368" s="1" t="s">
        <v>850</v>
      </c>
      <c r="B368" s="1" t="s">
        <v>144</v>
      </c>
      <c r="C368" s="1" t="s">
        <v>851</v>
      </c>
      <c r="D368" s="1" t="s">
        <v>15</v>
      </c>
      <c r="E368" s="1" t="s">
        <v>91</v>
      </c>
      <c r="F368" s="1" t="s">
        <v>156</v>
      </c>
      <c r="G368" s="1" t="s">
        <v>120</v>
      </c>
      <c r="H368">
        <v>1</v>
      </c>
      <c r="I368">
        <v>1</v>
      </c>
      <c r="J368">
        <v>0</v>
      </c>
      <c r="K368" s="2">
        <v>43881</v>
      </c>
      <c r="L368" s="1"/>
      <c r="M368">
        <v>2020</v>
      </c>
      <c r="N368" s="1" t="s">
        <v>39220</v>
      </c>
    </row>
    <row r="369" spans="1:14" x14ac:dyDescent="0.3">
      <c r="A369" s="1" t="s">
        <v>852</v>
      </c>
      <c r="B369" s="1" t="s">
        <v>144</v>
      </c>
      <c r="C369" s="1" t="s">
        <v>853</v>
      </c>
      <c r="D369" s="1" t="s">
        <v>15</v>
      </c>
      <c r="E369" s="1" t="s">
        <v>139</v>
      </c>
      <c r="F369" s="1" t="s">
        <v>156</v>
      </c>
      <c r="G369" s="1" t="s">
        <v>120</v>
      </c>
      <c r="H369">
        <v>1</v>
      </c>
      <c r="I369">
        <v>1</v>
      </c>
      <c r="J369">
        <v>0</v>
      </c>
      <c r="K369" s="2">
        <v>43885</v>
      </c>
      <c r="L369" s="1"/>
      <c r="M369">
        <v>2020</v>
      </c>
      <c r="N369" s="1" t="s">
        <v>39220</v>
      </c>
    </row>
    <row r="370" spans="1:14" x14ac:dyDescent="0.3">
      <c r="A370" s="1" t="s">
        <v>854</v>
      </c>
      <c r="B370" s="1" t="s">
        <v>144</v>
      </c>
      <c r="C370" s="1" t="s">
        <v>251</v>
      </c>
      <c r="D370" s="1" t="s">
        <v>15</v>
      </c>
      <c r="E370" s="1" t="s">
        <v>80</v>
      </c>
      <c r="F370" s="1" t="s">
        <v>156</v>
      </c>
      <c r="G370" s="1" t="s">
        <v>134</v>
      </c>
      <c r="H370">
        <v>1</v>
      </c>
      <c r="I370">
        <v>0.15</v>
      </c>
      <c r="J370">
        <v>0</v>
      </c>
      <c r="K370" s="2">
        <v>44265</v>
      </c>
      <c r="L370" s="1"/>
      <c r="M370">
        <v>2021</v>
      </c>
      <c r="N370" s="1" t="s">
        <v>39222</v>
      </c>
    </row>
    <row r="371" spans="1:14" x14ac:dyDescent="0.3">
      <c r="A371" s="1" t="s">
        <v>855</v>
      </c>
      <c r="B371" s="1" t="s">
        <v>144</v>
      </c>
      <c r="C371" s="1" t="s">
        <v>247</v>
      </c>
      <c r="D371" s="1" t="s">
        <v>15</v>
      </c>
      <c r="E371" s="1" t="s">
        <v>139</v>
      </c>
      <c r="F371" s="1" t="s">
        <v>156</v>
      </c>
      <c r="G371" s="1" t="s">
        <v>134</v>
      </c>
      <c r="H371">
        <v>1</v>
      </c>
      <c r="I371">
        <v>0.15</v>
      </c>
      <c r="J371">
        <v>0</v>
      </c>
      <c r="K371" s="2">
        <v>44334</v>
      </c>
      <c r="L371" s="1"/>
      <c r="M371">
        <v>2021</v>
      </c>
      <c r="N371" s="1" t="s">
        <v>39217</v>
      </c>
    </row>
    <row r="372" spans="1:14" x14ac:dyDescent="0.3">
      <c r="A372" s="1" t="s">
        <v>856</v>
      </c>
      <c r="B372" s="1" t="s">
        <v>144</v>
      </c>
      <c r="C372" s="1" t="s">
        <v>857</v>
      </c>
      <c r="D372" s="1" t="s">
        <v>66</v>
      </c>
      <c r="E372" s="1" t="s">
        <v>91</v>
      </c>
      <c r="F372" s="1"/>
      <c r="G372" s="1" t="s">
        <v>36</v>
      </c>
      <c r="H372">
        <v>0</v>
      </c>
      <c r="I372">
        <v>0</v>
      </c>
      <c r="J372">
        <v>0</v>
      </c>
      <c r="K372" s="2">
        <v>44423</v>
      </c>
      <c r="L372" s="1"/>
      <c r="M372">
        <v>2021</v>
      </c>
      <c r="N372" s="1" t="s">
        <v>39224</v>
      </c>
    </row>
    <row r="373" spans="1:14" x14ac:dyDescent="0.3">
      <c r="A373" s="1" t="s">
        <v>858</v>
      </c>
      <c r="B373" s="1" t="s">
        <v>144</v>
      </c>
      <c r="C373" s="1" t="s">
        <v>247</v>
      </c>
      <c r="D373" s="1" t="s">
        <v>66</v>
      </c>
      <c r="E373" s="1" t="s">
        <v>139</v>
      </c>
      <c r="F373" s="1" t="s">
        <v>156</v>
      </c>
      <c r="G373" s="1" t="s">
        <v>134</v>
      </c>
      <c r="H373">
        <v>1</v>
      </c>
      <c r="I373">
        <v>0.15</v>
      </c>
      <c r="J373">
        <v>0</v>
      </c>
      <c r="K373" s="2">
        <v>44644</v>
      </c>
      <c r="L373" s="1"/>
      <c r="M373">
        <v>2022</v>
      </c>
      <c r="N373" s="1" t="s">
        <v>39222</v>
      </c>
    </row>
    <row r="374" spans="1:14" x14ac:dyDescent="0.3">
      <c r="A374" s="1" t="s">
        <v>859</v>
      </c>
      <c r="B374" s="1" t="s">
        <v>144</v>
      </c>
      <c r="C374" s="1" t="s">
        <v>860</v>
      </c>
      <c r="D374" s="1" t="s">
        <v>15</v>
      </c>
      <c r="E374" s="1" t="s">
        <v>20</v>
      </c>
      <c r="F374" s="1"/>
      <c r="G374" s="1" t="s">
        <v>36</v>
      </c>
      <c r="H374">
        <v>0</v>
      </c>
      <c r="I374">
        <v>0</v>
      </c>
      <c r="J374">
        <v>0</v>
      </c>
      <c r="K374" s="2">
        <v>44709</v>
      </c>
      <c r="L374" s="1"/>
      <c r="M374">
        <v>2022</v>
      </c>
      <c r="N374" s="1" t="s">
        <v>39217</v>
      </c>
    </row>
    <row r="375" spans="1:14" x14ac:dyDescent="0.3">
      <c r="A375" s="1" t="s">
        <v>861</v>
      </c>
      <c r="B375" s="1" t="s">
        <v>807</v>
      </c>
      <c r="C375" s="1" t="s">
        <v>862</v>
      </c>
      <c r="D375" s="1" t="s">
        <v>15</v>
      </c>
      <c r="E375" s="1" t="s">
        <v>160</v>
      </c>
      <c r="F375" s="1"/>
      <c r="G375" s="1" t="s">
        <v>36</v>
      </c>
      <c r="H375">
        <v>0</v>
      </c>
      <c r="I375">
        <v>0</v>
      </c>
      <c r="J375">
        <v>0</v>
      </c>
      <c r="K375" s="2">
        <v>43885</v>
      </c>
      <c r="L375" s="1"/>
      <c r="M375">
        <v>2020</v>
      </c>
      <c r="N375" s="1" t="s">
        <v>39220</v>
      </c>
    </row>
    <row r="376" spans="1:14" x14ac:dyDescent="0.3">
      <c r="A376" s="1" t="s">
        <v>863</v>
      </c>
      <c r="B376" s="1" t="s">
        <v>864</v>
      </c>
      <c r="C376" s="1" t="s">
        <v>865</v>
      </c>
      <c r="D376" s="1" t="s">
        <v>15</v>
      </c>
      <c r="E376" s="1" t="s">
        <v>115</v>
      </c>
      <c r="F376" s="1"/>
      <c r="G376" s="1" t="s">
        <v>36</v>
      </c>
      <c r="H376">
        <v>0</v>
      </c>
      <c r="I376">
        <v>0</v>
      </c>
      <c r="J376">
        <v>0</v>
      </c>
      <c r="K376" s="2">
        <v>44296</v>
      </c>
      <c r="L376" s="1"/>
      <c r="M376">
        <v>2021</v>
      </c>
      <c r="N376" s="1" t="s">
        <v>39223</v>
      </c>
    </row>
    <row r="377" spans="1:14" x14ac:dyDescent="0.3">
      <c r="A377" s="1" t="s">
        <v>866</v>
      </c>
      <c r="B377" s="1" t="s">
        <v>81</v>
      </c>
      <c r="C377" s="1" t="s">
        <v>867</v>
      </c>
      <c r="D377" s="1" t="s">
        <v>108</v>
      </c>
      <c r="E377" s="1" t="s">
        <v>139</v>
      </c>
      <c r="F377" s="1"/>
      <c r="G377" s="1" t="s">
        <v>29</v>
      </c>
      <c r="H377">
        <v>0</v>
      </c>
      <c r="I377">
        <v>0</v>
      </c>
      <c r="J377">
        <v>0</v>
      </c>
      <c r="K377" s="2">
        <v>44503</v>
      </c>
      <c r="L377" s="1"/>
      <c r="M377">
        <v>2021</v>
      </c>
      <c r="N377" s="1" t="s">
        <v>39219</v>
      </c>
    </row>
    <row r="378" spans="1:14" x14ac:dyDescent="0.3">
      <c r="A378" s="1" t="s">
        <v>868</v>
      </c>
      <c r="B378" s="1" t="s">
        <v>81</v>
      </c>
      <c r="C378" s="1" t="s">
        <v>869</v>
      </c>
      <c r="D378" s="1" t="s">
        <v>108</v>
      </c>
      <c r="E378" s="1" t="s">
        <v>115</v>
      </c>
      <c r="F378" s="1"/>
      <c r="G378" s="1" t="s">
        <v>36</v>
      </c>
      <c r="H378">
        <v>0</v>
      </c>
      <c r="I378">
        <v>0</v>
      </c>
      <c r="J378">
        <v>0</v>
      </c>
      <c r="K378" s="2">
        <v>44567</v>
      </c>
      <c r="L378" s="1"/>
      <c r="M378">
        <v>2022</v>
      </c>
      <c r="N378" s="1" t="s">
        <v>39221</v>
      </c>
    </row>
    <row r="379" spans="1:14" x14ac:dyDescent="0.3">
      <c r="A379" s="1" t="s">
        <v>870</v>
      </c>
      <c r="B379" s="1" t="s">
        <v>81</v>
      </c>
      <c r="C379" s="1" t="s">
        <v>871</v>
      </c>
      <c r="D379" s="1" t="s">
        <v>75</v>
      </c>
      <c r="E379" s="1" t="s">
        <v>23</v>
      </c>
      <c r="F379" s="1"/>
      <c r="G379" s="1" t="s">
        <v>29</v>
      </c>
      <c r="H379">
        <v>0</v>
      </c>
      <c r="I379">
        <v>0</v>
      </c>
      <c r="J379">
        <v>0</v>
      </c>
      <c r="K379" s="2">
        <v>44708</v>
      </c>
      <c r="L379" s="1"/>
      <c r="M379">
        <v>2022</v>
      </c>
      <c r="N379" s="1" t="s">
        <v>39217</v>
      </c>
    </row>
    <row r="380" spans="1:14" x14ac:dyDescent="0.3">
      <c r="A380" s="1" t="s">
        <v>872</v>
      </c>
      <c r="B380" s="1" t="s">
        <v>81</v>
      </c>
      <c r="C380" s="1" t="s">
        <v>873</v>
      </c>
      <c r="D380" s="1" t="s">
        <v>108</v>
      </c>
      <c r="E380" s="1" t="s">
        <v>20</v>
      </c>
      <c r="F380" s="1"/>
      <c r="G380" s="1" t="s">
        <v>17</v>
      </c>
      <c r="H380">
        <v>0</v>
      </c>
      <c r="I380">
        <v>0</v>
      </c>
      <c r="J380">
        <v>0</v>
      </c>
      <c r="K380" s="2">
        <v>44735</v>
      </c>
      <c r="L380" s="1"/>
      <c r="M380">
        <v>2022</v>
      </c>
      <c r="N380" s="1" t="s">
        <v>39218</v>
      </c>
    </row>
    <row r="381" spans="1:14" x14ac:dyDescent="0.3">
      <c r="A381" s="1" t="s">
        <v>874</v>
      </c>
      <c r="B381" s="1" t="s">
        <v>875</v>
      </c>
      <c r="C381" s="1" t="s">
        <v>143</v>
      </c>
      <c r="D381" s="1" t="s">
        <v>15</v>
      </c>
      <c r="E381" s="1" t="s">
        <v>20</v>
      </c>
      <c r="F381" s="1" t="s">
        <v>156</v>
      </c>
      <c r="G381" s="1" t="s">
        <v>120</v>
      </c>
      <c r="H381">
        <v>1</v>
      </c>
      <c r="I381">
        <v>1</v>
      </c>
      <c r="J381">
        <v>0</v>
      </c>
      <c r="K381" s="2">
        <v>43886</v>
      </c>
      <c r="L381" s="1"/>
      <c r="M381">
        <v>2020</v>
      </c>
      <c r="N381" s="1" t="s">
        <v>39220</v>
      </c>
    </row>
    <row r="382" spans="1:14" x14ac:dyDescent="0.3">
      <c r="A382" s="1" t="s">
        <v>876</v>
      </c>
      <c r="B382" s="1" t="s">
        <v>877</v>
      </c>
      <c r="C382" s="1" t="s">
        <v>878</v>
      </c>
      <c r="D382" s="1" t="s">
        <v>15</v>
      </c>
      <c r="E382" s="1" t="s">
        <v>235</v>
      </c>
      <c r="F382" s="1"/>
      <c r="G382" s="1" t="s">
        <v>36</v>
      </c>
      <c r="H382">
        <v>0</v>
      </c>
      <c r="I382">
        <v>0</v>
      </c>
      <c r="J382">
        <v>0</v>
      </c>
      <c r="K382" s="2">
        <v>43889</v>
      </c>
      <c r="L382" s="1"/>
      <c r="M382">
        <v>2020</v>
      </c>
      <c r="N382" s="1" t="s">
        <v>39220</v>
      </c>
    </row>
    <row r="383" spans="1:14" x14ac:dyDescent="0.3">
      <c r="A383" s="1" t="s">
        <v>879</v>
      </c>
      <c r="B383" s="1" t="s">
        <v>877</v>
      </c>
      <c r="C383" s="1" t="s">
        <v>880</v>
      </c>
      <c r="D383" s="1" t="s">
        <v>15</v>
      </c>
      <c r="E383" s="1" t="s">
        <v>16</v>
      </c>
      <c r="F383" s="1" t="s">
        <v>881</v>
      </c>
      <c r="G383" s="1" t="s">
        <v>120</v>
      </c>
      <c r="H383">
        <v>15</v>
      </c>
      <c r="I383">
        <v>2.25</v>
      </c>
      <c r="J383">
        <v>0</v>
      </c>
      <c r="K383" s="2">
        <v>44179</v>
      </c>
      <c r="L383" s="1"/>
      <c r="M383">
        <v>2020</v>
      </c>
      <c r="N383" s="1" t="s">
        <v>39228</v>
      </c>
    </row>
    <row r="384" spans="1:14" x14ac:dyDescent="0.3">
      <c r="A384" s="1" t="s">
        <v>882</v>
      </c>
      <c r="B384" s="1" t="s">
        <v>877</v>
      </c>
      <c r="C384" s="1" t="s">
        <v>883</v>
      </c>
      <c r="D384" s="1" t="s">
        <v>15</v>
      </c>
      <c r="E384" s="1" t="s">
        <v>16</v>
      </c>
      <c r="F384" s="1" t="s">
        <v>881</v>
      </c>
      <c r="G384" s="1" t="s">
        <v>120</v>
      </c>
      <c r="H384">
        <v>15</v>
      </c>
      <c r="I384">
        <v>2.25</v>
      </c>
      <c r="J384">
        <v>0</v>
      </c>
      <c r="K384" s="2">
        <v>44181</v>
      </c>
      <c r="L384" s="1"/>
      <c r="M384">
        <v>2020</v>
      </c>
      <c r="N384" s="1" t="s">
        <v>39228</v>
      </c>
    </row>
    <row r="385" spans="1:14" x14ac:dyDescent="0.3">
      <c r="A385" s="1" t="s">
        <v>884</v>
      </c>
      <c r="B385" s="1" t="s">
        <v>877</v>
      </c>
      <c r="C385" s="1" t="s">
        <v>885</v>
      </c>
      <c r="D385" s="1" t="s">
        <v>15</v>
      </c>
      <c r="E385" s="1" t="s">
        <v>16</v>
      </c>
      <c r="F385" s="1" t="s">
        <v>881</v>
      </c>
      <c r="G385" s="1" t="s">
        <v>120</v>
      </c>
      <c r="H385">
        <v>12</v>
      </c>
      <c r="I385">
        <v>1.8</v>
      </c>
      <c r="J385">
        <v>0</v>
      </c>
      <c r="K385" s="2">
        <v>44184</v>
      </c>
      <c r="L385" s="1"/>
      <c r="M385">
        <v>2020</v>
      </c>
      <c r="N385" s="1" t="s">
        <v>39228</v>
      </c>
    </row>
    <row r="386" spans="1:14" x14ac:dyDescent="0.3">
      <c r="A386" s="1" t="s">
        <v>886</v>
      </c>
      <c r="B386" s="1" t="s">
        <v>877</v>
      </c>
      <c r="C386" s="1" t="s">
        <v>887</v>
      </c>
      <c r="D386" s="1" t="s">
        <v>15</v>
      </c>
      <c r="E386" s="1" t="s">
        <v>16</v>
      </c>
      <c r="F386" s="1" t="s">
        <v>881</v>
      </c>
      <c r="G386" s="1" t="s">
        <v>120</v>
      </c>
      <c r="H386">
        <v>40</v>
      </c>
      <c r="I386">
        <v>6</v>
      </c>
      <c r="J386">
        <v>0</v>
      </c>
      <c r="K386" s="2">
        <v>44190</v>
      </c>
      <c r="L386" s="1"/>
      <c r="M386">
        <v>2020</v>
      </c>
      <c r="N386" s="1" t="s">
        <v>39228</v>
      </c>
    </row>
    <row r="387" spans="1:14" x14ac:dyDescent="0.3">
      <c r="A387" s="1" t="s">
        <v>888</v>
      </c>
      <c r="B387" s="1" t="s">
        <v>889</v>
      </c>
      <c r="C387" s="1" t="s">
        <v>890</v>
      </c>
      <c r="D387" s="1" t="s">
        <v>15</v>
      </c>
      <c r="E387" s="1" t="s">
        <v>91</v>
      </c>
      <c r="F387" s="1"/>
      <c r="G387" s="1" t="s">
        <v>36</v>
      </c>
      <c r="H387">
        <v>0</v>
      </c>
      <c r="I387">
        <v>0</v>
      </c>
      <c r="J387">
        <v>0</v>
      </c>
      <c r="K387" s="2">
        <v>43896</v>
      </c>
      <c r="L387" s="1"/>
      <c r="M387">
        <v>2020</v>
      </c>
      <c r="N387" s="1" t="s">
        <v>39222</v>
      </c>
    </row>
    <row r="388" spans="1:14" x14ac:dyDescent="0.3">
      <c r="A388" s="1" t="s">
        <v>891</v>
      </c>
      <c r="B388" s="1" t="s">
        <v>889</v>
      </c>
      <c r="C388" s="1" t="s">
        <v>890</v>
      </c>
      <c r="D388" s="1" t="s">
        <v>15</v>
      </c>
      <c r="E388" s="1" t="s">
        <v>91</v>
      </c>
      <c r="F388" s="1" t="s">
        <v>357</v>
      </c>
      <c r="G388" s="1" t="s">
        <v>134</v>
      </c>
      <c r="H388">
        <v>15</v>
      </c>
      <c r="I388">
        <v>2.25</v>
      </c>
      <c r="J388">
        <v>0</v>
      </c>
      <c r="K388" s="2">
        <v>43896</v>
      </c>
      <c r="L388" s="1"/>
      <c r="M388">
        <v>2020</v>
      </c>
      <c r="N388" s="1" t="s">
        <v>39222</v>
      </c>
    </row>
    <row r="389" spans="1:14" x14ac:dyDescent="0.3">
      <c r="A389" s="1" t="s">
        <v>892</v>
      </c>
      <c r="B389" s="1" t="s">
        <v>889</v>
      </c>
      <c r="C389" s="1" t="s">
        <v>893</v>
      </c>
      <c r="D389" s="1" t="s">
        <v>15</v>
      </c>
      <c r="E389" s="1" t="s">
        <v>160</v>
      </c>
      <c r="F389" s="1" t="s">
        <v>894</v>
      </c>
      <c r="G389" s="1" t="s">
        <v>120</v>
      </c>
      <c r="H389">
        <v>30</v>
      </c>
      <c r="I389">
        <v>4.5</v>
      </c>
      <c r="J389">
        <v>3</v>
      </c>
      <c r="K389" s="2">
        <v>43963</v>
      </c>
      <c r="L389" s="1" t="s">
        <v>210</v>
      </c>
      <c r="M389">
        <v>2020</v>
      </c>
      <c r="N389" s="1" t="s">
        <v>39217</v>
      </c>
    </row>
    <row r="390" spans="1:14" x14ac:dyDescent="0.3">
      <c r="A390" s="1" t="s">
        <v>895</v>
      </c>
      <c r="B390" s="1" t="s">
        <v>889</v>
      </c>
      <c r="C390" s="1" t="s">
        <v>896</v>
      </c>
      <c r="D390" s="1" t="s">
        <v>15</v>
      </c>
      <c r="E390" s="1" t="s">
        <v>139</v>
      </c>
      <c r="F390" s="1" t="s">
        <v>897</v>
      </c>
      <c r="G390" s="1" t="s">
        <v>120</v>
      </c>
      <c r="H390">
        <v>20</v>
      </c>
      <c r="I390">
        <v>3</v>
      </c>
      <c r="J390">
        <v>0</v>
      </c>
      <c r="K390" s="2">
        <v>43984</v>
      </c>
      <c r="L390" s="1"/>
      <c r="M390">
        <v>2020</v>
      </c>
      <c r="N390" s="1" t="s">
        <v>39218</v>
      </c>
    </row>
    <row r="391" spans="1:14" x14ac:dyDescent="0.3">
      <c r="A391" s="1" t="s">
        <v>898</v>
      </c>
      <c r="B391" s="1" t="s">
        <v>889</v>
      </c>
      <c r="C391" s="1" t="s">
        <v>899</v>
      </c>
      <c r="D391" s="1" t="s">
        <v>15</v>
      </c>
      <c r="E391" s="1" t="s">
        <v>76</v>
      </c>
      <c r="F391" s="1" t="s">
        <v>391</v>
      </c>
      <c r="G391" s="1" t="s">
        <v>120</v>
      </c>
      <c r="H391">
        <v>30</v>
      </c>
      <c r="I391">
        <v>4.5</v>
      </c>
      <c r="J391">
        <v>0</v>
      </c>
      <c r="K391" s="2">
        <v>44077</v>
      </c>
      <c r="L391" s="1"/>
      <c r="M391">
        <v>2020</v>
      </c>
      <c r="N391" s="1" t="s">
        <v>39225</v>
      </c>
    </row>
    <row r="392" spans="1:14" x14ac:dyDescent="0.3">
      <c r="A392" s="1" t="s">
        <v>900</v>
      </c>
      <c r="B392" s="1" t="s">
        <v>901</v>
      </c>
      <c r="C392" s="1" t="s">
        <v>902</v>
      </c>
      <c r="D392" s="1" t="s">
        <v>15</v>
      </c>
      <c r="E392" s="1" t="s">
        <v>76</v>
      </c>
      <c r="F392" s="1" t="s">
        <v>282</v>
      </c>
      <c r="G392" s="1" t="s">
        <v>120</v>
      </c>
      <c r="H392">
        <v>50</v>
      </c>
      <c r="I392">
        <v>7.5</v>
      </c>
      <c r="J392">
        <v>5</v>
      </c>
      <c r="K392" s="2">
        <v>44450</v>
      </c>
      <c r="L392" s="1" t="s">
        <v>121</v>
      </c>
      <c r="M392">
        <v>2021</v>
      </c>
      <c r="N392" s="1" t="s">
        <v>39225</v>
      </c>
    </row>
    <row r="393" spans="1:14" x14ac:dyDescent="0.3">
      <c r="A393" s="1" t="s">
        <v>903</v>
      </c>
      <c r="B393" s="1" t="s">
        <v>901</v>
      </c>
      <c r="C393" s="1" t="s">
        <v>904</v>
      </c>
      <c r="D393" s="1" t="s">
        <v>15</v>
      </c>
      <c r="E393" s="1" t="s">
        <v>20</v>
      </c>
      <c r="F393" s="1"/>
      <c r="G393" s="1" t="s">
        <v>17</v>
      </c>
      <c r="H393">
        <v>0</v>
      </c>
      <c r="I393">
        <v>0</v>
      </c>
      <c r="J393">
        <v>0</v>
      </c>
      <c r="K393" s="2">
        <v>44742</v>
      </c>
      <c r="L393" s="1"/>
      <c r="M393">
        <v>2022</v>
      </c>
      <c r="N393" s="1" t="s">
        <v>39218</v>
      </c>
    </row>
    <row r="394" spans="1:14" x14ac:dyDescent="0.3">
      <c r="A394" s="1" t="s">
        <v>905</v>
      </c>
      <c r="B394" s="1" t="s">
        <v>906</v>
      </c>
      <c r="C394" s="1" t="s">
        <v>907</v>
      </c>
      <c r="D394" s="1" t="s">
        <v>15</v>
      </c>
      <c r="E394" s="1" t="s">
        <v>160</v>
      </c>
      <c r="F394" s="1"/>
      <c r="G394" s="1" t="s">
        <v>36</v>
      </c>
      <c r="H394">
        <v>0</v>
      </c>
      <c r="I394">
        <v>0</v>
      </c>
      <c r="J394">
        <v>0</v>
      </c>
      <c r="K394" s="2">
        <v>43979</v>
      </c>
      <c r="L394" s="1"/>
      <c r="M394">
        <v>2020</v>
      </c>
      <c r="N394" s="1" t="s">
        <v>39217</v>
      </c>
    </row>
    <row r="395" spans="1:14" x14ac:dyDescent="0.3">
      <c r="A395" s="1" t="s">
        <v>908</v>
      </c>
      <c r="B395" s="1" t="s">
        <v>909</v>
      </c>
      <c r="C395" s="1" t="s">
        <v>910</v>
      </c>
      <c r="D395" s="1" t="s">
        <v>15</v>
      </c>
      <c r="E395" s="1" t="s">
        <v>76</v>
      </c>
      <c r="F395" s="1" t="s">
        <v>596</v>
      </c>
      <c r="G395" s="1" t="s">
        <v>120</v>
      </c>
      <c r="H395">
        <v>63</v>
      </c>
      <c r="I395">
        <v>9</v>
      </c>
      <c r="J395">
        <v>0</v>
      </c>
      <c r="K395" s="2">
        <v>43988</v>
      </c>
      <c r="L395" s="1"/>
      <c r="M395">
        <v>2020</v>
      </c>
      <c r="N395" s="1" t="s">
        <v>39218</v>
      </c>
    </row>
    <row r="396" spans="1:14" x14ac:dyDescent="0.3">
      <c r="A396" s="1" t="s">
        <v>911</v>
      </c>
      <c r="B396" s="1" t="s">
        <v>173</v>
      </c>
      <c r="C396" s="1" t="s">
        <v>912</v>
      </c>
      <c r="D396" s="1" t="s">
        <v>15</v>
      </c>
      <c r="E396" s="1" t="s">
        <v>23</v>
      </c>
      <c r="F396" s="1" t="s">
        <v>913</v>
      </c>
      <c r="G396" s="1" t="s">
        <v>120</v>
      </c>
      <c r="H396">
        <v>200</v>
      </c>
      <c r="I396">
        <v>30</v>
      </c>
      <c r="J396">
        <v>0</v>
      </c>
      <c r="K396" s="2">
        <v>44675</v>
      </c>
      <c r="L396" s="1"/>
      <c r="M396">
        <v>2022</v>
      </c>
      <c r="N396" s="1" t="s">
        <v>39223</v>
      </c>
    </row>
    <row r="397" spans="1:14" x14ac:dyDescent="0.3">
      <c r="A397" s="1" t="s">
        <v>914</v>
      </c>
      <c r="B397" s="1" t="s">
        <v>915</v>
      </c>
      <c r="C397" s="1" t="s">
        <v>916</v>
      </c>
      <c r="D397" s="1" t="s">
        <v>15</v>
      </c>
      <c r="E397" s="1" t="s">
        <v>483</v>
      </c>
      <c r="F397" s="1"/>
      <c r="G397" s="1" t="s">
        <v>17</v>
      </c>
      <c r="H397">
        <v>0</v>
      </c>
      <c r="I397">
        <v>0</v>
      </c>
      <c r="J397">
        <v>0</v>
      </c>
      <c r="K397" s="2">
        <v>43891</v>
      </c>
      <c r="L397" s="1"/>
      <c r="M397">
        <v>2020</v>
      </c>
      <c r="N397" s="1" t="s">
        <v>39222</v>
      </c>
    </row>
    <row r="398" spans="1:14" x14ac:dyDescent="0.3">
      <c r="A398" s="1" t="s">
        <v>917</v>
      </c>
      <c r="B398" s="1" t="s">
        <v>918</v>
      </c>
      <c r="C398" s="1" t="s">
        <v>919</v>
      </c>
      <c r="D398" s="1" t="s">
        <v>15</v>
      </c>
      <c r="E398" s="1" t="s">
        <v>235</v>
      </c>
      <c r="F398" s="1" t="s">
        <v>920</v>
      </c>
      <c r="G398" s="1" t="s">
        <v>134</v>
      </c>
      <c r="H398">
        <v>5</v>
      </c>
      <c r="I398">
        <v>1</v>
      </c>
      <c r="J398">
        <v>0</v>
      </c>
      <c r="K398" s="2">
        <v>44019</v>
      </c>
      <c r="L398" s="1"/>
      <c r="M398">
        <v>2020</v>
      </c>
      <c r="N398" s="1" t="s">
        <v>39227</v>
      </c>
    </row>
    <row r="399" spans="1:14" x14ac:dyDescent="0.3">
      <c r="A399" s="1" t="s">
        <v>921</v>
      </c>
      <c r="B399" s="1" t="s">
        <v>922</v>
      </c>
      <c r="C399" s="1" t="s">
        <v>923</v>
      </c>
      <c r="D399" s="1" t="s">
        <v>15</v>
      </c>
      <c r="E399" s="1" t="s">
        <v>20</v>
      </c>
      <c r="F399" s="1"/>
      <c r="G399" s="1" t="s">
        <v>17</v>
      </c>
      <c r="H399">
        <v>0</v>
      </c>
      <c r="I399">
        <v>0</v>
      </c>
      <c r="J399">
        <v>0</v>
      </c>
      <c r="K399" s="2">
        <v>43892</v>
      </c>
      <c r="L399" s="1"/>
      <c r="M399">
        <v>2020</v>
      </c>
      <c r="N399" s="1" t="s">
        <v>39222</v>
      </c>
    </row>
    <row r="400" spans="1:14" x14ac:dyDescent="0.3">
      <c r="A400" s="1" t="s">
        <v>924</v>
      </c>
      <c r="B400" s="1" t="s">
        <v>925</v>
      </c>
      <c r="C400" s="1" t="s">
        <v>926</v>
      </c>
      <c r="D400" s="1" t="s">
        <v>15</v>
      </c>
      <c r="E400" s="1" t="s">
        <v>927</v>
      </c>
      <c r="F400" s="1"/>
      <c r="G400" s="1" t="s">
        <v>29</v>
      </c>
      <c r="H400">
        <v>0</v>
      </c>
      <c r="I400">
        <v>0</v>
      </c>
      <c r="J400">
        <v>0</v>
      </c>
      <c r="K400" s="2">
        <v>44096</v>
      </c>
      <c r="L400" s="1"/>
      <c r="M400">
        <v>2020</v>
      </c>
      <c r="N400" s="1" t="s">
        <v>39225</v>
      </c>
    </row>
    <row r="401" spans="1:14" x14ac:dyDescent="0.3">
      <c r="A401" s="1" t="s">
        <v>928</v>
      </c>
      <c r="B401" s="1" t="s">
        <v>929</v>
      </c>
      <c r="C401" s="1" t="s">
        <v>930</v>
      </c>
      <c r="D401" s="1" t="s">
        <v>15</v>
      </c>
      <c r="E401" s="1" t="s">
        <v>80</v>
      </c>
      <c r="F401" s="1" t="s">
        <v>931</v>
      </c>
      <c r="G401" s="1" t="s">
        <v>120</v>
      </c>
      <c r="H401">
        <v>12</v>
      </c>
      <c r="I401">
        <v>1.8</v>
      </c>
      <c r="J401">
        <v>0</v>
      </c>
      <c r="K401" s="2">
        <v>44302</v>
      </c>
      <c r="L401" s="1"/>
      <c r="M401">
        <v>2021</v>
      </c>
      <c r="N401" s="1" t="s">
        <v>39223</v>
      </c>
    </row>
    <row r="402" spans="1:14" x14ac:dyDescent="0.3">
      <c r="A402" s="1" t="s">
        <v>932</v>
      </c>
      <c r="B402" s="1" t="s">
        <v>929</v>
      </c>
      <c r="C402" s="1" t="s">
        <v>933</v>
      </c>
      <c r="D402" s="1" t="s">
        <v>15</v>
      </c>
      <c r="E402" s="1" t="s">
        <v>76</v>
      </c>
      <c r="F402" s="1"/>
      <c r="G402" s="1" t="s">
        <v>29</v>
      </c>
      <c r="H402">
        <v>0</v>
      </c>
      <c r="I402">
        <v>0</v>
      </c>
      <c r="J402">
        <v>0</v>
      </c>
      <c r="K402" s="2">
        <v>44304</v>
      </c>
      <c r="L402" s="1"/>
      <c r="M402">
        <v>2021</v>
      </c>
      <c r="N402" s="1" t="s">
        <v>39223</v>
      </c>
    </row>
    <row r="403" spans="1:14" x14ac:dyDescent="0.3">
      <c r="A403" s="1" t="s">
        <v>934</v>
      </c>
      <c r="B403" s="1" t="s">
        <v>929</v>
      </c>
      <c r="C403" s="1" t="s">
        <v>935</v>
      </c>
      <c r="D403" s="1" t="s">
        <v>15</v>
      </c>
      <c r="E403" s="1" t="s">
        <v>80</v>
      </c>
      <c r="F403" s="1"/>
      <c r="G403" s="1" t="s">
        <v>29</v>
      </c>
      <c r="H403">
        <v>0</v>
      </c>
      <c r="I403">
        <v>0</v>
      </c>
      <c r="J403">
        <v>0</v>
      </c>
      <c r="K403" s="2">
        <v>44333</v>
      </c>
      <c r="L403" s="1"/>
      <c r="M403">
        <v>2021</v>
      </c>
      <c r="N403" s="1" t="s">
        <v>39217</v>
      </c>
    </row>
    <row r="404" spans="1:14" x14ac:dyDescent="0.3">
      <c r="A404" s="1" t="s">
        <v>936</v>
      </c>
      <c r="B404" s="1" t="s">
        <v>929</v>
      </c>
      <c r="C404" s="1" t="s">
        <v>937</v>
      </c>
      <c r="D404" s="1" t="s">
        <v>15</v>
      </c>
      <c r="E404" s="1" t="s">
        <v>80</v>
      </c>
      <c r="F404" s="1"/>
      <c r="G404" s="1" t="s">
        <v>29</v>
      </c>
      <c r="H404">
        <v>0</v>
      </c>
      <c r="I404">
        <v>0</v>
      </c>
      <c r="J404">
        <v>0</v>
      </c>
      <c r="K404" s="2">
        <v>44333</v>
      </c>
      <c r="L404" s="1"/>
      <c r="M404">
        <v>2021</v>
      </c>
      <c r="N404" s="1" t="s">
        <v>39217</v>
      </c>
    </row>
    <row r="405" spans="1:14" x14ac:dyDescent="0.3">
      <c r="A405" s="1" t="s">
        <v>938</v>
      </c>
      <c r="B405" s="1" t="s">
        <v>939</v>
      </c>
      <c r="C405" s="1" t="s">
        <v>181</v>
      </c>
      <c r="D405" s="1" t="s">
        <v>15</v>
      </c>
      <c r="E405" s="1" t="s">
        <v>20</v>
      </c>
      <c r="F405" s="1"/>
      <c r="G405" s="1" t="s">
        <v>36</v>
      </c>
      <c r="H405">
        <v>0</v>
      </c>
      <c r="I405">
        <v>0</v>
      </c>
      <c r="J405">
        <v>0</v>
      </c>
      <c r="K405" s="2">
        <v>43892</v>
      </c>
      <c r="L405" s="1"/>
      <c r="M405">
        <v>2020</v>
      </c>
      <c r="N405" s="1" t="s">
        <v>39222</v>
      </c>
    </row>
    <row r="406" spans="1:14" x14ac:dyDescent="0.3">
      <c r="A406" s="1" t="s">
        <v>940</v>
      </c>
      <c r="B406" s="1" t="s">
        <v>939</v>
      </c>
      <c r="C406" s="1" t="s">
        <v>941</v>
      </c>
      <c r="D406" s="1" t="s">
        <v>15</v>
      </c>
      <c r="E406" s="1" t="s">
        <v>20</v>
      </c>
      <c r="F406" s="1"/>
      <c r="G406" s="1" t="s">
        <v>17</v>
      </c>
      <c r="H406">
        <v>0</v>
      </c>
      <c r="I406">
        <v>0</v>
      </c>
      <c r="J406">
        <v>0</v>
      </c>
      <c r="K406" s="2">
        <v>43892</v>
      </c>
      <c r="L406" s="1"/>
      <c r="M406">
        <v>2020</v>
      </c>
      <c r="N406" s="1" t="s">
        <v>39222</v>
      </c>
    </row>
    <row r="407" spans="1:14" x14ac:dyDescent="0.3">
      <c r="A407" s="1" t="s">
        <v>942</v>
      </c>
      <c r="B407" s="1" t="s">
        <v>939</v>
      </c>
      <c r="C407" s="1" t="s">
        <v>181</v>
      </c>
      <c r="D407" s="1" t="s">
        <v>15</v>
      </c>
      <c r="E407" s="1" t="s">
        <v>483</v>
      </c>
      <c r="F407" s="1"/>
      <c r="G407" s="1" t="s">
        <v>29</v>
      </c>
      <c r="H407">
        <v>0</v>
      </c>
      <c r="I407">
        <v>0</v>
      </c>
      <c r="J407">
        <v>0</v>
      </c>
      <c r="K407" s="2">
        <v>43894</v>
      </c>
      <c r="L407" s="1"/>
      <c r="M407">
        <v>2020</v>
      </c>
      <c r="N407" s="1" t="s">
        <v>39222</v>
      </c>
    </row>
    <row r="408" spans="1:14" x14ac:dyDescent="0.3">
      <c r="A408" s="1" t="s">
        <v>943</v>
      </c>
      <c r="B408" s="1" t="s">
        <v>944</v>
      </c>
      <c r="C408" s="1" t="s">
        <v>945</v>
      </c>
      <c r="D408" s="1" t="s">
        <v>15</v>
      </c>
      <c r="E408" s="1" t="s">
        <v>23</v>
      </c>
      <c r="F408" s="1" t="s">
        <v>946</v>
      </c>
      <c r="G408" s="1" t="s">
        <v>120</v>
      </c>
      <c r="H408">
        <v>30</v>
      </c>
      <c r="I408">
        <v>4.5</v>
      </c>
      <c r="J408">
        <v>0</v>
      </c>
      <c r="K408" s="2">
        <v>43899</v>
      </c>
      <c r="L408" s="1"/>
      <c r="M408">
        <v>2020</v>
      </c>
      <c r="N408" s="1" t="s">
        <v>39222</v>
      </c>
    </row>
    <row r="409" spans="1:14" x14ac:dyDescent="0.3">
      <c r="A409" s="1" t="s">
        <v>947</v>
      </c>
      <c r="B409" s="1" t="s">
        <v>948</v>
      </c>
      <c r="C409" s="1" t="s">
        <v>949</v>
      </c>
      <c r="D409" s="1" t="s">
        <v>15</v>
      </c>
      <c r="E409" s="1" t="s">
        <v>23</v>
      </c>
      <c r="F409" s="1"/>
      <c r="G409" s="1" t="s">
        <v>36</v>
      </c>
      <c r="H409">
        <v>0</v>
      </c>
      <c r="I409">
        <v>0</v>
      </c>
      <c r="J409">
        <v>0</v>
      </c>
      <c r="K409" s="2">
        <v>43896</v>
      </c>
      <c r="L409" s="1"/>
      <c r="M409">
        <v>2020</v>
      </c>
      <c r="N409" s="1" t="s">
        <v>39222</v>
      </c>
    </row>
    <row r="410" spans="1:14" x14ac:dyDescent="0.3">
      <c r="A410" s="1" t="s">
        <v>950</v>
      </c>
      <c r="B410" s="1" t="s">
        <v>948</v>
      </c>
      <c r="C410" s="1" t="s">
        <v>949</v>
      </c>
      <c r="D410" s="1" t="s">
        <v>15</v>
      </c>
      <c r="E410" s="1" t="s">
        <v>23</v>
      </c>
      <c r="F410" s="1"/>
      <c r="G410" s="1" t="s">
        <v>29</v>
      </c>
      <c r="H410">
        <v>0</v>
      </c>
      <c r="I410">
        <v>0</v>
      </c>
      <c r="J410">
        <v>0</v>
      </c>
      <c r="K410" s="2">
        <v>43908</v>
      </c>
      <c r="L410" s="1"/>
      <c r="M410">
        <v>2020</v>
      </c>
      <c r="N410" s="1" t="s">
        <v>39222</v>
      </c>
    </row>
    <row r="411" spans="1:14" x14ac:dyDescent="0.3">
      <c r="A411" s="1" t="s">
        <v>951</v>
      </c>
      <c r="B411" s="1" t="s">
        <v>948</v>
      </c>
      <c r="C411" s="1" t="s">
        <v>952</v>
      </c>
      <c r="D411" s="1" t="s">
        <v>15</v>
      </c>
      <c r="E411" s="1" t="s">
        <v>76</v>
      </c>
      <c r="F411" s="1" t="s">
        <v>373</v>
      </c>
      <c r="G411" s="1" t="s">
        <v>120</v>
      </c>
      <c r="H411">
        <v>15</v>
      </c>
      <c r="I411">
        <v>2.25</v>
      </c>
      <c r="J411">
        <v>0</v>
      </c>
      <c r="K411" s="2">
        <v>43942</v>
      </c>
      <c r="L411" s="1"/>
      <c r="M411">
        <v>2020</v>
      </c>
      <c r="N411" s="1" t="s">
        <v>39223</v>
      </c>
    </row>
    <row r="412" spans="1:14" x14ac:dyDescent="0.3">
      <c r="A412" s="1" t="s">
        <v>953</v>
      </c>
      <c r="B412" s="1" t="s">
        <v>954</v>
      </c>
      <c r="C412" s="1" t="s">
        <v>955</v>
      </c>
      <c r="D412" s="1" t="s">
        <v>15</v>
      </c>
      <c r="E412" s="1" t="s">
        <v>139</v>
      </c>
      <c r="F412" s="1"/>
      <c r="G412" s="1" t="s">
        <v>36</v>
      </c>
      <c r="H412">
        <v>0</v>
      </c>
      <c r="I412">
        <v>0</v>
      </c>
      <c r="J412">
        <v>0</v>
      </c>
      <c r="K412" s="2">
        <v>43893</v>
      </c>
      <c r="L412" s="1"/>
      <c r="M412">
        <v>2020</v>
      </c>
      <c r="N412" s="1" t="s">
        <v>39222</v>
      </c>
    </row>
    <row r="413" spans="1:14" x14ac:dyDescent="0.3">
      <c r="A413" s="1" t="s">
        <v>956</v>
      </c>
      <c r="B413" s="1" t="s">
        <v>752</v>
      </c>
      <c r="C413" s="1" t="s">
        <v>957</v>
      </c>
      <c r="D413" s="1" t="s">
        <v>15</v>
      </c>
      <c r="E413" s="1" t="s">
        <v>91</v>
      </c>
      <c r="F413" s="1"/>
      <c r="G413" s="1" t="s">
        <v>36</v>
      </c>
      <c r="H413">
        <v>0</v>
      </c>
      <c r="I413">
        <v>0</v>
      </c>
      <c r="J413">
        <v>0</v>
      </c>
      <c r="K413" s="2">
        <v>44444</v>
      </c>
      <c r="L413" s="1"/>
      <c r="M413">
        <v>2021</v>
      </c>
      <c r="N413" s="1" t="s">
        <v>39225</v>
      </c>
    </row>
    <row r="414" spans="1:14" x14ac:dyDescent="0.3">
      <c r="A414" s="1" t="s">
        <v>958</v>
      </c>
      <c r="B414" s="1" t="s">
        <v>959</v>
      </c>
      <c r="C414" s="1" t="s">
        <v>960</v>
      </c>
      <c r="D414" s="1" t="s">
        <v>15</v>
      </c>
      <c r="E414" s="1" t="s">
        <v>20</v>
      </c>
      <c r="F414" s="1" t="s">
        <v>961</v>
      </c>
      <c r="G414" s="1" t="s">
        <v>120</v>
      </c>
      <c r="H414">
        <v>20</v>
      </c>
      <c r="I414">
        <v>3</v>
      </c>
      <c r="J414">
        <v>0</v>
      </c>
      <c r="K414" s="2">
        <v>44061</v>
      </c>
      <c r="L414" s="1"/>
      <c r="M414">
        <v>2020</v>
      </c>
      <c r="N414" s="1" t="s">
        <v>39224</v>
      </c>
    </row>
    <row r="415" spans="1:14" x14ac:dyDescent="0.3">
      <c r="A415" s="1" t="s">
        <v>962</v>
      </c>
      <c r="B415" s="1" t="s">
        <v>959</v>
      </c>
      <c r="C415" s="1" t="s">
        <v>963</v>
      </c>
      <c r="D415" s="1" t="s">
        <v>15</v>
      </c>
      <c r="E415" s="1" t="s">
        <v>20</v>
      </c>
      <c r="F415" s="1"/>
      <c r="G415" s="1" t="s">
        <v>29</v>
      </c>
      <c r="H415">
        <v>0</v>
      </c>
      <c r="I415">
        <v>0</v>
      </c>
      <c r="J415">
        <v>0</v>
      </c>
      <c r="K415" s="2">
        <v>44467</v>
      </c>
      <c r="L415" s="1"/>
      <c r="M415">
        <v>2021</v>
      </c>
      <c r="N415" s="1" t="s">
        <v>39225</v>
      </c>
    </row>
    <row r="416" spans="1:14" x14ac:dyDescent="0.3">
      <c r="A416" s="1" t="s">
        <v>964</v>
      </c>
      <c r="B416" s="1" t="s">
        <v>959</v>
      </c>
      <c r="C416" s="1" t="s">
        <v>965</v>
      </c>
      <c r="D416" s="1" t="s">
        <v>15</v>
      </c>
      <c r="E416" s="1" t="s">
        <v>115</v>
      </c>
      <c r="F416" s="1"/>
      <c r="G416" s="1" t="s">
        <v>36</v>
      </c>
      <c r="H416">
        <v>0</v>
      </c>
      <c r="I416">
        <v>0</v>
      </c>
      <c r="J416">
        <v>0</v>
      </c>
      <c r="K416" s="2">
        <v>44488</v>
      </c>
      <c r="L416" s="1"/>
      <c r="M416">
        <v>2021</v>
      </c>
      <c r="N416" s="1" t="s">
        <v>39226</v>
      </c>
    </row>
    <row r="417" spans="1:14" x14ac:dyDescent="0.3">
      <c r="A417" s="1" t="s">
        <v>966</v>
      </c>
      <c r="B417" s="1" t="s">
        <v>967</v>
      </c>
      <c r="C417" s="1" t="s">
        <v>968</v>
      </c>
      <c r="D417" s="1" t="s">
        <v>15</v>
      </c>
      <c r="E417" s="1" t="s">
        <v>115</v>
      </c>
      <c r="F417" s="1"/>
      <c r="G417" s="1" t="s">
        <v>36</v>
      </c>
      <c r="H417">
        <v>0</v>
      </c>
      <c r="I417">
        <v>0</v>
      </c>
      <c r="J417">
        <v>0</v>
      </c>
      <c r="K417" s="2">
        <v>44270</v>
      </c>
      <c r="L417" s="1"/>
      <c r="M417">
        <v>2021</v>
      </c>
      <c r="N417" s="1" t="s">
        <v>39222</v>
      </c>
    </row>
    <row r="418" spans="1:14" x14ac:dyDescent="0.3">
      <c r="A418" s="1" t="s">
        <v>969</v>
      </c>
      <c r="B418" s="1" t="s">
        <v>967</v>
      </c>
      <c r="C418" s="1" t="s">
        <v>970</v>
      </c>
      <c r="D418" s="1" t="s">
        <v>15</v>
      </c>
      <c r="E418" s="1" t="s">
        <v>115</v>
      </c>
      <c r="F418" s="1" t="s">
        <v>391</v>
      </c>
      <c r="G418" s="1" t="s">
        <v>120</v>
      </c>
      <c r="H418">
        <v>35</v>
      </c>
      <c r="I418">
        <v>5.25</v>
      </c>
      <c r="J418">
        <v>0</v>
      </c>
      <c r="K418" s="2">
        <v>44273</v>
      </c>
      <c r="L418" s="1"/>
      <c r="M418">
        <v>2021</v>
      </c>
      <c r="N418" s="1" t="s">
        <v>39222</v>
      </c>
    </row>
    <row r="419" spans="1:14" x14ac:dyDescent="0.3">
      <c r="A419" s="1" t="s">
        <v>971</v>
      </c>
      <c r="B419" s="1" t="s">
        <v>967</v>
      </c>
      <c r="C419" s="1" t="s">
        <v>972</v>
      </c>
      <c r="D419" s="1" t="s">
        <v>15</v>
      </c>
      <c r="E419" s="1" t="s">
        <v>115</v>
      </c>
      <c r="F419" s="1" t="s">
        <v>458</v>
      </c>
      <c r="G419" s="1" t="s">
        <v>120</v>
      </c>
      <c r="H419">
        <v>55</v>
      </c>
      <c r="I419">
        <v>5.5</v>
      </c>
      <c r="J419">
        <v>0</v>
      </c>
      <c r="K419" s="2">
        <v>44286</v>
      </c>
      <c r="L419" s="1"/>
      <c r="M419">
        <v>2021</v>
      </c>
      <c r="N419" s="1" t="s">
        <v>39222</v>
      </c>
    </row>
    <row r="420" spans="1:14" x14ac:dyDescent="0.3">
      <c r="A420" s="1" t="s">
        <v>973</v>
      </c>
      <c r="B420" s="1" t="s">
        <v>967</v>
      </c>
      <c r="C420" s="1" t="s">
        <v>974</v>
      </c>
      <c r="D420" s="1" t="s">
        <v>15</v>
      </c>
      <c r="E420" s="1" t="s">
        <v>23</v>
      </c>
      <c r="F420" s="1" t="s">
        <v>946</v>
      </c>
      <c r="G420" s="1" t="s">
        <v>120</v>
      </c>
      <c r="H420">
        <v>50</v>
      </c>
      <c r="I420">
        <v>7.5</v>
      </c>
      <c r="J420">
        <v>0</v>
      </c>
      <c r="K420" s="2">
        <v>44331</v>
      </c>
      <c r="L420" s="1"/>
      <c r="M420">
        <v>2021</v>
      </c>
      <c r="N420" s="1" t="s">
        <v>39217</v>
      </c>
    </row>
    <row r="421" spans="1:14" x14ac:dyDescent="0.3">
      <c r="A421" s="1" t="s">
        <v>975</v>
      </c>
      <c r="B421" s="1" t="s">
        <v>967</v>
      </c>
      <c r="C421" s="1" t="s">
        <v>976</v>
      </c>
      <c r="D421" s="1" t="s">
        <v>15</v>
      </c>
      <c r="E421" s="1" t="s">
        <v>76</v>
      </c>
      <c r="F421" s="1" t="s">
        <v>757</v>
      </c>
      <c r="G421" s="1" t="s">
        <v>120</v>
      </c>
      <c r="H421">
        <v>70</v>
      </c>
      <c r="I421">
        <v>10.5</v>
      </c>
      <c r="J421">
        <v>0</v>
      </c>
      <c r="K421" s="2">
        <v>44392</v>
      </c>
      <c r="L421" s="1"/>
      <c r="M421">
        <v>2021</v>
      </c>
      <c r="N421" s="1" t="s">
        <v>39227</v>
      </c>
    </row>
    <row r="422" spans="1:14" x14ac:dyDescent="0.3">
      <c r="A422" s="1" t="s">
        <v>977</v>
      </c>
      <c r="B422" s="1" t="s">
        <v>967</v>
      </c>
      <c r="C422" s="1" t="s">
        <v>978</v>
      </c>
      <c r="D422" s="1" t="s">
        <v>15</v>
      </c>
      <c r="E422" s="1" t="s">
        <v>115</v>
      </c>
      <c r="F422" s="1" t="s">
        <v>319</v>
      </c>
      <c r="G422" s="1" t="s">
        <v>120</v>
      </c>
      <c r="H422">
        <v>45</v>
      </c>
      <c r="I422">
        <v>4.5</v>
      </c>
      <c r="J422">
        <v>0</v>
      </c>
      <c r="K422" s="2">
        <v>44554</v>
      </c>
      <c r="L422" s="1"/>
      <c r="M422">
        <v>2021</v>
      </c>
      <c r="N422" s="1" t="s">
        <v>39228</v>
      </c>
    </row>
    <row r="423" spans="1:14" x14ac:dyDescent="0.3">
      <c r="A423" s="1" t="s">
        <v>979</v>
      </c>
      <c r="B423" s="1" t="s">
        <v>967</v>
      </c>
      <c r="C423" s="1" t="s">
        <v>980</v>
      </c>
      <c r="D423" s="1" t="s">
        <v>15</v>
      </c>
      <c r="E423" s="1" t="s">
        <v>20</v>
      </c>
      <c r="F423" s="1" t="s">
        <v>981</v>
      </c>
      <c r="G423" s="1" t="s">
        <v>120</v>
      </c>
      <c r="H423">
        <v>70</v>
      </c>
      <c r="I423">
        <v>10.5</v>
      </c>
      <c r="J423">
        <v>0</v>
      </c>
      <c r="K423" s="2">
        <v>44558</v>
      </c>
      <c r="L423" s="1"/>
      <c r="M423">
        <v>2021</v>
      </c>
      <c r="N423" s="1" t="s">
        <v>39228</v>
      </c>
    </row>
    <row r="424" spans="1:14" x14ac:dyDescent="0.3">
      <c r="A424" s="1" t="s">
        <v>982</v>
      </c>
      <c r="B424" s="1" t="s">
        <v>967</v>
      </c>
      <c r="C424" s="1" t="s">
        <v>983</v>
      </c>
      <c r="D424" s="1" t="s">
        <v>15</v>
      </c>
      <c r="E424" s="1" t="s">
        <v>194</v>
      </c>
      <c r="F424" s="1"/>
      <c r="G424" s="1" t="s">
        <v>36</v>
      </c>
      <c r="H424">
        <v>0</v>
      </c>
      <c r="I424">
        <v>0</v>
      </c>
      <c r="J424">
        <v>0</v>
      </c>
      <c r="K424" s="2">
        <v>44559</v>
      </c>
      <c r="L424" s="1"/>
      <c r="M424">
        <v>2021</v>
      </c>
      <c r="N424" s="1" t="s">
        <v>39228</v>
      </c>
    </row>
    <row r="425" spans="1:14" x14ac:dyDescent="0.3">
      <c r="A425" s="1" t="s">
        <v>984</v>
      </c>
      <c r="B425" s="1" t="s">
        <v>985</v>
      </c>
      <c r="C425" s="1" t="s">
        <v>986</v>
      </c>
      <c r="D425" s="1" t="s">
        <v>15</v>
      </c>
      <c r="E425" s="1" t="s">
        <v>160</v>
      </c>
      <c r="F425" s="1"/>
      <c r="G425" s="1" t="s">
        <v>29</v>
      </c>
      <c r="H425">
        <v>0</v>
      </c>
      <c r="I425">
        <v>0</v>
      </c>
      <c r="J425">
        <v>0</v>
      </c>
      <c r="K425" s="2">
        <v>44541</v>
      </c>
      <c r="L425" s="1"/>
      <c r="M425">
        <v>2021</v>
      </c>
      <c r="N425" s="1" t="s">
        <v>39228</v>
      </c>
    </row>
    <row r="426" spans="1:14" x14ac:dyDescent="0.3">
      <c r="A426" s="1" t="s">
        <v>987</v>
      </c>
      <c r="B426" s="1" t="s">
        <v>985</v>
      </c>
      <c r="C426" s="1" t="s">
        <v>988</v>
      </c>
      <c r="D426" s="1" t="s">
        <v>15</v>
      </c>
      <c r="E426" s="1" t="s">
        <v>76</v>
      </c>
      <c r="F426" s="1" t="s">
        <v>319</v>
      </c>
      <c r="G426" s="1" t="s">
        <v>120</v>
      </c>
      <c r="H426">
        <v>325</v>
      </c>
      <c r="I426">
        <v>32.5</v>
      </c>
      <c r="J426">
        <v>0</v>
      </c>
      <c r="K426" s="2">
        <v>44541</v>
      </c>
      <c r="L426" s="1"/>
      <c r="M426">
        <v>2021</v>
      </c>
      <c r="N426" s="1" t="s">
        <v>39228</v>
      </c>
    </row>
    <row r="427" spans="1:14" x14ac:dyDescent="0.3">
      <c r="A427" s="1" t="s">
        <v>989</v>
      </c>
      <c r="B427" s="1" t="s">
        <v>985</v>
      </c>
      <c r="C427" s="1" t="s">
        <v>990</v>
      </c>
      <c r="D427" s="1" t="s">
        <v>15</v>
      </c>
      <c r="E427" s="1" t="s">
        <v>160</v>
      </c>
      <c r="F427" s="1"/>
      <c r="G427" s="1" t="s">
        <v>29</v>
      </c>
      <c r="H427">
        <v>0</v>
      </c>
      <c r="I427">
        <v>0</v>
      </c>
      <c r="J427">
        <v>0</v>
      </c>
      <c r="K427" s="2">
        <v>44710</v>
      </c>
      <c r="L427" s="1"/>
      <c r="M427">
        <v>2022</v>
      </c>
      <c r="N427" s="1" t="s">
        <v>39217</v>
      </c>
    </row>
    <row r="428" spans="1:14" x14ac:dyDescent="0.3">
      <c r="A428" s="1" t="s">
        <v>991</v>
      </c>
      <c r="B428" s="1" t="s">
        <v>985</v>
      </c>
      <c r="C428" s="1" t="s">
        <v>992</v>
      </c>
      <c r="D428" s="1" t="s">
        <v>15</v>
      </c>
      <c r="E428" s="1" t="s">
        <v>76</v>
      </c>
      <c r="F428" s="1"/>
      <c r="G428" s="1" t="s">
        <v>29</v>
      </c>
      <c r="H428">
        <v>0</v>
      </c>
      <c r="I428">
        <v>0</v>
      </c>
      <c r="J428">
        <v>0</v>
      </c>
      <c r="K428" s="2">
        <v>44710</v>
      </c>
      <c r="L428" s="1"/>
      <c r="M428">
        <v>2022</v>
      </c>
      <c r="N428" s="1" t="s">
        <v>39217</v>
      </c>
    </row>
    <row r="429" spans="1:14" x14ac:dyDescent="0.3">
      <c r="A429" s="1" t="s">
        <v>993</v>
      </c>
      <c r="B429" s="1" t="s">
        <v>994</v>
      </c>
      <c r="C429" s="1" t="s">
        <v>995</v>
      </c>
      <c r="D429" s="1" t="s">
        <v>15</v>
      </c>
      <c r="E429" s="1" t="s">
        <v>76</v>
      </c>
      <c r="F429" s="1" t="s">
        <v>173</v>
      </c>
      <c r="G429" s="1" t="s">
        <v>120</v>
      </c>
      <c r="H429">
        <v>15</v>
      </c>
      <c r="I429">
        <v>2.25</v>
      </c>
      <c r="J429">
        <v>0</v>
      </c>
      <c r="K429" s="2">
        <v>43927</v>
      </c>
      <c r="L429" s="1"/>
      <c r="M429">
        <v>2020</v>
      </c>
      <c r="N429" s="1" t="s">
        <v>39223</v>
      </c>
    </row>
    <row r="430" spans="1:14" x14ac:dyDescent="0.3">
      <c r="A430" s="1" t="s">
        <v>996</v>
      </c>
      <c r="B430" s="1" t="s">
        <v>994</v>
      </c>
      <c r="C430" s="1" t="s">
        <v>997</v>
      </c>
      <c r="D430" s="1" t="s">
        <v>15</v>
      </c>
      <c r="E430" s="1" t="s">
        <v>23</v>
      </c>
      <c r="F430" s="1" t="s">
        <v>998</v>
      </c>
      <c r="G430" s="1" t="s">
        <v>120</v>
      </c>
      <c r="H430">
        <v>35</v>
      </c>
      <c r="I430">
        <v>5.25</v>
      </c>
      <c r="J430">
        <v>0</v>
      </c>
      <c r="K430" s="2">
        <v>44236</v>
      </c>
      <c r="L430" s="1"/>
      <c r="M430">
        <v>2021</v>
      </c>
      <c r="N430" s="1" t="s">
        <v>39220</v>
      </c>
    </row>
    <row r="431" spans="1:14" x14ac:dyDescent="0.3">
      <c r="A431" s="1" t="s">
        <v>999</v>
      </c>
      <c r="B431" s="1" t="s">
        <v>994</v>
      </c>
      <c r="C431" s="1" t="s">
        <v>1000</v>
      </c>
      <c r="D431" s="1" t="s">
        <v>15</v>
      </c>
      <c r="E431" s="1" t="s">
        <v>115</v>
      </c>
      <c r="F431" s="1"/>
      <c r="G431" s="1" t="s">
        <v>36</v>
      </c>
      <c r="H431">
        <v>0</v>
      </c>
      <c r="I431">
        <v>0</v>
      </c>
      <c r="J431">
        <v>0</v>
      </c>
      <c r="K431" s="2">
        <v>44263</v>
      </c>
      <c r="L431" s="1"/>
      <c r="M431">
        <v>2021</v>
      </c>
      <c r="N431" s="1" t="s">
        <v>39222</v>
      </c>
    </row>
    <row r="432" spans="1:14" x14ac:dyDescent="0.3">
      <c r="A432" s="1" t="s">
        <v>1001</v>
      </c>
      <c r="B432" s="1" t="s">
        <v>994</v>
      </c>
      <c r="C432" s="1" t="s">
        <v>1002</v>
      </c>
      <c r="D432" s="1" t="s">
        <v>15</v>
      </c>
      <c r="E432" s="1" t="s">
        <v>115</v>
      </c>
      <c r="F432" s="1" t="s">
        <v>458</v>
      </c>
      <c r="G432" s="1" t="s">
        <v>120</v>
      </c>
      <c r="H432">
        <v>36</v>
      </c>
      <c r="I432">
        <v>5.4</v>
      </c>
      <c r="J432">
        <v>0</v>
      </c>
      <c r="K432" s="2">
        <v>44264</v>
      </c>
      <c r="L432" s="1"/>
      <c r="M432">
        <v>2021</v>
      </c>
      <c r="N432" s="1" t="s">
        <v>39222</v>
      </c>
    </row>
    <row r="433" spans="1:14" x14ac:dyDescent="0.3">
      <c r="A433" s="1" t="s">
        <v>1003</v>
      </c>
      <c r="B433" s="1" t="s">
        <v>994</v>
      </c>
      <c r="C433" s="1" t="s">
        <v>1004</v>
      </c>
      <c r="D433" s="1" t="s">
        <v>15</v>
      </c>
      <c r="E433" s="1" t="s">
        <v>115</v>
      </c>
      <c r="F433" s="1"/>
      <c r="G433" s="1" t="s">
        <v>36</v>
      </c>
      <c r="H433">
        <v>0</v>
      </c>
      <c r="I433">
        <v>0</v>
      </c>
      <c r="J433">
        <v>0</v>
      </c>
      <c r="K433" s="2">
        <v>44320</v>
      </c>
      <c r="L433" s="1"/>
      <c r="M433">
        <v>2021</v>
      </c>
      <c r="N433" s="1" t="s">
        <v>39217</v>
      </c>
    </row>
    <row r="434" spans="1:14" x14ac:dyDescent="0.3">
      <c r="A434" s="1" t="s">
        <v>1005</v>
      </c>
      <c r="B434" s="1" t="s">
        <v>994</v>
      </c>
      <c r="C434" s="1" t="s">
        <v>1006</v>
      </c>
      <c r="D434" s="1" t="s">
        <v>15</v>
      </c>
      <c r="E434" s="1" t="s">
        <v>76</v>
      </c>
      <c r="F434" s="1" t="s">
        <v>1007</v>
      </c>
      <c r="G434" s="1" t="s">
        <v>120</v>
      </c>
      <c r="H434">
        <v>50</v>
      </c>
      <c r="I434">
        <v>7.5</v>
      </c>
      <c r="J434">
        <v>0</v>
      </c>
      <c r="K434" s="2">
        <v>44588</v>
      </c>
      <c r="L434" s="1"/>
      <c r="M434">
        <v>2022</v>
      </c>
      <c r="N434" s="1" t="s">
        <v>39221</v>
      </c>
    </row>
    <row r="435" spans="1:14" x14ac:dyDescent="0.3">
      <c r="A435" s="1" t="s">
        <v>1008</v>
      </c>
      <c r="B435" s="1" t="s">
        <v>994</v>
      </c>
      <c r="C435" s="1" t="s">
        <v>1009</v>
      </c>
      <c r="D435" s="1" t="s">
        <v>15</v>
      </c>
      <c r="E435" s="1" t="s">
        <v>115</v>
      </c>
      <c r="F435" s="1" t="s">
        <v>1010</v>
      </c>
      <c r="G435" s="1" t="s">
        <v>120</v>
      </c>
      <c r="H435">
        <v>50</v>
      </c>
      <c r="I435">
        <v>7.5</v>
      </c>
      <c r="J435">
        <v>0</v>
      </c>
      <c r="K435" s="2">
        <v>44656</v>
      </c>
      <c r="L435" s="1"/>
      <c r="M435">
        <v>2022</v>
      </c>
      <c r="N435" s="1" t="s">
        <v>39223</v>
      </c>
    </row>
    <row r="436" spans="1:14" x14ac:dyDescent="0.3">
      <c r="A436" s="1" t="s">
        <v>1011</v>
      </c>
      <c r="B436" s="1" t="s">
        <v>1012</v>
      </c>
      <c r="C436" s="1" t="s">
        <v>1013</v>
      </c>
      <c r="D436" s="1" t="s">
        <v>15</v>
      </c>
      <c r="E436" s="1" t="s">
        <v>50</v>
      </c>
      <c r="F436" s="1"/>
      <c r="G436" s="1" t="s">
        <v>36</v>
      </c>
      <c r="H436">
        <v>0</v>
      </c>
      <c r="I436">
        <v>0</v>
      </c>
      <c r="J436">
        <v>0</v>
      </c>
      <c r="K436" s="2">
        <v>43894</v>
      </c>
      <c r="L436" s="1"/>
      <c r="M436">
        <v>2020</v>
      </c>
      <c r="N436" s="1" t="s">
        <v>39222</v>
      </c>
    </row>
    <row r="437" spans="1:14" x14ac:dyDescent="0.3">
      <c r="A437" s="1" t="s">
        <v>1014</v>
      </c>
      <c r="B437" s="1" t="s">
        <v>419</v>
      </c>
      <c r="C437" s="1" t="s">
        <v>1015</v>
      </c>
      <c r="D437" s="1" t="s">
        <v>15</v>
      </c>
      <c r="E437" s="1" t="s">
        <v>115</v>
      </c>
      <c r="F437" s="1"/>
      <c r="G437" s="1" t="s">
        <v>29</v>
      </c>
      <c r="H437">
        <v>0</v>
      </c>
      <c r="I437">
        <v>0</v>
      </c>
      <c r="J437">
        <v>0</v>
      </c>
      <c r="K437" s="2">
        <v>44204</v>
      </c>
      <c r="L437" s="1"/>
      <c r="M437">
        <v>2021</v>
      </c>
      <c r="N437" s="1" t="s">
        <v>39221</v>
      </c>
    </row>
    <row r="438" spans="1:14" x14ac:dyDescent="0.3">
      <c r="A438" s="1" t="s">
        <v>1016</v>
      </c>
      <c r="B438" s="1" t="s">
        <v>419</v>
      </c>
      <c r="C438" s="1" t="s">
        <v>1017</v>
      </c>
      <c r="D438" s="1" t="s">
        <v>15</v>
      </c>
      <c r="E438" s="1" t="s">
        <v>115</v>
      </c>
      <c r="F438" s="1"/>
      <c r="G438" s="1" t="s">
        <v>36</v>
      </c>
      <c r="H438">
        <v>0</v>
      </c>
      <c r="I438">
        <v>0</v>
      </c>
      <c r="J438">
        <v>0</v>
      </c>
      <c r="K438" s="2">
        <v>44210</v>
      </c>
      <c r="L438" s="1"/>
      <c r="M438">
        <v>2021</v>
      </c>
      <c r="N438" s="1" t="s">
        <v>39221</v>
      </c>
    </row>
    <row r="439" spans="1:14" x14ac:dyDescent="0.3">
      <c r="A439" s="1" t="s">
        <v>1018</v>
      </c>
      <c r="B439" s="1" t="s">
        <v>419</v>
      </c>
      <c r="C439" s="1" t="s">
        <v>1019</v>
      </c>
      <c r="D439" s="1" t="s">
        <v>15</v>
      </c>
      <c r="E439" s="1" t="s">
        <v>23</v>
      </c>
      <c r="F439" s="1" t="s">
        <v>1020</v>
      </c>
      <c r="G439" s="1" t="s">
        <v>134</v>
      </c>
      <c r="H439">
        <v>30</v>
      </c>
      <c r="I439">
        <v>4.5</v>
      </c>
      <c r="J439">
        <v>0</v>
      </c>
      <c r="K439" s="2">
        <v>44210</v>
      </c>
      <c r="L439" s="1"/>
      <c r="M439">
        <v>2021</v>
      </c>
      <c r="N439" s="1" t="s">
        <v>39221</v>
      </c>
    </row>
    <row r="440" spans="1:14" x14ac:dyDescent="0.3">
      <c r="A440" s="1" t="s">
        <v>1021</v>
      </c>
      <c r="B440" s="1" t="s">
        <v>419</v>
      </c>
      <c r="C440" s="1" t="s">
        <v>1019</v>
      </c>
      <c r="D440" s="1" t="s">
        <v>15</v>
      </c>
      <c r="E440" s="1" t="s">
        <v>23</v>
      </c>
      <c r="F440" s="1"/>
      <c r="G440" s="1" t="s">
        <v>36</v>
      </c>
      <c r="H440">
        <v>0</v>
      </c>
      <c r="I440">
        <v>0</v>
      </c>
      <c r="J440">
        <v>0</v>
      </c>
      <c r="K440" s="2">
        <v>44212</v>
      </c>
      <c r="L440" s="1"/>
      <c r="M440">
        <v>2021</v>
      </c>
      <c r="N440" s="1" t="s">
        <v>39221</v>
      </c>
    </row>
    <row r="441" spans="1:14" x14ac:dyDescent="0.3">
      <c r="A441" s="1" t="s">
        <v>1022</v>
      </c>
      <c r="B441" s="1" t="s">
        <v>419</v>
      </c>
      <c r="C441" s="1" t="s">
        <v>1023</v>
      </c>
      <c r="D441" s="1" t="s">
        <v>15</v>
      </c>
      <c r="E441" s="1" t="s">
        <v>23</v>
      </c>
      <c r="F441" s="1"/>
      <c r="G441" s="1" t="s">
        <v>36</v>
      </c>
      <c r="H441">
        <v>0</v>
      </c>
      <c r="I441">
        <v>0</v>
      </c>
      <c r="J441">
        <v>0</v>
      </c>
      <c r="K441" s="2">
        <v>44212</v>
      </c>
      <c r="L441" s="1"/>
      <c r="M441">
        <v>2021</v>
      </c>
      <c r="N441" s="1" t="s">
        <v>39221</v>
      </c>
    </row>
    <row r="442" spans="1:14" x14ac:dyDescent="0.3">
      <c r="A442" s="1" t="s">
        <v>1024</v>
      </c>
      <c r="B442" s="1" t="s">
        <v>1025</v>
      </c>
      <c r="C442" s="1" t="s">
        <v>1026</v>
      </c>
      <c r="D442" s="1" t="s">
        <v>15</v>
      </c>
      <c r="E442" s="1" t="s">
        <v>160</v>
      </c>
      <c r="F442" s="1"/>
      <c r="G442" s="1" t="s">
        <v>36</v>
      </c>
      <c r="H442">
        <v>0</v>
      </c>
      <c r="I442">
        <v>0</v>
      </c>
      <c r="J442">
        <v>0</v>
      </c>
      <c r="K442" s="2">
        <v>43962</v>
      </c>
      <c r="L442" s="1"/>
      <c r="M442">
        <v>2020</v>
      </c>
      <c r="N442" s="1" t="s">
        <v>39217</v>
      </c>
    </row>
    <row r="443" spans="1:14" x14ac:dyDescent="0.3">
      <c r="A443" s="1" t="s">
        <v>1027</v>
      </c>
      <c r="B443" s="1" t="s">
        <v>1028</v>
      </c>
      <c r="C443" s="1" t="s">
        <v>1029</v>
      </c>
      <c r="D443" s="1" t="s">
        <v>15</v>
      </c>
      <c r="E443" s="1" t="s">
        <v>91</v>
      </c>
      <c r="F443" s="1"/>
      <c r="G443" s="1" t="s">
        <v>36</v>
      </c>
      <c r="H443">
        <v>0</v>
      </c>
      <c r="I443">
        <v>0</v>
      </c>
      <c r="J443">
        <v>0</v>
      </c>
      <c r="K443" s="2">
        <v>43896</v>
      </c>
      <c r="L443" s="1"/>
      <c r="M443">
        <v>2020</v>
      </c>
      <c r="N443" s="1" t="s">
        <v>39222</v>
      </c>
    </row>
    <row r="444" spans="1:14" x14ac:dyDescent="0.3">
      <c r="A444" s="1" t="s">
        <v>1030</v>
      </c>
      <c r="B444" s="1" t="s">
        <v>1031</v>
      </c>
      <c r="C444" s="1" t="s">
        <v>1032</v>
      </c>
      <c r="D444" s="1" t="s">
        <v>15</v>
      </c>
      <c r="E444" s="1" t="s">
        <v>28</v>
      </c>
      <c r="F444" s="1" t="s">
        <v>319</v>
      </c>
      <c r="G444" s="1" t="s">
        <v>120</v>
      </c>
      <c r="H444">
        <v>350</v>
      </c>
      <c r="I444">
        <v>35</v>
      </c>
      <c r="J444">
        <v>0</v>
      </c>
      <c r="K444" s="2">
        <v>44544</v>
      </c>
      <c r="L444" s="1"/>
      <c r="M444">
        <v>2021</v>
      </c>
      <c r="N444" s="1" t="s">
        <v>39228</v>
      </c>
    </row>
    <row r="445" spans="1:14" x14ac:dyDescent="0.3">
      <c r="A445" s="1" t="s">
        <v>1033</v>
      </c>
      <c r="B445" s="1" t="s">
        <v>1034</v>
      </c>
      <c r="C445" s="1" t="s">
        <v>1035</v>
      </c>
      <c r="D445" s="1" t="s">
        <v>15</v>
      </c>
      <c r="E445" s="1" t="s">
        <v>80</v>
      </c>
      <c r="F445" s="1" t="s">
        <v>925</v>
      </c>
      <c r="G445" s="1" t="s">
        <v>134</v>
      </c>
      <c r="H445">
        <v>20</v>
      </c>
      <c r="I445">
        <v>3</v>
      </c>
      <c r="J445">
        <v>0</v>
      </c>
      <c r="K445" s="2">
        <v>43896</v>
      </c>
      <c r="L445" s="1"/>
      <c r="M445">
        <v>2020</v>
      </c>
      <c r="N445" s="1" t="s">
        <v>39222</v>
      </c>
    </row>
    <row r="446" spans="1:14" x14ac:dyDescent="0.3">
      <c r="A446" s="1" t="s">
        <v>1036</v>
      </c>
      <c r="B446" s="1" t="s">
        <v>1037</v>
      </c>
      <c r="C446" s="1" t="s">
        <v>1038</v>
      </c>
      <c r="D446" s="1" t="s">
        <v>15</v>
      </c>
      <c r="E446" s="1" t="s">
        <v>91</v>
      </c>
      <c r="F446" s="1"/>
      <c r="G446" s="1" t="s">
        <v>29</v>
      </c>
      <c r="H446">
        <v>0</v>
      </c>
      <c r="I446">
        <v>0</v>
      </c>
      <c r="J446">
        <v>0</v>
      </c>
      <c r="K446" s="2">
        <v>44409</v>
      </c>
      <c r="L446" s="1"/>
      <c r="M446">
        <v>2021</v>
      </c>
      <c r="N446" s="1" t="s">
        <v>39224</v>
      </c>
    </row>
    <row r="447" spans="1:14" x14ac:dyDescent="0.3">
      <c r="A447" s="1" t="s">
        <v>1039</v>
      </c>
      <c r="B447" s="1" t="s">
        <v>1040</v>
      </c>
      <c r="C447" s="1" t="s">
        <v>1041</v>
      </c>
      <c r="D447" s="1" t="s">
        <v>15</v>
      </c>
      <c r="E447" s="1" t="s">
        <v>194</v>
      </c>
      <c r="F447" s="1" t="s">
        <v>617</v>
      </c>
      <c r="G447" s="1" t="s">
        <v>120</v>
      </c>
      <c r="H447">
        <v>65</v>
      </c>
      <c r="I447">
        <v>9.75</v>
      </c>
      <c r="J447">
        <v>0</v>
      </c>
      <c r="K447" s="2">
        <v>44345</v>
      </c>
      <c r="L447" s="1"/>
      <c r="M447">
        <v>2021</v>
      </c>
      <c r="N447" s="1" t="s">
        <v>39217</v>
      </c>
    </row>
    <row r="448" spans="1:14" x14ac:dyDescent="0.3">
      <c r="A448" s="1" t="s">
        <v>1042</v>
      </c>
      <c r="B448" s="1" t="s">
        <v>1040</v>
      </c>
      <c r="C448" s="1" t="s">
        <v>1043</v>
      </c>
      <c r="D448" s="1" t="s">
        <v>15</v>
      </c>
      <c r="E448" s="1" t="s">
        <v>20</v>
      </c>
      <c r="F448" s="1"/>
      <c r="G448" s="1" t="s">
        <v>36</v>
      </c>
      <c r="H448">
        <v>0</v>
      </c>
      <c r="I448">
        <v>0</v>
      </c>
      <c r="J448">
        <v>0</v>
      </c>
      <c r="K448" s="2">
        <v>44372</v>
      </c>
      <c r="L448" s="1"/>
      <c r="M448">
        <v>2021</v>
      </c>
      <c r="N448" s="1" t="s">
        <v>39218</v>
      </c>
    </row>
    <row r="449" spans="1:14" x14ac:dyDescent="0.3">
      <c r="A449" s="1" t="s">
        <v>1044</v>
      </c>
      <c r="B449" s="1" t="s">
        <v>1040</v>
      </c>
      <c r="C449" s="1" t="s">
        <v>1045</v>
      </c>
      <c r="D449" s="1" t="s">
        <v>15</v>
      </c>
      <c r="E449" s="1" t="s">
        <v>115</v>
      </c>
      <c r="F449" s="1"/>
      <c r="G449" s="1" t="s">
        <v>29</v>
      </c>
      <c r="H449">
        <v>0</v>
      </c>
      <c r="I449">
        <v>0</v>
      </c>
      <c r="J449">
        <v>0</v>
      </c>
      <c r="K449" s="2">
        <v>44382</v>
      </c>
      <c r="L449" s="1"/>
      <c r="M449">
        <v>2021</v>
      </c>
      <c r="N449" s="1" t="s">
        <v>39227</v>
      </c>
    </row>
    <row r="450" spans="1:14" x14ac:dyDescent="0.3">
      <c r="A450" s="1" t="s">
        <v>1046</v>
      </c>
      <c r="B450" s="1" t="s">
        <v>1040</v>
      </c>
      <c r="C450" s="1" t="s">
        <v>1047</v>
      </c>
      <c r="D450" s="1" t="s">
        <v>15</v>
      </c>
      <c r="E450" s="1" t="s">
        <v>115</v>
      </c>
      <c r="F450" s="1"/>
      <c r="G450" s="1" t="s">
        <v>29</v>
      </c>
      <c r="H450">
        <v>0</v>
      </c>
      <c r="I450">
        <v>0</v>
      </c>
      <c r="J450">
        <v>0</v>
      </c>
      <c r="K450" s="2">
        <v>44481</v>
      </c>
      <c r="L450" s="1"/>
      <c r="M450">
        <v>2021</v>
      </c>
      <c r="N450" s="1" t="s">
        <v>39226</v>
      </c>
    </row>
    <row r="451" spans="1:14" x14ac:dyDescent="0.3">
      <c r="A451" s="1" t="s">
        <v>1048</v>
      </c>
      <c r="B451" s="1" t="s">
        <v>1040</v>
      </c>
      <c r="C451" s="1" t="s">
        <v>1049</v>
      </c>
      <c r="D451" s="1" t="s">
        <v>15</v>
      </c>
      <c r="E451" s="1" t="s">
        <v>115</v>
      </c>
      <c r="F451" s="1"/>
      <c r="G451" s="1" t="s">
        <v>29</v>
      </c>
      <c r="H451">
        <v>0</v>
      </c>
      <c r="I451">
        <v>0</v>
      </c>
      <c r="J451">
        <v>0</v>
      </c>
      <c r="K451" s="2">
        <v>44517</v>
      </c>
      <c r="L451" s="1"/>
      <c r="M451">
        <v>2021</v>
      </c>
      <c r="N451" s="1" t="s">
        <v>39219</v>
      </c>
    </row>
    <row r="452" spans="1:14" x14ac:dyDescent="0.3">
      <c r="A452" s="1" t="s">
        <v>1050</v>
      </c>
      <c r="B452" s="1" t="s">
        <v>1040</v>
      </c>
      <c r="C452" s="1" t="s">
        <v>1051</v>
      </c>
      <c r="D452" s="1" t="s">
        <v>1052</v>
      </c>
      <c r="E452" s="1" t="s">
        <v>115</v>
      </c>
      <c r="F452" s="1"/>
      <c r="G452" s="1" t="s">
        <v>29</v>
      </c>
      <c r="H452">
        <v>0</v>
      </c>
      <c r="I452">
        <v>0</v>
      </c>
      <c r="J452">
        <v>0</v>
      </c>
      <c r="K452" s="2">
        <v>44517</v>
      </c>
      <c r="L452" s="1"/>
      <c r="M452">
        <v>2021</v>
      </c>
      <c r="N452" s="1" t="s">
        <v>39219</v>
      </c>
    </row>
    <row r="453" spans="1:14" x14ac:dyDescent="0.3">
      <c r="A453" s="1" t="s">
        <v>1053</v>
      </c>
      <c r="B453" s="1" t="s">
        <v>1054</v>
      </c>
      <c r="C453" s="1" t="s">
        <v>1055</v>
      </c>
      <c r="D453" s="1" t="s">
        <v>15</v>
      </c>
      <c r="E453" s="1" t="s">
        <v>115</v>
      </c>
      <c r="F453" s="1"/>
      <c r="G453" s="1" t="s">
        <v>17</v>
      </c>
      <c r="H453">
        <v>0</v>
      </c>
      <c r="I453">
        <v>0</v>
      </c>
      <c r="J453">
        <v>0</v>
      </c>
      <c r="K453" s="2">
        <v>44743</v>
      </c>
      <c r="L453" s="1"/>
      <c r="M453">
        <v>2022</v>
      </c>
      <c r="N453" s="1" t="s">
        <v>39227</v>
      </c>
    </row>
    <row r="454" spans="1:14" x14ac:dyDescent="0.3">
      <c r="A454" s="1" t="s">
        <v>1056</v>
      </c>
      <c r="B454" s="1" t="s">
        <v>1057</v>
      </c>
      <c r="C454" s="1" t="s">
        <v>1058</v>
      </c>
      <c r="D454" s="1" t="s">
        <v>15</v>
      </c>
      <c r="E454" s="1" t="s">
        <v>76</v>
      </c>
      <c r="F454" s="1"/>
      <c r="G454" s="1" t="s">
        <v>36</v>
      </c>
      <c r="H454">
        <v>0</v>
      </c>
      <c r="I454">
        <v>0</v>
      </c>
      <c r="J454">
        <v>0</v>
      </c>
      <c r="K454" s="2">
        <v>44574</v>
      </c>
      <c r="L454" s="1"/>
      <c r="M454">
        <v>2022</v>
      </c>
      <c r="N454" s="1" t="s">
        <v>39221</v>
      </c>
    </row>
    <row r="455" spans="1:14" x14ac:dyDescent="0.3">
      <c r="A455" s="1" t="s">
        <v>1059</v>
      </c>
      <c r="B455" s="1" t="s">
        <v>1057</v>
      </c>
      <c r="C455" s="1" t="s">
        <v>1058</v>
      </c>
      <c r="D455" s="1" t="s">
        <v>15</v>
      </c>
      <c r="E455" s="1" t="s">
        <v>76</v>
      </c>
      <c r="F455" s="1" t="s">
        <v>400</v>
      </c>
      <c r="G455" s="1" t="s">
        <v>120</v>
      </c>
      <c r="H455">
        <v>25</v>
      </c>
      <c r="I455">
        <v>3.75</v>
      </c>
      <c r="J455">
        <v>0</v>
      </c>
      <c r="K455" s="2">
        <v>44578</v>
      </c>
      <c r="L455" s="1"/>
      <c r="M455">
        <v>2022</v>
      </c>
      <c r="N455" s="1" t="s">
        <v>39221</v>
      </c>
    </row>
    <row r="456" spans="1:14" x14ac:dyDescent="0.3">
      <c r="A456" s="1" t="s">
        <v>1060</v>
      </c>
      <c r="B456" s="1" t="s">
        <v>1061</v>
      </c>
      <c r="C456" s="1" t="s">
        <v>1062</v>
      </c>
      <c r="D456" s="1" t="s">
        <v>1063</v>
      </c>
      <c r="E456" s="1" t="s">
        <v>160</v>
      </c>
      <c r="F456" s="1"/>
      <c r="G456" s="1" t="s">
        <v>36</v>
      </c>
      <c r="H456">
        <v>0</v>
      </c>
      <c r="I456">
        <v>0</v>
      </c>
      <c r="J456">
        <v>0</v>
      </c>
      <c r="K456" s="2">
        <v>44444</v>
      </c>
      <c r="L456" s="1"/>
      <c r="M456">
        <v>2021</v>
      </c>
      <c r="N456" s="1" t="s">
        <v>39225</v>
      </c>
    </row>
    <row r="457" spans="1:14" x14ac:dyDescent="0.3">
      <c r="A457" s="1" t="s">
        <v>1064</v>
      </c>
      <c r="B457" s="1" t="s">
        <v>1061</v>
      </c>
      <c r="C457" s="1" t="s">
        <v>1062</v>
      </c>
      <c r="D457" s="1" t="s">
        <v>1063</v>
      </c>
      <c r="E457" s="1" t="s">
        <v>76</v>
      </c>
      <c r="F457" s="1"/>
      <c r="G457" s="1" t="s">
        <v>36</v>
      </c>
      <c r="H457">
        <v>0</v>
      </c>
      <c r="I457">
        <v>0</v>
      </c>
      <c r="J457">
        <v>0</v>
      </c>
      <c r="K457" s="2">
        <v>44444</v>
      </c>
      <c r="L457" s="1"/>
      <c r="M457">
        <v>2021</v>
      </c>
      <c r="N457" s="1" t="s">
        <v>39225</v>
      </c>
    </row>
    <row r="458" spans="1:14" x14ac:dyDescent="0.3">
      <c r="A458" s="1" t="s">
        <v>1065</v>
      </c>
      <c r="B458" s="1" t="s">
        <v>1066</v>
      </c>
      <c r="C458" s="1" t="s">
        <v>1067</v>
      </c>
      <c r="D458" s="1" t="s">
        <v>15</v>
      </c>
      <c r="E458" s="1" t="s">
        <v>139</v>
      </c>
      <c r="F458" s="1" t="s">
        <v>946</v>
      </c>
      <c r="G458" s="1" t="s">
        <v>120</v>
      </c>
      <c r="H458">
        <v>55</v>
      </c>
      <c r="I458">
        <v>8.25</v>
      </c>
      <c r="J458">
        <v>0</v>
      </c>
      <c r="K458" s="2">
        <v>43898</v>
      </c>
      <c r="L458" s="1"/>
      <c r="M458">
        <v>2020</v>
      </c>
      <c r="N458" s="1" t="s">
        <v>39222</v>
      </c>
    </row>
    <row r="459" spans="1:14" x14ac:dyDescent="0.3">
      <c r="A459" s="1" t="s">
        <v>1068</v>
      </c>
      <c r="B459" s="1" t="s">
        <v>1069</v>
      </c>
      <c r="C459" s="1" t="s">
        <v>1070</v>
      </c>
      <c r="D459" s="1" t="s">
        <v>15</v>
      </c>
      <c r="E459" s="1" t="s">
        <v>160</v>
      </c>
      <c r="F459" s="1" t="s">
        <v>209</v>
      </c>
      <c r="G459" s="1" t="s">
        <v>120</v>
      </c>
      <c r="H459">
        <v>60</v>
      </c>
      <c r="I459">
        <v>6</v>
      </c>
      <c r="J459">
        <v>5</v>
      </c>
      <c r="K459" s="2">
        <v>44442</v>
      </c>
      <c r="L459" s="1" t="s">
        <v>121</v>
      </c>
      <c r="M459">
        <v>2021</v>
      </c>
      <c r="N459" s="1" t="s">
        <v>39225</v>
      </c>
    </row>
    <row r="460" spans="1:14" x14ac:dyDescent="0.3">
      <c r="A460" s="1" t="s">
        <v>1071</v>
      </c>
      <c r="B460" s="1" t="s">
        <v>1069</v>
      </c>
      <c r="C460" s="1" t="s">
        <v>1072</v>
      </c>
      <c r="D460" s="1" t="s">
        <v>15</v>
      </c>
      <c r="E460" s="1" t="s">
        <v>88</v>
      </c>
      <c r="F460" s="1"/>
      <c r="G460" s="1" t="s">
        <v>29</v>
      </c>
      <c r="H460">
        <v>0</v>
      </c>
      <c r="I460">
        <v>0</v>
      </c>
      <c r="J460">
        <v>0</v>
      </c>
      <c r="K460" s="2">
        <v>44635</v>
      </c>
      <c r="L460" s="1"/>
      <c r="M460">
        <v>2022</v>
      </c>
      <c r="N460" s="1" t="s">
        <v>39222</v>
      </c>
    </row>
    <row r="461" spans="1:14" x14ac:dyDescent="0.3">
      <c r="A461" s="1" t="s">
        <v>1073</v>
      </c>
      <c r="B461" s="1" t="s">
        <v>1074</v>
      </c>
      <c r="C461" s="1" t="s">
        <v>1075</v>
      </c>
      <c r="D461" s="1" t="s">
        <v>15</v>
      </c>
      <c r="E461" s="1" t="s">
        <v>160</v>
      </c>
      <c r="F461" s="1"/>
      <c r="G461" s="1" t="s">
        <v>36</v>
      </c>
      <c r="H461">
        <v>0</v>
      </c>
      <c r="I461">
        <v>0</v>
      </c>
      <c r="J461">
        <v>0</v>
      </c>
      <c r="K461" s="2">
        <v>43954</v>
      </c>
      <c r="L461" s="1"/>
      <c r="M461">
        <v>2020</v>
      </c>
      <c r="N461" s="1" t="s">
        <v>39217</v>
      </c>
    </row>
    <row r="462" spans="1:14" x14ac:dyDescent="0.3">
      <c r="A462" s="1" t="s">
        <v>1076</v>
      </c>
      <c r="B462" s="1" t="s">
        <v>1074</v>
      </c>
      <c r="C462" s="1" t="s">
        <v>1077</v>
      </c>
      <c r="D462" s="1" t="s">
        <v>15</v>
      </c>
      <c r="E462" s="1" t="s">
        <v>23</v>
      </c>
      <c r="F462" s="1"/>
      <c r="G462" s="1" t="s">
        <v>36</v>
      </c>
      <c r="H462">
        <v>0</v>
      </c>
      <c r="I462">
        <v>0</v>
      </c>
      <c r="J462">
        <v>0</v>
      </c>
      <c r="K462" s="2">
        <v>43959</v>
      </c>
      <c r="L462" s="1"/>
      <c r="M462">
        <v>2020</v>
      </c>
      <c r="N462" s="1" t="s">
        <v>39217</v>
      </c>
    </row>
    <row r="463" spans="1:14" x14ac:dyDescent="0.3">
      <c r="A463" s="1" t="s">
        <v>1078</v>
      </c>
      <c r="B463" s="1" t="s">
        <v>1079</v>
      </c>
      <c r="C463" s="1" t="s">
        <v>1080</v>
      </c>
      <c r="D463" s="1" t="s">
        <v>15</v>
      </c>
      <c r="E463" s="1" t="s">
        <v>23</v>
      </c>
      <c r="F463" s="1"/>
      <c r="G463" s="1" t="s">
        <v>36</v>
      </c>
      <c r="H463">
        <v>0</v>
      </c>
      <c r="I463">
        <v>0</v>
      </c>
      <c r="J463">
        <v>0</v>
      </c>
      <c r="K463" s="2">
        <v>43898</v>
      </c>
      <c r="L463" s="1"/>
      <c r="M463">
        <v>2020</v>
      </c>
      <c r="N463" s="1" t="s">
        <v>39222</v>
      </c>
    </row>
    <row r="464" spans="1:14" x14ac:dyDescent="0.3">
      <c r="A464" s="1" t="s">
        <v>1081</v>
      </c>
      <c r="B464" s="1" t="s">
        <v>1082</v>
      </c>
      <c r="C464" s="1" t="s">
        <v>1083</v>
      </c>
      <c r="D464" s="1" t="s">
        <v>15</v>
      </c>
      <c r="E464" s="1" t="s">
        <v>139</v>
      </c>
      <c r="F464" s="1" t="s">
        <v>1084</v>
      </c>
      <c r="G464" s="1" t="s">
        <v>134</v>
      </c>
      <c r="H464">
        <v>100</v>
      </c>
      <c r="I464">
        <v>15</v>
      </c>
      <c r="J464">
        <v>0</v>
      </c>
      <c r="K464" s="2">
        <v>44693</v>
      </c>
      <c r="L464" s="1"/>
      <c r="M464">
        <v>2022</v>
      </c>
      <c r="N464" s="1" t="s">
        <v>39217</v>
      </c>
    </row>
    <row r="465" spans="1:14" x14ac:dyDescent="0.3">
      <c r="A465" s="1" t="s">
        <v>1085</v>
      </c>
      <c r="B465" s="1" t="s">
        <v>1082</v>
      </c>
      <c r="C465" s="1" t="s">
        <v>1083</v>
      </c>
      <c r="D465" s="1" t="s">
        <v>15</v>
      </c>
      <c r="E465" s="1" t="s">
        <v>139</v>
      </c>
      <c r="F465" s="1" t="s">
        <v>1086</v>
      </c>
      <c r="G465" s="1" t="s">
        <v>120</v>
      </c>
      <c r="H465">
        <v>100</v>
      </c>
      <c r="I465">
        <v>15</v>
      </c>
      <c r="J465">
        <v>10</v>
      </c>
      <c r="K465" s="2">
        <v>44695</v>
      </c>
      <c r="L465" s="1" t="s">
        <v>121</v>
      </c>
      <c r="M465">
        <v>2022</v>
      </c>
      <c r="N465" s="1" t="s">
        <v>39217</v>
      </c>
    </row>
    <row r="466" spans="1:14" x14ac:dyDescent="0.3">
      <c r="A466" s="1" t="s">
        <v>1087</v>
      </c>
      <c r="B466" s="1" t="s">
        <v>1082</v>
      </c>
      <c r="C466" s="1" t="s">
        <v>1088</v>
      </c>
      <c r="D466" s="1" t="s">
        <v>15</v>
      </c>
      <c r="E466" s="1" t="s">
        <v>76</v>
      </c>
      <c r="F466" s="1"/>
      <c r="G466" s="1" t="s">
        <v>29</v>
      </c>
      <c r="H466">
        <v>0</v>
      </c>
      <c r="I466">
        <v>0</v>
      </c>
      <c r="J466">
        <v>0</v>
      </c>
      <c r="K466" s="2">
        <v>44702</v>
      </c>
      <c r="L466" s="1"/>
      <c r="M466">
        <v>2022</v>
      </c>
      <c r="N466" s="1" t="s">
        <v>39217</v>
      </c>
    </row>
    <row r="467" spans="1:14" x14ac:dyDescent="0.3">
      <c r="A467" s="1" t="s">
        <v>1089</v>
      </c>
      <c r="B467" s="1" t="s">
        <v>1090</v>
      </c>
      <c r="C467" s="1" t="s">
        <v>1091</v>
      </c>
      <c r="D467" s="1" t="s">
        <v>15</v>
      </c>
      <c r="E467" s="1" t="s">
        <v>23</v>
      </c>
      <c r="F467" s="1" t="s">
        <v>400</v>
      </c>
      <c r="G467" s="1" t="s">
        <v>120</v>
      </c>
      <c r="H467">
        <v>30</v>
      </c>
      <c r="I467">
        <v>4.5</v>
      </c>
      <c r="J467">
        <v>0</v>
      </c>
      <c r="K467" s="2">
        <v>44308</v>
      </c>
      <c r="L467" s="1"/>
      <c r="M467">
        <v>2021</v>
      </c>
      <c r="N467" s="1" t="s">
        <v>39223</v>
      </c>
    </row>
    <row r="468" spans="1:14" x14ac:dyDescent="0.3">
      <c r="A468" s="1" t="s">
        <v>1092</v>
      </c>
      <c r="B468" s="1" t="s">
        <v>1093</v>
      </c>
      <c r="C468" s="1" t="s">
        <v>1094</v>
      </c>
      <c r="D468" s="1" t="s">
        <v>15</v>
      </c>
      <c r="E468" s="1" t="s">
        <v>160</v>
      </c>
      <c r="F468" s="1"/>
      <c r="G468" s="1" t="s">
        <v>36</v>
      </c>
      <c r="H468">
        <v>0</v>
      </c>
      <c r="I468">
        <v>0</v>
      </c>
      <c r="J468">
        <v>0</v>
      </c>
      <c r="K468" s="2">
        <v>43900</v>
      </c>
      <c r="L468" s="1"/>
      <c r="M468">
        <v>2020</v>
      </c>
      <c r="N468" s="1" t="s">
        <v>39222</v>
      </c>
    </row>
    <row r="469" spans="1:14" x14ac:dyDescent="0.3">
      <c r="A469" s="1" t="s">
        <v>1095</v>
      </c>
      <c r="B469" s="1" t="s">
        <v>1093</v>
      </c>
      <c r="C469" s="1" t="s">
        <v>1096</v>
      </c>
      <c r="D469" s="1" t="s">
        <v>1097</v>
      </c>
      <c r="E469" s="1" t="s">
        <v>88</v>
      </c>
      <c r="F469" s="1" t="s">
        <v>1098</v>
      </c>
      <c r="G469" s="1" t="s">
        <v>120</v>
      </c>
      <c r="H469">
        <v>20</v>
      </c>
      <c r="I469">
        <v>3</v>
      </c>
      <c r="J469">
        <v>0</v>
      </c>
      <c r="K469" s="2">
        <v>44335</v>
      </c>
      <c r="L469" s="1"/>
      <c r="M469">
        <v>2021</v>
      </c>
      <c r="N469" s="1" t="s">
        <v>39217</v>
      </c>
    </row>
    <row r="470" spans="1:14" x14ac:dyDescent="0.3">
      <c r="A470" s="1" t="s">
        <v>1099</v>
      </c>
      <c r="B470" s="1" t="s">
        <v>1100</v>
      </c>
      <c r="C470" s="1" t="s">
        <v>1101</v>
      </c>
      <c r="D470" s="1" t="s">
        <v>15</v>
      </c>
      <c r="E470" s="1" t="s">
        <v>80</v>
      </c>
      <c r="F470" s="1" t="s">
        <v>1102</v>
      </c>
      <c r="G470" s="1" t="s">
        <v>120</v>
      </c>
      <c r="H470">
        <v>20</v>
      </c>
      <c r="I470">
        <v>3</v>
      </c>
      <c r="J470">
        <v>0</v>
      </c>
      <c r="K470" s="2">
        <v>44011</v>
      </c>
      <c r="L470" s="1"/>
      <c r="M470">
        <v>2020</v>
      </c>
      <c r="N470" s="1" t="s">
        <v>39218</v>
      </c>
    </row>
    <row r="471" spans="1:14" x14ac:dyDescent="0.3">
      <c r="A471" s="1" t="s">
        <v>1103</v>
      </c>
      <c r="B471" s="1" t="s">
        <v>1100</v>
      </c>
      <c r="C471" s="1" t="s">
        <v>1104</v>
      </c>
      <c r="D471" s="1" t="s">
        <v>15</v>
      </c>
      <c r="E471" s="1" t="s">
        <v>80</v>
      </c>
      <c r="F471" s="1" t="s">
        <v>1086</v>
      </c>
      <c r="G471" s="1" t="s">
        <v>120</v>
      </c>
      <c r="H471">
        <v>22</v>
      </c>
      <c r="I471">
        <v>3.3</v>
      </c>
      <c r="J471">
        <v>0</v>
      </c>
      <c r="K471" s="2">
        <v>44691</v>
      </c>
      <c r="L471" s="1"/>
      <c r="M471">
        <v>2022</v>
      </c>
      <c r="N471" s="1" t="s">
        <v>39217</v>
      </c>
    </row>
    <row r="472" spans="1:14" x14ac:dyDescent="0.3">
      <c r="A472" s="1" t="s">
        <v>1105</v>
      </c>
      <c r="B472" s="1" t="s">
        <v>1106</v>
      </c>
      <c r="C472" s="1" t="s">
        <v>517</v>
      </c>
      <c r="D472" s="1" t="s">
        <v>15</v>
      </c>
      <c r="E472" s="1" t="s">
        <v>160</v>
      </c>
      <c r="F472" s="1"/>
      <c r="G472" s="1" t="s">
        <v>36</v>
      </c>
      <c r="H472">
        <v>0</v>
      </c>
      <c r="I472">
        <v>0</v>
      </c>
      <c r="J472">
        <v>0</v>
      </c>
      <c r="K472" s="2">
        <v>43900</v>
      </c>
      <c r="L472" s="1"/>
      <c r="M472">
        <v>2020</v>
      </c>
      <c r="N472" s="1" t="s">
        <v>39222</v>
      </c>
    </row>
    <row r="473" spans="1:14" x14ac:dyDescent="0.3">
      <c r="A473" s="1" t="s">
        <v>1107</v>
      </c>
      <c r="B473" s="1" t="s">
        <v>1106</v>
      </c>
      <c r="C473" s="1" t="s">
        <v>1108</v>
      </c>
      <c r="D473" s="1" t="s">
        <v>15</v>
      </c>
      <c r="E473" s="1" t="s">
        <v>76</v>
      </c>
      <c r="F473" s="1" t="s">
        <v>622</v>
      </c>
      <c r="G473" s="1" t="s">
        <v>120</v>
      </c>
      <c r="H473">
        <v>90</v>
      </c>
      <c r="I473">
        <v>13.5</v>
      </c>
      <c r="J473">
        <v>0</v>
      </c>
      <c r="K473" s="2">
        <v>44585</v>
      </c>
      <c r="L473" s="1"/>
      <c r="M473">
        <v>2022</v>
      </c>
      <c r="N473" s="1" t="s">
        <v>39221</v>
      </c>
    </row>
    <row r="474" spans="1:14" x14ac:dyDescent="0.3">
      <c r="A474" s="1" t="s">
        <v>1109</v>
      </c>
      <c r="B474" s="1" t="s">
        <v>1110</v>
      </c>
      <c r="C474" s="1" t="s">
        <v>1111</v>
      </c>
      <c r="D474" s="1" t="s">
        <v>15</v>
      </c>
      <c r="E474" s="1" t="s">
        <v>160</v>
      </c>
      <c r="F474" s="1" t="s">
        <v>173</v>
      </c>
      <c r="G474" s="1" t="s">
        <v>134</v>
      </c>
      <c r="H474">
        <v>40</v>
      </c>
      <c r="I474">
        <v>6</v>
      </c>
      <c r="J474">
        <v>0</v>
      </c>
      <c r="K474" s="2">
        <v>43900</v>
      </c>
      <c r="L474" s="1"/>
      <c r="M474">
        <v>2020</v>
      </c>
      <c r="N474" s="1" t="s">
        <v>39222</v>
      </c>
    </row>
    <row r="475" spans="1:14" x14ac:dyDescent="0.3">
      <c r="A475" s="1" t="s">
        <v>1112</v>
      </c>
      <c r="B475" s="1" t="s">
        <v>1110</v>
      </c>
      <c r="C475" s="1" t="s">
        <v>1113</v>
      </c>
      <c r="D475" s="1" t="s">
        <v>15</v>
      </c>
      <c r="E475" s="1" t="s">
        <v>139</v>
      </c>
      <c r="F475" s="1" t="s">
        <v>419</v>
      </c>
      <c r="G475" s="1" t="s">
        <v>120</v>
      </c>
      <c r="H475">
        <v>54</v>
      </c>
      <c r="I475">
        <v>8.1</v>
      </c>
      <c r="J475">
        <v>0</v>
      </c>
      <c r="K475" s="2">
        <v>43900</v>
      </c>
      <c r="L475" s="1"/>
      <c r="M475">
        <v>2020</v>
      </c>
      <c r="N475" s="1" t="s">
        <v>39222</v>
      </c>
    </row>
    <row r="476" spans="1:14" x14ac:dyDescent="0.3">
      <c r="A476" s="1" t="s">
        <v>1114</v>
      </c>
      <c r="B476" s="1" t="s">
        <v>1110</v>
      </c>
      <c r="C476" s="1" t="s">
        <v>1111</v>
      </c>
      <c r="D476" s="1" t="s">
        <v>15</v>
      </c>
      <c r="E476" s="1" t="s">
        <v>160</v>
      </c>
      <c r="F476" s="1"/>
      <c r="G476" s="1" t="s">
        <v>36</v>
      </c>
      <c r="H476">
        <v>0</v>
      </c>
      <c r="I476">
        <v>0</v>
      </c>
      <c r="J476">
        <v>0</v>
      </c>
      <c r="K476" s="2">
        <v>43902</v>
      </c>
      <c r="L476" s="1"/>
      <c r="M476">
        <v>2020</v>
      </c>
      <c r="N476" s="1" t="s">
        <v>39222</v>
      </c>
    </row>
    <row r="477" spans="1:14" x14ac:dyDescent="0.3">
      <c r="A477" s="1" t="s">
        <v>1115</v>
      </c>
      <c r="B477" s="1" t="s">
        <v>1110</v>
      </c>
      <c r="C477" s="1" t="s">
        <v>1116</v>
      </c>
      <c r="D477" s="1" t="s">
        <v>15</v>
      </c>
      <c r="E477" s="1" t="s">
        <v>139</v>
      </c>
      <c r="F477" s="1"/>
      <c r="G477" s="1" t="s">
        <v>36</v>
      </c>
      <c r="H477">
        <v>0</v>
      </c>
      <c r="I477">
        <v>0</v>
      </c>
      <c r="J477">
        <v>0</v>
      </c>
      <c r="K477" s="2">
        <v>43903</v>
      </c>
      <c r="L477" s="1"/>
      <c r="M477">
        <v>2020</v>
      </c>
      <c r="N477" s="1" t="s">
        <v>39222</v>
      </c>
    </row>
    <row r="478" spans="1:14" x14ac:dyDescent="0.3">
      <c r="A478" s="1" t="s">
        <v>1117</v>
      </c>
      <c r="B478" s="1" t="s">
        <v>1110</v>
      </c>
      <c r="C478" s="1" t="s">
        <v>1118</v>
      </c>
      <c r="D478" s="1" t="s">
        <v>15</v>
      </c>
      <c r="E478" s="1" t="s">
        <v>160</v>
      </c>
      <c r="F478" s="1"/>
      <c r="G478" s="1" t="s">
        <v>36</v>
      </c>
      <c r="H478">
        <v>0</v>
      </c>
      <c r="I478">
        <v>0</v>
      </c>
      <c r="J478">
        <v>0</v>
      </c>
      <c r="K478" s="2">
        <v>43903</v>
      </c>
      <c r="L478" s="1"/>
      <c r="M478">
        <v>2020</v>
      </c>
      <c r="N478" s="1" t="s">
        <v>39222</v>
      </c>
    </row>
    <row r="479" spans="1:14" x14ac:dyDescent="0.3">
      <c r="A479" s="1" t="s">
        <v>1119</v>
      </c>
      <c r="B479" s="1" t="s">
        <v>1120</v>
      </c>
      <c r="C479" s="1" t="s">
        <v>1121</v>
      </c>
      <c r="D479" s="1" t="s">
        <v>15</v>
      </c>
      <c r="E479" s="1" t="s">
        <v>115</v>
      </c>
      <c r="F479" s="1" t="s">
        <v>1122</v>
      </c>
      <c r="G479" s="1" t="s">
        <v>120</v>
      </c>
      <c r="H479">
        <v>40</v>
      </c>
      <c r="I479">
        <v>6</v>
      </c>
      <c r="J479">
        <v>0</v>
      </c>
      <c r="K479" s="2">
        <v>44179</v>
      </c>
      <c r="L479" s="1"/>
      <c r="M479">
        <v>2020</v>
      </c>
      <c r="N479" s="1" t="s">
        <v>39228</v>
      </c>
    </row>
    <row r="480" spans="1:14" x14ac:dyDescent="0.3">
      <c r="A480" s="1" t="s">
        <v>1123</v>
      </c>
      <c r="B480" s="1" t="s">
        <v>1120</v>
      </c>
      <c r="C480" s="1" t="s">
        <v>1124</v>
      </c>
      <c r="D480" s="1" t="s">
        <v>15</v>
      </c>
      <c r="E480" s="1" t="s">
        <v>160</v>
      </c>
      <c r="F480" s="1"/>
      <c r="G480" s="1" t="s">
        <v>36</v>
      </c>
      <c r="H480">
        <v>0</v>
      </c>
      <c r="I480">
        <v>0</v>
      </c>
      <c r="J480">
        <v>0</v>
      </c>
      <c r="K480" s="2">
        <v>44222</v>
      </c>
      <c r="L480" s="1"/>
      <c r="M480">
        <v>2021</v>
      </c>
      <c r="N480" s="1" t="s">
        <v>39221</v>
      </c>
    </row>
    <row r="481" spans="1:14" x14ac:dyDescent="0.3">
      <c r="A481" s="1" t="s">
        <v>1125</v>
      </c>
      <c r="B481" s="1" t="s">
        <v>1120</v>
      </c>
      <c r="C481" s="1" t="s">
        <v>1126</v>
      </c>
      <c r="D481" s="1" t="s">
        <v>15</v>
      </c>
      <c r="E481" s="1" t="s">
        <v>28</v>
      </c>
      <c r="F481" s="1"/>
      <c r="G481" s="1" t="s">
        <v>29</v>
      </c>
      <c r="H481">
        <v>0</v>
      </c>
      <c r="I481">
        <v>0</v>
      </c>
      <c r="J481">
        <v>0</v>
      </c>
      <c r="K481" s="2">
        <v>44229</v>
      </c>
      <c r="L481" s="1"/>
      <c r="M481">
        <v>2021</v>
      </c>
      <c r="N481" s="1" t="s">
        <v>39220</v>
      </c>
    </row>
    <row r="482" spans="1:14" x14ac:dyDescent="0.3">
      <c r="A482" s="1" t="s">
        <v>1127</v>
      </c>
      <c r="B482" s="1" t="s">
        <v>1120</v>
      </c>
      <c r="C482" s="1" t="s">
        <v>1128</v>
      </c>
      <c r="D482" s="1" t="s">
        <v>15</v>
      </c>
      <c r="E482" s="1" t="s">
        <v>115</v>
      </c>
      <c r="F482" s="1"/>
      <c r="G482" s="1" t="s">
        <v>36</v>
      </c>
      <c r="H482">
        <v>0</v>
      </c>
      <c r="I482">
        <v>0</v>
      </c>
      <c r="J482">
        <v>0</v>
      </c>
      <c r="K482" s="2">
        <v>44254</v>
      </c>
      <c r="L482" s="1"/>
      <c r="M482">
        <v>2021</v>
      </c>
      <c r="N482" s="1" t="s">
        <v>39220</v>
      </c>
    </row>
    <row r="483" spans="1:14" x14ac:dyDescent="0.3">
      <c r="A483" s="1" t="s">
        <v>1129</v>
      </c>
      <c r="B483" s="1" t="s">
        <v>1120</v>
      </c>
      <c r="C483" s="1" t="s">
        <v>1130</v>
      </c>
      <c r="D483" s="1" t="s">
        <v>15</v>
      </c>
      <c r="E483" s="1" t="s">
        <v>115</v>
      </c>
      <c r="F483" s="1"/>
      <c r="G483" s="1" t="s">
        <v>36</v>
      </c>
      <c r="H483">
        <v>0</v>
      </c>
      <c r="I483">
        <v>0</v>
      </c>
      <c r="J483">
        <v>0</v>
      </c>
      <c r="K483" s="2">
        <v>44278</v>
      </c>
      <c r="L483" s="1"/>
      <c r="M483">
        <v>2021</v>
      </c>
      <c r="N483" s="1" t="s">
        <v>39222</v>
      </c>
    </row>
    <row r="484" spans="1:14" x14ac:dyDescent="0.3">
      <c r="A484" s="1" t="s">
        <v>1131</v>
      </c>
      <c r="B484" s="1" t="s">
        <v>1120</v>
      </c>
      <c r="C484" s="1" t="s">
        <v>1132</v>
      </c>
      <c r="D484" s="1" t="s">
        <v>15</v>
      </c>
      <c r="E484" s="1" t="s">
        <v>115</v>
      </c>
      <c r="F484" s="1" t="s">
        <v>319</v>
      </c>
      <c r="G484" s="1" t="s">
        <v>120</v>
      </c>
      <c r="H484">
        <v>35</v>
      </c>
      <c r="I484">
        <v>5.25</v>
      </c>
      <c r="J484">
        <v>0</v>
      </c>
      <c r="K484" s="2">
        <v>44395</v>
      </c>
      <c r="L484" s="1"/>
      <c r="M484">
        <v>2021</v>
      </c>
      <c r="N484" s="1" t="s">
        <v>39227</v>
      </c>
    </row>
    <row r="485" spans="1:14" x14ac:dyDescent="0.3">
      <c r="A485" s="1" t="s">
        <v>1133</v>
      </c>
      <c r="B485" s="1" t="s">
        <v>1134</v>
      </c>
      <c r="C485" s="1" t="s">
        <v>1135</v>
      </c>
      <c r="D485" s="1" t="s">
        <v>15</v>
      </c>
      <c r="E485" s="1" t="s">
        <v>76</v>
      </c>
      <c r="F485" s="1"/>
      <c r="G485" s="1" t="s">
        <v>36</v>
      </c>
      <c r="H485">
        <v>0</v>
      </c>
      <c r="I485">
        <v>0</v>
      </c>
      <c r="J485">
        <v>0</v>
      </c>
      <c r="K485" s="2">
        <v>43906</v>
      </c>
      <c r="L485" s="1"/>
      <c r="M485">
        <v>2020</v>
      </c>
      <c r="N485" s="1" t="s">
        <v>39222</v>
      </c>
    </row>
    <row r="486" spans="1:14" x14ac:dyDescent="0.3">
      <c r="A486" s="1" t="s">
        <v>1136</v>
      </c>
      <c r="B486" s="1" t="s">
        <v>1137</v>
      </c>
      <c r="C486" s="1" t="s">
        <v>1138</v>
      </c>
      <c r="D486" s="1" t="s">
        <v>15</v>
      </c>
      <c r="E486" s="1" t="s">
        <v>76</v>
      </c>
      <c r="F486" s="1"/>
      <c r="G486" s="1" t="s">
        <v>29</v>
      </c>
      <c r="H486">
        <v>0</v>
      </c>
      <c r="I486">
        <v>0</v>
      </c>
      <c r="J486">
        <v>0</v>
      </c>
      <c r="K486" s="2">
        <v>44410</v>
      </c>
      <c r="L486" s="1"/>
      <c r="M486">
        <v>2021</v>
      </c>
      <c r="N486" s="1" t="s">
        <v>39224</v>
      </c>
    </row>
    <row r="487" spans="1:14" x14ac:dyDescent="0.3">
      <c r="A487" s="1" t="s">
        <v>1139</v>
      </c>
      <c r="B487" s="1" t="s">
        <v>1137</v>
      </c>
      <c r="C487" s="1" t="s">
        <v>1140</v>
      </c>
      <c r="D487" s="1" t="s">
        <v>15</v>
      </c>
      <c r="E487" s="1" t="s">
        <v>76</v>
      </c>
      <c r="F487" s="1"/>
      <c r="G487" s="1" t="s">
        <v>29</v>
      </c>
      <c r="H487">
        <v>0</v>
      </c>
      <c r="I487">
        <v>0</v>
      </c>
      <c r="J487">
        <v>0</v>
      </c>
      <c r="K487" s="2">
        <v>44416</v>
      </c>
      <c r="L487" s="1"/>
      <c r="M487">
        <v>2021</v>
      </c>
      <c r="N487" s="1" t="s">
        <v>39224</v>
      </c>
    </row>
    <row r="488" spans="1:14" x14ac:dyDescent="0.3">
      <c r="A488" s="1" t="s">
        <v>1141</v>
      </c>
      <c r="B488" s="1" t="s">
        <v>1142</v>
      </c>
      <c r="C488" s="1" t="s">
        <v>1143</v>
      </c>
      <c r="D488" s="1" t="s">
        <v>15</v>
      </c>
      <c r="E488" s="1" t="s">
        <v>115</v>
      </c>
      <c r="F488" s="1" t="s">
        <v>221</v>
      </c>
      <c r="G488" s="1" t="s">
        <v>120</v>
      </c>
      <c r="H488">
        <v>318.5</v>
      </c>
      <c r="I488">
        <v>43.5</v>
      </c>
      <c r="J488">
        <v>0</v>
      </c>
      <c r="K488" s="2">
        <v>44157</v>
      </c>
      <c r="L488" s="1"/>
      <c r="M488">
        <v>2020</v>
      </c>
      <c r="N488" s="1" t="s">
        <v>39219</v>
      </c>
    </row>
    <row r="489" spans="1:14" x14ac:dyDescent="0.3">
      <c r="A489" s="1" t="s">
        <v>1144</v>
      </c>
      <c r="B489" s="1" t="s">
        <v>1145</v>
      </c>
      <c r="C489" s="1" t="s">
        <v>1146</v>
      </c>
      <c r="D489" s="1" t="s">
        <v>15</v>
      </c>
      <c r="E489" s="1" t="s">
        <v>115</v>
      </c>
      <c r="F489" s="1" t="s">
        <v>1147</v>
      </c>
      <c r="G489" s="1" t="s">
        <v>120</v>
      </c>
      <c r="H489">
        <v>35</v>
      </c>
      <c r="I489">
        <v>5.25</v>
      </c>
      <c r="J489">
        <v>0</v>
      </c>
      <c r="K489" s="2">
        <v>44235</v>
      </c>
      <c r="L489" s="1"/>
      <c r="M489">
        <v>2021</v>
      </c>
      <c r="N489" s="1" t="s">
        <v>39220</v>
      </c>
    </row>
    <row r="490" spans="1:14" x14ac:dyDescent="0.3">
      <c r="A490" s="1" t="s">
        <v>1148</v>
      </c>
      <c r="B490" s="1" t="s">
        <v>1149</v>
      </c>
      <c r="C490" s="1" t="s">
        <v>1150</v>
      </c>
      <c r="D490" s="1" t="s">
        <v>15</v>
      </c>
      <c r="E490" s="1" t="s">
        <v>115</v>
      </c>
      <c r="F490" s="1" t="s">
        <v>201</v>
      </c>
      <c r="G490" s="1" t="s">
        <v>120</v>
      </c>
      <c r="H490">
        <v>35</v>
      </c>
      <c r="I490">
        <v>5.25</v>
      </c>
      <c r="J490">
        <v>0</v>
      </c>
      <c r="K490" s="2">
        <v>44042</v>
      </c>
      <c r="L490" s="1"/>
      <c r="M490">
        <v>2020</v>
      </c>
      <c r="N490" s="1" t="s">
        <v>39227</v>
      </c>
    </row>
    <row r="491" spans="1:14" x14ac:dyDescent="0.3">
      <c r="A491" s="1" t="s">
        <v>1151</v>
      </c>
      <c r="B491" s="1" t="s">
        <v>1149</v>
      </c>
      <c r="C491" s="1" t="s">
        <v>1152</v>
      </c>
      <c r="D491" s="1" t="s">
        <v>15</v>
      </c>
      <c r="E491" s="1" t="s">
        <v>76</v>
      </c>
      <c r="F491" s="1"/>
      <c r="G491" s="1" t="s">
        <v>36</v>
      </c>
      <c r="H491">
        <v>0</v>
      </c>
      <c r="I491">
        <v>0</v>
      </c>
      <c r="J491">
        <v>0</v>
      </c>
      <c r="K491" s="2">
        <v>44102</v>
      </c>
      <c r="L491" s="1"/>
      <c r="M491">
        <v>2020</v>
      </c>
      <c r="N491" s="1" t="s">
        <v>39225</v>
      </c>
    </row>
    <row r="492" spans="1:14" x14ac:dyDescent="0.3">
      <c r="A492" s="1" t="s">
        <v>1153</v>
      </c>
      <c r="B492" s="1" t="s">
        <v>1149</v>
      </c>
      <c r="C492" s="1" t="s">
        <v>1154</v>
      </c>
      <c r="D492" s="1" t="s">
        <v>15</v>
      </c>
      <c r="E492" s="1" t="s">
        <v>76</v>
      </c>
      <c r="F492" s="1"/>
      <c r="G492" s="1" t="s">
        <v>29</v>
      </c>
      <c r="H492">
        <v>0</v>
      </c>
      <c r="I492">
        <v>0</v>
      </c>
      <c r="J492">
        <v>0</v>
      </c>
      <c r="K492" s="2">
        <v>44488</v>
      </c>
      <c r="L492" s="1"/>
      <c r="M492">
        <v>2021</v>
      </c>
      <c r="N492" s="1" t="s">
        <v>39226</v>
      </c>
    </row>
    <row r="493" spans="1:14" x14ac:dyDescent="0.3">
      <c r="A493" s="1" t="s">
        <v>1155</v>
      </c>
      <c r="B493" s="1" t="s">
        <v>1156</v>
      </c>
      <c r="C493" s="1" t="s">
        <v>1157</v>
      </c>
      <c r="D493" s="1" t="s">
        <v>15</v>
      </c>
      <c r="E493" s="1" t="s">
        <v>20</v>
      </c>
      <c r="F493" s="1"/>
      <c r="G493" s="1" t="s">
        <v>17</v>
      </c>
      <c r="H493">
        <v>0</v>
      </c>
      <c r="I493">
        <v>0</v>
      </c>
      <c r="J493">
        <v>0</v>
      </c>
      <c r="K493" s="2">
        <v>43908</v>
      </c>
      <c r="L493" s="1"/>
      <c r="M493">
        <v>2020</v>
      </c>
      <c r="N493" s="1" t="s">
        <v>39222</v>
      </c>
    </row>
    <row r="494" spans="1:14" x14ac:dyDescent="0.3">
      <c r="A494" s="1" t="s">
        <v>1158</v>
      </c>
      <c r="B494" s="1" t="s">
        <v>1159</v>
      </c>
      <c r="C494" s="1" t="s">
        <v>1160</v>
      </c>
      <c r="D494" s="1" t="s">
        <v>1161</v>
      </c>
      <c r="E494" s="1" t="s">
        <v>88</v>
      </c>
      <c r="F494" s="1"/>
      <c r="G494" s="1" t="s">
        <v>29</v>
      </c>
      <c r="H494">
        <v>0</v>
      </c>
      <c r="I494">
        <v>0</v>
      </c>
      <c r="J494">
        <v>0</v>
      </c>
      <c r="K494" s="2">
        <v>44471</v>
      </c>
      <c r="L494" s="1"/>
      <c r="M494">
        <v>2021</v>
      </c>
      <c r="N494" s="1" t="s">
        <v>39226</v>
      </c>
    </row>
    <row r="495" spans="1:14" x14ac:dyDescent="0.3">
      <c r="A495" s="1" t="s">
        <v>1162</v>
      </c>
      <c r="B495" s="1" t="s">
        <v>1163</v>
      </c>
      <c r="C495" s="1" t="s">
        <v>1164</v>
      </c>
      <c r="D495" s="1" t="s">
        <v>15</v>
      </c>
      <c r="E495" s="1" t="s">
        <v>115</v>
      </c>
      <c r="F495" s="1" t="s">
        <v>419</v>
      </c>
      <c r="G495" s="1" t="s">
        <v>134</v>
      </c>
      <c r="H495">
        <v>40</v>
      </c>
      <c r="I495">
        <v>6</v>
      </c>
      <c r="J495">
        <v>0</v>
      </c>
      <c r="K495" s="2">
        <v>43935</v>
      </c>
      <c r="L495" s="1"/>
      <c r="M495">
        <v>2020</v>
      </c>
      <c r="N495" s="1" t="s">
        <v>39223</v>
      </c>
    </row>
    <row r="496" spans="1:14" x14ac:dyDescent="0.3">
      <c r="A496" s="1" t="s">
        <v>1165</v>
      </c>
      <c r="B496" s="1" t="s">
        <v>1166</v>
      </c>
      <c r="C496" s="1" t="s">
        <v>1167</v>
      </c>
      <c r="D496" s="1" t="s">
        <v>15</v>
      </c>
      <c r="E496" s="1" t="s">
        <v>23</v>
      </c>
      <c r="F496" s="1" t="s">
        <v>391</v>
      </c>
      <c r="G496" s="1" t="s">
        <v>120</v>
      </c>
      <c r="H496">
        <v>15</v>
      </c>
      <c r="I496">
        <v>2.25</v>
      </c>
      <c r="J496">
        <v>0</v>
      </c>
      <c r="K496" s="2">
        <v>44598</v>
      </c>
      <c r="L496" s="1"/>
      <c r="M496">
        <v>2022</v>
      </c>
      <c r="N496" s="1" t="s">
        <v>39220</v>
      </c>
    </row>
    <row r="497" spans="1:14" x14ac:dyDescent="0.3">
      <c r="A497" s="1" t="s">
        <v>1168</v>
      </c>
      <c r="B497" s="1" t="s">
        <v>1166</v>
      </c>
      <c r="C497" s="1" t="s">
        <v>1169</v>
      </c>
      <c r="D497" s="1" t="s">
        <v>1170</v>
      </c>
      <c r="E497" s="1" t="s">
        <v>115</v>
      </c>
      <c r="F497" s="1"/>
      <c r="G497" s="1" t="s">
        <v>36</v>
      </c>
      <c r="H497">
        <v>0</v>
      </c>
      <c r="I497">
        <v>0</v>
      </c>
      <c r="J497">
        <v>0</v>
      </c>
      <c r="K497" s="2">
        <v>44662</v>
      </c>
      <c r="L497" s="1"/>
      <c r="M497">
        <v>2022</v>
      </c>
      <c r="N497" s="1" t="s">
        <v>39223</v>
      </c>
    </row>
    <row r="498" spans="1:14" x14ac:dyDescent="0.3">
      <c r="A498" s="1" t="s">
        <v>1171</v>
      </c>
      <c r="B498" s="1" t="s">
        <v>1172</v>
      </c>
      <c r="C498" s="1" t="s">
        <v>1173</v>
      </c>
      <c r="D498" s="1" t="s">
        <v>15</v>
      </c>
      <c r="E498" s="1" t="s">
        <v>23</v>
      </c>
      <c r="F498" s="1"/>
      <c r="G498" s="1" t="s">
        <v>36</v>
      </c>
      <c r="H498">
        <v>0</v>
      </c>
      <c r="I498">
        <v>0</v>
      </c>
      <c r="J498">
        <v>0</v>
      </c>
      <c r="K498" s="2">
        <v>44225</v>
      </c>
      <c r="L498" s="1"/>
      <c r="M498">
        <v>2021</v>
      </c>
      <c r="N498" s="1" t="s">
        <v>39221</v>
      </c>
    </row>
    <row r="499" spans="1:14" x14ac:dyDescent="0.3">
      <c r="A499" s="1" t="s">
        <v>1174</v>
      </c>
      <c r="B499" s="1" t="s">
        <v>1175</v>
      </c>
      <c r="C499" s="1" t="s">
        <v>1176</v>
      </c>
      <c r="D499" s="1" t="s">
        <v>15</v>
      </c>
      <c r="E499" s="1" t="s">
        <v>160</v>
      </c>
      <c r="F499" s="1"/>
      <c r="G499" s="1" t="s">
        <v>36</v>
      </c>
      <c r="H499">
        <v>0</v>
      </c>
      <c r="I499">
        <v>0</v>
      </c>
      <c r="J499">
        <v>0</v>
      </c>
      <c r="K499" s="2">
        <v>43910</v>
      </c>
      <c r="L499" s="1"/>
      <c r="M499">
        <v>2020</v>
      </c>
      <c r="N499" s="1" t="s">
        <v>39222</v>
      </c>
    </row>
    <row r="500" spans="1:14" x14ac:dyDescent="0.3">
      <c r="A500" s="1" t="s">
        <v>1177</v>
      </c>
      <c r="B500" s="1" t="s">
        <v>1175</v>
      </c>
      <c r="C500" s="1" t="s">
        <v>1178</v>
      </c>
      <c r="D500" s="1" t="s">
        <v>15</v>
      </c>
      <c r="E500" s="1" t="s">
        <v>160</v>
      </c>
      <c r="F500" s="1" t="s">
        <v>173</v>
      </c>
      <c r="G500" s="1" t="s">
        <v>120</v>
      </c>
      <c r="H500">
        <v>30</v>
      </c>
      <c r="I500">
        <v>4.5</v>
      </c>
      <c r="J500">
        <v>0</v>
      </c>
      <c r="K500" s="2">
        <v>43914</v>
      </c>
      <c r="L500" s="1"/>
      <c r="M500">
        <v>2020</v>
      </c>
      <c r="N500" s="1" t="s">
        <v>39222</v>
      </c>
    </row>
    <row r="501" spans="1:14" x14ac:dyDescent="0.3">
      <c r="A501" s="1" t="s">
        <v>1179</v>
      </c>
      <c r="B501" s="1" t="s">
        <v>1175</v>
      </c>
      <c r="C501" s="1" t="s">
        <v>1180</v>
      </c>
      <c r="D501" s="1" t="s">
        <v>15</v>
      </c>
      <c r="E501" s="1" t="s">
        <v>139</v>
      </c>
      <c r="F501" s="1" t="s">
        <v>889</v>
      </c>
      <c r="G501" s="1" t="s">
        <v>120</v>
      </c>
      <c r="H501">
        <v>50</v>
      </c>
      <c r="I501">
        <v>7.5</v>
      </c>
      <c r="J501">
        <v>0</v>
      </c>
      <c r="K501" s="2">
        <v>43918</v>
      </c>
      <c r="L501" s="1"/>
      <c r="M501">
        <v>2020</v>
      </c>
      <c r="N501" s="1" t="s">
        <v>39222</v>
      </c>
    </row>
    <row r="502" spans="1:14" x14ac:dyDescent="0.3">
      <c r="A502" s="1" t="s">
        <v>1181</v>
      </c>
      <c r="B502" s="1" t="s">
        <v>1175</v>
      </c>
      <c r="C502" s="1" t="s">
        <v>1182</v>
      </c>
      <c r="D502" s="1" t="s">
        <v>15</v>
      </c>
      <c r="E502" s="1" t="s">
        <v>76</v>
      </c>
      <c r="F502" s="1" t="s">
        <v>419</v>
      </c>
      <c r="G502" s="1" t="s">
        <v>134</v>
      </c>
      <c r="H502">
        <v>40</v>
      </c>
      <c r="I502">
        <v>6</v>
      </c>
      <c r="J502">
        <v>0</v>
      </c>
      <c r="K502" s="2">
        <v>43957</v>
      </c>
      <c r="L502" s="1"/>
      <c r="M502">
        <v>2020</v>
      </c>
      <c r="N502" s="1" t="s">
        <v>39217</v>
      </c>
    </row>
    <row r="503" spans="1:14" x14ac:dyDescent="0.3">
      <c r="A503" s="1" t="s">
        <v>1183</v>
      </c>
      <c r="B503" s="1" t="s">
        <v>1175</v>
      </c>
      <c r="C503" s="1" t="s">
        <v>1184</v>
      </c>
      <c r="D503" s="1" t="s">
        <v>15</v>
      </c>
      <c r="E503" s="1" t="s">
        <v>76</v>
      </c>
      <c r="F503" s="1" t="s">
        <v>712</v>
      </c>
      <c r="G503" s="1" t="s">
        <v>120</v>
      </c>
      <c r="H503">
        <v>50</v>
      </c>
      <c r="I503">
        <v>7.5</v>
      </c>
      <c r="J503">
        <v>5</v>
      </c>
      <c r="K503" s="2">
        <v>43994</v>
      </c>
      <c r="L503" s="1" t="s">
        <v>121</v>
      </c>
      <c r="M503">
        <v>2020</v>
      </c>
      <c r="N503" s="1" t="s">
        <v>39218</v>
      </c>
    </row>
    <row r="504" spans="1:14" x14ac:dyDescent="0.3">
      <c r="A504" s="1" t="s">
        <v>1185</v>
      </c>
      <c r="B504" s="1" t="s">
        <v>1175</v>
      </c>
      <c r="C504" s="1" t="s">
        <v>1186</v>
      </c>
      <c r="D504" s="1" t="s">
        <v>15</v>
      </c>
      <c r="E504" s="1" t="s">
        <v>76</v>
      </c>
      <c r="F504" s="1"/>
      <c r="G504" s="1" t="s">
        <v>29</v>
      </c>
      <c r="H504">
        <v>0</v>
      </c>
      <c r="I504">
        <v>0</v>
      </c>
      <c r="J504">
        <v>0</v>
      </c>
      <c r="K504" s="2">
        <v>44031</v>
      </c>
      <c r="L504" s="1"/>
      <c r="M504">
        <v>2020</v>
      </c>
      <c r="N504" s="1" t="s">
        <v>39227</v>
      </c>
    </row>
    <row r="505" spans="1:14" x14ac:dyDescent="0.3">
      <c r="A505" s="1" t="s">
        <v>1187</v>
      </c>
      <c r="B505" s="1" t="s">
        <v>1175</v>
      </c>
      <c r="C505" s="1" t="s">
        <v>1186</v>
      </c>
      <c r="D505" s="1" t="s">
        <v>15</v>
      </c>
      <c r="E505" s="1" t="s">
        <v>76</v>
      </c>
      <c r="F505" s="1"/>
      <c r="G505" s="1" t="s">
        <v>36</v>
      </c>
      <c r="H505">
        <v>0</v>
      </c>
      <c r="I505">
        <v>0</v>
      </c>
      <c r="J505">
        <v>0</v>
      </c>
      <c r="K505" s="2">
        <v>44036</v>
      </c>
      <c r="L505" s="1"/>
      <c r="M505">
        <v>2020</v>
      </c>
      <c r="N505" s="1" t="s">
        <v>39227</v>
      </c>
    </row>
    <row r="506" spans="1:14" x14ac:dyDescent="0.3">
      <c r="A506" s="1" t="s">
        <v>1188</v>
      </c>
      <c r="B506" s="1" t="s">
        <v>1175</v>
      </c>
      <c r="C506" s="1" t="s">
        <v>1189</v>
      </c>
      <c r="D506" s="1" t="s">
        <v>15</v>
      </c>
      <c r="E506" s="1" t="s">
        <v>76</v>
      </c>
      <c r="F506" s="1"/>
      <c r="G506" s="1" t="s">
        <v>36</v>
      </c>
      <c r="H506">
        <v>0</v>
      </c>
      <c r="I506">
        <v>0</v>
      </c>
      <c r="J506">
        <v>0</v>
      </c>
      <c r="K506" s="2">
        <v>44037</v>
      </c>
      <c r="L506" s="1"/>
      <c r="M506">
        <v>2020</v>
      </c>
      <c r="N506" s="1" t="s">
        <v>39227</v>
      </c>
    </row>
    <row r="507" spans="1:14" x14ac:dyDescent="0.3">
      <c r="A507" s="1" t="s">
        <v>1190</v>
      </c>
      <c r="B507" s="1" t="s">
        <v>1175</v>
      </c>
      <c r="C507" s="1" t="s">
        <v>1191</v>
      </c>
      <c r="D507" s="1" t="s">
        <v>15</v>
      </c>
      <c r="E507" s="1" t="s">
        <v>76</v>
      </c>
      <c r="F507" s="1"/>
      <c r="G507" s="1" t="s">
        <v>36</v>
      </c>
      <c r="H507">
        <v>0</v>
      </c>
      <c r="I507">
        <v>0</v>
      </c>
      <c r="J507">
        <v>0</v>
      </c>
      <c r="K507" s="2">
        <v>44043</v>
      </c>
      <c r="L507" s="1"/>
      <c r="M507">
        <v>2020</v>
      </c>
      <c r="N507" s="1" t="s">
        <v>39227</v>
      </c>
    </row>
    <row r="508" spans="1:14" x14ac:dyDescent="0.3">
      <c r="A508" s="1" t="s">
        <v>1192</v>
      </c>
      <c r="B508" s="1" t="s">
        <v>1175</v>
      </c>
      <c r="C508" s="1" t="s">
        <v>1193</v>
      </c>
      <c r="D508" s="1" t="s">
        <v>15</v>
      </c>
      <c r="E508" s="1" t="s">
        <v>76</v>
      </c>
      <c r="F508" s="1" t="s">
        <v>596</v>
      </c>
      <c r="G508" s="1" t="s">
        <v>120</v>
      </c>
      <c r="H508">
        <v>33</v>
      </c>
      <c r="I508">
        <v>4.95</v>
      </c>
      <c r="J508">
        <v>5</v>
      </c>
      <c r="K508" s="2">
        <v>44049</v>
      </c>
      <c r="L508" s="1" t="s">
        <v>121</v>
      </c>
      <c r="M508">
        <v>2020</v>
      </c>
      <c r="N508" s="1" t="s">
        <v>39224</v>
      </c>
    </row>
    <row r="509" spans="1:14" x14ac:dyDescent="0.3">
      <c r="A509" s="1" t="s">
        <v>1194</v>
      </c>
      <c r="B509" s="1" t="s">
        <v>1175</v>
      </c>
      <c r="C509" s="1" t="s">
        <v>1195</v>
      </c>
      <c r="D509" s="1" t="s">
        <v>15</v>
      </c>
      <c r="E509" s="1" t="s">
        <v>139</v>
      </c>
      <c r="F509" s="1" t="s">
        <v>209</v>
      </c>
      <c r="G509" s="1" t="s">
        <v>120</v>
      </c>
      <c r="H509">
        <v>60</v>
      </c>
      <c r="I509">
        <v>9</v>
      </c>
      <c r="J509">
        <v>0</v>
      </c>
      <c r="K509" s="2">
        <v>44142</v>
      </c>
      <c r="L509" s="1"/>
      <c r="M509">
        <v>2020</v>
      </c>
      <c r="N509" s="1" t="s">
        <v>39219</v>
      </c>
    </row>
    <row r="510" spans="1:14" x14ac:dyDescent="0.3">
      <c r="A510" s="1" t="s">
        <v>1196</v>
      </c>
      <c r="B510" s="1" t="s">
        <v>1175</v>
      </c>
      <c r="C510" s="1" t="s">
        <v>1197</v>
      </c>
      <c r="D510" s="1" t="s">
        <v>15</v>
      </c>
      <c r="E510" s="1" t="s">
        <v>76</v>
      </c>
      <c r="F510" s="1"/>
      <c r="G510" s="1" t="s">
        <v>29</v>
      </c>
      <c r="H510">
        <v>0</v>
      </c>
      <c r="I510">
        <v>0</v>
      </c>
      <c r="J510">
        <v>0</v>
      </c>
      <c r="K510" s="2">
        <v>44309</v>
      </c>
      <c r="L510" s="1"/>
      <c r="M510">
        <v>2021</v>
      </c>
      <c r="N510" s="1" t="s">
        <v>39223</v>
      </c>
    </row>
    <row r="511" spans="1:14" x14ac:dyDescent="0.3">
      <c r="A511" s="1" t="s">
        <v>1198</v>
      </c>
      <c r="B511" s="1" t="s">
        <v>1175</v>
      </c>
      <c r="C511" s="1" t="s">
        <v>1197</v>
      </c>
      <c r="D511" s="1" t="s">
        <v>15</v>
      </c>
      <c r="E511" s="1" t="s">
        <v>76</v>
      </c>
      <c r="F511" s="1" t="s">
        <v>209</v>
      </c>
      <c r="G511" s="1" t="s">
        <v>120</v>
      </c>
      <c r="H511">
        <v>20</v>
      </c>
      <c r="I511">
        <v>3</v>
      </c>
      <c r="J511">
        <v>0</v>
      </c>
      <c r="K511" s="2">
        <v>44342</v>
      </c>
      <c r="L511" s="1"/>
      <c r="M511">
        <v>2021</v>
      </c>
      <c r="N511" s="1" t="s">
        <v>39217</v>
      </c>
    </row>
    <row r="512" spans="1:14" x14ac:dyDescent="0.3">
      <c r="A512" s="1" t="s">
        <v>1199</v>
      </c>
      <c r="B512" s="1" t="s">
        <v>1175</v>
      </c>
      <c r="C512" s="1" t="s">
        <v>1200</v>
      </c>
      <c r="D512" s="1" t="s">
        <v>15</v>
      </c>
      <c r="E512" s="1" t="s">
        <v>160</v>
      </c>
      <c r="F512" s="1"/>
      <c r="G512" s="1" t="s">
        <v>29</v>
      </c>
      <c r="H512">
        <v>0</v>
      </c>
      <c r="I512">
        <v>0</v>
      </c>
      <c r="J512">
        <v>0</v>
      </c>
      <c r="K512" s="2">
        <v>44590</v>
      </c>
      <c r="L512" s="1"/>
      <c r="M512">
        <v>2022</v>
      </c>
      <c r="N512" s="1" t="s">
        <v>39221</v>
      </c>
    </row>
    <row r="513" spans="1:14" x14ac:dyDescent="0.3">
      <c r="A513" s="1" t="s">
        <v>1201</v>
      </c>
      <c r="B513" s="1" t="s">
        <v>1202</v>
      </c>
      <c r="C513" s="1" t="s">
        <v>1203</v>
      </c>
      <c r="D513" s="1" t="s">
        <v>15</v>
      </c>
      <c r="E513" s="1" t="s">
        <v>76</v>
      </c>
      <c r="F513" s="1" t="s">
        <v>528</v>
      </c>
      <c r="G513" s="1" t="s">
        <v>120</v>
      </c>
      <c r="H513">
        <v>100</v>
      </c>
      <c r="I513">
        <v>15</v>
      </c>
      <c r="J513">
        <v>0</v>
      </c>
      <c r="K513" s="2">
        <v>44317</v>
      </c>
      <c r="L513" s="1"/>
      <c r="M513">
        <v>2021</v>
      </c>
      <c r="N513" s="1" t="s">
        <v>39217</v>
      </c>
    </row>
    <row r="514" spans="1:14" x14ac:dyDescent="0.3">
      <c r="A514" s="1" t="s">
        <v>1204</v>
      </c>
      <c r="B514" s="1" t="s">
        <v>1205</v>
      </c>
      <c r="C514" s="1" t="s">
        <v>1206</v>
      </c>
      <c r="D514" s="1" t="s">
        <v>15</v>
      </c>
      <c r="E514" s="1" t="s">
        <v>80</v>
      </c>
      <c r="F514" s="1"/>
      <c r="G514" s="1" t="s">
        <v>29</v>
      </c>
      <c r="H514">
        <v>0</v>
      </c>
      <c r="I514">
        <v>0</v>
      </c>
      <c r="J514">
        <v>0</v>
      </c>
      <c r="K514" s="2">
        <v>43906</v>
      </c>
      <c r="L514" s="1"/>
      <c r="M514">
        <v>2020</v>
      </c>
      <c r="N514" s="1" t="s">
        <v>39222</v>
      </c>
    </row>
    <row r="515" spans="1:14" x14ac:dyDescent="0.3">
      <c r="A515" s="1" t="s">
        <v>1207</v>
      </c>
      <c r="B515" s="1" t="s">
        <v>1208</v>
      </c>
      <c r="C515" s="1" t="s">
        <v>1209</v>
      </c>
      <c r="D515" s="1" t="s">
        <v>15</v>
      </c>
      <c r="E515" s="1" t="s">
        <v>115</v>
      </c>
      <c r="F515" s="1" t="s">
        <v>458</v>
      </c>
      <c r="G515" s="1" t="s">
        <v>120</v>
      </c>
      <c r="H515">
        <v>55</v>
      </c>
      <c r="I515">
        <v>5.5</v>
      </c>
      <c r="J515">
        <v>0</v>
      </c>
      <c r="K515" s="2">
        <v>44286</v>
      </c>
      <c r="L515" s="1"/>
      <c r="M515">
        <v>2021</v>
      </c>
      <c r="N515" s="1" t="s">
        <v>39222</v>
      </c>
    </row>
    <row r="516" spans="1:14" x14ac:dyDescent="0.3">
      <c r="A516" s="1" t="s">
        <v>1210</v>
      </c>
      <c r="B516" s="1" t="s">
        <v>1208</v>
      </c>
      <c r="C516" s="1" t="s">
        <v>1211</v>
      </c>
      <c r="D516" s="1" t="s">
        <v>15</v>
      </c>
      <c r="E516" s="1" t="s">
        <v>115</v>
      </c>
      <c r="F516" s="1"/>
      <c r="G516" s="1" t="s">
        <v>36</v>
      </c>
      <c r="H516">
        <v>0</v>
      </c>
      <c r="I516">
        <v>0</v>
      </c>
      <c r="J516">
        <v>0</v>
      </c>
      <c r="K516" s="2">
        <v>44649</v>
      </c>
      <c r="L516" s="1"/>
      <c r="M516">
        <v>2022</v>
      </c>
      <c r="N516" s="1" t="s">
        <v>39222</v>
      </c>
    </row>
    <row r="517" spans="1:14" x14ac:dyDescent="0.3">
      <c r="A517" s="1" t="s">
        <v>1212</v>
      </c>
      <c r="B517" s="1" t="s">
        <v>1213</v>
      </c>
      <c r="C517" s="1" t="s">
        <v>1214</v>
      </c>
      <c r="D517" s="1" t="s">
        <v>15</v>
      </c>
      <c r="E517" s="1" t="s">
        <v>276</v>
      </c>
      <c r="F517" s="1"/>
      <c r="G517" s="1" t="s">
        <v>17</v>
      </c>
      <c r="H517">
        <v>0</v>
      </c>
      <c r="I517">
        <v>0</v>
      </c>
      <c r="J517">
        <v>0</v>
      </c>
      <c r="K517" s="2">
        <v>43924</v>
      </c>
      <c r="L517" s="1"/>
      <c r="M517">
        <v>2020</v>
      </c>
      <c r="N517" s="1" t="s">
        <v>39223</v>
      </c>
    </row>
    <row r="518" spans="1:14" x14ac:dyDescent="0.3">
      <c r="A518" s="1" t="s">
        <v>1215</v>
      </c>
      <c r="B518" s="1" t="s">
        <v>1213</v>
      </c>
      <c r="C518" s="1" t="s">
        <v>20</v>
      </c>
      <c r="D518" s="1" t="s">
        <v>15</v>
      </c>
      <c r="E518" s="1" t="s">
        <v>76</v>
      </c>
      <c r="F518" s="1"/>
      <c r="G518" s="1" t="s">
        <v>36</v>
      </c>
      <c r="H518">
        <v>0</v>
      </c>
      <c r="I518">
        <v>0</v>
      </c>
      <c r="J518">
        <v>0</v>
      </c>
      <c r="K518" s="2">
        <v>44014</v>
      </c>
      <c r="L518" s="1"/>
      <c r="M518">
        <v>2020</v>
      </c>
      <c r="N518" s="1" t="s">
        <v>39227</v>
      </c>
    </row>
    <row r="519" spans="1:14" x14ac:dyDescent="0.3">
      <c r="A519" s="1" t="s">
        <v>1216</v>
      </c>
      <c r="B519" s="1" t="s">
        <v>1217</v>
      </c>
      <c r="C519" s="1" t="s">
        <v>1218</v>
      </c>
      <c r="D519" s="1" t="s">
        <v>15</v>
      </c>
      <c r="E519" s="1" t="s">
        <v>194</v>
      </c>
      <c r="F519" s="1"/>
      <c r="G519" s="1" t="s">
        <v>29</v>
      </c>
      <c r="H519">
        <v>0</v>
      </c>
      <c r="I519">
        <v>0</v>
      </c>
      <c r="J519">
        <v>0</v>
      </c>
      <c r="K519" s="2">
        <v>44597</v>
      </c>
      <c r="L519" s="1"/>
      <c r="M519">
        <v>2022</v>
      </c>
      <c r="N519" s="1" t="s">
        <v>39220</v>
      </c>
    </row>
    <row r="520" spans="1:14" x14ac:dyDescent="0.3">
      <c r="A520" s="1" t="s">
        <v>1219</v>
      </c>
      <c r="B520" s="1" t="s">
        <v>1217</v>
      </c>
      <c r="C520" s="1" t="s">
        <v>1220</v>
      </c>
      <c r="D520" s="1" t="s">
        <v>15</v>
      </c>
      <c r="E520" s="1" t="s">
        <v>115</v>
      </c>
      <c r="F520" s="1"/>
      <c r="G520" s="1" t="s">
        <v>36</v>
      </c>
      <c r="H520">
        <v>0</v>
      </c>
      <c r="I520">
        <v>0</v>
      </c>
      <c r="J520">
        <v>0</v>
      </c>
      <c r="K520" s="2">
        <v>44711</v>
      </c>
      <c r="L520" s="1"/>
      <c r="M520">
        <v>2022</v>
      </c>
      <c r="N520" s="1" t="s">
        <v>39217</v>
      </c>
    </row>
    <row r="521" spans="1:14" x14ac:dyDescent="0.3">
      <c r="A521" s="1" t="s">
        <v>1221</v>
      </c>
      <c r="B521" s="1" t="s">
        <v>1217</v>
      </c>
      <c r="C521" s="1" t="s">
        <v>1222</v>
      </c>
      <c r="D521" s="1" t="s">
        <v>15</v>
      </c>
      <c r="E521" s="1" t="s">
        <v>139</v>
      </c>
      <c r="F521" s="1" t="s">
        <v>391</v>
      </c>
      <c r="G521" s="1" t="s">
        <v>120</v>
      </c>
      <c r="H521">
        <v>35</v>
      </c>
      <c r="I521">
        <v>5.25</v>
      </c>
      <c r="J521">
        <v>0</v>
      </c>
      <c r="K521" s="2">
        <v>44713</v>
      </c>
      <c r="L521" s="1"/>
      <c r="M521">
        <v>2022</v>
      </c>
      <c r="N521" s="1" t="s">
        <v>39218</v>
      </c>
    </row>
    <row r="522" spans="1:14" x14ac:dyDescent="0.3">
      <c r="A522" s="1" t="s">
        <v>1223</v>
      </c>
      <c r="B522" s="1" t="s">
        <v>1217</v>
      </c>
      <c r="C522" s="1" t="s">
        <v>1224</v>
      </c>
      <c r="D522" s="1" t="s">
        <v>15</v>
      </c>
      <c r="E522" s="1" t="s">
        <v>115</v>
      </c>
      <c r="F522" s="1" t="s">
        <v>1122</v>
      </c>
      <c r="G522" s="1" t="s">
        <v>150</v>
      </c>
      <c r="H522">
        <v>35</v>
      </c>
      <c r="I522">
        <v>5.25</v>
      </c>
      <c r="J522">
        <v>0</v>
      </c>
      <c r="K522" s="2">
        <v>44745</v>
      </c>
      <c r="L522" s="1"/>
      <c r="M522">
        <v>2022</v>
      </c>
      <c r="N522" s="1" t="s">
        <v>39227</v>
      </c>
    </row>
    <row r="523" spans="1:14" x14ac:dyDescent="0.3">
      <c r="A523" s="1" t="s">
        <v>1225</v>
      </c>
      <c r="B523" s="1" t="s">
        <v>1226</v>
      </c>
      <c r="C523" s="1" t="s">
        <v>1227</v>
      </c>
      <c r="D523" s="1" t="s">
        <v>15</v>
      </c>
      <c r="E523" s="1" t="s">
        <v>16</v>
      </c>
      <c r="F523" s="1"/>
      <c r="G523" s="1" t="s">
        <v>29</v>
      </c>
      <c r="H523">
        <v>0</v>
      </c>
      <c r="I523">
        <v>0</v>
      </c>
      <c r="J523">
        <v>0</v>
      </c>
      <c r="K523" s="2">
        <v>44140</v>
      </c>
      <c r="L523" s="1"/>
      <c r="M523">
        <v>2020</v>
      </c>
      <c r="N523" s="1" t="s">
        <v>39219</v>
      </c>
    </row>
    <row r="524" spans="1:14" x14ac:dyDescent="0.3">
      <c r="A524" s="1" t="s">
        <v>1228</v>
      </c>
      <c r="B524" s="1" t="s">
        <v>1229</v>
      </c>
      <c r="C524" s="1" t="s">
        <v>1230</v>
      </c>
      <c r="D524" s="1" t="s">
        <v>15</v>
      </c>
      <c r="E524" s="1" t="s">
        <v>115</v>
      </c>
      <c r="F524" s="1"/>
      <c r="G524" s="1" t="s">
        <v>29</v>
      </c>
      <c r="H524">
        <v>0</v>
      </c>
      <c r="I524">
        <v>0</v>
      </c>
      <c r="J524">
        <v>0</v>
      </c>
      <c r="K524" s="2">
        <v>44560</v>
      </c>
      <c r="L524" s="1"/>
      <c r="M524">
        <v>2021</v>
      </c>
      <c r="N524" s="1" t="s">
        <v>39228</v>
      </c>
    </row>
    <row r="525" spans="1:14" x14ac:dyDescent="0.3">
      <c r="A525" s="1" t="s">
        <v>1231</v>
      </c>
      <c r="B525" s="1" t="s">
        <v>1232</v>
      </c>
      <c r="C525" s="1" t="s">
        <v>1233</v>
      </c>
      <c r="D525" s="1" t="s">
        <v>15</v>
      </c>
      <c r="E525" s="1" t="s">
        <v>20</v>
      </c>
      <c r="F525" s="1"/>
      <c r="G525" s="1" t="s">
        <v>36</v>
      </c>
      <c r="H525">
        <v>0</v>
      </c>
      <c r="I525">
        <v>0</v>
      </c>
      <c r="J525">
        <v>0</v>
      </c>
      <c r="K525" s="2">
        <v>43971</v>
      </c>
      <c r="L525" s="1"/>
      <c r="M525">
        <v>2020</v>
      </c>
      <c r="N525" s="1" t="s">
        <v>39217</v>
      </c>
    </row>
    <row r="526" spans="1:14" x14ac:dyDescent="0.3">
      <c r="A526" s="1" t="s">
        <v>1234</v>
      </c>
      <c r="B526" s="1" t="s">
        <v>1235</v>
      </c>
      <c r="C526" s="1" t="s">
        <v>1236</v>
      </c>
      <c r="D526" s="1" t="s">
        <v>15</v>
      </c>
      <c r="E526" s="1" t="s">
        <v>115</v>
      </c>
      <c r="F526" s="1"/>
      <c r="G526" s="1" t="s">
        <v>29</v>
      </c>
      <c r="H526">
        <v>0</v>
      </c>
      <c r="I526">
        <v>0</v>
      </c>
      <c r="J526">
        <v>0</v>
      </c>
      <c r="K526" s="2">
        <v>44308</v>
      </c>
      <c r="L526" s="1"/>
      <c r="M526">
        <v>2021</v>
      </c>
      <c r="N526" s="1" t="s">
        <v>39223</v>
      </c>
    </row>
    <row r="527" spans="1:14" x14ac:dyDescent="0.3">
      <c r="A527" s="1" t="s">
        <v>1237</v>
      </c>
      <c r="B527" s="1" t="s">
        <v>1238</v>
      </c>
      <c r="C527" s="1" t="s">
        <v>1239</v>
      </c>
      <c r="D527" s="1" t="s">
        <v>15</v>
      </c>
      <c r="E527" s="1" t="s">
        <v>160</v>
      </c>
      <c r="F527" s="1" t="s">
        <v>173</v>
      </c>
      <c r="G527" s="1" t="s">
        <v>120</v>
      </c>
      <c r="H527">
        <v>22</v>
      </c>
      <c r="I527">
        <v>3.3</v>
      </c>
      <c r="J527">
        <v>0</v>
      </c>
      <c r="K527" s="2">
        <v>43908</v>
      </c>
      <c r="L527" s="1"/>
      <c r="M527">
        <v>2020</v>
      </c>
      <c r="N527" s="1" t="s">
        <v>39222</v>
      </c>
    </row>
    <row r="528" spans="1:14" x14ac:dyDescent="0.3">
      <c r="A528" s="1" t="s">
        <v>1240</v>
      </c>
      <c r="B528" s="1" t="s">
        <v>1238</v>
      </c>
      <c r="C528" s="1" t="s">
        <v>1241</v>
      </c>
      <c r="D528" s="1" t="s">
        <v>15</v>
      </c>
      <c r="E528" s="1" t="s">
        <v>160</v>
      </c>
      <c r="F528" s="1" t="s">
        <v>173</v>
      </c>
      <c r="G528" s="1" t="s">
        <v>120</v>
      </c>
      <c r="H528">
        <v>15</v>
      </c>
      <c r="I528">
        <v>2.25</v>
      </c>
      <c r="J528">
        <v>0</v>
      </c>
      <c r="K528" s="2">
        <v>43942</v>
      </c>
      <c r="L528" s="1"/>
      <c r="M528">
        <v>2020</v>
      </c>
      <c r="N528" s="1" t="s">
        <v>39223</v>
      </c>
    </row>
    <row r="529" spans="1:14" x14ac:dyDescent="0.3">
      <c r="A529" s="1" t="s">
        <v>1242</v>
      </c>
      <c r="B529" s="1" t="s">
        <v>1243</v>
      </c>
      <c r="C529" s="1" t="s">
        <v>1244</v>
      </c>
      <c r="D529" s="1" t="s">
        <v>15</v>
      </c>
      <c r="E529" s="1" t="s">
        <v>88</v>
      </c>
      <c r="F529" s="1" t="s">
        <v>315</v>
      </c>
      <c r="G529" s="1" t="s">
        <v>120</v>
      </c>
      <c r="H529">
        <v>41.5</v>
      </c>
      <c r="I529">
        <v>6</v>
      </c>
      <c r="J529">
        <v>0</v>
      </c>
      <c r="K529" s="2">
        <v>44027</v>
      </c>
      <c r="L529" s="1"/>
      <c r="M529">
        <v>2020</v>
      </c>
      <c r="N529" s="1" t="s">
        <v>39227</v>
      </c>
    </row>
    <row r="530" spans="1:14" x14ac:dyDescent="0.3">
      <c r="A530" s="1" t="s">
        <v>1245</v>
      </c>
      <c r="B530" s="1" t="s">
        <v>1243</v>
      </c>
      <c r="C530" s="1" t="s">
        <v>1246</v>
      </c>
      <c r="D530" s="1" t="s">
        <v>15</v>
      </c>
      <c r="E530" s="1" t="s">
        <v>35</v>
      </c>
      <c r="F530" s="1" t="s">
        <v>315</v>
      </c>
      <c r="G530" s="1" t="s">
        <v>120</v>
      </c>
      <c r="H530">
        <v>20</v>
      </c>
      <c r="I530">
        <v>3</v>
      </c>
      <c r="J530">
        <v>0</v>
      </c>
      <c r="K530" s="2">
        <v>44035</v>
      </c>
      <c r="L530" s="1"/>
      <c r="M530">
        <v>2020</v>
      </c>
      <c r="N530" s="1" t="s">
        <v>39227</v>
      </c>
    </row>
    <row r="531" spans="1:14" x14ac:dyDescent="0.3">
      <c r="A531" s="1" t="s">
        <v>1247</v>
      </c>
      <c r="B531" s="1" t="s">
        <v>1243</v>
      </c>
      <c r="C531" s="1" t="s">
        <v>1248</v>
      </c>
      <c r="D531" s="1" t="s">
        <v>15</v>
      </c>
      <c r="E531" s="1" t="s">
        <v>235</v>
      </c>
      <c r="F531" s="1"/>
      <c r="G531" s="1" t="s">
        <v>36</v>
      </c>
      <c r="H531">
        <v>0</v>
      </c>
      <c r="I531">
        <v>0</v>
      </c>
      <c r="J531">
        <v>0</v>
      </c>
      <c r="K531" s="2">
        <v>44382</v>
      </c>
      <c r="L531" s="1"/>
      <c r="M531">
        <v>2021</v>
      </c>
      <c r="N531" s="1" t="s">
        <v>39227</v>
      </c>
    </row>
    <row r="532" spans="1:14" x14ac:dyDescent="0.3">
      <c r="A532" s="1" t="s">
        <v>1249</v>
      </c>
      <c r="B532" s="1" t="s">
        <v>1243</v>
      </c>
      <c r="C532" s="1" t="s">
        <v>1250</v>
      </c>
      <c r="D532" s="1" t="s">
        <v>15</v>
      </c>
      <c r="E532" s="1" t="s">
        <v>76</v>
      </c>
      <c r="F532" s="1" t="s">
        <v>282</v>
      </c>
      <c r="G532" s="1" t="s">
        <v>120</v>
      </c>
      <c r="H532">
        <v>60</v>
      </c>
      <c r="I532">
        <v>9</v>
      </c>
      <c r="J532">
        <v>5</v>
      </c>
      <c r="K532" s="2">
        <v>44571</v>
      </c>
      <c r="L532" s="1" t="s">
        <v>121</v>
      </c>
      <c r="M532">
        <v>2022</v>
      </c>
      <c r="N532" s="1" t="s">
        <v>39221</v>
      </c>
    </row>
    <row r="533" spans="1:14" x14ac:dyDescent="0.3">
      <c r="A533" s="1" t="s">
        <v>1251</v>
      </c>
      <c r="B533" s="1" t="s">
        <v>1252</v>
      </c>
      <c r="C533" s="1" t="s">
        <v>1253</v>
      </c>
      <c r="D533" s="1" t="s">
        <v>15</v>
      </c>
      <c r="E533" s="1" t="s">
        <v>76</v>
      </c>
      <c r="F533" s="1"/>
      <c r="G533" s="1" t="s">
        <v>17</v>
      </c>
      <c r="H533">
        <v>0</v>
      </c>
      <c r="I533">
        <v>0</v>
      </c>
      <c r="J533">
        <v>0</v>
      </c>
      <c r="K533" s="2">
        <v>43909</v>
      </c>
      <c r="L533" s="1"/>
      <c r="M533">
        <v>2020</v>
      </c>
      <c r="N533" s="1" t="s">
        <v>39222</v>
      </c>
    </row>
    <row r="534" spans="1:14" x14ac:dyDescent="0.3">
      <c r="A534" s="1" t="s">
        <v>1254</v>
      </c>
      <c r="B534" s="1" t="s">
        <v>1255</v>
      </c>
      <c r="C534" s="1" t="s">
        <v>1256</v>
      </c>
      <c r="D534" s="1" t="s">
        <v>15</v>
      </c>
      <c r="E534" s="1" t="s">
        <v>115</v>
      </c>
      <c r="F534" s="1" t="s">
        <v>1257</v>
      </c>
      <c r="G534" s="1" t="s">
        <v>120</v>
      </c>
      <c r="H534">
        <v>25</v>
      </c>
      <c r="I534">
        <v>3.75</v>
      </c>
      <c r="J534">
        <v>0</v>
      </c>
      <c r="K534" s="2">
        <v>44227</v>
      </c>
      <c r="L534" s="1"/>
      <c r="M534">
        <v>2021</v>
      </c>
      <c r="N534" s="1" t="s">
        <v>39221</v>
      </c>
    </row>
    <row r="535" spans="1:14" x14ac:dyDescent="0.3">
      <c r="A535" s="1" t="s">
        <v>1258</v>
      </c>
      <c r="B535" s="1" t="s">
        <v>1255</v>
      </c>
      <c r="C535" s="1" t="s">
        <v>1259</v>
      </c>
      <c r="D535" s="1" t="s">
        <v>15</v>
      </c>
      <c r="E535" s="1" t="s">
        <v>115</v>
      </c>
      <c r="F535" s="1"/>
      <c r="G535" s="1" t="s">
        <v>29</v>
      </c>
      <c r="H535">
        <v>0</v>
      </c>
      <c r="I535">
        <v>0</v>
      </c>
      <c r="J535">
        <v>0</v>
      </c>
      <c r="K535" s="2">
        <v>44348</v>
      </c>
      <c r="L535" s="1"/>
      <c r="M535">
        <v>2021</v>
      </c>
      <c r="N535" s="1" t="s">
        <v>39218</v>
      </c>
    </row>
    <row r="536" spans="1:14" x14ac:dyDescent="0.3">
      <c r="A536" s="1" t="s">
        <v>1260</v>
      </c>
      <c r="B536" s="1" t="s">
        <v>1255</v>
      </c>
      <c r="C536" s="1" t="s">
        <v>1261</v>
      </c>
      <c r="D536" s="1" t="s">
        <v>15</v>
      </c>
      <c r="E536" s="1" t="s">
        <v>115</v>
      </c>
      <c r="F536" s="1" t="s">
        <v>1262</v>
      </c>
      <c r="G536" s="1" t="s">
        <v>120</v>
      </c>
      <c r="H536">
        <v>25</v>
      </c>
      <c r="I536">
        <v>3.75</v>
      </c>
      <c r="J536">
        <v>0</v>
      </c>
      <c r="K536" s="2">
        <v>44741</v>
      </c>
      <c r="L536" s="1"/>
      <c r="M536">
        <v>2022</v>
      </c>
      <c r="N536" s="1" t="s">
        <v>39218</v>
      </c>
    </row>
    <row r="537" spans="1:14" x14ac:dyDescent="0.3">
      <c r="A537" s="1" t="s">
        <v>1263</v>
      </c>
      <c r="B537" s="1" t="s">
        <v>1255</v>
      </c>
      <c r="C537" s="1" t="s">
        <v>1261</v>
      </c>
      <c r="D537" s="1" t="s">
        <v>15</v>
      </c>
      <c r="E537" s="1" t="s">
        <v>115</v>
      </c>
      <c r="F537" s="1" t="s">
        <v>1122</v>
      </c>
      <c r="G537" s="1" t="s">
        <v>120</v>
      </c>
      <c r="H537">
        <v>25</v>
      </c>
      <c r="I537">
        <v>3.75</v>
      </c>
      <c r="J537">
        <v>0</v>
      </c>
      <c r="K537" s="2">
        <v>44742</v>
      </c>
      <c r="L537" s="1"/>
      <c r="M537">
        <v>2022</v>
      </c>
      <c r="N537" s="1" t="s">
        <v>39218</v>
      </c>
    </row>
    <row r="538" spans="1:14" x14ac:dyDescent="0.3">
      <c r="A538" s="1" t="s">
        <v>1264</v>
      </c>
      <c r="B538" s="1" t="s">
        <v>1265</v>
      </c>
      <c r="C538" s="1" t="s">
        <v>1266</v>
      </c>
      <c r="D538" s="1" t="s">
        <v>15</v>
      </c>
      <c r="E538" s="1" t="s">
        <v>160</v>
      </c>
      <c r="F538" s="1"/>
      <c r="G538" s="1" t="s">
        <v>17</v>
      </c>
      <c r="H538">
        <v>0</v>
      </c>
      <c r="I538">
        <v>0</v>
      </c>
      <c r="J538">
        <v>0</v>
      </c>
      <c r="K538" s="2">
        <v>43910</v>
      </c>
      <c r="L538" s="1"/>
      <c r="M538">
        <v>2020</v>
      </c>
      <c r="N538" s="1" t="s">
        <v>39222</v>
      </c>
    </row>
    <row r="539" spans="1:14" x14ac:dyDescent="0.3">
      <c r="A539" s="1" t="s">
        <v>1267</v>
      </c>
      <c r="B539" s="1" t="s">
        <v>1268</v>
      </c>
      <c r="C539" s="1" t="s">
        <v>1269</v>
      </c>
      <c r="D539" s="1" t="s">
        <v>15</v>
      </c>
      <c r="E539" s="1" t="s">
        <v>16</v>
      </c>
      <c r="F539" s="1"/>
      <c r="G539" s="1" t="s">
        <v>36</v>
      </c>
      <c r="H539">
        <v>0</v>
      </c>
      <c r="I539">
        <v>0</v>
      </c>
      <c r="J539">
        <v>0</v>
      </c>
      <c r="K539" s="2">
        <v>44091</v>
      </c>
      <c r="L539" s="1"/>
      <c r="M539">
        <v>2020</v>
      </c>
      <c r="N539" s="1" t="s">
        <v>39225</v>
      </c>
    </row>
    <row r="540" spans="1:14" x14ac:dyDescent="0.3">
      <c r="A540" s="1" t="s">
        <v>1270</v>
      </c>
      <c r="B540" s="1" t="s">
        <v>1271</v>
      </c>
      <c r="C540" s="1" t="s">
        <v>1272</v>
      </c>
      <c r="D540" s="1" t="s">
        <v>15</v>
      </c>
      <c r="E540" s="1" t="s">
        <v>76</v>
      </c>
      <c r="F540" s="1"/>
      <c r="G540" s="1" t="s">
        <v>29</v>
      </c>
      <c r="H540">
        <v>0</v>
      </c>
      <c r="I540">
        <v>0</v>
      </c>
      <c r="J540">
        <v>0</v>
      </c>
      <c r="K540" s="2">
        <v>44117</v>
      </c>
      <c r="L540" s="1"/>
      <c r="M540">
        <v>2020</v>
      </c>
      <c r="N540" s="1" t="s">
        <v>39226</v>
      </c>
    </row>
    <row r="541" spans="1:14" x14ac:dyDescent="0.3">
      <c r="A541" s="1" t="s">
        <v>1273</v>
      </c>
      <c r="B541" s="1" t="s">
        <v>1274</v>
      </c>
      <c r="C541" s="1" t="s">
        <v>20</v>
      </c>
      <c r="D541" s="1" t="s">
        <v>15</v>
      </c>
      <c r="E541" s="1" t="s">
        <v>16</v>
      </c>
      <c r="F541" s="1"/>
      <c r="G541" s="1" t="s">
        <v>36</v>
      </c>
      <c r="H541">
        <v>0</v>
      </c>
      <c r="I541">
        <v>0</v>
      </c>
      <c r="J541">
        <v>0</v>
      </c>
      <c r="K541" s="2">
        <v>43912</v>
      </c>
      <c r="L541" s="1"/>
      <c r="M541">
        <v>2020</v>
      </c>
      <c r="N541" s="1" t="s">
        <v>39222</v>
      </c>
    </row>
    <row r="542" spans="1:14" x14ac:dyDescent="0.3">
      <c r="A542" s="1" t="s">
        <v>1275</v>
      </c>
      <c r="B542" s="1" t="s">
        <v>1276</v>
      </c>
      <c r="C542" s="1" t="s">
        <v>1277</v>
      </c>
      <c r="D542" s="1" t="s">
        <v>15</v>
      </c>
      <c r="E542" s="1" t="s">
        <v>91</v>
      </c>
      <c r="F542" s="1"/>
      <c r="G542" s="1" t="s">
        <v>36</v>
      </c>
      <c r="H542">
        <v>0</v>
      </c>
      <c r="I542">
        <v>0</v>
      </c>
      <c r="J542">
        <v>0</v>
      </c>
      <c r="K542" s="2">
        <v>43913</v>
      </c>
      <c r="L542" s="1"/>
      <c r="M542">
        <v>2020</v>
      </c>
      <c r="N542" s="1" t="s">
        <v>39222</v>
      </c>
    </row>
    <row r="543" spans="1:14" x14ac:dyDescent="0.3">
      <c r="A543" s="1" t="s">
        <v>1278</v>
      </c>
      <c r="B543" s="1" t="s">
        <v>1276</v>
      </c>
      <c r="C543" s="1" t="s">
        <v>1279</v>
      </c>
      <c r="D543" s="1" t="s">
        <v>15</v>
      </c>
      <c r="E543" s="1" t="s">
        <v>35</v>
      </c>
      <c r="F543" s="1"/>
      <c r="G543" s="1" t="s">
        <v>36</v>
      </c>
      <c r="H543">
        <v>0</v>
      </c>
      <c r="I543">
        <v>0</v>
      </c>
      <c r="J543">
        <v>0</v>
      </c>
      <c r="K543" s="2">
        <v>43915</v>
      </c>
      <c r="L543" s="1"/>
      <c r="M543">
        <v>2020</v>
      </c>
      <c r="N543" s="1" t="s">
        <v>39222</v>
      </c>
    </row>
    <row r="544" spans="1:14" x14ac:dyDescent="0.3">
      <c r="A544" s="1" t="s">
        <v>1280</v>
      </c>
      <c r="B544" s="1" t="s">
        <v>1281</v>
      </c>
      <c r="C544" s="1" t="s">
        <v>1282</v>
      </c>
      <c r="D544" s="1" t="s">
        <v>15</v>
      </c>
      <c r="E544" s="1" t="s">
        <v>115</v>
      </c>
      <c r="F544" s="1" t="s">
        <v>209</v>
      </c>
      <c r="G544" s="1" t="s">
        <v>120</v>
      </c>
      <c r="H544">
        <v>30</v>
      </c>
      <c r="I544">
        <v>4.5</v>
      </c>
      <c r="J544">
        <v>0</v>
      </c>
      <c r="K544" s="2">
        <v>44243</v>
      </c>
      <c r="L544" s="1"/>
      <c r="M544">
        <v>2021</v>
      </c>
      <c r="N544" s="1" t="s">
        <v>39220</v>
      </c>
    </row>
    <row r="545" spans="1:14" x14ac:dyDescent="0.3">
      <c r="A545" s="1" t="s">
        <v>1283</v>
      </c>
      <c r="B545" s="1" t="s">
        <v>1284</v>
      </c>
      <c r="C545" s="1" t="s">
        <v>1285</v>
      </c>
      <c r="D545" s="1" t="s">
        <v>15</v>
      </c>
      <c r="E545" s="1" t="s">
        <v>28</v>
      </c>
      <c r="F545" s="1"/>
      <c r="G545" s="1" t="s">
        <v>36</v>
      </c>
      <c r="H545">
        <v>0</v>
      </c>
      <c r="I545">
        <v>0</v>
      </c>
      <c r="J545">
        <v>0</v>
      </c>
      <c r="K545" s="2">
        <v>44639</v>
      </c>
      <c r="L545" s="1"/>
      <c r="M545">
        <v>2022</v>
      </c>
      <c r="N545" s="1" t="s">
        <v>39222</v>
      </c>
    </row>
    <row r="546" spans="1:14" x14ac:dyDescent="0.3">
      <c r="A546" s="1" t="s">
        <v>1286</v>
      </c>
      <c r="B546" s="1" t="s">
        <v>1287</v>
      </c>
      <c r="C546" s="1" t="s">
        <v>1288</v>
      </c>
      <c r="D546" s="1" t="s">
        <v>15</v>
      </c>
      <c r="E546" s="1" t="s">
        <v>276</v>
      </c>
      <c r="F546" s="1"/>
      <c r="G546" s="1" t="s">
        <v>36</v>
      </c>
      <c r="H546">
        <v>0</v>
      </c>
      <c r="I546">
        <v>0</v>
      </c>
      <c r="J546">
        <v>0</v>
      </c>
      <c r="K546" s="2">
        <v>43914</v>
      </c>
      <c r="L546" s="1"/>
      <c r="M546">
        <v>2020</v>
      </c>
      <c r="N546" s="1" t="s">
        <v>39222</v>
      </c>
    </row>
    <row r="547" spans="1:14" x14ac:dyDescent="0.3">
      <c r="A547" s="1" t="s">
        <v>1289</v>
      </c>
      <c r="B547" s="1" t="s">
        <v>1290</v>
      </c>
      <c r="C547" s="1" t="s">
        <v>1291</v>
      </c>
      <c r="D547" s="1" t="s">
        <v>15</v>
      </c>
      <c r="E547" s="1" t="s">
        <v>115</v>
      </c>
      <c r="F547" s="1"/>
      <c r="G547" s="1" t="s">
        <v>29</v>
      </c>
      <c r="H547">
        <v>0</v>
      </c>
      <c r="I547">
        <v>0</v>
      </c>
      <c r="J547">
        <v>0</v>
      </c>
      <c r="K547" s="2">
        <v>44393</v>
      </c>
      <c r="L547" s="1"/>
      <c r="M547">
        <v>2021</v>
      </c>
      <c r="N547" s="1" t="s">
        <v>39227</v>
      </c>
    </row>
    <row r="548" spans="1:14" x14ac:dyDescent="0.3">
      <c r="A548" s="1" t="s">
        <v>1292</v>
      </c>
      <c r="B548" s="1" t="s">
        <v>1290</v>
      </c>
      <c r="C548" s="1" t="s">
        <v>1291</v>
      </c>
      <c r="D548" s="1" t="s">
        <v>15</v>
      </c>
      <c r="E548" s="1" t="s">
        <v>115</v>
      </c>
      <c r="F548" s="1" t="s">
        <v>1020</v>
      </c>
      <c r="G548" s="1" t="s">
        <v>120</v>
      </c>
      <c r="H548">
        <v>55</v>
      </c>
      <c r="I548">
        <v>8.25</v>
      </c>
      <c r="J548">
        <v>0</v>
      </c>
      <c r="K548" s="2">
        <v>44394</v>
      </c>
      <c r="L548" s="1"/>
      <c r="M548">
        <v>2021</v>
      </c>
      <c r="N548" s="1" t="s">
        <v>39227</v>
      </c>
    </row>
    <row r="549" spans="1:14" x14ac:dyDescent="0.3">
      <c r="A549" s="1" t="s">
        <v>1293</v>
      </c>
      <c r="B549" s="1" t="s">
        <v>1290</v>
      </c>
      <c r="C549" s="1" t="s">
        <v>1294</v>
      </c>
      <c r="D549" s="1" t="s">
        <v>15</v>
      </c>
      <c r="E549" s="1" t="s">
        <v>16</v>
      </c>
      <c r="F549" s="1"/>
      <c r="G549" s="1" t="s">
        <v>36</v>
      </c>
      <c r="H549">
        <v>0</v>
      </c>
      <c r="I549">
        <v>0</v>
      </c>
      <c r="J549">
        <v>0</v>
      </c>
      <c r="K549" s="2">
        <v>44418</v>
      </c>
      <c r="L549" s="1"/>
      <c r="M549">
        <v>2021</v>
      </c>
      <c r="N549" s="1" t="s">
        <v>39224</v>
      </c>
    </row>
    <row r="550" spans="1:14" x14ac:dyDescent="0.3">
      <c r="A550" s="1" t="s">
        <v>1295</v>
      </c>
      <c r="B550" s="1" t="s">
        <v>1290</v>
      </c>
      <c r="C550" s="1" t="s">
        <v>1296</v>
      </c>
      <c r="D550" s="1" t="s">
        <v>15</v>
      </c>
      <c r="E550" s="1" t="s">
        <v>16</v>
      </c>
      <c r="F550" s="1"/>
      <c r="G550" s="1" t="s">
        <v>29</v>
      </c>
      <c r="H550">
        <v>0</v>
      </c>
      <c r="I550">
        <v>0</v>
      </c>
      <c r="J550">
        <v>0</v>
      </c>
      <c r="K550" s="2">
        <v>44487</v>
      </c>
      <c r="L550" s="1"/>
      <c r="M550">
        <v>2021</v>
      </c>
      <c r="N550" s="1" t="s">
        <v>39226</v>
      </c>
    </row>
    <row r="551" spans="1:14" x14ac:dyDescent="0.3">
      <c r="A551" s="1" t="s">
        <v>1297</v>
      </c>
      <c r="B551" s="1" t="s">
        <v>1290</v>
      </c>
      <c r="C551" s="1" t="s">
        <v>1298</v>
      </c>
      <c r="D551" s="1" t="s">
        <v>15</v>
      </c>
      <c r="E551" s="1" t="s">
        <v>20</v>
      </c>
      <c r="F551" s="1" t="s">
        <v>285</v>
      </c>
      <c r="G551" s="1" t="s">
        <v>120</v>
      </c>
      <c r="H551">
        <v>60</v>
      </c>
      <c r="I551">
        <v>9</v>
      </c>
      <c r="J551">
        <v>0</v>
      </c>
      <c r="K551" s="2">
        <v>44498</v>
      </c>
      <c r="L551" s="1"/>
      <c r="M551">
        <v>2021</v>
      </c>
      <c r="N551" s="1" t="s">
        <v>39226</v>
      </c>
    </row>
    <row r="552" spans="1:14" x14ac:dyDescent="0.3">
      <c r="A552" s="1" t="s">
        <v>1299</v>
      </c>
      <c r="B552" s="1" t="s">
        <v>1290</v>
      </c>
      <c r="C552" s="1" t="s">
        <v>1300</v>
      </c>
      <c r="D552" s="1" t="s">
        <v>15</v>
      </c>
      <c r="E552" s="1" t="s">
        <v>20</v>
      </c>
      <c r="F552" s="1" t="s">
        <v>584</v>
      </c>
      <c r="G552" s="1" t="s">
        <v>134</v>
      </c>
      <c r="H552">
        <v>68</v>
      </c>
      <c r="I552">
        <v>10.199999999999999</v>
      </c>
      <c r="J552">
        <v>0</v>
      </c>
      <c r="K552" s="2">
        <v>44585</v>
      </c>
      <c r="L552" s="1"/>
      <c r="M552">
        <v>2022</v>
      </c>
      <c r="N552" s="1" t="s">
        <v>39221</v>
      </c>
    </row>
    <row r="553" spans="1:14" x14ac:dyDescent="0.3">
      <c r="A553" s="1" t="s">
        <v>1301</v>
      </c>
      <c r="B553" s="1" t="s">
        <v>1290</v>
      </c>
      <c r="C553" s="1" t="s">
        <v>1302</v>
      </c>
      <c r="D553" s="1" t="s">
        <v>15</v>
      </c>
      <c r="E553" s="1" t="s">
        <v>115</v>
      </c>
      <c r="F553" s="1" t="s">
        <v>458</v>
      </c>
      <c r="G553" s="1" t="s">
        <v>134</v>
      </c>
      <c r="H553">
        <v>55</v>
      </c>
      <c r="I553">
        <v>8.25</v>
      </c>
      <c r="J553">
        <v>0</v>
      </c>
      <c r="K553" s="2">
        <v>44587</v>
      </c>
      <c r="L553" s="1"/>
      <c r="M553">
        <v>2022</v>
      </c>
      <c r="N553" s="1" t="s">
        <v>39221</v>
      </c>
    </row>
    <row r="554" spans="1:14" x14ac:dyDescent="0.3">
      <c r="A554" s="1" t="s">
        <v>1303</v>
      </c>
      <c r="B554" s="1" t="s">
        <v>1290</v>
      </c>
      <c r="C554" s="1" t="s">
        <v>1304</v>
      </c>
      <c r="D554" s="1" t="s">
        <v>15</v>
      </c>
      <c r="E554" s="1" t="s">
        <v>76</v>
      </c>
      <c r="F554" s="1"/>
      <c r="G554" s="1" t="s">
        <v>29</v>
      </c>
      <c r="H554">
        <v>0</v>
      </c>
      <c r="I554">
        <v>0</v>
      </c>
      <c r="J554">
        <v>0</v>
      </c>
      <c r="K554" s="2">
        <v>44637</v>
      </c>
      <c r="L554" s="1"/>
      <c r="M554">
        <v>2022</v>
      </c>
      <c r="N554" s="1" t="s">
        <v>39222</v>
      </c>
    </row>
    <row r="555" spans="1:14" x14ac:dyDescent="0.3">
      <c r="A555" s="1" t="s">
        <v>1305</v>
      </c>
      <c r="B555" s="1" t="s">
        <v>1290</v>
      </c>
      <c r="C555" s="1" t="s">
        <v>1306</v>
      </c>
      <c r="D555" s="1" t="s">
        <v>15</v>
      </c>
      <c r="E555" s="1" t="s">
        <v>194</v>
      </c>
      <c r="F555" s="1"/>
      <c r="G555" s="1" t="s">
        <v>17</v>
      </c>
      <c r="H555">
        <v>0</v>
      </c>
      <c r="I555">
        <v>0</v>
      </c>
      <c r="J555">
        <v>0</v>
      </c>
      <c r="K555" s="2">
        <v>44761</v>
      </c>
      <c r="L555" s="1"/>
      <c r="M555">
        <v>2022</v>
      </c>
      <c r="N555" s="1" t="s">
        <v>39227</v>
      </c>
    </row>
    <row r="556" spans="1:14" x14ac:dyDescent="0.3">
      <c r="A556" s="1" t="s">
        <v>1307</v>
      </c>
      <c r="B556" s="1" t="s">
        <v>1308</v>
      </c>
      <c r="C556" s="1" t="s">
        <v>497</v>
      </c>
      <c r="D556" s="1" t="s">
        <v>15</v>
      </c>
      <c r="E556" s="1" t="s">
        <v>927</v>
      </c>
      <c r="F556" s="1"/>
      <c r="G556" s="1" t="s">
        <v>29</v>
      </c>
      <c r="H556">
        <v>0</v>
      </c>
      <c r="I556">
        <v>0</v>
      </c>
      <c r="J556">
        <v>0</v>
      </c>
      <c r="K556" s="2">
        <v>44222</v>
      </c>
      <c r="L556" s="1"/>
      <c r="M556">
        <v>2021</v>
      </c>
      <c r="N556" s="1" t="s">
        <v>39221</v>
      </c>
    </row>
    <row r="557" spans="1:14" x14ac:dyDescent="0.3">
      <c r="A557" s="1" t="s">
        <v>1309</v>
      </c>
      <c r="B557" s="1" t="s">
        <v>1308</v>
      </c>
      <c r="C557" s="1" t="s">
        <v>1310</v>
      </c>
      <c r="D557" s="1" t="s">
        <v>15</v>
      </c>
      <c r="E557" s="1" t="s">
        <v>115</v>
      </c>
      <c r="F557" s="1" t="s">
        <v>1311</v>
      </c>
      <c r="G557" s="1" t="s">
        <v>120</v>
      </c>
      <c r="H557">
        <v>25</v>
      </c>
      <c r="I557">
        <v>3.75</v>
      </c>
      <c r="J557">
        <v>0</v>
      </c>
      <c r="K557" s="2">
        <v>44246</v>
      </c>
      <c r="L557" s="1"/>
      <c r="M557">
        <v>2021</v>
      </c>
      <c r="N557" s="1" t="s">
        <v>39220</v>
      </c>
    </row>
    <row r="558" spans="1:14" x14ac:dyDescent="0.3">
      <c r="A558" s="1" t="s">
        <v>1312</v>
      </c>
      <c r="B558" s="1" t="s">
        <v>1313</v>
      </c>
      <c r="C558" s="1" t="s">
        <v>1314</v>
      </c>
      <c r="D558" s="1" t="s">
        <v>15</v>
      </c>
      <c r="E558" s="1" t="s">
        <v>235</v>
      </c>
      <c r="F558" s="1" t="s">
        <v>168</v>
      </c>
      <c r="G558" s="1" t="s">
        <v>120</v>
      </c>
      <c r="H558">
        <v>20</v>
      </c>
      <c r="I558">
        <v>3</v>
      </c>
      <c r="J558">
        <v>0</v>
      </c>
      <c r="K558" s="2">
        <v>43915</v>
      </c>
      <c r="L558" s="1"/>
      <c r="M558">
        <v>2020</v>
      </c>
      <c r="N558" s="1" t="s">
        <v>39222</v>
      </c>
    </row>
    <row r="559" spans="1:14" x14ac:dyDescent="0.3">
      <c r="A559" s="1" t="s">
        <v>1315</v>
      </c>
      <c r="B559" s="1" t="s">
        <v>1313</v>
      </c>
      <c r="C559" s="1" t="s">
        <v>1316</v>
      </c>
      <c r="D559" s="1" t="s">
        <v>15</v>
      </c>
      <c r="E559" s="1" t="s">
        <v>16</v>
      </c>
      <c r="F559" s="1" t="s">
        <v>173</v>
      </c>
      <c r="G559" s="1" t="s">
        <v>120</v>
      </c>
      <c r="H559">
        <v>25</v>
      </c>
      <c r="I559">
        <v>3.75</v>
      </c>
      <c r="J559">
        <v>0</v>
      </c>
      <c r="K559" s="2">
        <v>43956</v>
      </c>
      <c r="L559" s="1"/>
      <c r="M559">
        <v>2020</v>
      </c>
      <c r="N559" s="1" t="s">
        <v>39217</v>
      </c>
    </row>
    <row r="560" spans="1:14" x14ac:dyDescent="0.3">
      <c r="A560" s="1" t="s">
        <v>1317</v>
      </c>
      <c r="B560" s="1" t="s">
        <v>1313</v>
      </c>
      <c r="C560" s="1" t="s">
        <v>1318</v>
      </c>
      <c r="D560" s="1" t="s">
        <v>15</v>
      </c>
      <c r="E560" s="1" t="s">
        <v>139</v>
      </c>
      <c r="F560" s="1"/>
      <c r="G560" s="1" t="s">
        <v>36</v>
      </c>
      <c r="H560">
        <v>0</v>
      </c>
      <c r="I560">
        <v>0</v>
      </c>
      <c r="J560">
        <v>0</v>
      </c>
      <c r="K560" s="2">
        <v>43956</v>
      </c>
      <c r="L560" s="1"/>
      <c r="M560">
        <v>2020</v>
      </c>
      <c r="N560" s="1" t="s">
        <v>39217</v>
      </c>
    </row>
    <row r="561" spans="1:14" x14ac:dyDescent="0.3">
      <c r="A561" s="1" t="s">
        <v>1319</v>
      </c>
      <c r="B561" s="1" t="s">
        <v>1313</v>
      </c>
      <c r="C561" s="1" t="s">
        <v>1320</v>
      </c>
      <c r="D561" s="1" t="s">
        <v>15</v>
      </c>
      <c r="E561" s="1" t="s">
        <v>20</v>
      </c>
      <c r="F561" s="1" t="s">
        <v>1321</v>
      </c>
      <c r="G561" s="1" t="s">
        <v>120</v>
      </c>
      <c r="H561">
        <v>45</v>
      </c>
      <c r="I561">
        <v>6.75</v>
      </c>
      <c r="J561">
        <v>0</v>
      </c>
      <c r="K561" s="2">
        <v>43966</v>
      </c>
      <c r="L561" s="1"/>
      <c r="M561">
        <v>2020</v>
      </c>
      <c r="N561" s="1" t="s">
        <v>39217</v>
      </c>
    </row>
    <row r="562" spans="1:14" x14ac:dyDescent="0.3">
      <c r="A562" s="1" t="s">
        <v>1322</v>
      </c>
      <c r="B562" s="1" t="s">
        <v>1313</v>
      </c>
      <c r="C562" s="1" t="s">
        <v>1323</v>
      </c>
      <c r="D562" s="1" t="s">
        <v>15</v>
      </c>
      <c r="E562" s="1" t="s">
        <v>20</v>
      </c>
      <c r="F562" s="1" t="s">
        <v>1324</v>
      </c>
      <c r="G562" s="1" t="s">
        <v>120</v>
      </c>
      <c r="H562">
        <v>33</v>
      </c>
      <c r="I562">
        <v>4.95</v>
      </c>
      <c r="J562">
        <v>0</v>
      </c>
      <c r="K562" s="2">
        <v>44061</v>
      </c>
      <c r="L562" s="1"/>
      <c r="M562">
        <v>2020</v>
      </c>
      <c r="N562" s="1" t="s">
        <v>39224</v>
      </c>
    </row>
    <row r="563" spans="1:14" x14ac:dyDescent="0.3">
      <c r="A563" s="1" t="s">
        <v>1325</v>
      </c>
      <c r="B563" s="1" t="s">
        <v>1313</v>
      </c>
      <c r="C563" s="1" t="s">
        <v>1326</v>
      </c>
      <c r="D563" s="1" t="s">
        <v>15</v>
      </c>
      <c r="E563" s="1" t="s">
        <v>76</v>
      </c>
      <c r="F563" s="1"/>
      <c r="G563" s="1" t="s">
        <v>36</v>
      </c>
      <c r="H563">
        <v>0</v>
      </c>
      <c r="I563">
        <v>0</v>
      </c>
      <c r="J563">
        <v>0</v>
      </c>
      <c r="K563" s="2">
        <v>44113</v>
      </c>
      <c r="L563" s="1"/>
      <c r="M563">
        <v>2020</v>
      </c>
      <c r="N563" s="1" t="s">
        <v>39226</v>
      </c>
    </row>
    <row r="564" spans="1:14" x14ac:dyDescent="0.3">
      <c r="A564" s="1" t="s">
        <v>1327</v>
      </c>
      <c r="B564" s="1" t="s">
        <v>1313</v>
      </c>
      <c r="C564" s="1" t="s">
        <v>1328</v>
      </c>
      <c r="D564" s="1" t="s">
        <v>15</v>
      </c>
      <c r="E564" s="1" t="s">
        <v>20</v>
      </c>
      <c r="F564" s="1" t="s">
        <v>285</v>
      </c>
      <c r="G564" s="1" t="s">
        <v>134</v>
      </c>
      <c r="H564">
        <v>33</v>
      </c>
      <c r="I564">
        <v>4.95</v>
      </c>
      <c r="J564">
        <v>0</v>
      </c>
      <c r="K564" s="2">
        <v>44114</v>
      </c>
      <c r="L564" s="1"/>
      <c r="M564">
        <v>2020</v>
      </c>
      <c r="N564" s="1" t="s">
        <v>39226</v>
      </c>
    </row>
    <row r="565" spans="1:14" x14ac:dyDescent="0.3">
      <c r="A565" s="1" t="s">
        <v>1329</v>
      </c>
      <c r="B565" s="1" t="s">
        <v>1313</v>
      </c>
      <c r="C565" s="1" t="s">
        <v>1330</v>
      </c>
      <c r="D565" s="1" t="s">
        <v>15</v>
      </c>
      <c r="E565" s="1" t="s">
        <v>139</v>
      </c>
      <c r="F565" s="1" t="s">
        <v>400</v>
      </c>
      <c r="G565" s="1" t="s">
        <v>120</v>
      </c>
      <c r="H565">
        <v>45</v>
      </c>
      <c r="I565">
        <v>6.75</v>
      </c>
      <c r="J565">
        <v>0</v>
      </c>
      <c r="K565" s="2">
        <v>44309</v>
      </c>
      <c r="L565" s="1"/>
      <c r="M565">
        <v>2021</v>
      </c>
      <c r="N565" s="1" t="s">
        <v>39223</v>
      </c>
    </row>
    <row r="566" spans="1:14" x14ac:dyDescent="0.3">
      <c r="A566" s="1" t="s">
        <v>1331</v>
      </c>
      <c r="B566" s="1" t="s">
        <v>1313</v>
      </c>
      <c r="C566" s="1" t="s">
        <v>1332</v>
      </c>
      <c r="D566" s="1" t="s">
        <v>15</v>
      </c>
      <c r="E566" s="1" t="s">
        <v>115</v>
      </c>
      <c r="F566" s="1"/>
      <c r="G566" s="1" t="s">
        <v>29</v>
      </c>
      <c r="H566">
        <v>0</v>
      </c>
      <c r="I566">
        <v>0</v>
      </c>
      <c r="J566">
        <v>0</v>
      </c>
      <c r="K566" s="2">
        <v>44312</v>
      </c>
      <c r="L566" s="1"/>
      <c r="M566">
        <v>2021</v>
      </c>
      <c r="N566" s="1" t="s">
        <v>39223</v>
      </c>
    </row>
    <row r="567" spans="1:14" x14ac:dyDescent="0.3">
      <c r="A567" s="1" t="s">
        <v>1333</v>
      </c>
      <c r="B567" s="1" t="s">
        <v>1313</v>
      </c>
      <c r="C567" s="1" t="s">
        <v>1334</v>
      </c>
      <c r="D567" s="1" t="s">
        <v>15</v>
      </c>
      <c r="E567" s="1" t="s">
        <v>276</v>
      </c>
      <c r="F567" s="1"/>
      <c r="G567" s="1" t="s">
        <v>36</v>
      </c>
      <c r="H567">
        <v>0</v>
      </c>
      <c r="I567">
        <v>0</v>
      </c>
      <c r="J567">
        <v>0</v>
      </c>
      <c r="K567" s="2">
        <v>44409</v>
      </c>
      <c r="L567" s="1"/>
      <c r="M567">
        <v>2021</v>
      </c>
      <c r="N567" s="1" t="s">
        <v>39224</v>
      </c>
    </row>
    <row r="568" spans="1:14" x14ac:dyDescent="0.3">
      <c r="A568" s="1" t="s">
        <v>1335</v>
      </c>
      <c r="B568" s="1" t="s">
        <v>1313</v>
      </c>
      <c r="C568" s="1" t="s">
        <v>1336</v>
      </c>
      <c r="D568" s="1" t="s">
        <v>15</v>
      </c>
      <c r="E568" s="1" t="s">
        <v>88</v>
      </c>
      <c r="F568" s="1" t="s">
        <v>1337</v>
      </c>
      <c r="G568" s="1" t="s">
        <v>120</v>
      </c>
      <c r="H568">
        <v>36</v>
      </c>
      <c r="I568">
        <v>5.4</v>
      </c>
      <c r="J568">
        <v>0</v>
      </c>
      <c r="K568" s="2">
        <v>44696</v>
      </c>
      <c r="L568" s="1"/>
      <c r="M568">
        <v>2022</v>
      </c>
      <c r="N568" s="1" t="s">
        <v>39217</v>
      </c>
    </row>
    <row r="569" spans="1:14" x14ac:dyDescent="0.3">
      <c r="A569" s="1" t="s">
        <v>1338</v>
      </c>
      <c r="B569" s="1" t="s">
        <v>1339</v>
      </c>
      <c r="C569" s="1" t="s">
        <v>1340</v>
      </c>
      <c r="D569" s="1" t="s">
        <v>15</v>
      </c>
      <c r="E569" s="1" t="s">
        <v>20</v>
      </c>
      <c r="F569" s="1"/>
      <c r="G569" s="1" t="s">
        <v>29</v>
      </c>
      <c r="H569">
        <v>0</v>
      </c>
      <c r="I569">
        <v>0</v>
      </c>
      <c r="J569">
        <v>0</v>
      </c>
      <c r="K569" s="2">
        <v>44697</v>
      </c>
      <c r="L569" s="1"/>
      <c r="M569">
        <v>2022</v>
      </c>
      <c r="N569" s="1" t="s">
        <v>39217</v>
      </c>
    </row>
    <row r="570" spans="1:14" x14ac:dyDescent="0.3">
      <c r="A570" s="1" t="s">
        <v>1341</v>
      </c>
      <c r="B570" s="1" t="s">
        <v>1342</v>
      </c>
      <c r="C570" s="1" t="s">
        <v>1343</v>
      </c>
      <c r="D570" s="1" t="s">
        <v>15</v>
      </c>
      <c r="E570" s="1" t="s">
        <v>35</v>
      </c>
      <c r="F570" s="1"/>
      <c r="G570" s="1" t="s">
        <v>36</v>
      </c>
      <c r="H570">
        <v>0</v>
      </c>
      <c r="I570">
        <v>0</v>
      </c>
      <c r="J570">
        <v>0</v>
      </c>
      <c r="K570" s="2">
        <v>43947</v>
      </c>
      <c r="L570" s="1"/>
      <c r="M570">
        <v>2020</v>
      </c>
      <c r="N570" s="1" t="s">
        <v>39223</v>
      </c>
    </row>
    <row r="571" spans="1:14" x14ac:dyDescent="0.3">
      <c r="A571" s="1" t="s">
        <v>1344</v>
      </c>
      <c r="B571" s="1" t="s">
        <v>1342</v>
      </c>
      <c r="C571" s="1" t="s">
        <v>141</v>
      </c>
      <c r="D571" s="1" t="s">
        <v>15</v>
      </c>
      <c r="E571" s="1" t="s">
        <v>20</v>
      </c>
      <c r="F571" s="1"/>
      <c r="G571" s="1" t="s">
        <v>36</v>
      </c>
      <c r="H571">
        <v>0</v>
      </c>
      <c r="I571">
        <v>0</v>
      </c>
      <c r="J571">
        <v>0</v>
      </c>
      <c r="K571" s="2">
        <v>43947</v>
      </c>
      <c r="L571" s="1"/>
      <c r="M571">
        <v>2020</v>
      </c>
      <c r="N571" s="1" t="s">
        <v>39223</v>
      </c>
    </row>
    <row r="572" spans="1:14" x14ac:dyDescent="0.3">
      <c r="A572" s="1" t="s">
        <v>1345</v>
      </c>
      <c r="B572" s="1" t="s">
        <v>1346</v>
      </c>
      <c r="C572" s="1" t="s">
        <v>1347</v>
      </c>
      <c r="D572" s="1" t="s">
        <v>15</v>
      </c>
      <c r="E572" s="1" t="s">
        <v>194</v>
      </c>
      <c r="F572" s="1"/>
      <c r="G572" s="1" t="s">
        <v>29</v>
      </c>
      <c r="H572">
        <v>0</v>
      </c>
      <c r="I572">
        <v>0</v>
      </c>
      <c r="J572">
        <v>0</v>
      </c>
      <c r="K572" s="2">
        <v>44676</v>
      </c>
      <c r="L572" s="1"/>
      <c r="M572">
        <v>2022</v>
      </c>
      <c r="N572" s="1" t="s">
        <v>39223</v>
      </c>
    </row>
    <row r="573" spans="1:14" x14ac:dyDescent="0.3">
      <c r="A573" s="1" t="s">
        <v>1348</v>
      </c>
      <c r="B573" s="1" t="s">
        <v>1349</v>
      </c>
      <c r="C573" s="1" t="s">
        <v>1350</v>
      </c>
      <c r="D573" s="1" t="s">
        <v>15</v>
      </c>
      <c r="E573" s="1" t="s">
        <v>20</v>
      </c>
      <c r="F573" s="1" t="s">
        <v>1351</v>
      </c>
      <c r="G573" s="1" t="s">
        <v>120</v>
      </c>
      <c r="H573">
        <v>48</v>
      </c>
      <c r="I573">
        <v>7.2</v>
      </c>
      <c r="J573">
        <v>2.4</v>
      </c>
      <c r="K573" s="2">
        <v>44370</v>
      </c>
      <c r="L573" s="1"/>
      <c r="M573">
        <v>2021</v>
      </c>
      <c r="N573" s="1" t="s">
        <v>39218</v>
      </c>
    </row>
    <row r="574" spans="1:14" x14ac:dyDescent="0.3">
      <c r="A574" s="1" t="s">
        <v>1352</v>
      </c>
      <c r="B574" s="1" t="s">
        <v>1349</v>
      </c>
      <c r="C574" s="1" t="s">
        <v>1353</v>
      </c>
      <c r="D574" s="1" t="s">
        <v>15</v>
      </c>
      <c r="E574" s="1" t="s">
        <v>20</v>
      </c>
      <c r="F574" s="1" t="s">
        <v>322</v>
      </c>
      <c r="G574" s="1" t="s">
        <v>120</v>
      </c>
      <c r="H574">
        <v>36</v>
      </c>
      <c r="I574">
        <v>5.4</v>
      </c>
      <c r="J574">
        <v>0</v>
      </c>
      <c r="K574" s="2">
        <v>44677</v>
      </c>
      <c r="L574" s="1"/>
      <c r="M574">
        <v>2022</v>
      </c>
      <c r="N574" s="1" t="s">
        <v>39223</v>
      </c>
    </row>
    <row r="575" spans="1:14" x14ac:dyDescent="0.3">
      <c r="A575" s="1" t="s">
        <v>1354</v>
      </c>
      <c r="B575" s="1" t="s">
        <v>1355</v>
      </c>
      <c r="C575" s="1" t="s">
        <v>1356</v>
      </c>
      <c r="D575" s="1" t="s">
        <v>15</v>
      </c>
      <c r="E575" s="1" t="s">
        <v>23</v>
      </c>
      <c r="F575" s="1"/>
      <c r="G575" s="1" t="s">
        <v>36</v>
      </c>
      <c r="H575">
        <v>0</v>
      </c>
      <c r="I575">
        <v>0</v>
      </c>
      <c r="J575">
        <v>0</v>
      </c>
      <c r="K575" s="2">
        <v>44487</v>
      </c>
      <c r="L575" s="1"/>
      <c r="M575">
        <v>2021</v>
      </c>
      <c r="N575" s="1" t="s">
        <v>39226</v>
      </c>
    </row>
    <row r="576" spans="1:14" x14ac:dyDescent="0.3">
      <c r="A576" s="1" t="s">
        <v>1357</v>
      </c>
      <c r="B576" s="1" t="s">
        <v>1355</v>
      </c>
      <c r="C576" s="1" t="s">
        <v>1358</v>
      </c>
      <c r="D576" s="1" t="s">
        <v>15</v>
      </c>
      <c r="E576" s="1" t="s">
        <v>115</v>
      </c>
      <c r="F576" s="1"/>
      <c r="G576" s="1" t="s">
        <v>36</v>
      </c>
      <c r="H576">
        <v>0</v>
      </c>
      <c r="I576">
        <v>0</v>
      </c>
      <c r="J576">
        <v>0</v>
      </c>
      <c r="K576" s="2">
        <v>44537</v>
      </c>
      <c r="L576" s="1"/>
      <c r="M576">
        <v>2021</v>
      </c>
      <c r="N576" s="1" t="s">
        <v>39228</v>
      </c>
    </row>
    <row r="577" spans="1:14" x14ac:dyDescent="0.3">
      <c r="A577" s="1" t="s">
        <v>1359</v>
      </c>
      <c r="B577" s="1" t="s">
        <v>1360</v>
      </c>
      <c r="C577" s="1" t="s">
        <v>1361</v>
      </c>
      <c r="D577" s="1" t="s">
        <v>15</v>
      </c>
      <c r="E577" s="1" t="s">
        <v>35</v>
      </c>
      <c r="F577" s="1"/>
      <c r="G577" s="1" t="s">
        <v>36</v>
      </c>
      <c r="H577">
        <v>0</v>
      </c>
      <c r="I577">
        <v>0</v>
      </c>
      <c r="J577">
        <v>0</v>
      </c>
      <c r="K577" s="2">
        <v>43917</v>
      </c>
      <c r="L577" s="1"/>
      <c r="M577">
        <v>2020</v>
      </c>
      <c r="N577" s="1" t="s">
        <v>39222</v>
      </c>
    </row>
    <row r="578" spans="1:14" x14ac:dyDescent="0.3">
      <c r="A578" s="1" t="s">
        <v>1362</v>
      </c>
      <c r="B578" s="1" t="s">
        <v>1360</v>
      </c>
      <c r="C578" s="1" t="s">
        <v>1363</v>
      </c>
      <c r="D578" s="1" t="s">
        <v>15</v>
      </c>
      <c r="E578" s="1" t="s">
        <v>35</v>
      </c>
      <c r="F578" s="1"/>
      <c r="G578" s="1" t="s">
        <v>36</v>
      </c>
      <c r="H578">
        <v>0</v>
      </c>
      <c r="I578">
        <v>0</v>
      </c>
      <c r="J578">
        <v>0</v>
      </c>
      <c r="K578" s="2">
        <v>43917</v>
      </c>
      <c r="L578" s="1"/>
      <c r="M578">
        <v>2020</v>
      </c>
      <c r="N578" s="1" t="s">
        <v>39222</v>
      </c>
    </row>
    <row r="579" spans="1:14" x14ac:dyDescent="0.3">
      <c r="A579" s="1" t="s">
        <v>1364</v>
      </c>
      <c r="B579" s="1" t="s">
        <v>1365</v>
      </c>
      <c r="C579" s="1" t="s">
        <v>1366</v>
      </c>
      <c r="D579" s="1" t="s">
        <v>15</v>
      </c>
      <c r="E579" s="1" t="s">
        <v>23</v>
      </c>
      <c r="F579" s="1" t="s">
        <v>173</v>
      </c>
      <c r="G579" s="1" t="s">
        <v>120</v>
      </c>
      <c r="H579">
        <v>220</v>
      </c>
      <c r="I579">
        <v>33</v>
      </c>
      <c r="J579">
        <v>0</v>
      </c>
      <c r="K579" s="2">
        <v>43918</v>
      </c>
      <c r="L579" s="1"/>
      <c r="M579">
        <v>2020</v>
      </c>
      <c r="N579" s="1" t="s">
        <v>39222</v>
      </c>
    </row>
    <row r="580" spans="1:14" x14ac:dyDescent="0.3">
      <c r="A580" s="1" t="s">
        <v>1367</v>
      </c>
      <c r="B580" s="1" t="s">
        <v>1368</v>
      </c>
      <c r="C580" s="1" t="s">
        <v>1369</v>
      </c>
      <c r="D580" s="1" t="s">
        <v>15</v>
      </c>
      <c r="E580" s="1" t="s">
        <v>80</v>
      </c>
      <c r="F580" s="1" t="s">
        <v>602</v>
      </c>
      <c r="G580" s="1" t="s">
        <v>120</v>
      </c>
      <c r="H580">
        <v>1</v>
      </c>
      <c r="I580">
        <v>1</v>
      </c>
      <c r="J580">
        <v>0</v>
      </c>
      <c r="K580" s="2">
        <v>43919</v>
      </c>
      <c r="L580" s="1"/>
      <c r="M580">
        <v>2020</v>
      </c>
      <c r="N580" s="1" t="s">
        <v>39222</v>
      </c>
    </row>
    <row r="581" spans="1:14" x14ac:dyDescent="0.3">
      <c r="A581" s="1" t="s">
        <v>1370</v>
      </c>
      <c r="B581" s="1" t="s">
        <v>1368</v>
      </c>
      <c r="C581" s="1" t="s">
        <v>1371</v>
      </c>
      <c r="D581" s="1" t="s">
        <v>15</v>
      </c>
      <c r="E581" s="1" t="s">
        <v>35</v>
      </c>
      <c r="F581" s="1"/>
      <c r="G581" s="1" t="s">
        <v>17</v>
      </c>
      <c r="H581">
        <v>0</v>
      </c>
      <c r="I581">
        <v>0</v>
      </c>
      <c r="J581">
        <v>0</v>
      </c>
      <c r="K581" s="2">
        <v>43920</v>
      </c>
      <c r="L581" s="1"/>
      <c r="M581">
        <v>2020</v>
      </c>
      <c r="N581" s="1" t="s">
        <v>39222</v>
      </c>
    </row>
    <row r="582" spans="1:14" x14ac:dyDescent="0.3">
      <c r="A582" s="1" t="s">
        <v>1372</v>
      </c>
      <c r="B582" s="1" t="s">
        <v>1368</v>
      </c>
      <c r="C582" s="1" t="s">
        <v>1371</v>
      </c>
      <c r="D582" s="1" t="s">
        <v>15</v>
      </c>
      <c r="E582" s="1" t="s">
        <v>35</v>
      </c>
      <c r="F582" s="1"/>
      <c r="G582" s="1" t="s">
        <v>36</v>
      </c>
      <c r="H582">
        <v>0</v>
      </c>
      <c r="I582">
        <v>0</v>
      </c>
      <c r="J582">
        <v>0</v>
      </c>
      <c r="K582" s="2">
        <v>43920</v>
      </c>
      <c r="L582" s="1"/>
      <c r="M582">
        <v>2020</v>
      </c>
      <c r="N582" s="1" t="s">
        <v>39222</v>
      </c>
    </row>
    <row r="583" spans="1:14" x14ac:dyDescent="0.3">
      <c r="A583" s="1" t="s">
        <v>1373</v>
      </c>
      <c r="B583" s="1" t="s">
        <v>1368</v>
      </c>
      <c r="C583" s="1" t="s">
        <v>1369</v>
      </c>
      <c r="D583" s="1" t="s">
        <v>15</v>
      </c>
      <c r="E583" s="1" t="s">
        <v>80</v>
      </c>
      <c r="F583" s="1"/>
      <c r="G583" s="1" t="s">
        <v>36</v>
      </c>
      <c r="H583">
        <v>0</v>
      </c>
      <c r="I583">
        <v>0</v>
      </c>
      <c r="J583">
        <v>0</v>
      </c>
      <c r="K583" s="2">
        <v>43923</v>
      </c>
      <c r="L583" s="1"/>
      <c r="M583">
        <v>2020</v>
      </c>
      <c r="N583" s="1" t="s">
        <v>39223</v>
      </c>
    </row>
    <row r="584" spans="1:14" x14ac:dyDescent="0.3">
      <c r="A584" s="1" t="s">
        <v>1374</v>
      </c>
      <c r="B584" s="1" t="s">
        <v>1368</v>
      </c>
      <c r="C584" s="1" t="s">
        <v>1375</v>
      </c>
      <c r="D584" s="1" t="s">
        <v>15</v>
      </c>
      <c r="E584" s="1" t="s">
        <v>20</v>
      </c>
      <c r="F584" s="1"/>
      <c r="G584" s="1" t="s">
        <v>36</v>
      </c>
      <c r="H584">
        <v>0</v>
      </c>
      <c r="I584">
        <v>0</v>
      </c>
      <c r="J584">
        <v>0</v>
      </c>
      <c r="K584" s="2">
        <v>43934</v>
      </c>
      <c r="L584" s="1"/>
      <c r="M584">
        <v>2020</v>
      </c>
      <c r="N584" s="1" t="s">
        <v>39223</v>
      </c>
    </row>
    <row r="585" spans="1:14" x14ac:dyDescent="0.3">
      <c r="A585" s="1" t="s">
        <v>1376</v>
      </c>
      <c r="B585" s="1" t="s">
        <v>1368</v>
      </c>
      <c r="C585" s="1" t="s">
        <v>1377</v>
      </c>
      <c r="D585" s="1" t="s">
        <v>15</v>
      </c>
      <c r="E585" s="1" t="s">
        <v>139</v>
      </c>
      <c r="F585" s="1"/>
      <c r="G585" s="1" t="s">
        <v>17</v>
      </c>
      <c r="H585">
        <v>0</v>
      </c>
      <c r="I585">
        <v>0</v>
      </c>
      <c r="J585">
        <v>0</v>
      </c>
      <c r="K585" s="2">
        <v>43938</v>
      </c>
      <c r="L585" s="1"/>
      <c r="M585">
        <v>2020</v>
      </c>
      <c r="N585" s="1" t="s">
        <v>39223</v>
      </c>
    </row>
    <row r="586" spans="1:14" x14ac:dyDescent="0.3">
      <c r="A586" s="1" t="s">
        <v>1378</v>
      </c>
      <c r="B586" s="1" t="s">
        <v>1368</v>
      </c>
      <c r="C586" s="1" t="s">
        <v>1377</v>
      </c>
      <c r="D586" s="1" t="s">
        <v>15</v>
      </c>
      <c r="E586" s="1" t="s">
        <v>23</v>
      </c>
      <c r="F586" s="1"/>
      <c r="G586" s="1" t="s">
        <v>17</v>
      </c>
      <c r="H586">
        <v>0</v>
      </c>
      <c r="I586">
        <v>0</v>
      </c>
      <c r="J586">
        <v>0</v>
      </c>
      <c r="K586" s="2">
        <v>43938</v>
      </c>
      <c r="L586" s="1"/>
      <c r="M586">
        <v>2020</v>
      </c>
      <c r="N586" s="1" t="s">
        <v>39223</v>
      </c>
    </row>
    <row r="587" spans="1:14" x14ac:dyDescent="0.3">
      <c r="A587" s="1" t="s">
        <v>1379</v>
      </c>
      <c r="B587" s="1" t="s">
        <v>1368</v>
      </c>
      <c r="C587" s="1" t="s">
        <v>1377</v>
      </c>
      <c r="D587" s="1" t="s">
        <v>15</v>
      </c>
      <c r="E587" s="1" t="s">
        <v>76</v>
      </c>
      <c r="F587" s="1"/>
      <c r="G587" s="1" t="s">
        <v>17</v>
      </c>
      <c r="H587">
        <v>0</v>
      </c>
      <c r="I587">
        <v>0</v>
      </c>
      <c r="J587">
        <v>0</v>
      </c>
      <c r="K587" s="2">
        <v>43938</v>
      </c>
      <c r="L587" s="1"/>
      <c r="M587">
        <v>2020</v>
      </c>
      <c r="N587" s="1" t="s">
        <v>39223</v>
      </c>
    </row>
    <row r="588" spans="1:14" x14ac:dyDescent="0.3">
      <c r="A588" s="1" t="s">
        <v>1380</v>
      </c>
      <c r="B588" s="1" t="s">
        <v>1368</v>
      </c>
      <c r="C588" s="1" t="s">
        <v>1381</v>
      </c>
      <c r="D588" s="1" t="s">
        <v>15</v>
      </c>
      <c r="E588" s="1" t="s">
        <v>139</v>
      </c>
      <c r="F588" s="1" t="s">
        <v>596</v>
      </c>
      <c r="G588" s="1" t="s">
        <v>120</v>
      </c>
      <c r="H588">
        <v>35</v>
      </c>
      <c r="I588">
        <v>5.25</v>
      </c>
      <c r="J588">
        <v>0</v>
      </c>
      <c r="K588" s="2">
        <v>43938</v>
      </c>
      <c r="L588" s="1"/>
      <c r="M588">
        <v>2020</v>
      </c>
      <c r="N588" s="1" t="s">
        <v>39223</v>
      </c>
    </row>
    <row r="589" spans="1:14" x14ac:dyDescent="0.3">
      <c r="A589" s="1" t="s">
        <v>1382</v>
      </c>
      <c r="B589" s="1" t="s">
        <v>1368</v>
      </c>
      <c r="C589" s="1" t="s">
        <v>1383</v>
      </c>
      <c r="D589" s="1" t="s">
        <v>15</v>
      </c>
      <c r="E589" s="1" t="s">
        <v>76</v>
      </c>
      <c r="F589" s="1" t="s">
        <v>596</v>
      </c>
      <c r="G589" s="1" t="s">
        <v>120</v>
      </c>
      <c r="H589">
        <v>35</v>
      </c>
      <c r="I589">
        <v>5.25</v>
      </c>
      <c r="J589">
        <v>0</v>
      </c>
      <c r="K589" s="2">
        <v>43948</v>
      </c>
      <c r="L589" s="1"/>
      <c r="M589">
        <v>2020</v>
      </c>
      <c r="N589" s="1" t="s">
        <v>39223</v>
      </c>
    </row>
    <row r="590" spans="1:14" x14ac:dyDescent="0.3">
      <c r="A590" s="1" t="s">
        <v>1384</v>
      </c>
      <c r="B590" s="1" t="s">
        <v>1368</v>
      </c>
      <c r="C590" s="1" t="s">
        <v>20</v>
      </c>
      <c r="D590" s="1" t="s">
        <v>15</v>
      </c>
      <c r="E590" s="1" t="s">
        <v>20</v>
      </c>
      <c r="F590" s="1"/>
      <c r="G590" s="1" t="s">
        <v>36</v>
      </c>
      <c r="H590">
        <v>0</v>
      </c>
      <c r="I590">
        <v>0</v>
      </c>
      <c r="J590">
        <v>0</v>
      </c>
      <c r="K590" s="2">
        <v>43952</v>
      </c>
      <c r="L590" s="1"/>
      <c r="M590">
        <v>2020</v>
      </c>
      <c r="N590" s="1" t="s">
        <v>39217</v>
      </c>
    </row>
    <row r="591" spans="1:14" x14ac:dyDescent="0.3">
      <c r="A591" s="1" t="s">
        <v>1385</v>
      </c>
      <c r="B591" s="1" t="s">
        <v>1368</v>
      </c>
      <c r="C591" s="1" t="s">
        <v>1386</v>
      </c>
      <c r="D591" s="1" t="s">
        <v>15</v>
      </c>
      <c r="E591" s="1" t="s">
        <v>20</v>
      </c>
      <c r="F591" s="1"/>
      <c r="G591" s="1" t="s">
        <v>36</v>
      </c>
      <c r="H591">
        <v>0</v>
      </c>
      <c r="I591">
        <v>0</v>
      </c>
      <c r="J591">
        <v>0</v>
      </c>
      <c r="K591" s="2">
        <v>44370</v>
      </c>
      <c r="L591" s="1"/>
      <c r="M591">
        <v>2021</v>
      </c>
      <c r="N591" s="1" t="s">
        <v>39218</v>
      </c>
    </row>
    <row r="592" spans="1:14" x14ac:dyDescent="0.3">
      <c r="A592" s="1" t="s">
        <v>1387</v>
      </c>
      <c r="B592" s="1" t="s">
        <v>1388</v>
      </c>
      <c r="C592" s="1" t="s">
        <v>1389</v>
      </c>
      <c r="D592" s="1" t="s">
        <v>15</v>
      </c>
      <c r="E592" s="1" t="s">
        <v>115</v>
      </c>
      <c r="F592" s="1"/>
      <c r="G592" s="1" t="s">
        <v>29</v>
      </c>
      <c r="H592">
        <v>0</v>
      </c>
      <c r="I592">
        <v>0</v>
      </c>
      <c r="J592">
        <v>0</v>
      </c>
      <c r="K592" s="2">
        <v>43919</v>
      </c>
      <c r="L592" s="1"/>
      <c r="M592">
        <v>2020</v>
      </c>
      <c r="N592" s="1" t="s">
        <v>39222</v>
      </c>
    </row>
    <row r="593" spans="1:14" x14ac:dyDescent="0.3">
      <c r="A593" s="1" t="s">
        <v>1390</v>
      </c>
      <c r="B593" s="1" t="s">
        <v>1391</v>
      </c>
      <c r="C593" s="1" t="s">
        <v>1392</v>
      </c>
      <c r="D593" s="1" t="s">
        <v>15</v>
      </c>
      <c r="E593" s="1" t="s">
        <v>16</v>
      </c>
      <c r="F593" s="1" t="s">
        <v>1255</v>
      </c>
      <c r="G593" s="1" t="s">
        <v>120</v>
      </c>
      <c r="H593">
        <v>15</v>
      </c>
      <c r="I593">
        <v>2.25</v>
      </c>
      <c r="J593">
        <v>0</v>
      </c>
      <c r="K593" s="2">
        <v>43919</v>
      </c>
      <c r="L593" s="1"/>
      <c r="M593">
        <v>2020</v>
      </c>
      <c r="N593" s="1" t="s">
        <v>39222</v>
      </c>
    </row>
    <row r="594" spans="1:14" x14ac:dyDescent="0.3">
      <c r="A594" s="1" t="s">
        <v>1393</v>
      </c>
      <c r="B594" s="1" t="s">
        <v>1391</v>
      </c>
      <c r="C594" s="1" t="s">
        <v>1394</v>
      </c>
      <c r="D594" s="1" t="s">
        <v>15</v>
      </c>
      <c r="E594" s="1" t="s">
        <v>16</v>
      </c>
      <c r="F594" s="1"/>
      <c r="G594" s="1" t="s">
        <v>36</v>
      </c>
      <c r="H594">
        <v>0</v>
      </c>
      <c r="I594">
        <v>0</v>
      </c>
      <c r="J594">
        <v>0</v>
      </c>
      <c r="K594" s="2">
        <v>44021</v>
      </c>
      <c r="L594" s="1"/>
      <c r="M594">
        <v>2020</v>
      </c>
      <c r="N594" s="1" t="s">
        <v>39227</v>
      </c>
    </row>
    <row r="595" spans="1:14" x14ac:dyDescent="0.3">
      <c r="A595" s="1" t="s">
        <v>1395</v>
      </c>
      <c r="B595" s="1" t="s">
        <v>1391</v>
      </c>
      <c r="C595" s="1" t="s">
        <v>1396</v>
      </c>
      <c r="D595" s="1" t="s">
        <v>15</v>
      </c>
      <c r="E595" s="1" t="s">
        <v>16</v>
      </c>
      <c r="F595" s="1" t="s">
        <v>946</v>
      </c>
      <c r="G595" s="1" t="s">
        <v>120</v>
      </c>
      <c r="H595">
        <v>20</v>
      </c>
      <c r="I595">
        <v>3</v>
      </c>
      <c r="J595">
        <v>0</v>
      </c>
      <c r="K595" s="2">
        <v>44244</v>
      </c>
      <c r="L595" s="1"/>
      <c r="M595">
        <v>2021</v>
      </c>
      <c r="N595" s="1" t="s">
        <v>39220</v>
      </c>
    </row>
    <row r="596" spans="1:14" x14ac:dyDescent="0.3">
      <c r="A596" s="1" t="s">
        <v>1397</v>
      </c>
      <c r="B596" s="1" t="s">
        <v>1398</v>
      </c>
      <c r="C596" s="1" t="s">
        <v>1399</v>
      </c>
      <c r="D596" s="1" t="s">
        <v>15</v>
      </c>
      <c r="E596" s="1" t="s">
        <v>115</v>
      </c>
      <c r="F596" s="1"/>
      <c r="G596" s="1" t="s">
        <v>29</v>
      </c>
      <c r="H596">
        <v>0</v>
      </c>
      <c r="I596">
        <v>0</v>
      </c>
      <c r="J596">
        <v>0</v>
      </c>
      <c r="K596" s="2">
        <v>44483</v>
      </c>
      <c r="L596" s="1"/>
      <c r="M596">
        <v>2021</v>
      </c>
      <c r="N596" s="1" t="s">
        <v>39226</v>
      </c>
    </row>
    <row r="597" spans="1:14" x14ac:dyDescent="0.3">
      <c r="A597" s="1" t="s">
        <v>1400</v>
      </c>
      <c r="B597" s="1" t="s">
        <v>1401</v>
      </c>
      <c r="C597" s="1" t="s">
        <v>1402</v>
      </c>
      <c r="D597" s="1" t="s">
        <v>15</v>
      </c>
      <c r="E597" s="1" t="s">
        <v>76</v>
      </c>
      <c r="F597" s="1" t="s">
        <v>173</v>
      </c>
      <c r="G597" s="1" t="s">
        <v>120</v>
      </c>
      <c r="H597">
        <v>50</v>
      </c>
      <c r="I597">
        <v>7.5</v>
      </c>
      <c r="J597">
        <v>0</v>
      </c>
      <c r="K597" s="2">
        <v>43920</v>
      </c>
      <c r="L597" s="1"/>
      <c r="M597">
        <v>2020</v>
      </c>
      <c r="N597" s="1" t="s">
        <v>39222</v>
      </c>
    </row>
    <row r="598" spans="1:14" x14ac:dyDescent="0.3">
      <c r="A598" s="1" t="s">
        <v>1403</v>
      </c>
      <c r="B598" s="1" t="s">
        <v>1401</v>
      </c>
      <c r="C598" s="1" t="s">
        <v>1404</v>
      </c>
      <c r="D598" s="1" t="s">
        <v>15</v>
      </c>
      <c r="E598" s="1" t="s">
        <v>76</v>
      </c>
      <c r="F598" s="1" t="s">
        <v>1405</v>
      </c>
      <c r="G598" s="1" t="s">
        <v>120</v>
      </c>
      <c r="H598">
        <v>50</v>
      </c>
      <c r="I598">
        <v>7.5</v>
      </c>
      <c r="J598">
        <v>0</v>
      </c>
      <c r="K598" s="2">
        <v>43925</v>
      </c>
      <c r="L598" s="1"/>
      <c r="M598">
        <v>2020</v>
      </c>
      <c r="N598" s="1" t="s">
        <v>39223</v>
      </c>
    </row>
    <row r="599" spans="1:14" x14ac:dyDescent="0.3">
      <c r="A599" s="1" t="s">
        <v>1406</v>
      </c>
      <c r="B599" s="1" t="s">
        <v>1401</v>
      </c>
      <c r="C599" s="1" t="s">
        <v>1407</v>
      </c>
      <c r="D599" s="1" t="s">
        <v>15</v>
      </c>
      <c r="E599" s="1" t="s">
        <v>115</v>
      </c>
      <c r="F599" s="1" t="s">
        <v>201</v>
      </c>
      <c r="G599" s="1" t="s">
        <v>120</v>
      </c>
      <c r="H599">
        <v>60</v>
      </c>
      <c r="I599">
        <v>9</v>
      </c>
      <c r="J599">
        <v>0</v>
      </c>
      <c r="K599" s="2">
        <v>44062</v>
      </c>
      <c r="L599" s="1"/>
      <c r="M599">
        <v>2020</v>
      </c>
      <c r="N599" s="1" t="s">
        <v>39224</v>
      </c>
    </row>
    <row r="600" spans="1:14" x14ac:dyDescent="0.3">
      <c r="A600" s="1" t="s">
        <v>1408</v>
      </c>
      <c r="B600" s="1" t="s">
        <v>1401</v>
      </c>
      <c r="C600" s="1" t="s">
        <v>1409</v>
      </c>
      <c r="D600" s="1" t="s">
        <v>15</v>
      </c>
      <c r="E600" s="1" t="s">
        <v>235</v>
      </c>
      <c r="F600" s="1" t="s">
        <v>1410</v>
      </c>
      <c r="G600" s="1" t="s">
        <v>120</v>
      </c>
      <c r="H600">
        <v>30</v>
      </c>
      <c r="I600">
        <v>4.5</v>
      </c>
      <c r="J600">
        <v>0</v>
      </c>
      <c r="K600" s="2">
        <v>44062</v>
      </c>
      <c r="L600" s="1"/>
      <c r="M600">
        <v>2020</v>
      </c>
      <c r="N600" s="1" t="s">
        <v>39224</v>
      </c>
    </row>
    <row r="601" spans="1:14" x14ac:dyDescent="0.3">
      <c r="A601" s="1" t="s">
        <v>1411</v>
      </c>
      <c r="B601" s="1" t="s">
        <v>1401</v>
      </c>
      <c r="C601" s="1" t="s">
        <v>1412</v>
      </c>
      <c r="D601" s="1" t="s">
        <v>15</v>
      </c>
      <c r="E601" s="1" t="s">
        <v>160</v>
      </c>
      <c r="F601" s="1" t="s">
        <v>209</v>
      </c>
      <c r="G601" s="1" t="s">
        <v>120</v>
      </c>
      <c r="H601">
        <v>100</v>
      </c>
      <c r="I601">
        <v>15</v>
      </c>
      <c r="J601">
        <v>0</v>
      </c>
      <c r="K601" s="2">
        <v>44075</v>
      </c>
      <c r="L601" s="1"/>
      <c r="M601">
        <v>2020</v>
      </c>
      <c r="N601" s="1" t="s">
        <v>39225</v>
      </c>
    </row>
    <row r="602" spans="1:14" x14ac:dyDescent="0.3">
      <c r="A602" s="1" t="s">
        <v>1413</v>
      </c>
      <c r="B602" s="1" t="s">
        <v>1401</v>
      </c>
      <c r="C602" s="1" t="s">
        <v>1414</v>
      </c>
      <c r="D602" s="1" t="s">
        <v>15</v>
      </c>
      <c r="E602" s="1" t="s">
        <v>28</v>
      </c>
      <c r="F602" s="1" t="s">
        <v>1415</v>
      </c>
      <c r="G602" s="1" t="s">
        <v>120</v>
      </c>
      <c r="H602">
        <v>150</v>
      </c>
      <c r="I602">
        <v>22.5</v>
      </c>
      <c r="J602">
        <v>0</v>
      </c>
      <c r="K602" s="2">
        <v>44152</v>
      </c>
      <c r="L602" s="1"/>
      <c r="M602">
        <v>2020</v>
      </c>
      <c r="N602" s="1" t="s">
        <v>39219</v>
      </c>
    </row>
    <row r="603" spans="1:14" x14ac:dyDescent="0.3">
      <c r="A603" s="1" t="s">
        <v>1416</v>
      </c>
      <c r="B603" s="1" t="s">
        <v>1401</v>
      </c>
      <c r="C603" s="1" t="s">
        <v>1417</v>
      </c>
      <c r="D603" s="1" t="s">
        <v>15</v>
      </c>
      <c r="E603" s="1" t="s">
        <v>115</v>
      </c>
      <c r="F603" s="1"/>
      <c r="G603" s="1" t="s">
        <v>29</v>
      </c>
      <c r="H603">
        <v>0</v>
      </c>
      <c r="I603">
        <v>0</v>
      </c>
      <c r="J603">
        <v>0</v>
      </c>
      <c r="K603" s="2">
        <v>44713</v>
      </c>
      <c r="L603" s="1"/>
      <c r="M603">
        <v>2022</v>
      </c>
      <c r="N603" s="1" t="s">
        <v>39218</v>
      </c>
    </row>
    <row r="604" spans="1:14" x14ac:dyDescent="0.3">
      <c r="A604" s="1" t="s">
        <v>1418</v>
      </c>
      <c r="B604" s="1" t="s">
        <v>1419</v>
      </c>
      <c r="C604" s="1" t="s">
        <v>1420</v>
      </c>
      <c r="D604" s="1" t="s">
        <v>15</v>
      </c>
      <c r="E604" s="1" t="s">
        <v>23</v>
      </c>
      <c r="F604" s="1"/>
      <c r="G604" s="1" t="s">
        <v>36</v>
      </c>
      <c r="H604">
        <v>0</v>
      </c>
      <c r="I604">
        <v>0</v>
      </c>
      <c r="J604">
        <v>0</v>
      </c>
      <c r="K604" s="2">
        <v>43952</v>
      </c>
      <c r="L604" s="1"/>
      <c r="M604">
        <v>2020</v>
      </c>
      <c r="N604" s="1" t="s">
        <v>39217</v>
      </c>
    </row>
    <row r="605" spans="1:14" x14ac:dyDescent="0.3">
      <c r="A605" s="1" t="s">
        <v>1421</v>
      </c>
      <c r="B605" s="1" t="s">
        <v>1419</v>
      </c>
      <c r="C605" s="1" t="s">
        <v>1422</v>
      </c>
      <c r="D605" s="1" t="s">
        <v>15</v>
      </c>
      <c r="E605" s="1" t="s">
        <v>76</v>
      </c>
      <c r="F605" s="1"/>
      <c r="G605" s="1" t="s">
        <v>29</v>
      </c>
      <c r="H605">
        <v>0</v>
      </c>
      <c r="I605">
        <v>0</v>
      </c>
      <c r="J605">
        <v>0</v>
      </c>
      <c r="K605" s="2">
        <v>44169</v>
      </c>
      <c r="L605" s="1"/>
      <c r="M605">
        <v>2020</v>
      </c>
      <c r="N605" s="1" t="s">
        <v>39228</v>
      </c>
    </row>
    <row r="606" spans="1:14" x14ac:dyDescent="0.3">
      <c r="A606" s="1" t="s">
        <v>1423</v>
      </c>
      <c r="B606" s="1" t="s">
        <v>1419</v>
      </c>
      <c r="C606" s="1" t="s">
        <v>1424</v>
      </c>
      <c r="D606" s="1" t="s">
        <v>15</v>
      </c>
      <c r="E606" s="1" t="s">
        <v>88</v>
      </c>
      <c r="F606" s="1"/>
      <c r="G606" s="1" t="s">
        <v>29</v>
      </c>
      <c r="H606">
        <v>0</v>
      </c>
      <c r="I606">
        <v>0</v>
      </c>
      <c r="J606">
        <v>0</v>
      </c>
      <c r="K606" s="2">
        <v>44756</v>
      </c>
      <c r="L606" s="1"/>
      <c r="M606">
        <v>2022</v>
      </c>
      <c r="N606" s="1" t="s">
        <v>39227</v>
      </c>
    </row>
    <row r="607" spans="1:14" x14ac:dyDescent="0.3">
      <c r="A607" s="1" t="s">
        <v>1425</v>
      </c>
      <c r="B607" s="1" t="s">
        <v>1426</v>
      </c>
      <c r="C607" s="1" t="s">
        <v>1427</v>
      </c>
      <c r="D607" s="1" t="s">
        <v>15</v>
      </c>
      <c r="E607" s="1" t="s">
        <v>80</v>
      </c>
      <c r="F607" s="1" t="s">
        <v>1428</v>
      </c>
      <c r="G607" s="1" t="s">
        <v>120</v>
      </c>
      <c r="H607">
        <v>30</v>
      </c>
      <c r="I607">
        <v>4.5</v>
      </c>
      <c r="J607">
        <v>0</v>
      </c>
      <c r="K607" s="2">
        <v>44139</v>
      </c>
      <c r="L607" s="1"/>
      <c r="M607">
        <v>2020</v>
      </c>
      <c r="N607" s="1" t="s">
        <v>39219</v>
      </c>
    </row>
    <row r="608" spans="1:14" x14ac:dyDescent="0.3">
      <c r="A608" s="1" t="s">
        <v>1429</v>
      </c>
      <c r="B608" s="1" t="s">
        <v>1426</v>
      </c>
      <c r="C608" s="1" t="s">
        <v>1430</v>
      </c>
      <c r="D608" s="1" t="s">
        <v>15</v>
      </c>
      <c r="E608" s="1" t="s">
        <v>115</v>
      </c>
      <c r="F608" s="1" t="s">
        <v>1431</v>
      </c>
      <c r="G608" s="1" t="s">
        <v>120</v>
      </c>
      <c r="H608">
        <v>60</v>
      </c>
      <c r="I608">
        <v>9</v>
      </c>
      <c r="J608">
        <v>0</v>
      </c>
      <c r="K608" s="2">
        <v>44641</v>
      </c>
      <c r="L608" s="1"/>
      <c r="M608">
        <v>2022</v>
      </c>
      <c r="N608" s="1" t="s">
        <v>39222</v>
      </c>
    </row>
    <row r="609" spans="1:14" x14ac:dyDescent="0.3">
      <c r="A609" s="1" t="s">
        <v>1432</v>
      </c>
      <c r="B609" s="1" t="s">
        <v>1426</v>
      </c>
      <c r="C609" s="1" t="s">
        <v>1433</v>
      </c>
      <c r="D609" s="1" t="s">
        <v>15</v>
      </c>
      <c r="E609" s="1" t="s">
        <v>139</v>
      </c>
      <c r="F609" s="1" t="s">
        <v>1434</v>
      </c>
      <c r="G609" s="1" t="s">
        <v>120</v>
      </c>
      <c r="H609">
        <v>70</v>
      </c>
      <c r="I609">
        <v>10.5</v>
      </c>
      <c r="J609">
        <v>0</v>
      </c>
      <c r="K609" s="2">
        <v>44643</v>
      </c>
      <c r="L609" s="1"/>
      <c r="M609">
        <v>2022</v>
      </c>
      <c r="N609" s="1" t="s">
        <v>39222</v>
      </c>
    </row>
    <row r="610" spans="1:14" x14ac:dyDescent="0.3">
      <c r="A610" s="1" t="s">
        <v>1435</v>
      </c>
      <c r="B610" s="1" t="s">
        <v>1426</v>
      </c>
      <c r="C610" s="1" t="s">
        <v>1436</v>
      </c>
      <c r="D610" s="1" t="s">
        <v>15</v>
      </c>
      <c r="E610" s="1" t="s">
        <v>20</v>
      </c>
      <c r="F610" s="1"/>
      <c r="G610" s="1" t="s">
        <v>29</v>
      </c>
      <c r="H610">
        <v>0</v>
      </c>
      <c r="I610">
        <v>0</v>
      </c>
      <c r="J610">
        <v>0</v>
      </c>
      <c r="K610" s="2">
        <v>44656</v>
      </c>
      <c r="L610" s="1"/>
      <c r="M610">
        <v>2022</v>
      </c>
      <c r="N610" s="1" t="s">
        <v>39223</v>
      </c>
    </row>
    <row r="611" spans="1:14" x14ac:dyDescent="0.3">
      <c r="A611" s="1" t="s">
        <v>1437</v>
      </c>
      <c r="B611" s="1" t="s">
        <v>1426</v>
      </c>
      <c r="C611" s="1" t="s">
        <v>1438</v>
      </c>
      <c r="D611" s="1" t="s">
        <v>15</v>
      </c>
      <c r="E611" s="1" t="s">
        <v>91</v>
      </c>
      <c r="F611" s="1"/>
      <c r="G611" s="1" t="s">
        <v>29</v>
      </c>
      <c r="H611">
        <v>0</v>
      </c>
      <c r="I611">
        <v>0</v>
      </c>
      <c r="J611">
        <v>0</v>
      </c>
      <c r="K611" s="2">
        <v>44656</v>
      </c>
      <c r="L611" s="1"/>
      <c r="M611">
        <v>2022</v>
      </c>
      <c r="N611" s="1" t="s">
        <v>39223</v>
      </c>
    </row>
    <row r="612" spans="1:14" x14ac:dyDescent="0.3">
      <c r="A612" s="1" t="s">
        <v>1439</v>
      </c>
      <c r="B612" s="1" t="s">
        <v>1426</v>
      </c>
      <c r="C612" s="1" t="s">
        <v>1440</v>
      </c>
      <c r="D612" s="1" t="s">
        <v>15</v>
      </c>
      <c r="E612" s="1" t="s">
        <v>91</v>
      </c>
      <c r="F612" s="1"/>
      <c r="G612" s="1" t="s">
        <v>29</v>
      </c>
      <c r="H612">
        <v>0</v>
      </c>
      <c r="I612">
        <v>0</v>
      </c>
      <c r="J612">
        <v>0</v>
      </c>
      <c r="K612" s="2">
        <v>44656</v>
      </c>
      <c r="L612" s="1"/>
      <c r="M612">
        <v>2022</v>
      </c>
      <c r="N612" s="1" t="s">
        <v>39223</v>
      </c>
    </row>
    <row r="613" spans="1:14" x14ac:dyDescent="0.3">
      <c r="A613" s="1" t="s">
        <v>1441</v>
      </c>
      <c r="B613" s="1" t="s">
        <v>1426</v>
      </c>
      <c r="C613" s="1" t="s">
        <v>1442</v>
      </c>
      <c r="D613" s="1" t="s">
        <v>15</v>
      </c>
      <c r="E613" s="1" t="s">
        <v>20</v>
      </c>
      <c r="F613" s="1"/>
      <c r="G613" s="1" t="s">
        <v>36</v>
      </c>
      <c r="H613">
        <v>0</v>
      </c>
      <c r="I613">
        <v>0</v>
      </c>
      <c r="J613">
        <v>0</v>
      </c>
      <c r="K613" s="2">
        <v>44748</v>
      </c>
      <c r="L613" s="1"/>
      <c r="M613">
        <v>2022</v>
      </c>
      <c r="N613" s="1" t="s">
        <v>39227</v>
      </c>
    </row>
    <row r="614" spans="1:14" x14ac:dyDescent="0.3">
      <c r="A614" s="1" t="s">
        <v>1443</v>
      </c>
      <c r="B614" s="1" t="s">
        <v>1444</v>
      </c>
      <c r="C614" s="1" t="s">
        <v>1445</v>
      </c>
      <c r="D614" s="1" t="s">
        <v>15</v>
      </c>
      <c r="E614" s="1" t="s">
        <v>16</v>
      </c>
      <c r="F614" s="1" t="s">
        <v>913</v>
      </c>
      <c r="G614" s="1" t="s">
        <v>120</v>
      </c>
      <c r="H614">
        <v>15</v>
      </c>
      <c r="I614">
        <v>2.25</v>
      </c>
      <c r="J614">
        <v>0</v>
      </c>
      <c r="K614" s="2">
        <v>44574</v>
      </c>
      <c r="L614" s="1"/>
      <c r="M614">
        <v>2022</v>
      </c>
      <c r="N614" s="1" t="s">
        <v>39221</v>
      </c>
    </row>
    <row r="615" spans="1:14" x14ac:dyDescent="0.3">
      <c r="A615" s="1" t="s">
        <v>1446</v>
      </c>
      <c r="B615" s="1" t="s">
        <v>1444</v>
      </c>
      <c r="C615" s="1" t="s">
        <v>1447</v>
      </c>
      <c r="D615" s="1" t="s">
        <v>15</v>
      </c>
      <c r="E615" s="1" t="s">
        <v>16</v>
      </c>
      <c r="F615" s="1" t="s">
        <v>1448</v>
      </c>
      <c r="G615" s="1" t="s">
        <v>120</v>
      </c>
      <c r="H615">
        <v>10</v>
      </c>
      <c r="I615">
        <v>1.5</v>
      </c>
      <c r="J615">
        <v>0</v>
      </c>
      <c r="K615" s="2">
        <v>44685</v>
      </c>
      <c r="L615" s="1"/>
      <c r="M615">
        <v>2022</v>
      </c>
      <c r="N615" s="1" t="s">
        <v>39217</v>
      </c>
    </row>
    <row r="616" spans="1:14" x14ac:dyDescent="0.3">
      <c r="A616" s="1" t="s">
        <v>1449</v>
      </c>
      <c r="B616" s="1" t="s">
        <v>1450</v>
      </c>
      <c r="C616" s="1" t="s">
        <v>1451</v>
      </c>
      <c r="D616" s="1" t="s">
        <v>15</v>
      </c>
      <c r="E616" s="1" t="s">
        <v>88</v>
      </c>
      <c r="F616" s="1"/>
      <c r="G616" s="1" t="s">
        <v>36</v>
      </c>
      <c r="H616">
        <v>0</v>
      </c>
      <c r="I616">
        <v>0</v>
      </c>
      <c r="J616">
        <v>0</v>
      </c>
      <c r="K616" s="2">
        <v>43923</v>
      </c>
      <c r="L616" s="1"/>
      <c r="M616">
        <v>2020</v>
      </c>
      <c r="N616" s="1" t="s">
        <v>39223</v>
      </c>
    </row>
    <row r="617" spans="1:14" x14ac:dyDescent="0.3">
      <c r="A617" s="1" t="s">
        <v>1452</v>
      </c>
      <c r="B617" s="1" t="s">
        <v>1450</v>
      </c>
      <c r="C617" s="1" t="s">
        <v>1453</v>
      </c>
      <c r="D617" s="1" t="s">
        <v>15</v>
      </c>
      <c r="E617" s="1" t="s">
        <v>139</v>
      </c>
      <c r="F617" s="1" t="s">
        <v>535</v>
      </c>
      <c r="G617" s="1" t="s">
        <v>120</v>
      </c>
      <c r="H617">
        <v>125</v>
      </c>
      <c r="I617">
        <v>18.75</v>
      </c>
      <c r="J617">
        <v>0</v>
      </c>
      <c r="K617" s="2">
        <v>44505</v>
      </c>
      <c r="L617" s="1"/>
      <c r="M617">
        <v>2021</v>
      </c>
      <c r="N617" s="1" t="s">
        <v>39219</v>
      </c>
    </row>
    <row r="618" spans="1:14" x14ac:dyDescent="0.3">
      <c r="A618" s="1" t="s">
        <v>1454</v>
      </c>
      <c r="B618" s="1" t="s">
        <v>1455</v>
      </c>
      <c r="C618" s="1" t="s">
        <v>1456</v>
      </c>
      <c r="D618" s="1" t="s">
        <v>15</v>
      </c>
      <c r="E618" s="1" t="s">
        <v>16</v>
      </c>
      <c r="F618" s="1" t="s">
        <v>168</v>
      </c>
      <c r="G618" s="1" t="s">
        <v>120</v>
      </c>
      <c r="H618">
        <v>20</v>
      </c>
      <c r="I618">
        <v>3</v>
      </c>
      <c r="J618">
        <v>0</v>
      </c>
      <c r="K618" s="2">
        <v>43924</v>
      </c>
      <c r="L618" s="1"/>
      <c r="M618">
        <v>2020</v>
      </c>
      <c r="N618" s="1" t="s">
        <v>39223</v>
      </c>
    </row>
    <row r="619" spans="1:14" x14ac:dyDescent="0.3">
      <c r="A619" s="1" t="s">
        <v>1457</v>
      </c>
      <c r="B619" s="1" t="s">
        <v>1455</v>
      </c>
      <c r="C619" s="1" t="s">
        <v>1458</v>
      </c>
      <c r="D619" s="1" t="s">
        <v>15</v>
      </c>
      <c r="E619" s="1" t="s">
        <v>115</v>
      </c>
      <c r="F619" s="1" t="s">
        <v>201</v>
      </c>
      <c r="G619" s="1" t="s">
        <v>120</v>
      </c>
      <c r="H619">
        <v>50</v>
      </c>
      <c r="I619">
        <v>7.5</v>
      </c>
      <c r="J619">
        <v>0</v>
      </c>
      <c r="K619" s="2">
        <v>44027</v>
      </c>
      <c r="L619" s="1"/>
      <c r="M619">
        <v>2020</v>
      </c>
      <c r="N619" s="1" t="s">
        <v>39227</v>
      </c>
    </row>
    <row r="620" spans="1:14" x14ac:dyDescent="0.3">
      <c r="A620" s="1" t="s">
        <v>1459</v>
      </c>
      <c r="B620" s="1" t="s">
        <v>1455</v>
      </c>
      <c r="C620" s="1" t="s">
        <v>1460</v>
      </c>
      <c r="D620" s="1" t="s">
        <v>15</v>
      </c>
      <c r="E620" s="1" t="s">
        <v>115</v>
      </c>
      <c r="F620" s="1"/>
      <c r="G620" s="1" t="s">
        <v>36</v>
      </c>
      <c r="H620">
        <v>0</v>
      </c>
      <c r="I620">
        <v>0</v>
      </c>
      <c r="J620">
        <v>0</v>
      </c>
      <c r="K620" s="2">
        <v>44029</v>
      </c>
      <c r="L620" s="1"/>
      <c r="M620">
        <v>2020</v>
      </c>
      <c r="N620" s="1" t="s">
        <v>39227</v>
      </c>
    </row>
    <row r="621" spans="1:14" x14ac:dyDescent="0.3">
      <c r="A621" s="1" t="s">
        <v>1461</v>
      </c>
      <c r="B621" s="1" t="s">
        <v>1455</v>
      </c>
      <c r="C621" s="1" t="s">
        <v>1462</v>
      </c>
      <c r="D621" s="1" t="s">
        <v>15</v>
      </c>
      <c r="E621" s="1" t="s">
        <v>115</v>
      </c>
      <c r="F621" s="1" t="s">
        <v>1122</v>
      </c>
      <c r="G621" s="1" t="s">
        <v>120</v>
      </c>
      <c r="H621">
        <v>70</v>
      </c>
      <c r="I621">
        <v>10.5</v>
      </c>
      <c r="J621">
        <v>0</v>
      </c>
      <c r="K621" s="2">
        <v>44136</v>
      </c>
      <c r="L621" s="1"/>
      <c r="M621">
        <v>2020</v>
      </c>
      <c r="N621" s="1" t="s">
        <v>39219</v>
      </c>
    </row>
    <row r="622" spans="1:14" x14ac:dyDescent="0.3">
      <c r="A622" s="1" t="s">
        <v>1463</v>
      </c>
      <c r="B622" s="1" t="s">
        <v>1455</v>
      </c>
      <c r="C622" s="1" t="s">
        <v>1464</v>
      </c>
      <c r="D622" s="1" t="s">
        <v>15</v>
      </c>
      <c r="E622" s="1" t="s">
        <v>115</v>
      </c>
      <c r="F622" s="1" t="s">
        <v>1122</v>
      </c>
      <c r="G622" s="1" t="s">
        <v>120</v>
      </c>
      <c r="H622">
        <v>15</v>
      </c>
      <c r="I622">
        <v>2.25</v>
      </c>
      <c r="J622">
        <v>0</v>
      </c>
      <c r="K622" s="2">
        <v>44143</v>
      </c>
      <c r="L622" s="1"/>
      <c r="M622">
        <v>2020</v>
      </c>
      <c r="N622" s="1" t="s">
        <v>39219</v>
      </c>
    </row>
    <row r="623" spans="1:14" x14ac:dyDescent="0.3">
      <c r="A623" s="1" t="s">
        <v>1465</v>
      </c>
      <c r="B623" s="1" t="s">
        <v>1466</v>
      </c>
      <c r="C623" s="1" t="s">
        <v>1467</v>
      </c>
      <c r="D623" s="1" t="s">
        <v>15</v>
      </c>
      <c r="E623" s="1" t="s">
        <v>276</v>
      </c>
      <c r="F623" s="1"/>
      <c r="G623" s="1" t="s">
        <v>36</v>
      </c>
      <c r="H623">
        <v>0</v>
      </c>
      <c r="I623">
        <v>0</v>
      </c>
      <c r="J623">
        <v>0</v>
      </c>
      <c r="K623" s="2">
        <v>43925</v>
      </c>
      <c r="L623" s="1"/>
      <c r="M623">
        <v>2020</v>
      </c>
      <c r="N623" s="1" t="s">
        <v>39223</v>
      </c>
    </row>
    <row r="624" spans="1:14" x14ac:dyDescent="0.3">
      <c r="A624" s="1" t="s">
        <v>1468</v>
      </c>
      <c r="B624" s="1" t="s">
        <v>1466</v>
      </c>
      <c r="C624" s="1" t="s">
        <v>1469</v>
      </c>
      <c r="D624" s="1" t="s">
        <v>15</v>
      </c>
      <c r="E624" s="1" t="s">
        <v>276</v>
      </c>
      <c r="F624" s="1" t="s">
        <v>1255</v>
      </c>
      <c r="G624" s="1" t="s">
        <v>134</v>
      </c>
      <c r="H624">
        <v>145</v>
      </c>
      <c r="I624">
        <v>21.75</v>
      </c>
      <c r="J624">
        <v>0</v>
      </c>
      <c r="K624" s="2">
        <v>43928</v>
      </c>
      <c r="L624" s="1"/>
      <c r="M624">
        <v>2020</v>
      </c>
      <c r="N624" s="1" t="s">
        <v>39223</v>
      </c>
    </row>
    <row r="625" spans="1:14" x14ac:dyDescent="0.3">
      <c r="A625" s="1" t="s">
        <v>1470</v>
      </c>
      <c r="B625" s="1" t="s">
        <v>1466</v>
      </c>
      <c r="C625" s="1" t="s">
        <v>1469</v>
      </c>
      <c r="D625" s="1" t="s">
        <v>15</v>
      </c>
      <c r="E625" s="1" t="s">
        <v>276</v>
      </c>
      <c r="F625" s="1" t="s">
        <v>168</v>
      </c>
      <c r="G625" s="1" t="s">
        <v>120</v>
      </c>
      <c r="H625">
        <v>145</v>
      </c>
      <c r="I625">
        <v>21.75</v>
      </c>
      <c r="J625">
        <v>0</v>
      </c>
      <c r="K625" s="2">
        <v>43929</v>
      </c>
      <c r="L625" s="1"/>
      <c r="M625">
        <v>2020</v>
      </c>
      <c r="N625" s="1" t="s">
        <v>39223</v>
      </c>
    </row>
    <row r="626" spans="1:14" x14ac:dyDescent="0.3">
      <c r="A626" s="1" t="s">
        <v>1471</v>
      </c>
      <c r="B626" s="1" t="s">
        <v>1466</v>
      </c>
      <c r="C626" s="1" t="s">
        <v>1472</v>
      </c>
      <c r="D626" s="1" t="s">
        <v>15</v>
      </c>
      <c r="E626" s="1" t="s">
        <v>276</v>
      </c>
      <c r="F626" s="1" t="s">
        <v>173</v>
      </c>
      <c r="G626" s="1" t="s">
        <v>120</v>
      </c>
      <c r="H626">
        <v>15</v>
      </c>
      <c r="I626">
        <v>2.25</v>
      </c>
      <c r="J626">
        <v>0</v>
      </c>
      <c r="K626" s="2">
        <v>43935</v>
      </c>
      <c r="L626" s="1"/>
      <c r="M626">
        <v>2020</v>
      </c>
      <c r="N626" s="1" t="s">
        <v>39223</v>
      </c>
    </row>
    <row r="627" spans="1:14" x14ac:dyDescent="0.3">
      <c r="A627" s="1" t="s">
        <v>1473</v>
      </c>
      <c r="B627" s="1" t="s">
        <v>1466</v>
      </c>
      <c r="C627" s="1" t="s">
        <v>1474</v>
      </c>
      <c r="D627" s="1" t="s">
        <v>15</v>
      </c>
      <c r="E627" s="1" t="s">
        <v>276</v>
      </c>
      <c r="F627" s="1" t="s">
        <v>376</v>
      </c>
      <c r="G627" s="1" t="s">
        <v>120</v>
      </c>
      <c r="H627">
        <v>15</v>
      </c>
      <c r="I627">
        <v>2.25</v>
      </c>
      <c r="J627">
        <v>0</v>
      </c>
      <c r="K627" s="2">
        <v>43945</v>
      </c>
      <c r="L627" s="1"/>
      <c r="M627">
        <v>2020</v>
      </c>
      <c r="N627" s="1" t="s">
        <v>39223</v>
      </c>
    </row>
    <row r="628" spans="1:14" x14ac:dyDescent="0.3">
      <c r="A628" s="1" t="s">
        <v>1475</v>
      </c>
      <c r="B628" s="1" t="s">
        <v>1466</v>
      </c>
      <c r="C628" s="1" t="s">
        <v>1476</v>
      </c>
      <c r="D628" s="1" t="s">
        <v>15</v>
      </c>
      <c r="E628" s="1" t="s">
        <v>276</v>
      </c>
      <c r="F628" s="1" t="s">
        <v>376</v>
      </c>
      <c r="G628" s="1" t="s">
        <v>120</v>
      </c>
      <c r="H628">
        <v>18</v>
      </c>
      <c r="I628">
        <v>2.7</v>
      </c>
      <c r="J628">
        <v>0</v>
      </c>
      <c r="K628" s="2">
        <v>43953</v>
      </c>
      <c r="L628" s="1"/>
      <c r="M628">
        <v>2020</v>
      </c>
      <c r="N628" s="1" t="s">
        <v>39217</v>
      </c>
    </row>
    <row r="629" spans="1:14" x14ac:dyDescent="0.3">
      <c r="A629" s="1" t="s">
        <v>1477</v>
      </c>
      <c r="B629" s="1" t="s">
        <v>1466</v>
      </c>
      <c r="C629" s="1" t="s">
        <v>1478</v>
      </c>
      <c r="D629" s="1" t="s">
        <v>15</v>
      </c>
      <c r="E629" s="1" t="s">
        <v>276</v>
      </c>
      <c r="F629" s="1" t="s">
        <v>376</v>
      </c>
      <c r="G629" s="1" t="s">
        <v>120</v>
      </c>
      <c r="H629">
        <v>15</v>
      </c>
      <c r="I629">
        <v>2.25</v>
      </c>
      <c r="J629">
        <v>0</v>
      </c>
      <c r="K629" s="2">
        <v>43963</v>
      </c>
      <c r="L629" s="1"/>
      <c r="M629">
        <v>2020</v>
      </c>
      <c r="N629" s="1" t="s">
        <v>39217</v>
      </c>
    </row>
    <row r="630" spans="1:14" x14ac:dyDescent="0.3">
      <c r="A630" s="1" t="s">
        <v>1479</v>
      </c>
      <c r="B630" s="1" t="s">
        <v>1466</v>
      </c>
      <c r="C630" s="1" t="s">
        <v>1480</v>
      </c>
      <c r="D630" s="1" t="s">
        <v>15</v>
      </c>
      <c r="E630" s="1" t="s">
        <v>235</v>
      </c>
      <c r="F630" s="1" t="s">
        <v>376</v>
      </c>
      <c r="G630" s="1" t="s">
        <v>120</v>
      </c>
      <c r="H630">
        <v>10</v>
      </c>
      <c r="I630">
        <v>1.5</v>
      </c>
      <c r="J630">
        <v>0</v>
      </c>
      <c r="K630" s="2">
        <v>43966</v>
      </c>
      <c r="L630" s="1"/>
      <c r="M630">
        <v>2020</v>
      </c>
      <c r="N630" s="1" t="s">
        <v>39217</v>
      </c>
    </row>
    <row r="631" spans="1:14" x14ac:dyDescent="0.3">
      <c r="A631" s="1" t="s">
        <v>1481</v>
      </c>
      <c r="B631" s="1" t="s">
        <v>1466</v>
      </c>
      <c r="C631" s="1" t="s">
        <v>1482</v>
      </c>
      <c r="D631" s="1" t="s">
        <v>15</v>
      </c>
      <c r="E631" s="1" t="s">
        <v>276</v>
      </c>
      <c r="F631" s="1" t="s">
        <v>376</v>
      </c>
      <c r="G631" s="1" t="s">
        <v>120</v>
      </c>
      <c r="H631">
        <v>18</v>
      </c>
      <c r="I631">
        <v>2.7</v>
      </c>
      <c r="J631">
        <v>0</v>
      </c>
      <c r="K631" s="2">
        <v>43971</v>
      </c>
      <c r="L631" s="1"/>
      <c r="M631">
        <v>2020</v>
      </c>
      <c r="N631" s="1" t="s">
        <v>39217</v>
      </c>
    </row>
    <row r="632" spans="1:14" x14ac:dyDescent="0.3">
      <c r="A632" s="1" t="s">
        <v>1483</v>
      </c>
      <c r="B632" s="1" t="s">
        <v>1466</v>
      </c>
      <c r="C632" s="1" t="s">
        <v>1484</v>
      </c>
      <c r="D632" s="1" t="s">
        <v>15</v>
      </c>
      <c r="E632" s="1" t="s">
        <v>235</v>
      </c>
      <c r="F632" s="1"/>
      <c r="G632" s="1" t="s">
        <v>36</v>
      </c>
      <c r="H632">
        <v>0</v>
      </c>
      <c r="I632">
        <v>0</v>
      </c>
      <c r="J632">
        <v>0</v>
      </c>
      <c r="K632" s="2">
        <v>43974</v>
      </c>
      <c r="L632" s="1"/>
      <c r="M632">
        <v>2020</v>
      </c>
      <c r="N632" s="1" t="s">
        <v>39217</v>
      </c>
    </row>
    <row r="633" spans="1:14" x14ac:dyDescent="0.3">
      <c r="A633" s="1" t="s">
        <v>1485</v>
      </c>
      <c r="B633" s="1" t="s">
        <v>1466</v>
      </c>
      <c r="C633" s="1" t="s">
        <v>1486</v>
      </c>
      <c r="D633" s="1" t="s">
        <v>15</v>
      </c>
      <c r="E633" s="1" t="s">
        <v>235</v>
      </c>
      <c r="F633" s="1" t="s">
        <v>376</v>
      </c>
      <c r="G633" s="1" t="s">
        <v>120</v>
      </c>
      <c r="H633">
        <v>10</v>
      </c>
      <c r="I633">
        <v>1.5</v>
      </c>
      <c r="J633">
        <v>1</v>
      </c>
      <c r="K633" s="2">
        <v>43974</v>
      </c>
      <c r="L633" s="1"/>
      <c r="M633">
        <v>2020</v>
      </c>
      <c r="N633" s="1" t="s">
        <v>39217</v>
      </c>
    </row>
    <row r="634" spans="1:14" x14ac:dyDescent="0.3">
      <c r="A634" s="1" t="s">
        <v>1487</v>
      </c>
      <c r="B634" s="1" t="s">
        <v>1466</v>
      </c>
      <c r="C634" s="1" t="s">
        <v>1488</v>
      </c>
      <c r="D634" s="1" t="s">
        <v>15</v>
      </c>
      <c r="E634" s="1" t="s">
        <v>276</v>
      </c>
      <c r="F634" s="1" t="s">
        <v>376</v>
      </c>
      <c r="G634" s="1" t="s">
        <v>120</v>
      </c>
      <c r="H634">
        <v>15</v>
      </c>
      <c r="I634">
        <v>2.25</v>
      </c>
      <c r="J634">
        <v>1.5</v>
      </c>
      <c r="K634" s="2">
        <v>43984</v>
      </c>
      <c r="L634" s="1"/>
      <c r="M634">
        <v>2020</v>
      </c>
      <c r="N634" s="1" t="s">
        <v>39218</v>
      </c>
    </row>
    <row r="635" spans="1:14" x14ac:dyDescent="0.3">
      <c r="A635" s="1" t="s">
        <v>1489</v>
      </c>
      <c r="B635" s="1" t="s">
        <v>1466</v>
      </c>
      <c r="C635" s="1" t="s">
        <v>1488</v>
      </c>
      <c r="D635" s="1" t="s">
        <v>15</v>
      </c>
      <c r="E635" s="1" t="s">
        <v>276</v>
      </c>
      <c r="F635" s="1" t="s">
        <v>376</v>
      </c>
      <c r="G635" s="1" t="s">
        <v>120</v>
      </c>
      <c r="H635">
        <v>18</v>
      </c>
      <c r="I635">
        <v>2.7</v>
      </c>
      <c r="J635">
        <v>0</v>
      </c>
      <c r="K635" s="2">
        <v>43995</v>
      </c>
      <c r="L635" s="1"/>
      <c r="M635">
        <v>2020</v>
      </c>
      <c r="N635" s="1" t="s">
        <v>39218</v>
      </c>
    </row>
    <row r="636" spans="1:14" x14ac:dyDescent="0.3">
      <c r="A636" s="1" t="s">
        <v>1490</v>
      </c>
      <c r="B636" s="1" t="s">
        <v>1466</v>
      </c>
      <c r="C636" s="1" t="s">
        <v>1491</v>
      </c>
      <c r="D636" s="1" t="s">
        <v>15</v>
      </c>
      <c r="E636" s="1" t="s">
        <v>16</v>
      </c>
      <c r="F636" s="1" t="s">
        <v>1492</v>
      </c>
      <c r="G636" s="1" t="s">
        <v>120</v>
      </c>
      <c r="H636">
        <v>10</v>
      </c>
      <c r="I636">
        <v>1.5</v>
      </c>
      <c r="J636">
        <v>0</v>
      </c>
      <c r="K636" s="2">
        <v>44053</v>
      </c>
      <c r="L636" s="1"/>
      <c r="M636">
        <v>2020</v>
      </c>
      <c r="N636" s="1" t="s">
        <v>39224</v>
      </c>
    </row>
    <row r="637" spans="1:14" x14ac:dyDescent="0.3">
      <c r="A637" s="1" t="s">
        <v>1493</v>
      </c>
      <c r="B637" s="1" t="s">
        <v>1466</v>
      </c>
      <c r="C637" s="1" t="s">
        <v>1488</v>
      </c>
      <c r="D637" s="1" t="s">
        <v>15</v>
      </c>
      <c r="E637" s="1" t="s">
        <v>276</v>
      </c>
      <c r="F637" s="1" t="s">
        <v>1494</v>
      </c>
      <c r="G637" s="1" t="s">
        <v>120</v>
      </c>
      <c r="H637">
        <v>15</v>
      </c>
      <c r="I637">
        <v>2.25</v>
      </c>
      <c r="J637">
        <v>0</v>
      </c>
      <c r="K637" s="2">
        <v>44182</v>
      </c>
      <c r="L637" s="1"/>
      <c r="M637">
        <v>2020</v>
      </c>
      <c r="N637" s="1" t="s">
        <v>39228</v>
      </c>
    </row>
    <row r="638" spans="1:14" x14ac:dyDescent="0.3">
      <c r="A638" s="1" t="s">
        <v>1495</v>
      </c>
      <c r="B638" s="1" t="s">
        <v>1466</v>
      </c>
      <c r="C638" s="1" t="s">
        <v>1496</v>
      </c>
      <c r="D638" s="1" t="s">
        <v>15</v>
      </c>
      <c r="E638" s="1" t="s">
        <v>235</v>
      </c>
      <c r="F638" s="1" t="s">
        <v>1497</v>
      </c>
      <c r="G638" s="1" t="s">
        <v>120</v>
      </c>
      <c r="H638">
        <v>8</v>
      </c>
      <c r="I638">
        <v>1.2</v>
      </c>
      <c r="J638">
        <v>0</v>
      </c>
      <c r="K638" s="2">
        <v>44197</v>
      </c>
      <c r="L638" s="1"/>
      <c r="M638">
        <v>2021</v>
      </c>
      <c r="N638" s="1" t="s">
        <v>39221</v>
      </c>
    </row>
    <row r="639" spans="1:14" x14ac:dyDescent="0.3">
      <c r="A639" s="1" t="s">
        <v>1498</v>
      </c>
      <c r="B639" s="1" t="s">
        <v>1466</v>
      </c>
      <c r="C639" s="1" t="s">
        <v>1488</v>
      </c>
      <c r="D639" s="1" t="s">
        <v>15</v>
      </c>
      <c r="E639" s="1" t="s">
        <v>276</v>
      </c>
      <c r="F639" s="1"/>
      <c r="G639" s="1" t="s">
        <v>29</v>
      </c>
      <c r="H639">
        <v>0</v>
      </c>
      <c r="I639">
        <v>0</v>
      </c>
      <c r="J639">
        <v>0</v>
      </c>
      <c r="K639" s="2">
        <v>44214</v>
      </c>
      <c r="L639" s="1"/>
      <c r="M639">
        <v>2021</v>
      </c>
      <c r="N639" s="1" t="s">
        <v>39221</v>
      </c>
    </row>
    <row r="640" spans="1:14" x14ac:dyDescent="0.3">
      <c r="A640" s="1" t="s">
        <v>1499</v>
      </c>
      <c r="B640" s="1" t="s">
        <v>1466</v>
      </c>
      <c r="C640" s="1" t="s">
        <v>1488</v>
      </c>
      <c r="D640" s="1" t="s">
        <v>15</v>
      </c>
      <c r="E640" s="1" t="s">
        <v>276</v>
      </c>
      <c r="F640" s="1" t="s">
        <v>1500</v>
      </c>
      <c r="G640" s="1" t="s">
        <v>134</v>
      </c>
      <c r="H640">
        <v>10</v>
      </c>
      <c r="I640">
        <v>1.5</v>
      </c>
      <c r="J640">
        <v>5</v>
      </c>
      <c r="K640" s="2">
        <v>44215</v>
      </c>
      <c r="L640" s="1" t="s">
        <v>121</v>
      </c>
      <c r="M640">
        <v>2021</v>
      </c>
      <c r="N640" s="1" t="s">
        <v>39221</v>
      </c>
    </row>
    <row r="641" spans="1:14" x14ac:dyDescent="0.3">
      <c r="A641" s="1" t="s">
        <v>1501</v>
      </c>
      <c r="B641" s="1" t="s">
        <v>1466</v>
      </c>
      <c r="C641" s="1" t="s">
        <v>1488</v>
      </c>
      <c r="D641" s="1" t="s">
        <v>15</v>
      </c>
      <c r="E641" s="1" t="s">
        <v>276</v>
      </c>
      <c r="F641" s="1" t="s">
        <v>1502</v>
      </c>
      <c r="G641" s="1" t="s">
        <v>120</v>
      </c>
      <c r="H641">
        <v>10</v>
      </c>
      <c r="I641">
        <v>1.5</v>
      </c>
      <c r="J641">
        <v>5</v>
      </c>
      <c r="K641" s="2">
        <v>44216</v>
      </c>
      <c r="L641" s="1" t="s">
        <v>121</v>
      </c>
      <c r="M641">
        <v>2021</v>
      </c>
      <c r="N641" s="1" t="s">
        <v>39221</v>
      </c>
    </row>
    <row r="642" spans="1:14" x14ac:dyDescent="0.3">
      <c r="A642" s="1" t="s">
        <v>1503</v>
      </c>
      <c r="B642" s="1" t="s">
        <v>1466</v>
      </c>
      <c r="C642" s="1" t="s">
        <v>1488</v>
      </c>
      <c r="D642" s="1" t="s">
        <v>15</v>
      </c>
      <c r="E642" s="1" t="s">
        <v>276</v>
      </c>
      <c r="F642" s="1" t="s">
        <v>1504</v>
      </c>
      <c r="G642" s="1" t="s">
        <v>120</v>
      </c>
      <c r="H642">
        <v>15</v>
      </c>
      <c r="I642">
        <v>2.25</v>
      </c>
      <c r="J642">
        <v>0</v>
      </c>
      <c r="K642" s="2">
        <v>44231</v>
      </c>
      <c r="L642" s="1"/>
      <c r="M642">
        <v>2021</v>
      </c>
      <c r="N642" s="1" t="s">
        <v>39220</v>
      </c>
    </row>
    <row r="643" spans="1:14" x14ac:dyDescent="0.3">
      <c r="A643" s="1" t="s">
        <v>1505</v>
      </c>
      <c r="B643" s="1" t="s">
        <v>1466</v>
      </c>
      <c r="C643" s="1" t="s">
        <v>1488</v>
      </c>
      <c r="D643" s="1" t="s">
        <v>15</v>
      </c>
      <c r="E643" s="1" t="s">
        <v>276</v>
      </c>
      <c r="F643" s="1"/>
      <c r="G643" s="1" t="s">
        <v>29</v>
      </c>
      <c r="H643">
        <v>0</v>
      </c>
      <c r="I643">
        <v>0</v>
      </c>
      <c r="J643">
        <v>0</v>
      </c>
      <c r="K643" s="2">
        <v>44257</v>
      </c>
      <c r="L643" s="1"/>
      <c r="M643">
        <v>2021</v>
      </c>
      <c r="N643" s="1" t="s">
        <v>39222</v>
      </c>
    </row>
    <row r="644" spans="1:14" x14ac:dyDescent="0.3">
      <c r="A644" s="1" t="s">
        <v>1506</v>
      </c>
      <c r="B644" s="1" t="s">
        <v>1466</v>
      </c>
      <c r="C644" s="1" t="s">
        <v>1488</v>
      </c>
      <c r="D644" s="1" t="s">
        <v>15</v>
      </c>
      <c r="E644" s="1" t="s">
        <v>276</v>
      </c>
      <c r="F644" s="1" t="s">
        <v>1507</v>
      </c>
      <c r="G644" s="1" t="s">
        <v>120</v>
      </c>
      <c r="H644">
        <v>15</v>
      </c>
      <c r="I644">
        <v>2.25</v>
      </c>
      <c r="J644">
        <v>0</v>
      </c>
      <c r="K644" s="2">
        <v>44259</v>
      </c>
      <c r="L644" s="1"/>
      <c r="M644">
        <v>2021</v>
      </c>
      <c r="N644" s="1" t="s">
        <v>39222</v>
      </c>
    </row>
    <row r="645" spans="1:14" x14ac:dyDescent="0.3">
      <c r="A645" s="1" t="s">
        <v>1508</v>
      </c>
      <c r="B645" s="1" t="s">
        <v>1466</v>
      </c>
      <c r="C645" s="1" t="s">
        <v>1509</v>
      </c>
      <c r="D645" s="1" t="s">
        <v>15</v>
      </c>
      <c r="E645" s="1" t="s">
        <v>276</v>
      </c>
      <c r="F645" s="1" t="s">
        <v>455</v>
      </c>
      <c r="G645" s="1" t="s">
        <v>120</v>
      </c>
      <c r="H645">
        <v>18</v>
      </c>
      <c r="I645">
        <v>2.7</v>
      </c>
      <c r="J645">
        <v>0</v>
      </c>
      <c r="K645" s="2">
        <v>44421</v>
      </c>
      <c r="L645" s="1"/>
      <c r="M645">
        <v>2021</v>
      </c>
      <c r="N645" s="1" t="s">
        <v>39224</v>
      </c>
    </row>
    <row r="646" spans="1:14" x14ac:dyDescent="0.3">
      <c r="A646" s="1" t="s">
        <v>1510</v>
      </c>
      <c r="B646" s="1" t="s">
        <v>368</v>
      </c>
      <c r="C646" s="1" t="s">
        <v>1511</v>
      </c>
      <c r="D646" s="1" t="s">
        <v>15</v>
      </c>
      <c r="E646" s="1" t="s">
        <v>76</v>
      </c>
      <c r="F646" s="1" t="s">
        <v>1010</v>
      </c>
      <c r="G646" s="1" t="s">
        <v>120</v>
      </c>
      <c r="H646">
        <v>25</v>
      </c>
      <c r="I646">
        <v>3.75</v>
      </c>
      <c r="J646">
        <v>0</v>
      </c>
      <c r="K646" s="2">
        <v>44535</v>
      </c>
      <c r="L646" s="1"/>
      <c r="M646">
        <v>2021</v>
      </c>
      <c r="N646" s="1" t="s">
        <v>39228</v>
      </c>
    </row>
    <row r="647" spans="1:14" x14ac:dyDescent="0.3">
      <c r="A647" s="1" t="s">
        <v>1512</v>
      </c>
      <c r="B647" s="1" t="s">
        <v>1513</v>
      </c>
      <c r="C647" s="1" t="s">
        <v>1514</v>
      </c>
      <c r="D647" s="1" t="s">
        <v>15</v>
      </c>
      <c r="E647" s="1" t="s">
        <v>85</v>
      </c>
      <c r="F647" s="1"/>
      <c r="G647" s="1" t="s">
        <v>36</v>
      </c>
      <c r="H647">
        <v>0</v>
      </c>
      <c r="I647">
        <v>0</v>
      </c>
      <c r="J647">
        <v>0</v>
      </c>
      <c r="K647" s="2">
        <v>44106</v>
      </c>
      <c r="L647" s="1"/>
      <c r="M647">
        <v>2020</v>
      </c>
      <c r="N647" s="1" t="s">
        <v>39226</v>
      </c>
    </row>
    <row r="648" spans="1:14" x14ac:dyDescent="0.3">
      <c r="A648" s="1" t="s">
        <v>1515</v>
      </c>
      <c r="B648" s="1" t="s">
        <v>1516</v>
      </c>
      <c r="C648" s="1" t="s">
        <v>1517</v>
      </c>
      <c r="D648" s="1" t="s">
        <v>15</v>
      </c>
      <c r="E648" s="1" t="s">
        <v>20</v>
      </c>
      <c r="F648" s="1"/>
      <c r="G648" s="1" t="s">
        <v>36</v>
      </c>
      <c r="H648">
        <v>0</v>
      </c>
      <c r="I648">
        <v>0</v>
      </c>
      <c r="J648">
        <v>0</v>
      </c>
      <c r="K648" s="2">
        <v>43937</v>
      </c>
      <c r="L648" s="1"/>
      <c r="M648">
        <v>2020</v>
      </c>
      <c r="N648" s="1" t="s">
        <v>39223</v>
      </c>
    </row>
    <row r="649" spans="1:14" x14ac:dyDescent="0.3">
      <c r="A649" s="1" t="s">
        <v>1518</v>
      </c>
      <c r="B649" s="1" t="s">
        <v>1516</v>
      </c>
      <c r="C649" s="1" t="s">
        <v>1519</v>
      </c>
      <c r="D649" s="1" t="s">
        <v>15</v>
      </c>
      <c r="E649" s="1" t="s">
        <v>80</v>
      </c>
      <c r="F649" s="1" t="s">
        <v>1102</v>
      </c>
      <c r="G649" s="1" t="s">
        <v>120</v>
      </c>
      <c r="H649">
        <v>15</v>
      </c>
      <c r="I649">
        <v>2.25</v>
      </c>
      <c r="J649">
        <v>0</v>
      </c>
      <c r="K649" s="2">
        <v>43978</v>
      </c>
      <c r="L649" s="1"/>
      <c r="M649">
        <v>2020</v>
      </c>
      <c r="N649" s="1" t="s">
        <v>39217</v>
      </c>
    </row>
    <row r="650" spans="1:14" x14ac:dyDescent="0.3">
      <c r="A650" s="1" t="s">
        <v>1520</v>
      </c>
      <c r="B650" s="1" t="s">
        <v>1516</v>
      </c>
      <c r="C650" s="1" t="s">
        <v>1521</v>
      </c>
      <c r="D650" s="1" t="s">
        <v>15</v>
      </c>
      <c r="E650" s="1" t="s">
        <v>80</v>
      </c>
      <c r="F650" s="1"/>
      <c r="G650" s="1" t="s">
        <v>36</v>
      </c>
      <c r="H650">
        <v>0</v>
      </c>
      <c r="I650">
        <v>0</v>
      </c>
      <c r="J650">
        <v>0</v>
      </c>
      <c r="K650" s="2">
        <v>44116</v>
      </c>
      <c r="L650" s="1"/>
      <c r="M650">
        <v>2020</v>
      </c>
      <c r="N650" s="1" t="s">
        <v>39226</v>
      </c>
    </row>
    <row r="651" spans="1:14" x14ac:dyDescent="0.3">
      <c r="A651" s="1" t="s">
        <v>1522</v>
      </c>
      <c r="B651" s="1" t="s">
        <v>1516</v>
      </c>
      <c r="C651" s="1" t="s">
        <v>1523</v>
      </c>
      <c r="D651" s="1" t="s">
        <v>15</v>
      </c>
      <c r="E651" s="1" t="s">
        <v>76</v>
      </c>
      <c r="F651" s="1" t="s">
        <v>209</v>
      </c>
      <c r="G651" s="1" t="s">
        <v>120</v>
      </c>
      <c r="H651">
        <v>20</v>
      </c>
      <c r="I651">
        <v>3</v>
      </c>
      <c r="J651">
        <v>0</v>
      </c>
      <c r="K651" s="2">
        <v>44140</v>
      </c>
      <c r="L651" s="1"/>
      <c r="M651">
        <v>2020</v>
      </c>
      <c r="N651" s="1" t="s">
        <v>39219</v>
      </c>
    </row>
    <row r="652" spans="1:14" x14ac:dyDescent="0.3">
      <c r="A652" s="1" t="s">
        <v>1524</v>
      </c>
      <c r="B652" s="1" t="s">
        <v>1516</v>
      </c>
      <c r="C652" s="1" t="s">
        <v>1525</v>
      </c>
      <c r="D652" s="1" t="s">
        <v>15</v>
      </c>
      <c r="E652" s="1" t="s">
        <v>160</v>
      </c>
      <c r="F652" s="1"/>
      <c r="G652" s="1" t="s">
        <v>29</v>
      </c>
      <c r="H652">
        <v>0</v>
      </c>
      <c r="I652">
        <v>0</v>
      </c>
      <c r="J652">
        <v>0</v>
      </c>
      <c r="K652" s="2">
        <v>44157</v>
      </c>
      <c r="L652" s="1"/>
      <c r="M652">
        <v>2020</v>
      </c>
      <c r="N652" s="1" t="s">
        <v>39219</v>
      </c>
    </row>
    <row r="653" spans="1:14" x14ac:dyDescent="0.3">
      <c r="A653" s="1" t="s">
        <v>1526</v>
      </c>
      <c r="B653" s="1" t="s">
        <v>1516</v>
      </c>
      <c r="C653" s="1" t="s">
        <v>1525</v>
      </c>
      <c r="D653" s="1" t="s">
        <v>15</v>
      </c>
      <c r="E653" s="1" t="s">
        <v>160</v>
      </c>
      <c r="F653" s="1" t="s">
        <v>712</v>
      </c>
      <c r="G653" s="1" t="s">
        <v>120</v>
      </c>
      <c r="H653">
        <v>30</v>
      </c>
      <c r="I653">
        <v>4.5</v>
      </c>
      <c r="J653">
        <v>0</v>
      </c>
      <c r="K653" s="2">
        <v>44157</v>
      </c>
      <c r="L653" s="1"/>
      <c r="M653">
        <v>2020</v>
      </c>
      <c r="N653" s="1" t="s">
        <v>39219</v>
      </c>
    </row>
    <row r="654" spans="1:14" x14ac:dyDescent="0.3">
      <c r="A654" s="1" t="s">
        <v>1527</v>
      </c>
      <c r="B654" s="1" t="s">
        <v>1516</v>
      </c>
      <c r="C654" s="1" t="s">
        <v>1525</v>
      </c>
      <c r="D654" s="1" t="s">
        <v>15</v>
      </c>
      <c r="E654" s="1" t="s">
        <v>160</v>
      </c>
      <c r="F654" s="1"/>
      <c r="G654" s="1" t="s">
        <v>29</v>
      </c>
      <c r="H654">
        <v>0</v>
      </c>
      <c r="I654">
        <v>0</v>
      </c>
      <c r="J654">
        <v>0</v>
      </c>
      <c r="K654" s="2">
        <v>44164</v>
      </c>
      <c r="L654" s="1"/>
      <c r="M654">
        <v>2020</v>
      </c>
      <c r="N654" s="1" t="s">
        <v>39219</v>
      </c>
    </row>
    <row r="655" spans="1:14" x14ac:dyDescent="0.3">
      <c r="A655" s="1" t="s">
        <v>1528</v>
      </c>
      <c r="B655" s="1" t="s">
        <v>1516</v>
      </c>
      <c r="C655" s="1" t="s">
        <v>1529</v>
      </c>
      <c r="D655" s="1" t="s">
        <v>15</v>
      </c>
      <c r="E655" s="1" t="s">
        <v>194</v>
      </c>
      <c r="F655" s="1"/>
      <c r="G655" s="1" t="s">
        <v>29</v>
      </c>
      <c r="H655">
        <v>0</v>
      </c>
      <c r="I655">
        <v>0</v>
      </c>
      <c r="J655">
        <v>0</v>
      </c>
      <c r="K655" s="2">
        <v>44238</v>
      </c>
      <c r="L655" s="1"/>
      <c r="M655">
        <v>2021</v>
      </c>
      <c r="N655" s="1" t="s">
        <v>39220</v>
      </c>
    </row>
    <row r="656" spans="1:14" x14ac:dyDescent="0.3">
      <c r="A656" s="1" t="s">
        <v>1530</v>
      </c>
      <c r="B656" s="1" t="s">
        <v>1516</v>
      </c>
      <c r="C656" s="1" t="s">
        <v>1531</v>
      </c>
      <c r="D656" s="1" t="s">
        <v>15</v>
      </c>
      <c r="E656" s="1" t="s">
        <v>80</v>
      </c>
      <c r="F656" s="1" t="s">
        <v>967</v>
      </c>
      <c r="G656" s="1" t="s">
        <v>120</v>
      </c>
      <c r="H656">
        <v>20</v>
      </c>
      <c r="I656">
        <v>3</v>
      </c>
      <c r="J656">
        <v>0</v>
      </c>
      <c r="K656" s="2">
        <v>44264</v>
      </c>
      <c r="L656" s="1"/>
      <c r="M656">
        <v>2021</v>
      </c>
      <c r="N656" s="1" t="s">
        <v>39222</v>
      </c>
    </row>
    <row r="657" spans="1:14" x14ac:dyDescent="0.3">
      <c r="A657" s="1" t="s">
        <v>1532</v>
      </c>
      <c r="B657" s="1" t="s">
        <v>1516</v>
      </c>
      <c r="C657" s="1" t="s">
        <v>1533</v>
      </c>
      <c r="D657" s="1" t="s">
        <v>15</v>
      </c>
      <c r="E657" s="1" t="s">
        <v>20</v>
      </c>
      <c r="F657" s="1"/>
      <c r="G657" s="1" t="s">
        <v>36</v>
      </c>
      <c r="H657">
        <v>0</v>
      </c>
      <c r="I657">
        <v>0</v>
      </c>
      <c r="J657">
        <v>0</v>
      </c>
      <c r="K657" s="2">
        <v>44274</v>
      </c>
      <c r="L657" s="1"/>
      <c r="M657">
        <v>2021</v>
      </c>
      <c r="N657" s="1" t="s">
        <v>39222</v>
      </c>
    </row>
    <row r="658" spans="1:14" x14ac:dyDescent="0.3">
      <c r="A658" s="1" t="s">
        <v>1534</v>
      </c>
      <c r="B658" s="1" t="s">
        <v>1516</v>
      </c>
      <c r="C658" s="1" t="s">
        <v>1535</v>
      </c>
      <c r="D658" s="1" t="s">
        <v>15</v>
      </c>
      <c r="E658" s="1" t="s">
        <v>160</v>
      </c>
      <c r="F658" s="1"/>
      <c r="G658" s="1" t="s">
        <v>29</v>
      </c>
      <c r="H658">
        <v>0</v>
      </c>
      <c r="I658">
        <v>0</v>
      </c>
      <c r="J658">
        <v>0</v>
      </c>
      <c r="K658" s="2">
        <v>44539</v>
      </c>
      <c r="L658" s="1"/>
      <c r="M658">
        <v>2021</v>
      </c>
      <c r="N658" s="1" t="s">
        <v>39228</v>
      </c>
    </row>
    <row r="659" spans="1:14" x14ac:dyDescent="0.3">
      <c r="A659" s="1" t="s">
        <v>1536</v>
      </c>
      <c r="B659" s="1" t="s">
        <v>1516</v>
      </c>
      <c r="C659" s="1" t="s">
        <v>1537</v>
      </c>
      <c r="D659" s="1" t="s">
        <v>15</v>
      </c>
      <c r="E659" s="1" t="s">
        <v>139</v>
      </c>
      <c r="F659" s="1" t="s">
        <v>391</v>
      </c>
      <c r="G659" s="1" t="s">
        <v>120</v>
      </c>
      <c r="H659">
        <v>40</v>
      </c>
      <c r="I659">
        <v>4</v>
      </c>
      <c r="J659">
        <v>0</v>
      </c>
      <c r="K659" s="2">
        <v>44743</v>
      </c>
      <c r="L659" s="1"/>
      <c r="M659">
        <v>2022</v>
      </c>
      <c r="N659" s="1" t="s">
        <v>39227</v>
      </c>
    </row>
    <row r="660" spans="1:14" x14ac:dyDescent="0.3">
      <c r="A660" s="1" t="s">
        <v>1538</v>
      </c>
      <c r="B660" s="1" t="s">
        <v>1539</v>
      </c>
      <c r="C660" s="1" t="s">
        <v>1540</v>
      </c>
      <c r="D660" s="1" t="s">
        <v>15</v>
      </c>
      <c r="E660" s="1" t="s">
        <v>16</v>
      </c>
      <c r="F660" s="1" t="s">
        <v>642</v>
      </c>
      <c r="G660" s="1" t="s">
        <v>120</v>
      </c>
      <c r="H660">
        <v>15</v>
      </c>
      <c r="I660">
        <v>2.25</v>
      </c>
      <c r="J660">
        <v>0</v>
      </c>
      <c r="K660" s="2">
        <v>44238</v>
      </c>
      <c r="L660" s="1"/>
      <c r="M660">
        <v>2021</v>
      </c>
      <c r="N660" s="1" t="s">
        <v>39220</v>
      </c>
    </row>
    <row r="661" spans="1:14" x14ac:dyDescent="0.3">
      <c r="A661" s="1" t="s">
        <v>1541</v>
      </c>
      <c r="B661" s="1" t="s">
        <v>1542</v>
      </c>
      <c r="C661" s="1" t="s">
        <v>1543</v>
      </c>
      <c r="D661" s="1" t="s">
        <v>15</v>
      </c>
      <c r="E661" s="1" t="s">
        <v>115</v>
      </c>
      <c r="F661" s="1"/>
      <c r="G661" s="1" t="s">
        <v>36</v>
      </c>
      <c r="H661">
        <v>0</v>
      </c>
      <c r="I661">
        <v>0</v>
      </c>
      <c r="J661">
        <v>0</v>
      </c>
      <c r="K661" s="2">
        <v>43928</v>
      </c>
      <c r="L661" s="1"/>
      <c r="M661">
        <v>2020</v>
      </c>
      <c r="N661" s="1" t="s">
        <v>39223</v>
      </c>
    </row>
    <row r="662" spans="1:14" x14ac:dyDescent="0.3">
      <c r="A662" s="1" t="s">
        <v>1544</v>
      </c>
      <c r="B662" s="1" t="s">
        <v>1542</v>
      </c>
      <c r="C662" s="1" t="s">
        <v>1545</v>
      </c>
      <c r="D662" s="1" t="s">
        <v>15</v>
      </c>
      <c r="E662" s="1" t="s">
        <v>20</v>
      </c>
      <c r="F662" s="1" t="s">
        <v>224</v>
      </c>
      <c r="G662" s="1" t="s">
        <v>120</v>
      </c>
      <c r="H662">
        <v>50</v>
      </c>
      <c r="I662">
        <v>7.5</v>
      </c>
      <c r="J662">
        <v>0</v>
      </c>
      <c r="K662" s="2">
        <v>44070</v>
      </c>
      <c r="L662" s="1"/>
      <c r="M662">
        <v>2020</v>
      </c>
      <c r="N662" s="1" t="s">
        <v>39224</v>
      </c>
    </row>
    <row r="663" spans="1:14" x14ac:dyDescent="0.3">
      <c r="A663" s="1" t="s">
        <v>1546</v>
      </c>
      <c r="B663" s="1" t="s">
        <v>1542</v>
      </c>
      <c r="C663" s="1" t="s">
        <v>1547</v>
      </c>
      <c r="D663" s="1" t="s">
        <v>15</v>
      </c>
      <c r="E663" s="1" t="s">
        <v>35</v>
      </c>
      <c r="F663" s="1"/>
      <c r="G663" s="1" t="s">
        <v>29</v>
      </c>
      <c r="H663">
        <v>0</v>
      </c>
      <c r="I663">
        <v>0</v>
      </c>
      <c r="J663">
        <v>0</v>
      </c>
      <c r="K663" s="2">
        <v>44177</v>
      </c>
      <c r="L663" s="1"/>
      <c r="M663">
        <v>2020</v>
      </c>
      <c r="N663" s="1" t="s">
        <v>39228</v>
      </c>
    </row>
    <row r="664" spans="1:14" x14ac:dyDescent="0.3">
      <c r="A664" s="1" t="s">
        <v>1548</v>
      </c>
      <c r="B664" s="1" t="s">
        <v>1542</v>
      </c>
      <c r="C664" s="1" t="s">
        <v>1549</v>
      </c>
      <c r="D664" s="1" t="s">
        <v>15</v>
      </c>
      <c r="E664" s="1" t="s">
        <v>50</v>
      </c>
      <c r="F664" s="1"/>
      <c r="G664" s="1" t="s">
        <v>36</v>
      </c>
      <c r="H664">
        <v>0</v>
      </c>
      <c r="I664">
        <v>0</v>
      </c>
      <c r="J664">
        <v>0</v>
      </c>
      <c r="K664" s="2">
        <v>44177</v>
      </c>
      <c r="L664" s="1"/>
      <c r="M664">
        <v>2020</v>
      </c>
      <c r="N664" s="1" t="s">
        <v>39228</v>
      </c>
    </row>
    <row r="665" spans="1:14" x14ac:dyDescent="0.3">
      <c r="A665" s="1" t="s">
        <v>1550</v>
      </c>
      <c r="B665" s="1" t="s">
        <v>1542</v>
      </c>
      <c r="C665" s="1" t="s">
        <v>1551</v>
      </c>
      <c r="D665" s="1" t="s">
        <v>1552</v>
      </c>
      <c r="E665" s="1" t="s">
        <v>85</v>
      </c>
      <c r="F665" s="1"/>
      <c r="G665" s="1" t="s">
        <v>29</v>
      </c>
      <c r="H665">
        <v>0</v>
      </c>
      <c r="I665">
        <v>0</v>
      </c>
      <c r="J665">
        <v>0</v>
      </c>
      <c r="K665" s="2">
        <v>44352</v>
      </c>
      <c r="L665" s="1"/>
      <c r="M665">
        <v>2021</v>
      </c>
      <c r="N665" s="1" t="s">
        <v>39218</v>
      </c>
    </row>
    <row r="666" spans="1:14" x14ac:dyDescent="0.3">
      <c r="A666" s="1" t="s">
        <v>1553</v>
      </c>
      <c r="B666" s="1" t="s">
        <v>1542</v>
      </c>
      <c r="C666" s="1" t="s">
        <v>1554</v>
      </c>
      <c r="D666" s="1" t="s">
        <v>15</v>
      </c>
      <c r="E666" s="1" t="s">
        <v>20</v>
      </c>
      <c r="F666" s="1"/>
      <c r="G666" s="1" t="s">
        <v>29</v>
      </c>
      <c r="H666">
        <v>0</v>
      </c>
      <c r="I666">
        <v>0</v>
      </c>
      <c r="J666">
        <v>0</v>
      </c>
      <c r="K666" s="2">
        <v>44621</v>
      </c>
      <c r="L666" s="1"/>
      <c r="M666">
        <v>2022</v>
      </c>
      <c r="N666" s="1" t="s">
        <v>39222</v>
      </c>
    </row>
    <row r="667" spans="1:14" x14ac:dyDescent="0.3">
      <c r="A667" s="1" t="s">
        <v>1555</v>
      </c>
      <c r="B667" s="1" t="s">
        <v>1556</v>
      </c>
      <c r="C667" s="1" t="s">
        <v>1557</v>
      </c>
      <c r="D667" s="1" t="s">
        <v>15</v>
      </c>
      <c r="E667" s="1" t="s">
        <v>115</v>
      </c>
      <c r="F667" s="1" t="s">
        <v>201</v>
      </c>
      <c r="G667" s="1" t="s">
        <v>120</v>
      </c>
      <c r="H667">
        <v>35</v>
      </c>
      <c r="I667">
        <v>5.25</v>
      </c>
      <c r="J667">
        <v>0</v>
      </c>
      <c r="K667" s="2">
        <v>44016</v>
      </c>
      <c r="L667" s="1"/>
      <c r="M667">
        <v>2020</v>
      </c>
      <c r="N667" s="1" t="s">
        <v>39227</v>
      </c>
    </row>
    <row r="668" spans="1:14" x14ac:dyDescent="0.3">
      <c r="A668" s="1" t="s">
        <v>1558</v>
      </c>
      <c r="B668" s="1" t="s">
        <v>1556</v>
      </c>
      <c r="C668" s="1" t="s">
        <v>1559</v>
      </c>
      <c r="D668" s="1" t="s">
        <v>15</v>
      </c>
      <c r="E668" s="1" t="s">
        <v>91</v>
      </c>
      <c r="F668" s="1"/>
      <c r="G668" s="1" t="s">
        <v>36</v>
      </c>
      <c r="H668">
        <v>0</v>
      </c>
      <c r="I668">
        <v>0</v>
      </c>
      <c r="J668">
        <v>0</v>
      </c>
      <c r="K668" s="2">
        <v>44073</v>
      </c>
      <c r="L668" s="1"/>
      <c r="M668">
        <v>2020</v>
      </c>
      <c r="N668" s="1" t="s">
        <v>39224</v>
      </c>
    </row>
    <row r="669" spans="1:14" x14ac:dyDescent="0.3">
      <c r="A669" s="1" t="s">
        <v>1560</v>
      </c>
      <c r="B669" s="1" t="s">
        <v>1556</v>
      </c>
      <c r="C669" s="1" t="s">
        <v>1561</v>
      </c>
      <c r="D669" s="1" t="s">
        <v>15</v>
      </c>
      <c r="E669" s="1" t="s">
        <v>194</v>
      </c>
      <c r="F669" s="1"/>
      <c r="G669" s="1" t="s">
        <v>36</v>
      </c>
      <c r="H669">
        <v>0</v>
      </c>
      <c r="I669">
        <v>0</v>
      </c>
      <c r="J669">
        <v>0</v>
      </c>
      <c r="K669" s="2">
        <v>44178</v>
      </c>
      <c r="L669" s="1"/>
      <c r="M669">
        <v>2020</v>
      </c>
      <c r="N669" s="1" t="s">
        <v>39228</v>
      </c>
    </row>
    <row r="670" spans="1:14" x14ac:dyDescent="0.3">
      <c r="A670" s="1" t="s">
        <v>1562</v>
      </c>
      <c r="B670" s="1" t="s">
        <v>1556</v>
      </c>
      <c r="C670" s="1" t="s">
        <v>1563</v>
      </c>
      <c r="D670" s="1" t="s">
        <v>15</v>
      </c>
      <c r="E670" s="1" t="s">
        <v>80</v>
      </c>
      <c r="F670" s="1"/>
      <c r="G670" s="1" t="s">
        <v>36</v>
      </c>
      <c r="H670">
        <v>0</v>
      </c>
      <c r="I670">
        <v>0</v>
      </c>
      <c r="J670">
        <v>0</v>
      </c>
      <c r="K670" s="2">
        <v>44372</v>
      </c>
      <c r="L670" s="1"/>
      <c r="M670">
        <v>2021</v>
      </c>
      <c r="N670" s="1" t="s">
        <v>39218</v>
      </c>
    </row>
    <row r="671" spans="1:14" x14ac:dyDescent="0.3">
      <c r="A671" s="1" t="s">
        <v>1564</v>
      </c>
      <c r="B671" s="1" t="s">
        <v>1556</v>
      </c>
      <c r="C671" s="1" t="s">
        <v>1565</v>
      </c>
      <c r="D671" s="1" t="s">
        <v>15</v>
      </c>
      <c r="E671" s="1" t="s">
        <v>80</v>
      </c>
      <c r="F671" s="1" t="s">
        <v>612</v>
      </c>
      <c r="G671" s="1" t="s">
        <v>120</v>
      </c>
      <c r="H671">
        <v>35</v>
      </c>
      <c r="I671">
        <v>5.25</v>
      </c>
      <c r="J671">
        <v>0</v>
      </c>
      <c r="K671" s="2">
        <v>44399</v>
      </c>
      <c r="L671" s="1"/>
      <c r="M671">
        <v>2021</v>
      </c>
      <c r="N671" s="1" t="s">
        <v>39227</v>
      </c>
    </row>
    <row r="672" spans="1:14" x14ac:dyDescent="0.3">
      <c r="A672" s="1" t="s">
        <v>1566</v>
      </c>
      <c r="B672" s="1" t="s">
        <v>1556</v>
      </c>
      <c r="C672" s="1" t="s">
        <v>1567</v>
      </c>
      <c r="D672" s="1" t="s">
        <v>15</v>
      </c>
      <c r="E672" s="1" t="s">
        <v>91</v>
      </c>
      <c r="F672" s="1"/>
      <c r="G672" s="1" t="s">
        <v>29</v>
      </c>
      <c r="H672">
        <v>0</v>
      </c>
      <c r="I672">
        <v>0</v>
      </c>
      <c r="J672">
        <v>0</v>
      </c>
      <c r="K672" s="2">
        <v>44562</v>
      </c>
      <c r="L672" s="1"/>
      <c r="M672">
        <v>2022</v>
      </c>
      <c r="N672" s="1" t="s">
        <v>39221</v>
      </c>
    </row>
    <row r="673" spans="1:14" x14ac:dyDescent="0.3">
      <c r="A673" s="1" t="s">
        <v>1568</v>
      </c>
      <c r="B673" s="1" t="s">
        <v>1569</v>
      </c>
      <c r="C673" s="1" t="s">
        <v>1570</v>
      </c>
      <c r="D673" s="1" t="s">
        <v>15</v>
      </c>
      <c r="E673" s="1" t="s">
        <v>16</v>
      </c>
      <c r="F673" s="1"/>
      <c r="G673" s="1" t="s">
        <v>29</v>
      </c>
      <c r="H673">
        <v>0</v>
      </c>
      <c r="I673">
        <v>0</v>
      </c>
      <c r="J673">
        <v>0</v>
      </c>
      <c r="K673" s="2">
        <v>43930</v>
      </c>
      <c r="L673" s="1"/>
      <c r="M673">
        <v>2020</v>
      </c>
      <c r="N673" s="1" t="s">
        <v>39223</v>
      </c>
    </row>
    <row r="674" spans="1:14" x14ac:dyDescent="0.3">
      <c r="A674" s="1" t="s">
        <v>1571</v>
      </c>
      <c r="B674" s="1" t="s">
        <v>1569</v>
      </c>
      <c r="C674" s="1" t="s">
        <v>1572</v>
      </c>
      <c r="D674" s="1" t="s">
        <v>15</v>
      </c>
      <c r="E674" s="1" t="s">
        <v>16</v>
      </c>
      <c r="F674" s="1"/>
      <c r="G674" s="1" t="s">
        <v>36</v>
      </c>
      <c r="H674">
        <v>0</v>
      </c>
      <c r="I674">
        <v>0</v>
      </c>
      <c r="J674">
        <v>0</v>
      </c>
      <c r="K674" s="2">
        <v>43942</v>
      </c>
      <c r="L674" s="1"/>
      <c r="M674">
        <v>2020</v>
      </c>
      <c r="N674" s="1" t="s">
        <v>39223</v>
      </c>
    </row>
    <row r="675" spans="1:14" x14ac:dyDescent="0.3">
      <c r="A675" s="1" t="s">
        <v>1573</v>
      </c>
      <c r="B675" s="1" t="s">
        <v>1569</v>
      </c>
      <c r="C675" s="1" t="s">
        <v>1572</v>
      </c>
      <c r="D675" s="1" t="s">
        <v>15</v>
      </c>
      <c r="E675" s="1" t="s">
        <v>16</v>
      </c>
      <c r="F675" s="1"/>
      <c r="G675" s="1" t="s">
        <v>36</v>
      </c>
      <c r="H675">
        <v>0</v>
      </c>
      <c r="I675">
        <v>0</v>
      </c>
      <c r="J675">
        <v>0</v>
      </c>
      <c r="K675" s="2">
        <v>43942</v>
      </c>
      <c r="L675" s="1"/>
      <c r="M675">
        <v>2020</v>
      </c>
      <c r="N675" s="1" t="s">
        <v>39223</v>
      </c>
    </row>
    <row r="676" spans="1:14" x14ac:dyDescent="0.3">
      <c r="A676" s="1" t="s">
        <v>1574</v>
      </c>
      <c r="B676" s="1" t="s">
        <v>1569</v>
      </c>
      <c r="C676" s="1" t="s">
        <v>1572</v>
      </c>
      <c r="D676" s="1" t="s">
        <v>15</v>
      </c>
      <c r="E676" s="1" t="s">
        <v>16</v>
      </c>
      <c r="F676" s="1" t="s">
        <v>173</v>
      </c>
      <c r="G676" s="1" t="s">
        <v>134</v>
      </c>
      <c r="H676">
        <v>170</v>
      </c>
      <c r="I676">
        <v>25.5</v>
      </c>
      <c r="J676">
        <v>0</v>
      </c>
      <c r="K676" s="2">
        <v>43942</v>
      </c>
      <c r="L676" s="1"/>
      <c r="M676">
        <v>2020</v>
      </c>
      <c r="N676" s="1" t="s">
        <v>39223</v>
      </c>
    </row>
    <row r="677" spans="1:14" x14ac:dyDescent="0.3">
      <c r="A677" s="1" t="s">
        <v>1575</v>
      </c>
      <c r="B677" s="1" t="s">
        <v>1569</v>
      </c>
      <c r="C677" s="1" t="s">
        <v>1576</v>
      </c>
      <c r="D677" s="1" t="s">
        <v>15</v>
      </c>
      <c r="E677" s="1" t="s">
        <v>16</v>
      </c>
      <c r="F677" s="1"/>
      <c r="G677" s="1" t="s">
        <v>36</v>
      </c>
      <c r="H677">
        <v>0</v>
      </c>
      <c r="I677">
        <v>0</v>
      </c>
      <c r="J677">
        <v>0</v>
      </c>
      <c r="K677" s="2">
        <v>43942</v>
      </c>
      <c r="L677" s="1"/>
      <c r="M677">
        <v>2020</v>
      </c>
      <c r="N677" s="1" t="s">
        <v>39223</v>
      </c>
    </row>
    <row r="678" spans="1:14" x14ac:dyDescent="0.3">
      <c r="A678" s="1" t="s">
        <v>1577</v>
      </c>
      <c r="B678" s="1" t="s">
        <v>1569</v>
      </c>
      <c r="C678" s="1" t="s">
        <v>1578</v>
      </c>
      <c r="D678" s="1" t="s">
        <v>15</v>
      </c>
      <c r="E678" s="1" t="s">
        <v>23</v>
      </c>
      <c r="F678" s="1" t="s">
        <v>376</v>
      </c>
      <c r="G678" s="1" t="s">
        <v>120</v>
      </c>
      <c r="H678">
        <v>34</v>
      </c>
      <c r="I678">
        <v>5.0999999999999996</v>
      </c>
      <c r="J678">
        <v>0</v>
      </c>
      <c r="K678" s="2">
        <v>43944</v>
      </c>
      <c r="L678" s="1"/>
      <c r="M678">
        <v>2020</v>
      </c>
      <c r="N678" s="1" t="s">
        <v>39223</v>
      </c>
    </row>
    <row r="679" spans="1:14" x14ac:dyDescent="0.3">
      <c r="A679" s="1" t="s">
        <v>1579</v>
      </c>
      <c r="B679" s="1" t="s">
        <v>1569</v>
      </c>
      <c r="C679" s="1" t="s">
        <v>1580</v>
      </c>
      <c r="D679" s="1" t="s">
        <v>15</v>
      </c>
      <c r="E679" s="1" t="s">
        <v>16</v>
      </c>
      <c r="F679" s="1" t="s">
        <v>567</v>
      </c>
      <c r="G679" s="1" t="s">
        <v>120</v>
      </c>
      <c r="H679">
        <v>120</v>
      </c>
      <c r="I679">
        <v>18</v>
      </c>
      <c r="J679">
        <v>0</v>
      </c>
      <c r="K679" s="2">
        <v>43945</v>
      </c>
      <c r="L679" s="1"/>
      <c r="M679">
        <v>2020</v>
      </c>
      <c r="N679" s="1" t="s">
        <v>39223</v>
      </c>
    </row>
    <row r="680" spans="1:14" x14ac:dyDescent="0.3">
      <c r="A680" s="1" t="s">
        <v>1581</v>
      </c>
      <c r="B680" s="1" t="s">
        <v>1569</v>
      </c>
      <c r="C680" s="1" t="s">
        <v>1582</v>
      </c>
      <c r="D680" s="1" t="s">
        <v>15</v>
      </c>
      <c r="E680" s="1" t="s">
        <v>16</v>
      </c>
      <c r="F680" s="1" t="s">
        <v>376</v>
      </c>
      <c r="G680" s="1" t="s">
        <v>120</v>
      </c>
      <c r="H680">
        <v>18</v>
      </c>
      <c r="I680">
        <v>2.7</v>
      </c>
      <c r="J680">
        <v>0</v>
      </c>
      <c r="K680" s="2">
        <v>43945</v>
      </c>
      <c r="L680" s="1"/>
      <c r="M680">
        <v>2020</v>
      </c>
      <c r="N680" s="1" t="s">
        <v>39223</v>
      </c>
    </row>
    <row r="681" spans="1:14" x14ac:dyDescent="0.3">
      <c r="A681" s="1" t="s">
        <v>1583</v>
      </c>
      <c r="B681" s="1" t="s">
        <v>1569</v>
      </c>
      <c r="C681" s="1" t="s">
        <v>1584</v>
      </c>
      <c r="D681" s="1" t="s">
        <v>15</v>
      </c>
      <c r="E681" s="1" t="s">
        <v>16</v>
      </c>
      <c r="F681" s="1" t="s">
        <v>596</v>
      </c>
      <c r="G681" s="1" t="s">
        <v>120</v>
      </c>
      <c r="H681">
        <v>15</v>
      </c>
      <c r="I681">
        <v>2.25</v>
      </c>
      <c r="J681">
        <v>0</v>
      </c>
      <c r="K681" s="2">
        <v>43947</v>
      </c>
      <c r="L681" s="1"/>
      <c r="M681">
        <v>2020</v>
      </c>
      <c r="N681" s="1" t="s">
        <v>39223</v>
      </c>
    </row>
    <row r="682" spans="1:14" x14ac:dyDescent="0.3">
      <c r="A682" s="1" t="s">
        <v>1585</v>
      </c>
      <c r="B682" s="1" t="s">
        <v>1569</v>
      </c>
      <c r="C682" s="1" t="s">
        <v>1586</v>
      </c>
      <c r="D682" s="1" t="s">
        <v>15</v>
      </c>
      <c r="E682" s="1" t="s">
        <v>16</v>
      </c>
      <c r="F682" s="1"/>
      <c r="G682" s="1" t="s">
        <v>36</v>
      </c>
      <c r="H682">
        <v>0</v>
      </c>
      <c r="I682">
        <v>0</v>
      </c>
      <c r="J682">
        <v>0</v>
      </c>
      <c r="K682" s="2">
        <v>43948</v>
      </c>
      <c r="L682" s="1"/>
      <c r="M682">
        <v>2020</v>
      </c>
      <c r="N682" s="1" t="s">
        <v>39223</v>
      </c>
    </row>
    <row r="683" spans="1:14" x14ac:dyDescent="0.3">
      <c r="A683" s="1" t="s">
        <v>1587</v>
      </c>
      <c r="B683" s="1" t="s">
        <v>1569</v>
      </c>
      <c r="C683" s="1" t="s">
        <v>1588</v>
      </c>
      <c r="D683" s="1" t="s">
        <v>15</v>
      </c>
      <c r="E683" s="1" t="s">
        <v>16</v>
      </c>
      <c r="F683" s="1" t="s">
        <v>1589</v>
      </c>
      <c r="G683" s="1" t="s">
        <v>120</v>
      </c>
      <c r="H683">
        <v>40</v>
      </c>
      <c r="I683">
        <v>6</v>
      </c>
      <c r="J683">
        <v>0</v>
      </c>
      <c r="K683" s="2">
        <v>43950</v>
      </c>
      <c r="L683" s="1"/>
      <c r="M683">
        <v>2020</v>
      </c>
      <c r="N683" s="1" t="s">
        <v>39223</v>
      </c>
    </row>
    <row r="684" spans="1:14" x14ac:dyDescent="0.3">
      <c r="A684" s="1" t="s">
        <v>1590</v>
      </c>
      <c r="B684" s="1" t="s">
        <v>1569</v>
      </c>
      <c r="C684" s="1" t="s">
        <v>1591</v>
      </c>
      <c r="D684" s="1" t="s">
        <v>15</v>
      </c>
      <c r="E684" s="1" t="s">
        <v>35</v>
      </c>
      <c r="F684" s="1" t="s">
        <v>1074</v>
      </c>
      <c r="G684" s="1" t="s">
        <v>120</v>
      </c>
      <c r="H684">
        <v>50</v>
      </c>
      <c r="I684">
        <v>7.5</v>
      </c>
      <c r="J684">
        <v>0</v>
      </c>
      <c r="K684" s="2">
        <v>43952</v>
      </c>
      <c r="L684" s="1"/>
      <c r="M684">
        <v>2020</v>
      </c>
      <c r="N684" s="1" t="s">
        <v>39217</v>
      </c>
    </row>
    <row r="685" spans="1:14" x14ac:dyDescent="0.3">
      <c r="A685" s="1" t="s">
        <v>1592</v>
      </c>
      <c r="B685" s="1" t="s">
        <v>1569</v>
      </c>
      <c r="C685" s="1" t="s">
        <v>1593</v>
      </c>
      <c r="D685" s="1" t="s">
        <v>15</v>
      </c>
      <c r="E685" s="1" t="s">
        <v>16</v>
      </c>
      <c r="F685" s="1" t="s">
        <v>176</v>
      </c>
      <c r="G685" s="1" t="s">
        <v>120</v>
      </c>
      <c r="H685">
        <v>40</v>
      </c>
      <c r="I685">
        <v>6</v>
      </c>
      <c r="J685">
        <v>0</v>
      </c>
      <c r="K685" s="2">
        <v>43956</v>
      </c>
      <c r="L685" s="1"/>
      <c r="M685">
        <v>2020</v>
      </c>
      <c r="N685" s="1" t="s">
        <v>39217</v>
      </c>
    </row>
    <row r="686" spans="1:14" x14ac:dyDescent="0.3">
      <c r="A686" s="1" t="s">
        <v>1594</v>
      </c>
      <c r="B686" s="1" t="s">
        <v>1569</v>
      </c>
      <c r="C686" s="1" t="s">
        <v>1595</v>
      </c>
      <c r="D686" s="1" t="s">
        <v>15</v>
      </c>
      <c r="E686" s="1" t="s">
        <v>16</v>
      </c>
      <c r="F686" s="1" t="s">
        <v>1589</v>
      </c>
      <c r="G686" s="1" t="s">
        <v>120</v>
      </c>
      <c r="H686">
        <v>40</v>
      </c>
      <c r="I686">
        <v>6</v>
      </c>
      <c r="J686">
        <v>0</v>
      </c>
      <c r="K686" s="2">
        <v>43957</v>
      </c>
      <c r="L686" s="1"/>
      <c r="M686">
        <v>2020</v>
      </c>
      <c r="N686" s="1" t="s">
        <v>39217</v>
      </c>
    </row>
    <row r="687" spans="1:14" x14ac:dyDescent="0.3">
      <c r="A687" s="1" t="s">
        <v>1596</v>
      </c>
      <c r="B687" s="1" t="s">
        <v>1569</v>
      </c>
      <c r="C687" s="1" t="s">
        <v>1597</v>
      </c>
      <c r="D687" s="1" t="s">
        <v>15</v>
      </c>
      <c r="E687" s="1" t="s">
        <v>80</v>
      </c>
      <c r="F687" s="1"/>
      <c r="G687" s="1" t="s">
        <v>36</v>
      </c>
      <c r="H687">
        <v>0</v>
      </c>
      <c r="I687">
        <v>0</v>
      </c>
      <c r="J687">
        <v>0</v>
      </c>
      <c r="K687" s="2">
        <v>43962</v>
      </c>
      <c r="L687" s="1"/>
      <c r="M687">
        <v>2020</v>
      </c>
      <c r="N687" s="1" t="s">
        <v>39217</v>
      </c>
    </row>
    <row r="688" spans="1:14" x14ac:dyDescent="0.3">
      <c r="A688" s="1" t="s">
        <v>1598</v>
      </c>
      <c r="B688" s="1" t="s">
        <v>1569</v>
      </c>
      <c r="C688" s="1" t="s">
        <v>1599</v>
      </c>
      <c r="D688" s="1" t="s">
        <v>15</v>
      </c>
      <c r="E688" s="1" t="s">
        <v>88</v>
      </c>
      <c r="F688" s="1" t="s">
        <v>1589</v>
      </c>
      <c r="G688" s="1" t="s">
        <v>120</v>
      </c>
      <c r="H688">
        <v>27</v>
      </c>
      <c r="I688">
        <v>4.05</v>
      </c>
      <c r="J688">
        <v>0</v>
      </c>
      <c r="K688" s="2">
        <v>43965</v>
      </c>
      <c r="L688" s="1"/>
      <c r="M688">
        <v>2020</v>
      </c>
      <c r="N688" s="1" t="s">
        <v>39217</v>
      </c>
    </row>
    <row r="689" spans="1:14" x14ac:dyDescent="0.3">
      <c r="A689" s="1" t="s">
        <v>1600</v>
      </c>
      <c r="B689" s="1" t="s">
        <v>1569</v>
      </c>
      <c r="C689" s="1" t="s">
        <v>1601</v>
      </c>
      <c r="D689" s="1" t="s">
        <v>15</v>
      </c>
      <c r="E689" s="1" t="s">
        <v>16</v>
      </c>
      <c r="F689" s="1" t="s">
        <v>1589</v>
      </c>
      <c r="G689" s="1" t="s">
        <v>120</v>
      </c>
      <c r="H689">
        <v>175</v>
      </c>
      <c r="I689">
        <v>26.25</v>
      </c>
      <c r="J689">
        <v>17.5</v>
      </c>
      <c r="K689" s="2">
        <v>43965</v>
      </c>
      <c r="L689" s="1" t="s">
        <v>210</v>
      </c>
      <c r="M689">
        <v>2020</v>
      </c>
      <c r="N689" s="1" t="s">
        <v>39217</v>
      </c>
    </row>
    <row r="690" spans="1:14" x14ac:dyDescent="0.3">
      <c r="A690" s="1" t="s">
        <v>1602</v>
      </c>
      <c r="B690" s="1" t="s">
        <v>1569</v>
      </c>
      <c r="C690" s="1" t="s">
        <v>1603</v>
      </c>
      <c r="D690" s="1" t="s">
        <v>15</v>
      </c>
      <c r="E690" s="1" t="s">
        <v>50</v>
      </c>
      <c r="F690" s="1"/>
      <c r="G690" s="1" t="s">
        <v>36</v>
      </c>
      <c r="H690">
        <v>0</v>
      </c>
      <c r="I690">
        <v>0</v>
      </c>
      <c r="J690">
        <v>0</v>
      </c>
      <c r="K690" s="2">
        <v>43969</v>
      </c>
      <c r="L690" s="1"/>
      <c r="M690">
        <v>2020</v>
      </c>
      <c r="N690" s="1" t="s">
        <v>39217</v>
      </c>
    </row>
    <row r="691" spans="1:14" x14ac:dyDescent="0.3">
      <c r="A691" s="1" t="s">
        <v>1604</v>
      </c>
      <c r="B691" s="1" t="s">
        <v>1569</v>
      </c>
      <c r="C691" s="1" t="s">
        <v>1605</v>
      </c>
      <c r="D691" s="1" t="s">
        <v>15</v>
      </c>
      <c r="E691" s="1" t="s">
        <v>16</v>
      </c>
      <c r="F691" s="1"/>
      <c r="G691" s="1" t="s">
        <v>36</v>
      </c>
      <c r="H691">
        <v>0</v>
      </c>
      <c r="I691">
        <v>0</v>
      </c>
      <c r="J691">
        <v>0</v>
      </c>
      <c r="K691" s="2">
        <v>43971</v>
      </c>
      <c r="L691" s="1"/>
      <c r="M691">
        <v>2020</v>
      </c>
      <c r="N691" s="1" t="s">
        <v>39217</v>
      </c>
    </row>
    <row r="692" spans="1:14" x14ac:dyDescent="0.3">
      <c r="A692" s="1" t="s">
        <v>1606</v>
      </c>
      <c r="B692" s="1" t="s">
        <v>1569</v>
      </c>
      <c r="C692" s="1" t="s">
        <v>1607</v>
      </c>
      <c r="D692" s="1" t="s">
        <v>15</v>
      </c>
      <c r="E692" s="1" t="s">
        <v>16</v>
      </c>
      <c r="F692" s="1" t="s">
        <v>1589</v>
      </c>
      <c r="G692" s="1" t="s">
        <v>120</v>
      </c>
      <c r="H692">
        <v>50</v>
      </c>
      <c r="I692">
        <v>7.5</v>
      </c>
      <c r="J692">
        <v>0</v>
      </c>
      <c r="K692" s="2">
        <v>43974</v>
      </c>
      <c r="L692" s="1"/>
      <c r="M692">
        <v>2020</v>
      </c>
      <c r="N692" s="1" t="s">
        <v>39217</v>
      </c>
    </row>
    <row r="693" spans="1:14" x14ac:dyDescent="0.3">
      <c r="A693" s="1" t="s">
        <v>1608</v>
      </c>
      <c r="B693" s="1" t="s">
        <v>1569</v>
      </c>
      <c r="C693" s="1" t="s">
        <v>1609</v>
      </c>
      <c r="D693" s="1" t="s">
        <v>15</v>
      </c>
      <c r="E693" s="1" t="s">
        <v>16</v>
      </c>
      <c r="F693" s="1" t="s">
        <v>176</v>
      </c>
      <c r="G693" s="1" t="s">
        <v>120</v>
      </c>
      <c r="H693">
        <v>15</v>
      </c>
      <c r="I693">
        <v>2.25</v>
      </c>
      <c r="J693">
        <v>0</v>
      </c>
      <c r="K693" s="2">
        <v>43977</v>
      </c>
      <c r="L693" s="1"/>
      <c r="M693">
        <v>2020</v>
      </c>
      <c r="N693" s="1" t="s">
        <v>39217</v>
      </c>
    </row>
    <row r="694" spans="1:14" x14ac:dyDescent="0.3">
      <c r="A694" s="1" t="s">
        <v>1610</v>
      </c>
      <c r="B694" s="1" t="s">
        <v>1569</v>
      </c>
      <c r="C694" s="1" t="s">
        <v>1611</v>
      </c>
      <c r="D694" s="1" t="s">
        <v>15</v>
      </c>
      <c r="E694" s="1" t="s">
        <v>16</v>
      </c>
      <c r="F694" s="1" t="s">
        <v>168</v>
      </c>
      <c r="G694" s="1" t="s">
        <v>120</v>
      </c>
      <c r="H694">
        <v>12</v>
      </c>
      <c r="I694">
        <v>1.8</v>
      </c>
      <c r="J694">
        <v>0</v>
      </c>
      <c r="K694" s="2">
        <v>43978</v>
      </c>
      <c r="L694" s="1"/>
      <c r="M694">
        <v>2020</v>
      </c>
      <c r="N694" s="1" t="s">
        <v>39217</v>
      </c>
    </row>
    <row r="695" spans="1:14" x14ac:dyDescent="0.3">
      <c r="A695" s="1" t="s">
        <v>1612</v>
      </c>
      <c r="B695" s="1" t="s">
        <v>1569</v>
      </c>
      <c r="C695" s="1" t="s">
        <v>1613</v>
      </c>
      <c r="D695" s="1" t="s">
        <v>15</v>
      </c>
      <c r="E695" s="1" t="s">
        <v>16</v>
      </c>
      <c r="F695" s="1" t="s">
        <v>1589</v>
      </c>
      <c r="G695" s="1" t="s">
        <v>120</v>
      </c>
      <c r="H695">
        <v>100</v>
      </c>
      <c r="I695">
        <v>15</v>
      </c>
      <c r="J695">
        <v>0</v>
      </c>
      <c r="K695" s="2">
        <v>43999</v>
      </c>
      <c r="L695" s="1"/>
      <c r="M695">
        <v>2020</v>
      </c>
      <c r="N695" s="1" t="s">
        <v>39218</v>
      </c>
    </row>
    <row r="696" spans="1:14" x14ac:dyDescent="0.3">
      <c r="A696" s="1" t="s">
        <v>1614</v>
      </c>
      <c r="B696" s="1" t="s">
        <v>1569</v>
      </c>
      <c r="C696" s="1" t="s">
        <v>1615</v>
      </c>
      <c r="D696" s="1" t="s">
        <v>15</v>
      </c>
      <c r="E696" s="1" t="s">
        <v>88</v>
      </c>
      <c r="F696" s="1" t="s">
        <v>1589</v>
      </c>
      <c r="G696" s="1" t="s">
        <v>120</v>
      </c>
      <c r="H696">
        <v>40</v>
      </c>
      <c r="I696">
        <v>6</v>
      </c>
      <c r="J696">
        <v>0</v>
      </c>
      <c r="K696" s="2">
        <v>43999</v>
      </c>
      <c r="L696" s="1"/>
      <c r="M696">
        <v>2020</v>
      </c>
      <c r="N696" s="1" t="s">
        <v>39218</v>
      </c>
    </row>
    <row r="697" spans="1:14" x14ac:dyDescent="0.3">
      <c r="A697" s="1" t="s">
        <v>1616</v>
      </c>
      <c r="B697" s="1" t="s">
        <v>1569</v>
      </c>
      <c r="C697" s="1" t="s">
        <v>1617</v>
      </c>
      <c r="D697" s="1" t="s">
        <v>15</v>
      </c>
      <c r="E697" s="1" t="s">
        <v>16</v>
      </c>
      <c r="F697" s="1" t="s">
        <v>419</v>
      </c>
      <c r="G697" s="1" t="s">
        <v>120</v>
      </c>
      <c r="H697">
        <v>11</v>
      </c>
      <c r="I697">
        <v>1.65</v>
      </c>
      <c r="J697">
        <v>0</v>
      </c>
      <c r="K697" s="2">
        <v>44003</v>
      </c>
      <c r="L697" s="1"/>
      <c r="M697">
        <v>2020</v>
      </c>
      <c r="N697" s="1" t="s">
        <v>39218</v>
      </c>
    </row>
    <row r="698" spans="1:14" x14ac:dyDescent="0.3">
      <c r="A698" s="1" t="s">
        <v>1618</v>
      </c>
      <c r="B698" s="1" t="s">
        <v>1569</v>
      </c>
      <c r="C698" s="1" t="s">
        <v>1619</v>
      </c>
      <c r="D698" s="1" t="s">
        <v>15</v>
      </c>
      <c r="E698" s="1" t="s">
        <v>16</v>
      </c>
      <c r="F698" s="1" t="s">
        <v>419</v>
      </c>
      <c r="G698" s="1" t="s">
        <v>120</v>
      </c>
      <c r="H698">
        <v>35</v>
      </c>
      <c r="I698">
        <v>5.25</v>
      </c>
      <c r="J698">
        <v>0</v>
      </c>
      <c r="K698" s="2">
        <v>44008</v>
      </c>
      <c r="L698" s="1"/>
      <c r="M698">
        <v>2020</v>
      </c>
      <c r="N698" s="1" t="s">
        <v>39218</v>
      </c>
    </row>
    <row r="699" spans="1:14" x14ac:dyDescent="0.3">
      <c r="A699" s="1" t="s">
        <v>1620</v>
      </c>
      <c r="B699" s="1" t="s">
        <v>1569</v>
      </c>
      <c r="C699" s="1" t="s">
        <v>1621</v>
      </c>
      <c r="D699" s="1" t="s">
        <v>15</v>
      </c>
      <c r="E699" s="1" t="s">
        <v>115</v>
      </c>
      <c r="F699" s="1"/>
      <c r="G699" s="1" t="s">
        <v>36</v>
      </c>
      <c r="H699">
        <v>0</v>
      </c>
      <c r="I699">
        <v>0</v>
      </c>
      <c r="J699">
        <v>0</v>
      </c>
      <c r="K699" s="2">
        <v>44012</v>
      </c>
      <c r="L699" s="1"/>
      <c r="M699">
        <v>2020</v>
      </c>
      <c r="N699" s="1" t="s">
        <v>39218</v>
      </c>
    </row>
    <row r="700" spans="1:14" x14ac:dyDescent="0.3">
      <c r="A700" s="1" t="s">
        <v>1622</v>
      </c>
      <c r="B700" s="1" t="s">
        <v>1569</v>
      </c>
      <c r="C700" s="1" t="s">
        <v>1623</v>
      </c>
      <c r="D700" s="1" t="s">
        <v>15</v>
      </c>
      <c r="E700" s="1" t="s">
        <v>16</v>
      </c>
      <c r="F700" s="1" t="s">
        <v>920</v>
      </c>
      <c r="G700" s="1" t="s">
        <v>120</v>
      </c>
      <c r="H700">
        <v>9</v>
      </c>
      <c r="I700">
        <v>1.35</v>
      </c>
      <c r="J700">
        <v>0</v>
      </c>
      <c r="K700" s="2">
        <v>44019</v>
      </c>
      <c r="L700" s="1"/>
      <c r="M700">
        <v>2020</v>
      </c>
      <c r="N700" s="1" t="s">
        <v>39227</v>
      </c>
    </row>
    <row r="701" spans="1:14" x14ac:dyDescent="0.3">
      <c r="A701" s="1" t="s">
        <v>1624</v>
      </c>
      <c r="B701" s="1" t="s">
        <v>1569</v>
      </c>
      <c r="C701" s="1" t="s">
        <v>1625</v>
      </c>
      <c r="D701" s="1" t="s">
        <v>15</v>
      </c>
      <c r="E701" s="1" t="s">
        <v>20</v>
      </c>
      <c r="F701" s="1" t="s">
        <v>1626</v>
      </c>
      <c r="G701" s="1" t="s">
        <v>120</v>
      </c>
      <c r="H701">
        <v>33</v>
      </c>
      <c r="I701">
        <v>4.95</v>
      </c>
      <c r="J701">
        <v>0</v>
      </c>
      <c r="K701" s="2">
        <v>44023</v>
      </c>
      <c r="L701" s="1"/>
      <c r="M701">
        <v>2020</v>
      </c>
      <c r="N701" s="1" t="s">
        <v>39227</v>
      </c>
    </row>
    <row r="702" spans="1:14" x14ac:dyDescent="0.3">
      <c r="A702" s="1" t="s">
        <v>1627</v>
      </c>
      <c r="B702" s="1" t="s">
        <v>1569</v>
      </c>
      <c r="C702" s="1" t="s">
        <v>1628</v>
      </c>
      <c r="D702" s="1" t="s">
        <v>15</v>
      </c>
      <c r="E702" s="1" t="s">
        <v>16</v>
      </c>
      <c r="F702" s="1" t="s">
        <v>920</v>
      </c>
      <c r="G702" s="1" t="s">
        <v>120</v>
      </c>
      <c r="H702">
        <v>9</v>
      </c>
      <c r="I702">
        <v>1.35</v>
      </c>
      <c r="J702">
        <v>0</v>
      </c>
      <c r="K702" s="2">
        <v>44027</v>
      </c>
      <c r="L702" s="1"/>
      <c r="M702">
        <v>2020</v>
      </c>
      <c r="N702" s="1" t="s">
        <v>39227</v>
      </c>
    </row>
    <row r="703" spans="1:14" x14ac:dyDescent="0.3">
      <c r="A703" s="1" t="s">
        <v>1629</v>
      </c>
      <c r="B703" s="1" t="s">
        <v>1569</v>
      </c>
      <c r="C703" s="1" t="s">
        <v>1630</v>
      </c>
      <c r="D703" s="1" t="s">
        <v>15</v>
      </c>
      <c r="E703" s="1" t="s">
        <v>16</v>
      </c>
      <c r="F703" s="1" t="s">
        <v>920</v>
      </c>
      <c r="G703" s="1" t="s">
        <v>120</v>
      </c>
      <c r="H703">
        <v>9</v>
      </c>
      <c r="I703">
        <v>1.35</v>
      </c>
      <c r="J703">
        <v>0</v>
      </c>
      <c r="K703" s="2">
        <v>44032</v>
      </c>
      <c r="L703" s="1"/>
      <c r="M703">
        <v>2020</v>
      </c>
      <c r="N703" s="1" t="s">
        <v>39227</v>
      </c>
    </row>
    <row r="704" spans="1:14" x14ac:dyDescent="0.3">
      <c r="A704" s="1" t="s">
        <v>1631</v>
      </c>
      <c r="B704" s="1" t="s">
        <v>1569</v>
      </c>
      <c r="C704" s="1" t="s">
        <v>1632</v>
      </c>
      <c r="D704" s="1" t="s">
        <v>15</v>
      </c>
      <c r="E704" s="1" t="s">
        <v>16</v>
      </c>
      <c r="F704" s="1"/>
      <c r="G704" s="1" t="s">
        <v>29</v>
      </c>
      <c r="H704">
        <v>0</v>
      </c>
      <c r="I704">
        <v>0</v>
      </c>
      <c r="J704">
        <v>0</v>
      </c>
      <c r="K704" s="2">
        <v>44045</v>
      </c>
      <c r="L704" s="1"/>
      <c r="M704">
        <v>2020</v>
      </c>
      <c r="N704" s="1" t="s">
        <v>39224</v>
      </c>
    </row>
    <row r="705" spans="1:14" x14ac:dyDescent="0.3">
      <c r="A705" s="1" t="s">
        <v>1633</v>
      </c>
      <c r="B705" s="1" t="s">
        <v>1569</v>
      </c>
      <c r="C705" s="1" t="s">
        <v>1634</v>
      </c>
      <c r="D705" s="1" t="s">
        <v>15</v>
      </c>
      <c r="E705" s="1" t="s">
        <v>16</v>
      </c>
      <c r="F705" s="1" t="s">
        <v>1635</v>
      </c>
      <c r="G705" s="1" t="s">
        <v>120</v>
      </c>
      <c r="H705">
        <v>20</v>
      </c>
      <c r="I705">
        <v>3</v>
      </c>
      <c r="J705">
        <v>10</v>
      </c>
      <c r="K705" s="2">
        <v>44046</v>
      </c>
      <c r="L705" s="1" t="s">
        <v>121</v>
      </c>
      <c r="M705">
        <v>2020</v>
      </c>
      <c r="N705" s="1" t="s">
        <v>39224</v>
      </c>
    </row>
    <row r="706" spans="1:14" x14ac:dyDescent="0.3">
      <c r="A706" s="1" t="s">
        <v>1636</v>
      </c>
      <c r="B706" s="1" t="s">
        <v>1569</v>
      </c>
      <c r="C706" s="1" t="s">
        <v>1637</v>
      </c>
      <c r="D706" s="1" t="s">
        <v>15</v>
      </c>
      <c r="E706" s="1" t="s">
        <v>16</v>
      </c>
      <c r="F706" s="1" t="s">
        <v>221</v>
      </c>
      <c r="G706" s="1" t="s">
        <v>120</v>
      </c>
      <c r="H706">
        <v>25</v>
      </c>
      <c r="I706">
        <v>3.75</v>
      </c>
      <c r="J706">
        <v>0</v>
      </c>
      <c r="K706" s="2">
        <v>44051</v>
      </c>
      <c r="L706" s="1"/>
      <c r="M706">
        <v>2020</v>
      </c>
      <c r="N706" s="1" t="s">
        <v>39224</v>
      </c>
    </row>
    <row r="707" spans="1:14" x14ac:dyDescent="0.3">
      <c r="A707" s="1" t="s">
        <v>1638</v>
      </c>
      <c r="B707" s="1" t="s">
        <v>1569</v>
      </c>
      <c r="C707" s="1" t="s">
        <v>1639</v>
      </c>
      <c r="D707" s="1" t="s">
        <v>15</v>
      </c>
      <c r="E707" s="1" t="s">
        <v>16</v>
      </c>
      <c r="F707" s="1"/>
      <c r="G707" s="1" t="s">
        <v>36</v>
      </c>
      <c r="H707">
        <v>0</v>
      </c>
      <c r="I707">
        <v>0</v>
      </c>
      <c r="J707">
        <v>0</v>
      </c>
      <c r="K707" s="2">
        <v>44052</v>
      </c>
      <c r="L707" s="1"/>
      <c r="M707">
        <v>2020</v>
      </c>
      <c r="N707" s="1" t="s">
        <v>39224</v>
      </c>
    </row>
    <row r="708" spans="1:14" x14ac:dyDescent="0.3">
      <c r="A708" s="1" t="s">
        <v>1640</v>
      </c>
      <c r="B708" s="1" t="s">
        <v>1569</v>
      </c>
      <c r="C708" s="1" t="s">
        <v>1641</v>
      </c>
      <c r="D708" s="1" t="s">
        <v>15</v>
      </c>
      <c r="E708" s="1" t="s">
        <v>16</v>
      </c>
      <c r="F708" s="1"/>
      <c r="G708" s="1" t="s">
        <v>36</v>
      </c>
      <c r="H708">
        <v>0</v>
      </c>
      <c r="I708">
        <v>0</v>
      </c>
      <c r="J708">
        <v>0</v>
      </c>
      <c r="K708" s="2">
        <v>44053</v>
      </c>
      <c r="L708" s="1"/>
      <c r="M708">
        <v>2020</v>
      </c>
      <c r="N708" s="1" t="s">
        <v>39224</v>
      </c>
    </row>
    <row r="709" spans="1:14" x14ac:dyDescent="0.3">
      <c r="A709" s="1" t="s">
        <v>1642</v>
      </c>
      <c r="B709" s="1" t="s">
        <v>1569</v>
      </c>
      <c r="C709" s="1" t="s">
        <v>1643</v>
      </c>
      <c r="D709" s="1" t="s">
        <v>15</v>
      </c>
      <c r="E709" s="1" t="s">
        <v>16</v>
      </c>
      <c r="F709" s="1" t="s">
        <v>221</v>
      </c>
      <c r="G709" s="1" t="s">
        <v>120</v>
      </c>
      <c r="H709">
        <v>220</v>
      </c>
      <c r="I709">
        <v>33</v>
      </c>
      <c r="J709">
        <v>10</v>
      </c>
      <c r="K709" s="2">
        <v>44053</v>
      </c>
      <c r="L709" s="1" t="s">
        <v>121</v>
      </c>
      <c r="M709">
        <v>2020</v>
      </c>
      <c r="N709" s="1" t="s">
        <v>39224</v>
      </c>
    </row>
    <row r="710" spans="1:14" x14ac:dyDescent="0.3">
      <c r="A710" s="1" t="s">
        <v>1644</v>
      </c>
      <c r="B710" s="1" t="s">
        <v>1569</v>
      </c>
      <c r="C710" s="1" t="s">
        <v>1645</v>
      </c>
      <c r="D710" s="1" t="s">
        <v>15</v>
      </c>
      <c r="E710" s="1" t="s">
        <v>16</v>
      </c>
      <c r="F710" s="1"/>
      <c r="G710" s="1" t="s">
        <v>29</v>
      </c>
      <c r="H710">
        <v>0</v>
      </c>
      <c r="I710">
        <v>0</v>
      </c>
      <c r="J710">
        <v>0</v>
      </c>
      <c r="K710" s="2">
        <v>44054</v>
      </c>
      <c r="L710" s="1"/>
      <c r="M710">
        <v>2020</v>
      </c>
      <c r="N710" s="1" t="s">
        <v>39224</v>
      </c>
    </row>
    <row r="711" spans="1:14" x14ac:dyDescent="0.3">
      <c r="A711" s="1" t="s">
        <v>1646</v>
      </c>
      <c r="B711" s="1" t="s">
        <v>1569</v>
      </c>
      <c r="C711" s="1" t="s">
        <v>1647</v>
      </c>
      <c r="D711" s="1" t="s">
        <v>15</v>
      </c>
      <c r="E711" s="1" t="s">
        <v>16</v>
      </c>
      <c r="F711" s="1" t="s">
        <v>1492</v>
      </c>
      <c r="G711" s="1" t="s">
        <v>120</v>
      </c>
      <c r="H711">
        <v>10</v>
      </c>
      <c r="I711">
        <v>1.5</v>
      </c>
      <c r="J711">
        <v>0</v>
      </c>
      <c r="K711" s="2">
        <v>44056</v>
      </c>
      <c r="L711" s="1"/>
      <c r="M711">
        <v>2020</v>
      </c>
      <c r="N711" s="1" t="s">
        <v>39224</v>
      </c>
    </row>
    <row r="712" spans="1:14" x14ac:dyDescent="0.3">
      <c r="A712" s="1" t="s">
        <v>1648</v>
      </c>
      <c r="B712" s="1" t="s">
        <v>1569</v>
      </c>
      <c r="C712" s="1" t="s">
        <v>1649</v>
      </c>
      <c r="D712" s="1" t="s">
        <v>15</v>
      </c>
      <c r="E712" s="1" t="s">
        <v>16</v>
      </c>
      <c r="F712" s="1" t="s">
        <v>1492</v>
      </c>
      <c r="G712" s="1" t="s">
        <v>120</v>
      </c>
      <c r="H712">
        <v>10</v>
      </c>
      <c r="I712">
        <v>1.5</v>
      </c>
      <c r="J712">
        <v>0</v>
      </c>
      <c r="K712" s="2">
        <v>44057</v>
      </c>
      <c r="L712" s="1"/>
      <c r="M712">
        <v>2020</v>
      </c>
      <c r="N712" s="1" t="s">
        <v>39224</v>
      </c>
    </row>
    <row r="713" spans="1:14" x14ac:dyDescent="0.3">
      <c r="A713" s="1" t="s">
        <v>1650</v>
      </c>
      <c r="B713" s="1" t="s">
        <v>1569</v>
      </c>
      <c r="C713" s="1" t="s">
        <v>1651</v>
      </c>
      <c r="D713" s="1" t="s">
        <v>15</v>
      </c>
      <c r="E713" s="1" t="s">
        <v>20</v>
      </c>
      <c r="F713" s="1" t="s">
        <v>1652</v>
      </c>
      <c r="G713" s="1" t="s">
        <v>120</v>
      </c>
      <c r="H713">
        <v>20</v>
      </c>
      <c r="I713">
        <v>3</v>
      </c>
      <c r="J713">
        <v>0</v>
      </c>
      <c r="K713" s="2">
        <v>44064</v>
      </c>
      <c r="L713" s="1"/>
      <c r="M713">
        <v>2020</v>
      </c>
      <c r="N713" s="1" t="s">
        <v>39224</v>
      </c>
    </row>
    <row r="714" spans="1:14" x14ac:dyDescent="0.3">
      <c r="A714" s="1" t="s">
        <v>1653</v>
      </c>
      <c r="B714" s="1" t="s">
        <v>1569</v>
      </c>
      <c r="C714" s="1" t="s">
        <v>1654</v>
      </c>
      <c r="D714" s="1" t="s">
        <v>15</v>
      </c>
      <c r="E714" s="1" t="s">
        <v>88</v>
      </c>
      <c r="F714" s="1" t="s">
        <v>1655</v>
      </c>
      <c r="G714" s="1" t="s">
        <v>120</v>
      </c>
      <c r="H714">
        <v>40</v>
      </c>
      <c r="I714">
        <v>6</v>
      </c>
      <c r="J714">
        <v>0</v>
      </c>
      <c r="K714" s="2">
        <v>44070</v>
      </c>
      <c r="L714" s="1"/>
      <c r="M714">
        <v>2020</v>
      </c>
      <c r="N714" s="1" t="s">
        <v>39224</v>
      </c>
    </row>
    <row r="715" spans="1:14" x14ac:dyDescent="0.3">
      <c r="A715" s="1" t="s">
        <v>1656</v>
      </c>
      <c r="B715" s="1" t="s">
        <v>1569</v>
      </c>
      <c r="C715" s="1" t="s">
        <v>1657</v>
      </c>
      <c r="D715" s="1" t="s">
        <v>15</v>
      </c>
      <c r="E715" s="1" t="s">
        <v>20</v>
      </c>
      <c r="F715" s="1" t="s">
        <v>881</v>
      </c>
      <c r="G715" s="1" t="s">
        <v>120</v>
      </c>
      <c r="H715">
        <v>15</v>
      </c>
      <c r="I715">
        <v>2.25</v>
      </c>
      <c r="J715">
        <v>0</v>
      </c>
      <c r="K715" s="2">
        <v>44070</v>
      </c>
      <c r="L715" s="1"/>
      <c r="M715">
        <v>2020</v>
      </c>
      <c r="N715" s="1" t="s">
        <v>39224</v>
      </c>
    </row>
    <row r="716" spans="1:14" x14ac:dyDescent="0.3">
      <c r="A716" s="1" t="s">
        <v>1658</v>
      </c>
      <c r="B716" s="1" t="s">
        <v>1569</v>
      </c>
      <c r="C716" s="1" t="s">
        <v>1659</v>
      </c>
      <c r="D716" s="1" t="s">
        <v>15</v>
      </c>
      <c r="E716" s="1" t="s">
        <v>88</v>
      </c>
      <c r="F716" s="1" t="s">
        <v>391</v>
      </c>
      <c r="G716" s="1" t="s">
        <v>120</v>
      </c>
      <c r="H716">
        <v>28</v>
      </c>
      <c r="I716">
        <v>4.2</v>
      </c>
      <c r="J716">
        <v>0</v>
      </c>
      <c r="K716" s="2">
        <v>44074</v>
      </c>
      <c r="L716" s="1"/>
      <c r="M716">
        <v>2020</v>
      </c>
      <c r="N716" s="1" t="s">
        <v>39224</v>
      </c>
    </row>
    <row r="717" spans="1:14" x14ac:dyDescent="0.3">
      <c r="A717" s="1" t="s">
        <v>1660</v>
      </c>
      <c r="B717" s="1" t="s">
        <v>1569</v>
      </c>
      <c r="C717" s="1" t="s">
        <v>1661</v>
      </c>
      <c r="D717" s="1" t="s">
        <v>15</v>
      </c>
      <c r="E717" s="1" t="s">
        <v>88</v>
      </c>
      <c r="F717" s="1" t="s">
        <v>1492</v>
      </c>
      <c r="G717" s="1" t="s">
        <v>120</v>
      </c>
      <c r="H717">
        <v>28</v>
      </c>
      <c r="I717">
        <v>4.2</v>
      </c>
      <c r="J717">
        <v>0</v>
      </c>
      <c r="K717" s="2">
        <v>44075</v>
      </c>
      <c r="L717" s="1"/>
      <c r="M717">
        <v>2020</v>
      </c>
      <c r="N717" s="1" t="s">
        <v>39225</v>
      </c>
    </row>
    <row r="718" spans="1:14" x14ac:dyDescent="0.3">
      <c r="A718" s="1" t="s">
        <v>1662</v>
      </c>
      <c r="B718" s="1" t="s">
        <v>1569</v>
      </c>
      <c r="C718" s="1" t="s">
        <v>1663</v>
      </c>
      <c r="D718" s="1" t="s">
        <v>15</v>
      </c>
      <c r="E718" s="1" t="s">
        <v>23</v>
      </c>
      <c r="F718" s="1"/>
      <c r="G718" s="1" t="s">
        <v>36</v>
      </c>
      <c r="H718">
        <v>0</v>
      </c>
      <c r="I718">
        <v>0</v>
      </c>
      <c r="J718">
        <v>0</v>
      </c>
      <c r="K718" s="2">
        <v>44091</v>
      </c>
      <c r="L718" s="1"/>
      <c r="M718">
        <v>2020</v>
      </c>
      <c r="N718" s="1" t="s">
        <v>39225</v>
      </c>
    </row>
    <row r="719" spans="1:14" x14ac:dyDescent="0.3">
      <c r="A719" s="1" t="s">
        <v>1664</v>
      </c>
      <c r="B719" s="1" t="s">
        <v>1569</v>
      </c>
      <c r="C719" s="1" t="s">
        <v>1665</v>
      </c>
      <c r="D719" s="1" t="s">
        <v>15</v>
      </c>
      <c r="E719" s="1" t="s">
        <v>88</v>
      </c>
      <c r="F719" s="1" t="s">
        <v>1626</v>
      </c>
      <c r="G719" s="1" t="s">
        <v>120</v>
      </c>
      <c r="H719">
        <v>30</v>
      </c>
      <c r="I719">
        <v>4.5</v>
      </c>
      <c r="J719">
        <v>0</v>
      </c>
      <c r="K719" s="2">
        <v>44159</v>
      </c>
      <c r="L719" s="1"/>
      <c r="M719">
        <v>2020</v>
      </c>
      <c r="N719" s="1" t="s">
        <v>39219</v>
      </c>
    </row>
    <row r="720" spans="1:14" x14ac:dyDescent="0.3">
      <c r="A720" s="1" t="s">
        <v>1666</v>
      </c>
      <c r="B720" s="1" t="s">
        <v>1569</v>
      </c>
      <c r="C720" s="1" t="s">
        <v>1667</v>
      </c>
      <c r="D720" s="1" t="s">
        <v>15</v>
      </c>
      <c r="E720" s="1" t="s">
        <v>16</v>
      </c>
      <c r="F720" s="1" t="s">
        <v>1668</v>
      </c>
      <c r="G720" s="1" t="s">
        <v>134</v>
      </c>
      <c r="H720">
        <v>13</v>
      </c>
      <c r="I720">
        <v>1.95</v>
      </c>
      <c r="J720">
        <v>0</v>
      </c>
      <c r="K720" s="2">
        <v>44165</v>
      </c>
      <c r="L720" s="1"/>
      <c r="M720">
        <v>2020</v>
      </c>
      <c r="N720" s="1" t="s">
        <v>39219</v>
      </c>
    </row>
    <row r="721" spans="1:14" x14ac:dyDescent="0.3">
      <c r="A721" s="1" t="s">
        <v>1669</v>
      </c>
      <c r="B721" s="1" t="s">
        <v>1569</v>
      </c>
      <c r="C721" s="1" t="s">
        <v>1670</v>
      </c>
      <c r="D721" s="1" t="s">
        <v>15</v>
      </c>
      <c r="E721" s="1" t="s">
        <v>16</v>
      </c>
      <c r="F721" s="1" t="s">
        <v>1671</v>
      </c>
      <c r="G721" s="1" t="s">
        <v>120</v>
      </c>
      <c r="H721">
        <v>10</v>
      </c>
      <c r="I721">
        <v>1.5</v>
      </c>
      <c r="J721">
        <v>0</v>
      </c>
      <c r="K721" s="2">
        <v>44165</v>
      </c>
      <c r="L721" s="1"/>
      <c r="M721">
        <v>2020</v>
      </c>
      <c r="N721" s="1" t="s">
        <v>39219</v>
      </c>
    </row>
    <row r="722" spans="1:14" x14ac:dyDescent="0.3">
      <c r="A722" s="1" t="s">
        <v>1672</v>
      </c>
      <c r="B722" s="1" t="s">
        <v>1569</v>
      </c>
      <c r="C722" s="1" t="s">
        <v>1673</v>
      </c>
      <c r="D722" s="1" t="s">
        <v>15</v>
      </c>
      <c r="E722" s="1" t="s">
        <v>16</v>
      </c>
      <c r="F722" s="1" t="s">
        <v>400</v>
      </c>
      <c r="G722" s="1" t="s">
        <v>120</v>
      </c>
      <c r="H722">
        <v>15</v>
      </c>
      <c r="I722">
        <v>2.25</v>
      </c>
      <c r="J722">
        <v>0</v>
      </c>
      <c r="K722" s="2">
        <v>44165</v>
      </c>
      <c r="L722" s="1"/>
      <c r="M722">
        <v>2020</v>
      </c>
      <c r="N722" s="1" t="s">
        <v>39219</v>
      </c>
    </row>
    <row r="723" spans="1:14" x14ac:dyDescent="0.3">
      <c r="A723" s="1" t="s">
        <v>1674</v>
      </c>
      <c r="B723" s="1" t="s">
        <v>1569</v>
      </c>
      <c r="C723" s="1" t="s">
        <v>1675</v>
      </c>
      <c r="D723" s="1" t="s">
        <v>15</v>
      </c>
      <c r="E723" s="1" t="s">
        <v>16</v>
      </c>
      <c r="F723" s="1" t="s">
        <v>391</v>
      </c>
      <c r="G723" s="1" t="s">
        <v>120</v>
      </c>
      <c r="H723">
        <v>8</v>
      </c>
      <c r="I723">
        <v>1.2</v>
      </c>
      <c r="J723">
        <v>0</v>
      </c>
      <c r="K723" s="2">
        <v>44175</v>
      </c>
      <c r="L723" s="1"/>
      <c r="M723">
        <v>2020</v>
      </c>
      <c r="N723" s="1" t="s">
        <v>39228</v>
      </c>
    </row>
    <row r="724" spans="1:14" x14ac:dyDescent="0.3">
      <c r="A724" s="1" t="s">
        <v>1676</v>
      </c>
      <c r="B724" s="1" t="s">
        <v>1569</v>
      </c>
      <c r="C724" s="1" t="s">
        <v>1677</v>
      </c>
      <c r="D724" s="1" t="s">
        <v>15</v>
      </c>
      <c r="E724" s="1" t="s">
        <v>23</v>
      </c>
      <c r="F724" s="1" t="s">
        <v>243</v>
      </c>
      <c r="G724" s="1" t="s">
        <v>120</v>
      </c>
      <c r="H724">
        <v>24</v>
      </c>
      <c r="I724">
        <v>3.6</v>
      </c>
      <c r="J724">
        <v>0</v>
      </c>
      <c r="K724" s="2">
        <v>44181</v>
      </c>
      <c r="L724" s="1"/>
      <c r="M724">
        <v>2020</v>
      </c>
      <c r="N724" s="1" t="s">
        <v>39228</v>
      </c>
    </row>
    <row r="725" spans="1:14" x14ac:dyDescent="0.3">
      <c r="A725" s="1" t="s">
        <v>1678</v>
      </c>
      <c r="B725" s="1" t="s">
        <v>1569</v>
      </c>
      <c r="C725" s="1" t="s">
        <v>1677</v>
      </c>
      <c r="D725" s="1" t="s">
        <v>15</v>
      </c>
      <c r="E725" s="1" t="s">
        <v>23</v>
      </c>
      <c r="F725" s="1"/>
      <c r="G725" s="1" t="s">
        <v>29</v>
      </c>
      <c r="H725">
        <v>0</v>
      </c>
      <c r="I725">
        <v>0</v>
      </c>
      <c r="J725">
        <v>0</v>
      </c>
      <c r="K725" s="2">
        <v>44181</v>
      </c>
      <c r="L725" s="1"/>
      <c r="M725">
        <v>2020</v>
      </c>
      <c r="N725" s="1" t="s">
        <v>39228</v>
      </c>
    </row>
    <row r="726" spans="1:14" x14ac:dyDescent="0.3">
      <c r="A726" s="1" t="s">
        <v>1679</v>
      </c>
      <c r="B726" s="1" t="s">
        <v>1569</v>
      </c>
      <c r="C726" s="1" t="s">
        <v>1680</v>
      </c>
      <c r="D726" s="1" t="s">
        <v>15</v>
      </c>
      <c r="E726" s="1" t="s">
        <v>16</v>
      </c>
      <c r="F726" s="1" t="s">
        <v>209</v>
      </c>
      <c r="G726" s="1" t="s">
        <v>120</v>
      </c>
      <c r="H726">
        <v>11</v>
      </c>
      <c r="I726">
        <v>1.65</v>
      </c>
      <c r="J726">
        <v>0</v>
      </c>
      <c r="K726" s="2">
        <v>44194</v>
      </c>
      <c r="L726" s="1"/>
      <c r="M726">
        <v>2020</v>
      </c>
      <c r="N726" s="1" t="s">
        <v>39228</v>
      </c>
    </row>
    <row r="727" spans="1:14" x14ac:dyDescent="0.3">
      <c r="A727" s="1" t="s">
        <v>1681</v>
      </c>
      <c r="B727" s="1" t="s">
        <v>1569</v>
      </c>
      <c r="C727" s="1" t="s">
        <v>1682</v>
      </c>
      <c r="D727" s="1" t="s">
        <v>15</v>
      </c>
      <c r="E727" s="1" t="s">
        <v>16</v>
      </c>
      <c r="F727" s="1" t="s">
        <v>1497</v>
      </c>
      <c r="G727" s="1" t="s">
        <v>120</v>
      </c>
      <c r="H727">
        <v>8</v>
      </c>
      <c r="I727">
        <v>1.2</v>
      </c>
      <c r="J727">
        <v>0</v>
      </c>
      <c r="K727" s="2">
        <v>44200</v>
      </c>
      <c r="L727" s="1"/>
      <c r="M727">
        <v>2021</v>
      </c>
      <c r="N727" s="1" t="s">
        <v>39221</v>
      </c>
    </row>
    <row r="728" spans="1:14" x14ac:dyDescent="0.3">
      <c r="A728" s="1" t="s">
        <v>1683</v>
      </c>
      <c r="B728" s="1" t="s">
        <v>1569</v>
      </c>
      <c r="C728" s="1" t="s">
        <v>1684</v>
      </c>
      <c r="D728" s="1" t="s">
        <v>15</v>
      </c>
      <c r="E728" s="1" t="s">
        <v>16</v>
      </c>
      <c r="F728" s="1" t="s">
        <v>391</v>
      </c>
      <c r="G728" s="1" t="s">
        <v>120</v>
      </c>
      <c r="H728">
        <v>9</v>
      </c>
      <c r="I728">
        <v>1.35</v>
      </c>
      <c r="J728">
        <v>0</v>
      </c>
      <c r="K728" s="2">
        <v>44204</v>
      </c>
      <c r="L728" s="1"/>
      <c r="M728">
        <v>2021</v>
      </c>
      <c r="N728" s="1" t="s">
        <v>39221</v>
      </c>
    </row>
    <row r="729" spans="1:14" x14ac:dyDescent="0.3">
      <c r="A729" s="1" t="s">
        <v>1685</v>
      </c>
      <c r="B729" s="1" t="s">
        <v>1569</v>
      </c>
      <c r="C729" s="1" t="s">
        <v>1686</v>
      </c>
      <c r="D729" s="1" t="s">
        <v>15</v>
      </c>
      <c r="E729" s="1" t="s">
        <v>16</v>
      </c>
      <c r="F729" s="1" t="s">
        <v>1687</v>
      </c>
      <c r="G729" s="1" t="s">
        <v>120</v>
      </c>
      <c r="H729">
        <v>10</v>
      </c>
      <c r="I729">
        <v>1.5</v>
      </c>
      <c r="J729">
        <v>0</v>
      </c>
      <c r="K729" s="2">
        <v>44208</v>
      </c>
      <c r="L729" s="1"/>
      <c r="M729">
        <v>2021</v>
      </c>
      <c r="N729" s="1" t="s">
        <v>39221</v>
      </c>
    </row>
    <row r="730" spans="1:14" x14ac:dyDescent="0.3">
      <c r="A730" s="1" t="s">
        <v>1688</v>
      </c>
      <c r="B730" s="1" t="s">
        <v>1569</v>
      </c>
      <c r="C730" s="1" t="s">
        <v>1689</v>
      </c>
      <c r="D730" s="1" t="s">
        <v>15</v>
      </c>
      <c r="E730" s="1" t="s">
        <v>16</v>
      </c>
      <c r="F730" s="1"/>
      <c r="G730" s="1" t="s">
        <v>36</v>
      </c>
      <c r="H730">
        <v>0</v>
      </c>
      <c r="I730">
        <v>0</v>
      </c>
      <c r="J730">
        <v>0</v>
      </c>
      <c r="K730" s="2">
        <v>44227</v>
      </c>
      <c r="L730" s="1"/>
      <c r="M730">
        <v>2021</v>
      </c>
      <c r="N730" s="1" t="s">
        <v>39221</v>
      </c>
    </row>
    <row r="731" spans="1:14" x14ac:dyDescent="0.3">
      <c r="A731" s="1" t="s">
        <v>1690</v>
      </c>
      <c r="B731" s="1" t="s">
        <v>1569</v>
      </c>
      <c r="C731" s="1" t="s">
        <v>1691</v>
      </c>
      <c r="D731" s="1" t="s">
        <v>15</v>
      </c>
      <c r="E731" s="1" t="s">
        <v>16</v>
      </c>
      <c r="F731" s="1"/>
      <c r="G731" s="1" t="s">
        <v>29</v>
      </c>
      <c r="H731">
        <v>0</v>
      </c>
      <c r="I731">
        <v>0</v>
      </c>
      <c r="J731">
        <v>0</v>
      </c>
      <c r="K731" s="2">
        <v>44307</v>
      </c>
      <c r="L731" s="1"/>
      <c r="M731">
        <v>2021</v>
      </c>
      <c r="N731" s="1" t="s">
        <v>39223</v>
      </c>
    </row>
    <row r="732" spans="1:14" x14ac:dyDescent="0.3">
      <c r="A732" s="1" t="s">
        <v>1692</v>
      </c>
      <c r="B732" s="1" t="s">
        <v>1569</v>
      </c>
      <c r="C732" s="1" t="s">
        <v>1693</v>
      </c>
      <c r="D732" s="1" t="s">
        <v>15</v>
      </c>
      <c r="E732" s="1" t="s">
        <v>139</v>
      </c>
      <c r="F732" s="1" t="s">
        <v>209</v>
      </c>
      <c r="G732" s="1" t="s">
        <v>120</v>
      </c>
      <c r="H732">
        <v>80</v>
      </c>
      <c r="I732">
        <v>12</v>
      </c>
      <c r="J732">
        <v>0</v>
      </c>
      <c r="K732" s="2">
        <v>44393</v>
      </c>
      <c r="L732" s="1"/>
      <c r="M732">
        <v>2021</v>
      </c>
      <c r="N732" s="1" t="s">
        <v>39227</v>
      </c>
    </row>
    <row r="733" spans="1:14" x14ac:dyDescent="0.3">
      <c r="A733" s="1" t="s">
        <v>1694</v>
      </c>
      <c r="B733" s="1" t="s">
        <v>1569</v>
      </c>
      <c r="C733" s="1" t="s">
        <v>1695</v>
      </c>
      <c r="D733" s="1" t="s">
        <v>15</v>
      </c>
      <c r="E733" s="1" t="s">
        <v>139</v>
      </c>
      <c r="F733" s="1" t="s">
        <v>391</v>
      </c>
      <c r="G733" s="1" t="s">
        <v>120</v>
      </c>
      <c r="H733">
        <v>60</v>
      </c>
      <c r="I733">
        <v>9</v>
      </c>
      <c r="J733">
        <v>0</v>
      </c>
      <c r="K733" s="2">
        <v>44419</v>
      </c>
      <c r="L733" s="1"/>
      <c r="M733">
        <v>2021</v>
      </c>
      <c r="N733" s="1" t="s">
        <v>39224</v>
      </c>
    </row>
    <row r="734" spans="1:14" x14ac:dyDescent="0.3">
      <c r="A734" s="1" t="s">
        <v>1696</v>
      </c>
      <c r="B734" s="1" t="s">
        <v>1569</v>
      </c>
      <c r="C734" s="1" t="s">
        <v>1697</v>
      </c>
      <c r="D734" s="1" t="s">
        <v>15</v>
      </c>
      <c r="E734" s="1" t="s">
        <v>20</v>
      </c>
      <c r="F734" s="1" t="s">
        <v>1698</v>
      </c>
      <c r="G734" s="1" t="s">
        <v>120</v>
      </c>
      <c r="H734">
        <v>30</v>
      </c>
      <c r="I734">
        <v>4.5</v>
      </c>
      <c r="J734">
        <v>0</v>
      </c>
      <c r="K734" s="2">
        <v>44603</v>
      </c>
      <c r="L734" s="1"/>
      <c r="M734">
        <v>2022</v>
      </c>
      <c r="N734" s="1" t="s">
        <v>39220</v>
      </c>
    </row>
    <row r="735" spans="1:14" x14ac:dyDescent="0.3">
      <c r="A735" s="1" t="s">
        <v>1699</v>
      </c>
      <c r="B735" s="1" t="s">
        <v>1569</v>
      </c>
      <c r="C735" s="1" t="s">
        <v>1700</v>
      </c>
      <c r="D735" s="1" t="s">
        <v>15</v>
      </c>
      <c r="E735" s="1" t="s">
        <v>20</v>
      </c>
      <c r="F735" s="1" t="s">
        <v>1701</v>
      </c>
      <c r="G735" s="1" t="s">
        <v>120</v>
      </c>
      <c r="H735">
        <v>36</v>
      </c>
      <c r="I735">
        <v>5.4</v>
      </c>
      <c r="J735">
        <v>0</v>
      </c>
      <c r="K735" s="2">
        <v>44628</v>
      </c>
      <c r="L735" s="1"/>
      <c r="M735">
        <v>2022</v>
      </c>
      <c r="N735" s="1" t="s">
        <v>39222</v>
      </c>
    </row>
    <row r="736" spans="1:14" x14ac:dyDescent="0.3">
      <c r="A736" s="1" t="s">
        <v>1702</v>
      </c>
      <c r="B736" s="1" t="s">
        <v>1569</v>
      </c>
      <c r="C736" s="1" t="s">
        <v>1703</v>
      </c>
      <c r="D736" s="1" t="s">
        <v>15</v>
      </c>
      <c r="E736" s="1" t="s">
        <v>160</v>
      </c>
      <c r="F736" s="1" t="s">
        <v>1704</v>
      </c>
      <c r="G736" s="1" t="s">
        <v>120</v>
      </c>
      <c r="H736">
        <v>30</v>
      </c>
      <c r="I736">
        <v>4.5</v>
      </c>
      <c r="J736">
        <v>0</v>
      </c>
      <c r="K736" s="2">
        <v>44644</v>
      </c>
      <c r="L736" s="1"/>
      <c r="M736">
        <v>2022</v>
      </c>
      <c r="N736" s="1" t="s">
        <v>39222</v>
      </c>
    </row>
    <row r="737" spans="1:14" x14ac:dyDescent="0.3">
      <c r="A737" s="1" t="s">
        <v>1705</v>
      </c>
      <c r="B737" s="1" t="s">
        <v>1569</v>
      </c>
      <c r="C737" s="1" t="s">
        <v>1706</v>
      </c>
      <c r="D737" s="1" t="s">
        <v>15</v>
      </c>
      <c r="E737" s="1" t="s">
        <v>194</v>
      </c>
      <c r="F737" s="1" t="s">
        <v>1007</v>
      </c>
      <c r="G737" s="1" t="s">
        <v>120</v>
      </c>
      <c r="H737">
        <v>30</v>
      </c>
      <c r="I737">
        <v>4.5</v>
      </c>
      <c r="J737">
        <v>0</v>
      </c>
      <c r="K737" s="2">
        <v>44725</v>
      </c>
      <c r="L737" s="1"/>
      <c r="M737">
        <v>2022</v>
      </c>
      <c r="N737" s="1" t="s">
        <v>39218</v>
      </c>
    </row>
    <row r="738" spans="1:14" x14ac:dyDescent="0.3">
      <c r="A738" s="1" t="s">
        <v>1707</v>
      </c>
      <c r="B738" s="1" t="s">
        <v>1708</v>
      </c>
      <c r="C738" s="1" t="s">
        <v>1709</v>
      </c>
      <c r="D738" s="1" t="s">
        <v>15</v>
      </c>
      <c r="E738" s="1" t="s">
        <v>28</v>
      </c>
      <c r="F738" s="1"/>
      <c r="G738" s="1" t="s">
        <v>29</v>
      </c>
      <c r="H738">
        <v>0</v>
      </c>
      <c r="I738">
        <v>0</v>
      </c>
      <c r="J738">
        <v>0</v>
      </c>
      <c r="K738" s="2">
        <v>44271</v>
      </c>
      <c r="L738" s="1"/>
      <c r="M738">
        <v>2021</v>
      </c>
      <c r="N738" s="1" t="s">
        <v>39222</v>
      </c>
    </row>
    <row r="739" spans="1:14" x14ac:dyDescent="0.3">
      <c r="A739" s="1" t="s">
        <v>1710</v>
      </c>
      <c r="B739" s="1" t="s">
        <v>1708</v>
      </c>
      <c r="C739" s="1" t="s">
        <v>1711</v>
      </c>
      <c r="D739" s="1" t="s">
        <v>15</v>
      </c>
      <c r="E739" s="1" t="s">
        <v>1712</v>
      </c>
      <c r="F739" s="1" t="s">
        <v>1713</v>
      </c>
      <c r="G739" s="1" t="s">
        <v>120</v>
      </c>
      <c r="H739">
        <v>200</v>
      </c>
      <c r="I739">
        <v>30</v>
      </c>
      <c r="J739">
        <v>0</v>
      </c>
      <c r="K739" s="2">
        <v>44340</v>
      </c>
      <c r="L739" s="1"/>
      <c r="M739">
        <v>2021</v>
      </c>
      <c r="N739" s="1" t="s">
        <v>39217</v>
      </c>
    </row>
    <row r="740" spans="1:14" x14ac:dyDescent="0.3">
      <c r="A740" s="1" t="s">
        <v>1714</v>
      </c>
      <c r="B740" s="1" t="s">
        <v>1708</v>
      </c>
      <c r="C740" s="1" t="s">
        <v>1715</v>
      </c>
      <c r="D740" s="1" t="s">
        <v>15</v>
      </c>
      <c r="E740" s="1" t="s">
        <v>115</v>
      </c>
      <c r="F740" s="1" t="s">
        <v>531</v>
      </c>
      <c r="G740" s="1" t="s">
        <v>120</v>
      </c>
      <c r="H740">
        <v>65</v>
      </c>
      <c r="I740">
        <v>9.75</v>
      </c>
      <c r="J740">
        <v>0</v>
      </c>
      <c r="K740" s="2">
        <v>44360</v>
      </c>
      <c r="L740" s="1"/>
      <c r="M740">
        <v>2021</v>
      </c>
      <c r="N740" s="1" t="s">
        <v>39218</v>
      </c>
    </row>
    <row r="741" spans="1:14" x14ac:dyDescent="0.3">
      <c r="A741" s="1" t="s">
        <v>1716</v>
      </c>
      <c r="B741" s="1" t="s">
        <v>1708</v>
      </c>
      <c r="C741" s="1" t="s">
        <v>1717</v>
      </c>
      <c r="D741" s="1" t="s">
        <v>15</v>
      </c>
      <c r="E741" s="1" t="s">
        <v>88</v>
      </c>
      <c r="F741" s="1"/>
      <c r="G741" s="1" t="s">
        <v>29</v>
      </c>
      <c r="H741">
        <v>0</v>
      </c>
      <c r="I741">
        <v>0</v>
      </c>
      <c r="J741">
        <v>0</v>
      </c>
      <c r="K741" s="2">
        <v>44368</v>
      </c>
      <c r="L741" s="1"/>
      <c r="M741">
        <v>2021</v>
      </c>
      <c r="N741" s="1" t="s">
        <v>39218</v>
      </c>
    </row>
    <row r="742" spans="1:14" x14ac:dyDescent="0.3">
      <c r="A742" s="1" t="s">
        <v>1718</v>
      </c>
      <c r="B742" s="1" t="s">
        <v>1708</v>
      </c>
      <c r="C742" s="1" t="s">
        <v>1719</v>
      </c>
      <c r="D742" s="1" t="s">
        <v>15</v>
      </c>
      <c r="E742" s="1" t="s">
        <v>1712</v>
      </c>
      <c r="F742" s="1" t="s">
        <v>1720</v>
      </c>
      <c r="G742" s="1" t="s">
        <v>120</v>
      </c>
      <c r="H742">
        <v>144</v>
      </c>
      <c r="I742">
        <v>21.6</v>
      </c>
      <c r="J742">
        <v>0</v>
      </c>
      <c r="K742" s="2">
        <v>44681</v>
      </c>
      <c r="L742" s="1"/>
      <c r="M742">
        <v>2022</v>
      </c>
      <c r="N742" s="1" t="s">
        <v>39223</v>
      </c>
    </row>
    <row r="743" spans="1:14" x14ac:dyDescent="0.3">
      <c r="A743" s="1" t="s">
        <v>1721</v>
      </c>
      <c r="B743" s="1" t="s">
        <v>1708</v>
      </c>
      <c r="C743" s="1" t="s">
        <v>1722</v>
      </c>
      <c r="D743" s="1" t="s">
        <v>15</v>
      </c>
      <c r="E743" s="1" t="s">
        <v>28</v>
      </c>
      <c r="F743" s="1" t="s">
        <v>1086</v>
      </c>
      <c r="G743" s="1" t="s">
        <v>134</v>
      </c>
      <c r="H743">
        <v>350</v>
      </c>
      <c r="I743">
        <v>52.5</v>
      </c>
      <c r="J743">
        <v>0</v>
      </c>
      <c r="K743" s="2">
        <v>44696</v>
      </c>
      <c r="L743" s="1"/>
      <c r="M743">
        <v>2022</v>
      </c>
      <c r="N743" s="1" t="s">
        <v>39217</v>
      </c>
    </row>
    <row r="744" spans="1:14" x14ac:dyDescent="0.3">
      <c r="A744" s="1" t="s">
        <v>1723</v>
      </c>
      <c r="B744" s="1" t="s">
        <v>1724</v>
      </c>
      <c r="C744" s="1" t="s">
        <v>1725</v>
      </c>
      <c r="D744" s="1" t="s">
        <v>15</v>
      </c>
      <c r="E744" s="1" t="s">
        <v>115</v>
      </c>
      <c r="F744" s="1"/>
      <c r="G744" s="1" t="s">
        <v>36</v>
      </c>
      <c r="H744">
        <v>0</v>
      </c>
      <c r="I744">
        <v>0</v>
      </c>
      <c r="J744">
        <v>0</v>
      </c>
      <c r="K744" s="2">
        <v>44609</v>
      </c>
      <c r="L744" s="1"/>
      <c r="M744">
        <v>2022</v>
      </c>
      <c r="N744" s="1" t="s">
        <v>39220</v>
      </c>
    </row>
    <row r="745" spans="1:14" x14ac:dyDescent="0.3">
      <c r="A745" s="1" t="s">
        <v>1726</v>
      </c>
      <c r="B745" s="1" t="s">
        <v>1727</v>
      </c>
      <c r="C745" s="1" t="s">
        <v>1728</v>
      </c>
      <c r="D745" s="1" t="s">
        <v>15</v>
      </c>
      <c r="E745" s="1" t="s">
        <v>76</v>
      </c>
      <c r="F745" s="1"/>
      <c r="G745" s="1" t="s">
        <v>36</v>
      </c>
      <c r="H745">
        <v>0</v>
      </c>
      <c r="I745">
        <v>0</v>
      </c>
      <c r="J745">
        <v>0</v>
      </c>
      <c r="K745" s="2">
        <v>44374</v>
      </c>
      <c r="L745" s="1"/>
      <c r="M745">
        <v>2021</v>
      </c>
      <c r="N745" s="1" t="s">
        <v>39218</v>
      </c>
    </row>
    <row r="746" spans="1:14" x14ac:dyDescent="0.3">
      <c r="A746" s="1" t="s">
        <v>1729</v>
      </c>
      <c r="B746" s="1" t="s">
        <v>1727</v>
      </c>
      <c r="C746" s="1" t="s">
        <v>1730</v>
      </c>
      <c r="D746" s="1" t="s">
        <v>15</v>
      </c>
      <c r="E746" s="1" t="s">
        <v>194</v>
      </c>
      <c r="F746" s="1"/>
      <c r="G746" s="1" t="s">
        <v>36</v>
      </c>
      <c r="H746">
        <v>0</v>
      </c>
      <c r="I746">
        <v>0</v>
      </c>
      <c r="J746">
        <v>0</v>
      </c>
      <c r="K746" s="2">
        <v>44520</v>
      </c>
      <c r="L746" s="1"/>
      <c r="M746">
        <v>2021</v>
      </c>
      <c r="N746" s="1" t="s">
        <v>39219</v>
      </c>
    </row>
    <row r="747" spans="1:14" x14ac:dyDescent="0.3">
      <c r="A747" s="1" t="s">
        <v>1731</v>
      </c>
      <c r="B747" s="1" t="s">
        <v>1727</v>
      </c>
      <c r="C747" s="1" t="s">
        <v>1732</v>
      </c>
      <c r="D747" s="1" t="s">
        <v>15</v>
      </c>
      <c r="E747" s="1" t="s">
        <v>194</v>
      </c>
      <c r="F747" s="1" t="s">
        <v>1733</v>
      </c>
      <c r="G747" s="1" t="s">
        <v>120</v>
      </c>
      <c r="H747">
        <v>60</v>
      </c>
      <c r="I747">
        <v>9</v>
      </c>
      <c r="J747">
        <v>0</v>
      </c>
      <c r="K747" s="2">
        <v>44754</v>
      </c>
      <c r="L747" s="1"/>
      <c r="M747">
        <v>2022</v>
      </c>
      <c r="N747" s="1" t="s">
        <v>39227</v>
      </c>
    </row>
    <row r="748" spans="1:14" x14ac:dyDescent="0.3">
      <c r="A748" s="1" t="s">
        <v>1734</v>
      </c>
      <c r="B748" s="1" t="s">
        <v>1735</v>
      </c>
      <c r="C748" s="1" t="s">
        <v>1736</v>
      </c>
      <c r="D748" s="1" t="s">
        <v>15</v>
      </c>
      <c r="E748" s="1" t="s">
        <v>23</v>
      </c>
      <c r="F748" s="1" t="s">
        <v>173</v>
      </c>
      <c r="G748" s="1" t="s">
        <v>134</v>
      </c>
      <c r="H748">
        <v>15</v>
      </c>
      <c r="I748">
        <v>2.25</v>
      </c>
      <c r="J748">
        <v>0</v>
      </c>
      <c r="K748" s="2">
        <v>43930</v>
      </c>
      <c r="L748" s="1"/>
      <c r="M748">
        <v>2020</v>
      </c>
      <c r="N748" s="1" t="s">
        <v>39223</v>
      </c>
    </row>
    <row r="749" spans="1:14" x14ac:dyDescent="0.3">
      <c r="A749" s="1" t="s">
        <v>1737</v>
      </c>
      <c r="B749" s="1" t="s">
        <v>1735</v>
      </c>
      <c r="C749" s="1" t="s">
        <v>1738</v>
      </c>
      <c r="D749" s="1" t="s">
        <v>15</v>
      </c>
      <c r="E749" s="1" t="s">
        <v>927</v>
      </c>
      <c r="F749" s="1" t="s">
        <v>1713</v>
      </c>
      <c r="G749" s="1" t="s">
        <v>120</v>
      </c>
      <c r="H749">
        <v>25</v>
      </c>
      <c r="I749">
        <v>3.75</v>
      </c>
      <c r="J749">
        <v>0</v>
      </c>
      <c r="K749" s="2">
        <v>44119</v>
      </c>
      <c r="L749" s="1"/>
      <c r="M749">
        <v>2020</v>
      </c>
      <c r="N749" s="1" t="s">
        <v>39226</v>
      </c>
    </row>
    <row r="750" spans="1:14" x14ac:dyDescent="0.3">
      <c r="A750" s="1" t="s">
        <v>1739</v>
      </c>
      <c r="B750" s="1" t="s">
        <v>1735</v>
      </c>
      <c r="C750" s="1" t="s">
        <v>1740</v>
      </c>
      <c r="D750" s="1" t="s">
        <v>15</v>
      </c>
      <c r="E750" s="1" t="s">
        <v>927</v>
      </c>
      <c r="F750" s="1"/>
      <c r="G750" s="1" t="s">
        <v>36</v>
      </c>
      <c r="H750">
        <v>0</v>
      </c>
      <c r="I750">
        <v>0</v>
      </c>
      <c r="J750">
        <v>0</v>
      </c>
      <c r="K750" s="2">
        <v>44119</v>
      </c>
      <c r="L750" s="1"/>
      <c r="M750">
        <v>2020</v>
      </c>
      <c r="N750" s="1" t="s">
        <v>39226</v>
      </c>
    </row>
    <row r="751" spans="1:14" x14ac:dyDescent="0.3">
      <c r="A751" s="1" t="s">
        <v>1741</v>
      </c>
      <c r="B751" s="1" t="s">
        <v>1735</v>
      </c>
      <c r="C751" s="1" t="s">
        <v>1742</v>
      </c>
      <c r="D751" s="1" t="s">
        <v>15</v>
      </c>
      <c r="E751" s="1" t="s">
        <v>927</v>
      </c>
      <c r="F751" s="1" t="s">
        <v>961</v>
      </c>
      <c r="G751" s="1" t="s">
        <v>120</v>
      </c>
      <c r="H751">
        <v>15</v>
      </c>
      <c r="I751">
        <v>2.25</v>
      </c>
      <c r="J751">
        <v>0</v>
      </c>
      <c r="K751" s="2">
        <v>44120</v>
      </c>
      <c r="L751" s="1"/>
      <c r="M751">
        <v>2020</v>
      </c>
      <c r="N751" s="1" t="s">
        <v>39226</v>
      </c>
    </row>
    <row r="752" spans="1:14" x14ac:dyDescent="0.3">
      <c r="A752" s="1" t="s">
        <v>1743</v>
      </c>
      <c r="B752" s="1" t="s">
        <v>1744</v>
      </c>
      <c r="C752" s="1" t="s">
        <v>1745</v>
      </c>
      <c r="D752" s="1" t="s">
        <v>15</v>
      </c>
      <c r="E752" s="1" t="s">
        <v>80</v>
      </c>
      <c r="F752" s="1"/>
      <c r="G752" s="1" t="s">
        <v>29</v>
      </c>
      <c r="H752">
        <v>0</v>
      </c>
      <c r="I752">
        <v>0</v>
      </c>
      <c r="J752">
        <v>0</v>
      </c>
      <c r="K752" s="2">
        <v>44165</v>
      </c>
      <c r="L752" s="1"/>
      <c r="M752">
        <v>2020</v>
      </c>
      <c r="N752" s="1" t="s">
        <v>39219</v>
      </c>
    </row>
    <row r="753" spans="1:14" x14ac:dyDescent="0.3">
      <c r="A753" s="1" t="s">
        <v>1746</v>
      </c>
      <c r="B753" s="1" t="s">
        <v>1744</v>
      </c>
      <c r="C753" s="1" t="s">
        <v>1747</v>
      </c>
      <c r="D753" s="1" t="s">
        <v>15</v>
      </c>
      <c r="E753" s="1" t="s">
        <v>76</v>
      </c>
      <c r="F753" s="1" t="s">
        <v>173</v>
      </c>
      <c r="G753" s="1" t="s">
        <v>120</v>
      </c>
      <c r="H753">
        <v>40</v>
      </c>
      <c r="I753">
        <v>6</v>
      </c>
      <c r="J753">
        <v>0</v>
      </c>
      <c r="K753" s="2">
        <v>44215</v>
      </c>
      <c r="L753" s="1"/>
      <c r="M753">
        <v>2021</v>
      </c>
      <c r="N753" s="1" t="s">
        <v>39221</v>
      </c>
    </row>
    <row r="754" spans="1:14" x14ac:dyDescent="0.3">
      <c r="A754" s="1" t="s">
        <v>1748</v>
      </c>
      <c r="B754" s="1" t="s">
        <v>1744</v>
      </c>
      <c r="C754" s="1" t="s">
        <v>1749</v>
      </c>
      <c r="D754" s="1" t="s">
        <v>15</v>
      </c>
      <c r="E754" s="1" t="s">
        <v>20</v>
      </c>
      <c r="F754" s="1" t="s">
        <v>1750</v>
      </c>
      <c r="G754" s="1" t="s">
        <v>120</v>
      </c>
      <c r="H754">
        <v>20</v>
      </c>
      <c r="I754">
        <v>3</v>
      </c>
      <c r="J754">
        <v>0</v>
      </c>
      <c r="K754" s="2">
        <v>44620</v>
      </c>
      <c r="L754" s="1"/>
      <c r="M754">
        <v>2022</v>
      </c>
      <c r="N754" s="1" t="s">
        <v>39220</v>
      </c>
    </row>
    <row r="755" spans="1:14" x14ac:dyDescent="0.3">
      <c r="A755" s="1" t="s">
        <v>1751</v>
      </c>
      <c r="B755" s="1" t="s">
        <v>1752</v>
      </c>
      <c r="C755" s="1" t="s">
        <v>1753</v>
      </c>
      <c r="D755" s="1" t="s">
        <v>15</v>
      </c>
      <c r="E755" s="1" t="s">
        <v>139</v>
      </c>
      <c r="F755" s="1" t="s">
        <v>173</v>
      </c>
      <c r="G755" s="1" t="s">
        <v>120</v>
      </c>
      <c r="H755">
        <v>50</v>
      </c>
      <c r="I755">
        <v>7.5</v>
      </c>
      <c r="J755">
        <v>0</v>
      </c>
      <c r="K755" s="2">
        <v>43932</v>
      </c>
      <c r="L755" s="1"/>
      <c r="M755">
        <v>2020</v>
      </c>
      <c r="N755" s="1" t="s">
        <v>39223</v>
      </c>
    </row>
    <row r="756" spans="1:14" x14ac:dyDescent="0.3">
      <c r="A756" s="1" t="s">
        <v>1754</v>
      </c>
      <c r="B756" s="1" t="s">
        <v>1752</v>
      </c>
      <c r="C756" s="1" t="s">
        <v>1755</v>
      </c>
      <c r="D756" s="1" t="s">
        <v>15</v>
      </c>
      <c r="E756" s="1" t="s">
        <v>80</v>
      </c>
      <c r="F756" s="1" t="s">
        <v>1756</v>
      </c>
      <c r="G756" s="1" t="s">
        <v>120</v>
      </c>
      <c r="H756">
        <v>25</v>
      </c>
      <c r="I756">
        <v>3.75</v>
      </c>
      <c r="J756">
        <v>0</v>
      </c>
      <c r="K756" s="2">
        <v>43944</v>
      </c>
      <c r="L756" s="1"/>
      <c r="M756">
        <v>2020</v>
      </c>
      <c r="N756" s="1" t="s">
        <v>39223</v>
      </c>
    </row>
    <row r="757" spans="1:14" x14ac:dyDescent="0.3">
      <c r="A757" s="1" t="s">
        <v>1757</v>
      </c>
      <c r="B757" s="1" t="s">
        <v>1752</v>
      </c>
      <c r="C757" s="1" t="s">
        <v>1758</v>
      </c>
      <c r="D757" s="1" t="s">
        <v>15</v>
      </c>
      <c r="E757" s="1" t="s">
        <v>115</v>
      </c>
      <c r="F757" s="1"/>
      <c r="G757" s="1" t="s">
        <v>36</v>
      </c>
      <c r="H757">
        <v>0</v>
      </c>
      <c r="I757">
        <v>0</v>
      </c>
      <c r="J757">
        <v>0</v>
      </c>
      <c r="K757" s="2">
        <v>44017</v>
      </c>
      <c r="L757" s="1"/>
      <c r="M757">
        <v>2020</v>
      </c>
      <c r="N757" s="1" t="s">
        <v>39227</v>
      </c>
    </row>
    <row r="758" spans="1:14" x14ac:dyDescent="0.3">
      <c r="A758" s="1" t="s">
        <v>1759</v>
      </c>
      <c r="B758" s="1" t="s">
        <v>1752</v>
      </c>
      <c r="C758" s="1" t="s">
        <v>1760</v>
      </c>
      <c r="D758" s="1" t="s">
        <v>15</v>
      </c>
      <c r="E758" s="1" t="s">
        <v>23</v>
      </c>
      <c r="F758" s="1" t="s">
        <v>1761</v>
      </c>
      <c r="G758" s="1" t="s">
        <v>120</v>
      </c>
      <c r="H758">
        <v>36</v>
      </c>
      <c r="I758">
        <v>5.4</v>
      </c>
      <c r="J758">
        <v>0</v>
      </c>
      <c r="K758" s="2">
        <v>44131</v>
      </c>
      <c r="L758" s="1"/>
      <c r="M758">
        <v>2020</v>
      </c>
      <c r="N758" s="1" t="s">
        <v>39226</v>
      </c>
    </row>
    <row r="759" spans="1:14" x14ac:dyDescent="0.3">
      <c r="A759" s="1" t="s">
        <v>1762</v>
      </c>
      <c r="B759" s="1" t="s">
        <v>1752</v>
      </c>
      <c r="C759" s="1" t="s">
        <v>1763</v>
      </c>
      <c r="D759" s="1" t="s">
        <v>15</v>
      </c>
      <c r="E759" s="1" t="s">
        <v>91</v>
      </c>
      <c r="F759" s="1"/>
      <c r="G759" s="1" t="s">
        <v>29</v>
      </c>
      <c r="H759">
        <v>0</v>
      </c>
      <c r="I759">
        <v>0</v>
      </c>
      <c r="J759">
        <v>0</v>
      </c>
      <c r="K759" s="2">
        <v>44180</v>
      </c>
      <c r="L759" s="1"/>
      <c r="M759">
        <v>2020</v>
      </c>
      <c r="N759" s="1" t="s">
        <v>39228</v>
      </c>
    </row>
    <row r="760" spans="1:14" x14ac:dyDescent="0.3">
      <c r="A760" s="1" t="s">
        <v>1764</v>
      </c>
      <c r="B760" s="1" t="s">
        <v>1752</v>
      </c>
      <c r="C760" s="1" t="s">
        <v>1765</v>
      </c>
      <c r="D760" s="1" t="s">
        <v>15</v>
      </c>
      <c r="E760" s="1" t="s">
        <v>194</v>
      </c>
      <c r="F760" s="1"/>
      <c r="G760" s="1" t="s">
        <v>29</v>
      </c>
      <c r="H760">
        <v>0</v>
      </c>
      <c r="I760">
        <v>0</v>
      </c>
      <c r="J760">
        <v>0</v>
      </c>
      <c r="K760" s="2">
        <v>44309</v>
      </c>
      <c r="L760" s="1"/>
      <c r="M760">
        <v>2021</v>
      </c>
      <c r="N760" s="1" t="s">
        <v>39223</v>
      </c>
    </row>
    <row r="761" spans="1:14" x14ac:dyDescent="0.3">
      <c r="A761" s="1" t="s">
        <v>1766</v>
      </c>
      <c r="B761" s="1" t="s">
        <v>1752</v>
      </c>
      <c r="C761" s="1" t="s">
        <v>1767</v>
      </c>
      <c r="D761" s="1" t="s">
        <v>15</v>
      </c>
      <c r="E761" s="1" t="s">
        <v>160</v>
      </c>
      <c r="F761" s="1"/>
      <c r="G761" s="1" t="s">
        <v>29</v>
      </c>
      <c r="H761">
        <v>0</v>
      </c>
      <c r="I761">
        <v>0</v>
      </c>
      <c r="J761">
        <v>0</v>
      </c>
      <c r="K761" s="2">
        <v>44309</v>
      </c>
      <c r="L761" s="1"/>
      <c r="M761">
        <v>2021</v>
      </c>
      <c r="N761" s="1" t="s">
        <v>39223</v>
      </c>
    </row>
    <row r="762" spans="1:14" x14ac:dyDescent="0.3">
      <c r="A762" s="1" t="s">
        <v>1768</v>
      </c>
      <c r="B762" s="1" t="s">
        <v>1752</v>
      </c>
      <c r="C762" s="1" t="s">
        <v>1769</v>
      </c>
      <c r="D762" s="1" t="s">
        <v>15</v>
      </c>
      <c r="E762" s="1" t="s">
        <v>76</v>
      </c>
      <c r="F762" s="1" t="s">
        <v>1770</v>
      </c>
      <c r="G762" s="1" t="s">
        <v>120</v>
      </c>
      <c r="H762">
        <v>25</v>
      </c>
      <c r="I762">
        <v>3.75</v>
      </c>
      <c r="J762">
        <v>0</v>
      </c>
      <c r="K762" s="2">
        <v>44596</v>
      </c>
      <c r="L762" s="1"/>
      <c r="M762">
        <v>2022</v>
      </c>
      <c r="N762" s="1" t="s">
        <v>39220</v>
      </c>
    </row>
    <row r="763" spans="1:14" x14ac:dyDescent="0.3">
      <c r="A763" s="1" t="s">
        <v>1771</v>
      </c>
      <c r="B763" s="1" t="s">
        <v>1772</v>
      </c>
      <c r="C763" s="1" t="s">
        <v>1773</v>
      </c>
      <c r="D763" s="1" t="s">
        <v>15</v>
      </c>
      <c r="E763" s="1" t="s">
        <v>16</v>
      </c>
      <c r="F763" s="1"/>
      <c r="G763" s="1" t="s">
        <v>36</v>
      </c>
      <c r="H763">
        <v>0</v>
      </c>
      <c r="I763">
        <v>0</v>
      </c>
      <c r="J763">
        <v>0</v>
      </c>
      <c r="K763" s="2">
        <v>43933</v>
      </c>
      <c r="L763" s="1"/>
      <c r="M763">
        <v>2020</v>
      </c>
      <c r="N763" s="1" t="s">
        <v>39223</v>
      </c>
    </row>
    <row r="764" spans="1:14" x14ac:dyDescent="0.3">
      <c r="A764" s="1" t="s">
        <v>1774</v>
      </c>
      <c r="B764" s="1" t="s">
        <v>1772</v>
      </c>
      <c r="C764" s="1" t="s">
        <v>1775</v>
      </c>
      <c r="D764" s="1" t="s">
        <v>15</v>
      </c>
      <c r="E764" s="1" t="s">
        <v>28</v>
      </c>
      <c r="F764" s="1" t="s">
        <v>119</v>
      </c>
      <c r="G764" s="1" t="s">
        <v>120</v>
      </c>
      <c r="H764">
        <v>360</v>
      </c>
      <c r="I764">
        <v>54</v>
      </c>
      <c r="J764">
        <v>0</v>
      </c>
      <c r="K764" s="2">
        <v>44497</v>
      </c>
      <c r="L764" s="1"/>
      <c r="M764">
        <v>2021</v>
      </c>
      <c r="N764" s="1" t="s">
        <v>39226</v>
      </c>
    </row>
    <row r="765" spans="1:14" x14ac:dyDescent="0.3">
      <c r="A765" s="1" t="s">
        <v>1776</v>
      </c>
      <c r="B765" s="1" t="s">
        <v>1772</v>
      </c>
      <c r="C765" s="1" t="s">
        <v>1777</v>
      </c>
      <c r="D765" s="1" t="s">
        <v>15</v>
      </c>
      <c r="E765" s="1" t="s">
        <v>28</v>
      </c>
      <c r="F765" s="1"/>
      <c r="G765" s="1" t="s">
        <v>36</v>
      </c>
      <c r="H765">
        <v>0</v>
      </c>
      <c r="I765">
        <v>0</v>
      </c>
      <c r="J765">
        <v>0</v>
      </c>
      <c r="K765" s="2">
        <v>44497</v>
      </c>
      <c r="L765" s="1"/>
      <c r="M765">
        <v>2021</v>
      </c>
      <c r="N765" s="1" t="s">
        <v>39226</v>
      </c>
    </row>
    <row r="766" spans="1:14" x14ac:dyDescent="0.3">
      <c r="A766" s="1" t="s">
        <v>1778</v>
      </c>
      <c r="B766" s="1" t="s">
        <v>1779</v>
      </c>
      <c r="C766" s="1" t="s">
        <v>1780</v>
      </c>
      <c r="D766" s="1" t="s">
        <v>15</v>
      </c>
      <c r="E766" s="1" t="s">
        <v>76</v>
      </c>
      <c r="F766" s="1" t="s">
        <v>209</v>
      </c>
      <c r="G766" s="1" t="s">
        <v>120</v>
      </c>
      <c r="H766">
        <v>15</v>
      </c>
      <c r="I766">
        <v>2.25</v>
      </c>
      <c r="J766">
        <v>0</v>
      </c>
      <c r="K766" s="2">
        <v>44050</v>
      </c>
      <c r="L766" s="1"/>
      <c r="M766">
        <v>2020</v>
      </c>
      <c r="N766" s="1" t="s">
        <v>39224</v>
      </c>
    </row>
    <row r="767" spans="1:14" x14ac:dyDescent="0.3">
      <c r="A767" s="1" t="s">
        <v>1781</v>
      </c>
      <c r="B767" s="1" t="s">
        <v>1779</v>
      </c>
      <c r="C767" s="1" t="s">
        <v>1782</v>
      </c>
      <c r="D767" s="1" t="s">
        <v>15</v>
      </c>
      <c r="E767" s="1" t="s">
        <v>115</v>
      </c>
      <c r="F767" s="1" t="s">
        <v>1434</v>
      </c>
      <c r="G767" s="1" t="s">
        <v>120</v>
      </c>
      <c r="H767">
        <v>40</v>
      </c>
      <c r="I767">
        <v>6</v>
      </c>
      <c r="J767">
        <v>0</v>
      </c>
      <c r="K767" s="2">
        <v>44678</v>
      </c>
      <c r="L767" s="1"/>
      <c r="M767">
        <v>2022</v>
      </c>
      <c r="N767" s="1" t="s">
        <v>39223</v>
      </c>
    </row>
    <row r="768" spans="1:14" x14ac:dyDescent="0.3">
      <c r="A768" s="1" t="s">
        <v>1783</v>
      </c>
      <c r="B768" s="1" t="s">
        <v>1779</v>
      </c>
      <c r="C768" s="1" t="s">
        <v>1784</v>
      </c>
      <c r="D768" s="1" t="s">
        <v>15</v>
      </c>
      <c r="E768" s="1" t="s">
        <v>115</v>
      </c>
      <c r="F768" s="1" t="s">
        <v>1434</v>
      </c>
      <c r="G768" s="1" t="s">
        <v>134</v>
      </c>
      <c r="H768">
        <v>35</v>
      </c>
      <c r="I768">
        <v>5.25</v>
      </c>
      <c r="J768">
        <v>0</v>
      </c>
      <c r="K768" s="2">
        <v>44711</v>
      </c>
      <c r="L768" s="1"/>
      <c r="M768">
        <v>2022</v>
      </c>
      <c r="N768" s="1" t="s">
        <v>39217</v>
      </c>
    </row>
    <row r="769" spans="1:14" x14ac:dyDescent="0.3">
      <c r="A769" s="1" t="s">
        <v>1785</v>
      </c>
      <c r="B769" s="1" t="s">
        <v>1779</v>
      </c>
      <c r="C769" s="1" t="s">
        <v>1784</v>
      </c>
      <c r="D769" s="1" t="s">
        <v>15</v>
      </c>
      <c r="E769" s="1" t="s">
        <v>115</v>
      </c>
      <c r="F769" s="1" t="s">
        <v>1786</v>
      </c>
      <c r="G769" s="1" t="s">
        <v>134</v>
      </c>
      <c r="H769">
        <v>35</v>
      </c>
      <c r="I769">
        <v>5.25</v>
      </c>
      <c r="J769">
        <v>0</v>
      </c>
      <c r="K769" s="2">
        <v>44712</v>
      </c>
      <c r="L769" s="1"/>
      <c r="M769">
        <v>2022</v>
      </c>
      <c r="N769" s="1" t="s">
        <v>39217</v>
      </c>
    </row>
    <row r="770" spans="1:14" x14ac:dyDescent="0.3">
      <c r="A770" s="1" t="s">
        <v>1787</v>
      </c>
      <c r="B770" s="1" t="s">
        <v>1779</v>
      </c>
      <c r="C770" s="1" t="s">
        <v>1788</v>
      </c>
      <c r="D770" s="1" t="s">
        <v>15</v>
      </c>
      <c r="E770" s="1" t="s">
        <v>76</v>
      </c>
      <c r="F770" s="1" t="s">
        <v>1789</v>
      </c>
      <c r="G770" s="1" t="s">
        <v>120</v>
      </c>
      <c r="H770">
        <v>15</v>
      </c>
      <c r="I770">
        <v>2.25</v>
      </c>
      <c r="J770">
        <v>10</v>
      </c>
      <c r="K770" s="2">
        <v>44738</v>
      </c>
      <c r="L770" s="1" t="s">
        <v>121</v>
      </c>
      <c r="M770">
        <v>2022</v>
      </c>
      <c r="N770" s="1" t="s">
        <v>39218</v>
      </c>
    </row>
    <row r="771" spans="1:14" x14ac:dyDescent="0.3">
      <c r="A771" s="1" t="s">
        <v>1790</v>
      </c>
      <c r="B771" s="1" t="s">
        <v>1791</v>
      </c>
      <c r="C771" s="1" t="s">
        <v>1792</v>
      </c>
      <c r="D771" s="1" t="s">
        <v>15</v>
      </c>
      <c r="E771" s="1" t="s">
        <v>76</v>
      </c>
      <c r="F771" s="1" t="s">
        <v>173</v>
      </c>
      <c r="G771" s="1" t="s">
        <v>120</v>
      </c>
      <c r="H771">
        <v>120</v>
      </c>
      <c r="I771">
        <v>18</v>
      </c>
      <c r="J771">
        <v>0</v>
      </c>
      <c r="K771" s="2">
        <v>43934</v>
      </c>
      <c r="L771" s="1"/>
      <c r="M771">
        <v>2020</v>
      </c>
      <c r="N771" s="1" t="s">
        <v>39223</v>
      </c>
    </row>
    <row r="772" spans="1:14" x14ac:dyDescent="0.3">
      <c r="A772" s="1" t="s">
        <v>1793</v>
      </c>
      <c r="B772" s="1" t="s">
        <v>1791</v>
      </c>
      <c r="C772" s="1" t="s">
        <v>1794</v>
      </c>
      <c r="D772" s="1" t="s">
        <v>15</v>
      </c>
      <c r="E772" s="1" t="s">
        <v>91</v>
      </c>
      <c r="F772" s="1"/>
      <c r="G772" s="1" t="s">
        <v>36</v>
      </c>
      <c r="H772">
        <v>0</v>
      </c>
      <c r="I772">
        <v>0</v>
      </c>
      <c r="J772">
        <v>0</v>
      </c>
      <c r="K772" s="2">
        <v>43998</v>
      </c>
      <c r="L772" s="1"/>
      <c r="M772">
        <v>2020</v>
      </c>
      <c r="N772" s="1" t="s">
        <v>39218</v>
      </c>
    </row>
    <row r="773" spans="1:14" x14ac:dyDescent="0.3">
      <c r="A773" s="1" t="s">
        <v>1795</v>
      </c>
      <c r="B773" s="1" t="s">
        <v>1796</v>
      </c>
      <c r="C773" s="1" t="s">
        <v>1797</v>
      </c>
      <c r="D773" s="1" t="s">
        <v>15</v>
      </c>
      <c r="E773" s="1" t="s">
        <v>23</v>
      </c>
      <c r="F773" s="1"/>
      <c r="G773" s="1" t="s">
        <v>36</v>
      </c>
      <c r="H773">
        <v>0</v>
      </c>
      <c r="I773">
        <v>0</v>
      </c>
      <c r="J773">
        <v>0</v>
      </c>
      <c r="K773" s="2">
        <v>43970</v>
      </c>
      <c r="L773" s="1"/>
      <c r="M773">
        <v>2020</v>
      </c>
      <c r="N773" s="1" t="s">
        <v>39217</v>
      </c>
    </row>
    <row r="774" spans="1:14" x14ac:dyDescent="0.3">
      <c r="A774" s="1" t="s">
        <v>1798</v>
      </c>
      <c r="B774" s="1" t="s">
        <v>1796</v>
      </c>
      <c r="C774" s="1" t="s">
        <v>1799</v>
      </c>
      <c r="D774" s="1" t="s">
        <v>15</v>
      </c>
      <c r="E774" s="1" t="s">
        <v>115</v>
      </c>
      <c r="F774" s="1" t="s">
        <v>1122</v>
      </c>
      <c r="G774" s="1" t="s">
        <v>120</v>
      </c>
      <c r="H774">
        <v>25</v>
      </c>
      <c r="I774">
        <v>3.75</v>
      </c>
      <c r="J774">
        <v>0</v>
      </c>
      <c r="K774" s="2">
        <v>44117</v>
      </c>
      <c r="L774" s="1"/>
      <c r="M774">
        <v>2020</v>
      </c>
      <c r="N774" s="1" t="s">
        <v>39226</v>
      </c>
    </row>
    <row r="775" spans="1:14" x14ac:dyDescent="0.3">
      <c r="A775" s="1" t="s">
        <v>1800</v>
      </c>
      <c r="B775" s="1" t="s">
        <v>1796</v>
      </c>
      <c r="C775" s="1" t="s">
        <v>1801</v>
      </c>
      <c r="D775" s="1" t="s">
        <v>15</v>
      </c>
      <c r="E775" s="1" t="s">
        <v>115</v>
      </c>
      <c r="F775" s="1" t="s">
        <v>712</v>
      </c>
      <c r="G775" s="1" t="s">
        <v>134</v>
      </c>
      <c r="H775">
        <v>20</v>
      </c>
      <c r="I775">
        <v>3</v>
      </c>
      <c r="J775">
        <v>0</v>
      </c>
      <c r="K775" s="2">
        <v>44154</v>
      </c>
      <c r="L775" s="1"/>
      <c r="M775">
        <v>2020</v>
      </c>
      <c r="N775" s="1" t="s">
        <v>39219</v>
      </c>
    </row>
    <row r="776" spans="1:14" x14ac:dyDescent="0.3">
      <c r="A776" s="1" t="s">
        <v>1802</v>
      </c>
      <c r="B776" s="1" t="s">
        <v>1796</v>
      </c>
      <c r="C776" s="1" t="s">
        <v>1803</v>
      </c>
      <c r="D776" s="1" t="s">
        <v>15</v>
      </c>
      <c r="E776" s="1" t="s">
        <v>139</v>
      </c>
      <c r="F776" s="1" t="s">
        <v>458</v>
      </c>
      <c r="G776" s="1" t="s">
        <v>120</v>
      </c>
      <c r="H776">
        <v>25</v>
      </c>
      <c r="I776">
        <v>3.75</v>
      </c>
      <c r="J776">
        <v>0</v>
      </c>
      <c r="K776" s="2">
        <v>44156</v>
      </c>
      <c r="L776" s="1"/>
      <c r="M776">
        <v>2020</v>
      </c>
      <c r="N776" s="1" t="s">
        <v>39219</v>
      </c>
    </row>
    <row r="777" spans="1:14" x14ac:dyDescent="0.3">
      <c r="A777" s="1" t="s">
        <v>1804</v>
      </c>
      <c r="B777" s="1" t="s">
        <v>1796</v>
      </c>
      <c r="C777" s="1" t="s">
        <v>1805</v>
      </c>
      <c r="D777" s="1" t="s">
        <v>15</v>
      </c>
      <c r="E777" s="1" t="s">
        <v>16</v>
      </c>
      <c r="F777" s="1" t="s">
        <v>712</v>
      </c>
      <c r="G777" s="1" t="s">
        <v>120</v>
      </c>
      <c r="H777">
        <v>30</v>
      </c>
      <c r="I777">
        <v>4.5</v>
      </c>
      <c r="J777">
        <v>0</v>
      </c>
      <c r="K777" s="2">
        <v>44157</v>
      </c>
      <c r="L777" s="1"/>
      <c r="M777">
        <v>2020</v>
      </c>
      <c r="N777" s="1" t="s">
        <v>39219</v>
      </c>
    </row>
    <row r="778" spans="1:14" x14ac:dyDescent="0.3">
      <c r="A778" s="1" t="s">
        <v>1806</v>
      </c>
      <c r="B778" s="1" t="s">
        <v>1796</v>
      </c>
      <c r="C778" s="1" t="s">
        <v>1807</v>
      </c>
      <c r="D778" s="1" t="s">
        <v>15</v>
      </c>
      <c r="E778" s="1" t="s">
        <v>139</v>
      </c>
      <c r="F778" s="1" t="s">
        <v>757</v>
      </c>
      <c r="G778" s="1" t="s">
        <v>120</v>
      </c>
      <c r="H778">
        <v>90</v>
      </c>
      <c r="I778">
        <v>13.5</v>
      </c>
      <c r="J778">
        <v>0</v>
      </c>
      <c r="K778" s="2">
        <v>44162</v>
      </c>
      <c r="L778" s="1"/>
      <c r="M778">
        <v>2020</v>
      </c>
      <c r="N778" s="1" t="s">
        <v>39219</v>
      </c>
    </row>
    <row r="779" spans="1:14" x14ac:dyDescent="0.3">
      <c r="A779" s="1" t="s">
        <v>1808</v>
      </c>
      <c r="B779" s="1" t="s">
        <v>1796</v>
      </c>
      <c r="C779" s="1" t="s">
        <v>1809</v>
      </c>
      <c r="D779" s="1" t="s">
        <v>15</v>
      </c>
      <c r="E779" s="1" t="s">
        <v>139</v>
      </c>
      <c r="F779" s="1"/>
      <c r="G779" s="1" t="s">
        <v>29</v>
      </c>
      <c r="H779">
        <v>0</v>
      </c>
      <c r="I779">
        <v>0</v>
      </c>
      <c r="J779">
        <v>0</v>
      </c>
      <c r="K779" s="2">
        <v>44168</v>
      </c>
      <c r="L779" s="1"/>
      <c r="M779">
        <v>2020</v>
      </c>
      <c r="N779" s="1" t="s">
        <v>39228</v>
      </c>
    </row>
    <row r="780" spans="1:14" x14ac:dyDescent="0.3">
      <c r="A780" s="1" t="s">
        <v>1810</v>
      </c>
      <c r="B780" s="1" t="s">
        <v>1796</v>
      </c>
      <c r="C780" s="1" t="s">
        <v>1811</v>
      </c>
      <c r="D780" s="1" t="s">
        <v>15</v>
      </c>
      <c r="E780" s="1" t="s">
        <v>139</v>
      </c>
      <c r="F780" s="1"/>
      <c r="G780" s="1" t="s">
        <v>29</v>
      </c>
      <c r="H780">
        <v>0</v>
      </c>
      <c r="I780">
        <v>0</v>
      </c>
      <c r="J780">
        <v>0</v>
      </c>
      <c r="K780" s="2">
        <v>44169</v>
      </c>
      <c r="L780" s="1"/>
      <c r="M780">
        <v>2020</v>
      </c>
      <c r="N780" s="1" t="s">
        <v>39228</v>
      </c>
    </row>
    <row r="781" spans="1:14" x14ac:dyDescent="0.3">
      <c r="A781" s="1" t="s">
        <v>1812</v>
      </c>
      <c r="B781" s="1" t="s">
        <v>1796</v>
      </c>
      <c r="C781" s="1" t="s">
        <v>1811</v>
      </c>
      <c r="D781" s="1" t="s">
        <v>15</v>
      </c>
      <c r="E781" s="1" t="s">
        <v>139</v>
      </c>
      <c r="F781" s="1" t="s">
        <v>391</v>
      </c>
      <c r="G781" s="1" t="s">
        <v>120</v>
      </c>
      <c r="H781">
        <v>40</v>
      </c>
      <c r="I781">
        <v>6</v>
      </c>
      <c r="J781">
        <v>0</v>
      </c>
      <c r="K781" s="2">
        <v>44169</v>
      </c>
      <c r="L781" s="1"/>
      <c r="M781">
        <v>2020</v>
      </c>
      <c r="N781" s="1" t="s">
        <v>39228</v>
      </c>
    </row>
    <row r="782" spans="1:14" x14ac:dyDescent="0.3">
      <c r="A782" s="1" t="s">
        <v>1813</v>
      </c>
      <c r="B782" s="1" t="s">
        <v>1796</v>
      </c>
      <c r="C782" s="1" t="s">
        <v>1814</v>
      </c>
      <c r="D782" s="1" t="s">
        <v>15</v>
      </c>
      <c r="E782" s="1" t="s">
        <v>76</v>
      </c>
      <c r="F782" s="1"/>
      <c r="G782" s="1" t="s">
        <v>29</v>
      </c>
      <c r="H782">
        <v>0</v>
      </c>
      <c r="I782">
        <v>0</v>
      </c>
      <c r="J782">
        <v>0</v>
      </c>
      <c r="K782" s="2">
        <v>44209</v>
      </c>
      <c r="L782" s="1"/>
      <c r="M782">
        <v>2021</v>
      </c>
      <c r="N782" s="1" t="s">
        <v>39221</v>
      </c>
    </row>
    <row r="783" spans="1:14" x14ac:dyDescent="0.3">
      <c r="A783" s="1" t="s">
        <v>1815</v>
      </c>
      <c r="B783" s="1" t="s">
        <v>1796</v>
      </c>
      <c r="C783" s="1" t="s">
        <v>1816</v>
      </c>
      <c r="D783" s="1" t="s">
        <v>15</v>
      </c>
      <c r="E783" s="1" t="s">
        <v>76</v>
      </c>
      <c r="F783" s="1"/>
      <c r="G783" s="1" t="s">
        <v>29</v>
      </c>
      <c r="H783">
        <v>0</v>
      </c>
      <c r="I783">
        <v>0</v>
      </c>
      <c r="J783">
        <v>0</v>
      </c>
      <c r="K783" s="2">
        <v>44587</v>
      </c>
      <c r="L783" s="1"/>
      <c r="M783">
        <v>2022</v>
      </c>
      <c r="N783" s="1" t="s">
        <v>39221</v>
      </c>
    </row>
    <row r="784" spans="1:14" x14ac:dyDescent="0.3">
      <c r="A784" s="1" t="s">
        <v>1817</v>
      </c>
      <c r="B784" s="1" t="s">
        <v>1796</v>
      </c>
      <c r="C784" s="1" t="s">
        <v>1816</v>
      </c>
      <c r="D784" s="1" t="s">
        <v>15</v>
      </c>
      <c r="E784" s="1" t="s">
        <v>76</v>
      </c>
      <c r="F784" s="1" t="s">
        <v>528</v>
      </c>
      <c r="G784" s="1" t="s">
        <v>120</v>
      </c>
      <c r="H784">
        <v>90</v>
      </c>
      <c r="I784">
        <v>13.5</v>
      </c>
      <c r="J784">
        <v>0</v>
      </c>
      <c r="K784" s="2">
        <v>44621</v>
      </c>
      <c r="L784" s="1"/>
      <c r="M784">
        <v>2022</v>
      </c>
      <c r="N784" s="1" t="s">
        <v>39222</v>
      </c>
    </row>
    <row r="785" spans="1:14" x14ac:dyDescent="0.3">
      <c r="A785" s="1" t="s">
        <v>1818</v>
      </c>
      <c r="B785" s="1" t="s">
        <v>1819</v>
      </c>
      <c r="C785" s="1" t="s">
        <v>1820</v>
      </c>
      <c r="D785" s="1" t="s">
        <v>15</v>
      </c>
      <c r="E785" s="1" t="s">
        <v>76</v>
      </c>
      <c r="F785" s="1"/>
      <c r="G785" s="1" t="s">
        <v>36</v>
      </c>
      <c r="H785">
        <v>0</v>
      </c>
      <c r="I785">
        <v>0</v>
      </c>
      <c r="J785">
        <v>0</v>
      </c>
      <c r="K785" s="2">
        <v>44116</v>
      </c>
      <c r="L785" s="1"/>
      <c r="M785">
        <v>2020</v>
      </c>
      <c r="N785" s="1" t="s">
        <v>39226</v>
      </c>
    </row>
    <row r="786" spans="1:14" x14ac:dyDescent="0.3">
      <c r="A786" s="1" t="s">
        <v>1821</v>
      </c>
      <c r="B786" s="1" t="s">
        <v>1819</v>
      </c>
      <c r="C786" s="1" t="s">
        <v>1822</v>
      </c>
      <c r="D786" s="1" t="s">
        <v>15</v>
      </c>
      <c r="E786" s="1" t="s">
        <v>160</v>
      </c>
      <c r="F786" s="1" t="s">
        <v>1122</v>
      </c>
      <c r="G786" s="1" t="s">
        <v>120</v>
      </c>
      <c r="H786">
        <v>10</v>
      </c>
      <c r="I786">
        <v>1.5</v>
      </c>
      <c r="J786">
        <v>0</v>
      </c>
      <c r="K786" s="2">
        <v>44147</v>
      </c>
      <c r="L786" s="1"/>
      <c r="M786">
        <v>2020</v>
      </c>
      <c r="N786" s="1" t="s">
        <v>39219</v>
      </c>
    </row>
    <row r="787" spans="1:14" x14ac:dyDescent="0.3">
      <c r="A787" s="1" t="s">
        <v>1823</v>
      </c>
      <c r="B787" s="1" t="s">
        <v>1819</v>
      </c>
      <c r="C787" s="1" t="s">
        <v>1824</v>
      </c>
      <c r="D787" s="1" t="s">
        <v>15</v>
      </c>
      <c r="E787" s="1" t="s">
        <v>115</v>
      </c>
      <c r="F787" s="1" t="s">
        <v>447</v>
      </c>
      <c r="G787" s="1" t="s">
        <v>120</v>
      </c>
      <c r="H787">
        <v>35</v>
      </c>
      <c r="I787">
        <v>5.25</v>
      </c>
      <c r="J787">
        <v>0</v>
      </c>
      <c r="K787" s="2">
        <v>44180</v>
      </c>
      <c r="L787" s="1"/>
      <c r="M787">
        <v>2020</v>
      </c>
      <c r="N787" s="1" t="s">
        <v>39228</v>
      </c>
    </row>
    <row r="788" spans="1:14" x14ac:dyDescent="0.3">
      <c r="A788" s="1" t="s">
        <v>1825</v>
      </c>
      <c r="B788" s="1" t="s">
        <v>1819</v>
      </c>
      <c r="C788" s="1" t="s">
        <v>1826</v>
      </c>
      <c r="D788" s="1" t="s">
        <v>15</v>
      </c>
      <c r="E788" s="1" t="s">
        <v>115</v>
      </c>
      <c r="F788" s="1"/>
      <c r="G788" s="1" t="s">
        <v>29</v>
      </c>
      <c r="H788">
        <v>0</v>
      </c>
      <c r="I788">
        <v>0</v>
      </c>
      <c r="J788">
        <v>0</v>
      </c>
      <c r="K788" s="2">
        <v>44183</v>
      </c>
      <c r="L788" s="1"/>
      <c r="M788">
        <v>2020</v>
      </c>
      <c r="N788" s="1" t="s">
        <v>39228</v>
      </c>
    </row>
    <row r="789" spans="1:14" x14ac:dyDescent="0.3">
      <c r="A789" s="1" t="s">
        <v>1827</v>
      </c>
      <c r="B789" s="1" t="s">
        <v>1819</v>
      </c>
      <c r="C789" s="1" t="s">
        <v>1828</v>
      </c>
      <c r="D789" s="1" t="s">
        <v>15</v>
      </c>
      <c r="E789" s="1" t="s">
        <v>76</v>
      </c>
      <c r="F789" s="1"/>
      <c r="G789" s="1" t="s">
        <v>36</v>
      </c>
      <c r="H789">
        <v>0</v>
      </c>
      <c r="I789">
        <v>0</v>
      </c>
      <c r="J789">
        <v>0</v>
      </c>
      <c r="K789" s="2">
        <v>44292</v>
      </c>
      <c r="L789" s="1"/>
      <c r="M789">
        <v>2021</v>
      </c>
      <c r="N789" s="1" t="s">
        <v>39223</v>
      </c>
    </row>
    <row r="790" spans="1:14" x14ac:dyDescent="0.3">
      <c r="A790" s="1" t="s">
        <v>1829</v>
      </c>
      <c r="B790" s="1" t="s">
        <v>1819</v>
      </c>
      <c r="C790" s="1" t="s">
        <v>1830</v>
      </c>
      <c r="D790" s="1" t="s">
        <v>15</v>
      </c>
      <c r="E790" s="1" t="s">
        <v>115</v>
      </c>
      <c r="F790" s="1"/>
      <c r="G790" s="1" t="s">
        <v>29</v>
      </c>
      <c r="H790">
        <v>0</v>
      </c>
      <c r="I790">
        <v>0</v>
      </c>
      <c r="J790">
        <v>0</v>
      </c>
      <c r="K790" s="2">
        <v>44301</v>
      </c>
      <c r="L790" s="1"/>
      <c r="M790">
        <v>2021</v>
      </c>
      <c r="N790" s="1" t="s">
        <v>39223</v>
      </c>
    </row>
    <row r="791" spans="1:14" x14ac:dyDescent="0.3">
      <c r="A791" s="1" t="s">
        <v>1831</v>
      </c>
      <c r="B791" s="1" t="s">
        <v>1819</v>
      </c>
      <c r="C791" s="1" t="s">
        <v>1830</v>
      </c>
      <c r="D791" s="1" t="s">
        <v>15</v>
      </c>
      <c r="E791" s="1" t="s">
        <v>115</v>
      </c>
      <c r="F791" s="1"/>
      <c r="G791" s="1" t="s">
        <v>29</v>
      </c>
      <c r="H791">
        <v>0</v>
      </c>
      <c r="I791">
        <v>0</v>
      </c>
      <c r="J791">
        <v>0</v>
      </c>
      <c r="K791" s="2">
        <v>44302</v>
      </c>
      <c r="L791" s="1"/>
      <c r="M791">
        <v>2021</v>
      </c>
      <c r="N791" s="1" t="s">
        <v>39223</v>
      </c>
    </row>
    <row r="792" spans="1:14" x14ac:dyDescent="0.3">
      <c r="A792" s="1" t="s">
        <v>1832</v>
      </c>
      <c r="B792" s="1" t="s">
        <v>1819</v>
      </c>
      <c r="C792" s="1" t="s">
        <v>1833</v>
      </c>
      <c r="D792" s="1" t="s">
        <v>15</v>
      </c>
      <c r="E792" s="1" t="s">
        <v>91</v>
      </c>
      <c r="F792" s="1"/>
      <c r="G792" s="1" t="s">
        <v>29</v>
      </c>
      <c r="H792">
        <v>0</v>
      </c>
      <c r="I792">
        <v>0</v>
      </c>
      <c r="J792">
        <v>0</v>
      </c>
      <c r="K792" s="2">
        <v>44389</v>
      </c>
      <c r="L792" s="1"/>
      <c r="M792">
        <v>2021</v>
      </c>
      <c r="N792" s="1" t="s">
        <v>39227</v>
      </c>
    </row>
    <row r="793" spans="1:14" x14ac:dyDescent="0.3">
      <c r="A793" s="1" t="s">
        <v>1834</v>
      </c>
      <c r="B793" s="1" t="s">
        <v>1835</v>
      </c>
      <c r="C793" s="1" t="s">
        <v>1836</v>
      </c>
      <c r="D793" s="1" t="s">
        <v>15</v>
      </c>
      <c r="E793" s="1" t="s">
        <v>80</v>
      </c>
      <c r="F793" s="1"/>
      <c r="G793" s="1" t="s">
        <v>17</v>
      </c>
      <c r="H793">
        <v>0</v>
      </c>
      <c r="I793">
        <v>0</v>
      </c>
      <c r="J793">
        <v>0</v>
      </c>
      <c r="K793" s="2">
        <v>43934</v>
      </c>
      <c r="L793" s="1"/>
      <c r="M793">
        <v>2020</v>
      </c>
      <c r="N793" s="1" t="s">
        <v>39223</v>
      </c>
    </row>
    <row r="794" spans="1:14" x14ac:dyDescent="0.3">
      <c r="A794" s="1" t="s">
        <v>1837</v>
      </c>
      <c r="B794" s="1" t="s">
        <v>1835</v>
      </c>
      <c r="C794" s="1" t="s">
        <v>1838</v>
      </c>
      <c r="D794" s="1" t="s">
        <v>15</v>
      </c>
      <c r="E794" s="1" t="s">
        <v>35</v>
      </c>
      <c r="F794" s="1"/>
      <c r="G794" s="1" t="s">
        <v>17</v>
      </c>
      <c r="H794">
        <v>0</v>
      </c>
      <c r="I794">
        <v>0</v>
      </c>
      <c r="J794">
        <v>0</v>
      </c>
      <c r="K794" s="2">
        <v>43937</v>
      </c>
      <c r="L794" s="1"/>
      <c r="M794">
        <v>2020</v>
      </c>
      <c r="N794" s="1" t="s">
        <v>39223</v>
      </c>
    </row>
    <row r="795" spans="1:14" x14ac:dyDescent="0.3">
      <c r="A795" s="1" t="s">
        <v>1839</v>
      </c>
      <c r="B795" s="1" t="s">
        <v>1835</v>
      </c>
      <c r="C795" s="1" t="s">
        <v>1840</v>
      </c>
      <c r="D795" s="1" t="s">
        <v>15</v>
      </c>
      <c r="E795" s="1" t="s">
        <v>20</v>
      </c>
      <c r="F795" s="1"/>
      <c r="G795" s="1" t="s">
        <v>36</v>
      </c>
      <c r="H795">
        <v>0</v>
      </c>
      <c r="I795">
        <v>0</v>
      </c>
      <c r="J795">
        <v>0</v>
      </c>
      <c r="K795" s="2">
        <v>44074</v>
      </c>
      <c r="L795" s="1"/>
      <c r="M795">
        <v>2020</v>
      </c>
      <c r="N795" s="1" t="s">
        <v>39224</v>
      </c>
    </row>
    <row r="796" spans="1:14" x14ac:dyDescent="0.3">
      <c r="A796" s="1" t="s">
        <v>1841</v>
      </c>
      <c r="B796" s="1" t="s">
        <v>1835</v>
      </c>
      <c r="C796" s="1" t="s">
        <v>1842</v>
      </c>
      <c r="D796" s="1" t="s">
        <v>15</v>
      </c>
      <c r="E796" s="1" t="s">
        <v>20</v>
      </c>
      <c r="F796" s="1"/>
      <c r="G796" s="1" t="s">
        <v>29</v>
      </c>
      <c r="H796">
        <v>0</v>
      </c>
      <c r="I796">
        <v>0</v>
      </c>
      <c r="J796">
        <v>0</v>
      </c>
      <c r="K796" s="2">
        <v>44078</v>
      </c>
      <c r="L796" s="1"/>
      <c r="M796">
        <v>2020</v>
      </c>
      <c r="N796" s="1" t="s">
        <v>39225</v>
      </c>
    </row>
    <row r="797" spans="1:14" x14ac:dyDescent="0.3">
      <c r="A797" s="1" t="s">
        <v>1843</v>
      </c>
      <c r="B797" s="1" t="s">
        <v>1835</v>
      </c>
      <c r="C797" s="1" t="s">
        <v>1844</v>
      </c>
      <c r="D797" s="1" t="s">
        <v>15</v>
      </c>
      <c r="E797" s="1" t="s">
        <v>20</v>
      </c>
      <c r="F797" s="1"/>
      <c r="G797" s="1" t="s">
        <v>29</v>
      </c>
      <c r="H797">
        <v>0</v>
      </c>
      <c r="I797">
        <v>0</v>
      </c>
      <c r="J797">
        <v>0</v>
      </c>
      <c r="K797" s="2">
        <v>44128</v>
      </c>
      <c r="L797" s="1"/>
      <c r="M797">
        <v>2020</v>
      </c>
      <c r="N797" s="1" t="s">
        <v>39226</v>
      </c>
    </row>
    <row r="798" spans="1:14" x14ac:dyDescent="0.3">
      <c r="A798" s="1" t="s">
        <v>1845</v>
      </c>
      <c r="B798" s="1" t="s">
        <v>1835</v>
      </c>
      <c r="C798" s="1" t="s">
        <v>1846</v>
      </c>
      <c r="D798" s="1" t="s">
        <v>15</v>
      </c>
      <c r="E798" s="1" t="s">
        <v>20</v>
      </c>
      <c r="F798" s="1"/>
      <c r="G798" s="1" t="s">
        <v>29</v>
      </c>
      <c r="H798">
        <v>0</v>
      </c>
      <c r="I798">
        <v>0</v>
      </c>
      <c r="J798">
        <v>0</v>
      </c>
      <c r="K798" s="2">
        <v>44155</v>
      </c>
      <c r="L798" s="1"/>
      <c r="M798">
        <v>2020</v>
      </c>
      <c r="N798" s="1" t="s">
        <v>39219</v>
      </c>
    </row>
    <row r="799" spans="1:14" x14ac:dyDescent="0.3">
      <c r="A799" s="1" t="s">
        <v>1847</v>
      </c>
      <c r="B799" s="1" t="s">
        <v>1835</v>
      </c>
      <c r="C799" s="1" t="s">
        <v>1848</v>
      </c>
      <c r="D799" s="1" t="s">
        <v>15</v>
      </c>
      <c r="E799" s="1" t="s">
        <v>20</v>
      </c>
      <c r="F799" s="1"/>
      <c r="G799" s="1" t="s">
        <v>29</v>
      </c>
      <c r="H799">
        <v>0</v>
      </c>
      <c r="I799">
        <v>0</v>
      </c>
      <c r="J799">
        <v>0</v>
      </c>
      <c r="K799" s="2">
        <v>44334</v>
      </c>
      <c r="L799" s="1"/>
      <c r="M799">
        <v>2021</v>
      </c>
      <c r="N799" s="1" t="s">
        <v>39217</v>
      </c>
    </row>
    <row r="800" spans="1:14" x14ac:dyDescent="0.3">
      <c r="A800" s="1" t="s">
        <v>1849</v>
      </c>
      <c r="B800" s="1" t="s">
        <v>1835</v>
      </c>
      <c r="C800" s="1" t="s">
        <v>1848</v>
      </c>
      <c r="D800" s="1" t="s">
        <v>15</v>
      </c>
      <c r="E800" s="1" t="s">
        <v>20</v>
      </c>
      <c r="F800" s="1"/>
      <c r="G800" s="1" t="s">
        <v>29</v>
      </c>
      <c r="H800">
        <v>0</v>
      </c>
      <c r="I800">
        <v>0</v>
      </c>
      <c r="J800">
        <v>0</v>
      </c>
      <c r="K800" s="2">
        <v>44336</v>
      </c>
      <c r="L800" s="1"/>
      <c r="M800">
        <v>2021</v>
      </c>
      <c r="N800" s="1" t="s">
        <v>39217</v>
      </c>
    </row>
    <row r="801" spans="1:14" x14ac:dyDescent="0.3">
      <c r="A801" s="1" t="s">
        <v>1850</v>
      </c>
      <c r="B801" s="1" t="s">
        <v>1835</v>
      </c>
      <c r="C801" s="1" t="s">
        <v>1846</v>
      </c>
      <c r="D801" s="1" t="s">
        <v>15</v>
      </c>
      <c r="E801" s="1" t="s">
        <v>20</v>
      </c>
      <c r="F801" s="1"/>
      <c r="G801" s="1" t="s">
        <v>29</v>
      </c>
      <c r="H801">
        <v>0</v>
      </c>
      <c r="I801">
        <v>0</v>
      </c>
      <c r="J801">
        <v>0</v>
      </c>
      <c r="K801" s="2">
        <v>44453</v>
      </c>
      <c r="L801" s="1"/>
      <c r="M801">
        <v>2021</v>
      </c>
      <c r="N801" s="1" t="s">
        <v>39225</v>
      </c>
    </row>
    <row r="802" spans="1:14" x14ac:dyDescent="0.3">
      <c r="A802" s="1" t="s">
        <v>1851</v>
      </c>
      <c r="B802" s="1" t="s">
        <v>1852</v>
      </c>
      <c r="C802" s="1" t="s">
        <v>1853</v>
      </c>
      <c r="D802" s="1" t="s">
        <v>15</v>
      </c>
      <c r="E802" s="1" t="s">
        <v>35</v>
      </c>
      <c r="F802" s="1"/>
      <c r="G802" s="1" t="s">
        <v>36</v>
      </c>
      <c r="H802">
        <v>0</v>
      </c>
      <c r="I802">
        <v>0</v>
      </c>
      <c r="J802">
        <v>0</v>
      </c>
      <c r="K802" s="2">
        <v>43936</v>
      </c>
      <c r="L802" s="1"/>
      <c r="M802">
        <v>2020</v>
      </c>
      <c r="N802" s="1" t="s">
        <v>39223</v>
      </c>
    </row>
    <row r="803" spans="1:14" x14ac:dyDescent="0.3">
      <c r="A803" s="1" t="s">
        <v>1854</v>
      </c>
      <c r="B803" s="1" t="s">
        <v>1855</v>
      </c>
      <c r="C803" s="1" t="s">
        <v>1856</v>
      </c>
      <c r="D803" s="1" t="s">
        <v>15</v>
      </c>
      <c r="E803" s="1" t="s">
        <v>23</v>
      </c>
      <c r="F803" s="1" t="s">
        <v>201</v>
      </c>
      <c r="G803" s="1" t="s">
        <v>120</v>
      </c>
      <c r="H803">
        <v>30</v>
      </c>
      <c r="I803">
        <v>4.5</v>
      </c>
      <c r="J803">
        <v>0</v>
      </c>
      <c r="K803" s="2">
        <v>43995</v>
      </c>
      <c r="L803" s="1"/>
      <c r="M803">
        <v>2020</v>
      </c>
      <c r="N803" s="1" t="s">
        <v>39218</v>
      </c>
    </row>
    <row r="804" spans="1:14" x14ac:dyDescent="0.3">
      <c r="A804" s="1" t="s">
        <v>1857</v>
      </c>
      <c r="B804" s="1" t="s">
        <v>1855</v>
      </c>
      <c r="C804" s="1" t="s">
        <v>1858</v>
      </c>
      <c r="D804" s="1" t="s">
        <v>15</v>
      </c>
      <c r="E804" s="1" t="s">
        <v>76</v>
      </c>
      <c r="F804" s="1" t="s">
        <v>752</v>
      </c>
      <c r="G804" s="1" t="s">
        <v>120</v>
      </c>
      <c r="H804">
        <v>15</v>
      </c>
      <c r="I804">
        <v>2.25</v>
      </c>
      <c r="J804">
        <v>0</v>
      </c>
      <c r="K804" s="2">
        <v>44124</v>
      </c>
      <c r="L804" s="1"/>
      <c r="M804">
        <v>2020</v>
      </c>
      <c r="N804" s="1" t="s">
        <v>39226</v>
      </c>
    </row>
    <row r="805" spans="1:14" x14ac:dyDescent="0.3">
      <c r="A805" s="1" t="s">
        <v>1859</v>
      </c>
      <c r="B805" s="1" t="s">
        <v>1860</v>
      </c>
      <c r="C805" s="1" t="s">
        <v>1861</v>
      </c>
      <c r="D805" s="1" t="s">
        <v>15</v>
      </c>
      <c r="E805" s="1" t="s">
        <v>76</v>
      </c>
      <c r="F805" s="1" t="s">
        <v>596</v>
      </c>
      <c r="G805" s="1" t="s">
        <v>120</v>
      </c>
      <c r="H805">
        <v>1</v>
      </c>
      <c r="I805">
        <v>1</v>
      </c>
      <c r="J805">
        <v>0</v>
      </c>
      <c r="K805" s="2">
        <v>43966</v>
      </c>
      <c r="L805" s="1"/>
      <c r="M805">
        <v>2020</v>
      </c>
      <c r="N805" s="1" t="s">
        <v>39217</v>
      </c>
    </row>
    <row r="806" spans="1:14" x14ac:dyDescent="0.3">
      <c r="A806" s="1" t="s">
        <v>1862</v>
      </c>
      <c r="B806" s="1" t="s">
        <v>1860</v>
      </c>
      <c r="C806" s="1" t="s">
        <v>1863</v>
      </c>
      <c r="D806" s="1" t="s">
        <v>15</v>
      </c>
      <c r="E806" s="1" t="s">
        <v>91</v>
      </c>
      <c r="F806" s="1"/>
      <c r="G806" s="1" t="s">
        <v>36</v>
      </c>
      <c r="H806">
        <v>0</v>
      </c>
      <c r="I806">
        <v>0</v>
      </c>
      <c r="J806">
        <v>0</v>
      </c>
      <c r="K806" s="2">
        <v>44222</v>
      </c>
      <c r="L806" s="1"/>
      <c r="M806">
        <v>2021</v>
      </c>
      <c r="N806" s="1" t="s">
        <v>39221</v>
      </c>
    </row>
    <row r="807" spans="1:14" x14ac:dyDescent="0.3">
      <c r="A807" s="1" t="s">
        <v>1864</v>
      </c>
      <c r="B807" s="1" t="s">
        <v>1860</v>
      </c>
      <c r="C807" s="1" t="s">
        <v>1865</v>
      </c>
      <c r="D807" s="1" t="s">
        <v>15</v>
      </c>
      <c r="E807" s="1" t="s">
        <v>91</v>
      </c>
      <c r="F807" s="1"/>
      <c r="G807" s="1" t="s">
        <v>29</v>
      </c>
      <c r="H807">
        <v>0</v>
      </c>
      <c r="I807">
        <v>0</v>
      </c>
      <c r="J807">
        <v>0</v>
      </c>
      <c r="K807" s="2">
        <v>44223</v>
      </c>
      <c r="L807" s="1"/>
      <c r="M807">
        <v>2021</v>
      </c>
      <c r="N807" s="1" t="s">
        <v>39221</v>
      </c>
    </row>
    <row r="808" spans="1:14" x14ac:dyDescent="0.3">
      <c r="A808" s="1" t="s">
        <v>1866</v>
      </c>
      <c r="B808" s="1" t="s">
        <v>1860</v>
      </c>
      <c r="C808" s="1" t="s">
        <v>1867</v>
      </c>
      <c r="D808" s="1" t="s">
        <v>15</v>
      </c>
      <c r="E808" s="1" t="s">
        <v>88</v>
      </c>
      <c r="F808" s="1"/>
      <c r="G808" s="1" t="s">
        <v>36</v>
      </c>
      <c r="H808">
        <v>0</v>
      </c>
      <c r="I808">
        <v>0</v>
      </c>
      <c r="J808">
        <v>0</v>
      </c>
      <c r="K808" s="2">
        <v>44231</v>
      </c>
      <c r="L808" s="1"/>
      <c r="M808">
        <v>2021</v>
      </c>
      <c r="N808" s="1" t="s">
        <v>39220</v>
      </c>
    </row>
    <row r="809" spans="1:14" x14ac:dyDescent="0.3">
      <c r="A809" s="1" t="s">
        <v>1868</v>
      </c>
      <c r="B809" s="1" t="s">
        <v>1860</v>
      </c>
      <c r="C809" s="1" t="s">
        <v>1869</v>
      </c>
      <c r="D809" s="1" t="s">
        <v>15</v>
      </c>
      <c r="E809" s="1" t="s">
        <v>91</v>
      </c>
      <c r="F809" s="1"/>
      <c r="G809" s="1" t="s">
        <v>29</v>
      </c>
      <c r="H809">
        <v>0</v>
      </c>
      <c r="I809">
        <v>0</v>
      </c>
      <c r="J809">
        <v>0</v>
      </c>
      <c r="K809" s="2">
        <v>44278</v>
      </c>
      <c r="L809" s="1"/>
      <c r="M809">
        <v>2021</v>
      </c>
      <c r="N809" s="1" t="s">
        <v>39222</v>
      </c>
    </row>
    <row r="810" spans="1:14" x14ac:dyDescent="0.3">
      <c r="A810" s="1" t="s">
        <v>1870</v>
      </c>
      <c r="B810" s="1" t="s">
        <v>1871</v>
      </c>
      <c r="C810" s="1" t="s">
        <v>1872</v>
      </c>
      <c r="D810" s="1" t="s">
        <v>15</v>
      </c>
      <c r="E810" s="1" t="s">
        <v>76</v>
      </c>
      <c r="F810" s="1" t="s">
        <v>1873</v>
      </c>
      <c r="G810" s="1" t="s">
        <v>134</v>
      </c>
      <c r="H810">
        <v>40</v>
      </c>
      <c r="I810">
        <v>6</v>
      </c>
      <c r="J810">
        <v>0</v>
      </c>
      <c r="K810" s="2">
        <v>43939</v>
      </c>
      <c r="L810" s="1"/>
      <c r="M810">
        <v>2020</v>
      </c>
      <c r="N810" s="1" t="s">
        <v>39223</v>
      </c>
    </row>
    <row r="811" spans="1:14" x14ac:dyDescent="0.3">
      <c r="A811" s="1" t="s">
        <v>1874</v>
      </c>
      <c r="B811" s="1" t="s">
        <v>1871</v>
      </c>
      <c r="C811" s="1" t="s">
        <v>1872</v>
      </c>
      <c r="D811" s="1" t="s">
        <v>15</v>
      </c>
      <c r="E811" s="1" t="s">
        <v>76</v>
      </c>
      <c r="F811" s="1" t="s">
        <v>419</v>
      </c>
      <c r="G811" s="1" t="s">
        <v>120</v>
      </c>
      <c r="H811">
        <v>40</v>
      </c>
      <c r="I811">
        <v>6</v>
      </c>
      <c r="J811">
        <v>0</v>
      </c>
      <c r="K811" s="2">
        <v>43942</v>
      </c>
      <c r="L811" s="1"/>
      <c r="M811">
        <v>2020</v>
      </c>
      <c r="N811" s="1" t="s">
        <v>39223</v>
      </c>
    </row>
    <row r="812" spans="1:14" x14ac:dyDescent="0.3">
      <c r="A812" s="1" t="s">
        <v>1875</v>
      </c>
      <c r="B812" s="1" t="s">
        <v>1871</v>
      </c>
      <c r="C812" s="1" t="s">
        <v>1876</v>
      </c>
      <c r="D812" s="1" t="s">
        <v>15</v>
      </c>
      <c r="E812" s="1" t="s">
        <v>23</v>
      </c>
      <c r="F812" s="1"/>
      <c r="G812" s="1" t="s">
        <v>36</v>
      </c>
      <c r="H812">
        <v>0</v>
      </c>
      <c r="I812">
        <v>0</v>
      </c>
      <c r="J812">
        <v>0</v>
      </c>
      <c r="K812" s="2">
        <v>43973</v>
      </c>
      <c r="L812" s="1"/>
      <c r="M812">
        <v>2020</v>
      </c>
      <c r="N812" s="1" t="s">
        <v>39217</v>
      </c>
    </row>
    <row r="813" spans="1:14" x14ac:dyDescent="0.3">
      <c r="A813" s="1" t="s">
        <v>1877</v>
      </c>
      <c r="B813" s="1" t="s">
        <v>1871</v>
      </c>
      <c r="C813" s="1" t="s">
        <v>1878</v>
      </c>
      <c r="D813" s="1" t="s">
        <v>15</v>
      </c>
      <c r="E813" s="1" t="s">
        <v>139</v>
      </c>
      <c r="F813" s="1" t="s">
        <v>897</v>
      </c>
      <c r="G813" s="1" t="s">
        <v>120</v>
      </c>
      <c r="H813">
        <v>40</v>
      </c>
      <c r="I813">
        <v>6</v>
      </c>
      <c r="J813">
        <v>0</v>
      </c>
      <c r="K813" s="2">
        <v>43980</v>
      </c>
      <c r="L813" s="1"/>
      <c r="M813">
        <v>2020</v>
      </c>
      <c r="N813" s="1" t="s">
        <v>39217</v>
      </c>
    </row>
    <row r="814" spans="1:14" x14ac:dyDescent="0.3">
      <c r="A814" s="1" t="s">
        <v>1879</v>
      </c>
      <c r="B814" s="1" t="s">
        <v>1871</v>
      </c>
      <c r="C814" s="1" t="s">
        <v>1880</v>
      </c>
      <c r="D814" s="1" t="s">
        <v>15</v>
      </c>
      <c r="E814" s="1" t="s">
        <v>139</v>
      </c>
      <c r="F814" s="1" t="s">
        <v>1881</v>
      </c>
      <c r="G814" s="1" t="s">
        <v>120</v>
      </c>
      <c r="H814">
        <v>50</v>
      </c>
      <c r="I814">
        <v>7.5</v>
      </c>
      <c r="J814">
        <v>5</v>
      </c>
      <c r="K814" s="2">
        <v>44292</v>
      </c>
      <c r="L814" s="1" t="s">
        <v>121</v>
      </c>
      <c r="M814">
        <v>2021</v>
      </c>
      <c r="N814" s="1" t="s">
        <v>39223</v>
      </c>
    </row>
    <row r="815" spans="1:14" x14ac:dyDescent="0.3">
      <c r="A815" s="1" t="s">
        <v>1882</v>
      </c>
      <c r="B815" s="1" t="s">
        <v>1871</v>
      </c>
      <c r="C815" s="1" t="s">
        <v>1883</v>
      </c>
      <c r="D815" s="1" t="s">
        <v>15</v>
      </c>
      <c r="E815" s="1" t="s">
        <v>139</v>
      </c>
      <c r="F815" s="1" t="s">
        <v>1704</v>
      </c>
      <c r="G815" s="1" t="s">
        <v>120</v>
      </c>
      <c r="H815">
        <v>30</v>
      </c>
      <c r="I815">
        <v>4.5</v>
      </c>
      <c r="J815">
        <v>0</v>
      </c>
      <c r="K815" s="2">
        <v>44358</v>
      </c>
      <c r="L815" s="1"/>
      <c r="M815">
        <v>2021</v>
      </c>
      <c r="N815" s="1" t="s">
        <v>39218</v>
      </c>
    </row>
    <row r="816" spans="1:14" x14ac:dyDescent="0.3">
      <c r="A816" s="1" t="s">
        <v>1884</v>
      </c>
      <c r="B816" s="1" t="s">
        <v>1885</v>
      </c>
      <c r="C816" s="1" t="s">
        <v>638</v>
      </c>
      <c r="D816" s="1" t="s">
        <v>15</v>
      </c>
      <c r="E816" s="1" t="s">
        <v>23</v>
      </c>
      <c r="F816" s="1"/>
      <c r="G816" s="1" t="s">
        <v>36</v>
      </c>
      <c r="H816">
        <v>0</v>
      </c>
      <c r="I816">
        <v>0</v>
      </c>
      <c r="J816">
        <v>0</v>
      </c>
      <c r="K816" s="2">
        <v>43940</v>
      </c>
      <c r="L816" s="1"/>
      <c r="M816">
        <v>2020</v>
      </c>
      <c r="N816" s="1" t="s">
        <v>39223</v>
      </c>
    </row>
    <row r="817" spans="1:14" x14ac:dyDescent="0.3">
      <c r="A817" s="1" t="s">
        <v>1886</v>
      </c>
      <c r="B817" s="1" t="s">
        <v>1887</v>
      </c>
      <c r="C817" s="1" t="s">
        <v>1888</v>
      </c>
      <c r="D817" s="1" t="s">
        <v>15</v>
      </c>
      <c r="E817" s="1" t="s">
        <v>160</v>
      </c>
      <c r="F817" s="1" t="s">
        <v>1873</v>
      </c>
      <c r="G817" s="1" t="s">
        <v>134</v>
      </c>
      <c r="H817">
        <v>45</v>
      </c>
      <c r="I817">
        <v>6.75</v>
      </c>
      <c r="J817">
        <v>0</v>
      </c>
      <c r="K817" s="2">
        <v>43940</v>
      </c>
      <c r="L817" s="1"/>
      <c r="M817">
        <v>2020</v>
      </c>
      <c r="N817" s="1" t="s">
        <v>39223</v>
      </c>
    </row>
    <row r="818" spans="1:14" x14ac:dyDescent="0.3">
      <c r="A818" s="1" t="s">
        <v>1889</v>
      </c>
      <c r="B818" s="1" t="s">
        <v>1890</v>
      </c>
      <c r="C818" s="1" t="s">
        <v>20</v>
      </c>
      <c r="D818" s="1" t="s">
        <v>15</v>
      </c>
      <c r="E818" s="1" t="s">
        <v>20</v>
      </c>
      <c r="F818" s="1"/>
      <c r="G818" s="1" t="s">
        <v>29</v>
      </c>
      <c r="H818">
        <v>0</v>
      </c>
      <c r="I818">
        <v>0</v>
      </c>
      <c r="J818">
        <v>0</v>
      </c>
      <c r="K818" s="2">
        <v>43952</v>
      </c>
      <c r="L818" s="1"/>
      <c r="M818">
        <v>2020</v>
      </c>
      <c r="N818" s="1" t="s">
        <v>39217</v>
      </c>
    </row>
    <row r="819" spans="1:14" x14ac:dyDescent="0.3">
      <c r="A819" s="1" t="s">
        <v>1891</v>
      </c>
      <c r="B819" s="1" t="s">
        <v>1892</v>
      </c>
      <c r="C819" s="1" t="s">
        <v>1893</v>
      </c>
      <c r="D819" s="1" t="s">
        <v>15</v>
      </c>
      <c r="E819" s="1" t="s">
        <v>23</v>
      </c>
      <c r="F819" s="1" t="s">
        <v>628</v>
      </c>
      <c r="G819" s="1" t="s">
        <v>120</v>
      </c>
      <c r="H819">
        <v>23.5</v>
      </c>
      <c r="I819">
        <v>3.52</v>
      </c>
      <c r="J819">
        <v>0</v>
      </c>
      <c r="K819" s="2">
        <v>44635</v>
      </c>
      <c r="L819" s="1"/>
      <c r="M819">
        <v>2022</v>
      </c>
      <c r="N819" s="1" t="s">
        <v>39222</v>
      </c>
    </row>
    <row r="820" spans="1:14" x14ac:dyDescent="0.3">
      <c r="A820" s="1" t="s">
        <v>1894</v>
      </c>
      <c r="B820" s="1" t="s">
        <v>1892</v>
      </c>
      <c r="C820" s="1" t="s">
        <v>1895</v>
      </c>
      <c r="D820" s="1" t="s">
        <v>15</v>
      </c>
      <c r="E820" s="1" t="s">
        <v>20</v>
      </c>
      <c r="F820" s="1"/>
      <c r="G820" s="1" t="s">
        <v>29</v>
      </c>
      <c r="H820">
        <v>0</v>
      </c>
      <c r="I820">
        <v>0</v>
      </c>
      <c r="J820">
        <v>0</v>
      </c>
      <c r="K820" s="2">
        <v>44635</v>
      </c>
      <c r="L820" s="1"/>
      <c r="M820">
        <v>2022</v>
      </c>
      <c r="N820" s="1" t="s">
        <v>39222</v>
      </c>
    </row>
    <row r="821" spans="1:14" x14ac:dyDescent="0.3">
      <c r="A821" s="1" t="s">
        <v>1896</v>
      </c>
      <c r="B821" s="1" t="s">
        <v>1892</v>
      </c>
      <c r="C821" s="1" t="s">
        <v>1897</v>
      </c>
      <c r="D821" s="1" t="s">
        <v>15</v>
      </c>
      <c r="E821" s="1" t="s">
        <v>23</v>
      </c>
      <c r="F821" s="1" t="s">
        <v>1898</v>
      </c>
      <c r="G821" s="1" t="s">
        <v>120</v>
      </c>
      <c r="H821">
        <v>24</v>
      </c>
      <c r="I821">
        <v>3.6</v>
      </c>
      <c r="J821">
        <v>0</v>
      </c>
      <c r="K821" s="2">
        <v>44646</v>
      </c>
      <c r="L821" s="1"/>
      <c r="M821">
        <v>2022</v>
      </c>
      <c r="N821" s="1" t="s">
        <v>39222</v>
      </c>
    </row>
    <row r="822" spans="1:14" x14ac:dyDescent="0.3">
      <c r="A822" s="1" t="s">
        <v>1899</v>
      </c>
      <c r="B822" s="1" t="s">
        <v>1892</v>
      </c>
      <c r="C822" s="1" t="s">
        <v>1900</v>
      </c>
      <c r="D822" s="1" t="s">
        <v>15</v>
      </c>
      <c r="E822" s="1" t="s">
        <v>139</v>
      </c>
      <c r="F822" s="1"/>
      <c r="G822" s="1" t="s">
        <v>29</v>
      </c>
      <c r="H822">
        <v>0</v>
      </c>
      <c r="I822">
        <v>0</v>
      </c>
      <c r="J822">
        <v>0</v>
      </c>
      <c r="K822" s="2">
        <v>44689</v>
      </c>
      <c r="L822" s="1"/>
      <c r="M822">
        <v>2022</v>
      </c>
      <c r="N822" s="1" t="s">
        <v>39217</v>
      </c>
    </row>
    <row r="823" spans="1:14" x14ac:dyDescent="0.3">
      <c r="A823" s="1" t="s">
        <v>1901</v>
      </c>
      <c r="B823" s="1" t="s">
        <v>1902</v>
      </c>
      <c r="C823" s="1" t="s">
        <v>1903</v>
      </c>
      <c r="D823" s="1" t="s">
        <v>15</v>
      </c>
      <c r="E823" s="1" t="s">
        <v>76</v>
      </c>
      <c r="F823" s="1" t="s">
        <v>173</v>
      </c>
      <c r="G823" s="1" t="s">
        <v>120</v>
      </c>
      <c r="H823">
        <v>30</v>
      </c>
      <c r="I823">
        <v>4.5</v>
      </c>
      <c r="J823">
        <v>0</v>
      </c>
      <c r="K823" s="2">
        <v>43942</v>
      </c>
      <c r="L823" s="1"/>
      <c r="M823">
        <v>2020</v>
      </c>
      <c r="N823" s="1" t="s">
        <v>39223</v>
      </c>
    </row>
    <row r="824" spans="1:14" x14ac:dyDescent="0.3">
      <c r="A824" s="1" t="s">
        <v>1904</v>
      </c>
      <c r="B824" s="1" t="s">
        <v>1902</v>
      </c>
      <c r="C824" s="1" t="s">
        <v>1905</v>
      </c>
      <c r="D824" s="1" t="s">
        <v>15</v>
      </c>
      <c r="E824" s="1" t="s">
        <v>276</v>
      </c>
      <c r="F824" s="1" t="s">
        <v>1701</v>
      </c>
      <c r="G824" s="1" t="s">
        <v>120</v>
      </c>
      <c r="H824">
        <v>50</v>
      </c>
      <c r="I824">
        <v>7.5</v>
      </c>
      <c r="J824">
        <v>0</v>
      </c>
      <c r="K824" s="2">
        <v>44026</v>
      </c>
      <c r="L824" s="1"/>
      <c r="M824">
        <v>2020</v>
      </c>
      <c r="N824" s="1" t="s">
        <v>39227</v>
      </c>
    </row>
    <row r="825" spans="1:14" x14ac:dyDescent="0.3">
      <c r="A825" s="1" t="s">
        <v>1906</v>
      </c>
      <c r="B825" s="1" t="s">
        <v>1902</v>
      </c>
      <c r="C825" s="1" t="s">
        <v>1907</v>
      </c>
      <c r="D825" s="1" t="s">
        <v>15</v>
      </c>
      <c r="E825" s="1" t="s">
        <v>115</v>
      </c>
      <c r="F825" s="1" t="s">
        <v>458</v>
      </c>
      <c r="G825" s="1" t="s">
        <v>120</v>
      </c>
      <c r="H825">
        <v>42</v>
      </c>
      <c r="I825">
        <v>6.3</v>
      </c>
      <c r="J825">
        <v>0</v>
      </c>
      <c r="K825" s="2">
        <v>44365</v>
      </c>
      <c r="L825" s="1"/>
      <c r="M825">
        <v>2021</v>
      </c>
      <c r="N825" s="1" t="s">
        <v>39218</v>
      </c>
    </row>
    <row r="826" spans="1:14" x14ac:dyDescent="0.3">
      <c r="A826" s="1" t="s">
        <v>1908</v>
      </c>
      <c r="B826" s="1" t="s">
        <v>1909</v>
      </c>
      <c r="C826" s="1" t="s">
        <v>1910</v>
      </c>
      <c r="D826" s="1" t="s">
        <v>15</v>
      </c>
      <c r="E826" s="1" t="s">
        <v>20</v>
      </c>
      <c r="F826" s="1"/>
      <c r="G826" s="1" t="s">
        <v>36</v>
      </c>
      <c r="H826">
        <v>0</v>
      </c>
      <c r="I826">
        <v>0</v>
      </c>
      <c r="J826">
        <v>0</v>
      </c>
      <c r="K826" s="2">
        <v>43942</v>
      </c>
      <c r="L826" s="1"/>
      <c r="M826">
        <v>2020</v>
      </c>
      <c r="N826" s="1" t="s">
        <v>39223</v>
      </c>
    </row>
    <row r="827" spans="1:14" x14ac:dyDescent="0.3">
      <c r="A827" s="1" t="s">
        <v>1911</v>
      </c>
      <c r="B827" s="1" t="s">
        <v>1912</v>
      </c>
      <c r="C827" s="1" t="s">
        <v>1913</v>
      </c>
      <c r="D827" s="1" t="s">
        <v>15</v>
      </c>
      <c r="E827" s="1" t="s">
        <v>91</v>
      </c>
      <c r="F827" s="1"/>
      <c r="G827" s="1" t="s">
        <v>29</v>
      </c>
      <c r="H827">
        <v>0</v>
      </c>
      <c r="I827">
        <v>0</v>
      </c>
      <c r="J827">
        <v>0</v>
      </c>
      <c r="K827" s="2">
        <v>44620</v>
      </c>
      <c r="L827" s="1"/>
      <c r="M827">
        <v>2022</v>
      </c>
      <c r="N827" s="1" t="s">
        <v>39220</v>
      </c>
    </row>
    <row r="828" spans="1:14" x14ac:dyDescent="0.3">
      <c r="A828" s="1" t="s">
        <v>1914</v>
      </c>
      <c r="B828" s="1" t="s">
        <v>596</v>
      </c>
      <c r="C828" s="1" t="s">
        <v>1915</v>
      </c>
      <c r="D828" s="1" t="s">
        <v>15</v>
      </c>
      <c r="E828" s="1" t="s">
        <v>35</v>
      </c>
      <c r="F828" s="1"/>
      <c r="G828" s="1" t="s">
        <v>36</v>
      </c>
      <c r="H828">
        <v>0</v>
      </c>
      <c r="I828">
        <v>0</v>
      </c>
      <c r="J828">
        <v>0</v>
      </c>
      <c r="K828" s="2">
        <v>44041</v>
      </c>
      <c r="L828" s="1"/>
      <c r="M828">
        <v>2020</v>
      </c>
      <c r="N828" s="1" t="s">
        <v>39227</v>
      </c>
    </row>
    <row r="829" spans="1:14" x14ac:dyDescent="0.3">
      <c r="A829" s="1" t="s">
        <v>1916</v>
      </c>
      <c r="B829" s="1" t="s">
        <v>1917</v>
      </c>
      <c r="C829" s="1" t="s">
        <v>1918</v>
      </c>
      <c r="D829" s="1" t="s">
        <v>15</v>
      </c>
      <c r="E829" s="1" t="s">
        <v>80</v>
      </c>
      <c r="F829" s="1"/>
      <c r="G829" s="1" t="s">
        <v>29</v>
      </c>
      <c r="H829">
        <v>0</v>
      </c>
      <c r="I829">
        <v>0</v>
      </c>
      <c r="J829">
        <v>0</v>
      </c>
      <c r="K829" s="2">
        <v>44615</v>
      </c>
      <c r="L829" s="1"/>
      <c r="M829">
        <v>2022</v>
      </c>
      <c r="N829" s="1" t="s">
        <v>39220</v>
      </c>
    </row>
    <row r="830" spans="1:14" x14ac:dyDescent="0.3">
      <c r="A830" s="1" t="s">
        <v>1919</v>
      </c>
      <c r="B830" s="1" t="s">
        <v>1920</v>
      </c>
      <c r="C830" s="1" t="s">
        <v>1921</v>
      </c>
      <c r="D830" s="1" t="s">
        <v>15</v>
      </c>
      <c r="E830" s="1" t="s">
        <v>88</v>
      </c>
      <c r="F830" s="1" t="s">
        <v>1860</v>
      </c>
      <c r="G830" s="1" t="s">
        <v>120</v>
      </c>
      <c r="H830">
        <v>150</v>
      </c>
      <c r="I830">
        <v>22.5</v>
      </c>
      <c r="J830">
        <v>0</v>
      </c>
      <c r="K830" s="2">
        <v>43944</v>
      </c>
      <c r="L830" s="1"/>
      <c r="M830">
        <v>2020</v>
      </c>
      <c r="N830" s="1" t="s">
        <v>39223</v>
      </c>
    </row>
    <row r="831" spans="1:14" x14ac:dyDescent="0.3">
      <c r="A831" s="1" t="s">
        <v>1922</v>
      </c>
      <c r="B831" s="1" t="s">
        <v>1923</v>
      </c>
      <c r="C831" s="1" t="s">
        <v>1924</v>
      </c>
      <c r="D831" s="1" t="s">
        <v>15</v>
      </c>
      <c r="E831" s="1" t="s">
        <v>276</v>
      </c>
      <c r="F831" s="1"/>
      <c r="G831" s="1" t="s">
        <v>36</v>
      </c>
      <c r="H831">
        <v>0</v>
      </c>
      <c r="I831">
        <v>0</v>
      </c>
      <c r="J831">
        <v>0</v>
      </c>
      <c r="K831" s="2">
        <v>43944</v>
      </c>
      <c r="L831" s="1"/>
      <c r="M831">
        <v>2020</v>
      </c>
      <c r="N831" s="1" t="s">
        <v>39223</v>
      </c>
    </row>
    <row r="832" spans="1:14" x14ac:dyDescent="0.3">
      <c r="A832" s="1" t="s">
        <v>1925</v>
      </c>
      <c r="B832" s="1" t="s">
        <v>1926</v>
      </c>
      <c r="C832" s="1" t="s">
        <v>1927</v>
      </c>
      <c r="D832" s="1" t="s">
        <v>15</v>
      </c>
      <c r="E832" s="1" t="s">
        <v>115</v>
      </c>
      <c r="F832" s="1"/>
      <c r="G832" s="1" t="s">
        <v>36</v>
      </c>
      <c r="H832">
        <v>0</v>
      </c>
      <c r="I832">
        <v>0</v>
      </c>
      <c r="J832">
        <v>0</v>
      </c>
      <c r="K832" s="2">
        <v>44330</v>
      </c>
      <c r="L832" s="1"/>
      <c r="M832">
        <v>2021</v>
      </c>
      <c r="N832" s="1" t="s">
        <v>39217</v>
      </c>
    </row>
    <row r="833" spans="1:14" x14ac:dyDescent="0.3">
      <c r="A833" s="1" t="s">
        <v>1928</v>
      </c>
      <c r="B833" s="1" t="s">
        <v>1926</v>
      </c>
      <c r="C833" s="1" t="s">
        <v>1929</v>
      </c>
      <c r="D833" s="1" t="s">
        <v>15</v>
      </c>
      <c r="E833" s="1" t="s">
        <v>76</v>
      </c>
      <c r="F833" s="1"/>
      <c r="G833" s="1" t="s">
        <v>29</v>
      </c>
      <c r="H833">
        <v>0</v>
      </c>
      <c r="I833">
        <v>0</v>
      </c>
      <c r="J833">
        <v>0</v>
      </c>
      <c r="K833" s="2">
        <v>44349</v>
      </c>
      <c r="L833" s="1"/>
      <c r="M833">
        <v>2021</v>
      </c>
      <c r="N833" s="1" t="s">
        <v>39218</v>
      </c>
    </row>
    <row r="834" spans="1:14" x14ac:dyDescent="0.3">
      <c r="A834" s="1" t="s">
        <v>1930</v>
      </c>
      <c r="B834" s="1" t="s">
        <v>1926</v>
      </c>
      <c r="C834" s="1" t="s">
        <v>1931</v>
      </c>
      <c r="D834" s="1" t="s">
        <v>15</v>
      </c>
      <c r="E834" s="1" t="s">
        <v>235</v>
      </c>
      <c r="F834" s="1"/>
      <c r="G834" s="1" t="s">
        <v>36</v>
      </c>
      <c r="H834">
        <v>0</v>
      </c>
      <c r="I834">
        <v>0</v>
      </c>
      <c r="J834">
        <v>0</v>
      </c>
      <c r="K834" s="2">
        <v>44355</v>
      </c>
      <c r="L834" s="1"/>
      <c r="M834">
        <v>2021</v>
      </c>
      <c r="N834" s="1" t="s">
        <v>39218</v>
      </c>
    </row>
    <row r="835" spans="1:14" x14ac:dyDescent="0.3">
      <c r="A835" s="1" t="s">
        <v>1932</v>
      </c>
      <c r="B835" s="1" t="s">
        <v>1926</v>
      </c>
      <c r="C835" s="1" t="s">
        <v>1933</v>
      </c>
      <c r="D835" s="1" t="s">
        <v>15</v>
      </c>
      <c r="E835" s="1" t="s">
        <v>160</v>
      </c>
      <c r="F835" s="1" t="s">
        <v>1704</v>
      </c>
      <c r="G835" s="1" t="s">
        <v>120</v>
      </c>
      <c r="H835">
        <v>25</v>
      </c>
      <c r="I835">
        <v>3.75</v>
      </c>
      <c r="J835">
        <v>0</v>
      </c>
      <c r="K835" s="2">
        <v>44355</v>
      </c>
      <c r="L835" s="1"/>
      <c r="M835">
        <v>2021</v>
      </c>
      <c r="N835" s="1" t="s">
        <v>39218</v>
      </c>
    </row>
    <row r="836" spans="1:14" x14ac:dyDescent="0.3">
      <c r="A836" s="1" t="s">
        <v>1934</v>
      </c>
      <c r="B836" s="1" t="s">
        <v>1926</v>
      </c>
      <c r="C836" s="1" t="s">
        <v>1935</v>
      </c>
      <c r="D836" s="1" t="s">
        <v>15</v>
      </c>
      <c r="E836" s="1" t="s">
        <v>1712</v>
      </c>
      <c r="F836" s="1"/>
      <c r="G836" s="1" t="s">
        <v>36</v>
      </c>
      <c r="H836">
        <v>0</v>
      </c>
      <c r="I836">
        <v>0</v>
      </c>
      <c r="J836">
        <v>0</v>
      </c>
      <c r="K836" s="2">
        <v>44356</v>
      </c>
      <c r="L836" s="1"/>
      <c r="M836">
        <v>2021</v>
      </c>
      <c r="N836" s="1" t="s">
        <v>39218</v>
      </c>
    </row>
    <row r="837" spans="1:14" x14ac:dyDescent="0.3">
      <c r="A837" s="1" t="s">
        <v>1936</v>
      </c>
      <c r="B837" s="1" t="s">
        <v>1926</v>
      </c>
      <c r="C837" s="1" t="s">
        <v>1929</v>
      </c>
      <c r="D837" s="1" t="s">
        <v>15</v>
      </c>
      <c r="E837" s="1" t="s">
        <v>76</v>
      </c>
      <c r="F837" s="1" t="s">
        <v>1937</v>
      </c>
      <c r="G837" s="1" t="s">
        <v>120</v>
      </c>
      <c r="H837">
        <v>68</v>
      </c>
      <c r="I837">
        <v>10.199999999999999</v>
      </c>
      <c r="J837">
        <v>0</v>
      </c>
      <c r="K837" s="2">
        <v>44359</v>
      </c>
      <c r="L837" s="1"/>
      <c r="M837">
        <v>2021</v>
      </c>
      <c r="N837" s="1" t="s">
        <v>39218</v>
      </c>
    </row>
    <row r="838" spans="1:14" x14ac:dyDescent="0.3">
      <c r="A838" s="1" t="s">
        <v>1938</v>
      </c>
      <c r="B838" s="1" t="s">
        <v>1926</v>
      </c>
      <c r="C838" s="1" t="s">
        <v>1939</v>
      </c>
      <c r="D838" s="1" t="s">
        <v>15</v>
      </c>
      <c r="E838" s="1" t="s">
        <v>139</v>
      </c>
      <c r="F838" s="1" t="s">
        <v>243</v>
      </c>
      <c r="G838" s="1" t="s">
        <v>120</v>
      </c>
      <c r="H838">
        <v>30</v>
      </c>
      <c r="I838">
        <v>4.5</v>
      </c>
      <c r="J838">
        <v>0</v>
      </c>
      <c r="K838" s="2">
        <v>44360</v>
      </c>
      <c r="L838" s="1"/>
      <c r="M838">
        <v>2021</v>
      </c>
      <c r="N838" s="1" t="s">
        <v>39218</v>
      </c>
    </row>
    <row r="839" spans="1:14" x14ac:dyDescent="0.3">
      <c r="A839" s="1" t="s">
        <v>1940</v>
      </c>
      <c r="B839" s="1" t="s">
        <v>1926</v>
      </c>
      <c r="C839" s="1" t="s">
        <v>1941</v>
      </c>
      <c r="D839" s="1" t="s">
        <v>15</v>
      </c>
      <c r="E839" s="1" t="s">
        <v>139</v>
      </c>
      <c r="F839" s="1"/>
      <c r="G839" s="1" t="s">
        <v>29</v>
      </c>
      <c r="H839">
        <v>0</v>
      </c>
      <c r="I839">
        <v>0</v>
      </c>
      <c r="J839">
        <v>0</v>
      </c>
      <c r="K839" s="2">
        <v>44384</v>
      </c>
      <c r="L839" s="1"/>
      <c r="M839">
        <v>2021</v>
      </c>
      <c r="N839" s="1" t="s">
        <v>39227</v>
      </c>
    </row>
    <row r="840" spans="1:14" x14ac:dyDescent="0.3">
      <c r="A840" s="1" t="s">
        <v>1942</v>
      </c>
      <c r="B840" s="1" t="s">
        <v>1926</v>
      </c>
      <c r="C840" s="1" t="s">
        <v>1943</v>
      </c>
      <c r="D840" s="1" t="s">
        <v>15</v>
      </c>
      <c r="E840" s="1" t="s">
        <v>20</v>
      </c>
      <c r="F840" s="1"/>
      <c r="G840" s="1" t="s">
        <v>29</v>
      </c>
      <c r="H840">
        <v>0</v>
      </c>
      <c r="I840">
        <v>0</v>
      </c>
      <c r="J840">
        <v>0</v>
      </c>
      <c r="K840" s="2">
        <v>44415</v>
      </c>
      <c r="L840" s="1"/>
      <c r="M840">
        <v>2021</v>
      </c>
      <c r="N840" s="1" t="s">
        <v>39224</v>
      </c>
    </row>
    <row r="841" spans="1:14" x14ac:dyDescent="0.3">
      <c r="A841" s="1" t="s">
        <v>1944</v>
      </c>
      <c r="B841" s="1" t="s">
        <v>1926</v>
      </c>
      <c r="C841" s="1" t="s">
        <v>1945</v>
      </c>
      <c r="D841" s="1" t="s">
        <v>15</v>
      </c>
      <c r="E841" s="1" t="s">
        <v>99</v>
      </c>
      <c r="F841" s="1"/>
      <c r="G841" s="1" t="s">
        <v>29</v>
      </c>
      <c r="H841">
        <v>0</v>
      </c>
      <c r="I841">
        <v>0</v>
      </c>
      <c r="J841">
        <v>0</v>
      </c>
      <c r="K841" s="2">
        <v>44415</v>
      </c>
      <c r="L841" s="1"/>
      <c r="M841">
        <v>2021</v>
      </c>
      <c r="N841" s="1" t="s">
        <v>39224</v>
      </c>
    </row>
    <row r="842" spans="1:14" x14ac:dyDescent="0.3">
      <c r="A842" s="1" t="s">
        <v>1946</v>
      </c>
      <c r="B842" s="1" t="s">
        <v>1926</v>
      </c>
      <c r="C842" s="1" t="s">
        <v>1947</v>
      </c>
      <c r="D842" s="1" t="s">
        <v>15</v>
      </c>
      <c r="E842" s="1" t="s">
        <v>85</v>
      </c>
      <c r="F842" s="1"/>
      <c r="G842" s="1" t="s">
        <v>29</v>
      </c>
      <c r="H842">
        <v>0</v>
      </c>
      <c r="I842">
        <v>0</v>
      </c>
      <c r="J842">
        <v>0</v>
      </c>
      <c r="K842" s="2">
        <v>44452</v>
      </c>
      <c r="L842" s="1"/>
      <c r="M842">
        <v>2021</v>
      </c>
      <c r="N842" s="1" t="s">
        <v>39225</v>
      </c>
    </row>
    <row r="843" spans="1:14" x14ac:dyDescent="0.3">
      <c r="A843" s="1" t="s">
        <v>1948</v>
      </c>
      <c r="B843" s="1" t="s">
        <v>1926</v>
      </c>
      <c r="C843" s="1" t="s">
        <v>1949</v>
      </c>
      <c r="D843" s="1" t="s">
        <v>15</v>
      </c>
      <c r="E843" s="1" t="s">
        <v>76</v>
      </c>
      <c r="F843" s="1"/>
      <c r="G843" s="1" t="s">
        <v>29</v>
      </c>
      <c r="H843">
        <v>0</v>
      </c>
      <c r="I843">
        <v>0</v>
      </c>
      <c r="J843">
        <v>0</v>
      </c>
      <c r="K843" s="2">
        <v>44678</v>
      </c>
      <c r="L843" s="1"/>
      <c r="M843">
        <v>2022</v>
      </c>
      <c r="N843" s="1" t="s">
        <v>39223</v>
      </c>
    </row>
    <row r="844" spans="1:14" x14ac:dyDescent="0.3">
      <c r="A844" s="1" t="s">
        <v>1950</v>
      </c>
      <c r="B844" s="1" t="s">
        <v>1926</v>
      </c>
      <c r="C844" s="1" t="s">
        <v>1951</v>
      </c>
      <c r="D844" s="1" t="s">
        <v>15</v>
      </c>
      <c r="E844" s="1" t="s">
        <v>235</v>
      </c>
      <c r="F844" s="1"/>
      <c r="G844" s="1" t="s">
        <v>29</v>
      </c>
      <c r="H844">
        <v>0</v>
      </c>
      <c r="I844">
        <v>0</v>
      </c>
      <c r="J844">
        <v>0</v>
      </c>
      <c r="K844" s="2">
        <v>44728</v>
      </c>
      <c r="L844" s="1"/>
      <c r="M844">
        <v>2022</v>
      </c>
      <c r="N844" s="1" t="s">
        <v>39218</v>
      </c>
    </row>
    <row r="845" spans="1:14" x14ac:dyDescent="0.3">
      <c r="A845" s="1" t="s">
        <v>1952</v>
      </c>
      <c r="B845" s="1" t="s">
        <v>1953</v>
      </c>
      <c r="C845" s="1" t="s">
        <v>1954</v>
      </c>
      <c r="D845" s="1" t="s">
        <v>15</v>
      </c>
      <c r="E845" s="1" t="s">
        <v>76</v>
      </c>
      <c r="F845" s="1"/>
      <c r="G845" s="1" t="s">
        <v>36</v>
      </c>
      <c r="H845">
        <v>0</v>
      </c>
      <c r="I845">
        <v>0</v>
      </c>
      <c r="J845">
        <v>0</v>
      </c>
      <c r="K845" s="2">
        <v>43945</v>
      </c>
      <c r="L845" s="1"/>
      <c r="M845">
        <v>2020</v>
      </c>
      <c r="N845" s="1" t="s">
        <v>39223</v>
      </c>
    </row>
    <row r="846" spans="1:14" x14ac:dyDescent="0.3">
      <c r="A846" s="1" t="s">
        <v>1955</v>
      </c>
      <c r="B846" s="1" t="s">
        <v>1953</v>
      </c>
      <c r="C846" s="1" t="s">
        <v>694</v>
      </c>
      <c r="D846" s="1" t="s">
        <v>15</v>
      </c>
      <c r="E846" s="1" t="s">
        <v>115</v>
      </c>
      <c r="F846" s="1" t="s">
        <v>1956</v>
      </c>
      <c r="G846" s="1" t="s">
        <v>120</v>
      </c>
      <c r="H846">
        <v>45</v>
      </c>
      <c r="I846">
        <v>6.75</v>
      </c>
      <c r="J846">
        <v>0</v>
      </c>
      <c r="K846" s="2">
        <v>44440</v>
      </c>
      <c r="L846" s="1"/>
      <c r="M846">
        <v>2021</v>
      </c>
      <c r="N846" s="1" t="s">
        <v>39225</v>
      </c>
    </row>
    <row r="847" spans="1:14" x14ac:dyDescent="0.3">
      <c r="A847" s="1" t="s">
        <v>1957</v>
      </c>
      <c r="B847" s="1" t="s">
        <v>1958</v>
      </c>
      <c r="C847" s="1" t="s">
        <v>1959</v>
      </c>
      <c r="D847" s="1" t="s">
        <v>15</v>
      </c>
      <c r="E847" s="1" t="s">
        <v>23</v>
      </c>
      <c r="F847" s="1" t="s">
        <v>567</v>
      </c>
      <c r="G847" s="1" t="s">
        <v>120</v>
      </c>
      <c r="H847">
        <v>13</v>
      </c>
      <c r="I847">
        <v>1.95</v>
      </c>
      <c r="J847">
        <v>0</v>
      </c>
      <c r="K847" s="2">
        <v>43945</v>
      </c>
      <c r="L847" s="1"/>
      <c r="M847">
        <v>2020</v>
      </c>
      <c r="N847" s="1" t="s">
        <v>39223</v>
      </c>
    </row>
    <row r="848" spans="1:14" x14ac:dyDescent="0.3">
      <c r="A848" s="1" t="s">
        <v>1960</v>
      </c>
      <c r="B848" s="1" t="s">
        <v>1958</v>
      </c>
      <c r="C848" s="1" t="s">
        <v>1961</v>
      </c>
      <c r="D848" s="1" t="s">
        <v>15</v>
      </c>
      <c r="E848" s="1" t="s">
        <v>160</v>
      </c>
      <c r="F848" s="1"/>
      <c r="G848" s="1" t="s">
        <v>36</v>
      </c>
      <c r="H848">
        <v>0</v>
      </c>
      <c r="I848">
        <v>0</v>
      </c>
      <c r="J848">
        <v>0</v>
      </c>
      <c r="K848" s="2">
        <v>43948</v>
      </c>
      <c r="L848" s="1"/>
      <c r="M848">
        <v>2020</v>
      </c>
      <c r="N848" s="1" t="s">
        <v>39223</v>
      </c>
    </row>
    <row r="849" spans="1:14" x14ac:dyDescent="0.3">
      <c r="A849" s="1" t="s">
        <v>1962</v>
      </c>
      <c r="B849" s="1" t="s">
        <v>1958</v>
      </c>
      <c r="C849" s="1" t="s">
        <v>1963</v>
      </c>
      <c r="D849" s="1" t="s">
        <v>15</v>
      </c>
      <c r="E849" s="1" t="s">
        <v>160</v>
      </c>
      <c r="F849" s="1" t="s">
        <v>567</v>
      </c>
      <c r="G849" s="1" t="s">
        <v>120</v>
      </c>
      <c r="H849">
        <v>9</v>
      </c>
      <c r="I849">
        <v>1.35</v>
      </c>
      <c r="J849">
        <v>0</v>
      </c>
      <c r="K849" s="2">
        <v>43948</v>
      </c>
      <c r="L849" s="1"/>
      <c r="M849">
        <v>2020</v>
      </c>
      <c r="N849" s="1" t="s">
        <v>39223</v>
      </c>
    </row>
    <row r="850" spans="1:14" x14ac:dyDescent="0.3">
      <c r="A850" s="1" t="s">
        <v>1964</v>
      </c>
      <c r="B850" s="1" t="s">
        <v>1958</v>
      </c>
      <c r="C850" s="1" t="s">
        <v>1965</v>
      </c>
      <c r="D850" s="1" t="s">
        <v>15</v>
      </c>
      <c r="E850" s="1" t="s">
        <v>235</v>
      </c>
      <c r="F850" s="1"/>
      <c r="G850" s="1" t="s">
        <v>29</v>
      </c>
      <c r="H850">
        <v>0</v>
      </c>
      <c r="I850">
        <v>0</v>
      </c>
      <c r="J850">
        <v>0</v>
      </c>
      <c r="K850" s="2">
        <v>44236</v>
      </c>
      <c r="L850" s="1"/>
      <c r="M850">
        <v>2021</v>
      </c>
      <c r="N850" s="1" t="s">
        <v>39220</v>
      </c>
    </row>
    <row r="851" spans="1:14" x14ac:dyDescent="0.3">
      <c r="A851" s="1" t="s">
        <v>1966</v>
      </c>
      <c r="B851" s="1" t="s">
        <v>1958</v>
      </c>
      <c r="C851" s="1" t="s">
        <v>1967</v>
      </c>
      <c r="D851" s="1" t="s">
        <v>15</v>
      </c>
      <c r="E851" s="1" t="s">
        <v>235</v>
      </c>
      <c r="F851" s="1" t="s">
        <v>1968</v>
      </c>
      <c r="G851" s="1" t="s">
        <v>1969</v>
      </c>
      <c r="H851">
        <v>12</v>
      </c>
      <c r="I851">
        <v>1.8</v>
      </c>
      <c r="J851">
        <v>0</v>
      </c>
      <c r="K851" s="2">
        <v>44435</v>
      </c>
      <c r="L851" s="1"/>
      <c r="M851">
        <v>2021</v>
      </c>
      <c r="N851" s="1" t="s">
        <v>39224</v>
      </c>
    </row>
    <row r="852" spans="1:14" x14ac:dyDescent="0.3">
      <c r="A852" s="1" t="s">
        <v>1970</v>
      </c>
      <c r="B852" s="1" t="s">
        <v>1958</v>
      </c>
      <c r="C852" s="1" t="s">
        <v>1971</v>
      </c>
      <c r="D852" s="1" t="s">
        <v>15</v>
      </c>
      <c r="E852" s="1" t="s">
        <v>20</v>
      </c>
      <c r="F852" s="1"/>
      <c r="G852" s="1" t="s">
        <v>36</v>
      </c>
      <c r="H852">
        <v>0</v>
      </c>
      <c r="I852">
        <v>0</v>
      </c>
      <c r="J852">
        <v>0</v>
      </c>
      <c r="K852" s="2">
        <v>44631</v>
      </c>
      <c r="L852" s="1"/>
      <c r="M852">
        <v>2022</v>
      </c>
      <c r="N852" s="1" t="s">
        <v>39222</v>
      </c>
    </row>
    <row r="853" spans="1:14" x14ac:dyDescent="0.3">
      <c r="A853" s="1" t="s">
        <v>1972</v>
      </c>
      <c r="B853" s="1" t="s">
        <v>1958</v>
      </c>
      <c r="C853" s="1" t="s">
        <v>1973</v>
      </c>
      <c r="D853" s="1" t="s">
        <v>15</v>
      </c>
      <c r="E853" s="1" t="s">
        <v>20</v>
      </c>
      <c r="F853" s="1"/>
      <c r="G853" s="1" t="s">
        <v>29</v>
      </c>
      <c r="H853">
        <v>0</v>
      </c>
      <c r="I853">
        <v>0</v>
      </c>
      <c r="J853">
        <v>0</v>
      </c>
      <c r="K853" s="2">
        <v>44631</v>
      </c>
      <c r="L853" s="1"/>
      <c r="M853">
        <v>2022</v>
      </c>
      <c r="N853" s="1" t="s">
        <v>39222</v>
      </c>
    </row>
    <row r="854" spans="1:14" x14ac:dyDescent="0.3">
      <c r="A854" s="1" t="s">
        <v>1974</v>
      </c>
      <c r="B854" s="1" t="s">
        <v>1975</v>
      </c>
      <c r="C854" s="1" t="s">
        <v>20</v>
      </c>
      <c r="D854" s="1" t="s">
        <v>15</v>
      </c>
      <c r="E854" s="1" t="s">
        <v>20</v>
      </c>
      <c r="F854" s="1"/>
      <c r="G854" s="1" t="s">
        <v>36</v>
      </c>
      <c r="H854">
        <v>0</v>
      </c>
      <c r="I854">
        <v>0</v>
      </c>
      <c r="J854">
        <v>0</v>
      </c>
      <c r="K854" s="2">
        <v>43946</v>
      </c>
      <c r="L854" s="1"/>
      <c r="M854">
        <v>2020</v>
      </c>
      <c r="N854" s="1" t="s">
        <v>39223</v>
      </c>
    </row>
    <row r="855" spans="1:14" x14ac:dyDescent="0.3">
      <c r="A855" s="1" t="s">
        <v>1976</v>
      </c>
      <c r="B855" s="1" t="s">
        <v>1975</v>
      </c>
      <c r="C855" s="1" t="s">
        <v>1977</v>
      </c>
      <c r="D855" s="1" t="s">
        <v>15</v>
      </c>
      <c r="E855" s="1" t="s">
        <v>276</v>
      </c>
      <c r="F855" s="1"/>
      <c r="G855" s="1" t="s">
        <v>36</v>
      </c>
      <c r="H855">
        <v>0</v>
      </c>
      <c r="I855">
        <v>0</v>
      </c>
      <c r="J855">
        <v>0</v>
      </c>
      <c r="K855" s="2">
        <v>43946</v>
      </c>
      <c r="L855" s="1"/>
      <c r="M855">
        <v>2020</v>
      </c>
      <c r="N855" s="1" t="s">
        <v>39223</v>
      </c>
    </row>
    <row r="856" spans="1:14" x14ac:dyDescent="0.3">
      <c r="A856" s="1" t="s">
        <v>1978</v>
      </c>
      <c r="B856" s="1" t="s">
        <v>1979</v>
      </c>
      <c r="C856" s="1" t="s">
        <v>1980</v>
      </c>
      <c r="D856" s="1" t="s">
        <v>15</v>
      </c>
      <c r="E856" s="1" t="s">
        <v>50</v>
      </c>
      <c r="F856" s="1"/>
      <c r="G856" s="1" t="s">
        <v>36</v>
      </c>
      <c r="H856">
        <v>0</v>
      </c>
      <c r="I856">
        <v>0</v>
      </c>
      <c r="J856">
        <v>0</v>
      </c>
      <c r="K856" s="2">
        <v>43947</v>
      </c>
      <c r="L856" s="1"/>
      <c r="M856">
        <v>2020</v>
      </c>
      <c r="N856" s="1" t="s">
        <v>39223</v>
      </c>
    </row>
    <row r="857" spans="1:14" x14ac:dyDescent="0.3">
      <c r="A857" s="1" t="s">
        <v>1981</v>
      </c>
      <c r="B857" s="1" t="s">
        <v>1982</v>
      </c>
      <c r="C857" s="1" t="s">
        <v>1983</v>
      </c>
      <c r="D857" s="1" t="s">
        <v>15</v>
      </c>
      <c r="E857" s="1" t="s">
        <v>76</v>
      </c>
      <c r="F857" s="1"/>
      <c r="G857" s="1" t="s">
        <v>36</v>
      </c>
      <c r="H857">
        <v>0</v>
      </c>
      <c r="I857">
        <v>0</v>
      </c>
      <c r="J857">
        <v>0</v>
      </c>
      <c r="K857" s="2">
        <v>43947</v>
      </c>
      <c r="L857" s="1"/>
      <c r="M857">
        <v>2020</v>
      </c>
      <c r="N857" s="1" t="s">
        <v>39223</v>
      </c>
    </row>
    <row r="858" spans="1:14" x14ac:dyDescent="0.3">
      <c r="A858" s="1" t="s">
        <v>1984</v>
      </c>
      <c r="B858" s="1" t="s">
        <v>1985</v>
      </c>
      <c r="C858" s="1" t="s">
        <v>1986</v>
      </c>
      <c r="D858" s="1" t="s">
        <v>15</v>
      </c>
      <c r="E858" s="1" t="s">
        <v>194</v>
      </c>
      <c r="F858" s="1"/>
      <c r="G858" s="1" t="s">
        <v>29</v>
      </c>
      <c r="H858">
        <v>0</v>
      </c>
      <c r="I858">
        <v>0</v>
      </c>
      <c r="J858">
        <v>0</v>
      </c>
      <c r="K858" s="2">
        <v>44110</v>
      </c>
      <c r="L858" s="1"/>
      <c r="M858">
        <v>2020</v>
      </c>
      <c r="N858" s="1" t="s">
        <v>39226</v>
      </c>
    </row>
    <row r="859" spans="1:14" x14ac:dyDescent="0.3">
      <c r="A859" s="1" t="s">
        <v>1987</v>
      </c>
      <c r="B859" s="1" t="s">
        <v>1985</v>
      </c>
      <c r="C859" s="1" t="s">
        <v>1988</v>
      </c>
      <c r="D859" s="1" t="s">
        <v>15</v>
      </c>
      <c r="E859" s="1" t="s">
        <v>115</v>
      </c>
      <c r="F859" s="1" t="s">
        <v>642</v>
      </c>
      <c r="G859" s="1" t="s">
        <v>120</v>
      </c>
      <c r="H859">
        <v>30</v>
      </c>
      <c r="I859">
        <v>4.5</v>
      </c>
      <c r="J859">
        <v>0</v>
      </c>
      <c r="K859" s="2">
        <v>44322</v>
      </c>
      <c r="L859" s="1"/>
      <c r="M859">
        <v>2021</v>
      </c>
      <c r="N859" s="1" t="s">
        <v>39217</v>
      </c>
    </row>
    <row r="860" spans="1:14" x14ac:dyDescent="0.3">
      <c r="A860" s="1" t="s">
        <v>1989</v>
      </c>
      <c r="B860" s="1" t="s">
        <v>1990</v>
      </c>
      <c r="C860" s="1" t="s">
        <v>1991</v>
      </c>
      <c r="D860" s="1" t="s">
        <v>15</v>
      </c>
      <c r="E860" s="1" t="s">
        <v>28</v>
      </c>
      <c r="F860" s="1" t="s">
        <v>567</v>
      </c>
      <c r="G860" s="1" t="s">
        <v>120</v>
      </c>
      <c r="H860">
        <v>20</v>
      </c>
      <c r="I860">
        <v>3</v>
      </c>
      <c r="J860">
        <v>0</v>
      </c>
      <c r="K860" s="2">
        <v>43948</v>
      </c>
      <c r="L860" s="1"/>
      <c r="M860">
        <v>2020</v>
      </c>
      <c r="N860" s="1" t="s">
        <v>39223</v>
      </c>
    </row>
    <row r="861" spans="1:14" x14ac:dyDescent="0.3">
      <c r="A861" s="1" t="s">
        <v>1992</v>
      </c>
      <c r="B861" s="1" t="s">
        <v>1993</v>
      </c>
      <c r="C861" s="1" t="s">
        <v>1994</v>
      </c>
      <c r="D861" s="1" t="s">
        <v>15</v>
      </c>
      <c r="E861" s="1" t="s">
        <v>20</v>
      </c>
      <c r="F861" s="1"/>
      <c r="G861" s="1" t="s">
        <v>17</v>
      </c>
      <c r="H861">
        <v>0</v>
      </c>
      <c r="I861">
        <v>0</v>
      </c>
      <c r="J861">
        <v>0</v>
      </c>
      <c r="K861" s="2">
        <v>43948</v>
      </c>
      <c r="L861" s="1"/>
      <c r="M861">
        <v>2020</v>
      </c>
      <c r="N861" s="1" t="s">
        <v>39223</v>
      </c>
    </row>
    <row r="862" spans="1:14" x14ac:dyDescent="0.3">
      <c r="A862" s="1" t="s">
        <v>1995</v>
      </c>
      <c r="B862" s="1" t="s">
        <v>1996</v>
      </c>
      <c r="C862" s="1" t="s">
        <v>1997</v>
      </c>
      <c r="D862" s="1" t="s">
        <v>15</v>
      </c>
      <c r="E862" s="1" t="s">
        <v>20</v>
      </c>
      <c r="F862" s="1" t="s">
        <v>881</v>
      </c>
      <c r="G862" s="1" t="s">
        <v>120</v>
      </c>
      <c r="H862">
        <v>44</v>
      </c>
      <c r="I862">
        <v>6.6</v>
      </c>
      <c r="J862">
        <v>0</v>
      </c>
      <c r="K862" s="2">
        <v>44075</v>
      </c>
      <c r="L862" s="1"/>
      <c r="M862">
        <v>2020</v>
      </c>
      <c r="N862" s="1" t="s">
        <v>39225</v>
      </c>
    </row>
    <row r="863" spans="1:14" x14ac:dyDescent="0.3">
      <c r="A863" s="1" t="s">
        <v>1998</v>
      </c>
      <c r="B863" s="1" t="s">
        <v>1996</v>
      </c>
      <c r="C863" s="1" t="s">
        <v>1999</v>
      </c>
      <c r="D863" s="1" t="s">
        <v>15</v>
      </c>
      <c r="E863" s="1" t="s">
        <v>80</v>
      </c>
      <c r="F863" s="1"/>
      <c r="G863" s="1" t="s">
        <v>29</v>
      </c>
      <c r="H863">
        <v>0</v>
      </c>
      <c r="I863">
        <v>0</v>
      </c>
      <c r="J863">
        <v>0</v>
      </c>
      <c r="K863" s="2">
        <v>44091</v>
      </c>
      <c r="L863" s="1"/>
      <c r="M863">
        <v>2020</v>
      </c>
      <c r="N863" s="1" t="s">
        <v>39225</v>
      </c>
    </row>
    <row r="864" spans="1:14" x14ac:dyDescent="0.3">
      <c r="A864" s="1" t="s">
        <v>2000</v>
      </c>
      <c r="B864" s="1" t="s">
        <v>1996</v>
      </c>
      <c r="C864" s="1" t="s">
        <v>2001</v>
      </c>
      <c r="D864" s="1" t="s">
        <v>15</v>
      </c>
      <c r="E864" s="1" t="s">
        <v>194</v>
      </c>
      <c r="F864" s="1"/>
      <c r="G864" s="1" t="s">
        <v>29</v>
      </c>
      <c r="H864">
        <v>0</v>
      </c>
      <c r="I864">
        <v>0</v>
      </c>
      <c r="J864">
        <v>0</v>
      </c>
      <c r="K864" s="2">
        <v>44259</v>
      </c>
      <c r="L864" s="1"/>
      <c r="M864">
        <v>2021</v>
      </c>
      <c r="N864" s="1" t="s">
        <v>39222</v>
      </c>
    </row>
    <row r="865" spans="1:14" x14ac:dyDescent="0.3">
      <c r="A865" s="1" t="s">
        <v>2002</v>
      </c>
      <c r="B865" s="1" t="s">
        <v>1996</v>
      </c>
      <c r="C865" s="1" t="s">
        <v>2003</v>
      </c>
      <c r="D865" s="1" t="s">
        <v>15</v>
      </c>
      <c r="E865" s="1" t="s">
        <v>76</v>
      </c>
      <c r="F865" s="1"/>
      <c r="G865" s="1" t="s">
        <v>29</v>
      </c>
      <c r="H865">
        <v>0</v>
      </c>
      <c r="I865">
        <v>0</v>
      </c>
      <c r="J865">
        <v>0</v>
      </c>
      <c r="K865" s="2">
        <v>44259</v>
      </c>
      <c r="L865" s="1"/>
      <c r="M865">
        <v>2021</v>
      </c>
      <c r="N865" s="1" t="s">
        <v>39222</v>
      </c>
    </row>
    <row r="866" spans="1:14" x14ac:dyDescent="0.3">
      <c r="A866" s="1" t="s">
        <v>2004</v>
      </c>
      <c r="B866" s="1" t="s">
        <v>1996</v>
      </c>
      <c r="C866" s="1" t="s">
        <v>2001</v>
      </c>
      <c r="D866" s="1" t="s">
        <v>15</v>
      </c>
      <c r="E866" s="1" t="s">
        <v>194</v>
      </c>
      <c r="F866" s="1"/>
      <c r="G866" s="1" t="s">
        <v>29</v>
      </c>
      <c r="H866">
        <v>0</v>
      </c>
      <c r="I866">
        <v>0</v>
      </c>
      <c r="J866">
        <v>0</v>
      </c>
      <c r="K866" s="2">
        <v>44259</v>
      </c>
      <c r="L866" s="1"/>
      <c r="M866">
        <v>2021</v>
      </c>
      <c r="N866" s="1" t="s">
        <v>39222</v>
      </c>
    </row>
    <row r="867" spans="1:14" x14ac:dyDescent="0.3">
      <c r="A867" s="1" t="s">
        <v>2005</v>
      </c>
      <c r="B867" s="1" t="s">
        <v>1996</v>
      </c>
      <c r="C867" s="1" t="s">
        <v>2006</v>
      </c>
      <c r="D867" s="1" t="s">
        <v>15</v>
      </c>
      <c r="E867" s="1" t="s">
        <v>88</v>
      </c>
      <c r="F867" s="1"/>
      <c r="G867" s="1" t="s">
        <v>29</v>
      </c>
      <c r="H867">
        <v>0</v>
      </c>
      <c r="I867">
        <v>0</v>
      </c>
      <c r="J867">
        <v>0</v>
      </c>
      <c r="K867" s="2">
        <v>44391</v>
      </c>
      <c r="L867" s="1"/>
      <c r="M867">
        <v>2021</v>
      </c>
      <c r="N867" s="1" t="s">
        <v>39227</v>
      </c>
    </row>
    <row r="868" spans="1:14" x14ac:dyDescent="0.3">
      <c r="A868" s="1" t="s">
        <v>2007</v>
      </c>
      <c r="B868" s="1" t="s">
        <v>2008</v>
      </c>
      <c r="C868" s="1" t="s">
        <v>2009</v>
      </c>
      <c r="D868" s="1" t="s">
        <v>15</v>
      </c>
      <c r="E868" s="1" t="s">
        <v>76</v>
      </c>
      <c r="F868" s="1" t="s">
        <v>173</v>
      </c>
      <c r="G868" s="1" t="s">
        <v>120</v>
      </c>
      <c r="H868">
        <v>100</v>
      </c>
      <c r="I868">
        <v>15</v>
      </c>
      <c r="J868">
        <v>0</v>
      </c>
      <c r="K868" s="2">
        <v>43969</v>
      </c>
      <c r="L868" s="1"/>
      <c r="M868">
        <v>2020</v>
      </c>
      <c r="N868" s="1" t="s">
        <v>39217</v>
      </c>
    </row>
    <row r="869" spans="1:14" x14ac:dyDescent="0.3">
      <c r="A869" s="1" t="s">
        <v>2010</v>
      </c>
      <c r="B869" s="1" t="s">
        <v>2008</v>
      </c>
      <c r="C869" s="1" t="s">
        <v>2011</v>
      </c>
      <c r="D869" s="1" t="s">
        <v>15</v>
      </c>
      <c r="E869" s="1" t="s">
        <v>76</v>
      </c>
      <c r="F869" s="1" t="s">
        <v>897</v>
      </c>
      <c r="G869" s="1" t="s">
        <v>134</v>
      </c>
      <c r="H869">
        <v>40</v>
      </c>
      <c r="I869">
        <v>6</v>
      </c>
      <c r="J869">
        <v>0</v>
      </c>
      <c r="K869" s="2">
        <v>43985</v>
      </c>
      <c r="L869" s="1"/>
      <c r="M869">
        <v>2020</v>
      </c>
      <c r="N869" s="1" t="s">
        <v>39218</v>
      </c>
    </row>
    <row r="870" spans="1:14" x14ac:dyDescent="0.3">
      <c r="A870" s="1" t="s">
        <v>2012</v>
      </c>
      <c r="B870" s="1" t="s">
        <v>2013</v>
      </c>
      <c r="C870" s="1" t="s">
        <v>2014</v>
      </c>
      <c r="D870" s="1" t="s">
        <v>15</v>
      </c>
      <c r="E870" s="1" t="s">
        <v>23</v>
      </c>
      <c r="F870" s="1"/>
      <c r="G870" s="1" t="s">
        <v>36</v>
      </c>
      <c r="H870">
        <v>0</v>
      </c>
      <c r="I870">
        <v>0</v>
      </c>
      <c r="J870">
        <v>0</v>
      </c>
      <c r="K870" s="2">
        <v>43949</v>
      </c>
      <c r="L870" s="1"/>
      <c r="M870">
        <v>2020</v>
      </c>
      <c r="N870" s="1" t="s">
        <v>39223</v>
      </c>
    </row>
    <row r="871" spans="1:14" x14ac:dyDescent="0.3">
      <c r="A871" s="1" t="s">
        <v>2015</v>
      </c>
      <c r="B871" s="1" t="s">
        <v>2013</v>
      </c>
      <c r="C871" s="1" t="s">
        <v>2016</v>
      </c>
      <c r="D871" s="1" t="s">
        <v>15</v>
      </c>
      <c r="E871" s="1" t="s">
        <v>23</v>
      </c>
      <c r="F871" s="1" t="s">
        <v>173</v>
      </c>
      <c r="G871" s="1" t="s">
        <v>134</v>
      </c>
      <c r="H871">
        <v>50</v>
      </c>
      <c r="I871">
        <v>7.5</v>
      </c>
      <c r="J871">
        <v>0</v>
      </c>
      <c r="K871" s="2">
        <v>43949</v>
      </c>
      <c r="L871" s="1"/>
      <c r="M871">
        <v>2020</v>
      </c>
      <c r="N871" s="1" t="s">
        <v>39223</v>
      </c>
    </row>
    <row r="872" spans="1:14" x14ac:dyDescent="0.3">
      <c r="A872" s="1" t="s">
        <v>2017</v>
      </c>
      <c r="B872" s="1" t="s">
        <v>2013</v>
      </c>
      <c r="C872" s="1" t="s">
        <v>2016</v>
      </c>
      <c r="D872" s="1" t="s">
        <v>15</v>
      </c>
      <c r="E872" s="1" t="s">
        <v>23</v>
      </c>
      <c r="F872" s="1" t="s">
        <v>1229</v>
      </c>
      <c r="G872" s="1" t="s">
        <v>120</v>
      </c>
      <c r="H872">
        <v>50</v>
      </c>
      <c r="I872">
        <v>7.5</v>
      </c>
      <c r="J872">
        <v>0</v>
      </c>
      <c r="K872" s="2">
        <v>43951</v>
      </c>
      <c r="L872" s="1"/>
      <c r="M872">
        <v>2020</v>
      </c>
      <c r="N872" s="1" t="s">
        <v>39223</v>
      </c>
    </row>
    <row r="873" spans="1:14" x14ac:dyDescent="0.3">
      <c r="A873" s="1" t="s">
        <v>2018</v>
      </c>
      <c r="B873" s="1" t="s">
        <v>2013</v>
      </c>
      <c r="C873" s="1" t="s">
        <v>2019</v>
      </c>
      <c r="D873" s="1" t="s">
        <v>15</v>
      </c>
      <c r="E873" s="1" t="s">
        <v>139</v>
      </c>
      <c r="F873" s="1" t="s">
        <v>173</v>
      </c>
      <c r="G873" s="1" t="s">
        <v>120</v>
      </c>
      <c r="H873">
        <v>60</v>
      </c>
      <c r="I873">
        <v>9</v>
      </c>
      <c r="J873">
        <v>0</v>
      </c>
      <c r="K873" s="2">
        <v>43952</v>
      </c>
      <c r="L873" s="1"/>
      <c r="M873">
        <v>2020</v>
      </c>
      <c r="N873" s="1" t="s">
        <v>39217</v>
      </c>
    </row>
    <row r="874" spans="1:14" x14ac:dyDescent="0.3">
      <c r="A874" s="1" t="s">
        <v>2020</v>
      </c>
      <c r="B874" s="1" t="s">
        <v>2013</v>
      </c>
      <c r="C874" s="1" t="s">
        <v>2021</v>
      </c>
      <c r="D874" s="1" t="s">
        <v>15</v>
      </c>
      <c r="E874" s="1" t="s">
        <v>88</v>
      </c>
      <c r="F874" s="1" t="s">
        <v>712</v>
      </c>
      <c r="G874" s="1" t="s">
        <v>120</v>
      </c>
      <c r="H874">
        <v>20</v>
      </c>
      <c r="I874">
        <v>3</v>
      </c>
      <c r="J874">
        <v>0</v>
      </c>
      <c r="K874" s="2">
        <v>43989</v>
      </c>
      <c r="L874" s="1"/>
      <c r="M874">
        <v>2020</v>
      </c>
      <c r="N874" s="1" t="s">
        <v>39218</v>
      </c>
    </row>
    <row r="875" spans="1:14" x14ac:dyDescent="0.3">
      <c r="A875" s="1" t="s">
        <v>2022</v>
      </c>
      <c r="B875" s="1" t="s">
        <v>2013</v>
      </c>
      <c r="C875" s="1" t="s">
        <v>2023</v>
      </c>
      <c r="D875" s="1" t="s">
        <v>15</v>
      </c>
      <c r="E875" s="1" t="s">
        <v>115</v>
      </c>
      <c r="F875" s="1" t="s">
        <v>2024</v>
      </c>
      <c r="G875" s="1" t="s">
        <v>120</v>
      </c>
      <c r="H875">
        <v>15</v>
      </c>
      <c r="I875">
        <v>2.25</v>
      </c>
      <c r="J875">
        <v>0</v>
      </c>
      <c r="K875" s="2">
        <v>44021</v>
      </c>
      <c r="L875" s="1"/>
      <c r="M875">
        <v>2020</v>
      </c>
      <c r="N875" s="1" t="s">
        <v>39227</v>
      </c>
    </row>
    <row r="876" spans="1:14" x14ac:dyDescent="0.3">
      <c r="A876" s="1" t="s">
        <v>2025</v>
      </c>
      <c r="B876" s="1" t="s">
        <v>2013</v>
      </c>
      <c r="C876" s="1" t="s">
        <v>2026</v>
      </c>
      <c r="D876" s="1" t="s">
        <v>15</v>
      </c>
      <c r="E876" s="1" t="s">
        <v>115</v>
      </c>
      <c r="F876" s="1"/>
      <c r="G876" s="1" t="s">
        <v>36</v>
      </c>
      <c r="H876">
        <v>0</v>
      </c>
      <c r="I876">
        <v>0</v>
      </c>
      <c r="J876">
        <v>0</v>
      </c>
      <c r="K876" s="2">
        <v>44021</v>
      </c>
      <c r="L876" s="1"/>
      <c r="M876">
        <v>2020</v>
      </c>
      <c r="N876" s="1" t="s">
        <v>39227</v>
      </c>
    </row>
    <row r="877" spans="1:14" x14ac:dyDescent="0.3">
      <c r="A877" s="1" t="s">
        <v>2027</v>
      </c>
      <c r="B877" s="1" t="s">
        <v>2013</v>
      </c>
      <c r="C877" s="1" t="s">
        <v>2028</v>
      </c>
      <c r="D877" s="1" t="s">
        <v>15</v>
      </c>
      <c r="E877" s="1" t="s">
        <v>1712</v>
      </c>
      <c r="F877" s="1"/>
      <c r="G877" s="1" t="s">
        <v>29</v>
      </c>
      <c r="H877">
        <v>0</v>
      </c>
      <c r="I877">
        <v>0</v>
      </c>
      <c r="J877">
        <v>0</v>
      </c>
      <c r="K877" s="2">
        <v>44109</v>
      </c>
      <c r="L877" s="1"/>
      <c r="M877">
        <v>2020</v>
      </c>
      <c r="N877" s="1" t="s">
        <v>39226</v>
      </c>
    </row>
    <row r="878" spans="1:14" x14ac:dyDescent="0.3">
      <c r="A878" s="1" t="s">
        <v>2029</v>
      </c>
      <c r="B878" s="1" t="s">
        <v>2013</v>
      </c>
      <c r="C878" s="1" t="s">
        <v>2030</v>
      </c>
      <c r="D878" s="1" t="s">
        <v>15</v>
      </c>
      <c r="E878" s="1" t="s">
        <v>28</v>
      </c>
      <c r="F878" s="1" t="s">
        <v>119</v>
      </c>
      <c r="G878" s="1" t="s">
        <v>134</v>
      </c>
      <c r="H878">
        <v>99</v>
      </c>
      <c r="I878">
        <v>14.85</v>
      </c>
      <c r="J878">
        <v>0</v>
      </c>
      <c r="K878" s="2">
        <v>44269</v>
      </c>
      <c r="L878" s="1"/>
      <c r="M878">
        <v>2021</v>
      </c>
      <c r="N878" s="1" t="s">
        <v>39222</v>
      </c>
    </row>
    <row r="879" spans="1:14" x14ac:dyDescent="0.3">
      <c r="A879" s="1" t="s">
        <v>2031</v>
      </c>
      <c r="B879" s="1" t="s">
        <v>2013</v>
      </c>
      <c r="C879" s="1" t="s">
        <v>2032</v>
      </c>
      <c r="D879" s="1" t="s">
        <v>15</v>
      </c>
      <c r="E879" s="1" t="s">
        <v>23</v>
      </c>
      <c r="F879" s="1" t="s">
        <v>946</v>
      </c>
      <c r="G879" s="1" t="s">
        <v>120</v>
      </c>
      <c r="H879">
        <v>15</v>
      </c>
      <c r="I879">
        <v>2.25</v>
      </c>
      <c r="J879">
        <v>0</v>
      </c>
      <c r="K879" s="2">
        <v>44309</v>
      </c>
      <c r="L879" s="1"/>
      <c r="M879">
        <v>2021</v>
      </c>
      <c r="N879" s="1" t="s">
        <v>39223</v>
      </c>
    </row>
    <row r="880" spans="1:14" x14ac:dyDescent="0.3">
      <c r="A880" s="1" t="s">
        <v>2033</v>
      </c>
      <c r="B880" s="1" t="s">
        <v>2013</v>
      </c>
      <c r="C880" s="1" t="s">
        <v>2034</v>
      </c>
      <c r="D880" s="1" t="s">
        <v>15</v>
      </c>
      <c r="E880" s="1" t="s">
        <v>115</v>
      </c>
      <c r="F880" s="1" t="s">
        <v>458</v>
      </c>
      <c r="G880" s="1" t="s">
        <v>120</v>
      </c>
      <c r="H880">
        <v>85</v>
      </c>
      <c r="I880">
        <v>12.75</v>
      </c>
      <c r="J880">
        <v>0</v>
      </c>
      <c r="K880" s="2">
        <v>44310</v>
      </c>
      <c r="L880" s="1"/>
      <c r="M880">
        <v>2021</v>
      </c>
      <c r="N880" s="1" t="s">
        <v>39223</v>
      </c>
    </row>
    <row r="881" spans="1:14" x14ac:dyDescent="0.3">
      <c r="A881" s="1" t="s">
        <v>2035</v>
      </c>
      <c r="B881" s="1" t="s">
        <v>2013</v>
      </c>
      <c r="C881" s="1" t="s">
        <v>2036</v>
      </c>
      <c r="D881" s="1" t="s">
        <v>15</v>
      </c>
      <c r="E881" s="1" t="s">
        <v>160</v>
      </c>
      <c r="F881" s="1" t="s">
        <v>599</v>
      </c>
      <c r="G881" s="1" t="s">
        <v>134</v>
      </c>
      <c r="H881">
        <v>35</v>
      </c>
      <c r="I881">
        <v>5.25</v>
      </c>
      <c r="J881">
        <v>0</v>
      </c>
      <c r="K881" s="2">
        <v>44318</v>
      </c>
      <c r="L881" s="1"/>
      <c r="M881">
        <v>2021</v>
      </c>
      <c r="N881" s="1" t="s">
        <v>39217</v>
      </c>
    </row>
    <row r="882" spans="1:14" x14ac:dyDescent="0.3">
      <c r="A882" s="1" t="s">
        <v>2037</v>
      </c>
      <c r="B882" s="1" t="s">
        <v>2013</v>
      </c>
      <c r="C882" s="1" t="s">
        <v>2036</v>
      </c>
      <c r="D882" s="1" t="s">
        <v>15</v>
      </c>
      <c r="E882" s="1" t="s">
        <v>160</v>
      </c>
      <c r="F882" s="1" t="s">
        <v>2038</v>
      </c>
      <c r="G882" s="1" t="s">
        <v>120</v>
      </c>
      <c r="H882">
        <v>30</v>
      </c>
      <c r="I882">
        <v>4.5</v>
      </c>
      <c r="J882">
        <v>5</v>
      </c>
      <c r="K882" s="2">
        <v>44319</v>
      </c>
      <c r="L882" s="1" t="s">
        <v>121</v>
      </c>
      <c r="M882">
        <v>2021</v>
      </c>
      <c r="N882" s="1" t="s">
        <v>39217</v>
      </c>
    </row>
    <row r="883" spans="1:14" x14ac:dyDescent="0.3">
      <c r="A883" s="1" t="s">
        <v>2039</v>
      </c>
      <c r="B883" s="1" t="s">
        <v>2013</v>
      </c>
      <c r="C883" s="1" t="s">
        <v>2040</v>
      </c>
      <c r="D883" s="1" t="s">
        <v>15</v>
      </c>
      <c r="E883" s="1" t="s">
        <v>76</v>
      </c>
      <c r="F883" s="1"/>
      <c r="G883" s="1" t="s">
        <v>36</v>
      </c>
      <c r="H883">
        <v>0</v>
      </c>
      <c r="I883">
        <v>0</v>
      </c>
      <c r="J883">
        <v>0</v>
      </c>
      <c r="K883" s="2">
        <v>44343</v>
      </c>
      <c r="L883" s="1"/>
      <c r="M883">
        <v>2021</v>
      </c>
      <c r="N883" s="1" t="s">
        <v>39217</v>
      </c>
    </row>
    <row r="884" spans="1:14" x14ac:dyDescent="0.3">
      <c r="A884" s="1" t="s">
        <v>2041</v>
      </c>
      <c r="B884" s="1" t="s">
        <v>2013</v>
      </c>
      <c r="C884" s="1" t="s">
        <v>2042</v>
      </c>
      <c r="D884" s="1" t="s">
        <v>15</v>
      </c>
      <c r="E884" s="1" t="s">
        <v>23</v>
      </c>
      <c r="F884" s="1" t="s">
        <v>946</v>
      </c>
      <c r="G884" s="1" t="s">
        <v>120</v>
      </c>
      <c r="H884">
        <v>17</v>
      </c>
      <c r="I884">
        <v>2.5499999999999998</v>
      </c>
      <c r="J884">
        <v>0</v>
      </c>
      <c r="K884" s="2">
        <v>44344</v>
      </c>
      <c r="L884" s="1"/>
      <c r="M884">
        <v>2021</v>
      </c>
      <c r="N884" s="1" t="s">
        <v>39217</v>
      </c>
    </row>
    <row r="885" spans="1:14" x14ac:dyDescent="0.3">
      <c r="A885" s="1" t="s">
        <v>2043</v>
      </c>
      <c r="B885" s="1" t="s">
        <v>2013</v>
      </c>
      <c r="C885" s="1" t="s">
        <v>2044</v>
      </c>
      <c r="D885" s="1" t="s">
        <v>15</v>
      </c>
      <c r="E885" s="1" t="s">
        <v>160</v>
      </c>
      <c r="F885" s="1" t="s">
        <v>535</v>
      </c>
      <c r="G885" s="1" t="s">
        <v>120</v>
      </c>
      <c r="H885">
        <v>10</v>
      </c>
      <c r="I885">
        <v>1.5</v>
      </c>
      <c r="J885">
        <v>0</v>
      </c>
      <c r="K885" s="2">
        <v>44393</v>
      </c>
      <c r="L885" s="1"/>
      <c r="M885">
        <v>2021</v>
      </c>
      <c r="N885" s="1" t="s">
        <v>39227</v>
      </c>
    </row>
    <row r="886" spans="1:14" x14ac:dyDescent="0.3">
      <c r="A886" s="1" t="s">
        <v>2045</v>
      </c>
      <c r="B886" s="1" t="s">
        <v>2013</v>
      </c>
      <c r="C886" s="1" t="s">
        <v>2044</v>
      </c>
      <c r="D886" s="1" t="s">
        <v>15</v>
      </c>
      <c r="E886" s="1" t="s">
        <v>160</v>
      </c>
      <c r="F886" s="1"/>
      <c r="G886" s="1" t="s">
        <v>36</v>
      </c>
      <c r="H886">
        <v>0</v>
      </c>
      <c r="I886">
        <v>0</v>
      </c>
      <c r="J886">
        <v>0</v>
      </c>
      <c r="K886" s="2">
        <v>44394</v>
      </c>
      <c r="L886" s="1"/>
      <c r="M886">
        <v>2021</v>
      </c>
      <c r="N886" s="1" t="s">
        <v>39227</v>
      </c>
    </row>
    <row r="887" spans="1:14" x14ac:dyDescent="0.3">
      <c r="A887" s="1" t="s">
        <v>2046</v>
      </c>
      <c r="B887" s="1" t="s">
        <v>2013</v>
      </c>
      <c r="C887" s="1" t="s">
        <v>2047</v>
      </c>
      <c r="D887" s="1" t="s">
        <v>15</v>
      </c>
      <c r="E887" s="1" t="s">
        <v>139</v>
      </c>
      <c r="F887" s="1"/>
      <c r="G887" s="1" t="s">
        <v>36</v>
      </c>
      <c r="H887">
        <v>0</v>
      </c>
      <c r="I887">
        <v>0</v>
      </c>
      <c r="J887">
        <v>0</v>
      </c>
      <c r="K887" s="2">
        <v>44394</v>
      </c>
      <c r="L887" s="1"/>
      <c r="M887">
        <v>2021</v>
      </c>
      <c r="N887" s="1" t="s">
        <v>39227</v>
      </c>
    </row>
    <row r="888" spans="1:14" x14ac:dyDescent="0.3">
      <c r="A888" s="1" t="s">
        <v>2048</v>
      </c>
      <c r="B888" s="1" t="s">
        <v>2013</v>
      </c>
      <c r="C888" s="1" t="s">
        <v>2049</v>
      </c>
      <c r="D888" s="1" t="s">
        <v>15</v>
      </c>
      <c r="E888" s="1" t="s">
        <v>115</v>
      </c>
      <c r="F888" s="1" t="s">
        <v>2050</v>
      </c>
      <c r="G888" s="1" t="s">
        <v>120</v>
      </c>
      <c r="H888">
        <v>30</v>
      </c>
      <c r="I888">
        <v>4.5</v>
      </c>
      <c r="J888">
        <v>0</v>
      </c>
      <c r="K888" s="2">
        <v>44394</v>
      </c>
      <c r="L888" s="1"/>
      <c r="M888">
        <v>2021</v>
      </c>
      <c r="N888" s="1" t="s">
        <v>39227</v>
      </c>
    </row>
    <row r="889" spans="1:14" x14ac:dyDescent="0.3">
      <c r="A889" s="1" t="s">
        <v>2051</v>
      </c>
      <c r="B889" s="1" t="s">
        <v>2013</v>
      </c>
      <c r="C889" s="1" t="s">
        <v>2052</v>
      </c>
      <c r="D889" s="1" t="s">
        <v>15</v>
      </c>
      <c r="E889" s="1" t="s">
        <v>139</v>
      </c>
      <c r="F889" s="1" t="s">
        <v>617</v>
      </c>
      <c r="G889" s="1" t="s">
        <v>120</v>
      </c>
      <c r="H889">
        <v>90</v>
      </c>
      <c r="I889">
        <v>13.5</v>
      </c>
      <c r="J889">
        <v>0</v>
      </c>
      <c r="K889" s="2">
        <v>44476</v>
      </c>
      <c r="L889" s="1"/>
      <c r="M889">
        <v>2021</v>
      </c>
      <c r="N889" s="1" t="s">
        <v>39226</v>
      </c>
    </row>
    <row r="890" spans="1:14" x14ac:dyDescent="0.3">
      <c r="A890" s="1" t="s">
        <v>2053</v>
      </c>
      <c r="B890" s="1" t="s">
        <v>2013</v>
      </c>
      <c r="C890" s="1" t="s">
        <v>2054</v>
      </c>
      <c r="D890" s="1" t="s">
        <v>15</v>
      </c>
      <c r="E890" s="1" t="s">
        <v>411</v>
      </c>
      <c r="F890" s="1"/>
      <c r="G890" s="1" t="s">
        <v>29</v>
      </c>
      <c r="H890">
        <v>0</v>
      </c>
      <c r="I890">
        <v>0</v>
      </c>
      <c r="J890">
        <v>0</v>
      </c>
      <c r="K890" s="2">
        <v>44480</v>
      </c>
      <c r="L890" s="1"/>
      <c r="M890">
        <v>2021</v>
      </c>
      <c r="N890" s="1" t="s">
        <v>39226</v>
      </c>
    </row>
    <row r="891" spans="1:14" x14ac:dyDescent="0.3">
      <c r="A891" s="1" t="s">
        <v>2055</v>
      </c>
      <c r="B891" s="1" t="s">
        <v>2013</v>
      </c>
      <c r="C891" s="1" t="s">
        <v>2056</v>
      </c>
      <c r="D891" s="1" t="s">
        <v>15</v>
      </c>
      <c r="E891" s="1" t="s">
        <v>139</v>
      </c>
      <c r="F891" s="1"/>
      <c r="G891" s="1" t="s">
        <v>36</v>
      </c>
      <c r="H891">
        <v>0</v>
      </c>
      <c r="I891">
        <v>0</v>
      </c>
      <c r="J891">
        <v>0</v>
      </c>
      <c r="K891" s="2">
        <v>44580</v>
      </c>
      <c r="L891" s="1"/>
      <c r="M891">
        <v>2022</v>
      </c>
      <c r="N891" s="1" t="s">
        <v>39221</v>
      </c>
    </row>
    <row r="892" spans="1:14" x14ac:dyDescent="0.3">
      <c r="A892" s="1" t="s">
        <v>2057</v>
      </c>
      <c r="B892" s="1" t="s">
        <v>2013</v>
      </c>
      <c r="C892" s="1" t="s">
        <v>2058</v>
      </c>
      <c r="D892" s="1" t="s">
        <v>15</v>
      </c>
      <c r="E892" s="1" t="s">
        <v>20</v>
      </c>
      <c r="F892" s="1"/>
      <c r="G892" s="1" t="s">
        <v>17</v>
      </c>
      <c r="H892">
        <v>0</v>
      </c>
      <c r="I892">
        <v>0</v>
      </c>
      <c r="J892">
        <v>0</v>
      </c>
      <c r="K892" s="2">
        <v>44762</v>
      </c>
      <c r="L892" s="1"/>
      <c r="M892">
        <v>2022</v>
      </c>
      <c r="N892" s="1" t="s">
        <v>39227</v>
      </c>
    </row>
    <row r="893" spans="1:14" x14ac:dyDescent="0.3">
      <c r="A893" s="1" t="s">
        <v>2059</v>
      </c>
      <c r="B893" s="1" t="s">
        <v>2060</v>
      </c>
      <c r="C893" s="1" t="s">
        <v>2061</v>
      </c>
      <c r="D893" s="1" t="s">
        <v>15</v>
      </c>
      <c r="E893" s="1" t="s">
        <v>23</v>
      </c>
      <c r="F893" s="1"/>
      <c r="G893" s="1" t="s">
        <v>36</v>
      </c>
      <c r="H893">
        <v>0</v>
      </c>
      <c r="I893">
        <v>0</v>
      </c>
      <c r="J893">
        <v>0</v>
      </c>
      <c r="K893" s="2">
        <v>43949</v>
      </c>
      <c r="L893" s="1"/>
      <c r="M893">
        <v>2020</v>
      </c>
      <c r="N893" s="1" t="s">
        <v>39223</v>
      </c>
    </row>
    <row r="894" spans="1:14" x14ac:dyDescent="0.3">
      <c r="A894" s="1" t="s">
        <v>2062</v>
      </c>
      <c r="B894" s="1" t="s">
        <v>2063</v>
      </c>
      <c r="C894" s="1" t="s">
        <v>2064</v>
      </c>
      <c r="D894" s="1" t="s">
        <v>15</v>
      </c>
      <c r="E894" s="1" t="s">
        <v>139</v>
      </c>
      <c r="F894" s="1"/>
      <c r="G894" s="1" t="s">
        <v>29</v>
      </c>
      <c r="H894">
        <v>0</v>
      </c>
      <c r="I894">
        <v>0</v>
      </c>
      <c r="J894">
        <v>0</v>
      </c>
      <c r="K894" s="2">
        <v>43949</v>
      </c>
      <c r="L894" s="1"/>
      <c r="M894">
        <v>2020</v>
      </c>
      <c r="N894" s="1" t="s">
        <v>39223</v>
      </c>
    </row>
    <row r="895" spans="1:14" x14ac:dyDescent="0.3">
      <c r="A895" s="1" t="s">
        <v>2065</v>
      </c>
      <c r="B895" s="1" t="s">
        <v>2066</v>
      </c>
      <c r="C895" s="1" t="s">
        <v>2067</v>
      </c>
      <c r="D895" s="1" t="s">
        <v>15</v>
      </c>
      <c r="E895" s="1" t="s">
        <v>91</v>
      </c>
      <c r="F895" s="1"/>
      <c r="G895" s="1" t="s">
        <v>36</v>
      </c>
      <c r="H895">
        <v>0</v>
      </c>
      <c r="I895">
        <v>0</v>
      </c>
      <c r="J895">
        <v>0</v>
      </c>
      <c r="K895" s="2">
        <v>44723</v>
      </c>
      <c r="L895" s="1"/>
      <c r="M895">
        <v>2022</v>
      </c>
      <c r="N895" s="1" t="s">
        <v>39218</v>
      </c>
    </row>
    <row r="896" spans="1:14" x14ac:dyDescent="0.3">
      <c r="A896" s="1" t="s">
        <v>2068</v>
      </c>
      <c r="B896" s="1" t="s">
        <v>2066</v>
      </c>
      <c r="C896" s="1" t="s">
        <v>2069</v>
      </c>
      <c r="D896" s="1" t="s">
        <v>15</v>
      </c>
      <c r="E896" s="1" t="s">
        <v>115</v>
      </c>
      <c r="F896" s="1" t="s">
        <v>1786</v>
      </c>
      <c r="G896" s="1" t="s">
        <v>120</v>
      </c>
      <c r="H896">
        <v>80</v>
      </c>
      <c r="I896">
        <v>8</v>
      </c>
      <c r="J896">
        <v>0</v>
      </c>
      <c r="K896" s="2">
        <v>44758</v>
      </c>
      <c r="L896" s="1"/>
      <c r="M896">
        <v>2022</v>
      </c>
      <c r="N896" s="1" t="s">
        <v>39227</v>
      </c>
    </row>
    <row r="897" spans="1:14" x14ac:dyDescent="0.3">
      <c r="A897" s="1" t="s">
        <v>2070</v>
      </c>
      <c r="B897" s="1" t="s">
        <v>2071</v>
      </c>
      <c r="C897" s="1" t="s">
        <v>2072</v>
      </c>
      <c r="D897" s="1" t="s">
        <v>15</v>
      </c>
      <c r="E897" s="1" t="s">
        <v>88</v>
      </c>
      <c r="F897" s="1" t="s">
        <v>173</v>
      </c>
      <c r="G897" s="1" t="s">
        <v>120</v>
      </c>
      <c r="H897">
        <v>120</v>
      </c>
      <c r="I897">
        <v>18</v>
      </c>
      <c r="J897">
        <v>0</v>
      </c>
      <c r="K897" s="2">
        <v>43959</v>
      </c>
      <c r="L897" s="1"/>
      <c r="M897">
        <v>2020</v>
      </c>
      <c r="N897" s="1" t="s">
        <v>39217</v>
      </c>
    </row>
    <row r="898" spans="1:14" x14ac:dyDescent="0.3">
      <c r="A898" s="1" t="s">
        <v>2073</v>
      </c>
      <c r="B898" s="1" t="s">
        <v>2071</v>
      </c>
      <c r="C898" s="1" t="s">
        <v>2074</v>
      </c>
      <c r="D898" s="1" t="s">
        <v>15</v>
      </c>
      <c r="E898" s="1" t="s">
        <v>88</v>
      </c>
      <c r="F898" s="1"/>
      <c r="G898" s="1" t="s">
        <v>29</v>
      </c>
      <c r="H898">
        <v>0</v>
      </c>
      <c r="I898">
        <v>0</v>
      </c>
      <c r="J898">
        <v>0</v>
      </c>
      <c r="K898" s="2">
        <v>44428</v>
      </c>
      <c r="L898" s="1"/>
      <c r="M898">
        <v>2021</v>
      </c>
      <c r="N898" s="1" t="s">
        <v>39224</v>
      </c>
    </row>
    <row r="899" spans="1:14" x14ac:dyDescent="0.3">
      <c r="A899" s="1" t="s">
        <v>2075</v>
      </c>
      <c r="B899" s="1" t="s">
        <v>2071</v>
      </c>
      <c r="C899" s="1" t="s">
        <v>2074</v>
      </c>
      <c r="D899" s="1" t="s">
        <v>15</v>
      </c>
      <c r="E899" s="1" t="s">
        <v>88</v>
      </c>
      <c r="F899" s="1" t="s">
        <v>240</v>
      </c>
      <c r="G899" s="1" t="s">
        <v>120</v>
      </c>
      <c r="H899">
        <v>100</v>
      </c>
      <c r="I899">
        <v>15</v>
      </c>
      <c r="J899">
        <v>0</v>
      </c>
      <c r="K899" s="2">
        <v>44431</v>
      </c>
      <c r="L899" s="1"/>
      <c r="M899">
        <v>2021</v>
      </c>
      <c r="N899" s="1" t="s">
        <v>39224</v>
      </c>
    </row>
    <row r="900" spans="1:14" x14ac:dyDescent="0.3">
      <c r="A900" s="1" t="s">
        <v>2076</v>
      </c>
      <c r="B900" s="1" t="s">
        <v>2071</v>
      </c>
      <c r="C900" s="1" t="s">
        <v>2074</v>
      </c>
      <c r="D900" s="1" t="s">
        <v>15</v>
      </c>
      <c r="E900" s="1" t="s">
        <v>88</v>
      </c>
      <c r="F900" s="1"/>
      <c r="G900" s="1" t="s">
        <v>36</v>
      </c>
      <c r="H900">
        <v>0</v>
      </c>
      <c r="I900">
        <v>0</v>
      </c>
      <c r="J900">
        <v>0</v>
      </c>
      <c r="K900" s="2">
        <v>44456</v>
      </c>
      <c r="L900" s="1"/>
      <c r="M900">
        <v>2021</v>
      </c>
      <c r="N900" s="1" t="s">
        <v>39225</v>
      </c>
    </row>
    <row r="901" spans="1:14" x14ac:dyDescent="0.3">
      <c r="A901" s="1" t="s">
        <v>2077</v>
      </c>
      <c r="B901" s="1" t="s">
        <v>2078</v>
      </c>
      <c r="C901" s="1" t="s">
        <v>87</v>
      </c>
      <c r="D901" s="1" t="s">
        <v>15</v>
      </c>
      <c r="E901" s="1" t="s">
        <v>88</v>
      </c>
      <c r="F901" s="1"/>
      <c r="G901" s="1" t="s">
        <v>17</v>
      </c>
      <c r="H901">
        <v>0</v>
      </c>
      <c r="I901">
        <v>0</v>
      </c>
      <c r="J901">
        <v>0</v>
      </c>
      <c r="K901" s="2">
        <v>43952</v>
      </c>
      <c r="L901" s="1"/>
      <c r="M901">
        <v>2020</v>
      </c>
      <c r="N901" s="1" t="s">
        <v>39217</v>
      </c>
    </row>
    <row r="902" spans="1:14" x14ac:dyDescent="0.3">
      <c r="A902" s="1" t="s">
        <v>2079</v>
      </c>
      <c r="B902" s="1" t="s">
        <v>2078</v>
      </c>
      <c r="C902" s="1" t="s">
        <v>87</v>
      </c>
      <c r="D902" s="1" t="s">
        <v>15</v>
      </c>
      <c r="E902" s="1" t="s">
        <v>88</v>
      </c>
      <c r="F902" s="1"/>
      <c r="G902" s="1" t="s">
        <v>17</v>
      </c>
      <c r="H902">
        <v>0</v>
      </c>
      <c r="I902">
        <v>0</v>
      </c>
      <c r="J902">
        <v>0</v>
      </c>
      <c r="K902" s="2">
        <v>43952</v>
      </c>
      <c r="L902" s="1"/>
      <c r="M902">
        <v>2020</v>
      </c>
      <c r="N902" s="1" t="s">
        <v>39217</v>
      </c>
    </row>
    <row r="903" spans="1:14" x14ac:dyDescent="0.3">
      <c r="A903" s="1" t="s">
        <v>2080</v>
      </c>
      <c r="B903" s="1" t="s">
        <v>2078</v>
      </c>
      <c r="C903" s="1" t="s">
        <v>87</v>
      </c>
      <c r="D903" s="1" t="s">
        <v>15</v>
      </c>
      <c r="E903" s="1" t="s">
        <v>88</v>
      </c>
      <c r="F903" s="1"/>
      <c r="G903" s="1" t="s">
        <v>17</v>
      </c>
      <c r="H903">
        <v>0</v>
      </c>
      <c r="I903">
        <v>0</v>
      </c>
      <c r="J903">
        <v>0</v>
      </c>
      <c r="K903" s="2">
        <v>43952</v>
      </c>
      <c r="L903" s="1"/>
      <c r="M903">
        <v>2020</v>
      </c>
      <c r="N903" s="1" t="s">
        <v>39217</v>
      </c>
    </row>
    <row r="904" spans="1:14" x14ac:dyDescent="0.3">
      <c r="A904" s="1" t="s">
        <v>2081</v>
      </c>
      <c r="B904" s="1" t="s">
        <v>2078</v>
      </c>
      <c r="C904" s="1" t="s">
        <v>87</v>
      </c>
      <c r="D904" s="1" t="s">
        <v>15</v>
      </c>
      <c r="E904" s="1" t="s">
        <v>88</v>
      </c>
      <c r="F904" s="1"/>
      <c r="G904" s="1" t="s">
        <v>17</v>
      </c>
      <c r="H904">
        <v>0</v>
      </c>
      <c r="I904">
        <v>0</v>
      </c>
      <c r="J904">
        <v>0</v>
      </c>
      <c r="K904" s="2">
        <v>43952</v>
      </c>
      <c r="L904" s="1"/>
      <c r="M904">
        <v>2020</v>
      </c>
      <c r="N904" s="1" t="s">
        <v>39217</v>
      </c>
    </row>
    <row r="905" spans="1:14" x14ac:dyDescent="0.3">
      <c r="A905" s="1" t="s">
        <v>2082</v>
      </c>
      <c r="B905" s="1" t="s">
        <v>2078</v>
      </c>
      <c r="C905" s="1" t="s">
        <v>87</v>
      </c>
      <c r="D905" s="1" t="s">
        <v>15</v>
      </c>
      <c r="E905" s="1" t="s">
        <v>88</v>
      </c>
      <c r="F905" s="1"/>
      <c r="G905" s="1" t="s">
        <v>17</v>
      </c>
      <c r="H905">
        <v>0</v>
      </c>
      <c r="I905">
        <v>0</v>
      </c>
      <c r="J905">
        <v>0</v>
      </c>
      <c r="K905" s="2">
        <v>43952</v>
      </c>
      <c r="L905" s="1"/>
      <c r="M905">
        <v>2020</v>
      </c>
      <c r="N905" s="1" t="s">
        <v>39217</v>
      </c>
    </row>
    <row r="906" spans="1:14" x14ac:dyDescent="0.3">
      <c r="A906" s="1" t="s">
        <v>2083</v>
      </c>
      <c r="B906" s="1" t="s">
        <v>2078</v>
      </c>
      <c r="C906" s="1" t="s">
        <v>87</v>
      </c>
      <c r="D906" s="1" t="s">
        <v>15</v>
      </c>
      <c r="E906" s="1" t="s">
        <v>88</v>
      </c>
      <c r="F906" s="1"/>
      <c r="G906" s="1" t="s">
        <v>17</v>
      </c>
      <c r="H906">
        <v>0</v>
      </c>
      <c r="I906">
        <v>0</v>
      </c>
      <c r="J906">
        <v>0</v>
      </c>
      <c r="K906" s="2">
        <v>43952</v>
      </c>
      <c r="L906" s="1"/>
      <c r="M906">
        <v>2020</v>
      </c>
      <c r="N906" s="1" t="s">
        <v>39217</v>
      </c>
    </row>
    <row r="907" spans="1:14" x14ac:dyDescent="0.3">
      <c r="A907" s="1" t="s">
        <v>2084</v>
      </c>
      <c r="B907" s="1" t="s">
        <v>2078</v>
      </c>
      <c r="C907" s="1" t="s">
        <v>87</v>
      </c>
      <c r="D907" s="1" t="s">
        <v>15</v>
      </c>
      <c r="E907" s="1" t="s">
        <v>88</v>
      </c>
      <c r="F907" s="1"/>
      <c r="G907" s="1" t="s">
        <v>17</v>
      </c>
      <c r="H907">
        <v>0</v>
      </c>
      <c r="I907">
        <v>0</v>
      </c>
      <c r="J907">
        <v>0</v>
      </c>
      <c r="K907" s="2">
        <v>43952</v>
      </c>
      <c r="L907" s="1"/>
      <c r="M907">
        <v>2020</v>
      </c>
      <c r="N907" s="1" t="s">
        <v>39217</v>
      </c>
    </row>
    <row r="908" spans="1:14" x14ac:dyDescent="0.3">
      <c r="A908" s="1" t="s">
        <v>2085</v>
      </c>
      <c r="B908" s="1" t="s">
        <v>2078</v>
      </c>
      <c r="C908" s="1" t="s">
        <v>87</v>
      </c>
      <c r="D908" s="1" t="s">
        <v>15</v>
      </c>
      <c r="E908" s="1" t="s">
        <v>88</v>
      </c>
      <c r="F908" s="1"/>
      <c r="G908" s="1" t="s">
        <v>17</v>
      </c>
      <c r="H908">
        <v>0</v>
      </c>
      <c r="I908">
        <v>0</v>
      </c>
      <c r="J908">
        <v>0</v>
      </c>
      <c r="K908" s="2">
        <v>43952</v>
      </c>
      <c r="L908" s="1"/>
      <c r="M908">
        <v>2020</v>
      </c>
      <c r="N908" s="1" t="s">
        <v>39217</v>
      </c>
    </row>
    <row r="909" spans="1:14" x14ac:dyDescent="0.3">
      <c r="A909" s="1" t="s">
        <v>2086</v>
      </c>
      <c r="B909" s="1" t="s">
        <v>2078</v>
      </c>
      <c r="C909" s="1" t="s">
        <v>87</v>
      </c>
      <c r="D909" s="1" t="s">
        <v>15</v>
      </c>
      <c r="E909" s="1" t="s">
        <v>88</v>
      </c>
      <c r="F909" s="1"/>
      <c r="G909" s="1" t="s">
        <v>17</v>
      </c>
      <c r="H909">
        <v>0</v>
      </c>
      <c r="I909">
        <v>0</v>
      </c>
      <c r="J909">
        <v>0</v>
      </c>
      <c r="K909" s="2">
        <v>43952</v>
      </c>
      <c r="L909" s="1"/>
      <c r="M909">
        <v>2020</v>
      </c>
      <c r="N909" s="1" t="s">
        <v>39217</v>
      </c>
    </row>
    <row r="910" spans="1:14" x14ac:dyDescent="0.3">
      <c r="A910" s="1" t="s">
        <v>2087</v>
      </c>
      <c r="B910" s="1" t="s">
        <v>2078</v>
      </c>
      <c r="C910" s="1" t="s">
        <v>87</v>
      </c>
      <c r="D910" s="1" t="s">
        <v>15</v>
      </c>
      <c r="E910" s="1" t="s">
        <v>88</v>
      </c>
      <c r="F910" s="1"/>
      <c r="G910" s="1" t="s">
        <v>17</v>
      </c>
      <c r="H910">
        <v>0</v>
      </c>
      <c r="I910">
        <v>0</v>
      </c>
      <c r="J910">
        <v>0</v>
      </c>
      <c r="K910" s="2">
        <v>43952</v>
      </c>
      <c r="L910" s="1"/>
      <c r="M910">
        <v>2020</v>
      </c>
      <c r="N910" s="1" t="s">
        <v>39217</v>
      </c>
    </row>
    <row r="911" spans="1:14" x14ac:dyDescent="0.3">
      <c r="A911" s="1" t="s">
        <v>2088</v>
      </c>
      <c r="B911" s="1" t="s">
        <v>2078</v>
      </c>
      <c r="C911" s="1" t="s">
        <v>87</v>
      </c>
      <c r="D911" s="1" t="s">
        <v>15</v>
      </c>
      <c r="E911" s="1" t="s">
        <v>88</v>
      </c>
      <c r="F911" s="1"/>
      <c r="G911" s="1" t="s">
        <v>17</v>
      </c>
      <c r="H911">
        <v>0</v>
      </c>
      <c r="I911">
        <v>0</v>
      </c>
      <c r="J911">
        <v>0</v>
      </c>
      <c r="K911" s="2">
        <v>43952</v>
      </c>
      <c r="L911" s="1"/>
      <c r="M911">
        <v>2020</v>
      </c>
      <c r="N911" s="1" t="s">
        <v>39217</v>
      </c>
    </row>
    <row r="912" spans="1:14" x14ac:dyDescent="0.3">
      <c r="A912" s="1" t="s">
        <v>2089</v>
      </c>
      <c r="B912" s="1" t="s">
        <v>2078</v>
      </c>
      <c r="C912" s="1" t="s">
        <v>87</v>
      </c>
      <c r="D912" s="1" t="s">
        <v>15</v>
      </c>
      <c r="E912" s="1" t="s">
        <v>88</v>
      </c>
      <c r="F912" s="1"/>
      <c r="G912" s="1" t="s">
        <v>17</v>
      </c>
      <c r="H912">
        <v>0</v>
      </c>
      <c r="I912">
        <v>0</v>
      </c>
      <c r="J912">
        <v>0</v>
      </c>
      <c r="K912" s="2">
        <v>43952</v>
      </c>
      <c r="L912" s="1"/>
      <c r="M912">
        <v>2020</v>
      </c>
      <c r="N912" s="1" t="s">
        <v>39217</v>
      </c>
    </row>
    <row r="913" spans="1:14" x14ac:dyDescent="0.3">
      <c r="A913" s="1" t="s">
        <v>2090</v>
      </c>
      <c r="B913" s="1" t="s">
        <v>2078</v>
      </c>
      <c r="C913" s="1" t="s">
        <v>87</v>
      </c>
      <c r="D913" s="1" t="s">
        <v>15</v>
      </c>
      <c r="E913" s="1" t="s">
        <v>88</v>
      </c>
      <c r="F913" s="1"/>
      <c r="G913" s="1" t="s">
        <v>17</v>
      </c>
      <c r="H913">
        <v>0</v>
      </c>
      <c r="I913">
        <v>0</v>
      </c>
      <c r="J913">
        <v>0</v>
      </c>
      <c r="K913" s="2">
        <v>43952</v>
      </c>
      <c r="L913" s="1"/>
      <c r="M913">
        <v>2020</v>
      </c>
      <c r="N913" s="1" t="s">
        <v>39217</v>
      </c>
    </row>
    <row r="914" spans="1:14" x14ac:dyDescent="0.3">
      <c r="A914" s="1" t="s">
        <v>2091</v>
      </c>
      <c r="B914" s="1" t="s">
        <v>2078</v>
      </c>
      <c r="C914" s="1" t="s">
        <v>87</v>
      </c>
      <c r="D914" s="1" t="s">
        <v>15</v>
      </c>
      <c r="E914" s="1" t="s">
        <v>88</v>
      </c>
      <c r="F914" s="1"/>
      <c r="G914" s="1" t="s">
        <v>17</v>
      </c>
      <c r="H914">
        <v>0</v>
      </c>
      <c r="I914">
        <v>0</v>
      </c>
      <c r="J914">
        <v>0</v>
      </c>
      <c r="K914" s="2">
        <v>43952</v>
      </c>
      <c r="L914" s="1"/>
      <c r="M914">
        <v>2020</v>
      </c>
      <c r="N914" s="1" t="s">
        <v>39217</v>
      </c>
    </row>
    <row r="915" spans="1:14" x14ac:dyDescent="0.3">
      <c r="A915" s="1" t="s">
        <v>2092</v>
      </c>
      <c r="B915" s="1" t="s">
        <v>2078</v>
      </c>
      <c r="C915" s="1" t="s">
        <v>143</v>
      </c>
      <c r="D915" s="1" t="s">
        <v>15</v>
      </c>
      <c r="E915" s="1" t="s">
        <v>20</v>
      </c>
      <c r="F915" s="1" t="s">
        <v>680</v>
      </c>
      <c r="G915" s="1" t="s">
        <v>150</v>
      </c>
      <c r="H915">
        <v>1</v>
      </c>
      <c r="I915">
        <v>1</v>
      </c>
      <c r="J915">
        <v>0</v>
      </c>
      <c r="K915" s="2">
        <v>44120</v>
      </c>
      <c r="L915" s="1"/>
      <c r="M915">
        <v>2020</v>
      </c>
      <c r="N915" s="1" t="s">
        <v>39226</v>
      </c>
    </row>
    <row r="916" spans="1:14" x14ac:dyDescent="0.3">
      <c r="A916" s="1" t="s">
        <v>2093</v>
      </c>
      <c r="B916" s="1" t="s">
        <v>2078</v>
      </c>
      <c r="C916" s="1" t="s">
        <v>2094</v>
      </c>
      <c r="D916" s="1" t="s">
        <v>15</v>
      </c>
      <c r="E916" s="1" t="s">
        <v>28</v>
      </c>
      <c r="F916" s="1"/>
      <c r="G916" s="1" t="s">
        <v>29</v>
      </c>
      <c r="H916">
        <v>0</v>
      </c>
      <c r="I916">
        <v>0</v>
      </c>
      <c r="J916">
        <v>0</v>
      </c>
      <c r="K916" s="2">
        <v>44120</v>
      </c>
      <c r="L916" s="1"/>
      <c r="M916">
        <v>2020</v>
      </c>
      <c r="N916" s="1" t="s">
        <v>39226</v>
      </c>
    </row>
    <row r="917" spans="1:14" x14ac:dyDescent="0.3">
      <c r="A917" s="1" t="s">
        <v>2095</v>
      </c>
      <c r="B917" s="1" t="s">
        <v>2078</v>
      </c>
      <c r="C917" s="1" t="s">
        <v>2096</v>
      </c>
      <c r="D917" s="1" t="s">
        <v>15</v>
      </c>
      <c r="E917" s="1" t="s">
        <v>1712</v>
      </c>
      <c r="F917" s="1" t="s">
        <v>680</v>
      </c>
      <c r="G917" s="1" t="s">
        <v>150</v>
      </c>
      <c r="H917">
        <v>1</v>
      </c>
      <c r="I917">
        <v>1</v>
      </c>
      <c r="J917">
        <v>0</v>
      </c>
      <c r="K917" s="2">
        <v>44120</v>
      </c>
      <c r="L917" s="1"/>
      <c r="M917">
        <v>2020</v>
      </c>
      <c r="N917" s="1" t="s">
        <v>39226</v>
      </c>
    </row>
    <row r="918" spans="1:14" x14ac:dyDescent="0.3">
      <c r="A918" s="1" t="s">
        <v>2097</v>
      </c>
      <c r="B918" s="1" t="s">
        <v>2098</v>
      </c>
      <c r="C918" s="1" t="s">
        <v>2099</v>
      </c>
      <c r="D918" s="1" t="s">
        <v>15</v>
      </c>
      <c r="E918" s="1" t="s">
        <v>91</v>
      </c>
      <c r="F918" s="1" t="s">
        <v>368</v>
      </c>
      <c r="G918" s="1" t="s">
        <v>120</v>
      </c>
      <c r="H918">
        <v>20</v>
      </c>
      <c r="I918">
        <v>3</v>
      </c>
      <c r="J918">
        <v>0</v>
      </c>
      <c r="K918" s="2">
        <v>43950</v>
      </c>
      <c r="L918" s="1"/>
      <c r="M918">
        <v>2020</v>
      </c>
      <c r="N918" s="1" t="s">
        <v>39223</v>
      </c>
    </row>
    <row r="919" spans="1:14" x14ac:dyDescent="0.3">
      <c r="A919" s="1" t="s">
        <v>2100</v>
      </c>
      <c r="B919" s="1" t="s">
        <v>2098</v>
      </c>
      <c r="C919" s="1" t="s">
        <v>2101</v>
      </c>
      <c r="D919" s="1" t="s">
        <v>15</v>
      </c>
      <c r="E919" s="1" t="s">
        <v>88</v>
      </c>
      <c r="F919" s="1"/>
      <c r="G919" s="1" t="s">
        <v>29</v>
      </c>
      <c r="H919">
        <v>0</v>
      </c>
      <c r="I919">
        <v>0</v>
      </c>
      <c r="J919">
        <v>0</v>
      </c>
      <c r="K919" s="2">
        <v>43951</v>
      </c>
      <c r="L919" s="1"/>
      <c r="M919">
        <v>2020</v>
      </c>
      <c r="N919" s="1" t="s">
        <v>39223</v>
      </c>
    </row>
    <row r="920" spans="1:14" x14ac:dyDescent="0.3">
      <c r="A920" s="1" t="s">
        <v>2102</v>
      </c>
      <c r="B920" s="1" t="s">
        <v>2103</v>
      </c>
      <c r="C920" s="1" t="s">
        <v>2104</v>
      </c>
      <c r="D920" s="1" t="s">
        <v>15</v>
      </c>
      <c r="E920" s="1" t="s">
        <v>20</v>
      </c>
      <c r="F920" s="1"/>
      <c r="G920" s="1" t="s">
        <v>17</v>
      </c>
      <c r="H920">
        <v>0</v>
      </c>
      <c r="I920">
        <v>0</v>
      </c>
      <c r="J920">
        <v>0</v>
      </c>
      <c r="K920" s="2">
        <v>43952</v>
      </c>
      <c r="L920" s="1"/>
      <c r="M920">
        <v>2020</v>
      </c>
      <c r="N920" s="1" t="s">
        <v>39217</v>
      </c>
    </row>
    <row r="921" spans="1:14" x14ac:dyDescent="0.3">
      <c r="A921" s="1" t="s">
        <v>2105</v>
      </c>
      <c r="B921" s="1" t="s">
        <v>2103</v>
      </c>
      <c r="C921" s="1" t="s">
        <v>2106</v>
      </c>
      <c r="D921" s="1" t="s">
        <v>15</v>
      </c>
      <c r="E921" s="1" t="s">
        <v>20</v>
      </c>
      <c r="F921" s="1"/>
      <c r="G921" s="1" t="s">
        <v>17</v>
      </c>
      <c r="H921">
        <v>0</v>
      </c>
      <c r="I921">
        <v>0</v>
      </c>
      <c r="J921">
        <v>0</v>
      </c>
      <c r="K921" s="2">
        <v>43952</v>
      </c>
      <c r="L921" s="1"/>
      <c r="M921">
        <v>2020</v>
      </c>
      <c r="N921" s="1" t="s">
        <v>39217</v>
      </c>
    </row>
    <row r="922" spans="1:14" x14ac:dyDescent="0.3">
      <c r="A922" s="1" t="s">
        <v>2107</v>
      </c>
      <c r="B922" s="1" t="s">
        <v>2108</v>
      </c>
      <c r="C922" s="1" t="s">
        <v>2109</v>
      </c>
      <c r="D922" s="1" t="s">
        <v>15</v>
      </c>
      <c r="E922" s="1" t="s">
        <v>276</v>
      </c>
      <c r="F922" s="1"/>
      <c r="G922" s="1" t="s">
        <v>17</v>
      </c>
      <c r="H922">
        <v>0</v>
      </c>
      <c r="I922">
        <v>0</v>
      </c>
      <c r="J922">
        <v>0</v>
      </c>
      <c r="K922" s="2">
        <v>43952</v>
      </c>
      <c r="L922" s="1"/>
      <c r="M922">
        <v>2020</v>
      </c>
      <c r="N922" s="1" t="s">
        <v>39217</v>
      </c>
    </row>
    <row r="923" spans="1:14" x14ac:dyDescent="0.3">
      <c r="A923" s="1" t="s">
        <v>2110</v>
      </c>
      <c r="B923" s="1" t="s">
        <v>2111</v>
      </c>
      <c r="C923" s="1" t="s">
        <v>2112</v>
      </c>
      <c r="D923" s="1" t="s">
        <v>15</v>
      </c>
      <c r="E923" s="1" t="s">
        <v>35</v>
      </c>
      <c r="F923" s="1"/>
      <c r="G923" s="1" t="s">
        <v>17</v>
      </c>
      <c r="H923">
        <v>0</v>
      </c>
      <c r="I923">
        <v>0</v>
      </c>
      <c r="J923">
        <v>0</v>
      </c>
      <c r="K923" s="2">
        <v>43952</v>
      </c>
      <c r="L923" s="1"/>
      <c r="M923">
        <v>2020</v>
      </c>
      <c r="N923" s="1" t="s">
        <v>39217</v>
      </c>
    </row>
    <row r="924" spans="1:14" x14ac:dyDescent="0.3">
      <c r="A924" s="1" t="s">
        <v>2113</v>
      </c>
      <c r="B924" s="1" t="s">
        <v>2114</v>
      </c>
      <c r="C924" s="1" t="s">
        <v>2115</v>
      </c>
      <c r="D924" s="1" t="s">
        <v>15</v>
      </c>
      <c r="E924" s="1" t="s">
        <v>20</v>
      </c>
      <c r="F924" s="1"/>
      <c r="G924" s="1" t="s">
        <v>17</v>
      </c>
      <c r="H924">
        <v>0</v>
      </c>
      <c r="I924">
        <v>0</v>
      </c>
      <c r="J924">
        <v>0</v>
      </c>
      <c r="K924" s="2">
        <v>43952</v>
      </c>
      <c r="L924" s="1"/>
      <c r="M924">
        <v>2020</v>
      </c>
      <c r="N924" s="1" t="s">
        <v>39217</v>
      </c>
    </row>
    <row r="925" spans="1:14" x14ac:dyDescent="0.3">
      <c r="A925" s="1" t="s">
        <v>2116</v>
      </c>
      <c r="B925" s="1" t="s">
        <v>2117</v>
      </c>
      <c r="C925" s="1" t="s">
        <v>2112</v>
      </c>
      <c r="D925" s="1" t="s">
        <v>15</v>
      </c>
      <c r="E925" s="1" t="s">
        <v>88</v>
      </c>
      <c r="F925" s="1"/>
      <c r="G925" s="1" t="s">
        <v>17</v>
      </c>
      <c r="H925">
        <v>0</v>
      </c>
      <c r="I925">
        <v>0</v>
      </c>
      <c r="J925">
        <v>0</v>
      </c>
      <c r="K925" s="2">
        <v>43952</v>
      </c>
      <c r="L925" s="1"/>
      <c r="M925">
        <v>2020</v>
      </c>
      <c r="N925" s="1" t="s">
        <v>39217</v>
      </c>
    </row>
    <row r="926" spans="1:14" x14ac:dyDescent="0.3">
      <c r="A926" s="1" t="s">
        <v>2118</v>
      </c>
      <c r="B926" s="1" t="s">
        <v>2119</v>
      </c>
      <c r="C926" s="1" t="s">
        <v>2120</v>
      </c>
      <c r="D926" s="1" t="s">
        <v>15</v>
      </c>
      <c r="E926" s="1" t="s">
        <v>50</v>
      </c>
      <c r="F926" s="1"/>
      <c r="G926" s="1" t="s">
        <v>17</v>
      </c>
      <c r="H926">
        <v>0</v>
      </c>
      <c r="I926">
        <v>0</v>
      </c>
      <c r="J926">
        <v>0</v>
      </c>
      <c r="K926" s="2">
        <v>43952</v>
      </c>
      <c r="L926" s="1"/>
      <c r="M926">
        <v>2020</v>
      </c>
      <c r="N926" s="1" t="s">
        <v>39217</v>
      </c>
    </row>
    <row r="927" spans="1:14" x14ac:dyDescent="0.3">
      <c r="A927" s="1" t="s">
        <v>2121</v>
      </c>
      <c r="B927" s="1" t="s">
        <v>2122</v>
      </c>
      <c r="C927" s="1" t="s">
        <v>2123</v>
      </c>
      <c r="D927" s="1" t="s">
        <v>15</v>
      </c>
      <c r="E927" s="1" t="s">
        <v>76</v>
      </c>
      <c r="F927" s="1"/>
      <c r="G927" s="1" t="s">
        <v>29</v>
      </c>
      <c r="H927">
        <v>0</v>
      </c>
      <c r="I927">
        <v>0</v>
      </c>
      <c r="J927">
        <v>0</v>
      </c>
      <c r="K927" s="2">
        <v>44159</v>
      </c>
      <c r="L927" s="1"/>
      <c r="M927">
        <v>2020</v>
      </c>
      <c r="N927" s="1" t="s">
        <v>39219</v>
      </c>
    </row>
    <row r="928" spans="1:14" x14ac:dyDescent="0.3">
      <c r="A928" s="1" t="s">
        <v>2124</v>
      </c>
      <c r="B928" s="1" t="s">
        <v>2122</v>
      </c>
      <c r="C928" s="1" t="s">
        <v>2125</v>
      </c>
      <c r="D928" s="1" t="s">
        <v>15</v>
      </c>
      <c r="E928" s="1" t="s">
        <v>91</v>
      </c>
      <c r="F928" s="1"/>
      <c r="G928" s="1" t="s">
        <v>36</v>
      </c>
      <c r="H928">
        <v>0</v>
      </c>
      <c r="I928">
        <v>0</v>
      </c>
      <c r="J928">
        <v>0</v>
      </c>
      <c r="K928" s="2">
        <v>44259</v>
      </c>
      <c r="L928" s="1"/>
      <c r="M928">
        <v>2021</v>
      </c>
      <c r="N928" s="1" t="s">
        <v>39222</v>
      </c>
    </row>
    <row r="929" spans="1:14" x14ac:dyDescent="0.3">
      <c r="A929" s="1" t="s">
        <v>2126</v>
      </c>
      <c r="B929" s="1" t="s">
        <v>2122</v>
      </c>
      <c r="C929" s="1" t="s">
        <v>2127</v>
      </c>
      <c r="D929" s="1" t="s">
        <v>15</v>
      </c>
      <c r="E929" s="1" t="s">
        <v>76</v>
      </c>
      <c r="F929" s="1"/>
      <c r="G929" s="1" t="s">
        <v>36</v>
      </c>
      <c r="H929">
        <v>0</v>
      </c>
      <c r="I929">
        <v>0</v>
      </c>
      <c r="J929">
        <v>0</v>
      </c>
      <c r="K929" s="2">
        <v>44337</v>
      </c>
      <c r="L929" s="1"/>
      <c r="M929">
        <v>2021</v>
      </c>
      <c r="N929" s="1" t="s">
        <v>39217</v>
      </c>
    </row>
    <row r="930" spans="1:14" x14ac:dyDescent="0.3">
      <c r="A930" s="1" t="s">
        <v>2128</v>
      </c>
      <c r="B930" s="1" t="s">
        <v>2122</v>
      </c>
      <c r="C930" s="1" t="s">
        <v>2129</v>
      </c>
      <c r="D930" s="1" t="s">
        <v>95</v>
      </c>
      <c r="E930" s="1" t="s">
        <v>91</v>
      </c>
      <c r="F930" s="1"/>
      <c r="G930" s="1" t="s">
        <v>36</v>
      </c>
      <c r="H930">
        <v>0</v>
      </c>
      <c r="I930">
        <v>0</v>
      </c>
      <c r="J930">
        <v>0</v>
      </c>
      <c r="K930" s="2">
        <v>44496</v>
      </c>
      <c r="L930" s="1"/>
      <c r="M930">
        <v>2021</v>
      </c>
      <c r="N930" s="1" t="s">
        <v>39226</v>
      </c>
    </row>
    <row r="931" spans="1:14" x14ac:dyDescent="0.3">
      <c r="A931" s="1" t="s">
        <v>2130</v>
      </c>
      <c r="B931" s="1" t="s">
        <v>2131</v>
      </c>
      <c r="C931" s="1" t="s">
        <v>2132</v>
      </c>
      <c r="D931" s="1" t="s">
        <v>15</v>
      </c>
      <c r="E931" s="1" t="s">
        <v>276</v>
      </c>
      <c r="F931" s="1"/>
      <c r="G931" s="1" t="s">
        <v>17</v>
      </c>
      <c r="H931">
        <v>0</v>
      </c>
      <c r="I931">
        <v>0</v>
      </c>
      <c r="J931">
        <v>0</v>
      </c>
      <c r="K931" s="2">
        <v>43952</v>
      </c>
      <c r="L931" s="1"/>
      <c r="M931">
        <v>2020</v>
      </c>
      <c r="N931" s="1" t="s">
        <v>39217</v>
      </c>
    </row>
    <row r="932" spans="1:14" x14ac:dyDescent="0.3">
      <c r="A932" s="1" t="s">
        <v>2133</v>
      </c>
      <c r="B932" s="1" t="s">
        <v>2134</v>
      </c>
      <c r="C932" s="1" t="s">
        <v>2135</v>
      </c>
      <c r="D932" s="1" t="s">
        <v>15</v>
      </c>
      <c r="E932" s="1" t="s">
        <v>20</v>
      </c>
      <c r="F932" s="1"/>
      <c r="G932" s="1" t="s">
        <v>17</v>
      </c>
      <c r="H932">
        <v>0</v>
      </c>
      <c r="I932">
        <v>0</v>
      </c>
      <c r="J932">
        <v>0</v>
      </c>
      <c r="K932" s="2">
        <v>43952</v>
      </c>
      <c r="L932" s="1"/>
      <c r="M932">
        <v>2020</v>
      </c>
      <c r="N932" s="1" t="s">
        <v>39217</v>
      </c>
    </row>
    <row r="933" spans="1:14" x14ac:dyDescent="0.3">
      <c r="A933" s="1" t="s">
        <v>2136</v>
      </c>
      <c r="B933" s="1" t="s">
        <v>2137</v>
      </c>
      <c r="C933" s="1" t="s">
        <v>2138</v>
      </c>
      <c r="D933" s="1" t="s">
        <v>15</v>
      </c>
      <c r="E933" s="1" t="s">
        <v>16</v>
      </c>
      <c r="F933" s="1"/>
      <c r="G933" s="1" t="s">
        <v>17</v>
      </c>
      <c r="H933">
        <v>0</v>
      </c>
      <c r="I933">
        <v>0</v>
      </c>
      <c r="J933">
        <v>0</v>
      </c>
      <c r="K933" s="2">
        <v>43952</v>
      </c>
      <c r="L933" s="1"/>
      <c r="M933">
        <v>2020</v>
      </c>
      <c r="N933" s="1" t="s">
        <v>39217</v>
      </c>
    </row>
    <row r="934" spans="1:14" x14ac:dyDescent="0.3">
      <c r="A934" s="1" t="s">
        <v>2139</v>
      </c>
      <c r="B934" s="1" t="s">
        <v>2140</v>
      </c>
      <c r="C934" s="1" t="s">
        <v>2141</v>
      </c>
      <c r="D934" s="1" t="s">
        <v>15</v>
      </c>
      <c r="E934" s="1" t="s">
        <v>115</v>
      </c>
      <c r="F934" s="1"/>
      <c r="G934" s="1" t="s">
        <v>36</v>
      </c>
      <c r="H934">
        <v>0</v>
      </c>
      <c r="I934">
        <v>0</v>
      </c>
      <c r="J934">
        <v>0</v>
      </c>
      <c r="K934" s="2">
        <v>43952</v>
      </c>
      <c r="L934" s="1"/>
      <c r="M934">
        <v>2020</v>
      </c>
      <c r="N934" s="1" t="s">
        <v>39217</v>
      </c>
    </row>
    <row r="935" spans="1:14" x14ac:dyDescent="0.3">
      <c r="A935" s="1" t="s">
        <v>2142</v>
      </c>
      <c r="B935" s="1" t="s">
        <v>2143</v>
      </c>
      <c r="C935" s="1" t="s">
        <v>2144</v>
      </c>
      <c r="D935" s="1" t="s">
        <v>15</v>
      </c>
      <c r="E935" s="1" t="s">
        <v>91</v>
      </c>
      <c r="F935" s="1"/>
      <c r="G935" s="1" t="s">
        <v>36</v>
      </c>
      <c r="H935">
        <v>0</v>
      </c>
      <c r="I935">
        <v>0</v>
      </c>
      <c r="J935">
        <v>0</v>
      </c>
      <c r="K935" s="2">
        <v>43952</v>
      </c>
      <c r="L935" s="1"/>
      <c r="M935">
        <v>2020</v>
      </c>
      <c r="N935" s="1" t="s">
        <v>39217</v>
      </c>
    </row>
    <row r="936" spans="1:14" x14ac:dyDescent="0.3">
      <c r="A936" s="1" t="s">
        <v>2145</v>
      </c>
      <c r="B936" s="1" t="s">
        <v>2146</v>
      </c>
      <c r="C936" s="1" t="s">
        <v>14</v>
      </c>
      <c r="D936" s="1" t="s">
        <v>15</v>
      </c>
      <c r="E936" s="1" t="s">
        <v>20</v>
      </c>
      <c r="F936" s="1" t="s">
        <v>243</v>
      </c>
      <c r="G936" s="1" t="s">
        <v>120</v>
      </c>
      <c r="H936">
        <v>109</v>
      </c>
      <c r="I936">
        <v>16.350000000000001</v>
      </c>
      <c r="J936">
        <v>0</v>
      </c>
      <c r="K936" s="2">
        <v>44280</v>
      </c>
      <c r="L936" s="1"/>
      <c r="M936">
        <v>2021</v>
      </c>
      <c r="N936" s="1" t="s">
        <v>39222</v>
      </c>
    </row>
    <row r="937" spans="1:14" x14ac:dyDescent="0.3">
      <c r="A937" s="1" t="s">
        <v>2147</v>
      </c>
      <c r="B937" s="1" t="s">
        <v>2146</v>
      </c>
      <c r="C937" s="1" t="s">
        <v>2148</v>
      </c>
      <c r="D937" s="1" t="s">
        <v>2149</v>
      </c>
      <c r="E937" s="1" t="s">
        <v>115</v>
      </c>
      <c r="F937" s="1" t="s">
        <v>719</v>
      </c>
      <c r="G937" s="1" t="s">
        <v>120</v>
      </c>
      <c r="H937">
        <v>35</v>
      </c>
      <c r="I937">
        <v>5.25</v>
      </c>
      <c r="J937">
        <v>0</v>
      </c>
      <c r="K937" s="2">
        <v>44598</v>
      </c>
      <c r="L937" s="1"/>
      <c r="M937">
        <v>2022</v>
      </c>
      <c r="N937" s="1" t="s">
        <v>39220</v>
      </c>
    </row>
    <row r="938" spans="1:14" x14ac:dyDescent="0.3">
      <c r="A938" s="1" t="s">
        <v>2150</v>
      </c>
      <c r="B938" s="1" t="s">
        <v>2146</v>
      </c>
      <c r="C938" s="1" t="s">
        <v>2151</v>
      </c>
      <c r="D938" s="1" t="s">
        <v>2149</v>
      </c>
      <c r="E938" s="1" t="s">
        <v>1712</v>
      </c>
      <c r="F938" s="1"/>
      <c r="G938" s="1" t="s">
        <v>36</v>
      </c>
      <c r="H938">
        <v>0</v>
      </c>
      <c r="I938">
        <v>0</v>
      </c>
      <c r="J938">
        <v>0</v>
      </c>
      <c r="K938" s="2">
        <v>44662</v>
      </c>
      <c r="L938" s="1"/>
      <c r="M938">
        <v>2022</v>
      </c>
      <c r="N938" s="1" t="s">
        <v>39223</v>
      </c>
    </row>
    <row r="939" spans="1:14" x14ac:dyDescent="0.3">
      <c r="A939" s="1" t="s">
        <v>2152</v>
      </c>
      <c r="B939" s="1" t="s">
        <v>2153</v>
      </c>
      <c r="C939" s="1" t="s">
        <v>2154</v>
      </c>
      <c r="D939" s="1" t="s">
        <v>15</v>
      </c>
      <c r="E939" s="1" t="s">
        <v>411</v>
      </c>
      <c r="F939" s="1"/>
      <c r="G939" s="1" t="s">
        <v>36</v>
      </c>
      <c r="H939">
        <v>0</v>
      </c>
      <c r="I939">
        <v>0</v>
      </c>
      <c r="J939">
        <v>0</v>
      </c>
      <c r="K939" s="2">
        <v>44019</v>
      </c>
      <c r="L939" s="1"/>
      <c r="M939">
        <v>2020</v>
      </c>
      <c r="N939" s="1" t="s">
        <v>39227</v>
      </c>
    </row>
    <row r="940" spans="1:14" x14ac:dyDescent="0.3">
      <c r="A940" s="1" t="s">
        <v>2155</v>
      </c>
      <c r="B940" s="1" t="s">
        <v>2156</v>
      </c>
      <c r="C940" s="1" t="s">
        <v>2157</v>
      </c>
      <c r="D940" s="1" t="s">
        <v>15</v>
      </c>
      <c r="E940" s="1" t="s">
        <v>80</v>
      </c>
      <c r="F940" s="1"/>
      <c r="G940" s="1" t="s">
        <v>36</v>
      </c>
      <c r="H940">
        <v>0</v>
      </c>
      <c r="I940">
        <v>0</v>
      </c>
      <c r="J940">
        <v>0</v>
      </c>
      <c r="K940" s="2">
        <v>43953</v>
      </c>
      <c r="L940" s="1"/>
      <c r="M940">
        <v>2020</v>
      </c>
      <c r="N940" s="1" t="s">
        <v>39217</v>
      </c>
    </row>
    <row r="941" spans="1:14" x14ac:dyDescent="0.3">
      <c r="A941" s="1" t="s">
        <v>2158</v>
      </c>
      <c r="B941" s="1" t="s">
        <v>2159</v>
      </c>
      <c r="C941" s="1" t="s">
        <v>2160</v>
      </c>
      <c r="D941" s="1" t="s">
        <v>15</v>
      </c>
      <c r="E941" s="1" t="s">
        <v>28</v>
      </c>
      <c r="F941" s="1"/>
      <c r="G941" s="1" t="s">
        <v>36</v>
      </c>
      <c r="H941">
        <v>0</v>
      </c>
      <c r="I941">
        <v>0</v>
      </c>
      <c r="J941">
        <v>0</v>
      </c>
      <c r="K941" s="2">
        <v>43953</v>
      </c>
      <c r="L941" s="1"/>
      <c r="M941">
        <v>2020</v>
      </c>
      <c r="N941" s="1" t="s">
        <v>39217</v>
      </c>
    </row>
    <row r="942" spans="1:14" x14ac:dyDescent="0.3">
      <c r="A942" s="1" t="s">
        <v>2161</v>
      </c>
      <c r="B942" s="1" t="s">
        <v>2159</v>
      </c>
      <c r="C942" s="1" t="s">
        <v>2162</v>
      </c>
      <c r="D942" s="1" t="s">
        <v>15</v>
      </c>
      <c r="E942" s="1" t="s">
        <v>160</v>
      </c>
      <c r="F942" s="1" t="s">
        <v>567</v>
      </c>
      <c r="G942" s="1" t="s">
        <v>120</v>
      </c>
      <c r="H942">
        <v>30</v>
      </c>
      <c r="I942">
        <v>4.5</v>
      </c>
      <c r="J942">
        <v>0</v>
      </c>
      <c r="K942" s="2">
        <v>43953</v>
      </c>
      <c r="L942" s="1"/>
      <c r="M942">
        <v>2020</v>
      </c>
      <c r="N942" s="1" t="s">
        <v>39217</v>
      </c>
    </row>
    <row r="943" spans="1:14" x14ac:dyDescent="0.3">
      <c r="A943" s="1" t="s">
        <v>2163</v>
      </c>
      <c r="B943" s="1" t="s">
        <v>2159</v>
      </c>
      <c r="C943" s="1" t="s">
        <v>2164</v>
      </c>
      <c r="D943" s="1" t="s">
        <v>15</v>
      </c>
      <c r="E943" s="1" t="s">
        <v>76</v>
      </c>
      <c r="F943" s="1"/>
      <c r="G943" s="1" t="s">
        <v>29</v>
      </c>
      <c r="H943">
        <v>0</v>
      </c>
      <c r="I943">
        <v>0</v>
      </c>
      <c r="J943">
        <v>0</v>
      </c>
      <c r="K943" s="2">
        <v>44624</v>
      </c>
      <c r="L943" s="1"/>
      <c r="M943">
        <v>2022</v>
      </c>
      <c r="N943" s="1" t="s">
        <v>39222</v>
      </c>
    </row>
    <row r="944" spans="1:14" x14ac:dyDescent="0.3">
      <c r="A944" s="1" t="s">
        <v>2165</v>
      </c>
      <c r="B944" s="1" t="s">
        <v>2159</v>
      </c>
      <c r="C944" s="1" t="s">
        <v>2164</v>
      </c>
      <c r="D944" s="1" t="s">
        <v>15</v>
      </c>
      <c r="E944" s="1" t="s">
        <v>76</v>
      </c>
      <c r="F944" s="1" t="s">
        <v>1007</v>
      </c>
      <c r="G944" s="1" t="s">
        <v>120</v>
      </c>
      <c r="H944">
        <v>120</v>
      </c>
      <c r="I944">
        <v>18</v>
      </c>
      <c r="J944">
        <v>0</v>
      </c>
      <c r="K944" s="2">
        <v>44632</v>
      </c>
      <c r="L944" s="1"/>
      <c r="M944">
        <v>2022</v>
      </c>
      <c r="N944" s="1" t="s">
        <v>39222</v>
      </c>
    </row>
    <row r="945" spans="1:14" x14ac:dyDescent="0.3">
      <c r="A945" s="1" t="s">
        <v>2166</v>
      </c>
      <c r="B945" s="1" t="s">
        <v>2159</v>
      </c>
      <c r="C945" s="1" t="s">
        <v>2167</v>
      </c>
      <c r="D945" s="1" t="s">
        <v>15</v>
      </c>
      <c r="E945" s="1" t="s">
        <v>160</v>
      </c>
      <c r="F945" s="1" t="s">
        <v>1770</v>
      </c>
      <c r="G945" s="1" t="s">
        <v>120</v>
      </c>
      <c r="H945">
        <v>95</v>
      </c>
      <c r="I945">
        <v>14.25</v>
      </c>
      <c r="J945">
        <v>0</v>
      </c>
      <c r="K945" s="2">
        <v>44732</v>
      </c>
      <c r="L945" s="1"/>
      <c r="M945">
        <v>2022</v>
      </c>
      <c r="N945" s="1" t="s">
        <v>39218</v>
      </c>
    </row>
    <row r="946" spans="1:14" x14ac:dyDescent="0.3">
      <c r="A946" s="1" t="s">
        <v>2168</v>
      </c>
      <c r="B946" s="1" t="s">
        <v>2169</v>
      </c>
      <c r="C946" s="1" t="s">
        <v>2170</v>
      </c>
      <c r="D946" s="1" t="s">
        <v>15</v>
      </c>
      <c r="E946" s="1" t="s">
        <v>160</v>
      </c>
      <c r="F946" s="1" t="s">
        <v>567</v>
      </c>
      <c r="G946" s="1" t="s">
        <v>120</v>
      </c>
      <c r="H946">
        <v>20</v>
      </c>
      <c r="I946">
        <v>3</v>
      </c>
      <c r="J946">
        <v>0</v>
      </c>
      <c r="K946" s="2">
        <v>43962</v>
      </c>
      <c r="L946" s="1"/>
      <c r="M946">
        <v>2020</v>
      </c>
      <c r="N946" s="1" t="s">
        <v>39217</v>
      </c>
    </row>
    <row r="947" spans="1:14" x14ac:dyDescent="0.3">
      <c r="A947" s="1" t="s">
        <v>2171</v>
      </c>
      <c r="B947" s="1" t="s">
        <v>2169</v>
      </c>
      <c r="C947" s="1" t="s">
        <v>2172</v>
      </c>
      <c r="D947" s="1" t="s">
        <v>15</v>
      </c>
      <c r="E947" s="1" t="s">
        <v>76</v>
      </c>
      <c r="F947" s="1" t="s">
        <v>209</v>
      </c>
      <c r="G947" s="1" t="s">
        <v>120</v>
      </c>
      <c r="H947">
        <v>30</v>
      </c>
      <c r="I947">
        <v>4.5</v>
      </c>
      <c r="J947">
        <v>0</v>
      </c>
      <c r="K947" s="2">
        <v>44056</v>
      </c>
      <c r="L947" s="1"/>
      <c r="M947">
        <v>2020</v>
      </c>
      <c r="N947" s="1" t="s">
        <v>39224</v>
      </c>
    </row>
    <row r="948" spans="1:14" x14ac:dyDescent="0.3">
      <c r="A948" s="1" t="s">
        <v>2173</v>
      </c>
      <c r="B948" s="1" t="s">
        <v>2169</v>
      </c>
      <c r="C948" s="1" t="s">
        <v>2174</v>
      </c>
      <c r="D948" s="1" t="s">
        <v>15</v>
      </c>
      <c r="E948" s="1" t="s">
        <v>76</v>
      </c>
      <c r="F948" s="1"/>
      <c r="G948" s="1" t="s">
        <v>36</v>
      </c>
      <c r="H948">
        <v>0</v>
      </c>
      <c r="I948">
        <v>0</v>
      </c>
      <c r="J948">
        <v>0</v>
      </c>
      <c r="K948" s="2">
        <v>44086</v>
      </c>
      <c r="L948" s="1"/>
      <c r="M948">
        <v>2020</v>
      </c>
      <c r="N948" s="1" t="s">
        <v>39225</v>
      </c>
    </row>
    <row r="949" spans="1:14" x14ac:dyDescent="0.3">
      <c r="A949" s="1" t="s">
        <v>2175</v>
      </c>
      <c r="B949" s="1" t="s">
        <v>2176</v>
      </c>
      <c r="C949" s="1" t="s">
        <v>2177</v>
      </c>
      <c r="D949" s="1" t="s">
        <v>15</v>
      </c>
      <c r="E949" s="1" t="s">
        <v>927</v>
      </c>
      <c r="F949" s="1"/>
      <c r="G949" s="1" t="s">
        <v>36</v>
      </c>
      <c r="H949">
        <v>0</v>
      </c>
      <c r="I949">
        <v>0</v>
      </c>
      <c r="J949">
        <v>0</v>
      </c>
      <c r="K949" s="2">
        <v>43980</v>
      </c>
      <c r="L949" s="1"/>
      <c r="M949">
        <v>2020</v>
      </c>
      <c r="N949" s="1" t="s">
        <v>39217</v>
      </c>
    </row>
    <row r="950" spans="1:14" x14ac:dyDescent="0.3">
      <c r="A950" s="1" t="s">
        <v>2178</v>
      </c>
      <c r="B950" s="1" t="s">
        <v>2179</v>
      </c>
      <c r="C950" s="1" t="s">
        <v>2180</v>
      </c>
      <c r="D950" s="1" t="s">
        <v>15</v>
      </c>
      <c r="E950" s="1" t="s">
        <v>28</v>
      </c>
      <c r="F950" s="1"/>
      <c r="G950" s="1" t="s">
        <v>29</v>
      </c>
      <c r="H950">
        <v>0</v>
      </c>
      <c r="I950">
        <v>0</v>
      </c>
      <c r="J950">
        <v>0</v>
      </c>
      <c r="K950" s="2">
        <v>44532</v>
      </c>
      <c r="L950" s="1"/>
      <c r="M950">
        <v>2021</v>
      </c>
      <c r="N950" s="1" t="s">
        <v>39228</v>
      </c>
    </row>
    <row r="951" spans="1:14" x14ac:dyDescent="0.3">
      <c r="A951" s="1" t="s">
        <v>2181</v>
      </c>
      <c r="B951" s="1" t="s">
        <v>2179</v>
      </c>
      <c r="C951" s="1" t="s">
        <v>2182</v>
      </c>
      <c r="D951" s="1" t="s">
        <v>15</v>
      </c>
      <c r="E951" s="1" t="s">
        <v>194</v>
      </c>
      <c r="F951" s="1"/>
      <c r="G951" s="1" t="s">
        <v>29</v>
      </c>
      <c r="H951">
        <v>0</v>
      </c>
      <c r="I951">
        <v>0</v>
      </c>
      <c r="J951">
        <v>0</v>
      </c>
      <c r="K951" s="2">
        <v>44537</v>
      </c>
      <c r="L951" s="1"/>
      <c r="M951">
        <v>2021</v>
      </c>
      <c r="N951" s="1" t="s">
        <v>39228</v>
      </c>
    </row>
    <row r="952" spans="1:14" x14ac:dyDescent="0.3">
      <c r="A952" s="1" t="s">
        <v>2183</v>
      </c>
      <c r="B952" s="1" t="s">
        <v>2179</v>
      </c>
      <c r="C952" s="1" t="s">
        <v>2184</v>
      </c>
      <c r="D952" s="1" t="s">
        <v>15</v>
      </c>
      <c r="E952" s="1" t="s">
        <v>28</v>
      </c>
      <c r="F952" s="1"/>
      <c r="G952" s="1" t="s">
        <v>29</v>
      </c>
      <c r="H952">
        <v>0</v>
      </c>
      <c r="I952">
        <v>0</v>
      </c>
      <c r="J952">
        <v>0</v>
      </c>
      <c r="K952" s="2">
        <v>44537</v>
      </c>
      <c r="L952" s="1"/>
      <c r="M952">
        <v>2021</v>
      </c>
      <c r="N952" s="1" t="s">
        <v>39228</v>
      </c>
    </row>
    <row r="953" spans="1:14" x14ac:dyDescent="0.3">
      <c r="A953" s="1" t="s">
        <v>2185</v>
      </c>
      <c r="B953" s="1" t="s">
        <v>2179</v>
      </c>
      <c r="C953" s="1" t="s">
        <v>2186</v>
      </c>
      <c r="D953" s="1" t="s">
        <v>15</v>
      </c>
      <c r="E953" s="1" t="s">
        <v>194</v>
      </c>
      <c r="F953" s="1"/>
      <c r="G953" s="1" t="s">
        <v>29</v>
      </c>
      <c r="H953">
        <v>0</v>
      </c>
      <c r="I953">
        <v>0</v>
      </c>
      <c r="J953">
        <v>0</v>
      </c>
      <c r="K953" s="2">
        <v>44537</v>
      </c>
      <c r="L953" s="1"/>
      <c r="M953">
        <v>2021</v>
      </c>
      <c r="N953" s="1" t="s">
        <v>39228</v>
      </c>
    </row>
    <row r="954" spans="1:14" x14ac:dyDescent="0.3">
      <c r="A954" s="1" t="s">
        <v>2187</v>
      </c>
      <c r="B954" s="1" t="s">
        <v>2179</v>
      </c>
      <c r="C954" s="1" t="s">
        <v>2188</v>
      </c>
      <c r="D954" s="1" t="s">
        <v>15</v>
      </c>
      <c r="E954" s="1" t="s">
        <v>28</v>
      </c>
      <c r="F954" s="1" t="s">
        <v>1698</v>
      </c>
      <c r="G954" s="1" t="s">
        <v>120</v>
      </c>
      <c r="H954">
        <v>400</v>
      </c>
      <c r="I954">
        <v>60</v>
      </c>
      <c r="J954">
        <v>0</v>
      </c>
      <c r="K954" s="2">
        <v>44727</v>
      </c>
      <c r="L954" s="1"/>
      <c r="M954">
        <v>2022</v>
      </c>
      <c r="N954" s="1" t="s">
        <v>39218</v>
      </c>
    </row>
    <row r="955" spans="1:14" x14ac:dyDescent="0.3">
      <c r="A955" s="1" t="s">
        <v>2189</v>
      </c>
      <c r="B955" s="1" t="s">
        <v>2190</v>
      </c>
      <c r="C955" s="1" t="s">
        <v>2191</v>
      </c>
      <c r="D955" s="1" t="s">
        <v>15</v>
      </c>
      <c r="E955" s="1" t="s">
        <v>76</v>
      </c>
      <c r="F955" s="1"/>
      <c r="G955" s="1" t="s">
        <v>36</v>
      </c>
      <c r="H955">
        <v>0</v>
      </c>
      <c r="I955">
        <v>0</v>
      </c>
      <c r="J955">
        <v>0</v>
      </c>
      <c r="K955" s="2">
        <v>43954</v>
      </c>
      <c r="L955" s="1"/>
      <c r="M955">
        <v>2020</v>
      </c>
      <c r="N955" s="1" t="s">
        <v>39217</v>
      </c>
    </row>
    <row r="956" spans="1:14" x14ac:dyDescent="0.3">
      <c r="A956" s="1" t="s">
        <v>2192</v>
      </c>
      <c r="B956" s="1" t="s">
        <v>2190</v>
      </c>
      <c r="C956" s="1" t="s">
        <v>2193</v>
      </c>
      <c r="D956" s="1" t="s">
        <v>15</v>
      </c>
      <c r="E956" s="1" t="s">
        <v>139</v>
      </c>
      <c r="F956" s="1" t="s">
        <v>2194</v>
      </c>
      <c r="G956" s="1" t="s">
        <v>134</v>
      </c>
      <c r="H956">
        <v>200</v>
      </c>
      <c r="I956">
        <v>30</v>
      </c>
      <c r="J956">
        <v>0</v>
      </c>
      <c r="K956" s="2">
        <v>44027</v>
      </c>
      <c r="L956" s="1"/>
      <c r="M956">
        <v>2020</v>
      </c>
      <c r="N956" s="1" t="s">
        <v>39227</v>
      </c>
    </row>
    <row r="957" spans="1:14" x14ac:dyDescent="0.3">
      <c r="A957" s="1" t="s">
        <v>2195</v>
      </c>
      <c r="B957" s="1" t="s">
        <v>2196</v>
      </c>
      <c r="C957" s="1" t="s">
        <v>2197</v>
      </c>
      <c r="D957" s="1" t="s">
        <v>15</v>
      </c>
      <c r="E957" s="1" t="s">
        <v>76</v>
      </c>
      <c r="F957" s="1" t="s">
        <v>209</v>
      </c>
      <c r="G957" s="1" t="s">
        <v>120</v>
      </c>
      <c r="H957">
        <v>90</v>
      </c>
      <c r="I957">
        <v>13.5</v>
      </c>
      <c r="J957">
        <v>0</v>
      </c>
      <c r="K957" s="2">
        <v>44404</v>
      </c>
      <c r="L957" s="1"/>
      <c r="M957">
        <v>2021</v>
      </c>
      <c r="N957" s="1" t="s">
        <v>39227</v>
      </c>
    </row>
    <row r="958" spans="1:14" x14ac:dyDescent="0.3">
      <c r="A958" s="1" t="s">
        <v>2198</v>
      </c>
      <c r="B958" s="1" t="s">
        <v>2196</v>
      </c>
      <c r="C958" s="1" t="s">
        <v>2199</v>
      </c>
      <c r="D958" s="1" t="s">
        <v>15</v>
      </c>
      <c r="E958" s="1" t="s">
        <v>20</v>
      </c>
      <c r="F958" s="1" t="s">
        <v>1020</v>
      </c>
      <c r="G958" s="1" t="s">
        <v>120</v>
      </c>
      <c r="H958">
        <v>120</v>
      </c>
      <c r="I958">
        <v>18</v>
      </c>
      <c r="J958">
        <v>0</v>
      </c>
      <c r="K958" s="2">
        <v>44476</v>
      </c>
      <c r="L958" s="1"/>
      <c r="M958">
        <v>2021</v>
      </c>
      <c r="N958" s="1" t="s">
        <v>39226</v>
      </c>
    </row>
    <row r="959" spans="1:14" x14ac:dyDescent="0.3">
      <c r="A959" s="1" t="s">
        <v>2200</v>
      </c>
      <c r="B959" s="1" t="s">
        <v>2196</v>
      </c>
      <c r="C959" s="1" t="s">
        <v>2201</v>
      </c>
      <c r="D959" s="1" t="s">
        <v>15</v>
      </c>
      <c r="E959" s="1" t="s">
        <v>35</v>
      </c>
      <c r="F959" s="1"/>
      <c r="G959" s="1" t="s">
        <v>29</v>
      </c>
      <c r="H959">
        <v>0</v>
      </c>
      <c r="I959">
        <v>0</v>
      </c>
      <c r="J959">
        <v>0</v>
      </c>
      <c r="K959" s="2">
        <v>44703</v>
      </c>
      <c r="L959" s="1"/>
      <c r="M959">
        <v>2022</v>
      </c>
      <c r="N959" s="1" t="s">
        <v>39217</v>
      </c>
    </row>
    <row r="960" spans="1:14" x14ac:dyDescent="0.3">
      <c r="A960" s="1" t="s">
        <v>2202</v>
      </c>
      <c r="B960" s="1" t="s">
        <v>2196</v>
      </c>
      <c r="C960" s="1" t="s">
        <v>2203</v>
      </c>
      <c r="D960" s="1" t="s">
        <v>15</v>
      </c>
      <c r="E960" s="1" t="s">
        <v>115</v>
      </c>
      <c r="F960" s="1"/>
      <c r="G960" s="1" t="s">
        <v>29</v>
      </c>
      <c r="H960">
        <v>0</v>
      </c>
      <c r="I960">
        <v>0</v>
      </c>
      <c r="J960">
        <v>0</v>
      </c>
      <c r="K960" s="2">
        <v>44723</v>
      </c>
      <c r="L960" s="1"/>
      <c r="M960">
        <v>2022</v>
      </c>
      <c r="N960" s="1" t="s">
        <v>39218</v>
      </c>
    </row>
    <row r="961" spans="1:14" x14ac:dyDescent="0.3">
      <c r="A961" s="1" t="s">
        <v>2204</v>
      </c>
      <c r="B961" s="1" t="s">
        <v>2196</v>
      </c>
      <c r="C961" s="1" t="s">
        <v>2203</v>
      </c>
      <c r="D961" s="1" t="s">
        <v>15</v>
      </c>
      <c r="E961" s="1" t="s">
        <v>115</v>
      </c>
      <c r="F961" s="1" t="s">
        <v>719</v>
      </c>
      <c r="G961" s="1" t="s">
        <v>120</v>
      </c>
      <c r="H961">
        <v>90</v>
      </c>
      <c r="I961">
        <v>13.5</v>
      </c>
      <c r="J961">
        <v>0</v>
      </c>
      <c r="K961" s="2">
        <v>44727</v>
      </c>
      <c r="L961" s="1"/>
      <c r="M961">
        <v>2022</v>
      </c>
      <c r="N961" s="1" t="s">
        <v>39218</v>
      </c>
    </row>
    <row r="962" spans="1:14" x14ac:dyDescent="0.3">
      <c r="A962" s="1" t="s">
        <v>2205</v>
      </c>
      <c r="B962" s="1" t="s">
        <v>2206</v>
      </c>
      <c r="C962" s="1" t="s">
        <v>2207</v>
      </c>
      <c r="D962" s="1" t="s">
        <v>15</v>
      </c>
      <c r="E962" s="1" t="s">
        <v>115</v>
      </c>
      <c r="F962" s="1" t="s">
        <v>447</v>
      </c>
      <c r="G962" s="1" t="s">
        <v>120</v>
      </c>
      <c r="H962">
        <v>50</v>
      </c>
      <c r="I962">
        <v>7.5</v>
      </c>
      <c r="J962">
        <v>0</v>
      </c>
      <c r="K962" s="2">
        <v>43957</v>
      </c>
      <c r="L962" s="1"/>
      <c r="M962">
        <v>2020</v>
      </c>
      <c r="N962" s="1" t="s">
        <v>39217</v>
      </c>
    </row>
    <row r="963" spans="1:14" x14ac:dyDescent="0.3">
      <c r="A963" s="1" t="s">
        <v>2208</v>
      </c>
      <c r="B963" s="1" t="s">
        <v>2209</v>
      </c>
      <c r="C963" s="1" t="s">
        <v>2210</v>
      </c>
      <c r="D963" s="1" t="s">
        <v>15</v>
      </c>
      <c r="E963" s="1" t="s">
        <v>76</v>
      </c>
      <c r="F963" s="1"/>
      <c r="G963" s="1" t="s">
        <v>36</v>
      </c>
      <c r="H963">
        <v>0</v>
      </c>
      <c r="I963">
        <v>0</v>
      </c>
      <c r="J963">
        <v>0</v>
      </c>
      <c r="K963" s="2">
        <v>43957</v>
      </c>
      <c r="L963" s="1"/>
      <c r="M963">
        <v>2020</v>
      </c>
      <c r="N963" s="1" t="s">
        <v>39217</v>
      </c>
    </row>
    <row r="964" spans="1:14" x14ac:dyDescent="0.3">
      <c r="A964" s="1" t="s">
        <v>2211</v>
      </c>
      <c r="B964" s="1" t="s">
        <v>2209</v>
      </c>
      <c r="C964" s="1" t="s">
        <v>2212</v>
      </c>
      <c r="D964" s="1" t="s">
        <v>15</v>
      </c>
      <c r="E964" s="1" t="s">
        <v>20</v>
      </c>
      <c r="F964" s="1"/>
      <c r="G964" s="1" t="s">
        <v>29</v>
      </c>
      <c r="H964">
        <v>0</v>
      </c>
      <c r="I964">
        <v>0</v>
      </c>
      <c r="J964">
        <v>0</v>
      </c>
      <c r="K964" s="2">
        <v>44246</v>
      </c>
      <c r="L964" s="1"/>
      <c r="M964">
        <v>2021</v>
      </c>
      <c r="N964" s="1" t="s">
        <v>39220</v>
      </c>
    </row>
    <row r="965" spans="1:14" x14ac:dyDescent="0.3">
      <c r="A965" s="1" t="s">
        <v>2213</v>
      </c>
      <c r="B965" s="1" t="s">
        <v>2209</v>
      </c>
      <c r="C965" s="1" t="s">
        <v>2214</v>
      </c>
      <c r="D965" s="1" t="s">
        <v>15</v>
      </c>
      <c r="E965" s="1" t="s">
        <v>115</v>
      </c>
      <c r="F965" s="1"/>
      <c r="G965" s="1" t="s">
        <v>29</v>
      </c>
      <c r="H965">
        <v>0</v>
      </c>
      <c r="I965">
        <v>0</v>
      </c>
      <c r="J965">
        <v>0</v>
      </c>
      <c r="K965" s="2">
        <v>44346</v>
      </c>
      <c r="L965" s="1"/>
      <c r="M965">
        <v>2021</v>
      </c>
      <c r="N965" s="1" t="s">
        <v>39217</v>
      </c>
    </row>
    <row r="966" spans="1:14" x14ac:dyDescent="0.3">
      <c r="A966" s="1" t="s">
        <v>2215</v>
      </c>
      <c r="B966" s="1" t="s">
        <v>2209</v>
      </c>
      <c r="C966" s="1" t="s">
        <v>2216</v>
      </c>
      <c r="D966" s="1" t="s">
        <v>15</v>
      </c>
      <c r="E966" s="1" t="s">
        <v>115</v>
      </c>
      <c r="F966" s="1"/>
      <c r="G966" s="1" t="s">
        <v>29</v>
      </c>
      <c r="H966">
        <v>0</v>
      </c>
      <c r="I966">
        <v>0</v>
      </c>
      <c r="J966">
        <v>0</v>
      </c>
      <c r="K966" s="2">
        <v>44348</v>
      </c>
      <c r="L966" s="1"/>
      <c r="M966">
        <v>2021</v>
      </c>
      <c r="N966" s="1" t="s">
        <v>39218</v>
      </c>
    </row>
    <row r="967" spans="1:14" x14ac:dyDescent="0.3">
      <c r="A967" s="1" t="s">
        <v>2217</v>
      </c>
      <c r="B967" s="1" t="s">
        <v>2209</v>
      </c>
      <c r="C967" s="1" t="s">
        <v>2218</v>
      </c>
      <c r="D967" s="1" t="s">
        <v>15</v>
      </c>
      <c r="E967" s="1" t="s">
        <v>76</v>
      </c>
      <c r="F967" s="1"/>
      <c r="G967" s="1" t="s">
        <v>29</v>
      </c>
      <c r="H967">
        <v>0</v>
      </c>
      <c r="I967">
        <v>0</v>
      </c>
      <c r="J967">
        <v>0</v>
      </c>
      <c r="K967" s="2">
        <v>44355</v>
      </c>
      <c r="L967" s="1"/>
      <c r="M967">
        <v>2021</v>
      </c>
      <c r="N967" s="1" t="s">
        <v>39218</v>
      </c>
    </row>
    <row r="968" spans="1:14" x14ac:dyDescent="0.3">
      <c r="A968" s="1" t="s">
        <v>2219</v>
      </c>
      <c r="B968" s="1" t="s">
        <v>2209</v>
      </c>
      <c r="C968" s="1" t="s">
        <v>2220</v>
      </c>
      <c r="D968" s="1" t="s">
        <v>15</v>
      </c>
      <c r="E968" s="1" t="s">
        <v>115</v>
      </c>
      <c r="F968" s="1"/>
      <c r="G968" s="1" t="s">
        <v>36</v>
      </c>
      <c r="H968">
        <v>0</v>
      </c>
      <c r="I968">
        <v>0</v>
      </c>
      <c r="J968">
        <v>0</v>
      </c>
      <c r="K968" s="2">
        <v>44537</v>
      </c>
      <c r="L968" s="1"/>
      <c r="M968">
        <v>2021</v>
      </c>
      <c r="N968" s="1" t="s">
        <v>39228</v>
      </c>
    </row>
    <row r="969" spans="1:14" x14ac:dyDescent="0.3">
      <c r="A969" s="1" t="s">
        <v>2221</v>
      </c>
      <c r="B969" s="1" t="s">
        <v>2209</v>
      </c>
      <c r="C969" s="1" t="s">
        <v>2210</v>
      </c>
      <c r="D969" s="1" t="s">
        <v>15</v>
      </c>
      <c r="E969" s="1" t="s">
        <v>76</v>
      </c>
      <c r="F969" s="1" t="s">
        <v>2222</v>
      </c>
      <c r="G969" s="1" t="s">
        <v>120</v>
      </c>
      <c r="H969">
        <v>35</v>
      </c>
      <c r="I969">
        <v>5.25</v>
      </c>
      <c r="J969">
        <v>0</v>
      </c>
      <c r="K969" s="2">
        <v>44537</v>
      </c>
      <c r="L969" s="1"/>
      <c r="M969">
        <v>2021</v>
      </c>
      <c r="N969" s="1" t="s">
        <v>39228</v>
      </c>
    </row>
    <row r="970" spans="1:14" x14ac:dyDescent="0.3">
      <c r="A970" s="1" t="s">
        <v>2223</v>
      </c>
      <c r="B970" s="1" t="s">
        <v>2209</v>
      </c>
      <c r="C970" s="1" t="s">
        <v>2224</v>
      </c>
      <c r="D970" s="1" t="s">
        <v>15</v>
      </c>
      <c r="E970" s="1" t="s">
        <v>160</v>
      </c>
      <c r="F970" s="1"/>
      <c r="G970" s="1" t="s">
        <v>29</v>
      </c>
      <c r="H970">
        <v>0</v>
      </c>
      <c r="I970">
        <v>0</v>
      </c>
      <c r="J970">
        <v>0</v>
      </c>
      <c r="K970" s="2">
        <v>44559</v>
      </c>
      <c r="L970" s="1"/>
      <c r="M970">
        <v>2021</v>
      </c>
      <c r="N970" s="1" t="s">
        <v>39228</v>
      </c>
    </row>
    <row r="971" spans="1:14" x14ac:dyDescent="0.3">
      <c r="A971" s="1" t="s">
        <v>2225</v>
      </c>
      <c r="B971" s="1" t="s">
        <v>2209</v>
      </c>
      <c r="C971" s="1" t="s">
        <v>2226</v>
      </c>
      <c r="D971" s="1" t="s">
        <v>15</v>
      </c>
      <c r="E971" s="1" t="s">
        <v>139</v>
      </c>
      <c r="F971" s="1"/>
      <c r="G971" s="1" t="s">
        <v>29</v>
      </c>
      <c r="H971">
        <v>0</v>
      </c>
      <c r="I971">
        <v>0</v>
      </c>
      <c r="J971">
        <v>0</v>
      </c>
      <c r="K971" s="2">
        <v>44593</v>
      </c>
      <c r="L971" s="1"/>
      <c r="M971">
        <v>2022</v>
      </c>
      <c r="N971" s="1" t="s">
        <v>39220</v>
      </c>
    </row>
    <row r="972" spans="1:14" x14ac:dyDescent="0.3">
      <c r="A972" s="1" t="s">
        <v>2227</v>
      </c>
      <c r="B972" s="1" t="s">
        <v>2209</v>
      </c>
      <c r="C972" s="1" t="s">
        <v>2228</v>
      </c>
      <c r="D972" s="1" t="s">
        <v>15</v>
      </c>
      <c r="E972" s="1" t="s">
        <v>139</v>
      </c>
      <c r="F972" s="1" t="s">
        <v>535</v>
      </c>
      <c r="G972" s="1" t="s">
        <v>120</v>
      </c>
      <c r="H972">
        <v>80</v>
      </c>
      <c r="I972">
        <v>12</v>
      </c>
      <c r="J972">
        <v>0</v>
      </c>
      <c r="K972" s="2">
        <v>44631</v>
      </c>
      <c r="L972" s="1"/>
      <c r="M972">
        <v>2022</v>
      </c>
      <c r="N972" s="1" t="s">
        <v>39222</v>
      </c>
    </row>
    <row r="973" spans="1:14" x14ac:dyDescent="0.3">
      <c r="A973" s="1" t="s">
        <v>2229</v>
      </c>
      <c r="B973" s="1" t="s">
        <v>2209</v>
      </c>
      <c r="C973" s="1" t="s">
        <v>2230</v>
      </c>
      <c r="D973" s="1" t="s">
        <v>15</v>
      </c>
      <c r="E973" s="1" t="s">
        <v>115</v>
      </c>
      <c r="F973" s="1"/>
      <c r="G973" s="1" t="s">
        <v>29</v>
      </c>
      <c r="H973">
        <v>0</v>
      </c>
      <c r="I973">
        <v>0</v>
      </c>
      <c r="J973">
        <v>0</v>
      </c>
      <c r="K973" s="2">
        <v>44684</v>
      </c>
      <c r="L973" s="1"/>
      <c r="M973">
        <v>2022</v>
      </c>
      <c r="N973" s="1" t="s">
        <v>39217</v>
      </c>
    </row>
    <row r="974" spans="1:14" x14ac:dyDescent="0.3">
      <c r="A974" s="1" t="s">
        <v>2231</v>
      </c>
      <c r="B974" s="1" t="s">
        <v>2232</v>
      </c>
      <c r="C974" s="1" t="s">
        <v>2233</v>
      </c>
      <c r="D974" s="1" t="s">
        <v>15</v>
      </c>
      <c r="E974" s="1" t="s">
        <v>115</v>
      </c>
      <c r="F974" s="1" t="s">
        <v>920</v>
      </c>
      <c r="G974" s="1" t="s">
        <v>134</v>
      </c>
      <c r="H974">
        <v>20</v>
      </c>
      <c r="I974">
        <v>3</v>
      </c>
      <c r="J974">
        <v>0</v>
      </c>
      <c r="K974" s="2">
        <v>44025</v>
      </c>
      <c r="L974" s="1"/>
      <c r="M974">
        <v>2020</v>
      </c>
      <c r="N974" s="1" t="s">
        <v>39227</v>
      </c>
    </row>
    <row r="975" spans="1:14" x14ac:dyDescent="0.3">
      <c r="A975" s="1" t="s">
        <v>2234</v>
      </c>
      <c r="B975" s="1" t="s">
        <v>2232</v>
      </c>
      <c r="C975" s="1" t="s">
        <v>2235</v>
      </c>
      <c r="D975" s="1" t="s">
        <v>15</v>
      </c>
      <c r="E975" s="1" t="s">
        <v>115</v>
      </c>
      <c r="F975" s="1"/>
      <c r="G975" s="1" t="s">
        <v>36</v>
      </c>
      <c r="H975">
        <v>0</v>
      </c>
      <c r="I975">
        <v>0</v>
      </c>
      <c r="J975">
        <v>0</v>
      </c>
      <c r="K975" s="2">
        <v>44025</v>
      </c>
      <c r="L975" s="1"/>
      <c r="M975">
        <v>2020</v>
      </c>
      <c r="N975" s="1" t="s">
        <v>39227</v>
      </c>
    </row>
    <row r="976" spans="1:14" x14ac:dyDescent="0.3">
      <c r="A976" s="1" t="s">
        <v>2236</v>
      </c>
      <c r="B976" s="1" t="s">
        <v>2232</v>
      </c>
      <c r="C976" s="1" t="s">
        <v>2237</v>
      </c>
      <c r="D976" s="1" t="s">
        <v>15</v>
      </c>
      <c r="E976" s="1" t="s">
        <v>76</v>
      </c>
      <c r="F976" s="1"/>
      <c r="G976" s="1" t="s">
        <v>36</v>
      </c>
      <c r="H976">
        <v>0</v>
      </c>
      <c r="I976">
        <v>0</v>
      </c>
      <c r="J976">
        <v>0</v>
      </c>
      <c r="K976" s="2">
        <v>44048</v>
      </c>
      <c r="L976" s="1"/>
      <c r="M976">
        <v>2020</v>
      </c>
      <c r="N976" s="1" t="s">
        <v>39224</v>
      </c>
    </row>
    <row r="977" spans="1:14" x14ac:dyDescent="0.3">
      <c r="A977" s="1" t="s">
        <v>2238</v>
      </c>
      <c r="B977" s="1" t="s">
        <v>2239</v>
      </c>
      <c r="C977" s="1" t="s">
        <v>2240</v>
      </c>
      <c r="D977" s="1" t="s">
        <v>15</v>
      </c>
      <c r="E977" s="1" t="s">
        <v>76</v>
      </c>
      <c r="F977" s="1" t="s">
        <v>596</v>
      </c>
      <c r="G977" s="1" t="s">
        <v>120</v>
      </c>
      <c r="H977">
        <v>20</v>
      </c>
      <c r="I977">
        <v>3</v>
      </c>
      <c r="J977">
        <v>0</v>
      </c>
      <c r="K977" s="2">
        <v>43955</v>
      </c>
      <c r="L977" s="1"/>
      <c r="M977">
        <v>2020</v>
      </c>
      <c r="N977" s="1" t="s">
        <v>39217</v>
      </c>
    </row>
    <row r="978" spans="1:14" x14ac:dyDescent="0.3">
      <c r="A978" s="1" t="s">
        <v>2241</v>
      </c>
      <c r="B978" s="1" t="s">
        <v>2242</v>
      </c>
      <c r="C978" s="1" t="s">
        <v>1157</v>
      </c>
      <c r="D978" s="1" t="s">
        <v>15</v>
      </c>
      <c r="E978" s="1" t="s">
        <v>139</v>
      </c>
      <c r="F978" s="1"/>
      <c r="G978" s="1" t="s">
        <v>17</v>
      </c>
      <c r="H978">
        <v>0</v>
      </c>
      <c r="I978">
        <v>0</v>
      </c>
      <c r="J978">
        <v>0</v>
      </c>
      <c r="K978" s="2">
        <v>43956</v>
      </c>
      <c r="L978" s="1"/>
      <c r="M978">
        <v>2020</v>
      </c>
      <c r="N978" s="1" t="s">
        <v>39217</v>
      </c>
    </row>
    <row r="979" spans="1:14" x14ac:dyDescent="0.3">
      <c r="A979" s="1" t="s">
        <v>2243</v>
      </c>
      <c r="B979" s="1" t="s">
        <v>2244</v>
      </c>
      <c r="C979" s="1" t="s">
        <v>2245</v>
      </c>
      <c r="D979" s="1" t="s">
        <v>15</v>
      </c>
      <c r="E979" s="1" t="s">
        <v>35</v>
      </c>
      <c r="F979" s="1"/>
      <c r="G979" s="1" t="s">
        <v>36</v>
      </c>
      <c r="H979">
        <v>0</v>
      </c>
      <c r="I979">
        <v>0</v>
      </c>
      <c r="J979">
        <v>0</v>
      </c>
      <c r="K979" s="2">
        <v>43973</v>
      </c>
      <c r="L979" s="1"/>
      <c r="M979">
        <v>2020</v>
      </c>
      <c r="N979" s="1" t="s">
        <v>39217</v>
      </c>
    </row>
    <row r="980" spans="1:14" x14ac:dyDescent="0.3">
      <c r="A980" s="1" t="s">
        <v>2246</v>
      </c>
      <c r="B980" s="1" t="s">
        <v>2247</v>
      </c>
      <c r="C980" s="1" t="s">
        <v>2248</v>
      </c>
      <c r="D980" s="1" t="s">
        <v>15</v>
      </c>
      <c r="E980" s="1" t="s">
        <v>76</v>
      </c>
      <c r="F980" s="1"/>
      <c r="G980" s="1" t="s">
        <v>36</v>
      </c>
      <c r="H980">
        <v>0</v>
      </c>
      <c r="I980">
        <v>0</v>
      </c>
      <c r="J980">
        <v>0</v>
      </c>
      <c r="K980" s="2">
        <v>44021</v>
      </c>
      <c r="L980" s="1"/>
      <c r="M980">
        <v>2020</v>
      </c>
      <c r="N980" s="1" t="s">
        <v>39227</v>
      </c>
    </row>
    <row r="981" spans="1:14" x14ac:dyDescent="0.3">
      <c r="A981" s="1" t="s">
        <v>2249</v>
      </c>
      <c r="B981" s="1" t="s">
        <v>2247</v>
      </c>
      <c r="C981" s="1" t="s">
        <v>2250</v>
      </c>
      <c r="D981" s="1" t="s">
        <v>15</v>
      </c>
      <c r="E981" s="1" t="s">
        <v>88</v>
      </c>
      <c r="F981" s="1"/>
      <c r="G981" s="1" t="s">
        <v>36</v>
      </c>
      <c r="H981">
        <v>0</v>
      </c>
      <c r="I981">
        <v>0</v>
      </c>
      <c r="J981">
        <v>0</v>
      </c>
      <c r="K981" s="2">
        <v>44026</v>
      </c>
      <c r="L981" s="1"/>
      <c r="M981">
        <v>2020</v>
      </c>
      <c r="N981" s="1" t="s">
        <v>39227</v>
      </c>
    </row>
    <row r="982" spans="1:14" x14ac:dyDescent="0.3">
      <c r="A982" s="1" t="s">
        <v>2251</v>
      </c>
      <c r="B982" s="1" t="s">
        <v>2247</v>
      </c>
      <c r="C982" s="1" t="s">
        <v>2252</v>
      </c>
      <c r="D982" s="1" t="s">
        <v>15</v>
      </c>
      <c r="E982" s="1" t="s">
        <v>194</v>
      </c>
      <c r="F982" s="1"/>
      <c r="G982" s="1" t="s">
        <v>36</v>
      </c>
      <c r="H982">
        <v>0</v>
      </c>
      <c r="I982">
        <v>0</v>
      </c>
      <c r="J982">
        <v>0</v>
      </c>
      <c r="K982" s="2">
        <v>44145</v>
      </c>
      <c r="L982" s="1"/>
      <c r="M982">
        <v>2020</v>
      </c>
      <c r="N982" s="1" t="s">
        <v>39219</v>
      </c>
    </row>
    <row r="983" spans="1:14" x14ac:dyDescent="0.3">
      <c r="A983" s="1" t="s">
        <v>2253</v>
      </c>
      <c r="B983" s="1" t="s">
        <v>2247</v>
      </c>
      <c r="C983" s="1" t="s">
        <v>2254</v>
      </c>
      <c r="D983" s="1" t="s">
        <v>15</v>
      </c>
      <c r="E983" s="1" t="s">
        <v>76</v>
      </c>
      <c r="F983" s="1" t="s">
        <v>209</v>
      </c>
      <c r="G983" s="1" t="s">
        <v>134</v>
      </c>
      <c r="H983">
        <v>40</v>
      </c>
      <c r="I983">
        <v>6</v>
      </c>
      <c r="J983">
        <v>0</v>
      </c>
      <c r="K983" s="2">
        <v>44145</v>
      </c>
      <c r="L983" s="1"/>
      <c r="M983">
        <v>2020</v>
      </c>
      <c r="N983" s="1" t="s">
        <v>39219</v>
      </c>
    </row>
    <row r="984" spans="1:14" x14ac:dyDescent="0.3">
      <c r="A984" s="1" t="s">
        <v>2255</v>
      </c>
      <c r="B984" s="1" t="s">
        <v>2247</v>
      </c>
      <c r="C984" s="1" t="s">
        <v>2256</v>
      </c>
      <c r="D984" s="1" t="s">
        <v>15</v>
      </c>
      <c r="E984" s="1" t="s">
        <v>115</v>
      </c>
      <c r="F984" s="1" t="s">
        <v>240</v>
      </c>
      <c r="G984" s="1" t="s">
        <v>120</v>
      </c>
      <c r="H984">
        <v>90</v>
      </c>
      <c r="I984">
        <v>13.5</v>
      </c>
      <c r="J984">
        <v>0</v>
      </c>
      <c r="K984" s="2">
        <v>44181</v>
      </c>
      <c r="L984" s="1"/>
      <c r="M984">
        <v>2020</v>
      </c>
      <c r="N984" s="1" t="s">
        <v>39228</v>
      </c>
    </row>
    <row r="985" spans="1:14" x14ac:dyDescent="0.3">
      <c r="A985" s="1" t="s">
        <v>2257</v>
      </c>
      <c r="B985" s="1" t="s">
        <v>2258</v>
      </c>
      <c r="C985" s="1" t="s">
        <v>2259</v>
      </c>
      <c r="D985" s="1" t="s">
        <v>15</v>
      </c>
      <c r="E985" s="1" t="s">
        <v>50</v>
      </c>
      <c r="F985" s="1"/>
      <c r="G985" s="1" t="s">
        <v>29</v>
      </c>
      <c r="H985">
        <v>0</v>
      </c>
      <c r="I985">
        <v>0</v>
      </c>
      <c r="J985">
        <v>0</v>
      </c>
      <c r="K985" s="2">
        <v>44161</v>
      </c>
      <c r="L985" s="1"/>
      <c r="M985">
        <v>2020</v>
      </c>
      <c r="N985" s="1" t="s">
        <v>39219</v>
      </c>
    </row>
    <row r="986" spans="1:14" x14ac:dyDescent="0.3">
      <c r="A986" s="1" t="s">
        <v>2260</v>
      </c>
      <c r="B986" s="1" t="s">
        <v>2261</v>
      </c>
      <c r="C986" s="1" t="s">
        <v>2262</v>
      </c>
      <c r="D986" s="1" t="s">
        <v>15</v>
      </c>
      <c r="E986" s="1" t="s">
        <v>23</v>
      </c>
      <c r="F986" s="1"/>
      <c r="G986" s="1" t="s">
        <v>29</v>
      </c>
      <c r="H986">
        <v>0</v>
      </c>
      <c r="I986">
        <v>0</v>
      </c>
      <c r="J986">
        <v>0</v>
      </c>
      <c r="K986" s="2">
        <v>44005</v>
      </c>
      <c r="L986" s="1"/>
      <c r="M986">
        <v>2020</v>
      </c>
      <c r="N986" s="1" t="s">
        <v>39218</v>
      </c>
    </row>
    <row r="987" spans="1:14" x14ac:dyDescent="0.3">
      <c r="A987" s="1" t="s">
        <v>2263</v>
      </c>
      <c r="B987" s="1" t="s">
        <v>2261</v>
      </c>
      <c r="C987" s="1" t="s">
        <v>2264</v>
      </c>
      <c r="D987" s="1" t="s">
        <v>15</v>
      </c>
      <c r="E987" s="1" t="s">
        <v>91</v>
      </c>
      <c r="F987" s="1"/>
      <c r="G987" s="1" t="s">
        <v>36</v>
      </c>
      <c r="H987">
        <v>0</v>
      </c>
      <c r="I987">
        <v>0</v>
      </c>
      <c r="J987">
        <v>0</v>
      </c>
      <c r="K987" s="2">
        <v>44286</v>
      </c>
      <c r="L987" s="1"/>
      <c r="M987">
        <v>2021</v>
      </c>
      <c r="N987" s="1" t="s">
        <v>39222</v>
      </c>
    </row>
    <row r="988" spans="1:14" x14ac:dyDescent="0.3">
      <c r="A988" s="1" t="s">
        <v>2265</v>
      </c>
      <c r="B988" s="1" t="s">
        <v>2261</v>
      </c>
      <c r="C988" s="1" t="s">
        <v>2266</v>
      </c>
      <c r="D988" s="1" t="s">
        <v>15</v>
      </c>
      <c r="E988" s="1" t="s">
        <v>91</v>
      </c>
      <c r="F988" s="1"/>
      <c r="G988" s="1" t="s">
        <v>29</v>
      </c>
      <c r="H988">
        <v>0</v>
      </c>
      <c r="I988">
        <v>0</v>
      </c>
      <c r="J988">
        <v>0</v>
      </c>
      <c r="K988" s="2">
        <v>44286</v>
      </c>
      <c r="L988" s="1"/>
      <c r="M988">
        <v>2021</v>
      </c>
      <c r="N988" s="1" t="s">
        <v>39222</v>
      </c>
    </row>
    <row r="989" spans="1:14" x14ac:dyDescent="0.3">
      <c r="A989" s="1" t="s">
        <v>2267</v>
      </c>
      <c r="B989" s="1" t="s">
        <v>2261</v>
      </c>
      <c r="C989" s="1" t="s">
        <v>2266</v>
      </c>
      <c r="D989" s="1" t="s">
        <v>15</v>
      </c>
      <c r="E989" s="1" t="s">
        <v>91</v>
      </c>
      <c r="F989" s="1" t="s">
        <v>209</v>
      </c>
      <c r="G989" s="1" t="s">
        <v>134</v>
      </c>
      <c r="H989">
        <v>50</v>
      </c>
      <c r="I989">
        <v>5</v>
      </c>
      <c r="J989">
        <v>0</v>
      </c>
      <c r="K989" s="2">
        <v>44287</v>
      </c>
      <c r="L989" s="1"/>
      <c r="M989">
        <v>2021</v>
      </c>
      <c r="N989" s="1" t="s">
        <v>39223</v>
      </c>
    </row>
    <row r="990" spans="1:14" x14ac:dyDescent="0.3">
      <c r="A990" s="1" t="s">
        <v>2268</v>
      </c>
      <c r="B990" s="1" t="s">
        <v>2269</v>
      </c>
      <c r="C990" s="1" t="s">
        <v>2270</v>
      </c>
      <c r="D990" s="1" t="s">
        <v>15</v>
      </c>
      <c r="E990" s="1" t="s">
        <v>76</v>
      </c>
      <c r="F990" s="1" t="s">
        <v>173</v>
      </c>
      <c r="G990" s="1" t="s">
        <v>120</v>
      </c>
      <c r="H990">
        <v>100</v>
      </c>
      <c r="I990">
        <v>15</v>
      </c>
      <c r="J990">
        <v>0</v>
      </c>
      <c r="K990" s="2">
        <v>43958</v>
      </c>
      <c r="L990" s="1"/>
      <c r="M990">
        <v>2020</v>
      </c>
      <c r="N990" s="1" t="s">
        <v>39217</v>
      </c>
    </row>
    <row r="991" spans="1:14" x14ac:dyDescent="0.3">
      <c r="A991" s="1" t="s">
        <v>2271</v>
      </c>
      <c r="B991" s="1" t="s">
        <v>2269</v>
      </c>
      <c r="C991" s="1" t="s">
        <v>2272</v>
      </c>
      <c r="D991" s="1" t="s">
        <v>15</v>
      </c>
      <c r="E991" s="1" t="s">
        <v>16</v>
      </c>
      <c r="F991" s="1" t="s">
        <v>2273</v>
      </c>
      <c r="G991" s="1" t="s">
        <v>120</v>
      </c>
      <c r="H991">
        <v>20</v>
      </c>
      <c r="I991">
        <v>3</v>
      </c>
      <c r="J991">
        <v>0</v>
      </c>
      <c r="K991" s="2">
        <v>43977</v>
      </c>
      <c r="L991" s="1"/>
      <c r="M991">
        <v>2020</v>
      </c>
      <c r="N991" s="1" t="s">
        <v>39217</v>
      </c>
    </row>
    <row r="992" spans="1:14" x14ac:dyDescent="0.3">
      <c r="A992" s="1" t="s">
        <v>2274</v>
      </c>
      <c r="B992" s="1" t="s">
        <v>2269</v>
      </c>
      <c r="C992" s="1" t="s">
        <v>2275</v>
      </c>
      <c r="D992" s="1" t="s">
        <v>15</v>
      </c>
      <c r="E992" s="1" t="s">
        <v>91</v>
      </c>
      <c r="F992" s="1"/>
      <c r="G992" s="1" t="s">
        <v>36</v>
      </c>
      <c r="H992">
        <v>0</v>
      </c>
      <c r="I992">
        <v>0</v>
      </c>
      <c r="J992">
        <v>0</v>
      </c>
      <c r="K992" s="2">
        <v>44076</v>
      </c>
      <c r="L992" s="1"/>
      <c r="M992">
        <v>2020</v>
      </c>
      <c r="N992" s="1" t="s">
        <v>39225</v>
      </c>
    </row>
    <row r="993" spans="1:14" x14ac:dyDescent="0.3">
      <c r="A993" s="1" t="s">
        <v>2276</v>
      </c>
      <c r="B993" s="1" t="s">
        <v>2269</v>
      </c>
      <c r="C993" s="1" t="s">
        <v>2277</v>
      </c>
      <c r="D993" s="1" t="s">
        <v>15</v>
      </c>
      <c r="E993" s="1" t="s">
        <v>115</v>
      </c>
      <c r="F993" s="1"/>
      <c r="G993" s="1" t="s">
        <v>36</v>
      </c>
      <c r="H993">
        <v>0</v>
      </c>
      <c r="I993">
        <v>0</v>
      </c>
      <c r="J993">
        <v>0</v>
      </c>
      <c r="K993" s="2">
        <v>44110</v>
      </c>
      <c r="L993" s="1"/>
      <c r="M993">
        <v>2020</v>
      </c>
      <c r="N993" s="1" t="s">
        <v>39226</v>
      </c>
    </row>
    <row r="994" spans="1:14" x14ac:dyDescent="0.3">
      <c r="A994" s="1" t="s">
        <v>2278</v>
      </c>
      <c r="B994" s="1" t="s">
        <v>2269</v>
      </c>
      <c r="C994" s="1" t="s">
        <v>2279</v>
      </c>
      <c r="D994" s="1" t="s">
        <v>15</v>
      </c>
      <c r="E994" s="1" t="s">
        <v>115</v>
      </c>
      <c r="F994" s="1"/>
      <c r="G994" s="1" t="s">
        <v>29</v>
      </c>
      <c r="H994">
        <v>0</v>
      </c>
      <c r="I994">
        <v>0</v>
      </c>
      <c r="J994">
        <v>0</v>
      </c>
      <c r="K994" s="2">
        <v>44134</v>
      </c>
      <c r="L994" s="1"/>
      <c r="M994">
        <v>2020</v>
      </c>
      <c r="N994" s="1" t="s">
        <v>39226</v>
      </c>
    </row>
    <row r="995" spans="1:14" x14ac:dyDescent="0.3">
      <c r="A995" s="1" t="s">
        <v>2280</v>
      </c>
      <c r="B995" s="1" t="s">
        <v>2269</v>
      </c>
      <c r="C995" s="1" t="s">
        <v>2281</v>
      </c>
      <c r="D995" s="1" t="s">
        <v>15</v>
      </c>
      <c r="E995" s="1" t="s">
        <v>115</v>
      </c>
      <c r="F995" s="1" t="s">
        <v>447</v>
      </c>
      <c r="G995" s="1" t="s">
        <v>120</v>
      </c>
      <c r="H995">
        <v>50</v>
      </c>
      <c r="I995">
        <v>7.5</v>
      </c>
      <c r="J995">
        <v>0</v>
      </c>
      <c r="K995" s="2">
        <v>44136</v>
      </c>
      <c r="L995" s="1"/>
      <c r="M995">
        <v>2020</v>
      </c>
      <c r="N995" s="1" t="s">
        <v>39219</v>
      </c>
    </row>
    <row r="996" spans="1:14" x14ac:dyDescent="0.3">
      <c r="A996" s="1" t="s">
        <v>2282</v>
      </c>
      <c r="B996" s="1" t="s">
        <v>2269</v>
      </c>
      <c r="C996" s="1" t="s">
        <v>2283</v>
      </c>
      <c r="D996" s="1" t="s">
        <v>15</v>
      </c>
      <c r="E996" s="1" t="s">
        <v>115</v>
      </c>
      <c r="F996" s="1" t="s">
        <v>998</v>
      </c>
      <c r="G996" s="1" t="s">
        <v>120</v>
      </c>
      <c r="H996">
        <v>35</v>
      </c>
      <c r="I996">
        <v>5.25</v>
      </c>
      <c r="J996">
        <v>0</v>
      </c>
      <c r="K996" s="2">
        <v>44140</v>
      </c>
      <c r="L996" s="1"/>
      <c r="M996">
        <v>2020</v>
      </c>
      <c r="N996" s="1" t="s">
        <v>39219</v>
      </c>
    </row>
    <row r="997" spans="1:14" x14ac:dyDescent="0.3">
      <c r="A997" s="1" t="s">
        <v>2284</v>
      </c>
      <c r="B997" s="1" t="s">
        <v>2269</v>
      </c>
      <c r="C997" s="1" t="s">
        <v>2285</v>
      </c>
      <c r="D997" s="1" t="s">
        <v>15</v>
      </c>
      <c r="E997" s="1" t="s">
        <v>194</v>
      </c>
      <c r="F997" s="1" t="s">
        <v>173</v>
      </c>
      <c r="G997" s="1" t="s">
        <v>120</v>
      </c>
      <c r="H997">
        <v>30</v>
      </c>
      <c r="I997">
        <v>4.5</v>
      </c>
      <c r="J997">
        <v>0</v>
      </c>
      <c r="K997" s="2">
        <v>44175</v>
      </c>
      <c r="L997" s="1"/>
      <c r="M997">
        <v>2020</v>
      </c>
      <c r="N997" s="1" t="s">
        <v>39228</v>
      </c>
    </row>
    <row r="998" spans="1:14" x14ac:dyDescent="0.3">
      <c r="A998" s="1" t="s">
        <v>2286</v>
      </c>
      <c r="B998" s="1" t="s">
        <v>2269</v>
      </c>
      <c r="C998" s="1" t="s">
        <v>2287</v>
      </c>
      <c r="D998" s="1" t="s">
        <v>15</v>
      </c>
      <c r="E998" s="1" t="s">
        <v>194</v>
      </c>
      <c r="F998" s="1"/>
      <c r="G998" s="1" t="s">
        <v>29</v>
      </c>
      <c r="H998">
        <v>0</v>
      </c>
      <c r="I998">
        <v>0</v>
      </c>
      <c r="J998">
        <v>0</v>
      </c>
      <c r="K998" s="2">
        <v>44296</v>
      </c>
      <c r="L998" s="1"/>
      <c r="M998">
        <v>2021</v>
      </c>
      <c r="N998" s="1" t="s">
        <v>39223</v>
      </c>
    </row>
    <row r="999" spans="1:14" x14ac:dyDescent="0.3">
      <c r="A999" s="1" t="s">
        <v>2288</v>
      </c>
      <c r="B999" s="1" t="s">
        <v>2289</v>
      </c>
      <c r="C999" s="1" t="s">
        <v>2290</v>
      </c>
      <c r="D999" s="1" t="s">
        <v>15</v>
      </c>
      <c r="E999" s="1" t="s">
        <v>20</v>
      </c>
      <c r="F999" s="1"/>
      <c r="G999" s="1" t="s">
        <v>36</v>
      </c>
      <c r="H999">
        <v>0</v>
      </c>
      <c r="I999">
        <v>0</v>
      </c>
      <c r="J999">
        <v>0</v>
      </c>
      <c r="K999" s="2">
        <v>44106</v>
      </c>
      <c r="L999" s="1"/>
      <c r="M999">
        <v>2020</v>
      </c>
      <c r="N999" s="1" t="s">
        <v>39226</v>
      </c>
    </row>
    <row r="1000" spans="1:14" x14ac:dyDescent="0.3">
      <c r="A1000" s="1" t="s">
        <v>2291</v>
      </c>
      <c r="B1000" s="1" t="s">
        <v>2292</v>
      </c>
      <c r="C1000" s="1" t="s">
        <v>2293</v>
      </c>
      <c r="D1000" s="1" t="s">
        <v>15</v>
      </c>
      <c r="E1000" s="1" t="s">
        <v>16</v>
      </c>
      <c r="F1000" s="1"/>
      <c r="G1000" s="1" t="s">
        <v>36</v>
      </c>
      <c r="H1000">
        <v>0</v>
      </c>
      <c r="I1000">
        <v>0</v>
      </c>
      <c r="J1000">
        <v>0</v>
      </c>
      <c r="K1000" s="2">
        <v>43958</v>
      </c>
      <c r="L1000" s="1"/>
      <c r="M1000">
        <v>2020</v>
      </c>
      <c r="N1000" s="1" t="s">
        <v>39217</v>
      </c>
    </row>
    <row r="1001" spans="1:14" x14ac:dyDescent="0.3">
      <c r="A1001" s="1" t="s">
        <v>2294</v>
      </c>
      <c r="B1001" s="1" t="s">
        <v>2295</v>
      </c>
      <c r="C1001" s="1" t="s">
        <v>2296</v>
      </c>
      <c r="D1001" s="1" t="s">
        <v>15</v>
      </c>
      <c r="E1001" s="1" t="s">
        <v>88</v>
      </c>
      <c r="F1001" s="1"/>
      <c r="G1001" s="1" t="s">
        <v>36</v>
      </c>
      <c r="H1001">
        <v>0</v>
      </c>
      <c r="I1001">
        <v>0</v>
      </c>
      <c r="J1001">
        <v>0</v>
      </c>
      <c r="K1001" s="2">
        <v>44010</v>
      </c>
      <c r="L1001" s="1"/>
      <c r="M1001">
        <v>2020</v>
      </c>
      <c r="N1001" s="1" t="s">
        <v>39218</v>
      </c>
    </row>
    <row r="1002" spans="1:14" x14ac:dyDescent="0.3">
      <c r="A1002" s="1" t="s">
        <v>2297</v>
      </c>
      <c r="B1002" s="1" t="s">
        <v>2298</v>
      </c>
      <c r="C1002" s="1" t="s">
        <v>2299</v>
      </c>
      <c r="D1002" s="1" t="s">
        <v>15</v>
      </c>
      <c r="E1002" s="1" t="s">
        <v>20</v>
      </c>
      <c r="F1002" s="1"/>
      <c r="G1002" s="1" t="s">
        <v>17</v>
      </c>
      <c r="H1002">
        <v>0</v>
      </c>
      <c r="I1002">
        <v>0</v>
      </c>
      <c r="J1002">
        <v>0</v>
      </c>
      <c r="K1002" s="2">
        <v>43970</v>
      </c>
      <c r="L1002" s="1"/>
      <c r="M1002">
        <v>2020</v>
      </c>
      <c r="N1002" s="1" t="s">
        <v>39217</v>
      </c>
    </row>
    <row r="1003" spans="1:14" x14ac:dyDescent="0.3">
      <c r="A1003" s="1" t="s">
        <v>2300</v>
      </c>
      <c r="B1003" s="1" t="s">
        <v>2301</v>
      </c>
      <c r="C1003" s="1" t="s">
        <v>2302</v>
      </c>
      <c r="D1003" s="1" t="s">
        <v>15</v>
      </c>
      <c r="E1003" s="1" t="s">
        <v>194</v>
      </c>
      <c r="F1003" s="1" t="s">
        <v>173</v>
      </c>
      <c r="G1003" s="1" t="s">
        <v>120</v>
      </c>
      <c r="H1003">
        <v>50</v>
      </c>
      <c r="I1003">
        <v>7.5</v>
      </c>
      <c r="J1003">
        <v>0</v>
      </c>
      <c r="K1003" s="2">
        <v>43990</v>
      </c>
      <c r="L1003" s="1"/>
      <c r="M1003">
        <v>2020</v>
      </c>
      <c r="N1003" s="1" t="s">
        <v>39218</v>
      </c>
    </row>
    <row r="1004" spans="1:14" x14ac:dyDescent="0.3">
      <c r="A1004" s="1" t="s">
        <v>2303</v>
      </c>
      <c r="B1004" s="1" t="s">
        <v>2301</v>
      </c>
      <c r="C1004" s="1" t="s">
        <v>2304</v>
      </c>
      <c r="D1004" s="1" t="s">
        <v>15</v>
      </c>
      <c r="E1004" s="1" t="s">
        <v>139</v>
      </c>
      <c r="F1004" s="1" t="s">
        <v>173</v>
      </c>
      <c r="G1004" s="1" t="s">
        <v>120</v>
      </c>
      <c r="H1004">
        <v>50</v>
      </c>
      <c r="I1004">
        <v>7.5</v>
      </c>
      <c r="J1004">
        <v>0</v>
      </c>
      <c r="K1004" s="2">
        <v>44019</v>
      </c>
      <c r="L1004" s="1"/>
      <c r="M1004">
        <v>2020</v>
      </c>
      <c r="N1004" s="1" t="s">
        <v>39227</v>
      </c>
    </row>
    <row r="1005" spans="1:14" x14ac:dyDescent="0.3">
      <c r="A1005" s="1" t="s">
        <v>2305</v>
      </c>
      <c r="B1005" s="1" t="s">
        <v>2301</v>
      </c>
      <c r="C1005" s="1" t="s">
        <v>2306</v>
      </c>
      <c r="D1005" s="1" t="s">
        <v>15</v>
      </c>
      <c r="E1005" s="1" t="s">
        <v>160</v>
      </c>
      <c r="F1005" s="1"/>
      <c r="G1005" s="1" t="s">
        <v>29</v>
      </c>
      <c r="H1005">
        <v>0</v>
      </c>
      <c r="I1005">
        <v>0</v>
      </c>
      <c r="J1005">
        <v>0</v>
      </c>
      <c r="K1005" s="2">
        <v>44136</v>
      </c>
      <c r="L1005" s="1"/>
      <c r="M1005">
        <v>2020</v>
      </c>
      <c r="N1005" s="1" t="s">
        <v>39219</v>
      </c>
    </row>
    <row r="1006" spans="1:14" x14ac:dyDescent="0.3">
      <c r="A1006" s="1" t="s">
        <v>2307</v>
      </c>
      <c r="B1006" s="1" t="s">
        <v>2301</v>
      </c>
      <c r="C1006" s="1" t="s">
        <v>2308</v>
      </c>
      <c r="D1006" s="1" t="s">
        <v>15</v>
      </c>
      <c r="E1006" s="1" t="s">
        <v>160</v>
      </c>
      <c r="F1006" s="1" t="s">
        <v>217</v>
      </c>
      <c r="G1006" s="1" t="s">
        <v>120</v>
      </c>
      <c r="H1006">
        <v>35</v>
      </c>
      <c r="I1006">
        <v>5.25</v>
      </c>
      <c r="J1006">
        <v>10</v>
      </c>
      <c r="K1006" s="2">
        <v>44140</v>
      </c>
      <c r="L1006" s="1" t="s">
        <v>121</v>
      </c>
      <c r="M1006">
        <v>2020</v>
      </c>
      <c r="N1006" s="1" t="s">
        <v>39219</v>
      </c>
    </row>
    <row r="1007" spans="1:14" x14ac:dyDescent="0.3">
      <c r="A1007" s="1" t="s">
        <v>2309</v>
      </c>
      <c r="B1007" s="1" t="s">
        <v>2301</v>
      </c>
      <c r="C1007" s="1" t="s">
        <v>2310</v>
      </c>
      <c r="D1007" s="1" t="s">
        <v>15</v>
      </c>
      <c r="E1007" s="1" t="s">
        <v>160</v>
      </c>
      <c r="F1007" s="1" t="s">
        <v>217</v>
      </c>
      <c r="G1007" s="1" t="s">
        <v>120</v>
      </c>
      <c r="H1007">
        <v>20</v>
      </c>
      <c r="I1007">
        <v>3</v>
      </c>
      <c r="J1007">
        <v>0</v>
      </c>
      <c r="K1007" s="2">
        <v>44145</v>
      </c>
      <c r="L1007" s="1"/>
      <c r="M1007">
        <v>2020</v>
      </c>
      <c r="N1007" s="1" t="s">
        <v>39219</v>
      </c>
    </row>
    <row r="1008" spans="1:14" x14ac:dyDescent="0.3">
      <c r="A1008" s="1" t="s">
        <v>2311</v>
      </c>
      <c r="B1008" s="1" t="s">
        <v>2301</v>
      </c>
      <c r="C1008" s="1" t="s">
        <v>2312</v>
      </c>
      <c r="D1008" s="1" t="s">
        <v>15</v>
      </c>
      <c r="E1008" s="1" t="s">
        <v>160</v>
      </c>
      <c r="F1008" s="1"/>
      <c r="G1008" s="1" t="s">
        <v>29</v>
      </c>
      <c r="H1008">
        <v>0</v>
      </c>
      <c r="I1008">
        <v>0</v>
      </c>
      <c r="J1008">
        <v>0</v>
      </c>
      <c r="K1008" s="2">
        <v>44183</v>
      </c>
      <c r="L1008" s="1"/>
      <c r="M1008">
        <v>2020</v>
      </c>
      <c r="N1008" s="1" t="s">
        <v>39228</v>
      </c>
    </row>
    <row r="1009" spans="1:14" x14ac:dyDescent="0.3">
      <c r="A1009" s="1" t="s">
        <v>2313</v>
      </c>
      <c r="B1009" s="1" t="s">
        <v>2301</v>
      </c>
      <c r="C1009" s="1" t="s">
        <v>2314</v>
      </c>
      <c r="D1009" s="1" t="s">
        <v>15</v>
      </c>
      <c r="E1009" s="1" t="s">
        <v>160</v>
      </c>
      <c r="F1009" s="1" t="s">
        <v>209</v>
      </c>
      <c r="G1009" s="1" t="s">
        <v>120</v>
      </c>
      <c r="H1009">
        <v>50</v>
      </c>
      <c r="I1009">
        <v>7.5</v>
      </c>
      <c r="J1009">
        <v>0</v>
      </c>
      <c r="K1009" s="2">
        <v>44184</v>
      </c>
      <c r="L1009" s="1"/>
      <c r="M1009">
        <v>2020</v>
      </c>
      <c r="N1009" s="1" t="s">
        <v>39228</v>
      </c>
    </row>
    <row r="1010" spans="1:14" x14ac:dyDescent="0.3">
      <c r="A1010" s="1" t="s">
        <v>2315</v>
      </c>
      <c r="B1010" s="1" t="s">
        <v>2301</v>
      </c>
      <c r="C1010" s="1" t="s">
        <v>2316</v>
      </c>
      <c r="D1010" s="1" t="s">
        <v>15</v>
      </c>
      <c r="E1010" s="1" t="s">
        <v>160</v>
      </c>
      <c r="F1010" s="1" t="s">
        <v>2317</v>
      </c>
      <c r="G1010" s="1" t="s">
        <v>120</v>
      </c>
      <c r="H1010">
        <v>85</v>
      </c>
      <c r="I1010">
        <v>12.75</v>
      </c>
      <c r="J1010">
        <v>0</v>
      </c>
      <c r="K1010" s="2">
        <v>44531</v>
      </c>
      <c r="L1010" s="1"/>
      <c r="M1010">
        <v>2021</v>
      </c>
      <c r="N1010" s="1" t="s">
        <v>39228</v>
      </c>
    </row>
    <row r="1011" spans="1:14" x14ac:dyDescent="0.3">
      <c r="A1011" s="1" t="s">
        <v>2318</v>
      </c>
      <c r="B1011" s="1" t="s">
        <v>2301</v>
      </c>
      <c r="C1011" s="1" t="s">
        <v>2319</v>
      </c>
      <c r="D1011" s="1" t="s">
        <v>15</v>
      </c>
      <c r="E1011" s="1" t="s">
        <v>194</v>
      </c>
      <c r="F1011" s="1"/>
      <c r="G1011" s="1" t="s">
        <v>36</v>
      </c>
      <c r="H1011">
        <v>0</v>
      </c>
      <c r="I1011">
        <v>0</v>
      </c>
      <c r="J1011">
        <v>0</v>
      </c>
      <c r="K1011" s="2">
        <v>44621</v>
      </c>
      <c r="L1011" s="1"/>
      <c r="M1011">
        <v>2022</v>
      </c>
      <c r="N1011" s="1" t="s">
        <v>39222</v>
      </c>
    </row>
    <row r="1012" spans="1:14" x14ac:dyDescent="0.3">
      <c r="A1012" s="1" t="s">
        <v>2320</v>
      </c>
      <c r="B1012" s="1" t="s">
        <v>2301</v>
      </c>
      <c r="C1012" s="1" t="s">
        <v>2321</v>
      </c>
      <c r="D1012" s="1" t="s">
        <v>15</v>
      </c>
      <c r="E1012" s="1" t="s">
        <v>160</v>
      </c>
      <c r="F1012" s="1" t="s">
        <v>1733</v>
      </c>
      <c r="G1012" s="1" t="s">
        <v>120</v>
      </c>
      <c r="H1012">
        <v>60</v>
      </c>
      <c r="I1012">
        <v>9</v>
      </c>
      <c r="J1012">
        <v>0</v>
      </c>
      <c r="K1012" s="2">
        <v>44650</v>
      </c>
      <c r="L1012" s="1"/>
      <c r="M1012">
        <v>2022</v>
      </c>
      <c r="N1012" s="1" t="s">
        <v>39222</v>
      </c>
    </row>
    <row r="1013" spans="1:14" x14ac:dyDescent="0.3">
      <c r="A1013" s="1" t="s">
        <v>2322</v>
      </c>
      <c r="B1013" s="1" t="s">
        <v>2323</v>
      </c>
      <c r="C1013" s="1" t="s">
        <v>2324</v>
      </c>
      <c r="D1013" s="1" t="s">
        <v>15</v>
      </c>
      <c r="E1013" s="1" t="s">
        <v>20</v>
      </c>
      <c r="F1013" s="1"/>
      <c r="G1013" s="1" t="s">
        <v>36</v>
      </c>
      <c r="H1013">
        <v>0</v>
      </c>
      <c r="I1013">
        <v>0</v>
      </c>
      <c r="J1013">
        <v>0</v>
      </c>
      <c r="K1013" s="2">
        <v>44026</v>
      </c>
      <c r="L1013" s="1"/>
      <c r="M1013">
        <v>2020</v>
      </c>
      <c r="N1013" s="1" t="s">
        <v>39227</v>
      </c>
    </row>
    <row r="1014" spans="1:14" x14ac:dyDescent="0.3">
      <c r="A1014" s="1" t="s">
        <v>2325</v>
      </c>
      <c r="B1014" s="1" t="s">
        <v>2323</v>
      </c>
      <c r="C1014" s="1" t="s">
        <v>2326</v>
      </c>
      <c r="D1014" s="1" t="s">
        <v>15</v>
      </c>
      <c r="E1014" s="1" t="s">
        <v>20</v>
      </c>
      <c r="F1014" s="1"/>
      <c r="G1014" s="1" t="s">
        <v>36</v>
      </c>
      <c r="H1014">
        <v>0</v>
      </c>
      <c r="I1014">
        <v>0</v>
      </c>
      <c r="J1014">
        <v>0</v>
      </c>
      <c r="K1014" s="2">
        <v>44106</v>
      </c>
      <c r="L1014" s="1"/>
      <c r="M1014">
        <v>2020</v>
      </c>
      <c r="N1014" s="1" t="s">
        <v>39226</v>
      </c>
    </row>
    <row r="1015" spans="1:14" x14ac:dyDescent="0.3">
      <c r="A1015" s="1" t="s">
        <v>2327</v>
      </c>
      <c r="B1015" s="1" t="s">
        <v>2323</v>
      </c>
      <c r="C1015" s="1" t="s">
        <v>2328</v>
      </c>
      <c r="D1015" s="1" t="s">
        <v>15</v>
      </c>
      <c r="E1015" s="1" t="s">
        <v>91</v>
      </c>
      <c r="F1015" s="1" t="s">
        <v>2329</v>
      </c>
      <c r="G1015" s="1" t="s">
        <v>120</v>
      </c>
      <c r="H1015">
        <v>25</v>
      </c>
      <c r="I1015">
        <v>3.75</v>
      </c>
      <c r="J1015">
        <v>0</v>
      </c>
      <c r="K1015" s="2">
        <v>44106</v>
      </c>
      <c r="L1015" s="1"/>
      <c r="M1015">
        <v>2020</v>
      </c>
      <c r="N1015" s="1" t="s">
        <v>39226</v>
      </c>
    </row>
    <row r="1016" spans="1:14" x14ac:dyDescent="0.3">
      <c r="A1016" s="1" t="s">
        <v>2330</v>
      </c>
      <c r="B1016" s="1" t="s">
        <v>2323</v>
      </c>
      <c r="C1016" s="1" t="s">
        <v>2331</v>
      </c>
      <c r="D1016" s="1" t="s">
        <v>15</v>
      </c>
      <c r="E1016" s="1" t="s">
        <v>28</v>
      </c>
      <c r="F1016" s="1"/>
      <c r="G1016" s="1" t="s">
        <v>36</v>
      </c>
      <c r="H1016">
        <v>0</v>
      </c>
      <c r="I1016">
        <v>0</v>
      </c>
      <c r="J1016">
        <v>0</v>
      </c>
      <c r="K1016" s="2">
        <v>44394</v>
      </c>
      <c r="L1016" s="1"/>
      <c r="M1016">
        <v>2021</v>
      </c>
      <c r="N1016" s="1" t="s">
        <v>39227</v>
      </c>
    </row>
    <row r="1017" spans="1:14" x14ac:dyDescent="0.3">
      <c r="A1017" s="1" t="s">
        <v>2332</v>
      </c>
      <c r="B1017" s="1" t="s">
        <v>2323</v>
      </c>
      <c r="C1017" s="1" t="s">
        <v>2333</v>
      </c>
      <c r="D1017" s="1" t="s">
        <v>15</v>
      </c>
      <c r="E1017" s="1" t="s">
        <v>115</v>
      </c>
      <c r="F1017" s="1" t="s">
        <v>458</v>
      </c>
      <c r="G1017" s="1" t="s">
        <v>120</v>
      </c>
      <c r="H1017">
        <v>45</v>
      </c>
      <c r="I1017">
        <v>4.5</v>
      </c>
      <c r="J1017">
        <v>0</v>
      </c>
      <c r="K1017" s="2">
        <v>44403</v>
      </c>
      <c r="L1017" s="1"/>
      <c r="M1017">
        <v>2021</v>
      </c>
      <c r="N1017" s="1" t="s">
        <v>39227</v>
      </c>
    </row>
    <row r="1018" spans="1:14" x14ac:dyDescent="0.3">
      <c r="A1018" s="1" t="s">
        <v>2334</v>
      </c>
      <c r="B1018" s="1" t="s">
        <v>2323</v>
      </c>
      <c r="C1018" s="1" t="s">
        <v>2335</v>
      </c>
      <c r="D1018" s="1" t="s">
        <v>15</v>
      </c>
      <c r="E1018" s="1" t="s">
        <v>80</v>
      </c>
      <c r="F1018" s="1" t="s">
        <v>612</v>
      </c>
      <c r="G1018" s="1" t="s">
        <v>120</v>
      </c>
      <c r="H1018">
        <v>8</v>
      </c>
      <c r="I1018">
        <v>1.2</v>
      </c>
      <c r="J1018">
        <v>0</v>
      </c>
      <c r="K1018" s="2">
        <v>44411</v>
      </c>
      <c r="L1018" s="1"/>
      <c r="M1018">
        <v>2021</v>
      </c>
      <c r="N1018" s="1" t="s">
        <v>39224</v>
      </c>
    </row>
    <row r="1019" spans="1:14" x14ac:dyDescent="0.3">
      <c r="A1019" s="1" t="s">
        <v>2336</v>
      </c>
      <c r="B1019" s="1" t="s">
        <v>2323</v>
      </c>
      <c r="C1019" s="1" t="s">
        <v>2337</v>
      </c>
      <c r="D1019" s="1" t="s">
        <v>15</v>
      </c>
      <c r="E1019" s="1" t="s">
        <v>20</v>
      </c>
      <c r="F1019" s="1"/>
      <c r="G1019" s="1" t="s">
        <v>36</v>
      </c>
      <c r="H1019">
        <v>0</v>
      </c>
      <c r="I1019">
        <v>0</v>
      </c>
      <c r="J1019">
        <v>0</v>
      </c>
      <c r="K1019" s="2">
        <v>44487</v>
      </c>
      <c r="L1019" s="1"/>
      <c r="M1019">
        <v>2021</v>
      </c>
      <c r="N1019" s="1" t="s">
        <v>39226</v>
      </c>
    </row>
    <row r="1020" spans="1:14" x14ac:dyDescent="0.3">
      <c r="A1020" s="1" t="s">
        <v>2338</v>
      </c>
      <c r="B1020" s="1" t="s">
        <v>2323</v>
      </c>
      <c r="C1020" s="1" t="s">
        <v>2339</v>
      </c>
      <c r="D1020" s="1" t="s">
        <v>15</v>
      </c>
      <c r="E1020" s="1" t="s">
        <v>35</v>
      </c>
      <c r="F1020" s="1" t="s">
        <v>2340</v>
      </c>
      <c r="G1020" s="1" t="s">
        <v>120</v>
      </c>
      <c r="H1020">
        <v>42</v>
      </c>
      <c r="I1020">
        <v>6.3</v>
      </c>
      <c r="J1020">
        <v>0</v>
      </c>
      <c r="K1020" s="2">
        <v>44487</v>
      </c>
      <c r="L1020" s="1"/>
      <c r="M1020">
        <v>2021</v>
      </c>
      <c r="N1020" s="1" t="s">
        <v>39226</v>
      </c>
    </row>
    <row r="1021" spans="1:14" x14ac:dyDescent="0.3">
      <c r="A1021" s="1" t="s">
        <v>2341</v>
      </c>
      <c r="B1021" s="1" t="s">
        <v>2342</v>
      </c>
      <c r="C1021" s="1" t="s">
        <v>267</v>
      </c>
      <c r="D1021" s="1" t="s">
        <v>15</v>
      </c>
      <c r="E1021" s="1" t="s">
        <v>28</v>
      </c>
      <c r="F1021" s="1" t="s">
        <v>2050</v>
      </c>
      <c r="G1021" s="1" t="s">
        <v>120</v>
      </c>
      <c r="H1021">
        <v>45</v>
      </c>
      <c r="I1021">
        <v>6.75</v>
      </c>
      <c r="J1021">
        <v>0</v>
      </c>
      <c r="K1021" s="2">
        <v>44369</v>
      </c>
      <c r="L1021" s="1"/>
      <c r="M1021">
        <v>2021</v>
      </c>
      <c r="N1021" s="1" t="s">
        <v>39218</v>
      </c>
    </row>
    <row r="1022" spans="1:14" x14ac:dyDescent="0.3">
      <c r="A1022" s="1" t="s">
        <v>2343</v>
      </c>
      <c r="B1022" s="1" t="s">
        <v>2342</v>
      </c>
      <c r="C1022" s="1" t="s">
        <v>2344</v>
      </c>
      <c r="D1022" s="1" t="s">
        <v>15</v>
      </c>
      <c r="E1022" s="1" t="s">
        <v>20</v>
      </c>
      <c r="F1022" s="1" t="s">
        <v>1020</v>
      </c>
      <c r="G1022" s="1" t="s">
        <v>120</v>
      </c>
      <c r="H1022">
        <v>20</v>
      </c>
      <c r="I1022">
        <v>3</v>
      </c>
      <c r="J1022">
        <v>0</v>
      </c>
      <c r="K1022" s="2">
        <v>44369</v>
      </c>
      <c r="L1022" s="1"/>
      <c r="M1022">
        <v>2021</v>
      </c>
      <c r="N1022" s="1" t="s">
        <v>39218</v>
      </c>
    </row>
    <row r="1023" spans="1:14" x14ac:dyDescent="0.3">
      <c r="A1023" s="1" t="s">
        <v>2345</v>
      </c>
      <c r="B1023" s="1" t="s">
        <v>2346</v>
      </c>
      <c r="C1023" s="1" t="s">
        <v>2347</v>
      </c>
      <c r="D1023" s="1" t="s">
        <v>15</v>
      </c>
      <c r="E1023" s="1" t="s">
        <v>76</v>
      </c>
      <c r="F1023" s="1"/>
      <c r="G1023" s="1" t="s">
        <v>36</v>
      </c>
      <c r="H1023">
        <v>0</v>
      </c>
      <c r="I1023">
        <v>0</v>
      </c>
      <c r="J1023">
        <v>0</v>
      </c>
      <c r="K1023" s="2">
        <v>43959</v>
      </c>
      <c r="L1023" s="1"/>
      <c r="M1023">
        <v>2020</v>
      </c>
      <c r="N1023" s="1" t="s">
        <v>39217</v>
      </c>
    </row>
    <row r="1024" spans="1:14" x14ac:dyDescent="0.3">
      <c r="A1024" s="1" t="s">
        <v>2348</v>
      </c>
      <c r="B1024" s="1" t="s">
        <v>2349</v>
      </c>
      <c r="C1024" s="1" t="s">
        <v>2350</v>
      </c>
      <c r="D1024" s="1" t="s">
        <v>15</v>
      </c>
      <c r="E1024" s="1" t="s">
        <v>115</v>
      </c>
      <c r="F1024" s="1" t="s">
        <v>1147</v>
      </c>
      <c r="G1024" s="1" t="s">
        <v>120</v>
      </c>
      <c r="H1024">
        <v>30</v>
      </c>
      <c r="I1024">
        <v>4.5</v>
      </c>
      <c r="J1024">
        <v>0</v>
      </c>
      <c r="K1024" s="2">
        <v>44073</v>
      </c>
      <c r="L1024" s="1"/>
      <c r="M1024">
        <v>2020</v>
      </c>
      <c r="N1024" s="1" t="s">
        <v>39224</v>
      </c>
    </row>
    <row r="1025" spans="1:14" x14ac:dyDescent="0.3">
      <c r="A1025" s="1" t="s">
        <v>2351</v>
      </c>
      <c r="B1025" s="1" t="s">
        <v>2349</v>
      </c>
      <c r="C1025" s="1" t="s">
        <v>2352</v>
      </c>
      <c r="D1025" s="1" t="s">
        <v>15</v>
      </c>
      <c r="E1025" s="1" t="s">
        <v>115</v>
      </c>
      <c r="F1025" s="1"/>
      <c r="G1025" s="1" t="s">
        <v>36</v>
      </c>
      <c r="H1025">
        <v>0</v>
      </c>
      <c r="I1025">
        <v>0</v>
      </c>
      <c r="J1025">
        <v>0</v>
      </c>
      <c r="K1025" s="2">
        <v>44338</v>
      </c>
      <c r="L1025" s="1"/>
      <c r="M1025">
        <v>2021</v>
      </c>
      <c r="N1025" s="1" t="s">
        <v>39217</v>
      </c>
    </row>
    <row r="1026" spans="1:14" x14ac:dyDescent="0.3">
      <c r="A1026" s="1" t="s">
        <v>2353</v>
      </c>
      <c r="B1026" s="1" t="s">
        <v>2349</v>
      </c>
      <c r="C1026" s="1" t="s">
        <v>2352</v>
      </c>
      <c r="D1026" s="1" t="s">
        <v>15</v>
      </c>
      <c r="E1026" s="1" t="s">
        <v>115</v>
      </c>
      <c r="F1026" s="1" t="s">
        <v>1311</v>
      </c>
      <c r="G1026" s="1" t="s">
        <v>120</v>
      </c>
      <c r="H1026">
        <v>40</v>
      </c>
      <c r="I1026">
        <v>6</v>
      </c>
      <c r="J1026">
        <v>0</v>
      </c>
      <c r="K1026" s="2">
        <v>44340</v>
      </c>
      <c r="L1026" s="1"/>
      <c r="M1026">
        <v>2021</v>
      </c>
      <c r="N1026" s="1" t="s">
        <v>39217</v>
      </c>
    </row>
    <row r="1027" spans="1:14" x14ac:dyDescent="0.3">
      <c r="A1027" s="1" t="s">
        <v>2354</v>
      </c>
      <c r="B1027" s="1" t="s">
        <v>2349</v>
      </c>
      <c r="C1027" s="1" t="s">
        <v>2355</v>
      </c>
      <c r="D1027" s="1" t="s">
        <v>15</v>
      </c>
      <c r="E1027" s="1" t="s">
        <v>115</v>
      </c>
      <c r="F1027" s="1" t="s">
        <v>1122</v>
      </c>
      <c r="G1027" s="1" t="s">
        <v>120</v>
      </c>
      <c r="H1027">
        <v>25</v>
      </c>
      <c r="I1027">
        <v>3.75</v>
      </c>
      <c r="J1027">
        <v>0</v>
      </c>
      <c r="K1027" s="2">
        <v>44363</v>
      </c>
      <c r="L1027" s="1"/>
      <c r="M1027">
        <v>2021</v>
      </c>
      <c r="N1027" s="1" t="s">
        <v>39218</v>
      </c>
    </row>
    <row r="1028" spans="1:14" x14ac:dyDescent="0.3">
      <c r="A1028" s="1" t="s">
        <v>2356</v>
      </c>
      <c r="B1028" s="1" t="s">
        <v>2349</v>
      </c>
      <c r="C1028" s="1" t="s">
        <v>2357</v>
      </c>
      <c r="D1028" s="1" t="s">
        <v>15</v>
      </c>
      <c r="E1028" s="1" t="s">
        <v>115</v>
      </c>
      <c r="F1028" s="1" t="s">
        <v>319</v>
      </c>
      <c r="G1028" s="1" t="s">
        <v>120</v>
      </c>
      <c r="H1028">
        <v>40</v>
      </c>
      <c r="I1028">
        <v>4</v>
      </c>
      <c r="J1028">
        <v>0</v>
      </c>
      <c r="K1028" s="2">
        <v>44478</v>
      </c>
      <c r="L1028" s="1"/>
      <c r="M1028">
        <v>2021</v>
      </c>
      <c r="N1028" s="1" t="s">
        <v>39226</v>
      </c>
    </row>
    <row r="1029" spans="1:14" x14ac:dyDescent="0.3">
      <c r="A1029" s="1" t="s">
        <v>2358</v>
      </c>
      <c r="B1029" s="1" t="s">
        <v>2349</v>
      </c>
      <c r="C1029" s="1" t="s">
        <v>2359</v>
      </c>
      <c r="D1029" s="1" t="s">
        <v>15</v>
      </c>
      <c r="E1029" s="1" t="s">
        <v>20</v>
      </c>
      <c r="F1029" s="1" t="s">
        <v>733</v>
      </c>
      <c r="G1029" s="1" t="s">
        <v>120</v>
      </c>
      <c r="H1029">
        <v>20</v>
      </c>
      <c r="I1029">
        <v>3</v>
      </c>
      <c r="J1029">
        <v>0</v>
      </c>
      <c r="K1029" s="2">
        <v>44487</v>
      </c>
      <c r="L1029" s="1"/>
      <c r="M1029">
        <v>2021</v>
      </c>
      <c r="N1029" s="1" t="s">
        <v>39226</v>
      </c>
    </row>
    <row r="1030" spans="1:14" x14ac:dyDescent="0.3">
      <c r="A1030" s="1" t="s">
        <v>2360</v>
      </c>
      <c r="B1030" s="1" t="s">
        <v>2349</v>
      </c>
      <c r="C1030" s="1" t="s">
        <v>2355</v>
      </c>
      <c r="D1030" s="1" t="s">
        <v>15</v>
      </c>
      <c r="E1030" s="1" t="s">
        <v>115</v>
      </c>
      <c r="F1030" s="1" t="s">
        <v>319</v>
      </c>
      <c r="G1030" s="1" t="s">
        <v>120</v>
      </c>
      <c r="H1030">
        <v>48</v>
      </c>
      <c r="I1030">
        <v>7.2</v>
      </c>
      <c r="J1030">
        <v>0</v>
      </c>
      <c r="K1030" s="2">
        <v>44489</v>
      </c>
      <c r="L1030" s="1"/>
      <c r="M1030">
        <v>2021</v>
      </c>
      <c r="N1030" s="1" t="s">
        <v>39226</v>
      </c>
    </row>
    <row r="1031" spans="1:14" x14ac:dyDescent="0.3">
      <c r="A1031" s="1" t="s">
        <v>2361</v>
      </c>
      <c r="B1031" s="1" t="s">
        <v>2362</v>
      </c>
      <c r="C1031" s="1" t="s">
        <v>2363</v>
      </c>
      <c r="D1031" s="1" t="s">
        <v>15</v>
      </c>
      <c r="E1031" s="1" t="s">
        <v>76</v>
      </c>
      <c r="F1031" s="1" t="s">
        <v>596</v>
      </c>
      <c r="G1031" s="1" t="s">
        <v>120</v>
      </c>
      <c r="H1031">
        <v>15</v>
      </c>
      <c r="I1031">
        <v>2.25</v>
      </c>
      <c r="J1031">
        <v>0</v>
      </c>
      <c r="K1031" s="2">
        <v>43959</v>
      </c>
      <c r="L1031" s="1"/>
      <c r="M1031">
        <v>2020</v>
      </c>
      <c r="N1031" s="1" t="s">
        <v>39217</v>
      </c>
    </row>
    <row r="1032" spans="1:14" x14ac:dyDescent="0.3">
      <c r="A1032" s="1" t="s">
        <v>2364</v>
      </c>
      <c r="B1032" s="1" t="s">
        <v>2362</v>
      </c>
      <c r="C1032" s="1" t="s">
        <v>2365</v>
      </c>
      <c r="D1032" s="1" t="s">
        <v>15</v>
      </c>
      <c r="E1032" s="1" t="s">
        <v>76</v>
      </c>
      <c r="F1032" s="1"/>
      <c r="G1032" s="1" t="s">
        <v>29</v>
      </c>
      <c r="H1032">
        <v>0</v>
      </c>
      <c r="I1032">
        <v>0</v>
      </c>
      <c r="J1032">
        <v>0</v>
      </c>
      <c r="K1032" s="2">
        <v>44205</v>
      </c>
      <c r="L1032" s="1"/>
      <c r="M1032">
        <v>2021</v>
      </c>
      <c r="N1032" s="1" t="s">
        <v>39221</v>
      </c>
    </row>
    <row r="1033" spans="1:14" x14ac:dyDescent="0.3">
      <c r="A1033" s="1" t="s">
        <v>2366</v>
      </c>
      <c r="B1033" s="1" t="s">
        <v>2362</v>
      </c>
      <c r="C1033" s="1" t="s">
        <v>2365</v>
      </c>
      <c r="D1033" s="1" t="s">
        <v>15</v>
      </c>
      <c r="E1033" s="1" t="s">
        <v>76</v>
      </c>
      <c r="F1033" s="1"/>
      <c r="G1033" s="1" t="s">
        <v>29</v>
      </c>
      <c r="H1033">
        <v>0</v>
      </c>
      <c r="I1033">
        <v>0</v>
      </c>
      <c r="J1033">
        <v>0</v>
      </c>
      <c r="K1033" s="2">
        <v>44205</v>
      </c>
      <c r="L1033" s="1"/>
      <c r="M1033">
        <v>2021</v>
      </c>
      <c r="N1033" s="1" t="s">
        <v>39221</v>
      </c>
    </row>
    <row r="1034" spans="1:14" x14ac:dyDescent="0.3">
      <c r="A1034" s="1" t="s">
        <v>2367</v>
      </c>
      <c r="B1034" s="1" t="s">
        <v>2362</v>
      </c>
      <c r="C1034" s="1" t="s">
        <v>2365</v>
      </c>
      <c r="D1034" s="1" t="s">
        <v>15</v>
      </c>
      <c r="E1034" s="1" t="s">
        <v>76</v>
      </c>
      <c r="F1034" s="1" t="s">
        <v>599</v>
      </c>
      <c r="G1034" s="1" t="s">
        <v>120</v>
      </c>
      <c r="H1034">
        <v>30</v>
      </c>
      <c r="I1034">
        <v>4.5</v>
      </c>
      <c r="J1034">
        <v>0</v>
      </c>
      <c r="K1034" s="2">
        <v>44206</v>
      </c>
      <c r="L1034" s="1"/>
      <c r="M1034">
        <v>2021</v>
      </c>
      <c r="N1034" s="1" t="s">
        <v>39221</v>
      </c>
    </row>
    <row r="1035" spans="1:14" x14ac:dyDescent="0.3">
      <c r="A1035" s="1" t="s">
        <v>2368</v>
      </c>
      <c r="B1035" s="1" t="s">
        <v>2362</v>
      </c>
      <c r="C1035" s="1" t="s">
        <v>2369</v>
      </c>
      <c r="D1035" s="1" t="s">
        <v>15</v>
      </c>
      <c r="E1035" s="1" t="s">
        <v>115</v>
      </c>
      <c r="F1035" s="1" t="s">
        <v>1507</v>
      </c>
      <c r="G1035" s="1" t="s">
        <v>120</v>
      </c>
      <c r="H1035">
        <v>20</v>
      </c>
      <c r="I1035">
        <v>3</v>
      </c>
      <c r="J1035">
        <v>0</v>
      </c>
      <c r="K1035" s="2">
        <v>44254</v>
      </c>
      <c r="L1035" s="1"/>
      <c r="M1035">
        <v>2021</v>
      </c>
      <c r="N1035" s="1" t="s">
        <v>39220</v>
      </c>
    </row>
    <row r="1036" spans="1:14" x14ac:dyDescent="0.3">
      <c r="A1036" s="1" t="s">
        <v>2370</v>
      </c>
      <c r="B1036" s="1" t="s">
        <v>2362</v>
      </c>
      <c r="C1036" s="1" t="s">
        <v>2365</v>
      </c>
      <c r="D1036" s="1" t="s">
        <v>15</v>
      </c>
      <c r="E1036" s="1" t="s">
        <v>76</v>
      </c>
      <c r="F1036" s="1" t="s">
        <v>2371</v>
      </c>
      <c r="G1036" s="1" t="s">
        <v>120</v>
      </c>
      <c r="H1036">
        <v>30</v>
      </c>
      <c r="I1036">
        <v>4.5</v>
      </c>
      <c r="J1036">
        <v>0</v>
      </c>
      <c r="K1036" s="2">
        <v>44702</v>
      </c>
      <c r="L1036" s="1"/>
      <c r="M1036">
        <v>2022</v>
      </c>
      <c r="N1036" s="1" t="s">
        <v>39217</v>
      </c>
    </row>
    <row r="1037" spans="1:14" x14ac:dyDescent="0.3">
      <c r="A1037" s="1" t="s">
        <v>2372</v>
      </c>
      <c r="B1037" s="1" t="s">
        <v>2373</v>
      </c>
      <c r="C1037" s="1" t="s">
        <v>2374</v>
      </c>
      <c r="D1037" s="1" t="s">
        <v>15</v>
      </c>
      <c r="E1037" s="1" t="s">
        <v>115</v>
      </c>
      <c r="F1037" s="1" t="s">
        <v>1786</v>
      </c>
      <c r="G1037" s="1" t="s">
        <v>120</v>
      </c>
      <c r="H1037">
        <v>35</v>
      </c>
      <c r="I1037">
        <v>5.25</v>
      </c>
      <c r="J1037">
        <v>0</v>
      </c>
      <c r="K1037" s="2">
        <v>44721</v>
      </c>
      <c r="L1037" s="1"/>
      <c r="M1037">
        <v>2022</v>
      </c>
      <c r="N1037" s="1" t="s">
        <v>39218</v>
      </c>
    </row>
    <row r="1038" spans="1:14" x14ac:dyDescent="0.3">
      <c r="A1038" s="1" t="s">
        <v>2375</v>
      </c>
      <c r="B1038" s="1" t="s">
        <v>2376</v>
      </c>
      <c r="C1038" s="1" t="s">
        <v>2377</v>
      </c>
      <c r="D1038" s="1" t="s">
        <v>15</v>
      </c>
      <c r="E1038" s="1" t="s">
        <v>115</v>
      </c>
      <c r="F1038" s="1"/>
      <c r="G1038" s="1" t="s">
        <v>36</v>
      </c>
      <c r="H1038">
        <v>0</v>
      </c>
      <c r="I1038">
        <v>0</v>
      </c>
      <c r="J1038">
        <v>0</v>
      </c>
      <c r="K1038" s="2">
        <v>44430</v>
      </c>
      <c r="L1038" s="1"/>
      <c r="M1038">
        <v>2021</v>
      </c>
      <c r="N1038" s="1" t="s">
        <v>39224</v>
      </c>
    </row>
    <row r="1039" spans="1:14" x14ac:dyDescent="0.3">
      <c r="A1039" s="1" t="s">
        <v>2378</v>
      </c>
      <c r="B1039" s="1" t="s">
        <v>2379</v>
      </c>
      <c r="C1039" s="1" t="s">
        <v>2380</v>
      </c>
      <c r="D1039" s="1" t="s">
        <v>15</v>
      </c>
      <c r="E1039" s="1" t="s">
        <v>23</v>
      </c>
      <c r="F1039" s="1" t="s">
        <v>173</v>
      </c>
      <c r="G1039" s="1" t="s">
        <v>120</v>
      </c>
      <c r="H1039">
        <v>40</v>
      </c>
      <c r="I1039">
        <v>6</v>
      </c>
      <c r="J1039">
        <v>0</v>
      </c>
      <c r="K1039" s="2">
        <v>43962</v>
      </c>
      <c r="L1039" s="1"/>
      <c r="M1039">
        <v>2020</v>
      </c>
      <c r="N1039" s="1" t="s">
        <v>39217</v>
      </c>
    </row>
    <row r="1040" spans="1:14" x14ac:dyDescent="0.3">
      <c r="A1040" s="1" t="s">
        <v>2381</v>
      </c>
      <c r="B1040" s="1" t="s">
        <v>2382</v>
      </c>
      <c r="C1040" s="1" t="s">
        <v>2383</v>
      </c>
      <c r="D1040" s="1" t="s">
        <v>15</v>
      </c>
      <c r="E1040" s="1" t="s">
        <v>76</v>
      </c>
      <c r="F1040" s="1"/>
      <c r="G1040" s="1" t="s">
        <v>29</v>
      </c>
      <c r="H1040">
        <v>0</v>
      </c>
      <c r="I1040">
        <v>0</v>
      </c>
      <c r="J1040">
        <v>0</v>
      </c>
      <c r="K1040" s="2">
        <v>44165</v>
      </c>
      <c r="L1040" s="1"/>
      <c r="M1040">
        <v>2020</v>
      </c>
      <c r="N1040" s="1" t="s">
        <v>39219</v>
      </c>
    </row>
    <row r="1041" spans="1:14" x14ac:dyDescent="0.3">
      <c r="A1041" s="1" t="s">
        <v>2384</v>
      </c>
      <c r="B1041" s="1" t="s">
        <v>2382</v>
      </c>
      <c r="C1041" s="1" t="s">
        <v>2385</v>
      </c>
      <c r="D1041" s="1" t="s">
        <v>15</v>
      </c>
      <c r="E1041" s="1" t="s">
        <v>80</v>
      </c>
      <c r="F1041" s="1"/>
      <c r="G1041" s="1" t="s">
        <v>29</v>
      </c>
      <c r="H1041">
        <v>0</v>
      </c>
      <c r="I1041">
        <v>0</v>
      </c>
      <c r="J1041">
        <v>0</v>
      </c>
      <c r="K1041" s="2">
        <v>44175</v>
      </c>
      <c r="L1041" s="1"/>
      <c r="M1041">
        <v>2020</v>
      </c>
      <c r="N1041" s="1" t="s">
        <v>39228</v>
      </c>
    </row>
    <row r="1042" spans="1:14" x14ac:dyDescent="0.3">
      <c r="A1042" s="1" t="s">
        <v>2386</v>
      </c>
      <c r="B1042" s="1" t="s">
        <v>2382</v>
      </c>
      <c r="C1042" s="1" t="s">
        <v>2387</v>
      </c>
      <c r="D1042" s="1" t="s">
        <v>15</v>
      </c>
      <c r="E1042" s="1" t="s">
        <v>115</v>
      </c>
      <c r="F1042" s="1" t="s">
        <v>2050</v>
      </c>
      <c r="G1042" s="1" t="s">
        <v>134</v>
      </c>
      <c r="H1042">
        <v>20</v>
      </c>
      <c r="I1042">
        <v>3</v>
      </c>
      <c r="J1042">
        <v>0</v>
      </c>
      <c r="K1042" s="2">
        <v>44359</v>
      </c>
      <c r="L1042" s="1"/>
      <c r="M1042">
        <v>2021</v>
      </c>
      <c r="N1042" s="1" t="s">
        <v>39218</v>
      </c>
    </row>
    <row r="1043" spans="1:14" x14ac:dyDescent="0.3">
      <c r="A1043" s="1" t="s">
        <v>2388</v>
      </c>
      <c r="B1043" s="1" t="s">
        <v>2382</v>
      </c>
      <c r="C1043" s="1" t="s">
        <v>2389</v>
      </c>
      <c r="D1043" s="1" t="s">
        <v>15</v>
      </c>
      <c r="E1043" s="1" t="s">
        <v>115</v>
      </c>
      <c r="F1043" s="1" t="s">
        <v>447</v>
      </c>
      <c r="G1043" s="1" t="s">
        <v>120</v>
      </c>
      <c r="H1043">
        <v>45</v>
      </c>
      <c r="I1043">
        <v>6.75</v>
      </c>
      <c r="J1043">
        <v>0</v>
      </c>
      <c r="K1043" s="2">
        <v>44365</v>
      </c>
      <c r="L1043" s="1"/>
      <c r="M1043">
        <v>2021</v>
      </c>
      <c r="N1043" s="1" t="s">
        <v>39218</v>
      </c>
    </row>
    <row r="1044" spans="1:14" x14ac:dyDescent="0.3">
      <c r="A1044" s="1" t="s">
        <v>2390</v>
      </c>
      <c r="B1044" s="1" t="s">
        <v>2382</v>
      </c>
      <c r="C1044" s="1" t="s">
        <v>2391</v>
      </c>
      <c r="D1044" s="1" t="s">
        <v>15</v>
      </c>
      <c r="E1044" s="1" t="s">
        <v>139</v>
      </c>
      <c r="F1044" s="1" t="s">
        <v>458</v>
      </c>
      <c r="G1044" s="1" t="s">
        <v>120</v>
      </c>
      <c r="H1044">
        <v>350</v>
      </c>
      <c r="I1044">
        <v>52.5</v>
      </c>
      <c r="J1044">
        <v>0</v>
      </c>
      <c r="K1044" s="2">
        <v>44367</v>
      </c>
      <c r="L1044" s="1"/>
      <c r="M1044">
        <v>2021</v>
      </c>
      <c r="N1044" s="1" t="s">
        <v>39218</v>
      </c>
    </row>
    <row r="1045" spans="1:14" x14ac:dyDescent="0.3">
      <c r="A1045" s="1" t="s">
        <v>2392</v>
      </c>
      <c r="B1045" s="1" t="s">
        <v>2382</v>
      </c>
      <c r="C1045" s="1" t="s">
        <v>2393</v>
      </c>
      <c r="D1045" s="1" t="s">
        <v>15</v>
      </c>
      <c r="E1045" s="1" t="s">
        <v>139</v>
      </c>
      <c r="F1045" s="1" t="s">
        <v>458</v>
      </c>
      <c r="G1045" s="1" t="s">
        <v>120</v>
      </c>
      <c r="H1045">
        <v>207</v>
      </c>
      <c r="I1045">
        <v>20.7</v>
      </c>
      <c r="J1045">
        <v>0</v>
      </c>
      <c r="K1045" s="2">
        <v>44383</v>
      </c>
      <c r="L1045" s="1"/>
      <c r="M1045">
        <v>2021</v>
      </c>
      <c r="N1045" s="1" t="s">
        <v>39227</v>
      </c>
    </row>
    <row r="1046" spans="1:14" x14ac:dyDescent="0.3">
      <c r="A1046" s="1" t="s">
        <v>2394</v>
      </c>
      <c r="B1046" s="1" t="s">
        <v>2382</v>
      </c>
      <c r="C1046" s="1" t="s">
        <v>2395</v>
      </c>
      <c r="D1046" s="1" t="s">
        <v>15</v>
      </c>
      <c r="E1046" s="1" t="s">
        <v>115</v>
      </c>
      <c r="F1046" s="1" t="s">
        <v>1431</v>
      </c>
      <c r="G1046" s="1" t="s">
        <v>120</v>
      </c>
      <c r="H1046">
        <v>35</v>
      </c>
      <c r="I1046">
        <v>5.25</v>
      </c>
      <c r="J1046">
        <v>0</v>
      </c>
      <c r="K1046" s="2">
        <v>44576</v>
      </c>
      <c r="L1046" s="1"/>
      <c r="M1046">
        <v>2022</v>
      </c>
      <c r="N1046" s="1" t="s">
        <v>39221</v>
      </c>
    </row>
    <row r="1047" spans="1:14" x14ac:dyDescent="0.3">
      <c r="A1047" s="1" t="s">
        <v>2396</v>
      </c>
      <c r="B1047" s="1" t="s">
        <v>2382</v>
      </c>
      <c r="C1047" s="1" t="s">
        <v>2397</v>
      </c>
      <c r="D1047" s="1" t="s">
        <v>15</v>
      </c>
      <c r="E1047" s="1" t="s">
        <v>91</v>
      </c>
      <c r="F1047" s="1"/>
      <c r="G1047" s="1" t="s">
        <v>29</v>
      </c>
      <c r="H1047">
        <v>0</v>
      </c>
      <c r="I1047">
        <v>0</v>
      </c>
      <c r="J1047">
        <v>0</v>
      </c>
      <c r="K1047" s="2">
        <v>44581</v>
      </c>
      <c r="L1047" s="1"/>
      <c r="M1047">
        <v>2022</v>
      </c>
      <c r="N1047" s="1" t="s">
        <v>39221</v>
      </c>
    </row>
    <row r="1048" spans="1:14" x14ac:dyDescent="0.3">
      <c r="A1048" s="1" t="s">
        <v>2398</v>
      </c>
      <c r="B1048" s="1" t="s">
        <v>2382</v>
      </c>
      <c r="C1048" s="1" t="s">
        <v>2399</v>
      </c>
      <c r="D1048" s="1" t="s">
        <v>15</v>
      </c>
      <c r="E1048" s="1" t="s">
        <v>20</v>
      </c>
      <c r="F1048" s="1"/>
      <c r="G1048" s="1" t="s">
        <v>29</v>
      </c>
      <c r="H1048">
        <v>0</v>
      </c>
      <c r="I1048">
        <v>0</v>
      </c>
      <c r="J1048">
        <v>0</v>
      </c>
      <c r="K1048" s="2">
        <v>44697</v>
      </c>
      <c r="L1048" s="1"/>
      <c r="M1048">
        <v>2022</v>
      </c>
      <c r="N1048" s="1" t="s">
        <v>39217</v>
      </c>
    </row>
    <row r="1049" spans="1:14" x14ac:dyDescent="0.3">
      <c r="A1049" s="1" t="s">
        <v>2400</v>
      </c>
      <c r="B1049" s="1" t="s">
        <v>2401</v>
      </c>
      <c r="C1049" s="1" t="s">
        <v>2402</v>
      </c>
      <c r="D1049" s="1" t="s">
        <v>15</v>
      </c>
      <c r="E1049" s="1" t="s">
        <v>23</v>
      </c>
      <c r="F1049" s="1" t="s">
        <v>1860</v>
      </c>
      <c r="G1049" s="1" t="s">
        <v>120</v>
      </c>
      <c r="H1049">
        <v>60</v>
      </c>
      <c r="I1049">
        <v>9</v>
      </c>
      <c r="J1049">
        <v>0</v>
      </c>
      <c r="K1049" s="2">
        <v>43970</v>
      </c>
      <c r="L1049" s="1"/>
      <c r="M1049">
        <v>2020</v>
      </c>
      <c r="N1049" s="1" t="s">
        <v>39217</v>
      </c>
    </row>
    <row r="1050" spans="1:14" x14ac:dyDescent="0.3">
      <c r="A1050" s="1" t="s">
        <v>2403</v>
      </c>
      <c r="B1050" s="1" t="s">
        <v>2404</v>
      </c>
      <c r="C1050" s="1" t="s">
        <v>2405</v>
      </c>
      <c r="D1050" s="1" t="s">
        <v>15</v>
      </c>
      <c r="E1050" s="1" t="s">
        <v>28</v>
      </c>
      <c r="F1050" s="1"/>
      <c r="G1050" s="1" t="s">
        <v>36</v>
      </c>
      <c r="H1050">
        <v>0</v>
      </c>
      <c r="I1050">
        <v>0</v>
      </c>
      <c r="J1050">
        <v>0</v>
      </c>
      <c r="K1050" s="2">
        <v>43962</v>
      </c>
      <c r="L1050" s="1"/>
      <c r="M1050">
        <v>2020</v>
      </c>
      <c r="N1050" s="1" t="s">
        <v>39217</v>
      </c>
    </row>
    <row r="1051" spans="1:14" x14ac:dyDescent="0.3">
      <c r="A1051" s="1" t="s">
        <v>2406</v>
      </c>
      <c r="B1051" s="1" t="s">
        <v>2407</v>
      </c>
      <c r="C1051" s="1" t="s">
        <v>2408</v>
      </c>
      <c r="D1051" s="1" t="s">
        <v>15</v>
      </c>
      <c r="E1051" s="1" t="s">
        <v>35</v>
      </c>
      <c r="F1051" s="1"/>
      <c r="G1051" s="1" t="s">
        <v>36</v>
      </c>
      <c r="H1051">
        <v>0</v>
      </c>
      <c r="I1051">
        <v>0</v>
      </c>
      <c r="J1051">
        <v>0</v>
      </c>
      <c r="K1051" s="2">
        <v>43962</v>
      </c>
      <c r="L1051" s="1"/>
      <c r="M1051">
        <v>2020</v>
      </c>
      <c r="N1051" s="1" t="s">
        <v>39217</v>
      </c>
    </row>
    <row r="1052" spans="1:14" x14ac:dyDescent="0.3">
      <c r="A1052" s="1" t="s">
        <v>2409</v>
      </c>
      <c r="B1052" s="1" t="s">
        <v>2410</v>
      </c>
      <c r="C1052" s="1" t="s">
        <v>2411</v>
      </c>
      <c r="D1052" s="1" t="s">
        <v>15</v>
      </c>
      <c r="E1052" s="1" t="s">
        <v>194</v>
      </c>
      <c r="F1052" s="1" t="s">
        <v>622</v>
      </c>
      <c r="G1052" s="1" t="s">
        <v>120</v>
      </c>
      <c r="H1052">
        <v>70</v>
      </c>
      <c r="I1052">
        <v>10.5</v>
      </c>
      <c r="J1052">
        <v>0</v>
      </c>
      <c r="K1052" s="2">
        <v>44494</v>
      </c>
      <c r="L1052" s="1"/>
      <c r="M1052">
        <v>2021</v>
      </c>
      <c r="N1052" s="1" t="s">
        <v>39226</v>
      </c>
    </row>
    <row r="1053" spans="1:14" x14ac:dyDescent="0.3">
      <c r="A1053" s="1" t="s">
        <v>2412</v>
      </c>
      <c r="B1053" s="1" t="s">
        <v>2413</v>
      </c>
      <c r="C1053" s="1" t="s">
        <v>2414</v>
      </c>
      <c r="D1053" s="1" t="s">
        <v>15</v>
      </c>
      <c r="E1053" s="1" t="s">
        <v>20</v>
      </c>
      <c r="F1053" s="1"/>
      <c r="G1053" s="1" t="s">
        <v>36</v>
      </c>
      <c r="H1053">
        <v>0</v>
      </c>
      <c r="I1053">
        <v>0</v>
      </c>
      <c r="J1053">
        <v>0</v>
      </c>
      <c r="K1053" s="2">
        <v>44479</v>
      </c>
      <c r="L1053" s="1"/>
      <c r="M1053">
        <v>2021</v>
      </c>
      <c r="N1053" s="1" t="s">
        <v>39226</v>
      </c>
    </row>
    <row r="1054" spans="1:14" x14ac:dyDescent="0.3">
      <c r="A1054" s="1" t="s">
        <v>2415</v>
      </c>
      <c r="B1054" s="1" t="s">
        <v>2413</v>
      </c>
      <c r="C1054" s="1" t="s">
        <v>2416</v>
      </c>
      <c r="D1054" s="1" t="s">
        <v>15</v>
      </c>
      <c r="E1054" s="1" t="s">
        <v>20</v>
      </c>
      <c r="F1054" s="1"/>
      <c r="G1054" s="1" t="s">
        <v>29</v>
      </c>
      <c r="H1054">
        <v>0</v>
      </c>
      <c r="I1054">
        <v>0</v>
      </c>
      <c r="J1054">
        <v>0</v>
      </c>
      <c r="K1054" s="2">
        <v>44491</v>
      </c>
      <c r="L1054" s="1"/>
      <c r="M1054">
        <v>2021</v>
      </c>
      <c r="N1054" s="1" t="s">
        <v>39226</v>
      </c>
    </row>
    <row r="1055" spans="1:14" x14ac:dyDescent="0.3">
      <c r="A1055" s="1" t="s">
        <v>2417</v>
      </c>
      <c r="B1055" s="1" t="s">
        <v>2413</v>
      </c>
      <c r="C1055" s="1" t="s">
        <v>2418</v>
      </c>
      <c r="D1055" s="1" t="s">
        <v>15</v>
      </c>
      <c r="E1055" s="1" t="s">
        <v>20</v>
      </c>
      <c r="F1055" s="1"/>
      <c r="G1055" s="1" t="s">
        <v>29</v>
      </c>
      <c r="H1055">
        <v>0</v>
      </c>
      <c r="I1055">
        <v>0</v>
      </c>
      <c r="J1055">
        <v>0</v>
      </c>
      <c r="K1055" s="2">
        <v>44492</v>
      </c>
      <c r="L1055" s="1"/>
      <c r="M1055">
        <v>2021</v>
      </c>
      <c r="N1055" s="1" t="s">
        <v>39226</v>
      </c>
    </row>
    <row r="1056" spans="1:14" x14ac:dyDescent="0.3">
      <c r="A1056" s="1" t="s">
        <v>2419</v>
      </c>
      <c r="B1056" s="1" t="s">
        <v>2420</v>
      </c>
      <c r="C1056" s="1" t="s">
        <v>2421</v>
      </c>
      <c r="D1056" s="1" t="s">
        <v>15</v>
      </c>
      <c r="E1056" s="1" t="s">
        <v>76</v>
      </c>
      <c r="F1056" s="1"/>
      <c r="G1056" s="1" t="s">
        <v>36</v>
      </c>
      <c r="H1056">
        <v>0</v>
      </c>
      <c r="I1056">
        <v>0</v>
      </c>
      <c r="J1056">
        <v>0</v>
      </c>
      <c r="K1056" s="2">
        <v>43963</v>
      </c>
      <c r="L1056" s="1"/>
      <c r="M1056">
        <v>2020</v>
      </c>
      <c r="N1056" s="1" t="s">
        <v>39217</v>
      </c>
    </row>
    <row r="1057" spans="1:14" x14ac:dyDescent="0.3">
      <c r="A1057" s="1" t="s">
        <v>2422</v>
      </c>
      <c r="B1057" s="1" t="s">
        <v>2423</v>
      </c>
      <c r="C1057" s="1" t="s">
        <v>2424</v>
      </c>
      <c r="D1057" s="1" t="s">
        <v>15</v>
      </c>
      <c r="E1057" s="1" t="s">
        <v>115</v>
      </c>
      <c r="F1057" s="1" t="s">
        <v>458</v>
      </c>
      <c r="G1057" s="1" t="s">
        <v>120</v>
      </c>
      <c r="H1057">
        <v>475</v>
      </c>
      <c r="I1057">
        <v>71.25</v>
      </c>
      <c r="J1057">
        <v>0</v>
      </c>
      <c r="K1057" s="2">
        <v>44463</v>
      </c>
      <c r="L1057" s="1"/>
      <c r="M1057">
        <v>2021</v>
      </c>
      <c r="N1057" s="1" t="s">
        <v>39225</v>
      </c>
    </row>
    <row r="1058" spans="1:14" x14ac:dyDescent="0.3">
      <c r="A1058" s="1" t="s">
        <v>2425</v>
      </c>
      <c r="B1058" s="1" t="s">
        <v>2423</v>
      </c>
      <c r="C1058" s="1" t="s">
        <v>2426</v>
      </c>
      <c r="D1058" s="1" t="s">
        <v>15</v>
      </c>
      <c r="E1058" s="1" t="s">
        <v>50</v>
      </c>
      <c r="F1058" s="1"/>
      <c r="G1058" s="1" t="s">
        <v>29</v>
      </c>
      <c r="H1058">
        <v>0</v>
      </c>
      <c r="I1058">
        <v>0</v>
      </c>
      <c r="J1058">
        <v>0</v>
      </c>
      <c r="K1058" s="2">
        <v>44480</v>
      </c>
      <c r="L1058" s="1"/>
      <c r="M1058">
        <v>2021</v>
      </c>
      <c r="N1058" s="1" t="s">
        <v>39226</v>
      </c>
    </row>
    <row r="1059" spans="1:14" x14ac:dyDescent="0.3">
      <c r="A1059" s="1" t="s">
        <v>2427</v>
      </c>
      <c r="B1059" s="1" t="s">
        <v>2423</v>
      </c>
      <c r="C1059" s="1" t="s">
        <v>2428</v>
      </c>
      <c r="D1059" s="1" t="s">
        <v>15</v>
      </c>
      <c r="E1059" s="1" t="s">
        <v>139</v>
      </c>
      <c r="F1059" s="1"/>
      <c r="G1059" s="1" t="s">
        <v>29</v>
      </c>
      <c r="H1059">
        <v>0</v>
      </c>
      <c r="I1059">
        <v>0</v>
      </c>
      <c r="J1059">
        <v>0</v>
      </c>
      <c r="K1059" s="2">
        <v>44540</v>
      </c>
      <c r="L1059" s="1"/>
      <c r="M1059">
        <v>2021</v>
      </c>
      <c r="N1059" s="1" t="s">
        <v>39228</v>
      </c>
    </row>
    <row r="1060" spans="1:14" x14ac:dyDescent="0.3">
      <c r="A1060" s="1" t="s">
        <v>2429</v>
      </c>
      <c r="B1060" s="1" t="s">
        <v>2423</v>
      </c>
      <c r="C1060" s="1" t="s">
        <v>2430</v>
      </c>
      <c r="D1060" s="1" t="s">
        <v>15</v>
      </c>
      <c r="E1060" s="1" t="s">
        <v>115</v>
      </c>
      <c r="F1060" s="1"/>
      <c r="G1060" s="1" t="s">
        <v>29</v>
      </c>
      <c r="H1060">
        <v>0</v>
      </c>
      <c r="I1060">
        <v>0</v>
      </c>
      <c r="J1060">
        <v>0</v>
      </c>
      <c r="K1060" s="2">
        <v>44642</v>
      </c>
      <c r="L1060" s="1"/>
      <c r="M1060">
        <v>2022</v>
      </c>
      <c r="N1060" s="1" t="s">
        <v>39222</v>
      </c>
    </row>
    <row r="1061" spans="1:14" x14ac:dyDescent="0.3">
      <c r="A1061" s="1" t="s">
        <v>2431</v>
      </c>
      <c r="B1061" s="1" t="s">
        <v>2423</v>
      </c>
      <c r="C1061" s="1" t="s">
        <v>2432</v>
      </c>
      <c r="D1061" s="1" t="s">
        <v>15</v>
      </c>
      <c r="E1061" s="1" t="s">
        <v>76</v>
      </c>
      <c r="F1061" s="1"/>
      <c r="G1061" s="1" t="s">
        <v>29</v>
      </c>
      <c r="H1061">
        <v>0</v>
      </c>
      <c r="I1061">
        <v>0</v>
      </c>
      <c r="J1061">
        <v>0</v>
      </c>
      <c r="K1061" s="2">
        <v>44678</v>
      </c>
      <c r="L1061" s="1"/>
      <c r="M1061">
        <v>2022</v>
      </c>
      <c r="N1061" s="1" t="s">
        <v>39223</v>
      </c>
    </row>
    <row r="1062" spans="1:14" x14ac:dyDescent="0.3">
      <c r="A1062" s="1" t="s">
        <v>2433</v>
      </c>
      <c r="B1062" s="1" t="s">
        <v>2423</v>
      </c>
      <c r="C1062" s="1" t="s">
        <v>2434</v>
      </c>
      <c r="D1062" s="1" t="s">
        <v>15</v>
      </c>
      <c r="E1062" s="1" t="s">
        <v>23</v>
      </c>
      <c r="F1062" s="1"/>
      <c r="G1062" s="1" t="s">
        <v>29</v>
      </c>
      <c r="H1062">
        <v>0</v>
      </c>
      <c r="I1062">
        <v>0</v>
      </c>
      <c r="J1062">
        <v>0</v>
      </c>
      <c r="K1062" s="2">
        <v>44706</v>
      </c>
      <c r="L1062" s="1"/>
      <c r="M1062">
        <v>2022</v>
      </c>
      <c r="N1062" s="1" t="s">
        <v>39217</v>
      </c>
    </row>
    <row r="1063" spans="1:14" x14ac:dyDescent="0.3">
      <c r="A1063" s="1" t="s">
        <v>2435</v>
      </c>
      <c r="B1063" s="1" t="s">
        <v>2423</v>
      </c>
      <c r="C1063" s="1" t="s">
        <v>2436</v>
      </c>
      <c r="D1063" s="1" t="s">
        <v>15</v>
      </c>
      <c r="E1063" s="1" t="s">
        <v>23</v>
      </c>
      <c r="F1063" s="1"/>
      <c r="G1063" s="1" t="s">
        <v>29</v>
      </c>
      <c r="H1063">
        <v>0</v>
      </c>
      <c r="I1063">
        <v>0</v>
      </c>
      <c r="J1063">
        <v>0</v>
      </c>
      <c r="K1063" s="2">
        <v>44711</v>
      </c>
      <c r="L1063" s="1"/>
      <c r="M1063">
        <v>2022</v>
      </c>
      <c r="N1063" s="1" t="s">
        <v>39217</v>
      </c>
    </row>
    <row r="1064" spans="1:14" x14ac:dyDescent="0.3">
      <c r="A1064" s="1" t="s">
        <v>2437</v>
      </c>
      <c r="B1064" s="1" t="s">
        <v>2423</v>
      </c>
      <c r="C1064" s="1" t="s">
        <v>2438</v>
      </c>
      <c r="D1064" s="1" t="s">
        <v>15</v>
      </c>
      <c r="E1064" s="1" t="s">
        <v>23</v>
      </c>
      <c r="F1064" s="1" t="s">
        <v>729</v>
      </c>
      <c r="G1064" s="1" t="s">
        <v>120</v>
      </c>
      <c r="H1064">
        <v>40</v>
      </c>
      <c r="I1064">
        <v>6</v>
      </c>
      <c r="J1064">
        <v>0</v>
      </c>
      <c r="K1064" s="2">
        <v>44753</v>
      </c>
      <c r="L1064" s="1"/>
      <c r="M1064">
        <v>2022</v>
      </c>
      <c r="N1064" s="1" t="s">
        <v>39227</v>
      </c>
    </row>
    <row r="1065" spans="1:14" x14ac:dyDescent="0.3">
      <c r="A1065" s="1" t="s">
        <v>2439</v>
      </c>
      <c r="B1065" s="1" t="s">
        <v>2440</v>
      </c>
      <c r="C1065" s="1" t="s">
        <v>2441</v>
      </c>
      <c r="D1065" s="1" t="s">
        <v>15</v>
      </c>
      <c r="E1065" s="1" t="s">
        <v>23</v>
      </c>
      <c r="F1065" s="1" t="s">
        <v>2024</v>
      </c>
      <c r="G1065" s="1" t="s">
        <v>120</v>
      </c>
      <c r="H1065">
        <v>20</v>
      </c>
      <c r="I1065">
        <v>3</v>
      </c>
      <c r="J1065">
        <v>0</v>
      </c>
      <c r="K1065" s="2">
        <v>43963</v>
      </c>
      <c r="L1065" s="1"/>
      <c r="M1065">
        <v>2020</v>
      </c>
      <c r="N1065" s="1" t="s">
        <v>39217</v>
      </c>
    </row>
    <row r="1066" spans="1:14" x14ac:dyDescent="0.3">
      <c r="A1066" s="1" t="s">
        <v>2442</v>
      </c>
      <c r="B1066" s="1" t="s">
        <v>2440</v>
      </c>
      <c r="C1066" s="1" t="s">
        <v>2443</v>
      </c>
      <c r="D1066" s="1" t="s">
        <v>15</v>
      </c>
      <c r="E1066" s="1" t="s">
        <v>23</v>
      </c>
      <c r="F1066" s="1" t="s">
        <v>2024</v>
      </c>
      <c r="G1066" s="1" t="s">
        <v>120</v>
      </c>
      <c r="H1066">
        <v>20</v>
      </c>
      <c r="I1066">
        <v>3</v>
      </c>
      <c r="J1066">
        <v>0</v>
      </c>
      <c r="K1066" s="2">
        <v>43963</v>
      </c>
      <c r="L1066" s="1"/>
      <c r="M1066">
        <v>2020</v>
      </c>
      <c r="N1066" s="1" t="s">
        <v>39217</v>
      </c>
    </row>
    <row r="1067" spans="1:14" x14ac:dyDescent="0.3">
      <c r="A1067" s="1" t="s">
        <v>2444</v>
      </c>
      <c r="B1067" s="1" t="s">
        <v>2445</v>
      </c>
      <c r="C1067" s="1" t="s">
        <v>2446</v>
      </c>
      <c r="D1067" s="1" t="s">
        <v>15</v>
      </c>
      <c r="E1067" s="1" t="s">
        <v>160</v>
      </c>
      <c r="F1067" s="1"/>
      <c r="G1067" s="1" t="s">
        <v>17</v>
      </c>
      <c r="H1067">
        <v>0</v>
      </c>
      <c r="I1067">
        <v>0</v>
      </c>
      <c r="J1067">
        <v>0</v>
      </c>
      <c r="K1067" s="2">
        <v>43963</v>
      </c>
      <c r="L1067" s="1"/>
      <c r="M1067">
        <v>2020</v>
      </c>
      <c r="N1067" s="1" t="s">
        <v>39217</v>
      </c>
    </row>
    <row r="1068" spans="1:14" x14ac:dyDescent="0.3">
      <c r="A1068" s="1" t="s">
        <v>2447</v>
      </c>
      <c r="B1068" s="1" t="s">
        <v>2448</v>
      </c>
      <c r="C1068" s="1" t="s">
        <v>2449</v>
      </c>
      <c r="D1068" s="1" t="s">
        <v>15</v>
      </c>
      <c r="E1068" s="1" t="s">
        <v>235</v>
      </c>
      <c r="F1068" s="1" t="s">
        <v>2450</v>
      </c>
      <c r="G1068" s="1" t="s">
        <v>134</v>
      </c>
      <c r="H1068">
        <v>54</v>
      </c>
      <c r="I1068">
        <v>8.1</v>
      </c>
      <c r="J1068">
        <v>0</v>
      </c>
      <c r="K1068" s="2">
        <v>43963</v>
      </c>
      <c r="L1068" s="1"/>
      <c r="M1068">
        <v>2020</v>
      </c>
      <c r="N1068" s="1" t="s">
        <v>39217</v>
      </c>
    </row>
    <row r="1069" spans="1:14" x14ac:dyDescent="0.3">
      <c r="A1069" s="1" t="s">
        <v>2451</v>
      </c>
      <c r="B1069" s="1" t="s">
        <v>2448</v>
      </c>
      <c r="C1069" s="1" t="s">
        <v>2452</v>
      </c>
      <c r="D1069" s="1" t="s">
        <v>15</v>
      </c>
      <c r="E1069" s="1" t="s">
        <v>276</v>
      </c>
      <c r="F1069" s="1" t="s">
        <v>173</v>
      </c>
      <c r="G1069" s="1" t="s">
        <v>120</v>
      </c>
      <c r="H1069">
        <v>54</v>
      </c>
      <c r="I1069">
        <v>8.1</v>
      </c>
      <c r="J1069">
        <v>0</v>
      </c>
      <c r="K1069" s="2">
        <v>43995</v>
      </c>
      <c r="L1069" s="1"/>
      <c r="M1069">
        <v>2020</v>
      </c>
      <c r="N1069" s="1" t="s">
        <v>39218</v>
      </c>
    </row>
    <row r="1070" spans="1:14" x14ac:dyDescent="0.3">
      <c r="A1070" s="1" t="s">
        <v>2453</v>
      </c>
      <c r="B1070" s="1" t="s">
        <v>2448</v>
      </c>
      <c r="C1070" s="1" t="s">
        <v>2454</v>
      </c>
      <c r="D1070" s="1" t="s">
        <v>15</v>
      </c>
      <c r="E1070" s="1" t="s">
        <v>235</v>
      </c>
      <c r="F1070" s="1" t="s">
        <v>1405</v>
      </c>
      <c r="G1070" s="1" t="s">
        <v>134</v>
      </c>
      <c r="H1070">
        <v>54</v>
      </c>
      <c r="I1070">
        <v>8.1</v>
      </c>
      <c r="J1070">
        <v>0</v>
      </c>
      <c r="K1070" s="2">
        <v>44002</v>
      </c>
      <c r="L1070" s="1"/>
      <c r="M1070">
        <v>2020</v>
      </c>
      <c r="N1070" s="1" t="s">
        <v>39218</v>
      </c>
    </row>
    <row r="1071" spans="1:14" x14ac:dyDescent="0.3">
      <c r="A1071" s="1" t="s">
        <v>2455</v>
      </c>
      <c r="B1071" s="1" t="s">
        <v>2448</v>
      </c>
      <c r="C1071" s="1" t="s">
        <v>2456</v>
      </c>
      <c r="D1071" s="1" t="s">
        <v>15</v>
      </c>
      <c r="E1071" s="1" t="s">
        <v>115</v>
      </c>
      <c r="F1071" s="1" t="s">
        <v>458</v>
      </c>
      <c r="G1071" s="1" t="s">
        <v>120</v>
      </c>
      <c r="H1071">
        <v>75</v>
      </c>
      <c r="I1071">
        <v>11.25</v>
      </c>
      <c r="J1071">
        <v>0</v>
      </c>
      <c r="K1071" s="2">
        <v>44660</v>
      </c>
      <c r="L1071" s="1"/>
      <c r="M1071">
        <v>2022</v>
      </c>
      <c r="N1071" s="1" t="s">
        <v>39223</v>
      </c>
    </row>
    <row r="1072" spans="1:14" x14ac:dyDescent="0.3">
      <c r="A1072" s="1" t="s">
        <v>2457</v>
      </c>
      <c r="B1072" s="1" t="s">
        <v>2448</v>
      </c>
      <c r="C1072" s="1" t="s">
        <v>2458</v>
      </c>
      <c r="D1072" s="1" t="s">
        <v>15</v>
      </c>
      <c r="E1072" s="1" t="s">
        <v>76</v>
      </c>
      <c r="F1072" s="1"/>
      <c r="G1072" s="1" t="s">
        <v>36</v>
      </c>
      <c r="H1072">
        <v>0</v>
      </c>
      <c r="I1072">
        <v>0</v>
      </c>
      <c r="J1072">
        <v>0</v>
      </c>
      <c r="K1072" s="2">
        <v>44682</v>
      </c>
      <c r="L1072" s="1"/>
      <c r="M1072">
        <v>2022</v>
      </c>
      <c r="N1072" s="1" t="s">
        <v>39217</v>
      </c>
    </row>
    <row r="1073" spans="1:14" x14ac:dyDescent="0.3">
      <c r="A1073" s="1" t="s">
        <v>2459</v>
      </c>
      <c r="B1073" s="1" t="s">
        <v>2460</v>
      </c>
      <c r="C1073" s="1" t="s">
        <v>2461</v>
      </c>
      <c r="D1073" s="1" t="s">
        <v>15</v>
      </c>
      <c r="E1073" s="1" t="s">
        <v>76</v>
      </c>
      <c r="F1073" s="1"/>
      <c r="G1073" s="1" t="s">
        <v>36</v>
      </c>
      <c r="H1073">
        <v>0</v>
      </c>
      <c r="I1073">
        <v>0</v>
      </c>
      <c r="J1073">
        <v>0</v>
      </c>
      <c r="K1073" s="2">
        <v>43965</v>
      </c>
      <c r="L1073" s="1"/>
      <c r="M1073">
        <v>2020</v>
      </c>
      <c r="N1073" s="1" t="s">
        <v>39217</v>
      </c>
    </row>
    <row r="1074" spans="1:14" x14ac:dyDescent="0.3">
      <c r="A1074" s="1" t="s">
        <v>2462</v>
      </c>
      <c r="B1074" s="1" t="s">
        <v>2463</v>
      </c>
      <c r="C1074" s="1" t="s">
        <v>2464</v>
      </c>
      <c r="D1074" s="1" t="s">
        <v>15</v>
      </c>
      <c r="E1074" s="1" t="s">
        <v>115</v>
      </c>
      <c r="F1074" s="1" t="s">
        <v>201</v>
      </c>
      <c r="G1074" s="1" t="s">
        <v>120</v>
      </c>
      <c r="H1074">
        <v>50</v>
      </c>
      <c r="I1074">
        <v>7.5</v>
      </c>
      <c r="J1074">
        <v>0</v>
      </c>
      <c r="K1074" s="2">
        <v>44023</v>
      </c>
      <c r="L1074" s="1"/>
      <c r="M1074">
        <v>2020</v>
      </c>
      <c r="N1074" s="1" t="s">
        <v>39227</v>
      </c>
    </row>
    <row r="1075" spans="1:14" x14ac:dyDescent="0.3">
      <c r="A1075" s="1" t="s">
        <v>2465</v>
      </c>
      <c r="B1075" s="1" t="s">
        <v>2463</v>
      </c>
      <c r="C1075" s="1" t="s">
        <v>2466</v>
      </c>
      <c r="D1075" s="1" t="s">
        <v>15</v>
      </c>
      <c r="E1075" s="1" t="s">
        <v>20</v>
      </c>
      <c r="F1075" s="1" t="s">
        <v>224</v>
      </c>
      <c r="G1075" s="1" t="s">
        <v>120</v>
      </c>
      <c r="H1075">
        <v>95</v>
      </c>
      <c r="I1075">
        <v>14.25</v>
      </c>
      <c r="J1075">
        <v>0</v>
      </c>
      <c r="K1075" s="2">
        <v>44029</v>
      </c>
      <c r="L1075" s="1"/>
      <c r="M1075">
        <v>2020</v>
      </c>
      <c r="N1075" s="1" t="s">
        <v>39227</v>
      </c>
    </row>
    <row r="1076" spans="1:14" x14ac:dyDescent="0.3">
      <c r="A1076" s="1" t="s">
        <v>2467</v>
      </c>
      <c r="B1076" s="1" t="s">
        <v>2463</v>
      </c>
      <c r="C1076" s="1" t="s">
        <v>2468</v>
      </c>
      <c r="D1076" s="1" t="s">
        <v>15</v>
      </c>
      <c r="E1076" s="1" t="s">
        <v>235</v>
      </c>
      <c r="F1076" s="1" t="s">
        <v>224</v>
      </c>
      <c r="G1076" s="1" t="s">
        <v>120</v>
      </c>
      <c r="H1076">
        <v>15</v>
      </c>
      <c r="I1076">
        <v>2.25</v>
      </c>
      <c r="J1076">
        <v>0</v>
      </c>
      <c r="K1076" s="2">
        <v>44035</v>
      </c>
      <c r="L1076" s="1"/>
      <c r="M1076">
        <v>2020</v>
      </c>
      <c r="N1076" s="1" t="s">
        <v>39227</v>
      </c>
    </row>
    <row r="1077" spans="1:14" x14ac:dyDescent="0.3">
      <c r="A1077" s="1" t="s">
        <v>2469</v>
      </c>
      <c r="B1077" s="1" t="s">
        <v>2463</v>
      </c>
      <c r="C1077" s="1" t="s">
        <v>2470</v>
      </c>
      <c r="D1077" s="1" t="s">
        <v>15</v>
      </c>
      <c r="E1077" s="1" t="s">
        <v>28</v>
      </c>
      <c r="F1077" s="1" t="s">
        <v>2471</v>
      </c>
      <c r="G1077" s="1" t="s">
        <v>120</v>
      </c>
      <c r="H1077">
        <v>300</v>
      </c>
      <c r="I1077">
        <v>45</v>
      </c>
      <c r="J1077">
        <v>0</v>
      </c>
      <c r="K1077" s="2">
        <v>44731</v>
      </c>
      <c r="L1077" s="1"/>
      <c r="M1077">
        <v>2022</v>
      </c>
      <c r="N1077" s="1" t="s">
        <v>39218</v>
      </c>
    </row>
    <row r="1078" spans="1:14" x14ac:dyDescent="0.3">
      <c r="A1078" s="1" t="s">
        <v>2472</v>
      </c>
      <c r="B1078" s="1" t="s">
        <v>2463</v>
      </c>
      <c r="C1078" s="1" t="s">
        <v>2473</v>
      </c>
      <c r="D1078" s="1" t="s">
        <v>15</v>
      </c>
      <c r="E1078" s="1" t="s">
        <v>115</v>
      </c>
      <c r="F1078" s="1" t="s">
        <v>1122</v>
      </c>
      <c r="G1078" s="1" t="s">
        <v>120</v>
      </c>
      <c r="H1078">
        <v>25</v>
      </c>
      <c r="I1078">
        <v>3.75</v>
      </c>
      <c r="J1078">
        <v>0</v>
      </c>
      <c r="K1078" s="2">
        <v>44735</v>
      </c>
      <c r="L1078" s="1"/>
      <c r="M1078">
        <v>2022</v>
      </c>
      <c r="N1078" s="1" t="s">
        <v>39218</v>
      </c>
    </row>
    <row r="1079" spans="1:14" x14ac:dyDescent="0.3">
      <c r="A1079" s="1" t="s">
        <v>2474</v>
      </c>
      <c r="B1079" s="1" t="s">
        <v>2475</v>
      </c>
      <c r="C1079" s="1" t="s">
        <v>2476</v>
      </c>
      <c r="D1079" s="1" t="s">
        <v>15</v>
      </c>
      <c r="E1079" s="1" t="s">
        <v>23</v>
      </c>
      <c r="F1079" s="1"/>
      <c r="G1079" s="1" t="s">
        <v>36</v>
      </c>
      <c r="H1079">
        <v>0</v>
      </c>
      <c r="I1079">
        <v>0</v>
      </c>
      <c r="J1079">
        <v>0</v>
      </c>
      <c r="K1079" s="2">
        <v>43964</v>
      </c>
      <c r="L1079" s="1"/>
      <c r="M1079">
        <v>2020</v>
      </c>
      <c r="N1079" s="1" t="s">
        <v>39217</v>
      </c>
    </row>
    <row r="1080" spans="1:14" x14ac:dyDescent="0.3">
      <c r="A1080" s="1" t="s">
        <v>2477</v>
      </c>
      <c r="B1080" s="1" t="s">
        <v>2478</v>
      </c>
      <c r="C1080" s="1" t="s">
        <v>2479</v>
      </c>
      <c r="D1080" s="1" t="s">
        <v>15</v>
      </c>
      <c r="E1080" s="1" t="s">
        <v>76</v>
      </c>
      <c r="F1080" s="1"/>
      <c r="G1080" s="1" t="s">
        <v>36</v>
      </c>
      <c r="H1080">
        <v>0</v>
      </c>
      <c r="I1080">
        <v>0</v>
      </c>
      <c r="J1080">
        <v>0</v>
      </c>
      <c r="K1080" s="2">
        <v>43965</v>
      </c>
      <c r="L1080" s="1"/>
      <c r="M1080">
        <v>2020</v>
      </c>
      <c r="N1080" s="1" t="s">
        <v>39217</v>
      </c>
    </row>
    <row r="1081" spans="1:14" x14ac:dyDescent="0.3">
      <c r="A1081" s="1" t="s">
        <v>2480</v>
      </c>
      <c r="B1081" s="1" t="s">
        <v>2481</v>
      </c>
      <c r="C1081" s="1" t="s">
        <v>2482</v>
      </c>
      <c r="D1081" s="1" t="s">
        <v>15</v>
      </c>
      <c r="E1081" s="1" t="s">
        <v>20</v>
      </c>
      <c r="F1081" s="1"/>
      <c r="G1081" s="1" t="s">
        <v>36</v>
      </c>
      <c r="H1081">
        <v>0</v>
      </c>
      <c r="I1081">
        <v>0</v>
      </c>
      <c r="J1081">
        <v>0</v>
      </c>
      <c r="K1081" s="2">
        <v>44063</v>
      </c>
      <c r="L1081" s="1"/>
      <c r="M1081">
        <v>2020</v>
      </c>
      <c r="N1081" s="1" t="s">
        <v>39224</v>
      </c>
    </row>
    <row r="1082" spans="1:14" x14ac:dyDescent="0.3">
      <c r="A1082" s="1" t="s">
        <v>2483</v>
      </c>
      <c r="B1082" s="1" t="s">
        <v>897</v>
      </c>
      <c r="C1082" s="1" t="s">
        <v>2484</v>
      </c>
      <c r="D1082" s="1" t="s">
        <v>15</v>
      </c>
      <c r="E1082" s="1" t="s">
        <v>91</v>
      </c>
      <c r="F1082" s="1"/>
      <c r="G1082" s="1" t="s">
        <v>36</v>
      </c>
      <c r="H1082">
        <v>0</v>
      </c>
      <c r="I1082">
        <v>0</v>
      </c>
      <c r="J1082">
        <v>0</v>
      </c>
      <c r="K1082" s="2">
        <v>43998</v>
      </c>
      <c r="L1082" s="1"/>
      <c r="M1082">
        <v>2020</v>
      </c>
      <c r="N1082" s="1" t="s">
        <v>39218</v>
      </c>
    </row>
    <row r="1083" spans="1:14" x14ac:dyDescent="0.3">
      <c r="A1083" s="1" t="s">
        <v>2485</v>
      </c>
      <c r="B1083" s="1" t="s">
        <v>897</v>
      </c>
      <c r="C1083" s="1" t="s">
        <v>503</v>
      </c>
      <c r="D1083" s="1" t="s">
        <v>15</v>
      </c>
      <c r="E1083" s="1" t="s">
        <v>115</v>
      </c>
      <c r="F1083" s="1"/>
      <c r="G1083" s="1" t="s">
        <v>36</v>
      </c>
      <c r="H1083">
        <v>0</v>
      </c>
      <c r="I1083">
        <v>0</v>
      </c>
      <c r="J1083">
        <v>0</v>
      </c>
      <c r="K1083" s="2">
        <v>44090</v>
      </c>
      <c r="L1083" s="1"/>
      <c r="M1083">
        <v>2020</v>
      </c>
      <c r="N1083" s="1" t="s">
        <v>39225</v>
      </c>
    </row>
    <row r="1084" spans="1:14" x14ac:dyDescent="0.3">
      <c r="A1084" s="1" t="s">
        <v>2486</v>
      </c>
      <c r="B1084" s="1" t="s">
        <v>897</v>
      </c>
      <c r="C1084" s="1" t="s">
        <v>2487</v>
      </c>
      <c r="D1084" s="1" t="s">
        <v>15</v>
      </c>
      <c r="E1084" s="1" t="s">
        <v>88</v>
      </c>
      <c r="F1084" s="1"/>
      <c r="G1084" s="1" t="s">
        <v>29</v>
      </c>
      <c r="H1084">
        <v>0</v>
      </c>
      <c r="I1084">
        <v>0</v>
      </c>
      <c r="J1084">
        <v>0</v>
      </c>
      <c r="K1084" s="2">
        <v>44223</v>
      </c>
      <c r="L1084" s="1"/>
      <c r="M1084">
        <v>2021</v>
      </c>
      <c r="N1084" s="1" t="s">
        <v>39221</v>
      </c>
    </row>
    <row r="1085" spans="1:14" x14ac:dyDescent="0.3">
      <c r="A1085" s="1" t="s">
        <v>2488</v>
      </c>
      <c r="B1085" s="1" t="s">
        <v>897</v>
      </c>
      <c r="C1085" s="1" t="s">
        <v>2489</v>
      </c>
      <c r="D1085" s="1" t="s">
        <v>15</v>
      </c>
      <c r="E1085" s="1" t="s">
        <v>80</v>
      </c>
      <c r="F1085" s="1"/>
      <c r="G1085" s="1" t="s">
        <v>36</v>
      </c>
      <c r="H1085">
        <v>0</v>
      </c>
      <c r="I1085">
        <v>0</v>
      </c>
      <c r="J1085">
        <v>0</v>
      </c>
      <c r="K1085" s="2">
        <v>44413</v>
      </c>
      <c r="L1085" s="1"/>
      <c r="M1085">
        <v>2021</v>
      </c>
      <c r="N1085" s="1" t="s">
        <v>39224</v>
      </c>
    </row>
    <row r="1086" spans="1:14" x14ac:dyDescent="0.3">
      <c r="A1086" s="1" t="s">
        <v>2490</v>
      </c>
      <c r="B1086" s="1" t="s">
        <v>897</v>
      </c>
      <c r="C1086" s="1" t="s">
        <v>2491</v>
      </c>
      <c r="D1086" s="1" t="s">
        <v>15</v>
      </c>
      <c r="E1086" s="1" t="s">
        <v>80</v>
      </c>
      <c r="F1086" s="1"/>
      <c r="G1086" s="1" t="s">
        <v>36</v>
      </c>
      <c r="H1086">
        <v>0</v>
      </c>
      <c r="I1086">
        <v>0</v>
      </c>
      <c r="J1086">
        <v>0</v>
      </c>
      <c r="K1086" s="2">
        <v>44413</v>
      </c>
      <c r="L1086" s="1"/>
      <c r="M1086">
        <v>2021</v>
      </c>
      <c r="N1086" s="1" t="s">
        <v>39224</v>
      </c>
    </row>
    <row r="1087" spans="1:14" x14ac:dyDescent="0.3">
      <c r="A1087" s="1" t="s">
        <v>2492</v>
      </c>
      <c r="B1087" s="1" t="s">
        <v>897</v>
      </c>
      <c r="C1087" s="1" t="s">
        <v>2493</v>
      </c>
      <c r="D1087" s="1" t="s">
        <v>15</v>
      </c>
      <c r="E1087" s="1" t="s">
        <v>80</v>
      </c>
      <c r="F1087" s="1" t="s">
        <v>931</v>
      </c>
      <c r="G1087" s="1" t="s">
        <v>120</v>
      </c>
      <c r="H1087">
        <v>30</v>
      </c>
      <c r="I1087">
        <v>4.5</v>
      </c>
      <c r="J1087">
        <v>0</v>
      </c>
      <c r="K1087" s="2">
        <v>44417</v>
      </c>
      <c r="L1087" s="1"/>
      <c r="M1087">
        <v>2021</v>
      </c>
      <c r="N1087" s="1" t="s">
        <v>39224</v>
      </c>
    </row>
    <row r="1088" spans="1:14" x14ac:dyDescent="0.3">
      <c r="A1088" s="1" t="s">
        <v>2494</v>
      </c>
      <c r="B1088" s="1" t="s">
        <v>897</v>
      </c>
      <c r="C1088" s="1" t="s">
        <v>2495</v>
      </c>
      <c r="D1088" s="1" t="s">
        <v>15</v>
      </c>
      <c r="E1088" s="1" t="s">
        <v>115</v>
      </c>
      <c r="F1088" s="1"/>
      <c r="G1088" s="1" t="s">
        <v>36</v>
      </c>
      <c r="H1088">
        <v>0</v>
      </c>
      <c r="I1088">
        <v>0</v>
      </c>
      <c r="J1088">
        <v>0</v>
      </c>
      <c r="K1088" s="2">
        <v>44648</v>
      </c>
      <c r="L1088" s="1"/>
      <c r="M1088">
        <v>2022</v>
      </c>
      <c r="N1088" s="1" t="s">
        <v>39222</v>
      </c>
    </row>
    <row r="1089" spans="1:14" x14ac:dyDescent="0.3">
      <c r="A1089" s="1" t="s">
        <v>2496</v>
      </c>
      <c r="B1089" s="1" t="s">
        <v>2497</v>
      </c>
      <c r="C1089" s="1" t="s">
        <v>2498</v>
      </c>
      <c r="D1089" s="1" t="s">
        <v>15</v>
      </c>
      <c r="E1089" s="1" t="s">
        <v>35</v>
      </c>
      <c r="F1089" s="1"/>
      <c r="G1089" s="1" t="s">
        <v>36</v>
      </c>
      <c r="H1089">
        <v>0</v>
      </c>
      <c r="I1089">
        <v>0</v>
      </c>
      <c r="J1089">
        <v>0</v>
      </c>
      <c r="K1089" s="2">
        <v>44190</v>
      </c>
      <c r="L1089" s="1"/>
      <c r="M1089">
        <v>2020</v>
      </c>
      <c r="N1089" s="1" t="s">
        <v>39228</v>
      </c>
    </row>
    <row r="1090" spans="1:14" x14ac:dyDescent="0.3">
      <c r="A1090" s="1" t="s">
        <v>2499</v>
      </c>
      <c r="B1090" s="1" t="s">
        <v>2497</v>
      </c>
      <c r="C1090" s="1" t="s">
        <v>2500</v>
      </c>
      <c r="D1090" s="1" t="s">
        <v>15</v>
      </c>
      <c r="E1090" s="1" t="s">
        <v>35</v>
      </c>
      <c r="F1090" s="1"/>
      <c r="G1090" s="1" t="s">
        <v>29</v>
      </c>
      <c r="H1090">
        <v>0</v>
      </c>
      <c r="I1090">
        <v>0</v>
      </c>
      <c r="J1090">
        <v>0</v>
      </c>
      <c r="K1090" s="2">
        <v>44264</v>
      </c>
      <c r="L1090" s="1"/>
      <c r="M1090">
        <v>2021</v>
      </c>
      <c r="N1090" s="1" t="s">
        <v>39222</v>
      </c>
    </row>
    <row r="1091" spans="1:14" x14ac:dyDescent="0.3">
      <c r="A1091" s="1" t="s">
        <v>2501</v>
      </c>
      <c r="B1091" s="1" t="s">
        <v>2502</v>
      </c>
      <c r="C1091" s="1" t="s">
        <v>2503</v>
      </c>
      <c r="D1091" s="1" t="s">
        <v>15</v>
      </c>
      <c r="E1091" s="1" t="s">
        <v>28</v>
      </c>
      <c r="F1091" s="1"/>
      <c r="G1091" s="1" t="s">
        <v>36</v>
      </c>
      <c r="H1091">
        <v>0</v>
      </c>
      <c r="I1091">
        <v>0</v>
      </c>
      <c r="J1091">
        <v>0</v>
      </c>
      <c r="K1091" s="2">
        <v>43966</v>
      </c>
      <c r="L1091" s="1"/>
      <c r="M1091">
        <v>2020</v>
      </c>
      <c r="N1091" s="1" t="s">
        <v>39217</v>
      </c>
    </row>
    <row r="1092" spans="1:14" x14ac:dyDescent="0.3">
      <c r="A1092" s="1" t="s">
        <v>2504</v>
      </c>
      <c r="B1092" s="1" t="s">
        <v>2505</v>
      </c>
      <c r="C1092" s="1" t="s">
        <v>2506</v>
      </c>
      <c r="D1092" s="1" t="s">
        <v>15</v>
      </c>
      <c r="E1092" s="1" t="s">
        <v>23</v>
      </c>
      <c r="F1092" s="1" t="s">
        <v>447</v>
      </c>
      <c r="G1092" s="1" t="s">
        <v>120</v>
      </c>
      <c r="H1092">
        <v>35</v>
      </c>
      <c r="I1092">
        <v>5.25</v>
      </c>
      <c r="J1092">
        <v>0</v>
      </c>
      <c r="K1092" s="2">
        <v>43966</v>
      </c>
      <c r="L1092" s="1"/>
      <c r="M1092">
        <v>2020</v>
      </c>
      <c r="N1092" s="1" t="s">
        <v>39217</v>
      </c>
    </row>
    <row r="1093" spans="1:14" x14ac:dyDescent="0.3">
      <c r="A1093" s="1" t="s">
        <v>2507</v>
      </c>
      <c r="B1093" s="1" t="s">
        <v>2508</v>
      </c>
      <c r="C1093" s="1" t="s">
        <v>2509</v>
      </c>
      <c r="D1093" s="1" t="s">
        <v>15</v>
      </c>
      <c r="E1093" s="1" t="s">
        <v>115</v>
      </c>
      <c r="F1093" s="1"/>
      <c r="G1093" s="1" t="s">
        <v>29</v>
      </c>
      <c r="H1093">
        <v>0</v>
      </c>
      <c r="I1093">
        <v>0</v>
      </c>
      <c r="J1093">
        <v>0</v>
      </c>
      <c r="K1093" s="2">
        <v>44567</v>
      </c>
      <c r="L1093" s="1"/>
      <c r="M1093">
        <v>2022</v>
      </c>
      <c r="N1093" s="1" t="s">
        <v>39221</v>
      </c>
    </row>
    <row r="1094" spans="1:14" x14ac:dyDescent="0.3">
      <c r="A1094" s="1" t="s">
        <v>2510</v>
      </c>
      <c r="B1094" s="1" t="s">
        <v>2511</v>
      </c>
      <c r="C1094" s="1" t="s">
        <v>2512</v>
      </c>
      <c r="D1094" s="1" t="s">
        <v>15</v>
      </c>
      <c r="E1094" s="1" t="s">
        <v>160</v>
      </c>
      <c r="F1094" s="1"/>
      <c r="G1094" s="1" t="s">
        <v>29</v>
      </c>
      <c r="H1094">
        <v>0</v>
      </c>
      <c r="I1094">
        <v>0</v>
      </c>
      <c r="J1094">
        <v>0</v>
      </c>
      <c r="K1094" s="2">
        <v>43966</v>
      </c>
      <c r="L1094" s="1"/>
      <c r="M1094">
        <v>2020</v>
      </c>
      <c r="N1094" s="1" t="s">
        <v>39217</v>
      </c>
    </row>
    <row r="1095" spans="1:14" x14ac:dyDescent="0.3">
      <c r="A1095" s="1" t="s">
        <v>2513</v>
      </c>
      <c r="B1095" s="1" t="s">
        <v>2511</v>
      </c>
      <c r="C1095" s="1" t="s">
        <v>2514</v>
      </c>
      <c r="D1095" s="1" t="s">
        <v>15</v>
      </c>
      <c r="E1095" s="1" t="s">
        <v>115</v>
      </c>
      <c r="F1095" s="1"/>
      <c r="G1095" s="1" t="s">
        <v>29</v>
      </c>
      <c r="H1095">
        <v>0</v>
      </c>
      <c r="I1095">
        <v>0</v>
      </c>
      <c r="J1095">
        <v>0</v>
      </c>
      <c r="K1095" s="2">
        <v>44177</v>
      </c>
      <c r="L1095" s="1"/>
      <c r="M1095">
        <v>2020</v>
      </c>
      <c r="N1095" s="1" t="s">
        <v>39228</v>
      </c>
    </row>
    <row r="1096" spans="1:14" x14ac:dyDescent="0.3">
      <c r="A1096" s="1" t="s">
        <v>2515</v>
      </c>
      <c r="B1096" s="1" t="s">
        <v>2516</v>
      </c>
      <c r="C1096" s="1" t="s">
        <v>2517</v>
      </c>
      <c r="D1096" s="1" t="s">
        <v>15</v>
      </c>
      <c r="E1096" s="1" t="s">
        <v>139</v>
      </c>
      <c r="F1096" s="1" t="s">
        <v>1007</v>
      </c>
      <c r="G1096" s="1" t="s">
        <v>120</v>
      </c>
      <c r="H1096">
        <v>35</v>
      </c>
      <c r="I1096">
        <v>5.25</v>
      </c>
      <c r="J1096">
        <v>0</v>
      </c>
      <c r="K1096" s="2">
        <v>44352</v>
      </c>
      <c r="L1096" s="1"/>
      <c r="M1096">
        <v>2021</v>
      </c>
      <c r="N1096" s="1" t="s">
        <v>39218</v>
      </c>
    </row>
    <row r="1097" spans="1:14" x14ac:dyDescent="0.3">
      <c r="A1097" s="1" t="s">
        <v>2518</v>
      </c>
      <c r="B1097" s="1" t="s">
        <v>2519</v>
      </c>
      <c r="C1097" s="1" t="s">
        <v>2520</v>
      </c>
      <c r="D1097" s="1" t="s">
        <v>15</v>
      </c>
      <c r="E1097" s="1" t="s">
        <v>28</v>
      </c>
      <c r="F1097" s="1" t="s">
        <v>1504</v>
      </c>
      <c r="G1097" s="1" t="s">
        <v>120</v>
      </c>
      <c r="H1097">
        <v>75</v>
      </c>
      <c r="I1097">
        <v>11.25</v>
      </c>
      <c r="J1097">
        <v>0</v>
      </c>
      <c r="K1097" s="2">
        <v>44098</v>
      </c>
      <c r="L1097" s="1"/>
      <c r="M1097">
        <v>2020</v>
      </c>
      <c r="N1097" s="1" t="s">
        <v>39225</v>
      </c>
    </row>
    <row r="1098" spans="1:14" x14ac:dyDescent="0.3">
      <c r="A1098" s="1" t="s">
        <v>2521</v>
      </c>
      <c r="B1098" s="1" t="s">
        <v>2519</v>
      </c>
      <c r="C1098" s="1" t="s">
        <v>2522</v>
      </c>
      <c r="D1098" s="1" t="s">
        <v>15</v>
      </c>
      <c r="E1098" s="1" t="s">
        <v>20</v>
      </c>
      <c r="F1098" s="1" t="s">
        <v>243</v>
      </c>
      <c r="G1098" s="1" t="s">
        <v>120</v>
      </c>
      <c r="H1098">
        <v>80</v>
      </c>
      <c r="I1098">
        <v>12</v>
      </c>
      <c r="J1098">
        <v>0</v>
      </c>
      <c r="K1098" s="2">
        <v>44251</v>
      </c>
      <c r="L1098" s="1"/>
      <c r="M1098">
        <v>2021</v>
      </c>
      <c r="N1098" s="1" t="s">
        <v>39220</v>
      </c>
    </row>
    <row r="1099" spans="1:14" x14ac:dyDescent="0.3">
      <c r="A1099" s="1" t="s">
        <v>2523</v>
      </c>
      <c r="B1099" s="1" t="s">
        <v>2519</v>
      </c>
      <c r="C1099" s="1" t="s">
        <v>2522</v>
      </c>
      <c r="D1099" s="1" t="s">
        <v>15</v>
      </c>
      <c r="E1099" s="1" t="s">
        <v>20</v>
      </c>
      <c r="F1099" s="1"/>
      <c r="G1099" s="1" t="s">
        <v>36</v>
      </c>
      <c r="H1099">
        <v>0</v>
      </c>
      <c r="I1099">
        <v>0</v>
      </c>
      <c r="J1099">
        <v>0</v>
      </c>
      <c r="K1099" s="2">
        <v>44489</v>
      </c>
      <c r="L1099" s="1"/>
      <c r="M1099">
        <v>2021</v>
      </c>
      <c r="N1099" s="1" t="s">
        <v>39226</v>
      </c>
    </row>
    <row r="1100" spans="1:14" x14ac:dyDescent="0.3">
      <c r="A1100" s="1" t="s">
        <v>2524</v>
      </c>
      <c r="B1100" s="1" t="s">
        <v>2525</v>
      </c>
      <c r="C1100" s="1" t="s">
        <v>2526</v>
      </c>
      <c r="D1100" s="1" t="s">
        <v>15</v>
      </c>
      <c r="E1100" s="1" t="s">
        <v>88</v>
      </c>
      <c r="F1100" s="1"/>
      <c r="G1100" s="1" t="s">
        <v>36</v>
      </c>
      <c r="H1100">
        <v>0</v>
      </c>
      <c r="I1100">
        <v>0</v>
      </c>
      <c r="J1100">
        <v>0</v>
      </c>
      <c r="K1100" s="2">
        <v>44092</v>
      </c>
      <c r="L1100" s="1"/>
      <c r="M1100">
        <v>2020</v>
      </c>
      <c r="N1100" s="1" t="s">
        <v>39225</v>
      </c>
    </row>
    <row r="1101" spans="1:14" x14ac:dyDescent="0.3">
      <c r="A1101" s="1" t="s">
        <v>2527</v>
      </c>
      <c r="B1101" s="1" t="s">
        <v>2525</v>
      </c>
      <c r="C1101" s="1" t="s">
        <v>2528</v>
      </c>
      <c r="D1101" s="1" t="s">
        <v>15</v>
      </c>
      <c r="E1101" s="1" t="s">
        <v>88</v>
      </c>
      <c r="F1101" s="1"/>
      <c r="G1101" s="1" t="s">
        <v>36</v>
      </c>
      <c r="H1101">
        <v>0</v>
      </c>
      <c r="I1101">
        <v>0</v>
      </c>
      <c r="J1101">
        <v>0</v>
      </c>
      <c r="K1101" s="2">
        <v>44092</v>
      </c>
      <c r="L1101" s="1"/>
      <c r="M1101">
        <v>2020</v>
      </c>
      <c r="N1101" s="1" t="s">
        <v>39225</v>
      </c>
    </row>
    <row r="1102" spans="1:14" x14ac:dyDescent="0.3">
      <c r="A1102" s="1" t="s">
        <v>2529</v>
      </c>
      <c r="B1102" s="1" t="s">
        <v>2530</v>
      </c>
      <c r="C1102" s="1" t="s">
        <v>2531</v>
      </c>
      <c r="D1102" s="1" t="s">
        <v>15</v>
      </c>
      <c r="E1102" s="1" t="s">
        <v>23</v>
      </c>
      <c r="F1102" s="1"/>
      <c r="G1102" s="1" t="s">
        <v>36</v>
      </c>
      <c r="H1102">
        <v>0</v>
      </c>
      <c r="I1102">
        <v>0</v>
      </c>
      <c r="J1102">
        <v>0</v>
      </c>
      <c r="K1102" s="2">
        <v>43967</v>
      </c>
      <c r="L1102" s="1"/>
      <c r="M1102">
        <v>2020</v>
      </c>
      <c r="N1102" s="1" t="s">
        <v>39217</v>
      </c>
    </row>
    <row r="1103" spans="1:14" x14ac:dyDescent="0.3">
      <c r="A1103" s="1" t="s">
        <v>2532</v>
      </c>
      <c r="B1103" s="1" t="s">
        <v>2533</v>
      </c>
      <c r="C1103" s="1" t="s">
        <v>2534</v>
      </c>
      <c r="D1103" s="1" t="s">
        <v>15</v>
      </c>
      <c r="E1103" s="1" t="s">
        <v>20</v>
      </c>
      <c r="F1103" s="1"/>
      <c r="G1103" s="1" t="s">
        <v>36</v>
      </c>
      <c r="H1103">
        <v>0</v>
      </c>
      <c r="I1103">
        <v>0</v>
      </c>
      <c r="J1103">
        <v>0</v>
      </c>
      <c r="K1103" s="2">
        <v>43967</v>
      </c>
      <c r="L1103" s="1"/>
      <c r="M1103">
        <v>2020</v>
      </c>
      <c r="N1103" s="1" t="s">
        <v>39217</v>
      </c>
    </row>
    <row r="1104" spans="1:14" x14ac:dyDescent="0.3">
      <c r="A1104" s="1" t="s">
        <v>2535</v>
      </c>
      <c r="B1104" s="1" t="s">
        <v>2536</v>
      </c>
      <c r="C1104" s="1" t="s">
        <v>2537</v>
      </c>
      <c r="D1104" s="1" t="s">
        <v>15</v>
      </c>
      <c r="E1104" s="1" t="s">
        <v>76</v>
      </c>
      <c r="F1104" s="1"/>
      <c r="G1104" s="1" t="s">
        <v>36</v>
      </c>
      <c r="H1104">
        <v>0</v>
      </c>
      <c r="I1104">
        <v>0</v>
      </c>
      <c r="J1104">
        <v>0</v>
      </c>
      <c r="K1104" s="2">
        <v>43967</v>
      </c>
      <c r="L1104" s="1"/>
      <c r="M1104">
        <v>2020</v>
      </c>
      <c r="N1104" s="1" t="s">
        <v>39217</v>
      </c>
    </row>
    <row r="1105" spans="1:14" x14ac:dyDescent="0.3">
      <c r="A1105" s="1" t="s">
        <v>2538</v>
      </c>
      <c r="B1105" s="1" t="s">
        <v>2536</v>
      </c>
      <c r="C1105" s="1" t="s">
        <v>2539</v>
      </c>
      <c r="D1105" s="1" t="s">
        <v>15</v>
      </c>
      <c r="E1105" s="1" t="s">
        <v>80</v>
      </c>
      <c r="F1105" s="1" t="s">
        <v>967</v>
      </c>
      <c r="G1105" s="1" t="s">
        <v>120</v>
      </c>
      <c r="H1105">
        <v>15</v>
      </c>
      <c r="I1105">
        <v>2.25</v>
      </c>
      <c r="J1105">
        <v>0</v>
      </c>
      <c r="K1105" s="2">
        <v>44032</v>
      </c>
      <c r="L1105" s="1"/>
      <c r="M1105">
        <v>2020</v>
      </c>
      <c r="N1105" s="1" t="s">
        <v>39227</v>
      </c>
    </row>
    <row r="1106" spans="1:14" x14ac:dyDescent="0.3">
      <c r="A1106" s="1" t="s">
        <v>2540</v>
      </c>
      <c r="B1106" s="1" t="s">
        <v>2536</v>
      </c>
      <c r="C1106" s="1" t="s">
        <v>2541</v>
      </c>
      <c r="D1106" s="1" t="s">
        <v>15</v>
      </c>
      <c r="E1106" s="1" t="s">
        <v>20</v>
      </c>
      <c r="F1106" s="1"/>
      <c r="G1106" s="1" t="s">
        <v>36</v>
      </c>
      <c r="H1106">
        <v>0</v>
      </c>
      <c r="I1106">
        <v>0</v>
      </c>
      <c r="J1106">
        <v>0</v>
      </c>
      <c r="K1106" s="2">
        <v>44124</v>
      </c>
      <c r="L1106" s="1"/>
      <c r="M1106">
        <v>2020</v>
      </c>
      <c r="N1106" s="1" t="s">
        <v>39226</v>
      </c>
    </row>
    <row r="1107" spans="1:14" x14ac:dyDescent="0.3">
      <c r="A1107" s="1" t="s">
        <v>2542</v>
      </c>
      <c r="B1107" s="1" t="s">
        <v>2536</v>
      </c>
      <c r="C1107" s="1" t="s">
        <v>2543</v>
      </c>
      <c r="D1107" s="1" t="s">
        <v>15</v>
      </c>
      <c r="E1107" s="1" t="s">
        <v>76</v>
      </c>
      <c r="F1107" s="1"/>
      <c r="G1107" s="1" t="s">
        <v>36</v>
      </c>
      <c r="H1107">
        <v>0</v>
      </c>
      <c r="I1107">
        <v>0</v>
      </c>
      <c r="J1107">
        <v>0</v>
      </c>
      <c r="K1107" s="2">
        <v>44622</v>
      </c>
      <c r="L1107" s="1"/>
      <c r="M1107">
        <v>2022</v>
      </c>
      <c r="N1107" s="1" t="s">
        <v>39222</v>
      </c>
    </row>
    <row r="1108" spans="1:14" x14ac:dyDescent="0.3">
      <c r="A1108" s="1" t="s">
        <v>2544</v>
      </c>
      <c r="B1108" s="1" t="s">
        <v>2536</v>
      </c>
      <c r="C1108" s="1" t="s">
        <v>2545</v>
      </c>
      <c r="D1108" s="1" t="s">
        <v>15</v>
      </c>
      <c r="E1108" s="1" t="s">
        <v>28</v>
      </c>
      <c r="F1108" s="1" t="s">
        <v>119</v>
      </c>
      <c r="G1108" s="1" t="s">
        <v>120</v>
      </c>
      <c r="H1108">
        <v>690</v>
      </c>
      <c r="I1108">
        <v>69</v>
      </c>
      <c r="J1108">
        <v>0</v>
      </c>
      <c r="K1108" s="2">
        <v>44622</v>
      </c>
      <c r="L1108" s="1"/>
      <c r="M1108">
        <v>2022</v>
      </c>
      <c r="N1108" s="1" t="s">
        <v>39222</v>
      </c>
    </row>
    <row r="1109" spans="1:14" x14ac:dyDescent="0.3">
      <c r="A1109" s="1" t="s">
        <v>2546</v>
      </c>
      <c r="B1109" s="1" t="s">
        <v>2536</v>
      </c>
      <c r="C1109" s="1" t="s">
        <v>2547</v>
      </c>
      <c r="D1109" s="1" t="s">
        <v>15</v>
      </c>
      <c r="E1109" s="1" t="s">
        <v>28</v>
      </c>
      <c r="F1109" s="1" t="s">
        <v>119</v>
      </c>
      <c r="G1109" s="1" t="s">
        <v>134</v>
      </c>
      <c r="H1109">
        <v>350</v>
      </c>
      <c r="I1109">
        <v>35</v>
      </c>
      <c r="J1109">
        <v>0</v>
      </c>
      <c r="K1109" s="2">
        <v>44635</v>
      </c>
      <c r="L1109" s="1"/>
      <c r="M1109">
        <v>2022</v>
      </c>
      <c r="N1109" s="1" t="s">
        <v>39222</v>
      </c>
    </row>
    <row r="1110" spans="1:14" x14ac:dyDescent="0.3">
      <c r="A1110" s="1" t="s">
        <v>2548</v>
      </c>
      <c r="B1110" s="1" t="s">
        <v>2536</v>
      </c>
      <c r="C1110" s="1" t="s">
        <v>2549</v>
      </c>
      <c r="D1110" s="1" t="s">
        <v>15</v>
      </c>
      <c r="E1110" s="1" t="s">
        <v>76</v>
      </c>
      <c r="F1110" s="1"/>
      <c r="G1110" s="1" t="s">
        <v>36</v>
      </c>
      <c r="H1110">
        <v>0</v>
      </c>
      <c r="I1110">
        <v>0</v>
      </c>
      <c r="J1110">
        <v>0</v>
      </c>
      <c r="K1110" s="2">
        <v>44654</v>
      </c>
      <c r="L1110" s="1"/>
      <c r="M1110">
        <v>2022</v>
      </c>
      <c r="N1110" s="1" t="s">
        <v>39223</v>
      </c>
    </row>
    <row r="1111" spans="1:14" x14ac:dyDescent="0.3">
      <c r="A1111" s="1" t="s">
        <v>2550</v>
      </c>
      <c r="B1111" s="1" t="s">
        <v>2536</v>
      </c>
      <c r="C1111" s="1" t="s">
        <v>2551</v>
      </c>
      <c r="D1111" s="1" t="s">
        <v>15</v>
      </c>
      <c r="E1111" s="1" t="s">
        <v>115</v>
      </c>
      <c r="F1111" s="1"/>
      <c r="G1111" s="1" t="s">
        <v>36</v>
      </c>
      <c r="H1111">
        <v>0</v>
      </c>
      <c r="I1111">
        <v>0</v>
      </c>
      <c r="J1111">
        <v>0</v>
      </c>
      <c r="K1111" s="2">
        <v>44654</v>
      </c>
      <c r="L1111" s="1"/>
      <c r="M1111">
        <v>2022</v>
      </c>
      <c r="N1111" s="1" t="s">
        <v>39223</v>
      </c>
    </row>
    <row r="1112" spans="1:14" x14ac:dyDescent="0.3">
      <c r="A1112" s="1" t="s">
        <v>2552</v>
      </c>
      <c r="B1112" s="1" t="s">
        <v>2536</v>
      </c>
      <c r="C1112" s="1" t="s">
        <v>2537</v>
      </c>
      <c r="D1112" s="1" t="s">
        <v>15</v>
      </c>
      <c r="E1112" s="1" t="s">
        <v>76</v>
      </c>
      <c r="F1112" s="1" t="s">
        <v>757</v>
      </c>
      <c r="G1112" s="1" t="s">
        <v>120</v>
      </c>
      <c r="H1112">
        <v>55</v>
      </c>
      <c r="I1112">
        <v>8.25</v>
      </c>
      <c r="J1112">
        <v>0</v>
      </c>
      <c r="K1112" s="2">
        <v>44699</v>
      </c>
      <c r="L1112" s="1"/>
      <c r="M1112">
        <v>2022</v>
      </c>
      <c r="N1112" s="1" t="s">
        <v>39217</v>
      </c>
    </row>
    <row r="1113" spans="1:14" x14ac:dyDescent="0.3">
      <c r="A1113" s="1" t="s">
        <v>2553</v>
      </c>
      <c r="B1113" s="1" t="s">
        <v>2554</v>
      </c>
      <c r="C1113" s="1" t="s">
        <v>2555</v>
      </c>
      <c r="D1113" s="1" t="s">
        <v>15</v>
      </c>
      <c r="E1113" s="1" t="s">
        <v>23</v>
      </c>
      <c r="F1113" s="1"/>
      <c r="G1113" s="1" t="s">
        <v>36</v>
      </c>
      <c r="H1113">
        <v>0</v>
      </c>
      <c r="I1113">
        <v>0</v>
      </c>
      <c r="J1113">
        <v>0</v>
      </c>
      <c r="K1113" s="2">
        <v>43975</v>
      </c>
      <c r="L1113" s="1"/>
      <c r="M1113">
        <v>2020</v>
      </c>
      <c r="N1113" s="1" t="s">
        <v>39217</v>
      </c>
    </row>
    <row r="1114" spans="1:14" x14ac:dyDescent="0.3">
      <c r="A1114" s="1" t="s">
        <v>2556</v>
      </c>
      <c r="B1114" s="1" t="s">
        <v>2554</v>
      </c>
      <c r="C1114" s="1" t="s">
        <v>2557</v>
      </c>
      <c r="D1114" s="1" t="s">
        <v>15</v>
      </c>
      <c r="E1114" s="1" t="s">
        <v>23</v>
      </c>
      <c r="F1114" s="1"/>
      <c r="G1114" s="1" t="s">
        <v>29</v>
      </c>
      <c r="H1114">
        <v>0</v>
      </c>
      <c r="I1114">
        <v>0</v>
      </c>
      <c r="J1114">
        <v>0</v>
      </c>
      <c r="K1114" s="2">
        <v>44728</v>
      </c>
      <c r="L1114" s="1"/>
      <c r="M1114">
        <v>2022</v>
      </c>
      <c r="N1114" s="1" t="s">
        <v>39218</v>
      </c>
    </row>
    <row r="1115" spans="1:14" x14ac:dyDescent="0.3">
      <c r="A1115" s="1" t="s">
        <v>2558</v>
      </c>
      <c r="B1115" s="1" t="s">
        <v>2554</v>
      </c>
      <c r="C1115" s="1" t="s">
        <v>2557</v>
      </c>
      <c r="D1115" s="1" t="s">
        <v>15</v>
      </c>
      <c r="E1115" s="1" t="s">
        <v>23</v>
      </c>
      <c r="F1115" s="1"/>
      <c r="G1115" s="1" t="s">
        <v>36</v>
      </c>
      <c r="H1115">
        <v>0</v>
      </c>
      <c r="I1115">
        <v>0</v>
      </c>
      <c r="J1115">
        <v>0</v>
      </c>
      <c r="K1115" s="2">
        <v>44729</v>
      </c>
      <c r="L1115" s="1"/>
      <c r="M1115">
        <v>2022</v>
      </c>
      <c r="N1115" s="1" t="s">
        <v>39218</v>
      </c>
    </row>
    <row r="1116" spans="1:14" x14ac:dyDescent="0.3">
      <c r="A1116" s="1" t="s">
        <v>2559</v>
      </c>
      <c r="B1116" s="1" t="s">
        <v>2560</v>
      </c>
      <c r="C1116" s="1" t="s">
        <v>2561</v>
      </c>
      <c r="D1116" s="1" t="s">
        <v>15</v>
      </c>
      <c r="E1116" s="1" t="s">
        <v>23</v>
      </c>
      <c r="F1116" s="1" t="s">
        <v>1860</v>
      </c>
      <c r="G1116" s="1" t="s">
        <v>120</v>
      </c>
      <c r="H1116">
        <v>25</v>
      </c>
      <c r="I1116">
        <v>3.75</v>
      </c>
      <c r="J1116">
        <v>0</v>
      </c>
      <c r="K1116" s="2">
        <v>43967</v>
      </c>
      <c r="L1116" s="1"/>
      <c r="M1116">
        <v>2020</v>
      </c>
      <c r="N1116" s="1" t="s">
        <v>39217</v>
      </c>
    </row>
    <row r="1117" spans="1:14" x14ac:dyDescent="0.3">
      <c r="A1117" s="1" t="s">
        <v>2562</v>
      </c>
      <c r="B1117" s="1" t="s">
        <v>2560</v>
      </c>
      <c r="C1117" s="1" t="s">
        <v>2563</v>
      </c>
      <c r="D1117" s="1" t="s">
        <v>15</v>
      </c>
      <c r="E1117" s="1" t="s">
        <v>16</v>
      </c>
      <c r="F1117" s="1" t="s">
        <v>176</v>
      </c>
      <c r="G1117" s="1" t="s">
        <v>120</v>
      </c>
      <c r="H1117">
        <v>8</v>
      </c>
      <c r="I1117">
        <v>1.2</v>
      </c>
      <c r="J1117">
        <v>0</v>
      </c>
      <c r="K1117" s="2">
        <v>43988</v>
      </c>
      <c r="L1117" s="1"/>
      <c r="M1117">
        <v>2020</v>
      </c>
      <c r="N1117" s="1" t="s">
        <v>39218</v>
      </c>
    </row>
    <row r="1118" spans="1:14" x14ac:dyDescent="0.3">
      <c r="A1118" s="1" t="s">
        <v>2564</v>
      </c>
      <c r="B1118" s="1" t="s">
        <v>2560</v>
      </c>
      <c r="C1118" s="1" t="s">
        <v>2565</v>
      </c>
      <c r="D1118" s="1" t="s">
        <v>15</v>
      </c>
      <c r="E1118" s="1" t="s">
        <v>115</v>
      </c>
      <c r="F1118" s="1"/>
      <c r="G1118" s="1" t="s">
        <v>29</v>
      </c>
      <c r="H1118">
        <v>0</v>
      </c>
      <c r="I1118">
        <v>0</v>
      </c>
      <c r="J1118">
        <v>0</v>
      </c>
      <c r="K1118" s="2">
        <v>44559</v>
      </c>
      <c r="L1118" s="1"/>
      <c r="M1118">
        <v>2021</v>
      </c>
      <c r="N1118" s="1" t="s">
        <v>39228</v>
      </c>
    </row>
    <row r="1119" spans="1:14" x14ac:dyDescent="0.3">
      <c r="A1119" s="1" t="s">
        <v>2566</v>
      </c>
      <c r="B1119" s="1" t="s">
        <v>2567</v>
      </c>
      <c r="C1119" s="1" t="s">
        <v>2568</v>
      </c>
      <c r="D1119" s="1" t="s">
        <v>15</v>
      </c>
      <c r="E1119" s="1" t="s">
        <v>194</v>
      </c>
      <c r="F1119" s="1" t="s">
        <v>209</v>
      </c>
      <c r="G1119" s="1" t="s">
        <v>120</v>
      </c>
      <c r="H1119">
        <v>40</v>
      </c>
      <c r="I1119">
        <v>6</v>
      </c>
      <c r="J1119">
        <v>0</v>
      </c>
      <c r="K1119" s="2">
        <v>44173</v>
      </c>
      <c r="L1119" s="1"/>
      <c r="M1119">
        <v>2020</v>
      </c>
      <c r="N1119" s="1" t="s">
        <v>39228</v>
      </c>
    </row>
    <row r="1120" spans="1:14" x14ac:dyDescent="0.3">
      <c r="A1120" s="1" t="s">
        <v>2569</v>
      </c>
      <c r="B1120" s="1" t="s">
        <v>2570</v>
      </c>
      <c r="C1120" s="1" t="s">
        <v>2571</v>
      </c>
      <c r="D1120" s="1" t="s">
        <v>15</v>
      </c>
      <c r="E1120" s="1" t="s">
        <v>23</v>
      </c>
      <c r="F1120" s="1"/>
      <c r="G1120" s="1" t="s">
        <v>36</v>
      </c>
      <c r="H1120">
        <v>0</v>
      </c>
      <c r="I1120">
        <v>0</v>
      </c>
      <c r="J1120">
        <v>0</v>
      </c>
      <c r="K1120" s="2">
        <v>43977</v>
      </c>
      <c r="L1120" s="1"/>
      <c r="M1120">
        <v>2020</v>
      </c>
      <c r="N1120" s="1" t="s">
        <v>39217</v>
      </c>
    </row>
    <row r="1121" spans="1:14" x14ac:dyDescent="0.3">
      <c r="A1121" s="1" t="s">
        <v>2572</v>
      </c>
      <c r="B1121" s="1" t="s">
        <v>2570</v>
      </c>
      <c r="C1121" s="1" t="s">
        <v>2573</v>
      </c>
      <c r="D1121" s="1" t="s">
        <v>15</v>
      </c>
      <c r="E1121" s="1" t="s">
        <v>115</v>
      </c>
      <c r="F1121" s="1" t="s">
        <v>1122</v>
      </c>
      <c r="G1121" s="1" t="s">
        <v>120</v>
      </c>
      <c r="H1121">
        <v>50</v>
      </c>
      <c r="I1121">
        <v>7.5</v>
      </c>
      <c r="J1121">
        <v>0</v>
      </c>
      <c r="K1121" s="2">
        <v>44212</v>
      </c>
      <c r="L1121" s="1"/>
      <c r="M1121">
        <v>2021</v>
      </c>
      <c r="N1121" s="1" t="s">
        <v>39221</v>
      </c>
    </row>
    <row r="1122" spans="1:14" x14ac:dyDescent="0.3">
      <c r="A1122" s="1" t="s">
        <v>2574</v>
      </c>
      <c r="B1122" s="1" t="s">
        <v>2575</v>
      </c>
      <c r="C1122" s="1" t="s">
        <v>2576</v>
      </c>
      <c r="D1122" s="1" t="s">
        <v>15</v>
      </c>
      <c r="E1122" s="1" t="s">
        <v>115</v>
      </c>
      <c r="F1122" s="1" t="s">
        <v>1122</v>
      </c>
      <c r="G1122" s="1" t="s">
        <v>120</v>
      </c>
      <c r="H1122">
        <v>50</v>
      </c>
      <c r="I1122">
        <v>7.5</v>
      </c>
      <c r="J1122">
        <v>0</v>
      </c>
      <c r="K1122" s="2">
        <v>44166</v>
      </c>
      <c r="L1122" s="1"/>
      <c r="M1122">
        <v>2020</v>
      </c>
      <c r="N1122" s="1" t="s">
        <v>39228</v>
      </c>
    </row>
    <row r="1123" spans="1:14" x14ac:dyDescent="0.3">
      <c r="A1123" s="1" t="s">
        <v>2577</v>
      </c>
      <c r="B1123" s="1" t="s">
        <v>2575</v>
      </c>
      <c r="C1123" s="1" t="s">
        <v>2578</v>
      </c>
      <c r="D1123" s="1" t="s">
        <v>15</v>
      </c>
      <c r="E1123" s="1" t="s">
        <v>160</v>
      </c>
      <c r="F1123" s="1" t="s">
        <v>240</v>
      </c>
      <c r="G1123" s="1" t="s">
        <v>120</v>
      </c>
      <c r="H1123">
        <v>20</v>
      </c>
      <c r="I1123">
        <v>3</v>
      </c>
      <c r="J1123">
        <v>0</v>
      </c>
      <c r="K1123" s="2">
        <v>44191</v>
      </c>
      <c r="L1123" s="1"/>
      <c r="M1123">
        <v>2020</v>
      </c>
      <c r="N1123" s="1" t="s">
        <v>39228</v>
      </c>
    </row>
    <row r="1124" spans="1:14" x14ac:dyDescent="0.3">
      <c r="A1124" s="1" t="s">
        <v>2579</v>
      </c>
      <c r="B1124" s="1" t="s">
        <v>2575</v>
      </c>
      <c r="C1124" s="1" t="s">
        <v>2580</v>
      </c>
      <c r="D1124" s="1" t="s">
        <v>15</v>
      </c>
      <c r="E1124" s="1" t="s">
        <v>20</v>
      </c>
      <c r="F1124" s="1"/>
      <c r="G1124" s="1" t="s">
        <v>29</v>
      </c>
      <c r="H1124">
        <v>0</v>
      </c>
      <c r="I1124">
        <v>0</v>
      </c>
      <c r="J1124">
        <v>0</v>
      </c>
      <c r="K1124" s="2">
        <v>44411</v>
      </c>
      <c r="L1124" s="1"/>
      <c r="M1124">
        <v>2021</v>
      </c>
      <c r="N1124" s="1" t="s">
        <v>39224</v>
      </c>
    </row>
    <row r="1125" spans="1:14" x14ac:dyDescent="0.3">
      <c r="A1125" s="1" t="s">
        <v>2581</v>
      </c>
      <c r="B1125" s="1" t="s">
        <v>2575</v>
      </c>
      <c r="C1125" s="1" t="s">
        <v>2582</v>
      </c>
      <c r="D1125" s="1" t="s">
        <v>15</v>
      </c>
      <c r="E1125" s="1" t="s">
        <v>76</v>
      </c>
      <c r="F1125" s="1"/>
      <c r="G1125" s="1" t="s">
        <v>29</v>
      </c>
      <c r="H1125">
        <v>0</v>
      </c>
      <c r="I1125">
        <v>0</v>
      </c>
      <c r="J1125">
        <v>0</v>
      </c>
      <c r="K1125" s="2">
        <v>44411</v>
      </c>
      <c r="L1125" s="1"/>
      <c r="M1125">
        <v>2021</v>
      </c>
      <c r="N1125" s="1" t="s">
        <v>39224</v>
      </c>
    </row>
    <row r="1126" spans="1:14" x14ac:dyDescent="0.3">
      <c r="A1126" s="1" t="s">
        <v>2583</v>
      </c>
      <c r="B1126" s="1" t="s">
        <v>2575</v>
      </c>
      <c r="C1126" s="1" t="s">
        <v>2580</v>
      </c>
      <c r="D1126" s="1" t="s">
        <v>15</v>
      </c>
      <c r="E1126" s="1" t="s">
        <v>20</v>
      </c>
      <c r="F1126" s="1" t="s">
        <v>2584</v>
      </c>
      <c r="G1126" s="1" t="s">
        <v>120</v>
      </c>
      <c r="H1126">
        <v>20</v>
      </c>
      <c r="I1126">
        <v>3</v>
      </c>
      <c r="J1126">
        <v>0</v>
      </c>
      <c r="K1126" s="2">
        <v>44473</v>
      </c>
      <c r="L1126" s="1"/>
      <c r="M1126">
        <v>2021</v>
      </c>
      <c r="N1126" s="1" t="s">
        <v>39226</v>
      </c>
    </row>
    <row r="1127" spans="1:14" x14ac:dyDescent="0.3">
      <c r="A1127" s="1" t="s">
        <v>2585</v>
      </c>
      <c r="B1127" s="1" t="s">
        <v>2586</v>
      </c>
      <c r="C1127" s="1" t="s">
        <v>2587</v>
      </c>
      <c r="D1127" s="1" t="s">
        <v>15</v>
      </c>
      <c r="E1127" s="1" t="s">
        <v>20</v>
      </c>
      <c r="F1127" s="1" t="s">
        <v>1324</v>
      </c>
      <c r="G1127" s="1" t="s">
        <v>120</v>
      </c>
      <c r="H1127">
        <v>1</v>
      </c>
      <c r="I1127">
        <v>1</v>
      </c>
      <c r="J1127">
        <v>0</v>
      </c>
      <c r="K1127" s="2">
        <v>44044</v>
      </c>
      <c r="L1127" s="1"/>
      <c r="M1127">
        <v>2020</v>
      </c>
      <c r="N1127" s="1" t="s">
        <v>39224</v>
      </c>
    </row>
    <row r="1128" spans="1:14" x14ac:dyDescent="0.3">
      <c r="A1128" s="1" t="s">
        <v>2588</v>
      </c>
      <c r="B1128" s="1" t="s">
        <v>2586</v>
      </c>
      <c r="C1128" s="1" t="s">
        <v>2589</v>
      </c>
      <c r="D1128" s="1" t="s">
        <v>15</v>
      </c>
      <c r="E1128" s="1" t="s">
        <v>20</v>
      </c>
      <c r="F1128" s="1" t="s">
        <v>881</v>
      </c>
      <c r="G1128" s="1" t="s">
        <v>120</v>
      </c>
      <c r="H1128">
        <v>10</v>
      </c>
      <c r="I1128">
        <v>1.5</v>
      </c>
      <c r="J1128">
        <v>0</v>
      </c>
      <c r="K1128" s="2">
        <v>44071</v>
      </c>
      <c r="L1128" s="1"/>
      <c r="M1128">
        <v>2020</v>
      </c>
      <c r="N1128" s="1" t="s">
        <v>39224</v>
      </c>
    </row>
    <row r="1129" spans="1:14" x14ac:dyDescent="0.3">
      <c r="A1129" s="1" t="s">
        <v>2590</v>
      </c>
      <c r="B1129" s="1" t="s">
        <v>2586</v>
      </c>
      <c r="C1129" s="1" t="s">
        <v>20</v>
      </c>
      <c r="D1129" s="1" t="s">
        <v>15</v>
      </c>
      <c r="E1129" s="1" t="s">
        <v>20</v>
      </c>
      <c r="F1129" s="1" t="s">
        <v>881</v>
      </c>
      <c r="G1129" s="1" t="s">
        <v>120</v>
      </c>
      <c r="H1129">
        <v>23</v>
      </c>
      <c r="I1129">
        <v>3.45</v>
      </c>
      <c r="J1129">
        <v>0</v>
      </c>
      <c r="K1129" s="2">
        <v>44071</v>
      </c>
      <c r="L1129" s="1"/>
      <c r="M1129">
        <v>2020</v>
      </c>
      <c r="N1129" s="1" t="s">
        <v>39224</v>
      </c>
    </row>
    <row r="1130" spans="1:14" x14ac:dyDescent="0.3">
      <c r="A1130" s="1" t="s">
        <v>2591</v>
      </c>
      <c r="B1130" s="1" t="s">
        <v>2586</v>
      </c>
      <c r="C1130" s="1" t="s">
        <v>2592</v>
      </c>
      <c r="D1130" s="1" t="s">
        <v>15</v>
      </c>
      <c r="E1130" s="1" t="s">
        <v>20</v>
      </c>
      <c r="F1130" s="1"/>
      <c r="G1130" s="1" t="s">
        <v>36</v>
      </c>
      <c r="H1130">
        <v>0</v>
      </c>
      <c r="I1130">
        <v>0</v>
      </c>
      <c r="J1130">
        <v>0</v>
      </c>
      <c r="K1130" s="2">
        <v>44080</v>
      </c>
      <c r="L1130" s="1"/>
      <c r="M1130">
        <v>2020</v>
      </c>
      <c r="N1130" s="1" t="s">
        <v>39225</v>
      </c>
    </row>
    <row r="1131" spans="1:14" x14ac:dyDescent="0.3">
      <c r="A1131" s="1" t="s">
        <v>2593</v>
      </c>
      <c r="B1131" s="1" t="s">
        <v>2586</v>
      </c>
      <c r="C1131" s="1" t="s">
        <v>2416</v>
      </c>
      <c r="D1131" s="1" t="s">
        <v>15</v>
      </c>
      <c r="E1131" s="1" t="s">
        <v>20</v>
      </c>
      <c r="F1131" s="1" t="s">
        <v>1626</v>
      </c>
      <c r="G1131" s="1" t="s">
        <v>120</v>
      </c>
      <c r="H1131">
        <v>30</v>
      </c>
      <c r="I1131">
        <v>4.5</v>
      </c>
      <c r="J1131">
        <v>0</v>
      </c>
      <c r="K1131" s="2">
        <v>44081</v>
      </c>
      <c r="L1131" s="1"/>
      <c r="M1131">
        <v>2020</v>
      </c>
      <c r="N1131" s="1" t="s">
        <v>39225</v>
      </c>
    </row>
    <row r="1132" spans="1:14" x14ac:dyDescent="0.3">
      <c r="A1132" s="1" t="s">
        <v>2594</v>
      </c>
      <c r="B1132" s="1" t="s">
        <v>2586</v>
      </c>
      <c r="C1132" s="1" t="s">
        <v>2595</v>
      </c>
      <c r="D1132" s="1" t="s">
        <v>15</v>
      </c>
      <c r="E1132" s="1" t="s">
        <v>20</v>
      </c>
      <c r="F1132" s="1"/>
      <c r="G1132" s="1" t="s">
        <v>29</v>
      </c>
      <c r="H1132">
        <v>0</v>
      </c>
      <c r="I1132">
        <v>0</v>
      </c>
      <c r="J1132">
        <v>0</v>
      </c>
      <c r="K1132" s="2">
        <v>44087</v>
      </c>
      <c r="L1132" s="1"/>
      <c r="M1132">
        <v>2020</v>
      </c>
      <c r="N1132" s="1" t="s">
        <v>39225</v>
      </c>
    </row>
    <row r="1133" spans="1:14" x14ac:dyDescent="0.3">
      <c r="A1133" s="1" t="s">
        <v>2596</v>
      </c>
      <c r="B1133" s="1" t="s">
        <v>2586</v>
      </c>
      <c r="C1133" s="1" t="s">
        <v>2597</v>
      </c>
      <c r="D1133" s="1" t="s">
        <v>15</v>
      </c>
      <c r="E1133" s="1" t="s">
        <v>20</v>
      </c>
      <c r="F1133" s="1" t="s">
        <v>224</v>
      </c>
      <c r="G1133" s="1" t="s">
        <v>120</v>
      </c>
      <c r="H1133">
        <v>30</v>
      </c>
      <c r="I1133">
        <v>4.5</v>
      </c>
      <c r="J1133">
        <v>0</v>
      </c>
      <c r="K1133" s="2">
        <v>44087</v>
      </c>
      <c r="L1133" s="1"/>
      <c r="M1133">
        <v>2020</v>
      </c>
      <c r="N1133" s="1" t="s">
        <v>39225</v>
      </c>
    </row>
    <row r="1134" spans="1:14" x14ac:dyDescent="0.3">
      <c r="A1134" s="1" t="s">
        <v>2598</v>
      </c>
      <c r="B1134" s="1" t="s">
        <v>2586</v>
      </c>
      <c r="C1134" s="1" t="s">
        <v>2599</v>
      </c>
      <c r="D1134" s="1" t="s">
        <v>15</v>
      </c>
      <c r="E1134" s="1" t="s">
        <v>235</v>
      </c>
      <c r="F1134" s="1" t="s">
        <v>2600</v>
      </c>
      <c r="G1134" s="1" t="s">
        <v>120</v>
      </c>
      <c r="H1134">
        <v>37</v>
      </c>
      <c r="I1134">
        <v>5.5</v>
      </c>
      <c r="J1134">
        <v>0</v>
      </c>
      <c r="K1134" s="2">
        <v>44089</v>
      </c>
      <c r="L1134" s="1"/>
      <c r="M1134">
        <v>2020</v>
      </c>
      <c r="N1134" s="1" t="s">
        <v>39225</v>
      </c>
    </row>
    <row r="1135" spans="1:14" x14ac:dyDescent="0.3">
      <c r="A1135" s="1" t="s">
        <v>2601</v>
      </c>
      <c r="B1135" s="1" t="s">
        <v>2586</v>
      </c>
      <c r="C1135" s="1" t="s">
        <v>2602</v>
      </c>
      <c r="D1135" s="1" t="s">
        <v>15</v>
      </c>
      <c r="E1135" s="1" t="s">
        <v>20</v>
      </c>
      <c r="F1135" s="1" t="s">
        <v>2603</v>
      </c>
      <c r="G1135" s="1" t="s">
        <v>134</v>
      </c>
      <c r="H1135">
        <v>30</v>
      </c>
      <c r="I1135">
        <v>4.5</v>
      </c>
      <c r="J1135">
        <v>0</v>
      </c>
      <c r="K1135" s="2">
        <v>44095</v>
      </c>
      <c r="L1135" s="1"/>
      <c r="M1135">
        <v>2020</v>
      </c>
      <c r="N1135" s="1" t="s">
        <v>39225</v>
      </c>
    </row>
    <row r="1136" spans="1:14" x14ac:dyDescent="0.3">
      <c r="A1136" s="1" t="s">
        <v>2604</v>
      </c>
      <c r="B1136" s="1" t="s">
        <v>2586</v>
      </c>
      <c r="C1136" s="1" t="s">
        <v>2605</v>
      </c>
      <c r="D1136" s="1" t="s">
        <v>15</v>
      </c>
      <c r="E1136" s="1" t="s">
        <v>20</v>
      </c>
      <c r="F1136" s="1" t="s">
        <v>2606</v>
      </c>
      <c r="G1136" s="1" t="s">
        <v>120</v>
      </c>
      <c r="H1136">
        <v>47.25</v>
      </c>
      <c r="I1136">
        <v>6.75</v>
      </c>
      <c r="J1136">
        <v>0</v>
      </c>
      <c r="K1136" s="2">
        <v>44095</v>
      </c>
      <c r="L1136" s="1"/>
      <c r="M1136">
        <v>2020</v>
      </c>
      <c r="N1136" s="1" t="s">
        <v>39225</v>
      </c>
    </row>
    <row r="1137" spans="1:14" x14ac:dyDescent="0.3">
      <c r="A1137" s="1" t="s">
        <v>2607</v>
      </c>
      <c r="B1137" s="1" t="s">
        <v>2586</v>
      </c>
      <c r="C1137" s="1" t="s">
        <v>2608</v>
      </c>
      <c r="D1137" s="1" t="s">
        <v>15</v>
      </c>
      <c r="E1137" s="1" t="s">
        <v>20</v>
      </c>
      <c r="F1137" s="1"/>
      <c r="G1137" s="1" t="s">
        <v>36</v>
      </c>
      <c r="H1137">
        <v>0</v>
      </c>
      <c r="I1137">
        <v>0</v>
      </c>
      <c r="J1137">
        <v>0</v>
      </c>
      <c r="K1137" s="2">
        <v>44194</v>
      </c>
      <c r="L1137" s="1"/>
      <c r="M1137">
        <v>2020</v>
      </c>
      <c r="N1137" s="1" t="s">
        <v>39228</v>
      </c>
    </row>
    <row r="1138" spans="1:14" x14ac:dyDescent="0.3">
      <c r="A1138" s="1" t="s">
        <v>2609</v>
      </c>
      <c r="B1138" s="1" t="s">
        <v>2586</v>
      </c>
      <c r="C1138" s="1" t="s">
        <v>2610</v>
      </c>
      <c r="D1138" s="1" t="s">
        <v>15</v>
      </c>
      <c r="E1138" s="1" t="s">
        <v>20</v>
      </c>
      <c r="F1138" s="1" t="s">
        <v>2611</v>
      </c>
      <c r="G1138" s="1" t="s">
        <v>120</v>
      </c>
      <c r="H1138">
        <v>30</v>
      </c>
      <c r="I1138">
        <v>4.5</v>
      </c>
      <c r="J1138">
        <v>0</v>
      </c>
      <c r="K1138" s="2">
        <v>44194</v>
      </c>
      <c r="L1138" s="1"/>
      <c r="M1138">
        <v>2020</v>
      </c>
      <c r="N1138" s="1" t="s">
        <v>39228</v>
      </c>
    </row>
    <row r="1139" spans="1:14" x14ac:dyDescent="0.3">
      <c r="A1139" s="1" t="s">
        <v>2612</v>
      </c>
      <c r="B1139" s="1" t="s">
        <v>2586</v>
      </c>
      <c r="C1139" s="1" t="s">
        <v>2416</v>
      </c>
      <c r="D1139" s="1" t="s">
        <v>15</v>
      </c>
      <c r="E1139" s="1" t="s">
        <v>20</v>
      </c>
      <c r="F1139" s="1"/>
      <c r="G1139" s="1" t="s">
        <v>29</v>
      </c>
      <c r="H1139">
        <v>0</v>
      </c>
      <c r="I1139">
        <v>0</v>
      </c>
      <c r="J1139">
        <v>0</v>
      </c>
      <c r="K1139" s="2">
        <v>44199</v>
      </c>
      <c r="L1139" s="1"/>
      <c r="M1139">
        <v>2021</v>
      </c>
      <c r="N1139" s="1" t="s">
        <v>39221</v>
      </c>
    </row>
    <row r="1140" spans="1:14" x14ac:dyDescent="0.3">
      <c r="A1140" s="1" t="s">
        <v>2613</v>
      </c>
      <c r="B1140" s="1" t="s">
        <v>2586</v>
      </c>
      <c r="C1140" s="1" t="s">
        <v>2416</v>
      </c>
      <c r="D1140" s="1" t="s">
        <v>15</v>
      </c>
      <c r="E1140" s="1" t="s">
        <v>20</v>
      </c>
      <c r="F1140" s="1" t="s">
        <v>2611</v>
      </c>
      <c r="G1140" s="1" t="s">
        <v>120</v>
      </c>
      <c r="H1140">
        <v>30</v>
      </c>
      <c r="I1140">
        <v>4.5</v>
      </c>
      <c r="J1140">
        <v>0</v>
      </c>
      <c r="K1140" s="2">
        <v>44199</v>
      </c>
      <c r="L1140" s="1"/>
      <c r="M1140">
        <v>2021</v>
      </c>
      <c r="N1140" s="1" t="s">
        <v>39221</v>
      </c>
    </row>
    <row r="1141" spans="1:14" x14ac:dyDescent="0.3">
      <c r="A1141" s="1" t="s">
        <v>2614</v>
      </c>
      <c r="B1141" s="1" t="s">
        <v>2586</v>
      </c>
      <c r="C1141" s="1" t="s">
        <v>2615</v>
      </c>
      <c r="D1141" s="1" t="s">
        <v>15</v>
      </c>
      <c r="E1141" s="1" t="s">
        <v>927</v>
      </c>
      <c r="F1141" s="1"/>
      <c r="G1141" s="1" t="s">
        <v>29</v>
      </c>
      <c r="H1141">
        <v>0</v>
      </c>
      <c r="I1141">
        <v>0</v>
      </c>
      <c r="J1141">
        <v>0</v>
      </c>
      <c r="K1141" s="2">
        <v>44402</v>
      </c>
      <c r="L1141" s="1"/>
      <c r="M1141">
        <v>2021</v>
      </c>
      <c r="N1141" s="1" t="s">
        <v>39227</v>
      </c>
    </row>
    <row r="1142" spans="1:14" x14ac:dyDescent="0.3">
      <c r="A1142" s="1" t="s">
        <v>2616</v>
      </c>
      <c r="B1142" s="1" t="s">
        <v>2586</v>
      </c>
      <c r="C1142" s="1" t="s">
        <v>2617</v>
      </c>
      <c r="D1142" s="1" t="s">
        <v>15</v>
      </c>
      <c r="E1142" s="1" t="s">
        <v>91</v>
      </c>
      <c r="F1142" s="1" t="s">
        <v>1704</v>
      </c>
      <c r="G1142" s="1" t="s">
        <v>120</v>
      </c>
      <c r="H1142">
        <v>25</v>
      </c>
      <c r="I1142">
        <v>3.75</v>
      </c>
      <c r="J1142">
        <v>0</v>
      </c>
      <c r="K1142" s="2">
        <v>44403</v>
      </c>
      <c r="L1142" s="1"/>
      <c r="M1142">
        <v>2021</v>
      </c>
      <c r="N1142" s="1" t="s">
        <v>39227</v>
      </c>
    </row>
    <row r="1143" spans="1:14" x14ac:dyDescent="0.3">
      <c r="A1143" s="1" t="s">
        <v>2618</v>
      </c>
      <c r="B1143" s="1" t="s">
        <v>2586</v>
      </c>
      <c r="C1143" s="1" t="s">
        <v>2619</v>
      </c>
      <c r="D1143" s="1" t="s">
        <v>15</v>
      </c>
      <c r="E1143" s="1" t="s">
        <v>927</v>
      </c>
      <c r="F1143" s="1"/>
      <c r="G1143" s="1" t="s">
        <v>29</v>
      </c>
      <c r="H1143">
        <v>0</v>
      </c>
      <c r="I1143">
        <v>0</v>
      </c>
      <c r="J1143">
        <v>0</v>
      </c>
      <c r="K1143" s="2">
        <v>44406</v>
      </c>
      <c r="L1143" s="1"/>
      <c r="M1143">
        <v>2021</v>
      </c>
      <c r="N1143" s="1" t="s">
        <v>39227</v>
      </c>
    </row>
    <row r="1144" spans="1:14" x14ac:dyDescent="0.3">
      <c r="A1144" s="1" t="s">
        <v>2620</v>
      </c>
      <c r="B1144" s="1" t="s">
        <v>2586</v>
      </c>
      <c r="C1144" s="1" t="s">
        <v>2416</v>
      </c>
      <c r="D1144" s="1" t="s">
        <v>15</v>
      </c>
      <c r="E1144" s="1" t="s">
        <v>20</v>
      </c>
      <c r="F1144" s="1" t="s">
        <v>2584</v>
      </c>
      <c r="G1144" s="1" t="s">
        <v>134</v>
      </c>
      <c r="H1144">
        <v>30</v>
      </c>
      <c r="I1144">
        <v>4.5</v>
      </c>
      <c r="J1144">
        <v>0</v>
      </c>
      <c r="K1144" s="2">
        <v>44422</v>
      </c>
      <c r="L1144" s="1"/>
      <c r="M1144">
        <v>2021</v>
      </c>
      <c r="N1144" s="1" t="s">
        <v>39224</v>
      </c>
    </row>
    <row r="1145" spans="1:14" x14ac:dyDescent="0.3">
      <c r="A1145" s="1" t="s">
        <v>2621</v>
      </c>
      <c r="B1145" s="1" t="s">
        <v>2586</v>
      </c>
      <c r="C1145" s="1" t="s">
        <v>2602</v>
      </c>
      <c r="D1145" s="1" t="s">
        <v>15</v>
      </c>
      <c r="E1145" s="1" t="s">
        <v>20</v>
      </c>
      <c r="F1145" s="1" t="s">
        <v>322</v>
      </c>
      <c r="G1145" s="1" t="s">
        <v>120</v>
      </c>
      <c r="H1145">
        <v>32</v>
      </c>
      <c r="I1145">
        <v>4.8</v>
      </c>
      <c r="J1145">
        <v>0</v>
      </c>
      <c r="K1145" s="2">
        <v>44724</v>
      </c>
      <c r="L1145" s="1"/>
      <c r="M1145">
        <v>2022</v>
      </c>
      <c r="N1145" s="1" t="s">
        <v>39218</v>
      </c>
    </row>
    <row r="1146" spans="1:14" x14ac:dyDescent="0.3">
      <c r="A1146" s="1" t="s">
        <v>2622</v>
      </c>
      <c r="B1146" s="1" t="s">
        <v>2586</v>
      </c>
      <c r="C1146" s="1" t="s">
        <v>2623</v>
      </c>
      <c r="D1146" s="1" t="s">
        <v>15</v>
      </c>
      <c r="E1146" s="1" t="s">
        <v>20</v>
      </c>
      <c r="F1146" s="1" t="s">
        <v>2624</v>
      </c>
      <c r="G1146" s="1" t="s">
        <v>120</v>
      </c>
      <c r="H1146">
        <v>40</v>
      </c>
      <c r="I1146">
        <v>6</v>
      </c>
      <c r="J1146">
        <v>0</v>
      </c>
      <c r="K1146" s="2">
        <v>44747</v>
      </c>
      <c r="L1146" s="1"/>
      <c r="M1146">
        <v>2022</v>
      </c>
      <c r="N1146" s="1" t="s">
        <v>39227</v>
      </c>
    </row>
    <row r="1147" spans="1:14" x14ac:dyDescent="0.3">
      <c r="A1147" s="1" t="s">
        <v>2625</v>
      </c>
      <c r="B1147" s="1" t="s">
        <v>2586</v>
      </c>
      <c r="C1147" s="1" t="s">
        <v>2602</v>
      </c>
      <c r="D1147" s="1" t="s">
        <v>15</v>
      </c>
      <c r="E1147" s="1" t="s">
        <v>20</v>
      </c>
      <c r="F1147" s="1"/>
      <c r="G1147" s="1" t="s">
        <v>36</v>
      </c>
      <c r="H1147">
        <v>0</v>
      </c>
      <c r="I1147">
        <v>0</v>
      </c>
      <c r="J1147">
        <v>0</v>
      </c>
      <c r="K1147" s="2">
        <v>44747</v>
      </c>
      <c r="L1147" s="1"/>
      <c r="M1147">
        <v>2022</v>
      </c>
      <c r="N1147" s="1" t="s">
        <v>39227</v>
      </c>
    </row>
    <row r="1148" spans="1:14" x14ac:dyDescent="0.3">
      <c r="A1148" s="1" t="s">
        <v>2626</v>
      </c>
      <c r="B1148" s="1" t="s">
        <v>2627</v>
      </c>
      <c r="C1148" s="1" t="s">
        <v>2628</v>
      </c>
      <c r="D1148" s="1" t="s">
        <v>15</v>
      </c>
      <c r="E1148" s="1" t="s">
        <v>160</v>
      </c>
      <c r="F1148" s="1" t="s">
        <v>209</v>
      </c>
      <c r="G1148" s="1" t="s">
        <v>120</v>
      </c>
      <c r="H1148">
        <v>50</v>
      </c>
      <c r="I1148">
        <v>7.5</v>
      </c>
      <c r="J1148">
        <v>0</v>
      </c>
      <c r="K1148" s="2">
        <v>44089</v>
      </c>
      <c r="L1148" s="1"/>
      <c r="M1148">
        <v>2020</v>
      </c>
      <c r="N1148" s="1" t="s">
        <v>39225</v>
      </c>
    </row>
    <row r="1149" spans="1:14" x14ac:dyDescent="0.3">
      <c r="A1149" s="1" t="s">
        <v>2629</v>
      </c>
      <c r="B1149" s="1" t="s">
        <v>2627</v>
      </c>
      <c r="C1149" s="1" t="s">
        <v>2630</v>
      </c>
      <c r="D1149" s="1" t="s">
        <v>15</v>
      </c>
      <c r="E1149" s="1" t="s">
        <v>88</v>
      </c>
      <c r="F1149" s="1" t="s">
        <v>221</v>
      </c>
      <c r="G1149" s="1" t="s">
        <v>120</v>
      </c>
      <c r="H1149">
        <v>70</v>
      </c>
      <c r="I1149">
        <v>10.5</v>
      </c>
      <c r="J1149">
        <v>0</v>
      </c>
      <c r="K1149" s="2">
        <v>44137</v>
      </c>
      <c r="L1149" s="1"/>
      <c r="M1149">
        <v>2020</v>
      </c>
      <c r="N1149" s="1" t="s">
        <v>39219</v>
      </c>
    </row>
    <row r="1150" spans="1:14" x14ac:dyDescent="0.3">
      <c r="A1150" s="1" t="s">
        <v>2631</v>
      </c>
      <c r="B1150" s="1" t="s">
        <v>2627</v>
      </c>
      <c r="C1150" s="1" t="s">
        <v>2632</v>
      </c>
      <c r="D1150" s="1" t="s">
        <v>15</v>
      </c>
      <c r="E1150" s="1" t="s">
        <v>76</v>
      </c>
      <c r="F1150" s="1" t="s">
        <v>622</v>
      </c>
      <c r="G1150" s="1" t="s">
        <v>120</v>
      </c>
      <c r="H1150">
        <v>50</v>
      </c>
      <c r="I1150">
        <v>7.5</v>
      </c>
      <c r="J1150">
        <v>0</v>
      </c>
      <c r="K1150" s="2">
        <v>44552</v>
      </c>
      <c r="L1150" s="1"/>
      <c r="M1150">
        <v>2021</v>
      </c>
      <c r="N1150" s="1" t="s">
        <v>39228</v>
      </c>
    </row>
    <row r="1151" spans="1:14" x14ac:dyDescent="0.3">
      <c r="A1151" s="1" t="s">
        <v>2633</v>
      </c>
      <c r="B1151" s="1" t="s">
        <v>2627</v>
      </c>
      <c r="C1151" s="1" t="s">
        <v>2634</v>
      </c>
      <c r="D1151" s="1" t="s">
        <v>15</v>
      </c>
      <c r="E1151" s="1" t="s">
        <v>91</v>
      </c>
      <c r="F1151" s="1" t="s">
        <v>282</v>
      </c>
      <c r="G1151" s="1" t="s">
        <v>120</v>
      </c>
      <c r="H1151">
        <v>100</v>
      </c>
      <c r="I1151">
        <v>15</v>
      </c>
      <c r="J1151">
        <v>0</v>
      </c>
      <c r="K1151" s="2">
        <v>44569</v>
      </c>
      <c r="L1151" s="1"/>
      <c r="M1151">
        <v>2022</v>
      </c>
      <c r="N1151" s="1" t="s">
        <v>39221</v>
      </c>
    </row>
    <row r="1152" spans="1:14" x14ac:dyDescent="0.3">
      <c r="A1152" s="1" t="s">
        <v>2635</v>
      </c>
      <c r="B1152" s="1" t="s">
        <v>2627</v>
      </c>
      <c r="C1152" s="1" t="s">
        <v>2636</v>
      </c>
      <c r="D1152" s="1" t="s">
        <v>15</v>
      </c>
      <c r="E1152" s="1" t="s">
        <v>194</v>
      </c>
      <c r="F1152" s="1"/>
      <c r="G1152" s="1" t="s">
        <v>36</v>
      </c>
      <c r="H1152">
        <v>0</v>
      </c>
      <c r="I1152">
        <v>0</v>
      </c>
      <c r="J1152">
        <v>0</v>
      </c>
      <c r="K1152" s="2">
        <v>44580</v>
      </c>
      <c r="L1152" s="1"/>
      <c r="M1152">
        <v>2022</v>
      </c>
      <c r="N1152" s="1" t="s">
        <v>39221</v>
      </c>
    </row>
    <row r="1153" spans="1:14" x14ac:dyDescent="0.3">
      <c r="A1153" s="1" t="s">
        <v>2637</v>
      </c>
      <c r="B1153" s="1" t="s">
        <v>2627</v>
      </c>
      <c r="C1153" s="1" t="s">
        <v>2638</v>
      </c>
      <c r="D1153" s="1" t="s">
        <v>15</v>
      </c>
      <c r="E1153" s="1" t="s">
        <v>115</v>
      </c>
      <c r="F1153" s="1"/>
      <c r="G1153" s="1" t="s">
        <v>29</v>
      </c>
      <c r="H1153">
        <v>0</v>
      </c>
      <c r="I1153">
        <v>0</v>
      </c>
      <c r="J1153">
        <v>0</v>
      </c>
      <c r="K1153" s="2">
        <v>44586</v>
      </c>
      <c r="L1153" s="1"/>
      <c r="M1153">
        <v>2022</v>
      </c>
      <c r="N1153" s="1" t="s">
        <v>39221</v>
      </c>
    </row>
    <row r="1154" spans="1:14" x14ac:dyDescent="0.3">
      <c r="A1154" s="1" t="s">
        <v>2639</v>
      </c>
      <c r="B1154" s="1" t="s">
        <v>2627</v>
      </c>
      <c r="C1154" s="1" t="s">
        <v>2640</v>
      </c>
      <c r="D1154" s="1" t="s">
        <v>15</v>
      </c>
      <c r="E1154" s="1" t="s">
        <v>115</v>
      </c>
      <c r="F1154" s="1" t="s">
        <v>642</v>
      </c>
      <c r="G1154" s="1" t="s">
        <v>120</v>
      </c>
      <c r="H1154">
        <v>40</v>
      </c>
      <c r="I1154">
        <v>6</v>
      </c>
      <c r="J1154">
        <v>0</v>
      </c>
      <c r="K1154" s="2">
        <v>44601</v>
      </c>
      <c r="L1154" s="1"/>
      <c r="M1154">
        <v>2022</v>
      </c>
      <c r="N1154" s="1" t="s">
        <v>39220</v>
      </c>
    </row>
    <row r="1155" spans="1:14" x14ac:dyDescent="0.3">
      <c r="A1155" s="1" t="s">
        <v>2641</v>
      </c>
      <c r="B1155" s="1" t="s">
        <v>2642</v>
      </c>
      <c r="C1155" s="1" t="s">
        <v>2643</v>
      </c>
      <c r="D1155" s="1" t="s">
        <v>15</v>
      </c>
      <c r="E1155" s="1" t="s">
        <v>91</v>
      </c>
      <c r="F1155" s="1" t="s">
        <v>596</v>
      </c>
      <c r="G1155" s="1" t="s">
        <v>120</v>
      </c>
      <c r="H1155">
        <v>48.75</v>
      </c>
      <c r="I1155">
        <v>6.75</v>
      </c>
      <c r="J1155">
        <v>0</v>
      </c>
      <c r="K1155" s="2">
        <v>43969</v>
      </c>
      <c r="L1155" s="1"/>
      <c r="M1155">
        <v>2020</v>
      </c>
      <c r="N1155" s="1" t="s">
        <v>39217</v>
      </c>
    </row>
    <row r="1156" spans="1:14" x14ac:dyDescent="0.3">
      <c r="A1156" s="1" t="s">
        <v>2644</v>
      </c>
      <c r="B1156" s="1" t="s">
        <v>2642</v>
      </c>
      <c r="C1156" s="1" t="s">
        <v>2645</v>
      </c>
      <c r="D1156" s="1" t="s">
        <v>15</v>
      </c>
      <c r="E1156" s="1" t="s">
        <v>194</v>
      </c>
      <c r="F1156" s="1"/>
      <c r="G1156" s="1" t="s">
        <v>36</v>
      </c>
      <c r="H1156">
        <v>0</v>
      </c>
      <c r="I1156">
        <v>0</v>
      </c>
      <c r="J1156">
        <v>0</v>
      </c>
      <c r="K1156" s="2">
        <v>44163</v>
      </c>
      <c r="L1156" s="1"/>
      <c r="M1156">
        <v>2020</v>
      </c>
      <c r="N1156" s="1" t="s">
        <v>39219</v>
      </c>
    </row>
    <row r="1157" spans="1:14" x14ac:dyDescent="0.3">
      <c r="A1157" s="1" t="s">
        <v>2646</v>
      </c>
      <c r="B1157" s="1" t="s">
        <v>2647</v>
      </c>
      <c r="C1157" s="1" t="s">
        <v>2648</v>
      </c>
      <c r="D1157" s="1" t="s">
        <v>15</v>
      </c>
      <c r="E1157" s="1" t="s">
        <v>88</v>
      </c>
      <c r="F1157" s="1"/>
      <c r="G1157" s="1" t="s">
        <v>36</v>
      </c>
      <c r="H1157">
        <v>0</v>
      </c>
      <c r="I1157">
        <v>0</v>
      </c>
      <c r="J1157">
        <v>0</v>
      </c>
      <c r="K1157" s="2">
        <v>43970</v>
      </c>
      <c r="L1157" s="1"/>
      <c r="M1157">
        <v>2020</v>
      </c>
      <c r="N1157" s="1" t="s">
        <v>39217</v>
      </c>
    </row>
    <row r="1158" spans="1:14" x14ac:dyDescent="0.3">
      <c r="A1158" s="1" t="s">
        <v>2649</v>
      </c>
      <c r="B1158" s="1" t="s">
        <v>2647</v>
      </c>
      <c r="C1158" s="1" t="s">
        <v>2650</v>
      </c>
      <c r="D1158" s="1" t="s">
        <v>15</v>
      </c>
      <c r="E1158" s="1" t="s">
        <v>88</v>
      </c>
      <c r="F1158" s="1" t="s">
        <v>2273</v>
      </c>
      <c r="G1158" s="1" t="s">
        <v>134</v>
      </c>
      <c r="H1158">
        <v>43</v>
      </c>
      <c r="I1158">
        <v>6.45</v>
      </c>
      <c r="J1158">
        <v>0</v>
      </c>
      <c r="K1158" s="2">
        <v>43973</v>
      </c>
      <c r="L1158" s="1"/>
      <c r="M1158">
        <v>2020</v>
      </c>
      <c r="N1158" s="1" t="s">
        <v>39217</v>
      </c>
    </row>
    <row r="1159" spans="1:14" x14ac:dyDescent="0.3">
      <c r="A1159" s="1" t="s">
        <v>2651</v>
      </c>
      <c r="B1159" s="1" t="s">
        <v>2647</v>
      </c>
      <c r="C1159" s="1" t="s">
        <v>2652</v>
      </c>
      <c r="D1159" s="1" t="s">
        <v>15</v>
      </c>
      <c r="E1159" s="1" t="s">
        <v>76</v>
      </c>
      <c r="F1159" s="1"/>
      <c r="G1159" s="1" t="s">
        <v>36</v>
      </c>
      <c r="H1159">
        <v>0</v>
      </c>
      <c r="I1159">
        <v>0</v>
      </c>
      <c r="J1159">
        <v>0</v>
      </c>
      <c r="K1159" s="2">
        <v>43973</v>
      </c>
      <c r="L1159" s="1"/>
      <c r="M1159">
        <v>2020</v>
      </c>
      <c r="N1159" s="1" t="s">
        <v>39217</v>
      </c>
    </row>
    <row r="1160" spans="1:14" x14ac:dyDescent="0.3">
      <c r="A1160" s="1" t="s">
        <v>2653</v>
      </c>
      <c r="B1160" s="1" t="s">
        <v>2647</v>
      </c>
      <c r="C1160" s="1" t="s">
        <v>2654</v>
      </c>
      <c r="D1160" s="1" t="s">
        <v>15</v>
      </c>
      <c r="E1160" s="1" t="s">
        <v>76</v>
      </c>
      <c r="F1160" s="1" t="s">
        <v>1007</v>
      </c>
      <c r="G1160" s="1" t="s">
        <v>120</v>
      </c>
      <c r="H1160">
        <v>30</v>
      </c>
      <c r="I1160">
        <v>4.5</v>
      </c>
      <c r="J1160">
        <v>0</v>
      </c>
      <c r="K1160" s="2">
        <v>44381</v>
      </c>
      <c r="L1160" s="1"/>
      <c r="M1160">
        <v>2021</v>
      </c>
      <c r="N1160" s="1" t="s">
        <v>39227</v>
      </c>
    </row>
    <row r="1161" spans="1:14" x14ac:dyDescent="0.3">
      <c r="A1161" s="1" t="s">
        <v>2655</v>
      </c>
      <c r="B1161" s="1" t="s">
        <v>2647</v>
      </c>
      <c r="C1161" s="1" t="s">
        <v>2656</v>
      </c>
      <c r="D1161" s="1" t="s">
        <v>15</v>
      </c>
      <c r="E1161" s="1" t="s">
        <v>20</v>
      </c>
      <c r="F1161" s="1" t="s">
        <v>455</v>
      </c>
      <c r="G1161" s="1" t="s">
        <v>120</v>
      </c>
      <c r="H1161">
        <v>55</v>
      </c>
      <c r="I1161">
        <v>8.25</v>
      </c>
      <c r="J1161">
        <v>0</v>
      </c>
      <c r="K1161" s="2">
        <v>44428</v>
      </c>
      <c r="L1161" s="1"/>
      <c r="M1161">
        <v>2021</v>
      </c>
      <c r="N1161" s="1" t="s">
        <v>39224</v>
      </c>
    </row>
    <row r="1162" spans="1:14" x14ac:dyDescent="0.3">
      <c r="A1162" s="1" t="s">
        <v>2657</v>
      </c>
      <c r="B1162" s="1" t="s">
        <v>2647</v>
      </c>
      <c r="C1162" s="1" t="s">
        <v>2658</v>
      </c>
      <c r="D1162" s="1" t="s">
        <v>15</v>
      </c>
      <c r="E1162" s="1" t="s">
        <v>76</v>
      </c>
      <c r="F1162" s="1"/>
      <c r="G1162" s="1" t="s">
        <v>36</v>
      </c>
      <c r="H1162">
        <v>0</v>
      </c>
      <c r="I1162">
        <v>0</v>
      </c>
      <c r="J1162">
        <v>0</v>
      </c>
      <c r="K1162" s="2">
        <v>44646</v>
      </c>
      <c r="L1162" s="1"/>
      <c r="M1162">
        <v>2022</v>
      </c>
      <c r="N1162" s="1" t="s">
        <v>39222</v>
      </c>
    </row>
    <row r="1163" spans="1:14" x14ac:dyDescent="0.3">
      <c r="A1163" s="1" t="s">
        <v>2659</v>
      </c>
      <c r="B1163" s="1" t="s">
        <v>2660</v>
      </c>
      <c r="C1163" s="1" t="s">
        <v>2661</v>
      </c>
      <c r="D1163" s="1" t="s">
        <v>15</v>
      </c>
      <c r="E1163" s="1" t="s">
        <v>23</v>
      </c>
      <c r="F1163" s="1" t="s">
        <v>173</v>
      </c>
      <c r="G1163" s="1" t="s">
        <v>120</v>
      </c>
      <c r="H1163">
        <v>45</v>
      </c>
      <c r="I1163">
        <v>6.75</v>
      </c>
      <c r="J1163">
        <v>0</v>
      </c>
      <c r="K1163" s="2">
        <v>43970</v>
      </c>
      <c r="L1163" s="1"/>
      <c r="M1163">
        <v>2020</v>
      </c>
      <c r="N1163" s="1" t="s">
        <v>39217</v>
      </c>
    </row>
    <row r="1164" spans="1:14" x14ac:dyDescent="0.3">
      <c r="A1164" s="1" t="s">
        <v>2662</v>
      </c>
      <c r="B1164" s="1" t="s">
        <v>2660</v>
      </c>
      <c r="C1164" s="1" t="s">
        <v>2663</v>
      </c>
      <c r="D1164" s="1" t="s">
        <v>15</v>
      </c>
      <c r="E1164" s="1" t="s">
        <v>115</v>
      </c>
      <c r="F1164" s="1" t="s">
        <v>2664</v>
      </c>
      <c r="G1164" s="1" t="s">
        <v>134</v>
      </c>
      <c r="H1164">
        <v>60</v>
      </c>
      <c r="I1164">
        <v>9</v>
      </c>
      <c r="J1164">
        <v>0</v>
      </c>
      <c r="K1164" s="2">
        <v>44049</v>
      </c>
      <c r="L1164" s="1"/>
      <c r="M1164">
        <v>2020</v>
      </c>
      <c r="N1164" s="1" t="s">
        <v>39224</v>
      </c>
    </row>
    <row r="1165" spans="1:14" x14ac:dyDescent="0.3">
      <c r="A1165" s="1" t="s">
        <v>2665</v>
      </c>
      <c r="B1165" s="1" t="s">
        <v>2660</v>
      </c>
      <c r="C1165" s="1" t="s">
        <v>2666</v>
      </c>
      <c r="D1165" s="1" t="s">
        <v>15</v>
      </c>
      <c r="E1165" s="1" t="s">
        <v>115</v>
      </c>
      <c r="F1165" s="1"/>
      <c r="G1165" s="1" t="s">
        <v>36</v>
      </c>
      <c r="H1165">
        <v>0</v>
      </c>
      <c r="I1165">
        <v>0</v>
      </c>
      <c r="J1165">
        <v>0</v>
      </c>
      <c r="K1165" s="2">
        <v>44054</v>
      </c>
      <c r="L1165" s="1"/>
      <c r="M1165">
        <v>2020</v>
      </c>
      <c r="N1165" s="1" t="s">
        <v>39224</v>
      </c>
    </row>
    <row r="1166" spans="1:14" x14ac:dyDescent="0.3">
      <c r="A1166" s="1" t="s">
        <v>2667</v>
      </c>
      <c r="B1166" s="1" t="s">
        <v>2660</v>
      </c>
      <c r="C1166" s="1" t="s">
        <v>2668</v>
      </c>
      <c r="D1166" s="1" t="s">
        <v>15</v>
      </c>
      <c r="E1166" s="1" t="s">
        <v>50</v>
      </c>
      <c r="F1166" s="1"/>
      <c r="G1166" s="1" t="s">
        <v>29</v>
      </c>
      <c r="H1166">
        <v>0</v>
      </c>
      <c r="I1166">
        <v>0</v>
      </c>
      <c r="J1166">
        <v>0</v>
      </c>
      <c r="K1166" s="2">
        <v>44176</v>
      </c>
      <c r="L1166" s="1"/>
      <c r="M1166">
        <v>2020</v>
      </c>
      <c r="N1166" s="1" t="s">
        <v>39228</v>
      </c>
    </row>
    <row r="1167" spans="1:14" x14ac:dyDescent="0.3">
      <c r="A1167" s="1" t="s">
        <v>2669</v>
      </c>
      <c r="B1167" s="1" t="s">
        <v>2670</v>
      </c>
      <c r="C1167" s="1" t="s">
        <v>2671</v>
      </c>
      <c r="D1167" s="1" t="s">
        <v>15</v>
      </c>
      <c r="E1167" s="1" t="s">
        <v>35</v>
      </c>
      <c r="F1167" s="1" t="s">
        <v>548</v>
      </c>
      <c r="G1167" s="1" t="s">
        <v>120</v>
      </c>
      <c r="H1167">
        <v>468</v>
      </c>
      <c r="I1167">
        <v>70.2</v>
      </c>
      <c r="J1167">
        <v>58</v>
      </c>
      <c r="K1167" s="2">
        <v>44063</v>
      </c>
      <c r="L1167" s="1" t="s">
        <v>2672</v>
      </c>
      <c r="M1167">
        <v>2020</v>
      </c>
      <c r="N1167" s="1" t="s">
        <v>39224</v>
      </c>
    </row>
    <row r="1168" spans="1:14" x14ac:dyDescent="0.3">
      <c r="A1168" s="1" t="s">
        <v>2673</v>
      </c>
      <c r="B1168" s="1" t="s">
        <v>2670</v>
      </c>
      <c r="C1168" s="1" t="s">
        <v>2674</v>
      </c>
      <c r="D1168" s="1" t="s">
        <v>15</v>
      </c>
      <c r="E1168" s="1" t="s">
        <v>115</v>
      </c>
      <c r="F1168" s="1"/>
      <c r="G1168" s="1" t="s">
        <v>36</v>
      </c>
      <c r="H1168">
        <v>0</v>
      </c>
      <c r="I1168">
        <v>0</v>
      </c>
      <c r="J1168">
        <v>0</v>
      </c>
      <c r="K1168" s="2">
        <v>44325</v>
      </c>
      <c r="L1168" s="1"/>
      <c r="M1168">
        <v>2021</v>
      </c>
      <c r="N1168" s="1" t="s">
        <v>39217</v>
      </c>
    </row>
    <row r="1169" spans="1:14" x14ac:dyDescent="0.3">
      <c r="A1169" s="1" t="s">
        <v>2675</v>
      </c>
      <c r="B1169" s="1" t="s">
        <v>2670</v>
      </c>
      <c r="C1169" s="1" t="s">
        <v>2676</v>
      </c>
      <c r="D1169" s="1" t="s">
        <v>15</v>
      </c>
      <c r="E1169" s="1" t="s">
        <v>115</v>
      </c>
      <c r="F1169" s="1"/>
      <c r="G1169" s="1" t="s">
        <v>29</v>
      </c>
      <c r="H1169">
        <v>0</v>
      </c>
      <c r="I1169">
        <v>0</v>
      </c>
      <c r="J1169">
        <v>0</v>
      </c>
      <c r="K1169" s="2">
        <v>44590</v>
      </c>
      <c r="L1169" s="1"/>
      <c r="M1169">
        <v>2022</v>
      </c>
      <c r="N1169" s="1" t="s">
        <v>39221</v>
      </c>
    </row>
    <row r="1170" spans="1:14" x14ac:dyDescent="0.3">
      <c r="A1170" s="1" t="s">
        <v>2677</v>
      </c>
      <c r="B1170" s="1" t="s">
        <v>2670</v>
      </c>
      <c r="C1170" s="1" t="s">
        <v>2676</v>
      </c>
      <c r="D1170" s="1" t="s">
        <v>15</v>
      </c>
      <c r="E1170" s="1" t="s">
        <v>115</v>
      </c>
      <c r="F1170" s="1" t="s">
        <v>1010</v>
      </c>
      <c r="G1170" s="1" t="s">
        <v>120</v>
      </c>
      <c r="H1170">
        <v>40</v>
      </c>
      <c r="I1170">
        <v>6</v>
      </c>
      <c r="J1170">
        <v>0</v>
      </c>
      <c r="K1170" s="2">
        <v>44592</v>
      </c>
      <c r="L1170" s="1"/>
      <c r="M1170">
        <v>2022</v>
      </c>
      <c r="N1170" s="1" t="s">
        <v>39221</v>
      </c>
    </row>
    <row r="1171" spans="1:14" x14ac:dyDescent="0.3">
      <c r="A1171" s="1" t="s">
        <v>2678</v>
      </c>
      <c r="B1171" s="1" t="s">
        <v>2670</v>
      </c>
      <c r="C1171" s="1" t="s">
        <v>2679</v>
      </c>
      <c r="D1171" s="1" t="s">
        <v>15</v>
      </c>
      <c r="E1171" s="1" t="s">
        <v>20</v>
      </c>
      <c r="F1171" s="1" t="s">
        <v>757</v>
      </c>
      <c r="G1171" s="1" t="s">
        <v>120</v>
      </c>
      <c r="H1171">
        <v>60</v>
      </c>
      <c r="I1171">
        <v>9</v>
      </c>
      <c r="J1171">
        <v>0</v>
      </c>
      <c r="K1171" s="2">
        <v>44640</v>
      </c>
      <c r="L1171" s="1"/>
      <c r="M1171">
        <v>2022</v>
      </c>
      <c r="N1171" s="1" t="s">
        <v>39222</v>
      </c>
    </row>
    <row r="1172" spans="1:14" x14ac:dyDescent="0.3">
      <c r="A1172" s="1" t="s">
        <v>2680</v>
      </c>
      <c r="B1172" s="1" t="s">
        <v>2670</v>
      </c>
      <c r="C1172" s="1" t="s">
        <v>2681</v>
      </c>
      <c r="D1172" s="1" t="s">
        <v>15</v>
      </c>
      <c r="E1172" s="1" t="s">
        <v>115</v>
      </c>
      <c r="F1172" s="1" t="s">
        <v>2682</v>
      </c>
      <c r="G1172" s="1" t="s">
        <v>120</v>
      </c>
      <c r="H1172">
        <v>30</v>
      </c>
      <c r="I1172">
        <v>4.5</v>
      </c>
      <c r="J1172">
        <v>0</v>
      </c>
      <c r="K1172" s="2">
        <v>44644</v>
      </c>
      <c r="L1172" s="1"/>
      <c r="M1172">
        <v>2022</v>
      </c>
      <c r="N1172" s="1" t="s">
        <v>39222</v>
      </c>
    </row>
    <row r="1173" spans="1:14" x14ac:dyDescent="0.3">
      <c r="A1173" s="1" t="s">
        <v>2683</v>
      </c>
      <c r="B1173" s="1" t="s">
        <v>2670</v>
      </c>
      <c r="C1173" s="1" t="s">
        <v>2684</v>
      </c>
      <c r="D1173" s="1" t="s">
        <v>15</v>
      </c>
      <c r="E1173" s="1" t="s">
        <v>115</v>
      </c>
      <c r="F1173" s="1"/>
      <c r="G1173" s="1" t="s">
        <v>36</v>
      </c>
      <c r="H1173">
        <v>0</v>
      </c>
      <c r="I1173">
        <v>0</v>
      </c>
      <c r="J1173">
        <v>0</v>
      </c>
      <c r="K1173" s="2">
        <v>44690</v>
      </c>
      <c r="L1173" s="1"/>
      <c r="M1173">
        <v>2022</v>
      </c>
      <c r="N1173" s="1" t="s">
        <v>39217</v>
      </c>
    </row>
    <row r="1174" spans="1:14" x14ac:dyDescent="0.3">
      <c r="A1174" s="1" t="s">
        <v>2685</v>
      </c>
      <c r="B1174" s="1" t="s">
        <v>2686</v>
      </c>
      <c r="C1174" s="1" t="s">
        <v>2687</v>
      </c>
      <c r="D1174" s="1" t="s">
        <v>15</v>
      </c>
      <c r="E1174" s="1" t="s">
        <v>50</v>
      </c>
      <c r="F1174" s="1"/>
      <c r="G1174" s="1" t="s">
        <v>17</v>
      </c>
      <c r="H1174">
        <v>0</v>
      </c>
      <c r="I1174">
        <v>0</v>
      </c>
      <c r="J1174">
        <v>0</v>
      </c>
      <c r="K1174" s="2">
        <v>43970</v>
      </c>
      <c r="L1174" s="1"/>
      <c r="M1174">
        <v>2020</v>
      </c>
      <c r="N1174" s="1" t="s">
        <v>39217</v>
      </c>
    </row>
    <row r="1175" spans="1:14" x14ac:dyDescent="0.3">
      <c r="A1175" s="1" t="s">
        <v>2688</v>
      </c>
      <c r="B1175" s="1" t="s">
        <v>2686</v>
      </c>
      <c r="C1175" s="1" t="s">
        <v>2689</v>
      </c>
      <c r="D1175" s="1" t="s">
        <v>15</v>
      </c>
      <c r="E1175" s="1" t="s">
        <v>194</v>
      </c>
      <c r="F1175" s="1" t="s">
        <v>622</v>
      </c>
      <c r="G1175" s="1" t="s">
        <v>120</v>
      </c>
      <c r="H1175">
        <v>40</v>
      </c>
      <c r="I1175">
        <v>6</v>
      </c>
      <c r="J1175">
        <v>0</v>
      </c>
      <c r="K1175" s="2">
        <v>44582</v>
      </c>
      <c r="L1175" s="1"/>
      <c r="M1175">
        <v>2022</v>
      </c>
      <c r="N1175" s="1" t="s">
        <v>39221</v>
      </c>
    </row>
    <row r="1176" spans="1:14" x14ac:dyDescent="0.3">
      <c r="A1176" s="1" t="s">
        <v>2690</v>
      </c>
      <c r="B1176" s="1" t="s">
        <v>2686</v>
      </c>
      <c r="C1176" s="1" t="s">
        <v>2691</v>
      </c>
      <c r="D1176" s="1" t="s">
        <v>15</v>
      </c>
      <c r="E1176" s="1" t="s">
        <v>50</v>
      </c>
      <c r="F1176" s="1"/>
      <c r="G1176" s="1" t="s">
        <v>36</v>
      </c>
      <c r="H1176">
        <v>0</v>
      </c>
      <c r="I1176">
        <v>0</v>
      </c>
      <c r="J1176">
        <v>0</v>
      </c>
      <c r="K1176" s="2">
        <v>44582</v>
      </c>
      <c r="L1176" s="1"/>
      <c r="M1176">
        <v>2022</v>
      </c>
      <c r="N1176" s="1" t="s">
        <v>39221</v>
      </c>
    </row>
    <row r="1177" spans="1:14" x14ac:dyDescent="0.3">
      <c r="A1177" s="1" t="s">
        <v>2692</v>
      </c>
      <c r="B1177" s="1" t="s">
        <v>2693</v>
      </c>
      <c r="C1177" s="1" t="s">
        <v>2694</v>
      </c>
      <c r="D1177" s="1" t="s">
        <v>15</v>
      </c>
      <c r="E1177" s="1" t="s">
        <v>28</v>
      </c>
      <c r="F1177" s="1" t="s">
        <v>419</v>
      </c>
      <c r="G1177" s="1" t="s">
        <v>134</v>
      </c>
      <c r="H1177">
        <v>70</v>
      </c>
      <c r="I1177">
        <v>10.5</v>
      </c>
      <c r="J1177">
        <v>7</v>
      </c>
      <c r="K1177" s="2">
        <v>43970</v>
      </c>
      <c r="L1177" s="1"/>
      <c r="M1177">
        <v>2020</v>
      </c>
      <c r="N1177" s="1" t="s">
        <v>39217</v>
      </c>
    </row>
    <row r="1178" spans="1:14" x14ac:dyDescent="0.3">
      <c r="A1178" s="1" t="s">
        <v>2695</v>
      </c>
      <c r="B1178" s="1" t="s">
        <v>2696</v>
      </c>
      <c r="C1178" s="1" t="s">
        <v>2697</v>
      </c>
      <c r="D1178" s="1" t="s">
        <v>15</v>
      </c>
      <c r="E1178" s="1" t="s">
        <v>76</v>
      </c>
      <c r="F1178" s="1"/>
      <c r="G1178" s="1" t="s">
        <v>36</v>
      </c>
      <c r="H1178">
        <v>0</v>
      </c>
      <c r="I1178">
        <v>0</v>
      </c>
      <c r="J1178">
        <v>0</v>
      </c>
      <c r="K1178" s="2">
        <v>43970</v>
      </c>
      <c r="L1178" s="1"/>
      <c r="M1178">
        <v>2020</v>
      </c>
      <c r="N1178" s="1" t="s">
        <v>39217</v>
      </c>
    </row>
    <row r="1179" spans="1:14" x14ac:dyDescent="0.3">
      <c r="A1179" s="1" t="s">
        <v>2698</v>
      </c>
      <c r="B1179" s="1" t="s">
        <v>2699</v>
      </c>
      <c r="C1179" s="1" t="s">
        <v>2700</v>
      </c>
      <c r="D1179" s="1" t="s">
        <v>15</v>
      </c>
      <c r="E1179" s="1" t="s">
        <v>76</v>
      </c>
      <c r="F1179" s="1"/>
      <c r="G1179" s="1" t="s">
        <v>36</v>
      </c>
      <c r="H1179">
        <v>0</v>
      </c>
      <c r="I1179">
        <v>0</v>
      </c>
      <c r="J1179">
        <v>0</v>
      </c>
      <c r="K1179" s="2">
        <v>43971</v>
      </c>
      <c r="L1179" s="1"/>
      <c r="M1179">
        <v>2020</v>
      </c>
      <c r="N1179" s="1" t="s">
        <v>39217</v>
      </c>
    </row>
    <row r="1180" spans="1:14" x14ac:dyDescent="0.3">
      <c r="A1180" s="1" t="s">
        <v>2701</v>
      </c>
      <c r="B1180" s="1" t="s">
        <v>2699</v>
      </c>
      <c r="C1180" s="1" t="s">
        <v>2702</v>
      </c>
      <c r="D1180" s="1" t="s">
        <v>2703</v>
      </c>
      <c r="E1180" s="1" t="s">
        <v>91</v>
      </c>
      <c r="F1180" s="1"/>
      <c r="G1180" s="1" t="s">
        <v>36</v>
      </c>
      <c r="H1180">
        <v>0</v>
      </c>
      <c r="I1180">
        <v>0</v>
      </c>
      <c r="J1180">
        <v>0</v>
      </c>
      <c r="K1180" s="2">
        <v>44527</v>
      </c>
      <c r="L1180" s="1"/>
      <c r="M1180">
        <v>2021</v>
      </c>
      <c r="N1180" s="1" t="s">
        <v>39219</v>
      </c>
    </row>
    <row r="1181" spans="1:14" x14ac:dyDescent="0.3">
      <c r="A1181" s="1" t="s">
        <v>2704</v>
      </c>
      <c r="B1181" s="1" t="s">
        <v>2699</v>
      </c>
      <c r="C1181" s="1" t="s">
        <v>2705</v>
      </c>
      <c r="D1181" s="1" t="s">
        <v>15</v>
      </c>
      <c r="E1181" s="1" t="s">
        <v>139</v>
      </c>
      <c r="F1181" s="1"/>
      <c r="G1181" s="1" t="s">
        <v>29</v>
      </c>
      <c r="H1181">
        <v>0</v>
      </c>
      <c r="I1181">
        <v>0</v>
      </c>
      <c r="J1181">
        <v>0</v>
      </c>
      <c r="K1181" s="2">
        <v>44676</v>
      </c>
      <c r="L1181" s="1"/>
      <c r="M1181">
        <v>2022</v>
      </c>
      <c r="N1181" s="1" t="s">
        <v>39223</v>
      </c>
    </row>
    <row r="1182" spans="1:14" x14ac:dyDescent="0.3">
      <c r="A1182" s="1" t="s">
        <v>2706</v>
      </c>
      <c r="B1182" s="1" t="s">
        <v>2707</v>
      </c>
      <c r="C1182" s="1" t="s">
        <v>2708</v>
      </c>
      <c r="D1182" s="1" t="s">
        <v>15</v>
      </c>
      <c r="E1182" s="1" t="s">
        <v>139</v>
      </c>
      <c r="F1182" s="1"/>
      <c r="G1182" s="1" t="s">
        <v>36</v>
      </c>
      <c r="H1182">
        <v>0</v>
      </c>
      <c r="I1182">
        <v>0</v>
      </c>
      <c r="J1182">
        <v>0</v>
      </c>
      <c r="K1182" s="2">
        <v>43971</v>
      </c>
      <c r="L1182" s="1"/>
      <c r="M1182">
        <v>2020</v>
      </c>
      <c r="N1182" s="1" t="s">
        <v>39217</v>
      </c>
    </row>
    <row r="1183" spans="1:14" x14ac:dyDescent="0.3">
      <c r="A1183" s="1" t="s">
        <v>2709</v>
      </c>
      <c r="B1183" s="1" t="s">
        <v>2707</v>
      </c>
      <c r="C1183" s="1" t="s">
        <v>2710</v>
      </c>
      <c r="D1183" s="1" t="s">
        <v>15</v>
      </c>
      <c r="E1183" s="1" t="s">
        <v>76</v>
      </c>
      <c r="F1183" s="1"/>
      <c r="G1183" s="1" t="s">
        <v>36</v>
      </c>
      <c r="H1183">
        <v>0</v>
      </c>
      <c r="I1183">
        <v>0</v>
      </c>
      <c r="J1183">
        <v>0</v>
      </c>
      <c r="K1183" s="2">
        <v>43974</v>
      </c>
      <c r="L1183" s="1"/>
      <c r="M1183">
        <v>2020</v>
      </c>
      <c r="N1183" s="1" t="s">
        <v>39217</v>
      </c>
    </row>
    <row r="1184" spans="1:14" x14ac:dyDescent="0.3">
      <c r="A1184" s="1" t="s">
        <v>2711</v>
      </c>
      <c r="B1184" s="1" t="s">
        <v>2707</v>
      </c>
      <c r="C1184" s="1" t="s">
        <v>2712</v>
      </c>
      <c r="D1184" s="1" t="s">
        <v>15</v>
      </c>
      <c r="E1184" s="1" t="s">
        <v>23</v>
      </c>
      <c r="F1184" s="1"/>
      <c r="G1184" s="1" t="s">
        <v>29</v>
      </c>
      <c r="H1184">
        <v>0</v>
      </c>
      <c r="I1184">
        <v>0</v>
      </c>
      <c r="J1184">
        <v>0</v>
      </c>
      <c r="K1184" s="2">
        <v>43976</v>
      </c>
      <c r="L1184" s="1"/>
      <c r="M1184">
        <v>2020</v>
      </c>
      <c r="N1184" s="1" t="s">
        <v>39217</v>
      </c>
    </row>
    <row r="1185" spans="1:14" x14ac:dyDescent="0.3">
      <c r="A1185" s="1" t="s">
        <v>2713</v>
      </c>
      <c r="B1185" s="1" t="s">
        <v>2714</v>
      </c>
      <c r="C1185" s="1" t="s">
        <v>2715</v>
      </c>
      <c r="D1185" s="1" t="s">
        <v>15</v>
      </c>
      <c r="E1185" s="1" t="s">
        <v>20</v>
      </c>
      <c r="F1185" s="1"/>
      <c r="G1185" s="1" t="s">
        <v>29</v>
      </c>
      <c r="H1185">
        <v>0</v>
      </c>
      <c r="I1185">
        <v>0</v>
      </c>
      <c r="J1185">
        <v>0</v>
      </c>
      <c r="K1185" s="2">
        <v>44727</v>
      </c>
      <c r="L1185" s="1"/>
      <c r="M1185">
        <v>2022</v>
      </c>
      <c r="N1185" s="1" t="s">
        <v>39218</v>
      </c>
    </row>
    <row r="1186" spans="1:14" x14ac:dyDescent="0.3">
      <c r="A1186" s="1" t="s">
        <v>2716</v>
      </c>
      <c r="B1186" s="1" t="s">
        <v>2717</v>
      </c>
      <c r="C1186" s="1" t="s">
        <v>2718</v>
      </c>
      <c r="D1186" s="1" t="s">
        <v>15</v>
      </c>
      <c r="E1186" s="1" t="s">
        <v>88</v>
      </c>
      <c r="F1186" s="1"/>
      <c r="G1186" s="1" t="s">
        <v>36</v>
      </c>
      <c r="H1186">
        <v>0</v>
      </c>
      <c r="I1186">
        <v>0</v>
      </c>
      <c r="J1186">
        <v>0</v>
      </c>
      <c r="K1186" s="2">
        <v>43972</v>
      </c>
      <c r="L1186" s="1"/>
      <c r="M1186">
        <v>2020</v>
      </c>
      <c r="N1186" s="1" t="s">
        <v>39217</v>
      </c>
    </row>
    <row r="1187" spans="1:14" x14ac:dyDescent="0.3">
      <c r="A1187" s="1" t="s">
        <v>2719</v>
      </c>
      <c r="B1187" s="1" t="s">
        <v>2720</v>
      </c>
      <c r="C1187" s="1" t="s">
        <v>2721</v>
      </c>
      <c r="D1187" s="1" t="s">
        <v>15</v>
      </c>
      <c r="E1187" s="1" t="s">
        <v>91</v>
      </c>
      <c r="F1187" s="1"/>
      <c r="G1187" s="1" t="s">
        <v>36</v>
      </c>
      <c r="H1187">
        <v>0</v>
      </c>
      <c r="I1187">
        <v>0</v>
      </c>
      <c r="J1187">
        <v>0</v>
      </c>
      <c r="K1187" s="2">
        <v>44280</v>
      </c>
      <c r="L1187" s="1"/>
      <c r="M1187">
        <v>2021</v>
      </c>
      <c r="N1187" s="1" t="s">
        <v>39222</v>
      </c>
    </row>
    <row r="1188" spans="1:14" x14ac:dyDescent="0.3">
      <c r="A1188" s="1" t="s">
        <v>2722</v>
      </c>
      <c r="B1188" s="1" t="s">
        <v>2720</v>
      </c>
      <c r="C1188" s="1" t="s">
        <v>2723</v>
      </c>
      <c r="D1188" s="1" t="s">
        <v>15</v>
      </c>
      <c r="E1188" s="1" t="s">
        <v>91</v>
      </c>
      <c r="F1188" s="1" t="s">
        <v>2724</v>
      </c>
      <c r="G1188" s="1" t="s">
        <v>120</v>
      </c>
      <c r="H1188">
        <v>40</v>
      </c>
      <c r="I1188">
        <v>6</v>
      </c>
      <c r="J1188">
        <v>5</v>
      </c>
      <c r="K1188" s="2">
        <v>44483</v>
      </c>
      <c r="L1188" s="1" t="s">
        <v>121</v>
      </c>
      <c r="M1188">
        <v>2021</v>
      </c>
      <c r="N1188" s="1" t="s">
        <v>39226</v>
      </c>
    </row>
    <row r="1189" spans="1:14" x14ac:dyDescent="0.3">
      <c r="A1189" s="1" t="s">
        <v>2725</v>
      </c>
      <c r="B1189" s="1" t="s">
        <v>2720</v>
      </c>
      <c r="C1189" s="1" t="s">
        <v>2726</v>
      </c>
      <c r="D1189" s="1" t="s">
        <v>15</v>
      </c>
      <c r="E1189" s="1" t="s">
        <v>91</v>
      </c>
      <c r="F1189" s="1" t="s">
        <v>2727</v>
      </c>
      <c r="G1189" s="1" t="s">
        <v>134</v>
      </c>
      <c r="H1189">
        <v>20</v>
      </c>
      <c r="I1189">
        <v>3</v>
      </c>
      <c r="J1189">
        <v>0</v>
      </c>
      <c r="K1189" s="2">
        <v>44495</v>
      </c>
      <c r="L1189" s="1"/>
      <c r="M1189">
        <v>2021</v>
      </c>
      <c r="N1189" s="1" t="s">
        <v>39226</v>
      </c>
    </row>
    <row r="1190" spans="1:14" x14ac:dyDescent="0.3">
      <c r="A1190" s="1" t="s">
        <v>2728</v>
      </c>
      <c r="B1190" s="1" t="s">
        <v>2720</v>
      </c>
      <c r="C1190" s="1" t="s">
        <v>2729</v>
      </c>
      <c r="D1190" s="1" t="s">
        <v>15</v>
      </c>
      <c r="E1190" s="1" t="s">
        <v>91</v>
      </c>
      <c r="F1190" s="1" t="s">
        <v>1007</v>
      </c>
      <c r="G1190" s="1" t="s">
        <v>120</v>
      </c>
      <c r="H1190">
        <v>25</v>
      </c>
      <c r="I1190">
        <v>3.75</v>
      </c>
      <c r="J1190">
        <v>0</v>
      </c>
      <c r="K1190" s="2">
        <v>44501</v>
      </c>
      <c r="L1190" s="1"/>
      <c r="M1190">
        <v>2021</v>
      </c>
      <c r="N1190" s="1" t="s">
        <v>39219</v>
      </c>
    </row>
    <row r="1191" spans="1:14" x14ac:dyDescent="0.3">
      <c r="A1191" s="1" t="s">
        <v>2730</v>
      </c>
      <c r="B1191" s="1" t="s">
        <v>2720</v>
      </c>
      <c r="C1191" s="1" t="s">
        <v>2731</v>
      </c>
      <c r="D1191" s="1" t="s">
        <v>15</v>
      </c>
      <c r="E1191" s="1" t="s">
        <v>115</v>
      </c>
      <c r="F1191" s="1" t="s">
        <v>2732</v>
      </c>
      <c r="G1191" s="1" t="s">
        <v>120</v>
      </c>
      <c r="H1191">
        <v>20</v>
      </c>
      <c r="I1191">
        <v>3</v>
      </c>
      <c r="J1191">
        <v>5</v>
      </c>
      <c r="K1191" s="2">
        <v>44504</v>
      </c>
      <c r="L1191" s="1" t="s">
        <v>121</v>
      </c>
      <c r="M1191">
        <v>2021</v>
      </c>
      <c r="N1191" s="1" t="s">
        <v>39219</v>
      </c>
    </row>
    <row r="1192" spans="1:14" x14ac:dyDescent="0.3">
      <c r="A1192" s="1" t="s">
        <v>2733</v>
      </c>
      <c r="B1192" s="1" t="s">
        <v>2720</v>
      </c>
      <c r="C1192" s="1" t="s">
        <v>2734</v>
      </c>
      <c r="D1192" s="1" t="s">
        <v>15</v>
      </c>
      <c r="E1192" s="1" t="s">
        <v>194</v>
      </c>
      <c r="F1192" s="1" t="s">
        <v>617</v>
      </c>
      <c r="G1192" s="1" t="s">
        <v>120</v>
      </c>
      <c r="H1192">
        <v>25</v>
      </c>
      <c r="I1192">
        <v>3.75</v>
      </c>
      <c r="J1192">
        <v>0</v>
      </c>
      <c r="K1192" s="2">
        <v>44685</v>
      </c>
      <c r="L1192" s="1"/>
      <c r="M1192">
        <v>2022</v>
      </c>
      <c r="N1192" s="1" t="s">
        <v>39217</v>
      </c>
    </row>
    <row r="1193" spans="1:14" x14ac:dyDescent="0.3">
      <c r="A1193" s="1" t="s">
        <v>2735</v>
      </c>
      <c r="B1193" s="1" t="s">
        <v>2720</v>
      </c>
      <c r="C1193" s="1" t="s">
        <v>2736</v>
      </c>
      <c r="D1193" s="1" t="s">
        <v>15</v>
      </c>
      <c r="E1193" s="1" t="s">
        <v>76</v>
      </c>
      <c r="F1193" s="1" t="s">
        <v>1720</v>
      </c>
      <c r="G1193" s="1" t="s">
        <v>120</v>
      </c>
      <c r="H1193">
        <v>32</v>
      </c>
      <c r="I1193">
        <v>4.8</v>
      </c>
      <c r="J1193">
        <v>0</v>
      </c>
      <c r="K1193" s="2">
        <v>44727</v>
      </c>
      <c r="L1193" s="1"/>
      <c r="M1193">
        <v>2022</v>
      </c>
      <c r="N1193" s="1" t="s">
        <v>39218</v>
      </c>
    </row>
    <row r="1194" spans="1:14" x14ac:dyDescent="0.3">
      <c r="A1194" s="1" t="s">
        <v>2737</v>
      </c>
      <c r="B1194" s="1" t="s">
        <v>2738</v>
      </c>
      <c r="C1194" s="1" t="s">
        <v>2739</v>
      </c>
      <c r="D1194" s="1" t="s">
        <v>15</v>
      </c>
      <c r="E1194" s="1" t="s">
        <v>160</v>
      </c>
      <c r="F1194" s="1" t="s">
        <v>599</v>
      </c>
      <c r="G1194" s="1" t="s">
        <v>120</v>
      </c>
      <c r="H1194">
        <v>20</v>
      </c>
      <c r="I1194">
        <v>3</v>
      </c>
      <c r="J1194">
        <v>0</v>
      </c>
      <c r="K1194" s="2">
        <v>44125</v>
      </c>
      <c r="L1194" s="1"/>
      <c r="M1194">
        <v>2020</v>
      </c>
      <c r="N1194" s="1" t="s">
        <v>39226</v>
      </c>
    </row>
    <row r="1195" spans="1:14" x14ac:dyDescent="0.3">
      <c r="A1195" s="1" t="s">
        <v>2740</v>
      </c>
      <c r="B1195" s="1" t="s">
        <v>2738</v>
      </c>
      <c r="C1195" s="1" t="s">
        <v>2741</v>
      </c>
      <c r="D1195" s="1" t="s">
        <v>15</v>
      </c>
      <c r="E1195" s="1" t="s">
        <v>20</v>
      </c>
      <c r="F1195" s="1" t="s">
        <v>946</v>
      </c>
      <c r="G1195" s="1" t="s">
        <v>120</v>
      </c>
      <c r="H1195">
        <v>69</v>
      </c>
      <c r="I1195">
        <v>10.35</v>
      </c>
      <c r="J1195">
        <v>0</v>
      </c>
      <c r="K1195" s="2">
        <v>44288</v>
      </c>
      <c r="L1195" s="1"/>
      <c r="M1195">
        <v>2021</v>
      </c>
      <c r="N1195" s="1" t="s">
        <v>39223</v>
      </c>
    </row>
    <row r="1196" spans="1:14" x14ac:dyDescent="0.3">
      <c r="A1196" s="1" t="s">
        <v>2742</v>
      </c>
      <c r="B1196" s="1" t="s">
        <v>2738</v>
      </c>
      <c r="C1196" s="1" t="s">
        <v>2743</v>
      </c>
      <c r="D1196" s="1" t="s">
        <v>15</v>
      </c>
      <c r="E1196" s="1" t="s">
        <v>20</v>
      </c>
      <c r="F1196" s="1" t="s">
        <v>946</v>
      </c>
      <c r="G1196" s="1" t="s">
        <v>120</v>
      </c>
      <c r="H1196">
        <v>48</v>
      </c>
      <c r="I1196">
        <v>7.2</v>
      </c>
      <c r="J1196">
        <v>0</v>
      </c>
      <c r="K1196" s="2">
        <v>44306</v>
      </c>
      <c r="L1196" s="1"/>
      <c r="M1196">
        <v>2021</v>
      </c>
      <c r="N1196" s="1" t="s">
        <v>39223</v>
      </c>
    </row>
    <row r="1197" spans="1:14" x14ac:dyDescent="0.3">
      <c r="A1197" s="1" t="s">
        <v>2744</v>
      </c>
      <c r="B1197" s="1" t="s">
        <v>2738</v>
      </c>
      <c r="C1197" s="1" t="s">
        <v>2745</v>
      </c>
      <c r="D1197" s="1" t="s">
        <v>15</v>
      </c>
      <c r="E1197" s="1" t="s">
        <v>115</v>
      </c>
      <c r="F1197" s="1" t="s">
        <v>447</v>
      </c>
      <c r="G1197" s="1" t="s">
        <v>120</v>
      </c>
      <c r="H1197">
        <v>50</v>
      </c>
      <c r="I1197">
        <v>7.5</v>
      </c>
      <c r="J1197">
        <v>0</v>
      </c>
      <c r="K1197" s="2">
        <v>44327</v>
      </c>
      <c r="L1197" s="1"/>
      <c r="M1197">
        <v>2021</v>
      </c>
      <c r="N1197" s="1" t="s">
        <v>39217</v>
      </c>
    </row>
    <row r="1198" spans="1:14" x14ac:dyDescent="0.3">
      <c r="A1198" s="1" t="s">
        <v>2746</v>
      </c>
      <c r="B1198" s="1" t="s">
        <v>2738</v>
      </c>
      <c r="C1198" s="1" t="s">
        <v>2747</v>
      </c>
      <c r="D1198" s="1" t="s">
        <v>15</v>
      </c>
      <c r="E1198" s="1" t="s">
        <v>88</v>
      </c>
      <c r="F1198" s="1"/>
      <c r="G1198" s="1" t="s">
        <v>29</v>
      </c>
      <c r="H1198">
        <v>0</v>
      </c>
      <c r="I1198">
        <v>0</v>
      </c>
      <c r="J1198">
        <v>0</v>
      </c>
      <c r="K1198" s="2">
        <v>44398</v>
      </c>
      <c r="L1198" s="1"/>
      <c r="M1198">
        <v>2021</v>
      </c>
      <c r="N1198" s="1" t="s">
        <v>39227</v>
      </c>
    </row>
    <row r="1199" spans="1:14" x14ac:dyDescent="0.3">
      <c r="A1199" s="1" t="s">
        <v>2748</v>
      </c>
      <c r="B1199" s="1" t="s">
        <v>2738</v>
      </c>
      <c r="C1199" s="1" t="s">
        <v>2749</v>
      </c>
      <c r="D1199" s="1" t="s">
        <v>15</v>
      </c>
      <c r="E1199" s="1" t="s">
        <v>76</v>
      </c>
      <c r="F1199" s="1" t="s">
        <v>209</v>
      </c>
      <c r="G1199" s="1" t="s">
        <v>120</v>
      </c>
      <c r="H1199">
        <v>50</v>
      </c>
      <c r="I1199">
        <v>5</v>
      </c>
      <c r="J1199">
        <v>0</v>
      </c>
      <c r="K1199" s="2">
        <v>44429</v>
      </c>
      <c r="L1199" s="1"/>
      <c r="M1199">
        <v>2021</v>
      </c>
      <c r="N1199" s="1" t="s">
        <v>39224</v>
      </c>
    </row>
    <row r="1200" spans="1:14" x14ac:dyDescent="0.3">
      <c r="A1200" s="1" t="s">
        <v>2750</v>
      </c>
      <c r="B1200" s="1" t="s">
        <v>2738</v>
      </c>
      <c r="C1200" s="1" t="s">
        <v>2751</v>
      </c>
      <c r="D1200" s="1" t="s">
        <v>15</v>
      </c>
      <c r="E1200" s="1" t="s">
        <v>1712</v>
      </c>
      <c r="F1200" s="1"/>
      <c r="G1200" s="1" t="s">
        <v>29</v>
      </c>
      <c r="H1200">
        <v>0</v>
      </c>
      <c r="I1200">
        <v>0</v>
      </c>
      <c r="J1200">
        <v>0</v>
      </c>
      <c r="K1200" s="2">
        <v>44443</v>
      </c>
      <c r="L1200" s="1"/>
      <c r="M1200">
        <v>2021</v>
      </c>
      <c r="N1200" s="1" t="s">
        <v>39225</v>
      </c>
    </row>
    <row r="1201" spans="1:14" x14ac:dyDescent="0.3">
      <c r="A1201" s="1" t="s">
        <v>2752</v>
      </c>
      <c r="B1201" s="1" t="s">
        <v>2738</v>
      </c>
      <c r="C1201" s="1" t="s">
        <v>2753</v>
      </c>
      <c r="D1201" s="1" t="s">
        <v>15</v>
      </c>
      <c r="E1201" s="1" t="s">
        <v>115</v>
      </c>
      <c r="F1201" s="1" t="s">
        <v>2423</v>
      </c>
      <c r="G1201" s="1" t="s">
        <v>120</v>
      </c>
      <c r="H1201">
        <v>60</v>
      </c>
      <c r="I1201">
        <v>9</v>
      </c>
      <c r="J1201">
        <v>0</v>
      </c>
      <c r="K1201" s="2">
        <v>44582</v>
      </c>
      <c r="L1201" s="1"/>
      <c r="M1201">
        <v>2022</v>
      </c>
      <c r="N1201" s="1" t="s">
        <v>39221</v>
      </c>
    </row>
    <row r="1202" spans="1:14" x14ac:dyDescent="0.3">
      <c r="A1202" s="1" t="s">
        <v>2754</v>
      </c>
      <c r="B1202" s="1" t="s">
        <v>2755</v>
      </c>
      <c r="C1202" s="1" t="s">
        <v>2756</v>
      </c>
      <c r="D1202" s="1" t="s">
        <v>15</v>
      </c>
      <c r="E1202" s="1" t="s">
        <v>276</v>
      </c>
      <c r="F1202" s="1"/>
      <c r="G1202" s="1" t="s">
        <v>36</v>
      </c>
      <c r="H1202">
        <v>0</v>
      </c>
      <c r="I1202">
        <v>0</v>
      </c>
      <c r="J1202">
        <v>0</v>
      </c>
      <c r="K1202" s="2">
        <v>43972</v>
      </c>
      <c r="L1202" s="1"/>
      <c r="M1202">
        <v>2020</v>
      </c>
      <c r="N1202" s="1" t="s">
        <v>39217</v>
      </c>
    </row>
    <row r="1203" spans="1:14" x14ac:dyDescent="0.3">
      <c r="A1203" s="1" t="s">
        <v>2757</v>
      </c>
      <c r="B1203" s="1" t="s">
        <v>2755</v>
      </c>
      <c r="C1203" s="1" t="s">
        <v>2758</v>
      </c>
      <c r="D1203" s="1" t="s">
        <v>15</v>
      </c>
      <c r="E1203" s="1" t="s">
        <v>276</v>
      </c>
      <c r="F1203" s="1"/>
      <c r="G1203" s="1" t="s">
        <v>36</v>
      </c>
      <c r="H1203">
        <v>0</v>
      </c>
      <c r="I1203">
        <v>0</v>
      </c>
      <c r="J1203">
        <v>0</v>
      </c>
      <c r="K1203" s="2">
        <v>44282</v>
      </c>
      <c r="L1203" s="1"/>
      <c r="M1203">
        <v>2021</v>
      </c>
      <c r="N1203" s="1" t="s">
        <v>39222</v>
      </c>
    </row>
    <row r="1204" spans="1:14" x14ac:dyDescent="0.3">
      <c r="A1204" s="1" t="s">
        <v>2759</v>
      </c>
      <c r="B1204" s="1" t="s">
        <v>2760</v>
      </c>
      <c r="C1204" s="1" t="s">
        <v>2761</v>
      </c>
      <c r="D1204" s="1" t="s">
        <v>15</v>
      </c>
      <c r="E1204" s="1" t="s">
        <v>76</v>
      </c>
      <c r="F1204" s="1" t="s">
        <v>2153</v>
      </c>
      <c r="G1204" s="1" t="s">
        <v>134</v>
      </c>
      <c r="H1204">
        <v>80</v>
      </c>
      <c r="I1204">
        <v>12</v>
      </c>
      <c r="J1204">
        <v>0</v>
      </c>
      <c r="K1204" s="2">
        <v>43973</v>
      </c>
      <c r="L1204" s="1"/>
      <c r="M1204">
        <v>2020</v>
      </c>
      <c r="N1204" s="1" t="s">
        <v>39217</v>
      </c>
    </row>
    <row r="1205" spans="1:14" x14ac:dyDescent="0.3">
      <c r="A1205" s="1" t="s">
        <v>2762</v>
      </c>
      <c r="B1205" s="1" t="s">
        <v>2760</v>
      </c>
      <c r="C1205" s="1" t="s">
        <v>2763</v>
      </c>
      <c r="D1205" s="1" t="s">
        <v>15</v>
      </c>
      <c r="E1205" s="1" t="s">
        <v>139</v>
      </c>
      <c r="F1205" s="1" t="s">
        <v>458</v>
      </c>
      <c r="G1205" s="1" t="s">
        <v>120</v>
      </c>
      <c r="H1205">
        <v>85</v>
      </c>
      <c r="I1205">
        <v>12.75</v>
      </c>
      <c r="J1205">
        <v>0</v>
      </c>
      <c r="K1205" s="2">
        <v>44588</v>
      </c>
      <c r="L1205" s="1"/>
      <c r="M1205">
        <v>2022</v>
      </c>
      <c r="N1205" s="1" t="s">
        <v>39221</v>
      </c>
    </row>
    <row r="1206" spans="1:14" x14ac:dyDescent="0.3">
      <c r="A1206" s="1" t="s">
        <v>2764</v>
      </c>
      <c r="B1206" s="1" t="s">
        <v>2765</v>
      </c>
      <c r="C1206" s="1" t="s">
        <v>2766</v>
      </c>
      <c r="D1206" s="1" t="s">
        <v>15</v>
      </c>
      <c r="E1206" s="1" t="s">
        <v>115</v>
      </c>
      <c r="F1206" s="1"/>
      <c r="G1206" s="1" t="s">
        <v>29</v>
      </c>
      <c r="H1206">
        <v>0</v>
      </c>
      <c r="I1206">
        <v>0</v>
      </c>
      <c r="J1206">
        <v>0</v>
      </c>
      <c r="K1206" s="2">
        <v>44246</v>
      </c>
      <c r="L1206" s="1"/>
      <c r="M1206">
        <v>2021</v>
      </c>
      <c r="N1206" s="1" t="s">
        <v>39220</v>
      </c>
    </row>
    <row r="1207" spans="1:14" x14ac:dyDescent="0.3">
      <c r="A1207" s="1" t="s">
        <v>2767</v>
      </c>
      <c r="B1207" s="1" t="s">
        <v>712</v>
      </c>
      <c r="C1207" s="1" t="s">
        <v>2768</v>
      </c>
      <c r="D1207" s="1" t="s">
        <v>15</v>
      </c>
      <c r="E1207" s="1" t="s">
        <v>139</v>
      </c>
      <c r="F1207" s="1"/>
      <c r="G1207" s="1" t="s">
        <v>29</v>
      </c>
      <c r="H1207">
        <v>0</v>
      </c>
      <c r="I1207">
        <v>0</v>
      </c>
      <c r="J1207">
        <v>0</v>
      </c>
      <c r="K1207" s="2">
        <v>43995</v>
      </c>
      <c r="L1207" s="1"/>
      <c r="M1207">
        <v>2020</v>
      </c>
      <c r="N1207" s="1" t="s">
        <v>39218</v>
      </c>
    </row>
    <row r="1208" spans="1:14" x14ac:dyDescent="0.3">
      <c r="A1208" s="1" t="s">
        <v>2769</v>
      </c>
      <c r="B1208" s="1" t="s">
        <v>712</v>
      </c>
      <c r="C1208" s="1" t="s">
        <v>2770</v>
      </c>
      <c r="D1208" s="1" t="s">
        <v>15</v>
      </c>
      <c r="E1208" s="1" t="s">
        <v>139</v>
      </c>
      <c r="F1208" s="1" t="s">
        <v>173</v>
      </c>
      <c r="G1208" s="1" t="s">
        <v>120</v>
      </c>
      <c r="H1208">
        <v>138.25</v>
      </c>
      <c r="I1208">
        <v>19.5</v>
      </c>
      <c r="J1208">
        <v>0</v>
      </c>
      <c r="K1208" s="2">
        <v>43997</v>
      </c>
      <c r="L1208" s="1"/>
      <c r="M1208">
        <v>2020</v>
      </c>
      <c r="N1208" s="1" t="s">
        <v>39218</v>
      </c>
    </row>
    <row r="1209" spans="1:14" x14ac:dyDescent="0.3">
      <c r="A1209" s="1" t="s">
        <v>2771</v>
      </c>
      <c r="B1209" s="1" t="s">
        <v>712</v>
      </c>
      <c r="C1209" s="1" t="s">
        <v>2772</v>
      </c>
      <c r="D1209" s="1" t="s">
        <v>15</v>
      </c>
      <c r="E1209" s="1" t="s">
        <v>23</v>
      </c>
      <c r="F1209" s="1" t="s">
        <v>447</v>
      </c>
      <c r="G1209" s="1" t="s">
        <v>120</v>
      </c>
      <c r="H1209">
        <v>65</v>
      </c>
      <c r="I1209">
        <v>9.75</v>
      </c>
      <c r="J1209">
        <v>0</v>
      </c>
      <c r="K1209" s="2">
        <v>43997</v>
      </c>
      <c r="L1209" s="1"/>
      <c r="M1209">
        <v>2020</v>
      </c>
      <c r="N1209" s="1" t="s">
        <v>39218</v>
      </c>
    </row>
    <row r="1210" spans="1:14" x14ac:dyDescent="0.3">
      <c r="A1210" s="1" t="s">
        <v>2773</v>
      </c>
      <c r="B1210" s="1" t="s">
        <v>712</v>
      </c>
      <c r="C1210" s="1" t="s">
        <v>2774</v>
      </c>
      <c r="D1210" s="1" t="s">
        <v>15</v>
      </c>
      <c r="E1210" s="1" t="s">
        <v>115</v>
      </c>
      <c r="F1210" s="1"/>
      <c r="G1210" s="1" t="s">
        <v>29</v>
      </c>
      <c r="H1210">
        <v>0</v>
      </c>
      <c r="I1210">
        <v>0</v>
      </c>
      <c r="J1210">
        <v>0</v>
      </c>
      <c r="K1210" s="2">
        <v>44216</v>
      </c>
      <c r="L1210" s="1"/>
      <c r="M1210">
        <v>2021</v>
      </c>
      <c r="N1210" s="1" t="s">
        <v>39221</v>
      </c>
    </row>
    <row r="1211" spans="1:14" x14ac:dyDescent="0.3">
      <c r="A1211" s="1" t="s">
        <v>2775</v>
      </c>
      <c r="B1211" s="1" t="s">
        <v>712</v>
      </c>
      <c r="C1211" s="1" t="s">
        <v>2776</v>
      </c>
      <c r="D1211" s="1" t="s">
        <v>15</v>
      </c>
      <c r="E1211" s="1" t="s">
        <v>139</v>
      </c>
      <c r="F1211" s="1"/>
      <c r="G1211" s="1" t="s">
        <v>29</v>
      </c>
      <c r="H1211">
        <v>0</v>
      </c>
      <c r="I1211">
        <v>0</v>
      </c>
      <c r="J1211">
        <v>0</v>
      </c>
      <c r="K1211" s="2">
        <v>44365</v>
      </c>
      <c r="L1211" s="1"/>
      <c r="M1211">
        <v>2021</v>
      </c>
      <c r="N1211" s="1" t="s">
        <v>39218</v>
      </c>
    </row>
    <row r="1212" spans="1:14" x14ac:dyDescent="0.3">
      <c r="A1212" s="1" t="s">
        <v>2777</v>
      </c>
      <c r="B1212" s="1" t="s">
        <v>712</v>
      </c>
      <c r="C1212" s="1" t="s">
        <v>2778</v>
      </c>
      <c r="D1212" s="1" t="s">
        <v>15</v>
      </c>
      <c r="E1212" s="1" t="s">
        <v>139</v>
      </c>
      <c r="F1212" s="1"/>
      <c r="G1212" s="1" t="s">
        <v>36</v>
      </c>
      <c r="H1212">
        <v>0</v>
      </c>
      <c r="I1212">
        <v>0</v>
      </c>
      <c r="J1212">
        <v>0</v>
      </c>
      <c r="K1212" s="2">
        <v>44366</v>
      </c>
      <c r="L1212" s="1"/>
      <c r="M1212">
        <v>2021</v>
      </c>
      <c r="N1212" s="1" t="s">
        <v>39218</v>
      </c>
    </row>
    <row r="1213" spans="1:14" x14ac:dyDescent="0.3">
      <c r="A1213" s="1" t="s">
        <v>2779</v>
      </c>
      <c r="B1213" s="1" t="s">
        <v>712</v>
      </c>
      <c r="C1213" s="1" t="s">
        <v>2780</v>
      </c>
      <c r="D1213" s="1" t="s">
        <v>15</v>
      </c>
      <c r="E1213" s="1" t="s">
        <v>160</v>
      </c>
      <c r="F1213" s="1"/>
      <c r="G1213" s="1" t="s">
        <v>29</v>
      </c>
      <c r="H1213">
        <v>0</v>
      </c>
      <c r="I1213">
        <v>0</v>
      </c>
      <c r="J1213">
        <v>0</v>
      </c>
      <c r="K1213" s="2">
        <v>44368</v>
      </c>
      <c r="L1213" s="1"/>
      <c r="M1213">
        <v>2021</v>
      </c>
      <c r="N1213" s="1" t="s">
        <v>39218</v>
      </c>
    </row>
    <row r="1214" spans="1:14" x14ac:dyDescent="0.3">
      <c r="A1214" s="1" t="s">
        <v>2781</v>
      </c>
      <c r="B1214" s="1" t="s">
        <v>712</v>
      </c>
      <c r="C1214" s="1" t="s">
        <v>2782</v>
      </c>
      <c r="D1214" s="1" t="s">
        <v>15</v>
      </c>
      <c r="E1214" s="1" t="s">
        <v>194</v>
      </c>
      <c r="F1214" s="1" t="s">
        <v>622</v>
      </c>
      <c r="G1214" s="1" t="s">
        <v>120</v>
      </c>
      <c r="H1214">
        <v>85</v>
      </c>
      <c r="I1214">
        <v>12.75</v>
      </c>
      <c r="J1214">
        <v>0</v>
      </c>
      <c r="K1214" s="2">
        <v>44368</v>
      </c>
      <c r="L1214" s="1"/>
      <c r="M1214">
        <v>2021</v>
      </c>
      <c r="N1214" s="1" t="s">
        <v>39218</v>
      </c>
    </row>
    <row r="1215" spans="1:14" x14ac:dyDescent="0.3">
      <c r="A1215" s="1" t="s">
        <v>2783</v>
      </c>
      <c r="B1215" s="1" t="s">
        <v>712</v>
      </c>
      <c r="C1215" s="1" t="s">
        <v>2784</v>
      </c>
      <c r="D1215" s="1" t="s">
        <v>15</v>
      </c>
      <c r="E1215" s="1" t="s">
        <v>50</v>
      </c>
      <c r="F1215" s="1"/>
      <c r="G1215" s="1" t="s">
        <v>36</v>
      </c>
      <c r="H1215">
        <v>0</v>
      </c>
      <c r="I1215">
        <v>0</v>
      </c>
      <c r="J1215">
        <v>0</v>
      </c>
      <c r="K1215" s="2">
        <v>44689</v>
      </c>
      <c r="L1215" s="1"/>
      <c r="M1215">
        <v>2022</v>
      </c>
      <c r="N1215" s="1" t="s">
        <v>39217</v>
      </c>
    </row>
    <row r="1216" spans="1:14" x14ac:dyDescent="0.3">
      <c r="A1216" s="1" t="s">
        <v>2785</v>
      </c>
      <c r="B1216" s="1" t="s">
        <v>2786</v>
      </c>
      <c r="C1216" s="1" t="s">
        <v>2787</v>
      </c>
      <c r="D1216" s="1" t="s">
        <v>15</v>
      </c>
      <c r="E1216" s="1" t="s">
        <v>76</v>
      </c>
      <c r="F1216" s="1"/>
      <c r="G1216" s="1" t="s">
        <v>29</v>
      </c>
      <c r="H1216">
        <v>0</v>
      </c>
      <c r="I1216">
        <v>0</v>
      </c>
      <c r="J1216">
        <v>0</v>
      </c>
      <c r="K1216" s="2">
        <v>44499</v>
      </c>
      <c r="L1216" s="1"/>
      <c r="M1216">
        <v>2021</v>
      </c>
      <c r="N1216" s="1" t="s">
        <v>39226</v>
      </c>
    </row>
    <row r="1217" spans="1:14" x14ac:dyDescent="0.3">
      <c r="A1217" s="1" t="s">
        <v>2788</v>
      </c>
      <c r="B1217" s="1" t="s">
        <v>2789</v>
      </c>
      <c r="C1217" s="1" t="s">
        <v>2790</v>
      </c>
      <c r="D1217" s="1" t="s">
        <v>15</v>
      </c>
      <c r="E1217" s="1" t="s">
        <v>23</v>
      </c>
      <c r="F1217" s="1"/>
      <c r="G1217" s="1" t="s">
        <v>36</v>
      </c>
      <c r="H1217">
        <v>0</v>
      </c>
      <c r="I1217">
        <v>0</v>
      </c>
      <c r="J1217">
        <v>0</v>
      </c>
      <c r="K1217" s="2">
        <v>43974</v>
      </c>
      <c r="L1217" s="1"/>
      <c r="M1217">
        <v>2020</v>
      </c>
      <c r="N1217" s="1" t="s">
        <v>39217</v>
      </c>
    </row>
    <row r="1218" spans="1:14" x14ac:dyDescent="0.3">
      <c r="A1218" s="1" t="s">
        <v>2791</v>
      </c>
      <c r="B1218" s="1" t="s">
        <v>2792</v>
      </c>
      <c r="C1218" s="1" t="s">
        <v>2793</v>
      </c>
      <c r="D1218" s="1" t="s">
        <v>15</v>
      </c>
      <c r="E1218" s="1" t="s">
        <v>115</v>
      </c>
      <c r="F1218" s="1" t="s">
        <v>2794</v>
      </c>
      <c r="G1218" s="1" t="s">
        <v>120</v>
      </c>
      <c r="H1218">
        <v>40</v>
      </c>
      <c r="I1218">
        <v>6</v>
      </c>
      <c r="J1218">
        <v>0</v>
      </c>
      <c r="K1218" s="2">
        <v>44337</v>
      </c>
      <c r="L1218" s="1"/>
      <c r="M1218">
        <v>2021</v>
      </c>
      <c r="N1218" s="1" t="s">
        <v>39217</v>
      </c>
    </row>
    <row r="1219" spans="1:14" x14ac:dyDescent="0.3">
      <c r="A1219" s="1" t="s">
        <v>2795</v>
      </c>
      <c r="B1219" s="1" t="s">
        <v>2792</v>
      </c>
      <c r="C1219" s="1" t="s">
        <v>2796</v>
      </c>
      <c r="D1219" s="1" t="s">
        <v>15</v>
      </c>
      <c r="E1219" s="1" t="s">
        <v>76</v>
      </c>
      <c r="F1219" s="1" t="s">
        <v>1733</v>
      </c>
      <c r="G1219" s="1" t="s">
        <v>120</v>
      </c>
      <c r="H1219">
        <v>60</v>
      </c>
      <c r="I1219">
        <v>9</v>
      </c>
      <c r="J1219">
        <v>0</v>
      </c>
      <c r="K1219" s="2">
        <v>44745</v>
      </c>
      <c r="L1219" s="1"/>
      <c r="M1219">
        <v>2022</v>
      </c>
      <c r="N1219" s="1" t="s">
        <v>39227</v>
      </c>
    </row>
    <row r="1220" spans="1:14" x14ac:dyDescent="0.3">
      <c r="A1220" s="1" t="s">
        <v>2797</v>
      </c>
      <c r="B1220" s="1" t="s">
        <v>2792</v>
      </c>
      <c r="C1220" s="1" t="s">
        <v>2798</v>
      </c>
      <c r="D1220" s="1" t="s">
        <v>15</v>
      </c>
      <c r="E1220" s="1" t="s">
        <v>115</v>
      </c>
      <c r="F1220" s="1"/>
      <c r="G1220" s="1" t="s">
        <v>36</v>
      </c>
      <c r="H1220">
        <v>0</v>
      </c>
      <c r="I1220">
        <v>0</v>
      </c>
      <c r="J1220">
        <v>0</v>
      </c>
      <c r="K1220" s="2">
        <v>44751</v>
      </c>
      <c r="L1220" s="1"/>
      <c r="M1220">
        <v>2022</v>
      </c>
      <c r="N1220" s="1" t="s">
        <v>39227</v>
      </c>
    </row>
    <row r="1221" spans="1:14" x14ac:dyDescent="0.3">
      <c r="A1221" s="1" t="s">
        <v>2799</v>
      </c>
      <c r="B1221" s="1" t="s">
        <v>2792</v>
      </c>
      <c r="C1221" s="1" t="s">
        <v>2800</v>
      </c>
      <c r="D1221" s="1" t="s">
        <v>15</v>
      </c>
      <c r="E1221" s="1" t="s">
        <v>139</v>
      </c>
      <c r="F1221" s="1"/>
      <c r="G1221" s="1" t="s">
        <v>36</v>
      </c>
      <c r="H1221">
        <v>0</v>
      </c>
      <c r="I1221">
        <v>0</v>
      </c>
      <c r="J1221">
        <v>0</v>
      </c>
      <c r="K1221" s="2">
        <v>44751</v>
      </c>
      <c r="L1221" s="1"/>
      <c r="M1221">
        <v>2022</v>
      </c>
      <c r="N1221" s="1" t="s">
        <v>39227</v>
      </c>
    </row>
    <row r="1222" spans="1:14" x14ac:dyDescent="0.3">
      <c r="A1222" s="1" t="s">
        <v>2801</v>
      </c>
      <c r="B1222" s="1" t="s">
        <v>2792</v>
      </c>
      <c r="C1222" s="1" t="s">
        <v>2802</v>
      </c>
      <c r="D1222" s="1" t="s">
        <v>15</v>
      </c>
      <c r="E1222" s="1" t="s">
        <v>115</v>
      </c>
      <c r="F1222" s="1"/>
      <c r="G1222" s="1" t="s">
        <v>36</v>
      </c>
      <c r="H1222">
        <v>0</v>
      </c>
      <c r="I1222">
        <v>0</v>
      </c>
      <c r="J1222">
        <v>0</v>
      </c>
      <c r="K1222" s="2">
        <v>44751</v>
      </c>
      <c r="L1222" s="1"/>
      <c r="M1222">
        <v>2022</v>
      </c>
      <c r="N1222" s="1" t="s">
        <v>39227</v>
      </c>
    </row>
    <row r="1223" spans="1:14" x14ac:dyDescent="0.3">
      <c r="A1223" s="1" t="s">
        <v>2803</v>
      </c>
      <c r="B1223" s="1" t="s">
        <v>2792</v>
      </c>
      <c r="C1223" s="1" t="s">
        <v>2802</v>
      </c>
      <c r="D1223" s="1" t="s">
        <v>15</v>
      </c>
      <c r="E1223" s="1" t="s">
        <v>115</v>
      </c>
      <c r="F1223" s="1"/>
      <c r="G1223" s="1" t="s">
        <v>36</v>
      </c>
      <c r="H1223">
        <v>0</v>
      </c>
      <c r="I1223">
        <v>0</v>
      </c>
      <c r="J1223">
        <v>0</v>
      </c>
      <c r="K1223" s="2">
        <v>44752</v>
      </c>
      <c r="L1223" s="1"/>
      <c r="M1223">
        <v>2022</v>
      </c>
      <c r="N1223" s="1" t="s">
        <v>39227</v>
      </c>
    </row>
    <row r="1224" spans="1:14" x14ac:dyDescent="0.3">
      <c r="A1224" s="1" t="s">
        <v>2804</v>
      </c>
      <c r="B1224" s="1" t="s">
        <v>2792</v>
      </c>
      <c r="C1224" s="1" t="s">
        <v>2805</v>
      </c>
      <c r="D1224" s="1" t="s">
        <v>15</v>
      </c>
      <c r="E1224" s="1" t="s">
        <v>115</v>
      </c>
      <c r="F1224" s="1" t="s">
        <v>2050</v>
      </c>
      <c r="G1224" s="1" t="s">
        <v>120</v>
      </c>
      <c r="H1224">
        <v>85</v>
      </c>
      <c r="I1224">
        <v>12.75</v>
      </c>
      <c r="J1224">
        <v>0</v>
      </c>
      <c r="K1224" s="2">
        <v>44753</v>
      </c>
      <c r="L1224" s="1"/>
      <c r="M1224">
        <v>2022</v>
      </c>
      <c r="N1224" s="1" t="s">
        <v>39227</v>
      </c>
    </row>
    <row r="1225" spans="1:14" x14ac:dyDescent="0.3">
      <c r="A1225" s="1" t="s">
        <v>2806</v>
      </c>
      <c r="B1225" s="1" t="s">
        <v>2807</v>
      </c>
      <c r="C1225" s="1" t="s">
        <v>2808</v>
      </c>
      <c r="D1225" s="1" t="s">
        <v>15</v>
      </c>
      <c r="E1225" s="1" t="s">
        <v>76</v>
      </c>
      <c r="F1225" s="1"/>
      <c r="G1225" s="1" t="s">
        <v>36</v>
      </c>
      <c r="H1225">
        <v>0</v>
      </c>
      <c r="I1225">
        <v>0</v>
      </c>
      <c r="J1225">
        <v>0</v>
      </c>
      <c r="K1225" s="2">
        <v>43974</v>
      </c>
      <c r="L1225" s="1"/>
      <c r="M1225">
        <v>2020</v>
      </c>
      <c r="N1225" s="1" t="s">
        <v>39217</v>
      </c>
    </row>
    <row r="1226" spans="1:14" x14ac:dyDescent="0.3">
      <c r="A1226" s="1" t="s">
        <v>2809</v>
      </c>
      <c r="B1226" s="1" t="s">
        <v>2810</v>
      </c>
      <c r="C1226" s="1" t="s">
        <v>2811</v>
      </c>
      <c r="D1226" s="1" t="s">
        <v>15</v>
      </c>
      <c r="E1226" s="1" t="s">
        <v>76</v>
      </c>
      <c r="F1226" s="1" t="s">
        <v>209</v>
      </c>
      <c r="G1226" s="1" t="s">
        <v>120</v>
      </c>
      <c r="H1226">
        <v>60</v>
      </c>
      <c r="I1226">
        <v>9</v>
      </c>
      <c r="J1226">
        <v>0</v>
      </c>
      <c r="K1226" s="2">
        <v>44132</v>
      </c>
      <c r="L1226" s="1"/>
      <c r="M1226">
        <v>2020</v>
      </c>
      <c r="N1226" s="1" t="s">
        <v>39226</v>
      </c>
    </row>
    <row r="1227" spans="1:14" x14ac:dyDescent="0.3">
      <c r="A1227" s="1" t="s">
        <v>2812</v>
      </c>
      <c r="B1227" s="1" t="s">
        <v>2810</v>
      </c>
      <c r="C1227" s="1" t="s">
        <v>2813</v>
      </c>
      <c r="D1227" s="1" t="s">
        <v>15</v>
      </c>
      <c r="E1227" s="1" t="s">
        <v>160</v>
      </c>
      <c r="F1227" s="1"/>
      <c r="G1227" s="1" t="s">
        <v>29</v>
      </c>
      <c r="H1227">
        <v>0</v>
      </c>
      <c r="I1227">
        <v>0</v>
      </c>
      <c r="J1227">
        <v>0</v>
      </c>
      <c r="K1227" s="2">
        <v>44219</v>
      </c>
      <c r="L1227" s="1"/>
      <c r="M1227">
        <v>2021</v>
      </c>
      <c r="N1227" s="1" t="s">
        <v>39221</v>
      </c>
    </row>
    <row r="1228" spans="1:14" x14ac:dyDescent="0.3">
      <c r="A1228" s="1" t="s">
        <v>2814</v>
      </c>
      <c r="B1228" s="1" t="s">
        <v>2810</v>
      </c>
      <c r="C1228" s="1" t="s">
        <v>2815</v>
      </c>
      <c r="D1228" s="1" t="s">
        <v>15</v>
      </c>
      <c r="E1228" s="1" t="s">
        <v>194</v>
      </c>
      <c r="F1228" s="1"/>
      <c r="G1228" s="1" t="s">
        <v>29</v>
      </c>
      <c r="H1228">
        <v>0</v>
      </c>
      <c r="I1228">
        <v>0</v>
      </c>
      <c r="J1228">
        <v>0</v>
      </c>
      <c r="K1228" s="2">
        <v>44254</v>
      </c>
      <c r="L1228" s="1"/>
      <c r="M1228">
        <v>2021</v>
      </c>
      <c r="N1228" s="1" t="s">
        <v>39220</v>
      </c>
    </row>
    <row r="1229" spans="1:14" x14ac:dyDescent="0.3">
      <c r="A1229" s="1" t="s">
        <v>2816</v>
      </c>
      <c r="B1229" s="1" t="s">
        <v>2810</v>
      </c>
      <c r="C1229" s="1" t="s">
        <v>2817</v>
      </c>
      <c r="D1229" s="1" t="s">
        <v>15</v>
      </c>
      <c r="E1229" s="1" t="s">
        <v>160</v>
      </c>
      <c r="F1229" s="1"/>
      <c r="G1229" s="1" t="s">
        <v>36</v>
      </c>
      <c r="H1229">
        <v>0</v>
      </c>
      <c r="I1229">
        <v>0</v>
      </c>
      <c r="J1229">
        <v>0</v>
      </c>
      <c r="K1229" s="2">
        <v>44387</v>
      </c>
      <c r="L1229" s="1"/>
      <c r="M1229">
        <v>2021</v>
      </c>
      <c r="N1229" s="1" t="s">
        <v>39227</v>
      </c>
    </row>
    <row r="1230" spans="1:14" x14ac:dyDescent="0.3">
      <c r="A1230" s="1" t="s">
        <v>2818</v>
      </c>
      <c r="B1230" s="1" t="s">
        <v>2810</v>
      </c>
      <c r="C1230" s="1" t="s">
        <v>2819</v>
      </c>
      <c r="D1230" s="1" t="s">
        <v>15</v>
      </c>
      <c r="E1230" s="1" t="s">
        <v>160</v>
      </c>
      <c r="F1230" s="1"/>
      <c r="G1230" s="1" t="s">
        <v>36</v>
      </c>
      <c r="H1230">
        <v>0</v>
      </c>
      <c r="I1230">
        <v>0</v>
      </c>
      <c r="J1230">
        <v>0</v>
      </c>
      <c r="K1230" s="2">
        <v>44387</v>
      </c>
      <c r="L1230" s="1"/>
      <c r="M1230">
        <v>2021</v>
      </c>
      <c r="N1230" s="1" t="s">
        <v>39227</v>
      </c>
    </row>
    <row r="1231" spans="1:14" x14ac:dyDescent="0.3">
      <c r="A1231" s="1" t="s">
        <v>2820</v>
      </c>
      <c r="B1231" s="1" t="s">
        <v>2810</v>
      </c>
      <c r="C1231" s="1" t="s">
        <v>2821</v>
      </c>
      <c r="D1231" s="1" t="s">
        <v>15</v>
      </c>
      <c r="E1231" s="1" t="s">
        <v>20</v>
      </c>
      <c r="F1231" s="1"/>
      <c r="G1231" s="1" t="s">
        <v>29</v>
      </c>
      <c r="H1231">
        <v>0</v>
      </c>
      <c r="I1231">
        <v>0</v>
      </c>
      <c r="J1231">
        <v>0</v>
      </c>
      <c r="K1231" s="2">
        <v>44707</v>
      </c>
      <c r="L1231" s="1"/>
      <c r="M1231">
        <v>2022</v>
      </c>
      <c r="N1231" s="1" t="s">
        <v>39217</v>
      </c>
    </row>
    <row r="1232" spans="1:14" x14ac:dyDescent="0.3">
      <c r="A1232" s="1" t="s">
        <v>2822</v>
      </c>
      <c r="B1232" s="1" t="s">
        <v>2823</v>
      </c>
      <c r="C1232" s="1" t="s">
        <v>851</v>
      </c>
      <c r="D1232" s="1" t="s">
        <v>15</v>
      </c>
      <c r="E1232" s="1" t="s">
        <v>76</v>
      </c>
      <c r="F1232" s="1"/>
      <c r="G1232" s="1" t="s">
        <v>36</v>
      </c>
      <c r="H1232">
        <v>0</v>
      </c>
      <c r="I1232">
        <v>0</v>
      </c>
      <c r="J1232">
        <v>0</v>
      </c>
      <c r="K1232" s="2">
        <v>43976</v>
      </c>
      <c r="L1232" s="1"/>
      <c r="M1232">
        <v>2020</v>
      </c>
      <c r="N1232" s="1" t="s">
        <v>39217</v>
      </c>
    </row>
    <row r="1233" spans="1:14" x14ac:dyDescent="0.3">
      <c r="A1233" s="1" t="s">
        <v>2824</v>
      </c>
      <c r="B1233" s="1" t="s">
        <v>2823</v>
      </c>
      <c r="C1233" s="1" t="s">
        <v>2825</v>
      </c>
      <c r="D1233" s="1" t="s">
        <v>15</v>
      </c>
      <c r="E1233" s="1" t="s">
        <v>28</v>
      </c>
      <c r="F1233" s="1"/>
      <c r="G1233" s="1" t="s">
        <v>36</v>
      </c>
      <c r="H1233">
        <v>0</v>
      </c>
      <c r="I1233">
        <v>0</v>
      </c>
      <c r="J1233">
        <v>0</v>
      </c>
      <c r="K1233" s="2">
        <v>44124</v>
      </c>
      <c r="L1233" s="1"/>
      <c r="M1233">
        <v>2020</v>
      </c>
      <c r="N1233" s="1" t="s">
        <v>39226</v>
      </c>
    </row>
    <row r="1234" spans="1:14" x14ac:dyDescent="0.3">
      <c r="A1234" s="1" t="s">
        <v>2826</v>
      </c>
      <c r="B1234" s="1" t="s">
        <v>2827</v>
      </c>
      <c r="C1234" s="1" t="s">
        <v>2828</v>
      </c>
      <c r="D1234" s="1" t="s">
        <v>15</v>
      </c>
      <c r="E1234" s="1" t="s">
        <v>76</v>
      </c>
      <c r="F1234" s="1" t="s">
        <v>173</v>
      </c>
      <c r="G1234" s="1" t="s">
        <v>120</v>
      </c>
      <c r="H1234">
        <v>120</v>
      </c>
      <c r="I1234">
        <v>18</v>
      </c>
      <c r="J1234">
        <v>0</v>
      </c>
      <c r="K1234" s="2">
        <v>43977</v>
      </c>
      <c r="L1234" s="1"/>
      <c r="M1234">
        <v>2020</v>
      </c>
      <c r="N1234" s="1" t="s">
        <v>39217</v>
      </c>
    </row>
    <row r="1235" spans="1:14" x14ac:dyDescent="0.3">
      <c r="A1235" s="1" t="s">
        <v>2829</v>
      </c>
      <c r="B1235" s="1" t="s">
        <v>2827</v>
      </c>
      <c r="C1235" s="1" t="s">
        <v>2830</v>
      </c>
      <c r="D1235" s="1" t="s">
        <v>15</v>
      </c>
      <c r="E1235" s="1" t="s">
        <v>76</v>
      </c>
      <c r="F1235" s="1" t="s">
        <v>2831</v>
      </c>
      <c r="G1235" s="1" t="s">
        <v>120</v>
      </c>
      <c r="H1235">
        <v>60</v>
      </c>
      <c r="I1235">
        <v>9</v>
      </c>
      <c r="J1235">
        <v>0</v>
      </c>
      <c r="K1235" s="2">
        <v>44245</v>
      </c>
      <c r="L1235" s="1"/>
      <c r="M1235">
        <v>2021</v>
      </c>
      <c r="N1235" s="1" t="s">
        <v>39220</v>
      </c>
    </row>
    <row r="1236" spans="1:14" x14ac:dyDescent="0.3">
      <c r="A1236" s="1" t="s">
        <v>2832</v>
      </c>
      <c r="B1236" s="1" t="s">
        <v>2833</v>
      </c>
      <c r="C1236" s="1" t="s">
        <v>2834</v>
      </c>
      <c r="D1236" s="1" t="s">
        <v>15</v>
      </c>
      <c r="E1236" s="1" t="s">
        <v>91</v>
      </c>
      <c r="F1236" s="1"/>
      <c r="G1236" s="1" t="s">
        <v>29</v>
      </c>
      <c r="H1236">
        <v>0</v>
      </c>
      <c r="I1236">
        <v>0</v>
      </c>
      <c r="J1236">
        <v>0</v>
      </c>
      <c r="K1236" s="2">
        <v>44698</v>
      </c>
      <c r="L1236" s="1"/>
      <c r="M1236">
        <v>2022</v>
      </c>
      <c r="N1236" s="1" t="s">
        <v>39217</v>
      </c>
    </row>
    <row r="1237" spans="1:14" x14ac:dyDescent="0.3">
      <c r="A1237" s="1" t="s">
        <v>2835</v>
      </c>
      <c r="B1237" s="1" t="s">
        <v>2836</v>
      </c>
      <c r="C1237" s="1" t="s">
        <v>2837</v>
      </c>
      <c r="D1237" s="1" t="s">
        <v>15</v>
      </c>
      <c r="E1237" s="1" t="s">
        <v>76</v>
      </c>
      <c r="F1237" s="1"/>
      <c r="G1237" s="1" t="s">
        <v>36</v>
      </c>
      <c r="H1237">
        <v>0</v>
      </c>
      <c r="I1237">
        <v>0</v>
      </c>
      <c r="J1237">
        <v>0</v>
      </c>
      <c r="K1237" s="2">
        <v>43976</v>
      </c>
      <c r="L1237" s="1"/>
      <c r="M1237">
        <v>2020</v>
      </c>
      <c r="N1237" s="1" t="s">
        <v>39217</v>
      </c>
    </row>
    <row r="1238" spans="1:14" x14ac:dyDescent="0.3">
      <c r="A1238" s="1" t="s">
        <v>2838</v>
      </c>
      <c r="B1238" s="1" t="s">
        <v>2839</v>
      </c>
      <c r="C1238" s="1" t="s">
        <v>2840</v>
      </c>
      <c r="D1238" s="1" t="s">
        <v>15</v>
      </c>
      <c r="E1238" s="1" t="s">
        <v>160</v>
      </c>
      <c r="F1238" s="1" t="s">
        <v>173</v>
      </c>
      <c r="G1238" s="1" t="s">
        <v>120</v>
      </c>
      <c r="H1238">
        <v>25</v>
      </c>
      <c r="I1238">
        <v>3.75</v>
      </c>
      <c r="J1238">
        <v>0</v>
      </c>
      <c r="K1238" s="2">
        <v>43978</v>
      </c>
      <c r="L1238" s="1"/>
      <c r="M1238">
        <v>2020</v>
      </c>
      <c r="N1238" s="1" t="s">
        <v>39217</v>
      </c>
    </row>
    <row r="1239" spans="1:14" x14ac:dyDescent="0.3">
      <c r="A1239" s="1" t="s">
        <v>2841</v>
      </c>
      <c r="B1239" s="1" t="s">
        <v>2839</v>
      </c>
      <c r="C1239" s="1" t="s">
        <v>2842</v>
      </c>
      <c r="D1239" s="1" t="s">
        <v>15</v>
      </c>
      <c r="E1239" s="1" t="s">
        <v>91</v>
      </c>
      <c r="F1239" s="1" t="s">
        <v>173</v>
      </c>
      <c r="G1239" s="1" t="s">
        <v>120</v>
      </c>
      <c r="H1239">
        <v>75</v>
      </c>
      <c r="I1239">
        <v>11.25</v>
      </c>
      <c r="J1239">
        <v>0</v>
      </c>
      <c r="K1239" s="2">
        <v>43984</v>
      </c>
      <c r="L1239" s="1"/>
      <c r="M1239">
        <v>2020</v>
      </c>
      <c r="N1239" s="1" t="s">
        <v>39218</v>
      </c>
    </row>
    <row r="1240" spans="1:14" x14ac:dyDescent="0.3">
      <c r="A1240" s="1" t="s">
        <v>2843</v>
      </c>
      <c r="B1240" s="1" t="s">
        <v>2844</v>
      </c>
      <c r="C1240" s="1" t="s">
        <v>2845</v>
      </c>
      <c r="D1240" s="1" t="s">
        <v>15</v>
      </c>
      <c r="E1240" s="1" t="s">
        <v>20</v>
      </c>
      <c r="F1240" s="1"/>
      <c r="G1240" s="1" t="s">
        <v>36</v>
      </c>
      <c r="H1240">
        <v>0</v>
      </c>
      <c r="I1240">
        <v>0</v>
      </c>
      <c r="J1240">
        <v>0</v>
      </c>
      <c r="K1240" s="2">
        <v>43977</v>
      </c>
      <c r="L1240" s="1"/>
      <c r="M1240">
        <v>2020</v>
      </c>
      <c r="N1240" s="1" t="s">
        <v>39217</v>
      </c>
    </row>
    <row r="1241" spans="1:14" x14ac:dyDescent="0.3">
      <c r="A1241" s="1" t="s">
        <v>2846</v>
      </c>
      <c r="B1241" s="1" t="s">
        <v>2847</v>
      </c>
      <c r="C1241" s="1" t="s">
        <v>2848</v>
      </c>
      <c r="D1241" s="1" t="s">
        <v>15</v>
      </c>
      <c r="E1241" s="1" t="s">
        <v>160</v>
      </c>
      <c r="F1241" s="1"/>
      <c r="G1241" s="1" t="s">
        <v>29</v>
      </c>
      <c r="H1241">
        <v>0</v>
      </c>
      <c r="I1241">
        <v>0</v>
      </c>
      <c r="J1241">
        <v>0</v>
      </c>
      <c r="K1241" s="2">
        <v>44563</v>
      </c>
      <c r="L1241" s="1"/>
      <c r="M1241">
        <v>2022</v>
      </c>
      <c r="N1241" s="1" t="s">
        <v>39221</v>
      </c>
    </row>
    <row r="1242" spans="1:14" x14ac:dyDescent="0.3">
      <c r="A1242" s="1" t="s">
        <v>2849</v>
      </c>
      <c r="B1242" s="1" t="s">
        <v>2850</v>
      </c>
      <c r="C1242" s="1" t="s">
        <v>2851</v>
      </c>
      <c r="D1242" s="1" t="s">
        <v>15</v>
      </c>
      <c r="E1242" s="1" t="s">
        <v>76</v>
      </c>
      <c r="F1242" s="1" t="s">
        <v>2852</v>
      </c>
      <c r="G1242" s="1" t="s">
        <v>120</v>
      </c>
      <c r="H1242">
        <v>40</v>
      </c>
      <c r="I1242">
        <v>6</v>
      </c>
      <c r="J1242">
        <v>0</v>
      </c>
      <c r="K1242" s="2">
        <v>44253</v>
      </c>
      <c r="L1242" s="1"/>
      <c r="M1242">
        <v>2021</v>
      </c>
      <c r="N1242" s="1" t="s">
        <v>39220</v>
      </c>
    </row>
    <row r="1243" spans="1:14" x14ac:dyDescent="0.3">
      <c r="A1243" s="1" t="s">
        <v>2853</v>
      </c>
      <c r="B1243" s="1" t="s">
        <v>2854</v>
      </c>
      <c r="C1243" s="1" t="s">
        <v>2855</v>
      </c>
      <c r="D1243" s="1" t="s">
        <v>15</v>
      </c>
      <c r="E1243" s="1" t="s">
        <v>139</v>
      </c>
      <c r="F1243" s="1"/>
      <c r="G1243" s="1" t="s">
        <v>36</v>
      </c>
      <c r="H1243">
        <v>0</v>
      </c>
      <c r="I1243">
        <v>0</v>
      </c>
      <c r="J1243">
        <v>0</v>
      </c>
      <c r="K1243" s="2">
        <v>44348</v>
      </c>
      <c r="L1243" s="1"/>
      <c r="M1243">
        <v>2021</v>
      </c>
      <c r="N1243" s="1" t="s">
        <v>39218</v>
      </c>
    </row>
    <row r="1244" spans="1:14" x14ac:dyDescent="0.3">
      <c r="A1244" s="1" t="s">
        <v>2856</v>
      </c>
      <c r="B1244" s="1" t="s">
        <v>2854</v>
      </c>
      <c r="C1244" s="1" t="s">
        <v>2857</v>
      </c>
      <c r="D1244" s="1" t="s">
        <v>15</v>
      </c>
      <c r="E1244" s="1" t="s">
        <v>194</v>
      </c>
      <c r="F1244" s="1" t="s">
        <v>1704</v>
      </c>
      <c r="G1244" s="1" t="s">
        <v>120</v>
      </c>
      <c r="H1244">
        <v>20</v>
      </c>
      <c r="I1244">
        <v>3</v>
      </c>
      <c r="J1244">
        <v>0</v>
      </c>
      <c r="K1244" s="2">
        <v>44354</v>
      </c>
      <c r="L1244" s="1"/>
      <c r="M1244">
        <v>2021</v>
      </c>
      <c r="N1244" s="1" t="s">
        <v>39218</v>
      </c>
    </row>
    <row r="1245" spans="1:14" x14ac:dyDescent="0.3">
      <c r="A1245" s="1" t="s">
        <v>2858</v>
      </c>
      <c r="B1245" s="1" t="s">
        <v>2859</v>
      </c>
      <c r="C1245" s="1" t="s">
        <v>2860</v>
      </c>
      <c r="D1245" s="1" t="s">
        <v>15</v>
      </c>
      <c r="E1245" s="1" t="s">
        <v>115</v>
      </c>
      <c r="F1245" s="1"/>
      <c r="G1245" s="1" t="s">
        <v>36</v>
      </c>
      <c r="H1245">
        <v>0</v>
      </c>
      <c r="I1245">
        <v>0</v>
      </c>
      <c r="J1245">
        <v>0</v>
      </c>
      <c r="K1245" s="2">
        <v>43978</v>
      </c>
      <c r="L1245" s="1"/>
      <c r="M1245">
        <v>2020</v>
      </c>
      <c r="N1245" s="1" t="s">
        <v>39217</v>
      </c>
    </row>
    <row r="1246" spans="1:14" x14ac:dyDescent="0.3">
      <c r="A1246" s="1" t="s">
        <v>2861</v>
      </c>
      <c r="B1246" s="1" t="s">
        <v>2862</v>
      </c>
      <c r="C1246" s="1" t="s">
        <v>2863</v>
      </c>
      <c r="D1246" s="1" t="s">
        <v>15</v>
      </c>
      <c r="E1246" s="1" t="s">
        <v>115</v>
      </c>
      <c r="F1246" s="1" t="s">
        <v>458</v>
      </c>
      <c r="G1246" s="1" t="s">
        <v>120</v>
      </c>
      <c r="H1246">
        <v>75</v>
      </c>
      <c r="I1246">
        <v>11.25</v>
      </c>
      <c r="J1246">
        <v>0</v>
      </c>
      <c r="K1246" s="2">
        <v>44328</v>
      </c>
      <c r="L1246" s="1"/>
      <c r="M1246">
        <v>2021</v>
      </c>
      <c r="N1246" s="1" t="s">
        <v>39217</v>
      </c>
    </row>
    <row r="1247" spans="1:14" x14ac:dyDescent="0.3">
      <c r="A1247" s="1" t="s">
        <v>2864</v>
      </c>
      <c r="B1247" s="1" t="s">
        <v>2865</v>
      </c>
      <c r="C1247" s="1" t="s">
        <v>2866</v>
      </c>
      <c r="D1247" s="1" t="s">
        <v>15</v>
      </c>
      <c r="E1247" s="1" t="s">
        <v>23</v>
      </c>
      <c r="F1247" s="1"/>
      <c r="G1247" s="1" t="s">
        <v>36</v>
      </c>
      <c r="H1247">
        <v>0</v>
      </c>
      <c r="I1247">
        <v>0</v>
      </c>
      <c r="J1247">
        <v>0</v>
      </c>
      <c r="K1247" s="2">
        <v>43978</v>
      </c>
      <c r="L1247" s="1"/>
      <c r="M1247">
        <v>2020</v>
      </c>
      <c r="N1247" s="1" t="s">
        <v>39217</v>
      </c>
    </row>
    <row r="1248" spans="1:14" x14ac:dyDescent="0.3">
      <c r="A1248" s="1" t="s">
        <v>2867</v>
      </c>
      <c r="B1248" s="1" t="s">
        <v>2865</v>
      </c>
      <c r="C1248" s="1" t="s">
        <v>2868</v>
      </c>
      <c r="D1248" s="1" t="s">
        <v>15</v>
      </c>
      <c r="E1248" s="1" t="s">
        <v>23</v>
      </c>
      <c r="F1248" s="1" t="s">
        <v>2869</v>
      </c>
      <c r="G1248" s="1" t="s">
        <v>120</v>
      </c>
      <c r="H1248">
        <v>15</v>
      </c>
      <c r="I1248">
        <v>2.25</v>
      </c>
      <c r="J1248">
        <v>0</v>
      </c>
      <c r="K1248" s="2">
        <v>44001</v>
      </c>
      <c r="L1248" s="1"/>
      <c r="M1248">
        <v>2020</v>
      </c>
      <c r="N1248" s="1" t="s">
        <v>39218</v>
      </c>
    </row>
    <row r="1249" spans="1:14" x14ac:dyDescent="0.3">
      <c r="A1249" s="1" t="s">
        <v>2870</v>
      </c>
      <c r="B1249" s="1" t="s">
        <v>2865</v>
      </c>
      <c r="C1249" s="1" t="s">
        <v>2871</v>
      </c>
      <c r="D1249" s="1" t="s">
        <v>15</v>
      </c>
      <c r="E1249" s="1" t="s">
        <v>76</v>
      </c>
      <c r="F1249" s="1" t="s">
        <v>2872</v>
      </c>
      <c r="G1249" s="1" t="s">
        <v>120</v>
      </c>
      <c r="H1249">
        <v>275</v>
      </c>
      <c r="I1249">
        <v>41.25</v>
      </c>
      <c r="J1249">
        <v>0</v>
      </c>
      <c r="K1249" s="2">
        <v>44034</v>
      </c>
      <c r="L1249" s="1"/>
      <c r="M1249">
        <v>2020</v>
      </c>
      <c r="N1249" s="1" t="s">
        <v>39227</v>
      </c>
    </row>
    <row r="1250" spans="1:14" x14ac:dyDescent="0.3">
      <c r="A1250" s="1" t="s">
        <v>2873</v>
      </c>
      <c r="B1250" s="1" t="s">
        <v>2865</v>
      </c>
      <c r="C1250" s="1" t="s">
        <v>2874</v>
      </c>
      <c r="D1250" s="1" t="s">
        <v>15</v>
      </c>
      <c r="E1250" s="1" t="s">
        <v>23</v>
      </c>
      <c r="F1250" s="1" t="s">
        <v>2875</v>
      </c>
      <c r="G1250" s="1" t="s">
        <v>120</v>
      </c>
      <c r="H1250">
        <v>25</v>
      </c>
      <c r="I1250">
        <v>3.75</v>
      </c>
      <c r="J1250">
        <v>0</v>
      </c>
      <c r="K1250" s="2">
        <v>44482</v>
      </c>
      <c r="L1250" s="1"/>
      <c r="M1250">
        <v>2021</v>
      </c>
      <c r="N1250" s="1" t="s">
        <v>39226</v>
      </c>
    </row>
    <row r="1251" spans="1:14" x14ac:dyDescent="0.3">
      <c r="A1251" s="1" t="s">
        <v>2876</v>
      </c>
      <c r="B1251" s="1" t="s">
        <v>2877</v>
      </c>
      <c r="C1251" s="1" t="s">
        <v>2878</v>
      </c>
      <c r="D1251" s="1" t="s">
        <v>15</v>
      </c>
      <c r="E1251" s="1" t="s">
        <v>23</v>
      </c>
      <c r="F1251" s="1" t="s">
        <v>1860</v>
      </c>
      <c r="G1251" s="1" t="s">
        <v>134</v>
      </c>
      <c r="H1251">
        <v>45</v>
      </c>
      <c r="I1251">
        <v>6.75</v>
      </c>
      <c r="J1251">
        <v>0</v>
      </c>
      <c r="K1251" s="2">
        <v>43978</v>
      </c>
      <c r="L1251" s="1"/>
      <c r="M1251">
        <v>2020</v>
      </c>
      <c r="N1251" s="1" t="s">
        <v>39217</v>
      </c>
    </row>
    <row r="1252" spans="1:14" x14ac:dyDescent="0.3">
      <c r="A1252" s="1" t="s">
        <v>2879</v>
      </c>
      <c r="B1252" s="1" t="s">
        <v>2877</v>
      </c>
      <c r="C1252" s="1" t="s">
        <v>2880</v>
      </c>
      <c r="D1252" s="1" t="s">
        <v>15</v>
      </c>
      <c r="E1252" s="1" t="s">
        <v>115</v>
      </c>
      <c r="F1252" s="1"/>
      <c r="G1252" s="1" t="s">
        <v>29</v>
      </c>
      <c r="H1252">
        <v>0</v>
      </c>
      <c r="I1252">
        <v>0</v>
      </c>
      <c r="J1252">
        <v>0</v>
      </c>
      <c r="K1252" s="2">
        <v>44228</v>
      </c>
      <c r="L1252" s="1"/>
      <c r="M1252">
        <v>2021</v>
      </c>
      <c r="N1252" s="1" t="s">
        <v>39220</v>
      </c>
    </row>
    <row r="1253" spans="1:14" x14ac:dyDescent="0.3">
      <c r="A1253" s="1" t="s">
        <v>2881</v>
      </c>
      <c r="B1253" s="1" t="s">
        <v>2877</v>
      </c>
      <c r="C1253" s="1" t="s">
        <v>2882</v>
      </c>
      <c r="D1253" s="1" t="s">
        <v>15</v>
      </c>
      <c r="E1253" s="1" t="s">
        <v>115</v>
      </c>
      <c r="F1253" s="1"/>
      <c r="G1253" s="1" t="s">
        <v>29</v>
      </c>
      <c r="H1253">
        <v>0</v>
      </c>
      <c r="I1253">
        <v>0</v>
      </c>
      <c r="J1253">
        <v>0</v>
      </c>
      <c r="K1253" s="2">
        <v>44291</v>
      </c>
      <c r="L1253" s="1"/>
      <c r="M1253">
        <v>2021</v>
      </c>
      <c r="N1253" s="1" t="s">
        <v>39223</v>
      </c>
    </row>
    <row r="1254" spans="1:14" x14ac:dyDescent="0.3">
      <c r="A1254" s="1" t="s">
        <v>2883</v>
      </c>
      <c r="B1254" s="1" t="s">
        <v>2877</v>
      </c>
      <c r="C1254" s="1" t="s">
        <v>2884</v>
      </c>
      <c r="D1254" s="1" t="s">
        <v>15</v>
      </c>
      <c r="E1254" s="1" t="s">
        <v>115</v>
      </c>
      <c r="F1254" s="1"/>
      <c r="G1254" s="1" t="s">
        <v>29</v>
      </c>
      <c r="H1254">
        <v>0</v>
      </c>
      <c r="I1254">
        <v>0</v>
      </c>
      <c r="J1254">
        <v>0</v>
      </c>
      <c r="K1254" s="2">
        <v>44329</v>
      </c>
      <c r="L1254" s="1"/>
      <c r="M1254">
        <v>2021</v>
      </c>
      <c r="N1254" s="1" t="s">
        <v>39217</v>
      </c>
    </row>
    <row r="1255" spans="1:14" x14ac:dyDescent="0.3">
      <c r="A1255" s="1" t="s">
        <v>2885</v>
      </c>
      <c r="B1255" s="1" t="s">
        <v>2886</v>
      </c>
      <c r="C1255" s="1" t="s">
        <v>2887</v>
      </c>
      <c r="D1255" s="1" t="s">
        <v>15</v>
      </c>
      <c r="E1255" s="1" t="s">
        <v>160</v>
      </c>
      <c r="F1255" s="1"/>
      <c r="G1255" s="1" t="s">
        <v>36</v>
      </c>
      <c r="H1255">
        <v>0</v>
      </c>
      <c r="I1255">
        <v>0</v>
      </c>
      <c r="J1255">
        <v>0</v>
      </c>
      <c r="K1255" s="2">
        <v>43978</v>
      </c>
      <c r="L1255" s="1"/>
      <c r="M1255">
        <v>2020</v>
      </c>
      <c r="N1255" s="1" t="s">
        <v>39217</v>
      </c>
    </row>
    <row r="1256" spans="1:14" x14ac:dyDescent="0.3">
      <c r="A1256" s="1" t="s">
        <v>2888</v>
      </c>
      <c r="B1256" s="1" t="s">
        <v>2889</v>
      </c>
      <c r="C1256" s="1" t="s">
        <v>1118</v>
      </c>
      <c r="D1256" s="1" t="s">
        <v>15</v>
      </c>
      <c r="E1256" s="1" t="s">
        <v>160</v>
      </c>
      <c r="F1256" s="1"/>
      <c r="G1256" s="1" t="s">
        <v>36</v>
      </c>
      <c r="H1256">
        <v>0</v>
      </c>
      <c r="I1256">
        <v>0</v>
      </c>
      <c r="J1256">
        <v>0</v>
      </c>
      <c r="K1256" s="2">
        <v>43978</v>
      </c>
      <c r="L1256" s="1"/>
      <c r="M1256">
        <v>2020</v>
      </c>
      <c r="N1256" s="1" t="s">
        <v>39217</v>
      </c>
    </row>
    <row r="1257" spans="1:14" x14ac:dyDescent="0.3">
      <c r="A1257" s="1" t="s">
        <v>2890</v>
      </c>
      <c r="B1257" s="1" t="s">
        <v>2891</v>
      </c>
      <c r="C1257" s="1" t="s">
        <v>2892</v>
      </c>
      <c r="D1257" s="1" t="s">
        <v>15</v>
      </c>
      <c r="E1257" s="1" t="s">
        <v>88</v>
      </c>
      <c r="F1257" s="1" t="s">
        <v>712</v>
      </c>
      <c r="G1257" s="1" t="s">
        <v>120</v>
      </c>
      <c r="H1257">
        <v>40</v>
      </c>
      <c r="I1257">
        <v>6</v>
      </c>
      <c r="J1257">
        <v>0</v>
      </c>
      <c r="K1257" s="2">
        <v>43979</v>
      </c>
      <c r="L1257" s="1"/>
      <c r="M1257">
        <v>2020</v>
      </c>
      <c r="N1257" s="1" t="s">
        <v>39217</v>
      </c>
    </row>
    <row r="1258" spans="1:14" x14ac:dyDescent="0.3">
      <c r="A1258" s="1" t="s">
        <v>2893</v>
      </c>
      <c r="B1258" s="1" t="s">
        <v>2894</v>
      </c>
      <c r="C1258" s="1" t="s">
        <v>2895</v>
      </c>
      <c r="D1258" s="1" t="s">
        <v>15</v>
      </c>
      <c r="E1258" s="1" t="s">
        <v>23</v>
      </c>
      <c r="F1258" s="1" t="s">
        <v>712</v>
      </c>
      <c r="G1258" s="1" t="s">
        <v>120</v>
      </c>
      <c r="H1258">
        <v>35</v>
      </c>
      <c r="I1258">
        <v>5.25</v>
      </c>
      <c r="J1258">
        <v>0</v>
      </c>
      <c r="K1258" s="2">
        <v>43979</v>
      </c>
      <c r="L1258" s="1"/>
      <c r="M1258">
        <v>2020</v>
      </c>
      <c r="N1258" s="1" t="s">
        <v>39217</v>
      </c>
    </row>
    <row r="1259" spans="1:14" x14ac:dyDescent="0.3">
      <c r="A1259" s="1" t="s">
        <v>2896</v>
      </c>
      <c r="B1259" s="1" t="s">
        <v>2894</v>
      </c>
      <c r="C1259" s="1" t="s">
        <v>2897</v>
      </c>
      <c r="D1259" s="1" t="s">
        <v>15</v>
      </c>
      <c r="E1259" s="1" t="s">
        <v>28</v>
      </c>
      <c r="F1259" s="1" t="s">
        <v>2898</v>
      </c>
      <c r="G1259" s="1" t="s">
        <v>134</v>
      </c>
      <c r="H1259">
        <v>100</v>
      </c>
      <c r="I1259">
        <v>15</v>
      </c>
      <c r="J1259">
        <v>0</v>
      </c>
      <c r="K1259" s="2">
        <v>43979</v>
      </c>
      <c r="L1259" s="1"/>
      <c r="M1259">
        <v>2020</v>
      </c>
      <c r="N1259" s="1" t="s">
        <v>39217</v>
      </c>
    </row>
    <row r="1260" spans="1:14" x14ac:dyDescent="0.3">
      <c r="A1260" s="1" t="s">
        <v>2899</v>
      </c>
      <c r="B1260" s="1" t="s">
        <v>2894</v>
      </c>
      <c r="C1260" s="1" t="s">
        <v>2900</v>
      </c>
      <c r="D1260" s="1" t="s">
        <v>15</v>
      </c>
      <c r="E1260" s="1" t="s">
        <v>80</v>
      </c>
      <c r="F1260" s="1" t="s">
        <v>1756</v>
      </c>
      <c r="G1260" s="1" t="s">
        <v>134</v>
      </c>
      <c r="H1260">
        <v>40</v>
      </c>
      <c r="I1260">
        <v>6</v>
      </c>
      <c r="J1260">
        <v>0</v>
      </c>
      <c r="K1260" s="2">
        <v>43979</v>
      </c>
      <c r="L1260" s="1"/>
      <c r="M1260">
        <v>2020</v>
      </c>
      <c r="N1260" s="1" t="s">
        <v>39217</v>
      </c>
    </row>
    <row r="1261" spans="1:14" x14ac:dyDescent="0.3">
      <c r="A1261" s="1" t="s">
        <v>2901</v>
      </c>
      <c r="B1261" s="1" t="s">
        <v>2894</v>
      </c>
      <c r="C1261" s="1" t="s">
        <v>2902</v>
      </c>
      <c r="D1261" s="1" t="s">
        <v>15</v>
      </c>
      <c r="E1261" s="1" t="s">
        <v>927</v>
      </c>
      <c r="F1261" s="1"/>
      <c r="G1261" s="1" t="s">
        <v>36</v>
      </c>
      <c r="H1261">
        <v>0</v>
      </c>
      <c r="I1261">
        <v>0</v>
      </c>
      <c r="J1261">
        <v>0</v>
      </c>
      <c r="K1261" s="2">
        <v>43979</v>
      </c>
      <c r="L1261" s="1"/>
      <c r="M1261">
        <v>2020</v>
      </c>
      <c r="N1261" s="1" t="s">
        <v>39217</v>
      </c>
    </row>
    <row r="1262" spans="1:14" x14ac:dyDescent="0.3">
      <c r="A1262" s="1" t="s">
        <v>2903</v>
      </c>
      <c r="B1262" s="1" t="s">
        <v>2894</v>
      </c>
      <c r="C1262" s="1" t="s">
        <v>2904</v>
      </c>
      <c r="D1262" s="1" t="s">
        <v>15</v>
      </c>
      <c r="E1262" s="1" t="s">
        <v>23</v>
      </c>
      <c r="F1262" s="1"/>
      <c r="G1262" s="1" t="s">
        <v>36</v>
      </c>
      <c r="H1262">
        <v>0</v>
      </c>
      <c r="I1262">
        <v>0</v>
      </c>
      <c r="J1262">
        <v>0</v>
      </c>
      <c r="K1262" s="2">
        <v>43980</v>
      </c>
      <c r="L1262" s="1"/>
      <c r="M1262">
        <v>2020</v>
      </c>
      <c r="N1262" s="1" t="s">
        <v>39217</v>
      </c>
    </row>
    <row r="1263" spans="1:14" x14ac:dyDescent="0.3">
      <c r="A1263" s="1" t="s">
        <v>2905</v>
      </c>
      <c r="B1263" s="1" t="s">
        <v>2894</v>
      </c>
      <c r="C1263" s="1" t="s">
        <v>2906</v>
      </c>
      <c r="D1263" s="1" t="s">
        <v>15</v>
      </c>
      <c r="E1263" s="1" t="s">
        <v>23</v>
      </c>
      <c r="F1263" s="1" t="s">
        <v>201</v>
      </c>
      <c r="G1263" s="1" t="s">
        <v>120</v>
      </c>
      <c r="H1263">
        <v>20</v>
      </c>
      <c r="I1263">
        <v>3</v>
      </c>
      <c r="J1263">
        <v>0</v>
      </c>
      <c r="K1263" s="2">
        <v>43980</v>
      </c>
      <c r="L1263" s="1"/>
      <c r="M1263">
        <v>2020</v>
      </c>
      <c r="N1263" s="1" t="s">
        <v>39217</v>
      </c>
    </row>
    <row r="1264" spans="1:14" x14ac:dyDescent="0.3">
      <c r="A1264" s="1" t="s">
        <v>2907</v>
      </c>
      <c r="B1264" s="1" t="s">
        <v>2894</v>
      </c>
      <c r="C1264" s="1" t="s">
        <v>2908</v>
      </c>
      <c r="D1264" s="1" t="s">
        <v>15</v>
      </c>
      <c r="E1264" s="1" t="s">
        <v>28</v>
      </c>
      <c r="F1264" s="1"/>
      <c r="G1264" s="1" t="s">
        <v>29</v>
      </c>
      <c r="H1264">
        <v>0</v>
      </c>
      <c r="I1264">
        <v>0</v>
      </c>
      <c r="J1264">
        <v>0</v>
      </c>
      <c r="K1264" s="2">
        <v>43980</v>
      </c>
      <c r="L1264" s="1"/>
      <c r="M1264">
        <v>2020</v>
      </c>
      <c r="N1264" s="1" t="s">
        <v>39217</v>
      </c>
    </row>
    <row r="1265" spans="1:14" x14ac:dyDescent="0.3">
      <c r="A1265" s="1" t="s">
        <v>2909</v>
      </c>
      <c r="B1265" s="1" t="s">
        <v>2894</v>
      </c>
      <c r="C1265" s="1" t="s">
        <v>2910</v>
      </c>
      <c r="D1265" s="1" t="s">
        <v>15</v>
      </c>
      <c r="E1265" s="1" t="s">
        <v>28</v>
      </c>
      <c r="F1265" s="1"/>
      <c r="G1265" s="1" t="s">
        <v>29</v>
      </c>
      <c r="H1265">
        <v>0</v>
      </c>
      <c r="I1265">
        <v>0</v>
      </c>
      <c r="J1265">
        <v>0</v>
      </c>
      <c r="K1265" s="2">
        <v>43980</v>
      </c>
      <c r="L1265" s="1"/>
      <c r="M1265">
        <v>2020</v>
      </c>
      <c r="N1265" s="1" t="s">
        <v>39217</v>
      </c>
    </row>
    <row r="1266" spans="1:14" x14ac:dyDescent="0.3">
      <c r="A1266" s="1" t="s">
        <v>2911</v>
      </c>
      <c r="B1266" s="1" t="s">
        <v>2894</v>
      </c>
      <c r="C1266" s="1" t="s">
        <v>2900</v>
      </c>
      <c r="D1266" s="1" t="s">
        <v>15</v>
      </c>
      <c r="E1266" s="1" t="s">
        <v>80</v>
      </c>
      <c r="F1266" s="1" t="s">
        <v>1860</v>
      </c>
      <c r="G1266" s="1" t="s">
        <v>134</v>
      </c>
      <c r="H1266">
        <v>40</v>
      </c>
      <c r="I1266">
        <v>6</v>
      </c>
      <c r="J1266">
        <v>0</v>
      </c>
      <c r="K1266" s="2">
        <v>43980</v>
      </c>
      <c r="L1266" s="1"/>
      <c r="M1266">
        <v>2020</v>
      </c>
      <c r="N1266" s="1" t="s">
        <v>39217</v>
      </c>
    </row>
    <row r="1267" spans="1:14" x14ac:dyDescent="0.3">
      <c r="A1267" s="1" t="s">
        <v>2912</v>
      </c>
      <c r="B1267" s="1" t="s">
        <v>2894</v>
      </c>
      <c r="C1267" s="1" t="s">
        <v>2913</v>
      </c>
      <c r="D1267" s="1" t="s">
        <v>15</v>
      </c>
      <c r="E1267" s="1" t="s">
        <v>23</v>
      </c>
      <c r="F1267" s="1"/>
      <c r="G1267" s="1" t="s">
        <v>29</v>
      </c>
      <c r="H1267">
        <v>0</v>
      </c>
      <c r="I1267">
        <v>0</v>
      </c>
      <c r="J1267">
        <v>0</v>
      </c>
      <c r="K1267" s="2">
        <v>43981</v>
      </c>
      <c r="L1267" s="1"/>
      <c r="M1267">
        <v>2020</v>
      </c>
      <c r="N1267" s="1" t="s">
        <v>39217</v>
      </c>
    </row>
    <row r="1268" spans="1:14" x14ac:dyDescent="0.3">
      <c r="A1268" s="1" t="s">
        <v>2914</v>
      </c>
      <c r="B1268" s="1" t="s">
        <v>2894</v>
      </c>
      <c r="C1268" s="1" t="s">
        <v>2910</v>
      </c>
      <c r="D1268" s="1" t="s">
        <v>15</v>
      </c>
      <c r="E1268" s="1" t="s">
        <v>28</v>
      </c>
      <c r="F1268" s="1" t="s">
        <v>1589</v>
      </c>
      <c r="G1268" s="1" t="s">
        <v>120</v>
      </c>
      <c r="H1268">
        <v>250</v>
      </c>
      <c r="I1268">
        <v>37.5</v>
      </c>
      <c r="J1268">
        <v>0</v>
      </c>
      <c r="K1268" s="2">
        <v>43981</v>
      </c>
      <c r="L1268" s="1"/>
      <c r="M1268">
        <v>2020</v>
      </c>
      <c r="N1268" s="1" t="s">
        <v>39217</v>
      </c>
    </row>
    <row r="1269" spans="1:14" x14ac:dyDescent="0.3">
      <c r="A1269" s="1" t="s">
        <v>2915</v>
      </c>
      <c r="B1269" s="1" t="s">
        <v>2894</v>
      </c>
      <c r="C1269" s="1" t="s">
        <v>2916</v>
      </c>
      <c r="D1269" s="1" t="s">
        <v>15</v>
      </c>
      <c r="E1269" s="1" t="s">
        <v>23</v>
      </c>
      <c r="F1269" s="1"/>
      <c r="G1269" s="1" t="s">
        <v>29</v>
      </c>
      <c r="H1269">
        <v>0</v>
      </c>
      <c r="I1269">
        <v>0</v>
      </c>
      <c r="J1269">
        <v>0</v>
      </c>
      <c r="K1269" s="2">
        <v>43991</v>
      </c>
      <c r="L1269" s="1"/>
      <c r="M1269">
        <v>2020</v>
      </c>
      <c r="N1269" s="1" t="s">
        <v>39218</v>
      </c>
    </row>
    <row r="1270" spans="1:14" x14ac:dyDescent="0.3">
      <c r="A1270" s="1" t="s">
        <v>2917</v>
      </c>
      <c r="B1270" s="1" t="s">
        <v>2894</v>
      </c>
      <c r="C1270" s="1" t="s">
        <v>2918</v>
      </c>
      <c r="D1270" s="1" t="s">
        <v>15</v>
      </c>
      <c r="E1270" s="1" t="s">
        <v>23</v>
      </c>
      <c r="F1270" s="1"/>
      <c r="G1270" s="1" t="s">
        <v>36</v>
      </c>
      <c r="H1270">
        <v>0</v>
      </c>
      <c r="I1270">
        <v>0</v>
      </c>
      <c r="J1270">
        <v>0</v>
      </c>
      <c r="K1270" s="2">
        <v>43992</v>
      </c>
      <c r="L1270" s="1"/>
      <c r="M1270">
        <v>2020</v>
      </c>
      <c r="N1270" s="1" t="s">
        <v>39218</v>
      </c>
    </row>
    <row r="1271" spans="1:14" x14ac:dyDescent="0.3">
      <c r="A1271" s="1" t="s">
        <v>2919</v>
      </c>
      <c r="B1271" s="1" t="s">
        <v>2894</v>
      </c>
      <c r="C1271" s="1" t="s">
        <v>2920</v>
      </c>
      <c r="D1271" s="1" t="s">
        <v>15</v>
      </c>
      <c r="E1271" s="1" t="s">
        <v>23</v>
      </c>
      <c r="F1271" s="1"/>
      <c r="G1271" s="1" t="s">
        <v>29</v>
      </c>
      <c r="H1271">
        <v>0</v>
      </c>
      <c r="I1271">
        <v>0</v>
      </c>
      <c r="J1271">
        <v>0</v>
      </c>
      <c r="K1271" s="2">
        <v>44002</v>
      </c>
      <c r="L1271" s="1"/>
      <c r="M1271">
        <v>2020</v>
      </c>
      <c r="N1271" s="1" t="s">
        <v>39218</v>
      </c>
    </row>
    <row r="1272" spans="1:14" x14ac:dyDescent="0.3">
      <c r="A1272" s="1" t="s">
        <v>2921</v>
      </c>
      <c r="B1272" s="1" t="s">
        <v>2894</v>
      </c>
      <c r="C1272" s="1" t="s">
        <v>2922</v>
      </c>
      <c r="D1272" s="1" t="s">
        <v>15</v>
      </c>
      <c r="E1272" s="1" t="s">
        <v>115</v>
      </c>
      <c r="F1272" s="1"/>
      <c r="G1272" s="1" t="s">
        <v>29</v>
      </c>
      <c r="H1272">
        <v>0</v>
      </c>
      <c r="I1272">
        <v>0</v>
      </c>
      <c r="J1272">
        <v>0</v>
      </c>
      <c r="K1272" s="2">
        <v>44029</v>
      </c>
      <c r="L1272" s="1"/>
      <c r="M1272">
        <v>2020</v>
      </c>
      <c r="N1272" s="1" t="s">
        <v>39227</v>
      </c>
    </row>
    <row r="1273" spans="1:14" x14ac:dyDescent="0.3">
      <c r="A1273" s="1" t="s">
        <v>2923</v>
      </c>
      <c r="B1273" s="1" t="s">
        <v>2924</v>
      </c>
      <c r="C1273" s="1" t="s">
        <v>2925</v>
      </c>
      <c r="D1273" s="1" t="s">
        <v>15</v>
      </c>
      <c r="E1273" s="1" t="s">
        <v>23</v>
      </c>
      <c r="F1273" s="1"/>
      <c r="G1273" s="1" t="s">
        <v>36</v>
      </c>
      <c r="H1273">
        <v>0</v>
      </c>
      <c r="I1273">
        <v>0</v>
      </c>
      <c r="J1273">
        <v>0</v>
      </c>
      <c r="K1273" s="2">
        <v>43979</v>
      </c>
      <c r="L1273" s="1"/>
      <c r="M1273">
        <v>2020</v>
      </c>
      <c r="N1273" s="1" t="s">
        <v>39217</v>
      </c>
    </row>
    <row r="1274" spans="1:14" x14ac:dyDescent="0.3">
      <c r="A1274" s="1" t="s">
        <v>2926</v>
      </c>
      <c r="B1274" s="1" t="s">
        <v>2924</v>
      </c>
      <c r="C1274" s="1" t="s">
        <v>2927</v>
      </c>
      <c r="D1274" s="1" t="s">
        <v>15</v>
      </c>
      <c r="E1274" s="1" t="s">
        <v>23</v>
      </c>
      <c r="F1274" s="1"/>
      <c r="G1274" s="1" t="s">
        <v>36</v>
      </c>
      <c r="H1274">
        <v>0</v>
      </c>
      <c r="I1274">
        <v>0</v>
      </c>
      <c r="J1274">
        <v>0</v>
      </c>
      <c r="K1274" s="2">
        <v>43991</v>
      </c>
      <c r="L1274" s="1"/>
      <c r="M1274">
        <v>2020</v>
      </c>
      <c r="N1274" s="1" t="s">
        <v>39218</v>
      </c>
    </row>
    <row r="1275" spans="1:14" x14ac:dyDescent="0.3">
      <c r="A1275" s="1" t="s">
        <v>2928</v>
      </c>
      <c r="B1275" s="1" t="s">
        <v>2924</v>
      </c>
      <c r="C1275" s="1" t="s">
        <v>2929</v>
      </c>
      <c r="D1275" s="1" t="s">
        <v>15</v>
      </c>
      <c r="E1275" s="1" t="s">
        <v>76</v>
      </c>
      <c r="F1275" s="1" t="s">
        <v>209</v>
      </c>
      <c r="G1275" s="1" t="s">
        <v>120</v>
      </c>
      <c r="H1275">
        <v>40</v>
      </c>
      <c r="I1275">
        <v>6</v>
      </c>
      <c r="J1275">
        <v>0</v>
      </c>
      <c r="K1275" s="2">
        <v>44099</v>
      </c>
      <c r="L1275" s="1"/>
      <c r="M1275">
        <v>2020</v>
      </c>
      <c r="N1275" s="1" t="s">
        <v>39225</v>
      </c>
    </row>
    <row r="1276" spans="1:14" x14ac:dyDescent="0.3">
      <c r="A1276" s="1" t="s">
        <v>2930</v>
      </c>
      <c r="B1276" s="1" t="s">
        <v>2924</v>
      </c>
      <c r="C1276" s="1" t="s">
        <v>2931</v>
      </c>
      <c r="D1276" s="1" t="s">
        <v>15</v>
      </c>
      <c r="E1276" s="1" t="s">
        <v>194</v>
      </c>
      <c r="F1276" s="1"/>
      <c r="G1276" s="1" t="s">
        <v>29</v>
      </c>
      <c r="H1276">
        <v>0</v>
      </c>
      <c r="I1276">
        <v>0</v>
      </c>
      <c r="J1276">
        <v>0</v>
      </c>
      <c r="K1276" s="2">
        <v>44300</v>
      </c>
      <c r="L1276" s="1"/>
      <c r="M1276">
        <v>2021</v>
      </c>
      <c r="N1276" s="1" t="s">
        <v>39223</v>
      </c>
    </row>
    <row r="1277" spans="1:14" x14ac:dyDescent="0.3">
      <c r="A1277" s="1" t="s">
        <v>2932</v>
      </c>
      <c r="B1277" s="1" t="s">
        <v>2924</v>
      </c>
      <c r="C1277" s="1" t="s">
        <v>2933</v>
      </c>
      <c r="D1277" s="1" t="s">
        <v>15</v>
      </c>
      <c r="E1277" s="1" t="s">
        <v>91</v>
      </c>
      <c r="F1277" s="1"/>
      <c r="G1277" s="1" t="s">
        <v>29</v>
      </c>
      <c r="H1277">
        <v>0</v>
      </c>
      <c r="I1277">
        <v>0</v>
      </c>
      <c r="J1277">
        <v>0</v>
      </c>
      <c r="K1277" s="2">
        <v>44300</v>
      </c>
      <c r="L1277" s="1"/>
      <c r="M1277">
        <v>2021</v>
      </c>
      <c r="N1277" s="1" t="s">
        <v>39223</v>
      </c>
    </row>
    <row r="1278" spans="1:14" x14ac:dyDescent="0.3">
      <c r="A1278" s="1" t="s">
        <v>2934</v>
      </c>
      <c r="B1278" s="1" t="s">
        <v>2924</v>
      </c>
      <c r="C1278" s="1" t="s">
        <v>2935</v>
      </c>
      <c r="D1278" s="1" t="s">
        <v>15</v>
      </c>
      <c r="E1278" s="1" t="s">
        <v>76</v>
      </c>
      <c r="F1278" s="1" t="s">
        <v>465</v>
      </c>
      <c r="G1278" s="1" t="s">
        <v>120</v>
      </c>
      <c r="H1278">
        <v>30</v>
      </c>
      <c r="I1278">
        <v>4.5</v>
      </c>
      <c r="J1278">
        <v>0</v>
      </c>
      <c r="K1278" s="2">
        <v>44608</v>
      </c>
      <c r="L1278" s="1"/>
      <c r="M1278">
        <v>2022</v>
      </c>
      <c r="N1278" s="1" t="s">
        <v>39220</v>
      </c>
    </row>
    <row r="1279" spans="1:14" x14ac:dyDescent="0.3">
      <c r="A1279" s="1" t="s">
        <v>2936</v>
      </c>
      <c r="B1279" s="1" t="s">
        <v>2924</v>
      </c>
      <c r="C1279" s="1" t="s">
        <v>2937</v>
      </c>
      <c r="D1279" s="1" t="s">
        <v>15</v>
      </c>
      <c r="E1279" s="1" t="s">
        <v>115</v>
      </c>
      <c r="F1279" s="1"/>
      <c r="G1279" s="1" t="s">
        <v>29</v>
      </c>
      <c r="H1279">
        <v>0</v>
      </c>
      <c r="I1279">
        <v>0</v>
      </c>
      <c r="J1279">
        <v>0</v>
      </c>
      <c r="K1279" s="2">
        <v>44711</v>
      </c>
      <c r="L1279" s="1"/>
      <c r="M1279">
        <v>2022</v>
      </c>
      <c r="N1279" s="1" t="s">
        <v>39217</v>
      </c>
    </row>
    <row r="1280" spans="1:14" x14ac:dyDescent="0.3">
      <c r="A1280" s="1" t="s">
        <v>2938</v>
      </c>
      <c r="B1280" s="1" t="s">
        <v>2939</v>
      </c>
      <c r="C1280" s="1" t="s">
        <v>2940</v>
      </c>
      <c r="D1280" s="1" t="s">
        <v>15</v>
      </c>
      <c r="E1280" s="1" t="s">
        <v>76</v>
      </c>
      <c r="F1280" s="1"/>
      <c r="G1280" s="1" t="s">
        <v>36</v>
      </c>
      <c r="H1280">
        <v>0</v>
      </c>
      <c r="I1280">
        <v>0</v>
      </c>
      <c r="J1280">
        <v>0</v>
      </c>
      <c r="K1280" s="2">
        <v>43989</v>
      </c>
      <c r="L1280" s="1"/>
      <c r="M1280">
        <v>2020</v>
      </c>
      <c r="N1280" s="1" t="s">
        <v>39218</v>
      </c>
    </row>
    <row r="1281" spans="1:14" x14ac:dyDescent="0.3">
      <c r="A1281" s="1" t="s">
        <v>2941</v>
      </c>
      <c r="B1281" s="1" t="s">
        <v>2942</v>
      </c>
      <c r="C1281" s="1" t="s">
        <v>2943</v>
      </c>
      <c r="D1281" s="1" t="s">
        <v>15</v>
      </c>
      <c r="E1281" s="1" t="s">
        <v>115</v>
      </c>
      <c r="F1281" s="1"/>
      <c r="G1281" s="1" t="s">
        <v>36</v>
      </c>
      <c r="H1281">
        <v>0</v>
      </c>
      <c r="I1281">
        <v>0</v>
      </c>
      <c r="J1281">
        <v>0</v>
      </c>
      <c r="K1281" s="2">
        <v>44129</v>
      </c>
      <c r="L1281" s="1"/>
      <c r="M1281">
        <v>2020</v>
      </c>
      <c r="N1281" s="1" t="s">
        <v>39226</v>
      </c>
    </row>
    <row r="1282" spans="1:14" x14ac:dyDescent="0.3">
      <c r="A1282" s="1" t="s">
        <v>2944</v>
      </c>
      <c r="B1282" s="1" t="s">
        <v>2945</v>
      </c>
      <c r="C1282" s="1" t="s">
        <v>2946</v>
      </c>
      <c r="D1282" s="1" t="s">
        <v>15</v>
      </c>
      <c r="E1282" s="1" t="s">
        <v>76</v>
      </c>
      <c r="F1282" s="1" t="s">
        <v>2153</v>
      </c>
      <c r="G1282" s="1" t="s">
        <v>120</v>
      </c>
      <c r="H1282">
        <v>60</v>
      </c>
      <c r="I1282">
        <v>9</v>
      </c>
      <c r="J1282">
        <v>0</v>
      </c>
      <c r="K1282" s="2">
        <v>43980</v>
      </c>
      <c r="L1282" s="1"/>
      <c r="M1282">
        <v>2020</v>
      </c>
      <c r="N1282" s="1" t="s">
        <v>39217</v>
      </c>
    </row>
    <row r="1283" spans="1:14" x14ac:dyDescent="0.3">
      <c r="A1283" s="1" t="s">
        <v>2947</v>
      </c>
      <c r="B1283" s="1" t="s">
        <v>2945</v>
      </c>
      <c r="C1283" s="1" t="s">
        <v>2948</v>
      </c>
      <c r="D1283" s="1" t="s">
        <v>15</v>
      </c>
      <c r="E1283" s="1" t="s">
        <v>20</v>
      </c>
      <c r="F1283" s="1" t="s">
        <v>786</v>
      </c>
      <c r="G1283" s="1" t="s">
        <v>120</v>
      </c>
      <c r="H1283">
        <v>30</v>
      </c>
      <c r="I1283">
        <v>4.5</v>
      </c>
      <c r="J1283">
        <v>0</v>
      </c>
      <c r="K1283" s="2">
        <v>43991</v>
      </c>
      <c r="L1283" s="1"/>
      <c r="M1283">
        <v>2020</v>
      </c>
      <c r="N1283" s="1" t="s">
        <v>39218</v>
      </c>
    </row>
    <row r="1284" spans="1:14" x14ac:dyDescent="0.3">
      <c r="A1284" s="1" t="s">
        <v>2949</v>
      </c>
      <c r="B1284" s="1" t="s">
        <v>2945</v>
      </c>
      <c r="C1284" s="1" t="s">
        <v>2950</v>
      </c>
      <c r="D1284" s="1" t="s">
        <v>15</v>
      </c>
      <c r="E1284" s="1" t="s">
        <v>483</v>
      </c>
      <c r="F1284" s="1" t="s">
        <v>786</v>
      </c>
      <c r="G1284" s="1" t="s">
        <v>120</v>
      </c>
      <c r="H1284">
        <v>20</v>
      </c>
      <c r="I1284">
        <v>3</v>
      </c>
      <c r="J1284">
        <v>0</v>
      </c>
      <c r="K1284" s="2">
        <v>43993</v>
      </c>
      <c r="L1284" s="1"/>
      <c r="M1284">
        <v>2020</v>
      </c>
      <c r="N1284" s="1" t="s">
        <v>39218</v>
      </c>
    </row>
    <row r="1285" spans="1:14" x14ac:dyDescent="0.3">
      <c r="A1285" s="1" t="s">
        <v>2951</v>
      </c>
      <c r="B1285" s="1" t="s">
        <v>2945</v>
      </c>
      <c r="C1285" s="1" t="s">
        <v>141</v>
      </c>
      <c r="D1285" s="1" t="s">
        <v>15</v>
      </c>
      <c r="E1285" s="1" t="s">
        <v>20</v>
      </c>
      <c r="F1285" s="1" t="s">
        <v>2273</v>
      </c>
      <c r="G1285" s="1" t="s">
        <v>134</v>
      </c>
      <c r="H1285">
        <v>24</v>
      </c>
      <c r="I1285">
        <v>3.6</v>
      </c>
      <c r="J1285">
        <v>0</v>
      </c>
      <c r="K1285" s="2">
        <v>44022</v>
      </c>
      <c r="L1285" s="1"/>
      <c r="M1285">
        <v>2020</v>
      </c>
      <c r="N1285" s="1" t="s">
        <v>39227</v>
      </c>
    </row>
    <row r="1286" spans="1:14" x14ac:dyDescent="0.3">
      <c r="A1286" s="1" t="s">
        <v>2952</v>
      </c>
      <c r="B1286" s="1" t="s">
        <v>2945</v>
      </c>
      <c r="C1286" s="1" t="s">
        <v>14</v>
      </c>
      <c r="D1286" s="1" t="s">
        <v>15</v>
      </c>
      <c r="E1286" s="1" t="s">
        <v>20</v>
      </c>
      <c r="F1286" s="1"/>
      <c r="G1286" s="1" t="s">
        <v>36</v>
      </c>
      <c r="H1286">
        <v>0</v>
      </c>
      <c r="I1286">
        <v>0</v>
      </c>
      <c r="J1286">
        <v>0</v>
      </c>
      <c r="K1286" s="2">
        <v>44024</v>
      </c>
      <c r="L1286" s="1"/>
      <c r="M1286">
        <v>2020</v>
      </c>
      <c r="N1286" s="1" t="s">
        <v>39227</v>
      </c>
    </row>
    <row r="1287" spans="1:14" x14ac:dyDescent="0.3">
      <c r="A1287" s="1" t="s">
        <v>2953</v>
      </c>
      <c r="B1287" s="1" t="s">
        <v>2945</v>
      </c>
      <c r="C1287" s="1" t="s">
        <v>14</v>
      </c>
      <c r="D1287" s="1" t="s">
        <v>15</v>
      </c>
      <c r="E1287" s="1" t="s">
        <v>20</v>
      </c>
      <c r="F1287" s="1" t="s">
        <v>2954</v>
      </c>
      <c r="G1287" s="1" t="s">
        <v>120</v>
      </c>
      <c r="H1287">
        <v>28</v>
      </c>
      <c r="I1287">
        <v>4.2</v>
      </c>
      <c r="J1287">
        <v>0</v>
      </c>
      <c r="K1287" s="2">
        <v>44029</v>
      </c>
      <c r="L1287" s="1"/>
      <c r="M1287">
        <v>2020</v>
      </c>
      <c r="N1287" s="1" t="s">
        <v>39227</v>
      </c>
    </row>
    <row r="1288" spans="1:14" x14ac:dyDescent="0.3">
      <c r="A1288" s="1" t="s">
        <v>2955</v>
      </c>
      <c r="B1288" s="1" t="s">
        <v>2945</v>
      </c>
      <c r="C1288" s="1" t="s">
        <v>2956</v>
      </c>
      <c r="D1288" s="1" t="s">
        <v>15</v>
      </c>
      <c r="E1288" s="1" t="s">
        <v>20</v>
      </c>
      <c r="F1288" s="1"/>
      <c r="G1288" s="1" t="s">
        <v>36</v>
      </c>
      <c r="H1288">
        <v>0</v>
      </c>
      <c r="I1288">
        <v>0</v>
      </c>
      <c r="J1288">
        <v>0</v>
      </c>
      <c r="K1288" s="2">
        <v>44040</v>
      </c>
      <c r="L1288" s="1"/>
      <c r="M1288">
        <v>2020</v>
      </c>
      <c r="N1288" s="1" t="s">
        <v>39227</v>
      </c>
    </row>
    <row r="1289" spans="1:14" x14ac:dyDescent="0.3">
      <c r="A1289" s="1" t="s">
        <v>2957</v>
      </c>
      <c r="B1289" s="1" t="s">
        <v>2945</v>
      </c>
      <c r="C1289" s="1" t="s">
        <v>14</v>
      </c>
      <c r="D1289" s="1" t="s">
        <v>15</v>
      </c>
      <c r="E1289" s="1" t="s">
        <v>20</v>
      </c>
      <c r="F1289" s="1" t="s">
        <v>1626</v>
      </c>
      <c r="G1289" s="1" t="s">
        <v>120</v>
      </c>
      <c r="H1289">
        <v>30</v>
      </c>
      <c r="I1289">
        <v>4.5</v>
      </c>
      <c r="J1289">
        <v>0</v>
      </c>
      <c r="K1289" s="2">
        <v>44077</v>
      </c>
      <c r="L1289" s="1"/>
      <c r="M1289">
        <v>2020</v>
      </c>
      <c r="N1289" s="1" t="s">
        <v>39225</v>
      </c>
    </row>
    <row r="1290" spans="1:14" x14ac:dyDescent="0.3">
      <c r="A1290" s="1" t="s">
        <v>2958</v>
      </c>
      <c r="B1290" s="1" t="s">
        <v>2945</v>
      </c>
      <c r="C1290" s="1" t="s">
        <v>2950</v>
      </c>
      <c r="D1290" s="1" t="s">
        <v>15</v>
      </c>
      <c r="E1290" s="1" t="s">
        <v>483</v>
      </c>
      <c r="F1290" s="1"/>
      <c r="G1290" s="1" t="s">
        <v>29</v>
      </c>
      <c r="H1290">
        <v>0</v>
      </c>
      <c r="I1290">
        <v>0</v>
      </c>
      <c r="J1290">
        <v>0</v>
      </c>
      <c r="K1290" s="2">
        <v>44077</v>
      </c>
      <c r="L1290" s="1"/>
      <c r="M1290">
        <v>2020</v>
      </c>
      <c r="N1290" s="1" t="s">
        <v>39225</v>
      </c>
    </row>
    <row r="1291" spans="1:14" x14ac:dyDescent="0.3">
      <c r="A1291" s="1" t="s">
        <v>2959</v>
      </c>
      <c r="B1291" s="1" t="s">
        <v>2945</v>
      </c>
      <c r="C1291" s="1" t="s">
        <v>2960</v>
      </c>
      <c r="D1291" s="1" t="s">
        <v>15</v>
      </c>
      <c r="E1291" s="1" t="s">
        <v>483</v>
      </c>
      <c r="F1291" s="1"/>
      <c r="G1291" s="1" t="s">
        <v>36</v>
      </c>
      <c r="H1291">
        <v>0</v>
      </c>
      <c r="I1291">
        <v>0</v>
      </c>
      <c r="J1291">
        <v>0</v>
      </c>
      <c r="K1291" s="2">
        <v>44093</v>
      </c>
      <c r="L1291" s="1"/>
      <c r="M1291">
        <v>2020</v>
      </c>
      <c r="N1291" s="1" t="s">
        <v>39225</v>
      </c>
    </row>
    <row r="1292" spans="1:14" x14ac:dyDescent="0.3">
      <c r="A1292" s="1" t="s">
        <v>2961</v>
      </c>
      <c r="B1292" s="1" t="s">
        <v>2945</v>
      </c>
      <c r="C1292" s="1" t="s">
        <v>2962</v>
      </c>
      <c r="D1292" s="1" t="s">
        <v>15</v>
      </c>
      <c r="E1292" s="1" t="s">
        <v>20</v>
      </c>
      <c r="F1292" s="1" t="s">
        <v>1626</v>
      </c>
      <c r="G1292" s="1" t="s">
        <v>120</v>
      </c>
      <c r="H1292">
        <v>30</v>
      </c>
      <c r="I1292">
        <v>4.5</v>
      </c>
      <c r="J1292">
        <v>0</v>
      </c>
      <c r="K1292" s="2">
        <v>44102</v>
      </c>
      <c r="L1292" s="1"/>
      <c r="M1292">
        <v>2020</v>
      </c>
      <c r="N1292" s="1" t="s">
        <v>39225</v>
      </c>
    </row>
    <row r="1293" spans="1:14" x14ac:dyDescent="0.3">
      <c r="A1293" s="1" t="s">
        <v>2963</v>
      </c>
      <c r="B1293" s="1" t="s">
        <v>2945</v>
      </c>
      <c r="C1293" s="1" t="s">
        <v>2964</v>
      </c>
      <c r="D1293" s="1" t="s">
        <v>15</v>
      </c>
      <c r="E1293" s="1" t="s">
        <v>483</v>
      </c>
      <c r="F1293" s="1"/>
      <c r="G1293" s="1" t="s">
        <v>36</v>
      </c>
      <c r="H1293">
        <v>0</v>
      </c>
      <c r="I1293">
        <v>0</v>
      </c>
      <c r="J1293">
        <v>0</v>
      </c>
      <c r="K1293" s="2">
        <v>44107</v>
      </c>
      <c r="L1293" s="1"/>
      <c r="M1293">
        <v>2020</v>
      </c>
      <c r="N1293" s="1" t="s">
        <v>39226</v>
      </c>
    </row>
    <row r="1294" spans="1:14" x14ac:dyDescent="0.3">
      <c r="A1294" s="1" t="s">
        <v>2965</v>
      </c>
      <c r="B1294" s="1" t="s">
        <v>2945</v>
      </c>
      <c r="C1294" s="1" t="s">
        <v>2966</v>
      </c>
      <c r="D1294" s="1" t="s">
        <v>15</v>
      </c>
      <c r="E1294" s="1" t="s">
        <v>194</v>
      </c>
      <c r="F1294" s="1"/>
      <c r="G1294" s="1" t="s">
        <v>36</v>
      </c>
      <c r="H1294">
        <v>0</v>
      </c>
      <c r="I1294">
        <v>0</v>
      </c>
      <c r="J1294">
        <v>0</v>
      </c>
      <c r="K1294" s="2">
        <v>44111</v>
      </c>
      <c r="L1294" s="1"/>
      <c r="M1294">
        <v>2020</v>
      </c>
      <c r="N1294" s="1" t="s">
        <v>39226</v>
      </c>
    </row>
    <row r="1295" spans="1:14" x14ac:dyDescent="0.3">
      <c r="A1295" s="1" t="s">
        <v>2967</v>
      </c>
      <c r="B1295" s="1" t="s">
        <v>2945</v>
      </c>
      <c r="C1295" s="1" t="s">
        <v>2962</v>
      </c>
      <c r="D1295" s="1" t="s">
        <v>15</v>
      </c>
      <c r="E1295" s="1" t="s">
        <v>20</v>
      </c>
      <c r="F1295" s="1"/>
      <c r="G1295" s="1" t="s">
        <v>29</v>
      </c>
      <c r="H1295">
        <v>0</v>
      </c>
      <c r="I1295">
        <v>0</v>
      </c>
      <c r="J1295">
        <v>0</v>
      </c>
      <c r="K1295" s="2">
        <v>44123</v>
      </c>
      <c r="L1295" s="1"/>
      <c r="M1295">
        <v>2020</v>
      </c>
      <c r="N1295" s="1" t="s">
        <v>39226</v>
      </c>
    </row>
    <row r="1296" spans="1:14" x14ac:dyDescent="0.3">
      <c r="A1296" s="1" t="s">
        <v>2968</v>
      </c>
      <c r="B1296" s="1" t="s">
        <v>2945</v>
      </c>
      <c r="C1296" s="1" t="s">
        <v>2969</v>
      </c>
      <c r="D1296" s="1" t="s">
        <v>15</v>
      </c>
      <c r="E1296" s="1" t="s">
        <v>194</v>
      </c>
      <c r="F1296" s="1" t="s">
        <v>1415</v>
      </c>
      <c r="G1296" s="1" t="s">
        <v>120</v>
      </c>
      <c r="H1296">
        <v>150</v>
      </c>
      <c r="I1296">
        <v>22.5</v>
      </c>
      <c r="J1296">
        <v>0</v>
      </c>
      <c r="K1296" s="2">
        <v>44129</v>
      </c>
      <c r="L1296" s="1"/>
      <c r="M1296">
        <v>2020</v>
      </c>
      <c r="N1296" s="1" t="s">
        <v>39226</v>
      </c>
    </row>
    <row r="1297" spans="1:14" x14ac:dyDescent="0.3">
      <c r="A1297" s="1" t="s">
        <v>2970</v>
      </c>
      <c r="B1297" s="1" t="s">
        <v>2945</v>
      </c>
      <c r="C1297" s="1" t="s">
        <v>14</v>
      </c>
      <c r="D1297" s="1" t="s">
        <v>15</v>
      </c>
      <c r="E1297" s="1" t="s">
        <v>20</v>
      </c>
      <c r="F1297" s="1" t="s">
        <v>1668</v>
      </c>
      <c r="G1297" s="1" t="s">
        <v>134</v>
      </c>
      <c r="H1297">
        <v>30</v>
      </c>
      <c r="I1297">
        <v>4.5</v>
      </c>
      <c r="J1297">
        <v>0</v>
      </c>
      <c r="K1297" s="2">
        <v>44187</v>
      </c>
      <c r="L1297" s="1"/>
      <c r="M1297">
        <v>2020</v>
      </c>
      <c r="N1297" s="1" t="s">
        <v>39228</v>
      </c>
    </row>
    <row r="1298" spans="1:14" x14ac:dyDescent="0.3">
      <c r="A1298" s="1" t="s">
        <v>2971</v>
      </c>
      <c r="B1298" s="1" t="s">
        <v>2945</v>
      </c>
      <c r="C1298" s="1" t="s">
        <v>14</v>
      </c>
      <c r="D1298" s="1" t="s">
        <v>15</v>
      </c>
      <c r="E1298" s="1" t="s">
        <v>20</v>
      </c>
      <c r="F1298" s="1"/>
      <c r="G1298" s="1" t="s">
        <v>29</v>
      </c>
      <c r="H1298">
        <v>0</v>
      </c>
      <c r="I1298">
        <v>0</v>
      </c>
      <c r="J1298">
        <v>0</v>
      </c>
      <c r="K1298" s="2">
        <v>44189</v>
      </c>
      <c r="L1298" s="1"/>
      <c r="M1298">
        <v>2020</v>
      </c>
      <c r="N1298" s="1" t="s">
        <v>39228</v>
      </c>
    </row>
    <row r="1299" spans="1:14" x14ac:dyDescent="0.3">
      <c r="A1299" s="1" t="s">
        <v>2972</v>
      </c>
      <c r="B1299" s="1" t="s">
        <v>2945</v>
      </c>
      <c r="C1299" s="1" t="s">
        <v>14</v>
      </c>
      <c r="D1299" s="1" t="s">
        <v>15</v>
      </c>
      <c r="E1299" s="1" t="s">
        <v>20</v>
      </c>
      <c r="F1299" s="1" t="s">
        <v>1668</v>
      </c>
      <c r="G1299" s="1" t="s">
        <v>120</v>
      </c>
      <c r="H1299">
        <v>28</v>
      </c>
      <c r="I1299">
        <v>4.2</v>
      </c>
      <c r="J1299">
        <v>0</v>
      </c>
      <c r="K1299" s="2">
        <v>44190</v>
      </c>
      <c r="L1299" s="1"/>
      <c r="M1299">
        <v>2020</v>
      </c>
      <c r="N1299" s="1" t="s">
        <v>39228</v>
      </c>
    </row>
    <row r="1300" spans="1:14" x14ac:dyDescent="0.3">
      <c r="A1300" s="1" t="s">
        <v>2973</v>
      </c>
      <c r="B1300" s="1" t="s">
        <v>2945</v>
      </c>
      <c r="C1300" s="1" t="s">
        <v>2974</v>
      </c>
      <c r="D1300" s="1" t="s">
        <v>15</v>
      </c>
      <c r="E1300" s="1" t="s">
        <v>20</v>
      </c>
      <c r="F1300" s="1" t="s">
        <v>2611</v>
      </c>
      <c r="G1300" s="1" t="s">
        <v>120</v>
      </c>
      <c r="H1300">
        <v>45</v>
      </c>
      <c r="I1300">
        <v>6.75</v>
      </c>
      <c r="J1300">
        <v>0</v>
      </c>
      <c r="K1300" s="2">
        <v>44201</v>
      </c>
      <c r="L1300" s="1"/>
      <c r="M1300">
        <v>2021</v>
      </c>
      <c r="N1300" s="1" t="s">
        <v>39221</v>
      </c>
    </row>
    <row r="1301" spans="1:14" x14ac:dyDescent="0.3">
      <c r="A1301" s="1" t="s">
        <v>2975</v>
      </c>
      <c r="B1301" s="1" t="s">
        <v>2976</v>
      </c>
      <c r="C1301" s="1" t="s">
        <v>2977</v>
      </c>
      <c r="D1301" s="1" t="s">
        <v>15</v>
      </c>
      <c r="E1301" s="1" t="s">
        <v>28</v>
      </c>
      <c r="F1301" s="1"/>
      <c r="G1301" s="1" t="s">
        <v>36</v>
      </c>
      <c r="H1301">
        <v>0</v>
      </c>
      <c r="I1301">
        <v>0</v>
      </c>
      <c r="J1301">
        <v>0</v>
      </c>
      <c r="K1301" s="2">
        <v>43984</v>
      </c>
      <c r="L1301" s="1"/>
      <c r="M1301">
        <v>2020</v>
      </c>
      <c r="N1301" s="1" t="s">
        <v>39218</v>
      </c>
    </row>
    <row r="1302" spans="1:14" x14ac:dyDescent="0.3">
      <c r="A1302" s="1" t="s">
        <v>2978</v>
      </c>
      <c r="B1302" s="1" t="s">
        <v>2976</v>
      </c>
      <c r="C1302" s="1" t="s">
        <v>2979</v>
      </c>
      <c r="D1302" s="1" t="s">
        <v>15</v>
      </c>
      <c r="E1302" s="1" t="s">
        <v>16</v>
      </c>
      <c r="F1302" s="1"/>
      <c r="G1302" s="1" t="s">
        <v>29</v>
      </c>
      <c r="H1302">
        <v>0</v>
      </c>
      <c r="I1302">
        <v>0</v>
      </c>
      <c r="J1302">
        <v>0</v>
      </c>
      <c r="K1302" s="2">
        <v>43992</v>
      </c>
      <c r="L1302" s="1"/>
      <c r="M1302">
        <v>2020</v>
      </c>
      <c r="N1302" s="1" t="s">
        <v>39218</v>
      </c>
    </row>
    <row r="1303" spans="1:14" x14ac:dyDescent="0.3">
      <c r="A1303" s="1" t="s">
        <v>2980</v>
      </c>
      <c r="B1303" s="1" t="s">
        <v>2976</v>
      </c>
      <c r="C1303" s="1" t="s">
        <v>2981</v>
      </c>
      <c r="D1303" s="1" t="s">
        <v>15</v>
      </c>
      <c r="E1303" s="1" t="s">
        <v>23</v>
      </c>
      <c r="F1303" s="1"/>
      <c r="G1303" s="1" t="s">
        <v>36</v>
      </c>
      <c r="H1303">
        <v>0</v>
      </c>
      <c r="I1303">
        <v>0</v>
      </c>
      <c r="J1303">
        <v>0</v>
      </c>
      <c r="K1303" s="2">
        <v>43995</v>
      </c>
      <c r="L1303" s="1"/>
      <c r="M1303">
        <v>2020</v>
      </c>
      <c r="N1303" s="1" t="s">
        <v>39218</v>
      </c>
    </row>
    <row r="1304" spans="1:14" x14ac:dyDescent="0.3">
      <c r="A1304" s="1" t="s">
        <v>2982</v>
      </c>
      <c r="B1304" s="1" t="s">
        <v>2976</v>
      </c>
      <c r="C1304" s="1" t="s">
        <v>2983</v>
      </c>
      <c r="D1304" s="1" t="s">
        <v>15</v>
      </c>
      <c r="E1304" s="1" t="s">
        <v>23</v>
      </c>
      <c r="F1304" s="1"/>
      <c r="G1304" s="1" t="s">
        <v>36</v>
      </c>
      <c r="H1304">
        <v>0</v>
      </c>
      <c r="I1304">
        <v>0</v>
      </c>
      <c r="J1304">
        <v>0</v>
      </c>
      <c r="K1304" s="2">
        <v>43996</v>
      </c>
      <c r="L1304" s="1"/>
      <c r="M1304">
        <v>2020</v>
      </c>
      <c r="N1304" s="1" t="s">
        <v>39218</v>
      </c>
    </row>
    <row r="1305" spans="1:14" x14ac:dyDescent="0.3">
      <c r="A1305" s="1" t="s">
        <v>2984</v>
      </c>
      <c r="B1305" s="1" t="s">
        <v>2976</v>
      </c>
      <c r="C1305" s="1" t="s">
        <v>2985</v>
      </c>
      <c r="D1305" s="1" t="s">
        <v>15</v>
      </c>
      <c r="E1305" s="1" t="s">
        <v>23</v>
      </c>
      <c r="F1305" s="1"/>
      <c r="G1305" s="1" t="s">
        <v>29</v>
      </c>
      <c r="H1305">
        <v>0</v>
      </c>
      <c r="I1305">
        <v>0</v>
      </c>
      <c r="J1305">
        <v>0</v>
      </c>
      <c r="K1305" s="2">
        <v>43997</v>
      </c>
      <c r="L1305" s="1"/>
      <c r="M1305">
        <v>2020</v>
      </c>
      <c r="N1305" s="1" t="s">
        <v>39218</v>
      </c>
    </row>
    <row r="1306" spans="1:14" x14ac:dyDescent="0.3">
      <c r="A1306" s="1" t="s">
        <v>2986</v>
      </c>
      <c r="B1306" s="1" t="s">
        <v>2976</v>
      </c>
      <c r="C1306" s="1" t="s">
        <v>2987</v>
      </c>
      <c r="D1306" s="1" t="s">
        <v>15</v>
      </c>
      <c r="E1306" s="1" t="s">
        <v>23</v>
      </c>
      <c r="F1306" s="1"/>
      <c r="G1306" s="1" t="s">
        <v>36</v>
      </c>
      <c r="H1306">
        <v>0</v>
      </c>
      <c r="I1306">
        <v>0</v>
      </c>
      <c r="J1306">
        <v>0</v>
      </c>
      <c r="K1306" s="2">
        <v>44002</v>
      </c>
      <c r="L1306" s="1"/>
      <c r="M1306">
        <v>2020</v>
      </c>
      <c r="N1306" s="1" t="s">
        <v>39218</v>
      </c>
    </row>
    <row r="1307" spans="1:14" x14ac:dyDescent="0.3">
      <c r="A1307" s="1" t="s">
        <v>2988</v>
      </c>
      <c r="B1307" s="1" t="s">
        <v>2989</v>
      </c>
      <c r="C1307" s="1" t="s">
        <v>638</v>
      </c>
      <c r="D1307" s="1" t="s">
        <v>15</v>
      </c>
      <c r="E1307" s="1" t="s">
        <v>23</v>
      </c>
      <c r="F1307" s="1" t="s">
        <v>1860</v>
      </c>
      <c r="G1307" s="1" t="s">
        <v>120</v>
      </c>
      <c r="H1307">
        <v>30</v>
      </c>
      <c r="I1307">
        <v>4.5</v>
      </c>
      <c r="J1307">
        <v>0</v>
      </c>
      <c r="K1307" s="2">
        <v>43981</v>
      </c>
      <c r="L1307" s="1"/>
      <c r="M1307">
        <v>2020</v>
      </c>
      <c r="N1307" s="1" t="s">
        <v>39217</v>
      </c>
    </row>
    <row r="1308" spans="1:14" x14ac:dyDescent="0.3">
      <c r="A1308" s="1" t="s">
        <v>2990</v>
      </c>
      <c r="B1308" s="1" t="s">
        <v>2989</v>
      </c>
      <c r="C1308" s="1" t="s">
        <v>2991</v>
      </c>
      <c r="D1308" s="1" t="s">
        <v>15</v>
      </c>
      <c r="E1308" s="1" t="s">
        <v>91</v>
      </c>
      <c r="F1308" s="1"/>
      <c r="G1308" s="1" t="s">
        <v>36</v>
      </c>
      <c r="H1308">
        <v>0</v>
      </c>
      <c r="I1308">
        <v>0</v>
      </c>
      <c r="J1308">
        <v>0</v>
      </c>
      <c r="K1308" s="2">
        <v>44034</v>
      </c>
      <c r="L1308" s="1"/>
      <c r="M1308">
        <v>2020</v>
      </c>
      <c r="N1308" s="1" t="s">
        <v>39227</v>
      </c>
    </row>
    <row r="1309" spans="1:14" x14ac:dyDescent="0.3">
      <c r="A1309" s="1" t="s">
        <v>2992</v>
      </c>
      <c r="B1309" s="1" t="s">
        <v>2989</v>
      </c>
      <c r="C1309" s="1" t="s">
        <v>2993</v>
      </c>
      <c r="D1309" s="1" t="s">
        <v>15</v>
      </c>
      <c r="E1309" s="1" t="s">
        <v>28</v>
      </c>
      <c r="F1309" s="1"/>
      <c r="G1309" s="1" t="s">
        <v>36</v>
      </c>
      <c r="H1309">
        <v>0</v>
      </c>
      <c r="I1309">
        <v>0</v>
      </c>
      <c r="J1309">
        <v>0</v>
      </c>
      <c r="K1309" s="2">
        <v>44034</v>
      </c>
      <c r="L1309" s="1"/>
      <c r="M1309">
        <v>2020</v>
      </c>
      <c r="N1309" s="1" t="s">
        <v>39227</v>
      </c>
    </row>
    <row r="1310" spans="1:14" x14ac:dyDescent="0.3">
      <c r="A1310" s="1" t="s">
        <v>2994</v>
      </c>
      <c r="B1310" s="1" t="s">
        <v>2989</v>
      </c>
      <c r="C1310" s="1" t="s">
        <v>2995</v>
      </c>
      <c r="D1310" s="1" t="s">
        <v>15</v>
      </c>
      <c r="E1310" s="1" t="s">
        <v>139</v>
      </c>
      <c r="F1310" s="1"/>
      <c r="G1310" s="1" t="s">
        <v>29</v>
      </c>
      <c r="H1310">
        <v>0</v>
      </c>
      <c r="I1310">
        <v>0</v>
      </c>
      <c r="J1310">
        <v>0</v>
      </c>
      <c r="K1310" s="2">
        <v>44148</v>
      </c>
      <c r="L1310" s="1"/>
      <c r="M1310">
        <v>2020</v>
      </c>
      <c r="N1310" s="1" t="s">
        <v>39219</v>
      </c>
    </row>
    <row r="1311" spans="1:14" x14ac:dyDescent="0.3">
      <c r="A1311" s="1" t="s">
        <v>2996</v>
      </c>
      <c r="B1311" s="1" t="s">
        <v>2989</v>
      </c>
      <c r="C1311" s="1" t="s">
        <v>2997</v>
      </c>
      <c r="D1311" s="1" t="s">
        <v>15</v>
      </c>
      <c r="E1311" s="1" t="s">
        <v>115</v>
      </c>
      <c r="F1311" s="1"/>
      <c r="G1311" s="1" t="s">
        <v>36</v>
      </c>
      <c r="H1311">
        <v>0</v>
      </c>
      <c r="I1311">
        <v>0</v>
      </c>
      <c r="J1311">
        <v>0</v>
      </c>
      <c r="K1311" s="2">
        <v>44149</v>
      </c>
      <c r="L1311" s="1"/>
      <c r="M1311">
        <v>2020</v>
      </c>
      <c r="N1311" s="1" t="s">
        <v>39219</v>
      </c>
    </row>
    <row r="1312" spans="1:14" x14ac:dyDescent="0.3">
      <c r="A1312" s="1" t="s">
        <v>2998</v>
      </c>
      <c r="B1312" s="1" t="s">
        <v>2989</v>
      </c>
      <c r="C1312" s="1" t="s">
        <v>2995</v>
      </c>
      <c r="D1312" s="1" t="s">
        <v>15</v>
      </c>
      <c r="E1312" s="1" t="s">
        <v>139</v>
      </c>
      <c r="F1312" s="1"/>
      <c r="G1312" s="1" t="s">
        <v>36</v>
      </c>
      <c r="H1312">
        <v>0</v>
      </c>
      <c r="I1312">
        <v>0</v>
      </c>
      <c r="J1312">
        <v>0</v>
      </c>
      <c r="K1312" s="2">
        <v>44154</v>
      </c>
      <c r="L1312" s="1"/>
      <c r="M1312">
        <v>2020</v>
      </c>
      <c r="N1312" s="1" t="s">
        <v>39219</v>
      </c>
    </row>
    <row r="1313" spans="1:14" x14ac:dyDescent="0.3">
      <c r="A1313" s="1" t="s">
        <v>2999</v>
      </c>
      <c r="B1313" s="1" t="s">
        <v>2989</v>
      </c>
      <c r="C1313" s="1" t="s">
        <v>3000</v>
      </c>
      <c r="D1313" s="1" t="s">
        <v>15</v>
      </c>
      <c r="E1313" s="1" t="s">
        <v>139</v>
      </c>
      <c r="F1313" s="1"/>
      <c r="G1313" s="1" t="s">
        <v>36</v>
      </c>
      <c r="H1313">
        <v>0</v>
      </c>
      <c r="I1313">
        <v>0</v>
      </c>
      <c r="J1313">
        <v>0</v>
      </c>
      <c r="K1313" s="2">
        <v>44219</v>
      </c>
      <c r="L1313" s="1"/>
      <c r="M1313">
        <v>2021</v>
      </c>
      <c r="N1313" s="1" t="s">
        <v>39221</v>
      </c>
    </row>
    <row r="1314" spans="1:14" x14ac:dyDescent="0.3">
      <c r="A1314" s="1" t="s">
        <v>3001</v>
      </c>
      <c r="B1314" s="1" t="s">
        <v>2989</v>
      </c>
      <c r="C1314" s="1" t="s">
        <v>3002</v>
      </c>
      <c r="D1314" s="1" t="s">
        <v>15</v>
      </c>
      <c r="E1314" s="1" t="s">
        <v>88</v>
      </c>
      <c r="F1314" s="1"/>
      <c r="G1314" s="1" t="s">
        <v>36</v>
      </c>
      <c r="H1314">
        <v>0</v>
      </c>
      <c r="I1314">
        <v>0</v>
      </c>
      <c r="J1314">
        <v>0</v>
      </c>
      <c r="K1314" s="2">
        <v>44223</v>
      </c>
      <c r="L1314" s="1"/>
      <c r="M1314">
        <v>2021</v>
      </c>
      <c r="N1314" s="1" t="s">
        <v>39221</v>
      </c>
    </row>
    <row r="1315" spans="1:14" x14ac:dyDescent="0.3">
      <c r="A1315" s="1" t="s">
        <v>3003</v>
      </c>
      <c r="B1315" s="1" t="s">
        <v>2989</v>
      </c>
      <c r="C1315" s="1" t="s">
        <v>3004</v>
      </c>
      <c r="D1315" s="1" t="s">
        <v>15</v>
      </c>
      <c r="E1315" s="1" t="s">
        <v>139</v>
      </c>
      <c r="F1315" s="1" t="s">
        <v>173</v>
      </c>
      <c r="G1315" s="1" t="s">
        <v>120</v>
      </c>
      <c r="H1315">
        <v>50</v>
      </c>
      <c r="I1315">
        <v>7.5</v>
      </c>
      <c r="J1315">
        <v>0</v>
      </c>
      <c r="K1315" s="2">
        <v>44223</v>
      </c>
      <c r="L1315" s="1"/>
      <c r="M1315">
        <v>2021</v>
      </c>
      <c r="N1315" s="1" t="s">
        <v>39221</v>
      </c>
    </row>
    <row r="1316" spans="1:14" x14ac:dyDescent="0.3">
      <c r="A1316" s="1" t="s">
        <v>3005</v>
      </c>
      <c r="B1316" s="1" t="s">
        <v>2989</v>
      </c>
      <c r="C1316" s="1" t="s">
        <v>3006</v>
      </c>
      <c r="D1316" s="1" t="s">
        <v>15</v>
      </c>
      <c r="E1316" s="1" t="s">
        <v>115</v>
      </c>
      <c r="F1316" s="1" t="s">
        <v>119</v>
      </c>
      <c r="G1316" s="1" t="s">
        <v>120</v>
      </c>
      <c r="H1316">
        <v>38</v>
      </c>
      <c r="I1316">
        <v>5.7</v>
      </c>
      <c r="J1316">
        <v>0</v>
      </c>
      <c r="K1316" s="2">
        <v>44223</v>
      </c>
      <c r="L1316" s="1"/>
      <c r="M1316">
        <v>2021</v>
      </c>
      <c r="N1316" s="1" t="s">
        <v>39221</v>
      </c>
    </row>
    <row r="1317" spans="1:14" x14ac:dyDescent="0.3">
      <c r="A1317" s="1" t="s">
        <v>3007</v>
      </c>
      <c r="B1317" s="1" t="s">
        <v>2989</v>
      </c>
      <c r="C1317" s="1" t="s">
        <v>3008</v>
      </c>
      <c r="D1317" s="1" t="s">
        <v>15</v>
      </c>
      <c r="E1317" s="1" t="s">
        <v>76</v>
      </c>
      <c r="F1317" s="1"/>
      <c r="G1317" s="1" t="s">
        <v>36</v>
      </c>
      <c r="H1317">
        <v>0</v>
      </c>
      <c r="I1317">
        <v>0</v>
      </c>
      <c r="J1317">
        <v>0</v>
      </c>
      <c r="K1317" s="2">
        <v>44225</v>
      </c>
      <c r="L1317" s="1"/>
      <c r="M1317">
        <v>2021</v>
      </c>
      <c r="N1317" s="1" t="s">
        <v>39221</v>
      </c>
    </row>
    <row r="1318" spans="1:14" x14ac:dyDescent="0.3">
      <c r="A1318" s="1" t="s">
        <v>3009</v>
      </c>
      <c r="B1318" s="1" t="s">
        <v>2989</v>
      </c>
      <c r="C1318" s="1" t="s">
        <v>479</v>
      </c>
      <c r="D1318" s="1" t="s">
        <v>15</v>
      </c>
      <c r="E1318" s="1" t="s">
        <v>115</v>
      </c>
      <c r="F1318" s="1" t="s">
        <v>1311</v>
      </c>
      <c r="G1318" s="1" t="s">
        <v>120</v>
      </c>
      <c r="H1318">
        <v>60</v>
      </c>
      <c r="I1318">
        <v>9</v>
      </c>
      <c r="J1318">
        <v>0</v>
      </c>
      <c r="K1318" s="2">
        <v>44587</v>
      </c>
      <c r="L1318" s="1"/>
      <c r="M1318">
        <v>2022</v>
      </c>
      <c r="N1318" s="1" t="s">
        <v>39221</v>
      </c>
    </row>
    <row r="1319" spans="1:14" x14ac:dyDescent="0.3">
      <c r="A1319" s="1" t="s">
        <v>3010</v>
      </c>
      <c r="B1319" s="1" t="s">
        <v>2989</v>
      </c>
      <c r="C1319" s="1" t="s">
        <v>3011</v>
      </c>
      <c r="D1319" s="1" t="s">
        <v>15</v>
      </c>
      <c r="E1319" s="1" t="s">
        <v>20</v>
      </c>
      <c r="F1319" s="1"/>
      <c r="G1319" s="1" t="s">
        <v>36</v>
      </c>
      <c r="H1319">
        <v>0</v>
      </c>
      <c r="I1319">
        <v>0</v>
      </c>
      <c r="J1319">
        <v>0</v>
      </c>
      <c r="K1319" s="2">
        <v>44592</v>
      </c>
      <c r="L1319" s="1"/>
      <c r="M1319">
        <v>2022</v>
      </c>
      <c r="N1319" s="1" t="s">
        <v>39221</v>
      </c>
    </row>
    <row r="1320" spans="1:14" x14ac:dyDescent="0.3">
      <c r="A1320" s="1" t="s">
        <v>3012</v>
      </c>
      <c r="B1320" s="1" t="s">
        <v>2989</v>
      </c>
      <c r="C1320" s="1" t="s">
        <v>3011</v>
      </c>
      <c r="D1320" s="1" t="s">
        <v>15</v>
      </c>
      <c r="E1320" s="1" t="s">
        <v>20</v>
      </c>
      <c r="F1320" s="1"/>
      <c r="G1320" s="1" t="s">
        <v>29</v>
      </c>
      <c r="H1320">
        <v>0</v>
      </c>
      <c r="I1320">
        <v>0</v>
      </c>
      <c r="J1320">
        <v>0</v>
      </c>
      <c r="K1320" s="2">
        <v>44592</v>
      </c>
      <c r="L1320" s="1"/>
      <c r="M1320">
        <v>2022</v>
      </c>
      <c r="N1320" s="1" t="s">
        <v>39221</v>
      </c>
    </row>
    <row r="1321" spans="1:14" x14ac:dyDescent="0.3">
      <c r="A1321" s="1" t="s">
        <v>3013</v>
      </c>
      <c r="B1321" s="1" t="s">
        <v>2989</v>
      </c>
      <c r="C1321" s="1" t="s">
        <v>3014</v>
      </c>
      <c r="D1321" s="1" t="s">
        <v>15</v>
      </c>
      <c r="E1321" s="1" t="s">
        <v>115</v>
      </c>
      <c r="F1321" s="1"/>
      <c r="G1321" s="1" t="s">
        <v>29</v>
      </c>
      <c r="H1321">
        <v>0</v>
      </c>
      <c r="I1321">
        <v>0</v>
      </c>
      <c r="J1321">
        <v>0</v>
      </c>
      <c r="K1321" s="2">
        <v>44621</v>
      </c>
      <c r="L1321" s="1"/>
      <c r="M1321">
        <v>2022</v>
      </c>
      <c r="N1321" s="1" t="s">
        <v>39222</v>
      </c>
    </row>
    <row r="1322" spans="1:14" x14ac:dyDescent="0.3">
      <c r="A1322" s="1" t="s">
        <v>3015</v>
      </c>
      <c r="B1322" s="1" t="s">
        <v>3016</v>
      </c>
      <c r="C1322" s="1" t="s">
        <v>3017</v>
      </c>
      <c r="D1322" s="1" t="s">
        <v>15</v>
      </c>
      <c r="E1322" s="1" t="s">
        <v>23</v>
      </c>
      <c r="F1322" s="1" t="s">
        <v>712</v>
      </c>
      <c r="G1322" s="1" t="s">
        <v>134</v>
      </c>
      <c r="H1322">
        <v>215</v>
      </c>
      <c r="I1322">
        <v>32.25</v>
      </c>
      <c r="J1322">
        <v>0</v>
      </c>
      <c r="K1322" s="2">
        <v>43981</v>
      </c>
      <c r="L1322" s="1"/>
      <c r="M1322">
        <v>2020</v>
      </c>
      <c r="N1322" s="1" t="s">
        <v>39217</v>
      </c>
    </row>
    <row r="1323" spans="1:14" x14ac:dyDescent="0.3">
      <c r="A1323" s="1" t="s">
        <v>3018</v>
      </c>
      <c r="B1323" s="1" t="s">
        <v>3016</v>
      </c>
      <c r="C1323" s="1" t="s">
        <v>3019</v>
      </c>
      <c r="D1323" s="1" t="s">
        <v>15</v>
      </c>
      <c r="E1323" s="1" t="s">
        <v>23</v>
      </c>
      <c r="F1323" s="1" t="s">
        <v>201</v>
      </c>
      <c r="G1323" s="1" t="s">
        <v>120</v>
      </c>
      <c r="H1323">
        <v>250</v>
      </c>
      <c r="I1323">
        <v>37.5</v>
      </c>
      <c r="J1323">
        <v>0</v>
      </c>
      <c r="K1323" s="2">
        <v>43994</v>
      </c>
      <c r="L1323" s="1"/>
      <c r="M1323">
        <v>2020</v>
      </c>
      <c r="N1323" s="1" t="s">
        <v>39218</v>
      </c>
    </row>
    <row r="1324" spans="1:14" x14ac:dyDescent="0.3">
      <c r="A1324" s="1" t="s">
        <v>3020</v>
      </c>
      <c r="B1324" s="1" t="s">
        <v>562</v>
      </c>
      <c r="C1324" s="1" t="s">
        <v>3021</v>
      </c>
      <c r="D1324" s="1" t="s">
        <v>15</v>
      </c>
      <c r="E1324" s="1" t="s">
        <v>139</v>
      </c>
      <c r="F1324" s="1"/>
      <c r="G1324" s="1" t="s">
        <v>36</v>
      </c>
      <c r="H1324">
        <v>0</v>
      </c>
      <c r="I1324">
        <v>0</v>
      </c>
      <c r="J1324">
        <v>0</v>
      </c>
      <c r="K1324" s="2">
        <v>44126</v>
      </c>
      <c r="L1324" s="1"/>
      <c r="M1324">
        <v>2020</v>
      </c>
      <c r="N1324" s="1" t="s">
        <v>39226</v>
      </c>
    </row>
    <row r="1325" spans="1:14" x14ac:dyDescent="0.3">
      <c r="A1325" s="1" t="s">
        <v>3022</v>
      </c>
      <c r="B1325" s="1" t="s">
        <v>3023</v>
      </c>
      <c r="C1325" s="1" t="s">
        <v>2962</v>
      </c>
      <c r="D1325" s="1" t="s">
        <v>15</v>
      </c>
      <c r="E1325" s="1" t="s">
        <v>20</v>
      </c>
      <c r="F1325" s="1"/>
      <c r="G1325" s="1" t="s">
        <v>36</v>
      </c>
      <c r="H1325">
        <v>0</v>
      </c>
      <c r="I1325">
        <v>0</v>
      </c>
      <c r="J1325">
        <v>0</v>
      </c>
      <c r="K1325" s="2">
        <v>43982</v>
      </c>
      <c r="L1325" s="1"/>
      <c r="M1325">
        <v>2020</v>
      </c>
      <c r="N1325" s="1" t="s">
        <v>39217</v>
      </c>
    </row>
    <row r="1326" spans="1:14" x14ac:dyDescent="0.3">
      <c r="A1326" s="1" t="s">
        <v>3024</v>
      </c>
      <c r="B1326" s="1" t="s">
        <v>3023</v>
      </c>
      <c r="C1326" s="1" t="s">
        <v>3025</v>
      </c>
      <c r="D1326" s="1" t="s">
        <v>15</v>
      </c>
      <c r="E1326" s="1" t="s">
        <v>76</v>
      </c>
      <c r="F1326" s="1"/>
      <c r="G1326" s="1" t="s">
        <v>36</v>
      </c>
      <c r="H1326">
        <v>0</v>
      </c>
      <c r="I1326">
        <v>0</v>
      </c>
      <c r="J1326">
        <v>0</v>
      </c>
      <c r="K1326" s="2">
        <v>43986</v>
      </c>
      <c r="L1326" s="1"/>
      <c r="M1326">
        <v>2020</v>
      </c>
      <c r="N1326" s="1" t="s">
        <v>39218</v>
      </c>
    </row>
    <row r="1327" spans="1:14" x14ac:dyDescent="0.3">
      <c r="A1327" s="1" t="s">
        <v>3026</v>
      </c>
      <c r="B1327" s="1" t="s">
        <v>3027</v>
      </c>
      <c r="C1327" s="1" t="s">
        <v>3028</v>
      </c>
      <c r="D1327" s="1" t="s">
        <v>15</v>
      </c>
      <c r="E1327" s="1" t="s">
        <v>23</v>
      </c>
      <c r="F1327" s="1" t="s">
        <v>1860</v>
      </c>
      <c r="G1327" s="1" t="s">
        <v>120</v>
      </c>
      <c r="H1327">
        <v>20</v>
      </c>
      <c r="I1327">
        <v>3</v>
      </c>
      <c r="J1327">
        <v>0</v>
      </c>
      <c r="K1327" s="2">
        <v>43985</v>
      </c>
      <c r="L1327" s="1"/>
      <c r="M1327">
        <v>2020</v>
      </c>
      <c r="N1327" s="1" t="s">
        <v>39218</v>
      </c>
    </row>
    <row r="1328" spans="1:14" x14ac:dyDescent="0.3">
      <c r="A1328" s="1" t="s">
        <v>3029</v>
      </c>
      <c r="B1328" s="1" t="s">
        <v>3027</v>
      </c>
      <c r="C1328" s="1" t="s">
        <v>3030</v>
      </c>
      <c r="D1328" s="1" t="s">
        <v>15</v>
      </c>
      <c r="E1328" s="1" t="s">
        <v>160</v>
      </c>
      <c r="F1328" s="1"/>
      <c r="G1328" s="1" t="s">
        <v>36</v>
      </c>
      <c r="H1328">
        <v>0</v>
      </c>
      <c r="I1328">
        <v>0</v>
      </c>
      <c r="J1328">
        <v>0</v>
      </c>
      <c r="K1328" s="2">
        <v>43989</v>
      </c>
      <c r="L1328" s="1"/>
      <c r="M1328">
        <v>2020</v>
      </c>
      <c r="N1328" s="1" t="s">
        <v>39218</v>
      </c>
    </row>
    <row r="1329" spans="1:14" x14ac:dyDescent="0.3">
      <c r="A1329" s="1" t="s">
        <v>3031</v>
      </c>
      <c r="B1329" s="1" t="s">
        <v>3027</v>
      </c>
      <c r="C1329" s="1" t="s">
        <v>3032</v>
      </c>
      <c r="D1329" s="1" t="s">
        <v>15</v>
      </c>
      <c r="E1329" s="1" t="s">
        <v>23</v>
      </c>
      <c r="F1329" s="1"/>
      <c r="G1329" s="1" t="s">
        <v>29</v>
      </c>
      <c r="H1329">
        <v>0</v>
      </c>
      <c r="I1329">
        <v>0</v>
      </c>
      <c r="J1329">
        <v>0</v>
      </c>
      <c r="K1329" s="2">
        <v>43995</v>
      </c>
      <c r="L1329" s="1"/>
      <c r="M1329">
        <v>2020</v>
      </c>
      <c r="N1329" s="1" t="s">
        <v>39218</v>
      </c>
    </row>
    <row r="1330" spans="1:14" x14ac:dyDescent="0.3">
      <c r="A1330" s="1" t="s">
        <v>3033</v>
      </c>
      <c r="B1330" s="1" t="s">
        <v>3027</v>
      </c>
      <c r="C1330" s="1" t="s">
        <v>3034</v>
      </c>
      <c r="D1330" s="1" t="s">
        <v>15</v>
      </c>
      <c r="E1330" s="1" t="s">
        <v>23</v>
      </c>
      <c r="F1330" s="1" t="s">
        <v>712</v>
      </c>
      <c r="G1330" s="1" t="s">
        <v>120</v>
      </c>
      <c r="H1330">
        <v>25</v>
      </c>
      <c r="I1330">
        <v>3.75</v>
      </c>
      <c r="J1330">
        <v>0</v>
      </c>
      <c r="K1330" s="2">
        <v>43995</v>
      </c>
      <c r="L1330" s="1"/>
      <c r="M1330">
        <v>2020</v>
      </c>
      <c r="N1330" s="1" t="s">
        <v>39218</v>
      </c>
    </row>
    <row r="1331" spans="1:14" x14ac:dyDescent="0.3">
      <c r="A1331" s="1" t="s">
        <v>3035</v>
      </c>
      <c r="B1331" s="1" t="s">
        <v>3027</v>
      </c>
      <c r="C1331" s="1" t="s">
        <v>3036</v>
      </c>
      <c r="D1331" s="1" t="s">
        <v>15</v>
      </c>
      <c r="E1331" s="1" t="s">
        <v>23</v>
      </c>
      <c r="F1331" s="1"/>
      <c r="G1331" s="1" t="s">
        <v>36</v>
      </c>
      <c r="H1331">
        <v>0</v>
      </c>
      <c r="I1331">
        <v>0</v>
      </c>
      <c r="J1331">
        <v>0</v>
      </c>
      <c r="K1331" s="2">
        <v>44004</v>
      </c>
      <c r="L1331" s="1"/>
      <c r="M1331">
        <v>2020</v>
      </c>
      <c r="N1331" s="1" t="s">
        <v>39218</v>
      </c>
    </row>
    <row r="1332" spans="1:14" x14ac:dyDescent="0.3">
      <c r="A1332" s="1" t="s">
        <v>3037</v>
      </c>
      <c r="B1332" s="1" t="s">
        <v>3027</v>
      </c>
      <c r="C1332" s="1" t="s">
        <v>3038</v>
      </c>
      <c r="D1332" s="1" t="s">
        <v>15</v>
      </c>
      <c r="E1332" s="1" t="s">
        <v>194</v>
      </c>
      <c r="F1332" s="1"/>
      <c r="G1332" s="1" t="s">
        <v>36</v>
      </c>
      <c r="H1332">
        <v>0</v>
      </c>
      <c r="I1332">
        <v>0</v>
      </c>
      <c r="J1332">
        <v>0</v>
      </c>
      <c r="K1332" s="2">
        <v>44007</v>
      </c>
      <c r="L1332" s="1"/>
      <c r="M1332">
        <v>2020</v>
      </c>
      <c r="N1332" s="1" t="s">
        <v>39218</v>
      </c>
    </row>
    <row r="1333" spans="1:14" x14ac:dyDescent="0.3">
      <c r="A1333" s="1" t="s">
        <v>3039</v>
      </c>
      <c r="B1333" s="1" t="s">
        <v>3027</v>
      </c>
      <c r="C1333" s="1" t="s">
        <v>3040</v>
      </c>
      <c r="D1333" s="1" t="s">
        <v>15</v>
      </c>
      <c r="E1333" s="1" t="s">
        <v>76</v>
      </c>
      <c r="F1333" s="1"/>
      <c r="G1333" s="1" t="s">
        <v>36</v>
      </c>
      <c r="H1333">
        <v>0</v>
      </c>
      <c r="I1333">
        <v>0</v>
      </c>
      <c r="J1333">
        <v>0</v>
      </c>
      <c r="K1333" s="2">
        <v>44009</v>
      </c>
      <c r="L1333" s="1"/>
      <c r="M1333">
        <v>2020</v>
      </c>
      <c r="N1333" s="1" t="s">
        <v>39218</v>
      </c>
    </row>
    <row r="1334" spans="1:14" x14ac:dyDescent="0.3">
      <c r="A1334" s="1" t="s">
        <v>3041</v>
      </c>
      <c r="B1334" s="1" t="s">
        <v>3027</v>
      </c>
      <c r="C1334" s="1" t="s">
        <v>3042</v>
      </c>
      <c r="D1334" s="1" t="s">
        <v>15</v>
      </c>
      <c r="E1334" s="1" t="s">
        <v>76</v>
      </c>
      <c r="F1334" s="1" t="s">
        <v>1756</v>
      </c>
      <c r="G1334" s="1" t="s">
        <v>120</v>
      </c>
      <c r="H1334">
        <v>25</v>
      </c>
      <c r="I1334">
        <v>3.75</v>
      </c>
      <c r="J1334">
        <v>2.5</v>
      </c>
      <c r="K1334" s="2">
        <v>44017</v>
      </c>
      <c r="L1334" s="1"/>
      <c r="M1334">
        <v>2020</v>
      </c>
      <c r="N1334" s="1" t="s">
        <v>39227</v>
      </c>
    </row>
    <row r="1335" spans="1:14" x14ac:dyDescent="0.3">
      <c r="A1335" s="1" t="s">
        <v>3043</v>
      </c>
      <c r="B1335" s="1" t="s">
        <v>3027</v>
      </c>
      <c r="C1335" s="1" t="s">
        <v>3044</v>
      </c>
      <c r="D1335" s="1" t="s">
        <v>15</v>
      </c>
      <c r="E1335" s="1" t="s">
        <v>76</v>
      </c>
      <c r="F1335" s="1"/>
      <c r="G1335" s="1" t="s">
        <v>36</v>
      </c>
      <c r="H1335">
        <v>0</v>
      </c>
      <c r="I1335">
        <v>0</v>
      </c>
      <c r="J1335">
        <v>0</v>
      </c>
      <c r="K1335" s="2">
        <v>44032</v>
      </c>
      <c r="L1335" s="1"/>
      <c r="M1335">
        <v>2020</v>
      </c>
      <c r="N1335" s="1" t="s">
        <v>39227</v>
      </c>
    </row>
    <row r="1336" spans="1:14" x14ac:dyDescent="0.3">
      <c r="A1336" s="1" t="s">
        <v>3045</v>
      </c>
      <c r="B1336" s="1" t="s">
        <v>3027</v>
      </c>
      <c r="C1336" s="1" t="s">
        <v>3046</v>
      </c>
      <c r="D1336" s="1" t="s">
        <v>15</v>
      </c>
      <c r="E1336" s="1" t="s">
        <v>76</v>
      </c>
      <c r="F1336" s="1"/>
      <c r="G1336" s="1" t="s">
        <v>36</v>
      </c>
      <c r="H1336">
        <v>0</v>
      </c>
      <c r="I1336">
        <v>0</v>
      </c>
      <c r="J1336">
        <v>0</v>
      </c>
      <c r="K1336" s="2">
        <v>44033</v>
      </c>
      <c r="L1336" s="1"/>
      <c r="M1336">
        <v>2020</v>
      </c>
      <c r="N1336" s="1" t="s">
        <v>39227</v>
      </c>
    </row>
    <row r="1337" spans="1:14" x14ac:dyDescent="0.3">
      <c r="A1337" s="1" t="s">
        <v>3047</v>
      </c>
      <c r="B1337" s="1" t="s">
        <v>3027</v>
      </c>
      <c r="C1337" s="1" t="s">
        <v>3048</v>
      </c>
      <c r="D1337" s="1" t="s">
        <v>15</v>
      </c>
      <c r="E1337" s="1" t="s">
        <v>115</v>
      </c>
      <c r="F1337" s="1"/>
      <c r="G1337" s="1" t="s">
        <v>36</v>
      </c>
      <c r="H1337">
        <v>0</v>
      </c>
      <c r="I1337">
        <v>0</v>
      </c>
      <c r="J1337">
        <v>0</v>
      </c>
      <c r="K1337" s="2">
        <v>44041</v>
      </c>
      <c r="L1337" s="1"/>
      <c r="M1337">
        <v>2020</v>
      </c>
      <c r="N1337" s="1" t="s">
        <v>39227</v>
      </c>
    </row>
    <row r="1338" spans="1:14" x14ac:dyDescent="0.3">
      <c r="A1338" s="1" t="s">
        <v>3049</v>
      </c>
      <c r="B1338" s="1" t="s">
        <v>3027</v>
      </c>
      <c r="C1338" s="1" t="s">
        <v>3050</v>
      </c>
      <c r="D1338" s="1" t="s">
        <v>15</v>
      </c>
      <c r="E1338" s="1" t="s">
        <v>139</v>
      </c>
      <c r="F1338" s="1"/>
      <c r="G1338" s="1" t="s">
        <v>36</v>
      </c>
      <c r="H1338">
        <v>0</v>
      </c>
      <c r="I1338">
        <v>0</v>
      </c>
      <c r="J1338">
        <v>0</v>
      </c>
      <c r="K1338" s="2">
        <v>44625</v>
      </c>
      <c r="L1338" s="1"/>
      <c r="M1338">
        <v>2022</v>
      </c>
      <c r="N1338" s="1" t="s">
        <v>39222</v>
      </c>
    </row>
    <row r="1339" spans="1:14" x14ac:dyDescent="0.3">
      <c r="A1339" s="1" t="s">
        <v>3051</v>
      </c>
      <c r="B1339" s="1" t="s">
        <v>3052</v>
      </c>
      <c r="C1339" s="1" t="s">
        <v>3053</v>
      </c>
      <c r="D1339" s="1" t="s">
        <v>15</v>
      </c>
      <c r="E1339" s="1" t="s">
        <v>927</v>
      </c>
      <c r="F1339" s="1"/>
      <c r="G1339" s="1" t="s">
        <v>36</v>
      </c>
      <c r="H1339">
        <v>0</v>
      </c>
      <c r="I1339">
        <v>0</v>
      </c>
      <c r="J1339">
        <v>0</v>
      </c>
      <c r="K1339" s="2">
        <v>44024</v>
      </c>
      <c r="L1339" s="1"/>
      <c r="M1339">
        <v>2020</v>
      </c>
      <c r="N1339" s="1" t="s">
        <v>39227</v>
      </c>
    </row>
    <row r="1340" spans="1:14" x14ac:dyDescent="0.3">
      <c r="A1340" s="1" t="s">
        <v>3054</v>
      </c>
      <c r="B1340" s="1" t="s">
        <v>3055</v>
      </c>
      <c r="C1340" s="1" t="s">
        <v>3056</v>
      </c>
      <c r="D1340" s="1" t="s">
        <v>15</v>
      </c>
      <c r="E1340" s="1" t="s">
        <v>85</v>
      </c>
      <c r="F1340" s="1" t="s">
        <v>712</v>
      </c>
      <c r="G1340" s="1" t="s">
        <v>120</v>
      </c>
      <c r="H1340">
        <v>50</v>
      </c>
      <c r="I1340">
        <v>7.5</v>
      </c>
      <c r="J1340">
        <v>0</v>
      </c>
      <c r="K1340" s="2">
        <v>43983</v>
      </c>
      <c r="L1340" s="1"/>
      <c r="M1340">
        <v>2020</v>
      </c>
      <c r="N1340" s="1" t="s">
        <v>39218</v>
      </c>
    </row>
    <row r="1341" spans="1:14" x14ac:dyDescent="0.3">
      <c r="A1341" s="1" t="s">
        <v>3057</v>
      </c>
      <c r="B1341" s="1" t="s">
        <v>3055</v>
      </c>
      <c r="C1341" s="1" t="s">
        <v>3058</v>
      </c>
      <c r="D1341" s="1" t="s">
        <v>15</v>
      </c>
      <c r="E1341" s="1" t="s">
        <v>85</v>
      </c>
      <c r="F1341" s="1" t="s">
        <v>897</v>
      </c>
      <c r="G1341" s="1" t="s">
        <v>120</v>
      </c>
      <c r="H1341">
        <v>50</v>
      </c>
      <c r="I1341">
        <v>7.5</v>
      </c>
      <c r="J1341">
        <v>0</v>
      </c>
      <c r="K1341" s="2">
        <v>43984</v>
      </c>
      <c r="L1341" s="1"/>
      <c r="M1341">
        <v>2020</v>
      </c>
      <c r="N1341" s="1" t="s">
        <v>39218</v>
      </c>
    </row>
    <row r="1342" spans="1:14" x14ac:dyDescent="0.3">
      <c r="A1342" s="1" t="s">
        <v>3059</v>
      </c>
      <c r="B1342" s="1" t="s">
        <v>3055</v>
      </c>
      <c r="C1342" s="1" t="s">
        <v>3060</v>
      </c>
      <c r="D1342" s="1" t="s">
        <v>15</v>
      </c>
      <c r="E1342" s="1" t="s">
        <v>23</v>
      </c>
      <c r="F1342" s="1" t="s">
        <v>391</v>
      </c>
      <c r="G1342" s="1" t="s">
        <v>120</v>
      </c>
      <c r="H1342">
        <v>30</v>
      </c>
      <c r="I1342">
        <v>3</v>
      </c>
      <c r="J1342">
        <v>0</v>
      </c>
      <c r="K1342" s="2">
        <v>44742</v>
      </c>
      <c r="L1342" s="1"/>
      <c r="M1342">
        <v>2022</v>
      </c>
      <c r="N1342" s="1" t="s">
        <v>39218</v>
      </c>
    </row>
    <row r="1343" spans="1:14" x14ac:dyDescent="0.3">
      <c r="A1343" s="1" t="s">
        <v>3061</v>
      </c>
      <c r="B1343" s="1" t="s">
        <v>3062</v>
      </c>
      <c r="C1343" s="1" t="s">
        <v>3063</v>
      </c>
      <c r="D1343" s="1" t="s">
        <v>15</v>
      </c>
      <c r="E1343" s="1" t="s">
        <v>23</v>
      </c>
      <c r="F1343" s="1" t="s">
        <v>712</v>
      </c>
      <c r="G1343" s="1" t="s">
        <v>120</v>
      </c>
      <c r="H1343">
        <v>50</v>
      </c>
      <c r="I1343">
        <v>7.5</v>
      </c>
      <c r="J1343">
        <v>0</v>
      </c>
      <c r="K1343" s="2">
        <v>43983</v>
      </c>
      <c r="L1343" s="1"/>
      <c r="M1343">
        <v>2020</v>
      </c>
      <c r="N1343" s="1" t="s">
        <v>39218</v>
      </c>
    </row>
    <row r="1344" spans="1:14" x14ac:dyDescent="0.3">
      <c r="A1344" s="1" t="s">
        <v>3064</v>
      </c>
      <c r="B1344" s="1" t="s">
        <v>3062</v>
      </c>
      <c r="C1344" s="1" t="s">
        <v>3065</v>
      </c>
      <c r="D1344" s="1" t="s">
        <v>15</v>
      </c>
      <c r="E1344" s="1" t="s">
        <v>115</v>
      </c>
      <c r="F1344" s="1" t="s">
        <v>1635</v>
      </c>
      <c r="G1344" s="1" t="s">
        <v>120</v>
      </c>
      <c r="H1344">
        <v>250</v>
      </c>
      <c r="I1344">
        <v>37.5</v>
      </c>
      <c r="J1344">
        <v>0</v>
      </c>
      <c r="K1344" s="2">
        <v>44020</v>
      </c>
      <c r="L1344" s="1"/>
      <c r="M1344">
        <v>2020</v>
      </c>
      <c r="N1344" s="1" t="s">
        <v>39227</v>
      </c>
    </row>
    <row r="1345" spans="1:14" x14ac:dyDescent="0.3">
      <c r="A1345" s="1" t="s">
        <v>3066</v>
      </c>
      <c r="B1345" s="1" t="s">
        <v>3062</v>
      </c>
      <c r="C1345" s="1" t="s">
        <v>3067</v>
      </c>
      <c r="D1345" s="1" t="s">
        <v>15</v>
      </c>
      <c r="E1345" s="1" t="s">
        <v>115</v>
      </c>
      <c r="F1345" s="1" t="s">
        <v>447</v>
      </c>
      <c r="G1345" s="1" t="s">
        <v>120</v>
      </c>
      <c r="H1345">
        <v>51.5</v>
      </c>
      <c r="I1345">
        <v>7.5</v>
      </c>
      <c r="J1345">
        <v>0</v>
      </c>
      <c r="K1345" s="2">
        <v>44051</v>
      </c>
      <c r="L1345" s="1"/>
      <c r="M1345">
        <v>2020</v>
      </c>
      <c r="N1345" s="1" t="s">
        <v>39224</v>
      </c>
    </row>
    <row r="1346" spans="1:14" x14ac:dyDescent="0.3">
      <c r="A1346" s="1" t="s">
        <v>3068</v>
      </c>
      <c r="B1346" s="1" t="s">
        <v>3062</v>
      </c>
      <c r="C1346" s="1" t="s">
        <v>3069</v>
      </c>
      <c r="D1346" s="1" t="s">
        <v>15</v>
      </c>
      <c r="E1346" s="1" t="s">
        <v>76</v>
      </c>
      <c r="F1346" s="1" t="s">
        <v>209</v>
      </c>
      <c r="G1346" s="1" t="s">
        <v>120</v>
      </c>
      <c r="H1346">
        <v>60</v>
      </c>
      <c r="I1346">
        <v>9</v>
      </c>
      <c r="J1346">
        <v>6</v>
      </c>
      <c r="K1346" s="2">
        <v>44090</v>
      </c>
      <c r="L1346" s="1" t="s">
        <v>210</v>
      </c>
      <c r="M1346">
        <v>2020</v>
      </c>
      <c r="N1346" s="1" t="s">
        <v>39225</v>
      </c>
    </row>
    <row r="1347" spans="1:14" x14ac:dyDescent="0.3">
      <c r="A1347" s="1" t="s">
        <v>3070</v>
      </c>
      <c r="B1347" s="1" t="s">
        <v>3062</v>
      </c>
      <c r="C1347" s="1" t="s">
        <v>3071</v>
      </c>
      <c r="D1347" s="1" t="s">
        <v>15</v>
      </c>
      <c r="E1347" s="1" t="s">
        <v>20</v>
      </c>
      <c r="F1347" s="1" t="s">
        <v>584</v>
      </c>
      <c r="G1347" s="1" t="s">
        <v>120</v>
      </c>
      <c r="H1347">
        <v>15</v>
      </c>
      <c r="I1347">
        <v>2.25</v>
      </c>
      <c r="J1347">
        <v>0</v>
      </c>
      <c r="K1347" s="2">
        <v>44138</v>
      </c>
      <c r="L1347" s="1"/>
      <c r="M1347">
        <v>2020</v>
      </c>
      <c r="N1347" s="1" t="s">
        <v>39219</v>
      </c>
    </row>
    <row r="1348" spans="1:14" x14ac:dyDescent="0.3">
      <c r="A1348" s="1" t="s">
        <v>3072</v>
      </c>
      <c r="B1348" s="1" t="s">
        <v>3062</v>
      </c>
      <c r="C1348" s="1" t="s">
        <v>141</v>
      </c>
      <c r="D1348" s="1" t="s">
        <v>3073</v>
      </c>
      <c r="E1348" s="1" t="s">
        <v>20</v>
      </c>
      <c r="F1348" s="1" t="s">
        <v>3074</v>
      </c>
      <c r="G1348" s="1" t="s">
        <v>120</v>
      </c>
      <c r="H1348">
        <v>14</v>
      </c>
      <c r="I1348">
        <v>2.1</v>
      </c>
      <c r="J1348">
        <v>0</v>
      </c>
      <c r="K1348" s="2">
        <v>44400</v>
      </c>
      <c r="L1348" s="1"/>
      <c r="M1348">
        <v>2021</v>
      </c>
      <c r="N1348" s="1" t="s">
        <v>39227</v>
      </c>
    </row>
    <row r="1349" spans="1:14" x14ac:dyDescent="0.3">
      <c r="A1349" s="1" t="s">
        <v>3075</v>
      </c>
      <c r="B1349" s="1" t="s">
        <v>3062</v>
      </c>
      <c r="C1349" s="1" t="s">
        <v>3076</v>
      </c>
      <c r="D1349" s="1" t="s">
        <v>15</v>
      </c>
      <c r="E1349" s="1" t="s">
        <v>76</v>
      </c>
      <c r="F1349" s="1" t="s">
        <v>2724</v>
      </c>
      <c r="G1349" s="1" t="s">
        <v>134</v>
      </c>
      <c r="H1349">
        <v>20</v>
      </c>
      <c r="I1349">
        <v>3</v>
      </c>
      <c r="J1349">
        <v>5</v>
      </c>
      <c r="K1349" s="2">
        <v>44485</v>
      </c>
      <c r="L1349" s="1" t="s">
        <v>121</v>
      </c>
      <c r="M1349">
        <v>2021</v>
      </c>
      <c r="N1349" s="1" t="s">
        <v>39226</v>
      </c>
    </row>
    <row r="1350" spans="1:14" x14ac:dyDescent="0.3">
      <c r="A1350" s="1" t="s">
        <v>3077</v>
      </c>
      <c r="B1350" s="1" t="s">
        <v>3062</v>
      </c>
      <c r="C1350" s="1" t="s">
        <v>3078</v>
      </c>
      <c r="D1350" s="1" t="s">
        <v>15</v>
      </c>
      <c r="E1350" s="1" t="s">
        <v>76</v>
      </c>
      <c r="F1350" s="1" t="s">
        <v>1704</v>
      </c>
      <c r="G1350" s="1" t="s">
        <v>120</v>
      </c>
      <c r="H1350">
        <v>30</v>
      </c>
      <c r="I1350">
        <v>4.5</v>
      </c>
      <c r="J1350">
        <v>5</v>
      </c>
      <c r="K1350" s="2">
        <v>44497</v>
      </c>
      <c r="L1350" s="1" t="s">
        <v>121</v>
      </c>
      <c r="M1350">
        <v>2021</v>
      </c>
      <c r="N1350" s="1" t="s">
        <v>39226</v>
      </c>
    </row>
    <row r="1351" spans="1:14" x14ac:dyDescent="0.3">
      <c r="A1351" s="1" t="s">
        <v>3079</v>
      </c>
      <c r="B1351" s="1" t="s">
        <v>3062</v>
      </c>
      <c r="C1351" s="1" t="s">
        <v>3080</v>
      </c>
      <c r="D1351" s="1" t="s">
        <v>15</v>
      </c>
      <c r="E1351" s="1" t="s">
        <v>20</v>
      </c>
      <c r="F1351" s="1" t="s">
        <v>3081</v>
      </c>
      <c r="G1351" s="1" t="s">
        <v>134</v>
      </c>
      <c r="H1351">
        <v>34</v>
      </c>
      <c r="I1351">
        <v>5.0999999999999996</v>
      </c>
      <c r="J1351">
        <v>0</v>
      </c>
      <c r="K1351" s="2">
        <v>44699</v>
      </c>
      <c r="L1351" s="1"/>
      <c r="M1351">
        <v>2022</v>
      </c>
      <c r="N1351" s="1" t="s">
        <v>39217</v>
      </c>
    </row>
    <row r="1352" spans="1:14" x14ac:dyDescent="0.3">
      <c r="A1352" s="1" t="s">
        <v>3082</v>
      </c>
      <c r="B1352" s="1" t="s">
        <v>3062</v>
      </c>
      <c r="C1352" s="1" t="s">
        <v>3083</v>
      </c>
      <c r="D1352" s="1" t="s">
        <v>15</v>
      </c>
      <c r="E1352" s="1" t="s">
        <v>20</v>
      </c>
      <c r="F1352" s="1"/>
      <c r="G1352" s="1" t="s">
        <v>29</v>
      </c>
      <c r="H1352">
        <v>0</v>
      </c>
      <c r="I1352">
        <v>0</v>
      </c>
      <c r="J1352">
        <v>0</v>
      </c>
      <c r="K1352" s="2">
        <v>44701</v>
      </c>
      <c r="L1352" s="1"/>
      <c r="M1352">
        <v>2022</v>
      </c>
      <c r="N1352" s="1" t="s">
        <v>39217</v>
      </c>
    </row>
    <row r="1353" spans="1:14" x14ac:dyDescent="0.3">
      <c r="A1353" s="1" t="s">
        <v>3084</v>
      </c>
      <c r="B1353" s="1" t="s">
        <v>3085</v>
      </c>
      <c r="C1353" s="1" t="s">
        <v>3086</v>
      </c>
      <c r="D1353" s="1" t="s">
        <v>15</v>
      </c>
      <c r="E1353" s="1" t="s">
        <v>160</v>
      </c>
      <c r="F1353" s="1"/>
      <c r="G1353" s="1" t="s">
        <v>36</v>
      </c>
      <c r="H1353">
        <v>0</v>
      </c>
      <c r="I1353">
        <v>0</v>
      </c>
      <c r="J1353">
        <v>0</v>
      </c>
      <c r="K1353" s="2">
        <v>44375</v>
      </c>
      <c r="L1353" s="1"/>
      <c r="M1353">
        <v>2021</v>
      </c>
      <c r="N1353" s="1" t="s">
        <v>39218</v>
      </c>
    </row>
    <row r="1354" spans="1:14" x14ac:dyDescent="0.3">
      <c r="A1354" s="1" t="s">
        <v>3087</v>
      </c>
      <c r="B1354" s="1" t="s">
        <v>3085</v>
      </c>
      <c r="C1354" s="1" t="s">
        <v>3088</v>
      </c>
      <c r="D1354" s="1" t="s">
        <v>15</v>
      </c>
      <c r="E1354" s="1" t="s">
        <v>28</v>
      </c>
      <c r="F1354" s="1"/>
      <c r="G1354" s="1" t="s">
        <v>36</v>
      </c>
      <c r="H1354">
        <v>0</v>
      </c>
      <c r="I1354">
        <v>0</v>
      </c>
      <c r="J1354">
        <v>0</v>
      </c>
      <c r="K1354" s="2">
        <v>44375</v>
      </c>
      <c r="L1354" s="1"/>
      <c r="M1354">
        <v>2021</v>
      </c>
      <c r="N1354" s="1" t="s">
        <v>39218</v>
      </c>
    </row>
    <row r="1355" spans="1:14" x14ac:dyDescent="0.3">
      <c r="A1355" s="1" t="s">
        <v>3089</v>
      </c>
      <c r="B1355" s="1" t="s">
        <v>3085</v>
      </c>
      <c r="C1355" s="1" t="s">
        <v>3090</v>
      </c>
      <c r="D1355" s="1" t="s">
        <v>15</v>
      </c>
      <c r="E1355" s="1" t="s">
        <v>160</v>
      </c>
      <c r="F1355" s="1"/>
      <c r="G1355" s="1" t="s">
        <v>36</v>
      </c>
      <c r="H1355">
        <v>0</v>
      </c>
      <c r="I1355">
        <v>0</v>
      </c>
      <c r="J1355">
        <v>0</v>
      </c>
      <c r="K1355" s="2">
        <v>44728</v>
      </c>
      <c r="L1355" s="1"/>
      <c r="M1355">
        <v>2022</v>
      </c>
      <c r="N1355" s="1" t="s">
        <v>39218</v>
      </c>
    </row>
    <row r="1356" spans="1:14" x14ac:dyDescent="0.3">
      <c r="A1356" s="1" t="s">
        <v>3091</v>
      </c>
      <c r="B1356" s="1" t="s">
        <v>3092</v>
      </c>
      <c r="C1356" s="1" t="s">
        <v>3093</v>
      </c>
      <c r="D1356" s="1" t="s">
        <v>15</v>
      </c>
      <c r="E1356" s="1" t="s">
        <v>115</v>
      </c>
      <c r="F1356" s="1"/>
      <c r="G1356" s="1" t="s">
        <v>36</v>
      </c>
      <c r="H1356">
        <v>0</v>
      </c>
      <c r="I1356">
        <v>0</v>
      </c>
      <c r="J1356">
        <v>0</v>
      </c>
      <c r="K1356" s="2">
        <v>44487</v>
      </c>
      <c r="L1356" s="1"/>
      <c r="M1356">
        <v>2021</v>
      </c>
      <c r="N1356" s="1" t="s">
        <v>39226</v>
      </c>
    </row>
    <row r="1357" spans="1:14" x14ac:dyDescent="0.3">
      <c r="A1357" s="1" t="s">
        <v>3094</v>
      </c>
      <c r="B1357" s="1" t="s">
        <v>3095</v>
      </c>
      <c r="C1357" s="1" t="s">
        <v>3096</v>
      </c>
      <c r="D1357" s="1" t="s">
        <v>15</v>
      </c>
      <c r="E1357" s="1" t="s">
        <v>194</v>
      </c>
      <c r="F1357" s="1" t="s">
        <v>712</v>
      </c>
      <c r="G1357" s="1" t="s">
        <v>120</v>
      </c>
      <c r="H1357">
        <v>20</v>
      </c>
      <c r="I1357">
        <v>3</v>
      </c>
      <c r="J1357">
        <v>0</v>
      </c>
      <c r="K1357" s="2">
        <v>43983</v>
      </c>
      <c r="L1357" s="1"/>
      <c r="M1357">
        <v>2020</v>
      </c>
      <c r="N1357" s="1" t="s">
        <v>39218</v>
      </c>
    </row>
    <row r="1358" spans="1:14" x14ac:dyDescent="0.3">
      <c r="A1358" s="1" t="s">
        <v>3097</v>
      </c>
      <c r="B1358" s="1" t="s">
        <v>3098</v>
      </c>
      <c r="C1358" s="1" t="s">
        <v>2411</v>
      </c>
      <c r="D1358" s="1" t="s">
        <v>15</v>
      </c>
      <c r="E1358" s="1" t="s">
        <v>194</v>
      </c>
      <c r="F1358" s="1" t="s">
        <v>712</v>
      </c>
      <c r="G1358" s="1" t="s">
        <v>120</v>
      </c>
      <c r="H1358">
        <v>70</v>
      </c>
      <c r="I1358">
        <v>10.5</v>
      </c>
      <c r="J1358">
        <v>0</v>
      </c>
      <c r="K1358" s="2">
        <v>43984</v>
      </c>
      <c r="L1358" s="1"/>
      <c r="M1358">
        <v>2020</v>
      </c>
      <c r="N1358" s="1" t="s">
        <v>39218</v>
      </c>
    </row>
    <row r="1359" spans="1:14" x14ac:dyDescent="0.3">
      <c r="A1359" s="1" t="s">
        <v>3099</v>
      </c>
      <c r="B1359" s="1" t="s">
        <v>3100</v>
      </c>
      <c r="C1359" s="1" t="s">
        <v>3101</v>
      </c>
      <c r="D1359" s="1" t="s">
        <v>15</v>
      </c>
      <c r="E1359" s="1" t="s">
        <v>194</v>
      </c>
      <c r="F1359" s="1"/>
      <c r="G1359" s="1" t="s">
        <v>36</v>
      </c>
      <c r="H1359">
        <v>0</v>
      </c>
      <c r="I1359">
        <v>0</v>
      </c>
      <c r="J1359">
        <v>0</v>
      </c>
      <c r="K1359" s="2">
        <v>44033</v>
      </c>
      <c r="L1359" s="1"/>
      <c r="M1359">
        <v>2020</v>
      </c>
      <c r="N1359" s="1" t="s">
        <v>39227</v>
      </c>
    </row>
    <row r="1360" spans="1:14" x14ac:dyDescent="0.3">
      <c r="A1360" s="1" t="s">
        <v>3102</v>
      </c>
      <c r="B1360" s="1" t="s">
        <v>3100</v>
      </c>
      <c r="C1360" s="1" t="s">
        <v>3103</v>
      </c>
      <c r="D1360" s="1" t="s">
        <v>15</v>
      </c>
      <c r="E1360" s="1" t="s">
        <v>115</v>
      </c>
      <c r="F1360" s="1" t="s">
        <v>447</v>
      </c>
      <c r="G1360" s="1" t="s">
        <v>120</v>
      </c>
      <c r="H1360">
        <v>30</v>
      </c>
      <c r="I1360">
        <v>4.5</v>
      </c>
      <c r="J1360">
        <v>0</v>
      </c>
      <c r="K1360" s="2">
        <v>44129</v>
      </c>
      <c r="L1360" s="1"/>
      <c r="M1360">
        <v>2020</v>
      </c>
      <c r="N1360" s="1" t="s">
        <v>39226</v>
      </c>
    </row>
    <row r="1361" spans="1:14" x14ac:dyDescent="0.3">
      <c r="A1361" s="1" t="s">
        <v>3104</v>
      </c>
      <c r="B1361" s="1" t="s">
        <v>3100</v>
      </c>
      <c r="C1361" s="1" t="s">
        <v>3105</v>
      </c>
      <c r="D1361" s="1" t="s">
        <v>15</v>
      </c>
      <c r="E1361" s="1" t="s">
        <v>20</v>
      </c>
      <c r="F1361" s="1" t="s">
        <v>240</v>
      </c>
      <c r="G1361" s="1" t="s">
        <v>120</v>
      </c>
      <c r="H1361">
        <v>118</v>
      </c>
      <c r="I1361">
        <v>17.7</v>
      </c>
      <c r="J1361">
        <v>0</v>
      </c>
      <c r="K1361" s="2">
        <v>44325</v>
      </c>
      <c r="L1361" s="1"/>
      <c r="M1361">
        <v>2021</v>
      </c>
      <c r="N1361" s="1" t="s">
        <v>39217</v>
      </c>
    </row>
    <row r="1362" spans="1:14" x14ac:dyDescent="0.3">
      <c r="A1362" s="1" t="s">
        <v>3106</v>
      </c>
      <c r="B1362" s="1" t="s">
        <v>3100</v>
      </c>
      <c r="C1362" s="1" t="s">
        <v>3107</v>
      </c>
      <c r="D1362" s="1" t="s">
        <v>15</v>
      </c>
      <c r="E1362" s="1" t="s">
        <v>23</v>
      </c>
      <c r="F1362" s="1"/>
      <c r="G1362" s="1" t="s">
        <v>29</v>
      </c>
      <c r="H1362">
        <v>0</v>
      </c>
      <c r="I1362">
        <v>0</v>
      </c>
      <c r="J1362">
        <v>0</v>
      </c>
      <c r="K1362" s="2">
        <v>44465</v>
      </c>
      <c r="L1362" s="1"/>
      <c r="M1362">
        <v>2021</v>
      </c>
      <c r="N1362" s="1" t="s">
        <v>39225</v>
      </c>
    </row>
    <row r="1363" spans="1:14" x14ac:dyDescent="0.3">
      <c r="A1363" s="1" t="s">
        <v>3108</v>
      </c>
      <c r="B1363" s="1" t="s">
        <v>3100</v>
      </c>
      <c r="C1363" s="1" t="s">
        <v>3107</v>
      </c>
      <c r="D1363" s="1" t="s">
        <v>15</v>
      </c>
      <c r="E1363" s="1" t="s">
        <v>23</v>
      </c>
      <c r="F1363" s="1"/>
      <c r="G1363" s="1" t="s">
        <v>36</v>
      </c>
      <c r="H1363">
        <v>0</v>
      </c>
      <c r="I1363">
        <v>0</v>
      </c>
      <c r="J1363">
        <v>0</v>
      </c>
      <c r="K1363" s="2">
        <v>44465</v>
      </c>
      <c r="L1363" s="1"/>
      <c r="M1363">
        <v>2021</v>
      </c>
      <c r="N1363" s="1" t="s">
        <v>39225</v>
      </c>
    </row>
    <row r="1364" spans="1:14" x14ac:dyDescent="0.3">
      <c r="A1364" s="1" t="s">
        <v>3109</v>
      </c>
      <c r="B1364" s="1" t="s">
        <v>3100</v>
      </c>
      <c r="C1364" s="1" t="s">
        <v>3110</v>
      </c>
      <c r="D1364" s="1" t="s">
        <v>15</v>
      </c>
      <c r="E1364" s="1" t="s">
        <v>23</v>
      </c>
      <c r="F1364" s="1" t="s">
        <v>391</v>
      </c>
      <c r="G1364" s="1" t="s">
        <v>120</v>
      </c>
      <c r="H1364">
        <v>25</v>
      </c>
      <c r="I1364">
        <v>3.75</v>
      </c>
      <c r="J1364">
        <v>0</v>
      </c>
      <c r="K1364" s="2">
        <v>44552</v>
      </c>
      <c r="L1364" s="1"/>
      <c r="M1364">
        <v>2021</v>
      </c>
      <c r="N1364" s="1" t="s">
        <v>39228</v>
      </c>
    </row>
    <row r="1365" spans="1:14" x14ac:dyDescent="0.3">
      <c r="A1365" s="1" t="s">
        <v>3111</v>
      </c>
      <c r="B1365" s="1" t="s">
        <v>3112</v>
      </c>
      <c r="C1365" s="1" t="s">
        <v>3113</v>
      </c>
      <c r="D1365" s="1" t="s">
        <v>15</v>
      </c>
      <c r="E1365" s="1" t="s">
        <v>194</v>
      </c>
      <c r="F1365" s="1" t="s">
        <v>173</v>
      </c>
      <c r="G1365" s="1" t="s">
        <v>120</v>
      </c>
      <c r="H1365">
        <v>60</v>
      </c>
      <c r="I1365">
        <v>9</v>
      </c>
      <c r="J1365">
        <v>0</v>
      </c>
      <c r="K1365" s="2">
        <v>43984</v>
      </c>
      <c r="L1365" s="1"/>
      <c r="M1365">
        <v>2020</v>
      </c>
      <c r="N1365" s="1" t="s">
        <v>39218</v>
      </c>
    </row>
    <row r="1366" spans="1:14" x14ac:dyDescent="0.3">
      <c r="A1366" s="1" t="s">
        <v>3114</v>
      </c>
      <c r="B1366" s="1" t="s">
        <v>3115</v>
      </c>
      <c r="C1366" s="1" t="s">
        <v>3116</v>
      </c>
      <c r="D1366" s="1" t="s">
        <v>15</v>
      </c>
      <c r="E1366" s="1" t="s">
        <v>23</v>
      </c>
      <c r="F1366" s="1" t="s">
        <v>201</v>
      </c>
      <c r="G1366" s="1" t="s">
        <v>134</v>
      </c>
      <c r="H1366">
        <v>40</v>
      </c>
      <c r="I1366">
        <v>6</v>
      </c>
      <c r="J1366">
        <v>0</v>
      </c>
      <c r="K1366" s="2">
        <v>43984</v>
      </c>
      <c r="L1366" s="1"/>
      <c r="M1366">
        <v>2020</v>
      </c>
      <c r="N1366" s="1" t="s">
        <v>39218</v>
      </c>
    </row>
    <row r="1367" spans="1:14" x14ac:dyDescent="0.3">
      <c r="A1367" s="1" t="s">
        <v>3117</v>
      </c>
      <c r="B1367" s="1" t="s">
        <v>3115</v>
      </c>
      <c r="C1367" s="1" t="s">
        <v>3116</v>
      </c>
      <c r="D1367" s="1" t="s">
        <v>15</v>
      </c>
      <c r="E1367" s="1" t="s">
        <v>23</v>
      </c>
      <c r="F1367" s="1" t="s">
        <v>712</v>
      </c>
      <c r="G1367" s="1" t="s">
        <v>120</v>
      </c>
      <c r="H1367">
        <v>40</v>
      </c>
      <c r="I1367">
        <v>6</v>
      </c>
      <c r="J1367">
        <v>0</v>
      </c>
      <c r="K1367" s="2">
        <v>43985</v>
      </c>
      <c r="L1367" s="1"/>
      <c r="M1367">
        <v>2020</v>
      </c>
      <c r="N1367" s="1" t="s">
        <v>39218</v>
      </c>
    </row>
    <row r="1368" spans="1:14" x14ac:dyDescent="0.3">
      <c r="A1368" s="1" t="s">
        <v>3118</v>
      </c>
      <c r="B1368" s="1" t="s">
        <v>3119</v>
      </c>
      <c r="C1368" s="1" t="s">
        <v>3120</v>
      </c>
      <c r="D1368" s="1" t="s">
        <v>15</v>
      </c>
      <c r="E1368" s="1" t="s">
        <v>115</v>
      </c>
      <c r="F1368" s="1"/>
      <c r="G1368" s="1" t="s">
        <v>36</v>
      </c>
      <c r="H1368">
        <v>0</v>
      </c>
      <c r="I1368">
        <v>0</v>
      </c>
      <c r="J1368">
        <v>0</v>
      </c>
      <c r="K1368" s="2">
        <v>44020</v>
      </c>
      <c r="L1368" s="1"/>
      <c r="M1368">
        <v>2020</v>
      </c>
      <c r="N1368" s="1" t="s">
        <v>39227</v>
      </c>
    </row>
    <row r="1369" spans="1:14" x14ac:dyDescent="0.3">
      <c r="A1369" s="1" t="s">
        <v>3121</v>
      </c>
      <c r="B1369" s="1" t="s">
        <v>3122</v>
      </c>
      <c r="C1369" s="1" t="s">
        <v>3123</v>
      </c>
      <c r="D1369" s="1" t="s">
        <v>15</v>
      </c>
      <c r="E1369" s="1" t="s">
        <v>483</v>
      </c>
      <c r="F1369" s="1"/>
      <c r="G1369" s="1" t="s">
        <v>29</v>
      </c>
      <c r="H1369">
        <v>0</v>
      </c>
      <c r="I1369">
        <v>0</v>
      </c>
      <c r="J1369">
        <v>0</v>
      </c>
      <c r="K1369" s="2">
        <v>44288</v>
      </c>
      <c r="L1369" s="1"/>
      <c r="M1369">
        <v>2021</v>
      </c>
      <c r="N1369" s="1" t="s">
        <v>39223</v>
      </c>
    </row>
    <row r="1370" spans="1:14" x14ac:dyDescent="0.3">
      <c r="A1370" s="1" t="s">
        <v>3124</v>
      </c>
      <c r="B1370" s="1" t="s">
        <v>3122</v>
      </c>
      <c r="C1370" s="1" t="s">
        <v>3125</v>
      </c>
      <c r="D1370" s="1" t="s">
        <v>15</v>
      </c>
      <c r="E1370" s="1" t="s">
        <v>235</v>
      </c>
      <c r="F1370" s="1" t="s">
        <v>877</v>
      </c>
      <c r="G1370" s="1" t="s">
        <v>120</v>
      </c>
      <c r="H1370">
        <v>18</v>
      </c>
      <c r="I1370">
        <v>2.7</v>
      </c>
      <c r="J1370">
        <v>0</v>
      </c>
      <c r="K1370" s="2">
        <v>44363</v>
      </c>
      <c r="L1370" s="1"/>
      <c r="M1370">
        <v>2021</v>
      </c>
      <c r="N1370" s="1" t="s">
        <v>39218</v>
      </c>
    </row>
    <row r="1371" spans="1:14" x14ac:dyDescent="0.3">
      <c r="A1371" s="1" t="s">
        <v>3126</v>
      </c>
      <c r="B1371" s="1" t="s">
        <v>3127</v>
      </c>
      <c r="C1371" s="1" t="s">
        <v>3128</v>
      </c>
      <c r="D1371" s="1" t="s">
        <v>15</v>
      </c>
      <c r="E1371" s="1" t="s">
        <v>99</v>
      </c>
      <c r="F1371" s="1"/>
      <c r="G1371" s="1" t="s">
        <v>36</v>
      </c>
      <c r="H1371">
        <v>0</v>
      </c>
      <c r="I1371">
        <v>0</v>
      </c>
      <c r="J1371">
        <v>0</v>
      </c>
      <c r="K1371" s="2">
        <v>44081</v>
      </c>
      <c r="L1371" s="1"/>
      <c r="M1371">
        <v>2020</v>
      </c>
      <c r="N1371" s="1" t="s">
        <v>39225</v>
      </c>
    </row>
    <row r="1372" spans="1:14" x14ac:dyDescent="0.3">
      <c r="A1372" s="1" t="s">
        <v>3129</v>
      </c>
      <c r="B1372" s="1" t="s">
        <v>3130</v>
      </c>
      <c r="C1372" s="1" t="s">
        <v>3131</v>
      </c>
      <c r="D1372" s="1" t="s">
        <v>15</v>
      </c>
      <c r="E1372" s="1" t="s">
        <v>76</v>
      </c>
      <c r="F1372" s="1"/>
      <c r="G1372" s="1" t="s">
        <v>29</v>
      </c>
      <c r="H1372">
        <v>0</v>
      </c>
      <c r="I1372">
        <v>0</v>
      </c>
      <c r="J1372">
        <v>0</v>
      </c>
      <c r="K1372" s="2">
        <v>44199</v>
      </c>
      <c r="L1372" s="1"/>
      <c r="M1372">
        <v>2021</v>
      </c>
      <c r="N1372" s="1" t="s">
        <v>39221</v>
      </c>
    </row>
    <row r="1373" spans="1:14" x14ac:dyDescent="0.3">
      <c r="A1373" s="1" t="s">
        <v>3132</v>
      </c>
      <c r="B1373" s="1" t="s">
        <v>3130</v>
      </c>
      <c r="C1373" s="1" t="s">
        <v>3133</v>
      </c>
      <c r="D1373" s="1" t="s">
        <v>15</v>
      </c>
      <c r="E1373" s="1" t="s">
        <v>194</v>
      </c>
      <c r="F1373" s="1" t="s">
        <v>1704</v>
      </c>
      <c r="G1373" s="1" t="s">
        <v>134</v>
      </c>
      <c r="H1373">
        <v>50</v>
      </c>
      <c r="I1373">
        <v>7.5</v>
      </c>
      <c r="J1373">
        <v>2.5</v>
      </c>
      <c r="K1373" s="2">
        <v>44354</v>
      </c>
      <c r="L1373" s="1" t="s">
        <v>210</v>
      </c>
      <c r="M1373">
        <v>2021</v>
      </c>
      <c r="N1373" s="1" t="s">
        <v>39218</v>
      </c>
    </row>
    <row r="1374" spans="1:14" x14ac:dyDescent="0.3">
      <c r="A1374" s="1" t="s">
        <v>3134</v>
      </c>
      <c r="B1374" s="1" t="s">
        <v>3135</v>
      </c>
      <c r="C1374" s="1" t="s">
        <v>3136</v>
      </c>
      <c r="D1374" s="1" t="s">
        <v>15</v>
      </c>
      <c r="E1374" s="1" t="s">
        <v>76</v>
      </c>
      <c r="F1374" s="1"/>
      <c r="G1374" s="1" t="s">
        <v>36</v>
      </c>
      <c r="H1374">
        <v>0</v>
      </c>
      <c r="I1374">
        <v>0</v>
      </c>
      <c r="J1374">
        <v>0</v>
      </c>
      <c r="K1374" s="2">
        <v>43984</v>
      </c>
      <c r="L1374" s="1"/>
      <c r="M1374">
        <v>2020</v>
      </c>
      <c r="N1374" s="1" t="s">
        <v>39218</v>
      </c>
    </row>
    <row r="1375" spans="1:14" x14ac:dyDescent="0.3">
      <c r="A1375" s="1" t="s">
        <v>3137</v>
      </c>
      <c r="B1375" s="1" t="s">
        <v>3138</v>
      </c>
      <c r="C1375" s="1" t="s">
        <v>3139</v>
      </c>
      <c r="D1375" s="1" t="s">
        <v>15</v>
      </c>
      <c r="E1375" s="1" t="s">
        <v>23</v>
      </c>
      <c r="F1375" s="1" t="s">
        <v>712</v>
      </c>
      <c r="G1375" s="1" t="s">
        <v>120</v>
      </c>
      <c r="H1375">
        <v>40</v>
      </c>
      <c r="I1375">
        <v>6</v>
      </c>
      <c r="J1375">
        <v>0</v>
      </c>
      <c r="K1375" s="2">
        <v>43984</v>
      </c>
      <c r="L1375" s="1"/>
      <c r="M1375">
        <v>2020</v>
      </c>
      <c r="N1375" s="1" t="s">
        <v>39218</v>
      </c>
    </row>
    <row r="1376" spans="1:14" x14ac:dyDescent="0.3">
      <c r="A1376" s="1" t="s">
        <v>3140</v>
      </c>
      <c r="B1376" s="1" t="s">
        <v>3141</v>
      </c>
      <c r="C1376" s="1" t="s">
        <v>3142</v>
      </c>
      <c r="D1376" s="1" t="s">
        <v>15</v>
      </c>
      <c r="E1376" s="1" t="s">
        <v>235</v>
      </c>
      <c r="F1376" s="1" t="s">
        <v>3143</v>
      </c>
      <c r="G1376" s="1" t="s">
        <v>120</v>
      </c>
      <c r="H1376">
        <v>25</v>
      </c>
      <c r="I1376">
        <v>3.75</v>
      </c>
      <c r="J1376">
        <v>0</v>
      </c>
      <c r="K1376" s="2">
        <v>44417</v>
      </c>
      <c r="L1376" s="1"/>
      <c r="M1376">
        <v>2021</v>
      </c>
      <c r="N1376" s="1" t="s">
        <v>39224</v>
      </c>
    </row>
    <row r="1377" spans="1:14" x14ac:dyDescent="0.3">
      <c r="A1377" s="1" t="s">
        <v>3144</v>
      </c>
      <c r="B1377" s="1" t="s">
        <v>3145</v>
      </c>
      <c r="C1377" s="1" t="s">
        <v>3146</v>
      </c>
      <c r="D1377" s="1" t="s">
        <v>15</v>
      </c>
      <c r="E1377" s="1" t="s">
        <v>23</v>
      </c>
      <c r="F1377" s="1" t="s">
        <v>173</v>
      </c>
      <c r="G1377" s="1" t="s">
        <v>120</v>
      </c>
      <c r="H1377">
        <v>40</v>
      </c>
      <c r="I1377">
        <v>6</v>
      </c>
      <c r="J1377">
        <v>0</v>
      </c>
      <c r="K1377" s="2">
        <v>43985</v>
      </c>
      <c r="L1377" s="1"/>
      <c r="M1377">
        <v>2020</v>
      </c>
      <c r="N1377" s="1" t="s">
        <v>39218</v>
      </c>
    </row>
    <row r="1378" spans="1:14" x14ac:dyDescent="0.3">
      <c r="A1378" s="1" t="s">
        <v>3147</v>
      </c>
      <c r="B1378" s="1" t="s">
        <v>3145</v>
      </c>
      <c r="C1378" s="1" t="s">
        <v>3148</v>
      </c>
      <c r="D1378" s="1" t="s">
        <v>15</v>
      </c>
      <c r="E1378" s="1" t="s">
        <v>20</v>
      </c>
      <c r="F1378" s="1"/>
      <c r="G1378" s="1" t="s">
        <v>36</v>
      </c>
      <c r="H1378">
        <v>0</v>
      </c>
      <c r="I1378">
        <v>0</v>
      </c>
      <c r="J1378">
        <v>0</v>
      </c>
      <c r="K1378" s="2">
        <v>44095</v>
      </c>
      <c r="L1378" s="1"/>
      <c r="M1378">
        <v>2020</v>
      </c>
      <c r="N1378" s="1" t="s">
        <v>39225</v>
      </c>
    </row>
    <row r="1379" spans="1:14" x14ac:dyDescent="0.3">
      <c r="A1379" s="1" t="s">
        <v>3149</v>
      </c>
      <c r="B1379" s="1" t="s">
        <v>3150</v>
      </c>
      <c r="C1379" s="1" t="s">
        <v>3151</v>
      </c>
      <c r="D1379" s="1" t="s">
        <v>15</v>
      </c>
      <c r="E1379" s="1" t="s">
        <v>23</v>
      </c>
      <c r="F1379" s="1" t="s">
        <v>712</v>
      </c>
      <c r="G1379" s="1" t="s">
        <v>120</v>
      </c>
      <c r="H1379">
        <v>30</v>
      </c>
      <c r="I1379">
        <v>4.5</v>
      </c>
      <c r="J1379">
        <v>0</v>
      </c>
      <c r="K1379" s="2">
        <v>43985</v>
      </c>
      <c r="L1379" s="1"/>
      <c r="M1379">
        <v>2020</v>
      </c>
      <c r="N1379" s="1" t="s">
        <v>39218</v>
      </c>
    </row>
    <row r="1380" spans="1:14" x14ac:dyDescent="0.3">
      <c r="A1380" s="1" t="s">
        <v>3152</v>
      </c>
      <c r="B1380" s="1" t="s">
        <v>3150</v>
      </c>
      <c r="C1380" s="1" t="s">
        <v>3153</v>
      </c>
      <c r="D1380" s="1" t="s">
        <v>15</v>
      </c>
      <c r="E1380" s="1" t="s">
        <v>115</v>
      </c>
      <c r="F1380" s="1"/>
      <c r="G1380" s="1" t="s">
        <v>29</v>
      </c>
      <c r="H1380">
        <v>0</v>
      </c>
      <c r="I1380">
        <v>0</v>
      </c>
      <c r="J1380">
        <v>0</v>
      </c>
      <c r="K1380" s="2">
        <v>44262</v>
      </c>
      <c r="L1380" s="1"/>
      <c r="M1380">
        <v>2021</v>
      </c>
      <c r="N1380" s="1" t="s">
        <v>39222</v>
      </c>
    </row>
    <row r="1381" spans="1:14" x14ac:dyDescent="0.3">
      <c r="A1381" s="1" t="s">
        <v>3154</v>
      </c>
      <c r="B1381" s="1" t="s">
        <v>3150</v>
      </c>
      <c r="C1381" s="1" t="s">
        <v>3155</v>
      </c>
      <c r="D1381" s="1" t="s">
        <v>15</v>
      </c>
      <c r="E1381" s="1" t="s">
        <v>115</v>
      </c>
      <c r="F1381" s="1"/>
      <c r="G1381" s="1" t="s">
        <v>29</v>
      </c>
      <c r="H1381">
        <v>0</v>
      </c>
      <c r="I1381">
        <v>0</v>
      </c>
      <c r="J1381">
        <v>0</v>
      </c>
      <c r="K1381" s="2">
        <v>44267</v>
      </c>
      <c r="L1381" s="1"/>
      <c r="M1381">
        <v>2021</v>
      </c>
      <c r="N1381" s="1" t="s">
        <v>39222</v>
      </c>
    </row>
    <row r="1382" spans="1:14" x14ac:dyDescent="0.3">
      <c r="A1382" s="1" t="s">
        <v>3156</v>
      </c>
      <c r="B1382" s="1" t="s">
        <v>3150</v>
      </c>
      <c r="C1382" s="1" t="s">
        <v>3157</v>
      </c>
      <c r="D1382" s="1" t="s">
        <v>15</v>
      </c>
      <c r="E1382" s="1" t="s">
        <v>160</v>
      </c>
      <c r="F1382" s="1"/>
      <c r="G1382" s="1" t="s">
        <v>29</v>
      </c>
      <c r="H1382">
        <v>0</v>
      </c>
      <c r="I1382">
        <v>0</v>
      </c>
      <c r="J1382">
        <v>0</v>
      </c>
      <c r="K1382" s="2">
        <v>44445</v>
      </c>
      <c r="L1382" s="1"/>
      <c r="M1382">
        <v>2021</v>
      </c>
      <c r="N1382" s="1" t="s">
        <v>39225</v>
      </c>
    </row>
    <row r="1383" spans="1:14" x14ac:dyDescent="0.3">
      <c r="A1383" s="1" t="s">
        <v>3158</v>
      </c>
      <c r="B1383" s="1" t="s">
        <v>3150</v>
      </c>
      <c r="C1383" s="1" t="s">
        <v>3159</v>
      </c>
      <c r="D1383" s="1" t="s">
        <v>1052</v>
      </c>
      <c r="E1383" s="1" t="s">
        <v>115</v>
      </c>
      <c r="F1383" s="1"/>
      <c r="G1383" s="1" t="s">
        <v>29</v>
      </c>
      <c r="H1383">
        <v>0</v>
      </c>
      <c r="I1383">
        <v>0</v>
      </c>
      <c r="J1383">
        <v>0</v>
      </c>
      <c r="K1383" s="2">
        <v>44725</v>
      </c>
      <c r="L1383" s="1"/>
      <c r="M1383">
        <v>2022</v>
      </c>
      <c r="N1383" s="1" t="s">
        <v>39218</v>
      </c>
    </row>
    <row r="1384" spans="1:14" x14ac:dyDescent="0.3">
      <c r="A1384" s="1" t="s">
        <v>3160</v>
      </c>
      <c r="B1384" s="1" t="s">
        <v>3161</v>
      </c>
      <c r="C1384" s="1" t="s">
        <v>3162</v>
      </c>
      <c r="D1384" s="1" t="s">
        <v>15</v>
      </c>
      <c r="E1384" s="1" t="s">
        <v>80</v>
      </c>
      <c r="F1384" s="1" t="s">
        <v>1556</v>
      </c>
      <c r="G1384" s="1" t="s">
        <v>120</v>
      </c>
      <c r="H1384">
        <v>36</v>
      </c>
      <c r="I1384">
        <v>5.4</v>
      </c>
      <c r="J1384">
        <v>0</v>
      </c>
      <c r="K1384" s="2">
        <v>43985</v>
      </c>
      <c r="L1384" s="1"/>
      <c r="M1384">
        <v>2020</v>
      </c>
      <c r="N1384" s="1" t="s">
        <v>39218</v>
      </c>
    </row>
    <row r="1385" spans="1:14" x14ac:dyDescent="0.3">
      <c r="A1385" s="1" t="s">
        <v>3163</v>
      </c>
      <c r="B1385" s="1" t="s">
        <v>3161</v>
      </c>
      <c r="C1385" s="1" t="s">
        <v>3164</v>
      </c>
      <c r="D1385" s="1" t="s">
        <v>15</v>
      </c>
      <c r="E1385" s="1" t="s">
        <v>80</v>
      </c>
      <c r="F1385" s="1" t="s">
        <v>1556</v>
      </c>
      <c r="G1385" s="1" t="s">
        <v>120</v>
      </c>
      <c r="H1385">
        <v>24</v>
      </c>
      <c r="I1385">
        <v>3.6</v>
      </c>
      <c r="J1385">
        <v>0</v>
      </c>
      <c r="K1385" s="2">
        <v>44002</v>
      </c>
      <c r="L1385" s="1"/>
      <c r="M1385">
        <v>2020</v>
      </c>
      <c r="N1385" s="1" t="s">
        <v>39218</v>
      </c>
    </row>
    <row r="1386" spans="1:14" x14ac:dyDescent="0.3">
      <c r="A1386" s="1" t="s">
        <v>3165</v>
      </c>
      <c r="B1386" s="1" t="s">
        <v>3161</v>
      </c>
      <c r="C1386" s="1" t="s">
        <v>3166</v>
      </c>
      <c r="D1386" s="1" t="s">
        <v>15</v>
      </c>
      <c r="E1386" s="1" t="s">
        <v>80</v>
      </c>
      <c r="F1386" s="1" t="s">
        <v>1556</v>
      </c>
      <c r="G1386" s="1" t="s">
        <v>120</v>
      </c>
      <c r="H1386">
        <v>24</v>
      </c>
      <c r="I1386">
        <v>3.6</v>
      </c>
      <c r="J1386">
        <v>0</v>
      </c>
      <c r="K1386" s="2">
        <v>44009</v>
      </c>
      <c r="L1386" s="1"/>
      <c r="M1386">
        <v>2020</v>
      </c>
      <c r="N1386" s="1" t="s">
        <v>39218</v>
      </c>
    </row>
    <row r="1387" spans="1:14" x14ac:dyDescent="0.3">
      <c r="A1387" s="1" t="s">
        <v>3167</v>
      </c>
      <c r="B1387" s="1" t="s">
        <v>3161</v>
      </c>
      <c r="C1387" s="1" t="s">
        <v>3168</v>
      </c>
      <c r="D1387" s="1" t="s">
        <v>15</v>
      </c>
      <c r="E1387" s="1" t="s">
        <v>80</v>
      </c>
      <c r="F1387" s="1"/>
      <c r="G1387" s="1" t="s">
        <v>36</v>
      </c>
      <c r="H1387">
        <v>0</v>
      </c>
      <c r="I1387">
        <v>0</v>
      </c>
      <c r="J1387">
        <v>0</v>
      </c>
      <c r="K1387" s="2">
        <v>44053</v>
      </c>
      <c r="L1387" s="1"/>
      <c r="M1387">
        <v>2020</v>
      </c>
      <c r="N1387" s="1" t="s">
        <v>39224</v>
      </c>
    </row>
    <row r="1388" spans="1:14" x14ac:dyDescent="0.3">
      <c r="A1388" s="1" t="s">
        <v>3169</v>
      </c>
      <c r="B1388" s="1" t="s">
        <v>3161</v>
      </c>
      <c r="C1388" s="1" t="s">
        <v>3166</v>
      </c>
      <c r="D1388" s="1" t="s">
        <v>15</v>
      </c>
      <c r="E1388" s="1" t="s">
        <v>80</v>
      </c>
      <c r="F1388" s="1"/>
      <c r="G1388" s="1" t="s">
        <v>29</v>
      </c>
      <c r="H1388">
        <v>0</v>
      </c>
      <c r="I1388">
        <v>0</v>
      </c>
      <c r="J1388">
        <v>0</v>
      </c>
      <c r="K1388" s="2">
        <v>44053</v>
      </c>
      <c r="L1388" s="1"/>
      <c r="M1388">
        <v>2020</v>
      </c>
      <c r="N1388" s="1" t="s">
        <v>39224</v>
      </c>
    </row>
    <row r="1389" spans="1:14" x14ac:dyDescent="0.3">
      <c r="A1389" s="1" t="s">
        <v>3170</v>
      </c>
      <c r="B1389" s="1" t="s">
        <v>3161</v>
      </c>
      <c r="C1389" s="1" t="s">
        <v>3171</v>
      </c>
      <c r="D1389" s="1" t="s">
        <v>15</v>
      </c>
      <c r="E1389" s="1" t="s">
        <v>80</v>
      </c>
      <c r="F1389" s="1" t="s">
        <v>1556</v>
      </c>
      <c r="G1389" s="1" t="s">
        <v>120</v>
      </c>
      <c r="H1389">
        <v>24</v>
      </c>
      <c r="I1389">
        <v>3.6</v>
      </c>
      <c r="J1389">
        <v>0</v>
      </c>
      <c r="K1389" s="2">
        <v>44057</v>
      </c>
      <c r="L1389" s="1"/>
      <c r="M1389">
        <v>2020</v>
      </c>
      <c r="N1389" s="1" t="s">
        <v>39224</v>
      </c>
    </row>
    <row r="1390" spans="1:14" x14ac:dyDescent="0.3">
      <c r="A1390" s="1" t="s">
        <v>3172</v>
      </c>
      <c r="B1390" s="1" t="s">
        <v>3161</v>
      </c>
      <c r="C1390" s="1" t="s">
        <v>3173</v>
      </c>
      <c r="D1390" s="1" t="s">
        <v>15</v>
      </c>
      <c r="E1390" s="1" t="s">
        <v>80</v>
      </c>
      <c r="F1390" s="1" t="s">
        <v>2329</v>
      </c>
      <c r="G1390" s="1" t="s">
        <v>134</v>
      </c>
      <c r="H1390">
        <v>24</v>
      </c>
      <c r="I1390">
        <v>3.6</v>
      </c>
      <c r="J1390">
        <v>0</v>
      </c>
      <c r="K1390" s="2">
        <v>44115</v>
      </c>
      <c r="L1390" s="1"/>
      <c r="M1390">
        <v>2020</v>
      </c>
      <c r="N1390" s="1" t="s">
        <v>39226</v>
      </c>
    </row>
    <row r="1391" spans="1:14" x14ac:dyDescent="0.3">
      <c r="A1391" s="1" t="s">
        <v>3174</v>
      </c>
      <c r="B1391" s="1" t="s">
        <v>3161</v>
      </c>
      <c r="C1391" s="1" t="s">
        <v>3175</v>
      </c>
      <c r="D1391" s="1" t="s">
        <v>15</v>
      </c>
      <c r="E1391" s="1" t="s">
        <v>80</v>
      </c>
      <c r="F1391" s="1" t="s">
        <v>1556</v>
      </c>
      <c r="G1391" s="1" t="s">
        <v>134</v>
      </c>
      <c r="H1391">
        <v>30</v>
      </c>
      <c r="I1391">
        <v>4.5</v>
      </c>
      <c r="J1391">
        <v>0</v>
      </c>
      <c r="K1391" s="2">
        <v>44128</v>
      </c>
      <c r="L1391" s="1"/>
      <c r="M1391">
        <v>2020</v>
      </c>
      <c r="N1391" s="1" t="s">
        <v>39226</v>
      </c>
    </row>
    <row r="1392" spans="1:14" x14ac:dyDescent="0.3">
      <c r="A1392" s="1" t="s">
        <v>3176</v>
      </c>
      <c r="B1392" s="1" t="s">
        <v>3161</v>
      </c>
      <c r="C1392" s="1" t="s">
        <v>3177</v>
      </c>
      <c r="D1392" s="1" t="s">
        <v>15</v>
      </c>
      <c r="E1392" s="1" t="s">
        <v>80</v>
      </c>
      <c r="F1392" s="1"/>
      <c r="G1392" s="1" t="s">
        <v>29</v>
      </c>
      <c r="H1392">
        <v>0</v>
      </c>
      <c r="I1392">
        <v>0</v>
      </c>
      <c r="J1392">
        <v>0</v>
      </c>
      <c r="K1392" s="2">
        <v>44139</v>
      </c>
      <c r="L1392" s="1"/>
      <c r="M1392">
        <v>2020</v>
      </c>
      <c r="N1392" s="1" t="s">
        <v>39219</v>
      </c>
    </row>
    <row r="1393" spans="1:14" x14ac:dyDescent="0.3">
      <c r="A1393" s="1" t="s">
        <v>3178</v>
      </c>
      <c r="B1393" s="1" t="s">
        <v>3179</v>
      </c>
      <c r="C1393" s="1" t="s">
        <v>3180</v>
      </c>
      <c r="D1393" s="1" t="s">
        <v>15</v>
      </c>
      <c r="E1393" s="1" t="s">
        <v>139</v>
      </c>
      <c r="F1393" s="1"/>
      <c r="G1393" s="1" t="s">
        <v>29</v>
      </c>
      <c r="H1393">
        <v>0</v>
      </c>
      <c r="I1393">
        <v>0</v>
      </c>
      <c r="J1393">
        <v>0</v>
      </c>
      <c r="K1393" s="2">
        <v>44119</v>
      </c>
      <c r="L1393" s="1"/>
      <c r="M1393">
        <v>2020</v>
      </c>
      <c r="N1393" s="1" t="s">
        <v>39226</v>
      </c>
    </row>
    <row r="1394" spans="1:14" x14ac:dyDescent="0.3">
      <c r="A1394" s="1" t="s">
        <v>3181</v>
      </c>
      <c r="B1394" s="1" t="s">
        <v>3182</v>
      </c>
      <c r="C1394" s="1" t="s">
        <v>3183</v>
      </c>
      <c r="D1394" s="1" t="s">
        <v>15</v>
      </c>
      <c r="E1394" s="1" t="s">
        <v>88</v>
      </c>
      <c r="F1394" s="1"/>
      <c r="G1394" s="1" t="s">
        <v>36</v>
      </c>
      <c r="H1394">
        <v>0</v>
      </c>
      <c r="I1394">
        <v>0</v>
      </c>
      <c r="J1394">
        <v>0</v>
      </c>
      <c r="K1394" s="2">
        <v>43997</v>
      </c>
      <c r="L1394" s="1"/>
      <c r="M1394">
        <v>2020</v>
      </c>
      <c r="N1394" s="1" t="s">
        <v>39218</v>
      </c>
    </row>
    <row r="1395" spans="1:14" x14ac:dyDescent="0.3">
      <c r="A1395" s="1" t="s">
        <v>3184</v>
      </c>
      <c r="B1395" s="1" t="s">
        <v>3185</v>
      </c>
      <c r="C1395" s="1" t="s">
        <v>3186</v>
      </c>
      <c r="D1395" s="1" t="s">
        <v>15</v>
      </c>
      <c r="E1395" s="1" t="s">
        <v>91</v>
      </c>
      <c r="F1395" s="1"/>
      <c r="G1395" s="1" t="s">
        <v>29</v>
      </c>
      <c r="H1395">
        <v>0</v>
      </c>
      <c r="I1395">
        <v>0</v>
      </c>
      <c r="J1395">
        <v>0</v>
      </c>
      <c r="K1395" s="2">
        <v>44415</v>
      </c>
      <c r="L1395" s="1"/>
      <c r="M1395">
        <v>2021</v>
      </c>
      <c r="N1395" s="1" t="s">
        <v>39224</v>
      </c>
    </row>
    <row r="1396" spans="1:14" x14ac:dyDescent="0.3">
      <c r="A1396" s="1" t="s">
        <v>3187</v>
      </c>
      <c r="B1396" s="1" t="s">
        <v>3188</v>
      </c>
      <c r="C1396" s="1" t="s">
        <v>3189</v>
      </c>
      <c r="D1396" s="1" t="s">
        <v>15</v>
      </c>
      <c r="E1396" s="1" t="s">
        <v>194</v>
      </c>
      <c r="F1396" s="1" t="s">
        <v>173</v>
      </c>
      <c r="G1396" s="1" t="s">
        <v>120</v>
      </c>
      <c r="H1396">
        <v>70</v>
      </c>
      <c r="I1396">
        <v>10.5</v>
      </c>
      <c r="J1396">
        <v>0</v>
      </c>
      <c r="K1396" s="2">
        <v>43986</v>
      </c>
      <c r="L1396" s="1"/>
      <c r="M1396">
        <v>2020</v>
      </c>
      <c r="N1396" s="1" t="s">
        <v>39218</v>
      </c>
    </row>
    <row r="1397" spans="1:14" x14ac:dyDescent="0.3">
      <c r="A1397" s="1" t="s">
        <v>3190</v>
      </c>
      <c r="B1397" s="1" t="s">
        <v>3188</v>
      </c>
      <c r="C1397" s="1" t="s">
        <v>3191</v>
      </c>
      <c r="D1397" s="1" t="s">
        <v>15</v>
      </c>
      <c r="E1397" s="1" t="s">
        <v>139</v>
      </c>
      <c r="F1397" s="1" t="s">
        <v>209</v>
      </c>
      <c r="G1397" s="1" t="s">
        <v>134</v>
      </c>
      <c r="H1397">
        <v>50</v>
      </c>
      <c r="I1397">
        <v>7.5</v>
      </c>
      <c r="J1397">
        <v>0</v>
      </c>
      <c r="K1397" s="2">
        <v>44058</v>
      </c>
      <c r="L1397" s="1"/>
      <c r="M1397">
        <v>2020</v>
      </c>
      <c r="N1397" s="1" t="s">
        <v>39224</v>
      </c>
    </row>
    <row r="1398" spans="1:14" x14ac:dyDescent="0.3">
      <c r="A1398" s="1" t="s">
        <v>3192</v>
      </c>
      <c r="B1398" s="1" t="s">
        <v>3188</v>
      </c>
      <c r="C1398" s="1" t="s">
        <v>3193</v>
      </c>
      <c r="D1398" s="1" t="s">
        <v>15</v>
      </c>
      <c r="E1398" s="1" t="s">
        <v>139</v>
      </c>
      <c r="F1398" s="1"/>
      <c r="G1398" s="1" t="s">
        <v>36</v>
      </c>
      <c r="H1398">
        <v>0</v>
      </c>
      <c r="I1398">
        <v>0</v>
      </c>
      <c r="J1398">
        <v>0</v>
      </c>
      <c r="K1398" s="2">
        <v>44061</v>
      </c>
      <c r="L1398" s="1"/>
      <c r="M1398">
        <v>2020</v>
      </c>
      <c r="N1398" s="1" t="s">
        <v>39224</v>
      </c>
    </row>
    <row r="1399" spans="1:14" x14ac:dyDescent="0.3">
      <c r="A1399" s="1" t="s">
        <v>3194</v>
      </c>
      <c r="B1399" s="1" t="s">
        <v>3188</v>
      </c>
      <c r="C1399" s="1" t="s">
        <v>3195</v>
      </c>
      <c r="D1399" s="1" t="s">
        <v>15</v>
      </c>
      <c r="E1399" s="1" t="s">
        <v>76</v>
      </c>
      <c r="F1399" s="1" t="s">
        <v>391</v>
      </c>
      <c r="G1399" s="1" t="s">
        <v>120</v>
      </c>
      <c r="H1399">
        <v>20</v>
      </c>
      <c r="I1399">
        <v>3</v>
      </c>
      <c r="J1399">
        <v>0</v>
      </c>
      <c r="K1399" s="2">
        <v>44078</v>
      </c>
      <c r="L1399" s="1"/>
      <c r="M1399">
        <v>2020</v>
      </c>
      <c r="N1399" s="1" t="s">
        <v>39225</v>
      </c>
    </row>
    <row r="1400" spans="1:14" x14ac:dyDescent="0.3">
      <c r="A1400" s="1" t="s">
        <v>3196</v>
      </c>
      <c r="B1400" s="1" t="s">
        <v>3188</v>
      </c>
      <c r="C1400" s="1" t="s">
        <v>3197</v>
      </c>
      <c r="D1400" s="1" t="s">
        <v>15</v>
      </c>
      <c r="E1400" s="1" t="s">
        <v>139</v>
      </c>
      <c r="F1400" s="1" t="s">
        <v>400</v>
      </c>
      <c r="G1400" s="1" t="s">
        <v>120</v>
      </c>
      <c r="H1400">
        <v>15</v>
      </c>
      <c r="I1400">
        <v>2.25</v>
      </c>
      <c r="J1400">
        <v>0</v>
      </c>
      <c r="K1400" s="2">
        <v>44270</v>
      </c>
      <c r="L1400" s="1"/>
      <c r="M1400">
        <v>2021</v>
      </c>
      <c r="N1400" s="1" t="s">
        <v>39222</v>
      </c>
    </row>
    <row r="1401" spans="1:14" x14ac:dyDescent="0.3">
      <c r="A1401" s="1" t="s">
        <v>3198</v>
      </c>
      <c r="B1401" s="1" t="s">
        <v>3188</v>
      </c>
      <c r="C1401" s="1" t="s">
        <v>3199</v>
      </c>
      <c r="D1401" s="1" t="s">
        <v>15</v>
      </c>
      <c r="E1401" s="1" t="s">
        <v>91</v>
      </c>
      <c r="F1401" s="1" t="s">
        <v>240</v>
      </c>
      <c r="G1401" s="1" t="s">
        <v>120</v>
      </c>
      <c r="H1401">
        <v>30</v>
      </c>
      <c r="I1401">
        <v>4.5</v>
      </c>
      <c r="J1401">
        <v>0</v>
      </c>
      <c r="K1401" s="2">
        <v>44433</v>
      </c>
      <c r="L1401" s="1"/>
      <c r="M1401">
        <v>2021</v>
      </c>
      <c r="N1401" s="1" t="s">
        <v>39224</v>
      </c>
    </row>
    <row r="1402" spans="1:14" x14ac:dyDescent="0.3">
      <c r="A1402" s="1" t="s">
        <v>3200</v>
      </c>
      <c r="B1402" s="1" t="s">
        <v>3201</v>
      </c>
      <c r="C1402" s="1" t="s">
        <v>3202</v>
      </c>
      <c r="D1402" s="1" t="s">
        <v>15</v>
      </c>
      <c r="E1402" s="1" t="s">
        <v>91</v>
      </c>
      <c r="F1402" s="1" t="s">
        <v>173</v>
      </c>
      <c r="G1402" s="1" t="s">
        <v>120</v>
      </c>
      <c r="H1402">
        <v>30</v>
      </c>
      <c r="I1402">
        <v>4.5</v>
      </c>
      <c r="J1402">
        <v>0</v>
      </c>
      <c r="K1402" s="2">
        <v>43995</v>
      </c>
      <c r="L1402" s="1"/>
      <c r="M1402">
        <v>2020</v>
      </c>
      <c r="N1402" s="1" t="s">
        <v>39218</v>
      </c>
    </row>
    <row r="1403" spans="1:14" x14ac:dyDescent="0.3">
      <c r="A1403" s="1" t="s">
        <v>3203</v>
      </c>
      <c r="B1403" s="1" t="s">
        <v>3201</v>
      </c>
      <c r="C1403" s="1" t="s">
        <v>3204</v>
      </c>
      <c r="D1403" s="1" t="s">
        <v>15</v>
      </c>
      <c r="E1403" s="1" t="s">
        <v>194</v>
      </c>
      <c r="F1403" s="1" t="s">
        <v>528</v>
      </c>
      <c r="G1403" s="1" t="s">
        <v>120</v>
      </c>
      <c r="H1403">
        <v>125</v>
      </c>
      <c r="I1403">
        <v>18.75</v>
      </c>
      <c r="J1403">
        <v>5</v>
      </c>
      <c r="K1403" s="2">
        <v>44495</v>
      </c>
      <c r="L1403" s="1" t="s">
        <v>121</v>
      </c>
      <c r="M1403">
        <v>2021</v>
      </c>
      <c r="N1403" s="1" t="s">
        <v>39226</v>
      </c>
    </row>
    <row r="1404" spans="1:14" x14ac:dyDescent="0.3">
      <c r="A1404" s="1" t="s">
        <v>3205</v>
      </c>
      <c r="B1404" s="1" t="s">
        <v>3206</v>
      </c>
      <c r="C1404" s="1" t="s">
        <v>3207</v>
      </c>
      <c r="D1404" s="1" t="s">
        <v>15</v>
      </c>
      <c r="E1404" s="1" t="s">
        <v>23</v>
      </c>
      <c r="F1404" s="1" t="s">
        <v>712</v>
      </c>
      <c r="G1404" s="1" t="s">
        <v>120</v>
      </c>
      <c r="H1404">
        <v>35</v>
      </c>
      <c r="I1404">
        <v>5.25</v>
      </c>
      <c r="J1404">
        <v>0</v>
      </c>
      <c r="K1404" s="2">
        <v>43990</v>
      </c>
      <c r="L1404" s="1"/>
      <c r="M1404">
        <v>2020</v>
      </c>
      <c r="N1404" s="1" t="s">
        <v>39218</v>
      </c>
    </row>
    <row r="1405" spans="1:14" x14ac:dyDescent="0.3">
      <c r="A1405" s="1" t="s">
        <v>3208</v>
      </c>
      <c r="B1405" s="1" t="s">
        <v>3206</v>
      </c>
      <c r="C1405" s="1" t="s">
        <v>3209</v>
      </c>
      <c r="D1405" s="1" t="s">
        <v>15</v>
      </c>
      <c r="E1405" s="1" t="s">
        <v>76</v>
      </c>
      <c r="F1405" s="1"/>
      <c r="G1405" s="1" t="s">
        <v>36</v>
      </c>
      <c r="H1405">
        <v>0</v>
      </c>
      <c r="I1405">
        <v>0</v>
      </c>
      <c r="J1405">
        <v>0</v>
      </c>
      <c r="K1405" s="2">
        <v>44701</v>
      </c>
      <c r="L1405" s="1"/>
      <c r="M1405">
        <v>2022</v>
      </c>
      <c r="N1405" s="1" t="s">
        <v>39217</v>
      </c>
    </row>
    <row r="1406" spans="1:14" x14ac:dyDescent="0.3">
      <c r="A1406" s="1" t="s">
        <v>3210</v>
      </c>
      <c r="B1406" s="1" t="s">
        <v>3211</v>
      </c>
      <c r="C1406" s="1" t="s">
        <v>3212</v>
      </c>
      <c r="D1406" s="1" t="s">
        <v>15</v>
      </c>
      <c r="E1406" s="1" t="s">
        <v>115</v>
      </c>
      <c r="F1406" s="1"/>
      <c r="G1406" s="1" t="s">
        <v>36</v>
      </c>
      <c r="H1406">
        <v>0</v>
      </c>
      <c r="I1406">
        <v>0</v>
      </c>
      <c r="J1406">
        <v>0</v>
      </c>
      <c r="K1406" s="2">
        <v>44031</v>
      </c>
      <c r="L1406" s="1"/>
      <c r="M1406">
        <v>2020</v>
      </c>
      <c r="N1406" s="1" t="s">
        <v>39227</v>
      </c>
    </row>
    <row r="1407" spans="1:14" x14ac:dyDescent="0.3">
      <c r="A1407" s="1" t="s">
        <v>3213</v>
      </c>
      <c r="B1407" s="1" t="s">
        <v>3214</v>
      </c>
      <c r="C1407" s="1" t="s">
        <v>3215</v>
      </c>
      <c r="D1407" s="1" t="s">
        <v>15</v>
      </c>
      <c r="E1407" s="1" t="s">
        <v>23</v>
      </c>
      <c r="F1407" s="1" t="s">
        <v>447</v>
      </c>
      <c r="G1407" s="1" t="s">
        <v>120</v>
      </c>
      <c r="H1407">
        <v>100</v>
      </c>
      <c r="I1407">
        <v>15</v>
      </c>
      <c r="J1407">
        <v>0</v>
      </c>
      <c r="K1407" s="2">
        <v>43987</v>
      </c>
      <c r="L1407" s="1"/>
      <c r="M1407">
        <v>2020</v>
      </c>
      <c r="N1407" s="1" t="s">
        <v>39218</v>
      </c>
    </row>
    <row r="1408" spans="1:14" x14ac:dyDescent="0.3">
      <c r="A1408" s="1" t="s">
        <v>3216</v>
      </c>
      <c r="B1408" s="1" t="s">
        <v>3214</v>
      </c>
      <c r="C1408" s="1" t="s">
        <v>3217</v>
      </c>
      <c r="D1408" s="1" t="s">
        <v>15</v>
      </c>
      <c r="E1408" s="1" t="s">
        <v>139</v>
      </c>
      <c r="F1408" s="1" t="s">
        <v>447</v>
      </c>
      <c r="G1408" s="1" t="s">
        <v>120</v>
      </c>
      <c r="H1408">
        <v>150</v>
      </c>
      <c r="I1408">
        <v>22.5</v>
      </c>
      <c r="J1408">
        <v>0</v>
      </c>
      <c r="K1408" s="2">
        <v>44059</v>
      </c>
      <c r="L1408" s="1"/>
      <c r="M1408">
        <v>2020</v>
      </c>
      <c r="N1408" s="1" t="s">
        <v>39224</v>
      </c>
    </row>
    <row r="1409" spans="1:14" x14ac:dyDescent="0.3">
      <c r="A1409" s="1" t="s">
        <v>3218</v>
      </c>
      <c r="B1409" s="1" t="s">
        <v>3214</v>
      </c>
      <c r="C1409" s="1" t="s">
        <v>3219</v>
      </c>
      <c r="D1409" s="1" t="s">
        <v>3220</v>
      </c>
      <c r="E1409" s="1" t="s">
        <v>76</v>
      </c>
      <c r="F1409" s="1"/>
      <c r="G1409" s="1" t="s">
        <v>36</v>
      </c>
      <c r="H1409">
        <v>0</v>
      </c>
      <c r="I1409">
        <v>0</v>
      </c>
      <c r="J1409">
        <v>0</v>
      </c>
      <c r="K1409" s="2">
        <v>44398</v>
      </c>
      <c r="L1409" s="1"/>
      <c r="M1409">
        <v>2021</v>
      </c>
      <c r="N1409" s="1" t="s">
        <v>39227</v>
      </c>
    </row>
    <row r="1410" spans="1:14" x14ac:dyDescent="0.3">
      <c r="A1410" s="1" t="s">
        <v>3221</v>
      </c>
      <c r="B1410" s="1" t="s">
        <v>3222</v>
      </c>
      <c r="C1410" s="1" t="s">
        <v>3223</v>
      </c>
      <c r="D1410" s="1" t="s">
        <v>15</v>
      </c>
      <c r="E1410" s="1" t="s">
        <v>23</v>
      </c>
      <c r="F1410" s="1"/>
      <c r="G1410" s="1" t="s">
        <v>36</v>
      </c>
      <c r="H1410">
        <v>0</v>
      </c>
      <c r="I1410">
        <v>0</v>
      </c>
      <c r="J1410">
        <v>0</v>
      </c>
      <c r="K1410" s="2">
        <v>43987</v>
      </c>
      <c r="L1410" s="1"/>
      <c r="M1410">
        <v>2020</v>
      </c>
      <c r="N1410" s="1" t="s">
        <v>39218</v>
      </c>
    </row>
    <row r="1411" spans="1:14" x14ac:dyDescent="0.3">
      <c r="A1411" s="1" t="s">
        <v>3224</v>
      </c>
      <c r="B1411" s="1" t="s">
        <v>3222</v>
      </c>
      <c r="C1411" s="1" t="s">
        <v>3225</v>
      </c>
      <c r="D1411" s="1" t="s">
        <v>15</v>
      </c>
      <c r="E1411" s="1" t="s">
        <v>23</v>
      </c>
      <c r="F1411" s="1"/>
      <c r="G1411" s="1" t="s">
        <v>36</v>
      </c>
      <c r="H1411">
        <v>0</v>
      </c>
      <c r="I1411">
        <v>0</v>
      </c>
      <c r="J1411">
        <v>0</v>
      </c>
      <c r="K1411" s="2">
        <v>43987</v>
      </c>
      <c r="L1411" s="1"/>
      <c r="M1411">
        <v>2020</v>
      </c>
      <c r="N1411" s="1" t="s">
        <v>39218</v>
      </c>
    </row>
    <row r="1412" spans="1:14" x14ac:dyDescent="0.3">
      <c r="A1412" s="1" t="s">
        <v>3226</v>
      </c>
      <c r="B1412" s="1" t="s">
        <v>3222</v>
      </c>
      <c r="C1412" s="1" t="s">
        <v>3227</v>
      </c>
      <c r="D1412" s="1" t="s">
        <v>15</v>
      </c>
      <c r="E1412" s="1" t="s">
        <v>115</v>
      </c>
      <c r="F1412" s="1"/>
      <c r="G1412" s="1" t="s">
        <v>36</v>
      </c>
      <c r="H1412">
        <v>0</v>
      </c>
      <c r="I1412">
        <v>0</v>
      </c>
      <c r="J1412">
        <v>0</v>
      </c>
      <c r="K1412" s="2">
        <v>44282</v>
      </c>
      <c r="L1412" s="1"/>
      <c r="M1412">
        <v>2021</v>
      </c>
      <c r="N1412" s="1" t="s">
        <v>39222</v>
      </c>
    </row>
    <row r="1413" spans="1:14" x14ac:dyDescent="0.3">
      <c r="A1413" s="1" t="s">
        <v>3228</v>
      </c>
      <c r="B1413" s="1" t="s">
        <v>3222</v>
      </c>
      <c r="C1413" s="1" t="s">
        <v>3229</v>
      </c>
      <c r="D1413" s="1" t="s">
        <v>15</v>
      </c>
      <c r="E1413" s="1" t="s">
        <v>115</v>
      </c>
      <c r="F1413" s="1" t="s">
        <v>447</v>
      </c>
      <c r="G1413" s="1" t="s">
        <v>120</v>
      </c>
      <c r="H1413">
        <v>25</v>
      </c>
      <c r="I1413">
        <v>3.75</v>
      </c>
      <c r="J1413">
        <v>0</v>
      </c>
      <c r="K1413" s="2">
        <v>44282</v>
      </c>
      <c r="L1413" s="1"/>
      <c r="M1413">
        <v>2021</v>
      </c>
      <c r="N1413" s="1" t="s">
        <v>39222</v>
      </c>
    </row>
    <row r="1414" spans="1:14" x14ac:dyDescent="0.3">
      <c r="A1414" s="1" t="s">
        <v>3230</v>
      </c>
      <c r="B1414" s="1" t="s">
        <v>3222</v>
      </c>
      <c r="C1414" s="1" t="s">
        <v>3231</v>
      </c>
      <c r="D1414" s="1" t="s">
        <v>15</v>
      </c>
      <c r="E1414" s="1" t="s">
        <v>115</v>
      </c>
      <c r="F1414" s="1"/>
      <c r="G1414" s="1" t="s">
        <v>36</v>
      </c>
      <c r="H1414">
        <v>0</v>
      </c>
      <c r="I1414">
        <v>0</v>
      </c>
      <c r="J1414">
        <v>0</v>
      </c>
      <c r="K1414" s="2">
        <v>44440</v>
      </c>
      <c r="L1414" s="1"/>
      <c r="M1414">
        <v>2021</v>
      </c>
      <c r="N1414" s="1" t="s">
        <v>39225</v>
      </c>
    </row>
    <row r="1415" spans="1:14" x14ac:dyDescent="0.3">
      <c r="A1415" s="1" t="s">
        <v>3232</v>
      </c>
      <c r="B1415" s="1" t="s">
        <v>3233</v>
      </c>
      <c r="C1415" s="1" t="s">
        <v>3234</v>
      </c>
      <c r="D1415" s="1" t="s">
        <v>15</v>
      </c>
      <c r="E1415" s="1" t="s">
        <v>28</v>
      </c>
      <c r="F1415" s="1"/>
      <c r="G1415" s="1" t="s">
        <v>29</v>
      </c>
      <c r="H1415">
        <v>0</v>
      </c>
      <c r="I1415">
        <v>0</v>
      </c>
      <c r="J1415">
        <v>0</v>
      </c>
      <c r="K1415" s="2">
        <v>44164</v>
      </c>
      <c r="L1415" s="1"/>
      <c r="M1415">
        <v>2020</v>
      </c>
      <c r="N1415" s="1" t="s">
        <v>39219</v>
      </c>
    </row>
    <row r="1416" spans="1:14" x14ac:dyDescent="0.3">
      <c r="A1416" s="1" t="s">
        <v>3235</v>
      </c>
      <c r="B1416" s="1" t="s">
        <v>3236</v>
      </c>
      <c r="C1416" s="1" t="s">
        <v>3237</v>
      </c>
      <c r="D1416" s="1" t="s">
        <v>15</v>
      </c>
      <c r="E1416" s="1" t="s">
        <v>115</v>
      </c>
      <c r="F1416" s="1" t="s">
        <v>119</v>
      </c>
      <c r="G1416" s="1" t="s">
        <v>120</v>
      </c>
      <c r="H1416">
        <v>30</v>
      </c>
      <c r="I1416">
        <v>4.5</v>
      </c>
      <c r="J1416">
        <v>0</v>
      </c>
      <c r="K1416" s="2">
        <v>44114</v>
      </c>
      <c r="L1416" s="1"/>
      <c r="M1416">
        <v>2020</v>
      </c>
      <c r="N1416" s="1" t="s">
        <v>39226</v>
      </c>
    </row>
    <row r="1417" spans="1:14" x14ac:dyDescent="0.3">
      <c r="A1417" s="1" t="s">
        <v>3238</v>
      </c>
      <c r="B1417" s="1" t="s">
        <v>3236</v>
      </c>
      <c r="C1417" s="1" t="s">
        <v>50</v>
      </c>
      <c r="D1417" s="1" t="s">
        <v>15</v>
      </c>
      <c r="E1417" s="1" t="s">
        <v>50</v>
      </c>
      <c r="F1417" s="1" t="s">
        <v>1860</v>
      </c>
      <c r="G1417" s="1" t="s">
        <v>134</v>
      </c>
      <c r="H1417">
        <v>15</v>
      </c>
      <c r="I1417">
        <v>2.25</v>
      </c>
      <c r="J1417">
        <v>0</v>
      </c>
      <c r="K1417" s="2">
        <v>44134</v>
      </c>
      <c r="L1417" s="1"/>
      <c r="M1417">
        <v>2020</v>
      </c>
      <c r="N1417" s="1" t="s">
        <v>39226</v>
      </c>
    </row>
    <row r="1418" spans="1:14" x14ac:dyDescent="0.3">
      <c r="A1418" s="1" t="s">
        <v>3239</v>
      </c>
      <c r="B1418" s="1" t="s">
        <v>3236</v>
      </c>
      <c r="C1418" s="1" t="s">
        <v>3240</v>
      </c>
      <c r="D1418" s="1" t="s">
        <v>15</v>
      </c>
      <c r="E1418" s="1" t="s">
        <v>50</v>
      </c>
      <c r="F1418" s="1" t="s">
        <v>419</v>
      </c>
      <c r="G1418" s="1" t="s">
        <v>120</v>
      </c>
      <c r="H1418">
        <v>40</v>
      </c>
      <c r="I1418">
        <v>6</v>
      </c>
      <c r="J1418">
        <v>0</v>
      </c>
      <c r="K1418" s="2">
        <v>44139</v>
      </c>
      <c r="L1418" s="1"/>
      <c r="M1418">
        <v>2020</v>
      </c>
      <c r="N1418" s="1" t="s">
        <v>39219</v>
      </c>
    </row>
    <row r="1419" spans="1:14" x14ac:dyDescent="0.3">
      <c r="A1419" s="1" t="s">
        <v>3241</v>
      </c>
      <c r="B1419" s="1" t="s">
        <v>3242</v>
      </c>
      <c r="C1419" s="1" t="s">
        <v>3243</v>
      </c>
      <c r="D1419" s="1" t="s">
        <v>15</v>
      </c>
      <c r="E1419" s="1" t="s">
        <v>23</v>
      </c>
      <c r="F1419" s="1"/>
      <c r="G1419" s="1" t="s">
        <v>29</v>
      </c>
      <c r="H1419">
        <v>0</v>
      </c>
      <c r="I1419">
        <v>0</v>
      </c>
      <c r="J1419">
        <v>0</v>
      </c>
      <c r="K1419" s="2">
        <v>43988</v>
      </c>
      <c r="L1419" s="1"/>
      <c r="M1419">
        <v>2020</v>
      </c>
      <c r="N1419" s="1" t="s">
        <v>39218</v>
      </c>
    </row>
    <row r="1420" spans="1:14" x14ac:dyDescent="0.3">
      <c r="A1420" s="1" t="s">
        <v>3244</v>
      </c>
      <c r="B1420" s="1" t="s">
        <v>3242</v>
      </c>
      <c r="C1420" s="1" t="s">
        <v>3245</v>
      </c>
      <c r="D1420" s="1" t="s">
        <v>15</v>
      </c>
      <c r="E1420" s="1" t="s">
        <v>23</v>
      </c>
      <c r="F1420" s="1" t="s">
        <v>712</v>
      </c>
      <c r="G1420" s="1" t="s">
        <v>120</v>
      </c>
      <c r="H1420">
        <v>25</v>
      </c>
      <c r="I1420">
        <v>3.75</v>
      </c>
      <c r="J1420">
        <v>0</v>
      </c>
      <c r="K1420" s="2">
        <v>43994</v>
      </c>
      <c r="L1420" s="1"/>
      <c r="M1420">
        <v>2020</v>
      </c>
      <c r="N1420" s="1" t="s">
        <v>39218</v>
      </c>
    </row>
    <row r="1421" spans="1:14" x14ac:dyDescent="0.3">
      <c r="A1421" s="1" t="s">
        <v>3246</v>
      </c>
      <c r="B1421" s="1" t="s">
        <v>3242</v>
      </c>
      <c r="C1421" s="1" t="s">
        <v>3247</v>
      </c>
      <c r="D1421" s="1" t="s">
        <v>15</v>
      </c>
      <c r="E1421" s="1" t="s">
        <v>23</v>
      </c>
      <c r="F1421" s="1" t="s">
        <v>447</v>
      </c>
      <c r="G1421" s="1" t="s">
        <v>120</v>
      </c>
      <c r="H1421">
        <v>30</v>
      </c>
      <c r="I1421">
        <v>4.5</v>
      </c>
      <c r="J1421">
        <v>0</v>
      </c>
      <c r="K1421" s="2">
        <v>44000</v>
      </c>
      <c r="L1421" s="1"/>
      <c r="M1421">
        <v>2020</v>
      </c>
      <c r="N1421" s="1" t="s">
        <v>39218</v>
      </c>
    </row>
    <row r="1422" spans="1:14" x14ac:dyDescent="0.3">
      <c r="A1422" s="1" t="s">
        <v>3248</v>
      </c>
      <c r="B1422" s="1" t="s">
        <v>3242</v>
      </c>
      <c r="C1422" s="1" t="s">
        <v>3249</v>
      </c>
      <c r="D1422" s="1" t="s">
        <v>15</v>
      </c>
      <c r="E1422" s="1" t="s">
        <v>115</v>
      </c>
      <c r="F1422" s="1" t="s">
        <v>201</v>
      </c>
      <c r="G1422" s="1" t="s">
        <v>120</v>
      </c>
      <c r="H1422">
        <v>30</v>
      </c>
      <c r="I1422">
        <v>4.5</v>
      </c>
      <c r="J1422">
        <v>0</v>
      </c>
      <c r="K1422" s="2">
        <v>44009</v>
      </c>
      <c r="L1422" s="1"/>
      <c r="M1422">
        <v>2020</v>
      </c>
      <c r="N1422" s="1" t="s">
        <v>39218</v>
      </c>
    </row>
    <row r="1423" spans="1:14" x14ac:dyDescent="0.3">
      <c r="A1423" s="1" t="s">
        <v>3250</v>
      </c>
      <c r="B1423" s="1" t="s">
        <v>3242</v>
      </c>
      <c r="C1423" s="1" t="s">
        <v>3251</v>
      </c>
      <c r="D1423" s="1" t="s">
        <v>15</v>
      </c>
      <c r="E1423" s="1" t="s">
        <v>115</v>
      </c>
      <c r="F1423" s="1" t="s">
        <v>119</v>
      </c>
      <c r="G1423" s="1" t="s">
        <v>120</v>
      </c>
      <c r="H1423">
        <v>35</v>
      </c>
      <c r="I1423">
        <v>5.25</v>
      </c>
      <c r="J1423">
        <v>0</v>
      </c>
      <c r="K1423" s="2">
        <v>44087</v>
      </c>
      <c r="L1423" s="1"/>
      <c r="M1423">
        <v>2020</v>
      </c>
      <c r="N1423" s="1" t="s">
        <v>39225</v>
      </c>
    </row>
    <row r="1424" spans="1:14" x14ac:dyDescent="0.3">
      <c r="A1424" s="1" t="s">
        <v>3252</v>
      </c>
      <c r="B1424" s="1" t="s">
        <v>3253</v>
      </c>
      <c r="C1424" s="1" t="s">
        <v>3254</v>
      </c>
      <c r="D1424" s="1" t="s">
        <v>15</v>
      </c>
      <c r="E1424" s="1" t="s">
        <v>76</v>
      </c>
      <c r="F1424" s="1"/>
      <c r="G1424" s="1" t="s">
        <v>29</v>
      </c>
      <c r="H1424">
        <v>0</v>
      </c>
      <c r="I1424">
        <v>0</v>
      </c>
      <c r="J1424">
        <v>0</v>
      </c>
      <c r="K1424" s="2">
        <v>43988</v>
      </c>
      <c r="L1424" s="1"/>
      <c r="M1424">
        <v>2020</v>
      </c>
      <c r="N1424" s="1" t="s">
        <v>39218</v>
      </c>
    </row>
    <row r="1425" spans="1:14" x14ac:dyDescent="0.3">
      <c r="A1425" s="1" t="s">
        <v>3255</v>
      </c>
      <c r="B1425" s="1" t="s">
        <v>3253</v>
      </c>
      <c r="C1425" s="1" t="s">
        <v>3256</v>
      </c>
      <c r="D1425" s="1" t="s">
        <v>15</v>
      </c>
      <c r="E1425" s="1" t="s">
        <v>76</v>
      </c>
      <c r="F1425" s="1"/>
      <c r="G1425" s="1" t="s">
        <v>29</v>
      </c>
      <c r="H1425">
        <v>0</v>
      </c>
      <c r="I1425">
        <v>0</v>
      </c>
      <c r="J1425">
        <v>0</v>
      </c>
      <c r="K1425" s="2">
        <v>44087</v>
      </c>
      <c r="L1425" s="1"/>
      <c r="M1425">
        <v>2020</v>
      </c>
      <c r="N1425" s="1" t="s">
        <v>39225</v>
      </c>
    </row>
    <row r="1426" spans="1:14" x14ac:dyDescent="0.3">
      <c r="A1426" s="1" t="s">
        <v>3257</v>
      </c>
      <c r="B1426" s="1" t="s">
        <v>3253</v>
      </c>
      <c r="C1426" s="1" t="s">
        <v>3258</v>
      </c>
      <c r="D1426" s="1" t="s">
        <v>15</v>
      </c>
      <c r="E1426" s="1" t="s">
        <v>76</v>
      </c>
      <c r="F1426" s="1" t="s">
        <v>209</v>
      </c>
      <c r="G1426" s="1" t="s">
        <v>120</v>
      </c>
      <c r="H1426">
        <v>20</v>
      </c>
      <c r="I1426">
        <v>3</v>
      </c>
      <c r="J1426">
        <v>0</v>
      </c>
      <c r="K1426" s="2">
        <v>44089</v>
      </c>
      <c r="L1426" s="1"/>
      <c r="M1426">
        <v>2020</v>
      </c>
      <c r="N1426" s="1" t="s">
        <v>39225</v>
      </c>
    </row>
    <row r="1427" spans="1:14" x14ac:dyDescent="0.3">
      <c r="A1427" s="1" t="s">
        <v>3259</v>
      </c>
      <c r="B1427" s="1" t="s">
        <v>3253</v>
      </c>
      <c r="C1427" s="1" t="s">
        <v>3260</v>
      </c>
      <c r="D1427" s="1" t="s">
        <v>15</v>
      </c>
      <c r="E1427" s="1" t="s">
        <v>194</v>
      </c>
      <c r="F1427" s="1" t="s">
        <v>2329</v>
      </c>
      <c r="G1427" s="1" t="s">
        <v>134</v>
      </c>
      <c r="H1427">
        <v>20</v>
      </c>
      <c r="I1427">
        <v>3</v>
      </c>
      <c r="J1427">
        <v>0</v>
      </c>
      <c r="K1427" s="2">
        <v>44140</v>
      </c>
      <c r="L1427" s="1"/>
      <c r="M1427">
        <v>2020</v>
      </c>
      <c r="N1427" s="1" t="s">
        <v>39219</v>
      </c>
    </row>
    <row r="1428" spans="1:14" x14ac:dyDescent="0.3">
      <c r="A1428" s="1" t="s">
        <v>3261</v>
      </c>
      <c r="B1428" s="1" t="s">
        <v>3253</v>
      </c>
      <c r="C1428" s="1" t="s">
        <v>3262</v>
      </c>
      <c r="D1428" s="1" t="s">
        <v>15</v>
      </c>
      <c r="E1428" s="1" t="s">
        <v>194</v>
      </c>
      <c r="F1428" s="1" t="s">
        <v>119</v>
      </c>
      <c r="G1428" s="1" t="s">
        <v>150</v>
      </c>
      <c r="H1428">
        <v>19</v>
      </c>
      <c r="I1428">
        <v>2.85</v>
      </c>
      <c r="J1428">
        <v>0</v>
      </c>
      <c r="K1428" s="2">
        <v>44144</v>
      </c>
      <c r="L1428" s="1"/>
      <c r="M1428">
        <v>2020</v>
      </c>
      <c r="N1428" s="1" t="s">
        <v>39219</v>
      </c>
    </row>
    <row r="1429" spans="1:14" x14ac:dyDescent="0.3">
      <c r="A1429" s="1" t="s">
        <v>3263</v>
      </c>
      <c r="B1429" s="1" t="s">
        <v>3264</v>
      </c>
      <c r="C1429" s="1" t="s">
        <v>3265</v>
      </c>
      <c r="D1429" s="1" t="s">
        <v>15</v>
      </c>
      <c r="E1429" s="1" t="s">
        <v>85</v>
      </c>
      <c r="F1429" s="1" t="s">
        <v>1626</v>
      </c>
      <c r="G1429" s="1" t="s">
        <v>120</v>
      </c>
      <c r="H1429">
        <v>60</v>
      </c>
      <c r="I1429">
        <v>9</v>
      </c>
      <c r="J1429">
        <v>0</v>
      </c>
      <c r="K1429" s="2">
        <v>44085</v>
      </c>
      <c r="L1429" s="1"/>
      <c r="M1429">
        <v>2020</v>
      </c>
      <c r="N1429" s="1" t="s">
        <v>39225</v>
      </c>
    </row>
    <row r="1430" spans="1:14" x14ac:dyDescent="0.3">
      <c r="A1430" s="1" t="s">
        <v>3266</v>
      </c>
      <c r="B1430" s="1" t="s">
        <v>3264</v>
      </c>
      <c r="C1430" s="1" t="s">
        <v>3267</v>
      </c>
      <c r="D1430" s="1" t="s">
        <v>15</v>
      </c>
      <c r="E1430" s="1" t="s">
        <v>85</v>
      </c>
      <c r="F1430" s="1" t="s">
        <v>925</v>
      </c>
      <c r="G1430" s="1" t="s">
        <v>120</v>
      </c>
      <c r="H1430">
        <v>60</v>
      </c>
      <c r="I1430">
        <v>9</v>
      </c>
      <c r="J1430">
        <v>0</v>
      </c>
      <c r="K1430" s="2">
        <v>44085</v>
      </c>
      <c r="L1430" s="1"/>
      <c r="M1430">
        <v>2020</v>
      </c>
      <c r="N1430" s="1" t="s">
        <v>39225</v>
      </c>
    </row>
    <row r="1431" spans="1:14" x14ac:dyDescent="0.3">
      <c r="A1431" s="1" t="s">
        <v>3268</v>
      </c>
      <c r="B1431" s="1" t="s">
        <v>3264</v>
      </c>
      <c r="C1431" s="1" t="s">
        <v>3269</v>
      </c>
      <c r="D1431" s="1" t="s">
        <v>15</v>
      </c>
      <c r="E1431" s="1" t="s">
        <v>85</v>
      </c>
      <c r="F1431" s="1" t="s">
        <v>946</v>
      </c>
      <c r="G1431" s="1" t="s">
        <v>120</v>
      </c>
      <c r="H1431">
        <v>60</v>
      </c>
      <c r="I1431">
        <v>9</v>
      </c>
      <c r="J1431">
        <v>0</v>
      </c>
      <c r="K1431" s="2">
        <v>44428</v>
      </c>
      <c r="L1431" s="1"/>
      <c r="M1431">
        <v>2021</v>
      </c>
      <c r="N1431" s="1" t="s">
        <v>39224</v>
      </c>
    </row>
    <row r="1432" spans="1:14" x14ac:dyDescent="0.3">
      <c r="A1432" s="1" t="s">
        <v>3270</v>
      </c>
      <c r="B1432" s="1" t="s">
        <v>3264</v>
      </c>
      <c r="C1432" s="1" t="s">
        <v>3271</v>
      </c>
      <c r="D1432" s="1" t="s">
        <v>15</v>
      </c>
      <c r="E1432" s="1" t="s">
        <v>85</v>
      </c>
      <c r="F1432" s="1"/>
      <c r="G1432" s="1" t="s">
        <v>29</v>
      </c>
      <c r="H1432">
        <v>0</v>
      </c>
      <c r="I1432">
        <v>0</v>
      </c>
      <c r="J1432">
        <v>0</v>
      </c>
      <c r="K1432" s="2">
        <v>44430</v>
      </c>
      <c r="L1432" s="1"/>
      <c r="M1432">
        <v>2021</v>
      </c>
      <c r="N1432" s="1" t="s">
        <v>39224</v>
      </c>
    </row>
    <row r="1433" spans="1:14" x14ac:dyDescent="0.3">
      <c r="A1433" s="1" t="s">
        <v>3272</v>
      </c>
      <c r="B1433" s="1" t="s">
        <v>3264</v>
      </c>
      <c r="C1433" s="1" t="s">
        <v>3273</v>
      </c>
      <c r="D1433" s="1" t="s">
        <v>15</v>
      </c>
      <c r="E1433" s="1" t="s">
        <v>85</v>
      </c>
      <c r="F1433" s="1"/>
      <c r="G1433" s="1" t="s">
        <v>29</v>
      </c>
      <c r="H1433">
        <v>0</v>
      </c>
      <c r="I1433">
        <v>0</v>
      </c>
      <c r="J1433">
        <v>0</v>
      </c>
      <c r="K1433" s="2">
        <v>44432</v>
      </c>
      <c r="L1433" s="1"/>
      <c r="M1433">
        <v>2021</v>
      </c>
      <c r="N1433" s="1" t="s">
        <v>39224</v>
      </c>
    </row>
    <row r="1434" spans="1:14" x14ac:dyDescent="0.3">
      <c r="A1434" s="1" t="s">
        <v>3274</v>
      </c>
      <c r="B1434" s="1" t="s">
        <v>3264</v>
      </c>
      <c r="C1434" s="1" t="s">
        <v>3275</v>
      </c>
      <c r="D1434" s="1" t="s">
        <v>15</v>
      </c>
      <c r="E1434" s="1" t="s">
        <v>115</v>
      </c>
      <c r="F1434" s="1" t="s">
        <v>1431</v>
      </c>
      <c r="G1434" s="1" t="s">
        <v>120</v>
      </c>
      <c r="H1434">
        <v>80</v>
      </c>
      <c r="I1434">
        <v>12</v>
      </c>
      <c r="J1434">
        <v>0</v>
      </c>
      <c r="K1434" s="2">
        <v>44541</v>
      </c>
      <c r="L1434" s="1"/>
      <c r="M1434">
        <v>2021</v>
      </c>
      <c r="N1434" s="1" t="s">
        <v>39228</v>
      </c>
    </row>
    <row r="1435" spans="1:14" x14ac:dyDescent="0.3">
      <c r="A1435" s="1" t="s">
        <v>3276</v>
      </c>
      <c r="B1435" s="1" t="s">
        <v>3277</v>
      </c>
      <c r="C1435" s="1" t="s">
        <v>3278</v>
      </c>
      <c r="D1435" s="1" t="s">
        <v>15</v>
      </c>
      <c r="E1435" s="1" t="s">
        <v>16</v>
      </c>
      <c r="F1435" s="1" t="s">
        <v>712</v>
      </c>
      <c r="G1435" s="1" t="s">
        <v>120</v>
      </c>
      <c r="H1435">
        <v>40</v>
      </c>
      <c r="I1435">
        <v>6</v>
      </c>
      <c r="J1435">
        <v>0</v>
      </c>
      <c r="K1435" s="2">
        <v>43989</v>
      </c>
      <c r="L1435" s="1"/>
      <c r="M1435">
        <v>2020</v>
      </c>
      <c r="N1435" s="1" t="s">
        <v>39218</v>
      </c>
    </row>
    <row r="1436" spans="1:14" x14ac:dyDescent="0.3">
      <c r="A1436" s="1" t="s">
        <v>3279</v>
      </c>
      <c r="B1436" s="1" t="s">
        <v>3277</v>
      </c>
      <c r="C1436" s="1" t="s">
        <v>3280</v>
      </c>
      <c r="D1436" s="1" t="s">
        <v>15</v>
      </c>
      <c r="E1436" s="1" t="s">
        <v>160</v>
      </c>
      <c r="F1436" s="1" t="s">
        <v>3281</v>
      </c>
      <c r="G1436" s="1" t="s">
        <v>120</v>
      </c>
      <c r="H1436">
        <v>50</v>
      </c>
      <c r="I1436">
        <v>7.5</v>
      </c>
      <c r="J1436">
        <v>0</v>
      </c>
      <c r="K1436" s="2">
        <v>44004</v>
      </c>
      <c r="L1436" s="1"/>
      <c r="M1436">
        <v>2020</v>
      </c>
      <c r="N1436" s="1" t="s">
        <v>39218</v>
      </c>
    </row>
    <row r="1437" spans="1:14" x14ac:dyDescent="0.3">
      <c r="A1437" s="1" t="s">
        <v>3282</v>
      </c>
      <c r="B1437" s="1" t="s">
        <v>3277</v>
      </c>
      <c r="C1437" s="1" t="s">
        <v>3283</v>
      </c>
      <c r="D1437" s="1" t="s">
        <v>15</v>
      </c>
      <c r="E1437" s="1" t="s">
        <v>115</v>
      </c>
      <c r="F1437" s="1" t="s">
        <v>1010</v>
      </c>
      <c r="G1437" s="1" t="s">
        <v>120</v>
      </c>
      <c r="H1437">
        <v>42</v>
      </c>
      <c r="I1437">
        <v>6.3</v>
      </c>
      <c r="J1437">
        <v>0</v>
      </c>
      <c r="K1437" s="2">
        <v>44720</v>
      </c>
      <c r="L1437" s="1"/>
      <c r="M1437">
        <v>2022</v>
      </c>
      <c r="N1437" s="1" t="s">
        <v>39218</v>
      </c>
    </row>
    <row r="1438" spans="1:14" x14ac:dyDescent="0.3">
      <c r="A1438" s="1" t="s">
        <v>3284</v>
      </c>
      <c r="B1438" s="1" t="s">
        <v>3285</v>
      </c>
      <c r="C1438" s="1" t="s">
        <v>3286</v>
      </c>
      <c r="D1438" s="1" t="s">
        <v>15</v>
      </c>
      <c r="E1438" s="1" t="s">
        <v>76</v>
      </c>
      <c r="F1438" s="1" t="s">
        <v>209</v>
      </c>
      <c r="G1438" s="1" t="s">
        <v>120</v>
      </c>
      <c r="H1438">
        <v>20</v>
      </c>
      <c r="I1438">
        <v>3</v>
      </c>
      <c r="J1438">
        <v>0</v>
      </c>
      <c r="K1438" s="2">
        <v>44055</v>
      </c>
      <c r="L1438" s="1"/>
      <c r="M1438">
        <v>2020</v>
      </c>
      <c r="N1438" s="1" t="s">
        <v>39224</v>
      </c>
    </row>
    <row r="1439" spans="1:14" x14ac:dyDescent="0.3">
      <c r="A1439" s="1" t="s">
        <v>3287</v>
      </c>
      <c r="B1439" s="1" t="s">
        <v>3285</v>
      </c>
      <c r="C1439" s="1" t="s">
        <v>3288</v>
      </c>
      <c r="D1439" s="1" t="s">
        <v>15</v>
      </c>
      <c r="E1439" s="1" t="s">
        <v>115</v>
      </c>
      <c r="F1439" s="1" t="s">
        <v>209</v>
      </c>
      <c r="G1439" s="1" t="s">
        <v>120</v>
      </c>
      <c r="H1439">
        <v>15</v>
      </c>
      <c r="I1439">
        <v>2.25</v>
      </c>
      <c r="J1439">
        <v>0</v>
      </c>
      <c r="K1439" s="2">
        <v>44055</v>
      </c>
      <c r="L1439" s="1"/>
      <c r="M1439">
        <v>2020</v>
      </c>
      <c r="N1439" s="1" t="s">
        <v>39224</v>
      </c>
    </row>
    <row r="1440" spans="1:14" x14ac:dyDescent="0.3">
      <c r="A1440" s="1" t="s">
        <v>3289</v>
      </c>
      <c r="B1440" s="1" t="s">
        <v>3285</v>
      </c>
      <c r="C1440" s="1" t="s">
        <v>3290</v>
      </c>
      <c r="D1440" s="1" t="s">
        <v>15</v>
      </c>
      <c r="E1440" s="1" t="s">
        <v>139</v>
      </c>
      <c r="F1440" s="1" t="s">
        <v>209</v>
      </c>
      <c r="G1440" s="1" t="s">
        <v>120</v>
      </c>
      <c r="H1440">
        <v>20</v>
      </c>
      <c r="I1440">
        <v>3</v>
      </c>
      <c r="J1440">
        <v>0</v>
      </c>
      <c r="K1440" s="2">
        <v>44093</v>
      </c>
      <c r="L1440" s="1"/>
      <c r="M1440">
        <v>2020</v>
      </c>
      <c r="N1440" s="1" t="s">
        <v>39225</v>
      </c>
    </row>
    <row r="1441" spans="1:14" x14ac:dyDescent="0.3">
      <c r="A1441" s="1" t="s">
        <v>3291</v>
      </c>
      <c r="B1441" s="1" t="s">
        <v>3285</v>
      </c>
      <c r="C1441" s="1" t="s">
        <v>3292</v>
      </c>
      <c r="D1441" s="1" t="s">
        <v>15</v>
      </c>
      <c r="E1441" s="1" t="s">
        <v>76</v>
      </c>
      <c r="F1441" s="1" t="s">
        <v>400</v>
      </c>
      <c r="G1441" s="1" t="s">
        <v>120</v>
      </c>
      <c r="H1441">
        <v>18</v>
      </c>
      <c r="I1441">
        <v>2.7</v>
      </c>
      <c r="J1441">
        <v>0</v>
      </c>
      <c r="K1441" s="2">
        <v>44304</v>
      </c>
      <c r="L1441" s="1"/>
      <c r="M1441">
        <v>2021</v>
      </c>
      <c r="N1441" s="1" t="s">
        <v>39223</v>
      </c>
    </row>
    <row r="1442" spans="1:14" x14ac:dyDescent="0.3">
      <c r="A1442" s="1" t="s">
        <v>3293</v>
      </c>
      <c r="B1442" s="1" t="s">
        <v>3294</v>
      </c>
      <c r="C1442" s="1" t="s">
        <v>3295</v>
      </c>
      <c r="D1442" s="1" t="s">
        <v>15</v>
      </c>
      <c r="E1442" s="1" t="s">
        <v>76</v>
      </c>
      <c r="F1442" s="1" t="s">
        <v>596</v>
      </c>
      <c r="G1442" s="1" t="s">
        <v>120</v>
      </c>
      <c r="H1442">
        <v>25</v>
      </c>
      <c r="I1442">
        <v>3.75</v>
      </c>
      <c r="J1442">
        <v>0</v>
      </c>
      <c r="K1442" s="2">
        <v>43989</v>
      </c>
      <c r="L1442" s="1"/>
      <c r="M1442">
        <v>2020</v>
      </c>
      <c r="N1442" s="1" t="s">
        <v>39218</v>
      </c>
    </row>
    <row r="1443" spans="1:14" x14ac:dyDescent="0.3">
      <c r="A1443" s="1" t="s">
        <v>3296</v>
      </c>
      <c r="B1443" s="1" t="s">
        <v>3294</v>
      </c>
      <c r="C1443" s="1" t="s">
        <v>3297</v>
      </c>
      <c r="D1443" s="1" t="s">
        <v>15</v>
      </c>
      <c r="E1443" s="1" t="s">
        <v>91</v>
      </c>
      <c r="F1443" s="1" t="s">
        <v>3298</v>
      </c>
      <c r="G1443" s="1" t="s">
        <v>134</v>
      </c>
      <c r="H1443">
        <v>20</v>
      </c>
      <c r="I1443">
        <v>3</v>
      </c>
      <c r="J1443">
        <v>0</v>
      </c>
      <c r="K1443" s="2">
        <v>43994</v>
      </c>
      <c r="L1443" s="1"/>
      <c r="M1443">
        <v>2020</v>
      </c>
      <c r="N1443" s="1" t="s">
        <v>39218</v>
      </c>
    </row>
    <row r="1444" spans="1:14" x14ac:dyDescent="0.3">
      <c r="A1444" s="1" t="s">
        <v>3299</v>
      </c>
      <c r="B1444" s="1" t="s">
        <v>3294</v>
      </c>
      <c r="C1444" s="1" t="s">
        <v>3300</v>
      </c>
      <c r="D1444" s="1" t="s">
        <v>15</v>
      </c>
      <c r="E1444" s="1" t="s">
        <v>91</v>
      </c>
      <c r="F1444" s="1"/>
      <c r="G1444" s="1" t="s">
        <v>36</v>
      </c>
      <c r="H1444">
        <v>0</v>
      </c>
      <c r="I1444">
        <v>0</v>
      </c>
      <c r="J1444">
        <v>0</v>
      </c>
      <c r="K1444" s="2">
        <v>43994</v>
      </c>
      <c r="L1444" s="1"/>
      <c r="M1444">
        <v>2020</v>
      </c>
      <c r="N1444" s="1" t="s">
        <v>39218</v>
      </c>
    </row>
    <row r="1445" spans="1:14" x14ac:dyDescent="0.3">
      <c r="A1445" s="1" t="s">
        <v>3301</v>
      </c>
      <c r="B1445" s="1" t="s">
        <v>3294</v>
      </c>
      <c r="C1445" s="1" t="s">
        <v>3300</v>
      </c>
      <c r="D1445" s="1" t="s">
        <v>15</v>
      </c>
      <c r="E1445" s="1" t="s">
        <v>91</v>
      </c>
      <c r="F1445" s="1"/>
      <c r="G1445" s="1" t="s">
        <v>36</v>
      </c>
      <c r="H1445">
        <v>0</v>
      </c>
      <c r="I1445">
        <v>0</v>
      </c>
      <c r="J1445">
        <v>0</v>
      </c>
      <c r="K1445" s="2">
        <v>43994</v>
      </c>
      <c r="L1445" s="1"/>
      <c r="M1445">
        <v>2020</v>
      </c>
      <c r="N1445" s="1" t="s">
        <v>39218</v>
      </c>
    </row>
    <row r="1446" spans="1:14" x14ac:dyDescent="0.3">
      <c r="A1446" s="1" t="s">
        <v>3302</v>
      </c>
      <c r="B1446" s="1" t="s">
        <v>3294</v>
      </c>
      <c r="C1446" s="1" t="s">
        <v>3300</v>
      </c>
      <c r="D1446" s="1" t="s">
        <v>15</v>
      </c>
      <c r="E1446" s="1" t="s">
        <v>91</v>
      </c>
      <c r="F1446" s="1"/>
      <c r="G1446" s="1" t="s">
        <v>3303</v>
      </c>
      <c r="H1446">
        <v>0</v>
      </c>
      <c r="I1446">
        <v>0</v>
      </c>
      <c r="J1446">
        <v>0</v>
      </c>
      <c r="K1446" s="2">
        <v>43994</v>
      </c>
      <c r="L1446" s="1"/>
      <c r="M1446">
        <v>2020</v>
      </c>
      <c r="N1446" s="1" t="s">
        <v>39218</v>
      </c>
    </row>
    <row r="1447" spans="1:14" x14ac:dyDescent="0.3">
      <c r="A1447" s="1" t="s">
        <v>3304</v>
      </c>
      <c r="B1447" s="1" t="s">
        <v>3294</v>
      </c>
      <c r="C1447" s="1" t="s">
        <v>3300</v>
      </c>
      <c r="D1447" s="1" t="s">
        <v>15</v>
      </c>
      <c r="E1447" s="1" t="s">
        <v>91</v>
      </c>
      <c r="F1447" s="1"/>
      <c r="G1447" s="1" t="s">
        <v>36</v>
      </c>
      <c r="H1447">
        <v>0</v>
      </c>
      <c r="I1447">
        <v>0</v>
      </c>
      <c r="J1447">
        <v>0</v>
      </c>
      <c r="K1447" s="2">
        <v>43994</v>
      </c>
      <c r="L1447" s="1"/>
      <c r="M1447">
        <v>2020</v>
      </c>
      <c r="N1447" s="1" t="s">
        <v>39218</v>
      </c>
    </row>
    <row r="1448" spans="1:14" x14ac:dyDescent="0.3">
      <c r="A1448" s="1" t="s">
        <v>3305</v>
      </c>
      <c r="B1448" s="1" t="s">
        <v>3294</v>
      </c>
      <c r="C1448" s="1" t="s">
        <v>3297</v>
      </c>
      <c r="D1448" s="1" t="s">
        <v>15</v>
      </c>
      <c r="E1448" s="1" t="s">
        <v>91</v>
      </c>
      <c r="F1448" s="1"/>
      <c r="G1448" s="1" t="s">
        <v>36</v>
      </c>
      <c r="H1448">
        <v>0</v>
      </c>
      <c r="I1448">
        <v>0</v>
      </c>
      <c r="J1448">
        <v>0</v>
      </c>
      <c r="K1448" s="2">
        <v>43994</v>
      </c>
      <c r="L1448" s="1"/>
      <c r="M1448">
        <v>2020</v>
      </c>
      <c r="N1448" s="1" t="s">
        <v>39218</v>
      </c>
    </row>
    <row r="1449" spans="1:14" x14ac:dyDescent="0.3">
      <c r="A1449" s="1" t="s">
        <v>3306</v>
      </c>
      <c r="B1449" s="1" t="s">
        <v>3294</v>
      </c>
      <c r="C1449" s="1" t="s">
        <v>3300</v>
      </c>
      <c r="D1449" s="1" t="s">
        <v>15</v>
      </c>
      <c r="E1449" s="1" t="s">
        <v>91</v>
      </c>
      <c r="F1449" s="1"/>
      <c r="G1449" s="1" t="s">
        <v>36</v>
      </c>
      <c r="H1449">
        <v>0</v>
      </c>
      <c r="I1449">
        <v>0</v>
      </c>
      <c r="J1449">
        <v>0</v>
      </c>
      <c r="K1449" s="2">
        <v>43994</v>
      </c>
      <c r="L1449" s="1"/>
      <c r="M1449">
        <v>2020</v>
      </c>
      <c r="N1449" s="1" t="s">
        <v>39218</v>
      </c>
    </row>
    <row r="1450" spans="1:14" x14ac:dyDescent="0.3">
      <c r="A1450" s="1" t="s">
        <v>3307</v>
      </c>
      <c r="B1450" s="1" t="s">
        <v>3294</v>
      </c>
      <c r="C1450" s="1" t="s">
        <v>3308</v>
      </c>
      <c r="D1450" s="1" t="s">
        <v>15</v>
      </c>
      <c r="E1450" s="1" t="s">
        <v>28</v>
      </c>
      <c r="F1450" s="1" t="s">
        <v>209</v>
      </c>
      <c r="G1450" s="1" t="s">
        <v>120</v>
      </c>
      <c r="H1450">
        <v>550</v>
      </c>
      <c r="I1450">
        <v>55</v>
      </c>
      <c r="J1450">
        <v>5</v>
      </c>
      <c r="K1450" s="2">
        <v>44451</v>
      </c>
      <c r="L1450" s="1" t="s">
        <v>121</v>
      </c>
      <c r="M1450">
        <v>2021</v>
      </c>
      <c r="N1450" s="1" t="s">
        <v>39225</v>
      </c>
    </row>
    <row r="1451" spans="1:14" x14ac:dyDescent="0.3">
      <c r="A1451" s="1" t="s">
        <v>3309</v>
      </c>
      <c r="B1451" s="1" t="s">
        <v>3310</v>
      </c>
      <c r="C1451" s="1" t="s">
        <v>3311</v>
      </c>
      <c r="D1451" s="1" t="s">
        <v>15</v>
      </c>
      <c r="E1451" s="1" t="s">
        <v>76</v>
      </c>
      <c r="F1451" s="1" t="s">
        <v>173</v>
      </c>
      <c r="G1451" s="1" t="s">
        <v>120</v>
      </c>
      <c r="H1451">
        <v>30</v>
      </c>
      <c r="I1451">
        <v>4.5</v>
      </c>
      <c r="J1451">
        <v>0</v>
      </c>
      <c r="K1451" s="2">
        <v>44046</v>
      </c>
      <c r="L1451" s="1"/>
      <c r="M1451">
        <v>2020</v>
      </c>
      <c r="N1451" s="1" t="s">
        <v>39224</v>
      </c>
    </row>
    <row r="1452" spans="1:14" x14ac:dyDescent="0.3">
      <c r="A1452" s="1" t="s">
        <v>3312</v>
      </c>
      <c r="B1452" s="1" t="s">
        <v>3310</v>
      </c>
      <c r="C1452" s="1" t="s">
        <v>3313</v>
      </c>
      <c r="D1452" s="1" t="s">
        <v>15</v>
      </c>
      <c r="E1452" s="1" t="s">
        <v>115</v>
      </c>
      <c r="F1452" s="1"/>
      <c r="G1452" s="1" t="s">
        <v>36</v>
      </c>
      <c r="H1452">
        <v>0</v>
      </c>
      <c r="I1452">
        <v>0</v>
      </c>
      <c r="J1452">
        <v>0</v>
      </c>
      <c r="K1452" s="2">
        <v>44138</v>
      </c>
      <c r="L1452" s="1"/>
      <c r="M1452">
        <v>2020</v>
      </c>
      <c r="N1452" s="1" t="s">
        <v>39219</v>
      </c>
    </row>
    <row r="1453" spans="1:14" x14ac:dyDescent="0.3">
      <c r="A1453" s="1" t="s">
        <v>3314</v>
      </c>
      <c r="B1453" s="1" t="s">
        <v>3310</v>
      </c>
      <c r="C1453" s="1" t="s">
        <v>3315</v>
      </c>
      <c r="D1453" s="1" t="s">
        <v>15</v>
      </c>
      <c r="E1453" s="1" t="s">
        <v>20</v>
      </c>
      <c r="F1453" s="1" t="s">
        <v>3074</v>
      </c>
      <c r="G1453" s="1" t="s">
        <v>120</v>
      </c>
      <c r="H1453">
        <v>15</v>
      </c>
      <c r="I1453">
        <v>2.25</v>
      </c>
      <c r="J1453">
        <v>0</v>
      </c>
      <c r="K1453" s="2">
        <v>44503</v>
      </c>
      <c r="L1453" s="1"/>
      <c r="M1453">
        <v>2021</v>
      </c>
      <c r="N1453" s="1" t="s">
        <v>39219</v>
      </c>
    </row>
    <row r="1454" spans="1:14" x14ac:dyDescent="0.3">
      <c r="A1454" s="1" t="s">
        <v>3316</v>
      </c>
      <c r="B1454" s="1" t="s">
        <v>3310</v>
      </c>
      <c r="C1454" s="1" t="s">
        <v>3317</v>
      </c>
      <c r="D1454" s="1" t="s">
        <v>15</v>
      </c>
      <c r="E1454" s="1" t="s">
        <v>139</v>
      </c>
      <c r="F1454" s="1" t="s">
        <v>3318</v>
      </c>
      <c r="G1454" s="1" t="s">
        <v>120</v>
      </c>
      <c r="H1454">
        <v>250</v>
      </c>
      <c r="I1454">
        <v>37.5</v>
      </c>
      <c r="J1454">
        <v>0</v>
      </c>
      <c r="K1454" s="2">
        <v>44539</v>
      </c>
      <c r="L1454" s="1"/>
      <c r="M1454">
        <v>2021</v>
      </c>
      <c r="N1454" s="1" t="s">
        <v>39228</v>
      </c>
    </row>
    <row r="1455" spans="1:14" x14ac:dyDescent="0.3">
      <c r="A1455" s="1" t="s">
        <v>3319</v>
      </c>
      <c r="B1455" s="1" t="s">
        <v>3310</v>
      </c>
      <c r="C1455" s="1" t="s">
        <v>3320</v>
      </c>
      <c r="D1455" s="1" t="s">
        <v>15</v>
      </c>
      <c r="E1455" s="1" t="s">
        <v>115</v>
      </c>
      <c r="F1455" s="1"/>
      <c r="G1455" s="1" t="s">
        <v>36</v>
      </c>
      <c r="H1455">
        <v>0</v>
      </c>
      <c r="I1455">
        <v>0</v>
      </c>
      <c r="J1455">
        <v>0</v>
      </c>
      <c r="K1455" s="2">
        <v>44567</v>
      </c>
      <c r="L1455" s="1"/>
      <c r="M1455">
        <v>2022</v>
      </c>
      <c r="N1455" s="1" t="s">
        <v>39221</v>
      </c>
    </row>
    <row r="1456" spans="1:14" x14ac:dyDescent="0.3">
      <c r="A1456" s="1" t="s">
        <v>3321</v>
      </c>
      <c r="B1456" s="1" t="s">
        <v>3310</v>
      </c>
      <c r="C1456" s="1" t="s">
        <v>3322</v>
      </c>
      <c r="D1456" s="1" t="s">
        <v>15</v>
      </c>
      <c r="E1456" s="1" t="s">
        <v>91</v>
      </c>
      <c r="F1456" s="1"/>
      <c r="G1456" s="1" t="s">
        <v>29</v>
      </c>
      <c r="H1456">
        <v>0</v>
      </c>
      <c r="I1456">
        <v>0</v>
      </c>
      <c r="J1456">
        <v>0</v>
      </c>
      <c r="K1456" s="2">
        <v>44575</v>
      </c>
      <c r="L1456" s="1"/>
      <c r="M1456">
        <v>2022</v>
      </c>
      <c r="N1456" s="1" t="s">
        <v>39221</v>
      </c>
    </row>
    <row r="1457" spans="1:14" x14ac:dyDescent="0.3">
      <c r="A1457" s="1" t="s">
        <v>3323</v>
      </c>
      <c r="B1457" s="1" t="s">
        <v>3310</v>
      </c>
      <c r="C1457" s="1" t="s">
        <v>3324</v>
      </c>
      <c r="D1457" s="1" t="s">
        <v>15</v>
      </c>
      <c r="E1457" s="1" t="s">
        <v>20</v>
      </c>
      <c r="F1457" s="1" t="s">
        <v>1698</v>
      </c>
      <c r="G1457" s="1" t="s">
        <v>120</v>
      </c>
      <c r="H1457">
        <v>35.299999999999997</v>
      </c>
      <c r="I1457">
        <v>5.29</v>
      </c>
      <c r="J1457">
        <v>0</v>
      </c>
      <c r="K1457" s="2">
        <v>44609</v>
      </c>
      <c r="L1457" s="1"/>
      <c r="M1457">
        <v>2022</v>
      </c>
      <c r="N1457" s="1" t="s">
        <v>39220</v>
      </c>
    </row>
    <row r="1458" spans="1:14" x14ac:dyDescent="0.3">
      <c r="A1458" s="1" t="s">
        <v>3325</v>
      </c>
      <c r="B1458" s="1" t="s">
        <v>3310</v>
      </c>
      <c r="C1458" s="1" t="s">
        <v>3326</v>
      </c>
      <c r="D1458" s="1" t="s">
        <v>15</v>
      </c>
      <c r="E1458" s="1" t="s">
        <v>91</v>
      </c>
      <c r="F1458" s="1"/>
      <c r="G1458" s="1" t="s">
        <v>29</v>
      </c>
      <c r="H1458">
        <v>0</v>
      </c>
      <c r="I1458">
        <v>0</v>
      </c>
      <c r="J1458">
        <v>0</v>
      </c>
      <c r="K1458" s="2">
        <v>44706</v>
      </c>
      <c r="L1458" s="1"/>
      <c r="M1458">
        <v>2022</v>
      </c>
      <c r="N1458" s="1" t="s">
        <v>39217</v>
      </c>
    </row>
    <row r="1459" spans="1:14" x14ac:dyDescent="0.3">
      <c r="A1459" s="1" t="s">
        <v>3327</v>
      </c>
      <c r="B1459" s="1" t="s">
        <v>3310</v>
      </c>
      <c r="C1459" s="1" t="s">
        <v>267</v>
      </c>
      <c r="D1459" s="1" t="s">
        <v>15</v>
      </c>
      <c r="E1459" s="1" t="s">
        <v>28</v>
      </c>
      <c r="F1459" s="1" t="s">
        <v>2471</v>
      </c>
      <c r="G1459" s="1" t="s">
        <v>120</v>
      </c>
      <c r="H1459">
        <v>600</v>
      </c>
      <c r="I1459">
        <v>90</v>
      </c>
      <c r="J1459">
        <v>5</v>
      </c>
      <c r="K1459" s="2">
        <v>44706</v>
      </c>
      <c r="L1459" s="1" t="s">
        <v>121</v>
      </c>
      <c r="M1459">
        <v>2022</v>
      </c>
      <c r="N1459" s="1" t="s">
        <v>39217</v>
      </c>
    </row>
    <row r="1460" spans="1:14" x14ac:dyDescent="0.3">
      <c r="A1460" s="1" t="s">
        <v>3328</v>
      </c>
      <c r="B1460" s="1" t="s">
        <v>1020</v>
      </c>
      <c r="C1460" s="1" t="s">
        <v>3329</v>
      </c>
      <c r="D1460" s="1" t="s">
        <v>15</v>
      </c>
      <c r="E1460" s="1" t="s">
        <v>91</v>
      </c>
      <c r="F1460" s="1"/>
      <c r="G1460" s="1" t="s">
        <v>29</v>
      </c>
      <c r="H1460">
        <v>0</v>
      </c>
      <c r="I1460">
        <v>0</v>
      </c>
      <c r="J1460">
        <v>0</v>
      </c>
      <c r="K1460" s="2">
        <v>44187</v>
      </c>
      <c r="L1460" s="1"/>
      <c r="M1460">
        <v>2020</v>
      </c>
      <c r="N1460" s="1" t="s">
        <v>39228</v>
      </c>
    </row>
    <row r="1461" spans="1:14" x14ac:dyDescent="0.3">
      <c r="A1461" s="1" t="s">
        <v>3330</v>
      </c>
      <c r="B1461" s="1" t="s">
        <v>1020</v>
      </c>
      <c r="C1461" s="1" t="s">
        <v>3331</v>
      </c>
      <c r="D1461" s="1" t="s">
        <v>15</v>
      </c>
      <c r="E1461" s="1" t="s">
        <v>80</v>
      </c>
      <c r="F1461" s="1" t="s">
        <v>3332</v>
      </c>
      <c r="G1461" s="1" t="s">
        <v>120</v>
      </c>
      <c r="H1461">
        <v>15</v>
      </c>
      <c r="I1461">
        <v>2.25</v>
      </c>
      <c r="J1461">
        <v>0</v>
      </c>
      <c r="K1461" s="2">
        <v>44397</v>
      </c>
      <c r="L1461" s="1"/>
      <c r="M1461">
        <v>2021</v>
      </c>
      <c r="N1461" s="1" t="s">
        <v>39227</v>
      </c>
    </row>
    <row r="1462" spans="1:14" x14ac:dyDescent="0.3">
      <c r="A1462" s="1" t="s">
        <v>3333</v>
      </c>
      <c r="B1462" s="1" t="s">
        <v>1020</v>
      </c>
      <c r="C1462" s="1" t="s">
        <v>3334</v>
      </c>
      <c r="D1462" s="1" t="s">
        <v>15</v>
      </c>
      <c r="E1462" s="1" t="s">
        <v>23</v>
      </c>
      <c r="F1462" s="1" t="s">
        <v>3335</v>
      </c>
      <c r="G1462" s="1" t="s">
        <v>120</v>
      </c>
      <c r="H1462">
        <v>55</v>
      </c>
      <c r="I1462">
        <v>8.25</v>
      </c>
      <c r="J1462">
        <v>0</v>
      </c>
      <c r="K1462" s="2">
        <v>44496</v>
      </c>
      <c r="L1462" s="1"/>
      <c r="M1462">
        <v>2021</v>
      </c>
      <c r="N1462" s="1" t="s">
        <v>39226</v>
      </c>
    </row>
    <row r="1463" spans="1:14" x14ac:dyDescent="0.3">
      <c r="A1463" s="1" t="s">
        <v>3336</v>
      </c>
      <c r="B1463" s="1" t="s">
        <v>1020</v>
      </c>
      <c r="C1463" s="1" t="s">
        <v>3337</v>
      </c>
      <c r="D1463" s="1" t="s">
        <v>15</v>
      </c>
      <c r="E1463" s="1" t="s">
        <v>76</v>
      </c>
      <c r="F1463" s="1"/>
      <c r="G1463" s="1" t="s">
        <v>36</v>
      </c>
      <c r="H1463">
        <v>0</v>
      </c>
      <c r="I1463">
        <v>0</v>
      </c>
      <c r="J1463">
        <v>0</v>
      </c>
      <c r="K1463" s="2">
        <v>44498</v>
      </c>
      <c r="L1463" s="1"/>
      <c r="M1463">
        <v>2021</v>
      </c>
      <c r="N1463" s="1" t="s">
        <v>39226</v>
      </c>
    </row>
    <row r="1464" spans="1:14" x14ac:dyDescent="0.3">
      <c r="A1464" s="1" t="s">
        <v>3338</v>
      </c>
      <c r="B1464" s="1" t="s">
        <v>1020</v>
      </c>
      <c r="C1464" s="1" t="s">
        <v>3339</v>
      </c>
      <c r="D1464" s="1" t="s">
        <v>15</v>
      </c>
      <c r="E1464" s="1" t="s">
        <v>76</v>
      </c>
      <c r="F1464" s="1" t="s">
        <v>2727</v>
      </c>
      <c r="G1464" s="1" t="s">
        <v>120</v>
      </c>
      <c r="H1464">
        <v>30</v>
      </c>
      <c r="I1464">
        <v>4.5</v>
      </c>
      <c r="J1464">
        <v>0</v>
      </c>
      <c r="K1464" s="2">
        <v>44499</v>
      </c>
      <c r="L1464" s="1"/>
      <c r="M1464">
        <v>2021</v>
      </c>
      <c r="N1464" s="1" t="s">
        <v>39226</v>
      </c>
    </row>
    <row r="1465" spans="1:14" x14ac:dyDescent="0.3">
      <c r="A1465" s="1" t="s">
        <v>3340</v>
      </c>
      <c r="B1465" s="1" t="s">
        <v>1020</v>
      </c>
      <c r="C1465" s="1" t="s">
        <v>3341</v>
      </c>
      <c r="D1465" s="1" t="s">
        <v>15</v>
      </c>
      <c r="E1465" s="1" t="s">
        <v>80</v>
      </c>
      <c r="F1465" s="1"/>
      <c r="G1465" s="1" t="s">
        <v>36</v>
      </c>
      <c r="H1465">
        <v>0</v>
      </c>
      <c r="I1465">
        <v>0</v>
      </c>
      <c r="J1465">
        <v>0</v>
      </c>
      <c r="K1465" s="2">
        <v>44697</v>
      </c>
      <c r="L1465" s="1"/>
      <c r="M1465">
        <v>2022</v>
      </c>
      <c r="N1465" s="1" t="s">
        <v>39217</v>
      </c>
    </row>
    <row r="1466" spans="1:14" x14ac:dyDescent="0.3">
      <c r="A1466" s="1" t="s">
        <v>3342</v>
      </c>
      <c r="B1466" s="1" t="s">
        <v>1020</v>
      </c>
      <c r="C1466" s="1" t="s">
        <v>3341</v>
      </c>
      <c r="D1466" s="1" t="s">
        <v>15</v>
      </c>
      <c r="E1466" s="1" t="s">
        <v>80</v>
      </c>
      <c r="F1466" s="1"/>
      <c r="G1466" s="1" t="s">
        <v>36</v>
      </c>
      <c r="H1466">
        <v>0</v>
      </c>
      <c r="I1466">
        <v>0</v>
      </c>
      <c r="J1466">
        <v>0</v>
      </c>
      <c r="K1466" s="2">
        <v>44698</v>
      </c>
      <c r="L1466" s="1"/>
      <c r="M1466">
        <v>2022</v>
      </c>
      <c r="N1466" s="1" t="s">
        <v>39217</v>
      </c>
    </row>
    <row r="1467" spans="1:14" x14ac:dyDescent="0.3">
      <c r="A1467" s="1" t="s">
        <v>3343</v>
      </c>
      <c r="B1467" s="1" t="s">
        <v>3344</v>
      </c>
      <c r="C1467" s="1" t="s">
        <v>3345</v>
      </c>
      <c r="D1467" s="1" t="s">
        <v>15</v>
      </c>
      <c r="E1467" s="1" t="s">
        <v>23</v>
      </c>
      <c r="F1467" s="1" t="s">
        <v>201</v>
      </c>
      <c r="G1467" s="1" t="s">
        <v>134</v>
      </c>
      <c r="H1467">
        <v>30</v>
      </c>
      <c r="I1467">
        <v>4.5</v>
      </c>
      <c r="J1467">
        <v>0</v>
      </c>
      <c r="K1467" s="2">
        <v>43997</v>
      </c>
      <c r="L1467" s="1"/>
      <c r="M1467">
        <v>2020</v>
      </c>
      <c r="N1467" s="1" t="s">
        <v>39218</v>
      </c>
    </row>
    <row r="1468" spans="1:14" x14ac:dyDescent="0.3">
      <c r="A1468" s="1" t="s">
        <v>3346</v>
      </c>
      <c r="B1468" s="1" t="s">
        <v>3344</v>
      </c>
      <c r="C1468" s="1" t="s">
        <v>3347</v>
      </c>
      <c r="D1468" s="1" t="s">
        <v>15</v>
      </c>
      <c r="E1468" s="1" t="s">
        <v>23</v>
      </c>
      <c r="F1468" s="1"/>
      <c r="G1468" s="1" t="s">
        <v>36</v>
      </c>
      <c r="H1468">
        <v>0</v>
      </c>
      <c r="I1468">
        <v>0</v>
      </c>
      <c r="J1468">
        <v>0</v>
      </c>
      <c r="K1468" s="2">
        <v>44006</v>
      </c>
      <c r="L1468" s="1"/>
      <c r="M1468">
        <v>2020</v>
      </c>
      <c r="N1468" s="1" t="s">
        <v>39218</v>
      </c>
    </row>
    <row r="1469" spans="1:14" x14ac:dyDescent="0.3">
      <c r="A1469" s="1" t="s">
        <v>3348</v>
      </c>
      <c r="B1469" s="1" t="s">
        <v>3349</v>
      </c>
      <c r="C1469" s="1" t="s">
        <v>3350</v>
      </c>
      <c r="D1469" s="1" t="s">
        <v>15</v>
      </c>
      <c r="E1469" s="1" t="s">
        <v>194</v>
      </c>
      <c r="F1469" s="1" t="s">
        <v>712</v>
      </c>
      <c r="G1469" s="1" t="s">
        <v>120</v>
      </c>
      <c r="H1469">
        <v>38.75</v>
      </c>
      <c r="I1469">
        <v>5.25</v>
      </c>
      <c r="J1469">
        <v>0</v>
      </c>
      <c r="K1469" s="2">
        <v>43990</v>
      </c>
      <c r="L1469" s="1"/>
      <c r="M1469">
        <v>2020</v>
      </c>
      <c r="N1469" s="1" t="s">
        <v>39218</v>
      </c>
    </row>
    <row r="1470" spans="1:14" x14ac:dyDescent="0.3">
      <c r="A1470" s="1" t="s">
        <v>3351</v>
      </c>
      <c r="B1470" s="1" t="s">
        <v>3349</v>
      </c>
      <c r="C1470" s="1" t="s">
        <v>3352</v>
      </c>
      <c r="D1470" s="1" t="s">
        <v>15</v>
      </c>
      <c r="E1470" s="1" t="s">
        <v>115</v>
      </c>
      <c r="F1470" s="1" t="s">
        <v>3353</v>
      </c>
      <c r="G1470" s="1" t="s">
        <v>120</v>
      </c>
      <c r="H1470">
        <v>35</v>
      </c>
      <c r="I1470">
        <v>5.25</v>
      </c>
      <c r="J1470">
        <v>0</v>
      </c>
      <c r="K1470" s="2">
        <v>44495</v>
      </c>
      <c r="L1470" s="1"/>
      <c r="M1470">
        <v>2021</v>
      </c>
      <c r="N1470" s="1" t="s">
        <v>39226</v>
      </c>
    </row>
    <row r="1471" spans="1:14" x14ac:dyDescent="0.3">
      <c r="A1471" s="1" t="s">
        <v>3354</v>
      </c>
      <c r="B1471" s="1" t="s">
        <v>3355</v>
      </c>
      <c r="C1471" s="1" t="s">
        <v>3356</v>
      </c>
      <c r="D1471" s="1" t="s">
        <v>15</v>
      </c>
      <c r="E1471" s="1" t="s">
        <v>411</v>
      </c>
      <c r="F1471" s="1"/>
      <c r="G1471" s="1" t="s">
        <v>36</v>
      </c>
      <c r="H1471">
        <v>0</v>
      </c>
      <c r="I1471">
        <v>0</v>
      </c>
      <c r="J1471">
        <v>0</v>
      </c>
      <c r="K1471" s="2">
        <v>43991</v>
      </c>
      <c r="L1471" s="1"/>
      <c r="M1471">
        <v>2020</v>
      </c>
      <c r="N1471" s="1" t="s">
        <v>39218</v>
      </c>
    </row>
    <row r="1472" spans="1:14" x14ac:dyDescent="0.3">
      <c r="A1472" s="1" t="s">
        <v>3357</v>
      </c>
      <c r="B1472" s="1" t="s">
        <v>3355</v>
      </c>
      <c r="C1472" s="1" t="s">
        <v>3356</v>
      </c>
      <c r="D1472" s="1" t="s">
        <v>15</v>
      </c>
      <c r="E1472" s="1" t="s">
        <v>411</v>
      </c>
      <c r="F1472" s="1"/>
      <c r="G1472" s="1" t="s">
        <v>29</v>
      </c>
      <c r="H1472">
        <v>0</v>
      </c>
      <c r="I1472">
        <v>0</v>
      </c>
      <c r="J1472">
        <v>0</v>
      </c>
      <c r="K1472" s="2">
        <v>44214</v>
      </c>
      <c r="L1472" s="1"/>
      <c r="M1472">
        <v>2021</v>
      </c>
      <c r="N1472" s="1" t="s">
        <v>39221</v>
      </c>
    </row>
    <row r="1473" spans="1:14" x14ac:dyDescent="0.3">
      <c r="A1473" s="1" t="s">
        <v>3358</v>
      </c>
      <c r="B1473" s="1" t="s">
        <v>3355</v>
      </c>
      <c r="C1473" s="1" t="s">
        <v>3356</v>
      </c>
      <c r="D1473" s="1" t="s">
        <v>15</v>
      </c>
      <c r="E1473" s="1" t="s">
        <v>411</v>
      </c>
      <c r="F1473" s="1"/>
      <c r="G1473" s="1" t="s">
        <v>29</v>
      </c>
      <c r="H1473">
        <v>0</v>
      </c>
      <c r="I1473">
        <v>0</v>
      </c>
      <c r="J1473">
        <v>0</v>
      </c>
      <c r="K1473" s="2">
        <v>44218</v>
      </c>
      <c r="L1473" s="1"/>
      <c r="M1473">
        <v>2021</v>
      </c>
      <c r="N1473" s="1" t="s">
        <v>39221</v>
      </c>
    </row>
    <row r="1474" spans="1:14" x14ac:dyDescent="0.3">
      <c r="A1474" s="1" t="s">
        <v>3359</v>
      </c>
      <c r="B1474" s="1" t="s">
        <v>3360</v>
      </c>
      <c r="C1474" s="1" t="s">
        <v>3361</v>
      </c>
      <c r="D1474" s="1" t="s">
        <v>15</v>
      </c>
      <c r="E1474" s="1" t="s">
        <v>28</v>
      </c>
      <c r="F1474" s="1"/>
      <c r="G1474" s="1" t="s">
        <v>36</v>
      </c>
      <c r="H1474">
        <v>0</v>
      </c>
      <c r="I1474">
        <v>0</v>
      </c>
      <c r="J1474">
        <v>0</v>
      </c>
      <c r="K1474" s="2">
        <v>43992</v>
      </c>
      <c r="L1474" s="1"/>
      <c r="M1474">
        <v>2020</v>
      </c>
      <c r="N1474" s="1" t="s">
        <v>39218</v>
      </c>
    </row>
    <row r="1475" spans="1:14" x14ac:dyDescent="0.3">
      <c r="A1475" s="1" t="s">
        <v>3362</v>
      </c>
      <c r="B1475" s="1" t="s">
        <v>3363</v>
      </c>
      <c r="C1475" s="1" t="s">
        <v>3364</v>
      </c>
      <c r="D1475" s="1" t="s">
        <v>15</v>
      </c>
      <c r="E1475" s="1" t="s">
        <v>115</v>
      </c>
      <c r="F1475" s="1"/>
      <c r="G1475" s="1" t="s">
        <v>29</v>
      </c>
      <c r="H1475">
        <v>0</v>
      </c>
      <c r="I1475">
        <v>0</v>
      </c>
      <c r="J1475">
        <v>0</v>
      </c>
      <c r="K1475" s="2">
        <v>44056</v>
      </c>
      <c r="L1475" s="1"/>
      <c r="M1475">
        <v>2020</v>
      </c>
      <c r="N1475" s="1" t="s">
        <v>39224</v>
      </c>
    </row>
    <row r="1476" spans="1:14" x14ac:dyDescent="0.3">
      <c r="A1476" s="1" t="s">
        <v>3365</v>
      </c>
      <c r="B1476" s="1" t="s">
        <v>3366</v>
      </c>
      <c r="C1476" s="1" t="s">
        <v>3367</v>
      </c>
      <c r="D1476" s="1" t="s">
        <v>15</v>
      </c>
      <c r="E1476" s="1" t="s">
        <v>23</v>
      </c>
      <c r="F1476" s="1"/>
      <c r="G1476" s="1" t="s">
        <v>29</v>
      </c>
      <c r="H1476">
        <v>0</v>
      </c>
      <c r="I1476">
        <v>0</v>
      </c>
      <c r="J1476">
        <v>0</v>
      </c>
      <c r="K1476" s="2">
        <v>43993</v>
      </c>
      <c r="L1476" s="1"/>
      <c r="M1476">
        <v>2020</v>
      </c>
      <c r="N1476" s="1" t="s">
        <v>39218</v>
      </c>
    </row>
    <row r="1477" spans="1:14" x14ac:dyDescent="0.3">
      <c r="A1477" s="1" t="s">
        <v>3368</v>
      </c>
      <c r="B1477" s="1" t="s">
        <v>3366</v>
      </c>
      <c r="C1477" s="1" t="s">
        <v>3369</v>
      </c>
      <c r="D1477" s="1" t="s">
        <v>15</v>
      </c>
      <c r="E1477" s="1" t="s">
        <v>115</v>
      </c>
      <c r="F1477" s="1"/>
      <c r="G1477" s="1" t="s">
        <v>29</v>
      </c>
      <c r="H1477">
        <v>0</v>
      </c>
      <c r="I1477">
        <v>0</v>
      </c>
      <c r="J1477">
        <v>0</v>
      </c>
      <c r="K1477" s="2">
        <v>44686</v>
      </c>
      <c r="L1477" s="1"/>
      <c r="M1477">
        <v>2022</v>
      </c>
      <c r="N1477" s="1" t="s">
        <v>39217</v>
      </c>
    </row>
    <row r="1478" spans="1:14" x14ac:dyDescent="0.3">
      <c r="A1478" s="1" t="s">
        <v>3370</v>
      </c>
      <c r="B1478" s="1" t="s">
        <v>3371</v>
      </c>
      <c r="C1478" s="1" t="s">
        <v>3372</v>
      </c>
      <c r="D1478" s="1" t="s">
        <v>15</v>
      </c>
      <c r="E1478" s="1" t="s">
        <v>76</v>
      </c>
      <c r="F1478" s="1"/>
      <c r="G1478" s="1" t="s">
        <v>29</v>
      </c>
      <c r="H1478">
        <v>0</v>
      </c>
      <c r="I1478">
        <v>0</v>
      </c>
      <c r="J1478">
        <v>0</v>
      </c>
      <c r="K1478" s="2">
        <v>44155</v>
      </c>
      <c r="L1478" s="1"/>
      <c r="M1478">
        <v>2020</v>
      </c>
      <c r="N1478" s="1" t="s">
        <v>39219</v>
      </c>
    </row>
    <row r="1479" spans="1:14" x14ac:dyDescent="0.3">
      <c r="A1479" s="1" t="s">
        <v>3373</v>
      </c>
      <c r="B1479" s="1" t="s">
        <v>1428</v>
      </c>
      <c r="C1479" s="1" t="s">
        <v>3374</v>
      </c>
      <c r="D1479" s="1" t="s">
        <v>15</v>
      </c>
      <c r="E1479" s="1" t="s">
        <v>76</v>
      </c>
      <c r="F1479" s="1"/>
      <c r="G1479" s="1" t="s">
        <v>36</v>
      </c>
      <c r="H1479">
        <v>0</v>
      </c>
      <c r="I1479">
        <v>0</v>
      </c>
      <c r="J1479">
        <v>0</v>
      </c>
      <c r="K1479" s="2">
        <v>44145</v>
      </c>
      <c r="L1479" s="1"/>
      <c r="M1479">
        <v>2020</v>
      </c>
      <c r="N1479" s="1" t="s">
        <v>39219</v>
      </c>
    </row>
    <row r="1480" spans="1:14" x14ac:dyDescent="0.3">
      <c r="A1480" s="1" t="s">
        <v>3375</v>
      </c>
      <c r="B1480" s="1" t="s">
        <v>1428</v>
      </c>
      <c r="C1480" s="1" t="s">
        <v>3376</v>
      </c>
      <c r="D1480" s="1" t="s">
        <v>15</v>
      </c>
      <c r="E1480" s="1" t="s">
        <v>76</v>
      </c>
      <c r="F1480" s="1"/>
      <c r="G1480" s="1" t="s">
        <v>29</v>
      </c>
      <c r="H1480">
        <v>0</v>
      </c>
      <c r="I1480">
        <v>0</v>
      </c>
      <c r="J1480">
        <v>0</v>
      </c>
      <c r="K1480" s="2">
        <v>44367</v>
      </c>
      <c r="L1480" s="1"/>
      <c r="M1480">
        <v>2021</v>
      </c>
      <c r="N1480" s="1" t="s">
        <v>39218</v>
      </c>
    </row>
    <row r="1481" spans="1:14" x14ac:dyDescent="0.3">
      <c r="A1481" s="1" t="s">
        <v>3377</v>
      </c>
      <c r="B1481" s="1" t="s">
        <v>1428</v>
      </c>
      <c r="C1481" s="1" t="s">
        <v>3286</v>
      </c>
      <c r="D1481" s="1" t="s">
        <v>15</v>
      </c>
      <c r="E1481" s="1" t="s">
        <v>76</v>
      </c>
      <c r="F1481" s="1" t="s">
        <v>3378</v>
      </c>
      <c r="G1481" s="1" t="s">
        <v>120</v>
      </c>
      <c r="H1481">
        <v>30</v>
      </c>
      <c r="I1481">
        <v>4.5</v>
      </c>
      <c r="J1481">
        <v>0</v>
      </c>
      <c r="K1481" s="2">
        <v>44533</v>
      </c>
      <c r="L1481" s="1"/>
      <c r="M1481">
        <v>2021</v>
      </c>
      <c r="N1481" s="1" t="s">
        <v>39228</v>
      </c>
    </row>
    <row r="1482" spans="1:14" x14ac:dyDescent="0.3">
      <c r="A1482" s="1" t="s">
        <v>3379</v>
      </c>
      <c r="B1482" s="1" t="s">
        <v>3380</v>
      </c>
      <c r="C1482" s="1" t="s">
        <v>3381</v>
      </c>
      <c r="D1482" s="1" t="s">
        <v>15</v>
      </c>
      <c r="E1482" s="1" t="s">
        <v>76</v>
      </c>
      <c r="F1482" s="1"/>
      <c r="G1482" s="1" t="s">
        <v>36</v>
      </c>
      <c r="H1482">
        <v>0</v>
      </c>
      <c r="I1482">
        <v>0</v>
      </c>
      <c r="J1482">
        <v>0</v>
      </c>
      <c r="K1482" s="2">
        <v>43993</v>
      </c>
      <c r="L1482" s="1"/>
      <c r="M1482">
        <v>2020</v>
      </c>
      <c r="N1482" s="1" t="s">
        <v>39218</v>
      </c>
    </row>
    <row r="1483" spans="1:14" x14ac:dyDescent="0.3">
      <c r="A1483" s="1" t="s">
        <v>3382</v>
      </c>
      <c r="B1483" s="1" t="s">
        <v>3383</v>
      </c>
      <c r="C1483" s="1" t="s">
        <v>3384</v>
      </c>
      <c r="D1483" s="1" t="s">
        <v>15</v>
      </c>
      <c r="E1483" s="1" t="s">
        <v>76</v>
      </c>
      <c r="F1483" s="1"/>
      <c r="G1483" s="1" t="s">
        <v>36</v>
      </c>
      <c r="H1483">
        <v>0</v>
      </c>
      <c r="I1483">
        <v>0</v>
      </c>
      <c r="J1483">
        <v>0</v>
      </c>
      <c r="K1483" s="2">
        <v>43994</v>
      </c>
      <c r="L1483" s="1"/>
      <c r="M1483">
        <v>2020</v>
      </c>
      <c r="N1483" s="1" t="s">
        <v>39218</v>
      </c>
    </row>
    <row r="1484" spans="1:14" x14ac:dyDescent="0.3">
      <c r="A1484" s="1" t="s">
        <v>3385</v>
      </c>
      <c r="B1484" s="1" t="s">
        <v>3383</v>
      </c>
      <c r="C1484" s="1" t="s">
        <v>1383</v>
      </c>
      <c r="D1484" s="1" t="s">
        <v>15</v>
      </c>
      <c r="E1484" s="1" t="s">
        <v>194</v>
      </c>
      <c r="F1484" s="1" t="s">
        <v>391</v>
      </c>
      <c r="G1484" s="1" t="s">
        <v>120</v>
      </c>
      <c r="H1484">
        <v>25</v>
      </c>
      <c r="I1484">
        <v>3.75</v>
      </c>
      <c r="J1484">
        <v>0</v>
      </c>
      <c r="K1484" s="2">
        <v>44399</v>
      </c>
      <c r="L1484" s="1"/>
      <c r="M1484">
        <v>2021</v>
      </c>
      <c r="N1484" s="1" t="s">
        <v>39227</v>
      </c>
    </row>
    <row r="1485" spans="1:14" x14ac:dyDescent="0.3">
      <c r="A1485" s="1" t="s">
        <v>3386</v>
      </c>
      <c r="B1485" s="1" t="s">
        <v>3387</v>
      </c>
      <c r="C1485" s="1" t="s">
        <v>3388</v>
      </c>
      <c r="D1485" s="1" t="s">
        <v>15</v>
      </c>
      <c r="E1485" s="1" t="s">
        <v>91</v>
      </c>
      <c r="F1485" s="1"/>
      <c r="G1485" s="1" t="s">
        <v>36</v>
      </c>
      <c r="H1485">
        <v>0</v>
      </c>
      <c r="I1485">
        <v>0</v>
      </c>
      <c r="J1485">
        <v>0</v>
      </c>
      <c r="K1485" s="2">
        <v>44021</v>
      </c>
      <c r="L1485" s="1"/>
      <c r="M1485">
        <v>2020</v>
      </c>
      <c r="N1485" s="1" t="s">
        <v>39227</v>
      </c>
    </row>
    <row r="1486" spans="1:14" x14ac:dyDescent="0.3">
      <c r="A1486" s="1" t="s">
        <v>3389</v>
      </c>
      <c r="B1486" s="1" t="s">
        <v>3390</v>
      </c>
      <c r="C1486" s="1" t="s">
        <v>3391</v>
      </c>
      <c r="D1486" s="1" t="s">
        <v>15</v>
      </c>
      <c r="E1486" s="1" t="s">
        <v>23</v>
      </c>
      <c r="F1486" s="1"/>
      <c r="G1486" s="1" t="s">
        <v>36</v>
      </c>
      <c r="H1486">
        <v>0</v>
      </c>
      <c r="I1486">
        <v>0</v>
      </c>
      <c r="J1486">
        <v>0</v>
      </c>
      <c r="K1486" s="2">
        <v>43995</v>
      </c>
      <c r="L1486" s="1"/>
      <c r="M1486">
        <v>2020</v>
      </c>
      <c r="N1486" s="1" t="s">
        <v>39218</v>
      </c>
    </row>
    <row r="1487" spans="1:14" x14ac:dyDescent="0.3">
      <c r="A1487" s="1" t="s">
        <v>3392</v>
      </c>
      <c r="B1487" s="1" t="s">
        <v>3393</v>
      </c>
      <c r="C1487" s="1" t="s">
        <v>3394</v>
      </c>
      <c r="D1487" s="1" t="s">
        <v>15</v>
      </c>
      <c r="E1487" s="1" t="s">
        <v>91</v>
      </c>
      <c r="F1487" s="1" t="s">
        <v>282</v>
      </c>
      <c r="G1487" s="1" t="s">
        <v>120</v>
      </c>
      <c r="H1487">
        <v>50</v>
      </c>
      <c r="I1487">
        <v>7.5</v>
      </c>
      <c r="J1487">
        <v>0</v>
      </c>
      <c r="K1487" s="2">
        <v>44465</v>
      </c>
      <c r="L1487" s="1"/>
      <c r="M1487">
        <v>2021</v>
      </c>
      <c r="N1487" s="1" t="s">
        <v>39225</v>
      </c>
    </row>
    <row r="1488" spans="1:14" x14ac:dyDescent="0.3">
      <c r="A1488" s="1" t="s">
        <v>3395</v>
      </c>
      <c r="B1488" s="1" t="s">
        <v>3393</v>
      </c>
      <c r="C1488" s="1" t="s">
        <v>3396</v>
      </c>
      <c r="D1488" s="1" t="s">
        <v>15</v>
      </c>
      <c r="E1488" s="1" t="s">
        <v>28</v>
      </c>
      <c r="F1488" s="1"/>
      <c r="G1488" s="1" t="s">
        <v>36</v>
      </c>
      <c r="H1488">
        <v>0</v>
      </c>
      <c r="I1488">
        <v>0</v>
      </c>
      <c r="J1488">
        <v>0</v>
      </c>
      <c r="K1488" s="2">
        <v>44610</v>
      </c>
      <c r="L1488" s="1"/>
      <c r="M1488">
        <v>2022</v>
      </c>
      <c r="N1488" s="1" t="s">
        <v>39220</v>
      </c>
    </row>
    <row r="1489" spans="1:14" x14ac:dyDescent="0.3">
      <c r="A1489" s="1" t="s">
        <v>3397</v>
      </c>
      <c r="B1489" s="1" t="s">
        <v>3393</v>
      </c>
      <c r="C1489" s="1" t="s">
        <v>3398</v>
      </c>
      <c r="D1489" s="1" t="s">
        <v>15</v>
      </c>
      <c r="E1489" s="1" t="s">
        <v>20</v>
      </c>
      <c r="F1489" s="1" t="s">
        <v>1507</v>
      </c>
      <c r="G1489" s="1" t="s">
        <v>120</v>
      </c>
      <c r="H1489">
        <v>60</v>
      </c>
      <c r="I1489">
        <v>9</v>
      </c>
      <c r="J1489">
        <v>0</v>
      </c>
      <c r="K1489" s="2">
        <v>44620</v>
      </c>
      <c r="L1489" s="1"/>
      <c r="M1489">
        <v>2022</v>
      </c>
      <c r="N1489" s="1" t="s">
        <v>39220</v>
      </c>
    </row>
    <row r="1490" spans="1:14" x14ac:dyDescent="0.3">
      <c r="A1490" s="1" t="s">
        <v>3399</v>
      </c>
      <c r="B1490" s="1" t="s">
        <v>3393</v>
      </c>
      <c r="C1490" s="1" t="s">
        <v>3400</v>
      </c>
      <c r="D1490" s="1" t="s">
        <v>15</v>
      </c>
      <c r="E1490" s="1" t="s">
        <v>115</v>
      </c>
      <c r="F1490" s="1" t="s">
        <v>2682</v>
      </c>
      <c r="G1490" s="1" t="s">
        <v>120</v>
      </c>
      <c r="H1490">
        <v>25</v>
      </c>
      <c r="I1490">
        <v>3.75</v>
      </c>
      <c r="J1490">
        <v>0</v>
      </c>
      <c r="K1490" s="2">
        <v>44645</v>
      </c>
      <c r="L1490" s="1"/>
      <c r="M1490">
        <v>2022</v>
      </c>
      <c r="N1490" s="1" t="s">
        <v>39222</v>
      </c>
    </row>
    <row r="1491" spans="1:14" x14ac:dyDescent="0.3">
      <c r="A1491" s="1" t="s">
        <v>3401</v>
      </c>
      <c r="B1491" s="1" t="s">
        <v>3402</v>
      </c>
      <c r="C1491" s="1" t="s">
        <v>3403</v>
      </c>
      <c r="D1491" s="1" t="s">
        <v>15</v>
      </c>
      <c r="E1491" s="1" t="s">
        <v>76</v>
      </c>
      <c r="F1491" s="1" t="s">
        <v>3318</v>
      </c>
      <c r="G1491" s="1" t="s">
        <v>120</v>
      </c>
      <c r="H1491">
        <v>35</v>
      </c>
      <c r="I1491">
        <v>5.25</v>
      </c>
      <c r="J1491">
        <v>0</v>
      </c>
      <c r="K1491" s="2">
        <v>44527</v>
      </c>
      <c r="L1491" s="1"/>
      <c r="M1491">
        <v>2021</v>
      </c>
      <c r="N1491" s="1" t="s">
        <v>39219</v>
      </c>
    </row>
    <row r="1492" spans="1:14" x14ac:dyDescent="0.3">
      <c r="A1492" s="1" t="s">
        <v>3404</v>
      </c>
      <c r="B1492" s="1" t="s">
        <v>3405</v>
      </c>
      <c r="C1492" s="1" t="s">
        <v>3406</v>
      </c>
      <c r="D1492" s="1" t="s">
        <v>15</v>
      </c>
      <c r="E1492" s="1" t="s">
        <v>23</v>
      </c>
      <c r="F1492" s="1"/>
      <c r="G1492" s="1" t="s">
        <v>36</v>
      </c>
      <c r="H1492">
        <v>0</v>
      </c>
      <c r="I1492">
        <v>0</v>
      </c>
      <c r="J1492">
        <v>0</v>
      </c>
      <c r="K1492" s="2">
        <v>43996</v>
      </c>
      <c r="L1492" s="1"/>
      <c r="M1492">
        <v>2020</v>
      </c>
      <c r="N1492" s="1" t="s">
        <v>39218</v>
      </c>
    </row>
    <row r="1493" spans="1:14" x14ac:dyDescent="0.3">
      <c r="A1493" s="1" t="s">
        <v>3407</v>
      </c>
      <c r="B1493" s="1" t="s">
        <v>3408</v>
      </c>
      <c r="C1493" s="1" t="s">
        <v>3409</v>
      </c>
      <c r="D1493" s="1" t="s">
        <v>15</v>
      </c>
      <c r="E1493" s="1" t="s">
        <v>160</v>
      </c>
      <c r="F1493" s="1"/>
      <c r="G1493" s="1" t="s">
        <v>36</v>
      </c>
      <c r="H1493">
        <v>0</v>
      </c>
      <c r="I1493">
        <v>0</v>
      </c>
      <c r="J1493">
        <v>0</v>
      </c>
      <c r="K1493" s="2">
        <v>43996</v>
      </c>
      <c r="L1493" s="1"/>
      <c r="M1493">
        <v>2020</v>
      </c>
      <c r="N1493" s="1" t="s">
        <v>39218</v>
      </c>
    </row>
    <row r="1494" spans="1:14" x14ac:dyDescent="0.3">
      <c r="A1494" s="1" t="s">
        <v>3410</v>
      </c>
      <c r="B1494" s="1" t="s">
        <v>3408</v>
      </c>
      <c r="C1494" s="1" t="s">
        <v>3411</v>
      </c>
      <c r="D1494" s="1" t="s">
        <v>15</v>
      </c>
      <c r="E1494" s="1" t="s">
        <v>76</v>
      </c>
      <c r="F1494" s="1" t="s">
        <v>173</v>
      </c>
      <c r="G1494" s="1" t="s">
        <v>120</v>
      </c>
      <c r="H1494">
        <v>40</v>
      </c>
      <c r="I1494">
        <v>6</v>
      </c>
      <c r="J1494">
        <v>0</v>
      </c>
      <c r="K1494" s="2">
        <v>43996</v>
      </c>
      <c r="L1494" s="1"/>
      <c r="M1494">
        <v>2020</v>
      </c>
      <c r="N1494" s="1" t="s">
        <v>39218</v>
      </c>
    </row>
    <row r="1495" spans="1:14" x14ac:dyDescent="0.3">
      <c r="A1495" s="1" t="s">
        <v>3412</v>
      </c>
      <c r="B1495" s="1" t="s">
        <v>3408</v>
      </c>
      <c r="C1495" s="1" t="s">
        <v>3413</v>
      </c>
      <c r="D1495" s="1" t="s">
        <v>15</v>
      </c>
      <c r="E1495" s="1" t="s">
        <v>20</v>
      </c>
      <c r="F1495" s="1" t="s">
        <v>3414</v>
      </c>
      <c r="G1495" s="1" t="s">
        <v>120</v>
      </c>
      <c r="H1495">
        <v>25</v>
      </c>
      <c r="I1495">
        <v>3.75</v>
      </c>
      <c r="J1495">
        <v>0</v>
      </c>
      <c r="K1495" s="2">
        <v>43998</v>
      </c>
      <c r="L1495" s="1"/>
      <c r="M1495">
        <v>2020</v>
      </c>
      <c r="N1495" s="1" t="s">
        <v>39218</v>
      </c>
    </row>
    <row r="1496" spans="1:14" x14ac:dyDescent="0.3">
      <c r="A1496" s="1" t="s">
        <v>3415</v>
      </c>
      <c r="B1496" s="1" t="s">
        <v>3408</v>
      </c>
      <c r="C1496" s="1" t="s">
        <v>3416</v>
      </c>
      <c r="D1496" s="1" t="s">
        <v>15</v>
      </c>
      <c r="E1496" s="1" t="s">
        <v>115</v>
      </c>
      <c r="F1496" s="1" t="s">
        <v>119</v>
      </c>
      <c r="G1496" s="1" t="s">
        <v>120</v>
      </c>
      <c r="H1496">
        <v>49</v>
      </c>
      <c r="I1496">
        <v>7.35</v>
      </c>
      <c r="J1496">
        <v>0</v>
      </c>
      <c r="K1496" s="2">
        <v>44218</v>
      </c>
      <c r="L1496" s="1"/>
      <c r="M1496">
        <v>2021</v>
      </c>
      <c r="N1496" s="1" t="s">
        <v>39221</v>
      </c>
    </row>
    <row r="1497" spans="1:14" x14ac:dyDescent="0.3">
      <c r="A1497" s="1" t="s">
        <v>3417</v>
      </c>
      <c r="B1497" s="1" t="s">
        <v>3408</v>
      </c>
      <c r="C1497" s="1" t="s">
        <v>3418</v>
      </c>
      <c r="D1497" s="1" t="s">
        <v>15</v>
      </c>
      <c r="E1497" s="1" t="s">
        <v>115</v>
      </c>
      <c r="F1497" s="1" t="s">
        <v>998</v>
      </c>
      <c r="G1497" s="1" t="s">
        <v>120</v>
      </c>
      <c r="H1497">
        <v>40</v>
      </c>
      <c r="I1497">
        <v>6</v>
      </c>
      <c r="J1497">
        <v>0</v>
      </c>
      <c r="K1497" s="2">
        <v>44274</v>
      </c>
      <c r="L1497" s="1"/>
      <c r="M1497">
        <v>2021</v>
      </c>
      <c r="N1497" s="1" t="s">
        <v>39222</v>
      </c>
    </row>
    <row r="1498" spans="1:14" x14ac:dyDescent="0.3">
      <c r="A1498" s="1" t="s">
        <v>3419</v>
      </c>
      <c r="B1498" s="1" t="s">
        <v>3408</v>
      </c>
      <c r="C1498" s="1" t="s">
        <v>3420</v>
      </c>
      <c r="D1498" s="1" t="s">
        <v>15</v>
      </c>
      <c r="E1498" s="1" t="s">
        <v>20</v>
      </c>
      <c r="F1498" s="1" t="s">
        <v>243</v>
      </c>
      <c r="G1498" s="1" t="s">
        <v>120</v>
      </c>
      <c r="H1498">
        <v>52</v>
      </c>
      <c r="I1498">
        <v>7.8</v>
      </c>
      <c r="J1498">
        <v>0</v>
      </c>
      <c r="K1498" s="2">
        <v>44384</v>
      </c>
      <c r="L1498" s="1"/>
      <c r="M1498">
        <v>2021</v>
      </c>
      <c r="N1498" s="1" t="s">
        <v>39227</v>
      </c>
    </row>
    <row r="1499" spans="1:14" x14ac:dyDescent="0.3">
      <c r="A1499" s="1" t="s">
        <v>3421</v>
      </c>
      <c r="B1499" s="1" t="s">
        <v>3422</v>
      </c>
      <c r="C1499" s="1" t="s">
        <v>3423</v>
      </c>
      <c r="D1499" s="1" t="s">
        <v>15</v>
      </c>
      <c r="E1499" s="1" t="s">
        <v>115</v>
      </c>
      <c r="F1499" s="1" t="s">
        <v>201</v>
      </c>
      <c r="G1499" s="1" t="s">
        <v>120</v>
      </c>
      <c r="H1499">
        <v>35</v>
      </c>
      <c r="I1499">
        <v>5.25</v>
      </c>
      <c r="J1499">
        <v>0</v>
      </c>
      <c r="K1499" s="2">
        <v>44011</v>
      </c>
      <c r="L1499" s="1"/>
      <c r="M1499">
        <v>2020</v>
      </c>
      <c r="N1499" s="1" t="s">
        <v>39218</v>
      </c>
    </row>
    <row r="1500" spans="1:14" x14ac:dyDescent="0.3">
      <c r="A1500" s="1" t="s">
        <v>3424</v>
      </c>
      <c r="B1500" s="1" t="s">
        <v>3422</v>
      </c>
      <c r="C1500" s="1" t="s">
        <v>3425</v>
      </c>
      <c r="D1500" s="1" t="s">
        <v>15</v>
      </c>
      <c r="E1500" s="1" t="s">
        <v>115</v>
      </c>
      <c r="F1500" s="1"/>
      <c r="G1500" s="1" t="s">
        <v>36</v>
      </c>
      <c r="H1500">
        <v>0</v>
      </c>
      <c r="I1500">
        <v>0</v>
      </c>
      <c r="J1500">
        <v>0</v>
      </c>
      <c r="K1500" s="2">
        <v>44015</v>
      </c>
      <c r="L1500" s="1"/>
      <c r="M1500">
        <v>2020</v>
      </c>
      <c r="N1500" s="1" t="s">
        <v>39227</v>
      </c>
    </row>
    <row r="1501" spans="1:14" x14ac:dyDescent="0.3">
      <c r="A1501" s="1" t="s">
        <v>3426</v>
      </c>
      <c r="B1501" s="1" t="s">
        <v>3422</v>
      </c>
      <c r="C1501" s="1" t="s">
        <v>3427</v>
      </c>
      <c r="D1501" s="1" t="s">
        <v>15</v>
      </c>
      <c r="E1501" s="1" t="s">
        <v>115</v>
      </c>
      <c r="F1501" s="1"/>
      <c r="G1501" s="1" t="s">
        <v>36</v>
      </c>
      <c r="H1501">
        <v>0</v>
      </c>
      <c r="I1501">
        <v>0</v>
      </c>
      <c r="J1501">
        <v>0</v>
      </c>
      <c r="K1501" s="2">
        <v>44019</v>
      </c>
      <c r="L1501" s="1"/>
      <c r="M1501">
        <v>2020</v>
      </c>
      <c r="N1501" s="1" t="s">
        <v>39227</v>
      </c>
    </row>
    <row r="1502" spans="1:14" x14ac:dyDescent="0.3">
      <c r="A1502" s="1" t="s">
        <v>3428</v>
      </c>
      <c r="B1502" s="1" t="s">
        <v>3429</v>
      </c>
      <c r="C1502" s="1" t="s">
        <v>3430</v>
      </c>
      <c r="D1502" s="1" t="s">
        <v>15</v>
      </c>
      <c r="E1502" s="1" t="s">
        <v>23</v>
      </c>
      <c r="F1502" s="1"/>
      <c r="G1502" s="1" t="s">
        <v>36</v>
      </c>
      <c r="H1502">
        <v>0</v>
      </c>
      <c r="I1502">
        <v>0</v>
      </c>
      <c r="J1502">
        <v>0</v>
      </c>
      <c r="K1502" s="2">
        <v>44003</v>
      </c>
      <c r="L1502" s="1"/>
      <c r="M1502">
        <v>2020</v>
      </c>
      <c r="N1502" s="1" t="s">
        <v>39218</v>
      </c>
    </row>
    <row r="1503" spans="1:14" x14ac:dyDescent="0.3">
      <c r="A1503" s="1" t="s">
        <v>3431</v>
      </c>
      <c r="B1503" s="1" t="s">
        <v>3432</v>
      </c>
      <c r="C1503" s="1" t="s">
        <v>3433</v>
      </c>
      <c r="D1503" s="1" t="s">
        <v>15</v>
      </c>
      <c r="E1503" s="1" t="s">
        <v>194</v>
      </c>
      <c r="F1503" s="1" t="s">
        <v>209</v>
      </c>
      <c r="G1503" s="1" t="s">
        <v>120</v>
      </c>
      <c r="H1503">
        <v>45</v>
      </c>
      <c r="I1503">
        <v>6.75</v>
      </c>
      <c r="J1503">
        <v>0</v>
      </c>
      <c r="K1503" s="2">
        <v>44056</v>
      </c>
      <c r="L1503" s="1"/>
      <c r="M1503">
        <v>2020</v>
      </c>
      <c r="N1503" s="1" t="s">
        <v>39224</v>
      </c>
    </row>
    <row r="1504" spans="1:14" x14ac:dyDescent="0.3">
      <c r="A1504" s="1" t="s">
        <v>3434</v>
      </c>
      <c r="B1504" s="1" t="s">
        <v>3432</v>
      </c>
      <c r="C1504" s="1" t="s">
        <v>3435</v>
      </c>
      <c r="D1504" s="1" t="s">
        <v>15</v>
      </c>
      <c r="E1504" s="1" t="s">
        <v>115</v>
      </c>
      <c r="F1504" s="1"/>
      <c r="G1504" s="1" t="s">
        <v>29</v>
      </c>
      <c r="H1504">
        <v>0</v>
      </c>
      <c r="I1504">
        <v>0</v>
      </c>
      <c r="J1504">
        <v>0</v>
      </c>
      <c r="K1504" s="2">
        <v>44179</v>
      </c>
      <c r="L1504" s="1"/>
      <c r="M1504">
        <v>2020</v>
      </c>
      <c r="N1504" s="1" t="s">
        <v>39228</v>
      </c>
    </row>
    <row r="1505" spans="1:14" x14ac:dyDescent="0.3">
      <c r="A1505" s="1" t="s">
        <v>3436</v>
      </c>
      <c r="B1505" s="1" t="s">
        <v>3432</v>
      </c>
      <c r="C1505" s="1" t="s">
        <v>3437</v>
      </c>
      <c r="D1505" s="1" t="s">
        <v>15</v>
      </c>
      <c r="E1505" s="1" t="s">
        <v>115</v>
      </c>
      <c r="F1505" s="1" t="s">
        <v>240</v>
      </c>
      <c r="G1505" s="1" t="s">
        <v>120</v>
      </c>
      <c r="H1505">
        <v>125</v>
      </c>
      <c r="I1505">
        <v>18.75</v>
      </c>
      <c r="J1505">
        <v>0</v>
      </c>
      <c r="K1505" s="2">
        <v>44181</v>
      </c>
      <c r="L1505" s="1"/>
      <c r="M1505">
        <v>2020</v>
      </c>
      <c r="N1505" s="1" t="s">
        <v>39228</v>
      </c>
    </row>
    <row r="1506" spans="1:14" x14ac:dyDescent="0.3">
      <c r="A1506" s="1" t="s">
        <v>3438</v>
      </c>
      <c r="B1506" s="1" t="s">
        <v>3432</v>
      </c>
      <c r="C1506" s="1" t="s">
        <v>3439</v>
      </c>
      <c r="D1506" s="1" t="s">
        <v>15</v>
      </c>
      <c r="E1506" s="1" t="s">
        <v>20</v>
      </c>
      <c r="F1506" s="1" t="s">
        <v>243</v>
      </c>
      <c r="G1506" s="1" t="s">
        <v>120</v>
      </c>
      <c r="H1506">
        <v>80</v>
      </c>
      <c r="I1506">
        <v>0</v>
      </c>
      <c r="J1506">
        <v>0</v>
      </c>
      <c r="K1506" s="2">
        <v>44206</v>
      </c>
      <c r="L1506" s="1"/>
      <c r="M1506">
        <v>2021</v>
      </c>
      <c r="N1506" s="1" t="s">
        <v>39221</v>
      </c>
    </row>
    <row r="1507" spans="1:14" x14ac:dyDescent="0.3">
      <c r="A1507" s="1" t="s">
        <v>3440</v>
      </c>
      <c r="B1507" s="1" t="s">
        <v>3441</v>
      </c>
      <c r="C1507" s="1" t="s">
        <v>517</v>
      </c>
      <c r="D1507" s="1" t="s">
        <v>15</v>
      </c>
      <c r="E1507" s="1" t="s">
        <v>160</v>
      </c>
      <c r="F1507" s="1" t="s">
        <v>3442</v>
      </c>
      <c r="G1507" s="1" t="s">
        <v>134</v>
      </c>
      <c r="H1507">
        <v>50</v>
      </c>
      <c r="I1507">
        <v>7.5</v>
      </c>
      <c r="J1507">
        <v>0</v>
      </c>
      <c r="K1507" s="2">
        <v>44034</v>
      </c>
      <c r="L1507" s="1"/>
      <c r="M1507">
        <v>2020</v>
      </c>
      <c r="N1507" s="1" t="s">
        <v>39227</v>
      </c>
    </row>
    <row r="1508" spans="1:14" x14ac:dyDescent="0.3">
      <c r="A1508" s="1" t="s">
        <v>3443</v>
      </c>
      <c r="B1508" s="1" t="s">
        <v>3441</v>
      </c>
      <c r="C1508" s="1" t="s">
        <v>3444</v>
      </c>
      <c r="D1508" s="1" t="s">
        <v>15</v>
      </c>
      <c r="E1508" s="1" t="s">
        <v>115</v>
      </c>
      <c r="F1508" s="1"/>
      <c r="G1508" s="1" t="s">
        <v>36</v>
      </c>
      <c r="H1508">
        <v>0</v>
      </c>
      <c r="I1508">
        <v>0</v>
      </c>
      <c r="J1508">
        <v>0</v>
      </c>
      <c r="K1508" s="2">
        <v>44045</v>
      </c>
      <c r="L1508" s="1"/>
      <c r="M1508">
        <v>2020</v>
      </c>
      <c r="N1508" s="1" t="s">
        <v>39224</v>
      </c>
    </row>
    <row r="1509" spans="1:14" x14ac:dyDescent="0.3">
      <c r="A1509" s="1" t="s">
        <v>3445</v>
      </c>
      <c r="B1509" s="1" t="s">
        <v>3441</v>
      </c>
      <c r="C1509" s="1" t="s">
        <v>3446</v>
      </c>
      <c r="D1509" s="1" t="s">
        <v>15</v>
      </c>
      <c r="E1509" s="1" t="s">
        <v>115</v>
      </c>
      <c r="F1509" s="1"/>
      <c r="G1509" s="1" t="s">
        <v>29</v>
      </c>
      <c r="H1509">
        <v>0</v>
      </c>
      <c r="I1509">
        <v>0</v>
      </c>
      <c r="J1509">
        <v>0</v>
      </c>
      <c r="K1509" s="2">
        <v>44057</v>
      </c>
      <c r="L1509" s="1"/>
      <c r="M1509">
        <v>2020</v>
      </c>
      <c r="N1509" s="1" t="s">
        <v>39224</v>
      </c>
    </row>
    <row r="1510" spans="1:14" x14ac:dyDescent="0.3">
      <c r="A1510" s="1" t="s">
        <v>3447</v>
      </c>
      <c r="B1510" s="1" t="s">
        <v>3441</v>
      </c>
      <c r="C1510" s="1" t="s">
        <v>3448</v>
      </c>
      <c r="D1510" s="1" t="s">
        <v>15</v>
      </c>
      <c r="E1510" s="1" t="s">
        <v>115</v>
      </c>
      <c r="F1510" s="1" t="s">
        <v>201</v>
      </c>
      <c r="G1510" s="1" t="s">
        <v>120</v>
      </c>
      <c r="H1510">
        <v>35</v>
      </c>
      <c r="I1510">
        <v>5.25</v>
      </c>
      <c r="J1510">
        <v>0</v>
      </c>
      <c r="K1510" s="2">
        <v>44069</v>
      </c>
      <c r="L1510" s="1"/>
      <c r="M1510">
        <v>2020</v>
      </c>
      <c r="N1510" s="1" t="s">
        <v>39224</v>
      </c>
    </row>
    <row r="1511" spans="1:14" x14ac:dyDescent="0.3">
      <c r="A1511" s="1" t="s">
        <v>3449</v>
      </c>
      <c r="B1511" s="1" t="s">
        <v>3441</v>
      </c>
      <c r="C1511" s="1" t="s">
        <v>3450</v>
      </c>
      <c r="D1511" s="1" t="s">
        <v>15</v>
      </c>
      <c r="E1511" s="1" t="s">
        <v>76</v>
      </c>
      <c r="F1511" s="1" t="s">
        <v>209</v>
      </c>
      <c r="G1511" s="1" t="s">
        <v>120</v>
      </c>
      <c r="H1511">
        <v>103</v>
      </c>
      <c r="I1511">
        <v>15</v>
      </c>
      <c r="J1511">
        <v>0</v>
      </c>
      <c r="K1511" s="2">
        <v>44092</v>
      </c>
      <c r="L1511" s="1"/>
      <c r="M1511">
        <v>2020</v>
      </c>
      <c r="N1511" s="1" t="s">
        <v>39225</v>
      </c>
    </row>
    <row r="1512" spans="1:14" x14ac:dyDescent="0.3">
      <c r="A1512" s="1" t="s">
        <v>3451</v>
      </c>
      <c r="B1512" s="1" t="s">
        <v>3452</v>
      </c>
      <c r="C1512" s="1" t="s">
        <v>3453</v>
      </c>
      <c r="D1512" s="1" t="s">
        <v>15</v>
      </c>
      <c r="E1512" s="1" t="s">
        <v>80</v>
      </c>
      <c r="F1512" s="1" t="s">
        <v>1102</v>
      </c>
      <c r="G1512" s="1" t="s">
        <v>120</v>
      </c>
      <c r="H1512">
        <v>20</v>
      </c>
      <c r="I1512">
        <v>3</v>
      </c>
      <c r="J1512">
        <v>0</v>
      </c>
      <c r="K1512" s="2">
        <v>44004</v>
      </c>
      <c r="L1512" s="1"/>
      <c r="M1512">
        <v>2020</v>
      </c>
      <c r="N1512" s="1" t="s">
        <v>39218</v>
      </c>
    </row>
    <row r="1513" spans="1:14" x14ac:dyDescent="0.3">
      <c r="A1513" s="1" t="s">
        <v>3454</v>
      </c>
      <c r="B1513" s="1" t="s">
        <v>3452</v>
      </c>
      <c r="C1513" s="1" t="s">
        <v>3455</v>
      </c>
      <c r="D1513" s="1" t="s">
        <v>15</v>
      </c>
      <c r="E1513" s="1" t="s">
        <v>160</v>
      </c>
      <c r="F1513" s="1" t="s">
        <v>2329</v>
      </c>
      <c r="G1513" s="1" t="s">
        <v>120</v>
      </c>
      <c r="H1513">
        <v>42</v>
      </c>
      <c r="I1513">
        <v>6.3</v>
      </c>
      <c r="J1513">
        <v>0</v>
      </c>
      <c r="K1513" s="2">
        <v>44161</v>
      </c>
      <c r="L1513" s="1"/>
      <c r="M1513">
        <v>2020</v>
      </c>
      <c r="N1513" s="1" t="s">
        <v>39219</v>
      </c>
    </row>
    <row r="1514" spans="1:14" x14ac:dyDescent="0.3">
      <c r="A1514" s="1" t="s">
        <v>3456</v>
      </c>
      <c r="B1514" s="1" t="s">
        <v>3452</v>
      </c>
      <c r="C1514" s="1" t="s">
        <v>3457</v>
      </c>
      <c r="D1514" s="1" t="s">
        <v>15</v>
      </c>
      <c r="E1514" s="1" t="s">
        <v>80</v>
      </c>
      <c r="F1514" s="1" t="s">
        <v>2340</v>
      </c>
      <c r="G1514" s="1" t="s">
        <v>120</v>
      </c>
      <c r="H1514">
        <v>20</v>
      </c>
      <c r="I1514">
        <v>3</v>
      </c>
      <c r="J1514">
        <v>0</v>
      </c>
      <c r="K1514" s="2">
        <v>44605</v>
      </c>
      <c r="L1514" s="1"/>
      <c r="M1514">
        <v>2022</v>
      </c>
      <c r="N1514" s="1" t="s">
        <v>39220</v>
      </c>
    </row>
    <row r="1515" spans="1:14" x14ac:dyDescent="0.3">
      <c r="A1515" s="1" t="s">
        <v>3458</v>
      </c>
      <c r="B1515" s="1" t="s">
        <v>3459</v>
      </c>
      <c r="C1515" s="1" t="s">
        <v>3460</v>
      </c>
      <c r="D1515" s="1" t="s">
        <v>15</v>
      </c>
      <c r="E1515" s="1" t="s">
        <v>411</v>
      </c>
      <c r="F1515" s="1"/>
      <c r="G1515" s="1" t="s">
        <v>29</v>
      </c>
      <c r="H1515">
        <v>0</v>
      </c>
      <c r="I1515">
        <v>0</v>
      </c>
      <c r="J1515">
        <v>0</v>
      </c>
      <c r="K1515" s="2">
        <v>44402</v>
      </c>
      <c r="L1515" s="1"/>
      <c r="M1515">
        <v>2021</v>
      </c>
      <c r="N1515" s="1" t="s">
        <v>39227</v>
      </c>
    </row>
    <row r="1516" spans="1:14" x14ac:dyDescent="0.3">
      <c r="A1516" s="1" t="s">
        <v>3461</v>
      </c>
      <c r="B1516" s="1" t="s">
        <v>3459</v>
      </c>
      <c r="C1516" s="1" t="s">
        <v>3462</v>
      </c>
      <c r="D1516" s="1" t="s">
        <v>15</v>
      </c>
      <c r="E1516" s="1" t="s">
        <v>20</v>
      </c>
      <c r="F1516" s="1"/>
      <c r="G1516" s="1" t="s">
        <v>36</v>
      </c>
      <c r="H1516">
        <v>0</v>
      </c>
      <c r="I1516">
        <v>0</v>
      </c>
      <c r="J1516">
        <v>0</v>
      </c>
      <c r="K1516" s="2">
        <v>44434</v>
      </c>
      <c r="L1516" s="1"/>
      <c r="M1516">
        <v>2021</v>
      </c>
      <c r="N1516" s="1" t="s">
        <v>39224</v>
      </c>
    </row>
    <row r="1517" spans="1:14" x14ac:dyDescent="0.3">
      <c r="A1517" s="1" t="s">
        <v>3463</v>
      </c>
      <c r="B1517" s="1" t="s">
        <v>3459</v>
      </c>
      <c r="C1517" s="1" t="s">
        <v>2344</v>
      </c>
      <c r="D1517" s="1" t="s">
        <v>15</v>
      </c>
      <c r="E1517" s="1" t="s">
        <v>20</v>
      </c>
      <c r="F1517" s="1" t="s">
        <v>1698</v>
      </c>
      <c r="G1517" s="1" t="s">
        <v>120</v>
      </c>
      <c r="H1517">
        <v>40</v>
      </c>
      <c r="I1517">
        <v>6</v>
      </c>
      <c r="J1517">
        <v>0</v>
      </c>
      <c r="K1517" s="2">
        <v>44638</v>
      </c>
      <c r="L1517" s="1"/>
      <c r="M1517">
        <v>2022</v>
      </c>
      <c r="N1517" s="1" t="s">
        <v>39222</v>
      </c>
    </row>
    <row r="1518" spans="1:14" x14ac:dyDescent="0.3">
      <c r="A1518" s="1" t="s">
        <v>3464</v>
      </c>
      <c r="B1518" s="1" t="s">
        <v>3459</v>
      </c>
      <c r="C1518" s="1" t="s">
        <v>3465</v>
      </c>
      <c r="D1518" s="1" t="s">
        <v>15</v>
      </c>
      <c r="E1518" s="1" t="s">
        <v>115</v>
      </c>
      <c r="F1518" s="1"/>
      <c r="G1518" s="1" t="s">
        <v>29</v>
      </c>
      <c r="H1518">
        <v>0</v>
      </c>
      <c r="I1518">
        <v>0</v>
      </c>
      <c r="J1518">
        <v>0</v>
      </c>
      <c r="K1518" s="2">
        <v>44732</v>
      </c>
      <c r="L1518" s="1"/>
      <c r="M1518">
        <v>2022</v>
      </c>
      <c r="N1518" s="1" t="s">
        <v>39218</v>
      </c>
    </row>
    <row r="1519" spans="1:14" x14ac:dyDescent="0.3">
      <c r="A1519" s="1" t="s">
        <v>3466</v>
      </c>
      <c r="B1519" s="1" t="s">
        <v>3459</v>
      </c>
      <c r="C1519" s="1" t="s">
        <v>3465</v>
      </c>
      <c r="D1519" s="1" t="s">
        <v>15</v>
      </c>
      <c r="E1519" s="1" t="s">
        <v>115</v>
      </c>
      <c r="F1519" s="1" t="s">
        <v>1431</v>
      </c>
      <c r="G1519" s="1" t="s">
        <v>120</v>
      </c>
      <c r="H1519">
        <v>50</v>
      </c>
      <c r="I1519">
        <v>7.5</v>
      </c>
      <c r="J1519">
        <v>0</v>
      </c>
      <c r="K1519" s="2">
        <v>44747</v>
      </c>
      <c r="L1519" s="1"/>
      <c r="M1519">
        <v>2022</v>
      </c>
      <c r="N1519" s="1" t="s">
        <v>39227</v>
      </c>
    </row>
    <row r="1520" spans="1:14" x14ac:dyDescent="0.3">
      <c r="A1520" s="1" t="s">
        <v>3467</v>
      </c>
      <c r="B1520" s="1" t="s">
        <v>3468</v>
      </c>
      <c r="C1520" s="1" t="s">
        <v>2537</v>
      </c>
      <c r="D1520" s="1" t="s">
        <v>15</v>
      </c>
      <c r="E1520" s="1" t="s">
        <v>76</v>
      </c>
      <c r="F1520" s="1" t="s">
        <v>596</v>
      </c>
      <c r="G1520" s="1" t="s">
        <v>120</v>
      </c>
      <c r="H1520">
        <v>30</v>
      </c>
      <c r="I1520">
        <v>4.5</v>
      </c>
      <c r="J1520">
        <v>0</v>
      </c>
      <c r="K1520" s="2">
        <v>43997</v>
      </c>
      <c r="L1520" s="1"/>
      <c r="M1520">
        <v>2020</v>
      </c>
      <c r="N1520" s="1" t="s">
        <v>39218</v>
      </c>
    </row>
    <row r="1521" spans="1:14" x14ac:dyDescent="0.3">
      <c r="A1521" s="1" t="s">
        <v>3469</v>
      </c>
      <c r="B1521" s="1" t="s">
        <v>3468</v>
      </c>
      <c r="C1521" s="1" t="s">
        <v>3470</v>
      </c>
      <c r="D1521" s="1" t="s">
        <v>15</v>
      </c>
      <c r="E1521" s="1" t="s">
        <v>139</v>
      </c>
      <c r="F1521" s="1" t="s">
        <v>391</v>
      </c>
      <c r="G1521" s="1" t="s">
        <v>120</v>
      </c>
      <c r="H1521">
        <v>22</v>
      </c>
      <c r="I1521">
        <v>3.3</v>
      </c>
      <c r="J1521">
        <v>0</v>
      </c>
      <c r="K1521" s="2">
        <v>44168</v>
      </c>
      <c r="L1521" s="1"/>
      <c r="M1521">
        <v>2020</v>
      </c>
      <c r="N1521" s="1" t="s">
        <v>39228</v>
      </c>
    </row>
    <row r="1522" spans="1:14" x14ac:dyDescent="0.3">
      <c r="A1522" s="1" t="s">
        <v>3471</v>
      </c>
      <c r="B1522" s="1" t="s">
        <v>3468</v>
      </c>
      <c r="C1522" s="1" t="s">
        <v>3472</v>
      </c>
      <c r="D1522" s="1" t="s">
        <v>15</v>
      </c>
      <c r="E1522" s="1" t="s">
        <v>20</v>
      </c>
      <c r="F1522" s="1"/>
      <c r="G1522" s="1" t="s">
        <v>29</v>
      </c>
      <c r="H1522">
        <v>0</v>
      </c>
      <c r="I1522">
        <v>0</v>
      </c>
      <c r="J1522">
        <v>0</v>
      </c>
      <c r="K1522" s="2">
        <v>44275</v>
      </c>
      <c r="L1522" s="1"/>
      <c r="M1522">
        <v>2021</v>
      </c>
      <c r="N1522" s="1" t="s">
        <v>39222</v>
      </c>
    </row>
    <row r="1523" spans="1:14" x14ac:dyDescent="0.3">
      <c r="A1523" s="1" t="s">
        <v>3473</v>
      </c>
      <c r="B1523" s="1" t="s">
        <v>3474</v>
      </c>
      <c r="C1523" s="1" t="s">
        <v>3475</v>
      </c>
      <c r="D1523" s="1" t="s">
        <v>15</v>
      </c>
      <c r="E1523" s="1" t="s">
        <v>23</v>
      </c>
      <c r="F1523" s="1"/>
      <c r="G1523" s="1" t="s">
        <v>29</v>
      </c>
      <c r="H1523">
        <v>0</v>
      </c>
      <c r="I1523">
        <v>0</v>
      </c>
      <c r="J1523">
        <v>0</v>
      </c>
      <c r="K1523" s="2">
        <v>43997</v>
      </c>
      <c r="L1523" s="1"/>
      <c r="M1523">
        <v>2020</v>
      </c>
      <c r="N1523" s="1" t="s">
        <v>39218</v>
      </c>
    </row>
    <row r="1524" spans="1:14" x14ac:dyDescent="0.3">
      <c r="A1524" s="1" t="s">
        <v>3476</v>
      </c>
      <c r="B1524" s="1" t="s">
        <v>3474</v>
      </c>
      <c r="C1524" s="1" t="s">
        <v>3477</v>
      </c>
      <c r="D1524" s="1" t="s">
        <v>15</v>
      </c>
      <c r="E1524" s="1" t="s">
        <v>76</v>
      </c>
      <c r="F1524" s="1"/>
      <c r="G1524" s="1" t="s">
        <v>36</v>
      </c>
      <c r="H1524">
        <v>0</v>
      </c>
      <c r="I1524">
        <v>0</v>
      </c>
      <c r="J1524">
        <v>0</v>
      </c>
      <c r="K1524" s="2">
        <v>44663</v>
      </c>
      <c r="L1524" s="1"/>
      <c r="M1524">
        <v>2022</v>
      </c>
      <c r="N1524" s="1" t="s">
        <v>39223</v>
      </c>
    </row>
    <row r="1525" spans="1:14" x14ac:dyDescent="0.3">
      <c r="A1525" s="1" t="s">
        <v>3478</v>
      </c>
      <c r="B1525" s="1" t="s">
        <v>3479</v>
      </c>
      <c r="C1525" s="1" t="s">
        <v>3480</v>
      </c>
      <c r="D1525" s="1" t="s">
        <v>15</v>
      </c>
      <c r="E1525" s="1" t="s">
        <v>28</v>
      </c>
      <c r="F1525" s="1"/>
      <c r="G1525" s="1" t="s">
        <v>36</v>
      </c>
      <c r="H1525">
        <v>0</v>
      </c>
      <c r="I1525">
        <v>0</v>
      </c>
      <c r="J1525">
        <v>0</v>
      </c>
      <c r="K1525" s="2">
        <v>43997</v>
      </c>
      <c r="L1525" s="1"/>
      <c r="M1525">
        <v>2020</v>
      </c>
      <c r="N1525" s="1" t="s">
        <v>39218</v>
      </c>
    </row>
    <row r="1526" spans="1:14" x14ac:dyDescent="0.3">
      <c r="A1526" s="1" t="s">
        <v>3481</v>
      </c>
      <c r="B1526" s="1" t="s">
        <v>3482</v>
      </c>
      <c r="C1526" s="1" t="s">
        <v>3483</v>
      </c>
      <c r="D1526" s="1" t="s">
        <v>15</v>
      </c>
      <c r="E1526" s="1" t="s">
        <v>160</v>
      </c>
      <c r="F1526" s="1"/>
      <c r="G1526" s="1" t="s">
        <v>36</v>
      </c>
      <c r="H1526">
        <v>0</v>
      </c>
      <c r="I1526">
        <v>0</v>
      </c>
      <c r="J1526">
        <v>0</v>
      </c>
      <c r="K1526" s="2">
        <v>43997</v>
      </c>
      <c r="L1526" s="1"/>
      <c r="M1526">
        <v>2020</v>
      </c>
      <c r="N1526" s="1" t="s">
        <v>39218</v>
      </c>
    </row>
    <row r="1527" spans="1:14" x14ac:dyDescent="0.3">
      <c r="A1527" s="1" t="s">
        <v>3484</v>
      </c>
      <c r="B1527" s="1" t="s">
        <v>3485</v>
      </c>
      <c r="C1527" s="1" t="s">
        <v>3486</v>
      </c>
      <c r="D1527" s="1" t="s">
        <v>15</v>
      </c>
      <c r="E1527" s="1" t="s">
        <v>23</v>
      </c>
      <c r="F1527" s="1" t="s">
        <v>3414</v>
      </c>
      <c r="G1527" s="1" t="s">
        <v>120</v>
      </c>
      <c r="H1527">
        <v>20</v>
      </c>
      <c r="I1527">
        <v>3</v>
      </c>
      <c r="J1527">
        <v>0</v>
      </c>
      <c r="K1527" s="2">
        <v>43997</v>
      </c>
      <c r="L1527" s="1"/>
      <c r="M1527">
        <v>2020</v>
      </c>
      <c r="N1527" s="1" t="s">
        <v>39218</v>
      </c>
    </row>
    <row r="1528" spans="1:14" x14ac:dyDescent="0.3">
      <c r="A1528" s="1" t="s">
        <v>3487</v>
      </c>
      <c r="B1528" s="1" t="s">
        <v>3488</v>
      </c>
      <c r="C1528" s="1" t="s">
        <v>3489</v>
      </c>
      <c r="D1528" s="1" t="s">
        <v>15</v>
      </c>
      <c r="E1528" s="1" t="s">
        <v>76</v>
      </c>
      <c r="F1528" s="1" t="s">
        <v>173</v>
      </c>
      <c r="G1528" s="1" t="s">
        <v>120</v>
      </c>
      <c r="H1528">
        <v>50</v>
      </c>
      <c r="I1528">
        <v>7.5</v>
      </c>
      <c r="J1528">
        <v>0</v>
      </c>
      <c r="K1528" s="2">
        <v>43997</v>
      </c>
      <c r="L1528" s="1"/>
      <c r="M1528">
        <v>2020</v>
      </c>
      <c r="N1528" s="1" t="s">
        <v>39218</v>
      </c>
    </row>
    <row r="1529" spans="1:14" x14ac:dyDescent="0.3">
      <c r="A1529" s="1" t="s">
        <v>3490</v>
      </c>
      <c r="B1529" s="1" t="s">
        <v>3488</v>
      </c>
      <c r="C1529" s="1" t="s">
        <v>3491</v>
      </c>
      <c r="D1529" s="1" t="s">
        <v>15</v>
      </c>
      <c r="E1529" s="1" t="s">
        <v>139</v>
      </c>
      <c r="F1529" s="1" t="s">
        <v>391</v>
      </c>
      <c r="G1529" s="1" t="s">
        <v>120</v>
      </c>
      <c r="H1529">
        <v>45</v>
      </c>
      <c r="I1529">
        <v>6.75</v>
      </c>
      <c r="J1529">
        <v>0</v>
      </c>
      <c r="K1529" s="2">
        <v>44077</v>
      </c>
      <c r="L1529" s="1"/>
      <c r="M1529">
        <v>2020</v>
      </c>
      <c r="N1529" s="1" t="s">
        <v>39225</v>
      </c>
    </row>
    <row r="1530" spans="1:14" x14ac:dyDescent="0.3">
      <c r="A1530" s="1" t="s">
        <v>3492</v>
      </c>
      <c r="B1530" s="1" t="s">
        <v>3488</v>
      </c>
      <c r="C1530" s="1" t="s">
        <v>3493</v>
      </c>
      <c r="D1530" s="1" t="s">
        <v>15</v>
      </c>
      <c r="E1530" s="1" t="s">
        <v>1712</v>
      </c>
      <c r="F1530" s="1" t="s">
        <v>757</v>
      </c>
      <c r="G1530" s="1" t="s">
        <v>134</v>
      </c>
      <c r="H1530">
        <v>96</v>
      </c>
      <c r="I1530">
        <v>9.6</v>
      </c>
      <c r="J1530">
        <v>0</v>
      </c>
      <c r="K1530" s="2">
        <v>44400</v>
      </c>
      <c r="L1530" s="1"/>
      <c r="M1530">
        <v>2021</v>
      </c>
      <c r="N1530" s="1" t="s">
        <v>39227</v>
      </c>
    </row>
    <row r="1531" spans="1:14" x14ac:dyDescent="0.3">
      <c r="A1531" s="1" t="s">
        <v>3494</v>
      </c>
      <c r="B1531" s="1" t="s">
        <v>3488</v>
      </c>
      <c r="C1531" s="1" t="s">
        <v>3495</v>
      </c>
      <c r="D1531" s="1" t="s">
        <v>15</v>
      </c>
      <c r="E1531" s="1" t="s">
        <v>20</v>
      </c>
      <c r="F1531" s="1" t="s">
        <v>243</v>
      </c>
      <c r="G1531" s="1" t="s">
        <v>120</v>
      </c>
      <c r="H1531">
        <v>70</v>
      </c>
      <c r="I1531">
        <v>10.5</v>
      </c>
      <c r="J1531">
        <v>0</v>
      </c>
      <c r="K1531" s="2">
        <v>44410</v>
      </c>
      <c r="L1531" s="1"/>
      <c r="M1531">
        <v>2021</v>
      </c>
      <c r="N1531" s="1" t="s">
        <v>39224</v>
      </c>
    </row>
    <row r="1532" spans="1:14" x14ac:dyDescent="0.3">
      <c r="A1532" s="1" t="s">
        <v>3496</v>
      </c>
      <c r="B1532" s="1" t="s">
        <v>3488</v>
      </c>
      <c r="C1532" s="1" t="s">
        <v>3497</v>
      </c>
      <c r="D1532" s="1" t="s">
        <v>15</v>
      </c>
      <c r="E1532" s="1" t="s">
        <v>1712</v>
      </c>
      <c r="F1532" s="1" t="s">
        <v>1713</v>
      </c>
      <c r="G1532" s="1" t="s">
        <v>120</v>
      </c>
      <c r="H1532">
        <v>20</v>
      </c>
      <c r="I1532">
        <v>3</v>
      </c>
      <c r="J1532">
        <v>0</v>
      </c>
      <c r="K1532" s="2">
        <v>44414</v>
      </c>
      <c r="L1532" s="1"/>
      <c r="M1532">
        <v>2021</v>
      </c>
      <c r="N1532" s="1" t="s">
        <v>39224</v>
      </c>
    </row>
    <row r="1533" spans="1:14" x14ac:dyDescent="0.3">
      <c r="A1533" s="1" t="s">
        <v>3498</v>
      </c>
      <c r="B1533" s="1" t="s">
        <v>3488</v>
      </c>
      <c r="C1533" s="1" t="s">
        <v>3499</v>
      </c>
      <c r="D1533" s="1" t="s">
        <v>15</v>
      </c>
      <c r="E1533" s="1" t="s">
        <v>194</v>
      </c>
      <c r="F1533" s="1"/>
      <c r="G1533" s="1" t="s">
        <v>36</v>
      </c>
      <c r="H1533">
        <v>0</v>
      </c>
      <c r="I1533">
        <v>0</v>
      </c>
      <c r="J1533">
        <v>0</v>
      </c>
      <c r="K1533" s="2">
        <v>44599</v>
      </c>
      <c r="L1533" s="1"/>
      <c r="M1533">
        <v>2022</v>
      </c>
      <c r="N1533" s="1" t="s">
        <v>39220</v>
      </c>
    </row>
    <row r="1534" spans="1:14" x14ac:dyDescent="0.3">
      <c r="A1534" s="1" t="s">
        <v>3500</v>
      </c>
      <c r="B1534" s="1" t="s">
        <v>3501</v>
      </c>
      <c r="C1534" s="1" t="s">
        <v>3502</v>
      </c>
      <c r="D1534" s="1" t="s">
        <v>15</v>
      </c>
      <c r="E1534" s="1" t="s">
        <v>35</v>
      </c>
      <c r="F1534" s="1"/>
      <c r="G1534" s="1" t="s">
        <v>36</v>
      </c>
      <c r="H1534">
        <v>0</v>
      </c>
      <c r="I1534">
        <v>0</v>
      </c>
      <c r="J1534">
        <v>0</v>
      </c>
      <c r="K1534" s="2">
        <v>43997</v>
      </c>
      <c r="L1534" s="1"/>
      <c r="M1534">
        <v>2020</v>
      </c>
      <c r="N1534" s="1" t="s">
        <v>39218</v>
      </c>
    </row>
    <row r="1535" spans="1:14" x14ac:dyDescent="0.3">
      <c r="A1535" s="1" t="s">
        <v>3503</v>
      </c>
      <c r="B1535" s="1" t="s">
        <v>3501</v>
      </c>
      <c r="C1535" s="1" t="s">
        <v>3504</v>
      </c>
      <c r="D1535" s="1" t="s">
        <v>15</v>
      </c>
      <c r="E1535" s="1" t="s">
        <v>91</v>
      </c>
      <c r="F1535" s="1" t="s">
        <v>1881</v>
      </c>
      <c r="G1535" s="1" t="s">
        <v>120</v>
      </c>
      <c r="H1535">
        <v>30</v>
      </c>
      <c r="I1535">
        <v>4.5</v>
      </c>
      <c r="J1535">
        <v>0</v>
      </c>
      <c r="K1535" s="2">
        <v>44299</v>
      </c>
      <c r="L1535" s="1"/>
      <c r="M1535">
        <v>2021</v>
      </c>
      <c r="N1535" s="1" t="s">
        <v>39223</v>
      </c>
    </row>
    <row r="1536" spans="1:14" x14ac:dyDescent="0.3">
      <c r="A1536" s="1" t="s">
        <v>3505</v>
      </c>
      <c r="B1536" s="1" t="s">
        <v>3501</v>
      </c>
      <c r="C1536" s="1" t="s">
        <v>3506</v>
      </c>
      <c r="D1536" s="1" t="s">
        <v>15</v>
      </c>
      <c r="E1536" s="1" t="s">
        <v>76</v>
      </c>
      <c r="F1536" s="1"/>
      <c r="G1536" s="1" t="s">
        <v>29</v>
      </c>
      <c r="H1536">
        <v>0</v>
      </c>
      <c r="I1536">
        <v>0</v>
      </c>
      <c r="J1536">
        <v>0</v>
      </c>
      <c r="K1536" s="2">
        <v>44550</v>
      </c>
      <c r="L1536" s="1"/>
      <c r="M1536">
        <v>2021</v>
      </c>
      <c r="N1536" s="1" t="s">
        <v>39228</v>
      </c>
    </row>
    <row r="1537" spans="1:14" x14ac:dyDescent="0.3">
      <c r="A1537" s="1" t="s">
        <v>3507</v>
      </c>
      <c r="B1537" s="1" t="s">
        <v>3508</v>
      </c>
      <c r="C1537" s="1" t="s">
        <v>3509</v>
      </c>
      <c r="D1537" s="1" t="s">
        <v>15</v>
      </c>
      <c r="E1537" s="1" t="s">
        <v>139</v>
      </c>
      <c r="F1537" s="1" t="s">
        <v>3510</v>
      </c>
      <c r="G1537" s="1" t="s">
        <v>120</v>
      </c>
      <c r="H1537">
        <v>80</v>
      </c>
      <c r="I1537">
        <v>12</v>
      </c>
      <c r="J1537">
        <v>0</v>
      </c>
      <c r="K1537" s="2">
        <v>43998</v>
      </c>
      <c r="L1537" s="1"/>
      <c r="M1537">
        <v>2020</v>
      </c>
      <c r="N1537" s="1" t="s">
        <v>39218</v>
      </c>
    </row>
    <row r="1538" spans="1:14" x14ac:dyDescent="0.3">
      <c r="A1538" s="1" t="s">
        <v>3511</v>
      </c>
      <c r="B1538" s="1" t="s">
        <v>3508</v>
      </c>
      <c r="C1538" s="1" t="s">
        <v>3512</v>
      </c>
      <c r="D1538" s="1" t="s">
        <v>15</v>
      </c>
      <c r="E1538" s="1" t="s">
        <v>76</v>
      </c>
      <c r="F1538" s="1" t="s">
        <v>3442</v>
      </c>
      <c r="G1538" s="1" t="s">
        <v>120</v>
      </c>
      <c r="H1538">
        <v>70</v>
      </c>
      <c r="I1538">
        <v>10.5</v>
      </c>
      <c r="J1538">
        <v>10</v>
      </c>
      <c r="K1538" s="2">
        <v>44020</v>
      </c>
      <c r="L1538" s="1" t="s">
        <v>121</v>
      </c>
      <c r="M1538">
        <v>2020</v>
      </c>
      <c r="N1538" s="1" t="s">
        <v>39227</v>
      </c>
    </row>
    <row r="1539" spans="1:14" x14ac:dyDescent="0.3">
      <c r="A1539" s="1" t="s">
        <v>3513</v>
      </c>
      <c r="B1539" s="1" t="s">
        <v>3508</v>
      </c>
      <c r="C1539" s="1" t="s">
        <v>3514</v>
      </c>
      <c r="D1539" s="1" t="s">
        <v>15</v>
      </c>
      <c r="E1539" s="1" t="s">
        <v>76</v>
      </c>
      <c r="F1539" s="1" t="s">
        <v>1007</v>
      </c>
      <c r="G1539" s="1" t="s">
        <v>120</v>
      </c>
      <c r="H1539">
        <v>45</v>
      </c>
      <c r="I1539">
        <v>6.75</v>
      </c>
      <c r="J1539">
        <v>0</v>
      </c>
      <c r="K1539" s="2">
        <v>44372</v>
      </c>
      <c r="L1539" s="1"/>
      <c r="M1539">
        <v>2021</v>
      </c>
      <c r="N1539" s="1" t="s">
        <v>39218</v>
      </c>
    </row>
    <row r="1540" spans="1:14" x14ac:dyDescent="0.3">
      <c r="A1540" s="1" t="s">
        <v>3515</v>
      </c>
      <c r="B1540" s="1" t="s">
        <v>3508</v>
      </c>
      <c r="C1540" s="1" t="s">
        <v>3516</v>
      </c>
      <c r="D1540" s="1" t="s">
        <v>15</v>
      </c>
      <c r="E1540" s="1" t="s">
        <v>160</v>
      </c>
      <c r="F1540" s="1"/>
      <c r="G1540" s="1" t="s">
        <v>29</v>
      </c>
      <c r="H1540">
        <v>0</v>
      </c>
      <c r="I1540">
        <v>0</v>
      </c>
      <c r="J1540">
        <v>0</v>
      </c>
      <c r="K1540" s="2">
        <v>44401</v>
      </c>
      <c r="L1540" s="1"/>
      <c r="M1540">
        <v>2021</v>
      </c>
      <c r="N1540" s="1" t="s">
        <v>39227</v>
      </c>
    </row>
    <row r="1541" spans="1:14" x14ac:dyDescent="0.3">
      <c r="A1541" s="1" t="s">
        <v>3517</v>
      </c>
      <c r="B1541" s="1" t="s">
        <v>3518</v>
      </c>
      <c r="C1541" s="1" t="s">
        <v>3519</v>
      </c>
      <c r="D1541" s="1" t="s">
        <v>15</v>
      </c>
      <c r="E1541" s="1" t="s">
        <v>76</v>
      </c>
      <c r="F1541" s="1"/>
      <c r="G1541" s="1" t="s">
        <v>36</v>
      </c>
      <c r="H1541">
        <v>0</v>
      </c>
      <c r="I1541">
        <v>0</v>
      </c>
      <c r="J1541">
        <v>0</v>
      </c>
      <c r="K1541" s="2">
        <v>44414</v>
      </c>
      <c r="L1541" s="1"/>
      <c r="M1541">
        <v>2021</v>
      </c>
      <c r="N1541" s="1" t="s">
        <v>39224</v>
      </c>
    </row>
    <row r="1542" spans="1:14" x14ac:dyDescent="0.3">
      <c r="A1542" s="1" t="s">
        <v>3520</v>
      </c>
      <c r="B1542" s="1" t="s">
        <v>3521</v>
      </c>
      <c r="C1542" s="1" t="s">
        <v>3522</v>
      </c>
      <c r="D1542" s="1" t="s">
        <v>15</v>
      </c>
      <c r="E1542" s="1" t="s">
        <v>76</v>
      </c>
      <c r="F1542" s="1" t="s">
        <v>173</v>
      </c>
      <c r="G1542" s="1" t="s">
        <v>1969</v>
      </c>
      <c r="H1542">
        <v>10</v>
      </c>
      <c r="I1542">
        <v>1.5</v>
      </c>
      <c r="J1542">
        <v>0</v>
      </c>
      <c r="K1542" s="2">
        <v>44000</v>
      </c>
      <c r="L1542" s="1"/>
      <c r="M1542">
        <v>2020</v>
      </c>
      <c r="N1542" s="1" t="s">
        <v>39218</v>
      </c>
    </row>
    <row r="1543" spans="1:14" x14ac:dyDescent="0.3">
      <c r="A1543" s="1" t="s">
        <v>3523</v>
      </c>
      <c r="B1543" s="1" t="s">
        <v>3524</v>
      </c>
      <c r="C1543" s="1" t="s">
        <v>3525</v>
      </c>
      <c r="D1543" s="1" t="s">
        <v>15</v>
      </c>
      <c r="E1543" s="1" t="s">
        <v>160</v>
      </c>
      <c r="F1543" s="1"/>
      <c r="G1543" s="1" t="s">
        <v>36</v>
      </c>
      <c r="H1543">
        <v>0</v>
      </c>
      <c r="I1543">
        <v>0</v>
      </c>
      <c r="J1543">
        <v>0</v>
      </c>
      <c r="K1543" s="2">
        <v>43998</v>
      </c>
      <c r="L1543" s="1"/>
      <c r="M1543">
        <v>2020</v>
      </c>
      <c r="N1543" s="1" t="s">
        <v>39218</v>
      </c>
    </row>
    <row r="1544" spans="1:14" x14ac:dyDescent="0.3">
      <c r="A1544" s="1" t="s">
        <v>3526</v>
      </c>
      <c r="B1544" s="1" t="s">
        <v>3527</v>
      </c>
      <c r="C1544" s="1" t="s">
        <v>3528</v>
      </c>
      <c r="D1544" s="1" t="s">
        <v>15</v>
      </c>
      <c r="E1544" s="1" t="s">
        <v>23</v>
      </c>
      <c r="F1544" s="1" t="s">
        <v>447</v>
      </c>
      <c r="G1544" s="1" t="s">
        <v>120</v>
      </c>
      <c r="H1544">
        <v>50</v>
      </c>
      <c r="I1544">
        <v>7.5</v>
      </c>
      <c r="J1544">
        <v>0</v>
      </c>
      <c r="K1544" s="2">
        <v>43998</v>
      </c>
      <c r="L1544" s="1"/>
      <c r="M1544">
        <v>2020</v>
      </c>
      <c r="N1544" s="1" t="s">
        <v>39218</v>
      </c>
    </row>
    <row r="1545" spans="1:14" x14ac:dyDescent="0.3">
      <c r="A1545" s="1" t="s">
        <v>3529</v>
      </c>
      <c r="B1545" s="1" t="s">
        <v>3530</v>
      </c>
      <c r="C1545" s="1" t="s">
        <v>479</v>
      </c>
      <c r="D1545" s="1" t="s">
        <v>15</v>
      </c>
      <c r="E1545" s="1" t="s">
        <v>115</v>
      </c>
      <c r="F1545" s="1" t="s">
        <v>458</v>
      </c>
      <c r="G1545" s="1" t="s">
        <v>120</v>
      </c>
      <c r="H1545">
        <v>30</v>
      </c>
      <c r="I1545">
        <v>4.5</v>
      </c>
      <c r="J1545">
        <v>0</v>
      </c>
      <c r="K1545" s="2">
        <v>44180</v>
      </c>
      <c r="L1545" s="1"/>
      <c r="M1545">
        <v>2020</v>
      </c>
      <c r="N1545" s="1" t="s">
        <v>39228</v>
      </c>
    </row>
    <row r="1546" spans="1:14" x14ac:dyDescent="0.3">
      <c r="A1546" s="1" t="s">
        <v>3531</v>
      </c>
      <c r="B1546" s="1" t="s">
        <v>3530</v>
      </c>
      <c r="C1546" s="1" t="s">
        <v>3532</v>
      </c>
      <c r="D1546" s="1" t="s">
        <v>15</v>
      </c>
      <c r="E1546" s="1" t="s">
        <v>115</v>
      </c>
      <c r="F1546" s="1" t="s">
        <v>447</v>
      </c>
      <c r="G1546" s="1" t="s">
        <v>120</v>
      </c>
      <c r="H1546">
        <v>60</v>
      </c>
      <c r="I1546">
        <v>9</v>
      </c>
      <c r="J1546">
        <v>0</v>
      </c>
      <c r="K1546" s="2">
        <v>44182</v>
      </c>
      <c r="L1546" s="1"/>
      <c r="M1546">
        <v>2020</v>
      </c>
      <c r="N1546" s="1" t="s">
        <v>39228</v>
      </c>
    </row>
    <row r="1547" spans="1:14" x14ac:dyDescent="0.3">
      <c r="A1547" s="1" t="s">
        <v>3533</v>
      </c>
      <c r="B1547" s="1" t="s">
        <v>3530</v>
      </c>
      <c r="C1547" s="1" t="s">
        <v>3534</v>
      </c>
      <c r="D1547" s="1" t="s">
        <v>15</v>
      </c>
      <c r="E1547" s="1" t="s">
        <v>115</v>
      </c>
      <c r="F1547" s="1" t="s">
        <v>397</v>
      </c>
      <c r="G1547" s="1" t="s">
        <v>120</v>
      </c>
      <c r="H1547">
        <v>25</v>
      </c>
      <c r="I1547">
        <v>3.75</v>
      </c>
      <c r="J1547">
        <v>0</v>
      </c>
      <c r="K1547" s="2">
        <v>44257</v>
      </c>
      <c r="L1547" s="1"/>
      <c r="M1547">
        <v>2021</v>
      </c>
      <c r="N1547" s="1" t="s">
        <v>39222</v>
      </c>
    </row>
    <row r="1548" spans="1:14" x14ac:dyDescent="0.3">
      <c r="A1548" s="1" t="s">
        <v>3535</v>
      </c>
      <c r="B1548" s="1" t="s">
        <v>3536</v>
      </c>
      <c r="C1548" s="1" t="s">
        <v>416</v>
      </c>
      <c r="D1548" s="1" t="s">
        <v>15</v>
      </c>
      <c r="E1548" s="1" t="s">
        <v>20</v>
      </c>
      <c r="F1548" s="1"/>
      <c r="G1548" s="1" t="s">
        <v>36</v>
      </c>
      <c r="H1548">
        <v>0</v>
      </c>
      <c r="I1548">
        <v>0</v>
      </c>
      <c r="J1548">
        <v>0</v>
      </c>
      <c r="K1548" s="2">
        <v>43999</v>
      </c>
      <c r="L1548" s="1"/>
      <c r="M1548">
        <v>2020</v>
      </c>
      <c r="N1548" s="1" t="s">
        <v>39218</v>
      </c>
    </row>
    <row r="1549" spans="1:14" x14ac:dyDescent="0.3">
      <c r="A1549" s="1" t="s">
        <v>3537</v>
      </c>
      <c r="B1549" s="1" t="s">
        <v>3538</v>
      </c>
      <c r="C1549" s="1" t="s">
        <v>3539</v>
      </c>
      <c r="D1549" s="1" t="s">
        <v>15</v>
      </c>
      <c r="E1549" s="1" t="s">
        <v>115</v>
      </c>
      <c r="F1549" s="1" t="s">
        <v>221</v>
      </c>
      <c r="G1549" s="1" t="s">
        <v>120</v>
      </c>
      <c r="H1549">
        <v>60</v>
      </c>
      <c r="I1549">
        <v>9</v>
      </c>
      <c r="J1549">
        <v>0</v>
      </c>
      <c r="K1549" s="2">
        <v>44163</v>
      </c>
      <c r="L1549" s="1"/>
      <c r="M1549">
        <v>2020</v>
      </c>
      <c r="N1549" s="1" t="s">
        <v>39219</v>
      </c>
    </row>
    <row r="1550" spans="1:14" x14ac:dyDescent="0.3">
      <c r="A1550" s="1" t="s">
        <v>3540</v>
      </c>
      <c r="B1550" s="1" t="s">
        <v>3538</v>
      </c>
      <c r="C1550" s="1" t="s">
        <v>3541</v>
      </c>
      <c r="D1550" s="1" t="s">
        <v>15</v>
      </c>
      <c r="E1550" s="1" t="s">
        <v>115</v>
      </c>
      <c r="F1550" s="1" t="s">
        <v>1010</v>
      </c>
      <c r="G1550" s="1" t="s">
        <v>120</v>
      </c>
      <c r="H1550">
        <v>36</v>
      </c>
      <c r="I1550">
        <v>5.4</v>
      </c>
      <c r="J1550">
        <v>0</v>
      </c>
      <c r="K1550" s="2">
        <v>44434</v>
      </c>
      <c r="L1550" s="1"/>
      <c r="M1550">
        <v>2021</v>
      </c>
      <c r="N1550" s="1" t="s">
        <v>39224</v>
      </c>
    </row>
    <row r="1551" spans="1:14" x14ac:dyDescent="0.3">
      <c r="A1551" s="1" t="s">
        <v>3542</v>
      </c>
      <c r="B1551" s="1" t="s">
        <v>3538</v>
      </c>
      <c r="C1551" s="1" t="s">
        <v>3543</v>
      </c>
      <c r="D1551" s="1" t="s">
        <v>15</v>
      </c>
      <c r="E1551" s="1" t="s">
        <v>115</v>
      </c>
      <c r="F1551" s="1"/>
      <c r="G1551" s="1" t="s">
        <v>36</v>
      </c>
      <c r="H1551">
        <v>0</v>
      </c>
      <c r="I1551">
        <v>0</v>
      </c>
      <c r="J1551">
        <v>0</v>
      </c>
      <c r="K1551" s="2">
        <v>44446</v>
      </c>
      <c r="L1551" s="1"/>
      <c r="M1551">
        <v>2021</v>
      </c>
      <c r="N1551" s="1" t="s">
        <v>39225</v>
      </c>
    </row>
    <row r="1552" spans="1:14" x14ac:dyDescent="0.3">
      <c r="A1552" s="1" t="s">
        <v>3544</v>
      </c>
      <c r="B1552" s="1" t="s">
        <v>3538</v>
      </c>
      <c r="C1552" s="1" t="s">
        <v>2537</v>
      </c>
      <c r="D1552" s="1" t="s">
        <v>15</v>
      </c>
      <c r="E1552" s="1" t="s">
        <v>194</v>
      </c>
      <c r="F1552" s="1" t="s">
        <v>391</v>
      </c>
      <c r="G1552" s="1" t="s">
        <v>134</v>
      </c>
      <c r="H1552">
        <v>30</v>
      </c>
      <c r="I1552">
        <v>4.5</v>
      </c>
      <c r="J1552">
        <v>5</v>
      </c>
      <c r="K1552" s="2">
        <v>44450</v>
      </c>
      <c r="L1552" s="1" t="s">
        <v>121</v>
      </c>
      <c r="M1552">
        <v>2021</v>
      </c>
      <c r="N1552" s="1" t="s">
        <v>39225</v>
      </c>
    </row>
    <row r="1553" spans="1:14" x14ac:dyDescent="0.3">
      <c r="A1553" s="1" t="s">
        <v>3545</v>
      </c>
      <c r="B1553" s="1" t="s">
        <v>3538</v>
      </c>
      <c r="C1553" s="1" t="s">
        <v>3546</v>
      </c>
      <c r="D1553" s="1" t="s">
        <v>15</v>
      </c>
      <c r="E1553" s="1" t="s">
        <v>76</v>
      </c>
      <c r="F1553" s="1" t="s">
        <v>528</v>
      </c>
      <c r="G1553" s="1" t="s">
        <v>120</v>
      </c>
      <c r="H1553">
        <v>25</v>
      </c>
      <c r="I1553">
        <v>3.75</v>
      </c>
      <c r="J1553">
        <v>5</v>
      </c>
      <c r="K1553" s="2">
        <v>44525</v>
      </c>
      <c r="L1553" s="1" t="s">
        <v>121</v>
      </c>
      <c r="M1553">
        <v>2021</v>
      </c>
      <c r="N1553" s="1" t="s">
        <v>39219</v>
      </c>
    </row>
    <row r="1554" spans="1:14" x14ac:dyDescent="0.3">
      <c r="A1554" s="1" t="s">
        <v>3547</v>
      </c>
      <c r="B1554" s="1" t="s">
        <v>3538</v>
      </c>
      <c r="C1554" s="1" t="s">
        <v>3548</v>
      </c>
      <c r="D1554" s="1" t="s">
        <v>15</v>
      </c>
      <c r="E1554" s="1" t="s">
        <v>160</v>
      </c>
      <c r="F1554" s="1" t="s">
        <v>2317</v>
      </c>
      <c r="G1554" s="1" t="s">
        <v>120</v>
      </c>
      <c r="H1554">
        <v>40</v>
      </c>
      <c r="I1554">
        <v>6</v>
      </c>
      <c r="J1554">
        <v>10</v>
      </c>
      <c r="K1554" s="2">
        <v>44530</v>
      </c>
      <c r="L1554" s="1" t="s">
        <v>121</v>
      </c>
      <c r="M1554">
        <v>2021</v>
      </c>
      <c r="N1554" s="1" t="s">
        <v>39219</v>
      </c>
    </row>
    <row r="1555" spans="1:14" x14ac:dyDescent="0.3">
      <c r="A1555" s="1" t="s">
        <v>3549</v>
      </c>
      <c r="B1555" s="1" t="s">
        <v>3538</v>
      </c>
      <c r="C1555" s="1" t="s">
        <v>3550</v>
      </c>
      <c r="D1555" s="1" t="s">
        <v>15</v>
      </c>
      <c r="E1555" s="1" t="s">
        <v>76</v>
      </c>
      <c r="F1555" s="1"/>
      <c r="G1555" s="1" t="s">
        <v>29</v>
      </c>
      <c r="H1555">
        <v>0</v>
      </c>
      <c r="I1555">
        <v>0</v>
      </c>
      <c r="J1555">
        <v>0</v>
      </c>
      <c r="K1555" s="2">
        <v>44676</v>
      </c>
      <c r="L1555" s="1"/>
      <c r="M1555">
        <v>2022</v>
      </c>
      <c r="N1555" s="1" t="s">
        <v>39223</v>
      </c>
    </row>
    <row r="1556" spans="1:14" x14ac:dyDescent="0.3">
      <c r="A1556" s="1" t="s">
        <v>3551</v>
      </c>
      <c r="B1556" s="1" t="s">
        <v>3552</v>
      </c>
      <c r="C1556" s="1" t="s">
        <v>3553</v>
      </c>
      <c r="D1556" s="1" t="s">
        <v>15</v>
      </c>
      <c r="E1556" s="1" t="s">
        <v>23</v>
      </c>
      <c r="F1556" s="1" t="s">
        <v>201</v>
      </c>
      <c r="G1556" s="1" t="s">
        <v>120</v>
      </c>
      <c r="H1556">
        <v>30</v>
      </c>
      <c r="I1556">
        <v>4.5</v>
      </c>
      <c r="J1556">
        <v>0</v>
      </c>
      <c r="K1556" s="2">
        <v>43999</v>
      </c>
      <c r="L1556" s="1"/>
      <c r="M1556">
        <v>2020</v>
      </c>
      <c r="N1556" s="1" t="s">
        <v>39218</v>
      </c>
    </row>
    <row r="1557" spans="1:14" x14ac:dyDescent="0.3">
      <c r="A1557" s="1" t="s">
        <v>3554</v>
      </c>
      <c r="B1557" s="1" t="s">
        <v>3552</v>
      </c>
      <c r="C1557" s="1" t="s">
        <v>3555</v>
      </c>
      <c r="D1557" s="1" t="s">
        <v>15</v>
      </c>
      <c r="E1557" s="1" t="s">
        <v>91</v>
      </c>
      <c r="F1557" s="1" t="s">
        <v>173</v>
      </c>
      <c r="G1557" s="1" t="s">
        <v>120</v>
      </c>
      <c r="H1557">
        <v>30</v>
      </c>
      <c r="I1557">
        <v>4.5</v>
      </c>
      <c r="J1557">
        <v>0</v>
      </c>
      <c r="K1557" s="2">
        <v>44001</v>
      </c>
      <c r="L1557" s="1"/>
      <c r="M1557">
        <v>2020</v>
      </c>
      <c r="N1557" s="1" t="s">
        <v>39218</v>
      </c>
    </row>
    <row r="1558" spans="1:14" x14ac:dyDescent="0.3">
      <c r="A1558" s="1" t="s">
        <v>3556</v>
      </c>
      <c r="B1558" s="1" t="s">
        <v>3552</v>
      </c>
      <c r="C1558" s="1" t="s">
        <v>3557</v>
      </c>
      <c r="D1558" s="1" t="s">
        <v>15</v>
      </c>
      <c r="E1558" s="1" t="s">
        <v>115</v>
      </c>
      <c r="F1558" s="1" t="s">
        <v>447</v>
      </c>
      <c r="G1558" s="1" t="s">
        <v>120</v>
      </c>
      <c r="H1558">
        <v>35</v>
      </c>
      <c r="I1558">
        <v>5.25</v>
      </c>
      <c r="J1558">
        <v>0</v>
      </c>
      <c r="K1558" s="2">
        <v>44205</v>
      </c>
      <c r="L1558" s="1"/>
      <c r="M1558">
        <v>2021</v>
      </c>
      <c r="N1558" s="1" t="s">
        <v>39221</v>
      </c>
    </row>
    <row r="1559" spans="1:14" x14ac:dyDescent="0.3">
      <c r="A1559" s="1" t="s">
        <v>3558</v>
      </c>
      <c r="B1559" s="1" t="s">
        <v>3552</v>
      </c>
      <c r="C1559" s="1" t="s">
        <v>3559</v>
      </c>
      <c r="D1559" s="1" t="s">
        <v>15</v>
      </c>
      <c r="E1559" s="1" t="s">
        <v>76</v>
      </c>
      <c r="F1559" s="1"/>
      <c r="G1559" s="1" t="s">
        <v>29</v>
      </c>
      <c r="H1559">
        <v>0</v>
      </c>
      <c r="I1559">
        <v>0</v>
      </c>
      <c r="J1559">
        <v>0</v>
      </c>
      <c r="K1559" s="2">
        <v>44267</v>
      </c>
      <c r="L1559" s="1"/>
      <c r="M1559">
        <v>2021</v>
      </c>
      <c r="N1559" s="1" t="s">
        <v>39222</v>
      </c>
    </row>
    <row r="1560" spans="1:14" x14ac:dyDescent="0.3">
      <c r="A1560" s="1" t="s">
        <v>3560</v>
      </c>
      <c r="B1560" s="1" t="s">
        <v>3552</v>
      </c>
      <c r="C1560" s="1" t="s">
        <v>3561</v>
      </c>
      <c r="D1560" s="1" t="s">
        <v>15</v>
      </c>
      <c r="E1560" s="1" t="s">
        <v>76</v>
      </c>
      <c r="F1560" s="1"/>
      <c r="G1560" s="1" t="s">
        <v>29</v>
      </c>
      <c r="H1560">
        <v>0</v>
      </c>
      <c r="I1560">
        <v>0</v>
      </c>
      <c r="J1560">
        <v>0</v>
      </c>
      <c r="K1560" s="2">
        <v>44267</v>
      </c>
      <c r="L1560" s="1"/>
      <c r="M1560">
        <v>2021</v>
      </c>
      <c r="N1560" s="1" t="s">
        <v>39222</v>
      </c>
    </row>
    <row r="1561" spans="1:14" x14ac:dyDescent="0.3">
      <c r="A1561" s="1" t="s">
        <v>3562</v>
      </c>
      <c r="B1561" s="1" t="s">
        <v>3552</v>
      </c>
      <c r="C1561" s="1" t="s">
        <v>3559</v>
      </c>
      <c r="D1561" s="1" t="s">
        <v>15</v>
      </c>
      <c r="E1561" s="1" t="s">
        <v>76</v>
      </c>
      <c r="F1561" s="1" t="s">
        <v>617</v>
      </c>
      <c r="G1561" s="1" t="s">
        <v>120</v>
      </c>
      <c r="H1561">
        <v>50</v>
      </c>
      <c r="I1561">
        <v>7.5</v>
      </c>
      <c r="J1561">
        <v>0</v>
      </c>
      <c r="K1561" s="2">
        <v>44267</v>
      </c>
      <c r="L1561" s="1"/>
      <c r="M1561">
        <v>2021</v>
      </c>
      <c r="N1561" s="1" t="s">
        <v>39222</v>
      </c>
    </row>
    <row r="1562" spans="1:14" x14ac:dyDescent="0.3">
      <c r="A1562" s="1" t="s">
        <v>3563</v>
      </c>
      <c r="B1562" s="1" t="s">
        <v>3552</v>
      </c>
      <c r="C1562" s="1" t="s">
        <v>3564</v>
      </c>
      <c r="D1562" s="1" t="s">
        <v>15</v>
      </c>
      <c r="E1562" s="1" t="s">
        <v>76</v>
      </c>
      <c r="F1562" s="1"/>
      <c r="G1562" s="1" t="s">
        <v>17</v>
      </c>
      <c r="H1562">
        <v>0</v>
      </c>
      <c r="I1562">
        <v>0</v>
      </c>
      <c r="J1562">
        <v>0</v>
      </c>
      <c r="K1562" s="2">
        <v>44752</v>
      </c>
      <c r="L1562" s="1"/>
      <c r="M1562">
        <v>2022</v>
      </c>
      <c r="N1562" s="1" t="s">
        <v>39227</v>
      </c>
    </row>
    <row r="1563" spans="1:14" x14ac:dyDescent="0.3">
      <c r="A1563" s="1" t="s">
        <v>3565</v>
      </c>
      <c r="B1563" s="1" t="s">
        <v>3566</v>
      </c>
      <c r="C1563" s="1" t="s">
        <v>3567</v>
      </c>
      <c r="D1563" s="1" t="s">
        <v>15</v>
      </c>
      <c r="E1563" s="1" t="s">
        <v>160</v>
      </c>
      <c r="F1563" s="1" t="s">
        <v>596</v>
      </c>
      <c r="G1563" s="1" t="s">
        <v>120</v>
      </c>
      <c r="H1563">
        <v>30</v>
      </c>
      <c r="I1563">
        <v>4.5</v>
      </c>
      <c r="J1563">
        <v>0</v>
      </c>
      <c r="K1563" s="2">
        <v>43999</v>
      </c>
      <c r="L1563" s="1"/>
      <c r="M1563">
        <v>2020</v>
      </c>
      <c r="N1563" s="1" t="s">
        <v>39218</v>
      </c>
    </row>
    <row r="1564" spans="1:14" x14ac:dyDescent="0.3">
      <c r="A1564" s="1" t="s">
        <v>3568</v>
      </c>
      <c r="B1564" s="1" t="s">
        <v>3566</v>
      </c>
      <c r="C1564" s="1" t="s">
        <v>3569</v>
      </c>
      <c r="D1564" s="1" t="s">
        <v>15</v>
      </c>
      <c r="E1564" s="1" t="s">
        <v>76</v>
      </c>
      <c r="F1564" s="1"/>
      <c r="G1564" s="1" t="s">
        <v>36</v>
      </c>
      <c r="H1564">
        <v>0</v>
      </c>
      <c r="I1564">
        <v>0</v>
      </c>
      <c r="J1564">
        <v>0</v>
      </c>
      <c r="K1564" s="2">
        <v>43999</v>
      </c>
      <c r="L1564" s="1"/>
      <c r="M1564">
        <v>2020</v>
      </c>
      <c r="N1564" s="1" t="s">
        <v>39218</v>
      </c>
    </row>
    <row r="1565" spans="1:14" x14ac:dyDescent="0.3">
      <c r="A1565" s="1" t="s">
        <v>3570</v>
      </c>
      <c r="B1565" s="1" t="s">
        <v>3566</v>
      </c>
      <c r="C1565" s="1" t="s">
        <v>3571</v>
      </c>
      <c r="D1565" s="1" t="s">
        <v>15</v>
      </c>
      <c r="E1565" s="1" t="s">
        <v>76</v>
      </c>
      <c r="F1565" s="1"/>
      <c r="G1565" s="1" t="s">
        <v>36</v>
      </c>
      <c r="H1565">
        <v>0</v>
      </c>
      <c r="I1565">
        <v>0</v>
      </c>
      <c r="J1565">
        <v>0</v>
      </c>
      <c r="K1565" s="2">
        <v>44016</v>
      </c>
      <c r="L1565" s="1"/>
      <c r="M1565">
        <v>2020</v>
      </c>
      <c r="N1565" s="1" t="s">
        <v>39227</v>
      </c>
    </row>
    <row r="1566" spans="1:14" x14ac:dyDescent="0.3">
      <c r="A1566" s="1" t="s">
        <v>3572</v>
      </c>
      <c r="B1566" s="1" t="s">
        <v>3566</v>
      </c>
      <c r="C1566" s="1" t="s">
        <v>3573</v>
      </c>
      <c r="D1566" s="1" t="s">
        <v>15</v>
      </c>
      <c r="E1566" s="1" t="s">
        <v>194</v>
      </c>
      <c r="F1566" s="1" t="s">
        <v>319</v>
      </c>
      <c r="G1566" s="1" t="s">
        <v>120</v>
      </c>
      <c r="H1566">
        <v>31</v>
      </c>
      <c r="I1566">
        <v>3.1</v>
      </c>
      <c r="J1566">
        <v>0</v>
      </c>
      <c r="K1566" s="2">
        <v>44614</v>
      </c>
      <c r="L1566" s="1"/>
      <c r="M1566">
        <v>2022</v>
      </c>
      <c r="N1566" s="1" t="s">
        <v>39220</v>
      </c>
    </row>
    <row r="1567" spans="1:14" x14ac:dyDescent="0.3">
      <c r="A1567" s="1" t="s">
        <v>3574</v>
      </c>
      <c r="B1567" s="1" t="s">
        <v>3566</v>
      </c>
      <c r="C1567" s="1" t="s">
        <v>3575</v>
      </c>
      <c r="D1567" s="1" t="s">
        <v>15</v>
      </c>
      <c r="E1567" s="1" t="s">
        <v>139</v>
      </c>
      <c r="F1567" s="1"/>
      <c r="G1567" s="1" t="s">
        <v>36</v>
      </c>
      <c r="H1567">
        <v>0</v>
      </c>
      <c r="I1567">
        <v>0</v>
      </c>
      <c r="J1567">
        <v>0</v>
      </c>
      <c r="K1567" s="2">
        <v>44684</v>
      </c>
      <c r="L1567" s="1"/>
      <c r="M1567">
        <v>2022</v>
      </c>
      <c r="N1567" s="1" t="s">
        <v>39217</v>
      </c>
    </row>
    <row r="1568" spans="1:14" x14ac:dyDescent="0.3">
      <c r="A1568" s="1" t="s">
        <v>3576</v>
      </c>
      <c r="B1568" s="1" t="s">
        <v>3566</v>
      </c>
      <c r="C1568" s="1" t="s">
        <v>3577</v>
      </c>
      <c r="D1568" s="1" t="s">
        <v>15</v>
      </c>
      <c r="E1568" s="1" t="s">
        <v>160</v>
      </c>
      <c r="F1568" s="1"/>
      <c r="G1568" s="1" t="s">
        <v>36</v>
      </c>
      <c r="H1568">
        <v>0</v>
      </c>
      <c r="I1568">
        <v>0</v>
      </c>
      <c r="J1568">
        <v>0</v>
      </c>
      <c r="K1568" s="2">
        <v>44724</v>
      </c>
      <c r="L1568" s="1"/>
      <c r="M1568">
        <v>2022</v>
      </c>
      <c r="N1568" s="1" t="s">
        <v>39218</v>
      </c>
    </row>
    <row r="1569" spans="1:14" x14ac:dyDescent="0.3">
      <c r="A1569" s="1" t="s">
        <v>3578</v>
      </c>
      <c r="B1569" s="1" t="s">
        <v>3566</v>
      </c>
      <c r="C1569" s="1" t="s">
        <v>3579</v>
      </c>
      <c r="D1569" s="1" t="s">
        <v>15</v>
      </c>
      <c r="E1569" s="1" t="s">
        <v>160</v>
      </c>
      <c r="F1569" s="1"/>
      <c r="G1569" s="1" t="s">
        <v>29</v>
      </c>
      <c r="H1569">
        <v>0</v>
      </c>
      <c r="I1569">
        <v>0</v>
      </c>
      <c r="J1569">
        <v>0</v>
      </c>
      <c r="K1569" s="2">
        <v>44724</v>
      </c>
      <c r="L1569" s="1"/>
      <c r="M1569">
        <v>2022</v>
      </c>
      <c r="N1569" s="1" t="s">
        <v>39218</v>
      </c>
    </row>
    <row r="1570" spans="1:14" x14ac:dyDescent="0.3">
      <c r="A1570" s="1" t="s">
        <v>3580</v>
      </c>
      <c r="B1570" s="1" t="s">
        <v>3581</v>
      </c>
      <c r="C1570" s="1" t="s">
        <v>3582</v>
      </c>
      <c r="D1570" s="1" t="s">
        <v>15</v>
      </c>
      <c r="E1570" s="1" t="s">
        <v>76</v>
      </c>
      <c r="F1570" s="1"/>
      <c r="G1570" s="1" t="s">
        <v>36</v>
      </c>
      <c r="H1570">
        <v>0</v>
      </c>
      <c r="I1570">
        <v>0</v>
      </c>
      <c r="J1570">
        <v>0</v>
      </c>
      <c r="K1570" s="2">
        <v>43999</v>
      </c>
      <c r="L1570" s="1"/>
      <c r="M1570">
        <v>2020</v>
      </c>
      <c r="N1570" s="1" t="s">
        <v>39218</v>
      </c>
    </row>
    <row r="1571" spans="1:14" x14ac:dyDescent="0.3">
      <c r="A1571" s="1" t="s">
        <v>3583</v>
      </c>
      <c r="B1571" s="1" t="s">
        <v>3584</v>
      </c>
      <c r="C1571" s="1" t="s">
        <v>3585</v>
      </c>
      <c r="D1571" s="1" t="s">
        <v>15</v>
      </c>
      <c r="E1571" s="1" t="s">
        <v>23</v>
      </c>
      <c r="F1571" s="1"/>
      <c r="G1571" s="1" t="s">
        <v>36</v>
      </c>
      <c r="H1571">
        <v>0</v>
      </c>
      <c r="I1571">
        <v>0</v>
      </c>
      <c r="J1571">
        <v>0</v>
      </c>
      <c r="K1571" s="2">
        <v>44000</v>
      </c>
      <c r="L1571" s="1"/>
      <c r="M1571">
        <v>2020</v>
      </c>
      <c r="N1571" s="1" t="s">
        <v>39218</v>
      </c>
    </row>
    <row r="1572" spans="1:14" x14ac:dyDescent="0.3">
      <c r="A1572" s="1" t="s">
        <v>3586</v>
      </c>
      <c r="B1572" s="1" t="s">
        <v>3584</v>
      </c>
      <c r="C1572" s="1" t="s">
        <v>3587</v>
      </c>
      <c r="D1572" s="1" t="s">
        <v>15</v>
      </c>
      <c r="E1572" s="1" t="s">
        <v>76</v>
      </c>
      <c r="F1572" s="1"/>
      <c r="G1572" s="1" t="s">
        <v>36</v>
      </c>
      <c r="H1572">
        <v>0</v>
      </c>
      <c r="I1572">
        <v>0</v>
      </c>
      <c r="J1572">
        <v>0</v>
      </c>
      <c r="K1572" s="2">
        <v>44004</v>
      </c>
      <c r="L1572" s="1"/>
      <c r="M1572">
        <v>2020</v>
      </c>
      <c r="N1572" s="1" t="s">
        <v>39218</v>
      </c>
    </row>
    <row r="1573" spans="1:14" x14ac:dyDescent="0.3">
      <c r="A1573" s="1" t="s">
        <v>3588</v>
      </c>
      <c r="B1573" s="1" t="s">
        <v>3589</v>
      </c>
      <c r="C1573" s="1" t="s">
        <v>3590</v>
      </c>
      <c r="D1573" s="1" t="s">
        <v>15</v>
      </c>
      <c r="E1573" s="1" t="s">
        <v>194</v>
      </c>
      <c r="F1573" s="1" t="s">
        <v>201</v>
      </c>
      <c r="G1573" s="1" t="s">
        <v>120</v>
      </c>
      <c r="H1573">
        <v>50</v>
      </c>
      <c r="I1573">
        <v>7.5</v>
      </c>
      <c r="J1573">
        <v>0</v>
      </c>
      <c r="K1573" s="2">
        <v>44000</v>
      </c>
      <c r="L1573" s="1"/>
      <c r="M1573">
        <v>2020</v>
      </c>
      <c r="N1573" s="1" t="s">
        <v>39218</v>
      </c>
    </row>
    <row r="1574" spans="1:14" x14ac:dyDescent="0.3">
      <c r="A1574" s="1" t="s">
        <v>3591</v>
      </c>
      <c r="B1574" s="1" t="s">
        <v>3589</v>
      </c>
      <c r="C1574" s="1" t="s">
        <v>3592</v>
      </c>
      <c r="D1574" s="1" t="s">
        <v>15</v>
      </c>
      <c r="E1574" s="1" t="s">
        <v>160</v>
      </c>
      <c r="F1574" s="1"/>
      <c r="G1574" s="1" t="s">
        <v>36</v>
      </c>
      <c r="H1574">
        <v>0</v>
      </c>
      <c r="I1574">
        <v>0</v>
      </c>
      <c r="J1574">
        <v>0</v>
      </c>
      <c r="K1574" s="2">
        <v>44036</v>
      </c>
      <c r="L1574" s="1"/>
      <c r="M1574">
        <v>2020</v>
      </c>
      <c r="N1574" s="1" t="s">
        <v>39227</v>
      </c>
    </row>
    <row r="1575" spans="1:14" x14ac:dyDescent="0.3">
      <c r="A1575" s="1" t="s">
        <v>3593</v>
      </c>
      <c r="B1575" s="1" t="s">
        <v>3594</v>
      </c>
      <c r="C1575" s="1" t="s">
        <v>3595</v>
      </c>
      <c r="D1575" s="1" t="s">
        <v>15</v>
      </c>
      <c r="E1575" s="1" t="s">
        <v>23</v>
      </c>
      <c r="F1575" s="1"/>
      <c r="G1575" s="1" t="s">
        <v>29</v>
      </c>
      <c r="H1575">
        <v>0</v>
      </c>
      <c r="I1575">
        <v>0</v>
      </c>
      <c r="J1575">
        <v>0</v>
      </c>
      <c r="K1575" s="2">
        <v>44000</v>
      </c>
      <c r="L1575" s="1"/>
      <c r="M1575">
        <v>2020</v>
      </c>
      <c r="N1575" s="1" t="s">
        <v>39218</v>
      </c>
    </row>
    <row r="1576" spans="1:14" x14ac:dyDescent="0.3">
      <c r="A1576" s="1" t="s">
        <v>3596</v>
      </c>
      <c r="B1576" s="1" t="s">
        <v>3594</v>
      </c>
      <c r="C1576" s="1" t="s">
        <v>3597</v>
      </c>
      <c r="D1576" s="1" t="s">
        <v>15</v>
      </c>
      <c r="E1576" s="1" t="s">
        <v>139</v>
      </c>
      <c r="F1576" s="1"/>
      <c r="G1576" s="1" t="s">
        <v>36</v>
      </c>
      <c r="H1576">
        <v>0</v>
      </c>
      <c r="I1576">
        <v>0</v>
      </c>
      <c r="J1576">
        <v>0</v>
      </c>
      <c r="K1576" s="2">
        <v>44014</v>
      </c>
      <c r="L1576" s="1"/>
      <c r="M1576">
        <v>2020</v>
      </c>
      <c r="N1576" s="1" t="s">
        <v>39227</v>
      </c>
    </row>
    <row r="1577" spans="1:14" x14ac:dyDescent="0.3">
      <c r="A1577" s="1" t="s">
        <v>3598</v>
      </c>
      <c r="B1577" s="1" t="s">
        <v>3599</v>
      </c>
      <c r="C1577" s="1" t="s">
        <v>479</v>
      </c>
      <c r="D1577" s="1" t="s">
        <v>15</v>
      </c>
      <c r="E1577" s="1" t="s">
        <v>23</v>
      </c>
      <c r="F1577" s="1"/>
      <c r="G1577" s="1" t="s">
        <v>36</v>
      </c>
      <c r="H1577">
        <v>0</v>
      </c>
      <c r="I1577">
        <v>0</v>
      </c>
      <c r="J1577">
        <v>0</v>
      </c>
      <c r="K1577" s="2">
        <v>44000</v>
      </c>
      <c r="L1577" s="1"/>
      <c r="M1577">
        <v>2020</v>
      </c>
      <c r="N1577" s="1" t="s">
        <v>39218</v>
      </c>
    </row>
    <row r="1578" spans="1:14" x14ac:dyDescent="0.3">
      <c r="A1578" s="1" t="s">
        <v>3600</v>
      </c>
      <c r="B1578" s="1" t="s">
        <v>3601</v>
      </c>
      <c r="C1578" s="1" t="s">
        <v>3602</v>
      </c>
      <c r="D1578" s="1" t="s">
        <v>15</v>
      </c>
      <c r="E1578" s="1" t="s">
        <v>3603</v>
      </c>
      <c r="F1578" s="1"/>
      <c r="G1578" s="1" t="s">
        <v>29</v>
      </c>
      <c r="H1578">
        <v>0</v>
      </c>
      <c r="I1578">
        <v>0</v>
      </c>
      <c r="J1578">
        <v>0</v>
      </c>
      <c r="K1578" s="2">
        <v>44203</v>
      </c>
      <c r="L1578" s="1"/>
      <c r="M1578">
        <v>2021</v>
      </c>
      <c r="N1578" s="1" t="s">
        <v>39221</v>
      </c>
    </row>
    <row r="1579" spans="1:14" x14ac:dyDescent="0.3">
      <c r="A1579" s="1" t="s">
        <v>3604</v>
      </c>
      <c r="B1579" s="1" t="s">
        <v>3601</v>
      </c>
      <c r="C1579" s="1" t="s">
        <v>3605</v>
      </c>
      <c r="D1579" s="1" t="s">
        <v>15</v>
      </c>
      <c r="E1579" s="1" t="s">
        <v>115</v>
      </c>
      <c r="F1579" s="1"/>
      <c r="G1579" s="1" t="s">
        <v>36</v>
      </c>
      <c r="H1579">
        <v>0</v>
      </c>
      <c r="I1579">
        <v>0</v>
      </c>
      <c r="J1579">
        <v>0</v>
      </c>
      <c r="K1579" s="2">
        <v>44408</v>
      </c>
      <c r="L1579" s="1"/>
      <c r="M1579">
        <v>2021</v>
      </c>
      <c r="N1579" s="1" t="s">
        <v>39227</v>
      </c>
    </row>
    <row r="1580" spans="1:14" x14ac:dyDescent="0.3">
      <c r="A1580" s="1" t="s">
        <v>3606</v>
      </c>
      <c r="B1580" s="1" t="s">
        <v>3601</v>
      </c>
      <c r="C1580" s="1" t="s">
        <v>3607</v>
      </c>
      <c r="D1580" s="1" t="s">
        <v>15</v>
      </c>
      <c r="E1580" s="1" t="s">
        <v>115</v>
      </c>
      <c r="F1580" s="1" t="s">
        <v>1431</v>
      </c>
      <c r="G1580" s="1" t="s">
        <v>120</v>
      </c>
      <c r="H1580">
        <v>50</v>
      </c>
      <c r="I1580">
        <v>7.5</v>
      </c>
      <c r="J1580">
        <v>0</v>
      </c>
      <c r="K1580" s="2">
        <v>44563</v>
      </c>
      <c r="L1580" s="1"/>
      <c r="M1580">
        <v>2022</v>
      </c>
      <c r="N1580" s="1" t="s">
        <v>39221</v>
      </c>
    </row>
    <row r="1581" spans="1:14" x14ac:dyDescent="0.3">
      <c r="A1581" s="1" t="s">
        <v>3608</v>
      </c>
      <c r="B1581" s="1" t="s">
        <v>3609</v>
      </c>
      <c r="C1581" s="1" t="s">
        <v>3610</v>
      </c>
      <c r="D1581" s="1" t="s">
        <v>15</v>
      </c>
      <c r="E1581" s="1" t="s">
        <v>194</v>
      </c>
      <c r="F1581" s="1"/>
      <c r="G1581" s="1" t="s">
        <v>36</v>
      </c>
      <c r="H1581">
        <v>0</v>
      </c>
      <c r="I1581">
        <v>0</v>
      </c>
      <c r="J1581">
        <v>0</v>
      </c>
      <c r="K1581" s="2">
        <v>44000</v>
      </c>
      <c r="L1581" s="1"/>
      <c r="M1581">
        <v>2020</v>
      </c>
      <c r="N1581" s="1" t="s">
        <v>39218</v>
      </c>
    </row>
    <row r="1582" spans="1:14" x14ac:dyDescent="0.3">
      <c r="A1582" s="1" t="s">
        <v>3611</v>
      </c>
      <c r="B1582" s="1" t="s">
        <v>3612</v>
      </c>
      <c r="C1582" s="1" t="s">
        <v>3613</v>
      </c>
      <c r="D1582" s="1" t="s">
        <v>15</v>
      </c>
      <c r="E1582" s="1" t="s">
        <v>194</v>
      </c>
      <c r="F1582" s="1"/>
      <c r="G1582" s="1" t="s">
        <v>36</v>
      </c>
      <c r="H1582">
        <v>0</v>
      </c>
      <c r="I1582">
        <v>0</v>
      </c>
      <c r="J1582">
        <v>0</v>
      </c>
      <c r="K1582" s="2">
        <v>44000</v>
      </c>
      <c r="L1582" s="1"/>
      <c r="M1582">
        <v>2020</v>
      </c>
      <c r="N1582" s="1" t="s">
        <v>39218</v>
      </c>
    </row>
    <row r="1583" spans="1:14" x14ac:dyDescent="0.3">
      <c r="A1583" s="1" t="s">
        <v>3614</v>
      </c>
      <c r="B1583" s="1" t="s">
        <v>3615</v>
      </c>
      <c r="C1583" s="1" t="s">
        <v>3616</v>
      </c>
      <c r="D1583" s="1" t="s">
        <v>15</v>
      </c>
      <c r="E1583" s="1" t="s">
        <v>194</v>
      </c>
      <c r="F1583" s="1" t="s">
        <v>209</v>
      </c>
      <c r="G1583" s="1" t="s">
        <v>120</v>
      </c>
      <c r="H1583">
        <v>60</v>
      </c>
      <c r="I1583">
        <v>9</v>
      </c>
      <c r="J1583">
        <v>0</v>
      </c>
      <c r="K1583" s="2">
        <v>44092</v>
      </c>
      <c r="L1583" s="1"/>
      <c r="M1583">
        <v>2020</v>
      </c>
      <c r="N1583" s="1" t="s">
        <v>39225</v>
      </c>
    </row>
    <row r="1584" spans="1:14" x14ac:dyDescent="0.3">
      <c r="A1584" s="1" t="s">
        <v>3617</v>
      </c>
      <c r="B1584" s="1" t="s">
        <v>3618</v>
      </c>
      <c r="C1584" s="1" t="s">
        <v>3619</v>
      </c>
      <c r="D1584" s="1" t="s">
        <v>15</v>
      </c>
      <c r="E1584" s="1" t="s">
        <v>139</v>
      </c>
      <c r="F1584" s="1"/>
      <c r="G1584" s="1" t="s">
        <v>36</v>
      </c>
      <c r="H1584">
        <v>0</v>
      </c>
      <c r="I1584">
        <v>0</v>
      </c>
      <c r="J1584">
        <v>0</v>
      </c>
      <c r="K1584" s="2">
        <v>44079</v>
      </c>
      <c r="L1584" s="1"/>
      <c r="M1584">
        <v>2020</v>
      </c>
      <c r="N1584" s="1" t="s">
        <v>39225</v>
      </c>
    </row>
    <row r="1585" spans="1:14" x14ac:dyDescent="0.3">
      <c r="A1585" s="1" t="s">
        <v>3620</v>
      </c>
      <c r="B1585" s="1" t="s">
        <v>3621</v>
      </c>
      <c r="C1585" s="1" t="s">
        <v>3622</v>
      </c>
      <c r="D1585" s="1" t="s">
        <v>15</v>
      </c>
      <c r="E1585" s="1" t="s">
        <v>115</v>
      </c>
      <c r="F1585" s="1"/>
      <c r="G1585" s="1" t="s">
        <v>36</v>
      </c>
      <c r="H1585">
        <v>0</v>
      </c>
      <c r="I1585">
        <v>0</v>
      </c>
      <c r="J1585">
        <v>0</v>
      </c>
      <c r="K1585" s="2">
        <v>44508</v>
      </c>
      <c r="L1585" s="1"/>
      <c r="M1585">
        <v>2021</v>
      </c>
      <c r="N1585" s="1" t="s">
        <v>39219</v>
      </c>
    </row>
    <row r="1586" spans="1:14" x14ac:dyDescent="0.3">
      <c r="A1586" s="1" t="s">
        <v>3623</v>
      </c>
      <c r="B1586" s="1" t="s">
        <v>3624</v>
      </c>
      <c r="C1586" s="1" t="s">
        <v>3625</v>
      </c>
      <c r="D1586" s="1" t="s">
        <v>15</v>
      </c>
      <c r="E1586" s="1" t="s">
        <v>23</v>
      </c>
      <c r="F1586" s="1"/>
      <c r="G1586" s="1" t="s">
        <v>29</v>
      </c>
      <c r="H1586">
        <v>0</v>
      </c>
      <c r="I1586">
        <v>0</v>
      </c>
      <c r="J1586">
        <v>0</v>
      </c>
      <c r="K1586" s="2">
        <v>44001</v>
      </c>
      <c r="L1586" s="1"/>
      <c r="M1586">
        <v>2020</v>
      </c>
      <c r="N1586" s="1" t="s">
        <v>39218</v>
      </c>
    </row>
    <row r="1587" spans="1:14" x14ac:dyDescent="0.3">
      <c r="A1587" s="1" t="s">
        <v>3626</v>
      </c>
      <c r="B1587" s="1" t="s">
        <v>3627</v>
      </c>
      <c r="C1587" s="1" t="s">
        <v>3628</v>
      </c>
      <c r="D1587" s="1" t="s">
        <v>15</v>
      </c>
      <c r="E1587" s="1" t="s">
        <v>20</v>
      </c>
      <c r="F1587" s="1"/>
      <c r="G1587" s="1" t="s">
        <v>36</v>
      </c>
      <c r="H1587">
        <v>0</v>
      </c>
      <c r="I1587">
        <v>0</v>
      </c>
      <c r="J1587">
        <v>0</v>
      </c>
      <c r="K1587" s="2">
        <v>44001</v>
      </c>
      <c r="L1587" s="1"/>
      <c r="M1587">
        <v>2020</v>
      </c>
      <c r="N1587" s="1" t="s">
        <v>39218</v>
      </c>
    </row>
    <row r="1588" spans="1:14" x14ac:dyDescent="0.3">
      <c r="A1588" s="1" t="s">
        <v>3629</v>
      </c>
      <c r="B1588" s="1" t="s">
        <v>3630</v>
      </c>
      <c r="C1588" s="1" t="s">
        <v>3631</v>
      </c>
      <c r="D1588" s="1" t="s">
        <v>15</v>
      </c>
      <c r="E1588" s="1" t="s">
        <v>23</v>
      </c>
      <c r="F1588" s="1"/>
      <c r="G1588" s="1" t="s">
        <v>29</v>
      </c>
      <c r="H1588">
        <v>0</v>
      </c>
      <c r="I1588">
        <v>0</v>
      </c>
      <c r="J1588">
        <v>0</v>
      </c>
      <c r="K1588" s="2">
        <v>44002</v>
      </c>
      <c r="L1588" s="1"/>
      <c r="M1588">
        <v>2020</v>
      </c>
      <c r="N1588" s="1" t="s">
        <v>39218</v>
      </c>
    </row>
    <row r="1589" spans="1:14" x14ac:dyDescent="0.3">
      <c r="A1589" s="1" t="s">
        <v>3632</v>
      </c>
      <c r="B1589" s="1" t="s">
        <v>3633</v>
      </c>
      <c r="C1589" s="1" t="s">
        <v>3634</v>
      </c>
      <c r="D1589" s="1" t="s">
        <v>15</v>
      </c>
      <c r="E1589" s="1" t="s">
        <v>23</v>
      </c>
      <c r="F1589" s="1" t="s">
        <v>201</v>
      </c>
      <c r="G1589" s="1" t="s">
        <v>120</v>
      </c>
      <c r="H1589">
        <v>35</v>
      </c>
      <c r="I1589">
        <v>5.25</v>
      </c>
      <c r="J1589">
        <v>0</v>
      </c>
      <c r="K1589" s="2">
        <v>44006</v>
      </c>
      <c r="L1589" s="1"/>
      <c r="M1589">
        <v>2020</v>
      </c>
      <c r="N1589" s="1" t="s">
        <v>39218</v>
      </c>
    </row>
    <row r="1590" spans="1:14" x14ac:dyDescent="0.3">
      <c r="A1590" s="1" t="s">
        <v>3635</v>
      </c>
      <c r="B1590" s="1" t="s">
        <v>3633</v>
      </c>
      <c r="C1590" s="1" t="s">
        <v>3636</v>
      </c>
      <c r="D1590" s="1" t="s">
        <v>15</v>
      </c>
      <c r="E1590" s="1" t="s">
        <v>115</v>
      </c>
      <c r="F1590" s="1"/>
      <c r="G1590" s="1" t="s">
        <v>36</v>
      </c>
      <c r="H1590">
        <v>0</v>
      </c>
      <c r="I1590">
        <v>0</v>
      </c>
      <c r="J1590">
        <v>0</v>
      </c>
      <c r="K1590" s="2">
        <v>44009</v>
      </c>
      <c r="L1590" s="1"/>
      <c r="M1590">
        <v>2020</v>
      </c>
      <c r="N1590" s="1" t="s">
        <v>39218</v>
      </c>
    </row>
    <row r="1591" spans="1:14" x14ac:dyDescent="0.3">
      <c r="A1591" s="1" t="s">
        <v>3637</v>
      </c>
      <c r="B1591" s="1" t="s">
        <v>3633</v>
      </c>
      <c r="C1591" s="1" t="s">
        <v>3638</v>
      </c>
      <c r="D1591" s="1" t="s">
        <v>15</v>
      </c>
      <c r="E1591" s="1" t="s">
        <v>88</v>
      </c>
      <c r="F1591" s="1"/>
      <c r="G1591" s="1" t="s">
        <v>36</v>
      </c>
      <c r="H1591">
        <v>0</v>
      </c>
      <c r="I1591">
        <v>0</v>
      </c>
      <c r="J1591">
        <v>0</v>
      </c>
      <c r="K1591" s="2">
        <v>44010</v>
      </c>
      <c r="L1591" s="1"/>
      <c r="M1591">
        <v>2020</v>
      </c>
      <c r="N1591" s="1" t="s">
        <v>39218</v>
      </c>
    </row>
    <row r="1592" spans="1:14" x14ac:dyDescent="0.3">
      <c r="A1592" s="1" t="s">
        <v>3639</v>
      </c>
      <c r="B1592" s="1" t="s">
        <v>3633</v>
      </c>
      <c r="C1592" s="1" t="s">
        <v>3640</v>
      </c>
      <c r="D1592" s="1" t="s">
        <v>15</v>
      </c>
      <c r="E1592" s="1" t="s">
        <v>23</v>
      </c>
      <c r="F1592" s="1"/>
      <c r="G1592" s="1" t="s">
        <v>36</v>
      </c>
      <c r="H1592">
        <v>0</v>
      </c>
      <c r="I1592">
        <v>0</v>
      </c>
      <c r="J1592">
        <v>0</v>
      </c>
      <c r="K1592" s="2">
        <v>44010</v>
      </c>
      <c r="L1592" s="1"/>
      <c r="M1592">
        <v>2020</v>
      </c>
      <c r="N1592" s="1" t="s">
        <v>39218</v>
      </c>
    </row>
    <row r="1593" spans="1:14" x14ac:dyDescent="0.3">
      <c r="A1593" s="1" t="s">
        <v>3641</v>
      </c>
      <c r="B1593" s="1" t="s">
        <v>3633</v>
      </c>
      <c r="C1593" s="1" t="s">
        <v>3642</v>
      </c>
      <c r="D1593" s="1" t="s">
        <v>15</v>
      </c>
      <c r="E1593" s="1" t="s">
        <v>76</v>
      </c>
      <c r="F1593" s="1" t="s">
        <v>240</v>
      </c>
      <c r="G1593" s="1" t="s">
        <v>120</v>
      </c>
      <c r="H1593">
        <v>70</v>
      </c>
      <c r="I1593">
        <v>10.5</v>
      </c>
      <c r="J1593">
        <v>0</v>
      </c>
      <c r="K1593" s="2">
        <v>44408</v>
      </c>
      <c r="L1593" s="1"/>
      <c r="M1593">
        <v>2021</v>
      </c>
      <c r="N1593" s="1" t="s">
        <v>39227</v>
      </c>
    </row>
    <row r="1594" spans="1:14" x14ac:dyDescent="0.3">
      <c r="A1594" s="1" t="s">
        <v>3643</v>
      </c>
      <c r="B1594" s="1" t="s">
        <v>3644</v>
      </c>
      <c r="C1594" s="1" t="s">
        <v>3645</v>
      </c>
      <c r="D1594" s="1" t="s">
        <v>15</v>
      </c>
      <c r="E1594" s="1" t="s">
        <v>194</v>
      </c>
      <c r="F1594" s="1" t="s">
        <v>3646</v>
      </c>
      <c r="G1594" s="1" t="s">
        <v>134</v>
      </c>
      <c r="H1594">
        <v>19</v>
      </c>
      <c r="I1594">
        <v>2.85</v>
      </c>
      <c r="J1594">
        <v>0</v>
      </c>
      <c r="K1594" s="2">
        <v>44236</v>
      </c>
      <c r="L1594" s="1"/>
      <c r="M1594">
        <v>2021</v>
      </c>
      <c r="N1594" s="1" t="s">
        <v>39220</v>
      </c>
    </row>
    <row r="1595" spans="1:14" x14ac:dyDescent="0.3">
      <c r="A1595" s="1" t="s">
        <v>3647</v>
      </c>
      <c r="B1595" s="1" t="s">
        <v>3644</v>
      </c>
      <c r="C1595" s="1" t="s">
        <v>3648</v>
      </c>
      <c r="D1595" s="1" t="s">
        <v>15</v>
      </c>
      <c r="E1595" s="1" t="s">
        <v>35</v>
      </c>
      <c r="F1595" s="1"/>
      <c r="G1595" s="1" t="s">
        <v>29</v>
      </c>
      <c r="H1595">
        <v>0</v>
      </c>
      <c r="I1595">
        <v>0</v>
      </c>
      <c r="J1595">
        <v>0</v>
      </c>
      <c r="K1595" s="2">
        <v>44246</v>
      </c>
      <c r="L1595" s="1"/>
      <c r="M1595">
        <v>2021</v>
      </c>
      <c r="N1595" s="1" t="s">
        <v>39220</v>
      </c>
    </row>
    <row r="1596" spans="1:14" x14ac:dyDescent="0.3">
      <c r="A1596" s="1" t="s">
        <v>3649</v>
      </c>
      <c r="B1596" s="1" t="s">
        <v>3644</v>
      </c>
      <c r="C1596" s="1" t="s">
        <v>3650</v>
      </c>
      <c r="D1596" s="1" t="s">
        <v>15</v>
      </c>
      <c r="E1596" s="1" t="s">
        <v>35</v>
      </c>
      <c r="F1596" s="1"/>
      <c r="G1596" s="1" t="s">
        <v>29</v>
      </c>
      <c r="H1596">
        <v>0</v>
      </c>
      <c r="I1596">
        <v>0</v>
      </c>
      <c r="J1596">
        <v>0</v>
      </c>
      <c r="K1596" s="2">
        <v>44247</v>
      </c>
      <c r="L1596" s="1"/>
      <c r="M1596">
        <v>2021</v>
      </c>
      <c r="N1596" s="1" t="s">
        <v>39220</v>
      </c>
    </row>
    <row r="1597" spans="1:14" x14ac:dyDescent="0.3">
      <c r="A1597" s="1" t="s">
        <v>3651</v>
      </c>
      <c r="B1597" s="1" t="s">
        <v>3644</v>
      </c>
      <c r="C1597" s="1" t="s">
        <v>3652</v>
      </c>
      <c r="D1597" s="1" t="s">
        <v>15</v>
      </c>
      <c r="E1597" s="1" t="s">
        <v>76</v>
      </c>
      <c r="F1597" s="1"/>
      <c r="G1597" s="1" t="s">
        <v>29</v>
      </c>
      <c r="H1597">
        <v>0</v>
      </c>
      <c r="I1597">
        <v>0</v>
      </c>
      <c r="J1597">
        <v>0</v>
      </c>
      <c r="K1597" s="2">
        <v>44345</v>
      </c>
      <c r="L1597" s="1"/>
      <c r="M1597">
        <v>2021</v>
      </c>
      <c r="N1597" s="1" t="s">
        <v>39217</v>
      </c>
    </row>
    <row r="1598" spans="1:14" x14ac:dyDescent="0.3">
      <c r="A1598" s="1" t="s">
        <v>3653</v>
      </c>
      <c r="B1598" s="1" t="s">
        <v>3644</v>
      </c>
      <c r="C1598" s="1" t="s">
        <v>3654</v>
      </c>
      <c r="D1598" s="1" t="s">
        <v>15</v>
      </c>
      <c r="E1598" s="1" t="s">
        <v>76</v>
      </c>
      <c r="F1598" s="1" t="s">
        <v>282</v>
      </c>
      <c r="G1598" s="1" t="s">
        <v>120</v>
      </c>
      <c r="H1598">
        <v>100</v>
      </c>
      <c r="I1598">
        <v>15</v>
      </c>
      <c r="J1598">
        <v>0</v>
      </c>
      <c r="K1598" s="2">
        <v>44465</v>
      </c>
      <c r="L1598" s="1"/>
      <c r="M1598">
        <v>2021</v>
      </c>
      <c r="N1598" s="1" t="s">
        <v>39225</v>
      </c>
    </row>
    <row r="1599" spans="1:14" x14ac:dyDescent="0.3">
      <c r="A1599" s="1" t="s">
        <v>3655</v>
      </c>
      <c r="B1599" s="1" t="s">
        <v>3644</v>
      </c>
      <c r="C1599" s="1" t="s">
        <v>3656</v>
      </c>
      <c r="D1599" s="1" t="s">
        <v>15</v>
      </c>
      <c r="E1599" s="1" t="s">
        <v>20</v>
      </c>
      <c r="F1599" s="1"/>
      <c r="G1599" s="1" t="s">
        <v>29</v>
      </c>
      <c r="H1599">
        <v>0</v>
      </c>
      <c r="I1599">
        <v>0</v>
      </c>
      <c r="J1599">
        <v>0</v>
      </c>
      <c r="K1599" s="2">
        <v>44466</v>
      </c>
      <c r="L1599" s="1"/>
      <c r="M1599">
        <v>2021</v>
      </c>
      <c r="N1599" s="1" t="s">
        <v>39225</v>
      </c>
    </row>
    <row r="1600" spans="1:14" x14ac:dyDescent="0.3">
      <c r="A1600" s="1" t="s">
        <v>3657</v>
      </c>
      <c r="B1600" s="1" t="s">
        <v>3644</v>
      </c>
      <c r="C1600" s="1" t="s">
        <v>2058</v>
      </c>
      <c r="D1600" s="1" t="s">
        <v>15</v>
      </c>
      <c r="E1600" s="1" t="s">
        <v>20</v>
      </c>
      <c r="F1600" s="1" t="s">
        <v>1701</v>
      </c>
      <c r="G1600" s="1" t="s">
        <v>120</v>
      </c>
      <c r="H1600">
        <v>45</v>
      </c>
      <c r="I1600">
        <v>6.75</v>
      </c>
      <c r="J1600">
        <v>0</v>
      </c>
      <c r="K1600" s="2">
        <v>44495</v>
      </c>
      <c r="L1600" s="1"/>
      <c r="M1600">
        <v>2021</v>
      </c>
      <c r="N1600" s="1" t="s">
        <v>39226</v>
      </c>
    </row>
    <row r="1601" spans="1:14" x14ac:dyDescent="0.3">
      <c r="A1601" s="1" t="s">
        <v>3658</v>
      </c>
      <c r="B1601" s="1" t="s">
        <v>3644</v>
      </c>
      <c r="C1601" s="1" t="s">
        <v>3659</v>
      </c>
      <c r="D1601" s="1" t="s">
        <v>15</v>
      </c>
      <c r="E1601" s="1" t="s">
        <v>115</v>
      </c>
      <c r="F1601" s="1"/>
      <c r="G1601" s="1" t="s">
        <v>29</v>
      </c>
      <c r="H1601">
        <v>0</v>
      </c>
      <c r="I1601">
        <v>0</v>
      </c>
      <c r="J1601">
        <v>0</v>
      </c>
      <c r="K1601" s="2">
        <v>44508</v>
      </c>
      <c r="L1601" s="1"/>
      <c r="M1601">
        <v>2021</v>
      </c>
      <c r="N1601" s="1" t="s">
        <v>39219</v>
      </c>
    </row>
    <row r="1602" spans="1:14" x14ac:dyDescent="0.3">
      <c r="A1602" s="1" t="s">
        <v>3660</v>
      </c>
      <c r="B1602" s="1" t="s">
        <v>3644</v>
      </c>
      <c r="C1602" s="1" t="s">
        <v>3661</v>
      </c>
      <c r="D1602" s="1" t="s">
        <v>15</v>
      </c>
      <c r="E1602" s="1" t="s">
        <v>76</v>
      </c>
      <c r="F1602" s="1"/>
      <c r="G1602" s="1" t="s">
        <v>29</v>
      </c>
      <c r="H1602">
        <v>0</v>
      </c>
      <c r="I1602">
        <v>0</v>
      </c>
      <c r="J1602">
        <v>0</v>
      </c>
      <c r="K1602" s="2">
        <v>44630</v>
      </c>
      <c r="L1602" s="1"/>
      <c r="M1602">
        <v>2022</v>
      </c>
      <c r="N1602" s="1" t="s">
        <v>39222</v>
      </c>
    </row>
    <row r="1603" spans="1:14" x14ac:dyDescent="0.3">
      <c r="A1603" s="1" t="s">
        <v>3662</v>
      </c>
      <c r="B1603" s="1" t="s">
        <v>3644</v>
      </c>
      <c r="C1603" s="1" t="s">
        <v>3663</v>
      </c>
      <c r="D1603" s="1" t="s">
        <v>15</v>
      </c>
      <c r="E1603" s="1" t="s">
        <v>194</v>
      </c>
      <c r="F1603" s="1"/>
      <c r="G1603" s="1" t="s">
        <v>36</v>
      </c>
      <c r="H1603">
        <v>0</v>
      </c>
      <c r="I1603">
        <v>0</v>
      </c>
      <c r="J1603">
        <v>0</v>
      </c>
      <c r="K1603" s="2">
        <v>44705</v>
      </c>
      <c r="L1603" s="1"/>
      <c r="M1603">
        <v>2022</v>
      </c>
      <c r="N1603" s="1" t="s">
        <v>39217</v>
      </c>
    </row>
    <row r="1604" spans="1:14" x14ac:dyDescent="0.3">
      <c r="A1604" s="1" t="s">
        <v>3664</v>
      </c>
      <c r="B1604" s="1" t="s">
        <v>3644</v>
      </c>
      <c r="C1604" s="1" t="s">
        <v>3665</v>
      </c>
      <c r="D1604" s="1" t="s">
        <v>15</v>
      </c>
      <c r="E1604" s="1" t="s">
        <v>194</v>
      </c>
      <c r="F1604" s="1" t="s">
        <v>622</v>
      </c>
      <c r="G1604" s="1" t="s">
        <v>120</v>
      </c>
      <c r="H1604">
        <v>120</v>
      </c>
      <c r="I1604">
        <v>18</v>
      </c>
      <c r="J1604">
        <v>0</v>
      </c>
      <c r="K1604" s="2">
        <v>44707</v>
      </c>
      <c r="L1604" s="1"/>
      <c r="M1604">
        <v>2022</v>
      </c>
      <c r="N1604" s="1" t="s">
        <v>39217</v>
      </c>
    </row>
    <row r="1605" spans="1:14" x14ac:dyDescent="0.3">
      <c r="A1605" s="1" t="s">
        <v>3666</v>
      </c>
      <c r="B1605" s="1" t="s">
        <v>3644</v>
      </c>
      <c r="C1605" s="1" t="s">
        <v>2058</v>
      </c>
      <c r="D1605" s="1" t="s">
        <v>15</v>
      </c>
      <c r="E1605" s="1" t="s">
        <v>20</v>
      </c>
      <c r="F1605" s="1"/>
      <c r="G1605" s="1" t="s">
        <v>36</v>
      </c>
      <c r="H1605">
        <v>0</v>
      </c>
      <c r="I1605">
        <v>0</v>
      </c>
      <c r="J1605">
        <v>0</v>
      </c>
      <c r="K1605" s="2">
        <v>44715</v>
      </c>
      <c r="L1605" s="1"/>
      <c r="M1605">
        <v>2022</v>
      </c>
      <c r="N1605" s="1" t="s">
        <v>39218</v>
      </c>
    </row>
    <row r="1606" spans="1:14" x14ac:dyDescent="0.3">
      <c r="A1606" s="1" t="s">
        <v>3667</v>
      </c>
      <c r="B1606" s="1" t="s">
        <v>3644</v>
      </c>
      <c r="C1606" s="1" t="s">
        <v>2058</v>
      </c>
      <c r="D1606" s="1" t="s">
        <v>15</v>
      </c>
      <c r="E1606" s="1" t="s">
        <v>20</v>
      </c>
      <c r="F1606" s="1" t="s">
        <v>1698</v>
      </c>
      <c r="G1606" s="1" t="s">
        <v>120</v>
      </c>
      <c r="H1606">
        <v>60</v>
      </c>
      <c r="I1606">
        <v>9</v>
      </c>
      <c r="J1606">
        <v>0</v>
      </c>
      <c r="K1606" s="2">
        <v>44716</v>
      </c>
      <c r="L1606" s="1"/>
      <c r="M1606">
        <v>2022</v>
      </c>
      <c r="N1606" s="1" t="s">
        <v>39218</v>
      </c>
    </row>
    <row r="1607" spans="1:14" x14ac:dyDescent="0.3">
      <c r="A1607" s="1" t="s">
        <v>3668</v>
      </c>
      <c r="B1607" s="1" t="s">
        <v>3669</v>
      </c>
      <c r="C1607" s="1" t="s">
        <v>3670</v>
      </c>
      <c r="D1607" s="1" t="s">
        <v>15</v>
      </c>
      <c r="E1607" s="1" t="s">
        <v>23</v>
      </c>
      <c r="F1607" s="1"/>
      <c r="G1607" s="1" t="s">
        <v>36</v>
      </c>
      <c r="H1607">
        <v>0</v>
      </c>
      <c r="I1607">
        <v>0</v>
      </c>
      <c r="J1607">
        <v>0</v>
      </c>
      <c r="K1607" s="2">
        <v>44007</v>
      </c>
      <c r="L1607" s="1"/>
      <c r="M1607">
        <v>2020</v>
      </c>
      <c r="N1607" s="1" t="s">
        <v>39218</v>
      </c>
    </row>
    <row r="1608" spans="1:14" x14ac:dyDescent="0.3">
      <c r="A1608" s="1" t="s">
        <v>3671</v>
      </c>
      <c r="B1608" s="1" t="s">
        <v>3669</v>
      </c>
      <c r="C1608" s="1" t="s">
        <v>3672</v>
      </c>
      <c r="D1608" s="1" t="s">
        <v>15</v>
      </c>
      <c r="E1608" s="1" t="s">
        <v>23</v>
      </c>
      <c r="F1608" s="1"/>
      <c r="G1608" s="1" t="s">
        <v>36</v>
      </c>
      <c r="H1608">
        <v>0</v>
      </c>
      <c r="I1608">
        <v>0</v>
      </c>
      <c r="J1608">
        <v>0</v>
      </c>
      <c r="K1608" s="2">
        <v>44045</v>
      </c>
      <c r="L1608" s="1"/>
      <c r="M1608">
        <v>2020</v>
      </c>
      <c r="N1608" s="1" t="s">
        <v>39224</v>
      </c>
    </row>
    <row r="1609" spans="1:14" x14ac:dyDescent="0.3">
      <c r="A1609" s="1" t="s">
        <v>3673</v>
      </c>
      <c r="B1609" s="1" t="s">
        <v>3674</v>
      </c>
      <c r="C1609" s="1" t="s">
        <v>1318</v>
      </c>
      <c r="D1609" s="1" t="s">
        <v>15</v>
      </c>
      <c r="E1609" s="1" t="s">
        <v>139</v>
      </c>
      <c r="F1609" s="1"/>
      <c r="G1609" s="1" t="s">
        <v>36</v>
      </c>
      <c r="H1609">
        <v>0</v>
      </c>
      <c r="I1609">
        <v>0</v>
      </c>
      <c r="J1609">
        <v>0</v>
      </c>
      <c r="K1609" s="2">
        <v>44020</v>
      </c>
      <c r="L1609" s="1"/>
      <c r="M1609">
        <v>2020</v>
      </c>
      <c r="N1609" s="1" t="s">
        <v>39227</v>
      </c>
    </row>
    <row r="1610" spans="1:14" x14ac:dyDescent="0.3">
      <c r="A1610" s="1" t="s">
        <v>3675</v>
      </c>
      <c r="B1610" s="1" t="s">
        <v>3674</v>
      </c>
      <c r="C1610" s="1" t="s">
        <v>3676</v>
      </c>
      <c r="D1610" s="1" t="s">
        <v>15</v>
      </c>
      <c r="E1610" s="1" t="s">
        <v>76</v>
      </c>
      <c r="F1610" s="1"/>
      <c r="G1610" s="1" t="s">
        <v>36</v>
      </c>
      <c r="H1610">
        <v>0</v>
      </c>
      <c r="I1610">
        <v>0</v>
      </c>
      <c r="J1610">
        <v>0</v>
      </c>
      <c r="K1610" s="2">
        <v>44022</v>
      </c>
      <c r="L1610" s="1"/>
      <c r="M1610">
        <v>2020</v>
      </c>
      <c r="N1610" s="1" t="s">
        <v>39227</v>
      </c>
    </row>
    <row r="1611" spans="1:14" x14ac:dyDescent="0.3">
      <c r="A1611" s="1" t="s">
        <v>3677</v>
      </c>
      <c r="B1611" s="1" t="s">
        <v>3674</v>
      </c>
      <c r="C1611" s="1" t="s">
        <v>3678</v>
      </c>
      <c r="D1611" s="1" t="s">
        <v>15</v>
      </c>
      <c r="E1611" s="1" t="s">
        <v>160</v>
      </c>
      <c r="F1611" s="1"/>
      <c r="G1611" s="1" t="s">
        <v>36</v>
      </c>
      <c r="H1611">
        <v>0</v>
      </c>
      <c r="I1611">
        <v>0</v>
      </c>
      <c r="J1611">
        <v>0</v>
      </c>
      <c r="K1611" s="2">
        <v>44026</v>
      </c>
      <c r="L1611" s="1"/>
      <c r="M1611">
        <v>2020</v>
      </c>
      <c r="N1611" s="1" t="s">
        <v>39227</v>
      </c>
    </row>
    <row r="1612" spans="1:14" x14ac:dyDescent="0.3">
      <c r="A1612" s="1" t="s">
        <v>3679</v>
      </c>
      <c r="B1612" s="1" t="s">
        <v>3674</v>
      </c>
      <c r="C1612" s="1" t="s">
        <v>3680</v>
      </c>
      <c r="D1612" s="1" t="s">
        <v>15</v>
      </c>
      <c r="E1612" s="1" t="s">
        <v>160</v>
      </c>
      <c r="F1612" s="1" t="s">
        <v>2194</v>
      </c>
      <c r="G1612" s="1" t="s">
        <v>134</v>
      </c>
      <c r="H1612">
        <v>40</v>
      </c>
      <c r="I1612">
        <v>6</v>
      </c>
      <c r="J1612">
        <v>0</v>
      </c>
      <c r="K1612" s="2">
        <v>44042</v>
      </c>
      <c r="L1612" s="1"/>
      <c r="M1612">
        <v>2020</v>
      </c>
      <c r="N1612" s="1" t="s">
        <v>39227</v>
      </c>
    </row>
    <row r="1613" spans="1:14" x14ac:dyDescent="0.3">
      <c r="A1613" s="1" t="s">
        <v>3681</v>
      </c>
      <c r="B1613" s="1" t="s">
        <v>3674</v>
      </c>
      <c r="C1613" s="1" t="s">
        <v>3682</v>
      </c>
      <c r="D1613" s="1" t="s">
        <v>15</v>
      </c>
      <c r="E1613" s="1" t="s">
        <v>160</v>
      </c>
      <c r="F1613" s="1" t="s">
        <v>209</v>
      </c>
      <c r="G1613" s="1" t="s">
        <v>120</v>
      </c>
      <c r="H1613">
        <v>25</v>
      </c>
      <c r="I1613">
        <v>3.75</v>
      </c>
      <c r="J1613">
        <v>0</v>
      </c>
      <c r="K1613" s="2">
        <v>44063</v>
      </c>
      <c r="L1613" s="1"/>
      <c r="M1613">
        <v>2020</v>
      </c>
      <c r="N1613" s="1" t="s">
        <v>39224</v>
      </c>
    </row>
    <row r="1614" spans="1:14" x14ac:dyDescent="0.3">
      <c r="A1614" s="1" t="s">
        <v>3683</v>
      </c>
      <c r="B1614" s="1" t="s">
        <v>3684</v>
      </c>
      <c r="C1614" s="1" t="s">
        <v>3685</v>
      </c>
      <c r="D1614" s="1" t="s">
        <v>15</v>
      </c>
      <c r="E1614" s="1" t="s">
        <v>194</v>
      </c>
      <c r="F1614" s="1" t="s">
        <v>391</v>
      </c>
      <c r="G1614" s="1" t="s">
        <v>120</v>
      </c>
      <c r="H1614">
        <v>30</v>
      </c>
      <c r="I1614">
        <v>4.5</v>
      </c>
      <c r="J1614">
        <v>0</v>
      </c>
      <c r="K1614" s="2">
        <v>44133</v>
      </c>
      <c r="L1614" s="1"/>
      <c r="M1614">
        <v>2020</v>
      </c>
      <c r="N1614" s="1" t="s">
        <v>39226</v>
      </c>
    </row>
    <row r="1615" spans="1:14" x14ac:dyDescent="0.3">
      <c r="A1615" s="1" t="s">
        <v>3686</v>
      </c>
      <c r="B1615" s="1" t="s">
        <v>3687</v>
      </c>
      <c r="C1615" s="1" t="s">
        <v>3688</v>
      </c>
      <c r="D1615" s="1" t="s">
        <v>15</v>
      </c>
      <c r="E1615" s="1" t="s">
        <v>50</v>
      </c>
      <c r="F1615" s="1"/>
      <c r="G1615" s="1" t="s">
        <v>29</v>
      </c>
      <c r="H1615">
        <v>0</v>
      </c>
      <c r="I1615">
        <v>0</v>
      </c>
      <c r="J1615">
        <v>0</v>
      </c>
      <c r="K1615" s="2">
        <v>44569</v>
      </c>
      <c r="L1615" s="1"/>
      <c r="M1615">
        <v>2022</v>
      </c>
      <c r="N1615" s="1" t="s">
        <v>39221</v>
      </c>
    </row>
    <row r="1616" spans="1:14" x14ac:dyDescent="0.3">
      <c r="A1616" s="1" t="s">
        <v>3689</v>
      </c>
      <c r="B1616" s="1" t="s">
        <v>3687</v>
      </c>
      <c r="C1616" s="1" t="s">
        <v>840</v>
      </c>
      <c r="D1616" s="1" t="s">
        <v>15</v>
      </c>
      <c r="E1616" s="1" t="s">
        <v>115</v>
      </c>
      <c r="F1616" s="1"/>
      <c r="G1616" s="1" t="s">
        <v>36</v>
      </c>
      <c r="H1616">
        <v>0</v>
      </c>
      <c r="I1616">
        <v>0</v>
      </c>
      <c r="J1616">
        <v>0</v>
      </c>
      <c r="K1616" s="2">
        <v>44741</v>
      </c>
      <c r="L1616" s="1"/>
      <c r="M1616">
        <v>2022</v>
      </c>
      <c r="N1616" s="1" t="s">
        <v>39218</v>
      </c>
    </row>
    <row r="1617" spans="1:14" x14ac:dyDescent="0.3">
      <c r="A1617" s="1" t="s">
        <v>3690</v>
      </c>
      <c r="B1617" s="1" t="s">
        <v>3687</v>
      </c>
      <c r="C1617" s="1" t="s">
        <v>840</v>
      </c>
      <c r="D1617" s="1" t="s">
        <v>15</v>
      </c>
      <c r="E1617" s="1" t="s">
        <v>115</v>
      </c>
      <c r="F1617" s="1"/>
      <c r="G1617" s="1" t="s">
        <v>29</v>
      </c>
      <c r="H1617">
        <v>0</v>
      </c>
      <c r="I1617">
        <v>0</v>
      </c>
      <c r="J1617">
        <v>0</v>
      </c>
      <c r="K1617" s="2">
        <v>44741</v>
      </c>
      <c r="L1617" s="1"/>
      <c r="M1617">
        <v>2022</v>
      </c>
      <c r="N1617" s="1" t="s">
        <v>39218</v>
      </c>
    </row>
    <row r="1618" spans="1:14" x14ac:dyDescent="0.3">
      <c r="A1618" s="1" t="s">
        <v>3691</v>
      </c>
      <c r="B1618" s="1" t="s">
        <v>3687</v>
      </c>
      <c r="C1618" s="1" t="s">
        <v>840</v>
      </c>
      <c r="D1618" s="1" t="s">
        <v>15</v>
      </c>
      <c r="E1618" s="1" t="s">
        <v>115</v>
      </c>
      <c r="F1618" s="1"/>
      <c r="G1618" s="1" t="s">
        <v>36</v>
      </c>
      <c r="H1618">
        <v>0</v>
      </c>
      <c r="I1618">
        <v>0</v>
      </c>
      <c r="J1618">
        <v>0</v>
      </c>
      <c r="K1618" s="2">
        <v>44748</v>
      </c>
      <c r="L1618" s="1"/>
      <c r="M1618">
        <v>2022</v>
      </c>
      <c r="N1618" s="1" t="s">
        <v>39227</v>
      </c>
    </row>
    <row r="1619" spans="1:14" x14ac:dyDescent="0.3">
      <c r="A1619" s="1" t="s">
        <v>3692</v>
      </c>
      <c r="B1619" s="1" t="s">
        <v>3687</v>
      </c>
      <c r="C1619" s="1" t="s">
        <v>840</v>
      </c>
      <c r="D1619" s="1" t="s">
        <v>15</v>
      </c>
      <c r="E1619" s="1" t="s">
        <v>115</v>
      </c>
      <c r="F1619" s="1" t="s">
        <v>1786</v>
      </c>
      <c r="G1619" s="1" t="s">
        <v>120</v>
      </c>
      <c r="H1619">
        <v>50</v>
      </c>
      <c r="I1619">
        <v>7.5</v>
      </c>
      <c r="J1619">
        <v>0</v>
      </c>
      <c r="K1619" s="2">
        <v>44749</v>
      </c>
      <c r="L1619" s="1"/>
      <c r="M1619">
        <v>2022</v>
      </c>
      <c r="N1619" s="1" t="s">
        <v>39227</v>
      </c>
    </row>
    <row r="1620" spans="1:14" x14ac:dyDescent="0.3">
      <c r="A1620" s="1" t="s">
        <v>3693</v>
      </c>
      <c r="B1620" s="1" t="s">
        <v>3694</v>
      </c>
      <c r="C1620" s="1" t="s">
        <v>3695</v>
      </c>
      <c r="D1620" s="1" t="s">
        <v>15</v>
      </c>
      <c r="E1620" s="1" t="s">
        <v>16</v>
      </c>
      <c r="F1620" s="1" t="s">
        <v>201</v>
      </c>
      <c r="G1620" s="1" t="s">
        <v>120</v>
      </c>
      <c r="H1620">
        <v>35</v>
      </c>
      <c r="I1620">
        <v>5.25</v>
      </c>
      <c r="J1620">
        <v>0</v>
      </c>
      <c r="K1620" s="2">
        <v>44002</v>
      </c>
      <c r="L1620" s="1"/>
      <c r="M1620">
        <v>2020</v>
      </c>
      <c r="N1620" s="1" t="s">
        <v>39218</v>
      </c>
    </row>
    <row r="1621" spans="1:14" x14ac:dyDescent="0.3">
      <c r="A1621" s="1" t="s">
        <v>3696</v>
      </c>
      <c r="B1621" s="1" t="s">
        <v>3694</v>
      </c>
      <c r="C1621" s="1" t="s">
        <v>3697</v>
      </c>
      <c r="D1621" s="1" t="s">
        <v>15</v>
      </c>
      <c r="E1621" s="1" t="s">
        <v>139</v>
      </c>
      <c r="F1621" s="1"/>
      <c r="G1621" s="1" t="s">
        <v>29</v>
      </c>
      <c r="H1621">
        <v>0</v>
      </c>
      <c r="I1621">
        <v>0</v>
      </c>
      <c r="J1621">
        <v>0</v>
      </c>
      <c r="K1621" s="2">
        <v>44370</v>
      </c>
      <c r="L1621" s="1"/>
      <c r="M1621">
        <v>2021</v>
      </c>
      <c r="N1621" s="1" t="s">
        <v>39218</v>
      </c>
    </row>
    <row r="1622" spans="1:14" x14ac:dyDescent="0.3">
      <c r="A1622" s="1" t="s">
        <v>3698</v>
      </c>
      <c r="B1622" s="1" t="s">
        <v>3694</v>
      </c>
      <c r="C1622" s="1" t="s">
        <v>3699</v>
      </c>
      <c r="D1622" s="1" t="s">
        <v>15</v>
      </c>
      <c r="E1622" s="1" t="s">
        <v>139</v>
      </c>
      <c r="F1622" s="1"/>
      <c r="G1622" s="1" t="s">
        <v>29</v>
      </c>
      <c r="H1622">
        <v>0</v>
      </c>
      <c r="I1622">
        <v>0</v>
      </c>
      <c r="J1622">
        <v>0</v>
      </c>
      <c r="K1622" s="2">
        <v>44379</v>
      </c>
      <c r="L1622" s="1"/>
      <c r="M1622">
        <v>2021</v>
      </c>
      <c r="N1622" s="1" t="s">
        <v>39227</v>
      </c>
    </row>
    <row r="1623" spans="1:14" x14ac:dyDescent="0.3">
      <c r="A1623" s="1" t="s">
        <v>3700</v>
      </c>
      <c r="B1623" s="1" t="s">
        <v>3694</v>
      </c>
      <c r="C1623" s="1" t="s">
        <v>694</v>
      </c>
      <c r="D1623" s="1" t="s">
        <v>15</v>
      </c>
      <c r="E1623" s="1" t="s">
        <v>115</v>
      </c>
      <c r="F1623" s="1" t="s">
        <v>1010</v>
      </c>
      <c r="G1623" s="1" t="s">
        <v>120</v>
      </c>
      <c r="H1623">
        <v>36</v>
      </c>
      <c r="I1623">
        <v>5.4</v>
      </c>
      <c r="J1623">
        <v>0</v>
      </c>
      <c r="K1623" s="2">
        <v>44405</v>
      </c>
      <c r="L1623" s="1"/>
      <c r="M1623">
        <v>2021</v>
      </c>
      <c r="N1623" s="1" t="s">
        <v>39227</v>
      </c>
    </row>
    <row r="1624" spans="1:14" x14ac:dyDescent="0.3">
      <c r="A1624" s="1" t="s">
        <v>3701</v>
      </c>
      <c r="B1624" s="1" t="s">
        <v>3694</v>
      </c>
      <c r="C1624" s="1" t="s">
        <v>3702</v>
      </c>
      <c r="D1624" s="1" t="s">
        <v>15</v>
      </c>
      <c r="E1624" s="1" t="s">
        <v>115</v>
      </c>
      <c r="F1624" s="1"/>
      <c r="G1624" s="1" t="s">
        <v>29</v>
      </c>
      <c r="H1624">
        <v>0</v>
      </c>
      <c r="I1624">
        <v>0</v>
      </c>
      <c r="J1624">
        <v>0</v>
      </c>
      <c r="K1624" s="2">
        <v>44616</v>
      </c>
      <c r="L1624" s="1"/>
      <c r="M1624">
        <v>2022</v>
      </c>
      <c r="N1624" s="1" t="s">
        <v>39220</v>
      </c>
    </row>
    <row r="1625" spans="1:14" x14ac:dyDescent="0.3">
      <c r="A1625" s="1" t="s">
        <v>3703</v>
      </c>
      <c r="B1625" s="1" t="s">
        <v>3704</v>
      </c>
      <c r="C1625" s="1" t="s">
        <v>3705</v>
      </c>
      <c r="D1625" s="1" t="s">
        <v>15</v>
      </c>
      <c r="E1625" s="1" t="s">
        <v>115</v>
      </c>
      <c r="F1625" s="1"/>
      <c r="G1625" s="1" t="s">
        <v>36</v>
      </c>
      <c r="H1625">
        <v>0</v>
      </c>
      <c r="I1625">
        <v>0</v>
      </c>
      <c r="J1625">
        <v>0</v>
      </c>
      <c r="K1625" s="2">
        <v>44006</v>
      </c>
      <c r="L1625" s="1"/>
      <c r="M1625">
        <v>2020</v>
      </c>
      <c r="N1625" s="1" t="s">
        <v>39218</v>
      </c>
    </row>
    <row r="1626" spans="1:14" x14ac:dyDescent="0.3">
      <c r="A1626" s="1" t="s">
        <v>3706</v>
      </c>
      <c r="B1626" s="1" t="s">
        <v>3704</v>
      </c>
      <c r="C1626" s="1" t="s">
        <v>3707</v>
      </c>
      <c r="D1626" s="1" t="s">
        <v>15</v>
      </c>
      <c r="E1626" s="1" t="s">
        <v>20</v>
      </c>
      <c r="F1626" s="1"/>
      <c r="G1626" s="1" t="s">
        <v>36</v>
      </c>
      <c r="H1626">
        <v>0</v>
      </c>
      <c r="I1626">
        <v>0</v>
      </c>
      <c r="J1626">
        <v>0</v>
      </c>
      <c r="K1626" s="2">
        <v>44006</v>
      </c>
      <c r="L1626" s="1"/>
      <c r="M1626">
        <v>2020</v>
      </c>
      <c r="N1626" s="1" t="s">
        <v>39218</v>
      </c>
    </row>
    <row r="1627" spans="1:14" x14ac:dyDescent="0.3">
      <c r="A1627" s="1" t="s">
        <v>3708</v>
      </c>
      <c r="B1627" s="1" t="s">
        <v>3709</v>
      </c>
      <c r="C1627" s="1" t="s">
        <v>501</v>
      </c>
      <c r="D1627" s="1" t="s">
        <v>15</v>
      </c>
      <c r="E1627" s="1" t="s">
        <v>88</v>
      </c>
      <c r="F1627" s="1"/>
      <c r="G1627" s="1" t="s">
        <v>36</v>
      </c>
      <c r="H1627">
        <v>0</v>
      </c>
      <c r="I1627">
        <v>0</v>
      </c>
      <c r="J1627">
        <v>0</v>
      </c>
      <c r="K1627" s="2">
        <v>44003</v>
      </c>
      <c r="L1627" s="1"/>
      <c r="M1627">
        <v>2020</v>
      </c>
      <c r="N1627" s="1" t="s">
        <v>39218</v>
      </c>
    </row>
    <row r="1628" spans="1:14" x14ac:dyDescent="0.3">
      <c r="A1628" s="1" t="s">
        <v>3710</v>
      </c>
      <c r="B1628" s="1" t="s">
        <v>3711</v>
      </c>
      <c r="C1628" s="1" t="s">
        <v>3712</v>
      </c>
      <c r="D1628" s="1" t="s">
        <v>15</v>
      </c>
      <c r="E1628" s="1" t="s">
        <v>139</v>
      </c>
      <c r="F1628" s="1" t="s">
        <v>1020</v>
      </c>
      <c r="G1628" s="1" t="s">
        <v>120</v>
      </c>
      <c r="H1628">
        <v>150</v>
      </c>
      <c r="I1628">
        <v>22.5</v>
      </c>
      <c r="J1628">
        <v>0</v>
      </c>
      <c r="K1628" s="2">
        <v>44003</v>
      </c>
      <c r="L1628" s="1"/>
      <c r="M1628">
        <v>2020</v>
      </c>
      <c r="N1628" s="1" t="s">
        <v>39218</v>
      </c>
    </row>
    <row r="1629" spans="1:14" x14ac:dyDescent="0.3">
      <c r="A1629" s="1" t="s">
        <v>3713</v>
      </c>
      <c r="B1629" s="1" t="s">
        <v>3711</v>
      </c>
      <c r="C1629" s="1" t="s">
        <v>3714</v>
      </c>
      <c r="D1629" s="1" t="s">
        <v>15</v>
      </c>
      <c r="E1629" s="1" t="s">
        <v>139</v>
      </c>
      <c r="F1629" s="1" t="s">
        <v>173</v>
      </c>
      <c r="G1629" s="1" t="s">
        <v>120</v>
      </c>
      <c r="H1629">
        <v>61.5</v>
      </c>
      <c r="I1629">
        <v>9</v>
      </c>
      <c r="J1629">
        <v>0</v>
      </c>
      <c r="K1629" s="2">
        <v>44012</v>
      </c>
      <c r="L1629" s="1"/>
      <c r="M1629">
        <v>2020</v>
      </c>
      <c r="N1629" s="1" t="s">
        <v>39218</v>
      </c>
    </row>
    <row r="1630" spans="1:14" x14ac:dyDescent="0.3">
      <c r="A1630" s="1" t="s">
        <v>3715</v>
      </c>
      <c r="B1630" s="1" t="s">
        <v>3711</v>
      </c>
      <c r="C1630" s="1" t="s">
        <v>3716</v>
      </c>
      <c r="D1630" s="1" t="s">
        <v>15</v>
      </c>
      <c r="E1630" s="1" t="s">
        <v>115</v>
      </c>
      <c r="F1630" s="1" t="s">
        <v>1020</v>
      </c>
      <c r="G1630" s="1" t="s">
        <v>120</v>
      </c>
      <c r="H1630">
        <v>50</v>
      </c>
      <c r="I1630">
        <v>7.5</v>
      </c>
      <c r="J1630">
        <v>0</v>
      </c>
      <c r="K1630" s="2">
        <v>44062</v>
      </c>
      <c r="L1630" s="1"/>
      <c r="M1630">
        <v>2020</v>
      </c>
      <c r="N1630" s="1" t="s">
        <v>39224</v>
      </c>
    </row>
    <row r="1631" spans="1:14" x14ac:dyDescent="0.3">
      <c r="A1631" s="1" t="s">
        <v>3717</v>
      </c>
      <c r="B1631" s="1" t="s">
        <v>3711</v>
      </c>
      <c r="C1631" s="1" t="s">
        <v>3718</v>
      </c>
      <c r="D1631" s="1" t="s">
        <v>15</v>
      </c>
      <c r="E1631" s="1" t="s">
        <v>235</v>
      </c>
      <c r="F1631" s="1" t="s">
        <v>221</v>
      </c>
      <c r="G1631" s="1" t="s">
        <v>120</v>
      </c>
      <c r="H1631">
        <v>46.5</v>
      </c>
      <c r="I1631">
        <v>6.75</v>
      </c>
      <c r="J1631">
        <v>0</v>
      </c>
      <c r="K1631" s="2">
        <v>44108</v>
      </c>
      <c r="L1631" s="1"/>
      <c r="M1631">
        <v>2020</v>
      </c>
      <c r="N1631" s="1" t="s">
        <v>39226</v>
      </c>
    </row>
    <row r="1632" spans="1:14" x14ac:dyDescent="0.3">
      <c r="A1632" s="1" t="s">
        <v>3719</v>
      </c>
      <c r="B1632" s="1" t="s">
        <v>3711</v>
      </c>
      <c r="C1632" s="1" t="s">
        <v>3720</v>
      </c>
      <c r="D1632" s="1" t="s">
        <v>15</v>
      </c>
      <c r="E1632" s="1" t="s">
        <v>139</v>
      </c>
      <c r="F1632" s="1" t="s">
        <v>391</v>
      </c>
      <c r="G1632" s="1" t="s">
        <v>120</v>
      </c>
      <c r="H1632">
        <v>35</v>
      </c>
      <c r="I1632">
        <v>3.5</v>
      </c>
      <c r="J1632">
        <v>0</v>
      </c>
      <c r="K1632" s="2">
        <v>44646</v>
      </c>
      <c r="L1632" s="1"/>
      <c r="M1632">
        <v>2022</v>
      </c>
      <c r="N1632" s="1" t="s">
        <v>39222</v>
      </c>
    </row>
    <row r="1633" spans="1:14" x14ac:dyDescent="0.3">
      <c r="A1633" s="1" t="s">
        <v>3721</v>
      </c>
      <c r="B1633" s="1" t="s">
        <v>3722</v>
      </c>
      <c r="C1633" s="1" t="s">
        <v>3723</v>
      </c>
      <c r="D1633" s="1" t="s">
        <v>15</v>
      </c>
      <c r="E1633" s="1" t="s">
        <v>194</v>
      </c>
      <c r="F1633" s="1" t="s">
        <v>201</v>
      </c>
      <c r="G1633" s="1" t="s">
        <v>120</v>
      </c>
      <c r="H1633">
        <v>30</v>
      </c>
      <c r="I1633">
        <v>4.5</v>
      </c>
      <c r="J1633">
        <v>0</v>
      </c>
      <c r="K1633" s="2">
        <v>44003</v>
      </c>
      <c r="L1633" s="1"/>
      <c r="M1633">
        <v>2020</v>
      </c>
      <c r="N1633" s="1" t="s">
        <v>39218</v>
      </c>
    </row>
    <row r="1634" spans="1:14" x14ac:dyDescent="0.3">
      <c r="A1634" s="1" t="s">
        <v>3724</v>
      </c>
      <c r="B1634" s="1" t="s">
        <v>3722</v>
      </c>
      <c r="C1634" s="1" t="s">
        <v>3725</v>
      </c>
      <c r="D1634" s="1" t="s">
        <v>15</v>
      </c>
      <c r="E1634" s="1" t="s">
        <v>76</v>
      </c>
      <c r="F1634" s="1" t="s">
        <v>201</v>
      </c>
      <c r="G1634" s="1" t="s">
        <v>120</v>
      </c>
      <c r="H1634">
        <v>30</v>
      </c>
      <c r="I1634">
        <v>4.5</v>
      </c>
      <c r="J1634">
        <v>0</v>
      </c>
      <c r="K1634" s="2">
        <v>44003</v>
      </c>
      <c r="L1634" s="1"/>
      <c r="M1634">
        <v>2020</v>
      </c>
      <c r="N1634" s="1" t="s">
        <v>39218</v>
      </c>
    </row>
    <row r="1635" spans="1:14" x14ac:dyDescent="0.3">
      <c r="A1635" s="1" t="s">
        <v>3726</v>
      </c>
      <c r="B1635" s="1" t="s">
        <v>3727</v>
      </c>
      <c r="C1635" s="1" t="s">
        <v>3728</v>
      </c>
      <c r="D1635" s="1" t="s">
        <v>15</v>
      </c>
      <c r="E1635" s="1" t="s">
        <v>23</v>
      </c>
      <c r="F1635" s="1"/>
      <c r="G1635" s="1" t="s">
        <v>29</v>
      </c>
      <c r="H1635">
        <v>0</v>
      </c>
      <c r="I1635">
        <v>0</v>
      </c>
      <c r="J1635">
        <v>0</v>
      </c>
      <c r="K1635" s="2">
        <v>44003</v>
      </c>
      <c r="L1635" s="1"/>
      <c r="M1635">
        <v>2020</v>
      </c>
      <c r="N1635" s="1" t="s">
        <v>39218</v>
      </c>
    </row>
    <row r="1636" spans="1:14" x14ac:dyDescent="0.3">
      <c r="A1636" s="1" t="s">
        <v>3729</v>
      </c>
      <c r="B1636" s="1" t="s">
        <v>3730</v>
      </c>
      <c r="C1636" s="1" t="s">
        <v>3731</v>
      </c>
      <c r="D1636" s="1" t="s">
        <v>15</v>
      </c>
      <c r="E1636" s="1" t="s">
        <v>194</v>
      </c>
      <c r="F1636" s="1" t="s">
        <v>391</v>
      </c>
      <c r="G1636" s="1" t="s">
        <v>120</v>
      </c>
      <c r="H1636">
        <v>30</v>
      </c>
      <c r="I1636">
        <v>4.5</v>
      </c>
      <c r="J1636">
        <v>0</v>
      </c>
      <c r="K1636" s="2">
        <v>44105</v>
      </c>
      <c r="L1636" s="1"/>
      <c r="M1636">
        <v>2020</v>
      </c>
      <c r="N1636" s="1" t="s">
        <v>39226</v>
      </c>
    </row>
    <row r="1637" spans="1:14" x14ac:dyDescent="0.3">
      <c r="A1637" s="1" t="s">
        <v>3732</v>
      </c>
      <c r="B1637" s="1" t="s">
        <v>3733</v>
      </c>
      <c r="C1637" s="1" t="s">
        <v>3734</v>
      </c>
      <c r="D1637" s="1" t="s">
        <v>15</v>
      </c>
      <c r="E1637" s="1" t="s">
        <v>276</v>
      </c>
      <c r="F1637" s="1"/>
      <c r="G1637" s="1" t="s">
        <v>36</v>
      </c>
      <c r="H1637">
        <v>0</v>
      </c>
      <c r="I1637">
        <v>0</v>
      </c>
      <c r="J1637">
        <v>0</v>
      </c>
      <c r="K1637" s="2">
        <v>44004</v>
      </c>
      <c r="L1637" s="1"/>
      <c r="M1637">
        <v>2020</v>
      </c>
      <c r="N1637" s="1" t="s">
        <v>39218</v>
      </c>
    </row>
    <row r="1638" spans="1:14" x14ac:dyDescent="0.3">
      <c r="A1638" s="1" t="s">
        <v>3735</v>
      </c>
      <c r="B1638" s="1" t="s">
        <v>3736</v>
      </c>
      <c r="C1638" s="1" t="s">
        <v>3737</v>
      </c>
      <c r="D1638" s="1" t="s">
        <v>15</v>
      </c>
      <c r="E1638" s="1" t="s">
        <v>23</v>
      </c>
      <c r="F1638" s="1"/>
      <c r="G1638" s="1" t="s">
        <v>36</v>
      </c>
      <c r="H1638">
        <v>0</v>
      </c>
      <c r="I1638">
        <v>0</v>
      </c>
      <c r="J1638">
        <v>0</v>
      </c>
      <c r="K1638" s="2">
        <v>44004</v>
      </c>
      <c r="L1638" s="1"/>
      <c r="M1638">
        <v>2020</v>
      </c>
      <c r="N1638" s="1" t="s">
        <v>39218</v>
      </c>
    </row>
    <row r="1639" spans="1:14" x14ac:dyDescent="0.3">
      <c r="A1639" s="1" t="s">
        <v>3738</v>
      </c>
      <c r="B1639" s="1" t="s">
        <v>3739</v>
      </c>
      <c r="C1639" s="1" t="s">
        <v>3740</v>
      </c>
      <c r="D1639" s="1" t="s">
        <v>15</v>
      </c>
      <c r="E1639" s="1" t="s">
        <v>76</v>
      </c>
      <c r="F1639" s="1"/>
      <c r="G1639" s="1" t="s">
        <v>36</v>
      </c>
      <c r="H1639">
        <v>0</v>
      </c>
      <c r="I1639">
        <v>0</v>
      </c>
      <c r="J1639">
        <v>0</v>
      </c>
      <c r="K1639" s="2">
        <v>44018</v>
      </c>
      <c r="L1639" s="1"/>
      <c r="M1639">
        <v>2020</v>
      </c>
      <c r="N1639" s="1" t="s">
        <v>39227</v>
      </c>
    </row>
    <row r="1640" spans="1:14" x14ac:dyDescent="0.3">
      <c r="A1640" s="1" t="s">
        <v>3741</v>
      </c>
      <c r="B1640" s="1" t="s">
        <v>3742</v>
      </c>
      <c r="C1640" s="1" t="s">
        <v>3743</v>
      </c>
      <c r="D1640" s="1" t="s">
        <v>15</v>
      </c>
      <c r="E1640" s="1" t="s">
        <v>23</v>
      </c>
      <c r="F1640" s="1" t="s">
        <v>1860</v>
      </c>
      <c r="G1640" s="1" t="s">
        <v>120</v>
      </c>
      <c r="H1640">
        <v>50</v>
      </c>
      <c r="I1640">
        <v>7.5</v>
      </c>
      <c r="J1640">
        <v>0</v>
      </c>
      <c r="K1640" s="2">
        <v>44004</v>
      </c>
      <c r="L1640" s="1"/>
      <c r="M1640">
        <v>2020</v>
      </c>
      <c r="N1640" s="1" t="s">
        <v>39218</v>
      </c>
    </row>
    <row r="1641" spans="1:14" x14ac:dyDescent="0.3">
      <c r="A1641" s="1" t="s">
        <v>3744</v>
      </c>
      <c r="B1641" s="1" t="s">
        <v>3742</v>
      </c>
      <c r="C1641" s="1" t="s">
        <v>3745</v>
      </c>
      <c r="D1641" s="1" t="s">
        <v>15</v>
      </c>
      <c r="E1641" s="1" t="s">
        <v>76</v>
      </c>
      <c r="F1641" s="1"/>
      <c r="G1641" s="1" t="s">
        <v>36</v>
      </c>
      <c r="H1641">
        <v>0</v>
      </c>
      <c r="I1641">
        <v>0</v>
      </c>
      <c r="J1641">
        <v>0</v>
      </c>
      <c r="K1641" s="2">
        <v>44013</v>
      </c>
      <c r="L1641" s="1"/>
      <c r="M1641">
        <v>2020</v>
      </c>
      <c r="N1641" s="1" t="s">
        <v>39227</v>
      </c>
    </row>
    <row r="1642" spans="1:14" x14ac:dyDescent="0.3">
      <c r="A1642" s="1" t="s">
        <v>3746</v>
      </c>
      <c r="B1642" s="1" t="s">
        <v>3742</v>
      </c>
      <c r="C1642" s="1" t="s">
        <v>3747</v>
      </c>
      <c r="D1642" s="1" t="s">
        <v>15</v>
      </c>
      <c r="E1642" s="1" t="s">
        <v>115</v>
      </c>
      <c r="F1642" s="1"/>
      <c r="G1642" s="1" t="s">
        <v>36</v>
      </c>
      <c r="H1642">
        <v>0</v>
      </c>
      <c r="I1642">
        <v>0</v>
      </c>
      <c r="J1642">
        <v>0</v>
      </c>
      <c r="K1642" s="2">
        <v>44014</v>
      </c>
      <c r="L1642" s="1"/>
      <c r="M1642">
        <v>2020</v>
      </c>
      <c r="N1642" s="1" t="s">
        <v>39227</v>
      </c>
    </row>
    <row r="1643" spans="1:14" x14ac:dyDescent="0.3">
      <c r="A1643" s="1" t="s">
        <v>3748</v>
      </c>
      <c r="B1643" s="1" t="s">
        <v>3742</v>
      </c>
      <c r="C1643" s="1" t="s">
        <v>3749</v>
      </c>
      <c r="D1643" s="1" t="s">
        <v>15</v>
      </c>
      <c r="E1643" s="1" t="s">
        <v>115</v>
      </c>
      <c r="F1643" s="1"/>
      <c r="G1643" s="1" t="s">
        <v>36</v>
      </c>
      <c r="H1643">
        <v>0</v>
      </c>
      <c r="I1643">
        <v>0</v>
      </c>
      <c r="J1643">
        <v>0</v>
      </c>
      <c r="K1643" s="2">
        <v>44026</v>
      </c>
      <c r="L1643" s="1"/>
      <c r="M1643">
        <v>2020</v>
      </c>
      <c r="N1643" s="1" t="s">
        <v>39227</v>
      </c>
    </row>
    <row r="1644" spans="1:14" x14ac:dyDescent="0.3">
      <c r="A1644" s="1" t="s">
        <v>3750</v>
      </c>
      <c r="B1644" s="1" t="s">
        <v>3742</v>
      </c>
      <c r="C1644" s="1" t="s">
        <v>3751</v>
      </c>
      <c r="D1644" s="1" t="s">
        <v>15</v>
      </c>
      <c r="E1644" s="1" t="s">
        <v>76</v>
      </c>
      <c r="F1644" s="1" t="s">
        <v>752</v>
      </c>
      <c r="G1644" s="1" t="s">
        <v>134</v>
      </c>
      <c r="H1644">
        <v>30</v>
      </c>
      <c r="I1644">
        <v>4.5</v>
      </c>
      <c r="J1644">
        <v>0</v>
      </c>
      <c r="K1644" s="2">
        <v>44151</v>
      </c>
      <c r="L1644" s="1"/>
      <c r="M1644">
        <v>2020</v>
      </c>
      <c r="N1644" s="1" t="s">
        <v>39219</v>
      </c>
    </row>
    <row r="1645" spans="1:14" x14ac:dyDescent="0.3">
      <c r="A1645" s="1" t="s">
        <v>3752</v>
      </c>
      <c r="B1645" s="1" t="s">
        <v>3742</v>
      </c>
      <c r="C1645" s="1" t="s">
        <v>3753</v>
      </c>
      <c r="D1645" s="1" t="s">
        <v>15</v>
      </c>
      <c r="E1645" s="1" t="s">
        <v>160</v>
      </c>
      <c r="F1645" s="1" t="s">
        <v>209</v>
      </c>
      <c r="G1645" s="1" t="s">
        <v>120</v>
      </c>
      <c r="H1645">
        <v>50</v>
      </c>
      <c r="I1645">
        <v>7.5</v>
      </c>
      <c r="J1645">
        <v>0</v>
      </c>
      <c r="K1645" s="2">
        <v>44171</v>
      </c>
      <c r="L1645" s="1"/>
      <c r="M1645">
        <v>2020</v>
      </c>
      <c r="N1645" s="1" t="s">
        <v>39228</v>
      </c>
    </row>
    <row r="1646" spans="1:14" x14ac:dyDescent="0.3">
      <c r="A1646" s="1" t="s">
        <v>3754</v>
      </c>
      <c r="B1646" s="1" t="s">
        <v>3742</v>
      </c>
      <c r="C1646" s="1" t="s">
        <v>3755</v>
      </c>
      <c r="D1646" s="1" t="s">
        <v>15</v>
      </c>
      <c r="E1646" s="1" t="s">
        <v>88</v>
      </c>
      <c r="F1646" s="1"/>
      <c r="G1646" s="1" t="s">
        <v>29</v>
      </c>
      <c r="H1646">
        <v>0</v>
      </c>
      <c r="I1646">
        <v>0</v>
      </c>
      <c r="J1646">
        <v>0</v>
      </c>
      <c r="K1646" s="2">
        <v>44222</v>
      </c>
      <c r="L1646" s="1"/>
      <c r="M1646">
        <v>2021</v>
      </c>
      <c r="N1646" s="1" t="s">
        <v>39221</v>
      </c>
    </row>
    <row r="1647" spans="1:14" x14ac:dyDescent="0.3">
      <c r="A1647" s="1" t="s">
        <v>3756</v>
      </c>
      <c r="B1647" s="1" t="s">
        <v>3757</v>
      </c>
      <c r="C1647" s="1" t="s">
        <v>3758</v>
      </c>
      <c r="D1647" s="1" t="s">
        <v>15</v>
      </c>
      <c r="E1647" s="1" t="s">
        <v>115</v>
      </c>
      <c r="F1647" s="1" t="s">
        <v>447</v>
      </c>
      <c r="G1647" s="1" t="s">
        <v>120</v>
      </c>
      <c r="H1647">
        <v>35</v>
      </c>
      <c r="I1647">
        <v>5.25</v>
      </c>
      <c r="J1647">
        <v>3.5</v>
      </c>
      <c r="K1647" s="2">
        <v>44009</v>
      </c>
      <c r="L1647" s="1"/>
      <c r="M1647">
        <v>2020</v>
      </c>
      <c r="N1647" s="1" t="s">
        <v>39218</v>
      </c>
    </row>
    <row r="1648" spans="1:14" x14ac:dyDescent="0.3">
      <c r="A1648" s="1" t="s">
        <v>3759</v>
      </c>
      <c r="B1648" s="1" t="s">
        <v>3757</v>
      </c>
      <c r="C1648" s="1" t="s">
        <v>3760</v>
      </c>
      <c r="D1648" s="1" t="s">
        <v>15</v>
      </c>
      <c r="E1648" s="1" t="s">
        <v>28</v>
      </c>
      <c r="F1648" s="1"/>
      <c r="G1648" s="1" t="s">
        <v>36</v>
      </c>
      <c r="H1648">
        <v>0</v>
      </c>
      <c r="I1648">
        <v>0</v>
      </c>
      <c r="J1648">
        <v>0</v>
      </c>
      <c r="K1648" s="2">
        <v>44010</v>
      </c>
      <c r="L1648" s="1"/>
      <c r="M1648">
        <v>2020</v>
      </c>
      <c r="N1648" s="1" t="s">
        <v>39218</v>
      </c>
    </row>
    <row r="1649" spans="1:14" x14ac:dyDescent="0.3">
      <c r="A1649" s="1" t="s">
        <v>3761</v>
      </c>
      <c r="B1649" s="1" t="s">
        <v>3757</v>
      </c>
      <c r="C1649" s="1" t="s">
        <v>3762</v>
      </c>
      <c r="D1649" s="1" t="s">
        <v>15</v>
      </c>
      <c r="E1649" s="1" t="s">
        <v>76</v>
      </c>
      <c r="F1649" s="1"/>
      <c r="G1649" s="1" t="s">
        <v>36</v>
      </c>
      <c r="H1649">
        <v>0</v>
      </c>
      <c r="I1649">
        <v>0</v>
      </c>
      <c r="J1649">
        <v>0</v>
      </c>
      <c r="K1649" s="2">
        <v>44012</v>
      </c>
      <c r="L1649" s="1"/>
      <c r="M1649">
        <v>2020</v>
      </c>
      <c r="N1649" s="1" t="s">
        <v>39218</v>
      </c>
    </row>
    <row r="1650" spans="1:14" x14ac:dyDescent="0.3">
      <c r="A1650" s="1" t="s">
        <v>3763</v>
      </c>
      <c r="B1650" s="1" t="s">
        <v>3757</v>
      </c>
      <c r="C1650" s="1" t="s">
        <v>3764</v>
      </c>
      <c r="D1650" s="1" t="s">
        <v>15</v>
      </c>
      <c r="E1650" s="1" t="s">
        <v>76</v>
      </c>
      <c r="F1650" s="1" t="s">
        <v>3442</v>
      </c>
      <c r="G1650" s="1" t="s">
        <v>120</v>
      </c>
      <c r="H1650">
        <v>20</v>
      </c>
      <c r="I1650">
        <v>3</v>
      </c>
      <c r="J1650">
        <v>0</v>
      </c>
      <c r="K1650" s="2">
        <v>44012</v>
      </c>
      <c r="L1650" s="1"/>
      <c r="M1650">
        <v>2020</v>
      </c>
      <c r="N1650" s="1" t="s">
        <v>39218</v>
      </c>
    </row>
    <row r="1651" spans="1:14" x14ac:dyDescent="0.3">
      <c r="A1651" s="1" t="s">
        <v>3765</v>
      </c>
      <c r="B1651" s="1" t="s">
        <v>3757</v>
      </c>
      <c r="C1651" s="1" t="s">
        <v>3766</v>
      </c>
      <c r="D1651" s="1" t="s">
        <v>15</v>
      </c>
      <c r="E1651" s="1" t="s">
        <v>115</v>
      </c>
      <c r="F1651" s="1"/>
      <c r="G1651" s="1" t="s">
        <v>36</v>
      </c>
      <c r="H1651">
        <v>0</v>
      </c>
      <c r="I1651">
        <v>0</v>
      </c>
      <c r="J1651">
        <v>0</v>
      </c>
      <c r="K1651" s="2">
        <v>44021</v>
      </c>
      <c r="L1651" s="1"/>
      <c r="M1651">
        <v>2020</v>
      </c>
      <c r="N1651" s="1" t="s">
        <v>39227</v>
      </c>
    </row>
    <row r="1652" spans="1:14" x14ac:dyDescent="0.3">
      <c r="A1652" s="1" t="s">
        <v>3767</v>
      </c>
      <c r="B1652" s="1" t="s">
        <v>3768</v>
      </c>
      <c r="C1652" s="1" t="s">
        <v>3769</v>
      </c>
      <c r="D1652" s="1" t="s">
        <v>15</v>
      </c>
      <c r="E1652" s="1" t="s">
        <v>115</v>
      </c>
      <c r="F1652" s="1"/>
      <c r="G1652" s="1" t="s">
        <v>36</v>
      </c>
      <c r="H1652">
        <v>0</v>
      </c>
      <c r="I1652">
        <v>0</v>
      </c>
      <c r="J1652">
        <v>0</v>
      </c>
      <c r="K1652" s="2">
        <v>44005</v>
      </c>
      <c r="L1652" s="1"/>
      <c r="M1652">
        <v>2020</v>
      </c>
      <c r="N1652" s="1" t="s">
        <v>39218</v>
      </c>
    </row>
    <row r="1653" spans="1:14" x14ac:dyDescent="0.3">
      <c r="A1653" s="1" t="s">
        <v>3770</v>
      </c>
      <c r="B1653" s="1" t="s">
        <v>3768</v>
      </c>
      <c r="C1653" s="1" t="s">
        <v>3771</v>
      </c>
      <c r="D1653" s="1" t="s">
        <v>15</v>
      </c>
      <c r="E1653" s="1" t="s">
        <v>91</v>
      </c>
      <c r="F1653" s="1" t="s">
        <v>1671</v>
      </c>
      <c r="G1653" s="1" t="s">
        <v>120</v>
      </c>
      <c r="H1653">
        <v>30</v>
      </c>
      <c r="I1653">
        <v>4.5</v>
      </c>
      <c r="J1653">
        <v>0</v>
      </c>
      <c r="K1653" s="2">
        <v>44166</v>
      </c>
      <c r="L1653" s="1"/>
      <c r="M1653">
        <v>2020</v>
      </c>
      <c r="N1653" s="1" t="s">
        <v>39228</v>
      </c>
    </row>
    <row r="1654" spans="1:14" x14ac:dyDescent="0.3">
      <c r="A1654" s="1" t="s">
        <v>3772</v>
      </c>
      <c r="B1654" s="1" t="s">
        <v>3768</v>
      </c>
      <c r="C1654" s="1" t="s">
        <v>3773</v>
      </c>
      <c r="D1654" s="1" t="s">
        <v>15</v>
      </c>
      <c r="E1654" s="1" t="s">
        <v>76</v>
      </c>
      <c r="F1654" s="1"/>
      <c r="G1654" s="1" t="s">
        <v>29</v>
      </c>
      <c r="H1654">
        <v>0</v>
      </c>
      <c r="I1654">
        <v>0</v>
      </c>
      <c r="J1654">
        <v>0</v>
      </c>
      <c r="K1654" s="2">
        <v>44219</v>
      </c>
      <c r="L1654" s="1"/>
      <c r="M1654">
        <v>2021</v>
      </c>
      <c r="N1654" s="1" t="s">
        <v>39221</v>
      </c>
    </row>
    <row r="1655" spans="1:14" x14ac:dyDescent="0.3">
      <c r="A1655" s="1" t="s">
        <v>3774</v>
      </c>
      <c r="B1655" s="1" t="s">
        <v>3768</v>
      </c>
      <c r="C1655" s="1" t="s">
        <v>3775</v>
      </c>
      <c r="D1655" s="1" t="s">
        <v>15</v>
      </c>
      <c r="E1655" s="1" t="s">
        <v>139</v>
      </c>
      <c r="F1655" s="1" t="s">
        <v>119</v>
      </c>
      <c r="G1655" s="1" t="s">
        <v>120</v>
      </c>
      <c r="H1655">
        <v>30</v>
      </c>
      <c r="I1655">
        <v>4.5</v>
      </c>
      <c r="J1655">
        <v>0</v>
      </c>
      <c r="K1655" s="2">
        <v>44219</v>
      </c>
      <c r="L1655" s="1"/>
      <c r="M1655">
        <v>2021</v>
      </c>
      <c r="N1655" s="1" t="s">
        <v>39221</v>
      </c>
    </row>
    <row r="1656" spans="1:14" x14ac:dyDescent="0.3">
      <c r="A1656" s="1" t="s">
        <v>3776</v>
      </c>
      <c r="B1656" s="1" t="s">
        <v>3768</v>
      </c>
      <c r="C1656" s="1" t="s">
        <v>3777</v>
      </c>
      <c r="D1656" s="1" t="s">
        <v>15</v>
      </c>
      <c r="E1656" s="1" t="s">
        <v>76</v>
      </c>
      <c r="F1656" s="1"/>
      <c r="G1656" s="1" t="s">
        <v>29</v>
      </c>
      <c r="H1656">
        <v>0</v>
      </c>
      <c r="I1656">
        <v>0</v>
      </c>
      <c r="J1656">
        <v>0</v>
      </c>
      <c r="K1656" s="2">
        <v>44330</v>
      </c>
      <c r="L1656" s="1"/>
      <c r="M1656">
        <v>2021</v>
      </c>
      <c r="N1656" s="1" t="s">
        <v>39217</v>
      </c>
    </row>
    <row r="1657" spans="1:14" x14ac:dyDescent="0.3">
      <c r="A1657" s="1" t="s">
        <v>3778</v>
      </c>
      <c r="B1657" s="1" t="s">
        <v>3768</v>
      </c>
      <c r="C1657" s="1" t="s">
        <v>3777</v>
      </c>
      <c r="D1657" s="1" t="s">
        <v>15</v>
      </c>
      <c r="E1657" s="1" t="s">
        <v>76</v>
      </c>
      <c r="F1657" s="1" t="s">
        <v>3779</v>
      </c>
      <c r="G1657" s="1" t="s">
        <v>120</v>
      </c>
      <c r="H1657">
        <v>60</v>
      </c>
      <c r="I1657">
        <v>9</v>
      </c>
      <c r="J1657">
        <v>0</v>
      </c>
      <c r="K1657" s="2">
        <v>44331</v>
      </c>
      <c r="L1657" s="1"/>
      <c r="M1657">
        <v>2021</v>
      </c>
      <c r="N1657" s="1" t="s">
        <v>39217</v>
      </c>
    </row>
    <row r="1658" spans="1:14" x14ac:dyDescent="0.3">
      <c r="A1658" s="1" t="s">
        <v>3780</v>
      </c>
      <c r="B1658" s="1" t="s">
        <v>3768</v>
      </c>
      <c r="C1658" s="1" t="s">
        <v>141</v>
      </c>
      <c r="D1658" s="1" t="s">
        <v>3781</v>
      </c>
      <c r="E1658" s="1" t="s">
        <v>20</v>
      </c>
      <c r="F1658" s="1" t="s">
        <v>535</v>
      </c>
      <c r="G1658" s="1" t="s">
        <v>120</v>
      </c>
      <c r="H1658">
        <v>50</v>
      </c>
      <c r="I1658">
        <v>7.5</v>
      </c>
      <c r="J1658">
        <v>0</v>
      </c>
      <c r="K1658" s="2">
        <v>44372</v>
      </c>
      <c r="L1658" s="1"/>
      <c r="M1658">
        <v>2021</v>
      </c>
      <c r="N1658" s="1" t="s">
        <v>39218</v>
      </c>
    </row>
    <row r="1659" spans="1:14" x14ac:dyDescent="0.3">
      <c r="A1659" s="1" t="s">
        <v>3782</v>
      </c>
      <c r="B1659" s="1" t="s">
        <v>3768</v>
      </c>
      <c r="C1659" s="1" t="s">
        <v>3783</v>
      </c>
      <c r="D1659" s="1" t="s">
        <v>3784</v>
      </c>
      <c r="E1659" s="1" t="s">
        <v>20</v>
      </c>
      <c r="F1659" s="1" t="s">
        <v>535</v>
      </c>
      <c r="G1659" s="1" t="s">
        <v>120</v>
      </c>
      <c r="H1659">
        <v>50</v>
      </c>
      <c r="I1659">
        <v>7.5</v>
      </c>
      <c r="J1659">
        <v>0</v>
      </c>
      <c r="K1659" s="2">
        <v>44387</v>
      </c>
      <c r="L1659" s="1"/>
      <c r="M1659">
        <v>2021</v>
      </c>
      <c r="N1659" s="1" t="s">
        <v>39227</v>
      </c>
    </row>
    <row r="1660" spans="1:14" x14ac:dyDescent="0.3">
      <c r="A1660" s="1" t="s">
        <v>3785</v>
      </c>
      <c r="B1660" s="1" t="s">
        <v>3768</v>
      </c>
      <c r="C1660" s="1" t="s">
        <v>3783</v>
      </c>
      <c r="D1660" s="1" t="s">
        <v>15</v>
      </c>
      <c r="E1660" s="1" t="s">
        <v>20</v>
      </c>
      <c r="F1660" s="1" t="s">
        <v>535</v>
      </c>
      <c r="G1660" s="1" t="s">
        <v>120</v>
      </c>
      <c r="H1660">
        <v>65</v>
      </c>
      <c r="I1660">
        <v>9.75</v>
      </c>
      <c r="J1660">
        <v>0</v>
      </c>
      <c r="K1660" s="2">
        <v>44467</v>
      </c>
      <c r="L1660" s="1"/>
      <c r="M1660">
        <v>2021</v>
      </c>
      <c r="N1660" s="1" t="s">
        <v>39225</v>
      </c>
    </row>
    <row r="1661" spans="1:14" x14ac:dyDescent="0.3">
      <c r="A1661" s="1" t="s">
        <v>3786</v>
      </c>
      <c r="B1661" s="1" t="s">
        <v>3768</v>
      </c>
      <c r="C1661" s="1" t="s">
        <v>3787</v>
      </c>
      <c r="D1661" s="1" t="s">
        <v>15</v>
      </c>
      <c r="E1661" s="1" t="s">
        <v>20</v>
      </c>
      <c r="F1661" s="1" t="s">
        <v>535</v>
      </c>
      <c r="G1661" s="1" t="s">
        <v>120</v>
      </c>
      <c r="H1661">
        <v>60</v>
      </c>
      <c r="I1661">
        <v>9</v>
      </c>
      <c r="J1661">
        <v>0</v>
      </c>
      <c r="K1661" s="2">
        <v>44490</v>
      </c>
      <c r="L1661" s="1"/>
      <c r="M1661">
        <v>2021</v>
      </c>
      <c r="N1661" s="1" t="s">
        <v>39226</v>
      </c>
    </row>
    <row r="1662" spans="1:14" x14ac:dyDescent="0.3">
      <c r="A1662" s="1" t="s">
        <v>3788</v>
      </c>
      <c r="B1662" s="1" t="s">
        <v>3768</v>
      </c>
      <c r="C1662" s="1" t="s">
        <v>141</v>
      </c>
      <c r="D1662" s="1" t="s">
        <v>15</v>
      </c>
      <c r="E1662" s="1" t="s">
        <v>20</v>
      </c>
      <c r="F1662" s="1" t="s">
        <v>946</v>
      </c>
      <c r="G1662" s="1" t="s">
        <v>120</v>
      </c>
      <c r="H1662">
        <v>60</v>
      </c>
      <c r="I1662">
        <v>9</v>
      </c>
      <c r="J1662">
        <v>0</v>
      </c>
      <c r="K1662" s="2">
        <v>44543</v>
      </c>
      <c r="L1662" s="1"/>
      <c r="M1662">
        <v>2021</v>
      </c>
      <c r="N1662" s="1" t="s">
        <v>39228</v>
      </c>
    </row>
    <row r="1663" spans="1:14" x14ac:dyDescent="0.3">
      <c r="A1663" s="1" t="s">
        <v>3789</v>
      </c>
      <c r="B1663" s="1" t="s">
        <v>3768</v>
      </c>
      <c r="C1663" s="1" t="s">
        <v>141</v>
      </c>
      <c r="D1663" s="1" t="s">
        <v>15</v>
      </c>
      <c r="E1663" s="1" t="s">
        <v>20</v>
      </c>
      <c r="F1663" s="1" t="s">
        <v>946</v>
      </c>
      <c r="G1663" s="1" t="s">
        <v>120</v>
      </c>
      <c r="H1663">
        <v>60</v>
      </c>
      <c r="I1663">
        <v>9</v>
      </c>
      <c r="J1663">
        <v>0</v>
      </c>
      <c r="K1663" s="2">
        <v>44551</v>
      </c>
      <c r="L1663" s="1"/>
      <c r="M1663">
        <v>2021</v>
      </c>
      <c r="N1663" s="1" t="s">
        <v>39228</v>
      </c>
    </row>
    <row r="1664" spans="1:14" x14ac:dyDescent="0.3">
      <c r="A1664" s="1" t="s">
        <v>3790</v>
      </c>
      <c r="B1664" s="1" t="s">
        <v>3768</v>
      </c>
      <c r="C1664" s="1" t="s">
        <v>3791</v>
      </c>
      <c r="D1664" s="1" t="s">
        <v>15</v>
      </c>
      <c r="E1664" s="1" t="s">
        <v>20</v>
      </c>
      <c r="F1664" s="1" t="s">
        <v>946</v>
      </c>
      <c r="G1664" s="1" t="s">
        <v>120</v>
      </c>
      <c r="H1664">
        <v>60</v>
      </c>
      <c r="I1664">
        <v>9</v>
      </c>
      <c r="J1664">
        <v>0</v>
      </c>
      <c r="K1664" s="2">
        <v>44563</v>
      </c>
      <c r="L1664" s="1"/>
      <c r="M1664">
        <v>2022</v>
      </c>
      <c r="N1664" s="1" t="s">
        <v>39221</v>
      </c>
    </row>
    <row r="1665" spans="1:14" x14ac:dyDescent="0.3">
      <c r="A1665" s="1" t="s">
        <v>3792</v>
      </c>
      <c r="B1665" s="1" t="s">
        <v>3768</v>
      </c>
      <c r="C1665" s="1" t="s">
        <v>3783</v>
      </c>
      <c r="D1665" s="1" t="s">
        <v>15</v>
      </c>
      <c r="E1665" s="1" t="s">
        <v>20</v>
      </c>
      <c r="F1665" s="1" t="s">
        <v>946</v>
      </c>
      <c r="G1665" s="1" t="s">
        <v>120</v>
      </c>
      <c r="H1665">
        <v>60</v>
      </c>
      <c r="I1665">
        <v>9</v>
      </c>
      <c r="J1665">
        <v>0</v>
      </c>
      <c r="K1665" s="2">
        <v>44593</v>
      </c>
      <c r="L1665" s="1"/>
      <c r="M1665">
        <v>2022</v>
      </c>
      <c r="N1665" s="1" t="s">
        <v>39220</v>
      </c>
    </row>
    <row r="1666" spans="1:14" x14ac:dyDescent="0.3">
      <c r="A1666" s="1" t="s">
        <v>3793</v>
      </c>
      <c r="B1666" s="1" t="s">
        <v>3768</v>
      </c>
      <c r="C1666" s="1" t="s">
        <v>141</v>
      </c>
      <c r="D1666" s="1" t="s">
        <v>15</v>
      </c>
      <c r="E1666" s="1" t="s">
        <v>20</v>
      </c>
      <c r="F1666" s="1" t="s">
        <v>535</v>
      </c>
      <c r="G1666" s="1" t="s">
        <v>120</v>
      </c>
      <c r="H1666">
        <v>60</v>
      </c>
      <c r="I1666">
        <v>9</v>
      </c>
      <c r="J1666">
        <v>0</v>
      </c>
      <c r="K1666" s="2">
        <v>44608</v>
      </c>
      <c r="L1666" s="1"/>
      <c r="M1666">
        <v>2022</v>
      </c>
      <c r="N1666" s="1" t="s">
        <v>39220</v>
      </c>
    </row>
    <row r="1667" spans="1:14" x14ac:dyDescent="0.3">
      <c r="A1667" s="1" t="s">
        <v>3794</v>
      </c>
      <c r="B1667" s="1" t="s">
        <v>3768</v>
      </c>
      <c r="C1667" s="1" t="s">
        <v>141</v>
      </c>
      <c r="D1667" s="1" t="s">
        <v>15</v>
      </c>
      <c r="E1667" s="1" t="s">
        <v>20</v>
      </c>
      <c r="F1667" s="1" t="s">
        <v>946</v>
      </c>
      <c r="G1667" s="1" t="s">
        <v>120</v>
      </c>
      <c r="H1667">
        <v>60</v>
      </c>
      <c r="I1667">
        <v>9</v>
      </c>
      <c r="J1667">
        <v>0</v>
      </c>
      <c r="K1667" s="2">
        <v>44680</v>
      </c>
      <c r="L1667" s="1"/>
      <c r="M1667">
        <v>2022</v>
      </c>
      <c r="N1667" s="1" t="s">
        <v>39223</v>
      </c>
    </row>
    <row r="1668" spans="1:14" x14ac:dyDescent="0.3">
      <c r="A1668" s="1" t="s">
        <v>3795</v>
      </c>
      <c r="B1668" s="1" t="s">
        <v>224</v>
      </c>
      <c r="C1668" s="1" t="s">
        <v>3796</v>
      </c>
      <c r="D1668" s="1" t="s">
        <v>15</v>
      </c>
      <c r="E1668" s="1" t="s">
        <v>80</v>
      </c>
      <c r="F1668" s="1" t="s">
        <v>1428</v>
      </c>
      <c r="G1668" s="1" t="s">
        <v>120</v>
      </c>
      <c r="H1668">
        <v>20</v>
      </c>
      <c r="I1668">
        <v>3</v>
      </c>
      <c r="J1668">
        <v>0</v>
      </c>
      <c r="K1668" s="2">
        <v>44051</v>
      </c>
      <c r="L1668" s="1"/>
      <c r="M1668">
        <v>2020</v>
      </c>
      <c r="N1668" s="1" t="s">
        <v>39224</v>
      </c>
    </row>
    <row r="1669" spans="1:14" x14ac:dyDescent="0.3">
      <c r="A1669" s="1" t="s">
        <v>3797</v>
      </c>
      <c r="B1669" s="1" t="s">
        <v>224</v>
      </c>
      <c r="C1669" s="1" t="s">
        <v>3798</v>
      </c>
      <c r="D1669" s="1" t="s">
        <v>15</v>
      </c>
      <c r="E1669" s="1" t="s">
        <v>88</v>
      </c>
      <c r="F1669" s="1"/>
      <c r="G1669" s="1" t="s">
        <v>36</v>
      </c>
      <c r="H1669">
        <v>0</v>
      </c>
      <c r="I1669">
        <v>0</v>
      </c>
      <c r="J1669">
        <v>0</v>
      </c>
      <c r="K1669" s="2">
        <v>44189</v>
      </c>
      <c r="L1669" s="1"/>
      <c r="M1669">
        <v>2020</v>
      </c>
      <c r="N1669" s="1" t="s">
        <v>39228</v>
      </c>
    </row>
    <row r="1670" spans="1:14" x14ac:dyDescent="0.3">
      <c r="A1670" s="1" t="s">
        <v>3799</v>
      </c>
      <c r="B1670" s="1" t="s">
        <v>3800</v>
      </c>
      <c r="C1670" s="1" t="s">
        <v>3801</v>
      </c>
      <c r="D1670" s="1" t="s">
        <v>15</v>
      </c>
      <c r="E1670" s="1" t="s">
        <v>411</v>
      </c>
      <c r="F1670" s="1"/>
      <c r="G1670" s="1" t="s">
        <v>36</v>
      </c>
      <c r="H1670">
        <v>0</v>
      </c>
      <c r="I1670">
        <v>0</v>
      </c>
      <c r="J1670">
        <v>0</v>
      </c>
      <c r="K1670" s="2">
        <v>44005</v>
      </c>
      <c r="L1670" s="1"/>
      <c r="M1670">
        <v>2020</v>
      </c>
      <c r="N1670" s="1" t="s">
        <v>39218</v>
      </c>
    </row>
    <row r="1671" spans="1:14" x14ac:dyDescent="0.3">
      <c r="A1671" s="1" t="s">
        <v>3802</v>
      </c>
      <c r="B1671" s="1" t="s">
        <v>3800</v>
      </c>
      <c r="C1671" s="1" t="s">
        <v>3803</v>
      </c>
      <c r="D1671" s="1" t="s">
        <v>15</v>
      </c>
      <c r="E1671" s="1" t="s">
        <v>88</v>
      </c>
      <c r="F1671" s="1"/>
      <c r="G1671" s="1" t="s">
        <v>36</v>
      </c>
      <c r="H1671">
        <v>0</v>
      </c>
      <c r="I1671">
        <v>0</v>
      </c>
      <c r="J1671">
        <v>0</v>
      </c>
      <c r="K1671" s="2">
        <v>44006</v>
      </c>
      <c r="L1671" s="1"/>
      <c r="M1671">
        <v>2020</v>
      </c>
      <c r="N1671" s="1" t="s">
        <v>39218</v>
      </c>
    </row>
    <row r="1672" spans="1:14" x14ac:dyDescent="0.3">
      <c r="A1672" s="1" t="s">
        <v>3804</v>
      </c>
      <c r="B1672" s="1" t="s">
        <v>3800</v>
      </c>
      <c r="C1672" s="1" t="s">
        <v>3805</v>
      </c>
      <c r="D1672" s="1" t="s">
        <v>15</v>
      </c>
      <c r="E1672" s="1" t="s">
        <v>115</v>
      </c>
      <c r="F1672" s="1" t="s">
        <v>1311</v>
      </c>
      <c r="G1672" s="1" t="s">
        <v>120</v>
      </c>
      <c r="H1672">
        <v>1</v>
      </c>
      <c r="I1672">
        <v>0.15</v>
      </c>
      <c r="J1672">
        <v>0</v>
      </c>
      <c r="K1672" s="2">
        <v>44237</v>
      </c>
      <c r="L1672" s="1"/>
      <c r="M1672">
        <v>2021</v>
      </c>
      <c r="N1672" s="1" t="s">
        <v>39220</v>
      </c>
    </row>
    <row r="1673" spans="1:14" x14ac:dyDescent="0.3">
      <c r="A1673" s="1" t="s">
        <v>3806</v>
      </c>
      <c r="B1673" s="1" t="s">
        <v>3800</v>
      </c>
      <c r="C1673" s="1" t="s">
        <v>3807</v>
      </c>
      <c r="D1673" s="1" t="s">
        <v>15</v>
      </c>
      <c r="E1673" s="1" t="s">
        <v>160</v>
      </c>
      <c r="F1673" s="1"/>
      <c r="G1673" s="1" t="s">
        <v>29</v>
      </c>
      <c r="H1673">
        <v>0</v>
      </c>
      <c r="I1673">
        <v>0</v>
      </c>
      <c r="J1673">
        <v>0</v>
      </c>
      <c r="K1673" s="2">
        <v>44662</v>
      </c>
      <c r="L1673" s="1"/>
      <c r="M1673">
        <v>2022</v>
      </c>
      <c r="N1673" s="1" t="s">
        <v>39223</v>
      </c>
    </row>
    <row r="1674" spans="1:14" x14ac:dyDescent="0.3">
      <c r="A1674" s="1" t="s">
        <v>3808</v>
      </c>
      <c r="B1674" s="1" t="s">
        <v>3809</v>
      </c>
      <c r="C1674" s="1" t="s">
        <v>3810</v>
      </c>
      <c r="D1674" s="1" t="s">
        <v>15</v>
      </c>
      <c r="E1674" s="1" t="s">
        <v>23</v>
      </c>
      <c r="F1674" s="1"/>
      <c r="G1674" s="1" t="s">
        <v>36</v>
      </c>
      <c r="H1674">
        <v>0</v>
      </c>
      <c r="I1674">
        <v>0</v>
      </c>
      <c r="J1674">
        <v>0</v>
      </c>
      <c r="K1674" s="2">
        <v>44006</v>
      </c>
      <c r="L1674" s="1"/>
      <c r="M1674">
        <v>2020</v>
      </c>
      <c r="N1674" s="1" t="s">
        <v>39218</v>
      </c>
    </row>
    <row r="1675" spans="1:14" x14ac:dyDescent="0.3">
      <c r="A1675" s="1" t="s">
        <v>3811</v>
      </c>
      <c r="B1675" s="1" t="s">
        <v>3812</v>
      </c>
      <c r="C1675" s="1" t="s">
        <v>3813</v>
      </c>
      <c r="D1675" s="1" t="s">
        <v>15</v>
      </c>
      <c r="E1675" s="1" t="s">
        <v>115</v>
      </c>
      <c r="F1675" s="1" t="s">
        <v>209</v>
      </c>
      <c r="G1675" s="1" t="s">
        <v>120</v>
      </c>
      <c r="H1675">
        <v>30</v>
      </c>
      <c r="I1675">
        <v>4.5</v>
      </c>
      <c r="J1675">
        <v>0</v>
      </c>
      <c r="K1675" s="2">
        <v>44197</v>
      </c>
      <c r="L1675" s="1"/>
      <c r="M1675">
        <v>2021</v>
      </c>
      <c r="N1675" s="1" t="s">
        <v>39221</v>
      </c>
    </row>
    <row r="1676" spans="1:14" x14ac:dyDescent="0.3">
      <c r="A1676" s="1" t="s">
        <v>3814</v>
      </c>
      <c r="B1676" s="1" t="s">
        <v>3815</v>
      </c>
      <c r="C1676" s="1" t="s">
        <v>3816</v>
      </c>
      <c r="D1676" s="1" t="s">
        <v>15</v>
      </c>
      <c r="E1676" s="1" t="s">
        <v>23</v>
      </c>
      <c r="F1676" s="1" t="s">
        <v>447</v>
      </c>
      <c r="G1676" s="1" t="s">
        <v>120</v>
      </c>
      <c r="H1676">
        <v>100</v>
      </c>
      <c r="I1676">
        <v>15</v>
      </c>
      <c r="J1676">
        <v>10</v>
      </c>
      <c r="K1676" s="2">
        <v>44006</v>
      </c>
      <c r="L1676" s="1" t="s">
        <v>210</v>
      </c>
      <c r="M1676">
        <v>2020</v>
      </c>
      <c r="N1676" s="1" t="s">
        <v>39218</v>
      </c>
    </row>
    <row r="1677" spans="1:14" x14ac:dyDescent="0.3">
      <c r="A1677" s="1" t="s">
        <v>3817</v>
      </c>
      <c r="B1677" s="1" t="s">
        <v>3815</v>
      </c>
      <c r="C1677" s="1" t="s">
        <v>3818</v>
      </c>
      <c r="D1677" s="1" t="s">
        <v>15</v>
      </c>
      <c r="E1677" s="1" t="s">
        <v>115</v>
      </c>
      <c r="F1677" s="1" t="s">
        <v>920</v>
      </c>
      <c r="G1677" s="1" t="s">
        <v>120</v>
      </c>
      <c r="H1677">
        <v>20</v>
      </c>
      <c r="I1677">
        <v>3</v>
      </c>
      <c r="J1677">
        <v>0</v>
      </c>
      <c r="K1677" s="2">
        <v>44015</v>
      </c>
      <c r="L1677" s="1"/>
      <c r="M1677">
        <v>2020</v>
      </c>
      <c r="N1677" s="1" t="s">
        <v>39227</v>
      </c>
    </row>
    <row r="1678" spans="1:14" x14ac:dyDescent="0.3">
      <c r="A1678" s="1" t="s">
        <v>3819</v>
      </c>
      <c r="B1678" s="1" t="s">
        <v>3815</v>
      </c>
      <c r="C1678" s="1" t="s">
        <v>3820</v>
      </c>
      <c r="D1678" s="1" t="s">
        <v>15</v>
      </c>
      <c r="E1678" s="1" t="s">
        <v>115</v>
      </c>
      <c r="F1678" s="1" t="s">
        <v>119</v>
      </c>
      <c r="G1678" s="1" t="s">
        <v>120</v>
      </c>
      <c r="H1678">
        <v>20</v>
      </c>
      <c r="I1678">
        <v>3</v>
      </c>
      <c r="J1678">
        <v>0</v>
      </c>
      <c r="K1678" s="2">
        <v>44066</v>
      </c>
      <c r="L1678" s="1"/>
      <c r="M1678">
        <v>2020</v>
      </c>
      <c r="N1678" s="1" t="s">
        <v>39224</v>
      </c>
    </row>
    <row r="1679" spans="1:14" x14ac:dyDescent="0.3">
      <c r="A1679" s="1" t="s">
        <v>3821</v>
      </c>
      <c r="B1679" s="1" t="s">
        <v>3815</v>
      </c>
      <c r="C1679" s="1" t="s">
        <v>3822</v>
      </c>
      <c r="D1679" s="1" t="s">
        <v>15</v>
      </c>
      <c r="E1679" s="1" t="s">
        <v>115</v>
      </c>
      <c r="F1679" s="1"/>
      <c r="G1679" s="1" t="s">
        <v>29</v>
      </c>
      <c r="H1679">
        <v>0</v>
      </c>
      <c r="I1679">
        <v>0</v>
      </c>
      <c r="J1679">
        <v>0</v>
      </c>
      <c r="K1679" s="2">
        <v>44103</v>
      </c>
      <c r="L1679" s="1"/>
      <c r="M1679">
        <v>2020</v>
      </c>
      <c r="N1679" s="1" t="s">
        <v>39225</v>
      </c>
    </row>
    <row r="1680" spans="1:14" x14ac:dyDescent="0.3">
      <c r="A1680" s="1" t="s">
        <v>3823</v>
      </c>
      <c r="B1680" s="1" t="s">
        <v>3815</v>
      </c>
      <c r="C1680" s="1" t="s">
        <v>3822</v>
      </c>
      <c r="D1680" s="1" t="s">
        <v>15</v>
      </c>
      <c r="E1680" s="1" t="s">
        <v>115</v>
      </c>
      <c r="F1680" s="1" t="s">
        <v>119</v>
      </c>
      <c r="G1680" s="1" t="s">
        <v>120</v>
      </c>
      <c r="H1680">
        <v>25</v>
      </c>
      <c r="I1680">
        <v>3.75</v>
      </c>
      <c r="J1680">
        <v>0</v>
      </c>
      <c r="K1680" s="2">
        <v>44104</v>
      </c>
      <c r="L1680" s="1"/>
      <c r="M1680">
        <v>2020</v>
      </c>
      <c r="N1680" s="1" t="s">
        <v>39225</v>
      </c>
    </row>
    <row r="1681" spans="1:14" x14ac:dyDescent="0.3">
      <c r="A1681" s="1" t="s">
        <v>3824</v>
      </c>
      <c r="B1681" s="1" t="s">
        <v>3815</v>
      </c>
      <c r="C1681" s="1" t="s">
        <v>3825</v>
      </c>
      <c r="D1681" s="1" t="s">
        <v>15</v>
      </c>
      <c r="E1681" s="1" t="s">
        <v>115</v>
      </c>
      <c r="F1681" s="1" t="s">
        <v>1122</v>
      </c>
      <c r="G1681" s="1" t="s">
        <v>120</v>
      </c>
      <c r="H1681">
        <v>15</v>
      </c>
      <c r="I1681">
        <v>2.25</v>
      </c>
      <c r="J1681">
        <v>0</v>
      </c>
      <c r="K1681" s="2">
        <v>44201</v>
      </c>
      <c r="L1681" s="1"/>
      <c r="M1681">
        <v>2021</v>
      </c>
      <c r="N1681" s="1" t="s">
        <v>39221</v>
      </c>
    </row>
    <row r="1682" spans="1:14" x14ac:dyDescent="0.3">
      <c r="A1682" s="1" t="s">
        <v>3826</v>
      </c>
      <c r="B1682" s="1" t="s">
        <v>3815</v>
      </c>
      <c r="C1682" s="1" t="s">
        <v>3827</v>
      </c>
      <c r="D1682" s="1" t="s">
        <v>15</v>
      </c>
      <c r="E1682" s="1" t="s">
        <v>115</v>
      </c>
      <c r="F1682" s="1"/>
      <c r="G1682" s="1" t="s">
        <v>36</v>
      </c>
      <c r="H1682">
        <v>0</v>
      </c>
      <c r="I1682">
        <v>0</v>
      </c>
      <c r="J1682">
        <v>0</v>
      </c>
      <c r="K1682" s="2">
        <v>44223</v>
      </c>
      <c r="L1682" s="1"/>
      <c r="M1682">
        <v>2021</v>
      </c>
      <c r="N1682" s="1" t="s">
        <v>39221</v>
      </c>
    </row>
    <row r="1683" spans="1:14" x14ac:dyDescent="0.3">
      <c r="A1683" s="1" t="s">
        <v>3828</v>
      </c>
      <c r="B1683" s="1" t="s">
        <v>3815</v>
      </c>
      <c r="C1683" s="1" t="s">
        <v>3829</v>
      </c>
      <c r="D1683" s="1" t="s">
        <v>15</v>
      </c>
      <c r="E1683" s="1" t="s">
        <v>115</v>
      </c>
      <c r="F1683" s="1" t="s">
        <v>119</v>
      </c>
      <c r="G1683" s="1" t="s">
        <v>120</v>
      </c>
      <c r="H1683">
        <v>69</v>
      </c>
      <c r="I1683">
        <v>10.35</v>
      </c>
      <c r="J1683">
        <v>0</v>
      </c>
      <c r="K1683" s="2">
        <v>44223</v>
      </c>
      <c r="L1683" s="1"/>
      <c r="M1683">
        <v>2021</v>
      </c>
      <c r="N1683" s="1" t="s">
        <v>39221</v>
      </c>
    </row>
    <row r="1684" spans="1:14" x14ac:dyDescent="0.3">
      <c r="A1684" s="1" t="s">
        <v>3830</v>
      </c>
      <c r="B1684" s="1" t="s">
        <v>3815</v>
      </c>
      <c r="C1684" s="1" t="s">
        <v>3831</v>
      </c>
      <c r="D1684" s="1" t="s">
        <v>15</v>
      </c>
      <c r="E1684" s="1" t="s">
        <v>115</v>
      </c>
      <c r="F1684" s="1"/>
      <c r="G1684" s="1" t="s">
        <v>36</v>
      </c>
      <c r="H1684">
        <v>0</v>
      </c>
      <c r="I1684">
        <v>0</v>
      </c>
      <c r="J1684">
        <v>0</v>
      </c>
      <c r="K1684" s="2">
        <v>44225</v>
      </c>
      <c r="L1684" s="1"/>
      <c r="M1684">
        <v>2021</v>
      </c>
      <c r="N1684" s="1" t="s">
        <v>39221</v>
      </c>
    </row>
    <row r="1685" spans="1:14" x14ac:dyDescent="0.3">
      <c r="A1685" s="1" t="s">
        <v>3832</v>
      </c>
      <c r="B1685" s="1" t="s">
        <v>3815</v>
      </c>
      <c r="C1685" s="1" t="s">
        <v>3831</v>
      </c>
      <c r="D1685" s="1" t="s">
        <v>15</v>
      </c>
      <c r="E1685" s="1" t="s">
        <v>115</v>
      </c>
      <c r="F1685" s="1"/>
      <c r="G1685" s="1" t="s">
        <v>29</v>
      </c>
      <c r="H1685">
        <v>0</v>
      </c>
      <c r="I1685">
        <v>0</v>
      </c>
      <c r="J1685">
        <v>0</v>
      </c>
      <c r="K1685" s="2">
        <v>44225</v>
      </c>
      <c r="L1685" s="1"/>
      <c r="M1685">
        <v>2021</v>
      </c>
      <c r="N1685" s="1" t="s">
        <v>39221</v>
      </c>
    </row>
    <row r="1686" spans="1:14" x14ac:dyDescent="0.3">
      <c r="A1686" s="1" t="s">
        <v>3833</v>
      </c>
      <c r="B1686" s="1" t="s">
        <v>3815</v>
      </c>
      <c r="C1686" s="1" t="s">
        <v>3834</v>
      </c>
      <c r="D1686" s="1" t="s">
        <v>15</v>
      </c>
      <c r="E1686" s="1" t="s">
        <v>115</v>
      </c>
      <c r="F1686" s="1"/>
      <c r="G1686" s="1" t="s">
        <v>36</v>
      </c>
      <c r="H1686">
        <v>0</v>
      </c>
      <c r="I1686">
        <v>0</v>
      </c>
      <c r="J1686">
        <v>0</v>
      </c>
      <c r="K1686" s="2">
        <v>44262</v>
      </c>
      <c r="L1686" s="1"/>
      <c r="M1686">
        <v>2021</v>
      </c>
      <c r="N1686" s="1" t="s">
        <v>39222</v>
      </c>
    </row>
    <row r="1687" spans="1:14" x14ac:dyDescent="0.3">
      <c r="A1687" s="1" t="s">
        <v>3835</v>
      </c>
      <c r="B1687" s="1" t="s">
        <v>3815</v>
      </c>
      <c r="C1687" s="1" t="s">
        <v>3836</v>
      </c>
      <c r="D1687" s="1" t="s">
        <v>15</v>
      </c>
      <c r="E1687" s="1" t="s">
        <v>115</v>
      </c>
      <c r="F1687" s="1" t="s">
        <v>1010</v>
      </c>
      <c r="G1687" s="1" t="s">
        <v>120</v>
      </c>
      <c r="H1687">
        <v>36</v>
      </c>
      <c r="I1687">
        <v>5.4</v>
      </c>
      <c r="J1687">
        <v>0</v>
      </c>
      <c r="K1687" s="2">
        <v>44375</v>
      </c>
      <c r="L1687" s="1"/>
      <c r="M1687">
        <v>2021</v>
      </c>
      <c r="N1687" s="1" t="s">
        <v>39218</v>
      </c>
    </row>
    <row r="1688" spans="1:14" x14ac:dyDescent="0.3">
      <c r="A1688" s="1" t="s">
        <v>3837</v>
      </c>
      <c r="B1688" s="1" t="s">
        <v>3838</v>
      </c>
      <c r="C1688" s="1" t="s">
        <v>3839</v>
      </c>
      <c r="D1688" s="1" t="s">
        <v>15</v>
      </c>
      <c r="E1688" s="1" t="s">
        <v>139</v>
      </c>
      <c r="F1688" s="1"/>
      <c r="G1688" s="1" t="s">
        <v>36</v>
      </c>
      <c r="H1688">
        <v>0</v>
      </c>
      <c r="I1688">
        <v>0</v>
      </c>
      <c r="J1688">
        <v>0</v>
      </c>
      <c r="K1688" s="2">
        <v>44008</v>
      </c>
      <c r="L1688" s="1"/>
      <c r="M1688">
        <v>2020</v>
      </c>
      <c r="N1688" s="1" t="s">
        <v>39218</v>
      </c>
    </row>
    <row r="1689" spans="1:14" x14ac:dyDescent="0.3">
      <c r="A1689" s="1" t="s">
        <v>3840</v>
      </c>
      <c r="B1689" s="1" t="s">
        <v>3841</v>
      </c>
      <c r="C1689" s="1" t="s">
        <v>3842</v>
      </c>
      <c r="D1689" s="1" t="s">
        <v>15</v>
      </c>
      <c r="E1689" s="1" t="s">
        <v>88</v>
      </c>
      <c r="F1689" s="1" t="s">
        <v>447</v>
      </c>
      <c r="G1689" s="1" t="s">
        <v>120</v>
      </c>
      <c r="H1689">
        <v>50</v>
      </c>
      <c r="I1689">
        <v>7.5</v>
      </c>
      <c r="J1689">
        <v>0</v>
      </c>
      <c r="K1689" s="2">
        <v>44006</v>
      </c>
      <c r="L1689" s="1"/>
      <c r="M1689">
        <v>2020</v>
      </c>
      <c r="N1689" s="1" t="s">
        <v>39218</v>
      </c>
    </row>
    <row r="1690" spans="1:14" x14ac:dyDescent="0.3">
      <c r="A1690" s="1" t="s">
        <v>3843</v>
      </c>
      <c r="B1690" s="1" t="s">
        <v>3841</v>
      </c>
      <c r="C1690" s="1" t="s">
        <v>3844</v>
      </c>
      <c r="D1690" s="1" t="s">
        <v>15</v>
      </c>
      <c r="E1690" s="1" t="s">
        <v>76</v>
      </c>
      <c r="F1690" s="1" t="s">
        <v>596</v>
      </c>
      <c r="G1690" s="1" t="s">
        <v>120</v>
      </c>
      <c r="H1690">
        <v>30</v>
      </c>
      <c r="I1690">
        <v>4.5</v>
      </c>
      <c r="J1690">
        <v>0</v>
      </c>
      <c r="K1690" s="2">
        <v>44060</v>
      </c>
      <c r="L1690" s="1"/>
      <c r="M1690">
        <v>2020</v>
      </c>
      <c r="N1690" s="1" t="s">
        <v>39224</v>
      </c>
    </row>
    <row r="1691" spans="1:14" x14ac:dyDescent="0.3">
      <c r="A1691" s="1" t="s">
        <v>3845</v>
      </c>
      <c r="B1691" s="1" t="s">
        <v>3846</v>
      </c>
      <c r="C1691" s="1" t="s">
        <v>638</v>
      </c>
      <c r="D1691" s="1" t="s">
        <v>15</v>
      </c>
      <c r="E1691" s="1" t="s">
        <v>23</v>
      </c>
      <c r="F1691" s="1" t="s">
        <v>201</v>
      </c>
      <c r="G1691" s="1" t="s">
        <v>120</v>
      </c>
      <c r="H1691">
        <v>50</v>
      </c>
      <c r="I1691">
        <v>7.5</v>
      </c>
      <c r="J1691">
        <v>0</v>
      </c>
      <c r="K1691" s="2">
        <v>44008</v>
      </c>
      <c r="L1691" s="1"/>
      <c r="M1691">
        <v>2020</v>
      </c>
      <c r="N1691" s="1" t="s">
        <v>39218</v>
      </c>
    </row>
    <row r="1692" spans="1:14" x14ac:dyDescent="0.3">
      <c r="A1692" s="1" t="s">
        <v>3847</v>
      </c>
      <c r="B1692" s="1" t="s">
        <v>3846</v>
      </c>
      <c r="C1692" s="1" t="s">
        <v>3848</v>
      </c>
      <c r="D1692" s="1" t="s">
        <v>15</v>
      </c>
      <c r="E1692" s="1" t="s">
        <v>115</v>
      </c>
      <c r="F1692" s="1" t="s">
        <v>201</v>
      </c>
      <c r="G1692" s="1" t="s">
        <v>120</v>
      </c>
      <c r="H1692">
        <v>107.5</v>
      </c>
      <c r="I1692">
        <v>15</v>
      </c>
      <c r="J1692">
        <v>0</v>
      </c>
      <c r="K1692" s="2">
        <v>44009</v>
      </c>
      <c r="L1692" s="1"/>
      <c r="M1692">
        <v>2020</v>
      </c>
      <c r="N1692" s="1" t="s">
        <v>39218</v>
      </c>
    </row>
    <row r="1693" spans="1:14" x14ac:dyDescent="0.3">
      <c r="A1693" s="1" t="s">
        <v>3849</v>
      </c>
      <c r="B1693" s="1" t="s">
        <v>3846</v>
      </c>
      <c r="C1693" s="1" t="s">
        <v>3850</v>
      </c>
      <c r="D1693" s="1" t="s">
        <v>15</v>
      </c>
      <c r="E1693" s="1" t="s">
        <v>115</v>
      </c>
      <c r="F1693" s="1"/>
      <c r="G1693" s="1" t="s">
        <v>36</v>
      </c>
      <c r="H1693">
        <v>0</v>
      </c>
      <c r="I1693">
        <v>0</v>
      </c>
      <c r="J1693">
        <v>0</v>
      </c>
      <c r="K1693" s="2">
        <v>44009</v>
      </c>
      <c r="L1693" s="1"/>
      <c r="M1693">
        <v>2020</v>
      </c>
      <c r="N1693" s="1" t="s">
        <v>39218</v>
      </c>
    </row>
    <row r="1694" spans="1:14" x14ac:dyDescent="0.3">
      <c r="A1694" s="1" t="s">
        <v>3851</v>
      </c>
      <c r="B1694" s="1" t="s">
        <v>3852</v>
      </c>
      <c r="C1694" s="1" t="s">
        <v>3853</v>
      </c>
      <c r="D1694" s="1" t="s">
        <v>15</v>
      </c>
      <c r="E1694" s="1" t="s">
        <v>194</v>
      </c>
      <c r="F1694" s="1"/>
      <c r="G1694" s="1" t="s">
        <v>36</v>
      </c>
      <c r="H1694">
        <v>0</v>
      </c>
      <c r="I1694">
        <v>0</v>
      </c>
      <c r="J1694">
        <v>0</v>
      </c>
      <c r="K1694" s="2">
        <v>44007</v>
      </c>
      <c r="L1694" s="1"/>
      <c r="M1694">
        <v>2020</v>
      </c>
      <c r="N1694" s="1" t="s">
        <v>39218</v>
      </c>
    </row>
    <row r="1695" spans="1:14" x14ac:dyDescent="0.3">
      <c r="A1695" s="1" t="s">
        <v>3854</v>
      </c>
      <c r="B1695" s="1" t="s">
        <v>3852</v>
      </c>
      <c r="C1695" s="1" t="s">
        <v>3855</v>
      </c>
      <c r="D1695" s="1" t="s">
        <v>15</v>
      </c>
      <c r="E1695" s="1" t="s">
        <v>115</v>
      </c>
      <c r="F1695" s="1" t="s">
        <v>201</v>
      </c>
      <c r="G1695" s="1" t="s">
        <v>120</v>
      </c>
      <c r="H1695">
        <v>35</v>
      </c>
      <c r="I1695">
        <v>5.25</v>
      </c>
      <c r="J1695">
        <v>0</v>
      </c>
      <c r="K1695" s="2">
        <v>44027</v>
      </c>
      <c r="L1695" s="1"/>
      <c r="M1695">
        <v>2020</v>
      </c>
      <c r="N1695" s="1" t="s">
        <v>39227</v>
      </c>
    </row>
    <row r="1696" spans="1:14" x14ac:dyDescent="0.3">
      <c r="A1696" s="1" t="s">
        <v>3856</v>
      </c>
      <c r="B1696" s="1" t="s">
        <v>3852</v>
      </c>
      <c r="C1696" s="1" t="s">
        <v>3857</v>
      </c>
      <c r="D1696" s="1" t="s">
        <v>3858</v>
      </c>
      <c r="E1696" s="1" t="s">
        <v>23</v>
      </c>
      <c r="F1696" s="1"/>
      <c r="G1696" s="1" t="s">
        <v>36</v>
      </c>
      <c r="H1696">
        <v>0</v>
      </c>
      <c r="I1696">
        <v>0</v>
      </c>
      <c r="J1696">
        <v>0</v>
      </c>
      <c r="K1696" s="2">
        <v>44754</v>
      </c>
      <c r="L1696" s="1"/>
      <c r="M1696">
        <v>2022</v>
      </c>
      <c r="N1696" s="1" t="s">
        <v>39227</v>
      </c>
    </row>
    <row r="1697" spans="1:14" x14ac:dyDescent="0.3">
      <c r="A1697" s="1" t="s">
        <v>3859</v>
      </c>
      <c r="B1697" s="1" t="s">
        <v>3860</v>
      </c>
      <c r="C1697" s="1" t="s">
        <v>3861</v>
      </c>
      <c r="D1697" s="1" t="s">
        <v>15</v>
      </c>
      <c r="E1697" s="1" t="s">
        <v>160</v>
      </c>
      <c r="F1697" s="1"/>
      <c r="G1697" s="1" t="s">
        <v>36</v>
      </c>
      <c r="H1697">
        <v>0</v>
      </c>
      <c r="I1697">
        <v>0</v>
      </c>
      <c r="J1697">
        <v>0</v>
      </c>
      <c r="K1697" s="2">
        <v>44007</v>
      </c>
      <c r="L1697" s="1"/>
      <c r="M1697">
        <v>2020</v>
      </c>
      <c r="N1697" s="1" t="s">
        <v>39218</v>
      </c>
    </row>
    <row r="1698" spans="1:14" x14ac:dyDescent="0.3">
      <c r="A1698" s="1" t="s">
        <v>3862</v>
      </c>
      <c r="B1698" s="1" t="s">
        <v>3863</v>
      </c>
      <c r="C1698" s="1" t="s">
        <v>3864</v>
      </c>
      <c r="D1698" s="1" t="s">
        <v>15</v>
      </c>
      <c r="E1698" s="1" t="s">
        <v>23</v>
      </c>
      <c r="F1698" s="1" t="s">
        <v>920</v>
      </c>
      <c r="G1698" s="1" t="s">
        <v>120</v>
      </c>
      <c r="H1698">
        <v>24</v>
      </c>
      <c r="I1698">
        <v>3.6</v>
      </c>
      <c r="J1698">
        <v>0</v>
      </c>
      <c r="K1698" s="2">
        <v>44017</v>
      </c>
      <c r="L1698" s="1"/>
      <c r="M1698">
        <v>2020</v>
      </c>
      <c r="N1698" s="1" t="s">
        <v>39227</v>
      </c>
    </row>
    <row r="1699" spans="1:14" x14ac:dyDescent="0.3">
      <c r="A1699" s="1" t="s">
        <v>3865</v>
      </c>
      <c r="B1699" s="1" t="s">
        <v>3863</v>
      </c>
      <c r="C1699" s="1" t="s">
        <v>3866</v>
      </c>
      <c r="D1699" s="1" t="s">
        <v>15</v>
      </c>
      <c r="E1699" s="1" t="s">
        <v>23</v>
      </c>
      <c r="F1699" s="1" t="s">
        <v>1507</v>
      </c>
      <c r="G1699" s="1" t="s">
        <v>120</v>
      </c>
      <c r="H1699">
        <v>45</v>
      </c>
      <c r="I1699">
        <v>6.75</v>
      </c>
      <c r="J1699">
        <v>2.25</v>
      </c>
      <c r="K1699" s="2">
        <v>44342</v>
      </c>
      <c r="L1699" s="1" t="s">
        <v>210</v>
      </c>
      <c r="M1699">
        <v>2021</v>
      </c>
      <c r="N1699" s="1" t="s">
        <v>39217</v>
      </c>
    </row>
    <row r="1700" spans="1:14" x14ac:dyDescent="0.3">
      <c r="A1700" s="1" t="s">
        <v>3867</v>
      </c>
      <c r="B1700" s="1" t="s">
        <v>3863</v>
      </c>
      <c r="C1700" s="1" t="s">
        <v>3868</v>
      </c>
      <c r="D1700" s="1" t="s">
        <v>15</v>
      </c>
      <c r="E1700" s="1" t="s">
        <v>23</v>
      </c>
      <c r="F1700" s="1" t="s">
        <v>946</v>
      </c>
      <c r="G1700" s="1" t="s">
        <v>120</v>
      </c>
      <c r="H1700">
        <v>30</v>
      </c>
      <c r="I1700">
        <v>4.5</v>
      </c>
      <c r="J1700">
        <v>0</v>
      </c>
      <c r="K1700" s="2">
        <v>44406</v>
      </c>
      <c r="L1700" s="1"/>
      <c r="M1700">
        <v>2021</v>
      </c>
      <c r="N1700" s="1" t="s">
        <v>39227</v>
      </c>
    </row>
    <row r="1701" spans="1:14" x14ac:dyDescent="0.3">
      <c r="A1701" s="1" t="s">
        <v>3869</v>
      </c>
      <c r="B1701" s="1" t="s">
        <v>3863</v>
      </c>
      <c r="C1701" s="1" t="s">
        <v>3870</v>
      </c>
      <c r="D1701" s="1" t="s">
        <v>15</v>
      </c>
      <c r="E1701" s="1" t="s">
        <v>23</v>
      </c>
      <c r="F1701" s="1"/>
      <c r="G1701" s="1" t="s">
        <v>36</v>
      </c>
      <c r="H1701">
        <v>0</v>
      </c>
      <c r="I1701">
        <v>0</v>
      </c>
      <c r="J1701">
        <v>0</v>
      </c>
      <c r="K1701" s="2">
        <v>44508</v>
      </c>
      <c r="L1701" s="1"/>
      <c r="M1701">
        <v>2021</v>
      </c>
      <c r="N1701" s="1" t="s">
        <v>39219</v>
      </c>
    </row>
    <row r="1702" spans="1:14" x14ac:dyDescent="0.3">
      <c r="A1702" s="1" t="s">
        <v>3871</v>
      </c>
      <c r="B1702" s="1" t="s">
        <v>3863</v>
      </c>
      <c r="C1702" s="1" t="s">
        <v>3872</v>
      </c>
      <c r="D1702" s="1" t="s">
        <v>15</v>
      </c>
      <c r="E1702" s="1" t="s">
        <v>23</v>
      </c>
      <c r="F1702" s="1" t="s">
        <v>3873</v>
      </c>
      <c r="G1702" s="1" t="s">
        <v>120</v>
      </c>
      <c r="H1702">
        <v>45</v>
      </c>
      <c r="I1702">
        <v>6.75</v>
      </c>
      <c r="J1702">
        <v>0</v>
      </c>
      <c r="K1702" s="2">
        <v>44510</v>
      </c>
      <c r="L1702" s="1"/>
      <c r="M1702">
        <v>2021</v>
      </c>
      <c r="N1702" s="1" t="s">
        <v>39219</v>
      </c>
    </row>
    <row r="1703" spans="1:14" x14ac:dyDescent="0.3">
      <c r="A1703" s="1" t="s">
        <v>3874</v>
      </c>
      <c r="B1703" s="1" t="s">
        <v>3863</v>
      </c>
      <c r="C1703" s="1" t="s">
        <v>3875</v>
      </c>
      <c r="D1703" s="1" t="s">
        <v>15</v>
      </c>
      <c r="E1703" s="1" t="s">
        <v>80</v>
      </c>
      <c r="F1703" s="1"/>
      <c r="G1703" s="1" t="s">
        <v>36</v>
      </c>
      <c r="H1703">
        <v>0</v>
      </c>
      <c r="I1703">
        <v>0</v>
      </c>
      <c r="J1703">
        <v>0</v>
      </c>
      <c r="K1703" s="2">
        <v>44522</v>
      </c>
      <c r="L1703" s="1"/>
      <c r="M1703">
        <v>2021</v>
      </c>
      <c r="N1703" s="1" t="s">
        <v>39219</v>
      </c>
    </row>
    <row r="1704" spans="1:14" x14ac:dyDescent="0.3">
      <c r="A1704" s="1" t="s">
        <v>3876</v>
      </c>
      <c r="B1704" s="1" t="s">
        <v>3863</v>
      </c>
      <c r="C1704" s="1" t="s">
        <v>3877</v>
      </c>
      <c r="D1704" s="1" t="s">
        <v>15</v>
      </c>
      <c r="E1704" s="1" t="s">
        <v>23</v>
      </c>
      <c r="F1704" s="1" t="s">
        <v>1448</v>
      </c>
      <c r="G1704" s="1" t="s">
        <v>120</v>
      </c>
      <c r="H1704">
        <v>36</v>
      </c>
      <c r="I1704">
        <v>5.4</v>
      </c>
      <c r="J1704">
        <v>0</v>
      </c>
      <c r="K1704" s="2">
        <v>44687</v>
      </c>
      <c r="L1704" s="1"/>
      <c r="M1704">
        <v>2022</v>
      </c>
      <c r="N1704" s="1" t="s">
        <v>39217</v>
      </c>
    </row>
    <row r="1705" spans="1:14" x14ac:dyDescent="0.3">
      <c r="A1705" s="1" t="s">
        <v>3878</v>
      </c>
      <c r="B1705" s="1" t="s">
        <v>3863</v>
      </c>
      <c r="C1705" s="1" t="s">
        <v>3879</v>
      </c>
      <c r="D1705" s="1" t="s">
        <v>15</v>
      </c>
      <c r="E1705" s="1" t="s">
        <v>160</v>
      </c>
      <c r="F1705" s="1"/>
      <c r="G1705" s="1" t="s">
        <v>36</v>
      </c>
      <c r="H1705">
        <v>0</v>
      </c>
      <c r="I1705">
        <v>0</v>
      </c>
      <c r="J1705">
        <v>0</v>
      </c>
      <c r="K1705" s="2">
        <v>44701</v>
      </c>
      <c r="L1705" s="1"/>
      <c r="M1705">
        <v>2022</v>
      </c>
      <c r="N1705" s="1" t="s">
        <v>39217</v>
      </c>
    </row>
    <row r="1706" spans="1:14" x14ac:dyDescent="0.3">
      <c r="A1706" s="1" t="s">
        <v>3880</v>
      </c>
      <c r="B1706" s="1" t="s">
        <v>3863</v>
      </c>
      <c r="C1706" s="1" t="s">
        <v>3879</v>
      </c>
      <c r="D1706" s="1" t="s">
        <v>15</v>
      </c>
      <c r="E1706" s="1" t="s">
        <v>160</v>
      </c>
      <c r="F1706" s="1" t="s">
        <v>2317</v>
      </c>
      <c r="G1706" s="1" t="s">
        <v>120</v>
      </c>
      <c r="H1706">
        <v>60</v>
      </c>
      <c r="I1706">
        <v>9</v>
      </c>
      <c r="J1706">
        <v>0</v>
      </c>
      <c r="K1706" s="2">
        <v>44701</v>
      </c>
      <c r="L1706" s="1"/>
      <c r="M1706">
        <v>2022</v>
      </c>
      <c r="N1706" s="1" t="s">
        <v>39217</v>
      </c>
    </row>
    <row r="1707" spans="1:14" x14ac:dyDescent="0.3">
      <c r="A1707" s="1" t="s">
        <v>3881</v>
      </c>
      <c r="B1707" s="1" t="s">
        <v>3863</v>
      </c>
      <c r="C1707" s="1" t="s">
        <v>3882</v>
      </c>
      <c r="D1707" s="1" t="s">
        <v>15</v>
      </c>
      <c r="E1707" s="1" t="s">
        <v>28</v>
      </c>
      <c r="F1707" s="1"/>
      <c r="G1707" s="1" t="s">
        <v>36</v>
      </c>
      <c r="H1707">
        <v>0</v>
      </c>
      <c r="I1707">
        <v>0</v>
      </c>
      <c r="J1707">
        <v>0</v>
      </c>
      <c r="K1707" s="2">
        <v>44702</v>
      </c>
      <c r="L1707" s="1"/>
      <c r="M1707">
        <v>2022</v>
      </c>
      <c r="N1707" s="1" t="s">
        <v>39217</v>
      </c>
    </row>
    <row r="1708" spans="1:14" x14ac:dyDescent="0.3">
      <c r="A1708" s="1" t="s">
        <v>3883</v>
      </c>
      <c r="B1708" s="1" t="s">
        <v>3863</v>
      </c>
      <c r="C1708" s="1" t="s">
        <v>3884</v>
      </c>
      <c r="D1708" s="1" t="s">
        <v>15</v>
      </c>
      <c r="E1708" s="1" t="s">
        <v>1712</v>
      </c>
      <c r="F1708" s="1"/>
      <c r="G1708" s="1" t="s">
        <v>36</v>
      </c>
      <c r="H1708">
        <v>0</v>
      </c>
      <c r="I1708">
        <v>0</v>
      </c>
      <c r="J1708">
        <v>0</v>
      </c>
      <c r="K1708" s="2">
        <v>44703</v>
      </c>
      <c r="L1708" s="1"/>
      <c r="M1708">
        <v>2022</v>
      </c>
      <c r="N1708" s="1" t="s">
        <v>39217</v>
      </c>
    </row>
    <row r="1709" spans="1:14" x14ac:dyDescent="0.3">
      <c r="A1709" s="1" t="s">
        <v>3885</v>
      </c>
      <c r="B1709" s="1" t="s">
        <v>3863</v>
      </c>
      <c r="C1709" s="1" t="s">
        <v>3886</v>
      </c>
      <c r="D1709" s="1" t="s">
        <v>15</v>
      </c>
      <c r="E1709" s="1" t="s">
        <v>28</v>
      </c>
      <c r="F1709" s="1"/>
      <c r="G1709" s="1" t="s">
        <v>29</v>
      </c>
      <c r="H1709">
        <v>0</v>
      </c>
      <c r="I1709">
        <v>0</v>
      </c>
      <c r="J1709">
        <v>0</v>
      </c>
      <c r="K1709" s="2">
        <v>44703</v>
      </c>
      <c r="L1709" s="1"/>
      <c r="M1709">
        <v>2022</v>
      </c>
      <c r="N1709" s="1" t="s">
        <v>39217</v>
      </c>
    </row>
    <row r="1710" spans="1:14" x14ac:dyDescent="0.3">
      <c r="A1710" s="1" t="s">
        <v>3887</v>
      </c>
      <c r="B1710" s="1" t="s">
        <v>3863</v>
      </c>
      <c r="C1710" s="1" t="s">
        <v>3882</v>
      </c>
      <c r="D1710" s="1" t="s">
        <v>15</v>
      </c>
      <c r="E1710" s="1" t="s">
        <v>28</v>
      </c>
      <c r="F1710" s="1"/>
      <c r="G1710" s="1" t="s">
        <v>29</v>
      </c>
      <c r="H1710">
        <v>0</v>
      </c>
      <c r="I1710">
        <v>0</v>
      </c>
      <c r="J1710">
        <v>0</v>
      </c>
      <c r="K1710" s="2">
        <v>44712</v>
      </c>
      <c r="L1710" s="1"/>
      <c r="M1710">
        <v>2022</v>
      </c>
      <c r="N1710" s="1" t="s">
        <v>39217</v>
      </c>
    </row>
    <row r="1711" spans="1:14" x14ac:dyDescent="0.3">
      <c r="A1711" s="1" t="s">
        <v>3888</v>
      </c>
      <c r="B1711" s="1" t="s">
        <v>3863</v>
      </c>
      <c r="C1711" s="1" t="s">
        <v>3889</v>
      </c>
      <c r="D1711" s="1" t="s">
        <v>15</v>
      </c>
      <c r="E1711" s="1" t="s">
        <v>139</v>
      </c>
      <c r="F1711" s="1"/>
      <c r="G1711" s="1" t="s">
        <v>29</v>
      </c>
      <c r="H1711">
        <v>0</v>
      </c>
      <c r="I1711">
        <v>0</v>
      </c>
      <c r="J1711">
        <v>0</v>
      </c>
      <c r="K1711" s="2">
        <v>44715</v>
      </c>
      <c r="L1711" s="1"/>
      <c r="M1711">
        <v>2022</v>
      </c>
      <c r="N1711" s="1" t="s">
        <v>39218</v>
      </c>
    </row>
    <row r="1712" spans="1:14" x14ac:dyDescent="0.3">
      <c r="A1712" s="1" t="s">
        <v>3890</v>
      </c>
      <c r="B1712" s="1" t="s">
        <v>3863</v>
      </c>
      <c r="C1712" s="1" t="s">
        <v>3891</v>
      </c>
      <c r="D1712" s="1" t="s">
        <v>15</v>
      </c>
      <c r="E1712" s="1" t="s">
        <v>23</v>
      </c>
      <c r="F1712" s="1" t="s">
        <v>1898</v>
      </c>
      <c r="G1712" s="1" t="s">
        <v>120</v>
      </c>
      <c r="H1712">
        <v>45</v>
      </c>
      <c r="I1712">
        <v>6.75</v>
      </c>
      <c r="J1712">
        <v>0</v>
      </c>
      <c r="K1712" s="2">
        <v>44716</v>
      </c>
      <c r="L1712" s="1"/>
      <c r="M1712">
        <v>2022</v>
      </c>
      <c r="N1712" s="1" t="s">
        <v>39218</v>
      </c>
    </row>
    <row r="1713" spans="1:14" x14ac:dyDescent="0.3">
      <c r="A1713" s="1" t="s">
        <v>3892</v>
      </c>
      <c r="B1713" s="1" t="s">
        <v>3863</v>
      </c>
      <c r="C1713" s="1" t="s">
        <v>3893</v>
      </c>
      <c r="D1713" s="1" t="s">
        <v>15</v>
      </c>
      <c r="E1713" s="1" t="s">
        <v>194</v>
      </c>
      <c r="F1713" s="1"/>
      <c r="G1713" s="1" t="s">
        <v>36</v>
      </c>
      <c r="H1713">
        <v>0</v>
      </c>
      <c r="I1713">
        <v>0</v>
      </c>
      <c r="J1713">
        <v>0</v>
      </c>
      <c r="K1713" s="2">
        <v>44739</v>
      </c>
      <c r="L1713" s="1"/>
      <c r="M1713">
        <v>2022</v>
      </c>
      <c r="N1713" s="1" t="s">
        <v>39218</v>
      </c>
    </row>
    <row r="1714" spans="1:14" x14ac:dyDescent="0.3">
      <c r="A1714" s="1" t="s">
        <v>3894</v>
      </c>
      <c r="B1714" s="1" t="s">
        <v>3895</v>
      </c>
      <c r="C1714" s="1" t="s">
        <v>3896</v>
      </c>
      <c r="D1714" s="1" t="s">
        <v>15</v>
      </c>
      <c r="E1714" s="1" t="s">
        <v>139</v>
      </c>
      <c r="F1714" s="1" t="s">
        <v>567</v>
      </c>
      <c r="G1714" s="1" t="s">
        <v>120</v>
      </c>
      <c r="H1714">
        <v>42.25</v>
      </c>
      <c r="I1714">
        <v>6</v>
      </c>
      <c r="J1714">
        <v>0</v>
      </c>
      <c r="K1714" s="2">
        <v>44007</v>
      </c>
      <c r="L1714" s="1"/>
      <c r="M1714">
        <v>2020</v>
      </c>
      <c r="N1714" s="1" t="s">
        <v>39218</v>
      </c>
    </row>
    <row r="1715" spans="1:14" x14ac:dyDescent="0.3">
      <c r="A1715" s="1" t="s">
        <v>3897</v>
      </c>
      <c r="B1715" s="1" t="s">
        <v>3895</v>
      </c>
      <c r="C1715" s="1" t="s">
        <v>3898</v>
      </c>
      <c r="D1715" s="1" t="s">
        <v>15</v>
      </c>
      <c r="E1715" s="1" t="s">
        <v>115</v>
      </c>
      <c r="F1715" s="1" t="s">
        <v>447</v>
      </c>
      <c r="G1715" s="1" t="s">
        <v>120</v>
      </c>
      <c r="H1715">
        <v>50</v>
      </c>
      <c r="I1715">
        <v>7.5</v>
      </c>
      <c r="J1715">
        <v>0</v>
      </c>
      <c r="K1715" s="2">
        <v>44011</v>
      </c>
      <c r="L1715" s="1"/>
      <c r="M1715">
        <v>2020</v>
      </c>
      <c r="N1715" s="1" t="s">
        <v>39218</v>
      </c>
    </row>
    <row r="1716" spans="1:14" x14ac:dyDescent="0.3">
      <c r="A1716" s="1" t="s">
        <v>3899</v>
      </c>
      <c r="B1716" s="1" t="s">
        <v>3895</v>
      </c>
      <c r="C1716" s="1" t="s">
        <v>3900</v>
      </c>
      <c r="D1716" s="1" t="s">
        <v>15</v>
      </c>
      <c r="E1716" s="1" t="s">
        <v>115</v>
      </c>
      <c r="F1716" s="1" t="s">
        <v>201</v>
      </c>
      <c r="G1716" s="1" t="s">
        <v>120</v>
      </c>
      <c r="H1716">
        <v>35</v>
      </c>
      <c r="I1716">
        <v>5.25</v>
      </c>
      <c r="J1716">
        <v>0</v>
      </c>
      <c r="K1716" s="2">
        <v>44014</v>
      </c>
      <c r="L1716" s="1"/>
      <c r="M1716">
        <v>2020</v>
      </c>
      <c r="N1716" s="1" t="s">
        <v>39227</v>
      </c>
    </row>
    <row r="1717" spans="1:14" x14ac:dyDescent="0.3">
      <c r="A1717" s="1" t="s">
        <v>3901</v>
      </c>
      <c r="B1717" s="1" t="s">
        <v>3895</v>
      </c>
      <c r="C1717" s="1" t="s">
        <v>3902</v>
      </c>
      <c r="D1717" s="1" t="s">
        <v>15</v>
      </c>
      <c r="E1717" s="1" t="s">
        <v>115</v>
      </c>
      <c r="F1717" s="1" t="s">
        <v>2869</v>
      </c>
      <c r="G1717" s="1" t="s">
        <v>120</v>
      </c>
      <c r="H1717">
        <v>20</v>
      </c>
      <c r="I1717">
        <v>3</v>
      </c>
      <c r="J1717">
        <v>0</v>
      </c>
      <c r="K1717" s="2">
        <v>44014</v>
      </c>
      <c r="L1717" s="1"/>
      <c r="M1717">
        <v>2020</v>
      </c>
      <c r="N1717" s="1" t="s">
        <v>39227</v>
      </c>
    </row>
    <row r="1718" spans="1:14" x14ac:dyDescent="0.3">
      <c r="A1718" s="1" t="s">
        <v>3903</v>
      </c>
      <c r="B1718" s="1" t="s">
        <v>3895</v>
      </c>
      <c r="C1718" s="1" t="s">
        <v>3904</v>
      </c>
      <c r="D1718" s="1" t="s">
        <v>15</v>
      </c>
      <c r="E1718" s="1" t="s">
        <v>139</v>
      </c>
      <c r="F1718" s="1" t="s">
        <v>3442</v>
      </c>
      <c r="G1718" s="1" t="s">
        <v>120</v>
      </c>
      <c r="H1718">
        <v>20</v>
      </c>
      <c r="I1718">
        <v>3</v>
      </c>
      <c r="J1718">
        <v>0</v>
      </c>
      <c r="K1718" s="2">
        <v>44014</v>
      </c>
      <c r="L1718" s="1"/>
      <c r="M1718">
        <v>2020</v>
      </c>
      <c r="N1718" s="1" t="s">
        <v>39227</v>
      </c>
    </row>
    <row r="1719" spans="1:14" x14ac:dyDescent="0.3">
      <c r="A1719" s="1" t="s">
        <v>3905</v>
      </c>
      <c r="B1719" s="1" t="s">
        <v>3895</v>
      </c>
      <c r="C1719" s="1" t="s">
        <v>3906</v>
      </c>
      <c r="D1719" s="1" t="s">
        <v>15</v>
      </c>
      <c r="E1719" s="1" t="s">
        <v>76</v>
      </c>
      <c r="F1719" s="1" t="s">
        <v>201</v>
      </c>
      <c r="G1719" s="1" t="s">
        <v>120</v>
      </c>
      <c r="H1719">
        <v>60</v>
      </c>
      <c r="I1719">
        <v>9</v>
      </c>
      <c r="J1719">
        <v>0</v>
      </c>
      <c r="K1719" s="2">
        <v>44015</v>
      </c>
      <c r="L1719" s="1"/>
      <c r="M1719">
        <v>2020</v>
      </c>
      <c r="N1719" s="1" t="s">
        <v>39227</v>
      </c>
    </row>
    <row r="1720" spans="1:14" x14ac:dyDescent="0.3">
      <c r="A1720" s="1" t="s">
        <v>3907</v>
      </c>
      <c r="B1720" s="1" t="s">
        <v>3895</v>
      </c>
      <c r="C1720" s="1" t="s">
        <v>3908</v>
      </c>
      <c r="D1720" s="1" t="s">
        <v>15</v>
      </c>
      <c r="E1720" s="1" t="s">
        <v>115</v>
      </c>
      <c r="F1720" s="1"/>
      <c r="G1720" s="1" t="s">
        <v>36</v>
      </c>
      <c r="H1720">
        <v>0</v>
      </c>
      <c r="I1720">
        <v>0</v>
      </c>
      <c r="J1720">
        <v>0</v>
      </c>
      <c r="K1720" s="2">
        <v>44015</v>
      </c>
      <c r="L1720" s="1"/>
      <c r="M1720">
        <v>2020</v>
      </c>
      <c r="N1720" s="1" t="s">
        <v>39227</v>
      </c>
    </row>
    <row r="1721" spans="1:14" x14ac:dyDescent="0.3">
      <c r="A1721" s="1" t="s">
        <v>3909</v>
      </c>
      <c r="B1721" s="1" t="s">
        <v>3895</v>
      </c>
      <c r="C1721" s="1" t="s">
        <v>3910</v>
      </c>
      <c r="D1721" s="1" t="s">
        <v>15</v>
      </c>
      <c r="E1721" s="1" t="s">
        <v>80</v>
      </c>
      <c r="F1721" s="1"/>
      <c r="G1721" s="1" t="s">
        <v>36</v>
      </c>
      <c r="H1721">
        <v>0</v>
      </c>
      <c r="I1721">
        <v>0</v>
      </c>
      <c r="J1721">
        <v>0</v>
      </c>
      <c r="K1721" s="2">
        <v>44098</v>
      </c>
      <c r="L1721" s="1"/>
      <c r="M1721">
        <v>2020</v>
      </c>
      <c r="N1721" s="1" t="s">
        <v>39225</v>
      </c>
    </row>
    <row r="1722" spans="1:14" x14ac:dyDescent="0.3">
      <c r="A1722" s="1" t="s">
        <v>3911</v>
      </c>
      <c r="B1722" s="1" t="s">
        <v>3895</v>
      </c>
      <c r="C1722" s="1" t="s">
        <v>3912</v>
      </c>
      <c r="D1722" s="1" t="s">
        <v>15</v>
      </c>
      <c r="E1722" s="1" t="s">
        <v>91</v>
      </c>
      <c r="F1722" s="1"/>
      <c r="G1722" s="1" t="s">
        <v>29</v>
      </c>
      <c r="H1722">
        <v>0</v>
      </c>
      <c r="I1722">
        <v>0</v>
      </c>
      <c r="J1722">
        <v>0</v>
      </c>
      <c r="K1722" s="2">
        <v>44256</v>
      </c>
      <c r="L1722" s="1"/>
      <c r="M1722">
        <v>2021</v>
      </c>
      <c r="N1722" s="1" t="s">
        <v>39222</v>
      </c>
    </row>
    <row r="1723" spans="1:14" x14ac:dyDescent="0.3">
      <c r="A1723" s="1" t="s">
        <v>3913</v>
      </c>
      <c r="B1723" s="1" t="s">
        <v>3895</v>
      </c>
      <c r="C1723" s="1" t="s">
        <v>3914</v>
      </c>
      <c r="D1723" s="1" t="s">
        <v>15</v>
      </c>
      <c r="E1723" s="1" t="s">
        <v>91</v>
      </c>
      <c r="F1723" s="1"/>
      <c r="G1723" s="1" t="s">
        <v>36</v>
      </c>
      <c r="H1723">
        <v>0</v>
      </c>
      <c r="I1723">
        <v>0</v>
      </c>
      <c r="J1723">
        <v>0</v>
      </c>
      <c r="K1723" s="2">
        <v>44256</v>
      </c>
      <c r="L1723" s="1"/>
      <c r="M1723">
        <v>2021</v>
      </c>
      <c r="N1723" s="1" t="s">
        <v>39222</v>
      </c>
    </row>
    <row r="1724" spans="1:14" x14ac:dyDescent="0.3">
      <c r="A1724" s="1" t="s">
        <v>3915</v>
      </c>
      <c r="B1724" s="1" t="s">
        <v>3895</v>
      </c>
      <c r="C1724" s="1" t="s">
        <v>3912</v>
      </c>
      <c r="D1724" s="1" t="s">
        <v>15</v>
      </c>
      <c r="E1724" s="1" t="s">
        <v>91</v>
      </c>
      <c r="F1724" s="1" t="s">
        <v>599</v>
      </c>
      <c r="G1724" s="1" t="s">
        <v>134</v>
      </c>
      <c r="H1724">
        <v>50</v>
      </c>
      <c r="I1724">
        <v>7.5</v>
      </c>
      <c r="J1724">
        <v>0</v>
      </c>
      <c r="K1724" s="2">
        <v>44266</v>
      </c>
      <c r="L1724" s="1"/>
      <c r="M1724">
        <v>2021</v>
      </c>
      <c r="N1724" s="1" t="s">
        <v>39222</v>
      </c>
    </row>
    <row r="1725" spans="1:14" x14ac:dyDescent="0.3">
      <c r="A1725" s="1" t="s">
        <v>3916</v>
      </c>
      <c r="B1725" s="1" t="s">
        <v>3917</v>
      </c>
      <c r="C1725" s="1" t="s">
        <v>3918</v>
      </c>
      <c r="D1725" s="1" t="s">
        <v>15</v>
      </c>
      <c r="E1725" s="1" t="s">
        <v>23</v>
      </c>
      <c r="F1725" s="1"/>
      <c r="G1725" s="1" t="s">
        <v>36</v>
      </c>
      <c r="H1725">
        <v>0</v>
      </c>
      <c r="I1725">
        <v>0</v>
      </c>
      <c r="J1725">
        <v>0</v>
      </c>
      <c r="K1725" s="2">
        <v>44007</v>
      </c>
      <c r="L1725" s="1"/>
      <c r="M1725">
        <v>2020</v>
      </c>
      <c r="N1725" s="1" t="s">
        <v>39218</v>
      </c>
    </row>
    <row r="1726" spans="1:14" x14ac:dyDescent="0.3">
      <c r="A1726" s="1" t="s">
        <v>3919</v>
      </c>
      <c r="B1726" s="1" t="s">
        <v>3920</v>
      </c>
      <c r="C1726" s="1" t="s">
        <v>3921</v>
      </c>
      <c r="D1726" s="1" t="s">
        <v>15</v>
      </c>
      <c r="E1726" s="1" t="s">
        <v>194</v>
      </c>
      <c r="F1726" s="1"/>
      <c r="G1726" s="1" t="s">
        <v>36</v>
      </c>
      <c r="H1726">
        <v>0</v>
      </c>
      <c r="I1726">
        <v>0</v>
      </c>
      <c r="J1726">
        <v>0</v>
      </c>
      <c r="K1726" s="2">
        <v>44413</v>
      </c>
      <c r="L1726" s="1"/>
      <c r="M1726">
        <v>2021</v>
      </c>
      <c r="N1726" s="1" t="s">
        <v>39224</v>
      </c>
    </row>
    <row r="1727" spans="1:14" x14ac:dyDescent="0.3">
      <c r="A1727" s="1" t="s">
        <v>3922</v>
      </c>
      <c r="B1727" s="1" t="s">
        <v>3920</v>
      </c>
      <c r="C1727" s="1" t="s">
        <v>3923</v>
      </c>
      <c r="D1727" s="1" t="s">
        <v>15</v>
      </c>
      <c r="E1727" s="1" t="s">
        <v>160</v>
      </c>
      <c r="F1727" s="1" t="s">
        <v>282</v>
      </c>
      <c r="G1727" s="1" t="s">
        <v>120</v>
      </c>
      <c r="H1727">
        <v>40</v>
      </c>
      <c r="I1727">
        <v>6</v>
      </c>
      <c r="J1727">
        <v>0</v>
      </c>
      <c r="K1727" s="2">
        <v>44435</v>
      </c>
      <c r="L1727" s="1"/>
      <c r="M1727">
        <v>2021</v>
      </c>
      <c r="N1727" s="1" t="s">
        <v>39224</v>
      </c>
    </row>
    <row r="1728" spans="1:14" x14ac:dyDescent="0.3">
      <c r="A1728" s="1" t="s">
        <v>3924</v>
      </c>
      <c r="B1728" s="1" t="s">
        <v>3920</v>
      </c>
      <c r="C1728" s="1" t="s">
        <v>3925</v>
      </c>
      <c r="D1728" s="1" t="s">
        <v>15</v>
      </c>
      <c r="E1728" s="1" t="s">
        <v>28</v>
      </c>
      <c r="F1728" s="1" t="s">
        <v>2471</v>
      </c>
      <c r="G1728" s="1" t="s">
        <v>120</v>
      </c>
      <c r="H1728">
        <v>200</v>
      </c>
      <c r="I1728">
        <v>30</v>
      </c>
      <c r="J1728">
        <v>0</v>
      </c>
      <c r="K1728" s="2">
        <v>44440</v>
      </c>
      <c r="L1728" s="1"/>
      <c r="M1728">
        <v>2021</v>
      </c>
      <c r="N1728" s="1" t="s">
        <v>39225</v>
      </c>
    </row>
    <row r="1729" spans="1:14" x14ac:dyDescent="0.3">
      <c r="A1729" s="1" t="s">
        <v>3926</v>
      </c>
      <c r="B1729" s="1" t="s">
        <v>3920</v>
      </c>
      <c r="C1729" s="1" t="s">
        <v>3927</v>
      </c>
      <c r="D1729" s="1" t="s">
        <v>15</v>
      </c>
      <c r="E1729" s="1" t="s">
        <v>194</v>
      </c>
      <c r="F1729" s="1"/>
      <c r="G1729" s="1" t="s">
        <v>36</v>
      </c>
      <c r="H1729">
        <v>0</v>
      </c>
      <c r="I1729">
        <v>0</v>
      </c>
      <c r="J1729">
        <v>0</v>
      </c>
      <c r="K1729" s="2">
        <v>44446</v>
      </c>
      <c r="L1729" s="1"/>
      <c r="M1729">
        <v>2021</v>
      </c>
      <c r="N1729" s="1" t="s">
        <v>39225</v>
      </c>
    </row>
    <row r="1730" spans="1:14" x14ac:dyDescent="0.3">
      <c r="A1730" s="1" t="s">
        <v>3928</v>
      </c>
      <c r="B1730" s="1" t="s">
        <v>3929</v>
      </c>
      <c r="C1730" s="1" t="s">
        <v>3930</v>
      </c>
      <c r="D1730" s="1" t="s">
        <v>15</v>
      </c>
      <c r="E1730" s="1" t="s">
        <v>23</v>
      </c>
      <c r="F1730" s="1"/>
      <c r="G1730" s="1" t="s">
        <v>36</v>
      </c>
      <c r="H1730">
        <v>0</v>
      </c>
      <c r="I1730">
        <v>0</v>
      </c>
      <c r="J1730">
        <v>0</v>
      </c>
      <c r="K1730" s="2">
        <v>44007</v>
      </c>
      <c r="L1730" s="1"/>
      <c r="M1730">
        <v>2020</v>
      </c>
      <c r="N1730" s="1" t="s">
        <v>39218</v>
      </c>
    </row>
    <row r="1731" spans="1:14" x14ac:dyDescent="0.3">
      <c r="A1731" s="1" t="s">
        <v>3931</v>
      </c>
      <c r="B1731" s="1" t="s">
        <v>3929</v>
      </c>
      <c r="C1731" s="1" t="s">
        <v>3932</v>
      </c>
      <c r="D1731" s="1" t="s">
        <v>15</v>
      </c>
      <c r="E1731" s="1" t="s">
        <v>115</v>
      </c>
      <c r="F1731" s="1" t="s">
        <v>447</v>
      </c>
      <c r="G1731" s="1" t="s">
        <v>120</v>
      </c>
      <c r="H1731">
        <v>80</v>
      </c>
      <c r="I1731">
        <v>12</v>
      </c>
      <c r="J1731">
        <v>0</v>
      </c>
      <c r="K1731" s="2">
        <v>44011</v>
      </c>
      <c r="L1731" s="1"/>
      <c r="M1731">
        <v>2020</v>
      </c>
      <c r="N1731" s="1" t="s">
        <v>39218</v>
      </c>
    </row>
    <row r="1732" spans="1:14" x14ac:dyDescent="0.3">
      <c r="A1732" s="1" t="s">
        <v>3933</v>
      </c>
      <c r="B1732" s="1" t="s">
        <v>3934</v>
      </c>
      <c r="C1732" s="1" t="s">
        <v>3935</v>
      </c>
      <c r="D1732" s="1" t="s">
        <v>15</v>
      </c>
      <c r="E1732" s="1" t="s">
        <v>23</v>
      </c>
      <c r="F1732" s="1"/>
      <c r="G1732" s="1" t="s">
        <v>29</v>
      </c>
      <c r="H1732">
        <v>0</v>
      </c>
      <c r="I1732">
        <v>0</v>
      </c>
      <c r="J1732">
        <v>0</v>
      </c>
      <c r="K1732" s="2">
        <v>44008</v>
      </c>
      <c r="L1732" s="1"/>
      <c r="M1732">
        <v>2020</v>
      </c>
      <c r="N1732" s="1" t="s">
        <v>39218</v>
      </c>
    </row>
    <row r="1733" spans="1:14" x14ac:dyDescent="0.3">
      <c r="A1733" s="1" t="s">
        <v>3936</v>
      </c>
      <c r="B1733" s="1" t="s">
        <v>3937</v>
      </c>
      <c r="C1733" s="1" t="s">
        <v>3938</v>
      </c>
      <c r="D1733" s="1" t="s">
        <v>15</v>
      </c>
      <c r="E1733" s="1" t="s">
        <v>76</v>
      </c>
      <c r="F1733" s="1" t="s">
        <v>173</v>
      </c>
      <c r="G1733" s="1" t="s">
        <v>120</v>
      </c>
      <c r="H1733">
        <v>25</v>
      </c>
      <c r="I1733">
        <v>3.75</v>
      </c>
      <c r="J1733">
        <v>0</v>
      </c>
      <c r="K1733" s="2">
        <v>44009</v>
      </c>
      <c r="L1733" s="1"/>
      <c r="M1733">
        <v>2020</v>
      </c>
      <c r="N1733" s="1" t="s">
        <v>39218</v>
      </c>
    </row>
    <row r="1734" spans="1:14" x14ac:dyDescent="0.3">
      <c r="A1734" s="1" t="s">
        <v>3939</v>
      </c>
      <c r="B1734" s="1" t="s">
        <v>3937</v>
      </c>
      <c r="C1734" s="1" t="s">
        <v>3940</v>
      </c>
      <c r="D1734" s="1" t="s">
        <v>15</v>
      </c>
      <c r="E1734" s="1" t="s">
        <v>76</v>
      </c>
      <c r="F1734" s="1" t="s">
        <v>173</v>
      </c>
      <c r="G1734" s="1" t="s">
        <v>120</v>
      </c>
      <c r="H1734">
        <v>25</v>
      </c>
      <c r="I1734">
        <v>3.75</v>
      </c>
      <c r="J1734">
        <v>0</v>
      </c>
      <c r="K1734" s="2">
        <v>44009</v>
      </c>
      <c r="L1734" s="1"/>
      <c r="M1734">
        <v>2020</v>
      </c>
      <c r="N1734" s="1" t="s">
        <v>39218</v>
      </c>
    </row>
    <row r="1735" spans="1:14" x14ac:dyDescent="0.3">
      <c r="A1735" s="1" t="s">
        <v>3941</v>
      </c>
      <c r="B1735" s="1" t="s">
        <v>3942</v>
      </c>
      <c r="C1735" s="1" t="s">
        <v>3943</v>
      </c>
      <c r="D1735" s="1" t="s">
        <v>15</v>
      </c>
      <c r="E1735" s="1" t="s">
        <v>23</v>
      </c>
      <c r="F1735" s="1"/>
      <c r="G1735" s="1" t="s">
        <v>36</v>
      </c>
      <c r="H1735">
        <v>0</v>
      </c>
      <c r="I1735">
        <v>0</v>
      </c>
      <c r="J1735">
        <v>0</v>
      </c>
      <c r="K1735" s="2">
        <v>44091</v>
      </c>
      <c r="L1735" s="1"/>
      <c r="M1735">
        <v>2020</v>
      </c>
      <c r="N1735" s="1" t="s">
        <v>39225</v>
      </c>
    </row>
    <row r="1736" spans="1:14" x14ac:dyDescent="0.3">
      <c r="A1736" s="1" t="s">
        <v>3944</v>
      </c>
      <c r="B1736" s="1" t="s">
        <v>3942</v>
      </c>
      <c r="C1736" s="1" t="s">
        <v>3945</v>
      </c>
      <c r="D1736" s="1" t="s">
        <v>15</v>
      </c>
      <c r="E1736" s="1" t="s">
        <v>139</v>
      </c>
      <c r="F1736" s="1" t="s">
        <v>400</v>
      </c>
      <c r="G1736" s="1" t="s">
        <v>120</v>
      </c>
      <c r="H1736">
        <v>20</v>
      </c>
      <c r="I1736">
        <v>3</v>
      </c>
      <c r="J1736">
        <v>0</v>
      </c>
      <c r="K1736" s="2">
        <v>44169</v>
      </c>
      <c r="L1736" s="1"/>
      <c r="M1736">
        <v>2020</v>
      </c>
      <c r="N1736" s="1" t="s">
        <v>39228</v>
      </c>
    </row>
    <row r="1737" spans="1:14" x14ac:dyDescent="0.3">
      <c r="A1737" s="1" t="s">
        <v>3946</v>
      </c>
      <c r="B1737" s="1" t="s">
        <v>3942</v>
      </c>
      <c r="C1737" s="1" t="s">
        <v>3947</v>
      </c>
      <c r="D1737" s="1" t="s">
        <v>15</v>
      </c>
      <c r="E1737" s="1" t="s">
        <v>115</v>
      </c>
      <c r="F1737" s="1"/>
      <c r="G1737" s="1" t="s">
        <v>36</v>
      </c>
      <c r="H1737">
        <v>0</v>
      </c>
      <c r="I1737">
        <v>0</v>
      </c>
      <c r="J1737">
        <v>0</v>
      </c>
      <c r="K1737" s="2">
        <v>44634</v>
      </c>
      <c r="L1737" s="1"/>
      <c r="M1737">
        <v>2022</v>
      </c>
      <c r="N1737" s="1" t="s">
        <v>39222</v>
      </c>
    </row>
    <row r="1738" spans="1:14" x14ac:dyDescent="0.3">
      <c r="A1738" s="1" t="s">
        <v>3948</v>
      </c>
      <c r="B1738" s="1" t="s">
        <v>3942</v>
      </c>
      <c r="C1738" s="1" t="s">
        <v>3949</v>
      </c>
      <c r="D1738" s="1" t="s">
        <v>15</v>
      </c>
      <c r="E1738" s="1" t="s">
        <v>235</v>
      </c>
      <c r="F1738" s="1"/>
      <c r="G1738" s="1" t="s">
        <v>36</v>
      </c>
      <c r="H1738">
        <v>0</v>
      </c>
      <c r="I1738">
        <v>0</v>
      </c>
      <c r="J1738">
        <v>0</v>
      </c>
      <c r="K1738" s="2">
        <v>44683</v>
      </c>
      <c r="L1738" s="1"/>
      <c r="M1738">
        <v>2022</v>
      </c>
      <c r="N1738" s="1" t="s">
        <v>39217</v>
      </c>
    </row>
    <row r="1739" spans="1:14" x14ac:dyDescent="0.3">
      <c r="A1739" s="1" t="s">
        <v>3950</v>
      </c>
      <c r="B1739" s="1" t="s">
        <v>3951</v>
      </c>
      <c r="C1739" s="1" t="s">
        <v>3952</v>
      </c>
      <c r="D1739" s="1" t="s">
        <v>15</v>
      </c>
      <c r="E1739" s="1" t="s">
        <v>115</v>
      </c>
      <c r="F1739" s="1" t="s">
        <v>447</v>
      </c>
      <c r="G1739" s="1" t="s">
        <v>120</v>
      </c>
      <c r="H1739">
        <v>35</v>
      </c>
      <c r="I1739">
        <v>5.25</v>
      </c>
      <c r="J1739">
        <v>0</v>
      </c>
      <c r="K1739" s="2">
        <v>44009</v>
      </c>
      <c r="L1739" s="1"/>
      <c r="M1739">
        <v>2020</v>
      </c>
      <c r="N1739" s="1" t="s">
        <v>39218</v>
      </c>
    </row>
    <row r="1740" spans="1:14" x14ac:dyDescent="0.3">
      <c r="A1740" s="1" t="s">
        <v>3953</v>
      </c>
      <c r="B1740" s="1" t="s">
        <v>3951</v>
      </c>
      <c r="C1740" s="1" t="s">
        <v>3954</v>
      </c>
      <c r="D1740" s="1" t="s">
        <v>15</v>
      </c>
      <c r="E1740" s="1" t="s">
        <v>76</v>
      </c>
      <c r="F1740" s="1"/>
      <c r="G1740" s="1" t="s">
        <v>36</v>
      </c>
      <c r="H1740">
        <v>0</v>
      </c>
      <c r="I1740">
        <v>0</v>
      </c>
      <c r="J1740">
        <v>0</v>
      </c>
      <c r="K1740" s="2">
        <v>44029</v>
      </c>
      <c r="L1740" s="1"/>
      <c r="M1740">
        <v>2020</v>
      </c>
      <c r="N1740" s="1" t="s">
        <v>39227</v>
      </c>
    </row>
    <row r="1741" spans="1:14" x14ac:dyDescent="0.3">
      <c r="A1741" s="1" t="s">
        <v>3955</v>
      </c>
      <c r="B1741" s="1" t="s">
        <v>3951</v>
      </c>
      <c r="C1741" s="1" t="s">
        <v>3956</v>
      </c>
      <c r="D1741" s="1" t="s">
        <v>15</v>
      </c>
      <c r="E1741" s="1" t="s">
        <v>115</v>
      </c>
      <c r="F1741" s="1" t="s">
        <v>1311</v>
      </c>
      <c r="G1741" s="1" t="s">
        <v>120</v>
      </c>
      <c r="H1741">
        <v>30</v>
      </c>
      <c r="I1741">
        <v>4.5</v>
      </c>
      <c r="J1741">
        <v>0</v>
      </c>
      <c r="K1741" s="2">
        <v>44434</v>
      </c>
      <c r="L1741" s="1"/>
      <c r="M1741">
        <v>2021</v>
      </c>
      <c r="N1741" s="1" t="s">
        <v>39224</v>
      </c>
    </row>
    <row r="1742" spans="1:14" x14ac:dyDescent="0.3">
      <c r="A1742" s="1" t="s">
        <v>3957</v>
      </c>
      <c r="B1742" s="1" t="s">
        <v>3958</v>
      </c>
      <c r="C1742" s="1" t="s">
        <v>3959</v>
      </c>
      <c r="D1742" s="1" t="s">
        <v>15</v>
      </c>
      <c r="E1742" s="1" t="s">
        <v>411</v>
      </c>
      <c r="F1742" s="1"/>
      <c r="G1742" s="1" t="s">
        <v>36</v>
      </c>
      <c r="H1742">
        <v>0</v>
      </c>
      <c r="I1742">
        <v>0</v>
      </c>
      <c r="J1742">
        <v>0</v>
      </c>
      <c r="K1742" s="2">
        <v>44160</v>
      </c>
      <c r="L1742" s="1"/>
      <c r="M1742">
        <v>2020</v>
      </c>
      <c r="N1742" s="1" t="s">
        <v>39219</v>
      </c>
    </row>
    <row r="1743" spans="1:14" x14ac:dyDescent="0.3">
      <c r="A1743" s="1" t="s">
        <v>3960</v>
      </c>
      <c r="B1743" s="1" t="s">
        <v>3958</v>
      </c>
      <c r="C1743" s="1" t="s">
        <v>3961</v>
      </c>
      <c r="D1743" s="1" t="s">
        <v>15</v>
      </c>
      <c r="E1743" s="1" t="s">
        <v>194</v>
      </c>
      <c r="F1743" s="1" t="s">
        <v>391</v>
      </c>
      <c r="G1743" s="1" t="s">
        <v>120</v>
      </c>
      <c r="H1743">
        <v>20</v>
      </c>
      <c r="I1743">
        <v>3</v>
      </c>
      <c r="J1743">
        <v>2</v>
      </c>
      <c r="K1743" s="2">
        <v>44160</v>
      </c>
      <c r="L1743" s="1" t="s">
        <v>210</v>
      </c>
      <c r="M1743">
        <v>2020</v>
      </c>
      <c r="N1743" s="1" t="s">
        <v>39219</v>
      </c>
    </row>
    <row r="1744" spans="1:14" x14ac:dyDescent="0.3">
      <c r="A1744" s="1" t="s">
        <v>3962</v>
      </c>
      <c r="B1744" s="1" t="s">
        <v>3958</v>
      </c>
      <c r="C1744" s="1" t="s">
        <v>3963</v>
      </c>
      <c r="D1744" s="1" t="s">
        <v>15</v>
      </c>
      <c r="E1744" s="1" t="s">
        <v>91</v>
      </c>
      <c r="F1744" s="1"/>
      <c r="G1744" s="1" t="s">
        <v>29</v>
      </c>
      <c r="H1744">
        <v>0</v>
      </c>
      <c r="I1744">
        <v>0</v>
      </c>
      <c r="J1744">
        <v>0</v>
      </c>
      <c r="K1744" s="2">
        <v>44392</v>
      </c>
      <c r="L1744" s="1"/>
      <c r="M1744">
        <v>2021</v>
      </c>
      <c r="N1744" s="1" t="s">
        <v>39227</v>
      </c>
    </row>
    <row r="1745" spans="1:14" x14ac:dyDescent="0.3">
      <c r="A1745" s="1" t="s">
        <v>3964</v>
      </c>
      <c r="B1745" s="1" t="s">
        <v>3958</v>
      </c>
      <c r="C1745" s="1" t="s">
        <v>3965</v>
      </c>
      <c r="D1745" s="1" t="s">
        <v>15</v>
      </c>
      <c r="E1745" s="1" t="s">
        <v>76</v>
      </c>
      <c r="F1745" s="1" t="s">
        <v>1311</v>
      </c>
      <c r="G1745" s="1" t="s">
        <v>120</v>
      </c>
      <c r="H1745">
        <v>5</v>
      </c>
      <c r="I1745">
        <v>0.75</v>
      </c>
      <c r="J1745">
        <v>0</v>
      </c>
      <c r="K1745" s="2">
        <v>44411</v>
      </c>
      <c r="L1745" s="1"/>
      <c r="M1745">
        <v>2021</v>
      </c>
      <c r="N1745" s="1" t="s">
        <v>39224</v>
      </c>
    </row>
    <row r="1746" spans="1:14" x14ac:dyDescent="0.3">
      <c r="A1746" s="1" t="s">
        <v>3966</v>
      </c>
      <c r="B1746" s="1" t="s">
        <v>3958</v>
      </c>
      <c r="C1746" s="1" t="s">
        <v>3967</v>
      </c>
      <c r="D1746" s="1" t="s">
        <v>15</v>
      </c>
      <c r="E1746" s="1" t="s">
        <v>20</v>
      </c>
      <c r="F1746" s="1" t="s">
        <v>1351</v>
      </c>
      <c r="G1746" s="1" t="s">
        <v>120</v>
      </c>
      <c r="H1746">
        <v>26</v>
      </c>
      <c r="I1746">
        <v>3.9</v>
      </c>
      <c r="J1746">
        <v>0</v>
      </c>
      <c r="K1746" s="2">
        <v>44418</v>
      </c>
      <c r="L1746" s="1"/>
      <c r="M1746">
        <v>2021</v>
      </c>
      <c r="N1746" s="1" t="s">
        <v>39224</v>
      </c>
    </row>
    <row r="1747" spans="1:14" x14ac:dyDescent="0.3">
      <c r="A1747" s="1" t="s">
        <v>3968</v>
      </c>
      <c r="B1747" s="1" t="s">
        <v>3958</v>
      </c>
      <c r="C1747" s="1" t="s">
        <v>3969</v>
      </c>
      <c r="D1747" s="1" t="s">
        <v>15</v>
      </c>
      <c r="E1747" s="1" t="s">
        <v>76</v>
      </c>
      <c r="F1747" s="1"/>
      <c r="G1747" s="1" t="s">
        <v>36</v>
      </c>
      <c r="H1747">
        <v>0</v>
      </c>
      <c r="I1747">
        <v>0</v>
      </c>
      <c r="J1747">
        <v>0</v>
      </c>
      <c r="K1747" s="2">
        <v>44444</v>
      </c>
      <c r="L1747" s="1"/>
      <c r="M1747">
        <v>2021</v>
      </c>
      <c r="N1747" s="1" t="s">
        <v>39225</v>
      </c>
    </row>
    <row r="1748" spans="1:14" x14ac:dyDescent="0.3">
      <c r="A1748" s="1" t="s">
        <v>3970</v>
      </c>
      <c r="B1748" s="1" t="s">
        <v>3971</v>
      </c>
      <c r="C1748" s="1" t="s">
        <v>3972</v>
      </c>
      <c r="D1748" s="1" t="s">
        <v>15</v>
      </c>
      <c r="E1748" s="1" t="s">
        <v>20</v>
      </c>
      <c r="F1748" s="1" t="s">
        <v>419</v>
      </c>
      <c r="G1748" s="1" t="s">
        <v>120</v>
      </c>
      <c r="H1748">
        <v>67</v>
      </c>
      <c r="I1748">
        <v>10.050000000000001</v>
      </c>
      <c r="J1748">
        <v>0</v>
      </c>
      <c r="K1748" s="2">
        <v>44010</v>
      </c>
      <c r="L1748" s="1"/>
      <c r="M1748">
        <v>2020</v>
      </c>
      <c r="N1748" s="1" t="s">
        <v>39218</v>
      </c>
    </row>
    <row r="1749" spans="1:14" x14ac:dyDescent="0.3">
      <c r="A1749" s="1" t="s">
        <v>3973</v>
      </c>
      <c r="B1749" s="1" t="s">
        <v>3971</v>
      </c>
      <c r="C1749" s="1" t="s">
        <v>3974</v>
      </c>
      <c r="D1749" s="1" t="s">
        <v>15</v>
      </c>
      <c r="E1749" s="1" t="s">
        <v>20</v>
      </c>
      <c r="F1749" s="1" t="s">
        <v>419</v>
      </c>
      <c r="G1749" s="1" t="s">
        <v>120</v>
      </c>
      <c r="H1749">
        <v>45</v>
      </c>
      <c r="I1749">
        <v>6.75</v>
      </c>
      <c r="J1749">
        <v>0</v>
      </c>
      <c r="K1749" s="2">
        <v>44015</v>
      </c>
      <c r="L1749" s="1"/>
      <c r="M1749">
        <v>2020</v>
      </c>
      <c r="N1749" s="1" t="s">
        <v>39227</v>
      </c>
    </row>
    <row r="1750" spans="1:14" x14ac:dyDescent="0.3">
      <c r="A1750" s="1" t="s">
        <v>3975</v>
      </c>
      <c r="B1750" s="1" t="s">
        <v>3971</v>
      </c>
      <c r="C1750" s="1" t="s">
        <v>3976</v>
      </c>
      <c r="D1750" s="1" t="s">
        <v>15</v>
      </c>
      <c r="E1750" s="1" t="s">
        <v>20</v>
      </c>
      <c r="F1750" s="1" t="s">
        <v>419</v>
      </c>
      <c r="G1750" s="1" t="s">
        <v>120</v>
      </c>
      <c r="H1750">
        <v>75</v>
      </c>
      <c r="I1750">
        <v>11.25</v>
      </c>
      <c r="J1750">
        <v>0</v>
      </c>
      <c r="K1750" s="2">
        <v>44015</v>
      </c>
      <c r="L1750" s="1"/>
      <c r="M1750">
        <v>2020</v>
      </c>
      <c r="N1750" s="1" t="s">
        <v>39227</v>
      </c>
    </row>
    <row r="1751" spans="1:14" x14ac:dyDescent="0.3">
      <c r="A1751" s="1" t="s">
        <v>3977</v>
      </c>
      <c r="B1751" s="1" t="s">
        <v>3978</v>
      </c>
      <c r="C1751" s="1" t="s">
        <v>3979</v>
      </c>
      <c r="D1751" s="1" t="s">
        <v>15</v>
      </c>
      <c r="E1751" s="1" t="s">
        <v>76</v>
      </c>
      <c r="F1751" s="1"/>
      <c r="G1751" s="1" t="s">
        <v>36</v>
      </c>
      <c r="H1751">
        <v>0</v>
      </c>
      <c r="I1751">
        <v>0</v>
      </c>
      <c r="J1751">
        <v>0</v>
      </c>
      <c r="K1751" s="2">
        <v>44010</v>
      </c>
      <c r="L1751" s="1"/>
      <c r="M1751">
        <v>2020</v>
      </c>
      <c r="N1751" s="1" t="s">
        <v>39218</v>
      </c>
    </row>
    <row r="1752" spans="1:14" x14ac:dyDescent="0.3">
      <c r="A1752" s="1" t="s">
        <v>3980</v>
      </c>
      <c r="B1752" s="1" t="s">
        <v>3978</v>
      </c>
      <c r="C1752" s="1" t="s">
        <v>3981</v>
      </c>
      <c r="D1752" s="1" t="s">
        <v>15</v>
      </c>
      <c r="E1752" s="1" t="s">
        <v>91</v>
      </c>
      <c r="F1752" s="1"/>
      <c r="G1752" s="1" t="s">
        <v>36</v>
      </c>
      <c r="H1752">
        <v>0</v>
      </c>
      <c r="I1752">
        <v>0</v>
      </c>
      <c r="J1752">
        <v>0</v>
      </c>
      <c r="K1752" s="2">
        <v>44068</v>
      </c>
      <c r="L1752" s="1"/>
      <c r="M1752">
        <v>2020</v>
      </c>
      <c r="N1752" s="1" t="s">
        <v>39224</v>
      </c>
    </row>
    <row r="1753" spans="1:14" x14ac:dyDescent="0.3">
      <c r="A1753" s="1" t="s">
        <v>3982</v>
      </c>
      <c r="B1753" s="1" t="s">
        <v>3983</v>
      </c>
      <c r="C1753" s="1" t="s">
        <v>3984</v>
      </c>
      <c r="D1753" s="1" t="s">
        <v>15</v>
      </c>
      <c r="E1753" s="1" t="s">
        <v>76</v>
      </c>
      <c r="F1753" s="1"/>
      <c r="G1753" s="1" t="s">
        <v>36</v>
      </c>
      <c r="H1753">
        <v>0</v>
      </c>
      <c r="I1753">
        <v>0</v>
      </c>
      <c r="J1753">
        <v>0</v>
      </c>
      <c r="K1753" s="2">
        <v>44014</v>
      </c>
      <c r="L1753" s="1"/>
      <c r="M1753">
        <v>2020</v>
      </c>
      <c r="N1753" s="1" t="s">
        <v>39227</v>
      </c>
    </row>
    <row r="1754" spans="1:14" x14ac:dyDescent="0.3">
      <c r="A1754" s="1" t="s">
        <v>3985</v>
      </c>
      <c r="B1754" s="1" t="s">
        <v>3983</v>
      </c>
      <c r="C1754" s="1" t="s">
        <v>3986</v>
      </c>
      <c r="D1754" s="1" t="s">
        <v>15</v>
      </c>
      <c r="E1754" s="1" t="s">
        <v>194</v>
      </c>
      <c r="F1754" s="1" t="s">
        <v>173</v>
      </c>
      <c r="G1754" s="1" t="s">
        <v>120</v>
      </c>
      <c r="H1754">
        <v>40</v>
      </c>
      <c r="I1754">
        <v>6</v>
      </c>
      <c r="J1754">
        <v>0</v>
      </c>
      <c r="K1754" s="2">
        <v>44014</v>
      </c>
      <c r="L1754" s="1"/>
      <c r="M1754">
        <v>2020</v>
      </c>
      <c r="N1754" s="1" t="s">
        <v>39227</v>
      </c>
    </row>
    <row r="1755" spans="1:14" x14ac:dyDescent="0.3">
      <c r="A1755" s="1" t="s">
        <v>3987</v>
      </c>
      <c r="B1755" s="1" t="s">
        <v>3983</v>
      </c>
      <c r="C1755" s="1" t="s">
        <v>3988</v>
      </c>
      <c r="D1755" s="1" t="s">
        <v>15</v>
      </c>
      <c r="E1755" s="1" t="s">
        <v>76</v>
      </c>
      <c r="F1755" s="1"/>
      <c r="G1755" s="1" t="s">
        <v>36</v>
      </c>
      <c r="H1755">
        <v>0</v>
      </c>
      <c r="I1755">
        <v>0</v>
      </c>
      <c r="J1755">
        <v>0</v>
      </c>
      <c r="K1755" s="2">
        <v>44071</v>
      </c>
      <c r="L1755" s="1"/>
      <c r="M1755">
        <v>2020</v>
      </c>
      <c r="N1755" s="1" t="s">
        <v>39224</v>
      </c>
    </row>
    <row r="1756" spans="1:14" x14ac:dyDescent="0.3">
      <c r="A1756" s="1" t="s">
        <v>3989</v>
      </c>
      <c r="B1756" s="1" t="s">
        <v>3990</v>
      </c>
      <c r="C1756" s="1" t="s">
        <v>3991</v>
      </c>
      <c r="D1756" s="1" t="s">
        <v>15</v>
      </c>
      <c r="E1756" s="1" t="s">
        <v>115</v>
      </c>
      <c r="F1756" s="1"/>
      <c r="G1756" s="1" t="s">
        <v>36</v>
      </c>
      <c r="H1756">
        <v>0</v>
      </c>
      <c r="I1756">
        <v>0</v>
      </c>
      <c r="J1756">
        <v>0</v>
      </c>
      <c r="K1756" s="2">
        <v>44041</v>
      </c>
      <c r="L1756" s="1"/>
      <c r="M1756">
        <v>2020</v>
      </c>
      <c r="N1756" s="1" t="s">
        <v>39227</v>
      </c>
    </row>
    <row r="1757" spans="1:14" x14ac:dyDescent="0.3">
      <c r="A1757" s="1" t="s">
        <v>3992</v>
      </c>
      <c r="B1757" s="1" t="s">
        <v>3990</v>
      </c>
      <c r="C1757" s="1" t="s">
        <v>3993</v>
      </c>
      <c r="D1757" s="1" t="s">
        <v>15</v>
      </c>
      <c r="E1757" s="1" t="s">
        <v>160</v>
      </c>
      <c r="F1757" s="1" t="s">
        <v>391</v>
      </c>
      <c r="G1757" s="1" t="s">
        <v>120</v>
      </c>
      <c r="H1757">
        <v>40</v>
      </c>
      <c r="I1757">
        <v>6</v>
      </c>
      <c r="J1757">
        <v>0</v>
      </c>
      <c r="K1757" s="2">
        <v>44098</v>
      </c>
      <c r="L1757" s="1"/>
      <c r="M1757">
        <v>2020</v>
      </c>
      <c r="N1757" s="1" t="s">
        <v>39225</v>
      </c>
    </row>
    <row r="1758" spans="1:14" x14ac:dyDescent="0.3">
      <c r="A1758" s="1" t="s">
        <v>3994</v>
      </c>
      <c r="B1758" s="1" t="s">
        <v>3990</v>
      </c>
      <c r="C1758" s="1" t="s">
        <v>3995</v>
      </c>
      <c r="D1758" s="1" t="s">
        <v>15</v>
      </c>
      <c r="E1758" s="1" t="s">
        <v>115</v>
      </c>
      <c r="F1758" s="1" t="s">
        <v>447</v>
      </c>
      <c r="G1758" s="1" t="s">
        <v>120</v>
      </c>
      <c r="H1758">
        <v>40</v>
      </c>
      <c r="I1758">
        <v>6</v>
      </c>
      <c r="J1758">
        <v>0</v>
      </c>
      <c r="K1758" s="2">
        <v>44098</v>
      </c>
      <c r="L1758" s="1"/>
      <c r="M1758">
        <v>2020</v>
      </c>
      <c r="N1758" s="1" t="s">
        <v>39225</v>
      </c>
    </row>
    <row r="1759" spans="1:14" x14ac:dyDescent="0.3">
      <c r="A1759" s="1" t="s">
        <v>3996</v>
      </c>
      <c r="B1759" s="1" t="s">
        <v>3997</v>
      </c>
      <c r="C1759" s="1" t="s">
        <v>3998</v>
      </c>
      <c r="D1759" s="1" t="s">
        <v>15</v>
      </c>
      <c r="E1759" s="1" t="s">
        <v>115</v>
      </c>
      <c r="F1759" s="1"/>
      <c r="G1759" s="1" t="s">
        <v>36</v>
      </c>
      <c r="H1759">
        <v>0</v>
      </c>
      <c r="I1759">
        <v>0</v>
      </c>
      <c r="J1759">
        <v>0</v>
      </c>
      <c r="K1759" s="2">
        <v>44142</v>
      </c>
      <c r="L1759" s="1"/>
      <c r="M1759">
        <v>2020</v>
      </c>
      <c r="N1759" s="1" t="s">
        <v>39219</v>
      </c>
    </row>
    <row r="1760" spans="1:14" x14ac:dyDescent="0.3">
      <c r="A1760" s="1" t="s">
        <v>3999</v>
      </c>
      <c r="B1760" s="1" t="s">
        <v>3997</v>
      </c>
      <c r="C1760" s="1" t="s">
        <v>4000</v>
      </c>
      <c r="D1760" s="1" t="s">
        <v>15</v>
      </c>
      <c r="E1760" s="1" t="s">
        <v>76</v>
      </c>
      <c r="F1760" s="1" t="s">
        <v>1010</v>
      </c>
      <c r="G1760" s="1" t="s">
        <v>120</v>
      </c>
      <c r="H1760">
        <v>30</v>
      </c>
      <c r="I1760">
        <v>4.5</v>
      </c>
      <c r="J1760">
        <v>0</v>
      </c>
      <c r="K1760" s="2">
        <v>44389</v>
      </c>
      <c r="L1760" s="1"/>
      <c r="M1760">
        <v>2021</v>
      </c>
      <c r="N1760" s="1" t="s">
        <v>39227</v>
      </c>
    </row>
    <row r="1761" spans="1:14" x14ac:dyDescent="0.3">
      <c r="A1761" s="1" t="s">
        <v>4001</v>
      </c>
      <c r="B1761" s="1" t="s">
        <v>4002</v>
      </c>
      <c r="C1761" s="1" t="s">
        <v>4003</v>
      </c>
      <c r="D1761" s="1" t="s">
        <v>15</v>
      </c>
      <c r="E1761" s="1" t="s">
        <v>28</v>
      </c>
      <c r="F1761" s="1"/>
      <c r="G1761" s="1" t="s">
        <v>36</v>
      </c>
      <c r="H1761">
        <v>0</v>
      </c>
      <c r="I1761">
        <v>0</v>
      </c>
      <c r="J1761">
        <v>0</v>
      </c>
      <c r="K1761" s="2">
        <v>44010</v>
      </c>
      <c r="L1761" s="1"/>
      <c r="M1761">
        <v>2020</v>
      </c>
      <c r="N1761" s="1" t="s">
        <v>39218</v>
      </c>
    </row>
    <row r="1762" spans="1:14" x14ac:dyDescent="0.3">
      <c r="A1762" s="1" t="s">
        <v>4004</v>
      </c>
      <c r="B1762" s="1" t="s">
        <v>4002</v>
      </c>
      <c r="C1762" s="1" t="s">
        <v>4005</v>
      </c>
      <c r="D1762" s="1" t="s">
        <v>15</v>
      </c>
      <c r="E1762" s="1" t="s">
        <v>115</v>
      </c>
      <c r="F1762" s="1"/>
      <c r="G1762" s="1" t="s">
        <v>36</v>
      </c>
      <c r="H1762">
        <v>0</v>
      </c>
      <c r="I1762">
        <v>0</v>
      </c>
      <c r="J1762">
        <v>0</v>
      </c>
      <c r="K1762" s="2">
        <v>44014</v>
      </c>
      <c r="L1762" s="1"/>
      <c r="M1762">
        <v>2020</v>
      </c>
      <c r="N1762" s="1" t="s">
        <v>39227</v>
      </c>
    </row>
    <row r="1763" spans="1:14" x14ac:dyDescent="0.3">
      <c r="A1763" s="1" t="s">
        <v>4006</v>
      </c>
      <c r="B1763" s="1" t="s">
        <v>4007</v>
      </c>
      <c r="C1763" s="1" t="s">
        <v>4008</v>
      </c>
      <c r="D1763" s="1" t="s">
        <v>15</v>
      </c>
      <c r="E1763" s="1" t="s">
        <v>115</v>
      </c>
      <c r="F1763" s="1" t="s">
        <v>201</v>
      </c>
      <c r="G1763" s="1" t="s">
        <v>134</v>
      </c>
      <c r="H1763">
        <v>35</v>
      </c>
      <c r="I1763">
        <v>5.25</v>
      </c>
      <c r="J1763">
        <v>0</v>
      </c>
      <c r="K1763" s="2">
        <v>44011</v>
      </c>
      <c r="L1763" s="1"/>
      <c r="M1763">
        <v>2020</v>
      </c>
      <c r="N1763" s="1" t="s">
        <v>39218</v>
      </c>
    </row>
    <row r="1764" spans="1:14" x14ac:dyDescent="0.3">
      <c r="A1764" s="1" t="s">
        <v>4009</v>
      </c>
      <c r="B1764" s="1" t="s">
        <v>4010</v>
      </c>
      <c r="C1764" s="1" t="s">
        <v>4011</v>
      </c>
      <c r="D1764" s="1" t="s">
        <v>15</v>
      </c>
      <c r="E1764" s="1" t="s">
        <v>115</v>
      </c>
      <c r="F1764" s="1"/>
      <c r="G1764" s="1" t="s">
        <v>36</v>
      </c>
      <c r="H1764">
        <v>0</v>
      </c>
      <c r="I1764">
        <v>0</v>
      </c>
      <c r="J1764">
        <v>0</v>
      </c>
      <c r="K1764" s="2">
        <v>44637</v>
      </c>
      <c r="L1764" s="1"/>
      <c r="M1764">
        <v>2022</v>
      </c>
      <c r="N1764" s="1" t="s">
        <v>39222</v>
      </c>
    </row>
    <row r="1765" spans="1:14" x14ac:dyDescent="0.3">
      <c r="A1765" s="1" t="s">
        <v>4012</v>
      </c>
      <c r="B1765" s="1" t="s">
        <v>4013</v>
      </c>
      <c r="C1765" s="1" t="s">
        <v>4014</v>
      </c>
      <c r="D1765" s="1" t="s">
        <v>15</v>
      </c>
      <c r="E1765" s="1" t="s">
        <v>88</v>
      </c>
      <c r="F1765" s="1"/>
      <c r="G1765" s="1" t="s">
        <v>36</v>
      </c>
      <c r="H1765">
        <v>0</v>
      </c>
      <c r="I1765">
        <v>0</v>
      </c>
      <c r="J1765">
        <v>0</v>
      </c>
      <c r="K1765" s="2">
        <v>44018</v>
      </c>
      <c r="L1765" s="1"/>
      <c r="M1765">
        <v>2020</v>
      </c>
      <c r="N1765" s="1" t="s">
        <v>39227</v>
      </c>
    </row>
    <row r="1766" spans="1:14" x14ac:dyDescent="0.3">
      <c r="A1766" s="1" t="s">
        <v>4015</v>
      </c>
      <c r="B1766" s="1" t="s">
        <v>4013</v>
      </c>
      <c r="C1766" s="1" t="s">
        <v>4016</v>
      </c>
      <c r="D1766" s="1" t="s">
        <v>15</v>
      </c>
      <c r="E1766" s="1" t="s">
        <v>20</v>
      </c>
      <c r="F1766" s="1"/>
      <c r="G1766" s="1" t="s">
        <v>29</v>
      </c>
      <c r="H1766">
        <v>0</v>
      </c>
      <c r="I1766">
        <v>0</v>
      </c>
      <c r="J1766">
        <v>0</v>
      </c>
      <c r="K1766" s="2">
        <v>44165</v>
      </c>
      <c r="L1766" s="1"/>
      <c r="M1766">
        <v>2020</v>
      </c>
      <c r="N1766" s="1" t="s">
        <v>39219</v>
      </c>
    </row>
    <row r="1767" spans="1:14" x14ac:dyDescent="0.3">
      <c r="A1767" s="1" t="s">
        <v>4017</v>
      </c>
      <c r="B1767" s="1" t="s">
        <v>4013</v>
      </c>
      <c r="C1767" s="1" t="s">
        <v>4018</v>
      </c>
      <c r="D1767" s="1" t="s">
        <v>15</v>
      </c>
      <c r="E1767" s="1" t="s">
        <v>28</v>
      </c>
      <c r="F1767" s="1"/>
      <c r="G1767" s="1" t="s">
        <v>36</v>
      </c>
      <c r="H1767">
        <v>0</v>
      </c>
      <c r="I1767">
        <v>0</v>
      </c>
      <c r="J1767">
        <v>0</v>
      </c>
      <c r="K1767" s="2">
        <v>44278</v>
      </c>
      <c r="L1767" s="1"/>
      <c r="M1767">
        <v>2021</v>
      </c>
      <c r="N1767" s="1" t="s">
        <v>39222</v>
      </c>
    </row>
    <row r="1768" spans="1:14" x14ac:dyDescent="0.3">
      <c r="A1768" s="1" t="s">
        <v>4019</v>
      </c>
      <c r="B1768" s="1" t="s">
        <v>4013</v>
      </c>
      <c r="C1768" s="1" t="s">
        <v>4016</v>
      </c>
      <c r="D1768" s="1" t="s">
        <v>15</v>
      </c>
      <c r="E1768" s="1" t="s">
        <v>20</v>
      </c>
      <c r="F1768" s="1"/>
      <c r="G1768" s="1" t="s">
        <v>36</v>
      </c>
      <c r="H1768">
        <v>0</v>
      </c>
      <c r="I1768">
        <v>0</v>
      </c>
      <c r="J1768">
        <v>0</v>
      </c>
      <c r="K1768" s="2">
        <v>44278</v>
      </c>
      <c r="L1768" s="1"/>
      <c r="M1768">
        <v>2021</v>
      </c>
      <c r="N1768" s="1" t="s">
        <v>39222</v>
      </c>
    </row>
    <row r="1769" spans="1:14" x14ac:dyDescent="0.3">
      <c r="A1769" s="1" t="s">
        <v>4020</v>
      </c>
      <c r="B1769" s="1" t="s">
        <v>4013</v>
      </c>
      <c r="C1769" s="1" t="s">
        <v>4021</v>
      </c>
      <c r="D1769" s="1" t="s">
        <v>15</v>
      </c>
      <c r="E1769" s="1" t="s">
        <v>20</v>
      </c>
      <c r="F1769" s="1"/>
      <c r="G1769" s="1" t="s">
        <v>29</v>
      </c>
      <c r="H1769">
        <v>0</v>
      </c>
      <c r="I1769">
        <v>0</v>
      </c>
      <c r="J1769">
        <v>0</v>
      </c>
      <c r="K1769" s="2">
        <v>44360</v>
      </c>
      <c r="L1769" s="1"/>
      <c r="M1769">
        <v>2021</v>
      </c>
      <c r="N1769" s="1" t="s">
        <v>39218</v>
      </c>
    </row>
    <row r="1770" spans="1:14" x14ac:dyDescent="0.3">
      <c r="A1770" s="1" t="s">
        <v>4022</v>
      </c>
      <c r="B1770" s="1" t="s">
        <v>4023</v>
      </c>
      <c r="C1770" s="1" t="s">
        <v>4024</v>
      </c>
      <c r="D1770" s="1" t="s">
        <v>15</v>
      </c>
      <c r="E1770" s="1" t="s">
        <v>28</v>
      </c>
      <c r="F1770" s="1"/>
      <c r="G1770" s="1" t="s">
        <v>29</v>
      </c>
      <c r="H1770">
        <v>0</v>
      </c>
      <c r="I1770">
        <v>0</v>
      </c>
      <c r="J1770">
        <v>0</v>
      </c>
      <c r="K1770" s="2">
        <v>44199</v>
      </c>
      <c r="L1770" s="1"/>
      <c r="M1770">
        <v>2021</v>
      </c>
      <c r="N1770" s="1" t="s">
        <v>39221</v>
      </c>
    </row>
    <row r="1771" spans="1:14" x14ac:dyDescent="0.3">
      <c r="A1771" s="1" t="s">
        <v>4025</v>
      </c>
      <c r="B1771" s="1" t="s">
        <v>4026</v>
      </c>
      <c r="C1771" s="1" t="s">
        <v>3791</v>
      </c>
      <c r="D1771" s="1" t="s">
        <v>15</v>
      </c>
      <c r="E1771" s="1" t="s">
        <v>20</v>
      </c>
      <c r="F1771" s="1" t="s">
        <v>419</v>
      </c>
      <c r="G1771" s="1" t="s">
        <v>120</v>
      </c>
      <c r="H1771">
        <v>45</v>
      </c>
      <c r="I1771">
        <v>6.75</v>
      </c>
      <c r="J1771">
        <v>0</v>
      </c>
      <c r="K1771" s="2">
        <v>44012</v>
      </c>
      <c r="L1771" s="1"/>
      <c r="M1771">
        <v>2020</v>
      </c>
      <c r="N1771" s="1" t="s">
        <v>39218</v>
      </c>
    </row>
    <row r="1772" spans="1:14" x14ac:dyDescent="0.3">
      <c r="A1772" s="1" t="s">
        <v>4027</v>
      </c>
      <c r="B1772" s="1" t="s">
        <v>4026</v>
      </c>
      <c r="C1772" s="1" t="s">
        <v>20</v>
      </c>
      <c r="D1772" s="1" t="s">
        <v>15</v>
      </c>
      <c r="E1772" s="1" t="s">
        <v>20</v>
      </c>
      <c r="F1772" s="1"/>
      <c r="G1772" s="1" t="s">
        <v>36</v>
      </c>
      <c r="H1772">
        <v>0</v>
      </c>
      <c r="I1772">
        <v>0</v>
      </c>
      <c r="J1772">
        <v>0</v>
      </c>
      <c r="K1772" s="2">
        <v>44020</v>
      </c>
      <c r="L1772" s="1"/>
      <c r="M1772">
        <v>2020</v>
      </c>
      <c r="N1772" s="1" t="s">
        <v>39227</v>
      </c>
    </row>
    <row r="1773" spans="1:14" x14ac:dyDescent="0.3">
      <c r="A1773" s="1" t="s">
        <v>4028</v>
      </c>
      <c r="B1773" s="1" t="s">
        <v>4026</v>
      </c>
      <c r="C1773" s="1" t="s">
        <v>20</v>
      </c>
      <c r="D1773" s="1" t="s">
        <v>15</v>
      </c>
      <c r="E1773" s="1" t="s">
        <v>20</v>
      </c>
      <c r="F1773" s="1" t="s">
        <v>419</v>
      </c>
      <c r="G1773" s="1" t="s">
        <v>120</v>
      </c>
      <c r="H1773">
        <v>45</v>
      </c>
      <c r="I1773">
        <v>6.75</v>
      </c>
      <c r="J1773">
        <v>4.5</v>
      </c>
      <c r="K1773" s="2">
        <v>44026</v>
      </c>
      <c r="L1773" s="1"/>
      <c r="M1773">
        <v>2020</v>
      </c>
      <c r="N1773" s="1" t="s">
        <v>39227</v>
      </c>
    </row>
    <row r="1774" spans="1:14" x14ac:dyDescent="0.3">
      <c r="A1774" s="1" t="s">
        <v>4029</v>
      </c>
      <c r="B1774" s="1" t="s">
        <v>4026</v>
      </c>
      <c r="C1774" s="1" t="s">
        <v>20</v>
      </c>
      <c r="D1774" s="1" t="s">
        <v>15</v>
      </c>
      <c r="E1774" s="1" t="s">
        <v>20</v>
      </c>
      <c r="F1774" s="1" t="s">
        <v>419</v>
      </c>
      <c r="G1774" s="1" t="s">
        <v>120</v>
      </c>
      <c r="H1774">
        <v>45</v>
      </c>
      <c r="I1774">
        <v>6.75</v>
      </c>
      <c r="J1774">
        <v>0</v>
      </c>
      <c r="K1774" s="2">
        <v>44034</v>
      </c>
      <c r="L1774" s="1"/>
      <c r="M1774">
        <v>2020</v>
      </c>
      <c r="N1774" s="1" t="s">
        <v>39227</v>
      </c>
    </row>
    <row r="1775" spans="1:14" x14ac:dyDescent="0.3">
      <c r="A1775" s="1" t="s">
        <v>4030</v>
      </c>
      <c r="B1775" s="1" t="s">
        <v>4026</v>
      </c>
      <c r="C1775" s="1" t="s">
        <v>20</v>
      </c>
      <c r="D1775" s="1" t="s">
        <v>15</v>
      </c>
      <c r="E1775" s="1" t="s">
        <v>20</v>
      </c>
      <c r="F1775" s="1"/>
      <c r="G1775" s="1" t="s">
        <v>29</v>
      </c>
      <c r="H1775">
        <v>0</v>
      </c>
      <c r="I1775">
        <v>0</v>
      </c>
      <c r="J1775">
        <v>0</v>
      </c>
      <c r="K1775" s="2">
        <v>44041</v>
      </c>
      <c r="L1775" s="1"/>
      <c r="M1775">
        <v>2020</v>
      </c>
      <c r="N1775" s="1" t="s">
        <v>39227</v>
      </c>
    </row>
    <row r="1776" spans="1:14" x14ac:dyDescent="0.3">
      <c r="A1776" s="1" t="s">
        <v>4031</v>
      </c>
      <c r="B1776" s="1" t="s">
        <v>4026</v>
      </c>
      <c r="C1776" s="1" t="s">
        <v>20</v>
      </c>
      <c r="D1776" s="1" t="s">
        <v>15</v>
      </c>
      <c r="E1776" s="1" t="s">
        <v>20</v>
      </c>
      <c r="F1776" s="1" t="s">
        <v>419</v>
      </c>
      <c r="G1776" s="1" t="s">
        <v>120</v>
      </c>
      <c r="H1776">
        <v>45</v>
      </c>
      <c r="I1776">
        <v>6.75</v>
      </c>
      <c r="J1776">
        <v>0</v>
      </c>
      <c r="K1776" s="2">
        <v>44049</v>
      </c>
      <c r="L1776" s="1"/>
      <c r="M1776">
        <v>2020</v>
      </c>
      <c r="N1776" s="1" t="s">
        <v>39224</v>
      </c>
    </row>
    <row r="1777" spans="1:14" x14ac:dyDescent="0.3">
      <c r="A1777" s="1" t="s">
        <v>4032</v>
      </c>
      <c r="B1777" s="1" t="s">
        <v>4026</v>
      </c>
      <c r="C1777" s="1" t="s">
        <v>20</v>
      </c>
      <c r="D1777" s="1" t="s">
        <v>15</v>
      </c>
      <c r="E1777" s="1" t="s">
        <v>20</v>
      </c>
      <c r="F1777" s="1" t="s">
        <v>419</v>
      </c>
      <c r="G1777" s="1" t="s">
        <v>120</v>
      </c>
      <c r="H1777">
        <v>45</v>
      </c>
      <c r="I1777">
        <v>6.75</v>
      </c>
      <c r="J1777">
        <v>0</v>
      </c>
      <c r="K1777" s="2">
        <v>44056</v>
      </c>
      <c r="L1777" s="1"/>
      <c r="M1777">
        <v>2020</v>
      </c>
      <c r="N1777" s="1" t="s">
        <v>39224</v>
      </c>
    </row>
    <row r="1778" spans="1:14" x14ac:dyDescent="0.3">
      <c r="A1778" s="1" t="s">
        <v>4033</v>
      </c>
      <c r="B1778" s="1" t="s">
        <v>4026</v>
      </c>
      <c r="C1778" s="1" t="s">
        <v>20</v>
      </c>
      <c r="D1778" s="1" t="s">
        <v>15</v>
      </c>
      <c r="E1778" s="1" t="s">
        <v>20</v>
      </c>
      <c r="F1778" s="1" t="s">
        <v>419</v>
      </c>
      <c r="G1778" s="1" t="s">
        <v>120</v>
      </c>
      <c r="H1778">
        <v>45</v>
      </c>
      <c r="I1778">
        <v>6.75</v>
      </c>
      <c r="J1778">
        <v>0</v>
      </c>
      <c r="K1778" s="2">
        <v>44063</v>
      </c>
      <c r="L1778" s="1"/>
      <c r="M1778">
        <v>2020</v>
      </c>
      <c r="N1778" s="1" t="s">
        <v>39224</v>
      </c>
    </row>
    <row r="1779" spans="1:14" x14ac:dyDescent="0.3">
      <c r="A1779" s="1" t="s">
        <v>4034</v>
      </c>
      <c r="B1779" s="1" t="s">
        <v>4026</v>
      </c>
      <c r="C1779" s="1" t="s">
        <v>20</v>
      </c>
      <c r="D1779" s="1" t="s">
        <v>15</v>
      </c>
      <c r="E1779" s="1" t="s">
        <v>20</v>
      </c>
      <c r="F1779" s="1" t="s">
        <v>419</v>
      </c>
      <c r="G1779" s="1" t="s">
        <v>120</v>
      </c>
      <c r="H1779">
        <v>45</v>
      </c>
      <c r="I1779">
        <v>6.75</v>
      </c>
      <c r="J1779">
        <v>0</v>
      </c>
      <c r="K1779" s="2">
        <v>44070</v>
      </c>
      <c r="L1779" s="1"/>
      <c r="M1779">
        <v>2020</v>
      </c>
      <c r="N1779" s="1" t="s">
        <v>39224</v>
      </c>
    </row>
    <row r="1780" spans="1:14" x14ac:dyDescent="0.3">
      <c r="A1780" s="1" t="s">
        <v>4035</v>
      </c>
      <c r="B1780" s="1" t="s">
        <v>4026</v>
      </c>
      <c r="C1780" s="1" t="s">
        <v>20</v>
      </c>
      <c r="D1780" s="1" t="s">
        <v>15</v>
      </c>
      <c r="E1780" s="1" t="s">
        <v>20</v>
      </c>
      <c r="F1780" s="1" t="s">
        <v>419</v>
      </c>
      <c r="G1780" s="1" t="s">
        <v>120</v>
      </c>
      <c r="H1780">
        <v>45</v>
      </c>
      <c r="I1780">
        <v>6.75</v>
      </c>
      <c r="J1780">
        <v>0</v>
      </c>
      <c r="K1780" s="2">
        <v>44077</v>
      </c>
      <c r="L1780" s="1"/>
      <c r="M1780">
        <v>2020</v>
      </c>
      <c r="N1780" s="1" t="s">
        <v>39225</v>
      </c>
    </row>
    <row r="1781" spans="1:14" x14ac:dyDescent="0.3">
      <c r="A1781" s="1" t="s">
        <v>4036</v>
      </c>
      <c r="B1781" s="1" t="s">
        <v>4026</v>
      </c>
      <c r="C1781" s="1" t="s">
        <v>20</v>
      </c>
      <c r="D1781" s="1" t="s">
        <v>15</v>
      </c>
      <c r="E1781" s="1" t="s">
        <v>20</v>
      </c>
      <c r="F1781" s="1" t="s">
        <v>419</v>
      </c>
      <c r="G1781" s="1" t="s">
        <v>120</v>
      </c>
      <c r="H1781">
        <v>45</v>
      </c>
      <c r="I1781">
        <v>6.75</v>
      </c>
      <c r="J1781">
        <v>0</v>
      </c>
      <c r="K1781" s="2">
        <v>44084</v>
      </c>
      <c r="L1781" s="1"/>
      <c r="M1781">
        <v>2020</v>
      </c>
      <c r="N1781" s="1" t="s">
        <v>39225</v>
      </c>
    </row>
    <row r="1782" spans="1:14" x14ac:dyDescent="0.3">
      <c r="A1782" s="1" t="s">
        <v>4037</v>
      </c>
      <c r="B1782" s="1" t="s">
        <v>4026</v>
      </c>
      <c r="C1782" s="1" t="s">
        <v>20</v>
      </c>
      <c r="D1782" s="1" t="s">
        <v>15</v>
      </c>
      <c r="E1782" s="1" t="s">
        <v>20</v>
      </c>
      <c r="F1782" s="1" t="s">
        <v>419</v>
      </c>
      <c r="G1782" s="1" t="s">
        <v>120</v>
      </c>
      <c r="H1782">
        <v>45</v>
      </c>
      <c r="I1782">
        <v>6.75</v>
      </c>
      <c r="J1782">
        <v>0</v>
      </c>
      <c r="K1782" s="2">
        <v>44091</v>
      </c>
      <c r="L1782" s="1"/>
      <c r="M1782">
        <v>2020</v>
      </c>
      <c r="N1782" s="1" t="s">
        <v>39225</v>
      </c>
    </row>
    <row r="1783" spans="1:14" x14ac:dyDescent="0.3">
      <c r="A1783" s="1" t="s">
        <v>4038</v>
      </c>
      <c r="B1783" s="1" t="s">
        <v>4026</v>
      </c>
      <c r="C1783" s="1" t="s">
        <v>20</v>
      </c>
      <c r="D1783" s="1" t="s">
        <v>15</v>
      </c>
      <c r="E1783" s="1" t="s">
        <v>20</v>
      </c>
      <c r="F1783" s="1" t="s">
        <v>419</v>
      </c>
      <c r="G1783" s="1" t="s">
        <v>120</v>
      </c>
      <c r="H1783">
        <v>45</v>
      </c>
      <c r="I1783">
        <v>6.75</v>
      </c>
      <c r="J1783">
        <v>0</v>
      </c>
      <c r="K1783" s="2">
        <v>44098</v>
      </c>
      <c r="L1783" s="1"/>
      <c r="M1783">
        <v>2020</v>
      </c>
      <c r="N1783" s="1" t="s">
        <v>39225</v>
      </c>
    </row>
    <row r="1784" spans="1:14" x14ac:dyDescent="0.3">
      <c r="A1784" s="1" t="s">
        <v>4039</v>
      </c>
      <c r="B1784" s="1" t="s">
        <v>4026</v>
      </c>
      <c r="C1784" s="1" t="s">
        <v>20</v>
      </c>
      <c r="D1784" s="1" t="s">
        <v>15</v>
      </c>
      <c r="E1784" s="1" t="s">
        <v>20</v>
      </c>
      <c r="F1784" s="1" t="s">
        <v>419</v>
      </c>
      <c r="G1784" s="1" t="s">
        <v>120</v>
      </c>
      <c r="H1784">
        <v>45</v>
      </c>
      <c r="I1784">
        <v>6.75</v>
      </c>
      <c r="J1784">
        <v>0</v>
      </c>
      <c r="K1784" s="2">
        <v>44105</v>
      </c>
      <c r="L1784" s="1"/>
      <c r="M1784">
        <v>2020</v>
      </c>
      <c r="N1784" s="1" t="s">
        <v>39226</v>
      </c>
    </row>
    <row r="1785" spans="1:14" x14ac:dyDescent="0.3">
      <c r="A1785" s="1" t="s">
        <v>4040</v>
      </c>
      <c r="B1785" s="1" t="s">
        <v>4026</v>
      </c>
      <c r="C1785" s="1" t="s">
        <v>20</v>
      </c>
      <c r="D1785" s="1" t="s">
        <v>15</v>
      </c>
      <c r="E1785" s="1" t="s">
        <v>20</v>
      </c>
      <c r="F1785" s="1" t="s">
        <v>419</v>
      </c>
      <c r="G1785" s="1" t="s">
        <v>120</v>
      </c>
      <c r="H1785">
        <v>45</v>
      </c>
      <c r="I1785">
        <v>6.75</v>
      </c>
      <c r="J1785">
        <v>0</v>
      </c>
      <c r="K1785" s="2">
        <v>44112</v>
      </c>
      <c r="L1785" s="1"/>
      <c r="M1785">
        <v>2020</v>
      </c>
      <c r="N1785" s="1" t="s">
        <v>39226</v>
      </c>
    </row>
    <row r="1786" spans="1:14" x14ac:dyDescent="0.3">
      <c r="A1786" s="1" t="s">
        <v>4041</v>
      </c>
      <c r="B1786" s="1" t="s">
        <v>4026</v>
      </c>
      <c r="C1786" s="1" t="s">
        <v>4042</v>
      </c>
      <c r="D1786" s="1" t="s">
        <v>15</v>
      </c>
      <c r="E1786" s="1" t="s">
        <v>20</v>
      </c>
      <c r="F1786" s="1" t="s">
        <v>419</v>
      </c>
      <c r="G1786" s="1" t="s">
        <v>120</v>
      </c>
      <c r="H1786">
        <v>45</v>
      </c>
      <c r="I1786">
        <v>6.75</v>
      </c>
      <c r="J1786">
        <v>0</v>
      </c>
      <c r="K1786" s="2">
        <v>44119</v>
      </c>
      <c r="L1786" s="1"/>
      <c r="M1786">
        <v>2020</v>
      </c>
      <c r="N1786" s="1" t="s">
        <v>39226</v>
      </c>
    </row>
    <row r="1787" spans="1:14" x14ac:dyDescent="0.3">
      <c r="A1787" s="1" t="s">
        <v>4043</v>
      </c>
      <c r="B1787" s="1" t="s">
        <v>4026</v>
      </c>
      <c r="C1787" s="1" t="s">
        <v>4044</v>
      </c>
      <c r="D1787" s="1" t="s">
        <v>15</v>
      </c>
      <c r="E1787" s="1" t="s">
        <v>20</v>
      </c>
      <c r="F1787" s="1" t="s">
        <v>419</v>
      </c>
      <c r="G1787" s="1" t="s">
        <v>120</v>
      </c>
      <c r="H1787">
        <v>45</v>
      </c>
      <c r="I1787">
        <v>6.75</v>
      </c>
      <c r="J1787">
        <v>0</v>
      </c>
      <c r="K1787" s="2">
        <v>44141</v>
      </c>
      <c r="L1787" s="1"/>
      <c r="M1787">
        <v>2020</v>
      </c>
      <c r="N1787" s="1" t="s">
        <v>39219</v>
      </c>
    </row>
    <row r="1788" spans="1:14" x14ac:dyDescent="0.3">
      <c r="A1788" s="1" t="s">
        <v>4045</v>
      </c>
      <c r="B1788" s="1" t="s">
        <v>4026</v>
      </c>
      <c r="C1788" s="1" t="s">
        <v>20</v>
      </c>
      <c r="D1788" s="1" t="s">
        <v>15</v>
      </c>
      <c r="E1788" s="1" t="s">
        <v>20</v>
      </c>
      <c r="F1788" s="1" t="s">
        <v>419</v>
      </c>
      <c r="G1788" s="1" t="s">
        <v>120</v>
      </c>
      <c r="H1788">
        <v>45</v>
      </c>
      <c r="I1788">
        <v>6.75</v>
      </c>
      <c r="J1788">
        <v>0</v>
      </c>
      <c r="K1788" s="2">
        <v>44147</v>
      </c>
      <c r="L1788" s="1"/>
      <c r="M1788">
        <v>2020</v>
      </c>
      <c r="N1788" s="1" t="s">
        <v>39219</v>
      </c>
    </row>
    <row r="1789" spans="1:14" x14ac:dyDescent="0.3">
      <c r="A1789" s="1" t="s">
        <v>4046</v>
      </c>
      <c r="B1789" s="1" t="s">
        <v>4026</v>
      </c>
      <c r="C1789" s="1" t="s">
        <v>20</v>
      </c>
      <c r="D1789" s="1" t="s">
        <v>15</v>
      </c>
      <c r="E1789" s="1" t="s">
        <v>20</v>
      </c>
      <c r="F1789" s="1" t="s">
        <v>419</v>
      </c>
      <c r="G1789" s="1" t="s">
        <v>120</v>
      </c>
      <c r="H1789">
        <v>45</v>
      </c>
      <c r="I1789">
        <v>6.75</v>
      </c>
      <c r="J1789">
        <v>0</v>
      </c>
      <c r="K1789" s="2">
        <v>44154</v>
      </c>
      <c r="L1789" s="1"/>
      <c r="M1789">
        <v>2020</v>
      </c>
      <c r="N1789" s="1" t="s">
        <v>39219</v>
      </c>
    </row>
    <row r="1790" spans="1:14" x14ac:dyDescent="0.3">
      <c r="A1790" s="1" t="s">
        <v>4047</v>
      </c>
      <c r="B1790" s="1" t="s">
        <v>4026</v>
      </c>
      <c r="C1790" s="1" t="s">
        <v>20</v>
      </c>
      <c r="D1790" s="1" t="s">
        <v>15</v>
      </c>
      <c r="E1790" s="1" t="s">
        <v>20</v>
      </c>
      <c r="F1790" s="1"/>
      <c r="G1790" s="1" t="s">
        <v>29</v>
      </c>
      <c r="H1790">
        <v>0</v>
      </c>
      <c r="I1790">
        <v>0</v>
      </c>
      <c r="J1790">
        <v>0</v>
      </c>
      <c r="K1790" s="2">
        <v>44161</v>
      </c>
      <c r="L1790" s="1"/>
      <c r="M1790">
        <v>2020</v>
      </c>
      <c r="N1790" s="1" t="s">
        <v>39219</v>
      </c>
    </row>
    <row r="1791" spans="1:14" x14ac:dyDescent="0.3">
      <c r="A1791" s="1" t="s">
        <v>4048</v>
      </c>
      <c r="B1791" s="1" t="s">
        <v>4026</v>
      </c>
      <c r="C1791" s="1" t="s">
        <v>20</v>
      </c>
      <c r="D1791" s="1" t="s">
        <v>15</v>
      </c>
      <c r="E1791" s="1" t="s">
        <v>20</v>
      </c>
      <c r="F1791" s="1" t="s">
        <v>419</v>
      </c>
      <c r="G1791" s="1" t="s">
        <v>120</v>
      </c>
      <c r="H1791">
        <v>45</v>
      </c>
      <c r="I1791">
        <v>6.75</v>
      </c>
      <c r="J1791">
        <v>0</v>
      </c>
      <c r="K1791" s="2">
        <v>44161</v>
      </c>
      <c r="L1791" s="1"/>
      <c r="M1791">
        <v>2020</v>
      </c>
      <c r="N1791" s="1" t="s">
        <v>39219</v>
      </c>
    </row>
    <row r="1792" spans="1:14" x14ac:dyDescent="0.3">
      <c r="A1792" s="1" t="s">
        <v>4049</v>
      </c>
      <c r="B1792" s="1" t="s">
        <v>4026</v>
      </c>
      <c r="C1792" s="1" t="s">
        <v>20</v>
      </c>
      <c r="D1792" s="1" t="s">
        <v>15</v>
      </c>
      <c r="E1792" s="1" t="s">
        <v>20</v>
      </c>
      <c r="F1792" s="1"/>
      <c r="G1792" s="1" t="s">
        <v>29</v>
      </c>
      <c r="H1792">
        <v>0</v>
      </c>
      <c r="I1792">
        <v>0</v>
      </c>
      <c r="J1792">
        <v>0</v>
      </c>
      <c r="K1792" s="2">
        <v>44169</v>
      </c>
      <c r="L1792" s="1"/>
      <c r="M1792">
        <v>2020</v>
      </c>
      <c r="N1792" s="1" t="s">
        <v>39228</v>
      </c>
    </row>
    <row r="1793" spans="1:14" x14ac:dyDescent="0.3">
      <c r="A1793" s="1" t="s">
        <v>4050</v>
      </c>
      <c r="B1793" s="1" t="s">
        <v>4026</v>
      </c>
      <c r="C1793" s="1" t="s">
        <v>20</v>
      </c>
      <c r="D1793" s="1" t="s">
        <v>15</v>
      </c>
      <c r="E1793" s="1" t="s">
        <v>20</v>
      </c>
      <c r="F1793" s="1" t="s">
        <v>419</v>
      </c>
      <c r="G1793" s="1" t="s">
        <v>120</v>
      </c>
      <c r="H1793">
        <v>45</v>
      </c>
      <c r="I1793">
        <v>6.75</v>
      </c>
      <c r="J1793">
        <v>0</v>
      </c>
      <c r="K1793" s="2">
        <v>44169</v>
      </c>
      <c r="L1793" s="1"/>
      <c r="M1793">
        <v>2020</v>
      </c>
      <c r="N1793" s="1" t="s">
        <v>39228</v>
      </c>
    </row>
    <row r="1794" spans="1:14" x14ac:dyDescent="0.3">
      <c r="A1794" s="1" t="s">
        <v>4051</v>
      </c>
      <c r="B1794" s="1" t="s">
        <v>4026</v>
      </c>
      <c r="C1794" s="1" t="s">
        <v>4052</v>
      </c>
      <c r="D1794" s="1" t="s">
        <v>15</v>
      </c>
      <c r="E1794" s="1" t="s">
        <v>20</v>
      </c>
      <c r="F1794" s="1" t="s">
        <v>419</v>
      </c>
      <c r="G1794" s="1" t="s">
        <v>120</v>
      </c>
      <c r="H1794">
        <v>45</v>
      </c>
      <c r="I1794">
        <v>6.75</v>
      </c>
      <c r="J1794">
        <v>0</v>
      </c>
      <c r="K1794" s="2">
        <v>44182</v>
      </c>
      <c r="L1794" s="1"/>
      <c r="M1794">
        <v>2020</v>
      </c>
      <c r="N1794" s="1" t="s">
        <v>39228</v>
      </c>
    </row>
    <row r="1795" spans="1:14" x14ac:dyDescent="0.3">
      <c r="A1795" s="1" t="s">
        <v>4053</v>
      </c>
      <c r="B1795" s="1" t="s">
        <v>4026</v>
      </c>
      <c r="C1795" s="1" t="s">
        <v>20</v>
      </c>
      <c r="D1795" s="1" t="s">
        <v>15</v>
      </c>
      <c r="E1795" s="1" t="s">
        <v>20</v>
      </c>
      <c r="F1795" s="1" t="s">
        <v>419</v>
      </c>
      <c r="G1795" s="1" t="s">
        <v>120</v>
      </c>
      <c r="H1795">
        <v>45</v>
      </c>
      <c r="I1795">
        <v>6.75</v>
      </c>
      <c r="J1795">
        <v>0</v>
      </c>
      <c r="K1795" s="2">
        <v>44203</v>
      </c>
      <c r="L1795" s="1"/>
      <c r="M1795">
        <v>2021</v>
      </c>
      <c r="N1795" s="1" t="s">
        <v>39221</v>
      </c>
    </row>
    <row r="1796" spans="1:14" x14ac:dyDescent="0.3">
      <c r="A1796" s="1" t="s">
        <v>4054</v>
      </c>
      <c r="B1796" s="1" t="s">
        <v>4026</v>
      </c>
      <c r="C1796" s="1" t="s">
        <v>20</v>
      </c>
      <c r="D1796" s="1" t="s">
        <v>15</v>
      </c>
      <c r="E1796" s="1" t="s">
        <v>20</v>
      </c>
      <c r="F1796" s="1" t="s">
        <v>419</v>
      </c>
      <c r="G1796" s="1" t="s">
        <v>120</v>
      </c>
      <c r="H1796">
        <v>45</v>
      </c>
      <c r="I1796">
        <v>6.75</v>
      </c>
      <c r="J1796">
        <v>0</v>
      </c>
      <c r="K1796" s="2">
        <v>44210</v>
      </c>
      <c r="L1796" s="1"/>
      <c r="M1796">
        <v>2021</v>
      </c>
      <c r="N1796" s="1" t="s">
        <v>39221</v>
      </c>
    </row>
    <row r="1797" spans="1:14" x14ac:dyDescent="0.3">
      <c r="A1797" s="1" t="s">
        <v>4055</v>
      </c>
      <c r="B1797" s="1" t="s">
        <v>4026</v>
      </c>
      <c r="C1797" s="1" t="s">
        <v>4056</v>
      </c>
      <c r="D1797" s="1" t="s">
        <v>15</v>
      </c>
      <c r="E1797" s="1" t="s">
        <v>20</v>
      </c>
      <c r="F1797" s="1" t="s">
        <v>419</v>
      </c>
      <c r="G1797" s="1" t="s">
        <v>120</v>
      </c>
      <c r="H1797">
        <v>45</v>
      </c>
      <c r="I1797">
        <v>6.75</v>
      </c>
      <c r="J1797">
        <v>0</v>
      </c>
      <c r="K1797" s="2">
        <v>44217</v>
      </c>
      <c r="L1797" s="1"/>
      <c r="M1797">
        <v>2021</v>
      </c>
      <c r="N1797" s="1" t="s">
        <v>39221</v>
      </c>
    </row>
    <row r="1798" spans="1:14" x14ac:dyDescent="0.3">
      <c r="A1798" s="1" t="s">
        <v>4057</v>
      </c>
      <c r="B1798" s="1" t="s">
        <v>4026</v>
      </c>
      <c r="C1798" s="1" t="s">
        <v>20</v>
      </c>
      <c r="D1798" s="1" t="s">
        <v>15</v>
      </c>
      <c r="E1798" s="1" t="s">
        <v>20</v>
      </c>
      <c r="F1798" s="1"/>
      <c r="G1798" s="1" t="s">
        <v>29</v>
      </c>
      <c r="H1798">
        <v>0</v>
      </c>
      <c r="I1798">
        <v>0</v>
      </c>
      <c r="J1798">
        <v>0</v>
      </c>
      <c r="K1798" s="2">
        <v>44224</v>
      </c>
      <c r="L1798" s="1"/>
      <c r="M1798">
        <v>2021</v>
      </c>
      <c r="N1798" s="1" t="s">
        <v>39221</v>
      </c>
    </row>
    <row r="1799" spans="1:14" x14ac:dyDescent="0.3">
      <c r="A1799" s="1" t="s">
        <v>4058</v>
      </c>
      <c r="B1799" s="1" t="s">
        <v>4026</v>
      </c>
      <c r="C1799" s="1" t="s">
        <v>20</v>
      </c>
      <c r="D1799" s="1" t="s">
        <v>15</v>
      </c>
      <c r="E1799" s="1" t="s">
        <v>20</v>
      </c>
      <c r="F1799" s="1"/>
      <c r="G1799" s="1" t="s">
        <v>29</v>
      </c>
      <c r="H1799">
        <v>0</v>
      </c>
      <c r="I1799">
        <v>0</v>
      </c>
      <c r="J1799">
        <v>0</v>
      </c>
      <c r="K1799" s="2">
        <v>44231</v>
      </c>
      <c r="L1799" s="1"/>
      <c r="M1799">
        <v>2021</v>
      </c>
      <c r="N1799" s="1" t="s">
        <v>39220</v>
      </c>
    </row>
    <row r="1800" spans="1:14" x14ac:dyDescent="0.3">
      <c r="A1800" s="1" t="s">
        <v>4059</v>
      </c>
      <c r="B1800" s="1" t="s">
        <v>4026</v>
      </c>
      <c r="C1800" s="1" t="s">
        <v>20</v>
      </c>
      <c r="D1800" s="1" t="s">
        <v>15</v>
      </c>
      <c r="E1800" s="1" t="s">
        <v>20</v>
      </c>
      <c r="F1800" s="1"/>
      <c r="G1800" s="1" t="s">
        <v>29</v>
      </c>
      <c r="H1800">
        <v>0</v>
      </c>
      <c r="I1800">
        <v>0</v>
      </c>
      <c r="J1800">
        <v>0</v>
      </c>
      <c r="K1800" s="2">
        <v>44231</v>
      </c>
      <c r="L1800" s="1"/>
      <c r="M1800">
        <v>2021</v>
      </c>
      <c r="N1800" s="1" t="s">
        <v>39220</v>
      </c>
    </row>
    <row r="1801" spans="1:14" x14ac:dyDescent="0.3">
      <c r="A1801" s="1" t="s">
        <v>4060</v>
      </c>
      <c r="B1801" s="1" t="s">
        <v>4026</v>
      </c>
      <c r="C1801" s="1" t="s">
        <v>4061</v>
      </c>
      <c r="D1801" s="1" t="s">
        <v>15</v>
      </c>
      <c r="E1801" s="1" t="s">
        <v>20</v>
      </c>
      <c r="F1801" s="1"/>
      <c r="G1801" s="1" t="s">
        <v>36</v>
      </c>
      <c r="H1801">
        <v>0</v>
      </c>
      <c r="I1801">
        <v>0</v>
      </c>
      <c r="J1801">
        <v>0</v>
      </c>
      <c r="K1801" s="2">
        <v>44510</v>
      </c>
      <c r="L1801" s="1"/>
      <c r="M1801">
        <v>2021</v>
      </c>
      <c r="N1801" s="1" t="s">
        <v>39219</v>
      </c>
    </row>
    <row r="1802" spans="1:14" x14ac:dyDescent="0.3">
      <c r="A1802" s="1" t="s">
        <v>4062</v>
      </c>
      <c r="B1802" s="1" t="s">
        <v>4063</v>
      </c>
      <c r="C1802" s="1" t="s">
        <v>4064</v>
      </c>
      <c r="D1802" s="1" t="s">
        <v>15</v>
      </c>
      <c r="E1802" s="1" t="s">
        <v>20</v>
      </c>
      <c r="F1802" s="1"/>
      <c r="G1802" s="1" t="s">
        <v>36</v>
      </c>
      <c r="H1802">
        <v>0</v>
      </c>
      <c r="I1802">
        <v>0</v>
      </c>
      <c r="J1802">
        <v>0</v>
      </c>
      <c r="K1802" s="2">
        <v>44096</v>
      </c>
      <c r="L1802" s="1"/>
      <c r="M1802">
        <v>2020</v>
      </c>
      <c r="N1802" s="1" t="s">
        <v>39225</v>
      </c>
    </row>
    <row r="1803" spans="1:14" x14ac:dyDescent="0.3">
      <c r="A1803" s="1" t="s">
        <v>4065</v>
      </c>
      <c r="B1803" s="1" t="s">
        <v>4063</v>
      </c>
      <c r="C1803" s="1" t="s">
        <v>4066</v>
      </c>
      <c r="D1803" s="1" t="s">
        <v>15</v>
      </c>
      <c r="E1803" s="1" t="s">
        <v>20</v>
      </c>
      <c r="F1803" s="1"/>
      <c r="G1803" s="1" t="s">
        <v>36</v>
      </c>
      <c r="H1803">
        <v>0</v>
      </c>
      <c r="I1803">
        <v>0</v>
      </c>
      <c r="J1803">
        <v>0</v>
      </c>
      <c r="K1803" s="2">
        <v>44097</v>
      </c>
      <c r="L1803" s="1"/>
      <c r="M1803">
        <v>2020</v>
      </c>
      <c r="N1803" s="1" t="s">
        <v>39225</v>
      </c>
    </row>
    <row r="1804" spans="1:14" x14ac:dyDescent="0.3">
      <c r="A1804" s="1" t="s">
        <v>4067</v>
      </c>
      <c r="B1804" s="1" t="s">
        <v>4063</v>
      </c>
      <c r="C1804" s="1" t="s">
        <v>4068</v>
      </c>
      <c r="D1804" s="1" t="s">
        <v>15</v>
      </c>
      <c r="E1804" s="1" t="s">
        <v>91</v>
      </c>
      <c r="F1804" s="1"/>
      <c r="G1804" s="1" t="s">
        <v>36</v>
      </c>
      <c r="H1804">
        <v>0</v>
      </c>
      <c r="I1804">
        <v>0</v>
      </c>
      <c r="J1804">
        <v>0</v>
      </c>
      <c r="K1804" s="2">
        <v>44097</v>
      </c>
      <c r="L1804" s="1"/>
      <c r="M1804">
        <v>2020</v>
      </c>
      <c r="N1804" s="1" t="s">
        <v>39225</v>
      </c>
    </row>
    <row r="1805" spans="1:14" x14ac:dyDescent="0.3">
      <c r="A1805" s="1" t="s">
        <v>4069</v>
      </c>
      <c r="B1805" s="1" t="s">
        <v>4063</v>
      </c>
      <c r="C1805" s="1" t="s">
        <v>4070</v>
      </c>
      <c r="D1805" s="1" t="s">
        <v>15</v>
      </c>
      <c r="E1805" s="1" t="s">
        <v>76</v>
      </c>
      <c r="F1805" s="1"/>
      <c r="G1805" s="1" t="s">
        <v>36</v>
      </c>
      <c r="H1805">
        <v>0</v>
      </c>
      <c r="I1805">
        <v>0</v>
      </c>
      <c r="J1805">
        <v>0</v>
      </c>
      <c r="K1805" s="2">
        <v>44097</v>
      </c>
      <c r="L1805" s="1"/>
      <c r="M1805">
        <v>2020</v>
      </c>
      <c r="N1805" s="1" t="s">
        <v>39225</v>
      </c>
    </row>
    <row r="1806" spans="1:14" x14ac:dyDescent="0.3">
      <c r="A1806" s="1" t="s">
        <v>4071</v>
      </c>
      <c r="B1806" s="1" t="s">
        <v>4063</v>
      </c>
      <c r="C1806" s="1" t="s">
        <v>4072</v>
      </c>
      <c r="D1806" s="1" t="s">
        <v>15</v>
      </c>
      <c r="E1806" s="1" t="s">
        <v>115</v>
      </c>
      <c r="F1806" s="1"/>
      <c r="G1806" s="1" t="s">
        <v>36</v>
      </c>
      <c r="H1806">
        <v>0</v>
      </c>
      <c r="I1806">
        <v>0</v>
      </c>
      <c r="J1806">
        <v>0</v>
      </c>
      <c r="K1806" s="2">
        <v>44098</v>
      </c>
      <c r="L1806" s="1"/>
      <c r="M1806">
        <v>2020</v>
      </c>
      <c r="N1806" s="1" t="s">
        <v>39225</v>
      </c>
    </row>
    <row r="1807" spans="1:14" x14ac:dyDescent="0.3">
      <c r="A1807" s="1" t="s">
        <v>4073</v>
      </c>
      <c r="B1807" s="1" t="s">
        <v>4063</v>
      </c>
      <c r="C1807" s="1" t="s">
        <v>4074</v>
      </c>
      <c r="D1807" s="1" t="s">
        <v>15</v>
      </c>
      <c r="E1807" s="1" t="s">
        <v>160</v>
      </c>
      <c r="F1807" s="1" t="s">
        <v>596</v>
      </c>
      <c r="G1807" s="1" t="s">
        <v>120</v>
      </c>
      <c r="H1807">
        <v>40</v>
      </c>
      <c r="I1807">
        <v>6</v>
      </c>
      <c r="J1807">
        <v>0</v>
      </c>
      <c r="K1807" s="2">
        <v>44099</v>
      </c>
      <c r="L1807" s="1"/>
      <c r="M1807">
        <v>2020</v>
      </c>
      <c r="N1807" s="1" t="s">
        <v>39225</v>
      </c>
    </row>
    <row r="1808" spans="1:14" x14ac:dyDescent="0.3">
      <c r="A1808" s="1" t="s">
        <v>4075</v>
      </c>
      <c r="B1808" s="1" t="s">
        <v>4063</v>
      </c>
      <c r="C1808" s="1" t="s">
        <v>4076</v>
      </c>
      <c r="D1808" s="1" t="s">
        <v>15</v>
      </c>
      <c r="E1808" s="1" t="s">
        <v>76</v>
      </c>
      <c r="F1808" s="1"/>
      <c r="G1808" s="1" t="s">
        <v>36</v>
      </c>
      <c r="H1808">
        <v>0</v>
      </c>
      <c r="I1808">
        <v>0</v>
      </c>
      <c r="J1808">
        <v>0</v>
      </c>
      <c r="K1808" s="2">
        <v>44099</v>
      </c>
      <c r="L1808" s="1"/>
      <c r="M1808">
        <v>2020</v>
      </c>
      <c r="N1808" s="1" t="s">
        <v>39225</v>
      </c>
    </row>
    <row r="1809" spans="1:14" x14ac:dyDescent="0.3">
      <c r="A1809" s="1" t="s">
        <v>4077</v>
      </c>
      <c r="B1809" s="1" t="s">
        <v>4063</v>
      </c>
      <c r="C1809" s="1" t="s">
        <v>4078</v>
      </c>
      <c r="D1809" s="1" t="s">
        <v>15</v>
      </c>
      <c r="E1809" s="1" t="s">
        <v>194</v>
      </c>
      <c r="F1809" s="1"/>
      <c r="G1809" s="1" t="s">
        <v>36</v>
      </c>
      <c r="H1809">
        <v>0</v>
      </c>
      <c r="I1809">
        <v>0</v>
      </c>
      <c r="J1809">
        <v>0</v>
      </c>
      <c r="K1809" s="2">
        <v>44099</v>
      </c>
      <c r="L1809" s="1"/>
      <c r="M1809">
        <v>2020</v>
      </c>
      <c r="N1809" s="1" t="s">
        <v>39225</v>
      </c>
    </row>
    <row r="1810" spans="1:14" x14ac:dyDescent="0.3">
      <c r="A1810" s="1" t="s">
        <v>4079</v>
      </c>
      <c r="B1810" s="1" t="s">
        <v>4063</v>
      </c>
      <c r="C1810" s="1" t="s">
        <v>4080</v>
      </c>
      <c r="D1810" s="1" t="s">
        <v>15</v>
      </c>
      <c r="E1810" s="1" t="s">
        <v>139</v>
      </c>
      <c r="F1810" s="1"/>
      <c r="G1810" s="1" t="s">
        <v>36</v>
      </c>
      <c r="H1810">
        <v>0</v>
      </c>
      <c r="I1810">
        <v>0</v>
      </c>
      <c r="J1810">
        <v>0</v>
      </c>
      <c r="K1810" s="2">
        <v>44102</v>
      </c>
      <c r="L1810" s="1"/>
      <c r="M1810">
        <v>2020</v>
      </c>
      <c r="N1810" s="1" t="s">
        <v>39225</v>
      </c>
    </row>
    <row r="1811" spans="1:14" x14ac:dyDescent="0.3">
      <c r="A1811" s="1" t="s">
        <v>4081</v>
      </c>
      <c r="B1811" s="1" t="s">
        <v>4063</v>
      </c>
      <c r="C1811" s="1" t="s">
        <v>4082</v>
      </c>
      <c r="D1811" s="1" t="s">
        <v>15</v>
      </c>
      <c r="E1811" s="1" t="s">
        <v>28</v>
      </c>
      <c r="F1811" s="1"/>
      <c r="G1811" s="1" t="s">
        <v>36</v>
      </c>
      <c r="H1811">
        <v>0</v>
      </c>
      <c r="I1811">
        <v>0</v>
      </c>
      <c r="J1811">
        <v>0</v>
      </c>
      <c r="K1811" s="2">
        <v>44157</v>
      </c>
      <c r="L1811" s="1"/>
      <c r="M1811">
        <v>2020</v>
      </c>
      <c r="N1811" s="1" t="s">
        <v>39219</v>
      </c>
    </row>
    <row r="1812" spans="1:14" x14ac:dyDescent="0.3">
      <c r="A1812" s="1" t="s">
        <v>4083</v>
      </c>
      <c r="B1812" s="1" t="s">
        <v>4063</v>
      </c>
      <c r="C1812" s="1" t="s">
        <v>4084</v>
      </c>
      <c r="D1812" s="1" t="s">
        <v>15</v>
      </c>
      <c r="E1812" s="1" t="s">
        <v>76</v>
      </c>
      <c r="F1812" s="1"/>
      <c r="G1812" s="1" t="s">
        <v>36</v>
      </c>
      <c r="H1812">
        <v>0</v>
      </c>
      <c r="I1812">
        <v>0</v>
      </c>
      <c r="J1812">
        <v>0</v>
      </c>
      <c r="K1812" s="2">
        <v>44248</v>
      </c>
      <c r="L1812" s="1"/>
      <c r="M1812">
        <v>2021</v>
      </c>
      <c r="N1812" s="1" t="s">
        <v>39220</v>
      </c>
    </row>
    <row r="1813" spans="1:14" x14ac:dyDescent="0.3">
      <c r="A1813" s="1" t="s">
        <v>4085</v>
      </c>
      <c r="B1813" s="1" t="s">
        <v>4063</v>
      </c>
      <c r="C1813" s="1" t="s">
        <v>4086</v>
      </c>
      <c r="D1813" s="1" t="s">
        <v>15</v>
      </c>
      <c r="E1813" s="1" t="s">
        <v>115</v>
      </c>
      <c r="F1813" s="1" t="s">
        <v>119</v>
      </c>
      <c r="G1813" s="1" t="s">
        <v>134</v>
      </c>
      <c r="H1813">
        <v>100</v>
      </c>
      <c r="I1813">
        <v>15</v>
      </c>
      <c r="J1813">
        <v>15</v>
      </c>
      <c r="K1813" s="2">
        <v>44275</v>
      </c>
      <c r="L1813" s="1" t="s">
        <v>121</v>
      </c>
      <c r="M1813">
        <v>2021</v>
      </c>
      <c r="N1813" s="1" t="s">
        <v>39222</v>
      </c>
    </row>
    <row r="1814" spans="1:14" x14ac:dyDescent="0.3">
      <c r="A1814" s="1" t="s">
        <v>4087</v>
      </c>
      <c r="B1814" s="1" t="s">
        <v>4063</v>
      </c>
      <c r="C1814" s="1" t="s">
        <v>4088</v>
      </c>
      <c r="D1814" s="1" t="s">
        <v>15</v>
      </c>
      <c r="E1814" s="1" t="s">
        <v>276</v>
      </c>
      <c r="F1814" s="1"/>
      <c r="G1814" s="1" t="s">
        <v>29</v>
      </c>
      <c r="H1814">
        <v>0</v>
      </c>
      <c r="I1814">
        <v>0</v>
      </c>
      <c r="J1814">
        <v>0</v>
      </c>
      <c r="K1814" s="2">
        <v>44330</v>
      </c>
      <c r="L1814" s="1"/>
      <c r="M1814">
        <v>2021</v>
      </c>
      <c r="N1814" s="1" t="s">
        <v>39217</v>
      </c>
    </row>
    <row r="1815" spans="1:14" x14ac:dyDescent="0.3">
      <c r="A1815" s="1" t="s">
        <v>4089</v>
      </c>
      <c r="B1815" s="1" t="s">
        <v>4063</v>
      </c>
      <c r="C1815" s="1" t="s">
        <v>4090</v>
      </c>
      <c r="D1815" s="1" t="s">
        <v>15</v>
      </c>
      <c r="E1815" s="1" t="s">
        <v>115</v>
      </c>
      <c r="F1815" s="1"/>
      <c r="G1815" s="1" t="s">
        <v>36</v>
      </c>
      <c r="H1815">
        <v>0</v>
      </c>
      <c r="I1815">
        <v>0</v>
      </c>
      <c r="J1815">
        <v>0</v>
      </c>
      <c r="K1815" s="2">
        <v>44364</v>
      </c>
      <c r="L1815" s="1"/>
      <c r="M1815">
        <v>2021</v>
      </c>
      <c r="N1815" s="1" t="s">
        <v>39218</v>
      </c>
    </row>
    <row r="1816" spans="1:14" x14ac:dyDescent="0.3">
      <c r="A1816" s="1" t="s">
        <v>4091</v>
      </c>
      <c r="B1816" s="1" t="s">
        <v>4063</v>
      </c>
      <c r="C1816" s="1" t="s">
        <v>4092</v>
      </c>
      <c r="D1816" s="1" t="s">
        <v>15</v>
      </c>
      <c r="E1816" s="1" t="s">
        <v>115</v>
      </c>
      <c r="F1816" s="1" t="s">
        <v>4093</v>
      </c>
      <c r="G1816" s="1" t="s">
        <v>120</v>
      </c>
      <c r="H1816">
        <v>35</v>
      </c>
      <c r="I1816">
        <v>5.25</v>
      </c>
      <c r="J1816">
        <v>0</v>
      </c>
      <c r="K1816" s="2">
        <v>44454</v>
      </c>
      <c r="L1816" s="1"/>
      <c r="M1816">
        <v>2021</v>
      </c>
      <c r="N1816" s="1" t="s">
        <v>39225</v>
      </c>
    </row>
    <row r="1817" spans="1:14" x14ac:dyDescent="0.3">
      <c r="A1817" s="1" t="s">
        <v>4094</v>
      </c>
      <c r="B1817" s="1" t="s">
        <v>4063</v>
      </c>
      <c r="C1817" s="1" t="s">
        <v>4095</v>
      </c>
      <c r="D1817" s="1" t="s">
        <v>15</v>
      </c>
      <c r="E1817" s="1" t="s">
        <v>115</v>
      </c>
      <c r="F1817" s="1" t="s">
        <v>1122</v>
      </c>
      <c r="G1817" s="1" t="s">
        <v>120</v>
      </c>
      <c r="H1817">
        <v>35</v>
      </c>
      <c r="I1817">
        <v>5.25</v>
      </c>
      <c r="J1817">
        <v>0</v>
      </c>
      <c r="K1817" s="2">
        <v>44503</v>
      </c>
      <c r="L1817" s="1"/>
      <c r="M1817">
        <v>2021</v>
      </c>
      <c r="N1817" s="1" t="s">
        <v>39219</v>
      </c>
    </row>
    <row r="1818" spans="1:14" x14ac:dyDescent="0.3">
      <c r="A1818" s="1" t="s">
        <v>4096</v>
      </c>
      <c r="B1818" s="1" t="s">
        <v>4063</v>
      </c>
      <c r="C1818" s="1" t="s">
        <v>4097</v>
      </c>
      <c r="D1818" s="1" t="s">
        <v>15</v>
      </c>
      <c r="E1818" s="1" t="s">
        <v>276</v>
      </c>
      <c r="F1818" s="1"/>
      <c r="G1818" s="1" t="s">
        <v>29</v>
      </c>
      <c r="H1818">
        <v>0</v>
      </c>
      <c r="I1818">
        <v>0</v>
      </c>
      <c r="J1818">
        <v>0</v>
      </c>
      <c r="K1818" s="2">
        <v>44506</v>
      </c>
      <c r="L1818" s="1"/>
      <c r="M1818">
        <v>2021</v>
      </c>
      <c r="N1818" s="1" t="s">
        <v>39219</v>
      </c>
    </row>
    <row r="1819" spans="1:14" x14ac:dyDescent="0.3">
      <c r="A1819" s="1" t="s">
        <v>4098</v>
      </c>
      <c r="B1819" s="1" t="s">
        <v>4063</v>
      </c>
      <c r="C1819" s="1" t="s">
        <v>4099</v>
      </c>
      <c r="D1819" s="1" t="s">
        <v>15</v>
      </c>
      <c r="E1819" s="1" t="s">
        <v>115</v>
      </c>
      <c r="F1819" s="1" t="s">
        <v>319</v>
      </c>
      <c r="G1819" s="1" t="s">
        <v>120</v>
      </c>
      <c r="H1819">
        <v>30</v>
      </c>
      <c r="I1819">
        <v>3</v>
      </c>
      <c r="J1819">
        <v>0</v>
      </c>
      <c r="K1819" s="2">
        <v>44532</v>
      </c>
      <c r="L1819" s="1"/>
      <c r="M1819">
        <v>2021</v>
      </c>
      <c r="N1819" s="1" t="s">
        <v>39228</v>
      </c>
    </row>
    <row r="1820" spans="1:14" x14ac:dyDescent="0.3">
      <c r="A1820" s="1" t="s">
        <v>4100</v>
      </c>
      <c r="B1820" s="1" t="s">
        <v>4063</v>
      </c>
      <c r="C1820" s="1" t="s">
        <v>4101</v>
      </c>
      <c r="D1820" s="1" t="s">
        <v>15</v>
      </c>
      <c r="E1820" s="1" t="s">
        <v>139</v>
      </c>
      <c r="F1820" s="1" t="s">
        <v>535</v>
      </c>
      <c r="G1820" s="1" t="s">
        <v>120</v>
      </c>
      <c r="H1820">
        <v>60</v>
      </c>
      <c r="I1820">
        <v>9</v>
      </c>
      <c r="J1820">
        <v>0</v>
      </c>
      <c r="K1820" s="2">
        <v>44633</v>
      </c>
      <c r="L1820" s="1"/>
      <c r="M1820">
        <v>2022</v>
      </c>
      <c r="N1820" s="1" t="s">
        <v>39222</v>
      </c>
    </row>
    <row r="1821" spans="1:14" x14ac:dyDescent="0.3">
      <c r="A1821" s="1" t="s">
        <v>4102</v>
      </c>
      <c r="B1821" s="1" t="s">
        <v>4063</v>
      </c>
      <c r="C1821" s="1" t="s">
        <v>4103</v>
      </c>
      <c r="D1821" s="1" t="s">
        <v>15</v>
      </c>
      <c r="E1821" s="1" t="s">
        <v>76</v>
      </c>
      <c r="F1821" s="1"/>
      <c r="G1821" s="1" t="s">
        <v>29</v>
      </c>
      <c r="H1821">
        <v>0</v>
      </c>
      <c r="I1821">
        <v>0</v>
      </c>
      <c r="J1821">
        <v>0</v>
      </c>
      <c r="K1821" s="2">
        <v>44649</v>
      </c>
      <c r="L1821" s="1"/>
      <c r="M1821">
        <v>2022</v>
      </c>
      <c r="N1821" s="1" t="s">
        <v>39222</v>
      </c>
    </row>
    <row r="1822" spans="1:14" x14ac:dyDescent="0.3">
      <c r="A1822" s="1" t="s">
        <v>4104</v>
      </c>
      <c r="B1822" s="1" t="s">
        <v>4105</v>
      </c>
      <c r="C1822" s="1" t="s">
        <v>4106</v>
      </c>
      <c r="D1822" s="1" t="s">
        <v>15</v>
      </c>
      <c r="E1822" s="1" t="s">
        <v>80</v>
      </c>
      <c r="F1822" s="1" t="s">
        <v>1102</v>
      </c>
      <c r="G1822" s="1" t="s">
        <v>120</v>
      </c>
      <c r="H1822">
        <v>20</v>
      </c>
      <c r="I1822">
        <v>3</v>
      </c>
      <c r="J1822">
        <v>0</v>
      </c>
      <c r="K1822" s="2">
        <v>44011</v>
      </c>
      <c r="L1822" s="1"/>
      <c r="M1822">
        <v>2020</v>
      </c>
      <c r="N1822" s="1" t="s">
        <v>39218</v>
      </c>
    </row>
    <row r="1823" spans="1:14" x14ac:dyDescent="0.3">
      <c r="A1823" s="1" t="s">
        <v>4107</v>
      </c>
      <c r="B1823" s="1" t="s">
        <v>4108</v>
      </c>
      <c r="C1823" s="1" t="s">
        <v>4109</v>
      </c>
      <c r="D1823" s="1" t="s">
        <v>15</v>
      </c>
      <c r="E1823" s="1" t="s">
        <v>28</v>
      </c>
      <c r="F1823" s="1" t="s">
        <v>3281</v>
      </c>
      <c r="G1823" s="1" t="s">
        <v>120</v>
      </c>
      <c r="H1823">
        <v>203.5</v>
      </c>
      <c r="I1823">
        <v>28.5</v>
      </c>
      <c r="J1823">
        <v>0</v>
      </c>
      <c r="K1823" s="2">
        <v>44011</v>
      </c>
      <c r="L1823" s="1"/>
      <c r="M1823">
        <v>2020</v>
      </c>
      <c r="N1823" s="1" t="s">
        <v>39218</v>
      </c>
    </row>
    <row r="1824" spans="1:14" x14ac:dyDescent="0.3">
      <c r="A1824" s="1" t="s">
        <v>4110</v>
      </c>
      <c r="B1824" s="1" t="s">
        <v>4111</v>
      </c>
      <c r="C1824" s="1" t="s">
        <v>4112</v>
      </c>
      <c r="D1824" s="1" t="s">
        <v>15</v>
      </c>
      <c r="E1824" s="1" t="s">
        <v>28</v>
      </c>
      <c r="F1824" s="1"/>
      <c r="G1824" s="1" t="s">
        <v>29</v>
      </c>
      <c r="H1824">
        <v>0</v>
      </c>
      <c r="I1824">
        <v>0</v>
      </c>
      <c r="J1824">
        <v>0</v>
      </c>
      <c r="K1824" s="2">
        <v>44276</v>
      </c>
      <c r="L1824" s="1"/>
      <c r="M1824">
        <v>2021</v>
      </c>
      <c r="N1824" s="1" t="s">
        <v>39222</v>
      </c>
    </row>
    <row r="1825" spans="1:14" x14ac:dyDescent="0.3">
      <c r="A1825" s="1" t="s">
        <v>4113</v>
      </c>
      <c r="B1825" s="1" t="s">
        <v>4114</v>
      </c>
      <c r="C1825" s="1" t="s">
        <v>4115</v>
      </c>
      <c r="D1825" s="1" t="s">
        <v>15</v>
      </c>
      <c r="E1825" s="1" t="s">
        <v>194</v>
      </c>
      <c r="F1825" s="1"/>
      <c r="G1825" s="1" t="s">
        <v>36</v>
      </c>
      <c r="H1825">
        <v>0</v>
      </c>
      <c r="I1825">
        <v>0</v>
      </c>
      <c r="J1825">
        <v>0</v>
      </c>
      <c r="K1825" s="2">
        <v>44011</v>
      </c>
      <c r="L1825" s="1"/>
      <c r="M1825">
        <v>2020</v>
      </c>
      <c r="N1825" s="1" t="s">
        <v>39218</v>
      </c>
    </row>
    <row r="1826" spans="1:14" x14ac:dyDescent="0.3">
      <c r="A1826" s="1" t="s">
        <v>4116</v>
      </c>
      <c r="B1826" s="1" t="s">
        <v>4114</v>
      </c>
      <c r="C1826" s="1" t="s">
        <v>4117</v>
      </c>
      <c r="D1826" s="1" t="s">
        <v>15</v>
      </c>
      <c r="E1826" s="1" t="s">
        <v>194</v>
      </c>
      <c r="F1826" s="1" t="s">
        <v>315</v>
      </c>
      <c r="G1826" s="1" t="s">
        <v>120</v>
      </c>
      <c r="H1826">
        <v>30</v>
      </c>
      <c r="I1826">
        <v>4.5</v>
      </c>
      <c r="J1826">
        <v>0</v>
      </c>
      <c r="K1826" s="2">
        <v>44047</v>
      </c>
      <c r="L1826" s="1"/>
      <c r="M1826">
        <v>2020</v>
      </c>
      <c r="N1826" s="1" t="s">
        <v>39224</v>
      </c>
    </row>
    <row r="1827" spans="1:14" x14ac:dyDescent="0.3">
      <c r="A1827" s="1" t="s">
        <v>4118</v>
      </c>
      <c r="B1827" s="1" t="s">
        <v>4119</v>
      </c>
      <c r="C1827" s="1" t="s">
        <v>4120</v>
      </c>
      <c r="D1827" s="1" t="s">
        <v>15</v>
      </c>
      <c r="E1827" s="1" t="s">
        <v>76</v>
      </c>
      <c r="F1827" s="1" t="s">
        <v>315</v>
      </c>
      <c r="G1827" s="1" t="s">
        <v>120</v>
      </c>
      <c r="H1827">
        <v>20</v>
      </c>
      <c r="I1827">
        <v>3</v>
      </c>
      <c r="J1827">
        <v>0</v>
      </c>
      <c r="K1827" s="2">
        <v>44012</v>
      </c>
      <c r="L1827" s="1"/>
      <c r="M1827">
        <v>2020</v>
      </c>
      <c r="N1827" s="1" t="s">
        <v>39218</v>
      </c>
    </row>
    <row r="1828" spans="1:14" x14ac:dyDescent="0.3">
      <c r="A1828" s="1" t="s">
        <v>4121</v>
      </c>
      <c r="B1828" s="1" t="s">
        <v>4119</v>
      </c>
      <c r="C1828" s="1" t="s">
        <v>4122</v>
      </c>
      <c r="D1828" s="1" t="s">
        <v>15</v>
      </c>
      <c r="E1828" s="1" t="s">
        <v>76</v>
      </c>
      <c r="F1828" s="1" t="s">
        <v>3442</v>
      </c>
      <c r="G1828" s="1" t="s">
        <v>120</v>
      </c>
      <c r="H1828">
        <v>30</v>
      </c>
      <c r="I1828">
        <v>4.5</v>
      </c>
      <c r="J1828">
        <v>0</v>
      </c>
      <c r="K1828" s="2">
        <v>44014</v>
      </c>
      <c r="L1828" s="1"/>
      <c r="M1828">
        <v>2020</v>
      </c>
      <c r="N1828" s="1" t="s">
        <v>39227</v>
      </c>
    </row>
    <row r="1829" spans="1:14" x14ac:dyDescent="0.3">
      <c r="A1829" s="1" t="s">
        <v>4123</v>
      </c>
      <c r="B1829" s="1" t="s">
        <v>4119</v>
      </c>
      <c r="C1829" s="1" t="s">
        <v>4124</v>
      </c>
      <c r="D1829" s="1" t="s">
        <v>15</v>
      </c>
      <c r="E1829" s="1" t="s">
        <v>115</v>
      </c>
      <c r="F1829" s="1" t="s">
        <v>3052</v>
      </c>
      <c r="G1829" s="1" t="s">
        <v>120</v>
      </c>
      <c r="H1829">
        <v>50</v>
      </c>
      <c r="I1829">
        <v>7.5</v>
      </c>
      <c r="J1829">
        <v>0</v>
      </c>
      <c r="K1829" s="2">
        <v>44016</v>
      </c>
      <c r="L1829" s="1"/>
      <c r="M1829">
        <v>2020</v>
      </c>
      <c r="N1829" s="1" t="s">
        <v>39227</v>
      </c>
    </row>
    <row r="1830" spans="1:14" x14ac:dyDescent="0.3">
      <c r="A1830" s="1" t="s">
        <v>4125</v>
      </c>
      <c r="B1830" s="1" t="s">
        <v>4119</v>
      </c>
      <c r="C1830" s="1" t="s">
        <v>4126</v>
      </c>
      <c r="D1830" s="1" t="s">
        <v>15</v>
      </c>
      <c r="E1830" s="1" t="s">
        <v>115</v>
      </c>
      <c r="F1830" s="1" t="s">
        <v>201</v>
      </c>
      <c r="G1830" s="1" t="s">
        <v>120</v>
      </c>
      <c r="H1830">
        <v>35</v>
      </c>
      <c r="I1830">
        <v>5.25</v>
      </c>
      <c r="J1830">
        <v>0</v>
      </c>
      <c r="K1830" s="2">
        <v>44026</v>
      </c>
      <c r="L1830" s="1"/>
      <c r="M1830">
        <v>2020</v>
      </c>
      <c r="N1830" s="1" t="s">
        <v>39227</v>
      </c>
    </row>
    <row r="1831" spans="1:14" x14ac:dyDescent="0.3">
      <c r="A1831" s="1" t="s">
        <v>4127</v>
      </c>
      <c r="B1831" s="1" t="s">
        <v>4119</v>
      </c>
      <c r="C1831" s="1" t="s">
        <v>694</v>
      </c>
      <c r="D1831" s="1" t="s">
        <v>15</v>
      </c>
      <c r="E1831" s="1" t="s">
        <v>115</v>
      </c>
      <c r="F1831" s="1"/>
      <c r="G1831" s="1" t="s">
        <v>36</v>
      </c>
      <c r="H1831">
        <v>0</v>
      </c>
      <c r="I1831">
        <v>0</v>
      </c>
      <c r="J1831">
        <v>0</v>
      </c>
      <c r="K1831" s="2">
        <v>44485</v>
      </c>
      <c r="L1831" s="1"/>
      <c r="M1831">
        <v>2021</v>
      </c>
      <c r="N1831" s="1" t="s">
        <v>39226</v>
      </c>
    </row>
    <row r="1832" spans="1:14" x14ac:dyDescent="0.3">
      <c r="A1832" s="1" t="s">
        <v>4128</v>
      </c>
      <c r="B1832" s="1" t="s">
        <v>4129</v>
      </c>
      <c r="C1832" s="1" t="s">
        <v>4130</v>
      </c>
      <c r="D1832" s="1" t="s">
        <v>15</v>
      </c>
      <c r="E1832" s="1" t="s">
        <v>139</v>
      </c>
      <c r="F1832" s="1" t="s">
        <v>201</v>
      </c>
      <c r="G1832" s="1" t="s">
        <v>120</v>
      </c>
      <c r="H1832">
        <v>30</v>
      </c>
      <c r="I1832">
        <v>4.5</v>
      </c>
      <c r="J1832">
        <v>0</v>
      </c>
      <c r="K1832" s="2">
        <v>44012</v>
      </c>
      <c r="L1832" s="1"/>
      <c r="M1832">
        <v>2020</v>
      </c>
      <c r="N1832" s="1" t="s">
        <v>39218</v>
      </c>
    </row>
    <row r="1833" spans="1:14" x14ac:dyDescent="0.3">
      <c r="A1833" s="1" t="s">
        <v>4131</v>
      </c>
      <c r="B1833" s="1" t="s">
        <v>4129</v>
      </c>
      <c r="C1833" s="1" t="s">
        <v>4132</v>
      </c>
      <c r="D1833" s="1" t="s">
        <v>15</v>
      </c>
      <c r="E1833" s="1" t="s">
        <v>76</v>
      </c>
      <c r="F1833" s="1"/>
      <c r="G1833" s="1" t="s">
        <v>36</v>
      </c>
      <c r="H1833">
        <v>0</v>
      </c>
      <c r="I1833">
        <v>0</v>
      </c>
      <c r="J1833">
        <v>0</v>
      </c>
      <c r="K1833" s="2">
        <v>44131</v>
      </c>
      <c r="L1833" s="1"/>
      <c r="M1833">
        <v>2020</v>
      </c>
      <c r="N1833" s="1" t="s">
        <v>39226</v>
      </c>
    </row>
    <row r="1834" spans="1:14" x14ac:dyDescent="0.3">
      <c r="A1834" s="1" t="s">
        <v>4133</v>
      </c>
      <c r="B1834" s="1" t="s">
        <v>4134</v>
      </c>
      <c r="C1834" s="1" t="s">
        <v>4135</v>
      </c>
      <c r="D1834" s="1" t="s">
        <v>15</v>
      </c>
      <c r="E1834" s="1" t="s">
        <v>76</v>
      </c>
      <c r="F1834" s="1"/>
      <c r="G1834" s="1" t="s">
        <v>36</v>
      </c>
      <c r="H1834">
        <v>0</v>
      </c>
      <c r="I1834">
        <v>0</v>
      </c>
      <c r="J1834">
        <v>0</v>
      </c>
      <c r="K1834" s="2">
        <v>44012</v>
      </c>
      <c r="L1834" s="1"/>
      <c r="M1834">
        <v>2020</v>
      </c>
      <c r="N1834" s="1" t="s">
        <v>39218</v>
      </c>
    </row>
    <row r="1835" spans="1:14" x14ac:dyDescent="0.3">
      <c r="A1835" s="1" t="s">
        <v>4136</v>
      </c>
      <c r="B1835" s="1" t="s">
        <v>4137</v>
      </c>
      <c r="C1835" s="1" t="s">
        <v>4138</v>
      </c>
      <c r="D1835" s="1" t="s">
        <v>15</v>
      </c>
      <c r="E1835" s="1" t="s">
        <v>194</v>
      </c>
      <c r="F1835" s="1" t="s">
        <v>596</v>
      </c>
      <c r="G1835" s="1" t="s">
        <v>120</v>
      </c>
      <c r="H1835">
        <v>30</v>
      </c>
      <c r="I1835">
        <v>4.5</v>
      </c>
      <c r="J1835">
        <v>0</v>
      </c>
      <c r="K1835" s="2">
        <v>44062</v>
      </c>
      <c r="L1835" s="1"/>
      <c r="M1835">
        <v>2020</v>
      </c>
      <c r="N1835" s="1" t="s">
        <v>39224</v>
      </c>
    </row>
    <row r="1836" spans="1:14" x14ac:dyDescent="0.3">
      <c r="A1836" s="1" t="s">
        <v>4139</v>
      </c>
      <c r="B1836" s="1" t="s">
        <v>4140</v>
      </c>
      <c r="C1836" s="1" t="s">
        <v>4141</v>
      </c>
      <c r="D1836" s="1" t="s">
        <v>15</v>
      </c>
      <c r="E1836" s="1" t="s">
        <v>115</v>
      </c>
      <c r="F1836" s="1"/>
      <c r="G1836" s="1" t="s">
        <v>36</v>
      </c>
      <c r="H1836">
        <v>0</v>
      </c>
      <c r="I1836">
        <v>0</v>
      </c>
      <c r="J1836">
        <v>0</v>
      </c>
      <c r="K1836" s="2">
        <v>44050</v>
      </c>
      <c r="L1836" s="1"/>
      <c r="M1836">
        <v>2020</v>
      </c>
      <c r="N1836" s="1" t="s">
        <v>39224</v>
      </c>
    </row>
    <row r="1837" spans="1:14" x14ac:dyDescent="0.3">
      <c r="A1837" s="1" t="s">
        <v>4142</v>
      </c>
      <c r="B1837" s="1" t="s">
        <v>4143</v>
      </c>
      <c r="C1837" s="1" t="s">
        <v>4144</v>
      </c>
      <c r="D1837" s="1" t="s">
        <v>15</v>
      </c>
      <c r="E1837" s="1" t="s">
        <v>20</v>
      </c>
      <c r="F1837" s="1"/>
      <c r="G1837" s="1" t="s">
        <v>36</v>
      </c>
      <c r="H1837">
        <v>0</v>
      </c>
      <c r="I1837">
        <v>0</v>
      </c>
      <c r="J1837">
        <v>0</v>
      </c>
      <c r="K1837" s="2">
        <v>44012</v>
      </c>
      <c r="L1837" s="1"/>
      <c r="M1837">
        <v>2020</v>
      </c>
      <c r="N1837" s="1" t="s">
        <v>39218</v>
      </c>
    </row>
    <row r="1838" spans="1:14" x14ac:dyDescent="0.3">
      <c r="A1838" s="1" t="s">
        <v>4145</v>
      </c>
      <c r="B1838" s="1" t="s">
        <v>4143</v>
      </c>
      <c r="C1838" s="1" t="s">
        <v>4146</v>
      </c>
      <c r="D1838" s="1" t="s">
        <v>15</v>
      </c>
      <c r="E1838" s="1" t="s">
        <v>139</v>
      </c>
      <c r="F1838" s="1" t="s">
        <v>3442</v>
      </c>
      <c r="G1838" s="1" t="s">
        <v>120</v>
      </c>
      <c r="H1838">
        <v>40</v>
      </c>
      <c r="I1838">
        <v>6</v>
      </c>
      <c r="J1838">
        <v>0</v>
      </c>
      <c r="K1838" s="2">
        <v>44018</v>
      </c>
      <c r="L1838" s="1"/>
      <c r="M1838">
        <v>2020</v>
      </c>
      <c r="N1838" s="1" t="s">
        <v>39227</v>
      </c>
    </row>
    <row r="1839" spans="1:14" x14ac:dyDescent="0.3">
      <c r="A1839" s="1" t="s">
        <v>4147</v>
      </c>
      <c r="B1839" s="1" t="s">
        <v>4143</v>
      </c>
      <c r="C1839" s="1" t="s">
        <v>4148</v>
      </c>
      <c r="D1839" s="1" t="s">
        <v>15</v>
      </c>
      <c r="E1839" s="1" t="s">
        <v>139</v>
      </c>
      <c r="F1839" s="1" t="s">
        <v>3442</v>
      </c>
      <c r="G1839" s="1" t="s">
        <v>120</v>
      </c>
      <c r="H1839">
        <v>20</v>
      </c>
      <c r="I1839">
        <v>3</v>
      </c>
      <c r="J1839">
        <v>0</v>
      </c>
      <c r="K1839" s="2">
        <v>44018</v>
      </c>
      <c r="L1839" s="1"/>
      <c r="M1839">
        <v>2020</v>
      </c>
      <c r="N1839" s="1" t="s">
        <v>39227</v>
      </c>
    </row>
    <row r="1840" spans="1:14" x14ac:dyDescent="0.3">
      <c r="A1840" s="1" t="s">
        <v>4149</v>
      </c>
      <c r="B1840" s="1" t="s">
        <v>4143</v>
      </c>
      <c r="C1840" s="1" t="s">
        <v>4150</v>
      </c>
      <c r="D1840" s="1" t="s">
        <v>15</v>
      </c>
      <c r="E1840" s="1" t="s">
        <v>139</v>
      </c>
      <c r="F1840" s="1" t="s">
        <v>4151</v>
      </c>
      <c r="G1840" s="1" t="s">
        <v>134</v>
      </c>
      <c r="H1840">
        <v>120</v>
      </c>
      <c r="I1840">
        <v>18</v>
      </c>
      <c r="J1840">
        <v>0</v>
      </c>
      <c r="K1840" s="2">
        <v>44019</v>
      </c>
      <c r="L1840" s="1"/>
      <c r="M1840">
        <v>2020</v>
      </c>
      <c r="N1840" s="1" t="s">
        <v>39227</v>
      </c>
    </row>
    <row r="1841" spans="1:14" x14ac:dyDescent="0.3">
      <c r="A1841" s="1" t="s">
        <v>4152</v>
      </c>
      <c r="B1841" s="1" t="s">
        <v>4143</v>
      </c>
      <c r="C1841" s="1" t="s">
        <v>4153</v>
      </c>
      <c r="D1841" s="1" t="s">
        <v>15</v>
      </c>
      <c r="E1841" s="1" t="s">
        <v>139</v>
      </c>
      <c r="F1841" s="1" t="s">
        <v>2194</v>
      </c>
      <c r="G1841" s="1" t="s">
        <v>120</v>
      </c>
      <c r="H1841">
        <v>135</v>
      </c>
      <c r="I1841">
        <v>20.25</v>
      </c>
      <c r="J1841">
        <v>0</v>
      </c>
      <c r="K1841" s="2">
        <v>44020</v>
      </c>
      <c r="L1841" s="1"/>
      <c r="M1841">
        <v>2020</v>
      </c>
      <c r="N1841" s="1" t="s">
        <v>39227</v>
      </c>
    </row>
    <row r="1842" spans="1:14" x14ac:dyDescent="0.3">
      <c r="A1842" s="1" t="s">
        <v>4154</v>
      </c>
      <c r="B1842" s="1" t="s">
        <v>4143</v>
      </c>
      <c r="C1842" s="1" t="s">
        <v>2602</v>
      </c>
      <c r="D1842" s="1" t="s">
        <v>15</v>
      </c>
      <c r="E1842" s="1" t="s">
        <v>20</v>
      </c>
      <c r="F1842" s="1" t="s">
        <v>920</v>
      </c>
      <c r="G1842" s="1" t="s">
        <v>120</v>
      </c>
      <c r="H1842">
        <v>40</v>
      </c>
      <c r="I1842">
        <v>6</v>
      </c>
      <c r="J1842">
        <v>0</v>
      </c>
      <c r="K1842" s="2">
        <v>44025</v>
      </c>
      <c r="L1842" s="1"/>
      <c r="M1842">
        <v>2020</v>
      </c>
      <c r="N1842" s="1" t="s">
        <v>39227</v>
      </c>
    </row>
    <row r="1843" spans="1:14" x14ac:dyDescent="0.3">
      <c r="A1843" s="1" t="s">
        <v>4155</v>
      </c>
      <c r="B1843" s="1" t="s">
        <v>4143</v>
      </c>
      <c r="C1843" s="1" t="s">
        <v>2602</v>
      </c>
      <c r="D1843" s="1" t="s">
        <v>15</v>
      </c>
      <c r="E1843" s="1" t="s">
        <v>20</v>
      </c>
      <c r="F1843" s="1"/>
      <c r="G1843" s="1" t="s">
        <v>29</v>
      </c>
      <c r="H1843">
        <v>0</v>
      </c>
      <c r="I1843">
        <v>0</v>
      </c>
      <c r="J1843">
        <v>0</v>
      </c>
      <c r="K1843" s="2">
        <v>44095</v>
      </c>
      <c r="L1843" s="1"/>
      <c r="M1843">
        <v>2020</v>
      </c>
      <c r="N1843" s="1" t="s">
        <v>39225</v>
      </c>
    </row>
    <row r="1844" spans="1:14" x14ac:dyDescent="0.3">
      <c r="A1844" s="1" t="s">
        <v>4156</v>
      </c>
      <c r="B1844" s="1" t="s">
        <v>4143</v>
      </c>
      <c r="C1844" s="1" t="s">
        <v>3751</v>
      </c>
      <c r="D1844" s="1" t="s">
        <v>15</v>
      </c>
      <c r="E1844" s="1" t="s">
        <v>160</v>
      </c>
      <c r="F1844" s="1" t="s">
        <v>209</v>
      </c>
      <c r="G1844" s="1" t="s">
        <v>120</v>
      </c>
      <c r="H1844">
        <v>75</v>
      </c>
      <c r="I1844">
        <v>11.25</v>
      </c>
      <c r="J1844">
        <v>0</v>
      </c>
      <c r="K1844" s="2">
        <v>44183</v>
      </c>
      <c r="L1844" s="1"/>
      <c r="M1844">
        <v>2020</v>
      </c>
      <c r="N1844" s="1" t="s">
        <v>39228</v>
      </c>
    </row>
    <row r="1845" spans="1:14" x14ac:dyDescent="0.3">
      <c r="A1845" s="1" t="s">
        <v>4157</v>
      </c>
      <c r="B1845" s="1" t="s">
        <v>4143</v>
      </c>
      <c r="C1845" s="1" t="s">
        <v>2602</v>
      </c>
      <c r="D1845" s="1" t="s">
        <v>15</v>
      </c>
      <c r="E1845" s="1" t="s">
        <v>20</v>
      </c>
      <c r="F1845" s="1" t="s">
        <v>584</v>
      </c>
      <c r="G1845" s="1" t="s">
        <v>120</v>
      </c>
      <c r="H1845">
        <v>80</v>
      </c>
      <c r="I1845">
        <v>12</v>
      </c>
      <c r="J1845">
        <v>0</v>
      </c>
      <c r="K1845" s="2">
        <v>44336</v>
      </c>
      <c r="L1845" s="1"/>
      <c r="M1845">
        <v>2021</v>
      </c>
      <c r="N1845" s="1" t="s">
        <v>39217</v>
      </c>
    </row>
    <row r="1846" spans="1:14" x14ac:dyDescent="0.3">
      <c r="A1846" s="1" t="s">
        <v>4158</v>
      </c>
      <c r="B1846" s="1" t="s">
        <v>4143</v>
      </c>
      <c r="C1846" s="1" t="s">
        <v>4159</v>
      </c>
      <c r="D1846" s="1" t="s">
        <v>15</v>
      </c>
      <c r="E1846" s="1" t="s">
        <v>76</v>
      </c>
      <c r="F1846" s="1" t="s">
        <v>2222</v>
      </c>
      <c r="G1846" s="1" t="s">
        <v>120</v>
      </c>
      <c r="H1846">
        <v>78</v>
      </c>
      <c r="I1846">
        <v>11.7</v>
      </c>
      <c r="J1846">
        <v>0</v>
      </c>
      <c r="K1846" s="2">
        <v>44727</v>
      </c>
      <c r="L1846" s="1"/>
      <c r="M1846">
        <v>2022</v>
      </c>
      <c r="N1846" s="1" t="s">
        <v>39218</v>
      </c>
    </row>
    <row r="1847" spans="1:14" x14ac:dyDescent="0.3">
      <c r="A1847" s="1" t="s">
        <v>4160</v>
      </c>
      <c r="B1847" s="1" t="s">
        <v>4143</v>
      </c>
      <c r="C1847" s="1" t="s">
        <v>4161</v>
      </c>
      <c r="D1847" s="1" t="s">
        <v>15</v>
      </c>
      <c r="E1847" s="1" t="s">
        <v>20</v>
      </c>
      <c r="F1847" s="1" t="s">
        <v>757</v>
      </c>
      <c r="G1847" s="1" t="s">
        <v>120</v>
      </c>
      <c r="H1847">
        <v>125</v>
      </c>
      <c r="I1847">
        <v>12.5</v>
      </c>
      <c r="J1847">
        <v>0</v>
      </c>
      <c r="K1847" s="2">
        <v>44727</v>
      </c>
      <c r="L1847" s="1"/>
      <c r="M1847">
        <v>2022</v>
      </c>
      <c r="N1847" s="1" t="s">
        <v>39218</v>
      </c>
    </row>
    <row r="1848" spans="1:14" x14ac:dyDescent="0.3">
      <c r="A1848" s="1" t="s">
        <v>4162</v>
      </c>
      <c r="B1848" s="1" t="s">
        <v>4143</v>
      </c>
      <c r="C1848" s="1" t="s">
        <v>4163</v>
      </c>
      <c r="D1848" s="1" t="s">
        <v>15</v>
      </c>
      <c r="E1848" s="1" t="s">
        <v>115</v>
      </c>
      <c r="F1848" s="1"/>
      <c r="G1848" s="1" t="s">
        <v>36</v>
      </c>
      <c r="H1848">
        <v>0</v>
      </c>
      <c r="I1848">
        <v>0</v>
      </c>
      <c r="J1848">
        <v>0</v>
      </c>
      <c r="K1848" s="2">
        <v>44737</v>
      </c>
      <c r="L1848" s="1"/>
      <c r="M1848">
        <v>2022</v>
      </c>
      <c r="N1848" s="1" t="s">
        <v>39218</v>
      </c>
    </row>
    <row r="1849" spans="1:14" x14ac:dyDescent="0.3">
      <c r="A1849" s="1" t="s">
        <v>4164</v>
      </c>
      <c r="B1849" s="1" t="s">
        <v>4143</v>
      </c>
      <c r="C1849" s="1" t="s">
        <v>4165</v>
      </c>
      <c r="D1849" s="1" t="s">
        <v>15</v>
      </c>
      <c r="E1849" s="1" t="s">
        <v>28</v>
      </c>
      <c r="F1849" s="1" t="s">
        <v>4166</v>
      </c>
      <c r="G1849" s="1" t="s">
        <v>120</v>
      </c>
      <c r="H1849">
        <v>350</v>
      </c>
      <c r="I1849">
        <v>52.5</v>
      </c>
      <c r="J1849">
        <v>0</v>
      </c>
      <c r="K1849" s="2">
        <v>44741</v>
      </c>
      <c r="L1849" s="1"/>
      <c r="M1849">
        <v>2022</v>
      </c>
      <c r="N1849" s="1" t="s">
        <v>39218</v>
      </c>
    </row>
    <row r="1850" spans="1:14" x14ac:dyDescent="0.3">
      <c r="A1850" s="1" t="s">
        <v>4167</v>
      </c>
      <c r="B1850" s="1" t="s">
        <v>4168</v>
      </c>
      <c r="C1850" s="1" t="s">
        <v>4169</v>
      </c>
      <c r="D1850" s="1" t="s">
        <v>15</v>
      </c>
      <c r="E1850" s="1" t="s">
        <v>88</v>
      </c>
      <c r="F1850" s="1"/>
      <c r="G1850" s="1" t="s">
        <v>36</v>
      </c>
      <c r="H1850">
        <v>0</v>
      </c>
      <c r="I1850">
        <v>0</v>
      </c>
      <c r="J1850">
        <v>0</v>
      </c>
      <c r="K1850" s="2">
        <v>44255</v>
      </c>
      <c r="L1850" s="1"/>
      <c r="M1850">
        <v>2021</v>
      </c>
      <c r="N1850" s="1" t="s">
        <v>39220</v>
      </c>
    </row>
    <row r="1851" spans="1:14" x14ac:dyDescent="0.3">
      <c r="A1851" s="1" t="s">
        <v>4170</v>
      </c>
      <c r="B1851" s="1" t="s">
        <v>4171</v>
      </c>
      <c r="C1851" s="1" t="s">
        <v>4172</v>
      </c>
      <c r="D1851" s="1" t="s">
        <v>15</v>
      </c>
      <c r="E1851" s="1" t="s">
        <v>76</v>
      </c>
      <c r="F1851" s="1" t="s">
        <v>2194</v>
      </c>
      <c r="G1851" s="1" t="s">
        <v>120</v>
      </c>
      <c r="H1851">
        <v>40</v>
      </c>
      <c r="I1851">
        <v>6</v>
      </c>
      <c r="J1851">
        <v>0</v>
      </c>
      <c r="K1851" s="2">
        <v>44013</v>
      </c>
      <c r="L1851" s="1"/>
      <c r="M1851">
        <v>2020</v>
      </c>
      <c r="N1851" s="1" t="s">
        <v>39227</v>
      </c>
    </row>
    <row r="1852" spans="1:14" x14ac:dyDescent="0.3">
      <c r="A1852" s="1" t="s">
        <v>4173</v>
      </c>
      <c r="B1852" s="1" t="s">
        <v>4171</v>
      </c>
      <c r="C1852" s="1" t="s">
        <v>4174</v>
      </c>
      <c r="D1852" s="1" t="s">
        <v>15</v>
      </c>
      <c r="E1852" s="1" t="s">
        <v>28</v>
      </c>
      <c r="F1852" s="1"/>
      <c r="G1852" s="1" t="s">
        <v>36</v>
      </c>
      <c r="H1852">
        <v>0</v>
      </c>
      <c r="I1852">
        <v>0</v>
      </c>
      <c r="J1852">
        <v>0</v>
      </c>
      <c r="K1852" s="2">
        <v>44139</v>
      </c>
      <c r="L1852" s="1"/>
      <c r="M1852">
        <v>2020</v>
      </c>
      <c r="N1852" s="1" t="s">
        <v>39219</v>
      </c>
    </row>
    <row r="1853" spans="1:14" x14ac:dyDescent="0.3">
      <c r="A1853" s="1" t="s">
        <v>4175</v>
      </c>
      <c r="B1853" s="1" t="s">
        <v>4171</v>
      </c>
      <c r="C1853" s="1" t="s">
        <v>4176</v>
      </c>
      <c r="D1853" s="1" t="s">
        <v>15</v>
      </c>
      <c r="E1853" s="1" t="s">
        <v>76</v>
      </c>
      <c r="F1853" s="1" t="s">
        <v>209</v>
      </c>
      <c r="G1853" s="1" t="s">
        <v>120</v>
      </c>
      <c r="H1853">
        <v>120</v>
      </c>
      <c r="I1853">
        <v>12</v>
      </c>
      <c r="J1853">
        <v>0</v>
      </c>
      <c r="K1853" s="2">
        <v>44279</v>
      </c>
      <c r="L1853" s="1"/>
      <c r="M1853">
        <v>2021</v>
      </c>
      <c r="N1853" s="1" t="s">
        <v>39222</v>
      </c>
    </row>
    <row r="1854" spans="1:14" x14ac:dyDescent="0.3">
      <c r="A1854" s="1" t="s">
        <v>4177</v>
      </c>
      <c r="B1854" s="1" t="s">
        <v>4171</v>
      </c>
      <c r="C1854" s="1" t="s">
        <v>4178</v>
      </c>
      <c r="D1854" s="1" t="s">
        <v>15</v>
      </c>
      <c r="E1854" s="1" t="s">
        <v>91</v>
      </c>
      <c r="F1854" s="1"/>
      <c r="G1854" s="1" t="s">
        <v>36</v>
      </c>
      <c r="H1854">
        <v>0</v>
      </c>
      <c r="I1854">
        <v>0</v>
      </c>
      <c r="J1854">
        <v>0</v>
      </c>
      <c r="K1854" s="2">
        <v>44410</v>
      </c>
      <c r="L1854" s="1"/>
      <c r="M1854">
        <v>2021</v>
      </c>
      <c r="N1854" s="1" t="s">
        <v>39224</v>
      </c>
    </row>
    <row r="1855" spans="1:14" x14ac:dyDescent="0.3">
      <c r="A1855" s="1" t="s">
        <v>4179</v>
      </c>
      <c r="B1855" s="1" t="s">
        <v>4180</v>
      </c>
      <c r="C1855" s="1" t="s">
        <v>4181</v>
      </c>
      <c r="D1855" s="1" t="s">
        <v>15</v>
      </c>
      <c r="E1855" s="1" t="s">
        <v>139</v>
      </c>
      <c r="F1855" s="1" t="s">
        <v>391</v>
      </c>
      <c r="G1855" s="1" t="s">
        <v>120</v>
      </c>
      <c r="H1855">
        <v>65</v>
      </c>
      <c r="I1855">
        <v>9.75</v>
      </c>
      <c r="J1855">
        <v>0</v>
      </c>
      <c r="K1855" s="2">
        <v>44108</v>
      </c>
      <c r="L1855" s="1"/>
      <c r="M1855">
        <v>2020</v>
      </c>
      <c r="N1855" s="1" t="s">
        <v>39226</v>
      </c>
    </row>
    <row r="1856" spans="1:14" x14ac:dyDescent="0.3">
      <c r="A1856" s="1" t="s">
        <v>4182</v>
      </c>
      <c r="B1856" s="1" t="s">
        <v>4183</v>
      </c>
      <c r="C1856" s="1" t="s">
        <v>4184</v>
      </c>
      <c r="D1856" s="1" t="s">
        <v>15</v>
      </c>
      <c r="E1856" s="1" t="s">
        <v>20</v>
      </c>
      <c r="F1856" s="1" t="s">
        <v>224</v>
      </c>
      <c r="G1856" s="1" t="s">
        <v>120</v>
      </c>
      <c r="H1856">
        <v>106.4</v>
      </c>
      <c r="I1856">
        <v>14.25</v>
      </c>
      <c r="J1856">
        <v>0</v>
      </c>
      <c r="K1856" s="2">
        <v>44028</v>
      </c>
      <c r="L1856" s="1"/>
      <c r="M1856">
        <v>2020</v>
      </c>
      <c r="N1856" s="1" t="s">
        <v>39227</v>
      </c>
    </row>
    <row r="1857" spans="1:14" x14ac:dyDescent="0.3">
      <c r="A1857" s="1" t="s">
        <v>4185</v>
      </c>
      <c r="B1857" s="1" t="s">
        <v>4183</v>
      </c>
      <c r="C1857" s="1" t="s">
        <v>4186</v>
      </c>
      <c r="D1857" s="1" t="s">
        <v>15</v>
      </c>
      <c r="E1857" s="1" t="s">
        <v>115</v>
      </c>
      <c r="F1857" s="1"/>
      <c r="G1857" s="1" t="s">
        <v>29</v>
      </c>
      <c r="H1857">
        <v>0</v>
      </c>
      <c r="I1857">
        <v>0</v>
      </c>
      <c r="J1857">
        <v>0</v>
      </c>
      <c r="K1857" s="2">
        <v>44482</v>
      </c>
      <c r="L1857" s="1"/>
      <c r="M1857">
        <v>2021</v>
      </c>
      <c r="N1857" s="1" t="s">
        <v>39226</v>
      </c>
    </row>
    <row r="1858" spans="1:14" x14ac:dyDescent="0.3">
      <c r="A1858" s="1" t="s">
        <v>4187</v>
      </c>
      <c r="B1858" s="1" t="s">
        <v>4188</v>
      </c>
      <c r="C1858" s="1" t="s">
        <v>4189</v>
      </c>
      <c r="D1858" s="1" t="s">
        <v>15</v>
      </c>
      <c r="E1858" s="1" t="s">
        <v>76</v>
      </c>
      <c r="F1858" s="1" t="s">
        <v>4190</v>
      </c>
      <c r="G1858" s="1" t="s">
        <v>134</v>
      </c>
      <c r="H1858">
        <v>45</v>
      </c>
      <c r="I1858">
        <v>6.75</v>
      </c>
      <c r="J1858">
        <v>0</v>
      </c>
      <c r="K1858" s="2">
        <v>44083</v>
      </c>
      <c r="L1858" s="1"/>
      <c r="M1858">
        <v>2020</v>
      </c>
      <c r="N1858" s="1" t="s">
        <v>39225</v>
      </c>
    </row>
    <row r="1859" spans="1:14" x14ac:dyDescent="0.3">
      <c r="A1859" s="1" t="s">
        <v>4191</v>
      </c>
      <c r="B1859" s="1" t="s">
        <v>4188</v>
      </c>
      <c r="C1859" s="1" t="s">
        <v>4192</v>
      </c>
      <c r="D1859" s="1" t="s">
        <v>15</v>
      </c>
      <c r="E1859" s="1" t="s">
        <v>76</v>
      </c>
      <c r="F1859" s="1"/>
      <c r="G1859" s="1" t="s">
        <v>36</v>
      </c>
      <c r="H1859">
        <v>0</v>
      </c>
      <c r="I1859">
        <v>0</v>
      </c>
      <c r="J1859">
        <v>0</v>
      </c>
      <c r="K1859" s="2">
        <v>44137</v>
      </c>
      <c r="L1859" s="1"/>
      <c r="M1859">
        <v>2020</v>
      </c>
      <c r="N1859" s="1" t="s">
        <v>39219</v>
      </c>
    </row>
    <row r="1860" spans="1:14" x14ac:dyDescent="0.3">
      <c r="A1860" s="1" t="s">
        <v>4193</v>
      </c>
      <c r="B1860" s="1" t="s">
        <v>4188</v>
      </c>
      <c r="C1860" s="1" t="s">
        <v>4194</v>
      </c>
      <c r="D1860" s="1" t="s">
        <v>15</v>
      </c>
      <c r="E1860" s="1" t="s">
        <v>115</v>
      </c>
      <c r="F1860" s="1"/>
      <c r="G1860" s="1" t="s">
        <v>36</v>
      </c>
      <c r="H1860">
        <v>0</v>
      </c>
      <c r="I1860">
        <v>0</v>
      </c>
      <c r="J1860">
        <v>0</v>
      </c>
      <c r="K1860" s="2">
        <v>44150</v>
      </c>
      <c r="L1860" s="1"/>
      <c r="M1860">
        <v>2020</v>
      </c>
      <c r="N1860" s="1" t="s">
        <v>39219</v>
      </c>
    </row>
    <row r="1861" spans="1:14" x14ac:dyDescent="0.3">
      <c r="A1861" s="1" t="s">
        <v>4195</v>
      </c>
      <c r="B1861" s="1" t="s">
        <v>4188</v>
      </c>
      <c r="C1861" s="1" t="s">
        <v>4196</v>
      </c>
      <c r="D1861" s="1" t="s">
        <v>15</v>
      </c>
      <c r="E1861" s="1" t="s">
        <v>76</v>
      </c>
      <c r="F1861" s="1"/>
      <c r="G1861" s="1" t="s">
        <v>29</v>
      </c>
      <c r="H1861">
        <v>0</v>
      </c>
      <c r="I1861">
        <v>0</v>
      </c>
      <c r="J1861">
        <v>0</v>
      </c>
      <c r="K1861" s="2">
        <v>44478</v>
      </c>
      <c r="L1861" s="1"/>
      <c r="M1861">
        <v>2021</v>
      </c>
      <c r="N1861" s="1" t="s">
        <v>39226</v>
      </c>
    </row>
    <row r="1862" spans="1:14" x14ac:dyDescent="0.3">
      <c r="A1862" s="1" t="s">
        <v>4197</v>
      </c>
      <c r="B1862" s="1" t="s">
        <v>4188</v>
      </c>
      <c r="C1862" s="1" t="s">
        <v>4198</v>
      </c>
      <c r="D1862" s="1" t="s">
        <v>15</v>
      </c>
      <c r="E1862" s="1" t="s">
        <v>76</v>
      </c>
      <c r="F1862" s="1"/>
      <c r="G1862" s="1" t="s">
        <v>36</v>
      </c>
      <c r="H1862">
        <v>0</v>
      </c>
      <c r="I1862">
        <v>0</v>
      </c>
      <c r="J1862">
        <v>0</v>
      </c>
      <c r="K1862" s="2">
        <v>44539</v>
      </c>
      <c r="L1862" s="1"/>
      <c r="M1862">
        <v>2021</v>
      </c>
      <c r="N1862" s="1" t="s">
        <v>39228</v>
      </c>
    </row>
    <row r="1863" spans="1:14" x14ac:dyDescent="0.3">
      <c r="A1863" s="1" t="s">
        <v>4199</v>
      </c>
      <c r="B1863" s="1" t="s">
        <v>4188</v>
      </c>
      <c r="C1863" s="1" t="s">
        <v>4200</v>
      </c>
      <c r="D1863" s="1" t="s">
        <v>15</v>
      </c>
      <c r="E1863" s="1" t="s">
        <v>115</v>
      </c>
      <c r="F1863" s="1"/>
      <c r="G1863" s="1" t="s">
        <v>29</v>
      </c>
      <c r="H1863">
        <v>0</v>
      </c>
      <c r="I1863">
        <v>0</v>
      </c>
      <c r="J1863">
        <v>0</v>
      </c>
      <c r="K1863" s="2">
        <v>44633</v>
      </c>
      <c r="L1863" s="1"/>
      <c r="M1863">
        <v>2022</v>
      </c>
      <c r="N1863" s="1" t="s">
        <v>39222</v>
      </c>
    </row>
    <row r="1864" spans="1:14" x14ac:dyDescent="0.3">
      <c r="A1864" s="1" t="s">
        <v>4201</v>
      </c>
      <c r="B1864" s="1" t="s">
        <v>4202</v>
      </c>
      <c r="C1864" s="1" t="s">
        <v>4203</v>
      </c>
      <c r="D1864" s="1" t="s">
        <v>15</v>
      </c>
      <c r="E1864" s="1" t="s">
        <v>115</v>
      </c>
      <c r="F1864" s="1"/>
      <c r="G1864" s="1" t="s">
        <v>36</v>
      </c>
      <c r="H1864">
        <v>0</v>
      </c>
      <c r="I1864">
        <v>0</v>
      </c>
      <c r="J1864">
        <v>0</v>
      </c>
      <c r="K1864" s="2">
        <v>44569</v>
      </c>
      <c r="L1864" s="1"/>
      <c r="M1864">
        <v>2022</v>
      </c>
      <c r="N1864" s="1" t="s">
        <v>39221</v>
      </c>
    </row>
    <row r="1865" spans="1:14" x14ac:dyDescent="0.3">
      <c r="A1865" s="1" t="s">
        <v>4204</v>
      </c>
      <c r="B1865" s="1" t="s">
        <v>4202</v>
      </c>
      <c r="C1865" s="1" t="s">
        <v>4205</v>
      </c>
      <c r="D1865" s="1" t="s">
        <v>15</v>
      </c>
      <c r="E1865" s="1" t="s">
        <v>194</v>
      </c>
      <c r="F1865" s="1" t="s">
        <v>622</v>
      </c>
      <c r="G1865" s="1" t="s">
        <v>120</v>
      </c>
      <c r="H1865">
        <v>80</v>
      </c>
      <c r="I1865">
        <v>12</v>
      </c>
      <c r="J1865">
        <v>0</v>
      </c>
      <c r="K1865" s="2">
        <v>44594</v>
      </c>
      <c r="L1865" s="1"/>
      <c r="M1865">
        <v>2022</v>
      </c>
      <c r="N1865" s="1" t="s">
        <v>39220</v>
      </c>
    </row>
    <row r="1866" spans="1:14" x14ac:dyDescent="0.3">
      <c r="A1866" s="1" t="s">
        <v>4206</v>
      </c>
      <c r="B1866" s="1" t="s">
        <v>4207</v>
      </c>
      <c r="C1866" s="1" t="s">
        <v>4208</v>
      </c>
      <c r="D1866" s="1" t="s">
        <v>15</v>
      </c>
      <c r="E1866" s="1" t="s">
        <v>76</v>
      </c>
      <c r="F1866" s="1" t="s">
        <v>2831</v>
      </c>
      <c r="G1866" s="1" t="s">
        <v>120</v>
      </c>
      <c r="H1866">
        <v>50</v>
      </c>
      <c r="I1866">
        <v>7.5</v>
      </c>
      <c r="J1866">
        <v>0</v>
      </c>
      <c r="K1866" s="2">
        <v>44348</v>
      </c>
      <c r="L1866" s="1"/>
      <c r="M1866">
        <v>2021</v>
      </c>
      <c r="N1866" s="1" t="s">
        <v>39218</v>
      </c>
    </row>
    <row r="1867" spans="1:14" x14ac:dyDescent="0.3">
      <c r="A1867" s="1" t="s">
        <v>4209</v>
      </c>
      <c r="B1867" s="1" t="s">
        <v>4207</v>
      </c>
      <c r="C1867" s="1" t="s">
        <v>4210</v>
      </c>
      <c r="D1867" s="1" t="s">
        <v>15</v>
      </c>
      <c r="E1867" s="1" t="s">
        <v>23</v>
      </c>
      <c r="F1867" s="1" t="s">
        <v>1020</v>
      </c>
      <c r="G1867" s="1" t="s">
        <v>120</v>
      </c>
      <c r="H1867">
        <v>50</v>
      </c>
      <c r="I1867">
        <v>7.5</v>
      </c>
      <c r="J1867">
        <v>0</v>
      </c>
      <c r="K1867" s="2">
        <v>44372</v>
      </c>
      <c r="L1867" s="1"/>
      <c r="M1867">
        <v>2021</v>
      </c>
      <c r="N1867" s="1" t="s">
        <v>39218</v>
      </c>
    </row>
    <row r="1868" spans="1:14" x14ac:dyDescent="0.3">
      <c r="A1868" s="1" t="s">
        <v>4211</v>
      </c>
      <c r="B1868" s="1" t="s">
        <v>4207</v>
      </c>
      <c r="C1868" s="1" t="s">
        <v>4212</v>
      </c>
      <c r="D1868" s="1" t="s">
        <v>15</v>
      </c>
      <c r="E1868" s="1" t="s">
        <v>160</v>
      </c>
      <c r="F1868" s="1" t="s">
        <v>4213</v>
      </c>
      <c r="G1868" s="1" t="s">
        <v>120</v>
      </c>
      <c r="H1868">
        <v>40</v>
      </c>
      <c r="I1868">
        <v>6</v>
      </c>
      <c r="J1868">
        <v>0</v>
      </c>
      <c r="K1868" s="2">
        <v>44428</v>
      </c>
      <c r="L1868" s="1"/>
      <c r="M1868">
        <v>2021</v>
      </c>
      <c r="N1868" s="1" t="s">
        <v>39224</v>
      </c>
    </row>
    <row r="1869" spans="1:14" x14ac:dyDescent="0.3">
      <c r="A1869" s="1" t="s">
        <v>4214</v>
      </c>
      <c r="B1869" s="1" t="s">
        <v>4207</v>
      </c>
      <c r="C1869" s="1" t="s">
        <v>4215</v>
      </c>
      <c r="D1869" s="1" t="s">
        <v>15</v>
      </c>
      <c r="E1869" s="1" t="s">
        <v>76</v>
      </c>
      <c r="F1869" s="1" t="s">
        <v>209</v>
      </c>
      <c r="G1869" s="1" t="s">
        <v>120</v>
      </c>
      <c r="H1869">
        <v>60</v>
      </c>
      <c r="I1869">
        <v>6</v>
      </c>
      <c r="J1869">
        <v>0</v>
      </c>
      <c r="K1869" s="2">
        <v>44443</v>
      </c>
      <c r="L1869" s="1"/>
      <c r="M1869">
        <v>2021</v>
      </c>
      <c r="N1869" s="1" t="s">
        <v>39225</v>
      </c>
    </row>
    <row r="1870" spans="1:14" x14ac:dyDescent="0.3">
      <c r="A1870" s="1" t="s">
        <v>4216</v>
      </c>
      <c r="B1870" s="1" t="s">
        <v>4207</v>
      </c>
      <c r="C1870" s="1" t="s">
        <v>4217</v>
      </c>
      <c r="D1870" s="1" t="s">
        <v>15</v>
      </c>
      <c r="E1870" s="1" t="s">
        <v>194</v>
      </c>
      <c r="F1870" s="1"/>
      <c r="G1870" s="1" t="s">
        <v>36</v>
      </c>
      <c r="H1870">
        <v>0</v>
      </c>
      <c r="I1870">
        <v>0</v>
      </c>
      <c r="J1870">
        <v>0</v>
      </c>
      <c r="K1870" s="2">
        <v>44659</v>
      </c>
      <c r="L1870" s="1"/>
      <c r="M1870">
        <v>2022</v>
      </c>
      <c r="N1870" s="1" t="s">
        <v>39223</v>
      </c>
    </row>
    <row r="1871" spans="1:14" x14ac:dyDescent="0.3">
      <c r="A1871" s="1" t="s">
        <v>4218</v>
      </c>
      <c r="B1871" s="1" t="s">
        <v>4207</v>
      </c>
      <c r="C1871" s="1" t="s">
        <v>4219</v>
      </c>
      <c r="D1871" s="1" t="s">
        <v>15</v>
      </c>
      <c r="E1871" s="1" t="s">
        <v>76</v>
      </c>
      <c r="F1871" s="1"/>
      <c r="G1871" s="1" t="s">
        <v>36</v>
      </c>
      <c r="H1871">
        <v>0</v>
      </c>
      <c r="I1871">
        <v>0</v>
      </c>
      <c r="J1871">
        <v>0</v>
      </c>
      <c r="K1871" s="2">
        <v>44659</v>
      </c>
      <c r="L1871" s="1"/>
      <c r="M1871">
        <v>2022</v>
      </c>
      <c r="N1871" s="1" t="s">
        <v>39223</v>
      </c>
    </row>
    <row r="1872" spans="1:14" x14ac:dyDescent="0.3">
      <c r="A1872" s="1" t="s">
        <v>4220</v>
      </c>
      <c r="B1872" s="1" t="s">
        <v>4207</v>
      </c>
      <c r="C1872" s="1" t="s">
        <v>4219</v>
      </c>
      <c r="D1872" s="1" t="s">
        <v>15</v>
      </c>
      <c r="E1872" s="1" t="s">
        <v>76</v>
      </c>
      <c r="F1872" s="1" t="s">
        <v>622</v>
      </c>
      <c r="G1872" s="1" t="s">
        <v>120</v>
      </c>
      <c r="H1872">
        <v>75</v>
      </c>
      <c r="I1872">
        <v>11.25</v>
      </c>
      <c r="J1872">
        <v>0</v>
      </c>
      <c r="K1872" s="2">
        <v>44660</v>
      </c>
      <c r="L1872" s="1"/>
      <c r="M1872">
        <v>2022</v>
      </c>
      <c r="N1872" s="1" t="s">
        <v>39223</v>
      </c>
    </row>
    <row r="1873" spans="1:14" x14ac:dyDescent="0.3">
      <c r="A1873" s="1" t="s">
        <v>4221</v>
      </c>
      <c r="B1873" s="1" t="s">
        <v>4222</v>
      </c>
      <c r="C1873" s="1" t="s">
        <v>4223</v>
      </c>
      <c r="D1873" s="1" t="s">
        <v>15</v>
      </c>
      <c r="E1873" s="1" t="s">
        <v>76</v>
      </c>
      <c r="F1873" s="1"/>
      <c r="G1873" s="1" t="s">
        <v>29</v>
      </c>
      <c r="H1873">
        <v>0</v>
      </c>
      <c r="I1873">
        <v>0</v>
      </c>
      <c r="J1873">
        <v>0</v>
      </c>
      <c r="K1873" s="2">
        <v>44385</v>
      </c>
      <c r="L1873" s="1"/>
      <c r="M1873">
        <v>2021</v>
      </c>
      <c r="N1873" s="1" t="s">
        <v>39227</v>
      </c>
    </row>
    <row r="1874" spans="1:14" x14ac:dyDescent="0.3">
      <c r="A1874" s="1" t="s">
        <v>4224</v>
      </c>
      <c r="B1874" s="1" t="s">
        <v>4225</v>
      </c>
      <c r="C1874" s="1" t="s">
        <v>4226</v>
      </c>
      <c r="D1874" s="1" t="s">
        <v>15</v>
      </c>
      <c r="E1874" s="1" t="s">
        <v>80</v>
      </c>
      <c r="F1874" s="1"/>
      <c r="G1874" s="1" t="s">
        <v>36</v>
      </c>
      <c r="H1874">
        <v>0</v>
      </c>
      <c r="I1874">
        <v>0</v>
      </c>
      <c r="J1874">
        <v>0</v>
      </c>
      <c r="K1874" s="2">
        <v>44013</v>
      </c>
      <c r="L1874" s="1"/>
      <c r="M1874">
        <v>2020</v>
      </c>
      <c r="N1874" s="1" t="s">
        <v>39227</v>
      </c>
    </row>
    <row r="1875" spans="1:14" x14ac:dyDescent="0.3">
      <c r="A1875" s="1" t="s">
        <v>4227</v>
      </c>
      <c r="B1875" s="1" t="s">
        <v>4225</v>
      </c>
      <c r="C1875" s="1" t="s">
        <v>4228</v>
      </c>
      <c r="D1875" s="1" t="s">
        <v>15</v>
      </c>
      <c r="E1875" s="1" t="s">
        <v>115</v>
      </c>
      <c r="F1875" s="1"/>
      <c r="G1875" s="1" t="s">
        <v>29</v>
      </c>
      <c r="H1875">
        <v>0</v>
      </c>
      <c r="I1875">
        <v>0</v>
      </c>
      <c r="J1875">
        <v>0</v>
      </c>
      <c r="K1875" s="2">
        <v>44274</v>
      </c>
      <c r="L1875" s="1"/>
      <c r="M1875">
        <v>2021</v>
      </c>
      <c r="N1875" s="1" t="s">
        <v>39222</v>
      </c>
    </row>
    <row r="1876" spans="1:14" x14ac:dyDescent="0.3">
      <c r="A1876" s="1" t="s">
        <v>4229</v>
      </c>
      <c r="B1876" s="1" t="s">
        <v>4225</v>
      </c>
      <c r="C1876" s="1" t="s">
        <v>4228</v>
      </c>
      <c r="D1876" s="1" t="s">
        <v>15</v>
      </c>
      <c r="E1876" s="1" t="s">
        <v>115</v>
      </c>
      <c r="F1876" s="1" t="s">
        <v>447</v>
      </c>
      <c r="G1876" s="1" t="s">
        <v>120</v>
      </c>
      <c r="H1876">
        <v>35</v>
      </c>
      <c r="I1876">
        <v>5.25</v>
      </c>
      <c r="J1876">
        <v>5</v>
      </c>
      <c r="K1876" s="2">
        <v>44291</v>
      </c>
      <c r="L1876" s="1" t="s">
        <v>121</v>
      </c>
      <c r="M1876">
        <v>2021</v>
      </c>
      <c r="N1876" s="1" t="s">
        <v>39223</v>
      </c>
    </row>
    <row r="1877" spans="1:14" x14ac:dyDescent="0.3">
      <c r="A1877" s="1" t="s">
        <v>4230</v>
      </c>
      <c r="B1877" s="1" t="s">
        <v>4225</v>
      </c>
      <c r="C1877" s="1" t="s">
        <v>4231</v>
      </c>
      <c r="D1877" s="1" t="s">
        <v>15</v>
      </c>
      <c r="E1877" s="1" t="s">
        <v>160</v>
      </c>
      <c r="F1877" s="1" t="s">
        <v>528</v>
      </c>
      <c r="G1877" s="1" t="s">
        <v>120</v>
      </c>
      <c r="H1877">
        <v>60</v>
      </c>
      <c r="I1877">
        <v>9</v>
      </c>
      <c r="J1877">
        <v>0</v>
      </c>
      <c r="K1877" s="2">
        <v>44415</v>
      </c>
      <c r="L1877" s="1"/>
      <c r="M1877">
        <v>2021</v>
      </c>
      <c r="N1877" s="1" t="s">
        <v>39224</v>
      </c>
    </row>
    <row r="1878" spans="1:14" x14ac:dyDescent="0.3">
      <c r="A1878" s="1" t="s">
        <v>4232</v>
      </c>
      <c r="B1878" s="1" t="s">
        <v>4225</v>
      </c>
      <c r="C1878" s="1" t="s">
        <v>4233</v>
      </c>
      <c r="D1878" s="1" t="s">
        <v>15</v>
      </c>
      <c r="E1878" s="1" t="s">
        <v>160</v>
      </c>
      <c r="F1878" s="1" t="s">
        <v>209</v>
      </c>
      <c r="G1878" s="1" t="s">
        <v>134</v>
      </c>
      <c r="H1878">
        <v>60</v>
      </c>
      <c r="I1878">
        <v>6</v>
      </c>
      <c r="J1878">
        <v>0</v>
      </c>
      <c r="K1878" s="2">
        <v>44421</v>
      </c>
      <c r="L1878" s="1"/>
      <c r="M1878">
        <v>2021</v>
      </c>
      <c r="N1878" s="1" t="s">
        <v>39224</v>
      </c>
    </row>
    <row r="1879" spans="1:14" x14ac:dyDescent="0.3">
      <c r="A1879" s="1" t="s">
        <v>4234</v>
      </c>
      <c r="B1879" s="1" t="s">
        <v>4235</v>
      </c>
      <c r="C1879" s="1" t="s">
        <v>4236</v>
      </c>
      <c r="D1879" s="1" t="s">
        <v>15</v>
      </c>
      <c r="E1879" s="1" t="s">
        <v>76</v>
      </c>
      <c r="F1879" s="1" t="s">
        <v>4237</v>
      </c>
      <c r="G1879" s="1" t="s">
        <v>120</v>
      </c>
      <c r="H1879">
        <v>10</v>
      </c>
      <c r="I1879">
        <v>1.5</v>
      </c>
      <c r="J1879">
        <v>0</v>
      </c>
      <c r="K1879" s="2">
        <v>44013</v>
      </c>
      <c r="L1879" s="1"/>
      <c r="M1879">
        <v>2020</v>
      </c>
      <c r="N1879" s="1" t="s">
        <v>39227</v>
      </c>
    </row>
    <row r="1880" spans="1:14" x14ac:dyDescent="0.3">
      <c r="A1880" s="1" t="s">
        <v>4238</v>
      </c>
      <c r="B1880" s="1" t="s">
        <v>4239</v>
      </c>
      <c r="C1880" s="1" t="s">
        <v>4240</v>
      </c>
      <c r="D1880" s="1" t="s">
        <v>15</v>
      </c>
      <c r="E1880" s="1" t="s">
        <v>23</v>
      </c>
      <c r="F1880" s="1" t="s">
        <v>391</v>
      </c>
      <c r="G1880" s="1" t="s">
        <v>120</v>
      </c>
      <c r="H1880">
        <v>40</v>
      </c>
      <c r="I1880">
        <v>6</v>
      </c>
      <c r="J1880">
        <v>0</v>
      </c>
      <c r="K1880" s="2">
        <v>44573</v>
      </c>
      <c r="L1880" s="1"/>
      <c r="M1880">
        <v>2022</v>
      </c>
      <c r="N1880" s="1" t="s">
        <v>39221</v>
      </c>
    </row>
    <row r="1881" spans="1:14" x14ac:dyDescent="0.3">
      <c r="A1881" s="1" t="s">
        <v>4241</v>
      </c>
      <c r="B1881" s="1" t="s">
        <v>4239</v>
      </c>
      <c r="C1881" s="1" t="s">
        <v>4242</v>
      </c>
      <c r="D1881" s="1" t="s">
        <v>15</v>
      </c>
      <c r="E1881" s="1" t="s">
        <v>115</v>
      </c>
      <c r="F1881" s="1" t="s">
        <v>447</v>
      </c>
      <c r="G1881" s="1" t="s">
        <v>120</v>
      </c>
      <c r="H1881">
        <v>50</v>
      </c>
      <c r="I1881">
        <v>7.5</v>
      </c>
      <c r="J1881">
        <v>0</v>
      </c>
      <c r="K1881" s="2">
        <v>44605</v>
      </c>
      <c r="L1881" s="1"/>
      <c r="M1881">
        <v>2022</v>
      </c>
      <c r="N1881" s="1" t="s">
        <v>39220</v>
      </c>
    </row>
    <row r="1882" spans="1:14" x14ac:dyDescent="0.3">
      <c r="A1882" s="1" t="s">
        <v>4243</v>
      </c>
      <c r="B1882" s="1" t="s">
        <v>4239</v>
      </c>
      <c r="C1882" s="1" t="s">
        <v>4244</v>
      </c>
      <c r="D1882" s="1" t="s">
        <v>15</v>
      </c>
      <c r="E1882" s="1" t="s">
        <v>115</v>
      </c>
      <c r="F1882" s="1"/>
      <c r="G1882" s="1" t="s">
        <v>36</v>
      </c>
      <c r="H1882">
        <v>0</v>
      </c>
      <c r="I1882">
        <v>0</v>
      </c>
      <c r="J1882">
        <v>0</v>
      </c>
      <c r="K1882" s="2">
        <v>44605</v>
      </c>
      <c r="L1882" s="1"/>
      <c r="M1882">
        <v>2022</v>
      </c>
      <c r="N1882" s="1" t="s">
        <v>39220</v>
      </c>
    </row>
    <row r="1883" spans="1:14" x14ac:dyDescent="0.3">
      <c r="A1883" s="1" t="s">
        <v>4245</v>
      </c>
      <c r="B1883" s="1" t="s">
        <v>4246</v>
      </c>
      <c r="C1883" s="1" t="s">
        <v>4247</v>
      </c>
      <c r="D1883" s="1" t="s">
        <v>15</v>
      </c>
      <c r="E1883" s="1" t="s">
        <v>28</v>
      </c>
      <c r="F1883" s="1"/>
      <c r="G1883" s="1" t="s">
        <v>36</v>
      </c>
      <c r="H1883">
        <v>0</v>
      </c>
      <c r="I1883">
        <v>0</v>
      </c>
      <c r="J1883">
        <v>0</v>
      </c>
      <c r="K1883" s="2">
        <v>44021</v>
      </c>
      <c r="L1883" s="1"/>
      <c r="M1883">
        <v>2020</v>
      </c>
      <c r="N1883" s="1" t="s">
        <v>39227</v>
      </c>
    </row>
    <row r="1884" spans="1:14" x14ac:dyDescent="0.3">
      <c r="A1884" s="1" t="s">
        <v>4248</v>
      </c>
      <c r="B1884" s="1" t="s">
        <v>4246</v>
      </c>
      <c r="C1884" s="1" t="s">
        <v>4249</v>
      </c>
      <c r="D1884" s="1" t="s">
        <v>15</v>
      </c>
      <c r="E1884" s="1" t="s">
        <v>115</v>
      </c>
      <c r="F1884" s="1"/>
      <c r="G1884" s="1" t="s">
        <v>29</v>
      </c>
      <c r="H1884">
        <v>0</v>
      </c>
      <c r="I1884">
        <v>0</v>
      </c>
      <c r="J1884">
        <v>0</v>
      </c>
      <c r="K1884" s="2">
        <v>44104</v>
      </c>
      <c r="L1884" s="1"/>
      <c r="M1884">
        <v>2020</v>
      </c>
      <c r="N1884" s="1" t="s">
        <v>39225</v>
      </c>
    </row>
    <row r="1885" spans="1:14" x14ac:dyDescent="0.3">
      <c r="A1885" s="1" t="s">
        <v>4250</v>
      </c>
      <c r="B1885" s="1" t="s">
        <v>4246</v>
      </c>
      <c r="C1885" s="1" t="s">
        <v>4251</v>
      </c>
      <c r="D1885" s="1" t="s">
        <v>15</v>
      </c>
      <c r="E1885" s="1" t="s">
        <v>160</v>
      </c>
      <c r="F1885" s="1"/>
      <c r="G1885" s="1" t="s">
        <v>29</v>
      </c>
      <c r="H1885">
        <v>0</v>
      </c>
      <c r="I1885">
        <v>0</v>
      </c>
      <c r="J1885">
        <v>0</v>
      </c>
      <c r="K1885" s="2">
        <v>44469</v>
      </c>
      <c r="L1885" s="1"/>
      <c r="M1885">
        <v>2021</v>
      </c>
      <c r="N1885" s="1" t="s">
        <v>39225</v>
      </c>
    </row>
    <row r="1886" spans="1:14" x14ac:dyDescent="0.3">
      <c r="A1886" s="1" t="s">
        <v>4252</v>
      </c>
      <c r="B1886" s="1" t="s">
        <v>4246</v>
      </c>
      <c r="C1886" s="1" t="s">
        <v>4253</v>
      </c>
      <c r="D1886" s="1" t="s">
        <v>15</v>
      </c>
      <c r="E1886" s="1" t="s">
        <v>88</v>
      </c>
      <c r="F1886" s="1"/>
      <c r="G1886" s="1" t="s">
        <v>29</v>
      </c>
      <c r="H1886">
        <v>0</v>
      </c>
      <c r="I1886">
        <v>0</v>
      </c>
      <c r="J1886">
        <v>0</v>
      </c>
      <c r="K1886" s="2">
        <v>44641</v>
      </c>
      <c r="L1886" s="1"/>
      <c r="M1886">
        <v>2022</v>
      </c>
      <c r="N1886" s="1" t="s">
        <v>39222</v>
      </c>
    </row>
    <row r="1887" spans="1:14" x14ac:dyDescent="0.3">
      <c r="A1887" s="1" t="s">
        <v>4254</v>
      </c>
      <c r="B1887" s="1" t="s">
        <v>4246</v>
      </c>
      <c r="C1887" s="1" t="s">
        <v>4255</v>
      </c>
      <c r="D1887" s="1" t="s">
        <v>15</v>
      </c>
      <c r="E1887" s="1" t="s">
        <v>88</v>
      </c>
      <c r="F1887" s="1"/>
      <c r="G1887" s="1" t="s">
        <v>29</v>
      </c>
      <c r="H1887">
        <v>0</v>
      </c>
      <c r="I1887">
        <v>0</v>
      </c>
      <c r="J1887">
        <v>0</v>
      </c>
      <c r="K1887" s="2">
        <v>44644</v>
      </c>
      <c r="L1887" s="1"/>
      <c r="M1887">
        <v>2022</v>
      </c>
      <c r="N1887" s="1" t="s">
        <v>39222</v>
      </c>
    </row>
    <row r="1888" spans="1:14" x14ac:dyDescent="0.3">
      <c r="A1888" s="1" t="s">
        <v>4256</v>
      </c>
      <c r="B1888" s="1" t="s">
        <v>4257</v>
      </c>
      <c r="C1888" s="1" t="s">
        <v>4258</v>
      </c>
      <c r="D1888" s="1" t="s">
        <v>15</v>
      </c>
      <c r="E1888" s="1" t="s">
        <v>115</v>
      </c>
      <c r="F1888" s="1" t="s">
        <v>3442</v>
      </c>
      <c r="G1888" s="1" t="s">
        <v>134</v>
      </c>
      <c r="H1888">
        <v>30</v>
      </c>
      <c r="I1888">
        <v>4.5</v>
      </c>
      <c r="J1888">
        <v>0</v>
      </c>
      <c r="K1888" s="2">
        <v>44025</v>
      </c>
      <c r="L1888" s="1"/>
      <c r="M1888">
        <v>2020</v>
      </c>
      <c r="N1888" s="1" t="s">
        <v>39227</v>
      </c>
    </row>
    <row r="1889" spans="1:14" x14ac:dyDescent="0.3">
      <c r="A1889" s="1" t="s">
        <v>4259</v>
      </c>
      <c r="B1889" s="1" t="s">
        <v>4257</v>
      </c>
      <c r="C1889" s="1" t="s">
        <v>4258</v>
      </c>
      <c r="D1889" s="1" t="s">
        <v>15</v>
      </c>
      <c r="E1889" s="1" t="s">
        <v>115</v>
      </c>
      <c r="F1889" s="1" t="s">
        <v>920</v>
      </c>
      <c r="G1889" s="1" t="s">
        <v>120</v>
      </c>
      <c r="H1889">
        <v>30</v>
      </c>
      <c r="I1889">
        <v>4.5</v>
      </c>
      <c r="J1889">
        <v>0</v>
      </c>
      <c r="K1889" s="2">
        <v>44025</v>
      </c>
      <c r="L1889" s="1"/>
      <c r="M1889">
        <v>2020</v>
      </c>
      <c r="N1889" s="1" t="s">
        <v>39227</v>
      </c>
    </row>
    <row r="1890" spans="1:14" x14ac:dyDescent="0.3">
      <c r="A1890" s="1" t="s">
        <v>4260</v>
      </c>
      <c r="B1890" s="1" t="s">
        <v>4257</v>
      </c>
      <c r="C1890" s="1" t="s">
        <v>4258</v>
      </c>
      <c r="D1890" s="1" t="s">
        <v>15</v>
      </c>
      <c r="E1890" s="1" t="s">
        <v>115</v>
      </c>
      <c r="F1890" s="1" t="s">
        <v>920</v>
      </c>
      <c r="G1890" s="1" t="s">
        <v>134</v>
      </c>
      <c r="H1890">
        <v>30</v>
      </c>
      <c r="I1890">
        <v>4.5</v>
      </c>
      <c r="J1890">
        <v>0</v>
      </c>
      <c r="K1890" s="2">
        <v>44035</v>
      </c>
      <c r="L1890" s="1"/>
      <c r="M1890">
        <v>2020</v>
      </c>
      <c r="N1890" s="1" t="s">
        <v>39227</v>
      </c>
    </row>
    <row r="1891" spans="1:14" x14ac:dyDescent="0.3">
      <c r="A1891" s="1" t="s">
        <v>4261</v>
      </c>
      <c r="B1891" s="1" t="s">
        <v>4257</v>
      </c>
      <c r="C1891" s="1" t="s">
        <v>4262</v>
      </c>
      <c r="D1891" s="1" t="s">
        <v>15</v>
      </c>
      <c r="E1891" s="1" t="s">
        <v>115</v>
      </c>
      <c r="F1891" s="1" t="s">
        <v>1635</v>
      </c>
      <c r="G1891" s="1" t="s">
        <v>120</v>
      </c>
      <c r="H1891">
        <v>30</v>
      </c>
      <c r="I1891">
        <v>4.5</v>
      </c>
      <c r="J1891">
        <v>0</v>
      </c>
      <c r="K1891" s="2">
        <v>44038</v>
      </c>
      <c r="L1891" s="1"/>
      <c r="M1891">
        <v>2020</v>
      </c>
      <c r="N1891" s="1" t="s">
        <v>39227</v>
      </c>
    </row>
    <row r="1892" spans="1:14" x14ac:dyDescent="0.3">
      <c r="A1892" s="1" t="s">
        <v>4263</v>
      </c>
      <c r="B1892" s="1" t="s">
        <v>4257</v>
      </c>
      <c r="C1892" s="1" t="s">
        <v>4264</v>
      </c>
      <c r="D1892" s="1" t="s">
        <v>15</v>
      </c>
      <c r="E1892" s="1" t="s">
        <v>115</v>
      </c>
      <c r="F1892" s="1" t="s">
        <v>4265</v>
      </c>
      <c r="G1892" s="1" t="s">
        <v>120</v>
      </c>
      <c r="H1892">
        <v>10</v>
      </c>
      <c r="I1892">
        <v>1.5</v>
      </c>
      <c r="J1892">
        <v>0</v>
      </c>
      <c r="K1892" s="2">
        <v>44093</v>
      </c>
      <c r="L1892" s="1"/>
      <c r="M1892">
        <v>2020</v>
      </c>
      <c r="N1892" s="1" t="s">
        <v>39225</v>
      </c>
    </row>
    <row r="1893" spans="1:14" x14ac:dyDescent="0.3">
      <c r="A1893" s="1" t="s">
        <v>4266</v>
      </c>
      <c r="B1893" s="1" t="s">
        <v>4257</v>
      </c>
      <c r="C1893" s="1" t="s">
        <v>4267</v>
      </c>
      <c r="D1893" s="1" t="s">
        <v>15</v>
      </c>
      <c r="E1893" s="1" t="s">
        <v>35</v>
      </c>
      <c r="F1893" s="1"/>
      <c r="G1893" s="1" t="s">
        <v>29</v>
      </c>
      <c r="H1893">
        <v>0</v>
      </c>
      <c r="I1893">
        <v>0</v>
      </c>
      <c r="J1893">
        <v>0</v>
      </c>
      <c r="K1893" s="2">
        <v>44108</v>
      </c>
      <c r="L1893" s="1"/>
      <c r="M1893">
        <v>2020</v>
      </c>
      <c r="N1893" s="1" t="s">
        <v>39226</v>
      </c>
    </row>
    <row r="1894" spans="1:14" x14ac:dyDescent="0.3">
      <c r="A1894" s="1" t="s">
        <v>4268</v>
      </c>
      <c r="B1894" s="1" t="s">
        <v>4257</v>
      </c>
      <c r="C1894" s="1" t="s">
        <v>4267</v>
      </c>
      <c r="D1894" s="1" t="s">
        <v>15</v>
      </c>
      <c r="E1894" s="1" t="s">
        <v>235</v>
      </c>
      <c r="F1894" s="1" t="s">
        <v>2606</v>
      </c>
      <c r="G1894" s="1" t="s">
        <v>120</v>
      </c>
      <c r="H1894">
        <v>50</v>
      </c>
      <c r="I1894">
        <v>7.5</v>
      </c>
      <c r="J1894">
        <v>20</v>
      </c>
      <c r="K1894" s="2">
        <v>44110</v>
      </c>
      <c r="L1894" s="1" t="s">
        <v>121</v>
      </c>
      <c r="M1894">
        <v>2020</v>
      </c>
      <c r="N1894" s="1" t="s">
        <v>39226</v>
      </c>
    </row>
    <row r="1895" spans="1:14" x14ac:dyDescent="0.3">
      <c r="A1895" s="1" t="s">
        <v>4269</v>
      </c>
      <c r="B1895" s="1" t="s">
        <v>4257</v>
      </c>
      <c r="C1895" s="1" t="s">
        <v>4270</v>
      </c>
      <c r="D1895" s="1" t="s">
        <v>15</v>
      </c>
      <c r="E1895" s="1" t="s">
        <v>20</v>
      </c>
      <c r="F1895" s="1" t="s">
        <v>4271</v>
      </c>
      <c r="G1895" s="1" t="s">
        <v>120</v>
      </c>
      <c r="H1895">
        <v>15</v>
      </c>
      <c r="I1895">
        <v>2.25</v>
      </c>
      <c r="J1895">
        <v>0</v>
      </c>
      <c r="K1895" s="2">
        <v>44217</v>
      </c>
      <c r="L1895" s="1"/>
      <c r="M1895">
        <v>2021</v>
      </c>
      <c r="N1895" s="1" t="s">
        <v>39221</v>
      </c>
    </row>
    <row r="1896" spans="1:14" x14ac:dyDescent="0.3">
      <c r="A1896" s="1" t="s">
        <v>4272</v>
      </c>
      <c r="B1896" s="1" t="s">
        <v>4257</v>
      </c>
      <c r="C1896" s="1" t="s">
        <v>1424</v>
      </c>
      <c r="D1896" s="1" t="s">
        <v>15</v>
      </c>
      <c r="E1896" s="1" t="s">
        <v>88</v>
      </c>
      <c r="F1896" s="1"/>
      <c r="G1896" s="1" t="s">
        <v>29</v>
      </c>
      <c r="H1896">
        <v>0</v>
      </c>
      <c r="I1896">
        <v>0</v>
      </c>
      <c r="J1896">
        <v>0</v>
      </c>
      <c r="K1896" s="2">
        <v>44273</v>
      </c>
      <c r="L1896" s="1"/>
      <c r="M1896">
        <v>2021</v>
      </c>
      <c r="N1896" s="1" t="s">
        <v>39222</v>
      </c>
    </row>
    <row r="1897" spans="1:14" x14ac:dyDescent="0.3">
      <c r="A1897" s="1" t="s">
        <v>4273</v>
      </c>
      <c r="B1897" s="1" t="s">
        <v>4257</v>
      </c>
      <c r="C1897" s="1" t="s">
        <v>4274</v>
      </c>
      <c r="D1897" s="1" t="s">
        <v>15</v>
      </c>
      <c r="E1897" s="1" t="s">
        <v>35</v>
      </c>
      <c r="F1897" s="1" t="s">
        <v>4275</v>
      </c>
      <c r="G1897" s="1" t="s">
        <v>120</v>
      </c>
      <c r="H1897">
        <v>18</v>
      </c>
      <c r="I1897">
        <v>2.7</v>
      </c>
      <c r="J1897">
        <v>0</v>
      </c>
      <c r="K1897" s="2">
        <v>44283</v>
      </c>
      <c r="L1897" s="1"/>
      <c r="M1897">
        <v>2021</v>
      </c>
      <c r="N1897" s="1" t="s">
        <v>39222</v>
      </c>
    </row>
    <row r="1898" spans="1:14" x14ac:dyDescent="0.3">
      <c r="A1898" s="1" t="s">
        <v>4276</v>
      </c>
      <c r="B1898" s="1" t="s">
        <v>4257</v>
      </c>
      <c r="C1898" s="1" t="s">
        <v>4277</v>
      </c>
      <c r="D1898" s="1" t="s">
        <v>15</v>
      </c>
      <c r="E1898" s="1" t="s">
        <v>20</v>
      </c>
      <c r="F1898" s="1"/>
      <c r="G1898" s="1" t="s">
        <v>29</v>
      </c>
      <c r="H1898">
        <v>0</v>
      </c>
      <c r="I1898">
        <v>0</v>
      </c>
      <c r="J1898">
        <v>0</v>
      </c>
      <c r="K1898" s="2">
        <v>44313</v>
      </c>
      <c r="L1898" s="1"/>
      <c r="M1898">
        <v>2021</v>
      </c>
      <c r="N1898" s="1" t="s">
        <v>39223</v>
      </c>
    </row>
    <row r="1899" spans="1:14" x14ac:dyDescent="0.3">
      <c r="A1899" s="1" t="s">
        <v>4278</v>
      </c>
      <c r="B1899" s="1" t="s">
        <v>4257</v>
      </c>
      <c r="C1899" s="1" t="s">
        <v>416</v>
      </c>
      <c r="D1899" s="1" t="s">
        <v>15</v>
      </c>
      <c r="E1899" s="1" t="s">
        <v>20</v>
      </c>
      <c r="F1899" s="1" t="s">
        <v>2584</v>
      </c>
      <c r="G1899" s="1" t="s">
        <v>120</v>
      </c>
      <c r="H1899">
        <v>12</v>
      </c>
      <c r="I1899">
        <v>1.8</v>
      </c>
      <c r="J1899">
        <v>0</v>
      </c>
      <c r="K1899" s="2">
        <v>44458</v>
      </c>
      <c r="L1899" s="1"/>
      <c r="M1899">
        <v>2021</v>
      </c>
      <c r="N1899" s="1" t="s">
        <v>39225</v>
      </c>
    </row>
    <row r="1900" spans="1:14" x14ac:dyDescent="0.3">
      <c r="A1900" s="1" t="s">
        <v>4279</v>
      </c>
      <c r="B1900" s="1" t="s">
        <v>4257</v>
      </c>
      <c r="C1900" s="1" t="s">
        <v>4280</v>
      </c>
      <c r="D1900" s="1" t="s">
        <v>15</v>
      </c>
      <c r="E1900" s="1" t="s">
        <v>20</v>
      </c>
      <c r="F1900" s="1" t="s">
        <v>4281</v>
      </c>
      <c r="G1900" s="1" t="s">
        <v>120</v>
      </c>
      <c r="H1900">
        <v>2</v>
      </c>
      <c r="I1900">
        <v>0.3</v>
      </c>
      <c r="J1900">
        <v>0</v>
      </c>
      <c r="K1900" s="2">
        <v>44492</v>
      </c>
      <c r="L1900" s="1"/>
      <c r="M1900">
        <v>2021</v>
      </c>
      <c r="N1900" s="1" t="s">
        <v>39226</v>
      </c>
    </row>
    <row r="1901" spans="1:14" x14ac:dyDescent="0.3">
      <c r="A1901" s="1" t="s">
        <v>4282</v>
      </c>
      <c r="B1901" s="1" t="s">
        <v>4257</v>
      </c>
      <c r="C1901" s="1" t="s">
        <v>4283</v>
      </c>
      <c r="D1901" s="1" t="s">
        <v>15</v>
      </c>
      <c r="E1901" s="1" t="s">
        <v>88</v>
      </c>
      <c r="F1901" s="1"/>
      <c r="G1901" s="1" t="s">
        <v>36</v>
      </c>
      <c r="H1901">
        <v>0</v>
      </c>
      <c r="I1901">
        <v>0</v>
      </c>
      <c r="J1901">
        <v>0</v>
      </c>
      <c r="K1901" s="2">
        <v>44493</v>
      </c>
      <c r="L1901" s="1"/>
      <c r="M1901">
        <v>2021</v>
      </c>
      <c r="N1901" s="1" t="s">
        <v>39226</v>
      </c>
    </row>
    <row r="1902" spans="1:14" x14ac:dyDescent="0.3">
      <c r="A1902" s="1" t="s">
        <v>4284</v>
      </c>
      <c r="B1902" s="1" t="s">
        <v>4257</v>
      </c>
      <c r="C1902" s="1" t="s">
        <v>4285</v>
      </c>
      <c r="D1902" s="1" t="s">
        <v>15</v>
      </c>
      <c r="E1902" s="1" t="s">
        <v>20</v>
      </c>
      <c r="F1902" s="1"/>
      <c r="G1902" s="1" t="s">
        <v>29</v>
      </c>
      <c r="H1902">
        <v>0</v>
      </c>
      <c r="I1902">
        <v>0</v>
      </c>
      <c r="J1902">
        <v>0</v>
      </c>
      <c r="K1902" s="2">
        <v>44574</v>
      </c>
      <c r="L1902" s="1"/>
      <c r="M1902">
        <v>2022</v>
      </c>
      <c r="N1902" s="1" t="s">
        <v>39221</v>
      </c>
    </row>
    <row r="1903" spans="1:14" x14ac:dyDescent="0.3">
      <c r="A1903" s="1" t="s">
        <v>4286</v>
      </c>
      <c r="B1903" s="1" t="s">
        <v>4257</v>
      </c>
      <c r="C1903" s="1" t="s">
        <v>4287</v>
      </c>
      <c r="D1903" s="1" t="s">
        <v>15</v>
      </c>
      <c r="E1903" s="1" t="s">
        <v>20</v>
      </c>
      <c r="F1903" s="1" t="s">
        <v>4288</v>
      </c>
      <c r="G1903" s="1" t="s">
        <v>120</v>
      </c>
      <c r="H1903">
        <v>56</v>
      </c>
      <c r="I1903">
        <v>8.4</v>
      </c>
      <c r="J1903">
        <v>0</v>
      </c>
      <c r="K1903" s="2">
        <v>44576</v>
      </c>
      <c r="L1903" s="1"/>
      <c r="M1903">
        <v>2022</v>
      </c>
      <c r="N1903" s="1" t="s">
        <v>39221</v>
      </c>
    </row>
    <row r="1904" spans="1:14" x14ac:dyDescent="0.3">
      <c r="A1904" s="1" t="s">
        <v>4289</v>
      </c>
      <c r="B1904" s="1" t="s">
        <v>4290</v>
      </c>
      <c r="C1904" s="1" t="s">
        <v>4291</v>
      </c>
      <c r="D1904" s="1" t="s">
        <v>15</v>
      </c>
      <c r="E1904" s="1" t="s">
        <v>76</v>
      </c>
      <c r="F1904" s="1" t="s">
        <v>173</v>
      </c>
      <c r="G1904" s="1" t="s">
        <v>120</v>
      </c>
      <c r="H1904">
        <v>30</v>
      </c>
      <c r="I1904">
        <v>4.5</v>
      </c>
      <c r="J1904">
        <v>0</v>
      </c>
      <c r="K1904" s="2">
        <v>44014</v>
      </c>
      <c r="L1904" s="1"/>
      <c r="M1904">
        <v>2020</v>
      </c>
      <c r="N1904" s="1" t="s">
        <v>39227</v>
      </c>
    </row>
    <row r="1905" spans="1:14" x14ac:dyDescent="0.3">
      <c r="A1905" s="1" t="s">
        <v>4292</v>
      </c>
      <c r="B1905" s="1" t="s">
        <v>4290</v>
      </c>
      <c r="C1905" s="1" t="s">
        <v>4293</v>
      </c>
      <c r="D1905" s="1" t="s">
        <v>15</v>
      </c>
      <c r="E1905" s="1" t="s">
        <v>76</v>
      </c>
      <c r="F1905" s="1"/>
      <c r="G1905" s="1" t="s">
        <v>36</v>
      </c>
      <c r="H1905">
        <v>0</v>
      </c>
      <c r="I1905">
        <v>0</v>
      </c>
      <c r="J1905">
        <v>0</v>
      </c>
      <c r="K1905" s="2">
        <v>44098</v>
      </c>
      <c r="L1905" s="1"/>
      <c r="M1905">
        <v>2020</v>
      </c>
      <c r="N1905" s="1" t="s">
        <v>39225</v>
      </c>
    </row>
    <row r="1906" spans="1:14" x14ac:dyDescent="0.3">
      <c r="A1906" s="1" t="s">
        <v>4294</v>
      </c>
      <c r="B1906" s="1" t="s">
        <v>4290</v>
      </c>
      <c r="C1906" s="1" t="s">
        <v>4295</v>
      </c>
      <c r="D1906" s="1" t="s">
        <v>15</v>
      </c>
      <c r="E1906" s="1" t="s">
        <v>28</v>
      </c>
      <c r="F1906" s="1" t="s">
        <v>2682</v>
      </c>
      <c r="G1906" s="1" t="s">
        <v>120</v>
      </c>
      <c r="H1906">
        <v>450</v>
      </c>
      <c r="I1906">
        <v>45</v>
      </c>
      <c r="J1906">
        <v>0</v>
      </c>
      <c r="K1906" s="2">
        <v>44670</v>
      </c>
      <c r="L1906" s="1"/>
      <c r="M1906">
        <v>2022</v>
      </c>
      <c r="N1906" s="1" t="s">
        <v>39223</v>
      </c>
    </row>
    <row r="1907" spans="1:14" x14ac:dyDescent="0.3">
      <c r="A1907" s="1" t="s">
        <v>4296</v>
      </c>
      <c r="B1907" s="1" t="s">
        <v>4297</v>
      </c>
      <c r="C1907" s="1" t="s">
        <v>4298</v>
      </c>
      <c r="D1907" s="1" t="s">
        <v>15</v>
      </c>
      <c r="E1907" s="1" t="s">
        <v>115</v>
      </c>
      <c r="F1907" s="1"/>
      <c r="G1907" s="1" t="s">
        <v>36</v>
      </c>
      <c r="H1907">
        <v>0</v>
      </c>
      <c r="I1907">
        <v>0</v>
      </c>
      <c r="J1907">
        <v>0</v>
      </c>
      <c r="K1907" s="2">
        <v>44014</v>
      </c>
      <c r="L1907" s="1"/>
      <c r="M1907">
        <v>2020</v>
      </c>
      <c r="N1907" s="1" t="s">
        <v>39227</v>
      </c>
    </row>
    <row r="1908" spans="1:14" x14ac:dyDescent="0.3">
      <c r="A1908" s="1" t="s">
        <v>4299</v>
      </c>
      <c r="B1908" s="1" t="s">
        <v>4300</v>
      </c>
      <c r="C1908" s="1" t="s">
        <v>4301</v>
      </c>
      <c r="D1908" s="1" t="s">
        <v>15</v>
      </c>
      <c r="E1908" s="1" t="s">
        <v>91</v>
      </c>
      <c r="F1908" s="1"/>
      <c r="G1908" s="1" t="s">
        <v>36</v>
      </c>
      <c r="H1908">
        <v>0</v>
      </c>
      <c r="I1908">
        <v>0</v>
      </c>
      <c r="J1908">
        <v>0</v>
      </c>
      <c r="K1908" s="2">
        <v>44014</v>
      </c>
      <c r="L1908" s="1"/>
      <c r="M1908">
        <v>2020</v>
      </c>
      <c r="N1908" s="1" t="s">
        <v>39227</v>
      </c>
    </row>
    <row r="1909" spans="1:14" x14ac:dyDescent="0.3">
      <c r="A1909" s="1" t="s">
        <v>4302</v>
      </c>
      <c r="B1909" s="1" t="s">
        <v>4303</v>
      </c>
      <c r="C1909" s="1" t="s">
        <v>4304</v>
      </c>
      <c r="D1909" s="1" t="s">
        <v>15</v>
      </c>
      <c r="E1909" s="1" t="s">
        <v>88</v>
      </c>
      <c r="F1909" s="1"/>
      <c r="G1909" s="1" t="s">
        <v>36</v>
      </c>
      <c r="H1909">
        <v>0</v>
      </c>
      <c r="I1909">
        <v>0</v>
      </c>
      <c r="J1909">
        <v>0</v>
      </c>
      <c r="K1909" s="2">
        <v>44014</v>
      </c>
      <c r="L1909" s="1"/>
      <c r="M1909">
        <v>2020</v>
      </c>
      <c r="N1909" s="1" t="s">
        <v>39227</v>
      </c>
    </row>
    <row r="1910" spans="1:14" x14ac:dyDescent="0.3">
      <c r="A1910" s="1" t="s">
        <v>4305</v>
      </c>
      <c r="B1910" s="1" t="s">
        <v>4306</v>
      </c>
      <c r="C1910" s="1" t="s">
        <v>4307</v>
      </c>
      <c r="D1910" s="1" t="s">
        <v>15</v>
      </c>
      <c r="E1910" s="1" t="s">
        <v>76</v>
      </c>
      <c r="F1910" s="1"/>
      <c r="G1910" s="1" t="s">
        <v>36</v>
      </c>
      <c r="H1910">
        <v>0</v>
      </c>
      <c r="I1910">
        <v>0</v>
      </c>
      <c r="J1910">
        <v>0</v>
      </c>
      <c r="K1910" s="2">
        <v>44015</v>
      </c>
      <c r="L1910" s="1"/>
      <c r="M1910">
        <v>2020</v>
      </c>
      <c r="N1910" s="1" t="s">
        <v>39227</v>
      </c>
    </row>
    <row r="1911" spans="1:14" x14ac:dyDescent="0.3">
      <c r="A1911" s="1" t="s">
        <v>4308</v>
      </c>
      <c r="B1911" s="1" t="s">
        <v>920</v>
      </c>
      <c r="C1911" s="1" t="s">
        <v>4309</v>
      </c>
      <c r="D1911" s="1" t="s">
        <v>15</v>
      </c>
      <c r="E1911" s="1" t="s">
        <v>115</v>
      </c>
      <c r="F1911" s="1"/>
      <c r="G1911" s="1" t="s">
        <v>17</v>
      </c>
      <c r="H1911">
        <v>0</v>
      </c>
      <c r="I1911">
        <v>0</v>
      </c>
      <c r="J1911">
        <v>0</v>
      </c>
      <c r="K1911" s="2">
        <v>44129</v>
      </c>
      <c r="L1911" s="1"/>
      <c r="M1911">
        <v>2020</v>
      </c>
      <c r="N1911" s="1" t="s">
        <v>39226</v>
      </c>
    </row>
    <row r="1912" spans="1:14" x14ac:dyDescent="0.3">
      <c r="A1912" s="1" t="s">
        <v>4310</v>
      </c>
      <c r="B1912" s="1" t="s">
        <v>4311</v>
      </c>
      <c r="C1912" s="1" t="s">
        <v>4312</v>
      </c>
      <c r="D1912" s="1" t="s">
        <v>15</v>
      </c>
      <c r="E1912" s="1" t="s">
        <v>194</v>
      </c>
      <c r="F1912" s="1"/>
      <c r="G1912" s="1" t="s">
        <v>36</v>
      </c>
      <c r="H1912">
        <v>0</v>
      </c>
      <c r="I1912">
        <v>0</v>
      </c>
      <c r="J1912">
        <v>0</v>
      </c>
      <c r="K1912" s="2">
        <v>44015</v>
      </c>
      <c r="L1912" s="1"/>
      <c r="M1912">
        <v>2020</v>
      </c>
      <c r="N1912" s="1" t="s">
        <v>39227</v>
      </c>
    </row>
    <row r="1913" spans="1:14" x14ac:dyDescent="0.3">
      <c r="A1913" s="1" t="s">
        <v>4313</v>
      </c>
      <c r="B1913" s="1" t="s">
        <v>4311</v>
      </c>
      <c r="C1913" s="1" t="s">
        <v>4314</v>
      </c>
      <c r="D1913" s="1" t="s">
        <v>15</v>
      </c>
      <c r="E1913" s="1" t="s">
        <v>194</v>
      </c>
      <c r="F1913" s="1"/>
      <c r="G1913" s="1" t="s">
        <v>36</v>
      </c>
      <c r="H1913">
        <v>0</v>
      </c>
      <c r="I1913">
        <v>0</v>
      </c>
      <c r="J1913">
        <v>0</v>
      </c>
      <c r="K1913" s="2">
        <v>44026</v>
      </c>
      <c r="L1913" s="1"/>
      <c r="M1913">
        <v>2020</v>
      </c>
      <c r="N1913" s="1" t="s">
        <v>39227</v>
      </c>
    </row>
    <row r="1914" spans="1:14" x14ac:dyDescent="0.3">
      <c r="A1914" s="1" t="s">
        <v>4315</v>
      </c>
      <c r="B1914" s="1" t="s">
        <v>4311</v>
      </c>
      <c r="C1914" s="1" t="s">
        <v>4316</v>
      </c>
      <c r="D1914" s="1" t="s">
        <v>15</v>
      </c>
      <c r="E1914" s="1" t="s">
        <v>160</v>
      </c>
      <c r="F1914" s="1" t="s">
        <v>209</v>
      </c>
      <c r="G1914" s="1" t="s">
        <v>120</v>
      </c>
      <c r="H1914">
        <v>50</v>
      </c>
      <c r="I1914">
        <v>7.5</v>
      </c>
      <c r="J1914">
        <v>0</v>
      </c>
      <c r="K1914" s="2">
        <v>44060</v>
      </c>
      <c r="L1914" s="1"/>
      <c r="M1914">
        <v>2020</v>
      </c>
      <c r="N1914" s="1" t="s">
        <v>39224</v>
      </c>
    </row>
    <row r="1915" spans="1:14" x14ac:dyDescent="0.3">
      <c r="A1915" s="1" t="s">
        <v>4317</v>
      </c>
      <c r="B1915" s="1" t="s">
        <v>4311</v>
      </c>
      <c r="C1915" s="1" t="s">
        <v>4318</v>
      </c>
      <c r="D1915" s="1" t="s">
        <v>15</v>
      </c>
      <c r="E1915" s="1" t="s">
        <v>23</v>
      </c>
      <c r="F1915" s="1" t="s">
        <v>946</v>
      </c>
      <c r="G1915" s="1" t="s">
        <v>134</v>
      </c>
      <c r="H1915">
        <v>20</v>
      </c>
      <c r="I1915">
        <v>3</v>
      </c>
      <c r="J1915">
        <v>0</v>
      </c>
      <c r="K1915" s="2">
        <v>44090</v>
      </c>
      <c r="L1915" s="1"/>
      <c r="M1915">
        <v>2020</v>
      </c>
      <c r="N1915" s="1" t="s">
        <v>39225</v>
      </c>
    </row>
    <row r="1916" spans="1:14" x14ac:dyDescent="0.3">
      <c r="A1916" s="1" t="s">
        <v>4319</v>
      </c>
      <c r="B1916" s="1" t="s">
        <v>4311</v>
      </c>
      <c r="C1916" s="1" t="s">
        <v>4320</v>
      </c>
      <c r="D1916" s="1" t="s">
        <v>15</v>
      </c>
      <c r="E1916" s="1" t="s">
        <v>115</v>
      </c>
      <c r="F1916" s="1" t="s">
        <v>4265</v>
      </c>
      <c r="G1916" s="1" t="s">
        <v>120</v>
      </c>
      <c r="H1916">
        <v>20</v>
      </c>
      <c r="I1916">
        <v>3</v>
      </c>
      <c r="J1916">
        <v>0</v>
      </c>
      <c r="K1916" s="2">
        <v>44104</v>
      </c>
      <c r="L1916" s="1"/>
      <c r="M1916">
        <v>2020</v>
      </c>
      <c r="N1916" s="1" t="s">
        <v>39225</v>
      </c>
    </row>
    <row r="1917" spans="1:14" x14ac:dyDescent="0.3">
      <c r="A1917" s="1" t="s">
        <v>4321</v>
      </c>
      <c r="B1917" s="1" t="s">
        <v>4311</v>
      </c>
      <c r="C1917" s="1" t="s">
        <v>4322</v>
      </c>
      <c r="D1917" s="1" t="s">
        <v>15</v>
      </c>
      <c r="E1917" s="1" t="s">
        <v>115</v>
      </c>
      <c r="F1917" s="1" t="s">
        <v>3442</v>
      </c>
      <c r="G1917" s="1" t="s">
        <v>120</v>
      </c>
      <c r="H1917">
        <v>31.5</v>
      </c>
      <c r="I1917">
        <v>4.5</v>
      </c>
      <c r="J1917">
        <v>0</v>
      </c>
      <c r="K1917" s="2">
        <v>44104</v>
      </c>
      <c r="L1917" s="1"/>
      <c r="M1917">
        <v>2020</v>
      </c>
      <c r="N1917" s="1" t="s">
        <v>39225</v>
      </c>
    </row>
    <row r="1918" spans="1:14" x14ac:dyDescent="0.3">
      <c r="A1918" s="1" t="s">
        <v>4323</v>
      </c>
      <c r="B1918" s="1" t="s">
        <v>4311</v>
      </c>
      <c r="C1918" s="1" t="s">
        <v>4324</v>
      </c>
      <c r="D1918" s="1" t="s">
        <v>15</v>
      </c>
      <c r="E1918" s="1" t="s">
        <v>194</v>
      </c>
      <c r="F1918" s="1"/>
      <c r="G1918" s="1" t="s">
        <v>29</v>
      </c>
      <c r="H1918">
        <v>0</v>
      </c>
      <c r="I1918">
        <v>0</v>
      </c>
      <c r="J1918">
        <v>0</v>
      </c>
      <c r="K1918" s="2">
        <v>44186</v>
      </c>
      <c r="L1918" s="1"/>
      <c r="M1918">
        <v>2020</v>
      </c>
      <c r="N1918" s="1" t="s">
        <v>39228</v>
      </c>
    </row>
    <row r="1919" spans="1:14" x14ac:dyDescent="0.3">
      <c r="A1919" s="1" t="s">
        <v>4325</v>
      </c>
      <c r="B1919" s="1" t="s">
        <v>4311</v>
      </c>
      <c r="C1919" s="1" t="s">
        <v>4326</v>
      </c>
      <c r="D1919" s="1" t="s">
        <v>15</v>
      </c>
      <c r="E1919" s="1" t="s">
        <v>23</v>
      </c>
      <c r="F1919" s="1" t="s">
        <v>1020</v>
      </c>
      <c r="G1919" s="1" t="s">
        <v>120</v>
      </c>
      <c r="H1919">
        <v>30</v>
      </c>
      <c r="I1919">
        <v>4.5</v>
      </c>
      <c r="J1919">
        <v>0</v>
      </c>
      <c r="K1919" s="2">
        <v>44232</v>
      </c>
      <c r="L1919" s="1"/>
      <c r="M1919">
        <v>2021</v>
      </c>
      <c r="N1919" s="1" t="s">
        <v>39220</v>
      </c>
    </row>
    <row r="1920" spans="1:14" x14ac:dyDescent="0.3">
      <c r="A1920" s="1" t="s">
        <v>4327</v>
      </c>
      <c r="B1920" s="1" t="s">
        <v>4311</v>
      </c>
      <c r="C1920" s="1" t="s">
        <v>4328</v>
      </c>
      <c r="D1920" s="1" t="s">
        <v>15</v>
      </c>
      <c r="E1920" s="1" t="s">
        <v>28</v>
      </c>
      <c r="F1920" s="1" t="s">
        <v>217</v>
      </c>
      <c r="G1920" s="1" t="s">
        <v>120</v>
      </c>
      <c r="H1920">
        <v>100</v>
      </c>
      <c r="I1920">
        <v>15</v>
      </c>
      <c r="J1920">
        <v>0</v>
      </c>
      <c r="K1920" s="2">
        <v>44284</v>
      </c>
      <c r="L1920" s="1"/>
      <c r="M1920">
        <v>2021</v>
      </c>
      <c r="N1920" s="1" t="s">
        <v>39222</v>
      </c>
    </row>
    <row r="1921" spans="1:14" x14ac:dyDescent="0.3">
      <c r="A1921" s="1" t="s">
        <v>4329</v>
      </c>
      <c r="B1921" s="1" t="s">
        <v>4311</v>
      </c>
      <c r="C1921" s="1" t="s">
        <v>4330</v>
      </c>
      <c r="D1921" s="1" t="s">
        <v>15</v>
      </c>
      <c r="E1921" s="1" t="s">
        <v>139</v>
      </c>
      <c r="F1921" s="1"/>
      <c r="G1921" s="1" t="s">
        <v>29</v>
      </c>
      <c r="H1921">
        <v>0</v>
      </c>
      <c r="I1921">
        <v>0</v>
      </c>
      <c r="J1921">
        <v>0</v>
      </c>
      <c r="K1921" s="2">
        <v>44332</v>
      </c>
      <c r="L1921" s="1"/>
      <c r="M1921">
        <v>2021</v>
      </c>
      <c r="N1921" s="1" t="s">
        <v>39217</v>
      </c>
    </row>
    <row r="1922" spans="1:14" x14ac:dyDescent="0.3">
      <c r="A1922" s="1" t="s">
        <v>4331</v>
      </c>
      <c r="B1922" s="1" t="s">
        <v>4311</v>
      </c>
      <c r="C1922" s="1" t="s">
        <v>4332</v>
      </c>
      <c r="D1922" s="1" t="s">
        <v>15</v>
      </c>
      <c r="E1922" s="1" t="s">
        <v>194</v>
      </c>
      <c r="F1922" s="1"/>
      <c r="G1922" s="1" t="s">
        <v>36</v>
      </c>
      <c r="H1922">
        <v>0</v>
      </c>
      <c r="I1922">
        <v>0</v>
      </c>
      <c r="J1922">
        <v>0</v>
      </c>
      <c r="K1922" s="2">
        <v>44332</v>
      </c>
      <c r="L1922" s="1"/>
      <c r="M1922">
        <v>2021</v>
      </c>
      <c r="N1922" s="1" t="s">
        <v>39217</v>
      </c>
    </row>
    <row r="1923" spans="1:14" x14ac:dyDescent="0.3">
      <c r="A1923" s="1" t="s">
        <v>4333</v>
      </c>
      <c r="B1923" s="1" t="s">
        <v>4311</v>
      </c>
      <c r="C1923" s="1" t="s">
        <v>4332</v>
      </c>
      <c r="D1923" s="1" t="s">
        <v>15</v>
      </c>
      <c r="E1923" s="1" t="s">
        <v>194</v>
      </c>
      <c r="F1923" s="1"/>
      <c r="G1923" s="1" t="s">
        <v>36</v>
      </c>
      <c r="H1923">
        <v>0</v>
      </c>
      <c r="I1923">
        <v>0</v>
      </c>
      <c r="J1923">
        <v>0</v>
      </c>
      <c r="K1923" s="2">
        <v>44333</v>
      </c>
      <c r="L1923" s="1"/>
      <c r="M1923">
        <v>2021</v>
      </c>
      <c r="N1923" s="1" t="s">
        <v>39217</v>
      </c>
    </row>
    <row r="1924" spans="1:14" x14ac:dyDescent="0.3">
      <c r="A1924" s="1" t="s">
        <v>4334</v>
      </c>
      <c r="B1924" s="1" t="s">
        <v>4311</v>
      </c>
      <c r="C1924" s="1" t="s">
        <v>4332</v>
      </c>
      <c r="D1924" s="1" t="s">
        <v>15</v>
      </c>
      <c r="E1924" s="1" t="s">
        <v>194</v>
      </c>
      <c r="F1924" s="1"/>
      <c r="G1924" s="1" t="s">
        <v>29</v>
      </c>
      <c r="H1924">
        <v>0</v>
      </c>
      <c r="I1924">
        <v>0</v>
      </c>
      <c r="J1924">
        <v>0</v>
      </c>
      <c r="K1924" s="2">
        <v>44333</v>
      </c>
      <c r="L1924" s="1"/>
      <c r="M1924">
        <v>2021</v>
      </c>
      <c r="N1924" s="1" t="s">
        <v>39217</v>
      </c>
    </row>
    <row r="1925" spans="1:14" x14ac:dyDescent="0.3">
      <c r="A1925" s="1" t="s">
        <v>4335</v>
      </c>
      <c r="B1925" s="1" t="s">
        <v>4336</v>
      </c>
      <c r="C1925" s="1" t="s">
        <v>4337</v>
      </c>
      <c r="D1925" s="1" t="s">
        <v>15</v>
      </c>
      <c r="E1925" s="1" t="s">
        <v>76</v>
      </c>
      <c r="F1925" s="1" t="s">
        <v>2194</v>
      </c>
      <c r="G1925" s="1" t="s">
        <v>150</v>
      </c>
      <c r="H1925">
        <v>25</v>
      </c>
      <c r="I1925">
        <v>3.75</v>
      </c>
      <c r="J1925">
        <v>0</v>
      </c>
      <c r="K1925" s="2">
        <v>44015</v>
      </c>
      <c r="L1925" s="1"/>
      <c r="M1925">
        <v>2020</v>
      </c>
      <c r="N1925" s="1" t="s">
        <v>39227</v>
      </c>
    </row>
    <row r="1926" spans="1:14" x14ac:dyDescent="0.3">
      <c r="A1926" s="1" t="s">
        <v>4338</v>
      </c>
      <c r="B1926" s="1" t="s">
        <v>4339</v>
      </c>
      <c r="C1926" s="1" t="s">
        <v>4340</v>
      </c>
      <c r="D1926" s="1" t="s">
        <v>15</v>
      </c>
      <c r="E1926" s="1" t="s">
        <v>76</v>
      </c>
      <c r="F1926" s="1" t="s">
        <v>4202</v>
      </c>
      <c r="G1926" s="1" t="s">
        <v>120</v>
      </c>
      <c r="H1926">
        <v>10</v>
      </c>
      <c r="I1926">
        <v>1.5</v>
      </c>
      <c r="J1926">
        <v>0</v>
      </c>
      <c r="K1926" s="2">
        <v>44015</v>
      </c>
      <c r="L1926" s="1"/>
      <c r="M1926">
        <v>2020</v>
      </c>
      <c r="N1926" s="1" t="s">
        <v>39227</v>
      </c>
    </row>
    <row r="1927" spans="1:14" x14ac:dyDescent="0.3">
      <c r="A1927" s="1" t="s">
        <v>4341</v>
      </c>
      <c r="B1927" s="1" t="s">
        <v>4339</v>
      </c>
      <c r="C1927" s="1" t="s">
        <v>4342</v>
      </c>
      <c r="D1927" s="1" t="s">
        <v>15</v>
      </c>
      <c r="E1927" s="1" t="s">
        <v>76</v>
      </c>
      <c r="F1927" s="1"/>
      <c r="G1927" s="1" t="s">
        <v>36</v>
      </c>
      <c r="H1927">
        <v>0</v>
      </c>
      <c r="I1927">
        <v>0</v>
      </c>
      <c r="J1927">
        <v>0</v>
      </c>
      <c r="K1927" s="2">
        <v>44640</v>
      </c>
      <c r="L1927" s="1"/>
      <c r="M1927">
        <v>2022</v>
      </c>
      <c r="N1927" s="1" t="s">
        <v>39222</v>
      </c>
    </row>
    <row r="1928" spans="1:14" x14ac:dyDescent="0.3">
      <c r="A1928" s="1" t="s">
        <v>4343</v>
      </c>
      <c r="B1928" s="1" t="s">
        <v>4339</v>
      </c>
      <c r="C1928" s="1" t="s">
        <v>4344</v>
      </c>
      <c r="D1928" s="1" t="s">
        <v>15</v>
      </c>
      <c r="E1928" s="1" t="s">
        <v>76</v>
      </c>
      <c r="F1928" s="1"/>
      <c r="G1928" s="1" t="s">
        <v>36</v>
      </c>
      <c r="H1928">
        <v>0</v>
      </c>
      <c r="I1928">
        <v>0</v>
      </c>
      <c r="J1928">
        <v>0</v>
      </c>
      <c r="K1928" s="2">
        <v>44640</v>
      </c>
      <c r="L1928" s="1"/>
      <c r="M1928">
        <v>2022</v>
      </c>
      <c r="N1928" s="1" t="s">
        <v>39222</v>
      </c>
    </row>
    <row r="1929" spans="1:14" x14ac:dyDescent="0.3">
      <c r="A1929" s="1" t="s">
        <v>4345</v>
      </c>
      <c r="B1929" s="1" t="s">
        <v>4339</v>
      </c>
      <c r="C1929" s="1" t="s">
        <v>4346</v>
      </c>
      <c r="D1929" s="1" t="s">
        <v>15</v>
      </c>
      <c r="E1929" s="1" t="s">
        <v>139</v>
      </c>
      <c r="F1929" s="1"/>
      <c r="G1929" s="1" t="s">
        <v>36</v>
      </c>
      <c r="H1929">
        <v>0</v>
      </c>
      <c r="I1929">
        <v>0</v>
      </c>
      <c r="J1929">
        <v>0</v>
      </c>
      <c r="K1929" s="2">
        <v>44642</v>
      </c>
      <c r="L1929" s="1"/>
      <c r="M1929">
        <v>2022</v>
      </c>
      <c r="N1929" s="1" t="s">
        <v>39222</v>
      </c>
    </row>
    <row r="1930" spans="1:14" x14ac:dyDescent="0.3">
      <c r="A1930" s="1" t="s">
        <v>4347</v>
      </c>
      <c r="B1930" s="1" t="s">
        <v>4339</v>
      </c>
      <c r="C1930" s="1" t="s">
        <v>4348</v>
      </c>
      <c r="D1930" s="1" t="s">
        <v>15</v>
      </c>
      <c r="E1930" s="1" t="s">
        <v>139</v>
      </c>
      <c r="F1930" s="1" t="s">
        <v>4349</v>
      </c>
      <c r="G1930" s="1" t="s">
        <v>120</v>
      </c>
      <c r="H1930">
        <v>110</v>
      </c>
      <c r="I1930">
        <v>16.5</v>
      </c>
      <c r="J1930">
        <v>0</v>
      </c>
      <c r="K1930" s="2">
        <v>44643</v>
      </c>
      <c r="L1930" s="1"/>
      <c r="M1930">
        <v>2022</v>
      </c>
      <c r="N1930" s="1" t="s">
        <v>39222</v>
      </c>
    </row>
    <row r="1931" spans="1:14" x14ac:dyDescent="0.3">
      <c r="A1931" s="1" t="s">
        <v>4350</v>
      </c>
      <c r="B1931" s="1" t="s">
        <v>4339</v>
      </c>
      <c r="C1931" s="1" t="s">
        <v>4351</v>
      </c>
      <c r="D1931" s="1" t="s">
        <v>15</v>
      </c>
      <c r="E1931" s="1" t="s">
        <v>76</v>
      </c>
      <c r="F1931" s="1" t="s">
        <v>4349</v>
      </c>
      <c r="G1931" s="1" t="s">
        <v>120</v>
      </c>
      <c r="H1931">
        <v>20</v>
      </c>
      <c r="I1931">
        <v>3</v>
      </c>
      <c r="J1931">
        <v>0</v>
      </c>
      <c r="K1931" s="2">
        <v>44644</v>
      </c>
      <c r="L1931" s="1"/>
      <c r="M1931">
        <v>2022</v>
      </c>
      <c r="N1931" s="1" t="s">
        <v>39222</v>
      </c>
    </row>
    <row r="1932" spans="1:14" x14ac:dyDescent="0.3">
      <c r="A1932" s="1" t="s">
        <v>4352</v>
      </c>
      <c r="B1932" s="1" t="s">
        <v>4339</v>
      </c>
      <c r="C1932" s="1" t="s">
        <v>4353</v>
      </c>
      <c r="D1932" s="1" t="s">
        <v>15</v>
      </c>
      <c r="E1932" s="1" t="s">
        <v>160</v>
      </c>
      <c r="F1932" s="1"/>
      <c r="G1932" s="1" t="s">
        <v>29</v>
      </c>
      <c r="H1932">
        <v>0</v>
      </c>
      <c r="I1932">
        <v>0</v>
      </c>
      <c r="J1932">
        <v>0</v>
      </c>
      <c r="K1932" s="2">
        <v>44671</v>
      </c>
      <c r="L1932" s="1"/>
      <c r="M1932">
        <v>2022</v>
      </c>
      <c r="N1932" s="1" t="s">
        <v>39223</v>
      </c>
    </row>
    <row r="1933" spans="1:14" x14ac:dyDescent="0.3">
      <c r="A1933" s="1" t="s">
        <v>4354</v>
      </c>
      <c r="B1933" s="1" t="s">
        <v>4355</v>
      </c>
      <c r="C1933" s="1" t="s">
        <v>4356</v>
      </c>
      <c r="D1933" s="1" t="s">
        <v>15</v>
      </c>
      <c r="E1933" s="1" t="s">
        <v>1712</v>
      </c>
      <c r="F1933" s="1" t="s">
        <v>386</v>
      </c>
      <c r="G1933" s="1" t="s">
        <v>120</v>
      </c>
      <c r="H1933">
        <v>160</v>
      </c>
      <c r="I1933">
        <v>24</v>
      </c>
      <c r="J1933">
        <v>0</v>
      </c>
      <c r="K1933" s="2">
        <v>44020</v>
      </c>
      <c r="L1933" s="1"/>
      <c r="M1933">
        <v>2020</v>
      </c>
      <c r="N1933" s="1" t="s">
        <v>39227</v>
      </c>
    </row>
    <row r="1934" spans="1:14" x14ac:dyDescent="0.3">
      <c r="A1934" s="1" t="s">
        <v>4357</v>
      </c>
      <c r="B1934" s="1" t="s">
        <v>4355</v>
      </c>
      <c r="C1934" s="1" t="s">
        <v>4358</v>
      </c>
      <c r="D1934" s="1" t="s">
        <v>15</v>
      </c>
      <c r="E1934" s="1" t="s">
        <v>194</v>
      </c>
      <c r="F1934" s="1"/>
      <c r="G1934" s="1" t="s">
        <v>36</v>
      </c>
      <c r="H1934">
        <v>0</v>
      </c>
      <c r="I1934">
        <v>0</v>
      </c>
      <c r="J1934">
        <v>0</v>
      </c>
      <c r="K1934" s="2">
        <v>44075</v>
      </c>
      <c r="L1934" s="1"/>
      <c r="M1934">
        <v>2020</v>
      </c>
      <c r="N1934" s="1" t="s">
        <v>39225</v>
      </c>
    </row>
    <row r="1935" spans="1:14" x14ac:dyDescent="0.3">
      <c r="A1935" s="1" t="s">
        <v>4359</v>
      </c>
      <c r="B1935" s="1" t="s">
        <v>4355</v>
      </c>
      <c r="C1935" s="1" t="s">
        <v>4360</v>
      </c>
      <c r="D1935" s="1" t="s">
        <v>15</v>
      </c>
      <c r="E1935" s="1" t="s">
        <v>1712</v>
      </c>
      <c r="F1935" s="1" t="s">
        <v>1321</v>
      </c>
      <c r="G1935" s="1" t="s">
        <v>134</v>
      </c>
      <c r="H1935">
        <v>160</v>
      </c>
      <c r="I1935">
        <v>24</v>
      </c>
      <c r="J1935">
        <v>0</v>
      </c>
      <c r="K1935" s="2">
        <v>44088</v>
      </c>
      <c r="L1935" s="1"/>
      <c r="M1935">
        <v>2020</v>
      </c>
      <c r="N1935" s="1" t="s">
        <v>39225</v>
      </c>
    </row>
    <row r="1936" spans="1:14" x14ac:dyDescent="0.3">
      <c r="A1936" s="1" t="s">
        <v>4361</v>
      </c>
      <c r="B1936" s="1" t="s">
        <v>4355</v>
      </c>
      <c r="C1936" s="1" t="s">
        <v>4360</v>
      </c>
      <c r="D1936" s="1" t="s">
        <v>15</v>
      </c>
      <c r="E1936" s="1" t="s">
        <v>1712</v>
      </c>
      <c r="F1936" s="1" t="s">
        <v>4362</v>
      </c>
      <c r="G1936" s="1" t="s">
        <v>120</v>
      </c>
      <c r="H1936">
        <v>103</v>
      </c>
      <c r="I1936">
        <v>15</v>
      </c>
      <c r="J1936">
        <v>0</v>
      </c>
      <c r="K1936" s="2">
        <v>44212</v>
      </c>
      <c r="L1936" s="1"/>
      <c r="M1936">
        <v>2021</v>
      </c>
      <c r="N1936" s="1" t="s">
        <v>39221</v>
      </c>
    </row>
    <row r="1937" spans="1:14" x14ac:dyDescent="0.3">
      <c r="A1937" s="1" t="s">
        <v>4363</v>
      </c>
      <c r="B1937" s="1" t="s">
        <v>4355</v>
      </c>
      <c r="C1937" s="1" t="s">
        <v>4364</v>
      </c>
      <c r="D1937" s="1" t="s">
        <v>15</v>
      </c>
      <c r="E1937" s="1" t="s">
        <v>16</v>
      </c>
      <c r="F1937" s="1"/>
      <c r="G1937" s="1" t="s">
        <v>29</v>
      </c>
      <c r="H1937">
        <v>0</v>
      </c>
      <c r="I1937">
        <v>0</v>
      </c>
      <c r="J1937">
        <v>0</v>
      </c>
      <c r="K1937" s="2">
        <v>44385</v>
      </c>
      <c r="L1937" s="1"/>
      <c r="M1937">
        <v>2021</v>
      </c>
      <c r="N1937" s="1" t="s">
        <v>39227</v>
      </c>
    </row>
    <row r="1938" spans="1:14" x14ac:dyDescent="0.3">
      <c r="A1938" s="1" t="s">
        <v>4365</v>
      </c>
      <c r="B1938" s="1" t="s">
        <v>4355</v>
      </c>
      <c r="C1938" s="1" t="s">
        <v>4366</v>
      </c>
      <c r="D1938" s="1" t="s">
        <v>15</v>
      </c>
      <c r="E1938" s="1" t="s">
        <v>115</v>
      </c>
      <c r="F1938" s="1"/>
      <c r="G1938" s="1" t="s">
        <v>36</v>
      </c>
      <c r="H1938">
        <v>0</v>
      </c>
      <c r="I1938">
        <v>0</v>
      </c>
      <c r="J1938">
        <v>0</v>
      </c>
      <c r="K1938" s="2">
        <v>44611</v>
      </c>
      <c r="L1938" s="1"/>
      <c r="M1938">
        <v>2022</v>
      </c>
      <c r="N1938" s="1" t="s">
        <v>39220</v>
      </c>
    </row>
    <row r="1939" spans="1:14" x14ac:dyDescent="0.3">
      <c r="A1939" s="1" t="s">
        <v>4367</v>
      </c>
      <c r="B1939" s="1" t="s">
        <v>4368</v>
      </c>
      <c r="C1939" s="1" t="s">
        <v>4369</v>
      </c>
      <c r="D1939" s="1" t="s">
        <v>15</v>
      </c>
      <c r="E1939" s="1" t="s">
        <v>160</v>
      </c>
      <c r="F1939" s="1" t="s">
        <v>1311</v>
      </c>
      <c r="G1939" s="1" t="s">
        <v>120</v>
      </c>
      <c r="H1939">
        <v>15</v>
      </c>
      <c r="I1939">
        <v>2.25</v>
      </c>
      <c r="J1939">
        <v>0</v>
      </c>
      <c r="K1939" s="2">
        <v>44191</v>
      </c>
      <c r="L1939" s="1"/>
      <c r="M1939">
        <v>2020</v>
      </c>
      <c r="N1939" s="1" t="s">
        <v>39228</v>
      </c>
    </row>
    <row r="1940" spans="1:14" x14ac:dyDescent="0.3">
      <c r="A1940" s="1" t="s">
        <v>4370</v>
      </c>
      <c r="B1940" s="1" t="s">
        <v>4368</v>
      </c>
      <c r="C1940" s="1" t="s">
        <v>1420</v>
      </c>
      <c r="D1940" s="1" t="s">
        <v>15</v>
      </c>
      <c r="E1940" s="1" t="s">
        <v>115</v>
      </c>
      <c r="F1940" s="1"/>
      <c r="G1940" s="1" t="s">
        <v>29</v>
      </c>
      <c r="H1940">
        <v>0</v>
      </c>
      <c r="I1940">
        <v>0</v>
      </c>
      <c r="J1940">
        <v>0</v>
      </c>
      <c r="K1940" s="2">
        <v>44312</v>
      </c>
      <c r="L1940" s="1"/>
      <c r="M1940">
        <v>2021</v>
      </c>
      <c r="N1940" s="1" t="s">
        <v>39223</v>
      </c>
    </row>
    <row r="1941" spans="1:14" x14ac:dyDescent="0.3">
      <c r="A1941" s="1" t="s">
        <v>4371</v>
      </c>
      <c r="B1941" s="1" t="s">
        <v>4368</v>
      </c>
      <c r="C1941" s="1" t="s">
        <v>4372</v>
      </c>
      <c r="D1941" s="1" t="s">
        <v>15</v>
      </c>
      <c r="E1941" s="1" t="s">
        <v>76</v>
      </c>
      <c r="F1941" s="1"/>
      <c r="G1941" s="1" t="s">
        <v>29</v>
      </c>
      <c r="H1941">
        <v>0</v>
      </c>
      <c r="I1941">
        <v>0</v>
      </c>
      <c r="J1941">
        <v>0</v>
      </c>
      <c r="K1941" s="2">
        <v>44570</v>
      </c>
      <c r="L1941" s="1"/>
      <c r="M1941">
        <v>2022</v>
      </c>
      <c r="N1941" s="1" t="s">
        <v>39221</v>
      </c>
    </row>
    <row r="1942" spans="1:14" x14ac:dyDescent="0.3">
      <c r="A1942" s="1" t="s">
        <v>4373</v>
      </c>
      <c r="B1942" s="1" t="s">
        <v>4374</v>
      </c>
      <c r="C1942" s="1" t="s">
        <v>4375</v>
      </c>
      <c r="D1942" s="1" t="s">
        <v>15</v>
      </c>
      <c r="E1942" s="1" t="s">
        <v>139</v>
      </c>
      <c r="F1942" s="1" t="s">
        <v>173</v>
      </c>
      <c r="G1942" s="1" t="s">
        <v>120</v>
      </c>
      <c r="H1942">
        <v>1000</v>
      </c>
      <c r="I1942">
        <v>150</v>
      </c>
      <c r="J1942">
        <v>0</v>
      </c>
      <c r="K1942" s="2">
        <v>44015</v>
      </c>
      <c r="L1942" s="1"/>
      <c r="M1942">
        <v>2020</v>
      </c>
      <c r="N1942" s="1" t="s">
        <v>39227</v>
      </c>
    </row>
    <row r="1943" spans="1:14" x14ac:dyDescent="0.3">
      <c r="A1943" s="1" t="s">
        <v>4376</v>
      </c>
      <c r="B1943" s="1" t="s">
        <v>4374</v>
      </c>
      <c r="C1943" s="1" t="s">
        <v>4377</v>
      </c>
      <c r="D1943" s="1" t="s">
        <v>15</v>
      </c>
      <c r="E1943" s="1" t="s">
        <v>1712</v>
      </c>
      <c r="F1943" s="1" t="s">
        <v>4378</v>
      </c>
      <c r="G1943" s="1" t="s">
        <v>120</v>
      </c>
      <c r="H1943">
        <v>50</v>
      </c>
      <c r="I1943">
        <v>7.5</v>
      </c>
      <c r="J1943">
        <v>0</v>
      </c>
      <c r="K1943" s="2">
        <v>44157</v>
      </c>
      <c r="L1943" s="1"/>
      <c r="M1943">
        <v>2020</v>
      </c>
      <c r="N1943" s="1" t="s">
        <v>39219</v>
      </c>
    </row>
    <row r="1944" spans="1:14" x14ac:dyDescent="0.3">
      <c r="A1944" s="1" t="s">
        <v>4379</v>
      </c>
      <c r="B1944" s="1" t="s">
        <v>4374</v>
      </c>
      <c r="C1944" s="1" t="s">
        <v>4380</v>
      </c>
      <c r="D1944" s="1" t="s">
        <v>15</v>
      </c>
      <c r="E1944" s="1" t="s">
        <v>76</v>
      </c>
      <c r="F1944" s="1"/>
      <c r="G1944" s="1" t="s">
        <v>29</v>
      </c>
      <c r="H1944">
        <v>0</v>
      </c>
      <c r="I1944">
        <v>0</v>
      </c>
      <c r="J1944">
        <v>0</v>
      </c>
      <c r="K1944" s="2">
        <v>44454</v>
      </c>
      <c r="L1944" s="1"/>
      <c r="M1944">
        <v>2021</v>
      </c>
      <c r="N1944" s="1" t="s">
        <v>39225</v>
      </c>
    </row>
    <row r="1945" spans="1:14" x14ac:dyDescent="0.3">
      <c r="A1945" s="1" t="s">
        <v>4381</v>
      </c>
      <c r="B1945" s="1" t="s">
        <v>4374</v>
      </c>
      <c r="C1945" s="1" t="s">
        <v>4380</v>
      </c>
      <c r="D1945" s="1" t="s">
        <v>15</v>
      </c>
      <c r="E1945" s="1" t="s">
        <v>76</v>
      </c>
      <c r="F1945" s="1" t="s">
        <v>282</v>
      </c>
      <c r="G1945" s="1" t="s">
        <v>120</v>
      </c>
      <c r="H1945">
        <v>100</v>
      </c>
      <c r="I1945">
        <v>15</v>
      </c>
      <c r="J1945">
        <v>0</v>
      </c>
      <c r="K1945" s="2">
        <v>44456</v>
      </c>
      <c r="L1945" s="1"/>
      <c r="M1945">
        <v>2021</v>
      </c>
      <c r="N1945" s="1" t="s">
        <v>39225</v>
      </c>
    </row>
    <row r="1946" spans="1:14" x14ac:dyDescent="0.3">
      <c r="A1946" s="1" t="s">
        <v>4382</v>
      </c>
      <c r="B1946" s="1" t="s">
        <v>4383</v>
      </c>
      <c r="C1946" s="1" t="s">
        <v>4384</v>
      </c>
      <c r="D1946" s="1" t="s">
        <v>15</v>
      </c>
      <c r="E1946" s="1" t="s">
        <v>194</v>
      </c>
      <c r="F1946" s="1"/>
      <c r="G1946" s="1" t="s">
        <v>36</v>
      </c>
      <c r="H1946">
        <v>0</v>
      </c>
      <c r="I1946">
        <v>0</v>
      </c>
      <c r="J1946">
        <v>0</v>
      </c>
      <c r="K1946" s="2">
        <v>44016</v>
      </c>
      <c r="L1946" s="1"/>
      <c r="M1946">
        <v>2020</v>
      </c>
      <c r="N1946" s="1" t="s">
        <v>39227</v>
      </c>
    </row>
    <row r="1947" spans="1:14" x14ac:dyDescent="0.3">
      <c r="A1947" s="1" t="s">
        <v>4385</v>
      </c>
      <c r="B1947" s="1" t="s">
        <v>4383</v>
      </c>
      <c r="C1947" s="1" t="s">
        <v>4386</v>
      </c>
      <c r="D1947" s="1" t="s">
        <v>15</v>
      </c>
      <c r="E1947" s="1" t="s">
        <v>76</v>
      </c>
      <c r="F1947" s="1" t="s">
        <v>319</v>
      </c>
      <c r="G1947" s="1" t="s">
        <v>120</v>
      </c>
      <c r="H1947">
        <v>20</v>
      </c>
      <c r="I1947">
        <v>3</v>
      </c>
      <c r="J1947">
        <v>0</v>
      </c>
      <c r="K1947" s="2">
        <v>44383</v>
      </c>
      <c r="L1947" s="1"/>
      <c r="M1947">
        <v>2021</v>
      </c>
      <c r="N1947" s="1" t="s">
        <v>39227</v>
      </c>
    </row>
    <row r="1948" spans="1:14" x14ac:dyDescent="0.3">
      <c r="A1948" s="1" t="s">
        <v>4387</v>
      </c>
      <c r="B1948" s="1" t="s">
        <v>4383</v>
      </c>
      <c r="C1948" s="1" t="s">
        <v>4388</v>
      </c>
      <c r="D1948" s="1" t="s">
        <v>15</v>
      </c>
      <c r="E1948" s="1" t="s">
        <v>160</v>
      </c>
      <c r="F1948" s="1" t="s">
        <v>757</v>
      </c>
      <c r="G1948" s="1" t="s">
        <v>120</v>
      </c>
      <c r="H1948">
        <v>55</v>
      </c>
      <c r="I1948">
        <v>8.25</v>
      </c>
      <c r="J1948">
        <v>0</v>
      </c>
      <c r="K1948" s="2">
        <v>44383</v>
      </c>
      <c r="L1948" s="1"/>
      <c r="M1948">
        <v>2021</v>
      </c>
      <c r="N1948" s="1" t="s">
        <v>39227</v>
      </c>
    </row>
    <row r="1949" spans="1:14" x14ac:dyDescent="0.3">
      <c r="A1949" s="1" t="s">
        <v>4389</v>
      </c>
      <c r="B1949" s="1" t="s">
        <v>4383</v>
      </c>
      <c r="C1949" s="1" t="s">
        <v>4390</v>
      </c>
      <c r="D1949" s="1" t="s">
        <v>15</v>
      </c>
      <c r="E1949" s="1" t="s">
        <v>194</v>
      </c>
      <c r="F1949" s="1" t="s">
        <v>319</v>
      </c>
      <c r="G1949" s="1" t="s">
        <v>120</v>
      </c>
      <c r="H1949">
        <v>40</v>
      </c>
      <c r="I1949">
        <v>6</v>
      </c>
      <c r="J1949">
        <v>0</v>
      </c>
      <c r="K1949" s="2">
        <v>44396</v>
      </c>
      <c r="L1949" s="1"/>
      <c r="M1949">
        <v>2021</v>
      </c>
      <c r="N1949" s="1" t="s">
        <v>39227</v>
      </c>
    </row>
    <row r="1950" spans="1:14" x14ac:dyDescent="0.3">
      <c r="A1950" s="1" t="s">
        <v>4391</v>
      </c>
      <c r="B1950" s="1" t="s">
        <v>4392</v>
      </c>
      <c r="C1950" s="1" t="s">
        <v>4393</v>
      </c>
      <c r="D1950" s="1" t="s">
        <v>15</v>
      </c>
      <c r="E1950" s="1" t="s">
        <v>76</v>
      </c>
      <c r="F1950" s="1"/>
      <c r="G1950" s="1" t="s">
        <v>36</v>
      </c>
      <c r="H1950">
        <v>0</v>
      </c>
      <c r="I1950">
        <v>0</v>
      </c>
      <c r="J1950">
        <v>0</v>
      </c>
      <c r="K1950" s="2">
        <v>44228</v>
      </c>
      <c r="L1950" s="1"/>
      <c r="M1950">
        <v>2021</v>
      </c>
      <c r="N1950" s="1" t="s">
        <v>39220</v>
      </c>
    </row>
    <row r="1951" spans="1:14" x14ac:dyDescent="0.3">
      <c r="A1951" s="1" t="s">
        <v>4394</v>
      </c>
      <c r="B1951" s="1" t="s">
        <v>4392</v>
      </c>
      <c r="C1951" s="1" t="s">
        <v>4393</v>
      </c>
      <c r="D1951" s="1" t="s">
        <v>15</v>
      </c>
      <c r="E1951" s="1" t="s">
        <v>76</v>
      </c>
      <c r="F1951" s="1" t="s">
        <v>173</v>
      </c>
      <c r="G1951" s="1" t="s">
        <v>120</v>
      </c>
      <c r="H1951">
        <v>100</v>
      </c>
      <c r="I1951">
        <v>15</v>
      </c>
      <c r="J1951">
        <v>0</v>
      </c>
      <c r="K1951" s="2">
        <v>44229</v>
      </c>
      <c r="L1951" s="1"/>
      <c r="M1951">
        <v>2021</v>
      </c>
      <c r="N1951" s="1" t="s">
        <v>39220</v>
      </c>
    </row>
    <row r="1952" spans="1:14" x14ac:dyDescent="0.3">
      <c r="A1952" s="1" t="s">
        <v>4395</v>
      </c>
      <c r="B1952" s="1" t="s">
        <v>4396</v>
      </c>
      <c r="C1952" s="1" t="s">
        <v>4397</v>
      </c>
      <c r="D1952" s="1" t="s">
        <v>15</v>
      </c>
      <c r="E1952" s="1" t="s">
        <v>411</v>
      </c>
      <c r="F1952" s="1"/>
      <c r="G1952" s="1" t="s">
        <v>36</v>
      </c>
      <c r="H1952">
        <v>0</v>
      </c>
      <c r="I1952">
        <v>0</v>
      </c>
      <c r="J1952">
        <v>0</v>
      </c>
      <c r="K1952" s="2">
        <v>44016</v>
      </c>
      <c r="L1952" s="1"/>
      <c r="M1952">
        <v>2020</v>
      </c>
      <c r="N1952" s="1" t="s">
        <v>39227</v>
      </c>
    </row>
    <row r="1953" spans="1:14" x14ac:dyDescent="0.3">
      <c r="A1953" s="1" t="s">
        <v>4398</v>
      </c>
      <c r="B1953" s="1" t="s">
        <v>4399</v>
      </c>
      <c r="C1953" s="1" t="s">
        <v>4400</v>
      </c>
      <c r="D1953" s="1" t="s">
        <v>15</v>
      </c>
      <c r="E1953" s="1" t="s">
        <v>76</v>
      </c>
      <c r="F1953" s="1" t="s">
        <v>3442</v>
      </c>
      <c r="G1953" s="1" t="s">
        <v>120</v>
      </c>
      <c r="H1953">
        <v>20</v>
      </c>
      <c r="I1953">
        <v>3</v>
      </c>
      <c r="J1953">
        <v>0</v>
      </c>
      <c r="K1953" s="2">
        <v>44023</v>
      </c>
      <c r="L1953" s="1"/>
      <c r="M1953">
        <v>2020</v>
      </c>
      <c r="N1953" s="1" t="s">
        <v>39227</v>
      </c>
    </row>
    <row r="1954" spans="1:14" x14ac:dyDescent="0.3">
      <c r="A1954" s="1" t="s">
        <v>4401</v>
      </c>
      <c r="B1954" s="1" t="s">
        <v>4399</v>
      </c>
      <c r="C1954" s="1" t="s">
        <v>4402</v>
      </c>
      <c r="D1954" s="1" t="s">
        <v>15</v>
      </c>
      <c r="E1954" s="1" t="s">
        <v>76</v>
      </c>
      <c r="F1954" s="1"/>
      <c r="G1954" s="1" t="s">
        <v>36</v>
      </c>
      <c r="H1954">
        <v>0</v>
      </c>
      <c r="I1954">
        <v>0</v>
      </c>
      <c r="J1954">
        <v>0</v>
      </c>
      <c r="K1954" s="2">
        <v>44029</v>
      </c>
      <c r="L1954" s="1"/>
      <c r="M1954">
        <v>2020</v>
      </c>
      <c r="N1954" s="1" t="s">
        <v>39227</v>
      </c>
    </row>
    <row r="1955" spans="1:14" x14ac:dyDescent="0.3">
      <c r="A1955" s="1" t="s">
        <v>4403</v>
      </c>
      <c r="B1955" s="1" t="s">
        <v>4399</v>
      </c>
      <c r="C1955" s="1" t="s">
        <v>4404</v>
      </c>
      <c r="D1955" s="1" t="s">
        <v>15</v>
      </c>
      <c r="E1955" s="1" t="s">
        <v>76</v>
      </c>
      <c r="F1955" s="1" t="s">
        <v>3442</v>
      </c>
      <c r="G1955" s="1" t="s">
        <v>134</v>
      </c>
      <c r="H1955">
        <v>25</v>
      </c>
      <c r="I1955">
        <v>3.75</v>
      </c>
      <c r="J1955">
        <v>0</v>
      </c>
      <c r="K1955" s="2">
        <v>44039</v>
      </c>
      <c r="L1955" s="1"/>
      <c r="M1955">
        <v>2020</v>
      </c>
      <c r="N1955" s="1" t="s">
        <v>39227</v>
      </c>
    </row>
    <row r="1956" spans="1:14" x14ac:dyDescent="0.3">
      <c r="A1956" s="1" t="s">
        <v>4405</v>
      </c>
      <c r="B1956" s="1" t="s">
        <v>4399</v>
      </c>
      <c r="C1956" s="1" t="s">
        <v>4406</v>
      </c>
      <c r="D1956" s="1" t="s">
        <v>15</v>
      </c>
      <c r="E1956" s="1" t="s">
        <v>76</v>
      </c>
      <c r="F1956" s="1" t="s">
        <v>1007</v>
      </c>
      <c r="G1956" s="1" t="s">
        <v>120</v>
      </c>
      <c r="H1956">
        <v>30</v>
      </c>
      <c r="I1956">
        <v>4.5</v>
      </c>
      <c r="J1956">
        <v>0</v>
      </c>
      <c r="K1956" s="2">
        <v>44261</v>
      </c>
      <c r="L1956" s="1"/>
      <c r="M1956">
        <v>2021</v>
      </c>
      <c r="N1956" s="1" t="s">
        <v>39222</v>
      </c>
    </row>
    <row r="1957" spans="1:14" x14ac:dyDescent="0.3">
      <c r="A1957" s="1" t="s">
        <v>4407</v>
      </c>
      <c r="B1957" s="1" t="s">
        <v>4399</v>
      </c>
      <c r="C1957" s="1" t="s">
        <v>4408</v>
      </c>
      <c r="D1957" s="1" t="s">
        <v>4409</v>
      </c>
      <c r="E1957" s="1" t="s">
        <v>411</v>
      </c>
      <c r="F1957" s="1"/>
      <c r="G1957" s="1" t="s">
        <v>36</v>
      </c>
      <c r="H1957">
        <v>0</v>
      </c>
      <c r="I1957">
        <v>0</v>
      </c>
      <c r="J1957">
        <v>0</v>
      </c>
      <c r="K1957" s="2">
        <v>44339</v>
      </c>
      <c r="L1957" s="1"/>
      <c r="M1957">
        <v>2021</v>
      </c>
      <c r="N1957" s="1" t="s">
        <v>39217</v>
      </c>
    </row>
    <row r="1958" spans="1:14" x14ac:dyDescent="0.3">
      <c r="A1958" s="1" t="s">
        <v>4410</v>
      </c>
      <c r="B1958" s="1" t="s">
        <v>4399</v>
      </c>
      <c r="C1958" s="1" t="s">
        <v>4411</v>
      </c>
      <c r="D1958" s="1" t="s">
        <v>15</v>
      </c>
      <c r="E1958" s="1" t="s">
        <v>76</v>
      </c>
      <c r="F1958" s="1"/>
      <c r="G1958" s="1" t="s">
        <v>36</v>
      </c>
      <c r="H1958">
        <v>0</v>
      </c>
      <c r="I1958">
        <v>0</v>
      </c>
      <c r="J1958">
        <v>0</v>
      </c>
      <c r="K1958" s="2">
        <v>44469</v>
      </c>
      <c r="L1958" s="1"/>
      <c r="M1958">
        <v>2021</v>
      </c>
      <c r="N1958" s="1" t="s">
        <v>39225</v>
      </c>
    </row>
    <row r="1959" spans="1:14" x14ac:dyDescent="0.3">
      <c r="A1959" s="1" t="s">
        <v>4412</v>
      </c>
      <c r="B1959" s="1" t="s">
        <v>4399</v>
      </c>
      <c r="C1959" s="1" t="s">
        <v>4413</v>
      </c>
      <c r="D1959" s="1" t="s">
        <v>15</v>
      </c>
      <c r="E1959" s="1" t="s">
        <v>23</v>
      </c>
      <c r="F1959" s="1" t="s">
        <v>458</v>
      </c>
      <c r="G1959" s="1" t="s">
        <v>120</v>
      </c>
      <c r="H1959">
        <v>65</v>
      </c>
      <c r="I1959">
        <v>6.5</v>
      </c>
      <c r="J1959">
        <v>0</v>
      </c>
      <c r="K1959" s="2">
        <v>44492</v>
      </c>
      <c r="L1959" s="1"/>
      <c r="M1959">
        <v>2021</v>
      </c>
      <c r="N1959" s="1" t="s">
        <v>39226</v>
      </c>
    </row>
    <row r="1960" spans="1:14" x14ac:dyDescent="0.3">
      <c r="A1960" s="1" t="s">
        <v>4414</v>
      </c>
      <c r="B1960" s="1" t="s">
        <v>4415</v>
      </c>
      <c r="C1960" s="1" t="s">
        <v>4416</v>
      </c>
      <c r="D1960" s="1" t="s">
        <v>15</v>
      </c>
      <c r="E1960" s="1" t="s">
        <v>20</v>
      </c>
      <c r="F1960" s="1"/>
      <c r="G1960" s="1" t="s">
        <v>36</v>
      </c>
      <c r="H1960">
        <v>0</v>
      </c>
      <c r="I1960">
        <v>0</v>
      </c>
      <c r="J1960">
        <v>0</v>
      </c>
      <c r="K1960" s="2">
        <v>44037</v>
      </c>
      <c r="L1960" s="1"/>
      <c r="M1960">
        <v>2020</v>
      </c>
      <c r="N1960" s="1" t="s">
        <v>39227</v>
      </c>
    </row>
    <row r="1961" spans="1:14" x14ac:dyDescent="0.3">
      <c r="A1961" s="1" t="s">
        <v>4417</v>
      </c>
      <c r="B1961" s="1" t="s">
        <v>4415</v>
      </c>
      <c r="C1961" s="1" t="s">
        <v>4418</v>
      </c>
      <c r="D1961" s="1" t="s">
        <v>15</v>
      </c>
      <c r="E1961" s="1" t="s">
        <v>115</v>
      </c>
      <c r="F1961" s="1" t="s">
        <v>2423</v>
      </c>
      <c r="G1961" s="1" t="s">
        <v>120</v>
      </c>
      <c r="H1961">
        <v>40</v>
      </c>
      <c r="I1961">
        <v>6</v>
      </c>
      <c r="J1961">
        <v>0</v>
      </c>
      <c r="K1961" s="2">
        <v>44211</v>
      </c>
      <c r="L1961" s="1"/>
      <c r="M1961">
        <v>2021</v>
      </c>
      <c r="N1961" s="1" t="s">
        <v>39221</v>
      </c>
    </row>
    <row r="1962" spans="1:14" x14ac:dyDescent="0.3">
      <c r="A1962" s="1" t="s">
        <v>4419</v>
      </c>
      <c r="B1962" s="1" t="s">
        <v>4420</v>
      </c>
      <c r="C1962" s="1" t="s">
        <v>4421</v>
      </c>
      <c r="D1962" s="1" t="s">
        <v>15</v>
      </c>
      <c r="E1962" s="1" t="s">
        <v>20</v>
      </c>
      <c r="F1962" s="1" t="s">
        <v>285</v>
      </c>
      <c r="G1962" s="1" t="s">
        <v>120</v>
      </c>
      <c r="H1962">
        <v>60</v>
      </c>
      <c r="I1962">
        <v>9</v>
      </c>
      <c r="J1962">
        <v>0</v>
      </c>
      <c r="K1962" s="2">
        <v>44462</v>
      </c>
      <c r="L1962" s="1"/>
      <c r="M1962">
        <v>2021</v>
      </c>
      <c r="N1962" s="1" t="s">
        <v>39225</v>
      </c>
    </row>
    <row r="1963" spans="1:14" x14ac:dyDescent="0.3">
      <c r="A1963" s="1" t="s">
        <v>4422</v>
      </c>
      <c r="B1963" s="1" t="s">
        <v>4423</v>
      </c>
      <c r="C1963" s="1" t="s">
        <v>4424</v>
      </c>
      <c r="D1963" s="1" t="s">
        <v>15</v>
      </c>
      <c r="E1963" s="1" t="s">
        <v>20</v>
      </c>
      <c r="F1963" s="1" t="s">
        <v>920</v>
      </c>
      <c r="G1963" s="1" t="s">
        <v>120</v>
      </c>
      <c r="H1963">
        <v>14</v>
      </c>
      <c r="I1963">
        <v>2.1</v>
      </c>
      <c r="J1963">
        <v>0</v>
      </c>
      <c r="K1963" s="2">
        <v>44016</v>
      </c>
      <c r="L1963" s="1"/>
      <c r="M1963">
        <v>2020</v>
      </c>
      <c r="N1963" s="1" t="s">
        <v>39227</v>
      </c>
    </row>
    <row r="1964" spans="1:14" x14ac:dyDescent="0.3">
      <c r="A1964" s="1" t="s">
        <v>4425</v>
      </c>
      <c r="B1964" s="1" t="s">
        <v>4423</v>
      </c>
      <c r="C1964" s="1" t="s">
        <v>4426</v>
      </c>
      <c r="D1964" s="1" t="s">
        <v>15</v>
      </c>
      <c r="E1964" s="1" t="s">
        <v>194</v>
      </c>
      <c r="F1964" s="1"/>
      <c r="G1964" s="1" t="s">
        <v>36</v>
      </c>
      <c r="H1964">
        <v>0</v>
      </c>
      <c r="I1964">
        <v>0</v>
      </c>
      <c r="J1964">
        <v>0</v>
      </c>
      <c r="K1964" s="2">
        <v>44052</v>
      </c>
      <c r="L1964" s="1"/>
      <c r="M1964">
        <v>2020</v>
      </c>
      <c r="N1964" s="1" t="s">
        <v>39224</v>
      </c>
    </row>
    <row r="1965" spans="1:14" x14ac:dyDescent="0.3">
      <c r="A1965" s="1" t="s">
        <v>4427</v>
      </c>
      <c r="B1965" s="1" t="s">
        <v>4423</v>
      </c>
      <c r="C1965" s="1" t="s">
        <v>4428</v>
      </c>
      <c r="D1965" s="1" t="s">
        <v>15</v>
      </c>
      <c r="E1965" s="1" t="s">
        <v>115</v>
      </c>
      <c r="F1965" s="1"/>
      <c r="G1965" s="1" t="s">
        <v>36</v>
      </c>
      <c r="H1965">
        <v>0</v>
      </c>
      <c r="I1965">
        <v>0</v>
      </c>
      <c r="J1965">
        <v>0</v>
      </c>
      <c r="K1965" s="2">
        <v>44108</v>
      </c>
      <c r="L1965" s="1"/>
      <c r="M1965">
        <v>2020</v>
      </c>
      <c r="N1965" s="1" t="s">
        <v>39226</v>
      </c>
    </row>
    <row r="1966" spans="1:14" x14ac:dyDescent="0.3">
      <c r="A1966" s="1" t="s">
        <v>4429</v>
      </c>
      <c r="B1966" s="1" t="s">
        <v>4423</v>
      </c>
      <c r="C1966" s="1" t="s">
        <v>4430</v>
      </c>
      <c r="D1966" s="1" t="s">
        <v>15</v>
      </c>
      <c r="E1966" s="1" t="s">
        <v>115</v>
      </c>
      <c r="F1966" s="1" t="s">
        <v>2423</v>
      </c>
      <c r="G1966" s="1" t="s">
        <v>120</v>
      </c>
      <c r="H1966">
        <v>40</v>
      </c>
      <c r="I1966">
        <v>6</v>
      </c>
      <c r="J1966">
        <v>0</v>
      </c>
      <c r="K1966" s="2">
        <v>44263</v>
      </c>
      <c r="L1966" s="1"/>
      <c r="M1966">
        <v>2021</v>
      </c>
      <c r="N1966" s="1" t="s">
        <v>39222</v>
      </c>
    </row>
    <row r="1967" spans="1:14" x14ac:dyDescent="0.3">
      <c r="A1967" s="1" t="s">
        <v>4431</v>
      </c>
      <c r="B1967" s="1" t="s">
        <v>4423</v>
      </c>
      <c r="C1967" s="1" t="s">
        <v>4432</v>
      </c>
      <c r="D1967" s="1" t="s">
        <v>15</v>
      </c>
      <c r="E1967" s="1" t="s">
        <v>76</v>
      </c>
      <c r="F1967" s="1" t="s">
        <v>535</v>
      </c>
      <c r="G1967" s="1" t="s">
        <v>120</v>
      </c>
      <c r="H1967">
        <v>25</v>
      </c>
      <c r="I1967">
        <v>3.75</v>
      </c>
      <c r="J1967">
        <v>0</v>
      </c>
      <c r="K1967" s="2">
        <v>44375</v>
      </c>
      <c r="L1967" s="1"/>
      <c r="M1967">
        <v>2021</v>
      </c>
      <c r="N1967" s="1" t="s">
        <v>39218</v>
      </c>
    </row>
    <row r="1968" spans="1:14" x14ac:dyDescent="0.3">
      <c r="A1968" s="1" t="s">
        <v>4433</v>
      </c>
      <c r="B1968" s="1" t="s">
        <v>4423</v>
      </c>
      <c r="C1968" s="1" t="s">
        <v>4434</v>
      </c>
      <c r="D1968" s="1" t="s">
        <v>15</v>
      </c>
      <c r="E1968" s="1" t="s">
        <v>194</v>
      </c>
      <c r="F1968" s="1"/>
      <c r="G1968" s="1" t="s">
        <v>36</v>
      </c>
      <c r="H1968">
        <v>0</v>
      </c>
      <c r="I1968">
        <v>0</v>
      </c>
      <c r="J1968">
        <v>0</v>
      </c>
      <c r="K1968" s="2">
        <v>44386</v>
      </c>
      <c r="L1968" s="1"/>
      <c r="M1968">
        <v>2021</v>
      </c>
      <c r="N1968" s="1" t="s">
        <v>39227</v>
      </c>
    </row>
    <row r="1969" spans="1:14" x14ac:dyDescent="0.3">
      <c r="A1969" s="1" t="s">
        <v>4435</v>
      </c>
      <c r="B1969" s="1" t="s">
        <v>4436</v>
      </c>
      <c r="C1969" s="1" t="s">
        <v>4437</v>
      </c>
      <c r="D1969" s="1" t="s">
        <v>15</v>
      </c>
      <c r="E1969" s="1" t="s">
        <v>76</v>
      </c>
      <c r="F1969" s="1"/>
      <c r="G1969" s="1" t="s">
        <v>29</v>
      </c>
      <c r="H1969">
        <v>0</v>
      </c>
      <c r="I1969">
        <v>0</v>
      </c>
      <c r="J1969">
        <v>0</v>
      </c>
      <c r="K1969" s="2">
        <v>44144</v>
      </c>
      <c r="L1969" s="1"/>
      <c r="M1969">
        <v>2020</v>
      </c>
      <c r="N1969" s="1" t="s">
        <v>39219</v>
      </c>
    </row>
    <row r="1970" spans="1:14" x14ac:dyDescent="0.3">
      <c r="A1970" s="1" t="s">
        <v>4438</v>
      </c>
      <c r="B1970" s="1" t="s">
        <v>4439</v>
      </c>
      <c r="C1970" s="1" t="s">
        <v>4440</v>
      </c>
      <c r="D1970" s="1" t="s">
        <v>15</v>
      </c>
      <c r="E1970" s="1" t="s">
        <v>80</v>
      </c>
      <c r="F1970" s="1"/>
      <c r="G1970" s="1" t="s">
        <v>36</v>
      </c>
      <c r="H1970">
        <v>0</v>
      </c>
      <c r="I1970">
        <v>0</v>
      </c>
      <c r="J1970">
        <v>0</v>
      </c>
      <c r="K1970" s="2">
        <v>44020</v>
      </c>
      <c r="L1970" s="1"/>
      <c r="M1970">
        <v>2020</v>
      </c>
      <c r="N1970" s="1" t="s">
        <v>39227</v>
      </c>
    </row>
    <row r="1971" spans="1:14" x14ac:dyDescent="0.3">
      <c r="A1971" s="1" t="s">
        <v>4441</v>
      </c>
      <c r="B1971" s="1" t="s">
        <v>4439</v>
      </c>
      <c r="C1971" s="1" t="s">
        <v>4442</v>
      </c>
      <c r="D1971" s="1" t="s">
        <v>15</v>
      </c>
      <c r="E1971" s="1" t="s">
        <v>20</v>
      </c>
      <c r="F1971" s="1"/>
      <c r="G1971" s="1" t="s">
        <v>29</v>
      </c>
      <c r="H1971">
        <v>0</v>
      </c>
      <c r="I1971">
        <v>0</v>
      </c>
      <c r="J1971">
        <v>0</v>
      </c>
      <c r="K1971" s="2">
        <v>44054</v>
      </c>
      <c r="L1971" s="1"/>
      <c r="M1971">
        <v>2020</v>
      </c>
      <c r="N1971" s="1" t="s">
        <v>39224</v>
      </c>
    </row>
    <row r="1972" spans="1:14" x14ac:dyDescent="0.3">
      <c r="A1972" s="1" t="s">
        <v>4443</v>
      </c>
      <c r="B1972" s="1" t="s">
        <v>4439</v>
      </c>
      <c r="C1972" s="1" t="s">
        <v>4444</v>
      </c>
      <c r="D1972" s="1" t="s">
        <v>15</v>
      </c>
      <c r="E1972" s="1" t="s">
        <v>23</v>
      </c>
      <c r="F1972" s="1" t="s">
        <v>881</v>
      </c>
      <c r="G1972" s="1" t="s">
        <v>120</v>
      </c>
      <c r="H1972">
        <v>20</v>
      </c>
      <c r="I1972">
        <v>3</v>
      </c>
      <c r="J1972">
        <v>0</v>
      </c>
      <c r="K1972" s="2">
        <v>44054</v>
      </c>
      <c r="L1972" s="1"/>
      <c r="M1972">
        <v>2020</v>
      </c>
      <c r="N1972" s="1" t="s">
        <v>39224</v>
      </c>
    </row>
    <row r="1973" spans="1:14" x14ac:dyDescent="0.3">
      <c r="A1973" s="1" t="s">
        <v>4445</v>
      </c>
      <c r="B1973" s="1" t="s">
        <v>4439</v>
      </c>
      <c r="C1973" s="1" t="s">
        <v>4446</v>
      </c>
      <c r="D1973" s="1" t="s">
        <v>15</v>
      </c>
      <c r="E1973" s="1" t="s">
        <v>88</v>
      </c>
      <c r="F1973" s="1" t="s">
        <v>961</v>
      </c>
      <c r="G1973" s="1" t="s">
        <v>120</v>
      </c>
      <c r="H1973">
        <v>80</v>
      </c>
      <c r="I1973">
        <v>12</v>
      </c>
      <c r="J1973">
        <v>0</v>
      </c>
      <c r="K1973" s="2">
        <v>44054</v>
      </c>
      <c r="L1973" s="1"/>
      <c r="M1973">
        <v>2020</v>
      </c>
      <c r="N1973" s="1" t="s">
        <v>39224</v>
      </c>
    </row>
    <row r="1974" spans="1:14" x14ac:dyDescent="0.3">
      <c r="A1974" s="1" t="s">
        <v>4447</v>
      </c>
      <c r="B1974" s="1" t="s">
        <v>4448</v>
      </c>
      <c r="C1974" s="1" t="s">
        <v>4449</v>
      </c>
      <c r="D1974" s="1" t="s">
        <v>15</v>
      </c>
      <c r="E1974" s="1" t="s">
        <v>91</v>
      </c>
      <c r="F1974" s="1"/>
      <c r="G1974" s="1" t="s">
        <v>36</v>
      </c>
      <c r="H1974">
        <v>0</v>
      </c>
      <c r="I1974">
        <v>0</v>
      </c>
      <c r="J1974">
        <v>0</v>
      </c>
      <c r="K1974" s="2">
        <v>44017</v>
      </c>
      <c r="L1974" s="1"/>
      <c r="M1974">
        <v>2020</v>
      </c>
      <c r="N1974" s="1" t="s">
        <v>39227</v>
      </c>
    </row>
    <row r="1975" spans="1:14" x14ac:dyDescent="0.3">
      <c r="A1975" s="1" t="s">
        <v>4450</v>
      </c>
      <c r="B1975" s="1" t="s">
        <v>4451</v>
      </c>
      <c r="C1975" s="1" t="s">
        <v>4452</v>
      </c>
      <c r="D1975" s="1" t="s">
        <v>15</v>
      </c>
      <c r="E1975" s="1" t="s">
        <v>194</v>
      </c>
      <c r="F1975" s="1"/>
      <c r="G1975" s="1" t="s">
        <v>29</v>
      </c>
      <c r="H1975">
        <v>0</v>
      </c>
      <c r="I1975">
        <v>0</v>
      </c>
      <c r="J1975">
        <v>0</v>
      </c>
      <c r="K1975" s="2">
        <v>44156</v>
      </c>
      <c r="L1975" s="1"/>
      <c r="M1975">
        <v>2020</v>
      </c>
      <c r="N1975" s="1" t="s">
        <v>39219</v>
      </c>
    </row>
    <row r="1976" spans="1:14" x14ac:dyDescent="0.3">
      <c r="A1976" s="1" t="s">
        <v>4453</v>
      </c>
      <c r="B1976" s="1" t="s">
        <v>4451</v>
      </c>
      <c r="C1976" s="1" t="s">
        <v>4454</v>
      </c>
      <c r="D1976" s="1" t="s">
        <v>15</v>
      </c>
      <c r="E1976" s="1" t="s">
        <v>160</v>
      </c>
      <c r="F1976" s="1"/>
      <c r="G1976" s="1" t="s">
        <v>29</v>
      </c>
      <c r="H1976">
        <v>0</v>
      </c>
      <c r="I1976">
        <v>0</v>
      </c>
      <c r="J1976">
        <v>0</v>
      </c>
      <c r="K1976" s="2">
        <v>44424</v>
      </c>
      <c r="L1976" s="1"/>
      <c r="M1976">
        <v>2021</v>
      </c>
      <c r="N1976" s="1" t="s">
        <v>39224</v>
      </c>
    </row>
    <row r="1977" spans="1:14" x14ac:dyDescent="0.3">
      <c r="A1977" s="1" t="s">
        <v>4455</v>
      </c>
      <c r="B1977" s="1" t="s">
        <v>4451</v>
      </c>
      <c r="C1977" s="1" t="s">
        <v>4454</v>
      </c>
      <c r="D1977" s="1" t="s">
        <v>15</v>
      </c>
      <c r="E1977" s="1" t="s">
        <v>160</v>
      </c>
      <c r="F1977" s="1" t="s">
        <v>1770</v>
      </c>
      <c r="G1977" s="1" t="s">
        <v>134</v>
      </c>
      <c r="H1977">
        <v>100</v>
      </c>
      <c r="I1977">
        <v>15</v>
      </c>
      <c r="J1977">
        <v>0</v>
      </c>
      <c r="K1977" s="2">
        <v>44453</v>
      </c>
      <c r="L1977" s="1"/>
      <c r="M1977">
        <v>2021</v>
      </c>
      <c r="N1977" s="1" t="s">
        <v>39225</v>
      </c>
    </row>
    <row r="1978" spans="1:14" x14ac:dyDescent="0.3">
      <c r="A1978" s="1" t="s">
        <v>4456</v>
      </c>
      <c r="B1978" s="1" t="s">
        <v>4451</v>
      </c>
      <c r="C1978" s="1" t="s">
        <v>4457</v>
      </c>
      <c r="D1978" s="1" t="s">
        <v>15</v>
      </c>
      <c r="E1978" s="1" t="s">
        <v>194</v>
      </c>
      <c r="F1978" s="1" t="s">
        <v>622</v>
      </c>
      <c r="G1978" s="1" t="s">
        <v>120</v>
      </c>
      <c r="H1978">
        <v>100</v>
      </c>
      <c r="I1978">
        <v>15</v>
      </c>
      <c r="J1978">
        <v>0</v>
      </c>
      <c r="K1978" s="2">
        <v>44605</v>
      </c>
      <c r="L1978" s="1"/>
      <c r="M1978">
        <v>2022</v>
      </c>
      <c r="N1978" s="1" t="s">
        <v>39220</v>
      </c>
    </row>
    <row r="1979" spans="1:14" x14ac:dyDescent="0.3">
      <c r="A1979" s="1" t="s">
        <v>4458</v>
      </c>
      <c r="B1979" s="1" t="s">
        <v>4451</v>
      </c>
      <c r="C1979" s="1" t="s">
        <v>4459</v>
      </c>
      <c r="D1979" s="1" t="s">
        <v>15</v>
      </c>
      <c r="E1979" s="1" t="s">
        <v>194</v>
      </c>
      <c r="F1979" s="1"/>
      <c r="G1979" s="1" t="s">
        <v>29</v>
      </c>
      <c r="H1979">
        <v>0</v>
      </c>
      <c r="I1979">
        <v>0</v>
      </c>
      <c r="J1979">
        <v>0</v>
      </c>
      <c r="K1979" s="2">
        <v>44657</v>
      </c>
      <c r="L1979" s="1"/>
      <c r="M1979">
        <v>2022</v>
      </c>
      <c r="N1979" s="1" t="s">
        <v>39223</v>
      </c>
    </row>
    <row r="1980" spans="1:14" x14ac:dyDescent="0.3">
      <c r="A1980" s="1" t="s">
        <v>4460</v>
      </c>
      <c r="B1980" s="1" t="s">
        <v>4461</v>
      </c>
      <c r="C1980" s="1" t="s">
        <v>4462</v>
      </c>
      <c r="D1980" s="1" t="s">
        <v>15</v>
      </c>
      <c r="E1980" s="1" t="s">
        <v>76</v>
      </c>
      <c r="F1980" s="1"/>
      <c r="G1980" s="1" t="s">
        <v>36</v>
      </c>
      <c r="H1980">
        <v>0</v>
      </c>
      <c r="I1980">
        <v>0</v>
      </c>
      <c r="J1980">
        <v>0</v>
      </c>
      <c r="K1980" s="2">
        <v>44376</v>
      </c>
      <c r="L1980" s="1"/>
      <c r="M1980">
        <v>2021</v>
      </c>
      <c r="N1980" s="1" t="s">
        <v>39218</v>
      </c>
    </row>
    <row r="1981" spans="1:14" x14ac:dyDescent="0.3">
      <c r="A1981" s="1" t="s">
        <v>4463</v>
      </c>
      <c r="B1981" s="1" t="s">
        <v>4461</v>
      </c>
      <c r="C1981" s="1" t="s">
        <v>4464</v>
      </c>
      <c r="D1981" s="1" t="s">
        <v>15</v>
      </c>
      <c r="E1981" s="1" t="s">
        <v>76</v>
      </c>
      <c r="F1981" s="1"/>
      <c r="G1981" s="1" t="s">
        <v>36</v>
      </c>
      <c r="H1981">
        <v>0</v>
      </c>
      <c r="I1981">
        <v>0</v>
      </c>
      <c r="J1981">
        <v>0</v>
      </c>
      <c r="K1981" s="2">
        <v>44377</v>
      </c>
      <c r="L1981" s="1"/>
      <c r="M1981">
        <v>2021</v>
      </c>
      <c r="N1981" s="1" t="s">
        <v>39218</v>
      </c>
    </row>
    <row r="1982" spans="1:14" x14ac:dyDescent="0.3">
      <c r="A1982" s="1" t="s">
        <v>4465</v>
      </c>
      <c r="B1982" s="1" t="s">
        <v>4461</v>
      </c>
      <c r="C1982" s="1" t="s">
        <v>4466</v>
      </c>
      <c r="D1982" s="1" t="s">
        <v>15</v>
      </c>
      <c r="E1982" s="1" t="s">
        <v>76</v>
      </c>
      <c r="F1982" s="1" t="s">
        <v>209</v>
      </c>
      <c r="G1982" s="1" t="s">
        <v>120</v>
      </c>
      <c r="H1982">
        <v>50</v>
      </c>
      <c r="I1982">
        <v>7.5</v>
      </c>
      <c r="J1982">
        <v>2.5</v>
      </c>
      <c r="K1982" s="2">
        <v>44388</v>
      </c>
      <c r="L1982" s="1" t="s">
        <v>210</v>
      </c>
      <c r="M1982">
        <v>2021</v>
      </c>
      <c r="N1982" s="1" t="s">
        <v>39227</v>
      </c>
    </row>
    <row r="1983" spans="1:14" x14ac:dyDescent="0.3">
      <c r="A1983" s="1" t="s">
        <v>4467</v>
      </c>
      <c r="B1983" s="1" t="s">
        <v>4468</v>
      </c>
      <c r="C1983" s="1" t="s">
        <v>4469</v>
      </c>
      <c r="D1983" s="1" t="s">
        <v>15</v>
      </c>
      <c r="E1983" s="1" t="s">
        <v>28</v>
      </c>
      <c r="F1983" s="1"/>
      <c r="G1983" s="1" t="s">
        <v>36</v>
      </c>
      <c r="H1983">
        <v>0</v>
      </c>
      <c r="I1983">
        <v>0</v>
      </c>
      <c r="J1983">
        <v>0</v>
      </c>
      <c r="K1983" s="2">
        <v>44026</v>
      </c>
      <c r="L1983" s="1"/>
      <c r="M1983">
        <v>2020</v>
      </c>
      <c r="N1983" s="1" t="s">
        <v>39227</v>
      </c>
    </row>
    <row r="1984" spans="1:14" x14ac:dyDescent="0.3">
      <c r="A1984" s="1" t="s">
        <v>4470</v>
      </c>
      <c r="B1984" s="1" t="s">
        <v>4468</v>
      </c>
      <c r="C1984" s="1" t="s">
        <v>4471</v>
      </c>
      <c r="D1984" s="1" t="s">
        <v>15</v>
      </c>
      <c r="E1984" s="1" t="s">
        <v>28</v>
      </c>
      <c r="F1984" s="1"/>
      <c r="G1984" s="1" t="s">
        <v>29</v>
      </c>
      <c r="H1984">
        <v>0</v>
      </c>
      <c r="I1984">
        <v>0</v>
      </c>
      <c r="J1984">
        <v>0</v>
      </c>
      <c r="K1984" s="2">
        <v>44050</v>
      </c>
      <c r="L1984" s="1"/>
      <c r="M1984">
        <v>2020</v>
      </c>
      <c r="N1984" s="1" t="s">
        <v>39224</v>
      </c>
    </row>
    <row r="1985" spans="1:14" x14ac:dyDescent="0.3">
      <c r="A1985" s="1" t="s">
        <v>4472</v>
      </c>
      <c r="B1985" s="1" t="s">
        <v>4468</v>
      </c>
      <c r="C1985" s="1" t="s">
        <v>4473</v>
      </c>
      <c r="D1985" s="1" t="s">
        <v>15</v>
      </c>
      <c r="E1985" s="1" t="s">
        <v>235</v>
      </c>
      <c r="F1985" s="1"/>
      <c r="G1985" s="1" t="s">
        <v>29</v>
      </c>
      <c r="H1985">
        <v>0</v>
      </c>
      <c r="I1985">
        <v>0</v>
      </c>
      <c r="J1985">
        <v>0</v>
      </c>
      <c r="K1985" s="2">
        <v>44168</v>
      </c>
      <c r="L1985" s="1"/>
      <c r="M1985">
        <v>2020</v>
      </c>
      <c r="N1985" s="1" t="s">
        <v>39228</v>
      </c>
    </row>
    <row r="1986" spans="1:14" x14ac:dyDescent="0.3">
      <c r="A1986" s="1" t="s">
        <v>4474</v>
      </c>
      <c r="B1986" s="1" t="s">
        <v>4468</v>
      </c>
      <c r="C1986" s="1" t="s">
        <v>416</v>
      </c>
      <c r="D1986" s="1" t="s">
        <v>15</v>
      </c>
      <c r="E1986" s="1" t="s">
        <v>20</v>
      </c>
      <c r="F1986" s="1"/>
      <c r="G1986" s="1" t="s">
        <v>29</v>
      </c>
      <c r="H1986">
        <v>0</v>
      </c>
      <c r="I1986">
        <v>0</v>
      </c>
      <c r="J1986">
        <v>0</v>
      </c>
      <c r="K1986" s="2">
        <v>44210</v>
      </c>
      <c r="L1986" s="1"/>
      <c r="M1986">
        <v>2021</v>
      </c>
      <c r="N1986" s="1" t="s">
        <v>39221</v>
      </c>
    </row>
    <row r="1987" spans="1:14" x14ac:dyDescent="0.3">
      <c r="A1987" s="1" t="s">
        <v>4475</v>
      </c>
      <c r="B1987" s="1" t="s">
        <v>4468</v>
      </c>
      <c r="C1987" s="1" t="s">
        <v>4476</v>
      </c>
      <c r="D1987" s="1" t="s">
        <v>15</v>
      </c>
      <c r="E1987" s="1" t="s">
        <v>35</v>
      </c>
      <c r="F1987" s="1" t="s">
        <v>2862</v>
      </c>
      <c r="G1987" s="1" t="s">
        <v>120</v>
      </c>
      <c r="H1987">
        <v>10</v>
      </c>
      <c r="I1987">
        <v>0</v>
      </c>
      <c r="J1987">
        <v>0</v>
      </c>
      <c r="K1987" s="2">
        <v>44220</v>
      </c>
      <c r="L1987" s="1"/>
      <c r="M1987">
        <v>2021</v>
      </c>
      <c r="N1987" s="1" t="s">
        <v>39221</v>
      </c>
    </row>
    <row r="1988" spans="1:14" x14ac:dyDescent="0.3">
      <c r="A1988" s="1" t="s">
        <v>4477</v>
      </c>
      <c r="B1988" s="1" t="s">
        <v>4468</v>
      </c>
      <c r="C1988" s="1" t="s">
        <v>4478</v>
      </c>
      <c r="D1988" s="1" t="s">
        <v>15</v>
      </c>
      <c r="E1988" s="1" t="s">
        <v>20</v>
      </c>
      <c r="F1988" s="1" t="s">
        <v>1351</v>
      </c>
      <c r="G1988" s="1" t="s">
        <v>120</v>
      </c>
      <c r="H1988">
        <v>30</v>
      </c>
      <c r="I1988">
        <v>4.5</v>
      </c>
      <c r="J1988">
        <v>0</v>
      </c>
      <c r="K1988" s="2">
        <v>44378</v>
      </c>
      <c r="L1988" s="1"/>
      <c r="M1988">
        <v>2021</v>
      </c>
      <c r="N1988" s="1" t="s">
        <v>39227</v>
      </c>
    </row>
    <row r="1989" spans="1:14" x14ac:dyDescent="0.3">
      <c r="A1989" s="1" t="s">
        <v>4479</v>
      </c>
      <c r="B1989" s="1" t="s">
        <v>4468</v>
      </c>
      <c r="C1989" s="1" t="s">
        <v>4480</v>
      </c>
      <c r="D1989" s="1" t="s">
        <v>15</v>
      </c>
      <c r="E1989" s="1" t="s">
        <v>20</v>
      </c>
      <c r="F1989" s="1" t="s">
        <v>285</v>
      </c>
      <c r="G1989" s="1" t="s">
        <v>120</v>
      </c>
      <c r="H1989">
        <v>40</v>
      </c>
      <c r="I1989">
        <v>6</v>
      </c>
      <c r="J1989">
        <v>0</v>
      </c>
      <c r="K1989" s="2">
        <v>44474</v>
      </c>
      <c r="L1989" s="1"/>
      <c r="M1989">
        <v>2021</v>
      </c>
      <c r="N1989" s="1" t="s">
        <v>39226</v>
      </c>
    </row>
    <row r="1990" spans="1:14" x14ac:dyDescent="0.3">
      <c r="A1990" s="1" t="s">
        <v>4481</v>
      </c>
      <c r="B1990" s="1" t="s">
        <v>4468</v>
      </c>
      <c r="C1990" s="1" t="s">
        <v>4482</v>
      </c>
      <c r="D1990" s="1" t="s">
        <v>15</v>
      </c>
      <c r="E1990" s="1" t="s">
        <v>20</v>
      </c>
      <c r="F1990" s="1" t="s">
        <v>4483</v>
      </c>
      <c r="G1990" s="1" t="s">
        <v>120</v>
      </c>
      <c r="H1990">
        <v>30</v>
      </c>
      <c r="I1990">
        <v>4.5</v>
      </c>
      <c r="J1990">
        <v>0</v>
      </c>
      <c r="K1990" s="2">
        <v>44516</v>
      </c>
      <c r="L1990" s="1"/>
      <c r="M1990">
        <v>2021</v>
      </c>
      <c r="N1990" s="1" t="s">
        <v>39219</v>
      </c>
    </row>
    <row r="1991" spans="1:14" x14ac:dyDescent="0.3">
      <c r="A1991" s="1" t="s">
        <v>4484</v>
      </c>
      <c r="B1991" s="1" t="s">
        <v>4468</v>
      </c>
      <c r="C1991" s="1" t="s">
        <v>4485</v>
      </c>
      <c r="D1991" s="1" t="s">
        <v>15</v>
      </c>
      <c r="E1991" s="1" t="s">
        <v>88</v>
      </c>
      <c r="F1991" s="1" t="s">
        <v>1010</v>
      </c>
      <c r="G1991" s="1" t="s">
        <v>120</v>
      </c>
      <c r="H1991">
        <v>20</v>
      </c>
      <c r="I1991">
        <v>3</v>
      </c>
      <c r="J1991">
        <v>0</v>
      </c>
      <c r="K1991" s="2">
        <v>44548</v>
      </c>
      <c r="L1991" s="1"/>
      <c r="M1991">
        <v>2021</v>
      </c>
      <c r="N1991" s="1" t="s">
        <v>39228</v>
      </c>
    </row>
    <row r="1992" spans="1:14" x14ac:dyDescent="0.3">
      <c r="A1992" s="1" t="s">
        <v>4486</v>
      </c>
      <c r="B1992" s="1" t="s">
        <v>4468</v>
      </c>
      <c r="C1992" s="1" t="s">
        <v>4487</v>
      </c>
      <c r="D1992" s="1" t="s">
        <v>15</v>
      </c>
      <c r="E1992" s="1" t="s">
        <v>20</v>
      </c>
      <c r="F1992" s="1" t="s">
        <v>1698</v>
      </c>
      <c r="G1992" s="1" t="s">
        <v>120</v>
      </c>
      <c r="H1992">
        <v>20</v>
      </c>
      <c r="I1992">
        <v>3</v>
      </c>
      <c r="J1992">
        <v>0</v>
      </c>
      <c r="K1992" s="2">
        <v>44616</v>
      </c>
      <c r="L1992" s="1"/>
      <c r="M1992">
        <v>2022</v>
      </c>
      <c r="N1992" s="1" t="s">
        <v>39220</v>
      </c>
    </row>
    <row r="1993" spans="1:14" x14ac:dyDescent="0.3">
      <c r="A1993" s="1" t="s">
        <v>4488</v>
      </c>
      <c r="B1993" s="1" t="s">
        <v>4489</v>
      </c>
      <c r="C1993" s="1" t="s">
        <v>4490</v>
      </c>
      <c r="D1993" s="1" t="s">
        <v>15</v>
      </c>
      <c r="E1993" s="1" t="s">
        <v>76</v>
      </c>
      <c r="F1993" s="1" t="s">
        <v>1415</v>
      </c>
      <c r="G1993" s="1" t="s">
        <v>120</v>
      </c>
      <c r="H1993">
        <v>98</v>
      </c>
      <c r="I1993">
        <v>14.25</v>
      </c>
      <c r="J1993">
        <v>0</v>
      </c>
      <c r="K1993" s="2">
        <v>44159</v>
      </c>
      <c r="L1993" s="1"/>
      <c r="M1993">
        <v>2020</v>
      </c>
      <c r="N1993" s="1" t="s">
        <v>39219</v>
      </c>
    </row>
    <row r="1994" spans="1:14" x14ac:dyDescent="0.3">
      <c r="A1994" s="1" t="s">
        <v>4491</v>
      </c>
      <c r="B1994" s="1" t="s">
        <v>4489</v>
      </c>
      <c r="C1994" s="1" t="s">
        <v>4492</v>
      </c>
      <c r="D1994" s="1" t="s">
        <v>15</v>
      </c>
      <c r="E1994" s="1" t="s">
        <v>23</v>
      </c>
      <c r="F1994" s="1" t="s">
        <v>729</v>
      </c>
      <c r="G1994" s="1" t="s">
        <v>120</v>
      </c>
      <c r="H1994">
        <v>60</v>
      </c>
      <c r="I1994">
        <v>9</v>
      </c>
      <c r="J1994">
        <v>0</v>
      </c>
      <c r="K1994" s="2">
        <v>44552</v>
      </c>
      <c r="L1994" s="1"/>
      <c r="M1994">
        <v>2021</v>
      </c>
      <c r="N1994" s="1" t="s">
        <v>39228</v>
      </c>
    </row>
    <row r="1995" spans="1:14" x14ac:dyDescent="0.3">
      <c r="A1995" s="1" t="s">
        <v>4493</v>
      </c>
      <c r="B1995" s="1" t="s">
        <v>4494</v>
      </c>
      <c r="C1995" s="1" t="s">
        <v>4495</v>
      </c>
      <c r="D1995" s="1" t="s">
        <v>15</v>
      </c>
      <c r="E1995" s="1" t="s">
        <v>115</v>
      </c>
      <c r="F1995" s="1"/>
      <c r="G1995" s="1" t="s">
        <v>36</v>
      </c>
      <c r="H1995">
        <v>0</v>
      </c>
      <c r="I1995">
        <v>0</v>
      </c>
      <c r="J1995">
        <v>0</v>
      </c>
      <c r="K1995" s="2">
        <v>44018</v>
      </c>
      <c r="L1995" s="1"/>
      <c r="M1995">
        <v>2020</v>
      </c>
      <c r="N1995" s="1" t="s">
        <v>39227</v>
      </c>
    </row>
    <row r="1996" spans="1:14" x14ac:dyDescent="0.3">
      <c r="A1996" s="1" t="s">
        <v>4496</v>
      </c>
      <c r="B1996" s="1" t="s">
        <v>4497</v>
      </c>
      <c r="C1996" s="1" t="s">
        <v>1554</v>
      </c>
      <c r="D1996" s="1" t="s">
        <v>15</v>
      </c>
      <c r="E1996" s="1" t="s">
        <v>20</v>
      </c>
      <c r="F1996" s="1"/>
      <c r="G1996" s="1" t="s">
        <v>29</v>
      </c>
      <c r="H1996">
        <v>0</v>
      </c>
      <c r="I1996">
        <v>0</v>
      </c>
      <c r="J1996">
        <v>0</v>
      </c>
      <c r="K1996" s="2">
        <v>44480</v>
      </c>
      <c r="L1996" s="1"/>
      <c r="M1996">
        <v>2021</v>
      </c>
      <c r="N1996" s="1" t="s">
        <v>39226</v>
      </c>
    </row>
    <row r="1997" spans="1:14" x14ac:dyDescent="0.3">
      <c r="A1997" s="1" t="s">
        <v>4498</v>
      </c>
      <c r="B1997" s="1" t="s">
        <v>4499</v>
      </c>
      <c r="C1997" s="1" t="s">
        <v>4500</v>
      </c>
      <c r="D1997" s="1" t="s">
        <v>15</v>
      </c>
      <c r="E1997" s="1" t="s">
        <v>88</v>
      </c>
      <c r="F1997" s="1"/>
      <c r="G1997" s="1" t="s">
        <v>36</v>
      </c>
      <c r="H1997">
        <v>0</v>
      </c>
      <c r="I1997">
        <v>0</v>
      </c>
      <c r="J1997">
        <v>0</v>
      </c>
      <c r="K1997" s="2">
        <v>44018</v>
      </c>
      <c r="L1997" s="1"/>
      <c r="M1997">
        <v>2020</v>
      </c>
      <c r="N1997" s="1" t="s">
        <v>39227</v>
      </c>
    </row>
    <row r="1998" spans="1:14" x14ac:dyDescent="0.3">
      <c r="A1998" s="1" t="s">
        <v>4501</v>
      </c>
      <c r="B1998" s="1" t="s">
        <v>4502</v>
      </c>
      <c r="C1998" s="1" t="s">
        <v>4503</v>
      </c>
      <c r="D1998" s="1" t="s">
        <v>15</v>
      </c>
      <c r="E1998" s="1" t="s">
        <v>115</v>
      </c>
      <c r="F1998" s="1"/>
      <c r="G1998" s="1" t="s">
        <v>36</v>
      </c>
      <c r="H1998">
        <v>0</v>
      </c>
      <c r="I1998">
        <v>0</v>
      </c>
      <c r="J1998">
        <v>0</v>
      </c>
      <c r="K1998" s="2">
        <v>44019</v>
      </c>
      <c r="L1998" s="1"/>
      <c r="M1998">
        <v>2020</v>
      </c>
      <c r="N1998" s="1" t="s">
        <v>39227</v>
      </c>
    </row>
    <row r="1999" spans="1:14" x14ac:dyDescent="0.3">
      <c r="A1999" s="1" t="s">
        <v>4504</v>
      </c>
      <c r="B1999" s="1" t="s">
        <v>4505</v>
      </c>
      <c r="C1999" s="1" t="s">
        <v>4506</v>
      </c>
      <c r="D1999" s="1" t="s">
        <v>15</v>
      </c>
      <c r="E1999" s="1" t="s">
        <v>20</v>
      </c>
      <c r="F1999" s="1" t="s">
        <v>4507</v>
      </c>
      <c r="G1999" s="1" t="s">
        <v>120</v>
      </c>
      <c r="H1999">
        <v>20</v>
      </c>
      <c r="I1999">
        <v>3</v>
      </c>
      <c r="J1999">
        <v>0</v>
      </c>
      <c r="K1999" s="2">
        <v>44083</v>
      </c>
      <c r="L1999" s="1"/>
      <c r="M1999">
        <v>2020</v>
      </c>
      <c r="N1999" s="1" t="s">
        <v>39225</v>
      </c>
    </row>
    <row r="2000" spans="1:14" x14ac:dyDescent="0.3">
      <c r="A2000" s="1" t="s">
        <v>4508</v>
      </c>
      <c r="B2000" s="1" t="s">
        <v>4505</v>
      </c>
      <c r="C2000" s="1" t="s">
        <v>4509</v>
      </c>
      <c r="D2000" s="1" t="s">
        <v>15</v>
      </c>
      <c r="E2000" s="1" t="s">
        <v>76</v>
      </c>
      <c r="F2000" s="1"/>
      <c r="G2000" s="1" t="s">
        <v>29</v>
      </c>
      <c r="H2000">
        <v>0</v>
      </c>
      <c r="I2000">
        <v>0</v>
      </c>
      <c r="J2000">
        <v>0</v>
      </c>
      <c r="K2000" s="2">
        <v>44130</v>
      </c>
      <c r="L2000" s="1"/>
      <c r="M2000">
        <v>2020</v>
      </c>
      <c r="N2000" s="1" t="s">
        <v>39226</v>
      </c>
    </row>
    <row r="2001" spans="1:14" x14ac:dyDescent="0.3">
      <c r="A2001" s="1" t="s">
        <v>4510</v>
      </c>
      <c r="B2001" s="1" t="s">
        <v>4511</v>
      </c>
      <c r="C2001" s="1" t="s">
        <v>4512</v>
      </c>
      <c r="D2001" s="1" t="s">
        <v>15</v>
      </c>
      <c r="E2001" s="1" t="s">
        <v>115</v>
      </c>
      <c r="F2001" s="1" t="s">
        <v>201</v>
      </c>
      <c r="G2001" s="1" t="s">
        <v>120</v>
      </c>
      <c r="H2001">
        <v>55</v>
      </c>
      <c r="I2001">
        <v>8.25</v>
      </c>
      <c r="J2001">
        <v>0</v>
      </c>
      <c r="K2001" s="2">
        <v>44039</v>
      </c>
      <c r="L2001" s="1"/>
      <c r="M2001">
        <v>2020</v>
      </c>
      <c r="N2001" s="1" t="s">
        <v>39227</v>
      </c>
    </row>
    <row r="2002" spans="1:14" x14ac:dyDescent="0.3">
      <c r="A2002" s="1" t="s">
        <v>4513</v>
      </c>
      <c r="B2002" s="1" t="s">
        <v>4511</v>
      </c>
      <c r="C2002" s="1" t="s">
        <v>4514</v>
      </c>
      <c r="D2002" s="1" t="s">
        <v>15</v>
      </c>
      <c r="E2002" s="1" t="s">
        <v>28</v>
      </c>
      <c r="F2002" s="1"/>
      <c r="G2002" s="1" t="s">
        <v>36</v>
      </c>
      <c r="H2002">
        <v>0</v>
      </c>
      <c r="I2002">
        <v>0</v>
      </c>
      <c r="J2002">
        <v>0</v>
      </c>
      <c r="K2002" s="2">
        <v>44040</v>
      </c>
      <c r="L2002" s="1"/>
      <c r="M2002">
        <v>2020</v>
      </c>
      <c r="N2002" s="1" t="s">
        <v>39227</v>
      </c>
    </row>
    <row r="2003" spans="1:14" x14ac:dyDescent="0.3">
      <c r="A2003" s="1" t="s">
        <v>4515</v>
      </c>
      <c r="B2003" s="1" t="s">
        <v>4511</v>
      </c>
      <c r="C2003" s="1" t="s">
        <v>4516</v>
      </c>
      <c r="D2003" s="1" t="s">
        <v>15</v>
      </c>
      <c r="E2003" s="1" t="s">
        <v>115</v>
      </c>
      <c r="F2003" s="1" t="s">
        <v>221</v>
      </c>
      <c r="G2003" s="1" t="s">
        <v>120</v>
      </c>
      <c r="H2003">
        <v>140</v>
      </c>
      <c r="I2003">
        <v>21</v>
      </c>
      <c r="J2003">
        <v>0</v>
      </c>
      <c r="K2003" s="2">
        <v>44046</v>
      </c>
      <c r="L2003" s="1"/>
      <c r="M2003">
        <v>2020</v>
      </c>
      <c r="N2003" s="1" t="s">
        <v>39224</v>
      </c>
    </row>
    <row r="2004" spans="1:14" x14ac:dyDescent="0.3">
      <c r="A2004" s="1" t="s">
        <v>4517</v>
      </c>
      <c r="B2004" s="1" t="s">
        <v>4511</v>
      </c>
      <c r="C2004" s="1" t="s">
        <v>3367</v>
      </c>
      <c r="D2004" s="1" t="s">
        <v>15</v>
      </c>
      <c r="E2004" s="1" t="s">
        <v>115</v>
      </c>
      <c r="F2004" s="1" t="s">
        <v>201</v>
      </c>
      <c r="G2004" s="1" t="s">
        <v>120</v>
      </c>
      <c r="H2004">
        <v>55</v>
      </c>
      <c r="I2004">
        <v>8.25</v>
      </c>
      <c r="J2004">
        <v>0</v>
      </c>
      <c r="K2004" s="2">
        <v>44058</v>
      </c>
      <c r="L2004" s="1"/>
      <c r="M2004">
        <v>2020</v>
      </c>
      <c r="N2004" s="1" t="s">
        <v>39224</v>
      </c>
    </row>
    <row r="2005" spans="1:14" x14ac:dyDescent="0.3">
      <c r="A2005" s="1" t="s">
        <v>4518</v>
      </c>
      <c r="B2005" s="1" t="s">
        <v>4511</v>
      </c>
      <c r="C2005" s="1" t="s">
        <v>4519</v>
      </c>
      <c r="D2005" s="1" t="s">
        <v>15</v>
      </c>
      <c r="E2005" s="1" t="s">
        <v>20</v>
      </c>
      <c r="F2005" s="1" t="s">
        <v>961</v>
      </c>
      <c r="G2005" s="1" t="s">
        <v>120</v>
      </c>
      <c r="H2005">
        <v>80</v>
      </c>
      <c r="I2005">
        <v>12</v>
      </c>
      <c r="J2005">
        <v>0</v>
      </c>
      <c r="K2005" s="2">
        <v>44103</v>
      </c>
      <c r="L2005" s="1"/>
      <c r="M2005">
        <v>2020</v>
      </c>
      <c r="N2005" s="1" t="s">
        <v>39225</v>
      </c>
    </row>
    <row r="2006" spans="1:14" x14ac:dyDescent="0.3">
      <c r="A2006" s="1" t="s">
        <v>4520</v>
      </c>
      <c r="B2006" s="1" t="s">
        <v>4511</v>
      </c>
      <c r="C2006" s="1" t="s">
        <v>4521</v>
      </c>
      <c r="D2006" s="1" t="s">
        <v>15</v>
      </c>
      <c r="E2006" s="1" t="s">
        <v>194</v>
      </c>
      <c r="F2006" s="1" t="s">
        <v>209</v>
      </c>
      <c r="G2006" s="1" t="s">
        <v>120</v>
      </c>
      <c r="H2006">
        <v>50</v>
      </c>
      <c r="I2006">
        <v>7.5</v>
      </c>
      <c r="J2006">
        <v>0</v>
      </c>
      <c r="K2006" s="2">
        <v>44106</v>
      </c>
      <c r="L2006" s="1"/>
      <c r="M2006">
        <v>2020</v>
      </c>
      <c r="N2006" s="1" t="s">
        <v>39226</v>
      </c>
    </row>
    <row r="2007" spans="1:14" x14ac:dyDescent="0.3">
      <c r="A2007" s="1" t="s">
        <v>4522</v>
      </c>
      <c r="B2007" s="1" t="s">
        <v>4511</v>
      </c>
      <c r="C2007" s="1" t="s">
        <v>3086</v>
      </c>
      <c r="D2007" s="1" t="s">
        <v>15</v>
      </c>
      <c r="E2007" s="1" t="s">
        <v>160</v>
      </c>
      <c r="F2007" s="1" t="s">
        <v>599</v>
      </c>
      <c r="G2007" s="1" t="s">
        <v>120</v>
      </c>
      <c r="H2007">
        <v>50</v>
      </c>
      <c r="I2007">
        <v>7.5</v>
      </c>
      <c r="J2007">
        <v>0</v>
      </c>
      <c r="K2007" s="2">
        <v>44120</v>
      </c>
      <c r="L2007" s="1"/>
      <c r="M2007">
        <v>2020</v>
      </c>
      <c r="N2007" s="1" t="s">
        <v>39226</v>
      </c>
    </row>
    <row r="2008" spans="1:14" x14ac:dyDescent="0.3">
      <c r="A2008" s="1" t="s">
        <v>4523</v>
      </c>
      <c r="B2008" s="1" t="s">
        <v>4511</v>
      </c>
      <c r="C2008" s="1" t="s">
        <v>4524</v>
      </c>
      <c r="D2008" s="1" t="s">
        <v>15</v>
      </c>
      <c r="E2008" s="1" t="s">
        <v>23</v>
      </c>
      <c r="F2008" s="1"/>
      <c r="G2008" s="1" t="s">
        <v>29</v>
      </c>
      <c r="H2008">
        <v>0</v>
      </c>
      <c r="I2008">
        <v>0</v>
      </c>
      <c r="J2008">
        <v>0</v>
      </c>
      <c r="K2008" s="2">
        <v>44176</v>
      </c>
      <c r="L2008" s="1"/>
      <c r="M2008">
        <v>2020</v>
      </c>
      <c r="N2008" s="1" t="s">
        <v>39228</v>
      </c>
    </row>
    <row r="2009" spans="1:14" x14ac:dyDescent="0.3">
      <c r="A2009" s="1" t="s">
        <v>4525</v>
      </c>
      <c r="B2009" s="1" t="s">
        <v>4511</v>
      </c>
      <c r="C2009" s="1" t="s">
        <v>4524</v>
      </c>
      <c r="D2009" s="1" t="s">
        <v>15</v>
      </c>
      <c r="E2009" s="1" t="s">
        <v>23</v>
      </c>
      <c r="F2009" s="1" t="s">
        <v>243</v>
      </c>
      <c r="G2009" s="1" t="s">
        <v>120</v>
      </c>
      <c r="H2009">
        <v>20</v>
      </c>
      <c r="I2009">
        <v>3</v>
      </c>
      <c r="J2009">
        <v>0</v>
      </c>
      <c r="K2009" s="2">
        <v>44176</v>
      </c>
      <c r="L2009" s="1"/>
      <c r="M2009">
        <v>2020</v>
      </c>
      <c r="N2009" s="1" t="s">
        <v>39228</v>
      </c>
    </row>
    <row r="2010" spans="1:14" x14ac:dyDescent="0.3">
      <c r="A2010" s="1" t="s">
        <v>4526</v>
      </c>
      <c r="B2010" s="1" t="s">
        <v>4511</v>
      </c>
      <c r="C2010" s="1" t="s">
        <v>2355</v>
      </c>
      <c r="D2010" s="1" t="s">
        <v>15</v>
      </c>
      <c r="E2010" s="1" t="s">
        <v>115</v>
      </c>
      <c r="F2010" s="1" t="s">
        <v>4527</v>
      </c>
      <c r="G2010" s="1" t="s">
        <v>120</v>
      </c>
      <c r="H2010">
        <v>20</v>
      </c>
      <c r="I2010">
        <v>3</v>
      </c>
      <c r="J2010">
        <v>0</v>
      </c>
      <c r="K2010" s="2">
        <v>44208</v>
      </c>
      <c r="L2010" s="1"/>
      <c r="M2010">
        <v>2021</v>
      </c>
      <c r="N2010" s="1" t="s">
        <v>39221</v>
      </c>
    </row>
    <row r="2011" spans="1:14" x14ac:dyDescent="0.3">
      <c r="A2011" s="1" t="s">
        <v>4528</v>
      </c>
      <c r="B2011" s="1" t="s">
        <v>4511</v>
      </c>
      <c r="C2011" s="1" t="s">
        <v>2355</v>
      </c>
      <c r="D2011" s="1" t="s">
        <v>15</v>
      </c>
      <c r="E2011" s="1" t="s">
        <v>115</v>
      </c>
      <c r="F2011" s="1" t="s">
        <v>458</v>
      </c>
      <c r="G2011" s="1" t="s">
        <v>120</v>
      </c>
      <c r="H2011">
        <v>24</v>
      </c>
      <c r="I2011">
        <v>3.6</v>
      </c>
      <c r="J2011">
        <v>0</v>
      </c>
      <c r="K2011" s="2">
        <v>44353</v>
      </c>
      <c r="L2011" s="1"/>
      <c r="M2011">
        <v>2021</v>
      </c>
      <c r="N2011" s="1" t="s">
        <v>39218</v>
      </c>
    </row>
    <row r="2012" spans="1:14" x14ac:dyDescent="0.3">
      <c r="A2012" s="1" t="s">
        <v>4529</v>
      </c>
      <c r="B2012" s="1" t="s">
        <v>4511</v>
      </c>
      <c r="C2012" s="1" t="s">
        <v>4530</v>
      </c>
      <c r="D2012" s="1" t="s">
        <v>15</v>
      </c>
      <c r="E2012" s="1" t="s">
        <v>160</v>
      </c>
      <c r="F2012" s="1" t="s">
        <v>391</v>
      </c>
      <c r="G2012" s="1" t="s">
        <v>120</v>
      </c>
      <c r="H2012">
        <v>40</v>
      </c>
      <c r="I2012">
        <v>6</v>
      </c>
      <c r="J2012">
        <v>0</v>
      </c>
      <c r="K2012" s="2">
        <v>44572</v>
      </c>
      <c r="L2012" s="1"/>
      <c r="M2012">
        <v>2022</v>
      </c>
      <c r="N2012" s="1" t="s">
        <v>39221</v>
      </c>
    </row>
    <row r="2013" spans="1:14" x14ac:dyDescent="0.3">
      <c r="A2013" s="1" t="s">
        <v>4531</v>
      </c>
      <c r="B2013" s="1" t="s">
        <v>4532</v>
      </c>
      <c r="C2013" s="1" t="s">
        <v>4533</v>
      </c>
      <c r="D2013" s="1" t="s">
        <v>15</v>
      </c>
      <c r="E2013" s="1" t="s">
        <v>194</v>
      </c>
      <c r="F2013" s="1"/>
      <c r="G2013" s="1" t="s">
        <v>36</v>
      </c>
      <c r="H2013">
        <v>0</v>
      </c>
      <c r="I2013">
        <v>0</v>
      </c>
      <c r="J2013">
        <v>0</v>
      </c>
      <c r="K2013" s="2">
        <v>44019</v>
      </c>
      <c r="L2013" s="1"/>
      <c r="M2013">
        <v>2020</v>
      </c>
      <c r="N2013" s="1" t="s">
        <v>39227</v>
      </c>
    </row>
    <row r="2014" spans="1:14" x14ac:dyDescent="0.3">
      <c r="A2014" s="1" t="s">
        <v>4534</v>
      </c>
      <c r="B2014" s="1" t="s">
        <v>4535</v>
      </c>
      <c r="C2014" s="1" t="s">
        <v>4536</v>
      </c>
      <c r="D2014" s="1" t="s">
        <v>15</v>
      </c>
      <c r="E2014" s="1" t="s">
        <v>76</v>
      </c>
      <c r="F2014" s="1" t="s">
        <v>173</v>
      </c>
      <c r="G2014" s="1" t="s">
        <v>120</v>
      </c>
      <c r="H2014">
        <v>30</v>
      </c>
      <c r="I2014">
        <v>4.5</v>
      </c>
      <c r="J2014">
        <v>0</v>
      </c>
      <c r="K2014" s="2">
        <v>44019</v>
      </c>
      <c r="L2014" s="1"/>
      <c r="M2014">
        <v>2020</v>
      </c>
      <c r="N2014" s="1" t="s">
        <v>39227</v>
      </c>
    </row>
    <row r="2015" spans="1:14" x14ac:dyDescent="0.3">
      <c r="A2015" s="1" t="s">
        <v>4537</v>
      </c>
      <c r="B2015" s="1" t="s">
        <v>4535</v>
      </c>
      <c r="C2015" s="1" t="s">
        <v>4538</v>
      </c>
      <c r="D2015" s="1" t="s">
        <v>15</v>
      </c>
      <c r="E2015" s="1" t="s">
        <v>80</v>
      </c>
      <c r="F2015" s="1"/>
      <c r="G2015" s="1" t="s">
        <v>29</v>
      </c>
      <c r="H2015">
        <v>0</v>
      </c>
      <c r="I2015">
        <v>0</v>
      </c>
      <c r="J2015">
        <v>0</v>
      </c>
      <c r="K2015" s="2">
        <v>44273</v>
      </c>
      <c r="L2015" s="1"/>
      <c r="M2015">
        <v>2021</v>
      </c>
      <c r="N2015" s="1" t="s">
        <v>39222</v>
      </c>
    </row>
    <row r="2016" spans="1:14" x14ac:dyDescent="0.3">
      <c r="A2016" s="1" t="s">
        <v>4539</v>
      </c>
      <c r="B2016" s="1" t="s">
        <v>4540</v>
      </c>
      <c r="C2016" s="1" t="s">
        <v>4141</v>
      </c>
      <c r="D2016" s="1" t="s">
        <v>15</v>
      </c>
      <c r="E2016" s="1" t="s">
        <v>115</v>
      </c>
      <c r="F2016" s="1"/>
      <c r="G2016" s="1" t="s">
        <v>29</v>
      </c>
      <c r="H2016">
        <v>0</v>
      </c>
      <c r="I2016">
        <v>0</v>
      </c>
      <c r="J2016">
        <v>0</v>
      </c>
      <c r="K2016" s="2">
        <v>44136</v>
      </c>
      <c r="L2016" s="1"/>
      <c r="M2016">
        <v>2020</v>
      </c>
      <c r="N2016" s="1" t="s">
        <v>39219</v>
      </c>
    </row>
    <row r="2017" spans="1:14" x14ac:dyDescent="0.3">
      <c r="A2017" s="1" t="s">
        <v>4541</v>
      </c>
      <c r="B2017" s="1" t="s">
        <v>4542</v>
      </c>
      <c r="C2017" s="1" t="s">
        <v>4543</v>
      </c>
      <c r="D2017" s="1" t="s">
        <v>15</v>
      </c>
      <c r="E2017" s="1" t="s">
        <v>88</v>
      </c>
      <c r="F2017" s="1"/>
      <c r="G2017" s="1" t="s">
        <v>36</v>
      </c>
      <c r="H2017">
        <v>0</v>
      </c>
      <c r="I2017">
        <v>0</v>
      </c>
      <c r="J2017">
        <v>0</v>
      </c>
      <c r="K2017" s="2">
        <v>44020</v>
      </c>
      <c r="L2017" s="1"/>
      <c r="M2017">
        <v>2020</v>
      </c>
      <c r="N2017" s="1" t="s">
        <v>39227</v>
      </c>
    </row>
    <row r="2018" spans="1:14" x14ac:dyDescent="0.3">
      <c r="A2018" s="1" t="s">
        <v>4544</v>
      </c>
      <c r="B2018" s="1" t="s">
        <v>4545</v>
      </c>
      <c r="C2018" s="1" t="s">
        <v>3398</v>
      </c>
      <c r="D2018" s="1" t="s">
        <v>15</v>
      </c>
      <c r="E2018" s="1" t="s">
        <v>20</v>
      </c>
      <c r="F2018" s="1"/>
      <c r="G2018" s="1" t="s">
        <v>36</v>
      </c>
      <c r="H2018">
        <v>0</v>
      </c>
      <c r="I2018">
        <v>0</v>
      </c>
      <c r="J2018">
        <v>0</v>
      </c>
      <c r="K2018" s="2">
        <v>44038</v>
      </c>
      <c r="L2018" s="1"/>
      <c r="M2018">
        <v>2020</v>
      </c>
      <c r="N2018" s="1" t="s">
        <v>39227</v>
      </c>
    </row>
    <row r="2019" spans="1:14" x14ac:dyDescent="0.3">
      <c r="A2019" s="1" t="s">
        <v>4546</v>
      </c>
      <c r="B2019" s="1" t="s">
        <v>4547</v>
      </c>
      <c r="C2019" s="1" t="s">
        <v>2019</v>
      </c>
      <c r="D2019" s="1" t="s">
        <v>15</v>
      </c>
      <c r="E2019" s="1" t="s">
        <v>76</v>
      </c>
      <c r="F2019" s="1"/>
      <c r="G2019" s="1" t="s">
        <v>36</v>
      </c>
      <c r="H2019">
        <v>0</v>
      </c>
      <c r="I2019">
        <v>0</v>
      </c>
      <c r="J2019">
        <v>0</v>
      </c>
      <c r="K2019" s="2">
        <v>44116</v>
      </c>
      <c r="L2019" s="1"/>
      <c r="M2019">
        <v>2020</v>
      </c>
      <c r="N2019" s="1" t="s">
        <v>39226</v>
      </c>
    </row>
    <row r="2020" spans="1:14" x14ac:dyDescent="0.3">
      <c r="A2020" s="1" t="s">
        <v>4548</v>
      </c>
      <c r="B2020" s="1" t="s">
        <v>4547</v>
      </c>
      <c r="C2020" s="1" t="s">
        <v>4549</v>
      </c>
      <c r="D2020" s="1" t="s">
        <v>15</v>
      </c>
      <c r="E2020" s="1" t="s">
        <v>80</v>
      </c>
      <c r="F2020" s="1"/>
      <c r="G2020" s="1" t="s">
        <v>36</v>
      </c>
      <c r="H2020">
        <v>0</v>
      </c>
      <c r="I2020">
        <v>0</v>
      </c>
      <c r="J2020">
        <v>0</v>
      </c>
      <c r="K2020" s="2">
        <v>44117</v>
      </c>
      <c r="L2020" s="1"/>
      <c r="M2020">
        <v>2020</v>
      </c>
      <c r="N2020" s="1" t="s">
        <v>39226</v>
      </c>
    </row>
    <row r="2021" spans="1:14" x14ac:dyDescent="0.3">
      <c r="A2021" s="1" t="s">
        <v>4550</v>
      </c>
      <c r="B2021" s="1" t="s">
        <v>4547</v>
      </c>
      <c r="C2021" s="1" t="s">
        <v>4551</v>
      </c>
      <c r="D2021" s="1" t="s">
        <v>15</v>
      </c>
      <c r="E2021" s="1" t="s">
        <v>80</v>
      </c>
      <c r="F2021" s="1"/>
      <c r="G2021" s="1" t="s">
        <v>36</v>
      </c>
      <c r="H2021">
        <v>0</v>
      </c>
      <c r="I2021">
        <v>0</v>
      </c>
      <c r="J2021">
        <v>0</v>
      </c>
      <c r="K2021" s="2">
        <v>44120</v>
      </c>
      <c r="L2021" s="1"/>
      <c r="M2021">
        <v>2020</v>
      </c>
      <c r="N2021" s="1" t="s">
        <v>39226</v>
      </c>
    </row>
    <row r="2022" spans="1:14" x14ac:dyDescent="0.3">
      <c r="A2022" s="1" t="s">
        <v>4552</v>
      </c>
      <c r="B2022" s="1" t="s">
        <v>4547</v>
      </c>
      <c r="C2022" s="1" t="s">
        <v>4553</v>
      </c>
      <c r="D2022" s="1" t="s">
        <v>15</v>
      </c>
      <c r="E2022" s="1" t="s">
        <v>80</v>
      </c>
      <c r="F2022" s="1"/>
      <c r="G2022" s="1" t="s">
        <v>29</v>
      </c>
      <c r="H2022">
        <v>0</v>
      </c>
      <c r="I2022">
        <v>0</v>
      </c>
      <c r="J2022">
        <v>0</v>
      </c>
      <c r="K2022" s="2">
        <v>44558</v>
      </c>
      <c r="L2022" s="1"/>
      <c r="M2022">
        <v>2021</v>
      </c>
      <c r="N2022" s="1" t="s">
        <v>39228</v>
      </c>
    </row>
    <row r="2023" spans="1:14" x14ac:dyDescent="0.3">
      <c r="A2023" s="1" t="s">
        <v>4554</v>
      </c>
      <c r="B2023" s="1" t="s">
        <v>4547</v>
      </c>
      <c r="C2023" s="1" t="s">
        <v>4555</v>
      </c>
      <c r="D2023" s="1" t="s">
        <v>15</v>
      </c>
      <c r="E2023" s="1" t="s">
        <v>80</v>
      </c>
      <c r="F2023" s="1"/>
      <c r="G2023" s="1" t="s">
        <v>36</v>
      </c>
      <c r="H2023">
        <v>0</v>
      </c>
      <c r="I2023">
        <v>0</v>
      </c>
      <c r="J2023">
        <v>0</v>
      </c>
      <c r="K2023" s="2">
        <v>44573</v>
      </c>
      <c r="L2023" s="1"/>
      <c r="M2023">
        <v>2022</v>
      </c>
      <c r="N2023" s="1" t="s">
        <v>39221</v>
      </c>
    </row>
    <row r="2024" spans="1:14" x14ac:dyDescent="0.3">
      <c r="A2024" s="1" t="s">
        <v>4556</v>
      </c>
      <c r="B2024" s="1" t="s">
        <v>4557</v>
      </c>
      <c r="C2024" s="1" t="s">
        <v>4558</v>
      </c>
      <c r="D2024" s="1" t="s">
        <v>15</v>
      </c>
      <c r="E2024" s="1" t="s">
        <v>76</v>
      </c>
      <c r="F2024" s="1" t="s">
        <v>4190</v>
      </c>
      <c r="G2024" s="1" t="s">
        <v>120</v>
      </c>
      <c r="H2024">
        <v>40</v>
      </c>
      <c r="I2024">
        <v>6</v>
      </c>
      <c r="J2024">
        <v>0</v>
      </c>
      <c r="K2024" s="2">
        <v>44124</v>
      </c>
      <c r="L2024" s="1"/>
      <c r="M2024">
        <v>2020</v>
      </c>
      <c r="N2024" s="1" t="s">
        <v>39226</v>
      </c>
    </row>
    <row r="2025" spans="1:14" x14ac:dyDescent="0.3">
      <c r="A2025" s="1" t="s">
        <v>4559</v>
      </c>
      <c r="B2025" s="1" t="s">
        <v>4560</v>
      </c>
      <c r="C2025" s="1" t="s">
        <v>842</v>
      </c>
      <c r="D2025" s="1" t="s">
        <v>15</v>
      </c>
      <c r="E2025" s="1" t="s">
        <v>28</v>
      </c>
      <c r="F2025" s="1" t="s">
        <v>1881</v>
      </c>
      <c r="G2025" s="1" t="s">
        <v>120</v>
      </c>
      <c r="H2025">
        <v>150</v>
      </c>
      <c r="I2025">
        <v>22.5</v>
      </c>
      <c r="J2025">
        <v>0</v>
      </c>
      <c r="K2025" s="2">
        <v>44306</v>
      </c>
      <c r="L2025" s="1"/>
      <c r="M2025">
        <v>2021</v>
      </c>
      <c r="N2025" s="1" t="s">
        <v>39223</v>
      </c>
    </row>
    <row r="2026" spans="1:14" x14ac:dyDescent="0.3">
      <c r="A2026" s="1" t="s">
        <v>4561</v>
      </c>
      <c r="B2026" s="1" t="s">
        <v>4560</v>
      </c>
      <c r="C2026" s="1" t="s">
        <v>4562</v>
      </c>
      <c r="D2026" s="1" t="s">
        <v>15</v>
      </c>
      <c r="E2026" s="1" t="s">
        <v>115</v>
      </c>
      <c r="F2026" s="1"/>
      <c r="G2026" s="1" t="s">
        <v>36</v>
      </c>
      <c r="H2026">
        <v>0</v>
      </c>
      <c r="I2026">
        <v>0</v>
      </c>
      <c r="J2026">
        <v>0</v>
      </c>
      <c r="K2026" s="2">
        <v>44306</v>
      </c>
      <c r="L2026" s="1"/>
      <c r="M2026">
        <v>2021</v>
      </c>
      <c r="N2026" s="1" t="s">
        <v>39223</v>
      </c>
    </row>
    <row r="2027" spans="1:14" x14ac:dyDescent="0.3">
      <c r="A2027" s="1" t="s">
        <v>4563</v>
      </c>
      <c r="B2027" s="1" t="s">
        <v>4564</v>
      </c>
      <c r="C2027" s="1" t="s">
        <v>4565</v>
      </c>
      <c r="D2027" s="1" t="s">
        <v>15</v>
      </c>
      <c r="E2027" s="1" t="s">
        <v>88</v>
      </c>
      <c r="F2027" s="1"/>
      <c r="G2027" s="1" t="s">
        <v>36</v>
      </c>
      <c r="H2027">
        <v>0</v>
      </c>
      <c r="I2027">
        <v>0</v>
      </c>
      <c r="J2027">
        <v>0</v>
      </c>
      <c r="K2027" s="2">
        <v>44020</v>
      </c>
      <c r="L2027" s="1"/>
      <c r="M2027">
        <v>2020</v>
      </c>
      <c r="N2027" s="1" t="s">
        <v>39227</v>
      </c>
    </row>
    <row r="2028" spans="1:14" x14ac:dyDescent="0.3">
      <c r="A2028" s="1" t="s">
        <v>4566</v>
      </c>
      <c r="B2028" s="1" t="s">
        <v>4567</v>
      </c>
      <c r="C2028" s="1" t="s">
        <v>4568</v>
      </c>
      <c r="D2028" s="1" t="s">
        <v>15</v>
      </c>
      <c r="E2028" s="1" t="s">
        <v>194</v>
      </c>
      <c r="F2028" s="1" t="s">
        <v>173</v>
      </c>
      <c r="G2028" s="1" t="s">
        <v>120</v>
      </c>
      <c r="H2028">
        <v>40</v>
      </c>
      <c r="I2028">
        <v>6</v>
      </c>
      <c r="J2028">
        <v>0</v>
      </c>
      <c r="K2028" s="2">
        <v>44020</v>
      </c>
      <c r="L2028" s="1"/>
      <c r="M2028">
        <v>2020</v>
      </c>
      <c r="N2028" s="1" t="s">
        <v>39227</v>
      </c>
    </row>
    <row r="2029" spans="1:14" x14ac:dyDescent="0.3">
      <c r="A2029" s="1" t="s">
        <v>4569</v>
      </c>
      <c r="B2029" s="1" t="s">
        <v>4567</v>
      </c>
      <c r="C2029" s="1" t="s">
        <v>4570</v>
      </c>
      <c r="D2029" s="1" t="s">
        <v>15</v>
      </c>
      <c r="E2029" s="1" t="s">
        <v>1712</v>
      </c>
      <c r="F2029" s="1" t="s">
        <v>3335</v>
      </c>
      <c r="G2029" s="1" t="s">
        <v>134</v>
      </c>
      <c r="H2029">
        <v>11</v>
      </c>
      <c r="I2029">
        <v>1.65</v>
      </c>
      <c r="J2029">
        <v>0</v>
      </c>
      <c r="K2029" s="2">
        <v>44491</v>
      </c>
      <c r="L2029" s="1"/>
      <c r="M2029">
        <v>2021</v>
      </c>
      <c r="N2029" s="1" t="s">
        <v>39226</v>
      </c>
    </row>
    <row r="2030" spans="1:14" x14ac:dyDescent="0.3">
      <c r="A2030" s="1" t="s">
        <v>4571</v>
      </c>
      <c r="B2030" s="1" t="s">
        <v>4567</v>
      </c>
      <c r="C2030" s="1" t="s">
        <v>4572</v>
      </c>
      <c r="D2030" s="1" t="s">
        <v>15</v>
      </c>
      <c r="E2030" s="1" t="s">
        <v>139</v>
      </c>
      <c r="F2030" s="1" t="s">
        <v>1007</v>
      </c>
      <c r="G2030" s="1" t="s">
        <v>120</v>
      </c>
      <c r="H2030">
        <v>70</v>
      </c>
      <c r="I2030">
        <v>7</v>
      </c>
      <c r="J2030">
        <v>0</v>
      </c>
      <c r="K2030" s="2">
        <v>44608</v>
      </c>
      <c r="L2030" s="1"/>
      <c r="M2030">
        <v>2022</v>
      </c>
      <c r="N2030" s="1" t="s">
        <v>39220</v>
      </c>
    </row>
    <row r="2031" spans="1:14" x14ac:dyDescent="0.3">
      <c r="A2031" s="1" t="s">
        <v>4573</v>
      </c>
      <c r="B2031" s="1" t="s">
        <v>4567</v>
      </c>
      <c r="C2031" s="1" t="s">
        <v>4574</v>
      </c>
      <c r="D2031" s="1" t="s">
        <v>15</v>
      </c>
      <c r="E2031" s="1" t="s">
        <v>139</v>
      </c>
      <c r="F2031" s="1"/>
      <c r="G2031" s="1" t="s">
        <v>29</v>
      </c>
      <c r="H2031">
        <v>0</v>
      </c>
      <c r="I2031">
        <v>0</v>
      </c>
      <c r="J2031">
        <v>0</v>
      </c>
      <c r="K2031" s="2">
        <v>44608</v>
      </c>
      <c r="L2031" s="1"/>
      <c r="M2031">
        <v>2022</v>
      </c>
      <c r="N2031" s="1" t="s">
        <v>39220</v>
      </c>
    </row>
    <row r="2032" spans="1:14" x14ac:dyDescent="0.3">
      <c r="A2032" s="1" t="s">
        <v>4575</v>
      </c>
      <c r="B2032" s="1" t="s">
        <v>4576</v>
      </c>
      <c r="C2032" s="1" t="s">
        <v>4577</v>
      </c>
      <c r="D2032" s="1" t="s">
        <v>15</v>
      </c>
      <c r="E2032" s="1" t="s">
        <v>115</v>
      </c>
      <c r="F2032" s="1" t="s">
        <v>4190</v>
      </c>
      <c r="G2032" s="1" t="s">
        <v>120</v>
      </c>
      <c r="H2032">
        <v>35</v>
      </c>
      <c r="I2032">
        <v>5.25</v>
      </c>
      <c r="J2032">
        <v>0</v>
      </c>
      <c r="K2032" s="2">
        <v>44083</v>
      </c>
      <c r="L2032" s="1"/>
      <c r="M2032">
        <v>2020</v>
      </c>
      <c r="N2032" s="1" t="s">
        <v>39225</v>
      </c>
    </row>
    <row r="2033" spans="1:14" x14ac:dyDescent="0.3">
      <c r="A2033" s="1" t="s">
        <v>4578</v>
      </c>
      <c r="B2033" s="1" t="s">
        <v>4576</v>
      </c>
      <c r="C2033" s="1" t="s">
        <v>4579</v>
      </c>
      <c r="D2033" s="1" t="s">
        <v>15</v>
      </c>
      <c r="E2033" s="1" t="s">
        <v>115</v>
      </c>
      <c r="F2033" s="1"/>
      <c r="G2033" s="1" t="s">
        <v>29</v>
      </c>
      <c r="H2033">
        <v>0</v>
      </c>
      <c r="I2033">
        <v>0</v>
      </c>
      <c r="J2033">
        <v>0</v>
      </c>
      <c r="K2033" s="2">
        <v>44095</v>
      </c>
      <c r="L2033" s="1"/>
      <c r="M2033">
        <v>2020</v>
      </c>
      <c r="N2033" s="1" t="s">
        <v>39225</v>
      </c>
    </row>
    <row r="2034" spans="1:14" x14ac:dyDescent="0.3">
      <c r="A2034" s="1" t="s">
        <v>4580</v>
      </c>
      <c r="B2034" s="1" t="s">
        <v>4576</v>
      </c>
      <c r="C2034" s="1" t="s">
        <v>4581</v>
      </c>
      <c r="D2034" s="1" t="s">
        <v>15</v>
      </c>
      <c r="E2034" s="1" t="s">
        <v>91</v>
      </c>
      <c r="F2034" s="1"/>
      <c r="G2034" s="1" t="s">
        <v>29</v>
      </c>
      <c r="H2034">
        <v>0</v>
      </c>
      <c r="I2034">
        <v>0</v>
      </c>
      <c r="J2034">
        <v>0</v>
      </c>
      <c r="K2034" s="2">
        <v>44235</v>
      </c>
      <c r="L2034" s="1"/>
      <c r="M2034">
        <v>2021</v>
      </c>
      <c r="N2034" s="1" t="s">
        <v>39220</v>
      </c>
    </row>
    <row r="2035" spans="1:14" x14ac:dyDescent="0.3">
      <c r="A2035" s="1" t="s">
        <v>4582</v>
      </c>
      <c r="B2035" s="1" t="s">
        <v>4576</v>
      </c>
      <c r="C2035" s="1" t="s">
        <v>4581</v>
      </c>
      <c r="D2035" s="1" t="s">
        <v>15</v>
      </c>
      <c r="E2035" s="1" t="s">
        <v>91</v>
      </c>
      <c r="F2035" s="1"/>
      <c r="G2035" s="1" t="s">
        <v>36</v>
      </c>
      <c r="H2035">
        <v>0</v>
      </c>
      <c r="I2035">
        <v>0</v>
      </c>
      <c r="J2035">
        <v>0</v>
      </c>
      <c r="K2035" s="2">
        <v>44235</v>
      </c>
      <c r="L2035" s="1"/>
      <c r="M2035">
        <v>2021</v>
      </c>
      <c r="N2035" s="1" t="s">
        <v>39220</v>
      </c>
    </row>
    <row r="2036" spans="1:14" x14ac:dyDescent="0.3">
      <c r="A2036" s="1" t="s">
        <v>4583</v>
      </c>
      <c r="B2036" s="1" t="s">
        <v>4576</v>
      </c>
      <c r="C2036" s="1" t="s">
        <v>4584</v>
      </c>
      <c r="D2036" s="1" t="s">
        <v>15</v>
      </c>
      <c r="E2036" s="1" t="s">
        <v>160</v>
      </c>
      <c r="F2036" s="1" t="s">
        <v>4275</v>
      </c>
      <c r="G2036" s="1" t="s">
        <v>120</v>
      </c>
      <c r="H2036">
        <v>20</v>
      </c>
      <c r="I2036">
        <v>3</v>
      </c>
      <c r="J2036">
        <v>0</v>
      </c>
      <c r="K2036" s="2">
        <v>44289</v>
      </c>
      <c r="L2036" s="1"/>
      <c r="M2036">
        <v>2021</v>
      </c>
      <c r="N2036" s="1" t="s">
        <v>39223</v>
      </c>
    </row>
    <row r="2037" spans="1:14" x14ac:dyDescent="0.3">
      <c r="A2037" s="1" t="s">
        <v>4585</v>
      </c>
      <c r="B2037" s="1" t="s">
        <v>4576</v>
      </c>
      <c r="C2037" s="1" t="s">
        <v>4586</v>
      </c>
      <c r="D2037" s="1" t="s">
        <v>15</v>
      </c>
      <c r="E2037" s="1" t="s">
        <v>115</v>
      </c>
      <c r="F2037" s="1"/>
      <c r="G2037" s="1" t="s">
        <v>29</v>
      </c>
      <c r="H2037">
        <v>0</v>
      </c>
      <c r="I2037">
        <v>0</v>
      </c>
      <c r="J2037">
        <v>0</v>
      </c>
      <c r="K2037" s="2">
        <v>44441</v>
      </c>
      <c r="L2037" s="1"/>
      <c r="M2037">
        <v>2021</v>
      </c>
      <c r="N2037" s="1" t="s">
        <v>39225</v>
      </c>
    </row>
    <row r="2038" spans="1:14" x14ac:dyDescent="0.3">
      <c r="A2038" s="1" t="s">
        <v>4587</v>
      </c>
      <c r="B2038" s="1" t="s">
        <v>4588</v>
      </c>
      <c r="C2038" s="1" t="s">
        <v>4589</v>
      </c>
      <c r="D2038" s="1" t="s">
        <v>15</v>
      </c>
      <c r="E2038" s="1" t="s">
        <v>16</v>
      </c>
      <c r="F2038" s="1"/>
      <c r="G2038" s="1" t="s">
        <v>36</v>
      </c>
      <c r="H2038">
        <v>0</v>
      </c>
      <c r="I2038">
        <v>0</v>
      </c>
      <c r="J2038">
        <v>0</v>
      </c>
      <c r="K2038" s="2">
        <v>44020</v>
      </c>
      <c r="L2038" s="1"/>
      <c r="M2038">
        <v>2020</v>
      </c>
      <c r="N2038" s="1" t="s">
        <v>39227</v>
      </c>
    </row>
    <row r="2039" spans="1:14" x14ac:dyDescent="0.3">
      <c r="A2039" s="1" t="s">
        <v>4590</v>
      </c>
      <c r="B2039" s="1" t="s">
        <v>4588</v>
      </c>
      <c r="C2039" s="1" t="s">
        <v>4591</v>
      </c>
      <c r="D2039" s="1" t="s">
        <v>15</v>
      </c>
      <c r="E2039" s="1" t="s">
        <v>16</v>
      </c>
      <c r="F2039" s="1"/>
      <c r="G2039" s="1" t="s">
        <v>36</v>
      </c>
      <c r="H2039">
        <v>0</v>
      </c>
      <c r="I2039">
        <v>0</v>
      </c>
      <c r="J2039">
        <v>0</v>
      </c>
      <c r="K2039" s="2">
        <v>44020</v>
      </c>
      <c r="L2039" s="1"/>
      <c r="M2039">
        <v>2020</v>
      </c>
      <c r="N2039" s="1" t="s">
        <v>39227</v>
      </c>
    </row>
    <row r="2040" spans="1:14" x14ac:dyDescent="0.3">
      <c r="A2040" s="1" t="s">
        <v>4592</v>
      </c>
      <c r="B2040" s="1" t="s">
        <v>4588</v>
      </c>
      <c r="C2040" s="1" t="s">
        <v>4593</v>
      </c>
      <c r="D2040" s="1" t="s">
        <v>15</v>
      </c>
      <c r="E2040" s="1" t="s">
        <v>115</v>
      </c>
      <c r="F2040" s="1"/>
      <c r="G2040" s="1" t="s">
        <v>29</v>
      </c>
      <c r="H2040">
        <v>0</v>
      </c>
      <c r="I2040">
        <v>0</v>
      </c>
      <c r="J2040">
        <v>0</v>
      </c>
      <c r="K2040" s="2">
        <v>44042</v>
      </c>
      <c r="L2040" s="1"/>
      <c r="M2040">
        <v>2020</v>
      </c>
      <c r="N2040" s="1" t="s">
        <v>39227</v>
      </c>
    </row>
    <row r="2041" spans="1:14" x14ac:dyDescent="0.3">
      <c r="A2041" s="1" t="s">
        <v>4594</v>
      </c>
      <c r="B2041" s="1" t="s">
        <v>4595</v>
      </c>
      <c r="C2041" s="1" t="s">
        <v>4596</v>
      </c>
      <c r="D2041" s="1" t="s">
        <v>15</v>
      </c>
      <c r="E2041" s="1" t="s">
        <v>76</v>
      </c>
      <c r="F2041" s="1"/>
      <c r="G2041" s="1" t="s">
        <v>29</v>
      </c>
      <c r="H2041">
        <v>0</v>
      </c>
      <c r="I2041">
        <v>0</v>
      </c>
      <c r="J2041">
        <v>0</v>
      </c>
      <c r="K2041" s="2">
        <v>44314</v>
      </c>
      <c r="L2041" s="1"/>
      <c r="M2041">
        <v>2021</v>
      </c>
      <c r="N2041" s="1" t="s">
        <v>39223</v>
      </c>
    </row>
    <row r="2042" spans="1:14" x14ac:dyDescent="0.3">
      <c r="A2042" s="1" t="s">
        <v>4597</v>
      </c>
      <c r="B2042" s="1" t="s">
        <v>4598</v>
      </c>
      <c r="C2042" s="1" t="s">
        <v>4599</v>
      </c>
      <c r="D2042" s="1" t="s">
        <v>15</v>
      </c>
      <c r="E2042" s="1" t="s">
        <v>76</v>
      </c>
      <c r="F2042" s="1"/>
      <c r="G2042" s="1" t="s">
        <v>29</v>
      </c>
      <c r="H2042">
        <v>0</v>
      </c>
      <c r="I2042">
        <v>0</v>
      </c>
      <c r="J2042">
        <v>0</v>
      </c>
      <c r="K2042" s="2">
        <v>44137</v>
      </c>
      <c r="L2042" s="1"/>
      <c r="M2042">
        <v>2020</v>
      </c>
      <c r="N2042" s="1" t="s">
        <v>39219</v>
      </c>
    </row>
    <row r="2043" spans="1:14" x14ac:dyDescent="0.3">
      <c r="A2043" s="1" t="s">
        <v>4600</v>
      </c>
      <c r="B2043" s="1" t="s">
        <v>4601</v>
      </c>
      <c r="C2043" s="1" t="s">
        <v>4602</v>
      </c>
      <c r="D2043" s="1" t="s">
        <v>15</v>
      </c>
      <c r="E2043" s="1" t="s">
        <v>194</v>
      </c>
      <c r="F2043" s="1"/>
      <c r="G2043" s="1" t="s">
        <v>36</v>
      </c>
      <c r="H2043">
        <v>0</v>
      </c>
      <c r="I2043">
        <v>0</v>
      </c>
      <c r="J2043">
        <v>0</v>
      </c>
      <c r="K2043" s="2">
        <v>44020</v>
      </c>
      <c r="L2043" s="1"/>
      <c r="M2043">
        <v>2020</v>
      </c>
      <c r="N2043" s="1" t="s">
        <v>39227</v>
      </c>
    </row>
    <row r="2044" spans="1:14" x14ac:dyDescent="0.3">
      <c r="A2044" s="1" t="s">
        <v>4603</v>
      </c>
      <c r="B2044" s="1" t="s">
        <v>4601</v>
      </c>
      <c r="C2044" s="1" t="s">
        <v>4604</v>
      </c>
      <c r="D2044" s="1" t="s">
        <v>15</v>
      </c>
      <c r="E2044" s="1" t="s">
        <v>160</v>
      </c>
      <c r="F2044" s="1"/>
      <c r="G2044" s="1" t="s">
        <v>36</v>
      </c>
      <c r="H2044">
        <v>0</v>
      </c>
      <c r="I2044">
        <v>0</v>
      </c>
      <c r="J2044">
        <v>0</v>
      </c>
      <c r="K2044" s="2">
        <v>44028</v>
      </c>
      <c r="L2044" s="1"/>
      <c r="M2044">
        <v>2020</v>
      </c>
      <c r="N2044" s="1" t="s">
        <v>39227</v>
      </c>
    </row>
    <row r="2045" spans="1:14" x14ac:dyDescent="0.3">
      <c r="A2045" s="1" t="s">
        <v>4605</v>
      </c>
      <c r="B2045" s="1" t="s">
        <v>4601</v>
      </c>
      <c r="C2045" s="1" t="s">
        <v>4606</v>
      </c>
      <c r="D2045" s="1" t="s">
        <v>15</v>
      </c>
      <c r="E2045" s="1" t="s">
        <v>76</v>
      </c>
      <c r="F2045" s="1" t="s">
        <v>391</v>
      </c>
      <c r="G2045" s="1" t="s">
        <v>120</v>
      </c>
      <c r="H2045">
        <v>30</v>
      </c>
      <c r="I2045">
        <v>4.5</v>
      </c>
      <c r="J2045">
        <v>0</v>
      </c>
      <c r="K2045" s="2">
        <v>44044</v>
      </c>
      <c r="L2045" s="1"/>
      <c r="M2045">
        <v>2020</v>
      </c>
      <c r="N2045" s="1" t="s">
        <v>39224</v>
      </c>
    </row>
    <row r="2046" spans="1:14" x14ac:dyDescent="0.3">
      <c r="A2046" s="1" t="s">
        <v>4607</v>
      </c>
      <c r="B2046" s="1" t="s">
        <v>4601</v>
      </c>
      <c r="C2046" s="1" t="s">
        <v>4608</v>
      </c>
      <c r="D2046" s="1" t="s">
        <v>15</v>
      </c>
      <c r="E2046" s="1" t="s">
        <v>76</v>
      </c>
      <c r="F2046" s="1"/>
      <c r="G2046" s="1" t="s">
        <v>36</v>
      </c>
      <c r="H2046">
        <v>0</v>
      </c>
      <c r="I2046">
        <v>0</v>
      </c>
      <c r="J2046">
        <v>0</v>
      </c>
      <c r="K2046" s="2">
        <v>44054</v>
      </c>
      <c r="L2046" s="1"/>
      <c r="M2046">
        <v>2020</v>
      </c>
      <c r="N2046" s="1" t="s">
        <v>39224</v>
      </c>
    </row>
    <row r="2047" spans="1:14" x14ac:dyDescent="0.3">
      <c r="A2047" s="1" t="s">
        <v>4609</v>
      </c>
      <c r="B2047" s="1" t="s">
        <v>4601</v>
      </c>
      <c r="C2047" s="1" t="s">
        <v>4610</v>
      </c>
      <c r="D2047" s="1" t="s">
        <v>15</v>
      </c>
      <c r="E2047" s="1" t="s">
        <v>115</v>
      </c>
      <c r="F2047" s="1"/>
      <c r="G2047" s="1" t="s">
        <v>36</v>
      </c>
      <c r="H2047">
        <v>0</v>
      </c>
      <c r="I2047">
        <v>0</v>
      </c>
      <c r="J2047">
        <v>0</v>
      </c>
      <c r="K2047" s="2">
        <v>44055</v>
      </c>
      <c r="L2047" s="1"/>
      <c r="M2047">
        <v>2020</v>
      </c>
      <c r="N2047" s="1" t="s">
        <v>39224</v>
      </c>
    </row>
    <row r="2048" spans="1:14" x14ac:dyDescent="0.3">
      <c r="A2048" s="1" t="s">
        <v>4611</v>
      </c>
      <c r="B2048" s="1" t="s">
        <v>4601</v>
      </c>
      <c r="C2048" s="1" t="s">
        <v>4612</v>
      </c>
      <c r="D2048" s="1" t="s">
        <v>15</v>
      </c>
      <c r="E2048" s="1" t="s">
        <v>115</v>
      </c>
      <c r="F2048" s="1"/>
      <c r="G2048" s="1" t="s">
        <v>36</v>
      </c>
      <c r="H2048">
        <v>0</v>
      </c>
      <c r="I2048">
        <v>0</v>
      </c>
      <c r="J2048">
        <v>0</v>
      </c>
      <c r="K2048" s="2">
        <v>44055</v>
      </c>
      <c r="L2048" s="1"/>
      <c r="M2048">
        <v>2020</v>
      </c>
      <c r="N2048" s="1" t="s">
        <v>39224</v>
      </c>
    </row>
    <row r="2049" spans="1:14" x14ac:dyDescent="0.3">
      <c r="A2049" s="1" t="s">
        <v>4613</v>
      </c>
      <c r="B2049" s="1" t="s">
        <v>4601</v>
      </c>
      <c r="C2049" s="1" t="s">
        <v>4614</v>
      </c>
      <c r="D2049" s="1" t="s">
        <v>15</v>
      </c>
      <c r="E2049" s="1" t="s">
        <v>115</v>
      </c>
      <c r="F2049" s="1"/>
      <c r="G2049" s="1" t="s">
        <v>29</v>
      </c>
      <c r="H2049">
        <v>0</v>
      </c>
      <c r="I2049">
        <v>0</v>
      </c>
      <c r="J2049">
        <v>0</v>
      </c>
      <c r="K2049" s="2">
        <v>44058</v>
      </c>
      <c r="L2049" s="1"/>
      <c r="M2049">
        <v>2020</v>
      </c>
      <c r="N2049" s="1" t="s">
        <v>39224</v>
      </c>
    </row>
    <row r="2050" spans="1:14" x14ac:dyDescent="0.3">
      <c r="A2050" s="1" t="s">
        <v>4615</v>
      </c>
      <c r="B2050" s="1" t="s">
        <v>4601</v>
      </c>
      <c r="C2050" s="1" t="s">
        <v>4141</v>
      </c>
      <c r="D2050" s="1" t="s">
        <v>15</v>
      </c>
      <c r="E2050" s="1" t="s">
        <v>115</v>
      </c>
      <c r="F2050" s="1"/>
      <c r="G2050" s="1" t="s">
        <v>36</v>
      </c>
      <c r="H2050">
        <v>0</v>
      </c>
      <c r="I2050">
        <v>0</v>
      </c>
      <c r="J2050">
        <v>0</v>
      </c>
      <c r="K2050" s="2">
        <v>44077</v>
      </c>
      <c r="L2050" s="1"/>
      <c r="M2050">
        <v>2020</v>
      </c>
      <c r="N2050" s="1" t="s">
        <v>39225</v>
      </c>
    </row>
    <row r="2051" spans="1:14" x14ac:dyDescent="0.3">
      <c r="A2051" s="1" t="s">
        <v>4616</v>
      </c>
      <c r="B2051" s="1" t="s">
        <v>4601</v>
      </c>
      <c r="C2051" s="1" t="s">
        <v>4617</v>
      </c>
      <c r="D2051" s="1" t="s">
        <v>15</v>
      </c>
      <c r="E2051" s="1" t="s">
        <v>115</v>
      </c>
      <c r="F2051" s="1"/>
      <c r="G2051" s="1" t="s">
        <v>36</v>
      </c>
      <c r="H2051">
        <v>0</v>
      </c>
      <c r="I2051">
        <v>0</v>
      </c>
      <c r="J2051">
        <v>0</v>
      </c>
      <c r="K2051" s="2">
        <v>44094</v>
      </c>
      <c r="L2051" s="1"/>
      <c r="M2051">
        <v>2020</v>
      </c>
      <c r="N2051" s="1" t="s">
        <v>39225</v>
      </c>
    </row>
    <row r="2052" spans="1:14" x14ac:dyDescent="0.3">
      <c r="A2052" s="1" t="s">
        <v>4618</v>
      </c>
      <c r="B2052" s="1" t="s">
        <v>4601</v>
      </c>
      <c r="C2052" s="1" t="s">
        <v>4619</v>
      </c>
      <c r="D2052" s="1" t="s">
        <v>15</v>
      </c>
      <c r="E2052" s="1" t="s">
        <v>115</v>
      </c>
      <c r="F2052" s="1" t="s">
        <v>1147</v>
      </c>
      <c r="G2052" s="1" t="s">
        <v>120</v>
      </c>
      <c r="H2052">
        <v>45</v>
      </c>
      <c r="I2052">
        <v>6.75</v>
      </c>
      <c r="J2052">
        <v>0</v>
      </c>
      <c r="K2052" s="2">
        <v>44094</v>
      </c>
      <c r="L2052" s="1"/>
      <c r="M2052">
        <v>2020</v>
      </c>
      <c r="N2052" s="1" t="s">
        <v>39225</v>
      </c>
    </row>
    <row r="2053" spans="1:14" x14ac:dyDescent="0.3">
      <c r="A2053" s="1" t="s">
        <v>4620</v>
      </c>
      <c r="B2053" s="1" t="s">
        <v>4601</v>
      </c>
      <c r="C2053" s="1" t="s">
        <v>4621</v>
      </c>
      <c r="D2053" s="1" t="s">
        <v>15</v>
      </c>
      <c r="E2053" s="1" t="s">
        <v>115</v>
      </c>
      <c r="F2053" s="1"/>
      <c r="G2053" s="1" t="s">
        <v>36</v>
      </c>
      <c r="H2053">
        <v>0</v>
      </c>
      <c r="I2053">
        <v>0</v>
      </c>
      <c r="J2053">
        <v>0</v>
      </c>
      <c r="K2053" s="2">
        <v>44099</v>
      </c>
      <c r="L2053" s="1"/>
      <c r="M2053">
        <v>2020</v>
      </c>
      <c r="N2053" s="1" t="s">
        <v>39225</v>
      </c>
    </row>
    <row r="2054" spans="1:14" x14ac:dyDescent="0.3">
      <c r="A2054" s="1" t="s">
        <v>4622</v>
      </c>
      <c r="B2054" s="1" t="s">
        <v>4601</v>
      </c>
      <c r="C2054" s="1" t="s">
        <v>4623</v>
      </c>
      <c r="D2054" s="1" t="s">
        <v>15</v>
      </c>
      <c r="E2054" s="1" t="s">
        <v>115</v>
      </c>
      <c r="F2054" s="1" t="s">
        <v>1122</v>
      </c>
      <c r="G2054" s="1" t="s">
        <v>120</v>
      </c>
      <c r="H2054">
        <v>35</v>
      </c>
      <c r="I2054">
        <v>5.25</v>
      </c>
      <c r="J2054">
        <v>0</v>
      </c>
      <c r="K2054" s="2">
        <v>44110</v>
      </c>
      <c r="L2054" s="1"/>
      <c r="M2054">
        <v>2020</v>
      </c>
      <c r="N2054" s="1" t="s">
        <v>39226</v>
      </c>
    </row>
    <row r="2055" spans="1:14" x14ac:dyDescent="0.3">
      <c r="A2055" s="1" t="s">
        <v>4624</v>
      </c>
      <c r="B2055" s="1" t="s">
        <v>4625</v>
      </c>
      <c r="C2055" s="1" t="s">
        <v>4626</v>
      </c>
      <c r="D2055" s="1" t="s">
        <v>15</v>
      </c>
      <c r="E2055" s="1" t="s">
        <v>88</v>
      </c>
      <c r="F2055" s="1"/>
      <c r="G2055" s="1" t="s">
        <v>36</v>
      </c>
      <c r="H2055">
        <v>0</v>
      </c>
      <c r="I2055">
        <v>0</v>
      </c>
      <c r="J2055">
        <v>0</v>
      </c>
      <c r="K2055" s="2">
        <v>44021</v>
      </c>
      <c r="L2055" s="1"/>
      <c r="M2055">
        <v>2020</v>
      </c>
      <c r="N2055" s="1" t="s">
        <v>39227</v>
      </c>
    </row>
    <row r="2056" spans="1:14" x14ac:dyDescent="0.3">
      <c r="A2056" s="1" t="s">
        <v>4627</v>
      </c>
      <c r="B2056" s="1" t="s">
        <v>4628</v>
      </c>
      <c r="C2056" s="1" t="s">
        <v>4629</v>
      </c>
      <c r="D2056" s="1" t="s">
        <v>15</v>
      </c>
      <c r="E2056" s="1" t="s">
        <v>28</v>
      </c>
      <c r="F2056" s="1"/>
      <c r="G2056" s="1" t="s">
        <v>36</v>
      </c>
      <c r="H2056">
        <v>0</v>
      </c>
      <c r="I2056">
        <v>0</v>
      </c>
      <c r="J2056">
        <v>0</v>
      </c>
      <c r="K2056" s="2">
        <v>44021</v>
      </c>
      <c r="L2056" s="1"/>
      <c r="M2056">
        <v>2020</v>
      </c>
      <c r="N2056" s="1" t="s">
        <v>39227</v>
      </c>
    </row>
    <row r="2057" spans="1:14" x14ac:dyDescent="0.3">
      <c r="A2057" s="1" t="s">
        <v>4630</v>
      </c>
      <c r="B2057" s="1" t="s">
        <v>4628</v>
      </c>
      <c r="C2057" s="1" t="s">
        <v>4631</v>
      </c>
      <c r="D2057" s="1" t="s">
        <v>15</v>
      </c>
      <c r="E2057" s="1" t="s">
        <v>28</v>
      </c>
      <c r="F2057" s="1"/>
      <c r="G2057" s="1" t="s">
        <v>36</v>
      </c>
      <c r="H2057">
        <v>0</v>
      </c>
      <c r="I2057">
        <v>0</v>
      </c>
      <c r="J2057">
        <v>0</v>
      </c>
      <c r="K2057" s="2">
        <v>44073</v>
      </c>
      <c r="L2057" s="1"/>
      <c r="M2057">
        <v>2020</v>
      </c>
      <c r="N2057" s="1" t="s">
        <v>39224</v>
      </c>
    </row>
    <row r="2058" spans="1:14" x14ac:dyDescent="0.3">
      <c r="A2058" s="1" t="s">
        <v>4632</v>
      </c>
      <c r="B2058" s="1" t="s">
        <v>4628</v>
      </c>
      <c r="C2058" s="1" t="s">
        <v>4633</v>
      </c>
      <c r="D2058" s="1" t="s">
        <v>15</v>
      </c>
      <c r="E2058" s="1" t="s">
        <v>28</v>
      </c>
      <c r="F2058" s="1"/>
      <c r="G2058" s="1" t="s">
        <v>36</v>
      </c>
      <c r="H2058">
        <v>0</v>
      </c>
      <c r="I2058">
        <v>0</v>
      </c>
      <c r="J2058">
        <v>0</v>
      </c>
      <c r="K2058" s="2">
        <v>44124</v>
      </c>
      <c r="L2058" s="1"/>
      <c r="M2058">
        <v>2020</v>
      </c>
      <c r="N2058" s="1" t="s">
        <v>39226</v>
      </c>
    </row>
    <row r="2059" spans="1:14" x14ac:dyDescent="0.3">
      <c r="A2059" s="1" t="s">
        <v>4634</v>
      </c>
      <c r="B2059" s="1" t="s">
        <v>4635</v>
      </c>
      <c r="C2059" s="1" t="s">
        <v>4636</v>
      </c>
      <c r="D2059" s="1" t="s">
        <v>15</v>
      </c>
      <c r="E2059" s="1" t="s">
        <v>20</v>
      </c>
      <c r="F2059" s="1"/>
      <c r="G2059" s="1" t="s">
        <v>36</v>
      </c>
      <c r="H2059">
        <v>0</v>
      </c>
      <c r="I2059">
        <v>0</v>
      </c>
      <c r="J2059">
        <v>0</v>
      </c>
      <c r="K2059" s="2">
        <v>44031</v>
      </c>
      <c r="L2059" s="1"/>
      <c r="M2059">
        <v>2020</v>
      </c>
      <c r="N2059" s="1" t="s">
        <v>39227</v>
      </c>
    </row>
    <row r="2060" spans="1:14" x14ac:dyDescent="0.3">
      <c r="A2060" s="1" t="s">
        <v>4637</v>
      </c>
      <c r="B2060" s="1" t="s">
        <v>4638</v>
      </c>
      <c r="C2060" s="1" t="s">
        <v>4639</v>
      </c>
      <c r="D2060" s="1" t="s">
        <v>15</v>
      </c>
      <c r="E2060" s="1" t="s">
        <v>80</v>
      </c>
      <c r="F2060" s="1"/>
      <c r="G2060" s="1" t="s">
        <v>36</v>
      </c>
      <c r="H2060">
        <v>0</v>
      </c>
      <c r="I2060">
        <v>0</v>
      </c>
      <c r="J2060">
        <v>0</v>
      </c>
      <c r="K2060" s="2">
        <v>44041</v>
      </c>
      <c r="L2060" s="1"/>
      <c r="M2060">
        <v>2020</v>
      </c>
      <c r="N2060" s="1" t="s">
        <v>39227</v>
      </c>
    </row>
    <row r="2061" spans="1:14" x14ac:dyDescent="0.3">
      <c r="A2061" s="1" t="s">
        <v>4640</v>
      </c>
      <c r="B2061" s="1" t="s">
        <v>4641</v>
      </c>
      <c r="C2061" s="1" t="s">
        <v>4642</v>
      </c>
      <c r="D2061" s="1" t="s">
        <v>15</v>
      </c>
      <c r="E2061" s="1" t="s">
        <v>76</v>
      </c>
      <c r="F2061" s="1"/>
      <c r="G2061" s="1" t="s">
        <v>36</v>
      </c>
      <c r="H2061">
        <v>0</v>
      </c>
      <c r="I2061">
        <v>0</v>
      </c>
      <c r="J2061">
        <v>0</v>
      </c>
      <c r="K2061" s="2">
        <v>44021</v>
      </c>
      <c r="L2061" s="1"/>
      <c r="M2061">
        <v>2020</v>
      </c>
      <c r="N2061" s="1" t="s">
        <v>39227</v>
      </c>
    </row>
    <row r="2062" spans="1:14" x14ac:dyDescent="0.3">
      <c r="A2062" s="1" t="s">
        <v>4643</v>
      </c>
      <c r="B2062" s="1" t="s">
        <v>4641</v>
      </c>
      <c r="C2062" s="1" t="s">
        <v>4644</v>
      </c>
      <c r="D2062" s="1" t="s">
        <v>15</v>
      </c>
      <c r="E2062" s="1" t="s">
        <v>115</v>
      </c>
      <c r="F2062" s="1"/>
      <c r="G2062" s="1" t="s">
        <v>36</v>
      </c>
      <c r="H2062">
        <v>0</v>
      </c>
      <c r="I2062">
        <v>0</v>
      </c>
      <c r="J2062">
        <v>0</v>
      </c>
      <c r="K2062" s="2">
        <v>44029</v>
      </c>
      <c r="L2062" s="1"/>
      <c r="M2062">
        <v>2020</v>
      </c>
      <c r="N2062" s="1" t="s">
        <v>39227</v>
      </c>
    </row>
    <row r="2063" spans="1:14" x14ac:dyDescent="0.3">
      <c r="A2063" s="1" t="s">
        <v>4645</v>
      </c>
      <c r="B2063" s="1" t="s">
        <v>4641</v>
      </c>
      <c r="C2063" s="1" t="s">
        <v>4646</v>
      </c>
      <c r="D2063" s="1" t="s">
        <v>15</v>
      </c>
      <c r="E2063" s="1" t="s">
        <v>115</v>
      </c>
      <c r="F2063" s="1"/>
      <c r="G2063" s="1" t="s">
        <v>36</v>
      </c>
      <c r="H2063">
        <v>0</v>
      </c>
      <c r="I2063">
        <v>0</v>
      </c>
      <c r="J2063">
        <v>0</v>
      </c>
      <c r="K2063" s="2">
        <v>44037</v>
      </c>
      <c r="L2063" s="1"/>
      <c r="M2063">
        <v>2020</v>
      </c>
      <c r="N2063" s="1" t="s">
        <v>39227</v>
      </c>
    </row>
    <row r="2064" spans="1:14" x14ac:dyDescent="0.3">
      <c r="A2064" s="1" t="s">
        <v>4647</v>
      </c>
      <c r="B2064" s="1" t="s">
        <v>4641</v>
      </c>
      <c r="C2064" s="1" t="s">
        <v>4648</v>
      </c>
      <c r="D2064" s="1" t="s">
        <v>15</v>
      </c>
      <c r="E2064" s="1" t="s">
        <v>76</v>
      </c>
      <c r="F2064" s="1"/>
      <c r="G2064" s="1" t="s">
        <v>36</v>
      </c>
      <c r="H2064">
        <v>0</v>
      </c>
      <c r="I2064">
        <v>0</v>
      </c>
      <c r="J2064">
        <v>0</v>
      </c>
      <c r="K2064" s="2">
        <v>44098</v>
      </c>
      <c r="L2064" s="1"/>
      <c r="M2064">
        <v>2020</v>
      </c>
      <c r="N2064" s="1" t="s">
        <v>39225</v>
      </c>
    </row>
    <row r="2065" spans="1:14" x14ac:dyDescent="0.3">
      <c r="A2065" s="1" t="s">
        <v>4649</v>
      </c>
      <c r="B2065" s="1" t="s">
        <v>4641</v>
      </c>
      <c r="C2065" s="1" t="s">
        <v>4650</v>
      </c>
      <c r="D2065" s="1" t="s">
        <v>15</v>
      </c>
      <c r="E2065" s="1" t="s">
        <v>115</v>
      </c>
      <c r="F2065" s="1"/>
      <c r="G2065" s="1" t="s">
        <v>36</v>
      </c>
      <c r="H2065">
        <v>0</v>
      </c>
      <c r="I2065">
        <v>0</v>
      </c>
      <c r="J2065">
        <v>0</v>
      </c>
      <c r="K2065" s="2">
        <v>44284</v>
      </c>
      <c r="L2065" s="1"/>
      <c r="M2065">
        <v>2021</v>
      </c>
      <c r="N2065" s="1" t="s">
        <v>39222</v>
      </c>
    </row>
    <row r="2066" spans="1:14" x14ac:dyDescent="0.3">
      <c r="A2066" s="1" t="s">
        <v>4651</v>
      </c>
      <c r="B2066" s="1" t="s">
        <v>4641</v>
      </c>
      <c r="C2066" s="1" t="s">
        <v>4652</v>
      </c>
      <c r="D2066" s="1" t="s">
        <v>15</v>
      </c>
      <c r="E2066" s="1" t="s">
        <v>115</v>
      </c>
      <c r="F2066" s="1"/>
      <c r="G2066" s="1" t="s">
        <v>36</v>
      </c>
      <c r="H2066">
        <v>0</v>
      </c>
      <c r="I2066">
        <v>0</v>
      </c>
      <c r="J2066">
        <v>0</v>
      </c>
      <c r="K2066" s="2">
        <v>44571</v>
      </c>
      <c r="L2066" s="1"/>
      <c r="M2066">
        <v>2022</v>
      </c>
      <c r="N2066" s="1" t="s">
        <v>39221</v>
      </c>
    </row>
    <row r="2067" spans="1:14" x14ac:dyDescent="0.3">
      <c r="A2067" s="1" t="s">
        <v>4653</v>
      </c>
      <c r="B2067" s="1" t="s">
        <v>4641</v>
      </c>
      <c r="C2067" s="1" t="s">
        <v>4654</v>
      </c>
      <c r="D2067" s="1" t="s">
        <v>15</v>
      </c>
      <c r="E2067" s="1" t="s">
        <v>411</v>
      </c>
      <c r="F2067" s="1"/>
      <c r="G2067" s="1" t="s">
        <v>29</v>
      </c>
      <c r="H2067">
        <v>0</v>
      </c>
      <c r="I2067">
        <v>0</v>
      </c>
      <c r="J2067">
        <v>0</v>
      </c>
      <c r="K2067" s="2">
        <v>44585</v>
      </c>
      <c r="L2067" s="1"/>
      <c r="M2067">
        <v>2022</v>
      </c>
      <c r="N2067" s="1" t="s">
        <v>39221</v>
      </c>
    </row>
    <row r="2068" spans="1:14" x14ac:dyDescent="0.3">
      <c r="A2068" s="1" t="s">
        <v>4655</v>
      </c>
      <c r="B2068" s="1" t="s">
        <v>4641</v>
      </c>
      <c r="C2068" s="1" t="s">
        <v>4656</v>
      </c>
      <c r="D2068" s="1" t="s">
        <v>15</v>
      </c>
      <c r="E2068" s="1" t="s">
        <v>76</v>
      </c>
      <c r="F2068" s="1"/>
      <c r="G2068" s="1" t="s">
        <v>29</v>
      </c>
      <c r="H2068">
        <v>0</v>
      </c>
      <c r="I2068">
        <v>0</v>
      </c>
      <c r="J2068">
        <v>0</v>
      </c>
      <c r="K2068" s="2">
        <v>44586</v>
      </c>
      <c r="L2068" s="1"/>
      <c r="M2068">
        <v>2022</v>
      </c>
      <c r="N2068" s="1" t="s">
        <v>39221</v>
      </c>
    </row>
    <row r="2069" spans="1:14" x14ac:dyDescent="0.3">
      <c r="A2069" s="1" t="s">
        <v>4657</v>
      </c>
      <c r="B2069" s="1" t="s">
        <v>4641</v>
      </c>
      <c r="C2069" s="1" t="s">
        <v>4658</v>
      </c>
      <c r="D2069" s="1" t="s">
        <v>15</v>
      </c>
      <c r="E2069" s="1" t="s">
        <v>115</v>
      </c>
      <c r="F2069" s="1"/>
      <c r="G2069" s="1" t="s">
        <v>29</v>
      </c>
      <c r="H2069">
        <v>0</v>
      </c>
      <c r="I2069">
        <v>0</v>
      </c>
      <c r="J2069">
        <v>0</v>
      </c>
      <c r="K2069" s="2">
        <v>44657</v>
      </c>
      <c r="L2069" s="1"/>
      <c r="M2069">
        <v>2022</v>
      </c>
      <c r="N2069" s="1" t="s">
        <v>39223</v>
      </c>
    </row>
    <row r="2070" spans="1:14" x14ac:dyDescent="0.3">
      <c r="A2070" s="1" t="s">
        <v>4659</v>
      </c>
      <c r="B2070" s="1" t="s">
        <v>4641</v>
      </c>
      <c r="C2070" s="1" t="s">
        <v>4660</v>
      </c>
      <c r="D2070" s="1" t="s">
        <v>15</v>
      </c>
      <c r="E2070" s="1" t="s">
        <v>115</v>
      </c>
      <c r="F2070" s="1"/>
      <c r="G2070" s="1" t="s">
        <v>29</v>
      </c>
      <c r="H2070">
        <v>0</v>
      </c>
      <c r="I2070">
        <v>0</v>
      </c>
      <c r="J2070">
        <v>0</v>
      </c>
      <c r="K2070" s="2">
        <v>44657</v>
      </c>
      <c r="L2070" s="1"/>
      <c r="M2070">
        <v>2022</v>
      </c>
      <c r="N2070" s="1" t="s">
        <v>39223</v>
      </c>
    </row>
    <row r="2071" spans="1:14" x14ac:dyDescent="0.3">
      <c r="A2071" s="1" t="s">
        <v>4661</v>
      </c>
      <c r="B2071" s="1" t="s">
        <v>4662</v>
      </c>
      <c r="C2071" s="1" t="s">
        <v>4663</v>
      </c>
      <c r="D2071" s="1" t="s">
        <v>15</v>
      </c>
      <c r="E2071" s="1" t="s">
        <v>76</v>
      </c>
      <c r="F2071" s="1"/>
      <c r="G2071" s="1" t="s">
        <v>36</v>
      </c>
      <c r="H2071">
        <v>0</v>
      </c>
      <c r="I2071">
        <v>0</v>
      </c>
      <c r="J2071">
        <v>0</v>
      </c>
      <c r="K2071" s="2">
        <v>44021</v>
      </c>
      <c r="L2071" s="1"/>
      <c r="M2071">
        <v>2020</v>
      </c>
      <c r="N2071" s="1" t="s">
        <v>39227</v>
      </c>
    </row>
    <row r="2072" spans="1:14" x14ac:dyDescent="0.3">
      <c r="A2072" s="1" t="s">
        <v>4664</v>
      </c>
      <c r="B2072" s="1" t="s">
        <v>4665</v>
      </c>
      <c r="C2072" s="1" t="s">
        <v>4666</v>
      </c>
      <c r="D2072" s="1" t="s">
        <v>15</v>
      </c>
      <c r="E2072" s="1" t="s">
        <v>160</v>
      </c>
      <c r="F2072" s="1"/>
      <c r="G2072" s="1" t="s">
        <v>36</v>
      </c>
      <c r="H2072">
        <v>0</v>
      </c>
      <c r="I2072">
        <v>0</v>
      </c>
      <c r="J2072">
        <v>0</v>
      </c>
      <c r="K2072" s="2">
        <v>44021</v>
      </c>
      <c r="L2072" s="1"/>
      <c r="M2072">
        <v>2020</v>
      </c>
      <c r="N2072" s="1" t="s">
        <v>39227</v>
      </c>
    </row>
    <row r="2073" spans="1:14" x14ac:dyDescent="0.3">
      <c r="A2073" s="1" t="s">
        <v>4667</v>
      </c>
      <c r="B2073" s="1" t="s">
        <v>221</v>
      </c>
      <c r="C2073" s="1" t="s">
        <v>4668</v>
      </c>
      <c r="D2073" s="1" t="s">
        <v>15</v>
      </c>
      <c r="E2073" s="1" t="s">
        <v>76</v>
      </c>
      <c r="F2073" s="1"/>
      <c r="G2073" s="1" t="s">
        <v>36</v>
      </c>
      <c r="H2073">
        <v>0</v>
      </c>
      <c r="I2073">
        <v>0</v>
      </c>
      <c r="J2073">
        <v>0</v>
      </c>
      <c r="K2073" s="2">
        <v>44134</v>
      </c>
      <c r="L2073" s="1"/>
      <c r="M2073">
        <v>2020</v>
      </c>
      <c r="N2073" s="1" t="s">
        <v>39226</v>
      </c>
    </row>
    <row r="2074" spans="1:14" x14ac:dyDescent="0.3">
      <c r="A2074" s="1" t="s">
        <v>4669</v>
      </c>
      <c r="B2074" s="1" t="s">
        <v>221</v>
      </c>
      <c r="C2074" s="1" t="s">
        <v>4670</v>
      </c>
      <c r="D2074" s="1" t="s">
        <v>15</v>
      </c>
      <c r="E2074" s="1" t="s">
        <v>20</v>
      </c>
      <c r="F2074" s="1" t="s">
        <v>224</v>
      </c>
      <c r="G2074" s="1" t="s">
        <v>120</v>
      </c>
      <c r="H2074">
        <v>40</v>
      </c>
      <c r="I2074">
        <v>6</v>
      </c>
      <c r="J2074">
        <v>0</v>
      </c>
      <c r="K2074" s="2">
        <v>44138</v>
      </c>
      <c r="L2074" s="1"/>
      <c r="M2074">
        <v>2020</v>
      </c>
      <c r="N2074" s="1" t="s">
        <v>39219</v>
      </c>
    </row>
    <row r="2075" spans="1:14" x14ac:dyDescent="0.3">
      <c r="A2075" s="1" t="s">
        <v>4671</v>
      </c>
      <c r="B2075" s="1" t="s">
        <v>221</v>
      </c>
      <c r="C2075" s="1" t="s">
        <v>4672</v>
      </c>
      <c r="D2075" s="1" t="s">
        <v>15</v>
      </c>
      <c r="E2075" s="1" t="s">
        <v>139</v>
      </c>
      <c r="F2075" s="1"/>
      <c r="G2075" s="1" t="s">
        <v>36</v>
      </c>
      <c r="H2075">
        <v>0</v>
      </c>
      <c r="I2075">
        <v>0</v>
      </c>
      <c r="J2075">
        <v>0</v>
      </c>
      <c r="K2075" s="2">
        <v>44140</v>
      </c>
      <c r="L2075" s="1"/>
      <c r="M2075">
        <v>2020</v>
      </c>
      <c r="N2075" s="1" t="s">
        <v>39219</v>
      </c>
    </row>
    <row r="2076" spans="1:14" x14ac:dyDescent="0.3">
      <c r="A2076" s="1" t="s">
        <v>4673</v>
      </c>
      <c r="B2076" s="1" t="s">
        <v>221</v>
      </c>
      <c r="C2076" s="1" t="s">
        <v>4674</v>
      </c>
      <c r="D2076" s="1" t="s">
        <v>15</v>
      </c>
      <c r="E2076" s="1" t="s">
        <v>194</v>
      </c>
      <c r="F2076" s="1"/>
      <c r="G2076" s="1" t="s">
        <v>36</v>
      </c>
      <c r="H2076">
        <v>0</v>
      </c>
      <c r="I2076">
        <v>0</v>
      </c>
      <c r="J2076">
        <v>0</v>
      </c>
      <c r="K2076" s="2">
        <v>44144</v>
      </c>
      <c r="L2076" s="1"/>
      <c r="M2076">
        <v>2020</v>
      </c>
      <c r="N2076" s="1" t="s">
        <v>39219</v>
      </c>
    </row>
    <row r="2077" spans="1:14" x14ac:dyDescent="0.3">
      <c r="A2077" s="1" t="s">
        <v>4675</v>
      </c>
      <c r="B2077" s="1" t="s">
        <v>221</v>
      </c>
      <c r="C2077" s="1" t="s">
        <v>4676</v>
      </c>
      <c r="D2077" s="1" t="s">
        <v>15</v>
      </c>
      <c r="E2077" s="1" t="s">
        <v>20</v>
      </c>
      <c r="F2077" s="1" t="s">
        <v>243</v>
      </c>
      <c r="G2077" s="1" t="s">
        <v>120</v>
      </c>
      <c r="H2077">
        <v>24</v>
      </c>
      <c r="I2077">
        <v>3.6</v>
      </c>
      <c r="J2077">
        <v>0</v>
      </c>
      <c r="K2077" s="2">
        <v>44181</v>
      </c>
      <c r="L2077" s="1"/>
      <c r="M2077">
        <v>2020</v>
      </c>
      <c r="N2077" s="1" t="s">
        <v>39228</v>
      </c>
    </row>
    <row r="2078" spans="1:14" x14ac:dyDescent="0.3">
      <c r="A2078" s="1" t="s">
        <v>4677</v>
      </c>
      <c r="B2078" s="1" t="s">
        <v>221</v>
      </c>
      <c r="C2078" s="1" t="s">
        <v>4678</v>
      </c>
      <c r="D2078" s="1" t="s">
        <v>15</v>
      </c>
      <c r="E2078" s="1" t="s">
        <v>194</v>
      </c>
      <c r="F2078" s="1" t="s">
        <v>1494</v>
      </c>
      <c r="G2078" s="1" t="s">
        <v>120</v>
      </c>
      <c r="H2078">
        <v>30</v>
      </c>
      <c r="I2078">
        <v>4.5</v>
      </c>
      <c r="J2078">
        <v>0</v>
      </c>
      <c r="K2078" s="2">
        <v>44188</v>
      </c>
      <c r="L2078" s="1"/>
      <c r="M2078">
        <v>2020</v>
      </c>
      <c r="N2078" s="1" t="s">
        <v>39228</v>
      </c>
    </row>
    <row r="2079" spans="1:14" x14ac:dyDescent="0.3">
      <c r="A2079" s="1" t="s">
        <v>4679</v>
      </c>
      <c r="B2079" s="1" t="s">
        <v>221</v>
      </c>
      <c r="C2079" s="1" t="s">
        <v>4680</v>
      </c>
      <c r="D2079" s="1" t="s">
        <v>15</v>
      </c>
      <c r="E2079" s="1" t="s">
        <v>76</v>
      </c>
      <c r="F2079" s="1"/>
      <c r="G2079" s="1" t="s">
        <v>29</v>
      </c>
      <c r="H2079">
        <v>0</v>
      </c>
      <c r="I2079">
        <v>0</v>
      </c>
      <c r="J2079">
        <v>0</v>
      </c>
      <c r="K2079" s="2">
        <v>44231</v>
      </c>
      <c r="L2079" s="1"/>
      <c r="M2079">
        <v>2021</v>
      </c>
      <c r="N2079" s="1" t="s">
        <v>39220</v>
      </c>
    </row>
    <row r="2080" spans="1:14" x14ac:dyDescent="0.3">
      <c r="A2080" s="1" t="s">
        <v>4681</v>
      </c>
      <c r="B2080" s="1" t="s">
        <v>221</v>
      </c>
      <c r="C2080" s="1" t="s">
        <v>4680</v>
      </c>
      <c r="D2080" s="1" t="s">
        <v>15</v>
      </c>
      <c r="E2080" s="1" t="s">
        <v>76</v>
      </c>
      <c r="F2080" s="1" t="s">
        <v>119</v>
      </c>
      <c r="G2080" s="1" t="s">
        <v>120</v>
      </c>
      <c r="H2080">
        <v>49</v>
      </c>
      <c r="I2080">
        <v>7.35</v>
      </c>
      <c r="J2080">
        <v>0</v>
      </c>
      <c r="K2080" s="2">
        <v>44233</v>
      </c>
      <c r="L2080" s="1"/>
      <c r="M2080">
        <v>2021</v>
      </c>
      <c r="N2080" s="1" t="s">
        <v>39220</v>
      </c>
    </row>
    <row r="2081" spans="1:14" x14ac:dyDescent="0.3">
      <c r="A2081" s="1" t="s">
        <v>4682</v>
      </c>
      <c r="B2081" s="1" t="s">
        <v>221</v>
      </c>
      <c r="C2081" s="1" t="s">
        <v>4683</v>
      </c>
      <c r="D2081" s="1" t="s">
        <v>15</v>
      </c>
      <c r="E2081" s="1" t="s">
        <v>194</v>
      </c>
      <c r="F2081" s="1"/>
      <c r="G2081" s="1" t="s">
        <v>29</v>
      </c>
      <c r="H2081">
        <v>0</v>
      </c>
      <c r="I2081">
        <v>0</v>
      </c>
      <c r="J2081">
        <v>0</v>
      </c>
      <c r="K2081" s="2">
        <v>44366</v>
      </c>
      <c r="L2081" s="1"/>
      <c r="M2081">
        <v>2021</v>
      </c>
      <c r="N2081" s="1" t="s">
        <v>39218</v>
      </c>
    </row>
    <row r="2082" spans="1:14" x14ac:dyDescent="0.3">
      <c r="A2082" s="1" t="s">
        <v>4684</v>
      </c>
      <c r="B2082" s="1" t="s">
        <v>221</v>
      </c>
      <c r="C2082" s="1" t="s">
        <v>4685</v>
      </c>
      <c r="D2082" s="1" t="s">
        <v>15</v>
      </c>
      <c r="E2082" s="1" t="s">
        <v>160</v>
      </c>
      <c r="F2082" s="1"/>
      <c r="G2082" s="1" t="s">
        <v>29</v>
      </c>
      <c r="H2082">
        <v>0</v>
      </c>
      <c r="I2082">
        <v>0</v>
      </c>
      <c r="J2082">
        <v>0</v>
      </c>
      <c r="K2082" s="2">
        <v>44385</v>
      </c>
      <c r="L2082" s="1"/>
      <c r="M2082">
        <v>2021</v>
      </c>
      <c r="N2082" s="1" t="s">
        <v>39227</v>
      </c>
    </row>
    <row r="2083" spans="1:14" x14ac:dyDescent="0.3">
      <c r="A2083" s="1" t="s">
        <v>4686</v>
      </c>
      <c r="B2083" s="1" t="s">
        <v>221</v>
      </c>
      <c r="C2083" s="1" t="s">
        <v>4687</v>
      </c>
      <c r="D2083" s="1" t="s">
        <v>15</v>
      </c>
      <c r="E2083" s="1" t="s">
        <v>20</v>
      </c>
      <c r="F2083" s="1" t="s">
        <v>455</v>
      </c>
      <c r="G2083" s="1" t="s">
        <v>120</v>
      </c>
      <c r="H2083">
        <v>55</v>
      </c>
      <c r="I2083">
        <v>8.25</v>
      </c>
      <c r="J2083">
        <v>0</v>
      </c>
      <c r="K2083" s="2">
        <v>44436</v>
      </c>
      <c r="L2083" s="1"/>
      <c r="M2083">
        <v>2021</v>
      </c>
      <c r="N2083" s="1" t="s">
        <v>39224</v>
      </c>
    </row>
    <row r="2084" spans="1:14" x14ac:dyDescent="0.3">
      <c r="A2084" s="1" t="s">
        <v>4688</v>
      </c>
      <c r="B2084" s="1" t="s">
        <v>221</v>
      </c>
      <c r="C2084" s="1" t="s">
        <v>4689</v>
      </c>
      <c r="D2084" s="1" t="s">
        <v>15</v>
      </c>
      <c r="E2084" s="1" t="s">
        <v>20</v>
      </c>
      <c r="F2084" s="1" t="s">
        <v>535</v>
      </c>
      <c r="G2084" s="1" t="s">
        <v>134</v>
      </c>
      <c r="H2084">
        <v>40</v>
      </c>
      <c r="I2084">
        <v>6</v>
      </c>
      <c r="J2084">
        <v>0</v>
      </c>
      <c r="K2084" s="2">
        <v>44448</v>
      </c>
      <c r="L2084" s="1"/>
      <c r="M2084">
        <v>2021</v>
      </c>
      <c r="N2084" s="1" t="s">
        <v>39225</v>
      </c>
    </row>
    <row r="2085" spans="1:14" x14ac:dyDescent="0.3">
      <c r="A2085" s="1" t="s">
        <v>4690</v>
      </c>
      <c r="B2085" s="1" t="s">
        <v>221</v>
      </c>
      <c r="C2085" s="1" t="s">
        <v>4689</v>
      </c>
      <c r="D2085" s="1" t="s">
        <v>15</v>
      </c>
      <c r="E2085" s="1" t="s">
        <v>20</v>
      </c>
      <c r="F2085" s="1" t="s">
        <v>3074</v>
      </c>
      <c r="G2085" s="1" t="s">
        <v>120</v>
      </c>
      <c r="H2085">
        <v>30</v>
      </c>
      <c r="I2085">
        <v>4.5</v>
      </c>
      <c r="J2085">
        <v>0</v>
      </c>
      <c r="K2085" s="2">
        <v>44448</v>
      </c>
      <c r="L2085" s="1"/>
      <c r="M2085">
        <v>2021</v>
      </c>
      <c r="N2085" s="1" t="s">
        <v>39225</v>
      </c>
    </row>
    <row r="2086" spans="1:14" x14ac:dyDescent="0.3">
      <c r="A2086" s="1" t="s">
        <v>4691</v>
      </c>
      <c r="B2086" s="1" t="s">
        <v>221</v>
      </c>
      <c r="C2086" s="1" t="s">
        <v>4692</v>
      </c>
      <c r="D2086" s="1" t="s">
        <v>15</v>
      </c>
      <c r="E2086" s="1" t="s">
        <v>28</v>
      </c>
      <c r="F2086" s="1" t="s">
        <v>2471</v>
      </c>
      <c r="G2086" s="1" t="s">
        <v>120</v>
      </c>
      <c r="H2086">
        <v>170</v>
      </c>
      <c r="I2086">
        <v>25.5</v>
      </c>
      <c r="J2086">
        <v>0</v>
      </c>
      <c r="K2086" s="2">
        <v>44637</v>
      </c>
      <c r="L2086" s="1"/>
      <c r="M2086">
        <v>2022</v>
      </c>
      <c r="N2086" s="1" t="s">
        <v>39222</v>
      </c>
    </row>
    <row r="2087" spans="1:14" x14ac:dyDescent="0.3">
      <c r="A2087" s="1" t="s">
        <v>4693</v>
      </c>
      <c r="B2087" s="1" t="s">
        <v>4694</v>
      </c>
      <c r="C2087" s="1" t="s">
        <v>4695</v>
      </c>
      <c r="D2087" s="1" t="s">
        <v>15</v>
      </c>
      <c r="E2087" s="1" t="s">
        <v>115</v>
      </c>
      <c r="F2087" s="1" t="s">
        <v>201</v>
      </c>
      <c r="G2087" s="1" t="s">
        <v>120</v>
      </c>
      <c r="H2087">
        <v>30</v>
      </c>
      <c r="I2087">
        <v>4.5</v>
      </c>
      <c r="J2087">
        <v>0</v>
      </c>
      <c r="K2087" s="2">
        <v>44022</v>
      </c>
      <c r="L2087" s="1"/>
      <c r="M2087">
        <v>2020</v>
      </c>
      <c r="N2087" s="1" t="s">
        <v>39227</v>
      </c>
    </row>
    <row r="2088" spans="1:14" x14ac:dyDescent="0.3">
      <c r="A2088" s="1" t="s">
        <v>4696</v>
      </c>
      <c r="B2088" s="1" t="s">
        <v>4694</v>
      </c>
      <c r="C2088" s="1" t="s">
        <v>4695</v>
      </c>
      <c r="D2088" s="1" t="s">
        <v>15</v>
      </c>
      <c r="E2088" s="1" t="s">
        <v>115</v>
      </c>
      <c r="F2088" s="1" t="s">
        <v>201</v>
      </c>
      <c r="G2088" s="1" t="s">
        <v>120</v>
      </c>
      <c r="H2088">
        <v>60</v>
      </c>
      <c r="I2088">
        <v>9</v>
      </c>
      <c r="J2088">
        <v>0</v>
      </c>
      <c r="K2088" s="2">
        <v>44039</v>
      </c>
      <c r="L2088" s="1"/>
      <c r="M2088">
        <v>2020</v>
      </c>
      <c r="N2088" s="1" t="s">
        <v>39227</v>
      </c>
    </row>
    <row r="2089" spans="1:14" x14ac:dyDescent="0.3">
      <c r="A2089" s="1" t="s">
        <v>4697</v>
      </c>
      <c r="B2089" s="1" t="s">
        <v>4694</v>
      </c>
      <c r="C2089" s="1" t="s">
        <v>4698</v>
      </c>
      <c r="D2089" s="1" t="s">
        <v>15</v>
      </c>
      <c r="E2089" s="1" t="s">
        <v>115</v>
      </c>
      <c r="F2089" s="1"/>
      <c r="G2089" s="1" t="s">
        <v>36</v>
      </c>
      <c r="H2089">
        <v>0</v>
      </c>
      <c r="I2089">
        <v>0</v>
      </c>
      <c r="J2089">
        <v>0</v>
      </c>
      <c r="K2089" s="2">
        <v>44043</v>
      </c>
      <c r="L2089" s="1"/>
      <c r="M2089">
        <v>2020</v>
      </c>
      <c r="N2089" s="1" t="s">
        <v>39227</v>
      </c>
    </row>
    <row r="2090" spans="1:14" x14ac:dyDescent="0.3">
      <c r="A2090" s="1" t="s">
        <v>4699</v>
      </c>
      <c r="B2090" s="1" t="s">
        <v>4694</v>
      </c>
      <c r="C2090" s="1" t="s">
        <v>4700</v>
      </c>
      <c r="D2090" s="1" t="s">
        <v>15</v>
      </c>
      <c r="E2090" s="1" t="s">
        <v>80</v>
      </c>
      <c r="F2090" s="1" t="s">
        <v>918</v>
      </c>
      <c r="G2090" s="1" t="s">
        <v>120</v>
      </c>
      <c r="H2090">
        <v>25</v>
      </c>
      <c r="I2090">
        <v>3.75</v>
      </c>
      <c r="J2090">
        <v>2.5</v>
      </c>
      <c r="K2090" s="2">
        <v>44369</v>
      </c>
      <c r="L2090" s="1" t="s">
        <v>210</v>
      </c>
      <c r="M2090">
        <v>2021</v>
      </c>
      <c r="N2090" s="1" t="s">
        <v>39218</v>
      </c>
    </row>
    <row r="2091" spans="1:14" x14ac:dyDescent="0.3">
      <c r="A2091" s="1" t="s">
        <v>4701</v>
      </c>
      <c r="B2091" s="1" t="s">
        <v>4694</v>
      </c>
      <c r="C2091" s="1" t="s">
        <v>4702</v>
      </c>
      <c r="D2091" s="1" t="s">
        <v>15</v>
      </c>
      <c r="E2091" s="1" t="s">
        <v>80</v>
      </c>
      <c r="F2091" s="1" t="s">
        <v>4703</v>
      </c>
      <c r="G2091" s="1" t="s">
        <v>120</v>
      </c>
      <c r="H2091">
        <v>25</v>
      </c>
      <c r="I2091">
        <v>3.75</v>
      </c>
      <c r="J2091">
        <v>0</v>
      </c>
      <c r="K2091" s="2">
        <v>44476</v>
      </c>
      <c r="L2091" s="1"/>
      <c r="M2091">
        <v>2021</v>
      </c>
      <c r="N2091" s="1" t="s">
        <v>39226</v>
      </c>
    </row>
    <row r="2092" spans="1:14" x14ac:dyDescent="0.3">
      <c r="A2092" s="1" t="s">
        <v>4704</v>
      </c>
      <c r="B2092" s="1" t="s">
        <v>4694</v>
      </c>
      <c r="C2092" s="1" t="s">
        <v>2522</v>
      </c>
      <c r="D2092" s="1" t="s">
        <v>15</v>
      </c>
      <c r="E2092" s="1" t="s">
        <v>20</v>
      </c>
      <c r="F2092" s="1"/>
      <c r="G2092" s="1" t="s">
        <v>29</v>
      </c>
      <c r="H2092">
        <v>0</v>
      </c>
      <c r="I2092">
        <v>0</v>
      </c>
      <c r="J2092">
        <v>0</v>
      </c>
      <c r="K2092" s="2">
        <v>44727</v>
      </c>
      <c r="L2092" s="1"/>
      <c r="M2092">
        <v>2022</v>
      </c>
      <c r="N2092" s="1" t="s">
        <v>39218</v>
      </c>
    </row>
    <row r="2093" spans="1:14" x14ac:dyDescent="0.3">
      <c r="A2093" s="1" t="s">
        <v>4705</v>
      </c>
      <c r="B2093" s="1" t="s">
        <v>4706</v>
      </c>
      <c r="C2093" s="1" t="s">
        <v>4707</v>
      </c>
      <c r="D2093" s="1" t="s">
        <v>15</v>
      </c>
      <c r="E2093" s="1" t="s">
        <v>115</v>
      </c>
      <c r="F2093" s="1" t="s">
        <v>1122</v>
      </c>
      <c r="G2093" s="1" t="s">
        <v>120</v>
      </c>
      <c r="H2093">
        <v>25</v>
      </c>
      <c r="I2093">
        <v>3.75</v>
      </c>
      <c r="J2093">
        <v>0</v>
      </c>
      <c r="K2093" s="2">
        <v>44124</v>
      </c>
      <c r="L2093" s="1"/>
      <c r="M2093">
        <v>2020</v>
      </c>
      <c r="N2093" s="1" t="s">
        <v>39226</v>
      </c>
    </row>
    <row r="2094" spans="1:14" x14ac:dyDescent="0.3">
      <c r="A2094" s="1" t="s">
        <v>4708</v>
      </c>
      <c r="B2094" s="1" t="s">
        <v>4709</v>
      </c>
      <c r="C2094" s="1" t="s">
        <v>4710</v>
      </c>
      <c r="D2094" s="1" t="s">
        <v>15</v>
      </c>
      <c r="E2094" s="1" t="s">
        <v>20</v>
      </c>
      <c r="F2094" s="1"/>
      <c r="G2094" s="1" t="s">
        <v>36</v>
      </c>
      <c r="H2094">
        <v>0</v>
      </c>
      <c r="I2094">
        <v>0</v>
      </c>
      <c r="J2094">
        <v>0</v>
      </c>
      <c r="K2094" s="2">
        <v>44022</v>
      </c>
      <c r="L2094" s="1"/>
      <c r="M2094">
        <v>2020</v>
      </c>
      <c r="N2094" s="1" t="s">
        <v>39227</v>
      </c>
    </row>
    <row r="2095" spans="1:14" x14ac:dyDescent="0.3">
      <c r="A2095" s="1" t="s">
        <v>4711</v>
      </c>
      <c r="B2095" s="1" t="s">
        <v>4712</v>
      </c>
      <c r="C2095" s="1" t="s">
        <v>4713</v>
      </c>
      <c r="D2095" s="1" t="s">
        <v>15</v>
      </c>
      <c r="E2095" s="1" t="s">
        <v>76</v>
      </c>
      <c r="F2095" s="1"/>
      <c r="G2095" s="1" t="s">
        <v>36</v>
      </c>
      <c r="H2095">
        <v>0</v>
      </c>
      <c r="I2095">
        <v>0</v>
      </c>
      <c r="J2095">
        <v>0</v>
      </c>
      <c r="K2095" s="2">
        <v>44050</v>
      </c>
      <c r="L2095" s="1"/>
      <c r="M2095">
        <v>2020</v>
      </c>
      <c r="N2095" s="1" t="s">
        <v>39224</v>
      </c>
    </row>
    <row r="2096" spans="1:14" x14ac:dyDescent="0.3">
      <c r="A2096" s="1" t="s">
        <v>4714</v>
      </c>
      <c r="B2096" s="1" t="s">
        <v>4712</v>
      </c>
      <c r="C2096" s="1" t="s">
        <v>4715</v>
      </c>
      <c r="D2096" s="1" t="s">
        <v>15</v>
      </c>
      <c r="E2096" s="1" t="s">
        <v>194</v>
      </c>
      <c r="F2096" s="1" t="s">
        <v>622</v>
      </c>
      <c r="G2096" s="1" t="s">
        <v>120</v>
      </c>
      <c r="H2096">
        <v>85</v>
      </c>
      <c r="I2096">
        <v>12.75</v>
      </c>
      <c r="J2096">
        <v>0</v>
      </c>
      <c r="K2096" s="2">
        <v>44633</v>
      </c>
      <c r="L2096" s="1"/>
      <c r="M2096">
        <v>2022</v>
      </c>
      <c r="N2096" s="1" t="s">
        <v>39222</v>
      </c>
    </row>
    <row r="2097" spans="1:14" x14ac:dyDescent="0.3">
      <c r="A2097" s="1" t="s">
        <v>4716</v>
      </c>
      <c r="B2097" s="1" t="s">
        <v>4717</v>
      </c>
      <c r="C2097" s="1" t="s">
        <v>4718</v>
      </c>
      <c r="D2097" s="1" t="s">
        <v>15</v>
      </c>
      <c r="E2097" s="1" t="s">
        <v>80</v>
      </c>
      <c r="F2097" s="1" t="s">
        <v>1102</v>
      </c>
      <c r="G2097" s="1" t="s">
        <v>134</v>
      </c>
      <c r="H2097">
        <v>20</v>
      </c>
      <c r="I2097">
        <v>3</v>
      </c>
      <c r="J2097">
        <v>0</v>
      </c>
      <c r="K2097" s="2">
        <v>44022</v>
      </c>
      <c r="L2097" s="1"/>
      <c r="M2097">
        <v>2020</v>
      </c>
      <c r="N2097" s="1" t="s">
        <v>39227</v>
      </c>
    </row>
    <row r="2098" spans="1:14" x14ac:dyDescent="0.3">
      <c r="A2098" s="1" t="s">
        <v>4719</v>
      </c>
      <c r="B2098" s="1" t="s">
        <v>4720</v>
      </c>
      <c r="C2098" s="1" t="s">
        <v>4721</v>
      </c>
      <c r="D2098" s="1" t="s">
        <v>15</v>
      </c>
      <c r="E2098" s="1" t="s">
        <v>76</v>
      </c>
      <c r="F2098" s="1"/>
      <c r="G2098" s="1" t="s">
        <v>36</v>
      </c>
      <c r="H2098">
        <v>0</v>
      </c>
      <c r="I2098">
        <v>0</v>
      </c>
      <c r="J2098">
        <v>0</v>
      </c>
      <c r="K2098" s="2">
        <v>44024</v>
      </c>
      <c r="L2098" s="1"/>
      <c r="M2098">
        <v>2020</v>
      </c>
      <c r="N2098" s="1" t="s">
        <v>39227</v>
      </c>
    </row>
    <row r="2099" spans="1:14" x14ac:dyDescent="0.3">
      <c r="A2099" s="1" t="s">
        <v>4722</v>
      </c>
      <c r="B2099" s="1" t="s">
        <v>4720</v>
      </c>
      <c r="C2099" s="1" t="s">
        <v>4723</v>
      </c>
      <c r="D2099" s="1" t="s">
        <v>15</v>
      </c>
      <c r="E2099" s="1" t="s">
        <v>91</v>
      </c>
      <c r="F2099" s="1"/>
      <c r="G2099" s="1" t="s">
        <v>29</v>
      </c>
      <c r="H2099">
        <v>0</v>
      </c>
      <c r="I2099">
        <v>0</v>
      </c>
      <c r="J2099">
        <v>0</v>
      </c>
      <c r="K2099" s="2">
        <v>44282</v>
      </c>
      <c r="L2099" s="1"/>
      <c r="M2099">
        <v>2021</v>
      </c>
      <c r="N2099" s="1" t="s">
        <v>39222</v>
      </c>
    </row>
    <row r="2100" spans="1:14" x14ac:dyDescent="0.3">
      <c r="A2100" s="1" t="s">
        <v>4724</v>
      </c>
      <c r="B2100" s="1" t="s">
        <v>4720</v>
      </c>
      <c r="C2100" s="1" t="s">
        <v>4725</v>
      </c>
      <c r="D2100" s="1" t="s">
        <v>15</v>
      </c>
      <c r="E2100" s="1" t="s">
        <v>160</v>
      </c>
      <c r="F2100" s="1"/>
      <c r="G2100" s="1" t="s">
        <v>29</v>
      </c>
      <c r="H2100">
        <v>0</v>
      </c>
      <c r="I2100">
        <v>0</v>
      </c>
      <c r="J2100">
        <v>0</v>
      </c>
      <c r="K2100" s="2">
        <v>44282</v>
      </c>
      <c r="L2100" s="1"/>
      <c r="M2100">
        <v>2021</v>
      </c>
      <c r="N2100" s="1" t="s">
        <v>39222</v>
      </c>
    </row>
    <row r="2101" spans="1:14" x14ac:dyDescent="0.3">
      <c r="A2101" s="1" t="s">
        <v>4726</v>
      </c>
      <c r="B2101" s="1" t="s">
        <v>4720</v>
      </c>
      <c r="C2101" s="1" t="s">
        <v>4727</v>
      </c>
      <c r="D2101" s="1" t="s">
        <v>15</v>
      </c>
      <c r="E2101" s="1" t="s">
        <v>76</v>
      </c>
      <c r="F2101" s="1"/>
      <c r="G2101" s="1" t="s">
        <v>36</v>
      </c>
      <c r="H2101">
        <v>0</v>
      </c>
      <c r="I2101">
        <v>0</v>
      </c>
      <c r="J2101">
        <v>0</v>
      </c>
      <c r="K2101" s="2">
        <v>44307</v>
      </c>
      <c r="L2101" s="1"/>
      <c r="M2101">
        <v>2021</v>
      </c>
      <c r="N2101" s="1" t="s">
        <v>39223</v>
      </c>
    </row>
    <row r="2102" spans="1:14" x14ac:dyDescent="0.3">
      <c r="A2102" s="1" t="s">
        <v>4728</v>
      </c>
      <c r="B2102" s="1" t="s">
        <v>4720</v>
      </c>
      <c r="C2102" s="1" t="s">
        <v>4729</v>
      </c>
      <c r="D2102" s="1" t="s">
        <v>15</v>
      </c>
      <c r="E2102" s="1" t="s">
        <v>76</v>
      </c>
      <c r="F2102" s="1"/>
      <c r="G2102" s="1" t="s">
        <v>29</v>
      </c>
      <c r="H2102">
        <v>0</v>
      </c>
      <c r="I2102">
        <v>0</v>
      </c>
      <c r="J2102">
        <v>0</v>
      </c>
      <c r="K2102" s="2">
        <v>44665</v>
      </c>
      <c r="L2102" s="1"/>
      <c r="M2102">
        <v>2022</v>
      </c>
      <c r="N2102" s="1" t="s">
        <v>39223</v>
      </c>
    </row>
    <row r="2103" spans="1:14" x14ac:dyDescent="0.3">
      <c r="A2103" s="1" t="s">
        <v>4730</v>
      </c>
      <c r="B2103" s="1" t="s">
        <v>4720</v>
      </c>
      <c r="C2103" s="1" t="s">
        <v>4731</v>
      </c>
      <c r="D2103" s="1" t="s">
        <v>15</v>
      </c>
      <c r="E2103" s="1" t="s">
        <v>76</v>
      </c>
      <c r="F2103" s="1"/>
      <c r="G2103" s="1" t="s">
        <v>29</v>
      </c>
      <c r="H2103">
        <v>0</v>
      </c>
      <c r="I2103">
        <v>0</v>
      </c>
      <c r="J2103">
        <v>0</v>
      </c>
      <c r="K2103" s="2">
        <v>44693</v>
      </c>
      <c r="L2103" s="1"/>
      <c r="M2103">
        <v>2022</v>
      </c>
      <c r="N2103" s="1" t="s">
        <v>39217</v>
      </c>
    </row>
    <row r="2104" spans="1:14" x14ac:dyDescent="0.3">
      <c r="A2104" s="1" t="s">
        <v>4732</v>
      </c>
      <c r="B2104" s="1" t="s">
        <v>4733</v>
      </c>
      <c r="C2104" s="1" t="s">
        <v>4734</v>
      </c>
      <c r="D2104" s="1" t="s">
        <v>15</v>
      </c>
      <c r="E2104" s="1" t="s">
        <v>76</v>
      </c>
      <c r="F2104" s="1"/>
      <c r="G2104" s="1" t="s">
        <v>36</v>
      </c>
      <c r="H2104">
        <v>0</v>
      </c>
      <c r="I2104">
        <v>0</v>
      </c>
      <c r="J2104">
        <v>0</v>
      </c>
      <c r="K2104" s="2">
        <v>44023</v>
      </c>
      <c r="L2104" s="1"/>
      <c r="M2104">
        <v>2020</v>
      </c>
      <c r="N2104" s="1" t="s">
        <v>39227</v>
      </c>
    </row>
    <row r="2105" spans="1:14" x14ac:dyDescent="0.3">
      <c r="A2105" s="1" t="s">
        <v>4735</v>
      </c>
      <c r="B2105" s="1" t="s">
        <v>4736</v>
      </c>
      <c r="C2105" s="1" t="s">
        <v>4737</v>
      </c>
      <c r="D2105" s="1" t="s">
        <v>15</v>
      </c>
      <c r="E2105" s="1" t="s">
        <v>76</v>
      </c>
      <c r="F2105" s="1" t="s">
        <v>1770</v>
      </c>
      <c r="G2105" s="1" t="s">
        <v>120</v>
      </c>
      <c r="H2105">
        <v>40</v>
      </c>
      <c r="I2105">
        <v>6</v>
      </c>
      <c r="J2105">
        <v>0</v>
      </c>
      <c r="K2105" s="2">
        <v>44348</v>
      </c>
      <c r="L2105" s="1"/>
      <c r="M2105">
        <v>2021</v>
      </c>
      <c r="N2105" s="1" t="s">
        <v>39218</v>
      </c>
    </row>
    <row r="2106" spans="1:14" x14ac:dyDescent="0.3">
      <c r="A2106" s="1" t="s">
        <v>4738</v>
      </c>
      <c r="B2106" s="1" t="s">
        <v>4739</v>
      </c>
      <c r="C2106" s="1" t="s">
        <v>4740</v>
      </c>
      <c r="D2106" s="1" t="s">
        <v>15</v>
      </c>
      <c r="E2106" s="1" t="s">
        <v>115</v>
      </c>
      <c r="F2106" s="1" t="s">
        <v>221</v>
      </c>
      <c r="G2106" s="1" t="s">
        <v>120</v>
      </c>
      <c r="H2106">
        <v>30</v>
      </c>
      <c r="I2106">
        <v>4.5</v>
      </c>
      <c r="J2106">
        <v>0</v>
      </c>
      <c r="K2106" s="2">
        <v>44042</v>
      </c>
      <c r="L2106" s="1"/>
      <c r="M2106">
        <v>2020</v>
      </c>
      <c r="N2106" s="1" t="s">
        <v>39227</v>
      </c>
    </row>
    <row r="2107" spans="1:14" x14ac:dyDescent="0.3">
      <c r="A2107" s="1" t="s">
        <v>4741</v>
      </c>
      <c r="B2107" s="1" t="s">
        <v>4742</v>
      </c>
      <c r="C2107" s="1" t="s">
        <v>4743</v>
      </c>
      <c r="D2107" s="1" t="s">
        <v>15</v>
      </c>
      <c r="E2107" s="1" t="s">
        <v>76</v>
      </c>
      <c r="F2107" s="1"/>
      <c r="G2107" s="1" t="s">
        <v>36</v>
      </c>
      <c r="H2107">
        <v>0</v>
      </c>
      <c r="I2107">
        <v>0</v>
      </c>
      <c r="J2107">
        <v>0</v>
      </c>
      <c r="K2107" s="2">
        <v>44024</v>
      </c>
      <c r="L2107" s="1"/>
      <c r="M2107">
        <v>2020</v>
      </c>
      <c r="N2107" s="1" t="s">
        <v>39227</v>
      </c>
    </row>
    <row r="2108" spans="1:14" x14ac:dyDescent="0.3">
      <c r="A2108" s="1" t="s">
        <v>4744</v>
      </c>
      <c r="B2108" s="1" t="s">
        <v>4742</v>
      </c>
      <c r="C2108" s="1" t="s">
        <v>4745</v>
      </c>
      <c r="D2108" s="1" t="s">
        <v>15</v>
      </c>
      <c r="E2108" s="1" t="s">
        <v>411</v>
      </c>
      <c r="F2108" s="1"/>
      <c r="G2108" s="1" t="s">
        <v>36</v>
      </c>
      <c r="H2108">
        <v>0</v>
      </c>
      <c r="I2108">
        <v>0</v>
      </c>
      <c r="J2108">
        <v>0</v>
      </c>
      <c r="K2108" s="2">
        <v>44024</v>
      </c>
      <c r="L2108" s="1"/>
      <c r="M2108">
        <v>2020</v>
      </c>
      <c r="N2108" s="1" t="s">
        <v>39227</v>
      </c>
    </row>
    <row r="2109" spans="1:14" x14ac:dyDescent="0.3">
      <c r="A2109" s="1" t="s">
        <v>4746</v>
      </c>
      <c r="B2109" s="1" t="s">
        <v>4742</v>
      </c>
      <c r="C2109" s="1" t="s">
        <v>4747</v>
      </c>
      <c r="D2109" s="1" t="s">
        <v>15</v>
      </c>
      <c r="E2109" s="1" t="s">
        <v>194</v>
      </c>
      <c r="F2109" s="1"/>
      <c r="G2109" s="1" t="s">
        <v>36</v>
      </c>
      <c r="H2109">
        <v>0</v>
      </c>
      <c r="I2109">
        <v>0</v>
      </c>
      <c r="J2109">
        <v>0</v>
      </c>
      <c r="K2109" s="2">
        <v>44025</v>
      </c>
      <c r="L2109" s="1"/>
      <c r="M2109">
        <v>2020</v>
      </c>
      <c r="N2109" s="1" t="s">
        <v>39227</v>
      </c>
    </row>
    <row r="2110" spans="1:14" x14ac:dyDescent="0.3">
      <c r="A2110" s="1" t="s">
        <v>4748</v>
      </c>
      <c r="B2110" s="1" t="s">
        <v>4742</v>
      </c>
      <c r="C2110" s="1" t="s">
        <v>3791</v>
      </c>
      <c r="D2110" s="1" t="s">
        <v>15</v>
      </c>
      <c r="E2110" s="1" t="s">
        <v>20</v>
      </c>
      <c r="F2110" s="1" t="s">
        <v>881</v>
      </c>
      <c r="G2110" s="1" t="s">
        <v>120</v>
      </c>
      <c r="H2110">
        <v>33</v>
      </c>
      <c r="I2110">
        <v>4.95</v>
      </c>
      <c r="J2110">
        <v>0</v>
      </c>
      <c r="K2110" s="2">
        <v>44080</v>
      </c>
      <c r="L2110" s="1"/>
      <c r="M2110">
        <v>2020</v>
      </c>
      <c r="N2110" s="1" t="s">
        <v>39225</v>
      </c>
    </row>
    <row r="2111" spans="1:14" x14ac:dyDescent="0.3">
      <c r="A2111" s="1" t="s">
        <v>4749</v>
      </c>
      <c r="B2111" s="1" t="s">
        <v>4750</v>
      </c>
      <c r="C2111" s="1" t="s">
        <v>4751</v>
      </c>
      <c r="D2111" s="1" t="s">
        <v>15</v>
      </c>
      <c r="E2111" s="1" t="s">
        <v>115</v>
      </c>
      <c r="F2111" s="1" t="s">
        <v>201</v>
      </c>
      <c r="G2111" s="1" t="s">
        <v>120</v>
      </c>
      <c r="H2111">
        <v>35</v>
      </c>
      <c r="I2111">
        <v>5.25</v>
      </c>
      <c r="J2111">
        <v>0</v>
      </c>
      <c r="K2111" s="2">
        <v>44024</v>
      </c>
      <c r="L2111" s="1"/>
      <c r="M2111">
        <v>2020</v>
      </c>
      <c r="N2111" s="1" t="s">
        <v>39227</v>
      </c>
    </row>
    <row r="2112" spans="1:14" x14ac:dyDescent="0.3">
      <c r="A2112" s="1" t="s">
        <v>4752</v>
      </c>
      <c r="B2112" s="1" t="s">
        <v>4750</v>
      </c>
      <c r="C2112" s="1" t="s">
        <v>141</v>
      </c>
      <c r="D2112" s="1" t="s">
        <v>15</v>
      </c>
      <c r="E2112" s="1" t="s">
        <v>20</v>
      </c>
      <c r="F2112" s="1" t="s">
        <v>1351</v>
      </c>
      <c r="G2112" s="1" t="s">
        <v>120</v>
      </c>
      <c r="H2112">
        <v>13</v>
      </c>
      <c r="I2112">
        <v>1.95</v>
      </c>
      <c r="J2112">
        <v>0</v>
      </c>
      <c r="K2112" s="2">
        <v>44367</v>
      </c>
      <c r="L2112" s="1"/>
      <c r="M2112">
        <v>2021</v>
      </c>
      <c r="N2112" s="1" t="s">
        <v>39218</v>
      </c>
    </row>
    <row r="2113" spans="1:14" x14ac:dyDescent="0.3">
      <c r="A2113" s="1" t="s">
        <v>4753</v>
      </c>
      <c r="B2113" s="1" t="s">
        <v>4750</v>
      </c>
      <c r="C2113" s="1" t="s">
        <v>4754</v>
      </c>
      <c r="D2113" s="1" t="s">
        <v>15</v>
      </c>
      <c r="E2113" s="1" t="s">
        <v>115</v>
      </c>
      <c r="F2113" s="1" t="s">
        <v>458</v>
      </c>
      <c r="G2113" s="1" t="s">
        <v>134</v>
      </c>
      <c r="H2113">
        <v>150</v>
      </c>
      <c r="I2113">
        <v>15</v>
      </c>
      <c r="J2113">
        <v>0</v>
      </c>
      <c r="K2113" s="2">
        <v>44431</v>
      </c>
      <c r="L2113" s="1"/>
      <c r="M2113">
        <v>2021</v>
      </c>
      <c r="N2113" s="1" t="s">
        <v>39224</v>
      </c>
    </row>
    <row r="2114" spans="1:14" x14ac:dyDescent="0.3">
      <c r="A2114" s="1" t="s">
        <v>4755</v>
      </c>
      <c r="B2114" s="1" t="s">
        <v>4750</v>
      </c>
      <c r="C2114" s="1" t="s">
        <v>4754</v>
      </c>
      <c r="D2114" s="1" t="s">
        <v>15</v>
      </c>
      <c r="E2114" s="1" t="s">
        <v>115</v>
      </c>
      <c r="F2114" s="1"/>
      <c r="G2114" s="1" t="s">
        <v>29</v>
      </c>
      <c r="H2114">
        <v>0</v>
      </c>
      <c r="I2114">
        <v>0</v>
      </c>
      <c r="J2114">
        <v>0</v>
      </c>
      <c r="K2114" s="2">
        <v>44497</v>
      </c>
      <c r="L2114" s="1"/>
      <c r="M2114">
        <v>2021</v>
      </c>
      <c r="N2114" s="1" t="s">
        <v>39226</v>
      </c>
    </row>
    <row r="2115" spans="1:14" x14ac:dyDescent="0.3">
      <c r="A2115" s="1" t="s">
        <v>4756</v>
      </c>
      <c r="B2115" s="1" t="s">
        <v>4750</v>
      </c>
      <c r="C2115" s="1" t="s">
        <v>4757</v>
      </c>
      <c r="D2115" s="1" t="s">
        <v>15</v>
      </c>
      <c r="E2115" s="1" t="s">
        <v>20</v>
      </c>
      <c r="F2115" s="1"/>
      <c r="G2115" s="1" t="s">
        <v>29</v>
      </c>
      <c r="H2115">
        <v>0</v>
      </c>
      <c r="I2115">
        <v>0</v>
      </c>
      <c r="J2115">
        <v>0</v>
      </c>
      <c r="K2115" s="2">
        <v>44650</v>
      </c>
      <c r="L2115" s="1"/>
      <c r="M2115">
        <v>2022</v>
      </c>
      <c r="N2115" s="1" t="s">
        <v>39222</v>
      </c>
    </row>
    <row r="2116" spans="1:14" x14ac:dyDescent="0.3">
      <c r="A2116" s="1" t="s">
        <v>4758</v>
      </c>
      <c r="B2116" s="1" t="s">
        <v>4750</v>
      </c>
      <c r="C2116" s="1" t="s">
        <v>4759</v>
      </c>
      <c r="D2116" s="1" t="s">
        <v>15</v>
      </c>
      <c r="E2116" s="1" t="s">
        <v>20</v>
      </c>
      <c r="F2116" s="1"/>
      <c r="G2116" s="1" t="s">
        <v>29</v>
      </c>
      <c r="H2116">
        <v>0</v>
      </c>
      <c r="I2116">
        <v>0</v>
      </c>
      <c r="J2116">
        <v>0</v>
      </c>
      <c r="K2116" s="2">
        <v>44675</v>
      </c>
      <c r="L2116" s="1"/>
      <c r="M2116">
        <v>2022</v>
      </c>
      <c r="N2116" s="1" t="s">
        <v>39223</v>
      </c>
    </row>
    <row r="2117" spans="1:14" x14ac:dyDescent="0.3">
      <c r="A2117" s="1" t="s">
        <v>4760</v>
      </c>
      <c r="B2117" s="1" t="s">
        <v>4750</v>
      </c>
      <c r="C2117" s="1" t="s">
        <v>4759</v>
      </c>
      <c r="D2117" s="1" t="s">
        <v>15</v>
      </c>
      <c r="E2117" s="1" t="s">
        <v>20</v>
      </c>
      <c r="F2117" s="1"/>
      <c r="G2117" s="1" t="s">
        <v>29</v>
      </c>
      <c r="H2117">
        <v>0</v>
      </c>
      <c r="I2117">
        <v>0</v>
      </c>
      <c r="J2117">
        <v>0</v>
      </c>
      <c r="K2117" s="2">
        <v>44700</v>
      </c>
      <c r="L2117" s="1"/>
      <c r="M2117">
        <v>2022</v>
      </c>
      <c r="N2117" s="1" t="s">
        <v>39217</v>
      </c>
    </row>
    <row r="2118" spans="1:14" x14ac:dyDescent="0.3">
      <c r="A2118" s="1" t="s">
        <v>4761</v>
      </c>
      <c r="B2118" s="1" t="s">
        <v>4750</v>
      </c>
      <c r="C2118" s="1" t="s">
        <v>4762</v>
      </c>
      <c r="D2118" s="1" t="s">
        <v>15</v>
      </c>
      <c r="E2118" s="1" t="s">
        <v>20</v>
      </c>
      <c r="F2118" s="1"/>
      <c r="G2118" s="1" t="s">
        <v>36</v>
      </c>
      <c r="H2118">
        <v>0</v>
      </c>
      <c r="I2118">
        <v>0</v>
      </c>
      <c r="J2118">
        <v>0</v>
      </c>
      <c r="K2118" s="2">
        <v>44700</v>
      </c>
      <c r="L2118" s="1"/>
      <c r="M2118">
        <v>2022</v>
      </c>
      <c r="N2118" s="1" t="s">
        <v>39217</v>
      </c>
    </row>
    <row r="2119" spans="1:14" x14ac:dyDescent="0.3">
      <c r="A2119" s="1" t="s">
        <v>4763</v>
      </c>
      <c r="B2119" s="1" t="s">
        <v>4750</v>
      </c>
      <c r="C2119" s="1" t="s">
        <v>4764</v>
      </c>
      <c r="D2119" s="1" t="s">
        <v>15</v>
      </c>
      <c r="E2119" s="1" t="s">
        <v>80</v>
      </c>
      <c r="F2119" s="1" t="s">
        <v>4765</v>
      </c>
      <c r="G2119" s="1" t="s">
        <v>120</v>
      </c>
      <c r="H2119">
        <v>25</v>
      </c>
      <c r="I2119">
        <v>3.75</v>
      </c>
      <c r="J2119">
        <v>0</v>
      </c>
      <c r="K2119" s="2">
        <v>44711</v>
      </c>
      <c r="L2119" s="1"/>
      <c r="M2119">
        <v>2022</v>
      </c>
      <c r="N2119" s="1" t="s">
        <v>39217</v>
      </c>
    </row>
    <row r="2120" spans="1:14" x14ac:dyDescent="0.3">
      <c r="A2120" s="1" t="s">
        <v>4766</v>
      </c>
      <c r="B2120" s="1" t="s">
        <v>4750</v>
      </c>
      <c r="C2120" s="1" t="s">
        <v>4759</v>
      </c>
      <c r="D2120" s="1" t="s">
        <v>15</v>
      </c>
      <c r="E2120" s="1" t="s">
        <v>20</v>
      </c>
      <c r="F2120" s="1" t="s">
        <v>4767</v>
      </c>
      <c r="G2120" s="1" t="s">
        <v>120</v>
      </c>
      <c r="H2120">
        <v>50</v>
      </c>
      <c r="I2120">
        <v>7.5</v>
      </c>
      <c r="J2120">
        <v>0</v>
      </c>
      <c r="K2120" s="2">
        <v>44725</v>
      </c>
      <c r="L2120" s="1"/>
      <c r="M2120">
        <v>2022</v>
      </c>
      <c r="N2120" s="1" t="s">
        <v>39218</v>
      </c>
    </row>
    <row r="2121" spans="1:14" x14ac:dyDescent="0.3">
      <c r="A2121" s="1" t="s">
        <v>4768</v>
      </c>
      <c r="B2121" s="1" t="s">
        <v>4769</v>
      </c>
      <c r="C2121" s="1" t="s">
        <v>4770</v>
      </c>
      <c r="D2121" s="1" t="s">
        <v>15</v>
      </c>
      <c r="E2121" s="1" t="s">
        <v>115</v>
      </c>
      <c r="F2121" s="1" t="s">
        <v>1635</v>
      </c>
      <c r="G2121" s="1" t="s">
        <v>120</v>
      </c>
      <c r="H2121">
        <v>66</v>
      </c>
      <c r="I2121">
        <v>9</v>
      </c>
      <c r="J2121">
        <v>0</v>
      </c>
      <c r="K2121" s="2">
        <v>44024</v>
      </c>
      <c r="L2121" s="1"/>
      <c r="M2121">
        <v>2020</v>
      </c>
      <c r="N2121" s="1" t="s">
        <v>39227</v>
      </c>
    </row>
    <row r="2122" spans="1:14" x14ac:dyDescent="0.3">
      <c r="A2122" s="1" t="s">
        <v>4771</v>
      </c>
      <c r="B2122" s="1" t="s">
        <v>4769</v>
      </c>
      <c r="C2122" s="1" t="s">
        <v>4141</v>
      </c>
      <c r="D2122" s="1" t="s">
        <v>15</v>
      </c>
      <c r="E2122" s="1" t="s">
        <v>115</v>
      </c>
      <c r="F2122" s="1"/>
      <c r="G2122" s="1" t="s">
        <v>36</v>
      </c>
      <c r="H2122">
        <v>0</v>
      </c>
      <c r="I2122">
        <v>0</v>
      </c>
      <c r="J2122">
        <v>0</v>
      </c>
      <c r="K2122" s="2">
        <v>44035</v>
      </c>
      <c r="L2122" s="1"/>
      <c r="M2122">
        <v>2020</v>
      </c>
      <c r="N2122" s="1" t="s">
        <v>39227</v>
      </c>
    </row>
    <row r="2123" spans="1:14" x14ac:dyDescent="0.3">
      <c r="A2123" s="1" t="s">
        <v>4772</v>
      </c>
      <c r="B2123" s="1" t="s">
        <v>4769</v>
      </c>
      <c r="C2123" s="1" t="s">
        <v>4773</v>
      </c>
      <c r="D2123" s="1" t="s">
        <v>15</v>
      </c>
      <c r="E2123" s="1" t="s">
        <v>115</v>
      </c>
      <c r="F2123" s="1" t="s">
        <v>757</v>
      </c>
      <c r="G2123" s="1" t="s">
        <v>120</v>
      </c>
      <c r="H2123">
        <v>20</v>
      </c>
      <c r="I2123">
        <v>3</v>
      </c>
      <c r="J2123">
        <v>0</v>
      </c>
      <c r="K2123" s="2">
        <v>44142</v>
      </c>
      <c r="L2123" s="1"/>
      <c r="M2123">
        <v>2020</v>
      </c>
      <c r="N2123" s="1" t="s">
        <v>39219</v>
      </c>
    </row>
    <row r="2124" spans="1:14" x14ac:dyDescent="0.3">
      <c r="A2124" s="1" t="s">
        <v>4774</v>
      </c>
      <c r="B2124" s="1" t="s">
        <v>4769</v>
      </c>
      <c r="C2124" s="1" t="s">
        <v>4775</v>
      </c>
      <c r="D2124" s="1" t="s">
        <v>15</v>
      </c>
      <c r="E2124" s="1" t="s">
        <v>115</v>
      </c>
      <c r="F2124" s="1"/>
      <c r="G2124" s="1" t="s">
        <v>36</v>
      </c>
      <c r="H2124">
        <v>0</v>
      </c>
      <c r="I2124">
        <v>0</v>
      </c>
      <c r="J2124">
        <v>0</v>
      </c>
      <c r="K2124" s="2">
        <v>44144</v>
      </c>
      <c r="L2124" s="1"/>
      <c r="M2124">
        <v>2020</v>
      </c>
      <c r="N2124" s="1" t="s">
        <v>39219</v>
      </c>
    </row>
    <row r="2125" spans="1:14" x14ac:dyDescent="0.3">
      <c r="A2125" s="1" t="s">
        <v>4776</v>
      </c>
      <c r="B2125" s="1" t="s">
        <v>4769</v>
      </c>
      <c r="C2125" s="1" t="s">
        <v>4777</v>
      </c>
      <c r="D2125" s="1" t="s">
        <v>15</v>
      </c>
      <c r="E2125" s="1" t="s">
        <v>115</v>
      </c>
      <c r="F2125" s="1" t="s">
        <v>1147</v>
      </c>
      <c r="G2125" s="1" t="s">
        <v>120</v>
      </c>
      <c r="H2125">
        <v>175</v>
      </c>
      <c r="I2125">
        <v>26.25</v>
      </c>
      <c r="J2125">
        <v>0</v>
      </c>
      <c r="K2125" s="2">
        <v>44158</v>
      </c>
      <c r="L2125" s="1"/>
      <c r="M2125">
        <v>2020</v>
      </c>
      <c r="N2125" s="1" t="s">
        <v>39219</v>
      </c>
    </row>
    <row r="2126" spans="1:14" x14ac:dyDescent="0.3">
      <c r="A2126" s="1" t="s">
        <v>4778</v>
      </c>
      <c r="B2126" s="1" t="s">
        <v>4769</v>
      </c>
      <c r="C2126" s="1" t="s">
        <v>4779</v>
      </c>
      <c r="D2126" s="1" t="s">
        <v>15</v>
      </c>
      <c r="E2126" s="1" t="s">
        <v>115</v>
      </c>
      <c r="F2126" s="1"/>
      <c r="G2126" s="1" t="s">
        <v>29</v>
      </c>
      <c r="H2126">
        <v>0</v>
      </c>
      <c r="I2126">
        <v>0</v>
      </c>
      <c r="J2126">
        <v>0</v>
      </c>
      <c r="K2126" s="2">
        <v>44164</v>
      </c>
      <c r="L2126" s="1"/>
      <c r="M2126">
        <v>2020</v>
      </c>
      <c r="N2126" s="1" t="s">
        <v>39219</v>
      </c>
    </row>
    <row r="2127" spans="1:14" x14ac:dyDescent="0.3">
      <c r="A2127" s="1" t="s">
        <v>4780</v>
      </c>
      <c r="B2127" s="1" t="s">
        <v>4769</v>
      </c>
      <c r="C2127" s="1" t="s">
        <v>4781</v>
      </c>
      <c r="D2127" s="1" t="s">
        <v>15</v>
      </c>
      <c r="E2127" s="1" t="s">
        <v>115</v>
      </c>
      <c r="F2127" s="1" t="s">
        <v>4782</v>
      </c>
      <c r="G2127" s="1" t="s">
        <v>120</v>
      </c>
      <c r="H2127">
        <v>25</v>
      </c>
      <c r="I2127">
        <v>3.75</v>
      </c>
      <c r="J2127">
        <v>0</v>
      </c>
      <c r="K2127" s="2">
        <v>44164</v>
      </c>
      <c r="L2127" s="1"/>
      <c r="M2127">
        <v>2020</v>
      </c>
      <c r="N2127" s="1" t="s">
        <v>39219</v>
      </c>
    </row>
    <row r="2128" spans="1:14" x14ac:dyDescent="0.3">
      <c r="A2128" s="1" t="s">
        <v>4783</v>
      </c>
      <c r="B2128" s="1" t="s">
        <v>4769</v>
      </c>
      <c r="C2128" s="1" t="s">
        <v>4784</v>
      </c>
      <c r="D2128" s="1" t="s">
        <v>15</v>
      </c>
      <c r="E2128" s="1" t="s">
        <v>115</v>
      </c>
      <c r="F2128" s="1" t="s">
        <v>4782</v>
      </c>
      <c r="G2128" s="1" t="s">
        <v>134</v>
      </c>
      <c r="H2128">
        <v>20</v>
      </c>
      <c r="I2128">
        <v>3</v>
      </c>
      <c r="J2128">
        <v>0</v>
      </c>
      <c r="K2128" s="2">
        <v>44164</v>
      </c>
      <c r="L2128" s="1"/>
      <c r="M2128">
        <v>2020</v>
      </c>
      <c r="N2128" s="1" t="s">
        <v>39219</v>
      </c>
    </row>
    <row r="2129" spans="1:14" x14ac:dyDescent="0.3">
      <c r="A2129" s="1" t="s">
        <v>4785</v>
      </c>
      <c r="B2129" s="1" t="s">
        <v>4769</v>
      </c>
      <c r="C2129" s="1" t="s">
        <v>4784</v>
      </c>
      <c r="D2129" s="1" t="s">
        <v>15</v>
      </c>
      <c r="E2129" s="1" t="s">
        <v>115</v>
      </c>
      <c r="F2129" s="1" t="s">
        <v>1122</v>
      </c>
      <c r="G2129" s="1" t="s">
        <v>120</v>
      </c>
      <c r="H2129">
        <v>30</v>
      </c>
      <c r="I2129">
        <v>4.5</v>
      </c>
      <c r="J2129">
        <v>0</v>
      </c>
      <c r="K2129" s="2">
        <v>44164</v>
      </c>
      <c r="L2129" s="1"/>
      <c r="M2129">
        <v>2020</v>
      </c>
      <c r="N2129" s="1" t="s">
        <v>39219</v>
      </c>
    </row>
    <row r="2130" spans="1:14" x14ac:dyDescent="0.3">
      <c r="A2130" s="1" t="s">
        <v>4786</v>
      </c>
      <c r="B2130" s="1" t="s">
        <v>4769</v>
      </c>
      <c r="C2130" s="1" t="s">
        <v>4787</v>
      </c>
      <c r="D2130" s="1" t="s">
        <v>15</v>
      </c>
      <c r="E2130" s="1" t="s">
        <v>115</v>
      </c>
      <c r="F2130" s="1"/>
      <c r="G2130" s="1" t="s">
        <v>29</v>
      </c>
      <c r="H2130">
        <v>0</v>
      </c>
      <c r="I2130">
        <v>0</v>
      </c>
      <c r="J2130">
        <v>0</v>
      </c>
      <c r="K2130" s="2">
        <v>44165</v>
      </c>
      <c r="L2130" s="1"/>
      <c r="M2130">
        <v>2020</v>
      </c>
      <c r="N2130" s="1" t="s">
        <v>39219</v>
      </c>
    </row>
    <row r="2131" spans="1:14" x14ac:dyDescent="0.3">
      <c r="A2131" s="1" t="s">
        <v>4788</v>
      </c>
      <c r="B2131" s="1" t="s">
        <v>4769</v>
      </c>
      <c r="C2131" s="1" t="s">
        <v>4787</v>
      </c>
      <c r="D2131" s="1" t="s">
        <v>15</v>
      </c>
      <c r="E2131" s="1" t="s">
        <v>115</v>
      </c>
      <c r="F2131" s="1"/>
      <c r="G2131" s="1" t="s">
        <v>29</v>
      </c>
      <c r="H2131">
        <v>0</v>
      </c>
      <c r="I2131">
        <v>0</v>
      </c>
      <c r="J2131">
        <v>0</v>
      </c>
      <c r="K2131" s="2">
        <v>44166</v>
      </c>
      <c r="L2131" s="1"/>
      <c r="M2131">
        <v>2020</v>
      </c>
      <c r="N2131" s="1" t="s">
        <v>39228</v>
      </c>
    </row>
    <row r="2132" spans="1:14" x14ac:dyDescent="0.3">
      <c r="A2132" s="1" t="s">
        <v>4789</v>
      </c>
      <c r="B2132" s="1" t="s">
        <v>4769</v>
      </c>
      <c r="C2132" s="1" t="s">
        <v>4787</v>
      </c>
      <c r="D2132" s="1" t="s">
        <v>15</v>
      </c>
      <c r="E2132" s="1" t="s">
        <v>115</v>
      </c>
      <c r="F2132" s="1"/>
      <c r="G2132" s="1" t="s">
        <v>29</v>
      </c>
      <c r="H2132">
        <v>0</v>
      </c>
      <c r="I2132">
        <v>0</v>
      </c>
      <c r="J2132">
        <v>0</v>
      </c>
      <c r="K2132" s="2">
        <v>44168</v>
      </c>
      <c r="L2132" s="1"/>
      <c r="M2132">
        <v>2020</v>
      </c>
      <c r="N2132" s="1" t="s">
        <v>39228</v>
      </c>
    </row>
    <row r="2133" spans="1:14" x14ac:dyDescent="0.3">
      <c r="A2133" s="1" t="s">
        <v>4790</v>
      </c>
      <c r="B2133" s="1" t="s">
        <v>4769</v>
      </c>
      <c r="C2133" s="1" t="s">
        <v>4791</v>
      </c>
      <c r="D2133" s="1" t="s">
        <v>15</v>
      </c>
      <c r="E2133" s="1" t="s">
        <v>115</v>
      </c>
      <c r="F2133" s="1" t="s">
        <v>119</v>
      </c>
      <c r="G2133" s="1" t="s">
        <v>120</v>
      </c>
      <c r="H2133">
        <v>39</v>
      </c>
      <c r="I2133">
        <v>5.85</v>
      </c>
      <c r="J2133">
        <v>0</v>
      </c>
      <c r="K2133" s="2">
        <v>44170</v>
      </c>
      <c r="L2133" s="1"/>
      <c r="M2133">
        <v>2020</v>
      </c>
      <c r="N2133" s="1" t="s">
        <v>39228</v>
      </c>
    </row>
    <row r="2134" spans="1:14" x14ac:dyDescent="0.3">
      <c r="A2134" s="1" t="s">
        <v>4792</v>
      </c>
      <c r="B2134" s="1" t="s">
        <v>4769</v>
      </c>
      <c r="C2134" s="1" t="s">
        <v>4779</v>
      </c>
      <c r="D2134" s="1" t="s">
        <v>15</v>
      </c>
      <c r="E2134" s="1" t="s">
        <v>115</v>
      </c>
      <c r="F2134" s="1" t="s">
        <v>119</v>
      </c>
      <c r="G2134" s="1" t="s">
        <v>134</v>
      </c>
      <c r="H2134">
        <v>29</v>
      </c>
      <c r="I2134">
        <v>4.3499999999999996</v>
      </c>
      <c r="J2134">
        <v>15</v>
      </c>
      <c r="K2134" s="2">
        <v>44198</v>
      </c>
      <c r="L2134" s="1" t="s">
        <v>121</v>
      </c>
      <c r="M2134">
        <v>2021</v>
      </c>
      <c r="N2134" s="1" t="s">
        <v>39221</v>
      </c>
    </row>
    <row r="2135" spans="1:14" x14ac:dyDescent="0.3">
      <c r="A2135" s="1" t="s">
        <v>4793</v>
      </c>
      <c r="B2135" s="1" t="s">
        <v>4769</v>
      </c>
      <c r="C2135" s="1" t="s">
        <v>4794</v>
      </c>
      <c r="D2135" s="1" t="s">
        <v>15</v>
      </c>
      <c r="E2135" s="1" t="s">
        <v>115</v>
      </c>
      <c r="F2135" s="1" t="s">
        <v>1122</v>
      </c>
      <c r="G2135" s="1" t="s">
        <v>120</v>
      </c>
      <c r="H2135">
        <v>45</v>
      </c>
      <c r="I2135">
        <v>6.75</v>
      </c>
      <c r="J2135">
        <v>15</v>
      </c>
      <c r="K2135" s="2">
        <v>44199</v>
      </c>
      <c r="L2135" s="1" t="s">
        <v>121</v>
      </c>
      <c r="M2135">
        <v>2021</v>
      </c>
      <c r="N2135" s="1" t="s">
        <v>39221</v>
      </c>
    </row>
    <row r="2136" spans="1:14" x14ac:dyDescent="0.3">
      <c r="A2136" s="1" t="s">
        <v>4795</v>
      </c>
      <c r="B2136" s="1" t="s">
        <v>4769</v>
      </c>
      <c r="C2136" s="1" t="s">
        <v>4796</v>
      </c>
      <c r="D2136" s="1" t="s">
        <v>15</v>
      </c>
      <c r="E2136" s="1" t="s">
        <v>115</v>
      </c>
      <c r="F2136" s="1"/>
      <c r="G2136" s="1" t="s">
        <v>36</v>
      </c>
      <c r="H2136">
        <v>0</v>
      </c>
      <c r="I2136">
        <v>0</v>
      </c>
      <c r="J2136">
        <v>0</v>
      </c>
      <c r="K2136" s="2">
        <v>44478</v>
      </c>
      <c r="L2136" s="1"/>
      <c r="M2136">
        <v>2021</v>
      </c>
      <c r="N2136" s="1" t="s">
        <v>39226</v>
      </c>
    </row>
    <row r="2137" spans="1:14" x14ac:dyDescent="0.3">
      <c r="A2137" s="1" t="s">
        <v>4797</v>
      </c>
      <c r="B2137" s="1" t="s">
        <v>4769</v>
      </c>
      <c r="C2137" s="1" t="s">
        <v>4796</v>
      </c>
      <c r="D2137" s="1" t="s">
        <v>15</v>
      </c>
      <c r="E2137" s="1" t="s">
        <v>115</v>
      </c>
      <c r="F2137" s="1"/>
      <c r="G2137" s="1" t="s">
        <v>36</v>
      </c>
      <c r="H2137">
        <v>0</v>
      </c>
      <c r="I2137">
        <v>0</v>
      </c>
      <c r="J2137">
        <v>0</v>
      </c>
      <c r="K2137" s="2">
        <v>44483</v>
      </c>
      <c r="L2137" s="1"/>
      <c r="M2137">
        <v>2021</v>
      </c>
      <c r="N2137" s="1" t="s">
        <v>39226</v>
      </c>
    </row>
    <row r="2138" spans="1:14" x14ac:dyDescent="0.3">
      <c r="A2138" s="1" t="s">
        <v>4798</v>
      </c>
      <c r="B2138" s="1" t="s">
        <v>4769</v>
      </c>
      <c r="C2138" s="1" t="s">
        <v>4796</v>
      </c>
      <c r="D2138" s="1" t="s">
        <v>15</v>
      </c>
      <c r="E2138" s="1" t="s">
        <v>115</v>
      </c>
      <c r="F2138" s="1"/>
      <c r="G2138" s="1" t="s">
        <v>36</v>
      </c>
      <c r="H2138">
        <v>0</v>
      </c>
      <c r="I2138">
        <v>0</v>
      </c>
      <c r="J2138">
        <v>0</v>
      </c>
      <c r="K2138" s="2">
        <v>44484</v>
      </c>
      <c r="L2138" s="1"/>
      <c r="M2138">
        <v>2021</v>
      </c>
      <c r="N2138" s="1" t="s">
        <v>39226</v>
      </c>
    </row>
    <row r="2139" spans="1:14" x14ac:dyDescent="0.3">
      <c r="A2139" s="1" t="s">
        <v>4799</v>
      </c>
      <c r="B2139" s="1" t="s">
        <v>4769</v>
      </c>
      <c r="C2139" s="1" t="s">
        <v>4800</v>
      </c>
      <c r="D2139" s="1" t="s">
        <v>15</v>
      </c>
      <c r="E2139" s="1" t="s">
        <v>115</v>
      </c>
      <c r="F2139" s="1"/>
      <c r="G2139" s="1" t="s">
        <v>36</v>
      </c>
      <c r="H2139">
        <v>0</v>
      </c>
      <c r="I2139">
        <v>0</v>
      </c>
      <c r="J2139">
        <v>0</v>
      </c>
      <c r="K2139" s="2">
        <v>44484</v>
      </c>
      <c r="L2139" s="1"/>
      <c r="M2139">
        <v>2021</v>
      </c>
      <c r="N2139" s="1" t="s">
        <v>39226</v>
      </c>
    </row>
    <row r="2140" spans="1:14" x14ac:dyDescent="0.3">
      <c r="A2140" s="1" t="s">
        <v>4801</v>
      </c>
      <c r="B2140" s="1" t="s">
        <v>4769</v>
      </c>
      <c r="C2140" s="1" t="s">
        <v>4802</v>
      </c>
      <c r="D2140" s="1" t="s">
        <v>15</v>
      </c>
      <c r="E2140" s="1" t="s">
        <v>115</v>
      </c>
      <c r="F2140" s="1"/>
      <c r="G2140" s="1" t="s">
        <v>36</v>
      </c>
      <c r="H2140">
        <v>0</v>
      </c>
      <c r="I2140">
        <v>0</v>
      </c>
      <c r="J2140">
        <v>0</v>
      </c>
      <c r="K2140" s="2">
        <v>44497</v>
      </c>
      <c r="L2140" s="1"/>
      <c r="M2140">
        <v>2021</v>
      </c>
      <c r="N2140" s="1" t="s">
        <v>39226</v>
      </c>
    </row>
    <row r="2141" spans="1:14" x14ac:dyDescent="0.3">
      <c r="A2141" s="1" t="s">
        <v>4803</v>
      </c>
      <c r="B2141" s="1" t="s">
        <v>4769</v>
      </c>
      <c r="C2141" s="1" t="s">
        <v>4804</v>
      </c>
      <c r="D2141" s="1" t="s">
        <v>15</v>
      </c>
      <c r="E2141" s="1" t="s">
        <v>115</v>
      </c>
      <c r="F2141" s="1" t="s">
        <v>719</v>
      </c>
      <c r="G2141" s="1" t="s">
        <v>120</v>
      </c>
      <c r="H2141">
        <v>70</v>
      </c>
      <c r="I2141">
        <v>10.5</v>
      </c>
      <c r="J2141">
        <v>5</v>
      </c>
      <c r="K2141" s="2">
        <v>44725</v>
      </c>
      <c r="L2141" s="1" t="s">
        <v>121</v>
      </c>
      <c r="M2141">
        <v>2022</v>
      </c>
      <c r="N2141" s="1" t="s">
        <v>39218</v>
      </c>
    </row>
    <row r="2142" spans="1:14" x14ac:dyDescent="0.3">
      <c r="A2142" s="1" t="s">
        <v>4805</v>
      </c>
      <c r="B2142" s="1" t="s">
        <v>4806</v>
      </c>
      <c r="C2142" s="1" t="s">
        <v>4807</v>
      </c>
      <c r="D2142" s="1" t="s">
        <v>15</v>
      </c>
      <c r="E2142" s="1" t="s">
        <v>28</v>
      </c>
      <c r="F2142" s="1"/>
      <c r="G2142" s="1" t="s">
        <v>36</v>
      </c>
      <c r="H2142">
        <v>0</v>
      </c>
      <c r="I2142">
        <v>0</v>
      </c>
      <c r="J2142">
        <v>0</v>
      </c>
      <c r="K2142" s="2">
        <v>44024</v>
      </c>
      <c r="L2142" s="1"/>
      <c r="M2142">
        <v>2020</v>
      </c>
      <c r="N2142" s="1" t="s">
        <v>39227</v>
      </c>
    </row>
    <row r="2143" spans="1:14" x14ac:dyDescent="0.3">
      <c r="A2143" s="1" t="s">
        <v>4808</v>
      </c>
      <c r="B2143" s="1" t="s">
        <v>4809</v>
      </c>
      <c r="C2143" s="1" t="s">
        <v>4810</v>
      </c>
      <c r="D2143" s="1" t="s">
        <v>15</v>
      </c>
      <c r="E2143" s="1" t="s">
        <v>115</v>
      </c>
      <c r="F2143" s="1" t="s">
        <v>201</v>
      </c>
      <c r="G2143" s="1" t="s">
        <v>120</v>
      </c>
      <c r="H2143">
        <v>35</v>
      </c>
      <c r="I2143">
        <v>5.25</v>
      </c>
      <c r="J2143">
        <v>0</v>
      </c>
      <c r="K2143" s="2">
        <v>44024</v>
      </c>
      <c r="L2143" s="1"/>
      <c r="M2143">
        <v>2020</v>
      </c>
      <c r="N2143" s="1" t="s">
        <v>39227</v>
      </c>
    </row>
    <row r="2144" spans="1:14" x14ac:dyDescent="0.3">
      <c r="A2144" s="1" t="s">
        <v>4811</v>
      </c>
      <c r="B2144" s="1" t="s">
        <v>4809</v>
      </c>
      <c r="C2144" s="1" t="s">
        <v>4812</v>
      </c>
      <c r="D2144" s="1" t="s">
        <v>4813</v>
      </c>
      <c r="E2144" s="1" t="s">
        <v>139</v>
      </c>
      <c r="F2144" s="1"/>
      <c r="G2144" s="1" t="s">
        <v>36</v>
      </c>
      <c r="H2144">
        <v>0</v>
      </c>
      <c r="I2144">
        <v>0</v>
      </c>
      <c r="J2144">
        <v>0</v>
      </c>
      <c r="K2144" s="2">
        <v>44569</v>
      </c>
      <c r="L2144" s="1"/>
      <c r="M2144">
        <v>2022</v>
      </c>
      <c r="N2144" s="1" t="s">
        <v>39221</v>
      </c>
    </row>
    <row r="2145" spans="1:14" x14ac:dyDescent="0.3">
      <c r="A2145" s="1" t="s">
        <v>4814</v>
      </c>
      <c r="B2145" s="1" t="s">
        <v>4815</v>
      </c>
      <c r="C2145" s="1" t="s">
        <v>4816</v>
      </c>
      <c r="D2145" s="1" t="s">
        <v>15</v>
      </c>
      <c r="E2145" s="1" t="s">
        <v>115</v>
      </c>
      <c r="F2145" s="1"/>
      <c r="G2145" s="1" t="s">
        <v>36</v>
      </c>
      <c r="H2145">
        <v>0</v>
      </c>
      <c r="I2145">
        <v>0</v>
      </c>
      <c r="J2145">
        <v>0</v>
      </c>
      <c r="K2145" s="2">
        <v>44262</v>
      </c>
      <c r="L2145" s="1"/>
      <c r="M2145">
        <v>2021</v>
      </c>
      <c r="N2145" s="1" t="s">
        <v>39222</v>
      </c>
    </row>
    <row r="2146" spans="1:14" x14ac:dyDescent="0.3">
      <c r="A2146" s="1" t="s">
        <v>4817</v>
      </c>
      <c r="B2146" s="1" t="s">
        <v>4815</v>
      </c>
      <c r="C2146" s="1" t="s">
        <v>4818</v>
      </c>
      <c r="D2146" s="1" t="s">
        <v>15</v>
      </c>
      <c r="E2146" s="1" t="s">
        <v>115</v>
      </c>
      <c r="F2146" s="1"/>
      <c r="G2146" s="1" t="s">
        <v>36</v>
      </c>
      <c r="H2146">
        <v>0</v>
      </c>
      <c r="I2146">
        <v>0</v>
      </c>
      <c r="J2146">
        <v>0</v>
      </c>
      <c r="K2146" s="2">
        <v>44314</v>
      </c>
      <c r="L2146" s="1"/>
      <c r="M2146">
        <v>2021</v>
      </c>
      <c r="N2146" s="1" t="s">
        <v>39223</v>
      </c>
    </row>
    <row r="2147" spans="1:14" x14ac:dyDescent="0.3">
      <c r="A2147" s="1" t="s">
        <v>4819</v>
      </c>
      <c r="B2147" s="1" t="s">
        <v>4815</v>
      </c>
      <c r="C2147" s="1" t="s">
        <v>2061</v>
      </c>
      <c r="D2147" s="1" t="s">
        <v>15</v>
      </c>
      <c r="E2147" s="1" t="s">
        <v>115</v>
      </c>
      <c r="F2147" s="1" t="s">
        <v>201</v>
      </c>
      <c r="G2147" s="1" t="s">
        <v>120</v>
      </c>
      <c r="H2147">
        <v>126</v>
      </c>
      <c r="I2147">
        <v>18.899999999999999</v>
      </c>
      <c r="J2147">
        <v>0</v>
      </c>
      <c r="K2147" s="2">
        <v>44315</v>
      </c>
      <c r="L2147" s="1"/>
      <c r="M2147">
        <v>2021</v>
      </c>
      <c r="N2147" s="1" t="s">
        <v>39223</v>
      </c>
    </row>
    <row r="2148" spans="1:14" x14ac:dyDescent="0.3">
      <c r="A2148" s="1" t="s">
        <v>4820</v>
      </c>
      <c r="B2148" s="1" t="s">
        <v>4815</v>
      </c>
      <c r="C2148" s="1" t="s">
        <v>4821</v>
      </c>
      <c r="D2148" s="1" t="s">
        <v>15</v>
      </c>
      <c r="E2148" s="1" t="s">
        <v>76</v>
      </c>
      <c r="F2148" s="1"/>
      <c r="G2148" s="1" t="s">
        <v>29</v>
      </c>
      <c r="H2148">
        <v>0</v>
      </c>
      <c r="I2148">
        <v>0</v>
      </c>
      <c r="J2148">
        <v>0</v>
      </c>
      <c r="K2148" s="2">
        <v>44319</v>
      </c>
      <c r="L2148" s="1"/>
      <c r="M2148">
        <v>2021</v>
      </c>
      <c r="N2148" s="1" t="s">
        <v>39217</v>
      </c>
    </row>
    <row r="2149" spans="1:14" x14ac:dyDescent="0.3">
      <c r="A2149" s="1" t="s">
        <v>4822</v>
      </c>
      <c r="B2149" s="1" t="s">
        <v>4815</v>
      </c>
      <c r="C2149" s="1" t="s">
        <v>4823</v>
      </c>
      <c r="D2149" s="1" t="s">
        <v>15</v>
      </c>
      <c r="E2149" s="1" t="s">
        <v>76</v>
      </c>
      <c r="F2149" s="1"/>
      <c r="G2149" s="1" t="s">
        <v>29</v>
      </c>
      <c r="H2149">
        <v>0</v>
      </c>
      <c r="I2149">
        <v>0</v>
      </c>
      <c r="J2149">
        <v>0</v>
      </c>
      <c r="K2149" s="2">
        <v>44333</v>
      </c>
      <c r="L2149" s="1"/>
      <c r="M2149">
        <v>2021</v>
      </c>
      <c r="N2149" s="1" t="s">
        <v>39217</v>
      </c>
    </row>
    <row r="2150" spans="1:14" x14ac:dyDescent="0.3">
      <c r="A2150" s="1" t="s">
        <v>4824</v>
      </c>
      <c r="B2150" s="1" t="s">
        <v>4825</v>
      </c>
      <c r="C2150" s="1" t="s">
        <v>4826</v>
      </c>
      <c r="D2150" s="1" t="s">
        <v>15</v>
      </c>
      <c r="E2150" s="1" t="s">
        <v>28</v>
      </c>
      <c r="F2150" s="1"/>
      <c r="G2150" s="1" t="s">
        <v>36</v>
      </c>
      <c r="H2150">
        <v>0</v>
      </c>
      <c r="I2150">
        <v>0</v>
      </c>
      <c r="J2150">
        <v>0</v>
      </c>
      <c r="K2150" s="2">
        <v>44025</v>
      </c>
      <c r="L2150" s="1"/>
      <c r="M2150">
        <v>2020</v>
      </c>
      <c r="N2150" s="1" t="s">
        <v>39227</v>
      </c>
    </row>
    <row r="2151" spans="1:14" x14ac:dyDescent="0.3">
      <c r="A2151" s="1" t="s">
        <v>4827</v>
      </c>
      <c r="B2151" s="1" t="s">
        <v>4828</v>
      </c>
      <c r="C2151" s="1" t="s">
        <v>4829</v>
      </c>
      <c r="D2151" s="1" t="s">
        <v>15</v>
      </c>
      <c r="E2151" s="1" t="s">
        <v>115</v>
      </c>
      <c r="F2151" s="1"/>
      <c r="G2151" s="1" t="s">
        <v>29</v>
      </c>
      <c r="H2151">
        <v>0</v>
      </c>
      <c r="I2151">
        <v>0</v>
      </c>
      <c r="J2151">
        <v>0</v>
      </c>
      <c r="K2151" s="2">
        <v>44607</v>
      </c>
      <c r="L2151" s="1"/>
      <c r="M2151">
        <v>2022</v>
      </c>
      <c r="N2151" s="1" t="s">
        <v>39220</v>
      </c>
    </row>
    <row r="2152" spans="1:14" x14ac:dyDescent="0.3">
      <c r="A2152" s="1" t="s">
        <v>4830</v>
      </c>
      <c r="B2152" s="1" t="s">
        <v>4828</v>
      </c>
      <c r="C2152" s="1" t="s">
        <v>4831</v>
      </c>
      <c r="D2152" s="1" t="s">
        <v>15</v>
      </c>
      <c r="E2152" s="1" t="s">
        <v>115</v>
      </c>
      <c r="F2152" s="1" t="s">
        <v>719</v>
      </c>
      <c r="G2152" s="1" t="s">
        <v>120</v>
      </c>
      <c r="H2152">
        <v>150</v>
      </c>
      <c r="I2152">
        <v>15</v>
      </c>
      <c r="J2152">
        <v>0</v>
      </c>
      <c r="K2152" s="2">
        <v>44612</v>
      </c>
      <c r="L2152" s="1"/>
      <c r="M2152">
        <v>2022</v>
      </c>
      <c r="N2152" s="1" t="s">
        <v>39220</v>
      </c>
    </row>
    <row r="2153" spans="1:14" x14ac:dyDescent="0.3">
      <c r="A2153" s="1" t="s">
        <v>4832</v>
      </c>
      <c r="B2153" s="1" t="s">
        <v>4828</v>
      </c>
      <c r="C2153" s="1" t="s">
        <v>4831</v>
      </c>
      <c r="D2153" s="1" t="s">
        <v>15</v>
      </c>
      <c r="E2153" s="1" t="s">
        <v>115</v>
      </c>
      <c r="F2153" s="1"/>
      <c r="G2153" s="1" t="s">
        <v>36</v>
      </c>
      <c r="H2153">
        <v>0</v>
      </c>
      <c r="I2153">
        <v>0</v>
      </c>
      <c r="J2153">
        <v>0</v>
      </c>
      <c r="K2153" s="2">
        <v>44612</v>
      </c>
      <c r="L2153" s="1"/>
      <c r="M2153">
        <v>2022</v>
      </c>
      <c r="N2153" s="1" t="s">
        <v>39220</v>
      </c>
    </row>
    <row r="2154" spans="1:14" x14ac:dyDescent="0.3">
      <c r="A2154" s="1" t="s">
        <v>4833</v>
      </c>
      <c r="B2154" s="1" t="s">
        <v>4828</v>
      </c>
      <c r="C2154" s="1" t="s">
        <v>4834</v>
      </c>
      <c r="D2154" s="1" t="s">
        <v>15</v>
      </c>
      <c r="E2154" s="1" t="s">
        <v>139</v>
      </c>
      <c r="F2154" s="1"/>
      <c r="G2154" s="1" t="s">
        <v>29</v>
      </c>
      <c r="H2154">
        <v>0</v>
      </c>
      <c r="I2154">
        <v>0</v>
      </c>
      <c r="J2154">
        <v>0</v>
      </c>
      <c r="K2154" s="2">
        <v>44661</v>
      </c>
      <c r="L2154" s="1"/>
      <c r="M2154">
        <v>2022</v>
      </c>
      <c r="N2154" s="1" t="s">
        <v>39223</v>
      </c>
    </row>
    <row r="2155" spans="1:14" x14ac:dyDescent="0.3">
      <c r="A2155" s="1" t="s">
        <v>4835</v>
      </c>
      <c r="B2155" s="1" t="s">
        <v>4828</v>
      </c>
      <c r="C2155" s="1" t="s">
        <v>4836</v>
      </c>
      <c r="D2155" s="1" t="s">
        <v>15</v>
      </c>
      <c r="E2155" s="1" t="s">
        <v>160</v>
      </c>
      <c r="F2155" s="1"/>
      <c r="G2155" s="1" t="s">
        <v>29</v>
      </c>
      <c r="H2155">
        <v>0</v>
      </c>
      <c r="I2155">
        <v>0</v>
      </c>
      <c r="J2155">
        <v>0</v>
      </c>
      <c r="K2155" s="2">
        <v>44702</v>
      </c>
      <c r="L2155" s="1"/>
      <c r="M2155">
        <v>2022</v>
      </c>
      <c r="N2155" s="1" t="s">
        <v>39217</v>
      </c>
    </row>
    <row r="2156" spans="1:14" x14ac:dyDescent="0.3">
      <c r="A2156" s="1" t="s">
        <v>4837</v>
      </c>
      <c r="B2156" s="1" t="s">
        <v>4828</v>
      </c>
      <c r="C2156" s="1" t="s">
        <v>4834</v>
      </c>
      <c r="D2156" s="1" t="s">
        <v>15</v>
      </c>
      <c r="E2156" s="1" t="s">
        <v>160</v>
      </c>
      <c r="F2156" s="1"/>
      <c r="G2156" s="1" t="s">
        <v>36</v>
      </c>
      <c r="H2156">
        <v>0</v>
      </c>
      <c r="I2156">
        <v>0</v>
      </c>
      <c r="J2156">
        <v>0</v>
      </c>
      <c r="K2156" s="2">
        <v>44703</v>
      </c>
      <c r="L2156" s="1"/>
      <c r="M2156">
        <v>2022</v>
      </c>
      <c r="N2156" s="1" t="s">
        <v>39217</v>
      </c>
    </row>
    <row r="2157" spans="1:14" x14ac:dyDescent="0.3">
      <c r="A2157" s="1" t="s">
        <v>4838</v>
      </c>
      <c r="B2157" s="1" t="s">
        <v>4828</v>
      </c>
      <c r="C2157" s="1" t="s">
        <v>4836</v>
      </c>
      <c r="D2157" s="1" t="s">
        <v>15</v>
      </c>
      <c r="E2157" s="1" t="s">
        <v>160</v>
      </c>
      <c r="F2157" s="1"/>
      <c r="G2157" s="1" t="s">
        <v>29</v>
      </c>
      <c r="H2157">
        <v>0</v>
      </c>
      <c r="I2157">
        <v>0</v>
      </c>
      <c r="J2157">
        <v>0</v>
      </c>
      <c r="K2157" s="2">
        <v>44705</v>
      </c>
      <c r="L2157" s="1"/>
      <c r="M2157">
        <v>2022</v>
      </c>
      <c r="N2157" s="1" t="s">
        <v>39217</v>
      </c>
    </row>
    <row r="2158" spans="1:14" x14ac:dyDescent="0.3">
      <c r="A2158" s="1" t="s">
        <v>4839</v>
      </c>
      <c r="B2158" s="1" t="s">
        <v>4828</v>
      </c>
      <c r="C2158" s="1" t="s">
        <v>4836</v>
      </c>
      <c r="D2158" s="1" t="s">
        <v>15</v>
      </c>
      <c r="E2158" s="1" t="s">
        <v>160</v>
      </c>
      <c r="F2158" s="1"/>
      <c r="G2158" s="1" t="s">
        <v>29</v>
      </c>
      <c r="H2158">
        <v>0</v>
      </c>
      <c r="I2158">
        <v>0</v>
      </c>
      <c r="J2158">
        <v>0</v>
      </c>
      <c r="K2158" s="2">
        <v>44706</v>
      </c>
      <c r="L2158" s="1"/>
      <c r="M2158">
        <v>2022</v>
      </c>
      <c r="N2158" s="1" t="s">
        <v>39217</v>
      </c>
    </row>
    <row r="2159" spans="1:14" x14ac:dyDescent="0.3">
      <c r="A2159" s="1" t="s">
        <v>4840</v>
      </c>
      <c r="B2159" s="1" t="s">
        <v>4841</v>
      </c>
      <c r="C2159" s="1" t="s">
        <v>4842</v>
      </c>
      <c r="D2159" s="1" t="s">
        <v>15</v>
      </c>
      <c r="E2159" s="1" t="s">
        <v>20</v>
      </c>
      <c r="F2159" s="1"/>
      <c r="G2159" s="1" t="s">
        <v>36</v>
      </c>
      <c r="H2159">
        <v>0</v>
      </c>
      <c r="I2159">
        <v>0</v>
      </c>
      <c r="J2159">
        <v>0</v>
      </c>
      <c r="K2159" s="2">
        <v>44025</v>
      </c>
      <c r="L2159" s="1"/>
      <c r="M2159">
        <v>2020</v>
      </c>
      <c r="N2159" s="1" t="s">
        <v>39227</v>
      </c>
    </row>
    <row r="2160" spans="1:14" x14ac:dyDescent="0.3">
      <c r="A2160" s="1" t="s">
        <v>4843</v>
      </c>
      <c r="B2160" s="1" t="s">
        <v>4841</v>
      </c>
      <c r="C2160" s="1" t="s">
        <v>4844</v>
      </c>
      <c r="D2160" s="1" t="s">
        <v>15</v>
      </c>
      <c r="E2160" s="1" t="s">
        <v>88</v>
      </c>
      <c r="F2160" s="1" t="s">
        <v>567</v>
      </c>
      <c r="G2160" s="1" t="s">
        <v>120</v>
      </c>
      <c r="H2160">
        <v>30</v>
      </c>
      <c r="I2160">
        <v>4.5</v>
      </c>
      <c r="J2160">
        <v>0</v>
      </c>
      <c r="K2160" s="2">
        <v>44026</v>
      </c>
      <c r="L2160" s="1"/>
      <c r="M2160">
        <v>2020</v>
      </c>
      <c r="N2160" s="1" t="s">
        <v>39227</v>
      </c>
    </row>
    <row r="2161" spans="1:14" x14ac:dyDescent="0.3">
      <c r="A2161" s="1" t="s">
        <v>4845</v>
      </c>
      <c r="B2161" s="1" t="s">
        <v>4841</v>
      </c>
      <c r="C2161" s="1" t="s">
        <v>4846</v>
      </c>
      <c r="D2161" s="1" t="s">
        <v>15</v>
      </c>
      <c r="E2161" s="1" t="s">
        <v>35</v>
      </c>
      <c r="F2161" s="1" t="s">
        <v>562</v>
      </c>
      <c r="G2161" s="1" t="s">
        <v>120</v>
      </c>
      <c r="H2161">
        <v>33.75</v>
      </c>
      <c r="I2161">
        <v>4.75</v>
      </c>
      <c r="J2161">
        <v>0</v>
      </c>
      <c r="K2161" s="2">
        <v>44026</v>
      </c>
      <c r="L2161" s="1"/>
      <c r="M2161">
        <v>2020</v>
      </c>
      <c r="N2161" s="1" t="s">
        <v>39227</v>
      </c>
    </row>
    <row r="2162" spans="1:14" x14ac:dyDescent="0.3">
      <c r="A2162" s="1" t="s">
        <v>4847</v>
      </c>
      <c r="B2162" s="1" t="s">
        <v>4841</v>
      </c>
      <c r="C2162" s="1" t="s">
        <v>1861</v>
      </c>
      <c r="D2162" s="1" t="s">
        <v>15</v>
      </c>
      <c r="E2162" s="1" t="s">
        <v>88</v>
      </c>
      <c r="F2162" s="1" t="s">
        <v>315</v>
      </c>
      <c r="G2162" s="1" t="s">
        <v>120</v>
      </c>
      <c r="H2162">
        <v>45</v>
      </c>
      <c r="I2162">
        <v>6.75</v>
      </c>
      <c r="J2162">
        <v>0</v>
      </c>
      <c r="K2162" s="2">
        <v>44041</v>
      </c>
      <c r="L2162" s="1"/>
      <c r="M2162">
        <v>2020</v>
      </c>
      <c r="N2162" s="1" t="s">
        <v>39227</v>
      </c>
    </row>
    <row r="2163" spans="1:14" x14ac:dyDescent="0.3">
      <c r="A2163" s="1" t="s">
        <v>4848</v>
      </c>
      <c r="B2163" s="1" t="s">
        <v>4841</v>
      </c>
      <c r="C2163" s="1" t="s">
        <v>4849</v>
      </c>
      <c r="D2163" s="1" t="s">
        <v>15</v>
      </c>
      <c r="E2163" s="1" t="s">
        <v>115</v>
      </c>
      <c r="F2163" s="1"/>
      <c r="G2163" s="1" t="s">
        <v>36</v>
      </c>
      <c r="H2163">
        <v>0</v>
      </c>
      <c r="I2163">
        <v>0</v>
      </c>
      <c r="J2163">
        <v>0</v>
      </c>
      <c r="K2163" s="2">
        <v>44044</v>
      </c>
      <c r="L2163" s="1"/>
      <c r="M2163">
        <v>2020</v>
      </c>
      <c r="N2163" s="1" t="s">
        <v>39224</v>
      </c>
    </row>
    <row r="2164" spans="1:14" x14ac:dyDescent="0.3">
      <c r="A2164" s="1" t="s">
        <v>4850</v>
      </c>
      <c r="B2164" s="1" t="s">
        <v>4841</v>
      </c>
      <c r="C2164" s="1" t="s">
        <v>2350</v>
      </c>
      <c r="D2164" s="1" t="s">
        <v>15</v>
      </c>
      <c r="E2164" s="1" t="s">
        <v>115</v>
      </c>
      <c r="F2164" s="1"/>
      <c r="G2164" s="1" t="s">
        <v>36</v>
      </c>
      <c r="H2164">
        <v>0</v>
      </c>
      <c r="I2164">
        <v>0</v>
      </c>
      <c r="J2164">
        <v>0</v>
      </c>
      <c r="K2164" s="2">
        <v>44046</v>
      </c>
      <c r="L2164" s="1"/>
      <c r="M2164">
        <v>2020</v>
      </c>
      <c r="N2164" s="1" t="s">
        <v>39224</v>
      </c>
    </row>
    <row r="2165" spans="1:14" x14ac:dyDescent="0.3">
      <c r="A2165" s="1" t="s">
        <v>4851</v>
      </c>
      <c r="B2165" s="1" t="s">
        <v>4841</v>
      </c>
      <c r="C2165" s="1" t="s">
        <v>4852</v>
      </c>
      <c r="D2165" s="1" t="s">
        <v>15</v>
      </c>
      <c r="E2165" s="1" t="s">
        <v>35</v>
      </c>
      <c r="F2165" s="1" t="s">
        <v>1652</v>
      </c>
      <c r="G2165" s="1" t="s">
        <v>120</v>
      </c>
      <c r="H2165">
        <v>5</v>
      </c>
      <c r="I2165">
        <v>1</v>
      </c>
      <c r="J2165">
        <v>0</v>
      </c>
      <c r="K2165" s="2">
        <v>44049</v>
      </c>
      <c r="L2165" s="1"/>
      <c r="M2165">
        <v>2020</v>
      </c>
      <c r="N2165" s="1" t="s">
        <v>39224</v>
      </c>
    </row>
    <row r="2166" spans="1:14" x14ac:dyDescent="0.3">
      <c r="A2166" s="1" t="s">
        <v>4853</v>
      </c>
      <c r="B2166" s="1" t="s">
        <v>4841</v>
      </c>
      <c r="C2166" s="1" t="s">
        <v>4854</v>
      </c>
      <c r="D2166" s="1" t="s">
        <v>15</v>
      </c>
      <c r="E2166" s="1" t="s">
        <v>80</v>
      </c>
      <c r="F2166" s="1" t="s">
        <v>315</v>
      </c>
      <c r="G2166" s="1" t="s">
        <v>120</v>
      </c>
      <c r="H2166">
        <v>15</v>
      </c>
      <c r="I2166">
        <v>2.25</v>
      </c>
      <c r="J2166">
        <v>0</v>
      </c>
      <c r="K2166" s="2">
        <v>44157</v>
      </c>
      <c r="L2166" s="1"/>
      <c r="M2166">
        <v>2020</v>
      </c>
      <c r="N2166" s="1" t="s">
        <v>39219</v>
      </c>
    </row>
    <row r="2167" spans="1:14" x14ac:dyDescent="0.3">
      <c r="A2167" s="1" t="s">
        <v>4855</v>
      </c>
      <c r="B2167" s="1" t="s">
        <v>4841</v>
      </c>
      <c r="C2167" s="1" t="s">
        <v>4856</v>
      </c>
      <c r="D2167" s="1" t="s">
        <v>15</v>
      </c>
      <c r="E2167" s="1" t="s">
        <v>76</v>
      </c>
      <c r="F2167" s="1" t="s">
        <v>400</v>
      </c>
      <c r="G2167" s="1" t="s">
        <v>120</v>
      </c>
      <c r="H2167">
        <v>25</v>
      </c>
      <c r="I2167">
        <v>3.75</v>
      </c>
      <c r="J2167">
        <v>0</v>
      </c>
      <c r="K2167" s="2">
        <v>44253</v>
      </c>
      <c r="L2167" s="1"/>
      <c r="M2167">
        <v>2021</v>
      </c>
      <c r="N2167" s="1" t="s">
        <v>39220</v>
      </c>
    </row>
    <row r="2168" spans="1:14" x14ac:dyDescent="0.3">
      <c r="A2168" s="1" t="s">
        <v>4857</v>
      </c>
      <c r="B2168" s="1" t="s">
        <v>4841</v>
      </c>
      <c r="C2168" s="1" t="s">
        <v>4858</v>
      </c>
      <c r="D2168" s="1" t="s">
        <v>15</v>
      </c>
      <c r="E2168" s="1" t="s">
        <v>115</v>
      </c>
      <c r="F2168" s="1" t="s">
        <v>946</v>
      </c>
      <c r="G2168" s="1" t="s">
        <v>120</v>
      </c>
      <c r="H2168">
        <v>18</v>
      </c>
      <c r="I2168">
        <v>2.7</v>
      </c>
      <c r="J2168">
        <v>0</v>
      </c>
      <c r="K2168" s="2">
        <v>44255</v>
      </c>
      <c r="L2168" s="1"/>
      <c r="M2168">
        <v>2021</v>
      </c>
      <c r="N2168" s="1" t="s">
        <v>39220</v>
      </c>
    </row>
    <row r="2169" spans="1:14" x14ac:dyDescent="0.3">
      <c r="A2169" s="1" t="s">
        <v>4859</v>
      </c>
      <c r="B2169" s="1" t="s">
        <v>4841</v>
      </c>
      <c r="C2169" s="1" t="s">
        <v>2058</v>
      </c>
      <c r="D2169" s="1" t="s">
        <v>15</v>
      </c>
      <c r="E2169" s="1" t="s">
        <v>20</v>
      </c>
      <c r="F2169" s="1"/>
      <c r="G2169" s="1" t="s">
        <v>29</v>
      </c>
      <c r="H2169">
        <v>0</v>
      </c>
      <c r="I2169">
        <v>0</v>
      </c>
      <c r="J2169">
        <v>0</v>
      </c>
      <c r="K2169" s="2">
        <v>44450</v>
      </c>
      <c r="L2169" s="1"/>
      <c r="M2169">
        <v>2021</v>
      </c>
      <c r="N2169" s="1" t="s">
        <v>39225</v>
      </c>
    </row>
    <row r="2170" spans="1:14" x14ac:dyDescent="0.3">
      <c r="A2170" s="1" t="s">
        <v>4860</v>
      </c>
      <c r="B2170" s="1" t="s">
        <v>4861</v>
      </c>
      <c r="C2170" s="1" t="s">
        <v>4862</v>
      </c>
      <c r="D2170" s="1" t="s">
        <v>15</v>
      </c>
      <c r="E2170" s="1" t="s">
        <v>16</v>
      </c>
      <c r="F2170" s="1"/>
      <c r="G2170" s="1" t="s">
        <v>36</v>
      </c>
      <c r="H2170">
        <v>0</v>
      </c>
      <c r="I2170">
        <v>0</v>
      </c>
      <c r="J2170">
        <v>0</v>
      </c>
      <c r="K2170" s="2">
        <v>44025</v>
      </c>
      <c r="L2170" s="1"/>
      <c r="M2170">
        <v>2020</v>
      </c>
      <c r="N2170" s="1" t="s">
        <v>39227</v>
      </c>
    </row>
    <row r="2171" spans="1:14" x14ac:dyDescent="0.3">
      <c r="A2171" s="1" t="s">
        <v>4863</v>
      </c>
      <c r="B2171" s="1" t="s">
        <v>4861</v>
      </c>
      <c r="C2171" s="1" t="s">
        <v>4864</v>
      </c>
      <c r="D2171" s="1" t="s">
        <v>15</v>
      </c>
      <c r="E2171" s="1" t="s">
        <v>50</v>
      </c>
      <c r="F2171" s="1"/>
      <c r="G2171" s="1" t="s">
        <v>36</v>
      </c>
      <c r="H2171">
        <v>0</v>
      </c>
      <c r="I2171">
        <v>0</v>
      </c>
      <c r="J2171">
        <v>0</v>
      </c>
      <c r="K2171" s="2">
        <v>44026</v>
      </c>
      <c r="L2171" s="1"/>
      <c r="M2171">
        <v>2020</v>
      </c>
      <c r="N2171" s="1" t="s">
        <v>39227</v>
      </c>
    </row>
    <row r="2172" spans="1:14" x14ac:dyDescent="0.3">
      <c r="A2172" s="1" t="s">
        <v>4865</v>
      </c>
      <c r="B2172" s="1" t="s">
        <v>4866</v>
      </c>
      <c r="C2172" s="1" t="s">
        <v>4867</v>
      </c>
      <c r="D2172" s="1" t="s">
        <v>15</v>
      </c>
      <c r="E2172" s="1" t="s">
        <v>76</v>
      </c>
      <c r="F2172" s="1" t="s">
        <v>209</v>
      </c>
      <c r="G2172" s="1" t="s">
        <v>120</v>
      </c>
      <c r="H2172">
        <v>120</v>
      </c>
      <c r="I2172">
        <v>18</v>
      </c>
      <c r="J2172">
        <v>0</v>
      </c>
      <c r="K2172" s="2">
        <v>44109</v>
      </c>
      <c r="L2172" s="1"/>
      <c r="M2172">
        <v>2020</v>
      </c>
      <c r="N2172" s="1" t="s">
        <v>39226</v>
      </c>
    </row>
    <row r="2173" spans="1:14" x14ac:dyDescent="0.3">
      <c r="A2173" s="1" t="s">
        <v>4868</v>
      </c>
      <c r="B2173" s="1" t="s">
        <v>4869</v>
      </c>
      <c r="C2173" s="1" t="s">
        <v>4870</v>
      </c>
      <c r="D2173" s="1" t="s">
        <v>15</v>
      </c>
      <c r="E2173" s="1" t="s">
        <v>76</v>
      </c>
      <c r="F2173" s="1"/>
      <c r="G2173" s="1" t="s">
        <v>36</v>
      </c>
      <c r="H2173">
        <v>0</v>
      </c>
      <c r="I2173">
        <v>0</v>
      </c>
      <c r="J2173">
        <v>0</v>
      </c>
      <c r="K2173" s="2">
        <v>44059</v>
      </c>
      <c r="L2173" s="1"/>
      <c r="M2173">
        <v>2020</v>
      </c>
      <c r="N2173" s="1" t="s">
        <v>39224</v>
      </c>
    </row>
    <row r="2174" spans="1:14" x14ac:dyDescent="0.3">
      <c r="A2174" s="1" t="s">
        <v>4871</v>
      </c>
      <c r="B2174" s="1" t="s">
        <v>4872</v>
      </c>
      <c r="C2174" s="1" t="s">
        <v>4873</v>
      </c>
      <c r="D2174" s="1" t="s">
        <v>15</v>
      </c>
      <c r="E2174" s="1" t="s">
        <v>76</v>
      </c>
      <c r="F2174" s="1"/>
      <c r="G2174" s="1" t="s">
        <v>36</v>
      </c>
      <c r="H2174">
        <v>0</v>
      </c>
      <c r="I2174">
        <v>0</v>
      </c>
      <c r="J2174">
        <v>0</v>
      </c>
      <c r="K2174" s="2">
        <v>44025</v>
      </c>
      <c r="L2174" s="1"/>
      <c r="M2174">
        <v>2020</v>
      </c>
      <c r="N2174" s="1" t="s">
        <v>39227</v>
      </c>
    </row>
    <row r="2175" spans="1:14" x14ac:dyDescent="0.3">
      <c r="A2175" s="1" t="s">
        <v>4874</v>
      </c>
      <c r="B2175" s="1" t="s">
        <v>4875</v>
      </c>
      <c r="C2175" s="1" t="s">
        <v>4876</v>
      </c>
      <c r="D2175" s="1" t="s">
        <v>15</v>
      </c>
      <c r="E2175" s="1" t="s">
        <v>88</v>
      </c>
      <c r="F2175" s="1"/>
      <c r="G2175" s="1" t="s">
        <v>29</v>
      </c>
      <c r="H2175">
        <v>0</v>
      </c>
      <c r="I2175">
        <v>0</v>
      </c>
      <c r="J2175">
        <v>0</v>
      </c>
      <c r="K2175" s="2">
        <v>44502</v>
      </c>
      <c r="L2175" s="1"/>
      <c r="M2175">
        <v>2021</v>
      </c>
      <c r="N2175" s="1" t="s">
        <v>39219</v>
      </c>
    </row>
    <row r="2176" spans="1:14" x14ac:dyDescent="0.3">
      <c r="A2176" s="1" t="s">
        <v>4877</v>
      </c>
      <c r="B2176" s="1" t="s">
        <v>4878</v>
      </c>
      <c r="C2176" s="1" t="s">
        <v>4879</v>
      </c>
      <c r="D2176" s="1" t="s">
        <v>15</v>
      </c>
      <c r="E2176" s="1" t="s">
        <v>194</v>
      </c>
      <c r="F2176" s="1"/>
      <c r="G2176" s="1" t="s">
        <v>36</v>
      </c>
      <c r="H2176">
        <v>0</v>
      </c>
      <c r="I2176">
        <v>0</v>
      </c>
      <c r="J2176">
        <v>0</v>
      </c>
      <c r="K2176" s="2">
        <v>44025</v>
      </c>
      <c r="L2176" s="1"/>
      <c r="M2176">
        <v>2020</v>
      </c>
      <c r="N2176" s="1" t="s">
        <v>39227</v>
      </c>
    </row>
    <row r="2177" spans="1:14" x14ac:dyDescent="0.3">
      <c r="A2177" s="1" t="s">
        <v>4880</v>
      </c>
      <c r="B2177" s="1" t="s">
        <v>4878</v>
      </c>
      <c r="C2177" s="1" t="s">
        <v>4881</v>
      </c>
      <c r="D2177" s="1" t="s">
        <v>15</v>
      </c>
      <c r="E2177" s="1" t="s">
        <v>115</v>
      </c>
      <c r="F2177" s="1" t="s">
        <v>201</v>
      </c>
      <c r="G2177" s="1" t="s">
        <v>120</v>
      </c>
      <c r="H2177">
        <v>65</v>
      </c>
      <c r="I2177">
        <v>9.75</v>
      </c>
      <c r="J2177">
        <v>0</v>
      </c>
      <c r="K2177" s="2">
        <v>44317</v>
      </c>
      <c r="L2177" s="1"/>
      <c r="M2177">
        <v>2021</v>
      </c>
      <c r="N2177" s="1" t="s">
        <v>39217</v>
      </c>
    </row>
    <row r="2178" spans="1:14" x14ac:dyDescent="0.3">
      <c r="A2178" s="1" t="s">
        <v>4882</v>
      </c>
      <c r="B2178" s="1" t="s">
        <v>4883</v>
      </c>
      <c r="C2178" s="1" t="s">
        <v>4884</v>
      </c>
      <c r="D2178" s="1" t="s">
        <v>15</v>
      </c>
      <c r="E2178" s="1" t="s">
        <v>115</v>
      </c>
      <c r="F2178" s="1"/>
      <c r="G2178" s="1" t="s">
        <v>36</v>
      </c>
      <c r="H2178">
        <v>0</v>
      </c>
      <c r="I2178">
        <v>0</v>
      </c>
      <c r="J2178">
        <v>0</v>
      </c>
      <c r="K2178" s="2">
        <v>44026</v>
      </c>
      <c r="L2178" s="1"/>
      <c r="M2178">
        <v>2020</v>
      </c>
      <c r="N2178" s="1" t="s">
        <v>39227</v>
      </c>
    </row>
    <row r="2179" spans="1:14" x14ac:dyDescent="0.3">
      <c r="A2179" s="1" t="s">
        <v>4885</v>
      </c>
      <c r="B2179" s="1" t="s">
        <v>4886</v>
      </c>
      <c r="C2179" s="1" t="s">
        <v>4887</v>
      </c>
      <c r="D2179" s="1" t="s">
        <v>15</v>
      </c>
      <c r="E2179" s="1" t="s">
        <v>20</v>
      </c>
      <c r="F2179" s="1"/>
      <c r="G2179" s="1" t="s">
        <v>36</v>
      </c>
      <c r="H2179">
        <v>0</v>
      </c>
      <c r="I2179">
        <v>0</v>
      </c>
      <c r="J2179">
        <v>0</v>
      </c>
      <c r="K2179" s="2">
        <v>44422</v>
      </c>
      <c r="L2179" s="1"/>
      <c r="M2179">
        <v>2021</v>
      </c>
      <c r="N2179" s="1" t="s">
        <v>39224</v>
      </c>
    </row>
    <row r="2180" spans="1:14" x14ac:dyDescent="0.3">
      <c r="A2180" s="1" t="s">
        <v>4888</v>
      </c>
      <c r="B2180" s="1" t="s">
        <v>4886</v>
      </c>
      <c r="C2180" s="1" t="s">
        <v>4889</v>
      </c>
      <c r="D2180" s="1" t="s">
        <v>15</v>
      </c>
      <c r="E2180" s="1" t="s">
        <v>28</v>
      </c>
      <c r="F2180" s="1" t="s">
        <v>209</v>
      </c>
      <c r="G2180" s="1" t="s">
        <v>120</v>
      </c>
      <c r="H2180">
        <v>500</v>
      </c>
      <c r="I2180">
        <v>50</v>
      </c>
      <c r="J2180">
        <v>0</v>
      </c>
      <c r="K2180" s="2">
        <v>44422</v>
      </c>
      <c r="L2180" s="1"/>
      <c r="M2180">
        <v>2021</v>
      </c>
      <c r="N2180" s="1" t="s">
        <v>39224</v>
      </c>
    </row>
    <row r="2181" spans="1:14" x14ac:dyDescent="0.3">
      <c r="A2181" s="1" t="s">
        <v>4890</v>
      </c>
      <c r="B2181" s="1" t="s">
        <v>4886</v>
      </c>
      <c r="C2181" s="1" t="s">
        <v>4891</v>
      </c>
      <c r="D2181" s="1" t="s">
        <v>15</v>
      </c>
      <c r="E2181" s="1" t="s">
        <v>76</v>
      </c>
      <c r="F2181" s="1" t="s">
        <v>622</v>
      </c>
      <c r="G2181" s="1" t="s">
        <v>120</v>
      </c>
      <c r="H2181">
        <v>35</v>
      </c>
      <c r="I2181">
        <v>5.25</v>
      </c>
      <c r="J2181">
        <v>0</v>
      </c>
      <c r="K2181" s="2">
        <v>44424</v>
      </c>
      <c r="L2181" s="1"/>
      <c r="M2181">
        <v>2021</v>
      </c>
      <c r="N2181" s="1" t="s">
        <v>39224</v>
      </c>
    </row>
    <row r="2182" spans="1:14" x14ac:dyDescent="0.3">
      <c r="A2182" s="1" t="s">
        <v>4892</v>
      </c>
      <c r="B2182" s="1" t="s">
        <v>4893</v>
      </c>
      <c r="C2182" s="1" t="s">
        <v>4894</v>
      </c>
      <c r="D2182" s="1" t="s">
        <v>15</v>
      </c>
      <c r="E2182" s="1" t="s">
        <v>115</v>
      </c>
      <c r="F2182" s="1" t="s">
        <v>201</v>
      </c>
      <c r="G2182" s="1" t="s">
        <v>120</v>
      </c>
      <c r="H2182">
        <v>106</v>
      </c>
      <c r="I2182">
        <v>15</v>
      </c>
      <c r="J2182">
        <v>0</v>
      </c>
      <c r="K2182" s="2">
        <v>44026</v>
      </c>
      <c r="L2182" s="1"/>
      <c r="M2182">
        <v>2020</v>
      </c>
      <c r="N2182" s="1" t="s">
        <v>39227</v>
      </c>
    </row>
    <row r="2183" spans="1:14" x14ac:dyDescent="0.3">
      <c r="A2183" s="1" t="s">
        <v>4895</v>
      </c>
      <c r="B2183" s="1" t="s">
        <v>4896</v>
      </c>
      <c r="C2183" s="1" t="s">
        <v>4897</v>
      </c>
      <c r="D2183" s="1" t="s">
        <v>15</v>
      </c>
      <c r="E2183" s="1" t="s">
        <v>76</v>
      </c>
      <c r="F2183" s="1" t="s">
        <v>3442</v>
      </c>
      <c r="G2183" s="1" t="s">
        <v>120</v>
      </c>
      <c r="H2183">
        <v>30</v>
      </c>
      <c r="I2183">
        <v>4.5</v>
      </c>
      <c r="J2183">
        <v>0</v>
      </c>
      <c r="K2183" s="2">
        <v>44026</v>
      </c>
      <c r="L2183" s="1"/>
      <c r="M2183">
        <v>2020</v>
      </c>
      <c r="N2183" s="1" t="s">
        <v>39227</v>
      </c>
    </row>
    <row r="2184" spans="1:14" x14ac:dyDescent="0.3">
      <c r="A2184" s="1" t="s">
        <v>4898</v>
      </c>
      <c r="B2184" s="1" t="s">
        <v>4896</v>
      </c>
      <c r="C2184" s="1" t="s">
        <v>4899</v>
      </c>
      <c r="D2184" s="1" t="s">
        <v>15</v>
      </c>
      <c r="E2184" s="1" t="s">
        <v>115</v>
      </c>
      <c r="F2184" s="1"/>
      <c r="G2184" s="1" t="s">
        <v>36</v>
      </c>
      <c r="H2184">
        <v>0</v>
      </c>
      <c r="I2184">
        <v>0</v>
      </c>
      <c r="J2184">
        <v>0</v>
      </c>
      <c r="K2184" s="2">
        <v>44037</v>
      </c>
      <c r="L2184" s="1"/>
      <c r="M2184">
        <v>2020</v>
      </c>
      <c r="N2184" s="1" t="s">
        <v>39227</v>
      </c>
    </row>
    <row r="2185" spans="1:14" x14ac:dyDescent="0.3">
      <c r="A2185" s="1" t="s">
        <v>4900</v>
      </c>
      <c r="B2185" s="1" t="s">
        <v>4896</v>
      </c>
      <c r="C2185" s="1" t="s">
        <v>3131</v>
      </c>
      <c r="D2185" s="1" t="s">
        <v>15</v>
      </c>
      <c r="E2185" s="1" t="s">
        <v>76</v>
      </c>
      <c r="F2185" s="1"/>
      <c r="G2185" s="1" t="s">
        <v>36</v>
      </c>
      <c r="H2185">
        <v>0</v>
      </c>
      <c r="I2185">
        <v>0</v>
      </c>
      <c r="J2185">
        <v>0</v>
      </c>
      <c r="K2185" s="2">
        <v>44042</v>
      </c>
      <c r="L2185" s="1"/>
      <c r="M2185">
        <v>2020</v>
      </c>
      <c r="N2185" s="1" t="s">
        <v>39227</v>
      </c>
    </row>
    <row r="2186" spans="1:14" x14ac:dyDescent="0.3">
      <c r="A2186" s="1" t="s">
        <v>4901</v>
      </c>
      <c r="B2186" s="1" t="s">
        <v>4902</v>
      </c>
      <c r="C2186" s="1" t="s">
        <v>4903</v>
      </c>
      <c r="D2186" s="1" t="s">
        <v>15</v>
      </c>
      <c r="E2186" s="1" t="s">
        <v>115</v>
      </c>
      <c r="F2186" s="1" t="s">
        <v>447</v>
      </c>
      <c r="G2186" s="1" t="s">
        <v>120</v>
      </c>
      <c r="H2186">
        <v>35</v>
      </c>
      <c r="I2186">
        <v>5.25</v>
      </c>
      <c r="J2186">
        <v>0</v>
      </c>
      <c r="K2186" s="2">
        <v>44215</v>
      </c>
      <c r="L2186" s="1"/>
      <c r="M2186">
        <v>2021</v>
      </c>
      <c r="N2186" s="1" t="s">
        <v>39221</v>
      </c>
    </row>
    <row r="2187" spans="1:14" x14ac:dyDescent="0.3">
      <c r="A2187" s="1" t="s">
        <v>4904</v>
      </c>
      <c r="B2187" s="1" t="s">
        <v>4902</v>
      </c>
      <c r="C2187" s="1" t="s">
        <v>4905</v>
      </c>
      <c r="D2187" s="1" t="s">
        <v>15</v>
      </c>
      <c r="E2187" s="1" t="s">
        <v>115</v>
      </c>
      <c r="F2187" s="1" t="s">
        <v>2423</v>
      </c>
      <c r="G2187" s="1" t="s">
        <v>120</v>
      </c>
      <c r="H2187">
        <v>60</v>
      </c>
      <c r="I2187">
        <v>9</v>
      </c>
      <c r="J2187">
        <v>0</v>
      </c>
      <c r="K2187" s="2">
        <v>44345</v>
      </c>
      <c r="L2187" s="1"/>
      <c r="M2187">
        <v>2021</v>
      </c>
      <c r="N2187" s="1" t="s">
        <v>39217</v>
      </c>
    </row>
    <row r="2188" spans="1:14" x14ac:dyDescent="0.3">
      <c r="A2188" s="1" t="s">
        <v>4906</v>
      </c>
      <c r="B2188" s="1" t="s">
        <v>4907</v>
      </c>
      <c r="C2188" s="1" t="s">
        <v>4908</v>
      </c>
      <c r="D2188" s="1" t="s">
        <v>15</v>
      </c>
      <c r="E2188" s="1" t="s">
        <v>76</v>
      </c>
      <c r="F2188" s="1" t="s">
        <v>173</v>
      </c>
      <c r="G2188" s="1" t="s">
        <v>120</v>
      </c>
      <c r="H2188">
        <v>50</v>
      </c>
      <c r="I2188">
        <v>7.5</v>
      </c>
      <c r="J2188">
        <v>0</v>
      </c>
      <c r="K2188" s="2">
        <v>44026</v>
      </c>
      <c r="L2188" s="1"/>
      <c r="M2188">
        <v>2020</v>
      </c>
      <c r="N2188" s="1" t="s">
        <v>39227</v>
      </c>
    </row>
    <row r="2189" spans="1:14" x14ac:dyDescent="0.3">
      <c r="A2189" s="1" t="s">
        <v>4909</v>
      </c>
      <c r="B2189" s="1" t="s">
        <v>4907</v>
      </c>
      <c r="C2189" s="1" t="s">
        <v>4910</v>
      </c>
      <c r="D2189" s="1" t="s">
        <v>15</v>
      </c>
      <c r="E2189" s="1" t="s">
        <v>20</v>
      </c>
      <c r="F2189" s="1"/>
      <c r="G2189" s="1" t="s">
        <v>36</v>
      </c>
      <c r="H2189">
        <v>0</v>
      </c>
      <c r="I2189">
        <v>0</v>
      </c>
      <c r="J2189">
        <v>0</v>
      </c>
      <c r="K2189" s="2">
        <v>44595</v>
      </c>
      <c r="L2189" s="1"/>
      <c r="M2189">
        <v>2022</v>
      </c>
      <c r="N2189" s="1" t="s">
        <v>39220</v>
      </c>
    </row>
    <row r="2190" spans="1:14" x14ac:dyDescent="0.3">
      <c r="A2190" s="1" t="s">
        <v>4911</v>
      </c>
      <c r="B2190" s="1" t="s">
        <v>4912</v>
      </c>
      <c r="C2190" s="1" t="s">
        <v>4913</v>
      </c>
      <c r="D2190" s="1" t="s">
        <v>15</v>
      </c>
      <c r="E2190" s="1" t="s">
        <v>88</v>
      </c>
      <c r="F2190" s="1"/>
      <c r="G2190" s="1" t="s">
        <v>36</v>
      </c>
      <c r="H2190">
        <v>0</v>
      </c>
      <c r="I2190">
        <v>0</v>
      </c>
      <c r="J2190">
        <v>0</v>
      </c>
      <c r="K2190" s="2">
        <v>44027</v>
      </c>
      <c r="L2190" s="1"/>
      <c r="M2190">
        <v>2020</v>
      </c>
      <c r="N2190" s="1" t="s">
        <v>39227</v>
      </c>
    </row>
    <row r="2191" spans="1:14" x14ac:dyDescent="0.3">
      <c r="A2191" s="1" t="s">
        <v>4914</v>
      </c>
      <c r="B2191" s="1" t="s">
        <v>4912</v>
      </c>
      <c r="C2191" s="1" t="s">
        <v>4915</v>
      </c>
      <c r="D2191" s="1" t="s">
        <v>15</v>
      </c>
      <c r="E2191" s="1" t="s">
        <v>88</v>
      </c>
      <c r="F2191" s="1" t="s">
        <v>4916</v>
      </c>
      <c r="G2191" s="1" t="s">
        <v>120</v>
      </c>
      <c r="H2191">
        <v>500</v>
      </c>
      <c r="I2191">
        <v>75</v>
      </c>
      <c r="J2191">
        <v>0</v>
      </c>
      <c r="K2191" s="2">
        <v>44512</v>
      </c>
      <c r="L2191" s="1"/>
      <c r="M2191">
        <v>2021</v>
      </c>
      <c r="N2191" s="1" t="s">
        <v>39219</v>
      </c>
    </row>
    <row r="2192" spans="1:14" x14ac:dyDescent="0.3">
      <c r="A2192" s="1" t="s">
        <v>4917</v>
      </c>
      <c r="B2192" s="1" t="s">
        <v>4912</v>
      </c>
      <c r="C2192" s="1" t="s">
        <v>4918</v>
      </c>
      <c r="D2192" s="1" t="s">
        <v>15</v>
      </c>
      <c r="E2192" s="1" t="s">
        <v>194</v>
      </c>
      <c r="F2192" s="1" t="s">
        <v>1770</v>
      </c>
      <c r="G2192" s="1" t="s">
        <v>120</v>
      </c>
      <c r="H2192">
        <v>100</v>
      </c>
      <c r="I2192">
        <v>10</v>
      </c>
      <c r="J2192">
        <v>0</v>
      </c>
      <c r="K2192" s="2">
        <v>44699</v>
      </c>
      <c r="L2192" s="1"/>
      <c r="M2192">
        <v>2022</v>
      </c>
      <c r="N2192" s="1" t="s">
        <v>39217</v>
      </c>
    </row>
    <row r="2193" spans="1:14" x14ac:dyDescent="0.3">
      <c r="A2193" s="1" t="s">
        <v>4919</v>
      </c>
      <c r="B2193" s="1" t="s">
        <v>4920</v>
      </c>
      <c r="C2193" s="1" t="s">
        <v>4921</v>
      </c>
      <c r="D2193" s="1" t="s">
        <v>15</v>
      </c>
      <c r="E2193" s="1" t="s">
        <v>28</v>
      </c>
      <c r="F2193" s="1"/>
      <c r="G2193" s="1" t="s">
        <v>36</v>
      </c>
      <c r="H2193">
        <v>0</v>
      </c>
      <c r="I2193">
        <v>0</v>
      </c>
      <c r="J2193">
        <v>0</v>
      </c>
      <c r="K2193" s="2">
        <v>44027</v>
      </c>
      <c r="L2193" s="1"/>
      <c r="M2193">
        <v>2020</v>
      </c>
      <c r="N2193" s="1" t="s">
        <v>39227</v>
      </c>
    </row>
    <row r="2194" spans="1:14" x14ac:dyDescent="0.3">
      <c r="A2194" s="1" t="s">
        <v>4922</v>
      </c>
      <c r="B2194" s="1" t="s">
        <v>4920</v>
      </c>
      <c r="C2194" s="1" t="s">
        <v>4923</v>
      </c>
      <c r="D2194" s="1" t="s">
        <v>15</v>
      </c>
      <c r="E2194" s="1" t="s">
        <v>80</v>
      </c>
      <c r="F2194" s="1"/>
      <c r="G2194" s="1" t="s">
        <v>29</v>
      </c>
      <c r="H2194">
        <v>0</v>
      </c>
      <c r="I2194">
        <v>0</v>
      </c>
      <c r="J2194">
        <v>0</v>
      </c>
      <c r="K2194" s="2">
        <v>44051</v>
      </c>
      <c r="L2194" s="1"/>
      <c r="M2194">
        <v>2020</v>
      </c>
      <c r="N2194" s="1" t="s">
        <v>39224</v>
      </c>
    </row>
    <row r="2195" spans="1:14" x14ac:dyDescent="0.3">
      <c r="A2195" s="1" t="s">
        <v>4924</v>
      </c>
      <c r="B2195" s="1" t="s">
        <v>4920</v>
      </c>
      <c r="C2195" s="1" t="s">
        <v>4925</v>
      </c>
      <c r="D2195" s="1" t="s">
        <v>15</v>
      </c>
      <c r="E2195" s="1" t="s">
        <v>80</v>
      </c>
      <c r="F2195" s="1" t="s">
        <v>1428</v>
      </c>
      <c r="G2195" s="1" t="s">
        <v>120</v>
      </c>
      <c r="H2195">
        <v>30</v>
      </c>
      <c r="I2195">
        <v>4.5</v>
      </c>
      <c r="J2195">
        <v>0</v>
      </c>
      <c r="K2195" s="2">
        <v>44075</v>
      </c>
      <c r="L2195" s="1"/>
      <c r="M2195">
        <v>2020</v>
      </c>
      <c r="N2195" s="1" t="s">
        <v>39225</v>
      </c>
    </row>
    <row r="2196" spans="1:14" x14ac:dyDescent="0.3">
      <c r="A2196" s="1" t="s">
        <v>4926</v>
      </c>
      <c r="B2196" s="1" t="s">
        <v>4920</v>
      </c>
      <c r="C2196" s="1" t="s">
        <v>4927</v>
      </c>
      <c r="D2196" s="1" t="s">
        <v>15</v>
      </c>
      <c r="E2196" s="1" t="s">
        <v>76</v>
      </c>
      <c r="F2196" s="1"/>
      <c r="G2196" s="1" t="s">
        <v>29</v>
      </c>
      <c r="H2196">
        <v>0</v>
      </c>
      <c r="I2196">
        <v>0</v>
      </c>
      <c r="J2196">
        <v>0</v>
      </c>
      <c r="K2196" s="2">
        <v>44557</v>
      </c>
      <c r="L2196" s="1"/>
      <c r="M2196">
        <v>2021</v>
      </c>
      <c r="N2196" s="1" t="s">
        <v>39228</v>
      </c>
    </row>
    <row r="2197" spans="1:14" x14ac:dyDescent="0.3">
      <c r="A2197" s="1" t="s">
        <v>4928</v>
      </c>
      <c r="B2197" s="1" t="s">
        <v>4920</v>
      </c>
      <c r="C2197" s="1" t="s">
        <v>4929</v>
      </c>
      <c r="D2197" s="1" t="s">
        <v>15</v>
      </c>
      <c r="E2197" s="1" t="s">
        <v>76</v>
      </c>
      <c r="F2197" s="1"/>
      <c r="G2197" s="1" t="s">
        <v>29</v>
      </c>
      <c r="H2197">
        <v>0</v>
      </c>
      <c r="I2197">
        <v>0</v>
      </c>
      <c r="J2197">
        <v>0</v>
      </c>
      <c r="K2197" s="2">
        <v>44621</v>
      </c>
      <c r="L2197" s="1"/>
      <c r="M2197">
        <v>2022</v>
      </c>
      <c r="N2197" s="1" t="s">
        <v>39222</v>
      </c>
    </row>
    <row r="2198" spans="1:14" x14ac:dyDescent="0.3">
      <c r="A2198" s="1" t="s">
        <v>4930</v>
      </c>
      <c r="B2198" s="1" t="s">
        <v>4920</v>
      </c>
      <c r="C2198" s="1" t="s">
        <v>4929</v>
      </c>
      <c r="D2198" s="1" t="s">
        <v>15</v>
      </c>
      <c r="E2198" s="1" t="s">
        <v>76</v>
      </c>
      <c r="F2198" s="1"/>
      <c r="G2198" s="1" t="s">
        <v>29</v>
      </c>
      <c r="H2198">
        <v>0</v>
      </c>
      <c r="I2198">
        <v>0</v>
      </c>
      <c r="J2198">
        <v>0</v>
      </c>
      <c r="K2198" s="2">
        <v>44636</v>
      </c>
      <c r="L2198" s="1"/>
      <c r="M2198">
        <v>2022</v>
      </c>
      <c r="N2198" s="1" t="s">
        <v>39222</v>
      </c>
    </row>
    <row r="2199" spans="1:14" x14ac:dyDescent="0.3">
      <c r="A2199" s="1" t="s">
        <v>4931</v>
      </c>
      <c r="B2199" s="1" t="s">
        <v>4932</v>
      </c>
      <c r="C2199" s="1" t="s">
        <v>4933</v>
      </c>
      <c r="D2199" s="1" t="s">
        <v>15</v>
      </c>
      <c r="E2199" s="1" t="s">
        <v>76</v>
      </c>
      <c r="F2199" s="1"/>
      <c r="G2199" s="1" t="s">
        <v>36</v>
      </c>
      <c r="H2199">
        <v>0</v>
      </c>
      <c r="I2199">
        <v>0</v>
      </c>
      <c r="J2199">
        <v>0</v>
      </c>
      <c r="K2199" s="2">
        <v>44027</v>
      </c>
      <c r="L2199" s="1"/>
      <c r="M2199">
        <v>2020</v>
      </c>
      <c r="N2199" s="1" t="s">
        <v>39227</v>
      </c>
    </row>
    <row r="2200" spans="1:14" x14ac:dyDescent="0.3">
      <c r="A2200" s="1" t="s">
        <v>4934</v>
      </c>
      <c r="B2200" s="1" t="s">
        <v>4932</v>
      </c>
      <c r="C2200" s="1" t="s">
        <v>4935</v>
      </c>
      <c r="D2200" s="1" t="s">
        <v>15</v>
      </c>
      <c r="E2200" s="1" t="s">
        <v>91</v>
      </c>
      <c r="F2200" s="1"/>
      <c r="G2200" s="1" t="s">
        <v>36</v>
      </c>
      <c r="H2200">
        <v>0</v>
      </c>
      <c r="I2200">
        <v>0</v>
      </c>
      <c r="J2200">
        <v>0</v>
      </c>
      <c r="K2200" s="2">
        <v>44138</v>
      </c>
      <c r="L2200" s="1"/>
      <c r="M2200">
        <v>2020</v>
      </c>
      <c r="N2200" s="1" t="s">
        <v>39219</v>
      </c>
    </row>
    <row r="2201" spans="1:14" x14ac:dyDescent="0.3">
      <c r="A2201" s="1" t="s">
        <v>4936</v>
      </c>
      <c r="B2201" s="1" t="s">
        <v>4932</v>
      </c>
      <c r="C2201" s="1" t="s">
        <v>4937</v>
      </c>
      <c r="D2201" s="1" t="s">
        <v>15</v>
      </c>
      <c r="E2201" s="1" t="s">
        <v>80</v>
      </c>
      <c r="F2201" s="1" t="s">
        <v>931</v>
      </c>
      <c r="G2201" s="1" t="s">
        <v>120</v>
      </c>
      <c r="H2201">
        <v>10</v>
      </c>
      <c r="I2201">
        <v>1.5</v>
      </c>
      <c r="J2201">
        <v>0</v>
      </c>
      <c r="K2201" s="2">
        <v>44139</v>
      </c>
      <c r="L2201" s="1"/>
      <c r="M2201">
        <v>2020</v>
      </c>
      <c r="N2201" s="1" t="s">
        <v>39219</v>
      </c>
    </row>
    <row r="2202" spans="1:14" x14ac:dyDescent="0.3">
      <c r="A2202" s="1" t="s">
        <v>4938</v>
      </c>
      <c r="B2202" s="1" t="s">
        <v>4932</v>
      </c>
      <c r="C2202" s="1" t="s">
        <v>4939</v>
      </c>
      <c r="D2202" s="1" t="s">
        <v>15</v>
      </c>
      <c r="E2202" s="1" t="s">
        <v>160</v>
      </c>
      <c r="F2202" s="1" t="s">
        <v>2329</v>
      </c>
      <c r="G2202" s="1" t="s">
        <v>120</v>
      </c>
      <c r="H2202">
        <v>100</v>
      </c>
      <c r="I2202">
        <v>15</v>
      </c>
      <c r="J2202">
        <v>0</v>
      </c>
      <c r="K2202" s="2">
        <v>44159</v>
      </c>
      <c r="L2202" s="1"/>
      <c r="M2202">
        <v>2020</v>
      </c>
      <c r="N2202" s="1" t="s">
        <v>39219</v>
      </c>
    </row>
    <row r="2203" spans="1:14" x14ac:dyDescent="0.3">
      <c r="A2203" s="1" t="s">
        <v>4940</v>
      </c>
      <c r="B2203" s="1" t="s">
        <v>4932</v>
      </c>
      <c r="C2203" s="1" t="s">
        <v>4941</v>
      </c>
      <c r="D2203" s="1" t="s">
        <v>15</v>
      </c>
      <c r="E2203" s="1" t="s">
        <v>28</v>
      </c>
      <c r="F2203" s="1" t="s">
        <v>119</v>
      </c>
      <c r="G2203" s="1" t="s">
        <v>120</v>
      </c>
      <c r="H2203">
        <v>149</v>
      </c>
      <c r="I2203">
        <v>22.35</v>
      </c>
      <c r="J2203">
        <v>0</v>
      </c>
      <c r="K2203" s="2">
        <v>44160</v>
      </c>
      <c r="L2203" s="1"/>
      <c r="M2203">
        <v>2020</v>
      </c>
      <c r="N2203" s="1" t="s">
        <v>39219</v>
      </c>
    </row>
    <row r="2204" spans="1:14" x14ac:dyDescent="0.3">
      <c r="A2204" s="1" t="s">
        <v>4942</v>
      </c>
      <c r="B2204" s="1" t="s">
        <v>4932</v>
      </c>
      <c r="C2204" s="1" t="s">
        <v>4943</v>
      </c>
      <c r="D2204" s="1" t="s">
        <v>15</v>
      </c>
      <c r="E2204" s="1" t="s">
        <v>194</v>
      </c>
      <c r="F2204" s="1" t="s">
        <v>1770</v>
      </c>
      <c r="G2204" s="1" t="s">
        <v>120</v>
      </c>
      <c r="H2204">
        <v>50</v>
      </c>
      <c r="I2204">
        <v>7.5</v>
      </c>
      <c r="J2204">
        <v>0</v>
      </c>
      <c r="K2204" s="2">
        <v>44338</v>
      </c>
      <c r="L2204" s="1"/>
      <c r="M2204">
        <v>2021</v>
      </c>
      <c r="N2204" s="1" t="s">
        <v>39217</v>
      </c>
    </row>
    <row r="2205" spans="1:14" x14ac:dyDescent="0.3">
      <c r="A2205" s="1" t="s">
        <v>4944</v>
      </c>
      <c r="B2205" s="1" t="s">
        <v>4932</v>
      </c>
      <c r="C2205" s="1" t="s">
        <v>4945</v>
      </c>
      <c r="D2205" s="1" t="s">
        <v>15</v>
      </c>
      <c r="E2205" s="1" t="s">
        <v>91</v>
      </c>
      <c r="F2205" s="1" t="s">
        <v>4946</v>
      </c>
      <c r="G2205" s="1" t="s">
        <v>120</v>
      </c>
      <c r="H2205">
        <v>20</v>
      </c>
      <c r="I2205">
        <v>3</v>
      </c>
      <c r="J2205">
        <v>0</v>
      </c>
      <c r="K2205" s="2">
        <v>44462</v>
      </c>
      <c r="L2205" s="1"/>
      <c r="M2205">
        <v>2021</v>
      </c>
      <c r="N2205" s="1" t="s">
        <v>39225</v>
      </c>
    </row>
    <row r="2206" spans="1:14" x14ac:dyDescent="0.3">
      <c r="A2206" s="1" t="s">
        <v>4947</v>
      </c>
      <c r="B2206" s="1" t="s">
        <v>4932</v>
      </c>
      <c r="C2206" s="1" t="s">
        <v>4948</v>
      </c>
      <c r="D2206" s="1" t="s">
        <v>15</v>
      </c>
      <c r="E2206" s="1" t="s">
        <v>80</v>
      </c>
      <c r="F2206" s="1" t="s">
        <v>2340</v>
      </c>
      <c r="G2206" s="1" t="s">
        <v>120</v>
      </c>
      <c r="H2206">
        <v>6</v>
      </c>
      <c r="I2206">
        <v>0.9</v>
      </c>
      <c r="J2206">
        <v>0</v>
      </c>
      <c r="K2206" s="2">
        <v>44480</v>
      </c>
      <c r="L2206" s="1"/>
      <c r="M2206">
        <v>2021</v>
      </c>
      <c r="N2206" s="1" t="s">
        <v>39226</v>
      </c>
    </row>
    <row r="2207" spans="1:14" x14ac:dyDescent="0.3">
      <c r="A2207" s="1" t="s">
        <v>4949</v>
      </c>
      <c r="B2207" s="1" t="s">
        <v>4932</v>
      </c>
      <c r="C2207" s="1" t="s">
        <v>4950</v>
      </c>
      <c r="D2207" s="1" t="s">
        <v>15</v>
      </c>
      <c r="E2207" s="1" t="s">
        <v>160</v>
      </c>
      <c r="F2207" s="1" t="s">
        <v>2317</v>
      </c>
      <c r="G2207" s="1" t="s">
        <v>120</v>
      </c>
      <c r="H2207">
        <v>85</v>
      </c>
      <c r="I2207">
        <v>12.75</v>
      </c>
      <c r="J2207">
        <v>0</v>
      </c>
      <c r="K2207" s="2">
        <v>44549</v>
      </c>
      <c r="L2207" s="1"/>
      <c r="M2207">
        <v>2021</v>
      </c>
      <c r="N2207" s="1" t="s">
        <v>39228</v>
      </c>
    </row>
    <row r="2208" spans="1:14" x14ac:dyDescent="0.3">
      <c r="A2208" s="1" t="s">
        <v>4951</v>
      </c>
      <c r="B2208" s="1" t="s">
        <v>4932</v>
      </c>
      <c r="C2208" s="1" t="s">
        <v>4952</v>
      </c>
      <c r="D2208" s="1" t="s">
        <v>4953</v>
      </c>
      <c r="E2208" s="1" t="s">
        <v>80</v>
      </c>
      <c r="F2208" s="1"/>
      <c r="G2208" s="1" t="s">
        <v>36</v>
      </c>
      <c r="H2208">
        <v>0</v>
      </c>
      <c r="I2208">
        <v>0</v>
      </c>
      <c r="J2208">
        <v>0</v>
      </c>
      <c r="K2208" s="2">
        <v>44627</v>
      </c>
      <c r="L2208" s="1"/>
      <c r="M2208">
        <v>2022</v>
      </c>
      <c r="N2208" s="1" t="s">
        <v>39222</v>
      </c>
    </row>
    <row r="2209" spans="1:14" x14ac:dyDescent="0.3">
      <c r="A2209" s="1" t="s">
        <v>4954</v>
      </c>
      <c r="B2209" s="1" t="s">
        <v>4932</v>
      </c>
      <c r="C2209" s="1" t="s">
        <v>4952</v>
      </c>
      <c r="D2209" s="1" t="s">
        <v>15</v>
      </c>
      <c r="E2209" s="1" t="s">
        <v>80</v>
      </c>
      <c r="F2209" s="1" t="s">
        <v>4765</v>
      </c>
      <c r="G2209" s="1" t="s">
        <v>120</v>
      </c>
      <c r="H2209">
        <v>6</v>
      </c>
      <c r="I2209">
        <v>0.9</v>
      </c>
      <c r="J2209">
        <v>0</v>
      </c>
      <c r="K2209" s="2">
        <v>44627</v>
      </c>
      <c r="L2209" s="1"/>
      <c r="M2209">
        <v>2022</v>
      </c>
      <c r="N2209" s="1" t="s">
        <v>39222</v>
      </c>
    </row>
    <row r="2210" spans="1:14" x14ac:dyDescent="0.3">
      <c r="A2210" s="1" t="s">
        <v>4955</v>
      </c>
      <c r="B2210" s="1" t="s">
        <v>4956</v>
      </c>
      <c r="C2210" s="1" t="s">
        <v>4957</v>
      </c>
      <c r="D2210" s="1" t="s">
        <v>15</v>
      </c>
      <c r="E2210" s="1" t="s">
        <v>76</v>
      </c>
      <c r="F2210" s="1"/>
      <c r="G2210" s="1" t="s">
        <v>36</v>
      </c>
      <c r="H2210">
        <v>0</v>
      </c>
      <c r="I2210">
        <v>0</v>
      </c>
      <c r="J2210">
        <v>0</v>
      </c>
      <c r="K2210" s="2">
        <v>44027</v>
      </c>
      <c r="L2210" s="1"/>
      <c r="M2210">
        <v>2020</v>
      </c>
      <c r="N2210" s="1" t="s">
        <v>39227</v>
      </c>
    </row>
    <row r="2211" spans="1:14" x14ac:dyDescent="0.3">
      <c r="A2211" s="1" t="s">
        <v>4958</v>
      </c>
      <c r="B2211" s="1" t="s">
        <v>4956</v>
      </c>
      <c r="C2211" s="1" t="s">
        <v>4959</v>
      </c>
      <c r="D2211" s="1" t="s">
        <v>15</v>
      </c>
      <c r="E2211" s="1" t="s">
        <v>76</v>
      </c>
      <c r="F2211" s="1"/>
      <c r="G2211" s="1" t="s">
        <v>36</v>
      </c>
      <c r="H2211">
        <v>0</v>
      </c>
      <c r="I2211">
        <v>0</v>
      </c>
      <c r="J2211">
        <v>0</v>
      </c>
      <c r="K2211" s="2">
        <v>44039</v>
      </c>
      <c r="L2211" s="1"/>
      <c r="M2211">
        <v>2020</v>
      </c>
      <c r="N2211" s="1" t="s">
        <v>39227</v>
      </c>
    </row>
    <row r="2212" spans="1:14" x14ac:dyDescent="0.3">
      <c r="A2212" s="1" t="s">
        <v>4960</v>
      </c>
      <c r="B2212" s="1" t="s">
        <v>4961</v>
      </c>
      <c r="C2212" s="1" t="s">
        <v>4962</v>
      </c>
      <c r="D2212" s="1" t="s">
        <v>15</v>
      </c>
      <c r="E2212" s="1" t="s">
        <v>115</v>
      </c>
      <c r="F2212" s="1" t="s">
        <v>119</v>
      </c>
      <c r="G2212" s="1" t="s">
        <v>120</v>
      </c>
      <c r="H2212">
        <v>25</v>
      </c>
      <c r="I2212">
        <v>3.75</v>
      </c>
      <c r="J2212">
        <v>5</v>
      </c>
      <c r="K2212" s="2">
        <v>44060</v>
      </c>
      <c r="L2212" s="1" t="s">
        <v>121</v>
      </c>
      <c r="M2212">
        <v>2020</v>
      </c>
      <c r="N2212" s="1" t="s">
        <v>39224</v>
      </c>
    </row>
    <row r="2213" spans="1:14" x14ac:dyDescent="0.3">
      <c r="A2213" s="1" t="s">
        <v>4963</v>
      </c>
      <c r="B2213" s="1" t="s">
        <v>4961</v>
      </c>
      <c r="C2213" s="1" t="s">
        <v>4964</v>
      </c>
      <c r="D2213" s="1" t="s">
        <v>15</v>
      </c>
      <c r="E2213" s="1" t="s">
        <v>115</v>
      </c>
      <c r="F2213" s="1" t="s">
        <v>1122</v>
      </c>
      <c r="G2213" s="1" t="s">
        <v>120</v>
      </c>
      <c r="H2213">
        <v>55</v>
      </c>
      <c r="I2213">
        <v>8.25</v>
      </c>
      <c r="J2213">
        <v>0</v>
      </c>
      <c r="K2213" s="2">
        <v>44220</v>
      </c>
      <c r="L2213" s="1"/>
      <c r="M2213">
        <v>2021</v>
      </c>
      <c r="N2213" s="1" t="s">
        <v>39221</v>
      </c>
    </row>
    <row r="2214" spans="1:14" x14ac:dyDescent="0.3">
      <c r="A2214" s="1" t="s">
        <v>4965</v>
      </c>
      <c r="B2214" s="1" t="s">
        <v>4961</v>
      </c>
      <c r="C2214" s="1" t="s">
        <v>4966</v>
      </c>
      <c r="D2214" s="1" t="s">
        <v>15</v>
      </c>
      <c r="E2214" s="1" t="s">
        <v>20</v>
      </c>
      <c r="F2214" s="1" t="s">
        <v>3779</v>
      </c>
      <c r="G2214" s="1" t="s">
        <v>120</v>
      </c>
      <c r="H2214">
        <v>20</v>
      </c>
      <c r="I2214">
        <v>3</v>
      </c>
      <c r="J2214">
        <v>0</v>
      </c>
      <c r="K2214" s="2">
        <v>44327</v>
      </c>
      <c r="L2214" s="1"/>
      <c r="M2214">
        <v>2021</v>
      </c>
      <c r="N2214" s="1" t="s">
        <v>39217</v>
      </c>
    </row>
    <row r="2215" spans="1:14" x14ac:dyDescent="0.3">
      <c r="A2215" s="1" t="s">
        <v>4967</v>
      </c>
      <c r="B2215" s="1" t="s">
        <v>4961</v>
      </c>
      <c r="C2215" s="1" t="s">
        <v>4968</v>
      </c>
      <c r="D2215" s="1" t="s">
        <v>15</v>
      </c>
      <c r="E2215" s="1" t="s">
        <v>115</v>
      </c>
      <c r="F2215" s="1" t="s">
        <v>458</v>
      </c>
      <c r="G2215" s="1" t="s">
        <v>120</v>
      </c>
      <c r="H2215">
        <v>65</v>
      </c>
      <c r="I2215">
        <v>6.5</v>
      </c>
      <c r="J2215">
        <v>6.5</v>
      </c>
      <c r="K2215" s="2">
        <v>44377</v>
      </c>
      <c r="L2215" s="1"/>
      <c r="M2215">
        <v>2021</v>
      </c>
      <c r="N2215" s="1" t="s">
        <v>39218</v>
      </c>
    </row>
    <row r="2216" spans="1:14" x14ac:dyDescent="0.3">
      <c r="A2216" s="1" t="s">
        <v>4969</v>
      </c>
      <c r="B2216" s="1" t="s">
        <v>4961</v>
      </c>
      <c r="C2216" s="1" t="s">
        <v>4970</v>
      </c>
      <c r="D2216" s="1" t="s">
        <v>15</v>
      </c>
      <c r="E2216" s="1" t="s">
        <v>20</v>
      </c>
      <c r="F2216" s="1"/>
      <c r="G2216" s="1" t="s">
        <v>29</v>
      </c>
      <c r="H2216">
        <v>0</v>
      </c>
      <c r="I2216">
        <v>0</v>
      </c>
      <c r="J2216">
        <v>0</v>
      </c>
      <c r="K2216" s="2">
        <v>44474</v>
      </c>
      <c r="L2216" s="1"/>
      <c r="M2216">
        <v>2021</v>
      </c>
      <c r="N2216" s="1" t="s">
        <v>39226</v>
      </c>
    </row>
    <row r="2217" spans="1:14" x14ac:dyDescent="0.3">
      <c r="A2217" s="1" t="s">
        <v>4971</v>
      </c>
      <c r="B2217" s="1" t="s">
        <v>4961</v>
      </c>
      <c r="C2217" s="1" t="s">
        <v>4972</v>
      </c>
      <c r="D2217" s="1" t="s">
        <v>15</v>
      </c>
      <c r="E2217" s="1" t="s">
        <v>20</v>
      </c>
      <c r="F2217" s="1" t="s">
        <v>4973</v>
      </c>
      <c r="G2217" s="1" t="s">
        <v>120</v>
      </c>
      <c r="H2217">
        <v>12</v>
      </c>
      <c r="I2217">
        <v>1.8</v>
      </c>
      <c r="J2217">
        <v>0</v>
      </c>
      <c r="K2217" s="2">
        <v>44474</v>
      </c>
      <c r="L2217" s="1"/>
      <c r="M2217">
        <v>2021</v>
      </c>
      <c r="N2217" s="1" t="s">
        <v>39226</v>
      </c>
    </row>
    <row r="2218" spans="1:14" x14ac:dyDescent="0.3">
      <c r="A2218" s="1" t="s">
        <v>4974</v>
      </c>
      <c r="B2218" s="1" t="s">
        <v>4961</v>
      </c>
      <c r="C2218" s="1" t="s">
        <v>2948</v>
      </c>
      <c r="D2218" s="1" t="s">
        <v>15</v>
      </c>
      <c r="E2218" s="1" t="s">
        <v>20</v>
      </c>
      <c r="F2218" s="1" t="s">
        <v>4973</v>
      </c>
      <c r="G2218" s="1" t="s">
        <v>120</v>
      </c>
      <c r="H2218">
        <v>48</v>
      </c>
      <c r="I2218">
        <v>7.2</v>
      </c>
      <c r="J2218">
        <v>0</v>
      </c>
      <c r="K2218" s="2">
        <v>44475</v>
      </c>
      <c r="L2218" s="1"/>
      <c r="M2218">
        <v>2021</v>
      </c>
      <c r="N2218" s="1" t="s">
        <v>39226</v>
      </c>
    </row>
    <row r="2219" spans="1:14" x14ac:dyDescent="0.3">
      <c r="A2219" s="1" t="s">
        <v>4975</v>
      </c>
      <c r="B2219" s="1" t="s">
        <v>4961</v>
      </c>
      <c r="C2219" s="1" t="s">
        <v>4976</v>
      </c>
      <c r="D2219" s="1" t="s">
        <v>15</v>
      </c>
      <c r="E2219" s="1" t="s">
        <v>20</v>
      </c>
      <c r="F2219" s="1"/>
      <c r="G2219" s="1" t="s">
        <v>29</v>
      </c>
      <c r="H2219">
        <v>0</v>
      </c>
      <c r="I2219">
        <v>0</v>
      </c>
      <c r="J2219">
        <v>0</v>
      </c>
      <c r="K2219" s="2">
        <v>44681</v>
      </c>
      <c r="L2219" s="1"/>
      <c r="M2219">
        <v>2022</v>
      </c>
      <c r="N2219" s="1" t="s">
        <v>39223</v>
      </c>
    </row>
    <row r="2220" spans="1:14" x14ac:dyDescent="0.3">
      <c r="A2220" s="1" t="s">
        <v>4977</v>
      </c>
      <c r="B2220" s="1" t="s">
        <v>4961</v>
      </c>
      <c r="C2220" s="1" t="s">
        <v>4978</v>
      </c>
      <c r="D2220" s="1" t="s">
        <v>15</v>
      </c>
      <c r="E2220" s="1" t="s">
        <v>20</v>
      </c>
      <c r="F2220" s="1"/>
      <c r="G2220" s="1" t="s">
        <v>29</v>
      </c>
      <c r="H2220">
        <v>0</v>
      </c>
      <c r="I2220">
        <v>0</v>
      </c>
      <c r="J2220">
        <v>0</v>
      </c>
      <c r="K2220" s="2">
        <v>44683</v>
      </c>
      <c r="L2220" s="1"/>
      <c r="M2220">
        <v>2022</v>
      </c>
      <c r="N2220" s="1" t="s">
        <v>39217</v>
      </c>
    </row>
    <row r="2221" spans="1:14" x14ac:dyDescent="0.3">
      <c r="A2221" s="1" t="s">
        <v>4979</v>
      </c>
      <c r="B2221" s="1" t="s">
        <v>4980</v>
      </c>
      <c r="C2221" s="1" t="s">
        <v>4981</v>
      </c>
      <c r="D2221" s="1" t="s">
        <v>15</v>
      </c>
      <c r="E2221" s="1" t="s">
        <v>88</v>
      </c>
      <c r="F2221" s="1"/>
      <c r="G2221" s="1" t="s">
        <v>29</v>
      </c>
      <c r="H2221">
        <v>0</v>
      </c>
      <c r="I2221">
        <v>0</v>
      </c>
      <c r="J2221">
        <v>0</v>
      </c>
      <c r="K2221" s="2">
        <v>44341</v>
      </c>
      <c r="L2221" s="1"/>
      <c r="M2221">
        <v>2021</v>
      </c>
      <c r="N2221" s="1" t="s">
        <v>39217</v>
      </c>
    </row>
    <row r="2222" spans="1:14" x14ac:dyDescent="0.3">
      <c r="A2222" s="1" t="s">
        <v>4982</v>
      </c>
      <c r="B2222" s="1" t="s">
        <v>4983</v>
      </c>
      <c r="C2222" s="1" t="s">
        <v>4984</v>
      </c>
      <c r="D2222" s="1" t="s">
        <v>15</v>
      </c>
      <c r="E2222" s="1" t="s">
        <v>194</v>
      </c>
      <c r="F2222" s="1"/>
      <c r="G2222" s="1" t="s">
        <v>36</v>
      </c>
      <c r="H2222">
        <v>0</v>
      </c>
      <c r="I2222">
        <v>0</v>
      </c>
      <c r="J2222">
        <v>0</v>
      </c>
      <c r="K2222" s="2">
        <v>44039</v>
      </c>
      <c r="L2222" s="1"/>
      <c r="M2222">
        <v>2020</v>
      </c>
      <c r="N2222" s="1" t="s">
        <v>39227</v>
      </c>
    </row>
    <row r="2223" spans="1:14" x14ac:dyDescent="0.3">
      <c r="A2223" s="1" t="s">
        <v>4985</v>
      </c>
      <c r="B2223" s="1" t="s">
        <v>4983</v>
      </c>
      <c r="C2223" s="1" t="s">
        <v>4986</v>
      </c>
      <c r="D2223" s="1" t="s">
        <v>15</v>
      </c>
      <c r="E2223" s="1" t="s">
        <v>20</v>
      </c>
      <c r="F2223" s="1"/>
      <c r="G2223" s="1" t="s">
        <v>36</v>
      </c>
      <c r="H2223">
        <v>0</v>
      </c>
      <c r="I2223">
        <v>0</v>
      </c>
      <c r="J2223">
        <v>0</v>
      </c>
      <c r="K2223" s="2">
        <v>44063</v>
      </c>
      <c r="L2223" s="1"/>
      <c r="M2223">
        <v>2020</v>
      </c>
      <c r="N2223" s="1" t="s">
        <v>39224</v>
      </c>
    </row>
    <row r="2224" spans="1:14" x14ac:dyDescent="0.3">
      <c r="A2224" s="1" t="s">
        <v>4987</v>
      </c>
      <c r="B2224" s="1" t="s">
        <v>4988</v>
      </c>
      <c r="C2224" s="1" t="s">
        <v>4989</v>
      </c>
      <c r="D2224" s="1" t="s">
        <v>15</v>
      </c>
      <c r="E2224" s="1" t="s">
        <v>160</v>
      </c>
      <c r="F2224" s="1" t="s">
        <v>596</v>
      </c>
      <c r="G2224" s="1" t="s">
        <v>120</v>
      </c>
      <c r="H2224">
        <v>15</v>
      </c>
      <c r="I2224">
        <v>2.25</v>
      </c>
      <c r="J2224">
        <v>0</v>
      </c>
      <c r="K2224" s="2">
        <v>44028</v>
      </c>
      <c r="L2224" s="1"/>
      <c r="M2224">
        <v>2020</v>
      </c>
      <c r="N2224" s="1" t="s">
        <v>39227</v>
      </c>
    </row>
    <row r="2225" spans="1:14" x14ac:dyDescent="0.3">
      <c r="A2225" s="1" t="s">
        <v>4990</v>
      </c>
      <c r="B2225" s="1" t="s">
        <v>4988</v>
      </c>
      <c r="C2225" s="1" t="s">
        <v>4991</v>
      </c>
      <c r="D2225" s="1" t="s">
        <v>15</v>
      </c>
      <c r="E2225" s="1" t="s">
        <v>76</v>
      </c>
      <c r="F2225" s="1" t="s">
        <v>567</v>
      </c>
      <c r="G2225" s="1" t="s">
        <v>120</v>
      </c>
      <c r="H2225">
        <v>100</v>
      </c>
      <c r="I2225">
        <v>15</v>
      </c>
      <c r="J2225">
        <v>0</v>
      </c>
      <c r="K2225" s="2">
        <v>44028</v>
      </c>
      <c r="L2225" s="1"/>
      <c r="M2225">
        <v>2020</v>
      </c>
      <c r="N2225" s="1" t="s">
        <v>39227</v>
      </c>
    </row>
    <row r="2226" spans="1:14" x14ac:dyDescent="0.3">
      <c r="A2226" s="1" t="s">
        <v>4992</v>
      </c>
      <c r="B2226" s="1" t="s">
        <v>4988</v>
      </c>
      <c r="C2226" s="1" t="s">
        <v>4993</v>
      </c>
      <c r="D2226" s="1" t="s">
        <v>15</v>
      </c>
      <c r="E2226" s="1" t="s">
        <v>139</v>
      </c>
      <c r="F2226" s="1" t="s">
        <v>217</v>
      </c>
      <c r="G2226" s="1" t="s">
        <v>120</v>
      </c>
      <c r="H2226">
        <v>30</v>
      </c>
      <c r="I2226">
        <v>4.5</v>
      </c>
      <c r="J2226">
        <v>0</v>
      </c>
      <c r="K2226" s="2">
        <v>44137</v>
      </c>
      <c r="L2226" s="1"/>
      <c r="M2226">
        <v>2020</v>
      </c>
      <c r="N2226" s="1" t="s">
        <v>39219</v>
      </c>
    </row>
    <row r="2227" spans="1:14" x14ac:dyDescent="0.3">
      <c r="A2227" s="1" t="s">
        <v>4994</v>
      </c>
      <c r="B2227" s="1" t="s">
        <v>4988</v>
      </c>
      <c r="C2227" s="1" t="s">
        <v>4995</v>
      </c>
      <c r="D2227" s="1" t="s">
        <v>15</v>
      </c>
      <c r="E2227" s="1" t="s">
        <v>20</v>
      </c>
      <c r="F2227" s="1"/>
      <c r="G2227" s="1" t="s">
        <v>29</v>
      </c>
      <c r="H2227">
        <v>0</v>
      </c>
      <c r="I2227">
        <v>0</v>
      </c>
      <c r="J2227">
        <v>0</v>
      </c>
      <c r="K2227" s="2">
        <v>44481</v>
      </c>
      <c r="L2227" s="1"/>
      <c r="M2227">
        <v>2021</v>
      </c>
      <c r="N2227" s="1" t="s">
        <v>39226</v>
      </c>
    </row>
    <row r="2228" spans="1:14" x14ac:dyDescent="0.3">
      <c r="A2228" s="1" t="s">
        <v>4996</v>
      </c>
      <c r="B2228" s="1" t="s">
        <v>4988</v>
      </c>
      <c r="C2228" s="1" t="s">
        <v>4997</v>
      </c>
      <c r="D2228" s="1" t="s">
        <v>15</v>
      </c>
      <c r="E2228" s="1" t="s">
        <v>160</v>
      </c>
      <c r="F2228" s="1" t="s">
        <v>4275</v>
      </c>
      <c r="G2228" s="1" t="s">
        <v>120</v>
      </c>
      <c r="H2228">
        <v>40</v>
      </c>
      <c r="I2228">
        <v>6</v>
      </c>
      <c r="J2228">
        <v>0</v>
      </c>
      <c r="K2228" s="2">
        <v>44509</v>
      </c>
      <c r="L2228" s="1"/>
      <c r="M2228">
        <v>2021</v>
      </c>
      <c r="N2228" s="1" t="s">
        <v>39219</v>
      </c>
    </row>
    <row r="2229" spans="1:14" x14ac:dyDescent="0.3">
      <c r="A2229" s="1" t="s">
        <v>4998</v>
      </c>
      <c r="B2229" s="1" t="s">
        <v>4988</v>
      </c>
      <c r="C2229" s="1" t="s">
        <v>4999</v>
      </c>
      <c r="D2229" s="1" t="s">
        <v>15</v>
      </c>
      <c r="E2229" s="1" t="s">
        <v>20</v>
      </c>
      <c r="F2229" s="1"/>
      <c r="G2229" s="1" t="s">
        <v>29</v>
      </c>
      <c r="H2229">
        <v>0</v>
      </c>
      <c r="I2229">
        <v>0</v>
      </c>
      <c r="J2229">
        <v>0</v>
      </c>
      <c r="K2229" s="2">
        <v>44569</v>
      </c>
      <c r="L2229" s="1"/>
      <c r="M2229">
        <v>2022</v>
      </c>
      <c r="N2229" s="1" t="s">
        <v>39221</v>
      </c>
    </row>
    <row r="2230" spans="1:14" x14ac:dyDescent="0.3">
      <c r="A2230" s="1" t="s">
        <v>5000</v>
      </c>
      <c r="B2230" s="1" t="s">
        <v>4988</v>
      </c>
      <c r="C2230" s="1" t="s">
        <v>5001</v>
      </c>
      <c r="D2230" s="1" t="s">
        <v>15</v>
      </c>
      <c r="E2230" s="1" t="s">
        <v>160</v>
      </c>
      <c r="F2230" s="1"/>
      <c r="G2230" s="1" t="s">
        <v>36</v>
      </c>
      <c r="H2230">
        <v>0</v>
      </c>
      <c r="I2230">
        <v>0</v>
      </c>
      <c r="J2230">
        <v>0</v>
      </c>
      <c r="K2230" s="2">
        <v>44648</v>
      </c>
      <c r="L2230" s="1"/>
      <c r="M2230">
        <v>2022</v>
      </c>
      <c r="N2230" s="1" t="s">
        <v>39222</v>
      </c>
    </row>
    <row r="2231" spans="1:14" x14ac:dyDescent="0.3">
      <c r="A2231" s="1" t="s">
        <v>5002</v>
      </c>
      <c r="B2231" s="1" t="s">
        <v>4988</v>
      </c>
      <c r="C2231" s="1" t="s">
        <v>5003</v>
      </c>
      <c r="D2231" s="1" t="s">
        <v>15</v>
      </c>
      <c r="E2231" s="1" t="s">
        <v>76</v>
      </c>
      <c r="F2231" s="1"/>
      <c r="G2231" s="1" t="s">
        <v>36</v>
      </c>
      <c r="H2231">
        <v>0</v>
      </c>
      <c r="I2231">
        <v>0</v>
      </c>
      <c r="J2231">
        <v>0</v>
      </c>
      <c r="K2231" s="2">
        <v>44657</v>
      </c>
      <c r="L2231" s="1"/>
      <c r="M2231">
        <v>2022</v>
      </c>
      <c r="N2231" s="1" t="s">
        <v>39223</v>
      </c>
    </row>
    <row r="2232" spans="1:14" x14ac:dyDescent="0.3">
      <c r="A2232" s="1" t="s">
        <v>5004</v>
      </c>
      <c r="B2232" s="1" t="s">
        <v>5005</v>
      </c>
      <c r="C2232" s="1" t="s">
        <v>5006</v>
      </c>
      <c r="D2232" s="1" t="s">
        <v>15</v>
      </c>
      <c r="E2232" s="1" t="s">
        <v>80</v>
      </c>
      <c r="F2232" s="1" t="s">
        <v>5007</v>
      </c>
      <c r="G2232" s="1" t="s">
        <v>134</v>
      </c>
      <c r="H2232">
        <v>15</v>
      </c>
      <c r="I2232">
        <v>2.25</v>
      </c>
      <c r="J2232">
        <v>0</v>
      </c>
      <c r="K2232" s="2">
        <v>44028</v>
      </c>
      <c r="L2232" s="1"/>
      <c r="M2232">
        <v>2020</v>
      </c>
      <c r="N2232" s="1" t="s">
        <v>39227</v>
      </c>
    </row>
    <row r="2233" spans="1:14" x14ac:dyDescent="0.3">
      <c r="A2233" s="1" t="s">
        <v>5008</v>
      </c>
      <c r="B2233" s="1" t="s">
        <v>5005</v>
      </c>
      <c r="C2233" s="1" t="s">
        <v>5009</v>
      </c>
      <c r="D2233" s="1" t="s">
        <v>15</v>
      </c>
      <c r="E2233" s="1" t="s">
        <v>411</v>
      </c>
      <c r="F2233" s="1"/>
      <c r="G2233" s="1" t="s">
        <v>36</v>
      </c>
      <c r="H2233">
        <v>0</v>
      </c>
      <c r="I2233">
        <v>0</v>
      </c>
      <c r="J2233">
        <v>0</v>
      </c>
      <c r="K2233" s="2">
        <v>44073</v>
      </c>
      <c r="L2233" s="1"/>
      <c r="M2233">
        <v>2020</v>
      </c>
      <c r="N2233" s="1" t="s">
        <v>39224</v>
      </c>
    </row>
    <row r="2234" spans="1:14" x14ac:dyDescent="0.3">
      <c r="A2234" s="1" t="s">
        <v>5010</v>
      </c>
      <c r="B2234" s="1" t="s">
        <v>5005</v>
      </c>
      <c r="C2234" s="1" t="s">
        <v>5011</v>
      </c>
      <c r="D2234" s="1" t="s">
        <v>15</v>
      </c>
      <c r="E2234" s="1" t="s">
        <v>80</v>
      </c>
      <c r="F2234" s="1" t="s">
        <v>1504</v>
      </c>
      <c r="G2234" s="1" t="s">
        <v>134</v>
      </c>
      <c r="H2234">
        <v>30</v>
      </c>
      <c r="I2234">
        <v>4.5</v>
      </c>
      <c r="J2234">
        <v>0</v>
      </c>
      <c r="K2234" s="2">
        <v>44226</v>
      </c>
      <c r="L2234" s="1"/>
      <c r="M2234">
        <v>2021</v>
      </c>
      <c r="N2234" s="1" t="s">
        <v>39221</v>
      </c>
    </row>
    <row r="2235" spans="1:14" x14ac:dyDescent="0.3">
      <c r="A2235" s="1" t="s">
        <v>5012</v>
      </c>
      <c r="B2235" s="1" t="s">
        <v>5005</v>
      </c>
      <c r="C2235" s="1" t="s">
        <v>5013</v>
      </c>
      <c r="D2235" s="1" t="s">
        <v>15</v>
      </c>
      <c r="E2235" s="1" t="s">
        <v>411</v>
      </c>
      <c r="F2235" s="1"/>
      <c r="G2235" s="1" t="s">
        <v>29</v>
      </c>
      <c r="H2235">
        <v>0</v>
      </c>
      <c r="I2235">
        <v>0</v>
      </c>
      <c r="J2235">
        <v>0</v>
      </c>
      <c r="K2235" s="2">
        <v>44333</v>
      </c>
      <c r="L2235" s="1"/>
      <c r="M2235">
        <v>2021</v>
      </c>
      <c r="N2235" s="1" t="s">
        <v>39217</v>
      </c>
    </row>
    <row r="2236" spans="1:14" x14ac:dyDescent="0.3">
      <c r="A2236" s="1" t="s">
        <v>5014</v>
      </c>
      <c r="B2236" s="1" t="s">
        <v>5005</v>
      </c>
      <c r="C2236" s="1" t="s">
        <v>5015</v>
      </c>
      <c r="D2236" s="1" t="s">
        <v>15</v>
      </c>
      <c r="E2236" s="1" t="s">
        <v>115</v>
      </c>
      <c r="F2236" s="1" t="s">
        <v>1122</v>
      </c>
      <c r="G2236" s="1" t="s">
        <v>120</v>
      </c>
      <c r="H2236">
        <v>25</v>
      </c>
      <c r="I2236">
        <v>3.75</v>
      </c>
      <c r="J2236">
        <v>0</v>
      </c>
      <c r="K2236" s="2">
        <v>44411</v>
      </c>
      <c r="L2236" s="1"/>
      <c r="M2236">
        <v>2021</v>
      </c>
      <c r="N2236" s="1" t="s">
        <v>39224</v>
      </c>
    </row>
    <row r="2237" spans="1:14" x14ac:dyDescent="0.3">
      <c r="A2237" s="1" t="s">
        <v>5016</v>
      </c>
      <c r="B2237" s="1" t="s">
        <v>5005</v>
      </c>
      <c r="C2237" s="1" t="s">
        <v>5017</v>
      </c>
      <c r="D2237" s="1" t="s">
        <v>15</v>
      </c>
      <c r="E2237" s="1" t="s">
        <v>23</v>
      </c>
      <c r="F2237" s="1"/>
      <c r="G2237" s="1" t="s">
        <v>36</v>
      </c>
      <c r="H2237">
        <v>0</v>
      </c>
      <c r="I2237">
        <v>0</v>
      </c>
      <c r="J2237">
        <v>0</v>
      </c>
      <c r="K2237" s="2">
        <v>44412</v>
      </c>
      <c r="L2237" s="1"/>
      <c r="M2237">
        <v>2021</v>
      </c>
      <c r="N2237" s="1" t="s">
        <v>39224</v>
      </c>
    </row>
    <row r="2238" spans="1:14" x14ac:dyDescent="0.3">
      <c r="A2238" s="1" t="s">
        <v>5018</v>
      </c>
      <c r="B2238" s="1" t="s">
        <v>5005</v>
      </c>
      <c r="C2238" s="1" t="s">
        <v>5017</v>
      </c>
      <c r="D2238" s="1" t="s">
        <v>15</v>
      </c>
      <c r="E2238" s="1" t="s">
        <v>115</v>
      </c>
      <c r="F2238" s="1"/>
      <c r="G2238" s="1" t="s">
        <v>36</v>
      </c>
      <c r="H2238">
        <v>0</v>
      </c>
      <c r="I2238">
        <v>0</v>
      </c>
      <c r="J2238">
        <v>0</v>
      </c>
      <c r="K2238" s="2">
        <v>44412</v>
      </c>
      <c r="L2238" s="1"/>
      <c r="M2238">
        <v>2021</v>
      </c>
      <c r="N2238" s="1" t="s">
        <v>39224</v>
      </c>
    </row>
    <row r="2239" spans="1:14" x14ac:dyDescent="0.3">
      <c r="A2239" s="1" t="s">
        <v>5019</v>
      </c>
      <c r="B2239" s="1" t="s">
        <v>5005</v>
      </c>
      <c r="C2239" s="1" t="s">
        <v>5020</v>
      </c>
      <c r="D2239" s="1" t="s">
        <v>15</v>
      </c>
      <c r="E2239" s="1" t="s">
        <v>411</v>
      </c>
      <c r="F2239" s="1"/>
      <c r="G2239" s="1" t="s">
        <v>29</v>
      </c>
      <c r="H2239">
        <v>0</v>
      </c>
      <c r="I2239">
        <v>0</v>
      </c>
      <c r="J2239">
        <v>0</v>
      </c>
      <c r="K2239" s="2">
        <v>44428</v>
      </c>
      <c r="L2239" s="1"/>
      <c r="M2239">
        <v>2021</v>
      </c>
      <c r="N2239" s="1" t="s">
        <v>39224</v>
      </c>
    </row>
    <row r="2240" spans="1:14" x14ac:dyDescent="0.3">
      <c r="A2240" s="1" t="s">
        <v>5021</v>
      </c>
      <c r="B2240" s="1" t="s">
        <v>5005</v>
      </c>
      <c r="C2240" s="1" t="s">
        <v>267</v>
      </c>
      <c r="D2240" s="1" t="s">
        <v>15</v>
      </c>
      <c r="E2240" s="1" t="s">
        <v>28</v>
      </c>
      <c r="F2240" s="1"/>
      <c r="G2240" s="1" t="s">
        <v>17</v>
      </c>
      <c r="H2240">
        <v>0</v>
      </c>
      <c r="I2240">
        <v>0</v>
      </c>
      <c r="J2240">
        <v>0</v>
      </c>
      <c r="K2240" s="2">
        <v>44756</v>
      </c>
      <c r="L2240" s="1"/>
      <c r="M2240">
        <v>2022</v>
      </c>
      <c r="N2240" s="1" t="s">
        <v>39227</v>
      </c>
    </row>
    <row r="2241" spans="1:14" x14ac:dyDescent="0.3">
      <c r="A2241" s="1" t="s">
        <v>5022</v>
      </c>
      <c r="B2241" s="1" t="s">
        <v>5005</v>
      </c>
      <c r="C2241" s="1" t="s">
        <v>5023</v>
      </c>
      <c r="D2241" s="1" t="s">
        <v>15</v>
      </c>
      <c r="E2241" s="1" t="s">
        <v>115</v>
      </c>
      <c r="F2241" s="1"/>
      <c r="G2241" s="1" t="s">
        <v>17</v>
      </c>
      <c r="H2241">
        <v>0</v>
      </c>
      <c r="I2241">
        <v>0</v>
      </c>
      <c r="J2241">
        <v>0</v>
      </c>
      <c r="K2241" s="2">
        <v>44760</v>
      </c>
      <c r="L2241" s="1"/>
      <c r="M2241">
        <v>2022</v>
      </c>
      <c r="N2241" s="1" t="s">
        <v>39227</v>
      </c>
    </row>
    <row r="2242" spans="1:14" x14ac:dyDescent="0.3">
      <c r="A2242" s="1" t="s">
        <v>5024</v>
      </c>
      <c r="B2242" s="1" t="s">
        <v>5025</v>
      </c>
      <c r="C2242" s="1" t="s">
        <v>5026</v>
      </c>
      <c r="D2242" s="1" t="s">
        <v>15</v>
      </c>
      <c r="E2242" s="1" t="s">
        <v>76</v>
      </c>
      <c r="F2242" s="1" t="s">
        <v>173</v>
      </c>
      <c r="G2242" s="1" t="s">
        <v>120</v>
      </c>
      <c r="H2242">
        <v>150</v>
      </c>
      <c r="I2242">
        <v>22.5</v>
      </c>
      <c r="J2242">
        <v>0</v>
      </c>
      <c r="K2242" s="2">
        <v>44028</v>
      </c>
      <c r="L2242" s="1"/>
      <c r="M2242">
        <v>2020</v>
      </c>
      <c r="N2242" s="1" t="s">
        <v>39227</v>
      </c>
    </row>
    <row r="2243" spans="1:14" x14ac:dyDescent="0.3">
      <c r="A2243" s="1" t="s">
        <v>5027</v>
      </c>
      <c r="B2243" s="1" t="s">
        <v>5025</v>
      </c>
      <c r="C2243" s="1" t="s">
        <v>5028</v>
      </c>
      <c r="D2243" s="1" t="s">
        <v>15</v>
      </c>
      <c r="E2243" s="1" t="s">
        <v>76</v>
      </c>
      <c r="F2243" s="1" t="s">
        <v>596</v>
      </c>
      <c r="G2243" s="1" t="s">
        <v>120</v>
      </c>
      <c r="H2243">
        <v>40</v>
      </c>
      <c r="I2243">
        <v>6</v>
      </c>
      <c r="J2243">
        <v>0</v>
      </c>
      <c r="K2243" s="2">
        <v>44056</v>
      </c>
      <c r="L2243" s="1"/>
      <c r="M2243">
        <v>2020</v>
      </c>
      <c r="N2243" s="1" t="s">
        <v>39224</v>
      </c>
    </row>
    <row r="2244" spans="1:14" x14ac:dyDescent="0.3">
      <c r="A2244" s="1" t="s">
        <v>5029</v>
      </c>
      <c r="B2244" s="1" t="s">
        <v>5025</v>
      </c>
      <c r="C2244" s="1" t="s">
        <v>5030</v>
      </c>
      <c r="D2244" s="1" t="s">
        <v>15</v>
      </c>
      <c r="E2244" s="1" t="s">
        <v>76</v>
      </c>
      <c r="F2244" s="1" t="s">
        <v>596</v>
      </c>
      <c r="G2244" s="1" t="s">
        <v>120</v>
      </c>
      <c r="H2244">
        <v>50</v>
      </c>
      <c r="I2244">
        <v>7.5</v>
      </c>
      <c r="J2244">
        <v>0</v>
      </c>
      <c r="K2244" s="2">
        <v>44070</v>
      </c>
      <c r="L2244" s="1"/>
      <c r="M2244">
        <v>2020</v>
      </c>
      <c r="N2244" s="1" t="s">
        <v>39224</v>
      </c>
    </row>
    <row r="2245" spans="1:14" x14ac:dyDescent="0.3">
      <c r="A2245" s="1" t="s">
        <v>5031</v>
      </c>
      <c r="B2245" s="1" t="s">
        <v>5025</v>
      </c>
      <c r="C2245" s="1" t="s">
        <v>5032</v>
      </c>
      <c r="D2245" s="1" t="s">
        <v>15</v>
      </c>
      <c r="E2245" s="1" t="s">
        <v>76</v>
      </c>
      <c r="F2245" s="1"/>
      <c r="G2245" s="1" t="s">
        <v>29</v>
      </c>
      <c r="H2245">
        <v>0</v>
      </c>
      <c r="I2245">
        <v>0</v>
      </c>
      <c r="J2245">
        <v>0</v>
      </c>
      <c r="K2245" s="2">
        <v>44270</v>
      </c>
      <c r="L2245" s="1"/>
      <c r="M2245">
        <v>2021</v>
      </c>
      <c r="N2245" s="1" t="s">
        <v>39222</v>
      </c>
    </row>
    <row r="2246" spans="1:14" x14ac:dyDescent="0.3">
      <c r="A2246" s="1" t="s">
        <v>5033</v>
      </c>
      <c r="B2246" s="1" t="s">
        <v>5034</v>
      </c>
      <c r="C2246" s="1" t="s">
        <v>5035</v>
      </c>
      <c r="D2246" s="1" t="s">
        <v>15</v>
      </c>
      <c r="E2246" s="1" t="s">
        <v>16</v>
      </c>
      <c r="F2246" s="1" t="s">
        <v>455</v>
      </c>
      <c r="G2246" s="1" t="s">
        <v>120</v>
      </c>
      <c r="H2246">
        <v>20</v>
      </c>
      <c r="I2246">
        <v>3</v>
      </c>
      <c r="J2246">
        <v>0</v>
      </c>
      <c r="K2246" s="2">
        <v>44473</v>
      </c>
      <c r="L2246" s="1"/>
      <c r="M2246">
        <v>2021</v>
      </c>
      <c r="N2246" s="1" t="s">
        <v>39226</v>
      </c>
    </row>
    <row r="2247" spans="1:14" x14ac:dyDescent="0.3">
      <c r="A2247" s="1" t="s">
        <v>5036</v>
      </c>
      <c r="B2247" s="1" t="s">
        <v>5034</v>
      </c>
      <c r="C2247" s="1" t="s">
        <v>5037</v>
      </c>
      <c r="D2247" s="1" t="s">
        <v>15</v>
      </c>
      <c r="E2247" s="1" t="s">
        <v>16</v>
      </c>
      <c r="F2247" s="1" t="s">
        <v>455</v>
      </c>
      <c r="G2247" s="1" t="s">
        <v>120</v>
      </c>
      <c r="H2247">
        <v>20</v>
      </c>
      <c r="I2247">
        <v>3</v>
      </c>
      <c r="J2247">
        <v>0</v>
      </c>
      <c r="K2247" s="2">
        <v>44473</v>
      </c>
      <c r="L2247" s="1"/>
      <c r="M2247">
        <v>2021</v>
      </c>
      <c r="N2247" s="1" t="s">
        <v>39226</v>
      </c>
    </row>
    <row r="2248" spans="1:14" x14ac:dyDescent="0.3">
      <c r="A2248" s="1" t="s">
        <v>5038</v>
      </c>
      <c r="B2248" s="1" t="s">
        <v>5039</v>
      </c>
      <c r="C2248" s="1" t="s">
        <v>5040</v>
      </c>
      <c r="D2248" s="1" t="s">
        <v>15</v>
      </c>
      <c r="E2248" s="1" t="s">
        <v>160</v>
      </c>
      <c r="F2248" s="1" t="s">
        <v>599</v>
      </c>
      <c r="G2248" s="1" t="s">
        <v>120</v>
      </c>
      <c r="H2248">
        <v>50</v>
      </c>
      <c r="I2248">
        <v>7.5</v>
      </c>
      <c r="J2248">
        <v>0</v>
      </c>
      <c r="K2248" s="2">
        <v>44256</v>
      </c>
      <c r="L2248" s="1"/>
      <c r="M2248">
        <v>2021</v>
      </c>
      <c r="N2248" s="1" t="s">
        <v>39222</v>
      </c>
    </row>
    <row r="2249" spans="1:14" x14ac:dyDescent="0.3">
      <c r="A2249" s="1" t="s">
        <v>5041</v>
      </c>
      <c r="B2249" s="1" t="s">
        <v>5042</v>
      </c>
      <c r="C2249" s="1" t="s">
        <v>5043</v>
      </c>
      <c r="D2249" s="1" t="s">
        <v>15</v>
      </c>
      <c r="E2249" s="1" t="s">
        <v>76</v>
      </c>
      <c r="F2249" s="1"/>
      <c r="G2249" s="1" t="s">
        <v>36</v>
      </c>
      <c r="H2249">
        <v>0</v>
      </c>
      <c r="I2249">
        <v>0</v>
      </c>
      <c r="J2249">
        <v>0</v>
      </c>
      <c r="K2249" s="2">
        <v>44028</v>
      </c>
      <c r="L2249" s="1"/>
      <c r="M2249">
        <v>2020</v>
      </c>
      <c r="N2249" s="1" t="s">
        <v>39227</v>
      </c>
    </row>
    <row r="2250" spans="1:14" x14ac:dyDescent="0.3">
      <c r="A2250" s="1" t="s">
        <v>5044</v>
      </c>
      <c r="B2250" s="1" t="s">
        <v>5042</v>
      </c>
      <c r="C2250" s="1" t="s">
        <v>5045</v>
      </c>
      <c r="D2250" s="1" t="s">
        <v>15</v>
      </c>
      <c r="E2250" s="1" t="s">
        <v>194</v>
      </c>
      <c r="F2250" s="1"/>
      <c r="G2250" s="1" t="s">
        <v>36</v>
      </c>
      <c r="H2250">
        <v>0</v>
      </c>
      <c r="I2250">
        <v>0</v>
      </c>
      <c r="J2250">
        <v>0</v>
      </c>
      <c r="K2250" s="2">
        <v>44031</v>
      </c>
      <c r="L2250" s="1"/>
      <c r="M2250">
        <v>2020</v>
      </c>
      <c r="N2250" s="1" t="s">
        <v>39227</v>
      </c>
    </row>
    <row r="2251" spans="1:14" x14ac:dyDescent="0.3">
      <c r="A2251" s="1" t="s">
        <v>5046</v>
      </c>
      <c r="B2251" s="1" t="s">
        <v>5042</v>
      </c>
      <c r="C2251" s="1" t="s">
        <v>5047</v>
      </c>
      <c r="D2251" s="1" t="s">
        <v>15</v>
      </c>
      <c r="E2251" s="1" t="s">
        <v>194</v>
      </c>
      <c r="F2251" s="1"/>
      <c r="G2251" s="1" t="s">
        <v>29</v>
      </c>
      <c r="H2251">
        <v>0</v>
      </c>
      <c r="I2251">
        <v>0</v>
      </c>
      <c r="J2251">
        <v>0</v>
      </c>
      <c r="K2251" s="2">
        <v>44322</v>
      </c>
      <c r="L2251" s="1"/>
      <c r="M2251">
        <v>2021</v>
      </c>
      <c r="N2251" s="1" t="s">
        <v>39217</v>
      </c>
    </row>
    <row r="2252" spans="1:14" x14ac:dyDescent="0.3">
      <c r="A2252" s="1" t="s">
        <v>5048</v>
      </c>
      <c r="B2252" s="1" t="s">
        <v>5042</v>
      </c>
      <c r="C2252" s="1" t="s">
        <v>5049</v>
      </c>
      <c r="D2252" s="1" t="s">
        <v>15</v>
      </c>
      <c r="E2252" s="1" t="s">
        <v>76</v>
      </c>
      <c r="F2252" s="1" t="s">
        <v>240</v>
      </c>
      <c r="G2252" s="1" t="s">
        <v>134</v>
      </c>
      <c r="H2252">
        <v>200</v>
      </c>
      <c r="I2252">
        <v>30</v>
      </c>
      <c r="J2252">
        <v>0</v>
      </c>
      <c r="K2252" s="2">
        <v>44395</v>
      </c>
      <c r="L2252" s="1"/>
      <c r="M2252">
        <v>2021</v>
      </c>
      <c r="N2252" s="1" t="s">
        <v>39227</v>
      </c>
    </row>
    <row r="2253" spans="1:14" x14ac:dyDescent="0.3">
      <c r="A2253" s="1" t="s">
        <v>5050</v>
      </c>
      <c r="B2253" s="1" t="s">
        <v>5051</v>
      </c>
      <c r="C2253" s="1" t="s">
        <v>5052</v>
      </c>
      <c r="D2253" s="1" t="s">
        <v>15</v>
      </c>
      <c r="E2253" s="1" t="s">
        <v>28</v>
      </c>
      <c r="F2253" s="1" t="s">
        <v>528</v>
      </c>
      <c r="G2253" s="1" t="s">
        <v>120</v>
      </c>
      <c r="H2253">
        <v>650</v>
      </c>
      <c r="I2253">
        <v>97.5</v>
      </c>
      <c r="J2253">
        <v>0</v>
      </c>
      <c r="K2253" s="2">
        <v>44469</v>
      </c>
      <c r="L2253" s="1"/>
      <c r="M2253">
        <v>2021</v>
      </c>
      <c r="N2253" s="1" t="s">
        <v>39225</v>
      </c>
    </row>
    <row r="2254" spans="1:14" x14ac:dyDescent="0.3">
      <c r="A2254" s="1" t="s">
        <v>5053</v>
      </c>
      <c r="B2254" s="1" t="s">
        <v>5051</v>
      </c>
      <c r="C2254" s="1" t="s">
        <v>3751</v>
      </c>
      <c r="D2254" s="1" t="s">
        <v>15</v>
      </c>
      <c r="E2254" s="1" t="s">
        <v>160</v>
      </c>
      <c r="F2254" s="1" t="s">
        <v>1007</v>
      </c>
      <c r="G2254" s="1" t="s">
        <v>120</v>
      </c>
      <c r="H2254">
        <v>90</v>
      </c>
      <c r="I2254">
        <v>13.5</v>
      </c>
      <c r="J2254">
        <v>0</v>
      </c>
      <c r="K2254" s="2">
        <v>44485</v>
      </c>
      <c r="L2254" s="1"/>
      <c r="M2254">
        <v>2021</v>
      </c>
      <c r="N2254" s="1" t="s">
        <v>39226</v>
      </c>
    </row>
    <row r="2255" spans="1:14" x14ac:dyDescent="0.3">
      <c r="A2255" s="1" t="s">
        <v>5054</v>
      </c>
      <c r="B2255" s="1" t="s">
        <v>5051</v>
      </c>
      <c r="C2255" s="1" t="s">
        <v>5055</v>
      </c>
      <c r="D2255" s="1" t="s">
        <v>15</v>
      </c>
      <c r="E2255" s="1" t="s">
        <v>76</v>
      </c>
      <c r="F2255" s="1"/>
      <c r="G2255" s="1" t="s">
        <v>36</v>
      </c>
      <c r="H2255">
        <v>0</v>
      </c>
      <c r="I2255">
        <v>0</v>
      </c>
      <c r="J2255">
        <v>0</v>
      </c>
      <c r="K2255" s="2">
        <v>44748</v>
      </c>
      <c r="L2255" s="1"/>
      <c r="M2255">
        <v>2022</v>
      </c>
      <c r="N2255" s="1" t="s">
        <v>39227</v>
      </c>
    </row>
    <row r="2256" spans="1:14" x14ac:dyDescent="0.3">
      <c r="A2256" s="1" t="s">
        <v>5056</v>
      </c>
      <c r="B2256" s="1" t="s">
        <v>5057</v>
      </c>
      <c r="C2256" s="1" t="s">
        <v>5058</v>
      </c>
      <c r="D2256" s="1" t="s">
        <v>15</v>
      </c>
      <c r="E2256" s="1" t="s">
        <v>115</v>
      </c>
      <c r="F2256" s="1" t="s">
        <v>632</v>
      </c>
      <c r="G2256" s="1" t="s">
        <v>120</v>
      </c>
      <c r="H2256">
        <v>10</v>
      </c>
      <c r="I2256">
        <v>1.5</v>
      </c>
      <c r="J2256">
        <v>0</v>
      </c>
      <c r="K2256" s="2">
        <v>44029</v>
      </c>
      <c r="L2256" s="1"/>
      <c r="M2256">
        <v>2020</v>
      </c>
      <c r="N2256" s="1" t="s">
        <v>39227</v>
      </c>
    </row>
    <row r="2257" spans="1:14" x14ac:dyDescent="0.3">
      <c r="A2257" s="1" t="s">
        <v>5059</v>
      </c>
      <c r="B2257" s="1" t="s">
        <v>5057</v>
      </c>
      <c r="C2257" s="1" t="s">
        <v>5060</v>
      </c>
      <c r="D2257" s="1" t="s">
        <v>15</v>
      </c>
      <c r="E2257" s="1" t="s">
        <v>115</v>
      </c>
      <c r="F2257" s="1" t="s">
        <v>4265</v>
      </c>
      <c r="G2257" s="1" t="s">
        <v>120</v>
      </c>
      <c r="H2257">
        <v>20</v>
      </c>
      <c r="I2257">
        <v>3</v>
      </c>
      <c r="J2257">
        <v>0</v>
      </c>
      <c r="K2257" s="2">
        <v>44029</v>
      </c>
      <c r="L2257" s="1"/>
      <c r="M2257">
        <v>2020</v>
      </c>
      <c r="N2257" s="1" t="s">
        <v>39227</v>
      </c>
    </row>
    <row r="2258" spans="1:14" x14ac:dyDescent="0.3">
      <c r="A2258" s="1" t="s">
        <v>5061</v>
      </c>
      <c r="B2258" s="1" t="s">
        <v>5057</v>
      </c>
      <c r="C2258" s="1" t="s">
        <v>5062</v>
      </c>
      <c r="D2258" s="1" t="s">
        <v>15</v>
      </c>
      <c r="E2258" s="1" t="s">
        <v>23</v>
      </c>
      <c r="F2258" s="1" t="s">
        <v>5063</v>
      </c>
      <c r="G2258" s="1" t="s">
        <v>120</v>
      </c>
      <c r="H2258">
        <v>10</v>
      </c>
      <c r="I2258">
        <v>1.5</v>
      </c>
      <c r="J2258">
        <v>0</v>
      </c>
      <c r="K2258" s="2">
        <v>44041</v>
      </c>
      <c r="L2258" s="1"/>
      <c r="M2258">
        <v>2020</v>
      </c>
      <c r="N2258" s="1" t="s">
        <v>39227</v>
      </c>
    </row>
    <row r="2259" spans="1:14" x14ac:dyDescent="0.3">
      <c r="A2259" s="1" t="s">
        <v>5064</v>
      </c>
      <c r="B2259" s="1" t="s">
        <v>5057</v>
      </c>
      <c r="C2259" s="1" t="s">
        <v>5065</v>
      </c>
      <c r="D2259" s="1" t="s">
        <v>15</v>
      </c>
      <c r="E2259" s="1" t="s">
        <v>76</v>
      </c>
      <c r="F2259" s="1" t="s">
        <v>209</v>
      </c>
      <c r="G2259" s="1" t="s">
        <v>134</v>
      </c>
      <c r="H2259">
        <v>35</v>
      </c>
      <c r="I2259">
        <v>5.25</v>
      </c>
      <c r="J2259">
        <v>0</v>
      </c>
      <c r="K2259" s="2">
        <v>44066</v>
      </c>
      <c r="L2259" s="1"/>
      <c r="M2259">
        <v>2020</v>
      </c>
      <c r="N2259" s="1" t="s">
        <v>39224</v>
      </c>
    </row>
    <row r="2260" spans="1:14" x14ac:dyDescent="0.3">
      <c r="A2260" s="1" t="s">
        <v>5066</v>
      </c>
      <c r="B2260" s="1" t="s">
        <v>5057</v>
      </c>
      <c r="C2260" s="1" t="s">
        <v>5067</v>
      </c>
      <c r="D2260" s="1" t="s">
        <v>15</v>
      </c>
      <c r="E2260" s="1" t="s">
        <v>16</v>
      </c>
      <c r="F2260" s="1"/>
      <c r="G2260" s="1" t="s">
        <v>36</v>
      </c>
      <c r="H2260">
        <v>0</v>
      </c>
      <c r="I2260">
        <v>0</v>
      </c>
      <c r="J2260">
        <v>0</v>
      </c>
      <c r="K2260" s="2">
        <v>44123</v>
      </c>
      <c r="L2260" s="1"/>
      <c r="M2260">
        <v>2020</v>
      </c>
      <c r="N2260" s="1" t="s">
        <v>39226</v>
      </c>
    </row>
    <row r="2261" spans="1:14" x14ac:dyDescent="0.3">
      <c r="A2261" s="1" t="s">
        <v>5068</v>
      </c>
      <c r="B2261" s="1" t="s">
        <v>5057</v>
      </c>
      <c r="C2261" s="1" t="s">
        <v>5069</v>
      </c>
      <c r="D2261" s="1" t="s">
        <v>15</v>
      </c>
      <c r="E2261" s="1" t="s">
        <v>16</v>
      </c>
      <c r="F2261" s="1" t="s">
        <v>3318</v>
      </c>
      <c r="G2261" s="1" t="s">
        <v>120</v>
      </c>
      <c r="H2261">
        <v>20</v>
      </c>
      <c r="I2261">
        <v>3</v>
      </c>
      <c r="J2261">
        <v>0</v>
      </c>
      <c r="K2261" s="2">
        <v>44530</v>
      </c>
      <c r="L2261" s="1"/>
      <c r="M2261">
        <v>2021</v>
      </c>
      <c r="N2261" s="1" t="s">
        <v>39219</v>
      </c>
    </row>
    <row r="2262" spans="1:14" x14ac:dyDescent="0.3">
      <c r="A2262" s="1" t="s">
        <v>5070</v>
      </c>
      <c r="B2262" s="1" t="s">
        <v>5071</v>
      </c>
      <c r="C2262" s="1" t="s">
        <v>5072</v>
      </c>
      <c r="D2262" s="1" t="s">
        <v>15</v>
      </c>
      <c r="E2262" s="1" t="s">
        <v>91</v>
      </c>
      <c r="F2262" s="1"/>
      <c r="G2262" s="1" t="s">
        <v>36</v>
      </c>
      <c r="H2262">
        <v>0</v>
      </c>
      <c r="I2262">
        <v>0</v>
      </c>
      <c r="J2262">
        <v>0</v>
      </c>
      <c r="K2262" s="2">
        <v>44050</v>
      </c>
      <c r="L2262" s="1"/>
      <c r="M2262">
        <v>2020</v>
      </c>
      <c r="N2262" s="1" t="s">
        <v>39224</v>
      </c>
    </row>
    <row r="2263" spans="1:14" x14ac:dyDescent="0.3">
      <c r="A2263" s="1" t="s">
        <v>5073</v>
      </c>
      <c r="B2263" s="1" t="s">
        <v>5071</v>
      </c>
      <c r="C2263" s="1" t="s">
        <v>5074</v>
      </c>
      <c r="D2263" s="1" t="s">
        <v>15</v>
      </c>
      <c r="E2263" s="1" t="s">
        <v>160</v>
      </c>
      <c r="F2263" s="1" t="s">
        <v>2508</v>
      </c>
      <c r="G2263" s="1" t="s">
        <v>120</v>
      </c>
      <c r="H2263">
        <v>100</v>
      </c>
      <c r="I2263">
        <v>15</v>
      </c>
      <c r="J2263">
        <v>0</v>
      </c>
      <c r="K2263" s="2">
        <v>44357</v>
      </c>
      <c r="L2263" s="1"/>
      <c r="M2263">
        <v>2021</v>
      </c>
      <c r="N2263" s="1" t="s">
        <v>39218</v>
      </c>
    </row>
    <row r="2264" spans="1:14" x14ac:dyDescent="0.3">
      <c r="A2264" s="1" t="s">
        <v>5075</v>
      </c>
      <c r="B2264" s="1" t="s">
        <v>5071</v>
      </c>
      <c r="C2264" s="1" t="s">
        <v>5076</v>
      </c>
      <c r="D2264" s="1" t="s">
        <v>15</v>
      </c>
      <c r="E2264" s="1" t="s">
        <v>139</v>
      </c>
      <c r="F2264" s="1"/>
      <c r="G2264" s="1" t="s">
        <v>36</v>
      </c>
      <c r="H2264">
        <v>0</v>
      </c>
      <c r="I2264">
        <v>0</v>
      </c>
      <c r="J2264">
        <v>0</v>
      </c>
      <c r="K2264" s="2">
        <v>44357</v>
      </c>
      <c r="L2264" s="1"/>
      <c r="M2264">
        <v>2021</v>
      </c>
      <c r="N2264" s="1" t="s">
        <v>39218</v>
      </c>
    </row>
    <row r="2265" spans="1:14" x14ac:dyDescent="0.3">
      <c r="A2265" s="1" t="s">
        <v>5077</v>
      </c>
      <c r="B2265" s="1" t="s">
        <v>5071</v>
      </c>
      <c r="C2265" s="1" t="s">
        <v>5078</v>
      </c>
      <c r="D2265" s="1" t="s">
        <v>15</v>
      </c>
      <c r="E2265" s="1" t="s">
        <v>139</v>
      </c>
      <c r="F2265" s="1" t="s">
        <v>1704</v>
      </c>
      <c r="G2265" s="1" t="s">
        <v>120</v>
      </c>
      <c r="H2265">
        <v>60</v>
      </c>
      <c r="I2265">
        <v>9</v>
      </c>
      <c r="J2265">
        <v>0</v>
      </c>
      <c r="K2265" s="2">
        <v>44361</v>
      </c>
      <c r="L2265" s="1"/>
      <c r="M2265">
        <v>2021</v>
      </c>
      <c r="N2265" s="1" t="s">
        <v>39218</v>
      </c>
    </row>
    <row r="2266" spans="1:14" x14ac:dyDescent="0.3">
      <c r="A2266" s="1" t="s">
        <v>5079</v>
      </c>
      <c r="B2266" s="1" t="s">
        <v>5071</v>
      </c>
      <c r="C2266" s="1" t="s">
        <v>5080</v>
      </c>
      <c r="D2266" s="1" t="s">
        <v>15</v>
      </c>
      <c r="E2266" s="1" t="s">
        <v>20</v>
      </c>
      <c r="F2266" s="1"/>
      <c r="G2266" s="1" t="s">
        <v>36</v>
      </c>
      <c r="H2266">
        <v>0</v>
      </c>
      <c r="I2266">
        <v>0</v>
      </c>
      <c r="J2266">
        <v>0</v>
      </c>
      <c r="K2266" s="2">
        <v>44389</v>
      </c>
      <c r="L2266" s="1"/>
      <c r="M2266">
        <v>2021</v>
      </c>
      <c r="N2266" s="1" t="s">
        <v>39227</v>
      </c>
    </row>
    <row r="2267" spans="1:14" x14ac:dyDescent="0.3">
      <c r="A2267" s="1" t="s">
        <v>5081</v>
      </c>
      <c r="B2267" s="1" t="s">
        <v>5071</v>
      </c>
      <c r="C2267" s="1" t="s">
        <v>5082</v>
      </c>
      <c r="D2267" s="1" t="s">
        <v>15</v>
      </c>
      <c r="E2267" s="1" t="s">
        <v>76</v>
      </c>
      <c r="F2267" s="1" t="s">
        <v>535</v>
      </c>
      <c r="G2267" s="1" t="s">
        <v>120</v>
      </c>
      <c r="H2267">
        <v>15</v>
      </c>
      <c r="I2267">
        <v>2.25</v>
      </c>
      <c r="J2267">
        <v>0.75</v>
      </c>
      <c r="K2267" s="2">
        <v>44392</v>
      </c>
      <c r="L2267" s="1"/>
      <c r="M2267">
        <v>2021</v>
      </c>
      <c r="N2267" s="1" t="s">
        <v>39227</v>
      </c>
    </row>
    <row r="2268" spans="1:14" x14ac:dyDescent="0.3">
      <c r="A2268" s="1" t="s">
        <v>5083</v>
      </c>
      <c r="B2268" s="1" t="s">
        <v>5071</v>
      </c>
      <c r="C2268" s="1" t="s">
        <v>5084</v>
      </c>
      <c r="D2268" s="1" t="s">
        <v>15</v>
      </c>
      <c r="E2268" s="1" t="s">
        <v>20</v>
      </c>
      <c r="F2268" s="1" t="s">
        <v>1698</v>
      </c>
      <c r="G2268" s="1" t="s">
        <v>134</v>
      </c>
      <c r="H2268">
        <v>35</v>
      </c>
      <c r="I2268">
        <v>5.25</v>
      </c>
      <c r="J2268">
        <v>0</v>
      </c>
      <c r="K2268" s="2">
        <v>44629</v>
      </c>
      <c r="L2268" s="1"/>
      <c r="M2268">
        <v>2022</v>
      </c>
      <c r="N2268" s="1" t="s">
        <v>39222</v>
      </c>
    </row>
    <row r="2269" spans="1:14" x14ac:dyDescent="0.3">
      <c r="A2269" s="1" t="s">
        <v>5085</v>
      </c>
      <c r="B2269" s="1" t="s">
        <v>5086</v>
      </c>
      <c r="C2269" s="1" t="s">
        <v>5087</v>
      </c>
      <c r="D2269" s="1" t="s">
        <v>15</v>
      </c>
      <c r="E2269" s="1" t="s">
        <v>115</v>
      </c>
      <c r="F2269" s="1" t="s">
        <v>1010</v>
      </c>
      <c r="G2269" s="1" t="s">
        <v>120</v>
      </c>
      <c r="H2269">
        <v>36</v>
      </c>
      <c r="I2269">
        <v>5.4</v>
      </c>
      <c r="J2269">
        <v>0</v>
      </c>
      <c r="K2269" s="2">
        <v>44350</v>
      </c>
      <c r="L2269" s="1"/>
      <c r="M2269">
        <v>2021</v>
      </c>
      <c r="N2269" s="1" t="s">
        <v>39218</v>
      </c>
    </row>
    <row r="2270" spans="1:14" x14ac:dyDescent="0.3">
      <c r="A2270" s="1" t="s">
        <v>5088</v>
      </c>
      <c r="B2270" s="1" t="s">
        <v>5089</v>
      </c>
      <c r="C2270" s="1" t="s">
        <v>5090</v>
      </c>
      <c r="D2270" s="1" t="s">
        <v>15</v>
      </c>
      <c r="E2270" s="1" t="s">
        <v>91</v>
      </c>
      <c r="F2270" s="1"/>
      <c r="G2270" s="1" t="s">
        <v>36</v>
      </c>
      <c r="H2270">
        <v>0</v>
      </c>
      <c r="I2270">
        <v>0</v>
      </c>
      <c r="J2270">
        <v>0</v>
      </c>
      <c r="K2270" s="2">
        <v>44029</v>
      </c>
      <c r="L2270" s="1"/>
      <c r="M2270">
        <v>2020</v>
      </c>
      <c r="N2270" s="1" t="s">
        <v>39227</v>
      </c>
    </row>
    <row r="2271" spans="1:14" x14ac:dyDescent="0.3">
      <c r="A2271" s="1" t="s">
        <v>5091</v>
      </c>
      <c r="B2271" s="1" t="s">
        <v>5089</v>
      </c>
      <c r="C2271" s="1" t="s">
        <v>141</v>
      </c>
      <c r="D2271" s="1" t="s">
        <v>15</v>
      </c>
      <c r="E2271" s="1" t="s">
        <v>20</v>
      </c>
      <c r="F2271" s="1" t="s">
        <v>961</v>
      </c>
      <c r="G2271" s="1" t="s">
        <v>120</v>
      </c>
      <c r="H2271">
        <v>45</v>
      </c>
      <c r="I2271">
        <v>6.75</v>
      </c>
      <c r="J2271">
        <v>0</v>
      </c>
      <c r="K2271" s="2">
        <v>44310</v>
      </c>
      <c r="L2271" s="1"/>
      <c r="M2271">
        <v>2021</v>
      </c>
      <c r="N2271" s="1" t="s">
        <v>39223</v>
      </c>
    </row>
    <row r="2272" spans="1:14" x14ac:dyDescent="0.3">
      <c r="A2272" s="1" t="s">
        <v>5092</v>
      </c>
      <c r="B2272" s="1" t="s">
        <v>5089</v>
      </c>
      <c r="C2272" s="1" t="s">
        <v>5093</v>
      </c>
      <c r="D2272" s="1" t="s">
        <v>15</v>
      </c>
      <c r="E2272" s="1" t="s">
        <v>20</v>
      </c>
      <c r="F2272" s="1" t="s">
        <v>961</v>
      </c>
      <c r="G2272" s="1" t="s">
        <v>120</v>
      </c>
      <c r="H2272">
        <v>30</v>
      </c>
      <c r="I2272">
        <v>4.5</v>
      </c>
      <c r="J2272">
        <v>0</v>
      </c>
      <c r="K2272" s="2">
        <v>44310</v>
      </c>
      <c r="L2272" s="1"/>
      <c r="M2272">
        <v>2021</v>
      </c>
      <c r="N2272" s="1" t="s">
        <v>39223</v>
      </c>
    </row>
    <row r="2273" spans="1:14" x14ac:dyDescent="0.3">
      <c r="A2273" s="1" t="s">
        <v>5094</v>
      </c>
      <c r="B2273" s="1" t="s">
        <v>5095</v>
      </c>
      <c r="C2273" s="1" t="s">
        <v>5096</v>
      </c>
      <c r="D2273" s="1" t="s">
        <v>15</v>
      </c>
      <c r="E2273" s="1" t="s">
        <v>23</v>
      </c>
      <c r="F2273" s="1"/>
      <c r="G2273" s="1" t="s">
        <v>36</v>
      </c>
      <c r="H2273">
        <v>0</v>
      </c>
      <c r="I2273">
        <v>0</v>
      </c>
      <c r="J2273">
        <v>0</v>
      </c>
      <c r="K2273" s="2">
        <v>44035</v>
      </c>
      <c r="L2273" s="1"/>
      <c r="M2273">
        <v>2020</v>
      </c>
      <c r="N2273" s="1" t="s">
        <v>39227</v>
      </c>
    </row>
    <row r="2274" spans="1:14" x14ac:dyDescent="0.3">
      <c r="A2274" s="1" t="s">
        <v>5097</v>
      </c>
      <c r="B2274" s="1" t="s">
        <v>5095</v>
      </c>
      <c r="C2274" s="1" t="s">
        <v>5098</v>
      </c>
      <c r="D2274" s="1" t="s">
        <v>15</v>
      </c>
      <c r="E2274" s="1" t="s">
        <v>76</v>
      </c>
      <c r="F2274" s="1"/>
      <c r="G2274" s="1" t="s">
        <v>36</v>
      </c>
      <c r="H2274">
        <v>0</v>
      </c>
      <c r="I2274">
        <v>0</v>
      </c>
      <c r="J2274">
        <v>0</v>
      </c>
      <c r="K2274" s="2">
        <v>44040</v>
      </c>
      <c r="L2274" s="1"/>
      <c r="M2274">
        <v>2020</v>
      </c>
      <c r="N2274" s="1" t="s">
        <v>39227</v>
      </c>
    </row>
    <row r="2275" spans="1:14" x14ac:dyDescent="0.3">
      <c r="A2275" s="1" t="s">
        <v>5099</v>
      </c>
      <c r="B2275" s="1" t="s">
        <v>5095</v>
      </c>
      <c r="C2275" s="1" t="s">
        <v>5100</v>
      </c>
      <c r="D2275" s="1" t="s">
        <v>15</v>
      </c>
      <c r="E2275" s="1" t="s">
        <v>115</v>
      </c>
      <c r="F2275" s="1" t="s">
        <v>221</v>
      </c>
      <c r="G2275" s="1" t="s">
        <v>120</v>
      </c>
      <c r="H2275">
        <v>50</v>
      </c>
      <c r="I2275">
        <v>7.5</v>
      </c>
      <c r="J2275">
        <v>0</v>
      </c>
      <c r="K2275" s="2">
        <v>44054</v>
      </c>
      <c r="L2275" s="1"/>
      <c r="M2275">
        <v>2020</v>
      </c>
      <c r="N2275" s="1" t="s">
        <v>39224</v>
      </c>
    </row>
    <row r="2276" spans="1:14" x14ac:dyDescent="0.3">
      <c r="A2276" s="1" t="s">
        <v>5101</v>
      </c>
      <c r="B2276" s="1" t="s">
        <v>5095</v>
      </c>
      <c r="C2276" s="1" t="s">
        <v>5102</v>
      </c>
      <c r="D2276" s="1" t="s">
        <v>15</v>
      </c>
      <c r="E2276" s="1" t="s">
        <v>76</v>
      </c>
      <c r="F2276" s="1"/>
      <c r="G2276" s="1" t="s">
        <v>36</v>
      </c>
      <c r="H2276">
        <v>0</v>
      </c>
      <c r="I2276">
        <v>0</v>
      </c>
      <c r="J2276">
        <v>0</v>
      </c>
      <c r="K2276" s="2">
        <v>44140</v>
      </c>
      <c r="L2276" s="1"/>
      <c r="M2276">
        <v>2020</v>
      </c>
      <c r="N2276" s="1" t="s">
        <v>39219</v>
      </c>
    </row>
    <row r="2277" spans="1:14" x14ac:dyDescent="0.3">
      <c r="A2277" s="1" t="s">
        <v>5103</v>
      </c>
      <c r="B2277" s="1" t="s">
        <v>5095</v>
      </c>
      <c r="C2277" s="1" t="s">
        <v>5104</v>
      </c>
      <c r="D2277" s="1" t="s">
        <v>15</v>
      </c>
      <c r="E2277" s="1" t="s">
        <v>23</v>
      </c>
      <c r="F2277" s="1" t="s">
        <v>757</v>
      </c>
      <c r="G2277" s="1" t="s">
        <v>120</v>
      </c>
      <c r="H2277">
        <v>15</v>
      </c>
      <c r="I2277">
        <v>2.25</v>
      </c>
      <c r="J2277">
        <v>0</v>
      </c>
      <c r="K2277" s="2">
        <v>44140</v>
      </c>
      <c r="L2277" s="1"/>
      <c r="M2277">
        <v>2020</v>
      </c>
      <c r="N2277" s="1" t="s">
        <v>39219</v>
      </c>
    </row>
    <row r="2278" spans="1:14" x14ac:dyDescent="0.3">
      <c r="A2278" s="1" t="s">
        <v>5105</v>
      </c>
      <c r="B2278" s="1" t="s">
        <v>5095</v>
      </c>
      <c r="C2278" s="1" t="s">
        <v>5106</v>
      </c>
      <c r="D2278" s="1" t="s">
        <v>15</v>
      </c>
      <c r="E2278" s="1" t="s">
        <v>76</v>
      </c>
      <c r="F2278" s="1" t="s">
        <v>391</v>
      </c>
      <c r="G2278" s="1" t="s">
        <v>120</v>
      </c>
      <c r="H2278">
        <v>50</v>
      </c>
      <c r="I2278">
        <v>7.5</v>
      </c>
      <c r="J2278">
        <v>0</v>
      </c>
      <c r="K2278" s="2">
        <v>44166</v>
      </c>
      <c r="L2278" s="1"/>
      <c r="M2278">
        <v>2020</v>
      </c>
      <c r="N2278" s="1" t="s">
        <v>39228</v>
      </c>
    </row>
    <row r="2279" spans="1:14" x14ac:dyDescent="0.3">
      <c r="A2279" s="1" t="s">
        <v>5107</v>
      </c>
      <c r="B2279" s="1" t="s">
        <v>5095</v>
      </c>
      <c r="C2279" s="1" t="s">
        <v>5108</v>
      </c>
      <c r="D2279" s="1" t="s">
        <v>15</v>
      </c>
      <c r="E2279" s="1" t="s">
        <v>194</v>
      </c>
      <c r="F2279" s="1" t="s">
        <v>757</v>
      </c>
      <c r="G2279" s="1" t="s">
        <v>120</v>
      </c>
      <c r="H2279">
        <v>65</v>
      </c>
      <c r="I2279">
        <v>9.75</v>
      </c>
      <c r="J2279">
        <v>0</v>
      </c>
      <c r="K2279" s="2">
        <v>44174</v>
      </c>
      <c r="L2279" s="1"/>
      <c r="M2279">
        <v>2020</v>
      </c>
      <c r="N2279" s="1" t="s">
        <v>39228</v>
      </c>
    </row>
    <row r="2280" spans="1:14" x14ac:dyDescent="0.3">
      <c r="A2280" s="1" t="s">
        <v>5109</v>
      </c>
      <c r="B2280" s="1" t="s">
        <v>5110</v>
      </c>
      <c r="C2280" s="1" t="s">
        <v>5111</v>
      </c>
      <c r="D2280" s="1" t="s">
        <v>15</v>
      </c>
      <c r="E2280" s="1" t="s">
        <v>115</v>
      </c>
      <c r="F2280" s="1" t="s">
        <v>201</v>
      </c>
      <c r="G2280" s="1" t="s">
        <v>120</v>
      </c>
      <c r="H2280">
        <v>30</v>
      </c>
      <c r="I2280">
        <v>4.5</v>
      </c>
      <c r="J2280">
        <v>0</v>
      </c>
      <c r="K2280" s="2">
        <v>44101</v>
      </c>
      <c r="L2280" s="1"/>
      <c r="M2280">
        <v>2020</v>
      </c>
      <c r="N2280" s="1" t="s">
        <v>39225</v>
      </c>
    </row>
    <row r="2281" spans="1:14" x14ac:dyDescent="0.3">
      <c r="A2281" s="1" t="s">
        <v>5112</v>
      </c>
      <c r="B2281" s="1" t="s">
        <v>5110</v>
      </c>
      <c r="C2281" s="1" t="s">
        <v>5113</v>
      </c>
      <c r="D2281" s="1" t="s">
        <v>15</v>
      </c>
      <c r="E2281" s="1" t="s">
        <v>160</v>
      </c>
      <c r="F2281" s="1" t="s">
        <v>599</v>
      </c>
      <c r="G2281" s="1" t="s">
        <v>120</v>
      </c>
      <c r="H2281">
        <v>35</v>
      </c>
      <c r="I2281">
        <v>5.25</v>
      </c>
      <c r="J2281">
        <v>0</v>
      </c>
      <c r="K2281" s="2">
        <v>44266</v>
      </c>
      <c r="L2281" s="1"/>
      <c r="M2281">
        <v>2021</v>
      </c>
      <c r="N2281" s="1" t="s">
        <v>39222</v>
      </c>
    </row>
    <row r="2282" spans="1:14" x14ac:dyDescent="0.3">
      <c r="A2282" s="1" t="s">
        <v>5114</v>
      </c>
      <c r="B2282" s="1" t="s">
        <v>5115</v>
      </c>
      <c r="C2282" s="1" t="s">
        <v>5116</v>
      </c>
      <c r="D2282" s="1" t="s">
        <v>15</v>
      </c>
      <c r="E2282" s="1" t="s">
        <v>80</v>
      </c>
      <c r="F2282" s="1" t="s">
        <v>1102</v>
      </c>
      <c r="G2282" s="1" t="s">
        <v>134</v>
      </c>
      <c r="H2282">
        <v>30</v>
      </c>
      <c r="I2282">
        <v>4.5</v>
      </c>
      <c r="J2282">
        <v>0</v>
      </c>
      <c r="K2282" s="2">
        <v>44029</v>
      </c>
      <c r="L2282" s="1"/>
      <c r="M2282">
        <v>2020</v>
      </c>
      <c r="N2282" s="1" t="s">
        <v>39227</v>
      </c>
    </row>
    <row r="2283" spans="1:14" x14ac:dyDescent="0.3">
      <c r="A2283" s="1" t="s">
        <v>5117</v>
      </c>
      <c r="B2283" s="1" t="s">
        <v>5115</v>
      </c>
      <c r="C2283" s="1" t="s">
        <v>5118</v>
      </c>
      <c r="D2283" s="1" t="s">
        <v>15</v>
      </c>
      <c r="E2283" s="1" t="s">
        <v>80</v>
      </c>
      <c r="F2283" s="1" t="s">
        <v>3281</v>
      </c>
      <c r="G2283" s="1" t="s">
        <v>134</v>
      </c>
      <c r="H2283">
        <v>25</v>
      </c>
      <c r="I2283">
        <v>3.75</v>
      </c>
      <c r="J2283">
        <v>0</v>
      </c>
      <c r="K2283" s="2">
        <v>44031</v>
      </c>
      <c r="L2283" s="1"/>
      <c r="M2283">
        <v>2020</v>
      </c>
      <c r="N2283" s="1" t="s">
        <v>39227</v>
      </c>
    </row>
    <row r="2284" spans="1:14" x14ac:dyDescent="0.3">
      <c r="A2284" s="1" t="s">
        <v>5119</v>
      </c>
      <c r="B2284" s="1" t="s">
        <v>5115</v>
      </c>
      <c r="C2284" s="1" t="s">
        <v>3367</v>
      </c>
      <c r="D2284" s="1" t="s">
        <v>15</v>
      </c>
      <c r="E2284" s="1" t="s">
        <v>115</v>
      </c>
      <c r="F2284" s="1"/>
      <c r="G2284" s="1" t="s">
        <v>36</v>
      </c>
      <c r="H2284">
        <v>0</v>
      </c>
      <c r="I2284">
        <v>0</v>
      </c>
      <c r="J2284">
        <v>0</v>
      </c>
      <c r="K2284" s="2">
        <v>44067</v>
      </c>
      <c r="L2284" s="1"/>
      <c r="M2284">
        <v>2020</v>
      </c>
      <c r="N2284" s="1" t="s">
        <v>39224</v>
      </c>
    </row>
    <row r="2285" spans="1:14" x14ac:dyDescent="0.3">
      <c r="A2285" s="1" t="s">
        <v>5120</v>
      </c>
      <c r="B2285" s="1" t="s">
        <v>5121</v>
      </c>
      <c r="C2285" s="1" t="s">
        <v>5122</v>
      </c>
      <c r="D2285" s="1" t="s">
        <v>15</v>
      </c>
      <c r="E2285" s="1" t="s">
        <v>20</v>
      </c>
      <c r="F2285" s="1" t="s">
        <v>961</v>
      </c>
      <c r="G2285" s="1" t="s">
        <v>120</v>
      </c>
      <c r="H2285">
        <v>60</v>
      </c>
      <c r="I2285">
        <v>9</v>
      </c>
      <c r="J2285">
        <v>0</v>
      </c>
      <c r="K2285" s="2">
        <v>44040</v>
      </c>
      <c r="L2285" s="1"/>
      <c r="M2285">
        <v>2020</v>
      </c>
      <c r="N2285" s="1" t="s">
        <v>39227</v>
      </c>
    </row>
    <row r="2286" spans="1:14" x14ac:dyDescent="0.3">
      <c r="A2286" s="1" t="s">
        <v>5123</v>
      </c>
      <c r="B2286" s="1" t="s">
        <v>5121</v>
      </c>
      <c r="C2286" s="1" t="s">
        <v>5124</v>
      </c>
      <c r="D2286" s="1" t="s">
        <v>15</v>
      </c>
      <c r="E2286" s="1" t="s">
        <v>80</v>
      </c>
      <c r="F2286" s="1"/>
      <c r="G2286" s="1" t="s">
        <v>29</v>
      </c>
      <c r="H2286">
        <v>0</v>
      </c>
      <c r="I2286">
        <v>0</v>
      </c>
      <c r="J2286">
        <v>0</v>
      </c>
      <c r="K2286" s="2">
        <v>44345</v>
      </c>
      <c r="L2286" s="1"/>
      <c r="M2286">
        <v>2021</v>
      </c>
      <c r="N2286" s="1" t="s">
        <v>39217</v>
      </c>
    </row>
    <row r="2287" spans="1:14" x14ac:dyDescent="0.3">
      <c r="A2287" s="1" t="s">
        <v>5125</v>
      </c>
      <c r="B2287" s="1" t="s">
        <v>5126</v>
      </c>
      <c r="C2287" s="1" t="s">
        <v>5127</v>
      </c>
      <c r="D2287" s="1" t="s">
        <v>15</v>
      </c>
      <c r="E2287" s="1" t="s">
        <v>20</v>
      </c>
      <c r="F2287" s="1"/>
      <c r="G2287" s="1" t="s">
        <v>36</v>
      </c>
      <c r="H2287">
        <v>0</v>
      </c>
      <c r="I2287">
        <v>0</v>
      </c>
      <c r="J2287">
        <v>0</v>
      </c>
      <c r="K2287" s="2">
        <v>44030</v>
      </c>
      <c r="L2287" s="1"/>
      <c r="M2287">
        <v>2020</v>
      </c>
      <c r="N2287" s="1" t="s">
        <v>39227</v>
      </c>
    </row>
    <row r="2288" spans="1:14" x14ac:dyDescent="0.3">
      <c r="A2288" s="1" t="s">
        <v>5128</v>
      </c>
      <c r="B2288" s="1" t="s">
        <v>5126</v>
      </c>
      <c r="C2288" s="1" t="s">
        <v>5129</v>
      </c>
      <c r="D2288" s="1" t="s">
        <v>15</v>
      </c>
      <c r="E2288" s="1" t="s">
        <v>28</v>
      </c>
      <c r="F2288" s="1"/>
      <c r="G2288" s="1" t="s">
        <v>36</v>
      </c>
      <c r="H2288">
        <v>0</v>
      </c>
      <c r="I2288">
        <v>0</v>
      </c>
      <c r="J2288">
        <v>0</v>
      </c>
      <c r="K2288" s="2">
        <v>44045</v>
      </c>
      <c r="L2288" s="1"/>
      <c r="M2288">
        <v>2020</v>
      </c>
      <c r="N2288" s="1" t="s">
        <v>39224</v>
      </c>
    </row>
    <row r="2289" spans="1:14" x14ac:dyDescent="0.3">
      <c r="A2289" s="1" t="s">
        <v>5130</v>
      </c>
      <c r="B2289" s="1" t="s">
        <v>5126</v>
      </c>
      <c r="C2289" s="1" t="s">
        <v>5131</v>
      </c>
      <c r="D2289" s="1" t="s">
        <v>15</v>
      </c>
      <c r="E2289" s="1" t="s">
        <v>28</v>
      </c>
      <c r="F2289" s="1" t="s">
        <v>3442</v>
      </c>
      <c r="G2289" s="1" t="s">
        <v>134</v>
      </c>
      <c r="H2289">
        <v>100</v>
      </c>
      <c r="I2289">
        <v>15</v>
      </c>
      <c r="J2289">
        <v>0</v>
      </c>
      <c r="K2289" s="2">
        <v>44046</v>
      </c>
      <c r="L2289" s="1"/>
      <c r="M2289">
        <v>2020</v>
      </c>
      <c r="N2289" s="1" t="s">
        <v>39224</v>
      </c>
    </row>
    <row r="2290" spans="1:14" x14ac:dyDescent="0.3">
      <c r="A2290" s="1" t="s">
        <v>5132</v>
      </c>
      <c r="B2290" s="1" t="s">
        <v>5133</v>
      </c>
      <c r="C2290" s="1" t="s">
        <v>5134</v>
      </c>
      <c r="D2290" s="1" t="s">
        <v>15</v>
      </c>
      <c r="E2290" s="1" t="s">
        <v>91</v>
      </c>
      <c r="F2290" s="1" t="s">
        <v>224</v>
      </c>
      <c r="G2290" s="1" t="s">
        <v>134</v>
      </c>
      <c r="H2290">
        <v>95</v>
      </c>
      <c r="I2290">
        <v>14.25</v>
      </c>
      <c r="J2290">
        <v>0</v>
      </c>
      <c r="K2290" s="2">
        <v>44030</v>
      </c>
      <c r="L2290" s="1"/>
      <c r="M2290">
        <v>2020</v>
      </c>
      <c r="N2290" s="1" t="s">
        <v>39227</v>
      </c>
    </row>
    <row r="2291" spans="1:14" x14ac:dyDescent="0.3">
      <c r="A2291" s="1" t="s">
        <v>5135</v>
      </c>
      <c r="B2291" s="1" t="s">
        <v>5133</v>
      </c>
      <c r="C2291" s="1" t="s">
        <v>5136</v>
      </c>
      <c r="D2291" s="1" t="s">
        <v>15</v>
      </c>
      <c r="E2291" s="1" t="s">
        <v>91</v>
      </c>
      <c r="F2291" s="1"/>
      <c r="G2291" s="1" t="s">
        <v>36</v>
      </c>
      <c r="H2291">
        <v>0</v>
      </c>
      <c r="I2291">
        <v>0</v>
      </c>
      <c r="J2291">
        <v>0</v>
      </c>
      <c r="K2291" s="2">
        <v>44033</v>
      </c>
      <c r="L2291" s="1"/>
      <c r="M2291">
        <v>2020</v>
      </c>
      <c r="N2291" s="1" t="s">
        <v>39227</v>
      </c>
    </row>
    <row r="2292" spans="1:14" x14ac:dyDescent="0.3">
      <c r="A2292" s="1" t="s">
        <v>5137</v>
      </c>
      <c r="B2292" s="1" t="s">
        <v>5133</v>
      </c>
      <c r="C2292" s="1" t="s">
        <v>5138</v>
      </c>
      <c r="D2292" s="1" t="s">
        <v>15</v>
      </c>
      <c r="E2292" s="1" t="s">
        <v>115</v>
      </c>
      <c r="F2292" s="1" t="s">
        <v>201</v>
      </c>
      <c r="G2292" s="1" t="s">
        <v>120</v>
      </c>
      <c r="H2292">
        <v>35</v>
      </c>
      <c r="I2292">
        <v>5.25</v>
      </c>
      <c r="J2292">
        <v>0</v>
      </c>
      <c r="K2292" s="2">
        <v>44033</v>
      </c>
      <c r="L2292" s="1"/>
      <c r="M2292">
        <v>2020</v>
      </c>
      <c r="N2292" s="1" t="s">
        <v>39227</v>
      </c>
    </row>
    <row r="2293" spans="1:14" x14ac:dyDescent="0.3">
      <c r="A2293" s="1" t="s">
        <v>5139</v>
      </c>
      <c r="B2293" s="1" t="s">
        <v>5133</v>
      </c>
      <c r="C2293" s="1" t="s">
        <v>5140</v>
      </c>
      <c r="D2293" s="1" t="s">
        <v>15</v>
      </c>
      <c r="E2293" s="1" t="s">
        <v>28</v>
      </c>
      <c r="F2293" s="1"/>
      <c r="G2293" s="1" t="s">
        <v>36</v>
      </c>
      <c r="H2293">
        <v>0</v>
      </c>
      <c r="I2293">
        <v>0</v>
      </c>
      <c r="J2293">
        <v>0</v>
      </c>
      <c r="K2293" s="2">
        <v>44035</v>
      </c>
      <c r="L2293" s="1"/>
      <c r="M2293">
        <v>2020</v>
      </c>
      <c r="N2293" s="1" t="s">
        <v>39227</v>
      </c>
    </row>
    <row r="2294" spans="1:14" x14ac:dyDescent="0.3">
      <c r="A2294" s="1" t="s">
        <v>5141</v>
      </c>
      <c r="B2294" s="1" t="s">
        <v>5133</v>
      </c>
      <c r="C2294" s="1" t="s">
        <v>5142</v>
      </c>
      <c r="D2294" s="1" t="s">
        <v>15</v>
      </c>
      <c r="E2294" s="1" t="s">
        <v>115</v>
      </c>
      <c r="F2294" s="1" t="s">
        <v>201</v>
      </c>
      <c r="G2294" s="1" t="s">
        <v>120</v>
      </c>
      <c r="H2294">
        <v>92.5</v>
      </c>
      <c r="I2294">
        <v>12.75</v>
      </c>
      <c r="J2294">
        <v>0</v>
      </c>
      <c r="K2294" s="2">
        <v>44071</v>
      </c>
      <c r="L2294" s="1"/>
      <c r="M2294">
        <v>2020</v>
      </c>
      <c r="N2294" s="1" t="s">
        <v>39224</v>
      </c>
    </row>
    <row r="2295" spans="1:14" x14ac:dyDescent="0.3">
      <c r="A2295" s="1" t="s">
        <v>5143</v>
      </c>
      <c r="B2295" s="1" t="s">
        <v>5133</v>
      </c>
      <c r="C2295" s="1" t="s">
        <v>5144</v>
      </c>
      <c r="D2295" s="1" t="s">
        <v>15</v>
      </c>
      <c r="E2295" s="1" t="s">
        <v>115</v>
      </c>
      <c r="F2295" s="1" t="s">
        <v>201</v>
      </c>
      <c r="G2295" s="1" t="s">
        <v>120</v>
      </c>
      <c r="H2295">
        <v>63.75</v>
      </c>
      <c r="I2295">
        <v>9</v>
      </c>
      <c r="J2295">
        <v>0</v>
      </c>
      <c r="K2295" s="2">
        <v>44077</v>
      </c>
      <c r="L2295" s="1"/>
      <c r="M2295">
        <v>2020</v>
      </c>
      <c r="N2295" s="1" t="s">
        <v>39225</v>
      </c>
    </row>
    <row r="2296" spans="1:14" x14ac:dyDescent="0.3">
      <c r="A2296" s="1" t="s">
        <v>5145</v>
      </c>
      <c r="B2296" s="1" t="s">
        <v>5133</v>
      </c>
      <c r="C2296" s="1" t="s">
        <v>5146</v>
      </c>
      <c r="D2296" s="1" t="s">
        <v>15</v>
      </c>
      <c r="E2296" s="1" t="s">
        <v>115</v>
      </c>
      <c r="F2296" s="1"/>
      <c r="G2296" s="1" t="s">
        <v>29</v>
      </c>
      <c r="H2296">
        <v>0</v>
      </c>
      <c r="I2296">
        <v>0</v>
      </c>
      <c r="J2296">
        <v>0</v>
      </c>
      <c r="K2296" s="2">
        <v>44411</v>
      </c>
      <c r="L2296" s="1"/>
      <c r="M2296">
        <v>2021</v>
      </c>
      <c r="N2296" s="1" t="s">
        <v>39224</v>
      </c>
    </row>
    <row r="2297" spans="1:14" x14ac:dyDescent="0.3">
      <c r="A2297" s="1" t="s">
        <v>5147</v>
      </c>
      <c r="B2297" s="1" t="s">
        <v>5133</v>
      </c>
      <c r="C2297" s="1" t="s">
        <v>5148</v>
      </c>
      <c r="D2297" s="1" t="s">
        <v>15</v>
      </c>
      <c r="E2297" s="1" t="s">
        <v>3603</v>
      </c>
      <c r="F2297" s="1" t="s">
        <v>240</v>
      </c>
      <c r="G2297" s="1" t="s">
        <v>120</v>
      </c>
      <c r="H2297">
        <v>100</v>
      </c>
      <c r="I2297">
        <v>15</v>
      </c>
      <c r="J2297">
        <v>0</v>
      </c>
      <c r="K2297" s="2">
        <v>44428</v>
      </c>
      <c r="L2297" s="1"/>
      <c r="M2297">
        <v>2021</v>
      </c>
      <c r="N2297" s="1" t="s">
        <v>39224</v>
      </c>
    </row>
    <row r="2298" spans="1:14" x14ac:dyDescent="0.3">
      <c r="A2298" s="1" t="s">
        <v>5149</v>
      </c>
      <c r="B2298" s="1" t="s">
        <v>5150</v>
      </c>
      <c r="C2298" s="1" t="s">
        <v>5151</v>
      </c>
      <c r="D2298" s="1" t="s">
        <v>15</v>
      </c>
      <c r="E2298" s="1" t="s">
        <v>139</v>
      </c>
      <c r="F2298" s="1" t="s">
        <v>596</v>
      </c>
      <c r="G2298" s="1" t="s">
        <v>120</v>
      </c>
      <c r="H2298">
        <v>25</v>
      </c>
      <c r="I2298">
        <v>3.75</v>
      </c>
      <c r="J2298">
        <v>0</v>
      </c>
      <c r="K2298" s="2">
        <v>44030</v>
      </c>
      <c r="L2298" s="1"/>
      <c r="M2298">
        <v>2020</v>
      </c>
      <c r="N2298" s="1" t="s">
        <v>39227</v>
      </c>
    </row>
    <row r="2299" spans="1:14" x14ac:dyDescent="0.3">
      <c r="A2299" s="1" t="s">
        <v>5152</v>
      </c>
      <c r="B2299" s="1" t="s">
        <v>5150</v>
      </c>
      <c r="C2299" s="1" t="s">
        <v>3628</v>
      </c>
      <c r="D2299" s="1" t="s">
        <v>15</v>
      </c>
      <c r="E2299" s="1" t="s">
        <v>20</v>
      </c>
      <c r="F2299" s="1"/>
      <c r="G2299" s="1" t="s">
        <v>36</v>
      </c>
      <c r="H2299">
        <v>0</v>
      </c>
      <c r="I2299">
        <v>0</v>
      </c>
      <c r="J2299">
        <v>0</v>
      </c>
      <c r="K2299" s="2">
        <v>44110</v>
      </c>
      <c r="L2299" s="1"/>
      <c r="M2299">
        <v>2020</v>
      </c>
      <c r="N2299" s="1" t="s">
        <v>39226</v>
      </c>
    </row>
    <row r="2300" spans="1:14" x14ac:dyDescent="0.3">
      <c r="A2300" s="1" t="s">
        <v>5153</v>
      </c>
      <c r="B2300" s="1" t="s">
        <v>5150</v>
      </c>
      <c r="C2300" s="1" t="s">
        <v>5154</v>
      </c>
      <c r="D2300" s="1" t="s">
        <v>15</v>
      </c>
      <c r="E2300" s="1" t="s">
        <v>20</v>
      </c>
      <c r="F2300" s="1" t="s">
        <v>5155</v>
      </c>
      <c r="G2300" s="1" t="s">
        <v>120</v>
      </c>
      <c r="H2300">
        <v>20</v>
      </c>
      <c r="I2300">
        <v>3</v>
      </c>
      <c r="J2300">
        <v>0</v>
      </c>
      <c r="K2300" s="2">
        <v>44113</v>
      </c>
      <c r="L2300" s="1"/>
      <c r="M2300">
        <v>2020</v>
      </c>
      <c r="N2300" s="1" t="s">
        <v>39226</v>
      </c>
    </row>
    <row r="2301" spans="1:14" x14ac:dyDescent="0.3">
      <c r="A2301" s="1" t="s">
        <v>5156</v>
      </c>
      <c r="B2301" s="1" t="s">
        <v>5150</v>
      </c>
      <c r="C2301" s="1" t="s">
        <v>5157</v>
      </c>
      <c r="D2301" s="1" t="s">
        <v>15</v>
      </c>
      <c r="E2301" s="1" t="s">
        <v>115</v>
      </c>
      <c r="F2301" s="1" t="s">
        <v>201</v>
      </c>
      <c r="G2301" s="1" t="s">
        <v>134</v>
      </c>
      <c r="H2301">
        <v>55</v>
      </c>
      <c r="I2301">
        <v>8.25</v>
      </c>
      <c r="J2301">
        <v>0</v>
      </c>
      <c r="K2301" s="2">
        <v>44231</v>
      </c>
      <c r="L2301" s="1"/>
      <c r="M2301">
        <v>2021</v>
      </c>
      <c r="N2301" s="1" t="s">
        <v>39220</v>
      </c>
    </row>
    <row r="2302" spans="1:14" x14ac:dyDescent="0.3">
      <c r="A2302" s="1" t="s">
        <v>5158</v>
      </c>
      <c r="B2302" s="1" t="s">
        <v>5159</v>
      </c>
      <c r="C2302" s="1" t="s">
        <v>5160</v>
      </c>
      <c r="D2302" s="1" t="s">
        <v>15</v>
      </c>
      <c r="E2302" s="1" t="s">
        <v>115</v>
      </c>
      <c r="F2302" s="1"/>
      <c r="G2302" s="1" t="s">
        <v>36</v>
      </c>
      <c r="H2302">
        <v>0</v>
      </c>
      <c r="I2302">
        <v>0</v>
      </c>
      <c r="J2302">
        <v>0</v>
      </c>
      <c r="K2302" s="2">
        <v>44030</v>
      </c>
      <c r="L2302" s="1"/>
      <c r="M2302">
        <v>2020</v>
      </c>
      <c r="N2302" s="1" t="s">
        <v>39227</v>
      </c>
    </row>
    <row r="2303" spans="1:14" x14ac:dyDescent="0.3">
      <c r="A2303" s="1" t="s">
        <v>5161</v>
      </c>
      <c r="B2303" s="1" t="s">
        <v>5162</v>
      </c>
      <c r="C2303" s="1" t="s">
        <v>5163</v>
      </c>
      <c r="D2303" s="1" t="s">
        <v>15</v>
      </c>
      <c r="E2303" s="1" t="s">
        <v>115</v>
      </c>
      <c r="F2303" s="1"/>
      <c r="G2303" s="1" t="s">
        <v>36</v>
      </c>
      <c r="H2303">
        <v>0</v>
      </c>
      <c r="I2303">
        <v>0</v>
      </c>
      <c r="J2303">
        <v>0</v>
      </c>
      <c r="K2303" s="2">
        <v>44030</v>
      </c>
      <c r="L2303" s="1"/>
      <c r="M2303">
        <v>2020</v>
      </c>
      <c r="N2303" s="1" t="s">
        <v>39227</v>
      </c>
    </row>
    <row r="2304" spans="1:14" x14ac:dyDescent="0.3">
      <c r="A2304" s="1" t="s">
        <v>5164</v>
      </c>
      <c r="B2304" s="1" t="s">
        <v>5162</v>
      </c>
      <c r="C2304" s="1" t="s">
        <v>5165</v>
      </c>
      <c r="D2304" s="1" t="s">
        <v>15</v>
      </c>
      <c r="E2304" s="1" t="s">
        <v>76</v>
      </c>
      <c r="F2304" s="1"/>
      <c r="G2304" s="1" t="s">
        <v>36</v>
      </c>
      <c r="H2304">
        <v>0</v>
      </c>
      <c r="I2304">
        <v>0</v>
      </c>
      <c r="J2304">
        <v>0</v>
      </c>
      <c r="K2304" s="2">
        <v>44041</v>
      </c>
      <c r="L2304" s="1"/>
      <c r="M2304">
        <v>2020</v>
      </c>
      <c r="N2304" s="1" t="s">
        <v>39227</v>
      </c>
    </row>
    <row r="2305" spans="1:14" x14ac:dyDescent="0.3">
      <c r="A2305" s="1" t="s">
        <v>5166</v>
      </c>
      <c r="B2305" s="1" t="s">
        <v>5162</v>
      </c>
      <c r="C2305" s="1" t="s">
        <v>5167</v>
      </c>
      <c r="D2305" s="1" t="s">
        <v>15</v>
      </c>
      <c r="E2305" s="1" t="s">
        <v>23</v>
      </c>
      <c r="F2305" s="1" t="s">
        <v>2875</v>
      </c>
      <c r="G2305" s="1" t="s">
        <v>120</v>
      </c>
      <c r="H2305">
        <v>20</v>
      </c>
      <c r="I2305">
        <v>3</v>
      </c>
      <c r="J2305">
        <v>0</v>
      </c>
      <c r="K2305" s="2">
        <v>44509</v>
      </c>
      <c r="L2305" s="1"/>
      <c r="M2305">
        <v>2021</v>
      </c>
      <c r="N2305" s="1" t="s">
        <v>39219</v>
      </c>
    </row>
    <row r="2306" spans="1:14" x14ac:dyDescent="0.3">
      <c r="A2306" s="1" t="s">
        <v>5168</v>
      </c>
      <c r="B2306" s="1" t="s">
        <v>5162</v>
      </c>
      <c r="C2306" s="1" t="s">
        <v>5167</v>
      </c>
      <c r="D2306" s="1" t="s">
        <v>15</v>
      </c>
      <c r="E2306" s="1" t="s">
        <v>23</v>
      </c>
      <c r="F2306" s="1" t="s">
        <v>913</v>
      </c>
      <c r="G2306" s="1" t="s">
        <v>120</v>
      </c>
      <c r="H2306">
        <v>30</v>
      </c>
      <c r="I2306">
        <v>4.5</v>
      </c>
      <c r="J2306">
        <v>0</v>
      </c>
      <c r="K2306" s="2">
        <v>44511</v>
      </c>
      <c r="L2306" s="1"/>
      <c r="M2306">
        <v>2021</v>
      </c>
      <c r="N2306" s="1" t="s">
        <v>39219</v>
      </c>
    </row>
    <row r="2307" spans="1:14" x14ac:dyDescent="0.3">
      <c r="A2307" s="1" t="s">
        <v>5169</v>
      </c>
      <c r="B2307" s="1" t="s">
        <v>5162</v>
      </c>
      <c r="C2307" s="1" t="s">
        <v>5170</v>
      </c>
      <c r="D2307" s="1" t="s">
        <v>15</v>
      </c>
      <c r="E2307" s="1" t="s">
        <v>160</v>
      </c>
      <c r="F2307" s="1"/>
      <c r="G2307" s="1" t="s">
        <v>36</v>
      </c>
      <c r="H2307">
        <v>0</v>
      </c>
      <c r="I2307">
        <v>0</v>
      </c>
      <c r="J2307">
        <v>0</v>
      </c>
      <c r="K2307" s="2">
        <v>44521</v>
      </c>
      <c r="L2307" s="1"/>
      <c r="M2307">
        <v>2021</v>
      </c>
      <c r="N2307" s="1" t="s">
        <v>39219</v>
      </c>
    </row>
    <row r="2308" spans="1:14" x14ac:dyDescent="0.3">
      <c r="A2308" s="1" t="s">
        <v>5171</v>
      </c>
      <c r="B2308" s="1" t="s">
        <v>5162</v>
      </c>
      <c r="C2308" s="1" t="s">
        <v>5172</v>
      </c>
      <c r="D2308" s="1" t="s">
        <v>15</v>
      </c>
      <c r="E2308" s="1" t="s">
        <v>160</v>
      </c>
      <c r="F2308" s="1"/>
      <c r="G2308" s="1" t="s">
        <v>29</v>
      </c>
      <c r="H2308">
        <v>0</v>
      </c>
      <c r="I2308">
        <v>0</v>
      </c>
      <c r="J2308">
        <v>0</v>
      </c>
      <c r="K2308" s="2">
        <v>44529</v>
      </c>
      <c r="L2308" s="1"/>
      <c r="M2308">
        <v>2021</v>
      </c>
      <c r="N2308" s="1" t="s">
        <v>39219</v>
      </c>
    </row>
    <row r="2309" spans="1:14" x14ac:dyDescent="0.3">
      <c r="A2309" s="1" t="s">
        <v>5173</v>
      </c>
      <c r="B2309" s="1" t="s">
        <v>5162</v>
      </c>
      <c r="C2309" s="1" t="s">
        <v>5174</v>
      </c>
      <c r="D2309" s="1" t="s">
        <v>15</v>
      </c>
      <c r="E2309" s="1" t="s">
        <v>115</v>
      </c>
      <c r="F2309" s="1"/>
      <c r="G2309" s="1" t="s">
        <v>29</v>
      </c>
      <c r="H2309">
        <v>0</v>
      </c>
      <c r="I2309">
        <v>0</v>
      </c>
      <c r="J2309">
        <v>0</v>
      </c>
      <c r="K2309" s="2">
        <v>44605</v>
      </c>
      <c r="L2309" s="1"/>
      <c r="M2309">
        <v>2022</v>
      </c>
      <c r="N2309" s="1" t="s">
        <v>39220</v>
      </c>
    </row>
    <row r="2310" spans="1:14" x14ac:dyDescent="0.3">
      <c r="A2310" s="1" t="s">
        <v>5175</v>
      </c>
      <c r="B2310" s="1" t="s">
        <v>5162</v>
      </c>
      <c r="C2310" s="1" t="s">
        <v>5176</v>
      </c>
      <c r="D2310" s="1" t="s">
        <v>15</v>
      </c>
      <c r="E2310" s="1" t="s">
        <v>23</v>
      </c>
      <c r="F2310" s="1"/>
      <c r="G2310" s="1" t="s">
        <v>29</v>
      </c>
      <c r="H2310">
        <v>0</v>
      </c>
      <c r="I2310">
        <v>0</v>
      </c>
      <c r="J2310">
        <v>0</v>
      </c>
      <c r="K2310" s="2">
        <v>44621</v>
      </c>
      <c r="L2310" s="1"/>
      <c r="M2310">
        <v>2022</v>
      </c>
      <c r="N2310" s="1" t="s">
        <v>39222</v>
      </c>
    </row>
    <row r="2311" spans="1:14" x14ac:dyDescent="0.3">
      <c r="A2311" s="1" t="s">
        <v>5177</v>
      </c>
      <c r="B2311" s="1" t="s">
        <v>5162</v>
      </c>
      <c r="C2311" s="1" t="s">
        <v>5178</v>
      </c>
      <c r="D2311" s="1" t="s">
        <v>15</v>
      </c>
      <c r="E2311" s="1" t="s">
        <v>23</v>
      </c>
      <c r="F2311" s="1" t="s">
        <v>1010</v>
      </c>
      <c r="G2311" s="1" t="s">
        <v>120</v>
      </c>
      <c r="H2311">
        <v>30</v>
      </c>
      <c r="I2311">
        <v>4.5</v>
      </c>
      <c r="J2311">
        <v>0</v>
      </c>
      <c r="K2311" s="2">
        <v>44636</v>
      </c>
      <c r="L2311" s="1"/>
      <c r="M2311">
        <v>2022</v>
      </c>
      <c r="N2311" s="1" t="s">
        <v>39222</v>
      </c>
    </row>
    <row r="2312" spans="1:14" x14ac:dyDescent="0.3">
      <c r="A2312" s="1" t="s">
        <v>5179</v>
      </c>
      <c r="B2312" s="1" t="s">
        <v>5162</v>
      </c>
      <c r="C2312" s="1" t="s">
        <v>5180</v>
      </c>
      <c r="D2312" s="1" t="s">
        <v>15</v>
      </c>
      <c r="E2312" s="1" t="s">
        <v>23</v>
      </c>
      <c r="F2312" s="1" t="s">
        <v>708</v>
      </c>
      <c r="G2312" s="1" t="s">
        <v>120</v>
      </c>
      <c r="H2312">
        <v>30</v>
      </c>
      <c r="I2312">
        <v>4.5</v>
      </c>
      <c r="J2312">
        <v>0</v>
      </c>
      <c r="K2312" s="2">
        <v>44686</v>
      </c>
      <c r="L2312" s="1"/>
      <c r="M2312">
        <v>2022</v>
      </c>
      <c r="N2312" s="1" t="s">
        <v>39217</v>
      </c>
    </row>
    <row r="2313" spans="1:14" x14ac:dyDescent="0.3">
      <c r="A2313" s="1" t="s">
        <v>5181</v>
      </c>
      <c r="B2313" s="1" t="s">
        <v>5162</v>
      </c>
      <c r="C2313" s="1" t="s">
        <v>5182</v>
      </c>
      <c r="D2313" s="1" t="s">
        <v>15</v>
      </c>
      <c r="E2313" s="1" t="s">
        <v>20</v>
      </c>
      <c r="F2313" s="1" t="s">
        <v>322</v>
      </c>
      <c r="G2313" s="1" t="s">
        <v>120</v>
      </c>
      <c r="H2313">
        <v>30</v>
      </c>
      <c r="I2313">
        <v>4.5</v>
      </c>
      <c r="J2313">
        <v>0</v>
      </c>
      <c r="K2313" s="2">
        <v>44726</v>
      </c>
      <c r="L2313" s="1"/>
      <c r="M2313">
        <v>2022</v>
      </c>
      <c r="N2313" s="1" t="s">
        <v>39218</v>
      </c>
    </row>
    <row r="2314" spans="1:14" x14ac:dyDescent="0.3">
      <c r="A2314" s="1" t="s">
        <v>5183</v>
      </c>
      <c r="B2314" s="1" t="s">
        <v>5184</v>
      </c>
      <c r="C2314" s="1" t="s">
        <v>5185</v>
      </c>
      <c r="D2314" s="1" t="s">
        <v>15</v>
      </c>
      <c r="E2314" s="1" t="s">
        <v>139</v>
      </c>
      <c r="F2314" s="1"/>
      <c r="G2314" s="1" t="s">
        <v>36</v>
      </c>
      <c r="H2314">
        <v>0</v>
      </c>
      <c r="I2314">
        <v>0</v>
      </c>
      <c r="J2314">
        <v>0</v>
      </c>
      <c r="K2314" s="2">
        <v>44030</v>
      </c>
      <c r="L2314" s="1"/>
      <c r="M2314">
        <v>2020</v>
      </c>
      <c r="N2314" s="1" t="s">
        <v>39227</v>
      </c>
    </row>
    <row r="2315" spans="1:14" x14ac:dyDescent="0.3">
      <c r="A2315" s="1" t="s">
        <v>5186</v>
      </c>
      <c r="B2315" s="1" t="s">
        <v>5184</v>
      </c>
      <c r="C2315" s="1" t="s">
        <v>5185</v>
      </c>
      <c r="D2315" s="1" t="s">
        <v>15</v>
      </c>
      <c r="E2315" s="1" t="s">
        <v>88</v>
      </c>
      <c r="F2315" s="1" t="s">
        <v>3442</v>
      </c>
      <c r="G2315" s="1" t="s">
        <v>120</v>
      </c>
      <c r="H2315">
        <v>30</v>
      </c>
      <c r="I2315">
        <v>4.5</v>
      </c>
      <c r="J2315">
        <v>0</v>
      </c>
      <c r="K2315" s="2">
        <v>44034</v>
      </c>
      <c r="L2315" s="1"/>
      <c r="M2315">
        <v>2020</v>
      </c>
      <c r="N2315" s="1" t="s">
        <v>39227</v>
      </c>
    </row>
    <row r="2316" spans="1:14" x14ac:dyDescent="0.3">
      <c r="A2316" s="1" t="s">
        <v>5187</v>
      </c>
      <c r="B2316" s="1" t="s">
        <v>5188</v>
      </c>
      <c r="C2316" s="1" t="s">
        <v>5189</v>
      </c>
      <c r="D2316" s="1" t="s">
        <v>15</v>
      </c>
      <c r="E2316" s="1" t="s">
        <v>20</v>
      </c>
      <c r="F2316" s="1"/>
      <c r="G2316" s="1" t="s">
        <v>36</v>
      </c>
      <c r="H2316">
        <v>0</v>
      </c>
      <c r="I2316">
        <v>0</v>
      </c>
      <c r="J2316">
        <v>0</v>
      </c>
      <c r="K2316" s="2">
        <v>44072</v>
      </c>
      <c r="L2316" s="1"/>
      <c r="M2316">
        <v>2020</v>
      </c>
      <c r="N2316" s="1" t="s">
        <v>39224</v>
      </c>
    </row>
    <row r="2317" spans="1:14" x14ac:dyDescent="0.3">
      <c r="A2317" s="1" t="s">
        <v>5190</v>
      </c>
      <c r="B2317" s="1" t="s">
        <v>5188</v>
      </c>
      <c r="C2317" s="1" t="s">
        <v>5191</v>
      </c>
      <c r="D2317" s="1" t="s">
        <v>15</v>
      </c>
      <c r="E2317" s="1" t="s">
        <v>88</v>
      </c>
      <c r="F2317" s="1"/>
      <c r="G2317" s="1" t="s">
        <v>36</v>
      </c>
      <c r="H2317">
        <v>0</v>
      </c>
      <c r="I2317">
        <v>0</v>
      </c>
      <c r="J2317">
        <v>0</v>
      </c>
      <c r="K2317" s="2">
        <v>44149</v>
      </c>
      <c r="L2317" s="1"/>
      <c r="M2317">
        <v>2020</v>
      </c>
      <c r="N2317" s="1" t="s">
        <v>39219</v>
      </c>
    </row>
    <row r="2318" spans="1:14" x14ac:dyDescent="0.3">
      <c r="A2318" s="1" t="s">
        <v>5192</v>
      </c>
      <c r="B2318" s="1" t="s">
        <v>5188</v>
      </c>
      <c r="C2318" s="1" t="s">
        <v>5193</v>
      </c>
      <c r="D2318" s="1" t="s">
        <v>15</v>
      </c>
      <c r="E2318" s="1" t="s">
        <v>927</v>
      </c>
      <c r="F2318" s="1"/>
      <c r="G2318" s="1" t="s">
        <v>29</v>
      </c>
      <c r="H2318">
        <v>0</v>
      </c>
      <c r="I2318">
        <v>0</v>
      </c>
      <c r="J2318">
        <v>0</v>
      </c>
      <c r="K2318" s="2">
        <v>44155</v>
      </c>
      <c r="L2318" s="1"/>
      <c r="M2318">
        <v>2020</v>
      </c>
      <c r="N2318" s="1" t="s">
        <v>39219</v>
      </c>
    </row>
    <row r="2319" spans="1:14" x14ac:dyDescent="0.3">
      <c r="A2319" s="1" t="s">
        <v>5194</v>
      </c>
      <c r="B2319" s="1" t="s">
        <v>5188</v>
      </c>
      <c r="C2319" s="1" t="s">
        <v>5193</v>
      </c>
      <c r="D2319" s="1" t="s">
        <v>15</v>
      </c>
      <c r="E2319" s="1" t="s">
        <v>927</v>
      </c>
      <c r="F2319" s="1"/>
      <c r="G2319" s="1" t="s">
        <v>29</v>
      </c>
      <c r="H2319">
        <v>0</v>
      </c>
      <c r="I2319">
        <v>0</v>
      </c>
      <c r="J2319">
        <v>0</v>
      </c>
      <c r="K2319" s="2">
        <v>44182</v>
      </c>
      <c r="L2319" s="1"/>
      <c r="M2319">
        <v>2020</v>
      </c>
      <c r="N2319" s="1" t="s">
        <v>39228</v>
      </c>
    </row>
    <row r="2320" spans="1:14" x14ac:dyDescent="0.3">
      <c r="A2320" s="1" t="s">
        <v>5195</v>
      </c>
      <c r="B2320" s="1" t="s">
        <v>5188</v>
      </c>
      <c r="C2320" s="1" t="s">
        <v>5193</v>
      </c>
      <c r="D2320" s="1" t="s">
        <v>15</v>
      </c>
      <c r="E2320" s="1" t="s">
        <v>927</v>
      </c>
      <c r="F2320" s="1"/>
      <c r="G2320" s="1" t="s">
        <v>29</v>
      </c>
      <c r="H2320">
        <v>0</v>
      </c>
      <c r="I2320">
        <v>0</v>
      </c>
      <c r="J2320">
        <v>0</v>
      </c>
      <c r="K2320" s="2">
        <v>44188</v>
      </c>
      <c r="L2320" s="1"/>
      <c r="M2320">
        <v>2020</v>
      </c>
      <c r="N2320" s="1" t="s">
        <v>39228</v>
      </c>
    </row>
    <row r="2321" spans="1:14" x14ac:dyDescent="0.3">
      <c r="A2321" s="1" t="s">
        <v>5196</v>
      </c>
      <c r="B2321" s="1" t="s">
        <v>5188</v>
      </c>
      <c r="C2321" s="1" t="s">
        <v>5193</v>
      </c>
      <c r="D2321" s="1" t="s">
        <v>15</v>
      </c>
      <c r="E2321" s="1" t="s">
        <v>927</v>
      </c>
      <c r="F2321" s="1" t="s">
        <v>5197</v>
      </c>
      <c r="G2321" s="1" t="s">
        <v>82</v>
      </c>
      <c r="H2321">
        <v>1</v>
      </c>
      <c r="I2321">
        <v>1</v>
      </c>
      <c r="J2321">
        <v>0</v>
      </c>
      <c r="K2321" s="2">
        <v>44201</v>
      </c>
      <c r="L2321" s="1"/>
      <c r="M2321">
        <v>2021</v>
      </c>
      <c r="N2321" s="1" t="s">
        <v>39221</v>
      </c>
    </row>
    <row r="2322" spans="1:14" x14ac:dyDescent="0.3">
      <c r="A2322" s="1" t="s">
        <v>5198</v>
      </c>
      <c r="B2322" s="1" t="s">
        <v>5199</v>
      </c>
      <c r="C2322" s="1" t="s">
        <v>5200</v>
      </c>
      <c r="D2322" s="1" t="s">
        <v>15</v>
      </c>
      <c r="E2322" s="1" t="s">
        <v>115</v>
      </c>
      <c r="F2322" s="1"/>
      <c r="G2322" s="1" t="s">
        <v>36</v>
      </c>
      <c r="H2322">
        <v>0</v>
      </c>
      <c r="I2322">
        <v>0</v>
      </c>
      <c r="J2322">
        <v>0</v>
      </c>
      <c r="K2322" s="2">
        <v>44031</v>
      </c>
      <c r="L2322" s="1"/>
      <c r="M2322">
        <v>2020</v>
      </c>
      <c r="N2322" s="1" t="s">
        <v>39227</v>
      </c>
    </row>
    <row r="2323" spans="1:14" x14ac:dyDescent="0.3">
      <c r="A2323" s="1" t="s">
        <v>5201</v>
      </c>
      <c r="B2323" s="1" t="s">
        <v>5199</v>
      </c>
      <c r="C2323" s="1" t="s">
        <v>5202</v>
      </c>
      <c r="D2323" s="1" t="s">
        <v>15</v>
      </c>
      <c r="E2323" s="1" t="s">
        <v>115</v>
      </c>
      <c r="F2323" s="1"/>
      <c r="G2323" s="1" t="s">
        <v>36</v>
      </c>
      <c r="H2323">
        <v>0</v>
      </c>
      <c r="I2323">
        <v>0</v>
      </c>
      <c r="J2323">
        <v>0</v>
      </c>
      <c r="K2323" s="2">
        <v>44031</v>
      </c>
      <c r="L2323" s="1"/>
      <c r="M2323">
        <v>2020</v>
      </c>
      <c r="N2323" s="1" t="s">
        <v>39227</v>
      </c>
    </row>
    <row r="2324" spans="1:14" x14ac:dyDescent="0.3">
      <c r="A2324" s="1" t="s">
        <v>5203</v>
      </c>
      <c r="B2324" s="1" t="s">
        <v>5199</v>
      </c>
      <c r="C2324" s="1" t="s">
        <v>5202</v>
      </c>
      <c r="D2324" s="1" t="s">
        <v>15</v>
      </c>
      <c r="E2324" s="1" t="s">
        <v>115</v>
      </c>
      <c r="F2324" s="1"/>
      <c r="G2324" s="1" t="s">
        <v>36</v>
      </c>
      <c r="H2324">
        <v>0</v>
      </c>
      <c r="I2324">
        <v>0</v>
      </c>
      <c r="J2324">
        <v>0</v>
      </c>
      <c r="K2324" s="2">
        <v>44034</v>
      </c>
      <c r="L2324" s="1"/>
      <c r="M2324">
        <v>2020</v>
      </c>
      <c r="N2324" s="1" t="s">
        <v>39227</v>
      </c>
    </row>
    <row r="2325" spans="1:14" x14ac:dyDescent="0.3">
      <c r="A2325" s="1" t="s">
        <v>5204</v>
      </c>
      <c r="B2325" s="1" t="s">
        <v>5199</v>
      </c>
      <c r="C2325" s="1" t="s">
        <v>5205</v>
      </c>
      <c r="D2325" s="1" t="s">
        <v>15</v>
      </c>
      <c r="E2325" s="1" t="s">
        <v>115</v>
      </c>
      <c r="F2325" s="1"/>
      <c r="G2325" s="1" t="s">
        <v>36</v>
      </c>
      <c r="H2325">
        <v>0</v>
      </c>
      <c r="I2325">
        <v>0</v>
      </c>
      <c r="J2325">
        <v>0</v>
      </c>
      <c r="K2325" s="2">
        <v>44040</v>
      </c>
      <c r="L2325" s="1"/>
      <c r="M2325">
        <v>2020</v>
      </c>
      <c r="N2325" s="1" t="s">
        <v>39227</v>
      </c>
    </row>
    <row r="2326" spans="1:14" x14ac:dyDescent="0.3">
      <c r="A2326" s="1" t="s">
        <v>5206</v>
      </c>
      <c r="B2326" s="1" t="s">
        <v>5199</v>
      </c>
      <c r="C2326" s="1" t="s">
        <v>5207</v>
      </c>
      <c r="D2326" s="1" t="s">
        <v>15</v>
      </c>
      <c r="E2326" s="1" t="s">
        <v>115</v>
      </c>
      <c r="F2326" s="1"/>
      <c r="G2326" s="1" t="s">
        <v>36</v>
      </c>
      <c r="H2326">
        <v>0</v>
      </c>
      <c r="I2326">
        <v>0</v>
      </c>
      <c r="J2326">
        <v>0</v>
      </c>
      <c r="K2326" s="2">
        <v>44068</v>
      </c>
      <c r="L2326" s="1"/>
      <c r="M2326">
        <v>2020</v>
      </c>
      <c r="N2326" s="1" t="s">
        <v>39224</v>
      </c>
    </row>
    <row r="2327" spans="1:14" x14ac:dyDescent="0.3">
      <c r="A2327" s="1" t="s">
        <v>5208</v>
      </c>
      <c r="B2327" s="1" t="s">
        <v>5199</v>
      </c>
      <c r="C2327" s="1" t="s">
        <v>5209</v>
      </c>
      <c r="D2327" s="1" t="s">
        <v>15</v>
      </c>
      <c r="E2327" s="1" t="s">
        <v>76</v>
      </c>
      <c r="F2327" s="1" t="s">
        <v>209</v>
      </c>
      <c r="G2327" s="1" t="s">
        <v>120</v>
      </c>
      <c r="H2327">
        <v>26</v>
      </c>
      <c r="I2327">
        <v>3.9</v>
      </c>
      <c r="J2327">
        <v>0</v>
      </c>
      <c r="K2327" s="2">
        <v>44117</v>
      </c>
      <c r="L2327" s="1"/>
      <c r="M2327">
        <v>2020</v>
      </c>
      <c r="N2327" s="1" t="s">
        <v>39226</v>
      </c>
    </row>
    <row r="2328" spans="1:14" x14ac:dyDescent="0.3">
      <c r="A2328" s="1" t="s">
        <v>5210</v>
      </c>
      <c r="B2328" s="1" t="s">
        <v>5199</v>
      </c>
      <c r="C2328" s="1" t="s">
        <v>5211</v>
      </c>
      <c r="D2328" s="1" t="s">
        <v>15</v>
      </c>
      <c r="E2328" s="1" t="s">
        <v>115</v>
      </c>
      <c r="F2328" s="1" t="s">
        <v>447</v>
      </c>
      <c r="G2328" s="1" t="s">
        <v>120</v>
      </c>
      <c r="H2328">
        <v>40</v>
      </c>
      <c r="I2328">
        <v>6</v>
      </c>
      <c r="J2328">
        <v>0</v>
      </c>
      <c r="K2328" s="2">
        <v>44144</v>
      </c>
      <c r="L2328" s="1"/>
      <c r="M2328">
        <v>2020</v>
      </c>
      <c r="N2328" s="1" t="s">
        <v>39219</v>
      </c>
    </row>
    <row r="2329" spans="1:14" x14ac:dyDescent="0.3">
      <c r="A2329" s="1" t="s">
        <v>5212</v>
      </c>
      <c r="B2329" s="1" t="s">
        <v>5213</v>
      </c>
      <c r="C2329" s="1" t="s">
        <v>5214</v>
      </c>
      <c r="D2329" s="1" t="s">
        <v>15</v>
      </c>
      <c r="E2329" s="1" t="s">
        <v>20</v>
      </c>
      <c r="F2329" s="1" t="s">
        <v>920</v>
      </c>
      <c r="G2329" s="1" t="s">
        <v>134</v>
      </c>
      <c r="H2329">
        <v>25</v>
      </c>
      <c r="I2329">
        <v>3.75</v>
      </c>
      <c r="J2329">
        <v>0</v>
      </c>
      <c r="K2329" s="2">
        <v>44031</v>
      </c>
      <c r="L2329" s="1"/>
      <c r="M2329">
        <v>2020</v>
      </c>
      <c r="N2329" s="1" t="s">
        <v>39227</v>
      </c>
    </row>
    <row r="2330" spans="1:14" x14ac:dyDescent="0.3">
      <c r="A2330" s="1" t="s">
        <v>5215</v>
      </c>
      <c r="B2330" s="1" t="s">
        <v>5213</v>
      </c>
      <c r="C2330" s="1" t="s">
        <v>5216</v>
      </c>
      <c r="D2330" s="1" t="s">
        <v>15</v>
      </c>
      <c r="E2330" s="1" t="s">
        <v>20</v>
      </c>
      <c r="F2330" s="1" t="s">
        <v>920</v>
      </c>
      <c r="G2330" s="1" t="s">
        <v>120</v>
      </c>
      <c r="H2330">
        <v>27</v>
      </c>
      <c r="I2330">
        <v>4.05</v>
      </c>
      <c r="J2330">
        <v>0</v>
      </c>
      <c r="K2330" s="2">
        <v>44060</v>
      </c>
      <c r="L2330" s="1"/>
      <c r="M2330">
        <v>2020</v>
      </c>
      <c r="N2330" s="1" t="s">
        <v>39224</v>
      </c>
    </row>
    <row r="2331" spans="1:14" x14ac:dyDescent="0.3">
      <c r="A2331" s="1" t="s">
        <v>5217</v>
      </c>
      <c r="B2331" s="1" t="s">
        <v>5213</v>
      </c>
      <c r="C2331" s="1" t="s">
        <v>5214</v>
      </c>
      <c r="D2331" s="1" t="s">
        <v>15</v>
      </c>
      <c r="E2331" s="1" t="s">
        <v>20</v>
      </c>
      <c r="F2331" s="1"/>
      <c r="G2331" s="1" t="s">
        <v>36</v>
      </c>
      <c r="H2331">
        <v>0</v>
      </c>
      <c r="I2331">
        <v>0</v>
      </c>
      <c r="J2331">
        <v>0</v>
      </c>
      <c r="K2331" s="2">
        <v>44074</v>
      </c>
      <c r="L2331" s="1"/>
      <c r="M2331">
        <v>2020</v>
      </c>
      <c r="N2331" s="1" t="s">
        <v>39224</v>
      </c>
    </row>
    <row r="2332" spans="1:14" x14ac:dyDescent="0.3">
      <c r="A2332" s="1" t="s">
        <v>5218</v>
      </c>
      <c r="B2332" s="1" t="s">
        <v>5213</v>
      </c>
      <c r="C2332" s="1" t="s">
        <v>5219</v>
      </c>
      <c r="D2332" s="1" t="s">
        <v>15</v>
      </c>
      <c r="E2332" s="1" t="s">
        <v>76</v>
      </c>
      <c r="F2332" s="1"/>
      <c r="G2332" s="1" t="s">
        <v>36</v>
      </c>
      <c r="H2332">
        <v>0</v>
      </c>
      <c r="I2332">
        <v>0</v>
      </c>
      <c r="J2332">
        <v>0</v>
      </c>
      <c r="K2332" s="2">
        <v>44074</v>
      </c>
      <c r="L2332" s="1"/>
      <c r="M2332">
        <v>2020</v>
      </c>
      <c r="N2332" s="1" t="s">
        <v>39224</v>
      </c>
    </row>
    <row r="2333" spans="1:14" x14ac:dyDescent="0.3">
      <c r="A2333" s="1" t="s">
        <v>5220</v>
      </c>
      <c r="B2333" s="1" t="s">
        <v>5213</v>
      </c>
      <c r="C2333" s="1" t="s">
        <v>5221</v>
      </c>
      <c r="D2333" s="1" t="s">
        <v>15</v>
      </c>
      <c r="E2333" s="1" t="s">
        <v>20</v>
      </c>
      <c r="F2333" s="1" t="s">
        <v>4368</v>
      </c>
      <c r="G2333" s="1" t="s">
        <v>120</v>
      </c>
      <c r="H2333">
        <v>30</v>
      </c>
      <c r="I2333">
        <v>4.5</v>
      </c>
      <c r="J2333">
        <v>0</v>
      </c>
      <c r="K2333" s="2">
        <v>44078</v>
      </c>
      <c r="L2333" s="1"/>
      <c r="M2333">
        <v>2020</v>
      </c>
      <c r="N2333" s="1" t="s">
        <v>39225</v>
      </c>
    </row>
    <row r="2334" spans="1:14" x14ac:dyDescent="0.3">
      <c r="A2334" s="1" t="s">
        <v>5222</v>
      </c>
      <c r="B2334" s="1" t="s">
        <v>5213</v>
      </c>
      <c r="C2334" s="1" t="s">
        <v>5223</v>
      </c>
      <c r="D2334" s="1" t="s">
        <v>15</v>
      </c>
      <c r="E2334" s="1" t="s">
        <v>76</v>
      </c>
      <c r="F2334" s="1"/>
      <c r="G2334" s="1" t="s">
        <v>29</v>
      </c>
      <c r="H2334">
        <v>0</v>
      </c>
      <c r="I2334">
        <v>0</v>
      </c>
      <c r="J2334">
        <v>0</v>
      </c>
      <c r="K2334" s="2">
        <v>44078</v>
      </c>
      <c r="L2334" s="1"/>
      <c r="M2334">
        <v>2020</v>
      </c>
      <c r="N2334" s="1" t="s">
        <v>39225</v>
      </c>
    </row>
    <row r="2335" spans="1:14" x14ac:dyDescent="0.3">
      <c r="A2335" s="1" t="s">
        <v>5224</v>
      </c>
      <c r="B2335" s="1" t="s">
        <v>5213</v>
      </c>
      <c r="C2335" s="1" t="s">
        <v>5225</v>
      </c>
      <c r="D2335" s="1" t="s">
        <v>15</v>
      </c>
      <c r="E2335" s="1" t="s">
        <v>20</v>
      </c>
      <c r="F2335" s="1" t="s">
        <v>2606</v>
      </c>
      <c r="G2335" s="1" t="s">
        <v>120</v>
      </c>
      <c r="H2335">
        <v>40</v>
      </c>
      <c r="I2335">
        <v>6</v>
      </c>
      <c r="J2335">
        <v>0</v>
      </c>
      <c r="K2335" s="2">
        <v>44102</v>
      </c>
      <c r="L2335" s="1"/>
      <c r="M2335">
        <v>2020</v>
      </c>
      <c r="N2335" s="1" t="s">
        <v>39225</v>
      </c>
    </row>
    <row r="2336" spans="1:14" x14ac:dyDescent="0.3">
      <c r="A2336" s="1" t="s">
        <v>5226</v>
      </c>
      <c r="B2336" s="1" t="s">
        <v>5213</v>
      </c>
      <c r="C2336" s="1" t="s">
        <v>5227</v>
      </c>
      <c r="D2336" s="1" t="s">
        <v>15</v>
      </c>
      <c r="E2336" s="1" t="s">
        <v>20</v>
      </c>
      <c r="F2336" s="1"/>
      <c r="G2336" s="1" t="s">
        <v>36</v>
      </c>
      <c r="H2336">
        <v>0</v>
      </c>
      <c r="I2336">
        <v>0</v>
      </c>
      <c r="J2336">
        <v>0</v>
      </c>
      <c r="K2336" s="2">
        <v>44243</v>
      </c>
      <c r="L2336" s="1"/>
      <c r="M2336">
        <v>2021</v>
      </c>
      <c r="N2336" s="1" t="s">
        <v>39220</v>
      </c>
    </row>
    <row r="2337" spans="1:14" x14ac:dyDescent="0.3">
      <c r="A2337" s="1" t="s">
        <v>5228</v>
      </c>
      <c r="B2337" s="1" t="s">
        <v>5213</v>
      </c>
      <c r="C2337" s="1" t="s">
        <v>5229</v>
      </c>
      <c r="D2337" s="1" t="s">
        <v>15</v>
      </c>
      <c r="E2337" s="1" t="s">
        <v>20</v>
      </c>
      <c r="F2337" s="1"/>
      <c r="G2337" s="1" t="s">
        <v>36</v>
      </c>
      <c r="H2337">
        <v>0</v>
      </c>
      <c r="I2337">
        <v>0</v>
      </c>
      <c r="J2337">
        <v>0</v>
      </c>
      <c r="K2337" s="2">
        <v>44376</v>
      </c>
      <c r="L2337" s="1"/>
      <c r="M2337">
        <v>2021</v>
      </c>
      <c r="N2337" s="1" t="s">
        <v>39218</v>
      </c>
    </row>
    <row r="2338" spans="1:14" x14ac:dyDescent="0.3">
      <c r="A2338" s="1" t="s">
        <v>5230</v>
      </c>
      <c r="B2338" s="1" t="s">
        <v>5213</v>
      </c>
      <c r="C2338" s="1" t="s">
        <v>5231</v>
      </c>
      <c r="D2338" s="1" t="s">
        <v>15</v>
      </c>
      <c r="E2338" s="1" t="s">
        <v>20</v>
      </c>
      <c r="F2338" s="1"/>
      <c r="G2338" s="1" t="s">
        <v>29</v>
      </c>
      <c r="H2338">
        <v>0</v>
      </c>
      <c r="I2338">
        <v>0</v>
      </c>
      <c r="J2338">
        <v>0</v>
      </c>
      <c r="K2338" s="2">
        <v>44384</v>
      </c>
      <c r="L2338" s="1"/>
      <c r="M2338">
        <v>2021</v>
      </c>
      <c r="N2338" s="1" t="s">
        <v>39227</v>
      </c>
    </row>
    <row r="2339" spans="1:14" x14ac:dyDescent="0.3">
      <c r="A2339" s="1" t="s">
        <v>5232</v>
      </c>
      <c r="B2339" s="1" t="s">
        <v>5233</v>
      </c>
      <c r="C2339" s="1" t="s">
        <v>5234</v>
      </c>
      <c r="D2339" s="1" t="s">
        <v>15</v>
      </c>
      <c r="E2339" s="1" t="s">
        <v>20</v>
      </c>
      <c r="F2339" s="1"/>
      <c r="G2339" s="1" t="s">
        <v>36</v>
      </c>
      <c r="H2339">
        <v>0</v>
      </c>
      <c r="I2339">
        <v>0</v>
      </c>
      <c r="J2339">
        <v>0</v>
      </c>
      <c r="K2339" s="2">
        <v>44031</v>
      </c>
      <c r="L2339" s="1"/>
      <c r="M2339">
        <v>2020</v>
      </c>
      <c r="N2339" s="1" t="s">
        <v>39227</v>
      </c>
    </row>
    <row r="2340" spans="1:14" x14ac:dyDescent="0.3">
      <c r="A2340" s="1" t="s">
        <v>5235</v>
      </c>
      <c r="B2340" s="1" t="s">
        <v>5236</v>
      </c>
      <c r="C2340" s="1" t="s">
        <v>5237</v>
      </c>
      <c r="D2340" s="1" t="s">
        <v>15</v>
      </c>
      <c r="E2340" s="1" t="s">
        <v>1712</v>
      </c>
      <c r="F2340" s="1" t="s">
        <v>4378</v>
      </c>
      <c r="G2340" s="1" t="s">
        <v>120</v>
      </c>
      <c r="H2340">
        <v>20</v>
      </c>
      <c r="I2340">
        <v>3</v>
      </c>
      <c r="J2340">
        <v>0</v>
      </c>
      <c r="K2340" s="2">
        <v>44329</v>
      </c>
      <c r="L2340" s="1"/>
      <c r="M2340">
        <v>2021</v>
      </c>
      <c r="N2340" s="1" t="s">
        <v>39217</v>
      </c>
    </row>
    <row r="2341" spans="1:14" x14ac:dyDescent="0.3">
      <c r="A2341" s="1" t="s">
        <v>5238</v>
      </c>
      <c r="B2341" s="1" t="s">
        <v>5236</v>
      </c>
      <c r="C2341" s="1" t="s">
        <v>5239</v>
      </c>
      <c r="D2341" s="1" t="s">
        <v>15</v>
      </c>
      <c r="E2341" s="1" t="s">
        <v>76</v>
      </c>
      <c r="F2341" s="1" t="s">
        <v>528</v>
      </c>
      <c r="G2341" s="1" t="s">
        <v>120</v>
      </c>
      <c r="H2341">
        <v>25</v>
      </c>
      <c r="I2341">
        <v>3.75</v>
      </c>
      <c r="J2341">
        <v>0</v>
      </c>
      <c r="K2341" s="2">
        <v>44633</v>
      </c>
      <c r="L2341" s="1"/>
      <c r="M2341">
        <v>2022</v>
      </c>
      <c r="N2341" s="1" t="s">
        <v>39222</v>
      </c>
    </row>
    <row r="2342" spans="1:14" x14ac:dyDescent="0.3">
      <c r="A2342" s="1" t="s">
        <v>5240</v>
      </c>
      <c r="B2342" s="1" t="s">
        <v>5241</v>
      </c>
      <c r="C2342" s="1" t="s">
        <v>5242</v>
      </c>
      <c r="D2342" s="1" t="s">
        <v>15</v>
      </c>
      <c r="E2342" s="1" t="s">
        <v>80</v>
      </c>
      <c r="F2342" s="1"/>
      <c r="G2342" s="1" t="s">
        <v>36</v>
      </c>
      <c r="H2342">
        <v>0</v>
      </c>
      <c r="I2342">
        <v>0</v>
      </c>
      <c r="J2342">
        <v>0</v>
      </c>
      <c r="K2342" s="2">
        <v>44031</v>
      </c>
      <c r="L2342" s="1"/>
      <c r="M2342">
        <v>2020</v>
      </c>
      <c r="N2342" s="1" t="s">
        <v>39227</v>
      </c>
    </row>
    <row r="2343" spans="1:14" x14ac:dyDescent="0.3">
      <c r="A2343" s="1" t="s">
        <v>5243</v>
      </c>
      <c r="B2343" s="1" t="s">
        <v>5244</v>
      </c>
      <c r="C2343" s="1" t="s">
        <v>5245</v>
      </c>
      <c r="D2343" s="1" t="s">
        <v>15</v>
      </c>
      <c r="E2343" s="1" t="s">
        <v>76</v>
      </c>
      <c r="F2343" s="1"/>
      <c r="G2343" s="1" t="s">
        <v>36</v>
      </c>
      <c r="H2343">
        <v>0</v>
      </c>
      <c r="I2343">
        <v>0</v>
      </c>
      <c r="J2343">
        <v>0</v>
      </c>
      <c r="K2343" s="2">
        <v>44032</v>
      </c>
      <c r="L2343" s="1"/>
      <c r="M2343">
        <v>2020</v>
      </c>
      <c r="N2343" s="1" t="s">
        <v>39227</v>
      </c>
    </row>
    <row r="2344" spans="1:14" x14ac:dyDescent="0.3">
      <c r="A2344" s="1" t="s">
        <v>5246</v>
      </c>
      <c r="B2344" s="1" t="s">
        <v>5244</v>
      </c>
      <c r="C2344" s="1" t="s">
        <v>5247</v>
      </c>
      <c r="D2344" s="1" t="s">
        <v>15</v>
      </c>
      <c r="E2344" s="1" t="s">
        <v>160</v>
      </c>
      <c r="F2344" s="1"/>
      <c r="G2344" s="1" t="s">
        <v>36</v>
      </c>
      <c r="H2344">
        <v>0</v>
      </c>
      <c r="I2344">
        <v>0</v>
      </c>
      <c r="J2344">
        <v>0</v>
      </c>
      <c r="K2344" s="2">
        <v>44032</v>
      </c>
      <c r="L2344" s="1"/>
      <c r="M2344">
        <v>2020</v>
      </c>
      <c r="N2344" s="1" t="s">
        <v>39227</v>
      </c>
    </row>
    <row r="2345" spans="1:14" x14ac:dyDescent="0.3">
      <c r="A2345" s="1" t="s">
        <v>5248</v>
      </c>
      <c r="B2345" s="1" t="s">
        <v>3779</v>
      </c>
      <c r="C2345" s="1" t="s">
        <v>5249</v>
      </c>
      <c r="D2345" s="1" t="s">
        <v>15</v>
      </c>
      <c r="E2345" s="1" t="s">
        <v>35</v>
      </c>
      <c r="F2345" s="1"/>
      <c r="G2345" s="1" t="s">
        <v>29</v>
      </c>
      <c r="H2345">
        <v>0</v>
      </c>
      <c r="I2345">
        <v>0</v>
      </c>
      <c r="J2345">
        <v>0</v>
      </c>
      <c r="K2345" s="2">
        <v>44332</v>
      </c>
      <c r="L2345" s="1"/>
      <c r="M2345">
        <v>2021</v>
      </c>
      <c r="N2345" s="1" t="s">
        <v>39217</v>
      </c>
    </row>
    <row r="2346" spans="1:14" x14ac:dyDescent="0.3">
      <c r="A2346" s="1" t="s">
        <v>5250</v>
      </c>
      <c r="B2346" s="1" t="s">
        <v>5251</v>
      </c>
      <c r="C2346" s="1" t="s">
        <v>5252</v>
      </c>
      <c r="D2346" s="1" t="s">
        <v>15</v>
      </c>
      <c r="E2346" s="1" t="s">
        <v>76</v>
      </c>
      <c r="F2346" s="1"/>
      <c r="G2346" s="1" t="s">
        <v>36</v>
      </c>
      <c r="H2346">
        <v>0</v>
      </c>
      <c r="I2346">
        <v>0</v>
      </c>
      <c r="J2346">
        <v>0</v>
      </c>
      <c r="K2346" s="2">
        <v>44032</v>
      </c>
      <c r="L2346" s="1"/>
      <c r="M2346">
        <v>2020</v>
      </c>
      <c r="N2346" s="1" t="s">
        <v>39227</v>
      </c>
    </row>
    <row r="2347" spans="1:14" x14ac:dyDescent="0.3">
      <c r="A2347" s="1" t="s">
        <v>5253</v>
      </c>
      <c r="B2347" s="1" t="s">
        <v>5254</v>
      </c>
      <c r="C2347" s="1" t="s">
        <v>5255</v>
      </c>
      <c r="D2347" s="1" t="s">
        <v>15</v>
      </c>
      <c r="E2347" s="1" t="s">
        <v>194</v>
      </c>
      <c r="F2347" s="1"/>
      <c r="G2347" s="1" t="s">
        <v>36</v>
      </c>
      <c r="H2347">
        <v>0</v>
      </c>
      <c r="I2347">
        <v>0</v>
      </c>
      <c r="J2347">
        <v>0</v>
      </c>
      <c r="K2347" s="2">
        <v>44032</v>
      </c>
      <c r="L2347" s="1"/>
      <c r="M2347">
        <v>2020</v>
      </c>
      <c r="N2347" s="1" t="s">
        <v>39227</v>
      </c>
    </row>
    <row r="2348" spans="1:14" x14ac:dyDescent="0.3">
      <c r="A2348" s="1" t="s">
        <v>5256</v>
      </c>
      <c r="B2348" s="1" t="s">
        <v>5257</v>
      </c>
      <c r="C2348" s="1" t="s">
        <v>5258</v>
      </c>
      <c r="D2348" s="1" t="s">
        <v>15</v>
      </c>
      <c r="E2348" s="1" t="s">
        <v>20</v>
      </c>
      <c r="F2348" s="1"/>
      <c r="G2348" s="1" t="s">
        <v>36</v>
      </c>
      <c r="H2348">
        <v>0</v>
      </c>
      <c r="I2348">
        <v>0</v>
      </c>
      <c r="J2348">
        <v>0</v>
      </c>
      <c r="K2348" s="2">
        <v>44474</v>
      </c>
      <c r="L2348" s="1"/>
      <c r="M2348">
        <v>2021</v>
      </c>
      <c r="N2348" s="1" t="s">
        <v>39226</v>
      </c>
    </row>
    <row r="2349" spans="1:14" x14ac:dyDescent="0.3">
      <c r="A2349" s="1" t="s">
        <v>5259</v>
      </c>
      <c r="B2349" s="1" t="s">
        <v>5260</v>
      </c>
      <c r="C2349" s="1" t="s">
        <v>5261</v>
      </c>
      <c r="D2349" s="1" t="s">
        <v>15</v>
      </c>
      <c r="E2349" s="1" t="s">
        <v>23</v>
      </c>
      <c r="F2349" s="1" t="s">
        <v>2024</v>
      </c>
      <c r="G2349" s="1" t="s">
        <v>120</v>
      </c>
      <c r="H2349">
        <v>20</v>
      </c>
      <c r="I2349">
        <v>3</v>
      </c>
      <c r="J2349">
        <v>0</v>
      </c>
      <c r="K2349" s="2">
        <v>44032</v>
      </c>
      <c r="L2349" s="1"/>
      <c r="M2349">
        <v>2020</v>
      </c>
      <c r="N2349" s="1" t="s">
        <v>39227</v>
      </c>
    </row>
    <row r="2350" spans="1:14" x14ac:dyDescent="0.3">
      <c r="A2350" s="1" t="s">
        <v>5262</v>
      </c>
      <c r="B2350" s="1" t="s">
        <v>5260</v>
      </c>
      <c r="C2350" s="1" t="s">
        <v>5261</v>
      </c>
      <c r="D2350" s="1" t="s">
        <v>15</v>
      </c>
      <c r="E2350" s="1" t="s">
        <v>23</v>
      </c>
      <c r="F2350" s="1"/>
      <c r="G2350" s="1" t="s">
        <v>36</v>
      </c>
      <c r="H2350">
        <v>0</v>
      </c>
      <c r="I2350">
        <v>0</v>
      </c>
      <c r="J2350">
        <v>0</v>
      </c>
      <c r="K2350" s="2">
        <v>44034</v>
      </c>
      <c r="L2350" s="1"/>
      <c r="M2350">
        <v>2020</v>
      </c>
      <c r="N2350" s="1" t="s">
        <v>39227</v>
      </c>
    </row>
    <row r="2351" spans="1:14" x14ac:dyDescent="0.3">
      <c r="A2351" s="1" t="s">
        <v>5263</v>
      </c>
      <c r="B2351" s="1" t="s">
        <v>5264</v>
      </c>
      <c r="C2351" s="1" t="s">
        <v>5265</v>
      </c>
      <c r="D2351" s="1" t="s">
        <v>15</v>
      </c>
      <c r="E2351" s="1" t="s">
        <v>88</v>
      </c>
      <c r="F2351" s="1"/>
      <c r="G2351" s="1" t="s">
        <v>36</v>
      </c>
      <c r="H2351">
        <v>0</v>
      </c>
      <c r="I2351">
        <v>0</v>
      </c>
      <c r="J2351">
        <v>0</v>
      </c>
      <c r="K2351" s="2">
        <v>44033</v>
      </c>
      <c r="L2351" s="1"/>
      <c r="M2351">
        <v>2020</v>
      </c>
      <c r="N2351" s="1" t="s">
        <v>39227</v>
      </c>
    </row>
    <row r="2352" spans="1:14" x14ac:dyDescent="0.3">
      <c r="A2352" s="1" t="s">
        <v>5266</v>
      </c>
      <c r="B2352" s="1" t="s">
        <v>5267</v>
      </c>
      <c r="C2352" s="1" t="s">
        <v>5268</v>
      </c>
      <c r="D2352" s="1" t="s">
        <v>15</v>
      </c>
      <c r="E2352" s="1" t="s">
        <v>28</v>
      </c>
      <c r="F2352" s="1" t="s">
        <v>3442</v>
      </c>
      <c r="G2352" s="1" t="s">
        <v>120</v>
      </c>
      <c r="H2352">
        <v>90</v>
      </c>
      <c r="I2352">
        <v>13.5</v>
      </c>
      <c r="J2352">
        <v>0</v>
      </c>
      <c r="K2352" s="2">
        <v>44032</v>
      </c>
      <c r="L2352" s="1"/>
      <c r="M2352">
        <v>2020</v>
      </c>
      <c r="N2352" s="1" t="s">
        <v>39227</v>
      </c>
    </row>
    <row r="2353" spans="1:14" x14ac:dyDescent="0.3">
      <c r="A2353" s="1" t="s">
        <v>5269</v>
      </c>
      <c r="B2353" s="1" t="s">
        <v>5267</v>
      </c>
      <c r="C2353" s="1" t="s">
        <v>5270</v>
      </c>
      <c r="D2353" s="1" t="s">
        <v>15</v>
      </c>
      <c r="E2353" s="1" t="s">
        <v>160</v>
      </c>
      <c r="F2353" s="1" t="s">
        <v>5271</v>
      </c>
      <c r="G2353" s="1" t="s">
        <v>120</v>
      </c>
      <c r="H2353">
        <v>40</v>
      </c>
      <c r="I2353">
        <v>6</v>
      </c>
      <c r="J2353">
        <v>0</v>
      </c>
      <c r="K2353" s="2">
        <v>44054</v>
      </c>
      <c r="L2353" s="1"/>
      <c r="M2353">
        <v>2020</v>
      </c>
      <c r="N2353" s="1" t="s">
        <v>39224</v>
      </c>
    </row>
    <row r="2354" spans="1:14" x14ac:dyDescent="0.3">
      <c r="A2354" s="1" t="s">
        <v>5272</v>
      </c>
      <c r="B2354" s="1" t="s">
        <v>5267</v>
      </c>
      <c r="C2354" s="1" t="s">
        <v>5273</v>
      </c>
      <c r="D2354" s="1" t="s">
        <v>15</v>
      </c>
      <c r="E2354" s="1" t="s">
        <v>411</v>
      </c>
      <c r="F2354" s="1"/>
      <c r="G2354" s="1" t="s">
        <v>36</v>
      </c>
      <c r="H2354">
        <v>0</v>
      </c>
      <c r="I2354">
        <v>0</v>
      </c>
      <c r="J2354">
        <v>0</v>
      </c>
      <c r="K2354" s="2">
        <v>44130</v>
      </c>
      <c r="L2354" s="1"/>
      <c r="M2354">
        <v>2020</v>
      </c>
      <c r="N2354" s="1" t="s">
        <v>39226</v>
      </c>
    </row>
    <row r="2355" spans="1:14" x14ac:dyDescent="0.3">
      <c r="A2355" s="1" t="s">
        <v>5274</v>
      </c>
      <c r="B2355" s="1" t="s">
        <v>5267</v>
      </c>
      <c r="C2355" s="1" t="s">
        <v>5275</v>
      </c>
      <c r="D2355" s="1" t="s">
        <v>15</v>
      </c>
      <c r="E2355" s="1" t="s">
        <v>28</v>
      </c>
      <c r="F2355" s="1" t="s">
        <v>240</v>
      </c>
      <c r="G2355" s="1" t="s">
        <v>120</v>
      </c>
      <c r="H2355">
        <v>275</v>
      </c>
      <c r="I2355">
        <v>27.5</v>
      </c>
      <c r="J2355">
        <v>0</v>
      </c>
      <c r="K2355" s="2">
        <v>44525</v>
      </c>
      <c r="L2355" s="1"/>
      <c r="M2355">
        <v>2021</v>
      </c>
      <c r="N2355" s="1" t="s">
        <v>39219</v>
      </c>
    </row>
    <row r="2356" spans="1:14" x14ac:dyDescent="0.3">
      <c r="A2356" s="1" t="s">
        <v>5276</v>
      </c>
      <c r="B2356" s="1" t="s">
        <v>5267</v>
      </c>
      <c r="C2356" s="1" t="s">
        <v>141</v>
      </c>
      <c r="D2356" s="1" t="s">
        <v>15</v>
      </c>
      <c r="E2356" s="1" t="s">
        <v>20</v>
      </c>
      <c r="F2356" s="1"/>
      <c r="G2356" s="1" t="s">
        <v>36</v>
      </c>
      <c r="H2356">
        <v>0</v>
      </c>
      <c r="I2356">
        <v>0</v>
      </c>
      <c r="J2356">
        <v>0</v>
      </c>
      <c r="K2356" s="2">
        <v>44641</v>
      </c>
      <c r="L2356" s="1"/>
      <c r="M2356">
        <v>2022</v>
      </c>
      <c r="N2356" s="1" t="s">
        <v>39222</v>
      </c>
    </row>
    <row r="2357" spans="1:14" x14ac:dyDescent="0.3">
      <c r="A2357" s="1" t="s">
        <v>5277</v>
      </c>
      <c r="B2357" s="1" t="s">
        <v>5278</v>
      </c>
      <c r="C2357" s="1" t="s">
        <v>5279</v>
      </c>
      <c r="D2357" s="1" t="s">
        <v>15</v>
      </c>
      <c r="E2357" s="1" t="s">
        <v>16</v>
      </c>
      <c r="F2357" s="1"/>
      <c r="G2357" s="1" t="s">
        <v>36</v>
      </c>
      <c r="H2357">
        <v>0</v>
      </c>
      <c r="I2357">
        <v>0</v>
      </c>
      <c r="J2357">
        <v>0</v>
      </c>
      <c r="K2357" s="2">
        <v>44032</v>
      </c>
      <c r="L2357" s="1"/>
      <c r="M2357">
        <v>2020</v>
      </c>
      <c r="N2357" s="1" t="s">
        <v>39227</v>
      </c>
    </row>
    <row r="2358" spans="1:14" x14ac:dyDescent="0.3">
      <c r="A2358" s="1" t="s">
        <v>5280</v>
      </c>
      <c r="B2358" s="1" t="s">
        <v>5278</v>
      </c>
      <c r="C2358" s="1" t="s">
        <v>5281</v>
      </c>
      <c r="D2358" s="1" t="s">
        <v>15</v>
      </c>
      <c r="E2358" s="1" t="s">
        <v>16</v>
      </c>
      <c r="F2358" s="1"/>
      <c r="G2358" s="1" t="s">
        <v>36</v>
      </c>
      <c r="H2358">
        <v>0</v>
      </c>
      <c r="I2358">
        <v>0</v>
      </c>
      <c r="J2358">
        <v>0</v>
      </c>
      <c r="K2358" s="2">
        <v>44041</v>
      </c>
      <c r="L2358" s="1"/>
      <c r="M2358">
        <v>2020</v>
      </c>
      <c r="N2358" s="1" t="s">
        <v>39227</v>
      </c>
    </row>
    <row r="2359" spans="1:14" x14ac:dyDescent="0.3">
      <c r="A2359" s="1" t="s">
        <v>5282</v>
      </c>
      <c r="B2359" s="1" t="s">
        <v>5278</v>
      </c>
      <c r="C2359" s="1" t="s">
        <v>5283</v>
      </c>
      <c r="D2359" s="1" t="s">
        <v>15</v>
      </c>
      <c r="E2359" s="1" t="s">
        <v>16</v>
      </c>
      <c r="F2359" s="1" t="s">
        <v>5284</v>
      </c>
      <c r="G2359" s="1" t="s">
        <v>134</v>
      </c>
      <c r="H2359">
        <v>15</v>
      </c>
      <c r="I2359">
        <v>2.25</v>
      </c>
      <c r="J2359">
        <v>15</v>
      </c>
      <c r="K2359" s="2">
        <v>44067</v>
      </c>
      <c r="L2359" s="1" t="s">
        <v>121</v>
      </c>
      <c r="M2359">
        <v>2020</v>
      </c>
      <c r="N2359" s="1" t="s">
        <v>39224</v>
      </c>
    </row>
    <row r="2360" spans="1:14" x14ac:dyDescent="0.3">
      <c r="A2360" s="1" t="s">
        <v>5285</v>
      </c>
      <c r="B2360" s="1" t="s">
        <v>5278</v>
      </c>
      <c r="C2360" s="1" t="s">
        <v>5286</v>
      </c>
      <c r="D2360" s="1" t="s">
        <v>15</v>
      </c>
      <c r="E2360" s="1" t="s">
        <v>16</v>
      </c>
      <c r="F2360" s="1"/>
      <c r="G2360" s="1" t="s">
        <v>29</v>
      </c>
      <c r="H2360">
        <v>0</v>
      </c>
      <c r="I2360">
        <v>0</v>
      </c>
      <c r="J2360">
        <v>0</v>
      </c>
      <c r="K2360" s="2">
        <v>44068</v>
      </c>
      <c r="L2360" s="1"/>
      <c r="M2360">
        <v>2020</v>
      </c>
      <c r="N2360" s="1" t="s">
        <v>39224</v>
      </c>
    </row>
    <row r="2361" spans="1:14" x14ac:dyDescent="0.3">
      <c r="A2361" s="1" t="s">
        <v>5287</v>
      </c>
      <c r="B2361" s="1" t="s">
        <v>5278</v>
      </c>
      <c r="C2361" s="1" t="s">
        <v>5288</v>
      </c>
      <c r="D2361" s="1" t="s">
        <v>15</v>
      </c>
      <c r="E2361" s="1" t="s">
        <v>16</v>
      </c>
      <c r="F2361" s="1" t="s">
        <v>221</v>
      </c>
      <c r="G2361" s="1" t="s">
        <v>120</v>
      </c>
      <c r="H2361">
        <v>20</v>
      </c>
      <c r="I2361">
        <v>3</v>
      </c>
      <c r="J2361">
        <v>10</v>
      </c>
      <c r="K2361" s="2">
        <v>44077</v>
      </c>
      <c r="L2361" s="1" t="s">
        <v>121</v>
      </c>
      <c r="M2361">
        <v>2020</v>
      </c>
      <c r="N2361" s="1" t="s">
        <v>39225</v>
      </c>
    </row>
    <row r="2362" spans="1:14" x14ac:dyDescent="0.3">
      <c r="A2362" s="1" t="s">
        <v>5289</v>
      </c>
      <c r="B2362" s="1" t="s">
        <v>5278</v>
      </c>
      <c r="C2362" s="1" t="s">
        <v>5290</v>
      </c>
      <c r="D2362" s="1" t="s">
        <v>15</v>
      </c>
      <c r="E2362" s="1" t="s">
        <v>483</v>
      </c>
      <c r="F2362" s="1"/>
      <c r="G2362" s="1" t="s">
        <v>36</v>
      </c>
      <c r="H2362">
        <v>0</v>
      </c>
      <c r="I2362">
        <v>0</v>
      </c>
      <c r="J2362">
        <v>0</v>
      </c>
      <c r="K2362" s="2">
        <v>44080</v>
      </c>
      <c r="L2362" s="1"/>
      <c r="M2362">
        <v>2020</v>
      </c>
      <c r="N2362" s="1" t="s">
        <v>39225</v>
      </c>
    </row>
    <row r="2363" spans="1:14" x14ac:dyDescent="0.3">
      <c r="A2363" s="1" t="s">
        <v>5291</v>
      </c>
      <c r="B2363" s="1" t="s">
        <v>5278</v>
      </c>
      <c r="C2363" s="1" t="s">
        <v>5292</v>
      </c>
      <c r="D2363" s="1" t="s">
        <v>15</v>
      </c>
      <c r="E2363" s="1" t="s">
        <v>16</v>
      </c>
      <c r="F2363" s="1" t="s">
        <v>1492</v>
      </c>
      <c r="G2363" s="1" t="s">
        <v>120</v>
      </c>
      <c r="H2363">
        <v>20</v>
      </c>
      <c r="I2363">
        <v>3</v>
      </c>
      <c r="J2363">
        <v>5</v>
      </c>
      <c r="K2363" s="2">
        <v>44083</v>
      </c>
      <c r="L2363" s="1" t="s">
        <v>121</v>
      </c>
      <c r="M2363">
        <v>2020</v>
      </c>
      <c r="N2363" s="1" t="s">
        <v>39225</v>
      </c>
    </row>
    <row r="2364" spans="1:14" x14ac:dyDescent="0.3">
      <c r="A2364" s="1" t="s">
        <v>5293</v>
      </c>
      <c r="B2364" s="1" t="s">
        <v>5278</v>
      </c>
      <c r="C2364" s="1" t="s">
        <v>5294</v>
      </c>
      <c r="D2364" s="1" t="s">
        <v>15</v>
      </c>
      <c r="E2364" s="1" t="s">
        <v>16</v>
      </c>
      <c r="F2364" s="1"/>
      <c r="G2364" s="1" t="s">
        <v>29</v>
      </c>
      <c r="H2364">
        <v>0</v>
      </c>
      <c r="I2364">
        <v>0</v>
      </c>
      <c r="J2364">
        <v>0</v>
      </c>
      <c r="K2364" s="2">
        <v>44124</v>
      </c>
      <c r="L2364" s="1"/>
      <c r="M2364">
        <v>2020</v>
      </c>
      <c r="N2364" s="1" t="s">
        <v>39226</v>
      </c>
    </row>
    <row r="2365" spans="1:14" x14ac:dyDescent="0.3">
      <c r="A2365" s="1" t="s">
        <v>5295</v>
      </c>
      <c r="B2365" s="1" t="s">
        <v>5278</v>
      </c>
      <c r="C2365" s="1" t="s">
        <v>5296</v>
      </c>
      <c r="D2365" s="1" t="s">
        <v>15</v>
      </c>
      <c r="E2365" s="1" t="s">
        <v>16</v>
      </c>
      <c r="F2365" s="1"/>
      <c r="G2365" s="1" t="s">
        <v>36</v>
      </c>
      <c r="H2365">
        <v>0</v>
      </c>
      <c r="I2365">
        <v>0</v>
      </c>
      <c r="J2365">
        <v>0</v>
      </c>
      <c r="K2365" s="2">
        <v>44124</v>
      </c>
      <c r="L2365" s="1"/>
      <c r="M2365">
        <v>2020</v>
      </c>
      <c r="N2365" s="1" t="s">
        <v>39226</v>
      </c>
    </row>
    <row r="2366" spans="1:14" x14ac:dyDescent="0.3">
      <c r="A2366" s="1" t="s">
        <v>5297</v>
      </c>
      <c r="B2366" s="1" t="s">
        <v>5278</v>
      </c>
      <c r="C2366" s="1" t="s">
        <v>5298</v>
      </c>
      <c r="D2366" s="1" t="s">
        <v>15</v>
      </c>
      <c r="E2366" s="1" t="s">
        <v>16</v>
      </c>
      <c r="F2366" s="1"/>
      <c r="G2366" s="1" t="s">
        <v>29</v>
      </c>
      <c r="H2366">
        <v>0</v>
      </c>
      <c r="I2366">
        <v>0</v>
      </c>
      <c r="J2366">
        <v>0</v>
      </c>
      <c r="K2366" s="2">
        <v>44213</v>
      </c>
      <c r="L2366" s="1"/>
      <c r="M2366">
        <v>2021</v>
      </c>
      <c r="N2366" s="1" t="s">
        <v>39221</v>
      </c>
    </row>
    <row r="2367" spans="1:14" x14ac:dyDescent="0.3">
      <c r="A2367" s="1" t="s">
        <v>5299</v>
      </c>
      <c r="B2367" s="1" t="s">
        <v>5278</v>
      </c>
      <c r="C2367" s="1" t="s">
        <v>4844</v>
      </c>
      <c r="D2367" s="1" t="s">
        <v>15</v>
      </c>
      <c r="E2367" s="1" t="s">
        <v>139</v>
      </c>
      <c r="F2367" s="1"/>
      <c r="G2367" s="1" t="s">
        <v>29</v>
      </c>
      <c r="H2367">
        <v>0</v>
      </c>
      <c r="I2367">
        <v>0</v>
      </c>
      <c r="J2367">
        <v>0</v>
      </c>
      <c r="K2367" s="2">
        <v>44224</v>
      </c>
      <c r="L2367" s="1"/>
      <c r="M2367">
        <v>2021</v>
      </c>
      <c r="N2367" s="1" t="s">
        <v>39221</v>
      </c>
    </row>
    <row r="2368" spans="1:14" x14ac:dyDescent="0.3">
      <c r="A2368" s="1" t="s">
        <v>5300</v>
      </c>
      <c r="B2368" s="1" t="s">
        <v>5278</v>
      </c>
      <c r="C2368" s="1" t="s">
        <v>5301</v>
      </c>
      <c r="D2368" s="1" t="s">
        <v>15</v>
      </c>
      <c r="E2368" s="1" t="s">
        <v>139</v>
      </c>
      <c r="F2368" s="1"/>
      <c r="G2368" s="1" t="s">
        <v>29</v>
      </c>
      <c r="H2368">
        <v>0</v>
      </c>
      <c r="I2368">
        <v>0</v>
      </c>
      <c r="J2368">
        <v>0</v>
      </c>
      <c r="K2368" s="2">
        <v>44233</v>
      </c>
      <c r="L2368" s="1"/>
      <c r="M2368">
        <v>2021</v>
      </c>
      <c r="N2368" s="1" t="s">
        <v>39220</v>
      </c>
    </row>
    <row r="2369" spans="1:14" x14ac:dyDescent="0.3">
      <c r="A2369" s="1" t="s">
        <v>5302</v>
      </c>
      <c r="B2369" s="1" t="s">
        <v>5278</v>
      </c>
      <c r="C2369" s="1" t="s">
        <v>4844</v>
      </c>
      <c r="D2369" s="1" t="s">
        <v>15</v>
      </c>
      <c r="E2369" s="1" t="s">
        <v>139</v>
      </c>
      <c r="F2369" s="1" t="s">
        <v>1504</v>
      </c>
      <c r="G2369" s="1" t="s">
        <v>120</v>
      </c>
      <c r="H2369">
        <v>25</v>
      </c>
      <c r="I2369">
        <v>3.75</v>
      </c>
      <c r="J2369">
        <v>0</v>
      </c>
      <c r="K2369" s="2">
        <v>44233</v>
      </c>
      <c r="L2369" s="1"/>
      <c r="M2369">
        <v>2021</v>
      </c>
      <c r="N2369" s="1" t="s">
        <v>39220</v>
      </c>
    </row>
    <row r="2370" spans="1:14" x14ac:dyDescent="0.3">
      <c r="A2370" s="1" t="s">
        <v>5303</v>
      </c>
      <c r="B2370" s="1" t="s">
        <v>5278</v>
      </c>
      <c r="C2370" s="1" t="s">
        <v>5304</v>
      </c>
      <c r="D2370" s="1" t="s">
        <v>15</v>
      </c>
      <c r="E2370" s="1" t="s">
        <v>88</v>
      </c>
      <c r="F2370" s="1"/>
      <c r="G2370" s="1" t="s">
        <v>36</v>
      </c>
      <c r="H2370">
        <v>0</v>
      </c>
      <c r="I2370">
        <v>0</v>
      </c>
      <c r="J2370">
        <v>0</v>
      </c>
      <c r="K2370" s="2">
        <v>44235</v>
      </c>
      <c r="L2370" s="1"/>
      <c r="M2370">
        <v>2021</v>
      </c>
      <c r="N2370" s="1" t="s">
        <v>39220</v>
      </c>
    </row>
    <row r="2371" spans="1:14" x14ac:dyDescent="0.3">
      <c r="A2371" s="1" t="s">
        <v>5305</v>
      </c>
      <c r="B2371" s="1" t="s">
        <v>5278</v>
      </c>
      <c r="C2371" s="1" t="s">
        <v>5306</v>
      </c>
      <c r="D2371" s="1" t="s">
        <v>15</v>
      </c>
      <c r="E2371" s="1" t="s">
        <v>115</v>
      </c>
      <c r="F2371" s="1" t="s">
        <v>458</v>
      </c>
      <c r="G2371" s="1" t="s">
        <v>120</v>
      </c>
      <c r="H2371">
        <v>42</v>
      </c>
      <c r="I2371">
        <v>6.3</v>
      </c>
      <c r="J2371">
        <v>2.1</v>
      </c>
      <c r="K2371" s="2">
        <v>44235</v>
      </c>
      <c r="L2371" s="1"/>
      <c r="M2371">
        <v>2021</v>
      </c>
      <c r="N2371" s="1" t="s">
        <v>39220</v>
      </c>
    </row>
    <row r="2372" spans="1:14" x14ac:dyDescent="0.3">
      <c r="A2372" s="1" t="s">
        <v>5307</v>
      </c>
      <c r="B2372" s="1" t="s">
        <v>5278</v>
      </c>
      <c r="C2372" s="1" t="s">
        <v>5308</v>
      </c>
      <c r="D2372" s="1" t="s">
        <v>15</v>
      </c>
      <c r="E2372" s="1" t="s">
        <v>16</v>
      </c>
      <c r="F2372" s="1"/>
      <c r="G2372" s="1" t="s">
        <v>36</v>
      </c>
      <c r="H2372">
        <v>0</v>
      </c>
      <c r="I2372">
        <v>0</v>
      </c>
      <c r="J2372">
        <v>0</v>
      </c>
      <c r="K2372" s="2">
        <v>44238</v>
      </c>
      <c r="L2372" s="1"/>
      <c r="M2372">
        <v>2021</v>
      </c>
      <c r="N2372" s="1" t="s">
        <v>39220</v>
      </c>
    </row>
    <row r="2373" spans="1:14" x14ac:dyDescent="0.3">
      <c r="A2373" s="1" t="s">
        <v>5309</v>
      </c>
      <c r="B2373" s="1" t="s">
        <v>5278</v>
      </c>
      <c r="C2373" s="1" t="s">
        <v>5310</v>
      </c>
      <c r="D2373" s="1" t="s">
        <v>15</v>
      </c>
      <c r="E2373" s="1" t="s">
        <v>16</v>
      </c>
      <c r="F2373" s="1" t="s">
        <v>1311</v>
      </c>
      <c r="G2373" s="1" t="s">
        <v>120</v>
      </c>
      <c r="H2373">
        <v>40</v>
      </c>
      <c r="I2373">
        <v>6</v>
      </c>
      <c r="J2373">
        <v>5</v>
      </c>
      <c r="K2373" s="2">
        <v>44239</v>
      </c>
      <c r="L2373" s="1" t="s">
        <v>121</v>
      </c>
      <c r="M2373">
        <v>2021</v>
      </c>
      <c r="N2373" s="1" t="s">
        <v>39220</v>
      </c>
    </row>
    <row r="2374" spans="1:14" x14ac:dyDescent="0.3">
      <c r="A2374" s="1" t="s">
        <v>5311</v>
      </c>
      <c r="B2374" s="1" t="s">
        <v>5278</v>
      </c>
      <c r="C2374" s="1" t="s">
        <v>1445</v>
      </c>
      <c r="D2374" s="1" t="s">
        <v>15</v>
      </c>
      <c r="E2374" s="1" t="s">
        <v>16</v>
      </c>
      <c r="F2374" s="1" t="s">
        <v>2050</v>
      </c>
      <c r="G2374" s="1" t="s">
        <v>120</v>
      </c>
      <c r="H2374">
        <v>20</v>
      </c>
      <c r="I2374">
        <v>3</v>
      </c>
      <c r="J2374">
        <v>0</v>
      </c>
      <c r="K2374" s="2">
        <v>44329</v>
      </c>
      <c r="L2374" s="1"/>
      <c r="M2374">
        <v>2021</v>
      </c>
      <c r="N2374" s="1" t="s">
        <v>39217</v>
      </c>
    </row>
    <row r="2375" spans="1:14" x14ac:dyDescent="0.3">
      <c r="A2375" s="1" t="s">
        <v>5312</v>
      </c>
      <c r="B2375" s="1" t="s">
        <v>5278</v>
      </c>
      <c r="C2375" s="1" t="s">
        <v>5313</v>
      </c>
      <c r="D2375" s="1" t="s">
        <v>15</v>
      </c>
      <c r="E2375" s="1" t="s">
        <v>115</v>
      </c>
      <c r="F2375" s="1"/>
      <c r="G2375" s="1" t="s">
        <v>36</v>
      </c>
      <c r="H2375">
        <v>0</v>
      </c>
      <c r="I2375">
        <v>0</v>
      </c>
      <c r="J2375">
        <v>0</v>
      </c>
      <c r="K2375" s="2">
        <v>44368</v>
      </c>
      <c r="L2375" s="1"/>
      <c r="M2375">
        <v>2021</v>
      </c>
      <c r="N2375" s="1" t="s">
        <v>39218</v>
      </c>
    </row>
    <row r="2376" spans="1:14" x14ac:dyDescent="0.3">
      <c r="A2376" s="1" t="s">
        <v>5314</v>
      </c>
      <c r="B2376" s="1" t="s">
        <v>5278</v>
      </c>
      <c r="C2376" s="1" t="s">
        <v>5315</v>
      </c>
      <c r="D2376" s="1" t="s">
        <v>66</v>
      </c>
      <c r="E2376" s="1" t="s">
        <v>235</v>
      </c>
      <c r="F2376" s="1"/>
      <c r="G2376" s="1" t="s">
        <v>29</v>
      </c>
      <c r="H2376">
        <v>0</v>
      </c>
      <c r="I2376">
        <v>0</v>
      </c>
      <c r="J2376">
        <v>0</v>
      </c>
      <c r="K2376" s="2">
        <v>44393</v>
      </c>
      <c r="L2376" s="1"/>
      <c r="M2376">
        <v>2021</v>
      </c>
      <c r="N2376" s="1" t="s">
        <v>39227</v>
      </c>
    </row>
    <row r="2377" spans="1:14" x14ac:dyDescent="0.3">
      <c r="A2377" s="1" t="s">
        <v>5316</v>
      </c>
      <c r="B2377" s="1" t="s">
        <v>5278</v>
      </c>
      <c r="C2377" s="1" t="s">
        <v>5317</v>
      </c>
      <c r="D2377" s="1" t="s">
        <v>66</v>
      </c>
      <c r="E2377" s="1" t="s">
        <v>16</v>
      </c>
      <c r="F2377" s="1"/>
      <c r="G2377" s="1" t="s">
        <v>36</v>
      </c>
      <c r="H2377">
        <v>0</v>
      </c>
      <c r="I2377">
        <v>0</v>
      </c>
      <c r="J2377">
        <v>0</v>
      </c>
      <c r="K2377" s="2">
        <v>44397</v>
      </c>
      <c r="L2377" s="1"/>
      <c r="M2377">
        <v>2021</v>
      </c>
      <c r="N2377" s="1" t="s">
        <v>39227</v>
      </c>
    </row>
    <row r="2378" spans="1:14" x14ac:dyDescent="0.3">
      <c r="A2378" s="1" t="s">
        <v>5318</v>
      </c>
      <c r="B2378" s="1" t="s">
        <v>5278</v>
      </c>
      <c r="C2378" s="1" t="s">
        <v>5319</v>
      </c>
      <c r="D2378" s="1" t="s">
        <v>66</v>
      </c>
      <c r="E2378" s="1" t="s">
        <v>16</v>
      </c>
      <c r="F2378" s="1"/>
      <c r="G2378" s="1" t="s">
        <v>29</v>
      </c>
      <c r="H2378">
        <v>0</v>
      </c>
      <c r="I2378">
        <v>0</v>
      </c>
      <c r="J2378">
        <v>0</v>
      </c>
      <c r="K2378" s="2">
        <v>44402</v>
      </c>
      <c r="L2378" s="1"/>
      <c r="M2378">
        <v>2021</v>
      </c>
      <c r="N2378" s="1" t="s">
        <v>39227</v>
      </c>
    </row>
    <row r="2379" spans="1:14" x14ac:dyDescent="0.3">
      <c r="A2379" s="1" t="s">
        <v>5320</v>
      </c>
      <c r="B2379" s="1" t="s">
        <v>5278</v>
      </c>
      <c r="C2379" s="1" t="s">
        <v>5321</v>
      </c>
      <c r="D2379" s="1" t="s">
        <v>66</v>
      </c>
      <c r="E2379" s="1" t="s">
        <v>16</v>
      </c>
      <c r="F2379" s="1"/>
      <c r="G2379" s="1" t="s">
        <v>29</v>
      </c>
      <c r="H2379">
        <v>0</v>
      </c>
      <c r="I2379">
        <v>0</v>
      </c>
      <c r="J2379">
        <v>0</v>
      </c>
      <c r="K2379" s="2">
        <v>44403</v>
      </c>
      <c r="L2379" s="1"/>
      <c r="M2379">
        <v>2021</v>
      </c>
      <c r="N2379" s="1" t="s">
        <v>39227</v>
      </c>
    </row>
    <row r="2380" spans="1:14" x14ac:dyDescent="0.3">
      <c r="A2380" s="1" t="s">
        <v>5322</v>
      </c>
      <c r="B2380" s="1" t="s">
        <v>5278</v>
      </c>
      <c r="C2380" s="1" t="s">
        <v>5319</v>
      </c>
      <c r="D2380" s="1" t="s">
        <v>66</v>
      </c>
      <c r="E2380" s="1" t="s">
        <v>16</v>
      </c>
      <c r="F2380" s="1"/>
      <c r="G2380" s="1" t="s">
        <v>29</v>
      </c>
      <c r="H2380">
        <v>0</v>
      </c>
      <c r="I2380">
        <v>0</v>
      </c>
      <c r="J2380">
        <v>0</v>
      </c>
      <c r="K2380" s="2">
        <v>44427</v>
      </c>
      <c r="L2380" s="1"/>
      <c r="M2380">
        <v>2021</v>
      </c>
      <c r="N2380" s="1" t="s">
        <v>39224</v>
      </c>
    </row>
    <row r="2381" spans="1:14" x14ac:dyDescent="0.3">
      <c r="A2381" s="1" t="s">
        <v>5323</v>
      </c>
      <c r="B2381" s="1" t="s">
        <v>5278</v>
      </c>
      <c r="C2381" s="1" t="s">
        <v>5317</v>
      </c>
      <c r="D2381" s="1" t="s">
        <v>66</v>
      </c>
      <c r="E2381" s="1" t="s">
        <v>16</v>
      </c>
      <c r="F2381" s="1"/>
      <c r="G2381" s="1" t="s">
        <v>29</v>
      </c>
      <c r="H2381">
        <v>0</v>
      </c>
      <c r="I2381">
        <v>0</v>
      </c>
      <c r="J2381">
        <v>0</v>
      </c>
      <c r="K2381" s="2">
        <v>44590</v>
      </c>
      <c r="L2381" s="1"/>
      <c r="M2381">
        <v>2022</v>
      </c>
      <c r="N2381" s="1" t="s">
        <v>39221</v>
      </c>
    </row>
    <row r="2382" spans="1:14" x14ac:dyDescent="0.3">
      <c r="A2382" s="1" t="s">
        <v>5324</v>
      </c>
      <c r="B2382" s="1" t="s">
        <v>5278</v>
      </c>
      <c r="C2382" s="1" t="s">
        <v>5325</v>
      </c>
      <c r="D2382" s="1" t="s">
        <v>66</v>
      </c>
      <c r="E2382" s="1" t="s">
        <v>16</v>
      </c>
      <c r="F2382" s="1"/>
      <c r="G2382" s="1" t="s">
        <v>29</v>
      </c>
      <c r="H2382">
        <v>0</v>
      </c>
      <c r="I2382">
        <v>0</v>
      </c>
      <c r="J2382">
        <v>0</v>
      </c>
      <c r="K2382" s="2">
        <v>44629</v>
      </c>
      <c r="L2382" s="1"/>
      <c r="M2382">
        <v>2022</v>
      </c>
      <c r="N2382" s="1" t="s">
        <v>39222</v>
      </c>
    </row>
    <row r="2383" spans="1:14" x14ac:dyDescent="0.3">
      <c r="A2383" s="1" t="s">
        <v>5326</v>
      </c>
      <c r="B2383" s="1" t="s">
        <v>5278</v>
      </c>
      <c r="C2383" s="1" t="s">
        <v>5327</v>
      </c>
      <c r="D2383" s="1" t="s">
        <v>66</v>
      </c>
      <c r="E2383" s="1" t="s">
        <v>483</v>
      </c>
      <c r="F2383" s="1"/>
      <c r="G2383" s="1" t="s">
        <v>29</v>
      </c>
      <c r="H2383">
        <v>0</v>
      </c>
      <c r="I2383">
        <v>0</v>
      </c>
      <c r="J2383">
        <v>0</v>
      </c>
      <c r="K2383" s="2">
        <v>44629</v>
      </c>
      <c r="L2383" s="1"/>
      <c r="M2383">
        <v>2022</v>
      </c>
      <c r="N2383" s="1" t="s">
        <v>39222</v>
      </c>
    </row>
    <row r="2384" spans="1:14" x14ac:dyDescent="0.3">
      <c r="A2384" s="1" t="s">
        <v>5328</v>
      </c>
      <c r="B2384" s="1" t="s">
        <v>5278</v>
      </c>
      <c r="C2384" s="1" t="s">
        <v>5329</v>
      </c>
      <c r="D2384" s="1" t="s">
        <v>66</v>
      </c>
      <c r="E2384" s="1" t="s">
        <v>16</v>
      </c>
      <c r="F2384" s="1"/>
      <c r="G2384" s="1" t="s">
        <v>29</v>
      </c>
      <c r="H2384">
        <v>0</v>
      </c>
      <c r="I2384">
        <v>0</v>
      </c>
      <c r="J2384">
        <v>0</v>
      </c>
      <c r="K2384" s="2">
        <v>44637</v>
      </c>
      <c r="L2384" s="1"/>
      <c r="M2384">
        <v>2022</v>
      </c>
      <c r="N2384" s="1" t="s">
        <v>39222</v>
      </c>
    </row>
    <row r="2385" spans="1:14" x14ac:dyDescent="0.3">
      <c r="A2385" s="1" t="s">
        <v>5330</v>
      </c>
      <c r="B2385" s="1" t="s">
        <v>5278</v>
      </c>
      <c r="C2385" s="1" t="s">
        <v>5329</v>
      </c>
      <c r="D2385" s="1" t="s">
        <v>66</v>
      </c>
      <c r="E2385" s="1" t="s">
        <v>16</v>
      </c>
      <c r="F2385" s="1"/>
      <c r="G2385" s="1" t="s">
        <v>29</v>
      </c>
      <c r="H2385">
        <v>0</v>
      </c>
      <c r="I2385">
        <v>0</v>
      </c>
      <c r="J2385">
        <v>0</v>
      </c>
      <c r="K2385" s="2">
        <v>44639</v>
      </c>
      <c r="L2385" s="1"/>
      <c r="M2385">
        <v>2022</v>
      </c>
      <c r="N2385" s="1" t="s">
        <v>39222</v>
      </c>
    </row>
    <row r="2386" spans="1:14" x14ac:dyDescent="0.3">
      <c r="A2386" s="1" t="s">
        <v>5331</v>
      </c>
      <c r="B2386" s="1" t="s">
        <v>5278</v>
      </c>
      <c r="C2386" s="1" t="s">
        <v>5332</v>
      </c>
      <c r="D2386" s="1" t="s">
        <v>66</v>
      </c>
      <c r="E2386" s="1" t="s">
        <v>16</v>
      </c>
      <c r="F2386" s="1" t="s">
        <v>406</v>
      </c>
      <c r="G2386" s="1" t="s">
        <v>120</v>
      </c>
      <c r="H2386">
        <v>16</v>
      </c>
      <c r="I2386">
        <v>2.4</v>
      </c>
      <c r="J2386">
        <v>0</v>
      </c>
      <c r="K2386" s="2">
        <v>44718</v>
      </c>
      <c r="L2386" s="1"/>
      <c r="M2386">
        <v>2022</v>
      </c>
      <c r="N2386" s="1" t="s">
        <v>39218</v>
      </c>
    </row>
    <row r="2387" spans="1:14" x14ac:dyDescent="0.3">
      <c r="A2387" s="1" t="s">
        <v>5333</v>
      </c>
      <c r="B2387" s="1" t="s">
        <v>5278</v>
      </c>
      <c r="C2387" s="1" t="s">
        <v>5334</v>
      </c>
      <c r="D2387" s="1" t="s">
        <v>66</v>
      </c>
      <c r="E2387" s="1" t="s">
        <v>20</v>
      </c>
      <c r="F2387" s="1"/>
      <c r="G2387" s="1" t="s">
        <v>29</v>
      </c>
      <c r="H2387">
        <v>0</v>
      </c>
      <c r="I2387">
        <v>0</v>
      </c>
      <c r="J2387">
        <v>0</v>
      </c>
      <c r="K2387" s="2">
        <v>44729</v>
      </c>
      <c r="L2387" s="1"/>
      <c r="M2387">
        <v>2022</v>
      </c>
      <c r="N2387" s="1" t="s">
        <v>39218</v>
      </c>
    </row>
    <row r="2388" spans="1:14" x14ac:dyDescent="0.3">
      <c r="A2388" s="1" t="s">
        <v>5335</v>
      </c>
      <c r="B2388" s="1" t="s">
        <v>5278</v>
      </c>
      <c r="C2388" s="1" t="s">
        <v>5336</v>
      </c>
      <c r="D2388" s="1" t="s">
        <v>66</v>
      </c>
      <c r="E2388" s="1" t="s">
        <v>139</v>
      </c>
      <c r="F2388" s="1" t="s">
        <v>5337</v>
      </c>
      <c r="G2388" s="1" t="s">
        <v>120</v>
      </c>
      <c r="H2388">
        <v>125</v>
      </c>
      <c r="I2388">
        <v>18.75</v>
      </c>
      <c r="J2388">
        <v>5</v>
      </c>
      <c r="K2388" s="2">
        <v>44729</v>
      </c>
      <c r="L2388" s="1" t="s">
        <v>121</v>
      </c>
      <c r="M2388">
        <v>2022</v>
      </c>
      <c r="N2388" s="1" t="s">
        <v>39218</v>
      </c>
    </row>
    <row r="2389" spans="1:14" x14ac:dyDescent="0.3">
      <c r="A2389" s="1" t="s">
        <v>5338</v>
      </c>
      <c r="B2389" s="1" t="s">
        <v>5278</v>
      </c>
      <c r="C2389" s="1" t="s">
        <v>5339</v>
      </c>
      <c r="D2389" s="1" t="s">
        <v>66</v>
      </c>
      <c r="E2389" s="1" t="s">
        <v>139</v>
      </c>
      <c r="F2389" s="1"/>
      <c r="G2389" s="1" t="s">
        <v>29</v>
      </c>
      <c r="H2389">
        <v>0</v>
      </c>
      <c r="I2389">
        <v>0</v>
      </c>
      <c r="J2389">
        <v>0</v>
      </c>
      <c r="K2389" s="2">
        <v>44739</v>
      </c>
      <c r="L2389" s="1"/>
      <c r="M2389">
        <v>2022</v>
      </c>
      <c r="N2389" s="1" t="s">
        <v>39218</v>
      </c>
    </row>
    <row r="2390" spans="1:14" x14ac:dyDescent="0.3">
      <c r="A2390" s="1" t="s">
        <v>5340</v>
      </c>
      <c r="B2390" s="1" t="s">
        <v>5341</v>
      </c>
      <c r="C2390" s="1" t="s">
        <v>5342</v>
      </c>
      <c r="D2390" s="1" t="s">
        <v>15</v>
      </c>
      <c r="E2390" s="1" t="s">
        <v>160</v>
      </c>
      <c r="F2390" s="1"/>
      <c r="G2390" s="1" t="s">
        <v>29</v>
      </c>
      <c r="H2390">
        <v>0</v>
      </c>
      <c r="I2390">
        <v>0</v>
      </c>
      <c r="J2390">
        <v>0</v>
      </c>
      <c r="K2390" s="2">
        <v>44138</v>
      </c>
      <c r="L2390" s="1"/>
      <c r="M2390">
        <v>2020</v>
      </c>
      <c r="N2390" s="1" t="s">
        <v>39219</v>
      </c>
    </row>
    <row r="2391" spans="1:14" x14ac:dyDescent="0.3">
      <c r="A2391" s="1" t="s">
        <v>5343</v>
      </c>
      <c r="B2391" s="1" t="s">
        <v>5344</v>
      </c>
      <c r="C2391" s="1" t="s">
        <v>5345</v>
      </c>
      <c r="D2391" s="1" t="s">
        <v>15</v>
      </c>
      <c r="E2391" s="1" t="s">
        <v>28</v>
      </c>
      <c r="F2391" s="1"/>
      <c r="G2391" s="1" t="s">
        <v>36</v>
      </c>
      <c r="H2391">
        <v>0</v>
      </c>
      <c r="I2391">
        <v>0</v>
      </c>
      <c r="J2391">
        <v>0</v>
      </c>
      <c r="K2391" s="2">
        <v>44032</v>
      </c>
      <c r="L2391" s="1"/>
      <c r="M2391">
        <v>2020</v>
      </c>
      <c r="N2391" s="1" t="s">
        <v>39227</v>
      </c>
    </row>
    <row r="2392" spans="1:14" x14ac:dyDescent="0.3">
      <c r="A2392" s="1" t="s">
        <v>5346</v>
      </c>
      <c r="B2392" s="1" t="s">
        <v>5344</v>
      </c>
      <c r="C2392" s="1" t="s">
        <v>5347</v>
      </c>
      <c r="D2392" s="1" t="s">
        <v>15</v>
      </c>
      <c r="E2392" s="1" t="s">
        <v>139</v>
      </c>
      <c r="F2392" s="1"/>
      <c r="G2392" s="1" t="s">
        <v>36</v>
      </c>
      <c r="H2392">
        <v>0</v>
      </c>
      <c r="I2392">
        <v>0</v>
      </c>
      <c r="J2392">
        <v>0</v>
      </c>
      <c r="K2392" s="2">
        <v>44032</v>
      </c>
      <c r="L2392" s="1"/>
      <c r="M2392">
        <v>2020</v>
      </c>
      <c r="N2392" s="1" t="s">
        <v>39227</v>
      </c>
    </row>
    <row r="2393" spans="1:14" x14ac:dyDescent="0.3">
      <c r="A2393" s="1" t="s">
        <v>5348</v>
      </c>
      <c r="B2393" s="1" t="s">
        <v>5344</v>
      </c>
      <c r="C2393" s="1" t="s">
        <v>5349</v>
      </c>
      <c r="D2393" s="1" t="s">
        <v>15</v>
      </c>
      <c r="E2393" s="1" t="s">
        <v>76</v>
      </c>
      <c r="F2393" s="1"/>
      <c r="G2393" s="1" t="s">
        <v>36</v>
      </c>
      <c r="H2393">
        <v>0</v>
      </c>
      <c r="I2393">
        <v>0</v>
      </c>
      <c r="J2393">
        <v>0</v>
      </c>
      <c r="K2393" s="2">
        <v>44032</v>
      </c>
      <c r="L2393" s="1"/>
      <c r="M2393">
        <v>2020</v>
      </c>
      <c r="N2393" s="1" t="s">
        <v>39227</v>
      </c>
    </row>
    <row r="2394" spans="1:14" x14ac:dyDescent="0.3">
      <c r="A2394" s="1" t="s">
        <v>5350</v>
      </c>
      <c r="B2394" s="1" t="s">
        <v>5344</v>
      </c>
      <c r="C2394" s="1" t="s">
        <v>5351</v>
      </c>
      <c r="D2394" s="1" t="s">
        <v>15</v>
      </c>
      <c r="E2394" s="1" t="s">
        <v>115</v>
      </c>
      <c r="F2394" s="1"/>
      <c r="G2394" s="1" t="s">
        <v>36</v>
      </c>
      <c r="H2394">
        <v>0</v>
      </c>
      <c r="I2394">
        <v>0</v>
      </c>
      <c r="J2394">
        <v>0</v>
      </c>
      <c r="K2394" s="2">
        <v>44058</v>
      </c>
      <c r="L2394" s="1"/>
      <c r="M2394">
        <v>2020</v>
      </c>
      <c r="N2394" s="1" t="s">
        <v>39224</v>
      </c>
    </row>
    <row r="2395" spans="1:14" x14ac:dyDescent="0.3">
      <c r="A2395" s="1" t="s">
        <v>5352</v>
      </c>
      <c r="B2395" s="1" t="s">
        <v>5353</v>
      </c>
      <c r="C2395" s="1" t="s">
        <v>5354</v>
      </c>
      <c r="D2395" s="1" t="s">
        <v>15</v>
      </c>
      <c r="E2395" s="1" t="s">
        <v>194</v>
      </c>
      <c r="F2395" s="1" t="s">
        <v>173</v>
      </c>
      <c r="G2395" s="1" t="s">
        <v>120</v>
      </c>
      <c r="H2395">
        <v>40</v>
      </c>
      <c r="I2395">
        <v>6</v>
      </c>
      <c r="J2395">
        <v>0</v>
      </c>
      <c r="K2395" s="2">
        <v>44033</v>
      </c>
      <c r="L2395" s="1"/>
      <c r="M2395">
        <v>2020</v>
      </c>
      <c r="N2395" s="1" t="s">
        <v>39227</v>
      </c>
    </row>
    <row r="2396" spans="1:14" x14ac:dyDescent="0.3">
      <c r="A2396" s="1" t="s">
        <v>5355</v>
      </c>
      <c r="B2396" s="1" t="s">
        <v>5356</v>
      </c>
      <c r="C2396" s="1" t="s">
        <v>5357</v>
      </c>
      <c r="D2396" s="1" t="s">
        <v>15</v>
      </c>
      <c r="E2396" s="1" t="s">
        <v>160</v>
      </c>
      <c r="F2396" s="1"/>
      <c r="G2396" s="1" t="s">
        <v>36</v>
      </c>
      <c r="H2396">
        <v>0</v>
      </c>
      <c r="I2396">
        <v>0</v>
      </c>
      <c r="J2396">
        <v>0</v>
      </c>
      <c r="K2396" s="2">
        <v>44033</v>
      </c>
      <c r="L2396" s="1"/>
      <c r="M2396">
        <v>2020</v>
      </c>
      <c r="N2396" s="1" t="s">
        <v>39227</v>
      </c>
    </row>
    <row r="2397" spans="1:14" x14ac:dyDescent="0.3">
      <c r="A2397" s="1" t="s">
        <v>5358</v>
      </c>
      <c r="B2397" s="1" t="s">
        <v>5359</v>
      </c>
      <c r="C2397" s="1" t="s">
        <v>5360</v>
      </c>
      <c r="D2397" s="1" t="s">
        <v>15</v>
      </c>
      <c r="E2397" s="1" t="s">
        <v>91</v>
      </c>
      <c r="F2397" s="1"/>
      <c r="G2397" s="1" t="s">
        <v>29</v>
      </c>
      <c r="H2397">
        <v>0</v>
      </c>
      <c r="I2397">
        <v>0</v>
      </c>
      <c r="J2397">
        <v>0</v>
      </c>
      <c r="K2397" s="2">
        <v>44312</v>
      </c>
      <c r="L2397" s="1"/>
      <c r="M2397">
        <v>2021</v>
      </c>
      <c r="N2397" s="1" t="s">
        <v>39223</v>
      </c>
    </row>
    <row r="2398" spans="1:14" x14ac:dyDescent="0.3">
      <c r="A2398" s="1" t="s">
        <v>5361</v>
      </c>
      <c r="B2398" s="1" t="s">
        <v>5359</v>
      </c>
      <c r="C2398" s="1" t="s">
        <v>5362</v>
      </c>
      <c r="D2398" s="1" t="s">
        <v>15</v>
      </c>
      <c r="E2398" s="1" t="s">
        <v>76</v>
      </c>
      <c r="F2398" s="1"/>
      <c r="G2398" s="1" t="s">
        <v>29</v>
      </c>
      <c r="H2398">
        <v>0</v>
      </c>
      <c r="I2398">
        <v>0</v>
      </c>
      <c r="J2398">
        <v>0</v>
      </c>
      <c r="K2398" s="2">
        <v>44686</v>
      </c>
      <c r="L2398" s="1"/>
      <c r="M2398">
        <v>2022</v>
      </c>
      <c r="N2398" s="1" t="s">
        <v>39217</v>
      </c>
    </row>
    <row r="2399" spans="1:14" x14ac:dyDescent="0.3">
      <c r="A2399" s="1" t="s">
        <v>5363</v>
      </c>
      <c r="B2399" s="1" t="s">
        <v>5359</v>
      </c>
      <c r="C2399" s="1" t="s">
        <v>5364</v>
      </c>
      <c r="D2399" s="1" t="s">
        <v>15</v>
      </c>
      <c r="E2399" s="1" t="s">
        <v>76</v>
      </c>
      <c r="F2399" s="1" t="s">
        <v>535</v>
      </c>
      <c r="G2399" s="1" t="s">
        <v>120</v>
      </c>
      <c r="H2399">
        <v>50</v>
      </c>
      <c r="I2399">
        <v>7.5</v>
      </c>
      <c r="J2399">
        <v>0</v>
      </c>
      <c r="K2399" s="2">
        <v>44687</v>
      </c>
      <c r="L2399" s="1"/>
      <c r="M2399">
        <v>2022</v>
      </c>
      <c r="N2399" s="1" t="s">
        <v>39217</v>
      </c>
    </row>
    <row r="2400" spans="1:14" x14ac:dyDescent="0.3">
      <c r="A2400" s="1" t="s">
        <v>5365</v>
      </c>
      <c r="B2400" s="1" t="s">
        <v>5366</v>
      </c>
      <c r="C2400" s="1" t="s">
        <v>5367</v>
      </c>
      <c r="D2400" s="1" t="s">
        <v>15</v>
      </c>
      <c r="E2400" s="1" t="s">
        <v>76</v>
      </c>
      <c r="F2400" s="1"/>
      <c r="G2400" s="1" t="s">
        <v>36</v>
      </c>
      <c r="H2400">
        <v>0</v>
      </c>
      <c r="I2400">
        <v>0</v>
      </c>
      <c r="J2400">
        <v>0</v>
      </c>
      <c r="K2400" s="2">
        <v>44034</v>
      </c>
      <c r="L2400" s="1"/>
      <c r="M2400">
        <v>2020</v>
      </c>
      <c r="N2400" s="1" t="s">
        <v>39227</v>
      </c>
    </row>
    <row r="2401" spans="1:14" x14ac:dyDescent="0.3">
      <c r="A2401" s="1" t="s">
        <v>5368</v>
      </c>
      <c r="B2401" s="1" t="s">
        <v>5369</v>
      </c>
      <c r="C2401" s="1" t="s">
        <v>5370</v>
      </c>
      <c r="D2401" s="1" t="s">
        <v>15</v>
      </c>
      <c r="E2401" s="1" t="s">
        <v>115</v>
      </c>
      <c r="F2401" s="1"/>
      <c r="G2401" s="1" t="s">
        <v>36</v>
      </c>
      <c r="H2401">
        <v>0</v>
      </c>
      <c r="I2401">
        <v>0</v>
      </c>
      <c r="J2401">
        <v>0</v>
      </c>
      <c r="K2401" s="2">
        <v>44033</v>
      </c>
      <c r="L2401" s="1"/>
      <c r="M2401">
        <v>2020</v>
      </c>
      <c r="N2401" s="1" t="s">
        <v>39227</v>
      </c>
    </row>
    <row r="2402" spans="1:14" x14ac:dyDescent="0.3">
      <c r="A2402" s="1" t="s">
        <v>5371</v>
      </c>
      <c r="B2402" s="1" t="s">
        <v>5369</v>
      </c>
      <c r="C2402" s="1" t="s">
        <v>5372</v>
      </c>
      <c r="D2402" s="1" t="s">
        <v>15</v>
      </c>
      <c r="E2402" s="1" t="s">
        <v>115</v>
      </c>
      <c r="F2402" s="1"/>
      <c r="G2402" s="1" t="s">
        <v>36</v>
      </c>
      <c r="H2402">
        <v>0</v>
      </c>
      <c r="I2402">
        <v>0</v>
      </c>
      <c r="J2402">
        <v>0</v>
      </c>
      <c r="K2402" s="2">
        <v>44040</v>
      </c>
      <c r="L2402" s="1"/>
      <c r="M2402">
        <v>2020</v>
      </c>
      <c r="N2402" s="1" t="s">
        <v>39227</v>
      </c>
    </row>
    <row r="2403" spans="1:14" x14ac:dyDescent="0.3">
      <c r="A2403" s="1" t="s">
        <v>5373</v>
      </c>
      <c r="B2403" s="1" t="s">
        <v>5369</v>
      </c>
      <c r="C2403" s="1" t="s">
        <v>5374</v>
      </c>
      <c r="D2403" s="1" t="s">
        <v>15</v>
      </c>
      <c r="E2403" s="1" t="s">
        <v>115</v>
      </c>
      <c r="F2403" s="1" t="s">
        <v>221</v>
      </c>
      <c r="G2403" s="1" t="s">
        <v>134</v>
      </c>
      <c r="H2403">
        <v>30</v>
      </c>
      <c r="I2403">
        <v>4.5</v>
      </c>
      <c r="J2403">
        <v>0</v>
      </c>
      <c r="K2403" s="2">
        <v>44040</v>
      </c>
      <c r="L2403" s="1"/>
      <c r="M2403">
        <v>2020</v>
      </c>
      <c r="N2403" s="1" t="s">
        <v>39227</v>
      </c>
    </row>
    <row r="2404" spans="1:14" x14ac:dyDescent="0.3">
      <c r="A2404" s="1" t="s">
        <v>5375</v>
      </c>
      <c r="B2404" s="1" t="s">
        <v>5376</v>
      </c>
      <c r="C2404" s="1" t="s">
        <v>5377</v>
      </c>
      <c r="D2404" s="1" t="s">
        <v>15</v>
      </c>
      <c r="E2404" s="1" t="s">
        <v>115</v>
      </c>
      <c r="F2404" s="1" t="s">
        <v>201</v>
      </c>
      <c r="G2404" s="1" t="s">
        <v>120</v>
      </c>
      <c r="H2404">
        <v>35</v>
      </c>
      <c r="I2404">
        <v>5.25</v>
      </c>
      <c r="J2404">
        <v>0</v>
      </c>
      <c r="K2404" s="2">
        <v>44033</v>
      </c>
      <c r="L2404" s="1"/>
      <c r="M2404">
        <v>2020</v>
      </c>
      <c r="N2404" s="1" t="s">
        <v>39227</v>
      </c>
    </row>
    <row r="2405" spans="1:14" x14ac:dyDescent="0.3">
      <c r="A2405" s="1" t="s">
        <v>5378</v>
      </c>
      <c r="B2405" s="1" t="s">
        <v>5376</v>
      </c>
      <c r="C2405" s="1" t="s">
        <v>5379</v>
      </c>
      <c r="D2405" s="1" t="s">
        <v>15</v>
      </c>
      <c r="E2405" s="1" t="s">
        <v>115</v>
      </c>
      <c r="F2405" s="1" t="s">
        <v>447</v>
      </c>
      <c r="G2405" s="1" t="s">
        <v>120</v>
      </c>
      <c r="H2405">
        <v>30</v>
      </c>
      <c r="I2405">
        <v>4.5</v>
      </c>
      <c r="J2405">
        <v>3</v>
      </c>
      <c r="K2405" s="2">
        <v>44093</v>
      </c>
      <c r="L2405" s="1" t="s">
        <v>210</v>
      </c>
      <c r="M2405">
        <v>2020</v>
      </c>
      <c r="N2405" s="1" t="s">
        <v>39225</v>
      </c>
    </row>
    <row r="2406" spans="1:14" x14ac:dyDescent="0.3">
      <c r="A2406" s="1" t="s">
        <v>5380</v>
      </c>
      <c r="B2406" s="1" t="s">
        <v>5376</v>
      </c>
      <c r="C2406" s="1" t="s">
        <v>5381</v>
      </c>
      <c r="D2406" s="1" t="s">
        <v>15</v>
      </c>
      <c r="E2406" s="1" t="s">
        <v>115</v>
      </c>
      <c r="F2406" s="1"/>
      <c r="G2406" s="1" t="s">
        <v>36</v>
      </c>
      <c r="H2406">
        <v>0</v>
      </c>
      <c r="I2406">
        <v>0</v>
      </c>
      <c r="J2406">
        <v>0</v>
      </c>
      <c r="K2406" s="2">
        <v>44094</v>
      </c>
      <c r="L2406" s="1"/>
      <c r="M2406">
        <v>2020</v>
      </c>
      <c r="N2406" s="1" t="s">
        <v>39225</v>
      </c>
    </row>
    <row r="2407" spans="1:14" x14ac:dyDescent="0.3">
      <c r="A2407" s="1" t="s">
        <v>5382</v>
      </c>
      <c r="B2407" s="1" t="s">
        <v>5376</v>
      </c>
      <c r="C2407" s="1" t="s">
        <v>5383</v>
      </c>
      <c r="D2407" s="1" t="s">
        <v>15</v>
      </c>
      <c r="E2407" s="1" t="s">
        <v>115</v>
      </c>
      <c r="F2407" s="1"/>
      <c r="G2407" s="1" t="s">
        <v>36</v>
      </c>
      <c r="H2407">
        <v>0</v>
      </c>
      <c r="I2407">
        <v>0</v>
      </c>
      <c r="J2407">
        <v>0</v>
      </c>
      <c r="K2407" s="2">
        <v>44097</v>
      </c>
      <c r="L2407" s="1"/>
      <c r="M2407">
        <v>2020</v>
      </c>
      <c r="N2407" s="1" t="s">
        <v>39225</v>
      </c>
    </row>
    <row r="2408" spans="1:14" x14ac:dyDescent="0.3">
      <c r="A2408" s="1" t="s">
        <v>5384</v>
      </c>
      <c r="B2408" s="1" t="s">
        <v>5376</v>
      </c>
      <c r="C2408" s="1" t="s">
        <v>5385</v>
      </c>
      <c r="D2408" s="1" t="s">
        <v>15</v>
      </c>
      <c r="E2408" s="1" t="s">
        <v>115</v>
      </c>
      <c r="F2408" s="1" t="s">
        <v>209</v>
      </c>
      <c r="G2408" s="1" t="s">
        <v>134</v>
      </c>
      <c r="H2408">
        <v>20</v>
      </c>
      <c r="I2408">
        <v>3</v>
      </c>
      <c r="J2408">
        <v>0</v>
      </c>
      <c r="K2408" s="2">
        <v>44100</v>
      </c>
      <c r="L2408" s="1"/>
      <c r="M2408">
        <v>2020</v>
      </c>
      <c r="N2408" s="1" t="s">
        <v>39225</v>
      </c>
    </row>
    <row r="2409" spans="1:14" x14ac:dyDescent="0.3">
      <c r="A2409" s="1" t="s">
        <v>5386</v>
      </c>
      <c r="B2409" s="1" t="s">
        <v>5376</v>
      </c>
      <c r="C2409" s="1" t="s">
        <v>5387</v>
      </c>
      <c r="D2409" s="1" t="s">
        <v>15</v>
      </c>
      <c r="E2409" s="1" t="s">
        <v>115</v>
      </c>
      <c r="F2409" s="1"/>
      <c r="G2409" s="1" t="s">
        <v>29</v>
      </c>
      <c r="H2409">
        <v>0</v>
      </c>
      <c r="I2409">
        <v>0</v>
      </c>
      <c r="J2409">
        <v>0</v>
      </c>
      <c r="K2409" s="2">
        <v>44109</v>
      </c>
      <c r="L2409" s="1"/>
      <c r="M2409">
        <v>2020</v>
      </c>
      <c r="N2409" s="1" t="s">
        <v>39226</v>
      </c>
    </row>
    <row r="2410" spans="1:14" x14ac:dyDescent="0.3">
      <c r="A2410" s="1" t="s">
        <v>5388</v>
      </c>
      <c r="B2410" s="1" t="s">
        <v>5376</v>
      </c>
      <c r="C2410" s="1" t="s">
        <v>5389</v>
      </c>
      <c r="D2410" s="1" t="s">
        <v>15</v>
      </c>
      <c r="E2410" s="1" t="s">
        <v>115</v>
      </c>
      <c r="F2410" s="1" t="s">
        <v>221</v>
      </c>
      <c r="G2410" s="1" t="s">
        <v>120</v>
      </c>
      <c r="H2410">
        <v>45</v>
      </c>
      <c r="I2410">
        <v>6.75</v>
      </c>
      <c r="J2410">
        <v>5</v>
      </c>
      <c r="K2410" s="2">
        <v>44131</v>
      </c>
      <c r="L2410" s="1" t="s">
        <v>121</v>
      </c>
      <c r="M2410">
        <v>2020</v>
      </c>
      <c r="N2410" s="1" t="s">
        <v>39226</v>
      </c>
    </row>
    <row r="2411" spans="1:14" x14ac:dyDescent="0.3">
      <c r="A2411" s="1" t="s">
        <v>5390</v>
      </c>
      <c r="B2411" s="1" t="s">
        <v>5376</v>
      </c>
      <c r="C2411" s="1" t="s">
        <v>5391</v>
      </c>
      <c r="D2411" s="1" t="s">
        <v>15</v>
      </c>
      <c r="E2411" s="1" t="s">
        <v>115</v>
      </c>
      <c r="F2411" s="1"/>
      <c r="G2411" s="1" t="s">
        <v>36</v>
      </c>
      <c r="H2411">
        <v>0</v>
      </c>
      <c r="I2411">
        <v>0</v>
      </c>
      <c r="J2411">
        <v>0</v>
      </c>
      <c r="K2411" s="2">
        <v>44278</v>
      </c>
      <c r="L2411" s="1"/>
      <c r="M2411">
        <v>2021</v>
      </c>
      <c r="N2411" s="1" t="s">
        <v>39222</v>
      </c>
    </row>
    <row r="2412" spans="1:14" x14ac:dyDescent="0.3">
      <c r="A2412" s="1" t="s">
        <v>5392</v>
      </c>
      <c r="B2412" s="1" t="s">
        <v>5376</v>
      </c>
      <c r="C2412" s="1" t="s">
        <v>5393</v>
      </c>
      <c r="D2412" s="1" t="s">
        <v>15</v>
      </c>
      <c r="E2412" s="1" t="s">
        <v>76</v>
      </c>
      <c r="F2412" s="1"/>
      <c r="G2412" s="1" t="s">
        <v>29</v>
      </c>
      <c r="H2412">
        <v>0</v>
      </c>
      <c r="I2412">
        <v>0</v>
      </c>
      <c r="J2412">
        <v>0</v>
      </c>
      <c r="K2412" s="2">
        <v>44280</v>
      </c>
      <c r="L2412" s="1"/>
      <c r="M2412">
        <v>2021</v>
      </c>
      <c r="N2412" s="1" t="s">
        <v>39222</v>
      </c>
    </row>
    <row r="2413" spans="1:14" x14ac:dyDescent="0.3">
      <c r="A2413" s="1" t="s">
        <v>5394</v>
      </c>
      <c r="B2413" s="1" t="s">
        <v>5376</v>
      </c>
      <c r="C2413" s="1" t="s">
        <v>5395</v>
      </c>
      <c r="D2413" s="1" t="s">
        <v>15</v>
      </c>
      <c r="E2413" s="1" t="s">
        <v>194</v>
      </c>
      <c r="F2413" s="1"/>
      <c r="G2413" s="1" t="s">
        <v>29</v>
      </c>
      <c r="H2413">
        <v>0</v>
      </c>
      <c r="I2413">
        <v>0</v>
      </c>
      <c r="J2413">
        <v>0</v>
      </c>
      <c r="K2413" s="2">
        <v>44281</v>
      </c>
      <c r="L2413" s="1"/>
      <c r="M2413">
        <v>2021</v>
      </c>
      <c r="N2413" s="1" t="s">
        <v>39222</v>
      </c>
    </row>
    <row r="2414" spans="1:14" x14ac:dyDescent="0.3">
      <c r="A2414" s="1" t="s">
        <v>5396</v>
      </c>
      <c r="B2414" s="1" t="s">
        <v>5376</v>
      </c>
      <c r="C2414" s="1" t="s">
        <v>5397</v>
      </c>
      <c r="D2414" s="1" t="s">
        <v>15</v>
      </c>
      <c r="E2414" s="1" t="s">
        <v>76</v>
      </c>
      <c r="F2414" s="1" t="s">
        <v>391</v>
      </c>
      <c r="G2414" s="1" t="s">
        <v>120</v>
      </c>
      <c r="H2414">
        <v>25</v>
      </c>
      <c r="I2414">
        <v>3.75</v>
      </c>
      <c r="J2414">
        <v>0</v>
      </c>
      <c r="K2414" s="2">
        <v>44293</v>
      </c>
      <c r="L2414" s="1"/>
      <c r="M2414">
        <v>2021</v>
      </c>
      <c r="N2414" s="1" t="s">
        <v>39223</v>
      </c>
    </row>
    <row r="2415" spans="1:14" x14ac:dyDescent="0.3">
      <c r="A2415" s="1" t="s">
        <v>5398</v>
      </c>
      <c r="B2415" s="1" t="s">
        <v>5376</v>
      </c>
      <c r="C2415" s="1" t="s">
        <v>5399</v>
      </c>
      <c r="D2415" s="1" t="s">
        <v>15</v>
      </c>
      <c r="E2415" s="1" t="s">
        <v>139</v>
      </c>
      <c r="F2415" s="1" t="s">
        <v>1881</v>
      </c>
      <c r="G2415" s="1" t="s">
        <v>134</v>
      </c>
      <c r="H2415">
        <v>40</v>
      </c>
      <c r="I2415">
        <v>6</v>
      </c>
      <c r="J2415">
        <v>0</v>
      </c>
      <c r="K2415" s="2">
        <v>44294</v>
      </c>
      <c r="L2415" s="1"/>
      <c r="M2415">
        <v>2021</v>
      </c>
      <c r="N2415" s="1" t="s">
        <v>39223</v>
      </c>
    </row>
    <row r="2416" spans="1:14" x14ac:dyDescent="0.3">
      <c r="A2416" s="1" t="s">
        <v>5400</v>
      </c>
      <c r="B2416" s="1" t="s">
        <v>5376</v>
      </c>
      <c r="C2416" s="1" t="s">
        <v>5401</v>
      </c>
      <c r="D2416" s="1" t="s">
        <v>15</v>
      </c>
      <c r="E2416" s="1" t="s">
        <v>194</v>
      </c>
      <c r="F2416" s="1"/>
      <c r="G2416" s="1" t="s">
        <v>36</v>
      </c>
      <c r="H2416">
        <v>0</v>
      </c>
      <c r="I2416">
        <v>0</v>
      </c>
      <c r="J2416">
        <v>0</v>
      </c>
      <c r="K2416" s="2">
        <v>44294</v>
      </c>
      <c r="L2416" s="1"/>
      <c r="M2416">
        <v>2021</v>
      </c>
      <c r="N2416" s="1" t="s">
        <v>39223</v>
      </c>
    </row>
    <row r="2417" spans="1:14" x14ac:dyDescent="0.3">
      <c r="A2417" s="1" t="s">
        <v>5402</v>
      </c>
      <c r="B2417" s="1" t="s">
        <v>5376</v>
      </c>
      <c r="C2417" s="1" t="s">
        <v>5403</v>
      </c>
      <c r="D2417" s="1" t="s">
        <v>15</v>
      </c>
      <c r="E2417" s="1" t="s">
        <v>20</v>
      </c>
      <c r="F2417" s="1"/>
      <c r="G2417" s="1" t="s">
        <v>29</v>
      </c>
      <c r="H2417">
        <v>0</v>
      </c>
      <c r="I2417">
        <v>0</v>
      </c>
      <c r="J2417">
        <v>0</v>
      </c>
      <c r="K2417" s="2">
        <v>44294</v>
      </c>
      <c r="L2417" s="1"/>
      <c r="M2417">
        <v>2021</v>
      </c>
      <c r="N2417" s="1" t="s">
        <v>39223</v>
      </c>
    </row>
    <row r="2418" spans="1:14" x14ac:dyDescent="0.3">
      <c r="A2418" s="1" t="s">
        <v>5404</v>
      </c>
      <c r="B2418" s="1" t="s">
        <v>5376</v>
      </c>
      <c r="C2418" s="1" t="s">
        <v>5405</v>
      </c>
      <c r="D2418" s="1" t="s">
        <v>15</v>
      </c>
      <c r="E2418" s="1" t="s">
        <v>20</v>
      </c>
      <c r="F2418" s="1"/>
      <c r="G2418" s="1" t="s">
        <v>29</v>
      </c>
      <c r="H2418">
        <v>0</v>
      </c>
      <c r="I2418">
        <v>0</v>
      </c>
      <c r="J2418">
        <v>0</v>
      </c>
      <c r="K2418" s="2">
        <v>44308</v>
      </c>
      <c r="L2418" s="1"/>
      <c r="M2418">
        <v>2021</v>
      </c>
      <c r="N2418" s="1" t="s">
        <v>39223</v>
      </c>
    </row>
    <row r="2419" spans="1:14" x14ac:dyDescent="0.3">
      <c r="A2419" s="1" t="s">
        <v>5406</v>
      </c>
      <c r="B2419" s="1" t="s">
        <v>5376</v>
      </c>
      <c r="C2419" s="1" t="s">
        <v>5407</v>
      </c>
      <c r="D2419" s="1" t="s">
        <v>15</v>
      </c>
      <c r="E2419" s="1" t="s">
        <v>20</v>
      </c>
      <c r="F2419" s="1" t="s">
        <v>5408</v>
      </c>
      <c r="G2419" s="1" t="s">
        <v>120</v>
      </c>
      <c r="H2419">
        <v>14</v>
      </c>
      <c r="I2419">
        <v>2.1</v>
      </c>
      <c r="J2419">
        <v>0</v>
      </c>
      <c r="K2419" s="2">
        <v>44308</v>
      </c>
      <c r="L2419" s="1"/>
      <c r="M2419">
        <v>2021</v>
      </c>
      <c r="N2419" s="1" t="s">
        <v>39223</v>
      </c>
    </row>
    <row r="2420" spans="1:14" x14ac:dyDescent="0.3">
      <c r="A2420" s="1" t="s">
        <v>5409</v>
      </c>
      <c r="B2420" s="1" t="s">
        <v>5376</v>
      </c>
      <c r="C2420" s="1" t="s">
        <v>5410</v>
      </c>
      <c r="D2420" s="1" t="s">
        <v>15</v>
      </c>
      <c r="E2420" s="1" t="s">
        <v>20</v>
      </c>
      <c r="F2420" s="1" t="s">
        <v>5408</v>
      </c>
      <c r="G2420" s="1" t="s">
        <v>120</v>
      </c>
      <c r="H2420">
        <v>85</v>
      </c>
      <c r="I2420">
        <v>12.75</v>
      </c>
      <c r="J2420">
        <v>0</v>
      </c>
      <c r="K2420" s="2">
        <v>44320</v>
      </c>
      <c r="L2420" s="1"/>
      <c r="M2420">
        <v>2021</v>
      </c>
      <c r="N2420" s="1" t="s">
        <v>39217</v>
      </c>
    </row>
    <row r="2421" spans="1:14" x14ac:dyDescent="0.3">
      <c r="A2421" s="1" t="s">
        <v>5411</v>
      </c>
      <c r="B2421" s="1" t="s">
        <v>5376</v>
      </c>
      <c r="C2421" s="1" t="s">
        <v>5412</v>
      </c>
      <c r="D2421" s="1" t="s">
        <v>15</v>
      </c>
      <c r="E2421" s="1" t="s">
        <v>194</v>
      </c>
      <c r="F2421" s="1"/>
      <c r="G2421" s="1" t="s">
        <v>29</v>
      </c>
      <c r="H2421">
        <v>0</v>
      </c>
      <c r="I2421">
        <v>0</v>
      </c>
      <c r="J2421">
        <v>0</v>
      </c>
      <c r="K2421" s="2">
        <v>44335</v>
      </c>
      <c r="L2421" s="1"/>
      <c r="M2421">
        <v>2021</v>
      </c>
      <c r="N2421" s="1" t="s">
        <v>39217</v>
      </c>
    </row>
    <row r="2422" spans="1:14" x14ac:dyDescent="0.3">
      <c r="A2422" s="1" t="s">
        <v>5413</v>
      </c>
      <c r="B2422" s="1" t="s">
        <v>5376</v>
      </c>
      <c r="C2422" s="1" t="s">
        <v>5414</v>
      </c>
      <c r="D2422" s="1" t="s">
        <v>15</v>
      </c>
      <c r="E2422" s="1" t="s">
        <v>411</v>
      </c>
      <c r="F2422" s="1"/>
      <c r="G2422" s="1" t="s">
        <v>29</v>
      </c>
      <c r="H2422">
        <v>0</v>
      </c>
      <c r="I2422">
        <v>0</v>
      </c>
      <c r="J2422">
        <v>0</v>
      </c>
      <c r="K2422" s="2">
        <v>44335</v>
      </c>
      <c r="L2422" s="1"/>
      <c r="M2422">
        <v>2021</v>
      </c>
      <c r="N2422" s="1" t="s">
        <v>39217</v>
      </c>
    </row>
    <row r="2423" spans="1:14" x14ac:dyDescent="0.3">
      <c r="A2423" s="1" t="s">
        <v>5415</v>
      </c>
      <c r="B2423" s="1" t="s">
        <v>5376</v>
      </c>
      <c r="C2423" s="1" t="s">
        <v>5416</v>
      </c>
      <c r="D2423" s="1" t="s">
        <v>15</v>
      </c>
      <c r="E2423" s="1" t="s">
        <v>28</v>
      </c>
      <c r="F2423" s="1"/>
      <c r="G2423" s="1" t="s">
        <v>29</v>
      </c>
      <c r="H2423">
        <v>0</v>
      </c>
      <c r="I2423">
        <v>0</v>
      </c>
      <c r="J2423">
        <v>0</v>
      </c>
      <c r="K2423" s="2">
        <v>44348</v>
      </c>
      <c r="L2423" s="1"/>
      <c r="M2423">
        <v>2021</v>
      </c>
      <c r="N2423" s="1" t="s">
        <v>39218</v>
      </c>
    </row>
    <row r="2424" spans="1:14" x14ac:dyDescent="0.3">
      <c r="A2424" s="1" t="s">
        <v>5417</v>
      </c>
      <c r="B2424" s="1" t="s">
        <v>5376</v>
      </c>
      <c r="C2424" s="1" t="s">
        <v>5407</v>
      </c>
      <c r="D2424" s="1" t="s">
        <v>15</v>
      </c>
      <c r="E2424" s="1" t="s">
        <v>20</v>
      </c>
      <c r="F2424" s="1"/>
      <c r="G2424" s="1" t="s">
        <v>29</v>
      </c>
      <c r="H2424">
        <v>0</v>
      </c>
      <c r="I2424">
        <v>0</v>
      </c>
      <c r="J2424">
        <v>0</v>
      </c>
      <c r="K2424" s="2">
        <v>44420</v>
      </c>
      <c r="L2424" s="1"/>
      <c r="M2424">
        <v>2021</v>
      </c>
      <c r="N2424" s="1" t="s">
        <v>39224</v>
      </c>
    </row>
    <row r="2425" spans="1:14" x14ac:dyDescent="0.3">
      <c r="A2425" s="1" t="s">
        <v>5418</v>
      </c>
      <c r="B2425" s="1" t="s">
        <v>5376</v>
      </c>
      <c r="C2425" s="1" t="s">
        <v>5419</v>
      </c>
      <c r="D2425" s="1" t="s">
        <v>15</v>
      </c>
      <c r="E2425" s="1" t="s">
        <v>76</v>
      </c>
      <c r="F2425" s="1" t="s">
        <v>535</v>
      </c>
      <c r="G2425" s="1" t="s">
        <v>120</v>
      </c>
      <c r="H2425">
        <v>35</v>
      </c>
      <c r="I2425">
        <v>5.25</v>
      </c>
      <c r="J2425">
        <v>0</v>
      </c>
      <c r="K2425" s="2">
        <v>44447</v>
      </c>
      <c r="L2425" s="1"/>
      <c r="M2425">
        <v>2021</v>
      </c>
      <c r="N2425" s="1" t="s">
        <v>39225</v>
      </c>
    </row>
    <row r="2426" spans="1:14" x14ac:dyDescent="0.3">
      <c r="A2426" s="1" t="s">
        <v>5420</v>
      </c>
      <c r="B2426" s="1" t="s">
        <v>5376</v>
      </c>
      <c r="C2426" s="1" t="s">
        <v>5407</v>
      </c>
      <c r="D2426" s="1" t="s">
        <v>15</v>
      </c>
      <c r="E2426" s="1" t="s">
        <v>20</v>
      </c>
      <c r="F2426" s="1"/>
      <c r="G2426" s="1" t="s">
        <v>29</v>
      </c>
      <c r="H2426">
        <v>0</v>
      </c>
      <c r="I2426">
        <v>0</v>
      </c>
      <c r="J2426">
        <v>0</v>
      </c>
      <c r="K2426" s="2">
        <v>44447</v>
      </c>
      <c r="L2426" s="1"/>
      <c r="M2426">
        <v>2021</v>
      </c>
      <c r="N2426" s="1" t="s">
        <v>39225</v>
      </c>
    </row>
    <row r="2427" spans="1:14" x14ac:dyDescent="0.3">
      <c r="A2427" s="1" t="s">
        <v>5421</v>
      </c>
      <c r="B2427" s="1" t="s">
        <v>5376</v>
      </c>
      <c r="C2427" s="1" t="s">
        <v>5422</v>
      </c>
      <c r="D2427" s="1" t="s">
        <v>15</v>
      </c>
      <c r="E2427" s="1" t="s">
        <v>80</v>
      </c>
      <c r="F2427" s="1"/>
      <c r="G2427" s="1" t="s">
        <v>29</v>
      </c>
      <c r="H2427">
        <v>0</v>
      </c>
      <c r="I2427">
        <v>0</v>
      </c>
      <c r="J2427">
        <v>0</v>
      </c>
      <c r="K2427" s="2">
        <v>44586</v>
      </c>
      <c r="L2427" s="1"/>
      <c r="M2427">
        <v>2022</v>
      </c>
      <c r="N2427" s="1" t="s">
        <v>39221</v>
      </c>
    </row>
    <row r="2428" spans="1:14" x14ac:dyDescent="0.3">
      <c r="A2428" s="1" t="s">
        <v>5423</v>
      </c>
      <c r="B2428" s="1" t="s">
        <v>5376</v>
      </c>
      <c r="C2428" s="1" t="s">
        <v>5424</v>
      </c>
      <c r="D2428" s="1" t="s">
        <v>15</v>
      </c>
      <c r="E2428" s="1" t="s">
        <v>91</v>
      </c>
      <c r="F2428" s="1"/>
      <c r="G2428" s="1" t="s">
        <v>29</v>
      </c>
      <c r="H2428">
        <v>0</v>
      </c>
      <c r="I2428">
        <v>0</v>
      </c>
      <c r="J2428">
        <v>0</v>
      </c>
      <c r="K2428" s="2">
        <v>44599</v>
      </c>
      <c r="L2428" s="1"/>
      <c r="M2428">
        <v>2022</v>
      </c>
      <c r="N2428" s="1" t="s">
        <v>39220</v>
      </c>
    </row>
    <row r="2429" spans="1:14" x14ac:dyDescent="0.3">
      <c r="A2429" s="1" t="s">
        <v>5425</v>
      </c>
      <c r="B2429" s="1" t="s">
        <v>5426</v>
      </c>
      <c r="C2429" s="1" t="s">
        <v>5427</v>
      </c>
      <c r="D2429" s="1" t="s">
        <v>15</v>
      </c>
      <c r="E2429" s="1" t="s">
        <v>76</v>
      </c>
      <c r="F2429" s="1" t="s">
        <v>5428</v>
      </c>
      <c r="G2429" s="1" t="s">
        <v>120</v>
      </c>
      <c r="H2429">
        <v>53</v>
      </c>
      <c r="I2429">
        <v>7.5</v>
      </c>
      <c r="J2429">
        <v>0</v>
      </c>
      <c r="K2429" s="2">
        <v>44040</v>
      </c>
      <c r="L2429" s="1"/>
      <c r="M2429">
        <v>2020</v>
      </c>
      <c r="N2429" s="1" t="s">
        <v>39227</v>
      </c>
    </row>
    <row r="2430" spans="1:14" x14ac:dyDescent="0.3">
      <c r="A2430" s="1" t="s">
        <v>5429</v>
      </c>
      <c r="B2430" s="1" t="s">
        <v>5426</v>
      </c>
      <c r="C2430" s="1" t="s">
        <v>5430</v>
      </c>
      <c r="D2430" s="1" t="s">
        <v>15</v>
      </c>
      <c r="E2430" s="1" t="s">
        <v>76</v>
      </c>
      <c r="F2430" s="1" t="s">
        <v>400</v>
      </c>
      <c r="G2430" s="1" t="s">
        <v>120</v>
      </c>
      <c r="H2430">
        <v>20</v>
      </c>
      <c r="I2430">
        <v>3</v>
      </c>
      <c r="J2430">
        <v>0</v>
      </c>
      <c r="K2430" s="2">
        <v>44432</v>
      </c>
      <c r="L2430" s="1"/>
      <c r="M2430">
        <v>2021</v>
      </c>
      <c r="N2430" s="1" t="s">
        <v>39224</v>
      </c>
    </row>
    <row r="2431" spans="1:14" x14ac:dyDescent="0.3">
      <c r="A2431" s="1" t="s">
        <v>5431</v>
      </c>
      <c r="B2431" s="1" t="s">
        <v>5432</v>
      </c>
      <c r="C2431" s="1" t="s">
        <v>5433</v>
      </c>
      <c r="D2431" s="1" t="s">
        <v>15</v>
      </c>
      <c r="E2431" s="1" t="s">
        <v>115</v>
      </c>
      <c r="F2431" s="1"/>
      <c r="G2431" s="1" t="s">
        <v>36</v>
      </c>
      <c r="H2431">
        <v>0</v>
      </c>
      <c r="I2431">
        <v>0</v>
      </c>
      <c r="J2431">
        <v>0</v>
      </c>
      <c r="K2431" s="2">
        <v>44117</v>
      </c>
      <c r="L2431" s="1"/>
      <c r="M2431">
        <v>2020</v>
      </c>
      <c r="N2431" s="1" t="s">
        <v>39226</v>
      </c>
    </row>
    <row r="2432" spans="1:14" x14ac:dyDescent="0.3">
      <c r="A2432" s="1" t="s">
        <v>5434</v>
      </c>
      <c r="B2432" s="1" t="s">
        <v>5432</v>
      </c>
      <c r="C2432" s="1" t="s">
        <v>5435</v>
      </c>
      <c r="D2432" s="1" t="s">
        <v>15</v>
      </c>
      <c r="E2432" s="1" t="s">
        <v>80</v>
      </c>
      <c r="F2432" s="1" t="s">
        <v>3332</v>
      </c>
      <c r="G2432" s="1" t="s">
        <v>120</v>
      </c>
      <c r="H2432">
        <v>20</v>
      </c>
      <c r="I2432">
        <v>3</v>
      </c>
      <c r="J2432">
        <v>0</v>
      </c>
      <c r="K2432" s="2">
        <v>44257</v>
      </c>
      <c r="L2432" s="1"/>
      <c r="M2432">
        <v>2021</v>
      </c>
      <c r="N2432" s="1" t="s">
        <v>39222</v>
      </c>
    </row>
    <row r="2433" spans="1:14" x14ac:dyDescent="0.3">
      <c r="A2433" s="1" t="s">
        <v>5436</v>
      </c>
      <c r="B2433" s="1" t="s">
        <v>5437</v>
      </c>
      <c r="C2433" s="1" t="s">
        <v>5438</v>
      </c>
      <c r="D2433" s="1" t="s">
        <v>15</v>
      </c>
      <c r="E2433" s="1" t="s">
        <v>16</v>
      </c>
      <c r="F2433" s="1"/>
      <c r="G2433" s="1" t="s">
        <v>36</v>
      </c>
      <c r="H2433">
        <v>0</v>
      </c>
      <c r="I2433">
        <v>0</v>
      </c>
      <c r="J2433">
        <v>0</v>
      </c>
      <c r="K2433" s="2">
        <v>44034</v>
      </c>
      <c r="L2433" s="1"/>
      <c r="M2433">
        <v>2020</v>
      </c>
      <c r="N2433" s="1" t="s">
        <v>39227</v>
      </c>
    </row>
    <row r="2434" spans="1:14" x14ac:dyDescent="0.3">
      <c r="A2434" s="1" t="s">
        <v>5439</v>
      </c>
      <c r="B2434" s="1" t="s">
        <v>5440</v>
      </c>
      <c r="C2434" s="1" t="s">
        <v>5441</v>
      </c>
      <c r="D2434" s="1" t="s">
        <v>15</v>
      </c>
      <c r="E2434" s="1" t="s">
        <v>115</v>
      </c>
      <c r="F2434" s="1" t="s">
        <v>201</v>
      </c>
      <c r="G2434" s="1" t="s">
        <v>120</v>
      </c>
      <c r="H2434">
        <v>35</v>
      </c>
      <c r="I2434">
        <v>5.25</v>
      </c>
      <c r="J2434">
        <v>0</v>
      </c>
      <c r="K2434" s="2">
        <v>44034</v>
      </c>
      <c r="L2434" s="1"/>
      <c r="M2434">
        <v>2020</v>
      </c>
      <c r="N2434" s="1" t="s">
        <v>39227</v>
      </c>
    </row>
    <row r="2435" spans="1:14" x14ac:dyDescent="0.3">
      <c r="A2435" s="1" t="s">
        <v>5442</v>
      </c>
      <c r="B2435" s="1" t="s">
        <v>5440</v>
      </c>
      <c r="C2435" s="1" t="s">
        <v>5443</v>
      </c>
      <c r="D2435" s="1" t="s">
        <v>15</v>
      </c>
      <c r="E2435" s="1" t="s">
        <v>115</v>
      </c>
      <c r="F2435" s="1" t="s">
        <v>719</v>
      </c>
      <c r="G2435" s="1" t="s">
        <v>120</v>
      </c>
      <c r="H2435">
        <v>95</v>
      </c>
      <c r="I2435">
        <v>9.5</v>
      </c>
      <c r="J2435">
        <v>0</v>
      </c>
      <c r="K2435" s="2">
        <v>44650</v>
      </c>
      <c r="L2435" s="1"/>
      <c r="M2435">
        <v>2022</v>
      </c>
      <c r="N2435" s="1" t="s">
        <v>39222</v>
      </c>
    </row>
    <row r="2436" spans="1:14" x14ac:dyDescent="0.3">
      <c r="A2436" s="1" t="s">
        <v>5444</v>
      </c>
      <c r="B2436" s="1" t="s">
        <v>5445</v>
      </c>
      <c r="C2436" s="1" t="s">
        <v>5446</v>
      </c>
      <c r="D2436" s="1" t="s">
        <v>15</v>
      </c>
      <c r="E2436" s="1" t="s">
        <v>160</v>
      </c>
      <c r="F2436" s="1"/>
      <c r="G2436" s="1" t="s">
        <v>36</v>
      </c>
      <c r="H2436">
        <v>0</v>
      </c>
      <c r="I2436">
        <v>0</v>
      </c>
      <c r="J2436">
        <v>0</v>
      </c>
      <c r="K2436" s="2">
        <v>44034</v>
      </c>
      <c r="L2436" s="1"/>
      <c r="M2436">
        <v>2020</v>
      </c>
      <c r="N2436" s="1" t="s">
        <v>39227</v>
      </c>
    </row>
    <row r="2437" spans="1:14" x14ac:dyDescent="0.3">
      <c r="A2437" s="1" t="s">
        <v>5447</v>
      </c>
      <c r="B2437" s="1" t="s">
        <v>5445</v>
      </c>
      <c r="C2437" s="1" t="s">
        <v>5448</v>
      </c>
      <c r="D2437" s="1" t="s">
        <v>15</v>
      </c>
      <c r="E2437" s="1" t="s">
        <v>194</v>
      </c>
      <c r="F2437" s="1"/>
      <c r="G2437" s="1" t="s">
        <v>36</v>
      </c>
      <c r="H2437">
        <v>0</v>
      </c>
      <c r="I2437">
        <v>0</v>
      </c>
      <c r="J2437">
        <v>0</v>
      </c>
      <c r="K2437" s="2">
        <v>44041</v>
      </c>
      <c r="L2437" s="1"/>
      <c r="M2437">
        <v>2020</v>
      </c>
      <c r="N2437" s="1" t="s">
        <v>39227</v>
      </c>
    </row>
    <row r="2438" spans="1:14" x14ac:dyDescent="0.3">
      <c r="A2438" s="1" t="s">
        <v>5449</v>
      </c>
      <c r="B2438" s="1" t="s">
        <v>5450</v>
      </c>
      <c r="C2438" s="1" t="s">
        <v>5451</v>
      </c>
      <c r="D2438" s="1" t="s">
        <v>15</v>
      </c>
      <c r="E2438" s="1" t="s">
        <v>115</v>
      </c>
      <c r="F2438" s="1" t="s">
        <v>447</v>
      </c>
      <c r="G2438" s="1" t="s">
        <v>120</v>
      </c>
      <c r="H2438">
        <v>35</v>
      </c>
      <c r="I2438">
        <v>5.25</v>
      </c>
      <c r="J2438">
        <v>0</v>
      </c>
      <c r="K2438" s="2">
        <v>44034</v>
      </c>
      <c r="L2438" s="1"/>
      <c r="M2438">
        <v>2020</v>
      </c>
      <c r="N2438" s="1" t="s">
        <v>39227</v>
      </c>
    </row>
    <row r="2439" spans="1:14" x14ac:dyDescent="0.3">
      <c r="A2439" s="1" t="s">
        <v>5452</v>
      </c>
      <c r="B2439" s="1" t="s">
        <v>5450</v>
      </c>
      <c r="C2439" s="1" t="s">
        <v>5453</v>
      </c>
      <c r="D2439" s="1" t="s">
        <v>15</v>
      </c>
      <c r="E2439" s="1" t="s">
        <v>276</v>
      </c>
      <c r="F2439" s="1"/>
      <c r="G2439" s="1" t="s">
        <v>36</v>
      </c>
      <c r="H2439">
        <v>0</v>
      </c>
      <c r="I2439">
        <v>0</v>
      </c>
      <c r="J2439">
        <v>0</v>
      </c>
      <c r="K2439" s="2">
        <v>44285</v>
      </c>
      <c r="L2439" s="1"/>
      <c r="M2439">
        <v>2021</v>
      </c>
      <c r="N2439" s="1" t="s">
        <v>39222</v>
      </c>
    </row>
    <row r="2440" spans="1:14" x14ac:dyDescent="0.3">
      <c r="A2440" s="1" t="s">
        <v>5454</v>
      </c>
      <c r="B2440" s="1" t="s">
        <v>5455</v>
      </c>
      <c r="C2440" s="1" t="s">
        <v>5456</v>
      </c>
      <c r="D2440" s="1" t="s">
        <v>15</v>
      </c>
      <c r="E2440" s="1" t="s">
        <v>276</v>
      </c>
      <c r="F2440" s="1" t="s">
        <v>1492</v>
      </c>
      <c r="G2440" s="1" t="s">
        <v>120</v>
      </c>
      <c r="H2440">
        <v>15</v>
      </c>
      <c r="I2440">
        <v>2.25</v>
      </c>
      <c r="J2440">
        <v>0</v>
      </c>
      <c r="K2440" s="2">
        <v>44117</v>
      </c>
      <c r="L2440" s="1"/>
      <c r="M2440">
        <v>2020</v>
      </c>
      <c r="N2440" s="1" t="s">
        <v>39226</v>
      </c>
    </row>
    <row r="2441" spans="1:14" x14ac:dyDescent="0.3">
      <c r="A2441" s="1" t="s">
        <v>5457</v>
      </c>
      <c r="B2441" s="1" t="s">
        <v>881</v>
      </c>
      <c r="C2441" s="1" t="s">
        <v>5458</v>
      </c>
      <c r="D2441" s="1" t="s">
        <v>15</v>
      </c>
      <c r="E2441" s="1" t="s">
        <v>411</v>
      </c>
      <c r="F2441" s="1"/>
      <c r="G2441" s="1" t="s">
        <v>29</v>
      </c>
      <c r="H2441">
        <v>0</v>
      </c>
      <c r="I2441">
        <v>0</v>
      </c>
      <c r="J2441">
        <v>0</v>
      </c>
      <c r="K2441" s="2">
        <v>44301</v>
      </c>
      <c r="L2441" s="1"/>
      <c r="M2441">
        <v>2021</v>
      </c>
      <c r="N2441" s="1" t="s">
        <v>39223</v>
      </c>
    </row>
    <row r="2442" spans="1:14" x14ac:dyDescent="0.3">
      <c r="A2442" s="1" t="s">
        <v>5459</v>
      </c>
      <c r="B2442" s="1" t="s">
        <v>5460</v>
      </c>
      <c r="C2442" s="1" t="s">
        <v>5461</v>
      </c>
      <c r="D2442" s="1" t="s">
        <v>15</v>
      </c>
      <c r="E2442" s="1" t="s">
        <v>20</v>
      </c>
      <c r="F2442" s="1"/>
      <c r="G2442" s="1" t="s">
        <v>36</v>
      </c>
      <c r="H2442">
        <v>0</v>
      </c>
      <c r="I2442">
        <v>0</v>
      </c>
      <c r="J2442">
        <v>0</v>
      </c>
      <c r="K2442" s="2">
        <v>44036</v>
      </c>
      <c r="L2442" s="1"/>
      <c r="M2442">
        <v>2020</v>
      </c>
      <c r="N2442" s="1" t="s">
        <v>39227</v>
      </c>
    </row>
    <row r="2443" spans="1:14" x14ac:dyDescent="0.3">
      <c r="A2443" s="1" t="s">
        <v>5462</v>
      </c>
      <c r="B2443" s="1" t="s">
        <v>5463</v>
      </c>
      <c r="C2443" s="1" t="s">
        <v>5464</v>
      </c>
      <c r="D2443" s="1" t="s">
        <v>15</v>
      </c>
      <c r="E2443" s="1" t="s">
        <v>115</v>
      </c>
      <c r="F2443" s="1"/>
      <c r="G2443" s="1" t="s">
        <v>36</v>
      </c>
      <c r="H2443">
        <v>0</v>
      </c>
      <c r="I2443">
        <v>0</v>
      </c>
      <c r="J2443">
        <v>0</v>
      </c>
      <c r="K2443" s="2">
        <v>44036</v>
      </c>
      <c r="L2443" s="1"/>
      <c r="M2443">
        <v>2020</v>
      </c>
      <c r="N2443" s="1" t="s">
        <v>39227</v>
      </c>
    </row>
    <row r="2444" spans="1:14" x14ac:dyDescent="0.3">
      <c r="A2444" s="1" t="s">
        <v>5465</v>
      </c>
      <c r="B2444" s="1" t="s">
        <v>5463</v>
      </c>
      <c r="C2444" s="1" t="s">
        <v>5466</v>
      </c>
      <c r="D2444" s="1" t="s">
        <v>15</v>
      </c>
      <c r="E2444" s="1" t="s">
        <v>115</v>
      </c>
      <c r="F2444" s="1"/>
      <c r="G2444" s="1" t="s">
        <v>36</v>
      </c>
      <c r="H2444">
        <v>0</v>
      </c>
      <c r="I2444">
        <v>0</v>
      </c>
      <c r="J2444">
        <v>0</v>
      </c>
      <c r="K2444" s="2">
        <v>44036</v>
      </c>
      <c r="L2444" s="1"/>
      <c r="M2444">
        <v>2020</v>
      </c>
      <c r="N2444" s="1" t="s">
        <v>39227</v>
      </c>
    </row>
    <row r="2445" spans="1:14" x14ac:dyDescent="0.3">
      <c r="A2445" s="1" t="s">
        <v>5467</v>
      </c>
      <c r="B2445" s="1" t="s">
        <v>5463</v>
      </c>
      <c r="C2445" s="1" t="s">
        <v>5468</v>
      </c>
      <c r="D2445" s="1" t="s">
        <v>15</v>
      </c>
      <c r="E2445" s="1" t="s">
        <v>28</v>
      </c>
      <c r="F2445" s="1"/>
      <c r="G2445" s="1" t="s">
        <v>36</v>
      </c>
      <c r="H2445">
        <v>0</v>
      </c>
      <c r="I2445">
        <v>0</v>
      </c>
      <c r="J2445">
        <v>0</v>
      </c>
      <c r="K2445" s="2">
        <v>44036</v>
      </c>
      <c r="L2445" s="1"/>
      <c r="M2445">
        <v>2020</v>
      </c>
      <c r="N2445" s="1" t="s">
        <v>39227</v>
      </c>
    </row>
    <row r="2446" spans="1:14" x14ac:dyDescent="0.3">
      <c r="A2446" s="1" t="s">
        <v>5469</v>
      </c>
      <c r="B2446" s="1" t="s">
        <v>5463</v>
      </c>
      <c r="C2446" s="1" t="s">
        <v>5470</v>
      </c>
      <c r="D2446" s="1" t="s">
        <v>15</v>
      </c>
      <c r="E2446" s="1" t="s">
        <v>28</v>
      </c>
      <c r="F2446" s="1"/>
      <c r="G2446" s="1" t="s">
        <v>36</v>
      </c>
      <c r="H2446">
        <v>0</v>
      </c>
      <c r="I2446">
        <v>0</v>
      </c>
      <c r="J2446">
        <v>0</v>
      </c>
      <c r="K2446" s="2">
        <v>44061</v>
      </c>
      <c r="L2446" s="1"/>
      <c r="M2446">
        <v>2020</v>
      </c>
      <c r="N2446" s="1" t="s">
        <v>39224</v>
      </c>
    </row>
    <row r="2447" spans="1:14" x14ac:dyDescent="0.3">
      <c r="A2447" s="1" t="s">
        <v>5471</v>
      </c>
      <c r="B2447" s="1" t="s">
        <v>5463</v>
      </c>
      <c r="C2447" s="1" t="s">
        <v>5472</v>
      </c>
      <c r="D2447" s="1" t="s">
        <v>15</v>
      </c>
      <c r="E2447" s="1" t="s">
        <v>115</v>
      </c>
      <c r="F2447" s="1"/>
      <c r="G2447" s="1" t="s">
        <v>29</v>
      </c>
      <c r="H2447">
        <v>0</v>
      </c>
      <c r="I2447">
        <v>0</v>
      </c>
      <c r="J2447">
        <v>0</v>
      </c>
      <c r="K2447" s="2">
        <v>44070</v>
      </c>
      <c r="L2447" s="1"/>
      <c r="M2447">
        <v>2020</v>
      </c>
      <c r="N2447" s="1" t="s">
        <v>39224</v>
      </c>
    </row>
    <row r="2448" spans="1:14" x14ac:dyDescent="0.3">
      <c r="A2448" s="1" t="s">
        <v>5473</v>
      </c>
      <c r="B2448" s="1" t="s">
        <v>5474</v>
      </c>
      <c r="C2448" s="1" t="s">
        <v>5475</v>
      </c>
      <c r="D2448" s="1" t="s">
        <v>15</v>
      </c>
      <c r="E2448" s="1" t="s">
        <v>88</v>
      </c>
      <c r="F2448" s="1" t="s">
        <v>4265</v>
      </c>
      <c r="G2448" s="1" t="s">
        <v>134</v>
      </c>
      <c r="H2448">
        <v>10</v>
      </c>
      <c r="I2448">
        <v>1.5</v>
      </c>
      <c r="J2448">
        <v>0</v>
      </c>
      <c r="K2448" s="2">
        <v>44036</v>
      </c>
      <c r="L2448" s="1"/>
      <c r="M2448">
        <v>2020</v>
      </c>
      <c r="N2448" s="1" t="s">
        <v>39227</v>
      </c>
    </row>
    <row r="2449" spans="1:14" x14ac:dyDescent="0.3">
      <c r="A2449" s="1" t="s">
        <v>5476</v>
      </c>
      <c r="B2449" s="1" t="s">
        <v>5474</v>
      </c>
      <c r="C2449" s="1" t="s">
        <v>5477</v>
      </c>
      <c r="D2449" s="1" t="s">
        <v>15</v>
      </c>
      <c r="E2449" s="1" t="s">
        <v>20</v>
      </c>
      <c r="F2449" s="1"/>
      <c r="G2449" s="1" t="s">
        <v>36</v>
      </c>
      <c r="H2449">
        <v>0</v>
      </c>
      <c r="I2449">
        <v>0</v>
      </c>
      <c r="J2449">
        <v>0</v>
      </c>
      <c r="K2449" s="2">
        <v>44037</v>
      </c>
      <c r="L2449" s="1"/>
      <c r="M2449">
        <v>2020</v>
      </c>
      <c r="N2449" s="1" t="s">
        <v>39227</v>
      </c>
    </row>
    <row r="2450" spans="1:14" x14ac:dyDescent="0.3">
      <c r="A2450" s="1" t="s">
        <v>5478</v>
      </c>
      <c r="B2450" s="1" t="s">
        <v>5474</v>
      </c>
      <c r="C2450" s="1" t="s">
        <v>5479</v>
      </c>
      <c r="D2450" s="1" t="s">
        <v>15</v>
      </c>
      <c r="E2450" s="1" t="s">
        <v>20</v>
      </c>
      <c r="F2450" s="1" t="s">
        <v>5480</v>
      </c>
      <c r="G2450" s="1" t="s">
        <v>134</v>
      </c>
      <c r="H2450">
        <v>10</v>
      </c>
      <c r="I2450">
        <v>1.5</v>
      </c>
      <c r="J2450">
        <v>0</v>
      </c>
      <c r="K2450" s="2">
        <v>44038</v>
      </c>
      <c r="L2450" s="1"/>
      <c r="M2450">
        <v>2020</v>
      </c>
      <c r="N2450" s="1" t="s">
        <v>39227</v>
      </c>
    </row>
    <row r="2451" spans="1:14" x14ac:dyDescent="0.3">
      <c r="A2451" s="1" t="s">
        <v>5481</v>
      </c>
      <c r="B2451" s="1" t="s">
        <v>5474</v>
      </c>
      <c r="C2451" s="1" t="s">
        <v>5482</v>
      </c>
      <c r="D2451" s="1" t="s">
        <v>15</v>
      </c>
      <c r="E2451" s="1" t="s">
        <v>20</v>
      </c>
      <c r="F2451" s="1" t="s">
        <v>596</v>
      </c>
      <c r="G2451" s="1" t="s">
        <v>134</v>
      </c>
      <c r="H2451">
        <v>10</v>
      </c>
      <c r="I2451">
        <v>1.5</v>
      </c>
      <c r="J2451">
        <v>0</v>
      </c>
      <c r="K2451" s="2">
        <v>44044</v>
      </c>
      <c r="L2451" s="1"/>
      <c r="M2451">
        <v>2020</v>
      </c>
      <c r="N2451" s="1" t="s">
        <v>39224</v>
      </c>
    </row>
    <row r="2452" spans="1:14" x14ac:dyDescent="0.3">
      <c r="A2452" s="1" t="s">
        <v>5483</v>
      </c>
      <c r="B2452" s="1" t="s">
        <v>5474</v>
      </c>
      <c r="C2452" s="1" t="s">
        <v>5484</v>
      </c>
      <c r="D2452" s="1" t="s">
        <v>15</v>
      </c>
      <c r="E2452" s="1" t="s">
        <v>20</v>
      </c>
      <c r="F2452" s="1"/>
      <c r="G2452" s="1" t="s">
        <v>29</v>
      </c>
      <c r="H2452">
        <v>0</v>
      </c>
      <c r="I2452">
        <v>0</v>
      </c>
      <c r="J2452">
        <v>0</v>
      </c>
      <c r="K2452" s="2">
        <v>44111</v>
      </c>
      <c r="L2452" s="1"/>
      <c r="M2452">
        <v>2020</v>
      </c>
      <c r="N2452" s="1" t="s">
        <v>39226</v>
      </c>
    </row>
    <row r="2453" spans="1:14" x14ac:dyDescent="0.3">
      <c r="A2453" s="1" t="s">
        <v>5485</v>
      </c>
      <c r="B2453" s="1" t="s">
        <v>5474</v>
      </c>
      <c r="C2453" s="1" t="s">
        <v>5486</v>
      </c>
      <c r="D2453" s="1" t="s">
        <v>15</v>
      </c>
      <c r="E2453" s="1" t="s">
        <v>16</v>
      </c>
      <c r="F2453" s="1" t="s">
        <v>881</v>
      </c>
      <c r="G2453" s="1" t="s">
        <v>120</v>
      </c>
      <c r="H2453">
        <v>10</v>
      </c>
      <c r="I2453">
        <v>1.5</v>
      </c>
      <c r="J2453">
        <v>0</v>
      </c>
      <c r="K2453" s="2">
        <v>44217</v>
      </c>
      <c r="L2453" s="1"/>
      <c r="M2453">
        <v>2021</v>
      </c>
      <c r="N2453" s="1" t="s">
        <v>39221</v>
      </c>
    </row>
    <row r="2454" spans="1:14" x14ac:dyDescent="0.3">
      <c r="A2454" s="1" t="s">
        <v>5487</v>
      </c>
      <c r="B2454" s="1" t="s">
        <v>5474</v>
      </c>
      <c r="C2454" s="1" t="s">
        <v>5488</v>
      </c>
      <c r="D2454" s="1" t="s">
        <v>15</v>
      </c>
      <c r="E2454" s="1" t="s">
        <v>115</v>
      </c>
      <c r="F2454" s="1"/>
      <c r="G2454" s="1" t="s">
        <v>29</v>
      </c>
      <c r="H2454">
        <v>0</v>
      </c>
      <c r="I2454">
        <v>0</v>
      </c>
      <c r="J2454">
        <v>0</v>
      </c>
      <c r="K2454" s="2">
        <v>44509</v>
      </c>
      <c r="L2454" s="1"/>
      <c r="M2454">
        <v>2021</v>
      </c>
      <c r="N2454" s="1" t="s">
        <v>39219</v>
      </c>
    </row>
    <row r="2455" spans="1:14" x14ac:dyDescent="0.3">
      <c r="A2455" s="1" t="s">
        <v>5489</v>
      </c>
      <c r="B2455" s="1" t="s">
        <v>5474</v>
      </c>
      <c r="C2455" s="1" t="s">
        <v>5490</v>
      </c>
      <c r="D2455" s="1" t="s">
        <v>15</v>
      </c>
      <c r="E2455" s="1" t="s">
        <v>76</v>
      </c>
      <c r="F2455" s="1"/>
      <c r="G2455" s="1" t="s">
        <v>29</v>
      </c>
      <c r="H2455">
        <v>0</v>
      </c>
      <c r="I2455">
        <v>0</v>
      </c>
      <c r="J2455">
        <v>0</v>
      </c>
      <c r="K2455" s="2">
        <v>44594</v>
      </c>
      <c r="L2455" s="1"/>
      <c r="M2455">
        <v>2022</v>
      </c>
      <c r="N2455" s="1" t="s">
        <v>39220</v>
      </c>
    </row>
    <row r="2456" spans="1:14" x14ac:dyDescent="0.3">
      <c r="A2456" s="1" t="s">
        <v>5491</v>
      </c>
      <c r="B2456" s="1" t="s">
        <v>5492</v>
      </c>
      <c r="C2456" s="1" t="s">
        <v>14</v>
      </c>
      <c r="D2456" s="1" t="s">
        <v>15</v>
      </c>
      <c r="E2456" s="1" t="s">
        <v>20</v>
      </c>
      <c r="F2456" s="1"/>
      <c r="G2456" s="1" t="s">
        <v>36</v>
      </c>
      <c r="H2456">
        <v>0</v>
      </c>
      <c r="I2456">
        <v>0</v>
      </c>
      <c r="J2456">
        <v>0</v>
      </c>
      <c r="K2456" s="2">
        <v>44037</v>
      </c>
      <c r="L2456" s="1"/>
      <c r="M2456">
        <v>2020</v>
      </c>
      <c r="N2456" s="1" t="s">
        <v>39227</v>
      </c>
    </row>
    <row r="2457" spans="1:14" x14ac:dyDescent="0.3">
      <c r="A2457" s="1" t="s">
        <v>5493</v>
      </c>
      <c r="B2457" s="1" t="s">
        <v>5494</v>
      </c>
      <c r="C2457" s="1" t="s">
        <v>5495</v>
      </c>
      <c r="D2457" s="1" t="s">
        <v>15</v>
      </c>
      <c r="E2457" s="1" t="s">
        <v>927</v>
      </c>
      <c r="F2457" s="1"/>
      <c r="G2457" s="1" t="s">
        <v>36</v>
      </c>
      <c r="H2457">
        <v>0</v>
      </c>
      <c r="I2457">
        <v>0</v>
      </c>
      <c r="J2457">
        <v>0</v>
      </c>
      <c r="K2457" s="2">
        <v>44037</v>
      </c>
      <c r="L2457" s="1"/>
      <c r="M2457">
        <v>2020</v>
      </c>
      <c r="N2457" s="1" t="s">
        <v>39227</v>
      </c>
    </row>
    <row r="2458" spans="1:14" x14ac:dyDescent="0.3">
      <c r="A2458" s="1" t="s">
        <v>5496</v>
      </c>
      <c r="B2458" s="1" t="s">
        <v>5494</v>
      </c>
      <c r="C2458" s="1" t="s">
        <v>5497</v>
      </c>
      <c r="D2458" s="1" t="s">
        <v>15</v>
      </c>
      <c r="E2458" s="1" t="s">
        <v>160</v>
      </c>
      <c r="F2458" s="1"/>
      <c r="G2458" s="1" t="s">
        <v>36</v>
      </c>
      <c r="H2458">
        <v>0</v>
      </c>
      <c r="I2458">
        <v>0</v>
      </c>
      <c r="J2458">
        <v>0</v>
      </c>
      <c r="K2458" s="2">
        <v>44037</v>
      </c>
      <c r="L2458" s="1"/>
      <c r="M2458">
        <v>2020</v>
      </c>
      <c r="N2458" s="1" t="s">
        <v>39227</v>
      </c>
    </row>
    <row r="2459" spans="1:14" x14ac:dyDescent="0.3">
      <c r="A2459" s="1" t="s">
        <v>5498</v>
      </c>
      <c r="B2459" s="1" t="s">
        <v>5494</v>
      </c>
      <c r="C2459" s="1" t="s">
        <v>5499</v>
      </c>
      <c r="D2459" s="1" t="s">
        <v>15</v>
      </c>
      <c r="E2459" s="1" t="s">
        <v>139</v>
      </c>
      <c r="F2459" s="1" t="s">
        <v>1635</v>
      </c>
      <c r="G2459" s="1" t="s">
        <v>120</v>
      </c>
      <c r="H2459">
        <v>1</v>
      </c>
      <c r="I2459">
        <v>1</v>
      </c>
      <c r="J2459">
        <v>0</v>
      </c>
      <c r="K2459" s="2">
        <v>44048</v>
      </c>
      <c r="L2459" s="1"/>
      <c r="M2459">
        <v>2020</v>
      </c>
      <c r="N2459" s="1" t="s">
        <v>39224</v>
      </c>
    </row>
    <row r="2460" spans="1:14" x14ac:dyDescent="0.3">
      <c r="A2460" s="1" t="s">
        <v>5500</v>
      </c>
      <c r="B2460" s="1" t="s">
        <v>5494</v>
      </c>
      <c r="C2460" s="1" t="s">
        <v>5501</v>
      </c>
      <c r="D2460" s="1" t="s">
        <v>15</v>
      </c>
      <c r="E2460" s="1" t="s">
        <v>88</v>
      </c>
      <c r="F2460" s="1"/>
      <c r="G2460" s="1" t="s">
        <v>36</v>
      </c>
      <c r="H2460">
        <v>0</v>
      </c>
      <c r="I2460">
        <v>0</v>
      </c>
      <c r="J2460">
        <v>0</v>
      </c>
      <c r="K2460" s="2">
        <v>44052</v>
      </c>
      <c r="L2460" s="1"/>
      <c r="M2460">
        <v>2020</v>
      </c>
      <c r="N2460" s="1" t="s">
        <v>39224</v>
      </c>
    </row>
    <row r="2461" spans="1:14" x14ac:dyDescent="0.3">
      <c r="A2461" s="1" t="s">
        <v>5502</v>
      </c>
      <c r="B2461" s="1" t="s">
        <v>5494</v>
      </c>
      <c r="C2461" s="1" t="s">
        <v>5503</v>
      </c>
      <c r="D2461" s="1" t="s">
        <v>15</v>
      </c>
      <c r="E2461" s="1" t="s">
        <v>35</v>
      </c>
      <c r="F2461" s="1"/>
      <c r="G2461" s="1" t="s">
        <v>36</v>
      </c>
      <c r="H2461">
        <v>0</v>
      </c>
      <c r="I2461">
        <v>0</v>
      </c>
      <c r="J2461">
        <v>0</v>
      </c>
      <c r="K2461" s="2">
        <v>44082</v>
      </c>
      <c r="L2461" s="1"/>
      <c r="M2461">
        <v>2020</v>
      </c>
      <c r="N2461" s="1" t="s">
        <v>39225</v>
      </c>
    </row>
    <row r="2462" spans="1:14" x14ac:dyDescent="0.3">
      <c r="A2462" s="1" t="s">
        <v>5504</v>
      </c>
      <c r="B2462" s="1" t="s">
        <v>5494</v>
      </c>
      <c r="C2462" s="1" t="s">
        <v>5505</v>
      </c>
      <c r="D2462" s="1" t="s">
        <v>5506</v>
      </c>
      <c r="E2462" s="1" t="s">
        <v>23</v>
      </c>
      <c r="F2462" s="1"/>
      <c r="G2462" s="1" t="s">
        <v>36</v>
      </c>
      <c r="H2462">
        <v>0</v>
      </c>
      <c r="I2462">
        <v>0</v>
      </c>
      <c r="J2462">
        <v>0</v>
      </c>
      <c r="K2462" s="2">
        <v>44369</v>
      </c>
      <c r="L2462" s="1"/>
      <c r="M2462">
        <v>2021</v>
      </c>
      <c r="N2462" s="1" t="s">
        <v>39218</v>
      </c>
    </row>
    <row r="2463" spans="1:14" x14ac:dyDescent="0.3">
      <c r="A2463" s="1" t="s">
        <v>5507</v>
      </c>
      <c r="B2463" s="1" t="s">
        <v>5494</v>
      </c>
      <c r="C2463" s="1" t="s">
        <v>5508</v>
      </c>
      <c r="D2463" s="1" t="s">
        <v>4409</v>
      </c>
      <c r="E2463" s="1" t="s">
        <v>76</v>
      </c>
      <c r="F2463" s="1" t="s">
        <v>209</v>
      </c>
      <c r="G2463" s="1" t="s">
        <v>120</v>
      </c>
      <c r="H2463">
        <v>100</v>
      </c>
      <c r="I2463">
        <v>15</v>
      </c>
      <c r="J2463">
        <v>0</v>
      </c>
      <c r="K2463" s="2">
        <v>44390</v>
      </c>
      <c r="L2463" s="1"/>
      <c r="M2463">
        <v>2021</v>
      </c>
      <c r="N2463" s="1" t="s">
        <v>39227</v>
      </c>
    </row>
    <row r="2464" spans="1:14" x14ac:dyDescent="0.3">
      <c r="A2464" s="1" t="s">
        <v>5509</v>
      </c>
      <c r="B2464" s="1" t="s">
        <v>5494</v>
      </c>
      <c r="C2464" s="1" t="s">
        <v>4184</v>
      </c>
      <c r="D2464" s="1" t="s">
        <v>4409</v>
      </c>
      <c r="E2464" s="1" t="s">
        <v>20</v>
      </c>
      <c r="F2464" s="1"/>
      <c r="G2464" s="1" t="s">
        <v>29</v>
      </c>
      <c r="H2464">
        <v>0</v>
      </c>
      <c r="I2464">
        <v>0</v>
      </c>
      <c r="J2464">
        <v>0</v>
      </c>
      <c r="K2464" s="2">
        <v>44390</v>
      </c>
      <c r="L2464" s="1"/>
      <c r="M2464">
        <v>2021</v>
      </c>
      <c r="N2464" s="1" t="s">
        <v>39227</v>
      </c>
    </row>
    <row r="2465" spans="1:14" x14ac:dyDescent="0.3">
      <c r="A2465" s="1" t="s">
        <v>5510</v>
      </c>
      <c r="B2465" s="1" t="s">
        <v>5494</v>
      </c>
      <c r="C2465" s="1" t="s">
        <v>5511</v>
      </c>
      <c r="D2465" s="1" t="s">
        <v>4409</v>
      </c>
      <c r="E2465" s="1" t="s">
        <v>20</v>
      </c>
      <c r="F2465" s="1"/>
      <c r="G2465" s="1" t="s">
        <v>36</v>
      </c>
      <c r="H2465">
        <v>0</v>
      </c>
      <c r="I2465">
        <v>0</v>
      </c>
      <c r="J2465">
        <v>0</v>
      </c>
      <c r="K2465" s="2">
        <v>44391</v>
      </c>
      <c r="L2465" s="1"/>
      <c r="M2465">
        <v>2021</v>
      </c>
      <c r="N2465" s="1" t="s">
        <v>39227</v>
      </c>
    </row>
    <row r="2466" spans="1:14" x14ac:dyDescent="0.3">
      <c r="A2466" s="1" t="s">
        <v>5512</v>
      </c>
      <c r="B2466" s="1" t="s">
        <v>5494</v>
      </c>
      <c r="C2466" s="1" t="s">
        <v>5511</v>
      </c>
      <c r="D2466" s="1" t="s">
        <v>4409</v>
      </c>
      <c r="E2466" s="1" t="s">
        <v>20</v>
      </c>
      <c r="F2466" s="1"/>
      <c r="G2466" s="1" t="s">
        <v>29</v>
      </c>
      <c r="H2466">
        <v>0</v>
      </c>
      <c r="I2466">
        <v>0</v>
      </c>
      <c r="J2466">
        <v>0</v>
      </c>
      <c r="K2466" s="2">
        <v>44391</v>
      </c>
      <c r="L2466" s="1"/>
      <c r="M2466">
        <v>2021</v>
      </c>
      <c r="N2466" s="1" t="s">
        <v>39227</v>
      </c>
    </row>
    <row r="2467" spans="1:14" x14ac:dyDescent="0.3">
      <c r="A2467" s="1" t="s">
        <v>5513</v>
      </c>
      <c r="B2467" s="1" t="s">
        <v>5514</v>
      </c>
      <c r="C2467" s="1" t="s">
        <v>5515</v>
      </c>
      <c r="D2467" s="1" t="s">
        <v>15</v>
      </c>
      <c r="E2467" s="1" t="s">
        <v>115</v>
      </c>
      <c r="F2467" s="1"/>
      <c r="G2467" s="1" t="s">
        <v>36</v>
      </c>
      <c r="H2467">
        <v>0</v>
      </c>
      <c r="I2467">
        <v>0</v>
      </c>
      <c r="J2467">
        <v>0</v>
      </c>
      <c r="K2467" s="2">
        <v>44037</v>
      </c>
      <c r="L2467" s="1"/>
      <c r="M2467">
        <v>2020</v>
      </c>
      <c r="N2467" s="1" t="s">
        <v>39227</v>
      </c>
    </row>
    <row r="2468" spans="1:14" x14ac:dyDescent="0.3">
      <c r="A2468" s="1" t="s">
        <v>5516</v>
      </c>
      <c r="B2468" s="1" t="s">
        <v>5517</v>
      </c>
      <c r="C2468" s="1" t="s">
        <v>5518</v>
      </c>
      <c r="D2468" s="1" t="s">
        <v>15</v>
      </c>
      <c r="E2468" s="1" t="s">
        <v>115</v>
      </c>
      <c r="F2468" s="1"/>
      <c r="G2468" s="1" t="s">
        <v>36</v>
      </c>
      <c r="H2468">
        <v>0</v>
      </c>
      <c r="I2468">
        <v>0</v>
      </c>
      <c r="J2468">
        <v>0</v>
      </c>
      <c r="K2468" s="2">
        <v>44045</v>
      </c>
      <c r="L2468" s="1"/>
      <c r="M2468">
        <v>2020</v>
      </c>
      <c r="N2468" s="1" t="s">
        <v>39224</v>
      </c>
    </row>
    <row r="2469" spans="1:14" x14ac:dyDescent="0.3">
      <c r="A2469" s="1" t="s">
        <v>5519</v>
      </c>
      <c r="B2469" s="1" t="s">
        <v>5517</v>
      </c>
      <c r="C2469" s="1" t="s">
        <v>5520</v>
      </c>
      <c r="D2469" s="1" t="s">
        <v>15</v>
      </c>
      <c r="E2469" s="1" t="s">
        <v>115</v>
      </c>
      <c r="F2469" s="1"/>
      <c r="G2469" s="1" t="s">
        <v>36</v>
      </c>
      <c r="H2469">
        <v>0</v>
      </c>
      <c r="I2469">
        <v>0</v>
      </c>
      <c r="J2469">
        <v>0</v>
      </c>
      <c r="K2469" s="2">
        <v>44061</v>
      </c>
      <c r="L2469" s="1"/>
      <c r="M2469">
        <v>2020</v>
      </c>
      <c r="N2469" s="1" t="s">
        <v>39224</v>
      </c>
    </row>
    <row r="2470" spans="1:14" x14ac:dyDescent="0.3">
      <c r="A2470" s="1" t="s">
        <v>5521</v>
      </c>
      <c r="B2470" s="1" t="s">
        <v>5517</v>
      </c>
      <c r="C2470" s="1" t="s">
        <v>5522</v>
      </c>
      <c r="D2470" s="1" t="s">
        <v>15</v>
      </c>
      <c r="E2470" s="1" t="s">
        <v>115</v>
      </c>
      <c r="F2470" s="1" t="s">
        <v>201</v>
      </c>
      <c r="G2470" s="1" t="s">
        <v>120</v>
      </c>
      <c r="H2470">
        <v>35</v>
      </c>
      <c r="I2470">
        <v>5.25</v>
      </c>
      <c r="J2470">
        <v>0</v>
      </c>
      <c r="K2470" s="2">
        <v>44063</v>
      </c>
      <c r="L2470" s="1"/>
      <c r="M2470">
        <v>2020</v>
      </c>
      <c r="N2470" s="1" t="s">
        <v>39224</v>
      </c>
    </row>
    <row r="2471" spans="1:14" x14ac:dyDescent="0.3">
      <c r="A2471" s="1" t="s">
        <v>5523</v>
      </c>
      <c r="B2471" s="1" t="s">
        <v>5517</v>
      </c>
      <c r="C2471" s="1" t="s">
        <v>5524</v>
      </c>
      <c r="D2471" s="1" t="s">
        <v>15</v>
      </c>
      <c r="E2471" s="1" t="s">
        <v>194</v>
      </c>
      <c r="F2471" s="1"/>
      <c r="G2471" s="1" t="s">
        <v>36</v>
      </c>
      <c r="H2471">
        <v>0</v>
      </c>
      <c r="I2471">
        <v>0</v>
      </c>
      <c r="J2471">
        <v>0</v>
      </c>
      <c r="K2471" s="2">
        <v>44137</v>
      </c>
      <c r="L2471" s="1"/>
      <c r="M2471">
        <v>2020</v>
      </c>
      <c r="N2471" s="1" t="s">
        <v>39219</v>
      </c>
    </row>
    <row r="2472" spans="1:14" x14ac:dyDescent="0.3">
      <c r="A2472" s="1" t="s">
        <v>5525</v>
      </c>
      <c r="B2472" s="1" t="s">
        <v>5517</v>
      </c>
      <c r="C2472" s="1" t="s">
        <v>5526</v>
      </c>
      <c r="D2472" s="1" t="s">
        <v>15</v>
      </c>
      <c r="E2472" s="1" t="s">
        <v>115</v>
      </c>
      <c r="F2472" s="1"/>
      <c r="G2472" s="1" t="s">
        <v>36</v>
      </c>
      <c r="H2472">
        <v>0</v>
      </c>
      <c r="I2472">
        <v>0</v>
      </c>
      <c r="J2472">
        <v>0</v>
      </c>
      <c r="K2472" s="2">
        <v>44226</v>
      </c>
      <c r="L2472" s="1"/>
      <c r="M2472">
        <v>2021</v>
      </c>
      <c r="N2472" s="1" t="s">
        <v>39221</v>
      </c>
    </row>
    <row r="2473" spans="1:14" x14ac:dyDescent="0.3">
      <c r="A2473" s="1" t="s">
        <v>5527</v>
      </c>
      <c r="B2473" s="1" t="s">
        <v>5517</v>
      </c>
      <c r="C2473" s="1" t="s">
        <v>5528</v>
      </c>
      <c r="D2473" s="1" t="s">
        <v>5529</v>
      </c>
      <c r="E2473" s="1" t="s">
        <v>115</v>
      </c>
      <c r="F2473" s="1"/>
      <c r="G2473" s="1" t="s">
        <v>36</v>
      </c>
      <c r="H2473">
        <v>0</v>
      </c>
      <c r="I2473">
        <v>0</v>
      </c>
      <c r="J2473">
        <v>0</v>
      </c>
      <c r="K2473" s="2">
        <v>44444</v>
      </c>
      <c r="L2473" s="1"/>
      <c r="M2473">
        <v>2021</v>
      </c>
      <c r="N2473" s="1" t="s">
        <v>39225</v>
      </c>
    </row>
    <row r="2474" spans="1:14" x14ac:dyDescent="0.3">
      <c r="A2474" s="1" t="s">
        <v>5530</v>
      </c>
      <c r="B2474" s="1" t="s">
        <v>5517</v>
      </c>
      <c r="C2474" s="1" t="s">
        <v>5531</v>
      </c>
      <c r="D2474" s="1" t="s">
        <v>15</v>
      </c>
      <c r="E2474" s="1" t="s">
        <v>115</v>
      </c>
      <c r="F2474" s="1"/>
      <c r="G2474" s="1" t="s">
        <v>36</v>
      </c>
      <c r="H2474">
        <v>0</v>
      </c>
      <c r="I2474">
        <v>0</v>
      </c>
      <c r="J2474">
        <v>0</v>
      </c>
      <c r="K2474" s="2">
        <v>44444</v>
      </c>
      <c r="L2474" s="1"/>
      <c r="M2474">
        <v>2021</v>
      </c>
      <c r="N2474" s="1" t="s">
        <v>39225</v>
      </c>
    </row>
    <row r="2475" spans="1:14" x14ac:dyDescent="0.3">
      <c r="A2475" s="1" t="s">
        <v>5532</v>
      </c>
      <c r="B2475" s="1" t="s">
        <v>5517</v>
      </c>
      <c r="C2475" s="1" t="s">
        <v>5533</v>
      </c>
      <c r="D2475" s="1" t="s">
        <v>15</v>
      </c>
      <c r="E2475" s="1" t="s">
        <v>20</v>
      </c>
      <c r="F2475" s="1"/>
      <c r="G2475" s="1" t="s">
        <v>36</v>
      </c>
      <c r="H2475">
        <v>0</v>
      </c>
      <c r="I2475">
        <v>0</v>
      </c>
      <c r="J2475">
        <v>0</v>
      </c>
      <c r="K2475" s="2">
        <v>44463</v>
      </c>
      <c r="L2475" s="1"/>
      <c r="M2475">
        <v>2021</v>
      </c>
      <c r="N2475" s="1" t="s">
        <v>39225</v>
      </c>
    </row>
    <row r="2476" spans="1:14" x14ac:dyDescent="0.3">
      <c r="A2476" s="1" t="s">
        <v>5534</v>
      </c>
      <c r="B2476" s="1" t="s">
        <v>5535</v>
      </c>
      <c r="C2476" s="1" t="s">
        <v>5536</v>
      </c>
      <c r="D2476" s="1" t="s">
        <v>15</v>
      </c>
      <c r="E2476" s="1" t="s">
        <v>194</v>
      </c>
      <c r="F2476" s="1" t="s">
        <v>1770</v>
      </c>
      <c r="G2476" s="1" t="s">
        <v>120</v>
      </c>
      <c r="H2476">
        <v>80</v>
      </c>
      <c r="I2476">
        <v>12</v>
      </c>
      <c r="J2476">
        <v>5</v>
      </c>
      <c r="K2476" s="2">
        <v>44239</v>
      </c>
      <c r="L2476" s="1" t="s">
        <v>121</v>
      </c>
      <c r="M2476">
        <v>2021</v>
      </c>
      <c r="N2476" s="1" t="s">
        <v>39220</v>
      </c>
    </row>
    <row r="2477" spans="1:14" x14ac:dyDescent="0.3">
      <c r="A2477" s="1" t="s">
        <v>5537</v>
      </c>
      <c r="B2477" s="1" t="s">
        <v>5538</v>
      </c>
      <c r="C2477" s="1" t="s">
        <v>5539</v>
      </c>
      <c r="D2477" s="1" t="s">
        <v>15</v>
      </c>
      <c r="E2477" s="1" t="s">
        <v>28</v>
      </c>
      <c r="F2477" s="1" t="s">
        <v>3281</v>
      </c>
      <c r="G2477" s="1" t="s">
        <v>134</v>
      </c>
      <c r="H2477">
        <v>250</v>
      </c>
      <c r="I2477">
        <v>37.5</v>
      </c>
      <c r="J2477">
        <v>17.5</v>
      </c>
      <c r="K2477" s="2">
        <v>44037</v>
      </c>
      <c r="L2477" s="1" t="s">
        <v>210</v>
      </c>
      <c r="M2477">
        <v>2020</v>
      </c>
      <c r="N2477" s="1" t="s">
        <v>39227</v>
      </c>
    </row>
    <row r="2478" spans="1:14" x14ac:dyDescent="0.3">
      <c r="A2478" s="1" t="s">
        <v>5540</v>
      </c>
      <c r="B2478" s="1" t="s">
        <v>5541</v>
      </c>
      <c r="C2478" s="1" t="s">
        <v>28</v>
      </c>
      <c r="D2478" s="1" t="s">
        <v>15</v>
      </c>
      <c r="E2478" s="1" t="s">
        <v>28</v>
      </c>
      <c r="F2478" s="1"/>
      <c r="G2478" s="1" t="s">
        <v>36</v>
      </c>
      <c r="H2478">
        <v>0</v>
      </c>
      <c r="I2478">
        <v>0</v>
      </c>
      <c r="J2478">
        <v>0</v>
      </c>
      <c r="K2478" s="2">
        <v>44037</v>
      </c>
      <c r="L2478" s="1"/>
      <c r="M2478">
        <v>2020</v>
      </c>
      <c r="N2478" s="1" t="s">
        <v>39227</v>
      </c>
    </row>
    <row r="2479" spans="1:14" x14ac:dyDescent="0.3">
      <c r="A2479" s="1" t="s">
        <v>5542</v>
      </c>
      <c r="B2479" s="1" t="s">
        <v>5543</v>
      </c>
      <c r="C2479" s="1" t="s">
        <v>5544</v>
      </c>
      <c r="D2479" s="1" t="s">
        <v>15</v>
      </c>
      <c r="E2479" s="1" t="s">
        <v>20</v>
      </c>
      <c r="F2479" s="1"/>
      <c r="G2479" s="1" t="s">
        <v>36</v>
      </c>
      <c r="H2479">
        <v>0</v>
      </c>
      <c r="I2479">
        <v>0</v>
      </c>
      <c r="J2479">
        <v>0</v>
      </c>
      <c r="K2479" s="2">
        <v>44057</v>
      </c>
      <c r="L2479" s="1"/>
      <c r="M2479">
        <v>2020</v>
      </c>
      <c r="N2479" s="1" t="s">
        <v>39224</v>
      </c>
    </row>
    <row r="2480" spans="1:14" x14ac:dyDescent="0.3">
      <c r="A2480" s="1" t="s">
        <v>5545</v>
      </c>
      <c r="B2480" s="1" t="s">
        <v>5546</v>
      </c>
      <c r="C2480" s="1" t="s">
        <v>5547</v>
      </c>
      <c r="D2480" s="1" t="s">
        <v>15</v>
      </c>
      <c r="E2480" s="1" t="s">
        <v>139</v>
      </c>
      <c r="F2480" s="1"/>
      <c r="G2480" s="1" t="s">
        <v>36</v>
      </c>
      <c r="H2480">
        <v>0</v>
      </c>
      <c r="I2480">
        <v>0</v>
      </c>
      <c r="J2480">
        <v>0</v>
      </c>
      <c r="K2480" s="2">
        <v>44037</v>
      </c>
      <c r="L2480" s="1"/>
      <c r="M2480">
        <v>2020</v>
      </c>
      <c r="N2480" s="1" t="s">
        <v>39227</v>
      </c>
    </row>
    <row r="2481" spans="1:14" x14ac:dyDescent="0.3">
      <c r="A2481" s="1" t="s">
        <v>5548</v>
      </c>
      <c r="B2481" s="1" t="s">
        <v>5546</v>
      </c>
      <c r="C2481" s="1" t="s">
        <v>5549</v>
      </c>
      <c r="D2481" s="1" t="s">
        <v>15</v>
      </c>
      <c r="E2481" s="1" t="s">
        <v>76</v>
      </c>
      <c r="F2481" s="1"/>
      <c r="G2481" s="1" t="s">
        <v>36</v>
      </c>
      <c r="H2481">
        <v>0</v>
      </c>
      <c r="I2481">
        <v>0</v>
      </c>
      <c r="J2481">
        <v>0</v>
      </c>
      <c r="K2481" s="2">
        <v>44037</v>
      </c>
      <c r="L2481" s="1"/>
      <c r="M2481">
        <v>2020</v>
      </c>
      <c r="N2481" s="1" t="s">
        <v>39227</v>
      </c>
    </row>
    <row r="2482" spans="1:14" x14ac:dyDescent="0.3">
      <c r="A2482" s="1" t="s">
        <v>5550</v>
      </c>
      <c r="B2482" s="1" t="s">
        <v>5546</v>
      </c>
      <c r="C2482" s="1" t="s">
        <v>5551</v>
      </c>
      <c r="D2482" s="1" t="s">
        <v>15</v>
      </c>
      <c r="E2482" s="1" t="s">
        <v>20</v>
      </c>
      <c r="F2482" s="1"/>
      <c r="G2482" s="1" t="s">
        <v>36</v>
      </c>
      <c r="H2482">
        <v>0</v>
      </c>
      <c r="I2482">
        <v>0</v>
      </c>
      <c r="J2482">
        <v>0</v>
      </c>
      <c r="K2482" s="2">
        <v>44040</v>
      </c>
      <c r="L2482" s="1"/>
      <c r="M2482">
        <v>2020</v>
      </c>
      <c r="N2482" s="1" t="s">
        <v>39227</v>
      </c>
    </row>
    <row r="2483" spans="1:14" x14ac:dyDescent="0.3">
      <c r="A2483" s="1" t="s">
        <v>5552</v>
      </c>
      <c r="B2483" s="1" t="s">
        <v>5546</v>
      </c>
      <c r="C2483" s="1" t="s">
        <v>5553</v>
      </c>
      <c r="D2483" s="1" t="s">
        <v>15</v>
      </c>
      <c r="E2483" s="1" t="s">
        <v>76</v>
      </c>
      <c r="F2483" s="1"/>
      <c r="G2483" s="1" t="s">
        <v>36</v>
      </c>
      <c r="H2483">
        <v>0</v>
      </c>
      <c r="I2483">
        <v>0</v>
      </c>
      <c r="J2483">
        <v>0</v>
      </c>
      <c r="K2483" s="2">
        <v>44040</v>
      </c>
      <c r="L2483" s="1"/>
      <c r="M2483">
        <v>2020</v>
      </c>
      <c r="N2483" s="1" t="s">
        <v>39227</v>
      </c>
    </row>
    <row r="2484" spans="1:14" x14ac:dyDescent="0.3">
      <c r="A2484" s="1" t="s">
        <v>5554</v>
      </c>
      <c r="B2484" s="1" t="s">
        <v>5546</v>
      </c>
      <c r="C2484" s="1" t="s">
        <v>5555</v>
      </c>
      <c r="D2484" s="1" t="s">
        <v>15</v>
      </c>
      <c r="E2484" s="1" t="s">
        <v>76</v>
      </c>
      <c r="F2484" s="1"/>
      <c r="G2484" s="1" t="s">
        <v>36</v>
      </c>
      <c r="H2484">
        <v>0</v>
      </c>
      <c r="I2484">
        <v>0</v>
      </c>
      <c r="J2484">
        <v>0</v>
      </c>
      <c r="K2484" s="2">
        <v>44040</v>
      </c>
      <c r="L2484" s="1"/>
      <c r="M2484">
        <v>2020</v>
      </c>
      <c r="N2484" s="1" t="s">
        <v>39227</v>
      </c>
    </row>
    <row r="2485" spans="1:14" x14ac:dyDescent="0.3">
      <c r="A2485" s="1" t="s">
        <v>5556</v>
      </c>
      <c r="B2485" s="1" t="s">
        <v>5546</v>
      </c>
      <c r="C2485" s="1" t="s">
        <v>5557</v>
      </c>
      <c r="D2485" s="1" t="s">
        <v>15</v>
      </c>
      <c r="E2485" s="1" t="s">
        <v>76</v>
      </c>
      <c r="F2485" s="1"/>
      <c r="G2485" s="1" t="s">
        <v>36</v>
      </c>
      <c r="H2485">
        <v>0</v>
      </c>
      <c r="I2485">
        <v>0</v>
      </c>
      <c r="J2485">
        <v>0</v>
      </c>
      <c r="K2485" s="2">
        <v>44050</v>
      </c>
      <c r="L2485" s="1"/>
      <c r="M2485">
        <v>2020</v>
      </c>
      <c r="N2485" s="1" t="s">
        <v>39224</v>
      </c>
    </row>
    <row r="2486" spans="1:14" x14ac:dyDescent="0.3">
      <c r="A2486" s="1" t="s">
        <v>5558</v>
      </c>
      <c r="B2486" s="1" t="s">
        <v>5546</v>
      </c>
      <c r="C2486" s="1" t="s">
        <v>5555</v>
      </c>
      <c r="D2486" s="1" t="s">
        <v>15</v>
      </c>
      <c r="E2486" s="1" t="s">
        <v>91</v>
      </c>
      <c r="F2486" s="1" t="s">
        <v>201</v>
      </c>
      <c r="G2486" s="1" t="s">
        <v>120</v>
      </c>
      <c r="H2486">
        <v>25</v>
      </c>
      <c r="I2486">
        <v>3.75</v>
      </c>
      <c r="J2486">
        <v>0</v>
      </c>
      <c r="K2486" s="2">
        <v>44093</v>
      </c>
      <c r="L2486" s="1"/>
      <c r="M2486">
        <v>2020</v>
      </c>
      <c r="N2486" s="1" t="s">
        <v>39225</v>
      </c>
    </row>
    <row r="2487" spans="1:14" x14ac:dyDescent="0.3">
      <c r="A2487" s="1" t="s">
        <v>5559</v>
      </c>
      <c r="B2487" s="1" t="s">
        <v>5546</v>
      </c>
      <c r="C2487" s="1" t="s">
        <v>5551</v>
      </c>
      <c r="D2487" s="1" t="s">
        <v>15</v>
      </c>
      <c r="E2487" s="1" t="s">
        <v>20</v>
      </c>
      <c r="F2487" s="1" t="s">
        <v>961</v>
      </c>
      <c r="G2487" s="1" t="s">
        <v>120</v>
      </c>
      <c r="H2487">
        <v>60</v>
      </c>
      <c r="I2487">
        <v>9</v>
      </c>
      <c r="J2487">
        <v>5</v>
      </c>
      <c r="K2487" s="2">
        <v>44128</v>
      </c>
      <c r="L2487" s="1" t="s">
        <v>121</v>
      </c>
      <c r="M2487">
        <v>2020</v>
      </c>
      <c r="N2487" s="1" t="s">
        <v>39226</v>
      </c>
    </row>
    <row r="2488" spans="1:14" x14ac:dyDescent="0.3">
      <c r="A2488" s="1" t="s">
        <v>5560</v>
      </c>
      <c r="B2488" s="1" t="s">
        <v>5546</v>
      </c>
      <c r="C2488" s="1" t="s">
        <v>5561</v>
      </c>
      <c r="D2488" s="1" t="s">
        <v>15</v>
      </c>
      <c r="E2488" s="1" t="s">
        <v>76</v>
      </c>
      <c r="F2488" s="1"/>
      <c r="G2488" s="1" t="s">
        <v>29</v>
      </c>
      <c r="H2488">
        <v>0</v>
      </c>
      <c r="I2488">
        <v>0</v>
      </c>
      <c r="J2488">
        <v>0</v>
      </c>
      <c r="K2488" s="2">
        <v>44129</v>
      </c>
      <c r="L2488" s="1"/>
      <c r="M2488">
        <v>2020</v>
      </c>
      <c r="N2488" s="1" t="s">
        <v>39226</v>
      </c>
    </row>
    <row r="2489" spans="1:14" x14ac:dyDescent="0.3">
      <c r="A2489" s="1" t="s">
        <v>5562</v>
      </c>
      <c r="B2489" s="1" t="s">
        <v>5546</v>
      </c>
      <c r="C2489" s="1" t="s">
        <v>5563</v>
      </c>
      <c r="D2489" s="1" t="s">
        <v>15</v>
      </c>
      <c r="E2489" s="1" t="s">
        <v>160</v>
      </c>
      <c r="F2489" s="1" t="s">
        <v>599</v>
      </c>
      <c r="G2489" s="1" t="s">
        <v>134</v>
      </c>
      <c r="H2489">
        <v>30</v>
      </c>
      <c r="I2489">
        <v>4.5</v>
      </c>
      <c r="J2489">
        <v>0</v>
      </c>
      <c r="K2489" s="2">
        <v>44129</v>
      </c>
      <c r="L2489" s="1"/>
      <c r="M2489">
        <v>2020</v>
      </c>
      <c r="N2489" s="1" t="s">
        <v>39226</v>
      </c>
    </row>
    <row r="2490" spans="1:14" x14ac:dyDescent="0.3">
      <c r="A2490" s="1" t="s">
        <v>5564</v>
      </c>
      <c r="B2490" s="1" t="s">
        <v>5546</v>
      </c>
      <c r="C2490" s="1" t="s">
        <v>5565</v>
      </c>
      <c r="D2490" s="1" t="s">
        <v>15</v>
      </c>
      <c r="E2490" s="1" t="s">
        <v>194</v>
      </c>
      <c r="F2490" s="1"/>
      <c r="G2490" s="1" t="s">
        <v>29</v>
      </c>
      <c r="H2490">
        <v>0</v>
      </c>
      <c r="I2490">
        <v>0</v>
      </c>
      <c r="J2490">
        <v>0</v>
      </c>
      <c r="K2490" s="2">
        <v>44131</v>
      </c>
      <c r="L2490" s="1"/>
      <c r="M2490">
        <v>2020</v>
      </c>
      <c r="N2490" s="1" t="s">
        <v>39226</v>
      </c>
    </row>
    <row r="2491" spans="1:14" x14ac:dyDescent="0.3">
      <c r="A2491" s="1" t="s">
        <v>5566</v>
      </c>
      <c r="B2491" s="1" t="s">
        <v>5546</v>
      </c>
      <c r="C2491" s="1" t="s">
        <v>5567</v>
      </c>
      <c r="D2491" s="1" t="s">
        <v>15</v>
      </c>
      <c r="E2491" s="1" t="s">
        <v>76</v>
      </c>
      <c r="F2491" s="1"/>
      <c r="G2491" s="1" t="s">
        <v>29</v>
      </c>
      <c r="H2491">
        <v>0</v>
      </c>
      <c r="I2491">
        <v>0</v>
      </c>
      <c r="J2491">
        <v>0</v>
      </c>
      <c r="K2491" s="2">
        <v>44164</v>
      </c>
      <c r="L2491" s="1"/>
      <c r="M2491">
        <v>2020</v>
      </c>
      <c r="N2491" s="1" t="s">
        <v>39219</v>
      </c>
    </row>
    <row r="2492" spans="1:14" x14ac:dyDescent="0.3">
      <c r="A2492" s="1" t="s">
        <v>5568</v>
      </c>
      <c r="B2492" s="1" t="s">
        <v>5546</v>
      </c>
      <c r="C2492" s="1" t="s">
        <v>5569</v>
      </c>
      <c r="D2492" s="1" t="s">
        <v>15</v>
      </c>
      <c r="E2492" s="1" t="s">
        <v>76</v>
      </c>
      <c r="F2492" s="1"/>
      <c r="G2492" s="1" t="s">
        <v>29</v>
      </c>
      <c r="H2492">
        <v>0</v>
      </c>
      <c r="I2492">
        <v>0</v>
      </c>
      <c r="J2492">
        <v>0</v>
      </c>
      <c r="K2492" s="2">
        <v>44283</v>
      </c>
      <c r="L2492" s="1"/>
      <c r="M2492">
        <v>2021</v>
      </c>
      <c r="N2492" s="1" t="s">
        <v>39222</v>
      </c>
    </row>
    <row r="2493" spans="1:14" x14ac:dyDescent="0.3">
      <c r="A2493" s="1" t="s">
        <v>5570</v>
      </c>
      <c r="B2493" s="1" t="s">
        <v>5546</v>
      </c>
      <c r="C2493" s="1" t="s">
        <v>5569</v>
      </c>
      <c r="D2493" s="1" t="s">
        <v>15</v>
      </c>
      <c r="E2493" s="1" t="s">
        <v>76</v>
      </c>
      <c r="F2493" s="1" t="s">
        <v>946</v>
      </c>
      <c r="G2493" s="1" t="s">
        <v>120</v>
      </c>
      <c r="H2493">
        <v>60</v>
      </c>
      <c r="I2493">
        <v>9</v>
      </c>
      <c r="J2493">
        <v>0</v>
      </c>
      <c r="K2493" s="2">
        <v>44283</v>
      </c>
      <c r="L2493" s="1"/>
      <c r="M2493">
        <v>2021</v>
      </c>
      <c r="N2493" s="1" t="s">
        <v>39222</v>
      </c>
    </row>
    <row r="2494" spans="1:14" x14ac:dyDescent="0.3">
      <c r="A2494" s="1" t="s">
        <v>5571</v>
      </c>
      <c r="B2494" s="1" t="s">
        <v>5546</v>
      </c>
      <c r="C2494" s="1" t="s">
        <v>5572</v>
      </c>
      <c r="D2494" s="1" t="s">
        <v>15</v>
      </c>
      <c r="E2494" s="1" t="s">
        <v>76</v>
      </c>
      <c r="F2494" s="1"/>
      <c r="G2494" s="1" t="s">
        <v>29</v>
      </c>
      <c r="H2494">
        <v>0</v>
      </c>
      <c r="I2494">
        <v>0</v>
      </c>
      <c r="J2494">
        <v>0</v>
      </c>
      <c r="K2494" s="2">
        <v>44459</v>
      </c>
      <c r="L2494" s="1"/>
      <c r="M2494">
        <v>2021</v>
      </c>
      <c r="N2494" s="1" t="s">
        <v>39225</v>
      </c>
    </row>
    <row r="2495" spans="1:14" x14ac:dyDescent="0.3">
      <c r="A2495" s="1" t="s">
        <v>5573</v>
      </c>
      <c r="B2495" s="1" t="s">
        <v>5546</v>
      </c>
      <c r="C2495" s="1" t="s">
        <v>5574</v>
      </c>
      <c r="D2495" s="1" t="s">
        <v>15</v>
      </c>
      <c r="E2495" s="1" t="s">
        <v>76</v>
      </c>
      <c r="F2495" s="1" t="s">
        <v>913</v>
      </c>
      <c r="G2495" s="1" t="s">
        <v>120</v>
      </c>
      <c r="H2495">
        <v>39</v>
      </c>
      <c r="I2495">
        <v>5.85</v>
      </c>
      <c r="J2495">
        <v>0</v>
      </c>
      <c r="K2495" s="2">
        <v>44539</v>
      </c>
      <c r="L2495" s="1"/>
      <c r="M2495">
        <v>2021</v>
      </c>
      <c r="N2495" s="1" t="s">
        <v>39228</v>
      </c>
    </row>
    <row r="2496" spans="1:14" x14ac:dyDescent="0.3">
      <c r="A2496" s="1" t="s">
        <v>5575</v>
      </c>
      <c r="B2496" s="1" t="s">
        <v>5546</v>
      </c>
      <c r="C2496" s="1" t="s">
        <v>5576</v>
      </c>
      <c r="D2496" s="1" t="s">
        <v>15</v>
      </c>
      <c r="E2496" s="1" t="s">
        <v>20</v>
      </c>
      <c r="F2496" s="1"/>
      <c r="G2496" s="1" t="s">
        <v>29</v>
      </c>
      <c r="H2496">
        <v>0</v>
      </c>
      <c r="I2496">
        <v>0</v>
      </c>
      <c r="J2496">
        <v>0</v>
      </c>
      <c r="K2496" s="2">
        <v>44581</v>
      </c>
      <c r="L2496" s="1"/>
      <c r="M2496">
        <v>2022</v>
      </c>
      <c r="N2496" s="1" t="s">
        <v>39221</v>
      </c>
    </row>
    <row r="2497" spans="1:14" x14ac:dyDescent="0.3">
      <c r="A2497" s="1" t="s">
        <v>5577</v>
      </c>
      <c r="B2497" s="1" t="s">
        <v>5546</v>
      </c>
      <c r="C2497" s="1" t="s">
        <v>5578</v>
      </c>
      <c r="D2497" s="1" t="s">
        <v>15</v>
      </c>
      <c r="E2497" s="1" t="s">
        <v>1712</v>
      </c>
      <c r="F2497" s="1"/>
      <c r="G2497" s="1" t="s">
        <v>29</v>
      </c>
      <c r="H2497">
        <v>0</v>
      </c>
      <c r="I2497">
        <v>0</v>
      </c>
      <c r="J2497">
        <v>0</v>
      </c>
      <c r="K2497" s="2">
        <v>44692</v>
      </c>
      <c r="L2497" s="1"/>
      <c r="M2497">
        <v>2022</v>
      </c>
      <c r="N2497" s="1" t="s">
        <v>39217</v>
      </c>
    </row>
    <row r="2498" spans="1:14" x14ac:dyDescent="0.3">
      <c r="A2498" s="1" t="s">
        <v>5579</v>
      </c>
      <c r="B2498" s="1" t="s">
        <v>5546</v>
      </c>
      <c r="C2498" s="1" t="s">
        <v>5580</v>
      </c>
      <c r="D2498" s="1" t="s">
        <v>15</v>
      </c>
      <c r="E2498" s="1" t="s">
        <v>76</v>
      </c>
      <c r="F2498" s="1"/>
      <c r="G2498" s="1" t="s">
        <v>29</v>
      </c>
      <c r="H2498">
        <v>0</v>
      </c>
      <c r="I2498">
        <v>0</v>
      </c>
      <c r="J2498">
        <v>0</v>
      </c>
      <c r="K2498" s="2">
        <v>44693</v>
      </c>
      <c r="L2498" s="1"/>
      <c r="M2498">
        <v>2022</v>
      </c>
      <c r="N2498" s="1" t="s">
        <v>39217</v>
      </c>
    </row>
    <row r="2499" spans="1:14" x14ac:dyDescent="0.3">
      <c r="A2499" s="1" t="s">
        <v>5581</v>
      </c>
      <c r="B2499" s="1" t="s">
        <v>5582</v>
      </c>
      <c r="C2499" s="1" t="s">
        <v>5583</v>
      </c>
      <c r="D2499" s="1" t="s">
        <v>15</v>
      </c>
      <c r="E2499" s="1" t="s">
        <v>76</v>
      </c>
      <c r="F2499" s="1" t="s">
        <v>400</v>
      </c>
      <c r="G2499" s="1" t="s">
        <v>120</v>
      </c>
      <c r="H2499">
        <v>40</v>
      </c>
      <c r="I2499">
        <v>6</v>
      </c>
      <c r="J2499">
        <v>0</v>
      </c>
      <c r="K2499" s="2">
        <v>44278</v>
      </c>
      <c r="L2499" s="1"/>
      <c r="M2499">
        <v>2021</v>
      </c>
      <c r="N2499" s="1" t="s">
        <v>39222</v>
      </c>
    </row>
    <row r="2500" spans="1:14" x14ac:dyDescent="0.3">
      <c r="A2500" s="1" t="s">
        <v>5584</v>
      </c>
      <c r="B2500" s="1" t="s">
        <v>5585</v>
      </c>
      <c r="C2500" s="1" t="s">
        <v>5586</v>
      </c>
      <c r="D2500" s="1" t="s">
        <v>15</v>
      </c>
      <c r="E2500" s="1" t="s">
        <v>115</v>
      </c>
      <c r="F2500" s="1"/>
      <c r="G2500" s="1" t="s">
        <v>36</v>
      </c>
      <c r="H2500">
        <v>0</v>
      </c>
      <c r="I2500">
        <v>0</v>
      </c>
      <c r="J2500">
        <v>0</v>
      </c>
      <c r="K2500" s="2">
        <v>44037</v>
      </c>
      <c r="L2500" s="1"/>
      <c r="M2500">
        <v>2020</v>
      </c>
      <c r="N2500" s="1" t="s">
        <v>39227</v>
      </c>
    </row>
    <row r="2501" spans="1:14" x14ac:dyDescent="0.3">
      <c r="A2501" s="1" t="s">
        <v>5587</v>
      </c>
      <c r="B2501" s="1" t="s">
        <v>5588</v>
      </c>
      <c r="C2501" s="1" t="s">
        <v>5589</v>
      </c>
      <c r="D2501" s="1" t="s">
        <v>15</v>
      </c>
      <c r="E2501" s="1" t="s">
        <v>23</v>
      </c>
      <c r="F2501" s="1" t="s">
        <v>1635</v>
      </c>
      <c r="G2501" s="1" t="s">
        <v>120</v>
      </c>
      <c r="H2501">
        <v>45</v>
      </c>
      <c r="I2501">
        <v>6.75</v>
      </c>
      <c r="J2501">
        <v>0</v>
      </c>
      <c r="K2501" s="2">
        <v>44038</v>
      </c>
      <c r="L2501" s="1"/>
      <c r="M2501">
        <v>2020</v>
      </c>
      <c r="N2501" s="1" t="s">
        <v>39227</v>
      </c>
    </row>
    <row r="2502" spans="1:14" x14ac:dyDescent="0.3">
      <c r="A2502" s="1" t="s">
        <v>5590</v>
      </c>
      <c r="B2502" s="1" t="s">
        <v>5588</v>
      </c>
      <c r="C2502" s="1" t="s">
        <v>5589</v>
      </c>
      <c r="D2502" s="1" t="s">
        <v>15</v>
      </c>
      <c r="E2502" s="1" t="s">
        <v>23</v>
      </c>
      <c r="F2502" s="1" t="s">
        <v>920</v>
      </c>
      <c r="G2502" s="1" t="s">
        <v>120</v>
      </c>
      <c r="H2502">
        <v>45</v>
      </c>
      <c r="I2502">
        <v>6.75</v>
      </c>
      <c r="J2502">
        <v>0</v>
      </c>
      <c r="K2502" s="2">
        <v>44038</v>
      </c>
      <c r="L2502" s="1"/>
      <c r="M2502">
        <v>2020</v>
      </c>
      <c r="N2502" s="1" t="s">
        <v>39227</v>
      </c>
    </row>
    <row r="2503" spans="1:14" x14ac:dyDescent="0.3">
      <c r="A2503" s="1" t="s">
        <v>5591</v>
      </c>
      <c r="B2503" s="1" t="s">
        <v>5592</v>
      </c>
      <c r="C2503" s="1" t="s">
        <v>5593</v>
      </c>
      <c r="D2503" s="1" t="s">
        <v>15</v>
      </c>
      <c r="E2503" s="1" t="s">
        <v>91</v>
      </c>
      <c r="F2503" s="1"/>
      <c r="G2503" s="1" t="s">
        <v>36</v>
      </c>
      <c r="H2503">
        <v>0</v>
      </c>
      <c r="I2503">
        <v>0</v>
      </c>
      <c r="J2503">
        <v>0</v>
      </c>
      <c r="K2503" s="2">
        <v>44042</v>
      </c>
      <c r="L2503" s="1"/>
      <c r="M2503">
        <v>2020</v>
      </c>
      <c r="N2503" s="1" t="s">
        <v>39227</v>
      </c>
    </row>
    <row r="2504" spans="1:14" x14ac:dyDescent="0.3">
      <c r="A2504" s="1" t="s">
        <v>5594</v>
      </c>
      <c r="B2504" s="1" t="s">
        <v>5592</v>
      </c>
      <c r="C2504" s="1" t="s">
        <v>5595</v>
      </c>
      <c r="D2504" s="1" t="s">
        <v>15</v>
      </c>
      <c r="E2504" s="1" t="s">
        <v>20</v>
      </c>
      <c r="F2504" s="1" t="s">
        <v>5408</v>
      </c>
      <c r="G2504" s="1" t="s">
        <v>120</v>
      </c>
      <c r="H2504">
        <v>30</v>
      </c>
      <c r="I2504">
        <v>4.5</v>
      </c>
      <c r="J2504">
        <v>0</v>
      </c>
      <c r="K2504" s="2">
        <v>44328</v>
      </c>
      <c r="L2504" s="1"/>
      <c r="M2504">
        <v>2021</v>
      </c>
      <c r="N2504" s="1" t="s">
        <v>39217</v>
      </c>
    </row>
    <row r="2505" spans="1:14" x14ac:dyDescent="0.3">
      <c r="A2505" s="1" t="s">
        <v>5596</v>
      </c>
      <c r="B2505" s="1" t="s">
        <v>5597</v>
      </c>
      <c r="C2505" s="1" t="s">
        <v>5598</v>
      </c>
      <c r="D2505" s="1" t="s">
        <v>15</v>
      </c>
      <c r="E2505" s="1" t="s">
        <v>160</v>
      </c>
      <c r="F2505" s="1" t="s">
        <v>596</v>
      </c>
      <c r="G2505" s="1" t="s">
        <v>120</v>
      </c>
      <c r="H2505">
        <v>30</v>
      </c>
      <c r="I2505">
        <v>4.5</v>
      </c>
      <c r="J2505">
        <v>0</v>
      </c>
      <c r="K2505" s="2">
        <v>44038</v>
      </c>
      <c r="L2505" s="1"/>
      <c r="M2505">
        <v>2020</v>
      </c>
      <c r="N2505" s="1" t="s">
        <v>39227</v>
      </c>
    </row>
    <row r="2506" spans="1:14" x14ac:dyDescent="0.3">
      <c r="A2506" s="1" t="s">
        <v>5599</v>
      </c>
      <c r="B2506" s="1" t="s">
        <v>5597</v>
      </c>
      <c r="C2506" s="1" t="s">
        <v>5600</v>
      </c>
      <c r="D2506" s="1" t="s">
        <v>15</v>
      </c>
      <c r="E2506" s="1" t="s">
        <v>194</v>
      </c>
      <c r="F2506" s="1" t="s">
        <v>319</v>
      </c>
      <c r="G2506" s="1" t="s">
        <v>134</v>
      </c>
      <c r="H2506">
        <v>35</v>
      </c>
      <c r="I2506">
        <v>5.25</v>
      </c>
      <c r="J2506">
        <v>0</v>
      </c>
      <c r="K2506" s="2">
        <v>44448</v>
      </c>
      <c r="L2506" s="1"/>
      <c r="M2506">
        <v>2021</v>
      </c>
      <c r="N2506" s="1" t="s">
        <v>39225</v>
      </c>
    </row>
    <row r="2507" spans="1:14" x14ac:dyDescent="0.3">
      <c r="A2507" s="1" t="s">
        <v>5601</v>
      </c>
      <c r="B2507" s="1" t="s">
        <v>5597</v>
      </c>
      <c r="C2507" s="1" t="s">
        <v>5600</v>
      </c>
      <c r="D2507" s="1" t="s">
        <v>15</v>
      </c>
      <c r="E2507" s="1" t="s">
        <v>194</v>
      </c>
      <c r="F2507" s="1"/>
      <c r="G2507" s="1" t="s">
        <v>29</v>
      </c>
      <c r="H2507">
        <v>0</v>
      </c>
      <c r="I2507">
        <v>0</v>
      </c>
      <c r="J2507">
        <v>0</v>
      </c>
      <c r="K2507" s="2">
        <v>44467</v>
      </c>
      <c r="L2507" s="1"/>
      <c r="M2507">
        <v>2021</v>
      </c>
      <c r="N2507" s="1" t="s">
        <v>39225</v>
      </c>
    </row>
    <row r="2508" spans="1:14" x14ac:dyDescent="0.3">
      <c r="A2508" s="1" t="s">
        <v>5602</v>
      </c>
      <c r="B2508" s="1" t="s">
        <v>5597</v>
      </c>
      <c r="C2508" s="1" t="s">
        <v>5603</v>
      </c>
      <c r="D2508" s="1" t="s">
        <v>15</v>
      </c>
      <c r="E2508" s="1" t="s">
        <v>76</v>
      </c>
      <c r="F2508" s="1" t="s">
        <v>3318</v>
      </c>
      <c r="G2508" s="1" t="s">
        <v>134</v>
      </c>
      <c r="H2508">
        <v>35</v>
      </c>
      <c r="I2508">
        <v>5.25</v>
      </c>
      <c r="J2508">
        <v>0</v>
      </c>
      <c r="K2508" s="2">
        <v>44539</v>
      </c>
      <c r="L2508" s="1"/>
      <c r="M2508">
        <v>2021</v>
      </c>
      <c r="N2508" s="1" t="s">
        <v>39228</v>
      </c>
    </row>
    <row r="2509" spans="1:14" x14ac:dyDescent="0.3">
      <c r="A2509" s="1" t="s">
        <v>5604</v>
      </c>
      <c r="B2509" s="1" t="s">
        <v>5597</v>
      </c>
      <c r="C2509" s="1" t="s">
        <v>5603</v>
      </c>
      <c r="D2509" s="1" t="s">
        <v>15</v>
      </c>
      <c r="E2509" s="1" t="s">
        <v>76</v>
      </c>
      <c r="F2509" s="1" t="s">
        <v>1770</v>
      </c>
      <c r="G2509" s="1" t="s">
        <v>120</v>
      </c>
      <c r="H2509">
        <v>45</v>
      </c>
      <c r="I2509">
        <v>6.75</v>
      </c>
      <c r="J2509">
        <v>5</v>
      </c>
      <c r="K2509" s="2">
        <v>44596</v>
      </c>
      <c r="L2509" s="1" t="s">
        <v>121</v>
      </c>
      <c r="M2509">
        <v>2022</v>
      </c>
      <c r="N2509" s="1" t="s">
        <v>39220</v>
      </c>
    </row>
    <row r="2510" spans="1:14" x14ac:dyDescent="0.3">
      <c r="A2510" s="1" t="s">
        <v>5605</v>
      </c>
      <c r="B2510" s="1" t="s">
        <v>5606</v>
      </c>
      <c r="C2510" s="1" t="s">
        <v>5607</v>
      </c>
      <c r="D2510" s="1" t="s">
        <v>15</v>
      </c>
      <c r="E2510" s="1" t="s">
        <v>20</v>
      </c>
      <c r="F2510" s="1"/>
      <c r="G2510" s="1" t="s">
        <v>36</v>
      </c>
      <c r="H2510">
        <v>0</v>
      </c>
      <c r="I2510">
        <v>0</v>
      </c>
      <c r="J2510">
        <v>0</v>
      </c>
      <c r="K2510" s="2">
        <v>44043</v>
      </c>
      <c r="L2510" s="1"/>
      <c r="M2510">
        <v>2020</v>
      </c>
      <c r="N2510" s="1" t="s">
        <v>39227</v>
      </c>
    </row>
    <row r="2511" spans="1:14" x14ac:dyDescent="0.3">
      <c r="A2511" s="1" t="s">
        <v>5608</v>
      </c>
      <c r="B2511" s="1" t="s">
        <v>5606</v>
      </c>
      <c r="C2511" s="1" t="s">
        <v>5609</v>
      </c>
      <c r="D2511" s="1" t="s">
        <v>15</v>
      </c>
      <c r="E2511" s="1" t="s">
        <v>76</v>
      </c>
      <c r="F2511" s="1"/>
      <c r="G2511" s="1" t="s">
        <v>29</v>
      </c>
      <c r="H2511">
        <v>0</v>
      </c>
      <c r="I2511">
        <v>0</v>
      </c>
      <c r="J2511">
        <v>0</v>
      </c>
      <c r="K2511" s="2">
        <v>44576</v>
      </c>
      <c r="L2511" s="1"/>
      <c r="M2511">
        <v>2022</v>
      </c>
      <c r="N2511" s="1" t="s">
        <v>39221</v>
      </c>
    </row>
    <row r="2512" spans="1:14" x14ac:dyDescent="0.3">
      <c r="A2512" s="1" t="s">
        <v>5610</v>
      </c>
      <c r="B2512" s="1" t="s">
        <v>5606</v>
      </c>
      <c r="C2512" s="1" t="s">
        <v>5611</v>
      </c>
      <c r="D2512" s="1" t="s">
        <v>15</v>
      </c>
      <c r="E2512" s="1" t="s">
        <v>115</v>
      </c>
      <c r="F2512" s="1"/>
      <c r="G2512" s="1" t="s">
        <v>36</v>
      </c>
      <c r="H2512">
        <v>0</v>
      </c>
      <c r="I2512">
        <v>0</v>
      </c>
      <c r="J2512">
        <v>0</v>
      </c>
      <c r="K2512" s="2">
        <v>44737</v>
      </c>
      <c r="L2512" s="1"/>
      <c r="M2512">
        <v>2022</v>
      </c>
      <c r="N2512" s="1" t="s">
        <v>39218</v>
      </c>
    </row>
    <row r="2513" spans="1:14" x14ac:dyDescent="0.3">
      <c r="A2513" s="1" t="s">
        <v>5612</v>
      </c>
      <c r="B2513" s="1" t="s">
        <v>5613</v>
      </c>
      <c r="C2513" s="1" t="s">
        <v>5614</v>
      </c>
      <c r="D2513" s="1" t="s">
        <v>15</v>
      </c>
      <c r="E2513" s="1" t="s">
        <v>115</v>
      </c>
      <c r="F2513" s="1"/>
      <c r="G2513" s="1" t="s">
        <v>36</v>
      </c>
      <c r="H2513">
        <v>0</v>
      </c>
      <c r="I2513">
        <v>0</v>
      </c>
      <c r="J2513">
        <v>0</v>
      </c>
      <c r="K2513" s="2">
        <v>44038</v>
      </c>
      <c r="L2513" s="1"/>
      <c r="M2513">
        <v>2020</v>
      </c>
      <c r="N2513" s="1" t="s">
        <v>39227</v>
      </c>
    </row>
    <row r="2514" spans="1:14" x14ac:dyDescent="0.3">
      <c r="A2514" s="1" t="s">
        <v>5615</v>
      </c>
      <c r="B2514" s="1" t="s">
        <v>5613</v>
      </c>
      <c r="C2514" s="1" t="s">
        <v>5616</v>
      </c>
      <c r="D2514" s="1" t="s">
        <v>15</v>
      </c>
      <c r="E2514" s="1" t="s">
        <v>76</v>
      </c>
      <c r="F2514" s="1" t="s">
        <v>5428</v>
      </c>
      <c r="G2514" s="1" t="s">
        <v>134</v>
      </c>
      <c r="H2514">
        <v>50</v>
      </c>
      <c r="I2514">
        <v>7.5</v>
      </c>
      <c r="J2514">
        <v>0</v>
      </c>
      <c r="K2514" s="2">
        <v>44038</v>
      </c>
      <c r="L2514" s="1"/>
      <c r="M2514">
        <v>2020</v>
      </c>
      <c r="N2514" s="1" t="s">
        <v>39227</v>
      </c>
    </row>
    <row r="2515" spans="1:14" x14ac:dyDescent="0.3">
      <c r="A2515" s="1" t="s">
        <v>5617</v>
      </c>
      <c r="B2515" s="1" t="s">
        <v>5613</v>
      </c>
      <c r="C2515" s="1" t="s">
        <v>5618</v>
      </c>
      <c r="D2515" s="1" t="s">
        <v>15</v>
      </c>
      <c r="E2515" s="1" t="s">
        <v>76</v>
      </c>
      <c r="F2515" s="1"/>
      <c r="G2515" s="1" t="s">
        <v>36</v>
      </c>
      <c r="H2515">
        <v>0</v>
      </c>
      <c r="I2515">
        <v>0</v>
      </c>
      <c r="J2515">
        <v>0</v>
      </c>
      <c r="K2515" s="2">
        <v>44045</v>
      </c>
      <c r="L2515" s="1"/>
      <c r="M2515">
        <v>2020</v>
      </c>
      <c r="N2515" s="1" t="s">
        <v>39224</v>
      </c>
    </row>
    <row r="2516" spans="1:14" x14ac:dyDescent="0.3">
      <c r="A2516" s="1" t="s">
        <v>5619</v>
      </c>
      <c r="B2516" s="1" t="s">
        <v>5613</v>
      </c>
      <c r="C2516" s="1" t="s">
        <v>5620</v>
      </c>
      <c r="D2516" s="1" t="s">
        <v>15</v>
      </c>
      <c r="E2516" s="1" t="s">
        <v>76</v>
      </c>
      <c r="F2516" s="1"/>
      <c r="G2516" s="1" t="s">
        <v>36</v>
      </c>
      <c r="H2516">
        <v>0</v>
      </c>
      <c r="I2516">
        <v>0</v>
      </c>
      <c r="J2516">
        <v>0</v>
      </c>
      <c r="K2516" s="2">
        <v>44046</v>
      </c>
      <c r="L2516" s="1"/>
      <c r="M2516">
        <v>2020</v>
      </c>
      <c r="N2516" s="1" t="s">
        <v>39224</v>
      </c>
    </row>
    <row r="2517" spans="1:14" x14ac:dyDescent="0.3">
      <c r="A2517" s="1" t="s">
        <v>5621</v>
      </c>
      <c r="B2517" s="1" t="s">
        <v>5613</v>
      </c>
      <c r="C2517" s="1" t="s">
        <v>694</v>
      </c>
      <c r="D2517" s="1" t="s">
        <v>15</v>
      </c>
      <c r="E2517" s="1" t="s">
        <v>115</v>
      </c>
      <c r="F2517" s="1"/>
      <c r="G2517" s="1" t="s">
        <v>36</v>
      </c>
      <c r="H2517">
        <v>0</v>
      </c>
      <c r="I2517">
        <v>0</v>
      </c>
      <c r="J2517">
        <v>0</v>
      </c>
      <c r="K2517" s="2">
        <v>44638</v>
      </c>
      <c r="L2517" s="1"/>
      <c r="M2517">
        <v>2022</v>
      </c>
      <c r="N2517" s="1" t="s">
        <v>39222</v>
      </c>
    </row>
    <row r="2518" spans="1:14" x14ac:dyDescent="0.3">
      <c r="A2518" s="1" t="s">
        <v>5622</v>
      </c>
      <c r="B2518" s="1" t="s">
        <v>5623</v>
      </c>
      <c r="C2518" s="1" t="s">
        <v>5624</v>
      </c>
      <c r="D2518" s="1" t="s">
        <v>15</v>
      </c>
      <c r="E2518" s="1" t="s">
        <v>20</v>
      </c>
      <c r="F2518" s="1"/>
      <c r="G2518" s="1" t="s">
        <v>36</v>
      </c>
      <c r="H2518">
        <v>0</v>
      </c>
      <c r="I2518">
        <v>0</v>
      </c>
      <c r="J2518">
        <v>0</v>
      </c>
      <c r="K2518" s="2">
        <v>44038</v>
      </c>
      <c r="L2518" s="1"/>
      <c r="M2518">
        <v>2020</v>
      </c>
      <c r="N2518" s="1" t="s">
        <v>39227</v>
      </c>
    </row>
    <row r="2519" spans="1:14" x14ac:dyDescent="0.3">
      <c r="A2519" s="1" t="s">
        <v>5625</v>
      </c>
      <c r="B2519" s="1" t="s">
        <v>5623</v>
      </c>
      <c r="C2519" s="1" t="s">
        <v>5626</v>
      </c>
      <c r="D2519" s="1" t="s">
        <v>15</v>
      </c>
      <c r="E2519" s="1" t="s">
        <v>76</v>
      </c>
      <c r="F2519" s="1"/>
      <c r="G2519" s="1" t="s">
        <v>36</v>
      </c>
      <c r="H2519">
        <v>0</v>
      </c>
      <c r="I2519">
        <v>0</v>
      </c>
      <c r="J2519">
        <v>0</v>
      </c>
      <c r="K2519" s="2">
        <v>44111</v>
      </c>
      <c r="L2519" s="1"/>
      <c r="M2519">
        <v>2020</v>
      </c>
      <c r="N2519" s="1" t="s">
        <v>39226</v>
      </c>
    </row>
    <row r="2520" spans="1:14" x14ac:dyDescent="0.3">
      <c r="A2520" s="1" t="s">
        <v>5627</v>
      </c>
      <c r="B2520" s="1" t="s">
        <v>5623</v>
      </c>
      <c r="C2520" s="1" t="s">
        <v>5628</v>
      </c>
      <c r="D2520" s="1" t="s">
        <v>15</v>
      </c>
      <c r="E2520" s="1" t="s">
        <v>76</v>
      </c>
      <c r="F2520" s="1"/>
      <c r="G2520" s="1" t="s">
        <v>29</v>
      </c>
      <c r="H2520">
        <v>0</v>
      </c>
      <c r="I2520">
        <v>0</v>
      </c>
      <c r="J2520">
        <v>0</v>
      </c>
      <c r="K2520" s="2">
        <v>44115</v>
      </c>
      <c r="L2520" s="1"/>
      <c r="M2520">
        <v>2020</v>
      </c>
      <c r="N2520" s="1" t="s">
        <v>39226</v>
      </c>
    </row>
    <row r="2521" spans="1:14" x14ac:dyDescent="0.3">
      <c r="A2521" s="1" t="s">
        <v>5629</v>
      </c>
      <c r="B2521" s="1" t="s">
        <v>5623</v>
      </c>
      <c r="C2521" s="1" t="s">
        <v>5630</v>
      </c>
      <c r="D2521" s="1" t="s">
        <v>15</v>
      </c>
      <c r="E2521" s="1" t="s">
        <v>115</v>
      </c>
      <c r="F2521" s="1"/>
      <c r="G2521" s="1" t="s">
        <v>36</v>
      </c>
      <c r="H2521">
        <v>0</v>
      </c>
      <c r="I2521">
        <v>0</v>
      </c>
      <c r="J2521">
        <v>0</v>
      </c>
      <c r="K2521" s="2">
        <v>44116</v>
      </c>
      <c r="L2521" s="1"/>
      <c r="M2521">
        <v>2020</v>
      </c>
      <c r="N2521" s="1" t="s">
        <v>39226</v>
      </c>
    </row>
    <row r="2522" spans="1:14" x14ac:dyDescent="0.3">
      <c r="A2522" s="1" t="s">
        <v>5631</v>
      </c>
      <c r="B2522" s="1" t="s">
        <v>5623</v>
      </c>
      <c r="C2522" s="1" t="s">
        <v>5632</v>
      </c>
      <c r="D2522" s="1" t="s">
        <v>15</v>
      </c>
      <c r="E2522" s="1" t="s">
        <v>76</v>
      </c>
      <c r="F2522" s="1"/>
      <c r="G2522" s="1" t="s">
        <v>36</v>
      </c>
      <c r="H2522">
        <v>0</v>
      </c>
      <c r="I2522">
        <v>0</v>
      </c>
      <c r="J2522">
        <v>0</v>
      </c>
      <c r="K2522" s="2">
        <v>44124</v>
      </c>
      <c r="L2522" s="1"/>
      <c r="M2522">
        <v>2020</v>
      </c>
      <c r="N2522" s="1" t="s">
        <v>39226</v>
      </c>
    </row>
    <row r="2523" spans="1:14" x14ac:dyDescent="0.3">
      <c r="A2523" s="1" t="s">
        <v>5633</v>
      </c>
      <c r="B2523" s="1" t="s">
        <v>5623</v>
      </c>
      <c r="C2523" s="1" t="s">
        <v>5634</v>
      </c>
      <c r="D2523" s="1" t="s">
        <v>15</v>
      </c>
      <c r="E2523" s="1" t="s">
        <v>76</v>
      </c>
      <c r="F2523" s="1"/>
      <c r="G2523" s="1" t="s">
        <v>36</v>
      </c>
      <c r="H2523">
        <v>0</v>
      </c>
      <c r="I2523">
        <v>0</v>
      </c>
      <c r="J2523">
        <v>0</v>
      </c>
      <c r="K2523" s="2">
        <v>44125</v>
      </c>
      <c r="L2523" s="1"/>
      <c r="M2523">
        <v>2020</v>
      </c>
      <c r="N2523" s="1" t="s">
        <v>39226</v>
      </c>
    </row>
    <row r="2524" spans="1:14" x14ac:dyDescent="0.3">
      <c r="A2524" s="1" t="s">
        <v>5635</v>
      </c>
      <c r="B2524" s="1" t="s">
        <v>5623</v>
      </c>
      <c r="C2524" s="1" t="s">
        <v>5636</v>
      </c>
      <c r="D2524" s="1" t="s">
        <v>15</v>
      </c>
      <c r="E2524" s="1" t="s">
        <v>20</v>
      </c>
      <c r="F2524" s="1" t="s">
        <v>243</v>
      </c>
      <c r="G2524" s="1" t="s">
        <v>120</v>
      </c>
      <c r="H2524">
        <v>25</v>
      </c>
      <c r="I2524">
        <v>3.75</v>
      </c>
      <c r="J2524">
        <v>0</v>
      </c>
      <c r="K2524" s="2">
        <v>44301</v>
      </c>
      <c r="L2524" s="1"/>
      <c r="M2524">
        <v>2021</v>
      </c>
      <c r="N2524" s="1" t="s">
        <v>39223</v>
      </c>
    </row>
    <row r="2525" spans="1:14" x14ac:dyDescent="0.3">
      <c r="A2525" s="1" t="s">
        <v>5637</v>
      </c>
      <c r="B2525" s="1" t="s">
        <v>5623</v>
      </c>
      <c r="C2525" s="1" t="s">
        <v>5638</v>
      </c>
      <c r="D2525" s="1" t="s">
        <v>15</v>
      </c>
      <c r="E2525" s="1" t="s">
        <v>115</v>
      </c>
      <c r="F2525" s="1"/>
      <c r="G2525" s="1" t="s">
        <v>29</v>
      </c>
      <c r="H2525">
        <v>0</v>
      </c>
      <c r="I2525">
        <v>0</v>
      </c>
      <c r="J2525">
        <v>0</v>
      </c>
      <c r="K2525" s="2">
        <v>44476</v>
      </c>
      <c r="L2525" s="1"/>
      <c r="M2525">
        <v>2021</v>
      </c>
      <c r="N2525" s="1" t="s">
        <v>39226</v>
      </c>
    </row>
    <row r="2526" spans="1:14" x14ac:dyDescent="0.3">
      <c r="A2526" s="1" t="s">
        <v>5639</v>
      </c>
      <c r="B2526" s="1" t="s">
        <v>5623</v>
      </c>
      <c r="C2526" s="1" t="s">
        <v>5640</v>
      </c>
      <c r="D2526" s="1" t="s">
        <v>15</v>
      </c>
      <c r="E2526" s="1" t="s">
        <v>115</v>
      </c>
      <c r="F2526" s="1"/>
      <c r="G2526" s="1" t="s">
        <v>29</v>
      </c>
      <c r="H2526">
        <v>0</v>
      </c>
      <c r="I2526">
        <v>0</v>
      </c>
      <c r="J2526">
        <v>0</v>
      </c>
      <c r="K2526" s="2">
        <v>44476</v>
      </c>
      <c r="L2526" s="1"/>
      <c r="M2526">
        <v>2021</v>
      </c>
      <c r="N2526" s="1" t="s">
        <v>39226</v>
      </c>
    </row>
    <row r="2527" spans="1:14" x14ac:dyDescent="0.3">
      <c r="A2527" s="1" t="s">
        <v>5641</v>
      </c>
      <c r="B2527" s="1" t="s">
        <v>5623</v>
      </c>
      <c r="C2527" s="1" t="s">
        <v>5642</v>
      </c>
      <c r="D2527" s="1" t="s">
        <v>15</v>
      </c>
      <c r="E2527" s="1" t="s">
        <v>115</v>
      </c>
      <c r="F2527" s="1"/>
      <c r="G2527" s="1" t="s">
        <v>29</v>
      </c>
      <c r="H2527">
        <v>0</v>
      </c>
      <c r="I2527">
        <v>0</v>
      </c>
      <c r="J2527">
        <v>0</v>
      </c>
      <c r="K2527" s="2">
        <v>44477</v>
      </c>
      <c r="L2527" s="1"/>
      <c r="M2527">
        <v>2021</v>
      </c>
      <c r="N2527" s="1" t="s">
        <v>39226</v>
      </c>
    </row>
    <row r="2528" spans="1:14" x14ac:dyDescent="0.3">
      <c r="A2528" s="1" t="s">
        <v>5643</v>
      </c>
      <c r="B2528" s="1" t="s">
        <v>5623</v>
      </c>
      <c r="C2528" s="1" t="s">
        <v>5644</v>
      </c>
      <c r="D2528" s="1" t="s">
        <v>15</v>
      </c>
      <c r="E2528" s="1" t="s">
        <v>115</v>
      </c>
      <c r="F2528" s="1" t="s">
        <v>447</v>
      </c>
      <c r="G2528" s="1" t="s">
        <v>120</v>
      </c>
      <c r="H2528">
        <v>70</v>
      </c>
      <c r="I2528">
        <v>10.5</v>
      </c>
      <c r="J2528">
        <v>0</v>
      </c>
      <c r="K2528" s="2">
        <v>44495</v>
      </c>
      <c r="L2528" s="1"/>
      <c r="M2528">
        <v>2021</v>
      </c>
      <c r="N2528" s="1" t="s">
        <v>39226</v>
      </c>
    </row>
    <row r="2529" spans="1:14" x14ac:dyDescent="0.3">
      <c r="A2529" s="1" t="s">
        <v>5645</v>
      </c>
      <c r="B2529" s="1" t="s">
        <v>5623</v>
      </c>
      <c r="C2529" s="1" t="s">
        <v>3080</v>
      </c>
      <c r="D2529" s="1" t="s">
        <v>15</v>
      </c>
      <c r="E2529" s="1" t="s">
        <v>20</v>
      </c>
      <c r="F2529" s="1" t="s">
        <v>1086</v>
      </c>
      <c r="G2529" s="1" t="s">
        <v>120</v>
      </c>
      <c r="H2529">
        <v>55</v>
      </c>
      <c r="I2529">
        <v>8.25</v>
      </c>
      <c r="J2529">
        <v>0</v>
      </c>
      <c r="K2529" s="2">
        <v>44692</v>
      </c>
      <c r="L2529" s="1"/>
      <c r="M2529">
        <v>2022</v>
      </c>
      <c r="N2529" s="1" t="s">
        <v>39217</v>
      </c>
    </row>
    <row r="2530" spans="1:14" x14ac:dyDescent="0.3">
      <c r="A2530" s="1" t="s">
        <v>5646</v>
      </c>
      <c r="B2530" s="1" t="s">
        <v>5647</v>
      </c>
      <c r="C2530" s="1" t="s">
        <v>5648</v>
      </c>
      <c r="D2530" s="1" t="s">
        <v>15</v>
      </c>
      <c r="E2530" s="1" t="s">
        <v>20</v>
      </c>
      <c r="F2530" s="1" t="s">
        <v>1321</v>
      </c>
      <c r="G2530" s="1" t="s">
        <v>120</v>
      </c>
      <c r="H2530">
        <v>36</v>
      </c>
      <c r="I2530">
        <v>5.4</v>
      </c>
      <c r="J2530">
        <v>0</v>
      </c>
      <c r="K2530" s="2">
        <v>44038</v>
      </c>
      <c r="L2530" s="1"/>
      <c r="M2530">
        <v>2020</v>
      </c>
      <c r="N2530" s="1" t="s">
        <v>39227</v>
      </c>
    </row>
    <row r="2531" spans="1:14" x14ac:dyDescent="0.3">
      <c r="A2531" s="1" t="s">
        <v>5649</v>
      </c>
      <c r="B2531" s="1" t="s">
        <v>5647</v>
      </c>
      <c r="C2531" s="1" t="s">
        <v>5650</v>
      </c>
      <c r="D2531" s="1" t="s">
        <v>15</v>
      </c>
      <c r="E2531" s="1" t="s">
        <v>115</v>
      </c>
      <c r="F2531" s="1" t="s">
        <v>360</v>
      </c>
      <c r="G2531" s="1" t="s">
        <v>120</v>
      </c>
      <c r="H2531">
        <v>45</v>
      </c>
      <c r="I2531">
        <v>6.75</v>
      </c>
      <c r="J2531">
        <v>0</v>
      </c>
      <c r="K2531" s="2">
        <v>44519</v>
      </c>
      <c r="L2531" s="1"/>
      <c r="M2531">
        <v>2021</v>
      </c>
      <c r="N2531" s="1" t="s">
        <v>39219</v>
      </c>
    </row>
    <row r="2532" spans="1:14" x14ac:dyDescent="0.3">
      <c r="A2532" s="1" t="s">
        <v>5651</v>
      </c>
      <c r="B2532" s="1" t="s">
        <v>5647</v>
      </c>
      <c r="C2532" s="1" t="s">
        <v>5652</v>
      </c>
      <c r="D2532" s="1" t="s">
        <v>15</v>
      </c>
      <c r="E2532" s="1" t="s">
        <v>115</v>
      </c>
      <c r="F2532" s="1"/>
      <c r="G2532" s="1" t="s">
        <v>36</v>
      </c>
      <c r="H2532">
        <v>0</v>
      </c>
      <c r="I2532">
        <v>0</v>
      </c>
      <c r="J2532">
        <v>0</v>
      </c>
      <c r="K2532" s="2">
        <v>44522</v>
      </c>
      <c r="L2532" s="1"/>
      <c r="M2532">
        <v>2021</v>
      </c>
      <c r="N2532" s="1" t="s">
        <v>39219</v>
      </c>
    </row>
    <row r="2533" spans="1:14" x14ac:dyDescent="0.3">
      <c r="A2533" s="1" t="s">
        <v>5653</v>
      </c>
      <c r="B2533" s="1" t="s">
        <v>5654</v>
      </c>
      <c r="C2533" s="1" t="s">
        <v>5655</v>
      </c>
      <c r="D2533" s="1" t="s">
        <v>15</v>
      </c>
      <c r="E2533" s="1" t="s">
        <v>115</v>
      </c>
      <c r="F2533" s="1"/>
      <c r="G2533" s="1" t="s">
        <v>36</v>
      </c>
      <c r="H2533">
        <v>0</v>
      </c>
      <c r="I2533">
        <v>0</v>
      </c>
      <c r="J2533">
        <v>0</v>
      </c>
      <c r="K2533" s="2">
        <v>44078</v>
      </c>
      <c r="L2533" s="1"/>
      <c r="M2533">
        <v>2020</v>
      </c>
      <c r="N2533" s="1" t="s">
        <v>39225</v>
      </c>
    </row>
    <row r="2534" spans="1:14" x14ac:dyDescent="0.3">
      <c r="A2534" s="1" t="s">
        <v>5656</v>
      </c>
      <c r="B2534" s="1" t="s">
        <v>5657</v>
      </c>
      <c r="C2534" s="1" t="s">
        <v>5658</v>
      </c>
      <c r="D2534" s="1" t="s">
        <v>15</v>
      </c>
      <c r="E2534" s="1" t="s">
        <v>91</v>
      </c>
      <c r="F2534" s="1"/>
      <c r="G2534" s="1" t="s">
        <v>36</v>
      </c>
      <c r="H2534">
        <v>0</v>
      </c>
      <c r="I2534">
        <v>0</v>
      </c>
      <c r="J2534">
        <v>0</v>
      </c>
      <c r="K2534" s="2">
        <v>44038</v>
      </c>
      <c r="L2534" s="1"/>
      <c r="M2534">
        <v>2020</v>
      </c>
      <c r="N2534" s="1" t="s">
        <v>39227</v>
      </c>
    </row>
    <row r="2535" spans="1:14" x14ac:dyDescent="0.3">
      <c r="A2535" s="1" t="s">
        <v>5659</v>
      </c>
      <c r="B2535" s="1" t="s">
        <v>5660</v>
      </c>
      <c r="C2535" s="1" t="s">
        <v>5661</v>
      </c>
      <c r="D2535" s="1" t="s">
        <v>15</v>
      </c>
      <c r="E2535" s="1" t="s">
        <v>115</v>
      </c>
      <c r="F2535" s="1" t="s">
        <v>458</v>
      </c>
      <c r="G2535" s="1" t="s">
        <v>120</v>
      </c>
      <c r="H2535">
        <v>22</v>
      </c>
      <c r="I2535">
        <v>3.3</v>
      </c>
      <c r="J2535">
        <v>0</v>
      </c>
      <c r="K2535" s="2">
        <v>44229</v>
      </c>
      <c r="L2535" s="1"/>
      <c r="M2535">
        <v>2021</v>
      </c>
      <c r="N2535" s="1" t="s">
        <v>39220</v>
      </c>
    </row>
    <row r="2536" spans="1:14" x14ac:dyDescent="0.3">
      <c r="A2536" s="1" t="s">
        <v>5662</v>
      </c>
      <c r="B2536" s="1" t="s">
        <v>5663</v>
      </c>
      <c r="C2536" s="1" t="s">
        <v>5664</v>
      </c>
      <c r="D2536" s="1" t="s">
        <v>15</v>
      </c>
      <c r="E2536" s="1" t="s">
        <v>115</v>
      </c>
      <c r="F2536" s="1" t="s">
        <v>458</v>
      </c>
      <c r="G2536" s="1" t="s">
        <v>120</v>
      </c>
      <c r="H2536">
        <v>60</v>
      </c>
      <c r="I2536">
        <v>9</v>
      </c>
      <c r="J2536">
        <v>0</v>
      </c>
      <c r="K2536" s="2">
        <v>44284</v>
      </c>
      <c r="L2536" s="1"/>
      <c r="M2536">
        <v>2021</v>
      </c>
      <c r="N2536" s="1" t="s">
        <v>39222</v>
      </c>
    </row>
    <row r="2537" spans="1:14" x14ac:dyDescent="0.3">
      <c r="A2537" s="1" t="s">
        <v>5665</v>
      </c>
      <c r="B2537" s="1" t="s">
        <v>5663</v>
      </c>
      <c r="C2537" s="1" t="s">
        <v>5666</v>
      </c>
      <c r="D2537" s="1" t="s">
        <v>15</v>
      </c>
      <c r="E2537" s="1" t="s">
        <v>76</v>
      </c>
      <c r="F2537" s="1" t="s">
        <v>447</v>
      </c>
      <c r="G2537" s="1" t="s">
        <v>120</v>
      </c>
      <c r="H2537">
        <v>100</v>
      </c>
      <c r="I2537">
        <v>15</v>
      </c>
      <c r="J2537">
        <v>0</v>
      </c>
      <c r="K2537" s="2">
        <v>44332</v>
      </c>
      <c r="L2537" s="1"/>
      <c r="M2537">
        <v>2021</v>
      </c>
      <c r="N2537" s="1" t="s">
        <v>39217</v>
      </c>
    </row>
    <row r="2538" spans="1:14" x14ac:dyDescent="0.3">
      <c r="A2538" s="1" t="s">
        <v>5667</v>
      </c>
      <c r="B2538" s="1" t="s">
        <v>5663</v>
      </c>
      <c r="C2538" s="1" t="s">
        <v>5668</v>
      </c>
      <c r="D2538" s="1" t="s">
        <v>15</v>
      </c>
      <c r="E2538" s="1" t="s">
        <v>194</v>
      </c>
      <c r="F2538" s="1" t="s">
        <v>1010</v>
      </c>
      <c r="G2538" s="1" t="s">
        <v>120</v>
      </c>
      <c r="H2538">
        <v>5</v>
      </c>
      <c r="I2538">
        <v>0.75</v>
      </c>
      <c r="J2538">
        <v>0</v>
      </c>
      <c r="K2538" s="2">
        <v>44337</v>
      </c>
      <c r="L2538" s="1"/>
      <c r="M2538">
        <v>2021</v>
      </c>
      <c r="N2538" s="1" t="s">
        <v>39217</v>
      </c>
    </row>
    <row r="2539" spans="1:14" x14ac:dyDescent="0.3">
      <c r="A2539" s="1" t="s">
        <v>5669</v>
      </c>
      <c r="B2539" s="1" t="s">
        <v>5663</v>
      </c>
      <c r="C2539" s="1" t="s">
        <v>5670</v>
      </c>
      <c r="D2539" s="1" t="s">
        <v>15</v>
      </c>
      <c r="E2539" s="1" t="s">
        <v>88</v>
      </c>
      <c r="F2539" s="1"/>
      <c r="G2539" s="1" t="s">
        <v>36</v>
      </c>
      <c r="H2539">
        <v>0</v>
      </c>
      <c r="I2539">
        <v>0</v>
      </c>
      <c r="J2539">
        <v>0</v>
      </c>
      <c r="K2539" s="2">
        <v>44376</v>
      </c>
      <c r="L2539" s="1"/>
      <c r="M2539">
        <v>2021</v>
      </c>
      <c r="N2539" s="1" t="s">
        <v>39218</v>
      </c>
    </row>
    <row r="2540" spans="1:14" x14ac:dyDescent="0.3">
      <c r="A2540" s="1" t="s">
        <v>5671</v>
      </c>
      <c r="B2540" s="1" t="s">
        <v>5672</v>
      </c>
      <c r="C2540" s="1" t="s">
        <v>638</v>
      </c>
      <c r="D2540" s="1" t="s">
        <v>15</v>
      </c>
      <c r="E2540" s="1" t="s">
        <v>115</v>
      </c>
      <c r="F2540" s="1"/>
      <c r="G2540" s="1" t="s">
        <v>36</v>
      </c>
      <c r="H2540">
        <v>0</v>
      </c>
      <c r="I2540">
        <v>0</v>
      </c>
      <c r="J2540">
        <v>0</v>
      </c>
      <c r="K2540" s="2">
        <v>44077</v>
      </c>
      <c r="L2540" s="1"/>
      <c r="M2540">
        <v>2020</v>
      </c>
      <c r="N2540" s="1" t="s">
        <v>39225</v>
      </c>
    </row>
    <row r="2541" spans="1:14" x14ac:dyDescent="0.3">
      <c r="A2541" s="1" t="s">
        <v>5673</v>
      </c>
      <c r="B2541" s="1" t="s">
        <v>5674</v>
      </c>
      <c r="C2541" s="1" t="s">
        <v>5675</v>
      </c>
      <c r="D2541" s="1" t="s">
        <v>15</v>
      </c>
      <c r="E2541" s="1" t="s">
        <v>115</v>
      </c>
      <c r="F2541" s="1" t="s">
        <v>221</v>
      </c>
      <c r="G2541" s="1" t="s">
        <v>120</v>
      </c>
      <c r="H2541">
        <v>95</v>
      </c>
      <c r="I2541">
        <v>14.25</v>
      </c>
      <c r="J2541">
        <v>9.5</v>
      </c>
      <c r="K2541" s="2">
        <v>44153</v>
      </c>
      <c r="L2541" s="1" t="s">
        <v>210</v>
      </c>
      <c r="M2541">
        <v>2020</v>
      </c>
      <c r="N2541" s="1" t="s">
        <v>39219</v>
      </c>
    </row>
    <row r="2542" spans="1:14" x14ac:dyDescent="0.3">
      <c r="A2542" s="1" t="s">
        <v>5676</v>
      </c>
      <c r="B2542" s="1" t="s">
        <v>5677</v>
      </c>
      <c r="C2542" s="1" t="s">
        <v>5678</v>
      </c>
      <c r="D2542" s="1" t="s">
        <v>15</v>
      </c>
      <c r="E2542" s="1" t="s">
        <v>80</v>
      </c>
      <c r="F2542" s="1"/>
      <c r="G2542" s="1" t="s">
        <v>29</v>
      </c>
      <c r="H2542">
        <v>0</v>
      </c>
      <c r="I2542">
        <v>0</v>
      </c>
      <c r="J2542">
        <v>0</v>
      </c>
      <c r="K2542" s="2">
        <v>44125</v>
      </c>
      <c r="L2542" s="1"/>
      <c r="M2542">
        <v>2020</v>
      </c>
      <c r="N2542" s="1" t="s">
        <v>39226</v>
      </c>
    </row>
    <row r="2543" spans="1:14" x14ac:dyDescent="0.3">
      <c r="A2543" s="1" t="s">
        <v>5679</v>
      </c>
      <c r="B2543" s="1" t="s">
        <v>5680</v>
      </c>
      <c r="C2543" s="1" t="s">
        <v>5681</v>
      </c>
      <c r="D2543" s="1" t="s">
        <v>15</v>
      </c>
      <c r="E2543" s="1" t="s">
        <v>115</v>
      </c>
      <c r="F2543" s="1"/>
      <c r="G2543" s="1" t="s">
        <v>36</v>
      </c>
      <c r="H2543">
        <v>0</v>
      </c>
      <c r="I2543">
        <v>0</v>
      </c>
      <c r="J2543">
        <v>0</v>
      </c>
      <c r="K2543" s="2">
        <v>44039</v>
      </c>
      <c r="L2543" s="1"/>
      <c r="M2543">
        <v>2020</v>
      </c>
      <c r="N2543" s="1" t="s">
        <v>39227</v>
      </c>
    </row>
    <row r="2544" spans="1:14" x14ac:dyDescent="0.3">
      <c r="A2544" s="1" t="s">
        <v>5682</v>
      </c>
      <c r="B2544" s="1" t="s">
        <v>5680</v>
      </c>
      <c r="C2544" s="1" t="s">
        <v>5683</v>
      </c>
      <c r="D2544" s="1" t="s">
        <v>15</v>
      </c>
      <c r="E2544" s="1" t="s">
        <v>28</v>
      </c>
      <c r="F2544" s="1" t="s">
        <v>3442</v>
      </c>
      <c r="G2544" s="1" t="s">
        <v>120</v>
      </c>
      <c r="H2544">
        <v>100</v>
      </c>
      <c r="I2544">
        <v>15</v>
      </c>
      <c r="J2544">
        <v>5</v>
      </c>
      <c r="K2544" s="2">
        <v>44039</v>
      </c>
      <c r="L2544" s="1" t="s">
        <v>121</v>
      </c>
      <c r="M2544">
        <v>2020</v>
      </c>
      <c r="N2544" s="1" t="s">
        <v>39227</v>
      </c>
    </row>
    <row r="2545" spans="1:14" x14ac:dyDescent="0.3">
      <c r="A2545" s="1" t="s">
        <v>5684</v>
      </c>
      <c r="B2545" s="1" t="s">
        <v>5680</v>
      </c>
      <c r="C2545" s="1" t="s">
        <v>5685</v>
      </c>
      <c r="D2545" s="1" t="s">
        <v>15</v>
      </c>
      <c r="E2545" s="1" t="s">
        <v>76</v>
      </c>
      <c r="F2545" s="1" t="s">
        <v>2732</v>
      </c>
      <c r="G2545" s="1" t="s">
        <v>120</v>
      </c>
      <c r="H2545">
        <v>60</v>
      </c>
      <c r="I2545">
        <v>9</v>
      </c>
      <c r="J2545">
        <v>0</v>
      </c>
      <c r="K2545" s="2">
        <v>44504</v>
      </c>
      <c r="L2545" s="1"/>
      <c r="M2545">
        <v>2021</v>
      </c>
      <c r="N2545" s="1" t="s">
        <v>39219</v>
      </c>
    </row>
    <row r="2546" spans="1:14" x14ac:dyDescent="0.3">
      <c r="A2546" s="1" t="s">
        <v>5686</v>
      </c>
      <c r="B2546" s="1" t="s">
        <v>5680</v>
      </c>
      <c r="C2546" s="1" t="s">
        <v>5687</v>
      </c>
      <c r="D2546" s="1" t="s">
        <v>15</v>
      </c>
      <c r="E2546" s="1" t="s">
        <v>139</v>
      </c>
      <c r="F2546" s="1"/>
      <c r="G2546" s="1" t="s">
        <v>29</v>
      </c>
      <c r="H2546">
        <v>0</v>
      </c>
      <c r="I2546">
        <v>0</v>
      </c>
      <c r="J2546">
        <v>0</v>
      </c>
      <c r="K2546" s="2">
        <v>44515</v>
      </c>
      <c r="L2546" s="1"/>
      <c r="M2546">
        <v>2021</v>
      </c>
      <c r="N2546" s="1" t="s">
        <v>39219</v>
      </c>
    </row>
    <row r="2547" spans="1:14" x14ac:dyDescent="0.3">
      <c r="A2547" s="1" t="s">
        <v>5688</v>
      </c>
      <c r="B2547" s="1" t="s">
        <v>5689</v>
      </c>
      <c r="C2547" s="1" t="s">
        <v>5690</v>
      </c>
      <c r="D2547" s="1" t="s">
        <v>15</v>
      </c>
      <c r="E2547" s="1" t="s">
        <v>76</v>
      </c>
      <c r="F2547" s="1" t="s">
        <v>4190</v>
      </c>
      <c r="G2547" s="1" t="s">
        <v>120</v>
      </c>
      <c r="H2547">
        <v>25</v>
      </c>
      <c r="I2547">
        <v>3.75</v>
      </c>
      <c r="J2547">
        <v>0</v>
      </c>
      <c r="K2547" s="2">
        <v>44039</v>
      </c>
      <c r="L2547" s="1"/>
      <c r="M2547">
        <v>2020</v>
      </c>
      <c r="N2547" s="1" t="s">
        <v>39227</v>
      </c>
    </row>
    <row r="2548" spans="1:14" x14ac:dyDescent="0.3">
      <c r="A2548" s="1" t="s">
        <v>5691</v>
      </c>
      <c r="B2548" s="1" t="s">
        <v>5689</v>
      </c>
      <c r="C2548" s="1" t="s">
        <v>5692</v>
      </c>
      <c r="D2548" s="1" t="s">
        <v>15</v>
      </c>
      <c r="E2548" s="1" t="s">
        <v>76</v>
      </c>
      <c r="F2548" s="1"/>
      <c r="G2548" s="1" t="s">
        <v>36</v>
      </c>
      <c r="H2548">
        <v>0</v>
      </c>
      <c r="I2548">
        <v>0</v>
      </c>
      <c r="J2548">
        <v>0</v>
      </c>
      <c r="K2548" s="2">
        <v>44710</v>
      </c>
      <c r="L2548" s="1"/>
      <c r="M2548">
        <v>2022</v>
      </c>
      <c r="N2548" s="1" t="s">
        <v>39217</v>
      </c>
    </row>
    <row r="2549" spans="1:14" x14ac:dyDescent="0.3">
      <c r="A2549" s="1" t="s">
        <v>5693</v>
      </c>
      <c r="B2549" s="1" t="s">
        <v>5689</v>
      </c>
      <c r="C2549" s="1" t="s">
        <v>5692</v>
      </c>
      <c r="D2549" s="1" t="s">
        <v>15</v>
      </c>
      <c r="E2549" s="1" t="s">
        <v>76</v>
      </c>
      <c r="F2549" s="1"/>
      <c r="G2549" s="1" t="s">
        <v>29</v>
      </c>
      <c r="H2549">
        <v>0</v>
      </c>
      <c r="I2549">
        <v>0</v>
      </c>
      <c r="J2549">
        <v>0</v>
      </c>
      <c r="K2549" s="2">
        <v>44714</v>
      </c>
      <c r="L2549" s="1"/>
      <c r="M2549">
        <v>2022</v>
      </c>
      <c r="N2549" s="1" t="s">
        <v>39218</v>
      </c>
    </row>
    <row r="2550" spans="1:14" x14ac:dyDescent="0.3">
      <c r="A2550" s="1" t="s">
        <v>5694</v>
      </c>
      <c r="B2550" s="1" t="s">
        <v>5695</v>
      </c>
      <c r="C2550" s="1" t="s">
        <v>5696</v>
      </c>
      <c r="D2550" s="1" t="s">
        <v>15</v>
      </c>
      <c r="E2550" s="1" t="s">
        <v>20</v>
      </c>
      <c r="F2550" s="1"/>
      <c r="G2550" s="1" t="s">
        <v>36</v>
      </c>
      <c r="H2550">
        <v>0</v>
      </c>
      <c r="I2550">
        <v>0</v>
      </c>
      <c r="J2550">
        <v>0</v>
      </c>
      <c r="K2550" s="2">
        <v>44049</v>
      </c>
      <c r="L2550" s="1"/>
      <c r="M2550">
        <v>2020</v>
      </c>
      <c r="N2550" s="1" t="s">
        <v>39224</v>
      </c>
    </row>
    <row r="2551" spans="1:14" x14ac:dyDescent="0.3">
      <c r="A2551" s="1" t="s">
        <v>5697</v>
      </c>
      <c r="B2551" s="1" t="s">
        <v>5695</v>
      </c>
      <c r="C2551" s="1" t="s">
        <v>5698</v>
      </c>
      <c r="D2551" s="1" t="s">
        <v>15</v>
      </c>
      <c r="E2551" s="1" t="s">
        <v>139</v>
      </c>
      <c r="F2551" s="1"/>
      <c r="G2551" s="1" t="s">
        <v>29</v>
      </c>
      <c r="H2551">
        <v>0</v>
      </c>
      <c r="I2551">
        <v>0</v>
      </c>
      <c r="J2551">
        <v>0</v>
      </c>
      <c r="K2551" s="2">
        <v>44119</v>
      </c>
      <c r="L2551" s="1"/>
      <c r="M2551">
        <v>2020</v>
      </c>
      <c r="N2551" s="1" t="s">
        <v>39226</v>
      </c>
    </row>
    <row r="2552" spans="1:14" x14ac:dyDescent="0.3">
      <c r="A2552" s="1" t="s">
        <v>5699</v>
      </c>
      <c r="B2552" s="1" t="s">
        <v>5700</v>
      </c>
      <c r="C2552" s="1" t="s">
        <v>5701</v>
      </c>
      <c r="D2552" s="1" t="s">
        <v>15</v>
      </c>
      <c r="E2552" s="1" t="s">
        <v>115</v>
      </c>
      <c r="F2552" s="1" t="s">
        <v>201</v>
      </c>
      <c r="G2552" s="1" t="s">
        <v>120</v>
      </c>
      <c r="H2552">
        <v>30</v>
      </c>
      <c r="I2552">
        <v>4.5</v>
      </c>
      <c r="J2552">
        <v>0</v>
      </c>
      <c r="K2552" s="2">
        <v>44040</v>
      </c>
      <c r="L2552" s="1"/>
      <c r="M2552">
        <v>2020</v>
      </c>
      <c r="N2552" s="1" t="s">
        <v>39227</v>
      </c>
    </row>
    <row r="2553" spans="1:14" x14ac:dyDescent="0.3">
      <c r="A2553" s="1" t="s">
        <v>5702</v>
      </c>
      <c r="B2553" s="1" t="s">
        <v>5703</v>
      </c>
      <c r="C2553" s="1" t="s">
        <v>5704</v>
      </c>
      <c r="D2553" s="1" t="s">
        <v>15</v>
      </c>
      <c r="E2553" s="1" t="s">
        <v>194</v>
      </c>
      <c r="F2553" s="1" t="s">
        <v>173</v>
      </c>
      <c r="G2553" s="1" t="s">
        <v>120</v>
      </c>
      <c r="H2553">
        <v>50</v>
      </c>
      <c r="I2553">
        <v>7.5</v>
      </c>
      <c r="J2553">
        <v>0</v>
      </c>
      <c r="K2553" s="2">
        <v>44055</v>
      </c>
      <c r="L2553" s="1"/>
      <c r="M2553">
        <v>2020</v>
      </c>
      <c r="N2553" s="1" t="s">
        <v>39224</v>
      </c>
    </row>
    <row r="2554" spans="1:14" x14ac:dyDescent="0.3">
      <c r="A2554" s="1" t="s">
        <v>5705</v>
      </c>
      <c r="B2554" s="1" t="s">
        <v>5703</v>
      </c>
      <c r="C2554" s="1" t="s">
        <v>5706</v>
      </c>
      <c r="D2554" s="1" t="s">
        <v>15</v>
      </c>
      <c r="E2554" s="1" t="s">
        <v>115</v>
      </c>
      <c r="F2554" s="1"/>
      <c r="G2554" s="1" t="s">
        <v>29</v>
      </c>
      <c r="H2554">
        <v>0</v>
      </c>
      <c r="I2554">
        <v>0</v>
      </c>
      <c r="J2554">
        <v>0</v>
      </c>
      <c r="K2554" s="2">
        <v>44443</v>
      </c>
      <c r="L2554" s="1"/>
      <c r="M2554">
        <v>2021</v>
      </c>
      <c r="N2554" s="1" t="s">
        <v>39225</v>
      </c>
    </row>
    <row r="2555" spans="1:14" x14ac:dyDescent="0.3">
      <c r="A2555" s="1" t="s">
        <v>5707</v>
      </c>
      <c r="B2555" s="1" t="s">
        <v>5703</v>
      </c>
      <c r="C2555" s="1" t="s">
        <v>5708</v>
      </c>
      <c r="D2555" s="1" t="s">
        <v>15</v>
      </c>
      <c r="E2555" s="1" t="s">
        <v>20</v>
      </c>
      <c r="F2555" s="1" t="s">
        <v>2584</v>
      </c>
      <c r="G2555" s="1" t="s">
        <v>120</v>
      </c>
      <c r="H2555">
        <v>100</v>
      </c>
      <c r="I2555">
        <v>15</v>
      </c>
      <c r="J2555">
        <v>0</v>
      </c>
      <c r="K2555" s="2">
        <v>44488</v>
      </c>
      <c r="L2555" s="1"/>
      <c r="M2555">
        <v>2021</v>
      </c>
      <c r="N2555" s="1" t="s">
        <v>39226</v>
      </c>
    </row>
    <row r="2556" spans="1:14" x14ac:dyDescent="0.3">
      <c r="A2556" s="1" t="s">
        <v>5709</v>
      </c>
      <c r="B2556" s="1" t="s">
        <v>5710</v>
      </c>
      <c r="C2556" s="1" t="s">
        <v>5711</v>
      </c>
      <c r="D2556" s="1" t="s">
        <v>15</v>
      </c>
      <c r="E2556" s="1" t="s">
        <v>76</v>
      </c>
      <c r="F2556" s="1"/>
      <c r="G2556" s="1" t="s">
        <v>36</v>
      </c>
      <c r="H2556">
        <v>0</v>
      </c>
      <c r="I2556">
        <v>0</v>
      </c>
      <c r="J2556">
        <v>0</v>
      </c>
      <c r="K2556" s="2">
        <v>44040</v>
      </c>
      <c r="L2556" s="1"/>
      <c r="M2556">
        <v>2020</v>
      </c>
      <c r="N2556" s="1" t="s">
        <v>39227</v>
      </c>
    </row>
    <row r="2557" spans="1:14" x14ac:dyDescent="0.3">
      <c r="A2557" s="1" t="s">
        <v>5712</v>
      </c>
      <c r="B2557" s="1" t="s">
        <v>5710</v>
      </c>
      <c r="C2557" s="1" t="s">
        <v>5713</v>
      </c>
      <c r="D2557" s="1" t="s">
        <v>15</v>
      </c>
      <c r="E2557" s="1" t="s">
        <v>411</v>
      </c>
      <c r="F2557" s="1"/>
      <c r="G2557" s="1" t="s">
        <v>36</v>
      </c>
      <c r="H2557">
        <v>0</v>
      </c>
      <c r="I2557">
        <v>0</v>
      </c>
      <c r="J2557">
        <v>0</v>
      </c>
      <c r="K2557" s="2">
        <v>44040</v>
      </c>
      <c r="L2557" s="1"/>
      <c r="M2557">
        <v>2020</v>
      </c>
      <c r="N2557" s="1" t="s">
        <v>39227</v>
      </c>
    </row>
    <row r="2558" spans="1:14" x14ac:dyDescent="0.3">
      <c r="A2558" s="1" t="s">
        <v>5714</v>
      </c>
      <c r="B2558" s="1" t="s">
        <v>5715</v>
      </c>
      <c r="C2558" s="1" t="s">
        <v>5716</v>
      </c>
      <c r="D2558" s="1" t="s">
        <v>15</v>
      </c>
      <c r="E2558" s="1" t="s">
        <v>115</v>
      </c>
      <c r="F2558" s="1" t="s">
        <v>201</v>
      </c>
      <c r="G2558" s="1" t="s">
        <v>120</v>
      </c>
      <c r="H2558">
        <v>30</v>
      </c>
      <c r="I2558">
        <v>4.5</v>
      </c>
      <c r="J2558">
        <v>0</v>
      </c>
      <c r="K2558" s="2">
        <v>44040</v>
      </c>
      <c r="L2558" s="1"/>
      <c r="M2558">
        <v>2020</v>
      </c>
      <c r="N2558" s="1" t="s">
        <v>39227</v>
      </c>
    </row>
    <row r="2559" spans="1:14" x14ac:dyDescent="0.3">
      <c r="A2559" s="1" t="s">
        <v>5717</v>
      </c>
      <c r="B2559" s="1" t="s">
        <v>5718</v>
      </c>
      <c r="C2559" s="1" t="s">
        <v>5719</v>
      </c>
      <c r="D2559" s="1" t="s">
        <v>15</v>
      </c>
      <c r="E2559" s="1" t="s">
        <v>76</v>
      </c>
      <c r="F2559" s="1"/>
      <c r="G2559" s="1" t="s">
        <v>36</v>
      </c>
      <c r="H2559">
        <v>0</v>
      </c>
      <c r="I2559">
        <v>0</v>
      </c>
      <c r="J2559">
        <v>0</v>
      </c>
      <c r="K2559" s="2">
        <v>44040</v>
      </c>
      <c r="L2559" s="1"/>
      <c r="M2559">
        <v>2020</v>
      </c>
      <c r="N2559" s="1" t="s">
        <v>39227</v>
      </c>
    </row>
    <row r="2560" spans="1:14" x14ac:dyDescent="0.3">
      <c r="A2560" s="1" t="s">
        <v>5720</v>
      </c>
      <c r="B2560" s="1" t="s">
        <v>5721</v>
      </c>
      <c r="C2560" s="1" t="s">
        <v>5722</v>
      </c>
      <c r="D2560" s="1" t="s">
        <v>15</v>
      </c>
      <c r="E2560" s="1" t="s">
        <v>139</v>
      </c>
      <c r="F2560" s="1"/>
      <c r="G2560" s="1" t="s">
        <v>36</v>
      </c>
      <c r="H2560">
        <v>0</v>
      </c>
      <c r="I2560">
        <v>0</v>
      </c>
      <c r="J2560">
        <v>0</v>
      </c>
      <c r="K2560" s="2">
        <v>44040</v>
      </c>
      <c r="L2560" s="1"/>
      <c r="M2560">
        <v>2020</v>
      </c>
      <c r="N2560" s="1" t="s">
        <v>39227</v>
      </c>
    </row>
    <row r="2561" spans="1:14" x14ac:dyDescent="0.3">
      <c r="A2561" s="1" t="s">
        <v>5723</v>
      </c>
      <c r="B2561" s="1" t="s">
        <v>5724</v>
      </c>
      <c r="C2561" s="1" t="s">
        <v>5725</v>
      </c>
      <c r="D2561" s="1" t="s">
        <v>15</v>
      </c>
      <c r="E2561" s="1" t="s">
        <v>115</v>
      </c>
      <c r="F2561" s="1" t="s">
        <v>221</v>
      </c>
      <c r="G2561" s="1" t="s">
        <v>120</v>
      </c>
      <c r="H2561">
        <v>25</v>
      </c>
      <c r="I2561">
        <v>3.75</v>
      </c>
      <c r="J2561">
        <v>0</v>
      </c>
      <c r="K2561" s="2">
        <v>44043</v>
      </c>
      <c r="L2561" s="1"/>
      <c r="M2561">
        <v>2020</v>
      </c>
      <c r="N2561" s="1" t="s">
        <v>39227</v>
      </c>
    </row>
    <row r="2562" spans="1:14" x14ac:dyDescent="0.3">
      <c r="A2562" s="1" t="s">
        <v>5726</v>
      </c>
      <c r="B2562" s="1" t="s">
        <v>5724</v>
      </c>
      <c r="C2562" s="1" t="s">
        <v>5727</v>
      </c>
      <c r="D2562" s="1" t="s">
        <v>15</v>
      </c>
      <c r="E2562" s="1" t="s">
        <v>139</v>
      </c>
      <c r="F2562" s="1" t="s">
        <v>221</v>
      </c>
      <c r="G2562" s="1" t="s">
        <v>120</v>
      </c>
      <c r="H2562">
        <v>160</v>
      </c>
      <c r="I2562">
        <v>24</v>
      </c>
      <c r="J2562">
        <v>0</v>
      </c>
      <c r="K2562" s="2">
        <v>44044</v>
      </c>
      <c r="L2562" s="1"/>
      <c r="M2562">
        <v>2020</v>
      </c>
      <c r="N2562" s="1" t="s">
        <v>39224</v>
      </c>
    </row>
    <row r="2563" spans="1:14" x14ac:dyDescent="0.3">
      <c r="A2563" s="1" t="s">
        <v>5728</v>
      </c>
      <c r="B2563" s="1" t="s">
        <v>5724</v>
      </c>
      <c r="C2563" s="1" t="s">
        <v>5729</v>
      </c>
      <c r="D2563" s="1" t="s">
        <v>15</v>
      </c>
      <c r="E2563" s="1" t="s">
        <v>160</v>
      </c>
      <c r="F2563" s="1"/>
      <c r="G2563" s="1" t="s">
        <v>36</v>
      </c>
      <c r="H2563">
        <v>0</v>
      </c>
      <c r="I2563">
        <v>0</v>
      </c>
      <c r="J2563">
        <v>0</v>
      </c>
      <c r="K2563" s="2">
        <v>44058</v>
      </c>
      <c r="L2563" s="1"/>
      <c r="M2563">
        <v>2020</v>
      </c>
      <c r="N2563" s="1" t="s">
        <v>39224</v>
      </c>
    </row>
    <row r="2564" spans="1:14" x14ac:dyDescent="0.3">
      <c r="A2564" s="1" t="s">
        <v>5730</v>
      </c>
      <c r="B2564" s="1" t="s">
        <v>5731</v>
      </c>
      <c r="C2564" s="1" t="s">
        <v>5732</v>
      </c>
      <c r="D2564" s="1" t="s">
        <v>15</v>
      </c>
      <c r="E2564" s="1" t="s">
        <v>76</v>
      </c>
      <c r="F2564" s="1"/>
      <c r="G2564" s="1" t="s">
        <v>36</v>
      </c>
      <c r="H2564">
        <v>0</v>
      </c>
      <c r="I2564">
        <v>0</v>
      </c>
      <c r="J2564">
        <v>0</v>
      </c>
      <c r="K2564" s="2">
        <v>44203</v>
      </c>
      <c r="L2564" s="1"/>
      <c r="M2564">
        <v>2021</v>
      </c>
      <c r="N2564" s="1" t="s">
        <v>39221</v>
      </c>
    </row>
    <row r="2565" spans="1:14" x14ac:dyDescent="0.3">
      <c r="A2565" s="1" t="s">
        <v>5733</v>
      </c>
      <c r="B2565" s="1" t="s">
        <v>5734</v>
      </c>
      <c r="C2565" s="1" t="s">
        <v>5735</v>
      </c>
      <c r="D2565" s="1" t="s">
        <v>15</v>
      </c>
      <c r="E2565" s="1" t="s">
        <v>76</v>
      </c>
      <c r="F2565" s="1" t="s">
        <v>596</v>
      </c>
      <c r="G2565" s="1" t="s">
        <v>120</v>
      </c>
      <c r="H2565">
        <v>20</v>
      </c>
      <c r="I2565">
        <v>3</v>
      </c>
      <c r="J2565">
        <v>0</v>
      </c>
      <c r="K2565" s="2">
        <v>44041</v>
      </c>
      <c r="L2565" s="1"/>
      <c r="M2565">
        <v>2020</v>
      </c>
      <c r="N2565" s="1" t="s">
        <v>39227</v>
      </c>
    </row>
    <row r="2566" spans="1:14" x14ac:dyDescent="0.3">
      <c r="A2566" s="1" t="s">
        <v>5736</v>
      </c>
      <c r="B2566" s="1" t="s">
        <v>5734</v>
      </c>
      <c r="C2566" s="1" t="s">
        <v>5737</v>
      </c>
      <c r="D2566" s="1" t="s">
        <v>15</v>
      </c>
      <c r="E2566" s="1" t="s">
        <v>76</v>
      </c>
      <c r="F2566" s="1"/>
      <c r="G2566" s="1" t="s">
        <v>36</v>
      </c>
      <c r="H2566">
        <v>0</v>
      </c>
      <c r="I2566">
        <v>0</v>
      </c>
      <c r="J2566">
        <v>0</v>
      </c>
      <c r="K2566" s="2">
        <v>44055</v>
      </c>
      <c r="L2566" s="1"/>
      <c r="M2566">
        <v>2020</v>
      </c>
      <c r="N2566" s="1" t="s">
        <v>39224</v>
      </c>
    </row>
    <row r="2567" spans="1:14" x14ac:dyDescent="0.3">
      <c r="A2567" s="1" t="s">
        <v>5738</v>
      </c>
      <c r="B2567" s="1" t="s">
        <v>5734</v>
      </c>
      <c r="C2567" s="1" t="s">
        <v>5739</v>
      </c>
      <c r="D2567" s="1" t="s">
        <v>15</v>
      </c>
      <c r="E2567" s="1" t="s">
        <v>115</v>
      </c>
      <c r="F2567" s="1" t="s">
        <v>458</v>
      </c>
      <c r="G2567" s="1" t="s">
        <v>120</v>
      </c>
      <c r="H2567">
        <v>40</v>
      </c>
      <c r="I2567">
        <v>6</v>
      </c>
      <c r="J2567">
        <v>0</v>
      </c>
      <c r="K2567" s="2">
        <v>44248</v>
      </c>
      <c r="L2567" s="1"/>
      <c r="M2567">
        <v>2021</v>
      </c>
      <c r="N2567" s="1" t="s">
        <v>39220</v>
      </c>
    </row>
    <row r="2568" spans="1:14" x14ac:dyDescent="0.3">
      <c r="A2568" s="1" t="s">
        <v>5740</v>
      </c>
      <c r="B2568" s="1" t="s">
        <v>5734</v>
      </c>
      <c r="C2568" s="1" t="s">
        <v>5741</v>
      </c>
      <c r="D2568" s="1" t="s">
        <v>15</v>
      </c>
      <c r="E2568" s="1" t="s">
        <v>76</v>
      </c>
      <c r="F2568" s="1" t="s">
        <v>209</v>
      </c>
      <c r="G2568" s="1" t="s">
        <v>120</v>
      </c>
      <c r="H2568">
        <v>40</v>
      </c>
      <c r="I2568">
        <v>4</v>
      </c>
      <c r="J2568">
        <v>0</v>
      </c>
      <c r="K2568" s="2">
        <v>44259</v>
      </c>
      <c r="L2568" s="1"/>
      <c r="M2568">
        <v>2021</v>
      </c>
      <c r="N2568" s="1" t="s">
        <v>39222</v>
      </c>
    </row>
    <row r="2569" spans="1:14" x14ac:dyDescent="0.3">
      <c r="A2569" s="1" t="s">
        <v>5742</v>
      </c>
      <c r="B2569" s="1" t="s">
        <v>5743</v>
      </c>
      <c r="C2569" s="1" t="s">
        <v>5744</v>
      </c>
      <c r="D2569" s="1" t="s">
        <v>15</v>
      </c>
      <c r="E2569" s="1" t="s">
        <v>115</v>
      </c>
      <c r="F2569" s="1"/>
      <c r="G2569" s="1" t="s">
        <v>36</v>
      </c>
      <c r="H2569">
        <v>0</v>
      </c>
      <c r="I2569">
        <v>0</v>
      </c>
      <c r="J2569">
        <v>0</v>
      </c>
      <c r="K2569" s="2">
        <v>44206</v>
      </c>
      <c r="L2569" s="1"/>
      <c r="M2569">
        <v>2021</v>
      </c>
      <c r="N2569" s="1" t="s">
        <v>39221</v>
      </c>
    </row>
    <row r="2570" spans="1:14" x14ac:dyDescent="0.3">
      <c r="A2570" s="1" t="s">
        <v>5745</v>
      </c>
      <c r="B2570" s="1" t="s">
        <v>5743</v>
      </c>
      <c r="C2570" s="1" t="s">
        <v>5746</v>
      </c>
      <c r="D2570" s="1" t="s">
        <v>15</v>
      </c>
      <c r="E2570" s="1" t="s">
        <v>115</v>
      </c>
      <c r="F2570" s="1"/>
      <c r="G2570" s="1" t="s">
        <v>36</v>
      </c>
      <c r="H2570">
        <v>0</v>
      </c>
      <c r="I2570">
        <v>0</v>
      </c>
      <c r="J2570">
        <v>0</v>
      </c>
      <c r="K2570" s="2">
        <v>44208</v>
      </c>
      <c r="L2570" s="1"/>
      <c r="M2570">
        <v>2021</v>
      </c>
      <c r="N2570" s="1" t="s">
        <v>39221</v>
      </c>
    </row>
    <row r="2571" spans="1:14" x14ac:dyDescent="0.3">
      <c r="A2571" s="1" t="s">
        <v>5747</v>
      </c>
      <c r="B2571" s="1" t="s">
        <v>5743</v>
      </c>
      <c r="C2571" s="1" t="s">
        <v>5748</v>
      </c>
      <c r="D2571" s="1" t="s">
        <v>15</v>
      </c>
      <c r="E2571" s="1" t="s">
        <v>88</v>
      </c>
      <c r="F2571" s="1" t="s">
        <v>1122</v>
      </c>
      <c r="G2571" s="1" t="s">
        <v>120</v>
      </c>
      <c r="H2571">
        <v>10</v>
      </c>
      <c r="I2571">
        <v>1.5</v>
      </c>
      <c r="J2571">
        <v>0</v>
      </c>
      <c r="K2571" s="2">
        <v>44213</v>
      </c>
      <c r="L2571" s="1"/>
      <c r="M2571">
        <v>2021</v>
      </c>
      <c r="N2571" s="1" t="s">
        <v>39221</v>
      </c>
    </row>
    <row r="2572" spans="1:14" x14ac:dyDescent="0.3">
      <c r="A2572" s="1" t="s">
        <v>5749</v>
      </c>
      <c r="B2572" s="1" t="s">
        <v>5743</v>
      </c>
      <c r="C2572" s="1" t="s">
        <v>5750</v>
      </c>
      <c r="D2572" s="1" t="s">
        <v>15</v>
      </c>
      <c r="E2572" s="1" t="s">
        <v>115</v>
      </c>
      <c r="F2572" s="1"/>
      <c r="G2572" s="1" t="s">
        <v>36</v>
      </c>
      <c r="H2572">
        <v>0</v>
      </c>
      <c r="I2572">
        <v>0</v>
      </c>
      <c r="J2572">
        <v>0</v>
      </c>
      <c r="K2572" s="2">
        <v>44220</v>
      </c>
      <c r="L2572" s="1"/>
      <c r="M2572">
        <v>2021</v>
      </c>
      <c r="N2572" s="1" t="s">
        <v>39221</v>
      </c>
    </row>
    <row r="2573" spans="1:14" x14ac:dyDescent="0.3">
      <c r="A2573" s="1" t="s">
        <v>5751</v>
      </c>
      <c r="B2573" s="1" t="s">
        <v>5743</v>
      </c>
      <c r="C2573" s="1" t="s">
        <v>5752</v>
      </c>
      <c r="D2573" s="1" t="s">
        <v>15</v>
      </c>
      <c r="E2573" s="1" t="s">
        <v>115</v>
      </c>
      <c r="F2573" s="1" t="s">
        <v>447</v>
      </c>
      <c r="G2573" s="1" t="s">
        <v>120</v>
      </c>
      <c r="H2573">
        <v>30</v>
      </c>
      <c r="I2573">
        <v>4.5</v>
      </c>
      <c r="J2573">
        <v>0</v>
      </c>
      <c r="K2573" s="2">
        <v>44220</v>
      </c>
      <c r="L2573" s="1"/>
      <c r="M2573">
        <v>2021</v>
      </c>
      <c r="N2573" s="1" t="s">
        <v>39221</v>
      </c>
    </row>
    <row r="2574" spans="1:14" x14ac:dyDescent="0.3">
      <c r="A2574" s="1" t="s">
        <v>5753</v>
      </c>
      <c r="B2574" s="1" t="s">
        <v>5743</v>
      </c>
      <c r="C2574" s="1" t="s">
        <v>5754</v>
      </c>
      <c r="D2574" s="1" t="s">
        <v>15</v>
      </c>
      <c r="E2574" s="1" t="s">
        <v>20</v>
      </c>
      <c r="F2574" s="1"/>
      <c r="G2574" s="1" t="s">
        <v>36</v>
      </c>
      <c r="H2574">
        <v>0</v>
      </c>
      <c r="I2574">
        <v>0</v>
      </c>
      <c r="J2574">
        <v>0</v>
      </c>
      <c r="K2574" s="2">
        <v>44500</v>
      </c>
      <c r="L2574" s="1"/>
      <c r="M2574">
        <v>2021</v>
      </c>
      <c r="N2574" s="1" t="s">
        <v>39226</v>
      </c>
    </row>
    <row r="2575" spans="1:14" x14ac:dyDescent="0.3">
      <c r="A2575" s="1" t="s">
        <v>5755</v>
      </c>
      <c r="B2575" s="1" t="s">
        <v>5743</v>
      </c>
      <c r="C2575" s="1" t="s">
        <v>5756</v>
      </c>
      <c r="D2575" s="1" t="s">
        <v>15</v>
      </c>
      <c r="E2575" s="1" t="s">
        <v>20</v>
      </c>
      <c r="F2575" s="1"/>
      <c r="G2575" s="1" t="s">
        <v>29</v>
      </c>
      <c r="H2575">
        <v>0</v>
      </c>
      <c r="I2575">
        <v>0</v>
      </c>
      <c r="J2575">
        <v>0</v>
      </c>
      <c r="K2575" s="2">
        <v>44597</v>
      </c>
      <c r="L2575" s="1"/>
      <c r="M2575">
        <v>2022</v>
      </c>
      <c r="N2575" s="1" t="s">
        <v>39220</v>
      </c>
    </row>
    <row r="2576" spans="1:14" x14ac:dyDescent="0.3">
      <c r="A2576" s="1" t="s">
        <v>5757</v>
      </c>
      <c r="B2576" s="1" t="s">
        <v>5743</v>
      </c>
      <c r="C2576" s="1" t="s">
        <v>2058</v>
      </c>
      <c r="D2576" s="1" t="s">
        <v>15</v>
      </c>
      <c r="E2576" s="1" t="s">
        <v>20</v>
      </c>
      <c r="F2576" s="1"/>
      <c r="G2576" s="1" t="s">
        <v>29</v>
      </c>
      <c r="H2576">
        <v>0</v>
      </c>
      <c r="I2576">
        <v>0</v>
      </c>
      <c r="J2576">
        <v>0</v>
      </c>
      <c r="K2576" s="2">
        <v>44672</v>
      </c>
      <c r="L2576" s="1"/>
      <c r="M2576">
        <v>2022</v>
      </c>
      <c r="N2576" s="1" t="s">
        <v>39223</v>
      </c>
    </row>
    <row r="2577" spans="1:14" x14ac:dyDescent="0.3">
      <c r="A2577" s="1" t="s">
        <v>5758</v>
      </c>
      <c r="B2577" s="1" t="s">
        <v>5759</v>
      </c>
      <c r="C2577" s="1" t="s">
        <v>5760</v>
      </c>
      <c r="D2577" s="1" t="s">
        <v>15</v>
      </c>
      <c r="E2577" s="1" t="s">
        <v>23</v>
      </c>
      <c r="F2577" s="1" t="s">
        <v>946</v>
      </c>
      <c r="G2577" s="1" t="s">
        <v>120</v>
      </c>
      <c r="H2577">
        <v>20</v>
      </c>
      <c r="I2577">
        <v>3</v>
      </c>
      <c r="J2577">
        <v>0</v>
      </c>
      <c r="K2577" s="2">
        <v>44041</v>
      </c>
      <c r="L2577" s="1"/>
      <c r="M2577">
        <v>2020</v>
      </c>
      <c r="N2577" s="1" t="s">
        <v>39227</v>
      </c>
    </row>
    <row r="2578" spans="1:14" x14ac:dyDescent="0.3">
      <c r="A2578" s="1" t="s">
        <v>5761</v>
      </c>
      <c r="B2578" s="1" t="s">
        <v>5759</v>
      </c>
      <c r="C2578" s="1" t="s">
        <v>5762</v>
      </c>
      <c r="D2578" s="1" t="s">
        <v>15</v>
      </c>
      <c r="E2578" s="1" t="s">
        <v>139</v>
      </c>
      <c r="F2578" s="1" t="s">
        <v>391</v>
      </c>
      <c r="G2578" s="1" t="s">
        <v>120</v>
      </c>
      <c r="H2578">
        <v>40</v>
      </c>
      <c r="I2578">
        <v>6</v>
      </c>
      <c r="J2578">
        <v>0</v>
      </c>
      <c r="K2578" s="2">
        <v>44107</v>
      </c>
      <c r="L2578" s="1"/>
      <c r="M2578">
        <v>2020</v>
      </c>
      <c r="N2578" s="1" t="s">
        <v>39226</v>
      </c>
    </row>
    <row r="2579" spans="1:14" x14ac:dyDescent="0.3">
      <c r="A2579" s="1" t="s">
        <v>5763</v>
      </c>
      <c r="B2579" s="1" t="s">
        <v>5759</v>
      </c>
      <c r="C2579" s="1" t="s">
        <v>5764</v>
      </c>
      <c r="D2579" s="1" t="s">
        <v>15</v>
      </c>
      <c r="E2579" s="1" t="s">
        <v>139</v>
      </c>
      <c r="F2579" s="1" t="s">
        <v>391</v>
      </c>
      <c r="G2579" s="1" t="s">
        <v>120</v>
      </c>
      <c r="H2579">
        <v>35</v>
      </c>
      <c r="I2579">
        <v>5.25</v>
      </c>
      <c r="J2579">
        <v>0</v>
      </c>
      <c r="K2579" s="2">
        <v>44111</v>
      </c>
      <c r="L2579" s="1"/>
      <c r="M2579">
        <v>2020</v>
      </c>
      <c r="N2579" s="1" t="s">
        <v>39226</v>
      </c>
    </row>
    <row r="2580" spans="1:14" x14ac:dyDescent="0.3">
      <c r="A2580" s="1" t="s">
        <v>5765</v>
      </c>
      <c r="B2580" s="1" t="s">
        <v>5759</v>
      </c>
      <c r="C2580" s="1" t="s">
        <v>5766</v>
      </c>
      <c r="D2580" s="1" t="s">
        <v>15</v>
      </c>
      <c r="E2580" s="1" t="s">
        <v>115</v>
      </c>
      <c r="F2580" s="1" t="s">
        <v>447</v>
      </c>
      <c r="G2580" s="1" t="s">
        <v>120</v>
      </c>
      <c r="H2580">
        <v>35</v>
      </c>
      <c r="I2580">
        <v>5.25</v>
      </c>
      <c r="J2580">
        <v>0</v>
      </c>
      <c r="K2580" s="2">
        <v>44273</v>
      </c>
      <c r="L2580" s="1"/>
      <c r="M2580">
        <v>2021</v>
      </c>
      <c r="N2580" s="1" t="s">
        <v>39222</v>
      </c>
    </row>
    <row r="2581" spans="1:14" x14ac:dyDescent="0.3">
      <c r="A2581" s="1" t="s">
        <v>5767</v>
      </c>
      <c r="B2581" s="1" t="s">
        <v>5759</v>
      </c>
      <c r="C2581" s="1" t="s">
        <v>5768</v>
      </c>
      <c r="D2581" s="1" t="s">
        <v>15</v>
      </c>
      <c r="E2581" s="1" t="s">
        <v>160</v>
      </c>
      <c r="F2581" s="1" t="s">
        <v>1007</v>
      </c>
      <c r="G2581" s="1" t="s">
        <v>120</v>
      </c>
      <c r="H2581">
        <v>65</v>
      </c>
      <c r="I2581">
        <v>6.5</v>
      </c>
      <c r="J2581">
        <v>0</v>
      </c>
      <c r="K2581" s="2">
        <v>44615</v>
      </c>
      <c r="L2581" s="1"/>
      <c r="M2581">
        <v>2022</v>
      </c>
      <c r="N2581" s="1" t="s">
        <v>39220</v>
      </c>
    </row>
    <row r="2582" spans="1:14" x14ac:dyDescent="0.3">
      <c r="A2582" s="1" t="s">
        <v>5769</v>
      </c>
      <c r="B2582" s="1" t="s">
        <v>5759</v>
      </c>
      <c r="C2582" s="1" t="s">
        <v>5770</v>
      </c>
      <c r="D2582" s="1" t="s">
        <v>15</v>
      </c>
      <c r="E2582" s="1" t="s">
        <v>115</v>
      </c>
      <c r="F2582" s="1" t="s">
        <v>1434</v>
      </c>
      <c r="G2582" s="1" t="s">
        <v>120</v>
      </c>
      <c r="H2582">
        <v>35</v>
      </c>
      <c r="I2582">
        <v>5.25</v>
      </c>
      <c r="J2582">
        <v>0</v>
      </c>
      <c r="K2582" s="2">
        <v>44637</v>
      </c>
      <c r="L2582" s="1"/>
      <c r="M2582">
        <v>2022</v>
      </c>
      <c r="N2582" s="1" t="s">
        <v>39222</v>
      </c>
    </row>
    <row r="2583" spans="1:14" x14ac:dyDescent="0.3">
      <c r="A2583" s="1" t="s">
        <v>5771</v>
      </c>
      <c r="B2583" s="1" t="s">
        <v>5772</v>
      </c>
      <c r="C2583" s="1" t="s">
        <v>5773</v>
      </c>
      <c r="D2583" s="1" t="s">
        <v>15</v>
      </c>
      <c r="E2583" s="1" t="s">
        <v>160</v>
      </c>
      <c r="F2583" s="1" t="s">
        <v>622</v>
      </c>
      <c r="G2583" s="1" t="s">
        <v>120</v>
      </c>
      <c r="H2583">
        <v>30</v>
      </c>
      <c r="I2583">
        <v>4.5</v>
      </c>
      <c r="J2583">
        <v>5</v>
      </c>
      <c r="K2583" s="2">
        <v>44455</v>
      </c>
      <c r="L2583" s="1" t="s">
        <v>121</v>
      </c>
      <c r="M2583">
        <v>2021</v>
      </c>
      <c r="N2583" s="1" t="s">
        <v>39225</v>
      </c>
    </row>
    <row r="2584" spans="1:14" x14ac:dyDescent="0.3">
      <c r="A2584" s="1" t="s">
        <v>5774</v>
      </c>
      <c r="B2584" s="1" t="s">
        <v>5775</v>
      </c>
      <c r="C2584" s="1" t="s">
        <v>1820</v>
      </c>
      <c r="D2584" s="1" t="s">
        <v>15</v>
      </c>
      <c r="E2584" s="1" t="s">
        <v>76</v>
      </c>
      <c r="F2584" s="1" t="s">
        <v>599</v>
      </c>
      <c r="G2584" s="1" t="s">
        <v>120</v>
      </c>
      <c r="H2584">
        <v>80</v>
      </c>
      <c r="I2584">
        <v>12</v>
      </c>
      <c r="J2584">
        <v>0</v>
      </c>
      <c r="K2584" s="2">
        <v>44172</v>
      </c>
      <c r="L2584" s="1"/>
      <c r="M2584">
        <v>2020</v>
      </c>
      <c r="N2584" s="1" t="s">
        <v>39228</v>
      </c>
    </row>
    <row r="2585" spans="1:14" x14ac:dyDescent="0.3">
      <c r="A2585" s="1" t="s">
        <v>5776</v>
      </c>
      <c r="B2585" s="1" t="s">
        <v>5777</v>
      </c>
      <c r="C2585" s="1" t="s">
        <v>141</v>
      </c>
      <c r="D2585" s="1" t="s">
        <v>15</v>
      </c>
      <c r="E2585" s="1" t="s">
        <v>20</v>
      </c>
      <c r="F2585" s="1" t="s">
        <v>5778</v>
      </c>
      <c r="G2585" s="1" t="s">
        <v>120</v>
      </c>
      <c r="H2585">
        <v>39</v>
      </c>
      <c r="I2585">
        <v>5.85</v>
      </c>
      <c r="J2585">
        <v>0</v>
      </c>
      <c r="K2585" s="2">
        <v>44438</v>
      </c>
      <c r="L2585" s="1"/>
      <c r="M2585">
        <v>2021</v>
      </c>
      <c r="N2585" s="1" t="s">
        <v>39224</v>
      </c>
    </row>
    <row r="2586" spans="1:14" x14ac:dyDescent="0.3">
      <c r="A2586" s="1" t="s">
        <v>5779</v>
      </c>
      <c r="B2586" s="1" t="s">
        <v>5777</v>
      </c>
      <c r="C2586" s="1" t="s">
        <v>694</v>
      </c>
      <c r="D2586" s="1" t="s">
        <v>15</v>
      </c>
      <c r="E2586" s="1" t="s">
        <v>115</v>
      </c>
      <c r="F2586" s="1" t="s">
        <v>240</v>
      </c>
      <c r="G2586" s="1" t="s">
        <v>120</v>
      </c>
      <c r="H2586">
        <v>190</v>
      </c>
      <c r="I2586">
        <v>22.5</v>
      </c>
      <c r="J2586">
        <v>0</v>
      </c>
      <c r="K2586" s="2">
        <v>44465</v>
      </c>
      <c r="L2586" s="1"/>
      <c r="M2586">
        <v>2021</v>
      </c>
      <c r="N2586" s="1" t="s">
        <v>39225</v>
      </c>
    </row>
    <row r="2587" spans="1:14" x14ac:dyDescent="0.3">
      <c r="A2587" s="1" t="s">
        <v>5780</v>
      </c>
      <c r="B2587" s="1" t="s">
        <v>5777</v>
      </c>
      <c r="C2587" s="1" t="s">
        <v>5781</v>
      </c>
      <c r="D2587" s="1" t="s">
        <v>15</v>
      </c>
      <c r="E2587" s="1" t="s">
        <v>20</v>
      </c>
      <c r="F2587" s="1" t="s">
        <v>4281</v>
      </c>
      <c r="G2587" s="1" t="s">
        <v>120</v>
      </c>
      <c r="H2587">
        <v>45</v>
      </c>
      <c r="I2587">
        <v>6.75</v>
      </c>
      <c r="J2587">
        <v>0</v>
      </c>
      <c r="K2587" s="2">
        <v>44494</v>
      </c>
      <c r="L2587" s="1"/>
      <c r="M2587">
        <v>2021</v>
      </c>
      <c r="N2587" s="1" t="s">
        <v>39226</v>
      </c>
    </row>
    <row r="2588" spans="1:14" x14ac:dyDescent="0.3">
      <c r="A2588" s="1" t="s">
        <v>5782</v>
      </c>
      <c r="B2588" s="1" t="s">
        <v>5777</v>
      </c>
      <c r="C2588" s="1" t="s">
        <v>5783</v>
      </c>
      <c r="D2588" s="1" t="s">
        <v>15</v>
      </c>
      <c r="E2588" s="1" t="s">
        <v>115</v>
      </c>
      <c r="F2588" s="1" t="s">
        <v>319</v>
      </c>
      <c r="G2588" s="1" t="s">
        <v>120</v>
      </c>
      <c r="H2588">
        <v>55</v>
      </c>
      <c r="I2588">
        <v>5.5</v>
      </c>
      <c r="J2588">
        <v>0</v>
      </c>
      <c r="K2588" s="2">
        <v>44496</v>
      </c>
      <c r="L2588" s="1"/>
      <c r="M2588">
        <v>2021</v>
      </c>
      <c r="N2588" s="1" t="s">
        <v>39226</v>
      </c>
    </row>
    <row r="2589" spans="1:14" x14ac:dyDescent="0.3">
      <c r="A2589" s="1" t="s">
        <v>5784</v>
      </c>
      <c r="B2589" s="1" t="s">
        <v>5777</v>
      </c>
      <c r="C2589" s="1" t="s">
        <v>5785</v>
      </c>
      <c r="D2589" s="1" t="s">
        <v>15</v>
      </c>
      <c r="E2589" s="1" t="s">
        <v>20</v>
      </c>
      <c r="F2589" s="1"/>
      <c r="G2589" s="1" t="s">
        <v>29</v>
      </c>
      <c r="H2589">
        <v>0</v>
      </c>
      <c r="I2589">
        <v>0</v>
      </c>
      <c r="J2589">
        <v>0</v>
      </c>
      <c r="K2589" s="2">
        <v>44497</v>
      </c>
      <c r="L2589" s="1"/>
      <c r="M2589">
        <v>2021</v>
      </c>
      <c r="N2589" s="1" t="s">
        <v>39226</v>
      </c>
    </row>
    <row r="2590" spans="1:14" x14ac:dyDescent="0.3">
      <c r="A2590" s="1" t="s">
        <v>5786</v>
      </c>
      <c r="B2590" s="1" t="s">
        <v>5777</v>
      </c>
      <c r="C2590" s="1" t="s">
        <v>5787</v>
      </c>
      <c r="D2590" s="1" t="s">
        <v>15</v>
      </c>
      <c r="E2590" s="1" t="s">
        <v>20</v>
      </c>
      <c r="F2590" s="1"/>
      <c r="G2590" s="1" t="s">
        <v>36</v>
      </c>
      <c r="H2590">
        <v>0</v>
      </c>
      <c r="I2590">
        <v>0</v>
      </c>
      <c r="J2590">
        <v>0</v>
      </c>
      <c r="K2590" s="2">
        <v>44497</v>
      </c>
      <c r="L2590" s="1"/>
      <c r="M2590">
        <v>2021</v>
      </c>
      <c r="N2590" s="1" t="s">
        <v>39226</v>
      </c>
    </row>
    <row r="2591" spans="1:14" x14ac:dyDescent="0.3">
      <c r="A2591" s="1" t="s">
        <v>5788</v>
      </c>
      <c r="B2591" s="1" t="s">
        <v>5777</v>
      </c>
      <c r="C2591" s="1" t="s">
        <v>5785</v>
      </c>
      <c r="D2591" s="1" t="s">
        <v>15</v>
      </c>
      <c r="E2591" s="1" t="s">
        <v>20</v>
      </c>
      <c r="F2591" s="1"/>
      <c r="G2591" s="1" t="s">
        <v>36</v>
      </c>
      <c r="H2591">
        <v>0</v>
      </c>
      <c r="I2591">
        <v>0</v>
      </c>
      <c r="J2591">
        <v>0</v>
      </c>
      <c r="K2591" s="2">
        <v>44497</v>
      </c>
      <c r="L2591" s="1"/>
      <c r="M2591">
        <v>2021</v>
      </c>
      <c r="N2591" s="1" t="s">
        <v>39226</v>
      </c>
    </row>
    <row r="2592" spans="1:14" x14ac:dyDescent="0.3">
      <c r="A2592" s="1" t="s">
        <v>5789</v>
      </c>
      <c r="B2592" s="1" t="s">
        <v>5777</v>
      </c>
      <c r="C2592" s="1" t="s">
        <v>5790</v>
      </c>
      <c r="D2592" s="1" t="s">
        <v>15</v>
      </c>
      <c r="E2592" s="1" t="s">
        <v>20</v>
      </c>
      <c r="F2592" s="1"/>
      <c r="G2592" s="1" t="s">
        <v>36</v>
      </c>
      <c r="H2592">
        <v>0</v>
      </c>
      <c r="I2592">
        <v>0</v>
      </c>
      <c r="J2592">
        <v>0</v>
      </c>
      <c r="K2592" s="2">
        <v>44497</v>
      </c>
      <c r="L2592" s="1"/>
      <c r="M2592">
        <v>2021</v>
      </c>
      <c r="N2592" s="1" t="s">
        <v>39226</v>
      </c>
    </row>
    <row r="2593" spans="1:14" x14ac:dyDescent="0.3">
      <c r="A2593" s="1" t="s">
        <v>5791</v>
      </c>
      <c r="B2593" s="1" t="s">
        <v>5777</v>
      </c>
      <c r="C2593" s="1" t="s">
        <v>5792</v>
      </c>
      <c r="D2593" s="1" t="s">
        <v>15</v>
      </c>
      <c r="E2593" s="1" t="s">
        <v>20</v>
      </c>
      <c r="F2593" s="1"/>
      <c r="G2593" s="1" t="s">
        <v>36</v>
      </c>
      <c r="H2593">
        <v>0</v>
      </c>
      <c r="I2593">
        <v>0</v>
      </c>
      <c r="J2593">
        <v>0</v>
      </c>
      <c r="K2593" s="2">
        <v>44498</v>
      </c>
      <c r="L2593" s="1"/>
      <c r="M2593">
        <v>2021</v>
      </c>
      <c r="N2593" s="1" t="s">
        <v>39226</v>
      </c>
    </row>
    <row r="2594" spans="1:14" x14ac:dyDescent="0.3">
      <c r="A2594" s="1" t="s">
        <v>5793</v>
      </c>
      <c r="B2594" s="1" t="s">
        <v>5777</v>
      </c>
      <c r="C2594" s="1" t="s">
        <v>2948</v>
      </c>
      <c r="D2594" s="1" t="s">
        <v>5794</v>
      </c>
      <c r="E2594" s="1" t="s">
        <v>20</v>
      </c>
      <c r="F2594" s="1"/>
      <c r="G2594" s="1" t="s">
        <v>36</v>
      </c>
      <c r="H2594">
        <v>0</v>
      </c>
      <c r="I2594">
        <v>0</v>
      </c>
      <c r="J2594">
        <v>0</v>
      </c>
      <c r="K2594" s="2">
        <v>44548</v>
      </c>
      <c r="L2594" s="1"/>
      <c r="M2594">
        <v>2021</v>
      </c>
      <c r="N2594" s="1" t="s">
        <v>39228</v>
      </c>
    </row>
    <row r="2595" spans="1:14" x14ac:dyDescent="0.3">
      <c r="A2595" s="1" t="s">
        <v>5795</v>
      </c>
      <c r="B2595" s="1" t="s">
        <v>5796</v>
      </c>
      <c r="C2595" s="1" t="s">
        <v>5797</v>
      </c>
      <c r="D2595" s="1" t="s">
        <v>15</v>
      </c>
      <c r="E2595" s="1" t="s">
        <v>88</v>
      </c>
      <c r="F2595" s="1"/>
      <c r="G2595" s="1" t="s">
        <v>36</v>
      </c>
      <c r="H2595">
        <v>0</v>
      </c>
      <c r="I2595">
        <v>0</v>
      </c>
      <c r="J2595">
        <v>0</v>
      </c>
      <c r="K2595" s="2">
        <v>44042</v>
      </c>
      <c r="L2595" s="1"/>
      <c r="M2595">
        <v>2020</v>
      </c>
      <c r="N2595" s="1" t="s">
        <v>39227</v>
      </c>
    </row>
    <row r="2596" spans="1:14" x14ac:dyDescent="0.3">
      <c r="A2596" s="1" t="s">
        <v>5798</v>
      </c>
      <c r="B2596" s="1" t="s">
        <v>5796</v>
      </c>
      <c r="C2596" s="1" t="s">
        <v>5799</v>
      </c>
      <c r="D2596" s="1" t="s">
        <v>15</v>
      </c>
      <c r="E2596" s="1" t="s">
        <v>35</v>
      </c>
      <c r="F2596" s="1"/>
      <c r="G2596" s="1" t="s">
        <v>17</v>
      </c>
      <c r="H2596">
        <v>0</v>
      </c>
      <c r="I2596">
        <v>0</v>
      </c>
      <c r="J2596">
        <v>0</v>
      </c>
      <c r="K2596" s="2">
        <v>44042</v>
      </c>
      <c r="L2596" s="1"/>
      <c r="M2596">
        <v>2020</v>
      </c>
      <c r="N2596" s="1" t="s">
        <v>39227</v>
      </c>
    </row>
    <row r="2597" spans="1:14" x14ac:dyDescent="0.3">
      <c r="A2597" s="1" t="s">
        <v>5800</v>
      </c>
      <c r="B2597" s="1" t="s">
        <v>5801</v>
      </c>
      <c r="C2597" s="1" t="s">
        <v>5802</v>
      </c>
      <c r="D2597" s="1" t="s">
        <v>15</v>
      </c>
      <c r="E2597" s="1" t="s">
        <v>91</v>
      </c>
      <c r="F2597" s="1" t="s">
        <v>4190</v>
      </c>
      <c r="G2597" s="1" t="s">
        <v>120</v>
      </c>
      <c r="H2597">
        <v>18</v>
      </c>
      <c r="I2597">
        <v>2.7</v>
      </c>
      <c r="J2597">
        <v>0</v>
      </c>
      <c r="K2597" s="2">
        <v>44042</v>
      </c>
      <c r="L2597" s="1"/>
      <c r="M2597">
        <v>2020</v>
      </c>
      <c r="N2597" s="1" t="s">
        <v>39227</v>
      </c>
    </row>
    <row r="2598" spans="1:14" x14ac:dyDescent="0.3">
      <c r="A2598" s="1" t="s">
        <v>5803</v>
      </c>
      <c r="B2598" s="1" t="s">
        <v>5801</v>
      </c>
      <c r="C2598" s="1" t="s">
        <v>5804</v>
      </c>
      <c r="D2598" s="1" t="s">
        <v>15</v>
      </c>
      <c r="E2598" s="1" t="s">
        <v>194</v>
      </c>
      <c r="F2598" s="1"/>
      <c r="G2598" s="1" t="s">
        <v>36</v>
      </c>
      <c r="H2598">
        <v>0</v>
      </c>
      <c r="I2598">
        <v>0</v>
      </c>
      <c r="J2598">
        <v>0</v>
      </c>
      <c r="K2598" s="2">
        <v>44056</v>
      </c>
      <c r="L2598" s="1"/>
      <c r="M2598">
        <v>2020</v>
      </c>
      <c r="N2598" s="1" t="s">
        <v>39224</v>
      </c>
    </row>
    <row r="2599" spans="1:14" x14ac:dyDescent="0.3">
      <c r="A2599" s="1" t="s">
        <v>5805</v>
      </c>
      <c r="B2599" s="1" t="s">
        <v>5801</v>
      </c>
      <c r="C2599" s="1" t="s">
        <v>5806</v>
      </c>
      <c r="D2599" s="1" t="s">
        <v>15</v>
      </c>
      <c r="E2599" s="1" t="s">
        <v>76</v>
      </c>
      <c r="F2599" s="1" t="s">
        <v>2852</v>
      </c>
      <c r="G2599" s="1" t="s">
        <v>134</v>
      </c>
      <c r="H2599">
        <v>35</v>
      </c>
      <c r="I2599">
        <v>5.25</v>
      </c>
      <c r="J2599">
        <v>0</v>
      </c>
      <c r="K2599" s="2">
        <v>44187</v>
      </c>
      <c r="L2599" s="1"/>
      <c r="M2599">
        <v>2020</v>
      </c>
      <c r="N2599" s="1" t="s">
        <v>39228</v>
      </c>
    </row>
    <row r="2600" spans="1:14" x14ac:dyDescent="0.3">
      <c r="A2600" s="1" t="s">
        <v>5807</v>
      </c>
      <c r="B2600" s="1" t="s">
        <v>5801</v>
      </c>
      <c r="C2600" s="1" t="s">
        <v>5808</v>
      </c>
      <c r="D2600" s="1" t="s">
        <v>15</v>
      </c>
      <c r="E2600" s="1" t="s">
        <v>76</v>
      </c>
      <c r="F2600" s="1"/>
      <c r="G2600" s="1" t="s">
        <v>29</v>
      </c>
      <c r="H2600">
        <v>0</v>
      </c>
      <c r="I2600">
        <v>0</v>
      </c>
      <c r="J2600">
        <v>0</v>
      </c>
      <c r="K2600" s="2">
        <v>44187</v>
      </c>
      <c r="L2600" s="1"/>
      <c r="M2600">
        <v>2020</v>
      </c>
      <c r="N2600" s="1" t="s">
        <v>39228</v>
      </c>
    </row>
    <row r="2601" spans="1:14" x14ac:dyDescent="0.3">
      <c r="A2601" s="1" t="s">
        <v>5809</v>
      </c>
      <c r="B2601" s="1" t="s">
        <v>5801</v>
      </c>
      <c r="C2601" s="1" t="s">
        <v>5810</v>
      </c>
      <c r="D2601" s="1" t="s">
        <v>15</v>
      </c>
      <c r="E2601" s="1" t="s">
        <v>20</v>
      </c>
      <c r="F2601" s="1" t="s">
        <v>5408</v>
      </c>
      <c r="G2601" s="1" t="s">
        <v>120</v>
      </c>
      <c r="H2601">
        <v>25</v>
      </c>
      <c r="I2601">
        <v>3.75</v>
      </c>
      <c r="J2601">
        <v>0</v>
      </c>
      <c r="K2601" s="2">
        <v>44267</v>
      </c>
      <c r="L2601" s="1"/>
      <c r="M2601">
        <v>2021</v>
      </c>
      <c r="N2601" s="1" t="s">
        <v>39222</v>
      </c>
    </row>
    <row r="2602" spans="1:14" x14ac:dyDescent="0.3">
      <c r="A2602" s="1" t="s">
        <v>5811</v>
      </c>
      <c r="B2602" s="1" t="s">
        <v>5801</v>
      </c>
      <c r="C2602" s="1" t="s">
        <v>5812</v>
      </c>
      <c r="D2602" s="1" t="s">
        <v>15</v>
      </c>
      <c r="E2602" s="1" t="s">
        <v>20</v>
      </c>
      <c r="F2602" s="1" t="s">
        <v>5408</v>
      </c>
      <c r="G2602" s="1" t="s">
        <v>120</v>
      </c>
      <c r="H2602">
        <v>24</v>
      </c>
      <c r="I2602">
        <v>3.6</v>
      </c>
      <c r="J2602">
        <v>0</v>
      </c>
      <c r="K2602" s="2">
        <v>44275</v>
      </c>
      <c r="L2602" s="1"/>
      <c r="M2602">
        <v>2021</v>
      </c>
      <c r="N2602" s="1" t="s">
        <v>39222</v>
      </c>
    </row>
    <row r="2603" spans="1:14" x14ac:dyDescent="0.3">
      <c r="A2603" s="1" t="s">
        <v>5813</v>
      </c>
      <c r="B2603" s="1" t="s">
        <v>5801</v>
      </c>
      <c r="C2603" s="1" t="s">
        <v>5814</v>
      </c>
      <c r="D2603" s="1" t="s">
        <v>15</v>
      </c>
      <c r="E2603" s="1" t="s">
        <v>139</v>
      </c>
      <c r="F2603" s="1"/>
      <c r="G2603" s="1" t="s">
        <v>29</v>
      </c>
      <c r="H2603">
        <v>0</v>
      </c>
      <c r="I2603">
        <v>0</v>
      </c>
      <c r="J2603">
        <v>0</v>
      </c>
      <c r="K2603" s="2">
        <v>44275</v>
      </c>
      <c r="L2603" s="1"/>
      <c r="M2603">
        <v>2021</v>
      </c>
      <c r="N2603" s="1" t="s">
        <v>39222</v>
      </c>
    </row>
    <row r="2604" spans="1:14" x14ac:dyDescent="0.3">
      <c r="A2604" s="1" t="s">
        <v>5815</v>
      </c>
      <c r="B2604" s="1" t="s">
        <v>5801</v>
      </c>
      <c r="C2604" s="1" t="s">
        <v>5814</v>
      </c>
      <c r="D2604" s="1" t="s">
        <v>15</v>
      </c>
      <c r="E2604" s="1" t="s">
        <v>139</v>
      </c>
      <c r="F2604" s="1" t="s">
        <v>391</v>
      </c>
      <c r="G2604" s="1" t="s">
        <v>120</v>
      </c>
      <c r="H2604">
        <v>20</v>
      </c>
      <c r="I2604">
        <v>3</v>
      </c>
      <c r="J2604">
        <v>0</v>
      </c>
      <c r="K2604" s="2">
        <v>44275</v>
      </c>
      <c r="L2604" s="1"/>
      <c r="M2604">
        <v>2021</v>
      </c>
      <c r="N2604" s="1" t="s">
        <v>39222</v>
      </c>
    </row>
    <row r="2605" spans="1:14" x14ac:dyDescent="0.3">
      <c r="A2605" s="1" t="s">
        <v>5816</v>
      </c>
      <c r="B2605" s="1" t="s">
        <v>5801</v>
      </c>
      <c r="C2605" s="1" t="s">
        <v>5817</v>
      </c>
      <c r="D2605" s="1" t="s">
        <v>15</v>
      </c>
      <c r="E2605" s="1" t="s">
        <v>483</v>
      </c>
      <c r="F2605" s="1"/>
      <c r="G2605" s="1" t="s">
        <v>29</v>
      </c>
      <c r="H2605">
        <v>0</v>
      </c>
      <c r="I2605">
        <v>0</v>
      </c>
      <c r="J2605">
        <v>0</v>
      </c>
      <c r="K2605" s="2">
        <v>44306</v>
      </c>
      <c r="L2605" s="1"/>
      <c r="M2605">
        <v>2021</v>
      </c>
      <c r="N2605" s="1" t="s">
        <v>39223</v>
      </c>
    </row>
    <row r="2606" spans="1:14" x14ac:dyDescent="0.3">
      <c r="A2606" s="1" t="s">
        <v>5818</v>
      </c>
      <c r="B2606" s="1" t="s">
        <v>5801</v>
      </c>
      <c r="C2606" s="1" t="s">
        <v>2956</v>
      </c>
      <c r="D2606" s="1" t="s">
        <v>15</v>
      </c>
      <c r="E2606" s="1" t="s">
        <v>20</v>
      </c>
      <c r="F2606" s="1"/>
      <c r="G2606" s="1" t="s">
        <v>29</v>
      </c>
      <c r="H2606">
        <v>0</v>
      </c>
      <c r="I2606">
        <v>0</v>
      </c>
      <c r="J2606">
        <v>0</v>
      </c>
      <c r="K2606" s="2">
        <v>44306</v>
      </c>
      <c r="L2606" s="1"/>
      <c r="M2606">
        <v>2021</v>
      </c>
      <c r="N2606" s="1" t="s">
        <v>39223</v>
      </c>
    </row>
    <row r="2607" spans="1:14" x14ac:dyDescent="0.3">
      <c r="A2607" s="1" t="s">
        <v>5819</v>
      </c>
      <c r="B2607" s="1" t="s">
        <v>5801</v>
      </c>
      <c r="C2607" s="1" t="s">
        <v>2956</v>
      </c>
      <c r="D2607" s="1" t="s">
        <v>15</v>
      </c>
      <c r="E2607" s="1" t="s">
        <v>20</v>
      </c>
      <c r="F2607" s="1"/>
      <c r="G2607" s="1" t="s">
        <v>29</v>
      </c>
      <c r="H2607">
        <v>0</v>
      </c>
      <c r="I2607">
        <v>0</v>
      </c>
      <c r="J2607">
        <v>0</v>
      </c>
      <c r="K2607" s="2">
        <v>44323</v>
      </c>
      <c r="L2607" s="1"/>
      <c r="M2607">
        <v>2021</v>
      </c>
      <c r="N2607" s="1" t="s">
        <v>39217</v>
      </c>
    </row>
    <row r="2608" spans="1:14" x14ac:dyDescent="0.3">
      <c r="A2608" s="1" t="s">
        <v>5820</v>
      </c>
      <c r="B2608" s="1" t="s">
        <v>5801</v>
      </c>
      <c r="C2608" s="1" t="s">
        <v>5821</v>
      </c>
      <c r="D2608" s="1" t="s">
        <v>15</v>
      </c>
      <c r="E2608" s="1" t="s">
        <v>20</v>
      </c>
      <c r="F2608" s="1"/>
      <c r="G2608" s="1" t="s">
        <v>29</v>
      </c>
      <c r="H2608">
        <v>0</v>
      </c>
      <c r="I2608">
        <v>0</v>
      </c>
      <c r="J2608">
        <v>0</v>
      </c>
      <c r="K2608" s="2">
        <v>44324</v>
      </c>
      <c r="L2608" s="1"/>
      <c r="M2608">
        <v>2021</v>
      </c>
      <c r="N2608" s="1" t="s">
        <v>39217</v>
      </c>
    </row>
    <row r="2609" spans="1:14" x14ac:dyDescent="0.3">
      <c r="A2609" s="1" t="s">
        <v>5822</v>
      </c>
      <c r="B2609" s="1" t="s">
        <v>5801</v>
      </c>
      <c r="C2609" s="1" t="s">
        <v>5823</v>
      </c>
      <c r="D2609" s="1" t="s">
        <v>15</v>
      </c>
      <c r="E2609" s="1" t="s">
        <v>20</v>
      </c>
      <c r="F2609" s="1"/>
      <c r="G2609" s="1" t="s">
        <v>29</v>
      </c>
      <c r="H2609">
        <v>0</v>
      </c>
      <c r="I2609">
        <v>0</v>
      </c>
      <c r="J2609">
        <v>0</v>
      </c>
      <c r="K2609" s="2">
        <v>44334</v>
      </c>
      <c r="L2609" s="1"/>
      <c r="M2609">
        <v>2021</v>
      </c>
      <c r="N2609" s="1" t="s">
        <v>39217</v>
      </c>
    </row>
    <row r="2610" spans="1:14" x14ac:dyDescent="0.3">
      <c r="A2610" s="1" t="s">
        <v>5824</v>
      </c>
      <c r="B2610" s="1" t="s">
        <v>5801</v>
      </c>
      <c r="C2610" s="1" t="s">
        <v>5825</v>
      </c>
      <c r="D2610" s="1" t="s">
        <v>15</v>
      </c>
      <c r="E2610" s="1" t="s">
        <v>20</v>
      </c>
      <c r="F2610" s="1"/>
      <c r="G2610" s="1" t="s">
        <v>29</v>
      </c>
      <c r="H2610">
        <v>0</v>
      </c>
      <c r="I2610">
        <v>0</v>
      </c>
      <c r="J2610">
        <v>0</v>
      </c>
      <c r="K2610" s="2">
        <v>44339</v>
      </c>
      <c r="L2610" s="1"/>
      <c r="M2610">
        <v>2021</v>
      </c>
      <c r="N2610" s="1" t="s">
        <v>39217</v>
      </c>
    </row>
    <row r="2611" spans="1:14" x14ac:dyDescent="0.3">
      <c r="A2611" s="1" t="s">
        <v>5826</v>
      </c>
      <c r="B2611" s="1" t="s">
        <v>5801</v>
      </c>
      <c r="C2611" s="1" t="s">
        <v>5827</v>
      </c>
      <c r="D2611" s="1" t="s">
        <v>15</v>
      </c>
      <c r="E2611" s="1" t="s">
        <v>20</v>
      </c>
      <c r="F2611" s="1"/>
      <c r="G2611" s="1" t="s">
        <v>29</v>
      </c>
      <c r="H2611">
        <v>0</v>
      </c>
      <c r="I2611">
        <v>0</v>
      </c>
      <c r="J2611">
        <v>0</v>
      </c>
      <c r="K2611" s="2">
        <v>44351</v>
      </c>
      <c r="L2611" s="1"/>
      <c r="M2611">
        <v>2021</v>
      </c>
      <c r="N2611" s="1" t="s">
        <v>39218</v>
      </c>
    </row>
    <row r="2612" spans="1:14" x14ac:dyDescent="0.3">
      <c r="A2612" s="1" t="s">
        <v>5828</v>
      </c>
      <c r="B2612" s="1" t="s">
        <v>5801</v>
      </c>
      <c r="C2612" s="1" t="s">
        <v>5829</v>
      </c>
      <c r="D2612" s="1" t="s">
        <v>15</v>
      </c>
      <c r="E2612" s="1" t="s">
        <v>20</v>
      </c>
      <c r="F2612" s="1" t="s">
        <v>5830</v>
      </c>
      <c r="G2612" s="1" t="s">
        <v>120</v>
      </c>
      <c r="H2612">
        <v>24</v>
      </c>
      <c r="I2612">
        <v>3.6</v>
      </c>
      <c r="J2612">
        <v>0</v>
      </c>
      <c r="K2612" s="2">
        <v>44379</v>
      </c>
      <c r="L2612" s="1"/>
      <c r="M2612">
        <v>2021</v>
      </c>
      <c r="N2612" s="1" t="s">
        <v>39227</v>
      </c>
    </row>
    <row r="2613" spans="1:14" x14ac:dyDescent="0.3">
      <c r="A2613" s="1" t="s">
        <v>5831</v>
      </c>
      <c r="B2613" s="1" t="s">
        <v>5801</v>
      </c>
      <c r="C2613" s="1" t="s">
        <v>5832</v>
      </c>
      <c r="D2613" s="1" t="s">
        <v>15</v>
      </c>
      <c r="E2613" s="1" t="s">
        <v>194</v>
      </c>
      <c r="F2613" s="1"/>
      <c r="G2613" s="1" t="s">
        <v>29</v>
      </c>
      <c r="H2613">
        <v>0</v>
      </c>
      <c r="I2613">
        <v>0</v>
      </c>
      <c r="J2613">
        <v>0</v>
      </c>
      <c r="K2613" s="2">
        <v>44639</v>
      </c>
      <c r="L2613" s="1"/>
      <c r="M2613">
        <v>2022</v>
      </c>
      <c r="N2613" s="1" t="s">
        <v>39222</v>
      </c>
    </row>
    <row r="2614" spans="1:14" x14ac:dyDescent="0.3">
      <c r="A2614" s="1" t="s">
        <v>5833</v>
      </c>
      <c r="B2614" s="1" t="s">
        <v>5801</v>
      </c>
      <c r="C2614" s="1" t="s">
        <v>5834</v>
      </c>
      <c r="D2614" s="1" t="s">
        <v>15</v>
      </c>
      <c r="E2614" s="1" t="s">
        <v>20</v>
      </c>
      <c r="F2614" s="1"/>
      <c r="G2614" s="1" t="s">
        <v>17</v>
      </c>
      <c r="H2614">
        <v>0</v>
      </c>
      <c r="I2614">
        <v>0</v>
      </c>
      <c r="J2614">
        <v>0</v>
      </c>
      <c r="K2614" s="2">
        <v>44744</v>
      </c>
      <c r="L2614" s="1"/>
      <c r="M2614">
        <v>2022</v>
      </c>
      <c r="N2614" s="1" t="s">
        <v>39227</v>
      </c>
    </row>
    <row r="2615" spans="1:14" x14ac:dyDescent="0.3">
      <c r="A2615" s="1" t="s">
        <v>5835</v>
      </c>
      <c r="B2615" s="1" t="s">
        <v>5836</v>
      </c>
      <c r="C2615" s="1" t="s">
        <v>5837</v>
      </c>
      <c r="D2615" s="1" t="s">
        <v>15</v>
      </c>
      <c r="E2615" s="1" t="s">
        <v>115</v>
      </c>
      <c r="F2615" s="1" t="s">
        <v>221</v>
      </c>
      <c r="G2615" s="1" t="s">
        <v>120</v>
      </c>
      <c r="H2615">
        <v>60</v>
      </c>
      <c r="I2615">
        <v>9</v>
      </c>
      <c r="J2615">
        <v>0</v>
      </c>
      <c r="K2615" s="2">
        <v>44042</v>
      </c>
      <c r="L2615" s="1"/>
      <c r="M2615">
        <v>2020</v>
      </c>
      <c r="N2615" s="1" t="s">
        <v>39227</v>
      </c>
    </row>
    <row r="2616" spans="1:14" x14ac:dyDescent="0.3">
      <c r="A2616" s="1" t="s">
        <v>5838</v>
      </c>
      <c r="B2616" s="1" t="s">
        <v>5836</v>
      </c>
      <c r="C2616" s="1" t="s">
        <v>5839</v>
      </c>
      <c r="D2616" s="1" t="s">
        <v>15</v>
      </c>
      <c r="E2616" s="1" t="s">
        <v>115</v>
      </c>
      <c r="F2616" s="1" t="s">
        <v>458</v>
      </c>
      <c r="G2616" s="1" t="s">
        <v>120</v>
      </c>
      <c r="H2616">
        <v>42</v>
      </c>
      <c r="I2616">
        <v>6.3</v>
      </c>
      <c r="J2616">
        <v>0</v>
      </c>
      <c r="K2616" s="2">
        <v>44303</v>
      </c>
      <c r="L2616" s="1"/>
      <c r="M2616">
        <v>2021</v>
      </c>
      <c r="N2616" s="1" t="s">
        <v>39223</v>
      </c>
    </row>
    <row r="2617" spans="1:14" x14ac:dyDescent="0.3">
      <c r="A2617" s="1" t="s">
        <v>5840</v>
      </c>
      <c r="B2617" s="1" t="s">
        <v>5836</v>
      </c>
      <c r="C2617" s="1" t="s">
        <v>5841</v>
      </c>
      <c r="D2617" s="1" t="s">
        <v>15</v>
      </c>
      <c r="E2617" s="1" t="s">
        <v>139</v>
      </c>
      <c r="F2617" s="1" t="s">
        <v>2222</v>
      </c>
      <c r="G2617" s="1" t="s">
        <v>120</v>
      </c>
      <c r="H2617">
        <v>78</v>
      </c>
      <c r="I2617">
        <v>11.7</v>
      </c>
      <c r="J2617">
        <v>0</v>
      </c>
      <c r="K2617" s="2">
        <v>44721</v>
      </c>
      <c r="L2617" s="1"/>
      <c r="M2617">
        <v>2022</v>
      </c>
      <c r="N2617" s="1" t="s">
        <v>39218</v>
      </c>
    </row>
    <row r="2618" spans="1:14" x14ac:dyDescent="0.3">
      <c r="A2618" s="1" t="s">
        <v>5842</v>
      </c>
      <c r="B2618" s="1" t="s">
        <v>5843</v>
      </c>
      <c r="C2618" s="1" t="s">
        <v>5844</v>
      </c>
      <c r="D2618" s="1" t="s">
        <v>15</v>
      </c>
      <c r="E2618" s="1" t="s">
        <v>76</v>
      </c>
      <c r="F2618" s="1"/>
      <c r="G2618" s="1" t="s">
        <v>36</v>
      </c>
      <c r="H2618">
        <v>0</v>
      </c>
      <c r="I2618">
        <v>0</v>
      </c>
      <c r="J2618">
        <v>0</v>
      </c>
      <c r="K2618" s="2">
        <v>44043</v>
      </c>
      <c r="L2618" s="1"/>
      <c r="M2618">
        <v>2020</v>
      </c>
      <c r="N2618" s="1" t="s">
        <v>39227</v>
      </c>
    </row>
    <row r="2619" spans="1:14" x14ac:dyDescent="0.3">
      <c r="A2619" s="1" t="s">
        <v>5845</v>
      </c>
      <c r="B2619" s="1" t="s">
        <v>5843</v>
      </c>
      <c r="C2619" s="1" t="s">
        <v>5846</v>
      </c>
      <c r="D2619" s="1" t="s">
        <v>15</v>
      </c>
      <c r="E2619" s="1" t="s">
        <v>160</v>
      </c>
      <c r="F2619" s="1" t="s">
        <v>599</v>
      </c>
      <c r="G2619" s="1" t="s">
        <v>120</v>
      </c>
      <c r="H2619">
        <v>50</v>
      </c>
      <c r="I2619">
        <v>7.5</v>
      </c>
      <c r="J2619">
        <v>0</v>
      </c>
      <c r="K2619" s="2">
        <v>44142</v>
      </c>
      <c r="L2619" s="1"/>
      <c r="M2619">
        <v>2020</v>
      </c>
      <c r="N2619" s="1" t="s">
        <v>39219</v>
      </c>
    </row>
    <row r="2620" spans="1:14" x14ac:dyDescent="0.3">
      <c r="A2620" s="1" t="s">
        <v>5847</v>
      </c>
      <c r="B2620" s="1" t="s">
        <v>5843</v>
      </c>
      <c r="C2620" s="1" t="s">
        <v>5848</v>
      </c>
      <c r="D2620" s="1" t="s">
        <v>15</v>
      </c>
      <c r="E2620" s="1" t="s">
        <v>115</v>
      </c>
      <c r="F2620" s="1" t="s">
        <v>1122</v>
      </c>
      <c r="G2620" s="1" t="s">
        <v>120</v>
      </c>
      <c r="H2620">
        <v>25</v>
      </c>
      <c r="I2620">
        <v>3.75</v>
      </c>
      <c r="J2620">
        <v>0</v>
      </c>
      <c r="K2620" s="2">
        <v>44487</v>
      </c>
      <c r="L2620" s="1"/>
      <c r="M2620">
        <v>2021</v>
      </c>
      <c r="N2620" s="1" t="s">
        <v>39226</v>
      </c>
    </row>
    <row r="2621" spans="1:14" x14ac:dyDescent="0.3">
      <c r="A2621" s="1" t="s">
        <v>5849</v>
      </c>
      <c r="B2621" s="1" t="s">
        <v>5850</v>
      </c>
      <c r="C2621" s="1" t="s">
        <v>955</v>
      </c>
      <c r="D2621" s="1" t="s">
        <v>15</v>
      </c>
      <c r="E2621" s="1" t="s">
        <v>139</v>
      </c>
      <c r="F2621" s="1"/>
      <c r="G2621" s="1" t="s">
        <v>36</v>
      </c>
      <c r="H2621">
        <v>0</v>
      </c>
      <c r="I2621">
        <v>0</v>
      </c>
      <c r="J2621">
        <v>0</v>
      </c>
      <c r="K2621" s="2">
        <v>44057</v>
      </c>
      <c r="L2621" s="1"/>
      <c r="M2621">
        <v>2020</v>
      </c>
      <c r="N2621" s="1" t="s">
        <v>39224</v>
      </c>
    </row>
    <row r="2622" spans="1:14" x14ac:dyDescent="0.3">
      <c r="A2622" s="1" t="s">
        <v>5851</v>
      </c>
      <c r="B2622" s="1" t="s">
        <v>5850</v>
      </c>
      <c r="C2622" s="1" t="s">
        <v>5852</v>
      </c>
      <c r="D2622" s="1" t="s">
        <v>15</v>
      </c>
      <c r="E2622" s="1" t="s">
        <v>194</v>
      </c>
      <c r="F2622" s="1"/>
      <c r="G2622" s="1" t="s">
        <v>36</v>
      </c>
      <c r="H2622">
        <v>0</v>
      </c>
      <c r="I2622">
        <v>0</v>
      </c>
      <c r="J2622">
        <v>0</v>
      </c>
      <c r="K2622" s="2">
        <v>44133</v>
      </c>
      <c r="L2622" s="1"/>
      <c r="M2622">
        <v>2020</v>
      </c>
      <c r="N2622" s="1" t="s">
        <v>39226</v>
      </c>
    </row>
    <row r="2623" spans="1:14" x14ac:dyDescent="0.3">
      <c r="A2623" s="1" t="s">
        <v>5853</v>
      </c>
      <c r="B2623" s="1" t="s">
        <v>5854</v>
      </c>
      <c r="C2623" s="1" t="s">
        <v>5855</v>
      </c>
      <c r="D2623" s="1" t="s">
        <v>15</v>
      </c>
      <c r="E2623" s="1" t="s">
        <v>20</v>
      </c>
      <c r="F2623" s="1" t="s">
        <v>1324</v>
      </c>
      <c r="G2623" s="1" t="s">
        <v>120</v>
      </c>
      <c r="H2623">
        <v>60</v>
      </c>
      <c r="I2623">
        <v>9</v>
      </c>
      <c r="J2623">
        <v>0</v>
      </c>
      <c r="K2623" s="2">
        <v>44045</v>
      </c>
      <c r="L2623" s="1"/>
      <c r="M2623">
        <v>2020</v>
      </c>
      <c r="N2623" s="1" t="s">
        <v>39224</v>
      </c>
    </row>
    <row r="2624" spans="1:14" x14ac:dyDescent="0.3">
      <c r="A2624" s="1" t="s">
        <v>5856</v>
      </c>
      <c r="B2624" s="1" t="s">
        <v>5854</v>
      </c>
      <c r="C2624" s="1" t="s">
        <v>5857</v>
      </c>
      <c r="D2624" s="1" t="s">
        <v>15</v>
      </c>
      <c r="E2624" s="1" t="s">
        <v>115</v>
      </c>
      <c r="F2624" s="1" t="s">
        <v>1147</v>
      </c>
      <c r="G2624" s="1" t="s">
        <v>120</v>
      </c>
      <c r="H2624">
        <v>35</v>
      </c>
      <c r="I2624">
        <v>5.25</v>
      </c>
      <c r="J2624">
        <v>0</v>
      </c>
      <c r="K2624" s="2">
        <v>44053</v>
      </c>
      <c r="L2624" s="1"/>
      <c r="M2624">
        <v>2020</v>
      </c>
      <c r="N2624" s="1" t="s">
        <v>39224</v>
      </c>
    </row>
    <row r="2625" spans="1:14" x14ac:dyDescent="0.3">
      <c r="A2625" s="1" t="s">
        <v>5858</v>
      </c>
      <c r="B2625" s="1" t="s">
        <v>5854</v>
      </c>
      <c r="C2625" s="1" t="s">
        <v>668</v>
      </c>
      <c r="D2625" s="1" t="s">
        <v>15</v>
      </c>
      <c r="E2625" s="1" t="s">
        <v>115</v>
      </c>
      <c r="F2625" s="1"/>
      <c r="G2625" s="1" t="s">
        <v>36</v>
      </c>
      <c r="H2625">
        <v>0</v>
      </c>
      <c r="I2625">
        <v>0</v>
      </c>
      <c r="J2625">
        <v>0</v>
      </c>
      <c r="K2625" s="2">
        <v>44382</v>
      </c>
      <c r="L2625" s="1"/>
      <c r="M2625">
        <v>2021</v>
      </c>
      <c r="N2625" s="1" t="s">
        <v>39227</v>
      </c>
    </row>
    <row r="2626" spans="1:14" x14ac:dyDescent="0.3">
      <c r="A2626" s="1" t="s">
        <v>5859</v>
      </c>
      <c r="B2626" s="1" t="s">
        <v>5860</v>
      </c>
      <c r="C2626" s="1" t="s">
        <v>5861</v>
      </c>
      <c r="D2626" s="1" t="s">
        <v>15</v>
      </c>
      <c r="E2626" s="1" t="s">
        <v>99</v>
      </c>
      <c r="F2626" s="1"/>
      <c r="G2626" s="1" t="s">
        <v>36</v>
      </c>
      <c r="H2626">
        <v>0</v>
      </c>
      <c r="I2626">
        <v>0</v>
      </c>
      <c r="J2626">
        <v>0</v>
      </c>
      <c r="K2626" s="2">
        <v>44044</v>
      </c>
      <c r="L2626" s="1"/>
      <c r="M2626">
        <v>2020</v>
      </c>
      <c r="N2626" s="1" t="s">
        <v>39224</v>
      </c>
    </row>
    <row r="2627" spans="1:14" x14ac:dyDescent="0.3">
      <c r="A2627" s="1" t="s">
        <v>5862</v>
      </c>
      <c r="B2627" s="1" t="s">
        <v>5863</v>
      </c>
      <c r="C2627" s="1" t="s">
        <v>5864</v>
      </c>
      <c r="D2627" s="1" t="s">
        <v>15</v>
      </c>
      <c r="E2627" s="1" t="s">
        <v>76</v>
      </c>
      <c r="F2627" s="1" t="s">
        <v>4190</v>
      </c>
      <c r="G2627" s="1" t="s">
        <v>120</v>
      </c>
      <c r="H2627">
        <v>25</v>
      </c>
      <c r="I2627">
        <v>3.75</v>
      </c>
      <c r="J2627">
        <v>0</v>
      </c>
      <c r="K2627" s="2">
        <v>44043</v>
      </c>
      <c r="L2627" s="1"/>
      <c r="M2627">
        <v>2020</v>
      </c>
      <c r="N2627" s="1" t="s">
        <v>39227</v>
      </c>
    </row>
    <row r="2628" spans="1:14" x14ac:dyDescent="0.3">
      <c r="A2628" s="1" t="s">
        <v>5865</v>
      </c>
      <c r="B2628" s="1" t="s">
        <v>5863</v>
      </c>
      <c r="C2628" s="1" t="s">
        <v>5866</v>
      </c>
      <c r="D2628" s="1" t="s">
        <v>15</v>
      </c>
      <c r="E2628" s="1" t="s">
        <v>76</v>
      </c>
      <c r="F2628" s="1"/>
      <c r="G2628" s="1" t="s">
        <v>29</v>
      </c>
      <c r="H2628">
        <v>0</v>
      </c>
      <c r="I2628">
        <v>0</v>
      </c>
      <c r="J2628">
        <v>0</v>
      </c>
      <c r="K2628" s="2">
        <v>44440</v>
      </c>
      <c r="L2628" s="1"/>
      <c r="M2628">
        <v>2021</v>
      </c>
      <c r="N2628" s="1" t="s">
        <v>39225</v>
      </c>
    </row>
    <row r="2629" spans="1:14" x14ac:dyDescent="0.3">
      <c r="A2629" s="1" t="s">
        <v>5867</v>
      </c>
      <c r="B2629" s="1" t="s">
        <v>5868</v>
      </c>
      <c r="C2629" s="1" t="s">
        <v>5869</v>
      </c>
      <c r="D2629" s="1" t="s">
        <v>15</v>
      </c>
      <c r="E2629" s="1" t="s">
        <v>76</v>
      </c>
      <c r="F2629" s="1"/>
      <c r="G2629" s="1" t="s">
        <v>36</v>
      </c>
      <c r="H2629">
        <v>0</v>
      </c>
      <c r="I2629">
        <v>0</v>
      </c>
      <c r="J2629">
        <v>0</v>
      </c>
      <c r="K2629" s="2">
        <v>44046</v>
      </c>
      <c r="L2629" s="1"/>
      <c r="M2629">
        <v>2020</v>
      </c>
      <c r="N2629" s="1" t="s">
        <v>39224</v>
      </c>
    </row>
    <row r="2630" spans="1:14" x14ac:dyDescent="0.3">
      <c r="A2630" s="1" t="s">
        <v>5870</v>
      </c>
      <c r="B2630" s="1" t="s">
        <v>5871</v>
      </c>
      <c r="C2630" s="1" t="s">
        <v>5872</v>
      </c>
      <c r="D2630" s="1" t="s">
        <v>15</v>
      </c>
      <c r="E2630" s="1" t="s">
        <v>139</v>
      </c>
      <c r="F2630" s="1" t="s">
        <v>4190</v>
      </c>
      <c r="G2630" s="1" t="s">
        <v>120</v>
      </c>
      <c r="H2630">
        <v>28</v>
      </c>
      <c r="I2630">
        <v>4</v>
      </c>
      <c r="J2630">
        <v>0</v>
      </c>
      <c r="K2630" s="2">
        <v>44044</v>
      </c>
      <c r="L2630" s="1"/>
      <c r="M2630">
        <v>2020</v>
      </c>
      <c r="N2630" s="1" t="s">
        <v>39224</v>
      </c>
    </row>
    <row r="2631" spans="1:14" x14ac:dyDescent="0.3">
      <c r="A2631" s="1" t="s">
        <v>5873</v>
      </c>
      <c r="B2631" s="1" t="s">
        <v>5871</v>
      </c>
      <c r="C2631" s="1" t="s">
        <v>5872</v>
      </c>
      <c r="D2631" s="1" t="s">
        <v>15</v>
      </c>
      <c r="E2631" s="1" t="s">
        <v>115</v>
      </c>
      <c r="F2631" s="1"/>
      <c r="G2631" s="1" t="s">
        <v>36</v>
      </c>
      <c r="H2631">
        <v>0</v>
      </c>
      <c r="I2631">
        <v>0</v>
      </c>
      <c r="J2631">
        <v>0</v>
      </c>
      <c r="K2631" s="2">
        <v>44044</v>
      </c>
      <c r="L2631" s="1"/>
      <c r="M2631">
        <v>2020</v>
      </c>
      <c r="N2631" s="1" t="s">
        <v>39224</v>
      </c>
    </row>
    <row r="2632" spans="1:14" x14ac:dyDescent="0.3">
      <c r="A2632" s="1" t="s">
        <v>5874</v>
      </c>
      <c r="B2632" s="1" t="s">
        <v>5871</v>
      </c>
      <c r="C2632" s="1" t="s">
        <v>5875</v>
      </c>
      <c r="D2632" s="1" t="s">
        <v>15</v>
      </c>
      <c r="E2632" s="1" t="s">
        <v>3603</v>
      </c>
      <c r="F2632" s="1"/>
      <c r="G2632" s="1" t="s">
        <v>36</v>
      </c>
      <c r="H2632">
        <v>0</v>
      </c>
      <c r="I2632">
        <v>0</v>
      </c>
      <c r="J2632">
        <v>0</v>
      </c>
      <c r="K2632" s="2">
        <v>44056</v>
      </c>
      <c r="L2632" s="1"/>
      <c r="M2632">
        <v>2020</v>
      </c>
      <c r="N2632" s="1" t="s">
        <v>39224</v>
      </c>
    </row>
    <row r="2633" spans="1:14" x14ac:dyDescent="0.3">
      <c r="A2633" s="1" t="s">
        <v>5876</v>
      </c>
      <c r="B2633" s="1" t="s">
        <v>5871</v>
      </c>
      <c r="C2633" s="1" t="s">
        <v>5877</v>
      </c>
      <c r="D2633" s="1" t="s">
        <v>15</v>
      </c>
      <c r="E2633" s="1" t="s">
        <v>20</v>
      </c>
      <c r="F2633" s="1" t="s">
        <v>224</v>
      </c>
      <c r="G2633" s="1" t="s">
        <v>120</v>
      </c>
      <c r="H2633">
        <v>40</v>
      </c>
      <c r="I2633">
        <v>6</v>
      </c>
      <c r="J2633">
        <v>0</v>
      </c>
      <c r="K2633" s="2">
        <v>44067</v>
      </c>
      <c r="L2633" s="1"/>
      <c r="M2633">
        <v>2020</v>
      </c>
      <c r="N2633" s="1" t="s">
        <v>39224</v>
      </c>
    </row>
    <row r="2634" spans="1:14" x14ac:dyDescent="0.3">
      <c r="A2634" s="1" t="s">
        <v>5878</v>
      </c>
      <c r="B2634" s="1" t="s">
        <v>5871</v>
      </c>
      <c r="C2634" s="1" t="s">
        <v>5879</v>
      </c>
      <c r="D2634" s="1" t="s">
        <v>15</v>
      </c>
      <c r="E2634" s="1" t="s">
        <v>139</v>
      </c>
      <c r="F2634" s="1" t="s">
        <v>391</v>
      </c>
      <c r="G2634" s="1" t="s">
        <v>120</v>
      </c>
      <c r="H2634">
        <v>65</v>
      </c>
      <c r="I2634">
        <v>9.75</v>
      </c>
      <c r="J2634">
        <v>0</v>
      </c>
      <c r="K2634" s="2">
        <v>44125</v>
      </c>
      <c r="L2634" s="1"/>
      <c r="M2634">
        <v>2020</v>
      </c>
      <c r="N2634" s="1" t="s">
        <v>39226</v>
      </c>
    </row>
    <row r="2635" spans="1:14" x14ac:dyDescent="0.3">
      <c r="A2635" s="1" t="s">
        <v>5880</v>
      </c>
      <c r="B2635" s="1" t="s">
        <v>5881</v>
      </c>
      <c r="C2635" s="1" t="s">
        <v>5882</v>
      </c>
      <c r="D2635" s="1" t="s">
        <v>15</v>
      </c>
      <c r="E2635" s="1" t="s">
        <v>76</v>
      </c>
      <c r="F2635" s="1" t="s">
        <v>596</v>
      </c>
      <c r="G2635" s="1" t="s">
        <v>120</v>
      </c>
      <c r="H2635">
        <v>40</v>
      </c>
      <c r="I2635">
        <v>6</v>
      </c>
      <c r="J2635">
        <v>0</v>
      </c>
      <c r="K2635" s="2">
        <v>44044</v>
      </c>
      <c r="L2635" s="1"/>
      <c r="M2635">
        <v>2020</v>
      </c>
      <c r="N2635" s="1" t="s">
        <v>39224</v>
      </c>
    </row>
    <row r="2636" spans="1:14" x14ac:dyDescent="0.3">
      <c r="A2636" s="1" t="s">
        <v>5883</v>
      </c>
      <c r="B2636" s="1" t="s">
        <v>5884</v>
      </c>
      <c r="C2636" s="1" t="s">
        <v>5885</v>
      </c>
      <c r="D2636" s="1" t="s">
        <v>15</v>
      </c>
      <c r="E2636" s="1" t="s">
        <v>235</v>
      </c>
      <c r="F2636" s="1" t="s">
        <v>315</v>
      </c>
      <c r="G2636" s="1" t="s">
        <v>134</v>
      </c>
      <c r="H2636">
        <v>50</v>
      </c>
      <c r="I2636">
        <v>7.5</v>
      </c>
      <c r="J2636">
        <v>0</v>
      </c>
      <c r="K2636" s="2">
        <v>44057</v>
      </c>
      <c r="L2636" s="1"/>
      <c r="M2636">
        <v>2020</v>
      </c>
      <c r="N2636" s="1" t="s">
        <v>39224</v>
      </c>
    </row>
    <row r="2637" spans="1:14" x14ac:dyDescent="0.3">
      <c r="A2637" s="1" t="s">
        <v>5886</v>
      </c>
      <c r="B2637" s="1" t="s">
        <v>5887</v>
      </c>
      <c r="C2637" s="1" t="s">
        <v>5888</v>
      </c>
      <c r="D2637" s="1" t="s">
        <v>15</v>
      </c>
      <c r="E2637" s="1" t="s">
        <v>115</v>
      </c>
      <c r="F2637" s="1" t="s">
        <v>1122</v>
      </c>
      <c r="G2637" s="1" t="s">
        <v>120</v>
      </c>
      <c r="H2637">
        <v>25</v>
      </c>
      <c r="I2637">
        <v>3.75</v>
      </c>
      <c r="J2637">
        <v>0</v>
      </c>
      <c r="K2637" s="2">
        <v>44044</v>
      </c>
      <c r="L2637" s="1"/>
      <c r="M2637">
        <v>2020</v>
      </c>
      <c r="N2637" s="1" t="s">
        <v>39224</v>
      </c>
    </row>
    <row r="2638" spans="1:14" x14ac:dyDescent="0.3">
      <c r="A2638" s="1" t="s">
        <v>5889</v>
      </c>
      <c r="B2638" s="1" t="s">
        <v>5887</v>
      </c>
      <c r="C2638" s="1" t="s">
        <v>5890</v>
      </c>
      <c r="D2638" s="1" t="s">
        <v>15</v>
      </c>
      <c r="E2638" s="1" t="s">
        <v>76</v>
      </c>
      <c r="F2638" s="1" t="s">
        <v>3646</v>
      </c>
      <c r="G2638" s="1" t="s">
        <v>120</v>
      </c>
      <c r="H2638">
        <v>10</v>
      </c>
      <c r="I2638">
        <v>1.5</v>
      </c>
      <c r="J2638">
        <v>0</v>
      </c>
      <c r="K2638" s="2">
        <v>44241</v>
      </c>
      <c r="L2638" s="1"/>
      <c r="M2638">
        <v>2021</v>
      </c>
      <c r="N2638" s="1" t="s">
        <v>39220</v>
      </c>
    </row>
    <row r="2639" spans="1:14" x14ac:dyDescent="0.3">
      <c r="A2639" s="1" t="s">
        <v>5891</v>
      </c>
      <c r="B2639" s="1" t="s">
        <v>5887</v>
      </c>
      <c r="C2639" s="1" t="s">
        <v>5892</v>
      </c>
      <c r="D2639" s="1" t="s">
        <v>15</v>
      </c>
      <c r="E2639" s="1" t="s">
        <v>20</v>
      </c>
      <c r="F2639" s="1" t="s">
        <v>243</v>
      </c>
      <c r="G2639" s="1" t="s">
        <v>120</v>
      </c>
      <c r="H2639">
        <v>110</v>
      </c>
      <c r="I2639">
        <v>16.5</v>
      </c>
      <c r="J2639">
        <v>5.5</v>
      </c>
      <c r="K2639" s="2">
        <v>44388</v>
      </c>
      <c r="L2639" s="1"/>
      <c r="M2639">
        <v>2021</v>
      </c>
      <c r="N2639" s="1" t="s">
        <v>39227</v>
      </c>
    </row>
    <row r="2640" spans="1:14" x14ac:dyDescent="0.3">
      <c r="A2640" s="1" t="s">
        <v>5893</v>
      </c>
      <c r="B2640" s="1" t="s">
        <v>5894</v>
      </c>
      <c r="C2640" s="1" t="s">
        <v>5895</v>
      </c>
      <c r="D2640" s="1" t="s">
        <v>15</v>
      </c>
      <c r="E2640" s="1" t="s">
        <v>927</v>
      </c>
      <c r="F2640" s="1" t="s">
        <v>961</v>
      </c>
      <c r="G2640" s="1" t="s">
        <v>120</v>
      </c>
      <c r="H2640">
        <v>80</v>
      </c>
      <c r="I2640">
        <v>12</v>
      </c>
      <c r="J2640">
        <v>0</v>
      </c>
      <c r="K2640" s="2">
        <v>44044</v>
      </c>
      <c r="L2640" s="1"/>
      <c r="M2640">
        <v>2020</v>
      </c>
      <c r="N2640" s="1" t="s">
        <v>39224</v>
      </c>
    </row>
    <row r="2641" spans="1:14" x14ac:dyDescent="0.3">
      <c r="A2641" s="1" t="s">
        <v>5896</v>
      </c>
      <c r="B2641" s="1" t="s">
        <v>5894</v>
      </c>
      <c r="C2641" s="1" t="s">
        <v>5897</v>
      </c>
      <c r="D2641" s="1" t="s">
        <v>15</v>
      </c>
      <c r="E2641" s="1" t="s">
        <v>80</v>
      </c>
      <c r="F2641" s="1" t="s">
        <v>458</v>
      </c>
      <c r="G2641" s="1" t="s">
        <v>120</v>
      </c>
      <c r="H2641">
        <v>30</v>
      </c>
      <c r="I2641">
        <v>4.5</v>
      </c>
      <c r="J2641">
        <v>0</v>
      </c>
      <c r="K2641" s="2">
        <v>44232</v>
      </c>
      <c r="L2641" s="1"/>
      <c r="M2641">
        <v>2021</v>
      </c>
      <c r="N2641" s="1" t="s">
        <v>39220</v>
      </c>
    </row>
    <row r="2642" spans="1:14" x14ac:dyDescent="0.3">
      <c r="A2642" s="1" t="s">
        <v>5898</v>
      </c>
      <c r="B2642" s="1" t="s">
        <v>5894</v>
      </c>
      <c r="C2642" s="1" t="s">
        <v>5899</v>
      </c>
      <c r="D2642" s="1" t="s">
        <v>15</v>
      </c>
      <c r="E2642" s="1" t="s">
        <v>927</v>
      </c>
      <c r="F2642" s="1"/>
      <c r="G2642" s="1" t="s">
        <v>29</v>
      </c>
      <c r="H2642">
        <v>0</v>
      </c>
      <c r="I2642">
        <v>0</v>
      </c>
      <c r="J2642">
        <v>0</v>
      </c>
      <c r="K2642" s="2">
        <v>44385</v>
      </c>
      <c r="L2642" s="1"/>
      <c r="M2642">
        <v>2021</v>
      </c>
      <c r="N2642" s="1" t="s">
        <v>39227</v>
      </c>
    </row>
    <row r="2643" spans="1:14" x14ac:dyDescent="0.3">
      <c r="A2643" s="1" t="s">
        <v>5900</v>
      </c>
      <c r="B2643" s="1" t="s">
        <v>5901</v>
      </c>
      <c r="C2643" s="1" t="s">
        <v>5902</v>
      </c>
      <c r="D2643" s="1" t="s">
        <v>15</v>
      </c>
      <c r="E2643" s="1" t="s">
        <v>115</v>
      </c>
      <c r="F2643" s="1" t="s">
        <v>2875</v>
      </c>
      <c r="G2643" s="1" t="s">
        <v>134</v>
      </c>
      <c r="H2643">
        <v>45</v>
      </c>
      <c r="I2643">
        <v>6.75</v>
      </c>
      <c r="J2643">
        <v>0</v>
      </c>
      <c r="K2643" s="2">
        <v>44466</v>
      </c>
      <c r="L2643" s="1"/>
      <c r="M2643">
        <v>2021</v>
      </c>
      <c r="N2643" s="1" t="s">
        <v>39225</v>
      </c>
    </row>
    <row r="2644" spans="1:14" x14ac:dyDescent="0.3">
      <c r="A2644" s="1" t="s">
        <v>5903</v>
      </c>
      <c r="B2644" s="1" t="s">
        <v>5904</v>
      </c>
      <c r="C2644" s="1" t="s">
        <v>5905</v>
      </c>
      <c r="D2644" s="1" t="s">
        <v>15</v>
      </c>
      <c r="E2644" s="1" t="s">
        <v>76</v>
      </c>
      <c r="F2644" s="1" t="s">
        <v>209</v>
      </c>
      <c r="G2644" s="1" t="s">
        <v>120</v>
      </c>
      <c r="H2644">
        <v>300</v>
      </c>
      <c r="I2644">
        <v>30</v>
      </c>
      <c r="J2644">
        <v>0</v>
      </c>
      <c r="K2644" s="2">
        <v>44485</v>
      </c>
      <c r="L2644" s="1"/>
      <c r="M2644">
        <v>2021</v>
      </c>
      <c r="N2644" s="1" t="s">
        <v>39226</v>
      </c>
    </row>
    <row r="2645" spans="1:14" x14ac:dyDescent="0.3">
      <c r="A2645" s="1" t="s">
        <v>5906</v>
      </c>
      <c r="B2645" s="1" t="s">
        <v>1147</v>
      </c>
      <c r="C2645" s="1" t="s">
        <v>20</v>
      </c>
      <c r="D2645" s="1" t="s">
        <v>15</v>
      </c>
      <c r="E2645" s="1" t="s">
        <v>20</v>
      </c>
      <c r="F2645" s="1" t="s">
        <v>584</v>
      </c>
      <c r="G2645" s="1" t="s">
        <v>120</v>
      </c>
      <c r="H2645">
        <v>30</v>
      </c>
      <c r="I2645">
        <v>4.5</v>
      </c>
      <c r="J2645">
        <v>0</v>
      </c>
      <c r="K2645" s="2">
        <v>44166</v>
      </c>
      <c r="L2645" s="1"/>
      <c r="M2645">
        <v>2020</v>
      </c>
      <c r="N2645" s="1" t="s">
        <v>39228</v>
      </c>
    </row>
    <row r="2646" spans="1:14" x14ac:dyDescent="0.3">
      <c r="A2646" s="1" t="s">
        <v>5907</v>
      </c>
      <c r="B2646" s="1" t="s">
        <v>1147</v>
      </c>
      <c r="C2646" s="1" t="s">
        <v>5908</v>
      </c>
      <c r="D2646" s="1" t="s">
        <v>15</v>
      </c>
      <c r="E2646" s="1" t="s">
        <v>99</v>
      </c>
      <c r="F2646" s="1" t="s">
        <v>243</v>
      </c>
      <c r="G2646" s="1" t="s">
        <v>120</v>
      </c>
      <c r="H2646">
        <v>40</v>
      </c>
      <c r="I2646">
        <v>6</v>
      </c>
      <c r="J2646">
        <v>0</v>
      </c>
      <c r="K2646" s="2">
        <v>44181</v>
      </c>
      <c r="L2646" s="1"/>
      <c r="M2646">
        <v>2020</v>
      </c>
      <c r="N2646" s="1" t="s">
        <v>39228</v>
      </c>
    </row>
    <row r="2647" spans="1:14" x14ac:dyDescent="0.3">
      <c r="A2647" s="1" t="s">
        <v>5909</v>
      </c>
      <c r="B2647" s="1" t="s">
        <v>5910</v>
      </c>
      <c r="C2647" s="1" t="s">
        <v>5911</v>
      </c>
      <c r="D2647" s="1" t="s">
        <v>15</v>
      </c>
      <c r="E2647" s="1" t="s">
        <v>194</v>
      </c>
      <c r="F2647" s="1"/>
      <c r="G2647" s="1" t="s">
        <v>36</v>
      </c>
      <c r="H2647">
        <v>0</v>
      </c>
      <c r="I2647">
        <v>0</v>
      </c>
      <c r="J2647">
        <v>0</v>
      </c>
      <c r="K2647" s="2">
        <v>44552</v>
      </c>
      <c r="L2647" s="1"/>
      <c r="M2647">
        <v>2021</v>
      </c>
      <c r="N2647" s="1" t="s">
        <v>39228</v>
      </c>
    </row>
    <row r="2648" spans="1:14" x14ac:dyDescent="0.3">
      <c r="A2648" s="1" t="s">
        <v>5912</v>
      </c>
      <c r="B2648" s="1" t="s">
        <v>4378</v>
      </c>
      <c r="C2648" s="1" t="s">
        <v>5913</v>
      </c>
      <c r="D2648" s="1" t="s">
        <v>15</v>
      </c>
      <c r="E2648" s="1" t="s">
        <v>76</v>
      </c>
      <c r="F2648" s="1" t="s">
        <v>209</v>
      </c>
      <c r="G2648" s="1" t="s">
        <v>120</v>
      </c>
      <c r="H2648">
        <v>50</v>
      </c>
      <c r="I2648">
        <v>7.5</v>
      </c>
      <c r="J2648">
        <v>0</v>
      </c>
      <c r="K2648" s="2">
        <v>44247</v>
      </c>
      <c r="L2648" s="1"/>
      <c r="M2648">
        <v>2021</v>
      </c>
      <c r="N2648" s="1" t="s">
        <v>39220</v>
      </c>
    </row>
    <row r="2649" spans="1:14" x14ac:dyDescent="0.3">
      <c r="A2649" s="1" t="s">
        <v>5914</v>
      </c>
      <c r="B2649" s="1" t="s">
        <v>5915</v>
      </c>
      <c r="C2649" s="1" t="s">
        <v>5916</v>
      </c>
      <c r="D2649" s="1" t="s">
        <v>15</v>
      </c>
      <c r="E2649" s="1" t="s">
        <v>76</v>
      </c>
      <c r="F2649" s="1" t="s">
        <v>4190</v>
      </c>
      <c r="G2649" s="1" t="s">
        <v>120</v>
      </c>
      <c r="H2649">
        <v>30</v>
      </c>
      <c r="I2649">
        <v>4.5</v>
      </c>
      <c r="J2649">
        <v>0</v>
      </c>
      <c r="K2649" s="2">
        <v>44046</v>
      </c>
      <c r="L2649" s="1"/>
      <c r="M2649">
        <v>2020</v>
      </c>
      <c r="N2649" s="1" t="s">
        <v>39224</v>
      </c>
    </row>
    <row r="2650" spans="1:14" x14ac:dyDescent="0.3">
      <c r="A2650" s="1" t="s">
        <v>5917</v>
      </c>
      <c r="B2650" s="1" t="s">
        <v>5915</v>
      </c>
      <c r="C2650" s="1" t="s">
        <v>5918</v>
      </c>
      <c r="D2650" s="1" t="s">
        <v>15</v>
      </c>
      <c r="E2650" s="1" t="s">
        <v>76</v>
      </c>
      <c r="F2650" s="1" t="s">
        <v>209</v>
      </c>
      <c r="G2650" s="1" t="s">
        <v>120</v>
      </c>
      <c r="H2650">
        <v>60</v>
      </c>
      <c r="I2650">
        <v>6</v>
      </c>
      <c r="J2650">
        <v>0</v>
      </c>
      <c r="K2650" s="2">
        <v>44252</v>
      </c>
      <c r="L2650" s="1"/>
      <c r="M2650">
        <v>2021</v>
      </c>
      <c r="N2650" s="1" t="s">
        <v>39220</v>
      </c>
    </row>
    <row r="2651" spans="1:14" x14ac:dyDescent="0.3">
      <c r="A2651" s="1" t="s">
        <v>5919</v>
      </c>
      <c r="B2651" s="1" t="s">
        <v>5920</v>
      </c>
      <c r="C2651" s="1" t="s">
        <v>5921</v>
      </c>
      <c r="D2651" s="1" t="s">
        <v>15</v>
      </c>
      <c r="E2651" s="1" t="s">
        <v>115</v>
      </c>
      <c r="F2651" s="1"/>
      <c r="G2651" s="1" t="s">
        <v>29</v>
      </c>
      <c r="H2651">
        <v>0</v>
      </c>
      <c r="I2651">
        <v>0</v>
      </c>
      <c r="J2651">
        <v>0</v>
      </c>
      <c r="K2651" s="2">
        <v>44046</v>
      </c>
      <c r="L2651" s="1"/>
      <c r="M2651">
        <v>2020</v>
      </c>
      <c r="N2651" s="1" t="s">
        <v>39224</v>
      </c>
    </row>
    <row r="2652" spans="1:14" x14ac:dyDescent="0.3">
      <c r="A2652" s="1" t="s">
        <v>5922</v>
      </c>
      <c r="B2652" s="1" t="s">
        <v>5923</v>
      </c>
      <c r="C2652" s="1" t="s">
        <v>5924</v>
      </c>
      <c r="D2652" s="1" t="s">
        <v>15</v>
      </c>
      <c r="E2652" s="1" t="s">
        <v>88</v>
      </c>
      <c r="F2652" s="1"/>
      <c r="G2652" s="1" t="s">
        <v>29</v>
      </c>
      <c r="H2652">
        <v>0</v>
      </c>
      <c r="I2652">
        <v>0</v>
      </c>
      <c r="J2652">
        <v>0</v>
      </c>
      <c r="K2652" s="2">
        <v>44403</v>
      </c>
      <c r="L2652" s="1"/>
      <c r="M2652">
        <v>2021</v>
      </c>
      <c r="N2652" s="1" t="s">
        <v>39227</v>
      </c>
    </row>
    <row r="2653" spans="1:14" x14ac:dyDescent="0.3">
      <c r="A2653" s="1" t="s">
        <v>5925</v>
      </c>
      <c r="B2653" s="1" t="s">
        <v>5926</v>
      </c>
      <c r="C2653" s="1" t="s">
        <v>5927</v>
      </c>
      <c r="D2653" s="1" t="s">
        <v>15</v>
      </c>
      <c r="E2653" s="1" t="s">
        <v>160</v>
      </c>
      <c r="F2653" s="1"/>
      <c r="G2653" s="1" t="s">
        <v>36</v>
      </c>
      <c r="H2653">
        <v>0</v>
      </c>
      <c r="I2653">
        <v>0</v>
      </c>
      <c r="J2653">
        <v>0</v>
      </c>
      <c r="K2653" s="2">
        <v>44046</v>
      </c>
      <c r="L2653" s="1"/>
      <c r="M2653">
        <v>2020</v>
      </c>
      <c r="N2653" s="1" t="s">
        <v>39224</v>
      </c>
    </row>
    <row r="2654" spans="1:14" x14ac:dyDescent="0.3">
      <c r="A2654" s="1" t="s">
        <v>5928</v>
      </c>
      <c r="B2654" s="1" t="s">
        <v>5926</v>
      </c>
      <c r="C2654" s="1" t="s">
        <v>5929</v>
      </c>
      <c r="D2654" s="1" t="s">
        <v>15</v>
      </c>
      <c r="E2654" s="1" t="s">
        <v>160</v>
      </c>
      <c r="F2654" s="1" t="s">
        <v>3442</v>
      </c>
      <c r="G2654" s="1" t="s">
        <v>120</v>
      </c>
      <c r="H2654">
        <v>50</v>
      </c>
      <c r="I2654">
        <v>7.5</v>
      </c>
      <c r="J2654">
        <v>0</v>
      </c>
      <c r="K2654" s="2">
        <v>44109</v>
      </c>
      <c r="L2654" s="1"/>
      <c r="M2654">
        <v>2020</v>
      </c>
      <c r="N2654" s="1" t="s">
        <v>39226</v>
      </c>
    </row>
    <row r="2655" spans="1:14" x14ac:dyDescent="0.3">
      <c r="A2655" s="1" t="s">
        <v>5930</v>
      </c>
      <c r="B2655" s="1" t="s">
        <v>5926</v>
      </c>
      <c r="C2655" s="1" t="s">
        <v>5931</v>
      </c>
      <c r="D2655" s="1" t="s">
        <v>15</v>
      </c>
      <c r="E2655" s="1" t="s">
        <v>76</v>
      </c>
      <c r="F2655" s="1" t="s">
        <v>2317</v>
      </c>
      <c r="G2655" s="1" t="s">
        <v>120</v>
      </c>
      <c r="H2655">
        <v>40</v>
      </c>
      <c r="I2655">
        <v>6</v>
      </c>
      <c r="J2655">
        <v>0</v>
      </c>
      <c r="K2655" s="2">
        <v>44547</v>
      </c>
      <c r="L2655" s="1"/>
      <c r="M2655">
        <v>2021</v>
      </c>
      <c r="N2655" s="1" t="s">
        <v>39228</v>
      </c>
    </row>
    <row r="2656" spans="1:14" x14ac:dyDescent="0.3">
      <c r="A2656" s="1" t="s">
        <v>5932</v>
      </c>
      <c r="B2656" s="1" t="s">
        <v>5933</v>
      </c>
      <c r="C2656" s="1" t="s">
        <v>5934</v>
      </c>
      <c r="D2656" s="1" t="s">
        <v>15</v>
      </c>
      <c r="E2656" s="1" t="s">
        <v>3603</v>
      </c>
      <c r="F2656" s="1"/>
      <c r="G2656" s="1" t="s">
        <v>36</v>
      </c>
      <c r="H2656">
        <v>0</v>
      </c>
      <c r="I2656">
        <v>0</v>
      </c>
      <c r="J2656">
        <v>0</v>
      </c>
      <c r="K2656" s="2">
        <v>44046</v>
      </c>
      <c r="L2656" s="1"/>
      <c r="M2656">
        <v>2020</v>
      </c>
      <c r="N2656" s="1" t="s">
        <v>39224</v>
      </c>
    </row>
    <row r="2657" spans="1:14" x14ac:dyDescent="0.3">
      <c r="A2657" s="1" t="s">
        <v>5935</v>
      </c>
      <c r="B2657" s="1" t="s">
        <v>5933</v>
      </c>
      <c r="C2657" s="1" t="s">
        <v>5936</v>
      </c>
      <c r="D2657" s="1" t="s">
        <v>15</v>
      </c>
      <c r="E2657" s="1" t="s">
        <v>139</v>
      </c>
      <c r="F2657" s="1" t="s">
        <v>5937</v>
      </c>
      <c r="G2657" s="1" t="s">
        <v>120</v>
      </c>
      <c r="H2657">
        <v>40</v>
      </c>
      <c r="I2657">
        <v>6</v>
      </c>
      <c r="J2657">
        <v>0</v>
      </c>
      <c r="K2657" s="2">
        <v>44117</v>
      </c>
      <c r="L2657" s="1"/>
      <c r="M2657">
        <v>2020</v>
      </c>
      <c r="N2657" s="1" t="s">
        <v>39226</v>
      </c>
    </row>
    <row r="2658" spans="1:14" x14ac:dyDescent="0.3">
      <c r="A2658" s="1" t="s">
        <v>5938</v>
      </c>
      <c r="B2658" s="1" t="s">
        <v>5933</v>
      </c>
      <c r="C2658" s="1" t="s">
        <v>5939</v>
      </c>
      <c r="D2658" s="1" t="s">
        <v>15</v>
      </c>
      <c r="E2658" s="1" t="s">
        <v>23</v>
      </c>
      <c r="F2658" s="1" t="s">
        <v>447</v>
      </c>
      <c r="G2658" s="1" t="s">
        <v>120</v>
      </c>
      <c r="H2658">
        <v>50</v>
      </c>
      <c r="I2658">
        <v>7.5</v>
      </c>
      <c r="J2658">
        <v>0</v>
      </c>
      <c r="K2658" s="2">
        <v>44184</v>
      </c>
      <c r="L2658" s="1"/>
      <c r="M2658">
        <v>2020</v>
      </c>
      <c r="N2658" s="1" t="s">
        <v>39228</v>
      </c>
    </row>
    <row r="2659" spans="1:14" x14ac:dyDescent="0.3">
      <c r="A2659" s="1" t="s">
        <v>5940</v>
      </c>
      <c r="B2659" s="1" t="s">
        <v>5933</v>
      </c>
      <c r="C2659" s="1" t="s">
        <v>5941</v>
      </c>
      <c r="D2659" s="1" t="s">
        <v>15</v>
      </c>
      <c r="E2659" s="1" t="s">
        <v>139</v>
      </c>
      <c r="F2659" s="1" t="s">
        <v>319</v>
      </c>
      <c r="G2659" s="1" t="s">
        <v>120</v>
      </c>
      <c r="H2659">
        <v>70</v>
      </c>
      <c r="I2659">
        <v>10.5</v>
      </c>
      <c r="J2659">
        <v>0</v>
      </c>
      <c r="K2659" s="2">
        <v>44391</v>
      </c>
      <c r="L2659" s="1"/>
      <c r="M2659">
        <v>2021</v>
      </c>
      <c r="N2659" s="1" t="s">
        <v>39227</v>
      </c>
    </row>
    <row r="2660" spans="1:14" x14ac:dyDescent="0.3">
      <c r="A2660" s="1" t="s">
        <v>5942</v>
      </c>
      <c r="B2660" s="1" t="s">
        <v>5933</v>
      </c>
      <c r="C2660" s="1" t="s">
        <v>5943</v>
      </c>
      <c r="D2660" s="1" t="s">
        <v>15</v>
      </c>
      <c r="E2660" s="1" t="s">
        <v>16</v>
      </c>
      <c r="F2660" s="1" t="s">
        <v>2584</v>
      </c>
      <c r="G2660" s="1" t="s">
        <v>120</v>
      </c>
      <c r="H2660">
        <v>20</v>
      </c>
      <c r="I2660">
        <v>3</v>
      </c>
      <c r="J2660">
        <v>0</v>
      </c>
      <c r="K2660" s="2">
        <v>44452</v>
      </c>
      <c r="L2660" s="1"/>
      <c r="M2660">
        <v>2021</v>
      </c>
      <c r="N2660" s="1" t="s">
        <v>39225</v>
      </c>
    </row>
    <row r="2661" spans="1:14" x14ac:dyDescent="0.3">
      <c r="A2661" s="1" t="s">
        <v>5944</v>
      </c>
      <c r="B2661" s="1" t="s">
        <v>5933</v>
      </c>
      <c r="C2661" s="1" t="s">
        <v>5945</v>
      </c>
      <c r="D2661" s="1" t="s">
        <v>15</v>
      </c>
      <c r="E2661" s="1" t="s">
        <v>115</v>
      </c>
      <c r="F2661" s="1"/>
      <c r="G2661" s="1" t="s">
        <v>29</v>
      </c>
      <c r="H2661">
        <v>0</v>
      </c>
      <c r="I2661">
        <v>0</v>
      </c>
      <c r="J2661">
        <v>0</v>
      </c>
      <c r="K2661" s="2">
        <v>44453</v>
      </c>
      <c r="L2661" s="1"/>
      <c r="M2661">
        <v>2021</v>
      </c>
      <c r="N2661" s="1" t="s">
        <v>39225</v>
      </c>
    </row>
    <row r="2662" spans="1:14" x14ac:dyDescent="0.3">
      <c r="A2662" s="1" t="s">
        <v>5946</v>
      </c>
      <c r="B2662" s="1" t="s">
        <v>5933</v>
      </c>
      <c r="C2662" s="1" t="s">
        <v>5945</v>
      </c>
      <c r="D2662" s="1" t="s">
        <v>15</v>
      </c>
      <c r="E2662" s="1" t="s">
        <v>115</v>
      </c>
      <c r="F2662" s="1"/>
      <c r="G2662" s="1" t="s">
        <v>36</v>
      </c>
      <c r="H2662">
        <v>0</v>
      </c>
      <c r="I2662">
        <v>0</v>
      </c>
      <c r="J2662">
        <v>0</v>
      </c>
      <c r="K2662" s="2">
        <v>44453</v>
      </c>
      <c r="L2662" s="1"/>
      <c r="M2662">
        <v>2021</v>
      </c>
      <c r="N2662" s="1" t="s">
        <v>39225</v>
      </c>
    </row>
    <row r="2663" spans="1:14" x14ac:dyDescent="0.3">
      <c r="A2663" s="1" t="s">
        <v>5947</v>
      </c>
      <c r="B2663" s="1" t="s">
        <v>5933</v>
      </c>
      <c r="C2663" s="1" t="s">
        <v>5945</v>
      </c>
      <c r="D2663" s="1" t="s">
        <v>15</v>
      </c>
      <c r="E2663" s="1" t="s">
        <v>115</v>
      </c>
      <c r="F2663" s="1"/>
      <c r="G2663" s="1" t="s">
        <v>36</v>
      </c>
      <c r="H2663">
        <v>0</v>
      </c>
      <c r="I2663">
        <v>0</v>
      </c>
      <c r="J2663">
        <v>0</v>
      </c>
      <c r="K2663" s="2">
        <v>44453</v>
      </c>
      <c r="L2663" s="1"/>
      <c r="M2663">
        <v>2021</v>
      </c>
      <c r="N2663" s="1" t="s">
        <v>39225</v>
      </c>
    </row>
    <row r="2664" spans="1:14" x14ac:dyDescent="0.3">
      <c r="A2664" s="1" t="s">
        <v>5948</v>
      </c>
      <c r="B2664" s="1" t="s">
        <v>5933</v>
      </c>
      <c r="C2664" s="1" t="s">
        <v>5945</v>
      </c>
      <c r="D2664" s="1" t="s">
        <v>15</v>
      </c>
      <c r="E2664" s="1" t="s">
        <v>115</v>
      </c>
      <c r="F2664" s="1" t="s">
        <v>1431</v>
      </c>
      <c r="G2664" s="1" t="s">
        <v>120</v>
      </c>
      <c r="H2664">
        <v>35</v>
      </c>
      <c r="I2664">
        <v>5.25</v>
      </c>
      <c r="J2664">
        <v>0</v>
      </c>
      <c r="K2664" s="2">
        <v>44454</v>
      </c>
      <c r="L2664" s="1"/>
      <c r="M2664">
        <v>2021</v>
      </c>
      <c r="N2664" s="1" t="s">
        <v>39225</v>
      </c>
    </row>
    <row r="2665" spans="1:14" x14ac:dyDescent="0.3">
      <c r="A2665" s="1" t="s">
        <v>5949</v>
      </c>
      <c r="B2665" s="1" t="s">
        <v>5933</v>
      </c>
      <c r="C2665" s="1" t="s">
        <v>5950</v>
      </c>
      <c r="D2665" s="1" t="s">
        <v>15</v>
      </c>
      <c r="E2665" s="1" t="s">
        <v>115</v>
      </c>
      <c r="F2665" s="1" t="s">
        <v>1010</v>
      </c>
      <c r="G2665" s="1" t="s">
        <v>120</v>
      </c>
      <c r="H2665">
        <v>50</v>
      </c>
      <c r="I2665">
        <v>7.5</v>
      </c>
      <c r="J2665">
        <v>0</v>
      </c>
      <c r="K2665" s="2">
        <v>44618</v>
      </c>
      <c r="L2665" s="1"/>
      <c r="M2665">
        <v>2022</v>
      </c>
      <c r="N2665" s="1" t="s">
        <v>39220</v>
      </c>
    </row>
    <row r="2666" spans="1:14" x14ac:dyDescent="0.3">
      <c r="A2666" s="1" t="s">
        <v>5951</v>
      </c>
      <c r="B2666" s="1" t="s">
        <v>5933</v>
      </c>
      <c r="C2666" s="1" t="s">
        <v>5952</v>
      </c>
      <c r="D2666" s="1" t="s">
        <v>15</v>
      </c>
      <c r="E2666" s="1" t="s">
        <v>23</v>
      </c>
      <c r="F2666" s="1" t="s">
        <v>5953</v>
      </c>
      <c r="G2666" s="1" t="s">
        <v>120</v>
      </c>
      <c r="H2666">
        <v>25</v>
      </c>
      <c r="I2666">
        <v>3.75</v>
      </c>
      <c r="J2666">
        <v>0</v>
      </c>
      <c r="K2666" s="2">
        <v>44686</v>
      </c>
      <c r="L2666" s="1"/>
      <c r="M2666">
        <v>2022</v>
      </c>
      <c r="N2666" s="1" t="s">
        <v>39217</v>
      </c>
    </row>
    <row r="2667" spans="1:14" x14ac:dyDescent="0.3">
      <c r="A2667" s="1" t="s">
        <v>5954</v>
      </c>
      <c r="B2667" s="1" t="s">
        <v>5933</v>
      </c>
      <c r="C2667" s="1" t="s">
        <v>5955</v>
      </c>
      <c r="D2667" s="1" t="s">
        <v>15</v>
      </c>
      <c r="E2667" s="1" t="s">
        <v>411</v>
      </c>
      <c r="F2667" s="1" t="s">
        <v>391</v>
      </c>
      <c r="G2667" s="1" t="s">
        <v>120</v>
      </c>
      <c r="H2667">
        <v>35</v>
      </c>
      <c r="I2667">
        <v>5.25</v>
      </c>
      <c r="J2667">
        <v>0</v>
      </c>
      <c r="K2667" s="2">
        <v>44700</v>
      </c>
      <c r="L2667" s="1"/>
      <c r="M2667">
        <v>2022</v>
      </c>
      <c r="N2667" s="1" t="s">
        <v>39217</v>
      </c>
    </row>
    <row r="2668" spans="1:14" x14ac:dyDescent="0.3">
      <c r="A2668" s="1" t="s">
        <v>5956</v>
      </c>
      <c r="B2668" s="1" t="s">
        <v>5933</v>
      </c>
      <c r="C2668" s="1" t="s">
        <v>5957</v>
      </c>
      <c r="D2668" s="1" t="s">
        <v>15</v>
      </c>
      <c r="E2668" s="1" t="s">
        <v>23</v>
      </c>
      <c r="F2668" s="1" t="s">
        <v>1122</v>
      </c>
      <c r="G2668" s="1" t="s">
        <v>120</v>
      </c>
      <c r="H2668">
        <v>40</v>
      </c>
      <c r="I2668">
        <v>6</v>
      </c>
      <c r="J2668">
        <v>0</v>
      </c>
      <c r="K2668" s="2">
        <v>44756</v>
      </c>
      <c r="L2668" s="1"/>
      <c r="M2668">
        <v>2022</v>
      </c>
      <c r="N2668" s="1" t="s">
        <v>39227</v>
      </c>
    </row>
    <row r="2669" spans="1:14" x14ac:dyDescent="0.3">
      <c r="A2669" s="1" t="s">
        <v>5958</v>
      </c>
      <c r="B2669" s="1" t="s">
        <v>5959</v>
      </c>
      <c r="C2669" s="1" t="s">
        <v>5960</v>
      </c>
      <c r="D2669" s="1" t="s">
        <v>15</v>
      </c>
      <c r="E2669" s="1" t="s">
        <v>91</v>
      </c>
      <c r="F2669" s="1" t="s">
        <v>209</v>
      </c>
      <c r="G2669" s="1" t="s">
        <v>120</v>
      </c>
      <c r="H2669">
        <v>40</v>
      </c>
      <c r="I2669">
        <v>6</v>
      </c>
      <c r="J2669">
        <v>0</v>
      </c>
      <c r="K2669" s="2">
        <v>44066</v>
      </c>
      <c r="L2669" s="1"/>
      <c r="M2669">
        <v>2020</v>
      </c>
      <c r="N2669" s="1" t="s">
        <v>39224</v>
      </c>
    </row>
    <row r="2670" spans="1:14" x14ac:dyDescent="0.3">
      <c r="A2670" s="1" t="s">
        <v>5961</v>
      </c>
      <c r="B2670" s="1" t="s">
        <v>5959</v>
      </c>
      <c r="C2670" s="1" t="s">
        <v>5962</v>
      </c>
      <c r="D2670" s="1" t="s">
        <v>15</v>
      </c>
      <c r="E2670" s="1" t="s">
        <v>76</v>
      </c>
      <c r="F2670" s="1" t="s">
        <v>752</v>
      </c>
      <c r="G2670" s="1" t="s">
        <v>120</v>
      </c>
      <c r="H2670">
        <v>20</v>
      </c>
      <c r="I2670">
        <v>3</v>
      </c>
      <c r="J2670">
        <v>0</v>
      </c>
      <c r="K2670" s="2">
        <v>44155</v>
      </c>
      <c r="L2670" s="1"/>
      <c r="M2670">
        <v>2020</v>
      </c>
      <c r="N2670" s="1" t="s">
        <v>39219</v>
      </c>
    </row>
    <row r="2671" spans="1:14" x14ac:dyDescent="0.3">
      <c r="A2671" s="1" t="s">
        <v>5963</v>
      </c>
      <c r="B2671" s="1" t="s">
        <v>5959</v>
      </c>
      <c r="C2671" s="1" t="s">
        <v>5964</v>
      </c>
      <c r="D2671" s="1" t="s">
        <v>15</v>
      </c>
      <c r="E2671" s="1" t="s">
        <v>20</v>
      </c>
      <c r="F2671" s="1"/>
      <c r="G2671" s="1" t="s">
        <v>29</v>
      </c>
      <c r="H2671">
        <v>0</v>
      </c>
      <c r="I2671">
        <v>0</v>
      </c>
      <c r="J2671">
        <v>0</v>
      </c>
      <c r="K2671" s="2">
        <v>44248</v>
      </c>
      <c r="L2671" s="1"/>
      <c r="M2671">
        <v>2021</v>
      </c>
      <c r="N2671" s="1" t="s">
        <v>39220</v>
      </c>
    </row>
    <row r="2672" spans="1:14" x14ac:dyDescent="0.3">
      <c r="A2672" s="1" t="s">
        <v>5965</v>
      </c>
      <c r="B2672" s="1" t="s">
        <v>5959</v>
      </c>
      <c r="C2672" s="1" t="s">
        <v>5966</v>
      </c>
      <c r="D2672" s="1" t="s">
        <v>15</v>
      </c>
      <c r="E2672" s="1" t="s">
        <v>76</v>
      </c>
      <c r="F2672" s="1" t="s">
        <v>391</v>
      </c>
      <c r="G2672" s="1" t="s">
        <v>120</v>
      </c>
      <c r="H2672">
        <v>20</v>
      </c>
      <c r="I2672">
        <v>3</v>
      </c>
      <c r="J2672">
        <v>0</v>
      </c>
      <c r="K2672" s="2">
        <v>44262</v>
      </c>
      <c r="L2672" s="1"/>
      <c r="M2672">
        <v>2021</v>
      </c>
      <c r="N2672" s="1" t="s">
        <v>39222</v>
      </c>
    </row>
    <row r="2673" spans="1:14" x14ac:dyDescent="0.3">
      <c r="A2673" s="1" t="s">
        <v>5967</v>
      </c>
      <c r="B2673" s="1" t="s">
        <v>5959</v>
      </c>
      <c r="C2673" s="1" t="s">
        <v>5968</v>
      </c>
      <c r="D2673" s="1" t="s">
        <v>15</v>
      </c>
      <c r="E2673" s="1" t="s">
        <v>91</v>
      </c>
      <c r="F2673" s="1" t="s">
        <v>757</v>
      </c>
      <c r="G2673" s="1" t="s">
        <v>120</v>
      </c>
      <c r="H2673">
        <v>30</v>
      </c>
      <c r="I2673">
        <v>4.5</v>
      </c>
      <c r="J2673">
        <v>0</v>
      </c>
      <c r="K2673" s="2">
        <v>44310</v>
      </c>
      <c r="L2673" s="1"/>
      <c r="M2673">
        <v>2021</v>
      </c>
      <c r="N2673" s="1" t="s">
        <v>39223</v>
      </c>
    </row>
    <row r="2674" spans="1:14" x14ac:dyDescent="0.3">
      <c r="A2674" s="1" t="s">
        <v>5969</v>
      </c>
      <c r="B2674" s="1" t="s">
        <v>5959</v>
      </c>
      <c r="C2674" s="1" t="s">
        <v>5970</v>
      </c>
      <c r="D2674" s="1" t="s">
        <v>15</v>
      </c>
      <c r="E2674" s="1" t="s">
        <v>91</v>
      </c>
      <c r="F2674" s="1" t="s">
        <v>319</v>
      </c>
      <c r="G2674" s="1" t="s">
        <v>120</v>
      </c>
      <c r="H2674">
        <v>60</v>
      </c>
      <c r="I2674">
        <v>6</v>
      </c>
      <c r="J2674">
        <v>0</v>
      </c>
      <c r="K2674" s="2">
        <v>44519</v>
      </c>
      <c r="L2674" s="1"/>
      <c r="M2674">
        <v>2021</v>
      </c>
      <c r="N2674" s="1" t="s">
        <v>39219</v>
      </c>
    </row>
    <row r="2675" spans="1:14" x14ac:dyDescent="0.3">
      <c r="A2675" s="1" t="s">
        <v>5971</v>
      </c>
      <c r="B2675" s="1" t="s">
        <v>5972</v>
      </c>
      <c r="C2675" s="1" t="s">
        <v>5973</v>
      </c>
      <c r="D2675" s="1" t="s">
        <v>15</v>
      </c>
      <c r="E2675" s="1" t="s">
        <v>139</v>
      </c>
      <c r="F2675" s="1" t="s">
        <v>596</v>
      </c>
      <c r="G2675" s="1" t="s">
        <v>120</v>
      </c>
      <c r="H2675">
        <v>30</v>
      </c>
      <c r="I2675">
        <v>4.5</v>
      </c>
      <c r="J2675">
        <v>0</v>
      </c>
      <c r="K2675" s="2">
        <v>44046</v>
      </c>
      <c r="L2675" s="1"/>
      <c r="M2675">
        <v>2020</v>
      </c>
      <c r="N2675" s="1" t="s">
        <v>39224</v>
      </c>
    </row>
    <row r="2676" spans="1:14" x14ac:dyDescent="0.3">
      <c r="A2676" s="1" t="s">
        <v>5974</v>
      </c>
      <c r="B2676" s="1" t="s">
        <v>5972</v>
      </c>
      <c r="C2676" s="1" t="s">
        <v>5975</v>
      </c>
      <c r="D2676" s="1" t="s">
        <v>15</v>
      </c>
      <c r="E2676" s="1" t="s">
        <v>88</v>
      </c>
      <c r="F2676" s="1"/>
      <c r="G2676" s="1" t="s">
        <v>36</v>
      </c>
      <c r="H2676">
        <v>0</v>
      </c>
      <c r="I2676">
        <v>0</v>
      </c>
      <c r="J2676">
        <v>0</v>
      </c>
      <c r="K2676" s="2">
        <v>44149</v>
      </c>
      <c r="L2676" s="1"/>
      <c r="M2676">
        <v>2020</v>
      </c>
      <c r="N2676" s="1" t="s">
        <v>39219</v>
      </c>
    </row>
    <row r="2677" spans="1:14" x14ac:dyDescent="0.3">
      <c r="A2677" s="1" t="s">
        <v>5976</v>
      </c>
      <c r="B2677" s="1" t="s">
        <v>5972</v>
      </c>
      <c r="C2677" s="1" t="s">
        <v>763</v>
      </c>
      <c r="D2677" s="1" t="s">
        <v>15</v>
      </c>
      <c r="E2677" s="1" t="s">
        <v>115</v>
      </c>
      <c r="F2677" s="1" t="s">
        <v>447</v>
      </c>
      <c r="G2677" s="1" t="s">
        <v>120</v>
      </c>
      <c r="H2677">
        <v>40</v>
      </c>
      <c r="I2677">
        <v>6</v>
      </c>
      <c r="J2677">
        <v>0</v>
      </c>
      <c r="K2677" s="2">
        <v>44341</v>
      </c>
      <c r="L2677" s="1"/>
      <c r="M2677">
        <v>2021</v>
      </c>
      <c r="N2677" s="1" t="s">
        <v>39217</v>
      </c>
    </row>
    <row r="2678" spans="1:14" x14ac:dyDescent="0.3">
      <c r="A2678" s="1" t="s">
        <v>5977</v>
      </c>
      <c r="B2678" s="1" t="s">
        <v>5972</v>
      </c>
      <c r="C2678" s="1" t="s">
        <v>5978</v>
      </c>
      <c r="D2678" s="1" t="s">
        <v>15</v>
      </c>
      <c r="E2678" s="1" t="s">
        <v>194</v>
      </c>
      <c r="F2678" s="1" t="s">
        <v>1007</v>
      </c>
      <c r="G2678" s="1" t="s">
        <v>120</v>
      </c>
      <c r="H2678">
        <v>35</v>
      </c>
      <c r="I2678">
        <v>5.25</v>
      </c>
      <c r="J2678">
        <v>0</v>
      </c>
      <c r="K2678" s="2">
        <v>44357</v>
      </c>
      <c r="L2678" s="1"/>
      <c r="M2678">
        <v>2021</v>
      </c>
      <c r="N2678" s="1" t="s">
        <v>39218</v>
      </c>
    </row>
    <row r="2679" spans="1:14" x14ac:dyDescent="0.3">
      <c r="A2679" s="1" t="s">
        <v>5979</v>
      </c>
      <c r="B2679" s="1" t="s">
        <v>5980</v>
      </c>
      <c r="C2679" s="1" t="s">
        <v>5981</v>
      </c>
      <c r="D2679" s="1" t="s">
        <v>15</v>
      </c>
      <c r="E2679" s="1" t="s">
        <v>76</v>
      </c>
      <c r="F2679" s="1"/>
      <c r="G2679" s="1" t="s">
        <v>36</v>
      </c>
      <c r="H2679">
        <v>0</v>
      </c>
      <c r="I2679">
        <v>0</v>
      </c>
      <c r="J2679">
        <v>0</v>
      </c>
      <c r="K2679" s="2">
        <v>44471</v>
      </c>
      <c r="L2679" s="1"/>
      <c r="M2679">
        <v>2021</v>
      </c>
      <c r="N2679" s="1" t="s">
        <v>39226</v>
      </c>
    </row>
    <row r="2680" spans="1:14" x14ac:dyDescent="0.3">
      <c r="A2680" s="1" t="s">
        <v>5982</v>
      </c>
      <c r="B2680" s="1" t="s">
        <v>5980</v>
      </c>
      <c r="C2680" s="1" t="s">
        <v>5983</v>
      </c>
      <c r="D2680" s="1" t="s">
        <v>15</v>
      </c>
      <c r="E2680" s="1" t="s">
        <v>28</v>
      </c>
      <c r="F2680" s="1"/>
      <c r="G2680" s="1" t="s">
        <v>36</v>
      </c>
      <c r="H2680">
        <v>0</v>
      </c>
      <c r="I2680">
        <v>0</v>
      </c>
      <c r="J2680">
        <v>0</v>
      </c>
      <c r="K2680" s="2">
        <v>44540</v>
      </c>
      <c r="L2680" s="1"/>
      <c r="M2680">
        <v>2021</v>
      </c>
      <c r="N2680" s="1" t="s">
        <v>39228</v>
      </c>
    </row>
    <row r="2681" spans="1:14" x14ac:dyDescent="0.3">
      <c r="A2681" s="1" t="s">
        <v>5984</v>
      </c>
      <c r="B2681" s="1" t="s">
        <v>5980</v>
      </c>
      <c r="C2681" s="1" t="s">
        <v>5985</v>
      </c>
      <c r="D2681" s="1" t="s">
        <v>15</v>
      </c>
      <c r="E2681" s="1" t="s">
        <v>20</v>
      </c>
      <c r="F2681" s="1" t="s">
        <v>3074</v>
      </c>
      <c r="G2681" s="1" t="s">
        <v>120</v>
      </c>
      <c r="H2681">
        <v>16</v>
      </c>
      <c r="I2681">
        <v>2.4</v>
      </c>
      <c r="J2681">
        <v>0</v>
      </c>
      <c r="K2681" s="2">
        <v>44544</v>
      </c>
      <c r="L2681" s="1"/>
      <c r="M2681">
        <v>2021</v>
      </c>
      <c r="N2681" s="1" t="s">
        <v>39228</v>
      </c>
    </row>
    <row r="2682" spans="1:14" x14ac:dyDescent="0.3">
      <c r="A2682" s="1" t="s">
        <v>5986</v>
      </c>
      <c r="B2682" s="1" t="s">
        <v>5980</v>
      </c>
      <c r="C2682" s="1" t="s">
        <v>5987</v>
      </c>
      <c r="D2682" s="1" t="s">
        <v>15</v>
      </c>
      <c r="E2682" s="1" t="s">
        <v>115</v>
      </c>
      <c r="F2682" s="1"/>
      <c r="G2682" s="1" t="s">
        <v>29</v>
      </c>
      <c r="H2682">
        <v>0</v>
      </c>
      <c r="I2682">
        <v>0</v>
      </c>
      <c r="J2682">
        <v>0</v>
      </c>
      <c r="K2682" s="2">
        <v>44544</v>
      </c>
      <c r="L2682" s="1"/>
      <c r="M2682">
        <v>2021</v>
      </c>
      <c r="N2682" s="1" t="s">
        <v>39228</v>
      </c>
    </row>
    <row r="2683" spans="1:14" x14ac:dyDescent="0.3">
      <c r="A2683" s="1" t="s">
        <v>5988</v>
      </c>
      <c r="B2683" s="1" t="s">
        <v>5980</v>
      </c>
      <c r="C2683" s="1" t="s">
        <v>5989</v>
      </c>
      <c r="D2683" s="1" t="s">
        <v>15</v>
      </c>
      <c r="E2683" s="1" t="s">
        <v>20</v>
      </c>
      <c r="F2683" s="1" t="s">
        <v>3074</v>
      </c>
      <c r="G2683" s="1" t="s">
        <v>120</v>
      </c>
      <c r="H2683">
        <v>24</v>
      </c>
      <c r="I2683">
        <v>3.6</v>
      </c>
      <c r="J2683">
        <v>0</v>
      </c>
      <c r="K2683" s="2">
        <v>44545</v>
      </c>
      <c r="L2683" s="1"/>
      <c r="M2683">
        <v>2021</v>
      </c>
      <c r="N2683" s="1" t="s">
        <v>39228</v>
      </c>
    </row>
    <row r="2684" spans="1:14" x14ac:dyDescent="0.3">
      <c r="A2684" s="1" t="s">
        <v>5990</v>
      </c>
      <c r="B2684" s="1" t="s">
        <v>5980</v>
      </c>
      <c r="C2684" s="1" t="s">
        <v>5991</v>
      </c>
      <c r="D2684" s="1" t="s">
        <v>15</v>
      </c>
      <c r="E2684" s="1" t="s">
        <v>160</v>
      </c>
      <c r="F2684" s="1" t="s">
        <v>2222</v>
      </c>
      <c r="G2684" s="1" t="s">
        <v>120</v>
      </c>
      <c r="H2684">
        <v>130</v>
      </c>
      <c r="I2684">
        <v>19.5</v>
      </c>
      <c r="J2684">
        <v>0</v>
      </c>
      <c r="K2684" s="2">
        <v>44584</v>
      </c>
      <c r="L2684" s="1"/>
      <c r="M2684">
        <v>2022</v>
      </c>
      <c r="N2684" s="1" t="s">
        <v>39221</v>
      </c>
    </row>
    <row r="2685" spans="1:14" x14ac:dyDescent="0.3">
      <c r="A2685" s="1" t="s">
        <v>5992</v>
      </c>
      <c r="B2685" s="1" t="s">
        <v>5980</v>
      </c>
      <c r="C2685" s="1" t="s">
        <v>5993</v>
      </c>
      <c r="D2685" s="1" t="s">
        <v>15</v>
      </c>
      <c r="E2685" s="1" t="s">
        <v>160</v>
      </c>
      <c r="F2685" s="1" t="s">
        <v>2317</v>
      </c>
      <c r="G2685" s="1" t="s">
        <v>120</v>
      </c>
      <c r="H2685">
        <v>100</v>
      </c>
      <c r="I2685">
        <v>15</v>
      </c>
      <c r="J2685">
        <v>0</v>
      </c>
      <c r="K2685" s="2">
        <v>44716</v>
      </c>
      <c r="L2685" s="1"/>
      <c r="M2685">
        <v>2022</v>
      </c>
      <c r="N2685" s="1" t="s">
        <v>39218</v>
      </c>
    </row>
    <row r="2686" spans="1:14" x14ac:dyDescent="0.3">
      <c r="A2686" s="1" t="s">
        <v>5994</v>
      </c>
      <c r="B2686" s="1" t="s">
        <v>5980</v>
      </c>
      <c r="C2686" s="1" t="s">
        <v>5995</v>
      </c>
      <c r="D2686" s="1" t="s">
        <v>15</v>
      </c>
      <c r="E2686" s="1" t="s">
        <v>115</v>
      </c>
      <c r="F2686" s="1" t="s">
        <v>1122</v>
      </c>
      <c r="G2686" s="1" t="s">
        <v>120</v>
      </c>
      <c r="H2686">
        <v>25</v>
      </c>
      <c r="I2686">
        <v>3.75</v>
      </c>
      <c r="J2686">
        <v>0</v>
      </c>
      <c r="K2686" s="2">
        <v>44718</v>
      </c>
      <c r="L2686" s="1"/>
      <c r="M2686">
        <v>2022</v>
      </c>
      <c r="N2686" s="1" t="s">
        <v>39218</v>
      </c>
    </row>
    <row r="2687" spans="1:14" x14ac:dyDescent="0.3">
      <c r="A2687" s="1" t="s">
        <v>5996</v>
      </c>
      <c r="B2687" s="1" t="s">
        <v>5980</v>
      </c>
      <c r="C2687" s="1" t="s">
        <v>5997</v>
      </c>
      <c r="D2687" s="1" t="s">
        <v>15</v>
      </c>
      <c r="E2687" s="1" t="s">
        <v>76</v>
      </c>
      <c r="F2687" s="1"/>
      <c r="G2687" s="1" t="s">
        <v>17</v>
      </c>
      <c r="H2687">
        <v>0</v>
      </c>
      <c r="I2687">
        <v>0</v>
      </c>
      <c r="J2687">
        <v>0</v>
      </c>
      <c r="K2687" s="2">
        <v>44742</v>
      </c>
      <c r="L2687" s="1"/>
      <c r="M2687">
        <v>2022</v>
      </c>
      <c r="N2687" s="1" t="s">
        <v>39218</v>
      </c>
    </row>
    <row r="2688" spans="1:14" x14ac:dyDescent="0.3">
      <c r="A2688" s="1" t="s">
        <v>5998</v>
      </c>
      <c r="B2688" s="1" t="s">
        <v>5980</v>
      </c>
      <c r="C2688" s="1" t="s">
        <v>5999</v>
      </c>
      <c r="D2688" s="1" t="s">
        <v>15</v>
      </c>
      <c r="E2688" s="1" t="s">
        <v>28</v>
      </c>
      <c r="F2688" s="1"/>
      <c r="G2688" s="1" t="s">
        <v>17</v>
      </c>
      <c r="H2688">
        <v>0</v>
      </c>
      <c r="I2688">
        <v>0</v>
      </c>
      <c r="J2688">
        <v>0</v>
      </c>
      <c r="K2688" s="2">
        <v>44742</v>
      </c>
      <c r="L2688" s="1"/>
      <c r="M2688">
        <v>2022</v>
      </c>
      <c r="N2688" s="1" t="s">
        <v>39218</v>
      </c>
    </row>
    <row r="2689" spans="1:14" x14ac:dyDescent="0.3">
      <c r="A2689" s="1" t="s">
        <v>6000</v>
      </c>
      <c r="B2689" s="1" t="s">
        <v>5980</v>
      </c>
      <c r="C2689" s="1" t="s">
        <v>5997</v>
      </c>
      <c r="D2689" s="1" t="s">
        <v>15</v>
      </c>
      <c r="E2689" s="1" t="s">
        <v>76</v>
      </c>
      <c r="F2689" s="1" t="s">
        <v>6001</v>
      </c>
      <c r="G2689" s="1" t="s">
        <v>150</v>
      </c>
      <c r="H2689">
        <v>100</v>
      </c>
      <c r="I2689">
        <v>15</v>
      </c>
      <c r="J2689">
        <v>0</v>
      </c>
      <c r="K2689" s="2">
        <v>44757</v>
      </c>
      <c r="L2689" s="1"/>
      <c r="M2689">
        <v>2022</v>
      </c>
      <c r="N2689" s="1" t="s">
        <v>39227</v>
      </c>
    </row>
    <row r="2690" spans="1:14" x14ac:dyDescent="0.3">
      <c r="A2690" s="1" t="s">
        <v>6002</v>
      </c>
      <c r="B2690" s="1" t="s">
        <v>6003</v>
      </c>
      <c r="C2690" s="1" t="s">
        <v>6004</v>
      </c>
      <c r="D2690" s="1" t="s">
        <v>15</v>
      </c>
      <c r="E2690" s="1" t="s">
        <v>76</v>
      </c>
      <c r="F2690" s="1"/>
      <c r="G2690" s="1" t="s">
        <v>36</v>
      </c>
      <c r="H2690">
        <v>0</v>
      </c>
      <c r="I2690">
        <v>0</v>
      </c>
      <c r="J2690">
        <v>0</v>
      </c>
      <c r="K2690" s="2">
        <v>44047</v>
      </c>
      <c r="L2690" s="1"/>
      <c r="M2690">
        <v>2020</v>
      </c>
      <c r="N2690" s="1" t="s">
        <v>39224</v>
      </c>
    </row>
    <row r="2691" spans="1:14" x14ac:dyDescent="0.3">
      <c r="A2691" s="1" t="s">
        <v>6005</v>
      </c>
      <c r="B2691" s="1" t="s">
        <v>6006</v>
      </c>
      <c r="C2691" s="1" t="s">
        <v>6007</v>
      </c>
      <c r="D2691" s="1" t="s">
        <v>15</v>
      </c>
      <c r="E2691" s="1" t="s">
        <v>115</v>
      </c>
      <c r="F2691" s="1" t="s">
        <v>201</v>
      </c>
      <c r="G2691" s="1" t="s">
        <v>120</v>
      </c>
      <c r="H2691">
        <v>35</v>
      </c>
      <c r="I2691">
        <v>5.25</v>
      </c>
      <c r="J2691">
        <v>0</v>
      </c>
      <c r="K2691" s="2">
        <v>44047</v>
      </c>
      <c r="L2691" s="1"/>
      <c r="M2691">
        <v>2020</v>
      </c>
      <c r="N2691" s="1" t="s">
        <v>39224</v>
      </c>
    </row>
    <row r="2692" spans="1:14" x14ac:dyDescent="0.3">
      <c r="A2692" s="1" t="s">
        <v>6008</v>
      </c>
      <c r="B2692" s="1" t="s">
        <v>6006</v>
      </c>
      <c r="C2692" s="1" t="s">
        <v>6009</v>
      </c>
      <c r="D2692" s="1" t="s">
        <v>15</v>
      </c>
      <c r="E2692" s="1" t="s">
        <v>235</v>
      </c>
      <c r="F2692" s="1"/>
      <c r="G2692" s="1" t="s">
        <v>36</v>
      </c>
      <c r="H2692">
        <v>0</v>
      </c>
      <c r="I2692">
        <v>0</v>
      </c>
      <c r="J2692">
        <v>0</v>
      </c>
      <c r="K2692" s="2">
        <v>44059</v>
      </c>
      <c r="L2692" s="1"/>
      <c r="M2692">
        <v>2020</v>
      </c>
      <c r="N2692" s="1" t="s">
        <v>39224</v>
      </c>
    </row>
    <row r="2693" spans="1:14" x14ac:dyDescent="0.3">
      <c r="A2693" s="1" t="s">
        <v>6010</v>
      </c>
      <c r="B2693" s="1" t="s">
        <v>6011</v>
      </c>
      <c r="C2693" s="1" t="s">
        <v>194</v>
      </c>
      <c r="D2693" s="1" t="s">
        <v>15</v>
      </c>
      <c r="E2693" s="1" t="s">
        <v>194</v>
      </c>
      <c r="F2693" s="1"/>
      <c r="G2693" s="1" t="s">
        <v>36</v>
      </c>
      <c r="H2693">
        <v>0</v>
      </c>
      <c r="I2693">
        <v>0</v>
      </c>
      <c r="J2693">
        <v>0</v>
      </c>
      <c r="K2693" s="2">
        <v>44047</v>
      </c>
      <c r="L2693" s="1"/>
      <c r="M2693">
        <v>2020</v>
      </c>
      <c r="N2693" s="1" t="s">
        <v>39224</v>
      </c>
    </row>
    <row r="2694" spans="1:14" x14ac:dyDescent="0.3">
      <c r="A2694" s="1" t="s">
        <v>6012</v>
      </c>
      <c r="B2694" s="1" t="s">
        <v>6013</v>
      </c>
      <c r="C2694" s="1" t="s">
        <v>6014</v>
      </c>
      <c r="D2694" s="1" t="s">
        <v>15</v>
      </c>
      <c r="E2694" s="1" t="s">
        <v>115</v>
      </c>
      <c r="F2694" s="1"/>
      <c r="G2694" s="1" t="s">
        <v>29</v>
      </c>
      <c r="H2694">
        <v>0</v>
      </c>
      <c r="I2694">
        <v>0</v>
      </c>
      <c r="J2694">
        <v>0</v>
      </c>
      <c r="K2694" s="2">
        <v>44196</v>
      </c>
      <c r="L2694" s="1"/>
      <c r="M2694">
        <v>2020</v>
      </c>
      <c r="N2694" s="1" t="s">
        <v>39228</v>
      </c>
    </row>
    <row r="2695" spans="1:14" x14ac:dyDescent="0.3">
      <c r="A2695" s="1" t="s">
        <v>6015</v>
      </c>
      <c r="B2695" s="1" t="s">
        <v>6013</v>
      </c>
      <c r="C2695" s="1" t="s">
        <v>6014</v>
      </c>
      <c r="D2695" s="1" t="s">
        <v>15</v>
      </c>
      <c r="E2695" s="1" t="s">
        <v>115</v>
      </c>
      <c r="F2695" s="1" t="s">
        <v>221</v>
      </c>
      <c r="G2695" s="1" t="s">
        <v>120</v>
      </c>
      <c r="H2695">
        <v>70</v>
      </c>
      <c r="I2695">
        <v>10.5</v>
      </c>
      <c r="J2695">
        <v>0</v>
      </c>
      <c r="K2695" s="2">
        <v>44196</v>
      </c>
      <c r="L2695" s="1"/>
      <c r="M2695">
        <v>2020</v>
      </c>
      <c r="N2695" s="1" t="s">
        <v>39228</v>
      </c>
    </row>
    <row r="2696" spans="1:14" x14ac:dyDescent="0.3">
      <c r="A2696" s="1" t="s">
        <v>6016</v>
      </c>
      <c r="B2696" s="1" t="s">
        <v>6017</v>
      </c>
      <c r="C2696" s="1" t="s">
        <v>6018</v>
      </c>
      <c r="D2696" s="1" t="s">
        <v>15</v>
      </c>
      <c r="E2696" s="1" t="s">
        <v>194</v>
      </c>
      <c r="F2696" s="1"/>
      <c r="G2696" s="1" t="s">
        <v>36</v>
      </c>
      <c r="H2696">
        <v>0</v>
      </c>
      <c r="I2696">
        <v>0</v>
      </c>
      <c r="J2696">
        <v>0</v>
      </c>
      <c r="K2696" s="2">
        <v>44063</v>
      </c>
      <c r="L2696" s="1"/>
      <c r="M2696">
        <v>2020</v>
      </c>
      <c r="N2696" s="1" t="s">
        <v>39224</v>
      </c>
    </row>
    <row r="2697" spans="1:14" x14ac:dyDescent="0.3">
      <c r="A2697" s="1" t="s">
        <v>6019</v>
      </c>
      <c r="B2697" s="1" t="s">
        <v>6020</v>
      </c>
      <c r="C2697" s="1" t="s">
        <v>6021</v>
      </c>
      <c r="D2697" s="1" t="s">
        <v>15</v>
      </c>
      <c r="E2697" s="1" t="s">
        <v>76</v>
      </c>
      <c r="F2697" s="1" t="s">
        <v>3442</v>
      </c>
      <c r="G2697" s="1" t="s">
        <v>134</v>
      </c>
      <c r="H2697">
        <v>30</v>
      </c>
      <c r="I2697">
        <v>4.5</v>
      </c>
      <c r="J2697">
        <v>0</v>
      </c>
      <c r="K2697" s="2">
        <v>44047</v>
      </c>
      <c r="L2697" s="1"/>
      <c r="M2697">
        <v>2020</v>
      </c>
      <c r="N2697" s="1" t="s">
        <v>39224</v>
      </c>
    </row>
    <row r="2698" spans="1:14" x14ac:dyDescent="0.3">
      <c r="A2698" s="1" t="s">
        <v>6022</v>
      </c>
      <c r="B2698" s="1" t="s">
        <v>6020</v>
      </c>
      <c r="C2698" s="1" t="s">
        <v>6023</v>
      </c>
      <c r="D2698" s="1" t="s">
        <v>15</v>
      </c>
      <c r="E2698" s="1" t="s">
        <v>91</v>
      </c>
      <c r="F2698" s="1"/>
      <c r="G2698" s="1" t="s">
        <v>36</v>
      </c>
      <c r="H2698">
        <v>0</v>
      </c>
      <c r="I2698">
        <v>0</v>
      </c>
      <c r="J2698">
        <v>0</v>
      </c>
      <c r="K2698" s="2">
        <v>44589</v>
      </c>
      <c r="L2698" s="1"/>
      <c r="M2698">
        <v>2022</v>
      </c>
      <c r="N2698" s="1" t="s">
        <v>39221</v>
      </c>
    </row>
    <row r="2699" spans="1:14" x14ac:dyDescent="0.3">
      <c r="A2699" s="1" t="s">
        <v>6024</v>
      </c>
      <c r="B2699" s="1" t="s">
        <v>6020</v>
      </c>
      <c r="C2699" s="1" t="s">
        <v>6025</v>
      </c>
      <c r="D2699" s="1" t="s">
        <v>15</v>
      </c>
      <c r="E2699" s="1" t="s">
        <v>76</v>
      </c>
      <c r="F2699" s="1" t="s">
        <v>400</v>
      </c>
      <c r="G2699" s="1" t="s">
        <v>120</v>
      </c>
      <c r="H2699">
        <v>30</v>
      </c>
      <c r="I2699">
        <v>4.5</v>
      </c>
      <c r="J2699">
        <v>0</v>
      </c>
      <c r="K2699" s="2">
        <v>44593</v>
      </c>
      <c r="L2699" s="1"/>
      <c r="M2699">
        <v>2022</v>
      </c>
      <c r="N2699" s="1" t="s">
        <v>39220</v>
      </c>
    </row>
    <row r="2700" spans="1:14" x14ac:dyDescent="0.3">
      <c r="A2700" s="1" t="s">
        <v>6026</v>
      </c>
      <c r="B2700" s="1" t="s">
        <v>6020</v>
      </c>
      <c r="C2700" s="1" t="s">
        <v>6027</v>
      </c>
      <c r="D2700" s="1" t="s">
        <v>15</v>
      </c>
      <c r="E2700" s="1" t="s">
        <v>76</v>
      </c>
      <c r="F2700" s="1"/>
      <c r="G2700" s="1" t="s">
        <v>29</v>
      </c>
      <c r="H2700">
        <v>0</v>
      </c>
      <c r="I2700">
        <v>0</v>
      </c>
      <c r="J2700">
        <v>0</v>
      </c>
      <c r="K2700" s="2">
        <v>44624</v>
      </c>
      <c r="L2700" s="1"/>
      <c r="M2700">
        <v>2022</v>
      </c>
      <c r="N2700" s="1" t="s">
        <v>39222</v>
      </c>
    </row>
    <row r="2701" spans="1:14" x14ac:dyDescent="0.3">
      <c r="A2701" s="1" t="s">
        <v>6028</v>
      </c>
      <c r="B2701" s="1" t="s">
        <v>6020</v>
      </c>
      <c r="C2701" s="1" t="s">
        <v>6029</v>
      </c>
      <c r="D2701" s="1" t="s">
        <v>15</v>
      </c>
      <c r="E2701" s="1" t="s">
        <v>76</v>
      </c>
      <c r="F2701" s="1" t="s">
        <v>528</v>
      </c>
      <c r="G2701" s="1" t="s">
        <v>120</v>
      </c>
      <c r="H2701">
        <v>25</v>
      </c>
      <c r="I2701">
        <v>3.75</v>
      </c>
      <c r="J2701">
        <v>0</v>
      </c>
      <c r="K2701" s="2">
        <v>44633</v>
      </c>
      <c r="L2701" s="1"/>
      <c r="M2701">
        <v>2022</v>
      </c>
      <c r="N2701" s="1" t="s">
        <v>39222</v>
      </c>
    </row>
    <row r="2702" spans="1:14" x14ac:dyDescent="0.3">
      <c r="A2702" s="1" t="s">
        <v>6030</v>
      </c>
      <c r="B2702" s="1" t="s">
        <v>6020</v>
      </c>
      <c r="C2702" s="1" t="s">
        <v>6031</v>
      </c>
      <c r="D2702" s="1" t="s">
        <v>15</v>
      </c>
      <c r="E2702" s="1" t="s">
        <v>76</v>
      </c>
      <c r="F2702" s="1" t="s">
        <v>1086</v>
      </c>
      <c r="G2702" s="1" t="s">
        <v>120</v>
      </c>
      <c r="H2702">
        <v>25</v>
      </c>
      <c r="I2702">
        <v>3.75</v>
      </c>
      <c r="J2702">
        <v>5</v>
      </c>
      <c r="K2702" s="2">
        <v>44699</v>
      </c>
      <c r="L2702" s="1" t="s">
        <v>121</v>
      </c>
      <c r="M2702">
        <v>2022</v>
      </c>
      <c r="N2702" s="1" t="s">
        <v>39217</v>
      </c>
    </row>
    <row r="2703" spans="1:14" x14ac:dyDescent="0.3">
      <c r="A2703" s="1" t="s">
        <v>6032</v>
      </c>
      <c r="B2703" s="1" t="s">
        <v>6033</v>
      </c>
      <c r="C2703" s="1" t="s">
        <v>6034</v>
      </c>
      <c r="D2703" s="1" t="s">
        <v>15</v>
      </c>
      <c r="E2703" s="1" t="s">
        <v>76</v>
      </c>
      <c r="F2703" s="1" t="s">
        <v>319</v>
      </c>
      <c r="G2703" s="1" t="s">
        <v>120</v>
      </c>
      <c r="H2703">
        <v>28</v>
      </c>
      <c r="I2703">
        <v>4.2</v>
      </c>
      <c r="J2703">
        <v>0</v>
      </c>
      <c r="K2703" s="2">
        <v>44417</v>
      </c>
      <c r="L2703" s="1"/>
      <c r="M2703">
        <v>2021</v>
      </c>
      <c r="N2703" s="1" t="s">
        <v>39224</v>
      </c>
    </row>
    <row r="2704" spans="1:14" x14ac:dyDescent="0.3">
      <c r="A2704" s="1" t="s">
        <v>6035</v>
      </c>
      <c r="B2704" s="1" t="s">
        <v>6036</v>
      </c>
      <c r="C2704" s="1" t="s">
        <v>6037</v>
      </c>
      <c r="D2704" s="1" t="s">
        <v>15</v>
      </c>
      <c r="E2704" s="1" t="s">
        <v>160</v>
      </c>
      <c r="F2704" s="1" t="s">
        <v>599</v>
      </c>
      <c r="G2704" s="1" t="s">
        <v>120</v>
      </c>
      <c r="H2704">
        <v>35</v>
      </c>
      <c r="I2704">
        <v>5.25</v>
      </c>
      <c r="J2704">
        <v>0</v>
      </c>
      <c r="K2704" s="2">
        <v>44300</v>
      </c>
      <c r="L2704" s="1"/>
      <c r="M2704">
        <v>2021</v>
      </c>
      <c r="N2704" s="1" t="s">
        <v>39223</v>
      </c>
    </row>
    <row r="2705" spans="1:14" x14ac:dyDescent="0.3">
      <c r="A2705" s="1" t="s">
        <v>6038</v>
      </c>
      <c r="B2705" s="1" t="s">
        <v>6036</v>
      </c>
      <c r="C2705" s="1" t="s">
        <v>6039</v>
      </c>
      <c r="D2705" s="1" t="s">
        <v>15</v>
      </c>
      <c r="E2705" s="1" t="s">
        <v>160</v>
      </c>
      <c r="F2705" s="1" t="s">
        <v>209</v>
      </c>
      <c r="G2705" s="1" t="s">
        <v>120</v>
      </c>
      <c r="H2705">
        <v>50</v>
      </c>
      <c r="I2705">
        <v>7.5</v>
      </c>
      <c r="J2705">
        <v>0</v>
      </c>
      <c r="K2705" s="2">
        <v>44345</v>
      </c>
      <c r="L2705" s="1"/>
      <c r="M2705">
        <v>2021</v>
      </c>
      <c r="N2705" s="1" t="s">
        <v>39217</v>
      </c>
    </row>
    <row r="2706" spans="1:14" x14ac:dyDescent="0.3">
      <c r="A2706" s="1" t="s">
        <v>6040</v>
      </c>
      <c r="B2706" s="1" t="s">
        <v>6036</v>
      </c>
      <c r="C2706" s="1" t="s">
        <v>6041</v>
      </c>
      <c r="D2706" s="1" t="s">
        <v>15</v>
      </c>
      <c r="E2706" s="1" t="s">
        <v>76</v>
      </c>
      <c r="F2706" s="1"/>
      <c r="G2706" s="1" t="s">
        <v>36</v>
      </c>
      <c r="H2706">
        <v>0</v>
      </c>
      <c r="I2706">
        <v>0</v>
      </c>
      <c r="J2706">
        <v>0</v>
      </c>
      <c r="K2706" s="2">
        <v>44427</v>
      </c>
      <c r="L2706" s="1"/>
      <c r="M2706">
        <v>2021</v>
      </c>
      <c r="N2706" s="1" t="s">
        <v>39224</v>
      </c>
    </row>
    <row r="2707" spans="1:14" x14ac:dyDescent="0.3">
      <c r="A2707" s="1" t="s">
        <v>6042</v>
      </c>
      <c r="B2707" s="1" t="s">
        <v>6036</v>
      </c>
      <c r="C2707" s="1" t="s">
        <v>6043</v>
      </c>
      <c r="D2707" s="1" t="s">
        <v>15</v>
      </c>
      <c r="E2707" s="1" t="s">
        <v>76</v>
      </c>
      <c r="F2707" s="1" t="s">
        <v>2732</v>
      </c>
      <c r="G2707" s="1" t="s">
        <v>120</v>
      </c>
      <c r="H2707">
        <v>55</v>
      </c>
      <c r="I2707">
        <v>5.5</v>
      </c>
      <c r="J2707">
        <v>0</v>
      </c>
      <c r="K2707" s="2">
        <v>44548</v>
      </c>
      <c r="L2707" s="1"/>
      <c r="M2707">
        <v>2021</v>
      </c>
      <c r="N2707" s="1" t="s">
        <v>39228</v>
      </c>
    </row>
    <row r="2708" spans="1:14" x14ac:dyDescent="0.3">
      <c r="A2708" s="1" t="s">
        <v>6044</v>
      </c>
      <c r="B2708" s="1" t="s">
        <v>6045</v>
      </c>
      <c r="C2708" s="1" t="s">
        <v>6046</v>
      </c>
      <c r="D2708" s="1" t="s">
        <v>15</v>
      </c>
      <c r="E2708" s="1" t="s">
        <v>160</v>
      </c>
      <c r="F2708" s="1"/>
      <c r="G2708" s="1" t="s">
        <v>36</v>
      </c>
      <c r="H2708">
        <v>0</v>
      </c>
      <c r="I2708">
        <v>0</v>
      </c>
      <c r="J2708">
        <v>0</v>
      </c>
      <c r="K2708" s="2">
        <v>44350</v>
      </c>
      <c r="L2708" s="1"/>
      <c r="M2708">
        <v>2021</v>
      </c>
      <c r="N2708" s="1" t="s">
        <v>39218</v>
      </c>
    </row>
    <row r="2709" spans="1:14" x14ac:dyDescent="0.3">
      <c r="A2709" s="1" t="s">
        <v>6047</v>
      </c>
      <c r="B2709" s="1" t="s">
        <v>6048</v>
      </c>
      <c r="C2709" s="1" t="s">
        <v>6049</v>
      </c>
      <c r="D2709" s="1" t="s">
        <v>6050</v>
      </c>
      <c r="E2709" s="1" t="s">
        <v>115</v>
      </c>
      <c r="F2709" s="1"/>
      <c r="G2709" s="1" t="s">
        <v>29</v>
      </c>
      <c r="H2709">
        <v>0</v>
      </c>
      <c r="I2709">
        <v>0</v>
      </c>
      <c r="J2709">
        <v>0</v>
      </c>
      <c r="K2709" s="2">
        <v>44416</v>
      </c>
      <c r="L2709" s="1"/>
      <c r="M2709">
        <v>2021</v>
      </c>
      <c r="N2709" s="1" t="s">
        <v>39224</v>
      </c>
    </row>
    <row r="2710" spans="1:14" x14ac:dyDescent="0.3">
      <c r="A2710" s="1" t="s">
        <v>6051</v>
      </c>
      <c r="B2710" s="1" t="s">
        <v>6048</v>
      </c>
      <c r="C2710" s="1" t="s">
        <v>6052</v>
      </c>
      <c r="D2710" s="1" t="s">
        <v>15</v>
      </c>
      <c r="E2710" s="1" t="s">
        <v>115</v>
      </c>
      <c r="F2710" s="1"/>
      <c r="G2710" s="1" t="s">
        <v>36</v>
      </c>
      <c r="H2710">
        <v>0</v>
      </c>
      <c r="I2710">
        <v>0</v>
      </c>
      <c r="J2710">
        <v>0</v>
      </c>
      <c r="K2710" s="2">
        <v>44432</v>
      </c>
      <c r="L2710" s="1"/>
      <c r="M2710">
        <v>2021</v>
      </c>
      <c r="N2710" s="1" t="s">
        <v>39224</v>
      </c>
    </row>
    <row r="2711" spans="1:14" x14ac:dyDescent="0.3">
      <c r="A2711" s="1" t="s">
        <v>6053</v>
      </c>
      <c r="B2711" s="1" t="s">
        <v>6048</v>
      </c>
      <c r="C2711" s="1" t="s">
        <v>6054</v>
      </c>
      <c r="D2711" s="1" t="s">
        <v>15</v>
      </c>
      <c r="E2711" s="1" t="s">
        <v>20</v>
      </c>
      <c r="F2711" s="1" t="s">
        <v>1507</v>
      </c>
      <c r="G2711" s="1" t="s">
        <v>120</v>
      </c>
      <c r="H2711">
        <v>60</v>
      </c>
      <c r="I2711">
        <v>9</v>
      </c>
      <c r="J2711">
        <v>0</v>
      </c>
      <c r="K2711" s="2">
        <v>44435</v>
      </c>
      <c r="L2711" s="1"/>
      <c r="M2711">
        <v>2021</v>
      </c>
      <c r="N2711" s="1" t="s">
        <v>39224</v>
      </c>
    </row>
    <row r="2712" spans="1:14" x14ac:dyDescent="0.3">
      <c r="A2712" s="1" t="s">
        <v>6055</v>
      </c>
      <c r="B2712" s="1" t="s">
        <v>6048</v>
      </c>
      <c r="C2712" s="1" t="s">
        <v>2962</v>
      </c>
      <c r="D2712" s="1" t="s">
        <v>15</v>
      </c>
      <c r="E2712" s="1" t="s">
        <v>20</v>
      </c>
      <c r="F2712" s="1"/>
      <c r="G2712" s="1" t="s">
        <v>36</v>
      </c>
      <c r="H2712">
        <v>0</v>
      </c>
      <c r="I2712">
        <v>0</v>
      </c>
      <c r="J2712">
        <v>0</v>
      </c>
      <c r="K2712" s="2">
        <v>44713</v>
      </c>
      <c r="L2712" s="1"/>
      <c r="M2712">
        <v>2022</v>
      </c>
      <c r="N2712" s="1" t="s">
        <v>39218</v>
      </c>
    </row>
    <row r="2713" spans="1:14" x14ac:dyDescent="0.3">
      <c r="A2713" s="1" t="s">
        <v>6056</v>
      </c>
      <c r="B2713" s="1" t="s">
        <v>6057</v>
      </c>
      <c r="C2713" s="1" t="s">
        <v>6058</v>
      </c>
      <c r="D2713" s="1" t="s">
        <v>15</v>
      </c>
      <c r="E2713" s="1" t="s">
        <v>160</v>
      </c>
      <c r="F2713" s="1"/>
      <c r="G2713" s="1" t="s">
        <v>36</v>
      </c>
      <c r="H2713">
        <v>0</v>
      </c>
      <c r="I2713">
        <v>0</v>
      </c>
      <c r="J2713">
        <v>0</v>
      </c>
      <c r="K2713" s="2">
        <v>44048</v>
      </c>
      <c r="L2713" s="1"/>
      <c r="M2713">
        <v>2020</v>
      </c>
      <c r="N2713" s="1" t="s">
        <v>39224</v>
      </c>
    </row>
    <row r="2714" spans="1:14" x14ac:dyDescent="0.3">
      <c r="A2714" s="1" t="s">
        <v>6059</v>
      </c>
      <c r="B2714" s="1" t="s">
        <v>6060</v>
      </c>
      <c r="C2714" s="1" t="s">
        <v>6061</v>
      </c>
      <c r="D2714" s="1" t="s">
        <v>15</v>
      </c>
      <c r="E2714" s="1" t="s">
        <v>139</v>
      </c>
      <c r="F2714" s="1"/>
      <c r="G2714" s="1" t="s">
        <v>36</v>
      </c>
      <c r="H2714">
        <v>0</v>
      </c>
      <c r="I2714">
        <v>0</v>
      </c>
      <c r="J2714">
        <v>0</v>
      </c>
      <c r="K2714" s="2">
        <v>44048</v>
      </c>
      <c r="L2714" s="1"/>
      <c r="M2714">
        <v>2020</v>
      </c>
      <c r="N2714" s="1" t="s">
        <v>39224</v>
      </c>
    </row>
    <row r="2715" spans="1:14" x14ac:dyDescent="0.3">
      <c r="A2715" s="1" t="s">
        <v>6062</v>
      </c>
      <c r="B2715" s="1" t="s">
        <v>6060</v>
      </c>
      <c r="C2715" s="1" t="s">
        <v>6063</v>
      </c>
      <c r="D2715" s="1" t="s">
        <v>15</v>
      </c>
      <c r="E2715" s="1" t="s">
        <v>23</v>
      </c>
      <c r="F2715" s="1" t="s">
        <v>1324</v>
      </c>
      <c r="G2715" s="1" t="s">
        <v>120</v>
      </c>
      <c r="H2715">
        <v>70</v>
      </c>
      <c r="I2715">
        <v>10.5</v>
      </c>
      <c r="J2715">
        <v>0</v>
      </c>
      <c r="K2715" s="2">
        <v>44048</v>
      </c>
      <c r="L2715" s="1"/>
      <c r="M2715">
        <v>2020</v>
      </c>
      <c r="N2715" s="1" t="s">
        <v>39224</v>
      </c>
    </row>
    <row r="2716" spans="1:14" x14ac:dyDescent="0.3">
      <c r="A2716" s="1" t="s">
        <v>6064</v>
      </c>
      <c r="B2716" s="1" t="s">
        <v>6060</v>
      </c>
      <c r="C2716" s="1" t="s">
        <v>6065</v>
      </c>
      <c r="D2716" s="1" t="s">
        <v>15</v>
      </c>
      <c r="E2716" s="1" t="s">
        <v>160</v>
      </c>
      <c r="F2716" s="1"/>
      <c r="G2716" s="1" t="s">
        <v>36</v>
      </c>
      <c r="H2716">
        <v>0</v>
      </c>
      <c r="I2716">
        <v>0</v>
      </c>
      <c r="J2716">
        <v>0</v>
      </c>
      <c r="K2716" s="2">
        <v>44048</v>
      </c>
      <c r="L2716" s="1"/>
      <c r="M2716">
        <v>2020</v>
      </c>
      <c r="N2716" s="1" t="s">
        <v>39224</v>
      </c>
    </row>
    <row r="2717" spans="1:14" x14ac:dyDescent="0.3">
      <c r="A2717" s="1" t="s">
        <v>6066</v>
      </c>
      <c r="B2717" s="1" t="s">
        <v>6067</v>
      </c>
      <c r="C2717" s="1" t="s">
        <v>6068</v>
      </c>
      <c r="D2717" s="1" t="s">
        <v>15</v>
      </c>
      <c r="E2717" s="1" t="s">
        <v>115</v>
      </c>
      <c r="F2717" s="1"/>
      <c r="G2717" s="1" t="s">
        <v>36</v>
      </c>
      <c r="H2717">
        <v>0</v>
      </c>
      <c r="I2717">
        <v>0</v>
      </c>
      <c r="J2717">
        <v>0</v>
      </c>
      <c r="K2717" s="2">
        <v>44048</v>
      </c>
      <c r="L2717" s="1"/>
      <c r="M2717">
        <v>2020</v>
      </c>
      <c r="N2717" s="1" t="s">
        <v>39224</v>
      </c>
    </row>
    <row r="2718" spans="1:14" x14ac:dyDescent="0.3">
      <c r="A2718" s="1" t="s">
        <v>6069</v>
      </c>
      <c r="B2718" s="1" t="s">
        <v>6067</v>
      </c>
      <c r="C2718" s="1" t="s">
        <v>6070</v>
      </c>
      <c r="D2718" s="1" t="s">
        <v>15</v>
      </c>
      <c r="E2718" s="1" t="s">
        <v>160</v>
      </c>
      <c r="F2718" s="1"/>
      <c r="G2718" s="1" t="s">
        <v>36</v>
      </c>
      <c r="H2718">
        <v>0</v>
      </c>
      <c r="I2718">
        <v>0</v>
      </c>
      <c r="J2718">
        <v>0</v>
      </c>
      <c r="K2718" s="2">
        <v>44077</v>
      </c>
      <c r="L2718" s="1"/>
      <c r="M2718">
        <v>2020</v>
      </c>
      <c r="N2718" s="1" t="s">
        <v>39225</v>
      </c>
    </row>
    <row r="2719" spans="1:14" x14ac:dyDescent="0.3">
      <c r="A2719" s="1" t="s">
        <v>6071</v>
      </c>
      <c r="B2719" s="1" t="s">
        <v>6067</v>
      </c>
      <c r="C2719" s="1" t="s">
        <v>6072</v>
      </c>
      <c r="D2719" s="1" t="s">
        <v>15</v>
      </c>
      <c r="E2719" s="1" t="s">
        <v>927</v>
      </c>
      <c r="F2719" s="1"/>
      <c r="G2719" s="1" t="s">
        <v>36</v>
      </c>
      <c r="H2719">
        <v>0</v>
      </c>
      <c r="I2719">
        <v>0</v>
      </c>
      <c r="J2719">
        <v>0</v>
      </c>
      <c r="K2719" s="2">
        <v>44099</v>
      </c>
      <c r="L2719" s="1"/>
      <c r="M2719">
        <v>2020</v>
      </c>
      <c r="N2719" s="1" t="s">
        <v>39225</v>
      </c>
    </row>
    <row r="2720" spans="1:14" x14ac:dyDescent="0.3">
      <c r="A2720" s="1" t="s">
        <v>6073</v>
      </c>
      <c r="B2720" s="1" t="s">
        <v>6067</v>
      </c>
      <c r="C2720" s="1" t="s">
        <v>6074</v>
      </c>
      <c r="D2720" s="1" t="s">
        <v>15</v>
      </c>
      <c r="E2720" s="1" t="s">
        <v>91</v>
      </c>
      <c r="F2720" s="1"/>
      <c r="G2720" s="1" t="s">
        <v>29</v>
      </c>
      <c r="H2720">
        <v>0</v>
      </c>
      <c r="I2720">
        <v>0</v>
      </c>
      <c r="J2720">
        <v>0</v>
      </c>
      <c r="K2720" s="2">
        <v>44283</v>
      </c>
      <c r="L2720" s="1"/>
      <c r="M2720">
        <v>2021</v>
      </c>
      <c r="N2720" s="1" t="s">
        <v>39222</v>
      </c>
    </row>
    <row r="2721" spans="1:14" x14ac:dyDescent="0.3">
      <c r="A2721" s="1" t="s">
        <v>6075</v>
      </c>
      <c r="B2721" s="1" t="s">
        <v>6067</v>
      </c>
      <c r="C2721" s="1" t="s">
        <v>6074</v>
      </c>
      <c r="D2721" s="1" t="s">
        <v>15</v>
      </c>
      <c r="E2721" s="1" t="s">
        <v>91</v>
      </c>
      <c r="F2721" s="1"/>
      <c r="G2721" s="1" t="s">
        <v>29</v>
      </c>
      <c r="H2721">
        <v>0</v>
      </c>
      <c r="I2721">
        <v>0</v>
      </c>
      <c r="J2721">
        <v>0</v>
      </c>
      <c r="K2721" s="2">
        <v>44283</v>
      </c>
      <c r="L2721" s="1"/>
      <c r="M2721">
        <v>2021</v>
      </c>
      <c r="N2721" s="1" t="s">
        <v>39222</v>
      </c>
    </row>
    <row r="2722" spans="1:14" x14ac:dyDescent="0.3">
      <c r="A2722" s="1" t="s">
        <v>6076</v>
      </c>
      <c r="B2722" s="1" t="s">
        <v>6077</v>
      </c>
      <c r="C2722" s="1" t="s">
        <v>6078</v>
      </c>
      <c r="D2722" s="1" t="s">
        <v>15</v>
      </c>
      <c r="E2722" s="1" t="s">
        <v>76</v>
      </c>
      <c r="F2722" s="1"/>
      <c r="G2722" s="1" t="s">
        <v>29</v>
      </c>
      <c r="H2722">
        <v>0</v>
      </c>
      <c r="I2722">
        <v>0</v>
      </c>
      <c r="J2722">
        <v>0</v>
      </c>
      <c r="K2722" s="2">
        <v>44115</v>
      </c>
      <c r="L2722" s="1"/>
      <c r="M2722">
        <v>2020</v>
      </c>
      <c r="N2722" s="1" t="s">
        <v>39226</v>
      </c>
    </row>
    <row r="2723" spans="1:14" x14ac:dyDescent="0.3">
      <c r="A2723" s="1" t="s">
        <v>6079</v>
      </c>
      <c r="B2723" s="1" t="s">
        <v>6080</v>
      </c>
      <c r="C2723" s="1" t="s">
        <v>6081</v>
      </c>
      <c r="D2723" s="1" t="s">
        <v>15</v>
      </c>
      <c r="E2723" s="1" t="s">
        <v>76</v>
      </c>
      <c r="F2723" s="1"/>
      <c r="G2723" s="1" t="s">
        <v>36</v>
      </c>
      <c r="H2723">
        <v>0</v>
      </c>
      <c r="I2723">
        <v>0</v>
      </c>
      <c r="J2723">
        <v>0</v>
      </c>
      <c r="K2723" s="2">
        <v>44137</v>
      </c>
      <c r="L2723" s="1"/>
      <c r="M2723">
        <v>2020</v>
      </c>
      <c r="N2723" s="1" t="s">
        <v>39219</v>
      </c>
    </row>
    <row r="2724" spans="1:14" x14ac:dyDescent="0.3">
      <c r="A2724" s="1" t="s">
        <v>6082</v>
      </c>
      <c r="B2724" s="1" t="s">
        <v>6080</v>
      </c>
      <c r="C2724" s="1" t="s">
        <v>6083</v>
      </c>
      <c r="D2724" s="1" t="s">
        <v>15</v>
      </c>
      <c r="E2724" s="1" t="s">
        <v>76</v>
      </c>
      <c r="F2724" s="1"/>
      <c r="G2724" s="1" t="s">
        <v>36</v>
      </c>
      <c r="H2724">
        <v>0</v>
      </c>
      <c r="I2724">
        <v>0</v>
      </c>
      <c r="J2724">
        <v>0</v>
      </c>
      <c r="K2724" s="2">
        <v>44367</v>
      </c>
      <c r="L2724" s="1"/>
      <c r="M2724">
        <v>2021</v>
      </c>
      <c r="N2724" s="1" t="s">
        <v>39218</v>
      </c>
    </row>
    <row r="2725" spans="1:14" x14ac:dyDescent="0.3">
      <c r="A2725" s="1" t="s">
        <v>6084</v>
      </c>
      <c r="B2725" s="1" t="s">
        <v>6085</v>
      </c>
      <c r="C2725" s="1" t="s">
        <v>6086</v>
      </c>
      <c r="D2725" s="1" t="s">
        <v>15</v>
      </c>
      <c r="E2725" s="1" t="s">
        <v>76</v>
      </c>
      <c r="F2725" s="1"/>
      <c r="G2725" s="1" t="s">
        <v>36</v>
      </c>
      <c r="H2725">
        <v>0</v>
      </c>
      <c r="I2725">
        <v>0</v>
      </c>
      <c r="J2725">
        <v>0</v>
      </c>
      <c r="K2725" s="2">
        <v>44098</v>
      </c>
      <c r="L2725" s="1"/>
      <c r="M2725">
        <v>2020</v>
      </c>
      <c r="N2725" s="1" t="s">
        <v>39225</v>
      </c>
    </row>
    <row r="2726" spans="1:14" x14ac:dyDescent="0.3">
      <c r="A2726" s="1" t="s">
        <v>6087</v>
      </c>
      <c r="B2726" s="1" t="s">
        <v>6085</v>
      </c>
      <c r="C2726" s="1" t="s">
        <v>6088</v>
      </c>
      <c r="D2726" s="1" t="s">
        <v>15</v>
      </c>
      <c r="E2726" s="1" t="s">
        <v>115</v>
      </c>
      <c r="F2726" s="1" t="s">
        <v>1122</v>
      </c>
      <c r="G2726" s="1" t="s">
        <v>120</v>
      </c>
      <c r="H2726">
        <v>25</v>
      </c>
      <c r="I2726">
        <v>3.75</v>
      </c>
      <c r="J2726">
        <v>0</v>
      </c>
      <c r="K2726" s="2">
        <v>44506</v>
      </c>
      <c r="L2726" s="1"/>
      <c r="M2726">
        <v>2021</v>
      </c>
      <c r="N2726" s="1" t="s">
        <v>39219</v>
      </c>
    </row>
    <row r="2727" spans="1:14" x14ac:dyDescent="0.3">
      <c r="A2727" s="1" t="s">
        <v>6089</v>
      </c>
      <c r="B2727" s="1" t="s">
        <v>6090</v>
      </c>
      <c r="C2727" s="1" t="s">
        <v>6091</v>
      </c>
      <c r="D2727" s="1" t="s">
        <v>15</v>
      </c>
      <c r="E2727" s="1" t="s">
        <v>115</v>
      </c>
      <c r="F2727" s="1" t="s">
        <v>119</v>
      </c>
      <c r="G2727" s="1" t="s">
        <v>120</v>
      </c>
      <c r="H2727">
        <v>25</v>
      </c>
      <c r="I2727">
        <v>3.75</v>
      </c>
      <c r="J2727">
        <v>0</v>
      </c>
      <c r="K2727" s="2">
        <v>44095</v>
      </c>
      <c r="L2727" s="1"/>
      <c r="M2727">
        <v>2020</v>
      </c>
      <c r="N2727" s="1" t="s">
        <v>39225</v>
      </c>
    </row>
    <row r="2728" spans="1:14" x14ac:dyDescent="0.3">
      <c r="A2728" s="1" t="s">
        <v>6092</v>
      </c>
      <c r="B2728" s="1" t="s">
        <v>6093</v>
      </c>
      <c r="C2728" s="1" t="s">
        <v>1420</v>
      </c>
      <c r="D2728" s="1" t="s">
        <v>15</v>
      </c>
      <c r="E2728" s="1" t="s">
        <v>23</v>
      </c>
      <c r="F2728" s="1"/>
      <c r="G2728" s="1" t="s">
        <v>29</v>
      </c>
      <c r="H2728">
        <v>0</v>
      </c>
      <c r="I2728">
        <v>0</v>
      </c>
      <c r="J2728">
        <v>0</v>
      </c>
      <c r="K2728" s="2">
        <v>44463</v>
      </c>
      <c r="L2728" s="1"/>
      <c r="M2728">
        <v>2021</v>
      </c>
      <c r="N2728" s="1" t="s">
        <v>39225</v>
      </c>
    </row>
    <row r="2729" spans="1:14" x14ac:dyDescent="0.3">
      <c r="A2729" s="1" t="s">
        <v>6094</v>
      </c>
      <c r="B2729" s="1" t="s">
        <v>209</v>
      </c>
      <c r="C2729" s="1" t="s">
        <v>6095</v>
      </c>
      <c r="D2729" s="1" t="s">
        <v>15</v>
      </c>
      <c r="E2729" s="1" t="s">
        <v>194</v>
      </c>
      <c r="F2729" s="1" t="s">
        <v>757</v>
      </c>
      <c r="G2729" s="1" t="s">
        <v>120</v>
      </c>
      <c r="H2729">
        <v>50</v>
      </c>
      <c r="I2729">
        <v>7.5</v>
      </c>
      <c r="J2729">
        <v>5</v>
      </c>
      <c r="K2729" s="2">
        <v>44264</v>
      </c>
      <c r="L2729" s="1" t="s">
        <v>121</v>
      </c>
      <c r="M2729">
        <v>2021</v>
      </c>
      <c r="N2729" s="1" t="s">
        <v>39222</v>
      </c>
    </row>
    <row r="2730" spans="1:14" x14ac:dyDescent="0.3">
      <c r="A2730" s="1" t="s">
        <v>6096</v>
      </c>
      <c r="B2730" s="1" t="s">
        <v>209</v>
      </c>
      <c r="C2730" s="1" t="s">
        <v>6097</v>
      </c>
      <c r="D2730" s="1" t="s">
        <v>15</v>
      </c>
      <c r="E2730" s="1" t="s">
        <v>35</v>
      </c>
      <c r="F2730" s="1"/>
      <c r="G2730" s="1" t="s">
        <v>29</v>
      </c>
      <c r="H2730">
        <v>0</v>
      </c>
      <c r="I2730">
        <v>0</v>
      </c>
      <c r="J2730">
        <v>0</v>
      </c>
      <c r="K2730" s="2">
        <v>44289</v>
      </c>
      <c r="L2730" s="1"/>
      <c r="M2730">
        <v>2021</v>
      </c>
      <c r="N2730" s="1" t="s">
        <v>39223</v>
      </c>
    </row>
    <row r="2731" spans="1:14" x14ac:dyDescent="0.3">
      <c r="A2731" s="1" t="s">
        <v>6098</v>
      </c>
      <c r="B2731" s="1" t="s">
        <v>209</v>
      </c>
      <c r="C2731" s="1" t="s">
        <v>6097</v>
      </c>
      <c r="D2731" s="1" t="s">
        <v>15</v>
      </c>
      <c r="E2731" s="1" t="s">
        <v>35</v>
      </c>
      <c r="F2731" s="1"/>
      <c r="G2731" s="1" t="s">
        <v>29</v>
      </c>
      <c r="H2731">
        <v>0</v>
      </c>
      <c r="I2731">
        <v>0</v>
      </c>
      <c r="J2731">
        <v>0</v>
      </c>
      <c r="K2731" s="2">
        <v>44298</v>
      </c>
      <c r="L2731" s="1"/>
      <c r="M2731">
        <v>2021</v>
      </c>
      <c r="N2731" s="1" t="s">
        <v>39223</v>
      </c>
    </row>
    <row r="2732" spans="1:14" x14ac:dyDescent="0.3">
      <c r="A2732" s="1" t="s">
        <v>6099</v>
      </c>
      <c r="B2732" s="1" t="s">
        <v>209</v>
      </c>
      <c r="C2732" s="1" t="s">
        <v>6097</v>
      </c>
      <c r="D2732" s="1" t="s">
        <v>15</v>
      </c>
      <c r="E2732" s="1" t="s">
        <v>35</v>
      </c>
      <c r="F2732" s="1"/>
      <c r="G2732" s="1" t="s">
        <v>29</v>
      </c>
      <c r="H2732">
        <v>0</v>
      </c>
      <c r="I2732">
        <v>0</v>
      </c>
      <c r="J2732">
        <v>0</v>
      </c>
      <c r="K2732" s="2">
        <v>44301</v>
      </c>
      <c r="L2732" s="1"/>
      <c r="M2732">
        <v>2021</v>
      </c>
      <c r="N2732" s="1" t="s">
        <v>39223</v>
      </c>
    </row>
    <row r="2733" spans="1:14" x14ac:dyDescent="0.3">
      <c r="A2733" s="1" t="s">
        <v>6100</v>
      </c>
      <c r="B2733" s="1" t="s">
        <v>209</v>
      </c>
      <c r="C2733" s="1" t="s">
        <v>6101</v>
      </c>
      <c r="D2733" s="1" t="s">
        <v>15</v>
      </c>
      <c r="E2733" s="1" t="s">
        <v>76</v>
      </c>
      <c r="F2733" s="1"/>
      <c r="G2733" s="1" t="s">
        <v>36</v>
      </c>
      <c r="H2733">
        <v>0</v>
      </c>
      <c r="I2733">
        <v>0</v>
      </c>
      <c r="J2733">
        <v>0</v>
      </c>
      <c r="K2733" s="2">
        <v>44504</v>
      </c>
      <c r="L2733" s="1"/>
      <c r="M2733">
        <v>2021</v>
      </c>
      <c r="N2733" s="1" t="s">
        <v>39219</v>
      </c>
    </row>
    <row r="2734" spans="1:14" x14ac:dyDescent="0.3">
      <c r="A2734" s="1" t="s">
        <v>6102</v>
      </c>
      <c r="B2734" s="1" t="s">
        <v>209</v>
      </c>
      <c r="C2734" s="1" t="s">
        <v>6103</v>
      </c>
      <c r="D2734" s="1" t="s">
        <v>15</v>
      </c>
      <c r="E2734" s="1" t="s">
        <v>76</v>
      </c>
      <c r="F2734" s="1"/>
      <c r="G2734" s="1" t="s">
        <v>36</v>
      </c>
      <c r="H2734">
        <v>0</v>
      </c>
      <c r="I2734">
        <v>0</v>
      </c>
      <c r="J2734">
        <v>0</v>
      </c>
      <c r="K2734" s="2">
        <v>44504</v>
      </c>
      <c r="L2734" s="1"/>
      <c r="M2734">
        <v>2021</v>
      </c>
      <c r="N2734" s="1" t="s">
        <v>39219</v>
      </c>
    </row>
    <row r="2735" spans="1:14" x14ac:dyDescent="0.3">
      <c r="A2735" s="1" t="s">
        <v>6104</v>
      </c>
      <c r="B2735" s="1" t="s">
        <v>209</v>
      </c>
      <c r="C2735" s="1" t="s">
        <v>6105</v>
      </c>
      <c r="D2735" s="1" t="s">
        <v>15</v>
      </c>
      <c r="E2735" s="1" t="s">
        <v>76</v>
      </c>
      <c r="F2735" s="1"/>
      <c r="G2735" s="1" t="s">
        <v>36</v>
      </c>
      <c r="H2735">
        <v>0</v>
      </c>
      <c r="I2735">
        <v>0</v>
      </c>
      <c r="J2735">
        <v>0</v>
      </c>
      <c r="K2735" s="2">
        <v>44505</v>
      </c>
      <c r="L2735" s="1"/>
      <c r="M2735">
        <v>2021</v>
      </c>
      <c r="N2735" s="1" t="s">
        <v>39219</v>
      </c>
    </row>
    <row r="2736" spans="1:14" x14ac:dyDescent="0.3">
      <c r="A2736" s="1" t="s">
        <v>6106</v>
      </c>
      <c r="B2736" s="1" t="s">
        <v>209</v>
      </c>
      <c r="C2736" s="1" t="s">
        <v>6101</v>
      </c>
      <c r="D2736" s="1" t="s">
        <v>15</v>
      </c>
      <c r="E2736" s="1" t="s">
        <v>76</v>
      </c>
      <c r="F2736" s="1"/>
      <c r="G2736" s="1" t="s">
        <v>36</v>
      </c>
      <c r="H2736">
        <v>0</v>
      </c>
      <c r="I2736">
        <v>0</v>
      </c>
      <c r="J2736">
        <v>0</v>
      </c>
      <c r="K2736" s="2">
        <v>44506</v>
      </c>
      <c r="L2736" s="1"/>
      <c r="M2736">
        <v>2021</v>
      </c>
      <c r="N2736" s="1" t="s">
        <v>39219</v>
      </c>
    </row>
    <row r="2737" spans="1:14" x14ac:dyDescent="0.3">
      <c r="A2737" s="1" t="s">
        <v>6107</v>
      </c>
      <c r="B2737" s="1" t="s">
        <v>209</v>
      </c>
      <c r="C2737" s="1" t="s">
        <v>6108</v>
      </c>
      <c r="D2737" s="1" t="s">
        <v>15</v>
      </c>
      <c r="E2737" s="1" t="s">
        <v>20</v>
      </c>
      <c r="F2737" s="1" t="s">
        <v>6109</v>
      </c>
      <c r="G2737" s="1" t="s">
        <v>120</v>
      </c>
      <c r="H2737">
        <v>25</v>
      </c>
      <c r="I2737">
        <v>3.75</v>
      </c>
      <c r="J2737">
        <v>0</v>
      </c>
      <c r="K2737" s="2">
        <v>44506</v>
      </c>
      <c r="L2737" s="1"/>
      <c r="M2737">
        <v>2021</v>
      </c>
      <c r="N2737" s="1" t="s">
        <v>39219</v>
      </c>
    </row>
    <row r="2738" spans="1:14" x14ac:dyDescent="0.3">
      <c r="A2738" s="1" t="s">
        <v>6110</v>
      </c>
      <c r="B2738" s="1" t="s">
        <v>209</v>
      </c>
      <c r="C2738" s="1" t="s">
        <v>6111</v>
      </c>
      <c r="D2738" s="1" t="s">
        <v>15</v>
      </c>
      <c r="E2738" s="1" t="s">
        <v>76</v>
      </c>
      <c r="F2738" s="1"/>
      <c r="G2738" s="1" t="s">
        <v>36</v>
      </c>
      <c r="H2738">
        <v>0</v>
      </c>
      <c r="I2738">
        <v>0</v>
      </c>
      <c r="J2738">
        <v>0</v>
      </c>
      <c r="K2738" s="2">
        <v>44506</v>
      </c>
      <c r="L2738" s="1"/>
      <c r="M2738">
        <v>2021</v>
      </c>
      <c r="N2738" s="1" t="s">
        <v>39219</v>
      </c>
    </row>
    <row r="2739" spans="1:14" x14ac:dyDescent="0.3">
      <c r="A2739" s="1" t="s">
        <v>6112</v>
      </c>
      <c r="B2739" s="1" t="s">
        <v>209</v>
      </c>
      <c r="C2739" s="1" t="s">
        <v>6113</v>
      </c>
      <c r="D2739" s="1" t="s">
        <v>15</v>
      </c>
      <c r="E2739" s="1" t="s">
        <v>115</v>
      </c>
      <c r="F2739" s="1" t="s">
        <v>319</v>
      </c>
      <c r="G2739" s="1" t="s">
        <v>120</v>
      </c>
      <c r="H2739">
        <v>85</v>
      </c>
      <c r="I2739">
        <v>8.5</v>
      </c>
      <c r="J2739">
        <v>0</v>
      </c>
      <c r="K2739" s="2">
        <v>44506</v>
      </c>
      <c r="L2739" s="1"/>
      <c r="M2739">
        <v>2021</v>
      </c>
      <c r="N2739" s="1" t="s">
        <v>39219</v>
      </c>
    </row>
    <row r="2740" spans="1:14" x14ac:dyDescent="0.3">
      <c r="A2740" s="1" t="s">
        <v>6114</v>
      </c>
      <c r="B2740" s="1" t="s">
        <v>209</v>
      </c>
      <c r="C2740" s="1" t="s">
        <v>6115</v>
      </c>
      <c r="D2740" s="1" t="s">
        <v>15</v>
      </c>
      <c r="E2740" s="1" t="s">
        <v>76</v>
      </c>
      <c r="F2740" s="1" t="s">
        <v>3318</v>
      </c>
      <c r="G2740" s="1" t="s">
        <v>134</v>
      </c>
      <c r="H2740">
        <v>25</v>
      </c>
      <c r="I2740">
        <v>3.75</v>
      </c>
      <c r="J2740">
        <v>0</v>
      </c>
      <c r="K2740" s="2">
        <v>44508</v>
      </c>
      <c r="L2740" s="1"/>
      <c r="M2740">
        <v>2021</v>
      </c>
      <c r="N2740" s="1" t="s">
        <v>39219</v>
      </c>
    </row>
    <row r="2741" spans="1:14" x14ac:dyDescent="0.3">
      <c r="A2741" s="1" t="s">
        <v>6116</v>
      </c>
      <c r="B2741" s="1" t="s">
        <v>209</v>
      </c>
      <c r="C2741" s="1" t="s">
        <v>6117</v>
      </c>
      <c r="D2741" s="1" t="s">
        <v>15</v>
      </c>
      <c r="E2741" s="1" t="s">
        <v>76</v>
      </c>
      <c r="F2741" s="1"/>
      <c r="G2741" s="1" t="s">
        <v>36</v>
      </c>
      <c r="H2741">
        <v>0</v>
      </c>
      <c r="I2741">
        <v>0</v>
      </c>
      <c r="J2741">
        <v>0</v>
      </c>
      <c r="K2741" s="2">
        <v>44510</v>
      </c>
      <c r="L2741" s="1"/>
      <c r="M2741">
        <v>2021</v>
      </c>
      <c r="N2741" s="1" t="s">
        <v>39219</v>
      </c>
    </row>
    <row r="2742" spans="1:14" x14ac:dyDescent="0.3">
      <c r="A2742" s="1" t="s">
        <v>6118</v>
      </c>
      <c r="B2742" s="1" t="s">
        <v>209</v>
      </c>
      <c r="C2742" s="1" t="s">
        <v>6119</v>
      </c>
      <c r="D2742" s="1" t="s">
        <v>15</v>
      </c>
      <c r="E2742" s="1" t="s">
        <v>76</v>
      </c>
      <c r="F2742" s="1"/>
      <c r="G2742" s="1" t="s">
        <v>29</v>
      </c>
      <c r="H2742">
        <v>0</v>
      </c>
      <c r="I2742">
        <v>0</v>
      </c>
      <c r="J2742">
        <v>0</v>
      </c>
      <c r="K2742" s="2">
        <v>44511</v>
      </c>
      <c r="L2742" s="1"/>
      <c r="M2742">
        <v>2021</v>
      </c>
      <c r="N2742" s="1" t="s">
        <v>39219</v>
      </c>
    </row>
    <row r="2743" spans="1:14" x14ac:dyDescent="0.3">
      <c r="A2743" s="1" t="s">
        <v>6120</v>
      </c>
      <c r="B2743" s="1" t="s">
        <v>209</v>
      </c>
      <c r="C2743" s="1" t="s">
        <v>6121</v>
      </c>
      <c r="D2743" s="1" t="s">
        <v>15</v>
      </c>
      <c r="E2743" s="1" t="s">
        <v>194</v>
      </c>
      <c r="F2743" s="1" t="s">
        <v>622</v>
      </c>
      <c r="G2743" s="1" t="s">
        <v>134</v>
      </c>
      <c r="H2743">
        <v>100</v>
      </c>
      <c r="I2743">
        <v>15</v>
      </c>
      <c r="J2743">
        <v>0</v>
      </c>
      <c r="K2743" s="2">
        <v>44511</v>
      </c>
      <c r="L2743" s="1"/>
      <c r="M2743">
        <v>2021</v>
      </c>
      <c r="N2743" s="1" t="s">
        <v>39219</v>
      </c>
    </row>
    <row r="2744" spans="1:14" x14ac:dyDescent="0.3">
      <c r="A2744" s="1" t="s">
        <v>6122</v>
      </c>
      <c r="B2744" s="1" t="s">
        <v>209</v>
      </c>
      <c r="C2744" s="1" t="s">
        <v>6123</v>
      </c>
      <c r="D2744" s="1" t="s">
        <v>15</v>
      </c>
      <c r="E2744" s="1" t="s">
        <v>139</v>
      </c>
      <c r="F2744" s="1" t="s">
        <v>6124</v>
      </c>
      <c r="G2744" s="1" t="s">
        <v>120</v>
      </c>
      <c r="H2744">
        <v>200</v>
      </c>
      <c r="I2744">
        <v>30</v>
      </c>
      <c r="J2744">
        <v>0</v>
      </c>
      <c r="K2744" s="2">
        <v>44513</v>
      </c>
      <c r="L2744" s="1"/>
      <c r="M2744">
        <v>2021</v>
      </c>
      <c r="N2744" s="1" t="s">
        <v>39219</v>
      </c>
    </row>
    <row r="2745" spans="1:14" x14ac:dyDescent="0.3">
      <c r="A2745" s="1" t="s">
        <v>6125</v>
      </c>
      <c r="B2745" s="1" t="s">
        <v>209</v>
      </c>
      <c r="C2745" s="1" t="s">
        <v>6115</v>
      </c>
      <c r="D2745" s="1" t="s">
        <v>15</v>
      </c>
      <c r="E2745" s="1" t="s">
        <v>76</v>
      </c>
      <c r="F2745" s="1" t="s">
        <v>240</v>
      </c>
      <c r="G2745" s="1" t="s">
        <v>150</v>
      </c>
      <c r="H2745">
        <v>10</v>
      </c>
      <c r="I2745">
        <v>1.5</v>
      </c>
      <c r="J2745">
        <v>0</v>
      </c>
      <c r="K2745" s="2">
        <v>44513</v>
      </c>
      <c r="L2745" s="1"/>
      <c r="M2745">
        <v>2021</v>
      </c>
      <c r="N2745" s="1" t="s">
        <v>39219</v>
      </c>
    </row>
    <row r="2746" spans="1:14" x14ac:dyDescent="0.3">
      <c r="A2746" s="1" t="s">
        <v>6126</v>
      </c>
      <c r="B2746" s="1" t="s">
        <v>209</v>
      </c>
      <c r="C2746" s="1" t="s">
        <v>6127</v>
      </c>
      <c r="D2746" s="1" t="s">
        <v>15</v>
      </c>
      <c r="E2746" s="1" t="s">
        <v>76</v>
      </c>
      <c r="F2746" s="1"/>
      <c r="G2746" s="1" t="s">
        <v>29</v>
      </c>
      <c r="H2746">
        <v>0</v>
      </c>
      <c r="I2746">
        <v>0</v>
      </c>
      <c r="J2746">
        <v>0</v>
      </c>
      <c r="K2746" s="2">
        <v>44515</v>
      </c>
      <c r="L2746" s="1"/>
      <c r="M2746">
        <v>2021</v>
      </c>
      <c r="N2746" s="1" t="s">
        <v>39219</v>
      </c>
    </row>
    <row r="2747" spans="1:14" x14ac:dyDescent="0.3">
      <c r="A2747" s="1" t="s">
        <v>6128</v>
      </c>
      <c r="B2747" s="1" t="s">
        <v>209</v>
      </c>
      <c r="C2747" s="1" t="s">
        <v>6129</v>
      </c>
      <c r="D2747" s="1" t="s">
        <v>15</v>
      </c>
      <c r="E2747" s="1" t="s">
        <v>927</v>
      </c>
      <c r="F2747" s="1"/>
      <c r="G2747" s="1" t="s">
        <v>29</v>
      </c>
      <c r="H2747">
        <v>0</v>
      </c>
      <c r="I2747">
        <v>0</v>
      </c>
      <c r="J2747">
        <v>0</v>
      </c>
      <c r="K2747" s="2">
        <v>44536</v>
      </c>
      <c r="L2747" s="1"/>
      <c r="M2747">
        <v>2021</v>
      </c>
      <c r="N2747" s="1" t="s">
        <v>39228</v>
      </c>
    </row>
    <row r="2748" spans="1:14" x14ac:dyDescent="0.3">
      <c r="A2748" s="1" t="s">
        <v>6130</v>
      </c>
      <c r="B2748" s="1" t="s">
        <v>209</v>
      </c>
      <c r="C2748" s="1" t="s">
        <v>6131</v>
      </c>
      <c r="D2748" s="1" t="s">
        <v>15</v>
      </c>
      <c r="E2748" s="1" t="s">
        <v>23</v>
      </c>
      <c r="F2748" s="1" t="s">
        <v>6132</v>
      </c>
      <c r="G2748" s="1" t="s">
        <v>120</v>
      </c>
      <c r="H2748">
        <v>25</v>
      </c>
      <c r="I2748">
        <v>3.75</v>
      </c>
      <c r="J2748">
        <v>0</v>
      </c>
      <c r="K2748" s="2">
        <v>44547</v>
      </c>
      <c r="L2748" s="1"/>
      <c r="M2748">
        <v>2021</v>
      </c>
      <c r="N2748" s="1" t="s">
        <v>39228</v>
      </c>
    </row>
    <row r="2749" spans="1:14" x14ac:dyDescent="0.3">
      <c r="A2749" s="1" t="s">
        <v>6133</v>
      </c>
      <c r="B2749" s="1" t="s">
        <v>209</v>
      </c>
      <c r="C2749" s="1" t="s">
        <v>6134</v>
      </c>
      <c r="D2749" s="1" t="s">
        <v>15</v>
      </c>
      <c r="E2749" s="1" t="s">
        <v>23</v>
      </c>
      <c r="F2749" s="1" t="s">
        <v>2584</v>
      </c>
      <c r="G2749" s="1" t="s">
        <v>120</v>
      </c>
      <c r="H2749">
        <v>35</v>
      </c>
      <c r="I2749">
        <v>5.25</v>
      </c>
      <c r="J2749">
        <v>0</v>
      </c>
      <c r="K2749" s="2">
        <v>44553</v>
      </c>
      <c r="L2749" s="1"/>
      <c r="M2749">
        <v>2021</v>
      </c>
      <c r="N2749" s="1" t="s">
        <v>39228</v>
      </c>
    </row>
    <row r="2750" spans="1:14" x14ac:dyDescent="0.3">
      <c r="A2750" s="1" t="s">
        <v>6135</v>
      </c>
      <c r="B2750" s="1" t="s">
        <v>209</v>
      </c>
      <c r="C2750" s="1" t="s">
        <v>6136</v>
      </c>
      <c r="D2750" s="1" t="s">
        <v>15</v>
      </c>
      <c r="E2750" s="1" t="s">
        <v>115</v>
      </c>
      <c r="F2750" s="1"/>
      <c r="G2750" s="1" t="s">
        <v>36</v>
      </c>
      <c r="H2750">
        <v>0</v>
      </c>
      <c r="I2750">
        <v>0</v>
      </c>
      <c r="J2750">
        <v>0</v>
      </c>
      <c r="K2750" s="2">
        <v>44574</v>
      </c>
      <c r="L2750" s="1"/>
      <c r="M2750">
        <v>2022</v>
      </c>
      <c r="N2750" s="1" t="s">
        <v>39221</v>
      </c>
    </row>
    <row r="2751" spans="1:14" x14ac:dyDescent="0.3">
      <c r="A2751" s="1" t="s">
        <v>6137</v>
      </c>
      <c r="B2751" s="1" t="s">
        <v>209</v>
      </c>
      <c r="C2751" s="1" t="s">
        <v>6138</v>
      </c>
      <c r="D2751" s="1" t="s">
        <v>15</v>
      </c>
      <c r="E2751" s="1" t="s">
        <v>115</v>
      </c>
      <c r="F2751" s="1" t="s">
        <v>1431</v>
      </c>
      <c r="G2751" s="1" t="s">
        <v>120</v>
      </c>
      <c r="H2751">
        <v>70</v>
      </c>
      <c r="I2751">
        <v>10.5</v>
      </c>
      <c r="J2751">
        <v>0</v>
      </c>
      <c r="K2751" s="2">
        <v>44578</v>
      </c>
      <c r="L2751" s="1"/>
      <c r="M2751">
        <v>2022</v>
      </c>
      <c r="N2751" s="1" t="s">
        <v>39221</v>
      </c>
    </row>
    <row r="2752" spans="1:14" x14ac:dyDescent="0.3">
      <c r="A2752" s="1" t="s">
        <v>6139</v>
      </c>
      <c r="B2752" s="1" t="s">
        <v>209</v>
      </c>
      <c r="C2752" s="1" t="s">
        <v>6140</v>
      </c>
      <c r="D2752" s="1" t="s">
        <v>15</v>
      </c>
      <c r="E2752" s="1" t="s">
        <v>115</v>
      </c>
      <c r="F2752" s="1" t="s">
        <v>719</v>
      </c>
      <c r="G2752" s="1" t="s">
        <v>120</v>
      </c>
      <c r="H2752">
        <v>160</v>
      </c>
      <c r="I2752">
        <v>24</v>
      </c>
      <c r="J2752">
        <v>0</v>
      </c>
      <c r="K2752" s="2">
        <v>44579</v>
      </c>
      <c r="L2752" s="1"/>
      <c r="M2752">
        <v>2022</v>
      </c>
      <c r="N2752" s="1" t="s">
        <v>39221</v>
      </c>
    </row>
    <row r="2753" spans="1:14" x14ac:dyDescent="0.3">
      <c r="A2753" s="1" t="s">
        <v>6141</v>
      </c>
      <c r="B2753" s="1" t="s">
        <v>209</v>
      </c>
      <c r="C2753" s="1" t="s">
        <v>6142</v>
      </c>
      <c r="D2753" s="1" t="s">
        <v>15</v>
      </c>
      <c r="E2753" s="1" t="s">
        <v>160</v>
      </c>
      <c r="F2753" s="1" t="s">
        <v>2508</v>
      </c>
      <c r="G2753" s="1" t="s">
        <v>134</v>
      </c>
      <c r="H2753">
        <v>1</v>
      </c>
      <c r="I2753">
        <v>0.15</v>
      </c>
      <c r="J2753">
        <v>0</v>
      </c>
      <c r="K2753" s="2">
        <v>44586</v>
      </c>
      <c r="L2753" s="1"/>
      <c r="M2753">
        <v>2022</v>
      </c>
      <c r="N2753" s="1" t="s">
        <v>39221</v>
      </c>
    </row>
    <row r="2754" spans="1:14" x14ac:dyDescent="0.3">
      <c r="A2754" s="1" t="s">
        <v>6143</v>
      </c>
      <c r="B2754" s="1" t="s">
        <v>209</v>
      </c>
      <c r="C2754" s="1" t="s">
        <v>6142</v>
      </c>
      <c r="D2754" s="1" t="s">
        <v>15</v>
      </c>
      <c r="E2754" s="1" t="s">
        <v>160</v>
      </c>
      <c r="F2754" s="1"/>
      <c r="G2754" s="1" t="s">
        <v>36</v>
      </c>
      <c r="H2754">
        <v>0</v>
      </c>
      <c r="I2754">
        <v>0</v>
      </c>
      <c r="J2754">
        <v>0</v>
      </c>
      <c r="K2754" s="2">
        <v>44586</v>
      </c>
      <c r="L2754" s="1"/>
      <c r="M2754">
        <v>2022</v>
      </c>
      <c r="N2754" s="1" t="s">
        <v>39221</v>
      </c>
    </row>
    <row r="2755" spans="1:14" x14ac:dyDescent="0.3">
      <c r="A2755" s="1" t="s">
        <v>6144</v>
      </c>
      <c r="B2755" s="1" t="s">
        <v>209</v>
      </c>
      <c r="C2755" s="1" t="s">
        <v>6145</v>
      </c>
      <c r="D2755" s="1" t="s">
        <v>15</v>
      </c>
      <c r="E2755" s="1" t="s">
        <v>20</v>
      </c>
      <c r="F2755" s="1"/>
      <c r="G2755" s="1" t="s">
        <v>36</v>
      </c>
      <c r="H2755">
        <v>0</v>
      </c>
      <c r="I2755">
        <v>0</v>
      </c>
      <c r="J2755">
        <v>0</v>
      </c>
      <c r="K2755" s="2">
        <v>44596</v>
      </c>
      <c r="L2755" s="1"/>
      <c r="M2755">
        <v>2022</v>
      </c>
      <c r="N2755" s="1" t="s">
        <v>39220</v>
      </c>
    </row>
    <row r="2756" spans="1:14" x14ac:dyDescent="0.3">
      <c r="A2756" s="1" t="s">
        <v>6146</v>
      </c>
      <c r="B2756" s="1" t="s">
        <v>209</v>
      </c>
      <c r="C2756" s="1" t="s">
        <v>6147</v>
      </c>
      <c r="D2756" s="1" t="s">
        <v>15</v>
      </c>
      <c r="E2756" s="1" t="s">
        <v>23</v>
      </c>
      <c r="F2756" s="1" t="s">
        <v>1448</v>
      </c>
      <c r="G2756" s="1" t="s">
        <v>134</v>
      </c>
      <c r="H2756">
        <v>15</v>
      </c>
      <c r="I2756">
        <v>2.25</v>
      </c>
      <c r="J2756">
        <v>0</v>
      </c>
      <c r="K2756" s="2">
        <v>44671</v>
      </c>
      <c r="L2756" s="1"/>
      <c r="M2756">
        <v>2022</v>
      </c>
      <c r="N2756" s="1" t="s">
        <v>39223</v>
      </c>
    </row>
    <row r="2757" spans="1:14" x14ac:dyDescent="0.3">
      <c r="A2757" s="1" t="s">
        <v>6148</v>
      </c>
      <c r="B2757" s="1" t="s">
        <v>209</v>
      </c>
      <c r="C2757" s="1" t="s">
        <v>6149</v>
      </c>
      <c r="D2757" s="1" t="s">
        <v>15</v>
      </c>
      <c r="E2757" s="1" t="s">
        <v>76</v>
      </c>
      <c r="F2757" s="1" t="s">
        <v>1733</v>
      </c>
      <c r="G2757" s="1" t="s">
        <v>120</v>
      </c>
      <c r="H2757">
        <v>50</v>
      </c>
      <c r="I2757">
        <v>7.5</v>
      </c>
      <c r="J2757">
        <v>0</v>
      </c>
      <c r="K2757" s="2">
        <v>44747</v>
      </c>
      <c r="L2757" s="1"/>
      <c r="M2757">
        <v>2022</v>
      </c>
      <c r="N2757" s="1" t="s">
        <v>39227</v>
      </c>
    </row>
    <row r="2758" spans="1:14" x14ac:dyDescent="0.3">
      <c r="A2758" s="1" t="s">
        <v>6150</v>
      </c>
      <c r="B2758" s="1" t="s">
        <v>6151</v>
      </c>
      <c r="C2758" s="1" t="s">
        <v>6152</v>
      </c>
      <c r="D2758" s="1" t="s">
        <v>15</v>
      </c>
      <c r="E2758" s="1" t="s">
        <v>194</v>
      </c>
      <c r="F2758" s="1" t="s">
        <v>622</v>
      </c>
      <c r="G2758" s="1" t="s">
        <v>120</v>
      </c>
      <c r="H2758">
        <v>55</v>
      </c>
      <c r="I2758">
        <v>8.25</v>
      </c>
      <c r="J2758">
        <v>0</v>
      </c>
      <c r="K2758" s="2">
        <v>44715</v>
      </c>
      <c r="L2758" s="1"/>
      <c r="M2758">
        <v>2022</v>
      </c>
      <c r="N2758" s="1" t="s">
        <v>39218</v>
      </c>
    </row>
    <row r="2759" spans="1:14" x14ac:dyDescent="0.3">
      <c r="A2759" s="1" t="s">
        <v>6153</v>
      </c>
      <c r="B2759" s="1" t="s">
        <v>6154</v>
      </c>
      <c r="C2759" s="1" t="s">
        <v>6155</v>
      </c>
      <c r="D2759" s="1" t="s">
        <v>15</v>
      </c>
      <c r="E2759" s="1" t="s">
        <v>91</v>
      </c>
      <c r="F2759" s="1"/>
      <c r="G2759" s="1" t="s">
        <v>36</v>
      </c>
      <c r="H2759">
        <v>0</v>
      </c>
      <c r="I2759">
        <v>0</v>
      </c>
      <c r="J2759">
        <v>0</v>
      </c>
      <c r="K2759" s="2">
        <v>44085</v>
      </c>
      <c r="L2759" s="1"/>
      <c r="M2759">
        <v>2020</v>
      </c>
      <c r="N2759" s="1" t="s">
        <v>39225</v>
      </c>
    </row>
    <row r="2760" spans="1:14" x14ac:dyDescent="0.3">
      <c r="A2760" s="1" t="s">
        <v>6156</v>
      </c>
      <c r="B2760" s="1" t="s">
        <v>6154</v>
      </c>
      <c r="C2760" s="1" t="s">
        <v>6157</v>
      </c>
      <c r="D2760" s="1" t="s">
        <v>15</v>
      </c>
      <c r="E2760" s="1" t="s">
        <v>139</v>
      </c>
      <c r="F2760" s="1" t="s">
        <v>458</v>
      </c>
      <c r="G2760" s="1" t="s">
        <v>120</v>
      </c>
      <c r="H2760">
        <v>220</v>
      </c>
      <c r="I2760">
        <v>33</v>
      </c>
      <c r="J2760">
        <v>0</v>
      </c>
      <c r="K2760" s="2">
        <v>44710</v>
      </c>
      <c r="L2760" s="1"/>
      <c r="M2760">
        <v>2022</v>
      </c>
      <c r="N2760" s="1" t="s">
        <v>39217</v>
      </c>
    </row>
    <row r="2761" spans="1:14" x14ac:dyDescent="0.3">
      <c r="A2761" s="1" t="s">
        <v>6158</v>
      </c>
      <c r="B2761" s="1" t="s">
        <v>6154</v>
      </c>
      <c r="C2761" s="1" t="s">
        <v>6159</v>
      </c>
      <c r="D2761" s="1" t="s">
        <v>15</v>
      </c>
      <c r="E2761" s="1" t="s">
        <v>28</v>
      </c>
      <c r="F2761" s="1" t="s">
        <v>119</v>
      </c>
      <c r="G2761" s="1" t="s">
        <v>134</v>
      </c>
      <c r="H2761">
        <v>300</v>
      </c>
      <c r="I2761">
        <v>30</v>
      </c>
      <c r="J2761">
        <v>0</v>
      </c>
      <c r="K2761" s="2">
        <v>44710</v>
      </c>
      <c r="L2761" s="1"/>
      <c r="M2761">
        <v>2022</v>
      </c>
      <c r="N2761" s="1" t="s">
        <v>39217</v>
      </c>
    </row>
    <row r="2762" spans="1:14" x14ac:dyDescent="0.3">
      <c r="A2762" s="1" t="s">
        <v>6160</v>
      </c>
      <c r="B2762" s="1" t="s">
        <v>6154</v>
      </c>
      <c r="C2762" s="1" t="s">
        <v>3086</v>
      </c>
      <c r="D2762" s="1" t="s">
        <v>15</v>
      </c>
      <c r="E2762" s="1" t="s">
        <v>160</v>
      </c>
      <c r="F2762" s="1"/>
      <c r="G2762" s="1" t="s">
        <v>36</v>
      </c>
      <c r="H2762">
        <v>0</v>
      </c>
      <c r="I2762">
        <v>0</v>
      </c>
      <c r="J2762">
        <v>0</v>
      </c>
      <c r="K2762" s="2">
        <v>44710</v>
      </c>
      <c r="L2762" s="1"/>
      <c r="M2762">
        <v>2022</v>
      </c>
      <c r="N2762" s="1" t="s">
        <v>39217</v>
      </c>
    </row>
    <row r="2763" spans="1:14" x14ac:dyDescent="0.3">
      <c r="A2763" s="1" t="s">
        <v>6161</v>
      </c>
      <c r="B2763" s="1" t="s">
        <v>6154</v>
      </c>
      <c r="C2763" s="1" t="s">
        <v>6162</v>
      </c>
      <c r="D2763" s="1" t="s">
        <v>15</v>
      </c>
      <c r="E2763" s="1" t="s">
        <v>76</v>
      </c>
      <c r="F2763" s="1"/>
      <c r="G2763" s="1" t="s">
        <v>17</v>
      </c>
      <c r="H2763">
        <v>0</v>
      </c>
      <c r="I2763">
        <v>0</v>
      </c>
      <c r="J2763">
        <v>0</v>
      </c>
      <c r="K2763" s="2">
        <v>44712</v>
      </c>
      <c r="L2763" s="1"/>
      <c r="M2763">
        <v>2022</v>
      </c>
      <c r="N2763" s="1" t="s">
        <v>39217</v>
      </c>
    </row>
    <row r="2764" spans="1:14" x14ac:dyDescent="0.3">
      <c r="A2764" s="1" t="s">
        <v>6163</v>
      </c>
      <c r="B2764" s="1" t="s">
        <v>6154</v>
      </c>
      <c r="C2764" s="1" t="s">
        <v>3086</v>
      </c>
      <c r="D2764" s="1" t="s">
        <v>15</v>
      </c>
      <c r="E2764" s="1" t="s">
        <v>160</v>
      </c>
      <c r="F2764" s="1"/>
      <c r="G2764" s="1" t="s">
        <v>36</v>
      </c>
      <c r="H2764">
        <v>0</v>
      </c>
      <c r="I2764">
        <v>0</v>
      </c>
      <c r="J2764">
        <v>0</v>
      </c>
      <c r="K2764" s="2">
        <v>44722</v>
      </c>
      <c r="L2764" s="1"/>
      <c r="M2764">
        <v>2022</v>
      </c>
      <c r="N2764" s="1" t="s">
        <v>39218</v>
      </c>
    </row>
    <row r="2765" spans="1:14" x14ac:dyDescent="0.3">
      <c r="A2765" s="1" t="s">
        <v>6164</v>
      </c>
      <c r="B2765" s="1" t="s">
        <v>6154</v>
      </c>
      <c r="C2765" s="1" t="s">
        <v>6165</v>
      </c>
      <c r="D2765" s="1" t="s">
        <v>15</v>
      </c>
      <c r="E2765" s="1" t="s">
        <v>115</v>
      </c>
      <c r="F2765" s="1" t="s">
        <v>584</v>
      </c>
      <c r="G2765" s="1" t="s">
        <v>134</v>
      </c>
      <c r="H2765">
        <v>85</v>
      </c>
      <c r="I2765">
        <v>12.75</v>
      </c>
      <c r="J2765">
        <v>0</v>
      </c>
      <c r="K2765" s="2">
        <v>44727</v>
      </c>
      <c r="L2765" s="1"/>
      <c r="M2765">
        <v>2022</v>
      </c>
      <c r="N2765" s="1" t="s">
        <v>39218</v>
      </c>
    </row>
    <row r="2766" spans="1:14" x14ac:dyDescent="0.3">
      <c r="A2766" s="1" t="s">
        <v>6166</v>
      </c>
      <c r="B2766" s="1" t="s">
        <v>6154</v>
      </c>
      <c r="C2766" s="1" t="s">
        <v>6165</v>
      </c>
      <c r="D2766" s="1" t="s">
        <v>15</v>
      </c>
      <c r="E2766" s="1" t="s">
        <v>115</v>
      </c>
      <c r="F2766" s="1"/>
      <c r="G2766" s="1" t="s">
        <v>36</v>
      </c>
      <c r="H2766">
        <v>0</v>
      </c>
      <c r="I2766">
        <v>0</v>
      </c>
      <c r="J2766">
        <v>0</v>
      </c>
      <c r="K2766" s="2">
        <v>44728</v>
      </c>
      <c r="L2766" s="1"/>
      <c r="M2766">
        <v>2022</v>
      </c>
      <c r="N2766" s="1" t="s">
        <v>39218</v>
      </c>
    </row>
    <row r="2767" spans="1:14" x14ac:dyDescent="0.3">
      <c r="A2767" s="1" t="s">
        <v>6167</v>
      </c>
      <c r="B2767" s="1" t="s">
        <v>6154</v>
      </c>
      <c r="C2767" s="1" t="s">
        <v>6168</v>
      </c>
      <c r="D2767" s="1" t="s">
        <v>15</v>
      </c>
      <c r="E2767" s="1" t="s">
        <v>28</v>
      </c>
      <c r="F2767" s="1"/>
      <c r="G2767" s="1" t="s">
        <v>29</v>
      </c>
      <c r="H2767">
        <v>0</v>
      </c>
      <c r="I2767">
        <v>0</v>
      </c>
      <c r="J2767">
        <v>0</v>
      </c>
      <c r="K2767" s="2">
        <v>44733</v>
      </c>
      <c r="L2767" s="1"/>
      <c r="M2767">
        <v>2022</v>
      </c>
      <c r="N2767" s="1" t="s">
        <v>39218</v>
      </c>
    </row>
    <row r="2768" spans="1:14" x14ac:dyDescent="0.3">
      <c r="A2768" s="1" t="s">
        <v>6169</v>
      </c>
      <c r="B2768" s="1" t="s">
        <v>6154</v>
      </c>
      <c r="C2768" s="1" t="s">
        <v>6168</v>
      </c>
      <c r="D2768" s="1" t="s">
        <v>15</v>
      </c>
      <c r="E2768" s="1" t="s">
        <v>28</v>
      </c>
      <c r="F2768" s="1"/>
      <c r="G2768" s="1" t="s">
        <v>17</v>
      </c>
      <c r="H2768">
        <v>0</v>
      </c>
      <c r="I2768">
        <v>0</v>
      </c>
      <c r="J2768">
        <v>0</v>
      </c>
      <c r="K2768" s="2">
        <v>44734</v>
      </c>
      <c r="L2768" s="1"/>
      <c r="M2768">
        <v>2022</v>
      </c>
      <c r="N2768" s="1" t="s">
        <v>39218</v>
      </c>
    </row>
    <row r="2769" spans="1:14" x14ac:dyDescent="0.3">
      <c r="A2769" s="1" t="s">
        <v>6170</v>
      </c>
      <c r="B2769" s="1" t="s">
        <v>6171</v>
      </c>
      <c r="C2769" s="1" t="s">
        <v>6172</v>
      </c>
      <c r="D2769" s="1" t="s">
        <v>15</v>
      </c>
      <c r="E2769" s="1" t="s">
        <v>115</v>
      </c>
      <c r="F2769" s="1"/>
      <c r="G2769" s="1" t="s">
        <v>36</v>
      </c>
      <c r="H2769">
        <v>0</v>
      </c>
      <c r="I2769">
        <v>0</v>
      </c>
      <c r="J2769">
        <v>0</v>
      </c>
      <c r="K2769" s="2">
        <v>44082</v>
      </c>
      <c r="L2769" s="1"/>
      <c r="M2769">
        <v>2020</v>
      </c>
      <c r="N2769" s="1" t="s">
        <v>39225</v>
      </c>
    </row>
    <row r="2770" spans="1:14" x14ac:dyDescent="0.3">
      <c r="A2770" s="1" t="s">
        <v>6173</v>
      </c>
      <c r="B2770" s="1" t="s">
        <v>6174</v>
      </c>
      <c r="C2770" s="1" t="s">
        <v>6175</v>
      </c>
      <c r="D2770" s="1" t="s">
        <v>15</v>
      </c>
      <c r="E2770" s="1" t="s">
        <v>80</v>
      </c>
      <c r="F2770" s="1"/>
      <c r="G2770" s="1" t="s">
        <v>36</v>
      </c>
      <c r="H2770">
        <v>0</v>
      </c>
      <c r="I2770">
        <v>0</v>
      </c>
      <c r="J2770">
        <v>0</v>
      </c>
      <c r="K2770" s="2">
        <v>44050</v>
      </c>
      <c r="L2770" s="1"/>
      <c r="M2770">
        <v>2020</v>
      </c>
      <c r="N2770" s="1" t="s">
        <v>39224</v>
      </c>
    </row>
    <row r="2771" spans="1:14" x14ac:dyDescent="0.3">
      <c r="A2771" s="1" t="s">
        <v>6176</v>
      </c>
      <c r="B2771" s="1" t="s">
        <v>6177</v>
      </c>
      <c r="C2771" s="1" t="s">
        <v>6178</v>
      </c>
      <c r="D2771" s="1" t="s">
        <v>15</v>
      </c>
      <c r="E2771" s="1" t="s">
        <v>194</v>
      </c>
      <c r="F2771" s="1"/>
      <c r="G2771" s="1" t="s">
        <v>29</v>
      </c>
      <c r="H2771">
        <v>0</v>
      </c>
      <c r="I2771">
        <v>0</v>
      </c>
      <c r="J2771">
        <v>0</v>
      </c>
      <c r="K2771" s="2">
        <v>44548</v>
      </c>
      <c r="L2771" s="1"/>
      <c r="M2771">
        <v>2021</v>
      </c>
      <c r="N2771" s="1" t="s">
        <v>39228</v>
      </c>
    </row>
    <row r="2772" spans="1:14" x14ac:dyDescent="0.3">
      <c r="A2772" s="1" t="s">
        <v>6179</v>
      </c>
      <c r="B2772" s="1" t="s">
        <v>6180</v>
      </c>
      <c r="C2772" s="1" t="s">
        <v>6181</v>
      </c>
      <c r="D2772" s="1" t="s">
        <v>15</v>
      </c>
      <c r="E2772" s="1" t="s">
        <v>23</v>
      </c>
      <c r="F2772" s="1"/>
      <c r="G2772" s="1" t="s">
        <v>29</v>
      </c>
      <c r="H2772">
        <v>0</v>
      </c>
      <c r="I2772">
        <v>0</v>
      </c>
      <c r="J2772">
        <v>0</v>
      </c>
      <c r="K2772" s="2">
        <v>44051</v>
      </c>
      <c r="L2772" s="1"/>
      <c r="M2772">
        <v>2020</v>
      </c>
      <c r="N2772" s="1" t="s">
        <v>39224</v>
      </c>
    </row>
    <row r="2773" spans="1:14" x14ac:dyDescent="0.3">
      <c r="A2773" s="1" t="s">
        <v>6182</v>
      </c>
      <c r="B2773" s="1" t="s">
        <v>6183</v>
      </c>
      <c r="C2773" s="1" t="s">
        <v>6184</v>
      </c>
      <c r="D2773" s="1" t="s">
        <v>15</v>
      </c>
      <c r="E2773" s="1" t="s">
        <v>76</v>
      </c>
      <c r="F2773" s="1" t="s">
        <v>447</v>
      </c>
      <c r="G2773" s="1" t="s">
        <v>120</v>
      </c>
      <c r="H2773">
        <v>35</v>
      </c>
      <c r="I2773">
        <v>5.25</v>
      </c>
      <c r="J2773">
        <v>0</v>
      </c>
      <c r="K2773" s="2">
        <v>44079</v>
      </c>
      <c r="L2773" s="1"/>
      <c r="M2773">
        <v>2020</v>
      </c>
      <c r="N2773" s="1" t="s">
        <v>39225</v>
      </c>
    </row>
    <row r="2774" spans="1:14" x14ac:dyDescent="0.3">
      <c r="A2774" s="1" t="s">
        <v>6185</v>
      </c>
      <c r="B2774" s="1" t="s">
        <v>6183</v>
      </c>
      <c r="C2774" s="1" t="s">
        <v>6186</v>
      </c>
      <c r="D2774" s="1" t="s">
        <v>15</v>
      </c>
      <c r="E2774" s="1" t="s">
        <v>160</v>
      </c>
      <c r="F2774" s="1" t="s">
        <v>209</v>
      </c>
      <c r="G2774" s="1" t="s">
        <v>120</v>
      </c>
      <c r="H2774">
        <v>65</v>
      </c>
      <c r="I2774">
        <v>6.5</v>
      </c>
      <c r="J2774">
        <v>0</v>
      </c>
      <c r="K2774" s="2">
        <v>44490</v>
      </c>
      <c r="L2774" s="1"/>
      <c r="M2774">
        <v>2021</v>
      </c>
      <c r="N2774" s="1" t="s">
        <v>39226</v>
      </c>
    </row>
    <row r="2775" spans="1:14" x14ac:dyDescent="0.3">
      <c r="A2775" s="1" t="s">
        <v>6187</v>
      </c>
      <c r="B2775" s="1" t="s">
        <v>6188</v>
      </c>
      <c r="C2775" s="1" t="s">
        <v>2661</v>
      </c>
      <c r="D2775" s="1" t="s">
        <v>15</v>
      </c>
      <c r="E2775" s="1" t="s">
        <v>115</v>
      </c>
      <c r="F2775" s="1"/>
      <c r="G2775" s="1" t="s">
        <v>36</v>
      </c>
      <c r="H2775">
        <v>0</v>
      </c>
      <c r="I2775">
        <v>0</v>
      </c>
      <c r="J2775">
        <v>0</v>
      </c>
      <c r="K2775" s="2">
        <v>44051</v>
      </c>
      <c r="L2775" s="1"/>
      <c r="M2775">
        <v>2020</v>
      </c>
      <c r="N2775" s="1" t="s">
        <v>39224</v>
      </c>
    </row>
    <row r="2776" spans="1:14" x14ac:dyDescent="0.3">
      <c r="A2776" s="1" t="s">
        <v>6189</v>
      </c>
      <c r="B2776" s="1" t="s">
        <v>6188</v>
      </c>
      <c r="C2776" s="1" t="s">
        <v>6190</v>
      </c>
      <c r="D2776" s="1" t="s">
        <v>15</v>
      </c>
      <c r="E2776" s="1" t="s">
        <v>115</v>
      </c>
      <c r="F2776" s="1" t="s">
        <v>632</v>
      </c>
      <c r="G2776" s="1" t="s">
        <v>120</v>
      </c>
      <c r="H2776">
        <v>15</v>
      </c>
      <c r="I2776">
        <v>2.25</v>
      </c>
      <c r="J2776">
        <v>0</v>
      </c>
      <c r="K2776" s="2">
        <v>44053</v>
      </c>
      <c r="L2776" s="1"/>
      <c r="M2776">
        <v>2020</v>
      </c>
      <c r="N2776" s="1" t="s">
        <v>39224</v>
      </c>
    </row>
    <row r="2777" spans="1:14" x14ac:dyDescent="0.3">
      <c r="A2777" s="1" t="s">
        <v>6191</v>
      </c>
      <c r="B2777" s="1" t="s">
        <v>6192</v>
      </c>
      <c r="C2777" s="1" t="s">
        <v>4236</v>
      </c>
      <c r="D2777" s="1" t="s">
        <v>15</v>
      </c>
      <c r="E2777" s="1" t="s">
        <v>194</v>
      </c>
      <c r="F2777" s="1"/>
      <c r="G2777" s="1" t="s">
        <v>36</v>
      </c>
      <c r="H2777">
        <v>0</v>
      </c>
      <c r="I2777">
        <v>0</v>
      </c>
      <c r="J2777">
        <v>0</v>
      </c>
      <c r="K2777" s="2">
        <v>44051</v>
      </c>
      <c r="L2777" s="1"/>
      <c r="M2777">
        <v>2020</v>
      </c>
      <c r="N2777" s="1" t="s">
        <v>39224</v>
      </c>
    </row>
    <row r="2778" spans="1:14" x14ac:dyDescent="0.3">
      <c r="A2778" s="1" t="s">
        <v>6193</v>
      </c>
      <c r="B2778" s="1" t="s">
        <v>6192</v>
      </c>
      <c r="C2778" s="1" t="s">
        <v>6194</v>
      </c>
      <c r="D2778" s="1" t="s">
        <v>15</v>
      </c>
      <c r="E2778" s="1" t="s">
        <v>160</v>
      </c>
      <c r="F2778" s="1" t="s">
        <v>2732</v>
      </c>
      <c r="G2778" s="1" t="s">
        <v>120</v>
      </c>
      <c r="H2778">
        <v>75</v>
      </c>
      <c r="I2778">
        <v>11.25</v>
      </c>
      <c r="J2778">
        <v>0</v>
      </c>
      <c r="K2778" s="2">
        <v>44657</v>
      </c>
      <c r="L2778" s="1"/>
      <c r="M2778">
        <v>2022</v>
      </c>
      <c r="N2778" s="1" t="s">
        <v>39223</v>
      </c>
    </row>
    <row r="2779" spans="1:14" x14ac:dyDescent="0.3">
      <c r="A2779" s="1" t="s">
        <v>6195</v>
      </c>
      <c r="B2779" s="1" t="s">
        <v>6196</v>
      </c>
      <c r="C2779" s="1" t="s">
        <v>6197</v>
      </c>
      <c r="D2779" s="1" t="s">
        <v>15</v>
      </c>
      <c r="E2779" s="1" t="s">
        <v>115</v>
      </c>
      <c r="F2779" s="1" t="s">
        <v>221</v>
      </c>
      <c r="G2779" s="1" t="s">
        <v>120</v>
      </c>
      <c r="H2779">
        <v>50</v>
      </c>
      <c r="I2779">
        <v>7.5</v>
      </c>
      <c r="J2779">
        <v>0</v>
      </c>
      <c r="K2779" s="2">
        <v>44064</v>
      </c>
      <c r="L2779" s="1"/>
      <c r="M2779">
        <v>2020</v>
      </c>
      <c r="N2779" s="1" t="s">
        <v>39224</v>
      </c>
    </row>
    <row r="2780" spans="1:14" x14ac:dyDescent="0.3">
      <c r="A2780" s="1" t="s">
        <v>6198</v>
      </c>
      <c r="B2780" s="1" t="s">
        <v>6199</v>
      </c>
      <c r="C2780" s="1" t="s">
        <v>6200</v>
      </c>
      <c r="D2780" s="1" t="s">
        <v>15</v>
      </c>
      <c r="E2780" s="1" t="s">
        <v>23</v>
      </c>
      <c r="F2780" s="1"/>
      <c r="G2780" s="1" t="s">
        <v>29</v>
      </c>
      <c r="H2780">
        <v>0</v>
      </c>
      <c r="I2780">
        <v>0</v>
      </c>
      <c r="J2780">
        <v>0</v>
      </c>
      <c r="K2780" s="2">
        <v>44622</v>
      </c>
      <c r="L2780" s="1"/>
      <c r="M2780">
        <v>2022</v>
      </c>
      <c r="N2780" s="1" t="s">
        <v>39222</v>
      </c>
    </row>
    <row r="2781" spans="1:14" x14ac:dyDescent="0.3">
      <c r="A2781" s="1" t="s">
        <v>6201</v>
      </c>
      <c r="B2781" s="1" t="s">
        <v>6202</v>
      </c>
      <c r="C2781" s="1" t="s">
        <v>6203</v>
      </c>
      <c r="D2781" s="1" t="s">
        <v>15</v>
      </c>
      <c r="E2781" s="1" t="s">
        <v>88</v>
      </c>
      <c r="F2781" s="1" t="s">
        <v>5271</v>
      </c>
      <c r="G2781" s="1" t="s">
        <v>134</v>
      </c>
      <c r="H2781">
        <v>60</v>
      </c>
      <c r="I2781">
        <v>9</v>
      </c>
      <c r="J2781">
        <v>0</v>
      </c>
      <c r="K2781" s="2">
        <v>44053</v>
      </c>
      <c r="L2781" s="1"/>
      <c r="M2781">
        <v>2020</v>
      </c>
      <c r="N2781" s="1" t="s">
        <v>39224</v>
      </c>
    </row>
    <row r="2782" spans="1:14" x14ac:dyDescent="0.3">
      <c r="A2782" s="1" t="s">
        <v>6204</v>
      </c>
      <c r="B2782" s="1" t="s">
        <v>6202</v>
      </c>
      <c r="C2782" s="1" t="s">
        <v>6205</v>
      </c>
      <c r="D2782" s="1" t="s">
        <v>15</v>
      </c>
      <c r="E2782" s="1" t="s">
        <v>76</v>
      </c>
      <c r="F2782" s="1"/>
      <c r="G2782" s="1" t="s">
        <v>36</v>
      </c>
      <c r="H2782">
        <v>0</v>
      </c>
      <c r="I2782">
        <v>0</v>
      </c>
      <c r="J2782">
        <v>0</v>
      </c>
      <c r="K2782" s="2">
        <v>44054</v>
      </c>
      <c r="L2782" s="1"/>
      <c r="M2782">
        <v>2020</v>
      </c>
      <c r="N2782" s="1" t="s">
        <v>39224</v>
      </c>
    </row>
    <row r="2783" spans="1:14" x14ac:dyDescent="0.3">
      <c r="A2783" s="1" t="s">
        <v>6206</v>
      </c>
      <c r="B2783" s="1" t="s">
        <v>6202</v>
      </c>
      <c r="C2783" s="1" t="s">
        <v>6207</v>
      </c>
      <c r="D2783" s="1" t="s">
        <v>15</v>
      </c>
      <c r="E2783" s="1" t="s">
        <v>76</v>
      </c>
      <c r="F2783" s="1" t="s">
        <v>209</v>
      </c>
      <c r="G2783" s="1" t="s">
        <v>120</v>
      </c>
      <c r="H2783">
        <v>10</v>
      </c>
      <c r="I2783">
        <v>1.5</v>
      </c>
      <c r="J2783">
        <v>0</v>
      </c>
      <c r="K2783" s="2">
        <v>44054</v>
      </c>
      <c r="L2783" s="1"/>
      <c r="M2783">
        <v>2020</v>
      </c>
      <c r="N2783" s="1" t="s">
        <v>39224</v>
      </c>
    </row>
    <row r="2784" spans="1:14" x14ac:dyDescent="0.3">
      <c r="A2784" s="1" t="s">
        <v>6208</v>
      </c>
      <c r="B2784" s="1" t="s">
        <v>6202</v>
      </c>
      <c r="C2784" s="1" t="s">
        <v>6209</v>
      </c>
      <c r="D2784" s="1" t="s">
        <v>15</v>
      </c>
      <c r="E2784" s="1" t="s">
        <v>194</v>
      </c>
      <c r="F2784" s="1"/>
      <c r="G2784" s="1" t="s">
        <v>29</v>
      </c>
      <c r="H2784">
        <v>0</v>
      </c>
      <c r="I2784">
        <v>0</v>
      </c>
      <c r="J2784">
        <v>0</v>
      </c>
      <c r="K2784" s="2">
        <v>44162</v>
      </c>
      <c r="L2784" s="1"/>
      <c r="M2784">
        <v>2020</v>
      </c>
      <c r="N2784" s="1" t="s">
        <v>39219</v>
      </c>
    </row>
    <row r="2785" spans="1:14" x14ac:dyDescent="0.3">
      <c r="A2785" s="1" t="s">
        <v>6210</v>
      </c>
      <c r="B2785" s="1" t="s">
        <v>6202</v>
      </c>
      <c r="C2785" s="1" t="s">
        <v>6211</v>
      </c>
      <c r="D2785" s="1" t="s">
        <v>15</v>
      </c>
      <c r="E2785" s="1" t="s">
        <v>194</v>
      </c>
      <c r="F2785" s="1"/>
      <c r="G2785" s="1" t="s">
        <v>36</v>
      </c>
      <c r="H2785">
        <v>0</v>
      </c>
      <c r="I2785">
        <v>0</v>
      </c>
      <c r="J2785">
        <v>0</v>
      </c>
      <c r="K2785" s="2">
        <v>44316</v>
      </c>
      <c r="L2785" s="1"/>
      <c r="M2785">
        <v>2021</v>
      </c>
      <c r="N2785" s="1" t="s">
        <v>39223</v>
      </c>
    </row>
    <row r="2786" spans="1:14" x14ac:dyDescent="0.3">
      <c r="A2786" s="1" t="s">
        <v>6212</v>
      </c>
      <c r="B2786" s="1" t="s">
        <v>6202</v>
      </c>
      <c r="C2786" s="1" t="s">
        <v>6213</v>
      </c>
      <c r="D2786" s="1" t="s">
        <v>15</v>
      </c>
      <c r="E2786" s="1" t="s">
        <v>76</v>
      </c>
      <c r="F2786" s="1"/>
      <c r="G2786" s="1" t="s">
        <v>36</v>
      </c>
      <c r="H2786">
        <v>0</v>
      </c>
      <c r="I2786">
        <v>0</v>
      </c>
      <c r="J2786">
        <v>0</v>
      </c>
      <c r="K2786" s="2">
        <v>44316</v>
      </c>
      <c r="L2786" s="1"/>
      <c r="M2786">
        <v>2021</v>
      </c>
      <c r="N2786" s="1" t="s">
        <v>39223</v>
      </c>
    </row>
    <row r="2787" spans="1:14" x14ac:dyDescent="0.3">
      <c r="A2787" s="1" t="s">
        <v>6214</v>
      </c>
      <c r="B2787" s="1" t="s">
        <v>6202</v>
      </c>
      <c r="C2787" s="1" t="s">
        <v>6215</v>
      </c>
      <c r="D2787" s="1" t="s">
        <v>15</v>
      </c>
      <c r="E2787" s="1" t="s">
        <v>76</v>
      </c>
      <c r="F2787" s="1"/>
      <c r="G2787" s="1" t="s">
        <v>36</v>
      </c>
      <c r="H2787">
        <v>0</v>
      </c>
      <c r="I2787">
        <v>0</v>
      </c>
      <c r="J2787">
        <v>0</v>
      </c>
      <c r="K2787" s="2">
        <v>44339</v>
      </c>
      <c r="L2787" s="1"/>
      <c r="M2787">
        <v>2021</v>
      </c>
      <c r="N2787" s="1" t="s">
        <v>39217</v>
      </c>
    </row>
    <row r="2788" spans="1:14" x14ac:dyDescent="0.3">
      <c r="A2788" s="1" t="s">
        <v>6216</v>
      </c>
      <c r="B2788" s="1" t="s">
        <v>6202</v>
      </c>
      <c r="C2788" s="1" t="s">
        <v>6217</v>
      </c>
      <c r="D2788" s="1" t="s">
        <v>15</v>
      </c>
      <c r="E2788" s="1" t="s">
        <v>115</v>
      </c>
      <c r="F2788" s="1"/>
      <c r="G2788" s="1" t="s">
        <v>36</v>
      </c>
      <c r="H2788">
        <v>0</v>
      </c>
      <c r="I2788">
        <v>0</v>
      </c>
      <c r="J2788">
        <v>0</v>
      </c>
      <c r="K2788" s="2">
        <v>44366</v>
      </c>
      <c r="L2788" s="1"/>
      <c r="M2788">
        <v>2021</v>
      </c>
      <c r="N2788" s="1" t="s">
        <v>39218</v>
      </c>
    </row>
    <row r="2789" spans="1:14" x14ac:dyDescent="0.3">
      <c r="A2789" s="1" t="s">
        <v>6218</v>
      </c>
      <c r="B2789" s="1" t="s">
        <v>6202</v>
      </c>
      <c r="C2789" s="1" t="s">
        <v>6219</v>
      </c>
      <c r="D2789" s="1" t="s">
        <v>15</v>
      </c>
      <c r="E2789" s="1" t="s">
        <v>76</v>
      </c>
      <c r="F2789" s="1"/>
      <c r="G2789" s="1" t="s">
        <v>36</v>
      </c>
      <c r="H2789">
        <v>0</v>
      </c>
      <c r="I2789">
        <v>0</v>
      </c>
      <c r="J2789">
        <v>0</v>
      </c>
      <c r="K2789" s="2">
        <v>44418</v>
      </c>
      <c r="L2789" s="1"/>
      <c r="M2789">
        <v>2021</v>
      </c>
      <c r="N2789" s="1" t="s">
        <v>39224</v>
      </c>
    </row>
    <row r="2790" spans="1:14" x14ac:dyDescent="0.3">
      <c r="A2790" s="1" t="s">
        <v>6220</v>
      </c>
      <c r="B2790" s="1" t="s">
        <v>6202</v>
      </c>
      <c r="C2790" s="1" t="s">
        <v>6221</v>
      </c>
      <c r="D2790" s="1" t="s">
        <v>15</v>
      </c>
      <c r="E2790" s="1" t="s">
        <v>76</v>
      </c>
      <c r="F2790" s="1" t="s">
        <v>622</v>
      </c>
      <c r="G2790" s="1" t="s">
        <v>120</v>
      </c>
      <c r="H2790">
        <v>50</v>
      </c>
      <c r="I2790">
        <v>7.5</v>
      </c>
      <c r="J2790">
        <v>0</v>
      </c>
      <c r="K2790" s="2">
        <v>44437</v>
      </c>
      <c r="L2790" s="1"/>
      <c r="M2790">
        <v>2021</v>
      </c>
      <c r="N2790" s="1" t="s">
        <v>39224</v>
      </c>
    </row>
    <row r="2791" spans="1:14" x14ac:dyDescent="0.3">
      <c r="A2791" s="1" t="s">
        <v>6222</v>
      </c>
      <c r="B2791" s="1" t="s">
        <v>6202</v>
      </c>
      <c r="C2791" s="1" t="s">
        <v>6223</v>
      </c>
      <c r="D2791" s="1" t="s">
        <v>15</v>
      </c>
      <c r="E2791" s="1" t="s">
        <v>76</v>
      </c>
      <c r="F2791" s="1" t="s">
        <v>617</v>
      </c>
      <c r="G2791" s="1" t="s">
        <v>120</v>
      </c>
      <c r="H2791">
        <v>20</v>
      </c>
      <c r="I2791">
        <v>3</v>
      </c>
      <c r="J2791">
        <v>5</v>
      </c>
      <c r="K2791" s="2">
        <v>44446</v>
      </c>
      <c r="L2791" s="1" t="s">
        <v>121</v>
      </c>
      <c r="M2791">
        <v>2021</v>
      </c>
      <c r="N2791" s="1" t="s">
        <v>39225</v>
      </c>
    </row>
    <row r="2792" spans="1:14" x14ac:dyDescent="0.3">
      <c r="A2792" s="1" t="s">
        <v>6224</v>
      </c>
      <c r="B2792" s="1" t="s">
        <v>6202</v>
      </c>
      <c r="C2792" s="1" t="s">
        <v>6225</v>
      </c>
      <c r="D2792" s="1" t="s">
        <v>15</v>
      </c>
      <c r="E2792" s="1" t="s">
        <v>115</v>
      </c>
      <c r="F2792" s="1" t="s">
        <v>1311</v>
      </c>
      <c r="G2792" s="1" t="s">
        <v>150</v>
      </c>
      <c r="H2792">
        <v>36</v>
      </c>
      <c r="I2792">
        <v>5.4</v>
      </c>
      <c r="J2792">
        <v>10</v>
      </c>
      <c r="K2792" s="2">
        <v>44456</v>
      </c>
      <c r="L2792" s="1" t="s">
        <v>121</v>
      </c>
      <c r="M2792">
        <v>2021</v>
      </c>
      <c r="N2792" s="1" t="s">
        <v>39225</v>
      </c>
    </row>
    <row r="2793" spans="1:14" x14ac:dyDescent="0.3">
      <c r="A2793" s="1" t="s">
        <v>6226</v>
      </c>
      <c r="B2793" s="1" t="s">
        <v>6202</v>
      </c>
      <c r="C2793" s="1" t="s">
        <v>6227</v>
      </c>
      <c r="D2793" s="1" t="s">
        <v>6228</v>
      </c>
      <c r="E2793" s="1" t="s">
        <v>76</v>
      </c>
      <c r="F2793" s="1"/>
      <c r="G2793" s="1" t="s">
        <v>29</v>
      </c>
      <c r="H2793">
        <v>0</v>
      </c>
      <c r="I2793">
        <v>0</v>
      </c>
      <c r="J2793">
        <v>0</v>
      </c>
      <c r="K2793" s="2">
        <v>44477</v>
      </c>
      <c r="L2793" s="1"/>
      <c r="M2793">
        <v>2021</v>
      </c>
      <c r="N2793" s="1" t="s">
        <v>39226</v>
      </c>
    </row>
    <row r="2794" spans="1:14" x14ac:dyDescent="0.3">
      <c r="A2794" s="1" t="s">
        <v>6229</v>
      </c>
      <c r="B2794" s="1" t="s">
        <v>6202</v>
      </c>
      <c r="C2794" s="1" t="s">
        <v>6230</v>
      </c>
      <c r="D2794" s="1" t="s">
        <v>15</v>
      </c>
      <c r="E2794" s="1" t="s">
        <v>28</v>
      </c>
      <c r="F2794" s="1"/>
      <c r="G2794" s="1" t="s">
        <v>36</v>
      </c>
      <c r="H2794">
        <v>0</v>
      </c>
      <c r="I2794">
        <v>0</v>
      </c>
      <c r="J2794">
        <v>0</v>
      </c>
      <c r="K2794" s="2">
        <v>44483</v>
      </c>
      <c r="L2794" s="1"/>
      <c r="M2794">
        <v>2021</v>
      </c>
      <c r="N2794" s="1" t="s">
        <v>39226</v>
      </c>
    </row>
    <row r="2795" spans="1:14" x14ac:dyDescent="0.3">
      <c r="A2795" s="1" t="s">
        <v>6231</v>
      </c>
      <c r="B2795" s="1" t="s">
        <v>6202</v>
      </c>
      <c r="C2795" s="1" t="s">
        <v>6232</v>
      </c>
      <c r="D2795" s="1" t="s">
        <v>15</v>
      </c>
      <c r="E2795" s="1" t="s">
        <v>20</v>
      </c>
      <c r="F2795" s="1"/>
      <c r="G2795" s="1" t="s">
        <v>36</v>
      </c>
      <c r="H2795">
        <v>0</v>
      </c>
      <c r="I2795">
        <v>0</v>
      </c>
      <c r="J2795">
        <v>0</v>
      </c>
      <c r="K2795" s="2">
        <v>44483</v>
      </c>
      <c r="L2795" s="1"/>
      <c r="M2795">
        <v>2021</v>
      </c>
      <c r="N2795" s="1" t="s">
        <v>39226</v>
      </c>
    </row>
    <row r="2796" spans="1:14" x14ac:dyDescent="0.3">
      <c r="A2796" s="1" t="s">
        <v>6233</v>
      </c>
      <c r="B2796" s="1" t="s">
        <v>6202</v>
      </c>
      <c r="C2796" s="1" t="s">
        <v>6234</v>
      </c>
      <c r="D2796" s="1" t="s">
        <v>15</v>
      </c>
      <c r="E2796" s="1" t="s">
        <v>76</v>
      </c>
      <c r="F2796" s="1"/>
      <c r="G2796" s="1" t="s">
        <v>29</v>
      </c>
      <c r="H2796">
        <v>0</v>
      </c>
      <c r="I2796">
        <v>0</v>
      </c>
      <c r="J2796">
        <v>0</v>
      </c>
      <c r="K2796" s="2">
        <v>44591</v>
      </c>
      <c r="L2796" s="1"/>
      <c r="M2796">
        <v>2022</v>
      </c>
      <c r="N2796" s="1" t="s">
        <v>39221</v>
      </c>
    </row>
    <row r="2797" spans="1:14" x14ac:dyDescent="0.3">
      <c r="A2797" s="1" t="s">
        <v>6235</v>
      </c>
      <c r="B2797" s="1" t="s">
        <v>6202</v>
      </c>
      <c r="C2797" s="1" t="s">
        <v>6236</v>
      </c>
      <c r="D2797" s="1" t="s">
        <v>15</v>
      </c>
      <c r="E2797" s="1" t="s">
        <v>76</v>
      </c>
      <c r="F2797" s="1"/>
      <c r="G2797" s="1" t="s">
        <v>29</v>
      </c>
      <c r="H2797">
        <v>0</v>
      </c>
      <c r="I2797">
        <v>0</v>
      </c>
      <c r="J2797">
        <v>0</v>
      </c>
      <c r="K2797" s="2">
        <v>44614</v>
      </c>
      <c r="L2797" s="1"/>
      <c r="M2797">
        <v>2022</v>
      </c>
      <c r="N2797" s="1" t="s">
        <v>39220</v>
      </c>
    </row>
    <row r="2798" spans="1:14" x14ac:dyDescent="0.3">
      <c r="A2798" s="1" t="s">
        <v>6237</v>
      </c>
      <c r="B2798" s="1" t="s">
        <v>6202</v>
      </c>
      <c r="C2798" s="1" t="s">
        <v>6238</v>
      </c>
      <c r="D2798" s="1" t="s">
        <v>6228</v>
      </c>
      <c r="E2798" s="1" t="s">
        <v>76</v>
      </c>
      <c r="F2798" s="1"/>
      <c r="G2798" s="1" t="s">
        <v>36</v>
      </c>
      <c r="H2798">
        <v>0</v>
      </c>
      <c r="I2798">
        <v>0</v>
      </c>
      <c r="J2798">
        <v>0</v>
      </c>
      <c r="K2798" s="2">
        <v>44669</v>
      </c>
      <c r="L2798" s="1"/>
      <c r="M2798">
        <v>2022</v>
      </c>
      <c r="N2798" s="1" t="s">
        <v>39223</v>
      </c>
    </row>
    <row r="2799" spans="1:14" x14ac:dyDescent="0.3">
      <c r="A2799" s="1" t="s">
        <v>6239</v>
      </c>
      <c r="B2799" s="1" t="s">
        <v>6202</v>
      </c>
      <c r="C2799" s="1" t="s">
        <v>6240</v>
      </c>
      <c r="D2799" s="1" t="s">
        <v>6228</v>
      </c>
      <c r="E2799" s="1" t="s">
        <v>28</v>
      </c>
      <c r="F2799" s="1" t="s">
        <v>119</v>
      </c>
      <c r="G2799" s="1" t="s">
        <v>120</v>
      </c>
      <c r="H2799">
        <v>16.5</v>
      </c>
      <c r="I2799">
        <v>1.65</v>
      </c>
      <c r="J2799">
        <v>0</v>
      </c>
      <c r="K2799" s="2">
        <v>44692</v>
      </c>
      <c r="L2799" s="1"/>
      <c r="M2799">
        <v>2022</v>
      </c>
      <c r="N2799" s="1" t="s">
        <v>39217</v>
      </c>
    </row>
    <row r="2800" spans="1:14" x14ac:dyDescent="0.3">
      <c r="A2800" s="1" t="s">
        <v>6241</v>
      </c>
      <c r="B2800" s="1" t="s">
        <v>6202</v>
      </c>
      <c r="C2800" s="1" t="s">
        <v>6242</v>
      </c>
      <c r="D2800" s="1" t="s">
        <v>15</v>
      </c>
      <c r="E2800" s="1" t="s">
        <v>76</v>
      </c>
      <c r="F2800" s="1"/>
      <c r="G2800" s="1" t="s">
        <v>36</v>
      </c>
      <c r="H2800">
        <v>0</v>
      </c>
      <c r="I2800">
        <v>0</v>
      </c>
      <c r="J2800">
        <v>0</v>
      </c>
      <c r="K2800" s="2">
        <v>44715</v>
      </c>
      <c r="L2800" s="1"/>
      <c r="M2800">
        <v>2022</v>
      </c>
      <c r="N2800" s="1" t="s">
        <v>39218</v>
      </c>
    </row>
    <row r="2801" spans="1:14" x14ac:dyDescent="0.3">
      <c r="A2801" s="1" t="s">
        <v>6243</v>
      </c>
      <c r="B2801" s="1" t="s">
        <v>6244</v>
      </c>
      <c r="C2801" s="1" t="s">
        <v>6245</v>
      </c>
      <c r="D2801" s="1" t="s">
        <v>15</v>
      </c>
      <c r="E2801" s="1" t="s">
        <v>115</v>
      </c>
      <c r="F2801" s="1" t="s">
        <v>221</v>
      </c>
      <c r="G2801" s="1" t="s">
        <v>120</v>
      </c>
      <c r="H2801">
        <v>75</v>
      </c>
      <c r="I2801">
        <v>11.25</v>
      </c>
      <c r="J2801">
        <v>0</v>
      </c>
      <c r="K2801" s="2">
        <v>44128</v>
      </c>
      <c r="L2801" s="1"/>
      <c r="M2801">
        <v>2020</v>
      </c>
      <c r="N2801" s="1" t="s">
        <v>39226</v>
      </c>
    </row>
    <row r="2802" spans="1:14" x14ac:dyDescent="0.3">
      <c r="A2802" s="1" t="s">
        <v>6246</v>
      </c>
      <c r="B2802" s="1" t="s">
        <v>6247</v>
      </c>
      <c r="C2802" s="1" t="s">
        <v>6248</v>
      </c>
      <c r="D2802" s="1" t="s">
        <v>15</v>
      </c>
      <c r="E2802" s="1" t="s">
        <v>160</v>
      </c>
      <c r="F2802" s="1" t="s">
        <v>447</v>
      </c>
      <c r="G2802" s="1" t="s">
        <v>120</v>
      </c>
      <c r="H2802">
        <v>25</v>
      </c>
      <c r="I2802">
        <v>3.75</v>
      </c>
      <c r="J2802">
        <v>0</v>
      </c>
      <c r="K2802" s="2">
        <v>44053</v>
      </c>
      <c r="L2802" s="1"/>
      <c r="M2802">
        <v>2020</v>
      </c>
      <c r="N2802" s="1" t="s">
        <v>39224</v>
      </c>
    </row>
    <row r="2803" spans="1:14" x14ac:dyDescent="0.3">
      <c r="A2803" s="1" t="s">
        <v>6249</v>
      </c>
      <c r="B2803" s="1" t="s">
        <v>6247</v>
      </c>
      <c r="C2803" s="1" t="s">
        <v>6250</v>
      </c>
      <c r="D2803" s="1" t="s">
        <v>15</v>
      </c>
      <c r="E2803" s="1" t="s">
        <v>160</v>
      </c>
      <c r="F2803" s="1" t="s">
        <v>599</v>
      </c>
      <c r="G2803" s="1" t="s">
        <v>120</v>
      </c>
      <c r="H2803">
        <v>30</v>
      </c>
      <c r="I2803">
        <v>4.5</v>
      </c>
      <c r="J2803">
        <v>0</v>
      </c>
      <c r="K2803" s="2">
        <v>44237</v>
      </c>
      <c r="L2803" s="1"/>
      <c r="M2803">
        <v>2021</v>
      </c>
      <c r="N2803" s="1" t="s">
        <v>39220</v>
      </c>
    </row>
    <row r="2804" spans="1:14" x14ac:dyDescent="0.3">
      <c r="A2804" s="1" t="s">
        <v>6251</v>
      </c>
      <c r="B2804" s="1" t="s">
        <v>6247</v>
      </c>
      <c r="C2804" s="1" t="s">
        <v>6252</v>
      </c>
      <c r="D2804" s="1" t="s">
        <v>15</v>
      </c>
      <c r="E2804" s="1" t="s">
        <v>80</v>
      </c>
      <c r="F2804" s="1"/>
      <c r="G2804" s="1" t="s">
        <v>29</v>
      </c>
      <c r="H2804">
        <v>0</v>
      </c>
      <c r="I2804">
        <v>0</v>
      </c>
      <c r="J2804">
        <v>0</v>
      </c>
      <c r="K2804" s="2">
        <v>44610</v>
      </c>
      <c r="L2804" s="1"/>
      <c r="M2804">
        <v>2022</v>
      </c>
      <c r="N2804" s="1" t="s">
        <v>39220</v>
      </c>
    </row>
    <row r="2805" spans="1:14" x14ac:dyDescent="0.3">
      <c r="A2805" s="1" t="s">
        <v>6253</v>
      </c>
      <c r="B2805" s="1" t="s">
        <v>6254</v>
      </c>
      <c r="C2805" s="1" t="s">
        <v>6255</v>
      </c>
      <c r="D2805" s="1" t="s">
        <v>15</v>
      </c>
      <c r="E2805" s="1" t="s">
        <v>28</v>
      </c>
      <c r="F2805" s="1"/>
      <c r="G2805" s="1" t="s">
        <v>36</v>
      </c>
      <c r="H2805">
        <v>0</v>
      </c>
      <c r="I2805">
        <v>0</v>
      </c>
      <c r="J2805">
        <v>0</v>
      </c>
      <c r="K2805" s="2">
        <v>44053</v>
      </c>
      <c r="L2805" s="1"/>
      <c r="M2805">
        <v>2020</v>
      </c>
      <c r="N2805" s="1" t="s">
        <v>39224</v>
      </c>
    </row>
    <row r="2806" spans="1:14" x14ac:dyDescent="0.3">
      <c r="A2806" s="1" t="s">
        <v>6256</v>
      </c>
      <c r="B2806" s="1" t="s">
        <v>6254</v>
      </c>
      <c r="C2806" s="1" t="s">
        <v>6257</v>
      </c>
      <c r="D2806" s="1" t="s">
        <v>15</v>
      </c>
      <c r="E2806" s="1" t="s">
        <v>115</v>
      </c>
      <c r="F2806" s="1"/>
      <c r="G2806" s="1" t="s">
        <v>29</v>
      </c>
      <c r="H2806">
        <v>0</v>
      </c>
      <c r="I2806">
        <v>0</v>
      </c>
      <c r="J2806">
        <v>0</v>
      </c>
      <c r="K2806" s="2">
        <v>44633</v>
      </c>
      <c r="L2806" s="1"/>
      <c r="M2806">
        <v>2022</v>
      </c>
      <c r="N2806" s="1" t="s">
        <v>39222</v>
      </c>
    </row>
    <row r="2807" spans="1:14" x14ac:dyDescent="0.3">
      <c r="A2807" s="1" t="s">
        <v>6258</v>
      </c>
      <c r="B2807" s="1" t="s">
        <v>6259</v>
      </c>
      <c r="C2807" s="1" t="s">
        <v>483</v>
      </c>
      <c r="D2807" s="1" t="s">
        <v>15</v>
      </c>
      <c r="E2807" s="1" t="s">
        <v>483</v>
      </c>
      <c r="F2807" s="1"/>
      <c r="G2807" s="1" t="s">
        <v>36</v>
      </c>
      <c r="H2807">
        <v>0</v>
      </c>
      <c r="I2807">
        <v>0</v>
      </c>
      <c r="J2807">
        <v>0</v>
      </c>
      <c r="K2807" s="2">
        <v>44054</v>
      </c>
      <c r="L2807" s="1"/>
      <c r="M2807">
        <v>2020</v>
      </c>
      <c r="N2807" s="1" t="s">
        <v>39224</v>
      </c>
    </row>
    <row r="2808" spans="1:14" x14ac:dyDescent="0.3">
      <c r="A2808" s="1" t="s">
        <v>6260</v>
      </c>
      <c r="B2808" s="1" t="s">
        <v>6261</v>
      </c>
      <c r="C2808" s="1" t="s">
        <v>6262</v>
      </c>
      <c r="D2808" s="1" t="s">
        <v>15</v>
      </c>
      <c r="E2808" s="1" t="s">
        <v>20</v>
      </c>
      <c r="F2808" s="1"/>
      <c r="G2808" s="1" t="s">
        <v>36</v>
      </c>
      <c r="H2808">
        <v>0</v>
      </c>
      <c r="I2808">
        <v>0</v>
      </c>
      <c r="J2808">
        <v>0</v>
      </c>
      <c r="K2808" s="2">
        <v>44053</v>
      </c>
      <c r="L2808" s="1"/>
      <c r="M2808">
        <v>2020</v>
      </c>
      <c r="N2808" s="1" t="s">
        <v>39224</v>
      </c>
    </row>
    <row r="2809" spans="1:14" x14ac:dyDescent="0.3">
      <c r="A2809" s="1" t="s">
        <v>6263</v>
      </c>
      <c r="B2809" s="1" t="s">
        <v>6261</v>
      </c>
      <c r="C2809" s="1" t="s">
        <v>6264</v>
      </c>
      <c r="D2809" s="1" t="s">
        <v>15</v>
      </c>
      <c r="E2809" s="1" t="s">
        <v>28</v>
      </c>
      <c r="F2809" s="1"/>
      <c r="G2809" s="1" t="s">
        <v>29</v>
      </c>
      <c r="H2809">
        <v>0</v>
      </c>
      <c r="I2809">
        <v>0</v>
      </c>
      <c r="J2809">
        <v>0</v>
      </c>
      <c r="K2809" s="2">
        <v>44163</v>
      </c>
      <c r="L2809" s="1"/>
      <c r="M2809">
        <v>2020</v>
      </c>
      <c r="N2809" s="1" t="s">
        <v>39219</v>
      </c>
    </row>
    <row r="2810" spans="1:14" x14ac:dyDescent="0.3">
      <c r="A2810" s="1" t="s">
        <v>6265</v>
      </c>
      <c r="B2810" s="1" t="s">
        <v>6266</v>
      </c>
      <c r="C2810" s="1" t="s">
        <v>6267</v>
      </c>
      <c r="D2810" s="1" t="s">
        <v>15</v>
      </c>
      <c r="E2810" s="1" t="s">
        <v>115</v>
      </c>
      <c r="F2810" s="1"/>
      <c r="G2810" s="1" t="s">
        <v>36</v>
      </c>
      <c r="H2810">
        <v>0</v>
      </c>
      <c r="I2810">
        <v>0</v>
      </c>
      <c r="J2810">
        <v>0</v>
      </c>
      <c r="K2810" s="2">
        <v>44053</v>
      </c>
      <c r="L2810" s="1"/>
      <c r="M2810">
        <v>2020</v>
      </c>
      <c r="N2810" s="1" t="s">
        <v>39224</v>
      </c>
    </row>
    <row r="2811" spans="1:14" x14ac:dyDescent="0.3">
      <c r="A2811" s="1" t="s">
        <v>6268</v>
      </c>
      <c r="B2811" s="1" t="s">
        <v>6266</v>
      </c>
      <c r="C2811" s="1" t="s">
        <v>6269</v>
      </c>
      <c r="D2811" s="1" t="s">
        <v>15</v>
      </c>
      <c r="E2811" s="1" t="s">
        <v>76</v>
      </c>
      <c r="F2811" s="1" t="s">
        <v>1007</v>
      </c>
      <c r="G2811" s="1" t="s">
        <v>120</v>
      </c>
      <c r="H2811">
        <v>28</v>
      </c>
      <c r="I2811">
        <v>4.2</v>
      </c>
      <c r="J2811">
        <v>0</v>
      </c>
      <c r="K2811" s="2">
        <v>44271</v>
      </c>
      <c r="L2811" s="1"/>
      <c r="M2811">
        <v>2021</v>
      </c>
      <c r="N2811" s="1" t="s">
        <v>39222</v>
      </c>
    </row>
    <row r="2812" spans="1:14" x14ac:dyDescent="0.3">
      <c r="A2812" s="1" t="s">
        <v>6270</v>
      </c>
      <c r="B2812" s="1" t="s">
        <v>6271</v>
      </c>
      <c r="C2812" s="1" t="s">
        <v>2906</v>
      </c>
      <c r="D2812" s="1" t="s">
        <v>15</v>
      </c>
      <c r="E2812" s="1" t="s">
        <v>115</v>
      </c>
      <c r="F2812" s="1"/>
      <c r="G2812" s="1" t="s">
        <v>29</v>
      </c>
      <c r="H2812">
        <v>0</v>
      </c>
      <c r="I2812">
        <v>0</v>
      </c>
      <c r="J2812">
        <v>0</v>
      </c>
      <c r="K2812" s="2">
        <v>44053</v>
      </c>
      <c r="L2812" s="1"/>
      <c r="M2812">
        <v>2020</v>
      </c>
      <c r="N2812" s="1" t="s">
        <v>39224</v>
      </c>
    </row>
    <row r="2813" spans="1:14" x14ac:dyDescent="0.3">
      <c r="A2813" s="1" t="s">
        <v>6272</v>
      </c>
      <c r="B2813" s="1" t="s">
        <v>6271</v>
      </c>
      <c r="C2813" s="1" t="s">
        <v>6273</v>
      </c>
      <c r="D2813" s="1" t="s">
        <v>15</v>
      </c>
      <c r="E2813" s="1" t="s">
        <v>76</v>
      </c>
      <c r="F2813" s="1"/>
      <c r="G2813" s="1" t="s">
        <v>29</v>
      </c>
      <c r="H2813">
        <v>0</v>
      </c>
      <c r="I2813">
        <v>0</v>
      </c>
      <c r="J2813">
        <v>0</v>
      </c>
      <c r="K2813" s="2">
        <v>44382</v>
      </c>
      <c r="L2813" s="1"/>
      <c r="M2813">
        <v>2021</v>
      </c>
      <c r="N2813" s="1" t="s">
        <v>39227</v>
      </c>
    </row>
    <row r="2814" spans="1:14" x14ac:dyDescent="0.3">
      <c r="A2814" s="1" t="s">
        <v>6274</v>
      </c>
      <c r="B2814" s="1" t="s">
        <v>6275</v>
      </c>
      <c r="C2814" s="1" t="s">
        <v>6276</v>
      </c>
      <c r="D2814" s="1" t="s">
        <v>15</v>
      </c>
      <c r="E2814" s="1" t="s">
        <v>115</v>
      </c>
      <c r="F2814" s="1"/>
      <c r="G2814" s="1" t="s">
        <v>36</v>
      </c>
      <c r="H2814">
        <v>0</v>
      </c>
      <c r="I2814">
        <v>0</v>
      </c>
      <c r="J2814">
        <v>0</v>
      </c>
      <c r="K2814" s="2">
        <v>44053</v>
      </c>
      <c r="L2814" s="1"/>
      <c r="M2814">
        <v>2020</v>
      </c>
      <c r="N2814" s="1" t="s">
        <v>39224</v>
      </c>
    </row>
    <row r="2815" spans="1:14" x14ac:dyDescent="0.3">
      <c r="A2815" s="1" t="s">
        <v>6277</v>
      </c>
      <c r="B2815" s="1" t="s">
        <v>6278</v>
      </c>
      <c r="C2815" s="1" t="s">
        <v>6279</v>
      </c>
      <c r="D2815" s="1" t="s">
        <v>15</v>
      </c>
      <c r="E2815" s="1" t="s">
        <v>194</v>
      </c>
      <c r="F2815" s="1"/>
      <c r="G2815" s="1" t="s">
        <v>36</v>
      </c>
      <c r="H2815">
        <v>0</v>
      </c>
      <c r="I2815">
        <v>0</v>
      </c>
      <c r="J2815">
        <v>0</v>
      </c>
      <c r="K2815" s="2">
        <v>44054</v>
      </c>
      <c r="L2815" s="1"/>
      <c r="M2815">
        <v>2020</v>
      </c>
      <c r="N2815" s="1" t="s">
        <v>39224</v>
      </c>
    </row>
    <row r="2816" spans="1:14" x14ac:dyDescent="0.3">
      <c r="A2816" s="1" t="s">
        <v>6280</v>
      </c>
      <c r="B2816" s="1" t="s">
        <v>6278</v>
      </c>
      <c r="C2816" s="1" t="s">
        <v>6281</v>
      </c>
      <c r="D2816" s="1" t="s">
        <v>15</v>
      </c>
      <c r="E2816" s="1" t="s">
        <v>28</v>
      </c>
      <c r="F2816" s="1"/>
      <c r="G2816" s="1" t="s">
        <v>36</v>
      </c>
      <c r="H2816">
        <v>0</v>
      </c>
      <c r="I2816">
        <v>0</v>
      </c>
      <c r="J2816">
        <v>0</v>
      </c>
      <c r="K2816" s="2">
        <v>44221</v>
      </c>
      <c r="L2816" s="1"/>
      <c r="M2816">
        <v>2021</v>
      </c>
      <c r="N2816" s="1" t="s">
        <v>39221</v>
      </c>
    </row>
    <row r="2817" spans="1:14" x14ac:dyDescent="0.3">
      <c r="A2817" s="1" t="s">
        <v>6282</v>
      </c>
      <c r="B2817" s="1" t="s">
        <v>6283</v>
      </c>
      <c r="C2817" s="1" t="s">
        <v>6284</v>
      </c>
      <c r="D2817" s="1" t="s">
        <v>15</v>
      </c>
      <c r="E2817" s="1" t="s">
        <v>91</v>
      </c>
      <c r="F2817" s="1" t="s">
        <v>173</v>
      </c>
      <c r="G2817" s="1" t="s">
        <v>120</v>
      </c>
      <c r="H2817">
        <v>25</v>
      </c>
      <c r="I2817">
        <v>3.75</v>
      </c>
      <c r="J2817">
        <v>0</v>
      </c>
      <c r="K2817" s="2">
        <v>44055</v>
      </c>
      <c r="L2817" s="1"/>
      <c r="M2817">
        <v>2020</v>
      </c>
      <c r="N2817" s="1" t="s">
        <v>39224</v>
      </c>
    </row>
    <row r="2818" spans="1:14" x14ac:dyDescent="0.3">
      <c r="A2818" s="1" t="s">
        <v>6285</v>
      </c>
      <c r="B2818" s="1" t="s">
        <v>6283</v>
      </c>
      <c r="C2818" s="1" t="s">
        <v>6286</v>
      </c>
      <c r="D2818" s="1" t="s">
        <v>15</v>
      </c>
      <c r="E2818" s="1" t="s">
        <v>411</v>
      </c>
      <c r="F2818" s="1" t="s">
        <v>535</v>
      </c>
      <c r="G2818" s="1" t="s">
        <v>134</v>
      </c>
      <c r="H2818">
        <v>20</v>
      </c>
      <c r="I2818">
        <v>3</v>
      </c>
      <c r="J2818">
        <v>0</v>
      </c>
      <c r="K2818" s="2">
        <v>44412</v>
      </c>
      <c r="L2818" s="1"/>
      <c r="M2818">
        <v>2021</v>
      </c>
      <c r="N2818" s="1" t="s">
        <v>39224</v>
      </c>
    </row>
    <row r="2819" spans="1:14" x14ac:dyDescent="0.3">
      <c r="A2819" s="1" t="s">
        <v>6287</v>
      </c>
      <c r="B2819" s="1" t="s">
        <v>6283</v>
      </c>
      <c r="C2819" s="1" t="s">
        <v>6288</v>
      </c>
      <c r="D2819" s="1" t="s">
        <v>6289</v>
      </c>
      <c r="E2819" s="1" t="s">
        <v>88</v>
      </c>
      <c r="F2819" s="1"/>
      <c r="G2819" s="1" t="s">
        <v>29</v>
      </c>
      <c r="H2819">
        <v>0</v>
      </c>
      <c r="I2819">
        <v>0</v>
      </c>
      <c r="J2819">
        <v>0</v>
      </c>
      <c r="K2819" s="2">
        <v>44414</v>
      </c>
      <c r="L2819" s="1"/>
      <c r="M2819">
        <v>2021</v>
      </c>
      <c r="N2819" s="1" t="s">
        <v>39224</v>
      </c>
    </row>
    <row r="2820" spans="1:14" x14ac:dyDescent="0.3">
      <c r="A2820" s="1" t="s">
        <v>6290</v>
      </c>
      <c r="B2820" s="1" t="s">
        <v>6283</v>
      </c>
      <c r="C2820" s="1" t="s">
        <v>6291</v>
      </c>
      <c r="D2820" s="1" t="s">
        <v>15</v>
      </c>
      <c r="E2820" s="1" t="s">
        <v>115</v>
      </c>
      <c r="F2820" s="1" t="s">
        <v>1122</v>
      </c>
      <c r="G2820" s="1" t="s">
        <v>134</v>
      </c>
      <c r="H2820">
        <v>25</v>
      </c>
      <c r="I2820">
        <v>3.75</v>
      </c>
      <c r="J2820">
        <v>0</v>
      </c>
      <c r="K2820" s="2">
        <v>44521</v>
      </c>
      <c r="L2820" s="1"/>
      <c r="M2820">
        <v>2021</v>
      </c>
      <c r="N2820" s="1" t="s">
        <v>39219</v>
      </c>
    </row>
    <row r="2821" spans="1:14" x14ac:dyDescent="0.3">
      <c r="A2821" s="1" t="s">
        <v>6292</v>
      </c>
      <c r="B2821" s="1" t="s">
        <v>6283</v>
      </c>
      <c r="C2821" s="1" t="s">
        <v>6293</v>
      </c>
      <c r="D2821" s="1" t="s">
        <v>6289</v>
      </c>
      <c r="E2821" s="1" t="s">
        <v>1712</v>
      </c>
      <c r="F2821" s="1" t="s">
        <v>6294</v>
      </c>
      <c r="G2821" s="1" t="s">
        <v>120</v>
      </c>
      <c r="H2821">
        <v>240</v>
      </c>
      <c r="I2821">
        <v>36</v>
      </c>
      <c r="J2821">
        <v>0</v>
      </c>
      <c r="K2821" s="2">
        <v>44689</v>
      </c>
      <c r="L2821" s="1"/>
      <c r="M2821">
        <v>2022</v>
      </c>
      <c r="N2821" s="1" t="s">
        <v>39217</v>
      </c>
    </row>
    <row r="2822" spans="1:14" x14ac:dyDescent="0.3">
      <c r="A2822" s="1" t="s">
        <v>6295</v>
      </c>
      <c r="B2822" s="1" t="s">
        <v>6283</v>
      </c>
      <c r="C2822" s="1" t="s">
        <v>6296</v>
      </c>
      <c r="D2822" s="1" t="s">
        <v>15</v>
      </c>
      <c r="E2822" s="1" t="s">
        <v>411</v>
      </c>
      <c r="F2822" s="1" t="s">
        <v>6297</v>
      </c>
      <c r="G2822" s="1" t="s">
        <v>150</v>
      </c>
      <c r="H2822">
        <v>65</v>
      </c>
      <c r="I2822">
        <v>9.75</v>
      </c>
      <c r="J2822">
        <v>0</v>
      </c>
      <c r="K2822" s="2">
        <v>44752</v>
      </c>
      <c r="L2822" s="1"/>
      <c r="M2822">
        <v>2022</v>
      </c>
      <c r="N2822" s="1" t="s">
        <v>39227</v>
      </c>
    </row>
    <row r="2823" spans="1:14" x14ac:dyDescent="0.3">
      <c r="A2823" s="1" t="s">
        <v>6298</v>
      </c>
      <c r="B2823" s="1" t="s">
        <v>6299</v>
      </c>
      <c r="C2823" s="1" t="s">
        <v>6300</v>
      </c>
      <c r="D2823" s="1" t="s">
        <v>15</v>
      </c>
      <c r="E2823" s="1" t="s">
        <v>115</v>
      </c>
      <c r="F2823" s="1" t="s">
        <v>201</v>
      </c>
      <c r="G2823" s="1" t="s">
        <v>120</v>
      </c>
      <c r="H2823">
        <v>35</v>
      </c>
      <c r="I2823">
        <v>5.25</v>
      </c>
      <c r="J2823">
        <v>0</v>
      </c>
      <c r="K2823" s="2">
        <v>44086</v>
      </c>
      <c r="L2823" s="1"/>
      <c r="M2823">
        <v>2020</v>
      </c>
      <c r="N2823" s="1" t="s">
        <v>39225</v>
      </c>
    </row>
    <row r="2824" spans="1:14" x14ac:dyDescent="0.3">
      <c r="A2824" s="1" t="s">
        <v>6301</v>
      </c>
      <c r="B2824" s="1" t="s">
        <v>6299</v>
      </c>
      <c r="C2824" s="1" t="s">
        <v>6302</v>
      </c>
      <c r="D2824" s="1" t="s">
        <v>15</v>
      </c>
      <c r="E2824" s="1" t="s">
        <v>76</v>
      </c>
      <c r="F2824" s="1" t="s">
        <v>173</v>
      </c>
      <c r="G2824" s="1" t="s">
        <v>120</v>
      </c>
      <c r="H2824">
        <v>30</v>
      </c>
      <c r="I2824">
        <v>4.5</v>
      </c>
      <c r="J2824">
        <v>0</v>
      </c>
      <c r="K2824" s="2">
        <v>44203</v>
      </c>
      <c r="L2824" s="1"/>
      <c r="M2824">
        <v>2021</v>
      </c>
      <c r="N2824" s="1" t="s">
        <v>39221</v>
      </c>
    </row>
    <row r="2825" spans="1:14" x14ac:dyDescent="0.3">
      <c r="A2825" s="1" t="s">
        <v>6303</v>
      </c>
      <c r="B2825" s="1" t="s">
        <v>6299</v>
      </c>
      <c r="C2825" s="1" t="s">
        <v>6304</v>
      </c>
      <c r="D2825" s="1" t="s">
        <v>15</v>
      </c>
      <c r="E2825" s="1" t="s">
        <v>160</v>
      </c>
      <c r="F2825" s="1" t="s">
        <v>4275</v>
      </c>
      <c r="G2825" s="1" t="s">
        <v>134</v>
      </c>
      <c r="H2825">
        <v>42</v>
      </c>
      <c r="I2825">
        <v>6.3</v>
      </c>
      <c r="J2825">
        <v>0</v>
      </c>
      <c r="K2825" s="2">
        <v>44329</v>
      </c>
      <c r="L2825" s="1"/>
      <c r="M2825">
        <v>2021</v>
      </c>
      <c r="N2825" s="1" t="s">
        <v>39217</v>
      </c>
    </row>
    <row r="2826" spans="1:14" x14ac:dyDescent="0.3">
      <c r="A2826" s="1" t="s">
        <v>6305</v>
      </c>
      <c r="B2826" s="1" t="s">
        <v>6299</v>
      </c>
      <c r="C2826" s="1" t="s">
        <v>6306</v>
      </c>
      <c r="D2826" s="1" t="s">
        <v>15</v>
      </c>
      <c r="E2826" s="1" t="s">
        <v>23</v>
      </c>
      <c r="F2826" s="1" t="s">
        <v>319</v>
      </c>
      <c r="G2826" s="1" t="s">
        <v>120</v>
      </c>
      <c r="H2826">
        <v>85</v>
      </c>
      <c r="I2826">
        <v>12.75</v>
      </c>
      <c r="J2826">
        <v>0</v>
      </c>
      <c r="K2826" s="2">
        <v>44420</v>
      </c>
      <c r="L2826" s="1"/>
      <c r="M2826">
        <v>2021</v>
      </c>
      <c r="N2826" s="1" t="s">
        <v>39224</v>
      </c>
    </row>
    <row r="2827" spans="1:14" x14ac:dyDescent="0.3">
      <c r="A2827" s="1" t="s">
        <v>6307</v>
      </c>
      <c r="B2827" s="1" t="s">
        <v>6299</v>
      </c>
      <c r="C2827" s="1" t="s">
        <v>6308</v>
      </c>
      <c r="D2827" s="1" t="s">
        <v>15</v>
      </c>
      <c r="E2827" s="1" t="s">
        <v>28</v>
      </c>
      <c r="F2827" s="1"/>
      <c r="G2827" s="1" t="s">
        <v>36</v>
      </c>
      <c r="H2827">
        <v>0</v>
      </c>
      <c r="I2827">
        <v>0</v>
      </c>
      <c r="J2827">
        <v>0</v>
      </c>
      <c r="K2827" s="2">
        <v>44433</v>
      </c>
      <c r="L2827" s="1"/>
      <c r="M2827">
        <v>2021</v>
      </c>
      <c r="N2827" s="1" t="s">
        <v>39224</v>
      </c>
    </row>
    <row r="2828" spans="1:14" x14ac:dyDescent="0.3">
      <c r="A2828" s="1" t="s">
        <v>6309</v>
      </c>
      <c r="B2828" s="1" t="s">
        <v>6299</v>
      </c>
      <c r="C2828" s="1" t="s">
        <v>6310</v>
      </c>
      <c r="D2828" s="1" t="s">
        <v>15</v>
      </c>
      <c r="E2828" s="1" t="s">
        <v>160</v>
      </c>
      <c r="F2828" s="1" t="s">
        <v>282</v>
      </c>
      <c r="G2828" s="1" t="s">
        <v>120</v>
      </c>
      <c r="H2828">
        <v>50</v>
      </c>
      <c r="I2828">
        <v>7.5</v>
      </c>
      <c r="J2828">
        <v>0</v>
      </c>
      <c r="K2828" s="2">
        <v>44577</v>
      </c>
      <c r="L2828" s="1"/>
      <c r="M2828">
        <v>2022</v>
      </c>
      <c r="N2828" s="1" t="s">
        <v>39221</v>
      </c>
    </row>
    <row r="2829" spans="1:14" x14ac:dyDescent="0.3">
      <c r="A2829" s="1" t="s">
        <v>6311</v>
      </c>
      <c r="B2829" s="1" t="s">
        <v>6312</v>
      </c>
      <c r="C2829" s="1" t="s">
        <v>6313</v>
      </c>
      <c r="D2829" s="1" t="s">
        <v>15</v>
      </c>
      <c r="E2829" s="1" t="s">
        <v>80</v>
      </c>
      <c r="F2829" s="1"/>
      <c r="G2829" s="1" t="s">
        <v>29</v>
      </c>
      <c r="H2829">
        <v>0</v>
      </c>
      <c r="I2829">
        <v>0</v>
      </c>
      <c r="J2829">
        <v>0</v>
      </c>
      <c r="K2829" s="2">
        <v>44055</v>
      </c>
      <c r="L2829" s="1"/>
      <c r="M2829">
        <v>2020</v>
      </c>
      <c r="N2829" s="1" t="s">
        <v>39224</v>
      </c>
    </row>
    <row r="2830" spans="1:14" x14ac:dyDescent="0.3">
      <c r="A2830" s="1" t="s">
        <v>6314</v>
      </c>
      <c r="B2830" s="1" t="s">
        <v>6312</v>
      </c>
      <c r="C2830" s="1" t="s">
        <v>6315</v>
      </c>
      <c r="D2830" s="1" t="s">
        <v>15</v>
      </c>
      <c r="E2830" s="1" t="s">
        <v>28</v>
      </c>
      <c r="F2830" s="1"/>
      <c r="G2830" s="1" t="s">
        <v>29</v>
      </c>
      <c r="H2830">
        <v>0</v>
      </c>
      <c r="I2830">
        <v>0</v>
      </c>
      <c r="J2830">
        <v>0</v>
      </c>
      <c r="K2830" s="2">
        <v>44495</v>
      </c>
      <c r="L2830" s="1"/>
      <c r="M2830">
        <v>2021</v>
      </c>
      <c r="N2830" s="1" t="s">
        <v>39226</v>
      </c>
    </row>
    <row r="2831" spans="1:14" x14ac:dyDescent="0.3">
      <c r="A2831" s="1" t="s">
        <v>6316</v>
      </c>
      <c r="B2831" s="1" t="s">
        <v>6317</v>
      </c>
      <c r="C2831" s="1" t="s">
        <v>6318</v>
      </c>
      <c r="D2831" s="1" t="s">
        <v>15</v>
      </c>
      <c r="E2831" s="1" t="s">
        <v>28</v>
      </c>
      <c r="F2831" s="1" t="s">
        <v>119</v>
      </c>
      <c r="G2831" s="1" t="s">
        <v>120</v>
      </c>
      <c r="H2831">
        <v>75</v>
      </c>
      <c r="I2831">
        <v>7.5</v>
      </c>
      <c r="J2831">
        <v>0</v>
      </c>
      <c r="K2831" s="2">
        <v>44631</v>
      </c>
      <c r="L2831" s="1"/>
      <c r="M2831">
        <v>2022</v>
      </c>
      <c r="N2831" s="1" t="s">
        <v>39222</v>
      </c>
    </row>
    <row r="2832" spans="1:14" x14ac:dyDescent="0.3">
      <c r="A2832" s="1" t="s">
        <v>6319</v>
      </c>
      <c r="B2832" s="1" t="s">
        <v>6320</v>
      </c>
      <c r="C2832" s="1" t="s">
        <v>6321</v>
      </c>
      <c r="D2832" s="1" t="s">
        <v>15</v>
      </c>
      <c r="E2832" s="1" t="s">
        <v>76</v>
      </c>
      <c r="F2832" s="1"/>
      <c r="G2832" s="1" t="s">
        <v>29</v>
      </c>
      <c r="H2832">
        <v>0</v>
      </c>
      <c r="I2832">
        <v>0</v>
      </c>
      <c r="J2832">
        <v>0</v>
      </c>
      <c r="K2832" s="2">
        <v>44102</v>
      </c>
      <c r="L2832" s="1"/>
      <c r="M2832">
        <v>2020</v>
      </c>
      <c r="N2832" s="1" t="s">
        <v>39225</v>
      </c>
    </row>
    <row r="2833" spans="1:14" x14ac:dyDescent="0.3">
      <c r="A2833" s="1" t="s">
        <v>6322</v>
      </c>
      <c r="B2833" s="1" t="s">
        <v>6320</v>
      </c>
      <c r="C2833" s="1" t="s">
        <v>6323</v>
      </c>
      <c r="D2833" s="1" t="s">
        <v>15</v>
      </c>
      <c r="E2833" s="1" t="s">
        <v>28</v>
      </c>
      <c r="F2833" s="1"/>
      <c r="G2833" s="1" t="s">
        <v>29</v>
      </c>
      <c r="H2833">
        <v>0</v>
      </c>
      <c r="I2833">
        <v>0</v>
      </c>
      <c r="J2833">
        <v>0</v>
      </c>
      <c r="K2833" s="2">
        <v>44104</v>
      </c>
      <c r="L2833" s="1"/>
      <c r="M2833">
        <v>2020</v>
      </c>
      <c r="N2833" s="1" t="s">
        <v>39225</v>
      </c>
    </row>
    <row r="2834" spans="1:14" x14ac:dyDescent="0.3">
      <c r="A2834" s="1" t="s">
        <v>6324</v>
      </c>
      <c r="B2834" s="1" t="s">
        <v>6320</v>
      </c>
      <c r="C2834" s="1" t="s">
        <v>6325</v>
      </c>
      <c r="D2834" s="1" t="s">
        <v>15</v>
      </c>
      <c r="E2834" s="1" t="s">
        <v>115</v>
      </c>
      <c r="F2834" s="1" t="s">
        <v>221</v>
      </c>
      <c r="G2834" s="1" t="s">
        <v>120</v>
      </c>
      <c r="H2834">
        <v>50</v>
      </c>
      <c r="I2834">
        <v>7.5</v>
      </c>
      <c r="J2834">
        <v>0</v>
      </c>
      <c r="K2834" s="2">
        <v>44105</v>
      </c>
      <c r="L2834" s="1"/>
      <c r="M2834">
        <v>2020</v>
      </c>
      <c r="N2834" s="1" t="s">
        <v>39226</v>
      </c>
    </row>
    <row r="2835" spans="1:14" x14ac:dyDescent="0.3">
      <c r="A2835" s="1" t="s">
        <v>6326</v>
      </c>
      <c r="B2835" s="1" t="s">
        <v>6320</v>
      </c>
      <c r="C2835" s="1" t="s">
        <v>6327</v>
      </c>
      <c r="D2835" s="1" t="s">
        <v>15</v>
      </c>
      <c r="E2835" s="1" t="s">
        <v>76</v>
      </c>
      <c r="F2835" s="1" t="s">
        <v>4190</v>
      </c>
      <c r="G2835" s="1" t="s">
        <v>120</v>
      </c>
      <c r="H2835">
        <v>15</v>
      </c>
      <c r="I2835">
        <v>2.25</v>
      </c>
      <c r="J2835">
        <v>0</v>
      </c>
      <c r="K2835" s="2">
        <v>44113</v>
      </c>
      <c r="L2835" s="1"/>
      <c r="M2835">
        <v>2020</v>
      </c>
      <c r="N2835" s="1" t="s">
        <v>39226</v>
      </c>
    </row>
    <row r="2836" spans="1:14" x14ac:dyDescent="0.3">
      <c r="A2836" s="1" t="s">
        <v>6328</v>
      </c>
      <c r="B2836" s="1" t="s">
        <v>6320</v>
      </c>
      <c r="C2836" s="1" t="s">
        <v>6329</v>
      </c>
      <c r="D2836" s="1" t="s">
        <v>15</v>
      </c>
      <c r="E2836" s="1" t="s">
        <v>76</v>
      </c>
      <c r="F2836" s="1" t="s">
        <v>400</v>
      </c>
      <c r="G2836" s="1" t="s">
        <v>120</v>
      </c>
      <c r="H2836">
        <v>15</v>
      </c>
      <c r="I2836">
        <v>2.25</v>
      </c>
      <c r="J2836">
        <v>0</v>
      </c>
      <c r="K2836" s="2">
        <v>44217</v>
      </c>
      <c r="L2836" s="1"/>
      <c r="M2836">
        <v>2021</v>
      </c>
      <c r="N2836" s="1" t="s">
        <v>39221</v>
      </c>
    </row>
    <row r="2837" spans="1:14" x14ac:dyDescent="0.3">
      <c r="A2837" s="1" t="s">
        <v>6330</v>
      </c>
      <c r="B2837" s="1" t="s">
        <v>6331</v>
      </c>
      <c r="C2837" s="1" t="s">
        <v>6332</v>
      </c>
      <c r="D2837" s="1" t="s">
        <v>15</v>
      </c>
      <c r="E2837" s="1" t="s">
        <v>23</v>
      </c>
      <c r="F2837" s="1"/>
      <c r="G2837" s="1" t="s">
        <v>36</v>
      </c>
      <c r="H2837">
        <v>0</v>
      </c>
      <c r="I2837">
        <v>0</v>
      </c>
      <c r="J2837">
        <v>0</v>
      </c>
      <c r="K2837" s="2">
        <v>44055</v>
      </c>
      <c r="L2837" s="1"/>
      <c r="M2837">
        <v>2020</v>
      </c>
      <c r="N2837" s="1" t="s">
        <v>39224</v>
      </c>
    </row>
    <row r="2838" spans="1:14" x14ac:dyDescent="0.3">
      <c r="A2838" s="1" t="s">
        <v>6333</v>
      </c>
      <c r="B2838" s="1" t="s">
        <v>6331</v>
      </c>
      <c r="C2838" s="1" t="s">
        <v>6334</v>
      </c>
      <c r="D2838" s="1" t="s">
        <v>15</v>
      </c>
      <c r="E2838" s="1" t="s">
        <v>20</v>
      </c>
      <c r="F2838" s="1" t="s">
        <v>961</v>
      </c>
      <c r="G2838" s="1" t="s">
        <v>120</v>
      </c>
      <c r="H2838">
        <v>30</v>
      </c>
      <c r="I2838">
        <v>4.5</v>
      </c>
      <c r="J2838">
        <v>0</v>
      </c>
      <c r="K2838" s="2">
        <v>44060</v>
      </c>
      <c r="L2838" s="1"/>
      <c r="M2838">
        <v>2020</v>
      </c>
      <c r="N2838" s="1" t="s">
        <v>39224</v>
      </c>
    </row>
    <row r="2839" spans="1:14" x14ac:dyDescent="0.3">
      <c r="A2839" s="1" t="s">
        <v>6335</v>
      </c>
      <c r="B2839" s="1" t="s">
        <v>6336</v>
      </c>
      <c r="C2839" s="1" t="s">
        <v>6337</v>
      </c>
      <c r="D2839" s="1" t="s">
        <v>15</v>
      </c>
      <c r="E2839" s="1" t="s">
        <v>160</v>
      </c>
      <c r="F2839" s="1" t="s">
        <v>209</v>
      </c>
      <c r="G2839" s="1" t="s">
        <v>120</v>
      </c>
      <c r="H2839">
        <v>90</v>
      </c>
      <c r="I2839">
        <v>13.5</v>
      </c>
      <c r="J2839">
        <v>0</v>
      </c>
      <c r="K2839" s="2">
        <v>44056</v>
      </c>
      <c r="L2839" s="1"/>
      <c r="M2839">
        <v>2020</v>
      </c>
      <c r="N2839" s="1" t="s">
        <v>39224</v>
      </c>
    </row>
    <row r="2840" spans="1:14" x14ac:dyDescent="0.3">
      <c r="A2840" s="1" t="s">
        <v>6338</v>
      </c>
      <c r="B2840" s="1" t="s">
        <v>6339</v>
      </c>
      <c r="C2840" s="1" t="s">
        <v>6340</v>
      </c>
      <c r="D2840" s="1" t="s">
        <v>15</v>
      </c>
      <c r="E2840" s="1" t="s">
        <v>194</v>
      </c>
      <c r="F2840" s="1" t="s">
        <v>209</v>
      </c>
      <c r="G2840" s="1" t="s">
        <v>120</v>
      </c>
      <c r="H2840">
        <v>84.5</v>
      </c>
      <c r="I2840">
        <v>12</v>
      </c>
      <c r="J2840">
        <v>0</v>
      </c>
      <c r="K2840" s="2">
        <v>44056</v>
      </c>
      <c r="L2840" s="1"/>
      <c r="M2840">
        <v>2020</v>
      </c>
      <c r="N2840" s="1" t="s">
        <v>39224</v>
      </c>
    </row>
    <row r="2841" spans="1:14" x14ac:dyDescent="0.3">
      <c r="A2841" s="1" t="s">
        <v>6341</v>
      </c>
      <c r="B2841" s="1" t="s">
        <v>6342</v>
      </c>
      <c r="C2841" s="1" t="s">
        <v>6343</v>
      </c>
      <c r="D2841" s="1" t="s">
        <v>15</v>
      </c>
      <c r="E2841" s="1" t="s">
        <v>23</v>
      </c>
      <c r="F2841" s="1" t="s">
        <v>946</v>
      </c>
      <c r="G2841" s="1" t="s">
        <v>120</v>
      </c>
      <c r="H2841">
        <v>20</v>
      </c>
      <c r="I2841">
        <v>3</v>
      </c>
      <c r="J2841">
        <v>0</v>
      </c>
      <c r="K2841" s="2">
        <v>44056</v>
      </c>
      <c r="L2841" s="1"/>
      <c r="M2841">
        <v>2020</v>
      </c>
      <c r="N2841" s="1" t="s">
        <v>39224</v>
      </c>
    </row>
    <row r="2842" spans="1:14" x14ac:dyDescent="0.3">
      <c r="A2842" s="1" t="s">
        <v>6344</v>
      </c>
      <c r="B2842" s="1" t="s">
        <v>6342</v>
      </c>
      <c r="C2842" s="1" t="s">
        <v>6345</v>
      </c>
      <c r="D2842" s="1" t="s">
        <v>15</v>
      </c>
      <c r="E2842" s="1" t="s">
        <v>20</v>
      </c>
      <c r="F2842" s="1" t="s">
        <v>243</v>
      </c>
      <c r="G2842" s="1" t="s">
        <v>120</v>
      </c>
      <c r="H2842">
        <v>50</v>
      </c>
      <c r="I2842">
        <v>7.5</v>
      </c>
      <c r="J2842">
        <v>0</v>
      </c>
      <c r="K2842" s="2">
        <v>44254</v>
      </c>
      <c r="L2842" s="1"/>
      <c r="M2842">
        <v>2021</v>
      </c>
      <c r="N2842" s="1" t="s">
        <v>39220</v>
      </c>
    </row>
    <row r="2843" spans="1:14" x14ac:dyDescent="0.3">
      <c r="A2843" s="1" t="s">
        <v>6346</v>
      </c>
      <c r="B2843" s="1" t="s">
        <v>6347</v>
      </c>
      <c r="C2843" s="1" t="s">
        <v>6348</v>
      </c>
      <c r="D2843" s="1" t="s">
        <v>15</v>
      </c>
      <c r="E2843" s="1" t="s">
        <v>76</v>
      </c>
      <c r="F2843" s="1" t="s">
        <v>209</v>
      </c>
      <c r="G2843" s="1" t="s">
        <v>120</v>
      </c>
      <c r="H2843">
        <v>200</v>
      </c>
      <c r="I2843">
        <v>30</v>
      </c>
      <c r="J2843">
        <v>0</v>
      </c>
      <c r="K2843" s="2">
        <v>44057</v>
      </c>
      <c r="L2843" s="1"/>
      <c r="M2843">
        <v>2020</v>
      </c>
      <c r="N2843" s="1" t="s">
        <v>39224</v>
      </c>
    </row>
    <row r="2844" spans="1:14" x14ac:dyDescent="0.3">
      <c r="A2844" s="1" t="s">
        <v>6349</v>
      </c>
      <c r="B2844" s="1" t="s">
        <v>6350</v>
      </c>
      <c r="C2844" s="1" t="s">
        <v>6351</v>
      </c>
      <c r="D2844" s="1" t="s">
        <v>15</v>
      </c>
      <c r="E2844" s="1" t="s">
        <v>28</v>
      </c>
      <c r="F2844" s="1"/>
      <c r="G2844" s="1" t="s">
        <v>29</v>
      </c>
      <c r="H2844">
        <v>0</v>
      </c>
      <c r="I2844">
        <v>0</v>
      </c>
      <c r="J2844">
        <v>0</v>
      </c>
      <c r="K2844" s="2">
        <v>44063</v>
      </c>
      <c r="L2844" s="1"/>
      <c r="M2844">
        <v>2020</v>
      </c>
      <c r="N2844" s="1" t="s">
        <v>39224</v>
      </c>
    </row>
    <row r="2845" spans="1:14" x14ac:dyDescent="0.3">
      <c r="A2845" s="1" t="s">
        <v>6352</v>
      </c>
      <c r="B2845" s="1" t="s">
        <v>6350</v>
      </c>
      <c r="C2845" s="1" t="s">
        <v>6353</v>
      </c>
      <c r="D2845" s="1" t="s">
        <v>15</v>
      </c>
      <c r="E2845" s="1" t="s">
        <v>20</v>
      </c>
      <c r="F2845" s="1"/>
      <c r="G2845" s="1" t="s">
        <v>36</v>
      </c>
      <c r="H2845">
        <v>0</v>
      </c>
      <c r="I2845">
        <v>0</v>
      </c>
      <c r="J2845">
        <v>0</v>
      </c>
      <c r="K2845" s="2">
        <v>44118</v>
      </c>
      <c r="L2845" s="1"/>
      <c r="M2845">
        <v>2020</v>
      </c>
      <c r="N2845" s="1" t="s">
        <v>39226</v>
      </c>
    </row>
    <row r="2846" spans="1:14" x14ac:dyDescent="0.3">
      <c r="A2846" s="1" t="s">
        <v>6354</v>
      </c>
      <c r="B2846" s="1" t="s">
        <v>6350</v>
      </c>
      <c r="C2846" s="1" t="s">
        <v>6355</v>
      </c>
      <c r="D2846" s="1" t="s">
        <v>15</v>
      </c>
      <c r="E2846" s="1" t="s">
        <v>76</v>
      </c>
      <c r="F2846" s="1"/>
      <c r="G2846" s="1" t="s">
        <v>29</v>
      </c>
      <c r="H2846">
        <v>0</v>
      </c>
      <c r="I2846">
        <v>0</v>
      </c>
      <c r="J2846">
        <v>0</v>
      </c>
      <c r="K2846" s="2">
        <v>44215</v>
      </c>
      <c r="L2846" s="1"/>
      <c r="M2846">
        <v>2021</v>
      </c>
      <c r="N2846" s="1" t="s">
        <v>39221</v>
      </c>
    </row>
    <row r="2847" spans="1:14" x14ac:dyDescent="0.3">
      <c r="A2847" s="1" t="s">
        <v>6356</v>
      </c>
      <c r="B2847" s="1" t="s">
        <v>6350</v>
      </c>
      <c r="C2847" s="1" t="s">
        <v>6357</v>
      </c>
      <c r="D2847" s="1" t="s">
        <v>15</v>
      </c>
      <c r="E2847" s="1" t="s">
        <v>91</v>
      </c>
      <c r="F2847" s="1" t="s">
        <v>1770</v>
      </c>
      <c r="G2847" s="1" t="s">
        <v>120</v>
      </c>
      <c r="H2847">
        <v>50</v>
      </c>
      <c r="I2847">
        <v>7.5</v>
      </c>
      <c r="J2847">
        <v>0</v>
      </c>
      <c r="K2847" s="2">
        <v>44588</v>
      </c>
      <c r="L2847" s="1"/>
      <c r="M2847">
        <v>2022</v>
      </c>
      <c r="N2847" s="1" t="s">
        <v>39221</v>
      </c>
    </row>
    <row r="2848" spans="1:14" x14ac:dyDescent="0.3">
      <c r="A2848" s="1" t="s">
        <v>6358</v>
      </c>
      <c r="B2848" s="1" t="s">
        <v>6359</v>
      </c>
      <c r="C2848" s="1" t="s">
        <v>6360</v>
      </c>
      <c r="D2848" s="1" t="s">
        <v>15</v>
      </c>
      <c r="E2848" s="1" t="s">
        <v>76</v>
      </c>
      <c r="F2848" s="1"/>
      <c r="G2848" s="1" t="s">
        <v>29</v>
      </c>
      <c r="H2848">
        <v>0</v>
      </c>
      <c r="I2848">
        <v>0</v>
      </c>
      <c r="J2848">
        <v>0</v>
      </c>
      <c r="K2848" s="2">
        <v>44100</v>
      </c>
      <c r="L2848" s="1"/>
      <c r="M2848">
        <v>2020</v>
      </c>
      <c r="N2848" s="1" t="s">
        <v>39225</v>
      </c>
    </row>
    <row r="2849" spans="1:14" x14ac:dyDescent="0.3">
      <c r="A2849" s="1" t="s">
        <v>6361</v>
      </c>
      <c r="B2849" s="1" t="s">
        <v>6359</v>
      </c>
      <c r="C2849" s="1" t="s">
        <v>6362</v>
      </c>
      <c r="D2849" s="1" t="s">
        <v>15</v>
      </c>
      <c r="E2849" s="1" t="s">
        <v>76</v>
      </c>
      <c r="F2849" s="1"/>
      <c r="G2849" s="1" t="s">
        <v>36</v>
      </c>
      <c r="H2849">
        <v>0</v>
      </c>
      <c r="I2849">
        <v>0</v>
      </c>
      <c r="J2849">
        <v>0</v>
      </c>
      <c r="K2849" s="2">
        <v>44100</v>
      </c>
      <c r="L2849" s="1"/>
      <c r="M2849">
        <v>2020</v>
      </c>
      <c r="N2849" s="1" t="s">
        <v>39225</v>
      </c>
    </row>
    <row r="2850" spans="1:14" x14ac:dyDescent="0.3">
      <c r="A2850" s="1" t="s">
        <v>6363</v>
      </c>
      <c r="B2850" s="1" t="s">
        <v>6359</v>
      </c>
      <c r="C2850" s="1" t="s">
        <v>6364</v>
      </c>
      <c r="D2850" s="1" t="s">
        <v>15</v>
      </c>
      <c r="E2850" s="1" t="s">
        <v>76</v>
      </c>
      <c r="F2850" s="1" t="s">
        <v>391</v>
      </c>
      <c r="G2850" s="1" t="s">
        <v>120</v>
      </c>
      <c r="H2850">
        <v>30</v>
      </c>
      <c r="I2850">
        <v>4.5</v>
      </c>
      <c r="J2850">
        <v>0</v>
      </c>
      <c r="K2850" s="2">
        <v>44102</v>
      </c>
      <c r="L2850" s="1"/>
      <c r="M2850">
        <v>2020</v>
      </c>
      <c r="N2850" s="1" t="s">
        <v>39225</v>
      </c>
    </row>
    <row r="2851" spans="1:14" x14ac:dyDescent="0.3">
      <c r="A2851" s="1" t="s">
        <v>6365</v>
      </c>
      <c r="B2851" s="1" t="s">
        <v>6359</v>
      </c>
      <c r="C2851" s="1" t="s">
        <v>6366</v>
      </c>
      <c r="D2851" s="1" t="s">
        <v>15</v>
      </c>
      <c r="E2851" s="1" t="s">
        <v>194</v>
      </c>
      <c r="F2851" s="1"/>
      <c r="G2851" s="1" t="s">
        <v>36</v>
      </c>
      <c r="H2851">
        <v>0</v>
      </c>
      <c r="I2851">
        <v>0</v>
      </c>
      <c r="J2851">
        <v>0</v>
      </c>
      <c r="K2851" s="2">
        <v>44210</v>
      </c>
      <c r="L2851" s="1"/>
      <c r="M2851">
        <v>2021</v>
      </c>
      <c r="N2851" s="1" t="s">
        <v>39221</v>
      </c>
    </row>
    <row r="2852" spans="1:14" x14ac:dyDescent="0.3">
      <c r="A2852" s="1" t="s">
        <v>6367</v>
      </c>
      <c r="B2852" s="1" t="s">
        <v>6368</v>
      </c>
      <c r="C2852" s="1" t="s">
        <v>6369</v>
      </c>
      <c r="D2852" s="1" t="s">
        <v>15</v>
      </c>
      <c r="E2852" s="1" t="s">
        <v>76</v>
      </c>
      <c r="F2852" s="1"/>
      <c r="G2852" s="1" t="s">
        <v>29</v>
      </c>
      <c r="H2852">
        <v>0</v>
      </c>
      <c r="I2852">
        <v>0</v>
      </c>
      <c r="J2852">
        <v>0</v>
      </c>
      <c r="K2852" s="2">
        <v>44056</v>
      </c>
      <c r="L2852" s="1"/>
      <c r="M2852">
        <v>2020</v>
      </c>
      <c r="N2852" s="1" t="s">
        <v>39224</v>
      </c>
    </row>
    <row r="2853" spans="1:14" x14ac:dyDescent="0.3">
      <c r="A2853" s="1" t="s">
        <v>6370</v>
      </c>
      <c r="B2853" s="1" t="s">
        <v>6371</v>
      </c>
      <c r="C2853" s="1" t="s">
        <v>6372</v>
      </c>
      <c r="D2853" s="1" t="s">
        <v>15</v>
      </c>
      <c r="E2853" s="1" t="s">
        <v>76</v>
      </c>
      <c r="F2853" s="1"/>
      <c r="G2853" s="1" t="s">
        <v>36</v>
      </c>
      <c r="H2853">
        <v>0</v>
      </c>
      <c r="I2853">
        <v>0</v>
      </c>
      <c r="J2853">
        <v>0</v>
      </c>
      <c r="K2853" s="2">
        <v>44057</v>
      </c>
      <c r="L2853" s="1"/>
      <c r="M2853">
        <v>2020</v>
      </c>
      <c r="N2853" s="1" t="s">
        <v>39224</v>
      </c>
    </row>
    <row r="2854" spans="1:14" x14ac:dyDescent="0.3">
      <c r="A2854" s="1" t="s">
        <v>6373</v>
      </c>
      <c r="B2854" s="1" t="s">
        <v>6371</v>
      </c>
      <c r="C2854" s="1" t="s">
        <v>6374</v>
      </c>
      <c r="D2854" s="1" t="s">
        <v>15</v>
      </c>
      <c r="E2854" s="1" t="s">
        <v>115</v>
      </c>
      <c r="F2854" s="1" t="s">
        <v>201</v>
      </c>
      <c r="G2854" s="1" t="s">
        <v>120</v>
      </c>
      <c r="H2854">
        <v>35</v>
      </c>
      <c r="I2854">
        <v>5.25</v>
      </c>
      <c r="J2854">
        <v>0</v>
      </c>
      <c r="K2854" s="2">
        <v>44057</v>
      </c>
      <c r="L2854" s="1"/>
      <c r="M2854">
        <v>2020</v>
      </c>
      <c r="N2854" s="1" t="s">
        <v>39224</v>
      </c>
    </row>
    <row r="2855" spans="1:14" x14ac:dyDescent="0.3">
      <c r="A2855" s="1" t="s">
        <v>6375</v>
      </c>
      <c r="B2855" s="1" t="s">
        <v>6371</v>
      </c>
      <c r="C2855" s="1" t="s">
        <v>6376</v>
      </c>
      <c r="D2855" s="1" t="s">
        <v>15</v>
      </c>
      <c r="E2855" s="1" t="s">
        <v>115</v>
      </c>
      <c r="F2855" s="1"/>
      <c r="G2855" s="1" t="s">
        <v>36</v>
      </c>
      <c r="H2855">
        <v>0</v>
      </c>
      <c r="I2855">
        <v>0</v>
      </c>
      <c r="J2855">
        <v>0</v>
      </c>
      <c r="K2855" s="2">
        <v>44081</v>
      </c>
      <c r="L2855" s="1"/>
      <c r="M2855">
        <v>2020</v>
      </c>
      <c r="N2855" s="1" t="s">
        <v>39225</v>
      </c>
    </row>
    <row r="2856" spans="1:14" x14ac:dyDescent="0.3">
      <c r="A2856" s="1" t="s">
        <v>6377</v>
      </c>
      <c r="B2856" s="1" t="s">
        <v>6371</v>
      </c>
      <c r="C2856" s="1" t="s">
        <v>6376</v>
      </c>
      <c r="D2856" s="1" t="s">
        <v>15</v>
      </c>
      <c r="E2856" s="1" t="s">
        <v>115</v>
      </c>
      <c r="F2856" s="1"/>
      <c r="G2856" s="1" t="s">
        <v>36</v>
      </c>
      <c r="H2856">
        <v>0</v>
      </c>
      <c r="I2856">
        <v>0</v>
      </c>
      <c r="J2856">
        <v>0</v>
      </c>
      <c r="K2856" s="2">
        <v>44081</v>
      </c>
      <c r="L2856" s="1"/>
      <c r="M2856">
        <v>2020</v>
      </c>
      <c r="N2856" s="1" t="s">
        <v>39225</v>
      </c>
    </row>
    <row r="2857" spans="1:14" x14ac:dyDescent="0.3">
      <c r="A2857" s="1" t="s">
        <v>6378</v>
      </c>
      <c r="B2857" s="1" t="s">
        <v>6379</v>
      </c>
      <c r="C2857" s="1" t="s">
        <v>6380</v>
      </c>
      <c r="D2857" s="1" t="s">
        <v>15</v>
      </c>
      <c r="E2857" s="1" t="s">
        <v>88</v>
      </c>
      <c r="F2857" s="1" t="s">
        <v>612</v>
      </c>
      <c r="G2857" s="1" t="s">
        <v>120</v>
      </c>
      <c r="H2857">
        <v>18</v>
      </c>
      <c r="I2857">
        <v>2.7</v>
      </c>
      <c r="J2857">
        <v>0</v>
      </c>
      <c r="K2857" s="2">
        <v>44427</v>
      </c>
      <c r="L2857" s="1"/>
      <c r="M2857">
        <v>2021</v>
      </c>
      <c r="N2857" s="1" t="s">
        <v>39224</v>
      </c>
    </row>
    <row r="2858" spans="1:14" x14ac:dyDescent="0.3">
      <c r="A2858" s="1" t="s">
        <v>6381</v>
      </c>
      <c r="B2858" s="1" t="s">
        <v>6382</v>
      </c>
      <c r="C2858" s="1" t="s">
        <v>6383</v>
      </c>
      <c r="D2858" s="1" t="s">
        <v>15</v>
      </c>
      <c r="E2858" s="1" t="s">
        <v>139</v>
      </c>
      <c r="F2858" s="1" t="s">
        <v>201</v>
      </c>
      <c r="G2858" s="1" t="s">
        <v>120</v>
      </c>
      <c r="H2858">
        <v>53.75</v>
      </c>
      <c r="I2858">
        <v>7.5</v>
      </c>
      <c r="J2858">
        <v>0</v>
      </c>
      <c r="K2858" s="2">
        <v>44063</v>
      </c>
      <c r="L2858" s="1"/>
      <c r="M2858">
        <v>2020</v>
      </c>
      <c r="N2858" s="1" t="s">
        <v>39224</v>
      </c>
    </row>
    <row r="2859" spans="1:14" x14ac:dyDescent="0.3">
      <c r="A2859" s="1" t="s">
        <v>6384</v>
      </c>
      <c r="B2859" s="1" t="s">
        <v>6385</v>
      </c>
      <c r="C2859" s="1" t="s">
        <v>6386</v>
      </c>
      <c r="D2859" s="1" t="s">
        <v>15</v>
      </c>
      <c r="E2859" s="1" t="s">
        <v>80</v>
      </c>
      <c r="F2859" s="1"/>
      <c r="G2859" s="1" t="s">
        <v>36</v>
      </c>
      <c r="H2859">
        <v>0</v>
      </c>
      <c r="I2859">
        <v>0</v>
      </c>
      <c r="J2859">
        <v>0</v>
      </c>
      <c r="K2859" s="2">
        <v>44066</v>
      </c>
      <c r="L2859" s="1"/>
      <c r="M2859">
        <v>2020</v>
      </c>
      <c r="N2859" s="1" t="s">
        <v>39224</v>
      </c>
    </row>
    <row r="2860" spans="1:14" x14ac:dyDescent="0.3">
      <c r="A2860" s="1" t="s">
        <v>6387</v>
      </c>
      <c r="B2860" s="1" t="s">
        <v>6388</v>
      </c>
      <c r="C2860" s="1" t="s">
        <v>6389</v>
      </c>
      <c r="D2860" s="1" t="s">
        <v>15</v>
      </c>
      <c r="E2860" s="1" t="s">
        <v>76</v>
      </c>
      <c r="F2860" s="1" t="s">
        <v>622</v>
      </c>
      <c r="G2860" s="1" t="s">
        <v>120</v>
      </c>
      <c r="H2860">
        <v>35</v>
      </c>
      <c r="I2860">
        <v>5.25</v>
      </c>
      <c r="J2860">
        <v>0</v>
      </c>
      <c r="K2860" s="2">
        <v>44329</v>
      </c>
      <c r="L2860" s="1"/>
      <c r="M2860">
        <v>2021</v>
      </c>
      <c r="N2860" s="1" t="s">
        <v>39217</v>
      </c>
    </row>
    <row r="2861" spans="1:14" x14ac:dyDescent="0.3">
      <c r="A2861" s="1" t="s">
        <v>6390</v>
      </c>
      <c r="B2861" s="1" t="s">
        <v>6388</v>
      </c>
      <c r="C2861" s="1" t="s">
        <v>6391</v>
      </c>
      <c r="D2861" s="1" t="s">
        <v>15</v>
      </c>
      <c r="E2861" s="1" t="s">
        <v>23</v>
      </c>
      <c r="F2861" s="1"/>
      <c r="G2861" s="1" t="s">
        <v>29</v>
      </c>
      <c r="H2861">
        <v>0</v>
      </c>
      <c r="I2861">
        <v>0</v>
      </c>
      <c r="J2861">
        <v>0</v>
      </c>
      <c r="K2861" s="2">
        <v>44489</v>
      </c>
      <c r="L2861" s="1"/>
      <c r="M2861">
        <v>2021</v>
      </c>
      <c r="N2861" s="1" t="s">
        <v>39226</v>
      </c>
    </row>
    <row r="2862" spans="1:14" x14ac:dyDescent="0.3">
      <c r="A2862" s="1" t="s">
        <v>6392</v>
      </c>
      <c r="B2862" s="1" t="s">
        <v>6388</v>
      </c>
      <c r="C2862" s="1" t="s">
        <v>6393</v>
      </c>
      <c r="D2862" s="1" t="s">
        <v>15</v>
      </c>
      <c r="E2862" s="1" t="s">
        <v>115</v>
      </c>
      <c r="F2862" s="1"/>
      <c r="G2862" s="1" t="s">
        <v>36</v>
      </c>
      <c r="H2862">
        <v>0</v>
      </c>
      <c r="I2862">
        <v>0</v>
      </c>
      <c r="J2862">
        <v>0</v>
      </c>
      <c r="K2862" s="2">
        <v>44694</v>
      </c>
      <c r="L2862" s="1"/>
      <c r="M2862">
        <v>2022</v>
      </c>
      <c r="N2862" s="1" t="s">
        <v>39217</v>
      </c>
    </row>
    <row r="2863" spans="1:14" x14ac:dyDescent="0.3">
      <c r="A2863" s="1" t="s">
        <v>6394</v>
      </c>
      <c r="B2863" s="1" t="s">
        <v>6388</v>
      </c>
      <c r="C2863" s="1" t="s">
        <v>6395</v>
      </c>
      <c r="D2863" s="1" t="s">
        <v>15</v>
      </c>
      <c r="E2863" s="1" t="s">
        <v>20</v>
      </c>
      <c r="F2863" s="1" t="s">
        <v>6396</v>
      </c>
      <c r="G2863" s="1" t="s">
        <v>120</v>
      </c>
      <c r="H2863">
        <v>45</v>
      </c>
      <c r="I2863">
        <v>6.75</v>
      </c>
      <c r="J2863">
        <v>0</v>
      </c>
      <c r="K2863" s="2">
        <v>44727</v>
      </c>
      <c r="L2863" s="1"/>
      <c r="M2863">
        <v>2022</v>
      </c>
      <c r="N2863" s="1" t="s">
        <v>39218</v>
      </c>
    </row>
    <row r="2864" spans="1:14" x14ac:dyDescent="0.3">
      <c r="A2864" s="1" t="s">
        <v>6397</v>
      </c>
      <c r="B2864" s="1" t="s">
        <v>6398</v>
      </c>
      <c r="C2864" s="1" t="s">
        <v>6399</v>
      </c>
      <c r="D2864" s="1" t="s">
        <v>15</v>
      </c>
      <c r="E2864" s="1" t="s">
        <v>139</v>
      </c>
      <c r="F2864" s="1" t="s">
        <v>596</v>
      </c>
      <c r="G2864" s="1" t="s">
        <v>120</v>
      </c>
      <c r="H2864">
        <v>30</v>
      </c>
      <c r="I2864">
        <v>4.5</v>
      </c>
      <c r="J2864">
        <v>0</v>
      </c>
      <c r="K2864" s="2">
        <v>44058</v>
      </c>
      <c r="L2864" s="1"/>
      <c r="M2864">
        <v>2020</v>
      </c>
      <c r="N2864" s="1" t="s">
        <v>39224</v>
      </c>
    </row>
    <row r="2865" spans="1:14" x14ac:dyDescent="0.3">
      <c r="A2865" s="1" t="s">
        <v>6400</v>
      </c>
      <c r="B2865" s="1" t="s">
        <v>6398</v>
      </c>
      <c r="C2865" s="1" t="s">
        <v>6401</v>
      </c>
      <c r="D2865" s="1" t="s">
        <v>15</v>
      </c>
      <c r="E2865" s="1" t="s">
        <v>28</v>
      </c>
      <c r="F2865" s="1"/>
      <c r="G2865" s="1" t="s">
        <v>36</v>
      </c>
      <c r="H2865">
        <v>0</v>
      </c>
      <c r="I2865">
        <v>0</v>
      </c>
      <c r="J2865">
        <v>0</v>
      </c>
      <c r="K2865" s="2">
        <v>44058</v>
      </c>
      <c r="L2865" s="1"/>
      <c r="M2865">
        <v>2020</v>
      </c>
      <c r="N2865" s="1" t="s">
        <v>39224</v>
      </c>
    </row>
    <row r="2866" spans="1:14" x14ac:dyDescent="0.3">
      <c r="A2866" s="1" t="s">
        <v>6402</v>
      </c>
      <c r="B2866" s="1" t="s">
        <v>6398</v>
      </c>
      <c r="C2866" s="1" t="s">
        <v>6403</v>
      </c>
      <c r="D2866" s="1" t="s">
        <v>15</v>
      </c>
      <c r="E2866" s="1" t="s">
        <v>20</v>
      </c>
      <c r="F2866" s="1" t="s">
        <v>224</v>
      </c>
      <c r="G2866" s="1" t="s">
        <v>120</v>
      </c>
      <c r="H2866">
        <v>40</v>
      </c>
      <c r="I2866">
        <v>6</v>
      </c>
      <c r="J2866">
        <v>0</v>
      </c>
      <c r="K2866" s="2">
        <v>44061</v>
      </c>
      <c r="L2866" s="1"/>
      <c r="M2866">
        <v>2020</v>
      </c>
      <c r="N2866" s="1" t="s">
        <v>39224</v>
      </c>
    </row>
    <row r="2867" spans="1:14" x14ac:dyDescent="0.3">
      <c r="A2867" s="1" t="s">
        <v>6404</v>
      </c>
      <c r="B2867" s="1" t="s">
        <v>6398</v>
      </c>
      <c r="C2867" s="1" t="s">
        <v>1872</v>
      </c>
      <c r="D2867" s="1" t="s">
        <v>15</v>
      </c>
      <c r="E2867" s="1" t="s">
        <v>139</v>
      </c>
      <c r="F2867" s="1" t="s">
        <v>596</v>
      </c>
      <c r="G2867" s="1" t="s">
        <v>120</v>
      </c>
      <c r="H2867">
        <v>30</v>
      </c>
      <c r="I2867">
        <v>4.5</v>
      </c>
      <c r="J2867">
        <v>0</v>
      </c>
      <c r="K2867" s="2">
        <v>44067</v>
      </c>
      <c r="L2867" s="1"/>
      <c r="M2867">
        <v>2020</v>
      </c>
      <c r="N2867" s="1" t="s">
        <v>39224</v>
      </c>
    </row>
    <row r="2868" spans="1:14" x14ac:dyDescent="0.3">
      <c r="A2868" s="1" t="s">
        <v>6405</v>
      </c>
      <c r="B2868" s="1" t="s">
        <v>6398</v>
      </c>
      <c r="C2868" s="1" t="s">
        <v>6406</v>
      </c>
      <c r="D2868" s="1" t="s">
        <v>15</v>
      </c>
      <c r="E2868" s="1" t="s">
        <v>76</v>
      </c>
      <c r="F2868" s="1" t="s">
        <v>596</v>
      </c>
      <c r="G2868" s="1" t="s">
        <v>120</v>
      </c>
      <c r="H2868">
        <v>63</v>
      </c>
      <c r="I2868">
        <v>9</v>
      </c>
      <c r="J2868">
        <v>0</v>
      </c>
      <c r="K2868" s="2">
        <v>44087</v>
      </c>
      <c r="L2868" s="1"/>
      <c r="M2868">
        <v>2020</v>
      </c>
      <c r="N2868" s="1" t="s">
        <v>39225</v>
      </c>
    </row>
    <row r="2869" spans="1:14" x14ac:dyDescent="0.3">
      <c r="A2869" s="1" t="s">
        <v>6407</v>
      </c>
      <c r="B2869" s="1" t="s">
        <v>6398</v>
      </c>
      <c r="C2869" s="1" t="s">
        <v>6408</v>
      </c>
      <c r="D2869" s="1" t="s">
        <v>15</v>
      </c>
      <c r="E2869" s="1" t="s">
        <v>160</v>
      </c>
      <c r="F2869" s="1" t="s">
        <v>599</v>
      </c>
      <c r="G2869" s="1" t="s">
        <v>120</v>
      </c>
      <c r="H2869">
        <v>30</v>
      </c>
      <c r="I2869">
        <v>4.5</v>
      </c>
      <c r="J2869">
        <v>0</v>
      </c>
      <c r="K2869" s="2">
        <v>44253</v>
      </c>
      <c r="L2869" s="1"/>
      <c r="M2869">
        <v>2021</v>
      </c>
      <c r="N2869" s="1" t="s">
        <v>39220</v>
      </c>
    </row>
    <row r="2870" spans="1:14" x14ac:dyDescent="0.3">
      <c r="A2870" s="1" t="s">
        <v>6409</v>
      </c>
      <c r="B2870" s="1" t="s">
        <v>6410</v>
      </c>
      <c r="C2870" s="1" t="s">
        <v>6411</v>
      </c>
      <c r="D2870" s="1" t="s">
        <v>15</v>
      </c>
      <c r="E2870" s="1" t="s">
        <v>160</v>
      </c>
      <c r="F2870" s="1" t="s">
        <v>596</v>
      </c>
      <c r="G2870" s="1" t="s">
        <v>120</v>
      </c>
      <c r="H2870">
        <v>50</v>
      </c>
      <c r="I2870">
        <v>7.5</v>
      </c>
      <c r="J2870">
        <v>0</v>
      </c>
      <c r="K2870" s="2">
        <v>44058</v>
      </c>
      <c r="L2870" s="1"/>
      <c r="M2870">
        <v>2020</v>
      </c>
      <c r="N2870" s="1" t="s">
        <v>39224</v>
      </c>
    </row>
    <row r="2871" spans="1:14" x14ac:dyDescent="0.3">
      <c r="A2871" s="1" t="s">
        <v>6412</v>
      </c>
      <c r="B2871" s="1" t="s">
        <v>6410</v>
      </c>
      <c r="C2871" s="1" t="s">
        <v>6413</v>
      </c>
      <c r="D2871" s="1" t="s">
        <v>15</v>
      </c>
      <c r="E2871" s="1" t="s">
        <v>139</v>
      </c>
      <c r="F2871" s="1" t="s">
        <v>391</v>
      </c>
      <c r="G2871" s="1" t="s">
        <v>120</v>
      </c>
      <c r="H2871">
        <v>60</v>
      </c>
      <c r="I2871">
        <v>9</v>
      </c>
      <c r="J2871">
        <v>0</v>
      </c>
      <c r="K2871" s="2">
        <v>44058</v>
      </c>
      <c r="L2871" s="1"/>
      <c r="M2871">
        <v>2020</v>
      </c>
      <c r="N2871" s="1" t="s">
        <v>39224</v>
      </c>
    </row>
    <row r="2872" spans="1:14" x14ac:dyDescent="0.3">
      <c r="A2872" s="1" t="s">
        <v>6414</v>
      </c>
      <c r="B2872" s="1" t="s">
        <v>6410</v>
      </c>
      <c r="C2872" s="1" t="s">
        <v>6415</v>
      </c>
      <c r="D2872" s="1" t="s">
        <v>15</v>
      </c>
      <c r="E2872" s="1" t="s">
        <v>76</v>
      </c>
      <c r="F2872" s="1" t="s">
        <v>2852</v>
      </c>
      <c r="G2872" s="1" t="s">
        <v>120</v>
      </c>
      <c r="H2872">
        <v>15</v>
      </c>
      <c r="I2872">
        <v>2.25</v>
      </c>
      <c r="J2872">
        <v>0</v>
      </c>
      <c r="K2872" s="2">
        <v>44072</v>
      </c>
      <c r="L2872" s="1"/>
      <c r="M2872">
        <v>2020</v>
      </c>
      <c r="N2872" s="1" t="s">
        <v>39224</v>
      </c>
    </row>
    <row r="2873" spans="1:14" x14ac:dyDescent="0.3">
      <c r="A2873" s="1" t="s">
        <v>6416</v>
      </c>
      <c r="B2873" s="1" t="s">
        <v>6410</v>
      </c>
      <c r="C2873" s="1" t="s">
        <v>6417</v>
      </c>
      <c r="D2873" s="1" t="s">
        <v>15</v>
      </c>
      <c r="E2873" s="1" t="s">
        <v>91</v>
      </c>
      <c r="F2873" s="1" t="s">
        <v>6385</v>
      </c>
      <c r="G2873" s="1" t="s">
        <v>120</v>
      </c>
      <c r="H2873">
        <v>30</v>
      </c>
      <c r="I2873">
        <v>4.5</v>
      </c>
      <c r="J2873">
        <v>0</v>
      </c>
      <c r="K2873" s="2">
        <v>44077</v>
      </c>
      <c r="L2873" s="1"/>
      <c r="M2873">
        <v>2020</v>
      </c>
      <c r="N2873" s="1" t="s">
        <v>39225</v>
      </c>
    </row>
    <row r="2874" spans="1:14" x14ac:dyDescent="0.3">
      <c r="A2874" s="1" t="s">
        <v>6418</v>
      </c>
      <c r="B2874" s="1" t="s">
        <v>6410</v>
      </c>
      <c r="C2874" s="1" t="s">
        <v>6419</v>
      </c>
      <c r="D2874" s="1" t="s">
        <v>15</v>
      </c>
      <c r="E2874" s="1" t="s">
        <v>28</v>
      </c>
      <c r="F2874" s="1" t="s">
        <v>209</v>
      </c>
      <c r="G2874" s="1" t="s">
        <v>120</v>
      </c>
      <c r="H2874">
        <v>25</v>
      </c>
      <c r="I2874">
        <v>3.75</v>
      </c>
      <c r="J2874">
        <v>0</v>
      </c>
      <c r="K2874" s="2">
        <v>44077</v>
      </c>
      <c r="L2874" s="1"/>
      <c r="M2874">
        <v>2020</v>
      </c>
      <c r="N2874" s="1" t="s">
        <v>39225</v>
      </c>
    </row>
    <row r="2875" spans="1:14" x14ac:dyDescent="0.3">
      <c r="A2875" s="1" t="s">
        <v>6420</v>
      </c>
      <c r="B2875" s="1" t="s">
        <v>6410</v>
      </c>
      <c r="C2875" s="1" t="s">
        <v>6421</v>
      </c>
      <c r="D2875" s="1" t="s">
        <v>15</v>
      </c>
      <c r="E2875" s="1" t="s">
        <v>139</v>
      </c>
      <c r="F2875" s="1" t="s">
        <v>1147</v>
      </c>
      <c r="G2875" s="1" t="s">
        <v>120</v>
      </c>
      <c r="H2875">
        <v>35</v>
      </c>
      <c r="I2875">
        <v>5.25</v>
      </c>
      <c r="J2875">
        <v>0</v>
      </c>
      <c r="K2875" s="2">
        <v>44078</v>
      </c>
      <c r="L2875" s="1"/>
      <c r="M2875">
        <v>2020</v>
      </c>
      <c r="N2875" s="1" t="s">
        <v>39225</v>
      </c>
    </row>
    <row r="2876" spans="1:14" x14ac:dyDescent="0.3">
      <c r="A2876" s="1" t="s">
        <v>6422</v>
      </c>
      <c r="B2876" s="1" t="s">
        <v>6410</v>
      </c>
      <c r="C2876" s="1" t="s">
        <v>6423</v>
      </c>
      <c r="D2876" s="1" t="s">
        <v>15</v>
      </c>
      <c r="E2876" s="1" t="s">
        <v>76</v>
      </c>
      <c r="F2876" s="1"/>
      <c r="G2876" s="1" t="s">
        <v>36</v>
      </c>
      <c r="H2876">
        <v>0</v>
      </c>
      <c r="I2876">
        <v>0</v>
      </c>
      <c r="J2876">
        <v>0</v>
      </c>
      <c r="K2876" s="2">
        <v>44084</v>
      </c>
      <c r="L2876" s="1"/>
      <c r="M2876">
        <v>2020</v>
      </c>
      <c r="N2876" s="1" t="s">
        <v>39225</v>
      </c>
    </row>
    <row r="2877" spans="1:14" x14ac:dyDescent="0.3">
      <c r="A2877" s="1" t="s">
        <v>6424</v>
      </c>
      <c r="B2877" s="1" t="s">
        <v>6410</v>
      </c>
      <c r="C2877" s="1" t="s">
        <v>6425</v>
      </c>
      <c r="D2877" s="1" t="s">
        <v>15</v>
      </c>
      <c r="E2877" s="1" t="s">
        <v>76</v>
      </c>
      <c r="F2877" s="1"/>
      <c r="G2877" s="1" t="s">
        <v>36</v>
      </c>
      <c r="H2877">
        <v>0</v>
      </c>
      <c r="I2877">
        <v>0</v>
      </c>
      <c r="J2877">
        <v>0</v>
      </c>
      <c r="K2877" s="2">
        <v>44100</v>
      </c>
      <c r="L2877" s="1"/>
      <c r="M2877">
        <v>2020</v>
      </c>
      <c r="N2877" s="1" t="s">
        <v>39225</v>
      </c>
    </row>
    <row r="2878" spans="1:14" x14ac:dyDescent="0.3">
      <c r="A2878" s="1" t="s">
        <v>6426</v>
      </c>
      <c r="B2878" s="1" t="s">
        <v>6427</v>
      </c>
      <c r="C2878" s="1" t="s">
        <v>6428</v>
      </c>
      <c r="D2878" s="1" t="s">
        <v>15</v>
      </c>
      <c r="E2878" s="1" t="s">
        <v>115</v>
      </c>
      <c r="F2878" s="1"/>
      <c r="G2878" s="1" t="s">
        <v>36</v>
      </c>
      <c r="H2878">
        <v>0</v>
      </c>
      <c r="I2878">
        <v>0</v>
      </c>
      <c r="J2878">
        <v>0</v>
      </c>
      <c r="K2878" s="2">
        <v>44058</v>
      </c>
      <c r="L2878" s="1"/>
      <c r="M2878">
        <v>2020</v>
      </c>
      <c r="N2878" s="1" t="s">
        <v>39224</v>
      </c>
    </row>
    <row r="2879" spans="1:14" x14ac:dyDescent="0.3">
      <c r="A2879" s="1" t="s">
        <v>6429</v>
      </c>
      <c r="B2879" s="1" t="s">
        <v>6430</v>
      </c>
      <c r="C2879" s="1" t="s">
        <v>6431</v>
      </c>
      <c r="D2879" s="1" t="s">
        <v>15</v>
      </c>
      <c r="E2879" s="1" t="s">
        <v>139</v>
      </c>
      <c r="F2879" s="1"/>
      <c r="G2879" s="1" t="s">
        <v>29</v>
      </c>
      <c r="H2879">
        <v>0</v>
      </c>
      <c r="I2879">
        <v>0</v>
      </c>
      <c r="J2879">
        <v>0</v>
      </c>
      <c r="K2879" s="2">
        <v>44059</v>
      </c>
      <c r="L2879" s="1"/>
      <c r="M2879">
        <v>2020</v>
      </c>
      <c r="N2879" s="1" t="s">
        <v>39224</v>
      </c>
    </row>
    <row r="2880" spans="1:14" x14ac:dyDescent="0.3">
      <c r="A2880" s="1" t="s">
        <v>6432</v>
      </c>
      <c r="B2880" s="1" t="s">
        <v>6430</v>
      </c>
      <c r="C2880" s="1" t="s">
        <v>6433</v>
      </c>
      <c r="D2880" s="1" t="s">
        <v>15</v>
      </c>
      <c r="E2880" s="1" t="s">
        <v>139</v>
      </c>
      <c r="F2880" s="1" t="s">
        <v>400</v>
      </c>
      <c r="G2880" s="1" t="s">
        <v>120</v>
      </c>
      <c r="H2880">
        <v>50</v>
      </c>
      <c r="I2880">
        <v>7.5</v>
      </c>
      <c r="J2880">
        <v>0</v>
      </c>
      <c r="K2880" s="2">
        <v>44207</v>
      </c>
      <c r="L2880" s="1"/>
      <c r="M2880">
        <v>2021</v>
      </c>
      <c r="N2880" s="1" t="s">
        <v>39221</v>
      </c>
    </row>
    <row r="2881" spans="1:14" x14ac:dyDescent="0.3">
      <c r="A2881" s="1" t="s">
        <v>6434</v>
      </c>
      <c r="B2881" s="1" t="s">
        <v>6430</v>
      </c>
      <c r="C2881" s="1" t="s">
        <v>6435</v>
      </c>
      <c r="D2881" s="1" t="s">
        <v>15</v>
      </c>
      <c r="E2881" s="1" t="s">
        <v>16</v>
      </c>
      <c r="F2881" s="1" t="s">
        <v>1497</v>
      </c>
      <c r="G2881" s="1" t="s">
        <v>120</v>
      </c>
      <c r="H2881">
        <v>10</v>
      </c>
      <c r="I2881">
        <v>1.5</v>
      </c>
      <c r="J2881">
        <v>0</v>
      </c>
      <c r="K2881" s="2">
        <v>44207</v>
      </c>
      <c r="L2881" s="1"/>
      <c r="M2881">
        <v>2021</v>
      </c>
      <c r="N2881" s="1" t="s">
        <v>39221</v>
      </c>
    </row>
    <row r="2882" spans="1:14" x14ac:dyDescent="0.3">
      <c r="A2882" s="1" t="s">
        <v>6436</v>
      </c>
      <c r="B2882" s="1" t="s">
        <v>6430</v>
      </c>
      <c r="C2882" s="1" t="s">
        <v>6437</v>
      </c>
      <c r="D2882" s="1" t="s">
        <v>15</v>
      </c>
      <c r="E2882" s="1" t="s">
        <v>115</v>
      </c>
      <c r="F2882" s="1" t="s">
        <v>2423</v>
      </c>
      <c r="G2882" s="1" t="s">
        <v>120</v>
      </c>
      <c r="H2882">
        <v>120</v>
      </c>
      <c r="I2882">
        <v>18</v>
      </c>
      <c r="J2882">
        <v>0</v>
      </c>
      <c r="K2882" s="2">
        <v>44371</v>
      </c>
      <c r="L2882" s="1"/>
      <c r="M2882">
        <v>2021</v>
      </c>
      <c r="N2882" s="1" t="s">
        <v>39218</v>
      </c>
    </row>
    <row r="2883" spans="1:14" x14ac:dyDescent="0.3">
      <c r="A2883" s="1" t="s">
        <v>6438</v>
      </c>
      <c r="B2883" s="1" t="s">
        <v>6430</v>
      </c>
      <c r="C2883" s="1" t="s">
        <v>6439</v>
      </c>
      <c r="D2883" s="1" t="s">
        <v>15</v>
      </c>
      <c r="E2883" s="1" t="s">
        <v>88</v>
      </c>
      <c r="F2883" s="1"/>
      <c r="G2883" s="1" t="s">
        <v>29</v>
      </c>
      <c r="H2883">
        <v>0</v>
      </c>
      <c r="I2883">
        <v>0</v>
      </c>
      <c r="J2883">
        <v>0</v>
      </c>
      <c r="K2883" s="2">
        <v>44376</v>
      </c>
      <c r="L2883" s="1"/>
      <c r="M2883">
        <v>2021</v>
      </c>
      <c r="N2883" s="1" t="s">
        <v>39218</v>
      </c>
    </row>
    <row r="2884" spans="1:14" x14ac:dyDescent="0.3">
      <c r="A2884" s="1" t="s">
        <v>6440</v>
      </c>
      <c r="B2884" s="1" t="s">
        <v>6430</v>
      </c>
      <c r="C2884" s="1" t="s">
        <v>6441</v>
      </c>
      <c r="D2884" s="1" t="s">
        <v>15</v>
      </c>
      <c r="E2884" s="1" t="s">
        <v>16</v>
      </c>
      <c r="F2884" s="1" t="s">
        <v>455</v>
      </c>
      <c r="G2884" s="1" t="s">
        <v>120</v>
      </c>
      <c r="H2884">
        <v>15</v>
      </c>
      <c r="I2884">
        <v>2.25</v>
      </c>
      <c r="J2884">
        <v>0</v>
      </c>
      <c r="K2884" s="2">
        <v>44460</v>
      </c>
      <c r="L2884" s="1"/>
      <c r="M2884">
        <v>2021</v>
      </c>
      <c r="N2884" s="1" t="s">
        <v>39225</v>
      </c>
    </row>
    <row r="2885" spans="1:14" x14ac:dyDescent="0.3">
      <c r="A2885" s="1" t="s">
        <v>6442</v>
      </c>
      <c r="B2885" s="1" t="s">
        <v>6430</v>
      </c>
      <c r="C2885" s="1" t="s">
        <v>6443</v>
      </c>
      <c r="D2885" s="1" t="s">
        <v>15</v>
      </c>
      <c r="E2885" s="1" t="s">
        <v>139</v>
      </c>
      <c r="F2885" s="1" t="s">
        <v>1007</v>
      </c>
      <c r="G2885" s="1" t="s">
        <v>120</v>
      </c>
      <c r="H2885">
        <v>90</v>
      </c>
      <c r="I2885">
        <v>13.5</v>
      </c>
      <c r="J2885">
        <v>0</v>
      </c>
      <c r="K2885" s="2">
        <v>44472</v>
      </c>
      <c r="L2885" s="1"/>
      <c r="M2885">
        <v>2021</v>
      </c>
      <c r="N2885" s="1" t="s">
        <v>39226</v>
      </c>
    </row>
    <row r="2886" spans="1:14" x14ac:dyDescent="0.3">
      <c r="A2886" s="1" t="s">
        <v>6444</v>
      </c>
      <c r="B2886" s="1" t="s">
        <v>6430</v>
      </c>
      <c r="C2886" s="1" t="s">
        <v>6445</v>
      </c>
      <c r="D2886" s="1" t="s">
        <v>15</v>
      </c>
      <c r="E2886" s="1" t="s">
        <v>20</v>
      </c>
      <c r="F2886" s="1" t="s">
        <v>786</v>
      </c>
      <c r="G2886" s="1" t="s">
        <v>120</v>
      </c>
      <c r="H2886">
        <v>70</v>
      </c>
      <c r="I2886">
        <v>10.5</v>
      </c>
      <c r="J2886">
        <v>0</v>
      </c>
      <c r="K2886" s="2">
        <v>44526</v>
      </c>
      <c r="L2886" s="1"/>
      <c r="M2886">
        <v>2021</v>
      </c>
      <c r="N2886" s="1" t="s">
        <v>39219</v>
      </c>
    </row>
    <row r="2887" spans="1:14" x14ac:dyDescent="0.3">
      <c r="A2887" s="1" t="s">
        <v>6446</v>
      </c>
      <c r="B2887" s="1" t="s">
        <v>6447</v>
      </c>
      <c r="C2887" s="1" t="s">
        <v>6448</v>
      </c>
      <c r="D2887" s="1" t="s">
        <v>15</v>
      </c>
      <c r="E2887" s="1" t="s">
        <v>115</v>
      </c>
      <c r="F2887" s="1"/>
      <c r="G2887" s="1" t="s">
        <v>29</v>
      </c>
      <c r="H2887">
        <v>0</v>
      </c>
      <c r="I2887">
        <v>0</v>
      </c>
      <c r="J2887">
        <v>0</v>
      </c>
      <c r="K2887" s="2">
        <v>44159</v>
      </c>
      <c r="L2887" s="1"/>
      <c r="M2887">
        <v>2020</v>
      </c>
      <c r="N2887" s="1" t="s">
        <v>39219</v>
      </c>
    </row>
    <row r="2888" spans="1:14" x14ac:dyDescent="0.3">
      <c r="A2888" s="1" t="s">
        <v>6449</v>
      </c>
      <c r="B2888" s="1" t="s">
        <v>6447</v>
      </c>
      <c r="C2888" s="1" t="s">
        <v>6450</v>
      </c>
      <c r="D2888" s="1" t="s">
        <v>15</v>
      </c>
      <c r="E2888" s="1" t="s">
        <v>115</v>
      </c>
      <c r="F2888" s="1" t="s">
        <v>1122</v>
      </c>
      <c r="G2888" s="1" t="s">
        <v>120</v>
      </c>
      <c r="H2888">
        <v>45</v>
      </c>
      <c r="I2888">
        <v>6.75</v>
      </c>
      <c r="J2888">
        <v>0</v>
      </c>
      <c r="K2888" s="2">
        <v>44162</v>
      </c>
      <c r="L2888" s="1"/>
      <c r="M2888">
        <v>2020</v>
      </c>
      <c r="N2888" s="1" t="s">
        <v>39219</v>
      </c>
    </row>
    <row r="2889" spans="1:14" x14ac:dyDescent="0.3">
      <c r="A2889" s="1" t="s">
        <v>6451</v>
      </c>
      <c r="B2889" s="1" t="s">
        <v>6447</v>
      </c>
      <c r="C2889" s="1" t="s">
        <v>6452</v>
      </c>
      <c r="D2889" s="1" t="s">
        <v>15</v>
      </c>
      <c r="E2889" s="1" t="s">
        <v>91</v>
      </c>
      <c r="F2889" s="1"/>
      <c r="G2889" s="1" t="s">
        <v>36</v>
      </c>
      <c r="H2889">
        <v>0</v>
      </c>
      <c r="I2889">
        <v>0</v>
      </c>
      <c r="J2889">
        <v>0</v>
      </c>
      <c r="K2889" s="2">
        <v>44244</v>
      </c>
      <c r="L2889" s="1"/>
      <c r="M2889">
        <v>2021</v>
      </c>
      <c r="N2889" s="1" t="s">
        <v>39220</v>
      </c>
    </row>
    <row r="2890" spans="1:14" x14ac:dyDescent="0.3">
      <c r="A2890" s="1" t="s">
        <v>6453</v>
      </c>
      <c r="B2890" s="1" t="s">
        <v>6447</v>
      </c>
      <c r="C2890" s="1" t="s">
        <v>6454</v>
      </c>
      <c r="D2890" s="1" t="s">
        <v>15</v>
      </c>
      <c r="E2890" s="1" t="s">
        <v>115</v>
      </c>
      <c r="F2890" s="1" t="s">
        <v>447</v>
      </c>
      <c r="G2890" s="1" t="s">
        <v>120</v>
      </c>
      <c r="H2890">
        <v>40</v>
      </c>
      <c r="I2890">
        <v>6</v>
      </c>
      <c r="J2890">
        <v>0</v>
      </c>
      <c r="K2890" s="2">
        <v>44269</v>
      </c>
      <c r="L2890" s="1"/>
      <c r="M2890">
        <v>2021</v>
      </c>
      <c r="N2890" s="1" t="s">
        <v>39222</v>
      </c>
    </row>
    <row r="2891" spans="1:14" x14ac:dyDescent="0.3">
      <c r="A2891" s="1" t="s">
        <v>6455</v>
      </c>
      <c r="B2891" s="1" t="s">
        <v>6447</v>
      </c>
      <c r="C2891" s="1" t="s">
        <v>6456</v>
      </c>
      <c r="D2891" s="1" t="s">
        <v>15</v>
      </c>
      <c r="E2891" s="1" t="s">
        <v>115</v>
      </c>
      <c r="F2891" s="1"/>
      <c r="G2891" s="1" t="s">
        <v>36</v>
      </c>
      <c r="H2891">
        <v>0</v>
      </c>
      <c r="I2891">
        <v>0</v>
      </c>
      <c r="J2891">
        <v>0</v>
      </c>
      <c r="K2891" s="2">
        <v>44312</v>
      </c>
      <c r="L2891" s="1"/>
      <c r="M2891">
        <v>2021</v>
      </c>
      <c r="N2891" s="1" t="s">
        <v>39223</v>
      </c>
    </row>
    <row r="2892" spans="1:14" x14ac:dyDescent="0.3">
      <c r="A2892" s="1" t="s">
        <v>6457</v>
      </c>
      <c r="B2892" s="1" t="s">
        <v>6447</v>
      </c>
      <c r="C2892" s="1" t="s">
        <v>6458</v>
      </c>
      <c r="D2892" s="1" t="s">
        <v>15</v>
      </c>
      <c r="E2892" s="1" t="s">
        <v>194</v>
      </c>
      <c r="F2892" s="1"/>
      <c r="G2892" s="1" t="s">
        <v>29</v>
      </c>
      <c r="H2892">
        <v>0</v>
      </c>
      <c r="I2892">
        <v>0</v>
      </c>
      <c r="J2892">
        <v>0</v>
      </c>
      <c r="K2892" s="2">
        <v>44449</v>
      </c>
      <c r="L2892" s="1"/>
      <c r="M2892">
        <v>2021</v>
      </c>
      <c r="N2892" s="1" t="s">
        <v>39225</v>
      </c>
    </row>
    <row r="2893" spans="1:14" x14ac:dyDescent="0.3">
      <c r="A2893" s="1" t="s">
        <v>6459</v>
      </c>
      <c r="B2893" s="1" t="s">
        <v>6447</v>
      </c>
      <c r="C2893" s="1" t="s">
        <v>6460</v>
      </c>
      <c r="D2893" s="1" t="s">
        <v>15</v>
      </c>
      <c r="E2893" s="1" t="s">
        <v>115</v>
      </c>
      <c r="F2893" s="1" t="s">
        <v>719</v>
      </c>
      <c r="G2893" s="1" t="s">
        <v>120</v>
      </c>
      <c r="H2893">
        <v>55</v>
      </c>
      <c r="I2893">
        <v>5.5</v>
      </c>
      <c r="J2893">
        <v>0</v>
      </c>
      <c r="K2893" s="2">
        <v>44610</v>
      </c>
      <c r="L2893" s="1"/>
      <c r="M2893">
        <v>2022</v>
      </c>
      <c r="N2893" s="1" t="s">
        <v>39220</v>
      </c>
    </row>
    <row r="2894" spans="1:14" x14ac:dyDescent="0.3">
      <c r="A2894" s="1" t="s">
        <v>6461</v>
      </c>
      <c r="B2894" s="1" t="s">
        <v>6447</v>
      </c>
      <c r="C2894" s="1" t="s">
        <v>6462</v>
      </c>
      <c r="D2894" s="1" t="s">
        <v>15</v>
      </c>
      <c r="E2894" s="1" t="s">
        <v>91</v>
      </c>
      <c r="F2894" s="1"/>
      <c r="G2894" s="1" t="s">
        <v>36</v>
      </c>
      <c r="H2894">
        <v>0</v>
      </c>
      <c r="I2894">
        <v>0</v>
      </c>
      <c r="J2894">
        <v>0</v>
      </c>
      <c r="K2894" s="2">
        <v>44736</v>
      </c>
      <c r="L2894" s="1"/>
      <c r="M2894">
        <v>2022</v>
      </c>
      <c r="N2894" s="1" t="s">
        <v>39218</v>
      </c>
    </row>
    <row r="2895" spans="1:14" x14ac:dyDescent="0.3">
      <c r="A2895" s="1" t="s">
        <v>6463</v>
      </c>
      <c r="B2895" s="1" t="s">
        <v>6447</v>
      </c>
      <c r="C2895" s="1" t="s">
        <v>6464</v>
      </c>
      <c r="D2895" s="1" t="s">
        <v>15</v>
      </c>
      <c r="E2895" s="1" t="s">
        <v>91</v>
      </c>
      <c r="F2895" s="1"/>
      <c r="G2895" s="1" t="s">
        <v>36</v>
      </c>
      <c r="H2895">
        <v>0</v>
      </c>
      <c r="I2895">
        <v>0</v>
      </c>
      <c r="J2895">
        <v>0</v>
      </c>
      <c r="K2895" s="2">
        <v>44736</v>
      </c>
      <c r="L2895" s="1"/>
      <c r="M2895">
        <v>2022</v>
      </c>
      <c r="N2895" s="1" t="s">
        <v>39218</v>
      </c>
    </row>
    <row r="2896" spans="1:14" x14ac:dyDescent="0.3">
      <c r="A2896" s="1" t="s">
        <v>6465</v>
      </c>
      <c r="B2896" s="1" t="s">
        <v>119</v>
      </c>
      <c r="C2896" s="1" t="s">
        <v>6466</v>
      </c>
      <c r="D2896" s="1" t="s">
        <v>15</v>
      </c>
      <c r="E2896" s="1" t="s">
        <v>28</v>
      </c>
      <c r="F2896" s="1"/>
      <c r="G2896" s="1" t="s">
        <v>17</v>
      </c>
      <c r="H2896">
        <v>0</v>
      </c>
      <c r="I2896">
        <v>0</v>
      </c>
      <c r="J2896">
        <v>0</v>
      </c>
      <c r="K2896" s="2">
        <v>44741</v>
      </c>
      <c r="L2896" s="1"/>
      <c r="M2896">
        <v>2022</v>
      </c>
      <c r="N2896" s="1" t="s">
        <v>39218</v>
      </c>
    </row>
    <row r="2897" spans="1:14" x14ac:dyDescent="0.3">
      <c r="A2897" s="1" t="s">
        <v>6467</v>
      </c>
      <c r="B2897" s="1" t="s">
        <v>6468</v>
      </c>
      <c r="C2897" s="1" t="s">
        <v>6469</v>
      </c>
      <c r="D2897" s="1" t="s">
        <v>15</v>
      </c>
      <c r="E2897" s="1" t="s">
        <v>76</v>
      </c>
      <c r="F2897" s="1" t="s">
        <v>209</v>
      </c>
      <c r="G2897" s="1" t="s">
        <v>120</v>
      </c>
      <c r="H2897">
        <v>40</v>
      </c>
      <c r="I2897">
        <v>6</v>
      </c>
      <c r="J2897">
        <v>0</v>
      </c>
      <c r="K2897" s="2">
        <v>44059</v>
      </c>
      <c r="L2897" s="1"/>
      <c r="M2897">
        <v>2020</v>
      </c>
      <c r="N2897" s="1" t="s">
        <v>39224</v>
      </c>
    </row>
    <row r="2898" spans="1:14" x14ac:dyDescent="0.3">
      <c r="A2898" s="1" t="s">
        <v>6470</v>
      </c>
      <c r="B2898" s="1" t="s">
        <v>6471</v>
      </c>
      <c r="C2898" s="1" t="s">
        <v>6472</v>
      </c>
      <c r="D2898" s="1" t="s">
        <v>15</v>
      </c>
      <c r="E2898" s="1" t="s">
        <v>23</v>
      </c>
      <c r="F2898" s="1" t="s">
        <v>209</v>
      </c>
      <c r="G2898" s="1" t="s">
        <v>120</v>
      </c>
      <c r="H2898">
        <v>30</v>
      </c>
      <c r="I2898">
        <v>4.5</v>
      </c>
      <c r="J2898">
        <v>0</v>
      </c>
      <c r="K2898" s="2">
        <v>44059</v>
      </c>
      <c r="L2898" s="1"/>
      <c r="M2898">
        <v>2020</v>
      </c>
      <c r="N2898" s="1" t="s">
        <v>39224</v>
      </c>
    </row>
    <row r="2899" spans="1:14" x14ac:dyDescent="0.3">
      <c r="A2899" s="1" t="s">
        <v>6473</v>
      </c>
      <c r="B2899" s="1" t="s">
        <v>6471</v>
      </c>
      <c r="C2899" s="1" t="s">
        <v>6474</v>
      </c>
      <c r="D2899" s="1" t="s">
        <v>15</v>
      </c>
      <c r="E2899" s="1" t="s">
        <v>91</v>
      </c>
      <c r="F2899" s="1"/>
      <c r="G2899" s="1" t="s">
        <v>36</v>
      </c>
      <c r="H2899">
        <v>0</v>
      </c>
      <c r="I2899">
        <v>0</v>
      </c>
      <c r="J2899">
        <v>0</v>
      </c>
      <c r="K2899" s="2">
        <v>44067</v>
      </c>
      <c r="L2899" s="1"/>
      <c r="M2899">
        <v>2020</v>
      </c>
      <c r="N2899" s="1" t="s">
        <v>39224</v>
      </c>
    </row>
    <row r="2900" spans="1:14" x14ac:dyDescent="0.3">
      <c r="A2900" s="1" t="s">
        <v>6475</v>
      </c>
      <c r="B2900" s="1" t="s">
        <v>6471</v>
      </c>
      <c r="C2900" s="1" t="s">
        <v>6476</v>
      </c>
      <c r="D2900" s="1" t="s">
        <v>15</v>
      </c>
      <c r="E2900" s="1" t="s">
        <v>23</v>
      </c>
      <c r="F2900" s="1" t="s">
        <v>391</v>
      </c>
      <c r="G2900" s="1" t="s">
        <v>120</v>
      </c>
      <c r="H2900">
        <v>30</v>
      </c>
      <c r="I2900">
        <v>4.5</v>
      </c>
      <c r="J2900">
        <v>0</v>
      </c>
      <c r="K2900" s="2">
        <v>44067</v>
      </c>
      <c r="L2900" s="1"/>
      <c r="M2900">
        <v>2020</v>
      </c>
      <c r="N2900" s="1" t="s">
        <v>39224</v>
      </c>
    </row>
    <row r="2901" spans="1:14" x14ac:dyDescent="0.3">
      <c r="A2901" s="1" t="s">
        <v>6477</v>
      </c>
      <c r="B2901" s="1" t="s">
        <v>6471</v>
      </c>
      <c r="C2901" s="1" t="s">
        <v>6478</v>
      </c>
      <c r="D2901" s="1" t="s">
        <v>15</v>
      </c>
      <c r="E2901" s="1" t="s">
        <v>23</v>
      </c>
      <c r="F2901" s="1"/>
      <c r="G2901" s="1" t="s">
        <v>36</v>
      </c>
      <c r="H2901">
        <v>0</v>
      </c>
      <c r="I2901">
        <v>0</v>
      </c>
      <c r="J2901">
        <v>0</v>
      </c>
      <c r="K2901" s="2">
        <v>44069</v>
      </c>
      <c r="L2901" s="1"/>
      <c r="M2901">
        <v>2020</v>
      </c>
      <c r="N2901" s="1" t="s">
        <v>39224</v>
      </c>
    </row>
    <row r="2902" spans="1:14" x14ac:dyDescent="0.3">
      <c r="A2902" s="1" t="s">
        <v>6479</v>
      </c>
      <c r="B2902" s="1" t="s">
        <v>6471</v>
      </c>
      <c r="C2902" s="1" t="s">
        <v>6480</v>
      </c>
      <c r="D2902" s="1" t="s">
        <v>15</v>
      </c>
      <c r="E2902" s="1" t="s">
        <v>76</v>
      </c>
      <c r="F2902" s="1" t="s">
        <v>4190</v>
      </c>
      <c r="G2902" s="1" t="s">
        <v>120</v>
      </c>
      <c r="H2902">
        <v>50</v>
      </c>
      <c r="I2902">
        <v>7.5</v>
      </c>
      <c r="J2902">
        <v>0</v>
      </c>
      <c r="K2902" s="2">
        <v>44081</v>
      </c>
      <c r="L2902" s="1"/>
      <c r="M2902">
        <v>2020</v>
      </c>
      <c r="N2902" s="1" t="s">
        <v>39225</v>
      </c>
    </row>
    <row r="2903" spans="1:14" x14ac:dyDescent="0.3">
      <c r="A2903" s="1" t="s">
        <v>6481</v>
      </c>
      <c r="B2903" s="1" t="s">
        <v>6471</v>
      </c>
      <c r="C2903" s="1" t="s">
        <v>6482</v>
      </c>
      <c r="D2903" s="1" t="s">
        <v>15</v>
      </c>
      <c r="E2903" s="1" t="s">
        <v>23</v>
      </c>
      <c r="F2903" s="1" t="s">
        <v>3442</v>
      </c>
      <c r="G2903" s="1" t="s">
        <v>120</v>
      </c>
      <c r="H2903">
        <v>15</v>
      </c>
      <c r="I2903">
        <v>2.25</v>
      </c>
      <c r="J2903">
        <v>0</v>
      </c>
      <c r="K2903" s="2">
        <v>44104</v>
      </c>
      <c r="L2903" s="1"/>
      <c r="M2903">
        <v>2020</v>
      </c>
      <c r="N2903" s="1" t="s">
        <v>39225</v>
      </c>
    </row>
    <row r="2904" spans="1:14" x14ac:dyDescent="0.3">
      <c r="A2904" s="1" t="s">
        <v>6483</v>
      </c>
      <c r="B2904" s="1" t="s">
        <v>6471</v>
      </c>
      <c r="C2904" s="1" t="s">
        <v>6484</v>
      </c>
      <c r="D2904" s="1" t="s">
        <v>15</v>
      </c>
      <c r="E2904" s="1" t="s">
        <v>91</v>
      </c>
      <c r="F2904" s="1"/>
      <c r="G2904" s="1" t="s">
        <v>36</v>
      </c>
      <c r="H2904">
        <v>0</v>
      </c>
      <c r="I2904">
        <v>0</v>
      </c>
      <c r="J2904">
        <v>0</v>
      </c>
      <c r="K2904" s="2">
        <v>44106</v>
      </c>
      <c r="L2904" s="1"/>
      <c r="M2904">
        <v>2020</v>
      </c>
      <c r="N2904" s="1" t="s">
        <v>39226</v>
      </c>
    </row>
    <row r="2905" spans="1:14" x14ac:dyDescent="0.3">
      <c r="A2905" s="1" t="s">
        <v>6485</v>
      </c>
      <c r="B2905" s="1" t="s">
        <v>6471</v>
      </c>
      <c r="C2905" s="1" t="s">
        <v>6486</v>
      </c>
      <c r="D2905" s="1" t="s">
        <v>15</v>
      </c>
      <c r="E2905" s="1" t="s">
        <v>23</v>
      </c>
      <c r="F2905" s="1"/>
      <c r="G2905" s="1" t="s">
        <v>36</v>
      </c>
      <c r="H2905">
        <v>0</v>
      </c>
      <c r="I2905">
        <v>0</v>
      </c>
      <c r="J2905">
        <v>0</v>
      </c>
      <c r="K2905" s="2">
        <v>44138</v>
      </c>
      <c r="L2905" s="1"/>
      <c r="M2905">
        <v>2020</v>
      </c>
      <c r="N2905" s="1" t="s">
        <v>39219</v>
      </c>
    </row>
    <row r="2906" spans="1:14" x14ac:dyDescent="0.3">
      <c r="A2906" s="1" t="s">
        <v>6487</v>
      </c>
      <c r="B2906" s="1" t="s">
        <v>6471</v>
      </c>
      <c r="C2906" s="1" t="s">
        <v>6488</v>
      </c>
      <c r="D2906" s="1" t="s">
        <v>15</v>
      </c>
      <c r="E2906" s="1" t="s">
        <v>23</v>
      </c>
      <c r="F2906" s="1" t="s">
        <v>6489</v>
      </c>
      <c r="G2906" s="1" t="s">
        <v>150</v>
      </c>
      <c r="H2906">
        <v>15</v>
      </c>
      <c r="I2906">
        <v>2.25</v>
      </c>
      <c r="J2906">
        <v>0</v>
      </c>
      <c r="K2906" s="2">
        <v>44138</v>
      </c>
      <c r="L2906" s="1"/>
      <c r="M2906">
        <v>2020</v>
      </c>
      <c r="N2906" s="1" t="s">
        <v>39219</v>
      </c>
    </row>
    <row r="2907" spans="1:14" x14ac:dyDescent="0.3">
      <c r="A2907" s="1" t="s">
        <v>6490</v>
      </c>
      <c r="B2907" s="1" t="s">
        <v>6471</v>
      </c>
      <c r="C2907" s="1" t="s">
        <v>6491</v>
      </c>
      <c r="D2907" s="1" t="s">
        <v>15</v>
      </c>
      <c r="E2907" s="1" t="s">
        <v>23</v>
      </c>
      <c r="F2907" s="1" t="s">
        <v>6492</v>
      </c>
      <c r="G2907" s="1" t="s">
        <v>120</v>
      </c>
      <c r="H2907">
        <v>15</v>
      </c>
      <c r="I2907">
        <v>2.25</v>
      </c>
      <c r="J2907">
        <v>0</v>
      </c>
      <c r="K2907" s="2">
        <v>44138</v>
      </c>
      <c r="L2907" s="1"/>
      <c r="M2907">
        <v>2020</v>
      </c>
      <c r="N2907" s="1" t="s">
        <v>39219</v>
      </c>
    </row>
    <row r="2908" spans="1:14" x14ac:dyDescent="0.3">
      <c r="A2908" s="1" t="s">
        <v>6493</v>
      </c>
      <c r="B2908" s="1" t="s">
        <v>6471</v>
      </c>
      <c r="C2908" s="1" t="s">
        <v>6494</v>
      </c>
      <c r="D2908" s="1" t="s">
        <v>15</v>
      </c>
      <c r="E2908" s="1" t="s">
        <v>88</v>
      </c>
      <c r="F2908" s="1"/>
      <c r="G2908" s="1" t="s">
        <v>29</v>
      </c>
      <c r="H2908">
        <v>0</v>
      </c>
      <c r="I2908">
        <v>0</v>
      </c>
      <c r="J2908">
        <v>0</v>
      </c>
      <c r="K2908" s="2">
        <v>44175</v>
      </c>
      <c r="L2908" s="1"/>
      <c r="M2908">
        <v>2020</v>
      </c>
      <c r="N2908" s="1" t="s">
        <v>39228</v>
      </c>
    </row>
    <row r="2909" spans="1:14" x14ac:dyDescent="0.3">
      <c r="A2909" s="1" t="s">
        <v>6495</v>
      </c>
      <c r="B2909" s="1" t="s">
        <v>6471</v>
      </c>
      <c r="C2909" s="1" t="s">
        <v>6494</v>
      </c>
      <c r="D2909" s="1" t="s">
        <v>15</v>
      </c>
      <c r="E2909" s="1" t="s">
        <v>88</v>
      </c>
      <c r="F2909" s="1"/>
      <c r="G2909" s="1" t="s">
        <v>36</v>
      </c>
      <c r="H2909">
        <v>0</v>
      </c>
      <c r="I2909">
        <v>0</v>
      </c>
      <c r="J2909">
        <v>0</v>
      </c>
      <c r="K2909" s="2">
        <v>44175</v>
      </c>
      <c r="L2909" s="1"/>
      <c r="M2909">
        <v>2020</v>
      </c>
      <c r="N2909" s="1" t="s">
        <v>39228</v>
      </c>
    </row>
    <row r="2910" spans="1:14" x14ac:dyDescent="0.3">
      <c r="A2910" s="1" t="s">
        <v>6496</v>
      </c>
      <c r="B2910" s="1" t="s">
        <v>6471</v>
      </c>
      <c r="C2910" s="1" t="s">
        <v>6497</v>
      </c>
      <c r="D2910" s="1" t="s">
        <v>15</v>
      </c>
      <c r="E2910" s="1" t="s">
        <v>194</v>
      </c>
      <c r="F2910" s="1"/>
      <c r="G2910" s="1" t="s">
        <v>29</v>
      </c>
      <c r="H2910">
        <v>0</v>
      </c>
      <c r="I2910">
        <v>0</v>
      </c>
      <c r="J2910">
        <v>0</v>
      </c>
      <c r="K2910" s="2">
        <v>44176</v>
      </c>
      <c r="L2910" s="1"/>
      <c r="M2910">
        <v>2020</v>
      </c>
      <c r="N2910" s="1" t="s">
        <v>39228</v>
      </c>
    </row>
    <row r="2911" spans="1:14" x14ac:dyDescent="0.3">
      <c r="A2911" s="1" t="s">
        <v>6498</v>
      </c>
      <c r="B2911" s="1" t="s">
        <v>6471</v>
      </c>
      <c r="C2911" s="1" t="s">
        <v>6497</v>
      </c>
      <c r="D2911" s="1" t="s">
        <v>15</v>
      </c>
      <c r="E2911" s="1" t="s">
        <v>194</v>
      </c>
      <c r="F2911" s="1"/>
      <c r="G2911" s="1" t="s">
        <v>29</v>
      </c>
      <c r="H2911">
        <v>0</v>
      </c>
      <c r="I2911">
        <v>0</v>
      </c>
      <c r="J2911">
        <v>0</v>
      </c>
      <c r="K2911" s="2">
        <v>44176</v>
      </c>
      <c r="L2911" s="1"/>
      <c r="M2911">
        <v>2020</v>
      </c>
      <c r="N2911" s="1" t="s">
        <v>39228</v>
      </c>
    </row>
    <row r="2912" spans="1:14" x14ac:dyDescent="0.3">
      <c r="A2912" s="1" t="s">
        <v>6499</v>
      </c>
      <c r="B2912" s="1" t="s">
        <v>6471</v>
      </c>
      <c r="C2912" s="1" t="s">
        <v>6500</v>
      </c>
      <c r="D2912" s="1" t="s">
        <v>15</v>
      </c>
      <c r="E2912" s="1" t="s">
        <v>76</v>
      </c>
      <c r="F2912" s="1" t="s">
        <v>6501</v>
      </c>
      <c r="G2912" s="1" t="s">
        <v>120</v>
      </c>
      <c r="H2912">
        <v>230</v>
      </c>
      <c r="I2912">
        <v>34.5</v>
      </c>
      <c r="J2912">
        <v>0</v>
      </c>
      <c r="K2912" s="2">
        <v>44186</v>
      </c>
      <c r="L2912" s="1"/>
      <c r="M2912">
        <v>2020</v>
      </c>
      <c r="N2912" s="1" t="s">
        <v>39228</v>
      </c>
    </row>
    <row r="2913" spans="1:14" x14ac:dyDescent="0.3">
      <c r="A2913" s="1" t="s">
        <v>6502</v>
      </c>
      <c r="B2913" s="1" t="s">
        <v>6471</v>
      </c>
      <c r="C2913" s="1" t="s">
        <v>6503</v>
      </c>
      <c r="D2913" s="1" t="s">
        <v>15</v>
      </c>
      <c r="E2913" s="1" t="s">
        <v>28</v>
      </c>
      <c r="F2913" s="1" t="s">
        <v>6504</v>
      </c>
      <c r="G2913" s="1" t="s">
        <v>120</v>
      </c>
      <c r="H2913">
        <v>800</v>
      </c>
      <c r="I2913">
        <v>120</v>
      </c>
      <c r="J2913">
        <v>80</v>
      </c>
      <c r="K2913" s="2">
        <v>44186</v>
      </c>
      <c r="L2913" s="1" t="s">
        <v>210</v>
      </c>
      <c r="M2913">
        <v>2020</v>
      </c>
      <c r="N2913" s="1" t="s">
        <v>39228</v>
      </c>
    </row>
    <row r="2914" spans="1:14" x14ac:dyDescent="0.3">
      <c r="A2914" s="1" t="s">
        <v>6505</v>
      </c>
      <c r="B2914" s="1" t="s">
        <v>6471</v>
      </c>
      <c r="C2914" s="1" t="s">
        <v>6506</v>
      </c>
      <c r="D2914" s="1" t="s">
        <v>15</v>
      </c>
      <c r="E2914" s="1" t="s">
        <v>28</v>
      </c>
      <c r="F2914" s="1" t="s">
        <v>3779</v>
      </c>
      <c r="G2914" s="1" t="s">
        <v>120</v>
      </c>
      <c r="H2914">
        <v>800</v>
      </c>
      <c r="I2914">
        <v>120</v>
      </c>
      <c r="J2914">
        <v>80</v>
      </c>
      <c r="K2914" s="2">
        <v>44186</v>
      </c>
      <c r="L2914" s="1" t="s">
        <v>210</v>
      </c>
      <c r="M2914">
        <v>2020</v>
      </c>
      <c r="N2914" s="1" t="s">
        <v>39228</v>
      </c>
    </row>
    <row r="2915" spans="1:14" x14ac:dyDescent="0.3">
      <c r="A2915" s="1" t="s">
        <v>6507</v>
      </c>
      <c r="B2915" s="1" t="s">
        <v>6471</v>
      </c>
      <c r="C2915" s="1" t="s">
        <v>6508</v>
      </c>
      <c r="D2915" s="1" t="s">
        <v>15</v>
      </c>
      <c r="E2915" s="1" t="s">
        <v>28</v>
      </c>
      <c r="F2915" s="1" t="s">
        <v>3779</v>
      </c>
      <c r="G2915" s="1" t="s">
        <v>120</v>
      </c>
      <c r="H2915">
        <v>1000</v>
      </c>
      <c r="I2915">
        <v>150</v>
      </c>
      <c r="J2915">
        <v>100</v>
      </c>
      <c r="K2915" s="2">
        <v>44186</v>
      </c>
      <c r="L2915" s="1" t="s">
        <v>218</v>
      </c>
      <c r="M2915">
        <v>2020</v>
      </c>
      <c r="N2915" s="1" t="s">
        <v>39228</v>
      </c>
    </row>
    <row r="2916" spans="1:14" x14ac:dyDescent="0.3">
      <c r="A2916" s="1" t="s">
        <v>6509</v>
      </c>
      <c r="B2916" s="1" t="s">
        <v>6471</v>
      </c>
      <c r="C2916" s="1" t="s">
        <v>6510</v>
      </c>
      <c r="D2916" s="1" t="s">
        <v>15</v>
      </c>
      <c r="E2916" s="1" t="s">
        <v>23</v>
      </c>
      <c r="F2916" s="1" t="s">
        <v>2153</v>
      </c>
      <c r="G2916" s="1" t="s">
        <v>120</v>
      </c>
      <c r="H2916">
        <v>50</v>
      </c>
      <c r="I2916">
        <v>7.5</v>
      </c>
      <c r="J2916">
        <v>0</v>
      </c>
      <c r="K2916" s="2">
        <v>44206</v>
      </c>
      <c r="L2916" s="1"/>
      <c r="M2916">
        <v>2021</v>
      </c>
      <c r="N2916" s="1" t="s">
        <v>39221</v>
      </c>
    </row>
    <row r="2917" spans="1:14" x14ac:dyDescent="0.3">
      <c r="A2917" s="1" t="s">
        <v>6511</v>
      </c>
      <c r="B2917" s="1" t="s">
        <v>6471</v>
      </c>
      <c r="C2917" s="1" t="s">
        <v>6512</v>
      </c>
      <c r="D2917" s="1" t="s">
        <v>15</v>
      </c>
      <c r="E2917" s="1" t="s">
        <v>20</v>
      </c>
      <c r="F2917" s="1" t="s">
        <v>243</v>
      </c>
      <c r="G2917" s="1" t="s">
        <v>120</v>
      </c>
      <c r="H2917">
        <v>54</v>
      </c>
      <c r="I2917">
        <v>8.5</v>
      </c>
      <c r="J2917">
        <v>0</v>
      </c>
      <c r="K2917" s="2">
        <v>44215</v>
      </c>
      <c r="L2917" s="1"/>
      <c r="M2917">
        <v>2021</v>
      </c>
      <c r="N2917" s="1" t="s">
        <v>39221</v>
      </c>
    </row>
    <row r="2918" spans="1:14" x14ac:dyDescent="0.3">
      <c r="A2918" s="1" t="s">
        <v>6513</v>
      </c>
      <c r="B2918" s="1" t="s">
        <v>6471</v>
      </c>
      <c r="C2918" s="1" t="s">
        <v>6514</v>
      </c>
      <c r="D2918" s="1" t="s">
        <v>15</v>
      </c>
      <c r="E2918" s="1" t="s">
        <v>115</v>
      </c>
      <c r="F2918" s="1" t="s">
        <v>458</v>
      </c>
      <c r="G2918" s="1" t="s">
        <v>120</v>
      </c>
      <c r="H2918">
        <v>25</v>
      </c>
      <c r="I2918">
        <v>3.75</v>
      </c>
      <c r="J2918">
        <v>0</v>
      </c>
      <c r="K2918" s="2">
        <v>44216</v>
      </c>
      <c r="L2918" s="1"/>
      <c r="M2918">
        <v>2021</v>
      </c>
      <c r="N2918" s="1" t="s">
        <v>39221</v>
      </c>
    </row>
    <row r="2919" spans="1:14" x14ac:dyDescent="0.3">
      <c r="A2919" s="1" t="s">
        <v>6515</v>
      </c>
      <c r="B2919" s="1" t="s">
        <v>6471</v>
      </c>
      <c r="C2919" s="1" t="s">
        <v>6516</v>
      </c>
      <c r="D2919" s="1" t="s">
        <v>15</v>
      </c>
      <c r="E2919" s="1" t="s">
        <v>115</v>
      </c>
      <c r="F2919" s="1"/>
      <c r="G2919" s="1" t="s">
        <v>29</v>
      </c>
      <c r="H2919">
        <v>0</v>
      </c>
      <c r="I2919">
        <v>0</v>
      </c>
      <c r="J2919">
        <v>0</v>
      </c>
      <c r="K2919" s="2">
        <v>44218</v>
      </c>
      <c r="L2919" s="1"/>
      <c r="M2919">
        <v>2021</v>
      </c>
      <c r="N2919" s="1" t="s">
        <v>39221</v>
      </c>
    </row>
    <row r="2920" spans="1:14" x14ac:dyDescent="0.3">
      <c r="A2920" s="1" t="s">
        <v>6517</v>
      </c>
      <c r="B2920" s="1" t="s">
        <v>6471</v>
      </c>
      <c r="C2920" s="1" t="s">
        <v>6518</v>
      </c>
      <c r="D2920" s="1" t="s">
        <v>15</v>
      </c>
      <c r="E2920" s="1" t="s">
        <v>115</v>
      </c>
      <c r="F2920" s="1"/>
      <c r="G2920" s="1" t="s">
        <v>29</v>
      </c>
      <c r="H2920">
        <v>0</v>
      </c>
      <c r="I2920">
        <v>0</v>
      </c>
      <c r="J2920">
        <v>0</v>
      </c>
      <c r="K2920" s="2">
        <v>44218</v>
      </c>
      <c r="L2920" s="1"/>
      <c r="M2920">
        <v>2021</v>
      </c>
      <c r="N2920" s="1" t="s">
        <v>39221</v>
      </c>
    </row>
    <row r="2921" spans="1:14" x14ac:dyDescent="0.3">
      <c r="A2921" s="1" t="s">
        <v>6519</v>
      </c>
      <c r="B2921" s="1" t="s">
        <v>6471</v>
      </c>
      <c r="C2921" s="1" t="s">
        <v>6520</v>
      </c>
      <c r="D2921" s="1" t="s">
        <v>15</v>
      </c>
      <c r="E2921" s="1" t="s">
        <v>28</v>
      </c>
      <c r="F2921" s="1"/>
      <c r="G2921" s="1" t="s">
        <v>29</v>
      </c>
      <c r="H2921">
        <v>0</v>
      </c>
      <c r="I2921">
        <v>0</v>
      </c>
      <c r="J2921">
        <v>0</v>
      </c>
      <c r="K2921" s="2">
        <v>44218</v>
      </c>
      <c r="L2921" s="1"/>
      <c r="M2921">
        <v>2021</v>
      </c>
      <c r="N2921" s="1" t="s">
        <v>39221</v>
      </c>
    </row>
    <row r="2922" spans="1:14" x14ac:dyDescent="0.3">
      <c r="A2922" s="1" t="s">
        <v>6521</v>
      </c>
      <c r="B2922" s="1" t="s">
        <v>6471</v>
      </c>
      <c r="C2922" s="1" t="s">
        <v>6522</v>
      </c>
      <c r="D2922" s="1" t="s">
        <v>15</v>
      </c>
      <c r="E2922" s="1" t="s">
        <v>28</v>
      </c>
      <c r="F2922" s="1" t="s">
        <v>3779</v>
      </c>
      <c r="G2922" s="1" t="s">
        <v>120</v>
      </c>
      <c r="H2922">
        <v>450</v>
      </c>
      <c r="I2922">
        <v>67.5</v>
      </c>
      <c r="J2922">
        <v>45</v>
      </c>
      <c r="K2922" s="2">
        <v>44218</v>
      </c>
      <c r="L2922" s="1" t="s">
        <v>218</v>
      </c>
      <c r="M2922">
        <v>2021</v>
      </c>
      <c r="N2922" s="1" t="s">
        <v>39221</v>
      </c>
    </row>
    <row r="2923" spans="1:14" x14ac:dyDescent="0.3">
      <c r="A2923" s="1" t="s">
        <v>6523</v>
      </c>
      <c r="B2923" s="1" t="s">
        <v>6471</v>
      </c>
      <c r="C2923" s="1" t="s">
        <v>6518</v>
      </c>
      <c r="D2923" s="1" t="s">
        <v>15</v>
      </c>
      <c r="E2923" s="1" t="s">
        <v>115</v>
      </c>
      <c r="F2923" s="1"/>
      <c r="G2923" s="1" t="s">
        <v>29</v>
      </c>
      <c r="H2923">
        <v>0</v>
      </c>
      <c r="I2923">
        <v>0</v>
      </c>
      <c r="J2923">
        <v>0</v>
      </c>
      <c r="K2923" s="2">
        <v>44219</v>
      </c>
      <c r="L2923" s="1"/>
      <c r="M2923">
        <v>2021</v>
      </c>
      <c r="N2923" s="1" t="s">
        <v>39221</v>
      </c>
    </row>
    <row r="2924" spans="1:14" x14ac:dyDescent="0.3">
      <c r="A2924" s="1" t="s">
        <v>6524</v>
      </c>
      <c r="B2924" s="1" t="s">
        <v>6471</v>
      </c>
      <c r="C2924" s="1" t="s">
        <v>6518</v>
      </c>
      <c r="D2924" s="1" t="s">
        <v>15</v>
      </c>
      <c r="E2924" s="1" t="s">
        <v>115</v>
      </c>
      <c r="F2924" s="1" t="s">
        <v>6504</v>
      </c>
      <c r="G2924" s="1" t="s">
        <v>120</v>
      </c>
      <c r="H2924">
        <v>300</v>
      </c>
      <c r="I2924">
        <v>0</v>
      </c>
      <c r="J2924">
        <v>0</v>
      </c>
      <c r="K2924" s="2">
        <v>44219</v>
      </c>
      <c r="L2924" s="1"/>
      <c r="M2924">
        <v>2021</v>
      </c>
      <c r="N2924" s="1" t="s">
        <v>39221</v>
      </c>
    </row>
    <row r="2925" spans="1:14" x14ac:dyDescent="0.3">
      <c r="A2925" s="1" t="s">
        <v>6525</v>
      </c>
      <c r="B2925" s="1" t="s">
        <v>6471</v>
      </c>
      <c r="C2925" s="1" t="s">
        <v>6520</v>
      </c>
      <c r="D2925" s="1" t="s">
        <v>15</v>
      </c>
      <c r="E2925" s="1" t="s">
        <v>28</v>
      </c>
      <c r="F2925" s="1" t="s">
        <v>3779</v>
      </c>
      <c r="G2925" s="1" t="s">
        <v>120</v>
      </c>
      <c r="H2925">
        <v>400</v>
      </c>
      <c r="I2925">
        <v>60</v>
      </c>
      <c r="J2925">
        <v>40</v>
      </c>
      <c r="K2925" s="2">
        <v>44221</v>
      </c>
      <c r="L2925" s="1" t="s">
        <v>218</v>
      </c>
      <c r="M2925">
        <v>2021</v>
      </c>
      <c r="N2925" s="1" t="s">
        <v>39221</v>
      </c>
    </row>
    <row r="2926" spans="1:14" x14ac:dyDescent="0.3">
      <c r="A2926" s="1" t="s">
        <v>6526</v>
      </c>
      <c r="B2926" s="1" t="s">
        <v>6471</v>
      </c>
      <c r="C2926" s="1" t="s">
        <v>6518</v>
      </c>
      <c r="D2926" s="1" t="s">
        <v>15</v>
      </c>
      <c r="E2926" s="1" t="s">
        <v>115</v>
      </c>
      <c r="F2926" s="1"/>
      <c r="G2926" s="1" t="s">
        <v>29</v>
      </c>
      <c r="H2926">
        <v>0</v>
      </c>
      <c r="I2926">
        <v>0</v>
      </c>
      <c r="J2926">
        <v>0</v>
      </c>
      <c r="K2926" s="2">
        <v>44222</v>
      </c>
      <c r="L2926" s="1"/>
      <c r="M2926">
        <v>2021</v>
      </c>
      <c r="N2926" s="1" t="s">
        <v>39221</v>
      </c>
    </row>
    <row r="2927" spans="1:14" x14ac:dyDescent="0.3">
      <c r="A2927" s="1" t="s">
        <v>6527</v>
      </c>
      <c r="B2927" s="1" t="s">
        <v>6471</v>
      </c>
      <c r="C2927" s="1" t="s">
        <v>6528</v>
      </c>
      <c r="D2927" s="1" t="s">
        <v>15</v>
      </c>
      <c r="E2927" s="1" t="s">
        <v>115</v>
      </c>
      <c r="F2927" s="1"/>
      <c r="G2927" s="1" t="s">
        <v>29</v>
      </c>
      <c r="H2927">
        <v>0</v>
      </c>
      <c r="I2927">
        <v>0</v>
      </c>
      <c r="J2927">
        <v>0</v>
      </c>
      <c r="K2927" s="2">
        <v>44222</v>
      </c>
      <c r="L2927" s="1"/>
      <c r="M2927">
        <v>2021</v>
      </c>
      <c r="N2927" s="1" t="s">
        <v>39221</v>
      </c>
    </row>
    <row r="2928" spans="1:14" x14ac:dyDescent="0.3">
      <c r="A2928" s="1" t="s">
        <v>6529</v>
      </c>
      <c r="B2928" s="1" t="s">
        <v>6471</v>
      </c>
      <c r="C2928" s="1" t="s">
        <v>6530</v>
      </c>
      <c r="D2928" s="1" t="s">
        <v>15</v>
      </c>
      <c r="E2928" s="1" t="s">
        <v>88</v>
      </c>
      <c r="F2928" s="1" t="s">
        <v>243</v>
      </c>
      <c r="G2928" s="1" t="s">
        <v>120</v>
      </c>
      <c r="H2928">
        <v>91</v>
      </c>
      <c r="I2928">
        <v>13.65</v>
      </c>
      <c r="J2928">
        <v>0</v>
      </c>
      <c r="K2928" s="2">
        <v>44223</v>
      </c>
      <c r="L2928" s="1"/>
      <c r="M2928">
        <v>2021</v>
      </c>
      <c r="N2928" s="1" t="s">
        <v>39221</v>
      </c>
    </row>
    <row r="2929" spans="1:14" x14ac:dyDescent="0.3">
      <c r="A2929" s="1" t="s">
        <v>6531</v>
      </c>
      <c r="B2929" s="1" t="s">
        <v>6471</v>
      </c>
      <c r="C2929" s="1" t="s">
        <v>6532</v>
      </c>
      <c r="D2929" s="1" t="s">
        <v>15</v>
      </c>
      <c r="E2929" s="1" t="s">
        <v>194</v>
      </c>
      <c r="F2929" s="1"/>
      <c r="G2929" s="1" t="s">
        <v>29</v>
      </c>
      <c r="H2929">
        <v>0</v>
      </c>
      <c r="I2929">
        <v>0</v>
      </c>
      <c r="J2929">
        <v>0</v>
      </c>
      <c r="K2929" s="2">
        <v>44223</v>
      </c>
      <c r="L2929" s="1"/>
      <c r="M2929">
        <v>2021</v>
      </c>
      <c r="N2929" s="1" t="s">
        <v>39221</v>
      </c>
    </row>
    <row r="2930" spans="1:14" x14ac:dyDescent="0.3">
      <c r="A2930" s="1" t="s">
        <v>6533</v>
      </c>
      <c r="B2930" s="1" t="s">
        <v>6471</v>
      </c>
      <c r="C2930" s="1" t="s">
        <v>6534</v>
      </c>
      <c r="D2930" s="1" t="s">
        <v>15</v>
      </c>
      <c r="E2930" s="1" t="s">
        <v>20</v>
      </c>
      <c r="F2930" s="1"/>
      <c r="G2930" s="1" t="s">
        <v>29</v>
      </c>
      <c r="H2930">
        <v>0</v>
      </c>
      <c r="I2930">
        <v>0</v>
      </c>
      <c r="J2930">
        <v>0</v>
      </c>
      <c r="K2930" s="2">
        <v>44226</v>
      </c>
      <c r="L2930" s="1"/>
      <c r="M2930">
        <v>2021</v>
      </c>
      <c r="N2930" s="1" t="s">
        <v>39221</v>
      </c>
    </row>
    <row r="2931" spans="1:14" x14ac:dyDescent="0.3">
      <c r="A2931" s="1" t="s">
        <v>6535</v>
      </c>
      <c r="B2931" s="1" t="s">
        <v>6471</v>
      </c>
      <c r="C2931" s="1" t="s">
        <v>6536</v>
      </c>
      <c r="D2931" s="1" t="s">
        <v>15</v>
      </c>
      <c r="E2931" s="1" t="s">
        <v>20</v>
      </c>
      <c r="F2931" s="1"/>
      <c r="G2931" s="1" t="s">
        <v>29</v>
      </c>
      <c r="H2931">
        <v>0</v>
      </c>
      <c r="I2931">
        <v>0</v>
      </c>
      <c r="J2931">
        <v>0</v>
      </c>
      <c r="K2931" s="2">
        <v>44227</v>
      </c>
      <c r="L2931" s="1"/>
      <c r="M2931">
        <v>2021</v>
      </c>
      <c r="N2931" s="1" t="s">
        <v>39221</v>
      </c>
    </row>
    <row r="2932" spans="1:14" x14ac:dyDescent="0.3">
      <c r="A2932" s="1" t="s">
        <v>6537</v>
      </c>
      <c r="B2932" s="1" t="s">
        <v>6471</v>
      </c>
      <c r="C2932" s="1" t="s">
        <v>6538</v>
      </c>
      <c r="D2932" s="1" t="s">
        <v>15</v>
      </c>
      <c r="E2932" s="1" t="s">
        <v>20</v>
      </c>
      <c r="F2932" s="1" t="s">
        <v>243</v>
      </c>
      <c r="G2932" s="1" t="s">
        <v>120</v>
      </c>
      <c r="H2932">
        <v>48</v>
      </c>
      <c r="I2932">
        <v>7.2</v>
      </c>
      <c r="J2932">
        <v>0</v>
      </c>
      <c r="K2932" s="2">
        <v>44228</v>
      </c>
      <c r="L2932" s="1"/>
      <c r="M2932">
        <v>2021</v>
      </c>
      <c r="N2932" s="1" t="s">
        <v>39220</v>
      </c>
    </row>
    <row r="2933" spans="1:14" x14ac:dyDescent="0.3">
      <c r="A2933" s="1" t="s">
        <v>6539</v>
      </c>
      <c r="B2933" s="1" t="s">
        <v>6471</v>
      </c>
      <c r="C2933" s="1" t="s">
        <v>6540</v>
      </c>
      <c r="D2933" s="1" t="s">
        <v>15</v>
      </c>
      <c r="E2933" s="1" t="s">
        <v>115</v>
      </c>
      <c r="F2933" s="1"/>
      <c r="G2933" s="1" t="s">
        <v>29</v>
      </c>
      <c r="H2933">
        <v>0</v>
      </c>
      <c r="I2933">
        <v>0</v>
      </c>
      <c r="J2933">
        <v>0</v>
      </c>
      <c r="K2933" s="2">
        <v>44250</v>
      </c>
      <c r="L2933" s="1"/>
      <c r="M2933">
        <v>2021</v>
      </c>
      <c r="N2933" s="1" t="s">
        <v>39220</v>
      </c>
    </row>
    <row r="2934" spans="1:14" x14ac:dyDescent="0.3">
      <c r="A2934" s="1" t="s">
        <v>6541</v>
      </c>
      <c r="B2934" s="1" t="s">
        <v>6471</v>
      </c>
      <c r="C2934" s="1" t="s">
        <v>6542</v>
      </c>
      <c r="D2934" s="1" t="s">
        <v>15</v>
      </c>
      <c r="E2934" s="1" t="s">
        <v>115</v>
      </c>
      <c r="F2934" s="1" t="s">
        <v>6543</v>
      </c>
      <c r="G2934" s="1" t="s">
        <v>120</v>
      </c>
      <c r="H2934">
        <v>50</v>
      </c>
      <c r="I2934">
        <v>7.5</v>
      </c>
      <c r="J2934">
        <v>0</v>
      </c>
      <c r="K2934" s="2">
        <v>44252</v>
      </c>
      <c r="L2934" s="1"/>
      <c r="M2934">
        <v>2021</v>
      </c>
      <c r="N2934" s="1" t="s">
        <v>39220</v>
      </c>
    </row>
    <row r="2935" spans="1:14" x14ac:dyDescent="0.3">
      <c r="A2935" s="1" t="s">
        <v>6544</v>
      </c>
      <c r="B2935" s="1" t="s">
        <v>6471</v>
      </c>
      <c r="C2935" s="1" t="s">
        <v>6545</v>
      </c>
      <c r="D2935" s="1" t="s">
        <v>15</v>
      </c>
      <c r="E2935" s="1" t="s">
        <v>76</v>
      </c>
      <c r="F2935" s="1"/>
      <c r="G2935" s="1" t="s">
        <v>29</v>
      </c>
      <c r="H2935">
        <v>0</v>
      </c>
      <c r="I2935">
        <v>0</v>
      </c>
      <c r="J2935">
        <v>0</v>
      </c>
      <c r="K2935" s="2">
        <v>44266</v>
      </c>
      <c r="L2935" s="1"/>
      <c r="M2935">
        <v>2021</v>
      </c>
      <c r="N2935" s="1" t="s">
        <v>39222</v>
      </c>
    </row>
    <row r="2936" spans="1:14" x14ac:dyDescent="0.3">
      <c r="A2936" s="1" t="s">
        <v>6546</v>
      </c>
      <c r="B2936" s="1" t="s">
        <v>6471</v>
      </c>
      <c r="C2936" s="1" t="s">
        <v>6547</v>
      </c>
      <c r="D2936" s="1" t="s">
        <v>15</v>
      </c>
      <c r="E2936" s="1" t="s">
        <v>115</v>
      </c>
      <c r="F2936" s="1" t="s">
        <v>946</v>
      </c>
      <c r="G2936" s="1" t="s">
        <v>120</v>
      </c>
      <c r="H2936">
        <v>10</v>
      </c>
      <c r="I2936">
        <v>1.5</v>
      </c>
      <c r="J2936">
        <v>0</v>
      </c>
      <c r="K2936" s="2">
        <v>44281</v>
      </c>
      <c r="L2936" s="1"/>
      <c r="M2936">
        <v>2021</v>
      </c>
      <c r="N2936" s="1" t="s">
        <v>39222</v>
      </c>
    </row>
    <row r="2937" spans="1:14" x14ac:dyDescent="0.3">
      <c r="A2937" s="1" t="s">
        <v>6548</v>
      </c>
      <c r="B2937" s="1" t="s">
        <v>6471</v>
      </c>
      <c r="C2937" s="1" t="s">
        <v>6549</v>
      </c>
      <c r="D2937" s="1" t="s">
        <v>15</v>
      </c>
      <c r="E2937" s="1" t="s">
        <v>115</v>
      </c>
      <c r="F2937" s="1"/>
      <c r="G2937" s="1" t="s">
        <v>29</v>
      </c>
      <c r="H2937">
        <v>0</v>
      </c>
      <c r="I2937">
        <v>0</v>
      </c>
      <c r="J2937">
        <v>0</v>
      </c>
      <c r="K2937" s="2">
        <v>44299</v>
      </c>
      <c r="L2937" s="1"/>
      <c r="M2937">
        <v>2021</v>
      </c>
      <c r="N2937" s="1" t="s">
        <v>39223</v>
      </c>
    </row>
    <row r="2938" spans="1:14" x14ac:dyDescent="0.3">
      <c r="A2938" s="1" t="s">
        <v>6550</v>
      </c>
      <c r="B2938" s="1" t="s">
        <v>6471</v>
      </c>
      <c r="C2938" s="1" t="s">
        <v>6551</v>
      </c>
      <c r="D2938" s="1" t="s">
        <v>15</v>
      </c>
      <c r="E2938" s="1" t="s">
        <v>76</v>
      </c>
      <c r="F2938" s="1"/>
      <c r="G2938" s="1" t="s">
        <v>29</v>
      </c>
      <c r="H2938">
        <v>0</v>
      </c>
      <c r="I2938">
        <v>0</v>
      </c>
      <c r="J2938">
        <v>0</v>
      </c>
      <c r="K2938" s="2">
        <v>44321</v>
      </c>
      <c r="L2938" s="1"/>
      <c r="M2938">
        <v>2021</v>
      </c>
      <c r="N2938" s="1" t="s">
        <v>39217</v>
      </c>
    </row>
    <row r="2939" spans="1:14" x14ac:dyDescent="0.3">
      <c r="A2939" s="1" t="s">
        <v>6552</v>
      </c>
      <c r="B2939" s="1" t="s">
        <v>6471</v>
      </c>
      <c r="C2939" s="1" t="s">
        <v>6553</v>
      </c>
      <c r="D2939" s="1" t="s">
        <v>15</v>
      </c>
      <c r="E2939" s="1" t="s">
        <v>115</v>
      </c>
      <c r="F2939" s="1" t="s">
        <v>1010</v>
      </c>
      <c r="G2939" s="1" t="s">
        <v>120</v>
      </c>
      <c r="H2939">
        <v>25</v>
      </c>
      <c r="I2939">
        <v>3.75</v>
      </c>
      <c r="J2939">
        <v>0</v>
      </c>
      <c r="K2939" s="2">
        <v>44336</v>
      </c>
      <c r="L2939" s="1"/>
      <c r="M2939">
        <v>2021</v>
      </c>
      <c r="N2939" s="1" t="s">
        <v>39217</v>
      </c>
    </row>
    <row r="2940" spans="1:14" x14ac:dyDescent="0.3">
      <c r="A2940" s="1" t="s">
        <v>6554</v>
      </c>
      <c r="B2940" s="1" t="s">
        <v>6471</v>
      </c>
      <c r="C2940" s="1" t="s">
        <v>6555</v>
      </c>
      <c r="D2940" s="1" t="s">
        <v>15</v>
      </c>
      <c r="E2940" s="1" t="s">
        <v>76</v>
      </c>
      <c r="F2940" s="1"/>
      <c r="G2940" s="1" t="s">
        <v>36</v>
      </c>
      <c r="H2940">
        <v>0</v>
      </c>
      <c r="I2940">
        <v>0</v>
      </c>
      <c r="J2940">
        <v>0</v>
      </c>
      <c r="K2940" s="2">
        <v>44350</v>
      </c>
      <c r="L2940" s="1"/>
      <c r="M2940">
        <v>2021</v>
      </c>
      <c r="N2940" s="1" t="s">
        <v>39218</v>
      </c>
    </row>
    <row r="2941" spans="1:14" x14ac:dyDescent="0.3">
      <c r="A2941" s="1" t="s">
        <v>6556</v>
      </c>
      <c r="B2941" s="1" t="s">
        <v>6471</v>
      </c>
      <c r="C2941" s="1" t="s">
        <v>6557</v>
      </c>
      <c r="D2941" s="1" t="s">
        <v>15</v>
      </c>
      <c r="E2941" s="1" t="s">
        <v>76</v>
      </c>
      <c r="F2941" s="1"/>
      <c r="G2941" s="1" t="s">
        <v>29</v>
      </c>
      <c r="H2941">
        <v>0</v>
      </c>
      <c r="I2941">
        <v>0</v>
      </c>
      <c r="J2941">
        <v>0</v>
      </c>
      <c r="K2941" s="2">
        <v>44357</v>
      </c>
      <c r="L2941" s="1"/>
      <c r="M2941">
        <v>2021</v>
      </c>
      <c r="N2941" s="1" t="s">
        <v>39218</v>
      </c>
    </row>
    <row r="2942" spans="1:14" x14ac:dyDescent="0.3">
      <c r="A2942" s="1" t="s">
        <v>6558</v>
      </c>
      <c r="B2942" s="1" t="s">
        <v>6471</v>
      </c>
      <c r="C2942" s="1" t="s">
        <v>6559</v>
      </c>
      <c r="D2942" s="1" t="s">
        <v>15</v>
      </c>
      <c r="E2942" s="1" t="s">
        <v>115</v>
      </c>
      <c r="F2942" s="1"/>
      <c r="G2942" s="1" t="s">
        <v>29</v>
      </c>
      <c r="H2942">
        <v>0</v>
      </c>
      <c r="I2942">
        <v>0</v>
      </c>
      <c r="J2942">
        <v>0</v>
      </c>
      <c r="K2942" s="2">
        <v>44358</v>
      </c>
      <c r="L2942" s="1"/>
      <c r="M2942">
        <v>2021</v>
      </c>
      <c r="N2942" s="1" t="s">
        <v>39218</v>
      </c>
    </row>
    <row r="2943" spans="1:14" x14ac:dyDescent="0.3">
      <c r="A2943" s="1" t="s">
        <v>6560</v>
      </c>
      <c r="B2943" s="1" t="s">
        <v>6471</v>
      </c>
      <c r="C2943" s="1" t="s">
        <v>6480</v>
      </c>
      <c r="D2943" s="1" t="s">
        <v>15</v>
      </c>
      <c r="E2943" s="1" t="s">
        <v>76</v>
      </c>
      <c r="F2943" s="1"/>
      <c r="G2943" s="1" t="s">
        <v>36</v>
      </c>
      <c r="H2943">
        <v>0</v>
      </c>
      <c r="I2943">
        <v>0</v>
      </c>
      <c r="J2943">
        <v>0</v>
      </c>
      <c r="K2943" s="2">
        <v>44365</v>
      </c>
      <c r="L2943" s="1"/>
      <c r="M2943">
        <v>2021</v>
      </c>
      <c r="N2943" s="1" t="s">
        <v>39218</v>
      </c>
    </row>
    <row r="2944" spans="1:14" x14ac:dyDescent="0.3">
      <c r="A2944" s="1" t="s">
        <v>6561</v>
      </c>
      <c r="B2944" s="1" t="s">
        <v>6471</v>
      </c>
      <c r="C2944" s="1" t="s">
        <v>6562</v>
      </c>
      <c r="D2944" s="1" t="s">
        <v>15</v>
      </c>
      <c r="E2944" s="1" t="s">
        <v>23</v>
      </c>
      <c r="F2944" s="1" t="s">
        <v>1020</v>
      </c>
      <c r="G2944" s="1" t="s">
        <v>120</v>
      </c>
      <c r="H2944">
        <v>20</v>
      </c>
      <c r="I2944">
        <v>3</v>
      </c>
      <c r="J2944">
        <v>0</v>
      </c>
      <c r="K2944" s="2">
        <v>44367</v>
      </c>
      <c r="L2944" s="1"/>
      <c r="M2944">
        <v>2021</v>
      </c>
      <c r="N2944" s="1" t="s">
        <v>39218</v>
      </c>
    </row>
    <row r="2945" spans="1:14" x14ac:dyDescent="0.3">
      <c r="A2945" s="1" t="s">
        <v>6563</v>
      </c>
      <c r="B2945" s="1" t="s">
        <v>6471</v>
      </c>
      <c r="C2945" s="1" t="s">
        <v>6564</v>
      </c>
      <c r="D2945" s="1" t="s">
        <v>15</v>
      </c>
      <c r="E2945" s="1" t="s">
        <v>23</v>
      </c>
      <c r="F2945" s="1"/>
      <c r="G2945" s="1" t="s">
        <v>36</v>
      </c>
      <c r="H2945">
        <v>0</v>
      </c>
      <c r="I2945">
        <v>0</v>
      </c>
      <c r="J2945">
        <v>0</v>
      </c>
      <c r="K2945" s="2">
        <v>44378</v>
      </c>
      <c r="L2945" s="1"/>
      <c r="M2945">
        <v>2021</v>
      </c>
      <c r="N2945" s="1" t="s">
        <v>39227</v>
      </c>
    </row>
    <row r="2946" spans="1:14" x14ac:dyDescent="0.3">
      <c r="A2946" s="1" t="s">
        <v>6565</v>
      </c>
      <c r="B2946" s="1" t="s">
        <v>6471</v>
      </c>
      <c r="C2946" s="1" t="s">
        <v>6566</v>
      </c>
      <c r="D2946" s="1" t="s">
        <v>15</v>
      </c>
      <c r="E2946" s="1" t="s">
        <v>20</v>
      </c>
      <c r="F2946" s="1"/>
      <c r="G2946" s="1" t="s">
        <v>29</v>
      </c>
      <c r="H2946">
        <v>0</v>
      </c>
      <c r="I2946">
        <v>0</v>
      </c>
      <c r="J2946">
        <v>0</v>
      </c>
      <c r="K2946" s="2">
        <v>44379</v>
      </c>
      <c r="L2946" s="1"/>
      <c r="M2946">
        <v>2021</v>
      </c>
      <c r="N2946" s="1" t="s">
        <v>39227</v>
      </c>
    </row>
    <row r="2947" spans="1:14" x14ac:dyDescent="0.3">
      <c r="A2947" s="1" t="s">
        <v>6567</v>
      </c>
      <c r="B2947" s="1" t="s">
        <v>6471</v>
      </c>
      <c r="C2947" s="1" t="s">
        <v>6568</v>
      </c>
      <c r="D2947" s="1" t="s">
        <v>15</v>
      </c>
      <c r="E2947" s="1" t="s">
        <v>76</v>
      </c>
      <c r="F2947" s="1"/>
      <c r="G2947" s="1" t="s">
        <v>29</v>
      </c>
      <c r="H2947">
        <v>0</v>
      </c>
      <c r="I2947">
        <v>0</v>
      </c>
      <c r="J2947">
        <v>0</v>
      </c>
      <c r="K2947" s="2">
        <v>44405</v>
      </c>
      <c r="L2947" s="1"/>
      <c r="M2947">
        <v>2021</v>
      </c>
      <c r="N2947" s="1" t="s">
        <v>39227</v>
      </c>
    </row>
    <row r="2948" spans="1:14" x14ac:dyDescent="0.3">
      <c r="A2948" s="1" t="s">
        <v>6569</v>
      </c>
      <c r="B2948" s="1" t="s">
        <v>6471</v>
      </c>
      <c r="C2948" s="1" t="s">
        <v>6570</v>
      </c>
      <c r="D2948" s="1" t="s">
        <v>15</v>
      </c>
      <c r="E2948" s="1" t="s">
        <v>139</v>
      </c>
      <c r="F2948" s="1" t="s">
        <v>6571</v>
      </c>
      <c r="G2948" s="1" t="s">
        <v>120</v>
      </c>
      <c r="H2948">
        <v>100</v>
      </c>
      <c r="I2948">
        <v>15</v>
      </c>
      <c r="J2948">
        <v>0</v>
      </c>
      <c r="K2948" s="2">
        <v>44423</v>
      </c>
      <c r="L2948" s="1"/>
      <c r="M2948">
        <v>2021</v>
      </c>
      <c r="N2948" s="1" t="s">
        <v>39224</v>
      </c>
    </row>
    <row r="2949" spans="1:14" x14ac:dyDescent="0.3">
      <c r="A2949" s="1" t="s">
        <v>6572</v>
      </c>
      <c r="B2949" s="1" t="s">
        <v>6471</v>
      </c>
      <c r="C2949" s="1" t="s">
        <v>6573</v>
      </c>
      <c r="D2949" s="1" t="s">
        <v>15</v>
      </c>
      <c r="E2949" s="1" t="s">
        <v>23</v>
      </c>
      <c r="F2949" s="1" t="s">
        <v>6574</v>
      </c>
      <c r="G2949" s="1" t="s">
        <v>120</v>
      </c>
      <c r="H2949">
        <v>45</v>
      </c>
      <c r="I2949">
        <v>6.75</v>
      </c>
      <c r="J2949">
        <v>0</v>
      </c>
      <c r="K2949" s="2">
        <v>44424</v>
      </c>
      <c r="L2949" s="1"/>
      <c r="M2949">
        <v>2021</v>
      </c>
      <c r="N2949" s="1" t="s">
        <v>39224</v>
      </c>
    </row>
    <row r="2950" spans="1:14" x14ac:dyDescent="0.3">
      <c r="A2950" s="1" t="s">
        <v>6575</v>
      </c>
      <c r="B2950" s="1" t="s">
        <v>6471</v>
      </c>
      <c r="C2950" s="1" t="s">
        <v>6576</v>
      </c>
      <c r="D2950" s="1" t="s">
        <v>15</v>
      </c>
      <c r="E2950" s="1" t="s">
        <v>91</v>
      </c>
      <c r="F2950" s="1"/>
      <c r="G2950" s="1" t="s">
        <v>29</v>
      </c>
      <c r="H2950">
        <v>0</v>
      </c>
      <c r="I2950">
        <v>0</v>
      </c>
      <c r="J2950">
        <v>0</v>
      </c>
      <c r="K2950" s="2">
        <v>44436</v>
      </c>
      <c r="L2950" s="1"/>
      <c r="M2950">
        <v>2021</v>
      </c>
      <c r="N2950" s="1" t="s">
        <v>39224</v>
      </c>
    </row>
    <row r="2951" spans="1:14" x14ac:dyDescent="0.3">
      <c r="A2951" s="1" t="s">
        <v>6577</v>
      </c>
      <c r="B2951" s="1" t="s">
        <v>6471</v>
      </c>
      <c r="C2951" s="1" t="s">
        <v>6578</v>
      </c>
      <c r="D2951" s="1" t="s">
        <v>15</v>
      </c>
      <c r="E2951" s="1" t="s">
        <v>139</v>
      </c>
      <c r="F2951" s="1"/>
      <c r="G2951" s="1" t="s">
        <v>29</v>
      </c>
      <c r="H2951">
        <v>0</v>
      </c>
      <c r="I2951">
        <v>0</v>
      </c>
      <c r="J2951">
        <v>0</v>
      </c>
      <c r="K2951" s="2">
        <v>44441</v>
      </c>
      <c r="L2951" s="1"/>
      <c r="M2951">
        <v>2021</v>
      </c>
      <c r="N2951" s="1" t="s">
        <v>39225</v>
      </c>
    </row>
    <row r="2952" spans="1:14" x14ac:dyDescent="0.3">
      <c r="A2952" s="1" t="s">
        <v>6579</v>
      </c>
      <c r="B2952" s="1" t="s">
        <v>6471</v>
      </c>
      <c r="C2952" s="1" t="s">
        <v>6578</v>
      </c>
      <c r="D2952" s="1" t="s">
        <v>15</v>
      </c>
      <c r="E2952" s="1" t="s">
        <v>139</v>
      </c>
      <c r="F2952" s="1"/>
      <c r="G2952" s="1" t="s">
        <v>29</v>
      </c>
      <c r="H2952">
        <v>0</v>
      </c>
      <c r="I2952">
        <v>0</v>
      </c>
      <c r="J2952">
        <v>0</v>
      </c>
      <c r="K2952" s="2">
        <v>44441</v>
      </c>
      <c r="L2952" s="1"/>
      <c r="M2952">
        <v>2021</v>
      </c>
      <c r="N2952" s="1" t="s">
        <v>39225</v>
      </c>
    </row>
    <row r="2953" spans="1:14" x14ac:dyDescent="0.3">
      <c r="A2953" s="1" t="s">
        <v>6580</v>
      </c>
      <c r="B2953" s="1" t="s">
        <v>6471</v>
      </c>
      <c r="C2953" s="1" t="s">
        <v>6581</v>
      </c>
      <c r="D2953" s="1" t="s">
        <v>15</v>
      </c>
      <c r="E2953" s="1" t="s">
        <v>76</v>
      </c>
      <c r="F2953" s="1"/>
      <c r="G2953" s="1" t="s">
        <v>29</v>
      </c>
      <c r="H2953">
        <v>0</v>
      </c>
      <c r="I2953">
        <v>0</v>
      </c>
      <c r="J2953">
        <v>0</v>
      </c>
      <c r="K2953" s="2">
        <v>44445</v>
      </c>
      <c r="L2953" s="1"/>
      <c r="M2953">
        <v>2021</v>
      </c>
      <c r="N2953" s="1" t="s">
        <v>39225</v>
      </c>
    </row>
    <row r="2954" spans="1:14" x14ac:dyDescent="0.3">
      <c r="A2954" s="1" t="s">
        <v>6582</v>
      </c>
      <c r="B2954" s="1" t="s">
        <v>6471</v>
      </c>
      <c r="C2954" s="1" t="s">
        <v>6583</v>
      </c>
      <c r="D2954" s="1" t="s">
        <v>15</v>
      </c>
      <c r="E2954" s="1" t="s">
        <v>115</v>
      </c>
      <c r="F2954" s="1" t="s">
        <v>1431</v>
      </c>
      <c r="G2954" s="1" t="s">
        <v>120</v>
      </c>
      <c r="H2954">
        <v>40</v>
      </c>
      <c r="I2954">
        <v>6</v>
      </c>
      <c r="J2954">
        <v>0</v>
      </c>
      <c r="K2954" s="2">
        <v>44447</v>
      </c>
      <c r="L2954" s="1"/>
      <c r="M2954">
        <v>2021</v>
      </c>
      <c r="N2954" s="1" t="s">
        <v>39225</v>
      </c>
    </row>
    <row r="2955" spans="1:14" x14ac:dyDescent="0.3">
      <c r="A2955" s="1" t="s">
        <v>6584</v>
      </c>
      <c r="B2955" s="1" t="s">
        <v>6471</v>
      </c>
      <c r="C2955" s="1" t="s">
        <v>6585</v>
      </c>
      <c r="D2955" s="1" t="s">
        <v>15</v>
      </c>
      <c r="E2955" s="1" t="s">
        <v>20</v>
      </c>
      <c r="F2955" s="1"/>
      <c r="G2955" s="1" t="s">
        <v>36</v>
      </c>
      <c r="H2955">
        <v>0</v>
      </c>
      <c r="I2955">
        <v>0</v>
      </c>
      <c r="J2955">
        <v>0</v>
      </c>
      <c r="K2955" s="2">
        <v>44447</v>
      </c>
      <c r="L2955" s="1"/>
      <c r="M2955">
        <v>2021</v>
      </c>
      <c r="N2955" s="1" t="s">
        <v>39225</v>
      </c>
    </row>
    <row r="2956" spans="1:14" x14ac:dyDescent="0.3">
      <c r="A2956" s="1" t="s">
        <v>6586</v>
      </c>
      <c r="B2956" s="1" t="s">
        <v>6471</v>
      </c>
      <c r="C2956" s="1" t="s">
        <v>6587</v>
      </c>
      <c r="D2956" s="1" t="s">
        <v>15</v>
      </c>
      <c r="E2956" s="1" t="s">
        <v>23</v>
      </c>
      <c r="F2956" s="1"/>
      <c r="G2956" s="1" t="s">
        <v>36</v>
      </c>
      <c r="H2956">
        <v>0</v>
      </c>
      <c r="I2956">
        <v>0</v>
      </c>
      <c r="J2956">
        <v>0</v>
      </c>
      <c r="K2956" s="2">
        <v>44459</v>
      </c>
      <c r="L2956" s="1"/>
      <c r="M2956">
        <v>2021</v>
      </c>
      <c r="N2956" s="1" t="s">
        <v>39225</v>
      </c>
    </row>
    <row r="2957" spans="1:14" x14ac:dyDescent="0.3">
      <c r="A2957" s="1" t="s">
        <v>6588</v>
      </c>
      <c r="B2957" s="1" t="s">
        <v>6471</v>
      </c>
      <c r="C2957" s="1" t="s">
        <v>6589</v>
      </c>
      <c r="D2957" s="1" t="s">
        <v>15</v>
      </c>
      <c r="E2957" s="1" t="s">
        <v>76</v>
      </c>
      <c r="F2957" s="1"/>
      <c r="G2957" s="1" t="s">
        <v>29</v>
      </c>
      <c r="H2957">
        <v>0</v>
      </c>
      <c r="I2957">
        <v>0</v>
      </c>
      <c r="J2957">
        <v>0</v>
      </c>
      <c r="K2957" s="2">
        <v>44462</v>
      </c>
      <c r="L2957" s="1"/>
      <c r="M2957">
        <v>2021</v>
      </c>
      <c r="N2957" s="1" t="s">
        <v>39225</v>
      </c>
    </row>
    <row r="2958" spans="1:14" x14ac:dyDescent="0.3">
      <c r="A2958" s="1" t="s">
        <v>6590</v>
      </c>
      <c r="B2958" s="1" t="s">
        <v>6471</v>
      </c>
      <c r="C2958" s="1" t="s">
        <v>4823</v>
      </c>
      <c r="D2958" s="1" t="s">
        <v>15</v>
      </c>
      <c r="E2958" s="1" t="s">
        <v>76</v>
      </c>
      <c r="F2958" s="1"/>
      <c r="G2958" s="1" t="s">
        <v>29</v>
      </c>
      <c r="H2958">
        <v>0</v>
      </c>
      <c r="I2958">
        <v>0</v>
      </c>
      <c r="J2958">
        <v>0</v>
      </c>
      <c r="K2958" s="2">
        <v>44463</v>
      </c>
      <c r="L2958" s="1"/>
      <c r="M2958">
        <v>2021</v>
      </c>
      <c r="N2958" s="1" t="s">
        <v>39225</v>
      </c>
    </row>
    <row r="2959" spans="1:14" x14ac:dyDescent="0.3">
      <c r="A2959" s="1" t="s">
        <v>6591</v>
      </c>
      <c r="B2959" s="1" t="s">
        <v>6471</v>
      </c>
      <c r="C2959" s="1" t="s">
        <v>6592</v>
      </c>
      <c r="D2959" s="1" t="s">
        <v>15</v>
      </c>
      <c r="E2959" s="1" t="s">
        <v>115</v>
      </c>
      <c r="F2959" s="1"/>
      <c r="G2959" s="1" t="s">
        <v>29</v>
      </c>
      <c r="H2959">
        <v>0</v>
      </c>
      <c r="I2959">
        <v>0</v>
      </c>
      <c r="J2959">
        <v>0</v>
      </c>
      <c r="K2959" s="2">
        <v>44470</v>
      </c>
      <c r="L2959" s="1"/>
      <c r="M2959">
        <v>2021</v>
      </c>
      <c r="N2959" s="1" t="s">
        <v>39226</v>
      </c>
    </row>
    <row r="2960" spans="1:14" x14ac:dyDescent="0.3">
      <c r="A2960" s="1" t="s">
        <v>6593</v>
      </c>
      <c r="B2960" s="1" t="s">
        <v>6471</v>
      </c>
      <c r="C2960" s="1" t="s">
        <v>6594</v>
      </c>
      <c r="D2960" s="1" t="s">
        <v>15</v>
      </c>
      <c r="E2960" s="1" t="s">
        <v>23</v>
      </c>
      <c r="F2960" s="1"/>
      <c r="G2960" s="1" t="s">
        <v>29</v>
      </c>
      <c r="H2960">
        <v>0</v>
      </c>
      <c r="I2960">
        <v>0</v>
      </c>
      <c r="J2960">
        <v>0</v>
      </c>
      <c r="K2960" s="2">
        <v>44479</v>
      </c>
      <c r="L2960" s="1"/>
      <c r="M2960">
        <v>2021</v>
      </c>
      <c r="N2960" s="1" t="s">
        <v>39226</v>
      </c>
    </row>
    <row r="2961" spans="1:14" x14ac:dyDescent="0.3">
      <c r="A2961" s="1" t="s">
        <v>6595</v>
      </c>
      <c r="B2961" s="1" t="s">
        <v>6471</v>
      </c>
      <c r="C2961" s="1" t="s">
        <v>6596</v>
      </c>
      <c r="D2961" s="1" t="s">
        <v>15</v>
      </c>
      <c r="E2961" s="1" t="s">
        <v>194</v>
      </c>
      <c r="F2961" s="1" t="s">
        <v>622</v>
      </c>
      <c r="G2961" s="1" t="s">
        <v>120</v>
      </c>
      <c r="H2961">
        <v>41</v>
      </c>
      <c r="I2961">
        <v>6.15</v>
      </c>
      <c r="J2961">
        <v>0</v>
      </c>
      <c r="K2961" s="2">
        <v>44482</v>
      </c>
      <c r="L2961" s="1"/>
      <c r="M2961">
        <v>2021</v>
      </c>
      <c r="N2961" s="1" t="s">
        <v>39226</v>
      </c>
    </row>
    <row r="2962" spans="1:14" x14ac:dyDescent="0.3">
      <c r="A2962" s="1" t="s">
        <v>6597</v>
      </c>
      <c r="B2962" s="1" t="s">
        <v>6471</v>
      </c>
      <c r="C2962" s="1" t="s">
        <v>6598</v>
      </c>
      <c r="D2962" s="1" t="s">
        <v>15</v>
      </c>
      <c r="E2962" s="1" t="s">
        <v>160</v>
      </c>
      <c r="F2962" s="1"/>
      <c r="G2962" s="1" t="s">
        <v>29</v>
      </c>
      <c r="H2962">
        <v>0</v>
      </c>
      <c r="I2962">
        <v>0</v>
      </c>
      <c r="J2962">
        <v>0</v>
      </c>
      <c r="K2962" s="2">
        <v>44484</v>
      </c>
      <c r="L2962" s="1"/>
      <c r="M2962">
        <v>2021</v>
      </c>
      <c r="N2962" s="1" t="s">
        <v>39226</v>
      </c>
    </row>
    <row r="2963" spans="1:14" x14ac:dyDescent="0.3">
      <c r="A2963" s="1" t="s">
        <v>6599</v>
      </c>
      <c r="B2963" s="1" t="s">
        <v>6471</v>
      </c>
      <c r="C2963" s="1" t="s">
        <v>6600</v>
      </c>
      <c r="D2963" s="1" t="s">
        <v>15</v>
      </c>
      <c r="E2963" s="1" t="s">
        <v>16</v>
      </c>
      <c r="F2963" s="1"/>
      <c r="G2963" s="1" t="s">
        <v>36</v>
      </c>
      <c r="H2963">
        <v>0</v>
      </c>
      <c r="I2963">
        <v>0</v>
      </c>
      <c r="J2963">
        <v>0</v>
      </c>
      <c r="K2963" s="2">
        <v>44505</v>
      </c>
      <c r="L2963" s="1"/>
      <c r="M2963">
        <v>2021</v>
      </c>
      <c r="N2963" s="1" t="s">
        <v>39219</v>
      </c>
    </row>
    <row r="2964" spans="1:14" x14ac:dyDescent="0.3">
      <c r="A2964" s="1" t="s">
        <v>6601</v>
      </c>
      <c r="B2964" s="1" t="s">
        <v>6471</v>
      </c>
      <c r="C2964" s="1" t="s">
        <v>6602</v>
      </c>
      <c r="D2964" s="1" t="s">
        <v>15</v>
      </c>
      <c r="E2964" s="1" t="s">
        <v>160</v>
      </c>
      <c r="F2964" s="1" t="s">
        <v>6124</v>
      </c>
      <c r="G2964" s="1" t="s">
        <v>150</v>
      </c>
      <c r="H2964">
        <v>45</v>
      </c>
      <c r="I2964">
        <v>6.75</v>
      </c>
      <c r="J2964">
        <v>0</v>
      </c>
      <c r="K2964" s="2">
        <v>44507</v>
      </c>
      <c r="L2964" s="1"/>
      <c r="M2964">
        <v>2021</v>
      </c>
      <c r="N2964" s="1" t="s">
        <v>39219</v>
      </c>
    </row>
    <row r="2965" spans="1:14" x14ac:dyDescent="0.3">
      <c r="A2965" s="1" t="s">
        <v>6603</v>
      </c>
      <c r="B2965" s="1" t="s">
        <v>6471</v>
      </c>
      <c r="C2965" s="1" t="s">
        <v>6604</v>
      </c>
      <c r="D2965" s="1" t="s">
        <v>15</v>
      </c>
      <c r="E2965" s="1" t="s">
        <v>160</v>
      </c>
      <c r="F2965" s="1" t="s">
        <v>6605</v>
      </c>
      <c r="G2965" s="1" t="s">
        <v>120</v>
      </c>
      <c r="H2965">
        <v>40</v>
      </c>
      <c r="I2965">
        <v>6</v>
      </c>
      <c r="J2965">
        <v>0</v>
      </c>
      <c r="K2965" s="2">
        <v>44518</v>
      </c>
      <c r="L2965" s="1"/>
      <c r="M2965">
        <v>2021</v>
      </c>
      <c r="N2965" s="1" t="s">
        <v>39219</v>
      </c>
    </row>
    <row r="2966" spans="1:14" x14ac:dyDescent="0.3">
      <c r="A2966" s="1" t="s">
        <v>6606</v>
      </c>
      <c r="B2966" s="1" t="s">
        <v>6471</v>
      </c>
      <c r="C2966" s="1" t="s">
        <v>6604</v>
      </c>
      <c r="D2966" s="1" t="s">
        <v>15</v>
      </c>
      <c r="E2966" s="1" t="s">
        <v>160</v>
      </c>
      <c r="F2966" s="1"/>
      <c r="G2966" s="1" t="s">
        <v>29</v>
      </c>
      <c r="H2966">
        <v>0</v>
      </c>
      <c r="I2966">
        <v>0</v>
      </c>
      <c r="J2966">
        <v>0</v>
      </c>
      <c r="K2966" s="2">
        <v>44530</v>
      </c>
      <c r="L2966" s="1"/>
      <c r="M2966">
        <v>2021</v>
      </c>
      <c r="N2966" s="1" t="s">
        <v>39219</v>
      </c>
    </row>
    <row r="2967" spans="1:14" x14ac:dyDescent="0.3">
      <c r="A2967" s="1" t="s">
        <v>6607</v>
      </c>
      <c r="B2967" s="1" t="s">
        <v>6471</v>
      </c>
      <c r="C2967" s="1" t="s">
        <v>6608</v>
      </c>
      <c r="D2967" s="1" t="s">
        <v>15</v>
      </c>
      <c r="E2967" s="1" t="s">
        <v>194</v>
      </c>
      <c r="F2967" s="1"/>
      <c r="G2967" s="1" t="s">
        <v>29</v>
      </c>
      <c r="H2967">
        <v>0</v>
      </c>
      <c r="I2967">
        <v>0</v>
      </c>
      <c r="J2967">
        <v>0</v>
      </c>
      <c r="K2967" s="2">
        <v>44535</v>
      </c>
      <c r="L2967" s="1"/>
      <c r="M2967">
        <v>2021</v>
      </c>
      <c r="N2967" s="1" t="s">
        <v>39228</v>
      </c>
    </row>
    <row r="2968" spans="1:14" x14ac:dyDescent="0.3">
      <c r="A2968" s="1" t="s">
        <v>6609</v>
      </c>
      <c r="B2968" s="1" t="s">
        <v>6471</v>
      </c>
      <c r="C2968" s="1" t="s">
        <v>6610</v>
      </c>
      <c r="D2968" s="1" t="s">
        <v>15</v>
      </c>
      <c r="E2968" s="1" t="s">
        <v>20</v>
      </c>
      <c r="F2968" s="1" t="s">
        <v>6611</v>
      </c>
      <c r="G2968" s="1" t="s">
        <v>120</v>
      </c>
      <c r="H2968">
        <v>220</v>
      </c>
      <c r="I2968">
        <v>33</v>
      </c>
      <c r="J2968">
        <v>0</v>
      </c>
      <c r="K2968" s="2">
        <v>44541</v>
      </c>
      <c r="L2968" s="1"/>
      <c r="M2968">
        <v>2021</v>
      </c>
      <c r="N2968" s="1" t="s">
        <v>39228</v>
      </c>
    </row>
    <row r="2969" spans="1:14" x14ac:dyDescent="0.3">
      <c r="A2969" s="1" t="s">
        <v>6612</v>
      </c>
      <c r="B2969" s="1" t="s">
        <v>6471</v>
      </c>
      <c r="C2969" s="1" t="s">
        <v>6613</v>
      </c>
      <c r="D2969" s="1" t="s">
        <v>15</v>
      </c>
      <c r="E2969" s="1" t="s">
        <v>20</v>
      </c>
      <c r="F2969" s="1" t="s">
        <v>3074</v>
      </c>
      <c r="G2969" s="1" t="s">
        <v>134</v>
      </c>
      <c r="H2969">
        <v>17</v>
      </c>
      <c r="I2969">
        <v>2.5499999999999998</v>
      </c>
      <c r="J2969">
        <v>0</v>
      </c>
      <c r="K2969" s="2">
        <v>44545</v>
      </c>
      <c r="L2969" s="1"/>
      <c r="M2969">
        <v>2021</v>
      </c>
      <c r="N2969" s="1" t="s">
        <v>39228</v>
      </c>
    </row>
    <row r="2970" spans="1:14" x14ac:dyDescent="0.3">
      <c r="A2970" s="1" t="s">
        <v>6614</v>
      </c>
      <c r="B2970" s="1" t="s">
        <v>6471</v>
      </c>
      <c r="C2970" s="1" t="s">
        <v>6615</v>
      </c>
      <c r="D2970" s="1" t="s">
        <v>15</v>
      </c>
      <c r="E2970" s="1" t="s">
        <v>76</v>
      </c>
      <c r="F2970" s="1"/>
      <c r="G2970" s="1" t="s">
        <v>29</v>
      </c>
      <c r="H2970">
        <v>0</v>
      </c>
      <c r="I2970">
        <v>0</v>
      </c>
      <c r="J2970">
        <v>0</v>
      </c>
      <c r="K2970" s="2">
        <v>44551</v>
      </c>
      <c r="L2970" s="1"/>
      <c r="M2970">
        <v>2021</v>
      </c>
      <c r="N2970" s="1" t="s">
        <v>39228</v>
      </c>
    </row>
    <row r="2971" spans="1:14" x14ac:dyDescent="0.3">
      <c r="A2971" s="1" t="s">
        <v>6616</v>
      </c>
      <c r="B2971" s="1" t="s">
        <v>6471</v>
      </c>
      <c r="C2971" s="1" t="s">
        <v>6617</v>
      </c>
      <c r="D2971" s="1" t="s">
        <v>15</v>
      </c>
      <c r="E2971" s="1" t="s">
        <v>115</v>
      </c>
      <c r="F2971" s="1" t="s">
        <v>1311</v>
      </c>
      <c r="G2971" s="1" t="s">
        <v>120</v>
      </c>
      <c r="H2971">
        <v>50</v>
      </c>
      <c r="I2971">
        <v>7.5</v>
      </c>
      <c r="J2971">
        <v>0</v>
      </c>
      <c r="K2971" s="2">
        <v>44567</v>
      </c>
      <c r="L2971" s="1"/>
      <c r="M2971">
        <v>2022</v>
      </c>
      <c r="N2971" s="1" t="s">
        <v>39221</v>
      </c>
    </row>
    <row r="2972" spans="1:14" x14ac:dyDescent="0.3">
      <c r="A2972" s="1" t="s">
        <v>6618</v>
      </c>
      <c r="B2972" s="1" t="s">
        <v>6471</v>
      </c>
      <c r="C2972" s="1" t="s">
        <v>6613</v>
      </c>
      <c r="D2972" s="1" t="s">
        <v>15</v>
      </c>
      <c r="E2972" s="1" t="s">
        <v>20</v>
      </c>
      <c r="F2972" s="1" t="s">
        <v>4483</v>
      </c>
      <c r="G2972" s="1" t="s">
        <v>120</v>
      </c>
      <c r="H2972">
        <v>36</v>
      </c>
      <c r="I2972">
        <v>5.4</v>
      </c>
      <c r="J2972">
        <v>0</v>
      </c>
      <c r="K2972" s="2">
        <v>44570</v>
      </c>
      <c r="L2972" s="1"/>
      <c r="M2972">
        <v>2022</v>
      </c>
      <c r="N2972" s="1" t="s">
        <v>39221</v>
      </c>
    </row>
    <row r="2973" spans="1:14" x14ac:dyDescent="0.3">
      <c r="A2973" s="1" t="s">
        <v>6619</v>
      </c>
      <c r="B2973" s="1" t="s">
        <v>6471</v>
      </c>
      <c r="C2973" s="1" t="s">
        <v>6620</v>
      </c>
      <c r="D2973" s="1" t="s">
        <v>15</v>
      </c>
      <c r="E2973" s="1" t="s">
        <v>50</v>
      </c>
      <c r="F2973" s="1"/>
      <c r="G2973" s="1" t="s">
        <v>29</v>
      </c>
      <c r="H2973">
        <v>0</v>
      </c>
      <c r="I2973">
        <v>0</v>
      </c>
      <c r="J2973">
        <v>0</v>
      </c>
      <c r="K2973" s="2">
        <v>44570</v>
      </c>
      <c r="L2973" s="1"/>
      <c r="M2973">
        <v>2022</v>
      </c>
      <c r="N2973" s="1" t="s">
        <v>39221</v>
      </c>
    </row>
    <row r="2974" spans="1:14" x14ac:dyDescent="0.3">
      <c r="A2974" s="1" t="s">
        <v>6621</v>
      </c>
      <c r="B2974" s="1" t="s">
        <v>6471</v>
      </c>
      <c r="C2974" s="1" t="s">
        <v>6613</v>
      </c>
      <c r="D2974" s="1" t="s">
        <v>15</v>
      </c>
      <c r="E2974" s="1" t="s">
        <v>20</v>
      </c>
      <c r="F2974" s="1"/>
      <c r="G2974" s="1" t="s">
        <v>29</v>
      </c>
      <c r="H2974">
        <v>0</v>
      </c>
      <c r="I2974">
        <v>0</v>
      </c>
      <c r="J2974">
        <v>0</v>
      </c>
      <c r="K2974" s="2">
        <v>44571</v>
      </c>
      <c r="L2974" s="1"/>
      <c r="M2974">
        <v>2022</v>
      </c>
      <c r="N2974" s="1" t="s">
        <v>39221</v>
      </c>
    </row>
    <row r="2975" spans="1:14" x14ac:dyDescent="0.3">
      <c r="A2975" s="1" t="s">
        <v>6622</v>
      </c>
      <c r="B2975" s="1" t="s">
        <v>6471</v>
      </c>
      <c r="C2975" s="1" t="s">
        <v>6623</v>
      </c>
      <c r="D2975" s="1" t="s">
        <v>15</v>
      </c>
      <c r="E2975" s="1" t="s">
        <v>28</v>
      </c>
      <c r="F2975" s="1" t="s">
        <v>6624</v>
      </c>
      <c r="G2975" s="1" t="s">
        <v>120</v>
      </c>
      <c r="H2975">
        <v>190</v>
      </c>
      <c r="I2975">
        <v>28.5</v>
      </c>
      <c r="J2975">
        <v>0</v>
      </c>
      <c r="K2975" s="2">
        <v>44571</v>
      </c>
      <c r="L2975" s="1"/>
      <c r="M2975">
        <v>2022</v>
      </c>
      <c r="N2975" s="1" t="s">
        <v>39221</v>
      </c>
    </row>
    <row r="2976" spans="1:14" x14ac:dyDescent="0.3">
      <c r="A2976" s="1" t="s">
        <v>6625</v>
      </c>
      <c r="B2976" s="1" t="s">
        <v>6471</v>
      </c>
      <c r="C2976" s="1" t="s">
        <v>6626</v>
      </c>
      <c r="D2976" s="1" t="s">
        <v>15</v>
      </c>
      <c r="E2976" s="1" t="s">
        <v>23</v>
      </c>
      <c r="F2976" s="1" t="s">
        <v>913</v>
      </c>
      <c r="G2976" s="1" t="s">
        <v>120</v>
      </c>
      <c r="H2976">
        <v>35</v>
      </c>
      <c r="I2976">
        <v>5.25</v>
      </c>
      <c r="J2976">
        <v>0</v>
      </c>
      <c r="K2976" s="2">
        <v>44580</v>
      </c>
      <c r="L2976" s="1"/>
      <c r="M2976">
        <v>2022</v>
      </c>
      <c r="N2976" s="1" t="s">
        <v>39221</v>
      </c>
    </row>
    <row r="2977" spans="1:14" x14ac:dyDescent="0.3">
      <c r="A2977" s="1" t="s">
        <v>6627</v>
      </c>
      <c r="B2977" s="1" t="s">
        <v>6471</v>
      </c>
      <c r="C2977" s="1" t="s">
        <v>6628</v>
      </c>
      <c r="D2977" s="1" t="s">
        <v>15</v>
      </c>
      <c r="E2977" s="1" t="s">
        <v>115</v>
      </c>
      <c r="F2977" s="1"/>
      <c r="G2977" s="1" t="s">
        <v>36</v>
      </c>
      <c r="H2977">
        <v>0</v>
      </c>
      <c r="I2977">
        <v>0</v>
      </c>
      <c r="J2977">
        <v>0</v>
      </c>
      <c r="K2977" s="2">
        <v>44596</v>
      </c>
      <c r="L2977" s="1"/>
      <c r="M2977">
        <v>2022</v>
      </c>
      <c r="N2977" s="1" t="s">
        <v>39220</v>
      </c>
    </row>
    <row r="2978" spans="1:14" x14ac:dyDescent="0.3">
      <c r="A2978" s="1" t="s">
        <v>6629</v>
      </c>
      <c r="B2978" s="1" t="s">
        <v>6471</v>
      </c>
      <c r="C2978" s="1" t="s">
        <v>6630</v>
      </c>
      <c r="D2978" s="1" t="s">
        <v>15</v>
      </c>
      <c r="E2978" s="1" t="s">
        <v>115</v>
      </c>
      <c r="F2978" s="1"/>
      <c r="G2978" s="1" t="s">
        <v>29</v>
      </c>
      <c r="H2978">
        <v>0</v>
      </c>
      <c r="I2978">
        <v>0</v>
      </c>
      <c r="J2978">
        <v>0</v>
      </c>
      <c r="K2978" s="2">
        <v>44603</v>
      </c>
      <c r="L2978" s="1"/>
      <c r="M2978">
        <v>2022</v>
      </c>
      <c r="N2978" s="1" t="s">
        <v>39220</v>
      </c>
    </row>
    <row r="2979" spans="1:14" x14ac:dyDescent="0.3">
      <c r="A2979" s="1" t="s">
        <v>6631</v>
      </c>
      <c r="B2979" s="1" t="s">
        <v>6471</v>
      </c>
      <c r="C2979" s="1" t="s">
        <v>6632</v>
      </c>
      <c r="D2979" s="1" t="s">
        <v>15</v>
      </c>
      <c r="E2979" s="1" t="s">
        <v>160</v>
      </c>
      <c r="F2979" s="1" t="s">
        <v>1733</v>
      </c>
      <c r="G2979" s="1" t="s">
        <v>120</v>
      </c>
      <c r="H2979">
        <v>24</v>
      </c>
      <c r="I2979">
        <v>3.6</v>
      </c>
      <c r="J2979">
        <v>0</v>
      </c>
      <c r="K2979" s="2">
        <v>44603</v>
      </c>
      <c r="L2979" s="1"/>
      <c r="M2979">
        <v>2022</v>
      </c>
      <c r="N2979" s="1" t="s">
        <v>39220</v>
      </c>
    </row>
    <row r="2980" spans="1:14" x14ac:dyDescent="0.3">
      <c r="A2980" s="1" t="s">
        <v>6633</v>
      </c>
      <c r="B2980" s="1" t="s">
        <v>6471</v>
      </c>
      <c r="C2980" s="1" t="s">
        <v>6634</v>
      </c>
      <c r="D2980" s="1" t="s">
        <v>15</v>
      </c>
      <c r="E2980" s="1" t="s">
        <v>20</v>
      </c>
      <c r="F2980" s="1"/>
      <c r="G2980" s="1" t="s">
        <v>29</v>
      </c>
      <c r="H2980">
        <v>0</v>
      </c>
      <c r="I2980">
        <v>0</v>
      </c>
      <c r="J2980">
        <v>0</v>
      </c>
      <c r="K2980" s="2">
        <v>44651</v>
      </c>
      <c r="L2980" s="1"/>
      <c r="M2980">
        <v>2022</v>
      </c>
      <c r="N2980" s="1" t="s">
        <v>39222</v>
      </c>
    </row>
    <row r="2981" spans="1:14" x14ac:dyDescent="0.3">
      <c r="A2981" s="1" t="s">
        <v>6635</v>
      </c>
      <c r="B2981" s="1" t="s">
        <v>6471</v>
      </c>
      <c r="C2981" s="1" t="s">
        <v>6636</v>
      </c>
      <c r="D2981" s="1" t="s">
        <v>15</v>
      </c>
      <c r="E2981" s="1" t="s">
        <v>160</v>
      </c>
      <c r="F2981" s="1" t="s">
        <v>1756</v>
      </c>
      <c r="G2981" s="1" t="s">
        <v>120</v>
      </c>
      <c r="H2981">
        <v>25</v>
      </c>
      <c r="I2981">
        <v>3.75</v>
      </c>
      <c r="J2981">
        <v>0</v>
      </c>
      <c r="K2981" s="2">
        <v>44666</v>
      </c>
      <c r="L2981" s="1"/>
      <c r="M2981">
        <v>2022</v>
      </c>
      <c r="N2981" s="1" t="s">
        <v>39223</v>
      </c>
    </row>
    <row r="2982" spans="1:14" x14ac:dyDescent="0.3">
      <c r="A2982" s="1" t="s">
        <v>6637</v>
      </c>
      <c r="B2982" s="1" t="s">
        <v>6471</v>
      </c>
      <c r="C2982" s="1" t="s">
        <v>6638</v>
      </c>
      <c r="D2982" s="1" t="s">
        <v>15</v>
      </c>
      <c r="E2982" s="1" t="s">
        <v>23</v>
      </c>
      <c r="F2982" s="1" t="s">
        <v>1898</v>
      </c>
      <c r="G2982" s="1" t="s">
        <v>120</v>
      </c>
      <c r="H2982">
        <v>30</v>
      </c>
      <c r="I2982">
        <v>4.5</v>
      </c>
      <c r="J2982">
        <v>0</v>
      </c>
      <c r="K2982" s="2">
        <v>44676</v>
      </c>
      <c r="L2982" s="1"/>
      <c r="M2982">
        <v>2022</v>
      </c>
      <c r="N2982" s="1" t="s">
        <v>39223</v>
      </c>
    </row>
    <row r="2983" spans="1:14" x14ac:dyDescent="0.3">
      <c r="A2983" s="1" t="s">
        <v>6639</v>
      </c>
      <c r="B2983" s="1" t="s">
        <v>6471</v>
      </c>
      <c r="C2983" s="1" t="s">
        <v>6640</v>
      </c>
      <c r="D2983" s="1" t="s">
        <v>15</v>
      </c>
      <c r="E2983" s="1" t="s">
        <v>194</v>
      </c>
      <c r="F2983" s="1" t="s">
        <v>622</v>
      </c>
      <c r="G2983" s="1" t="s">
        <v>150</v>
      </c>
      <c r="H2983">
        <v>12</v>
      </c>
      <c r="I2983">
        <v>1.8</v>
      </c>
      <c r="J2983">
        <v>0</v>
      </c>
      <c r="K2983" s="2">
        <v>44693</v>
      </c>
      <c r="L2983" s="1"/>
      <c r="M2983">
        <v>2022</v>
      </c>
      <c r="N2983" s="1" t="s">
        <v>39217</v>
      </c>
    </row>
    <row r="2984" spans="1:14" x14ac:dyDescent="0.3">
      <c r="A2984" s="1" t="s">
        <v>6641</v>
      </c>
      <c r="B2984" s="1" t="s">
        <v>6471</v>
      </c>
      <c r="C2984" s="1" t="s">
        <v>6642</v>
      </c>
      <c r="D2984" s="1" t="s">
        <v>6643</v>
      </c>
      <c r="E2984" s="1" t="s">
        <v>115</v>
      </c>
      <c r="F2984" s="1" t="s">
        <v>1122</v>
      </c>
      <c r="G2984" s="1" t="s">
        <v>120</v>
      </c>
      <c r="H2984">
        <v>1</v>
      </c>
      <c r="I2984">
        <v>0.15</v>
      </c>
      <c r="J2984">
        <v>0</v>
      </c>
      <c r="K2984" s="2">
        <v>44706</v>
      </c>
      <c r="L2984" s="1"/>
      <c r="M2984">
        <v>2022</v>
      </c>
      <c r="N2984" s="1" t="s">
        <v>39217</v>
      </c>
    </row>
    <row r="2985" spans="1:14" x14ac:dyDescent="0.3">
      <c r="A2985" s="1" t="s">
        <v>6644</v>
      </c>
      <c r="B2985" s="1" t="s">
        <v>6471</v>
      </c>
      <c r="C2985" s="1" t="s">
        <v>6645</v>
      </c>
      <c r="D2985" s="1" t="s">
        <v>6643</v>
      </c>
      <c r="E2985" s="1" t="s">
        <v>115</v>
      </c>
      <c r="F2985" s="1" t="s">
        <v>1122</v>
      </c>
      <c r="G2985" s="1" t="s">
        <v>120</v>
      </c>
      <c r="H2985">
        <v>100</v>
      </c>
      <c r="I2985">
        <v>15</v>
      </c>
      <c r="J2985">
        <v>0</v>
      </c>
      <c r="K2985" s="2">
        <v>44707</v>
      </c>
      <c r="L2985" s="1"/>
      <c r="M2985">
        <v>2022</v>
      </c>
      <c r="N2985" s="1" t="s">
        <v>39217</v>
      </c>
    </row>
    <row r="2986" spans="1:14" x14ac:dyDescent="0.3">
      <c r="A2986" s="1" t="s">
        <v>6646</v>
      </c>
      <c r="B2986" s="1" t="s">
        <v>6471</v>
      </c>
      <c r="C2986" s="1" t="s">
        <v>6647</v>
      </c>
      <c r="D2986" s="1" t="s">
        <v>15</v>
      </c>
      <c r="E2986" s="1" t="s">
        <v>76</v>
      </c>
      <c r="F2986" s="1"/>
      <c r="G2986" s="1" t="s">
        <v>17</v>
      </c>
      <c r="H2986">
        <v>0</v>
      </c>
      <c r="I2986">
        <v>0</v>
      </c>
      <c r="J2986">
        <v>0</v>
      </c>
      <c r="K2986" s="2">
        <v>44735</v>
      </c>
      <c r="L2986" s="1"/>
      <c r="M2986">
        <v>2022</v>
      </c>
      <c r="N2986" s="1" t="s">
        <v>39218</v>
      </c>
    </row>
    <row r="2987" spans="1:14" x14ac:dyDescent="0.3">
      <c r="A2987" s="1" t="s">
        <v>6648</v>
      </c>
      <c r="B2987" s="1" t="s">
        <v>6471</v>
      </c>
      <c r="C2987" s="1" t="s">
        <v>6649</v>
      </c>
      <c r="D2987" s="1" t="s">
        <v>15</v>
      </c>
      <c r="E2987" s="1" t="s">
        <v>76</v>
      </c>
      <c r="F2987" s="1"/>
      <c r="G2987" s="1" t="s">
        <v>17</v>
      </c>
      <c r="H2987">
        <v>0</v>
      </c>
      <c r="I2987">
        <v>0</v>
      </c>
      <c r="J2987">
        <v>0</v>
      </c>
      <c r="K2987" s="2">
        <v>44750</v>
      </c>
      <c r="L2987" s="1"/>
      <c r="M2987">
        <v>2022</v>
      </c>
      <c r="N2987" s="1" t="s">
        <v>39227</v>
      </c>
    </row>
    <row r="2988" spans="1:14" x14ac:dyDescent="0.3">
      <c r="A2988" s="1" t="s">
        <v>6650</v>
      </c>
      <c r="B2988" s="1" t="s">
        <v>6471</v>
      </c>
      <c r="C2988" s="1" t="s">
        <v>6651</v>
      </c>
      <c r="D2988" s="1" t="s">
        <v>15</v>
      </c>
      <c r="E2988" s="1" t="s">
        <v>115</v>
      </c>
      <c r="F2988" s="1"/>
      <c r="G2988" s="1" t="s">
        <v>17</v>
      </c>
      <c r="H2988">
        <v>0</v>
      </c>
      <c r="I2988">
        <v>0</v>
      </c>
      <c r="J2988">
        <v>0</v>
      </c>
      <c r="K2988" s="2">
        <v>44754</v>
      </c>
      <c r="L2988" s="1"/>
      <c r="M2988">
        <v>2022</v>
      </c>
      <c r="N2988" s="1" t="s">
        <v>39227</v>
      </c>
    </row>
    <row r="2989" spans="1:14" x14ac:dyDescent="0.3">
      <c r="A2989" s="1" t="s">
        <v>6652</v>
      </c>
      <c r="B2989" s="1" t="s">
        <v>6471</v>
      </c>
      <c r="C2989" s="1" t="s">
        <v>6653</v>
      </c>
      <c r="D2989" s="1" t="s">
        <v>15</v>
      </c>
      <c r="E2989" s="1" t="s">
        <v>194</v>
      </c>
      <c r="F2989" s="1" t="s">
        <v>622</v>
      </c>
      <c r="G2989" s="1" t="s">
        <v>120</v>
      </c>
      <c r="H2989">
        <v>460</v>
      </c>
      <c r="I2989">
        <v>69</v>
      </c>
      <c r="J2989">
        <v>10</v>
      </c>
      <c r="K2989" s="2">
        <v>44760</v>
      </c>
      <c r="L2989" s="1"/>
      <c r="M2989">
        <v>2022</v>
      </c>
      <c r="N2989" s="1" t="s">
        <v>39227</v>
      </c>
    </row>
    <row r="2990" spans="1:14" x14ac:dyDescent="0.3">
      <c r="A2990" s="1" t="s">
        <v>6654</v>
      </c>
      <c r="B2990" s="1" t="s">
        <v>6655</v>
      </c>
      <c r="C2990" s="1" t="s">
        <v>6656</v>
      </c>
      <c r="D2990" s="1" t="s">
        <v>15</v>
      </c>
      <c r="E2990" s="1" t="s">
        <v>194</v>
      </c>
      <c r="F2990" s="1"/>
      <c r="G2990" s="1" t="s">
        <v>36</v>
      </c>
      <c r="H2990">
        <v>0</v>
      </c>
      <c r="I2990">
        <v>0</v>
      </c>
      <c r="J2990">
        <v>0</v>
      </c>
      <c r="K2990" s="2">
        <v>44059</v>
      </c>
      <c r="L2990" s="1"/>
      <c r="M2990">
        <v>2020</v>
      </c>
      <c r="N2990" s="1" t="s">
        <v>39224</v>
      </c>
    </row>
    <row r="2991" spans="1:14" x14ac:dyDescent="0.3">
      <c r="A2991" s="1" t="s">
        <v>6657</v>
      </c>
      <c r="B2991" s="1" t="s">
        <v>6655</v>
      </c>
      <c r="C2991" s="1" t="s">
        <v>6658</v>
      </c>
      <c r="D2991" s="1" t="s">
        <v>15</v>
      </c>
      <c r="E2991" s="1" t="s">
        <v>76</v>
      </c>
      <c r="F2991" s="1" t="s">
        <v>209</v>
      </c>
      <c r="G2991" s="1" t="s">
        <v>134</v>
      </c>
      <c r="H2991">
        <v>30</v>
      </c>
      <c r="I2991">
        <v>4.5</v>
      </c>
      <c r="J2991">
        <v>0</v>
      </c>
      <c r="K2991" s="2">
        <v>44062</v>
      </c>
      <c r="L2991" s="1"/>
      <c r="M2991">
        <v>2020</v>
      </c>
      <c r="N2991" s="1" t="s">
        <v>39224</v>
      </c>
    </row>
    <row r="2992" spans="1:14" x14ac:dyDescent="0.3">
      <c r="A2992" s="1" t="s">
        <v>6659</v>
      </c>
      <c r="B2992" s="1" t="s">
        <v>6655</v>
      </c>
      <c r="C2992" s="1" t="s">
        <v>6658</v>
      </c>
      <c r="D2992" s="1" t="s">
        <v>15</v>
      </c>
      <c r="E2992" s="1" t="s">
        <v>76</v>
      </c>
      <c r="F2992" s="1" t="s">
        <v>596</v>
      </c>
      <c r="G2992" s="1" t="s">
        <v>120</v>
      </c>
      <c r="H2992">
        <v>20</v>
      </c>
      <c r="I2992">
        <v>3</v>
      </c>
      <c r="J2992">
        <v>0</v>
      </c>
      <c r="K2992" s="2">
        <v>44063</v>
      </c>
      <c r="L2992" s="1"/>
      <c r="M2992">
        <v>2020</v>
      </c>
      <c r="N2992" s="1" t="s">
        <v>39224</v>
      </c>
    </row>
    <row r="2993" spans="1:14" x14ac:dyDescent="0.3">
      <c r="A2993" s="1" t="s">
        <v>6660</v>
      </c>
      <c r="B2993" s="1" t="s">
        <v>6661</v>
      </c>
      <c r="C2993" s="1" t="s">
        <v>6662</v>
      </c>
      <c r="D2993" s="1" t="s">
        <v>15</v>
      </c>
      <c r="E2993" s="1" t="s">
        <v>88</v>
      </c>
      <c r="F2993" s="1"/>
      <c r="G2993" s="1" t="s">
        <v>36</v>
      </c>
      <c r="H2993">
        <v>0</v>
      </c>
      <c r="I2993">
        <v>0</v>
      </c>
      <c r="J2993">
        <v>0</v>
      </c>
      <c r="K2993" s="2">
        <v>44059</v>
      </c>
      <c r="L2993" s="1"/>
      <c r="M2993">
        <v>2020</v>
      </c>
      <c r="N2993" s="1" t="s">
        <v>39224</v>
      </c>
    </row>
    <row r="2994" spans="1:14" x14ac:dyDescent="0.3">
      <c r="A2994" s="1" t="s">
        <v>6663</v>
      </c>
      <c r="B2994" s="1" t="s">
        <v>6664</v>
      </c>
      <c r="C2994" s="1" t="s">
        <v>6665</v>
      </c>
      <c r="D2994" s="1" t="s">
        <v>15</v>
      </c>
      <c r="E2994" s="1" t="s">
        <v>160</v>
      </c>
      <c r="F2994" s="1"/>
      <c r="G2994" s="1" t="s">
        <v>36</v>
      </c>
      <c r="H2994">
        <v>0</v>
      </c>
      <c r="I2994">
        <v>0</v>
      </c>
      <c r="J2994">
        <v>0</v>
      </c>
      <c r="K2994" s="2">
        <v>44100</v>
      </c>
      <c r="L2994" s="1"/>
      <c r="M2994">
        <v>2020</v>
      </c>
      <c r="N2994" s="1" t="s">
        <v>39225</v>
      </c>
    </row>
    <row r="2995" spans="1:14" x14ac:dyDescent="0.3">
      <c r="A2995" s="1" t="s">
        <v>6666</v>
      </c>
      <c r="B2995" s="1" t="s">
        <v>6667</v>
      </c>
      <c r="C2995" s="1" t="s">
        <v>6668</v>
      </c>
      <c r="D2995" s="1" t="s">
        <v>15</v>
      </c>
      <c r="E2995" s="1" t="s">
        <v>91</v>
      </c>
      <c r="F2995" s="1" t="s">
        <v>209</v>
      </c>
      <c r="G2995" s="1" t="s">
        <v>120</v>
      </c>
      <c r="H2995">
        <v>40</v>
      </c>
      <c r="I2995">
        <v>6</v>
      </c>
      <c r="J2995">
        <v>0</v>
      </c>
      <c r="K2995" s="2">
        <v>44059</v>
      </c>
      <c r="L2995" s="1"/>
      <c r="M2995">
        <v>2020</v>
      </c>
      <c r="N2995" s="1" t="s">
        <v>39224</v>
      </c>
    </row>
    <row r="2996" spans="1:14" x14ac:dyDescent="0.3">
      <c r="A2996" s="1" t="s">
        <v>6669</v>
      </c>
      <c r="B2996" s="1" t="s">
        <v>6667</v>
      </c>
      <c r="C2996" s="1" t="s">
        <v>6670</v>
      </c>
      <c r="D2996" s="1" t="s">
        <v>15</v>
      </c>
      <c r="E2996" s="1" t="s">
        <v>76</v>
      </c>
      <c r="F2996" s="1"/>
      <c r="G2996" s="1" t="s">
        <v>36</v>
      </c>
      <c r="H2996">
        <v>0</v>
      </c>
      <c r="I2996">
        <v>0</v>
      </c>
      <c r="J2996">
        <v>0</v>
      </c>
      <c r="K2996" s="2">
        <v>44102</v>
      </c>
      <c r="L2996" s="1"/>
      <c r="M2996">
        <v>2020</v>
      </c>
      <c r="N2996" s="1" t="s">
        <v>39225</v>
      </c>
    </row>
    <row r="2997" spans="1:14" x14ac:dyDescent="0.3">
      <c r="A2997" s="1" t="s">
        <v>6671</v>
      </c>
      <c r="B2997" s="1" t="s">
        <v>6672</v>
      </c>
      <c r="C2997" s="1" t="s">
        <v>6673</v>
      </c>
      <c r="D2997" s="1" t="s">
        <v>15</v>
      </c>
      <c r="E2997" s="1" t="s">
        <v>76</v>
      </c>
      <c r="F2997" s="1" t="s">
        <v>1770</v>
      </c>
      <c r="G2997" s="1" t="s">
        <v>120</v>
      </c>
      <c r="H2997">
        <v>50</v>
      </c>
      <c r="I2997">
        <v>7.5</v>
      </c>
      <c r="J2997">
        <v>0</v>
      </c>
      <c r="K2997" s="2">
        <v>44313</v>
      </c>
      <c r="L2997" s="1"/>
      <c r="M2997">
        <v>2021</v>
      </c>
      <c r="N2997" s="1" t="s">
        <v>39223</v>
      </c>
    </row>
    <row r="2998" spans="1:14" x14ac:dyDescent="0.3">
      <c r="A2998" s="1" t="s">
        <v>6674</v>
      </c>
      <c r="B2998" s="1" t="s">
        <v>6672</v>
      </c>
      <c r="C2998" s="1" t="s">
        <v>6675</v>
      </c>
      <c r="D2998" s="1" t="s">
        <v>15</v>
      </c>
      <c r="E2998" s="1" t="s">
        <v>115</v>
      </c>
      <c r="F2998" s="1" t="s">
        <v>201</v>
      </c>
      <c r="G2998" s="1" t="s">
        <v>120</v>
      </c>
      <c r="H2998">
        <v>80</v>
      </c>
      <c r="I2998">
        <v>12</v>
      </c>
      <c r="J2998">
        <v>0</v>
      </c>
      <c r="K2998" s="2">
        <v>44313</v>
      </c>
      <c r="L2998" s="1"/>
      <c r="M2998">
        <v>2021</v>
      </c>
      <c r="N2998" s="1" t="s">
        <v>39223</v>
      </c>
    </row>
    <row r="2999" spans="1:14" x14ac:dyDescent="0.3">
      <c r="A2999" s="1" t="s">
        <v>6676</v>
      </c>
      <c r="B2999" s="1" t="s">
        <v>6672</v>
      </c>
      <c r="C2999" s="1" t="s">
        <v>6677</v>
      </c>
      <c r="D2999" s="1" t="s">
        <v>15</v>
      </c>
      <c r="E2999" s="1" t="s">
        <v>115</v>
      </c>
      <c r="F2999" s="1" t="s">
        <v>201</v>
      </c>
      <c r="G2999" s="1" t="s">
        <v>120</v>
      </c>
      <c r="H2999">
        <v>60</v>
      </c>
      <c r="I2999">
        <v>9</v>
      </c>
      <c r="J2999">
        <v>0</v>
      </c>
      <c r="K2999" s="2">
        <v>44317</v>
      </c>
      <c r="L2999" s="1"/>
      <c r="M2999">
        <v>2021</v>
      </c>
      <c r="N2999" s="1" t="s">
        <v>39217</v>
      </c>
    </row>
    <row r="3000" spans="1:14" x14ac:dyDescent="0.3">
      <c r="A3000" s="1" t="s">
        <v>6678</v>
      </c>
      <c r="B3000" s="1" t="s">
        <v>6672</v>
      </c>
      <c r="C3000" s="1" t="s">
        <v>6679</v>
      </c>
      <c r="D3000" s="1" t="s">
        <v>15</v>
      </c>
      <c r="E3000" s="1" t="s">
        <v>76</v>
      </c>
      <c r="F3000" s="1"/>
      <c r="G3000" s="1" t="s">
        <v>36</v>
      </c>
      <c r="H3000">
        <v>0</v>
      </c>
      <c r="I3000">
        <v>0</v>
      </c>
      <c r="J3000">
        <v>0</v>
      </c>
      <c r="K3000" s="2">
        <v>44323</v>
      </c>
      <c r="L3000" s="1"/>
      <c r="M3000">
        <v>2021</v>
      </c>
      <c r="N3000" s="1" t="s">
        <v>39217</v>
      </c>
    </row>
    <row r="3001" spans="1:14" x14ac:dyDescent="0.3">
      <c r="A3001" s="1" t="s">
        <v>6680</v>
      </c>
      <c r="B3001" s="1" t="s">
        <v>6672</v>
      </c>
      <c r="C3001" s="1" t="s">
        <v>6681</v>
      </c>
      <c r="D3001" s="1" t="s">
        <v>15</v>
      </c>
      <c r="E3001" s="1" t="s">
        <v>76</v>
      </c>
      <c r="F3001" s="1"/>
      <c r="G3001" s="1" t="s">
        <v>36</v>
      </c>
      <c r="H3001">
        <v>0</v>
      </c>
      <c r="I3001">
        <v>0</v>
      </c>
      <c r="J3001">
        <v>0</v>
      </c>
      <c r="K3001" s="2">
        <v>44323</v>
      </c>
      <c r="L3001" s="1"/>
      <c r="M3001">
        <v>2021</v>
      </c>
      <c r="N3001" s="1" t="s">
        <v>39217</v>
      </c>
    </row>
    <row r="3002" spans="1:14" x14ac:dyDescent="0.3">
      <c r="A3002" s="1" t="s">
        <v>6682</v>
      </c>
      <c r="B3002" s="1" t="s">
        <v>6672</v>
      </c>
      <c r="C3002" s="1" t="s">
        <v>6683</v>
      </c>
      <c r="D3002" s="1" t="s">
        <v>15</v>
      </c>
      <c r="E3002" s="1" t="s">
        <v>139</v>
      </c>
      <c r="F3002" s="1" t="s">
        <v>2038</v>
      </c>
      <c r="G3002" s="1" t="s">
        <v>120</v>
      </c>
      <c r="H3002">
        <v>30</v>
      </c>
      <c r="I3002">
        <v>4.5</v>
      </c>
      <c r="J3002">
        <v>0</v>
      </c>
      <c r="K3002" s="2">
        <v>44330</v>
      </c>
      <c r="L3002" s="1"/>
      <c r="M3002">
        <v>2021</v>
      </c>
      <c r="N3002" s="1" t="s">
        <v>39217</v>
      </c>
    </row>
    <row r="3003" spans="1:14" x14ac:dyDescent="0.3">
      <c r="A3003" s="1" t="s">
        <v>6684</v>
      </c>
      <c r="B3003" s="1" t="s">
        <v>6672</v>
      </c>
      <c r="C3003" s="1" t="s">
        <v>6685</v>
      </c>
      <c r="D3003" s="1" t="s">
        <v>15</v>
      </c>
      <c r="E3003" s="1" t="s">
        <v>91</v>
      </c>
      <c r="F3003" s="1" t="s">
        <v>209</v>
      </c>
      <c r="G3003" s="1" t="s">
        <v>134</v>
      </c>
      <c r="H3003">
        <v>50</v>
      </c>
      <c r="I3003">
        <v>7.5</v>
      </c>
      <c r="J3003">
        <v>0</v>
      </c>
      <c r="K3003" s="2">
        <v>44401</v>
      </c>
      <c r="L3003" s="1"/>
      <c r="M3003">
        <v>2021</v>
      </c>
      <c r="N3003" s="1" t="s">
        <v>39227</v>
      </c>
    </row>
    <row r="3004" spans="1:14" x14ac:dyDescent="0.3">
      <c r="A3004" s="1" t="s">
        <v>6686</v>
      </c>
      <c r="B3004" s="1" t="s">
        <v>6672</v>
      </c>
      <c r="C3004" s="1" t="s">
        <v>5989</v>
      </c>
      <c r="D3004" s="1" t="s">
        <v>15</v>
      </c>
      <c r="E3004" s="1" t="s">
        <v>20</v>
      </c>
      <c r="F3004" s="1"/>
      <c r="G3004" s="1" t="s">
        <v>36</v>
      </c>
      <c r="H3004">
        <v>0</v>
      </c>
      <c r="I3004">
        <v>0</v>
      </c>
      <c r="J3004">
        <v>0</v>
      </c>
      <c r="K3004" s="2">
        <v>44423</v>
      </c>
      <c r="L3004" s="1"/>
      <c r="M3004">
        <v>2021</v>
      </c>
      <c r="N3004" s="1" t="s">
        <v>39224</v>
      </c>
    </row>
    <row r="3005" spans="1:14" x14ac:dyDescent="0.3">
      <c r="A3005" s="1" t="s">
        <v>6687</v>
      </c>
      <c r="B3005" s="1" t="s">
        <v>6688</v>
      </c>
      <c r="C3005" s="1" t="s">
        <v>6689</v>
      </c>
      <c r="D3005" s="1" t="s">
        <v>15</v>
      </c>
      <c r="E3005" s="1" t="s">
        <v>160</v>
      </c>
      <c r="F3005" s="1" t="s">
        <v>599</v>
      </c>
      <c r="G3005" s="1" t="s">
        <v>120</v>
      </c>
      <c r="H3005">
        <v>20</v>
      </c>
      <c r="I3005">
        <v>3</v>
      </c>
      <c r="J3005">
        <v>5</v>
      </c>
      <c r="K3005" s="2">
        <v>44289</v>
      </c>
      <c r="L3005" s="1" t="s">
        <v>121</v>
      </c>
      <c r="M3005">
        <v>2021</v>
      </c>
      <c r="N3005" s="1" t="s">
        <v>39223</v>
      </c>
    </row>
    <row r="3006" spans="1:14" x14ac:dyDescent="0.3">
      <c r="A3006" s="1" t="s">
        <v>6690</v>
      </c>
      <c r="B3006" s="1" t="s">
        <v>6688</v>
      </c>
      <c r="C3006" s="1" t="s">
        <v>6691</v>
      </c>
      <c r="D3006" s="1" t="s">
        <v>15</v>
      </c>
      <c r="E3006" s="1" t="s">
        <v>194</v>
      </c>
      <c r="F3006" s="1" t="s">
        <v>622</v>
      </c>
      <c r="G3006" s="1" t="s">
        <v>120</v>
      </c>
      <c r="H3006">
        <v>50</v>
      </c>
      <c r="I3006">
        <v>7.5</v>
      </c>
      <c r="J3006">
        <v>0</v>
      </c>
      <c r="K3006" s="2">
        <v>44428</v>
      </c>
      <c r="L3006" s="1"/>
      <c r="M3006">
        <v>2021</v>
      </c>
      <c r="N3006" s="1" t="s">
        <v>39224</v>
      </c>
    </row>
    <row r="3007" spans="1:14" x14ac:dyDescent="0.3">
      <c r="A3007" s="1" t="s">
        <v>6692</v>
      </c>
      <c r="B3007" s="1" t="s">
        <v>6693</v>
      </c>
      <c r="C3007" s="1" t="s">
        <v>6694</v>
      </c>
      <c r="D3007" s="1" t="s">
        <v>15</v>
      </c>
      <c r="E3007" s="1" t="s">
        <v>115</v>
      </c>
      <c r="F3007" s="1" t="s">
        <v>201</v>
      </c>
      <c r="G3007" s="1" t="s">
        <v>120</v>
      </c>
      <c r="H3007">
        <v>30</v>
      </c>
      <c r="I3007">
        <v>4.5</v>
      </c>
      <c r="J3007">
        <v>0</v>
      </c>
      <c r="K3007" s="2">
        <v>44060</v>
      </c>
      <c r="L3007" s="1"/>
      <c r="M3007">
        <v>2020</v>
      </c>
      <c r="N3007" s="1" t="s">
        <v>39224</v>
      </c>
    </row>
    <row r="3008" spans="1:14" x14ac:dyDescent="0.3">
      <c r="A3008" s="1" t="s">
        <v>6695</v>
      </c>
      <c r="B3008" s="1" t="s">
        <v>6693</v>
      </c>
      <c r="C3008" s="1" t="s">
        <v>6696</v>
      </c>
      <c r="D3008" s="1" t="s">
        <v>15</v>
      </c>
      <c r="E3008" s="1" t="s">
        <v>115</v>
      </c>
      <c r="F3008" s="1"/>
      <c r="G3008" s="1" t="s">
        <v>36</v>
      </c>
      <c r="H3008">
        <v>0</v>
      </c>
      <c r="I3008">
        <v>0</v>
      </c>
      <c r="J3008">
        <v>0</v>
      </c>
      <c r="K3008" s="2">
        <v>44381</v>
      </c>
      <c r="L3008" s="1"/>
      <c r="M3008">
        <v>2021</v>
      </c>
      <c r="N3008" s="1" t="s">
        <v>39227</v>
      </c>
    </row>
    <row r="3009" spans="1:14" x14ac:dyDescent="0.3">
      <c r="A3009" s="1" t="s">
        <v>6697</v>
      </c>
      <c r="B3009" s="1" t="s">
        <v>6693</v>
      </c>
      <c r="C3009" s="1" t="s">
        <v>6696</v>
      </c>
      <c r="D3009" s="1" t="s">
        <v>15</v>
      </c>
      <c r="E3009" s="1" t="s">
        <v>115</v>
      </c>
      <c r="F3009" s="1"/>
      <c r="G3009" s="1" t="s">
        <v>36</v>
      </c>
      <c r="H3009">
        <v>0</v>
      </c>
      <c r="I3009">
        <v>0</v>
      </c>
      <c r="J3009">
        <v>0</v>
      </c>
      <c r="K3009" s="2">
        <v>44381</v>
      </c>
      <c r="L3009" s="1"/>
      <c r="M3009">
        <v>2021</v>
      </c>
      <c r="N3009" s="1" t="s">
        <v>39227</v>
      </c>
    </row>
    <row r="3010" spans="1:14" x14ac:dyDescent="0.3">
      <c r="A3010" s="1" t="s">
        <v>6698</v>
      </c>
      <c r="B3010" s="1" t="s">
        <v>6693</v>
      </c>
      <c r="C3010" s="1" t="s">
        <v>6699</v>
      </c>
      <c r="D3010" s="1" t="s">
        <v>15</v>
      </c>
      <c r="E3010" s="1" t="s">
        <v>23</v>
      </c>
      <c r="F3010" s="1"/>
      <c r="G3010" s="1" t="s">
        <v>29</v>
      </c>
      <c r="H3010">
        <v>0</v>
      </c>
      <c r="I3010">
        <v>0</v>
      </c>
      <c r="J3010">
        <v>0</v>
      </c>
      <c r="K3010" s="2">
        <v>44387</v>
      </c>
      <c r="L3010" s="1"/>
      <c r="M3010">
        <v>2021</v>
      </c>
      <c r="N3010" s="1" t="s">
        <v>39227</v>
      </c>
    </row>
    <row r="3011" spans="1:14" x14ac:dyDescent="0.3">
      <c r="A3011" s="1" t="s">
        <v>6700</v>
      </c>
      <c r="B3011" s="1" t="s">
        <v>6701</v>
      </c>
      <c r="C3011" s="1" t="s">
        <v>6702</v>
      </c>
      <c r="D3011" s="1" t="s">
        <v>15</v>
      </c>
      <c r="E3011" s="1" t="s">
        <v>76</v>
      </c>
      <c r="F3011" s="1"/>
      <c r="G3011" s="1" t="s">
        <v>36</v>
      </c>
      <c r="H3011">
        <v>0</v>
      </c>
      <c r="I3011">
        <v>0</v>
      </c>
      <c r="J3011">
        <v>0</v>
      </c>
      <c r="K3011" s="2">
        <v>44060</v>
      </c>
      <c r="L3011" s="1"/>
      <c r="M3011">
        <v>2020</v>
      </c>
      <c r="N3011" s="1" t="s">
        <v>39224</v>
      </c>
    </row>
    <row r="3012" spans="1:14" x14ac:dyDescent="0.3">
      <c r="A3012" s="1" t="s">
        <v>6703</v>
      </c>
      <c r="B3012" s="1" t="s">
        <v>6701</v>
      </c>
      <c r="C3012" s="1" t="s">
        <v>6704</v>
      </c>
      <c r="D3012" s="1" t="s">
        <v>15</v>
      </c>
      <c r="E3012" s="1" t="s">
        <v>115</v>
      </c>
      <c r="F3012" s="1" t="s">
        <v>1147</v>
      </c>
      <c r="G3012" s="1" t="s">
        <v>120</v>
      </c>
      <c r="H3012">
        <v>20</v>
      </c>
      <c r="I3012">
        <v>3</v>
      </c>
      <c r="J3012">
        <v>0</v>
      </c>
      <c r="K3012" s="2">
        <v>44068</v>
      </c>
      <c r="L3012" s="1"/>
      <c r="M3012">
        <v>2020</v>
      </c>
      <c r="N3012" s="1" t="s">
        <v>39224</v>
      </c>
    </row>
    <row r="3013" spans="1:14" x14ac:dyDescent="0.3">
      <c r="A3013" s="1" t="s">
        <v>6705</v>
      </c>
      <c r="B3013" s="1" t="s">
        <v>6701</v>
      </c>
      <c r="C3013" s="1" t="s">
        <v>6706</v>
      </c>
      <c r="D3013" s="1" t="s">
        <v>15</v>
      </c>
      <c r="E3013" s="1" t="s">
        <v>115</v>
      </c>
      <c r="F3013" s="1" t="s">
        <v>397</v>
      </c>
      <c r="G3013" s="1" t="s">
        <v>120</v>
      </c>
      <c r="H3013">
        <v>30</v>
      </c>
      <c r="I3013">
        <v>4.5</v>
      </c>
      <c r="J3013">
        <v>0</v>
      </c>
      <c r="K3013" s="2">
        <v>44131</v>
      </c>
      <c r="L3013" s="1"/>
      <c r="M3013">
        <v>2020</v>
      </c>
      <c r="N3013" s="1" t="s">
        <v>39226</v>
      </c>
    </row>
    <row r="3014" spans="1:14" x14ac:dyDescent="0.3">
      <c r="A3014" s="1" t="s">
        <v>6707</v>
      </c>
      <c r="B3014" s="1" t="s">
        <v>6701</v>
      </c>
      <c r="C3014" s="1" t="s">
        <v>304</v>
      </c>
      <c r="D3014" s="1" t="s">
        <v>15</v>
      </c>
      <c r="E3014" s="1" t="s">
        <v>20</v>
      </c>
      <c r="F3014" s="1" t="s">
        <v>961</v>
      </c>
      <c r="G3014" s="1" t="s">
        <v>120</v>
      </c>
      <c r="H3014">
        <v>30</v>
      </c>
      <c r="I3014">
        <v>4.5</v>
      </c>
      <c r="J3014">
        <v>0</v>
      </c>
      <c r="K3014" s="2">
        <v>44160</v>
      </c>
      <c r="L3014" s="1"/>
      <c r="M3014">
        <v>2020</v>
      </c>
      <c r="N3014" s="1" t="s">
        <v>39219</v>
      </c>
    </row>
    <row r="3015" spans="1:14" x14ac:dyDescent="0.3">
      <c r="A3015" s="1" t="s">
        <v>6708</v>
      </c>
      <c r="B3015" s="1" t="s">
        <v>6701</v>
      </c>
      <c r="C3015" s="1" t="s">
        <v>6709</v>
      </c>
      <c r="D3015" s="1" t="s">
        <v>15</v>
      </c>
      <c r="E3015" s="1" t="s">
        <v>115</v>
      </c>
      <c r="F3015" s="1"/>
      <c r="G3015" s="1" t="s">
        <v>36</v>
      </c>
      <c r="H3015">
        <v>0</v>
      </c>
      <c r="I3015">
        <v>0</v>
      </c>
      <c r="J3015">
        <v>0</v>
      </c>
      <c r="K3015" s="2">
        <v>44165</v>
      </c>
      <c r="L3015" s="1"/>
      <c r="M3015">
        <v>2020</v>
      </c>
      <c r="N3015" s="1" t="s">
        <v>39219</v>
      </c>
    </row>
    <row r="3016" spans="1:14" x14ac:dyDescent="0.3">
      <c r="A3016" s="1" t="s">
        <v>6710</v>
      </c>
      <c r="B3016" s="1" t="s">
        <v>6701</v>
      </c>
      <c r="C3016" s="1" t="s">
        <v>6711</v>
      </c>
      <c r="D3016" s="1" t="s">
        <v>15</v>
      </c>
      <c r="E3016" s="1" t="s">
        <v>115</v>
      </c>
      <c r="F3016" s="1"/>
      <c r="G3016" s="1" t="s">
        <v>29</v>
      </c>
      <c r="H3016">
        <v>0</v>
      </c>
      <c r="I3016">
        <v>0</v>
      </c>
      <c r="J3016">
        <v>0</v>
      </c>
      <c r="K3016" s="2">
        <v>44170</v>
      </c>
      <c r="L3016" s="1"/>
      <c r="M3016">
        <v>2020</v>
      </c>
      <c r="N3016" s="1" t="s">
        <v>39228</v>
      </c>
    </row>
    <row r="3017" spans="1:14" x14ac:dyDescent="0.3">
      <c r="A3017" s="1" t="s">
        <v>6712</v>
      </c>
      <c r="B3017" s="1" t="s">
        <v>6701</v>
      </c>
      <c r="C3017" s="1" t="s">
        <v>6713</v>
      </c>
      <c r="D3017" s="1" t="s">
        <v>15</v>
      </c>
      <c r="E3017" s="1" t="s">
        <v>115</v>
      </c>
      <c r="F3017" s="1" t="s">
        <v>1122</v>
      </c>
      <c r="G3017" s="1" t="s">
        <v>120</v>
      </c>
      <c r="H3017">
        <v>40</v>
      </c>
      <c r="I3017">
        <v>6</v>
      </c>
      <c r="J3017">
        <v>0</v>
      </c>
      <c r="K3017" s="2">
        <v>44171</v>
      </c>
      <c r="L3017" s="1"/>
      <c r="M3017">
        <v>2020</v>
      </c>
      <c r="N3017" s="1" t="s">
        <v>39228</v>
      </c>
    </row>
    <row r="3018" spans="1:14" x14ac:dyDescent="0.3">
      <c r="A3018" s="1" t="s">
        <v>6714</v>
      </c>
      <c r="B3018" s="1" t="s">
        <v>6701</v>
      </c>
      <c r="C3018" s="1" t="s">
        <v>6715</v>
      </c>
      <c r="D3018" s="1" t="s">
        <v>15</v>
      </c>
      <c r="E3018" s="1" t="s">
        <v>194</v>
      </c>
      <c r="F3018" s="1" t="s">
        <v>1770</v>
      </c>
      <c r="G3018" s="1" t="s">
        <v>120</v>
      </c>
      <c r="H3018">
        <v>40</v>
      </c>
      <c r="I3018">
        <v>6</v>
      </c>
      <c r="J3018">
        <v>0</v>
      </c>
      <c r="K3018" s="2">
        <v>44247</v>
      </c>
      <c r="L3018" s="1"/>
      <c r="M3018">
        <v>2021</v>
      </c>
      <c r="N3018" s="1" t="s">
        <v>39220</v>
      </c>
    </row>
    <row r="3019" spans="1:14" x14ac:dyDescent="0.3">
      <c r="A3019" s="1" t="s">
        <v>6716</v>
      </c>
      <c r="B3019" s="1" t="s">
        <v>6701</v>
      </c>
      <c r="C3019" s="1" t="s">
        <v>2482</v>
      </c>
      <c r="D3019" s="1" t="s">
        <v>15</v>
      </c>
      <c r="E3019" s="1" t="s">
        <v>20</v>
      </c>
      <c r="F3019" s="1" t="s">
        <v>584</v>
      </c>
      <c r="G3019" s="1" t="s">
        <v>134</v>
      </c>
      <c r="H3019">
        <v>55</v>
      </c>
      <c r="I3019">
        <v>8.25</v>
      </c>
      <c r="J3019">
        <v>0</v>
      </c>
      <c r="K3019" s="2">
        <v>44272</v>
      </c>
      <c r="L3019" s="1"/>
      <c r="M3019">
        <v>2021</v>
      </c>
      <c r="N3019" s="1" t="s">
        <v>39222</v>
      </c>
    </row>
    <row r="3020" spans="1:14" x14ac:dyDescent="0.3">
      <c r="A3020" s="1" t="s">
        <v>6717</v>
      </c>
      <c r="B3020" s="1" t="s">
        <v>6701</v>
      </c>
      <c r="C3020" s="1" t="s">
        <v>6718</v>
      </c>
      <c r="D3020" s="1" t="s">
        <v>15</v>
      </c>
      <c r="E3020" s="1" t="s">
        <v>115</v>
      </c>
      <c r="F3020" s="1"/>
      <c r="G3020" s="1" t="s">
        <v>29</v>
      </c>
      <c r="H3020">
        <v>0</v>
      </c>
      <c r="I3020">
        <v>0</v>
      </c>
      <c r="J3020">
        <v>0</v>
      </c>
      <c r="K3020" s="2">
        <v>44279</v>
      </c>
      <c r="L3020" s="1"/>
      <c r="M3020">
        <v>2021</v>
      </c>
      <c r="N3020" s="1" t="s">
        <v>39222</v>
      </c>
    </row>
    <row r="3021" spans="1:14" x14ac:dyDescent="0.3">
      <c r="A3021" s="1" t="s">
        <v>6719</v>
      </c>
      <c r="B3021" s="1" t="s">
        <v>6701</v>
      </c>
      <c r="C3021" s="1" t="s">
        <v>6720</v>
      </c>
      <c r="D3021" s="1" t="s">
        <v>15</v>
      </c>
      <c r="E3021" s="1" t="s">
        <v>76</v>
      </c>
      <c r="F3021" s="1" t="s">
        <v>3779</v>
      </c>
      <c r="G3021" s="1" t="s">
        <v>134</v>
      </c>
      <c r="H3021">
        <v>30</v>
      </c>
      <c r="I3021">
        <v>4.5</v>
      </c>
      <c r="J3021">
        <v>0</v>
      </c>
      <c r="K3021" s="2">
        <v>44326</v>
      </c>
      <c r="L3021" s="1"/>
      <c r="M3021">
        <v>2021</v>
      </c>
      <c r="N3021" s="1" t="s">
        <v>39217</v>
      </c>
    </row>
    <row r="3022" spans="1:14" x14ac:dyDescent="0.3">
      <c r="A3022" s="1" t="s">
        <v>6721</v>
      </c>
      <c r="B3022" s="1" t="s">
        <v>6701</v>
      </c>
      <c r="C3022" s="1" t="s">
        <v>6722</v>
      </c>
      <c r="D3022" s="1" t="s">
        <v>15</v>
      </c>
      <c r="E3022" s="1" t="s">
        <v>139</v>
      </c>
      <c r="F3022" s="1" t="s">
        <v>391</v>
      </c>
      <c r="G3022" s="1" t="s">
        <v>120</v>
      </c>
      <c r="H3022">
        <v>25</v>
      </c>
      <c r="I3022">
        <v>3.75</v>
      </c>
      <c r="J3022">
        <v>0</v>
      </c>
      <c r="K3022" s="2">
        <v>44439</v>
      </c>
      <c r="L3022" s="1"/>
      <c r="M3022">
        <v>2021</v>
      </c>
      <c r="N3022" s="1" t="s">
        <v>39224</v>
      </c>
    </row>
    <row r="3023" spans="1:14" x14ac:dyDescent="0.3">
      <c r="A3023" s="1" t="s">
        <v>6723</v>
      </c>
      <c r="B3023" s="1" t="s">
        <v>6701</v>
      </c>
      <c r="C3023" s="1" t="s">
        <v>6724</v>
      </c>
      <c r="D3023" s="1" t="s">
        <v>15</v>
      </c>
      <c r="E3023" s="1" t="s">
        <v>76</v>
      </c>
      <c r="F3023" s="1"/>
      <c r="G3023" s="1" t="s">
        <v>36</v>
      </c>
      <c r="H3023">
        <v>0</v>
      </c>
      <c r="I3023">
        <v>0</v>
      </c>
      <c r="J3023">
        <v>0</v>
      </c>
      <c r="K3023" s="2">
        <v>44580</v>
      </c>
      <c r="L3023" s="1"/>
      <c r="M3023">
        <v>2022</v>
      </c>
      <c r="N3023" s="1" t="s">
        <v>39221</v>
      </c>
    </row>
    <row r="3024" spans="1:14" x14ac:dyDescent="0.3">
      <c r="A3024" s="1" t="s">
        <v>6725</v>
      </c>
      <c r="B3024" s="1" t="s">
        <v>6701</v>
      </c>
      <c r="C3024" s="1" t="s">
        <v>6726</v>
      </c>
      <c r="D3024" s="1" t="s">
        <v>15</v>
      </c>
      <c r="E3024" s="1" t="s">
        <v>76</v>
      </c>
      <c r="F3024" s="1" t="s">
        <v>1007</v>
      </c>
      <c r="G3024" s="1" t="s">
        <v>120</v>
      </c>
      <c r="H3024">
        <v>150</v>
      </c>
      <c r="I3024">
        <v>22.5</v>
      </c>
      <c r="J3024">
        <v>0</v>
      </c>
      <c r="K3024" s="2">
        <v>44589</v>
      </c>
      <c r="L3024" s="1"/>
      <c r="M3024">
        <v>2022</v>
      </c>
      <c r="N3024" s="1" t="s">
        <v>39221</v>
      </c>
    </row>
    <row r="3025" spans="1:14" x14ac:dyDescent="0.3">
      <c r="A3025" s="1" t="s">
        <v>6727</v>
      </c>
      <c r="B3025" s="1" t="s">
        <v>6701</v>
      </c>
      <c r="C3025" s="1" t="s">
        <v>6728</v>
      </c>
      <c r="D3025" s="1" t="s">
        <v>15</v>
      </c>
      <c r="E3025" s="1" t="s">
        <v>76</v>
      </c>
      <c r="F3025" s="1"/>
      <c r="G3025" s="1" t="s">
        <v>17</v>
      </c>
      <c r="H3025">
        <v>0</v>
      </c>
      <c r="I3025">
        <v>0</v>
      </c>
      <c r="J3025">
        <v>0</v>
      </c>
      <c r="K3025" s="2">
        <v>44750</v>
      </c>
      <c r="L3025" s="1"/>
      <c r="M3025">
        <v>2022</v>
      </c>
      <c r="N3025" s="1" t="s">
        <v>39227</v>
      </c>
    </row>
    <row r="3026" spans="1:14" x14ac:dyDescent="0.3">
      <c r="A3026" s="1" t="s">
        <v>6729</v>
      </c>
      <c r="B3026" s="1" t="s">
        <v>6730</v>
      </c>
      <c r="C3026" s="1" t="s">
        <v>6731</v>
      </c>
      <c r="D3026" s="1" t="s">
        <v>15</v>
      </c>
      <c r="E3026" s="1" t="s">
        <v>194</v>
      </c>
      <c r="F3026" s="1" t="s">
        <v>391</v>
      </c>
      <c r="G3026" s="1" t="s">
        <v>120</v>
      </c>
      <c r="H3026">
        <v>35</v>
      </c>
      <c r="I3026">
        <v>5.25</v>
      </c>
      <c r="J3026">
        <v>0</v>
      </c>
      <c r="K3026" s="2">
        <v>44060</v>
      </c>
      <c r="L3026" s="1"/>
      <c r="M3026">
        <v>2020</v>
      </c>
      <c r="N3026" s="1" t="s">
        <v>39224</v>
      </c>
    </row>
    <row r="3027" spans="1:14" x14ac:dyDescent="0.3">
      <c r="A3027" s="1" t="s">
        <v>6732</v>
      </c>
      <c r="B3027" s="1" t="s">
        <v>6730</v>
      </c>
      <c r="C3027" s="1" t="s">
        <v>6733</v>
      </c>
      <c r="D3027" s="1" t="s">
        <v>15</v>
      </c>
      <c r="E3027" s="1" t="s">
        <v>194</v>
      </c>
      <c r="F3027" s="1" t="s">
        <v>3442</v>
      </c>
      <c r="G3027" s="1" t="s">
        <v>134</v>
      </c>
      <c r="H3027">
        <v>45</v>
      </c>
      <c r="I3027">
        <v>6.75</v>
      </c>
      <c r="J3027">
        <v>5</v>
      </c>
      <c r="K3027" s="2">
        <v>44062</v>
      </c>
      <c r="L3027" s="1" t="s">
        <v>121</v>
      </c>
      <c r="M3027">
        <v>2020</v>
      </c>
      <c r="N3027" s="1" t="s">
        <v>39224</v>
      </c>
    </row>
    <row r="3028" spans="1:14" x14ac:dyDescent="0.3">
      <c r="A3028" s="1" t="s">
        <v>6734</v>
      </c>
      <c r="B3028" s="1" t="s">
        <v>6735</v>
      </c>
      <c r="C3028" s="1" t="s">
        <v>6736</v>
      </c>
      <c r="D3028" s="1" t="s">
        <v>15</v>
      </c>
      <c r="E3028" s="1" t="s">
        <v>139</v>
      </c>
      <c r="F3028" s="1"/>
      <c r="G3028" s="1" t="s">
        <v>36</v>
      </c>
      <c r="H3028">
        <v>0</v>
      </c>
      <c r="I3028">
        <v>0</v>
      </c>
      <c r="J3028">
        <v>0</v>
      </c>
      <c r="K3028" s="2">
        <v>44083</v>
      </c>
      <c r="L3028" s="1"/>
      <c r="M3028">
        <v>2020</v>
      </c>
      <c r="N3028" s="1" t="s">
        <v>39225</v>
      </c>
    </row>
    <row r="3029" spans="1:14" x14ac:dyDescent="0.3">
      <c r="A3029" s="1" t="s">
        <v>6737</v>
      </c>
      <c r="B3029" s="1" t="s">
        <v>6735</v>
      </c>
      <c r="C3029" s="1" t="s">
        <v>6738</v>
      </c>
      <c r="D3029" s="1" t="s">
        <v>15</v>
      </c>
      <c r="E3029" s="1" t="s">
        <v>139</v>
      </c>
      <c r="F3029" s="1" t="s">
        <v>201</v>
      </c>
      <c r="G3029" s="1" t="s">
        <v>120</v>
      </c>
      <c r="H3029">
        <v>140</v>
      </c>
      <c r="I3029">
        <v>18.75</v>
      </c>
      <c r="J3029">
        <v>2.5</v>
      </c>
      <c r="K3029" s="2">
        <v>44084</v>
      </c>
      <c r="L3029" s="1"/>
      <c r="M3029">
        <v>2020</v>
      </c>
      <c r="N3029" s="1" t="s">
        <v>39225</v>
      </c>
    </row>
    <row r="3030" spans="1:14" x14ac:dyDescent="0.3">
      <c r="A3030" s="1" t="s">
        <v>6739</v>
      </c>
      <c r="B3030" s="1" t="s">
        <v>6740</v>
      </c>
      <c r="C3030" s="1" t="s">
        <v>6741</v>
      </c>
      <c r="D3030" s="1" t="s">
        <v>15</v>
      </c>
      <c r="E3030" s="1" t="s">
        <v>115</v>
      </c>
      <c r="F3030" s="1" t="s">
        <v>201</v>
      </c>
      <c r="G3030" s="1" t="s">
        <v>120</v>
      </c>
      <c r="H3030">
        <v>40</v>
      </c>
      <c r="I3030">
        <v>6</v>
      </c>
      <c r="J3030">
        <v>0</v>
      </c>
      <c r="K3030" s="2">
        <v>44061</v>
      </c>
      <c r="L3030" s="1"/>
      <c r="M3030">
        <v>2020</v>
      </c>
      <c r="N3030" s="1" t="s">
        <v>39224</v>
      </c>
    </row>
    <row r="3031" spans="1:14" x14ac:dyDescent="0.3">
      <c r="A3031" s="1" t="s">
        <v>6742</v>
      </c>
      <c r="B3031" s="1" t="s">
        <v>6740</v>
      </c>
      <c r="C3031" s="1" t="s">
        <v>6743</v>
      </c>
      <c r="D3031" s="1" t="s">
        <v>15</v>
      </c>
      <c r="E3031" s="1" t="s">
        <v>20</v>
      </c>
      <c r="F3031" s="1"/>
      <c r="G3031" s="1" t="s">
        <v>36</v>
      </c>
      <c r="H3031">
        <v>0</v>
      </c>
      <c r="I3031">
        <v>0</v>
      </c>
      <c r="J3031">
        <v>0</v>
      </c>
      <c r="K3031" s="2">
        <v>44062</v>
      </c>
      <c r="L3031" s="1"/>
      <c r="M3031">
        <v>2020</v>
      </c>
      <c r="N3031" s="1" t="s">
        <v>39224</v>
      </c>
    </row>
    <row r="3032" spans="1:14" x14ac:dyDescent="0.3">
      <c r="A3032" s="1" t="s">
        <v>6744</v>
      </c>
      <c r="B3032" s="1" t="s">
        <v>6740</v>
      </c>
      <c r="C3032" s="1" t="s">
        <v>6745</v>
      </c>
      <c r="D3032" s="1" t="s">
        <v>15</v>
      </c>
      <c r="E3032" s="1" t="s">
        <v>115</v>
      </c>
      <c r="F3032" s="1"/>
      <c r="G3032" s="1" t="s">
        <v>36</v>
      </c>
      <c r="H3032">
        <v>0</v>
      </c>
      <c r="I3032">
        <v>0</v>
      </c>
      <c r="J3032">
        <v>0</v>
      </c>
      <c r="K3032" s="2">
        <v>44751</v>
      </c>
      <c r="L3032" s="1"/>
      <c r="M3032">
        <v>2022</v>
      </c>
      <c r="N3032" s="1" t="s">
        <v>39227</v>
      </c>
    </row>
    <row r="3033" spans="1:14" x14ac:dyDescent="0.3">
      <c r="A3033" s="1" t="s">
        <v>6746</v>
      </c>
      <c r="B3033" s="1" t="s">
        <v>6747</v>
      </c>
      <c r="C3033" s="1" t="s">
        <v>6748</v>
      </c>
      <c r="D3033" s="1" t="s">
        <v>15</v>
      </c>
      <c r="E3033" s="1" t="s">
        <v>115</v>
      </c>
      <c r="F3033" s="1" t="s">
        <v>1147</v>
      </c>
      <c r="G3033" s="1" t="s">
        <v>120</v>
      </c>
      <c r="H3033">
        <v>475</v>
      </c>
      <c r="I3033">
        <v>71.25</v>
      </c>
      <c r="J3033">
        <v>23.75</v>
      </c>
      <c r="K3033" s="2">
        <v>44117</v>
      </c>
      <c r="L3033" s="1" t="s">
        <v>210</v>
      </c>
      <c r="M3033">
        <v>2020</v>
      </c>
      <c r="N3033" s="1" t="s">
        <v>39226</v>
      </c>
    </row>
    <row r="3034" spans="1:14" x14ac:dyDescent="0.3">
      <c r="A3034" s="1" t="s">
        <v>6749</v>
      </c>
      <c r="B3034" s="1" t="s">
        <v>6750</v>
      </c>
      <c r="C3034" s="1" t="s">
        <v>6751</v>
      </c>
      <c r="D3034" s="1" t="s">
        <v>15</v>
      </c>
      <c r="E3034" s="1" t="s">
        <v>76</v>
      </c>
      <c r="F3034" s="1"/>
      <c r="G3034" s="1" t="s">
        <v>36</v>
      </c>
      <c r="H3034">
        <v>0</v>
      </c>
      <c r="I3034">
        <v>0</v>
      </c>
      <c r="J3034">
        <v>0</v>
      </c>
      <c r="K3034" s="2">
        <v>44061</v>
      </c>
      <c r="L3034" s="1"/>
      <c r="M3034">
        <v>2020</v>
      </c>
      <c r="N3034" s="1" t="s">
        <v>39224</v>
      </c>
    </row>
    <row r="3035" spans="1:14" x14ac:dyDescent="0.3">
      <c r="A3035" s="1" t="s">
        <v>6752</v>
      </c>
      <c r="B3035" s="1" t="s">
        <v>6750</v>
      </c>
      <c r="C3035" s="1" t="s">
        <v>6753</v>
      </c>
      <c r="D3035" s="1" t="s">
        <v>15</v>
      </c>
      <c r="E3035" s="1" t="s">
        <v>115</v>
      </c>
      <c r="F3035" s="1" t="s">
        <v>119</v>
      </c>
      <c r="G3035" s="1" t="s">
        <v>120</v>
      </c>
      <c r="H3035">
        <v>30</v>
      </c>
      <c r="I3035">
        <v>4.5</v>
      </c>
      <c r="J3035">
        <v>0</v>
      </c>
      <c r="K3035" s="2">
        <v>44061</v>
      </c>
      <c r="L3035" s="1"/>
      <c r="M3035">
        <v>2020</v>
      </c>
      <c r="N3035" s="1" t="s">
        <v>39224</v>
      </c>
    </row>
    <row r="3036" spans="1:14" x14ac:dyDescent="0.3">
      <c r="A3036" s="1" t="s">
        <v>6754</v>
      </c>
      <c r="B3036" s="1" t="s">
        <v>6750</v>
      </c>
      <c r="C3036" s="1" t="s">
        <v>6755</v>
      </c>
      <c r="D3036" s="1" t="s">
        <v>15</v>
      </c>
      <c r="E3036" s="1" t="s">
        <v>76</v>
      </c>
      <c r="F3036" s="1" t="s">
        <v>596</v>
      </c>
      <c r="G3036" s="1" t="s">
        <v>120</v>
      </c>
      <c r="H3036">
        <v>40</v>
      </c>
      <c r="I3036">
        <v>6</v>
      </c>
      <c r="J3036">
        <v>0</v>
      </c>
      <c r="K3036" s="2">
        <v>44069</v>
      </c>
      <c r="L3036" s="1"/>
      <c r="M3036">
        <v>2020</v>
      </c>
      <c r="N3036" s="1" t="s">
        <v>39224</v>
      </c>
    </row>
    <row r="3037" spans="1:14" x14ac:dyDescent="0.3">
      <c r="A3037" s="1" t="s">
        <v>6756</v>
      </c>
      <c r="B3037" s="1" t="s">
        <v>6750</v>
      </c>
      <c r="C3037" s="1" t="s">
        <v>6757</v>
      </c>
      <c r="D3037" s="1" t="s">
        <v>15</v>
      </c>
      <c r="E3037" s="1" t="s">
        <v>115</v>
      </c>
      <c r="F3037" s="1"/>
      <c r="G3037" s="1" t="s">
        <v>29</v>
      </c>
      <c r="H3037">
        <v>0</v>
      </c>
      <c r="I3037">
        <v>0</v>
      </c>
      <c r="J3037">
        <v>0</v>
      </c>
      <c r="K3037" s="2">
        <v>44133</v>
      </c>
      <c r="L3037" s="1"/>
      <c r="M3037">
        <v>2020</v>
      </c>
      <c r="N3037" s="1" t="s">
        <v>39226</v>
      </c>
    </row>
    <row r="3038" spans="1:14" x14ac:dyDescent="0.3">
      <c r="A3038" s="1" t="s">
        <v>6758</v>
      </c>
      <c r="B3038" s="1" t="s">
        <v>6750</v>
      </c>
      <c r="C3038" s="1" t="s">
        <v>6759</v>
      </c>
      <c r="D3038" s="1" t="s">
        <v>15</v>
      </c>
      <c r="E3038" s="1" t="s">
        <v>28</v>
      </c>
      <c r="F3038" s="1"/>
      <c r="G3038" s="1" t="s">
        <v>29</v>
      </c>
      <c r="H3038">
        <v>0</v>
      </c>
      <c r="I3038">
        <v>0</v>
      </c>
      <c r="J3038">
        <v>0</v>
      </c>
      <c r="K3038" s="2">
        <v>44133</v>
      </c>
      <c r="L3038" s="1"/>
      <c r="M3038">
        <v>2020</v>
      </c>
      <c r="N3038" s="1" t="s">
        <v>39226</v>
      </c>
    </row>
    <row r="3039" spans="1:14" x14ac:dyDescent="0.3">
      <c r="A3039" s="1" t="s">
        <v>6760</v>
      </c>
      <c r="B3039" s="1" t="s">
        <v>6750</v>
      </c>
      <c r="C3039" s="1" t="s">
        <v>6761</v>
      </c>
      <c r="D3039" s="1" t="s">
        <v>15</v>
      </c>
      <c r="E3039" s="1" t="s">
        <v>28</v>
      </c>
      <c r="F3039" s="1" t="s">
        <v>752</v>
      </c>
      <c r="G3039" s="1" t="s">
        <v>120</v>
      </c>
      <c r="H3039">
        <v>30</v>
      </c>
      <c r="I3039">
        <v>4.5</v>
      </c>
      <c r="J3039">
        <v>0</v>
      </c>
      <c r="K3039" s="2">
        <v>44143</v>
      </c>
      <c r="L3039" s="1"/>
      <c r="M3039">
        <v>2020</v>
      </c>
      <c r="N3039" s="1" t="s">
        <v>39219</v>
      </c>
    </row>
    <row r="3040" spans="1:14" x14ac:dyDescent="0.3">
      <c r="A3040" s="1" t="s">
        <v>6762</v>
      </c>
      <c r="B3040" s="1" t="s">
        <v>6750</v>
      </c>
      <c r="C3040" s="1" t="s">
        <v>6763</v>
      </c>
      <c r="D3040" s="1" t="s">
        <v>15</v>
      </c>
      <c r="E3040" s="1" t="s">
        <v>115</v>
      </c>
      <c r="F3040" s="1"/>
      <c r="G3040" s="1" t="s">
        <v>36</v>
      </c>
      <c r="H3040">
        <v>0</v>
      </c>
      <c r="I3040">
        <v>0</v>
      </c>
      <c r="J3040">
        <v>0</v>
      </c>
      <c r="K3040" s="2">
        <v>44319</v>
      </c>
      <c r="L3040" s="1"/>
      <c r="M3040">
        <v>2021</v>
      </c>
      <c r="N3040" s="1" t="s">
        <v>39217</v>
      </c>
    </row>
    <row r="3041" spans="1:14" x14ac:dyDescent="0.3">
      <c r="A3041" s="1" t="s">
        <v>6764</v>
      </c>
      <c r="B3041" s="1" t="s">
        <v>6750</v>
      </c>
      <c r="C3041" s="1" t="s">
        <v>6765</v>
      </c>
      <c r="D3041" s="1" t="s">
        <v>15</v>
      </c>
      <c r="E3041" s="1" t="s">
        <v>115</v>
      </c>
      <c r="F3041" s="1"/>
      <c r="G3041" s="1" t="s">
        <v>36</v>
      </c>
      <c r="H3041">
        <v>0</v>
      </c>
      <c r="I3041">
        <v>0</v>
      </c>
      <c r="J3041">
        <v>0</v>
      </c>
      <c r="K3041" s="2">
        <v>44319</v>
      </c>
      <c r="L3041" s="1"/>
      <c r="M3041">
        <v>2021</v>
      </c>
      <c r="N3041" s="1" t="s">
        <v>39217</v>
      </c>
    </row>
    <row r="3042" spans="1:14" x14ac:dyDescent="0.3">
      <c r="A3042" s="1" t="s">
        <v>6766</v>
      </c>
      <c r="B3042" s="1" t="s">
        <v>6750</v>
      </c>
      <c r="C3042" s="1" t="s">
        <v>6767</v>
      </c>
      <c r="D3042" s="1" t="s">
        <v>15</v>
      </c>
      <c r="E3042" s="1" t="s">
        <v>115</v>
      </c>
      <c r="F3042" s="1"/>
      <c r="G3042" s="1" t="s">
        <v>29</v>
      </c>
      <c r="H3042">
        <v>0</v>
      </c>
      <c r="I3042">
        <v>0</v>
      </c>
      <c r="J3042">
        <v>0</v>
      </c>
      <c r="K3042" s="2">
        <v>44325</v>
      </c>
      <c r="L3042" s="1"/>
      <c r="M3042">
        <v>2021</v>
      </c>
      <c r="N3042" s="1" t="s">
        <v>39217</v>
      </c>
    </row>
    <row r="3043" spans="1:14" x14ac:dyDescent="0.3">
      <c r="A3043" s="1" t="s">
        <v>6768</v>
      </c>
      <c r="B3043" s="1" t="s">
        <v>6750</v>
      </c>
      <c r="C3043" s="1" t="s">
        <v>6767</v>
      </c>
      <c r="D3043" s="1" t="s">
        <v>15</v>
      </c>
      <c r="E3043" s="1" t="s">
        <v>115</v>
      </c>
      <c r="F3043" s="1"/>
      <c r="G3043" s="1" t="s">
        <v>36</v>
      </c>
      <c r="H3043">
        <v>0</v>
      </c>
      <c r="I3043">
        <v>0</v>
      </c>
      <c r="J3043">
        <v>0</v>
      </c>
      <c r="K3043" s="2">
        <v>44325</v>
      </c>
      <c r="L3043" s="1"/>
      <c r="M3043">
        <v>2021</v>
      </c>
      <c r="N3043" s="1" t="s">
        <v>39217</v>
      </c>
    </row>
    <row r="3044" spans="1:14" x14ac:dyDescent="0.3">
      <c r="A3044" s="1" t="s">
        <v>6769</v>
      </c>
      <c r="B3044" s="1" t="s">
        <v>6750</v>
      </c>
      <c r="C3044" s="1" t="s">
        <v>6770</v>
      </c>
      <c r="D3044" s="1" t="s">
        <v>15</v>
      </c>
      <c r="E3044" s="1" t="s">
        <v>115</v>
      </c>
      <c r="F3044" s="1" t="s">
        <v>240</v>
      </c>
      <c r="G3044" s="1" t="s">
        <v>120</v>
      </c>
      <c r="H3044">
        <v>40</v>
      </c>
      <c r="I3044">
        <v>6</v>
      </c>
      <c r="J3044">
        <v>0</v>
      </c>
      <c r="K3044" s="2">
        <v>44325</v>
      </c>
      <c r="L3044" s="1"/>
      <c r="M3044">
        <v>2021</v>
      </c>
      <c r="N3044" s="1" t="s">
        <v>39217</v>
      </c>
    </row>
    <row r="3045" spans="1:14" x14ac:dyDescent="0.3">
      <c r="A3045" s="1" t="s">
        <v>6771</v>
      </c>
      <c r="B3045" s="1" t="s">
        <v>6772</v>
      </c>
      <c r="C3045" s="1" t="s">
        <v>2058</v>
      </c>
      <c r="D3045" s="1" t="s">
        <v>15</v>
      </c>
      <c r="E3045" s="1" t="s">
        <v>20</v>
      </c>
      <c r="F3045" s="1" t="s">
        <v>961</v>
      </c>
      <c r="G3045" s="1" t="s">
        <v>120</v>
      </c>
      <c r="H3045">
        <v>30</v>
      </c>
      <c r="I3045">
        <v>4.5</v>
      </c>
      <c r="J3045">
        <v>0</v>
      </c>
      <c r="K3045" s="2">
        <v>44061</v>
      </c>
      <c r="L3045" s="1"/>
      <c r="M3045">
        <v>2020</v>
      </c>
      <c r="N3045" s="1" t="s">
        <v>39224</v>
      </c>
    </row>
    <row r="3046" spans="1:14" x14ac:dyDescent="0.3">
      <c r="A3046" s="1" t="s">
        <v>6773</v>
      </c>
      <c r="B3046" s="1" t="s">
        <v>6772</v>
      </c>
      <c r="C3046" s="1" t="s">
        <v>6774</v>
      </c>
      <c r="D3046" s="1" t="s">
        <v>15</v>
      </c>
      <c r="E3046" s="1" t="s">
        <v>76</v>
      </c>
      <c r="F3046" s="1" t="s">
        <v>209</v>
      </c>
      <c r="G3046" s="1" t="s">
        <v>120</v>
      </c>
      <c r="H3046">
        <v>35</v>
      </c>
      <c r="I3046">
        <v>5.25</v>
      </c>
      <c r="J3046">
        <v>0</v>
      </c>
      <c r="K3046" s="2">
        <v>44061</v>
      </c>
      <c r="L3046" s="1"/>
      <c r="M3046">
        <v>2020</v>
      </c>
      <c r="N3046" s="1" t="s">
        <v>39224</v>
      </c>
    </row>
    <row r="3047" spans="1:14" x14ac:dyDescent="0.3">
      <c r="A3047" s="1" t="s">
        <v>6775</v>
      </c>
      <c r="B3047" s="1" t="s">
        <v>6776</v>
      </c>
      <c r="C3047" s="1" t="s">
        <v>6777</v>
      </c>
      <c r="D3047" s="1" t="s">
        <v>15</v>
      </c>
      <c r="E3047" s="1" t="s">
        <v>80</v>
      </c>
      <c r="F3047" s="1"/>
      <c r="G3047" s="1" t="s">
        <v>36</v>
      </c>
      <c r="H3047">
        <v>0</v>
      </c>
      <c r="I3047">
        <v>0</v>
      </c>
      <c r="J3047">
        <v>0</v>
      </c>
      <c r="K3047" s="2">
        <v>44061</v>
      </c>
      <c r="L3047" s="1"/>
      <c r="M3047">
        <v>2020</v>
      </c>
      <c r="N3047" s="1" t="s">
        <v>39224</v>
      </c>
    </row>
    <row r="3048" spans="1:14" x14ac:dyDescent="0.3">
      <c r="A3048" s="1" t="s">
        <v>6778</v>
      </c>
      <c r="B3048" s="1" t="s">
        <v>6776</v>
      </c>
      <c r="C3048" s="1" t="s">
        <v>6779</v>
      </c>
      <c r="D3048" s="1" t="s">
        <v>15</v>
      </c>
      <c r="E3048" s="1" t="s">
        <v>80</v>
      </c>
      <c r="F3048" s="1" t="s">
        <v>967</v>
      </c>
      <c r="G3048" s="1" t="s">
        <v>120</v>
      </c>
      <c r="H3048">
        <v>50</v>
      </c>
      <c r="I3048">
        <v>7.5</v>
      </c>
      <c r="J3048">
        <v>0</v>
      </c>
      <c r="K3048" s="2">
        <v>44069</v>
      </c>
      <c r="L3048" s="1"/>
      <c r="M3048">
        <v>2020</v>
      </c>
      <c r="N3048" s="1" t="s">
        <v>39224</v>
      </c>
    </row>
    <row r="3049" spans="1:14" x14ac:dyDescent="0.3">
      <c r="A3049" s="1" t="s">
        <v>6780</v>
      </c>
      <c r="B3049" s="1" t="s">
        <v>6781</v>
      </c>
      <c r="C3049" s="1" t="s">
        <v>6782</v>
      </c>
      <c r="D3049" s="1" t="s">
        <v>15</v>
      </c>
      <c r="E3049" s="1" t="s">
        <v>76</v>
      </c>
      <c r="F3049" s="1" t="s">
        <v>209</v>
      </c>
      <c r="G3049" s="1" t="s">
        <v>120</v>
      </c>
      <c r="H3049">
        <v>90</v>
      </c>
      <c r="I3049">
        <v>13.5</v>
      </c>
      <c r="J3049">
        <v>0</v>
      </c>
      <c r="K3049" s="2">
        <v>44061</v>
      </c>
      <c r="L3049" s="1"/>
      <c r="M3049">
        <v>2020</v>
      </c>
      <c r="N3049" s="1" t="s">
        <v>39224</v>
      </c>
    </row>
    <row r="3050" spans="1:14" x14ac:dyDescent="0.3">
      <c r="A3050" s="1" t="s">
        <v>6783</v>
      </c>
      <c r="B3050" s="1" t="s">
        <v>6781</v>
      </c>
      <c r="C3050" s="1" t="s">
        <v>6784</v>
      </c>
      <c r="D3050" s="1" t="s">
        <v>15</v>
      </c>
      <c r="E3050" s="1" t="s">
        <v>20</v>
      </c>
      <c r="F3050" s="1" t="s">
        <v>584</v>
      </c>
      <c r="G3050" s="1" t="s">
        <v>120</v>
      </c>
      <c r="H3050">
        <v>11</v>
      </c>
      <c r="I3050">
        <v>1.65</v>
      </c>
      <c r="J3050">
        <v>0</v>
      </c>
      <c r="K3050" s="2">
        <v>44218</v>
      </c>
      <c r="L3050" s="1"/>
      <c r="M3050">
        <v>2021</v>
      </c>
      <c r="N3050" s="1" t="s">
        <v>39221</v>
      </c>
    </row>
    <row r="3051" spans="1:14" x14ac:dyDescent="0.3">
      <c r="A3051" s="1" t="s">
        <v>6785</v>
      </c>
      <c r="B3051" s="1" t="s">
        <v>6781</v>
      </c>
      <c r="C3051" s="1" t="s">
        <v>6786</v>
      </c>
      <c r="D3051" s="1" t="s">
        <v>15</v>
      </c>
      <c r="E3051" s="1" t="s">
        <v>88</v>
      </c>
      <c r="F3051" s="1"/>
      <c r="G3051" s="1" t="s">
        <v>29</v>
      </c>
      <c r="H3051">
        <v>0</v>
      </c>
      <c r="I3051">
        <v>0</v>
      </c>
      <c r="J3051">
        <v>0</v>
      </c>
      <c r="K3051" s="2">
        <v>44278</v>
      </c>
      <c r="L3051" s="1"/>
      <c r="M3051">
        <v>2021</v>
      </c>
      <c r="N3051" s="1" t="s">
        <v>39222</v>
      </c>
    </row>
    <row r="3052" spans="1:14" x14ac:dyDescent="0.3">
      <c r="A3052" s="1" t="s">
        <v>6787</v>
      </c>
      <c r="B3052" s="1" t="s">
        <v>6781</v>
      </c>
      <c r="C3052" s="1" t="s">
        <v>6788</v>
      </c>
      <c r="D3052" s="1" t="s">
        <v>15</v>
      </c>
      <c r="E3052" s="1" t="s">
        <v>20</v>
      </c>
      <c r="F3052" s="1" t="s">
        <v>1351</v>
      </c>
      <c r="G3052" s="1" t="s">
        <v>120</v>
      </c>
      <c r="H3052">
        <v>30</v>
      </c>
      <c r="I3052">
        <v>4.5</v>
      </c>
      <c r="J3052">
        <v>0</v>
      </c>
      <c r="K3052" s="2">
        <v>44413</v>
      </c>
      <c r="L3052" s="1"/>
      <c r="M3052">
        <v>2021</v>
      </c>
      <c r="N3052" s="1" t="s">
        <v>39224</v>
      </c>
    </row>
    <row r="3053" spans="1:14" x14ac:dyDescent="0.3">
      <c r="A3053" s="1" t="s">
        <v>6789</v>
      </c>
      <c r="B3053" s="1" t="s">
        <v>6790</v>
      </c>
      <c r="C3053" s="1" t="s">
        <v>6791</v>
      </c>
      <c r="D3053" s="1" t="s">
        <v>15</v>
      </c>
      <c r="E3053" s="1" t="s">
        <v>115</v>
      </c>
      <c r="F3053" s="1" t="s">
        <v>447</v>
      </c>
      <c r="G3053" s="1" t="s">
        <v>120</v>
      </c>
      <c r="H3053">
        <v>35</v>
      </c>
      <c r="I3053">
        <v>5.25</v>
      </c>
      <c r="J3053">
        <v>0</v>
      </c>
      <c r="K3053" s="2">
        <v>44068</v>
      </c>
      <c r="L3053" s="1"/>
      <c r="M3053">
        <v>2020</v>
      </c>
      <c r="N3053" s="1" t="s">
        <v>39224</v>
      </c>
    </row>
    <row r="3054" spans="1:14" x14ac:dyDescent="0.3">
      <c r="A3054" s="1" t="s">
        <v>6792</v>
      </c>
      <c r="B3054" s="1" t="s">
        <v>6793</v>
      </c>
      <c r="C3054" s="1" t="s">
        <v>6794</v>
      </c>
      <c r="D3054" s="1" t="s">
        <v>15</v>
      </c>
      <c r="E3054" s="1" t="s">
        <v>23</v>
      </c>
      <c r="F3054" s="1"/>
      <c r="G3054" s="1" t="s">
        <v>36</v>
      </c>
      <c r="H3054">
        <v>0</v>
      </c>
      <c r="I3054">
        <v>0</v>
      </c>
      <c r="J3054">
        <v>0</v>
      </c>
      <c r="K3054" s="2">
        <v>44061</v>
      </c>
      <c r="L3054" s="1"/>
      <c r="M3054">
        <v>2020</v>
      </c>
      <c r="N3054" s="1" t="s">
        <v>39224</v>
      </c>
    </row>
    <row r="3055" spans="1:14" x14ac:dyDescent="0.3">
      <c r="A3055" s="1" t="s">
        <v>6795</v>
      </c>
      <c r="B3055" s="1" t="s">
        <v>6793</v>
      </c>
      <c r="C3055" s="1" t="s">
        <v>6794</v>
      </c>
      <c r="D3055" s="1" t="s">
        <v>15</v>
      </c>
      <c r="E3055" s="1" t="s">
        <v>23</v>
      </c>
      <c r="F3055" s="1" t="s">
        <v>920</v>
      </c>
      <c r="G3055" s="1" t="s">
        <v>134</v>
      </c>
      <c r="H3055">
        <v>20</v>
      </c>
      <c r="I3055">
        <v>3</v>
      </c>
      <c r="J3055">
        <v>0</v>
      </c>
      <c r="K3055" s="2">
        <v>44064</v>
      </c>
      <c r="L3055" s="1"/>
      <c r="M3055">
        <v>2020</v>
      </c>
      <c r="N3055" s="1" t="s">
        <v>39224</v>
      </c>
    </row>
    <row r="3056" spans="1:14" x14ac:dyDescent="0.3">
      <c r="A3056" s="1" t="s">
        <v>6796</v>
      </c>
      <c r="B3056" s="1" t="s">
        <v>6793</v>
      </c>
      <c r="C3056" s="1" t="s">
        <v>6797</v>
      </c>
      <c r="D3056" s="1" t="s">
        <v>15</v>
      </c>
      <c r="E3056" s="1" t="s">
        <v>115</v>
      </c>
      <c r="F3056" s="1" t="s">
        <v>221</v>
      </c>
      <c r="G3056" s="1" t="s">
        <v>120</v>
      </c>
      <c r="H3056">
        <v>35</v>
      </c>
      <c r="I3056">
        <v>5.25</v>
      </c>
      <c r="J3056">
        <v>0</v>
      </c>
      <c r="K3056" s="2">
        <v>44156</v>
      </c>
      <c r="L3056" s="1"/>
      <c r="M3056">
        <v>2020</v>
      </c>
      <c r="N3056" s="1" t="s">
        <v>39219</v>
      </c>
    </row>
    <row r="3057" spans="1:14" x14ac:dyDescent="0.3">
      <c r="A3057" s="1" t="s">
        <v>6798</v>
      </c>
      <c r="B3057" s="1" t="s">
        <v>6793</v>
      </c>
      <c r="C3057" s="1" t="s">
        <v>4141</v>
      </c>
      <c r="D3057" s="1" t="s">
        <v>15</v>
      </c>
      <c r="E3057" s="1" t="s">
        <v>115</v>
      </c>
      <c r="F3057" s="1" t="s">
        <v>221</v>
      </c>
      <c r="G3057" s="1" t="s">
        <v>134</v>
      </c>
      <c r="H3057">
        <v>35</v>
      </c>
      <c r="I3057">
        <v>5.25</v>
      </c>
      <c r="J3057">
        <v>0</v>
      </c>
      <c r="K3057" s="2">
        <v>44165</v>
      </c>
      <c r="L3057" s="1"/>
      <c r="M3057">
        <v>2020</v>
      </c>
      <c r="N3057" s="1" t="s">
        <v>39219</v>
      </c>
    </row>
    <row r="3058" spans="1:14" x14ac:dyDescent="0.3">
      <c r="A3058" s="1" t="s">
        <v>6799</v>
      </c>
      <c r="B3058" s="1" t="s">
        <v>6793</v>
      </c>
      <c r="C3058" s="1" t="s">
        <v>479</v>
      </c>
      <c r="D3058" s="1" t="s">
        <v>15</v>
      </c>
      <c r="E3058" s="1" t="s">
        <v>115</v>
      </c>
      <c r="F3058" s="1"/>
      <c r="G3058" s="1" t="s">
        <v>29</v>
      </c>
      <c r="H3058">
        <v>0</v>
      </c>
      <c r="I3058">
        <v>0</v>
      </c>
      <c r="J3058">
        <v>0</v>
      </c>
      <c r="K3058" s="2">
        <v>44166</v>
      </c>
      <c r="L3058" s="1"/>
      <c r="M3058">
        <v>2020</v>
      </c>
      <c r="N3058" s="1" t="s">
        <v>39228</v>
      </c>
    </row>
    <row r="3059" spans="1:14" x14ac:dyDescent="0.3">
      <c r="A3059" s="1" t="s">
        <v>6800</v>
      </c>
      <c r="B3059" s="1" t="s">
        <v>6793</v>
      </c>
      <c r="C3059" s="1" t="s">
        <v>6801</v>
      </c>
      <c r="D3059" s="1" t="s">
        <v>15</v>
      </c>
      <c r="E3059" s="1" t="s">
        <v>115</v>
      </c>
      <c r="F3059" s="1"/>
      <c r="G3059" s="1" t="s">
        <v>29</v>
      </c>
      <c r="H3059">
        <v>0</v>
      </c>
      <c r="I3059">
        <v>0</v>
      </c>
      <c r="J3059">
        <v>0</v>
      </c>
      <c r="K3059" s="2">
        <v>44433</v>
      </c>
      <c r="L3059" s="1"/>
      <c r="M3059">
        <v>2021</v>
      </c>
      <c r="N3059" s="1" t="s">
        <v>39224</v>
      </c>
    </row>
    <row r="3060" spans="1:14" x14ac:dyDescent="0.3">
      <c r="A3060" s="1" t="s">
        <v>6802</v>
      </c>
      <c r="B3060" s="1" t="s">
        <v>6793</v>
      </c>
      <c r="C3060" s="1" t="s">
        <v>6803</v>
      </c>
      <c r="D3060" s="1" t="s">
        <v>15</v>
      </c>
      <c r="E3060" s="1" t="s">
        <v>483</v>
      </c>
      <c r="F3060" s="1"/>
      <c r="G3060" s="1" t="s">
        <v>29</v>
      </c>
      <c r="H3060">
        <v>0</v>
      </c>
      <c r="I3060">
        <v>0</v>
      </c>
      <c r="J3060">
        <v>0</v>
      </c>
      <c r="K3060" s="2">
        <v>44611</v>
      </c>
      <c r="L3060" s="1"/>
      <c r="M3060">
        <v>2022</v>
      </c>
      <c r="N3060" s="1" t="s">
        <v>39220</v>
      </c>
    </row>
    <row r="3061" spans="1:14" x14ac:dyDescent="0.3">
      <c r="A3061" s="1" t="s">
        <v>6804</v>
      </c>
      <c r="B3061" s="1" t="s">
        <v>6793</v>
      </c>
      <c r="C3061" s="1" t="s">
        <v>6805</v>
      </c>
      <c r="D3061" s="1" t="s">
        <v>15</v>
      </c>
      <c r="E3061" s="1" t="s">
        <v>194</v>
      </c>
      <c r="F3061" s="1" t="s">
        <v>622</v>
      </c>
      <c r="G3061" s="1" t="s">
        <v>120</v>
      </c>
      <c r="H3061">
        <v>45</v>
      </c>
      <c r="I3061">
        <v>6.75</v>
      </c>
      <c r="J3061">
        <v>0</v>
      </c>
      <c r="K3061" s="2">
        <v>44632</v>
      </c>
      <c r="L3061" s="1"/>
      <c r="M3061">
        <v>2022</v>
      </c>
      <c r="N3061" s="1" t="s">
        <v>39222</v>
      </c>
    </row>
    <row r="3062" spans="1:14" x14ac:dyDescent="0.3">
      <c r="A3062" s="1" t="s">
        <v>6806</v>
      </c>
      <c r="B3062" s="1" t="s">
        <v>6793</v>
      </c>
      <c r="C3062" s="1" t="s">
        <v>6807</v>
      </c>
      <c r="D3062" s="1" t="s">
        <v>15</v>
      </c>
      <c r="E3062" s="1" t="s">
        <v>160</v>
      </c>
      <c r="F3062" s="1" t="s">
        <v>465</v>
      </c>
      <c r="G3062" s="1" t="s">
        <v>134</v>
      </c>
      <c r="H3062">
        <v>120</v>
      </c>
      <c r="I3062">
        <v>18</v>
      </c>
      <c r="J3062">
        <v>0</v>
      </c>
      <c r="K3062" s="2">
        <v>44639</v>
      </c>
      <c r="L3062" s="1"/>
      <c r="M3062">
        <v>2022</v>
      </c>
      <c r="N3062" s="1" t="s">
        <v>39222</v>
      </c>
    </row>
    <row r="3063" spans="1:14" x14ac:dyDescent="0.3">
      <c r="A3063" s="1" t="s">
        <v>6808</v>
      </c>
      <c r="B3063" s="1" t="s">
        <v>6793</v>
      </c>
      <c r="C3063" s="1" t="s">
        <v>6809</v>
      </c>
      <c r="D3063" s="1" t="s">
        <v>15</v>
      </c>
      <c r="E3063" s="1" t="s">
        <v>160</v>
      </c>
      <c r="F3063" s="1"/>
      <c r="G3063" s="1" t="s">
        <v>36</v>
      </c>
      <c r="H3063">
        <v>0</v>
      </c>
      <c r="I3063">
        <v>0</v>
      </c>
      <c r="J3063">
        <v>0</v>
      </c>
      <c r="K3063" s="2">
        <v>44649</v>
      </c>
      <c r="L3063" s="1"/>
      <c r="M3063">
        <v>2022</v>
      </c>
      <c r="N3063" s="1" t="s">
        <v>39222</v>
      </c>
    </row>
    <row r="3064" spans="1:14" x14ac:dyDescent="0.3">
      <c r="A3064" s="1" t="s">
        <v>6810</v>
      </c>
      <c r="B3064" s="1" t="s">
        <v>6811</v>
      </c>
      <c r="C3064" s="1" t="s">
        <v>6812</v>
      </c>
      <c r="D3064" s="1" t="s">
        <v>15</v>
      </c>
      <c r="E3064" s="1" t="s">
        <v>115</v>
      </c>
      <c r="F3064" s="1" t="s">
        <v>447</v>
      </c>
      <c r="G3064" s="1" t="s">
        <v>134</v>
      </c>
      <c r="H3064">
        <v>30</v>
      </c>
      <c r="I3064">
        <v>4.5</v>
      </c>
      <c r="J3064">
        <v>0</v>
      </c>
      <c r="K3064" s="2">
        <v>44115</v>
      </c>
      <c r="L3064" s="1"/>
      <c r="M3064">
        <v>2020</v>
      </c>
      <c r="N3064" s="1" t="s">
        <v>39226</v>
      </c>
    </row>
    <row r="3065" spans="1:14" x14ac:dyDescent="0.3">
      <c r="A3065" s="1" t="s">
        <v>6813</v>
      </c>
      <c r="B3065" s="1" t="s">
        <v>6814</v>
      </c>
      <c r="C3065" s="1" t="s">
        <v>6815</v>
      </c>
      <c r="D3065" s="1" t="s">
        <v>15</v>
      </c>
      <c r="E3065" s="1" t="s">
        <v>115</v>
      </c>
      <c r="F3065" s="1"/>
      <c r="G3065" s="1" t="s">
        <v>36</v>
      </c>
      <c r="H3065">
        <v>0</v>
      </c>
      <c r="I3065">
        <v>0</v>
      </c>
      <c r="J3065">
        <v>0</v>
      </c>
      <c r="K3065" s="2">
        <v>44062</v>
      </c>
      <c r="L3065" s="1"/>
      <c r="M3065">
        <v>2020</v>
      </c>
      <c r="N3065" s="1" t="s">
        <v>39224</v>
      </c>
    </row>
    <row r="3066" spans="1:14" x14ac:dyDescent="0.3">
      <c r="A3066" s="1" t="s">
        <v>6816</v>
      </c>
      <c r="B3066" s="1" t="s">
        <v>6817</v>
      </c>
      <c r="C3066" s="1" t="s">
        <v>6818</v>
      </c>
      <c r="D3066" s="1" t="s">
        <v>15</v>
      </c>
      <c r="E3066" s="1" t="s">
        <v>88</v>
      </c>
      <c r="F3066" s="1"/>
      <c r="G3066" s="1" t="s">
        <v>36</v>
      </c>
      <c r="H3066">
        <v>0</v>
      </c>
      <c r="I3066">
        <v>0</v>
      </c>
      <c r="J3066">
        <v>0</v>
      </c>
      <c r="K3066" s="2">
        <v>44062</v>
      </c>
      <c r="L3066" s="1"/>
      <c r="M3066">
        <v>2020</v>
      </c>
      <c r="N3066" s="1" t="s">
        <v>39224</v>
      </c>
    </row>
    <row r="3067" spans="1:14" x14ac:dyDescent="0.3">
      <c r="A3067" s="1" t="s">
        <v>6819</v>
      </c>
      <c r="B3067" s="1" t="s">
        <v>6820</v>
      </c>
      <c r="C3067" s="1" t="s">
        <v>6821</v>
      </c>
      <c r="D3067" s="1" t="s">
        <v>15</v>
      </c>
      <c r="E3067" s="1" t="s">
        <v>76</v>
      </c>
      <c r="F3067" s="1" t="s">
        <v>209</v>
      </c>
      <c r="G3067" s="1" t="s">
        <v>134</v>
      </c>
      <c r="H3067">
        <v>60</v>
      </c>
      <c r="I3067">
        <v>9</v>
      </c>
      <c r="J3067">
        <v>0</v>
      </c>
      <c r="K3067" s="2">
        <v>44077</v>
      </c>
      <c r="L3067" s="1"/>
      <c r="M3067">
        <v>2020</v>
      </c>
      <c r="N3067" s="1" t="s">
        <v>39225</v>
      </c>
    </row>
    <row r="3068" spans="1:14" x14ac:dyDescent="0.3">
      <c r="A3068" s="1" t="s">
        <v>6822</v>
      </c>
      <c r="B3068" s="1" t="s">
        <v>6820</v>
      </c>
      <c r="C3068" s="1" t="s">
        <v>6821</v>
      </c>
      <c r="D3068" s="1" t="s">
        <v>15</v>
      </c>
      <c r="E3068" s="1" t="s">
        <v>76</v>
      </c>
      <c r="F3068" s="1" t="s">
        <v>961</v>
      </c>
      <c r="G3068" s="1" t="s">
        <v>134</v>
      </c>
      <c r="H3068">
        <v>60</v>
      </c>
      <c r="I3068">
        <v>9</v>
      </c>
      <c r="J3068">
        <v>0</v>
      </c>
      <c r="K3068" s="2">
        <v>44083</v>
      </c>
      <c r="L3068" s="1"/>
      <c r="M3068">
        <v>2020</v>
      </c>
      <c r="N3068" s="1" t="s">
        <v>39225</v>
      </c>
    </row>
    <row r="3069" spans="1:14" x14ac:dyDescent="0.3">
      <c r="A3069" s="1" t="s">
        <v>6823</v>
      </c>
      <c r="B3069" s="1" t="s">
        <v>6820</v>
      </c>
      <c r="C3069" s="1" t="s">
        <v>6824</v>
      </c>
      <c r="D3069" s="1" t="s">
        <v>15</v>
      </c>
      <c r="E3069" s="1" t="s">
        <v>1712</v>
      </c>
      <c r="F3069" s="1"/>
      <c r="G3069" s="1" t="s">
        <v>29</v>
      </c>
      <c r="H3069">
        <v>0</v>
      </c>
      <c r="I3069">
        <v>0</v>
      </c>
      <c r="J3069">
        <v>0</v>
      </c>
      <c r="K3069" s="2">
        <v>44312</v>
      </c>
      <c r="L3069" s="1"/>
      <c r="M3069">
        <v>2021</v>
      </c>
      <c r="N3069" s="1" t="s">
        <v>39223</v>
      </c>
    </row>
    <row r="3070" spans="1:14" x14ac:dyDescent="0.3">
      <c r="A3070" s="1" t="s">
        <v>6825</v>
      </c>
      <c r="B3070" s="1" t="s">
        <v>6826</v>
      </c>
      <c r="C3070" s="1" t="s">
        <v>6827</v>
      </c>
      <c r="D3070" s="1" t="s">
        <v>15</v>
      </c>
      <c r="E3070" s="1" t="s">
        <v>23</v>
      </c>
      <c r="F3070" s="1" t="s">
        <v>946</v>
      </c>
      <c r="G3070" s="1" t="s">
        <v>120</v>
      </c>
      <c r="H3070">
        <v>20</v>
      </c>
      <c r="I3070">
        <v>3</v>
      </c>
      <c r="J3070">
        <v>0</v>
      </c>
      <c r="K3070" s="2">
        <v>44063</v>
      </c>
      <c r="L3070" s="1"/>
      <c r="M3070">
        <v>2020</v>
      </c>
      <c r="N3070" s="1" t="s">
        <v>39224</v>
      </c>
    </row>
    <row r="3071" spans="1:14" x14ac:dyDescent="0.3">
      <c r="A3071" s="1" t="s">
        <v>6828</v>
      </c>
      <c r="B3071" s="1" t="s">
        <v>6826</v>
      </c>
      <c r="C3071" s="1" t="s">
        <v>6829</v>
      </c>
      <c r="D3071" s="1" t="s">
        <v>15</v>
      </c>
      <c r="E3071" s="1" t="s">
        <v>23</v>
      </c>
      <c r="F3071" s="1" t="s">
        <v>209</v>
      </c>
      <c r="G3071" s="1" t="s">
        <v>120</v>
      </c>
      <c r="H3071">
        <v>20</v>
      </c>
      <c r="I3071">
        <v>3</v>
      </c>
      <c r="J3071">
        <v>0</v>
      </c>
      <c r="K3071" s="2">
        <v>44063</v>
      </c>
      <c r="L3071" s="1"/>
      <c r="M3071">
        <v>2020</v>
      </c>
      <c r="N3071" s="1" t="s">
        <v>39224</v>
      </c>
    </row>
    <row r="3072" spans="1:14" x14ac:dyDescent="0.3">
      <c r="A3072" s="1" t="s">
        <v>6830</v>
      </c>
      <c r="B3072" s="1" t="s">
        <v>6826</v>
      </c>
      <c r="C3072" s="1" t="s">
        <v>6831</v>
      </c>
      <c r="D3072" s="1" t="s">
        <v>15</v>
      </c>
      <c r="E3072" s="1" t="s">
        <v>91</v>
      </c>
      <c r="F3072" s="1"/>
      <c r="G3072" s="1" t="s">
        <v>36</v>
      </c>
      <c r="H3072">
        <v>0</v>
      </c>
      <c r="I3072">
        <v>0</v>
      </c>
      <c r="J3072">
        <v>0</v>
      </c>
      <c r="K3072" s="2">
        <v>44076</v>
      </c>
      <c r="L3072" s="1"/>
      <c r="M3072">
        <v>2020</v>
      </c>
      <c r="N3072" s="1" t="s">
        <v>39225</v>
      </c>
    </row>
    <row r="3073" spans="1:14" x14ac:dyDescent="0.3">
      <c r="A3073" s="1" t="s">
        <v>6832</v>
      </c>
      <c r="B3073" s="1" t="s">
        <v>6833</v>
      </c>
      <c r="C3073" s="1" t="s">
        <v>6834</v>
      </c>
      <c r="D3073" s="1" t="s">
        <v>15</v>
      </c>
      <c r="E3073" s="1" t="s">
        <v>115</v>
      </c>
      <c r="F3073" s="1"/>
      <c r="G3073" s="1" t="s">
        <v>36</v>
      </c>
      <c r="H3073">
        <v>0</v>
      </c>
      <c r="I3073">
        <v>0</v>
      </c>
      <c r="J3073">
        <v>0</v>
      </c>
      <c r="K3073" s="2">
        <v>44063</v>
      </c>
      <c r="L3073" s="1"/>
      <c r="M3073">
        <v>2020</v>
      </c>
      <c r="N3073" s="1" t="s">
        <v>39224</v>
      </c>
    </row>
    <row r="3074" spans="1:14" x14ac:dyDescent="0.3">
      <c r="A3074" s="1" t="s">
        <v>6835</v>
      </c>
      <c r="B3074" s="1" t="s">
        <v>6836</v>
      </c>
      <c r="C3074" s="1" t="s">
        <v>6837</v>
      </c>
      <c r="D3074" s="1" t="s">
        <v>15</v>
      </c>
      <c r="E3074" s="1" t="s">
        <v>115</v>
      </c>
      <c r="F3074" s="1"/>
      <c r="G3074" s="1" t="s">
        <v>29</v>
      </c>
      <c r="H3074">
        <v>0</v>
      </c>
      <c r="I3074">
        <v>0</v>
      </c>
      <c r="J3074">
        <v>0</v>
      </c>
      <c r="K3074" s="2">
        <v>44063</v>
      </c>
      <c r="L3074" s="1"/>
      <c r="M3074">
        <v>2020</v>
      </c>
      <c r="N3074" s="1" t="s">
        <v>39224</v>
      </c>
    </row>
    <row r="3075" spans="1:14" x14ac:dyDescent="0.3">
      <c r="A3075" s="1" t="s">
        <v>6838</v>
      </c>
      <c r="B3075" s="1" t="s">
        <v>6836</v>
      </c>
      <c r="C3075" s="1" t="s">
        <v>6839</v>
      </c>
      <c r="D3075" s="1" t="s">
        <v>15</v>
      </c>
      <c r="E3075" s="1" t="s">
        <v>139</v>
      </c>
      <c r="F3075" s="1" t="s">
        <v>6385</v>
      </c>
      <c r="G3075" s="1" t="s">
        <v>120</v>
      </c>
      <c r="H3075">
        <v>40</v>
      </c>
      <c r="I3075">
        <v>6</v>
      </c>
      <c r="J3075">
        <v>0</v>
      </c>
      <c r="K3075" s="2">
        <v>44069</v>
      </c>
      <c r="L3075" s="1"/>
      <c r="M3075">
        <v>2020</v>
      </c>
      <c r="N3075" s="1" t="s">
        <v>39224</v>
      </c>
    </row>
    <row r="3076" spans="1:14" x14ac:dyDescent="0.3">
      <c r="A3076" s="1" t="s">
        <v>6840</v>
      </c>
      <c r="B3076" s="1" t="s">
        <v>6841</v>
      </c>
      <c r="C3076" s="1" t="s">
        <v>6842</v>
      </c>
      <c r="D3076" s="1" t="s">
        <v>15</v>
      </c>
      <c r="E3076" s="1" t="s">
        <v>115</v>
      </c>
      <c r="F3076" s="1"/>
      <c r="G3076" s="1" t="s">
        <v>36</v>
      </c>
      <c r="H3076">
        <v>0</v>
      </c>
      <c r="I3076">
        <v>0</v>
      </c>
      <c r="J3076">
        <v>0</v>
      </c>
      <c r="K3076" s="2">
        <v>44063</v>
      </c>
      <c r="L3076" s="1"/>
      <c r="M3076">
        <v>2020</v>
      </c>
      <c r="N3076" s="1" t="s">
        <v>39224</v>
      </c>
    </row>
    <row r="3077" spans="1:14" x14ac:dyDescent="0.3">
      <c r="A3077" s="1" t="s">
        <v>6843</v>
      </c>
      <c r="B3077" s="1" t="s">
        <v>6844</v>
      </c>
      <c r="C3077" s="1" t="s">
        <v>6845</v>
      </c>
      <c r="D3077" s="1" t="s">
        <v>15</v>
      </c>
      <c r="E3077" s="1" t="s">
        <v>160</v>
      </c>
      <c r="F3077" s="1" t="s">
        <v>391</v>
      </c>
      <c r="G3077" s="1" t="s">
        <v>120</v>
      </c>
      <c r="H3077">
        <v>50</v>
      </c>
      <c r="I3077">
        <v>7.5</v>
      </c>
      <c r="J3077">
        <v>0</v>
      </c>
      <c r="K3077" s="2">
        <v>44085</v>
      </c>
      <c r="L3077" s="1"/>
      <c r="M3077">
        <v>2020</v>
      </c>
      <c r="N3077" s="1" t="s">
        <v>39225</v>
      </c>
    </row>
    <row r="3078" spans="1:14" x14ac:dyDescent="0.3">
      <c r="A3078" s="1" t="s">
        <v>6846</v>
      </c>
      <c r="B3078" s="1" t="s">
        <v>6844</v>
      </c>
      <c r="C3078" s="1" t="s">
        <v>6847</v>
      </c>
      <c r="D3078" s="1" t="s">
        <v>15</v>
      </c>
      <c r="E3078" s="1" t="s">
        <v>115</v>
      </c>
      <c r="F3078" s="1"/>
      <c r="G3078" s="1" t="s">
        <v>29</v>
      </c>
      <c r="H3078">
        <v>0</v>
      </c>
      <c r="I3078">
        <v>0</v>
      </c>
      <c r="J3078">
        <v>0</v>
      </c>
      <c r="K3078" s="2">
        <v>44420</v>
      </c>
      <c r="L3078" s="1"/>
      <c r="M3078">
        <v>2021</v>
      </c>
      <c r="N3078" s="1" t="s">
        <v>39224</v>
      </c>
    </row>
    <row r="3079" spans="1:14" x14ac:dyDescent="0.3">
      <c r="A3079" s="1" t="s">
        <v>6848</v>
      </c>
      <c r="B3079" s="1" t="s">
        <v>6849</v>
      </c>
      <c r="C3079" s="1" t="s">
        <v>6850</v>
      </c>
      <c r="D3079" s="1" t="s">
        <v>15</v>
      </c>
      <c r="E3079" s="1" t="s">
        <v>115</v>
      </c>
      <c r="F3079" s="1"/>
      <c r="G3079" s="1" t="s">
        <v>36</v>
      </c>
      <c r="H3079">
        <v>0</v>
      </c>
      <c r="I3079">
        <v>0</v>
      </c>
      <c r="J3079">
        <v>0</v>
      </c>
      <c r="K3079" s="2">
        <v>44063</v>
      </c>
      <c r="L3079" s="1"/>
      <c r="M3079">
        <v>2020</v>
      </c>
      <c r="N3079" s="1" t="s">
        <v>39224</v>
      </c>
    </row>
    <row r="3080" spans="1:14" x14ac:dyDescent="0.3">
      <c r="A3080" s="1" t="s">
        <v>6851</v>
      </c>
      <c r="B3080" s="1" t="s">
        <v>6852</v>
      </c>
      <c r="C3080" s="1" t="s">
        <v>6853</v>
      </c>
      <c r="D3080" s="1" t="s">
        <v>15</v>
      </c>
      <c r="E3080" s="1" t="s">
        <v>91</v>
      </c>
      <c r="F3080" s="1"/>
      <c r="G3080" s="1" t="s">
        <v>36</v>
      </c>
      <c r="H3080">
        <v>0</v>
      </c>
      <c r="I3080">
        <v>0</v>
      </c>
      <c r="J3080">
        <v>0</v>
      </c>
      <c r="K3080" s="2">
        <v>44063</v>
      </c>
      <c r="L3080" s="1"/>
      <c r="M3080">
        <v>2020</v>
      </c>
      <c r="N3080" s="1" t="s">
        <v>39224</v>
      </c>
    </row>
    <row r="3081" spans="1:14" x14ac:dyDescent="0.3">
      <c r="A3081" s="1" t="s">
        <v>6854</v>
      </c>
      <c r="B3081" s="1" t="s">
        <v>6855</v>
      </c>
      <c r="C3081" s="1" t="s">
        <v>6856</v>
      </c>
      <c r="D3081" s="1" t="s">
        <v>15</v>
      </c>
      <c r="E3081" s="1" t="s">
        <v>115</v>
      </c>
      <c r="F3081" s="1"/>
      <c r="G3081" s="1" t="s">
        <v>29</v>
      </c>
      <c r="H3081">
        <v>0</v>
      </c>
      <c r="I3081">
        <v>0</v>
      </c>
      <c r="J3081">
        <v>0</v>
      </c>
      <c r="K3081" s="2">
        <v>44063</v>
      </c>
      <c r="L3081" s="1"/>
      <c r="M3081">
        <v>2020</v>
      </c>
      <c r="N3081" s="1" t="s">
        <v>39224</v>
      </c>
    </row>
    <row r="3082" spans="1:14" x14ac:dyDescent="0.3">
      <c r="A3082" s="1" t="s">
        <v>6857</v>
      </c>
      <c r="B3082" s="1" t="s">
        <v>6855</v>
      </c>
      <c r="C3082" s="1" t="s">
        <v>6858</v>
      </c>
      <c r="D3082" s="1" t="s">
        <v>15</v>
      </c>
      <c r="E3082" s="1" t="s">
        <v>28</v>
      </c>
      <c r="F3082" s="1"/>
      <c r="G3082" s="1" t="s">
        <v>29</v>
      </c>
      <c r="H3082">
        <v>0</v>
      </c>
      <c r="I3082">
        <v>0</v>
      </c>
      <c r="J3082">
        <v>0</v>
      </c>
      <c r="K3082" s="2">
        <v>44098</v>
      </c>
      <c r="L3082" s="1"/>
      <c r="M3082">
        <v>2020</v>
      </c>
      <c r="N3082" s="1" t="s">
        <v>39225</v>
      </c>
    </row>
    <row r="3083" spans="1:14" x14ac:dyDescent="0.3">
      <c r="A3083" s="1" t="s">
        <v>6859</v>
      </c>
      <c r="B3083" s="1" t="s">
        <v>6860</v>
      </c>
      <c r="C3083" s="1" t="s">
        <v>6861</v>
      </c>
      <c r="D3083" s="1" t="s">
        <v>15</v>
      </c>
      <c r="E3083" s="1" t="s">
        <v>115</v>
      </c>
      <c r="F3083" s="1"/>
      <c r="G3083" s="1" t="s">
        <v>36</v>
      </c>
      <c r="H3083">
        <v>0</v>
      </c>
      <c r="I3083">
        <v>0</v>
      </c>
      <c r="J3083">
        <v>0</v>
      </c>
      <c r="K3083" s="2">
        <v>44074</v>
      </c>
      <c r="L3083" s="1"/>
      <c r="M3083">
        <v>2020</v>
      </c>
      <c r="N3083" s="1" t="s">
        <v>39224</v>
      </c>
    </row>
    <row r="3084" spans="1:14" x14ac:dyDescent="0.3">
      <c r="A3084" s="1" t="s">
        <v>6862</v>
      </c>
      <c r="B3084" s="1" t="s">
        <v>6860</v>
      </c>
      <c r="C3084" s="1" t="s">
        <v>6863</v>
      </c>
      <c r="D3084" s="1" t="s">
        <v>15</v>
      </c>
      <c r="E3084" s="1" t="s">
        <v>115</v>
      </c>
      <c r="F3084" s="1" t="s">
        <v>119</v>
      </c>
      <c r="G3084" s="1" t="s">
        <v>120</v>
      </c>
      <c r="H3084">
        <v>30</v>
      </c>
      <c r="I3084">
        <v>4.5</v>
      </c>
      <c r="J3084">
        <v>0</v>
      </c>
      <c r="K3084" s="2">
        <v>44125</v>
      </c>
      <c r="L3084" s="1"/>
      <c r="M3084">
        <v>2020</v>
      </c>
      <c r="N3084" s="1" t="s">
        <v>39226</v>
      </c>
    </row>
    <row r="3085" spans="1:14" x14ac:dyDescent="0.3">
      <c r="A3085" s="1" t="s">
        <v>6864</v>
      </c>
      <c r="B3085" s="1" t="s">
        <v>6860</v>
      </c>
      <c r="C3085" s="1" t="s">
        <v>6865</v>
      </c>
      <c r="D3085" s="1" t="s">
        <v>15</v>
      </c>
      <c r="E3085" s="1" t="s">
        <v>194</v>
      </c>
      <c r="F3085" s="1"/>
      <c r="G3085" s="1" t="s">
        <v>29</v>
      </c>
      <c r="H3085">
        <v>0</v>
      </c>
      <c r="I3085">
        <v>0</v>
      </c>
      <c r="J3085">
        <v>0</v>
      </c>
      <c r="K3085" s="2">
        <v>44166</v>
      </c>
      <c r="L3085" s="1"/>
      <c r="M3085">
        <v>2020</v>
      </c>
      <c r="N3085" s="1" t="s">
        <v>39228</v>
      </c>
    </row>
    <row r="3086" spans="1:14" x14ac:dyDescent="0.3">
      <c r="A3086" s="1" t="s">
        <v>6866</v>
      </c>
      <c r="B3086" s="1" t="s">
        <v>6860</v>
      </c>
      <c r="C3086" s="1" t="s">
        <v>6865</v>
      </c>
      <c r="D3086" s="1" t="s">
        <v>15</v>
      </c>
      <c r="E3086" s="1" t="s">
        <v>194</v>
      </c>
      <c r="F3086" s="1"/>
      <c r="G3086" s="1" t="s">
        <v>29</v>
      </c>
      <c r="H3086">
        <v>0</v>
      </c>
      <c r="I3086">
        <v>0</v>
      </c>
      <c r="J3086">
        <v>0</v>
      </c>
      <c r="K3086" s="2">
        <v>44167</v>
      </c>
      <c r="L3086" s="1"/>
      <c r="M3086">
        <v>2020</v>
      </c>
      <c r="N3086" s="1" t="s">
        <v>39228</v>
      </c>
    </row>
    <row r="3087" spans="1:14" x14ac:dyDescent="0.3">
      <c r="A3087" s="1" t="s">
        <v>6867</v>
      </c>
      <c r="B3087" s="1" t="s">
        <v>6860</v>
      </c>
      <c r="C3087" s="1" t="s">
        <v>4141</v>
      </c>
      <c r="D3087" s="1" t="s">
        <v>15</v>
      </c>
      <c r="E3087" s="1" t="s">
        <v>115</v>
      </c>
      <c r="F3087" s="1" t="s">
        <v>119</v>
      </c>
      <c r="G3087" s="1" t="s">
        <v>134</v>
      </c>
      <c r="H3087">
        <v>35</v>
      </c>
      <c r="I3087">
        <v>5.25</v>
      </c>
      <c r="J3087">
        <v>0</v>
      </c>
      <c r="K3087" s="2">
        <v>44224</v>
      </c>
      <c r="L3087" s="1"/>
      <c r="M3087">
        <v>2021</v>
      </c>
      <c r="N3087" s="1" t="s">
        <v>39221</v>
      </c>
    </row>
    <row r="3088" spans="1:14" x14ac:dyDescent="0.3">
      <c r="A3088" s="1" t="s">
        <v>6868</v>
      </c>
      <c r="B3088" s="1" t="s">
        <v>5197</v>
      </c>
      <c r="C3088" s="1" t="s">
        <v>6869</v>
      </c>
      <c r="D3088" s="1" t="s">
        <v>15</v>
      </c>
      <c r="E3088" s="1" t="s">
        <v>235</v>
      </c>
      <c r="F3088" s="1"/>
      <c r="G3088" s="1" t="s">
        <v>36</v>
      </c>
      <c r="H3088">
        <v>0</v>
      </c>
      <c r="I3088">
        <v>0</v>
      </c>
      <c r="J3088">
        <v>0</v>
      </c>
      <c r="K3088" s="2">
        <v>44111</v>
      </c>
      <c r="L3088" s="1"/>
      <c r="M3088">
        <v>2020</v>
      </c>
      <c r="N3088" s="1" t="s">
        <v>39226</v>
      </c>
    </row>
    <row r="3089" spans="1:14" x14ac:dyDescent="0.3">
      <c r="A3089" s="1" t="s">
        <v>6870</v>
      </c>
      <c r="B3089" s="1" t="s">
        <v>5197</v>
      </c>
      <c r="C3089" s="1" t="s">
        <v>6871</v>
      </c>
      <c r="D3089" s="1" t="s">
        <v>15</v>
      </c>
      <c r="E3089" s="1" t="s">
        <v>80</v>
      </c>
      <c r="F3089" s="1"/>
      <c r="G3089" s="1" t="s">
        <v>29</v>
      </c>
      <c r="H3089">
        <v>0</v>
      </c>
      <c r="I3089">
        <v>0</v>
      </c>
      <c r="J3089">
        <v>0</v>
      </c>
      <c r="K3089" s="2">
        <v>44195</v>
      </c>
      <c r="L3089" s="1"/>
      <c r="M3089">
        <v>2020</v>
      </c>
      <c r="N3089" s="1" t="s">
        <v>39228</v>
      </c>
    </row>
    <row r="3090" spans="1:14" x14ac:dyDescent="0.3">
      <c r="A3090" s="1" t="s">
        <v>6872</v>
      </c>
      <c r="B3090" s="1" t="s">
        <v>5197</v>
      </c>
      <c r="C3090" s="1" t="s">
        <v>6871</v>
      </c>
      <c r="D3090" s="1" t="s">
        <v>15</v>
      </c>
      <c r="E3090" s="1" t="s">
        <v>80</v>
      </c>
      <c r="F3090" s="1"/>
      <c r="G3090" s="1" t="s">
        <v>29</v>
      </c>
      <c r="H3090">
        <v>0</v>
      </c>
      <c r="I3090">
        <v>0</v>
      </c>
      <c r="J3090">
        <v>0</v>
      </c>
      <c r="K3090" s="2">
        <v>44195</v>
      </c>
      <c r="L3090" s="1"/>
      <c r="M3090">
        <v>2020</v>
      </c>
      <c r="N3090" s="1" t="s">
        <v>39228</v>
      </c>
    </row>
    <row r="3091" spans="1:14" x14ac:dyDescent="0.3">
      <c r="A3091" s="1" t="s">
        <v>6873</v>
      </c>
      <c r="B3091" s="1" t="s">
        <v>5197</v>
      </c>
      <c r="C3091" s="1" t="s">
        <v>6871</v>
      </c>
      <c r="D3091" s="1" t="s">
        <v>15</v>
      </c>
      <c r="E3091" s="1" t="s">
        <v>80</v>
      </c>
      <c r="F3091" s="1" t="s">
        <v>6874</v>
      </c>
      <c r="G3091" s="1" t="s">
        <v>150</v>
      </c>
      <c r="H3091">
        <v>5</v>
      </c>
      <c r="I3091">
        <v>1</v>
      </c>
      <c r="J3091">
        <v>5</v>
      </c>
      <c r="K3091" s="2">
        <v>44195</v>
      </c>
      <c r="L3091" s="1" t="s">
        <v>121</v>
      </c>
      <c r="M3091">
        <v>2020</v>
      </c>
      <c r="N3091" s="1" t="s">
        <v>39228</v>
      </c>
    </row>
    <row r="3092" spans="1:14" x14ac:dyDescent="0.3">
      <c r="A3092" s="1" t="s">
        <v>6875</v>
      </c>
      <c r="B3092" s="1" t="s">
        <v>5197</v>
      </c>
      <c r="C3092" s="1" t="s">
        <v>6876</v>
      </c>
      <c r="D3092" s="1" t="s">
        <v>15</v>
      </c>
      <c r="E3092" s="1" t="s">
        <v>80</v>
      </c>
      <c r="F3092" s="1" t="s">
        <v>6877</v>
      </c>
      <c r="G3092" s="1" t="s">
        <v>120</v>
      </c>
      <c r="H3092">
        <v>10</v>
      </c>
      <c r="I3092">
        <v>1.5</v>
      </c>
      <c r="J3092">
        <v>0</v>
      </c>
      <c r="K3092" s="2">
        <v>44200</v>
      </c>
      <c r="L3092" s="1"/>
      <c r="M3092">
        <v>2021</v>
      </c>
      <c r="N3092" s="1" t="s">
        <v>39221</v>
      </c>
    </row>
    <row r="3093" spans="1:14" x14ac:dyDescent="0.3">
      <c r="A3093" s="1" t="s">
        <v>6878</v>
      </c>
      <c r="B3093" s="1" t="s">
        <v>5197</v>
      </c>
      <c r="C3093" s="1" t="s">
        <v>6879</v>
      </c>
      <c r="D3093" s="1" t="s">
        <v>15</v>
      </c>
      <c r="E3093" s="1" t="s">
        <v>160</v>
      </c>
      <c r="F3093" s="1"/>
      <c r="G3093" s="1" t="s">
        <v>29</v>
      </c>
      <c r="H3093">
        <v>0</v>
      </c>
      <c r="I3093">
        <v>0</v>
      </c>
      <c r="J3093">
        <v>0</v>
      </c>
      <c r="K3093" s="2">
        <v>44201</v>
      </c>
      <c r="L3093" s="1"/>
      <c r="M3093">
        <v>2021</v>
      </c>
      <c r="N3093" s="1" t="s">
        <v>39221</v>
      </c>
    </row>
    <row r="3094" spans="1:14" x14ac:dyDescent="0.3">
      <c r="A3094" s="1" t="s">
        <v>6880</v>
      </c>
      <c r="B3094" s="1" t="s">
        <v>5197</v>
      </c>
      <c r="C3094" s="1" t="s">
        <v>6881</v>
      </c>
      <c r="D3094" s="1" t="s">
        <v>15</v>
      </c>
      <c r="E3094" s="1" t="s">
        <v>80</v>
      </c>
      <c r="F3094" s="1" t="s">
        <v>967</v>
      </c>
      <c r="G3094" s="1" t="s">
        <v>120</v>
      </c>
      <c r="H3094">
        <v>35</v>
      </c>
      <c r="I3094">
        <v>5.25</v>
      </c>
      <c r="J3094">
        <v>0</v>
      </c>
      <c r="K3094" s="2">
        <v>44211</v>
      </c>
      <c r="L3094" s="1"/>
      <c r="M3094">
        <v>2021</v>
      </c>
      <c r="N3094" s="1" t="s">
        <v>39221</v>
      </c>
    </row>
    <row r="3095" spans="1:14" x14ac:dyDescent="0.3">
      <c r="A3095" s="1" t="s">
        <v>6882</v>
      </c>
      <c r="B3095" s="1" t="s">
        <v>5197</v>
      </c>
      <c r="C3095" s="1" t="s">
        <v>6883</v>
      </c>
      <c r="D3095" s="1" t="s">
        <v>15</v>
      </c>
      <c r="E3095" s="1" t="s">
        <v>80</v>
      </c>
      <c r="F3095" s="1" t="s">
        <v>3332</v>
      </c>
      <c r="G3095" s="1" t="s">
        <v>120</v>
      </c>
      <c r="H3095">
        <v>20</v>
      </c>
      <c r="I3095">
        <v>3</v>
      </c>
      <c r="J3095">
        <v>0</v>
      </c>
      <c r="K3095" s="2">
        <v>44228</v>
      </c>
      <c r="L3095" s="1"/>
      <c r="M3095">
        <v>2021</v>
      </c>
      <c r="N3095" s="1" t="s">
        <v>39220</v>
      </c>
    </row>
    <row r="3096" spans="1:14" x14ac:dyDescent="0.3">
      <c r="A3096" s="1" t="s">
        <v>6884</v>
      </c>
      <c r="B3096" s="1" t="s">
        <v>5197</v>
      </c>
      <c r="C3096" s="1" t="s">
        <v>6885</v>
      </c>
      <c r="D3096" s="1" t="s">
        <v>15</v>
      </c>
      <c r="E3096" s="1" t="s">
        <v>80</v>
      </c>
      <c r="F3096" s="1"/>
      <c r="G3096" s="1" t="s">
        <v>29</v>
      </c>
      <c r="H3096">
        <v>0</v>
      </c>
      <c r="I3096">
        <v>0</v>
      </c>
      <c r="J3096">
        <v>0</v>
      </c>
      <c r="K3096" s="2">
        <v>44259</v>
      </c>
      <c r="L3096" s="1"/>
      <c r="M3096">
        <v>2021</v>
      </c>
      <c r="N3096" s="1" t="s">
        <v>39222</v>
      </c>
    </row>
    <row r="3097" spans="1:14" x14ac:dyDescent="0.3">
      <c r="A3097" s="1" t="s">
        <v>6886</v>
      </c>
      <c r="B3097" s="1" t="s">
        <v>5197</v>
      </c>
      <c r="C3097" s="1" t="s">
        <v>6887</v>
      </c>
      <c r="D3097" s="1" t="s">
        <v>15</v>
      </c>
      <c r="E3097" s="1" t="s">
        <v>80</v>
      </c>
      <c r="F3097" s="1"/>
      <c r="G3097" s="1" t="s">
        <v>36</v>
      </c>
      <c r="H3097">
        <v>0</v>
      </c>
      <c r="I3097">
        <v>0</v>
      </c>
      <c r="J3097">
        <v>0</v>
      </c>
      <c r="K3097" s="2">
        <v>44303</v>
      </c>
      <c r="L3097" s="1"/>
      <c r="M3097">
        <v>2021</v>
      </c>
      <c r="N3097" s="1" t="s">
        <v>39223</v>
      </c>
    </row>
    <row r="3098" spans="1:14" x14ac:dyDescent="0.3">
      <c r="A3098" s="1" t="s">
        <v>6888</v>
      </c>
      <c r="B3098" s="1" t="s">
        <v>5197</v>
      </c>
      <c r="C3098" s="1" t="s">
        <v>6889</v>
      </c>
      <c r="D3098" s="1" t="s">
        <v>15</v>
      </c>
      <c r="E3098" s="1" t="s">
        <v>80</v>
      </c>
      <c r="F3098" s="1"/>
      <c r="G3098" s="1" t="s">
        <v>36</v>
      </c>
      <c r="H3098">
        <v>0</v>
      </c>
      <c r="I3098">
        <v>0</v>
      </c>
      <c r="J3098">
        <v>0</v>
      </c>
      <c r="K3098" s="2">
        <v>44303</v>
      </c>
      <c r="L3098" s="1"/>
      <c r="M3098">
        <v>2021</v>
      </c>
      <c r="N3098" s="1" t="s">
        <v>39223</v>
      </c>
    </row>
    <row r="3099" spans="1:14" x14ac:dyDescent="0.3">
      <c r="A3099" s="1" t="s">
        <v>6890</v>
      </c>
      <c r="B3099" s="1" t="s">
        <v>6891</v>
      </c>
      <c r="C3099" s="1" t="s">
        <v>6892</v>
      </c>
      <c r="D3099" s="1" t="s">
        <v>15</v>
      </c>
      <c r="E3099" s="1" t="s">
        <v>88</v>
      </c>
      <c r="F3099" s="1"/>
      <c r="G3099" s="1" t="s">
        <v>36</v>
      </c>
      <c r="H3099">
        <v>0</v>
      </c>
      <c r="I3099">
        <v>0</v>
      </c>
      <c r="J3099">
        <v>0</v>
      </c>
      <c r="K3099" s="2">
        <v>44065</v>
      </c>
      <c r="L3099" s="1"/>
      <c r="M3099">
        <v>2020</v>
      </c>
      <c r="N3099" s="1" t="s">
        <v>39224</v>
      </c>
    </row>
    <row r="3100" spans="1:14" x14ac:dyDescent="0.3">
      <c r="A3100" s="1" t="s">
        <v>6893</v>
      </c>
      <c r="B3100" s="1" t="s">
        <v>6894</v>
      </c>
      <c r="C3100" s="1" t="s">
        <v>6895</v>
      </c>
      <c r="D3100" s="1" t="s">
        <v>15</v>
      </c>
      <c r="E3100" s="1" t="s">
        <v>115</v>
      </c>
      <c r="F3100" s="1"/>
      <c r="G3100" s="1" t="s">
        <v>29</v>
      </c>
      <c r="H3100">
        <v>0</v>
      </c>
      <c r="I3100">
        <v>0</v>
      </c>
      <c r="J3100">
        <v>0</v>
      </c>
      <c r="K3100" s="2">
        <v>44064</v>
      </c>
      <c r="L3100" s="1"/>
      <c r="M3100">
        <v>2020</v>
      </c>
      <c r="N3100" s="1" t="s">
        <v>39224</v>
      </c>
    </row>
    <row r="3101" spans="1:14" x14ac:dyDescent="0.3">
      <c r="A3101" s="1" t="s">
        <v>6896</v>
      </c>
      <c r="B3101" s="1" t="s">
        <v>6897</v>
      </c>
      <c r="C3101" s="1" t="s">
        <v>6898</v>
      </c>
      <c r="D3101" s="1" t="s">
        <v>15</v>
      </c>
      <c r="E3101" s="1" t="s">
        <v>20</v>
      </c>
      <c r="F3101" s="1"/>
      <c r="G3101" s="1" t="s">
        <v>29</v>
      </c>
      <c r="H3101">
        <v>0</v>
      </c>
      <c r="I3101">
        <v>0</v>
      </c>
      <c r="J3101">
        <v>0</v>
      </c>
      <c r="K3101" s="2">
        <v>44076</v>
      </c>
      <c r="L3101" s="1"/>
      <c r="M3101">
        <v>2020</v>
      </c>
      <c r="N3101" s="1" t="s">
        <v>39225</v>
      </c>
    </row>
    <row r="3102" spans="1:14" x14ac:dyDescent="0.3">
      <c r="A3102" s="1" t="s">
        <v>6899</v>
      </c>
      <c r="B3102" s="1" t="s">
        <v>6897</v>
      </c>
      <c r="C3102" s="1" t="s">
        <v>6900</v>
      </c>
      <c r="D3102" s="1" t="s">
        <v>15</v>
      </c>
      <c r="E3102" s="1" t="s">
        <v>20</v>
      </c>
      <c r="F3102" s="1" t="s">
        <v>2603</v>
      </c>
      <c r="G3102" s="1" t="s">
        <v>120</v>
      </c>
      <c r="H3102">
        <v>25</v>
      </c>
      <c r="I3102">
        <v>3.75</v>
      </c>
      <c r="J3102">
        <v>0</v>
      </c>
      <c r="K3102" s="2">
        <v>44095</v>
      </c>
      <c r="L3102" s="1"/>
      <c r="M3102">
        <v>2020</v>
      </c>
      <c r="N3102" s="1" t="s">
        <v>39225</v>
      </c>
    </row>
    <row r="3103" spans="1:14" x14ac:dyDescent="0.3">
      <c r="A3103" s="1" t="s">
        <v>6901</v>
      </c>
      <c r="B3103" s="1" t="s">
        <v>6897</v>
      </c>
      <c r="C3103" s="1" t="s">
        <v>6902</v>
      </c>
      <c r="D3103" s="1" t="s">
        <v>15</v>
      </c>
      <c r="E3103" s="1" t="s">
        <v>115</v>
      </c>
      <c r="F3103" s="1"/>
      <c r="G3103" s="1" t="s">
        <v>36</v>
      </c>
      <c r="H3103">
        <v>0</v>
      </c>
      <c r="I3103">
        <v>0</v>
      </c>
      <c r="J3103">
        <v>0</v>
      </c>
      <c r="K3103" s="2">
        <v>44670</v>
      </c>
      <c r="L3103" s="1"/>
      <c r="M3103">
        <v>2022</v>
      </c>
      <c r="N3103" s="1" t="s">
        <v>39223</v>
      </c>
    </row>
    <row r="3104" spans="1:14" x14ac:dyDescent="0.3">
      <c r="A3104" s="1" t="s">
        <v>6903</v>
      </c>
      <c r="B3104" s="1" t="s">
        <v>6897</v>
      </c>
      <c r="C3104" s="1" t="s">
        <v>6904</v>
      </c>
      <c r="D3104" s="1" t="s">
        <v>15</v>
      </c>
      <c r="E3104" s="1" t="s">
        <v>139</v>
      </c>
      <c r="F3104" s="1" t="s">
        <v>391</v>
      </c>
      <c r="G3104" s="1" t="s">
        <v>120</v>
      </c>
      <c r="H3104">
        <v>250</v>
      </c>
      <c r="I3104">
        <v>37.5</v>
      </c>
      <c r="J3104">
        <v>0</v>
      </c>
      <c r="K3104" s="2">
        <v>44674</v>
      </c>
      <c r="L3104" s="1"/>
      <c r="M3104">
        <v>2022</v>
      </c>
      <c r="N3104" s="1" t="s">
        <v>39223</v>
      </c>
    </row>
    <row r="3105" spans="1:14" x14ac:dyDescent="0.3">
      <c r="A3105" s="1" t="s">
        <v>6905</v>
      </c>
      <c r="B3105" s="1" t="s">
        <v>6897</v>
      </c>
      <c r="C3105" s="1" t="s">
        <v>6906</v>
      </c>
      <c r="D3105" s="1" t="s">
        <v>15</v>
      </c>
      <c r="E3105" s="1" t="s">
        <v>20</v>
      </c>
      <c r="F3105" s="1" t="s">
        <v>285</v>
      </c>
      <c r="G3105" s="1" t="s">
        <v>120</v>
      </c>
      <c r="H3105">
        <v>50</v>
      </c>
      <c r="I3105">
        <v>7.5</v>
      </c>
      <c r="J3105">
        <v>0</v>
      </c>
      <c r="K3105" s="2">
        <v>44732</v>
      </c>
      <c r="L3105" s="1"/>
      <c r="M3105">
        <v>2022</v>
      </c>
      <c r="N3105" s="1" t="s">
        <v>39218</v>
      </c>
    </row>
    <row r="3106" spans="1:14" x14ac:dyDescent="0.3">
      <c r="A3106" s="1" t="s">
        <v>6907</v>
      </c>
      <c r="B3106" s="1" t="s">
        <v>1655</v>
      </c>
      <c r="C3106" s="1" t="s">
        <v>6711</v>
      </c>
      <c r="D3106" s="1" t="s">
        <v>15</v>
      </c>
      <c r="E3106" s="1" t="s">
        <v>115</v>
      </c>
      <c r="F3106" s="1"/>
      <c r="G3106" s="1" t="s">
        <v>36</v>
      </c>
      <c r="H3106">
        <v>0</v>
      </c>
      <c r="I3106">
        <v>0</v>
      </c>
      <c r="J3106">
        <v>0</v>
      </c>
      <c r="K3106" s="2">
        <v>44064</v>
      </c>
      <c r="L3106" s="1"/>
      <c r="M3106">
        <v>2020</v>
      </c>
      <c r="N3106" s="1" t="s">
        <v>39224</v>
      </c>
    </row>
    <row r="3107" spans="1:14" x14ac:dyDescent="0.3">
      <c r="A3107" s="1" t="s">
        <v>6908</v>
      </c>
      <c r="B3107" s="1" t="s">
        <v>1655</v>
      </c>
      <c r="C3107" s="1" t="s">
        <v>6909</v>
      </c>
      <c r="D3107" s="1" t="s">
        <v>15</v>
      </c>
      <c r="E3107" s="1" t="s">
        <v>115</v>
      </c>
      <c r="F3107" s="1" t="s">
        <v>447</v>
      </c>
      <c r="G3107" s="1" t="s">
        <v>120</v>
      </c>
      <c r="H3107">
        <v>35</v>
      </c>
      <c r="I3107">
        <v>5.25</v>
      </c>
      <c r="J3107">
        <v>0</v>
      </c>
      <c r="K3107" s="2">
        <v>44126</v>
      </c>
      <c r="L3107" s="1"/>
      <c r="M3107">
        <v>2020</v>
      </c>
      <c r="N3107" s="1" t="s">
        <v>39226</v>
      </c>
    </row>
    <row r="3108" spans="1:14" x14ac:dyDescent="0.3">
      <c r="A3108" s="1" t="s">
        <v>6910</v>
      </c>
      <c r="B3108" s="1" t="s">
        <v>6911</v>
      </c>
      <c r="C3108" s="1" t="s">
        <v>6912</v>
      </c>
      <c r="D3108" s="1" t="s">
        <v>15</v>
      </c>
      <c r="E3108" s="1" t="s">
        <v>115</v>
      </c>
      <c r="F3108" s="1"/>
      <c r="G3108" s="1" t="s">
        <v>36</v>
      </c>
      <c r="H3108">
        <v>0</v>
      </c>
      <c r="I3108">
        <v>0</v>
      </c>
      <c r="J3108">
        <v>0</v>
      </c>
      <c r="K3108" s="2">
        <v>44064</v>
      </c>
      <c r="L3108" s="1"/>
      <c r="M3108">
        <v>2020</v>
      </c>
      <c r="N3108" s="1" t="s">
        <v>39224</v>
      </c>
    </row>
    <row r="3109" spans="1:14" x14ac:dyDescent="0.3">
      <c r="A3109" s="1" t="s">
        <v>6913</v>
      </c>
      <c r="B3109" s="1" t="s">
        <v>6911</v>
      </c>
      <c r="C3109" s="1" t="s">
        <v>6914</v>
      </c>
      <c r="D3109" s="1" t="s">
        <v>15</v>
      </c>
      <c r="E3109" s="1" t="s">
        <v>115</v>
      </c>
      <c r="F3109" s="1" t="s">
        <v>201</v>
      </c>
      <c r="G3109" s="1" t="s">
        <v>120</v>
      </c>
      <c r="H3109">
        <v>35</v>
      </c>
      <c r="I3109">
        <v>5.25</v>
      </c>
      <c r="J3109">
        <v>0</v>
      </c>
      <c r="K3109" s="2">
        <v>44064</v>
      </c>
      <c r="L3109" s="1"/>
      <c r="M3109">
        <v>2020</v>
      </c>
      <c r="N3109" s="1" t="s">
        <v>39224</v>
      </c>
    </row>
    <row r="3110" spans="1:14" x14ac:dyDescent="0.3">
      <c r="A3110" s="1" t="s">
        <v>6915</v>
      </c>
      <c r="B3110" s="1" t="s">
        <v>6911</v>
      </c>
      <c r="C3110" s="1" t="s">
        <v>6916</v>
      </c>
      <c r="D3110" s="1" t="s">
        <v>15</v>
      </c>
      <c r="E3110" s="1" t="s">
        <v>115</v>
      </c>
      <c r="F3110" s="1"/>
      <c r="G3110" s="1" t="s">
        <v>36</v>
      </c>
      <c r="H3110">
        <v>0</v>
      </c>
      <c r="I3110">
        <v>0</v>
      </c>
      <c r="J3110">
        <v>0</v>
      </c>
      <c r="K3110" s="2">
        <v>44504</v>
      </c>
      <c r="L3110" s="1"/>
      <c r="M3110">
        <v>2021</v>
      </c>
      <c r="N3110" s="1" t="s">
        <v>39219</v>
      </c>
    </row>
    <row r="3111" spans="1:14" x14ac:dyDescent="0.3">
      <c r="A3111" s="1" t="s">
        <v>6917</v>
      </c>
      <c r="B3111" s="1" t="s">
        <v>6911</v>
      </c>
      <c r="C3111" s="1" t="s">
        <v>6918</v>
      </c>
      <c r="D3111" s="1" t="s">
        <v>15</v>
      </c>
      <c r="E3111" s="1" t="s">
        <v>115</v>
      </c>
      <c r="F3111" s="1" t="s">
        <v>1010</v>
      </c>
      <c r="G3111" s="1" t="s">
        <v>120</v>
      </c>
      <c r="H3111">
        <v>42</v>
      </c>
      <c r="I3111">
        <v>6.3</v>
      </c>
      <c r="J3111">
        <v>0</v>
      </c>
      <c r="K3111" s="2">
        <v>44523</v>
      </c>
      <c r="L3111" s="1"/>
      <c r="M3111">
        <v>2021</v>
      </c>
      <c r="N3111" s="1" t="s">
        <v>39219</v>
      </c>
    </row>
    <row r="3112" spans="1:14" x14ac:dyDescent="0.3">
      <c r="A3112" s="1" t="s">
        <v>6919</v>
      </c>
      <c r="B3112" s="1" t="s">
        <v>6911</v>
      </c>
      <c r="C3112" s="1" t="s">
        <v>6920</v>
      </c>
      <c r="D3112" s="1" t="s">
        <v>15</v>
      </c>
      <c r="E3112" s="1" t="s">
        <v>115</v>
      </c>
      <c r="F3112" s="1"/>
      <c r="G3112" s="1" t="s">
        <v>36</v>
      </c>
      <c r="H3112">
        <v>0</v>
      </c>
      <c r="I3112">
        <v>0</v>
      </c>
      <c r="J3112">
        <v>0</v>
      </c>
      <c r="K3112" s="2">
        <v>44594</v>
      </c>
      <c r="L3112" s="1"/>
      <c r="M3112">
        <v>2022</v>
      </c>
      <c r="N3112" s="1" t="s">
        <v>39220</v>
      </c>
    </row>
    <row r="3113" spans="1:14" x14ac:dyDescent="0.3">
      <c r="A3113" s="1" t="s">
        <v>6921</v>
      </c>
      <c r="B3113" s="1" t="s">
        <v>6911</v>
      </c>
      <c r="C3113" s="1" t="s">
        <v>6922</v>
      </c>
      <c r="D3113" s="1" t="s">
        <v>15</v>
      </c>
      <c r="E3113" s="1" t="s">
        <v>115</v>
      </c>
      <c r="F3113" s="1"/>
      <c r="G3113" s="1" t="s">
        <v>36</v>
      </c>
      <c r="H3113">
        <v>0</v>
      </c>
      <c r="I3113">
        <v>0</v>
      </c>
      <c r="J3113">
        <v>0</v>
      </c>
      <c r="K3113" s="2">
        <v>44594</v>
      </c>
      <c r="L3113" s="1"/>
      <c r="M3113">
        <v>2022</v>
      </c>
      <c r="N3113" s="1" t="s">
        <v>39220</v>
      </c>
    </row>
    <row r="3114" spans="1:14" x14ac:dyDescent="0.3">
      <c r="A3114" s="1" t="s">
        <v>6923</v>
      </c>
      <c r="B3114" s="1" t="s">
        <v>6924</v>
      </c>
      <c r="C3114" s="1" t="s">
        <v>3590</v>
      </c>
      <c r="D3114" s="1" t="s">
        <v>15</v>
      </c>
      <c r="E3114" s="1" t="s">
        <v>194</v>
      </c>
      <c r="F3114" s="1" t="s">
        <v>209</v>
      </c>
      <c r="G3114" s="1" t="s">
        <v>120</v>
      </c>
      <c r="H3114">
        <v>40</v>
      </c>
      <c r="I3114">
        <v>4</v>
      </c>
      <c r="J3114">
        <v>0</v>
      </c>
      <c r="K3114" s="2">
        <v>44282</v>
      </c>
      <c r="L3114" s="1"/>
      <c r="M3114">
        <v>2021</v>
      </c>
      <c r="N3114" s="1" t="s">
        <v>39222</v>
      </c>
    </row>
    <row r="3115" spans="1:14" x14ac:dyDescent="0.3">
      <c r="A3115" s="1" t="s">
        <v>6925</v>
      </c>
      <c r="B3115" s="1" t="s">
        <v>6924</v>
      </c>
      <c r="C3115" s="1" t="s">
        <v>6926</v>
      </c>
      <c r="D3115" s="1" t="s">
        <v>6927</v>
      </c>
      <c r="E3115" s="1" t="s">
        <v>115</v>
      </c>
      <c r="F3115" s="1" t="s">
        <v>319</v>
      </c>
      <c r="G3115" s="1" t="s">
        <v>120</v>
      </c>
      <c r="H3115">
        <v>35</v>
      </c>
      <c r="I3115">
        <v>5.25</v>
      </c>
      <c r="J3115">
        <v>10</v>
      </c>
      <c r="K3115" s="2">
        <v>44339</v>
      </c>
      <c r="L3115" s="1" t="s">
        <v>121</v>
      </c>
      <c r="M3115">
        <v>2021</v>
      </c>
      <c r="N3115" s="1" t="s">
        <v>39217</v>
      </c>
    </row>
    <row r="3116" spans="1:14" x14ac:dyDescent="0.3">
      <c r="A3116" s="1" t="s">
        <v>6928</v>
      </c>
      <c r="B3116" s="1" t="s">
        <v>6929</v>
      </c>
      <c r="C3116" s="1" t="s">
        <v>6930</v>
      </c>
      <c r="D3116" s="1" t="s">
        <v>15</v>
      </c>
      <c r="E3116" s="1" t="s">
        <v>115</v>
      </c>
      <c r="F3116" s="1" t="s">
        <v>201</v>
      </c>
      <c r="G3116" s="1" t="s">
        <v>120</v>
      </c>
      <c r="H3116">
        <v>30</v>
      </c>
      <c r="I3116">
        <v>4.5</v>
      </c>
      <c r="J3116">
        <v>0</v>
      </c>
      <c r="K3116" s="2">
        <v>44064</v>
      </c>
      <c r="L3116" s="1"/>
      <c r="M3116">
        <v>2020</v>
      </c>
      <c r="N3116" s="1" t="s">
        <v>39224</v>
      </c>
    </row>
    <row r="3117" spans="1:14" x14ac:dyDescent="0.3">
      <c r="A3117" s="1" t="s">
        <v>6931</v>
      </c>
      <c r="B3117" s="1" t="s">
        <v>6932</v>
      </c>
      <c r="C3117" s="1" t="s">
        <v>6933</v>
      </c>
      <c r="D3117" s="1" t="s">
        <v>15</v>
      </c>
      <c r="E3117" s="1" t="s">
        <v>76</v>
      </c>
      <c r="F3117" s="1"/>
      <c r="G3117" s="1" t="s">
        <v>36</v>
      </c>
      <c r="H3117">
        <v>0</v>
      </c>
      <c r="I3117">
        <v>0</v>
      </c>
      <c r="J3117">
        <v>0</v>
      </c>
      <c r="K3117" s="2">
        <v>44093</v>
      </c>
      <c r="L3117" s="1"/>
      <c r="M3117">
        <v>2020</v>
      </c>
      <c r="N3117" s="1" t="s">
        <v>39225</v>
      </c>
    </row>
    <row r="3118" spans="1:14" x14ac:dyDescent="0.3">
      <c r="A3118" s="1" t="s">
        <v>6934</v>
      </c>
      <c r="B3118" s="1" t="s">
        <v>6935</v>
      </c>
      <c r="C3118" s="1" t="s">
        <v>6936</v>
      </c>
      <c r="D3118" s="1" t="s">
        <v>15</v>
      </c>
      <c r="E3118" s="1" t="s">
        <v>139</v>
      </c>
      <c r="F3118" s="1" t="s">
        <v>1311</v>
      </c>
      <c r="G3118" s="1" t="s">
        <v>120</v>
      </c>
      <c r="H3118">
        <v>1</v>
      </c>
      <c r="I3118">
        <v>1</v>
      </c>
      <c r="J3118">
        <v>0</v>
      </c>
      <c r="K3118" s="2">
        <v>44174</v>
      </c>
      <c r="L3118" s="1"/>
      <c r="M3118">
        <v>2020</v>
      </c>
      <c r="N3118" s="1" t="s">
        <v>39228</v>
      </c>
    </row>
    <row r="3119" spans="1:14" x14ac:dyDescent="0.3">
      <c r="A3119" s="1" t="s">
        <v>6937</v>
      </c>
      <c r="B3119" s="1" t="s">
        <v>6935</v>
      </c>
      <c r="C3119" s="1" t="s">
        <v>6938</v>
      </c>
      <c r="D3119" s="1" t="s">
        <v>15</v>
      </c>
      <c r="E3119" s="1" t="s">
        <v>115</v>
      </c>
      <c r="F3119" s="1"/>
      <c r="G3119" s="1" t="s">
        <v>29</v>
      </c>
      <c r="H3119">
        <v>0</v>
      </c>
      <c r="I3119">
        <v>0</v>
      </c>
      <c r="J3119">
        <v>0</v>
      </c>
      <c r="K3119" s="2">
        <v>44213</v>
      </c>
      <c r="L3119" s="1"/>
      <c r="M3119">
        <v>2021</v>
      </c>
      <c r="N3119" s="1" t="s">
        <v>39221</v>
      </c>
    </row>
    <row r="3120" spans="1:14" x14ac:dyDescent="0.3">
      <c r="A3120" s="1" t="s">
        <v>6939</v>
      </c>
      <c r="B3120" s="1" t="s">
        <v>6935</v>
      </c>
      <c r="C3120" s="1" t="s">
        <v>6940</v>
      </c>
      <c r="D3120" s="1" t="s">
        <v>15</v>
      </c>
      <c r="E3120" s="1" t="s">
        <v>115</v>
      </c>
      <c r="F3120" s="1"/>
      <c r="G3120" s="1" t="s">
        <v>29</v>
      </c>
      <c r="H3120">
        <v>0</v>
      </c>
      <c r="I3120">
        <v>0</v>
      </c>
      <c r="J3120">
        <v>0</v>
      </c>
      <c r="K3120" s="2">
        <v>44287</v>
      </c>
      <c r="L3120" s="1"/>
      <c r="M3120">
        <v>2021</v>
      </c>
      <c r="N3120" s="1" t="s">
        <v>39223</v>
      </c>
    </row>
    <row r="3121" spans="1:14" x14ac:dyDescent="0.3">
      <c r="A3121" s="1" t="s">
        <v>6941</v>
      </c>
      <c r="B3121" s="1" t="s">
        <v>6935</v>
      </c>
      <c r="C3121" s="1" t="s">
        <v>2904</v>
      </c>
      <c r="D3121" s="1" t="s">
        <v>15</v>
      </c>
      <c r="E3121" s="1" t="s">
        <v>91</v>
      </c>
      <c r="F3121" s="1"/>
      <c r="G3121" s="1" t="s">
        <v>29</v>
      </c>
      <c r="H3121">
        <v>0</v>
      </c>
      <c r="I3121">
        <v>0</v>
      </c>
      <c r="J3121">
        <v>0</v>
      </c>
      <c r="K3121" s="2">
        <v>44507</v>
      </c>
      <c r="L3121" s="1"/>
      <c r="M3121">
        <v>2021</v>
      </c>
      <c r="N3121" s="1" t="s">
        <v>39219</v>
      </c>
    </row>
    <row r="3122" spans="1:14" x14ac:dyDescent="0.3">
      <c r="A3122" s="1" t="s">
        <v>6942</v>
      </c>
      <c r="B3122" s="1" t="s">
        <v>6943</v>
      </c>
      <c r="C3122" s="1" t="s">
        <v>6944</v>
      </c>
      <c r="D3122" s="1" t="s">
        <v>15</v>
      </c>
      <c r="E3122" s="1" t="s">
        <v>91</v>
      </c>
      <c r="F3122" s="1"/>
      <c r="G3122" s="1" t="s">
        <v>29</v>
      </c>
      <c r="H3122">
        <v>0</v>
      </c>
      <c r="I3122">
        <v>0</v>
      </c>
      <c r="J3122">
        <v>0</v>
      </c>
      <c r="K3122" s="2">
        <v>44531</v>
      </c>
      <c r="L3122" s="1"/>
      <c r="M3122">
        <v>2021</v>
      </c>
      <c r="N3122" s="1" t="s">
        <v>39228</v>
      </c>
    </row>
    <row r="3123" spans="1:14" x14ac:dyDescent="0.3">
      <c r="A3123" s="1" t="s">
        <v>6945</v>
      </c>
      <c r="B3123" s="1" t="s">
        <v>6946</v>
      </c>
      <c r="C3123" s="1" t="s">
        <v>6947</v>
      </c>
      <c r="D3123" s="1" t="s">
        <v>15</v>
      </c>
      <c r="E3123" s="1" t="s">
        <v>23</v>
      </c>
      <c r="F3123" s="1" t="s">
        <v>119</v>
      </c>
      <c r="G3123" s="1" t="s">
        <v>120</v>
      </c>
      <c r="H3123">
        <v>25</v>
      </c>
      <c r="I3123">
        <v>3.75</v>
      </c>
      <c r="J3123">
        <v>0</v>
      </c>
      <c r="K3123" s="2">
        <v>44072</v>
      </c>
      <c r="L3123" s="1"/>
      <c r="M3123">
        <v>2020</v>
      </c>
      <c r="N3123" s="1" t="s">
        <v>39224</v>
      </c>
    </row>
    <row r="3124" spans="1:14" x14ac:dyDescent="0.3">
      <c r="A3124" s="1" t="s">
        <v>6948</v>
      </c>
      <c r="B3124" s="1" t="s">
        <v>6946</v>
      </c>
      <c r="C3124" s="1" t="s">
        <v>6949</v>
      </c>
      <c r="D3124" s="1" t="s">
        <v>15</v>
      </c>
      <c r="E3124" s="1" t="s">
        <v>23</v>
      </c>
      <c r="F3124" s="1" t="s">
        <v>119</v>
      </c>
      <c r="G3124" s="1" t="s">
        <v>120</v>
      </c>
      <c r="H3124">
        <v>15</v>
      </c>
      <c r="I3124">
        <v>2.25</v>
      </c>
      <c r="J3124">
        <v>0</v>
      </c>
      <c r="K3124" s="2">
        <v>44081</v>
      </c>
      <c r="L3124" s="1"/>
      <c r="M3124">
        <v>2020</v>
      </c>
      <c r="N3124" s="1" t="s">
        <v>39225</v>
      </c>
    </row>
    <row r="3125" spans="1:14" x14ac:dyDescent="0.3">
      <c r="A3125" s="1" t="s">
        <v>6950</v>
      </c>
      <c r="B3125" s="1" t="s">
        <v>6946</v>
      </c>
      <c r="C3125" s="1" t="s">
        <v>6951</v>
      </c>
      <c r="D3125" s="1" t="s">
        <v>15</v>
      </c>
      <c r="E3125" s="1" t="s">
        <v>76</v>
      </c>
      <c r="F3125" s="1"/>
      <c r="G3125" s="1" t="s">
        <v>29</v>
      </c>
      <c r="H3125">
        <v>0</v>
      </c>
      <c r="I3125">
        <v>0</v>
      </c>
      <c r="J3125">
        <v>0</v>
      </c>
      <c r="K3125" s="2">
        <v>44570</v>
      </c>
      <c r="L3125" s="1"/>
      <c r="M3125">
        <v>2022</v>
      </c>
      <c r="N3125" s="1" t="s">
        <v>39221</v>
      </c>
    </row>
    <row r="3126" spans="1:14" x14ac:dyDescent="0.3">
      <c r="A3126" s="1" t="s">
        <v>6952</v>
      </c>
      <c r="B3126" s="1" t="s">
        <v>6946</v>
      </c>
      <c r="C3126" s="1" t="s">
        <v>6951</v>
      </c>
      <c r="D3126" s="1" t="s">
        <v>15</v>
      </c>
      <c r="E3126" s="1" t="s">
        <v>76</v>
      </c>
      <c r="F3126" s="1" t="s">
        <v>400</v>
      </c>
      <c r="G3126" s="1" t="s">
        <v>134</v>
      </c>
      <c r="H3126">
        <v>20</v>
      </c>
      <c r="I3126">
        <v>3</v>
      </c>
      <c r="J3126">
        <v>0</v>
      </c>
      <c r="K3126" s="2">
        <v>44571</v>
      </c>
      <c r="L3126" s="1"/>
      <c r="M3126">
        <v>2022</v>
      </c>
      <c r="N3126" s="1" t="s">
        <v>39221</v>
      </c>
    </row>
    <row r="3127" spans="1:14" x14ac:dyDescent="0.3">
      <c r="A3127" s="1" t="s">
        <v>6953</v>
      </c>
      <c r="B3127" s="1" t="s">
        <v>6954</v>
      </c>
      <c r="C3127" s="1" t="s">
        <v>6955</v>
      </c>
      <c r="D3127" s="1" t="s">
        <v>15</v>
      </c>
      <c r="E3127" s="1" t="s">
        <v>80</v>
      </c>
      <c r="F3127" s="1"/>
      <c r="G3127" s="1" t="s">
        <v>36</v>
      </c>
      <c r="H3127">
        <v>0</v>
      </c>
      <c r="I3127">
        <v>0</v>
      </c>
      <c r="J3127">
        <v>0</v>
      </c>
      <c r="K3127" s="2">
        <v>44070</v>
      </c>
      <c r="L3127" s="1"/>
      <c r="M3127">
        <v>2020</v>
      </c>
      <c r="N3127" s="1" t="s">
        <v>39224</v>
      </c>
    </row>
    <row r="3128" spans="1:14" x14ac:dyDescent="0.3">
      <c r="A3128" s="1" t="s">
        <v>6956</v>
      </c>
      <c r="B3128" s="1" t="s">
        <v>6957</v>
      </c>
      <c r="C3128" s="1" t="s">
        <v>6958</v>
      </c>
      <c r="D3128" s="1" t="s">
        <v>15</v>
      </c>
      <c r="E3128" s="1" t="s">
        <v>194</v>
      </c>
      <c r="F3128" s="1"/>
      <c r="G3128" s="1" t="s">
        <v>36</v>
      </c>
      <c r="H3128">
        <v>0</v>
      </c>
      <c r="I3128">
        <v>0</v>
      </c>
      <c r="J3128">
        <v>0</v>
      </c>
      <c r="K3128" s="2">
        <v>44066</v>
      </c>
      <c r="L3128" s="1"/>
      <c r="M3128">
        <v>2020</v>
      </c>
      <c r="N3128" s="1" t="s">
        <v>39224</v>
      </c>
    </row>
    <row r="3129" spans="1:14" x14ac:dyDescent="0.3">
      <c r="A3129" s="1" t="s">
        <v>6959</v>
      </c>
      <c r="B3129" s="1" t="s">
        <v>6960</v>
      </c>
      <c r="C3129" s="1" t="s">
        <v>2058</v>
      </c>
      <c r="D3129" s="1" t="s">
        <v>15</v>
      </c>
      <c r="E3129" s="1" t="s">
        <v>20</v>
      </c>
      <c r="F3129" s="1" t="s">
        <v>5359</v>
      </c>
      <c r="G3129" s="1" t="s">
        <v>120</v>
      </c>
      <c r="H3129">
        <v>20</v>
      </c>
      <c r="I3129">
        <v>3</v>
      </c>
      <c r="J3129">
        <v>0</v>
      </c>
      <c r="K3129" s="2">
        <v>44070</v>
      </c>
      <c r="L3129" s="1"/>
      <c r="M3129">
        <v>2020</v>
      </c>
      <c r="N3129" s="1" t="s">
        <v>39224</v>
      </c>
    </row>
    <row r="3130" spans="1:14" x14ac:dyDescent="0.3">
      <c r="A3130" s="1" t="s">
        <v>6961</v>
      </c>
      <c r="B3130" s="1" t="s">
        <v>6962</v>
      </c>
      <c r="C3130" s="1" t="s">
        <v>6963</v>
      </c>
      <c r="D3130" s="1" t="s">
        <v>15</v>
      </c>
      <c r="E3130" s="1" t="s">
        <v>91</v>
      </c>
      <c r="F3130" s="1"/>
      <c r="G3130" s="1" t="s">
        <v>36</v>
      </c>
      <c r="H3130">
        <v>0</v>
      </c>
      <c r="I3130">
        <v>0</v>
      </c>
      <c r="J3130">
        <v>0</v>
      </c>
      <c r="K3130" s="2">
        <v>44067</v>
      </c>
      <c r="L3130" s="1"/>
      <c r="M3130">
        <v>2020</v>
      </c>
      <c r="N3130" s="1" t="s">
        <v>39224</v>
      </c>
    </row>
    <row r="3131" spans="1:14" x14ac:dyDescent="0.3">
      <c r="A3131" s="1" t="s">
        <v>6964</v>
      </c>
      <c r="B3131" s="1" t="s">
        <v>6965</v>
      </c>
      <c r="C3131" s="1" t="s">
        <v>6966</v>
      </c>
      <c r="D3131" s="1" t="s">
        <v>15</v>
      </c>
      <c r="E3131" s="1" t="s">
        <v>76</v>
      </c>
      <c r="F3131" s="1"/>
      <c r="G3131" s="1" t="s">
        <v>36</v>
      </c>
      <c r="H3131">
        <v>0</v>
      </c>
      <c r="I3131">
        <v>0</v>
      </c>
      <c r="J3131">
        <v>0</v>
      </c>
      <c r="K3131" s="2">
        <v>44067</v>
      </c>
      <c r="L3131" s="1"/>
      <c r="M3131">
        <v>2020</v>
      </c>
      <c r="N3131" s="1" t="s">
        <v>39224</v>
      </c>
    </row>
    <row r="3132" spans="1:14" x14ac:dyDescent="0.3">
      <c r="A3132" s="1" t="s">
        <v>6967</v>
      </c>
      <c r="B3132" s="1" t="s">
        <v>6968</v>
      </c>
      <c r="C3132" s="1" t="s">
        <v>6969</v>
      </c>
      <c r="D3132" s="1" t="s">
        <v>15</v>
      </c>
      <c r="E3132" s="1" t="s">
        <v>115</v>
      </c>
      <c r="F3132" s="1"/>
      <c r="G3132" s="1" t="s">
        <v>36</v>
      </c>
      <c r="H3132">
        <v>0</v>
      </c>
      <c r="I3132">
        <v>0</v>
      </c>
      <c r="J3132">
        <v>0</v>
      </c>
      <c r="K3132" s="2">
        <v>44067</v>
      </c>
      <c r="L3132" s="1"/>
      <c r="M3132">
        <v>2020</v>
      </c>
      <c r="N3132" s="1" t="s">
        <v>39224</v>
      </c>
    </row>
    <row r="3133" spans="1:14" x14ac:dyDescent="0.3">
      <c r="A3133" s="1" t="s">
        <v>6970</v>
      </c>
      <c r="B3133" s="1" t="s">
        <v>6971</v>
      </c>
      <c r="C3133" s="1" t="s">
        <v>6972</v>
      </c>
      <c r="D3133" s="1" t="s">
        <v>15</v>
      </c>
      <c r="E3133" s="1" t="s">
        <v>80</v>
      </c>
      <c r="F3133" s="1"/>
      <c r="G3133" s="1" t="s">
        <v>29</v>
      </c>
      <c r="H3133">
        <v>0</v>
      </c>
      <c r="I3133">
        <v>0</v>
      </c>
      <c r="J3133">
        <v>0</v>
      </c>
      <c r="K3133" s="2">
        <v>44285</v>
      </c>
      <c r="L3133" s="1"/>
      <c r="M3133">
        <v>2021</v>
      </c>
      <c r="N3133" s="1" t="s">
        <v>39222</v>
      </c>
    </row>
    <row r="3134" spans="1:14" x14ac:dyDescent="0.3">
      <c r="A3134" s="1" t="s">
        <v>6973</v>
      </c>
      <c r="B3134" s="1" t="s">
        <v>6971</v>
      </c>
      <c r="C3134" s="1" t="s">
        <v>6974</v>
      </c>
      <c r="D3134" s="1" t="s">
        <v>15</v>
      </c>
      <c r="E3134" s="1" t="s">
        <v>80</v>
      </c>
      <c r="F3134" s="1"/>
      <c r="G3134" s="1" t="s">
        <v>29</v>
      </c>
      <c r="H3134">
        <v>0</v>
      </c>
      <c r="I3134">
        <v>0</v>
      </c>
      <c r="J3134">
        <v>0</v>
      </c>
      <c r="K3134" s="2">
        <v>44286</v>
      </c>
      <c r="L3134" s="1"/>
      <c r="M3134">
        <v>2021</v>
      </c>
      <c r="N3134" s="1" t="s">
        <v>39222</v>
      </c>
    </row>
    <row r="3135" spans="1:14" x14ac:dyDescent="0.3">
      <c r="A3135" s="1" t="s">
        <v>6975</v>
      </c>
      <c r="B3135" s="1" t="s">
        <v>6971</v>
      </c>
      <c r="C3135" s="1" t="s">
        <v>6976</v>
      </c>
      <c r="D3135" s="1" t="s">
        <v>15</v>
      </c>
      <c r="E3135" s="1" t="s">
        <v>76</v>
      </c>
      <c r="F3135" s="1"/>
      <c r="G3135" s="1" t="s">
        <v>29</v>
      </c>
      <c r="H3135">
        <v>0</v>
      </c>
      <c r="I3135">
        <v>0</v>
      </c>
      <c r="J3135">
        <v>0</v>
      </c>
      <c r="K3135" s="2">
        <v>44286</v>
      </c>
      <c r="L3135" s="1"/>
      <c r="M3135">
        <v>2021</v>
      </c>
      <c r="N3135" s="1" t="s">
        <v>39222</v>
      </c>
    </row>
    <row r="3136" spans="1:14" x14ac:dyDescent="0.3">
      <c r="A3136" s="1" t="s">
        <v>6977</v>
      </c>
      <c r="B3136" s="1" t="s">
        <v>6971</v>
      </c>
      <c r="C3136" s="1" t="s">
        <v>6978</v>
      </c>
      <c r="D3136" s="1" t="s">
        <v>15</v>
      </c>
      <c r="E3136" s="1" t="s">
        <v>194</v>
      </c>
      <c r="F3136" s="1" t="s">
        <v>622</v>
      </c>
      <c r="G3136" s="1" t="s">
        <v>120</v>
      </c>
      <c r="H3136">
        <v>55</v>
      </c>
      <c r="I3136">
        <v>8.25</v>
      </c>
      <c r="J3136">
        <v>0</v>
      </c>
      <c r="K3136" s="2">
        <v>44500</v>
      </c>
      <c r="L3136" s="1"/>
      <c r="M3136">
        <v>2021</v>
      </c>
      <c r="N3136" s="1" t="s">
        <v>39226</v>
      </c>
    </row>
    <row r="3137" spans="1:14" x14ac:dyDescent="0.3">
      <c r="A3137" s="1" t="s">
        <v>6979</v>
      </c>
      <c r="B3137" s="1" t="s">
        <v>6980</v>
      </c>
      <c r="C3137" s="1" t="s">
        <v>6981</v>
      </c>
      <c r="D3137" s="1" t="s">
        <v>15</v>
      </c>
      <c r="E3137" s="1" t="s">
        <v>276</v>
      </c>
      <c r="F3137" s="1"/>
      <c r="G3137" s="1" t="s">
        <v>29</v>
      </c>
      <c r="H3137">
        <v>0</v>
      </c>
      <c r="I3137">
        <v>0</v>
      </c>
      <c r="J3137">
        <v>0</v>
      </c>
      <c r="K3137" s="2">
        <v>44067</v>
      </c>
      <c r="L3137" s="1"/>
      <c r="M3137">
        <v>2020</v>
      </c>
      <c r="N3137" s="1" t="s">
        <v>39224</v>
      </c>
    </row>
    <row r="3138" spans="1:14" x14ac:dyDescent="0.3">
      <c r="A3138" s="1" t="s">
        <v>6982</v>
      </c>
      <c r="B3138" s="1" t="s">
        <v>6983</v>
      </c>
      <c r="C3138" s="1" t="s">
        <v>6984</v>
      </c>
      <c r="D3138" s="1" t="s">
        <v>15</v>
      </c>
      <c r="E3138" s="1" t="s">
        <v>115</v>
      </c>
      <c r="F3138" s="1" t="s">
        <v>201</v>
      </c>
      <c r="G3138" s="1" t="s">
        <v>120</v>
      </c>
      <c r="H3138">
        <v>35</v>
      </c>
      <c r="I3138">
        <v>5.25</v>
      </c>
      <c r="J3138">
        <v>0</v>
      </c>
      <c r="K3138" s="2">
        <v>44068</v>
      </c>
      <c r="L3138" s="1"/>
      <c r="M3138">
        <v>2020</v>
      </c>
      <c r="N3138" s="1" t="s">
        <v>39224</v>
      </c>
    </row>
    <row r="3139" spans="1:14" x14ac:dyDescent="0.3">
      <c r="A3139" s="1" t="s">
        <v>6985</v>
      </c>
      <c r="B3139" s="1" t="s">
        <v>6983</v>
      </c>
      <c r="C3139" s="1" t="s">
        <v>638</v>
      </c>
      <c r="D3139" s="1" t="s">
        <v>15</v>
      </c>
      <c r="E3139" s="1" t="s">
        <v>115</v>
      </c>
      <c r="F3139" s="1" t="s">
        <v>201</v>
      </c>
      <c r="G3139" s="1" t="s">
        <v>120</v>
      </c>
      <c r="H3139">
        <v>75</v>
      </c>
      <c r="I3139">
        <v>11.25</v>
      </c>
      <c r="J3139">
        <v>0</v>
      </c>
      <c r="K3139" s="2">
        <v>44074</v>
      </c>
      <c r="L3139" s="1"/>
      <c r="M3139">
        <v>2020</v>
      </c>
      <c r="N3139" s="1" t="s">
        <v>39224</v>
      </c>
    </row>
    <row r="3140" spans="1:14" x14ac:dyDescent="0.3">
      <c r="A3140" s="1" t="s">
        <v>6986</v>
      </c>
      <c r="B3140" s="1" t="s">
        <v>6983</v>
      </c>
      <c r="C3140" s="1" t="s">
        <v>6987</v>
      </c>
      <c r="D3140" s="1" t="s">
        <v>15</v>
      </c>
      <c r="E3140" s="1" t="s">
        <v>160</v>
      </c>
      <c r="F3140" s="1"/>
      <c r="G3140" s="1" t="s">
        <v>36</v>
      </c>
      <c r="H3140">
        <v>0</v>
      </c>
      <c r="I3140">
        <v>0</v>
      </c>
      <c r="J3140">
        <v>0</v>
      </c>
      <c r="K3140" s="2">
        <v>44075</v>
      </c>
      <c r="L3140" s="1"/>
      <c r="M3140">
        <v>2020</v>
      </c>
      <c r="N3140" s="1" t="s">
        <v>39225</v>
      </c>
    </row>
    <row r="3141" spans="1:14" x14ac:dyDescent="0.3">
      <c r="A3141" s="1" t="s">
        <v>6988</v>
      </c>
      <c r="B3141" s="1" t="s">
        <v>6989</v>
      </c>
      <c r="C3141" s="1" t="s">
        <v>6990</v>
      </c>
      <c r="D3141" s="1" t="s">
        <v>15</v>
      </c>
      <c r="E3141" s="1" t="s">
        <v>76</v>
      </c>
      <c r="F3141" s="1" t="s">
        <v>201</v>
      </c>
      <c r="G3141" s="1" t="s">
        <v>120</v>
      </c>
      <c r="H3141">
        <v>25</v>
      </c>
      <c r="I3141">
        <v>3.75</v>
      </c>
      <c r="J3141">
        <v>0</v>
      </c>
      <c r="K3141" s="2">
        <v>44068</v>
      </c>
      <c r="L3141" s="1"/>
      <c r="M3141">
        <v>2020</v>
      </c>
      <c r="N3141" s="1" t="s">
        <v>39224</v>
      </c>
    </row>
    <row r="3142" spans="1:14" x14ac:dyDescent="0.3">
      <c r="A3142" s="1" t="s">
        <v>6991</v>
      </c>
      <c r="B3142" s="1" t="s">
        <v>6989</v>
      </c>
      <c r="C3142" s="1" t="s">
        <v>6992</v>
      </c>
      <c r="D3142" s="1" t="s">
        <v>15</v>
      </c>
      <c r="E3142" s="1" t="s">
        <v>76</v>
      </c>
      <c r="F3142" s="1"/>
      <c r="G3142" s="1" t="s">
        <v>36</v>
      </c>
      <c r="H3142">
        <v>0</v>
      </c>
      <c r="I3142">
        <v>0</v>
      </c>
      <c r="J3142">
        <v>0</v>
      </c>
      <c r="K3142" s="2">
        <v>44069</v>
      </c>
      <c r="L3142" s="1"/>
      <c r="M3142">
        <v>2020</v>
      </c>
      <c r="N3142" s="1" t="s">
        <v>39224</v>
      </c>
    </row>
    <row r="3143" spans="1:14" x14ac:dyDescent="0.3">
      <c r="A3143" s="1" t="s">
        <v>6993</v>
      </c>
      <c r="B3143" s="1" t="s">
        <v>6989</v>
      </c>
      <c r="C3143" s="1" t="s">
        <v>6994</v>
      </c>
      <c r="D3143" s="1" t="s">
        <v>15</v>
      </c>
      <c r="E3143" s="1" t="s">
        <v>91</v>
      </c>
      <c r="F3143" s="1"/>
      <c r="G3143" s="1" t="s">
        <v>36</v>
      </c>
      <c r="H3143">
        <v>0</v>
      </c>
      <c r="I3143">
        <v>0</v>
      </c>
      <c r="J3143">
        <v>0</v>
      </c>
      <c r="K3143" s="2">
        <v>44075</v>
      </c>
      <c r="L3143" s="1"/>
      <c r="M3143">
        <v>2020</v>
      </c>
      <c r="N3143" s="1" t="s">
        <v>39225</v>
      </c>
    </row>
    <row r="3144" spans="1:14" x14ac:dyDescent="0.3">
      <c r="A3144" s="1" t="s">
        <v>6995</v>
      </c>
      <c r="B3144" s="1" t="s">
        <v>6989</v>
      </c>
      <c r="C3144" s="1" t="s">
        <v>6996</v>
      </c>
      <c r="D3144" s="1" t="s">
        <v>15</v>
      </c>
      <c r="E3144" s="1" t="s">
        <v>91</v>
      </c>
      <c r="F3144" s="1"/>
      <c r="G3144" s="1" t="s">
        <v>36</v>
      </c>
      <c r="H3144">
        <v>0</v>
      </c>
      <c r="I3144">
        <v>0</v>
      </c>
      <c r="J3144">
        <v>0</v>
      </c>
      <c r="K3144" s="2">
        <v>44099</v>
      </c>
      <c r="L3144" s="1"/>
      <c r="M3144">
        <v>2020</v>
      </c>
      <c r="N3144" s="1" t="s">
        <v>39225</v>
      </c>
    </row>
    <row r="3145" spans="1:14" x14ac:dyDescent="0.3">
      <c r="A3145" s="1" t="s">
        <v>6997</v>
      </c>
      <c r="B3145" s="1" t="s">
        <v>6998</v>
      </c>
      <c r="C3145" s="1" t="s">
        <v>6999</v>
      </c>
      <c r="D3145" s="1" t="s">
        <v>15</v>
      </c>
      <c r="E3145" s="1" t="s">
        <v>115</v>
      </c>
      <c r="F3145" s="1"/>
      <c r="G3145" s="1" t="s">
        <v>36</v>
      </c>
      <c r="H3145">
        <v>0</v>
      </c>
      <c r="I3145">
        <v>0</v>
      </c>
      <c r="J3145">
        <v>0</v>
      </c>
      <c r="K3145" s="2">
        <v>44068</v>
      </c>
      <c r="L3145" s="1"/>
      <c r="M3145">
        <v>2020</v>
      </c>
      <c r="N3145" s="1" t="s">
        <v>39224</v>
      </c>
    </row>
    <row r="3146" spans="1:14" x14ac:dyDescent="0.3">
      <c r="A3146" s="1" t="s">
        <v>7000</v>
      </c>
      <c r="B3146" s="1" t="s">
        <v>7001</v>
      </c>
      <c r="C3146" s="1" t="s">
        <v>7002</v>
      </c>
      <c r="D3146" s="1" t="s">
        <v>15</v>
      </c>
      <c r="E3146" s="1" t="s">
        <v>139</v>
      </c>
      <c r="F3146" s="1" t="s">
        <v>391</v>
      </c>
      <c r="G3146" s="1" t="s">
        <v>120</v>
      </c>
      <c r="H3146">
        <v>80</v>
      </c>
      <c r="I3146">
        <v>12</v>
      </c>
      <c r="J3146">
        <v>0</v>
      </c>
      <c r="K3146" s="2">
        <v>44068</v>
      </c>
      <c r="L3146" s="1"/>
      <c r="M3146">
        <v>2020</v>
      </c>
      <c r="N3146" s="1" t="s">
        <v>39224</v>
      </c>
    </row>
    <row r="3147" spans="1:14" x14ac:dyDescent="0.3">
      <c r="A3147" s="1" t="s">
        <v>7003</v>
      </c>
      <c r="B3147" s="1" t="s">
        <v>7004</v>
      </c>
      <c r="C3147" s="1" t="s">
        <v>7005</v>
      </c>
      <c r="D3147" s="1" t="s">
        <v>15</v>
      </c>
      <c r="E3147" s="1" t="s">
        <v>20</v>
      </c>
      <c r="F3147" s="1"/>
      <c r="G3147" s="1" t="s">
        <v>36</v>
      </c>
      <c r="H3147">
        <v>0</v>
      </c>
      <c r="I3147">
        <v>0</v>
      </c>
      <c r="J3147">
        <v>0</v>
      </c>
      <c r="K3147" s="2">
        <v>44068</v>
      </c>
      <c r="L3147" s="1"/>
      <c r="M3147">
        <v>2020</v>
      </c>
      <c r="N3147" s="1" t="s">
        <v>39224</v>
      </c>
    </row>
    <row r="3148" spans="1:14" x14ac:dyDescent="0.3">
      <c r="A3148" s="1" t="s">
        <v>7006</v>
      </c>
      <c r="B3148" s="1" t="s">
        <v>7007</v>
      </c>
      <c r="C3148" s="1" t="s">
        <v>7008</v>
      </c>
      <c r="D3148" s="1" t="s">
        <v>15</v>
      </c>
      <c r="E3148" s="1" t="s">
        <v>160</v>
      </c>
      <c r="F3148" s="1"/>
      <c r="G3148" s="1" t="s">
        <v>36</v>
      </c>
      <c r="H3148">
        <v>0</v>
      </c>
      <c r="I3148">
        <v>0</v>
      </c>
      <c r="J3148">
        <v>0</v>
      </c>
      <c r="K3148" s="2">
        <v>44069</v>
      </c>
      <c r="L3148" s="1"/>
      <c r="M3148">
        <v>2020</v>
      </c>
      <c r="N3148" s="1" t="s">
        <v>39224</v>
      </c>
    </row>
    <row r="3149" spans="1:14" x14ac:dyDescent="0.3">
      <c r="A3149" s="1" t="s">
        <v>7009</v>
      </c>
      <c r="B3149" s="1" t="s">
        <v>7010</v>
      </c>
      <c r="C3149" s="1" t="s">
        <v>7011</v>
      </c>
      <c r="D3149" s="1" t="s">
        <v>15</v>
      </c>
      <c r="E3149" s="1" t="s">
        <v>194</v>
      </c>
      <c r="F3149" s="1"/>
      <c r="G3149" s="1" t="s">
        <v>29</v>
      </c>
      <c r="H3149">
        <v>0</v>
      </c>
      <c r="I3149">
        <v>0</v>
      </c>
      <c r="J3149">
        <v>0</v>
      </c>
      <c r="K3149" s="2">
        <v>44068</v>
      </c>
      <c r="L3149" s="1"/>
      <c r="M3149">
        <v>2020</v>
      </c>
      <c r="N3149" s="1" t="s">
        <v>39224</v>
      </c>
    </row>
    <row r="3150" spans="1:14" x14ac:dyDescent="0.3">
      <c r="A3150" s="1" t="s">
        <v>7012</v>
      </c>
      <c r="B3150" s="1" t="s">
        <v>7010</v>
      </c>
      <c r="C3150" s="1" t="s">
        <v>7011</v>
      </c>
      <c r="D3150" s="1" t="s">
        <v>15</v>
      </c>
      <c r="E3150" s="1" t="s">
        <v>194</v>
      </c>
      <c r="F3150" s="1" t="s">
        <v>6385</v>
      </c>
      <c r="G3150" s="1" t="s">
        <v>134</v>
      </c>
      <c r="H3150">
        <v>40</v>
      </c>
      <c r="I3150">
        <v>6</v>
      </c>
      <c r="J3150">
        <v>0</v>
      </c>
      <c r="K3150" s="2">
        <v>44080</v>
      </c>
      <c r="L3150" s="1"/>
      <c r="M3150">
        <v>2020</v>
      </c>
      <c r="N3150" s="1" t="s">
        <v>39225</v>
      </c>
    </row>
    <row r="3151" spans="1:14" x14ac:dyDescent="0.3">
      <c r="A3151" s="1" t="s">
        <v>7013</v>
      </c>
      <c r="B3151" s="1" t="s">
        <v>7010</v>
      </c>
      <c r="C3151" s="1" t="s">
        <v>7014</v>
      </c>
      <c r="D3151" s="1" t="s">
        <v>15</v>
      </c>
      <c r="E3151" s="1" t="s">
        <v>1712</v>
      </c>
      <c r="F3151" s="1"/>
      <c r="G3151" s="1" t="s">
        <v>29</v>
      </c>
      <c r="H3151">
        <v>0</v>
      </c>
      <c r="I3151">
        <v>0</v>
      </c>
      <c r="J3151">
        <v>0</v>
      </c>
      <c r="K3151" s="2">
        <v>44419</v>
      </c>
      <c r="L3151" s="1"/>
      <c r="M3151">
        <v>2021</v>
      </c>
      <c r="N3151" s="1" t="s">
        <v>39224</v>
      </c>
    </row>
    <row r="3152" spans="1:14" x14ac:dyDescent="0.3">
      <c r="A3152" s="1" t="s">
        <v>7015</v>
      </c>
      <c r="B3152" s="1" t="s">
        <v>7016</v>
      </c>
      <c r="C3152" s="1" t="s">
        <v>7017</v>
      </c>
      <c r="D3152" s="1" t="s">
        <v>15</v>
      </c>
      <c r="E3152" s="1" t="s">
        <v>115</v>
      </c>
      <c r="F3152" s="1" t="s">
        <v>1147</v>
      </c>
      <c r="G3152" s="1" t="s">
        <v>120</v>
      </c>
      <c r="H3152">
        <v>40</v>
      </c>
      <c r="I3152">
        <v>6</v>
      </c>
      <c r="J3152">
        <v>0</v>
      </c>
      <c r="K3152" s="2">
        <v>44078</v>
      </c>
      <c r="L3152" s="1"/>
      <c r="M3152">
        <v>2020</v>
      </c>
      <c r="N3152" s="1" t="s">
        <v>39225</v>
      </c>
    </row>
    <row r="3153" spans="1:14" x14ac:dyDescent="0.3">
      <c r="A3153" s="1" t="s">
        <v>7018</v>
      </c>
      <c r="B3153" s="1" t="s">
        <v>7019</v>
      </c>
      <c r="C3153" s="1" t="s">
        <v>7020</v>
      </c>
      <c r="D3153" s="1" t="s">
        <v>15</v>
      </c>
      <c r="E3153" s="1" t="s">
        <v>115</v>
      </c>
      <c r="F3153" s="1"/>
      <c r="G3153" s="1" t="s">
        <v>29</v>
      </c>
      <c r="H3153">
        <v>0</v>
      </c>
      <c r="I3153">
        <v>0</v>
      </c>
      <c r="J3153">
        <v>0</v>
      </c>
      <c r="K3153" s="2">
        <v>44068</v>
      </c>
      <c r="L3153" s="1"/>
      <c r="M3153">
        <v>2020</v>
      </c>
      <c r="N3153" s="1" t="s">
        <v>39224</v>
      </c>
    </row>
    <row r="3154" spans="1:14" x14ac:dyDescent="0.3">
      <c r="A3154" s="1" t="s">
        <v>7021</v>
      </c>
      <c r="B3154" s="1" t="s">
        <v>7022</v>
      </c>
      <c r="C3154" s="1" t="s">
        <v>7023</v>
      </c>
      <c r="D3154" s="1" t="s">
        <v>15</v>
      </c>
      <c r="E3154" s="1" t="s">
        <v>115</v>
      </c>
      <c r="F3154" s="1"/>
      <c r="G3154" s="1" t="s">
        <v>36</v>
      </c>
      <c r="H3154">
        <v>0</v>
      </c>
      <c r="I3154">
        <v>0</v>
      </c>
      <c r="J3154">
        <v>0</v>
      </c>
      <c r="K3154" s="2">
        <v>44070</v>
      </c>
      <c r="L3154" s="1"/>
      <c r="M3154">
        <v>2020</v>
      </c>
      <c r="N3154" s="1" t="s">
        <v>39224</v>
      </c>
    </row>
    <row r="3155" spans="1:14" x14ac:dyDescent="0.3">
      <c r="A3155" s="1" t="s">
        <v>7024</v>
      </c>
      <c r="B3155" s="1" t="s">
        <v>7022</v>
      </c>
      <c r="C3155" s="1" t="s">
        <v>7025</v>
      </c>
      <c r="D3155" s="1" t="s">
        <v>15</v>
      </c>
      <c r="E3155" s="1" t="s">
        <v>115</v>
      </c>
      <c r="F3155" s="1" t="s">
        <v>119</v>
      </c>
      <c r="G3155" s="1" t="s">
        <v>120</v>
      </c>
      <c r="H3155">
        <v>35</v>
      </c>
      <c r="I3155">
        <v>5.25</v>
      </c>
      <c r="J3155">
        <v>0</v>
      </c>
      <c r="K3155" s="2">
        <v>44080</v>
      </c>
      <c r="L3155" s="1"/>
      <c r="M3155">
        <v>2020</v>
      </c>
      <c r="N3155" s="1" t="s">
        <v>39225</v>
      </c>
    </row>
    <row r="3156" spans="1:14" x14ac:dyDescent="0.3">
      <c r="A3156" s="1" t="s">
        <v>7026</v>
      </c>
      <c r="B3156" s="1" t="s">
        <v>7022</v>
      </c>
      <c r="C3156" s="1" t="s">
        <v>7027</v>
      </c>
      <c r="D3156" s="1" t="s">
        <v>15</v>
      </c>
      <c r="E3156" s="1" t="s">
        <v>76</v>
      </c>
      <c r="F3156" s="1" t="s">
        <v>596</v>
      </c>
      <c r="G3156" s="1" t="s">
        <v>120</v>
      </c>
      <c r="H3156">
        <v>30</v>
      </c>
      <c r="I3156">
        <v>4.5</v>
      </c>
      <c r="J3156">
        <v>0</v>
      </c>
      <c r="K3156" s="2">
        <v>44115</v>
      </c>
      <c r="L3156" s="1"/>
      <c r="M3156">
        <v>2020</v>
      </c>
      <c r="N3156" s="1" t="s">
        <v>39226</v>
      </c>
    </row>
    <row r="3157" spans="1:14" x14ac:dyDescent="0.3">
      <c r="A3157" s="1" t="s">
        <v>7028</v>
      </c>
      <c r="B3157" s="1" t="s">
        <v>7022</v>
      </c>
      <c r="C3157" s="1" t="s">
        <v>7029</v>
      </c>
      <c r="D3157" s="1" t="s">
        <v>15</v>
      </c>
      <c r="E3157" s="1" t="s">
        <v>115</v>
      </c>
      <c r="F3157" s="1" t="s">
        <v>2423</v>
      </c>
      <c r="G3157" s="1" t="s">
        <v>120</v>
      </c>
      <c r="H3157">
        <v>150</v>
      </c>
      <c r="I3157">
        <v>22.5</v>
      </c>
      <c r="J3157">
        <v>0</v>
      </c>
      <c r="K3157" s="2">
        <v>44240</v>
      </c>
      <c r="L3157" s="1"/>
      <c r="M3157">
        <v>2021</v>
      </c>
      <c r="N3157" s="1" t="s">
        <v>39220</v>
      </c>
    </row>
    <row r="3158" spans="1:14" x14ac:dyDescent="0.3">
      <c r="A3158" s="1" t="s">
        <v>7030</v>
      </c>
      <c r="B3158" s="1" t="s">
        <v>7022</v>
      </c>
      <c r="C3158" s="1" t="s">
        <v>7027</v>
      </c>
      <c r="D3158" s="1" t="s">
        <v>15</v>
      </c>
      <c r="E3158" s="1" t="s">
        <v>160</v>
      </c>
      <c r="F3158" s="1" t="s">
        <v>7031</v>
      </c>
      <c r="G3158" s="1" t="s">
        <v>120</v>
      </c>
      <c r="H3158">
        <v>24</v>
      </c>
      <c r="I3158">
        <v>7</v>
      </c>
      <c r="J3158">
        <v>0</v>
      </c>
      <c r="K3158" s="2">
        <v>44243</v>
      </c>
      <c r="L3158" s="1"/>
      <c r="M3158">
        <v>2021</v>
      </c>
      <c r="N3158" s="1" t="s">
        <v>39220</v>
      </c>
    </row>
    <row r="3159" spans="1:14" x14ac:dyDescent="0.3">
      <c r="A3159" s="1" t="s">
        <v>7032</v>
      </c>
      <c r="B3159" s="1" t="s">
        <v>7022</v>
      </c>
      <c r="C3159" s="1" t="s">
        <v>7033</v>
      </c>
      <c r="D3159" s="1" t="s">
        <v>15</v>
      </c>
      <c r="E3159" s="1" t="s">
        <v>160</v>
      </c>
      <c r="F3159" s="1" t="s">
        <v>209</v>
      </c>
      <c r="G3159" s="1" t="s">
        <v>120</v>
      </c>
      <c r="H3159">
        <v>60</v>
      </c>
      <c r="I3159">
        <v>6</v>
      </c>
      <c r="J3159">
        <v>0</v>
      </c>
      <c r="K3159" s="2">
        <v>44254</v>
      </c>
      <c r="L3159" s="1"/>
      <c r="M3159">
        <v>2021</v>
      </c>
      <c r="N3159" s="1" t="s">
        <v>39220</v>
      </c>
    </row>
    <row r="3160" spans="1:14" x14ac:dyDescent="0.3">
      <c r="A3160" s="1" t="s">
        <v>7034</v>
      </c>
      <c r="B3160" s="1" t="s">
        <v>7035</v>
      </c>
      <c r="C3160" s="1" t="s">
        <v>7036</v>
      </c>
      <c r="D3160" s="1" t="s">
        <v>15</v>
      </c>
      <c r="E3160" s="1" t="s">
        <v>20</v>
      </c>
      <c r="F3160" s="1"/>
      <c r="G3160" s="1" t="s">
        <v>29</v>
      </c>
      <c r="H3160">
        <v>0</v>
      </c>
      <c r="I3160">
        <v>0</v>
      </c>
      <c r="J3160">
        <v>0</v>
      </c>
      <c r="K3160" s="2">
        <v>44116</v>
      </c>
      <c r="L3160" s="1"/>
      <c r="M3160">
        <v>2020</v>
      </c>
      <c r="N3160" s="1" t="s">
        <v>39226</v>
      </c>
    </row>
    <row r="3161" spans="1:14" x14ac:dyDescent="0.3">
      <c r="A3161" s="1" t="s">
        <v>7037</v>
      </c>
      <c r="B3161" s="1" t="s">
        <v>7035</v>
      </c>
      <c r="C3161" s="1" t="s">
        <v>7038</v>
      </c>
      <c r="D3161" s="1" t="s">
        <v>15</v>
      </c>
      <c r="E3161" s="1" t="s">
        <v>115</v>
      </c>
      <c r="F3161" s="1"/>
      <c r="G3161" s="1" t="s">
        <v>29</v>
      </c>
      <c r="H3161">
        <v>0</v>
      </c>
      <c r="I3161">
        <v>0</v>
      </c>
      <c r="J3161">
        <v>0</v>
      </c>
      <c r="K3161" s="2">
        <v>44515</v>
      </c>
      <c r="L3161" s="1"/>
      <c r="M3161">
        <v>2021</v>
      </c>
      <c r="N3161" s="1" t="s">
        <v>39219</v>
      </c>
    </row>
    <row r="3162" spans="1:14" x14ac:dyDescent="0.3">
      <c r="A3162" s="1" t="s">
        <v>7039</v>
      </c>
      <c r="B3162" s="1" t="s">
        <v>7035</v>
      </c>
      <c r="C3162" s="1" t="s">
        <v>7038</v>
      </c>
      <c r="D3162" s="1" t="s">
        <v>15</v>
      </c>
      <c r="E3162" s="1" t="s">
        <v>115</v>
      </c>
      <c r="F3162" s="1"/>
      <c r="G3162" s="1" t="s">
        <v>36</v>
      </c>
      <c r="H3162">
        <v>0</v>
      </c>
      <c r="I3162">
        <v>0</v>
      </c>
      <c r="J3162">
        <v>0</v>
      </c>
      <c r="K3162" s="2">
        <v>44516</v>
      </c>
      <c r="L3162" s="1"/>
      <c r="M3162">
        <v>2021</v>
      </c>
      <c r="N3162" s="1" t="s">
        <v>39219</v>
      </c>
    </row>
    <row r="3163" spans="1:14" x14ac:dyDescent="0.3">
      <c r="A3163" s="1" t="s">
        <v>7040</v>
      </c>
      <c r="B3163" s="1" t="s">
        <v>7035</v>
      </c>
      <c r="C3163" s="1" t="s">
        <v>7041</v>
      </c>
      <c r="D3163" s="1" t="s">
        <v>15</v>
      </c>
      <c r="E3163" s="1" t="s">
        <v>28</v>
      </c>
      <c r="F3163" s="1"/>
      <c r="G3163" s="1" t="s">
        <v>29</v>
      </c>
      <c r="H3163">
        <v>0</v>
      </c>
      <c r="I3163">
        <v>0</v>
      </c>
      <c r="J3163">
        <v>0</v>
      </c>
      <c r="K3163" s="2">
        <v>44702</v>
      </c>
      <c r="L3163" s="1"/>
      <c r="M3163">
        <v>2022</v>
      </c>
      <c r="N3163" s="1" t="s">
        <v>39217</v>
      </c>
    </row>
    <row r="3164" spans="1:14" x14ac:dyDescent="0.3">
      <c r="A3164" s="1" t="s">
        <v>7042</v>
      </c>
      <c r="B3164" s="1" t="s">
        <v>7043</v>
      </c>
      <c r="C3164" s="1" t="s">
        <v>7044</v>
      </c>
      <c r="D3164" s="1" t="s">
        <v>15</v>
      </c>
      <c r="E3164" s="1" t="s">
        <v>20</v>
      </c>
      <c r="F3164" s="1"/>
      <c r="G3164" s="1" t="s">
        <v>36</v>
      </c>
      <c r="H3164">
        <v>0</v>
      </c>
      <c r="I3164">
        <v>0</v>
      </c>
      <c r="J3164">
        <v>0</v>
      </c>
      <c r="K3164" s="2">
        <v>44069</v>
      </c>
      <c r="L3164" s="1"/>
      <c r="M3164">
        <v>2020</v>
      </c>
      <c r="N3164" s="1" t="s">
        <v>39224</v>
      </c>
    </row>
    <row r="3165" spans="1:14" x14ac:dyDescent="0.3">
      <c r="A3165" s="1" t="s">
        <v>7045</v>
      </c>
      <c r="B3165" s="1" t="s">
        <v>7046</v>
      </c>
      <c r="C3165" s="1" t="s">
        <v>7047</v>
      </c>
      <c r="D3165" s="1" t="s">
        <v>15</v>
      </c>
      <c r="E3165" s="1" t="s">
        <v>115</v>
      </c>
      <c r="F3165" s="1" t="s">
        <v>1147</v>
      </c>
      <c r="G3165" s="1" t="s">
        <v>120</v>
      </c>
      <c r="H3165">
        <v>50</v>
      </c>
      <c r="I3165">
        <v>7.5</v>
      </c>
      <c r="J3165">
        <v>0</v>
      </c>
      <c r="K3165" s="2">
        <v>44069</v>
      </c>
      <c r="L3165" s="1"/>
      <c r="M3165">
        <v>2020</v>
      </c>
      <c r="N3165" s="1" t="s">
        <v>39224</v>
      </c>
    </row>
    <row r="3166" spans="1:14" x14ac:dyDescent="0.3">
      <c r="A3166" s="1" t="s">
        <v>7048</v>
      </c>
      <c r="B3166" s="1" t="s">
        <v>7046</v>
      </c>
      <c r="C3166" s="1" t="s">
        <v>7049</v>
      </c>
      <c r="D3166" s="1" t="s">
        <v>15</v>
      </c>
      <c r="E3166" s="1" t="s">
        <v>115</v>
      </c>
      <c r="F3166" s="1" t="s">
        <v>209</v>
      </c>
      <c r="G3166" s="1" t="s">
        <v>134</v>
      </c>
      <c r="H3166">
        <v>20</v>
      </c>
      <c r="I3166">
        <v>3</v>
      </c>
      <c r="J3166">
        <v>0</v>
      </c>
      <c r="K3166" s="2">
        <v>44070</v>
      </c>
      <c r="L3166" s="1"/>
      <c r="M3166">
        <v>2020</v>
      </c>
      <c r="N3166" s="1" t="s">
        <v>39224</v>
      </c>
    </row>
    <row r="3167" spans="1:14" x14ac:dyDescent="0.3">
      <c r="A3167" s="1" t="s">
        <v>7050</v>
      </c>
      <c r="B3167" s="1" t="s">
        <v>7046</v>
      </c>
      <c r="C3167" s="1" t="s">
        <v>7049</v>
      </c>
      <c r="D3167" s="1" t="s">
        <v>15</v>
      </c>
      <c r="E3167" s="1" t="s">
        <v>115</v>
      </c>
      <c r="F3167" s="1" t="s">
        <v>1147</v>
      </c>
      <c r="G3167" s="1" t="s">
        <v>120</v>
      </c>
      <c r="H3167">
        <v>60</v>
      </c>
      <c r="I3167">
        <v>9</v>
      </c>
      <c r="J3167">
        <v>0</v>
      </c>
      <c r="K3167" s="2">
        <v>44070</v>
      </c>
      <c r="L3167" s="1"/>
      <c r="M3167">
        <v>2020</v>
      </c>
      <c r="N3167" s="1" t="s">
        <v>39224</v>
      </c>
    </row>
    <row r="3168" spans="1:14" x14ac:dyDescent="0.3">
      <c r="A3168" s="1" t="s">
        <v>7051</v>
      </c>
      <c r="B3168" s="1" t="s">
        <v>7052</v>
      </c>
      <c r="C3168" s="1" t="s">
        <v>7053</v>
      </c>
      <c r="D3168" s="1" t="s">
        <v>15</v>
      </c>
      <c r="E3168" s="1" t="s">
        <v>28</v>
      </c>
      <c r="F3168" s="1"/>
      <c r="G3168" s="1" t="s">
        <v>29</v>
      </c>
      <c r="H3168">
        <v>0</v>
      </c>
      <c r="I3168">
        <v>0</v>
      </c>
      <c r="J3168">
        <v>0</v>
      </c>
      <c r="K3168" s="2">
        <v>44122</v>
      </c>
      <c r="L3168" s="1"/>
      <c r="M3168">
        <v>2020</v>
      </c>
      <c r="N3168" s="1" t="s">
        <v>39226</v>
      </c>
    </row>
    <row r="3169" spans="1:14" x14ac:dyDescent="0.3">
      <c r="A3169" s="1" t="s">
        <v>7054</v>
      </c>
      <c r="B3169" s="1" t="s">
        <v>7055</v>
      </c>
      <c r="C3169" s="1" t="s">
        <v>2044</v>
      </c>
      <c r="D3169" s="1" t="s">
        <v>15</v>
      </c>
      <c r="E3169" s="1" t="s">
        <v>160</v>
      </c>
      <c r="F3169" s="1" t="s">
        <v>599</v>
      </c>
      <c r="G3169" s="1" t="s">
        <v>120</v>
      </c>
      <c r="H3169">
        <v>20</v>
      </c>
      <c r="I3169">
        <v>3</v>
      </c>
      <c r="J3169">
        <v>0</v>
      </c>
      <c r="K3169" s="2">
        <v>44134</v>
      </c>
      <c r="L3169" s="1"/>
      <c r="M3169">
        <v>2020</v>
      </c>
      <c r="N3169" s="1" t="s">
        <v>39226</v>
      </c>
    </row>
    <row r="3170" spans="1:14" x14ac:dyDescent="0.3">
      <c r="A3170" s="1" t="s">
        <v>7056</v>
      </c>
      <c r="B3170" s="1" t="s">
        <v>7057</v>
      </c>
      <c r="C3170" s="1" t="s">
        <v>7058</v>
      </c>
      <c r="D3170" s="1" t="s">
        <v>15</v>
      </c>
      <c r="E3170" s="1" t="s">
        <v>20</v>
      </c>
      <c r="F3170" s="1"/>
      <c r="G3170" s="1" t="s">
        <v>36</v>
      </c>
      <c r="H3170">
        <v>0</v>
      </c>
      <c r="I3170">
        <v>0</v>
      </c>
      <c r="J3170">
        <v>0</v>
      </c>
      <c r="K3170" s="2">
        <v>44484</v>
      </c>
      <c r="L3170" s="1"/>
      <c r="M3170">
        <v>2021</v>
      </c>
      <c r="N3170" s="1" t="s">
        <v>39226</v>
      </c>
    </row>
    <row r="3171" spans="1:14" x14ac:dyDescent="0.3">
      <c r="A3171" s="1" t="s">
        <v>7059</v>
      </c>
      <c r="B3171" s="1" t="s">
        <v>7060</v>
      </c>
      <c r="C3171" s="1" t="s">
        <v>7061</v>
      </c>
      <c r="D3171" s="1" t="s">
        <v>15</v>
      </c>
      <c r="E3171" s="1" t="s">
        <v>91</v>
      </c>
      <c r="F3171" s="1"/>
      <c r="G3171" s="1" t="s">
        <v>36</v>
      </c>
      <c r="H3171">
        <v>0</v>
      </c>
      <c r="I3171">
        <v>0</v>
      </c>
      <c r="J3171">
        <v>0</v>
      </c>
      <c r="K3171" s="2">
        <v>44070</v>
      </c>
      <c r="L3171" s="1"/>
      <c r="M3171">
        <v>2020</v>
      </c>
      <c r="N3171" s="1" t="s">
        <v>39224</v>
      </c>
    </row>
    <row r="3172" spans="1:14" x14ac:dyDescent="0.3">
      <c r="A3172" s="1" t="s">
        <v>7062</v>
      </c>
      <c r="B3172" s="1" t="s">
        <v>7063</v>
      </c>
      <c r="C3172" s="1" t="s">
        <v>7064</v>
      </c>
      <c r="D3172" s="1" t="s">
        <v>15</v>
      </c>
      <c r="E3172" s="1" t="s">
        <v>80</v>
      </c>
      <c r="F3172" s="1" t="s">
        <v>1410</v>
      </c>
      <c r="G3172" s="1" t="s">
        <v>120</v>
      </c>
      <c r="H3172">
        <v>50</v>
      </c>
      <c r="I3172">
        <v>7.5</v>
      </c>
      <c r="J3172">
        <v>0</v>
      </c>
      <c r="K3172" s="2">
        <v>44069</v>
      </c>
      <c r="L3172" s="1"/>
      <c r="M3172">
        <v>2020</v>
      </c>
      <c r="N3172" s="1" t="s">
        <v>39224</v>
      </c>
    </row>
    <row r="3173" spans="1:14" x14ac:dyDescent="0.3">
      <c r="A3173" s="1" t="s">
        <v>7065</v>
      </c>
      <c r="B3173" s="1" t="s">
        <v>7066</v>
      </c>
      <c r="C3173" s="1" t="s">
        <v>7067</v>
      </c>
      <c r="D3173" s="1" t="s">
        <v>15</v>
      </c>
      <c r="E3173" s="1" t="s">
        <v>115</v>
      </c>
      <c r="F3173" s="1"/>
      <c r="G3173" s="1" t="s">
        <v>36</v>
      </c>
      <c r="H3173">
        <v>0</v>
      </c>
      <c r="I3173">
        <v>0</v>
      </c>
      <c r="J3173">
        <v>0</v>
      </c>
      <c r="K3173" s="2">
        <v>44069</v>
      </c>
      <c r="L3173" s="1"/>
      <c r="M3173">
        <v>2020</v>
      </c>
      <c r="N3173" s="1" t="s">
        <v>39224</v>
      </c>
    </row>
    <row r="3174" spans="1:14" x14ac:dyDescent="0.3">
      <c r="A3174" s="1" t="s">
        <v>7068</v>
      </c>
      <c r="B3174" s="1" t="s">
        <v>7069</v>
      </c>
      <c r="C3174" s="1" t="s">
        <v>1861</v>
      </c>
      <c r="D3174" s="1" t="s">
        <v>15</v>
      </c>
      <c r="E3174" s="1" t="s">
        <v>91</v>
      </c>
      <c r="F3174" s="1"/>
      <c r="G3174" s="1" t="s">
        <v>29</v>
      </c>
      <c r="H3174">
        <v>0</v>
      </c>
      <c r="I3174">
        <v>0</v>
      </c>
      <c r="J3174">
        <v>0</v>
      </c>
      <c r="K3174" s="2">
        <v>44625</v>
      </c>
      <c r="L3174" s="1"/>
      <c r="M3174">
        <v>2022</v>
      </c>
      <c r="N3174" s="1" t="s">
        <v>39222</v>
      </c>
    </row>
    <row r="3175" spans="1:14" x14ac:dyDescent="0.3">
      <c r="A3175" s="1" t="s">
        <v>7070</v>
      </c>
      <c r="B3175" s="1" t="s">
        <v>7071</v>
      </c>
      <c r="C3175" s="1" t="s">
        <v>7072</v>
      </c>
      <c r="D3175" s="1" t="s">
        <v>15</v>
      </c>
      <c r="E3175" s="1" t="s">
        <v>35</v>
      </c>
      <c r="F3175" s="1"/>
      <c r="G3175" s="1" t="s">
        <v>36</v>
      </c>
      <c r="H3175">
        <v>0</v>
      </c>
      <c r="I3175">
        <v>0</v>
      </c>
      <c r="J3175">
        <v>0</v>
      </c>
      <c r="K3175" s="2">
        <v>44069</v>
      </c>
      <c r="L3175" s="1"/>
      <c r="M3175">
        <v>2020</v>
      </c>
      <c r="N3175" s="1" t="s">
        <v>39224</v>
      </c>
    </row>
    <row r="3176" spans="1:14" x14ac:dyDescent="0.3">
      <c r="A3176" s="1" t="s">
        <v>7073</v>
      </c>
      <c r="B3176" s="1" t="s">
        <v>7074</v>
      </c>
      <c r="C3176" s="1" t="s">
        <v>7075</v>
      </c>
      <c r="D3176" s="1" t="s">
        <v>15</v>
      </c>
      <c r="E3176" s="1" t="s">
        <v>160</v>
      </c>
      <c r="F3176" s="1" t="s">
        <v>5271</v>
      </c>
      <c r="G3176" s="1" t="s">
        <v>134</v>
      </c>
      <c r="H3176">
        <v>50</v>
      </c>
      <c r="I3176">
        <v>7.5</v>
      </c>
      <c r="J3176">
        <v>0</v>
      </c>
      <c r="K3176" s="2">
        <v>44069</v>
      </c>
      <c r="L3176" s="1"/>
      <c r="M3176">
        <v>2020</v>
      </c>
      <c r="N3176" s="1" t="s">
        <v>39224</v>
      </c>
    </row>
    <row r="3177" spans="1:14" x14ac:dyDescent="0.3">
      <c r="A3177" s="1" t="s">
        <v>7076</v>
      </c>
      <c r="B3177" s="1" t="s">
        <v>7074</v>
      </c>
      <c r="C3177" s="1" t="s">
        <v>4198</v>
      </c>
      <c r="D3177" s="1" t="s">
        <v>15</v>
      </c>
      <c r="E3177" s="1" t="s">
        <v>76</v>
      </c>
      <c r="F3177" s="1" t="s">
        <v>1007</v>
      </c>
      <c r="G3177" s="1" t="s">
        <v>120</v>
      </c>
      <c r="H3177">
        <v>45</v>
      </c>
      <c r="I3177">
        <v>6.75</v>
      </c>
      <c r="J3177">
        <v>0</v>
      </c>
      <c r="K3177" s="2">
        <v>44297</v>
      </c>
      <c r="L3177" s="1"/>
      <c r="M3177">
        <v>2021</v>
      </c>
      <c r="N3177" s="1" t="s">
        <v>39223</v>
      </c>
    </row>
    <row r="3178" spans="1:14" x14ac:dyDescent="0.3">
      <c r="A3178" s="1" t="s">
        <v>7077</v>
      </c>
      <c r="B3178" s="1" t="s">
        <v>7074</v>
      </c>
      <c r="C3178" s="1" t="s">
        <v>7078</v>
      </c>
      <c r="D3178" s="1" t="s">
        <v>15</v>
      </c>
      <c r="E3178" s="1" t="s">
        <v>160</v>
      </c>
      <c r="F3178" s="1" t="s">
        <v>391</v>
      </c>
      <c r="G3178" s="1" t="s">
        <v>120</v>
      </c>
      <c r="H3178">
        <v>60</v>
      </c>
      <c r="I3178">
        <v>9</v>
      </c>
      <c r="J3178">
        <v>0</v>
      </c>
      <c r="K3178" s="2">
        <v>44528</v>
      </c>
      <c r="L3178" s="1"/>
      <c r="M3178">
        <v>2021</v>
      </c>
      <c r="N3178" s="1" t="s">
        <v>39219</v>
      </c>
    </row>
    <row r="3179" spans="1:14" x14ac:dyDescent="0.3">
      <c r="A3179" s="1" t="s">
        <v>7079</v>
      </c>
      <c r="B3179" s="1" t="s">
        <v>7074</v>
      </c>
      <c r="C3179" s="1" t="s">
        <v>7080</v>
      </c>
      <c r="D3179" s="1" t="s">
        <v>15</v>
      </c>
      <c r="E3179" s="1" t="s">
        <v>76</v>
      </c>
      <c r="F3179" s="1"/>
      <c r="G3179" s="1" t="s">
        <v>29</v>
      </c>
      <c r="H3179">
        <v>0</v>
      </c>
      <c r="I3179">
        <v>0</v>
      </c>
      <c r="J3179">
        <v>0</v>
      </c>
      <c r="K3179" s="2">
        <v>44731</v>
      </c>
      <c r="L3179" s="1"/>
      <c r="M3179">
        <v>2022</v>
      </c>
      <c r="N3179" s="1" t="s">
        <v>39218</v>
      </c>
    </row>
    <row r="3180" spans="1:14" x14ac:dyDescent="0.3">
      <c r="A3180" s="1" t="s">
        <v>7081</v>
      </c>
      <c r="B3180" s="1" t="s">
        <v>7082</v>
      </c>
      <c r="C3180" s="1" t="s">
        <v>7083</v>
      </c>
      <c r="D3180" s="1" t="s">
        <v>15</v>
      </c>
      <c r="E3180" s="1" t="s">
        <v>139</v>
      </c>
      <c r="F3180" s="1" t="s">
        <v>209</v>
      </c>
      <c r="G3180" s="1" t="s">
        <v>120</v>
      </c>
      <c r="H3180">
        <v>40</v>
      </c>
      <c r="I3180">
        <v>6</v>
      </c>
      <c r="J3180">
        <v>0</v>
      </c>
      <c r="K3180" s="2">
        <v>44070</v>
      </c>
      <c r="L3180" s="1"/>
      <c r="M3180">
        <v>2020</v>
      </c>
      <c r="N3180" s="1" t="s">
        <v>39224</v>
      </c>
    </row>
    <row r="3181" spans="1:14" x14ac:dyDescent="0.3">
      <c r="A3181" s="1" t="s">
        <v>7084</v>
      </c>
      <c r="B3181" s="1" t="s">
        <v>7082</v>
      </c>
      <c r="C3181" s="1" t="s">
        <v>7085</v>
      </c>
      <c r="D3181" s="1" t="s">
        <v>15</v>
      </c>
      <c r="E3181" s="1" t="s">
        <v>28</v>
      </c>
      <c r="F3181" s="1"/>
      <c r="G3181" s="1" t="s">
        <v>36</v>
      </c>
      <c r="H3181">
        <v>0</v>
      </c>
      <c r="I3181">
        <v>0</v>
      </c>
      <c r="J3181">
        <v>0</v>
      </c>
      <c r="K3181" s="2">
        <v>44081</v>
      </c>
      <c r="L3181" s="1"/>
      <c r="M3181">
        <v>2020</v>
      </c>
      <c r="N3181" s="1" t="s">
        <v>39225</v>
      </c>
    </row>
    <row r="3182" spans="1:14" x14ac:dyDescent="0.3">
      <c r="A3182" s="1" t="s">
        <v>7086</v>
      </c>
      <c r="B3182" s="1" t="s">
        <v>7082</v>
      </c>
      <c r="C3182" s="1" t="s">
        <v>7087</v>
      </c>
      <c r="D3182" s="1" t="s">
        <v>15</v>
      </c>
      <c r="E3182" s="1" t="s">
        <v>91</v>
      </c>
      <c r="F3182" s="1"/>
      <c r="G3182" s="1" t="s">
        <v>29</v>
      </c>
      <c r="H3182">
        <v>0</v>
      </c>
      <c r="I3182">
        <v>0</v>
      </c>
      <c r="J3182">
        <v>0</v>
      </c>
      <c r="K3182" s="2">
        <v>44408</v>
      </c>
      <c r="L3182" s="1"/>
      <c r="M3182">
        <v>2021</v>
      </c>
      <c r="N3182" s="1" t="s">
        <v>39227</v>
      </c>
    </row>
    <row r="3183" spans="1:14" x14ac:dyDescent="0.3">
      <c r="A3183" s="1" t="s">
        <v>7088</v>
      </c>
      <c r="B3183" s="1" t="s">
        <v>7089</v>
      </c>
      <c r="C3183" s="1" t="s">
        <v>7090</v>
      </c>
      <c r="D3183" s="1" t="s">
        <v>15</v>
      </c>
      <c r="E3183" s="1" t="s">
        <v>115</v>
      </c>
      <c r="F3183" s="1" t="s">
        <v>4093</v>
      </c>
      <c r="G3183" s="1" t="s">
        <v>120</v>
      </c>
      <c r="H3183">
        <v>60</v>
      </c>
      <c r="I3183">
        <v>9</v>
      </c>
      <c r="J3183">
        <v>0</v>
      </c>
      <c r="K3183" s="2">
        <v>44480</v>
      </c>
      <c r="L3183" s="1"/>
      <c r="M3183">
        <v>2021</v>
      </c>
      <c r="N3183" s="1" t="s">
        <v>39226</v>
      </c>
    </row>
    <row r="3184" spans="1:14" x14ac:dyDescent="0.3">
      <c r="A3184" s="1" t="s">
        <v>7091</v>
      </c>
      <c r="B3184" s="1" t="s">
        <v>7089</v>
      </c>
      <c r="C3184" s="1" t="s">
        <v>7092</v>
      </c>
      <c r="D3184" s="1" t="s">
        <v>15</v>
      </c>
      <c r="E3184" s="1" t="s">
        <v>20</v>
      </c>
      <c r="F3184" s="1"/>
      <c r="G3184" s="1" t="s">
        <v>36</v>
      </c>
      <c r="H3184">
        <v>0</v>
      </c>
      <c r="I3184">
        <v>0</v>
      </c>
      <c r="J3184">
        <v>0</v>
      </c>
      <c r="K3184" s="2">
        <v>44557</v>
      </c>
      <c r="L3184" s="1"/>
      <c r="M3184">
        <v>2021</v>
      </c>
      <c r="N3184" s="1" t="s">
        <v>39228</v>
      </c>
    </row>
    <row r="3185" spans="1:14" x14ac:dyDescent="0.3">
      <c r="A3185" s="1" t="s">
        <v>7093</v>
      </c>
      <c r="B3185" s="1" t="s">
        <v>7089</v>
      </c>
      <c r="C3185" s="1" t="s">
        <v>7094</v>
      </c>
      <c r="D3185" s="1" t="s">
        <v>15</v>
      </c>
      <c r="E3185" s="1" t="s">
        <v>115</v>
      </c>
      <c r="F3185" s="1" t="s">
        <v>1431</v>
      </c>
      <c r="G3185" s="1" t="s">
        <v>134</v>
      </c>
      <c r="H3185">
        <v>50</v>
      </c>
      <c r="I3185">
        <v>7.5</v>
      </c>
      <c r="J3185">
        <v>0</v>
      </c>
      <c r="K3185" s="2">
        <v>44607</v>
      </c>
      <c r="L3185" s="1"/>
      <c r="M3185">
        <v>2022</v>
      </c>
      <c r="N3185" s="1" t="s">
        <v>39220</v>
      </c>
    </row>
    <row r="3186" spans="1:14" x14ac:dyDescent="0.3">
      <c r="A3186" s="1" t="s">
        <v>7095</v>
      </c>
      <c r="B3186" s="1" t="s">
        <v>7089</v>
      </c>
      <c r="C3186" s="1" t="s">
        <v>7096</v>
      </c>
      <c r="D3186" s="1" t="s">
        <v>15</v>
      </c>
      <c r="E3186" s="1" t="s">
        <v>115</v>
      </c>
      <c r="F3186" s="1" t="s">
        <v>2423</v>
      </c>
      <c r="G3186" s="1" t="s">
        <v>120</v>
      </c>
      <c r="H3186">
        <v>160</v>
      </c>
      <c r="I3186">
        <v>24</v>
      </c>
      <c r="J3186">
        <v>0</v>
      </c>
      <c r="K3186" s="2">
        <v>44683</v>
      </c>
      <c r="L3186" s="1"/>
      <c r="M3186">
        <v>2022</v>
      </c>
      <c r="N3186" s="1" t="s">
        <v>39217</v>
      </c>
    </row>
    <row r="3187" spans="1:14" x14ac:dyDescent="0.3">
      <c r="A3187" s="1" t="s">
        <v>7097</v>
      </c>
      <c r="B3187" s="1" t="s">
        <v>7098</v>
      </c>
      <c r="C3187" s="1" t="s">
        <v>7099</v>
      </c>
      <c r="D3187" s="1" t="s">
        <v>15</v>
      </c>
      <c r="E3187" s="1" t="s">
        <v>76</v>
      </c>
      <c r="F3187" s="1" t="s">
        <v>391</v>
      </c>
      <c r="G3187" s="1" t="s">
        <v>120</v>
      </c>
      <c r="H3187">
        <v>25</v>
      </c>
      <c r="I3187">
        <v>3.75</v>
      </c>
      <c r="J3187">
        <v>0</v>
      </c>
      <c r="K3187" s="2">
        <v>44095</v>
      </c>
      <c r="L3187" s="1"/>
      <c r="M3187">
        <v>2020</v>
      </c>
      <c r="N3187" s="1" t="s">
        <v>39225</v>
      </c>
    </row>
    <row r="3188" spans="1:14" x14ac:dyDescent="0.3">
      <c r="A3188" s="1" t="s">
        <v>7100</v>
      </c>
      <c r="B3188" s="1" t="s">
        <v>7098</v>
      </c>
      <c r="C3188" s="1" t="s">
        <v>7101</v>
      </c>
      <c r="D3188" s="1" t="s">
        <v>15</v>
      </c>
      <c r="E3188" s="1" t="s">
        <v>76</v>
      </c>
      <c r="F3188" s="1" t="s">
        <v>391</v>
      </c>
      <c r="G3188" s="1" t="s">
        <v>120</v>
      </c>
      <c r="H3188">
        <v>25</v>
      </c>
      <c r="I3188">
        <v>3.75</v>
      </c>
      <c r="J3188">
        <v>0</v>
      </c>
      <c r="K3188" s="2">
        <v>44095</v>
      </c>
      <c r="L3188" s="1"/>
      <c r="M3188">
        <v>2020</v>
      </c>
      <c r="N3188" s="1" t="s">
        <v>39225</v>
      </c>
    </row>
    <row r="3189" spans="1:14" x14ac:dyDescent="0.3">
      <c r="A3189" s="1" t="s">
        <v>7102</v>
      </c>
      <c r="B3189" s="1" t="s">
        <v>7103</v>
      </c>
      <c r="C3189" s="1" t="s">
        <v>7104</v>
      </c>
      <c r="D3189" s="1" t="s">
        <v>15</v>
      </c>
      <c r="E3189" s="1" t="s">
        <v>28</v>
      </c>
      <c r="F3189" s="1" t="s">
        <v>209</v>
      </c>
      <c r="G3189" s="1" t="s">
        <v>120</v>
      </c>
      <c r="H3189">
        <v>30</v>
      </c>
      <c r="I3189">
        <v>4.5</v>
      </c>
      <c r="J3189">
        <v>0</v>
      </c>
      <c r="K3189" s="2">
        <v>44070</v>
      </c>
      <c r="L3189" s="1"/>
      <c r="M3189">
        <v>2020</v>
      </c>
      <c r="N3189" s="1" t="s">
        <v>39224</v>
      </c>
    </row>
    <row r="3190" spans="1:14" x14ac:dyDescent="0.3">
      <c r="A3190" s="1" t="s">
        <v>7105</v>
      </c>
      <c r="B3190" s="1" t="s">
        <v>7103</v>
      </c>
      <c r="C3190" s="1" t="s">
        <v>7106</v>
      </c>
      <c r="D3190" s="1" t="s">
        <v>15</v>
      </c>
      <c r="E3190" s="1" t="s">
        <v>76</v>
      </c>
      <c r="F3190" s="1" t="s">
        <v>209</v>
      </c>
      <c r="G3190" s="1" t="s">
        <v>120</v>
      </c>
      <c r="H3190">
        <v>20</v>
      </c>
      <c r="I3190">
        <v>3</v>
      </c>
      <c r="J3190">
        <v>0</v>
      </c>
      <c r="K3190" s="2">
        <v>44070</v>
      </c>
      <c r="L3190" s="1"/>
      <c r="M3190">
        <v>2020</v>
      </c>
      <c r="N3190" s="1" t="s">
        <v>39224</v>
      </c>
    </row>
    <row r="3191" spans="1:14" x14ac:dyDescent="0.3">
      <c r="A3191" s="1" t="s">
        <v>7107</v>
      </c>
      <c r="B3191" s="1" t="s">
        <v>7103</v>
      </c>
      <c r="C3191" s="1" t="s">
        <v>7108</v>
      </c>
      <c r="D3191" s="1" t="s">
        <v>15</v>
      </c>
      <c r="E3191" s="1" t="s">
        <v>20</v>
      </c>
      <c r="F3191" s="1" t="s">
        <v>224</v>
      </c>
      <c r="G3191" s="1" t="s">
        <v>120</v>
      </c>
      <c r="H3191">
        <v>40</v>
      </c>
      <c r="I3191">
        <v>6</v>
      </c>
      <c r="J3191">
        <v>0</v>
      </c>
      <c r="K3191" s="2">
        <v>44071</v>
      </c>
      <c r="L3191" s="1"/>
      <c r="M3191">
        <v>2020</v>
      </c>
      <c r="N3191" s="1" t="s">
        <v>39224</v>
      </c>
    </row>
    <row r="3192" spans="1:14" x14ac:dyDescent="0.3">
      <c r="A3192" s="1" t="s">
        <v>7109</v>
      </c>
      <c r="B3192" s="1" t="s">
        <v>7103</v>
      </c>
      <c r="C3192" s="1" t="s">
        <v>7110</v>
      </c>
      <c r="D3192" s="1" t="s">
        <v>15</v>
      </c>
      <c r="E3192" s="1" t="s">
        <v>115</v>
      </c>
      <c r="F3192" s="1" t="s">
        <v>221</v>
      </c>
      <c r="G3192" s="1" t="s">
        <v>120</v>
      </c>
      <c r="H3192">
        <v>60</v>
      </c>
      <c r="I3192">
        <v>9</v>
      </c>
      <c r="J3192">
        <v>0</v>
      </c>
      <c r="K3192" s="2">
        <v>44076</v>
      </c>
      <c r="L3192" s="1"/>
      <c r="M3192">
        <v>2020</v>
      </c>
      <c r="N3192" s="1" t="s">
        <v>39225</v>
      </c>
    </row>
    <row r="3193" spans="1:14" x14ac:dyDescent="0.3">
      <c r="A3193" s="1" t="s">
        <v>7111</v>
      </c>
      <c r="B3193" s="1" t="s">
        <v>7112</v>
      </c>
      <c r="C3193" s="1" t="s">
        <v>7113</v>
      </c>
      <c r="D3193" s="1" t="s">
        <v>15</v>
      </c>
      <c r="E3193" s="1" t="s">
        <v>20</v>
      </c>
      <c r="F3193" s="1"/>
      <c r="G3193" s="1" t="s">
        <v>29</v>
      </c>
      <c r="H3193">
        <v>0</v>
      </c>
      <c r="I3193">
        <v>0</v>
      </c>
      <c r="J3193">
        <v>0</v>
      </c>
      <c r="K3193" s="2">
        <v>44312</v>
      </c>
      <c r="L3193" s="1"/>
      <c r="M3193">
        <v>2021</v>
      </c>
      <c r="N3193" s="1" t="s">
        <v>39223</v>
      </c>
    </row>
    <row r="3194" spans="1:14" x14ac:dyDescent="0.3">
      <c r="A3194" s="1" t="s">
        <v>7114</v>
      </c>
      <c r="B3194" s="1" t="s">
        <v>7112</v>
      </c>
      <c r="C3194" s="1" t="s">
        <v>7115</v>
      </c>
      <c r="D3194" s="1" t="s">
        <v>15</v>
      </c>
      <c r="E3194" s="1" t="s">
        <v>115</v>
      </c>
      <c r="F3194" s="1" t="s">
        <v>458</v>
      </c>
      <c r="G3194" s="1" t="s">
        <v>120</v>
      </c>
      <c r="H3194">
        <v>50</v>
      </c>
      <c r="I3194">
        <v>7.5</v>
      </c>
      <c r="J3194">
        <v>0</v>
      </c>
      <c r="K3194" s="2">
        <v>44337</v>
      </c>
      <c r="L3194" s="1"/>
      <c r="M3194">
        <v>2021</v>
      </c>
      <c r="N3194" s="1" t="s">
        <v>39217</v>
      </c>
    </row>
    <row r="3195" spans="1:14" x14ac:dyDescent="0.3">
      <c r="A3195" s="1" t="s">
        <v>7116</v>
      </c>
      <c r="B3195" s="1" t="s">
        <v>7112</v>
      </c>
      <c r="C3195" s="1" t="s">
        <v>7117</v>
      </c>
      <c r="D3195" s="1" t="s">
        <v>15</v>
      </c>
      <c r="E3195" s="1" t="s">
        <v>115</v>
      </c>
      <c r="F3195" s="1"/>
      <c r="G3195" s="1" t="s">
        <v>29</v>
      </c>
      <c r="H3195">
        <v>0</v>
      </c>
      <c r="I3195">
        <v>0</v>
      </c>
      <c r="J3195">
        <v>0</v>
      </c>
      <c r="K3195" s="2">
        <v>44527</v>
      </c>
      <c r="L3195" s="1"/>
      <c r="M3195">
        <v>2021</v>
      </c>
      <c r="N3195" s="1" t="s">
        <v>39219</v>
      </c>
    </row>
    <row r="3196" spans="1:14" x14ac:dyDescent="0.3">
      <c r="A3196" s="1" t="s">
        <v>7118</v>
      </c>
      <c r="B3196" s="1" t="s">
        <v>7119</v>
      </c>
      <c r="C3196" s="1" t="s">
        <v>7120</v>
      </c>
      <c r="D3196" s="1" t="s">
        <v>15</v>
      </c>
      <c r="E3196" s="1" t="s">
        <v>20</v>
      </c>
      <c r="F3196" s="1"/>
      <c r="G3196" s="1" t="s">
        <v>36</v>
      </c>
      <c r="H3196">
        <v>0</v>
      </c>
      <c r="I3196">
        <v>0</v>
      </c>
      <c r="J3196">
        <v>0</v>
      </c>
      <c r="K3196" s="2">
        <v>44070</v>
      </c>
      <c r="L3196" s="1"/>
      <c r="M3196">
        <v>2020</v>
      </c>
      <c r="N3196" s="1" t="s">
        <v>39224</v>
      </c>
    </row>
    <row r="3197" spans="1:14" x14ac:dyDescent="0.3">
      <c r="A3197" s="1" t="s">
        <v>7121</v>
      </c>
      <c r="B3197" s="1" t="s">
        <v>7119</v>
      </c>
      <c r="C3197" s="1" t="s">
        <v>7122</v>
      </c>
      <c r="D3197" s="1" t="s">
        <v>15</v>
      </c>
      <c r="E3197" s="1" t="s">
        <v>20</v>
      </c>
      <c r="F3197" s="1" t="s">
        <v>7123</v>
      </c>
      <c r="G3197" s="1" t="s">
        <v>120</v>
      </c>
      <c r="H3197">
        <v>35</v>
      </c>
      <c r="I3197">
        <v>5.25</v>
      </c>
      <c r="J3197">
        <v>0</v>
      </c>
      <c r="K3197" s="2">
        <v>44070</v>
      </c>
      <c r="L3197" s="1"/>
      <c r="M3197">
        <v>2020</v>
      </c>
      <c r="N3197" s="1" t="s">
        <v>39224</v>
      </c>
    </row>
    <row r="3198" spans="1:14" x14ac:dyDescent="0.3">
      <c r="A3198" s="1" t="s">
        <v>7124</v>
      </c>
      <c r="B3198" s="1" t="s">
        <v>7119</v>
      </c>
      <c r="C3198" s="1" t="s">
        <v>7125</v>
      </c>
      <c r="D3198" s="1" t="s">
        <v>15</v>
      </c>
      <c r="E3198" s="1" t="s">
        <v>115</v>
      </c>
      <c r="F3198" s="1" t="s">
        <v>221</v>
      </c>
      <c r="G3198" s="1" t="s">
        <v>120</v>
      </c>
      <c r="H3198">
        <v>100</v>
      </c>
      <c r="I3198">
        <v>15</v>
      </c>
      <c r="J3198">
        <v>0</v>
      </c>
      <c r="K3198" s="2">
        <v>44071</v>
      </c>
      <c r="L3198" s="1"/>
      <c r="M3198">
        <v>2020</v>
      </c>
      <c r="N3198" s="1" t="s">
        <v>39224</v>
      </c>
    </row>
    <row r="3199" spans="1:14" x14ac:dyDescent="0.3">
      <c r="A3199" s="1" t="s">
        <v>7126</v>
      </c>
      <c r="B3199" s="1" t="s">
        <v>7119</v>
      </c>
      <c r="C3199" s="1" t="s">
        <v>7127</v>
      </c>
      <c r="D3199" s="1" t="s">
        <v>15</v>
      </c>
      <c r="E3199" s="1" t="s">
        <v>235</v>
      </c>
      <c r="F3199" s="1"/>
      <c r="G3199" s="1" t="s">
        <v>36</v>
      </c>
      <c r="H3199">
        <v>0</v>
      </c>
      <c r="I3199">
        <v>0</v>
      </c>
      <c r="J3199">
        <v>0</v>
      </c>
      <c r="K3199" s="2">
        <v>44081</v>
      </c>
      <c r="L3199" s="1"/>
      <c r="M3199">
        <v>2020</v>
      </c>
      <c r="N3199" s="1" t="s">
        <v>39225</v>
      </c>
    </row>
    <row r="3200" spans="1:14" x14ac:dyDescent="0.3">
      <c r="A3200" s="1" t="s">
        <v>7128</v>
      </c>
      <c r="B3200" s="1" t="s">
        <v>7119</v>
      </c>
      <c r="C3200" s="1" t="s">
        <v>7129</v>
      </c>
      <c r="D3200" s="1" t="s">
        <v>15</v>
      </c>
      <c r="E3200" s="1" t="s">
        <v>76</v>
      </c>
      <c r="F3200" s="1"/>
      <c r="G3200" s="1" t="s">
        <v>36</v>
      </c>
      <c r="H3200">
        <v>0</v>
      </c>
      <c r="I3200">
        <v>0</v>
      </c>
      <c r="J3200">
        <v>0</v>
      </c>
      <c r="K3200" s="2">
        <v>44541</v>
      </c>
      <c r="L3200" s="1"/>
      <c r="M3200">
        <v>2021</v>
      </c>
      <c r="N3200" s="1" t="s">
        <v>39228</v>
      </c>
    </row>
    <row r="3201" spans="1:14" x14ac:dyDescent="0.3">
      <c r="A3201" s="1" t="s">
        <v>7130</v>
      </c>
      <c r="B3201" s="1" t="s">
        <v>7119</v>
      </c>
      <c r="C3201" s="1" t="s">
        <v>7131</v>
      </c>
      <c r="D3201" s="1" t="s">
        <v>15</v>
      </c>
      <c r="E3201" s="1" t="s">
        <v>76</v>
      </c>
      <c r="F3201" s="1"/>
      <c r="G3201" s="1" t="s">
        <v>36</v>
      </c>
      <c r="H3201">
        <v>0</v>
      </c>
      <c r="I3201">
        <v>0</v>
      </c>
      <c r="J3201">
        <v>0</v>
      </c>
      <c r="K3201" s="2">
        <v>44541</v>
      </c>
      <c r="L3201" s="1"/>
      <c r="M3201">
        <v>2021</v>
      </c>
      <c r="N3201" s="1" t="s">
        <v>39228</v>
      </c>
    </row>
    <row r="3202" spans="1:14" x14ac:dyDescent="0.3">
      <c r="A3202" s="1" t="s">
        <v>7132</v>
      </c>
      <c r="B3202" s="1" t="s">
        <v>7119</v>
      </c>
      <c r="C3202" s="1" t="s">
        <v>7133</v>
      </c>
      <c r="D3202" s="1" t="s">
        <v>15</v>
      </c>
      <c r="E3202" s="1" t="s">
        <v>76</v>
      </c>
      <c r="F3202" s="1"/>
      <c r="G3202" s="1" t="s">
        <v>36</v>
      </c>
      <c r="H3202">
        <v>0</v>
      </c>
      <c r="I3202">
        <v>0</v>
      </c>
      <c r="J3202">
        <v>0</v>
      </c>
      <c r="K3202" s="2">
        <v>44541</v>
      </c>
      <c r="L3202" s="1"/>
      <c r="M3202">
        <v>2021</v>
      </c>
      <c r="N3202" s="1" t="s">
        <v>39228</v>
      </c>
    </row>
    <row r="3203" spans="1:14" x14ac:dyDescent="0.3">
      <c r="A3203" s="1" t="s">
        <v>7134</v>
      </c>
      <c r="B3203" s="1" t="s">
        <v>7135</v>
      </c>
      <c r="C3203" s="1" t="s">
        <v>7136</v>
      </c>
      <c r="D3203" s="1" t="s">
        <v>15</v>
      </c>
      <c r="E3203" s="1" t="s">
        <v>115</v>
      </c>
      <c r="F3203" s="1" t="s">
        <v>221</v>
      </c>
      <c r="G3203" s="1" t="s">
        <v>120</v>
      </c>
      <c r="H3203">
        <v>286</v>
      </c>
      <c r="I3203">
        <v>39.75</v>
      </c>
      <c r="J3203">
        <v>0</v>
      </c>
      <c r="K3203" s="2">
        <v>44070</v>
      </c>
      <c r="L3203" s="1"/>
      <c r="M3203">
        <v>2020</v>
      </c>
      <c r="N3203" s="1" t="s">
        <v>39224</v>
      </c>
    </row>
    <row r="3204" spans="1:14" x14ac:dyDescent="0.3">
      <c r="A3204" s="1" t="s">
        <v>7137</v>
      </c>
      <c r="B3204" s="1" t="s">
        <v>7135</v>
      </c>
      <c r="C3204" s="1" t="s">
        <v>7138</v>
      </c>
      <c r="D3204" s="1" t="s">
        <v>15</v>
      </c>
      <c r="E3204" s="1" t="s">
        <v>115</v>
      </c>
      <c r="F3204" s="1" t="s">
        <v>1147</v>
      </c>
      <c r="G3204" s="1" t="s">
        <v>120</v>
      </c>
      <c r="H3204">
        <v>70</v>
      </c>
      <c r="I3204">
        <v>10.5</v>
      </c>
      <c r="J3204">
        <v>0</v>
      </c>
      <c r="K3204" s="2">
        <v>44118</v>
      </c>
      <c r="L3204" s="1"/>
      <c r="M3204">
        <v>2020</v>
      </c>
      <c r="N3204" s="1" t="s">
        <v>39226</v>
      </c>
    </row>
    <row r="3205" spans="1:14" x14ac:dyDescent="0.3">
      <c r="A3205" s="1" t="s">
        <v>7139</v>
      </c>
      <c r="B3205" s="1" t="s">
        <v>7135</v>
      </c>
      <c r="C3205" s="1" t="s">
        <v>7140</v>
      </c>
      <c r="D3205" s="1" t="s">
        <v>15</v>
      </c>
      <c r="E3205" s="1" t="s">
        <v>16</v>
      </c>
      <c r="F3205" s="1" t="s">
        <v>535</v>
      </c>
      <c r="G3205" s="1" t="s">
        <v>120</v>
      </c>
      <c r="H3205">
        <v>20</v>
      </c>
      <c r="I3205">
        <v>3</v>
      </c>
      <c r="J3205">
        <v>0</v>
      </c>
      <c r="K3205" s="2">
        <v>44407</v>
      </c>
      <c r="L3205" s="1"/>
      <c r="M3205">
        <v>2021</v>
      </c>
      <c r="N3205" s="1" t="s">
        <v>39227</v>
      </c>
    </row>
    <row r="3206" spans="1:14" x14ac:dyDescent="0.3">
      <c r="A3206" s="1" t="s">
        <v>7141</v>
      </c>
      <c r="B3206" s="1" t="s">
        <v>7142</v>
      </c>
      <c r="C3206" s="1" t="s">
        <v>7143</v>
      </c>
      <c r="D3206" s="1" t="s">
        <v>15</v>
      </c>
      <c r="E3206" s="1" t="s">
        <v>139</v>
      </c>
      <c r="F3206" s="1"/>
      <c r="G3206" s="1" t="s">
        <v>36</v>
      </c>
      <c r="H3206">
        <v>0</v>
      </c>
      <c r="I3206">
        <v>0</v>
      </c>
      <c r="J3206">
        <v>0</v>
      </c>
      <c r="K3206" s="2">
        <v>44070</v>
      </c>
      <c r="L3206" s="1"/>
      <c r="M3206">
        <v>2020</v>
      </c>
      <c r="N3206" s="1" t="s">
        <v>39224</v>
      </c>
    </row>
    <row r="3207" spans="1:14" x14ac:dyDescent="0.3">
      <c r="A3207" s="1" t="s">
        <v>7144</v>
      </c>
      <c r="B3207" s="1" t="s">
        <v>7145</v>
      </c>
      <c r="C3207" s="1" t="s">
        <v>7146</v>
      </c>
      <c r="D3207" s="1" t="s">
        <v>15</v>
      </c>
      <c r="E3207" s="1" t="s">
        <v>115</v>
      </c>
      <c r="F3207" s="1" t="s">
        <v>119</v>
      </c>
      <c r="G3207" s="1" t="s">
        <v>120</v>
      </c>
      <c r="H3207">
        <v>25</v>
      </c>
      <c r="I3207">
        <v>3.75</v>
      </c>
      <c r="J3207">
        <v>0</v>
      </c>
      <c r="K3207" s="2">
        <v>44070</v>
      </c>
      <c r="L3207" s="1"/>
      <c r="M3207">
        <v>2020</v>
      </c>
      <c r="N3207" s="1" t="s">
        <v>39224</v>
      </c>
    </row>
    <row r="3208" spans="1:14" x14ac:dyDescent="0.3">
      <c r="A3208" s="1" t="s">
        <v>7147</v>
      </c>
      <c r="B3208" s="1" t="s">
        <v>7145</v>
      </c>
      <c r="C3208" s="1" t="s">
        <v>7148</v>
      </c>
      <c r="D3208" s="1" t="s">
        <v>15</v>
      </c>
      <c r="E3208" s="1" t="s">
        <v>76</v>
      </c>
      <c r="F3208" s="1"/>
      <c r="G3208" s="1" t="s">
        <v>29</v>
      </c>
      <c r="H3208">
        <v>0</v>
      </c>
      <c r="I3208">
        <v>0</v>
      </c>
      <c r="J3208">
        <v>0</v>
      </c>
      <c r="K3208" s="2">
        <v>44165</v>
      </c>
      <c r="L3208" s="1"/>
      <c r="M3208">
        <v>2020</v>
      </c>
      <c r="N3208" s="1" t="s">
        <v>39219</v>
      </c>
    </row>
    <row r="3209" spans="1:14" x14ac:dyDescent="0.3">
      <c r="A3209" s="1" t="s">
        <v>7149</v>
      </c>
      <c r="B3209" s="1" t="s">
        <v>7145</v>
      </c>
      <c r="C3209" s="1" t="s">
        <v>7148</v>
      </c>
      <c r="D3209" s="1" t="s">
        <v>15</v>
      </c>
      <c r="E3209" s="1" t="s">
        <v>76</v>
      </c>
      <c r="F3209" s="1"/>
      <c r="G3209" s="1" t="s">
        <v>29</v>
      </c>
      <c r="H3209">
        <v>0</v>
      </c>
      <c r="I3209">
        <v>0</v>
      </c>
      <c r="J3209">
        <v>0</v>
      </c>
      <c r="K3209" s="2">
        <v>44165</v>
      </c>
      <c r="L3209" s="1"/>
      <c r="M3209">
        <v>2020</v>
      </c>
      <c r="N3209" s="1" t="s">
        <v>39219</v>
      </c>
    </row>
    <row r="3210" spans="1:14" x14ac:dyDescent="0.3">
      <c r="A3210" s="1" t="s">
        <v>7150</v>
      </c>
      <c r="B3210" s="1" t="s">
        <v>7151</v>
      </c>
      <c r="C3210" s="1" t="s">
        <v>7152</v>
      </c>
      <c r="D3210" s="1" t="s">
        <v>15</v>
      </c>
      <c r="E3210" s="1" t="s">
        <v>139</v>
      </c>
      <c r="F3210" s="1" t="s">
        <v>391</v>
      </c>
      <c r="G3210" s="1" t="s">
        <v>120</v>
      </c>
      <c r="H3210">
        <v>120</v>
      </c>
      <c r="I3210">
        <v>18</v>
      </c>
      <c r="J3210">
        <v>0</v>
      </c>
      <c r="K3210" s="2">
        <v>44076</v>
      </c>
      <c r="L3210" s="1"/>
      <c r="M3210">
        <v>2020</v>
      </c>
      <c r="N3210" s="1" t="s">
        <v>39225</v>
      </c>
    </row>
    <row r="3211" spans="1:14" x14ac:dyDescent="0.3">
      <c r="A3211" s="1" t="s">
        <v>7153</v>
      </c>
      <c r="B3211" s="1" t="s">
        <v>7151</v>
      </c>
      <c r="C3211" s="1" t="s">
        <v>7154</v>
      </c>
      <c r="D3211" s="1" t="s">
        <v>15</v>
      </c>
      <c r="E3211" s="1" t="s">
        <v>115</v>
      </c>
      <c r="F3211" s="1" t="s">
        <v>221</v>
      </c>
      <c r="G3211" s="1" t="s">
        <v>120</v>
      </c>
      <c r="H3211">
        <v>50</v>
      </c>
      <c r="I3211">
        <v>7.5</v>
      </c>
      <c r="J3211">
        <v>5</v>
      </c>
      <c r="K3211" s="2">
        <v>44084</v>
      </c>
      <c r="L3211" s="1" t="s">
        <v>121</v>
      </c>
      <c r="M3211">
        <v>2020</v>
      </c>
      <c r="N3211" s="1" t="s">
        <v>39225</v>
      </c>
    </row>
    <row r="3212" spans="1:14" x14ac:dyDescent="0.3">
      <c r="A3212" s="1" t="s">
        <v>7155</v>
      </c>
      <c r="B3212" s="1" t="s">
        <v>7151</v>
      </c>
      <c r="C3212" s="1" t="s">
        <v>7156</v>
      </c>
      <c r="D3212" s="1" t="s">
        <v>15</v>
      </c>
      <c r="E3212" s="1" t="s">
        <v>194</v>
      </c>
      <c r="F3212" s="1"/>
      <c r="G3212" s="1" t="s">
        <v>29</v>
      </c>
      <c r="H3212">
        <v>0</v>
      </c>
      <c r="I3212">
        <v>0</v>
      </c>
      <c r="J3212">
        <v>0</v>
      </c>
      <c r="K3212" s="2">
        <v>44538</v>
      </c>
      <c r="L3212" s="1"/>
      <c r="M3212">
        <v>2021</v>
      </c>
      <c r="N3212" s="1" t="s">
        <v>39228</v>
      </c>
    </row>
    <row r="3213" spans="1:14" x14ac:dyDescent="0.3">
      <c r="A3213" s="1" t="s">
        <v>7157</v>
      </c>
      <c r="B3213" s="1" t="s">
        <v>7158</v>
      </c>
      <c r="C3213" s="1" t="s">
        <v>7159</v>
      </c>
      <c r="D3213" s="1" t="s">
        <v>15</v>
      </c>
      <c r="E3213" s="1" t="s">
        <v>139</v>
      </c>
      <c r="F3213" s="1"/>
      <c r="G3213" s="1" t="s">
        <v>36</v>
      </c>
      <c r="H3213">
        <v>0</v>
      </c>
      <c r="I3213">
        <v>0</v>
      </c>
      <c r="J3213">
        <v>0</v>
      </c>
      <c r="K3213" s="2">
        <v>44079</v>
      </c>
      <c r="L3213" s="1"/>
      <c r="M3213">
        <v>2020</v>
      </c>
      <c r="N3213" s="1" t="s">
        <v>39225</v>
      </c>
    </row>
    <row r="3214" spans="1:14" x14ac:dyDescent="0.3">
      <c r="A3214" s="1" t="s">
        <v>7160</v>
      </c>
      <c r="B3214" s="1" t="s">
        <v>7158</v>
      </c>
      <c r="C3214" s="1" t="s">
        <v>7161</v>
      </c>
      <c r="D3214" s="1" t="s">
        <v>15</v>
      </c>
      <c r="E3214" s="1" t="s">
        <v>115</v>
      </c>
      <c r="F3214" s="1"/>
      <c r="G3214" s="1" t="s">
        <v>36</v>
      </c>
      <c r="H3214">
        <v>0</v>
      </c>
      <c r="I3214">
        <v>0</v>
      </c>
      <c r="J3214">
        <v>0</v>
      </c>
      <c r="K3214" s="2">
        <v>44087</v>
      </c>
      <c r="L3214" s="1"/>
      <c r="M3214">
        <v>2020</v>
      </c>
      <c r="N3214" s="1" t="s">
        <v>39225</v>
      </c>
    </row>
    <row r="3215" spans="1:14" x14ac:dyDescent="0.3">
      <c r="A3215" s="1" t="s">
        <v>7162</v>
      </c>
      <c r="B3215" s="1" t="s">
        <v>7158</v>
      </c>
      <c r="C3215" s="1" t="s">
        <v>7163</v>
      </c>
      <c r="D3215" s="1" t="s">
        <v>15</v>
      </c>
      <c r="E3215" s="1" t="s">
        <v>115</v>
      </c>
      <c r="F3215" s="1" t="s">
        <v>1147</v>
      </c>
      <c r="G3215" s="1" t="s">
        <v>120</v>
      </c>
      <c r="H3215">
        <v>60</v>
      </c>
      <c r="I3215">
        <v>9</v>
      </c>
      <c r="J3215">
        <v>0</v>
      </c>
      <c r="K3215" s="2">
        <v>44100</v>
      </c>
      <c r="L3215" s="1"/>
      <c r="M3215">
        <v>2020</v>
      </c>
      <c r="N3215" s="1" t="s">
        <v>39225</v>
      </c>
    </row>
    <row r="3216" spans="1:14" x14ac:dyDescent="0.3">
      <c r="A3216" s="1" t="s">
        <v>7164</v>
      </c>
      <c r="B3216" s="1" t="s">
        <v>7158</v>
      </c>
      <c r="C3216" s="1" t="s">
        <v>7165</v>
      </c>
      <c r="D3216" s="1" t="s">
        <v>15</v>
      </c>
      <c r="E3216" s="1" t="s">
        <v>927</v>
      </c>
      <c r="F3216" s="1"/>
      <c r="G3216" s="1" t="s">
        <v>36</v>
      </c>
      <c r="H3216">
        <v>0</v>
      </c>
      <c r="I3216">
        <v>0</v>
      </c>
      <c r="J3216">
        <v>0</v>
      </c>
      <c r="K3216" s="2">
        <v>44118</v>
      </c>
      <c r="L3216" s="1"/>
      <c r="M3216">
        <v>2020</v>
      </c>
      <c r="N3216" s="1" t="s">
        <v>39226</v>
      </c>
    </row>
    <row r="3217" spans="1:14" x14ac:dyDescent="0.3">
      <c r="A3217" s="1" t="s">
        <v>7166</v>
      </c>
      <c r="B3217" s="1" t="s">
        <v>7158</v>
      </c>
      <c r="C3217" s="1" t="s">
        <v>7167</v>
      </c>
      <c r="D3217" s="1" t="s">
        <v>15</v>
      </c>
      <c r="E3217" s="1" t="s">
        <v>115</v>
      </c>
      <c r="F3217" s="1"/>
      <c r="G3217" s="1" t="s">
        <v>29</v>
      </c>
      <c r="H3217">
        <v>0</v>
      </c>
      <c r="I3217">
        <v>0</v>
      </c>
      <c r="J3217">
        <v>0</v>
      </c>
      <c r="K3217" s="2">
        <v>44297</v>
      </c>
      <c r="L3217" s="1"/>
      <c r="M3217">
        <v>2021</v>
      </c>
      <c r="N3217" s="1" t="s">
        <v>39223</v>
      </c>
    </row>
    <row r="3218" spans="1:14" x14ac:dyDescent="0.3">
      <c r="A3218" s="1" t="s">
        <v>7168</v>
      </c>
      <c r="B3218" s="1" t="s">
        <v>7158</v>
      </c>
      <c r="C3218" s="1" t="s">
        <v>7167</v>
      </c>
      <c r="D3218" s="1" t="s">
        <v>15</v>
      </c>
      <c r="E3218" s="1" t="s">
        <v>115</v>
      </c>
      <c r="F3218" s="1" t="s">
        <v>7169</v>
      </c>
      <c r="G3218" s="1" t="s">
        <v>134</v>
      </c>
      <c r="H3218">
        <v>37</v>
      </c>
      <c r="I3218">
        <v>5.55</v>
      </c>
      <c r="J3218">
        <v>0</v>
      </c>
      <c r="K3218" s="2">
        <v>44297</v>
      </c>
      <c r="L3218" s="1"/>
      <c r="M3218">
        <v>2021</v>
      </c>
      <c r="N3218" s="1" t="s">
        <v>39223</v>
      </c>
    </row>
    <row r="3219" spans="1:14" x14ac:dyDescent="0.3">
      <c r="A3219" s="1" t="s">
        <v>7170</v>
      </c>
      <c r="B3219" s="1" t="s">
        <v>7158</v>
      </c>
      <c r="C3219" s="1" t="s">
        <v>3758</v>
      </c>
      <c r="D3219" s="1" t="s">
        <v>15</v>
      </c>
      <c r="E3219" s="1" t="s">
        <v>115</v>
      </c>
      <c r="F3219" s="1" t="s">
        <v>7169</v>
      </c>
      <c r="G3219" s="1" t="s">
        <v>120</v>
      </c>
      <c r="H3219">
        <v>37</v>
      </c>
      <c r="I3219">
        <v>5.55</v>
      </c>
      <c r="J3219">
        <v>0</v>
      </c>
      <c r="K3219" s="2">
        <v>44298</v>
      </c>
      <c r="L3219" s="1"/>
      <c r="M3219">
        <v>2021</v>
      </c>
      <c r="N3219" s="1" t="s">
        <v>39223</v>
      </c>
    </row>
    <row r="3220" spans="1:14" x14ac:dyDescent="0.3">
      <c r="A3220" s="1" t="s">
        <v>7171</v>
      </c>
      <c r="B3220" s="1" t="s">
        <v>7158</v>
      </c>
      <c r="C3220" s="1" t="s">
        <v>7172</v>
      </c>
      <c r="D3220" s="1" t="s">
        <v>15</v>
      </c>
      <c r="E3220" s="1" t="s">
        <v>91</v>
      </c>
      <c r="F3220" s="1" t="s">
        <v>209</v>
      </c>
      <c r="G3220" s="1" t="s">
        <v>120</v>
      </c>
      <c r="H3220">
        <v>60</v>
      </c>
      <c r="I3220">
        <v>6</v>
      </c>
      <c r="J3220">
        <v>0</v>
      </c>
      <c r="K3220" s="2">
        <v>44298</v>
      </c>
      <c r="L3220" s="1"/>
      <c r="M3220">
        <v>2021</v>
      </c>
      <c r="N3220" s="1" t="s">
        <v>39223</v>
      </c>
    </row>
    <row r="3221" spans="1:14" x14ac:dyDescent="0.3">
      <c r="A3221" s="1" t="s">
        <v>7173</v>
      </c>
      <c r="B3221" s="1" t="s">
        <v>7158</v>
      </c>
      <c r="C3221" s="1" t="s">
        <v>7174</v>
      </c>
      <c r="D3221" s="1" t="s">
        <v>15</v>
      </c>
      <c r="E3221" s="1" t="s">
        <v>115</v>
      </c>
      <c r="F3221" s="1"/>
      <c r="G3221" s="1" t="s">
        <v>36</v>
      </c>
      <c r="H3221">
        <v>0</v>
      </c>
      <c r="I3221">
        <v>0</v>
      </c>
      <c r="J3221">
        <v>0</v>
      </c>
      <c r="K3221" s="2">
        <v>44333</v>
      </c>
      <c r="L3221" s="1"/>
      <c r="M3221">
        <v>2021</v>
      </c>
      <c r="N3221" s="1" t="s">
        <v>39217</v>
      </c>
    </row>
    <row r="3222" spans="1:14" x14ac:dyDescent="0.3">
      <c r="A3222" s="1" t="s">
        <v>7175</v>
      </c>
      <c r="B3222" s="1" t="s">
        <v>7158</v>
      </c>
      <c r="C3222" s="1" t="s">
        <v>7176</v>
      </c>
      <c r="D3222" s="1" t="s">
        <v>15</v>
      </c>
      <c r="E3222" s="1" t="s">
        <v>115</v>
      </c>
      <c r="F3222" s="1"/>
      <c r="G3222" s="1" t="s">
        <v>36</v>
      </c>
      <c r="H3222">
        <v>0</v>
      </c>
      <c r="I3222">
        <v>0</v>
      </c>
      <c r="J3222">
        <v>0</v>
      </c>
      <c r="K3222" s="2">
        <v>44337</v>
      </c>
      <c r="L3222" s="1"/>
      <c r="M3222">
        <v>2021</v>
      </c>
      <c r="N3222" s="1" t="s">
        <v>39217</v>
      </c>
    </row>
    <row r="3223" spans="1:14" x14ac:dyDescent="0.3">
      <c r="A3223" s="1" t="s">
        <v>7177</v>
      </c>
      <c r="B3223" s="1" t="s">
        <v>7158</v>
      </c>
      <c r="C3223" s="1" t="s">
        <v>7178</v>
      </c>
      <c r="D3223" s="1" t="s">
        <v>15</v>
      </c>
      <c r="E3223" s="1" t="s">
        <v>160</v>
      </c>
      <c r="F3223" s="1"/>
      <c r="G3223" s="1" t="s">
        <v>29</v>
      </c>
      <c r="H3223">
        <v>0</v>
      </c>
      <c r="I3223">
        <v>0</v>
      </c>
      <c r="J3223">
        <v>0</v>
      </c>
      <c r="K3223" s="2">
        <v>44338</v>
      </c>
      <c r="L3223" s="1"/>
      <c r="M3223">
        <v>2021</v>
      </c>
      <c r="N3223" s="1" t="s">
        <v>39217</v>
      </c>
    </row>
    <row r="3224" spans="1:14" x14ac:dyDescent="0.3">
      <c r="A3224" s="1" t="s">
        <v>7179</v>
      </c>
      <c r="B3224" s="1" t="s">
        <v>7158</v>
      </c>
      <c r="C3224" s="1" t="s">
        <v>7180</v>
      </c>
      <c r="D3224" s="1" t="s">
        <v>15</v>
      </c>
      <c r="E3224" s="1" t="s">
        <v>483</v>
      </c>
      <c r="F3224" s="1"/>
      <c r="G3224" s="1" t="s">
        <v>29</v>
      </c>
      <c r="H3224">
        <v>0</v>
      </c>
      <c r="I3224">
        <v>0</v>
      </c>
      <c r="J3224">
        <v>0</v>
      </c>
      <c r="K3224" s="2">
        <v>44385</v>
      </c>
      <c r="L3224" s="1"/>
      <c r="M3224">
        <v>2021</v>
      </c>
      <c r="N3224" s="1" t="s">
        <v>39227</v>
      </c>
    </row>
    <row r="3225" spans="1:14" x14ac:dyDescent="0.3">
      <c r="A3225" s="1" t="s">
        <v>7181</v>
      </c>
      <c r="B3225" s="1" t="s">
        <v>7158</v>
      </c>
      <c r="C3225" s="1" t="s">
        <v>7182</v>
      </c>
      <c r="D3225" s="1" t="s">
        <v>15</v>
      </c>
      <c r="E3225" s="1" t="s">
        <v>139</v>
      </c>
      <c r="F3225" s="1"/>
      <c r="G3225" s="1" t="s">
        <v>29</v>
      </c>
      <c r="H3225">
        <v>0</v>
      </c>
      <c r="I3225">
        <v>0</v>
      </c>
      <c r="J3225">
        <v>0</v>
      </c>
      <c r="K3225" s="2">
        <v>44564</v>
      </c>
      <c r="L3225" s="1"/>
      <c r="M3225">
        <v>2022</v>
      </c>
      <c r="N3225" s="1" t="s">
        <v>39221</v>
      </c>
    </row>
    <row r="3226" spans="1:14" x14ac:dyDescent="0.3">
      <c r="A3226" s="1" t="s">
        <v>7183</v>
      </c>
      <c r="B3226" s="1" t="s">
        <v>7158</v>
      </c>
      <c r="C3226" s="1" t="s">
        <v>7184</v>
      </c>
      <c r="D3226" s="1" t="s">
        <v>15</v>
      </c>
      <c r="E3226" s="1" t="s">
        <v>16</v>
      </c>
      <c r="F3226" s="1" t="s">
        <v>6624</v>
      </c>
      <c r="G3226" s="1" t="s">
        <v>120</v>
      </c>
      <c r="H3226">
        <v>30</v>
      </c>
      <c r="I3226">
        <v>4.5</v>
      </c>
      <c r="J3226">
        <v>0</v>
      </c>
      <c r="K3226" s="2">
        <v>44600</v>
      </c>
      <c r="L3226" s="1"/>
      <c r="M3226">
        <v>2022</v>
      </c>
      <c r="N3226" s="1" t="s">
        <v>39220</v>
      </c>
    </row>
    <row r="3227" spans="1:14" x14ac:dyDescent="0.3">
      <c r="A3227" s="1" t="s">
        <v>7185</v>
      </c>
      <c r="B3227" s="1" t="s">
        <v>7158</v>
      </c>
      <c r="C3227" s="1" t="s">
        <v>7186</v>
      </c>
      <c r="D3227" s="1" t="s">
        <v>15</v>
      </c>
      <c r="E3227" s="1" t="s">
        <v>139</v>
      </c>
      <c r="F3227" s="1"/>
      <c r="G3227" s="1" t="s">
        <v>36</v>
      </c>
      <c r="H3227">
        <v>0</v>
      </c>
      <c r="I3227">
        <v>0</v>
      </c>
      <c r="J3227">
        <v>0</v>
      </c>
      <c r="K3227" s="2">
        <v>44617</v>
      </c>
      <c r="L3227" s="1"/>
      <c r="M3227">
        <v>2022</v>
      </c>
      <c r="N3227" s="1" t="s">
        <v>39220</v>
      </c>
    </row>
    <row r="3228" spans="1:14" x14ac:dyDescent="0.3">
      <c r="A3228" s="1" t="s">
        <v>7187</v>
      </c>
      <c r="B3228" s="1" t="s">
        <v>7158</v>
      </c>
      <c r="C3228" s="1" t="s">
        <v>7182</v>
      </c>
      <c r="D3228" s="1" t="s">
        <v>15</v>
      </c>
      <c r="E3228" s="1" t="s">
        <v>139</v>
      </c>
      <c r="F3228" s="1" t="s">
        <v>1086</v>
      </c>
      <c r="G3228" s="1" t="s">
        <v>120</v>
      </c>
      <c r="H3228">
        <v>65</v>
      </c>
      <c r="I3228">
        <v>9.75</v>
      </c>
      <c r="J3228">
        <v>0</v>
      </c>
      <c r="K3228" s="2">
        <v>44692</v>
      </c>
      <c r="L3228" s="1"/>
      <c r="M3228">
        <v>2022</v>
      </c>
      <c r="N3228" s="1" t="s">
        <v>39217</v>
      </c>
    </row>
    <row r="3229" spans="1:14" x14ac:dyDescent="0.3">
      <c r="A3229" s="1" t="s">
        <v>7188</v>
      </c>
      <c r="B3229" s="1" t="s">
        <v>7189</v>
      </c>
      <c r="C3229" s="1" t="s">
        <v>7190</v>
      </c>
      <c r="D3229" s="1" t="s">
        <v>15</v>
      </c>
      <c r="E3229" s="1" t="s">
        <v>115</v>
      </c>
      <c r="F3229" s="1"/>
      <c r="G3229" s="1" t="s">
        <v>36</v>
      </c>
      <c r="H3229">
        <v>0</v>
      </c>
      <c r="I3229">
        <v>0</v>
      </c>
      <c r="J3229">
        <v>0</v>
      </c>
      <c r="K3229" s="2">
        <v>44071</v>
      </c>
      <c r="L3229" s="1"/>
      <c r="M3229">
        <v>2020</v>
      </c>
      <c r="N3229" s="1" t="s">
        <v>39224</v>
      </c>
    </row>
    <row r="3230" spans="1:14" x14ac:dyDescent="0.3">
      <c r="A3230" s="1" t="s">
        <v>7191</v>
      </c>
      <c r="B3230" s="1" t="s">
        <v>7192</v>
      </c>
      <c r="C3230" s="1" t="s">
        <v>7193</v>
      </c>
      <c r="D3230" s="1" t="s">
        <v>15</v>
      </c>
      <c r="E3230" s="1" t="s">
        <v>115</v>
      </c>
      <c r="F3230" s="1"/>
      <c r="G3230" s="1" t="s">
        <v>36</v>
      </c>
      <c r="H3230">
        <v>0</v>
      </c>
      <c r="I3230">
        <v>0</v>
      </c>
      <c r="J3230">
        <v>0</v>
      </c>
      <c r="K3230" s="2">
        <v>44071</v>
      </c>
      <c r="L3230" s="1"/>
      <c r="M3230">
        <v>2020</v>
      </c>
      <c r="N3230" s="1" t="s">
        <v>39224</v>
      </c>
    </row>
    <row r="3231" spans="1:14" x14ac:dyDescent="0.3">
      <c r="A3231" s="1" t="s">
        <v>7194</v>
      </c>
      <c r="B3231" s="1" t="s">
        <v>7195</v>
      </c>
      <c r="C3231" s="1" t="s">
        <v>7196</v>
      </c>
      <c r="D3231" s="1" t="s">
        <v>15</v>
      </c>
      <c r="E3231" s="1" t="s">
        <v>115</v>
      </c>
      <c r="F3231" s="1" t="s">
        <v>119</v>
      </c>
      <c r="G3231" s="1" t="s">
        <v>120</v>
      </c>
      <c r="H3231">
        <v>39</v>
      </c>
      <c r="I3231">
        <v>5.85</v>
      </c>
      <c r="J3231">
        <v>0</v>
      </c>
      <c r="K3231" s="2">
        <v>44074</v>
      </c>
      <c r="L3231" s="1"/>
      <c r="M3231">
        <v>2020</v>
      </c>
      <c r="N3231" s="1" t="s">
        <v>39224</v>
      </c>
    </row>
    <row r="3232" spans="1:14" x14ac:dyDescent="0.3">
      <c r="A3232" s="1" t="s">
        <v>7197</v>
      </c>
      <c r="B3232" s="1" t="s">
        <v>7195</v>
      </c>
      <c r="C3232" s="1" t="s">
        <v>7198</v>
      </c>
      <c r="D3232" s="1" t="s">
        <v>15</v>
      </c>
      <c r="E3232" s="1" t="s">
        <v>88</v>
      </c>
      <c r="F3232" s="1" t="s">
        <v>967</v>
      </c>
      <c r="G3232" s="1" t="s">
        <v>120</v>
      </c>
      <c r="H3232">
        <v>40</v>
      </c>
      <c r="I3232">
        <v>6</v>
      </c>
      <c r="J3232">
        <v>0</v>
      </c>
      <c r="K3232" s="2">
        <v>44125</v>
      </c>
      <c r="L3232" s="1"/>
      <c r="M3232">
        <v>2020</v>
      </c>
      <c r="N3232" s="1" t="s">
        <v>39226</v>
      </c>
    </row>
    <row r="3233" spans="1:14" x14ac:dyDescent="0.3">
      <c r="A3233" s="1" t="s">
        <v>7199</v>
      </c>
      <c r="B3233" s="1" t="s">
        <v>7195</v>
      </c>
      <c r="C3233" s="1" t="s">
        <v>7200</v>
      </c>
      <c r="D3233" s="1" t="s">
        <v>15</v>
      </c>
      <c r="E3233" s="1" t="s">
        <v>80</v>
      </c>
      <c r="F3233" s="1" t="s">
        <v>1428</v>
      </c>
      <c r="G3233" s="1" t="s">
        <v>120</v>
      </c>
      <c r="H3233">
        <v>25</v>
      </c>
      <c r="I3233">
        <v>3.75</v>
      </c>
      <c r="J3233">
        <v>0</v>
      </c>
      <c r="K3233" s="2">
        <v>44205</v>
      </c>
      <c r="L3233" s="1"/>
      <c r="M3233">
        <v>2021</v>
      </c>
      <c r="N3233" s="1" t="s">
        <v>39221</v>
      </c>
    </row>
    <row r="3234" spans="1:14" x14ac:dyDescent="0.3">
      <c r="A3234" s="1" t="s">
        <v>7201</v>
      </c>
      <c r="B3234" s="1" t="s">
        <v>7195</v>
      </c>
      <c r="C3234" s="1" t="s">
        <v>7202</v>
      </c>
      <c r="D3234" s="1" t="s">
        <v>15</v>
      </c>
      <c r="E3234" s="1" t="s">
        <v>115</v>
      </c>
      <c r="F3234" s="1" t="s">
        <v>2423</v>
      </c>
      <c r="G3234" s="1" t="s">
        <v>120</v>
      </c>
      <c r="H3234">
        <v>120</v>
      </c>
      <c r="I3234">
        <v>18</v>
      </c>
      <c r="J3234">
        <v>0</v>
      </c>
      <c r="K3234" s="2">
        <v>44246</v>
      </c>
      <c r="L3234" s="1"/>
      <c r="M3234">
        <v>2021</v>
      </c>
      <c r="N3234" s="1" t="s">
        <v>39220</v>
      </c>
    </row>
    <row r="3235" spans="1:14" x14ac:dyDescent="0.3">
      <c r="A3235" s="1" t="s">
        <v>7203</v>
      </c>
      <c r="B3235" s="1" t="s">
        <v>7195</v>
      </c>
      <c r="C3235" s="1" t="s">
        <v>7204</v>
      </c>
      <c r="D3235" s="1" t="s">
        <v>15</v>
      </c>
      <c r="E3235" s="1" t="s">
        <v>76</v>
      </c>
      <c r="F3235" s="1" t="s">
        <v>757</v>
      </c>
      <c r="G3235" s="1" t="s">
        <v>120</v>
      </c>
      <c r="H3235">
        <v>30</v>
      </c>
      <c r="I3235">
        <v>3</v>
      </c>
      <c r="J3235">
        <v>0</v>
      </c>
      <c r="K3235" s="2">
        <v>44445</v>
      </c>
      <c r="L3235" s="1"/>
      <c r="M3235">
        <v>2021</v>
      </c>
      <c r="N3235" s="1" t="s">
        <v>39225</v>
      </c>
    </row>
    <row r="3236" spans="1:14" x14ac:dyDescent="0.3">
      <c r="A3236" s="1" t="s">
        <v>7205</v>
      </c>
      <c r="B3236" s="1" t="s">
        <v>7206</v>
      </c>
      <c r="C3236" s="1" t="s">
        <v>7207</v>
      </c>
      <c r="D3236" s="1" t="s">
        <v>15</v>
      </c>
      <c r="E3236" s="1" t="s">
        <v>88</v>
      </c>
      <c r="F3236" s="1"/>
      <c r="G3236" s="1" t="s">
        <v>36</v>
      </c>
      <c r="H3236">
        <v>0</v>
      </c>
      <c r="I3236">
        <v>0</v>
      </c>
      <c r="J3236">
        <v>0</v>
      </c>
      <c r="K3236" s="2">
        <v>44071</v>
      </c>
      <c r="L3236" s="1"/>
      <c r="M3236">
        <v>2020</v>
      </c>
      <c r="N3236" s="1" t="s">
        <v>39224</v>
      </c>
    </row>
    <row r="3237" spans="1:14" x14ac:dyDescent="0.3">
      <c r="A3237" s="1" t="s">
        <v>7208</v>
      </c>
      <c r="B3237" s="1" t="s">
        <v>7206</v>
      </c>
      <c r="C3237" s="1" t="s">
        <v>7209</v>
      </c>
      <c r="D3237" s="1" t="s">
        <v>15</v>
      </c>
      <c r="E3237" s="1" t="s">
        <v>194</v>
      </c>
      <c r="F3237" s="1" t="s">
        <v>209</v>
      </c>
      <c r="G3237" s="1" t="s">
        <v>120</v>
      </c>
      <c r="H3237">
        <v>140</v>
      </c>
      <c r="I3237">
        <v>21</v>
      </c>
      <c r="J3237">
        <v>0</v>
      </c>
      <c r="K3237" s="2">
        <v>44238</v>
      </c>
      <c r="L3237" s="1"/>
      <c r="M3237">
        <v>2021</v>
      </c>
      <c r="N3237" s="1" t="s">
        <v>39220</v>
      </c>
    </row>
    <row r="3238" spans="1:14" x14ac:dyDescent="0.3">
      <c r="A3238" s="1" t="s">
        <v>7210</v>
      </c>
      <c r="B3238" s="1" t="s">
        <v>7211</v>
      </c>
      <c r="C3238" s="1" t="s">
        <v>7212</v>
      </c>
      <c r="D3238" s="1" t="s">
        <v>15</v>
      </c>
      <c r="E3238" s="1" t="s">
        <v>139</v>
      </c>
      <c r="F3238" s="1" t="s">
        <v>209</v>
      </c>
      <c r="G3238" s="1" t="s">
        <v>120</v>
      </c>
      <c r="H3238">
        <v>90</v>
      </c>
      <c r="I3238">
        <v>13.5</v>
      </c>
      <c r="J3238">
        <v>0</v>
      </c>
      <c r="K3238" s="2">
        <v>44071</v>
      </c>
      <c r="L3238" s="1"/>
      <c r="M3238">
        <v>2020</v>
      </c>
      <c r="N3238" s="1" t="s">
        <v>39224</v>
      </c>
    </row>
    <row r="3239" spans="1:14" x14ac:dyDescent="0.3">
      <c r="A3239" s="1" t="s">
        <v>7213</v>
      </c>
      <c r="B3239" s="1" t="s">
        <v>7211</v>
      </c>
      <c r="C3239" s="1" t="s">
        <v>7214</v>
      </c>
      <c r="D3239" s="1" t="s">
        <v>15</v>
      </c>
      <c r="E3239" s="1" t="s">
        <v>115</v>
      </c>
      <c r="F3239" s="1"/>
      <c r="G3239" s="1" t="s">
        <v>29</v>
      </c>
      <c r="H3239">
        <v>0</v>
      </c>
      <c r="I3239">
        <v>0</v>
      </c>
      <c r="J3239">
        <v>0</v>
      </c>
      <c r="K3239" s="2">
        <v>44072</v>
      </c>
      <c r="L3239" s="1"/>
      <c r="M3239">
        <v>2020</v>
      </c>
      <c r="N3239" s="1" t="s">
        <v>39224</v>
      </c>
    </row>
    <row r="3240" spans="1:14" x14ac:dyDescent="0.3">
      <c r="A3240" s="1" t="s">
        <v>7215</v>
      </c>
      <c r="B3240" s="1" t="s">
        <v>7211</v>
      </c>
      <c r="C3240" s="1" t="s">
        <v>141</v>
      </c>
      <c r="D3240" s="1" t="s">
        <v>15</v>
      </c>
      <c r="E3240" s="1" t="s">
        <v>20</v>
      </c>
      <c r="F3240" s="1"/>
      <c r="G3240" s="1" t="s">
        <v>36</v>
      </c>
      <c r="H3240">
        <v>0</v>
      </c>
      <c r="I3240">
        <v>0</v>
      </c>
      <c r="J3240">
        <v>0</v>
      </c>
      <c r="K3240" s="2">
        <v>44076</v>
      </c>
      <c r="L3240" s="1"/>
      <c r="M3240">
        <v>2020</v>
      </c>
      <c r="N3240" s="1" t="s">
        <v>39225</v>
      </c>
    </row>
    <row r="3241" spans="1:14" x14ac:dyDescent="0.3">
      <c r="A3241" s="1" t="s">
        <v>7216</v>
      </c>
      <c r="B3241" s="1" t="s">
        <v>7211</v>
      </c>
      <c r="C3241" s="1" t="s">
        <v>7217</v>
      </c>
      <c r="D3241" s="1" t="s">
        <v>15</v>
      </c>
      <c r="E3241" s="1" t="s">
        <v>20</v>
      </c>
      <c r="F3241" s="1" t="s">
        <v>2606</v>
      </c>
      <c r="G3241" s="1" t="s">
        <v>120</v>
      </c>
      <c r="H3241">
        <v>60</v>
      </c>
      <c r="I3241">
        <v>9</v>
      </c>
      <c r="J3241">
        <v>0</v>
      </c>
      <c r="K3241" s="2">
        <v>44091</v>
      </c>
      <c r="L3241" s="1"/>
      <c r="M3241">
        <v>2020</v>
      </c>
      <c r="N3241" s="1" t="s">
        <v>39225</v>
      </c>
    </row>
    <row r="3242" spans="1:14" x14ac:dyDescent="0.3">
      <c r="A3242" s="1" t="s">
        <v>7218</v>
      </c>
      <c r="B3242" s="1" t="s">
        <v>7211</v>
      </c>
      <c r="C3242" s="1" t="s">
        <v>7219</v>
      </c>
      <c r="D3242" s="1" t="s">
        <v>15</v>
      </c>
      <c r="E3242" s="1" t="s">
        <v>20</v>
      </c>
      <c r="F3242" s="1"/>
      <c r="G3242" s="1" t="s">
        <v>36</v>
      </c>
      <c r="H3242">
        <v>0</v>
      </c>
      <c r="I3242">
        <v>0</v>
      </c>
      <c r="J3242">
        <v>0</v>
      </c>
      <c r="K3242" s="2">
        <v>44138</v>
      </c>
      <c r="L3242" s="1"/>
      <c r="M3242">
        <v>2020</v>
      </c>
      <c r="N3242" s="1" t="s">
        <v>39219</v>
      </c>
    </row>
    <row r="3243" spans="1:14" x14ac:dyDescent="0.3">
      <c r="A3243" s="1" t="s">
        <v>7220</v>
      </c>
      <c r="B3243" s="1" t="s">
        <v>7211</v>
      </c>
      <c r="C3243" s="1" t="s">
        <v>141</v>
      </c>
      <c r="D3243" s="1" t="s">
        <v>15</v>
      </c>
      <c r="E3243" s="1" t="s">
        <v>20</v>
      </c>
      <c r="F3243" s="1" t="s">
        <v>5408</v>
      </c>
      <c r="G3243" s="1" t="s">
        <v>120</v>
      </c>
      <c r="H3243">
        <v>60</v>
      </c>
      <c r="I3243">
        <v>9</v>
      </c>
      <c r="J3243">
        <v>3</v>
      </c>
      <c r="K3243" s="2">
        <v>44343</v>
      </c>
      <c r="L3243" s="1"/>
      <c r="M3243">
        <v>2021</v>
      </c>
      <c r="N3243" s="1" t="s">
        <v>39217</v>
      </c>
    </row>
    <row r="3244" spans="1:14" x14ac:dyDescent="0.3">
      <c r="A3244" s="1" t="s">
        <v>7221</v>
      </c>
      <c r="B3244" s="1" t="s">
        <v>7211</v>
      </c>
      <c r="C3244" s="1" t="s">
        <v>7222</v>
      </c>
      <c r="D3244" s="1" t="s">
        <v>15</v>
      </c>
      <c r="E3244" s="1" t="s">
        <v>115</v>
      </c>
      <c r="F3244" s="1" t="s">
        <v>7223</v>
      </c>
      <c r="G3244" s="1" t="s">
        <v>120</v>
      </c>
      <c r="H3244">
        <v>115</v>
      </c>
      <c r="I3244">
        <v>17.25</v>
      </c>
      <c r="J3244">
        <v>0</v>
      </c>
      <c r="K3244" s="2">
        <v>44414</v>
      </c>
      <c r="L3244" s="1"/>
      <c r="M3244">
        <v>2021</v>
      </c>
      <c r="N3244" s="1" t="s">
        <v>39224</v>
      </c>
    </row>
    <row r="3245" spans="1:14" x14ac:dyDescent="0.3">
      <c r="A3245" s="1" t="s">
        <v>7224</v>
      </c>
      <c r="B3245" s="1" t="s">
        <v>7211</v>
      </c>
      <c r="C3245" s="1" t="s">
        <v>7225</v>
      </c>
      <c r="D3245" s="1" t="s">
        <v>15</v>
      </c>
      <c r="E3245" s="1" t="s">
        <v>115</v>
      </c>
      <c r="F3245" s="1" t="s">
        <v>2423</v>
      </c>
      <c r="G3245" s="1" t="s">
        <v>134</v>
      </c>
      <c r="H3245">
        <v>80</v>
      </c>
      <c r="I3245">
        <v>12</v>
      </c>
      <c r="J3245">
        <v>0</v>
      </c>
      <c r="K3245" s="2">
        <v>44424</v>
      </c>
      <c r="L3245" s="1"/>
      <c r="M3245">
        <v>2021</v>
      </c>
      <c r="N3245" s="1" t="s">
        <v>39224</v>
      </c>
    </row>
    <row r="3246" spans="1:14" x14ac:dyDescent="0.3">
      <c r="A3246" s="1" t="s">
        <v>7226</v>
      </c>
      <c r="B3246" s="1" t="s">
        <v>7211</v>
      </c>
      <c r="C3246" s="1" t="s">
        <v>141</v>
      </c>
      <c r="D3246" s="1" t="s">
        <v>15</v>
      </c>
      <c r="E3246" s="1" t="s">
        <v>20</v>
      </c>
      <c r="F3246" s="1"/>
      <c r="G3246" s="1" t="s">
        <v>29</v>
      </c>
      <c r="H3246">
        <v>0</v>
      </c>
      <c r="I3246">
        <v>0</v>
      </c>
      <c r="J3246">
        <v>0</v>
      </c>
      <c r="K3246" s="2">
        <v>44496</v>
      </c>
      <c r="L3246" s="1"/>
      <c r="M3246">
        <v>2021</v>
      </c>
      <c r="N3246" s="1" t="s">
        <v>39226</v>
      </c>
    </row>
    <row r="3247" spans="1:14" x14ac:dyDescent="0.3">
      <c r="A3247" s="1" t="s">
        <v>7227</v>
      </c>
      <c r="B3247" s="1" t="s">
        <v>7211</v>
      </c>
      <c r="C3247" s="1" t="s">
        <v>7228</v>
      </c>
      <c r="D3247" s="1" t="s">
        <v>15</v>
      </c>
      <c r="E3247" s="1" t="s">
        <v>115</v>
      </c>
      <c r="F3247" s="1"/>
      <c r="G3247" s="1" t="s">
        <v>29</v>
      </c>
      <c r="H3247">
        <v>0</v>
      </c>
      <c r="I3247">
        <v>0</v>
      </c>
      <c r="J3247">
        <v>0</v>
      </c>
      <c r="K3247" s="2">
        <v>44502</v>
      </c>
      <c r="L3247" s="1"/>
      <c r="M3247">
        <v>2021</v>
      </c>
      <c r="N3247" s="1" t="s">
        <v>39219</v>
      </c>
    </row>
    <row r="3248" spans="1:14" x14ac:dyDescent="0.3">
      <c r="A3248" s="1" t="s">
        <v>7229</v>
      </c>
      <c r="B3248" s="1" t="s">
        <v>7211</v>
      </c>
      <c r="C3248" s="1" t="s">
        <v>7230</v>
      </c>
      <c r="D3248" s="1" t="s">
        <v>15</v>
      </c>
      <c r="E3248" s="1" t="s">
        <v>20</v>
      </c>
      <c r="F3248" s="1"/>
      <c r="G3248" s="1" t="s">
        <v>29</v>
      </c>
      <c r="H3248">
        <v>0</v>
      </c>
      <c r="I3248">
        <v>0</v>
      </c>
      <c r="J3248">
        <v>0</v>
      </c>
      <c r="K3248" s="2">
        <v>44514</v>
      </c>
      <c r="L3248" s="1"/>
      <c r="M3248">
        <v>2021</v>
      </c>
      <c r="N3248" s="1" t="s">
        <v>39219</v>
      </c>
    </row>
    <row r="3249" spans="1:14" x14ac:dyDescent="0.3">
      <c r="A3249" s="1" t="s">
        <v>7231</v>
      </c>
      <c r="B3249" s="1" t="s">
        <v>7211</v>
      </c>
      <c r="C3249" s="1" t="s">
        <v>7232</v>
      </c>
      <c r="D3249" s="1" t="s">
        <v>15</v>
      </c>
      <c r="E3249" s="1" t="s">
        <v>115</v>
      </c>
      <c r="F3249" s="1"/>
      <c r="G3249" s="1" t="s">
        <v>29</v>
      </c>
      <c r="H3249">
        <v>0</v>
      </c>
      <c r="I3249">
        <v>0</v>
      </c>
      <c r="J3249">
        <v>0</v>
      </c>
      <c r="K3249" s="2">
        <v>44631</v>
      </c>
      <c r="L3249" s="1"/>
      <c r="M3249">
        <v>2022</v>
      </c>
      <c r="N3249" s="1" t="s">
        <v>39222</v>
      </c>
    </row>
    <row r="3250" spans="1:14" x14ac:dyDescent="0.3">
      <c r="A3250" s="1" t="s">
        <v>7233</v>
      </c>
      <c r="B3250" s="1" t="s">
        <v>7211</v>
      </c>
      <c r="C3250" s="1" t="s">
        <v>7234</v>
      </c>
      <c r="D3250" s="1" t="s">
        <v>15</v>
      </c>
      <c r="E3250" s="1" t="s">
        <v>20</v>
      </c>
      <c r="F3250" s="1"/>
      <c r="G3250" s="1" t="s">
        <v>29</v>
      </c>
      <c r="H3250">
        <v>0</v>
      </c>
      <c r="I3250">
        <v>0</v>
      </c>
      <c r="J3250">
        <v>0</v>
      </c>
      <c r="K3250" s="2">
        <v>44678</v>
      </c>
      <c r="L3250" s="1"/>
      <c r="M3250">
        <v>2022</v>
      </c>
      <c r="N3250" s="1" t="s">
        <v>39223</v>
      </c>
    </row>
    <row r="3251" spans="1:14" x14ac:dyDescent="0.3">
      <c r="A3251" s="1" t="s">
        <v>7235</v>
      </c>
      <c r="B3251" s="1" t="s">
        <v>7236</v>
      </c>
      <c r="C3251" s="1" t="s">
        <v>7237</v>
      </c>
      <c r="D3251" s="1" t="s">
        <v>15</v>
      </c>
      <c r="E3251" s="1" t="s">
        <v>76</v>
      </c>
      <c r="F3251" s="1"/>
      <c r="G3251" s="1" t="s">
        <v>36</v>
      </c>
      <c r="H3251">
        <v>0</v>
      </c>
      <c r="I3251">
        <v>0</v>
      </c>
      <c r="J3251">
        <v>0</v>
      </c>
      <c r="K3251" s="2">
        <v>44072</v>
      </c>
      <c r="L3251" s="1"/>
      <c r="M3251">
        <v>2020</v>
      </c>
      <c r="N3251" s="1" t="s">
        <v>39224</v>
      </c>
    </row>
    <row r="3252" spans="1:14" x14ac:dyDescent="0.3">
      <c r="A3252" s="1" t="s">
        <v>7238</v>
      </c>
      <c r="B3252" s="1" t="s">
        <v>7236</v>
      </c>
      <c r="C3252" s="1" t="s">
        <v>7237</v>
      </c>
      <c r="D3252" s="1" t="s">
        <v>15</v>
      </c>
      <c r="E3252" s="1" t="s">
        <v>76</v>
      </c>
      <c r="F3252" s="1" t="s">
        <v>400</v>
      </c>
      <c r="G3252" s="1" t="s">
        <v>120</v>
      </c>
      <c r="H3252">
        <v>45</v>
      </c>
      <c r="I3252">
        <v>6.75</v>
      </c>
      <c r="J3252">
        <v>0</v>
      </c>
      <c r="K3252" s="2">
        <v>44231</v>
      </c>
      <c r="L3252" s="1"/>
      <c r="M3252">
        <v>2021</v>
      </c>
      <c r="N3252" s="1" t="s">
        <v>39220</v>
      </c>
    </row>
    <row r="3253" spans="1:14" x14ac:dyDescent="0.3">
      <c r="A3253" s="1" t="s">
        <v>7239</v>
      </c>
      <c r="B3253" s="1" t="s">
        <v>7240</v>
      </c>
      <c r="C3253" s="1" t="s">
        <v>7241</v>
      </c>
      <c r="D3253" s="1" t="s">
        <v>15</v>
      </c>
      <c r="E3253" s="1" t="s">
        <v>115</v>
      </c>
      <c r="F3253" s="1"/>
      <c r="G3253" s="1" t="s">
        <v>36</v>
      </c>
      <c r="H3253">
        <v>0</v>
      </c>
      <c r="I3253">
        <v>0</v>
      </c>
      <c r="J3253">
        <v>0</v>
      </c>
      <c r="K3253" s="2">
        <v>44072</v>
      </c>
      <c r="L3253" s="1"/>
      <c r="M3253">
        <v>2020</v>
      </c>
      <c r="N3253" s="1" t="s">
        <v>39224</v>
      </c>
    </row>
    <row r="3254" spans="1:14" x14ac:dyDescent="0.3">
      <c r="A3254" s="1" t="s">
        <v>7242</v>
      </c>
      <c r="B3254" s="1" t="s">
        <v>7243</v>
      </c>
      <c r="C3254" s="1" t="s">
        <v>7244</v>
      </c>
      <c r="D3254" s="1" t="s">
        <v>15</v>
      </c>
      <c r="E3254" s="1" t="s">
        <v>80</v>
      </c>
      <c r="F3254" s="1" t="s">
        <v>1410</v>
      </c>
      <c r="G3254" s="1" t="s">
        <v>134</v>
      </c>
      <c r="H3254">
        <v>20</v>
      </c>
      <c r="I3254">
        <v>3</v>
      </c>
      <c r="J3254">
        <v>0</v>
      </c>
      <c r="K3254" s="2">
        <v>44072</v>
      </c>
      <c r="L3254" s="1"/>
      <c r="M3254">
        <v>2020</v>
      </c>
      <c r="N3254" s="1" t="s">
        <v>39224</v>
      </c>
    </row>
    <row r="3255" spans="1:14" x14ac:dyDescent="0.3">
      <c r="A3255" s="1" t="s">
        <v>7245</v>
      </c>
      <c r="B3255" s="1" t="s">
        <v>7243</v>
      </c>
      <c r="C3255" s="1" t="s">
        <v>7246</v>
      </c>
      <c r="D3255" s="1" t="s">
        <v>15</v>
      </c>
      <c r="E3255" s="1" t="s">
        <v>411</v>
      </c>
      <c r="F3255" s="1" t="s">
        <v>1428</v>
      </c>
      <c r="G3255" s="1" t="s">
        <v>120</v>
      </c>
      <c r="H3255">
        <v>20</v>
      </c>
      <c r="I3255">
        <v>3</v>
      </c>
      <c r="J3255">
        <v>0</v>
      </c>
      <c r="K3255" s="2">
        <v>44075</v>
      </c>
      <c r="L3255" s="1"/>
      <c r="M3255">
        <v>2020</v>
      </c>
      <c r="N3255" s="1" t="s">
        <v>39225</v>
      </c>
    </row>
    <row r="3256" spans="1:14" x14ac:dyDescent="0.3">
      <c r="A3256" s="1" t="s">
        <v>7247</v>
      </c>
      <c r="B3256" s="1" t="s">
        <v>7243</v>
      </c>
      <c r="C3256" s="1" t="s">
        <v>7248</v>
      </c>
      <c r="D3256" s="1" t="s">
        <v>15</v>
      </c>
      <c r="E3256" s="1" t="s">
        <v>88</v>
      </c>
      <c r="F3256" s="1"/>
      <c r="G3256" s="1" t="s">
        <v>29</v>
      </c>
      <c r="H3256">
        <v>0</v>
      </c>
      <c r="I3256">
        <v>0</v>
      </c>
      <c r="J3256">
        <v>0</v>
      </c>
      <c r="K3256" s="2">
        <v>44089</v>
      </c>
      <c r="L3256" s="1"/>
      <c r="M3256">
        <v>2020</v>
      </c>
      <c r="N3256" s="1" t="s">
        <v>39225</v>
      </c>
    </row>
    <row r="3257" spans="1:14" x14ac:dyDescent="0.3">
      <c r="A3257" s="1" t="s">
        <v>7249</v>
      </c>
      <c r="B3257" s="1" t="s">
        <v>7243</v>
      </c>
      <c r="C3257" s="1" t="s">
        <v>7250</v>
      </c>
      <c r="D3257" s="1" t="s">
        <v>15</v>
      </c>
      <c r="E3257" s="1" t="s">
        <v>99</v>
      </c>
      <c r="F3257" s="1" t="s">
        <v>1428</v>
      </c>
      <c r="G3257" s="1" t="s">
        <v>120</v>
      </c>
      <c r="H3257">
        <v>30</v>
      </c>
      <c r="I3257">
        <v>4.5</v>
      </c>
      <c r="J3257">
        <v>0</v>
      </c>
      <c r="K3257" s="2">
        <v>44092</v>
      </c>
      <c r="L3257" s="1"/>
      <c r="M3257">
        <v>2020</v>
      </c>
      <c r="N3257" s="1" t="s">
        <v>39225</v>
      </c>
    </row>
    <row r="3258" spans="1:14" x14ac:dyDescent="0.3">
      <c r="A3258" s="1" t="s">
        <v>7251</v>
      </c>
      <c r="B3258" s="1" t="s">
        <v>7243</v>
      </c>
      <c r="C3258" s="1" t="s">
        <v>7252</v>
      </c>
      <c r="D3258" s="1" t="s">
        <v>15</v>
      </c>
      <c r="E3258" s="1" t="s">
        <v>115</v>
      </c>
      <c r="F3258" s="1"/>
      <c r="G3258" s="1" t="s">
        <v>36</v>
      </c>
      <c r="H3258">
        <v>0</v>
      </c>
      <c r="I3258">
        <v>0</v>
      </c>
      <c r="J3258">
        <v>0</v>
      </c>
      <c r="K3258" s="2">
        <v>44129</v>
      </c>
      <c r="L3258" s="1"/>
      <c r="M3258">
        <v>2020</v>
      </c>
      <c r="N3258" s="1" t="s">
        <v>39226</v>
      </c>
    </row>
    <row r="3259" spans="1:14" x14ac:dyDescent="0.3">
      <c r="A3259" s="1" t="s">
        <v>7253</v>
      </c>
      <c r="B3259" s="1" t="s">
        <v>7243</v>
      </c>
      <c r="C3259" s="1" t="s">
        <v>7254</v>
      </c>
      <c r="D3259" s="1" t="s">
        <v>15</v>
      </c>
      <c r="E3259" s="1" t="s">
        <v>88</v>
      </c>
      <c r="F3259" s="1" t="s">
        <v>2329</v>
      </c>
      <c r="G3259" s="1" t="s">
        <v>120</v>
      </c>
      <c r="H3259">
        <v>25</v>
      </c>
      <c r="I3259">
        <v>3.75</v>
      </c>
      <c r="J3259">
        <v>0</v>
      </c>
      <c r="K3259" s="2">
        <v>44149</v>
      </c>
      <c r="L3259" s="1"/>
      <c r="M3259">
        <v>2020</v>
      </c>
      <c r="N3259" s="1" t="s">
        <v>39219</v>
      </c>
    </row>
    <row r="3260" spans="1:14" x14ac:dyDescent="0.3">
      <c r="A3260" s="1" t="s">
        <v>7255</v>
      </c>
      <c r="B3260" s="1" t="s">
        <v>7243</v>
      </c>
      <c r="C3260" s="1" t="s">
        <v>7256</v>
      </c>
      <c r="D3260" s="1" t="s">
        <v>15</v>
      </c>
      <c r="E3260" s="1" t="s">
        <v>88</v>
      </c>
      <c r="F3260" s="1" t="s">
        <v>612</v>
      </c>
      <c r="G3260" s="1" t="s">
        <v>120</v>
      </c>
      <c r="H3260">
        <v>30</v>
      </c>
      <c r="I3260">
        <v>4.5</v>
      </c>
      <c r="J3260">
        <v>0</v>
      </c>
      <c r="K3260" s="2">
        <v>44460</v>
      </c>
      <c r="L3260" s="1"/>
      <c r="M3260">
        <v>2021</v>
      </c>
      <c r="N3260" s="1" t="s">
        <v>39225</v>
      </c>
    </row>
    <row r="3261" spans="1:14" x14ac:dyDescent="0.3">
      <c r="A3261" s="1" t="s">
        <v>7257</v>
      </c>
      <c r="B3261" s="1" t="s">
        <v>7258</v>
      </c>
      <c r="C3261" s="1" t="s">
        <v>7259</v>
      </c>
      <c r="D3261" s="1" t="s">
        <v>15</v>
      </c>
      <c r="E3261" s="1" t="s">
        <v>115</v>
      </c>
      <c r="F3261" s="1" t="s">
        <v>119</v>
      </c>
      <c r="G3261" s="1" t="s">
        <v>120</v>
      </c>
      <c r="H3261">
        <v>25</v>
      </c>
      <c r="I3261">
        <v>3.75</v>
      </c>
      <c r="J3261">
        <v>0</v>
      </c>
      <c r="K3261" s="2">
        <v>44073</v>
      </c>
      <c r="L3261" s="1"/>
      <c r="M3261">
        <v>2020</v>
      </c>
      <c r="N3261" s="1" t="s">
        <v>39224</v>
      </c>
    </row>
    <row r="3262" spans="1:14" x14ac:dyDescent="0.3">
      <c r="A3262" s="1" t="s">
        <v>7260</v>
      </c>
      <c r="B3262" s="1" t="s">
        <v>7258</v>
      </c>
      <c r="C3262" s="1" t="s">
        <v>7261</v>
      </c>
      <c r="D3262" s="1" t="s">
        <v>15</v>
      </c>
      <c r="E3262" s="1" t="s">
        <v>28</v>
      </c>
      <c r="F3262" s="1"/>
      <c r="G3262" s="1" t="s">
        <v>36</v>
      </c>
      <c r="H3262">
        <v>0</v>
      </c>
      <c r="I3262">
        <v>0</v>
      </c>
      <c r="J3262">
        <v>0</v>
      </c>
      <c r="K3262" s="2">
        <v>44112</v>
      </c>
      <c r="L3262" s="1"/>
      <c r="M3262">
        <v>2020</v>
      </c>
      <c r="N3262" s="1" t="s">
        <v>39226</v>
      </c>
    </row>
    <row r="3263" spans="1:14" x14ac:dyDescent="0.3">
      <c r="A3263" s="1" t="s">
        <v>7262</v>
      </c>
      <c r="B3263" s="1" t="s">
        <v>7258</v>
      </c>
      <c r="C3263" s="1" t="s">
        <v>7263</v>
      </c>
      <c r="D3263" s="1" t="s">
        <v>15</v>
      </c>
      <c r="E3263" s="1" t="s">
        <v>80</v>
      </c>
      <c r="F3263" s="1"/>
      <c r="G3263" s="1" t="s">
        <v>36</v>
      </c>
      <c r="H3263">
        <v>0</v>
      </c>
      <c r="I3263">
        <v>0</v>
      </c>
      <c r="J3263">
        <v>0</v>
      </c>
      <c r="K3263" s="2">
        <v>44116</v>
      </c>
      <c r="L3263" s="1"/>
      <c r="M3263">
        <v>2020</v>
      </c>
      <c r="N3263" s="1" t="s">
        <v>39226</v>
      </c>
    </row>
    <row r="3264" spans="1:14" x14ac:dyDescent="0.3">
      <c r="A3264" s="1" t="s">
        <v>7264</v>
      </c>
      <c r="B3264" s="1" t="s">
        <v>7258</v>
      </c>
      <c r="C3264" s="1" t="s">
        <v>141</v>
      </c>
      <c r="D3264" s="1" t="s">
        <v>15</v>
      </c>
      <c r="E3264" s="1" t="s">
        <v>20</v>
      </c>
      <c r="F3264" s="1" t="s">
        <v>119</v>
      </c>
      <c r="G3264" s="1" t="s">
        <v>120</v>
      </c>
      <c r="H3264">
        <v>49</v>
      </c>
      <c r="I3264">
        <v>7.35</v>
      </c>
      <c r="J3264">
        <v>0</v>
      </c>
      <c r="K3264" s="2">
        <v>44128</v>
      </c>
      <c r="L3264" s="1"/>
      <c r="M3264">
        <v>2020</v>
      </c>
      <c r="N3264" s="1" t="s">
        <v>39226</v>
      </c>
    </row>
    <row r="3265" spans="1:14" x14ac:dyDescent="0.3">
      <c r="A3265" s="1" t="s">
        <v>7265</v>
      </c>
      <c r="B3265" s="1" t="s">
        <v>7258</v>
      </c>
      <c r="C3265" s="1" t="s">
        <v>7266</v>
      </c>
      <c r="D3265" s="1" t="s">
        <v>15</v>
      </c>
      <c r="E3265" s="1" t="s">
        <v>115</v>
      </c>
      <c r="F3265" s="1" t="s">
        <v>221</v>
      </c>
      <c r="G3265" s="1" t="s">
        <v>120</v>
      </c>
      <c r="H3265">
        <v>50</v>
      </c>
      <c r="I3265">
        <v>7.5</v>
      </c>
      <c r="J3265">
        <v>0</v>
      </c>
      <c r="K3265" s="2">
        <v>44163</v>
      </c>
      <c r="L3265" s="1"/>
      <c r="M3265">
        <v>2020</v>
      </c>
      <c r="N3265" s="1" t="s">
        <v>39219</v>
      </c>
    </row>
    <row r="3266" spans="1:14" x14ac:dyDescent="0.3">
      <c r="A3266" s="1" t="s">
        <v>7267</v>
      </c>
      <c r="B3266" s="1" t="s">
        <v>7258</v>
      </c>
      <c r="C3266" s="1" t="s">
        <v>7268</v>
      </c>
      <c r="D3266" s="1" t="s">
        <v>15</v>
      </c>
      <c r="E3266" s="1" t="s">
        <v>115</v>
      </c>
      <c r="F3266" s="1" t="s">
        <v>447</v>
      </c>
      <c r="G3266" s="1" t="s">
        <v>120</v>
      </c>
      <c r="H3266">
        <v>35</v>
      </c>
      <c r="I3266">
        <v>5.25</v>
      </c>
      <c r="J3266">
        <v>0</v>
      </c>
      <c r="K3266" s="2">
        <v>44166</v>
      </c>
      <c r="L3266" s="1"/>
      <c r="M3266">
        <v>2020</v>
      </c>
      <c r="N3266" s="1" t="s">
        <v>39228</v>
      </c>
    </row>
    <row r="3267" spans="1:14" x14ac:dyDescent="0.3">
      <c r="A3267" s="1" t="s">
        <v>7269</v>
      </c>
      <c r="B3267" s="1" t="s">
        <v>7258</v>
      </c>
      <c r="C3267" s="1" t="s">
        <v>7270</v>
      </c>
      <c r="D3267" s="1" t="s">
        <v>15</v>
      </c>
      <c r="E3267" s="1" t="s">
        <v>76</v>
      </c>
      <c r="F3267" s="1" t="s">
        <v>1494</v>
      </c>
      <c r="G3267" s="1" t="s">
        <v>134</v>
      </c>
      <c r="H3267">
        <v>50</v>
      </c>
      <c r="I3267">
        <v>7.5</v>
      </c>
      <c r="J3267">
        <v>0</v>
      </c>
      <c r="K3267" s="2">
        <v>44172</v>
      </c>
      <c r="L3267" s="1"/>
      <c r="M3267">
        <v>2020</v>
      </c>
      <c r="N3267" s="1" t="s">
        <v>39228</v>
      </c>
    </row>
    <row r="3268" spans="1:14" x14ac:dyDescent="0.3">
      <c r="A3268" s="1" t="s">
        <v>7271</v>
      </c>
      <c r="B3268" s="1" t="s">
        <v>7258</v>
      </c>
      <c r="C3268" s="1" t="s">
        <v>7272</v>
      </c>
      <c r="D3268" s="1" t="s">
        <v>15</v>
      </c>
      <c r="E3268" s="1" t="s">
        <v>76</v>
      </c>
      <c r="F3268" s="1" t="s">
        <v>2852</v>
      </c>
      <c r="G3268" s="1" t="s">
        <v>134</v>
      </c>
      <c r="H3268">
        <v>25</v>
      </c>
      <c r="I3268">
        <v>3.75</v>
      </c>
      <c r="J3268">
        <v>0</v>
      </c>
      <c r="K3268" s="2">
        <v>44223</v>
      </c>
      <c r="L3268" s="1"/>
      <c r="M3268">
        <v>2021</v>
      </c>
      <c r="N3268" s="1" t="s">
        <v>39221</v>
      </c>
    </row>
    <row r="3269" spans="1:14" x14ac:dyDescent="0.3">
      <c r="A3269" s="1" t="s">
        <v>7273</v>
      </c>
      <c r="B3269" s="1" t="s">
        <v>7258</v>
      </c>
      <c r="C3269" s="1" t="s">
        <v>7272</v>
      </c>
      <c r="D3269" s="1" t="s">
        <v>15</v>
      </c>
      <c r="E3269" s="1" t="s">
        <v>76</v>
      </c>
      <c r="F3269" s="1"/>
      <c r="G3269" s="1" t="s">
        <v>36</v>
      </c>
      <c r="H3269">
        <v>0</v>
      </c>
      <c r="I3269">
        <v>0</v>
      </c>
      <c r="J3269">
        <v>0</v>
      </c>
      <c r="K3269" s="2">
        <v>44225</v>
      </c>
      <c r="L3269" s="1"/>
      <c r="M3269">
        <v>2021</v>
      </c>
      <c r="N3269" s="1" t="s">
        <v>39221</v>
      </c>
    </row>
    <row r="3270" spans="1:14" x14ac:dyDescent="0.3">
      <c r="A3270" s="1" t="s">
        <v>7274</v>
      </c>
      <c r="B3270" s="1" t="s">
        <v>7258</v>
      </c>
      <c r="C3270" s="1" t="s">
        <v>7272</v>
      </c>
      <c r="D3270" s="1" t="s">
        <v>15</v>
      </c>
      <c r="E3270" s="1" t="s">
        <v>76</v>
      </c>
      <c r="F3270" s="1" t="s">
        <v>173</v>
      </c>
      <c r="G3270" s="1" t="s">
        <v>120</v>
      </c>
      <c r="H3270">
        <v>40</v>
      </c>
      <c r="I3270">
        <v>6</v>
      </c>
      <c r="J3270">
        <v>0</v>
      </c>
      <c r="K3270" s="2">
        <v>44225</v>
      </c>
      <c r="L3270" s="1"/>
      <c r="M3270">
        <v>2021</v>
      </c>
      <c r="N3270" s="1" t="s">
        <v>39221</v>
      </c>
    </row>
    <row r="3271" spans="1:14" x14ac:dyDescent="0.3">
      <c r="A3271" s="1" t="s">
        <v>7275</v>
      </c>
      <c r="B3271" s="1" t="s">
        <v>7258</v>
      </c>
      <c r="C3271" s="1" t="s">
        <v>7276</v>
      </c>
      <c r="D3271" s="1" t="s">
        <v>15</v>
      </c>
      <c r="E3271" s="1" t="s">
        <v>139</v>
      </c>
      <c r="F3271" s="1"/>
      <c r="G3271" s="1" t="s">
        <v>29</v>
      </c>
      <c r="H3271">
        <v>0</v>
      </c>
      <c r="I3271">
        <v>0</v>
      </c>
      <c r="J3271">
        <v>0</v>
      </c>
      <c r="K3271" s="2">
        <v>44251</v>
      </c>
      <c r="L3271" s="1"/>
      <c r="M3271">
        <v>2021</v>
      </c>
      <c r="N3271" s="1" t="s">
        <v>39220</v>
      </c>
    </row>
    <row r="3272" spans="1:14" x14ac:dyDescent="0.3">
      <c r="A3272" s="1" t="s">
        <v>7277</v>
      </c>
      <c r="B3272" s="1" t="s">
        <v>7258</v>
      </c>
      <c r="C3272" s="1" t="s">
        <v>7276</v>
      </c>
      <c r="D3272" s="1" t="s">
        <v>15</v>
      </c>
      <c r="E3272" s="1" t="s">
        <v>139</v>
      </c>
      <c r="F3272" s="1"/>
      <c r="G3272" s="1" t="s">
        <v>29</v>
      </c>
      <c r="H3272">
        <v>0</v>
      </c>
      <c r="I3272">
        <v>0</v>
      </c>
      <c r="J3272">
        <v>0</v>
      </c>
      <c r="K3272" s="2">
        <v>44261</v>
      </c>
      <c r="L3272" s="1"/>
      <c r="M3272">
        <v>2021</v>
      </c>
      <c r="N3272" s="1" t="s">
        <v>39222</v>
      </c>
    </row>
    <row r="3273" spans="1:14" x14ac:dyDescent="0.3">
      <c r="A3273" s="1" t="s">
        <v>7278</v>
      </c>
      <c r="B3273" s="1" t="s">
        <v>7258</v>
      </c>
      <c r="C3273" s="1" t="s">
        <v>7276</v>
      </c>
      <c r="D3273" s="1" t="s">
        <v>15</v>
      </c>
      <c r="E3273" s="1" t="s">
        <v>139</v>
      </c>
      <c r="F3273" s="1" t="s">
        <v>1007</v>
      </c>
      <c r="G3273" s="1" t="s">
        <v>120</v>
      </c>
      <c r="H3273">
        <v>10</v>
      </c>
      <c r="I3273">
        <v>1.5</v>
      </c>
      <c r="J3273">
        <v>0</v>
      </c>
      <c r="K3273" s="2">
        <v>44261</v>
      </c>
      <c r="L3273" s="1"/>
      <c r="M3273">
        <v>2021</v>
      </c>
      <c r="N3273" s="1" t="s">
        <v>39222</v>
      </c>
    </row>
    <row r="3274" spans="1:14" x14ac:dyDescent="0.3">
      <c r="A3274" s="1" t="s">
        <v>7279</v>
      </c>
      <c r="B3274" s="1" t="s">
        <v>7258</v>
      </c>
      <c r="C3274" s="1" t="s">
        <v>5037</v>
      </c>
      <c r="D3274" s="1" t="s">
        <v>15</v>
      </c>
      <c r="E3274" s="1" t="s">
        <v>16</v>
      </c>
      <c r="F3274" s="1" t="s">
        <v>2050</v>
      </c>
      <c r="G3274" s="1" t="s">
        <v>120</v>
      </c>
      <c r="H3274">
        <v>20</v>
      </c>
      <c r="I3274">
        <v>3</v>
      </c>
      <c r="J3274">
        <v>0</v>
      </c>
      <c r="K3274" s="2">
        <v>44342</v>
      </c>
      <c r="L3274" s="1"/>
      <c r="M3274">
        <v>2021</v>
      </c>
      <c r="N3274" s="1" t="s">
        <v>39217</v>
      </c>
    </row>
    <row r="3275" spans="1:14" x14ac:dyDescent="0.3">
      <c r="A3275" s="1" t="s">
        <v>7280</v>
      </c>
      <c r="B3275" s="1" t="s">
        <v>7258</v>
      </c>
      <c r="C3275" s="1" t="s">
        <v>7281</v>
      </c>
      <c r="D3275" s="1" t="s">
        <v>15</v>
      </c>
      <c r="E3275" s="1" t="s">
        <v>91</v>
      </c>
      <c r="F3275" s="1" t="s">
        <v>1701</v>
      </c>
      <c r="G3275" s="1" t="s">
        <v>120</v>
      </c>
      <c r="H3275">
        <v>20</v>
      </c>
      <c r="I3275">
        <v>3</v>
      </c>
      <c r="J3275">
        <v>0</v>
      </c>
      <c r="K3275" s="2">
        <v>44405</v>
      </c>
      <c r="L3275" s="1"/>
      <c r="M3275">
        <v>2021</v>
      </c>
      <c r="N3275" s="1" t="s">
        <v>39227</v>
      </c>
    </row>
    <row r="3276" spans="1:14" x14ac:dyDescent="0.3">
      <c r="A3276" s="1" t="s">
        <v>7282</v>
      </c>
      <c r="B3276" s="1" t="s">
        <v>7258</v>
      </c>
      <c r="C3276" s="1" t="s">
        <v>7283</v>
      </c>
      <c r="D3276" s="1" t="s">
        <v>15</v>
      </c>
      <c r="E3276" s="1" t="s">
        <v>80</v>
      </c>
      <c r="F3276" s="1"/>
      <c r="G3276" s="1" t="s">
        <v>36</v>
      </c>
      <c r="H3276">
        <v>0</v>
      </c>
      <c r="I3276">
        <v>0</v>
      </c>
      <c r="J3276">
        <v>0</v>
      </c>
      <c r="K3276" s="2">
        <v>44434</v>
      </c>
      <c r="L3276" s="1"/>
      <c r="M3276">
        <v>2021</v>
      </c>
      <c r="N3276" s="1" t="s">
        <v>39224</v>
      </c>
    </row>
    <row r="3277" spans="1:14" x14ac:dyDescent="0.3">
      <c r="A3277" s="1" t="s">
        <v>7284</v>
      </c>
      <c r="B3277" s="1" t="s">
        <v>7258</v>
      </c>
      <c r="C3277" s="1" t="s">
        <v>7285</v>
      </c>
      <c r="D3277" s="1" t="s">
        <v>15</v>
      </c>
      <c r="E3277" s="1" t="s">
        <v>20</v>
      </c>
      <c r="F3277" s="1"/>
      <c r="G3277" s="1" t="s">
        <v>29</v>
      </c>
      <c r="H3277">
        <v>0</v>
      </c>
      <c r="I3277">
        <v>0</v>
      </c>
      <c r="J3277">
        <v>0</v>
      </c>
      <c r="K3277" s="2">
        <v>44484</v>
      </c>
      <c r="L3277" s="1"/>
      <c r="M3277">
        <v>2021</v>
      </c>
      <c r="N3277" s="1" t="s">
        <v>39226</v>
      </c>
    </row>
    <row r="3278" spans="1:14" x14ac:dyDescent="0.3">
      <c r="A3278" s="1" t="s">
        <v>7286</v>
      </c>
      <c r="B3278" s="1" t="s">
        <v>7258</v>
      </c>
      <c r="C3278" s="1" t="s">
        <v>7285</v>
      </c>
      <c r="D3278" s="1" t="s">
        <v>15</v>
      </c>
      <c r="E3278" s="1" t="s">
        <v>20</v>
      </c>
      <c r="F3278" s="1"/>
      <c r="G3278" s="1" t="s">
        <v>29</v>
      </c>
      <c r="H3278">
        <v>0</v>
      </c>
      <c r="I3278">
        <v>0</v>
      </c>
      <c r="J3278">
        <v>0</v>
      </c>
      <c r="K3278" s="2">
        <v>44484</v>
      </c>
      <c r="L3278" s="1"/>
      <c r="M3278">
        <v>2021</v>
      </c>
      <c r="N3278" s="1" t="s">
        <v>39226</v>
      </c>
    </row>
    <row r="3279" spans="1:14" x14ac:dyDescent="0.3">
      <c r="A3279" s="1" t="s">
        <v>7287</v>
      </c>
      <c r="B3279" s="1" t="s">
        <v>7258</v>
      </c>
      <c r="C3279" s="1" t="s">
        <v>7288</v>
      </c>
      <c r="D3279" s="1" t="s">
        <v>15</v>
      </c>
      <c r="E3279" s="1" t="s">
        <v>80</v>
      </c>
      <c r="F3279" s="1"/>
      <c r="G3279" s="1" t="s">
        <v>29</v>
      </c>
      <c r="H3279">
        <v>0</v>
      </c>
      <c r="I3279">
        <v>0</v>
      </c>
      <c r="J3279">
        <v>0</v>
      </c>
      <c r="K3279" s="2">
        <v>44630</v>
      </c>
      <c r="L3279" s="1"/>
      <c r="M3279">
        <v>2022</v>
      </c>
      <c r="N3279" s="1" t="s">
        <v>39222</v>
      </c>
    </row>
    <row r="3280" spans="1:14" x14ac:dyDescent="0.3">
      <c r="A3280" s="1" t="s">
        <v>7289</v>
      </c>
      <c r="B3280" s="1" t="s">
        <v>7258</v>
      </c>
      <c r="C3280" s="1" t="s">
        <v>7290</v>
      </c>
      <c r="D3280" s="1" t="s">
        <v>15</v>
      </c>
      <c r="E3280" s="1" t="s">
        <v>80</v>
      </c>
      <c r="F3280" s="1" t="s">
        <v>4765</v>
      </c>
      <c r="G3280" s="1" t="s">
        <v>134</v>
      </c>
      <c r="H3280">
        <v>35</v>
      </c>
      <c r="I3280">
        <v>5.25</v>
      </c>
      <c r="J3280">
        <v>0</v>
      </c>
      <c r="K3280" s="2">
        <v>44690</v>
      </c>
      <c r="L3280" s="1"/>
      <c r="M3280">
        <v>2022</v>
      </c>
      <c r="N3280" s="1" t="s">
        <v>39217</v>
      </c>
    </row>
    <row r="3281" spans="1:14" x14ac:dyDescent="0.3">
      <c r="A3281" s="1" t="s">
        <v>7291</v>
      </c>
      <c r="B3281" s="1" t="s">
        <v>7292</v>
      </c>
      <c r="C3281" s="1" t="s">
        <v>7293</v>
      </c>
      <c r="D3281" s="1" t="s">
        <v>15</v>
      </c>
      <c r="E3281" s="1" t="s">
        <v>115</v>
      </c>
      <c r="F3281" s="1" t="s">
        <v>119</v>
      </c>
      <c r="G3281" s="1" t="s">
        <v>120</v>
      </c>
      <c r="H3281">
        <v>35</v>
      </c>
      <c r="I3281">
        <v>3.5</v>
      </c>
      <c r="J3281">
        <v>0</v>
      </c>
      <c r="K3281" s="2">
        <v>44412</v>
      </c>
      <c r="L3281" s="1"/>
      <c r="M3281">
        <v>2021</v>
      </c>
      <c r="N3281" s="1" t="s">
        <v>39224</v>
      </c>
    </row>
    <row r="3282" spans="1:14" x14ac:dyDescent="0.3">
      <c r="A3282" s="1" t="s">
        <v>7294</v>
      </c>
      <c r="B3282" s="1" t="s">
        <v>7292</v>
      </c>
      <c r="C3282" s="1" t="s">
        <v>7295</v>
      </c>
      <c r="D3282" s="1" t="s">
        <v>15</v>
      </c>
      <c r="E3282" s="1" t="s">
        <v>115</v>
      </c>
      <c r="F3282" s="1" t="s">
        <v>360</v>
      </c>
      <c r="G3282" s="1" t="s">
        <v>134</v>
      </c>
      <c r="H3282">
        <v>35</v>
      </c>
      <c r="I3282">
        <v>5.25</v>
      </c>
      <c r="J3282">
        <v>0</v>
      </c>
      <c r="K3282" s="2">
        <v>44430</v>
      </c>
      <c r="L3282" s="1"/>
      <c r="M3282">
        <v>2021</v>
      </c>
      <c r="N3282" s="1" t="s">
        <v>39224</v>
      </c>
    </row>
    <row r="3283" spans="1:14" x14ac:dyDescent="0.3">
      <c r="A3283" s="1" t="s">
        <v>7296</v>
      </c>
      <c r="B3283" s="1" t="s">
        <v>7292</v>
      </c>
      <c r="C3283" s="1" t="s">
        <v>7297</v>
      </c>
      <c r="D3283" s="1" t="s">
        <v>15</v>
      </c>
      <c r="E3283" s="1" t="s">
        <v>115</v>
      </c>
      <c r="F3283" s="1" t="s">
        <v>531</v>
      </c>
      <c r="G3283" s="1" t="s">
        <v>120</v>
      </c>
      <c r="H3283">
        <v>45</v>
      </c>
      <c r="I3283">
        <v>6.75</v>
      </c>
      <c r="J3283">
        <v>0</v>
      </c>
      <c r="K3283" s="2">
        <v>44435</v>
      </c>
      <c r="L3283" s="1"/>
      <c r="M3283">
        <v>2021</v>
      </c>
      <c r="N3283" s="1" t="s">
        <v>39224</v>
      </c>
    </row>
    <row r="3284" spans="1:14" x14ac:dyDescent="0.3">
      <c r="A3284" s="1" t="s">
        <v>7298</v>
      </c>
      <c r="B3284" s="1" t="s">
        <v>7292</v>
      </c>
      <c r="C3284" s="1" t="s">
        <v>7299</v>
      </c>
      <c r="D3284" s="1" t="s">
        <v>15</v>
      </c>
      <c r="E3284" s="1" t="s">
        <v>115</v>
      </c>
      <c r="F3284" s="1" t="s">
        <v>119</v>
      </c>
      <c r="G3284" s="1" t="s">
        <v>120</v>
      </c>
      <c r="H3284">
        <v>35</v>
      </c>
      <c r="I3284">
        <v>3.5</v>
      </c>
      <c r="J3284">
        <v>0</v>
      </c>
      <c r="K3284" s="2">
        <v>44446</v>
      </c>
      <c r="L3284" s="1"/>
      <c r="M3284">
        <v>2021</v>
      </c>
      <c r="N3284" s="1" t="s">
        <v>39225</v>
      </c>
    </row>
    <row r="3285" spans="1:14" x14ac:dyDescent="0.3">
      <c r="A3285" s="1" t="s">
        <v>7300</v>
      </c>
      <c r="B3285" s="1" t="s">
        <v>7292</v>
      </c>
      <c r="C3285" s="1" t="s">
        <v>7301</v>
      </c>
      <c r="D3285" s="1" t="s">
        <v>15</v>
      </c>
      <c r="E3285" s="1" t="s">
        <v>115</v>
      </c>
      <c r="F3285" s="1"/>
      <c r="G3285" s="1" t="s">
        <v>29</v>
      </c>
      <c r="H3285">
        <v>0</v>
      </c>
      <c r="I3285">
        <v>0</v>
      </c>
      <c r="J3285">
        <v>0</v>
      </c>
      <c r="K3285" s="2">
        <v>44461</v>
      </c>
      <c r="L3285" s="1"/>
      <c r="M3285">
        <v>2021</v>
      </c>
      <c r="N3285" s="1" t="s">
        <v>39225</v>
      </c>
    </row>
    <row r="3286" spans="1:14" x14ac:dyDescent="0.3">
      <c r="A3286" s="1" t="s">
        <v>7302</v>
      </c>
      <c r="B3286" s="1" t="s">
        <v>7292</v>
      </c>
      <c r="C3286" s="1" t="s">
        <v>7303</v>
      </c>
      <c r="D3286" s="1" t="s">
        <v>15</v>
      </c>
      <c r="E3286" s="1" t="s">
        <v>115</v>
      </c>
      <c r="F3286" s="1" t="s">
        <v>1431</v>
      </c>
      <c r="G3286" s="1" t="s">
        <v>120</v>
      </c>
      <c r="H3286">
        <v>50</v>
      </c>
      <c r="I3286">
        <v>7.5</v>
      </c>
      <c r="J3286">
        <v>0</v>
      </c>
      <c r="K3286" s="2">
        <v>44621</v>
      </c>
      <c r="L3286" s="1"/>
      <c r="M3286">
        <v>2022</v>
      </c>
      <c r="N3286" s="1" t="s">
        <v>39222</v>
      </c>
    </row>
    <row r="3287" spans="1:14" x14ac:dyDescent="0.3">
      <c r="A3287" s="1" t="s">
        <v>7304</v>
      </c>
      <c r="B3287" s="1" t="s">
        <v>7305</v>
      </c>
      <c r="C3287" s="1" t="s">
        <v>7306</v>
      </c>
      <c r="D3287" s="1" t="s">
        <v>15</v>
      </c>
      <c r="E3287" s="1" t="s">
        <v>88</v>
      </c>
      <c r="F3287" s="1" t="s">
        <v>315</v>
      </c>
      <c r="G3287" s="1" t="s">
        <v>134</v>
      </c>
      <c r="H3287">
        <v>20</v>
      </c>
      <c r="I3287">
        <v>3</v>
      </c>
      <c r="J3287">
        <v>0</v>
      </c>
      <c r="K3287" s="2">
        <v>44099</v>
      </c>
      <c r="L3287" s="1"/>
      <c r="M3287">
        <v>2020</v>
      </c>
      <c r="N3287" s="1" t="s">
        <v>39225</v>
      </c>
    </row>
    <row r="3288" spans="1:14" x14ac:dyDescent="0.3">
      <c r="A3288" s="1" t="s">
        <v>7307</v>
      </c>
      <c r="B3288" s="1" t="s">
        <v>7305</v>
      </c>
      <c r="C3288" s="1" t="s">
        <v>1420</v>
      </c>
      <c r="D3288" s="1" t="s">
        <v>15</v>
      </c>
      <c r="E3288" s="1" t="s">
        <v>115</v>
      </c>
      <c r="F3288" s="1" t="s">
        <v>458</v>
      </c>
      <c r="G3288" s="1" t="s">
        <v>120</v>
      </c>
      <c r="H3288">
        <v>53</v>
      </c>
      <c r="I3288">
        <v>7.95</v>
      </c>
      <c r="J3288">
        <v>0</v>
      </c>
      <c r="K3288" s="2">
        <v>44275</v>
      </c>
      <c r="L3288" s="1"/>
      <c r="M3288">
        <v>2021</v>
      </c>
      <c r="N3288" s="1" t="s">
        <v>39222</v>
      </c>
    </row>
    <row r="3289" spans="1:14" x14ac:dyDescent="0.3">
      <c r="A3289" s="1" t="s">
        <v>7308</v>
      </c>
      <c r="B3289" s="1" t="s">
        <v>7305</v>
      </c>
      <c r="C3289" s="1" t="s">
        <v>7309</v>
      </c>
      <c r="D3289" s="1" t="s">
        <v>15</v>
      </c>
      <c r="E3289" s="1" t="s">
        <v>194</v>
      </c>
      <c r="F3289" s="1"/>
      <c r="G3289" s="1" t="s">
        <v>36</v>
      </c>
      <c r="H3289">
        <v>0</v>
      </c>
      <c r="I3289">
        <v>0</v>
      </c>
      <c r="J3289">
        <v>0</v>
      </c>
      <c r="K3289" s="2">
        <v>44477</v>
      </c>
      <c r="L3289" s="1"/>
      <c r="M3289">
        <v>2021</v>
      </c>
      <c r="N3289" s="1" t="s">
        <v>39226</v>
      </c>
    </row>
    <row r="3290" spans="1:14" x14ac:dyDescent="0.3">
      <c r="A3290" s="1" t="s">
        <v>7310</v>
      </c>
      <c r="B3290" s="1" t="s">
        <v>7311</v>
      </c>
      <c r="C3290" s="1" t="s">
        <v>7312</v>
      </c>
      <c r="D3290" s="1" t="s">
        <v>15</v>
      </c>
      <c r="E3290" s="1" t="s">
        <v>76</v>
      </c>
      <c r="F3290" s="1"/>
      <c r="G3290" s="1" t="s">
        <v>29</v>
      </c>
      <c r="H3290">
        <v>0</v>
      </c>
      <c r="I3290">
        <v>0</v>
      </c>
      <c r="J3290">
        <v>0</v>
      </c>
      <c r="K3290" s="2">
        <v>44076</v>
      </c>
      <c r="L3290" s="1"/>
      <c r="M3290">
        <v>2020</v>
      </c>
      <c r="N3290" s="1" t="s">
        <v>39225</v>
      </c>
    </row>
    <row r="3291" spans="1:14" x14ac:dyDescent="0.3">
      <c r="A3291" s="1" t="s">
        <v>7313</v>
      </c>
      <c r="B3291" s="1" t="s">
        <v>7314</v>
      </c>
      <c r="C3291" s="1" t="s">
        <v>7315</v>
      </c>
      <c r="D3291" s="1" t="s">
        <v>15</v>
      </c>
      <c r="E3291" s="1" t="s">
        <v>194</v>
      </c>
      <c r="F3291" s="1"/>
      <c r="G3291" s="1" t="s">
        <v>36</v>
      </c>
      <c r="H3291">
        <v>0</v>
      </c>
      <c r="I3291">
        <v>0</v>
      </c>
      <c r="J3291">
        <v>0</v>
      </c>
      <c r="K3291" s="2">
        <v>44073</v>
      </c>
      <c r="L3291" s="1"/>
      <c r="M3291">
        <v>2020</v>
      </c>
      <c r="N3291" s="1" t="s">
        <v>39224</v>
      </c>
    </row>
    <row r="3292" spans="1:14" x14ac:dyDescent="0.3">
      <c r="A3292" s="1" t="s">
        <v>7316</v>
      </c>
      <c r="B3292" s="1" t="s">
        <v>7317</v>
      </c>
      <c r="C3292" s="1" t="s">
        <v>7318</v>
      </c>
      <c r="D3292" s="1" t="s">
        <v>15</v>
      </c>
      <c r="E3292" s="1" t="s">
        <v>23</v>
      </c>
      <c r="F3292" s="1" t="s">
        <v>209</v>
      </c>
      <c r="G3292" s="1" t="s">
        <v>120</v>
      </c>
      <c r="H3292">
        <v>40</v>
      </c>
      <c r="I3292">
        <v>6</v>
      </c>
      <c r="J3292">
        <v>0</v>
      </c>
      <c r="K3292" s="2">
        <v>44073</v>
      </c>
      <c r="L3292" s="1"/>
      <c r="M3292">
        <v>2020</v>
      </c>
      <c r="N3292" s="1" t="s">
        <v>39224</v>
      </c>
    </row>
    <row r="3293" spans="1:14" x14ac:dyDescent="0.3">
      <c r="A3293" s="1" t="s">
        <v>7319</v>
      </c>
      <c r="B3293" s="1" t="s">
        <v>7317</v>
      </c>
      <c r="C3293" s="1" t="s">
        <v>7320</v>
      </c>
      <c r="D3293" s="1" t="s">
        <v>66</v>
      </c>
      <c r="E3293" s="1" t="s">
        <v>160</v>
      </c>
      <c r="F3293" s="1" t="s">
        <v>7321</v>
      </c>
      <c r="G3293" s="1" t="s">
        <v>120</v>
      </c>
      <c r="H3293">
        <v>50</v>
      </c>
      <c r="I3293">
        <v>7.5</v>
      </c>
      <c r="J3293">
        <v>0</v>
      </c>
      <c r="K3293" s="2">
        <v>44464</v>
      </c>
      <c r="L3293" s="1"/>
      <c r="M3293">
        <v>2021</v>
      </c>
      <c r="N3293" s="1" t="s">
        <v>39225</v>
      </c>
    </row>
    <row r="3294" spans="1:14" x14ac:dyDescent="0.3">
      <c r="A3294" s="1" t="s">
        <v>7322</v>
      </c>
      <c r="B3294" s="1" t="s">
        <v>7323</v>
      </c>
      <c r="C3294" s="1" t="s">
        <v>7324</v>
      </c>
      <c r="D3294" s="1" t="s">
        <v>15</v>
      </c>
      <c r="E3294" s="1" t="s">
        <v>20</v>
      </c>
      <c r="F3294" s="1" t="s">
        <v>584</v>
      </c>
      <c r="G3294" s="1" t="s">
        <v>120</v>
      </c>
      <c r="H3294">
        <v>40</v>
      </c>
      <c r="I3294">
        <v>6</v>
      </c>
      <c r="J3294">
        <v>0</v>
      </c>
      <c r="K3294" s="2">
        <v>44160</v>
      </c>
      <c r="L3294" s="1"/>
      <c r="M3294">
        <v>2020</v>
      </c>
      <c r="N3294" s="1" t="s">
        <v>39219</v>
      </c>
    </row>
    <row r="3295" spans="1:14" x14ac:dyDescent="0.3">
      <c r="A3295" s="1" t="s">
        <v>7325</v>
      </c>
      <c r="B3295" s="1" t="s">
        <v>7323</v>
      </c>
      <c r="C3295" s="1" t="s">
        <v>7326</v>
      </c>
      <c r="D3295" s="1" t="s">
        <v>15</v>
      </c>
      <c r="E3295" s="1" t="s">
        <v>115</v>
      </c>
      <c r="F3295" s="1" t="s">
        <v>1122</v>
      </c>
      <c r="G3295" s="1" t="s">
        <v>120</v>
      </c>
      <c r="H3295">
        <v>45</v>
      </c>
      <c r="I3295">
        <v>6.75</v>
      </c>
      <c r="J3295">
        <v>0</v>
      </c>
      <c r="K3295" s="2">
        <v>44167</v>
      </c>
      <c r="L3295" s="1"/>
      <c r="M3295">
        <v>2020</v>
      </c>
      <c r="N3295" s="1" t="s">
        <v>39228</v>
      </c>
    </row>
    <row r="3296" spans="1:14" x14ac:dyDescent="0.3">
      <c r="A3296" s="1" t="s">
        <v>7327</v>
      </c>
      <c r="B3296" s="1" t="s">
        <v>7323</v>
      </c>
      <c r="C3296" s="1" t="s">
        <v>7328</v>
      </c>
      <c r="D3296" s="1" t="s">
        <v>15</v>
      </c>
      <c r="E3296" s="1" t="s">
        <v>115</v>
      </c>
      <c r="F3296" s="1" t="s">
        <v>447</v>
      </c>
      <c r="G3296" s="1" t="s">
        <v>120</v>
      </c>
      <c r="H3296">
        <v>50</v>
      </c>
      <c r="I3296">
        <v>7.5</v>
      </c>
      <c r="J3296">
        <v>0</v>
      </c>
      <c r="K3296" s="2">
        <v>44177</v>
      </c>
      <c r="L3296" s="1"/>
      <c r="M3296">
        <v>2020</v>
      </c>
      <c r="N3296" s="1" t="s">
        <v>39228</v>
      </c>
    </row>
    <row r="3297" spans="1:14" x14ac:dyDescent="0.3">
      <c r="A3297" s="1" t="s">
        <v>7329</v>
      </c>
      <c r="B3297" s="1" t="s">
        <v>7323</v>
      </c>
      <c r="C3297" s="1" t="s">
        <v>7330</v>
      </c>
      <c r="D3297" s="1" t="s">
        <v>15</v>
      </c>
      <c r="E3297" s="1" t="s">
        <v>76</v>
      </c>
      <c r="F3297" s="1" t="s">
        <v>2852</v>
      </c>
      <c r="G3297" s="1" t="s">
        <v>120</v>
      </c>
      <c r="H3297">
        <v>25</v>
      </c>
      <c r="I3297">
        <v>3.75</v>
      </c>
      <c r="J3297">
        <v>0</v>
      </c>
      <c r="K3297" s="2">
        <v>44222</v>
      </c>
      <c r="L3297" s="1"/>
      <c r="M3297">
        <v>2021</v>
      </c>
      <c r="N3297" s="1" t="s">
        <v>39221</v>
      </c>
    </row>
    <row r="3298" spans="1:14" x14ac:dyDescent="0.3">
      <c r="A3298" s="1" t="s">
        <v>7331</v>
      </c>
      <c r="B3298" s="1" t="s">
        <v>7323</v>
      </c>
      <c r="C3298" s="1" t="s">
        <v>7332</v>
      </c>
      <c r="D3298" s="1" t="s">
        <v>15</v>
      </c>
      <c r="E3298" s="1" t="s">
        <v>115</v>
      </c>
      <c r="F3298" s="1"/>
      <c r="G3298" s="1" t="s">
        <v>36</v>
      </c>
      <c r="H3298">
        <v>0</v>
      </c>
      <c r="I3298">
        <v>0</v>
      </c>
      <c r="J3298">
        <v>0</v>
      </c>
      <c r="K3298" s="2">
        <v>44410</v>
      </c>
      <c r="L3298" s="1"/>
      <c r="M3298">
        <v>2021</v>
      </c>
      <c r="N3298" s="1" t="s">
        <v>39224</v>
      </c>
    </row>
    <row r="3299" spans="1:14" x14ac:dyDescent="0.3">
      <c r="A3299" s="1" t="s">
        <v>7333</v>
      </c>
      <c r="B3299" s="1" t="s">
        <v>7334</v>
      </c>
      <c r="C3299" s="1" t="s">
        <v>7335</v>
      </c>
      <c r="D3299" s="1" t="s">
        <v>15</v>
      </c>
      <c r="E3299" s="1" t="s">
        <v>76</v>
      </c>
      <c r="F3299" s="1" t="s">
        <v>6385</v>
      </c>
      <c r="G3299" s="1" t="s">
        <v>120</v>
      </c>
      <c r="H3299">
        <v>50</v>
      </c>
      <c r="I3299">
        <v>7.5</v>
      </c>
      <c r="J3299">
        <v>0</v>
      </c>
      <c r="K3299" s="2">
        <v>44078</v>
      </c>
      <c r="L3299" s="1"/>
      <c r="M3299">
        <v>2020</v>
      </c>
      <c r="N3299" s="1" t="s">
        <v>39225</v>
      </c>
    </row>
    <row r="3300" spans="1:14" x14ac:dyDescent="0.3">
      <c r="A3300" s="1" t="s">
        <v>7336</v>
      </c>
      <c r="B3300" s="1" t="s">
        <v>7337</v>
      </c>
      <c r="C3300" s="1" t="s">
        <v>7338</v>
      </c>
      <c r="D3300" s="1" t="s">
        <v>15</v>
      </c>
      <c r="E3300" s="1" t="s">
        <v>28</v>
      </c>
      <c r="F3300" s="1"/>
      <c r="G3300" s="1" t="s">
        <v>36</v>
      </c>
      <c r="H3300">
        <v>0</v>
      </c>
      <c r="I3300">
        <v>0</v>
      </c>
      <c r="J3300">
        <v>0</v>
      </c>
      <c r="K3300" s="2">
        <v>44307</v>
      </c>
      <c r="L3300" s="1"/>
      <c r="M3300">
        <v>2021</v>
      </c>
      <c r="N3300" s="1" t="s">
        <v>39223</v>
      </c>
    </row>
    <row r="3301" spans="1:14" x14ac:dyDescent="0.3">
      <c r="A3301" s="1" t="s">
        <v>7339</v>
      </c>
      <c r="B3301" s="1" t="s">
        <v>7340</v>
      </c>
      <c r="C3301" s="1" t="s">
        <v>7341</v>
      </c>
      <c r="D3301" s="1" t="s">
        <v>15</v>
      </c>
      <c r="E3301" s="1" t="s">
        <v>115</v>
      </c>
      <c r="F3301" s="1" t="s">
        <v>447</v>
      </c>
      <c r="G3301" s="1" t="s">
        <v>120</v>
      </c>
      <c r="H3301">
        <v>35</v>
      </c>
      <c r="I3301">
        <v>5.25</v>
      </c>
      <c r="J3301">
        <v>0</v>
      </c>
      <c r="K3301" s="2">
        <v>44074</v>
      </c>
      <c r="L3301" s="1"/>
      <c r="M3301">
        <v>2020</v>
      </c>
      <c r="N3301" s="1" t="s">
        <v>39224</v>
      </c>
    </row>
    <row r="3302" spans="1:14" x14ac:dyDescent="0.3">
      <c r="A3302" s="1" t="s">
        <v>7342</v>
      </c>
      <c r="B3302" s="1" t="s">
        <v>7343</v>
      </c>
      <c r="C3302" s="1" t="s">
        <v>7344</v>
      </c>
      <c r="D3302" s="1" t="s">
        <v>15</v>
      </c>
      <c r="E3302" s="1" t="s">
        <v>91</v>
      </c>
      <c r="F3302" s="1"/>
      <c r="G3302" s="1" t="s">
        <v>36</v>
      </c>
      <c r="H3302">
        <v>0</v>
      </c>
      <c r="I3302">
        <v>0</v>
      </c>
      <c r="J3302">
        <v>0</v>
      </c>
      <c r="K3302" s="2">
        <v>44074</v>
      </c>
      <c r="L3302" s="1"/>
      <c r="M3302">
        <v>2020</v>
      </c>
      <c r="N3302" s="1" t="s">
        <v>39224</v>
      </c>
    </row>
    <row r="3303" spans="1:14" x14ac:dyDescent="0.3">
      <c r="A3303" s="1" t="s">
        <v>7345</v>
      </c>
      <c r="B3303" s="1" t="s">
        <v>7346</v>
      </c>
      <c r="C3303" s="1" t="s">
        <v>7347</v>
      </c>
      <c r="D3303" s="1" t="s">
        <v>15</v>
      </c>
      <c r="E3303" s="1" t="s">
        <v>7348</v>
      </c>
      <c r="F3303" s="1"/>
      <c r="G3303" s="1" t="s">
        <v>36</v>
      </c>
      <c r="H3303">
        <v>0</v>
      </c>
      <c r="I3303">
        <v>0</v>
      </c>
      <c r="J3303">
        <v>0</v>
      </c>
      <c r="K3303" s="2">
        <v>44084</v>
      </c>
      <c r="L3303" s="1"/>
      <c r="M3303">
        <v>2020</v>
      </c>
      <c r="N3303" s="1" t="s">
        <v>39225</v>
      </c>
    </row>
    <row r="3304" spans="1:14" x14ac:dyDescent="0.3">
      <c r="A3304" s="1" t="s">
        <v>7349</v>
      </c>
      <c r="B3304" s="1" t="s">
        <v>7350</v>
      </c>
      <c r="C3304" s="1" t="s">
        <v>7351</v>
      </c>
      <c r="D3304" s="1" t="s">
        <v>15</v>
      </c>
      <c r="E3304" s="1" t="s">
        <v>23</v>
      </c>
      <c r="F3304" s="1" t="s">
        <v>1122</v>
      </c>
      <c r="G3304" s="1" t="s">
        <v>120</v>
      </c>
      <c r="H3304">
        <v>25</v>
      </c>
      <c r="I3304">
        <v>3.75</v>
      </c>
      <c r="J3304">
        <v>0</v>
      </c>
      <c r="K3304" s="2">
        <v>44123</v>
      </c>
      <c r="L3304" s="1"/>
      <c r="M3304">
        <v>2020</v>
      </c>
      <c r="N3304" s="1" t="s">
        <v>39226</v>
      </c>
    </row>
    <row r="3305" spans="1:14" x14ac:dyDescent="0.3">
      <c r="A3305" s="1" t="s">
        <v>7352</v>
      </c>
      <c r="B3305" s="1" t="s">
        <v>7350</v>
      </c>
      <c r="C3305" s="1" t="s">
        <v>7353</v>
      </c>
      <c r="D3305" s="1" t="s">
        <v>15</v>
      </c>
      <c r="E3305" s="1" t="s">
        <v>91</v>
      </c>
      <c r="F3305" s="1" t="s">
        <v>209</v>
      </c>
      <c r="G3305" s="1" t="s">
        <v>120</v>
      </c>
      <c r="H3305">
        <v>60</v>
      </c>
      <c r="I3305">
        <v>6</v>
      </c>
      <c r="J3305">
        <v>0</v>
      </c>
      <c r="K3305" s="2">
        <v>44305</v>
      </c>
      <c r="L3305" s="1"/>
      <c r="M3305">
        <v>2021</v>
      </c>
      <c r="N3305" s="1" t="s">
        <v>39223</v>
      </c>
    </row>
    <row r="3306" spans="1:14" x14ac:dyDescent="0.3">
      <c r="A3306" s="1" t="s">
        <v>7354</v>
      </c>
      <c r="B3306" s="1" t="s">
        <v>7355</v>
      </c>
      <c r="C3306" s="1" t="s">
        <v>7356</v>
      </c>
      <c r="D3306" s="1" t="s">
        <v>15</v>
      </c>
      <c r="E3306" s="1" t="s">
        <v>80</v>
      </c>
      <c r="F3306" s="1"/>
      <c r="G3306" s="1" t="s">
        <v>36</v>
      </c>
      <c r="H3306">
        <v>0</v>
      </c>
      <c r="I3306">
        <v>0</v>
      </c>
      <c r="J3306">
        <v>0</v>
      </c>
      <c r="K3306" s="2">
        <v>44075</v>
      </c>
      <c r="L3306" s="1"/>
      <c r="M3306">
        <v>2020</v>
      </c>
      <c r="N3306" s="1" t="s">
        <v>39225</v>
      </c>
    </row>
    <row r="3307" spans="1:14" x14ac:dyDescent="0.3">
      <c r="A3307" s="1" t="s">
        <v>7357</v>
      </c>
      <c r="B3307" s="1" t="s">
        <v>7358</v>
      </c>
      <c r="C3307" s="1" t="s">
        <v>7359</v>
      </c>
      <c r="D3307" s="1" t="s">
        <v>15</v>
      </c>
      <c r="E3307" s="1" t="s">
        <v>160</v>
      </c>
      <c r="F3307" s="1" t="s">
        <v>596</v>
      </c>
      <c r="G3307" s="1" t="s">
        <v>120</v>
      </c>
      <c r="H3307">
        <v>40</v>
      </c>
      <c r="I3307">
        <v>6</v>
      </c>
      <c r="J3307">
        <v>0</v>
      </c>
      <c r="K3307" s="2">
        <v>44075</v>
      </c>
      <c r="L3307" s="1"/>
      <c r="M3307">
        <v>2020</v>
      </c>
      <c r="N3307" s="1" t="s">
        <v>39225</v>
      </c>
    </row>
    <row r="3308" spans="1:14" x14ac:dyDescent="0.3">
      <c r="A3308" s="1" t="s">
        <v>7360</v>
      </c>
      <c r="B3308" s="1" t="s">
        <v>7358</v>
      </c>
      <c r="C3308" s="1" t="s">
        <v>7361</v>
      </c>
      <c r="D3308" s="1" t="s">
        <v>15</v>
      </c>
      <c r="E3308" s="1" t="s">
        <v>115</v>
      </c>
      <c r="F3308" s="1" t="s">
        <v>1122</v>
      </c>
      <c r="G3308" s="1" t="s">
        <v>120</v>
      </c>
      <c r="H3308">
        <v>40</v>
      </c>
      <c r="I3308">
        <v>6</v>
      </c>
      <c r="J3308">
        <v>0</v>
      </c>
      <c r="K3308" s="2">
        <v>44362</v>
      </c>
      <c r="L3308" s="1"/>
      <c r="M3308">
        <v>2021</v>
      </c>
      <c r="N3308" s="1" t="s">
        <v>39218</v>
      </c>
    </row>
    <row r="3309" spans="1:14" x14ac:dyDescent="0.3">
      <c r="A3309" s="1" t="s">
        <v>7362</v>
      </c>
      <c r="B3309" s="1" t="s">
        <v>7358</v>
      </c>
      <c r="C3309" s="1" t="s">
        <v>7363</v>
      </c>
      <c r="D3309" s="1" t="s">
        <v>15</v>
      </c>
      <c r="E3309" s="1" t="s">
        <v>115</v>
      </c>
      <c r="F3309" s="1"/>
      <c r="G3309" s="1" t="s">
        <v>29</v>
      </c>
      <c r="H3309">
        <v>0</v>
      </c>
      <c r="I3309">
        <v>0</v>
      </c>
      <c r="J3309">
        <v>0</v>
      </c>
      <c r="K3309" s="2">
        <v>44363</v>
      </c>
      <c r="L3309" s="1"/>
      <c r="M3309">
        <v>2021</v>
      </c>
      <c r="N3309" s="1" t="s">
        <v>39218</v>
      </c>
    </row>
    <row r="3310" spans="1:14" x14ac:dyDescent="0.3">
      <c r="A3310" s="1" t="s">
        <v>7364</v>
      </c>
      <c r="B3310" s="1" t="s">
        <v>7358</v>
      </c>
      <c r="C3310" s="1" t="s">
        <v>7365</v>
      </c>
      <c r="D3310" s="1" t="s">
        <v>15</v>
      </c>
      <c r="E3310" s="1" t="s">
        <v>23</v>
      </c>
      <c r="F3310" s="1"/>
      <c r="G3310" s="1" t="s">
        <v>29</v>
      </c>
      <c r="H3310">
        <v>0</v>
      </c>
      <c r="I3310">
        <v>0</v>
      </c>
      <c r="J3310">
        <v>0</v>
      </c>
      <c r="K3310" s="2">
        <v>44396</v>
      </c>
      <c r="L3310" s="1"/>
      <c r="M3310">
        <v>2021</v>
      </c>
      <c r="N3310" s="1" t="s">
        <v>39227</v>
      </c>
    </row>
    <row r="3311" spans="1:14" x14ac:dyDescent="0.3">
      <c r="A3311" s="1" t="s">
        <v>7366</v>
      </c>
      <c r="B3311" s="1" t="s">
        <v>7367</v>
      </c>
      <c r="C3311" s="1" t="s">
        <v>7368</v>
      </c>
      <c r="D3311" s="1" t="s">
        <v>15</v>
      </c>
      <c r="E3311" s="1" t="s">
        <v>76</v>
      </c>
      <c r="F3311" s="1" t="s">
        <v>596</v>
      </c>
      <c r="G3311" s="1" t="s">
        <v>134</v>
      </c>
      <c r="H3311">
        <v>30</v>
      </c>
      <c r="I3311">
        <v>4.5</v>
      </c>
      <c r="J3311">
        <v>0</v>
      </c>
      <c r="K3311" s="2">
        <v>44075</v>
      </c>
      <c r="L3311" s="1"/>
      <c r="M3311">
        <v>2020</v>
      </c>
      <c r="N3311" s="1" t="s">
        <v>39225</v>
      </c>
    </row>
    <row r="3312" spans="1:14" x14ac:dyDescent="0.3">
      <c r="A3312" s="1" t="s">
        <v>7369</v>
      </c>
      <c r="B3312" s="1" t="s">
        <v>7367</v>
      </c>
      <c r="C3312" s="1" t="s">
        <v>7370</v>
      </c>
      <c r="D3312" s="1" t="s">
        <v>15</v>
      </c>
      <c r="E3312" s="1" t="s">
        <v>76</v>
      </c>
      <c r="F3312" s="1"/>
      <c r="G3312" s="1" t="s">
        <v>36</v>
      </c>
      <c r="H3312">
        <v>0</v>
      </c>
      <c r="I3312">
        <v>0</v>
      </c>
      <c r="J3312">
        <v>0</v>
      </c>
      <c r="K3312" s="2">
        <v>44080</v>
      </c>
      <c r="L3312" s="1"/>
      <c r="M3312">
        <v>2020</v>
      </c>
      <c r="N3312" s="1" t="s">
        <v>39225</v>
      </c>
    </row>
    <row r="3313" spans="1:14" x14ac:dyDescent="0.3">
      <c r="A3313" s="1" t="s">
        <v>7371</v>
      </c>
      <c r="B3313" s="1" t="s">
        <v>7367</v>
      </c>
      <c r="C3313" s="1" t="s">
        <v>7372</v>
      </c>
      <c r="D3313" s="1" t="s">
        <v>15</v>
      </c>
      <c r="E3313" s="1" t="s">
        <v>115</v>
      </c>
      <c r="F3313" s="1" t="s">
        <v>119</v>
      </c>
      <c r="G3313" s="1" t="s">
        <v>120</v>
      </c>
      <c r="H3313">
        <v>25</v>
      </c>
      <c r="I3313">
        <v>3.75</v>
      </c>
      <c r="J3313">
        <v>0</v>
      </c>
      <c r="K3313" s="2">
        <v>44083</v>
      </c>
      <c r="L3313" s="1"/>
      <c r="M3313">
        <v>2020</v>
      </c>
      <c r="N3313" s="1" t="s">
        <v>39225</v>
      </c>
    </row>
    <row r="3314" spans="1:14" x14ac:dyDescent="0.3">
      <c r="A3314" s="1" t="s">
        <v>7373</v>
      </c>
      <c r="B3314" s="1" t="s">
        <v>7367</v>
      </c>
      <c r="C3314" s="1" t="s">
        <v>7374</v>
      </c>
      <c r="D3314" s="1" t="s">
        <v>15</v>
      </c>
      <c r="E3314" s="1" t="s">
        <v>160</v>
      </c>
      <c r="F3314" s="1"/>
      <c r="G3314" s="1" t="s">
        <v>36</v>
      </c>
      <c r="H3314">
        <v>0</v>
      </c>
      <c r="I3314">
        <v>0</v>
      </c>
      <c r="J3314">
        <v>0</v>
      </c>
      <c r="K3314" s="2">
        <v>44220</v>
      </c>
      <c r="L3314" s="1"/>
      <c r="M3314">
        <v>2021</v>
      </c>
      <c r="N3314" s="1" t="s">
        <v>39221</v>
      </c>
    </row>
    <row r="3315" spans="1:14" x14ac:dyDescent="0.3">
      <c r="A3315" s="1" t="s">
        <v>7375</v>
      </c>
      <c r="B3315" s="1" t="s">
        <v>7376</v>
      </c>
      <c r="C3315" s="1" t="s">
        <v>7377</v>
      </c>
      <c r="D3315" s="1" t="s">
        <v>15</v>
      </c>
      <c r="E3315" s="1" t="s">
        <v>91</v>
      </c>
      <c r="F3315" s="1"/>
      <c r="G3315" s="1" t="s">
        <v>29</v>
      </c>
      <c r="H3315">
        <v>0</v>
      </c>
      <c r="I3315">
        <v>0</v>
      </c>
      <c r="J3315">
        <v>0</v>
      </c>
      <c r="K3315" s="2">
        <v>44135</v>
      </c>
      <c r="L3315" s="1"/>
      <c r="M3315">
        <v>2020</v>
      </c>
      <c r="N3315" s="1" t="s">
        <v>39226</v>
      </c>
    </row>
    <row r="3316" spans="1:14" x14ac:dyDescent="0.3">
      <c r="A3316" s="1" t="s">
        <v>7378</v>
      </c>
      <c r="B3316" s="1" t="s">
        <v>7376</v>
      </c>
      <c r="C3316" s="1" t="s">
        <v>7379</v>
      </c>
      <c r="D3316" s="1" t="s">
        <v>15</v>
      </c>
      <c r="E3316" s="1" t="s">
        <v>91</v>
      </c>
      <c r="F3316" s="1" t="s">
        <v>7380</v>
      </c>
      <c r="G3316" s="1" t="s">
        <v>134</v>
      </c>
      <c r="H3316">
        <v>10</v>
      </c>
      <c r="I3316">
        <v>1.5</v>
      </c>
      <c r="J3316">
        <v>0</v>
      </c>
      <c r="K3316" s="2">
        <v>44228</v>
      </c>
      <c r="L3316" s="1"/>
      <c r="M3316">
        <v>2021</v>
      </c>
      <c r="N3316" s="1" t="s">
        <v>39220</v>
      </c>
    </row>
    <row r="3317" spans="1:14" x14ac:dyDescent="0.3">
      <c r="A3317" s="1" t="s">
        <v>7381</v>
      </c>
      <c r="B3317" s="1" t="s">
        <v>7376</v>
      </c>
      <c r="C3317" s="1" t="s">
        <v>7377</v>
      </c>
      <c r="D3317" s="1" t="s">
        <v>15</v>
      </c>
      <c r="E3317" s="1" t="s">
        <v>91</v>
      </c>
      <c r="F3317" s="1" t="s">
        <v>1504</v>
      </c>
      <c r="G3317" s="1" t="s">
        <v>134</v>
      </c>
      <c r="H3317">
        <v>25</v>
      </c>
      <c r="I3317">
        <v>3.75</v>
      </c>
      <c r="J3317">
        <v>0</v>
      </c>
      <c r="K3317" s="2">
        <v>44228</v>
      </c>
      <c r="L3317" s="1"/>
      <c r="M3317">
        <v>2021</v>
      </c>
      <c r="N3317" s="1" t="s">
        <v>39220</v>
      </c>
    </row>
    <row r="3318" spans="1:14" x14ac:dyDescent="0.3">
      <c r="A3318" s="1" t="s">
        <v>7382</v>
      </c>
      <c r="B3318" s="1" t="s">
        <v>7376</v>
      </c>
      <c r="C3318" s="1" t="s">
        <v>7383</v>
      </c>
      <c r="D3318" s="1" t="s">
        <v>15</v>
      </c>
      <c r="E3318" s="1" t="s">
        <v>76</v>
      </c>
      <c r="F3318" s="1"/>
      <c r="G3318" s="1" t="s">
        <v>29</v>
      </c>
      <c r="H3318">
        <v>0</v>
      </c>
      <c r="I3318">
        <v>0</v>
      </c>
      <c r="J3318">
        <v>0</v>
      </c>
      <c r="K3318" s="2">
        <v>44269</v>
      </c>
      <c r="L3318" s="1"/>
      <c r="M3318">
        <v>2021</v>
      </c>
      <c r="N3318" s="1" t="s">
        <v>39222</v>
      </c>
    </row>
    <row r="3319" spans="1:14" x14ac:dyDescent="0.3">
      <c r="A3319" s="1" t="s">
        <v>7384</v>
      </c>
      <c r="B3319" s="1" t="s">
        <v>7376</v>
      </c>
      <c r="C3319" s="1" t="s">
        <v>7385</v>
      </c>
      <c r="D3319" s="1" t="s">
        <v>15</v>
      </c>
      <c r="E3319" s="1" t="s">
        <v>20</v>
      </c>
      <c r="F3319" s="1" t="s">
        <v>243</v>
      </c>
      <c r="G3319" s="1" t="s">
        <v>120</v>
      </c>
      <c r="H3319">
        <v>25</v>
      </c>
      <c r="I3319">
        <v>3.75</v>
      </c>
      <c r="J3319">
        <v>0</v>
      </c>
      <c r="K3319" s="2">
        <v>44269</v>
      </c>
      <c r="L3319" s="1"/>
      <c r="M3319">
        <v>2021</v>
      </c>
      <c r="N3319" s="1" t="s">
        <v>39222</v>
      </c>
    </row>
    <row r="3320" spans="1:14" x14ac:dyDescent="0.3">
      <c r="A3320" s="1" t="s">
        <v>7386</v>
      </c>
      <c r="B3320" s="1" t="s">
        <v>7376</v>
      </c>
      <c r="C3320" s="1" t="s">
        <v>7383</v>
      </c>
      <c r="D3320" s="1" t="s">
        <v>15</v>
      </c>
      <c r="E3320" s="1" t="s">
        <v>76</v>
      </c>
      <c r="F3320" s="1"/>
      <c r="G3320" s="1" t="s">
        <v>29</v>
      </c>
      <c r="H3320">
        <v>0</v>
      </c>
      <c r="I3320">
        <v>0</v>
      </c>
      <c r="J3320">
        <v>0</v>
      </c>
      <c r="K3320" s="2">
        <v>44274</v>
      </c>
      <c r="L3320" s="1"/>
      <c r="M3320">
        <v>2021</v>
      </c>
      <c r="N3320" s="1" t="s">
        <v>39222</v>
      </c>
    </row>
    <row r="3321" spans="1:14" x14ac:dyDescent="0.3">
      <c r="A3321" s="1" t="s">
        <v>7387</v>
      </c>
      <c r="B3321" s="1" t="s">
        <v>7376</v>
      </c>
      <c r="C3321" s="1" t="s">
        <v>7383</v>
      </c>
      <c r="D3321" s="1" t="s">
        <v>15</v>
      </c>
      <c r="E3321" s="1" t="s">
        <v>76</v>
      </c>
      <c r="F3321" s="1"/>
      <c r="G3321" s="1" t="s">
        <v>29</v>
      </c>
      <c r="H3321">
        <v>0</v>
      </c>
      <c r="I3321">
        <v>0</v>
      </c>
      <c r="J3321">
        <v>0</v>
      </c>
      <c r="K3321" s="2">
        <v>44278</v>
      </c>
      <c r="L3321" s="1"/>
      <c r="M3321">
        <v>2021</v>
      </c>
      <c r="N3321" s="1" t="s">
        <v>39222</v>
      </c>
    </row>
    <row r="3322" spans="1:14" x14ac:dyDescent="0.3">
      <c r="A3322" s="1" t="s">
        <v>7388</v>
      </c>
      <c r="B3322" s="1" t="s">
        <v>7376</v>
      </c>
      <c r="C3322" s="1" t="s">
        <v>7389</v>
      </c>
      <c r="D3322" s="1" t="s">
        <v>15</v>
      </c>
      <c r="E3322" s="1" t="s">
        <v>16</v>
      </c>
      <c r="F3322" s="1" t="s">
        <v>1010</v>
      </c>
      <c r="G3322" s="1" t="s">
        <v>120</v>
      </c>
      <c r="H3322">
        <v>25</v>
      </c>
      <c r="I3322">
        <v>3.75</v>
      </c>
      <c r="J3322">
        <v>0</v>
      </c>
      <c r="K3322" s="2">
        <v>44390</v>
      </c>
      <c r="L3322" s="1"/>
      <c r="M3322">
        <v>2021</v>
      </c>
      <c r="N3322" s="1" t="s">
        <v>39227</v>
      </c>
    </row>
    <row r="3323" spans="1:14" x14ac:dyDescent="0.3">
      <c r="A3323" s="1" t="s">
        <v>7390</v>
      </c>
      <c r="B3323" s="1" t="s">
        <v>7376</v>
      </c>
      <c r="C3323" s="1" t="s">
        <v>7391</v>
      </c>
      <c r="D3323" s="1" t="s">
        <v>15</v>
      </c>
      <c r="E3323" s="1" t="s">
        <v>115</v>
      </c>
      <c r="F3323" s="1" t="s">
        <v>1122</v>
      </c>
      <c r="G3323" s="1" t="s">
        <v>120</v>
      </c>
      <c r="H3323">
        <v>10</v>
      </c>
      <c r="I3323">
        <v>1.5</v>
      </c>
      <c r="J3323">
        <v>0</v>
      </c>
      <c r="K3323" s="2">
        <v>44446</v>
      </c>
      <c r="L3323" s="1"/>
      <c r="M3323">
        <v>2021</v>
      </c>
      <c r="N3323" s="1" t="s">
        <v>39225</v>
      </c>
    </row>
    <row r="3324" spans="1:14" x14ac:dyDescent="0.3">
      <c r="A3324" s="1" t="s">
        <v>7392</v>
      </c>
      <c r="B3324" s="1" t="s">
        <v>7376</v>
      </c>
      <c r="C3324" s="1" t="s">
        <v>7393</v>
      </c>
      <c r="D3324" s="1" t="s">
        <v>15</v>
      </c>
      <c r="E3324" s="1" t="s">
        <v>139</v>
      </c>
      <c r="F3324" s="1" t="s">
        <v>391</v>
      </c>
      <c r="G3324" s="1" t="s">
        <v>120</v>
      </c>
      <c r="H3324">
        <v>35</v>
      </c>
      <c r="I3324">
        <v>5.25</v>
      </c>
      <c r="J3324">
        <v>0</v>
      </c>
      <c r="K3324" s="2">
        <v>44574</v>
      </c>
      <c r="L3324" s="1"/>
      <c r="M3324">
        <v>2022</v>
      </c>
      <c r="N3324" s="1" t="s">
        <v>39221</v>
      </c>
    </row>
    <row r="3325" spans="1:14" x14ac:dyDescent="0.3">
      <c r="A3325" s="1" t="s">
        <v>7394</v>
      </c>
      <c r="B3325" s="1" t="s">
        <v>7376</v>
      </c>
      <c r="C3325" s="1" t="s">
        <v>7395</v>
      </c>
      <c r="D3325" s="1" t="s">
        <v>15</v>
      </c>
      <c r="E3325" s="1" t="s">
        <v>115</v>
      </c>
      <c r="F3325" s="1"/>
      <c r="G3325" s="1" t="s">
        <v>36</v>
      </c>
      <c r="H3325">
        <v>0</v>
      </c>
      <c r="I3325">
        <v>0</v>
      </c>
      <c r="J3325">
        <v>0</v>
      </c>
      <c r="K3325" s="2">
        <v>44574</v>
      </c>
      <c r="L3325" s="1"/>
      <c r="M3325">
        <v>2022</v>
      </c>
      <c r="N3325" s="1" t="s">
        <v>39221</v>
      </c>
    </row>
    <row r="3326" spans="1:14" x14ac:dyDescent="0.3">
      <c r="A3326" s="1" t="s">
        <v>7396</v>
      </c>
      <c r="B3326" s="1" t="s">
        <v>7376</v>
      </c>
      <c r="C3326" s="1" t="s">
        <v>7397</v>
      </c>
      <c r="D3326" s="1" t="s">
        <v>15</v>
      </c>
      <c r="E3326" s="1" t="s">
        <v>115</v>
      </c>
      <c r="F3326" s="1"/>
      <c r="G3326" s="1" t="s">
        <v>36</v>
      </c>
      <c r="H3326">
        <v>0</v>
      </c>
      <c r="I3326">
        <v>0</v>
      </c>
      <c r="J3326">
        <v>0</v>
      </c>
      <c r="K3326" s="2">
        <v>44578</v>
      </c>
      <c r="L3326" s="1"/>
      <c r="M3326">
        <v>2022</v>
      </c>
      <c r="N3326" s="1" t="s">
        <v>39221</v>
      </c>
    </row>
    <row r="3327" spans="1:14" x14ac:dyDescent="0.3">
      <c r="A3327" s="1" t="s">
        <v>7398</v>
      </c>
      <c r="B3327" s="1" t="s">
        <v>7376</v>
      </c>
      <c r="C3327" s="1" t="s">
        <v>7399</v>
      </c>
      <c r="D3327" s="1" t="s">
        <v>15</v>
      </c>
      <c r="E3327" s="1" t="s">
        <v>28</v>
      </c>
      <c r="F3327" s="1"/>
      <c r="G3327" s="1" t="s">
        <v>36</v>
      </c>
      <c r="H3327">
        <v>0</v>
      </c>
      <c r="I3327">
        <v>0</v>
      </c>
      <c r="J3327">
        <v>0</v>
      </c>
      <c r="K3327" s="2">
        <v>44581</v>
      </c>
      <c r="L3327" s="1"/>
      <c r="M3327">
        <v>2022</v>
      </c>
      <c r="N3327" s="1" t="s">
        <v>39221</v>
      </c>
    </row>
    <row r="3328" spans="1:14" x14ac:dyDescent="0.3">
      <c r="A3328" s="1" t="s">
        <v>7400</v>
      </c>
      <c r="B3328" s="1" t="s">
        <v>7376</v>
      </c>
      <c r="C3328" s="1" t="s">
        <v>7401</v>
      </c>
      <c r="D3328" s="1" t="s">
        <v>15</v>
      </c>
      <c r="E3328" s="1" t="s">
        <v>88</v>
      </c>
      <c r="F3328" s="1" t="s">
        <v>1704</v>
      </c>
      <c r="G3328" s="1" t="s">
        <v>120</v>
      </c>
      <c r="H3328">
        <v>20</v>
      </c>
      <c r="I3328">
        <v>3</v>
      </c>
      <c r="J3328">
        <v>0</v>
      </c>
      <c r="K3328" s="2">
        <v>44592</v>
      </c>
      <c r="L3328" s="1"/>
      <c r="M3328">
        <v>2022</v>
      </c>
      <c r="N3328" s="1" t="s">
        <v>39221</v>
      </c>
    </row>
    <row r="3329" spans="1:14" x14ac:dyDescent="0.3">
      <c r="A3329" s="1" t="s">
        <v>7402</v>
      </c>
      <c r="B3329" s="1" t="s">
        <v>7376</v>
      </c>
      <c r="C3329" s="1" t="s">
        <v>7403</v>
      </c>
      <c r="D3329" s="1" t="s">
        <v>15</v>
      </c>
      <c r="E3329" s="1" t="s">
        <v>20</v>
      </c>
      <c r="F3329" s="1"/>
      <c r="G3329" s="1" t="s">
        <v>36</v>
      </c>
      <c r="H3329">
        <v>0</v>
      </c>
      <c r="I3329">
        <v>0</v>
      </c>
      <c r="J3329">
        <v>0</v>
      </c>
      <c r="K3329" s="2">
        <v>44602</v>
      </c>
      <c r="L3329" s="1"/>
      <c r="M3329">
        <v>2022</v>
      </c>
      <c r="N3329" s="1" t="s">
        <v>39220</v>
      </c>
    </row>
    <row r="3330" spans="1:14" x14ac:dyDescent="0.3">
      <c r="A3330" s="1" t="s">
        <v>7404</v>
      </c>
      <c r="B3330" s="1" t="s">
        <v>7376</v>
      </c>
      <c r="C3330" s="1" t="s">
        <v>7405</v>
      </c>
      <c r="D3330" s="1" t="s">
        <v>15</v>
      </c>
      <c r="E3330" s="1" t="s">
        <v>76</v>
      </c>
      <c r="F3330" s="1"/>
      <c r="G3330" s="1" t="s">
        <v>29</v>
      </c>
      <c r="H3330">
        <v>0</v>
      </c>
      <c r="I3330">
        <v>0</v>
      </c>
      <c r="J3330">
        <v>0</v>
      </c>
      <c r="K3330" s="2">
        <v>44626</v>
      </c>
      <c r="L3330" s="1"/>
      <c r="M3330">
        <v>2022</v>
      </c>
      <c r="N3330" s="1" t="s">
        <v>39222</v>
      </c>
    </row>
    <row r="3331" spans="1:14" x14ac:dyDescent="0.3">
      <c r="A3331" s="1" t="s">
        <v>7406</v>
      </c>
      <c r="B3331" s="1" t="s">
        <v>7376</v>
      </c>
      <c r="C3331" s="1" t="s">
        <v>7407</v>
      </c>
      <c r="D3331" s="1" t="s">
        <v>15</v>
      </c>
      <c r="E3331" s="1" t="s">
        <v>76</v>
      </c>
      <c r="F3331" s="1"/>
      <c r="G3331" s="1" t="s">
        <v>29</v>
      </c>
      <c r="H3331">
        <v>0</v>
      </c>
      <c r="I3331">
        <v>0</v>
      </c>
      <c r="J3331">
        <v>0</v>
      </c>
      <c r="K3331" s="2">
        <v>44682</v>
      </c>
      <c r="L3331" s="1"/>
      <c r="M3331">
        <v>2022</v>
      </c>
      <c r="N3331" s="1" t="s">
        <v>39217</v>
      </c>
    </row>
    <row r="3332" spans="1:14" x14ac:dyDescent="0.3">
      <c r="A3332" s="1" t="s">
        <v>7408</v>
      </c>
      <c r="B3332" s="1" t="s">
        <v>7409</v>
      </c>
      <c r="C3332" s="1" t="s">
        <v>7410</v>
      </c>
      <c r="D3332" s="1" t="s">
        <v>15</v>
      </c>
      <c r="E3332" s="1" t="s">
        <v>115</v>
      </c>
      <c r="F3332" s="1"/>
      <c r="G3332" s="1" t="s">
        <v>36</v>
      </c>
      <c r="H3332">
        <v>0</v>
      </c>
      <c r="I3332">
        <v>0</v>
      </c>
      <c r="J3332">
        <v>0</v>
      </c>
      <c r="K3332" s="2">
        <v>44075</v>
      </c>
      <c r="L3332" s="1"/>
      <c r="M3332">
        <v>2020</v>
      </c>
      <c r="N3332" s="1" t="s">
        <v>39225</v>
      </c>
    </row>
    <row r="3333" spans="1:14" x14ac:dyDescent="0.3">
      <c r="A3333" s="1" t="s">
        <v>7411</v>
      </c>
      <c r="B3333" s="1" t="s">
        <v>7412</v>
      </c>
      <c r="C3333" s="1" t="s">
        <v>7413</v>
      </c>
      <c r="D3333" s="1" t="s">
        <v>15</v>
      </c>
      <c r="E3333" s="1" t="s">
        <v>194</v>
      </c>
      <c r="F3333" s="1"/>
      <c r="G3333" s="1" t="s">
        <v>36</v>
      </c>
      <c r="H3333">
        <v>0</v>
      </c>
      <c r="I3333">
        <v>0</v>
      </c>
      <c r="J3333">
        <v>0</v>
      </c>
      <c r="K3333" s="2">
        <v>44075</v>
      </c>
      <c r="L3333" s="1"/>
      <c r="M3333">
        <v>2020</v>
      </c>
      <c r="N3333" s="1" t="s">
        <v>39225</v>
      </c>
    </row>
    <row r="3334" spans="1:14" x14ac:dyDescent="0.3">
      <c r="A3334" s="1" t="s">
        <v>7414</v>
      </c>
      <c r="B3334" s="1" t="s">
        <v>7412</v>
      </c>
      <c r="C3334" s="1" t="s">
        <v>7415</v>
      </c>
      <c r="D3334" s="1" t="s">
        <v>15</v>
      </c>
      <c r="E3334" s="1" t="s">
        <v>115</v>
      </c>
      <c r="F3334" s="1" t="s">
        <v>221</v>
      </c>
      <c r="G3334" s="1" t="s">
        <v>120</v>
      </c>
      <c r="H3334">
        <v>45</v>
      </c>
      <c r="I3334">
        <v>6.75</v>
      </c>
      <c r="J3334">
        <v>0</v>
      </c>
      <c r="K3334" s="2">
        <v>44076</v>
      </c>
      <c r="L3334" s="1"/>
      <c r="M3334">
        <v>2020</v>
      </c>
      <c r="N3334" s="1" t="s">
        <v>39225</v>
      </c>
    </row>
    <row r="3335" spans="1:14" x14ac:dyDescent="0.3">
      <c r="A3335" s="1" t="s">
        <v>7416</v>
      </c>
      <c r="B3335" s="1" t="s">
        <v>7412</v>
      </c>
      <c r="C3335" s="1" t="s">
        <v>7417</v>
      </c>
      <c r="D3335" s="1" t="s">
        <v>15</v>
      </c>
      <c r="E3335" s="1" t="s">
        <v>160</v>
      </c>
      <c r="F3335" s="1"/>
      <c r="G3335" s="1" t="s">
        <v>36</v>
      </c>
      <c r="H3335">
        <v>0</v>
      </c>
      <c r="I3335">
        <v>0</v>
      </c>
      <c r="J3335">
        <v>0</v>
      </c>
      <c r="K3335" s="2">
        <v>44077</v>
      </c>
      <c r="L3335" s="1"/>
      <c r="M3335">
        <v>2020</v>
      </c>
      <c r="N3335" s="1" t="s">
        <v>39225</v>
      </c>
    </row>
    <row r="3336" spans="1:14" x14ac:dyDescent="0.3">
      <c r="A3336" s="1" t="s">
        <v>7418</v>
      </c>
      <c r="B3336" s="1" t="s">
        <v>7419</v>
      </c>
      <c r="C3336" s="1" t="s">
        <v>7420</v>
      </c>
      <c r="D3336" s="1" t="s">
        <v>15</v>
      </c>
      <c r="E3336" s="1" t="s">
        <v>28</v>
      </c>
      <c r="F3336" s="1" t="s">
        <v>209</v>
      </c>
      <c r="G3336" s="1" t="s">
        <v>120</v>
      </c>
      <c r="H3336">
        <v>90</v>
      </c>
      <c r="I3336">
        <v>13.5</v>
      </c>
      <c r="J3336">
        <v>0</v>
      </c>
      <c r="K3336" s="2">
        <v>44075</v>
      </c>
      <c r="L3336" s="1"/>
      <c r="M3336">
        <v>2020</v>
      </c>
      <c r="N3336" s="1" t="s">
        <v>39225</v>
      </c>
    </row>
    <row r="3337" spans="1:14" x14ac:dyDescent="0.3">
      <c r="A3337" s="1" t="s">
        <v>7421</v>
      </c>
      <c r="B3337" s="1" t="s">
        <v>7419</v>
      </c>
      <c r="C3337" s="1" t="s">
        <v>7422</v>
      </c>
      <c r="D3337" s="1" t="s">
        <v>15</v>
      </c>
      <c r="E3337" s="1" t="s">
        <v>28</v>
      </c>
      <c r="F3337" s="1" t="s">
        <v>3779</v>
      </c>
      <c r="G3337" s="1" t="s">
        <v>120</v>
      </c>
      <c r="H3337">
        <v>100</v>
      </c>
      <c r="I3337">
        <v>15</v>
      </c>
      <c r="J3337">
        <v>15</v>
      </c>
      <c r="K3337" s="2">
        <v>44092</v>
      </c>
      <c r="L3337" s="1" t="s">
        <v>121</v>
      </c>
      <c r="M3337">
        <v>2020</v>
      </c>
      <c r="N3337" s="1" t="s">
        <v>39225</v>
      </c>
    </row>
    <row r="3338" spans="1:14" x14ac:dyDescent="0.3">
      <c r="A3338" s="1" t="s">
        <v>7423</v>
      </c>
      <c r="B3338" s="1" t="s">
        <v>7419</v>
      </c>
      <c r="C3338" s="1" t="s">
        <v>7424</v>
      </c>
      <c r="D3338" s="1" t="s">
        <v>15</v>
      </c>
      <c r="E3338" s="1" t="s">
        <v>76</v>
      </c>
      <c r="F3338" s="1"/>
      <c r="G3338" s="1" t="s">
        <v>36</v>
      </c>
      <c r="H3338">
        <v>0</v>
      </c>
      <c r="I3338">
        <v>0</v>
      </c>
      <c r="J3338">
        <v>0</v>
      </c>
      <c r="K3338" s="2">
        <v>44537</v>
      </c>
      <c r="L3338" s="1"/>
      <c r="M3338">
        <v>2021</v>
      </c>
      <c r="N3338" s="1" t="s">
        <v>39228</v>
      </c>
    </row>
    <row r="3339" spans="1:14" x14ac:dyDescent="0.3">
      <c r="A3339" s="1" t="s">
        <v>7425</v>
      </c>
      <c r="B3339" s="1" t="s">
        <v>7426</v>
      </c>
      <c r="C3339" s="1" t="s">
        <v>7427</v>
      </c>
      <c r="D3339" s="1" t="s">
        <v>15</v>
      </c>
      <c r="E3339" s="1" t="s">
        <v>28</v>
      </c>
      <c r="F3339" s="1"/>
      <c r="G3339" s="1" t="s">
        <v>36</v>
      </c>
      <c r="H3339">
        <v>0</v>
      </c>
      <c r="I3339">
        <v>0</v>
      </c>
      <c r="J3339">
        <v>0</v>
      </c>
      <c r="K3339" s="2">
        <v>44075</v>
      </c>
      <c r="L3339" s="1"/>
      <c r="M3339">
        <v>2020</v>
      </c>
      <c r="N3339" s="1" t="s">
        <v>39225</v>
      </c>
    </row>
    <row r="3340" spans="1:14" x14ac:dyDescent="0.3">
      <c r="A3340" s="1" t="s">
        <v>7428</v>
      </c>
      <c r="B3340" s="1" t="s">
        <v>7429</v>
      </c>
      <c r="C3340" s="1" t="s">
        <v>7430</v>
      </c>
      <c r="D3340" s="1" t="s">
        <v>15</v>
      </c>
      <c r="E3340" s="1" t="s">
        <v>115</v>
      </c>
      <c r="F3340" s="1" t="s">
        <v>209</v>
      </c>
      <c r="G3340" s="1" t="s">
        <v>134</v>
      </c>
      <c r="H3340">
        <v>30</v>
      </c>
      <c r="I3340">
        <v>4.5</v>
      </c>
      <c r="J3340">
        <v>0</v>
      </c>
      <c r="K3340" s="2">
        <v>44076</v>
      </c>
      <c r="L3340" s="1"/>
      <c r="M3340">
        <v>2020</v>
      </c>
      <c r="N3340" s="1" t="s">
        <v>39225</v>
      </c>
    </row>
    <row r="3341" spans="1:14" x14ac:dyDescent="0.3">
      <c r="A3341" s="1" t="s">
        <v>7431</v>
      </c>
      <c r="B3341" s="1" t="s">
        <v>7432</v>
      </c>
      <c r="C3341" s="1" t="s">
        <v>7433</v>
      </c>
      <c r="D3341" s="1" t="s">
        <v>15</v>
      </c>
      <c r="E3341" s="1" t="s">
        <v>115</v>
      </c>
      <c r="F3341" s="1" t="s">
        <v>119</v>
      </c>
      <c r="G3341" s="1" t="s">
        <v>120</v>
      </c>
      <c r="H3341">
        <v>30</v>
      </c>
      <c r="I3341">
        <v>4.5</v>
      </c>
      <c r="J3341">
        <v>0</v>
      </c>
      <c r="K3341" s="2">
        <v>44076</v>
      </c>
      <c r="L3341" s="1"/>
      <c r="M3341">
        <v>2020</v>
      </c>
      <c r="N3341" s="1" t="s">
        <v>39225</v>
      </c>
    </row>
    <row r="3342" spans="1:14" x14ac:dyDescent="0.3">
      <c r="A3342" s="1" t="s">
        <v>7434</v>
      </c>
      <c r="B3342" s="1" t="s">
        <v>7432</v>
      </c>
      <c r="C3342" s="1" t="s">
        <v>7435</v>
      </c>
      <c r="D3342" s="1" t="s">
        <v>15</v>
      </c>
      <c r="E3342" s="1" t="s">
        <v>115</v>
      </c>
      <c r="F3342" s="1" t="s">
        <v>447</v>
      </c>
      <c r="G3342" s="1" t="s">
        <v>120</v>
      </c>
      <c r="H3342">
        <v>70</v>
      </c>
      <c r="I3342">
        <v>10.5</v>
      </c>
      <c r="J3342">
        <v>0</v>
      </c>
      <c r="K3342" s="2">
        <v>44200</v>
      </c>
      <c r="L3342" s="1"/>
      <c r="M3342">
        <v>2021</v>
      </c>
      <c r="N3342" s="1" t="s">
        <v>39221</v>
      </c>
    </row>
    <row r="3343" spans="1:14" x14ac:dyDescent="0.3">
      <c r="A3343" s="1" t="s">
        <v>7436</v>
      </c>
      <c r="B3343" s="1" t="s">
        <v>7432</v>
      </c>
      <c r="C3343" s="1" t="s">
        <v>7437</v>
      </c>
      <c r="D3343" s="1" t="s">
        <v>15</v>
      </c>
      <c r="E3343" s="1" t="s">
        <v>115</v>
      </c>
      <c r="F3343" s="1"/>
      <c r="G3343" s="1" t="s">
        <v>29</v>
      </c>
      <c r="H3343">
        <v>0</v>
      </c>
      <c r="I3343">
        <v>0</v>
      </c>
      <c r="J3343">
        <v>0</v>
      </c>
      <c r="K3343" s="2">
        <v>44202</v>
      </c>
      <c r="L3343" s="1"/>
      <c r="M3343">
        <v>2021</v>
      </c>
      <c r="N3343" s="1" t="s">
        <v>39221</v>
      </c>
    </row>
    <row r="3344" spans="1:14" x14ac:dyDescent="0.3">
      <c r="A3344" s="1" t="s">
        <v>7438</v>
      </c>
      <c r="B3344" s="1" t="s">
        <v>7432</v>
      </c>
      <c r="C3344" s="1" t="s">
        <v>7439</v>
      </c>
      <c r="D3344" s="1" t="s">
        <v>15</v>
      </c>
      <c r="E3344" s="1" t="s">
        <v>115</v>
      </c>
      <c r="F3344" s="1"/>
      <c r="G3344" s="1" t="s">
        <v>29</v>
      </c>
      <c r="H3344">
        <v>0</v>
      </c>
      <c r="I3344">
        <v>0</v>
      </c>
      <c r="J3344">
        <v>0</v>
      </c>
      <c r="K3344" s="2">
        <v>44322</v>
      </c>
      <c r="L3344" s="1"/>
      <c r="M3344">
        <v>2021</v>
      </c>
      <c r="N3344" s="1" t="s">
        <v>39217</v>
      </c>
    </row>
    <row r="3345" spans="1:14" x14ac:dyDescent="0.3">
      <c r="A3345" s="1" t="s">
        <v>7440</v>
      </c>
      <c r="B3345" s="1" t="s">
        <v>7432</v>
      </c>
      <c r="C3345" s="1" t="s">
        <v>7441</v>
      </c>
      <c r="D3345" s="1" t="s">
        <v>15</v>
      </c>
      <c r="E3345" s="1" t="s">
        <v>76</v>
      </c>
      <c r="F3345" s="1"/>
      <c r="G3345" s="1" t="s">
        <v>29</v>
      </c>
      <c r="H3345">
        <v>0</v>
      </c>
      <c r="I3345">
        <v>0</v>
      </c>
      <c r="J3345">
        <v>0</v>
      </c>
      <c r="K3345" s="2">
        <v>44570</v>
      </c>
      <c r="L3345" s="1"/>
      <c r="M3345">
        <v>2022</v>
      </c>
      <c r="N3345" s="1" t="s">
        <v>39221</v>
      </c>
    </row>
    <row r="3346" spans="1:14" x14ac:dyDescent="0.3">
      <c r="A3346" s="1" t="s">
        <v>7442</v>
      </c>
      <c r="B3346" s="1" t="s">
        <v>7432</v>
      </c>
      <c r="C3346" s="1" t="s">
        <v>7443</v>
      </c>
      <c r="D3346" s="1" t="s">
        <v>15</v>
      </c>
      <c r="E3346" s="1" t="s">
        <v>76</v>
      </c>
      <c r="F3346" s="1" t="s">
        <v>400</v>
      </c>
      <c r="G3346" s="1" t="s">
        <v>120</v>
      </c>
      <c r="H3346">
        <v>25</v>
      </c>
      <c r="I3346">
        <v>3.75</v>
      </c>
      <c r="J3346">
        <v>0</v>
      </c>
      <c r="K3346" s="2">
        <v>44580</v>
      </c>
      <c r="L3346" s="1"/>
      <c r="M3346">
        <v>2022</v>
      </c>
      <c r="N3346" s="1" t="s">
        <v>39221</v>
      </c>
    </row>
    <row r="3347" spans="1:14" x14ac:dyDescent="0.3">
      <c r="A3347" s="1" t="s">
        <v>7444</v>
      </c>
      <c r="B3347" s="1" t="s">
        <v>7432</v>
      </c>
      <c r="C3347" s="1" t="s">
        <v>7445</v>
      </c>
      <c r="D3347" s="1" t="s">
        <v>15</v>
      </c>
      <c r="E3347" s="1" t="s">
        <v>76</v>
      </c>
      <c r="F3347" s="1"/>
      <c r="G3347" s="1" t="s">
        <v>29</v>
      </c>
      <c r="H3347">
        <v>0</v>
      </c>
      <c r="I3347">
        <v>0</v>
      </c>
      <c r="J3347">
        <v>0</v>
      </c>
      <c r="K3347" s="2">
        <v>44586</v>
      </c>
      <c r="L3347" s="1"/>
      <c r="M3347">
        <v>2022</v>
      </c>
      <c r="N3347" s="1" t="s">
        <v>39221</v>
      </c>
    </row>
    <row r="3348" spans="1:14" x14ac:dyDescent="0.3">
      <c r="A3348" s="1" t="s">
        <v>7446</v>
      </c>
      <c r="B3348" s="1" t="s">
        <v>7432</v>
      </c>
      <c r="C3348" s="1" t="s">
        <v>2044</v>
      </c>
      <c r="D3348" s="1" t="s">
        <v>15</v>
      </c>
      <c r="E3348" s="1" t="s">
        <v>76</v>
      </c>
      <c r="F3348" s="1"/>
      <c r="G3348" s="1" t="s">
        <v>29</v>
      </c>
      <c r="H3348">
        <v>0</v>
      </c>
      <c r="I3348">
        <v>0</v>
      </c>
      <c r="J3348">
        <v>0</v>
      </c>
      <c r="K3348" s="2">
        <v>44587</v>
      </c>
      <c r="L3348" s="1"/>
      <c r="M3348">
        <v>2022</v>
      </c>
      <c r="N3348" s="1" t="s">
        <v>39221</v>
      </c>
    </row>
    <row r="3349" spans="1:14" x14ac:dyDescent="0.3">
      <c r="A3349" s="1" t="s">
        <v>7447</v>
      </c>
      <c r="B3349" s="1" t="s">
        <v>7432</v>
      </c>
      <c r="C3349" s="1" t="s">
        <v>7448</v>
      </c>
      <c r="D3349" s="1" t="s">
        <v>15</v>
      </c>
      <c r="E3349" s="1" t="s">
        <v>927</v>
      </c>
      <c r="F3349" s="1"/>
      <c r="G3349" s="1" t="s">
        <v>29</v>
      </c>
      <c r="H3349">
        <v>0</v>
      </c>
      <c r="I3349">
        <v>0</v>
      </c>
      <c r="J3349">
        <v>0</v>
      </c>
      <c r="K3349" s="2">
        <v>44613</v>
      </c>
      <c r="L3349" s="1"/>
      <c r="M3349">
        <v>2022</v>
      </c>
      <c r="N3349" s="1" t="s">
        <v>39220</v>
      </c>
    </row>
    <row r="3350" spans="1:14" x14ac:dyDescent="0.3">
      <c r="A3350" s="1" t="s">
        <v>7449</v>
      </c>
      <c r="B3350" s="1" t="s">
        <v>7432</v>
      </c>
      <c r="C3350" s="1" t="s">
        <v>7450</v>
      </c>
      <c r="D3350" s="1" t="s">
        <v>15</v>
      </c>
      <c r="E3350" s="1" t="s">
        <v>80</v>
      </c>
      <c r="F3350" s="1" t="s">
        <v>2340</v>
      </c>
      <c r="G3350" s="1" t="s">
        <v>120</v>
      </c>
      <c r="H3350">
        <v>20</v>
      </c>
      <c r="I3350">
        <v>3</v>
      </c>
      <c r="J3350">
        <v>0</v>
      </c>
      <c r="K3350" s="2">
        <v>44634</v>
      </c>
      <c r="L3350" s="1"/>
      <c r="M3350">
        <v>2022</v>
      </c>
      <c r="N3350" s="1" t="s">
        <v>39222</v>
      </c>
    </row>
    <row r="3351" spans="1:14" x14ac:dyDescent="0.3">
      <c r="A3351" s="1" t="s">
        <v>7451</v>
      </c>
      <c r="B3351" s="1" t="s">
        <v>7432</v>
      </c>
      <c r="C3351" s="1" t="s">
        <v>7452</v>
      </c>
      <c r="D3351" s="1" t="s">
        <v>15</v>
      </c>
      <c r="E3351" s="1" t="s">
        <v>160</v>
      </c>
      <c r="F3351" s="1"/>
      <c r="G3351" s="1" t="s">
        <v>36</v>
      </c>
      <c r="H3351">
        <v>0</v>
      </c>
      <c r="I3351">
        <v>0</v>
      </c>
      <c r="J3351">
        <v>0</v>
      </c>
      <c r="K3351" s="2">
        <v>44665</v>
      </c>
      <c r="L3351" s="1"/>
      <c r="M3351">
        <v>2022</v>
      </c>
      <c r="N3351" s="1" t="s">
        <v>39223</v>
      </c>
    </row>
    <row r="3352" spans="1:14" x14ac:dyDescent="0.3">
      <c r="A3352" s="1" t="s">
        <v>7453</v>
      </c>
      <c r="B3352" s="1" t="s">
        <v>7432</v>
      </c>
      <c r="C3352" s="1" t="s">
        <v>7454</v>
      </c>
      <c r="D3352" s="1" t="s">
        <v>15</v>
      </c>
      <c r="E3352" s="1" t="s">
        <v>160</v>
      </c>
      <c r="F3352" s="1"/>
      <c r="G3352" s="1" t="s">
        <v>36</v>
      </c>
      <c r="H3352">
        <v>0</v>
      </c>
      <c r="I3352">
        <v>0</v>
      </c>
      <c r="J3352">
        <v>0</v>
      </c>
      <c r="K3352" s="2">
        <v>44665</v>
      </c>
      <c r="L3352" s="1"/>
      <c r="M3352">
        <v>2022</v>
      </c>
      <c r="N3352" s="1" t="s">
        <v>39223</v>
      </c>
    </row>
    <row r="3353" spans="1:14" x14ac:dyDescent="0.3">
      <c r="A3353" s="1" t="s">
        <v>7455</v>
      </c>
      <c r="B3353" s="1" t="s">
        <v>7432</v>
      </c>
      <c r="C3353" s="1" t="s">
        <v>7456</v>
      </c>
      <c r="D3353" s="1" t="s">
        <v>15</v>
      </c>
      <c r="E3353" s="1" t="s">
        <v>91</v>
      </c>
      <c r="F3353" s="1"/>
      <c r="G3353" s="1" t="s">
        <v>29</v>
      </c>
      <c r="H3353">
        <v>0</v>
      </c>
      <c r="I3353">
        <v>0</v>
      </c>
      <c r="J3353">
        <v>0</v>
      </c>
      <c r="K3353" s="2">
        <v>44665</v>
      </c>
      <c r="L3353" s="1"/>
      <c r="M3353">
        <v>2022</v>
      </c>
      <c r="N3353" s="1" t="s">
        <v>39223</v>
      </c>
    </row>
    <row r="3354" spans="1:14" x14ac:dyDescent="0.3">
      <c r="A3354" s="1" t="s">
        <v>7457</v>
      </c>
      <c r="B3354" s="1" t="s">
        <v>7432</v>
      </c>
      <c r="C3354" s="1" t="s">
        <v>7458</v>
      </c>
      <c r="D3354" s="1" t="s">
        <v>15</v>
      </c>
      <c r="E3354" s="1" t="s">
        <v>76</v>
      </c>
      <c r="F3354" s="1"/>
      <c r="G3354" s="1" t="s">
        <v>36</v>
      </c>
      <c r="H3354">
        <v>0</v>
      </c>
      <c r="I3354">
        <v>0</v>
      </c>
      <c r="J3354">
        <v>0</v>
      </c>
      <c r="K3354" s="2">
        <v>44702</v>
      </c>
      <c r="L3354" s="1"/>
      <c r="M3354">
        <v>2022</v>
      </c>
      <c r="N3354" s="1" t="s">
        <v>39217</v>
      </c>
    </row>
    <row r="3355" spans="1:14" x14ac:dyDescent="0.3">
      <c r="A3355" s="1" t="s">
        <v>7459</v>
      </c>
      <c r="B3355" s="1" t="s">
        <v>7432</v>
      </c>
      <c r="C3355" s="1" t="s">
        <v>7460</v>
      </c>
      <c r="D3355" s="1" t="s">
        <v>15</v>
      </c>
      <c r="E3355" s="1" t="s">
        <v>80</v>
      </c>
      <c r="F3355" s="1"/>
      <c r="G3355" s="1" t="s">
        <v>36</v>
      </c>
      <c r="H3355">
        <v>0</v>
      </c>
      <c r="I3355">
        <v>0</v>
      </c>
      <c r="J3355">
        <v>0</v>
      </c>
      <c r="K3355" s="2">
        <v>44739</v>
      </c>
      <c r="L3355" s="1"/>
      <c r="M3355">
        <v>2022</v>
      </c>
      <c r="N3355" s="1" t="s">
        <v>39218</v>
      </c>
    </row>
    <row r="3356" spans="1:14" x14ac:dyDescent="0.3">
      <c r="A3356" s="1" t="s">
        <v>7461</v>
      </c>
      <c r="B3356" s="1" t="s">
        <v>7432</v>
      </c>
      <c r="C3356" s="1" t="s">
        <v>7462</v>
      </c>
      <c r="D3356" s="1" t="s">
        <v>15</v>
      </c>
      <c r="E3356" s="1" t="s">
        <v>3603</v>
      </c>
      <c r="F3356" s="1"/>
      <c r="G3356" s="1" t="s">
        <v>17</v>
      </c>
      <c r="H3356">
        <v>0</v>
      </c>
      <c r="I3356">
        <v>0</v>
      </c>
      <c r="J3356">
        <v>0</v>
      </c>
      <c r="K3356" s="2">
        <v>44743</v>
      </c>
      <c r="L3356" s="1"/>
      <c r="M3356">
        <v>2022</v>
      </c>
      <c r="N3356" s="1" t="s">
        <v>39227</v>
      </c>
    </row>
    <row r="3357" spans="1:14" x14ac:dyDescent="0.3">
      <c r="A3357" s="1" t="s">
        <v>7463</v>
      </c>
      <c r="B3357" s="1" t="s">
        <v>7464</v>
      </c>
      <c r="C3357" s="1" t="s">
        <v>7465</v>
      </c>
      <c r="D3357" s="1" t="s">
        <v>15</v>
      </c>
      <c r="E3357" s="1" t="s">
        <v>76</v>
      </c>
      <c r="F3357" s="1" t="s">
        <v>209</v>
      </c>
      <c r="G3357" s="1" t="s">
        <v>120</v>
      </c>
      <c r="H3357">
        <v>90</v>
      </c>
      <c r="I3357">
        <v>13.5</v>
      </c>
      <c r="J3357">
        <v>0</v>
      </c>
      <c r="K3357" s="2">
        <v>44076</v>
      </c>
      <c r="L3357" s="1"/>
      <c r="M3357">
        <v>2020</v>
      </c>
      <c r="N3357" s="1" t="s">
        <v>39225</v>
      </c>
    </row>
    <row r="3358" spans="1:14" x14ac:dyDescent="0.3">
      <c r="A3358" s="1" t="s">
        <v>7466</v>
      </c>
      <c r="B3358" s="1" t="s">
        <v>7464</v>
      </c>
      <c r="C3358" s="1" t="s">
        <v>7467</v>
      </c>
      <c r="D3358" s="1" t="s">
        <v>15</v>
      </c>
      <c r="E3358" s="1" t="s">
        <v>139</v>
      </c>
      <c r="F3358" s="1" t="s">
        <v>209</v>
      </c>
      <c r="G3358" s="1" t="s">
        <v>134</v>
      </c>
      <c r="H3358">
        <v>20</v>
      </c>
      <c r="I3358">
        <v>3</v>
      </c>
      <c r="J3358">
        <v>0</v>
      </c>
      <c r="K3358" s="2">
        <v>44076</v>
      </c>
      <c r="L3358" s="1"/>
      <c r="M3358">
        <v>2020</v>
      </c>
      <c r="N3358" s="1" t="s">
        <v>39225</v>
      </c>
    </row>
    <row r="3359" spans="1:14" x14ac:dyDescent="0.3">
      <c r="A3359" s="1" t="s">
        <v>7468</v>
      </c>
      <c r="B3359" s="1" t="s">
        <v>7464</v>
      </c>
      <c r="C3359" s="1" t="s">
        <v>7469</v>
      </c>
      <c r="D3359" s="1" t="s">
        <v>15</v>
      </c>
      <c r="E3359" s="1" t="s">
        <v>76</v>
      </c>
      <c r="F3359" s="1" t="s">
        <v>209</v>
      </c>
      <c r="G3359" s="1" t="s">
        <v>120</v>
      </c>
      <c r="H3359">
        <v>30</v>
      </c>
      <c r="I3359">
        <v>4.5</v>
      </c>
      <c r="J3359">
        <v>0</v>
      </c>
      <c r="K3359" s="2">
        <v>44076</v>
      </c>
      <c r="L3359" s="1"/>
      <c r="M3359">
        <v>2020</v>
      </c>
      <c r="N3359" s="1" t="s">
        <v>39225</v>
      </c>
    </row>
    <row r="3360" spans="1:14" x14ac:dyDescent="0.3">
      <c r="A3360" s="1" t="s">
        <v>7470</v>
      </c>
      <c r="B3360" s="1" t="s">
        <v>7464</v>
      </c>
      <c r="C3360" s="1" t="s">
        <v>7471</v>
      </c>
      <c r="D3360" s="1" t="s">
        <v>15</v>
      </c>
      <c r="E3360" s="1" t="s">
        <v>139</v>
      </c>
      <c r="F3360" s="1" t="s">
        <v>209</v>
      </c>
      <c r="G3360" s="1" t="s">
        <v>120</v>
      </c>
      <c r="H3360">
        <v>20</v>
      </c>
      <c r="I3360">
        <v>3</v>
      </c>
      <c r="J3360">
        <v>0</v>
      </c>
      <c r="K3360" s="2">
        <v>44076</v>
      </c>
      <c r="L3360" s="1"/>
      <c r="M3360">
        <v>2020</v>
      </c>
      <c r="N3360" s="1" t="s">
        <v>39225</v>
      </c>
    </row>
    <row r="3361" spans="1:14" x14ac:dyDescent="0.3">
      <c r="A3361" s="1" t="s">
        <v>7472</v>
      </c>
      <c r="B3361" s="1" t="s">
        <v>7464</v>
      </c>
      <c r="C3361" s="1" t="s">
        <v>7473</v>
      </c>
      <c r="D3361" s="1" t="s">
        <v>15</v>
      </c>
      <c r="E3361" s="1" t="s">
        <v>139</v>
      </c>
      <c r="F3361" s="1" t="s">
        <v>6492</v>
      </c>
      <c r="G3361" s="1" t="s">
        <v>134</v>
      </c>
      <c r="H3361">
        <v>25</v>
      </c>
      <c r="I3361">
        <v>3.75</v>
      </c>
      <c r="J3361">
        <v>0</v>
      </c>
      <c r="K3361" s="2">
        <v>44078</v>
      </c>
      <c r="L3361" s="1"/>
      <c r="M3361">
        <v>2020</v>
      </c>
      <c r="N3361" s="1" t="s">
        <v>39225</v>
      </c>
    </row>
    <row r="3362" spans="1:14" x14ac:dyDescent="0.3">
      <c r="A3362" s="1" t="s">
        <v>7474</v>
      </c>
      <c r="B3362" s="1" t="s">
        <v>7464</v>
      </c>
      <c r="C3362" s="1" t="s">
        <v>7475</v>
      </c>
      <c r="D3362" s="1" t="s">
        <v>15</v>
      </c>
      <c r="E3362" s="1" t="s">
        <v>76</v>
      </c>
      <c r="F3362" s="1"/>
      <c r="G3362" s="1" t="s">
        <v>36</v>
      </c>
      <c r="H3362">
        <v>0</v>
      </c>
      <c r="I3362">
        <v>0</v>
      </c>
      <c r="J3362">
        <v>0</v>
      </c>
      <c r="K3362" s="2">
        <v>44078</v>
      </c>
      <c r="L3362" s="1"/>
      <c r="M3362">
        <v>2020</v>
      </c>
      <c r="N3362" s="1" t="s">
        <v>39225</v>
      </c>
    </row>
    <row r="3363" spans="1:14" x14ac:dyDescent="0.3">
      <c r="A3363" s="1" t="s">
        <v>7476</v>
      </c>
      <c r="B3363" s="1" t="s">
        <v>7464</v>
      </c>
      <c r="C3363" s="1" t="s">
        <v>7477</v>
      </c>
      <c r="D3363" s="1" t="s">
        <v>15</v>
      </c>
      <c r="E3363" s="1" t="s">
        <v>76</v>
      </c>
      <c r="F3363" s="1" t="s">
        <v>209</v>
      </c>
      <c r="G3363" s="1" t="s">
        <v>134</v>
      </c>
      <c r="H3363">
        <v>10</v>
      </c>
      <c r="I3363">
        <v>1.5</v>
      </c>
      <c r="J3363">
        <v>0</v>
      </c>
      <c r="K3363" s="2">
        <v>44081</v>
      </c>
      <c r="L3363" s="1"/>
      <c r="M3363">
        <v>2020</v>
      </c>
      <c r="N3363" s="1" t="s">
        <v>39225</v>
      </c>
    </row>
    <row r="3364" spans="1:14" x14ac:dyDescent="0.3">
      <c r="A3364" s="1" t="s">
        <v>7478</v>
      </c>
      <c r="B3364" s="1" t="s">
        <v>7464</v>
      </c>
      <c r="C3364" s="1" t="s">
        <v>7479</v>
      </c>
      <c r="D3364" s="1" t="s">
        <v>15</v>
      </c>
      <c r="E3364" s="1" t="s">
        <v>139</v>
      </c>
      <c r="F3364" s="1" t="s">
        <v>391</v>
      </c>
      <c r="G3364" s="1" t="s">
        <v>120</v>
      </c>
      <c r="H3364">
        <v>50</v>
      </c>
      <c r="I3364">
        <v>7.5</v>
      </c>
      <c r="J3364">
        <v>0</v>
      </c>
      <c r="K3364" s="2">
        <v>44081</v>
      </c>
      <c r="L3364" s="1"/>
      <c r="M3364">
        <v>2020</v>
      </c>
      <c r="N3364" s="1" t="s">
        <v>39225</v>
      </c>
    </row>
    <row r="3365" spans="1:14" x14ac:dyDescent="0.3">
      <c r="A3365" s="1" t="s">
        <v>7480</v>
      </c>
      <c r="B3365" s="1" t="s">
        <v>7464</v>
      </c>
      <c r="C3365" s="1" t="s">
        <v>7481</v>
      </c>
      <c r="D3365" s="1" t="s">
        <v>15</v>
      </c>
      <c r="E3365" s="1" t="s">
        <v>20</v>
      </c>
      <c r="F3365" s="1"/>
      <c r="G3365" s="1" t="s">
        <v>36</v>
      </c>
      <c r="H3365">
        <v>0</v>
      </c>
      <c r="I3365">
        <v>0</v>
      </c>
      <c r="J3365">
        <v>0</v>
      </c>
      <c r="K3365" s="2">
        <v>44081</v>
      </c>
      <c r="L3365" s="1"/>
      <c r="M3365">
        <v>2020</v>
      </c>
      <c r="N3365" s="1" t="s">
        <v>39225</v>
      </c>
    </row>
    <row r="3366" spans="1:14" x14ac:dyDescent="0.3">
      <c r="A3366" s="1" t="s">
        <v>7482</v>
      </c>
      <c r="B3366" s="1" t="s">
        <v>7464</v>
      </c>
      <c r="C3366" s="1" t="s">
        <v>7483</v>
      </c>
      <c r="D3366" s="1" t="s">
        <v>15</v>
      </c>
      <c r="E3366" s="1" t="s">
        <v>20</v>
      </c>
      <c r="F3366" s="1" t="s">
        <v>4368</v>
      </c>
      <c r="G3366" s="1" t="s">
        <v>120</v>
      </c>
      <c r="H3366">
        <v>20</v>
      </c>
      <c r="I3366">
        <v>3</v>
      </c>
      <c r="J3366">
        <v>10</v>
      </c>
      <c r="K3366" s="2">
        <v>44081</v>
      </c>
      <c r="L3366" s="1" t="s">
        <v>121</v>
      </c>
      <c r="M3366">
        <v>2020</v>
      </c>
      <c r="N3366" s="1" t="s">
        <v>39225</v>
      </c>
    </row>
    <row r="3367" spans="1:14" x14ac:dyDescent="0.3">
      <c r="A3367" s="1" t="s">
        <v>7484</v>
      </c>
      <c r="B3367" s="1" t="s">
        <v>7464</v>
      </c>
      <c r="C3367" s="1" t="s">
        <v>7485</v>
      </c>
      <c r="D3367" s="1" t="s">
        <v>15</v>
      </c>
      <c r="E3367" s="1" t="s">
        <v>20</v>
      </c>
      <c r="F3367" s="1" t="s">
        <v>961</v>
      </c>
      <c r="G3367" s="1" t="s">
        <v>134</v>
      </c>
      <c r="H3367">
        <v>30</v>
      </c>
      <c r="I3367">
        <v>4.5</v>
      </c>
      <c r="J3367">
        <v>0</v>
      </c>
      <c r="K3367" s="2">
        <v>44083</v>
      </c>
      <c r="L3367" s="1"/>
      <c r="M3367">
        <v>2020</v>
      </c>
      <c r="N3367" s="1" t="s">
        <v>39225</v>
      </c>
    </row>
    <row r="3368" spans="1:14" x14ac:dyDescent="0.3">
      <c r="A3368" s="1" t="s">
        <v>7486</v>
      </c>
      <c r="B3368" s="1" t="s">
        <v>7464</v>
      </c>
      <c r="C3368" s="1" t="s">
        <v>7487</v>
      </c>
      <c r="D3368" s="1" t="s">
        <v>15</v>
      </c>
      <c r="E3368" s="1" t="s">
        <v>20</v>
      </c>
      <c r="F3368" s="1" t="s">
        <v>224</v>
      </c>
      <c r="G3368" s="1" t="s">
        <v>120</v>
      </c>
      <c r="H3368">
        <v>30</v>
      </c>
      <c r="I3368">
        <v>4.5</v>
      </c>
      <c r="J3368">
        <v>0</v>
      </c>
      <c r="K3368" s="2">
        <v>44087</v>
      </c>
      <c r="L3368" s="1"/>
      <c r="M3368">
        <v>2020</v>
      </c>
      <c r="N3368" s="1" t="s">
        <v>39225</v>
      </c>
    </row>
    <row r="3369" spans="1:14" x14ac:dyDescent="0.3">
      <c r="A3369" s="1" t="s">
        <v>7488</v>
      </c>
      <c r="B3369" s="1" t="s">
        <v>7464</v>
      </c>
      <c r="C3369" s="1" t="s">
        <v>7489</v>
      </c>
      <c r="D3369" s="1" t="s">
        <v>15</v>
      </c>
      <c r="E3369" s="1" t="s">
        <v>91</v>
      </c>
      <c r="F3369" s="1"/>
      <c r="G3369" s="1" t="s">
        <v>36</v>
      </c>
      <c r="H3369">
        <v>0</v>
      </c>
      <c r="I3369">
        <v>0</v>
      </c>
      <c r="J3369">
        <v>0</v>
      </c>
      <c r="K3369" s="2">
        <v>44095</v>
      </c>
      <c r="L3369" s="1"/>
      <c r="M3369">
        <v>2020</v>
      </c>
      <c r="N3369" s="1" t="s">
        <v>39225</v>
      </c>
    </row>
    <row r="3370" spans="1:14" x14ac:dyDescent="0.3">
      <c r="A3370" s="1" t="s">
        <v>7490</v>
      </c>
      <c r="B3370" s="1" t="s">
        <v>7464</v>
      </c>
      <c r="C3370" s="1" t="s">
        <v>7491</v>
      </c>
      <c r="D3370" s="1" t="s">
        <v>15</v>
      </c>
      <c r="E3370" s="1" t="s">
        <v>76</v>
      </c>
      <c r="F3370" s="1"/>
      <c r="G3370" s="1" t="s">
        <v>36</v>
      </c>
      <c r="H3370">
        <v>0</v>
      </c>
      <c r="I3370">
        <v>0</v>
      </c>
      <c r="J3370">
        <v>0</v>
      </c>
      <c r="K3370" s="2">
        <v>44095</v>
      </c>
      <c r="L3370" s="1"/>
      <c r="M3370">
        <v>2020</v>
      </c>
      <c r="N3370" s="1" t="s">
        <v>39225</v>
      </c>
    </row>
    <row r="3371" spans="1:14" x14ac:dyDescent="0.3">
      <c r="A3371" s="1" t="s">
        <v>7492</v>
      </c>
      <c r="B3371" s="1" t="s">
        <v>7464</v>
      </c>
      <c r="C3371" s="1" t="s">
        <v>7493</v>
      </c>
      <c r="D3371" s="1" t="s">
        <v>15</v>
      </c>
      <c r="E3371" s="1" t="s">
        <v>20</v>
      </c>
      <c r="F3371" s="1"/>
      <c r="G3371" s="1" t="s">
        <v>36</v>
      </c>
      <c r="H3371">
        <v>0</v>
      </c>
      <c r="I3371">
        <v>0</v>
      </c>
      <c r="J3371">
        <v>0</v>
      </c>
      <c r="K3371" s="2">
        <v>44098</v>
      </c>
      <c r="L3371" s="1"/>
      <c r="M3371">
        <v>2020</v>
      </c>
      <c r="N3371" s="1" t="s">
        <v>39225</v>
      </c>
    </row>
    <row r="3372" spans="1:14" x14ac:dyDescent="0.3">
      <c r="A3372" s="1" t="s">
        <v>7494</v>
      </c>
      <c r="B3372" s="1" t="s">
        <v>7464</v>
      </c>
      <c r="C3372" s="1" t="s">
        <v>7493</v>
      </c>
      <c r="D3372" s="1" t="s">
        <v>15</v>
      </c>
      <c r="E3372" s="1" t="s">
        <v>20</v>
      </c>
      <c r="F3372" s="1" t="s">
        <v>2423</v>
      </c>
      <c r="G3372" s="1" t="s">
        <v>120</v>
      </c>
      <c r="H3372">
        <v>25</v>
      </c>
      <c r="I3372">
        <v>3.75</v>
      </c>
      <c r="J3372">
        <v>0</v>
      </c>
      <c r="K3372" s="2">
        <v>44098</v>
      </c>
      <c r="L3372" s="1"/>
      <c r="M3372">
        <v>2020</v>
      </c>
      <c r="N3372" s="1" t="s">
        <v>39225</v>
      </c>
    </row>
    <row r="3373" spans="1:14" x14ac:dyDescent="0.3">
      <c r="A3373" s="1" t="s">
        <v>7495</v>
      </c>
      <c r="B3373" s="1" t="s">
        <v>7464</v>
      </c>
      <c r="C3373" s="1" t="s">
        <v>7496</v>
      </c>
      <c r="D3373" s="1" t="s">
        <v>15</v>
      </c>
      <c r="E3373" s="1" t="s">
        <v>76</v>
      </c>
      <c r="F3373" s="1"/>
      <c r="G3373" s="1" t="s">
        <v>36</v>
      </c>
      <c r="H3373">
        <v>0</v>
      </c>
      <c r="I3373">
        <v>0</v>
      </c>
      <c r="J3373">
        <v>0</v>
      </c>
      <c r="K3373" s="2">
        <v>44109</v>
      </c>
      <c r="L3373" s="1"/>
      <c r="M3373">
        <v>2020</v>
      </c>
      <c r="N3373" s="1" t="s">
        <v>39226</v>
      </c>
    </row>
    <row r="3374" spans="1:14" x14ac:dyDescent="0.3">
      <c r="A3374" s="1" t="s">
        <v>7497</v>
      </c>
      <c r="B3374" s="1" t="s">
        <v>7464</v>
      </c>
      <c r="C3374" s="1" t="s">
        <v>7498</v>
      </c>
      <c r="D3374" s="1" t="s">
        <v>15</v>
      </c>
      <c r="E3374" s="1" t="s">
        <v>20</v>
      </c>
      <c r="F3374" s="1"/>
      <c r="G3374" s="1" t="s">
        <v>36</v>
      </c>
      <c r="H3374">
        <v>0</v>
      </c>
      <c r="I3374">
        <v>0</v>
      </c>
      <c r="J3374">
        <v>0</v>
      </c>
      <c r="K3374" s="2">
        <v>44110</v>
      </c>
      <c r="L3374" s="1"/>
      <c r="M3374">
        <v>2020</v>
      </c>
      <c r="N3374" s="1" t="s">
        <v>39226</v>
      </c>
    </row>
    <row r="3375" spans="1:14" x14ac:dyDescent="0.3">
      <c r="A3375" s="1" t="s">
        <v>7499</v>
      </c>
      <c r="B3375" s="1" t="s">
        <v>7464</v>
      </c>
      <c r="C3375" s="1" t="s">
        <v>7500</v>
      </c>
      <c r="D3375" s="1" t="s">
        <v>15</v>
      </c>
      <c r="E3375" s="1" t="s">
        <v>76</v>
      </c>
      <c r="F3375" s="1"/>
      <c r="G3375" s="1" t="s">
        <v>36</v>
      </c>
      <c r="H3375">
        <v>0</v>
      </c>
      <c r="I3375">
        <v>0</v>
      </c>
      <c r="J3375">
        <v>0</v>
      </c>
      <c r="K3375" s="2">
        <v>44117</v>
      </c>
      <c r="L3375" s="1"/>
      <c r="M3375">
        <v>2020</v>
      </c>
      <c r="N3375" s="1" t="s">
        <v>39226</v>
      </c>
    </row>
    <row r="3376" spans="1:14" x14ac:dyDescent="0.3">
      <c r="A3376" s="1" t="s">
        <v>7501</v>
      </c>
      <c r="B3376" s="1" t="s">
        <v>7464</v>
      </c>
      <c r="C3376" s="1" t="s">
        <v>7502</v>
      </c>
      <c r="D3376" s="1" t="s">
        <v>15</v>
      </c>
      <c r="E3376" s="1" t="s">
        <v>20</v>
      </c>
      <c r="F3376" s="1" t="s">
        <v>4271</v>
      </c>
      <c r="G3376" s="1" t="s">
        <v>120</v>
      </c>
      <c r="H3376">
        <v>10</v>
      </c>
      <c r="I3376">
        <v>1.5</v>
      </c>
      <c r="J3376">
        <v>0</v>
      </c>
      <c r="K3376" s="2">
        <v>44233</v>
      </c>
      <c r="L3376" s="1"/>
      <c r="M3376">
        <v>2021</v>
      </c>
      <c r="N3376" s="1" t="s">
        <v>39220</v>
      </c>
    </row>
    <row r="3377" spans="1:14" x14ac:dyDescent="0.3">
      <c r="A3377" s="1" t="s">
        <v>7503</v>
      </c>
      <c r="B3377" s="1" t="s">
        <v>7464</v>
      </c>
      <c r="C3377" s="1" t="s">
        <v>7493</v>
      </c>
      <c r="D3377" s="1" t="s">
        <v>15</v>
      </c>
      <c r="E3377" s="1" t="s">
        <v>20</v>
      </c>
      <c r="F3377" s="1"/>
      <c r="G3377" s="1" t="s">
        <v>36</v>
      </c>
      <c r="H3377">
        <v>0</v>
      </c>
      <c r="I3377">
        <v>0</v>
      </c>
      <c r="J3377">
        <v>0</v>
      </c>
      <c r="K3377" s="2">
        <v>44281</v>
      </c>
      <c r="L3377" s="1"/>
      <c r="M3377">
        <v>2021</v>
      </c>
      <c r="N3377" s="1" t="s">
        <v>39222</v>
      </c>
    </row>
    <row r="3378" spans="1:14" x14ac:dyDescent="0.3">
      <c r="A3378" s="1" t="s">
        <v>7504</v>
      </c>
      <c r="B3378" s="1" t="s">
        <v>7464</v>
      </c>
      <c r="C3378" s="1" t="s">
        <v>7493</v>
      </c>
      <c r="D3378" s="1" t="s">
        <v>15</v>
      </c>
      <c r="E3378" s="1" t="s">
        <v>115</v>
      </c>
      <c r="F3378" s="1"/>
      <c r="G3378" s="1" t="s">
        <v>36</v>
      </c>
      <c r="H3378">
        <v>0</v>
      </c>
      <c r="I3378">
        <v>0</v>
      </c>
      <c r="J3378">
        <v>0</v>
      </c>
      <c r="K3378" s="2">
        <v>44281</v>
      </c>
      <c r="L3378" s="1"/>
      <c r="M3378">
        <v>2021</v>
      </c>
      <c r="N3378" s="1" t="s">
        <v>39222</v>
      </c>
    </row>
    <row r="3379" spans="1:14" x14ac:dyDescent="0.3">
      <c r="A3379" s="1" t="s">
        <v>7505</v>
      </c>
      <c r="B3379" s="1" t="s">
        <v>7464</v>
      </c>
      <c r="C3379" s="1" t="s">
        <v>7506</v>
      </c>
      <c r="D3379" s="1" t="s">
        <v>15</v>
      </c>
      <c r="E3379" s="1" t="s">
        <v>20</v>
      </c>
      <c r="F3379" s="1"/>
      <c r="G3379" s="1" t="s">
        <v>36</v>
      </c>
      <c r="H3379">
        <v>0</v>
      </c>
      <c r="I3379">
        <v>0</v>
      </c>
      <c r="J3379">
        <v>0</v>
      </c>
      <c r="K3379" s="2">
        <v>44323</v>
      </c>
      <c r="L3379" s="1"/>
      <c r="M3379">
        <v>2021</v>
      </c>
      <c r="N3379" s="1" t="s">
        <v>39217</v>
      </c>
    </row>
    <row r="3380" spans="1:14" x14ac:dyDescent="0.3">
      <c r="A3380" s="1" t="s">
        <v>7507</v>
      </c>
      <c r="B3380" s="1" t="s">
        <v>7464</v>
      </c>
      <c r="C3380" s="1" t="s">
        <v>7508</v>
      </c>
      <c r="D3380" s="1" t="s">
        <v>15</v>
      </c>
      <c r="E3380" s="1" t="s">
        <v>76</v>
      </c>
      <c r="F3380" s="1"/>
      <c r="G3380" s="1" t="s">
        <v>36</v>
      </c>
      <c r="H3380">
        <v>0</v>
      </c>
      <c r="I3380">
        <v>0</v>
      </c>
      <c r="J3380">
        <v>0</v>
      </c>
      <c r="K3380" s="2">
        <v>44323</v>
      </c>
      <c r="L3380" s="1"/>
      <c r="M3380">
        <v>2021</v>
      </c>
      <c r="N3380" s="1" t="s">
        <v>39217</v>
      </c>
    </row>
    <row r="3381" spans="1:14" x14ac:dyDescent="0.3">
      <c r="A3381" s="1" t="s">
        <v>7509</v>
      </c>
      <c r="B3381" s="1" t="s">
        <v>7464</v>
      </c>
      <c r="C3381" s="1" t="s">
        <v>7506</v>
      </c>
      <c r="D3381" s="1" t="s">
        <v>15</v>
      </c>
      <c r="E3381" s="1" t="s">
        <v>20</v>
      </c>
      <c r="F3381" s="1"/>
      <c r="G3381" s="1" t="s">
        <v>36</v>
      </c>
      <c r="H3381">
        <v>0</v>
      </c>
      <c r="I3381">
        <v>0</v>
      </c>
      <c r="J3381">
        <v>0</v>
      </c>
      <c r="K3381" s="2">
        <v>44323</v>
      </c>
      <c r="L3381" s="1"/>
      <c r="M3381">
        <v>2021</v>
      </c>
      <c r="N3381" s="1" t="s">
        <v>39217</v>
      </c>
    </row>
    <row r="3382" spans="1:14" x14ac:dyDescent="0.3">
      <c r="A3382" s="1" t="s">
        <v>7510</v>
      </c>
      <c r="B3382" s="1" t="s">
        <v>7464</v>
      </c>
      <c r="C3382" s="1" t="s">
        <v>7508</v>
      </c>
      <c r="D3382" s="1" t="s">
        <v>15</v>
      </c>
      <c r="E3382" s="1" t="s">
        <v>76</v>
      </c>
      <c r="F3382" s="1"/>
      <c r="G3382" s="1" t="s">
        <v>36</v>
      </c>
      <c r="H3382">
        <v>0</v>
      </c>
      <c r="I3382">
        <v>0</v>
      </c>
      <c r="J3382">
        <v>0</v>
      </c>
      <c r="K3382" s="2">
        <v>44323</v>
      </c>
      <c r="L3382" s="1"/>
      <c r="M3382">
        <v>2021</v>
      </c>
      <c r="N3382" s="1" t="s">
        <v>39217</v>
      </c>
    </row>
    <row r="3383" spans="1:14" x14ac:dyDescent="0.3">
      <c r="A3383" s="1" t="s">
        <v>7511</v>
      </c>
      <c r="B3383" s="1" t="s">
        <v>7464</v>
      </c>
      <c r="C3383" s="1" t="s">
        <v>7512</v>
      </c>
      <c r="D3383" s="1" t="s">
        <v>15</v>
      </c>
      <c r="E3383" s="1" t="s">
        <v>76</v>
      </c>
      <c r="F3383" s="1"/>
      <c r="G3383" s="1" t="s">
        <v>36</v>
      </c>
      <c r="H3383">
        <v>0</v>
      </c>
      <c r="I3383">
        <v>0</v>
      </c>
      <c r="J3383">
        <v>0</v>
      </c>
      <c r="K3383" s="2">
        <v>44352</v>
      </c>
      <c r="L3383" s="1"/>
      <c r="M3383">
        <v>2021</v>
      </c>
      <c r="N3383" s="1" t="s">
        <v>39218</v>
      </c>
    </row>
    <row r="3384" spans="1:14" x14ac:dyDescent="0.3">
      <c r="A3384" s="1" t="s">
        <v>7513</v>
      </c>
      <c r="B3384" s="1" t="s">
        <v>7464</v>
      </c>
      <c r="C3384" s="1" t="s">
        <v>7514</v>
      </c>
      <c r="D3384" s="1" t="s">
        <v>15</v>
      </c>
      <c r="E3384" s="1" t="s">
        <v>76</v>
      </c>
      <c r="F3384" s="1" t="s">
        <v>622</v>
      </c>
      <c r="G3384" s="1" t="s">
        <v>120</v>
      </c>
      <c r="H3384">
        <v>40</v>
      </c>
      <c r="I3384">
        <v>6</v>
      </c>
      <c r="J3384">
        <v>0</v>
      </c>
      <c r="K3384" s="2">
        <v>44352</v>
      </c>
      <c r="L3384" s="1"/>
      <c r="M3384">
        <v>2021</v>
      </c>
      <c r="N3384" s="1" t="s">
        <v>39218</v>
      </c>
    </row>
    <row r="3385" spans="1:14" x14ac:dyDescent="0.3">
      <c r="A3385" s="1" t="s">
        <v>7515</v>
      </c>
      <c r="B3385" s="1" t="s">
        <v>7464</v>
      </c>
      <c r="C3385" s="1" t="s">
        <v>7516</v>
      </c>
      <c r="D3385" s="1" t="s">
        <v>15</v>
      </c>
      <c r="E3385" s="1" t="s">
        <v>235</v>
      </c>
      <c r="F3385" s="1"/>
      <c r="G3385" s="1" t="s">
        <v>36</v>
      </c>
      <c r="H3385">
        <v>0</v>
      </c>
      <c r="I3385">
        <v>0</v>
      </c>
      <c r="J3385">
        <v>0</v>
      </c>
      <c r="K3385" s="2">
        <v>44513</v>
      </c>
      <c r="L3385" s="1"/>
      <c r="M3385">
        <v>2021</v>
      </c>
      <c r="N3385" s="1" t="s">
        <v>39219</v>
      </c>
    </row>
    <row r="3386" spans="1:14" x14ac:dyDescent="0.3">
      <c r="A3386" s="1" t="s">
        <v>7517</v>
      </c>
      <c r="B3386" s="1" t="s">
        <v>7464</v>
      </c>
      <c r="C3386" s="1" t="s">
        <v>7518</v>
      </c>
      <c r="D3386" s="1" t="s">
        <v>15</v>
      </c>
      <c r="E3386" s="1" t="s">
        <v>276</v>
      </c>
      <c r="F3386" s="1" t="s">
        <v>913</v>
      </c>
      <c r="G3386" s="1" t="s">
        <v>120</v>
      </c>
      <c r="H3386">
        <v>20</v>
      </c>
      <c r="I3386">
        <v>3</v>
      </c>
      <c r="J3386">
        <v>0</v>
      </c>
      <c r="K3386" s="2">
        <v>44538</v>
      </c>
      <c r="L3386" s="1"/>
      <c r="M3386">
        <v>2021</v>
      </c>
      <c r="N3386" s="1" t="s">
        <v>39228</v>
      </c>
    </row>
    <row r="3387" spans="1:14" x14ac:dyDescent="0.3">
      <c r="A3387" s="1" t="s">
        <v>7519</v>
      </c>
      <c r="B3387" s="1" t="s">
        <v>7464</v>
      </c>
      <c r="C3387" s="1" t="s">
        <v>7520</v>
      </c>
      <c r="D3387" s="1" t="s">
        <v>15</v>
      </c>
      <c r="E3387" s="1" t="s">
        <v>115</v>
      </c>
      <c r="F3387" s="1" t="s">
        <v>1431</v>
      </c>
      <c r="G3387" s="1" t="s">
        <v>120</v>
      </c>
      <c r="H3387">
        <v>60</v>
      </c>
      <c r="I3387">
        <v>9</v>
      </c>
      <c r="J3387">
        <v>0</v>
      </c>
      <c r="K3387" s="2">
        <v>44623</v>
      </c>
      <c r="L3387" s="1"/>
      <c r="M3387">
        <v>2022</v>
      </c>
      <c r="N3387" s="1" t="s">
        <v>39222</v>
      </c>
    </row>
    <row r="3388" spans="1:14" x14ac:dyDescent="0.3">
      <c r="A3388" s="1" t="s">
        <v>7521</v>
      </c>
      <c r="B3388" s="1" t="s">
        <v>7464</v>
      </c>
      <c r="C3388" s="1" t="s">
        <v>7522</v>
      </c>
      <c r="D3388" s="1" t="s">
        <v>15</v>
      </c>
      <c r="E3388" s="1" t="s">
        <v>20</v>
      </c>
      <c r="F3388" s="1" t="s">
        <v>1701</v>
      </c>
      <c r="G3388" s="1" t="s">
        <v>120</v>
      </c>
      <c r="H3388">
        <v>48</v>
      </c>
      <c r="I3388">
        <v>7.2</v>
      </c>
      <c r="J3388">
        <v>0</v>
      </c>
      <c r="K3388" s="2">
        <v>44626</v>
      </c>
      <c r="L3388" s="1"/>
      <c r="M3388">
        <v>2022</v>
      </c>
      <c r="N3388" s="1" t="s">
        <v>39222</v>
      </c>
    </row>
    <row r="3389" spans="1:14" x14ac:dyDescent="0.3">
      <c r="A3389" s="1" t="s">
        <v>7523</v>
      </c>
      <c r="B3389" s="1" t="s">
        <v>7464</v>
      </c>
      <c r="C3389" s="1" t="s">
        <v>7524</v>
      </c>
      <c r="D3389" s="1" t="s">
        <v>15</v>
      </c>
      <c r="E3389" s="1" t="s">
        <v>235</v>
      </c>
      <c r="F3389" s="1"/>
      <c r="G3389" s="1" t="s">
        <v>36</v>
      </c>
      <c r="H3389">
        <v>0</v>
      </c>
      <c r="I3389">
        <v>0</v>
      </c>
      <c r="J3389">
        <v>0</v>
      </c>
      <c r="K3389" s="2">
        <v>44641</v>
      </c>
      <c r="L3389" s="1"/>
      <c r="M3389">
        <v>2022</v>
      </c>
      <c r="N3389" s="1" t="s">
        <v>39222</v>
      </c>
    </row>
    <row r="3390" spans="1:14" x14ac:dyDescent="0.3">
      <c r="A3390" s="1" t="s">
        <v>7525</v>
      </c>
      <c r="B3390" s="1" t="s">
        <v>7464</v>
      </c>
      <c r="C3390" s="1" t="s">
        <v>7524</v>
      </c>
      <c r="D3390" s="1" t="s">
        <v>15</v>
      </c>
      <c r="E3390" s="1" t="s">
        <v>235</v>
      </c>
      <c r="F3390" s="1"/>
      <c r="G3390" s="1" t="s">
        <v>36</v>
      </c>
      <c r="H3390">
        <v>0</v>
      </c>
      <c r="I3390">
        <v>0</v>
      </c>
      <c r="J3390">
        <v>0</v>
      </c>
      <c r="K3390" s="2">
        <v>44652</v>
      </c>
      <c r="L3390" s="1"/>
      <c r="M3390">
        <v>2022</v>
      </c>
      <c r="N3390" s="1" t="s">
        <v>39223</v>
      </c>
    </row>
    <row r="3391" spans="1:14" x14ac:dyDescent="0.3">
      <c r="A3391" s="1" t="s">
        <v>7526</v>
      </c>
      <c r="B3391" s="1" t="s">
        <v>7527</v>
      </c>
      <c r="C3391" s="1" t="s">
        <v>7528</v>
      </c>
      <c r="D3391" s="1" t="s">
        <v>15</v>
      </c>
      <c r="E3391" s="1" t="s">
        <v>76</v>
      </c>
      <c r="F3391" s="1" t="s">
        <v>599</v>
      </c>
      <c r="G3391" s="1" t="s">
        <v>120</v>
      </c>
      <c r="H3391">
        <v>35</v>
      </c>
      <c r="I3391">
        <v>5.25</v>
      </c>
      <c r="J3391">
        <v>0</v>
      </c>
      <c r="K3391" s="2">
        <v>44146</v>
      </c>
      <c r="L3391" s="1"/>
      <c r="M3391">
        <v>2020</v>
      </c>
      <c r="N3391" s="1" t="s">
        <v>39219</v>
      </c>
    </row>
    <row r="3392" spans="1:14" x14ac:dyDescent="0.3">
      <c r="A3392" s="1" t="s">
        <v>7529</v>
      </c>
      <c r="B3392" s="1" t="s">
        <v>7527</v>
      </c>
      <c r="C3392" s="1" t="s">
        <v>7530</v>
      </c>
      <c r="D3392" s="1" t="s">
        <v>15</v>
      </c>
      <c r="E3392" s="1" t="s">
        <v>23</v>
      </c>
      <c r="F3392" s="1" t="s">
        <v>400</v>
      </c>
      <c r="G3392" s="1" t="s">
        <v>120</v>
      </c>
      <c r="H3392">
        <v>100</v>
      </c>
      <c r="I3392">
        <v>15</v>
      </c>
      <c r="J3392">
        <v>0</v>
      </c>
      <c r="K3392" s="2">
        <v>44230</v>
      </c>
      <c r="L3392" s="1"/>
      <c r="M3392">
        <v>2021</v>
      </c>
      <c r="N3392" s="1" t="s">
        <v>39220</v>
      </c>
    </row>
    <row r="3393" spans="1:14" x14ac:dyDescent="0.3">
      <c r="A3393" s="1" t="s">
        <v>7531</v>
      </c>
      <c r="B3393" s="1" t="s">
        <v>7527</v>
      </c>
      <c r="C3393" s="1" t="s">
        <v>7532</v>
      </c>
      <c r="D3393" s="1" t="s">
        <v>15</v>
      </c>
      <c r="E3393" s="1" t="s">
        <v>23</v>
      </c>
      <c r="F3393" s="1" t="s">
        <v>458</v>
      </c>
      <c r="G3393" s="1" t="s">
        <v>120</v>
      </c>
      <c r="H3393">
        <v>120</v>
      </c>
      <c r="I3393">
        <v>18</v>
      </c>
      <c r="J3393">
        <v>0</v>
      </c>
      <c r="K3393" s="2">
        <v>44231</v>
      </c>
      <c r="L3393" s="1"/>
      <c r="M3393">
        <v>2021</v>
      </c>
      <c r="N3393" s="1" t="s">
        <v>39220</v>
      </c>
    </row>
    <row r="3394" spans="1:14" x14ac:dyDescent="0.3">
      <c r="A3394" s="1" t="s">
        <v>7533</v>
      </c>
      <c r="B3394" s="1" t="s">
        <v>7527</v>
      </c>
      <c r="C3394" s="1" t="s">
        <v>7534</v>
      </c>
      <c r="D3394" s="1" t="s">
        <v>15</v>
      </c>
      <c r="E3394" s="1" t="s">
        <v>76</v>
      </c>
      <c r="F3394" s="1"/>
      <c r="G3394" s="1" t="s">
        <v>29</v>
      </c>
      <c r="H3394">
        <v>0</v>
      </c>
      <c r="I3394">
        <v>0</v>
      </c>
      <c r="J3394">
        <v>0</v>
      </c>
      <c r="K3394" s="2">
        <v>44533</v>
      </c>
      <c r="L3394" s="1"/>
      <c r="M3394">
        <v>2021</v>
      </c>
      <c r="N3394" s="1" t="s">
        <v>39228</v>
      </c>
    </row>
    <row r="3395" spans="1:14" x14ac:dyDescent="0.3">
      <c r="A3395" s="1" t="s">
        <v>7535</v>
      </c>
      <c r="B3395" s="1" t="s">
        <v>7527</v>
      </c>
      <c r="C3395" s="1" t="s">
        <v>7534</v>
      </c>
      <c r="D3395" s="1" t="s">
        <v>15</v>
      </c>
      <c r="E3395" s="1" t="s">
        <v>76</v>
      </c>
      <c r="F3395" s="1" t="s">
        <v>1007</v>
      </c>
      <c r="G3395" s="1" t="s">
        <v>120</v>
      </c>
      <c r="H3395">
        <v>50</v>
      </c>
      <c r="I3395">
        <v>7.5</v>
      </c>
      <c r="J3395">
        <v>0</v>
      </c>
      <c r="K3395" s="2">
        <v>44582</v>
      </c>
      <c r="L3395" s="1"/>
      <c r="M3395">
        <v>2022</v>
      </c>
      <c r="N3395" s="1" t="s">
        <v>39221</v>
      </c>
    </row>
    <row r="3396" spans="1:14" x14ac:dyDescent="0.3">
      <c r="A3396" s="1" t="s">
        <v>7536</v>
      </c>
      <c r="B3396" s="1" t="s">
        <v>7537</v>
      </c>
      <c r="C3396" s="1" t="s">
        <v>7538</v>
      </c>
      <c r="D3396" s="1" t="s">
        <v>15</v>
      </c>
      <c r="E3396" s="1" t="s">
        <v>23</v>
      </c>
      <c r="F3396" s="1" t="s">
        <v>221</v>
      </c>
      <c r="G3396" s="1" t="s">
        <v>120</v>
      </c>
      <c r="H3396">
        <v>55</v>
      </c>
      <c r="I3396">
        <v>8.25</v>
      </c>
      <c r="J3396">
        <v>0</v>
      </c>
      <c r="K3396" s="2">
        <v>44076</v>
      </c>
      <c r="L3396" s="1"/>
      <c r="M3396">
        <v>2020</v>
      </c>
      <c r="N3396" s="1" t="s">
        <v>39225</v>
      </c>
    </row>
    <row r="3397" spans="1:14" x14ac:dyDescent="0.3">
      <c r="A3397" s="1" t="s">
        <v>7539</v>
      </c>
      <c r="B3397" s="1" t="s">
        <v>7540</v>
      </c>
      <c r="C3397" s="1" t="s">
        <v>7541</v>
      </c>
      <c r="D3397" s="1" t="s">
        <v>15</v>
      </c>
      <c r="E3397" s="1" t="s">
        <v>115</v>
      </c>
      <c r="F3397" s="1" t="s">
        <v>447</v>
      </c>
      <c r="G3397" s="1" t="s">
        <v>120</v>
      </c>
      <c r="H3397">
        <v>55</v>
      </c>
      <c r="I3397">
        <v>8.25</v>
      </c>
      <c r="J3397">
        <v>0</v>
      </c>
      <c r="K3397" s="2">
        <v>44219</v>
      </c>
      <c r="L3397" s="1"/>
      <c r="M3397">
        <v>2021</v>
      </c>
      <c r="N3397" s="1" t="s">
        <v>39221</v>
      </c>
    </row>
    <row r="3398" spans="1:14" x14ac:dyDescent="0.3">
      <c r="A3398" s="1" t="s">
        <v>7542</v>
      </c>
      <c r="B3398" s="1" t="s">
        <v>7540</v>
      </c>
      <c r="C3398" s="1" t="s">
        <v>7543</v>
      </c>
      <c r="D3398" s="1" t="s">
        <v>15</v>
      </c>
      <c r="E3398" s="1" t="s">
        <v>28</v>
      </c>
      <c r="F3398" s="1"/>
      <c r="G3398" s="1" t="s">
        <v>36</v>
      </c>
      <c r="H3398">
        <v>0</v>
      </c>
      <c r="I3398">
        <v>0</v>
      </c>
      <c r="J3398">
        <v>0</v>
      </c>
      <c r="K3398" s="2">
        <v>44228</v>
      </c>
      <c r="L3398" s="1"/>
      <c r="M3398">
        <v>2021</v>
      </c>
      <c r="N3398" s="1" t="s">
        <v>39220</v>
      </c>
    </row>
    <row r="3399" spans="1:14" x14ac:dyDescent="0.3">
      <c r="A3399" s="1" t="s">
        <v>7544</v>
      </c>
      <c r="B3399" s="1" t="s">
        <v>7540</v>
      </c>
      <c r="C3399" s="1" t="s">
        <v>7545</v>
      </c>
      <c r="D3399" s="1" t="s">
        <v>15</v>
      </c>
      <c r="E3399" s="1" t="s">
        <v>88</v>
      </c>
      <c r="F3399" s="1" t="s">
        <v>209</v>
      </c>
      <c r="G3399" s="1" t="s">
        <v>120</v>
      </c>
      <c r="H3399">
        <v>30</v>
      </c>
      <c r="I3399">
        <v>4.5</v>
      </c>
      <c r="J3399">
        <v>0</v>
      </c>
      <c r="K3399" s="2">
        <v>44236</v>
      </c>
      <c r="L3399" s="1"/>
      <c r="M3399">
        <v>2021</v>
      </c>
      <c r="N3399" s="1" t="s">
        <v>39220</v>
      </c>
    </row>
    <row r="3400" spans="1:14" x14ac:dyDescent="0.3">
      <c r="A3400" s="1" t="s">
        <v>7546</v>
      </c>
      <c r="B3400" s="1" t="s">
        <v>7540</v>
      </c>
      <c r="C3400" s="1" t="s">
        <v>7547</v>
      </c>
      <c r="D3400" s="1" t="s">
        <v>15</v>
      </c>
      <c r="E3400" s="1" t="s">
        <v>88</v>
      </c>
      <c r="F3400" s="1" t="s">
        <v>209</v>
      </c>
      <c r="G3400" s="1" t="s">
        <v>120</v>
      </c>
      <c r="H3400">
        <v>230</v>
      </c>
      <c r="I3400">
        <v>34.5</v>
      </c>
      <c r="J3400">
        <v>0</v>
      </c>
      <c r="K3400" s="2">
        <v>44240</v>
      </c>
      <c r="L3400" s="1"/>
      <c r="M3400">
        <v>2021</v>
      </c>
      <c r="N3400" s="1" t="s">
        <v>39220</v>
      </c>
    </row>
    <row r="3401" spans="1:14" x14ac:dyDescent="0.3">
      <c r="A3401" s="1" t="s">
        <v>7548</v>
      </c>
      <c r="B3401" s="1" t="s">
        <v>7549</v>
      </c>
      <c r="C3401" s="1" t="s">
        <v>7550</v>
      </c>
      <c r="D3401" s="1" t="s">
        <v>15</v>
      </c>
      <c r="E3401" s="1" t="s">
        <v>194</v>
      </c>
      <c r="F3401" s="1"/>
      <c r="G3401" s="1" t="s">
        <v>36</v>
      </c>
      <c r="H3401">
        <v>0</v>
      </c>
      <c r="I3401">
        <v>0</v>
      </c>
      <c r="J3401">
        <v>0</v>
      </c>
      <c r="K3401" s="2">
        <v>44076</v>
      </c>
      <c r="L3401" s="1"/>
      <c r="M3401">
        <v>2020</v>
      </c>
      <c r="N3401" s="1" t="s">
        <v>39225</v>
      </c>
    </row>
    <row r="3402" spans="1:14" x14ac:dyDescent="0.3">
      <c r="A3402" s="1" t="s">
        <v>7551</v>
      </c>
      <c r="B3402" s="1" t="s">
        <v>7549</v>
      </c>
      <c r="C3402" s="1" t="s">
        <v>7552</v>
      </c>
      <c r="D3402" s="1" t="s">
        <v>15</v>
      </c>
      <c r="E3402" s="1" t="s">
        <v>115</v>
      </c>
      <c r="F3402" s="1" t="s">
        <v>209</v>
      </c>
      <c r="G3402" s="1" t="s">
        <v>134</v>
      </c>
      <c r="H3402">
        <v>20</v>
      </c>
      <c r="I3402">
        <v>3</v>
      </c>
      <c r="J3402">
        <v>0</v>
      </c>
      <c r="K3402" s="2">
        <v>44076</v>
      </c>
      <c r="L3402" s="1"/>
      <c r="M3402">
        <v>2020</v>
      </c>
      <c r="N3402" s="1" t="s">
        <v>39225</v>
      </c>
    </row>
    <row r="3403" spans="1:14" x14ac:dyDescent="0.3">
      <c r="A3403" s="1" t="s">
        <v>7553</v>
      </c>
      <c r="B3403" s="1" t="s">
        <v>7549</v>
      </c>
      <c r="C3403" s="1" t="s">
        <v>7554</v>
      </c>
      <c r="D3403" s="1" t="s">
        <v>15</v>
      </c>
      <c r="E3403" s="1" t="s">
        <v>115</v>
      </c>
      <c r="F3403" s="1" t="s">
        <v>391</v>
      </c>
      <c r="G3403" s="1" t="s">
        <v>120</v>
      </c>
      <c r="H3403">
        <v>20</v>
      </c>
      <c r="I3403">
        <v>3</v>
      </c>
      <c r="J3403">
        <v>0</v>
      </c>
      <c r="K3403" s="2">
        <v>44078</v>
      </c>
      <c r="L3403" s="1"/>
      <c r="M3403">
        <v>2020</v>
      </c>
      <c r="N3403" s="1" t="s">
        <v>39225</v>
      </c>
    </row>
    <row r="3404" spans="1:14" x14ac:dyDescent="0.3">
      <c r="A3404" s="1" t="s">
        <v>7555</v>
      </c>
      <c r="B3404" s="1" t="s">
        <v>7549</v>
      </c>
      <c r="C3404" s="1" t="s">
        <v>638</v>
      </c>
      <c r="D3404" s="1" t="s">
        <v>15</v>
      </c>
      <c r="E3404" s="1" t="s">
        <v>115</v>
      </c>
      <c r="F3404" s="1" t="s">
        <v>221</v>
      </c>
      <c r="G3404" s="1" t="s">
        <v>120</v>
      </c>
      <c r="H3404">
        <v>70</v>
      </c>
      <c r="I3404">
        <v>10.5</v>
      </c>
      <c r="J3404">
        <v>0</v>
      </c>
      <c r="K3404" s="2">
        <v>44214</v>
      </c>
      <c r="L3404" s="1"/>
      <c r="M3404">
        <v>2021</v>
      </c>
      <c r="N3404" s="1" t="s">
        <v>39221</v>
      </c>
    </row>
    <row r="3405" spans="1:14" x14ac:dyDescent="0.3">
      <c r="A3405" s="1" t="s">
        <v>7556</v>
      </c>
      <c r="B3405" s="1" t="s">
        <v>7549</v>
      </c>
      <c r="C3405" s="1" t="s">
        <v>7557</v>
      </c>
      <c r="D3405" s="1" t="s">
        <v>15</v>
      </c>
      <c r="E3405" s="1" t="s">
        <v>160</v>
      </c>
      <c r="F3405" s="1" t="s">
        <v>757</v>
      </c>
      <c r="G3405" s="1" t="s">
        <v>120</v>
      </c>
      <c r="H3405">
        <v>35</v>
      </c>
      <c r="I3405">
        <v>5.25</v>
      </c>
      <c r="J3405">
        <v>0</v>
      </c>
      <c r="K3405" s="2">
        <v>44225</v>
      </c>
      <c r="L3405" s="1"/>
      <c r="M3405">
        <v>2021</v>
      </c>
      <c r="N3405" s="1" t="s">
        <v>39221</v>
      </c>
    </row>
    <row r="3406" spans="1:14" x14ac:dyDescent="0.3">
      <c r="A3406" s="1" t="s">
        <v>7558</v>
      </c>
      <c r="B3406" s="1" t="s">
        <v>7559</v>
      </c>
      <c r="C3406" s="1" t="s">
        <v>7560</v>
      </c>
      <c r="D3406" s="1" t="s">
        <v>15</v>
      </c>
      <c r="E3406" s="1" t="s">
        <v>411</v>
      </c>
      <c r="F3406" s="1"/>
      <c r="G3406" s="1" t="s">
        <v>17</v>
      </c>
      <c r="H3406">
        <v>0</v>
      </c>
      <c r="I3406">
        <v>0</v>
      </c>
      <c r="J3406">
        <v>0</v>
      </c>
      <c r="K3406" s="2">
        <v>44077</v>
      </c>
      <c r="L3406" s="1"/>
      <c r="M3406">
        <v>2020</v>
      </c>
      <c r="N3406" s="1" t="s">
        <v>39225</v>
      </c>
    </row>
    <row r="3407" spans="1:14" x14ac:dyDescent="0.3">
      <c r="A3407" s="1" t="s">
        <v>7561</v>
      </c>
      <c r="B3407" s="1" t="s">
        <v>7562</v>
      </c>
      <c r="C3407" s="1" t="s">
        <v>7563</v>
      </c>
      <c r="D3407" s="1" t="s">
        <v>15</v>
      </c>
      <c r="E3407" s="1" t="s">
        <v>115</v>
      </c>
      <c r="F3407" s="1" t="s">
        <v>2423</v>
      </c>
      <c r="G3407" s="1" t="s">
        <v>120</v>
      </c>
      <c r="H3407">
        <v>60</v>
      </c>
      <c r="I3407">
        <v>9</v>
      </c>
      <c r="J3407">
        <v>0</v>
      </c>
      <c r="K3407" s="2">
        <v>44105</v>
      </c>
      <c r="L3407" s="1"/>
      <c r="M3407">
        <v>2020</v>
      </c>
      <c r="N3407" s="1" t="s">
        <v>39226</v>
      </c>
    </row>
    <row r="3408" spans="1:14" x14ac:dyDescent="0.3">
      <c r="A3408" s="1" t="s">
        <v>7564</v>
      </c>
      <c r="B3408" s="1" t="s">
        <v>7562</v>
      </c>
      <c r="C3408" s="1" t="s">
        <v>2058</v>
      </c>
      <c r="D3408" s="1" t="s">
        <v>15</v>
      </c>
      <c r="E3408" s="1" t="s">
        <v>20</v>
      </c>
      <c r="F3408" s="1" t="s">
        <v>224</v>
      </c>
      <c r="G3408" s="1" t="s">
        <v>120</v>
      </c>
      <c r="H3408">
        <v>40</v>
      </c>
      <c r="I3408">
        <v>6</v>
      </c>
      <c r="J3408">
        <v>0</v>
      </c>
      <c r="K3408" s="2">
        <v>44105</v>
      </c>
      <c r="L3408" s="1"/>
      <c r="M3408">
        <v>2020</v>
      </c>
      <c r="N3408" s="1" t="s">
        <v>39226</v>
      </c>
    </row>
    <row r="3409" spans="1:14" x14ac:dyDescent="0.3">
      <c r="A3409" s="1" t="s">
        <v>7565</v>
      </c>
      <c r="B3409" s="1" t="s">
        <v>7562</v>
      </c>
      <c r="C3409" s="1" t="s">
        <v>7566</v>
      </c>
      <c r="D3409" s="1" t="s">
        <v>15</v>
      </c>
      <c r="E3409" s="1" t="s">
        <v>194</v>
      </c>
      <c r="F3409" s="1" t="s">
        <v>209</v>
      </c>
      <c r="G3409" s="1" t="s">
        <v>120</v>
      </c>
      <c r="H3409">
        <v>50</v>
      </c>
      <c r="I3409">
        <v>7.5</v>
      </c>
      <c r="J3409">
        <v>0</v>
      </c>
      <c r="K3409" s="2">
        <v>44125</v>
      </c>
      <c r="L3409" s="1"/>
      <c r="M3409">
        <v>2020</v>
      </c>
      <c r="N3409" s="1" t="s">
        <v>39226</v>
      </c>
    </row>
    <row r="3410" spans="1:14" x14ac:dyDescent="0.3">
      <c r="A3410" s="1" t="s">
        <v>7567</v>
      </c>
      <c r="B3410" s="1" t="s">
        <v>7562</v>
      </c>
      <c r="C3410" s="1" t="s">
        <v>7568</v>
      </c>
      <c r="D3410" s="1" t="s">
        <v>15</v>
      </c>
      <c r="E3410" s="1" t="s">
        <v>76</v>
      </c>
      <c r="F3410" s="1" t="s">
        <v>1671</v>
      </c>
      <c r="G3410" s="1" t="s">
        <v>120</v>
      </c>
      <c r="H3410">
        <v>30</v>
      </c>
      <c r="I3410">
        <v>4.5</v>
      </c>
      <c r="J3410">
        <v>0</v>
      </c>
      <c r="K3410" s="2">
        <v>44142</v>
      </c>
      <c r="L3410" s="1"/>
      <c r="M3410">
        <v>2020</v>
      </c>
      <c r="N3410" s="1" t="s">
        <v>39219</v>
      </c>
    </row>
    <row r="3411" spans="1:14" x14ac:dyDescent="0.3">
      <c r="A3411" s="1" t="s">
        <v>7569</v>
      </c>
      <c r="B3411" s="1" t="s">
        <v>7562</v>
      </c>
      <c r="C3411" s="1" t="s">
        <v>7570</v>
      </c>
      <c r="D3411" s="1" t="s">
        <v>15</v>
      </c>
      <c r="E3411" s="1" t="s">
        <v>88</v>
      </c>
      <c r="F3411" s="1"/>
      <c r="G3411" s="1" t="s">
        <v>29</v>
      </c>
      <c r="H3411">
        <v>0</v>
      </c>
      <c r="I3411">
        <v>0</v>
      </c>
      <c r="J3411">
        <v>0</v>
      </c>
      <c r="K3411" s="2">
        <v>44326</v>
      </c>
      <c r="L3411" s="1"/>
      <c r="M3411">
        <v>2021</v>
      </c>
      <c r="N3411" s="1" t="s">
        <v>39217</v>
      </c>
    </row>
    <row r="3412" spans="1:14" x14ac:dyDescent="0.3">
      <c r="A3412" s="1" t="s">
        <v>7571</v>
      </c>
      <c r="B3412" s="1" t="s">
        <v>7562</v>
      </c>
      <c r="C3412" s="1" t="s">
        <v>7572</v>
      </c>
      <c r="D3412" s="1" t="s">
        <v>15</v>
      </c>
      <c r="E3412" s="1" t="s">
        <v>20</v>
      </c>
      <c r="F3412" s="1" t="s">
        <v>285</v>
      </c>
      <c r="G3412" s="1" t="s">
        <v>120</v>
      </c>
      <c r="H3412">
        <v>50</v>
      </c>
      <c r="I3412">
        <v>7.5</v>
      </c>
      <c r="J3412">
        <v>0</v>
      </c>
      <c r="K3412" s="2">
        <v>44463</v>
      </c>
      <c r="L3412" s="1"/>
      <c r="M3412">
        <v>2021</v>
      </c>
      <c r="N3412" s="1" t="s">
        <v>39225</v>
      </c>
    </row>
    <row r="3413" spans="1:14" x14ac:dyDescent="0.3">
      <c r="A3413" s="1" t="s">
        <v>7573</v>
      </c>
      <c r="B3413" s="1" t="s">
        <v>7562</v>
      </c>
      <c r="C3413" s="1" t="s">
        <v>2058</v>
      </c>
      <c r="D3413" s="1" t="s">
        <v>15</v>
      </c>
      <c r="E3413" s="1" t="s">
        <v>20</v>
      </c>
      <c r="F3413" s="1" t="s">
        <v>1698</v>
      </c>
      <c r="G3413" s="1" t="s">
        <v>120</v>
      </c>
      <c r="H3413">
        <v>45</v>
      </c>
      <c r="I3413">
        <v>6.75</v>
      </c>
      <c r="J3413">
        <v>0</v>
      </c>
      <c r="K3413" s="2">
        <v>44606</v>
      </c>
      <c r="L3413" s="1"/>
      <c r="M3413">
        <v>2022</v>
      </c>
      <c r="N3413" s="1" t="s">
        <v>39220</v>
      </c>
    </row>
    <row r="3414" spans="1:14" x14ac:dyDescent="0.3">
      <c r="A3414" s="1" t="s">
        <v>7574</v>
      </c>
      <c r="B3414" s="1" t="s">
        <v>7575</v>
      </c>
      <c r="C3414" s="1" t="s">
        <v>7576</v>
      </c>
      <c r="D3414" s="1" t="s">
        <v>15</v>
      </c>
      <c r="E3414" s="1" t="s">
        <v>115</v>
      </c>
      <c r="F3414" s="1" t="s">
        <v>447</v>
      </c>
      <c r="G3414" s="1" t="s">
        <v>120</v>
      </c>
      <c r="H3414">
        <v>40</v>
      </c>
      <c r="I3414">
        <v>6</v>
      </c>
      <c r="J3414">
        <v>0</v>
      </c>
      <c r="K3414" s="2">
        <v>44077</v>
      </c>
      <c r="L3414" s="1"/>
      <c r="M3414">
        <v>2020</v>
      </c>
      <c r="N3414" s="1" t="s">
        <v>39225</v>
      </c>
    </row>
    <row r="3415" spans="1:14" x14ac:dyDescent="0.3">
      <c r="A3415" s="1" t="s">
        <v>7577</v>
      </c>
      <c r="B3415" s="1" t="s">
        <v>7578</v>
      </c>
      <c r="C3415" s="1" t="s">
        <v>3086</v>
      </c>
      <c r="D3415" s="1" t="s">
        <v>15</v>
      </c>
      <c r="E3415" s="1" t="s">
        <v>76</v>
      </c>
      <c r="F3415" s="1" t="s">
        <v>6385</v>
      </c>
      <c r="G3415" s="1" t="s">
        <v>120</v>
      </c>
      <c r="H3415">
        <v>35</v>
      </c>
      <c r="I3415">
        <v>5.25</v>
      </c>
      <c r="J3415">
        <v>0</v>
      </c>
      <c r="K3415" s="2">
        <v>44077</v>
      </c>
      <c r="L3415" s="1"/>
      <c r="M3415">
        <v>2020</v>
      </c>
      <c r="N3415" s="1" t="s">
        <v>39225</v>
      </c>
    </row>
    <row r="3416" spans="1:14" x14ac:dyDescent="0.3">
      <c r="A3416" s="1" t="s">
        <v>7579</v>
      </c>
      <c r="B3416" s="1" t="s">
        <v>7578</v>
      </c>
      <c r="C3416" s="1" t="s">
        <v>7580</v>
      </c>
      <c r="D3416" s="1" t="s">
        <v>15</v>
      </c>
      <c r="E3416" s="1" t="s">
        <v>20</v>
      </c>
      <c r="F3416" s="1"/>
      <c r="G3416" s="1" t="s">
        <v>29</v>
      </c>
      <c r="H3416">
        <v>0</v>
      </c>
      <c r="I3416">
        <v>0</v>
      </c>
      <c r="J3416">
        <v>0</v>
      </c>
      <c r="K3416" s="2">
        <v>44358</v>
      </c>
      <c r="L3416" s="1"/>
      <c r="M3416">
        <v>2021</v>
      </c>
      <c r="N3416" s="1" t="s">
        <v>39218</v>
      </c>
    </row>
    <row r="3417" spans="1:14" x14ac:dyDescent="0.3">
      <c r="A3417" s="1" t="s">
        <v>7581</v>
      </c>
      <c r="B3417" s="1" t="s">
        <v>7578</v>
      </c>
      <c r="C3417" s="1" t="s">
        <v>7580</v>
      </c>
      <c r="D3417" s="1" t="s">
        <v>15</v>
      </c>
      <c r="E3417" s="1" t="s">
        <v>20</v>
      </c>
      <c r="F3417" s="1"/>
      <c r="G3417" s="1" t="s">
        <v>29</v>
      </c>
      <c r="H3417">
        <v>0</v>
      </c>
      <c r="I3417">
        <v>0</v>
      </c>
      <c r="J3417">
        <v>0</v>
      </c>
      <c r="K3417" s="2">
        <v>44359</v>
      </c>
      <c r="L3417" s="1"/>
      <c r="M3417">
        <v>2021</v>
      </c>
      <c r="N3417" s="1" t="s">
        <v>39218</v>
      </c>
    </row>
    <row r="3418" spans="1:14" x14ac:dyDescent="0.3">
      <c r="A3418" s="1" t="s">
        <v>7582</v>
      </c>
      <c r="B3418" s="1" t="s">
        <v>7578</v>
      </c>
      <c r="C3418" s="1" t="s">
        <v>7583</v>
      </c>
      <c r="D3418" s="1" t="s">
        <v>15</v>
      </c>
      <c r="E3418" s="1" t="s">
        <v>115</v>
      </c>
      <c r="F3418" s="1"/>
      <c r="G3418" s="1" t="s">
        <v>29</v>
      </c>
      <c r="H3418">
        <v>0</v>
      </c>
      <c r="I3418">
        <v>0</v>
      </c>
      <c r="J3418">
        <v>0</v>
      </c>
      <c r="K3418" s="2">
        <v>44684</v>
      </c>
      <c r="L3418" s="1"/>
      <c r="M3418">
        <v>2022</v>
      </c>
      <c r="N3418" s="1" t="s">
        <v>39217</v>
      </c>
    </row>
    <row r="3419" spans="1:14" x14ac:dyDescent="0.3">
      <c r="A3419" s="1" t="s">
        <v>7584</v>
      </c>
      <c r="B3419" s="1" t="s">
        <v>7585</v>
      </c>
      <c r="C3419" s="1" t="s">
        <v>7586</v>
      </c>
      <c r="D3419" s="1" t="s">
        <v>15</v>
      </c>
      <c r="E3419" s="1" t="s">
        <v>115</v>
      </c>
      <c r="F3419" s="1" t="s">
        <v>221</v>
      </c>
      <c r="G3419" s="1" t="s">
        <v>120</v>
      </c>
      <c r="H3419">
        <v>60</v>
      </c>
      <c r="I3419">
        <v>9</v>
      </c>
      <c r="J3419">
        <v>0</v>
      </c>
      <c r="K3419" s="2">
        <v>44077</v>
      </c>
      <c r="L3419" s="1"/>
      <c r="M3419">
        <v>2020</v>
      </c>
      <c r="N3419" s="1" t="s">
        <v>39225</v>
      </c>
    </row>
    <row r="3420" spans="1:14" x14ac:dyDescent="0.3">
      <c r="A3420" s="1" t="s">
        <v>7587</v>
      </c>
      <c r="B3420" s="1" t="s">
        <v>7585</v>
      </c>
      <c r="C3420" s="1" t="s">
        <v>7588</v>
      </c>
      <c r="D3420" s="1" t="s">
        <v>15</v>
      </c>
      <c r="E3420" s="1" t="s">
        <v>88</v>
      </c>
      <c r="F3420" s="1"/>
      <c r="G3420" s="1" t="s">
        <v>36</v>
      </c>
      <c r="H3420">
        <v>0</v>
      </c>
      <c r="I3420">
        <v>0</v>
      </c>
      <c r="J3420">
        <v>0</v>
      </c>
      <c r="K3420" s="2">
        <v>44078</v>
      </c>
      <c r="L3420" s="1"/>
      <c r="M3420">
        <v>2020</v>
      </c>
      <c r="N3420" s="1" t="s">
        <v>39225</v>
      </c>
    </row>
    <row r="3421" spans="1:14" x14ac:dyDescent="0.3">
      <c r="A3421" s="1" t="s">
        <v>7589</v>
      </c>
      <c r="B3421" s="1" t="s">
        <v>7585</v>
      </c>
      <c r="C3421" s="1" t="s">
        <v>7590</v>
      </c>
      <c r="D3421" s="1" t="s">
        <v>15</v>
      </c>
      <c r="E3421" s="1" t="s">
        <v>76</v>
      </c>
      <c r="F3421" s="1" t="s">
        <v>1122</v>
      </c>
      <c r="G3421" s="1" t="s">
        <v>120</v>
      </c>
      <c r="H3421">
        <v>20</v>
      </c>
      <c r="I3421">
        <v>3</v>
      </c>
      <c r="J3421">
        <v>0</v>
      </c>
      <c r="K3421" s="2">
        <v>44168</v>
      </c>
      <c r="L3421" s="1"/>
      <c r="M3421">
        <v>2020</v>
      </c>
      <c r="N3421" s="1" t="s">
        <v>39228</v>
      </c>
    </row>
    <row r="3422" spans="1:14" x14ac:dyDescent="0.3">
      <c r="A3422" s="1" t="s">
        <v>7591</v>
      </c>
      <c r="B3422" s="1" t="s">
        <v>7585</v>
      </c>
      <c r="C3422" s="1" t="s">
        <v>7592</v>
      </c>
      <c r="D3422" s="1" t="s">
        <v>15</v>
      </c>
      <c r="E3422" s="1" t="s">
        <v>115</v>
      </c>
      <c r="F3422" s="1" t="s">
        <v>1122</v>
      </c>
      <c r="G3422" s="1" t="s">
        <v>120</v>
      </c>
      <c r="H3422">
        <v>25</v>
      </c>
      <c r="I3422">
        <v>3.75</v>
      </c>
      <c r="J3422">
        <v>0</v>
      </c>
      <c r="K3422" s="2">
        <v>44169</v>
      </c>
      <c r="L3422" s="1"/>
      <c r="M3422">
        <v>2020</v>
      </c>
      <c r="N3422" s="1" t="s">
        <v>39228</v>
      </c>
    </row>
    <row r="3423" spans="1:14" x14ac:dyDescent="0.3">
      <c r="A3423" s="1" t="s">
        <v>7593</v>
      </c>
      <c r="B3423" s="1" t="s">
        <v>7585</v>
      </c>
      <c r="C3423" s="1" t="s">
        <v>7594</v>
      </c>
      <c r="D3423" s="1" t="s">
        <v>15</v>
      </c>
      <c r="E3423" s="1" t="s">
        <v>115</v>
      </c>
      <c r="F3423" s="1" t="s">
        <v>447</v>
      </c>
      <c r="G3423" s="1" t="s">
        <v>120</v>
      </c>
      <c r="H3423">
        <v>20</v>
      </c>
      <c r="I3423">
        <v>3</v>
      </c>
      <c r="J3423">
        <v>0</v>
      </c>
      <c r="K3423" s="2">
        <v>44192</v>
      </c>
      <c r="L3423" s="1"/>
      <c r="M3423">
        <v>2020</v>
      </c>
      <c r="N3423" s="1" t="s">
        <v>39228</v>
      </c>
    </row>
    <row r="3424" spans="1:14" x14ac:dyDescent="0.3">
      <c r="A3424" s="1" t="s">
        <v>7595</v>
      </c>
      <c r="B3424" s="1" t="s">
        <v>7585</v>
      </c>
      <c r="C3424" s="1" t="s">
        <v>7596</v>
      </c>
      <c r="D3424" s="1" t="s">
        <v>15</v>
      </c>
      <c r="E3424" s="1" t="s">
        <v>115</v>
      </c>
      <c r="F3424" s="1" t="s">
        <v>209</v>
      </c>
      <c r="G3424" s="1" t="s">
        <v>120</v>
      </c>
      <c r="H3424">
        <v>15</v>
      </c>
      <c r="I3424">
        <v>2.25</v>
      </c>
      <c r="J3424">
        <v>0</v>
      </c>
      <c r="K3424" s="2">
        <v>44194</v>
      </c>
      <c r="L3424" s="1"/>
      <c r="M3424">
        <v>2020</v>
      </c>
      <c r="N3424" s="1" t="s">
        <v>39228</v>
      </c>
    </row>
    <row r="3425" spans="1:14" x14ac:dyDescent="0.3">
      <c r="A3425" s="1" t="s">
        <v>7597</v>
      </c>
      <c r="B3425" s="1" t="s">
        <v>7585</v>
      </c>
      <c r="C3425" s="1" t="s">
        <v>7598</v>
      </c>
      <c r="D3425" s="1" t="s">
        <v>15</v>
      </c>
      <c r="E3425" s="1" t="s">
        <v>115</v>
      </c>
      <c r="F3425" s="1"/>
      <c r="G3425" s="1" t="s">
        <v>29</v>
      </c>
      <c r="H3425">
        <v>0</v>
      </c>
      <c r="I3425">
        <v>0</v>
      </c>
      <c r="J3425">
        <v>0</v>
      </c>
      <c r="K3425" s="2">
        <v>44229</v>
      </c>
      <c r="L3425" s="1"/>
      <c r="M3425">
        <v>2021</v>
      </c>
      <c r="N3425" s="1" t="s">
        <v>39220</v>
      </c>
    </row>
    <row r="3426" spans="1:14" x14ac:dyDescent="0.3">
      <c r="A3426" s="1" t="s">
        <v>7599</v>
      </c>
      <c r="B3426" s="1" t="s">
        <v>7585</v>
      </c>
      <c r="C3426" s="1" t="s">
        <v>7598</v>
      </c>
      <c r="D3426" s="1" t="s">
        <v>15</v>
      </c>
      <c r="E3426" s="1" t="s">
        <v>115</v>
      </c>
      <c r="F3426" s="1" t="s">
        <v>757</v>
      </c>
      <c r="G3426" s="1" t="s">
        <v>120</v>
      </c>
      <c r="H3426">
        <v>23</v>
      </c>
      <c r="I3426">
        <v>3.45</v>
      </c>
      <c r="J3426">
        <v>0</v>
      </c>
      <c r="K3426" s="2">
        <v>44229</v>
      </c>
      <c r="L3426" s="1"/>
      <c r="M3426">
        <v>2021</v>
      </c>
      <c r="N3426" s="1" t="s">
        <v>39220</v>
      </c>
    </row>
    <row r="3427" spans="1:14" x14ac:dyDescent="0.3">
      <c r="A3427" s="1" t="s">
        <v>7600</v>
      </c>
      <c r="B3427" s="1" t="s">
        <v>7585</v>
      </c>
      <c r="C3427" s="1" t="s">
        <v>7601</v>
      </c>
      <c r="D3427" s="1" t="s">
        <v>15</v>
      </c>
      <c r="E3427" s="1" t="s">
        <v>139</v>
      </c>
      <c r="F3427" s="1" t="s">
        <v>240</v>
      </c>
      <c r="G3427" s="1" t="s">
        <v>120</v>
      </c>
      <c r="H3427">
        <v>40</v>
      </c>
      <c r="I3427">
        <v>6</v>
      </c>
      <c r="J3427">
        <v>0</v>
      </c>
      <c r="K3427" s="2">
        <v>44232</v>
      </c>
      <c r="L3427" s="1"/>
      <c r="M3427">
        <v>2021</v>
      </c>
      <c r="N3427" s="1" t="s">
        <v>39220</v>
      </c>
    </row>
    <row r="3428" spans="1:14" x14ac:dyDescent="0.3">
      <c r="A3428" s="1" t="s">
        <v>7602</v>
      </c>
      <c r="B3428" s="1" t="s">
        <v>7585</v>
      </c>
      <c r="C3428" s="1" t="s">
        <v>7603</v>
      </c>
      <c r="D3428" s="1" t="s">
        <v>15</v>
      </c>
      <c r="E3428" s="1" t="s">
        <v>411</v>
      </c>
      <c r="F3428" s="1"/>
      <c r="G3428" s="1" t="s">
        <v>29</v>
      </c>
      <c r="H3428">
        <v>0</v>
      </c>
      <c r="I3428">
        <v>0</v>
      </c>
      <c r="J3428">
        <v>0</v>
      </c>
      <c r="K3428" s="2">
        <v>44324</v>
      </c>
      <c r="L3428" s="1"/>
      <c r="M3428">
        <v>2021</v>
      </c>
      <c r="N3428" s="1" t="s">
        <v>39217</v>
      </c>
    </row>
    <row r="3429" spans="1:14" x14ac:dyDescent="0.3">
      <c r="A3429" s="1" t="s">
        <v>7604</v>
      </c>
      <c r="B3429" s="1" t="s">
        <v>7585</v>
      </c>
      <c r="C3429" s="1" t="s">
        <v>7605</v>
      </c>
      <c r="D3429" s="1" t="s">
        <v>15</v>
      </c>
      <c r="E3429" s="1" t="s">
        <v>91</v>
      </c>
      <c r="F3429" s="1" t="s">
        <v>535</v>
      </c>
      <c r="G3429" s="1" t="s">
        <v>120</v>
      </c>
      <c r="H3429">
        <v>20</v>
      </c>
      <c r="I3429">
        <v>3</v>
      </c>
      <c r="J3429">
        <v>0</v>
      </c>
      <c r="K3429" s="2">
        <v>44375</v>
      </c>
      <c r="L3429" s="1"/>
      <c r="M3429">
        <v>2021</v>
      </c>
      <c r="N3429" s="1" t="s">
        <v>39218</v>
      </c>
    </row>
    <row r="3430" spans="1:14" x14ac:dyDescent="0.3">
      <c r="A3430" s="1" t="s">
        <v>7606</v>
      </c>
      <c r="B3430" s="1" t="s">
        <v>7585</v>
      </c>
      <c r="C3430" s="1" t="s">
        <v>7607</v>
      </c>
      <c r="D3430" s="1" t="s">
        <v>15</v>
      </c>
      <c r="E3430" s="1" t="s">
        <v>115</v>
      </c>
      <c r="F3430" s="1"/>
      <c r="G3430" s="1" t="s">
        <v>29</v>
      </c>
      <c r="H3430">
        <v>0</v>
      </c>
      <c r="I3430">
        <v>0</v>
      </c>
      <c r="J3430">
        <v>0</v>
      </c>
      <c r="K3430" s="2">
        <v>44412</v>
      </c>
      <c r="L3430" s="1"/>
      <c r="M3430">
        <v>2021</v>
      </c>
      <c r="N3430" s="1" t="s">
        <v>39224</v>
      </c>
    </row>
    <row r="3431" spans="1:14" x14ac:dyDescent="0.3">
      <c r="A3431" s="1" t="s">
        <v>7608</v>
      </c>
      <c r="B3431" s="1" t="s">
        <v>7585</v>
      </c>
      <c r="C3431" s="1" t="s">
        <v>7609</v>
      </c>
      <c r="D3431" s="1" t="s">
        <v>15</v>
      </c>
      <c r="E3431" s="1" t="s">
        <v>115</v>
      </c>
      <c r="F3431" s="1" t="s">
        <v>1956</v>
      </c>
      <c r="G3431" s="1" t="s">
        <v>120</v>
      </c>
      <c r="H3431">
        <v>30</v>
      </c>
      <c r="I3431">
        <v>4.5</v>
      </c>
      <c r="J3431">
        <v>0</v>
      </c>
      <c r="K3431" s="2">
        <v>44413</v>
      </c>
      <c r="L3431" s="1"/>
      <c r="M3431">
        <v>2021</v>
      </c>
      <c r="N3431" s="1" t="s">
        <v>39224</v>
      </c>
    </row>
    <row r="3432" spans="1:14" x14ac:dyDescent="0.3">
      <c r="A3432" s="1" t="s">
        <v>7610</v>
      </c>
      <c r="B3432" s="1" t="s">
        <v>7585</v>
      </c>
      <c r="C3432" s="1" t="s">
        <v>7611</v>
      </c>
      <c r="D3432" s="1" t="s">
        <v>15</v>
      </c>
      <c r="E3432" s="1" t="s">
        <v>76</v>
      </c>
      <c r="F3432" s="1"/>
      <c r="G3432" s="1" t="s">
        <v>36</v>
      </c>
      <c r="H3432">
        <v>0</v>
      </c>
      <c r="I3432">
        <v>0</v>
      </c>
      <c r="J3432">
        <v>0</v>
      </c>
      <c r="K3432" s="2">
        <v>44416</v>
      </c>
      <c r="L3432" s="1"/>
      <c r="M3432">
        <v>2021</v>
      </c>
      <c r="N3432" s="1" t="s">
        <v>39224</v>
      </c>
    </row>
    <row r="3433" spans="1:14" x14ac:dyDescent="0.3">
      <c r="A3433" s="1" t="s">
        <v>7612</v>
      </c>
      <c r="B3433" s="1" t="s">
        <v>7585</v>
      </c>
      <c r="C3433" s="1" t="s">
        <v>7613</v>
      </c>
      <c r="D3433" s="1" t="s">
        <v>15</v>
      </c>
      <c r="E3433" s="1" t="s">
        <v>76</v>
      </c>
      <c r="F3433" s="1" t="s">
        <v>622</v>
      </c>
      <c r="G3433" s="1" t="s">
        <v>120</v>
      </c>
      <c r="H3433">
        <v>35</v>
      </c>
      <c r="I3433">
        <v>5.25</v>
      </c>
      <c r="J3433">
        <v>0</v>
      </c>
      <c r="K3433" s="2">
        <v>44455</v>
      </c>
      <c r="L3433" s="1"/>
      <c r="M3433">
        <v>2021</v>
      </c>
      <c r="N3433" s="1" t="s">
        <v>39225</v>
      </c>
    </row>
    <row r="3434" spans="1:14" x14ac:dyDescent="0.3">
      <c r="A3434" s="1" t="s">
        <v>7614</v>
      </c>
      <c r="B3434" s="1" t="s">
        <v>7585</v>
      </c>
      <c r="C3434" s="1" t="s">
        <v>7615</v>
      </c>
      <c r="D3434" s="1" t="s">
        <v>15</v>
      </c>
      <c r="E3434" s="1" t="s">
        <v>115</v>
      </c>
      <c r="F3434" s="1" t="s">
        <v>1431</v>
      </c>
      <c r="G3434" s="1" t="s">
        <v>120</v>
      </c>
      <c r="H3434">
        <v>35</v>
      </c>
      <c r="I3434">
        <v>5.25</v>
      </c>
      <c r="J3434">
        <v>5</v>
      </c>
      <c r="K3434" s="2">
        <v>44482</v>
      </c>
      <c r="L3434" s="1" t="s">
        <v>121</v>
      </c>
      <c r="M3434">
        <v>2021</v>
      </c>
      <c r="N3434" s="1" t="s">
        <v>39226</v>
      </c>
    </row>
    <row r="3435" spans="1:14" x14ac:dyDescent="0.3">
      <c r="A3435" s="1" t="s">
        <v>7616</v>
      </c>
      <c r="B3435" s="1" t="s">
        <v>7585</v>
      </c>
      <c r="C3435" s="1" t="s">
        <v>7617</v>
      </c>
      <c r="D3435" s="1" t="s">
        <v>15</v>
      </c>
      <c r="E3435" s="1" t="s">
        <v>115</v>
      </c>
      <c r="F3435" s="1" t="s">
        <v>918</v>
      </c>
      <c r="G3435" s="1" t="s">
        <v>120</v>
      </c>
      <c r="H3435">
        <v>25</v>
      </c>
      <c r="I3435">
        <v>3.75</v>
      </c>
      <c r="J3435">
        <v>0</v>
      </c>
      <c r="K3435" s="2">
        <v>44490</v>
      </c>
      <c r="L3435" s="1"/>
      <c r="M3435">
        <v>2021</v>
      </c>
      <c r="N3435" s="1" t="s">
        <v>39226</v>
      </c>
    </row>
    <row r="3436" spans="1:14" x14ac:dyDescent="0.3">
      <c r="A3436" s="1" t="s">
        <v>7618</v>
      </c>
      <c r="B3436" s="1" t="s">
        <v>7585</v>
      </c>
      <c r="C3436" s="1" t="s">
        <v>7619</v>
      </c>
      <c r="D3436" s="1" t="s">
        <v>15</v>
      </c>
      <c r="E3436" s="1" t="s">
        <v>76</v>
      </c>
      <c r="F3436" s="1"/>
      <c r="G3436" s="1" t="s">
        <v>36</v>
      </c>
      <c r="H3436">
        <v>0</v>
      </c>
      <c r="I3436">
        <v>0</v>
      </c>
      <c r="J3436">
        <v>0</v>
      </c>
      <c r="K3436" s="2">
        <v>44520</v>
      </c>
      <c r="L3436" s="1"/>
      <c r="M3436">
        <v>2021</v>
      </c>
      <c r="N3436" s="1" t="s">
        <v>39219</v>
      </c>
    </row>
    <row r="3437" spans="1:14" x14ac:dyDescent="0.3">
      <c r="A3437" s="1" t="s">
        <v>7620</v>
      </c>
      <c r="B3437" s="1" t="s">
        <v>7585</v>
      </c>
      <c r="C3437" s="1" t="s">
        <v>7621</v>
      </c>
      <c r="D3437" s="1" t="s">
        <v>15</v>
      </c>
      <c r="E3437" s="1" t="s">
        <v>160</v>
      </c>
      <c r="F3437" s="1"/>
      <c r="G3437" s="1" t="s">
        <v>36</v>
      </c>
      <c r="H3437">
        <v>0</v>
      </c>
      <c r="I3437">
        <v>0</v>
      </c>
      <c r="J3437">
        <v>0</v>
      </c>
      <c r="K3437" s="2">
        <v>44544</v>
      </c>
      <c r="L3437" s="1"/>
      <c r="M3437">
        <v>2021</v>
      </c>
      <c r="N3437" s="1" t="s">
        <v>39228</v>
      </c>
    </row>
    <row r="3438" spans="1:14" x14ac:dyDescent="0.3">
      <c r="A3438" s="1" t="s">
        <v>7622</v>
      </c>
      <c r="B3438" s="1" t="s">
        <v>7585</v>
      </c>
      <c r="C3438" s="1" t="s">
        <v>7623</v>
      </c>
      <c r="D3438" s="1" t="s">
        <v>15</v>
      </c>
      <c r="E3438" s="1" t="s">
        <v>115</v>
      </c>
      <c r="F3438" s="1"/>
      <c r="G3438" s="1" t="s">
        <v>36</v>
      </c>
      <c r="H3438">
        <v>0</v>
      </c>
      <c r="I3438">
        <v>0</v>
      </c>
      <c r="J3438">
        <v>0</v>
      </c>
      <c r="K3438" s="2">
        <v>44550</v>
      </c>
      <c r="L3438" s="1"/>
      <c r="M3438">
        <v>2021</v>
      </c>
      <c r="N3438" s="1" t="s">
        <v>39228</v>
      </c>
    </row>
    <row r="3439" spans="1:14" x14ac:dyDescent="0.3">
      <c r="A3439" s="1" t="s">
        <v>7624</v>
      </c>
      <c r="B3439" s="1" t="s">
        <v>7585</v>
      </c>
      <c r="C3439" s="1" t="s">
        <v>7625</v>
      </c>
      <c r="D3439" s="1" t="s">
        <v>15</v>
      </c>
      <c r="E3439" s="1" t="s">
        <v>115</v>
      </c>
      <c r="F3439" s="1"/>
      <c r="G3439" s="1" t="s">
        <v>36</v>
      </c>
      <c r="H3439">
        <v>0</v>
      </c>
      <c r="I3439">
        <v>0</v>
      </c>
      <c r="J3439">
        <v>0</v>
      </c>
      <c r="K3439" s="2">
        <v>44550</v>
      </c>
      <c r="L3439" s="1"/>
      <c r="M3439">
        <v>2021</v>
      </c>
      <c r="N3439" s="1" t="s">
        <v>39228</v>
      </c>
    </row>
    <row r="3440" spans="1:14" x14ac:dyDescent="0.3">
      <c r="A3440" s="1" t="s">
        <v>7626</v>
      </c>
      <c r="B3440" s="1" t="s">
        <v>7585</v>
      </c>
      <c r="C3440" s="1" t="s">
        <v>7625</v>
      </c>
      <c r="D3440" s="1" t="s">
        <v>15</v>
      </c>
      <c r="E3440" s="1" t="s">
        <v>115</v>
      </c>
      <c r="F3440" s="1"/>
      <c r="G3440" s="1" t="s">
        <v>36</v>
      </c>
      <c r="H3440">
        <v>0</v>
      </c>
      <c r="I3440">
        <v>0</v>
      </c>
      <c r="J3440">
        <v>0</v>
      </c>
      <c r="K3440" s="2">
        <v>44551</v>
      </c>
      <c r="L3440" s="1"/>
      <c r="M3440">
        <v>2021</v>
      </c>
      <c r="N3440" s="1" t="s">
        <v>39228</v>
      </c>
    </row>
    <row r="3441" spans="1:14" x14ac:dyDescent="0.3">
      <c r="A3441" s="1" t="s">
        <v>7627</v>
      </c>
      <c r="B3441" s="1" t="s">
        <v>7585</v>
      </c>
      <c r="C3441" s="1" t="s">
        <v>7625</v>
      </c>
      <c r="D3441" s="1" t="s">
        <v>15</v>
      </c>
      <c r="E3441" s="1" t="s">
        <v>115</v>
      </c>
      <c r="F3441" s="1"/>
      <c r="G3441" s="1" t="s">
        <v>36</v>
      </c>
      <c r="H3441">
        <v>0</v>
      </c>
      <c r="I3441">
        <v>0</v>
      </c>
      <c r="J3441">
        <v>0</v>
      </c>
      <c r="K3441" s="2">
        <v>44551</v>
      </c>
      <c r="L3441" s="1"/>
      <c r="M3441">
        <v>2021</v>
      </c>
      <c r="N3441" s="1" t="s">
        <v>39228</v>
      </c>
    </row>
    <row r="3442" spans="1:14" x14ac:dyDescent="0.3">
      <c r="A3442" s="1" t="s">
        <v>7628</v>
      </c>
      <c r="B3442" s="1" t="s">
        <v>7585</v>
      </c>
      <c r="C3442" s="1" t="s">
        <v>7629</v>
      </c>
      <c r="D3442" s="1" t="s">
        <v>15</v>
      </c>
      <c r="E3442" s="1" t="s">
        <v>115</v>
      </c>
      <c r="F3442" s="1" t="s">
        <v>1010</v>
      </c>
      <c r="G3442" s="1" t="s">
        <v>120</v>
      </c>
      <c r="H3442">
        <v>42</v>
      </c>
      <c r="I3442">
        <v>6.3</v>
      </c>
      <c r="J3442">
        <v>0</v>
      </c>
      <c r="K3442" s="2">
        <v>44551</v>
      </c>
      <c r="L3442" s="1"/>
      <c r="M3442">
        <v>2021</v>
      </c>
      <c r="N3442" s="1" t="s">
        <v>39228</v>
      </c>
    </row>
    <row r="3443" spans="1:14" x14ac:dyDescent="0.3">
      <c r="A3443" s="1" t="s">
        <v>7630</v>
      </c>
      <c r="B3443" s="1" t="s">
        <v>7585</v>
      </c>
      <c r="C3443" s="1" t="s">
        <v>7631</v>
      </c>
      <c r="D3443" s="1" t="s">
        <v>15</v>
      </c>
      <c r="E3443" s="1" t="s">
        <v>115</v>
      </c>
      <c r="F3443" s="1"/>
      <c r="G3443" s="1" t="s">
        <v>36</v>
      </c>
      <c r="H3443">
        <v>0</v>
      </c>
      <c r="I3443">
        <v>0</v>
      </c>
      <c r="J3443">
        <v>0</v>
      </c>
      <c r="K3443" s="2">
        <v>44553</v>
      </c>
      <c r="L3443" s="1"/>
      <c r="M3443">
        <v>2021</v>
      </c>
      <c r="N3443" s="1" t="s">
        <v>39228</v>
      </c>
    </row>
    <row r="3444" spans="1:14" x14ac:dyDescent="0.3">
      <c r="A3444" s="1" t="s">
        <v>7632</v>
      </c>
      <c r="B3444" s="1" t="s">
        <v>7585</v>
      </c>
      <c r="C3444" s="1" t="s">
        <v>7633</v>
      </c>
      <c r="D3444" s="1" t="s">
        <v>15</v>
      </c>
      <c r="E3444" s="1" t="s">
        <v>139</v>
      </c>
      <c r="F3444" s="1" t="s">
        <v>391</v>
      </c>
      <c r="G3444" s="1" t="s">
        <v>120</v>
      </c>
      <c r="H3444">
        <v>35</v>
      </c>
      <c r="I3444">
        <v>5.25</v>
      </c>
      <c r="J3444">
        <v>0</v>
      </c>
      <c r="K3444" s="2">
        <v>44588</v>
      </c>
      <c r="L3444" s="1"/>
      <c r="M3444">
        <v>2022</v>
      </c>
      <c r="N3444" s="1" t="s">
        <v>39221</v>
      </c>
    </row>
    <row r="3445" spans="1:14" x14ac:dyDescent="0.3">
      <c r="A3445" s="1" t="s">
        <v>7634</v>
      </c>
      <c r="B3445" s="1" t="s">
        <v>7585</v>
      </c>
      <c r="C3445" s="1" t="s">
        <v>7635</v>
      </c>
      <c r="D3445" s="1" t="s">
        <v>15</v>
      </c>
      <c r="E3445" s="1" t="s">
        <v>115</v>
      </c>
      <c r="F3445" s="1"/>
      <c r="G3445" s="1" t="s">
        <v>36</v>
      </c>
      <c r="H3445">
        <v>0</v>
      </c>
      <c r="I3445">
        <v>0</v>
      </c>
      <c r="J3445">
        <v>0</v>
      </c>
      <c r="K3445" s="2">
        <v>44641</v>
      </c>
      <c r="L3445" s="1"/>
      <c r="M3445">
        <v>2022</v>
      </c>
      <c r="N3445" s="1" t="s">
        <v>39222</v>
      </c>
    </row>
    <row r="3446" spans="1:14" x14ac:dyDescent="0.3">
      <c r="A3446" s="1" t="s">
        <v>7636</v>
      </c>
      <c r="B3446" s="1" t="s">
        <v>7585</v>
      </c>
      <c r="C3446" s="1" t="s">
        <v>7637</v>
      </c>
      <c r="D3446" s="1" t="s">
        <v>15</v>
      </c>
      <c r="E3446" s="1" t="s">
        <v>76</v>
      </c>
      <c r="F3446" s="1" t="s">
        <v>535</v>
      </c>
      <c r="G3446" s="1" t="s">
        <v>120</v>
      </c>
      <c r="H3446">
        <v>20</v>
      </c>
      <c r="I3446">
        <v>3</v>
      </c>
      <c r="J3446">
        <v>0</v>
      </c>
      <c r="K3446" s="2">
        <v>44646</v>
      </c>
      <c r="L3446" s="1"/>
      <c r="M3446">
        <v>2022</v>
      </c>
      <c r="N3446" s="1" t="s">
        <v>39222</v>
      </c>
    </row>
    <row r="3447" spans="1:14" x14ac:dyDescent="0.3">
      <c r="A3447" s="1" t="s">
        <v>7638</v>
      </c>
      <c r="B3447" s="1" t="s">
        <v>7585</v>
      </c>
      <c r="C3447" s="1" t="s">
        <v>7639</v>
      </c>
      <c r="D3447" s="1" t="s">
        <v>15</v>
      </c>
      <c r="E3447" s="1" t="s">
        <v>91</v>
      </c>
      <c r="F3447" s="1"/>
      <c r="G3447" s="1" t="s">
        <v>36</v>
      </c>
      <c r="H3447">
        <v>0</v>
      </c>
      <c r="I3447">
        <v>0</v>
      </c>
      <c r="J3447">
        <v>0</v>
      </c>
      <c r="K3447" s="2">
        <v>44674</v>
      </c>
      <c r="L3447" s="1"/>
      <c r="M3447">
        <v>2022</v>
      </c>
      <c r="N3447" s="1" t="s">
        <v>39223</v>
      </c>
    </row>
    <row r="3448" spans="1:14" x14ac:dyDescent="0.3">
      <c r="A3448" s="1" t="s">
        <v>7640</v>
      </c>
      <c r="B3448" s="1" t="s">
        <v>7585</v>
      </c>
      <c r="C3448" s="1" t="s">
        <v>7641</v>
      </c>
      <c r="D3448" s="1" t="s">
        <v>15</v>
      </c>
      <c r="E3448" s="1" t="s">
        <v>194</v>
      </c>
      <c r="F3448" s="1" t="s">
        <v>622</v>
      </c>
      <c r="G3448" s="1" t="s">
        <v>120</v>
      </c>
      <c r="H3448">
        <v>35</v>
      </c>
      <c r="I3448">
        <v>5.25</v>
      </c>
      <c r="J3448">
        <v>0</v>
      </c>
      <c r="K3448" s="2">
        <v>44675</v>
      </c>
      <c r="L3448" s="1"/>
      <c r="M3448">
        <v>2022</v>
      </c>
      <c r="N3448" s="1" t="s">
        <v>39223</v>
      </c>
    </row>
    <row r="3449" spans="1:14" x14ac:dyDescent="0.3">
      <c r="A3449" s="1" t="s">
        <v>7642</v>
      </c>
      <c r="B3449" s="1" t="s">
        <v>7585</v>
      </c>
      <c r="C3449" s="1" t="s">
        <v>7643</v>
      </c>
      <c r="D3449" s="1" t="s">
        <v>15</v>
      </c>
      <c r="E3449" s="1" t="s">
        <v>194</v>
      </c>
      <c r="F3449" s="1"/>
      <c r="G3449" s="1" t="s">
        <v>36</v>
      </c>
      <c r="H3449">
        <v>0</v>
      </c>
      <c r="I3449">
        <v>0</v>
      </c>
      <c r="J3449">
        <v>0</v>
      </c>
      <c r="K3449" s="2">
        <v>44675</v>
      </c>
      <c r="L3449" s="1"/>
      <c r="M3449">
        <v>2022</v>
      </c>
      <c r="N3449" s="1" t="s">
        <v>39223</v>
      </c>
    </row>
    <row r="3450" spans="1:14" x14ac:dyDescent="0.3">
      <c r="A3450" s="1" t="s">
        <v>7644</v>
      </c>
      <c r="B3450" s="1" t="s">
        <v>7585</v>
      </c>
      <c r="C3450" s="1" t="s">
        <v>7645</v>
      </c>
      <c r="D3450" s="1" t="s">
        <v>15</v>
      </c>
      <c r="E3450" s="1" t="s">
        <v>115</v>
      </c>
      <c r="F3450" s="1" t="s">
        <v>119</v>
      </c>
      <c r="G3450" s="1" t="s">
        <v>120</v>
      </c>
      <c r="H3450">
        <v>55</v>
      </c>
      <c r="I3450">
        <v>5.5</v>
      </c>
      <c r="J3450">
        <v>0</v>
      </c>
      <c r="K3450" s="2">
        <v>44709</v>
      </c>
      <c r="L3450" s="1"/>
      <c r="M3450">
        <v>2022</v>
      </c>
      <c r="N3450" s="1" t="s">
        <v>39217</v>
      </c>
    </row>
    <row r="3451" spans="1:14" x14ac:dyDescent="0.3">
      <c r="A3451" s="1" t="s">
        <v>7646</v>
      </c>
      <c r="B3451" s="1" t="s">
        <v>7585</v>
      </c>
      <c r="C3451" s="1" t="s">
        <v>7647</v>
      </c>
      <c r="D3451" s="1" t="s">
        <v>15</v>
      </c>
      <c r="E3451" s="1" t="s">
        <v>115</v>
      </c>
      <c r="F3451" s="1" t="s">
        <v>1122</v>
      </c>
      <c r="G3451" s="1" t="s">
        <v>120</v>
      </c>
      <c r="H3451">
        <v>150</v>
      </c>
      <c r="I3451">
        <v>22.5</v>
      </c>
      <c r="J3451">
        <v>0</v>
      </c>
      <c r="K3451" s="2">
        <v>44748</v>
      </c>
      <c r="L3451" s="1"/>
      <c r="M3451">
        <v>2022</v>
      </c>
      <c r="N3451" s="1" t="s">
        <v>39227</v>
      </c>
    </row>
    <row r="3452" spans="1:14" x14ac:dyDescent="0.3">
      <c r="A3452" s="1" t="s">
        <v>7648</v>
      </c>
      <c r="B3452" s="1" t="s">
        <v>7649</v>
      </c>
      <c r="C3452" s="1" t="s">
        <v>7650</v>
      </c>
      <c r="D3452" s="1" t="s">
        <v>15</v>
      </c>
      <c r="E3452" s="1" t="s">
        <v>139</v>
      </c>
      <c r="F3452" s="1" t="s">
        <v>209</v>
      </c>
      <c r="G3452" s="1" t="s">
        <v>120</v>
      </c>
      <c r="H3452">
        <v>60</v>
      </c>
      <c r="I3452">
        <v>9</v>
      </c>
      <c r="J3452">
        <v>0</v>
      </c>
      <c r="K3452" s="2">
        <v>44077</v>
      </c>
      <c r="L3452" s="1"/>
      <c r="M3452">
        <v>2020</v>
      </c>
      <c r="N3452" s="1" t="s">
        <v>39225</v>
      </c>
    </row>
    <row r="3453" spans="1:14" x14ac:dyDescent="0.3">
      <c r="A3453" s="1" t="s">
        <v>7651</v>
      </c>
      <c r="B3453" s="1" t="s">
        <v>7649</v>
      </c>
      <c r="C3453" s="1" t="s">
        <v>7652</v>
      </c>
      <c r="D3453" s="1" t="s">
        <v>15</v>
      </c>
      <c r="E3453" s="1" t="s">
        <v>235</v>
      </c>
      <c r="F3453" s="1"/>
      <c r="G3453" s="1" t="s">
        <v>36</v>
      </c>
      <c r="H3453">
        <v>0</v>
      </c>
      <c r="I3453">
        <v>0</v>
      </c>
      <c r="J3453">
        <v>0</v>
      </c>
      <c r="K3453" s="2">
        <v>44207</v>
      </c>
      <c r="L3453" s="1"/>
      <c r="M3453">
        <v>2021</v>
      </c>
      <c r="N3453" s="1" t="s">
        <v>39221</v>
      </c>
    </row>
    <row r="3454" spans="1:14" x14ac:dyDescent="0.3">
      <c r="A3454" s="1" t="s">
        <v>7653</v>
      </c>
      <c r="B3454" s="1" t="s">
        <v>7649</v>
      </c>
      <c r="C3454" s="1" t="s">
        <v>7652</v>
      </c>
      <c r="D3454" s="1" t="s">
        <v>15</v>
      </c>
      <c r="E3454" s="1" t="s">
        <v>235</v>
      </c>
      <c r="F3454" s="1" t="s">
        <v>1497</v>
      </c>
      <c r="G3454" s="1" t="s">
        <v>120</v>
      </c>
      <c r="H3454">
        <v>10</v>
      </c>
      <c r="I3454">
        <v>1.5</v>
      </c>
      <c r="J3454">
        <v>0</v>
      </c>
      <c r="K3454" s="2">
        <v>44208</v>
      </c>
      <c r="L3454" s="1"/>
      <c r="M3454">
        <v>2021</v>
      </c>
      <c r="N3454" s="1" t="s">
        <v>39221</v>
      </c>
    </row>
    <row r="3455" spans="1:14" x14ac:dyDescent="0.3">
      <c r="A3455" s="1" t="s">
        <v>7654</v>
      </c>
      <c r="B3455" s="1" t="s">
        <v>7649</v>
      </c>
      <c r="C3455" s="1" t="s">
        <v>7655</v>
      </c>
      <c r="D3455" s="1" t="s">
        <v>15</v>
      </c>
      <c r="E3455" s="1" t="s">
        <v>115</v>
      </c>
      <c r="F3455" s="1" t="s">
        <v>458</v>
      </c>
      <c r="G3455" s="1" t="s">
        <v>120</v>
      </c>
      <c r="H3455">
        <v>68</v>
      </c>
      <c r="I3455">
        <v>10.199999999999999</v>
      </c>
      <c r="J3455">
        <v>0</v>
      </c>
      <c r="K3455" s="2">
        <v>44305</v>
      </c>
      <c r="L3455" s="1"/>
      <c r="M3455">
        <v>2021</v>
      </c>
      <c r="N3455" s="1" t="s">
        <v>39223</v>
      </c>
    </row>
    <row r="3456" spans="1:14" x14ac:dyDescent="0.3">
      <c r="A3456" s="1" t="s">
        <v>7656</v>
      </c>
      <c r="B3456" s="1" t="s">
        <v>7649</v>
      </c>
      <c r="C3456" s="1" t="s">
        <v>7657</v>
      </c>
      <c r="D3456" s="1" t="s">
        <v>15</v>
      </c>
      <c r="E3456" s="1" t="s">
        <v>20</v>
      </c>
      <c r="F3456" s="1" t="s">
        <v>729</v>
      </c>
      <c r="G3456" s="1" t="s">
        <v>120</v>
      </c>
      <c r="H3456">
        <v>40</v>
      </c>
      <c r="I3456">
        <v>6</v>
      </c>
      <c r="J3456">
        <v>0</v>
      </c>
      <c r="K3456" s="2">
        <v>44563</v>
      </c>
      <c r="L3456" s="1"/>
      <c r="M3456">
        <v>2022</v>
      </c>
      <c r="N3456" s="1" t="s">
        <v>39221</v>
      </c>
    </row>
    <row r="3457" spans="1:14" x14ac:dyDescent="0.3">
      <c r="A3457" s="1" t="s">
        <v>7658</v>
      </c>
      <c r="B3457" s="1" t="s">
        <v>7659</v>
      </c>
      <c r="C3457" s="1" t="s">
        <v>7660</v>
      </c>
      <c r="D3457" s="1" t="s">
        <v>15</v>
      </c>
      <c r="E3457" s="1" t="s">
        <v>115</v>
      </c>
      <c r="F3457" s="1"/>
      <c r="G3457" s="1" t="s">
        <v>36</v>
      </c>
      <c r="H3457">
        <v>0</v>
      </c>
      <c r="I3457">
        <v>0</v>
      </c>
      <c r="J3457">
        <v>0</v>
      </c>
      <c r="K3457" s="2">
        <v>44200</v>
      </c>
      <c r="L3457" s="1"/>
      <c r="M3457">
        <v>2021</v>
      </c>
      <c r="N3457" s="1" t="s">
        <v>39221</v>
      </c>
    </row>
    <row r="3458" spans="1:14" x14ac:dyDescent="0.3">
      <c r="A3458" s="1" t="s">
        <v>7661</v>
      </c>
      <c r="B3458" s="1" t="s">
        <v>7662</v>
      </c>
      <c r="C3458" s="1" t="s">
        <v>7663</v>
      </c>
      <c r="D3458" s="1" t="s">
        <v>15</v>
      </c>
      <c r="E3458" s="1" t="s">
        <v>76</v>
      </c>
      <c r="F3458" s="1"/>
      <c r="G3458" s="1" t="s">
        <v>29</v>
      </c>
      <c r="H3458">
        <v>0</v>
      </c>
      <c r="I3458">
        <v>0</v>
      </c>
      <c r="J3458">
        <v>0</v>
      </c>
      <c r="K3458" s="2">
        <v>44171</v>
      </c>
      <c r="L3458" s="1"/>
      <c r="M3458">
        <v>2020</v>
      </c>
      <c r="N3458" s="1" t="s">
        <v>39228</v>
      </c>
    </row>
    <row r="3459" spans="1:14" x14ac:dyDescent="0.3">
      <c r="A3459" s="1" t="s">
        <v>7664</v>
      </c>
      <c r="B3459" s="1" t="s">
        <v>7662</v>
      </c>
      <c r="C3459" s="1" t="s">
        <v>7665</v>
      </c>
      <c r="D3459" s="1" t="s">
        <v>15</v>
      </c>
      <c r="E3459" s="1" t="s">
        <v>160</v>
      </c>
      <c r="F3459" s="1" t="s">
        <v>391</v>
      </c>
      <c r="G3459" s="1" t="s">
        <v>120</v>
      </c>
      <c r="H3459">
        <v>10</v>
      </c>
      <c r="I3459">
        <v>1.5</v>
      </c>
      <c r="J3459">
        <v>0</v>
      </c>
      <c r="K3459" s="2">
        <v>44427</v>
      </c>
      <c r="L3459" s="1"/>
      <c r="M3459">
        <v>2021</v>
      </c>
      <c r="N3459" s="1" t="s">
        <v>39224</v>
      </c>
    </row>
    <row r="3460" spans="1:14" x14ac:dyDescent="0.3">
      <c r="A3460" s="1" t="s">
        <v>7666</v>
      </c>
      <c r="B3460" s="1" t="s">
        <v>7667</v>
      </c>
      <c r="C3460" s="1" t="s">
        <v>3234</v>
      </c>
      <c r="D3460" s="1" t="s">
        <v>15</v>
      </c>
      <c r="E3460" s="1" t="s">
        <v>28</v>
      </c>
      <c r="F3460" s="1"/>
      <c r="G3460" s="1" t="s">
        <v>36</v>
      </c>
      <c r="H3460">
        <v>0</v>
      </c>
      <c r="I3460">
        <v>0</v>
      </c>
      <c r="J3460">
        <v>0</v>
      </c>
      <c r="K3460" s="2">
        <v>44079</v>
      </c>
      <c r="L3460" s="1"/>
      <c r="M3460">
        <v>2020</v>
      </c>
      <c r="N3460" s="1" t="s">
        <v>39225</v>
      </c>
    </row>
    <row r="3461" spans="1:14" x14ac:dyDescent="0.3">
      <c r="A3461" s="1" t="s">
        <v>7668</v>
      </c>
      <c r="B3461" s="1" t="s">
        <v>7667</v>
      </c>
      <c r="C3461" s="1" t="s">
        <v>7669</v>
      </c>
      <c r="D3461" s="1" t="s">
        <v>15</v>
      </c>
      <c r="E3461" s="1" t="s">
        <v>91</v>
      </c>
      <c r="F3461" s="1"/>
      <c r="G3461" s="1" t="s">
        <v>36</v>
      </c>
      <c r="H3461">
        <v>0</v>
      </c>
      <c r="I3461">
        <v>0</v>
      </c>
      <c r="J3461">
        <v>0</v>
      </c>
      <c r="K3461" s="2">
        <v>44079</v>
      </c>
      <c r="L3461" s="1"/>
      <c r="M3461">
        <v>2020</v>
      </c>
      <c r="N3461" s="1" t="s">
        <v>39225</v>
      </c>
    </row>
    <row r="3462" spans="1:14" x14ac:dyDescent="0.3">
      <c r="A3462" s="1" t="s">
        <v>7670</v>
      </c>
      <c r="B3462" s="1" t="s">
        <v>7671</v>
      </c>
      <c r="C3462" s="1" t="s">
        <v>7672</v>
      </c>
      <c r="D3462" s="1" t="s">
        <v>15</v>
      </c>
      <c r="E3462" s="1" t="s">
        <v>28</v>
      </c>
      <c r="F3462" s="1"/>
      <c r="G3462" s="1" t="s">
        <v>36</v>
      </c>
      <c r="H3462">
        <v>0</v>
      </c>
      <c r="I3462">
        <v>0</v>
      </c>
      <c r="J3462">
        <v>0</v>
      </c>
      <c r="K3462" s="2">
        <v>44079</v>
      </c>
      <c r="L3462" s="1"/>
      <c r="M3462">
        <v>2020</v>
      </c>
      <c r="N3462" s="1" t="s">
        <v>39225</v>
      </c>
    </row>
    <row r="3463" spans="1:14" x14ac:dyDescent="0.3">
      <c r="A3463" s="1" t="s">
        <v>7673</v>
      </c>
      <c r="B3463" s="1" t="s">
        <v>7674</v>
      </c>
      <c r="C3463" s="1" t="s">
        <v>7675</v>
      </c>
      <c r="D3463" s="1" t="s">
        <v>15</v>
      </c>
      <c r="E3463" s="1" t="s">
        <v>115</v>
      </c>
      <c r="F3463" s="1" t="s">
        <v>119</v>
      </c>
      <c r="G3463" s="1" t="s">
        <v>120</v>
      </c>
      <c r="H3463">
        <v>30</v>
      </c>
      <c r="I3463">
        <v>4.5</v>
      </c>
      <c r="J3463">
        <v>0</v>
      </c>
      <c r="K3463" s="2">
        <v>44079</v>
      </c>
      <c r="L3463" s="1"/>
      <c r="M3463">
        <v>2020</v>
      </c>
      <c r="N3463" s="1" t="s">
        <v>39225</v>
      </c>
    </row>
    <row r="3464" spans="1:14" x14ac:dyDescent="0.3">
      <c r="A3464" s="1" t="s">
        <v>7676</v>
      </c>
      <c r="B3464" s="1" t="s">
        <v>7677</v>
      </c>
      <c r="C3464" s="1" t="s">
        <v>7678</v>
      </c>
      <c r="D3464" s="1" t="s">
        <v>15</v>
      </c>
      <c r="E3464" s="1" t="s">
        <v>28</v>
      </c>
      <c r="F3464" s="1"/>
      <c r="G3464" s="1" t="s">
        <v>29</v>
      </c>
      <c r="H3464">
        <v>0</v>
      </c>
      <c r="I3464">
        <v>0</v>
      </c>
      <c r="J3464">
        <v>0</v>
      </c>
      <c r="K3464" s="2">
        <v>44079</v>
      </c>
      <c r="L3464" s="1"/>
      <c r="M3464">
        <v>2020</v>
      </c>
      <c r="N3464" s="1" t="s">
        <v>39225</v>
      </c>
    </row>
    <row r="3465" spans="1:14" x14ac:dyDescent="0.3">
      <c r="A3465" s="1" t="s">
        <v>7679</v>
      </c>
      <c r="B3465" s="1" t="s">
        <v>7680</v>
      </c>
      <c r="C3465" s="1" t="s">
        <v>7681</v>
      </c>
      <c r="D3465" s="1" t="s">
        <v>15</v>
      </c>
      <c r="E3465" s="1" t="s">
        <v>76</v>
      </c>
      <c r="F3465" s="1" t="s">
        <v>596</v>
      </c>
      <c r="G3465" s="1" t="s">
        <v>120</v>
      </c>
      <c r="H3465">
        <v>66.5</v>
      </c>
      <c r="I3465">
        <v>9.75</v>
      </c>
      <c r="J3465">
        <v>0</v>
      </c>
      <c r="K3465" s="2">
        <v>44079</v>
      </c>
      <c r="L3465" s="1"/>
      <c r="M3465">
        <v>2020</v>
      </c>
      <c r="N3465" s="1" t="s">
        <v>39225</v>
      </c>
    </row>
    <row r="3466" spans="1:14" x14ac:dyDescent="0.3">
      <c r="A3466" s="1" t="s">
        <v>7682</v>
      </c>
      <c r="B3466" s="1" t="s">
        <v>7680</v>
      </c>
      <c r="C3466" s="1" t="s">
        <v>7683</v>
      </c>
      <c r="D3466" s="1" t="s">
        <v>15</v>
      </c>
      <c r="E3466" s="1" t="s">
        <v>160</v>
      </c>
      <c r="F3466" s="1"/>
      <c r="G3466" s="1" t="s">
        <v>36</v>
      </c>
      <c r="H3466">
        <v>0</v>
      </c>
      <c r="I3466">
        <v>0</v>
      </c>
      <c r="J3466">
        <v>0</v>
      </c>
      <c r="K3466" s="2">
        <v>44079</v>
      </c>
      <c r="L3466" s="1"/>
      <c r="M3466">
        <v>2020</v>
      </c>
      <c r="N3466" s="1" t="s">
        <v>39225</v>
      </c>
    </row>
    <row r="3467" spans="1:14" x14ac:dyDescent="0.3">
      <c r="A3467" s="1" t="s">
        <v>7684</v>
      </c>
      <c r="B3467" s="1" t="s">
        <v>7680</v>
      </c>
      <c r="C3467" s="1" t="s">
        <v>7685</v>
      </c>
      <c r="D3467" s="1" t="s">
        <v>15</v>
      </c>
      <c r="E3467" s="1" t="s">
        <v>160</v>
      </c>
      <c r="F3467" s="1"/>
      <c r="G3467" s="1" t="s">
        <v>36</v>
      </c>
      <c r="H3467">
        <v>0</v>
      </c>
      <c r="I3467">
        <v>0</v>
      </c>
      <c r="J3467">
        <v>0</v>
      </c>
      <c r="K3467" s="2">
        <v>44082</v>
      </c>
      <c r="L3467" s="1"/>
      <c r="M3467">
        <v>2020</v>
      </c>
      <c r="N3467" s="1" t="s">
        <v>39225</v>
      </c>
    </row>
    <row r="3468" spans="1:14" x14ac:dyDescent="0.3">
      <c r="A3468" s="1" t="s">
        <v>7686</v>
      </c>
      <c r="B3468" s="1" t="s">
        <v>7680</v>
      </c>
      <c r="C3468" s="1" t="s">
        <v>7687</v>
      </c>
      <c r="D3468" s="1" t="s">
        <v>15</v>
      </c>
      <c r="E3468" s="1" t="s">
        <v>76</v>
      </c>
      <c r="F3468" s="1" t="s">
        <v>752</v>
      </c>
      <c r="G3468" s="1" t="s">
        <v>120</v>
      </c>
      <c r="H3468">
        <v>50</v>
      </c>
      <c r="I3468">
        <v>7.5</v>
      </c>
      <c r="J3468">
        <v>0</v>
      </c>
      <c r="K3468" s="2">
        <v>44128</v>
      </c>
      <c r="L3468" s="1"/>
      <c r="M3468">
        <v>2020</v>
      </c>
      <c r="N3468" s="1" t="s">
        <v>39226</v>
      </c>
    </row>
    <row r="3469" spans="1:14" x14ac:dyDescent="0.3">
      <c r="A3469" s="1" t="s">
        <v>7688</v>
      </c>
      <c r="B3469" s="1" t="s">
        <v>7680</v>
      </c>
      <c r="C3469" s="1" t="s">
        <v>7689</v>
      </c>
      <c r="D3469" s="1" t="s">
        <v>15</v>
      </c>
      <c r="E3469" s="1" t="s">
        <v>194</v>
      </c>
      <c r="F3469" s="1"/>
      <c r="G3469" s="1" t="s">
        <v>36</v>
      </c>
      <c r="H3469">
        <v>0</v>
      </c>
      <c r="I3469">
        <v>0</v>
      </c>
      <c r="J3469">
        <v>0</v>
      </c>
      <c r="K3469" s="2">
        <v>44137</v>
      </c>
      <c r="L3469" s="1"/>
      <c r="M3469">
        <v>2020</v>
      </c>
      <c r="N3469" s="1" t="s">
        <v>39219</v>
      </c>
    </row>
    <row r="3470" spans="1:14" x14ac:dyDescent="0.3">
      <c r="A3470" s="1" t="s">
        <v>7690</v>
      </c>
      <c r="B3470" s="1" t="s">
        <v>7680</v>
      </c>
      <c r="C3470" s="1" t="s">
        <v>7691</v>
      </c>
      <c r="D3470" s="1" t="s">
        <v>15</v>
      </c>
      <c r="E3470" s="1" t="s">
        <v>20</v>
      </c>
      <c r="F3470" s="1"/>
      <c r="G3470" s="1" t="s">
        <v>29</v>
      </c>
      <c r="H3470">
        <v>0</v>
      </c>
      <c r="I3470">
        <v>0</v>
      </c>
      <c r="J3470">
        <v>0</v>
      </c>
      <c r="K3470" s="2">
        <v>44607</v>
      </c>
      <c r="L3470" s="1"/>
      <c r="M3470">
        <v>2022</v>
      </c>
      <c r="N3470" s="1" t="s">
        <v>39220</v>
      </c>
    </row>
    <row r="3471" spans="1:14" x14ac:dyDescent="0.3">
      <c r="A3471" s="1" t="s">
        <v>7692</v>
      </c>
      <c r="B3471" s="1" t="s">
        <v>7680</v>
      </c>
      <c r="C3471" s="1" t="s">
        <v>7693</v>
      </c>
      <c r="D3471" s="1" t="s">
        <v>15</v>
      </c>
      <c r="E3471" s="1" t="s">
        <v>28</v>
      </c>
      <c r="F3471" s="1" t="s">
        <v>119</v>
      </c>
      <c r="G3471" s="1" t="s">
        <v>120</v>
      </c>
      <c r="H3471">
        <v>190</v>
      </c>
      <c r="I3471">
        <v>19</v>
      </c>
      <c r="J3471">
        <v>0</v>
      </c>
      <c r="K3471" s="2">
        <v>44607</v>
      </c>
      <c r="L3471" s="1"/>
      <c r="M3471">
        <v>2022</v>
      </c>
      <c r="N3471" s="1" t="s">
        <v>39220</v>
      </c>
    </row>
    <row r="3472" spans="1:14" x14ac:dyDescent="0.3">
      <c r="A3472" s="1" t="s">
        <v>7694</v>
      </c>
      <c r="B3472" s="1" t="s">
        <v>7695</v>
      </c>
      <c r="C3472" s="1" t="s">
        <v>7696</v>
      </c>
      <c r="D3472" s="1" t="s">
        <v>15</v>
      </c>
      <c r="E3472" s="1" t="s">
        <v>76</v>
      </c>
      <c r="F3472" s="1"/>
      <c r="G3472" s="1" t="s">
        <v>29</v>
      </c>
      <c r="H3472">
        <v>0</v>
      </c>
      <c r="I3472">
        <v>0</v>
      </c>
      <c r="J3472">
        <v>0</v>
      </c>
      <c r="K3472" s="2">
        <v>44166</v>
      </c>
      <c r="L3472" s="1"/>
      <c r="M3472">
        <v>2020</v>
      </c>
      <c r="N3472" s="1" t="s">
        <v>39228</v>
      </c>
    </row>
    <row r="3473" spans="1:14" x14ac:dyDescent="0.3">
      <c r="A3473" s="1" t="s">
        <v>7697</v>
      </c>
      <c r="B3473" s="1" t="s">
        <v>7698</v>
      </c>
      <c r="C3473" s="1" t="s">
        <v>7699</v>
      </c>
      <c r="D3473" s="1" t="s">
        <v>15</v>
      </c>
      <c r="E3473" s="1" t="s">
        <v>194</v>
      </c>
      <c r="F3473" s="1" t="s">
        <v>209</v>
      </c>
      <c r="G3473" s="1" t="s">
        <v>120</v>
      </c>
      <c r="H3473">
        <v>60</v>
      </c>
      <c r="I3473">
        <v>9</v>
      </c>
      <c r="J3473">
        <v>0</v>
      </c>
      <c r="K3473" s="2">
        <v>44112</v>
      </c>
      <c r="L3473" s="1"/>
      <c r="M3473">
        <v>2020</v>
      </c>
      <c r="N3473" s="1" t="s">
        <v>39226</v>
      </c>
    </row>
    <row r="3474" spans="1:14" x14ac:dyDescent="0.3">
      <c r="A3474" s="1" t="s">
        <v>7700</v>
      </c>
      <c r="B3474" s="1" t="s">
        <v>7701</v>
      </c>
      <c r="C3474" s="1" t="s">
        <v>7702</v>
      </c>
      <c r="D3474" s="1" t="s">
        <v>15</v>
      </c>
      <c r="E3474" s="1" t="s">
        <v>23</v>
      </c>
      <c r="F3474" s="1" t="s">
        <v>4275</v>
      </c>
      <c r="G3474" s="1" t="s">
        <v>120</v>
      </c>
      <c r="H3474">
        <v>10</v>
      </c>
      <c r="I3474">
        <v>1.5</v>
      </c>
      <c r="J3474">
        <v>0</v>
      </c>
      <c r="K3474" s="2">
        <v>44248</v>
      </c>
      <c r="L3474" s="1"/>
      <c r="M3474">
        <v>2021</v>
      </c>
      <c r="N3474" s="1" t="s">
        <v>39220</v>
      </c>
    </row>
    <row r="3475" spans="1:14" x14ac:dyDescent="0.3">
      <c r="A3475" s="1" t="s">
        <v>7703</v>
      </c>
      <c r="B3475" s="1" t="s">
        <v>7701</v>
      </c>
      <c r="C3475" s="1" t="s">
        <v>7704</v>
      </c>
      <c r="D3475" s="1" t="s">
        <v>15</v>
      </c>
      <c r="E3475" s="1" t="s">
        <v>115</v>
      </c>
      <c r="F3475" s="1" t="s">
        <v>7705</v>
      </c>
      <c r="G3475" s="1" t="s">
        <v>120</v>
      </c>
      <c r="H3475">
        <v>20</v>
      </c>
      <c r="I3475">
        <v>3</v>
      </c>
      <c r="J3475">
        <v>0</v>
      </c>
      <c r="K3475" s="2">
        <v>44250</v>
      </c>
      <c r="L3475" s="1"/>
      <c r="M3475">
        <v>2021</v>
      </c>
      <c r="N3475" s="1" t="s">
        <v>39220</v>
      </c>
    </row>
    <row r="3476" spans="1:14" x14ac:dyDescent="0.3">
      <c r="A3476" s="1" t="s">
        <v>7706</v>
      </c>
      <c r="B3476" s="1" t="s">
        <v>7701</v>
      </c>
      <c r="C3476" s="1" t="s">
        <v>7707</v>
      </c>
      <c r="D3476" s="1" t="s">
        <v>15</v>
      </c>
      <c r="E3476" s="1" t="s">
        <v>115</v>
      </c>
      <c r="F3476" s="1"/>
      <c r="G3476" s="1" t="s">
        <v>29</v>
      </c>
      <c r="H3476">
        <v>0</v>
      </c>
      <c r="I3476">
        <v>0</v>
      </c>
      <c r="J3476">
        <v>0</v>
      </c>
      <c r="K3476" s="2">
        <v>44258</v>
      </c>
      <c r="L3476" s="1"/>
      <c r="M3476">
        <v>2021</v>
      </c>
      <c r="N3476" s="1" t="s">
        <v>39222</v>
      </c>
    </row>
    <row r="3477" spans="1:14" x14ac:dyDescent="0.3">
      <c r="A3477" s="1" t="s">
        <v>7708</v>
      </c>
      <c r="B3477" s="1" t="s">
        <v>7701</v>
      </c>
      <c r="C3477" s="1" t="s">
        <v>7709</v>
      </c>
      <c r="D3477" s="1" t="s">
        <v>15</v>
      </c>
      <c r="E3477" s="1" t="s">
        <v>194</v>
      </c>
      <c r="F3477" s="1"/>
      <c r="G3477" s="1" t="s">
        <v>29</v>
      </c>
      <c r="H3477">
        <v>0</v>
      </c>
      <c r="I3477">
        <v>0</v>
      </c>
      <c r="J3477">
        <v>0</v>
      </c>
      <c r="K3477" s="2">
        <v>44391</v>
      </c>
      <c r="L3477" s="1"/>
      <c r="M3477">
        <v>2021</v>
      </c>
      <c r="N3477" s="1" t="s">
        <v>39227</v>
      </c>
    </row>
    <row r="3478" spans="1:14" x14ac:dyDescent="0.3">
      <c r="A3478" s="1" t="s">
        <v>7710</v>
      </c>
      <c r="B3478" s="1" t="s">
        <v>7701</v>
      </c>
      <c r="C3478" s="1" t="s">
        <v>7711</v>
      </c>
      <c r="D3478" s="1" t="s">
        <v>15</v>
      </c>
      <c r="E3478" s="1" t="s">
        <v>276</v>
      </c>
      <c r="F3478" s="1"/>
      <c r="G3478" s="1" t="s">
        <v>29</v>
      </c>
      <c r="H3478">
        <v>0</v>
      </c>
      <c r="I3478">
        <v>0</v>
      </c>
      <c r="J3478">
        <v>0</v>
      </c>
      <c r="K3478" s="2">
        <v>44532</v>
      </c>
      <c r="L3478" s="1"/>
      <c r="M3478">
        <v>2021</v>
      </c>
      <c r="N3478" s="1" t="s">
        <v>39228</v>
      </c>
    </row>
    <row r="3479" spans="1:14" x14ac:dyDescent="0.3">
      <c r="A3479" s="1" t="s">
        <v>7712</v>
      </c>
      <c r="B3479" s="1" t="s">
        <v>7701</v>
      </c>
      <c r="C3479" s="1" t="s">
        <v>7713</v>
      </c>
      <c r="D3479" s="1" t="s">
        <v>15</v>
      </c>
      <c r="E3479" s="1" t="s">
        <v>115</v>
      </c>
      <c r="F3479" s="1"/>
      <c r="G3479" s="1" t="s">
        <v>36</v>
      </c>
      <c r="H3479">
        <v>0</v>
      </c>
      <c r="I3479">
        <v>0</v>
      </c>
      <c r="J3479">
        <v>0</v>
      </c>
      <c r="K3479" s="2">
        <v>44666</v>
      </c>
      <c r="L3479" s="1"/>
      <c r="M3479">
        <v>2022</v>
      </c>
      <c r="N3479" s="1" t="s">
        <v>39223</v>
      </c>
    </row>
    <row r="3480" spans="1:14" x14ac:dyDescent="0.3">
      <c r="A3480" s="1" t="s">
        <v>7714</v>
      </c>
      <c r="B3480" s="1" t="s">
        <v>7701</v>
      </c>
      <c r="C3480" s="1" t="s">
        <v>7715</v>
      </c>
      <c r="D3480" s="1" t="s">
        <v>15</v>
      </c>
      <c r="E3480" s="1" t="s">
        <v>139</v>
      </c>
      <c r="F3480" s="1"/>
      <c r="G3480" s="1" t="s">
        <v>29</v>
      </c>
      <c r="H3480">
        <v>0</v>
      </c>
      <c r="I3480">
        <v>0</v>
      </c>
      <c r="J3480">
        <v>0</v>
      </c>
      <c r="K3480" s="2">
        <v>44670</v>
      </c>
      <c r="L3480" s="1"/>
      <c r="M3480">
        <v>2022</v>
      </c>
      <c r="N3480" s="1" t="s">
        <v>39223</v>
      </c>
    </row>
    <row r="3481" spans="1:14" x14ac:dyDescent="0.3">
      <c r="A3481" s="1" t="s">
        <v>7716</v>
      </c>
      <c r="B3481" s="1" t="s">
        <v>7701</v>
      </c>
      <c r="C3481" s="1" t="s">
        <v>7717</v>
      </c>
      <c r="D3481" s="1" t="s">
        <v>15</v>
      </c>
      <c r="E3481" s="1" t="s">
        <v>194</v>
      </c>
      <c r="F3481" s="1"/>
      <c r="G3481" s="1" t="s">
        <v>29</v>
      </c>
      <c r="H3481">
        <v>0</v>
      </c>
      <c r="I3481">
        <v>0</v>
      </c>
      <c r="J3481">
        <v>0</v>
      </c>
      <c r="K3481" s="2">
        <v>44728</v>
      </c>
      <c r="L3481" s="1"/>
      <c r="M3481">
        <v>2022</v>
      </c>
      <c r="N3481" s="1" t="s">
        <v>39218</v>
      </c>
    </row>
    <row r="3482" spans="1:14" x14ac:dyDescent="0.3">
      <c r="A3482" s="1" t="s">
        <v>7718</v>
      </c>
      <c r="B3482" s="1" t="s">
        <v>7701</v>
      </c>
      <c r="C3482" s="1" t="s">
        <v>7719</v>
      </c>
      <c r="D3482" s="1" t="s">
        <v>15</v>
      </c>
      <c r="E3482" s="1" t="s">
        <v>20</v>
      </c>
      <c r="F3482" s="1"/>
      <c r="G3482" s="1" t="s">
        <v>36</v>
      </c>
      <c r="H3482">
        <v>0</v>
      </c>
      <c r="I3482">
        <v>0</v>
      </c>
      <c r="J3482">
        <v>0</v>
      </c>
      <c r="K3482" s="2">
        <v>44749</v>
      </c>
      <c r="L3482" s="1"/>
      <c r="M3482">
        <v>2022</v>
      </c>
      <c r="N3482" s="1" t="s">
        <v>39227</v>
      </c>
    </row>
    <row r="3483" spans="1:14" x14ac:dyDescent="0.3">
      <c r="A3483" s="1" t="s">
        <v>7720</v>
      </c>
      <c r="B3483" s="1" t="s">
        <v>7701</v>
      </c>
      <c r="C3483" s="1" t="s">
        <v>7721</v>
      </c>
      <c r="D3483" s="1" t="s">
        <v>15</v>
      </c>
      <c r="E3483" s="1" t="s">
        <v>76</v>
      </c>
      <c r="F3483" s="1"/>
      <c r="G3483" s="1" t="s">
        <v>29</v>
      </c>
      <c r="H3483">
        <v>0</v>
      </c>
      <c r="I3483">
        <v>0</v>
      </c>
      <c r="J3483">
        <v>0</v>
      </c>
      <c r="K3483" s="2">
        <v>44750</v>
      </c>
      <c r="L3483" s="1"/>
      <c r="M3483">
        <v>2022</v>
      </c>
      <c r="N3483" s="1" t="s">
        <v>39227</v>
      </c>
    </row>
    <row r="3484" spans="1:14" x14ac:dyDescent="0.3">
      <c r="A3484" s="1" t="s">
        <v>7722</v>
      </c>
      <c r="B3484" s="1" t="s">
        <v>7701</v>
      </c>
      <c r="C3484" s="1" t="s">
        <v>7721</v>
      </c>
      <c r="D3484" s="1" t="s">
        <v>15</v>
      </c>
      <c r="E3484" s="1" t="s">
        <v>235</v>
      </c>
      <c r="F3484" s="1"/>
      <c r="G3484" s="1" t="s">
        <v>29</v>
      </c>
      <c r="H3484">
        <v>0</v>
      </c>
      <c r="I3484">
        <v>0</v>
      </c>
      <c r="J3484">
        <v>0</v>
      </c>
      <c r="K3484" s="2">
        <v>44750</v>
      </c>
      <c r="L3484" s="1"/>
      <c r="M3484">
        <v>2022</v>
      </c>
      <c r="N3484" s="1" t="s">
        <v>39227</v>
      </c>
    </row>
    <row r="3485" spans="1:14" x14ac:dyDescent="0.3">
      <c r="A3485" s="1" t="s">
        <v>7723</v>
      </c>
      <c r="B3485" s="1" t="s">
        <v>7701</v>
      </c>
      <c r="C3485" s="1" t="s">
        <v>7724</v>
      </c>
      <c r="D3485" s="1" t="s">
        <v>15</v>
      </c>
      <c r="E3485" s="1" t="s">
        <v>139</v>
      </c>
      <c r="F3485" s="1"/>
      <c r="G3485" s="1" t="s">
        <v>17</v>
      </c>
      <c r="H3485">
        <v>0</v>
      </c>
      <c r="I3485">
        <v>0</v>
      </c>
      <c r="J3485">
        <v>0</v>
      </c>
      <c r="K3485" s="2">
        <v>44750</v>
      </c>
      <c r="L3485" s="1"/>
      <c r="M3485">
        <v>2022</v>
      </c>
      <c r="N3485" s="1" t="s">
        <v>39227</v>
      </c>
    </row>
    <row r="3486" spans="1:14" x14ac:dyDescent="0.3">
      <c r="A3486" s="1" t="s">
        <v>7725</v>
      </c>
      <c r="B3486" s="1" t="s">
        <v>7726</v>
      </c>
      <c r="C3486" s="1" t="s">
        <v>7727</v>
      </c>
      <c r="D3486" s="1" t="s">
        <v>15</v>
      </c>
      <c r="E3486" s="1" t="s">
        <v>115</v>
      </c>
      <c r="F3486" s="1"/>
      <c r="G3486" s="1" t="s">
        <v>36</v>
      </c>
      <c r="H3486">
        <v>0</v>
      </c>
      <c r="I3486">
        <v>0</v>
      </c>
      <c r="J3486">
        <v>0</v>
      </c>
      <c r="K3486" s="2">
        <v>44080</v>
      </c>
      <c r="L3486" s="1"/>
      <c r="M3486">
        <v>2020</v>
      </c>
      <c r="N3486" s="1" t="s">
        <v>39225</v>
      </c>
    </row>
    <row r="3487" spans="1:14" x14ac:dyDescent="0.3">
      <c r="A3487" s="1" t="s">
        <v>7728</v>
      </c>
      <c r="B3487" s="1" t="s">
        <v>7729</v>
      </c>
      <c r="C3487" s="1" t="s">
        <v>7730</v>
      </c>
      <c r="D3487" s="1" t="s">
        <v>15</v>
      </c>
      <c r="E3487" s="1" t="s">
        <v>927</v>
      </c>
      <c r="F3487" s="1"/>
      <c r="G3487" s="1" t="s">
        <v>36</v>
      </c>
      <c r="H3487">
        <v>0</v>
      </c>
      <c r="I3487">
        <v>0</v>
      </c>
      <c r="J3487">
        <v>0</v>
      </c>
      <c r="K3487" s="2">
        <v>44080</v>
      </c>
      <c r="L3487" s="1"/>
      <c r="M3487">
        <v>2020</v>
      </c>
      <c r="N3487" s="1" t="s">
        <v>39225</v>
      </c>
    </row>
    <row r="3488" spans="1:14" x14ac:dyDescent="0.3">
      <c r="A3488" s="1" t="s">
        <v>7731</v>
      </c>
      <c r="B3488" s="1" t="s">
        <v>7732</v>
      </c>
      <c r="C3488" s="1" t="s">
        <v>5973</v>
      </c>
      <c r="D3488" s="1" t="s">
        <v>15</v>
      </c>
      <c r="E3488" s="1" t="s">
        <v>76</v>
      </c>
      <c r="F3488" s="1" t="s">
        <v>391</v>
      </c>
      <c r="G3488" s="1" t="s">
        <v>134</v>
      </c>
      <c r="H3488">
        <v>20</v>
      </c>
      <c r="I3488">
        <v>3</v>
      </c>
      <c r="J3488">
        <v>0</v>
      </c>
      <c r="K3488" s="2">
        <v>44104</v>
      </c>
      <c r="L3488" s="1"/>
      <c r="M3488">
        <v>2020</v>
      </c>
      <c r="N3488" s="1" t="s">
        <v>39225</v>
      </c>
    </row>
    <row r="3489" spans="1:14" x14ac:dyDescent="0.3">
      <c r="A3489" s="1" t="s">
        <v>7733</v>
      </c>
      <c r="B3489" s="1" t="s">
        <v>7732</v>
      </c>
      <c r="C3489" s="1" t="s">
        <v>5973</v>
      </c>
      <c r="D3489" s="1" t="s">
        <v>15</v>
      </c>
      <c r="E3489" s="1" t="s">
        <v>76</v>
      </c>
      <c r="F3489" s="1"/>
      <c r="G3489" s="1" t="s">
        <v>36</v>
      </c>
      <c r="H3489">
        <v>0</v>
      </c>
      <c r="I3489">
        <v>0</v>
      </c>
      <c r="J3489">
        <v>0</v>
      </c>
      <c r="K3489" s="2">
        <v>44105</v>
      </c>
      <c r="L3489" s="1"/>
      <c r="M3489">
        <v>2020</v>
      </c>
      <c r="N3489" s="1" t="s">
        <v>39226</v>
      </c>
    </row>
    <row r="3490" spans="1:14" x14ac:dyDescent="0.3">
      <c r="A3490" s="1" t="s">
        <v>7734</v>
      </c>
      <c r="B3490" s="1" t="s">
        <v>7735</v>
      </c>
      <c r="C3490" s="1" t="s">
        <v>7736</v>
      </c>
      <c r="D3490" s="1" t="s">
        <v>15</v>
      </c>
      <c r="E3490" s="1" t="s">
        <v>115</v>
      </c>
      <c r="F3490" s="1"/>
      <c r="G3490" s="1" t="s">
        <v>36</v>
      </c>
      <c r="H3490">
        <v>0</v>
      </c>
      <c r="I3490">
        <v>0</v>
      </c>
      <c r="J3490">
        <v>0</v>
      </c>
      <c r="K3490" s="2">
        <v>44081</v>
      </c>
      <c r="L3490" s="1"/>
      <c r="M3490">
        <v>2020</v>
      </c>
      <c r="N3490" s="1" t="s">
        <v>39225</v>
      </c>
    </row>
    <row r="3491" spans="1:14" x14ac:dyDescent="0.3">
      <c r="A3491" s="1" t="s">
        <v>7737</v>
      </c>
      <c r="B3491" s="1" t="s">
        <v>7735</v>
      </c>
      <c r="C3491" s="1" t="s">
        <v>7738</v>
      </c>
      <c r="D3491" s="1" t="s">
        <v>15</v>
      </c>
      <c r="E3491" s="1" t="s">
        <v>115</v>
      </c>
      <c r="F3491" s="1" t="s">
        <v>119</v>
      </c>
      <c r="G3491" s="1" t="s">
        <v>120</v>
      </c>
      <c r="H3491">
        <v>35</v>
      </c>
      <c r="I3491">
        <v>5.25</v>
      </c>
      <c r="J3491">
        <v>0</v>
      </c>
      <c r="K3491" s="2">
        <v>44096</v>
      </c>
      <c r="L3491" s="1"/>
      <c r="M3491">
        <v>2020</v>
      </c>
      <c r="N3491" s="1" t="s">
        <v>39225</v>
      </c>
    </row>
    <row r="3492" spans="1:14" x14ac:dyDescent="0.3">
      <c r="A3492" s="1" t="s">
        <v>7739</v>
      </c>
      <c r="B3492" s="1" t="s">
        <v>7740</v>
      </c>
      <c r="C3492" s="1" t="s">
        <v>7741</v>
      </c>
      <c r="D3492" s="1" t="s">
        <v>15</v>
      </c>
      <c r="E3492" s="1" t="s">
        <v>115</v>
      </c>
      <c r="F3492" s="1"/>
      <c r="G3492" s="1" t="s">
        <v>36</v>
      </c>
      <c r="H3492">
        <v>0</v>
      </c>
      <c r="I3492">
        <v>0</v>
      </c>
      <c r="J3492">
        <v>0</v>
      </c>
      <c r="K3492" s="2">
        <v>44081</v>
      </c>
      <c r="L3492" s="1"/>
      <c r="M3492">
        <v>2020</v>
      </c>
      <c r="N3492" s="1" t="s">
        <v>39225</v>
      </c>
    </row>
    <row r="3493" spans="1:14" x14ac:dyDescent="0.3">
      <c r="A3493" s="1" t="s">
        <v>7742</v>
      </c>
      <c r="B3493" s="1" t="s">
        <v>7740</v>
      </c>
      <c r="C3493" s="1" t="s">
        <v>3745</v>
      </c>
      <c r="D3493" s="1" t="s">
        <v>15</v>
      </c>
      <c r="E3493" s="1" t="s">
        <v>76</v>
      </c>
      <c r="F3493" s="1"/>
      <c r="G3493" s="1" t="s">
        <v>36</v>
      </c>
      <c r="H3493">
        <v>0</v>
      </c>
      <c r="I3493">
        <v>0</v>
      </c>
      <c r="J3493">
        <v>0</v>
      </c>
      <c r="K3493" s="2">
        <v>44081</v>
      </c>
      <c r="L3493" s="1"/>
      <c r="M3493">
        <v>2020</v>
      </c>
      <c r="N3493" s="1" t="s">
        <v>39225</v>
      </c>
    </row>
    <row r="3494" spans="1:14" x14ac:dyDescent="0.3">
      <c r="A3494" s="1" t="s">
        <v>7743</v>
      </c>
      <c r="B3494" s="1" t="s">
        <v>7740</v>
      </c>
      <c r="C3494" s="1" t="s">
        <v>4184</v>
      </c>
      <c r="D3494" s="1" t="s">
        <v>15</v>
      </c>
      <c r="E3494" s="1" t="s">
        <v>20</v>
      </c>
      <c r="F3494" s="1" t="s">
        <v>961</v>
      </c>
      <c r="G3494" s="1" t="s">
        <v>120</v>
      </c>
      <c r="H3494">
        <v>60</v>
      </c>
      <c r="I3494">
        <v>9</v>
      </c>
      <c r="J3494">
        <v>0</v>
      </c>
      <c r="K3494" s="2">
        <v>44084</v>
      </c>
      <c r="L3494" s="1"/>
      <c r="M3494">
        <v>2020</v>
      </c>
      <c r="N3494" s="1" t="s">
        <v>39225</v>
      </c>
    </row>
    <row r="3495" spans="1:14" x14ac:dyDescent="0.3">
      <c r="A3495" s="1" t="s">
        <v>7744</v>
      </c>
      <c r="B3495" s="1" t="s">
        <v>7740</v>
      </c>
      <c r="C3495" s="1" t="s">
        <v>7745</v>
      </c>
      <c r="D3495" s="1" t="s">
        <v>15</v>
      </c>
      <c r="E3495" s="1" t="s">
        <v>76</v>
      </c>
      <c r="F3495" s="1" t="s">
        <v>1713</v>
      </c>
      <c r="G3495" s="1" t="s">
        <v>120</v>
      </c>
      <c r="H3495">
        <v>30</v>
      </c>
      <c r="I3495">
        <v>4.5</v>
      </c>
      <c r="J3495">
        <v>0</v>
      </c>
      <c r="K3495" s="2">
        <v>44097</v>
      </c>
      <c r="L3495" s="1"/>
      <c r="M3495">
        <v>2020</v>
      </c>
      <c r="N3495" s="1" t="s">
        <v>39225</v>
      </c>
    </row>
    <row r="3496" spans="1:14" x14ac:dyDescent="0.3">
      <c r="A3496" s="1" t="s">
        <v>7746</v>
      </c>
      <c r="B3496" s="1" t="s">
        <v>7740</v>
      </c>
      <c r="C3496" s="1" t="s">
        <v>4823</v>
      </c>
      <c r="D3496" s="1" t="s">
        <v>15</v>
      </c>
      <c r="E3496" s="1" t="s">
        <v>76</v>
      </c>
      <c r="F3496" s="1" t="s">
        <v>201</v>
      </c>
      <c r="G3496" s="1" t="s">
        <v>120</v>
      </c>
      <c r="H3496">
        <v>25</v>
      </c>
      <c r="I3496">
        <v>3.75</v>
      </c>
      <c r="J3496">
        <v>0</v>
      </c>
      <c r="K3496" s="2">
        <v>44099</v>
      </c>
      <c r="L3496" s="1"/>
      <c r="M3496">
        <v>2020</v>
      </c>
      <c r="N3496" s="1" t="s">
        <v>39225</v>
      </c>
    </row>
    <row r="3497" spans="1:14" x14ac:dyDescent="0.3">
      <c r="A3497" s="1" t="s">
        <v>7747</v>
      </c>
      <c r="B3497" s="1" t="s">
        <v>7740</v>
      </c>
      <c r="C3497" s="1" t="s">
        <v>7748</v>
      </c>
      <c r="D3497" s="1" t="s">
        <v>15</v>
      </c>
      <c r="E3497" s="1" t="s">
        <v>115</v>
      </c>
      <c r="F3497" s="1"/>
      <c r="G3497" s="1" t="s">
        <v>29</v>
      </c>
      <c r="H3497">
        <v>0</v>
      </c>
      <c r="I3497">
        <v>0</v>
      </c>
      <c r="J3497">
        <v>0</v>
      </c>
      <c r="K3497" s="2">
        <v>44100</v>
      </c>
      <c r="L3497" s="1"/>
      <c r="M3497">
        <v>2020</v>
      </c>
      <c r="N3497" s="1" t="s">
        <v>39225</v>
      </c>
    </row>
    <row r="3498" spans="1:14" x14ac:dyDescent="0.3">
      <c r="A3498" s="1" t="s">
        <v>7749</v>
      </c>
      <c r="B3498" s="1" t="s">
        <v>7740</v>
      </c>
      <c r="C3498" s="1" t="s">
        <v>416</v>
      </c>
      <c r="D3498" s="1" t="s">
        <v>15</v>
      </c>
      <c r="E3498" s="1" t="s">
        <v>20</v>
      </c>
      <c r="F3498" s="1"/>
      <c r="G3498" s="1" t="s">
        <v>36</v>
      </c>
      <c r="H3498">
        <v>0</v>
      </c>
      <c r="I3498">
        <v>0</v>
      </c>
      <c r="J3498">
        <v>0</v>
      </c>
      <c r="K3498" s="2">
        <v>44106</v>
      </c>
      <c r="L3498" s="1"/>
      <c r="M3498">
        <v>2020</v>
      </c>
      <c r="N3498" s="1" t="s">
        <v>39226</v>
      </c>
    </row>
    <row r="3499" spans="1:14" x14ac:dyDescent="0.3">
      <c r="A3499" s="1" t="s">
        <v>7750</v>
      </c>
      <c r="B3499" s="1" t="s">
        <v>7751</v>
      </c>
      <c r="C3499" s="1" t="s">
        <v>7752</v>
      </c>
      <c r="D3499" s="1" t="s">
        <v>15</v>
      </c>
      <c r="E3499" s="1" t="s">
        <v>76</v>
      </c>
      <c r="F3499" s="1"/>
      <c r="G3499" s="1" t="s">
        <v>36</v>
      </c>
      <c r="H3499">
        <v>0</v>
      </c>
      <c r="I3499">
        <v>0</v>
      </c>
      <c r="J3499">
        <v>0</v>
      </c>
      <c r="K3499" s="2">
        <v>44082</v>
      </c>
      <c r="L3499" s="1"/>
      <c r="M3499">
        <v>2020</v>
      </c>
      <c r="N3499" s="1" t="s">
        <v>39225</v>
      </c>
    </row>
    <row r="3500" spans="1:14" x14ac:dyDescent="0.3">
      <c r="A3500" s="1" t="s">
        <v>7753</v>
      </c>
      <c r="B3500" s="1" t="s">
        <v>7751</v>
      </c>
      <c r="C3500" s="1" t="s">
        <v>7754</v>
      </c>
      <c r="D3500" s="1" t="s">
        <v>15</v>
      </c>
      <c r="E3500" s="1" t="s">
        <v>76</v>
      </c>
      <c r="F3500" s="1"/>
      <c r="G3500" s="1" t="s">
        <v>29</v>
      </c>
      <c r="H3500">
        <v>0</v>
      </c>
      <c r="I3500">
        <v>0</v>
      </c>
      <c r="J3500">
        <v>0</v>
      </c>
      <c r="K3500" s="2">
        <v>44112</v>
      </c>
      <c r="L3500" s="1"/>
      <c r="M3500">
        <v>2020</v>
      </c>
      <c r="N3500" s="1" t="s">
        <v>39226</v>
      </c>
    </row>
    <row r="3501" spans="1:14" x14ac:dyDescent="0.3">
      <c r="A3501" s="1" t="s">
        <v>7755</v>
      </c>
      <c r="B3501" s="1" t="s">
        <v>7751</v>
      </c>
      <c r="C3501" s="1" t="s">
        <v>7756</v>
      </c>
      <c r="D3501" s="1" t="s">
        <v>15</v>
      </c>
      <c r="E3501" s="1" t="s">
        <v>76</v>
      </c>
      <c r="F3501" s="1"/>
      <c r="G3501" s="1" t="s">
        <v>29</v>
      </c>
      <c r="H3501">
        <v>0</v>
      </c>
      <c r="I3501">
        <v>0</v>
      </c>
      <c r="J3501">
        <v>0</v>
      </c>
      <c r="K3501" s="2">
        <v>44293</v>
      </c>
      <c r="L3501" s="1"/>
      <c r="M3501">
        <v>2021</v>
      </c>
      <c r="N3501" s="1" t="s">
        <v>39223</v>
      </c>
    </row>
    <row r="3502" spans="1:14" x14ac:dyDescent="0.3">
      <c r="A3502" s="1" t="s">
        <v>7757</v>
      </c>
      <c r="B3502" s="1" t="s">
        <v>7751</v>
      </c>
      <c r="C3502" s="1" t="s">
        <v>7758</v>
      </c>
      <c r="D3502" s="1" t="s">
        <v>15</v>
      </c>
      <c r="E3502" s="1" t="s">
        <v>76</v>
      </c>
      <c r="F3502" s="1" t="s">
        <v>243</v>
      </c>
      <c r="G3502" s="1" t="s">
        <v>120</v>
      </c>
      <c r="H3502">
        <v>15</v>
      </c>
      <c r="I3502">
        <v>2.25</v>
      </c>
      <c r="J3502">
        <v>0</v>
      </c>
      <c r="K3502" s="2">
        <v>44298</v>
      </c>
      <c r="L3502" s="1"/>
      <c r="M3502">
        <v>2021</v>
      </c>
      <c r="N3502" s="1" t="s">
        <v>39223</v>
      </c>
    </row>
    <row r="3503" spans="1:14" x14ac:dyDescent="0.3">
      <c r="A3503" s="1" t="s">
        <v>7759</v>
      </c>
      <c r="B3503" s="1" t="s">
        <v>7751</v>
      </c>
      <c r="C3503" s="1" t="s">
        <v>4318</v>
      </c>
      <c r="D3503" s="1" t="s">
        <v>15</v>
      </c>
      <c r="E3503" s="1" t="s">
        <v>115</v>
      </c>
      <c r="F3503" s="1"/>
      <c r="G3503" s="1" t="s">
        <v>29</v>
      </c>
      <c r="H3503">
        <v>0</v>
      </c>
      <c r="I3503">
        <v>0</v>
      </c>
      <c r="J3503">
        <v>0</v>
      </c>
      <c r="K3503" s="2">
        <v>44298</v>
      </c>
      <c r="L3503" s="1"/>
      <c r="M3503">
        <v>2021</v>
      </c>
      <c r="N3503" s="1" t="s">
        <v>39223</v>
      </c>
    </row>
    <row r="3504" spans="1:14" x14ac:dyDescent="0.3">
      <c r="A3504" s="1" t="s">
        <v>7760</v>
      </c>
      <c r="B3504" s="1" t="s">
        <v>7761</v>
      </c>
      <c r="C3504" s="1" t="s">
        <v>7762</v>
      </c>
      <c r="D3504" s="1" t="s">
        <v>15</v>
      </c>
      <c r="E3504" s="1" t="s">
        <v>76</v>
      </c>
      <c r="F3504" s="1"/>
      <c r="G3504" s="1" t="s">
        <v>36</v>
      </c>
      <c r="H3504">
        <v>0</v>
      </c>
      <c r="I3504">
        <v>0</v>
      </c>
      <c r="J3504">
        <v>0</v>
      </c>
      <c r="K3504" s="2">
        <v>44082</v>
      </c>
      <c r="L3504" s="1"/>
      <c r="M3504">
        <v>2020</v>
      </c>
      <c r="N3504" s="1" t="s">
        <v>39225</v>
      </c>
    </row>
    <row r="3505" spans="1:14" x14ac:dyDescent="0.3">
      <c r="A3505" s="1" t="s">
        <v>7763</v>
      </c>
      <c r="B3505" s="1" t="s">
        <v>7764</v>
      </c>
      <c r="C3505" s="1" t="s">
        <v>7765</v>
      </c>
      <c r="D3505" s="1" t="s">
        <v>15</v>
      </c>
      <c r="E3505" s="1" t="s">
        <v>139</v>
      </c>
      <c r="F3505" s="1"/>
      <c r="G3505" s="1" t="s">
        <v>36</v>
      </c>
      <c r="H3505">
        <v>0</v>
      </c>
      <c r="I3505">
        <v>0</v>
      </c>
      <c r="J3505">
        <v>0</v>
      </c>
      <c r="K3505" s="2">
        <v>44082</v>
      </c>
      <c r="L3505" s="1"/>
      <c r="M3505">
        <v>2020</v>
      </c>
      <c r="N3505" s="1" t="s">
        <v>39225</v>
      </c>
    </row>
    <row r="3506" spans="1:14" x14ac:dyDescent="0.3">
      <c r="A3506" s="1" t="s">
        <v>7766</v>
      </c>
      <c r="B3506" s="1" t="s">
        <v>7764</v>
      </c>
      <c r="C3506" s="1" t="s">
        <v>7767</v>
      </c>
      <c r="D3506" s="1" t="s">
        <v>15</v>
      </c>
      <c r="E3506" s="1" t="s">
        <v>115</v>
      </c>
      <c r="F3506" s="1"/>
      <c r="G3506" s="1" t="s">
        <v>29</v>
      </c>
      <c r="H3506">
        <v>0</v>
      </c>
      <c r="I3506">
        <v>0</v>
      </c>
      <c r="J3506">
        <v>0</v>
      </c>
      <c r="K3506" s="2">
        <v>44439</v>
      </c>
      <c r="L3506" s="1"/>
      <c r="M3506">
        <v>2021</v>
      </c>
      <c r="N3506" s="1" t="s">
        <v>39224</v>
      </c>
    </row>
    <row r="3507" spans="1:14" x14ac:dyDescent="0.3">
      <c r="A3507" s="1" t="s">
        <v>7768</v>
      </c>
      <c r="B3507" s="1" t="s">
        <v>7764</v>
      </c>
      <c r="C3507" s="1" t="s">
        <v>7769</v>
      </c>
      <c r="D3507" s="1" t="s">
        <v>15</v>
      </c>
      <c r="E3507" s="1" t="s">
        <v>23</v>
      </c>
      <c r="F3507" s="1"/>
      <c r="G3507" s="1" t="s">
        <v>29</v>
      </c>
      <c r="H3507">
        <v>0</v>
      </c>
      <c r="I3507">
        <v>0</v>
      </c>
      <c r="J3507">
        <v>0</v>
      </c>
      <c r="K3507" s="2">
        <v>44441</v>
      </c>
      <c r="L3507" s="1"/>
      <c r="M3507">
        <v>2021</v>
      </c>
      <c r="N3507" s="1" t="s">
        <v>39225</v>
      </c>
    </row>
    <row r="3508" spans="1:14" x14ac:dyDescent="0.3">
      <c r="A3508" s="1" t="s">
        <v>7770</v>
      </c>
      <c r="B3508" s="1" t="s">
        <v>7771</v>
      </c>
      <c r="C3508" s="1" t="s">
        <v>7772</v>
      </c>
      <c r="D3508" s="1" t="s">
        <v>15</v>
      </c>
      <c r="E3508" s="1" t="s">
        <v>91</v>
      </c>
      <c r="F3508" s="1"/>
      <c r="G3508" s="1" t="s">
        <v>36</v>
      </c>
      <c r="H3508">
        <v>0</v>
      </c>
      <c r="I3508">
        <v>0</v>
      </c>
      <c r="J3508">
        <v>0</v>
      </c>
      <c r="K3508" s="2">
        <v>44082</v>
      </c>
      <c r="L3508" s="1"/>
      <c r="M3508">
        <v>2020</v>
      </c>
      <c r="N3508" s="1" t="s">
        <v>39225</v>
      </c>
    </row>
    <row r="3509" spans="1:14" x14ac:dyDescent="0.3">
      <c r="A3509" s="1" t="s">
        <v>7773</v>
      </c>
      <c r="B3509" s="1" t="s">
        <v>7774</v>
      </c>
      <c r="C3509" s="1" t="s">
        <v>7775</v>
      </c>
      <c r="D3509" s="1" t="s">
        <v>15</v>
      </c>
      <c r="E3509" s="1" t="s">
        <v>91</v>
      </c>
      <c r="F3509" s="1"/>
      <c r="G3509" s="1" t="s">
        <v>29</v>
      </c>
      <c r="H3509">
        <v>0</v>
      </c>
      <c r="I3509">
        <v>0</v>
      </c>
      <c r="J3509">
        <v>0</v>
      </c>
      <c r="K3509" s="2">
        <v>44594</v>
      </c>
      <c r="L3509" s="1"/>
      <c r="M3509">
        <v>2022</v>
      </c>
      <c r="N3509" s="1" t="s">
        <v>39220</v>
      </c>
    </row>
    <row r="3510" spans="1:14" x14ac:dyDescent="0.3">
      <c r="A3510" s="1" t="s">
        <v>7776</v>
      </c>
      <c r="B3510" s="1" t="s">
        <v>7774</v>
      </c>
      <c r="C3510" s="1" t="s">
        <v>7777</v>
      </c>
      <c r="D3510" s="1" t="s">
        <v>15</v>
      </c>
      <c r="E3510" s="1" t="s">
        <v>91</v>
      </c>
      <c r="F3510" s="1"/>
      <c r="G3510" s="1" t="s">
        <v>29</v>
      </c>
      <c r="H3510">
        <v>0</v>
      </c>
      <c r="I3510">
        <v>0</v>
      </c>
      <c r="J3510">
        <v>0</v>
      </c>
      <c r="K3510" s="2">
        <v>44598</v>
      </c>
      <c r="L3510" s="1"/>
      <c r="M3510">
        <v>2022</v>
      </c>
      <c r="N3510" s="1" t="s">
        <v>39220</v>
      </c>
    </row>
    <row r="3511" spans="1:14" x14ac:dyDescent="0.3">
      <c r="A3511" s="1" t="s">
        <v>7778</v>
      </c>
      <c r="B3511" s="1" t="s">
        <v>7774</v>
      </c>
      <c r="C3511" s="1" t="s">
        <v>7775</v>
      </c>
      <c r="D3511" s="1" t="s">
        <v>15</v>
      </c>
      <c r="E3511" s="1" t="s">
        <v>91</v>
      </c>
      <c r="F3511" s="1" t="s">
        <v>209</v>
      </c>
      <c r="G3511" s="1" t="s">
        <v>134</v>
      </c>
      <c r="H3511">
        <v>100</v>
      </c>
      <c r="I3511">
        <v>10</v>
      </c>
      <c r="J3511">
        <v>0</v>
      </c>
      <c r="K3511" s="2">
        <v>44609</v>
      </c>
      <c r="L3511" s="1"/>
      <c r="M3511">
        <v>2022</v>
      </c>
      <c r="N3511" s="1" t="s">
        <v>39220</v>
      </c>
    </row>
    <row r="3512" spans="1:14" x14ac:dyDescent="0.3">
      <c r="A3512" s="1" t="s">
        <v>7779</v>
      </c>
      <c r="B3512" s="1" t="s">
        <v>7774</v>
      </c>
      <c r="C3512" s="1" t="s">
        <v>7777</v>
      </c>
      <c r="D3512" s="1" t="s">
        <v>15</v>
      </c>
      <c r="E3512" s="1" t="s">
        <v>91</v>
      </c>
      <c r="F3512" s="1"/>
      <c r="G3512" s="1" t="s">
        <v>29</v>
      </c>
      <c r="H3512">
        <v>0</v>
      </c>
      <c r="I3512">
        <v>0</v>
      </c>
      <c r="J3512">
        <v>0</v>
      </c>
      <c r="K3512" s="2">
        <v>44615</v>
      </c>
      <c r="L3512" s="1"/>
      <c r="M3512">
        <v>2022</v>
      </c>
      <c r="N3512" s="1" t="s">
        <v>39220</v>
      </c>
    </row>
    <row r="3513" spans="1:14" x14ac:dyDescent="0.3">
      <c r="A3513" s="1" t="s">
        <v>7780</v>
      </c>
      <c r="B3513" s="1" t="s">
        <v>7781</v>
      </c>
      <c r="C3513" s="1" t="s">
        <v>3286</v>
      </c>
      <c r="D3513" s="1" t="s">
        <v>15</v>
      </c>
      <c r="E3513" s="1" t="s">
        <v>194</v>
      </c>
      <c r="F3513" s="1"/>
      <c r="G3513" s="1" t="s">
        <v>29</v>
      </c>
      <c r="H3513">
        <v>0</v>
      </c>
      <c r="I3513">
        <v>0</v>
      </c>
      <c r="J3513">
        <v>0</v>
      </c>
      <c r="K3513" s="2">
        <v>44082</v>
      </c>
      <c r="L3513" s="1"/>
      <c r="M3513">
        <v>2020</v>
      </c>
      <c r="N3513" s="1" t="s">
        <v>39225</v>
      </c>
    </row>
    <row r="3514" spans="1:14" x14ac:dyDescent="0.3">
      <c r="A3514" s="1" t="s">
        <v>7782</v>
      </c>
      <c r="B3514" s="1" t="s">
        <v>7781</v>
      </c>
      <c r="C3514" s="1" t="s">
        <v>7783</v>
      </c>
      <c r="D3514" s="1" t="s">
        <v>15</v>
      </c>
      <c r="E3514" s="1" t="s">
        <v>115</v>
      </c>
      <c r="F3514" s="1" t="s">
        <v>4378</v>
      </c>
      <c r="G3514" s="1" t="s">
        <v>134</v>
      </c>
      <c r="H3514">
        <v>15</v>
      </c>
      <c r="I3514">
        <v>2.25</v>
      </c>
      <c r="J3514">
        <v>0</v>
      </c>
      <c r="K3514" s="2">
        <v>44083</v>
      </c>
      <c r="L3514" s="1"/>
      <c r="M3514">
        <v>2020</v>
      </c>
      <c r="N3514" s="1" t="s">
        <v>39225</v>
      </c>
    </row>
    <row r="3515" spans="1:14" x14ac:dyDescent="0.3">
      <c r="A3515" s="1" t="s">
        <v>7784</v>
      </c>
      <c r="B3515" s="1" t="s">
        <v>7781</v>
      </c>
      <c r="C3515" s="1" t="s">
        <v>7785</v>
      </c>
      <c r="D3515" s="1" t="s">
        <v>15</v>
      </c>
      <c r="E3515" s="1" t="s">
        <v>115</v>
      </c>
      <c r="F3515" s="1"/>
      <c r="G3515" s="1" t="s">
        <v>36</v>
      </c>
      <c r="H3515">
        <v>0</v>
      </c>
      <c r="I3515">
        <v>0</v>
      </c>
      <c r="J3515">
        <v>0</v>
      </c>
      <c r="K3515" s="2">
        <v>44084</v>
      </c>
      <c r="L3515" s="1"/>
      <c r="M3515">
        <v>2020</v>
      </c>
      <c r="N3515" s="1" t="s">
        <v>39225</v>
      </c>
    </row>
    <row r="3516" spans="1:14" x14ac:dyDescent="0.3">
      <c r="A3516" s="1" t="s">
        <v>7786</v>
      </c>
      <c r="B3516" s="1" t="s">
        <v>7787</v>
      </c>
      <c r="C3516" s="1" t="s">
        <v>7788</v>
      </c>
      <c r="D3516" s="1" t="s">
        <v>15</v>
      </c>
      <c r="E3516" s="1" t="s">
        <v>115</v>
      </c>
      <c r="F3516" s="1" t="s">
        <v>240</v>
      </c>
      <c r="G3516" s="1" t="s">
        <v>120</v>
      </c>
      <c r="H3516">
        <v>40</v>
      </c>
      <c r="I3516">
        <v>6</v>
      </c>
      <c r="J3516">
        <v>0</v>
      </c>
      <c r="K3516" s="2">
        <v>44228</v>
      </c>
      <c r="L3516" s="1"/>
      <c r="M3516">
        <v>2021</v>
      </c>
      <c r="N3516" s="1" t="s">
        <v>39220</v>
      </c>
    </row>
    <row r="3517" spans="1:14" x14ac:dyDescent="0.3">
      <c r="A3517" s="1" t="s">
        <v>7789</v>
      </c>
      <c r="B3517" s="1" t="s">
        <v>7787</v>
      </c>
      <c r="C3517" s="1" t="s">
        <v>7790</v>
      </c>
      <c r="D3517" s="1" t="s">
        <v>15</v>
      </c>
      <c r="E3517" s="1" t="s">
        <v>115</v>
      </c>
      <c r="F3517" s="1"/>
      <c r="G3517" s="1" t="s">
        <v>29</v>
      </c>
      <c r="H3517">
        <v>0</v>
      </c>
      <c r="I3517">
        <v>0</v>
      </c>
      <c r="J3517">
        <v>0</v>
      </c>
      <c r="K3517" s="2">
        <v>44371</v>
      </c>
      <c r="L3517" s="1"/>
      <c r="M3517">
        <v>2021</v>
      </c>
      <c r="N3517" s="1" t="s">
        <v>39218</v>
      </c>
    </row>
    <row r="3518" spans="1:14" x14ac:dyDescent="0.3">
      <c r="A3518" s="1" t="s">
        <v>7791</v>
      </c>
      <c r="B3518" s="1" t="s">
        <v>7792</v>
      </c>
      <c r="C3518" s="1" t="s">
        <v>7793</v>
      </c>
      <c r="D3518" s="1" t="s">
        <v>15</v>
      </c>
      <c r="E3518" s="1" t="s">
        <v>160</v>
      </c>
      <c r="F3518" s="1"/>
      <c r="G3518" s="1" t="s">
        <v>36</v>
      </c>
      <c r="H3518">
        <v>0</v>
      </c>
      <c r="I3518">
        <v>0</v>
      </c>
      <c r="J3518">
        <v>0</v>
      </c>
      <c r="K3518" s="2">
        <v>44083</v>
      </c>
      <c r="L3518" s="1"/>
      <c r="M3518">
        <v>2020</v>
      </c>
      <c r="N3518" s="1" t="s">
        <v>39225</v>
      </c>
    </row>
    <row r="3519" spans="1:14" x14ac:dyDescent="0.3">
      <c r="A3519" s="1" t="s">
        <v>7794</v>
      </c>
      <c r="B3519" s="1" t="s">
        <v>7792</v>
      </c>
      <c r="C3519" s="1" t="s">
        <v>7795</v>
      </c>
      <c r="D3519" s="1" t="s">
        <v>15</v>
      </c>
      <c r="E3519" s="1" t="s">
        <v>115</v>
      </c>
      <c r="F3519" s="1"/>
      <c r="G3519" s="1" t="s">
        <v>36</v>
      </c>
      <c r="H3519">
        <v>0</v>
      </c>
      <c r="I3519">
        <v>0</v>
      </c>
      <c r="J3519">
        <v>0</v>
      </c>
      <c r="K3519" s="2">
        <v>44147</v>
      </c>
      <c r="L3519" s="1"/>
      <c r="M3519">
        <v>2020</v>
      </c>
      <c r="N3519" s="1" t="s">
        <v>39219</v>
      </c>
    </row>
    <row r="3520" spans="1:14" x14ac:dyDescent="0.3">
      <c r="A3520" s="1" t="s">
        <v>7796</v>
      </c>
      <c r="B3520" s="1" t="s">
        <v>7792</v>
      </c>
      <c r="C3520" s="1" t="s">
        <v>7797</v>
      </c>
      <c r="D3520" s="1" t="s">
        <v>15</v>
      </c>
      <c r="E3520" s="1" t="s">
        <v>88</v>
      </c>
      <c r="F3520" s="1"/>
      <c r="G3520" s="1" t="s">
        <v>36</v>
      </c>
      <c r="H3520">
        <v>0</v>
      </c>
      <c r="I3520">
        <v>0</v>
      </c>
      <c r="J3520">
        <v>0</v>
      </c>
      <c r="K3520" s="2">
        <v>44147</v>
      </c>
      <c r="L3520" s="1"/>
      <c r="M3520">
        <v>2020</v>
      </c>
      <c r="N3520" s="1" t="s">
        <v>39219</v>
      </c>
    </row>
    <row r="3521" spans="1:14" x14ac:dyDescent="0.3">
      <c r="A3521" s="1" t="s">
        <v>7798</v>
      </c>
      <c r="B3521" s="1" t="s">
        <v>7792</v>
      </c>
      <c r="C3521" s="1" t="s">
        <v>7799</v>
      </c>
      <c r="D3521" s="1" t="s">
        <v>15</v>
      </c>
      <c r="E3521" s="1" t="s">
        <v>115</v>
      </c>
      <c r="F3521" s="1"/>
      <c r="G3521" s="1" t="s">
        <v>29</v>
      </c>
      <c r="H3521">
        <v>0</v>
      </c>
      <c r="I3521">
        <v>0</v>
      </c>
      <c r="J3521">
        <v>0</v>
      </c>
      <c r="K3521" s="2">
        <v>44150</v>
      </c>
      <c r="L3521" s="1"/>
      <c r="M3521">
        <v>2020</v>
      </c>
      <c r="N3521" s="1" t="s">
        <v>39219</v>
      </c>
    </row>
    <row r="3522" spans="1:14" x14ac:dyDescent="0.3">
      <c r="A3522" s="1" t="s">
        <v>7800</v>
      </c>
      <c r="B3522" s="1" t="s">
        <v>7792</v>
      </c>
      <c r="C3522" s="1" t="s">
        <v>7801</v>
      </c>
      <c r="D3522" s="1" t="s">
        <v>15</v>
      </c>
      <c r="E3522" s="1" t="s">
        <v>28</v>
      </c>
      <c r="F3522" s="1" t="s">
        <v>757</v>
      </c>
      <c r="G3522" s="1" t="s">
        <v>120</v>
      </c>
      <c r="H3522">
        <v>250</v>
      </c>
      <c r="I3522">
        <v>37.5</v>
      </c>
      <c r="J3522">
        <v>25</v>
      </c>
      <c r="K3522" s="2">
        <v>44150</v>
      </c>
      <c r="L3522" s="1" t="s">
        <v>218</v>
      </c>
      <c r="M3522">
        <v>2020</v>
      </c>
      <c r="N3522" s="1" t="s">
        <v>39219</v>
      </c>
    </row>
    <row r="3523" spans="1:14" x14ac:dyDescent="0.3">
      <c r="A3523" s="1" t="s">
        <v>7802</v>
      </c>
      <c r="B3523" s="1" t="s">
        <v>7792</v>
      </c>
      <c r="C3523" s="1" t="s">
        <v>7803</v>
      </c>
      <c r="D3523" s="1" t="s">
        <v>15</v>
      </c>
      <c r="E3523" s="1" t="s">
        <v>194</v>
      </c>
      <c r="F3523" s="1"/>
      <c r="G3523" s="1" t="s">
        <v>29</v>
      </c>
      <c r="H3523">
        <v>0</v>
      </c>
      <c r="I3523">
        <v>0</v>
      </c>
      <c r="J3523">
        <v>0</v>
      </c>
      <c r="K3523" s="2">
        <v>44154</v>
      </c>
      <c r="L3523" s="1"/>
      <c r="M3523">
        <v>2020</v>
      </c>
      <c r="N3523" s="1" t="s">
        <v>39219</v>
      </c>
    </row>
    <row r="3524" spans="1:14" x14ac:dyDescent="0.3">
      <c r="A3524" s="1" t="s">
        <v>7804</v>
      </c>
      <c r="B3524" s="1" t="s">
        <v>7792</v>
      </c>
      <c r="C3524" s="1" t="s">
        <v>7805</v>
      </c>
      <c r="D3524" s="1" t="s">
        <v>15</v>
      </c>
      <c r="E3524" s="1" t="s">
        <v>88</v>
      </c>
      <c r="F3524" s="1"/>
      <c r="G3524" s="1" t="s">
        <v>29</v>
      </c>
      <c r="H3524">
        <v>0</v>
      </c>
      <c r="I3524">
        <v>0</v>
      </c>
      <c r="J3524">
        <v>0</v>
      </c>
      <c r="K3524" s="2">
        <v>44154</v>
      </c>
      <c r="L3524" s="1"/>
      <c r="M3524">
        <v>2020</v>
      </c>
      <c r="N3524" s="1" t="s">
        <v>39219</v>
      </c>
    </row>
    <row r="3525" spans="1:14" x14ac:dyDescent="0.3">
      <c r="A3525" s="1" t="s">
        <v>7806</v>
      </c>
      <c r="B3525" s="1" t="s">
        <v>7792</v>
      </c>
      <c r="C3525" s="1" t="s">
        <v>7807</v>
      </c>
      <c r="D3525" s="1" t="s">
        <v>15</v>
      </c>
      <c r="E3525" s="1" t="s">
        <v>20</v>
      </c>
      <c r="F3525" s="1"/>
      <c r="G3525" s="1" t="s">
        <v>29</v>
      </c>
      <c r="H3525">
        <v>0</v>
      </c>
      <c r="I3525">
        <v>0</v>
      </c>
      <c r="J3525">
        <v>0</v>
      </c>
      <c r="K3525" s="2">
        <v>44341</v>
      </c>
      <c r="L3525" s="1"/>
      <c r="M3525">
        <v>2021</v>
      </c>
      <c r="N3525" s="1" t="s">
        <v>39217</v>
      </c>
    </row>
    <row r="3526" spans="1:14" x14ac:dyDescent="0.3">
      <c r="A3526" s="1" t="s">
        <v>7808</v>
      </c>
      <c r="B3526" s="1" t="s">
        <v>7792</v>
      </c>
      <c r="C3526" s="1" t="s">
        <v>7809</v>
      </c>
      <c r="D3526" s="1" t="s">
        <v>15</v>
      </c>
      <c r="E3526" s="1" t="s">
        <v>76</v>
      </c>
      <c r="F3526" s="1"/>
      <c r="G3526" s="1" t="s">
        <v>29</v>
      </c>
      <c r="H3526">
        <v>0</v>
      </c>
      <c r="I3526">
        <v>0</v>
      </c>
      <c r="J3526">
        <v>0</v>
      </c>
      <c r="K3526" s="2">
        <v>44348</v>
      </c>
      <c r="L3526" s="1"/>
      <c r="M3526">
        <v>2021</v>
      </c>
      <c r="N3526" s="1" t="s">
        <v>39218</v>
      </c>
    </row>
    <row r="3527" spans="1:14" x14ac:dyDescent="0.3">
      <c r="A3527" s="1" t="s">
        <v>7810</v>
      </c>
      <c r="B3527" s="1" t="s">
        <v>7792</v>
      </c>
      <c r="C3527" s="1" t="s">
        <v>7811</v>
      </c>
      <c r="D3527" s="1" t="s">
        <v>15</v>
      </c>
      <c r="E3527" s="1" t="s">
        <v>20</v>
      </c>
      <c r="F3527" s="1"/>
      <c r="G3527" s="1" t="s">
        <v>36</v>
      </c>
      <c r="H3527">
        <v>0</v>
      </c>
      <c r="I3527">
        <v>0</v>
      </c>
      <c r="J3527">
        <v>0</v>
      </c>
      <c r="K3527" s="2">
        <v>44348</v>
      </c>
      <c r="L3527" s="1"/>
      <c r="M3527">
        <v>2021</v>
      </c>
      <c r="N3527" s="1" t="s">
        <v>39218</v>
      </c>
    </row>
    <row r="3528" spans="1:14" x14ac:dyDescent="0.3">
      <c r="A3528" s="1" t="s">
        <v>7812</v>
      </c>
      <c r="B3528" s="1" t="s">
        <v>7792</v>
      </c>
      <c r="C3528" s="1" t="s">
        <v>7813</v>
      </c>
      <c r="D3528" s="1" t="s">
        <v>15</v>
      </c>
      <c r="E3528" s="1" t="s">
        <v>20</v>
      </c>
      <c r="F3528" s="1" t="s">
        <v>1507</v>
      </c>
      <c r="G3528" s="1" t="s">
        <v>120</v>
      </c>
      <c r="H3528">
        <v>50</v>
      </c>
      <c r="I3528">
        <v>7.5</v>
      </c>
      <c r="J3528">
        <v>0</v>
      </c>
      <c r="K3528" s="2">
        <v>44363</v>
      </c>
      <c r="L3528" s="1"/>
      <c r="M3528">
        <v>2021</v>
      </c>
      <c r="N3528" s="1" t="s">
        <v>39218</v>
      </c>
    </row>
    <row r="3529" spans="1:14" x14ac:dyDescent="0.3">
      <c r="A3529" s="1" t="s">
        <v>7814</v>
      </c>
      <c r="B3529" s="1" t="s">
        <v>7792</v>
      </c>
      <c r="C3529" s="1" t="s">
        <v>7815</v>
      </c>
      <c r="D3529" s="1" t="s">
        <v>15</v>
      </c>
      <c r="E3529" s="1" t="s">
        <v>20</v>
      </c>
      <c r="F3529" s="1" t="s">
        <v>7223</v>
      </c>
      <c r="G3529" s="1" t="s">
        <v>134</v>
      </c>
      <c r="H3529">
        <v>45</v>
      </c>
      <c r="I3529">
        <v>6.75</v>
      </c>
      <c r="J3529">
        <v>0</v>
      </c>
      <c r="K3529" s="2">
        <v>44378</v>
      </c>
      <c r="L3529" s="1"/>
      <c r="M3529">
        <v>2021</v>
      </c>
      <c r="N3529" s="1" t="s">
        <v>39227</v>
      </c>
    </row>
    <row r="3530" spans="1:14" x14ac:dyDescent="0.3">
      <c r="A3530" s="1" t="s">
        <v>7816</v>
      </c>
      <c r="B3530" s="1" t="s">
        <v>7792</v>
      </c>
      <c r="C3530" s="1" t="s">
        <v>7817</v>
      </c>
      <c r="D3530" s="1" t="s">
        <v>15</v>
      </c>
      <c r="E3530" s="1" t="s">
        <v>20</v>
      </c>
      <c r="F3530" s="1" t="s">
        <v>946</v>
      </c>
      <c r="G3530" s="1" t="s">
        <v>120</v>
      </c>
      <c r="H3530">
        <v>45</v>
      </c>
      <c r="I3530">
        <v>6.75</v>
      </c>
      <c r="J3530">
        <v>0</v>
      </c>
      <c r="K3530" s="2">
        <v>44379</v>
      </c>
      <c r="L3530" s="1"/>
      <c r="M3530">
        <v>2021</v>
      </c>
      <c r="N3530" s="1" t="s">
        <v>39227</v>
      </c>
    </row>
    <row r="3531" spans="1:14" x14ac:dyDescent="0.3">
      <c r="A3531" s="1" t="s">
        <v>7818</v>
      </c>
      <c r="B3531" s="1" t="s">
        <v>7792</v>
      </c>
      <c r="C3531" s="1" t="s">
        <v>7819</v>
      </c>
      <c r="D3531" s="1" t="s">
        <v>15</v>
      </c>
      <c r="E3531" s="1" t="s">
        <v>88</v>
      </c>
      <c r="F3531" s="1" t="s">
        <v>3332</v>
      </c>
      <c r="G3531" s="1" t="s">
        <v>120</v>
      </c>
      <c r="H3531">
        <v>50</v>
      </c>
      <c r="I3531">
        <v>7.5</v>
      </c>
      <c r="J3531">
        <v>0</v>
      </c>
      <c r="K3531" s="2">
        <v>44391</v>
      </c>
      <c r="L3531" s="1"/>
      <c r="M3531">
        <v>2021</v>
      </c>
      <c r="N3531" s="1" t="s">
        <v>39227</v>
      </c>
    </row>
    <row r="3532" spans="1:14" x14ac:dyDescent="0.3">
      <c r="A3532" s="1" t="s">
        <v>7820</v>
      </c>
      <c r="B3532" s="1" t="s">
        <v>7792</v>
      </c>
      <c r="C3532" s="1" t="s">
        <v>7821</v>
      </c>
      <c r="D3532" s="1" t="s">
        <v>15</v>
      </c>
      <c r="E3532" s="1" t="s">
        <v>115</v>
      </c>
      <c r="F3532" s="1" t="s">
        <v>319</v>
      </c>
      <c r="G3532" s="1" t="s">
        <v>120</v>
      </c>
      <c r="H3532">
        <v>75</v>
      </c>
      <c r="I3532">
        <v>11.25</v>
      </c>
      <c r="J3532">
        <v>0</v>
      </c>
      <c r="K3532" s="2">
        <v>44403</v>
      </c>
      <c r="L3532" s="1"/>
      <c r="M3532">
        <v>2021</v>
      </c>
      <c r="N3532" s="1" t="s">
        <v>39227</v>
      </c>
    </row>
    <row r="3533" spans="1:14" x14ac:dyDescent="0.3">
      <c r="A3533" s="1" t="s">
        <v>7822</v>
      </c>
      <c r="B3533" s="1" t="s">
        <v>7792</v>
      </c>
      <c r="C3533" s="1" t="s">
        <v>7823</v>
      </c>
      <c r="D3533" s="1" t="s">
        <v>15</v>
      </c>
      <c r="E3533" s="1" t="s">
        <v>115</v>
      </c>
      <c r="F3533" s="1" t="s">
        <v>319</v>
      </c>
      <c r="G3533" s="1" t="s">
        <v>120</v>
      </c>
      <c r="H3533">
        <v>50</v>
      </c>
      <c r="I3533">
        <v>7.5</v>
      </c>
      <c r="J3533">
        <v>0</v>
      </c>
      <c r="K3533" s="2">
        <v>44403</v>
      </c>
      <c r="L3533" s="1"/>
      <c r="M3533">
        <v>2021</v>
      </c>
      <c r="N3533" s="1" t="s">
        <v>39227</v>
      </c>
    </row>
    <row r="3534" spans="1:14" x14ac:dyDescent="0.3">
      <c r="A3534" s="1" t="s">
        <v>7824</v>
      </c>
      <c r="B3534" s="1" t="s">
        <v>7792</v>
      </c>
      <c r="C3534" s="1" t="s">
        <v>7825</v>
      </c>
      <c r="D3534" s="1" t="s">
        <v>15</v>
      </c>
      <c r="E3534" s="1" t="s">
        <v>76</v>
      </c>
      <c r="F3534" s="1"/>
      <c r="G3534" s="1" t="s">
        <v>29</v>
      </c>
      <c r="H3534">
        <v>0</v>
      </c>
      <c r="I3534">
        <v>0</v>
      </c>
      <c r="J3534">
        <v>0</v>
      </c>
      <c r="K3534" s="2">
        <v>44408</v>
      </c>
      <c r="L3534" s="1"/>
      <c r="M3534">
        <v>2021</v>
      </c>
      <c r="N3534" s="1" t="s">
        <v>39227</v>
      </c>
    </row>
    <row r="3535" spans="1:14" x14ac:dyDescent="0.3">
      <c r="A3535" s="1" t="s">
        <v>7826</v>
      </c>
      <c r="B3535" s="1" t="s">
        <v>7792</v>
      </c>
      <c r="C3535" s="1" t="s">
        <v>7827</v>
      </c>
      <c r="D3535" s="1" t="s">
        <v>15</v>
      </c>
      <c r="E3535" s="1" t="s">
        <v>115</v>
      </c>
      <c r="F3535" s="1"/>
      <c r="G3535" s="1" t="s">
        <v>36</v>
      </c>
      <c r="H3535">
        <v>0</v>
      </c>
      <c r="I3535">
        <v>0</v>
      </c>
      <c r="J3535">
        <v>0</v>
      </c>
      <c r="K3535" s="2">
        <v>44418</v>
      </c>
      <c r="L3535" s="1"/>
      <c r="M3535">
        <v>2021</v>
      </c>
      <c r="N3535" s="1" t="s">
        <v>39224</v>
      </c>
    </row>
    <row r="3536" spans="1:14" x14ac:dyDescent="0.3">
      <c r="A3536" s="1" t="s">
        <v>7828</v>
      </c>
      <c r="B3536" s="1" t="s">
        <v>7792</v>
      </c>
      <c r="C3536" s="1" t="s">
        <v>7829</v>
      </c>
      <c r="D3536" s="1" t="s">
        <v>15</v>
      </c>
      <c r="E3536" s="1" t="s">
        <v>35</v>
      </c>
      <c r="F3536" s="1"/>
      <c r="G3536" s="1" t="s">
        <v>29</v>
      </c>
      <c r="H3536">
        <v>0</v>
      </c>
      <c r="I3536">
        <v>0</v>
      </c>
      <c r="J3536">
        <v>0</v>
      </c>
      <c r="K3536" s="2">
        <v>44456</v>
      </c>
      <c r="L3536" s="1"/>
      <c r="M3536">
        <v>2021</v>
      </c>
      <c r="N3536" s="1" t="s">
        <v>39225</v>
      </c>
    </row>
    <row r="3537" spans="1:14" x14ac:dyDescent="0.3">
      <c r="A3537" s="1" t="s">
        <v>7830</v>
      </c>
      <c r="B3537" s="1" t="s">
        <v>7792</v>
      </c>
      <c r="C3537" s="1" t="s">
        <v>7831</v>
      </c>
      <c r="D3537" s="1" t="s">
        <v>15</v>
      </c>
      <c r="E3537" s="1" t="s">
        <v>76</v>
      </c>
      <c r="F3537" s="1" t="s">
        <v>535</v>
      </c>
      <c r="G3537" s="1" t="s">
        <v>120</v>
      </c>
      <c r="H3537">
        <v>25</v>
      </c>
      <c r="I3537">
        <v>3.75</v>
      </c>
      <c r="J3537">
        <v>0</v>
      </c>
      <c r="K3537" s="2">
        <v>44459</v>
      </c>
      <c r="L3537" s="1"/>
      <c r="M3537">
        <v>2021</v>
      </c>
      <c r="N3537" s="1" t="s">
        <v>39225</v>
      </c>
    </row>
    <row r="3538" spans="1:14" x14ac:dyDescent="0.3">
      <c r="A3538" s="1" t="s">
        <v>7832</v>
      </c>
      <c r="B3538" s="1" t="s">
        <v>7792</v>
      </c>
      <c r="C3538" s="1" t="s">
        <v>7833</v>
      </c>
      <c r="D3538" s="1" t="s">
        <v>15</v>
      </c>
      <c r="E3538" s="1" t="s">
        <v>115</v>
      </c>
      <c r="F3538" s="1" t="s">
        <v>119</v>
      </c>
      <c r="G3538" s="1" t="s">
        <v>120</v>
      </c>
      <c r="H3538">
        <v>80</v>
      </c>
      <c r="I3538">
        <v>12</v>
      </c>
      <c r="J3538">
        <v>0</v>
      </c>
      <c r="K3538" s="2">
        <v>44505</v>
      </c>
      <c r="L3538" s="1"/>
      <c r="M3538">
        <v>2021</v>
      </c>
      <c r="N3538" s="1" t="s">
        <v>39219</v>
      </c>
    </row>
    <row r="3539" spans="1:14" x14ac:dyDescent="0.3">
      <c r="A3539" s="1" t="s">
        <v>7834</v>
      </c>
      <c r="B3539" s="1" t="s">
        <v>7792</v>
      </c>
      <c r="C3539" s="1" t="s">
        <v>7835</v>
      </c>
      <c r="D3539" s="1" t="s">
        <v>15</v>
      </c>
      <c r="E3539" s="1" t="s">
        <v>115</v>
      </c>
      <c r="F3539" s="1"/>
      <c r="G3539" s="1" t="s">
        <v>29</v>
      </c>
      <c r="H3539">
        <v>0</v>
      </c>
      <c r="I3539">
        <v>0</v>
      </c>
      <c r="J3539">
        <v>0</v>
      </c>
      <c r="K3539" s="2">
        <v>44552</v>
      </c>
      <c r="L3539" s="1"/>
      <c r="M3539">
        <v>2021</v>
      </c>
      <c r="N3539" s="1" t="s">
        <v>39228</v>
      </c>
    </row>
    <row r="3540" spans="1:14" x14ac:dyDescent="0.3">
      <c r="A3540" s="1" t="s">
        <v>7836</v>
      </c>
      <c r="B3540" s="1" t="s">
        <v>7792</v>
      </c>
      <c r="C3540" s="1" t="s">
        <v>7837</v>
      </c>
      <c r="D3540" s="1" t="s">
        <v>15</v>
      </c>
      <c r="E3540" s="1" t="s">
        <v>115</v>
      </c>
      <c r="F3540" s="1"/>
      <c r="G3540" s="1" t="s">
        <v>29</v>
      </c>
      <c r="H3540">
        <v>0</v>
      </c>
      <c r="I3540">
        <v>0</v>
      </c>
      <c r="J3540">
        <v>0</v>
      </c>
      <c r="K3540" s="2">
        <v>44552</v>
      </c>
      <c r="L3540" s="1"/>
      <c r="M3540">
        <v>2021</v>
      </c>
      <c r="N3540" s="1" t="s">
        <v>39228</v>
      </c>
    </row>
    <row r="3541" spans="1:14" x14ac:dyDescent="0.3">
      <c r="A3541" s="1" t="s">
        <v>7838</v>
      </c>
      <c r="B3541" s="1" t="s">
        <v>7792</v>
      </c>
      <c r="C3541" s="1" t="s">
        <v>7839</v>
      </c>
      <c r="D3541" s="1" t="s">
        <v>15</v>
      </c>
      <c r="E3541" s="1" t="s">
        <v>235</v>
      </c>
      <c r="F3541" s="1" t="s">
        <v>6543</v>
      </c>
      <c r="G3541" s="1" t="s">
        <v>82</v>
      </c>
      <c r="H3541">
        <v>83</v>
      </c>
      <c r="I3541">
        <v>12.45</v>
      </c>
      <c r="J3541">
        <v>0</v>
      </c>
      <c r="K3541" s="2">
        <v>44580</v>
      </c>
      <c r="L3541" s="1"/>
      <c r="M3541">
        <v>2022</v>
      </c>
      <c r="N3541" s="1" t="s">
        <v>39221</v>
      </c>
    </row>
    <row r="3542" spans="1:14" x14ac:dyDescent="0.3">
      <c r="A3542" s="1" t="s">
        <v>7840</v>
      </c>
      <c r="B3542" s="1" t="s">
        <v>7792</v>
      </c>
      <c r="C3542" s="1" t="s">
        <v>7841</v>
      </c>
      <c r="D3542" s="1" t="s">
        <v>15</v>
      </c>
      <c r="E3542" s="1" t="s">
        <v>20</v>
      </c>
      <c r="F3542" s="1" t="s">
        <v>285</v>
      </c>
      <c r="G3542" s="1" t="s">
        <v>120</v>
      </c>
      <c r="H3542">
        <v>35</v>
      </c>
      <c r="I3542">
        <v>5.25</v>
      </c>
      <c r="J3542">
        <v>0</v>
      </c>
      <c r="K3542" s="2">
        <v>44582</v>
      </c>
      <c r="L3542" s="1"/>
      <c r="M3542">
        <v>2022</v>
      </c>
      <c r="N3542" s="1" t="s">
        <v>39221</v>
      </c>
    </row>
    <row r="3543" spans="1:14" x14ac:dyDescent="0.3">
      <c r="A3543" s="1" t="s">
        <v>7842</v>
      </c>
      <c r="B3543" s="1" t="s">
        <v>7792</v>
      </c>
      <c r="C3543" s="1" t="s">
        <v>7843</v>
      </c>
      <c r="D3543" s="1" t="s">
        <v>15</v>
      </c>
      <c r="E3543" s="1" t="s">
        <v>235</v>
      </c>
      <c r="F3543" s="1"/>
      <c r="G3543" s="1" t="s">
        <v>29</v>
      </c>
      <c r="H3543">
        <v>0</v>
      </c>
      <c r="I3543">
        <v>0</v>
      </c>
      <c r="J3543">
        <v>0</v>
      </c>
      <c r="K3543" s="2">
        <v>44602</v>
      </c>
      <c r="L3543" s="1"/>
      <c r="M3543">
        <v>2022</v>
      </c>
      <c r="N3543" s="1" t="s">
        <v>39220</v>
      </c>
    </row>
    <row r="3544" spans="1:14" x14ac:dyDescent="0.3">
      <c r="A3544" s="1" t="s">
        <v>7844</v>
      </c>
      <c r="B3544" s="1" t="s">
        <v>7792</v>
      </c>
      <c r="C3544" s="1" t="s">
        <v>7845</v>
      </c>
      <c r="D3544" s="1" t="s">
        <v>15</v>
      </c>
      <c r="E3544" s="1" t="s">
        <v>88</v>
      </c>
      <c r="F3544" s="1"/>
      <c r="G3544" s="1" t="s">
        <v>29</v>
      </c>
      <c r="H3544">
        <v>0</v>
      </c>
      <c r="I3544">
        <v>0</v>
      </c>
      <c r="J3544">
        <v>0</v>
      </c>
      <c r="K3544" s="2">
        <v>44602</v>
      </c>
      <c r="L3544" s="1"/>
      <c r="M3544">
        <v>2022</v>
      </c>
      <c r="N3544" s="1" t="s">
        <v>39220</v>
      </c>
    </row>
    <row r="3545" spans="1:14" x14ac:dyDescent="0.3">
      <c r="A3545" s="1" t="s">
        <v>7846</v>
      </c>
      <c r="B3545" s="1" t="s">
        <v>7792</v>
      </c>
      <c r="C3545" s="1" t="s">
        <v>7847</v>
      </c>
      <c r="D3545" s="1" t="s">
        <v>15</v>
      </c>
      <c r="E3545" s="1" t="s">
        <v>88</v>
      </c>
      <c r="F3545" s="1"/>
      <c r="G3545" s="1" t="s">
        <v>29</v>
      </c>
      <c r="H3545">
        <v>0</v>
      </c>
      <c r="I3545">
        <v>0</v>
      </c>
      <c r="J3545">
        <v>0</v>
      </c>
      <c r="K3545" s="2">
        <v>44607</v>
      </c>
      <c r="L3545" s="1"/>
      <c r="M3545">
        <v>2022</v>
      </c>
      <c r="N3545" s="1" t="s">
        <v>39220</v>
      </c>
    </row>
    <row r="3546" spans="1:14" x14ac:dyDescent="0.3">
      <c r="A3546" s="1" t="s">
        <v>7848</v>
      </c>
      <c r="B3546" s="1" t="s">
        <v>7792</v>
      </c>
      <c r="C3546" s="1" t="s">
        <v>7849</v>
      </c>
      <c r="D3546" s="1" t="s">
        <v>15</v>
      </c>
      <c r="E3546" s="1" t="s">
        <v>76</v>
      </c>
      <c r="F3546" s="1"/>
      <c r="G3546" s="1" t="s">
        <v>29</v>
      </c>
      <c r="H3546">
        <v>0</v>
      </c>
      <c r="I3546">
        <v>0</v>
      </c>
      <c r="J3546">
        <v>0</v>
      </c>
      <c r="K3546" s="2">
        <v>44631</v>
      </c>
      <c r="L3546" s="1"/>
      <c r="M3546">
        <v>2022</v>
      </c>
      <c r="N3546" s="1" t="s">
        <v>39222</v>
      </c>
    </row>
    <row r="3547" spans="1:14" x14ac:dyDescent="0.3">
      <c r="A3547" s="1" t="s">
        <v>7850</v>
      </c>
      <c r="B3547" s="1" t="s">
        <v>7792</v>
      </c>
      <c r="C3547" s="1" t="s">
        <v>7851</v>
      </c>
      <c r="D3547" s="1" t="s">
        <v>15</v>
      </c>
      <c r="E3547" s="1" t="s">
        <v>160</v>
      </c>
      <c r="F3547" s="1"/>
      <c r="G3547" s="1" t="s">
        <v>17</v>
      </c>
      <c r="H3547">
        <v>0</v>
      </c>
      <c r="I3547">
        <v>0</v>
      </c>
      <c r="J3547">
        <v>0</v>
      </c>
      <c r="K3547" s="2">
        <v>44744</v>
      </c>
      <c r="L3547" s="1"/>
      <c r="M3547">
        <v>2022</v>
      </c>
      <c r="N3547" s="1" t="s">
        <v>39227</v>
      </c>
    </row>
    <row r="3548" spans="1:14" x14ac:dyDescent="0.3">
      <c r="A3548" s="1" t="s">
        <v>7852</v>
      </c>
      <c r="B3548" s="1" t="s">
        <v>7792</v>
      </c>
      <c r="C3548" s="1" t="s">
        <v>7853</v>
      </c>
      <c r="D3548" s="1" t="s">
        <v>15</v>
      </c>
      <c r="E3548" s="1" t="s">
        <v>139</v>
      </c>
      <c r="F3548" s="1"/>
      <c r="G3548" s="1" t="s">
        <v>17</v>
      </c>
      <c r="H3548">
        <v>0</v>
      </c>
      <c r="I3548">
        <v>0</v>
      </c>
      <c r="J3548">
        <v>0</v>
      </c>
      <c r="K3548" s="2">
        <v>44744</v>
      </c>
      <c r="L3548" s="1"/>
      <c r="M3548">
        <v>2022</v>
      </c>
      <c r="N3548" s="1" t="s">
        <v>39227</v>
      </c>
    </row>
    <row r="3549" spans="1:14" x14ac:dyDescent="0.3">
      <c r="A3549" s="1" t="s">
        <v>7854</v>
      </c>
      <c r="B3549" s="1" t="s">
        <v>7792</v>
      </c>
      <c r="C3549" s="1" t="s">
        <v>7855</v>
      </c>
      <c r="D3549" s="1" t="s">
        <v>15</v>
      </c>
      <c r="E3549" s="1" t="s">
        <v>194</v>
      </c>
      <c r="F3549" s="1"/>
      <c r="G3549" s="1" t="s">
        <v>17</v>
      </c>
      <c r="H3549">
        <v>0</v>
      </c>
      <c r="I3549">
        <v>0</v>
      </c>
      <c r="J3549">
        <v>0</v>
      </c>
      <c r="K3549" s="2">
        <v>44757</v>
      </c>
      <c r="L3549" s="1"/>
      <c r="M3549">
        <v>2022</v>
      </c>
      <c r="N3549" s="1" t="s">
        <v>39227</v>
      </c>
    </row>
    <row r="3550" spans="1:14" x14ac:dyDescent="0.3">
      <c r="A3550" s="1" t="s">
        <v>7856</v>
      </c>
      <c r="B3550" s="1" t="s">
        <v>7792</v>
      </c>
      <c r="C3550" s="1" t="s">
        <v>7857</v>
      </c>
      <c r="D3550" s="1" t="s">
        <v>15</v>
      </c>
      <c r="E3550" s="1" t="s">
        <v>139</v>
      </c>
      <c r="F3550" s="1"/>
      <c r="G3550" s="1" t="s">
        <v>17</v>
      </c>
      <c r="H3550">
        <v>0</v>
      </c>
      <c r="I3550">
        <v>0</v>
      </c>
      <c r="J3550">
        <v>0</v>
      </c>
      <c r="K3550" s="2">
        <v>44757</v>
      </c>
      <c r="L3550" s="1"/>
      <c r="M3550">
        <v>2022</v>
      </c>
      <c r="N3550" s="1" t="s">
        <v>39227</v>
      </c>
    </row>
    <row r="3551" spans="1:14" x14ac:dyDescent="0.3">
      <c r="A3551" s="1" t="s">
        <v>7858</v>
      </c>
      <c r="B3551" s="1" t="s">
        <v>7792</v>
      </c>
      <c r="C3551" s="1" t="s">
        <v>7859</v>
      </c>
      <c r="D3551" s="1" t="s">
        <v>15</v>
      </c>
      <c r="E3551" s="1" t="s">
        <v>160</v>
      </c>
      <c r="F3551" s="1" t="s">
        <v>1733</v>
      </c>
      <c r="G3551" s="1" t="s">
        <v>120</v>
      </c>
      <c r="H3551">
        <v>70</v>
      </c>
      <c r="I3551">
        <v>10.5</v>
      </c>
      <c r="J3551">
        <v>0</v>
      </c>
      <c r="K3551" s="2">
        <v>44758</v>
      </c>
      <c r="L3551" s="1"/>
      <c r="M3551">
        <v>2022</v>
      </c>
      <c r="N3551" s="1" t="s">
        <v>39227</v>
      </c>
    </row>
    <row r="3552" spans="1:14" x14ac:dyDescent="0.3">
      <c r="A3552" s="1" t="s">
        <v>7860</v>
      </c>
      <c r="B3552" s="1" t="s">
        <v>7861</v>
      </c>
      <c r="C3552" s="1" t="s">
        <v>7862</v>
      </c>
      <c r="D3552" s="1" t="s">
        <v>15</v>
      </c>
      <c r="E3552" s="1" t="s">
        <v>20</v>
      </c>
      <c r="F3552" s="1"/>
      <c r="G3552" s="1" t="s">
        <v>36</v>
      </c>
      <c r="H3552">
        <v>0</v>
      </c>
      <c r="I3552">
        <v>0</v>
      </c>
      <c r="J3552">
        <v>0</v>
      </c>
      <c r="K3552" s="2">
        <v>44083</v>
      </c>
      <c r="L3552" s="1"/>
      <c r="M3552">
        <v>2020</v>
      </c>
      <c r="N3552" s="1" t="s">
        <v>39225</v>
      </c>
    </row>
    <row r="3553" spans="1:14" x14ac:dyDescent="0.3">
      <c r="A3553" s="1" t="s">
        <v>7863</v>
      </c>
      <c r="B3553" s="1" t="s">
        <v>7864</v>
      </c>
      <c r="C3553" s="1" t="s">
        <v>7865</v>
      </c>
      <c r="D3553" s="1" t="s">
        <v>15</v>
      </c>
      <c r="E3553" s="1" t="s">
        <v>50</v>
      </c>
      <c r="F3553" s="1"/>
      <c r="G3553" s="1" t="s">
        <v>36</v>
      </c>
      <c r="H3553">
        <v>0</v>
      </c>
      <c r="I3553">
        <v>0</v>
      </c>
      <c r="J3553">
        <v>0</v>
      </c>
      <c r="K3553" s="2">
        <v>44084</v>
      </c>
      <c r="L3553" s="1"/>
      <c r="M3553">
        <v>2020</v>
      </c>
      <c r="N3553" s="1" t="s">
        <v>39225</v>
      </c>
    </row>
    <row r="3554" spans="1:14" x14ac:dyDescent="0.3">
      <c r="A3554" s="1" t="s">
        <v>7866</v>
      </c>
      <c r="B3554" s="1" t="s">
        <v>7867</v>
      </c>
      <c r="C3554" s="1" t="s">
        <v>2632</v>
      </c>
      <c r="D3554" s="1" t="s">
        <v>15</v>
      </c>
      <c r="E3554" s="1" t="s">
        <v>76</v>
      </c>
      <c r="F3554" s="1"/>
      <c r="G3554" s="1" t="s">
        <v>29</v>
      </c>
      <c r="H3554">
        <v>0</v>
      </c>
      <c r="I3554">
        <v>0</v>
      </c>
      <c r="J3554">
        <v>0</v>
      </c>
      <c r="K3554" s="2">
        <v>44266</v>
      </c>
      <c r="L3554" s="1"/>
      <c r="M3554">
        <v>2021</v>
      </c>
      <c r="N3554" s="1" t="s">
        <v>39222</v>
      </c>
    </row>
    <row r="3555" spans="1:14" x14ac:dyDescent="0.3">
      <c r="A3555" s="1" t="s">
        <v>7868</v>
      </c>
      <c r="B3555" s="1" t="s">
        <v>7867</v>
      </c>
      <c r="C3555" s="1" t="s">
        <v>7869</v>
      </c>
      <c r="D3555" s="1" t="s">
        <v>15</v>
      </c>
      <c r="E3555" s="1" t="s">
        <v>194</v>
      </c>
      <c r="F3555" s="1"/>
      <c r="G3555" s="1" t="s">
        <v>29</v>
      </c>
      <c r="H3555">
        <v>0</v>
      </c>
      <c r="I3555">
        <v>0</v>
      </c>
      <c r="J3555">
        <v>0</v>
      </c>
      <c r="K3555" s="2">
        <v>44266</v>
      </c>
      <c r="L3555" s="1"/>
      <c r="M3555">
        <v>2021</v>
      </c>
      <c r="N3555" s="1" t="s">
        <v>39222</v>
      </c>
    </row>
    <row r="3556" spans="1:14" x14ac:dyDescent="0.3">
      <c r="A3556" s="1" t="s">
        <v>7870</v>
      </c>
      <c r="B3556" s="1" t="s">
        <v>7867</v>
      </c>
      <c r="C3556" s="1" t="s">
        <v>7871</v>
      </c>
      <c r="D3556" s="1" t="s">
        <v>15</v>
      </c>
      <c r="E3556" s="1" t="s">
        <v>1712</v>
      </c>
      <c r="F3556" s="1"/>
      <c r="G3556" s="1" t="s">
        <v>29</v>
      </c>
      <c r="H3556">
        <v>0</v>
      </c>
      <c r="I3556">
        <v>0</v>
      </c>
      <c r="J3556">
        <v>0</v>
      </c>
      <c r="K3556" s="2">
        <v>44266</v>
      </c>
      <c r="L3556" s="1"/>
      <c r="M3556">
        <v>2021</v>
      </c>
      <c r="N3556" s="1" t="s">
        <v>39222</v>
      </c>
    </row>
    <row r="3557" spans="1:14" x14ac:dyDescent="0.3">
      <c r="A3557" s="1" t="s">
        <v>7872</v>
      </c>
      <c r="B3557" s="1" t="s">
        <v>7867</v>
      </c>
      <c r="C3557" s="1" t="s">
        <v>7873</v>
      </c>
      <c r="D3557" s="1" t="s">
        <v>7874</v>
      </c>
      <c r="E3557" s="1" t="s">
        <v>20</v>
      </c>
      <c r="F3557" s="1"/>
      <c r="G3557" s="1" t="s">
        <v>29</v>
      </c>
      <c r="H3557">
        <v>0</v>
      </c>
      <c r="I3557">
        <v>0</v>
      </c>
      <c r="J3557">
        <v>0</v>
      </c>
      <c r="K3557" s="2">
        <v>44383</v>
      </c>
      <c r="L3557" s="1"/>
      <c r="M3557">
        <v>2021</v>
      </c>
      <c r="N3557" s="1" t="s">
        <v>39227</v>
      </c>
    </row>
    <row r="3558" spans="1:14" x14ac:dyDescent="0.3">
      <c r="A3558" s="1" t="s">
        <v>7875</v>
      </c>
      <c r="B3558" s="1" t="s">
        <v>7867</v>
      </c>
      <c r="C3558" s="1" t="s">
        <v>7873</v>
      </c>
      <c r="D3558" s="1" t="s">
        <v>7874</v>
      </c>
      <c r="E3558" s="1" t="s">
        <v>20</v>
      </c>
      <c r="F3558" s="1"/>
      <c r="G3558" s="1" t="s">
        <v>29</v>
      </c>
      <c r="H3558">
        <v>0</v>
      </c>
      <c r="I3558">
        <v>0</v>
      </c>
      <c r="J3558">
        <v>0</v>
      </c>
      <c r="K3558" s="2">
        <v>44433</v>
      </c>
      <c r="L3558" s="1"/>
      <c r="M3558">
        <v>2021</v>
      </c>
      <c r="N3558" s="1" t="s">
        <v>39224</v>
      </c>
    </row>
    <row r="3559" spans="1:14" x14ac:dyDescent="0.3">
      <c r="A3559" s="1" t="s">
        <v>7876</v>
      </c>
      <c r="B3559" s="1" t="s">
        <v>7867</v>
      </c>
      <c r="C3559" s="1" t="s">
        <v>7877</v>
      </c>
      <c r="D3559" s="1" t="s">
        <v>7874</v>
      </c>
      <c r="E3559" s="1" t="s">
        <v>76</v>
      </c>
      <c r="F3559" s="1" t="s">
        <v>240</v>
      </c>
      <c r="G3559" s="1" t="s">
        <v>120</v>
      </c>
      <c r="H3559">
        <v>80</v>
      </c>
      <c r="I3559">
        <v>12</v>
      </c>
      <c r="J3559">
        <v>0</v>
      </c>
      <c r="K3559" s="2">
        <v>44434</v>
      </c>
      <c r="L3559" s="1"/>
      <c r="M3559">
        <v>2021</v>
      </c>
      <c r="N3559" s="1" t="s">
        <v>39224</v>
      </c>
    </row>
    <row r="3560" spans="1:14" x14ac:dyDescent="0.3">
      <c r="A3560" s="1" t="s">
        <v>7878</v>
      </c>
      <c r="B3560" s="1" t="s">
        <v>7867</v>
      </c>
      <c r="C3560" s="1" t="s">
        <v>7879</v>
      </c>
      <c r="D3560" s="1" t="s">
        <v>7874</v>
      </c>
      <c r="E3560" s="1" t="s">
        <v>1712</v>
      </c>
      <c r="F3560" s="1"/>
      <c r="G3560" s="1" t="s">
        <v>29</v>
      </c>
      <c r="H3560">
        <v>0</v>
      </c>
      <c r="I3560">
        <v>0</v>
      </c>
      <c r="J3560">
        <v>0</v>
      </c>
      <c r="K3560" s="2">
        <v>44622</v>
      </c>
      <c r="L3560" s="1"/>
      <c r="M3560">
        <v>2022</v>
      </c>
      <c r="N3560" s="1" t="s">
        <v>39222</v>
      </c>
    </row>
    <row r="3561" spans="1:14" x14ac:dyDescent="0.3">
      <c r="A3561" s="1" t="s">
        <v>7880</v>
      </c>
      <c r="B3561" s="1" t="s">
        <v>7867</v>
      </c>
      <c r="C3561" s="1" t="s">
        <v>7881</v>
      </c>
      <c r="D3561" s="1" t="s">
        <v>7874</v>
      </c>
      <c r="E3561" s="1" t="s">
        <v>194</v>
      </c>
      <c r="F3561" s="1"/>
      <c r="G3561" s="1" t="s">
        <v>29</v>
      </c>
      <c r="H3561">
        <v>0</v>
      </c>
      <c r="I3561">
        <v>0</v>
      </c>
      <c r="J3561">
        <v>0</v>
      </c>
      <c r="K3561" s="2">
        <v>44683</v>
      </c>
      <c r="L3561" s="1"/>
      <c r="M3561">
        <v>2022</v>
      </c>
      <c r="N3561" s="1" t="s">
        <v>39217</v>
      </c>
    </row>
    <row r="3562" spans="1:14" x14ac:dyDescent="0.3">
      <c r="A3562" s="1" t="s">
        <v>7882</v>
      </c>
      <c r="B3562" s="1" t="s">
        <v>7883</v>
      </c>
      <c r="C3562" s="1" t="s">
        <v>7884</v>
      </c>
      <c r="D3562" s="1" t="s">
        <v>15</v>
      </c>
      <c r="E3562" s="1" t="s">
        <v>99</v>
      </c>
      <c r="F3562" s="1" t="s">
        <v>881</v>
      </c>
      <c r="G3562" s="1" t="s">
        <v>120</v>
      </c>
      <c r="H3562">
        <v>12</v>
      </c>
      <c r="I3562">
        <v>1.8</v>
      </c>
      <c r="J3562">
        <v>0</v>
      </c>
      <c r="K3562" s="2">
        <v>44083</v>
      </c>
      <c r="L3562" s="1"/>
      <c r="M3562">
        <v>2020</v>
      </c>
      <c r="N3562" s="1" t="s">
        <v>39225</v>
      </c>
    </row>
    <row r="3563" spans="1:14" x14ac:dyDescent="0.3">
      <c r="A3563" s="1" t="s">
        <v>7885</v>
      </c>
      <c r="B3563" s="1" t="s">
        <v>7883</v>
      </c>
      <c r="C3563" s="1" t="s">
        <v>7886</v>
      </c>
      <c r="D3563" s="1" t="s">
        <v>15</v>
      </c>
      <c r="E3563" s="1" t="s">
        <v>16</v>
      </c>
      <c r="F3563" s="1"/>
      <c r="G3563" s="1" t="s">
        <v>36</v>
      </c>
      <c r="H3563">
        <v>0</v>
      </c>
      <c r="I3563">
        <v>0</v>
      </c>
      <c r="J3563">
        <v>0</v>
      </c>
      <c r="K3563" s="2">
        <v>44188</v>
      </c>
      <c r="L3563" s="1"/>
      <c r="M3563">
        <v>2020</v>
      </c>
      <c r="N3563" s="1" t="s">
        <v>39228</v>
      </c>
    </row>
    <row r="3564" spans="1:14" x14ac:dyDescent="0.3">
      <c r="A3564" s="1" t="s">
        <v>7887</v>
      </c>
      <c r="B3564" s="1" t="s">
        <v>7883</v>
      </c>
      <c r="C3564" s="1" t="s">
        <v>7888</v>
      </c>
      <c r="D3564" s="1" t="s">
        <v>15</v>
      </c>
      <c r="E3564" s="1" t="s">
        <v>20</v>
      </c>
      <c r="F3564" s="1"/>
      <c r="G3564" s="1" t="s">
        <v>36</v>
      </c>
      <c r="H3564">
        <v>0</v>
      </c>
      <c r="I3564">
        <v>0</v>
      </c>
      <c r="J3564">
        <v>0</v>
      </c>
      <c r="K3564" s="2">
        <v>44265</v>
      </c>
      <c r="L3564" s="1"/>
      <c r="M3564">
        <v>2021</v>
      </c>
      <c r="N3564" s="1" t="s">
        <v>39222</v>
      </c>
    </row>
    <row r="3565" spans="1:14" x14ac:dyDescent="0.3">
      <c r="A3565" s="1" t="s">
        <v>7889</v>
      </c>
      <c r="B3565" s="1" t="s">
        <v>7883</v>
      </c>
      <c r="C3565" s="1" t="s">
        <v>141</v>
      </c>
      <c r="D3565" s="1" t="s">
        <v>15</v>
      </c>
      <c r="E3565" s="1" t="s">
        <v>20</v>
      </c>
      <c r="F3565" s="1" t="s">
        <v>3074</v>
      </c>
      <c r="G3565" s="1" t="s">
        <v>120</v>
      </c>
      <c r="H3565">
        <v>60</v>
      </c>
      <c r="I3565">
        <v>9</v>
      </c>
      <c r="J3565">
        <v>0</v>
      </c>
      <c r="K3565" s="2">
        <v>44445</v>
      </c>
      <c r="L3565" s="1"/>
      <c r="M3565">
        <v>2021</v>
      </c>
      <c r="N3565" s="1" t="s">
        <v>39225</v>
      </c>
    </row>
    <row r="3566" spans="1:14" x14ac:dyDescent="0.3">
      <c r="A3566" s="1" t="s">
        <v>7890</v>
      </c>
      <c r="B3566" s="1" t="s">
        <v>7883</v>
      </c>
      <c r="C3566" s="1" t="s">
        <v>7891</v>
      </c>
      <c r="D3566" s="1" t="s">
        <v>15</v>
      </c>
      <c r="E3566" s="1" t="s">
        <v>115</v>
      </c>
      <c r="F3566" s="1"/>
      <c r="G3566" s="1" t="s">
        <v>29</v>
      </c>
      <c r="H3566">
        <v>0</v>
      </c>
      <c r="I3566">
        <v>0</v>
      </c>
      <c r="J3566">
        <v>0</v>
      </c>
      <c r="K3566" s="2">
        <v>44475</v>
      </c>
      <c r="L3566" s="1"/>
      <c r="M3566">
        <v>2021</v>
      </c>
      <c r="N3566" s="1" t="s">
        <v>39226</v>
      </c>
    </row>
    <row r="3567" spans="1:14" x14ac:dyDescent="0.3">
      <c r="A3567" s="1" t="s">
        <v>7892</v>
      </c>
      <c r="B3567" s="1" t="s">
        <v>7883</v>
      </c>
      <c r="C3567" s="1" t="s">
        <v>7893</v>
      </c>
      <c r="D3567" s="1" t="s">
        <v>15</v>
      </c>
      <c r="E3567" s="1" t="s">
        <v>20</v>
      </c>
      <c r="F3567" s="1"/>
      <c r="G3567" s="1" t="s">
        <v>29</v>
      </c>
      <c r="H3567">
        <v>0</v>
      </c>
      <c r="I3567">
        <v>0</v>
      </c>
      <c r="J3567">
        <v>0</v>
      </c>
      <c r="K3567" s="2">
        <v>44476</v>
      </c>
      <c r="L3567" s="1"/>
      <c r="M3567">
        <v>2021</v>
      </c>
      <c r="N3567" s="1" t="s">
        <v>39226</v>
      </c>
    </row>
    <row r="3568" spans="1:14" x14ac:dyDescent="0.3">
      <c r="A3568" s="1" t="s">
        <v>7894</v>
      </c>
      <c r="B3568" s="1" t="s">
        <v>7883</v>
      </c>
      <c r="C3568" s="1" t="s">
        <v>7895</v>
      </c>
      <c r="D3568" s="1" t="s">
        <v>15</v>
      </c>
      <c r="E3568" s="1" t="s">
        <v>20</v>
      </c>
      <c r="F3568" s="1" t="s">
        <v>4281</v>
      </c>
      <c r="G3568" s="1" t="s">
        <v>134</v>
      </c>
      <c r="H3568">
        <v>30</v>
      </c>
      <c r="I3568">
        <v>4.5</v>
      </c>
      <c r="J3568">
        <v>0</v>
      </c>
      <c r="K3568" s="2">
        <v>44512</v>
      </c>
      <c r="L3568" s="1"/>
      <c r="M3568">
        <v>2021</v>
      </c>
      <c r="N3568" s="1" t="s">
        <v>39219</v>
      </c>
    </row>
    <row r="3569" spans="1:14" x14ac:dyDescent="0.3">
      <c r="A3569" s="1" t="s">
        <v>7896</v>
      </c>
      <c r="B3569" s="1" t="s">
        <v>7883</v>
      </c>
      <c r="C3569" s="1" t="s">
        <v>7895</v>
      </c>
      <c r="D3569" s="1" t="s">
        <v>15</v>
      </c>
      <c r="E3569" s="1" t="s">
        <v>20</v>
      </c>
      <c r="F3569" s="1" t="s">
        <v>7897</v>
      </c>
      <c r="G3569" s="1" t="s">
        <v>120</v>
      </c>
      <c r="H3569">
        <v>30</v>
      </c>
      <c r="I3569">
        <v>4.5</v>
      </c>
      <c r="J3569">
        <v>0</v>
      </c>
      <c r="K3569" s="2">
        <v>44512</v>
      </c>
      <c r="L3569" s="1"/>
      <c r="M3569">
        <v>2021</v>
      </c>
      <c r="N3569" s="1" t="s">
        <v>39219</v>
      </c>
    </row>
    <row r="3570" spans="1:14" x14ac:dyDescent="0.3">
      <c r="A3570" s="1" t="s">
        <v>7898</v>
      </c>
      <c r="B3570" s="1" t="s">
        <v>7883</v>
      </c>
      <c r="C3570" s="1" t="s">
        <v>7899</v>
      </c>
      <c r="D3570" s="1" t="s">
        <v>15</v>
      </c>
      <c r="E3570" s="1" t="s">
        <v>88</v>
      </c>
      <c r="F3570" s="1" t="s">
        <v>7900</v>
      </c>
      <c r="G3570" s="1" t="s">
        <v>120</v>
      </c>
      <c r="H3570">
        <v>50</v>
      </c>
      <c r="I3570">
        <v>7.5</v>
      </c>
      <c r="J3570">
        <v>0</v>
      </c>
      <c r="K3570" s="2">
        <v>44530</v>
      </c>
      <c r="L3570" s="1"/>
      <c r="M3570">
        <v>2021</v>
      </c>
      <c r="N3570" s="1" t="s">
        <v>39219</v>
      </c>
    </row>
    <row r="3571" spans="1:14" x14ac:dyDescent="0.3">
      <c r="A3571" s="1" t="s">
        <v>7901</v>
      </c>
      <c r="B3571" s="1" t="s">
        <v>7883</v>
      </c>
      <c r="C3571" s="1" t="s">
        <v>7902</v>
      </c>
      <c r="D3571" s="1" t="s">
        <v>15</v>
      </c>
      <c r="E3571" s="1" t="s">
        <v>88</v>
      </c>
      <c r="F3571" s="1" t="s">
        <v>3332</v>
      </c>
      <c r="G3571" s="1" t="s">
        <v>120</v>
      </c>
      <c r="H3571">
        <v>35</v>
      </c>
      <c r="I3571">
        <v>5.25</v>
      </c>
      <c r="J3571">
        <v>0</v>
      </c>
      <c r="K3571" s="2">
        <v>44531</v>
      </c>
      <c r="L3571" s="1"/>
      <c r="M3571">
        <v>2021</v>
      </c>
      <c r="N3571" s="1" t="s">
        <v>39228</v>
      </c>
    </row>
    <row r="3572" spans="1:14" x14ac:dyDescent="0.3">
      <c r="A3572" s="1" t="s">
        <v>7903</v>
      </c>
      <c r="B3572" s="1" t="s">
        <v>7883</v>
      </c>
      <c r="C3572" s="1" t="s">
        <v>7904</v>
      </c>
      <c r="D3572" s="1" t="s">
        <v>15</v>
      </c>
      <c r="E3572" s="1" t="s">
        <v>88</v>
      </c>
      <c r="F3572" s="1"/>
      <c r="G3572" s="1" t="s">
        <v>29</v>
      </c>
      <c r="H3572">
        <v>0</v>
      </c>
      <c r="I3572">
        <v>0</v>
      </c>
      <c r="J3572">
        <v>0</v>
      </c>
      <c r="K3572" s="2">
        <v>44536</v>
      </c>
      <c r="L3572" s="1"/>
      <c r="M3572">
        <v>2021</v>
      </c>
      <c r="N3572" s="1" t="s">
        <v>39228</v>
      </c>
    </row>
    <row r="3573" spans="1:14" x14ac:dyDescent="0.3">
      <c r="A3573" s="1" t="s">
        <v>7905</v>
      </c>
      <c r="B3573" s="1" t="s">
        <v>7883</v>
      </c>
      <c r="C3573" s="1" t="s">
        <v>7906</v>
      </c>
      <c r="D3573" s="1" t="s">
        <v>15</v>
      </c>
      <c r="E3573" s="1" t="s">
        <v>139</v>
      </c>
      <c r="F3573" s="1" t="s">
        <v>1756</v>
      </c>
      <c r="G3573" s="1" t="s">
        <v>120</v>
      </c>
      <c r="H3573">
        <v>50</v>
      </c>
      <c r="I3573">
        <v>7.5</v>
      </c>
      <c r="J3573">
        <v>0</v>
      </c>
      <c r="K3573" s="2">
        <v>44567</v>
      </c>
      <c r="L3573" s="1"/>
      <c r="M3573">
        <v>2022</v>
      </c>
      <c r="N3573" s="1" t="s">
        <v>39221</v>
      </c>
    </row>
    <row r="3574" spans="1:14" x14ac:dyDescent="0.3">
      <c r="A3574" s="1" t="s">
        <v>7907</v>
      </c>
      <c r="B3574" s="1" t="s">
        <v>7908</v>
      </c>
      <c r="C3574" s="1" t="s">
        <v>7909</v>
      </c>
      <c r="D3574" s="1" t="s">
        <v>15</v>
      </c>
      <c r="E3574" s="1" t="s">
        <v>139</v>
      </c>
      <c r="F3574" s="1" t="s">
        <v>209</v>
      </c>
      <c r="G3574" s="1" t="s">
        <v>120</v>
      </c>
      <c r="H3574">
        <v>90</v>
      </c>
      <c r="I3574">
        <v>13.5</v>
      </c>
      <c r="J3574">
        <v>0</v>
      </c>
      <c r="K3574" s="2">
        <v>44084</v>
      </c>
      <c r="L3574" s="1"/>
      <c r="M3574">
        <v>2020</v>
      </c>
      <c r="N3574" s="1" t="s">
        <v>39225</v>
      </c>
    </row>
    <row r="3575" spans="1:14" x14ac:dyDescent="0.3">
      <c r="A3575" s="1" t="s">
        <v>7910</v>
      </c>
      <c r="B3575" s="1" t="s">
        <v>7908</v>
      </c>
      <c r="C3575" s="1" t="s">
        <v>141</v>
      </c>
      <c r="D3575" s="1" t="s">
        <v>15</v>
      </c>
      <c r="E3575" s="1" t="s">
        <v>20</v>
      </c>
      <c r="F3575" s="1" t="s">
        <v>1626</v>
      </c>
      <c r="G3575" s="1" t="s">
        <v>120</v>
      </c>
      <c r="H3575">
        <v>30</v>
      </c>
      <c r="I3575">
        <v>4.5</v>
      </c>
      <c r="J3575">
        <v>0</v>
      </c>
      <c r="K3575" s="2">
        <v>44102</v>
      </c>
      <c r="L3575" s="1"/>
      <c r="M3575">
        <v>2020</v>
      </c>
      <c r="N3575" s="1" t="s">
        <v>39225</v>
      </c>
    </row>
    <row r="3576" spans="1:14" x14ac:dyDescent="0.3">
      <c r="A3576" s="1" t="s">
        <v>7911</v>
      </c>
      <c r="B3576" s="1" t="s">
        <v>7908</v>
      </c>
      <c r="C3576" s="1" t="s">
        <v>7912</v>
      </c>
      <c r="D3576" s="1" t="s">
        <v>15</v>
      </c>
      <c r="E3576" s="1" t="s">
        <v>483</v>
      </c>
      <c r="F3576" s="1"/>
      <c r="G3576" s="1" t="s">
        <v>29</v>
      </c>
      <c r="H3576">
        <v>0</v>
      </c>
      <c r="I3576">
        <v>0</v>
      </c>
      <c r="J3576">
        <v>0</v>
      </c>
      <c r="K3576" s="2">
        <v>44103</v>
      </c>
      <c r="L3576" s="1"/>
      <c r="M3576">
        <v>2020</v>
      </c>
      <c r="N3576" s="1" t="s">
        <v>39225</v>
      </c>
    </row>
    <row r="3577" spans="1:14" x14ac:dyDescent="0.3">
      <c r="A3577" s="1" t="s">
        <v>7913</v>
      </c>
      <c r="B3577" s="1" t="s">
        <v>7908</v>
      </c>
      <c r="C3577" s="1" t="s">
        <v>141</v>
      </c>
      <c r="D3577" s="1" t="s">
        <v>15</v>
      </c>
      <c r="E3577" s="1" t="s">
        <v>20</v>
      </c>
      <c r="F3577" s="1" t="s">
        <v>1626</v>
      </c>
      <c r="G3577" s="1" t="s">
        <v>120</v>
      </c>
      <c r="H3577">
        <v>35</v>
      </c>
      <c r="I3577">
        <v>5.25</v>
      </c>
      <c r="J3577">
        <v>0</v>
      </c>
      <c r="K3577" s="2">
        <v>44145</v>
      </c>
      <c r="L3577" s="1"/>
      <c r="M3577">
        <v>2020</v>
      </c>
      <c r="N3577" s="1" t="s">
        <v>39219</v>
      </c>
    </row>
    <row r="3578" spans="1:14" x14ac:dyDescent="0.3">
      <c r="A3578" s="1" t="s">
        <v>7914</v>
      </c>
      <c r="B3578" s="1" t="s">
        <v>7908</v>
      </c>
      <c r="C3578" s="1" t="s">
        <v>141</v>
      </c>
      <c r="D3578" s="1" t="s">
        <v>15</v>
      </c>
      <c r="E3578" s="1" t="s">
        <v>20</v>
      </c>
      <c r="F3578" s="1" t="s">
        <v>1626</v>
      </c>
      <c r="G3578" s="1" t="s">
        <v>120</v>
      </c>
      <c r="H3578">
        <v>35</v>
      </c>
      <c r="I3578">
        <v>5.25</v>
      </c>
      <c r="J3578">
        <v>0</v>
      </c>
      <c r="K3578" s="2">
        <v>44173</v>
      </c>
      <c r="L3578" s="1"/>
      <c r="M3578">
        <v>2020</v>
      </c>
      <c r="N3578" s="1" t="s">
        <v>39228</v>
      </c>
    </row>
    <row r="3579" spans="1:14" x14ac:dyDescent="0.3">
      <c r="A3579" s="1" t="s">
        <v>7915</v>
      </c>
      <c r="B3579" s="1" t="s">
        <v>7908</v>
      </c>
      <c r="C3579" s="1" t="s">
        <v>141</v>
      </c>
      <c r="D3579" s="1" t="s">
        <v>15</v>
      </c>
      <c r="E3579" s="1" t="s">
        <v>20</v>
      </c>
      <c r="F3579" s="1" t="s">
        <v>1626</v>
      </c>
      <c r="G3579" s="1" t="s">
        <v>120</v>
      </c>
      <c r="H3579">
        <v>35</v>
      </c>
      <c r="I3579">
        <v>5.25</v>
      </c>
      <c r="J3579">
        <v>0</v>
      </c>
      <c r="K3579" s="2">
        <v>44200</v>
      </c>
      <c r="L3579" s="1"/>
      <c r="M3579">
        <v>2021</v>
      </c>
      <c r="N3579" s="1" t="s">
        <v>39221</v>
      </c>
    </row>
    <row r="3580" spans="1:14" x14ac:dyDescent="0.3">
      <c r="A3580" s="1" t="s">
        <v>7916</v>
      </c>
      <c r="B3580" s="1" t="s">
        <v>7908</v>
      </c>
      <c r="C3580" s="1" t="s">
        <v>7917</v>
      </c>
      <c r="D3580" s="1" t="s">
        <v>15</v>
      </c>
      <c r="E3580" s="1" t="s">
        <v>483</v>
      </c>
      <c r="F3580" s="1"/>
      <c r="G3580" s="1" t="s">
        <v>29</v>
      </c>
      <c r="H3580">
        <v>0</v>
      </c>
      <c r="I3580">
        <v>0</v>
      </c>
      <c r="J3580">
        <v>0</v>
      </c>
      <c r="K3580" s="2">
        <v>44403</v>
      </c>
      <c r="L3580" s="1"/>
      <c r="M3580">
        <v>2021</v>
      </c>
      <c r="N3580" s="1" t="s">
        <v>39227</v>
      </c>
    </row>
    <row r="3581" spans="1:14" x14ac:dyDescent="0.3">
      <c r="A3581" s="1" t="s">
        <v>7918</v>
      </c>
      <c r="B3581" s="1" t="s">
        <v>7908</v>
      </c>
      <c r="C3581" s="1" t="s">
        <v>141</v>
      </c>
      <c r="D3581" s="1" t="s">
        <v>15</v>
      </c>
      <c r="E3581" s="1" t="s">
        <v>20</v>
      </c>
      <c r="F3581" s="1"/>
      <c r="G3581" s="1" t="s">
        <v>29</v>
      </c>
      <c r="H3581">
        <v>0</v>
      </c>
      <c r="I3581">
        <v>0</v>
      </c>
      <c r="J3581">
        <v>0</v>
      </c>
      <c r="K3581" s="2">
        <v>44409</v>
      </c>
      <c r="L3581" s="1"/>
      <c r="M3581">
        <v>2021</v>
      </c>
      <c r="N3581" s="1" t="s">
        <v>39224</v>
      </c>
    </row>
    <row r="3582" spans="1:14" x14ac:dyDescent="0.3">
      <c r="A3582" s="1" t="s">
        <v>7919</v>
      </c>
      <c r="B3582" s="1" t="s">
        <v>7920</v>
      </c>
      <c r="C3582" s="1" t="s">
        <v>7921</v>
      </c>
      <c r="D3582" s="1" t="s">
        <v>15</v>
      </c>
      <c r="E3582" s="1" t="s">
        <v>20</v>
      </c>
      <c r="F3582" s="1"/>
      <c r="G3582" s="1" t="s">
        <v>36</v>
      </c>
      <c r="H3582">
        <v>0</v>
      </c>
      <c r="I3582">
        <v>0</v>
      </c>
      <c r="J3582">
        <v>0</v>
      </c>
      <c r="K3582" s="2">
        <v>44084</v>
      </c>
      <c r="L3582" s="1"/>
      <c r="M3582">
        <v>2020</v>
      </c>
      <c r="N3582" s="1" t="s">
        <v>39225</v>
      </c>
    </row>
    <row r="3583" spans="1:14" x14ac:dyDescent="0.3">
      <c r="A3583" s="1" t="s">
        <v>7922</v>
      </c>
      <c r="B3583" s="1" t="s">
        <v>7923</v>
      </c>
      <c r="C3583" s="1" t="s">
        <v>7924</v>
      </c>
      <c r="D3583" s="1" t="s">
        <v>15</v>
      </c>
      <c r="E3583" s="1" t="s">
        <v>88</v>
      </c>
      <c r="F3583" s="1"/>
      <c r="G3583" s="1" t="s">
        <v>29</v>
      </c>
      <c r="H3583">
        <v>0</v>
      </c>
      <c r="I3583">
        <v>0</v>
      </c>
      <c r="J3583">
        <v>0</v>
      </c>
      <c r="K3583" s="2">
        <v>44394</v>
      </c>
      <c r="L3583" s="1"/>
      <c r="M3583">
        <v>2021</v>
      </c>
      <c r="N3583" s="1" t="s">
        <v>39227</v>
      </c>
    </row>
    <row r="3584" spans="1:14" x14ac:dyDescent="0.3">
      <c r="A3584" s="1" t="s">
        <v>7925</v>
      </c>
      <c r="B3584" s="1" t="s">
        <v>7923</v>
      </c>
      <c r="C3584" s="1" t="s">
        <v>7926</v>
      </c>
      <c r="D3584" s="1" t="s">
        <v>15</v>
      </c>
      <c r="E3584" s="1" t="s">
        <v>80</v>
      </c>
      <c r="F3584" s="1" t="s">
        <v>7927</v>
      </c>
      <c r="G3584" s="1" t="s">
        <v>120</v>
      </c>
      <c r="H3584">
        <v>12</v>
      </c>
      <c r="I3584">
        <v>1.8</v>
      </c>
      <c r="J3584">
        <v>0</v>
      </c>
      <c r="K3584" s="2">
        <v>44418</v>
      </c>
      <c r="L3584" s="1"/>
      <c r="M3584">
        <v>2021</v>
      </c>
      <c r="N3584" s="1" t="s">
        <v>39224</v>
      </c>
    </row>
    <row r="3585" spans="1:14" x14ac:dyDescent="0.3">
      <c r="A3585" s="1" t="s">
        <v>7928</v>
      </c>
      <c r="B3585" s="1" t="s">
        <v>7929</v>
      </c>
      <c r="C3585" s="1" t="s">
        <v>7930</v>
      </c>
      <c r="D3585" s="1" t="s">
        <v>15</v>
      </c>
      <c r="E3585" s="1" t="s">
        <v>115</v>
      </c>
      <c r="F3585" s="1" t="s">
        <v>447</v>
      </c>
      <c r="G3585" s="1" t="s">
        <v>120</v>
      </c>
      <c r="H3585">
        <v>35</v>
      </c>
      <c r="I3585">
        <v>5.25</v>
      </c>
      <c r="J3585">
        <v>0</v>
      </c>
      <c r="K3585" s="2">
        <v>44084</v>
      </c>
      <c r="L3585" s="1"/>
      <c r="M3585">
        <v>2020</v>
      </c>
      <c r="N3585" s="1" t="s">
        <v>39225</v>
      </c>
    </row>
    <row r="3586" spans="1:14" x14ac:dyDescent="0.3">
      <c r="A3586" s="1" t="s">
        <v>7931</v>
      </c>
      <c r="B3586" s="1" t="s">
        <v>7932</v>
      </c>
      <c r="C3586" s="1" t="s">
        <v>7933</v>
      </c>
      <c r="D3586" s="1" t="s">
        <v>15</v>
      </c>
      <c r="E3586" s="1" t="s">
        <v>115</v>
      </c>
      <c r="F3586" s="1" t="s">
        <v>201</v>
      </c>
      <c r="G3586" s="1" t="s">
        <v>120</v>
      </c>
      <c r="H3586">
        <v>40</v>
      </c>
      <c r="I3586">
        <v>6</v>
      </c>
      <c r="J3586">
        <v>0</v>
      </c>
      <c r="K3586" s="2">
        <v>44084</v>
      </c>
      <c r="L3586" s="1"/>
      <c r="M3586">
        <v>2020</v>
      </c>
      <c r="N3586" s="1" t="s">
        <v>39225</v>
      </c>
    </row>
    <row r="3587" spans="1:14" x14ac:dyDescent="0.3">
      <c r="A3587" s="1" t="s">
        <v>7934</v>
      </c>
      <c r="B3587" s="1" t="s">
        <v>7932</v>
      </c>
      <c r="C3587" s="1" t="s">
        <v>7935</v>
      </c>
      <c r="D3587" s="1" t="s">
        <v>15</v>
      </c>
      <c r="E3587" s="1" t="s">
        <v>28</v>
      </c>
      <c r="F3587" s="1"/>
      <c r="G3587" s="1" t="s">
        <v>36</v>
      </c>
      <c r="H3587">
        <v>0</v>
      </c>
      <c r="I3587">
        <v>0</v>
      </c>
      <c r="J3587">
        <v>0</v>
      </c>
      <c r="K3587" s="2">
        <v>44090</v>
      </c>
      <c r="L3587" s="1"/>
      <c r="M3587">
        <v>2020</v>
      </c>
      <c r="N3587" s="1" t="s">
        <v>39225</v>
      </c>
    </row>
    <row r="3588" spans="1:14" x14ac:dyDescent="0.3">
      <c r="A3588" s="1" t="s">
        <v>7936</v>
      </c>
      <c r="B3588" s="1" t="s">
        <v>7932</v>
      </c>
      <c r="C3588" s="1" t="s">
        <v>7937</v>
      </c>
      <c r="D3588" s="1" t="s">
        <v>15</v>
      </c>
      <c r="E3588" s="1" t="s">
        <v>28</v>
      </c>
      <c r="F3588" s="1"/>
      <c r="G3588" s="1" t="s">
        <v>29</v>
      </c>
      <c r="H3588">
        <v>0</v>
      </c>
      <c r="I3588">
        <v>0</v>
      </c>
      <c r="J3588">
        <v>0</v>
      </c>
      <c r="K3588" s="2">
        <v>44099</v>
      </c>
      <c r="L3588" s="1"/>
      <c r="M3588">
        <v>2020</v>
      </c>
      <c r="N3588" s="1" t="s">
        <v>39225</v>
      </c>
    </row>
    <row r="3589" spans="1:14" x14ac:dyDescent="0.3">
      <c r="A3589" s="1" t="s">
        <v>7938</v>
      </c>
      <c r="B3589" s="1" t="s">
        <v>7939</v>
      </c>
      <c r="C3589" s="1" t="s">
        <v>7940</v>
      </c>
      <c r="D3589" s="1" t="s">
        <v>15</v>
      </c>
      <c r="E3589" s="1" t="s">
        <v>139</v>
      </c>
      <c r="F3589" s="1"/>
      <c r="G3589" s="1" t="s">
        <v>29</v>
      </c>
      <c r="H3589">
        <v>0</v>
      </c>
      <c r="I3589">
        <v>0</v>
      </c>
      <c r="J3589">
        <v>0</v>
      </c>
      <c r="K3589" s="2">
        <v>44103</v>
      </c>
      <c r="L3589" s="1"/>
      <c r="M3589">
        <v>2020</v>
      </c>
      <c r="N3589" s="1" t="s">
        <v>39225</v>
      </c>
    </row>
    <row r="3590" spans="1:14" x14ac:dyDescent="0.3">
      <c r="A3590" s="1" t="s">
        <v>7941</v>
      </c>
      <c r="B3590" s="1" t="s">
        <v>7939</v>
      </c>
      <c r="C3590" s="1" t="s">
        <v>7942</v>
      </c>
      <c r="D3590" s="1" t="s">
        <v>15</v>
      </c>
      <c r="E3590" s="1" t="s">
        <v>28</v>
      </c>
      <c r="F3590" s="1" t="s">
        <v>961</v>
      </c>
      <c r="G3590" s="1" t="s">
        <v>134</v>
      </c>
      <c r="H3590">
        <v>65</v>
      </c>
      <c r="I3590">
        <v>9.75</v>
      </c>
      <c r="J3590">
        <v>0</v>
      </c>
      <c r="K3590" s="2">
        <v>44109</v>
      </c>
      <c r="L3590" s="1"/>
      <c r="M3590">
        <v>2020</v>
      </c>
      <c r="N3590" s="1" t="s">
        <v>39226</v>
      </c>
    </row>
    <row r="3591" spans="1:14" x14ac:dyDescent="0.3">
      <c r="A3591" s="1" t="s">
        <v>7943</v>
      </c>
      <c r="B3591" s="1" t="s">
        <v>7939</v>
      </c>
      <c r="C3591" s="1" t="s">
        <v>7944</v>
      </c>
      <c r="D3591" s="1" t="s">
        <v>15</v>
      </c>
      <c r="E3591" s="1" t="s">
        <v>28</v>
      </c>
      <c r="F3591" s="1"/>
      <c r="G3591" s="1" t="s">
        <v>36</v>
      </c>
      <c r="H3591">
        <v>0</v>
      </c>
      <c r="I3591">
        <v>0</v>
      </c>
      <c r="J3591">
        <v>0</v>
      </c>
      <c r="K3591" s="2">
        <v>44113</v>
      </c>
      <c r="L3591" s="1"/>
      <c r="M3591">
        <v>2020</v>
      </c>
      <c r="N3591" s="1" t="s">
        <v>39226</v>
      </c>
    </row>
    <row r="3592" spans="1:14" x14ac:dyDescent="0.3">
      <c r="A3592" s="1" t="s">
        <v>7945</v>
      </c>
      <c r="B3592" s="1" t="s">
        <v>7946</v>
      </c>
      <c r="C3592" s="1" t="s">
        <v>7947</v>
      </c>
      <c r="D3592" s="1" t="s">
        <v>15</v>
      </c>
      <c r="E3592" s="1" t="s">
        <v>28</v>
      </c>
      <c r="F3592" s="1"/>
      <c r="G3592" s="1" t="s">
        <v>29</v>
      </c>
      <c r="H3592">
        <v>0</v>
      </c>
      <c r="I3592">
        <v>0</v>
      </c>
      <c r="J3592">
        <v>0</v>
      </c>
      <c r="K3592" s="2">
        <v>44112</v>
      </c>
      <c r="L3592" s="1"/>
      <c r="M3592">
        <v>2020</v>
      </c>
      <c r="N3592" s="1" t="s">
        <v>39226</v>
      </c>
    </row>
    <row r="3593" spans="1:14" x14ac:dyDescent="0.3">
      <c r="A3593" s="1" t="s">
        <v>7948</v>
      </c>
      <c r="B3593" s="1" t="s">
        <v>7946</v>
      </c>
      <c r="C3593" s="1" t="s">
        <v>7949</v>
      </c>
      <c r="D3593" s="1" t="s">
        <v>15</v>
      </c>
      <c r="E3593" s="1" t="s">
        <v>28</v>
      </c>
      <c r="F3593" s="1"/>
      <c r="G3593" s="1" t="s">
        <v>36</v>
      </c>
      <c r="H3593">
        <v>0</v>
      </c>
      <c r="I3593">
        <v>0</v>
      </c>
      <c r="J3593">
        <v>0</v>
      </c>
      <c r="K3593" s="2">
        <v>44125</v>
      </c>
      <c r="L3593" s="1"/>
      <c r="M3593">
        <v>2020</v>
      </c>
      <c r="N3593" s="1" t="s">
        <v>39226</v>
      </c>
    </row>
    <row r="3594" spans="1:14" x14ac:dyDescent="0.3">
      <c r="A3594" s="1" t="s">
        <v>7950</v>
      </c>
      <c r="B3594" s="1" t="s">
        <v>7946</v>
      </c>
      <c r="C3594" s="1" t="s">
        <v>1861</v>
      </c>
      <c r="D3594" s="1" t="s">
        <v>15</v>
      </c>
      <c r="E3594" s="1" t="s">
        <v>76</v>
      </c>
      <c r="F3594" s="1"/>
      <c r="G3594" s="1" t="s">
        <v>29</v>
      </c>
      <c r="H3594">
        <v>0</v>
      </c>
      <c r="I3594">
        <v>0</v>
      </c>
      <c r="J3594">
        <v>0</v>
      </c>
      <c r="K3594" s="2">
        <v>44230</v>
      </c>
      <c r="L3594" s="1"/>
      <c r="M3594">
        <v>2021</v>
      </c>
      <c r="N3594" s="1" t="s">
        <v>39220</v>
      </c>
    </row>
    <row r="3595" spans="1:14" x14ac:dyDescent="0.3">
      <c r="A3595" s="1" t="s">
        <v>7951</v>
      </c>
      <c r="B3595" s="1" t="s">
        <v>7946</v>
      </c>
      <c r="C3595" s="1" t="s">
        <v>1861</v>
      </c>
      <c r="D3595" s="1" t="s">
        <v>15</v>
      </c>
      <c r="E3595" s="1" t="s">
        <v>76</v>
      </c>
      <c r="F3595" s="1"/>
      <c r="G3595" s="1" t="s">
        <v>29</v>
      </c>
      <c r="H3595">
        <v>0</v>
      </c>
      <c r="I3595">
        <v>0</v>
      </c>
      <c r="J3595">
        <v>0</v>
      </c>
      <c r="K3595" s="2">
        <v>44230</v>
      </c>
      <c r="L3595" s="1"/>
      <c r="M3595">
        <v>2021</v>
      </c>
      <c r="N3595" s="1" t="s">
        <v>39220</v>
      </c>
    </row>
    <row r="3596" spans="1:14" x14ac:dyDescent="0.3">
      <c r="A3596" s="1" t="s">
        <v>7952</v>
      </c>
      <c r="B3596" s="1" t="s">
        <v>7953</v>
      </c>
      <c r="C3596" s="1" t="s">
        <v>7954</v>
      </c>
      <c r="D3596" s="1" t="s">
        <v>15</v>
      </c>
      <c r="E3596" s="1" t="s">
        <v>80</v>
      </c>
      <c r="F3596" s="1" t="s">
        <v>1428</v>
      </c>
      <c r="G3596" s="1" t="s">
        <v>120</v>
      </c>
      <c r="H3596">
        <v>30</v>
      </c>
      <c r="I3596">
        <v>4.5</v>
      </c>
      <c r="J3596">
        <v>0</v>
      </c>
      <c r="K3596" s="2">
        <v>44085</v>
      </c>
      <c r="L3596" s="1"/>
      <c r="M3596">
        <v>2020</v>
      </c>
      <c r="N3596" s="1" t="s">
        <v>39225</v>
      </c>
    </row>
    <row r="3597" spans="1:14" x14ac:dyDescent="0.3">
      <c r="A3597" s="1" t="s">
        <v>7955</v>
      </c>
      <c r="B3597" s="1" t="s">
        <v>7953</v>
      </c>
      <c r="C3597" s="1" t="s">
        <v>7956</v>
      </c>
      <c r="D3597" s="1" t="s">
        <v>15</v>
      </c>
      <c r="E3597" s="1" t="s">
        <v>80</v>
      </c>
      <c r="F3597" s="1"/>
      <c r="G3597" s="1" t="s">
        <v>36</v>
      </c>
      <c r="H3597">
        <v>0</v>
      </c>
      <c r="I3597">
        <v>0</v>
      </c>
      <c r="J3597">
        <v>0</v>
      </c>
      <c r="K3597" s="2">
        <v>44185</v>
      </c>
      <c r="L3597" s="1"/>
      <c r="M3597">
        <v>2020</v>
      </c>
      <c r="N3597" s="1" t="s">
        <v>39228</v>
      </c>
    </row>
    <row r="3598" spans="1:14" x14ac:dyDescent="0.3">
      <c r="A3598" s="1" t="s">
        <v>7957</v>
      </c>
      <c r="B3598" s="1" t="s">
        <v>7953</v>
      </c>
      <c r="C3598" s="1" t="s">
        <v>7958</v>
      </c>
      <c r="D3598" s="1" t="s">
        <v>15</v>
      </c>
      <c r="E3598" s="1" t="s">
        <v>80</v>
      </c>
      <c r="F3598" s="1" t="s">
        <v>221</v>
      </c>
      <c r="G3598" s="1" t="s">
        <v>150</v>
      </c>
      <c r="H3598">
        <v>1</v>
      </c>
      <c r="I3598">
        <v>1</v>
      </c>
      <c r="J3598">
        <v>0</v>
      </c>
      <c r="K3598" s="2">
        <v>44201</v>
      </c>
      <c r="L3598" s="1"/>
      <c r="M3598">
        <v>2021</v>
      </c>
      <c r="N3598" s="1" t="s">
        <v>39221</v>
      </c>
    </row>
    <row r="3599" spans="1:14" x14ac:dyDescent="0.3">
      <c r="A3599" s="1" t="s">
        <v>7959</v>
      </c>
      <c r="B3599" s="1" t="s">
        <v>7953</v>
      </c>
      <c r="C3599" s="1" t="s">
        <v>7960</v>
      </c>
      <c r="D3599" s="1" t="s">
        <v>15</v>
      </c>
      <c r="E3599" s="1" t="s">
        <v>80</v>
      </c>
      <c r="F3599" s="1"/>
      <c r="G3599" s="1" t="s">
        <v>29</v>
      </c>
      <c r="H3599">
        <v>0</v>
      </c>
      <c r="I3599">
        <v>0</v>
      </c>
      <c r="J3599">
        <v>0</v>
      </c>
      <c r="K3599" s="2">
        <v>44201</v>
      </c>
      <c r="L3599" s="1"/>
      <c r="M3599">
        <v>2021</v>
      </c>
      <c r="N3599" s="1" t="s">
        <v>39221</v>
      </c>
    </row>
    <row r="3600" spans="1:14" x14ac:dyDescent="0.3">
      <c r="A3600" s="1" t="s">
        <v>7961</v>
      </c>
      <c r="B3600" s="1" t="s">
        <v>7953</v>
      </c>
      <c r="C3600" s="1" t="s">
        <v>7960</v>
      </c>
      <c r="D3600" s="1" t="s">
        <v>15</v>
      </c>
      <c r="E3600" s="1" t="s">
        <v>80</v>
      </c>
      <c r="F3600" s="1" t="s">
        <v>967</v>
      </c>
      <c r="G3600" s="1" t="s">
        <v>120</v>
      </c>
      <c r="H3600">
        <v>18</v>
      </c>
      <c r="I3600">
        <v>2.7</v>
      </c>
      <c r="J3600">
        <v>0</v>
      </c>
      <c r="K3600" s="2">
        <v>44202</v>
      </c>
      <c r="L3600" s="1"/>
      <c r="M3600">
        <v>2021</v>
      </c>
      <c r="N3600" s="1" t="s">
        <v>39221</v>
      </c>
    </row>
    <row r="3601" spans="1:14" x14ac:dyDescent="0.3">
      <c r="A3601" s="1" t="s">
        <v>7962</v>
      </c>
      <c r="B3601" s="1" t="s">
        <v>7953</v>
      </c>
      <c r="C3601" s="1" t="s">
        <v>7963</v>
      </c>
      <c r="D3601" s="1" t="s">
        <v>15</v>
      </c>
      <c r="E3601" s="1" t="s">
        <v>80</v>
      </c>
      <c r="F3601" s="1" t="s">
        <v>360</v>
      </c>
      <c r="G3601" s="1" t="s">
        <v>120</v>
      </c>
      <c r="H3601">
        <v>40</v>
      </c>
      <c r="I3601">
        <v>6</v>
      </c>
      <c r="J3601">
        <v>0</v>
      </c>
      <c r="K3601" s="2">
        <v>44391</v>
      </c>
      <c r="L3601" s="1"/>
      <c r="M3601">
        <v>2021</v>
      </c>
      <c r="N3601" s="1" t="s">
        <v>39227</v>
      </c>
    </row>
    <row r="3602" spans="1:14" x14ac:dyDescent="0.3">
      <c r="A3602" s="1" t="s">
        <v>7964</v>
      </c>
      <c r="B3602" s="1" t="s">
        <v>7965</v>
      </c>
      <c r="C3602" s="1" t="s">
        <v>7966</v>
      </c>
      <c r="D3602" s="1" t="s">
        <v>15</v>
      </c>
      <c r="E3602" s="1" t="s">
        <v>76</v>
      </c>
      <c r="F3602" s="1"/>
      <c r="G3602" s="1" t="s">
        <v>36</v>
      </c>
      <c r="H3602">
        <v>0</v>
      </c>
      <c r="I3602">
        <v>0</v>
      </c>
      <c r="J3602">
        <v>0</v>
      </c>
      <c r="K3602" s="2">
        <v>44085</v>
      </c>
      <c r="L3602" s="1"/>
      <c r="M3602">
        <v>2020</v>
      </c>
      <c r="N3602" s="1" t="s">
        <v>39225</v>
      </c>
    </row>
    <row r="3603" spans="1:14" x14ac:dyDescent="0.3">
      <c r="A3603" s="1" t="s">
        <v>7967</v>
      </c>
      <c r="B3603" s="1" t="s">
        <v>7968</v>
      </c>
      <c r="C3603" s="1" t="s">
        <v>7969</v>
      </c>
      <c r="D3603" s="1" t="s">
        <v>15</v>
      </c>
      <c r="E3603" s="1" t="s">
        <v>411</v>
      </c>
      <c r="F3603" s="1" t="s">
        <v>368</v>
      </c>
      <c r="G3603" s="1" t="s">
        <v>120</v>
      </c>
      <c r="H3603">
        <v>60</v>
      </c>
      <c r="I3603">
        <v>9</v>
      </c>
      <c r="J3603">
        <v>6</v>
      </c>
      <c r="K3603" s="2">
        <v>44085</v>
      </c>
      <c r="L3603" s="1" t="s">
        <v>210</v>
      </c>
      <c r="M3603">
        <v>2020</v>
      </c>
      <c r="N3603" s="1" t="s">
        <v>39225</v>
      </c>
    </row>
    <row r="3604" spans="1:14" x14ac:dyDescent="0.3">
      <c r="A3604" s="1" t="s">
        <v>7970</v>
      </c>
      <c r="B3604" s="1" t="s">
        <v>7968</v>
      </c>
      <c r="C3604" s="1" t="s">
        <v>7971</v>
      </c>
      <c r="D3604" s="1" t="s">
        <v>15</v>
      </c>
      <c r="E3604" s="1" t="s">
        <v>411</v>
      </c>
      <c r="F3604" s="1"/>
      <c r="G3604" s="1" t="s">
        <v>29</v>
      </c>
      <c r="H3604">
        <v>0</v>
      </c>
      <c r="I3604">
        <v>0</v>
      </c>
      <c r="J3604">
        <v>0</v>
      </c>
      <c r="K3604" s="2">
        <v>44194</v>
      </c>
      <c r="L3604" s="1"/>
      <c r="M3604">
        <v>2020</v>
      </c>
      <c r="N3604" s="1" t="s">
        <v>39228</v>
      </c>
    </row>
    <row r="3605" spans="1:14" x14ac:dyDescent="0.3">
      <c r="A3605" s="1" t="s">
        <v>7972</v>
      </c>
      <c r="B3605" s="1" t="s">
        <v>7973</v>
      </c>
      <c r="C3605" s="1" t="s">
        <v>7974</v>
      </c>
      <c r="D3605" s="1" t="s">
        <v>15</v>
      </c>
      <c r="E3605" s="1" t="s">
        <v>28</v>
      </c>
      <c r="F3605" s="1" t="s">
        <v>119</v>
      </c>
      <c r="G3605" s="1" t="s">
        <v>120</v>
      </c>
      <c r="H3605">
        <v>140</v>
      </c>
      <c r="I3605">
        <v>21</v>
      </c>
      <c r="J3605">
        <v>14</v>
      </c>
      <c r="K3605" s="2">
        <v>44085</v>
      </c>
      <c r="L3605" s="1" t="s">
        <v>210</v>
      </c>
      <c r="M3605">
        <v>2020</v>
      </c>
      <c r="N3605" s="1" t="s">
        <v>39225</v>
      </c>
    </row>
    <row r="3606" spans="1:14" x14ac:dyDescent="0.3">
      <c r="A3606" s="1" t="s">
        <v>7975</v>
      </c>
      <c r="B3606" s="1" t="s">
        <v>7976</v>
      </c>
      <c r="C3606" s="1" t="s">
        <v>7977</v>
      </c>
      <c r="D3606" s="1" t="s">
        <v>15</v>
      </c>
      <c r="E3606" s="1" t="s">
        <v>76</v>
      </c>
      <c r="F3606" s="1" t="s">
        <v>391</v>
      </c>
      <c r="G3606" s="1" t="s">
        <v>120</v>
      </c>
      <c r="H3606">
        <v>24</v>
      </c>
      <c r="I3606">
        <v>3.6</v>
      </c>
      <c r="J3606">
        <v>0</v>
      </c>
      <c r="K3606" s="2">
        <v>44086</v>
      </c>
      <c r="L3606" s="1"/>
      <c r="M3606">
        <v>2020</v>
      </c>
      <c r="N3606" s="1" t="s">
        <v>39225</v>
      </c>
    </row>
    <row r="3607" spans="1:14" x14ac:dyDescent="0.3">
      <c r="A3607" s="1" t="s">
        <v>7978</v>
      </c>
      <c r="B3607" s="1" t="s">
        <v>7976</v>
      </c>
      <c r="C3607" s="1" t="s">
        <v>7979</v>
      </c>
      <c r="D3607" s="1" t="s">
        <v>15</v>
      </c>
      <c r="E3607" s="1" t="s">
        <v>76</v>
      </c>
      <c r="F3607" s="1"/>
      <c r="G3607" s="1" t="s">
        <v>36</v>
      </c>
      <c r="H3607">
        <v>0</v>
      </c>
      <c r="I3607">
        <v>0</v>
      </c>
      <c r="J3607">
        <v>0</v>
      </c>
      <c r="K3607" s="2">
        <v>44107</v>
      </c>
      <c r="L3607" s="1"/>
      <c r="M3607">
        <v>2020</v>
      </c>
      <c r="N3607" s="1" t="s">
        <v>39226</v>
      </c>
    </row>
    <row r="3608" spans="1:14" x14ac:dyDescent="0.3">
      <c r="A3608" s="1" t="s">
        <v>7980</v>
      </c>
      <c r="B3608" s="1" t="s">
        <v>7976</v>
      </c>
      <c r="C3608" s="1" t="s">
        <v>7981</v>
      </c>
      <c r="D3608" s="1" t="s">
        <v>15</v>
      </c>
      <c r="E3608" s="1" t="s">
        <v>411</v>
      </c>
      <c r="F3608" s="1"/>
      <c r="G3608" s="1" t="s">
        <v>29</v>
      </c>
      <c r="H3608">
        <v>0</v>
      </c>
      <c r="I3608">
        <v>0</v>
      </c>
      <c r="J3608">
        <v>0</v>
      </c>
      <c r="K3608" s="2">
        <v>44119</v>
      </c>
      <c r="L3608" s="1"/>
      <c r="M3608">
        <v>2020</v>
      </c>
      <c r="N3608" s="1" t="s">
        <v>39226</v>
      </c>
    </row>
    <row r="3609" spans="1:14" x14ac:dyDescent="0.3">
      <c r="A3609" s="1" t="s">
        <v>7982</v>
      </c>
      <c r="B3609" s="1" t="s">
        <v>7976</v>
      </c>
      <c r="C3609" s="1" t="s">
        <v>7983</v>
      </c>
      <c r="D3609" s="1" t="s">
        <v>15</v>
      </c>
      <c r="E3609" s="1" t="s">
        <v>411</v>
      </c>
      <c r="F3609" s="1"/>
      <c r="G3609" s="1" t="s">
        <v>29</v>
      </c>
      <c r="H3609">
        <v>0</v>
      </c>
      <c r="I3609">
        <v>0</v>
      </c>
      <c r="J3609">
        <v>0</v>
      </c>
      <c r="K3609" s="2">
        <v>44268</v>
      </c>
      <c r="L3609" s="1"/>
      <c r="M3609">
        <v>2021</v>
      </c>
      <c r="N3609" s="1" t="s">
        <v>39222</v>
      </c>
    </row>
    <row r="3610" spans="1:14" x14ac:dyDescent="0.3">
      <c r="A3610" s="1" t="s">
        <v>7984</v>
      </c>
      <c r="B3610" s="1" t="s">
        <v>7985</v>
      </c>
      <c r="C3610" s="1" t="s">
        <v>7986</v>
      </c>
      <c r="D3610" s="1" t="s">
        <v>15</v>
      </c>
      <c r="E3610" s="1" t="s">
        <v>76</v>
      </c>
      <c r="F3610" s="1" t="s">
        <v>209</v>
      </c>
      <c r="G3610" s="1" t="s">
        <v>134</v>
      </c>
      <c r="H3610">
        <v>50</v>
      </c>
      <c r="I3610">
        <v>7.5</v>
      </c>
      <c r="J3610">
        <v>0</v>
      </c>
      <c r="K3610" s="2">
        <v>44085</v>
      </c>
      <c r="L3610" s="1"/>
      <c r="M3610">
        <v>2020</v>
      </c>
      <c r="N3610" s="1" t="s">
        <v>39225</v>
      </c>
    </row>
    <row r="3611" spans="1:14" x14ac:dyDescent="0.3">
      <c r="A3611" s="1" t="s">
        <v>7987</v>
      </c>
      <c r="B3611" s="1" t="s">
        <v>7985</v>
      </c>
      <c r="C3611" s="1" t="s">
        <v>7988</v>
      </c>
      <c r="D3611" s="1" t="s">
        <v>15</v>
      </c>
      <c r="E3611" s="1" t="s">
        <v>76</v>
      </c>
      <c r="F3611" s="1" t="s">
        <v>599</v>
      </c>
      <c r="G3611" s="1" t="s">
        <v>120</v>
      </c>
      <c r="H3611">
        <v>25</v>
      </c>
      <c r="I3611">
        <v>3.75</v>
      </c>
      <c r="J3611">
        <v>0</v>
      </c>
      <c r="K3611" s="2">
        <v>44219</v>
      </c>
      <c r="L3611" s="1"/>
      <c r="M3611">
        <v>2021</v>
      </c>
      <c r="N3611" s="1" t="s">
        <v>39221</v>
      </c>
    </row>
    <row r="3612" spans="1:14" x14ac:dyDescent="0.3">
      <c r="A3612" s="1" t="s">
        <v>7989</v>
      </c>
      <c r="B3612" s="1" t="s">
        <v>7985</v>
      </c>
      <c r="C3612" s="1" t="s">
        <v>2058</v>
      </c>
      <c r="D3612" s="1" t="s">
        <v>15</v>
      </c>
      <c r="E3612" s="1" t="s">
        <v>20</v>
      </c>
      <c r="F3612" s="1" t="s">
        <v>4288</v>
      </c>
      <c r="G3612" s="1" t="s">
        <v>120</v>
      </c>
      <c r="H3612">
        <v>17</v>
      </c>
      <c r="I3612">
        <v>2.5499999999999998</v>
      </c>
      <c r="J3612">
        <v>0</v>
      </c>
      <c r="K3612" s="2">
        <v>44719</v>
      </c>
      <c r="L3612" s="1"/>
      <c r="M3612">
        <v>2022</v>
      </c>
      <c r="N3612" s="1" t="s">
        <v>39218</v>
      </c>
    </row>
    <row r="3613" spans="1:14" x14ac:dyDescent="0.3">
      <c r="A3613" s="1" t="s">
        <v>7990</v>
      </c>
      <c r="B3613" s="1" t="s">
        <v>7985</v>
      </c>
      <c r="C3613" s="1" t="s">
        <v>7991</v>
      </c>
      <c r="D3613" s="1" t="s">
        <v>15</v>
      </c>
      <c r="E3613" s="1" t="s">
        <v>115</v>
      </c>
      <c r="F3613" s="1"/>
      <c r="G3613" s="1" t="s">
        <v>29</v>
      </c>
      <c r="H3613">
        <v>0</v>
      </c>
      <c r="I3613">
        <v>0</v>
      </c>
      <c r="J3613">
        <v>0</v>
      </c>
      <c r="K3613" s="2">
        <v>44726</v>
      </c>
      <c r="L3613" s="1"/>
      <c r="M3613">
        <v>2022</v>
      </c>
      <c r="N3613" s="1" t="s">
        <v>39218</v>
      </c>
    </row>
    <row r="3614" spans="1:14" x14ac:dyDescent="0.3">
      <c r="A3614" s="1" t="s">
        <v>7992</v>
      </c>
      <c r="B3614" s="1" t="s">
        <v>7993</v>
      </c>
      <c r="C3614" s="1" t="s">
        <v>7994</v>
      </c>
      <c r="D3614" s="1" t="s">
        <v>15</v>
      </c>
      <c r="E3614" s="1" t="s">
        <v>115</v>
      </c>
      <c r="F3614" s="1" t="s">
        <v>119</v>
      </c>
      <c r="G3614" s="1" t="s">
        <v>120</v>
      </c>
      <c r="H3614">
        <v>75.7</v>
      </c>
      <c r="I3614">
        <v>10.95</v>
      </c>
      <c r="J3614">
        <v>0</v>
      </c>
      <c r="K3614" s="2">
        <v>44085</v>
      </c>
      <c r="L3614" s="1"/>
      <c r="M3614">
        <v>2020</v>
      </c>
      <c r="N3614" s="1" t="s">
        <v>39225</v>
      </c>
    </row>
    <row r="3615" spans="1:14" x14ac:dyDescent="0.3">
      <c r="A3615" s="1" t="s">
        <v>7995</v>
      </c>
      <c r="B3615" s="1" t="s">
        <v>7993</v>
      </c>
      <c r="C3615" s="1" t="s">
        <v>7996</v>
      </c>
      <c r="D3615" s="1" t="s">
        <v>15</v>
      </c>
      <c r="E3615" s="1" t="s">
        <v>115</v>
      </c>
      <c r="F3615" s="1"/>
      <c r="G3615" s="1" t="s">
        <v>29</v>
      </c>
      <c r="H3615">
        <v>0</v>
      </c>
      <c r="I3615">
        <v>0</v>
      </c>
      <c r="J3615">
        <v>0</v>
      </c>
      <c r="K3615" s="2">
        <v>44087</v>
      </c>
      <c r="L3615" s="1"/>
      <c r="M3615">
        <v>2020</v>
      </c>
      <c r="N3615" s="1" t="s">
        <v>39225</v>
      </c>
    </row>
    <row r="3616" spans="1:14" x14ac:dyDescent="0.3">
      <c r="A3616" s="1" t="s">
        <v>7997</v>
      </c>
      <c r="B3616" s="1" t="s">
        <v>7993</v>
      </c>
      <c r="C3616" s="1" t="s">
        <v>7998</v>
      </c>
      <c r="D3616" s="1" t="s">
        <v>15</v>
      </c>
      <c r="E3616" s="1" t="s">
        <v>76</v>
      </c>
      <c r="F3616" s="1" t="s">
        <v>201</v>
      </c>
      <c r="G3616" s="1" t="s">
        <v>120</v>
      </c>
      <c r="H3616">
        <v>53.75</v>
      </c>
      <c r="I3616">
        <v>7.5</v>
      </c>
      <c r="J3616">
        <v>2.5</v>
      </c>
      <c r="K3616" s="2">
        <v>44088</v>
      </c>
      <c r="L3616" s="1"/>
      <c r="M3616">
        <v>2020</v>
      </c>
      <c r="N3616" s="1" t="s">
        <v>39225</v>
      </c>
    </row>
    <row r="3617" spans="1:14" x14ac:dyDescent="0.3">
      <c r="A3617" s="1" t="s">
        <v>7999</v>
      </c>
      <c r="B3617" s="1" t="s">
        <v>7993</v>
      </c>
      <c r="C3617" s="1" t="s">
        <v>8000</v>
      </c>
      <c r="D3617" s="1" t="s">
        <v>15</v>
      </c>
      <c r="E3617" s="1" t="s">
        <v>115</v>
      </c>
      <c r="F3617" s="1" t="s">
        <v>201</v>
      </c>
      <c r="G3617" s="1" t="s">
        <v>120</v>
      </c>
      <c r="H3617">
        <v>35</v>
      </c>
      <c r="I3617">
        <v>5.25</v>
      </c>
      <c r="J3617">
        <v>0</v>
      </c>
      <c r="K3617" s="2">
        <v>44090</v>
      </c>
      <c r="L3617" s="1"/>
      <c r="M3617">
        <v>2020</v>
      </c>
      <c r="N3617" s="1" t="s">
        <v>39225</v>
      </c>
    </row>
    <row r="3618" spans="1:14" x14ac:dyDescent="0.3">
      <c r="A3618" s="1" t="s">
        <v>8001</v>
      </c>
      <c r="B3618" s="1" t="s">
        <v>7993</v>
      </c>
      <c r="C3618" s="1" t="s">
        <v>8002</v>
      </c>
      <c r="D3618" s="1" t="s">
        <v>15</v>
      </c>
      <c r="E3618" s="1" t="s">
        <v>115</v>
      </c>
      <c r="F3618" s="1" t="s">
        <v>201</v>
      </c>
      <c r="G3618" s="1" t="s">
        <v>120</v>
      </c>
      <c r="H3618">
        <v>35</v>
      </c>
      <c r="I3618">
        <v>5.25</v>
      </c>
      <c r="J3618">
        <v>0</v>
      </c>
      <c r="K3618" s="2">
        <v>44093</v>
      </c>
      <c r="L3618" s="1"/>
      <c r="M3618">
        <v>2020</v>
      </c>
      <c r="N3618" s="1" t="s">
        <v>39225</v>
      </c>
    </row>
    <row r="3619" spans="1:14" x14ac:dyDescent="0.3">
      <c r="A3619" s="1" t="s">
        <v>8003</v>
      </c>
      <c r="B3619" s="1" t="s">
        <v>7993</v>
      </c>
      <c r="C3619" s="1" t="s">
        <v>8004</v>
      </c>
      <c r="D3619" s="1" t="s">
        <v>15</v>
      </c>
      <c r="E3619" s="1" t="s">
        <v>115</v>
      </c>
      <c r="F3619" s="1" t="s">
        <v>201</v>
      </c>
      <c r="G3619" s="1" t="s">
        <v>120</v>
      </c>
      <c r="H3619">
        <v>55</v>
      </c>
      <c r="I3619">
        <v>8.25</v>
      </c>
      <c r="J3619">
        <v>0</v>
      </c>
      <c r="K3619" s="2">
        <v>44098</v>
      </c>
      <c r="L3619" s="1"/>
      <c r="M3619">
        <v>2020</v>
      </c>
      <c r="N3619" s="1" t="s">
        <v>39225</v>
      </c>
    </row>
    <row r="3620" spans="1:14" x14ac:dyDescent="0.3">
      <c r="A3620" s="1" t="s">
        <v>8005</v>
      </c>
      <c r="B3620" s="1" t="s">
        <v>7993</v>
      </c>
      <c r="C3620" s="1" t="s">
        <v>8006</v>
      </c>
      <c r="D3620" s="1" t="s">
        <v>15</v>
      </c>
      <c r="E3620" s="1" t="s">
        <v>115</v>
      </c>
      <c r="F3620" s="1" t="s">
        <v>119</v>
      </c>
      <c r="G3620" s="1" t="s">
        <v>120</v>
      </c>
      <c r="H3620">
        <v>55</v>
      </c>
      <c r="I3620">
        <v>8.25</v>
      </c>
      <c r="J3620">
        <v>0</v>
      </c>
      <c r="K3620" s="2">
        <v>44100</v>
      </c>
      <c r="L3620" s="1"/>
      <c r="M3620">
        <v>2020</v>
      </c>
      <c r="N3620" s="1" t="s">
        <v>39225</v>
      </c>
    </row>
    <row r="3621" spans="1:14" x14ac:dyDescent="0.3">
      <c r="A3621" s="1" t="s">
        <v>8007</v>
      </c>
      <c r="B3621" s="1" t="s">
        <v>7993</v>
      </c>
      <c r="C3621" s="1" t="s">
        <v>8008</v>
      </c>
      <c r="D3621" s="1" t="s">
        <v>15</v>
      </c>
      <c r="E3621" s="1" t="s">
        <v>115</v>
      </c>
      <c r="F3621" s="1" t="s">
        <v>119</v>
      </c>
      <c r="G3621" s="1" t="s">
        <v>120</v>
      </c>
      <c r="H3621">
        <v>35</v>
      </c>
      <c r="I3621">
        <v>5.25</v>
      </c>
      <c r="J3621">
        <v>0</v>
      </c>
      <c r="K3621" s="2">
        <v>44106</v>
      </c>
      <c r="L3621" s="1"/>
      <c r="M3621">
        <v>2020</v>
      </c>
      <c r="N3621" s="1" t="s">
        <v>39226</v>
      </c>
    </row>
    <row r="3622" spans="1:14" x14ac:dyDescent="0.3">
      <c r="A3622" s="1" t="s">
        <v>8009</v>
      </c>
      <c r="B3622" s="1" t="s">
        <v>7993</v>
      </c>
      <c r="C3622" s="1" t="s">
        <v>8010</v>
      </c>
      <c r="D3622" s="1" t="s">
        <v>15</v>
      </c>
      <c r="E3622" s="1" t="s">
        <v>115</v>
      </c>
      <c r="F3622" s="1" t="s">
        <v>1147</v>
      </c>
      <c r="G3622" s="1" t="s">
        <v>120</v>
      </c>
      <c r="H3622">
        <v>35</v>
      </c>
      <c r="I3622">
        <v>5.25</v>
      </c>
      <c r="J3622">
        <v>0</v>
      </c>
      <c r="K3622" s="2">
        <v>44108</v>
      </c>
      <c r="L3622" s="1"/>
      <c r="M3622">
        <v>2020</v>
      </c>
      <c r="N3622" s="1" t="s">
        <v>39226</v>
      </c>
    </row>
    <row r="3623" spans="1:14" x14ac:dyDescent="0.3">
      <c r="A3623" s="1" t="s">
        <v>8011</v>
      </c>
      <c r="B3623" s="1" t="s">
        <v>7993</v>
      </c>
      <c r="C3623" s="1" t="s">
        <v>8012</v>
      </c>
      <c r="D3623" s="1" t="s">
        <v>15</v>
      </c>
      <c r="E3623" s="1" t="s">
        <v>115</v>
      </c>
      <c r="F3623" s="1"/>
      <c r="G3623" s="1" t="s">
        <v>29</v>
      </c>
      <c r="H3623">
        <v>0</v>
      </c>
      <c r="I3623">
        <v>0</v>
      </c>
      <c r="J3623">
        <v>0</v>
      </c>
      <c r="K3623" s="2">
        <v>44173</v>
      </c>
      <c r="L3623" s="1"/>
      <c r="M3623">
        <v>2020</v>
      </c>
      <c r="N3623" s="1" t="s">
        <v>39228</v>
      </c>
    </row>
    <row r="3624" spans="1:14" x14ac:dyDescent="0.3">
      <c r="A3624" s="1" t="s">
        <v>8013</v>
      </c>
      <c r="B3624" s="1" t="s">
        <v>7993</v>
      </c>
      <c r="C3624" s="1" t="s">
        <v>8014</v>
      </c>
      <c r="D3624" s="1" t="s">
        <v>15</v>
      </c>
      <c r="E3624" s="1" t="s">
        <v>115</v>
      </c>
      <c r="F3624" s="1" t="s">
        <v>119</v>
      </c>
      <c r="G3624" s="1" t="s">
        <v>120</v>
      </c>
      <c r="H3624">
        <v>24</v>
      </c>
      <c r="I3624">
        <v>3.6</v>
      </c>
      <c r="J3624">
        <v>0</v>
      </c>
      <c r="K3624" s="2">
        <v>44279</v>
      </c>
      <c r="L3624" s="1"/>
      <c r="M3624">
        <v>2021</v>
      </c>
      <c r="N3624" s="1" t="s">
        <v>39222</v>
      </c>
    </row>
    <row r="3625" spans="1:14" x14ac:dyDescent="0.3">
      <c r="A3625" s="1" t="s">
        <v>8015</v>
      </c>
      <c r="B3625" s="1" t="s">
        <v>7993</v>
      </c>
      <c r="C3625" s="1" t="s">
        <v>8016</v>
      </c>
      <c r="D3625" s="1" t="s">
        <v>15</v>
      </c>
      <c r="E3625" s="1" t="s">
        <v>160</v>
      </c>
      <c r="F3625" s="1" t="s">
        <v>4275</v>
      </c>
      <c r="G3625" s="1" t="s">
        <v>120</v>
      </c>
      <c r="H3625">
        <v>50</v>
      </c>
      <c r="I3625">
        <v>7.5</v>
      </c>
      <c r="J3625">
        <v>0</v>
      </c>
      <c r="K3625" s="2">
        <v>44332</v>
      </c>
      <c r="L3625" s="1"/>
      <c r="M3625">
        <v>2021</v>
      </c>
      <c r="N3625" s="1" t="s">
        <v>39217</v>
      </c>
    </row>
    <row r="3626" spans="1:14" x14ac:dyDescent="0.3">
      <c r="A3626" s="1" t="s">
        <v>8017</v>
      </c>
      <c r="B3626" s="1" t="s">
        <v>8018</v>
      </c>
      <c r="C3626" s="1" t="s">
        <v>8019</v>
      </c>
      <c r="D3626" s="1" t="s">
        <v>15</v>
      </c>
      <c r="E3626" s="1" t="s">
        <v>139</v>
      </c>
      <c r="F3626" s="1"/>
      <c r="G3626" s="1" t="s">
        <v>36</v>
      </c>
      <c r="H3626">
        <v>0</v>
      </c>
      <c r="I3626">
        <v>0</v>
      </c>
      <c r="J3626">
        <v>0</v>
      </c>
      <c r="K3626" s="2">
        <v>44115</v>
      </c>
      <c r="L3626" s="1"/>
      <c r="M3626">
        <v>2020</v>
      </c>
      <c r="N3626" s="1" t="s">
        <v>39226</v>
      </c>
    </row>
    <row r="3627" spans="1:14" x14ac:dyDescent="0.3">
      <c r="A3627" s="1" t="s">
        <v>8020</v>
      </c>
      <c r="B3627" s="1" t="s">
        <v>8021</v>
      </c>
      <c r="C3627" s="1" t="s">
        <v>8022</v>
      </c>
      <c r="D3627" s="1" t="s">
        <v>15</v>
      </c>
      <c r="E3627" s="1" t="s">
        <v>28</v>
      </c>
      <c r="F3627" s="1"/>
      <c r="G3627" s="1" t="s">
        <v>36</v>
      </c>
      <c r="H3627">
        <v>0</v>
      </c>
      <c r="I3627">
        <v>0</v>
      </c>
      <c r="J3627">
        <v>0</v>
      </c>
      <c r="K3627" s="2">
        <v>44087</v>
      </c>
      <c r="L3627" s="1"/>
      <c r="M3627">
        <v>2020</v>
      </c>
      <c r="N3627" s="1" t="s">
        <v>39225</v>
      </c>
    </row>
    <row r="3628" spans="1:14" x14ac:dyDescent="0.3">
      <c r="A3628" s="1" t="s">
        <v>8023</v>
      </c>
      <c r="B3628" s="1" t="s">
        <v>8021</v>
      </c>
      <c r="C3628" s="1" t="s">
        <v>39</v>
      </c>
      <c r="D3628" s="1" t="s">
        <v>15</v>
      </c>
      <c r="E3628" s="1" t="s">
        <v>20</v>
      </c>
      <c r="F3628" s="1" t="s">
        <v>206</v>
      </c>
      <c r="G3628" s="1" t="s">
        <v>120</v>
      </c>
      <c r="H3628">
        <v>24</v>
      </c>
      <c r="I3628">
        <v>3.6</v>
      </c>
      <c r="J3628">
        <v>0</v>
      </c>
      <c r="K3628" s="2">
        <v>44101</v>
      </c>
      <c r="L3628" s="1"/>
      <c r="M3628">
        <v>2020</v>
      </c>
      <c r="N3628" s="1" t="s">
        <v>39225</v>
      </c>
    </row>
    <row r="3629" spans="1:14" x14ac:dyDescent="0.3">
      <c r="A3629" s="1" t="s">
        <v>8024</v>
      </c>
      <c r="B3629" s="1" t="s">
        <v>8021</v>
      </c>
      <c r="C3629" s="1" t="s">
        <v>8025</v>
      </c>
      <c r="D3629" s="1" t="s">
        <v>15</v>
      </c>
      <c r="E3629" s="1" t="s">
        <v>28</v>
      </c>
      <c r="F3629" s="1" t="s">
        <v>2050</v>
      </c>
      <c r="G3629" s="1" t="s">
        <v>120</v>
      </c>
      <c r="H3629">
        <v>13</v>
      </c>
      <c r="I3629">
        <v>1.95</v>
      </c>
      <c r="J3629">
        <v>0</v>
      </c>
      <c r="K3629" s="2">
        <v>44120</v>
      </c>
      <c r="L3629" s="1"/>
      <c r="M3629">
        <v>2020</v>
      </c>
      <c r="N3629" s="1" t="s">
        <v>39226</v>
      </c>
    </row>
    <row r="3630" spans="1:14" x14ac:dyDescent="0.3">
      <c r="A3630" s="1" t="s">
        <v>8026</v>
      </c>
      <c r="B3630" s="1" t="s">
        <v>8027</v>
      </c>
      <c r="C3630" s="1" t="s">
        <v>8028</v>
      </c>
      <c r="D3630" s="1" t="s">
        <v>15</v>
      </c>
      <c r="E3630" s="1" t="s">
        <v>115</v>
      </c>
      <c r="F3630" s="1"/>
      <c r="G3630" s="1" t="s">
        <v>36</v>
      </c>
      <c r="H3630">
        <v>0</v>
      </c>
      <c r="I3630">
        <v>0</v>
      </c>
      <c r="J3630">
        <v>0</v>
      </c>
      <c r="K3630" s="2">
        <v>44089</v>
      </c>
      <c r="L3630" s="1"/>
      <c r="M3630">
        <v>2020</v>
      </c>
      <c r="N3630" s="1" t="s">
        <v>39225</v>
      </c>
    </row>
    <row r="3631" spans="1:14" x14ac:dyDescent="0.3">
      <c r="A3631" s="1" t="s">
        <v>8029</v>
      </c>
      <c r="B3631" s="1" t="s">
        <v>8030</v>
      </c>
      <c r="C3631" s="1" t="s">
        <v>8031</v>
      </c>
      <c r="D3631" s="1" t="s">
        <v>15</v>
      </c>
      <c r="E3631" s="1" t="s">
        <v>28</v>
      </c>
      <c r="F3631" s="1"/>
      <c r="G3631" s="1" t="s">
        <v>36</v>
      </c>
      <c r="H3631">
        <v>0</v>
      </c>
      <c r="I3631">
        <v>0</v>
      </c>
      <c r="J3631">
        <v>0</v>
      </c>
      <c r="K3631" s="2">
        <v>44086</v>
      </c>
      <c r="L3631" s="1"/>
      <c r="M3631">
        <v>2020</v>
      </c>
      <c r="N3631" s="1" t="s">
        <v>39225</v>
      </c>
    </row>
    <row r="3632" spans="1:14" x14ac:dyDescent="0.3">
      <c r="A3632" s="1" t="s">
        <v>8032</v>
      </c>
      <c r="B3632" s="1" t="s">
        <v>8033</v>
      </c>
      <c r="C3632" s="1" t="s">
        <v>8034</v>
      </c>
      <c r="D3632" s="1" t="s">
        <v>15</v>
      </c>
      <c r="E3632" s="1" t="s">
        <v>115</v>
      </c>
      <c r="F3632" s="1"/>
      <c r="G3632" s="1" t="s">
        <v>36</v>
      </c>
      <c r="H3632">
        <v>0</v>
      </c>
      <c r="I3632">
        <v>0</v>
      </c>
      <c r="J3632">
        <v>0</v>
      </c>
      <c r="K3632" s="2">
        <v>44086</v>
      </c>
      <c r="L3632" s="1"/>
      <c r="M3632">
        <v>2020</v>
      </c>
      <c r="N3632" s="1" t="s">
        <v>39225</v>
      </c>
    </row>
    <row r="3633" spans="1:14" x14ac:dyDescent="0.3">
      <c r="A3633" s="1" t="s">
        <v>8035</v>
      </c>
      <c r="B3633" s="1" t="s">
        <v>8033</v>
      </c>
      <c r="C3633" s="1" t="s">
        <v>8036</v>
      </c>
      <c r="D3633" s="1" t="s">
        <v>15</v>
      </c>
      <c r="E3633" s="1" t="s">
        <v>20</v>
      </c>
      <c r="F3633" s="1"/>
      <c r="G3633" s="1" t="s">
        <v>36</v>
      </c>
      <c r="H3633">
        <v>0</v>
      </c>
      <c r="I3633">
        <v>0</v>
      </c>
      <c r="J3633">
        <v>0</v>
      </c>
      <c r="K3633" s="2">
        <v>44103</v>
      </c>
      <c r="L3633" s="1"/>
      <c r="M3633">
        <v>2020</v>
      </c>
      <c r="N3633" s="1" t="s">
        <v>39225</v>
      </c>
    </row>
    <row r="3634" spans="1:14" x14ac:dyDescent="0.3">
      <c r="A3634" s="1" t="s">
        <v>8037</v>
      </c>
      <c r="B3634" s="1" t="s">
        <v>8038</v>
      </c>
      <c r="C3634" s="1" t="s">
        <v>8039</v>
      </c>
      <c r="D3634" s="1" t="s">
        <v>15</v>
      </c>
      <c r="E3634" s="1" t="s">
        <v>115</v>
      </c>
      <c r="F3634" s="1"/>
      <c r="G3634" s="1" t="s">
        <v>29</v>
      </c>
      <c r="H3634">
        <v>0</v>
      </c>
      <c r="I3634">
        <v>0</v>
      </c>
      <c r="J3634">
        <v>0</v>
      </c>
      <c r="K3634" s="2">
        <v>44087</v>
      </c>
      <c r="L3634" s="1"/>
      <c r="M3634">
        <v>2020</v>
      </c>
      <c r="N3634" s="1" t="s">
        <v>39225</v>
      </c>
    </row>
    <row r="3635" spans="1:14" x14ac:dyDescent="0.3">
      <c r="A3635" s="1" t="s">
        <v>8040</v>
      </c>
      <c r="B3635" s="1" t="s">
        <v>8041</v>
      </c>
      <c r="C3635" s="1" t="s">
        <v>7762</v>
      </c>
      <c r="D3635" s="1" t="s">
        <v>15</v>
      </c>
      <c r="E3635" s="1" t="s">
        <v>76</v>
      </c>
      <c r="F3635" s="1"/>
      <c r="G3635" s="1" t="s">
        <v>36</v>
      </c>
      <c r="H3635">
        <v>0</v>
      </c>
      <c r="I3635">
        <v>0</v>
      </c>
      <c r="J3635">
        <v>0</v>
      </c>
      <c r="K3635" s="2">
        <v>44087</v>
      </c>
      <c r="L3635" s="1"/>
      <c r="M3635">
        <v>2020</v>
      </c>
      <c r="N3635" s="1" t="s">
        <v>39225</v>
      </c>
    </row>
    <row r="3636" spans="1:14" x14ac:dyDescent="0.3">
      <c r="A3636" s="1" t="s">
        <v>8042</v>
      </c>
      <c r="B3636" s="1" t="s">
        <v>8041</v>
      </c>
      <c r="C3636" s="1" t="s">
        <v>8043</v>
      </c>
      <c r="D3636" s="1" t="s">
        <v>15</v>
      </c>
      <c r="E3636" s="1" t="s">
        <v>76</v>
      </c>
      <c r="F3636" s="1"/>
      <c r="G3636" s="1" t="s">
        <v>29</v>
      </c>
      <c r="H3636">
        <v>0</v>
      </c>
      <c r="I3636">
        <v>0</v>
      </c>
      <c r="J3636">
        <v>0</v>
      </c>
      <c r="K3636" s="2">
        <v>44205</v>
      </c>
      <c r="L3636" s="1"/>
      <c r="M3636">
        <v>2021</v>
      </c>
      <c r="N3636" s="1" t="s">
        <v>39221</v>
      </c>
    </row>
    <row r="3637" spans="1:14" x14ac:dyDescent="0.3">
      <c r="A3637" s="1" t="s">
        <v>8044</v>
      </c>
      <c r="B3637" s="1" t="s">
        <v>8041</v>
      </c>
      <c r="C3637" s="1" t="s">
        <v>8043</v>
      </c>
      <c r="D3637" s="1" t="s">
        <v>15</v>
      </c>
      <c r="E3637" s="1" t="s">
        <v>76</v>
      </c>
      <c r="F3637" s="1"/>
      <c r="G3637" s="1" t="s">
        <v>29</v>
      </c>
      <c r="H3637">
        <v>0</v>
      </c>
      <c r="I3637">
        <v>0</v>
      </c>
      <c r="J3637">
        <v>0</v>
      </c>
      <c r="K3637" s="2">
        <v>44212</v>
      </c>
      <c r="L3637" s="1"/>
      <c r="M3637">
        <v>2021</v>
      </c>
      <c r="N3637" s="1" t="s">
        <v>39221</v>
      </c>
    </row>
    <row r="3638" spans="1:14" x14ac:dyDescent="0.3">
      <c r="A3638" s="1" t="s">
        <v>8045</v>
      </c>
      <c r="B3638" s="1" t="s">
        <v>8041</v>
      </c>
      <c r="C3638" s="1" t="s">
        <v>8046</v>
      </c>
      <c r="D3638" s="1" t="s">
        <v>15</v>
      </c>
      <c r="E3638" s="1" t="s">
        <v>76</v>
      </c>
      <c r="F3638" s="1"/>
      <c r="G3638" s="1" t="s">
        <v>29</v>
      </c>
      <c r="H3638">
        <v>0</v>
      </c>
      <c r="I3638">
        <v>0</v>
      </c>
      <c r="J3638">
        <v>0</v>
      </c>
      <c r="K3638" s="2">
        <v>44215</v>
      </c>
      <c r="L3638" s="1"/>
      <c r="M3638">
        <v>2021</v>
      </c>
      <c r="N3638" s="1" t="s">
        <v>39221</v>
      </c>
    </row>
    <row r="3639" spans="1:14" x14ac:dyDescent="0.3">
      <c r="A3639" s="1" t="s">
        <v>8047</v>
      </c>
      <c r="B3639" s="1" t="s">
        <v>8048</v>
      </c>
      <c r="C3639" s="1" t="s">
        <v>3745</v>
      </c>
      <c r="D3639" s="1" t="s">
        <v>15</v>
      </c>
      <c r="E3639" s="1" t="s">
        <v>76</v>
      </c>
      <c r="F3639" s="1" t="s">
        <v>201</v>
      </c>
      <c r="G3639" s="1" t="s">
        <v>120</v>
      </c>
      <c r="H3639">
        <v>60</v>
      </c>
      <c r="I3639">
        <v>9</v>
      </c>
      <c r="J3639">
        <v>6</v>
      </c>
      <c r="K3639" s="2">
        <v>44089</v>
      </c>
      <c r="L3639" s="1" t="s">
        <v>210</v>
      </c>
      <c r="M3639">
        <v>2020</v>
      </c>
      <c r="N3639" s="1" t="s">
        <v>39225</v>
      </c>
    </row>
    <row r="3640" spans="1:14" x14ac:dyDescent="0.3">
      <c r="A3640" s="1" t="s">
        <v>8049</v>
      </c>
      <c r="B3640" s="1" t="s">
        <v>8050</v>
      </c>
      <c r="C3640" s="1" t="s">
        <v>8051</v>
      </c>
      <c r="D3640" s="1" t="s">
        <v>15</v>
      </c>
      <c r="E3640" s="1" t="s">
        <v>115</v>
      </c>
      <c r="F3640" s="1"/>
      <c r="G3640" s="1" t="s">
        <v>29</v>
      </c>
      <c r="H3640">
        <v>0</v>
      </c>
      <c r="I3640">
        <v>0</v>
      </c>
      <c r="J3640">
        <v>0</v>
      </c>
      <c r="K3640" s="2">
        <v>44087</v>
      </c>
      <c r="L3640" s="1"/>
      <c r="M3640">
        <v>2020</v>
      </c>
      <c r="N3640" s="1" t="s">
        <v>39225</v>
      </c>
    </row>
    <row r="3641" spans="1:14" x14ac:dyDescent="0.3">
      <c r="A3641" s="1" t="s">
        <v>8052</v>
      </c>
      <c r="B3641" s="1" t="s">
        <v>8050</v>
      </c>
      <c r="C3641" s="1" t="s">
        <v>8053</v>
      </c>
      <c r="D3641" s="1" t="s">
        <v>8054</v>
      </c>
      <c r="E3641" s="1" t="s">
        <v>139</v>
      </c>
      <c r="F3641" s="1"/>
      <c r="G3641" s="1" t="s">
        <v>36</v>
      </c>
      <c r="H3641">
        <v>0</v>
      </c>
      <c r="I3641">
        <v>0</v>
      </c>
      <c r="J3641">
        <v>0</v>
      </c>
      <c r="K3641" s="2">
        <v>44315</v>
      </c>
      <c r="L3641" s="1"/>
      <c r="M3641">
        <v>2021</v>
      </c>
      <c r="N3641" s="1" t="s">
        <v>39223</v>
      </c>
    </row>
    <row r="3642" spans="1:14" x14ac:dyDescent="0.3">
      <c r="A3642" s="1" t="s">
        <v>8055</v>
      </c>
      <c r="B3642" s="1" t="s">
        <v>8050</v>
      </c>
      <c r="C3642" s="1" t="s">
        <v>8056</v>
      </c>
      <c r="D3642" s="1" t="s">
        <v>15</v>
      </c>
      <c r="E3642" s="1" t="s">
        <v>115</v>
      </c>
      <c r="F3642" s="1" t="s">
        <v>757</v>
      </c>
      <c r="G3642" s="1" t="s">
        <v>120</v>
      </c>
      <c r="H3642">
        <v>83</v>
      </c>
      <c r="I3642">
        <v>12.45</v>
      </c>
      <c r="J3642">
        <v>0</v>
      </c>
      <c r="K3642" s="2">
        <v>44383</v>
      </c>
      <c r="L3642" s="1"/>
      <c r="M3642">
        <v>2021</v>
      </c>
      <c r="N3642" s="1" t="s">
        <v>39227</v>
      </c>
    </row>
    <row r="3643" spans="1:14" x14ac:dyDescent="0.3">
      <c r="A3643" s="1" t="s">
        <v>8057</v>
      </c>
      <c r="B3643" s="1" t="s">
        <v>8050</v>
      </c>
      <c r="C3643" s="1" t="s">
        <v>8058</v>
      </c>
      <c r="D3643" s="1" t="s">
        <v>15</v>
      </c>
      <c r="E3643" s="1" t="s">
        <v>115</v>
      </c>
      <c r="F3643" s="1" t="s">
        <v>319</v>
      </c>
      <c r="G3643" s="1" t="s">
        <v>120</v>
      </c>
      <c r="H3643">
        <v>135</v>
      </c>
      <c r="I3643">
        <v>13.5</v>
      </c>
      <c r="J3643">
        <v>0</v>
      </c>
      <c r="K3643" s="2">
        <v>44517</v>
      </c>
      <c r="L3643" s="1"/>
      <c r="M3643">
        <v>2021</v>
      </c>
      <c r="N3643" s="1" t="s">
        <v>39219</v>
      </c>
    </row>
    <row r="3644" spans="1:14" x14ac:dyDescent="0.3">
      <c r="A3644" s="1" t="s">
        <v>8059</v>
      </c>
      <c r="B3644" s="1" t="s">
        <v>8060</v>
      </c>
      <c r="C3644" s="1" t="s">
        <v>8061</v>
      </c>
      <c r="D3644" s="1" t="s">
        <v>15</v>
      </c>
      <c r="E3644" s="1" t="s">
        <v>23</v>
      </c>
      <c r="F3644" s="1"/>
      <c r="G3644" s="1" t="s">
        <v>29</v>
      </c>
      <c r="H3644">
        <v>0</v>
      </c>
      <c r="I3644">
        <v>0</v>
      </c>
      <c r="J3644">
        <v>0</v>
      </c>
      <c r="K3644" s="2">
        <v>44462</v>
      </c>
      <c r="L3644" s="1"/>
      <c r="M3644">
        <v>2021</v>
      </c>
      <c r="N3644" s="1" t="s">
        <v>39225</v>
      </c>
    </row>
    <row r="3645" spans="1:14" x14ac:dyDescent="0.3">
      <c r="A3645" s="1" t="s">
        <v>8062</v>
      </c>
      <c r="B3645" s="1" t="s">
        <v>8063</v>
      </c>
      <c r="C3645" s="1" t="s">
        <v>8064</v>
      </c>
      <c r="D3645" s="1" t="s">
        <v>15</v>
      </c>
      <c r="E3645" s="1" t="s">
        <v>16</v>
      </c>
      <c r="F3645" s="1"/>
      <c r="G3645" s="1" t="s">
        <v>29</v>
      </c>
      <c r="H3645">
        <v>0</v>
      </c>
      <c r="I3645">
        <v>0</v>
      </c>
      <c r="J3645">
        <v>0</v>
      </c>
      <c r="K3645" s="2">
        <v>44087</v>
      </c>
      <c r="L3645" s="1"/>
      <c r="M3645">
        <v>2020</v>
      </c>
      <c r="N3645" s="1" t="s">
        <v>39225</v>
      </c>
    </row>
    <row r="3646" spans="1:14" x14ac:dyDescent="0.3">
      <c r="A3646" s="1" t="s">
        <v>8065</v>
      </c>
      <c r="B3646" s="1" t="s">
        <v>8063</v>
      </c>
      <c r="C3646" s="1" t="s">
        <v>8066</v>
      </c>
      <c r="D3646" s="1" t="s">
        <v>15</v>
      </c>
      <c r="E3646" s="1" t="s">
        <v>16</v>
      </c>
      <c r="F3646" s="1"/>
      <c r="G3646" s="1" t="s">
        <v>36</v>
      </c>
      <c r="H3646">
        <v>0</v>
      </c>
      <c r="I3646">
        <v>0</v>
      </c>
      <c r="J3646">
        <v>0</v>
      </c>
      <c r="K3646" s="2">
        <v>44153</v>
      </c>
      <c r="L3646" s="1"/>
      <c r="M3646">
        <v>2020</v>
      </c>
      <c r="N3646" s="1" t="s">
        <v>39219</v>
      </c>
    </row>
    <row r="3647" spans="1:14" x14ac:dyDescent="0.3">
      <c r="A3647" s="1" t="s">
        <v>8067</v>
      </c>
      <c r="B3647" s="1" t="s">
        <v>8063</v>
      </c>
      <c r="C3647" s="1" t="s">
        <v>8066</v>
      </c>
      <c r="D3647" s="1" t="s">
        <v>15</v>
      </c>
      <c r="E3647" s="1" t="s">
        <v>16</v>
      </c>
      <c r="F3647" s="1"/>
      <c r="G3647" s="1" t="s">
        <v>36</v>
      </c>
      <c r="H3647">
        <v>0</v>
      </c>
      <c r="I3647">
        <v>0</v>
      </c>
      <c r="J3647">
        <v>0</v>
      </c>
      <c r="K3647" s="2">
        <v>44154</v>
      </c>
      <c r="L3647" s="1"/>
      <c r="M3647">
        <v>2020</v>
      </c>
      <c r="N3647" s="1" t="s">
        <v>39219</v>
      </c>
    </row>
    <row r="3648" spans="1:14" x14ac:dyDescent="0.3">
      <c r="A3648" s="1" t="s">
        <v>8068</v>
      </c>
      <c r="B3648" s="1" t="s">
        <v>8063</v>
      </c>
      <c r="C3648" s="1" t="s">
        <v>8069</v>
      </c>
      <c r="D3648" s="1" t="s">
        <v>15</v>
      </c>
      <c r="E3648" s="1" t="s">
        <v>115</v>
      </c>
      <c r="F3648" s="1" t="s">
        <v>397</v>
      </c>
      <c r="G3648" s="1" t="s">
        <v>120</v>
      </c>
      <c r="H3648">
        <v>30</v>
      </c>
      <c r="I3648">
        <v>4.5</v>
      </c>
      <c r="J3648">
        <v>0</v>
      </c>
      <c r="K3648" s="2">
        <v>44156</v>
      </c>
      <c r="L3648" s="1"/>
      <c r="M3648">
        <v>2020</v>
      </c>
      <c r="N3648" s="1" t="s">
        <v>39219</v>
      </c>
    </row>
    <row r="3649" spans="1:14" x14ac:dyDescent="0.3">
      <c r="A3649" s="1" t="s">
        <v>8070</v>
      </c>
      <c r="B3649" s="1" t="s">
        <v>8063</v>
      </c>
      <c r="C3649" s="1" t="s">
        <v>8071</v>
      </c>
      <c r="D3649" s="1" t="s">
        <v>15</v>
      </c>
      <c r="E3649" s="1" t="s">
        <v>115</v>
      </c>
      <c r="F3649" s="1"/>
      <c r="G3649" s="1" t="s">
        <v>36</v>
      </c>
      <c r="H3649">
        <v>0</v>
      </c>
      <c r="I3649">
        <v>0</v>
      </c>
      <c r="J3649">
        <v>0</v>
      </c>
      <c r="K3649" s="2">
        <v>44203</v>
      </c>
      <c r="L3649" s="1"/>
      <c r="M3649">
        <v>2021</v>
      </c>
      <c r="N3649" s="1" t="s">
        <v>39221</v>
      </c>
    </row>
    <row r="3650" spans="1:14" x14ac:dyDescent="0.3">
      <c r="A3650" s="1" t="s">
        <v>8072</v>
      </c>
      <c r="B3650" s="1" t="s">
        <v>8063</v>
      </c>
      <c r="C3650" s="1" t="s">
        <v>8073</v>
      </c>
      <c r="D3650" s="1" t="s">
        <v>15</v>
      </c>
      <c r="E3650" s="1" t="s">
        <v>115</v>
      </c>
      <c r="F3650" s="1"/>
      <c r="G3650" s="1" t="s">
        <v>36</v>
      </c>
      <c r="H3650">
        <v>0</v>
      </c>
      <c r="I3650">
        <v>0</v>
      </c>
      <c r="J3650">
        <v>0</v>
      </c>
      <c r="K3650" s="2">
        <v>44204</v>
      </c>
      <c r="L3650" s="1"/>
      <c r="M3650">
        <v>2021</v>
      </c>
      <c r="N3650" s="1" t="s">
        <v>39221</v>
      </c>
    </row>
    <row r="3651" spans="1:14" x14ac:dyDescent="0.3">
      <c r="A3651" s="1" t="s">
        <v>8074</v>
      </c>
      <c r="B3651" s="1" t="s">
        <v>8063</v>
      </c>
      <c r="C3651" s="1" t="s">
        <v>8075</v>
      </c>
      <c r="D3651" s="1" t="s">
        <v>15</v>
      </c>
      <c r="E3651" s="1" t="s">
        <v>16</v>
      </c>
      <c r="F3651" s="1"/>
      <c r="G3651" s="1" t="s">
        <v>36</v>
      </c>
      <c r="H3651">
        <v>0</v>
      </c>
      <c r="I3651">
        <v>0</v>
      </c>
      <c r="J3651">
        <v>0</v>
      </c>
      <c r="K3651" s="2">
        <v>44217</v>
      </c>
      <c r="L3651" s="1"/>
      <c r="M3651">
        <v>2021</v>
      </c>
      <c r="N3651" s="1" t="s">
        <v>39221</v>
      </c>
    </row>
    <row r="3652" spans="1:14" x14ac:dyDescent="0.3">
      <c r="A3652" s="1" t="s">
        <v>8076</v>
      </c>
      <c r="B3652" s="1" t="s">
        <v>8063</v>
      </c>
      <c r="C3652" s="1" t="s">
        <v>8075</v>
      </c>
      <c r="D3652" s="1" t="s">
        <v>15</v>
      </c>
      <c r="E3652" s="1" t="s">
        <v>16</v>
      </c>
      <c r="F3652" s="1" t="s">
        <v>1122</v>
      </c>
      <c r="G3652" s="1" t="s">
        <v>120</v>
      </c>
      <c r="H3652">
        <v>60</v>
      </c>
      <c r="I3652">
        <v>9</v>
      </c>
      <c r="J3652">
        <v>0</v>
      </c>
      <c r="K3652" s="2">
        <v>44218</v>
      </c>
      <c r="L3652" s="1"/>
      <c r="M3652">
        <v>2021</v>
      </c>
      <c r="N3652" s="1" t="s">
        <v>39221</v>
      </c>
    </row>
    <row r="3653" spans="1:14" x14ac:dyDescent="0.3">
      <c r="A3653" s="1" t="s">
        <v>8077</v>
      </c>
      <c r="B3653" s="1" t="s">
        <v>8063</v>
      </c>
      <c r="C3653" s="1" t="s">
        <v>8078</v>
      </c>
      <c r="D3653" s="1" t="s">
        <v>15</v>
      </c>
      <c r="E3653" s="1" t="s">
        <v>115</v>
      </c>
      <c r="F3653" s="1"/>
      <c r="G3653" s="1" t="s">
        <v>36</v>
      </c>
      <c r="H3653">
        <v>0</v>
      </c>
      <c r="I3653">
        <v>0</v>
      </c>
      <c r="J3653">
        <v>0</v>
      </c>
      <c r="K3653" s="2">
        <v>44220</v>
      </c>
      <c r="L3653" s="1"/>
      <c r="M3653">
        <v>2021</v>
      </c>
      <c r="N3653" s="1" t="s">
        <v>39221</v>
      </c>
    </row>
    <row r="3654" spans="1:14" x14ac:dyDescent="0.3">
      <c r="A3654" s="1" t="s">
        <v>8079</v>
      </c>
      <c r="B3654" s="1" t="s">
        <v>8063</v>
      </c>
      <c r="C3654" s="1" t="s">
        <v>8080</v>
      </c>
      <c r="D3654" s="1" t="s">
        <v>15</v>
      </c>
      <c r="E3654" s="1" t="s">
        <v>20</v>
      </c>
      <c r="F3654" s="1" t="s">
        <v>243</v>
      </c>
      <c r="G3654" s="1" t="s">
        <v>120</v>
      </c>
      <c r="H3654">
        <v>75</v>
      </c>
      <c r="I3654">
        <v>11.25</v>
      </c>
      <c r="J3654">
        <v>0</v>
      </c>
      <c r="K3654" s="2">
        <v>44224</v>
      </c>
      <c r="L3654" s="1"/>
      <c r="M3654">
        <v>2021</v>
      </c>
      <c r="N3654" s="1" t="s">
        <v>39221</v>
      </c>
    </row>
    <row r="3655" spans="1:14" x14ac:dyDescent="0.3">
      <c r="A3655" s="1" t="s">
        <v>8081</v>
      </c>
      <c r="B3655" s="1" t="s">
        <v>8063</v>
      </c>
      <c r="C3655" s="1" t="s">
        <v>8082</v>
      </c>
      <c r="D3655" s="1" t="s">
        <v>15</v>
      </c>
      <c r="E3655" s="1" t="s">
        <v>91</v>
      </c>
      <c r="F3655" s="1"/>
      <c r="G3655" s="1" t="s">
        <v>29</v>
      </c>
      <c r="H3655">
        <v>0</v>
      </c>
      <c r="I3655">
        <v>0</v>
      </c>
      <c r="J3655">
        <v>0</v>
      </c>
      <c r="K3655" s="2">
        <v>44432</v>
      </c>
      <c r="L3655" s="1"/>
      <c r="M3655">
        <v>2021</v>
      </c>
      <c r="N3655" s="1" t="s">
        <v>39224</v>
      </c>
    </row>
    <row r="3656" spans="1:14" x14ac:dyDescent="0.3">
      <c r="A3656" s="1" t="s">
        <v>8083</v>
      </c>
      <c r="B3656" s="1" t="s">
        <v>8063</v>
      </c>
      <c r="C3656" s="1" t="s">
        <v>8084</v>
      </c>
      <c r="D3656" s="1" t="s">
        <v>15</v>
      </c>
      <c r="E3656" s="1" t="s">
        <v>76</v>
      </c>
      <c r="F3656" s="1" t="s">
        <v>240</v>
      </c>
      <c r="G3656" s="1" t="s">
        <v>120</v>
      </c>
      <c r="H3656">
        <v>30</v>
      </c>
      <c r="I3656">
        <v>4.5</v>
      </c>
      <c r="J3656">
        <v>0</v>
      </c>
      <c r="K3656" s="2">
        <v>44432</v>
      </c>
      <c r="L3656" s="1"/>
      <c r="M3656">
        <v>2021</v>
      </c>
      <c r="N3656" s="1" t="s">
        <v>39224</v>
      </c>
    </row>
    <row r="3657" spans="1:14" x14ac:dyDescent="0.3">
      <c r="A3657" s="1" t="s">
        <v>8085</v>
      </c>
      <c r="B3657" s="1" t="s">
        <v>8063</v>
      </c>
      <c r="C3657" s="1" t="s">
        <v>8086</v>
      </c>
      <c r="D3657" s="1" t="s">
        <v>15</v>
      </c>
      <c r="E3657" s="1" t="s">
        <v>88</v>
      </c>
      <c r="F3657" s="1"/>
      <c r="G3657" s="1" t="s">
        <v>36</v>
      </c>
      <c r="H3657">
        <v>0</v>
      </c>
      <c r="I3657">
        <v>0</v>
      </c>
      <c r="J3657">
        <v>0</v>
      </c>
      <c r="K3657" s="2">
        <v>44509</v>
      </c>
      <c r="L3657" s="1"/>
      <c r="M3657">
        <v>2021</v>
      </c>
      <c r="N3657" s="1" t="s">
        <v>39219</v>
      </c>
    </row>
    <row r="3658" spans="1:14" x14ac:dyDescent="0.3">
      <c r="A3658" s="1" t="s">
        <v>8087</v>
      </c>
      <c r="B3658" s="1" t="s">
        <v>8088</v>
      </c>
      <c r="C3658" s="1" t="s">
        <v>8089</v>
      </c>
      <c r="D3658" s="1" t="s">
        <v>15</v>
      </c>
      <c r="E3658" s="1" t="s">
        <v>115</v>
      </c>
      <c r="F3658" s="1"/>
      <c r="G3658" s="1" t="s">
        <v>29</v>
      </c>
      <c r="H3658">
        <v>0</v>
      </c>
      <c r="I3658">
        <v>0</v>
      </c>
      <c r="J3658">
        <v>0</v>
      </c>
      <c r="K3658" s="2">
        <v>44088</v>
      </c>
      <c r="L3658" s="1"/>
      <c r="M3658">
        <v>2020</v>
      </c>
      <c r="N3658" s="1" t="s">
        <v>39225</v>
      </c>
    </row>
    <row r="3659" spans="1:14" x14ac:dyDescent="0.3">
      <c r="A3659" s="1" t="s">
        <v>8090</v>
      </c>
      <c r="B3659" s="1" t="s">
        <v>8088</v>
      </c>
      <c r="C3659" s="1" t="s">
        <v>8091</v>
      </c>
      <c r="D3659" s="1" t="s">
        <v>15</v>
      </c>
      <c r="E3659" s="1" t="s">
        <v>115</v>
      </c>
      <c r="F3659" s="1"/>
      <c r="G3659" s="1" t="s">
        <v>36</v>
      </c>
      <c r="H3659">
        <v>0</v>
      </c>
      <c r="I3659">
        <v>0</v>
      </c>
      <c r="J3659">
        <v>0</v>
      </c>
      <c r="K3659" s="2">
        <v>44092</v>
      </c>
      <c r="L3659" s="1"/>
      <c r="M3659">
        <v>2020</v>
      </c>
      <c r="N3659" s="1" t="s">
        <v>39225</v>
      </c>
    </row>
    <row r="3660" spans="1:14" x14ac:dyDescent="0.3">
      <c r="A3660" s="1" t="s">
        <v>8092</v>
      </c>
      <c r="B3660" s="1" t="s">
        <v>8088</v>
      </c>
      <c r="C3660" s="1" t="s">
        <v>8093</v>
      </c>
      <c r="D3660" s="1" t="s">
        <v>15</v>
      </c>
      <c r="E3660" s="1" t="s">
        <v>115</v>
      </c>
      <c r="F3660" s="1" t="s">
        <v>1122</v>
      </c>
      <c r="G3660" s="1" t="s">
        <v>120</v>
      </c>
      <c r="H3660">
        <v>75</v>
      </c>
      <c r="I3660">
        <v>11.25</v>
      </c>
      <c r="J3660">
        <v>0</v>
      </c>
      <c r="K3660" s="2">
        <v>44566</v>
      </c>
      <c r="L3660" s="1"/>
      <c r="M3660">
        <v>2022</v>
      </c>
      <c r="N3660" s="1" t="s">
        <v>39221</v>
      </c>
    </row>
    <row r="3661" spans="1:14" x14ac:dyDescent="0.3">
      <c r="A3661" s="1" t="s">
        <v>8094</v>
      </c>
      <c r="B3661" s="1" t="s">
        <v>8088</v>
      </c>
      <c r="C3661" s="1" t="s">
        <v>8095</v>
      </c>
      <c r="D3661" s="1" t="s">
        <v>15</v>
      </c>
      <c r="E3661" s="1" t="s">
        <v>115</v>
      </c>
      <c r="F3661" s="1" t="s">
        <v>1311</v>
      </c>
      <c r="G3661" s="1" t="s">
        <v>120</v>
      </c>
      <c r="H3661">
        <v>100</v>
      </c>
      <c r="I3661">
        <v>15</v>
      </c>
      <c r="J3661">
        <v>0</v>
      </c>
      <c r="K3661" s="2">
        <v>44569</v>
      </c>
      <c r="L3661" s="1"/>
      <c r="M3661">
        <v>2022</v>
      </c>
      <c r="N3661" s="1" t="s">
        <v>39221</v>
      </c>
    </row>
    <row r="3662" spans="1:14" x14ac:dyDescent="0.3">
      <c r="A3662" s="1" t="s">
        <v>8096</v>
      </c>
      <c r="B3662" s="1" t="s">
        <v>8097</v>
      </c>
      <c r="C3662" s="1" t="s">
        <v>8098</v>
      </c>
      <c r="D3662" s="1" t="s">
        <v>15</v>
      </c>
      <c r="E3662" s="1" t="s">
        <v>115</v>
      </c>
      <c r="F3662" s="1" t="s">
        <v>221</v>
      </c>
      <c r="G3662" s="1" t="s">
        <v>120</v>
      </c>
      <c r="H3662">
        <v>65</v>
      </c>
      <c r="I3662">
        <v>9.75</v>
      </c>
      <c r="J3662">
        <v>0</v>
      </c>
      <c r="K3662" s="2">
        <v>44103</v>
      </c>
      <c r="L3662" s="1"/>
      <c r="M3662">
        <v>2020</v>
      </c>
      <c r="N3662" s="1" t="s">
        <v>39225</v>
      </c>
    </row>
    <row r="3663" spans="1:14" x14ac:dyDescent="0.3">
      <c r="A3663" s="1" t="s">
        <v>8099</v>
      </c>
      <c r="B3663" s="1" t="s">
        <v>8097</v>
      </c>
      <c r="C3663" s="1" t="s">
        <v>8100</v>
      </c>
      <c r="D3663" s="1" t="s">
        <v>15</v>
      </c>
      <c r="E3663" s="1" t="s">
        <v>115</v>
      </c>
      <c r="F3663" s="1"/>
      <c r="G3663" s="1" t="s">
        <v>36</v>
      </c>
      <c r="H3663">
        <v>0</v>
      </c>
      <c r="I3663">
        <v>0</v>
      </c>
      <c r="J3663">
        <v>0</v>
      </c>
      <c r="K3663" s="2">
        <v>44104</v>
      </c>
      <c r="L3663" s="1"/>
      <c r="M3663">
        <v>2020</v>
      </c>
      <c r="N3663" s="1" t="s">
        <v>39225</v>
      </c>
    </row>
    <row r="3664" spans="1:14" x14ac:dyDescent="0.3">
      <c r="A3664" s="1" t="s">
        <v>8101</v>
      </c>
      <c r="B3664" s="1" t="s">
        <v>8097</v>
      </c>
      <c r="C3664" s="1" t="s">
        <v>8102</v>
      </c>
      <c r="D3664" s="1" t="s">
        <v>15</v>
      </c>
      <c r="E3664" s="1" t="s">
        <v>20</v>
      </c>
      <c r="F3664" s="1"/>
      <c r="G3664" s="1" t="s">
        <v>36</v>
      </c>
      <c r="H3664">
        <v>0</v>
      </c>
      <c r="I3664">
        <v>0</v>
      </c>
      <c r="J3664">
        <v>0</v>
      </c>
      <c r="K3664" s="2">
        <v>44105</v>
      </c>
      <c r="L3664" s="1"/>
      <c r="M3664">
        <v>2020</v>
      </c>
      <c r="N3664" s="1" t="s">
        <v>39226</v>
      </c>
    </row>
    <row r="3665" spans="1:14" x14ac:dyDescent="0.3">
      <c r="A3665" s="1" t="s">
        <v>8103</v>
      </c>
      <c r="B3665" s="1" t="s">
        <v>8104</v>
      </c>
      <c r="C3665" s="1" t="s">
        <v>8105</v>
      </c>
      <c r="D3665" s="1" t="s">
        <v>15</v>
      </c>
      <c r="E3665" s="1" t="s">
        <v>115</v>
      </c>
      <c r="F3665" s="1" t="s">
        <v>119</v>
      </c>
      <c r="G3665" s="1" t="s">
        <v>120</v>
      </c>
      <c r="H3665">
        <v>28</v>
      </c>
      <c r="I3665">
        <v>4.2</v>
      </c>
      <c r="J3665">
        <v>0</v>
      </c>
      <c r="K3665" s="2">
        <v>44088</v>
      </c>
      <c r="L3665" s="1"/>
      <c r="M3665">
        <v>2020</v>
      </c>
      <c r="N3665" s="1" t="s">
        <v>39225</v>
      </c>
    </row>
    <row r="3666" spans="1:14" x14ac:dyDescent="0.3">
      <c r="A3666" s="1" t="s">
        <v>8106</v>
      </c>
      <c r="B3666" s="1" t="s">
        <v>8107</v>
      </c>
      <c r="C3666" s="1" t="s">
        <v>8108</v>
      </c>
      <c r="D3666" s="1" t="s">
        <v>15</v>
      </c>
      <c r="E3666" s="1" t="s">
        <v>91</v>
      </c>
      <c r="F3666" s="1"/>
      <c r="G3666" s="1" t="s">
        <v>36</v>
      </c>
      <c r="H3666">
        <v>0</v>
      </c>
      <c r="I3666">
        <v>0</v>
      </c>
      <c r="J3666">
        <v>0</v>
      </c>
      <c r="K3666" s="2">
        <v>44089</v>
      </c>
      <c r="L3666" s="1"/>
      <c r="M3666">
        <v>2020</v>
      </c>
      <c r="N3666" s="1" t="s">
        <v>39225</v>
      </c>
    </row>
    <row r="3667" spans="1:14" x14ac:dyDescent="0.3">
      <c r="A3667" s="1" t="s">
        <v>8109</v>
      </c>
      <c r="B3667" s="1" t="s">
        <v>8107</v>
      </c>
      <c r="C3667" s="1" t="s">
        <v>8110</v>
      </c>
      <c r="D3667" s="1" t="s">
        <v>15</v>
      </c>
      <c r="E3667" s="1" t="s">
        <v>20</v>
      </c>
      <c r="F3667" s="1"/>
      <c r="G3667" s="1" t="s">
        <v>36</v>
      </c>
      <c r="H3667">
        <v>0</v>
      </c>
      <c r="I3667">
        <v>0</v>
      </c>
      <c r="J3667">
        <v>0</v>
      </c>
      <c r="K3667" s="2">
        <v>44089</v>
      </c>
      <c r="L3667" s="1"/>
      <c r="M3667">
        <v>2020</v>
      </c>
      <c r="N3667" s="1" t="s">
        <v>39225</v>
      </c>
    </row>
    <row r="3668" spans="1:14" x14ac:dyDescent="0.3">
      <c r="A3668" s="1" t="s">
        <v>8111</v>
      </c>
      <c r="B3668" s="1" t="s">
        <v>8107</v>
      </c>
      <c r="C3668" s="1" t="s">
        <v>8112</v>
      </c>
      <c r="D3668" s="1" t="s">
        <v>15</v>
      </c>
      <c r="E3668" s="1" t="s">
        <v>483</v>
      </c>
      <c r="F3668" s="1"/>
      <c r="G3668" s="1" t="s">
        <v>36</v>
      </c>
      <c r="H3668">
        <v>0</v>
      </c>
      <c r="I3668">
        <v>0</v>
      </c>
      <c r="J3668">
        <v>0</v>
      </c>
      <c r="K3668" s="2">
        <v>44089</v>
      </c>
      <c r="L3668" s="1"/>
      <c r="M3668">
        <v>2020</v>
      </c>
      <c r="N3668" s="1" t="s">
        <v>39225</v>
      </c>
    </row>
    <row r="3669" spans="1:14" x14ac:dyDescent="0.3">
      <c r="A3669" s="1" t="s">
        <v>8113</v>
      </c>
      <c r="B3669" s="1" t="s">
        <v>8107</v>
      </c>
      <c r="C3669" s="1" t="s">
        <v>8114</v>
      </c>
      <c r="D3669" s="1" t="s">
        <v>15</v>
      </c>
      <c r="E3669" s="1" t="s">
        <v>483</v>
      </c>
      <c r="F3669" s="1"/>
      <c r="G3669" s="1" t="s">
        <v>36</v>
      </c>
      <c r="H3669">
        <v>0</v>
      </c>
      <c r="I3669">
        <v>0</v>
      </c>
      <c r="J3669">
        <v>0</v>
      </c>
      <c r="K3669" s="2">
        <v>44091</v>
      </c>
      <c r="L3669" s="1"/>
      <c r="M3669">
        <v>2020</v>
      </c>
      <c r="N3669" s="1" t="s">
        <v>39225</v>
      </c>
    </row>
    <row r="3670" spans="1:14" x14ac:dyDescent="0.3">
      <c r="A3670" s="1" t="s">
        <v>8115</v>
      </c>
      <c r="B3670" s="1" t="s">
        <v>8107</v>
      </c>
      <c r="C3670" s="1" t="s">
        <v>8116</v>
      </c>
      <c r="D3670" s="1" t="s">
        <v>15</v>
      </c>
      <c r="E3670" s="1" t="s">
        <v>483</v>
      </c>
      <c r="F3670" s="1"/>
      <c r="G3670" s="1" t="s">
        <v>29</v>
      </c>
      <c r="H3670">
        <v>0</v>
      </c>
      <c r="I3670">
        <v>0</v>
      </c>
      <c r="J3670">
        <v>0</v>
      </c>
      <c r="K3670" s="2">
        <v>44483</v>
      </c>
      <c r="L3670" s="1"/>
      <c r="M3670">
        <v>2021</v>
      </c>
      <c r="N3670" s="1" t="s">
        <v>39226</v>
      </c>
    </row>
    <row r="3671" spans="1:14" x14ac:dyDescent="0.3">
      <c r="A3671" s="1" t="s">
        <v>8117</v>
      </c>
      <c r="B3671" s="1" t="s">
        <v>8107</v>
      </c>
      <c r="C3671" s="1" t="s">
        <v>8118</v>
      </c>
      <c r="D3671" s="1" t="s">
        <v>15</v>
      </c>
      <c r="E3671" s="1" t="s">
        <v>139</v>
      </c>
      <c r="F3671" s="1"/>
      <c r="G3671" s="1" t="s">
        <v>29</v>
      </c>
      <c r="H3671">
        <v>0</v>
      </c>
      <c r="I3671">
        <v>0</v>
      </c>
      <c r="J3671">
        <v>0</v>
      </c>
      <c r="K3671" s="2">
        <v>44716</v>
      </c>
      <c r="L3671" s="1"/>
      <c r="M3671">
        <v>2022</v>
      </c>
      <c r="N3671" s="1" t="s">
        <v>39218</v>
      </c>
    </row>
    <row r="3672" spans="1:14" x14ac:dyDescent="0.3">
      <c r="A3672" s="1" t="s">
        <v>8119</v>
      </c>
      <c r="B3672" s="1" t="s">
        <v>8120</v>
      </c>
      <c r="C3672" s="1" t="s">
        <v>8121</v>
      </c>
      <c r="D3672" s="1" t="s">
        <v>15</v>
      </c>
      <c r="E3672" s="1" t="s">
        <v>927</v>
      </c>
      <c r="F3672" s="1"/>
      <c r="G3672" s="1" t="s">
        <v>36</v>
      </c>
      <c r="H3672">
        <v>0</v>
      </c>
      <c r="I3672">
        <v>0</v>
      </c>
      <c r="J3672">
        <v>0</v>
      </c>
      <c r="K3672" s="2">
        <v>44088</v>
      </c>
      <c r="L3672" s="1"/>
      <c r="M3672">
        <v>2020</v>
      </c>
      <c r="N3672" s="1" t="s">
        <v>39225</v>
      </c>
    </row>
    <row r="3673" spans="1:14" x14ac:dyDescent="0.3">
      <c r="A3673" s="1" t="s">
        <v>8122</v>
      </c>
      <c r="B3673" s="1" t="s">
        <v>8120</v>
      </c>
      <c r="C3673" s="1" t="s">
        <v>8123</v>
      </c>
      <c r="D3673" s="1" t="s">
        <v>15</v>
      </c>
      <c r="E3673" s="1" t="s">
        <v>927</v>
      </c>
      <c r="F3673" s="1"/>
      <c r="G3673" s="1" t="s">
        <v>36</v>
      </c>
      <c r="H3673">
        <v>0</v>
      </c>
      <c r="I3673">
        <v>0</v>
      </c>
      <c r="J3673">
        <v>0</v>
      </c>
      <c r="K3673" s="2">
        <v>44088</v>
      </c>
      <c r="L3673" s="1"/>
      <c r="M3673">
        <v>2020</v>
      </c>
      <c r="N3673" s="1" t="s">
        <v>39225</v>
      </c>
    </row>
    <row r="3674" spans="1:14" x14ac:dyDescent="0.3">
      <c r="A3674" s="1" t="s">
        <v>8124</v>
      </c>
      <c r="B3674" s="1" t="s">
        <v>8120</v>
      </c>
      <c r="C3674" s="1" t="s">
        <v>8125</v>
      </c>
      <c r="D3674" s="1" t="s">
        <v>15</v>
      </c>
      <c r="E3674" s="1" t="s">
        <v>927</v>
      </c>
      <c r="F3674" s="1" t="s">
        <v>391</v>
      </c>
      <c r="G3674" s="1" t="s">
        <v>134</v>
      </c>
      <c r="H3674">
        <v>36</v>
      </c>
      <c r="I3674">
        <v>5.4</v>
      </c>
      <c r="J3674">
        <v>0</v>
      </c>
      <c r="K3674" s="2">
        <v>44088</v>
      </c>
      <c r="L3674" s="1"/>
      <c r="M3674">
        <v>2020</v>
      </c>
      <c r="N3674" s="1" t="s">
        <v>39225</v>
      </c>
    </row>
    <row r="3675" spans="1:14" x14ac:dyDescent="0.3">
      <c r="A3675" s="1" t="s">
        <v>8126</v>
      </c>
      <c r="B3675" s="1" t="s">
        <v>8120</v>
      </c>
      <c r="C3675" s="1" t="s">
        <v>8127</v>
      </c>
      <c r="D3675" s="1" t="s">
        <v>15</v>
      </c>
      <c r="E3675" s="1" t="s">
        <v>76</v>
      </c>
      <c r="F3675" s="1" t="s">
        <v>391</v>
      </c>
      <c r="G3675" s="1" t="s">
        <v>120</v>
      </c>
      <c r="H3675">
        <v>20</v>
      </c>
      <c r="I3675">
        <v>3</v>
      </c>
      <c r="J3675">
        <v>0</v>
      </c>
      <c r="K3675" s="2">
        <v>44120</v>
      </c>
      <c r="L3675" s="1"/>
      <c r="M3675">
        <v>2020</v>
      </c>
      <c r="N3675" s="1" t="s">
        <v>39226</v>
      </c>
    </row>
    <row r="3676" spans="1:14" x14ac:dyDescent="0.3">
      <c r="A3676" s="1" t="s">
        <v>8128</v>
      </c>
      <c r="B3676" s="1" t="s">
        <v>8120</v>
      </c>
      <c r="C3676" s="1" t="s">
        <v>8129</v>
      </c>
      <c r="D3676" s="1" t="s">
        <v>15</v>
      </c>
      <c r="E3676" s="1" t="s">
        <v>88</v>
      </c>
      <c r="F3676" s="1" t="s">
        <v>1010</v>
      </c>
      <c r="G3676" s="1" t="s">
        <v>120</v>
      </c>
      <c r="H3676">
        <v>30</v>
      </c>
      <c r="I3676">
        <v>4.5</v>
      </c>
      <c r="J3676">
        <v>0</v>
      </c>
      <c r="K3676" s="2">
        <v>44361</v>
      </c>
      <c r="L3676" s="1"/>
      <c r="M3676">
        <v>2021</v>
      </c>
      <c r="N3676" s="1" t="s">
        <v>39218</v>
      </c>
    </row>
    <row r="3677" spans="1:14" x14ac:dyDescent="0.3">
      <c r="A3677" s="1" t="s">
        <v>8130</v>
      </c>
      <c r="B3677" s="1" t="s">
        <v>8120</v>
      </c>
      <c r="C3677" s="1" t="s">
        <v>8131</v>
      </c>
      <c r="D3677" s="1" t="s">
        <v>15</v>
      </c>
      <c r="E3677" s="1" t="s">
        <v>88</v>
      </c>
      <c r="F3677" s="1" t="s">
        <v>708</v>
      </c>
      <c r="G3677" s="1" t="s">
        <v>150</v>
      </c>
      <c r="H3677">
        <v>50</v>
      </c>
      <c r="I3677">
        <v>7.5</v>
      </c>
      <c r="J3677">
        <v>0</v>
      </c>
      <c r="K3677" s="2">
        <v>44747</v>
      </c>
      <c r="L3677" s="1"/>
      <c r="M3677">
        <v>2022</v>
      </c>
      <c r="N3677" s="1" t="s">
        <v>39227</v>
      </c>
    </row>
    <row r="3678" spans="1:14" x14ac:dyDescent="0.3">
      <c r="A3678" s="1" t="s">
        <v>8132</v>
      </c>
      <c r="B3678" s="1" t="s">
        <v>8133</v>
      </c>
      <c r="C3678" s="1" t="s">
        <v>8134</v>
      </c>
      <c r="D3678" s="1" t="s">
        <v>15</v>
      </c>
      <c r="E3678" s="1" t="s">
        <v>28</v>
      </c>
      <c r="F3678" s="1"/>
      <c r="G3678" s="1" t="s">
        <v>29</v>
      </c>
      <c r="H3678">
        <v>0</v>
      </c>
      <c r="I3678">
        <v>0</v>
      </c>
      <c r="J3678">
        <v>0</v>
      </c>
      <c r="K3678" s="2">
        <v>44088</v>
      </c>
      <c r="L3678" s="1"/>
      <c r="M3678">
        <v>2020</v>
      </c>
      <c r="N3678" s="1" t="s">
        <v>39225</v>
      </c>
    </row>
    <row r="3679" spans="1:14" x14ac:dyDescent="0.3">
      <c r="A3679" s="1" t="s">
        <v>8135</v>
      </c>
      <c r="B3679" s="1" t="s">
        <v>8133</v>
      </c>
      <c r="C3679" s="1" t="s">
        <v>8136</v>
      </c>
      <c r="D3679" s="1" t="s">
        <v>15</v>
      </c>
      <c r="E3679" s="1" t="s">
        <v>115</v>
      </c>
      <c r="F3679" s="1"/>
      <c r="G3679" s="1" t="s">
        <v>36</v>
      </c>
      <c r="H3679">
        <v>0</v>
      </c>
      <c r="I3679">
        <v>0</v>
      </c>
      <c r="J3679">
        <v>0</v>
      </c>
      <c r="K3679" s="2">
        <v>44089</v>
      </c>
      <c r="L3679" s="1"/>
      <c r="M3679">
        <v>2020</v>
      </c>
      <c r="N3679" s="1" t="s">
        <v>39225</v>
      </c>
    </row>
    <row r="3680" spans="1:14" x14ac:dyDescent="0.3">
      <c r="A3680" s="1" t="s">
        <v>8137</v>
      </c>
      <c r="B3680" s="1" t="s">
        <v>8133</v>
      </c>
      <c r="C3680" s="1" t="s">
        <v>8138</v>
      </c>
      <c r="D3680" s="1" t="s">
        <v>15</v>
      </c>
      <c r="E3680" s="1" t="s">
        <v>76</v>
      </c>
      <c r="F3680" s="1"/>
      <c r="G3680" s="1" t="s">
        <v>36</v>
      </c>
      <c r="H3680">
        <v>0</v>
      </c>
      <c r="I3680">
        <v>0</v>
      </c>
      <c r="J3680">
        <v>0</v>
      </c>
      <c r="K3680" s="2">
        <v>44107</v>
      </c>
      <c r="L3680" s="1"/>
      <c r="M3680">
        <v>2020</v>
      </c>
      <c r="N3680" s="1" t="s">
        <v>39226</v>
      </c>
    </row>
    <row r="3681" spans="1:14" x14ac:dyDescent="0.3">
      <c r="A3681" s="1" t="s">
        <v>8139</v>
      </c>
      <c r="B3681" s="1" t="s">
        <v>8133</v>
      </c>
      <c r="C3681" s="1" t="s">
        <v>8140</v>
      </c>
      <c r="D3681" s="1" t="s">
        <v>15</v>
      </c>
      <c r="E3681" s="1" t="s">
        <v>28</v>
      </c>
      <c r="F3681" s="1"/>
      <c r="G3681" s="1" t="s">
        <v>36</v>
      </c>
      <c r="H3681">
        <v>0</v>
      </c>
      <c r="I3681">
        <v>0</v>
      </c>
      <c r="J3681">
        <v>0</v>
      </c>
      <c r="K3681" s="2">
        <v>44279</v>
      </c>
      <c r="L3681" s="1"/>
      <c r="M3681">
        <v>2021</v>
      </c>
      <c r="N3681" s="1" t="s">
        <v>39222</v>
      </c>
    </row>
    <row r="3682" spans="1:14" x14ac:dyDescent="0.3">
      <c r="A3682" s="1" t="s">
        <v>8141</v>
      </c>
      <c r="B3682" s="1" t="s">
        <v>8133</v>
      </c>
      <c r="C3682" s="1" t="s">
        <v>8142</v>
      </c>
      <c r="D3682" s="1" t="s">
        <v>15</v>
      </c>
      <c r="E3682" s="1" t="s">
        <v>76</v>
      </c>
      <c r="F3682" s="1" t="s">
        <v>1770</v>
      </c>
      <c r="G3682" s="1" t="s">
        <v>120</v>
      </c>
      <c r="H3682">
        <v>50</v>
      </c>
      <c r="I3682">
        <v>7.5</v>
      </c>
      <c r="J3682">
        <v>0</v>
      </c>
      <c r="K3682" s="2">
        <v>44285</v>
      </c>
      <c r="L3682" s="1"/>
      <c r="M3682">
        <v>2021</v>
      </c>
      <c r="N3682" s="1" t="s">
        <v>39222</v>
      </c>
    </row>
    <row r="3683" spans="1:14" x14ac:dyDescent="0.3">
      <c r="A3683" s="1" t="s">
        <v>8143</v>
      </c>
      <c r="B3683" s="1" t="s">
        <v>8144</v>
      </c>
      <c r="C3683" s="1" t="s">
        <v>8145</v>
      </c>
      <c r="D3683" s="1" t="s">
        <v>15</v>
      </c>
      <c r="E3683" s="1" t="s">
        <v>76</v>
      </c>
      <c r="F3683" s="1"/>
      <c r="G3683" s="1" t="s">
        <v>36</v>
      </c>
      <c r="H3683">
        <v>0</v>
      </c>
      <c r="I3683">
        <v>0</v>
      </c>
      <c r="J3683">
        <v>0</v>
      </c>
      <c r="K3683" s="2">
        <v>44088</v>
      </c>
      <c r="L3683" s="1"/>
      <c r="M3683">
        <v>2020</v>
      </c>
      <c r="N3683" s="1" t="s">
        <v>39225</v>
      </c>
    </row>
    <row r="3684" spans="1:14" x14ac:dyDescent="0.3">
      <c r="A3684" s="1" t="s">
        <v>8146</v>
      </c>
      <c r="B3684" s="1" t="s">
        <v>8144</v>
      </c>
      <c r="C3684" s="1" t="s">
        <v>8147</v>
      </c>
      <c r="D3684" s="1" t="s">
        <v>15</v>
      </c>
      <c r="E3684" s="1" t="s">
        <v>76</v>
      </c>
      <c r="F3684" s="1"/>
      <c r="G3684" s="1" t="s">
        <v>36</v>
      </c>
      <c r="H3684">
        <v>0</v>
      </c>
      <c r="I3684">
        <v>0</v>
      </c>
      <c r="J3684">
        <v>0</v>
      </c>
      <c r="K3684" s="2">
        <v>44088</v>
      </c>
      <c r="L3684" s="1"/>
      <c r="M3684">
        <v>2020</v>
      </c>
      <c r="N3684" s="1" t="s">
        <v>39225</v>
      </c>
    </row>
    <row r="3685" spans="1:14" x14ac:dyDescent="0.3">
      <c r="A3685" s="1" t="s">
        <v>8148</v>
      </c>
      <c r="B3685" s="1" t="s">
        <v>8144</v>
      </c>
      <c r="C3685" s="1" t="s">
        <v>8149</v>
      </c>
      <c r="D3685" s="1" t="s">
        <v>15</v>
      </c>
      <c r="E3685" s="1" t="s">
        <v>411</v>
      </c>
      <c r="F3685" s="1"/>
      <c r="G3685" s="1" t="s">
        <v>36</v>
      </c>
      <c r="H3685">
        <v>0</v>
      </c>
      <c r="I3685">
        <v>0</v>
      </c>
      <c r="J3685">
        <v>0</v>
      </c>
      <c r="K3685" s="2">
        <v>44117</v>
      </c>
      <c r="L3685" s="1"/>
      <c r="M3685">
        <v>2020</v>
      </c>
      <c r="N3685" s="1" t="s">
        <v>39226</v>
      </c>
    </row>
    <row r="3686" spans="1:14" x14ac:dyDescent="0.3">
      <c r="A3686" s="1" t="s">
        <v>8150</v>
      </c>
      <c r="B3686" s="1" t="s">
        <v>8144</v>
      </c>
      <c r="C3686" s="1" t="s">
        <v>8151</v>
      </c>
      <c r="D3686" s="1" t="s">
        <v>15</v>
      </c>
      <c r="E3686" s="1" t="s">
        <v>76</v>
      </c>
      <c r="F3686" s="1" t="s">
        <v>173</v>
      </c>
      <c r="G3686" s="1" t="s">
        <v>120</v>
      </c>
      <c r="H3686">
        <v>40</v>
      </c>
      <c r="I3686">
        <v>6</v>
      </c>
      <c r="J3686">
        <v>0</v>
      </c>
      <c r="K3686" s="2">
        <v>44212</v>
      </c>
      <c r="L3686" s="1"/>
      <c r="M3686">
        <v>2021</v>
      </c>
      <c r="N3686" s="1" t="s">
        <v>39221</v>
      </c>
    </row>
    <row r="3687" spans="1:14" x14ac:dyDescent="0.3">
      <c r="A3687" s="1" t="s">
        <v>8152</v>
      </c>
      <c r="B3687" s="1" t="s">
        <v>8153</v>
      </c>
      <c r="C3687" s="1" t="s">
        <v>8154</v>
      </c>
      <c r="D3687" s="1" t="s">
        <v>15</v>
      </c>
      <c r="E3687" s="1" t="s">
        <v>16</v>
      </c>
      <c r="F3687" s="1"/>
      <c r="G3687" s="1" t="s">
        <v>29</v>
      </c>
      <c r="H3687">
        <v>0</v>
      </c>
      <c r="I3687">
        <v>0</v>
      </c>
      <c r="J3687">
        <v>0</v>
      </c>
      <c r="K3687" s="2">
        <v>44089</v>
      </c>
      <c r="L3687" s="1"/>
      <c r="M3687">
        <v>2020</v>
      </c>
      <c r="N3687" s="1" t="s">
        <v>39225</v>
      </c>
    </row>
    <row r="3688" spans="1:14" x14ac:dyDescent="0.3">
      <c r="A3688" s="1" t="s">
        <v>8155</v>
      </c>
      <c r="B3688" s="1" t="s">
        <v>8153</v>
      </c>
      <c r="C3688" s="1" t="s">
        <v>8156</v>
      </c>
      <c r="D3688" s="1" t="s">
        <v>15</v>
      </c>
      <c r="E3688" s="1" t="s">
        <v>411</v>
      </c>
      <c r="F3688" s="1"/>
      <c r="G3688" s="1" t="s">
        <v>36</v>
      </c>
      <c r="H3688">
        <v>0</v>
      </c>
      <c r="I3688">
        <v>0</v>
      </c>
      <c r="J3688">
        <v>0</v>
      </c>
      <c r="K3688" s="2">
        <v>44089</v>
      </c>
      <c r="L3688" s="1"/>
      <c r="M3688">
        <v>2020</v>
      </c>
      <c r="N3688" s="1" t="s">
        <v>39225</v>
      </c>
    </row>
    <row r="3689" spans="1:14" x14ac:dyDescent="0.3">
      <c r="A3689" s="1" t="s">
        <v>8157</v>
      </c>
      <c r="B3689" s="1" t="s">
        <v>8153</v>
      </c>
      <c r="C3689" s="1" t="s">
        <v>8158</v>
      </c>
      <c r="D3689" s="1" t="s">
        <v>15</v>
      </c>
      <c r="E3689" s="1" t="s">
        <v>76</v>
      </c>
      <c r="F3689" s="1"/>
      <c r="G3689" s="1" t="s">
        <v>36</v>
      </c>
      <c r="H3689">
        <v>0</v>
      </c>
      <c r="I3689">
        <v>0</v>
      </c>
      <c r="J3689">
        <v>0</v>
      </c>
      <c r="K3689" s="2">
        <v>44091</v>
      </c>
      <c r="L3689" s="1"/>
      <c r="M3689">
        <v>2020</v>
      </c>
      <c r="N3689" s="1" t="s">
        <v>39225</v>
      </c>
    </row>
    <row r="3690" spans="1:14" x14ac:dyDescent="0.3">
      <c r="A3690" s="1" t="s">
        <v>8159</v>
      </c>
      <c r="B3690" s="1" t="s">
        <v>8153</v>
      </c>
      <c r="C3690" s="1" t="s">
        <v>8160</v>
      </c>
      <c r="D3690" s="1" t="s">
        <v>15</v>
      </c>
      <c r="E3690" s="1" t="s">
        <v>28</v>
      </c>
      <c r="F3690" s="1"/>
      <c r="G3690" s="1" t="s">
        <v>36</v>
      </c>
      <c r="H3690">
        <v>0</v>
      </c>
      <c r="I3690">
        <v>0</v>
      </c>
      <c r="J3690">
        <v>0</v>
      </c>
      <c r="K3690" s="2">
        <v>44100</v>
      </c>
      <c r="L3690" s="1"/>
      <c r="M3690">
        <v>2020</v>
      </c>
      <c r="N3690" s="1" t="s">
        <v>39225</v>
      </c>
    </row>
    <row r="3691" spans="1:14" x14ac:dyDescent="0.3">
      <c r="A3691" s="1" t="s">
        <v>8161</v>
      </c>
      <c r="B3691" s="1" t="s">
        <v>8153</v>
      </c>
      <c r="C3691" s="1" t="s">
        <v>8162</v>
      </c>
      <c r="D3691" s="1" t="s">
        <v>15</v>
      </c>
      <c r="E3691" s="1" t="s">
        <v>28</v>
      </c>
      <c r="F3691" s="1"/>
      <c r="G3691" s="1" t="s">
        <v>36</v>
      </c>
      <c r="H3691">
        <v>0</v>
      </c>
      <c r="I3691">
        <v>0</v>
      </c>
      <c r="J3691">
        <v>0</v>
      </c>
      <c r="K3691" s="2">
        <v>44102</v>
      </c>
      <c r="L3691" s="1"/>
      <c r="M3691">
        <v>2020</v>
      </c>
      <c r="N3691" s="1" t="s">
        <v>39225</v>
      </c>
    </row>
    <row r="3692" spans="1:14" x14ac:dyDescent="0.3">
      <c r="A3692" s="1" t="s">
        <v>8163</v>
      </c>
      <c r="B3692" s="1" t="s">
        <v>8153</v>
      </c>
      <c r="C3692" s="1" t="s">
        <v>8164</v>
      </c>
      <c r="D3692" s="1" t="s">
        <v>15</v>
      </c>
      <c r="E3692" s="1" t="s">
        <v>28</v>
      </c>
      <c r="F3692" s="1"/>
      <c r="G3692" s="1" t="s">
        <v>36</v>
      </c>
      <c r="H3692">
        <v>0</v>
      </c>
      <c r="I3692">
        <v>0</v>
      </c>
      <c r="J3692">
        <v>0</v>
      </c>
      <c r="K3692" s="2">
        <v>44102</v>
      </c>
      <c r="L3692" s="1"/>
      <c r="M3692">
        <v>2020</v>
      </c>
      <c r="N3692" s="1" t="s">
        <v>39225</v>
      </c>
    </row>
    <row r="3693" spans="1:14" x14ac:dyDescent="0.3">
      <c r="A3693" s="1" t="s">
        <v>8165</v>
      </c>
      <c r="B3693" s="1" t="s">
        <v>8153</v>
      </c>
      <c r="C3693" s="1" t="s">
        <v>8166</v>
      </c>
      <c r="D3693" s="1" t="s">
        <v>15</v>
      </c>
      <c r="E3693" s="1" t="s">
        <v>139</v>
      </c>
      <c r="F3693" s="1" t="s">
        <v>391</v>
      </c>
      <c r="G3693" s="1" t="s">
        <v>120</v>
      </c>
      <c r="H3693">
        <v>40</v>
      </c>
      <c r="I3693">
        <v>6</v>
      </c>
      <c r="J3693">
        <v>0</v>
      </c>
      <c r="K3693" s="2">
        <v>44109</v>
      </c>
      <c r="L3693" s="1"/>
      <c r="M3693">
        <v>2020</v>
      </c>
      <c r="N3693" s="1" t="s">
        <v>39226</v>
      </c>
    </row>
    <row r="3694" spans="1:14" x14ac:dyDescent="0.3">
      <c r="A3694" s="1" t="s">
        <v>8167</v>
      </c>
      <c r="B3694" s="1" t="s">
        <v>8153</v>
      </c>
      <c r="C3694" s="1" t="s">
        <v>8168</v>
      </c>
      <c r="D3694" s="1" t="s">
        <v>15</v>
      </c>
      <c r="E3694" s="1" t="s">
        <v>115</v>
      </c>
      <c r="F3694" s="1" t="s">
        <v>447</v>
      </c>
      <c r="G3694" s="1" t="s">
        <v>120</v>
      </c>
      <c r="H3694">
        <v>35</v>
      </c>
      <c r="I3694">
        <v>5.25</v>
      </c>
      <c r="J3694">
        <v>0</v>
      </c>
      <c r="K3694" s="2">
        <v>44157</v>
      </c>
      <c r="L3694" s="1"/>
      <c r="M3694">
        <v>2020</v>
      </c>
      <c r="N3694" s="1" t="s">
        <v>39219</v>
      </c>
    </row>
    <row r="3695" spans="1:14" x14ac:dyDescent="0.3">
      <c r="A3695" s="1" t="s">
        <v>8169</v>
      </c>
      <c r="B3695" s="1" t="s">
        <v>8153</v>
      </c>
      <c r="C3695" s="1" t="s">
        <v>8170</v>
      </c>
      <c r="D3695" s="1" t="s">
        <v>15</v>
      </c>
      <c r="E3695" s="1" t="s">
        <v>115</v>
      </c>
      <c r="F3695" s="1" t="s">
        <v>319</v>
      </c>
      <c r="G3695" s="1" t="s">
        <v>134</v>
      </c>
      <c r="H3695">
        <v>45</v>
      </c>
      <c r="I3695">
        <v>6.75</v>
      </c>
      <c r="J3695">
        <v>0</v>
      </c>
      <c r="K3695" s="2">
        <v>44423</v>
      </c>
      <c r="L3695" s="1"/>
      <c r="M3695">
        <v>2021</v>
      </c>
      <c r="N3695" s="1" t="s">
        <v>39224</v>
      </c>
    </row>
    <row r="3696" spans="1:14" x14ac:dyDescent="0.3">
      <c r="A3696" s="1" t="s">
        <v>8171</v>
      </c>
      <c r="B3696" s="1" t="s">
        <v>8153</v>
      </c>
      <c r="C3696" s="1" t="s">
        <v>7163</v>
      </c>
      <c r="D3696" s="1" t="s">
        <v>15</v>
      </c>
      <c r="E3696" s="1" t="s">
        <v>115</v>
      </c>
      <c r="F3696" s="1"/>
      <c r="G3696" s="1" t="s">
        <v>29</v>
      </c>
      <c r="H3696">
        <v>0</v>
      </c>
      <c r="I3696">
        <v>0</v>
      </c>
      <c r="J3696">
        <v>0</v>
      </c>
      <c r="K3696" s="2">
        <v>44527</v>
      </c>
      <c r="L3696" s="1"/>
      <c r="M3696">
        <v>2021</v>
      </c>
      <c r="N3696" s="1" t="s">
        <v>39219</v>
      </c>
    </row>
    <row r="3697" spans="1:14" x14ac:dyDescent="0.3">
      <c r="A3697" s="1" t="s">
        <v>8172</v>
      </c>
      <c r="B3697" s="1" t="s">
        <v>8173</v>
      </c>
      <c r="C3697" s="1" t="s">
        <v>8174</v>
      </c>
      <c r="D3697" s="1" t="s">
        <v>15</v>
      </c>
      <c r="E3697" s="1" t="s">
        <v>115</v>
      </c>
      <c r="F3697" s="1" t="s">
        <v>201</v>
      </c>
      <c r="G3697" s="1" t="s">
        <v>120</v>
      </c>
      <c r="H3697">
        <v>138.5</v>
      </c>
      <c r="I3697">
        <v>18.75</v>
      </c>
      <c r="J3697">
        <v>3.5</v>
      </c>
      <c r="K3697" s="2">
        <v>44089</v>
      </c>
      <c r="L3697" s="1"/>
      <c r="M3697">
        <v>2020</v>
      </c>
      <c r="N3697" s="1" t="s">
        <v>39225</v>
      </c>
    </row>
    <row r="3698" spans="1:14" x14ac:dyDescent="0.3">
      <c r="A3698" s="1" t="s">
        <v>8175</v>
      </c>
      <c r="B3698" s="1" t="s">
        <v>8176</v>
      </c>
      <c r="C3698" s="1" t="s">
        <v>8177</v>
      </c>
      <c r="D3698" s="1" t="s">
        <v>15</v>
      </c>
      <c r="E3698" s="1" t="s">
        <v>80</v>
      </c>
      <c r="F3698" s="1"/>
      <c r="G3698" s="1" t="s">
        <v>36</v>
      </c>
      <c r="H3698">
        <v>0</v>
      </c>
      <c r="I3698">
        <v>0</v>
      </c>
      <c r="J3698">
        <v>0</v>
      </c>
      <c r="K3698" s="2">
        <v>44089</v>
      </c>
      <c r="L3698" s="1"/>
      <c r="M3698">
        <v>2020</v>
      </c>
      <c r="N3698" s="1" t="s">
        <v>39225</v>
      </c>
    </row>
    <row r="3699" spans="1:14" x14ac:dyDescent="0.3">
      <c r="A3699" s="1" t="s">
        <v>8178</v>
      </c>
      <c r="B3699" s="1" t="s">
        <v>8176</v>
      </c>
      <c r="C3699" s="1" t="s">
        <v>8179</v>
      </c>
      <c r="D3699" s="1" t="s">
        <v>15</v>
      </c>
      <c r="E3699" s="1" t="s">
        <v>76</v>
      </c>
      <c r="F3699" s="1"/>
      <c r="G3699" s="1" t="s">
        <v>29</v>
      </c>
      <c r="H3699">
        <v>0</v>
      </c>
      <c r="I3699">
        <v>0</v>
      </c>
      <c r="J3699">
        <v>0</v>
      </c>
      <c r="K3699" s="2">
        <v>44359</v>
      </c>
      <c r="L3699" s="1"/>
      <c r="M3699">
        <v>2021</v>
      </c>
      <c r="N3699" s="1" t="s">
        <v>39218</v>
      </c>
    </row>
    <row r="3700" spans="1:14" x14ac:dyDescent="0.3">
      <c r="A3700" s="1" t="s">
        <v>8180</v>
      </c>
      <c r="B3700" s="1" t="s">
        <v>8176</v>
      </c>
      <c r="C3700" s="1" t="s">
        <v>8179</v>
      </c>
      <c r="D3700" s="1" t="s">
        <v>15</v>
      </c>
      <c r="E3700" s="1" t="s">
        <v>76</v>
      </c>
      <c r="F3700" s="1"/>
      <c r="G3700" s="1" t="s">
        <v>36</v>
      </c>
      <c r="H3700">
        <v>0</v>
      </c>
      <c r="I3700">
        <v>0</v>
      </c>
      <c r="J3700">
        <v>0</v>
      </c>
      <c r="K3700" s="2">
        <v>44368</v>
      </c>
      <c r="L3700" s="1"/>
      <c r="M3700">
        <v>2021</v>
      </c>
      <c r="N3700" s="1" t="s">
        <v>39218</v>
      </c>
    </row>
    <row r="3701" spans="1:14" x14ac:dyDescent="0.3">
      <c r="A3701" s="1" t="s">
        <v>8181</v>
      </c>
      <c r="B3701" s="1" t="s">
        <v>8176</v>
      </c>
      <c r="C3701" s="1" t="s">
        <v>8182</v>
      </c>
      <c r="D3701" s="1" t="s">
        <v>15</v>
      </c>
      <c r="E3701" s="1" t="s">
        <v>76</v>
      </c>
      <c r="F3701" s="1" t="s">
        <v>282</v>
      </c>
      <c r="G3701" s="1" t="s">
        <v>120</v>
      </c>
      <c r="H3701">
        <v>30</v>
      </c>
      <c r="I3701">
        <v>4.5</v>
      </c>
      <c r="J3701">
        <v>0</v>
      </c>
      <c r="K3701" s="2">
        <v>44413</v>
      </c>
      <c r="L3701" s="1"/>
      <c r="M3701">
        <v>2021</v>
      </c>
      <c r="N3701" s="1" t="s">
        <v>39224</v>
      </c>
    </row>
    <row r="3702" spans="1:14" x14ac:dyDescent="0.3">
      <c r="A3702" s="1" t="s">
        <v>8183</v>
      </c>
      <c r="B3702" s="1" t="s">
        <v>8176</v>
      </c>
      <c r="C3702" s="1" t="s">
        <v>8184</v>
      </c>
      <c r="D3702" s="1" t="s">
        <v>15</v>
      </c>
      <c r="E3702" s="1" t="s">
        <v>194</v>
      </c>
      <c r="F3702" s="1"/>
      <c r="G3702" s="1" t="s">
        <v>36</v>
      </c>
      <c r="H3702">
        <v>0</v>
      </c>
      <c r="I3702">
        <v>0</v>
      </c>
      <c r="J3702">
        <v>0</v>
      </c>
      <c r="K3702" s="2">
        <v>44603</v>
      </c>
      <c r="L3702" s="1"/>
      <c r="M3702">
        <v>2022</v>
      </c>
      <c r="N3702" s="1" t="s">
        <v>39220</v>
      </c>
    </row>
    <row r="3703" spans="1:14" x14ac:dyDescent="0.3">
      <c r="A3703" s="1" t="s">
        <v>8185</v>
      </c>
      <c r="B3703" s="1" t="s">
        <v>8186</v>
      </c>
      <c r="C3703" s="1" t="s">
        <v>8187</v>
      </c>
      <c r="D3703" s="1" t="s">
        <v>15</v>
      </c>
      <c r="E3703" s="1" t="s">
        <v>80</v>
      </c>
      <c r="F3703" s="1"/>
      <c r="G3703" s="1" t="s">
        <v>36</v>
      </c>
      <c r="H3703">
        <v>0</v>
      </c>
      <c r="I3703">
        <v>0</v>
      </c>
      <c r="J3703">
        <v>0</v>
      </c>
      <c r="K3703" s="2">
        <v>44089</v>
      </c>
      <c r="L3703" s="1"/>
      <c r="M3703">
        <v>2020</v>
      </c>
      <c r="N3703" s="1" t="s">
        <v>39225</v>
      </c>
    </row>
    <row r="3704" spans="1:14" x14ac:dyDescent="0.3">
      <c r="A3704" s="1" t="s">
        <v>8188</v>
      </c>
      <c r="B3704" s="1" t="s">
        <v>8186</v>
      </c>
      <c r="C3704" s="1" t="s">
        <v>8189</v>
      </c>
      <c r="D3704" s="1" t="s">
        <v>15</v>
      </c>
      <c r="E3704" s="1" t="s">
        <v>115</v>
      </c>
      <c r="F3704" s="1" t="s">
        <v>201</v>
      </c>
      <c r="G3704" s="1" t="s">
        <v>120</v>
      </c>
      <c r="H3704">
        <v>30</v>
      </c>
      <c r="I3704">
        <v>4.5</v>
      </c>
      <c r="J3704">
        <v>0</v>
      </c>
      <c r="K3704" s="2">
        <v>44091</v>
      </c>
      <c r="L3704" s="1"/>
      <c r="M3704">
        <v>2020</v>
      </c>
      <c r="N3704" s="1" t="s">
        <v>39225</v>
      </c>
    </row>
    <row r="3705" spans="1:14" x14ac:dyDescent="0.3">
      <c r="A3705" s="1" t="s">
        <v>8190</v>
      </c>
      <c r="B3705" s="1" t="s">
        <v>8186</v>
      </c>
      <c r="C3705" s="1" t="s">
        <v>8191</v>
      </c>
      <c r="D3705" s="1" t="s">
        <v>15</v>
      </c>
      <c r="E3705" s="1" t="s">
        <v>115</v>
      </c>
      <c r="F3705" s="1" t="s">
        <v>201</v>
      </c>
      <c r="G3705" s="1" t="s">
        <v>120</v>
      </c>
      <c r="H3705">
        <v>90</v>
      </c>
      <c r="I3705">
        <v>13.5</v>
      </c>
      <c r="J3705">
        <v>0</v>
      </c>
      <c r="K3705" s="2">
        <v>44092</v>
      </c>
      <c r="L3705" s="1"/>
      <c r="M3705">
        <v>2020</v>
      </c>
      <c r="N3705" s="1" t="s">
        <v>39225</v>
      </c>
    </row>
    <row r="3706" spans="1:14" x14ac:dyDescent="0.3">
      <c r="A3706" s="1" t="s">
        <v>8192</v>
      </c>
      <c r="B3706" s="1" t="s">
        <v>8186</v>
      </c>
      <c r="C3706" s="1" t="s">
        <v>8193</v>
      </c>
      <c r="D3706" s="1" t="s">
        <v>15</v>
      </c>
      <c r="E3706" s="1" t="s">
        <v>115</v>
      </c>
      <c r="F3706" s="1"/>
      <c r="G3706" s="1" t="s">
        <v>29</v>
      </c>
      <c r="H3706">
        <v>0</v>
      </c>
      <c r="I3706">
        <v>0</v>
      </c>
      <c r="J3706">
        <v>0</v>
      </c>
      <c r="K3706" s="2">
        <v>44097</v>
      </c>
      <c r="L3706" s="1"/>
      <c r="M3706">
        <v>2020</v>
      </c>
      <c r="N3706" s="1" t="s">
        <v>39225</v>
      </c>
    </row>
    <row r="3707" spans="1:14" x14ac:dyDescent="0.3">
      <c r="A3707" s="1" t="s">
        <v>8194</v>
      </c>
      <c r="B3707" s="1" t="s">
        <v>8186</v>
      </c>
      <c r="C3707" s="1" t="s">
        <v>4770</v>
      </c>
      <c r="D3707" s="1" t="s">
        <v>15</v>
      </c>
      <c r="E3707" s="1" t="s">
        <v>115</v>
      </c>
      <c r="F3707" s="1"/>
      <c r="G3707" s="1" t="s">
        <v>29</v>
      </c>
      <c r="H3707">
        <v>0</v>
      </c>
      <c r="I3707">
        <v>0</v>
      </c>
      <c r="J3707">
        <v>0</v>
      </c>
      <c r="K3707" s="2">
        <v>44097</v>
      </c>
      <c r="L3707" s="1"/>
      <c r="M3707">
        <v>2020</v>
      </c>
      <c r="N3707" s="1" t="s">
        <v>39225</v>
      </c>
    </row>
    <row r="3708" spans="1:14" x14ac:dyDescent="0.3">
      <c r="A3708" s="1" t="s">
        <v>8195</v>
      </c>
      <c r="B3708" s="1" t="s">
        <v>8186</v>
      </c>
      <c r="C3708" s="1" t="s">
        <v>2034</v>
      </c>
      <c r="D3708" s="1" t="s">
        <v>15</v>
      </c>
      <c r="E3708" s="1" t="s">
        <v>115</v>
      </c>
      <c r="F3708" s="1" t="s">
        <v>1147</v>
      </c>
      <c r="G3708" s="1" t="s">
        <v>120</v>
      </c>
      <c r="H3708">
        <v>30</v>
      </c>
      <c r="I3708">
        <v>4.5</v>
      </c>
      <c r="J3708">
        <v>0</v>
      </c>
      <c r="K3708" s="2">
        <v>44098</v>
      </c>
      <c r="L3708" s="1"/>
      <c r="M3708">
        <v>2020</v>
      </c>
      <c r="N3708" s="1" t="s">
        <v>39225</v>
      </c>
    </row>
    <row r="3709" spans="1:14" x14ac:dyDescent="0.3">
      <c r="A3709" s="1" t="s">
        <v>8196</v>
      </c>
      <c r="B3709" s="1" t="s">
        <v>8186</v>
      </c>
      <c r="C3709" s="1" t="s">
        <v>8197</v>
      </c>
      <c r="D3709" s="1" t="s">
        <v>15</v>
      </c>
      <c r="E3709" s="1" t="s">
        <v>139</v>
      </c>
      <c r="F3709" s="1" t="s">
        <v>209</v>
      </c>
      <c r="G3709" s="1" t="s">
        <v>120</v>
      </c>
      <c r="H3709">
        <v>550</v>
      </c>
      <c r="I3709">
        <v>82.5</v>
      </c>
      <c r="J3709">
        <v>27.5</v>
      </c>
      <c r="K3709" s="2">
        <v>44105</v>
      </c>
      <c r="L3709" s="1" t="s">
        <v>218</v>
      </c>
      <c r="M3709">
        <v>2020</v>
      </c>
      <c r="N3709" s="1" t="s">
        <v>39226</v>
      </c>
    </row>
    <row r="3710" spans="1:14" x14ac:dyDescent="0.3">
      <c r="A3710" s="1" t="s">
        <v>8198</v>
      </c>
      <c r="B3710" s="1" t="s">
        <v>8186</v>
      </c>
      <c r="C3710" s="1" t="s">
        <v>8199</v>
      </c>
      <c r="D3710" s="1" t="s">
        <v>15</v>
      </c>
      <c r="E3710" s="1" t="s">
        <v>160</v>
      </c>
      <c r="F3710" s="1" t="s">
        <v>391</v>
      </c>
      <c r="G3710" s="1" t="s">
        <v>120</v>
      </c>
      <c r="H3710">
        <v>90</v>
      </c>
      <c r="I3710">
        <v>13.5</v>
      </c>
      <c r="J3710">
        <v>4.5</v>
      </c>
      <c r="K3710" s="2">
        <v>44112</v>
      </c>
      <c r="L3710" s="1"/>
      <c r="M3710">
        <v>2020</v>
      </c>
      <c r="N3710" s="1" t="s">
        <v>39226</v>
      </c>
    </row>
    <row r="3711" spans="1:14" x14ac:dyDescent="0.3">
      <c r="A3711" s="1" t="s">
        <v>8200</v>
      </c>
      <c r="B3711" s="1" t="s">
        <v>8186</v>
      </c>
      <c r="C3711" s="1" t="s">
        <v>5808</v>
      </c>
      <c r="D3711" s="1" t="s">
        <v>15</v>
      </c>
      <c r="E3711" s="1" t="s">
        <v>76</v>
      </c>
      <c r="F3711" s="1" t="s">
        <v>391</v>
      </c>
      <c r="G3711" s="1" t="s">
        <v>120</v>
      </c>
      <c r="H3711">
        <v>120</v>
      </c>
      <c r="I3711">
        <v>18</v>
      </c>
      <c r="J3711">
        <v>6</v>
      </c>
      <c r="K3711" s="2">
        <v>44112</v>
      </c>
      <c r="L3711" s="1" t="s">
        <v>210</v>
      </c>
      <c r="M3711">
        <v>2020</v>
      </c>
      <c r="N3711" s="1" t="s">
        <v>39226</v>
      </c>
    </row>
    <row r="3712" spans="1:14" x14ac:dyDescent="0.3">
      <c r="A3712" s="1" t="s">
        <v>8201</v>
      </c>
      <c r="B3712" s="1" t="s">
        <v>8186</v>
      </c>
      <c r="C3712" s="1" t="s">
        <v>8202</v>
      </c>
      <c r="D3712" s="1" t="s">
        <v>15</v>
      </c>
      <c r="E3712" s="1" t="s">
        <v>20</v>
      </c>
      <c r="F3712" s="1" t="s">
        <v>224</v>
      </c>
      <c r="G3712" s="1" t="s">
        <v>120</v>
      </c>
      <c r="H3712">
        <v>80</v>
      </c>
      <c r="I3712">
        <v>12</v>
      </c>
      <c r="J3712">
        <v>0</v>
      </c>
      <c r="K3712" s="2">
        <v>44117</v>
      </c>
      <c r="L3712" s="1"/>
      <c r="M3712">
        <v>2020</v>
      </c>
      <c r="N3712" s="1" t="s">
        <v>39226</v>
      </c>
    </row>
    <row r="3713" spans="1:14" x14ac:dyDescent="0.3">
      <c r="A3713" s="1" t="s">
        <v>8203</v>
      </c>
      <c r="B3713" s="1" t="s">
        <v>8186</v>
      </c>
      <c r="C3713" s="1" t="s">
        <v>2798</v>
      </c>
      <c r="D3713" s="1" t="s">
        <v>15</v>
      </c>
      <c r="E3713" s="1" t="s">
        <v>115</v>
      </c>
      <c r="F3713" s="1" t="s">
        <v>119</v>
      </c>
      <c r="G3713" s="1" t="s">
        <v>120</v>
      </c>
      <c r="H3713">
        <v>69</v>
      </c>
      <c r="I3713">
        <v>10.35</v>
      </c>
      <c r="J3713">
        <v>6.9</v>
      </c>
      <c r="K3713" s="2">
        <v>44117</v>
      </c>
      <c r="L3713" s="1"/>
      <c r="M3713">
        <v>2020</v>
      </c>
      <c r="N3713" s="1" t="s">
        <v>39226</v>
      </c>
    </row>
    <row r="3714" spans="1:14" x14ac:dyDescent="0.3">
      <c r="A3714" s="1" t="s">
        <v>8204</v>
      </c>
      <c r="B3714" s="1" t="s">
        <v>8186</v>
      </c>
      <c r="C3714" s="1" t="s">
        <v>8205</v>
      </c>
      <c r="D3714" s="1" t="s">
        <v>15</v>
      </c>
      <c r="E3714" s="1" t="s">
        <v>115</v>
      </c>
      <c r="F3714" s="1"/>
      <c r="G3714" s="1" t="s">
        <v>29</v>
      </c>
      <c r="H3714">
        <v>0</v>
      </c>
      <c r="I3714">
        <v>0</v>
      </c>
      <c r="J3714">
        <v>0</v>
      </c>
      <c r="K3714" s="2">
        <v>44119</v>
      </c>
      <c r="L3714" s="1"/>
      <c r="M3714">
        <v>2020</v>
      </c>
      <c r="N3714" s="1" t="s">
        <v>39226</v>
      </c>
    </row>
    <row r="3715" spans="1:14" x14ac:dyDescent="0.3">
      <c r="A3715" s="1" t="s">
        <v>8206</v>
      </c>
      <c r="B3715" s="1" t="s">
        <v>8186</v>
      </c>
      <c r="C3715" s="1" t="s">
        <v>8207</v>
      </c>
      <c r="D3715" s="1" t="s">
        <v>15</v>
      </c>
      <c r="E3715" s="1" t="s">
        <v>76</v>
      </c>
      <c r="F3715" s="1" t="s">
        <v>1415</v>
      </c>
      <c r="G3715" s="1" t="s">
        <v>120</v>
      </c>
      <c r="H3715">
        <v>175</v>
      </c>
      <c r="I3715">
        <v>26.25</v>
      </c>
      <c r="J3715">
        <v>8.75</v>
      </c>
      <c r="K3715" s="2">
        <v>44130</v>
      </c>
      <c r="L3715" s="1"/>
      <c r="M3715">
        <v>2020</v>
      </c>
      <c r="N3715" s="1" t="s">
        <v>39226</v>
      </c>
    </row>
    <row r="3716" spans="1:14" x14ac:dyDescent="0.3">
      <c r="A3716" s="1" t="s">
        <v>8208</v>
      </c>
      <c r="B3716" s="1" t="s">
        <v>8186</v>
      </c>
      <c r="C3716" s="1" t="s">
        <v>8209</v>
      </c>
      <c r="D3716" s="1" t="s">
        <v>15</v>
      </c>
      <c r="E3716" s="1" t="s">
        <v>76</v>
      </c>
      <c r="F3716" s="1" t="s">
        <v>2727</v>
      </c>
      <c r="G3716" s="1" t="s">
        <v>120</v>
      </c>
      <c r="H3716">
        <v>50</v>
      </c>
      <c r="I3716">
        <v>7.5</v>
      </c>
      <c r="J3716">
        <v>0</v>
      </c>
      <c r="K3716" s="2">
        <v>44481</v>
      </c>
      <c r="L3716" s="1"/>
      <c r="M3716">
        <v>2021</v>
      </c>
      <c r="N3716" s="1" t="s">
        <v>39226</v>
      </c>
    </row>
    <row r="3717" spans="1:14" x14ac:dyDescent="0.3">
      <c r="A3717" s="1" t="s">
        <v>8210</v>
      </c>
      <c r="B3717" s="1" t="s">
        <v>8186</v>
      </c>
      <c r="C3717" s="1" t="s">
        <v>8211</v>
      </c>
      <c r="D3717" s="1" t="s">
        <v>15</v>
      </c>
      <c r="E3717" s="1" t="s">
        <v>76</v>
      </c>
      <c r="F3717" s="1"/>
      <c r="G3717" s="1" t="s">
        <v>36</v>
      </c>
      <c r="H3717">
        <v>0</v>
      </c>
      <c r="I3717">
        <v>0</v>
      </c>
      <c r="J3717">
        <v>0</v>
      </c>
      <c r="K3717" s="2">
        <v>44483</v>
      </c>
      <c r="L3717" s="1"/>
      <c r="M3717">
        <v>2021</v>
      </c>
      <c r="N3717" s="1" t="s">
        <v>39226</v>
      </c>
    </row>
    <row r="3718" spans="1:14" x14ac:dyDescent="0.3">
      <c r="A3718" s="1" t="s">
        <v>8212</v>
      </c>
      <c r="B3718" s="1" t="s">
        <v>1713</v>
      </c>
      <c r="C3718" s="1" t="s">
        <v>8213</v>
      </c>
      <c r="D3718" s="1" t="s">
        <v>15</v>
      </c>
      <c r="E3718" s="1" t="s">
        <v>276</v>
      </c>
      <c r="F3718" s="1"/>
      <c r="G3718" s="1" t="s">
        <v>36</v>
      </c>
      <c r="H3718">
        <v>0</v>
      </c>
      <c r="I3718">
        <v>0</v>
      </c>
      <c r="J3718">
        <v>0</v>
      </c>
      <c r="K3718" s="2">
        <v>44135</v>
      </c>
      <c r="L3718" s="1"/>
      <c r="M3718">
        <v>2020</v>
      </c>
      <c r="N3718" s="1" t="s">
        <v>39226</v>
      </c>
    </row>
    <row r="3719" spans="1:14" x14ac:dyDescent="0.3">
      <c r="A3719" s="1" t="s">
        <v>8214</v>
      </c>
      <c r="B3719" s="1" t="s">
        <v>8215</v>
      </c>
      <c r="C3719" s="1" t="s">
        <v>8216</v>
      </c>
      <c r="D3719" s="1" t="s">
        <v>15</v>
      </c>
      <c r="E3719" s="1" t="s">
        <v>115</v>
      </c>
      <c r="F3719" s="1" t="s">
        <v>119</v>
      </c>
      <c r="G3719" s="1" t="s">
        <v>120</v>
      </c>
      <c r="H3719">
        <v>49</v>
      </c>
      <c r="I3719">
        <v>7.35</v>
      </c>
      <c r="J3719">
        <v>4.9000000000000004</v>
      </c>
      <c r="K3719" s="2">
        <v>44089</v>
      </c>
      <c r="L3719" s="1"/>
      <c r="M3719">
        <v>2020</v>
      </c>
      <c r="N3719" s="1" t="s">
        <v>39225</v>
      </c>
    </row>
    <row r="3720" spans="1:14" x14ac:dyDescent="0.3">
      <c r="A3720" s="1" t="s">
        <v>8217</v>
      </c>
      <c r="B3720" s="1" t="s">
        <v>8215</v>
      </c>
      <c r="C3720" s="1" t="s">
        <v>8218</v>
      </c>
      <c r="D3720" s="1" t="s">
        <v>15</v>
      </c>
      <c r="E3720" s="1" t="s">
        <v>139</v>
      </c>
      <c r="F3720" s="1" t="s">
        <v>1007</v>
      </c>
      <c r="G3720" s="1" t="s">
        <v>120</v>
      </c>
      <c r="H3720">
        <v>80</v>
      </c>
      <c r="I3720">
        <v>12</v>
      </c>
      <c r="J3720">
        <v>0</v>
      </c>
      <c r="K3720" s="2">
        <v>44678</v>
      </c>
      <c r="L3720" s="1"/>
      <c r="M3720">
        <v>2022</v>
      </c>
      <c r="N3720" s="1" t="s">
        <v>39223</v>
      </c>
    </row>
    <row r="3721" spans="1:14" x14ac:dyDescent="0.3">
      <c r="A3721" s="1" t="s">
        <v>8219</v>
      </c>
      <c r="B3721" s="1" t="s">
        <v>8220</v>
      </c>
      <c r="C3721" s="1" t="s">
        <v>8221</v>
      </c>
      <c r="D3721" s="1" t="s">
        <v>15</v>
      </c>
      <c r="E3721" s="1" t="s">
        <v>76</v>
      </c>
      <c r="F3721" s="1"/>
      <c r="G3721" s="1" t="s">
        <v>29</v>
      </c>
      <c r="H3721">
        <v>0</v>
      </c>
      <c r="I3721">
        <v>0</v>
      </c>
      <c r="J3721">
        <v>0</v>
      </c>
      <c r="K3721" s="2">
        <v>44122</v>
      </c>
      <c r="L3721" s="1"/>
      <c r="M3721">
        <v>2020</v>
      </c>
      <c r="N3721" s="1" t="s">
        <v>39226</v>
      </c>
    </row>
    <row r="3722" spans="1:14" x14ac:dyDescent="0.3">
      <c r="A3722" s="1" t="s">
        <v>8222</v>
      </c>
      <c r="B3722" s="1" t="s">
        <v>8220</v>
      </c>
      <c r="C3722" s="1" t="s">
        <v>8223</v>
      </c>
      <c r="D3722" s="1" t="s">
        <v>15</v>
      </c>
      <c r="E3722" s="1" t="s">
        <v>76</v>
      </c>
      <c r="F3722" s="1"/>
      <c r="G3722" s="1" t="s">
        <v>29</v>
      </c>
      <c r="H3722">
        <v>0</v>
      </c>
      <c r="I3722">
        <v>0</v>
      </c>
      <c r="J3722">
        <v>0</v>
      </c>
      <c r="K3722" s="2">
        <v>44434</v>
      </c>
      <c r="L3722" s="1"/>
      <c r="M3722">
        <v>2021</v>
      </c>
      <c r="N3722" s="1" t="s">
        <v>39224</v>
      </c>
    </row>
    <row r="3723" spans="1:14" x14ac:dyDescent="0.3">
      <c r="A3723" s="1" t="s">
        <v>8224</v>
      </c>
      <c r="B3723" s="1" t="s">
        <v>8220</v>
      </c>
      <c r="C3723" s="1" t="s">
        <v>8225</v>
      </c>
      <c r="D3723" s="1" t="s">
        <v>15</v>
      </c>
      <c r="E3723" s="1" t="s">
        <v>115</v>
      </c>
      <c r="F3723" s="1" t="s">
        <v>4093</v>
      </c>
      <c r="G3723" s="1" t="s">
        <v>120</v>
      </c>
      <c r="H3723">
        <v>40</v>
      </c>
      <c r="I3723">
        <v>6</v>
      </c>
      <c r="J3723">
        <v>0</v>
      </c>
      <c r="K3723" s="2">
        <v>44480</v>
      </c>
      <c r="L3723" s="1"/>
      <c r="M3723">
        <v>2021</v>
      </c>
      <c r="N3723" s="1" t="s">
        <v>39226</v>
      </c>
    </row>
    <row r="3724" spans="1:14" x14ac:dyDescent="0.3">
      <c r="A3724" s="1" t="s">
        <v>8226</v>
      </c>
      <c r="B3724" s="1" t="s">
        <v>8220</v>
      </c>
      <c r="C3724" s="1" t="s">
        <v>8227</v>
      </c>
      <c r="D3724" s="1" t="s">
        <v>15</v>
      </c>
      <c r="E3724" s="1" t="s">
        <v>139</v>
      </c>
      <c r="F3724" s="1" t="s">
        <v>2732</v>
      </c>
      <c r="G3724" s="1" t="s">
        <v>120</v>
      </c>
      <c r="H3724">
        <v>100</v>
      </c>
      <c r="I3724">
        <v>10</v>
      </c>
      <c r="J3724">
        <v>0</v>
      </c>
      <c r="K3724" s="2">
        <v>44549</v>
      </c>
      <c r="L3724" s="1"/>
      <c r="M3724">
        <v>2021</v>
      </c>
      <c r="N3724" s="1" t="s">
        <v>39228</v>
      </c>
    </row>
    <row r="3725" spans="1:14" x14ac:dyDescent="0.3">
      <c r="A3725" s="1" t="s">
        <v>8228</v>
      </c>
      <c r="B3725" s="1" t="s">
        <v>8229</v>
      </c>
      <c r="C3725" s="1" t="s">
        <v>8230</v>
      </c>
      <c r="D3725" s="1" t="s">
        <v>15</v>
      </c>
      <c r="E3725" s="1" t="s">
        <v>1712</v>
      </c>
      <c r="F3725" s="1"/>
      <c r="G3725" s="1" t="s">
        <v>36</v>
      </c>
      <c r="H3725">
        <v>0</v>
      </c>
      <c r="I3725">
        <v>0</v>
      </c>
      <c r="J3725">
        <v>0</v>
      </c>
      <c r="K3725" s="2">
        <v>44089</v>
      </c>
      <c r="L3725" s="1"/>
      <c r="M3725">
        <v>2020</v>
      </c>
      <c r="N3725" s="1" t="s">
        <v>39225</v>
      </c>
    </row>
    <row r="3726" spans="1:14" x14ac:dyDescent="0.3">
      <c r="A3726" s="1" t="s">
        <v>8231</v>
      </c>
      <c r="B3726" s="1" t="s">
        <v>8229</v>
      </c>
      <c r="C3726" s="1" t="s">
        <v>8232</v>
      </c>
      <c r="D3726" s="1" t="s">
        <v>15</v>
      </c>
      <c r="E3726" s="1" t="s">
        <v>76</v>
      </c>
      <c r="F3726" s="1"/>
      <c r="G3726" s="1" t="s">
        <v>36</v>
      </c>
      <c r="H3726">
        <v>0</v>
      </c>
      <c r="I3726">
        <v>0</v>
      </c>
      <c r="J3726">
        <v>0</v>
      </c>
      <c r="K3726" s="2">
        <v>44099</v>
      </c>
      <c r="L3726" s="1"/>
      <c r="M3726">
        <v>2020</v>
      </c>
      <c r="N3726" s="1" t="s">
        <v>39225</v>
      </c>
    </row>
    <row r="3727" spans="1:14" x14ac:dyDescent="0.3">
      <c r="A3727" s="1" t="s">
        <v>8233</v>
      </c>
      <c r="B3727" s="1" t="s">
        <v>8229</v>
      </c>
      <c r="C3727" s="1" t="s">
        <v>8234</v>
      </c>
      <c r="D3727" s="1" t="s">
        <v>15</v>
      </c>
      <c r="E3727" s="1" t="s">
        <v>20</v>
      </c>
      <c r="F3727" s="1" t="s">
        <v>8235</v>
      </c>
      <c r="G3727" s="1" t="s">
        <v>120</v>
      </c>
      <c r="H3727">
        <v>50</v>
      </c>
      <c r="I3727">
        <v>7.5</v>
      </c>
      <c r="J3727">
        <v>0</v>
      </c>
      <c r="K3727" s="2">
        <v>44459</v>
      </c>
      <c r="L3727" s="1"/>
      <c r="M3727">
        <v>2021</v>
      </c>
      <c r="N3727" s="1" t="s">
        <v>39225</v>
      </c>
    </row>
    <row r="3728" spans="1:14" x14ac:dyDescent="0.3">
      <c r="A3728" s="1" t="s">
        <v>8236</v>
      </c>
      <c r="B3728" s="1" t="s">
        <v>8237</v>
      </c>
      <c r="C3728" s="1" t="s">
        <v>8238</v>
      </c>
      <c r="D3728" s="1" t="s">
        <v>15</v>
      </c>
      <c r="E3728" s="1" t="s">
        <v>76</v>
      </c>
      <c r="F3728" s="1" t="s">
        <v>201</v>
      </c>
      <c r="G3728" s="1" t="s">
        <v>120</v>
      </c>
      <c r="H3728">
        <v>25</v>
      </c>
      <c r="I3728">
        <v>3.75</v>
      </c>
      <c r="J3728">
        <v>0</v>
      </c>
      <c r="K3728" s="2">
        <v>44090</v>
      </c>
      <c r="L3728" s="1"/>
      <c r="M3728">
        <v>2020</v>
      </c>
      <c r="N3728" s="1" t="s">
        <v>39225</v>
      </c>
    </row>
    <row r="3729" spans="1:14" x14ac:dyDescent="0.3">
      <c r="A3729" s="1" t="s">
        <v>8239</v>
      </c>
      <c r="B3729" s="1" t="s">
        <v>8237</v>
      </c>
      <c r="C3729" s="1" t="s">
        <v>8240</v>
      </c>
      <c r="D3729" s="1" t="s">
        <v>15</v>
      </c>
      <c r="E3729" s="1" t="s">
        <v>194</v>
      </c>
      <c r="F3729" s="1"/>
      <c r="G3729" s="1" t="s">
        <v>29</v>
      </c>
      <c r="H3729">
        <v>0</v>
      </c>
      <c r="I3729">
        <v>0</v>
      </c>
      <c r="J3729">
        <v>0</v>
      </c>
      <c r="K3729" s="2">
        <v>44216</v>
      </c>
      <c r="L3729" s="1"/>
      <c r="M3729">
        <v>2021</v>
      </c>
      <c r="N3729" s="1" t="s">
        <v>39221</v>
      </c>
    </row>
    <row r="3730" spans="1:14" x14ac:dyDescent="0.3">
      <c r="A3730" s="1" t="s">
        <v>8241</v>
      </c>
      <c r="B3730" s="1" t="s">
        <v>8237</v>
      </c>
      <c r="C3730" s="1" t="s">
        <v>8242</v>
      </c>
      <c r="D3730" s="1" t="s">
        <v>15</v>
      </c>
      <c r="E3730" s="1" t="s">
        <v>91</v>
      </c>
      <c r="F3730" s="1"/>
      <c r="G3730" s="1" t="s">
        <v>29</v>
      </c>
      <c r="H3730">
        <v>0</v>
      </c>
      <c r="I3730">
        <v>0</v>
      </c>
      <c r="J3730">
        <v>0</v>
      </c>
      <c r="K3730" s="2">
        <v>44217</v>
      </c>
      <c r="L3730" s="1"/>
      <c r="M3730">
        <v>2021</v>
      </c>
      <c r="N3730" s="1" t="s">
        <v>39221</v>
      </c>
    </row>
    <row r="3731" spans="1:14" x14ac:dyDescent="0.3">
      <c r="A3731" s="1" t="s">
        <v>8243</v>
      </c>
      <c r="B3731" s="1" t="s">
        <v>8237</v>
      </c>
      <c r="C3731" s="1" t="s">
        <v>8244</v>
      </c>
      <c r="D3731" s="1" t="s">
        <v>15</v>
      </c>
      <c r="E3731" s="1" t="s">
        <v>76</v>
      </c>
      <c r="F3731" s="1"/>
      <c r="G3731" s="1" t="s">
        <v>29</v>
      </c>
      <c r="H3731">
        <v>0</v>
      </c>
      <c r="I3731">
        <v>0</v>
      </c>
      <c r="J3731">
        <v>0</v>
      </c>
      <c r="K3731" s="2">
        <v>44231</v>
      </c>
      <c r="L3731" s="1"/>
      <c r="M3731">
        <v>2021</v>
      </c>
      <c r="N3731" s="1" t="s">
        <v>39220</v>
      </c>
    </row>
    <row r="3732" spans="1:14" x14ac:dyDescent="0.3">
      <c r="A3732" s="1" t="s">
        <v>8245</v>
      </c>
      <c r="B3732" s="1" t="s">
        <v>8237</v>
      </c>
      <c r="C3732" s="1" t="s">
        <v>8246</v>
      </c>
      <c r="D3732" s="1" t="s">
        <v>15</v>
      </c>
      <c r="E3732" s="1" t="s">
        <v>115</v>
      </c>
      <c r="F3732" s="1"/>
      <c r="G3732" s="1" t="s">
        <v>29</v>
      </c>
      <c r="H3732">
        <v>0</v>
      </c>
      <c r="I3732">
        <v>0</v>
      </c>
      <c r="J3732">
        <v>0</v>
      </c>
      <c r="K3732" s="2">
        <v>44315</v>
      </c>
      <c r="L3732" s="1"/>
      <c r="M3732">
        <v>2021</v>
      </c>
      <c r="N3732" s="1" t="s">
        <v>39223</v>
      </c>
    </row>
    <row r="3733" spans="1:14" x14ac:dyDescent="0.3">
      <c r="A3733" s="1" t="s">
        <v>8247</v>
      </c>
      <c r="B3733" s="1" t="s">
        <v>8237</v>
      </c>
      <c r="C3733" s="1" t="s">
        <v>8248</v>
      </c>
      <c r="D3733" s="1" t="s">
        <v>15</v>
      </c>
      <c r="E3733" s="1" t="s">
        <v>76</v>
      </c>
      <c r="F3733" s="1"/>
      <c r="G3733" s="1" t="s">
        <v>29</v>
      </c>
      <c r="H3733">
        <v>0</v>
      </c>
      <c r="I3733">
        <v>0</v>
      </c>
      <c r="J3733">
        <v>0</v>
      </c>
      <c r="K3733" s="2">
        <v>44449</v>
      </c>
      <c r="L3733" s="1"/>
      <c r="M3733">
        <v>2021</v>
      </c>
      <c r="N3733" s="1" t="s">
        <v>39225</v>
      </c>
    </row>
    <row r="3734" spans="1:14" x14ac:dyDescent="0.3">
      <c r="A3734" s="1" t="s">
        <v>8249</v>
      </c>
      <c r="B3734" s="1" t="s">
        <v>8250</v>
      </c>
      <c r="C3734" s="1" t="s">
        <v>8251</v>
      </c>
      <c r="D3734" s="1" t="s">
        <v>15</v>
      </c>
      <c r="E3734" s="1" t="s">
        <v>139</v>
      </c>
      <c r="F3734" s="1" t="s">
        <v>209</v>
      </c>
      <c r="G3734" s="1" t="s">
        <v>120</v>
      </c>
      <c r="H3734">
        <v>80</v>
      </c>
      <c r="I3734">
        <v>12</v>
      </c>
      <c r="J3734">
        <v>0</v>
      </c>
      <c r="K3734" s="2">
        <v>44090</v>
      </c>
      <c r="L3734" s="1"/>
      <c r="M3734">
        <v>2020</v>
      </c>
      <c r="N3734" s="1" t="s">
        <v>39225</v>
      </c>
    </row>
    <row r="3735" spans="1:14" x14ac:dyDescent="0.3">
      <c r="A3735" s="1" t="s">
        <v>8252</v>
      </c>
      <c r="B3735" s="1" t="s">
        <v>8250</v>
      </c>
      <c r="C3735" s="1" t="s">
        <v>8253</v>
      </c>
      <c r="D3735" s="1" t="s">
        <v>15</v>
      </c>
      <c r="E3735" s="1" t="s">
        <v>76</v>
      </c>
      <c r="F3735" s="1"/>
      <c r="G3735" s="1" t="s">
        <v>36</v>
      </c>
      <c r="H3735">
        <v>0</v>
      </c>
      <c r="I3735">
        <v>0</v>
      </c>
      <c r="J3735">
        <v>0</v>
      </c>
      <c r="K3735" s="2">
        <v>44091</v>
      </c>
      <c r="L3735" s="1"/>
      <c r="M3735">
        <v>2020</v>
      </c>
      <c r="N3735" s="1" t="s">
        <v>39225</v>
      </c>
    </row>
    <row r="3736" spans="1:14" x14ac:dyDescent="0.3">
      <c r="A3736" s="1" t="s">
        <v>8254</v>
      </c>
      <c r="B3736" s="1" t="s">
        <v>8250</v>
      </c>
      <c r="C3736" s="1" t="s">
        <v>8255</v>
      </c>
      <c r="D3736" s="1" t="s">
        <v>15</v>
      </c>
      <c r="E3736" s="1" t="s">
        <v>139</v>
      </c>
      <c r="F3736" s="1"/>
      <c r="G3736" s="1" t="s">
        <v>36</v>
      </c>
      <c r="H3736">
        <v>0</v>
      </c>
      <c r="I3736">
        <v>0</v>
      </c>
      <c r="J3736">
        <v>0</v>
      </c>
      <c r="K3736" s="2">
        <v>44105</v>
      </c>
      <c r="L3736" s="1"/>
      <c r="M3736">
        <v>2020</v>
      </c>
      <c r="N3736" s="1" t="s">
        <v>39226</v>
      </c>
    </row>
    <row r="3737" spans="1:14" x14ac:dyDescent="0.3">
      <c r="A3737" s="1" t="s">
        <v>8256</v>
      </c>
      <c r="B3737" s="1" t="s">
        <v>8257</v>
      </c>
      <c r="C3737" s="1" t="s">
        <v>8258</v>
      </c>
      <c r="D3737" s="1" t="s">
        <v>15</v>
      </c>
      <c r="E3737" s="1" t="s">
        <v>115</v>
      </c>
      <c r="F3737" s="1"/>
      <c r="G3737" s="1" t="s">
        <v>36</v>
      </c>
      <c r="H3737">
        <v>0</v>
      </c>
      <c r="I3737">
        <v>0</v>
      </c>
      <c r="J3737">
        <v>0</v>
      </c>
      <c r="K3737" s="2">
        <v>44090</v>
      </c>
      <c r="L3737" s="1"/>
      <c r="M3737">
        <v>2020</v>
      </c>
      <c r="N3737" s="1" t="s">
        <v>39225</v>
      </c>
    </row>
    <row r="3738" spans="1:14" x14ac:dyDescent="0.3">
      <c r="A3738" s="1" t="s">
        <v>8259</v>
      </c>
      <c r="B3738" s="1" t="s">
        <v>8257</v>
      </c>
      <c r="C3738" s="1" t="s">
        <v>8260</v>
      </c>
      <c r="D3738" s="1" t="s">
        <v>15</v>
      </c>
      <c r="E3738" s="1" t="s">
        <v>115</v>
      </c>
      <c r="F3738" s="1" t="s">
        <v>119</v>
      </c>
      <c r="G3738" s="1" t="s">
        <v>120</v>
      </c>
      <c r="H3738">
        <v>35</v>
      </c>
      <c r="I3738">
        <v>5.25</v>
      </c>
      <c r="J3738">
        <v>0</v>
      </c>
      <c r="K3738" s="2">
        <v>44098</v>
      </c>
      <c r="L3738" s="1"/>
      <c r="M3738">
        <v>2020</v>
      </c>
      <c r="N3738" s="1" t="s">
        <v>39225</v>
      </c>
    </row>
    <row r="3739" spans="1:14" x14ac:dyDescent="0.3">
      <c r="A3739" s="1" t="s">
        <v>8261</v>
      </c>
      <c r="B3739" s="1" t="s">
        <v>8257</v>
      </c>
      <c r="C3739" s="1" t="s">
        <v>8262</v>
      </c>
      <c r="D3739" s="1" t="s">
        <v>15</v>
      </c>
      <c r="E3739" s="1" t="s">
        <v>235</v>
      </c>
      <c r="F3739" s="1"/>
      <c r="G3739" s="1" t="s">
        <v>36</v>
      </c>
      <c r="H3739">
        <v>0</v>
      </c>
      <c r="I3739">
        <v>0</v>
      </c>
      <c r="J3739">
        <v>0</v>
      </c>
      <c r="K3739" s="2">
        <v>44098</v>
      </c>
      <c r="L3739" s="1"/>
      <c r="M3739">
        <v>2020</v>
      </c>
      <c r="N3739" s="1" t="s">
        <v>39225</v>
      </c>
    </row>
    <row r="3740" spans="1:14" x14ac:dyDescent="0.3">
      <c r="A3740" s="1" t="s">
        <v>8263</v>
      </c>
      <c r="B3740" s="1" t="s">
        <v>8257</v>
      </c>
      <c r="C3740" s="1" t="s">
        <v>8264</v>
      </c>
      <c r="D3740" s="1" t="s">
        <v>15</v>
      </c>
      <c r="E3740" s="1" t="s">
        <v>115</v>
      </c>
      <c r="F3740" s="1"/>
      <c r="G3740" s="1" t="s">
        <v>36</v>
      </c>
      <c r="H3740">
        <v>0</v>
      </c>
      <c r="I3740">
        <v>0</v>
      </c>
      <c r="J3740">
        <v>0</v>
      </c>
      <c r="K3740" s="2">
        <v>44319</v>
      </c>
      <c r="L3740" s="1"/>
      <c r="M3740">
        <v>2021</v>
      </c>
      <c r="N3740" s="1" t="s">
        <v>39217</v>
      </c>
    </row>
    <row r="3741" spans="1:14" x14ac:dyDescent="0.3">
      <c r="A3741" s="1" t="s">
        <v>8265</v>
      </c>
      <c r="B3741" s="1" t="s">
        <v>8257</v>
      </c>
      <c r="C3741" s="1" t="s">
        <v>8266</v>
      </c>
      <c r="D3741" s="1" t="s">
        <v>15</v>
      </c>
      <c r="E3741" s="1" t="s">
        <v>194</v>
      </c>
      <c r="F3741" s="1"/>
      <c r="G3741" s="1" t="s">
        <v>29</v>
      </c>
      <c r="H3741">
        <v>0</v>
      </c>
      <c r="I3741">
        <v>0</v>
      </c>
      <c r="J3741">
        <v>0</v>
      </c>
      <c r="K3741" s="2">
        <v>44319</v>
      </c>
      <c r="L3741" s="1"/>
      <c r="M3741">
        <v>2021</v>
      </c>
      <c r="N3741" s="1" t="s">
        <v>39217</v>
      </c>
    </row>
    <row r="3742" spans="1:14" x14ac:dyDescent="0.3">
      <c r="A3742" s="1" t="s">
        <v>8267</v>
      </c>
      <c r="B3742" s="1" t="s">
        <v>8257</v>
      </c>
      <c r="C3742" s="1" t="s">
        <v>8268</v>
      </c>
      <c r="D3742" s="1" t="s">
        <v>15</v>
      </c>
      <c r="E3742" s="1" t="s">
        <v>20</v>
      </c>
      <c r="F3742" s="1"/>
      <c r="G3742" s="1" t="s">
        <v>29</v>
      </c>
      <c r="H3742">
        <v>0</v>
      </c>
      <c r="I3742">
        <v>0</v>
      </c>
      <c r="J3742">
        <v>0</v>
      </c>
      <c r="K3742" s="2">
        <v>44324</v>
      </c>
      <c r="L3742" s="1"/>
      <c r="M3742">
        <v>2021</v>
      </c>
      <c r="N3742" s="1" t="s">
        <v>39217</v>
      </c>
    </row>
    <row r="3743" spans="1:14" x14ac:dyDescent="0.3">
      <c r="A3743" s="1" t="s">
        <v>8269</v>
      </c>
      <c r="B3743" s="1" t="s">
        <v>8257</v>
      </c>
      <c r="C3743" s="1" t="s">
        <v>8270</v>
      </c>
      <c r="D3743" s="1" t="s">
        <v>15</v>
      </c>
      <c r="E3743" s="1" t="s">
        <v>194</v>
      </c>
      <c r="F3743" s="1"/>
      <c r="G3743" s="1" t="s">
        <v>29</v>
      </c>
      <c r="H3743">
        <v>0</v>
      </c>
      <c r="I3743">
        <v>0</v>
      </c>
      <c r="J3743">
        <v>0</v>
      </c>
      <c r="K3743" s="2">
        <v>44346</v>
      </c>
      <c r="L3743" s="1"/>
      <c r="M3743">
        <v>2021</v>
      </c>
      <c r="N3743" s="1" t="s">
        <v>39217</v>
      </c>
    </row>
    <row r="3744" spans="1:14" x14ac:dyDescent="0.3">
      <c r="A3744" s="1" t="s">
        <v>8271</v>
      </c>
      <c r="B3744" s="1" t="s">
        <v>8257</v>
      </c>
      <c r="C3744" s="1" t="s">
        <v>8272</v>
      </c>
      <c r="D3744" s="1" t="s">
        <v>15</v>
      </c>
      <c r="E3744" s="1" t="s">
        <v>115</v>
      </c>
      <c r="F3744" s="1"/>
      <c r="G3744" s="1" t="s">
        <v>36</v>
      </c>
      <c r="H3744">
        <v>0</v>
      </c>
      <c r="I3744">
        <v>0</v>
      </c>
      <c r="J3744">
        <v>0</v>
      </c>
      <c r="K3744" s="2">
        <v>44347</v>
      </c>
      <c r="L3744" s="1"/>
      <c r="M3744">
        <v>2021</v>
      </c>
      <c r="N3744" s="1" t="s">
        <v>39217</v>
      </c>
    </row>
    <row r="3745" spans="1:14" x14ac:dyDescent="0.3">
      <c r="A3745" s="1" t="s">
        <v>8273</v>
      </c>
      <c r="B3745" s="1" t="s">
        <v>8257</v>
      </c>
      <c r="C3745" s="1" t="s">
        <v>8274</v>
      </c>
      <c r="D3745" s="1" t="s">
        <v>15</v>
      </c>
      <c r="E3745" s="1" t="s">
        <v>115</v>
      </c>
      <c r="F3745" s="1"/>
      <c r="G3745" s="1" t="s">
        <v>36</v>
      </c>
      <c r="H3745">
        <v>0</v>
      </c>
      <c r="I3745">
        <v>0</v>
      </c>
      <c r="J3745">
        <v>0</v>
      </c>
      <c r="K3745" s="2">
        <v>44347</v>
      </c>
      <c r="L3745" s="1"/>
      <c r="M3745">
        <v>2021</v>
      </c>
      <c r="N3745" s="1" t="s">
        <v>39217</v>
      </c>
    </row>
    <row r="3746" spans="1:14" x14ac:dyDescent="0.3">
      <c r="A3746" s="1" t="s">
        <v>8275</v>
      </c>
      <c r="B3746" s="1" t="s">
        <v>8257</v>
      </c>
      <c r="C3746" s="1" t="s">
        <v>8276</v>
      </c>
      <c r="D3746" s="1" t="s">
        <v>15</v>
      </c>
      <c r="E3746" s="1" t="s">
        <v>139</v>
      </c>
      <c r="F3746" s="1"/>
      <c r="G3746" s="1" t="s">
        <v>29</v>
      </c>
      <c r="H3746">
        <v>0</v>
      </c>
      <c r="I3746">
        <v>0</v>
      </c>
      <c r="J3746">
        <v>0</v>
      </c>
      <c r="K3746" s="2">
        <v>44568</v>
      </c>
      <c r="L3746" s="1"/>
      <c r="M3746">
        <v>2022</v>
      </c>
      <c r="N3746" s="1" t="s">
        <v>39221</v>
      </c>
    </row>
    <row r="3747" spans="1:14" x14ac:dyDescent="0.3">
      <c r="A3747" s="1" t="s">
        <v>8277</v>
      </c>
      <c r="B3747" s="1" t="s">
        <v>8257</v>
      </c>
      <c r="C3747" s="1" t="s">
        <v>8278</v>
      </c>
      <c r="D3747" s="1" t="s">
        <v>15</v>
      </c>
      <c r="E3747" s="1" t="s">
        <v>115</v>
      </c>
      <c r="F3747" s="1"/>
      <c r="G3747" s="1" t="s">
        <v>29</v>
      </c>
      <c r="H3747">
        <v>0</v>
      </c>
      <c r="I3747">
        <v>0</v>
      </c>
      <c r="J3747">
        <v>0</v>
      </c>
      <c r="K3747" s="2">
        <v>44568</v>
      </c>
      <c r="L3747" s="1"/>
      <c r="M3747">
        <v>2022</v>
      </c>
      <c r="N3747" s="1" t="s">
        <v>39221</v>
      </c>
    </row>
    <row r="3748" spans="1:14" x14ac:dyDescent="0.3">
      <c r="A3748" s="1" t="s">
        <v>8279</v>
      </c>
      <c r="B3748" s="1" t="s">
        <v>8280</v>
      </c>
      <c r="C3748" s="1" t="s">
        <v>8281</v>
      </c>
      <c r="D3748" s="1" t="s">
        <v>15</v>
      </c>
      <c r="E3748" s="1" t="s">
        <v>76</v>
      </c>
      <c r="F3748" s="1"/>
      <c r="G3748" s="1" t="s">
        <v>29</v>
      </c>
      <c r="H3748">
        <v>0</v>
      </c>
      <c r="I3748">
        <v>0</v>
      </c>
      <c r="J3748">
        <v>0</v>
      </c>
      <c r="K3748" s="2">
        <v>44200</v>
      </c>
      <c r="L3748" s="1"/>
      <c r="M3748">
        <v>2021</v>
      </c>
      <c r="N3748" s="1" t="s">
        <v>39221</v>
      </c>
    </row>
    <row r="3749" spans="1:14" x14ac:dyDescent="0.3">
      <c r="A3749" s="1" t="s">
        <v>8282</v>
      </c>
      <c r="B3749" s="1" t="s">
        <v>8280</v>
      </c>
      <c r="C3749" s="1" t="s">
        <v>8283</v>
      </c>
      <c r="D3749" s="1" t="s">
        <v>15</v>
      </c>
      <c r="E3749" s="1" t="s">
        <v>115</v>
      </c>
      <c r="F3749" s="1"/>
      <c r="G3749" s="1" t="s">
        <v>29</v>
      </c>
      <c r="H3749">
        <v>0</v>
      </c>
      <c r="I3749">
        <v>0</v>
      </c>
      <c r="J3749">
        <v>0</v>
      </c>
      <c r="K3749" s="2">
        <v>44226</v>
      </c>
      <c r="L3749" s="1"/>
      <c r="M3749">
        <v>2021</v>
      </c>
      <c r="N3749" s="1" t="s">
        <v>39221</v>
      </c>
    </row>
    <row r="3750" spans="1:14" x14ac:dyDescent="0.3">
      <c r="A3750" s="1" t="s">
        <v>8284</v>
      </c>
      <c r="B3750" s="1" t="s">
        <v>8280</v>
      </c>
      <c r="C3750" s="1" t="s">
        <v>8285</v>
      </c>
      <c r="D3750" s="1" t="s">
        <v>15</v>
      </c>
      <c r="E3750" s="1" t="s">
        <v>115</v>
      </c>
      <c r="F3750" s="1" t="s">
        <v>447</v>
      </c>
      <c r="G3750" s="1" t="s">
        <v>120</v>
      </c>
      <c r="H3750">
        <v>45</v>
      </c>
      <c r="I3750">
        <v>6.75</v>
      </c>
      <c r="J3750">
        <v>0</v>
      </c>
      <c r="K3750" s="2">
        <v>44282</v>
      </c>
      <c r="L3750" s="1"/>
      <c r="M3750">
        <v>2021</v>
      </c>
      <c r="N3750" s="1" t="s">
        <v>39222</v>
      </c>
    </row>
    <row r="3751" spans="1:14" x14ac:dyDescent="0.3">
      <c r="A3751" s="1" t="s">
        <v>8286</v>
      </c>
      <c r="B3751" s="1" t="s">
        <v>8280</v>
      </c>
      <c r="C3751" s="1" t="s">
        <v>8287</v>
      </c>
      <c r="D3751" s="1" t="s">
        <v>15</v>
      </c>
      <c r="E3751" s="1" t="s">
        <v>115</v>
      </c>
      <c r="F3751" s="1"/>
      <c r="G3751" s="1" t="s">
        <v>29</v>
      </c>
      <c r="H3751">
        <v>0</v>
      </c>
      <c r="I3751">
        <v>0</v>
      </c>
      <c r="J3751">
        <v>0</v>
      </c>
      <c r="K3751" s="2">
        <v>44550</v>
      </c>
      <c r="L3751" s="1"/>
      <c r="M3751">
        <v>2021</v>
      </c>
      <c r="N3751" s="1" t="s">
        <v>39228</v>
      </c>
    </row>
    <row r="3752" spans="1:14" x14ac:dyDescent="0.3">
      <c r="A3752" s="1" t="s">
        <v>8288</v>
      </c>
      <c r="B3752" s="1" t="s">
        <v>8289</v>
      </c>
      <c r="C3752" s="1" t="s">
        <v>8290</v>
      </c>
      <c r="D3752" s="1" t="s">
        <v>15</v>
      </c>
      <c r="E3752" s="1" t="s">
        <v>235</v>
      </c>
      <c r="F3752" s="1" t="s">
        <v>946</v>
      </c>
      <c r="G3752" s="1" t="s">
        <v>120</v>
      </c>
      <c r="H3752">
        <v>15</v>
      </c>
      <c r="I3752">
        <v>2.25</v>
      </c>
      <c r="J3752">
        <v>0</v>
      </c>
      <c r="K3752" s="2">
        <v>44090</v>
      </c>
      <c r="L3752" s="1"/>
      <c r="M3752">
        <v>2020</v>
      </c>
      <c r="N3752" s="1" t="s">
        <v>39225</v>
      </c>
    </row>
    <row r="3753" spans="1:14" x14ac:dyDescent="0.3">
      <c r="A3753" s="1" t="s">
        <v>8291</v>
      </c>
      <c r="B3753" s="1" t="s">
        <v>8289</v>
      </c>
      <c r="C3753" s="1" t="s">
        <v>8292</v>
      </c>
      <c r="D3753" s="1" t="s">
        <v>15</v>
      </c>
      <c r="E3753" s="1" t="s">
        <v>235</v>
      </c>
      <c r="F3753" s="1" t="s">
        <v>1626</v>
      </c>
      <c r="G3753" s="1" t="s">
        <v>120</v>
      </c>
      <c r="H3753">
        <v>15</v>
      </c>
      <c r="I3753">
        <v>2.25</v>
      </c>
      <c r="J3753">
        <v>0</v>
      </c>
      <c r="K3753" s="2">
        <v>44091</v>
      </c>
      <c r="L3753" s="1"/>
      <c r="M3753">
        <v>2020</v>
      </c>
      <c r="N3753" s="1" t="s">
        <v>39225</v>
      </c>
    </row>
    <row r="3754" spans="1:14" x14ac:dyDescent="0.3">
      <c r="A3754" s="1" t="s">
        <v>8293</v>
      </c>
      <c r="B3754" s="1" t="s">
        <v>8289</v>
      </c>
      <c r="C3754" s="1" t="s">
        <v>8290</v>
      </c>
      <c r="D3754" s="1" t="s">
        <v>15</v>
      </c>
      <c r="E3754" s="1" t="s">
        <v>235</v>
      </c>
      <c r="F3754" s="1" t="s">
        <v>8294</v>
      </c>
      <c r="G3754" s="1" t="s">
        <v>120</v>
      </c>
      <c r="H3754">
        <v>13</v>
      </c>
      <c r="I3754">
        <v>1.95</v>
      </c>
      <c r="J3754">
        <v>1.3</v>
      </c>
      <c r="K3754" s="2">
        <v>44095</v>
      </c>
      <c r="L3754" s="1"/>
      <c r="M3754">
        <v>2020</v>
      </c>
      <c r="N3754" s="1" t="s">
        <v>39225</v>
      </c>
    </row>
    <row r="3755" spans="1:14" x14ac:dyDescent="0.3">
      <c r="A3755" s="1" t="s">
        <v>8295</v>
      </c>
      <c r="B3755" s="1" t="s">
        <v>8289</v>
      </c>
      <c r="C3755" s="1" t="s">
        <v>8296</v>
      </c>
      <c r="D3755" s="1" t="s">
        <v>15</v>
      </c>
      <c r="E3755" s="1" t="s">
        <v>235</v>
      </c>
      <c r="F3755" s="1"/>
      <c r="G3755" s="1" t="s">
        <v>29</v>
      </c>
      <c r="H3755">
        <v>0</v>
      </c>
      <c r="I3755">
        <v>0</v>
      </c>
      <c r="J3755">
        <v>0</v>
      </c>
      <c r="K3755" s="2">
        <v>44124</v>
      </c>
      <c r="L3755" s="1"/>
      <c r="M3755">
        <v>2020</v>
      </c>
      <c r="N3755" s="1" t="s">
        <v>39226</v>
      </c>
    </row>
    <row r="3756" spans="1:14" x14ac:dyDescent="0.3">
      <c r="A3756" s="1" t="s">
        <v>8297</v>
      </c>
      <c r="B3756" s="1" t="s">
        <v>8289</v>
      </c>
      <c r="C3756" s="1" t="s">
        <v>8298</v>
      </c>
      <c r="D3756" s="1" t="s">
        <v>15</v>
      </c>
      <c r="E3756" s="1" t="s">
        <v>927</v>
      </c>
      <c r="F3756" s="1"/>
      <c r="G3756" s="1" t="s">
        <v>29</v>
      </c>
      <c r="H3756">
        <v>0</v>
      </c>
      <c r="I3756">
        <v>0</v>
      </c>
      <c r="J3756">
        <v>0</v>
      </c>
      <c r="K3756" s="2">
        <v>44171</v>
      </c>
      <c r="L3756" s="1"/>
      <c r="M3756">
        <v>2020</v>
      </c>
      <c r="N3756" s="1" t="s">
        <v>39228</v>
      </c>
    </row>
    <row r="3757" spans="1:14" x14ac:dyDescent="0.3">
      <c r="A3757" s="1" t="s">
        <v>8299</v>
      </c>
      <c r="B3757" s="1" t="s">
        <v>8300</v>
      </c>
      <c r="C3757" s="1" t="s">
        <v>8301</v>
      </c>
      <c r="D3757" s="1" t="s">
        <v>15</v>
      </c>
      <c r="E3757" s="1" t="s">
        <v>115</v>
      </c>
      <c r="F3757" s="1" t="s">
        <v>447</v>
      </c>
      <c r="G3757" s="1" t="s">
        <v>120</v>
      </c>
      <c r="H3757">
        <v>45</v>
      </c>
      <c r="I3757">
        <v>6.75</v>
      </c>
      <c r="J3757">
        <v>0</v>
      </c>
      <c r="K3757" s="2">
        <v>44326</v>
      </c>
      <c r="L3757" s="1"/>
      <c r="M3757">
        <v>2021</v>
      </c>
      <c r="N3757" s="1" t="s">
        <v>39217</v>
      </c>
    </row>
    <row r="3758" spans="1:14" x14ac:dyDescent="0.3">
      <c r="A3758" s="1" t="s">
        <v>8302</v>
      </c>
      <c r="B3758" s="1" t="s">
        <v>8300</v>
      </c>
      <c r="C3758" s="1" t="s">
        <v>8303</v>
      </c>
      <c r="D3758" s="1" t="s">
        <v>15</v>
      </c>
      <c r="E3758" s="1" t="s">
        <v>194</v>
      </c>
      <c r="F3758" s="1" t="s">
        <v>622</v>
      </c>
      <c r="G3758" s="1" t="s">
        <v>120</v>
      </c>
      <c r="H3758">
        <v>55</v>
      </c>
      <c r="I3758">
        <v>8.25</v>
      </c>
      <c r="J3758">
        <v>0</v>
      </c>
      <c r="K3758" s="2">
        <v>44632</v>
      </c>
      <c r="L3758" s="1"/>
      <c r="M3758">
        <v>2022</v>
      </c>
      <c r="N3758" s="1" t="s">
        <v>39222</v>
      </c>
    </row>
    <row r="3759" spans="1:14" x14ac:dyDescent="0.3">
      <c r="A3759" s="1" t="s">
        <v>8304</v>
      </c>
      <c r="B3759" s="1" t="s">
        <v>8305</v>
      </c>
      <c r="C3759" s="1" t="s">
        <v>8306</v>
      </c>
      <c r="D3759" s="1" t="s">
        <v>15</v>
      </c>
      <c r="E3759" s="1" t="s">
        <v>35</v>
      </c>
      <c r="F3759" s="1"/>
      <c r="G3759" s="1" t="s">
        <v>36</v>
      </c>
      <c r="H3759">
        <v>0</v>
      </c>
      <c r="I3759">
        <v>0</v>
      </c>
      <c r="J3759">
        <v>0</v>
      </c>
      <c r="K3759" s="2">
        <v>44538</v>
      </c>
      <c r="L3759" s="1"/>
      <c r="M3759">
        <v>2021</v>
      </c>
      <c r="N3759" s="1" t="s">
        <v>39228</v>
      </c>
    </row>
    <row r="3760" spans="1:14" x14ac:dyDescent="0.3">
      <c r="A3760" s="1" t="s">
        <v>8307</v>
      </c>
      <c r="B3760" s="1" t="s">
        <v>8305</v>
      </c>
      <c r="C3760" s="1" t="s">
        <v>8308</v>
      </c>
      <c r="D3760" s="1" t="s">
        <v>15</v>
      </c>
      <c r="E3760" s="1" t="s">
        <v>115</v>
      </c>
      <c r="F3760" s="1"/>
      <c r="G3760" s="1" t="s">
        <v>36</v>
      </c>
      <c r="H3760">
        <v>0</v>
      </c>
      <c r="I3760">
        <v>0</v>
      </c>
      <c r="J3760">
        <v>0</v>
      </c>
      <c r="K3760" s="2">
        <v>44669</v>
      </c>
      <c r="L3760" s="1"/>
      <c r="M3760">
        <v>2022</v>
      </c>
      <c r="N3760" s="1" t="s">
        <v>39223</v>
      </c>
    </row>
    <row r="3761" spans="1:14" x14ac:dyDescent="0.3">
      <c r="A3761" s="1" t="s">
        <v>8309</v>
      </c>
      <c r="B3761" s="1" t="s">
        <v>8310</v>
      </c>
      <c r="C3761" s="1" t="s">
        <v>8311</v>
      </c>
      <c r="D3761" s="1" t="s">
        <v>15</v>
      </c>
      <c r="E3761" s="1" t="s">
        <v>76</v>
      </c>
      <c r="F3761" s="1" t="s">
        <v>209</v>
      </c>
      <c r="G3761" s="1" t="s">
        <v>134</v>
      </c>
      <c r="H3761">
        <v>20</v>
      </c>
      <c r="I3761">
        <v>3</v>
      </c>
      <c r="J3761">
        <v>2</v>
      </c>
      <c r="K3761" s="2">
        <v>44091</v>
      </c>
      <c r="L3761" s="1" t="s">
        <v>210</v>
      </c>
      <c r="M3761">
        <v>2020</v>
      </c>
      <c r="N3761" s="1" t="s">
        <v>39225</v>
      </c>
    </row>
    <row r="3762" spans="1:14" x14ac:dyDescent="0.3">
      <c r="A3762" s="1" t="s">
        <v>8312</v>
      </c>
      <c r="B3762" s="1" t="s">
        <v>8310</v>
      </c>
      <c r="C3762" s="1" t="s">
        <v>8313</v>
      </c>
      <c r="D3762" s="1" t="s">
        <v>15</v>
      </c>
      <c r="E3762" s="1" t="s">
        <v>160</v>
      </c>
      <c r="F3762" s="1"/>
      <c r="G3762" s="1" t="s">
        <v>29</v>
      </c>
      <c r="H3762">
        <v>0</v>
      </c>
      <c r="I3762">
        <v>0</v>
      </c>
      <c r="J3762">
        <v>0</v>
      </c>
      <c r="K3762" s="2">
        <v>44179</v>
      </c>
      <c r="L3762" s="1"/>
      <c r="M3762">
        <v>2020</v>
      </c>
      <c r="N3762" s="1" t="s">
        <v>39228</v>
      </c>
    </row>
    <row r="3763" spans="1:14" x14ac:dyDescent="0.3">
      <c r="A3763" s="1" t="s">
        <v>8314</v>
      </c>
      <c r="B3763" s="1" t="s">
        <v>8310</v>
      </c>
      <c r="C3763" s="1" t="s">
        <v>8315</v>
      </c>
      <c r="D3763" s="1" t="s">
        <v>15</v>
      </c>
      <c r="E3763" s="1" t="s">
        <v>160</v>
      </c>
      <c r="F3763" s="1" t="s">
        <v>1431</v>
      </c>
      <c r="G3763" s="1" t="s">
        <v>134</v>
      </c>
      <c r="H3763">
        <v>20</v>
      </c>
      <c r="I3763">
        <v>3</v>
      </c>
      <c r="J3763">
        <v>0</v>
      </c>
      <c r="K3763" s="2">
        <v>44186</v>
      </c>
      <c r="L3763" s="1"/>
      <c r="M3763">
        <v>2020</v>
      </c>
      <c r="N3763" s="1" t="s">
        <v>39228</v>
      </c>
    </row>
    <row r="3764" spans="1:14" x14ac:dyDescent="0.3">
      <c r="A3764" s="1" t="s">
        <v>8316</v>
      </c>
      <c r="B3764" s="1" t="s">
        <v>8310</v>
      </c>
      <c r="C3764" s="1" t="s">
        <v>8317</v>
      </c>
      <c r="D3764" s="1" t="s">
        <v>15</v>
      </c>
      <c r="E3764" s="1" t="s">
        <v>139</v>
      </c>
      <c r="F3764" s="1" t="s">
        <v>209</v>
      </c>
      <c r="G3764" s="1" t="s">
        <v>120</v>
      </c>
      <c r="H3764">
        <v>50</v>
      </c>
      <c r="I3764">
        <v>7.5</v>
      </c>
      <c r="J3764">
        <v>0</v>
      </c>
      <c r="K3764" s="2">
        <v>44245</v>
      </c>
      <c r="L3764" s="1"/>
      <c r="M3764">
        <v>2021</v>
      </c>
      <c r="N3764" s="1" t="s">
        <v>39220</v>
      </c>
    </row>
    <row r="3765" spans="1:14" x14ac:dyDescent="0.3">
      <c r="A3765" s="1" t="s">
        <v>8318</v>
      </c>
      <c r="B3765" s="1" t="s">
        <v>8319</v>
      </c>
      <c r="C3765" s="1" t="s">
        <v>8320</v>
      </c>
      <c r="D3765" s="1" t="s">
        <v>15</v>
      </c>
      <c r="E3765" s="1" t="s">
        <v>88</v>
      </c>
      <c r="F3765" s="1"/>
      <c r="G3765" s="1" t="s">
        <v>36</v>
      </c>
      <c r="H3765">
        <v>0</v>
      </c>
      <c r="I3765">
        <v>0</v>
      </c>
      <c r="J3765">
        <v>0</v>
      </c>
      <c r="K3765" s="2">
        <v>44091</v>
      </c>
      <c r="L3765" s="1"/>
      <c r="M3765">
        <v>2020</v>
      </c>
      <c r="N3765" s="1" t="s">
        <v>39225</v>
      </c>
    </row>
    <row r="3766" spans="1:14" x14ac:dyDescent="0.3">
      <c r="A3766" s="1" t="s">
        <v>8321</v>
      </c>
      <c r="B3766" s="1" t="s">
        <v>8319</v>
      </c>
      <c r="C3766" s="1" t="s">
        <v>8322</v>
      </c>
      <c r="D3766" s="1" t="s">
        <v>15</v>
      </c>
      <c r="E3766" s="1" t="s">
        <v>160</v>
      </c>
      <c r="F3766" s="1"/>
      <c r="G3766" s="1" t="s">
        <v>36</v>
      </c>
      <c r="H3766">
        <v>0</v>
      </c>
      <c r="I3766">
        <v>0</v>
      </c>
      <c r="J3766">
        <v>0</v>
      </c>
      <c r="K3766" s="2">
        <v>44091</v>
      </c>
      <c r="L3766" s="1"/>
      <c r="M3766">
        <v>2020</v>
      </c>
      <c r="N3766" s="1" t="s">
        <v>39225</v>
      </c>
    </row>
    <row r="3767" spans="1:14" x14ac:dyDescent="0.3">
      <c r="A3767" s="1" t="s">
        <v>8323</v>
      </c>
      <c r="B3767" s="1" t="s">
        <v>8319</v>
      </c>
      <c r="C3767" s="1" t="s">
        <v>8324</v>
      </c>
      <c r="D3767" s="1" t="s">
        <v>15</v>
      </c>
      <c r="E3767" s="1" t="s">
        <v>50</v>
      </c>
      <c r="F3767" s="1"/>
      <c r="G3767" s="1" t="s">
        <v>36</v>
      </c>
      <c r="H3767">
        <v>0</v>
      </c>
      <c r="I3767">
        <v>0</v>
      </c>
      <c r="J3767">
        <v>0</v>
      </c>
      <c r="K3767" s="2">
        <v>44091</v>
      </c>
      <c r="L3767" s="1"/>
      <c r="M3767">
        <v>2020</v>
      </c>
      <c r="N3767" s="1" t="s">
        <v>39225</v>
      </c>
    </row>
    <row r="3768" spans="1:14" x14ac:dyDescent="0.3">
      <c r="A3768" s="1" t="s">
        <v>8325</v>
      </c>
      <c r="B3768" s="1" t="s">
        <v>8319</v>
      </c>
      <c r="C3768" s="1" t="s">
        <v>8326</v>
      </c>
      <c r="D3768" s="1" t="s">
        <v>15</v>
      </c>
      <c r="E3768" s="1" t="s">
        <v>194</v>
      </c>
      <c r="F3768" s="1"/>
      <c r="G3768" s="1" t="s">
        <v>36</v>
      </c>
      <c r="H3768">
        <v>0</v>
      </c>
      <c r="I3768">
        <v>0</v>
      </c>
      <c r="J3768">
        <v>0</v>
      </c>
      <c r="K3768" s="2">
        <v>44091</v>
      </c>
      <c r="L3768" s="1"/>
      <c r="M3768">
        <v>2020</v>
      </c>
      <c r="N3768" s="1" t="s">
        <v>39225</v>
      </c>
    </row>
    <row r="3769" spans="1:14" x14ac:dyDescent="0.3">
      <c r="A3769" s="1" t="s">
        <v>8327</v>
      </c>
      <c r="B3769" s="1" t="s">
        <v>8319</v>
      </c>
      <c r="C3769" s="1" t="s">
        <v>8328</v>
      </c>
      <c r="D3769" s="1" t="s">
        <v>15</v>
      </c>
      <c r="E3769" s="1" t="s">
        <v>20</v>
      </c>
      <c r="F3769" s="1"/>
      <c r="G3769" s="1" t="s">
        <v>29</v>
      </c>
      <c r="H3769">
        <v>0</v>
      </c>
      <c r="I3769">
        <v>0</v>
      </c>
      <c r="J3769">
        <v>0</v>
      </c>
      <c r="K3769" s="2">
        <v>44091</v>
      </c>
      <c r="L3769" s="1"/>
      <c r="M3769">
        <v>2020</v>
      </c>
      <c r="N3769" s="1" t="s">
        <v>39225</v>
      </c>
    </row>
    <row r="3770" spans="1:14" x14ac:dyDescent="0.3">
      <c r="A3770" s="1" t="s">
        <v>8329</v>
      </c>
      <c r="B3770" s="1" t="s">
        <v>8319</v>
      </c>
      <c r="C3770" s="1" t="s">
        <v>8330</v>
      </c>
      <c r="D3770" s="1" t="s">
        <v>15</v>
      </c>
      <c r="E3770" s="1" t="s">
        <v>927</v>
      </c>
      <c r="F3770" s="1"/>
      <c r="G3770" s="1" t="s">
        <v>36</v>
      </c>
      <c r="H3770">
        <v>0</v>
      </c>
      <c r="I3770">
        <v>0</v>
      </c>
      <c r="J3770">
        <v>0</v>
      </c>
      <c r="K3770" s="2">
        <v>44092</v>
      </c>
      <c r="L3770" s="1"/>
      <c r="M3770">
        <v>2020</v>
      </c>
      <c r="N3770" s="1" t="s">
        <v>39225</v>
      </c>
    </row>
    <row r="3771" spans="1:14" x14ac:dyDescent="0.3">
      <c r="A3771" s="1" t="s">
        <v>8331</v>
      </c>
      <c r="B3771" s="1" t="s">
        <v>8332</v>
      </c>
      <c r="C3771" s="1" t="s">
        <v>8333</v>
      </c>
      <c r="D3771" s="1" t="s">
        <v>15</v>
      </c>
      <c r="E3771" s="1" t="s">
        <v>927</v>
      </c>
      <c r="F3771" s="1"/>
      <c r="G3771" s="1" t="s">
        <v>36</v>
      </c>
      <c r="H3771">
        <v>0</v>
      </c>
      <c r="I3771">
        <v>0</v>
      </c>
      <c r="J3771">
        <v>0</v>
      </c>
      <c r="K3771" s="2">
        <v>44091</v>
      </c>
      <c r="L3771" s="1"/>
      <c r="M3771">
        <v>2020</v>
      </c>
      <c r="N3771" s="1" t="s">
        <v>39225</v>
      </c>
    </row>
    <row r="3772" spans="1:14" x14ac:dyDescent="0.3">
      <c r="A3772" s="1" t="s">
        <v>8334</v>
      </c>
      <c r="B3772" s="1" t="s">
        <v>8332</v>
      </c>
      <c r="C3772" s="1" t="s">
        <v>8335</v>
      </c>
      <c r="D3772" s="1" t="s">
        <v>15</v>
      </c>
      <c r="E3772" s="1" t="s">
        <v>16</v>
      </c>
      <c r="F3772" s="1"/>
      <c r="G3772" s="1" t="s">
        <v>36</v>
      </c>
      <c r="H3772">
        <v>0</v>
      </c>
      <c r="I3772">
        <v>0</v>
      </c>
      <c r="J3772">
        <v>0</v>
      </c>
      <c r="K3772" s="2">
        <v>44586</v>
      </c>
      <c r="L3772" s="1"/>
      <c r="M3772">
        <v>2022</v>
      </c>
      <c r="N3772" s="1" t="s">
        <v>39221</v>
      </c>
    </row>
    <row r="3773" spans="1:14" x14ac:dyDescent="0.3">
      <c r="A3773" s="1" t="s">
        <v>8336</v>
      </c>
      <c r="B3773" s="1" t="s">
        <v>8337</v>
      </c>
      <c r="C3773" s="1" t="s">
        <v>8338</v>
      </c>
      <c r="D3773" s="1" t="s">
        <v>15</v>
      </c>
      <c r="E3773" s="1" t="s">
        <v>28</v>
      </c>
      <c r="F3773" s="1" t="s">
        <v>119</v>
      </c>
      <c r="G3773" s="1" t="s">
        <v>120</v>
      </c>
      <c r="H3773">
        <v>400</v>
      </c>
      <c r="I3773">
        <v>60</v>
      </c>
      <c r="J3773">
        <v>0</v>
      </c>
      <c r="K3773" s="2">
        <v>44091</v>
      </c>
      <c r="L3773" s="1"/>
      <c r="M3773">
        <v>2020</v>
      </c>
      <c r="N3773" s="1" t="s">
        <v>39225</v>
      </c>
    </row>
    <row r="3774" spans="1:14" x14ac:dyDescent="0.3">
      <c r="A3774" s="1" t="s">
        <v>8339</v>
      </c>
      <c r="B3774" s="1" t="s">
        <v>8337</v>
      </c>
      <c r="C3774" s="1" t="s">
        <v>141</v>
      </c>
      <c r="D3774" s="1" t="s">
        <v>15</v>
      </c>
      <c r="E3774" s="1" t="s">
        <v>20</v>
      </c>
      <c r="F3774" s="1" t="s">
        <v>2606</v>
      </c>
      <c r="G3774" s="1" t="s">
        <v>120</v>
      </c>
      <c r="H3774">
        <v>70</v>
      </c>
      <c r="I3774">
        <v>10.5</v>
      </c>
      <c r="J3774">
        <v>7</v>
      </c>
      <c r="K3774" s="2">
        <v>44095</v>
      </c>
      <c r="L3774" s="1"/>
      <c r="M3774">
        <v>2020</v>
      </c>
      <c r="N3774" s="1" t="s">
        <v>39225</v>
      </c>
    </row>
    <row r="3775" spans="1:14" x14ac:dyDescent="0.3">
      <c r="A3775" s="1" t="s">
        <v>8340</v>
      </c>
      <c r="B3775" s="1" t="s">
        <v>8337</v>
      </c>
      <c r="C3775" s="1" t="s">
        <v>3086</v>
      </c>
      <c r="D3775" s="1" t="s">
        <v>15</v>
      </c>
      <c r="E3775" s="1" t="s">
        <v>76</v>
      </c>
      <c r="F3775" s="1" t="s">
        <v>201</v>
      </c>
      <c r="G3775" s="1" t="s">
        <v>120</v>
      </c>
      <c r="H3775">
        <v>111.25</v>
      </c>
      <c r="I3775">
        <v>15</v>
      </c>
      <c r="J3775">
        <v>0</v>
      </c>
      <c r="K3775" s="2">
        <v>44097</v>
      </c>
      <c r="L3775" s="1"/>
      <c r="M3775">
        <v>2020</v>
      </c>
      <c r="N3775" s="1" t="s">
        <v>39225</v>
      </c>
    </row>
    <row r="3776" spans="1:14" x14ac:dyDescent="0.3">
      <c r="A3776" s="1" t="s">
        <v>8341</v>
      </c>
      <c r="B3776" s="1" t="s">
        <v>8342</v>
      </c>
      <c r="C3776" s="1" t="s">
        <v>8343</v>
      </c>
      <c r="D3776" s="1" t="s">
        <v>15</v>
      </c>
      <c r="E3776" s="1" t="s">
        <v>28</v>
      </c>
      <c r="F3776" s="1" t="s">
        <v>119</v>
      </c>
      <c r="G3776" s="1" t="s">
        <v>120</v>
      </c>
      <c r="H3776">
        <v>25</v>
      </c>
      <c r="I3776">
        <v>3.75</v>
      </c>
      <c r="J3776">
        <v>0</v>
      </c>
      <c r="K3776" s="2">
        <v>44253</v>
      </c>
      <c r="L3776" s="1"/>
      <c r="M3776">
        <v>2021</v>
      </c>
      <c r="N3776" s="1" t="s">
        <v>39220</v>
      </c>
    </row>
    <row r="3777" spans="1:14" x14ac:dyDescent="0.3">
      <c r="A3777" s="1" t="s">
        <v>8344</v>
      </c>
      <c r="B3777" s="1" t="s">
        <v>8342</v>
      </c>
      <c r="C3777" s="1" t="s">
        <v>8345</v>
      </c>
      <c r="D3777" s="1" t="s">
        <v>15</v>
      </c>
      <c r="E3777" s="1" t="s">
        <v>115</v>
      </c>
      <c r="F3777" s="1"/>
      <c r="G3777" s="1" t="s">
        <v>29</v>
      </c>
      <c r="H3777">
        <v>0</v>
      </c>
      <c r="I3777">
        <v>0</v>
      </c>
      <c r="J3777">
        <v>0</v>
      </c>
      <c r="K3777" s="2">
        <v>44256</v>
      </c>
      <c r="L3777" s="1"/>
      <c r="M3777">
        <v>2021</v>
      </c>
      <c r="N3777" s="1" t="s">
        <v>39222</v>
      </c>
    </row>
    <row r="3778" spans="1:14" x14ac:dyDescent="0.3">
      <c r="A3778" s="1" t="s">
        <v>8346</v>
      </c>
      <c r="B3778" s="1" t="s">
        <v>8347</v>
      </c>
      <c r="C3778" s="1" t="s">
        <v>8348</v>
      </c>
      <c r="D3778" s="1" t="s">
        <v>15</v>
      </c>
      <c r="E3778" s="1" t="s">
        <v>23</v>
      </c>
      <c r="F3778" s="1"/>
      <c r="G3778" s="1" t="s">
        <v>29</v>
      </c>
      <c r="H3778">
        <v>0</v>
      </c>
      <c r="I3778">
        <v>0</v>
      </c>
      <c r="J3778">
        <v>0</v>
      </c>
      <c r="K3778" s="2">
        <v>44092</v>
      </c>
      <c r="L3778" s="1"/>
      <c r="M3778">
        <v>2020</v>
      </c>
      <c r="N3778" s="1" t="s">
        <v>39225</v>
      </c>
    </row>
    <row r="3779" spans="1:14" x14ac:dyDescent="0.3">
      <c r="A3779" s="1" t="s">
        <v>8349</v>
      </c>
      <c r="B3779" s="1" t="s">
        <v>8350</v>
      </c>
      <c r="C3779" s="1" t="s">
        <v>8351</v>
      </c>
      <c r="D3779" s="1" t="s">
        <v>15</v>
      </c>
      <c r="E3779" s="1" t="s">
        <v>139</v>
      </c>
      <c r="F3779" s="1" t="s">
        <v>209</v>
      </c>
      <c r="G3779" s="1" t="s">
        <v>120</v>
      </c>
      <c r="H3779">
        <v>40</v>
      </c>
      <c r="I3779">
        <v>6</v>
      </c>
      <c r="J3779">
        <v>0</v>
      </c>
      <c r="K3779" s="2">
        <v>44092</v>
      </c>
      <c r="L3779" s="1"/>
      <c r="M3779">
        <v>2020</v>
      </c>
      <c r="N3779" s="1" t="s">
        <v>39225</v>
      </c>
    </row>
    <row r="3780" spans="1:14" x14ac:dyDescent="0.3">
      <c r="A3780" s="1" t="s">
        <v>8352</v>
      </c>
      <c r="B3780" s="1" t="s">
        <v>8350</v>
      </c>
      <c r="C3780" s="1" t="s">
        <v>8353</v>
      </c>
      <c r="D3780" s="1" t="s">
        <v>15</v>
      </c>
      <c r="E3780" s="1" t="s">
        <v>139</v>
      </c>
      <c r="F3780" s="1"/>
      <c r="G3780" s="1" t="s">
        <v>36</v>
      </c>
      <c r="H3780">
        <v>0</v>
      </c>
      <c r="I3780">
        <v>0</v>
      </c>
      <c r="J3780">
        <v>0</v>
      </c>
      <c r="K3780" s="2">
        <v>44273</v>
      </c>
      <c r="L3780" s="1"/>
      <c r="M3780">
        <v>2021</v>
      </c>
      <c r="N3780" s="1" t="s">
        <v>39222</v>
      </c>
    </row>
    <row r="3781" spans="1:14" x14ac:dyDescent="0.3">
      <c r="A3781" s="1" t="s">
        <v>8354</v>
      </c>
      <c r="B3781" s="1" t="s">
        <v>8350</v>
      </c>
      <c r="C3781" s="1" t="s">
        <v>8355</v>
      </c>
      <c r="D3781" s="1" t="s">
        <v>15</v>
      </c>
      <c r="E3781" s="1" t="s">
        <v>139</v>
      </c>
      <c r="F3781" s="1" t="s">
        <v>1086</v>
      </c>
      <c r="G3781" s="1" t="s">
        <v>120</v>
      </c>
      <c r="H3781">
        <v>50</v>
      </c>
      <c r="I3781">
        <v>7.5</v>
      </c>
      <c r="J3781">
        <v>0</v>
      </c>
      <c r="K3781" s="2">
        <v>44701</v>
      </c>
      <c r="L3781" s="1"/>
      <c r="M3781">
        <v>2022</v>
      </c>
      <c r="N3781" s="1" t="s">
        <v>39217</v>
      </c>
    </row>
    <row r="3782" spans="1:14" x14ac:dyDescent="0.3">
      <c r="A3782" s="1" t="s">
        <v>8356</v>
      </c>
      <c r="B3782" s="1" t="s">
        <v>8350</v>
      </c>
      <c r="C3782" s="1" t="s">
        <v>8357</v>
      </c>
      <c r="D3782" s="1" t="s">
        <v>15</v>
      </c>
      <c r="E3782" s="1" t="s">
        <v>76</v>
      </c>
      <c r="F3782" s="1"/>
      <c r="G3782" s="1" t="s">
        <v>29</v>
      </c>
      <c r="H3782">
        <v>0</v>
      </c>
      <c r="I3782">
        <v>0</v>
      </c>
      <c r="J3782">
        <v>0</v>
      </c>
      <c r="K3782" s="2">
        <v>44713</v>
      </c>
      <c r="L3782" s="1"/>
      <c r="M3782">
        <v>2022</v>
      </c>
      <c r="N3782" s="1" t="s">
        <v>39218</v>
      </c>
    </row>
    <row r="3783" spans="1:14" x14ac:dyDescent="0.3">
      <c r="A3783" s="1" t="s">
        <v>8358</v>
      </c>
      <c r="B3783" s="1" t="s">
        <v>8359</v>
      </c>
      <c r="C3783" s="1" t="s">
        <v>8360</v>
      </c>
      <c r="D3783" s="1" t="s">
        <v>15</v>
      </c>
      <c r="E3783" s="1" t="s">
        <v>115</v>
      </c>
      <c r="F3783" s="1"/>
      <c r="G3783" s="1" t="s">
        <v>29</v>
      </c>
      <c r="H3783">
        <v>0</v>
      </c>
      <c r="I3783">
        <v>0</v>
      </c>
      <c r="J3783">
        <v>0</v>
      </c>
      <c r="K3783" s="2">
        <v>44092</v>
      </c>
      <c r="L3783" s="1"/>
      <c r="M3783">
        <v>2020</v>
      </c>
      <c r="N3783" s="1" t="s">
        <v>39225</v>
      </c>
    </row>
    <row r="3784" spans="1:14" x14ac:dyDescent="0.3">
      <c r="A3784" s="1" t="s">
        <v>8361</v>
      </c>
      <c r="B3784" s="1" t="s">
        <v>8362</v>
      </c>
      <c r="C3784" s="1" t="s">
        <v>8363</v>
      </c>
      <c r="D3784" s="1" t="s">
        <v>15</v>
      </c>
      <c r="E3784" s="1" t="s">
        <v>20</v>
      </c>
      <c r="F3784" s="1"/>
      <c r="G3784" s="1" t="s">
        <v>36</v>
      </c>
      <c r="H3784">
        <v>0</v>
      </c>
      <c r="I3784">
        <v>0</v>
      </c>
      <c r="J3784">
        <v>0</v>
      </c>
      <c r="K3784" s="2">
        <v>44093</v>
      </c>
      <c r="L3784" s="1"/>
      <c r="M3784">
        <v>2020</v>
      </c>
      <c r="N3784" s="1" t="s">
        <v>39225</v>
      </c>
    </row>
    <row r="3785" spans="1:14" x14ac:dyDescent="0.3">
      <c r="A3785" s="1" t="s">
        <v>8364</v>
      </c>
      <c r="B3785" s="1" t="s">
        <v>8362</v>
      </c>
      <c r="C3785" s="1" t="s">
        <v>8365</v>
      </c>
      <c r="D3785" s="1" t="s">
        <v>15</v>
      </c>
      <c r="E3785" s="1" t="s">
        <v>76</v>
      </c>
      <c r="F3785" s="1" t="s">
        <v>221</v>
      </c>
      <c r="G3785" s="1" t="s">
        <v>120</v>
      </c>
      <c r="H3785">
        <v>215</v>
      </c>
      <c r="I3785">
        <v>32.25</v>
      </c>
      <c r="J3785">
        <v>0</v>
      </c>
      <c r="K3785" s="2">
        <v>44125</v>
      </c>
      <c r="L3785" s="1"/>
      <c r="M3785">
        <v>2020</v>
      </c>
      <c r="N3785" s="1" t="s">
        <v>39226</v>
      </c>
    </row>
    <row r="3786" spans="1:14" x14ac:dyDescent="0.3">
      <c r="A3786" s="1" t="s">
        <v>8366</v>
      </c>
      <c r="B3786" s="1" t="s">
        <v>8362</v>
      </c>
      <c r="C3786" s="1" t="s">
        <v>8367</v>
      </c>
      <c r="D3786" s="1" t="s">
        <v>15</v>
      </c>
      <c r="E3786" s="1" t="s">
        <v>91</v>
      </c>
      <c r="F3786" s="1"/>
      <c r="G3786" s="1" t="s">
        <v>36</v>
      </c>
      <c r="H3786">
        <v>0</v>
      </c>
      <c r="I3786">
        <v>0</v>
      </c>
      <c r="J3786">
        <v>0</v>
      </c>
      <c r="K3786" s="2">
        <v>44206</v>
      </c>
      <c r="L3786" s="1"/>
      <c r="M3786">
        <v>2021</v>
      </c>
      <c r="N3786" s="1" t="s">
        <v>39221</v>
      </c>
    </row>
    <row r="3787" spans="1:14" x14ac:dyDescent="0.3">
      <c r="A3787" s="1" t="s">
        <v>8368</v>
      </c>
      <c r="B3787" s="1" t="s">
        <v>8362</v>
      </c>
      <c r="C3787" s="1" t="s">
        <v>8369</v>
      </c>
      <c r="D3787" s="1" t="s">
        <v>15</v>
      </c>
      <c r="E3787" s="1" t="s">
        <v>194</v>
      </c>
      <c r="F3787" s="1"/>
      <c r="G3787" s="1" t="s">
        <v>29</v>
      </c>
      <c r="H3787">
        <v>0</v>
      </c>
      <c r="I3787">
        <v>0</v>
      </c>
      <c r="J3787">
        <v>0</v>
      </c>
      <c r="K3787" s="2">
        <v>44214</v>
      </c>
      <c r="L3787" s="1"/>
      <c r="M3787">
        <v>2021</v>
      </c>
      <c r="N3787" s="1" t="s">
        <v>39221</v>
      </c>
    </row>
    <row r="3788" spans="1:14" x14ac:dyDescent="0.3">
      <c r="A3788" s="1" t="s">
        <v>8370</v>
      </c>
      <c r="B3788" s="1" t="s">
        <v>8362</v>
      </c>
      <c r="C3788" s="1" t="s">
        <v>8371</v>
      </c>
      <c r="D3788" s="1" t="s">
        <v>15</v>
      </c>
      <c r="E3788" s="1" t="s">
        <v>20</v>
      </c>
      <c r="F3788" s="1"/>
      <c r="G3788" s="1" t="s">
        <v>17</v>
      </c>
      <c r="H3788">
        <v>0</v>
      </c>
      <c r="I3788">
        <v>0</v>
      </c>
      <c r="J3788">
        <v>0</v>
      </c>
      <c r="K3788" s="2">
        <v>44279</v>
      </c>
      <c r="L3788" s="1"/>
      <c r="M3788">
        <v>2021</v>
      </c>
      <c r="N3788" s="1" t="s">
        <v>39222</v>
      </c>
    </row>
    <row r="3789" spans="1:14" x14ac:dyDescent="0.3">
      <c r="A3789" s="1" t="s">
        <v>8372</v>
      </c>
      <c r="B3789" s="1" t="s">
        <v>8362</v>
      </c>
      <c r="C3789" s="1" t="s">
        <v>8373</v>
      </c>
      <c r="D3789" s="1" t="s">
        <v>15</v>
      </c>
      <c r="E3789" s="1" t="s">
        <v>194</v>
      </c>
      <c r="F3789" s="1"/>
      <c r="G3789" s="1" t="s">
        <v>29</v>
      </c>
      <c r="H3789">
        <v>0</v>
      </c>
      <c r="I3789">
        <v>0</v>
      </c>
      <c r="J3789">
        <v>0</v>
      </c>
      <c r="K3789" s="2">
        <v>44299</v>
      </c>
      <c r="L3789" s="1"/>
      <c r="M3789">
        <v>2021</v>
      </c>
      <c r="N3789" s="1" t="s">
        <v>39223</v>
      </c>
    </row>
    <row r="3790" spans="1:14" x14ac:dyDescent="0.3">
      <c r="A3790" s="1" t="s">
        <v>8374</v>
      </c>
      <c r="B3790" s="1" t="s">
        <v>8362</v>
      </c>
      <c r="C3790" s="1" t="s">
        <v>8373</v>
      </c>
      <c r="D3790" s="1" t="s">
        <v>15</v>
      </c>
      <c r="E3790" s="1" t="s">
        <v>194</v>
      </c>
      <c r="F3790" s="1"/>
      <c r="G3790" s="1" t="s">
        <v>17</v>
      </c>
      <c r="H3790">
        <v>0</v>
      </c>
      <c r="I3790">
        <v>0</v>
      </c>
      <c r="J3790">
        <v>0</v>
      </c>
      <c r="K3790" s="2">
        <v>44299</v>
      </c>
      <c r="L3790" s="1"/>
      <c r="M3790">
        <v>2021</v>
      </c>
      <c r="N3790" s="1" t="s">
        <v>39223</v>
      </c>
    </row>
    <row r="3791" spans="1:14" x14ac:dyDescent="0.3">
      <c r="A3791" s="1" t="s">
        <v>8375</v>
      </c>
      <c r="B3791" s="1" t="s">
        <v>8362</v>
      </c>
      <c r="C3791" s="1" t="s">
        <v>8376</v>
      </c>
      <c r="D3791" s="1" t="s">
        <v>15</v>
      </c>
      <c r="E3791" s="1" t="s">
        <v>28</v>
      </c>
      <c r="F3791" s="1"/>
      <c r="G3791" s="1" t="s">
        <v>17</v>
      </c>
      <c r="H3791">
        <v>0</v>
      </c>
      <c r="I3791">
        <v>0</v>
      </c>
      <c r="J3791">
        <v>0</v>
      </c>
      <c r="K3791" s="2">
        <v>44304</v>
      </c>
      <c r="L3791" s="1"/>
      <c r="M3791">
        <v>2021</v>
      </c>
      <c r="N3791" s="1" t="s">
        <v>39223</v>
      </c>
    </row>
    <row r="3792" spans="1:14" x14ac:dyDescent="0.3">
      <c r="A3792" s="1" t="s">
        <v>8377</v>
      </c>
      <c r="B3792" s="1" t="s">
        <v>8378</v>
      </c>
      <c r="C3792" s="1" t="s">
        <v>8379</v>
      </c>
      <c r="D3792" s="1" t="s">
        <v>15</v>
      </c>
      <c r="E3792" s="1" t="s">
        <v>76</v>
      </c>
      <c r="F3792" s="1"/>
      <c r="G3792" s="1" t="s">
        <v>29</v>
      </c>
      <c r="H3792">
        <v>0</v>
      </c>
      <c r="I3792">
        <v>0</v>
      </c>
      <c r="J3792">
        <v>0</v>
      </c>
      <c r="K3792" s="2">
        <v>44106</v>
      </c>
      <c r="L3792" s="1"/>
      <c r="M3792">
        <v>2020</v>
      </c>
      <c r="N3792" s="1" t="s">
        <v>39226</v>
      </c>
    </row>
    <row r="3793" spans="1:14" x14ac:dyDescent="0.3">
      <c r="A3793" s="1" t="s">
        <v>8380</v>
      </c>
      <c r="B3793" s="1" t="s">
        <v>8378</v>
      </c>
      <c r="C3793" s="1" t="s">
        <v>8381</v>
      </c>
      <c r="D3793" s="1" t="s">
        <v>15</v>
      </c>
      <c r="E3793" s="1" t="s">
        <v>139</v>
      </c>
      <c r="F3793" s="1"/>
      <c r="G3793" s="1" t="s">
        <v>29</v>
      </c>
      <c r="H3793">
        <v>0</v>
      </c>
      <c r="I3793">
        <v>0</v>
      </c>
      <c r="J3793">
        <v>0</v>
      </c>
      <c r="K3793" s="2">
        <v>44107</v>
      </c>
      <c r="L3793" s="1"/>
      <c r="M3793">
        <v>2020</v>
      </c>
      <c r="N3793" s="1" t="s">
        <v>39226</v>
      </c>
    </row>
    <row r="3794" spans="1:14" x14ac:dyDescent="0.3">
      <c r="A3794" s="1" t="s">
        <v>8382</v>
      </c>
      <c r="B3794" s="1" t="s">
        <v>8378</v>
      </c>
      <c r="C3794" s="1" t="s">
        <v>8383</v>
      </c>
      <c r="D3794" s="1" t="s">
        <v>15</v>
      </c>
      <c r="E3794" s="1" t="s">
        <v>194</v>
      </c>
      <c r="F3794" s="1"/>
      <c r="G3794" s="1" t="s">
        <v>29</v>
      </c>
      <c r="H3794">
        <v>0</v>
      </c>
      <c r="I3794">
        <v>0</v>
      </c>
      <c r="J3794">
        <v>0</v>
      </c>
      <c r="K3794" s="2">
        <v>44278</v>
      </c>
      <c r="L3794" s="1"/>
      <c r="M3794">
        <v>2021</v>
      </c>
      <c r="N3794" s="1" t="s">
        <v>39222</v>
      </c>
    </row>
    <row r="3795" spans="1:14" x14ac:dyDescent="0.3">
      <c r="A3795" s="1" t="s">
        <v>8384</v>
      </c>
      <c r="B3795" s="1" t="s">
        <v>8378</v>
      </c>
      <c r="C3795" s="1" t="s">
        <v>8385</v>
      </c>
      <c r="D3795" s="1" t="s">
        <v>15</v>
      </c>
      <c r="E3795" s="1" t="s">
        <v>91</v>
      </c>
      <c r="F3795" s="1"/>
      <c r="G3795" s="1" t="s">
        <v>36</v>
      </c>
      <c r="H3795">
        <v>0</v>
      </c>
      <c r="I3795">
        <v>0</v>
      </c>
      <c r="J3795">
        <v>0</v>
      </c>
      <c r="K3795" s="2">
        <v>44510</v>
      </c>
      <c r="L3795" s="1"/>
      <c r="M3795">
        <v>2021</v>
      </c>
      <c r="N3795" s="1" t="s">
        <v>39219</v>
      </c>
    </row>
    <row r="3796" spans="1:14" x14ac:dyDescent="0.3">
      <c r="A3796" s="1" t="s">
        <v>8386</v>
      </c>
      <c r="B3796" s="1" t="s">
        <v>8378</v>
      </c>
      <c r="C3796" s="1" t="s">
        <v>8387</v>
      </c>
      <c r="D3796" s="1" t="s">
        <v>15</v>
      </c>
      <c r="E3796" s="1" t="s">
        <v>194</v>
      </c>
      <c r="F3796" s="1" t="s">
        <v>622</v>
      </c>
      <c r="G3796" s="1" t="s">
        <v>120</v>
      </c>
      <c r="H3796">
        <v>90</v>
      </c>
      <c r="I3796">
        <v>13.5</v>
      </c>
      <c r="J3796">
        <v>0</v>
      </c>
      <c r="K3796" s="2">
        <v>44580</v>
      </c>
      <c r="L3796" s="1"/>
      <c r="M3796">
        <v>2022</v>
      </c>
      <c r="N3796" s="1" t="s">
        <v>39221</v>
      </c>
    </row>
    <row r="3797" spans="1:14" x14ac:dyDescent="0.3">
      <c r="A3797" s="1" t="s">
        <v>8388</v>
      </c>
      <c r="B3797" s="1" t="s">
        <v>8378</v>
      </c>
      <c r="C3797" s="1" t="s">
        <v>8389</v>
      </c>
      <c r="D3797" s="1" t="s">
        <v>15</v>
      </c>
      <c r="E3797" s="1" t="s">
        <v>88</v>
      </c>
      <c r="F3797" s="1"/>
      <c r="G3797" s="1" t="s">
        <v>29</v>
      </c>
      <c r="H3797">
        <v>0</v>
      </c>
      <c r="I3797">
        <v>0</v>
      </c>
      <c r="J3797">
        <v>0</v>
      </c>
      <c r="K3797" s="2">
        <v>44586</v>
      </c>
      <c r="L3797" s="1"/>
      <c r="M3797">
        <v>2022</v>
      </c>
      <c r="N3797" s="1" t="s">
        <v>39221</v>
      </c>
    </row>
    <row r="3798" spans="1:14" x14ac:dyDescent="0.3">
      <c r="A3798" s="1" t="s">
        <v>8390</v>
      </c>
      <c r="B3798" s="1" t="s">
        <v>8378</v>
      </c>
      <c r="C3798" s="1" t="s">
        <v>8391</v>
      </c>
      <c r="D3798" s="1" t="s">
        <v>15</v>
      </c>
      <c r="E3798" s="1" t="s">
        <v>76</v>
      </c>
      <c r="F3798" s="1"/>
      <c r="G3798" s="1" t="s">
        <v>36</v>
      </c>
      <c r="H3798">
        <v>0</v>
      </c>
      <c r="I3798">
        <v>0</v>
      </c>
      <c r="J3798">
        <v>0</v>
      </c>
      <c r="K3798" s="2">
        <v>44751</v>
      </c>
      <c r="L3798" s="1"/>
      <c r="M3798">
        <v>2022</v>
      </c>
      <c r="N3798" s="1" t="s">
        <v>39227</v>
      </c>
    </row>
    <row r="3799" spans="1:14" x14ac:dyDescent="0.3">
      <c r="A3799" s="1" t="s">
        <v>8392</v>
      </c>
      <c r="B3799" s="1" t="s">
        <v>8378</v>
      </c>
      <c r="C3799" s="1" t="s">
        <v>8393</v>
      </c>
      <c r="D3799" s="1" t="s">
        <v>15</v>
      </c>
      <c r="E3799" s="1" t="s">
        <v>139</v>
      </c>
      <c r="F3799" s="1"/>
      <c r="G3799" s="1" t="s">
        <v>17</v>
      </c>
      <c r="H3799">
        <v>0</v>
      </c>
      <c r="I3799">
        <v>0</v>
      </c>
      <c r="J3799">
        <v>0</v>
      </c>
      <c r="K3799" s="2">
        <v>44751</v>
      </c>
      <c r="L3799" s="1"/>
      <c r="M3799">
        <v>2022</v>
      </c>
      <c r="N3799" s="1" t="s">
        <v>39227</v>
      </c>
    </row>
    <row r="3800" spans="1:14" x14ac:dyDescent="0.3">
      <c r="A3800" s="1" t="s">
        <v>8394</v>
      </c>
      <c r="B3800" s="1" t="s">
        <v>8378</v>
      </c>
      <c r="C3800" s="1" t="s">
        <v>8395</v>
      </c>
      <c r="D3800" s="1" t="s">
        <v>15</v>
      </c>
      <c r="E3800" s="1" t="s">
        <v>76</v>
      </c>
      <c r="F3800" s="1"/>
      <c r="G3800" s="1" t="s">
        <v>17</v>
      </c>
      <c r="H3800">
        <v>0</v>
      </c>
      <c r="I3800">
        <v>0</v>
      </c>
      <c r="J3800">
        <v>0</v>
      </c>
      <c r="K3800" s="2">
        <v>44752</v>
      </c>
      <c r="L3800" s="1"/>
      <c r="M3800">
        <v>2022</v>
      </c>
      <c r="N3800" s="1" t="s">
        <v>39227</v>
      </c>
    </row>
    <row r="3801" spans="1:14" x14ac:dyDescent="0.3">
      <c r="A3801" s="1" t="s">
        <v>8396</v>
      </c>
      <c r="B3801" s="1" t="s">
        <v>8397</v>
      </c>
      <c r="C3801" s="1" t="s">
        <v>8398</v>
      </c>
      <c r="D3801" s="1" t="s">
        <v>15</v>
      </c>
      <c r="E3801" s="1" t="s">
        <v>1712</v>
      </c>
      <c r="F3801" s="1" t="s">
        <v>4378</v>
      </c>
      <c r="G3801" s="1" t="s">
        <v>120</v>
      </c>
      <c r="H3801">
        <v>47</v>
      </c>
      <c r="I3801">
        <v>7</v>
      </c>
      <c r="J3801">
        <v>0</v>
      </c>
      <c r="K3801" s="2">
        <v>44108</v>
      </c>
      <c r="L3801" s="1"/>
      <c r="M3801">
        <v>2020</v>
      </c>
      <c r="N3801" s="1" t="s">
        <v>39226</v>
      </c>
    </row>
    <row r="3802" spans="1:14" x14ac:dyDescent="0.3">
      <c r="A3802" s="1" t="s">
        <v>8399</v>
      </c>
      <c r="B3802" s="1" t="s">
        <v>8397</v>
      </c>
      <c r="C3802" s="1" t="s">
        <v>8400</v>
      </c>
      <c r="D3802" s="1" t="s">
        <v>15</v>
      </c>
      <c r="E3802" s="1" t="s">
        <v>139</v>
      </c>
      <c r="F3802" s="1"/>
      <c r="G3802" s="1" t="s">
        <v>36</v>
      </c>
      <c r="H3802">
        <v>0</v>
      </c>
      <c r="I3802">
        <v>0</v>
      </c>
      <c r="J3802">
        <v>0</v>
      </c>
      <c r="K3802" s="2">
        <v>44170</v>
      </c>
      <c r="L3802" s="1"/>
      <c r="M3802">
        <v>2020</v>
      </c>
      <c r="N3802" s="1" t="s">
        <v>39228</v>
      </c>
    </row>
    <row r="3803" spans="1:14" x14ac:dyDescent="0.3">
      <c r="A3803" s="1" t="s">
        <v>8401</v>
      </c>
      <c r="B3803" s="1" t="s">
        <v>8397</v>
      </c>
      <c r="C3803" s="1" t="s">
        <v>8402</v>
      </c>
      <c r="D3803" s="1" t="s">
        <v>15</v>
      </c>
      <c r="E3803" s="1" t="s">
        <v>23</v>
      </c>
      <c r="F3803" s="1"/>
      <c r="G3803" s="1" t="s">
        <v>29</v>
      </c>
      <c r="H3803">
        <v>0</v>
      </c>
      <c r="I3803">
        <v>0</v>
      </c>
      <c r="J3803">
        <v>0</v>
      </c>
      <c r="K3803" s="2">
        <v>44351</v>
      </c>
      <c r="L3803" s="1"/>
      <c r="M3803">
        <v>2021</v>
      </c>
      <c r="N3803" s="1" t="s">
        <v>39218</v>
      </c>
    </row>
    <row r="3804" spans="1:14" x14ac:dyDescent="0.3">
      <c r="A3804" s="1" t="s">
        <v>8403</v>
      </c>
      <c r="B3804" s="1" t="s">
        <v>8397</v>
      </c>
      <c r="C3804" s="1" t="s">
        <v>8404</v>
      </c>
      <c r="D3804" s="1" t="s">
        <v>15</v>
      </c>
      <c r="E3804" s="1" t="s">
        <v>20</v>
      </c>
      <c r="F3804" s="1"/>
      <c r="G3804" s="1" t="s">
        <v>29</v>
      </c>
      <c r="H3804">
        <v>0</v>
      </c>
      <c r="I3804">
        <v>0</v>
      </c>
      <c r="J3804">
        <v>0</v>
      </c>
      <c r="K3804" s="2">
        <v>44351</v>
      </c>
      <c r="L3804" s="1"/>
      <c r="M3804">
        <v>2021</v>
      </c>
      <c r="N3804" s="1" t="s">
        <v>39218</v>
      </c>
    </row>
    <row r="3805" spans="1:14" x14ac:dyDescent="0.3">
      <c r="A3805" s="1" t="s">
        <v>8405</v>
      </c>
      <c r="B3805" s="1" t="s">
        <v>8397</v>
      </c>
      <c r="C3805" s="1" t="s">
        <v>8406</v>
      </c>
      <c r="D3805" s="1" t="s">
        <v>15</v>
      </c>
      <c r="E3805" s="1" t="s">
        <v>76</v>
      </c>
      <c r="F3805" s="1"/>
      <c r="G3805" s="1" t="s">
        <v>36</v>
      </c>
      <c r="H3805">
        <v>0</v>
      </c>
      <c r="I3805">
        <v>0</v>
      </c>
      <c r="J3805">
        <v>0</v>
      </c>
      <c r="K3805" s="2">
        <v>44642</v>
      </c>
      <c r="L3805" s="1"/>
      <c r="M3805">
        <v>2022</v>
      </c>
      <c r="N3805" s="1" t="s">
        <v>39222</v>
      </c>
    </row>
    <row r="3806" spans="1:14" x14ac:dyDescent="0.3">
      <c r="A3806" s="1" t="s">
        <v>8407</v>
      </c>
      <c r="B3806" s="1" t="s">
        <v>8408</v>
      </c>
      <c r="C3806" s="1" t="s">
        <v>8409</v>
      </c>
      <c r="D3806" s="1" t="s">
        <v>15</v>
      </c>
      <c r="E3806" s="1" t="s">
        <v>76</v>
      </c>
      <c r="F3806" s="1"/>
      <c r="G3806" s="1" t="s">
        <v>36</v>
      </c>
      <c r="H3806">
        <v>0</v>
      </c>
      <c r="I3806">
        <v>0</v>
      </c>
      <c r="J3806">
        <v>0</v>
      </c>
      <c r="K3806" s="2">
        <v>44093</v>
      </c>
      <c r="L3806" s="1"/>
      <c r="M3806">
        <v>2020</v>
      </c>
      <c r="N3806" s="1" t="s">
        <v>39225</v>
      </c>
    </row>
    <row r="3807" spans="1:14" x14ac:dyDescent="0.3">
      <c r="A3807" s="1" t="s">
        <v>8410</v>
      </c>
      <c r="B3807" s="1" t="s">
        <v>8411</v>
      </c>
      <c r="C3807" s="1" t="s">
        <v>8412</v>
      </c>
      <c r="D3807" s="1" t="s">
        <v>15</v>
      </c>
      <c r="E3807" s="1" t="s">
        <v>20</v>
      </c>
      <c r="F3807" s="1"/>
      <c r="G3807" s="1" t="s">
        <v>29</v>
      </c>
      <c r="H3807">
        <v>0</v>
      </c>
      <c r="I3807">
        <v>0</v>
      </c>
      <c r="J3807">
        <v>0</v>
      </c>
      <c r="K3807" s="2">
        <v>44146</v>
      </c>
      <c r="L3807" s="1"/>
      <c r="M3807">
        <v>2020</v>
      </c>
      <c r="N3807" s="1" t="s">
        <v>39219</v>
      </c>
    </row>
    <row r="3808" spans="1:14" x14ac:dyDescent="0.3">
      <c r="A3808" s="1" t="s">
        <v>8413</v>
      </c>
      <c r="B3808" s="1" t="s">
        <v>8411</v>
      </c>
      <c r="C3808" s="1" t="s">
        <v>8414</v>
      </c>
      <c r="D3808" s="1" t="s">
        <v>15</v>
      </c>
      <c r="E3808" s="1" t="s">
        <v>88</v>
      </c>
      <c r="F3808" s="1"/>
      <c r="G3808" s="1" t="s">
        <v>29</v>
      </c>
      <c r="H3808">
        <v>0</v>
      </c>
      <c r="I3808">
        <v>0</v>
      </c>
      <c r="J3808">
        <v>0</v>
      </c>
      <c r="K3808" s="2">
        <v>44298</v>
      </c>
      <c r="L3808" s="1"/>
      <c r="M3808">
        <v>2021</v>
      </c>
      <c r="N3808" s="1" t="s">
        <v>39223</v>
      </c>
    </row>
    <row r="3809" spans="1:14" x14ac:dyDescent="0.3">
      <c r="A3809" s="1" t="s">
        <v>8415</v>
      </c>
      <c r="B3809" s="1" t="s">
        <v>8411</v>
      </c>
      <c r="C3809" s="1" t="s">
        <v>8416</v>
      </c>
      <c r="D3809" s="1" t="s">
        <v>15</v>
      </c>
      <c r="E3809" s="1" t="s">
        <v>927</v>
      </c>
      <c r="F3809" s="1"/>
      <c r="G3809" s="1" t="s">
        <v>29</v>
      </c>
      <c r="H3809">
        <v>0</v>
      </c>
      <c r="I3809">
        <v>0</v>
      </c>
      <c r="J3809">
        <v>0</v>
      </c>
      <c r="K3809" s="2">
        <v>44327</v>
      </c>
      <c r="L3809" s="1"/>
      <c r="M3809">
        <v>2021</v>
      </c>
      <c r="N3809" s="1" t="s">
        <v>39217</v>
      </c>
    </row>
    <row r="3810" spans="1:14" x14ac:dyDescent="0.3">
      <c r="A3810" s="1" t="s">
        <v>8417</v>
      </c>
      <c r="B3810" s="1" t="s">
        <v>8411</v>
      </c>
      <c r="C3810" s="1" t="s">
        <v>8416</v>
      </c>
      <c r="D3810" s="1" t="s">
        <v>15</v>
      </c>
      <c r="E3810" s="1" t="s">
        <v>927</v>
      </c>
      <c r="F3810" s="1"/>
      <c r="G3810" s="1" t="s">
        <v>29</v>
      </c>
      <c r="H3810">
        <v>0</v>
      </c>
      <c r="I3810">
        <v>0</v>
      </c>
      <c r="J3810">
        <v>0</v>
      </c>
      <c r="K3810" s="2">
        <v>44334</v>
      </c>
      <c r="L3810" s="1"/>
      <c r="M3810">
        <v>2021</v>
      </c>
      <c r="N3810" s="1" t="s">
        <v>39217</v>
      </c>
    </row>
    <row r="3811" spans="1:14" x14ac:dyDescent="0.3">
      <c r="A3811" s="1" t="s">
        <v>8418</v>
      </c>
      <c r="B3811" s="1" t="s">
        <v>8419</v>
      </c>
      <c r="C3811" s="1" t="s">
        <v>8420</v>
      </c>
      <c r="D3811" s="1" t="s">
        <v>15</v>
      </c>
      <c r="E3811" s="1" t="s">
        <v>80</v>
      </c>
      <c r="F3811" s="1" t="s">
        <v>8421</v>
      </c>
      <c r="G3811" s="1" t="s">
        <v>120</v>
      </c>
      <c r="H3811">
        <v>10</v>
      </c>
      <c r="I3811">
        <v>1.5</v>
      </c>
      <c r="J3811">
        <v>0</v>
      </c>
      <c r="K3811" s="2">
        <v>44095</v>
      </c>
      <c r="L3811" s="1"/>
      <c r="M3811">
        <v>2020</v>
      </c>
      <c r="N3811" s="1" t="s">
        <v>39225</v>
      </c>
    </row>
    <row r="3812" spans="1:14" x14ac:dyDescent="0.3">
      <c r="A3812" s="1" t="s">
        <v>8422</v>
      </c>
      <c r="B3812" s="1" t="s">
        <v>8419</v>
      </c>
      <c r="C3812" s="1" t="s">
        <v>8423</v>
      </c>
      <c r="D3812" s="1" t="s">
        <v>15</v>
      </c>
      <c r="E3812" s="1" t="s">
        <v>50</v>
      </c>
      <c r="F3812" s="1"/>
      <c r="G3812" s="1" t="s">
        <v>29</v>
      </c>
      <c r="H3812">
        <v>0</v>
      </c>
      <c r="I3812">
        <v>0</v>
      </c>
      <c r="J3812">
        <v>0</v>
      </c>
      <c r="K3812" s="2">
        <v>44117</v>
      </c>
      <c r="L3812" s="1"/>
      <c r="M3812">
        <v>2020</v>
      </c>
      <c r="N3812" s="1" t="s">
        <v>39226</v>
      </c>
    </row>
    <row r="3813" spans="1:14" x14ac:dyDescent="0.3">
      <c r="A3813" s="1" t="s">
        <v>8424</v>
      </c>
      <c r="B3813" s="1" t="s">
        <v>8419</v>
      </c>
      <c r="C3813" s="1" t="s">
        <v>8425</v>
      </c>
      <c r="D3813" s="1" t="s">
        <v>15</v>
      </c>
      <c r="E3813" s="1" t="s">
        <v>20</v>
      </c>
      <c r="F3813" s="1" t="s">
        <v>8426</v>
      </c>
      <c r="G3813" s="1" t="s">
        <v>120</v>
      </c>
      <c r="H3813">
        <v>15</v>
      </c>
      <c r="I3813">
        <v>2.25</v>
      </c>
      <c r="J3813">
        <v>0</v>
      </c>
      <c r="K3813" s="2">
        <v>44329</v>
      </c>
      <c r="L3813" s="1"/>
      <c r="M3813">
        <v>2021</v>
      </c>
      <c r="N3813" s="1" t="s">
        <v>39217</v>
      </c>
    </row>
    <row r="3814" spans="1:14" x14ac:dyDescent="0.3">
      <c r="A3814" s="1" t="s">
        <v>8427</v>
      </c>
      <c r="B3814" s="1" t="s">
        <v>8419</v>
      </c>
      <c r="C3814" s="1" t="s">
        <v>8428</v>
      </c>
      <c r="D3814" s="1" t="s">
        <v>15</v>
      </c>
      <c r="E3814" s="1" t="s">
        <v>35</v>
      </c>
      <c r="F3814" s="1" t="s">
        <v>918</v>
      </c>
      <c r="G3814" s="1" t="s">
        <v>120</v>
      </c>
      <c r="H3814">
        <v>10</v>
      </c>
      <c r="I3814">
        <v>1.5</v>
      </c>
      <c r="J3814">
        <v>0</v>
      </c>
      <c r="K3814" s="2">
        <v>44382</v>
      </c>
      <c r="L3814" s="1"/>
      <c r="M3814">
        <v>2021</v>
      </c>
      <c r="N3814" s="1" t="s">
        <v>39227</v>
      </c>
    </row>
    <row r="3815" spans="1:14" x14ac:dyDescent="0.3">
      <c r="A3815" s="1" t="s">
        <v>8429</v>
      </c>
      <c r="B3815" s="1" t="s">
        <v>8419</v>
      </c>
      <c r="C3815" s="1" t="s">
        <v>8430</v>
      </c>
      <c r="D3815" s="1" t="s">
        <v>15</v>
      </c>
      <c r="E3815" s="1" t="s">
        <v>35</v>
      </c>
      <c r="F3815" s="1"/>
      <c r="G3815" s="1" t="s">
        <v>36</v>
      </c>
      <c r="H3815">
        <v>0</v>
      </c>
      <c r="I3815">
        <v>0</v>
      </c>
      <c r="J3815">
        <v>0</v>
      </c>
      <c r="K3815" s="2">
        <v>44445</v>
      </c>
      <c r="L3815" s="1"/>
      <c r="M3815">
        <v>2021</v>
      </c>
      <c r="N3815" s="1" t="s">
        <v>39225</v>
      </c>
    </row>
    <row r="3816" spans="1:14" x14ac:dyDescent="0.3">
      <c r="A3816" s="1" t="s">
        <v>8431</v>
      </c>
      <c r="B3816" s="1" t="s">
        <v>8419</v>
      </c>
      <c r="C3816" s="1" t="s">
        <v>8432</v>
      </c>
      <c r="D3816" s="1" t="s">
        <v>15</v>
      </c>
      <c r="E3816" s="1" t="s">
        <v>20</v>
      </c>
      <c r="F3816" s="1"/>
      <c r="G3816" s="1" t="s">
        <v>29</v>
      </c>
      <c r="H3816">
        <v>0</v>
      </c>
      <c r="I3816">
        <v>0</v>
      </c>
      <c r="J3816">
        <v>0</v>
      </c>
      <c r="K3816" s="2">
        <v>44474</v>
      </c>
      <c r="L3816" s="1"/>
      <c r="M3816">
        <v>2021</v>
      </c>
      <c r="N3816" s="1" t="s">
        <v>39226</v>
      </c>
    </row>
    <row r="3817" spans="1:14" x14ac:dyDescent="0.3">
      <c r="A3817" s="1" t="s">
        <v>8433</v>
      </c>
      <c r="B3817" s="1" t="s">
        <v>8434</v>
      </c>
      <c r="C3817" s="1" t="s">
        <v>8435</v>
      </c>
      <c r="D3817" s="1" t="s">
        <v>15</v>
      </c>
      <c r="E3817" s="1" t="s">
        <v>115</v>
      </c>
      <c r="F3817" s="1"/>
      <c r="G3817" s="1" t="s">
        <v>36</v>
      </c>
      <c r="H3817">
        <v>0</v>
      </c>
      <c r="I3817">
        <v>0</v>
      </c>
      <c r="J3817">
        <v>0</v>
      </c>
      <c r="K3817" s="2">
        <v>44107</v>
      </c>
      <c r="L3817" s="1"/>
      <c r="M3817">
        <v>2020</v>
      </c>
      <c r="N3817" s="1" t="s">
        <v>39226</v>
      </c>
    </row>
    <row r="3818" spans="1:14" x14ac:dyDescent="0.3">
      <c r="A3818" s="1" t="s">
        <v>8436</v>
      </c>
      <c r="B3818" s="1" t="s">
        <v>8434</v>
      </c>
      <c r="C3818" s="1" t="s">
        <v>8437</v>
      </c>
      <c r="D3818" s="1" t="s">
        <v>15</v>
      </c>
      <c r="E3818" s="1" t="s">
        <v>194</v>
      </c>
      <c r="F3818" s="1" t="s">
        <v>1010</v>
      </c>
      <c r="G3818" s="1" t="s">
        <v>120</v>
      </c>
      <c r="H3818">
        <v>30</v>
      </c>
      <c r="I3818">
        <v>4.5</v>
      </c>
      <c r="J3818">
        <v>0</v>
      </c>
      <c r="K3818" s="2">
        <v>44462</v>
      </c>
      <c r="L3818" s="1"/>
      <c r="M3818">
        <v>2021</v>
      </c>
      <c r="N3818" s="1" t="s">
        <v>39225</v>
      </c>
    </row>
    <row r="3819" spans="1:14" x14ac:dyDescent="0.3">
      <c r="A3819" s="1" t="s">
        <v>8438</v>
      </c>
      <c r="B3819" s="1" t="s">
        <v>8439</v>
      </c>
      <c r="C3819" s="1" t="s">
        <v>8440</v>
      </c>
      <c r="D3819" s="1" t="s">
        <v>15</v>
      </c>
      <c r="E3819" s="1" t="s">
        <v>20</v>
      </c>
      <c r="F3819" s="1"/>
      <c r="G3819" s="1" t="s">
        <v>36</v>
      </c>
      <c r="H3819">
        <v>0</v>
      </c>
      <c r="I3819">
        <v>0</v>
      </c>
      <c r="J3819">
        <v>0</v>
      </c>
      <c r="K3819" s="2">
        <v>44107</v>
      </c>
      <c r="L3819" s="1"/>
      <c r="M3819">
        <v>2020</v>
      </c>
      <c r="N3819" s="1" t="s">
        <v>39226</v>
      </c>
    </row>
    <row r="3820" spans="1:14" x14ac:dyDescent="0.3">
      <c r="A3820" s="1" t="s">
        <v>8441</v>
      </c>
      <c r="B3820" s="1" t="s">
        <v>8442</v>
      </c>
      <c r="C3820" s="1" t="s">
        <v>8443</v>
      </c>
      <c r="D3820" s="1" t="s">
        <v>15</v>
      </c>
      <c r="E3820" s="1" t="s">
        <v>115</v>
      </c>
      <c r="F3820" s="1" t="s">
        <v>119</v>
      </c>
      <c r="G3820" s="1" t="s">
        <v>120</v>
      </c>
      <c r="H3820">
        <v>38</v>
      </c>
      <c r="I3820">
        <v>5.7</v>
      </c>
      <c r="J3820">
        <v>0</v>
      </c>
      <c r="K3820" s="2">
        <v>44469</v>
      </c>
      <c r="L3820" s="1"/>
      <c r="M3820">
        <v>2021</v>
      </c>
      <c r="N3820" s="1" t="s">
        <v>39225</v>
      </c>
    </row>
    <row r="3821" spans="1:14" x14ac:dyDescent="0.3">
      <c r="A3821" s="1" t="s">
        <v>8444</v>
      </c>
      <c r="B3821" s="1" t="s">
        <v>8442</v>
      </c>
      <c r="C3821" s="1" t="s">
        <v>8445</v>
      </c>
      <c r="D3821" s="1" t="s">
        <v>15</v>
      </c>
      <c r="E3821" s="1" t="s">
        <v>76</v>
      </c>
      <c r="F3821" s="1" t="s">
        <v>400</v>
      </c>
      <c r="G3821" s="1" t="s">
        <v>120</v>
      </c>
      <c r="H3821">
        <v>60</v>
      </c>
      <c r="I3821">
        <v>9</v>
      </c>
      <c r="J3821">
        <v>0</v>
      </c>
      <c r="K3821" s="2">
        <v>44571</v>
      </c>
      <c r="L3821" s="1"/>
      <c r="M3821">
        <v>2022</v>
      </c>
      <c r="N3821" s="1" t="s">
        <v>39221</v>
      </c>
    </row>
    <row r="3822" spans="1:14" x14ac:dyDescent="0.3">
      <c r="A3822" s="1" t="s">
        <v>8446</v>
      </c>
      <c r="B3822" s="1" t="s">
        <v>8447</v>
      </c>
      <c r="C3822" s="1" t="s">
        <v>8448</v>
      </c>
      <c r="D3822" s="1" t="s">
        <v>15</v>
      </c>
      <c r="E3822" s="1" t="s">
        <v>28</v>
      </c>
      <c r="F3822" s="1" t="s">
        <v>119</v>
      </c>
      <c r="G3822" s="1" t="s">
        <v>120</v>
      </c>
      <c r="H3822">
        <v>400</v>
      </c>
      <c r="I3822">
        <v>40</v>
      </c>
      <c r="J3822">
        <v>0</v>
      </c>
      <c r="K3822" s="2">
        <v>44426</v>
      </c>
      <c r="L3822" s="1"/>
      <c r="M3822">
        <v>2021</v>
      </c>
      <c r="N3822" s="1" t="s">
        <v>39224</v>
      </c>
    </row>
    <row r="3823" spans="1:14" x14ac:dyDescent="0.3">
      <c r="A3823" s="1" t="s">
        <v>8449</v>
      </c>
      <c r="B3823" s="1" t="s">
        <v>8450</v>
      </c>
      <c r="C3823" s="1" t="s">
        <v>8451</v>
      </c>
      <c r="D3823" s="1" t="s">
        <v>15</v>
      </c>
      <c r="E3823" s="1" t="s">
        <v>20</v>
      </c>
      <c r="F3823" s="1" t="s">
        <v>5408</v>
      </c>
      <c r="G3823" s="1" t="s">
        <v>120</v>
      </c>
      <c r="H3823">
        <v>48</v>
      </c>
      <c r="I3823">
        <v>7.2</v>
      </c>
      <c r="J3823">
        <v>0</v>
      </c>
      <c r="K3823" s="2">
        <v>44293</v>
      </c>
      <c r="L3823" s="1"/>
      <c r="M3823">
        <v>2021</v>
      </c>
      <c r="N3823" s="1" t="s">
        <v>39223</v>
      </c>
    </row>
    <row r="3824" spans="1:14" x14ac:dyDescent="0.3">
      <c r="A3824" s="1" t="s">
        <v>8452</v>
      </c>
      <c r="B3824" s="1" t="s">
        <v>8450</v>
      </c>
      <c r="C3824" s="1" t="s">
        <v>8453</v>
      </c>
      <c r="D3824" s="1" t="s">
        <v>15</v>
      </c>
      <c r="E3824" s="1" t="s">
        <v>160</v>
      </c>
      <c r="F3824" s="1"/>
      <c r="G3824" s="1" t="s">
        <v>36</v>
      </c>
      <c r="H3824">
        <v>0</v>
      </c>
      <c r="I3824">
        <v>0</v>
      </c>
      <c r="J3824">
        <v>0</v>
      </c>
      <c r="K3824" s="2">
        <v>44293</v>
      </c>
      <c r="L3824" s="1"/>
      <c r="M3824">
        <v>2021</v>
      </c>
      <c r="N3824" s="1" t="s">
        <v>39223</v>
      </c>
    </row>
    <row r="3825" spans="1:14" x14ac:dyDescent="0.3">
      <c r="A3825" s="1" t="s">
        <v>8454</v>
      </c>
      <c r="B3825" s="1" t="s">
        <v>8450</v>
      </c>
      <c r="C3825" s="1" t="s">
        <v>8453</v>
      </c>
      <c r="D3825" s="1" t="s">
        <v>15</v>
      </c>
      <c r="E3825" s="1" t="s">
        <v>160</v>
      </c>
      <c r="F3825" s="1"/>
      <c r="G3825" s="1" t="s">
        <v>29</v>
      </c>
      <c r="H3825">
        <v>0</v>
      </c>
      <c r="I3825">
        <v>0</v>
      </c>
      <c r="J3825">
        <v>0</v>
      </c>
      <c r="K3825" s="2">
        <v>44293</v>
      </c>
      <c r="L3825" s="1"/>
      <c r="M3825">
        <v>2021</v>
      </c>
      <c r="N3825" s="1" t="s">
        <v>39223</v>
      </c>
    </row>
    <row r="3826" spans="1:14" x14ac:dyDescent="0.3">
      <c r="A3826" s="1" t="s">
        <v>8455</v>
      </c>
      <c r="B3826" s="1" t="s">
        <v>8450</v>
      </c>
      <c r="C3826" s="1" t="s">
        <v>8456</v>
      </c>
      <c r="D3826" s="1" t="s">
        <v>15</v>
      </c>
      <c r="E3826" s="1" t="s">
        <v>20</v>
      </c>
      <c r="F3826" s="1"/>
      <c r="G3826" s="1" t="s">
        <v>29</v>
      </c>
      <c r="H3826">
        <v>0</v>
      </c>
      <c r="I3826">
        <v>0</v>
      </c>
      <c r="J3826">
        <v>0</v>
      </c>
      <c r="K3826" s="2">
        <v>44347</v>
      </c>
      <c r="L3826" s="1"/>
      <c r="M3826">
        <v>2021</v>
      </c>
      <c r="N3826" s="1" t="s">
        <v>39217</v>
      </c>
    </row>
    <row r="3827" spans="1:14" x14ac:dyDescent="0.3">
      <c r="A3827" s="1" t="s">
        <v>8457</v>
      </c>
      <c r="B3827" s="1" t="s">
        <v>8450</v>
      </c>
      <c r="C3827" s="1" t="s">
        <v>8458</v>
      </c>
      <c r="D3827" s="1" t="s">
        <v>15</v>
      </c>
      <c r="E3827" s="1" t="s">
        <v>20</v>
      </c>
      <c r="F3827" s="1"/>
      <c r="G3827" s="1" t="s">
        <v>36</v>
      </c>
      <c r="H3827">
        <v>0</v>
      </c>
      <c r="I3827">
        <v>0</v>
      </c>
      <c r="J3827">
        <v>0</v>
      </c>
      <c r="K3827" s="2">
        <v>44347</v>
      </c>
      <c r="L3827" s="1"/>
      <c r="M3827">
        <v>2021</v>
      </c>
      <c r="N3827" s="1" t="s">
        <v>39217</v>
      </c>
    </row>
    <row r="3828" spans="1:14" x14ac:dyDescent="0.3">
      <c r="A3828" s="1" t="s">
        <v>8459</v>
      </c>
      <c r="B3828" s="1" t="s">
        <v>8450</v>
      </c>
      <c r="C3828" s="1" t="s">
        <v>8460</v>
      </c>
      <c r="D3828" s="1" t="s">
        <v>15</v>
      </c>
      <c r="E3828" s="1" t="s">
        <v>115</v>
      </c>
      <c r="F3828" s="1" t="s">
        <v>535</v>
      </c>
      <c r="G3828" s="1" t="s">
        <v>120</v>
      </c>
      <c r="H3828">
        <v>30</v>
      </c>
      <c r="I3828">
        <v>4.5</v>
      </c>
      <c r="J3828">
        <v>0</v>
      </c>
      <c r="K3828" s="2">
        <v>44347</v>
      </c>
      <c r="L3828" s="1"/>
      <c r="M3828">
        <v>2021</v>
      </c>
      <c r="N3828" s="1" t="s">
        <v>39217</v>
      </c>
    </row>
    <row r="3829" spans="1:14" x14ac:dyDescent="0.3">
      <c r="A3829" s="1" t="s">
        <v>8461</v>
      </c>
      <c r="B3829" s="1" t="s">
        <v>8450</v>
      </c>
      <c r="C3829" s="1" t="s">
        <v>8462</v>
      </c>
      <c r="D3829" s="1" t="s">
        <v>15</v>
      </c>
      <c r="E3829" s="1" t="s">
        <v>20</v>
      </c>
      <c r="F3829" s="1" t="s">
        <v>786</v>
      </c>
      <c r="G3829" s="1" t="s">
        <v>120</v>
      </c>
      <c r="H3829">
        <v>39</v>
      </c>
      <c r="I3829">
        <v>5.85</v>
      </c>
      <c r="J3829">
        <v>0</v>
      </c>
      <c r="K3829" s="2">
        <v>44347</v>
      </c>
      <c r="L3829" s="1"/>
      <c r="M3829">
        <v>2021</v>
      </c>
      <c r="N3829" s="1" t="s">
        <v>39217</v>
      </c>
    </row>
    <row r="3830" spans="1:14" x14ac:dyDescent="0.3">
      <c r="A3830" s="1" t="s">
        <v>8463</v>
      </c>
      <c r="B3830" s="1" t="s">
        <v>8450</v>
      </c>
      <c r="C3830" s="1" t="s">
        <v>8464</v>
      </c>
      <c r="D3830" s="1" t="s">
        <v>15</v>
      </c>
      <c r="E3830" s="1" t="s">
        <v>194</v>
      </c>
      <c r="F3830" s="1"/>
      <c r="G3830" s="1" t="s">
        <v>29</v>
      </c>
      <c r="H3830">
        <v>0</v>
      </c>
      <c r="I3830">
        <v>0</v>
      </c>
      <c r="J3830">
        <v>0</v>
      </c>
      <c r="K3830" s="2">
        <v>44539</v>
      </c>
      <c r="L3830" s="1"/>
      <c r="M3830">
        <v>2021</v>
      </c>
      <c r="N3830" s="1" t="s">
        <v>39228</v>
      </c>
    </row>
    <row r="3831" spans="1:14" x14ac:dyDescent="0.3">
      <c r="A3831" s="1" t="s">
        <v>8465</v>
      </c>
      <c r="B3831" s="1" t="s">
        <v>8450</v>
      </c>
      <c r="C3831" s="1" t="s">
        <v>5544</v>
      </c>
      <c r="D3831" s="1" t="s">
        <v>15</v>
      </c>
      <c r="E3831" s="1" t="s">
        <v>20</v>
      </c>
      <c r="F3831" s="1"/>
      <c r="G3831" s="1" t="s">
        <v>29</v>
      </c>
      <c r="H3831">
        <v>0</v>
      </c>
      <c r="I3831">
        <v>0</v>
      </c>
      <c r="J3831">
        <v>0</v>
      </c>
      <c r="K3831" s="2">
        <v>44578</v>
      </c>
      <c r="L3831" s="1"/>
      <c r="M3831">
        <v>2022</v>
      </c>
      <c r="N3831" s="1" t="s">
        <v>39221</v>
      </c>
    </row>
    <row r="3832" spans="1:14" x14ac:dyDescent="0.3">
      <c r="A3832" s="1" t="s">
        <v>8466</v>
      </c>
      <c r="B3832" s="1" t="s">
        <v>8467</v>
      </c>
      <c r="C3832" s="1" t="s">
        <v>638</v>
      </c>
      <c r="D3832" s="1" t="s">
        <v>15</v>
      </c>
      <c r="E3832" s="1" t="s">
        <v>115</v>
      </c>
      <c r="F3832" s="1" t="s">
        <v>201</v>
      </c>
      <c r="G3832" s="1" t="s">
        <v>120</v>
      </c>
      <c r="H3832">
        <v>35</v>
      </c>
      <c r="I3832">
        <v>5.25</v>
      </c>
      <c r="J3832">
        <v>0</v>
      </c>
      <c r="K3832" s="2">
        <v>44095</v>
      </c>
      <c r="L3832" s="1"/>
      <c r="M3832">
        <v>2020</v>
      </c>
      <c r="N3832" s="1" t="s">
        <v>39225</v>
      </c>
    </row>
    <row r="3833" spans="1:14" x14ac:dyDescent="0.3">
      <c r="A3833" s="1" t="s">
        <v>8468</v>
      </c>
      <c r="B3833" s="1" t="s">
        <v>8467</v>
      </c>
      <c r="C3833" s="1" t="s">
        <v>8469</v>
      </c>
      <c r="D3833" s="1" t="s">
        <v>15</v>
      </c>
      <c r="E3833" s="1" t="s">
        <v>115</v>
      </c>
      <c r="F3833" s="1"/>
      <c r="G3833" s="1" t="s">
        <v>36</v>
      </c>
      <c r="H3833">
        <v>0</v>
      </c>
      <c r="I3833">
        <v>0</v>
      </c>
      <c r="J3833">
        <v>0</v>
      </c>
      <c r="K3833" s="2">
        <v>44108</v>
      </c>
      <c r="L3833" s="1"/>
      <c r="M3833">
        <v>2020</v>
      </c>
      <c r="N3833" s="1" t="s">
        <v>39226</v>
      </c>
    </row>
    <row r="3834" spans="1:14" x14ac:dyDescent="0.3">
      <c r="A3834" s="1" t="s">
        <v>8470</v>
      </c>
      <c r="B3834" s="1" t="s">
        <v>8467</v>
      </c>
      <c r="C3834" s="1" t="s">
        <v>8471</v>
      </c>
      <c r="D3834" s="1" t="s">
        <v>15</v>
      </c>
      <c r="E3834" s="1" t="s">
        <v>115</v>
      </c>
      <c r="F3834" s="1" t="s">
        <v>319</v>
      </c>
      <c r="G3834" s="1" t="s">
        <v>120</v>
      </c>
      <c r="H3834">
        <v>40</v>
      </c>
      <c r="I3834">
        <v>4</v>
      </c>
      <c r="J3834">
        <v>0</v>
      </c>
      <c r="K3834" s="2">
        <v>44459</v>
      </c>
      <c r="L3834" s="1"/>
      <c r="M3834">
        <v>2021</v>
      </c>
      <c r="N3834" s="1" t="s">
        <v>39225</v>
      </c>
    </row>
    <row r="3835" spans="1:14" x14ac:dyDescent="0.3">
      <c r="A3835" s="1" t="s">
        <v>8472</v>
      </c>
      <c r="B3835" s="1" t="s">
        <v>8473</v>
      </c>
      <c r="C3835" s="1" t="s">
        <v>8474</v>
      </c>
      <c r="D3835" s="1" t="s">
        <v>15</v>
      </c>
      <c r="E3835" s="1" t="s">
        <v>927</v>
      </c>
      <c r="F3835" s="1"/>
      <c r="G3835" s="1" t="s">
        <v>36</v>
      </c>
      <c r="H3835">
        <v>0</v>
      </c>
      <c r="I3835">
        <v>0</v>
      </c>
      <c r="J3835">
        <v>0</v>
      </c>
      <c r="K3835" s="2">
        <v>44095</v>
      </c>
      <c r="L3835" s="1"/>
      <c r="M3835">
        <v>2020</v>
      </c>
      <c r="N3835" s="1" t="s">
        <v>39225</v>
      </c>
    </row>
    <row r="3836" spans="1:14" x14ac:dyDescent="0.3">
      <c r="A3836" s="1" t="s">
        <v>8475</v>
      </c>
      <c r="B3836" s="1" t="s">
        <v>8473</v>
      </c>
      <c r="C3836" s="1" t="s">
        <v>8476</v>
      </c>
      <c r="D3836" s="1" t="s">
        <v>15</v>
      </c>
      <c r="E3836" s="1" t="s">
        <v>115</v>
      </c>
      <c r="F3836" s="1" t="s">
        <v>201</v>
      </c>
      <c r="G3836" s="1" t="s">
        <v>120</v>
      </c>
      <c r="H3836">
        <v>35</v>
      </c>
      <c r="I3836">
        <v>5.25</v>
      </c>
      <c r="J3836">
        <v>3.5</v>
      </c>
      <c r="K3836" s="2">
        <v>44095</v>
      </c>
      <c r="L3836" s="1" t="s">
        <v>210</v>
      </c>
      <c r="M3836">
        <v>2020</v>
      </c>
      <c r="N3836" s="1" t="s">
        <v>39225</v>
      </c>
    </row>
    <row r="3837" spans="1:14" x14ac:dyDescent="0.3">
      <c r="A3837" s="1" t="s">
        <v>8477</v>
      </c>
      <c r="B3837" s="1" t="s">
        <v>8473</v>
      </c>
      <c r="C3837" s="1" t="s">
        <v>8478</v>
      </c>
      <c r="D3837" s="1" t="s">
        <v>15</v>
      </c>
      <c r="E3837" s="1" t="s">
        <v>88</v>
      </c>
      <c r="F3837" s="1"/>
      <c r="G3837" s="1" t="s">
        <v>36</v>
      </c>
      <c r="H3837">
        <v>0</v>
      </c>
      <c r="I3837">
        <v>0</v>
      </c>
      <c r="J3837">
        <v>0</v>
      </c>
      <c r="K3837" s="2">
        <v>44196</v>
      </c>
      <c r="L3837" s="1"/>
      <c r="M3837">
        <v>2020</v>
      </c>
      <c r="N3837" s="1" t="s">
        <v>39228</v>
      </c>
    </row>
    <row r="3838" spans="1:14" x14ac:dyDescent="0.3">
      <c r="A3838" s="1" t="s">
        <v>8479</v>
      </c>
      <c r="B3838" s="1" t="s">
        <v>8473</v>
      </c>
      <c r="C3838" s="1" t="s">
        <v>8480</v>
      </c>
      <c r="D3838" s="1" t="s">
        <v>15</v>
      </c>
      <c r="E3838" s="1" t="s">
        <v>91</v>
      </c>
      <c r="F3838" s="1" t="s">
        <v>236</v>
      </c>
      <c r="G3838" s="1" t="s">
        <v>120</v>
      </c>
      <c r="H3838">
        <v>31.5</v>
      </c>
      <c r="I3838">
        <v>4.5</v>
      </c>
      <c r="J3838">
        <v>0</v>
      </c>
      <c r="K3838" s="2">
        <v>44203</v>
      </c>
      <c r="L3838" s="1"/>
      <c r="M3838">
        <v>2021</v>
      </c>
      <c r="N3838" s="1" t="s">
        <v>39221</v>
      </c>
    </row>
    <row r="3839" spans="1:14" x14ac:dyDescent="0.3">
      <c r="A3839" s="1" t="s">
        <v>8481</v>
      </c>
      <c r="B3839" s="1" t="s">
        <v>8473</v>
      </c>
      <c r="C3839" s="1" t="s">
        <v>8482</v>
      </c>
      <c r="D3839" s="1" t="s">
        <v>15</v>
      </c>
      <c r="E3839" s="1" t="s">
        <v>76</v>
      </c>
      <c r="F3839" s="1" t="s">
        <v>8426</v>
      </c>
      <c r="G3839" s="1" t="s">
        <v>120</v>
      </c>
      <c r="H3839">
        <v>15</v>
      </c>
      <c r="I3839">
        <v>2.25</v>
      </c>
      <c r="J3839">
        <v>0</v>
      </c>
      <c r="K3839" s="2">
        <v>44306</v>
      </c>
      <c r="L3839" s="1"/>
      <c r="M3839">
        <v>2021</v>
      </c>
      <c r="N3839" s="1" t="s">
        <v>39223</v>
      </c>
    </row>
    <row r="3840" spans="1:14" x14ac:dyDescent="0.3">
      <c r="A3840" s="1" t="s">
        <v>8483</v>
      </c>
      <c r="B3840" s="1" t="s">
        <v>8473</v>
      </c>
      <c r="C3840" s="1" t="s">
        <v>8484</v>
      </c>
      <c r="D3840" s="1" t="s">
        <v>15</v>
      </c>
      <c r="E3840" s="1" t="s">
        <v>91</v>
      </c>
      <c r="F3840" s="1"/>
      <c r="G3840" s="1" t="s">
        <v>29</v>
      </c>
      <c r="H3840">
        <v>0</v>
      </c>
      <c r="I3840">
        <v>0</v>
      </c>
      <c r="J3840">
        <v>0</v>
      </c>
      <c r="K3840" s="2">
        <v>44306</v>
      </c>
      <c r="L3840" s="1"/>
      <c r="M3840">
        <v>2021</v>
      </c>
      <c r="N3840" s="1" t="s">
        <v>39223</v>
      </c>
    </row>
    <row r="3841" spans="1:14" x14ac:dyDescent="0.3">
      <c r="A3841" s="1" t="s">
        <v>8485</v>
      </c>
      <c r="B3841" s="1" t="s">
        <v>8473</v>
      </c>
      <c r="C3841" s="1" t="s">
        <v>8486</v>
      </c>
      <c r="D3841" s="1" t="s">
        <v>15</v>
      </c>
      <c r="E3841" s="1" t="s">
        <v>115</v>
      </c>
      <c r="F3841" s="1" t="s">
        <v>998</v>
      </c>
      <c r="G3841" s="1" t="s">
        <v>120</v>
      </c>
      <c r="H3841">
        <v>35</v>
      </c>
      <c r="I3841">
        <v>5.25</v>
      </c>
      <c r="J3841">
        <v>0</v>
      </c>
      <c r="K3841" s="2">
        <v>44309</v>
      </c>
      <c r="L3841" s="1"/>
      <c r="M3841">
        <v>2021</v>
      </c>
      <c r="N3841" s="1" t="s">
        <v>39223</v>
      </c>
    </row>
    <row r="3842" spans="1:14" x14ac:dyDescent="0.3">
      <c r="A3842" s="1" t="s">
        <v>8487</v>
      </c>
      <c r="B3842" s="1" t="s">
        <v>8473</v>
      </c>
      <c r="C3842" s="1" t="s">
        <v>8488</v>
      </c>
      <c r="D3842" s="1" t="s">
        <v>15</v>
      </c>
      <c r="E3842" s="1" t="s">
        <v>115</v>
      </c>
      <c r="F3842" s="1"/>
      <c r="G3842" s="1" t="s">
        <v>36</v>
      </c>
      <c r="H3842">
        <v>0</v>
      </c>
      <c r="I3842">
        <v>0</v>
      </c>
      <c r="J3842">
        <v>0</v>
      </c>
      <c r="K3842" s="2">
        <v>44700</v>
      </c>
      <c r="L3842" s="1"/>
      <c r="M3842">
        <v>2022</v>
      </c>
      <c r="N3842" s="1" t="s">
        <v>39217</v>
      </c>
    </row>
    <row r="3843" spans="1:14" x14ac:dyDescent="0.3">
      <c r="A3843" s="1" t="s">
        <v>8489</v>
      </c>
      <c r="B3843" s="1" t="s">
        <v>8473</v>
      </c>
      <c r="C3843" s="1" t="s">
        <v>8490</v>
      </c>
      <c r="D3843" s="1" t="s">
        <v>15</v>
      </c>
      <c r="E3843" s="1" t="s">
        <v>76</v>
      </c>
      <c r="F3843" s="1"/>
      <c r="G3843" s="1" t="s">
        <v>29</v>
      </c>
      <c r="H3843">
        <v>0</v>
      </c>
      <c r="I3843">
        <v>0</v>
      </c>
      <c r="J3843">
        <v>0</v>
      </c>
      <c r="K3843" s="2">
        <v>44723</v>
      </c>
      <c r="L3843" s="1"/>
      <c r="M3843">
        <v>2022</v>
      </c>
      <c r="N3843" s="1" t="s">
        <v>39218</v>
      </c>
    </row>
    <row r="3844" spans="1:14" x14ac:dyDescent="0.3">
      <c r="A3844" s="1" t="s">
        <v>8491</v>
      </c>
      <c r="B3844" s="1" t="s">
        <v>8492</v>
      </c>
      <c r="C3844" s="1" t="s">
        <v>25</v>
      </c>
      <c r="D3844" s="1" t="s">
        <v>15</v>
      </c>
      <c r="E3844" s="1" t="s">
        <v>20</v>
      </c>
      <c r="F3844" s="1"/>
      <c r="G3844" s="1" t="s">
        <v>29</v>
      </c>
      <c r="H3844">
        <v>0</v>
      </c>
      <c r="I3844">
        <v>0</v>
      </c>
      <c r="J3844">
        <v>0</v>
      </c>
      <c r="K3844" s="2">
        <v>44095</v>
      </c>
      <c r="L3844" s="1"/>
      <c r="M3844">
        <v>2020</v>
      </c>
      <c r="N3844" s="1" t="s">
        <v>39225</v>
      </c>
    </row>
    <row r="3845" spans="1:14" x14ac:dyDescent="0.3">
      <c r="A3845" s="1" t="s">
        <v>8493</v>
      </c>
      <c r="B3845" s="1" t="s">
        <v>8494</v>
      </c>
      <c r="C3845" s="1" t="s">
        <v>8495</v>
      </c>
      <c r="D3845" s="1" t="s">
        <v>15</v>
      </c>
      <c r="E3845" s="1" t="s">
        <v>80</v>
      </c>
      <c r="F3845" s="1" t="s">
        <v>315</v>
      </c>
      <c r="G3845" s="1" t="s">
        <v>120</v>
      </c>
      <c r="H3845">
        <v>15</v>
      </c>
      <c r="I3845">
        <v>2.25</v>
      </c>
      <c r="J3845">
        <v>0</v>
      </c>
      <c r="K3845" s="2">
        <v>44096</v>
      </c>
      <c r="L3845" s="1"/>
      <c r="M3845">
        <v>2020</v>
      </c>
      <c r="N3845" s="1" t="s">
        <v>39225</v>
      </c>
    </row>
    <row r="3846" spans="1:14" x14ac:dyDescent="0.3">
      <c r="A3846" s="1" t="s">
        <v>8496</v>
      </c>
      <c r="B3846" s="1" t="s">
        <v>8494</v>
      </c>
      <c r="C3846" s="1" t="s">
        <v>8497</v>
      </c>
      <c r="D3846" s="1" t="s">
        <v>15</v>
      </c>
      <c r="E3846" s="1" t="s">
        <v>80</v>
      </c>
      <c r="F3846" s="1"/>
      <c r="G3846" s="1" t="s">
        <v>29</v>
      </c>
      <c r="H3846">
        <v>0</v>
      </c>
      <c r="I3846">
        <v>0</v>
      </c>
      <c r="J3846">
        <v>0</v>
      </c>
      <c r="K3846" s="2">
        <v>44097</v>
      </c>
      <c r="L3846" s="1"/>
      <c r="M3846">
        <v>2020</v>
      </c>
      <c r="N3846" s="1" t="s">
        <v>39225</v>
      </c>
    </row>
    <row r="3847" spans="1:14" x14ac:dyDescent="0.3">
      <c r="A3847" s="1" t="s">
        <v>8498</v>
      </c>
      <c r="B3847" s="1" t="s">
        <v>8494</v>
      </c>
      <c r="C3847" s="1" t="s">
        <v>8499</v>
      </c>
      <c r="D3847" s="1" t="s">
        <v>15</v>
      </c>
      <c r="E3847" s="1" t="s">
        <v>80</v>
      </c>
      <c r="F3847" s="1"/>
      <c r="G3847" s="1" t="s">
        <v>29</v>
      </c>
      <c r="H3847">
        <v>0</v>
      </c>
      <c r="I3847">
        <v>0</v>
      </c>
      <c r="J3847">
        <v>0</v>
      </c>
      <c r="K3847" s="2">
        <v>44708</v>
      </c>
      <c r="L3847" s="1"/>
      <c r="M3847">
        <v>2022</v>
      </c>
      <c r="N3847" s="1" t="s">
        <v>39217</v>
      </c>
    </row>
    <row r="3848" spans="1:14" x14ac:dyDescent="0.3">
      <c r="A3848" s="1" t="s">
        <v>8500</v>
      </c>
      <c r="B3848" s="1" t="s">
        <v>8501</v>
      </c>
      <c r="C3848" s="1" t="s">
        <v>8502</v>
      </c>
      <c r="D3848" s="1" t="s">
        <v>15</v>
      </c>
      <c r="E3848" s="1" t="s">
        <v>80</v>
      </c>
      <c r="F3848" s="1" t="s">
        <v>8294</v>
      </c>
      <c r="G3848" s="1" t="s">
        <v>120</v>
      </c>
      <c r="H3848">
        <v>18</v>
      </c>
      <c r="I3848">
        <v>2.7</v>
      </c>
      <c r="J3848">
        <v>1.8</v>
      </c>
      <c r="K3848" s="2">
        <v>44095</v>
      </c>
      <c r="L3848" s="1"/>
      <c r="M3848">
        <v>2020</v>
      </c>
      <c r="N3848" s="1" t="s">
        <v>39225</v>
      </c>
    </row>
    <row r="3849" spans="1:14" x14ac:dyDescent="0.3">
      <c r="A3849" s="1" t="s">
        <v>8503</v>
      </c>
      <c r="B3849" s="1" t="s">
        <v>8501</v>
      </c>
      <c r="C3849" s="1" t="s">
        <v>8504</v>
      </c>
      <c r="D3849" s="1" t="s">
        <v>15</v>
      </c>
      <c r="E3849" s="1" t="s">
        <v>80</v>
      </c>
      <c r="F3849" s="1" t="s">
        <v>4765</v>
      </c>
      <c r="G3849" s="1" t="s">
        <v>120</v>
      </c>
      <c r="H3849">
        <v>35</v>
      </c>
      <c r="I3849">
        <v>5.25</v>
      </c>
      <c r="J3849">
        <v>0</v>
      </c>
      <c r="K3849" s="2">
        <v>44705</v>
      </c>
      <c r="L3849" s="1"/>
      <c r="M3849">
        <v>2022</v>
      </c>
      <c r="N3849" s="1" t="s">
        <v>39217</v>
      </c>
    </row>
    <row r="3850" spans="1:14" x14ac:dyDescent="0.3">
      <c r="A3850" s="1" t="s">
        <v>8505</v>
      </c>
      <c r="B3850" s="1" t="s">
        <v>8506</v>
      </c>
      <c r="C3850" s="1" t="s">
        <v>8507</v>
      </c>
      <c r="D3850" s="1" t="s">
        <v>15</v>
      </c>
      <c r="E3850" s="1" t="s">
        <v>76</v>
      </c>
      <c r="F3850" s="1"/>
      <c r="G3850" s="1" t="s">
        <v>17</v>
      </c>
      <c r="H3850">
        <v>0</v>
      </c>
      <c r="I3850">
        <v>0</v>
      </c>
      <c r="J3850">
        <v>0</v>
      </c>
      <c r="K3850" s="2">
        <v>44751</v>
      </c>
      <c r="L3850" s="1"/>
      <c r="M3850">
        <v>2022</v>
      </c>
      <c r="N3850" s="1" t="s">
        <v>39227</v>
      </c>
    </row>
    <row r="3851" spans="1:14" x14ac:dyDescent="0.3">
      <c r="A3851" s="1" t="s">
        <v>8508</v>
      </c>
      <c r="B3851" s="1" t="s">
        <v>8509</v>
      </c>
      <c r="C3851" s="1" t="s">
        <v>8510</v>
      </c>
      <c r="D3851" s="1" t="s">
        <v>15</v>
      </c>
      <c r="E3851" s="1" t="s">
        <v>3603</v>
      </c>
      <c r="F3851" s="1"/>
      <c r="G3851" s="1" t="s">
        <v>36</v>
      </c>
      <c r="H3851">
        <v>0</v>
      </c>
      <c r="I3851">
        <v>0</v>
      </c>
      <c r="J3851">
        <v>0</v>
      </c>
      <c r="K3851" s="2">
        <v>44096</v>
      </c>
      <c r="L3851" s="1"/>
      <c r="M3851">
        <v>2020</v>
      </c>
      <c r="N3851" s="1" t="s">
        <v>39225</v>
      </c>
    </row>
    <row r="3852" spans="1:14" x14ac:dyDescent="0.3">
      <c r="A3852" s="1" t="s">
        <v>8511</v>
      </c>
      <c r="B3852" s="1" t="s">
        <v>8512</v>
      </c>
      <c r="C3852" s="1" t="s">
        <v>8513</v>
      </c>
      <c r="D3852" s="1" t="s">
        <v>15</v>
      </c>
      <c r="E3852" s="1" t="s">
        <v>76</v>
      </c>
      <c r="F3852" s="1"/>
      <c r="G3852" s="1" t="s">
        <v>36</v>
      </c>
      <c r="H3852">
        <v>0</v>
      </c>
      <c r="I3852">
        <v>0</v>
      </c>
      <c r="J3852">
        <v>0</v>
      </c>
      <c r="K3852" s="2">
        <v>44099</v>
      </c>
      <c r="L3852" s="1"/>
      <c r="M3852">
        <v>2020</v>
      </c>
      <c r="N3852" s="1" t="s">
        <v>39225</v>
      </c>
    </row>
    <row r="3853" spans="1:14" x14ac:dyDescent="0.3">
      <c r="A3853" s="1" t="s">
        <v>8514</v>
      </c>
      <c r="B3853" s="1" t="s">
        <v>8512</v>
      </c>
      <c r="C3853" s="1" t="s">
        <v>8515</v>
      </c>
      <c r="D3853" s="1" t="s">
        <v>15</v>
      </c>
      <c r="E3853" s="1" t="s">
        <v>91</v>
      </c>
      <c r="F3853" s="1"/>
      <c r="G3853" s="1" t="s">
        <v>29</v>
      </c>
      <c r="H3853">
        <v>0</v>
      </c>
      <c r="I3853">
        <v>0</v>
      </c>
      <c r="J3853">
        <v>0</v>
      </c>
      <c r="K3853" s="2">
        <v>44284</v>
      </c>
      <c r="L3853" s="1"/>
      <c r="M3853">
        <v>2021</v>
      </c>
      <c r="N3853" s="1" t="s">
        <v>39222</v>
      </c>
    </row>
    <row r="3854" spans="1:14" x14ac:dyDescent="0.3">
      <c r="A3854" s="1" t="s">
        <v>8516</v>
      </c>
      <c r="B3854" s="1" t="s">
        <v>8512</v>
      </c>
      <c r="C3854" s="1" t="s">
        <v>8517</v>
      </c>
      <c r="D3854" s="1" t="s">
        <v>15</v>
      </c>
      <c r="E3854" s="1" t="s">
        <v>76</v>
      </c>
      <c r="F3854" s="1"/>
      <c r="G3854" s="1" t="s">
        <v>36</v>
      </c>
      <c r="H3854">
        <v>0</v>
      </c>
      <c r="I3854">
        <v>0</v>
      </c>
      <c r="J3854">
        <v>0</v>
      </c>
      <c r="K3854" s="2">
        <v>44341</v>
      </c>
      <c r="L3854" s="1"/>
      <c r="M3854">
        <v>2021</v>
      </c>
      <c r="N3854" s="1" t="s">
        <v>39217</v>
      </c>
    </row>
    <row r="3855" spans="1:14" x14ac:dyDescent="0.3">
      <c r="A3855" s="1" t="s">
        <v>8518</v>
      </c>
      <c r="B3855" s="1" t="s">
        <v>8519</v>
      </c>
      <c r="C3855" s="1" t="s">
        <v>8520</v>
      </c>
      <c r="D3855" s="1" t="s">
        <v>15</v>
      </c>
      <c r="E3855" s="1" t="s">
        <v>88</v>
      </c>
      <c r="F3855" s="1"/>
      <c r="G3855" s="1" t="s">
        <v>36</v>
      </c>
      <c r="H3855">
        <v>0</v>
      </c>
      <c r="I3855">
        <v>0</v>
      </c>
      <c r="J3855">
        <v>0</v>
      </c>
      <c r="K3855" s="2">
        <v>44096</v>
      </c>
      <c r="L3855" s="1"/>
      <c r="M3855">
        <v>2020</v>
      </c>
      <c r="N3855" s="1" t="s">
        <v>39225</v>
      </c>
    </row>
    <row r="3856" spans="1:14" x14ac:dyDescent="0.3">
      <c r="A3856" s="1" t="s">
        <v>8521</v>
      </c>
      <c r="B3856" s="1" t="s">
        <v>8522</v>
      </c>
      <c r="C3856" s="1" t="s">
        <v>28</v>
      </c>
      <c r="D3856" s="1" t="s">
        <v>15</v>
      </c>
      <c r="E3856" s="1" t="s">
        <v>28</v>
      </c>
      <c r="F3856" s="1"/>
      <c r="G3856" s="1" t="s">
        <v>36</v>
      </c>
      <c r="H3856">
        <v>0</v>
      </c>
      <c r="I3856">
        <v>0</v>
      </c>
      <c r="J3856">
        <v>0</v>
      </c>
      <c r="K3856" s="2">
        <v>44098</v>
      </c>
      <c r="L3856" s="1"/>
      <c r="M3856">
        <v>2020</v>
      </c>
      <c r="N3856" s="1" t="s">
        <v>39225</v>
      </c>
    </row>
    <row r="3857" spans="1:14" x14ac:dyDescent="0.3">
      <c r="A3857" s="1" t="s">
        <v>8523</v>
      </c>
      <c r="B3857" s="1" t="s">
        <v>8524</v>
      </c>
      <c r="C3857" s="1" t="s">
        <v>8525</v>
      </c>
      <c r="D3857" s="1" t="s">
        <v>15</v>
      </c>
      <c r="E3857" s="1" t="s">
        <v>3603</v>
      </c>
      <c r="F3857" s="1"/>
      <c r="G3857" s="1" t="s">
        <v>36</v>
      </c>
      <c r="H3857">
        <v>0</v>
      </c>
      <c r="I3857">
        <v>0</v>
      </c>
      <c r="J3857">
        <v>0</v>
      </c>
      <c r="K3857" s="2">
        <v>44096</v>
      </c>
      <c r="L3857" s="1"/>
      <c r="M3857">
        <v>2020</v>
      </c>
      <c r="N3857" s="1" t="s">
        <v>39225</v>
      </c>
    </row>
    <row r="3858" spans="1:14" x14ac:dyDescent="0.3">
      <c r="A3858" s="1" t="s">
        <v>8526</v>
      </c>
      <c r="B3858" s="1" t="s">
        <v>8527</v>
      </c>
      <c r="C3858" s="1" t="s">
        <v>8528</v>
      </c>
      <c r="D3858" s="1" t="s">
        <v>15</v>
      </c>
      <c r="E3858" s="1" t="s">
        <v>3603</v>
      </c>
      <c r="F3858" s="1"/>
      <c r="G3858" s="1" t="s">
        <v>36</v>
      </c>
      <c r="H3858">
        <v>0</v>
      </c>
      <c r="I3858">
        <v>0</v>
      </c>
      <c r="J3858">
        <v>0</v>
      </c>
      <c r="K3858" s="2">
        <v>44096</v>
      </c>
      <c r="L3858" s="1"/>
      <c r="M3858">
        <v>2020</v>
      </c>
      <c r="N3858" s="1" t="s">
        <v>39225</v>
      </c>
    </row>
    <row r="3859" spans="1:14" x14ac:dyDescent="0.3">
      <c r="A3859" s="1" t="s">
        <v>8529</v>
      </c>
      <c r="B3859" s="1" t="s">
        <v>8530</v>
      </c>
      <c r="C3859" s="1" t="s">
        <v>8531</v>
      </c>
      <c r="D3859" s="1" t="s">
        <v>15</v>
      </c>
      <c r="E3859" s="1" t="s">
        <v>115</v>
      </c>
      <c r="F3859" s="1" t="s">
        <v>119</v>
      </c>
      <c r="G3859" s="1" t="s">
        <v>120</v>
      </c>
      <c r="H3859">
        <v>29</v>
      </c>
      <c r="I3859">
        <v>4.3499999999999996</v>
      </c>
      <c r="J3859">
        <v>0</v>
      </c>
      <c r="K3859" s="2">
        <v>44096</v>
      </c>
      <c r="L3859" s="1"/>
      <c r="M3859">
        <v>2020</v>
      </c>
      <c r="N3859" s="1" t="s">
        <v>39225</v>
      </c>
    </row>
    <row r="3860" spans="1:14" x14ac:dyDescent="0.3">
      <c r="A3860" s="1" t="s">
        <v>8532</v>
      </c>
      <c r="B3860" s="1" t="s">
        <v>8533</v>
      </c>
      <c r="C3860" s="1" t="s">
        <v>8534</v>
      </c>
      <c r="D3860" s="1" t="s">
        <v>15</v>
      </c>
      <c r="E3860" s="1" t="s">
        <v>88</v>
      </c>
      <c r="F3860" s="1"/>
      <c r="G3860" s="1" t="s">
        <v>36</v>
      </c>
      <c r="H3860">
        <v>0</v>
      </c>
      <c r="I3860">
        <v>0</v>
      </c>
      <c r="J3860">
        <v>0</v>
      </c>
      <c r="K3860" s="2">
        <v>44096</v>
      </c>
      <c r="L3860" s="1"/>
      <c r="M3860">
        <v>2020</v>
      </c>
      <c r="N3860" s="1" t="s">
        <v>39225</v>
      </c>
    </row>
    <row r="3861" spans="1:14" x14ac:dyDescent="0.3">
      <c r="A3861" s="1" t="s">
        <v>8535</v>
      </c>
      <c r="B3861" s="1" t="s">
        <v>8536</v>
      </c>
      <c r="C3861" s="1" t="s">
        <v>8537</v>
      </c>
      <c r="D3861" s="1" t="s">
        <v>15</v>
      </c>
      <c r="E3861" s="1" t="s">
        <v>160</v>
      </c>
      <c r="F3861" s="1"/>
      <c r="G3861" s="1" t="s">
        <v>36</v>
      </c>
      <c r="H3861">
        <v>0</v>
      </c>
      <c r="I3861">
        <v>0</v>
      </c>
      <c r="J3861">
        <v>0</v>
      </c>
      <c r="K3861" s="2">
        <v>44097</v>
      </c>
      <c r="L3861" s="1"/>
      <c r="M3861">
        <v>2020</v>
      </c>
      <c r="N3861" s="1" t="s">
        <v>39225</v>
      </c>
    </row>
    <row r="3862" spans="1:14" x14ac:dyDescent="0.3">
      <c r="A3862" s="1" t="s">
        <v>8538</v>
      </c>
      <c r="B3862" s="1" t="s">
        <v>8539</v>
      </c>
      <c r="C3862" s="1" t="s">
        <v>8540</v>
      </c>
      <c r="D3862" s="1" t="s">
        <v>15</v>
      </c>
      <c r="E3862" s="1" t="s">
        <v>3603</v>
      </c>
      <c r="F3862" s="1"/>
      <c r="G3862" s="1" t="s">
        <v>17</v>
      </c>
      <c r="H3862">
        <v>0</v>
      </c>
      <c r="I3862">
        <v>0</v>
      </c>
      <c r="J3862">
        <v>0</v>
      </c>
      <c r="K3862" s="2">
        <v>44100</v>
      </c>
      <c r="L3862" s="1"/>
      <c r="M3862">
        <v>2020</v>
      </c>
      <c r="N3862" s="1" t="s">
        <v>39225</v>
      </c>
    </row>
    <row r="3863" spans="1:14" x14ac:dyDescent="0.3">
      <c r="A3863" s="1" t="s">
        <v>8541</v>
      </c>
      <c r="B3863" s="1" t="s">
        <v>8542</v>
      </c>
      <c r="C3863" s="1" t="s">
        <v>8543</v>
      </c>
      <c r="D3863" s="1" t="s">
        <v>15</v>
      </c>
      <c r="E3863" s="1" t="s">
        <v>115</v>
      </c>
      <c r="F3863" s="1" t="s">
        <v>201</v>
      </c>
      <c r="G3863" s="1" t="s">
        <v>120</v>
      </c>
      <c r="H3863">
        <v>55</v>
      </c>
      <c r="I3863">
        <v>8.25</v>
      </c>
      <c r="J3863">
        <v>0</v>
      </c>
      <c r="K3863" s="2">
        <v>44097</v>
      </c>
      <c r="L3863" s="1"/>
      <c r="M3863">
        <v>2020</v>
      </c>
      <c r="N3863" s="1" t="s">
        <v>39225</v>
      </c>
    </row>
    <row r="3864" spans="1:14" x14ac:dyDescent="0.3">
      <c r="A3864" s="1" t="s">
        <v>8544</v>
      </c>
      <c r="B3864" s="1" t="s">
        <v>8545</v>
      </c>
      <c r="C3864" s="1" t="s">
        <v>8546</v>
      </c>
      <c r="D3864" s="1" t="s">
        <v>15</v>
      </c>
      <c r="E3864" s="1" t="s">
        <v>80</v>
      </c>
      <c r="F3864" s="1"/>
      <c r="G3864" s="1" t="s">
        <v>29</v>
      </c>
      <c r="H3864">
        <v>0</v>
      </c>
      <c r="I3864">
        <v>0</v>
      </c>
      <c r="J3864">
        <v>0</v>
      </c>
      <c r="K3864" s="2">
        <v>44097</v>
      </c>
      <c r="L3864" s="1"/>
      <c r="M3864">
        <v>2020</v>
      </c>
      <c r="N3864" s="1" t="s">
        <v>39225</v>
      </c>
    </row>
    <row r="3865" spans="1:14" x14ac:dyDescent="0.3">
      <c r="A3865" s="1" t="s">
        <v>8547</v>
      </c>
      <c r="B3865" s="1" t="s">
        <v>8545</v>
      </c>
      <c r="C3865" s="1" t="s">
        <v>8548</v>
      </c>
      <c r="D3865" s="1" t="s">
        <v>15</v>
      </c>
      <c r="E3865" s="1" t="s">
        <v>88</v>
      </c>
      <c r="F3865" s="1"/>
      <c r="G3865" s="1" t="s">
        <v>29</v>
      </c>
      <c r="H3865">
        <v>0</v>
      </c>
      <c r="I3865">
        <v>0</v>
      </c>
      <c r="J3865">
        <v>0</v>
      </c>
      <c r="K3865" s="2">
        <v>44103</v>
      </c>
      <c r="L3865" s="1"/>
      <c r="M3865">
        <v>2020</v>
      </c>
      <c r="N3865" s="1" t="s">
        <v>39225</v>
      </c>
    </row>
    <row r="3866" spans="1:14" x14ac:dyDescent="0.3">
      <c r="A3866" s="1" t="s">
        <v>8549</v>
      </c>
      <c r="B3866" s="1" t="s">
        <v>8545</v>
      </c>
      <c r="C3866" s="1" t="s">
        <v>8550</v>
      </c>
      <c r="D3866" s="1" t="s">
        <v>15</v>
      </c>
      <c r="E3866" s="1" t="s">
        <v>76</v>
      </c>
      <c r="F3866" s="1"/>
      <c r="G3866" s="1" t="s">
        <v>36</v>
      </c>
      <c r="H3866">
        <v>0</v>
      </c>
      <c r="I3866">
        <v>0</v>
      </c>
      <c r="J3866">
        <v>0</v>
      </c>
      <c r="K3866" s="2">
        <v>44126</v>
      </c>
      <c r="L3866" s="1"/>
      <c r="M3866">
        <v>2020</v>
      </c>
      <c r="N3866" s="1" t="s">
        <v>39226</v>
      </c>
    </row>
    <row r="3867" spans="1:14" x14ac:dyDescent="0.3">
      <c r="A3867" s="1" t="s">
        <v>8551</v>
      </c>
      <c r="B3867" s="1" t="s">
        <v>8545</v>
      </c>
      <c r="C3867" s="1" t="s">
        <v>8552</v>
      </c>
      <c r="D3867" s="1" t="s">
        <v>15</v>
      </c>
      <c r="E3867" s="1" t="s">
        <v>194</v>
      </c>
      <c r="F3867" s="1" t="s">
        <v>209</v>
      </c>
      <c r="G3867" s="1" t="s">
        <v>120</v>
      </c>
      <c r="H3867">
        <v>30</v>
      </c>
      <c r="I3867">
        <v>4.5</v>
      </c>
      <c r="J3867">
        <v>0</v>
      </c>
      <c r="K3867" s="2">
        <v>44186</v>
      </c>
      <c r="L3867" s="1"/>
      <c r="M3867">
        <v>2020</v>
      </c>
      <c r="N3867" s="1" t="s">
        <v>39228</v>
      </c>
    </row>
    <row r="3868" spans="1:14" x14ac:dyDescent="0.3">
      <c r="A3868" s="1" t="s">
        <v>8553</v>
      </c>
      <c r="B3868" s="1" t="s">
        <v>8545</v>
      </c>
      <c r="C3868" s="1" t="s">
        <v>8554</v>
      </c>
      <c r="D3868" s="1" t="s">
        <v>15</v>
      </c>
      <c r="E3868" s="1" t="s">
        <v>160</v>
      </c>
      <c r="F3868" s="1"/>
      <c r="G3868" s="1" t="s">
        <v>29</v>
      </c>
      <c r="H3868">
        <v>0</v>
      </c>
      <c r="I3868">
        <v>0</v>
      </c>
      <c r="J3868">
        <v>0</v>
      </c>
      <c r="K3868" s="2">
        <v>44200</v>
      </c>
      <c r="L3868" s="1"/>
      <c r="M3868">
        <v>2021</v>
      </c>
      <c r="N3868" s="1" t="s">
        <v>39221</v>
      </c>
    </row>
    <row r="3869" spans="1:14" x14ac:dyDescent="0.3">
      <c r="A3869" s="1" t="s">
        <v>8555</v>
      </c>
      <c r="B3869" s="1" t="s">
        <v>8545</v>
      </c>
      <c r="C3869" s="1" t="s">
        <v>8554</v>
      </c>
      <c r="D3869" s="1" t="s">
        <v>15</v>
      </c>
      <c r="E3869" s="1" t="s">
        <v>160</v>
      </c>
      <c r="F3869" s="1"/>
      <c r="G3869" s="1" t="s">
        <v>29</v>
      </c>
      <c r="H3869">
        <v>0</v>
      </c>
      <c r="I3869">
        <v>0</v>
      </c>
      <c r="J3869">
        <v>0</v>
      </c>
      <c r="K3869" s="2">
        <v>44201</v>
      </c>
      <c r="L3869" s="1"/>
      <c r="M3869">
        <v>2021</v>
      </c>
      <c r="N3869" s="1" t="s">
        <v>39221</v>
      </c>
    </row>
    <row r="3870" spans="1:14" x14ac:dyDescent="0.3">
      <c r="A3870" s="1" t="s">
        <v>8556</v>
      </c>
      <c r="B3870" s="1" t="s">
        <v>8545</v>
      </c>
      <c r="C3870" s="1" t="s">
        <v>8557</v>
      </c>
      <c r="D3870" s="1" t="s">
        <v>15</v>
      </c>
      <c r="E3870" s="1" t="s">
        <v>76</v>
      </c>
      <c r="F3870" s="1" t="s">
        <v>400</v>
      </c>
      <c r="G3870" s="1" t="s">
        <v>120</v>
      </c>
      <c r="H3870">
        <v>15</v>
      </c>
      <c r="I3870">
        <v>2.25</v>
      </c>
      <c r="J3870">
        <v>0</v>
      </c>
      <c r="K3870" s="2">
        <v>44289</v>
      </c>
      <c r="L3870" s="1"/>
      <c r="M3870">
        <v>2021</v>
      </c>
      <c r="N3870" s="1" t="s">
        <v>39223</v>
      </c>
    </row>
    <row r="3871" spans="1:14" x14ac:dyDescent="0.3">
      <c r="A3871" s="1" t="s">
        <v>8558</v>
      </c>
      <c r="B3871" s="1" t="s">
        <v>8545</v>
      </c>
      <c r="C3871" s="1" t="s">
        <v>8559</v>
      </c>
      <c r="D3871" s="1" t="s">
        <v>15</v>
      </c>
      <c r="E3871" s="1" t="s">
        <v>88</v>
      </c>
      <c r="F3871" s="1"/>
      <c r="G3871" s="1" t="s">
        <v>29</v>
      </c>
      <c r="H3871">
        <v>0</v>
      </c>
      <c r="I3871">
        <v>0</v>
      </c>
      <c r="J3871">
        <v>0</v>
      </c>
      <c r="K3871" s="2">
        <v>44377</v>
      </c>
      <c r="L3871" s="1"/>
      <c r="M3871">
        <v>2021</v>
      </c>
      <c r="N3871" s="1" t="s">
        <v>39218</v>
      </c>
    </row>
    <row r="3872" spans="1:14" x14ac:dyDescent="0.3">
      <c r="A3872" s="1" t="s">
        <v>8560</v>
      </c>
      <c r="B3872" s="1" t="s">
        <v>8545</v>
      </c>
      <c r="C3872" s="1" t="s">
        <v>8561</v>
      </c>
      <c r="D3872" s="1" t="s">
        <v>15</v>
      </c>
      <c r="E3872" s="1" t="s">
        <v>28</v>
      </c>
      <c r="F3872" s="1"/>
      <c r="G3872" s="1" t="s">
        <v>29</v>
      </c>
      <c r="H3872">
        <v>0</v>
      </c>
      <c r="I3872">
        <v>0</v>
      </c>
      <c r="J3872">
        <v>0</v>
      </c>
      <c r="K3872" s="2">
        <v>44421</v>
      </c>
      <c r="L3872" s="1"/>
      <c r="M3872">
        <v>2021</v>
      </c>
      <c r="N3872" s="1" t="s">
        <v>39224</v>
      </c>
    </row>
    <row r="3873" spans="1:14" x14ac:dyDescent="0.3">
      <c r="A3873" s="1" t="s">
        <v>8562</v>
      </c>
      <c r="B3873" s="1" t="s">
        <v>8545</v>
      </c>
      <c r="C3873" s="1" t="s">
        <v>8563</v>
      </c>
      <c r="D3873" s="1" t="s">
        <v>15</v>
      </c>
      <c r="E3873" s="1" t="s">
        <v>80</v>
      </c>
      <c r="F3873" s="1" t="s">
        <v>2340</v>
      </c>
      <c r="G3873" s="1" t="s">
        <v>120</v>
      </c>
      <c r="H3873">
        <v>15</v>
      </c>
      <c r="I3873">
        <v>2.25</v>
      </c>
      <c r="J3873">
        <v>0</v>
      </c>
      <c r="K3873" s="2">
        <v>44479</v>
      </c>
      <c r="L3873" s="1"/>
      <c r="M3873">
        <v>2021</v>
      </c>
      <c r="N3873" s="1" t="s">
        <v>39226</v>
      </c>
    </row>
    <row r="3874" spans="1:14" x14ac:dyDescent="0.3">
      <c r="A3874" s="1" t="s">
        <v>8564</v>
      </c>
      <c r="B3874" s="1" t="s">
        <v>8545</v>
      </c>
      <c r="C3874" s="1" t="s">
        <v>8565</v>
      </c>
      <c r="D3874" s="1" t="s">
        <v>15</v>
      </c>
      <c r="E3874" s="1" t="s">
        <v>76</v>
      </c>
      <c r="F3874" s="1" t="s">
        <v>209</v>
      </c>
      <c r="G3874" s="1" t="s">
        <v>120</v>
      </c>
      <c r="H3874">
        <v>10</v>
      </c>
      <c r="I3874">
        <v>1</v>
      </c>
      <c r="J3874">
        <v>0</v>
      </c>
      <c r="K3874" s="2">
        <v>44619</v>
      </c>
      <c r="L3874" s="1"/>
      <c r="M3874">
        <v>2022</v>
      </c>
      <c r="N3874" s="1" t="s">
        <v>39220</v>
      </c>
    </row>
    <row r="3875" spans="1:14" x14ac:dyDescent="0.3">
      <c r="A3875" s="1" t="s">
        <v>8566</v>
      </c>
      <c r="B3875" s="1" t="s">
        <v>8545</v>
      </c>
      <c r="C3875" s="1" t="s">
        <v>8561</v>
      </c>
      <c r="D3875" s="1" t="s">
        <v>15</v>
      </c>
      <c r="E3875" s="1" t="s">
        <v>28</v>
      </c>
      <c r="F3875" s="1"/>
      <c r="G3875" s="1" t="s">
        <v>29</v>
      </c>
      <c r="H3875">
        <v>0</v>
      </c>
      <c r="I3875">
        <v>0</v>
      </c>
      <c r="J3875">
        <v>0</v>
      </c>
      <c r="K3875" s="2">
        <v>44619</v>
      </c>
      <c r="L3875" s="1"/>
      <c r="M3875">
        <v>2022</v>
      </c>
      <c r="N3875" s="1" t="s">
        <v>39220</v>
      </c>
    </row>
    <row r="3876" spans="1:14" x14ac:dyDescent="0.3">
      <c r="A3876" s="1" t="s">
        <v>8567</v>
      </c>
      <c r="B3876" s="1" t="s">
        <v>8545</v>
      </c>
      <c r="C3876" s="1" t="s">
        <v>8568</v>
      </c>
      <c r="D3876" s="1" t="s">
        <v>15</v>
      </c>
      <c r="E3876" s="1" t="s">
        <v>35</v>
      </c>
      <c r="F3876" s="1" t="s">
        <v>8569</v>
      </c>
      <c r="G3876" s="1" t="s">
        <v>120</v>
      </c>
      <c r="H3876">
        <v>5</v>
      </c>
      <c r="I3876">
        <v>0.75</v>
      </c>
      <c r="J3876">
        <v>0</v>
      </c>
      <c r="K3876" s="2">
        <v>44712</v>
      </c>
      <c r="L3876" s="1"/>
      <c r="M3876">
        <v>2022</v>
      </c>
      <c r="N3876" s="1" t="s">
        <v>39217</v>
      </c>
    </row>
    <row r="3877" spans="1:14" x14ac:dyDescent="0.3">
      <c r="A3877" s="1" t="s">
        <v>8570</v>
      </c>
      <c r="B3877" s="1" t="s">
        <v>8545</v>
      </c>
      <c r="C3877" s="1" t="s">
        <v>8571</v>
      </c>
      <c r="D3877" s="1" t="s">
        <v>15</v>
      </c>
      <c r="E3877" s="1" t="s">
        <v>80</v>
      </c>
      <c r="F3877" s="1" t="s">
        <v>2340</v>
      </c>
      <c r="G3877" s="1" t="s">
        <v>120</v>
      </c>
      <c r="H3877">
        <v>12</v>
      </c>
      <c r="I3877">
        <v>1.8</v>
      </c>
      <c r="J3877">
        <v>0</v>
      </c>
      <c r="K3877" s="2">
        <v>44747</v>
      </c>
      <c r="L3877" s="1"/>
      <c r="M3877">
        <v>2022</v>
      </c>
      <c r="N3877" s="1" t="s">
        <v>39227</v>
      </c>
    </row>
    <row r="3878" spans="1:14" x14ac:dyDescent="0.3">
      <c r="A3878" s="1" t="s">
        <v>8572</v>
      </c>
      <c r="B3878" s="1" t="s">
        <v>8545</v>
      </c>
      <c r="C3878" s="1" t="s">
        <v>3969</v>
      </c>
      <c r="D3878" s="1" t="s">
        <v>15</v>
      </c>
      <c r="E3878" s="1" t="s">
        <v>76</v>
      </c>
      <c r="F3878" s="1"/>
      <c r="G3878" s="1" t="s">
        <v>36</v>
      </c>
      <c r="H3878">
        <v>0</v>
      </c>
      <c r="I3878">
        <v>0</v>
      </c>
      <c r="J3878">
        <v>0</v>
      </c>
      <c r="K3878" s="2">
        <v>44747</v>
      </c>
      <c r="L3878" s="1"/>
      <c r="M3878">
        <v>2022</v>
      </c>
      <c r="N3878" s="1" t="s">
        <v>39227</v>
      </c>
    </row>
    <row r="3879" spans="1:14" x14ac:dyDescent="0.3">
      <c r="A3879" s="1" t="s">
        <v>8573</v>
      </c>
      <c r="B3879" s="1" t="s">
        <v>8574</v>
      </c>
      <c r="C3879" s="1" t="s">
        <v>8575</v>
      </c>
      <c r="D3879" s="1" t="s">
        <v>15</v>
      </c>
      <c r="E3879" s="1" t="s">
        <v>23</v>
      </c>
      <c r="F3879" s="1"/>
      <c r="G3879" s="1" t="s">
        <v>29</v>
      </c>
      <c r="H3879">
        <v>0</v>
      </c>
      <c r="I3879">
        <v>0</v>
      </c>
      <c r="J3879">
        <v>0</v>
      </c>
      <c r="K3879" s="2">
        <v>44098</v>
      </c>
      <c r="L3879" s="1"/>
      <c r="M3879">
        <v>2020</v>
      </c>
      <c r="N3879" s="1" t="s">
        <v>39225</v>
      </c>
    </row>
    <row r="3880" spans="1:14" x14ac:dyDescent="0.3">
      <c r="A3880" s="1" t="s">
        <v>8576</v>
      </c>
      <c r="B3880" s="1" t="s">
        <v>8577</v>
      </c>
      <c r="C3880" s="1" t="s">
        <v>8578</v>
      </c>
      <c r="D3880" s="1" t="s">
        <v>15</v>
      </c>
      <c r="E3880" s="1" t="s">
        <v>160</v>
      </c>
      <c r="F3880" s="1"/>
      <c r="G3880" s="1" t="s">
        <v>29</v>
      </c>
      <c r="H3880">
        <v>0</v>
      </c>
      <c r="I3880">
        <v>0</v>
      </c>
      <c r="J3880">
        <v>0</v>
      </c>
      <c r="K3880" s="2">
        <v>44571</v>
      </c>
      <c r="L3880" s="1"/>
      <c r="M3880">
        <v>2022</v>
      </c>
      <c r="N3880" s="1" t="s">
        <v>39221</v>
      </c>
    </row>
    <row r="3881" spans="1:14" x14ac:dyDescent="0.3">
      <c r="A3881" s="1" t="s">
        <v>8579</v>
      </c>
      <c r="B3881" s="1" t="s">
        <v>8577</v>
      </c>
      <c r="C3881" s="1" t="s">
        <v>8580</v>
      </c>
      <c r="D3881" s="1" t="s">
        <v>15</v>
      </c>
      <c r="E3881" s="1" t="s">
        <v>28</v>
      </c>
      <c r="F3881" s="1"/>
      <c r="G3881" s="1" t="s">
        <v>36</v>
      </c>
      <c r="H3881">
        <v>0</v>
      </c>
      <c r="I3881">
        <v>0</v>
      </c>
      <c r="J3881">
        <v>0</v>
      </c>
      <c r="K3881" s="2">
        <v>44601</v>
      </c>
      <c r="L3881" s="1"/>
      <c r="M3881">
        <v>2022</v>
      </c>
      <c r="N3881" s="1" t="s">
        <v>39220</v>
      </c>
    </row>
    <row r="3882" spans="1:14" x14ac:dyDescent="0.3">
      <c r="A3882" s="1" t="s">
        <v>8581</v>
      </c>
      <c r="B3882" s="1" t="s">
        <v>8582</v>
      </c>
      <c r="C3882" s="1" t="s">
        <v>8583</v>
      </c>
      <c r="D3882" s="1" t="s">
        <v>15</v>
      </c>
      <c r="E3882" s="1" t="s">
        <v>194</v>
      </c>
      <c r="F3882" s="1"/>
      <c r="G3882" s="1" t="s">
        <v>36</v>
      </c>
      <c r="H3882">
        <v>0</v>
      </c>
      <c r="I3882">
        <v>0</v>
      </c>
      <c r="J3882">
        <v>0</v>
      </c>
      <c r="K3882" s="2">
        <v>44097</v>
      </c>
      <c r="L3882" s="1"/>
      <c r="M3882">
        <v>2020</v>
      </c>
      <c r="N3882" s="1" t="s">
        <v>39225</v>
      </c>
    </row>
    <row r="3883" spans="1:14" x14ac:dyDescent="0.3">
      <c r="A3883" s="1" t="s">
        <v>8584</v>
      </c>
      <c r="B3883" s="1" t="s">
        <v>8582</v>
      </c>
      <c r="C3883" s="1" t="s">
        <v>8585</v>
      </c>
      <c r="D3883" s="1" t="s">
        <v>15</v>
      </c>
      <c r="E3883" s="1" t="s">
        <v>115</v>
      </c>
      <c r="F3883" s="1" t="s">
        <v>458</v>
      </c>
      <c r="G3883" s="1" t="s">
        <v>134</v>
      </c>
      <c r="H3883">
        <v>42</v>
      </c>
      <c r="I3883">
        <v>6.3</v>
      </c>
      <c r="J3883">
        <v>0</v>
      </c>
      <c r="K3883" s="2">
        <v>44307</v>
      </c>
      <c r="L3883" s="1"/>
      <c r="M3883">
        <v>2021</v>
      </c>
      <c r="N3883" s="1" t="s">
        <v>39223</v>
      </c>
    </row>
    <row r="3884" spans="1:14" x14ac:dyDescent="0.3">
      <c r="A3884" s="1" t="s">
        <v>8586</v>
      </c>
      <c r="B3884" s="1" t="s">
        <v>8582</v>
      </c>
      <c r="C3884" s="1" t="s">
        <v>8587</v>
      </c>
      <c r="D3884" s="1" t="s">
        <v>15</v>
      </c>
      <c r="E3884" s="1" t="s">
        <v>115</v>
      </c>
      <c r="F3884" s="1"/>
      <c r="G3884" s="1" t="s">
        <v>29</v>
      </c>
      <c r="H3884">
        <v>0</v>
      </c>
      <c r="I3884">
        <v>0</v>
      </c>
      <c r="J3884">
        <v>0</v>
      </c>
      <c r="K3884" s="2">
        <v>44374</v>
      </c>
      <c r="L3884" s="1"/>
      <c r="M3884">
        <v>2021</v>
      </c>
      <c r="N3884" s="1" t="s">
        <v>39218</v>
      </c>
    </row>
    <row r="3885" spans="1:14" x14ac:dyDescent="0.3">
      <c r="A3885" s="1" t="s">
        <v>8588</v>
      </c>
      <c r="B3885" s="1" t="s">
        <v>8582</v>
      </c>
      <c r="C3885" s="1" t="s">
        <v>8587</v>
      </c>
      <c r="D3885" s="1" t="s">
        <v>15</v>
      </c>
      <c r="E3885" s="1" t="s">
        <v>115</v>
      </c>
      <c r="F3885" s="1" t="s">
        <v>119</v>
      </c>
      <c r="G3885" s="1" t="s">
        <v>120</v>
      </c>
      <c r="H3885">
        <v>40</v>
      </c>
      <c r="I3885">
        <v>6</v>
      </c>
      <c r="J3885">
        <v>0</v>
      </c>
      <c r="K3885" s="2">
        <v>44375</v>
      </c>
      <c r="L3885" s="1"/>
      <c r="M3885">
        <v>2021</v>
      </c>
      <c r="N3885" s="1" t="s">
        <v>39218</v>
      </c>
    </row>
    <row r="3886" spans="1:14" x14ac:dyDescent="0.3">
      <c r="A3886" s="1" t="s">
        <v>8589</v>
      </c>
      <c r="B3886" s="1" t="s">
        <v>8582</v>
      </c>
      <c r="C3886" s="1" t="s">
        <v>8590</v>
      </c>
      <c r="D3886" s="1" t="s">
        <v>15</v>
      </c>
      <c r="E3886" s="1" t="s">
        <v>115</v>
      </c>
      <c r="F3886" s="1" t="s">
        <v>1956</v>
      </c>
      <c r="G3886" s="1" t="s">
        <v>134</v>
      </c>
      <c r="H3886">
        <v>30</v>
      </c>
      <c r="I3886">
        <v>4.5</v>
      </c>
      <c r="J3886">
        <v>0</v>
      </c>
      <c r="K3886" s="2">
        <v>44417</v>
      </c>
      <c r="L3886" s="1"/>
      <c r="M3886">
        <v>2021</v>
      </c>
      <c r="N3886" s="1" t="s">
        <v>39224</v>
      </c>
    </row>
    <row r="3887" spans="1:14" x14ac:dyDescent="0.3">
      <c r="A3887" s="1" t="s">
        <v>8591</v>
      </c>
      <c r="B3887" s="1" t="s">
        <v>8582</v>
      </c>
      <c r="C3887" s="1" t="s">
        <v>8592</v>
      </c>
      <c r="D3887" s="1" t="s">
        <v>15</v>
      </c>
      <c r="E3887" s="1" t="s">
        <v>115</v>
      </c>
      <c r="F3887" s="1"/>
      <c r="G3887" s="1" t="s">
        <v>29</v>
      </c>
      <c r="H3887">
        <v>0</v>
      </c>
      <c r="I3887">
        <v>0</v>
      </c>
      <c r="J3887">
        <v>0</v>
      </c>
      <c r="K3887" s="2">
        <v>44419</v>
      </c>
      <c r="L3887" s="1"/>
      <c r="M3887">
        <v>2021</v>
      </c>
      <c r="N3887" s="1" t="s">
        <v>39224</v>
      </c>
    </row>
    <row r="3888" spans="1:14" x14ac:dyDescent="0.3">
      <c r="A3888" s="1" t="s">
        <v>8593</v>
      </c>
      <c r="B3888" s="1" t="s">
        <v>8582</v>
      </c>
      <c r="C3888" s="1" t="s">
        <v>8592</v>
      </c>
      <c r="D3888" s="1" t="s">
        <v>15</v>
      </c>
      <c r="E3888" s="1" t="s">
        <v>115</v>
      </c>
      <c r="F3888" s="1" t="s">
        <v>119</v>
      </c>
      <c r="G3888" s="1" t="s">
        <v>120</v>
      </c>
      <c r="H3888">
        <v>80</v>
      </c>
      <c r="I3888">
        <v>8</v>
      </c>
      <c r="J3888">
        <v>15</v>
      </c>
      <c r="K3888" s="2">
        <v>44420</v>
      </c>
      <c r="L3888" s="1" t="s">
        <v>121</v>
      </c>
      <c r="M3888">
        <v>2021</v>
      </c>
      <c r="N3888" s="1" t="s">
        <v>39224</v>
      </c>
    </row>
    <row r="3889" spans="1:14" x14ac:dyDescent="0.3">
      <c r="A3889" s="1" t="s">
        <v>8594</v>
      </c>
      <c r="B3889" s="1" t="s">
        <v>8582</v>
      </c>
      <c r="C3889" s="1" t="s">
        <v>8595</v>
      </c>
      <c r="D3889" s="1" t="s">
        <v>15</v>
      </c>
      <c r="E3889" s="1" t="s">
        <v>28</v>
      </c>
      <c r="F3889" s="1" t="s">
        <v>617</v>
      </c>
      <c r="G3889" s="1" t="s">
        <v>120</v>
      </c>
      <c r="H3889">
        <v>250</v>
      </c>
      <c r="I3889">
        <v>37.5</v>
      </c>
      <c r="J3889">
        <v>12</v>
      </c>
      <c r="K3889" s="2">
        <v>44422</v>
      </c>
      <c r="L3889" s="1" t="s">
        <v>210</v>
      </c>
      <c r="M3889">
        <v>2021</v>
      </c>
      <c r="N3889" s="1" t="s">
        <v>39224</v>
      </c>
    </row>
    <row r="3890" spans="1:14" x14ac:dyDescent="0.3">
      <c r="A3890" s="1" t="s">
        <v>8596</v>
      </c>
      <c r="B3890" s="1" t="s">
        <v>8582</v>
      </c>
      <c r="C3890" s="1" t="s">
        <v>8597</v>
      </c>
      <c r="D3890" s="1" t="s">
        <v>15</v>
      </c>
      <c r="E3890" s="1" t="s">
        <v>160</v>
      </c>
      <c r="F3890" s="1"/>
      <c r="G3890" s="1" t="s">
        <v>29</v>
      </c>
      <c r="H3890">
        <v>0</v>
      </c>
      <c r="I3890">
        <v>0</v>
      </c>
      <c r="J3890">
        <v>0</v>
      </c>
      <c r="K3890" s="2">
        <v>44424</v>
      </c>
      <c r="L3890" s="1"/>
      <c r="M3890">
        <v>2021</v>
      </c>
      <c r="N3890" s="1" t="s">
        <v>39224</v>
      </c>
    </row>
    <row r="3891" spans="1:14" x14ac:dyDescent="0.3">
      <c r="A3891" s="1" t="s">
        <v>8598</v>
      </c>
      <c r="B3891" s="1" t="s">
        <v>8582</v>
      </c>
      <c r="C3891" s="1" t="s">
        <v>8599</v>
      </c>
      <c r="D3891" s="1" t="s">
        <v>15</v>
      </c>
      <c r="E3891" s="1" t="s">
        <v>76</v>
      </c>
      <c r="F3891" s="1"/>
      <c r="G3891" s="1" t="s">
        <v>29</v>
      </c>
      <c r="H3891">
        <v>0</v>
      </c>
      <c r="I3891">
        <v>0</v>
      </c>
      <c r="J3891">
        <v>0</v>
      </c>
      <c r="K3891" s="2">
        <v>44425</v>
      </c>
      <c r="L3891" s="1"/>
      <c r="M3891">
        <v>2021</v>
      </c>
      <c r="N3891" s="1" t="s">
        <v>39224</v>
      </c>
    </row>
    <row r="3892" spans="1:14" x14ac:dyDescent="0.3">
      <c r="A3892" s="1" t="s">
        <v>8600</v>
      </c>
      <c r="B3892" s="1" t="s">
        <v>8582</v>
      </c>
      <c r="C3892" s="1" t="s">
        <v>8601</v>
      </c>
      <c r="D3892" s="1" t="s">
        <v>15</v>
      </c>
      <c r="E3892" s="1" t="s">
        <v>76</v>
      </c>
      <c r="F3892" s="1" t="s">
        <v>622</v>
      </c>
      <c r="G3892" s="1" t="s">
        <v>134</v>
      </c>
      <c r="H3892">
        <v>80</v>
      </c>
      <c r="I3892">
        <v>12</v>
      </c>
      <c r="J3892">
        <v>0</v>
      </c>
      <c r="K3892" s="2">
        <v>44432</v>
      </c>
      <c r="L3892" s="1"/>
      <c r="M3892">
        <v>2021</v>
      </c>
      <c r="N3892" s="1" t="s">
        <v>39224</v>
      </c>
    </row>
    <row r="3893" spans="1:14" x14ac:dyDescent="0.3">
      <c r="A3893" s="1" t="s">
        <v>8602</v>
      </c>
      <c r="B3893" s="1" t="s">
        <v>8582</v>
      </c>
      <c r="C3893" s="1" t="s">
        <v>8603</v>
      </c>
      <c r="D3893" s="1" t="s">
        <v>15</v>
      </c>
      <c r="E3893" s="1" t="s">
        <v>115</v>
      </c>
      <c r="F3893" s="1" t="s">
        <v>209</v>
      </c>
      <c r="G3893" s="1" t="s">
        <v>134</v>
      </c>
      <c r="H3893">
        <v>50</v>
      </c>
      <c r="I3893">
        <v>5</v>
      </c>
      <c r="J3893">
        <v>0</v>
      </c>
      <c r="K3893" s="2">
        <v>44434</v>
      </c>
      <c r="L3893" s="1"/>
      <c r="M3893">
        <v>2021</v>
      </c>
      <c r="N3893" s="1" t="s">
        <v>39224</v>
      </c>
    </row>
    <row r="3894" spans="1:14" x14ac:dyDescent="0.3">
      <c r="A3894" s="1" t="s">
        <v>8604</v>
      </c>
      <c r="B3894" s="1" t="s">
        <v>8582</v>
      </c>
      <c r="C3894" s="1" t="s">
        <v>8603</v>
      </c>
      <c r="D3894" s="1" t="s">
        <v>15</v>
      </c>
      <c r="E3894" s="1" t="s">
        <v>115</v>
      </c>
      <c r="F3894" s="1" t="s">
        <v>209</v>
      </c>
      <c r="G3894" s="1" t="s">
        <v>120</v>
      </c>
      <c r="H3894">
        <v>60</v>
      </c>
      <c r="I3894">
        <v>6</v>
      </c>
      <c r="J3894">
        <v>0</v>
      </c>
      <c r="K3894" s="2">
        <v>44434</v>
      </c>
      <c r="L3894" s="1"/>
      <c r="M3894">
        <v>2021</v>
      </c>
      <c r="N3894" s="1" t="s">
        <v>39224</v>
      </c>
    </row>
    <row r="3895" spans="1:14" x14ac:dyDescent="0.3">
      <c r="A3895" s="1" t="s">
        <v>8605</v>
      </c>
      <c r="B3895" s="1" t="s">
        <v>8582</v>
      </c>
      <c r="C3895" s="1" t="s">
        <v>8606</v>
      </c>
      <c r="D3895" s="1" t="s">
        <v>15</v>
      </c>
      <c r="E3895" s="1" t="s">
        <v>20</v>
      </c>
      <c r="F3895" s="1" t="s">
        <v>3074</v>
      </c>
      <c r="G3895" s="1" t="s">
        <v>120</v>
      </c>
      <c r="H3895">
        <v>45</v>
      </c>
      <c r="I3895">
        <v>6.75</v>
      </c>
      <c r="J3895">
        <v>0</v>
      </c>
      <c r="K3895" s="2">
        <v>44440</v>
      </c>
      <c r="L3895" s="1"/>
      <c r="M3895">
        <v>2021</v>
      </c>
      <c r="N3895" s="1" t="s">
        <v>39225</v>
      </c>
    </row>
    <row r="3896" spans="1:14" x14ac:dyDescent="0.3">
      <c r="A3896" s="1" t="s">
        <v>8607</v>
      </c>
      <c r="B3896" s="1" t="s">
        <v>8582</v>
      </c>
      <c r="C3896" s="1" t="s">
        <v>8608</v>
      </c>
      <c r="D3896" s="1" t="s">
        <v>15</v>
      </c>
      <c r="E3896" s="1" t="s">
        <v>194</v>
      </c>
      <c r="F3896" s="1" t="s">
        <v>319</v>
      </c>
      <c r="G3896" s="1" t="s">
        <v>120</v>
      </c>
      <c r="H3896">
        <v>36</v>
      </c>
      <c r="I3896">
        <v>5.4</v>
      </c>
      <c r="J3896">
        <v>0</v>
      </c>
      <c r="K3896" s="2">
        <v>44448</v>
      </c>
      <c r="L3896" s="1"/>
      <c r="M3896">
        <v>2021</v>
      </c>
      <c r="N3896" s="1" t="s">
        <v>39225</v>
      </c>
    </row>
    <row r="3897" spans="1:14" x14ac:dyDescent="0.3">
      <c r="A3897" s="1" t="s">
        <v>8609</v>
      </c>
      <c r="B3897" s="1" t="s">
        <v>8582</v>
      </c>
      <c r="C3897" s="1" t="s">
        <v>8610</v>
      </c>
      <c r="D3897" s="1" t="s">
        <v>15</v>
      </c>
      <c r="E3897" s="1" t="s">
        <v>76</v>
      </c>
      <c r="F3897" s="1" t="s">
        <v>622</v>
      </c>
      <c r="G3897" s="1" t="s">
        <v>120</v>
      </c>
      <c r="H3897">
        <v>90</v>
      </c>
      <c r="I3897">
        <v>13.5</v>
      </c>
      <c r="J3897">
        <v>5</v>
      </c>
      <c r="K3897" s="2">
        <v>44484</v>
      </c>
      <c r="L3897" s="1" t="s">
        <v>121</v>
      </c>
      <c r="M3897">
        <v>2021</v>
      </c>
      <c r="N3897" s="1" t="s">
        <v>39226</v>
      </c>
    </row>
    <row r="3898" spans="1:14" x14ac:dyDescent="0.3">
      <c r="A3898" s="1" t="s">
        <v>8611</v>
      </c>
      <c r="B3898" s="1" t="s">
        <v>8582</v>
      </c>
      <c r="C3898" s="1" t="s">
        <v>8612</v>
      </c>
      <c r="D3898" s="1" t="s">
        <v>15</v>
      </c>
      <c r="E3898" s="1" t="s">
        <v>76</v>
      </c>
      <c r="F3898" s="1" t="s">
        <v>8613</v>
      </c>
      <c r="G3898" s="1" t="s">
        <v>120</v>
      </c>
      <c r="H3898">
        <v>50</v>
      </c>
      <c r="I3898">
        <v>7.5</v>
      </c>
      <c r="J3898">
        <v>0</v>
      </c>
      <c r="K3898" s="2">
        <v>44509</v>
      </c>
      <c r="L3898" s="1"/>
      <c r="M3898">
        <v>2021</v>
      </c>
      <c r="N3898" s="1" t="s">
        <v>39219</v>
      </c>
    </row>
    <row r="3899" spans="1:14" x14ac:dyDescent="0.3">
      <c r="A3899" s="1" t="s">
        <v>8614</v>
      </c>
      <c r="B3899" s="1" t="s">
        <v>8582</v>
      </c>
      <c r="C3899" s="1" t="s">
        <v>8615</v>
      </c>
      <c r="D3899" s="1" t="s">
        <v>15</v>
      </c>
      <c r="E3899" s="1" t="s">
        <v>194</v>
      </c>
      <c r="F3899" s="1"/>
      <c r="G3899" s="1" t="s">
        <v>29</v>
      </c>
      <c r="H3899">
        <v>0</v>
      </c>
      <c r="I3899">
        <v>0</v>
      </c>
      <c r="J3899">
        <v>0</v>
      </c>
      <c r="K3899" s="2">
        <v>44509</v>
      </c>
      <c r="L3899" s="1"/>
      <c r="M3899">
        <v>2021</v>
      </c>
      <c r="N3899" s="1" t="s">
        <v>39219</v>
      </c>
    </row>
    <row r="3900" spans="1:14" x14ac:dyDescent="0.3">
      <c r="A3900" s="1" t="s">
        <v>8616</v>
      </c>
      <c r="B3900" s="1" t="s">
        <v>8582</v>
      </c>
      <c r="C3900" s="1" t="s">
        <v>8617</v>
      </c>
      <c r="D3900" s="1" t="s">
        <v>15</v>
      </c>
      <c r="E3900" s="1" t="s">
        <v>115</v>
      </c>
      <c r="F3900" s="1"/>
      <c r="G3900" s="1" t="s">
        <v>29</v>
      </c>
      <c r="H3900">
        <v>0</v>
      </c>
      <c r="I3900">
        <v>0</v>
      </c>
      <c r="J3900">
        <v>0</v>
      </c>
      <c r="K3900" s="2">
        <v>44543</v>
      </c>
      <c r="L3900" s="1"/>
      <c r="M3900">
        <v>2021</v>
      </c>
      <c r="N3900" s="1" t="s">
        <v>39228</v>
      </c>
    </row>
    <row r="3901" spans="1:14" x14ac:dyDescent="0.3">
      <c r="A3901" s="1" t="s">
        <v>8618</v>
      </c>
      <c r="B3901" s="1" t="s">
        <v>8582</v>
      </c>
      <c r="C3901" s="1" t="s">
        <v>8619</v>
      </c>
      <c r="D3901" s="1" t="s">
        <v>15</v>
      </c>
      <c r="E3901" s="1" t="s">
        <v>115</v>
      </c>
      <c r="F3901" s="1"/>
      <c r="G3901" s="1" t="s">
        <v>29</v>
      </c>
      <c r="H3901">
        <v>0</v>
      </c>
      <c r="I3901">
        <v>0</v>
      </c>
      <c r="J3901">
        <v>0</v>
      </c>
      <c r="K3901" s="2">
        <v>44544</v>
      </c>
      <c r="L3901" s="1"/>
      <c r="M3901">
        <v>2021</v>
      </c>
      <c r="N3901" s="1" t="s">
        <v>39228</v>
      </c>
    </row>
    <row r="3902" spans="1:14" x14ac:dyDescent="0.3">
      <c r="A3902" s="1" t="s">
        <v>8620</v>
      </c>
      <c r="B3902" s="1" t="s">
        <v>8582</v>
      </c>
      <c r="C3902" s="1" t="s">
        <v>8619</v>
      </c>
      <c r="D3902" s="1" t="s">
        <v>8621</v>
      </c>
      <c r="E3902" s="1" t="s">
        <v>76</v>
      </c>
      <c r="F3902" s="1"/>
      <c r="G3902" s="1" t="s">
        <v>36</v>
      </c>
      <c r="H3902">
        <v>0</v>
      </c>
      <c r="I3902">
        <v>0</v>
      </c>
      <c r="J3902">
        <v>0</v>
      </c>
      <c r="K3902" s="2">
        <v>44544</v>
      </c>
      <c r="L3902" s="1"/>
      <c r="M3902">
        <v>2021</v>
      </c>
      <c r="N3902" s="1" t="s">
        <v>39228</v>
      </c>
    </row>
    <row r="3903" spans="1:14" x14ac:dyDescent="0.3">
      <c r="A3903" s="1" t="s">
        <v>8622</v>
      </c>
      <c r="B3903" s="1" t="s">
        <v>8582</v>
      </c>
      <c r="C3903" s="1" t="s">
        <v>8619</v>
      </c>
      <c r="D3903" s="1" t="s">
        <v>15</v>
      </c>
      <c r="E3903" s="1" t="s">
        <v>76</v>
      </c>
      <c r="F3903" s="1"/>
      <c r="G3903" s="1" t="s">
        <v>29</v>
      </c>
      <c r="H3903">
        <v>0</v>
      </c>
      <c r="I3903">
        <v>0</v>
      </c>
      <c r="J3903">
        <v>0</v>
      </c>
      <c r="K3903" s="2">
        <v>44544</v>
      </c>
      <c r="L3903" s="1"/>
      <c r="M3903">
        <v>2021</v>
      </c>
      <c r="N3903" s="1" t="s">
        <v>39228</v>
      </c>
    </row>
    <row r="3904" spans="1:14" x14ac:dyDescent="0.3">
      <c r="A3904" s="1" t="s">
        <v>8623</v>
      </c>
      <c r="B3904" s="1" t="s">
        <v>8582</v>
      </c>
      <c r="C3904" s="1" t="s">
        <v>8624</v>
      </c>
      <c r="D3904" s="1" t="s">
        <v>15</v>
      </c>
      <c r="E3904" s="1" t="s">
        <v>76</v>
      </c>
      <c r="F3904" s="1" t="s">
        <v>528</v>
      </c>
      <c r="G3904" s="1" t="s">
        <v>120</v>
      </c>
      <c r="H3904">
        <v>25</v>
      </c>
      <c r="I3904">
        <v>2.5</v>
      </c>
      <c r="J3904">
        <v>0</v>
      </c>
      <c r="K3904" s="2">
        <v>44549</v>
      </c>
      <c r="L3904" s="1"/>
      <c r="M3904">
        <v>2021</v>
      </c>
      <c r="N3904" s="1" t="s">
        <v>39228</v>
      </c>
    </row>
    <row r="3905" spans="1:14" x14ac:dyDescent="0.3">
      <c r="A3905" s="1" t="s">
        <v>8625</v>
      </c>
      <c r="B3905" s="1" t="s">
        <v>8582</v>
      </c>
      <c r="C3905" s="1" t="s">
        <v>8626</v>
      </c>
      <c r="D3905" s="1" t="s">
        <v>15</v>
      </c>
      <c r="E3905" s="1" t="s">
        <v>115</v>
      </c>
      <c r="F3905" s="1" t="s">
        <v>319</v>
      </c>
      <c r="G3905" s="1" t="s">
        <v>120</v>
      </c>
      <c r="H3905">
        <v>55</v>
      </c>
      <c r="I3905">
        <v>5.5</v>
      </c>
      <c r="J3905">
        <v>0</v>
      </c>
      <c r="K3905" s="2">
        <v>44552</v>
      </c>
      <c r="L3905" s="1"/>
      <c r="M3905">
        <v>2021</v>
      </c>
      <c r="N3905" s="1" t="s">
        <v>39228</v>
      </c>
    </row>
    <row r="3906" spans="1:14" x14ac:dyDescent="0.3">
      <c r="A3906" s="1" t="s">
        <v>8627</v>
      </c>
      <c r="B3906" s="1" t="s">
        <v>8582</v>
      </c>
      <c r="C3906" s="1" t="s">
        <v>8628</v>
      </c>
      <c r="D3906" s="1" t="s">
        <v>15</v>
      </c>
      <c r="E3906" s="1" t="s">
        <v>194</v>
      </c>
      <c r="F3906" s="1"/>
      <c r="G3906" s="1" t="s">
        <v>36</v>
      </c>
      <c r="H3906">
        <v>0</v>
      </c>
      <c r="I3906">
        <v>0</v>
      </c>
      <c r="J3906">
        <v>0</v>
      </c>
      <c r="K3906" s="2">
        <v>44560</v>
      </c>
      <c r="L3906" s="1"/>
      <c r="M3906">
        <v>2021</v>
      </c>
      <c r="N3906" s="1" t="s">
        <v>39228</v>
      </c>
    </row>
    <row r="3907" spans="1:14" x14ac:dyDescent="0.3">
      <c r="A3907" s="1" t="s">
        <v>8629</v>
      </c>
      <c r="B3907" s="1" t="s">
        <v>8582</v>
      </c>
      <c r="C3907" s="1" t="s">
        <v>8630</v>
      </c>
      <c r="D3907" s="1" t="s">
        <v>15</v>
      </c>
      <c r="E3907" s="1" t="s">
        <v>194</v>
      </c>
      <c r="F3907" s="1"/>
      <c r="G3907" s="1" t="s">
        <v>29</v>
      </c>
      <c r="H3907">
        <v>0</v>
      </c>
      <c r="I3907">
        <v>0</v>
      </c>
      <c r="J3907">
        <v>0</v>
      </c>
      <c r="K3907" s="2">
        <v>44560</v>
      </c>
      <c r="L3907" s="1"/>
      <c r="M3907">
        <v>2021</v>
      </c>
      <c r="N3907" s="1" t="s">
        <v>39228</v>
      </c>
    </row>
    <row r="3908" spans="1:14" x14ac:dyDescent="0.3">
      <c r="A3908" s="1" t="s">
        <v>8631</v>
      </c>
      <c r="B3908" s="1" t="s">
        <v>8582</v>
      </c>
      <c r="C3908" s="1" t="s">
        <v>8632</v>
      </c>
      <c r="D3908" s="1" t="s">
        <v>15</v>
      </c>
      <c r="E3908" s="1" t="s">
        <v>115</v>
      </c>
      <c r="F3908" s="1"/>
      <c r="G3908" s="1" t="s">
        <v>29</v>
      </c>
      <c r="H3908">
        <v>0</v>
      </c>
      <c r="I3908">
        <v>0</v>
      </c>
      <c r="J3908">
        <v>0</v>
      </c>
      <c r="K3908" s="2">
        <v>44673</v>
      </c>
      <c r="L3908" s="1"/>
      <c r="M3908">
        <v>2022</v>
      </c>
      <c r="N3908" s="1" t="s">
        <v>39223</v>
      </c>
    </row>
    <row r="3909" spans="1:14" x14ac:dyDescent="0.3">
      <c r="A3909" s="1" t="s">
        <v>8633</v>
      </c>
      <c r="B3909" s="1" t="s">
        <v>8582</v>
      </c>
      <c r="C3909" s="1" t="s">
        <v>8634</v>
      </c>
      <c r="D3909" s="1" t="s">
        <v>15</v>
      </c>
      <c r="E3909" s="1" t="s">
        <v>115</v>
      </c>
      <c r="F3909" s="1"/>
      <c r="G3909" s="1" t="s">
        <v>36</v>
      </c>
      <c r="H3909">
        <v>0</v>
      </c>
      <c r="I3909">
        <v>0</v>
      </c>
      <c r="J3909">
        <v>0</v>
      </c>
      <c r="K3909" s="2">
        <v>44685</v>
      </c>
      <c r="L3909" s="1"/>
      <c r="M3909">
        <v>2022</v>
      </c>
      <c r="N3909" s="1" t="s">
        <v>39217</v>
      </c>
    </row>
    <row r="3910" spans="1:14" x14ac:dyDescent="0.3">
      <c r="A3910" s="1" t="s">
        <v>8635</v>
      </c>
      <c r="B3910" s="1" t="s">
        <v>8636</v>
      </c>
      <c r="C3910" s="1" t="s">
        <v>8637</v>
      </c>
      <c r="D3910" s="1" t="s">
        <v>15</v>
      </c>
      <c r="E3910" s="1" t="s">
        <v>115</v>
      </c>
      <c r="F3910" s="1" t="s">
        <v>1713</v>
      </c>
      <c r="G3910" s="1" t="s">
        <v>120</v>
      </c>
      <c r="H3910">
        <v>35</v>
      </c>
      <c r="I3910">
        <v>5.25</v>
      </c>
      <c r="J3910">
        <v>0</v>
      </c>
      <c r="K3910" s="2">
        <v>44098</v>
      </c>
      <c r="L3910" s="1"/>
      <c r="M3910">
        <v>2020</v>
      </c>
      <c r="N3910" s="1" t="s">
        <v>39225</v>
      </c>
    </row>
    <row r="3911" spans="1:14" x14ac:dyDescent="0.3">
      <c r="A3911" s="1" t="s">
        <v>8638</v>
      </c>
      <c r="B3911" s="1" t="s">
        <v>8639</v>
      </c>
      <c r="C3911" s="1" t="s">
        <v>8640</v>
      </c>
      <c r="D3911" s="1" t="s">
        <v>15</v>
      </c>
      <c r="E3911" s="1" t="s">
        <v>115</v>
      </c>
      <c r="F3911" s="1" t="s">
        <v>201</v>
      </c>
      <c r="G3911" s="1" t="s">
        <v>120</v>
      </c>
      <c r="H3911">
        <v>35</v>
      </c>
      <c r="I3911">
        <v>5.25</v>
      </c>
      <c r="J3911">
        <v>3.5</v>
      </c>
      <c r="K3911" s="2">
        <v>44098</v>
      </c>
      <c r="L3911" s="1" t="s">
        <v>210</v>
      </c>
      <c r="M3911">
        <v>2020</v>
      </c>
      <c r="N3911" s="1" t="s">
        <v>39225</v>
      </c>
    </row>
    <row r="3912" spans="1:14" x14ac:dyDescent="0.3">
      <c r="A3912" s="1" t="s">
        <v>8641</v>
      </c>
      <c r="B3912" s="1" t="s">
        <v>8642</v>
      </c>
      <c r="C3912" s="1" t="s">
        <v>6711</v>
      </c>
      <c r="D3912" s="1" t="s">
        <v>15</v>
      </c>
      <c r="E3912" s="1" t="s">
        <v>115</v>
      </c>
      <c r="F3912" s="1" t="s">
        <v>119</v>
      </c>
      <c r="G3912" s="1" t="s">
        <v>120</v>
      </c>
      <c r="H3912">
        <v>49</v>
      </c>
      <c r="I3912">
        <v>7.35</v>
      </c>
      <c r="J3912">
        <v>0</v>
      </c>
      <c r="K3912" s="2">
        <v>44115</v>
      </c>
      <c r="L3912" s="1"/>
      <c r="M3912">
        <v>2020</v>
      </c>
      <c r="N3912" s="1" t="s">
        <v>39226</v>
      </c>
    </row>
    <row r="3913" spans="1:14" x14ac:dyDescent="0.3">
      <c r="A3913" s="1" t="s">
        <v>8643</v>
      </c>
      <c r="B3913" s="1" t="s">
        <v>8642</v>
      </c>
      <c r="C3913" s="1" t="s">
        <v>8644</v>
      </c>
      <c r="D3913" s="1" t="s">
        <v>15</v>
      </c>
      <c r="E3913" s="1" t="s">
        <v>115</v>
      </c>
      <c r="F3913" s="1"/>
      <c r="G3913" s="1" t="s">
        <v>29</v>
      </c>
      <c r="H3913">
        <v>0</v>
      </c>
      <c r="I3913">
        <v>0</v>
      </c>
      <c r="J3913">
        <v>0</v>
      </c>
      <c r="K3913" s="2">
        <v>44163</v>
      </c>
      <c r="L3913" s="1"/>
      <c r="M3913">
        <v>2020</v>
      </c>
      <c r="N3913" s="1" t="s">
        <v>39219</v>
      </c>
    </row>
    <row r="3914" spans="1:14" x14ac:dyDescent="0.3">
      <c r="A3914" s="1" t="s">
        <v>8645</v>
      </c>
      <c r="B3914" s="1" t="s">
        <v>8646</v>
      </c>
      <c r="C3914" s="1" t="s">
        <v>8647</v>
      </c>
      <c r="D3914" s="1" t="s">
        <v>15</v>
      </c>
      <c r="E3914" s="1" t="s">
        <v>76</v>
      </c>
      <c r="F3914" s="1" t="s">
        <v>209</v>
      </c>
      <c r="G3914" s="1" t="s">
        <v>120</v>
      </c>
      <c r="H3914">
        <v>450</v>
      </c>
      <c r="I3914">
        <v>67.5</v>
      </c>
      <c r="J3914">
        <v>0</v>
      </c>
      <c r="K3914" s="2">
        <v>44103</v>
      </c>
      <c r="L3914" s="1"/>
      <c r="M3914">
        <v>2020</v>
      </c>
      <c r="N3914" s="1" t="s">
        <v>39225</v>
      </c>
    </row>
    <row r="3915" spans="1:14" x14ac:dyDescent="0.3">
      <c r="A3915" s="1" t="s">
        <v>8648</v>
      </c>
      <c r="B3915" s="1" t="s">
        <v>8646</v>
      </c>
      <c r="C3915" s="1" t="s">
        <v>8649</v>
      </c>
      <c r="D3915" s="1" t="s">
        <v>15</v>
      </c>
      <c r="E3915" s="1" t="s">
        <v>76</v>
      </c>
      <c r="F3915" s="1" t="s">
        <v>3779</v>
      </c>
      <c r="G3915" s="1" t="s">
        <v>120</v>
      </c>
      <c r="H3915">
        <v>450</v>
      </c>
      <c r="I3915">
        <v>67.5</v>
      </c>
      <c r="J3915">
        <v>45</v>
      </c>
      <c r="K3915" s="2">
        <v>44109</v>
      </c>
      <c r="L3915" s="1" t="s">
        <v>218</v>
      </c>
      <c r="M3915">
        <v>2020</v>
      </c>
      <c r="N3915" s="1" t="s">
        <v>39226</v>
      </c>
    </row>
    <row r="3916" spans="1:14" x14ac:dyDescent="0.3">
      <c r="A3916" s="1" t="s">
        <v>8650</v>
      </c>
      <c r="B3916" s="1" t="s">
        <v>8646</v>
      </c>
      <c r="C3916" s="1" t="s">
        <v>8651</v>
      </c>
      <c r="D3916" s="1" t="s">
        <v>15</v>
      </c>
      <c r="E3916" s="1" t="s">
        <v>115</v>
      </c>
      <c r="F3916" s="1" t="s">
        <v>119</v>
      </c>
      <c r="G3916" s="1" t="s">
        <v>120</v>
      </c>
      <c r="H3916">
        <v>62.25</v>
      </c>
      <c r="I3916">
        <v>9</v>
      </c>
      <c r="J3916">
        <v>0</v>
      </c>
      <c r="K3916" s="2">
        <v>44112</v>
      </c>
      <c r="L3916" s="1"/>
      <c r="M3916">
        <v>2020</v>
      </c>
      <c r="N3916" s="1" t="s">
        <v>39226</v>
      </c>
    </row>
    <row r="3917" spans="1:14" x14ac:dyDescent="0.3">
      <c r="A3917" s="1" t="s">
        <v>8652</v>
      </c>
      <c r="B3917" s="1" t="s">
        <v>8646</v>
      </c>
      <c r="C3917" s="1" t="s">
        <v>8653</v>
      </c>
      <c r="D3917" s="1" t="s">
        <v>15</v>
      </c>
      <c r="E3917" s="1" t="s">
        <v>115</v>
      </c>
      <c r="F3917" s="1" t="s">
        <v>447</v>
      </c>
      <c r="G3917" s="1" t="s">
        <v>120</v>
      </c>
      <c r="H3917">
        <v>40</v>
      </c>
      <c r="I3917">
        <v>6</v>
      </c>
      <c r="J3917">
        <v>0</v>
      </c>
      <c r="K3917" s="2">
        <v>44122</v>
      </c>
      <c r="L3917" s="1"/>
      <c r="M3917">
        <v>2020</v>
      </c>
      <c r="N3917" s="1" t="s">
        <v>39226</v>
      </c>
    </row>
    <row r="3918" spans="1:14" x14ac:dyDescent="0.3">
      <c r="A3918" s="1" t="s">
        <v>8654</v>
      </c>
      <c r="B3918" s="1" t="s">
        <v>8646</v>
      </c>
      <c r="C3918" s="1" t="s">
        <v>8655</v>
      </c>
      <c r="D3918" s="1" t="s">
        <v>15</v>
      </c>
      <c r="E3918" s="1" t="s">
        <v>194</v>
      </c>
      <c r="F3918" s="1"/>
      <c r="G3918" s="1" t="s">
        <v>36</v>
      </c>
      <c r="H3918">
        <v>0</v>
      </c>
      <c r="I3918">
        <v>0</v>
      </c>
      <c r="J3918">
        <v>0</v>
      </c>
      <c r="K3918" s="2">
        <v>44151</v>
      </c>
      <c r="L3918" s="1"/>
      <c r="M3918">
        <v>2020</v>
      </c>
      <c r="N3918" s="1" t="s">
        <v>39219</v>
      </c>
    </row>
    <row r="3919" spans="1:14" x14ac:dyDescent="0.3">
      <c r="A3919" s="1" t="s">
        <v>8656</v>
      </c>
      <c r="B3919" s="1" t="s">
        <v>8646</v>
      </c>
      <c r="C3919" s="1" t="s">
        <v>8657</v>
      </c>
      <c r="D3919" s="1" t="s">
        <v>15</v>
      </c>
      <c r="E3919" s="1" t="s">
        <v>20</v>
      </c>
      <c r="F3919" s="1" t="s">
        <v>243</v>
      </c>
      <c r="G3919" s="1" t="s">
        <v>120</v>
      </c>
      <c r="H3919">
        <v>30</v>
      </c>
      <c r="I3919">
        <v>4.5</v>
      </c>
      <c r="J3919">
        <v>1.5</v>
      </c>
      <c r="K3919" s="2">
        <v>44213</v>
      </c>
      <c r="L3919" s="1"/>
      <c r="M3919">
        <v>2021</v>
      </c>
      <c r="N3919" s="1" t="s">
        <v>39221</v>
      </c>
    </row>
    <row r="3920" spans="1:14" x14ac:dyDescent="0.3">
      <c r="A3920" s="1" t="s">
        <v>8658</v>
      </c>
      <c r="B3920" s="1" t="s">
        <v>8646</v>
      </c>
      <c r="C3920" s="1" t="s">
        <v>8659</v>
      </c>
      <c r="D3920" s="1" t="s">
        <v>15</v>
      </c>
      <c r="E3920" s="1" t="s">
        <v>76</v>
      </c>
      <c r="F3920" s="1"/>
      <c r="G3920" s="1" t="s">
        <v>29</v>
      </c>
      <c r="H3920">
        <v>0</v>
      </c>
      <c r="I3920">
        <v>0</v>
      </c>
      <c r="J3920">
        <v>0</v>
      </c>
      <c r="K3920" s="2">
        <v>44643</v>
      </c>
      <c r="L3920" s="1"/>
      <c r="M3920">
        <v>2022</v>
      </c>
      <c r="N3920" s="1" t="s">
        <v>39222</v>
      </c>
    </row>
    <row r="3921" spans="1:14" x14ac:dyDescent="0.3">
      <c r="A3921" s="1" t="s">
        <v>8660</v>
      </c>
      <c r="B3921" s="1" t="s">
        <v>8646</v>
      </c>
      <c r="C3921" s="1" t="s">
        <v>8661</v>
      </c>
      <c r="D3921" s="1" t="s">
        <v>15</v>
      </c>
      <c r="E3921" s="1" t="s">
        <v>80</v>
      </c>
      <c r="F3921" s="1"/>
      <c r="G3921" s="1" t="s">
        <v>17</v>
      </c>
      <c r="H3921">
        <v>0</v>
      </c>
      <c r="I3921">
        <v>0</v>
      </c>
      <c r="J3921">
        <v>0</v>
      </c>
      <c r="K3921" s="2">
        <v>44745</v>
      </c>
      <c r="L3921" s="1"/>
      <c r="M3921">
        <v>2022</v>
      </c>
      <c r="N3921" s="1" t="s">
        <v>39227</v>
      </c>
    </row>
    <row r="3922" spans="1:14" x14ac:dyDescent="0.3">
      <c r="A3922" s="1" t="s">
        <v>8662</v>
      </c>
      <c r="B3922" s="1" t="s">
        <v>8663</v>
      </c>
      <c r="C3922" s="1" t="s">
        <v>8664</v>
      </c>
      <c r="D3922" s="1" t="s">
        <v>15</v>
      </c>
      <c r="E3922" s="1" t="s">
        <v>115</v>
      </c>
      <c r="F3922" s="1" t="s">
        <v>1713</v>
      </c>
      <c r="G3922" s="1" t="s">
        <v>120</v>
      </c>
      <c r="H3922">
        <v>160</v>
      </c>
      <c r="I3922">
        <v>24</v>
      </c>
      <c r="J3922">
        <v>0</v>
      </c>
      <c r="K3922" s="2">
        <v>44103</v>
      </c>
      <c r="L3922" s="1"/>
      <c r="M3922">
        <v>2020</v>
      </c>
      <c r="N3922" s="1" t="s">
        <v>39225</v>
      </c>
    </row>
    <row r="3923" spans="1:14" x14ac:dyDescent="0.3">
      <c r="A3923" s="1" t="s">
        <v>8665</v>
      </c>
      <c r="B3923" s="1" t="s">
        <v>8663</v>
      </c>
      <c r="C3923" s="1" t="s">
        <v>8666</v>
      </c>
      <c r="D3923" s="1" t="s">
        <v>15</v>
      </c>
      <c r="E3923" s="1" t="s">
        <v>115</v>
      </c>
      <c r="F3923" s="1"/>
      <c r="G3923" s="1" t="s">
        <v>36</v>
      </c>
      <c r="H3923">
        <v>0</v>
      </c>
      <c r="I3923">
        <v>0</v>
      </c>
      <c r="J3923">
        <v>0</v>
      </c>
      <c r="K3923" s="2">
        <v>44109</v>
      </c>
      <c r="L3923" s="1"/>
      <c r="M3923">
        <v>2020</v>
      </c>
      <c r="N3923" s="1" t="s">
        <v>39226</v>
      </c>
    </row>
    <row r="3924" spans="1:14" x14ac:dyDescent="0.3">
      <c r="A3924" s="1" t="s">
        <v>8667</v>
      </c>
      <c r="B3924" s="1" t="s">
        <v>8663</v>
      </c>
      <c r="C3924" s="1" t="s">
        <v>8668</v>
      </c>
      <c r="D3924" s="1" t="s">
        <v>15</v>
      </c>
      <c r="E3924" s="1" t="s">
        <v>115</v>
      </c>
      <c r="F3924" s="1" t="s">
        <v>119</v>
      </c>
      <c r="G3924" s="1" t="s">
        <v>120</v>
      </c>
      <c r="H3924">
        <v>69</v>
      </c>
      <c r="I3924">
        <v>10.35</v>
      </c>
      <c r="J3924">
        <v>0</v>
      </c>
      <c r="K3924" s="2">
        <v>44110</v>
      </c>
      <c r="L3924" s="1"/>
      <c r="M3924">
        <v>2020</v>
      </c>
      <c r="N3924" s="1" t="s">
        <v>39226</v>
      </c>
    </row>
    <row r="3925" spans="1:14" x14ac:dyDescent="0.3">
      <c r="A3925" s="1" t="s">
        <v>8669</v>
      </c>
      <c r="B3925" s="1" t="s">
        <v>8663</v>
      </c>
      <c r="C3925" s="1" t="s">
        <v>8670</v>
      </c>
      <c r="D3925" s="1" t="s">
        <v>15</v>
      </c>
      <c r="E3925" s="1" t="s">
        <v>160</v>
      </c>
      <c r="F3925" s="1" t="s">
        <v>209</v>
      </c>
      <c r="G3925" s="1" t="s">
        <v>120</v>
      </c>
      <c r="H3925">
        <v>80</v>
      </c>
      <c r="I3925">
        <v>12</v>
      </c>
      <c r="J3925">
        <v>0</v>
      </c>
      <c r="K3925" s="2">
        <v>44176</v>
      </c>
      <c r="L3925" s="1"/>
      <c r="M3925">
        <v>2020</v>
      </c>
      <c r="N3925" s="1" t="s">
        <v>39228</v>
      </c>
    </row>
    <row r="3926" spans="1:14" x14ac:dyDescent="0.3">
      <c r="A3926" s="1" t="s">
        <v>8671</v>
      </c>
      <c r="B3926" s="1" t="s">
        <v>8672</v>
      </c>
      <c r="C3926" s="1" t="s">
        <v>8673</v>
      </c>
      <c r="D3926" s="1" t="s">
        <v>15</v>
      </c>
      <c r="E3926" s="1" t="s">
        <v>76</v>
      </c>
      <c r="F3926" s="1" t="s">
        <v>391</v>
      </c>
      <c r="G3926" s="1" t="s">
        <v>120</v>
      </c>
      <c r="H3926">
        <v>20</v>
      </c>
      <c r="I3926">
        <v>3</v>
      </c>
      <c r="J3926">
        <v>0</v>
      </c>
      <c r="K3926" s="2">
        <v>44099</v>
      </c>
      <c r="L3926" s="1"/>
      <c r="M3926">
        <v>2020</v>
      </c>
      <c r="N3926" s="1" t="s">
        <v>39225</v>
      </c>
    </row>
    <row r="3927" spans="1:14" x14ac:dyDescent="0.3">
      <c r="A3927" s="1" t="s">
        <v>8674</v>
      </c>
      <c r="B3927" s="1" t="s">
        <v>8672</v>
      </c>
      <c r="C3927" s="1" t="s">
        <v>8675</v>
      </c>
      <c r="D3927" s="1" t="s">
        <v>15</v>
      </c>
      <c r="E3927" s="1" t="s">
        <v>115</v>
      </c>
      <c r="F3927" s="1" t="s">
        <v>221</v>
      </c>
      <c r="G3927" s="1" t="s">
        <v>120</v>
      </c>
      <c r="H3927">
        <v>50</v>
      </c>
      <c r="I3927">
        <v>7.5</v>
      </c>
      <c r="J3927">
        <v>0</v>
      </c>
      <c r="K3927" s="2">
        <v>44103</v>
      </c>
      <c r="L3927" s="1"/>
      <c r="M3927">
        <v>2020</v>
      </c>
      <c r="N3927" s="1" t="s">
        <v>39225</v>
      </c>
    </row>
    <row r="3928" spans="1:14" x14ac:dyDescent="0.3">
      <c r="A3928" s="1" t="s">
        <v>8676</v>
      </c>
      <c r="B3928" s="1" t="s">
        <v>8672</v>
      </c>
      <c r="C3928" s="1" t="s">
        <v>8677</v>
      </c>
      <c r="D3928" s="1" t="s">
        <v>15</v>
      </c>
      <c r="E3928" s="1" t="s">
        <v>139</v>
      </c>
      <c r="F3928" s="1" t="s">
        <v>240</v>
      </c>
      <c r="G3928" s="1" t="s">
        <v>134</v>
      </c>
      <c r="H3928">
        <v>30</v>
      </c>
      <c r="I3928">
        <v>4.5</v>
      </c>
      <c r="J3928">
        <v>0</v>
      </c>
      <c r="K3928" s="2">
        <v>44461</v>
      </c>
      <c r="L3928" s="1"/>
      <c r="M3928">
        <v>2021</v>
      </c>
      <c r="N3928" s="1" t="s">
        <v>39225</v>
      </c>
    </row>
    <row r="3929" spans="1:14" x14ac:dyDescent="0.3">
      <c r="A3929" s="1" t="s">
        <v>8678</v>
      </c>
      <c r="B3929" s="1" t="s">
        <v>8672</v>
      </c>
      <c r="C3929" s="1" t="s">
        <v>7159</v>
      </c>
      <c r="D3929" s="1" t="s">
        <v>15</v>
      </c>
      <c r="E3929" s="1" t="s">
        <v>139</v>
      </c>
      <c r="F3929" s="1"/>
      <c r="G3929" s="1" t="s">
        <v>29</v>
      </c>
      <c r="H3929">
        <v>0</v>
      </c>
      <c r="I3929">
        <v>0</v>
      </c>
      <c r="J3929">
        <v>0</v>
      </c>
      <c r="K3929" s="2">
        <v>44462</v>
      </c>
      <c r="L3929" s="1"/>
      <c r="M3929">
        <v>2021</v>
      </c>
      <c r="N3929" s="1" t="s">
        <v>39225</v>
      </c>
    </row>
    <row r="3930" spans="1:14" x14ac:dyDescent="0.3">
      <c r="A3930" s="1" t="s">
        <v>8679</v>
      </c>
      <c r="B3930" s="1" t="s">
        <v>8672</v>
      </c>
      <c r="C3930" s="1" t="s">
        <v>8680</v>
      </c>
      <c r="D3930" s="1" t="s">
        <v>15</v>
      </c>
      <c r="E3930" s="1" t="s">
        <v>76</v>
      </c>
      <c r="F3930" s="1" t="s">
        <v>2724</v>
      </c>
      <c r="G3930" s="1" t="s">
        <v>134</v>
      </c>
      <c r="H3930">
        <v>40</v>
      </c>
      <c r="I3930">
        <v>6</v>
      </c>
      <c r="J3930">
        <v>0</v>
      </c>
      <c r="K3930" s="2">
        <v>44486</v>
      </c>
      <c r="L3930" s="1"/>
      <c r="M3930">
        <v>2021</v>
      </c>
      <c r="N3930" s="1" t="s">
        <v>39226</v>
      </c>
    </row>
    <row r="3931" spans="1:14" x14ac:dyDescent="0.3">
      <c r="A3931" s="1" t="s">
        <v>8681</v>
      </c>
      <c r="B3931" s="1" t="s">
        <v>8672</v>
      </c>
      <c r="C3931" s="1" t="s">
        <v>8682</v>
      </c>
      <c r="D3931" s="1" t="s">
        <v>15</v>
      </c>
      <c r="E3931" s="1" t="s">
        <v>76</v>
      </c>
      <c r="F3931" s="1" t="s">
        <v>528</v>
      </c>
      <c r="G3931" s="1" t="s">
        <v>120</v>
      </c>
      <c r="H3931">
        <v>60</v>
      </c>
      <c r="I3931">
        <v>9</v>
      </c>
      <c r="J3931">
        <v>10</v>
      </c>
      <c r="K3931" s="2">
        <v>44496</v>
      </c>
      <c r="L3931" s="1" t="s">
        <v>121</v>
      </c>
      <c r="M3931">
        <v>2021</v>
      </c>
      <c r="N3931" s="1" t="s">
        <v>39226</v>
      </c>
    </row>
    <row r="3932" spans="1:14" x14ac:dyDescent="0.3">
      <c r="A3932" s="1" t="s">
        <v>8683</v>
      </c>
      <c r="B3932" s="1" t="s">
        <v>8684</v>
      </c>
      <c r="C3932" s="1" t="s">
        <v>8685</v>
      </c>
      <c r="D3932" s="1" t="s">
        <v>15</v>
      </c>
      <c r="E3932" s="1" t="s">
        <v>91</v>
      </c>
      <c r="F3932" s="1"/>
      <c r="G3932" s="1" t="s">
        <v>29</v>
      </c>
      <c r="H3932">
        <v>0</v>
      </c>
      <c r="I3932">
        <v>0</v>
      </c>
      <c r="J3932">
        <v>0</v>
      </c>
      <c r="K3932" s="2">
        <v>44103</v>
      </c>
      <c r="L3932" s="1"/>
      <c r="M3932">
        <v>2020</v>
      </c>
      <c r="N3932" s="1" t="s">
        <v>39225</v>
      </c>
    </row>
    <row r="3933" spans="1:14" x14ac:dyDescent="0.3">
      <c r="A3933" s="1" t="s">
        <v>8686</v>
      </c>
      <c r="B3933" s="1" t="s">
        <v>8687</v>
      </c>
      <c r="C3933" s="1" t="s">
        <v>8688</v>
      </c>
      <c r="D3933" s="1" t="s">
        <v>15</v>
      </c>
      <c r="E3933" s="1" t="s">
        <v>115</v>
      </c>
      <c r="F3933" s="1"/>
      <c r="G3933" s="1" t="s">
        <v>29</v>
      </c>
      <c r="H3933">
        <v>0</v>
      </c>
      <c r="I3933">
        <v>0</v>
      </c>
      <c r="J3933">
        <v>0</v>
      </c>
      <c r="K3933" s="2">
        <v>44099</v>
      </c>
      <c r="L3933" s="1"/>
      <c r="M3933">
        <v>2020</v>
      </c>
      <c r="N3933" s="1" t="s">
        <v>39225</v>
      </c>
    </row>
    <row r="3934" spans="1:14" x14ac:dyDescent="0.3">
      <c r="A3934" s="1" t="s">
        <v>8689</v>
      </c>
      <c r="B3934" s="1" t="s">
        <v>8687</v>
      </c>
      <c r="C3934" s="1" t="s">
        <v>8690</v>
      </c>
      <c r="D3934" s="1" t="s">
        <v>15</v>
      </c>
      <c r="E3934" s="1" t="s">
        <v>160</v>
      </c>
      <c r="F3934" s="1"/>
      <c r="G3934" s="1" t="s">
        <v>29</v>
      </c>
      <c r="H3934">
        <v>0</v>
      </c>
      <c r="I3934">
        <v>0</v>
      </c>
      <c r="J3934">
        <v>0</v>
      </c>
      <c r="K3934" s="2">
        <v>44245</v>
      </c>
      <c r="L3934" s="1"/>
      <c r="M3934">
        <v>2021</v>
      </c>
      <c r="N3934" s="1" t="s">
        <v>39220</v>
      </c>
    </row>
    <row r="3935" spans="1:14" x14ac:dyDescent="0.3">
      <c r="A3935" s="1" t="s">
        <v>8691</v>
      </c>
      <c r="B3935" s="1" t="s">
        <v>8687</v>
      </c>
      <c r="C3935" s="1" t="s">
        <v>8692</v>
      </c>
      <c r="D3935" s="1" t="s">
        <v>15</v>
      </c>
      <c r="E3935" s="1" t="s">
        <v>88</v>
      </c>
      <c r="F3935" s="1"/>
      <c r="G3935" s="1" t="s">
        <v>29</v>
      </c>
      <c r="H3935">
        <v>0</v>
      </c>
      <c r="I3935">
        <v>0</v>
      </c>
      <c r="J3935">
        <v>0</v>
      </c>
      <c r="K3935" s="2">
        <v>44245</v>
      </c>
      <c r="L3935" s="1"/>
      <c r="M3935">
        <v>2021</v>
      </c>
      <c r="N3935" s="1" t="s">
        <v>39220</v>
      </c>
    </row>
    <row r="3936" spans="1:14" x14ac:dyDescent="0.3">
      <c r="A3936" s="1" t="s">
        <v>8693</v>
      </c>
      <c r="B3936" s="1" t="s">
        <v>8687</v>
      </c>
      <c r="C3936" s="1" t="s">
        <v>8694</v>
      </c>
      <c r="D3936" s="1" t="s">
        <v>15</v>
      </c>
      <c r="E3936" s="1" t="s">
        <v>139</v>
      </c>
      <c r="F3936" s="1" t="s">
        <v>391</v>
      </c>
      <c r="G3936" s="1" t="s">
        <v>120</v>
      </c>
      <c r="H3936">
        <v>300</v>
      </c>
      <c r="I3936">
        <v>45</v>
      </c>
      <c r="J3936">
        <v>0</v>
      </c>
      <c r="K3936" s="2">
        <v>44691</v>
      </c>
      <c r="L3936" s="1"/>
      <c r="M3936">
        <v>2022</v>
      </c>
      <c r="N3936" s="1" t="s">
        <v>39217</v>
      </c>
    </row>
    <row r="3937" spans="1:14" x14ac:dyDescent="0.3">
      <c r="A3937" s="1" t="s">
        <v>8695</v>
      </c>
      <c r="B3937" s="1" t="s">
        <v>8687</v>
      </c>
      <c r="C3937" s="1" t="s">
        <v>3086</v>
      </c>
      <c r="D3937" s="1" t="s">
        <v>15</v>
      </c>
      <c r="E3937" s="1" t="s">
        <v>160</v>
      </c>
      <c r="F3937" s="1"/>
      <c r="G3937" s="1" t="s">
        <v>29</v>
      </c>
      <c r="H3937">
        <v>0</v>
      </c>
      <c r="I3937">
        <v>0</v>
      </c>
      <c r="J3937">
        <v>0</v>
      </c>
      <c r="K3937" s="2">
        <v>44691</v>
      </c>
      <c r="L3937" s="1"/>
      <c r="M3937">
        <v>2022</v>
      </c>
      <c r="N3937" s="1" t="s">
        <v>39217</v>
      </c>
    </row>
    <row r="3938" spans="1:14" x14ac:dyDescent="0.3">
      <c r="A3938" s="1" t="s">
        <v>8696</v>
      </c>
      <c r="B3938" s="1" t="s">
        <v>8687</v>
      </c>
      <c r="C3938" s="1" t="s">
        <v>8697</v>
      </c>
      <c r="D3938" s="1" t="s">
        <v>15</v>
      </c>
      <c r="E3938" s="1" t="s">
        <v>20</v>
      </c>
      <c r="F3938" s="1"/>
      <c r="G3938" s="1" t="s">
        <v>29</v>
      </c>
      <c r="H3938">
        <v>0</v>
      </c>
      <c r="I3938">
        <v>0</v>
      </c>
      <c r="J3938">
        <v>0</v>
      </c>
      <c r="K3938" s="2">
        <v>44711</v>
      </c>
      <c r="L3938" s="1"/>
      <c r="M3938">
        <v>2022</v>
      </c>
      <c r="N3938" s="1" t="s">
        <v>39217</v>
      </c>
    </row>
    <row r="3939" spans="1:14" x14ac:dyDescent="0.3">
      <c r="A3939" s="1" t="s">
        <v>8698</v>
      </c>
      <c r="B3939" s="1" t="s">
        <v>8687</v>
      </c>
      <c r="C3939" s="1" t="s">
        <v>8699</v>
      </c>
      <c r="D3939" s="1" t="s">
        <v>15</v>
      </c>
      <c r="E3939" s="1" t="s">
        <v>115</v>
      </c>
      <c r="F3939" s="1"/>
      <c r="G3939" s="1" t="s">
        <v>29</v>
      </c>
      <c r="H3939">
        <v>0</v>
      </c>
      <c r="I3939">
        <v>0</v>
      </c>
      <c r="J3939">
        <v>0</v>
      </c>
      <c r="K3939" s="2">
        <v>44714</v>
      </c>
      <c r="L3939" s="1"/>
      <c r="M3939">
        <v>2022</v>
      </c>
      <c r="N3939" s="1" t="s">
        <v>39218</v>
      </c>
    </row>
    <row r="3940" spans="1:14" x14ac:dyDescent="0.3">
      <c r="A3940" s="1" t="s">
        <v>8700</v>
      </c>
      <c r="B3940" s="1" t="s">
        <v>8687</v>
      </c>
      <c r="C3940" s="1" t="s">
        <v>8701</v>
      </c>
      <c r="D3940" s="1" t="s">
        <v>15</v>
      </c>
      <c r="E3940" s="1" t="s">
        <v>20</v>
      </c>
      <c r="F3940" s="1"/>
      <c r="G3940" s="1" t="s">
        <v>29</v>
      </c>
      <c r="H3940">
        <v>0</v>
      </c>
      <c r="I3940">
        <v>0</v>
      </c>
      <c r="J3940">
        <v>0</v>
      </c>
      <c r="K3940" s="2">
        <v>44718</v>
      </c>
      <c r="L3940" s="1"/>
      <c r="M3940">
        <v>2022</v>
      </c>
      <c r="N3940" s="1" t="s">
        <v>39218</v>
      </c>
    </row>
    <row r="3941" spans="1:14" x14ac:dyDescent="0.3">
      <c r="A3941" s="1" t="s">
        <v>8702</v>
      </c>
      <c r="B3941" s="1" t="s">
        <v>8703</v>
      </c>
      <c r="C3941" s="1" t="s">
        <v>2906</v>
      </c>
      <c r="D3941" s="1" t="s">
        <v>15</v>
      </c>
      <c r="E3941" s="1" t="s">
        <v>115</v>
      </c>
      <c r="F3941" s="1"/>
      <c r="G3941" s="1" t="s">
        <v>29</v>
      </c>
      <c r="H3941">
        <v>0</v>
      </c>
      <c r="I3941">
        <v>0</v>
      </c>
      <c r="J3941">
        <v>0</v>
      </c>
      <c r="K3941" s="2">
        <v>44099</v>
      </c>
      <c r="L3941" s="1"/>
      <c r="M3941">
        <v>2020</v>
      </c>
      <c r="N3941" s="1" t="s">
        <v>39225</v>
      </c>
    </row>
    <row r="3942" spans="1:14" x14ac:dyDescent="0.3">
      <c r="A3942" s="1" t="s">
        <v>8704</v>
      </c>
      <c r="B3942" s="1" t="s">
        <v>8703</v>
      </c>
      <c r="C3942" s="1" t="s">
        <v>8705</v>
      </c>
      <c r="D3942" s="1" t="s">
        <v>15</v>
      </c>
      <c r="E3942" s="1" t="s">
        <v>76</v>
      </c>
      <c r="F3942" s="1"/>
      <c r="G3942" s="1" t="s">
        <v>36</v>
      </c>
      <c r="H3942">
        <v>0</v>
      </c>
      <c r="I3942">
        <v>0</v>
      </c>
      <c r="J3942">
        <v>0</v>
      </c>
      <c r="K3942" s="2">
        <v>44102</v>
      </c>
      <c r="L3942" s="1"/>
      <c r="M3942">
        <v>2020</v>
      </c>
      <c r="N3942" s="1" t="s">
        <v>39225</v>
      </c>
    </row>
    <row r="3943" spans="1:14" x14ac:dyDescent="0.3">
      <c r="A3943" s="1" t="s">
        <v>8706</v>
      </c>
      <c r="B3943" s="1" t="s">
        <v>8707</v>
      </c>
      <c r="C3943" s="1" t="s">
        <v>8708</v>
      </c>
      <c r="D3943" s="1" t="s">
        <v>15</v>
      </c>
      <c r="E3943" s="1" t="s">
        <v>115</v>
      </c>
      <c r="F3943" s="1" t="s">
        <v>119</v>
      </c>
      <c r="G3943" s="1" t="s">
        <v>120</v>
      </c>
      <c r="H3943">
        <v>35</v>
      </c>
      <c r="I3943">
        <v>5.25</v>
      </c>
      <c r="J3943">
        <v>0</v>
      </c>
      <c r="K3943" s="2">
        <v>44100</v>
      </c>
      <c r="L3943" s="1"/>
      <c r="M3943">
        <v>2020</v>
      </c>
      <c r="N3943" s="1" t="s">
        <v>39225</v>
      </c>
    </row>
    <row r="3944" spans="1:14" x14ac:dyDescent="0.3">
      <c r="A3944" s="1" t="s">
        <v>8709</v>
      </c>
      <c r="B3944" s="1" t="s">
        <v>8707</v>
      </c>
      <c r="C3944" s="1" t="s">
        <v>1420</v>
      </c>
      <c r="D3944" s="1" t="s">
        <v>15</v>
      </c>
      <c r="E3944" s="1" t="s">
        <v>115</v>
      </c>
      <c r="F3944" s="1" t="s">
        <v>119</v>
      </c>
      <c r="G3944" s="1" t="s">
        <v>120</v>
      </c>
      <c r="H3944">
        <v>30</v>
      </c>
      <c r="I3944">
        <v>4.5</v>
      </c>
      <c r="J3944">
        <v>0</v>
      </c>
      <c r="K3944" s="2">
        <v>44102</v>
      </c>
      <c r="L3944" s="1"/>
      <c r="M3944">
        <v>2020</v>
      </c>
      <c r="N3944" s="1" t="s">
        <v>39225</v>
      </c>
    </row>
    <row r="3945" spans="1:14" x14ac:dyDescent="0.3">
      <c r="A3945" s="1" t="s">
        <v>8710</v>
      </c>
      <c r="B3945" s="1" t="s">
        <v>8707</v>
      </c>
      <c r="C3945" s="1" t="s">
        <v>8711</v>
      </c>
      <c r="D3945" s="1" t="s">
        <v>15</v>
      </c>
      <c r="E3945" s="1" t="s">
        <v>139</v>
      </c>
      <c r="F3945" s="1" t="s">
        <v>757</v>
      </c>
      <c r="G3945" s="1" t="s">
        <v>120</v>
      </c>
      <c r="H3945">
        <v>50</v>
      </c>
      <c r="I3945">
        <v>7.5</v>
      </c>
      <c r="J3945">
        <v>0</v>
      </c>
      <c r="K3945" s="2">
        <v>44155</v>
      </c>
      <c r="L3945" s="1"/>
      <c r="M3945">
        <v>2020</v>
      </c>
      <c r="N3945" s="1" t="s">
        <v>39219</v>
      </c>
    </row>
    <row r="3946" spans="1:14" x14ac:dyDescent="0.3">
      <c r="A3946" s="1" t="s">
        <v>8712</v>
      </c>
      <c r="B3946" s="1" t="s">
        <v>8713</v>
      </c>
      <c r="C3946" s="1" t="s">
        <v>8714</v>
      </c>
      <c r="D3946" s="1" t="s">
        <v>15</v>
      </c>
      <c r="E3946" s="1" t="s">
        <v>194</v>
      </c>
      <c r="F3946" s="1"/>
      <c r="G3946" s="1" t="s">
        <v>36</v>
      </c>
      <c r="H3946">
        <v>0</v>
      </c>
      <c r="I3946">
        <v>0</v>
      </c>
      <c r="J3946">
        <v>0</v>
      </c>
      <c r="K3946" s="2">
        <v>44124</v>
      </c>
      <c r="L3946" s="1"/>
      <c r="M3946">
        <v>2020</v>
      </c>
      <c r="N3946" s="1" t="s">
        <v>39226</v>
      </c>
    </row>
    <row r="3947" spans="1:14" x14ac:dyDescent="0.3">
      <c r="A3947" s="1" t="s">
        <v>8715</v>
      </c>
      <c r="B3947" s="1" t="s">
        <v>8716</v>
      </c>
      <c r="C3947" s="1" t="s">
        <v>8717</v>
      </c>
      <c r="D3947" s="1" t="s">
        <v>15</v>
      </c>
      <c r="E3947" s="1" t="s">
        <v>115</v>
      </c>
      <c r="F3947" s="1"/>
      <c r="G3947" s="1" t="s">
        <v>29</v>
      </c>
      <c r="H3947">
        <v>0</v>
      </c>
      <c r="I3947">
        <v>0</v>
      </c>
      <c r="J3947">
        <v>0</v>
      </c>
      <c r="K3947" s="2">
        <v>44100</v>
      </c>
      <c r="L3947" s="1"/>
      <c r="M3947">
        <v>2020</v>
      </c>
      <c r="N3947" s="1" t="s">
        <v>39225</v>
      </c>
    </row>
    <row r="3948" spans="1:14" x14ac:dyDescent="0.3">
      <c r="A3948" s="1" t="s">
        <v>8718</v>
      </c>
      <c r="B3948" s="1" t="s">
        <v>8719</v>
      </c>
      <c r="C3948" s="1" t="s">
        <v>4905</v>
      </c>
      <c r="D3948" s="1" t="s">
        <v>15</v>
      </c>
      <c r="E3948" s="1" t="s">
        <v>115</v>
      </c>
      <c r="F3948" s="1" t="s">
        <v>221</v>
      </c>
      <c r="G3948" s="1" t="s">
        <v>120</v>
      </c>
      <c r="H3948">
        <v>267.5</v>
      </c>
      <c r="I3948">
        <v>39</v>
      </c>
      <c r="J3948">
        <v>0</v>
      </c>
      <c r="K3948" s="2">
        <v>44100</v>
      </c>
      <c r="L3948" s="1"/>
      <c r="M3948">
        <v>2020</v>
      </c>
      <c r="N3948" s="1" t="s">
        <v>39225</v>
      </c>
    </row>
    <row r="3949" spans="1:14" x14ac:dyDescent="0.3">
      <c r="A3949" s="1" t="s">
        <v>8720</v>
      </c>
      <c r="B3949" s="1" t="s">
        <v>8719</v>
      </c>
      <c r="C3949" s="1" t="s">
        <v>694</v>
      </c>
      <c r="D3949" s="1" t="s">
        <v>15</v>
      </c>
      <c r="E3949" s="1" t="s">
        <v>115</v>
      </c>
      <c r="F3949" s="1" t="s">
        <v>458</v>
      </c>
      <c r="G3949" s="1" t="s">
        <v>120</v>
      </c>
      <c r="H3949">
        <v>65</v>
      </c>
      <c r="I3949">
        <v>9.75</v>
      </c>
      <c r="J3949">
        <v>0</v>
      </c>
      <c r="K3949" s="2">
        <v>44306</v>
      </c>
      <c r="L3949" s="1"/>
      <c r="M3949">
        <v>2021</v>
      </c>
      <c r="N3949" s="1" t="s">
        <v>39223</v>
      </c>
    </row>
    <row r="3950" spans="1:14" x14ac:dyDescent="0.3">
      <c r="A3950" s="1" t="s">
        <v>8721</v>
      </c>
      <c r="B3950" s="1" t="s">
        <v>8722</v>
      </c>
      <c r="C3950" s="1" t="s">
        <v>8723</v>
      </c>
      <c r="D3950" s="1" t="s">
        <v>15</v>
      </c>
      <c r="E3950" s="1" t="s">
        <v>115</v>
      </c>
      <c r="F3950" s="1" t="s">
        <v>1147</v>
      </c>
      <c r="G3950" s="1" t="s">
        <v>120</v>
      </c>
      <c r="H3950">
        <v>30</v>
      </c>
      <c r="I3950">
        <v>4.5</v>
      </c>
      <c r="J3950">
        <v>0</v>
      </c>
      <c r="K3950" s="2">
        <v>44100</v>
      </c>
      <c r="L3950" s="1"/>
      <c r="M3950">
        <v>2020</v>
      </c>
      <c r="N3950" s="1" t="s">
        <v>39225</v>
      </c>
    </row>
    <row r="3951" spans="1:14" x14ac:dyDescent="0.3">
      <c r="A3951" s="1" t="s">
        <v>8724</v>
      </c>
      <c r="B3951" s="1" t="s">
        <v>8722</v>
      </c>
      <c r="C3951" s="1" t="s">
        <v>8725</v>
      </c>
      <c r="D3951" s="1" t="s">
        <v>15</v>
      </c>
      <c r="E3951" s="1" t="s">
        <v>76</v>
      </c>
      <c r="F3951" s="1"/>
      <c r="G3951" s="1" t="s">
        <v>29</v>
      </c>
      <c r="H3951">
        <v>0</v>
      </c>
      <c r="I3951">
        <v>0</v>
      </c>
      <c r="J3951">
        <v>0</v>
      </c>
      <c r="K3951" s="2">
        <v>44104</v>
      </c>
      <c r="L3951" s="1"/>
      <c r="M3951">
        <v>2020</v>
      </c>
      <c r="N3951" s="1" t="s">
        <v>39225</v>
      </c>
    </row>
    <row r="3952" spans="1:14" x14ac:dyDescent="0.3">
      <c r="A3952" s="1" t="s">
        <v>8726</v>
      </c>
      <c r="B3952" s="1" t="s">
        <v>8722</v>
      </c>
      <c r="C3952" s="1" t="s">
        <v>8727</v>
      </c>
      <c r="D3952" s="1" t="s">
        <v>15</v>
      </c>
      <c r="E3952" s="1" t="s">
        <v>76</v>
      </c>
      <c r="F3952" s="1"/>
      <c r="G3952" s="1" t="s">
        <v>29</v>
      </c>
      <c r="H3952">
        <v>0</v>
      </c>
      <c r="I3952">
        <v>0</v>
      </c>
      <c r="J3952">
        <v>0</v>
      </c>
      <c r="K3952" s="2">
        <v>44106</v>
      </c>
      <c r="L3952" s="1"/>
      <c r="M3952">
        <v>2020</v>
      </c>
      <c r="N3952" s="1" t="s">
        <v>39226</v>
      </c>
    </row>
    <row r="3953" spans="1:14" x14ac:dyDescent="0.3">
      <c r="A3953" s="1" t="s">
        <v>8728</v>
      </c>
      <c r="B3953" s="1" t="s">
        <v>8722</v>
      </c>
      <c r="C3953" s="1" t="s">
        <v>8727</v>
      </c>
      <c r="D3953" s="1" t="s">
        <v>15</v>
      </c>
      <c r="E3953" s="1" t="s">
        <v>194</v>
      </c>
      <c r="F3953" s="1"/>
      <c r="G3953" s="1" t="s">
        <v>36</v>
      </c>
      <c r="H3953">
        <v>0</v>
      </c>
      <c r="I3953">
        <v>0</v>
      </c>
      <c r="J3953">
        <v>0</v>
      </c>
      <c r="K3953" s="2">
        <v>44107</v>
      </c>
      <c r="L3953" s="1"/>
      <c r="M3953">
        <v>2020</v>
      </c>
      <c r="N3953" s="1" t="s">
        <v>39226</v>
      </c>
    </row>
    <row r="3954" spans="1:14" x14ac:dyDescent="0.3">
      <c r="A3954" s="1" t="s">
        <v>8729</v>
      </c>
      <c r="B3954" s="1" t="s">
        <v>8722</v>
      </c>
      <c r="C3954" s="1" t="s">
        <v>8730</v>
      </c>
      <c r="D3954" s="1" t="s">
        <v>15</v>
      </c>
      <c r="E3954" s="1" t="s">
        <v>115</v>
      </c>
      <c r="F3954" s="1" t="s">
        <v>1010</v>
      </c>
      <c r="G3954" s="1" t="s">
        <v>120</v>
      </c>
      <c r="H3954">
        <v>36</v>
      </c>
      <c r="I3954">
        <v>5.4</v>
      </c>
      <c r="J3954">
        <v>0</v>
      </c>
      <c r="K3954" s="2">
        <v>44457</v>
      </c>
      <c r="L3954" s="1"/>
      <c r="M3954">
        <v>2021</v>
      </c>
      <c r="N3954" s="1" t="s">
        <v>39225</v>
      </c>
    </row>
    <row r="3955" spans="1:14" x14ac:dyDescent="0.3">
      <c r="A3955" s="1" t="s">
        <v>8731</v>
      </c>
      <c r="B3955" s="1" t="s">
        <v>8732</v>
      </c>
      <c r="C3955" s="1" t="s">
        <v>8733</v>
      </c>
      <c r="D3955" s="1" t="s">
        <v>15</v>
      </c>
      <c r="E3955" s="1" t="s">
        <v>28</v>
      </c>
      <c r="F3955" s="1"/>
      <c r="G3955" s="1" t="s">
        <v>36</v>
      </c>
      <c r="H3955">
        <v>0</v>
      </c>
      <c r="I3955">
        <v>0</v>
      </c>
      <c r="J3955">
        <v>0</v>
      </c>
      <c r="K3955" s="2">
        <v>44100</v>
      </c>
      <c r="L3955" s="1"/>
      <c r="M3955">
        <v>2020</v>
      </c>
      <c r="N3955" s="1" t="s">
        <v>39225</v>
      </c>
    </row>
    <row r="3956" spans="1:14" x14ac:dyDescent="0.3">
      <c r="A3956" s="1" t="s">
        <v>8734</v>
      </c>
      <c r="B3956" s="1" t="s">
        <v>8732</v>
      </c>
      <c r="C3956" s="1" t="s">
        <v>8735</v>
      </c>
      <c r="D3956" s="1" t="s">
        <v>15</v>
      </c>
      <c r="E3956" s="1" t="s">
        <v>115</v>
      </c>
      <c r="F3956" s="1"/>
      <c r="G3956" s="1" t="s">
        <v>36</v>
      </c>
      <c r="H3956">
        <v>0</v>
      </c>
      <c r="I3956">
        <v>0</v>
      </c>
      <c r="J3956">
        <v>0</v>
      </c>
      <c r="K3956" s="2">
        <v>44104</v>
      </c>
      <c r="L3956" s="1"/>
      <c r="M3956">
        <v>2020</v>
      </c>
      <c r="N3956" s="1" t="s">
        <v>39225</v>
      </c>
    </row>
    <row r="3957" spans="1:14" x14ac:dyDescent="0.3">
      <c r="A3957" s="1" t="s">
        <v>8736</v>
      </c>
      <c r="B3957" s="1" t="s">
        <v>8737</v>
      </c>
      <c r="C3957" s="1" t="s">
        <v>8738</v>
      </c>
      <c r="D3957" s="1" t="s">
        <v>15</v>
      </c>
      <c r="E3957" s="1" t="s">
        <v>115</v>
      </c>
      <c r="F3957" s="1" t="s">
        <v>447</v>
      </c>
      <c r="G3957" s="1" t="s">
        <v>120</v>
      </c>
      <c r="H3957">
        <v>35</v>
      </c>
      <c r="I3957">
        <v>5.25</v>
      </c>
      <c r="J3957">
        <v>3.5</v>
      </c>
      <c r="K3957" s="2">
        <v>44110</v>
      </c>
      <c r="L3957" s="1" t="s">
        <v>210</v>
      </c>
      <c r="M3957">
        <v>2020</v>
      </c>
      <c r="N3957" s="1" t="s">
        <v>39226</v>
      </c>
    </row>
    <row r="3958" spans="1:14" x14ac:dyDescent="0.3">
      <c r="A3958" s="1" t="s">
        <v>8739</v>
      </c>
      <c r="B3958" s="1" t="s">
        <v>8737</v>
      </c>
      <c r="C3958" s="1" t="s">
        <v>8740</v>
      </c>
      <c r="D3958" s="1" t="s">
        <v>15</v>
      </c>
      <c r="E3958" s="1" t="s">
        <v>76</v>
      </c>
      <c r="F3958" s="1" t="s">
        <v>599</v>
      </c>
      <c r="G3958" s="1" t="s">
        <v>120</v>
      </c>
      <c r="H3958">
        <v>30</v>
      </c>
      <c r="I3958">
        <v>4.5</v>
      </c>
      <c r="J3958">
        <v>0</v>
      </c>
      <c r="K3958" s="2">
        <v>44126</v>
      </c>
      <c r="L3958" s="1"/>
      <c r="M3958">
        <v>2020</v>
      </c>
      <c r="N3958" s="1" t="s">
        <v>39226</v>
      </c>
    </row>
    <row r="3959" spans="1:14" x14ac:dyDescent="0.3">
      <c r="A3959" s="1" t="s">
        <v>8741</v>
      </c>
      <c r="B3959" s="1" t="s">
        <v>8737</v>
      </c>
      <c r="C3959" s="1" t="s">
        <v>8742</v>
      </c>
      <c r="D3959" s="1" t="s">
        <v>15</v>
      </c>
      <c r="E3959" s="1" t="s">
        <v>139</v>
      </c>
      <c r="F3959" s="1" t="s">
        <v>391</v>
      </c>
      <c r="G3959" s="1" t="s">
        <v>120</v>
      </c>
      <c r="H3959">
        <v>15</v>
      </c>
      <c r="I3959">
        <v>2.25</v>
      </c>
      <c r="J3959">
        <v>0</v>
      </c>
      <c r="K3959" s="2">
        <v>44185</v>
      </c>
      <c r="L3959" s="1"/>
      <c r="M3959">
        <v>2020</v>
      </c>
      <c r="N3959" s="1" t="s">
        <v>39228</v>
      </c>
    </row>
    <row r="3960" spans="1:14" x14ac:dyDescent="0.3">
      <c r="A3960" s="1" t="s">
        <v>8743</v>
      </c>
      <c r="B3960" s="1" t="s">
        <v>8744</v>
      </c>
      <c r="C3960" s="1" t="s">
        <v>8745</v>
      </c>
      <c r="D3960" s="1" t="s">
        <v>15</v>
      </c>
      <c r="E3960" s="1" t="s">
        <v>160</v>
      </c>
      <c r="F3960" s="1"/>
      <c r="G3960" s="1" t="s">
        <v>36</v>
      </c>
      <c r="H3960">
        <v>0</v>
      </c>
      <c r="I3960">
        <v>0</v>
      </c>
      <c r="J3960">
        <v>0</v>
      </c>
      <c r="K3960" s="2">
        <v>44101</v>
      </c>
      <c r="L3960" s="1"/>
      <c r="M3960">
        <v>2020</v>
      </c>
      <c r="N3960" s="1" t="s">
        <v>39225</v>
      </c>
    </row>
    <row r="3961" spans="1:14" x14ac:dyDescent="0.3">
      <c r="A3961" s="1" t="s">
        <v>8746</v>
      </c>
      <c r="B3961" s="1" t="s">
        <v>8744</v>
      </c>
      <c r="C3961" s="1" t="s">
        <v>8747</v>
      </c>
      <c r="D3961" s="1" t="s">
        <v>15</v>
      </c>
      <c r="E3961" s="1" t="s">
        <v>160</v>
      </c>
      <c r="F3961" s="1"/>
      <c r="G3961" s="1" t="s">
        <v>36</v>
      </c>
      <c r="H3961">
        <v>0</v>
      </c>
      <c r="I3961">
        <v>0</v>
      </c>
      <c r="J3961">
        <v>0</v>
      </c>
      <c r="K3961" s="2">
        <v>44111</v>
      </c>
      <c r="L3961" s="1"/>
      <c r="M3961">
        <v>2020</v>
      </c>
      <c r="N3961" s="1" t="s">
        <v>39226</v>
      </c>
    </row>
    <row r="3962" spans="1:14" x14ac:dyDescent="0.3">
      <c r="A3962" s="1" t="s">
        <v>8748</v>
      </c>
      <c r="B3962" s="1" t="s">
        <v>8744</v>
      </c>
      <c r="C3962" s="1" t="s">
        <v>8749</v>
      </c>
      <c r="D3962" s="1" t="s">
        <v>15</v>
      </c>
      <c r="E3962" s="1" t="s">
        <v>91</v>
      </c>
      <c r="F3962" s="1"/>
      <c r="G3962" s="1" t="s">
        <v>29</v>
      </c>
      <c r="H3962">
        <v>0</v>
      </c>
      <c r="I3962">
        <v>0</v>
      </c>
      <c r="J3962">
        <v>0</v>
      </c>
      <c r="K3962" s="2">
        <v>44689</v>
      </c>
      <c r="L3962" s="1"/>
      <c r="M3962">
        <v>2022</v>
      </c>
      <c r="N3962" s="1" t="s">
        <v>39217</v>
      </c>
    </row>
    <row r="3963" spans="1:14" x14ac:dyDescent="0.3">
      <c r="A3963" s="1" t="s">
        <v>8750</v>
      </c>
      <c r="B3963" s="1" t="s">
        <v>8751</v>
      </c>
      <c r="C3963" s="1" t="s">
        <v>8752</v>
      </c>
      <c r="D3963" s="1" t="s">
        <v>15</v>
      </c>
      <c r="E3963" s="1" t="s">
        <v>23</v>
      </c>
      <c r="F3963" s="1" t="s">
        <v>391</v>
      </c>
      <c r="G3963" s="1" t="s">
        <v>120</v>
      </c>
      <c r="H3963">
        <v>15</v>
      </c>
      <c r="I3963">
        <v>2.25</v>
      </c>
      <c r="J3963">
        <v>0</v>
      </c>
      <c r="K3963" s="2">
        <v>44101</v>
      </c>
      <c r="L3963" s="1"/>
      <c r="M3963">
        <v>2020</v>
      </c>
      <c r="N3963" s="1" t="s">
        <v>39225</v>
      </c>
    </row>
    <row r="3964" spans="1:14" x14ac:dyDescent="0.3">
      <c r="A3964" s="1" t="s">
        <v>8753</v>
      </c>
      <c r="B3964" s="1" t="s">
        <v>8751</v>
      </c>
      <c r="C3964" s="1" t="s">
        <v>8754</v>
      </c>
      <c r="D3964" s="1" t="s">
        <v>15</v>
      </c>
      <c r="E3964" s="1" t="s">
        <v>76</v>
      </c>
      <c r="F3964" s="1"/>
      <c r="G3964" s="1" t="s">
        <v>36</v>
      </c>
      <c r="H3964">
        <v>0</v>
      </c>
      <c r="I3964">
        <v>0</v>
      </c>
      <c r="J3964">
        <v>0</v>
      </c>
      <c r="K3964" s="2">
        <v>44109</v>
      </c>
      <c r="L3964" s="1"/>
      <c r="M3964">
        <v>2020</v>
      </c>
      <c r="N3964" s="1" t="s">
        <v>39226</v>
      </c>
    </row>
    <row r="3965" spans="1:14" x14ac:dyDescent="0.3">
      <c r="A3965" s="1" t="s">
        <v>8755</v>
      </c>
      <c r="B3965" s="1" t="s">
        <v>8751</v>
      </c>
      <c r="C3965" s="1" t="s">
        <v>8756</v>
      </c>
      <c r="D3965" s="1" t="s">
        <v>15</v>
      </c>
      <c r="E3965" s="1" t="s">
        <v>76</v>
      </c>
      <c r="F3965" s="1"/>
      <c r="G3965" s="1" t="s">
        <v>29</v>
      </c>
      <c r="H3965">
        <v>0</v>
      </c>
      <c r="I3965">
        <v>0</v>
      </c>
      <c r="J3965">
        <v>0</v>
      </c>
      <c r="K3965" s="2">
        <v>44111</v>
      </c>
      <c r="L3965" s="1"/>
      <c r="M3965">
        <v>2020</v>
      </c>
      <c r="N3965" s="1" t="s">
        <v>39226</v>
      </c>
    </row>
    <row r="3966" spans="1:14" x14ac:dyDescent="0.3">
      <c r="A3966" s="1" t="s">
        <v>8757</v>
      </c>
      <c r="B3966" s="1" t="s">
        <v>8751</v>
      </c>
      <c r="C3966" s="1" t="s">
        <v>8758</v>
      </c>
      <c r="D3966" s="1" t="s">
        <v>15</v>
      </c>
      <c r="E3966" s="1" t="s">
        <v>115</v>
      </c>
      <c r="F3966" s="1"/>
      <c r="G3966" s="1" t="s">
        <v>29</v>
      </c>
      <c r="H3966">
        <v>0</v>
      </c>
      <c r="I3966">
        <v>0</v>
      </c>
      <c r="J3966">
        <v>0</v>
      </c>
      <c r="K3966" s="2">
        <v>44166</v>
      </c>
      <c r="L3966" s="1"/>
      <c r="M3966">
        <v>2020</v>
      </c>
      <c r="N3966" s="1" t="s">
        <v>39228</v>
      </c>
    </row>
    <row r="3967" spans="1:14" x14ac:dyDescent="0.3">
      <c r="A3967" s="1" t="s">
        <v>8759</v>
      </c>
      <c r="B3967" s="1" t="s">
        <v>8760</v>
      </c>
      <c r="C3967" s="1" t="s">
        <v>8761</v>
      </c>
      <c r="D3967" s="1" t="s">
        <v>15</v>
      </c>
      <c r="E3967" s="1" t="s">
        <v>115</v>
      </c>
      <c r="F3967" s="1"/>
      <c r="G3967" s="1" t="s">
        <v>29</v>
      </c>
      <c r="H3967">
        <v>0</v>
      </c>
      <c r="I3967">
        <v>0</v>
      </c>
      <c r="J3967">
        <v>0</v>
      </c>
      <c r="K3967" s="2">
        <v>44103</v>
      </c>
      <c r="L3967" s="1"/>
      <c r="M3967">
        <v>2020</v>
      </c>
      <c r="N3967" s="1" t="s">
        <v>39225</v>
      </c>
    </row>
    <row r="3968" spans="1:14" x14ac:dyDescent="0.3">
      <c r="A3968" s="1" t="s">
        <v>8762</v>
      </c>
      <c r="B3968" s="1" t="s">
        <v>8763</v>
      </c>
      <c r="C3968" s="1" t="s">
        <v>8764</v>
      </c>
      <c r="D3968" s="1" t="s">
        <v>15</v>
      </c>
      <c r="E3968" s="1" t="s">
        <v>88</v>
      </c>
      <c r="F3968" s="1"/>
      <c r="G3968" s="1" t="s">
        <v>36</v>
      </c>
      <c r="H3968">
        <v>0</v>
      </c>
      <c r="I3968">
        <v>0</v>
      </c>
      <c r="J3968">
        <v>0</v>
      </c>
      <c r="K3968" s="2">
        <v>44103</v>
      </c>
      <c r="L3968" s="1"/>
      <c r="M3968">
        <v>2020</v>
      </c>
      <c r="N3968" s="1" t="s">
        <v>39225</v>
      </c>
    </row>
    <row r="3969" spans="1:14" x14ac:dyDescent="0.3">
      <c r="A3969" s="1" t="s">
        <v>8765</v>
      </c>
      <c r="B3969" s="1" t="s">
        <v>8766</v>
      </c>
      <c r="C3969" s="1" t="s">
        <v>8767</v>
      </c>
      <c r="D3969" s="1" t="s">
        <v>15</v>
      </c>
      <c r="E3969" s="1" t="s">
        <v>194</v>
      </c>
      <c r="F3969" s="1" t="s">
        <v>209</v>
      </c>
      <c r="G3969" s="1" t="s">
        <v>120</v>
      </c>
      <c r="H3969">
        <v>30</v>
      </c>
      <c r="I3969">
        <v>4.5</v>
      </c>
      <c r="J3969">
        <v>0</v>
      </c>
      <c r="K3969" s="2">
        <v>44101</v>
      </c>
      <c r="L3969" s="1"/>
      <c r="M3969">
        <v>2020</v>
      </c>
      <c r="N3969" s="1" t="s">
        <v>39225</v>
      </c>
    </row>
    <row r="3970" spans="1:14" x14ac:dyDescent="0.3">
      <c r="A3970" s="1" t="s">
        <v>8768</v>
      </c>
      <c r="B3970" s="1" t="s">
        <v>8766</v>
      </c>
      <c r="C3970" s="1" t="s">
        <v>8769</v>
      </c>
      <c r="D3970" s="1" t="s">
        <v>15</v>
      </c>
      <c r="E3970" s="1" t="s">
        <v>194</v>
      </c>
      <c r="F3970" s="1"/>
      <c r="G3970" s="1" t="s">
        <v>36</v>
      </c>
      <c r="H3970">
        <v>0</v>
      </c>
      <c r="I3970">
        <v>0</v>
      </c>
      <c r="J3970">
        <v>0</v>
      </c>
      <c r="K3970" s="2">
        <v>44102</v>
      </c>
      <c r="L3970" s="1"/>
      <c r="M3970">
        <v>2020</v>
      </c>
      <c r="N3970" s="1" t="s">
        <v>39225</v>
      </c>
    </row>
    <row r="3971" spans="1:14" x14ac:dyDescent="0.3">
      <c r="A3971" s="1" t="s">
        <v>8770</v>
      </c>
      <c r="B3971" s="1" t="s">
        <v>8766</v>
      </c>
      <c r="C3971" s="1" t="s">
        <v>8771</v>
      </c>
      <c r="D3971" s="1" t="s">
        <v>15</v>
      </c>
      <c r="E3971" s="1" t="s">
        <v>194</v>
      </c>
      <c r="F3971" s="1"/>
      <c r="G3971" s="1" t="s">
        <v>36</v>
      </c>
      <c r="H3971">
        <v>0</v>
      </c>
      <c r="I3971">
        <v>0</v>
      </c>
      <c r="J3971">
        <v>0</v>
      </c>
      <c r="K3971" s="2">
        <v>44105</v>
      </c>
      <c r="L3971" s="1"/>
      <c r="M3971">
        <v>2020</v>
      </c>
      <c r="N3971" s="1" t="s">
        <v>39226</v>
      </c>
    </row>
    <row r="3972" spans="1:14" x14ac:dyDescent="0.3">
      <c r="A3972" s="1" t="s">
        <v>8772</v>
      </c>
      <c r="B3972" s="1" t="s">
        <v>8773</v>
      </c>
      <c r="C3972" s="1" t="s">
        <v>8774</v>
      </c>
      <c r="D3972" s="1" t="s">
        <v>15</v>
      </c>
      <c r="E3972" s="1" t="s">
        <v>80</v>
      </c>
      <c r="F3972" s="1" t="s">
        <v>3281</v>
      </c>
      <c r="G3972" s="1" t="s">
        <v>120</v>
      </c>
      <c r="H3972">
        <v>30</v>
      </c>
      <c r="I3972">
        <v>4.5</v>
      </c>
      <c r="J3972">
        <v>0</v>
      </c>
      <c r="K3972" s="2">
        <v>44102</v>
      </c>
      <c r="L3972" s="1"/>
      <c r="M3972">
        <v>2020</v>
      </c>
      <c r="N3972" s="1" t="s">
        <v>39225</v>
      </c>
    </row>
    <row r="3973" spans="1:14" x14ac:dyDescent="0.3">
      <c r="A3973" s="1" t="s">
        <v>8775</v>
      </c>
      <c r="B3973" s="1" t="s">
        <v>8773</v>
      </c>
      <c r="C3973" s="1" t="s">
        <v>8776</v>
      </c>
      <c r="D3973" s="1" t="s">
        <v>15</v>
      </c>
      <c r="E3973" s="1" t="s">
        <v>76</v>
      </c>
      <c r="F3973" s="1"/>
      <c r="G3973" s="1" t="s">
        <v>36</v>
      </c>
      <c r="H3973">
        <v>0</v>
      </c>
      <c r="I3973">
        <v>0</v>
      </c>
      <c r="J3973">
        <v>0</v>
      </c>
      <c r="K3973" s="2">
        <v>44104</v>
      </c>
      <c r="L3973" s="1"/>
      <c r="M3973">
        <v>2020</v>
      </c>
      <c r="N3973" s="1" t="s">
        <v>39225</v>
      </c>
    </row>
    <row r="3974" spans="1:14" x14ac:dyDescent="0.3">
      <c r="A3974" s="1" t="s">
        <v>8777</v>
      </c>
      <c r="B3974" s="1" t="s">
        <v>8778</v>
      </c>
      <c r="C3974" s="1" t="s">
        <v>8779</v>
      </c>
      <c r="D3974" s="1" t="s">
        <v>15</v>
      </c>
      <c r="E3974" s="1" t="s">
        <v>115</v>
      </c>
      <c r="F3974" s="1"/>
      <c r="G3974" s="1" t="s">
        <v>29</v>
      </c>
      <c r="H3974">
        <v>0</v>
      </c>
      <c r="I3974">
        <v>0</v>
      </c>
      <c r="J3974">
        <v>0</v>
      </c>
      <c r="K3974" s="2">
        <v>44102</v>
      </c>
      <c r="L3974" s="1"/>
      <c r="M3974">
        <v>2020</v>
      </c>
      <c r="N3974" s="1" t="s">
        <v>39225</v>
      </c>
    </row>
    <row r="3975" spans="1:14" x14ac:dyDescent="0.3">
      <c r="A3975" s="1" t="s">
        <v>8780</v>
      </c>
      <c r="B3975" s="1" t="s">
        <v>8781</v>
      </c>
      <c r="C3975" s="1" t="s">
        <v>8782</v>
      </c>
      <c r="D3975" s="1" t="s">
        <v>15</v>
      </c>
      <c r="E3975" s="1" t="s">
        <v>115</v>
      </c>
      <c r="F3975" s="1"/>
      <c r="G3975" s="1" t="s">
        <v>36</v>
      </c>
      <c r="H3975">
        <v>0</v>
      </c>
      <c r="I3975">
        <v>0</v>
      </c>
      <c r="J3975">
        <v>0</v>
      </c>
      <c r="K3975" s="2">
        <v>44102</v>
      </c>
      <c r="L3975" s="1"/>
      <c r="M3975">
        <v>2020</v>
      </c>
      <c r="N3975" s="1" t="s">
        <v>39225</v>
      </c>
    </row>
    <row r="3976" spans="1:14" x14ac:dyDescent="0.3">
      <c r="A3976" s="1" t="s">
        <v>8783</v>
      </c>
      <c r="B3976" s="1" t="s">
        <v>8784</v>
      </c>
      <c r="C3976" s="1" t="s">
        <v>28</v>
      </c>
      <c r="D3976" s="1" t="s">
        <v>15</v>
      </c>
      <c r="E3976" s="1" t="s">
        <v>28</v>
      </c>
      <c r="F3976" s="1"/>
      <c r="G3976" s="1" t="s">
        <v>29</v>
      </c>
      <c r="H3976">
        <v>0</v>
      </c>
      <c r="I3976">
        <v>0</v>
      </c>
      <c r="J3976">
        <v>0</v>
      </c>
      <c r="K3976" s="2">
        <v>44102</v>
      </c>
      <c r="L3976" s="1"/>
      <c r="M3976">
        <v>2020</v>
      </c>
      <c r="N3976" s="1" t="s">
        <v>39225</v>
      </c>
    </row>
    <row r="3977" spans="1:14" x14ac:dyDescent="0.3">
      <c r="A3977" s="1" t="s">
        <v>8785</v>
      </c>
      <c r="B3977" s="1" t="s">
        <v>8784</v>
      </c>
      <c r="C3977" s="1" t="s">
        <v>8786</v>
      </c>
      <c r="D3977" s="1" t="s">
        <v>15</v>
      </c>
      <c r="E3977" s="1" t="s">
        <v>28</v>
      </c>
      <c r="F3977" s="1"/>
      <c r="G3977" s="1" t="s">
        <v>36</v>
      </c>
      <c r="H3977">
        <v>0</v>
      </c>
      <c r="I3977">
        <v>0</v>
      </c>
      <c r="J3977">
        <v>0</v>
      </c>
      <c r="K3977" s="2">
        <v>44103</v>
      </c>
      <c r="L3977" s="1"/>
      <c r="M3977">
        <v>2020</v>
      </c>
      <c r="N3977" s="1" t="s">
        <v>39225</v>
      </c>
    </row>
    <row r="3978" spans="1:14" x14ac:dyDescent="0.3">
      <c r="A3978" s="1" t="s">
        <v>8787</v>
      </c>
      <c r="B3978" s="1" t="s">
        <v>8784</v>
      </c>
      <c r="C3978" s="1" t="s">
        <v>8788</v>
      </c>
      <c r="D3978" s="1" t="s">
        <v>15</v>
      </c>
      <c r="E3978" s="1" t="s">
        <v>115</v>
      </c>
      <c r="F3978" s="1" t="s">
        <v>1147</v>
      </c>
      <c r="G3978" s="1" t="s">
        <v>134</v>
      </c>
      <c r="H3978">
        <v>60</v>
      </c>
      <c r="I3978">
        <v>9</v>
      </c>
      <c r="J3978">
        <v>5</v>
      </c>
      <c r="K3978" s="2">
        <v>44103</v>
      </c>
      <c r="L3978" s="1" t="s">
        <v>121</v>
      </c>
      <c r="M3978">
        <v>2020</v>
      </c>
      <c r="N3978" s="1" t="s">
        <v>39225</v>
      </c>
    </row>
    <row r="3979" spans="1:14" x14ac:dyDescent="0.3">
      <c r="A3979" s="1" t="s">
        <v>8789</v>
      </c>
      <c r="B3979" s="1" t="s">
        <v>8784</v>
      </c>
      <c r="C3979" s="1" t="s">
        <v>8790</v>
      </c>
      <c r="D3979" s="1" t="s">
        <v>15</v>
      </c>
      <c r="E3979" s="1" t="s">
        <v>76</v>
      </c>
      <c r="F3979" s="1"/>
      <c r="G3979" s="1" t="s">
        <v>29</v>
      </c>
      <c r="H3979">
        <v>0</v>
      </c>
      <c r="I3979">
        <v>0</v>
      </c>
      <c r="J3979">
        <v>0</v>
      </c>
      <c r="K3979" s="2">
        <v>44257</v>
      </c>
      <c r="L3979" s="1"/>
      <c r="M3979">
        <v>2021</v>
      </c>
      <c r="N3979" s="1" t="s">
        <v>39222</v>
      </c>
    </row>
    <row r="3980" spans="1:14" x14ac:dyDescent="0.3">
      <c r="A3980" s="1" t="s">
        <v>8791</v>
      </c>
      <c r="B3980" s="1" t="s">
        <v>8792</v>
      </c>
      <c r="C3980" s="1" t="s">
        <v>8793</v>
      </c>
      <c r="D3980" s="1" t="s">
        <v>15</v>
      </c>
      <c r="E3980" s="1" t="s">
        <v>115</v>
      </c>
      <c r="F3980" s="1"/>
      <c r="G3980" s="1" t="s">
        <v>36</v>
      </c>
      <c r="H3980">
        <v>0</v>
      </c>
      <c r="I3980">
        <v>0</v>
      </c>
      <c r="J3980">
        <v>0</v>
      </c>
      <c r="K3980" s="2">
        <v>44102</v>
      </c>
      <c r="L3980" s="1"/>
      <c r="M3980">
        <v>2020</v>
      </c>
      <c r="N3980" s="1" t="s">
        <v>39225</v>
      </c>
    </row>
    <row r="3981" spans="1:14" x14ac:dyDescent="0.3">
      <c r="A3981" s="1" t="s">
        <v>8794</v>
      </c>
      <c r="B3981" s="1" t="s">
        <v>8795</v>
      </c>
      <c r="C3981" s="1" t="s">
        <v>8796</v>
      </c>
      <c r="D3981" s="1" t="s">
        <v>15</v>
      </c>
      <c r="E3981" s="1" t="s">
        <v>115</v>
      </c>
      <c r="F3981" s="1" t="s">
        <v>1147</v>
      </c>
      <c r="G3981" s="1" t="s">
        <v>120</v>
      </c>
      <c r="H3981">
        <v>50</v>
      </c>
      <c r="I3981">
        <v>7.5</v>
      </c>
      <c r="J3981">
        <v>0</v>
      </c>
      <c r="K3981" s="2">
        <v>44116</v>
      </c>
      <c r="L3981" s="1"/>
      <c r="M3981">
        <v>2020</v>
      </c>
      <c r="N3981" s="1" t="s">
        <v>39226</v>
      </c>
    </row>
    <row r="3982" spans="1:14" x14ac:dyDescent="0.3">
      <c r="A3982" s="1" t="s">
        <v>8797</v>
      </c>
      <c r="B3982" s="1" t="s">
        <v>8795</v>
      </c>
      <c r="C3982" s="1" t="s">
        <v>8798</v>
      </c>
      <c r="D3982" s="1" t="s">
        <v>15</v>
      </c>
      <c r="E3982" s="1" t="s">
        <v>160</v>
      </c>
      <c r="F3982" s="1" t="s">
        <v>4275</v>
      </c>
      <c r="G3982" s="1" t="s">
        <v>120</v>
      </c>
      <c r="H3982">
        <v>120</v>
      </c>
      <c r="I3982">
        <v>18</v>
      </c>
      <c r="J3982">
        <v>0</v>
      </c>
      <c r="K3982" s="2">
        <v>44416</v>
      </c>
      <c r="L3982" s="1"/>
      <c r="M3982">
        <v>2021</v>
      </c>
      <c r="N3982" s="1" t="s">
        <v>39224</v>
      </c>
    </row>
    <row r="3983" spans="1:14" x14ac:dyDescent="0.3">
      <c r="A3983" s="1" t="s">
        <v>8799</v>
      </c>
      <c r="B3983" s="1" t="s">
        <v>8800</v>
      </c>
      <c r="C3983" s="1" t="s">
        <v>8801</v>
      </c>
      <c r="D3983" s="1" t="s">
        <v>15</v>
      </c>
      <c r="E3983" s="1" t="s">
        <v>115</v>
      </c>
      <c r="F3983" s="1"/>
      <c r="G3983" s="1" t="s">
        <v>36</v>
      </c>
      <c r="H3983">
        <v>0</v>
      </c>
      <c r="I3983">
        <v>0</v>
      </c>
      <c r="J3983">
        <v>0</v>
      </c>
      <c r="K3983" s="2">
        <v>44102</v>
      </c>
      <c r="L3983" s="1"/>
      <c r="M3983">
        <v>2020</v>
      </c>
      <c r="N3983" s="1" t="s">
        <v>39225</v>
      </c>
    </row>
    <row r="3984" spans="1:14" x14ac:dyDescent="0.3">
      <c r="A3984" s="1" t="s">
        <v>8802</v>
      </c>
      <c r="B3984" s="1" t="s">
        <v>8803</v>
      </c>
      <c r="C3984" s="1" t="s">
        <v>8804</v>
      </c>
      <c r="D3984" s="1" t="s">
        <v>15</v>
      </c>
      <c r="E3984" s="1" t="s">
        <v>115</v>
      </c>
      <c r="F3984" s="1"/>
      <c r="G3984" s="1" t="s">
        <v>29</v>
      </c>
      <c r="H3984">
        <v>0</v>
      </c>
      <c r="I3984">
        <v>0</v>
      </c>
      <c r="J3984">
        <v>0</v>
      </c>
      <c r="K3984" s="2">
        <v>44111</v>
      </c>
      <c r="L3984" s="1"/>
      <c r="M3984">
        <v>2020</v>
      </c>
      <c r="N3984" s="1" t="s">
        <v>39226</v>
      </c>
    </row>
    <row r="3985" spans="1:14" x14ac:dyDescent="0.3">
      <c r="A3985" s="1" t="s">
        <v>8805</v>
      </c>
      <c r="B3985" s="1" t="s">
        <v>8803</v>
      </c>
      <c r="C3985" s="1" t="s">
        <v>8806</v>
      </c>
      <c r="D3985" s="1" t="s">
        <v>15</v>
      </c>
      <c r="E3985" s="1" t="s">
        <v>20</v>
      </c>
      <c r="F3985" s="1" t="s">
        <v>2606</v>
      </c>
      <c r="G3985" s="1" t="s">
        <v>120</v>
      </c>
      <c r="H3985">
        <v>70</v>
      </c>
      <c r="I3985">
        <v>10.5</v>
      </c>
      <c r="J3985">
        <v>0</v>
      </c>
      <c r="K3985" s="2">
        <v>44111</v>
      </c>
      <c r="L3985" s="1"/>
      <c r="M3985">
        <v>2020</v>
      </c>
      <c r="N3985" s="1" t="s">
        <v>39226</v>
      </c>
    </row>
    <row r="3986" spans="1:14" x14ac:dyDescent="0.3">
      <c r="A3986" s="1" t="s">
        <v>8807</v>
      </c>
      <c r="B3986" s="1" t="s">
        <v>8808</v>
      </c>
      <c r="C3986" s="1" t="s">
        <v>8809</v>
      </c>
      <c r="D3986" s="1" t="s">
        <v>15</v>
      </c>
      <c r="E3986" s="1" t="s">
        <v>76</v>
      </c>
      <c r="F3986" s="1"/>
      <c r="G3986" s="1" t="s">
        <v>29</v>
      </c>
      <c r="H3986">
        <v>0</v>
      </c>
      <c r="I3986">
        <v>0</v>
      </c>
      <c r="J3986">
        <v>0</v>
      </c>
      <c r="K3986" s="2">
        <v>44103</v>
      </c>
      <c r="L3986" s="1"/>
      <c r="M3986">
        <v>2020</v>
      </c>
      <c r="N3986" s="1" t="s">
        <v>39225</v>
      </c>
    </row>
    <row r="3987" spans="1:14" x14ac:dyDescent="0.3">
      <c r="A3987" s="1" t="s">
        <v>8810</v>
      </c>
      <c r="B3987" s="1" t="s">
        <v>8808</v>
      </c>
      <c r="C3987" s="1" t="s">
        <v>8811</v>
      </c>
      <c r="D3987" s="1" t="s">
        <v>15</v>
      </c>
      <c r="E3987" s="1" t="s">
        <v>91</v>
      </c>
      <c r="F3987" s="1"/>
      <c r="G3987" s="1" t="s">
        <v>29</v>
      </c>
      <c r="H3987">
        <v>0</v>
      </c>
      <c r="I3987">
        <v>0</v>
      </c>
      <c r="J3987">
        <v>0</v>
      </c>
      <c r="K3987" s="2">
        <v>44183</v>
      </c>
      <c r="L3987" s="1"/>
      <c r="M3987">
        <v>2020</v>
      </c>
      <c r="N3987" s="1" t="s">
        <v>39228</v>
      </c>
    </row>
    <row r="3988" spans="1:14" x14ac:dyDescent="0.3">
      <c r="A3988" s="1" t="s">
        <v>8812</v>
      </c>
      <c r="B3988" s="1" t="s">
        <v>8808</v>
      </c>
      <c r="C3988" s="1" t="s">
        <v>8811</v>
      </c>
      <c r="D3988" s="1" t="s">
        <v>15</v>
      </c>
      <c r="E3988" s="1" t="s">
        <v>91</v>
      </c>
      <c r="F3988" s="1" t="s">
        <v>209</v>
      </c>
      <c r="G3988" s="1" t="s">
        <v>134</v>
      </c>
      <c r="H3988">
        <v>20</v>
      </c>
      <c r="I3988">
        <v>3</v>
      </c>
      <c r="J3988">
        <v>0</v>
      </c>
      <c r="K3988" s="2">
        <v>44184</v>
      </c>
      <c r="L3988" s="1"/>
      <c r="M3988">
        <v>2020</v>
      </c>
      <c r="N3988" s="1" t="s">
        <v>39228</v>
      </c>
    </row>
    <row r="3989" spans="1:14" x14ac:dyDescent="0.3">
      <c r="A3989" s="1" t="s">
        <v>8813</v>
      </c>
      <c r="B3989" s="1" t="s">
        <v>8814</v>
      </c>
      <c r="C3989" s="1" t="s">
        <v>8815</v>
      </c>
      <c r="D3989" s="1" t="s">
        <v>15</v>
      </c>
      <c r="E3989" s="1" t="s">
        <v>115</v>
      </c>
      <c r="F3989" s="1"/>
      <c r="G3989" s="1" t="s">
        <v>36</v>
      </c>
      <c r="H3989">
        <v>0</v>
      </c>
      <c r="I3989">
        <v>0</v>
      </c>
      <c r="J3989">
        <v>0</v>
      </c>
      <c r="K3989" s="2">
        <v>44105</v>
      </c>
      <c r="L3989" s="1"/>
      <c r="M3989">
        <v>2020</v>
      </c>
      <c r="N3989" s="1" t="s">
        <v>39226</v>
      </c>
    </row>
    <row r="3990" spans="1:14" x14ac:dyDescent="0.3">
      <c r="A3990" s="1" t="s">
        <v>8816</v>
      </c>
      <c r="B3990" s="1" t="s">
        <v>8814</v>
      </c>
      <c r="C3990" s="1" t="s">
        <v>8817</v>
      </c>
      <c r="D3990" s="1" t="s">
        <v>15</v>
      </c>
      <c r="E3990" s="1" t="s">
        <v>235</v>
      </c>
      <c r="F3990" s="1"/>
      <c r="G3990" s="1" t="s">
        <v>29</v>
      </c>
      <c r="H3990">
        <v>0</v>
      </c>
      <c r="I3990">
        <v>0</v>
      </c>
      <c r="J3990">
        <v>0</v>
      </c>
      <c r="K3990" s="2">
        <v>44663</v>
      </c>
      <c r="L3990" s="1"/>
      <c r="M3990">
        <v>2022</v>
      </c>
      <c r="N3990" s="1" t="s">
        <v>39223</v>
      </c>
    </row>
    <row r="3991" spans="1:14" x14ac:dyDescent="0.3">
      <c r="A3991" s="1" t="s">
        <v>8818</v>
      </c>
      <c r="B3991" s="1" t="s">
        <v>8819</v>
      </c>
      <c r="C3991" s="1" t="s">
        <v>8820</v>
      </c>
      <c r="D3991" s="1" t="s">
        <v>15</v>
      </c>
      <c r="E3991" s="1" t="s">
        <v>115</v>
      </c>
      <c r="F3991" s="1" t="s">
        <v>2423</v>
      </c>
      <c r="G3991" s="1" t="s">
        <v>120</v>
      </c>
      <c r="H3991">
        <v>25</v>
      </c>
      <c r="I3991">
        <v>3.75</v>
      </c>
      <c r="J3991">
        <v>0</v>
      </c>
      <c r="K3991" s="2">
        <v>44103</v>
      </c>
      <c r="L3991" s="1"/>
      <c r="M3991">
        <v>2020</v>
      </c>
      <c r="N3991" s="1" t="s">
        <v>39225</v>
      </c>
    </row>
    <row r="3992" spans="1:14" x14ac:dyDescent="0.3">
      <c r="A3992" s="1" t="s">
        <v>8821</v>
      </c>
      <c r="B3992" s="1" t="s">
        <v>8822</v>
      </c>
      <c r="C3992" s="1" t="s">
        <v>8823</v>
      </c>
      <c r="D3992" s="1" t="s">
        <v>15</v>
      </c>
      <c r="E3992" s="1" t="s">
        <v>28</v>
      </c>
      <c r="F3992" s="1"/>
      <c r="G3992" s="1" t="s">
        <v>29</v>
      </c>
      <c r="H3992">
        <v>0</v>
      </c>
      <c r="I3992">
        <v>0</v>
      </c>
      <c r="J3992">
        <v>0</v>
      </c>
      <c r="K3992" s="2">
        <v>44103</v>
      </c>
      <c r="L3992" s="1"/>
      <c r="M3992">
        <v>2020</v>
      </c>
      <c r="N3992" s="1" t="s">
        <v>39225</v>
      </c>
    </row>
    <row r="3993" spans="1:14" x14ac:dyDescent="0.3">
      <c r="A3993" s="1" t="s">
        <v>8824</v>
      </c>
      <c r="B3993" s="1" t="s">
        <v>8822</v>
      </c>
      <c r="C3993" s="1" t="s">
        <v>8825</v>
      </c>
      <c r="D3993" s="1" t="s">
        <v>15</v>
      </c>
      <c r="E3993" s="1" t="s">
        <v>28</v>
      </c>
      <c r="F3993" s="1"/>
      <c r="G3993" s="1" t="s">
        <v>29</v>
      </c>
      <c r="H3993">
        <v>0</v>
      </c>
      <c r="I3993">
        <v>0</v>
      </c>
      <c r="J3993">
        <v>0</v>
      </c>
      <c r="K3993" s="2">
        <v>44104</v>
      </c>
      <c r="L3993" s="1"/>
      <c r="M3993">
        <v>2020</v>
      </c>
      <c r="N3993" s="1" t="s">
        <v>39225</v>
      </c>
    </row>
    <row r="3994" spans="1:14" x14ac:dyDescent="0.3">
      <c r="A3994" s="1" t="s">
        <v>8826</v>
      </c>
      <c r="B3994" s="1" t="s">
        <v>8822</v>
      </c>
      <c r="C3994" s="1" t="s">
        <v>8827</v>
      </c>
      <c r="D3994" s="1" t="s">
        <v>15</v>
      </c>
      <c r="E3994" s="1" t="s">
        <v>28</v>
      </c>
      <c r="F3994" s="1"/>
      <c r="G3994" s="1" t="s">
        <v>36</v>
      </c>
      <c r="H3994">
        <v>0</v>
      </c>
      <c r="I3994">
        <v>0</v>
      </c>
      <c r="J3994">
        <v>0</v>
      </c>
      <c r="K3994" s="2">
        <v>44105</v>
      </c>
      <c r="L3994" s="1"/>
      <c r="M3994">
        <v>2020</v>
      </c>
      <c r="N3994" s="1" t="s">
        <v>39226</v>
      </c>
    </row>
    <row r="3995" spans="1:14" x14ac:dyDescent="0.3">
      <c r="A3995" s="1" t="s">
        <v>8828</v>
      </c>
      <c r="B3995" s="1" t="s">
        <v>8822</v>
      </c>
      <c r="C3995" s="1" t="s">
        <v>8829</v>
      </c>
      <c r="D3995" s="1" t="s">
        <v>15</v>
      </c>
      <c r="E3995" s="1" t="s">
        <v>28</v>
      </c>
      <c r="F3995" s="1"/>
      <c r="G3995" s="1" t="s">
        <v>29</v>
      </c>
      <c r="H3995">
        <v>0</v>
      </c>
      <c r="I3995">
        <v>0</v>
      </c>
      <c r="J3995">
        <v>0</v>
      </c>
      <c r="K3995" s="2">
        <v>44134</v>
      </c>
      <c r="L3995" s="1"/>
      <c r="M3995">
        <v>2020</v>
      </c>
      <c r="N3995" s="1" t="s">
        <v>39226</v>
      </c>
    </row>
    <row r="3996" spans="1:14" x14ac:dyDescent="0.3">
      <c r="A3996" s="1" t="s">
        <v>8830</v>
      </c>
      <c r="B3996" s="1" t="s">
        <v>8822</v>
      </c>
      <c r="C3996" s="1" t="s">
        <v>8831</v>
      </c>
      <c r="D3996" s="1" t="s">
        <v>15</v>
      </c>
      <c r="E3996" s="1" t="s">
        <v>28</v>
      </c>
      <c r="F3996" s="1"/>
      <c r="G3996" s="1" t="s">
        <v>29</v>
      </c>
      <c r="H3996">
        <v>0</v>
      </c>
      <c r="I3996">
        <v>0</v>
      </c>
      <c r="J3996">
        <v>0</v>
      </c>
      <c r="K3996" s="2">
        <v>44134</v>
      </c>
      <c r="L3996" s="1"/>
      <c r="M3996">
        <v>2020</v>
      </c>
      <c r="N3996" s="1" t="s">
        <v>39226</v>
      </c>
    </row>
    <row r="3997" spans="1:14" x14ac:dyDescent="0.3">
      <c r="A3997" s="1" t="s">
        <v>8832</v>
      </c>
      <c r="B3997" s="1" t="s">
        <v>8822</v>
      </c>
      <c r="C3997" s="1" t="s">
        <v>8833</v>
      </c>
      <c r="D3997" s="1" t="s">
        <v>15</v>
      </c>
      <c r="E3997" s="1" t="s">
        <v>76</v>
      </c>
      <c r="F3997" s="1"/>
      <c r="G3997" s="1" t="s">
        <v>36</v>
      </c>
      <c r="H3997">
        <v>0</v>
      </c>
      <c r="I3997">
        <v>0</v>
      </c>
      <c r="J3997">
        <v>0</v>
      </c>
      <c r="K3997" s="2">
        <v>44134</v>
      </c>
      <c r="L3997" s="1"/>
      <c r="M3997">
        <v>2020</v>
      </c>
      <c r="N3997" s="1" t="s">
        <v>39226</v>
      </c>
    </row>
    <row r="3998" spans="1:14" x14ac:dyDescent="0.3">
      <c r="A3998" s="1" t="s">
        <v>8834</v>
      </c>
      <c r="B3998" s="1" t="s">
        <v>8822</v>
      </c>
      <c r="C3998" s="1" t="s">
        <v>8835</v>
      </c>
      <c r="D3998" s="1" t="s">
        <v>15</v>
      </c>
      <c r="E3998" s="1" t="s">
        <v>160</v>
      </c>
      <c r="F3998" s="1" t="s">
        <v>1671</v>
      </c>
      <c r="G3998" s="1" t="s">
        <v>120</v>
      </c>
      <c r="H3998">
        <v>15</v>
      </c>
      <c r="I3998">
        <v>2.25</v>
      </c>
      <c r="J3998">
        <v>0</v>
      </c>
      <c r="K3998" s="2">
        <v>44149</v>
      </c>
      <c r="L3998" s="1"/>
      <c r="M3998">
        <v>2020</v>
      </c>
      <c r="N3998" s="1" t="s">
        <v>39219</v>
      </c>
    </row>
    <row r="3999" spans="1:14" x14ac:dyDescent="0.3">
      <c r="A3999" s="1" t="s">
        <v>8836</v>
      </c>
      <c r="B3999" s="1" t="s">
        <v>8822</v>
      </c>
      <c r="C3999" s="1" t="s">
        <v>3286</v>
      </c>
      <c r="D3999" s="1" t="s">
        <v>15</v>
      </c>
      <c r="E3999" s="1" t="s">
        <v>194</v>
      </c>
      <c r="F3999" s="1" t="s">
        <v>1311</v>
      </c>
      <c r="G3999" s="1" t="s">
        <v>120</v>
      </c>
      <c r="H3999">
        <v>36</v>
      </c>
      <c r="I3999">
        <v>5.4</v>
      </c>
      <c r="J3999">
        <v>0</v>
      </c>
      <c r="K3999" s="2">
        <v>44331</v>
      </c>
      <c r="L3999" s="1"/>
      <c r="M3999">
        <v>2021</v>
      </c>
      <c r="N3999" s="1" t="s">
        <v>39217</v>
      </c>
    </row>
    <row r="4000" spans="1:14" x14ac:dyDescent="0.3">
      <c r="A4000" s="1" t="s">
        <v>8837</v>
      </c>
      <c r="B4000" s="1" t="s">
        <v>8822</v>
      </c>
      <c r="C4000" s="1" t="s">
        <v>8838</v>
      </c>
      <c r="D4000" s="1" t="s">
        <v>15</v>
      </c>
      <c r="E4000" s="1" t="s">
        <v>160</v>
      </c>
      <c r="F4000" s="1" t="s">
        <v>8839</v>
      </c>
      <c r="G4000" s="1" t="s">
        <v>120</v>
      </c>
      <c r="H4000">
        <v>25</v>
      </c>
      <c r="I4000">
        <v>3.75</v>
      </c>
      <c r="J4000">
        <v>0</v>
      </c>
      <c r="K4000" s="2">
        <v>44456</v>
      </c>
      <c r="L4000" s="1"/>
      <c r="M4000">
        <v>2021</v>
      </c>
      <c r="N4000" s="1" t="s">
        <v>39225</v>
      </c>
    </row>
    <row r="4001" spans="1:14" x14ac:dyDescent="0.3">
      <c r="A4001" s="1" t="s">
        <v>8840</v>
      </c>
      <c r="B4001" s="1" t="s">
        <v>8822</v>
      </c>
      <c r="C4001" s="1" t="s">
        <v>8841</v>
      </c>
      <c r="D4001" s="1" t="s">
        <v>15</v>
      </c>
      <c r="E4001" s="1" t="s">
        <v>76</v>
      </c>
      <c r="F4001" s="1" t="s">
        <v>617</v>
      </c>
      <c r="G4001" s="1" t="s">
        <v>120</v>
      </c>
      <c r="H4001">
        <v>50</v>
      </c>
      <c r="I4001">
        <v>7.5</v>
      </c>
      <c r="J4001">
        <v>0</v>
      </c>
      <c r="K4001" s="2">
        <v>44486</v>
      </c>
      <c r="L4001" s="1"/>
      <c r="M4001">
        <v>2021</v>
      </c>
      <c r="N4001" s="1" t="s">
        <v>39226</v>
      </c>
    </row>
    <row r="4002" spans="1:14" x14ac:dyDescent="0.3">
      <c r="A4002" s="1" t="s">
        <v>8842</v>
      </c>
      <c r="B4002" s="1" t="s">
        <v>8843</v>
      </c>
      <c r="C4002" s="1" t="s">
        <v>8844</v>
      </c>
      <c r="D4002" s="1" t="s">
        <v>15</v>
      </c>
      <c r="E4002" s="1" t="s">
        <v>115</v>
      </c>
      <c r="F4002" s="1"/>
      <c r="G4002" s="1" t="s">
        <v>29</v>
      </c>
      <c r="H4002">
        <v>0</v>
      </c>
      <c r="I4002">
        <v>0</v>
      </c>
      <c r="J4002">
        <v>0</v>
      </c>
      <c r="K4002" s="2">
        <v>44103</v>
      </c>
      <c r="L4002" s="1"/>
      <c r="M4002">
        <v>2020</v>
      </c>
      <c r="N4002" s="1" t="s">
        <v>39225</v>
      </c>
    </row>
    <row r="4003" spans="1:14" x14ac:dyDescent="0.3">
      <c r="A4003" s="1" t="s">
        <v>8845</v>
      </c>
      <c r="B4003" s="1" t="s">
        <v>8843</v>
      </c>
      <c r="C4003" s="1" t="s">
        <v>8844</v>
      </c>
      <c r="D4003" s="1" t="s">
        <v>15</v>
      </c>
      <c r="E4003" s="1" t="s">
        <v>115</v>
      </c>
      <c r="F4003" s="1" t="s">
        <v>221</v>
      </c>
      <c r="G4003" s="1" t="s">
        <v>120</v>
      </c>
      <c r="H4003">
        <v>25</v>
      </c>
      <c r="I4003">
        <v>3.75</v>
      </c>
      <c r="J4003">
        <v>0</v>
      </c>
      <c r="K4003" s="2">
        <v>44103</v>
      </c>
      <c r="L4003" s="1"/>
      <c r="M4003">
        <v>2020</v>
      </c>
      <c r="N4003" s="1" t="s">
        <v>39225</v>
      </c>
    </row>
    <row r="4004" spans="1:14" x14ac:dyDescent="0.3">
      <c r="A4004" s="1" t="s">
        <v>8846</v>
      </c>
      <c r="B4004" s="1" t="s">
        <v>8847</v>
      </c>
      <c r="C4004" s="1" t="s">
        <v>8848</v>
      </c>
      <c r="D4004" s="1" t="s">
        <v>15</v>
      </c>
      <c r="E4004" s="1" t="s">
        <v>115</v>
      </c>
      <c r="F4004" s="1"/>
      <c r="G4004" s="1" t="s">
        <v>36</v>
      </c>
      <c r="H4004">
        <v>0</v>
      </c>
      <c r="I4004">
        <v>0</v>
      </c>
      <c r="J4004">
        <v>0</v>
      </c>
      <c r="K4004" s="2">
        <v>44104</v>
      </c>
      <c r="L4004" s="1"/>
      <c r="M4004">
        <v>2020</v>
      </c>
      <c r="N4004" s="1" t="s">
        <v>39225</v>
      </c>
    </row>
    <row r="4005" spans="1:14" x14ac:dyDescent="0.3">
      <c r="A4005" s="1" t="s">
        <v>8849</v>
      </c>
      <c r="B4005" s="1" t="s">
        <v>8847</v>
      </c>
      <c r="C4005" s="1" t="s">
        <v>8850</v>
      </c>
      <c r="D4005" s="1" t="s">
        <v>15</v>
      </c>
      <c r="E4005" s="1" t="s">
        <v>115</v>
      </c>
      <c r="F4005" s="1"/>
      <c r="G4005" s="1" t="s">
        <v>36</v>
      </c>
      <c r="H4005">
        <v>0</v>
      </c>
      <c r="I4005">
        <v>0</v>
      </c>
      <c r="J4005">
        <v>0</v>
      </c>
      <c r="K4005" s="2">
        <v>44104</v>
      </c>
      <c r="L4005" s="1"/>
      <c r="M4005">
        <v>2020</v>
      </c>
      <c r="N4005" s="1" t="s">
        <v>39225</v>
      </c>
    </row>
    <row r="4006" spans="1:14" x14ac:dyDescent="0.3">
      <c r="A4006" s="1" t="s">
        <v>8851</v>
      </c>
      <c r="B4006" s="1" t="s">
        <v>8852</v>
      </c>
      <c r="C4006" s="1" t="s">
        <v>8853</v>
      </c>
      <c r="D4006" s="1" t="s">
        <v>15</v>
      </c>
      <c r="E4006" s="1" t="s">
        <v>160</v>
      </c>
      <c r="F4006" s="1"/>
      <c r="G4006" s="1" t="s">
        <v>36</v>
      </c>
      <c r="H4006">
        <v>0</v>
      </c>
      <c r="I4006">
        <v>0</v>
      </c>
      <c r="J4006">
        <v>0</v>
      </c>
      <c r="K4006" s="2">
        <v>44104</v>
      </c>
      <c r="L4006" s="1"/>
      <c r="M4006">
        <v>2020</v>
      </c>
      <c r="N4006" s="1" t="s">
        <v>39225</v>
      </c>
    </row>
    <row r="4007" spans="1:14" x14ac:dyDescent="0.3">
      <c r="A4007" s="1" t="s">
        <v>8854</v>
      </c>
      <c r="B4007" s="1" t="s">
        <v>8852</v>
      </c>
      <c r="C4007" s="1" t="s">
        <v>8855</v>
      </c>
      <c r="D4007" s="1" t="s">
        <v>15</v>
      </c>
      <c r="E4007" s="1" t="s">
        <v>28</v>
      </c>
      <c r="F4007" s="1"/>
      <c r="G4007" s="1" t="s">
        <v>36</v>
      </c>
      <c r="H4007">
        <v>0</v>
      </c>
      <c r="I4007">
        <v>0</v>
      </c>
      <c r="J4007">
        <v>0</v>
      </c>
      <c r="K4007" s="2">
        <v>44104</v>
      </c>
      <c r="L4007" s="1"/>
      <c r="M4007">
        <v>2020</v>
      </c>
      <c r="N4007" s="1" t="s">
        <v>39225</v>
      </c>
    </row>
    <row r="4008" spans="1:14" x14ac:dyDescent="0.3">
      <c r="A4008" s="1" t="s">
        <v>8856</v>
      </c>
      <c r="B4008" s="1" t="s">
        <v>8852</v>
      </c>
      <c r="C4008" s="1" t="s">
        <v>8857</v>
      </c>
      <c r="D4008" s="1" t="s">
        <v>15</v>
      </c>
      <c r="E4008" s="1" t="s">
        <v>28</v>
      </c>
      <c r="F4008" s="1" t="s">
        <v>2050</v>
      </c>
      <c r="G4008" s="1" t="s">
        <v>120</v>
      </c>
      <c r="H4008">
        <v>42.4</v>
      </c>
      <c r="I4008">
        <v>6.4</v>
      </c>
      <c r="J4008">
        <v>0</v>
      </c>
      <c r="K4008" s="2">
        <v>44106</v>
      </c>
      <c r="L4008" s="1"/>
      <c r="M4008">
        <v>2020</v>
      </c>
      <c r="N4008" s="1" t="s">
        <v>39226</v>
      </c>
    </row>
    <row r="4009" spans="1:14" x14ac:dyDescent="0.3">
      <c r="A4009" s="1" t="s">
        <v>8858</v>
      </c>
      <c r="B4009" s="1" t="s">
        <v>8852</v>
      </c>
      <c r="C4009" s="1" t="s">
        <v>8859</v>
      </c>
      <c r="D4009" s="1" t="s">
        <v>15</v>
      </c>
      <c r="E4009" s="1" t="s">
        <v>160</v>
      </c>
      <c r="F4009" s="1"/>
      <c r="G4009" s="1" t="s">
        <v>36</v>
      </c>
      <c r="H4009">
        <v>0</v>
      </c>
      <c r="I4009">
        <v>0</v>
      </c>
      <c r="J4009">
        <v>0</v>
      </c>
      <c r="K4009" s="2">
        <v>44106</v>
      </c>
      <c r="L4009" s="1"/>
      <c r="M4009">
        <v>2020</v>
      </c>
      <c r="N4009" s="1" t="s">
        <v>39226</v>
      </c>
    </row>
    <row r="4010" spans="1:14" x14ac:dyDescent="0.3">
      <c r="A4010" s="1" t="s">
        <v>8860</v>
      </c>
      <c r="B4010" s="1" t="s">
        <v>8861</v>
      </c>
      <c r="C4010" s="1" t="s">
        <v>8862</v>
      </c>
      <c r="D4010" s="1" t="s">
        <v>15</v>
      </c>
      <c r="E4010" s="1" t="s">
        <v>20</v>
      </c>
      <c r="F4010" s="1"/>
      <c r="G4010" s="1" t="s">
        <v>36</v>
      </c>
      <c r="H4010">
        <v>0</v>
      </c>
      <c r="I4010">
        <v>0</v>
      </c>
      <c r="J4010">
        <v>0</v>
      </c>
      <c r="K4010" s="2">
        <v>44222</v>
      </c>
      <c r="L4010" s="1"/>
      <c r="M4010">
        <v>2021</v>
      </c>
      <c r="N4010" s="1" t="s">
        <v>39221</v>
      </c>
    </row>
    <row r="4011" spans="1:14" x14ac:dyDescent="0.3">
      <c r="A4011" s="1" t="s">
        <v>8863</v>
      </c>
      <c r="B4011" s="1" t="s">
        <v>8861</v>
      </c>
      <c r="C4011" s="1" t="s">
        <v>8864</v>
      </c>
      <c r="D4011" s="1" t="s">
        <v>15</v>
      </c>
      <c r="E4011" s="1" t="s">
        <v>28</v>
      </c>
      <c r="F4011" s="1" t="s">
        <v>217</v>
      </c>
      <c r="G4011" s="1" t="s">
        <v>120</v>
      </c>
      <c r="H4011">
        <v>200</v>
      </c>
      <c r="I4011">
        <v>30</v>
      </c>
      <c r="J4011">
        <v>0</v>
      </c>
      <c r="K4011" s="2">
        <v>44329</v>
      </c>
      <c r="L4011" s="1"/>
      <c r="M4011">
        <v>2021</v>
      </c>
      <c r="N4011" s="1" t="s">
        <v>39217</v>
      </c>
    </row>
    <row r="4012" spans="1:14" x14ac:dyDescent="0.3">
      <c r="A4012" s="1" t="s">
        <v>8865</v>
      </c>
      <c r="B4012" s="1" t="s">
        <v>8866</v>
      </c>
      <c r="C4012" s="1" t="s">
        <v>8867</v>
      </c>
      <c r="D4012" s="1" t="s">
        <v>15</v>
      </c>
      <c r="E4012" s="1" t="s">
        <v>115</v>
      </c>
      <c r="F4012" s="1" t="s">
        <v>119</v>
      </c>
      <c r="G4012" s="1" t="s">
        <v>120</v>
      </c>
      <c r="H4012">
        <v>140</v>
      </c>
      <c r="I4012">
        <v>21</v>
      </c>
      <c r="J4012">
        <v>0</v>
      </c>
      <c r="K4012" s="2">
        <v>44104</v>
      </c>
      <c r="L4012" s="1"/>
      <c r="M4012">
        <v>2020</v>
      </c>
      <c r="N4012" s="1" t="s">
        <v>39225</v>
      </c>
    </row>
    <row r="4013" spans="1:14" x14ac:dyDescent="0.3">
      <c r="A4013" s="1" t="s">
        <v>8868</v>
      </c>
      <c r="B4013" s="1" t="s">
        <v>8866</v>
      </c>
      <c r="C4013" s="1" t="s">
        <v>8869</v>
      </c>
      <c r="D4013" s="1" t="s">
        <v>15</v>
      </c>
      <c r="E4013" s="1" t="s">
        <v>88</v>
      </c>
      <c r="F4013" s="1"/>
      <c r="G4013" s="1" t="s">
        <v>36</v>
      </c>
      <c r="H4013">
        <v>0</v>
      </c>
      <c r="I4013">
        <v>0</v>
      </c>
      <c r="J4013">
        <v>0</v>
      </c>
      <c r="K4013" s="2">
        <v>44123</v>
      </c>
      <c r="L4013" s="1"/>
      <c r="M4013">
        <v>2020</v>
      </c>
      <c r="N4013" s="1" t="s">
        <v>39226</v>
      </c>
    </row>
    <row r="4014" spans="1:14" x14ac:dyDescent="0.3">
      <c r="A4014" s="1" t="s">
        <v>8870</v>
      </c>
      <c r="B4014" s="1" t="s">
        <v>8871</v>
      </c>
      <c r="C4014" s="1" t="s">
        <v>141</v>
      </c>
      <c r="D4014" s="1" t="s">
        <v>15</v>
      </c>
      <c r="E4014" s="1" t="s">
        <v>20</v>
      </c>
      <c r="F4014" s="1"/>
      <c r="G4014" s="1" t="s">
        <v>36</v>
      </c>
      <c r="H4014">
        <v>0</v>
      </c>
      <c r="I4014">
        <v>0</v>
      </c>
      <c r="J4014">
        <v>0</v>
      </c>
      <c r="K4014" s="2">
        <v>44104</v>
      </c>
      <c r="L4014" s="1"/>
      <c r="M4014">
        <v>2020</v>
      </c>
      <c r="N4014" s="1" t="s">
        <v>39225</v>
      </c>
    </row>
    <row r="4015" spans="1:14" x14ac:dyDescent="0.3">
      <c r="A4015" s="1" t="s">
        <v>8872</v>
      </c>
      <c r="B4015" s="1" t="s">
        <v>8871</v>
      </c>
      <c r="C4015" s="1" t="s">
        <v>8873</v>
      </c>
      <c r="D4015" s="1" t="s">
        <v>15</v>
      </c>
      <c r="E4015" s="1" t="s">
        <v>76</v>
      </c>
      <c r="F4015" s="1"/>
      <c r="G4015" s="1" t="s">
        <v>29</v>
      </c>
      <c r="H4015">
        <v>0</v>
      </c>
      <c r="I4015">
        <v>0</v>
      </c>
      <c r="J4015">
        <v>0</v>
      </c>
      <c r="K4015" s="2">
        <v>44118</v>
      </c>
      <c r="L4015" s="1"/>
      <c r="M4015">
        <v>2020</v>
      </c>
      <c r="N4015" s="1" t="s">
        <v>39226</v>
      </c>
    </row>
    <row r="4016" spans="1:14" x14ac:dyDescent="0.3">
      <c r="A4016" s="1" t="s">
        <v>8874</v>
      </c>
      <c r="B4016" s="1" t="s">
        <v>8871</v>
      </c>
      <c r="C4016" s="1" t="s">
        <v>141</v>
      </c>
      <c r="D4016" s="1" t="s">
        <v>15</v>
      </c>
      <c r="E4016" s="1" t="s">
        <v>20</v>
      </c>
      <c r="F4016" s="1"/>
      <c r="G4016" s="1" t="s">
        <v>29</v>
      </c>
      <c r="H4016">
        <v>0</v>
      </c>
      <c r="I4016">
        <v>0</v>
      </c>
      <c r="J4016">
        <v>0</v>
      </c>
      <c r="K4016" s="2">
        <v>44167</v>
      </c>
      <c r="L4016" s="1"/>
      <c r="M4016">
        <v>2020</v>
      </c>
      <c r="N4016" s="1" t="s">
        <v>39228</v>
      </c>
    </row>
    <row r="4017" spans="1:14" x14ac:dyDescent="0.3">
      <c r="A4017" s="1" t="s">
        <v>8875</v>
      </c>
      <c r="B4017" s="1" t="s">
        <v>8871</v>
      </c>
      <c r="C4017" s="1" t="s">
        <v>8876</v>
      </c>
      <c r="D4017" s="1" t="s">
        <v>15</v>
      </c>
      <c r="E4017" s="1" t="s">
        <v>139</v>
      </c>
      <c r="F4017" s="1" t="s">
        <v>391</v>
      </c>
      <c r="G4017" s="1" t="s">
        <v>120</v>
      </c>
      <c r="H4017">
        <v>50</v>
      </c>
      <c r="I4017">
        <v>7.5</v>
      </c>
      <c r="J4017">
        <v>0</v>
      </c>
      <c r="K4017" s="2">
        <v>44178</v>
      </c>
      <c r="L4017" s="1"/>
      <c r="M4017">
        <v>2020</v>
      </c>
      <c r="N4017" s="1" t="s">
        <v>39228</v>
      </c>
    </row>
    <row r="4018" spans="1:14" x14ac:dyDescent="0.3">
      <c r="A4018" s="1" t="s">
        <v>8877</v>
      </c>
      <c r="B4018" s="1" t="s">
        <v>8878</v>
      </c>
      <c r="C4018" s="1" t="s">
        <v>8879</v>
      </c>
      <c r="D4018" s="1" t="s">
        <v>15</v>
      </c>
      <c r="E4018" s="1" t="s">
        <v>160</v>
      </c>
      <c r="F4018" s="1"/>
      <c r="G4018" s="1" t="s">
        <v>36</v>
      </c>
      <c r="H4018">
        <v>0</v>
      </c>
      <c r="I4018">
        <v>0</v>
      </c>
      <c r="J4018">
        <v>0</v>
      </c>
      <c r="K4018" s="2">
        <v>44109</v>
      </c>
      <c r="L4018" s="1"/>
      <c r="M4018">
        <v>2020</v>
      </c>
      <c r="N4018" s="1" t="s">
        <v>39226</v>
      </c>
    </row>
    <row r="4019" spans="1:14" x14ac:dyDescent="0.3">
      <c r="A4019" s="1" t="s">
        <v>8880</v>
      </c>
      <c r="B4019" s="1" t="s">
        <v>8881</v>
      </c>
      <c r="C4019" s="1" t="s">
        <v>8882</v>
      </c>
      <c r="D4019" s="1" t="s">
        <v>15</v>
      </c>
      <c r="E4019" s="1" t="s">
        <v>76</v>
      </c>
      <c r="F4019" s="1" t="s">
        <v>3442</v>
      </c>
      <c r="G4019" s="1" t="s">
        <v>120</v>
      </c>
      <c r="H4019">
        <v>430</v>
      </c>
      <c r="I4019">
        <v>64.5</v>
      </c>
      <c r="J4019">
        <v>0</v>
      </c>
      <c r="K4019" s="2">
        <v>44104</v>
      </c>
      <c r="L4019" s="1"/>
      <c r="M4019">
        <v>2020</v>
      </c>
      <c r="N4019" s="1" t="s">
        <v>39225</v>
      </c>
    </row>
    <row r="4020" spans="1:14" x14ac:dyDescent="0.3">
      <c r="A4020" s="1" t="s">
        <v>8883</v>
      </c>
      <c r="B4020" s="1" t="s">
        <v>8884</v>
      </c>
      <c r="C4020" s="1" t="s">
        <v>8885</v>
      </c>
      <c r="D4020" s="1" t="s">
        <v>15</v>
      </c>
      <c r="E4020" s="1" t="s">
        <v>115</v>
      </c>
      <c r="F4020" s="1" t="s">
        <v>221</v>
      </c>
      <c r="G4020" s="1" t="s">
        <v>120</v>
      </c>
      <c r="H4020">
        <v>78.75</v>
      </c>
      <c r="I4020">
        <v>11.25</v>
      </c>
      <c r="J4020">
        <v>0</v>
      </c>
      <c r="K4020" s="2">
        <v>44104</v>
      </c>
      <c r="L4020" s="1"/>
      <c r="M4020">
        <v>2020</v>
      </c>
      <c r="N4020" s="1" t="s">
        <v>39225</v>
      </c>
    </row>
    <row r="4021" spans="1:14" x14ac:dyDescent="0.3">
      <c r="A4021" s="1" t="s">
        <v>8886</v>
      </c>
      <c r="B4021" s="1" t="s">
        <v>8887</v>
      </c>
      <c r="C4021" s="1" t="s">
        <v>8888</v>
      </c>
      <c r="D4021" s="1" t="s">
        <v>15</v>
      </c>
      <c r="E4021" s="1" t="s">
        <v>115</v>
      </c>
      <c r="F4021" s="1" t="s">
        <v>221</v>
      </c>
      <c r="G4021" s="1" t="s">
        <v>120</v>
      </c>
      <c r="H4021">
        <v>85</v>
      </c>
      <c r="I4021">
        <v>12.75</v>
      </c>
      <c r="J4021">
        <v>0</v>
      </c>
      <c r="K4021" s="2">
        <v>44104</v>
      </c>
      <c r="L4021" s="1"/>
      <c r="M4021">
        <v>2020</v>
      </c>
      <c r="N4021" s="1" t="s">
        <v>39225</v>
      </c>
    </row>
    <row r="4022" spans="1:14" x14ac:dyDescent="0.3">
      <c r="A4022" s="1" t="s">
        <v>8889</v>
      </c>
      <c r="B4022" s="1" t="s">
        <v>8887</v>
      </c>
      <c r="C4022" s="1" t="s">
        <v>7193</v>
      </c>
      <c r="D4022" s="1" t="s">
        <v>15</v>
      </c>
      <c r="E4022" s="1" t="s">
        <v>115</v>
      </c>
      <c r="F4022" s="1" t="s">
        <v>221</v>
      </c>
      <c r="G4022" s="1" t="s">
        <v>120</v>
      </c>
      <c r="H4022">
        <v>285</v>
      </c>
      <c r="I4022">
        <v>38.25</v>
      </c>
      <c r="J4022">
        <v>0</v>
      </c>
      <c r="K4022" s="2">
        <v>44155</v>
      </c>
      <c r="L4022" s="1"/>
      <c r="M4022">
        <v>2020</v>
      </c>
      <c r="N4022" s="1" t="s">
        <v>39219</v>
      </c>
    </row>
    <row r="4023" spans="1:14" x14ac:dyDescent="0.3">
      <c r="A4023" s="1" t="s">
        <v>8890</v>
      </c>
      <c r="B4023" s="1" t="s">
        <v>8891</v>
      </c>
      <c r="C4023" s="1" t="s">
        <v>8892</v>
      </c>
      <c r="D4023" s="1" t="s">
        <v>15</v>
      </c>
      <c r="E4023" s="1" t="s">
        <v>88</v>
      </c>
      <c r="F4023" s="1"/>
      <c r="G4023" s="1" t="s">
        <v>29</v>
      </c>
      <c r="H4023">
        <v>0</v>
      </c>
      <c r="I4023">
        <v>0</v>
      </c>
      <c r="J4023">
        <v>0</v>
      </c>
      <c r="K4023" s="2">
        <v>44446</v>
      </c>
      <c r="L4023" s="1"/>
      <c r="M4023">
        <v>2021</v>
      </c>
      <c r="N4023" s="1" t="s">
        <v>39225</v>
      </c>
    </row>
    <row r="4024" spans="1:14" x14ac:dyDescent="0.3">
      <c r="A4024" s="1" t="s">
        <v>8893</v>
      </c>
      <c r="B4024" s="1" t="s">
        <v>8894</v>
      </c>
      <c r="C4024" s="1" t="s">
        <v>4309</v>
      </c>
      <c r="D4024" s="1" t="s">
        <v>15</v>
      </c>
      <c r="E4024" s="1" t="s">
        <v>115</v>
      </c>
      <c r="F4024" s="1"/>
      <c r="G4024" s="1" t="s">
        <v>36</v>
      </c>
      <c r="H4024">
        <v>0</v>
      </c>
      <c r="I4024">
        <v>0</v>
      </c>
      <c r="J4024">
        <v>0</v>
      </c>
      <c r="K4024" s="2">
        <v>44105</v>
      </c>
      <c r="L4024" s="1"/>
      <c r="M4024">
        <v>2020</v>
      </c>
      <c r="N4024" s="1" t="s">
        <v>39226</v>
      </c>
    </row>
    <row r="4025" spans="1:14" x14ac:dyDescent="0.3">
      <c r="A4025" s="1" t="s">
        <v>8895</v>
      </c>
      <c r="B4025" s="1" t="s">
        <v>8894</v>
      </c>
      <c r="C4025" s="1" t="s">
        <v>8896</v>
      </c>
      <c r="D4025" s="1" t="s">
        <v>15</v>
      </c>
      <c r="E4025" s="1" t="s">
        <v>115</v>
      </c>
      <c r="F4025" s="1"/>
      <c r="G4025" s="1" t="s">
        <v>36</v>
      </c>
      <c r="H4025">
        <v>0</v>
      </c>
      <c r="I4025">
        <v>0</v>
      </c>
      <c r="J4025">
        <v>0</v>
      </c>
      <c r="K4025" s="2">
        <v>44105</v>
      </c>
      <c r="L4025" s="1"/>
      <c r="M4025">
        <v>2020</v>
      </c>
      <c r="N4025" s="1" t="s">
        <v>39226</v>
      </c>
    </row>
    <row r="4026" spans="1:14" x14ac:dyDescent="0.3">
      <c r="A4026" s="1" t="s">
        <v>8897</v>
      </c>
      <c r="B4026" s="1" t="s">
        <v>8898</v>
      </c>
      <c r="C4026" s="1" t="s">
        <v>8899</v>
      </c>
      <c r="D4026" s="1" t="s">
        <v>15</v>
      </c>
      <c r="E4026" s="1" t="s">
        <v>115</v>
      </c>
      <c r="F4026" s="1"/>
      <c r="G4026" s="1" t="s">
        <v>29</v>
      </c>
      <c r="H4026">
        <v>0</v>
      </c>
      <c r="I4026">
        <v>0</v>
      </c>
      <c r="J4026">
        <v>0</v>
      </c>
      <c r="K4026" s="2">
        <v>44105</v>
      </c>
      <c r="L4026" s="1"/>
      <c r="M4026">
        <v>2020</v>
      </c>
      <c r="N4026" s="1" t="s">
        <v>39226</v>
      </c>
    </row>
    <row r="4027" spans="1:14" x14ac:dyDescent="0.3">
      <c r="A4027" s="1" t="s">
        <v>8900</v>
      </c>
      <c r="B4027" s="1" t="s">
        <v>8901</v>
      </c>
      <c r="C4027" s="1" t="s">
        <v>8902</v>
      </c>
      <c r="D4027" s="1" t="s">
        <v>15</v>
      </c>
      <c r="E4027" s="1" t="s">
        <v>91</v>
      </c>
      <c r="F4027" s="1"/>
      <c r="G4027" s="1" t="s">
        <v>36</v>
      </c>
      <c r="H4027">
        <v>0</v>
      </c>
      <c r="I4027">
        <v>0</v>
      </c>
      <c r="J4027">
        <v>0</v>
      </c>
      <c r="K4027" s="2">
        <v>44105</v>
      </c>
      <c r="L4027" s="1"/>
      <c r="M4027">
        <v>2020</v>
      </c>
      <c r="N4027" s="1" t="s">
        <v>39226</v>
      </c>
    </row>
    <row r="4028" spans="1:14" x14ac:dyDescent="0.3">
      <c r="A4028" s="1" t="s">
        <v>8903</v>
      </c>
      <c r="B4028" s="1" t="s">
        <v>8904</v>
      </c>
      <c r="C4028" s="1" t="s">
        <v>8905</v>
      </c>
      <c r="D4028" s="1" t="s">
        <v>15</v>
      </c>
      <c r="E4028" s="1" t="s">
        <v>115</v>
      </c>
      <c r="F4028" s="1"/>
      <c r="G4028" s="1" t="s">
        <v>36</v>
      </c>
      <c r="H4028">
        <v>0</v>
      </c>
      <c r="I4028">
        <v>0</v>
      </c>
      <c r="J4028">
        <v>0</v>
      </c>
      <c r="K4028" s="2">
        <v>44105</v>
      </c>
      <c r="L4028" s="1"/>
      <c r="M4028">
        <v>2020</v>
      </c>
      <c r="N4028" s="1" t="s">
        <v>39226</v>
      </c>
    </row>
    <row r="4029" spans="1:14" x14ac:dyDescent="0.3">
      <c r="A4029" s="1" t="s">
        <v>8906</v>
      </c>
      <c r="B4029" s="1" t="s">
        <v>8904</v>
      </c>
      <c r="C4029" s="1" t="s">
        <v>1154</v>
      </c>
      <c r="D4029" s="1" t="s">
        <v>15</v>
      </c>
      <c r="E4029" s="1" t="s">
        <v>76</v>
      </c>
      <c r="F4029" s="1" t="s">
        <v>391</v>
      </c>
      <c r="G4029" s="1" t="s">
        <v>134</v>
      </c>
      <c r="H4029">
        <v>150</v>
      </c>
      <c r="I4029">
        <v>22.5</v>
      </c>
      <c r="J4029">
        <v>0</v>
      </c>
      <c r="K4029" s="2">
        <v>44109</v>
      </c>
      <c r="L4029" s="1"/>
      <c r="M4029">
        <v>2020</v>
      </c>
      <c r="N4029" s="1" t="s">
        <v>39226</v>
      </c>
    </row>
    <row r="4030" spans="1:14" x14ac:dyDescent="0.3">
      <c r="A4030" s="1" t="s">
        <v>8907</v>
      </c>
      <c r="B4030" s="1" t="s">
        <v>8904</v>
      </c>
      <c r="C4030" s="1" t="s">
        <v>1154</v>
      </c>
      <c r="D4030" s="1" t="s">
        <v>15</v>
      </c>
      <c r="E4030" s="1" t="s">
        <v>76</v>
      </c>
      <c r="F4030" s="1" t="s">
        <v>209</v>
      </c>
      <c r="G4030" s="1" t="s">
        <v>120</v>
      </c>
      <c r="H4030">
        <v>150</v>
      </c>
      <c r="I4030">
        <v>22.5</v>
      </c>
      <c r="J4030">
        <v>7.5</v>
      </c>
      <c r="K4030" s="2">
        <v>44114</v>
      </c>
      <c r="L4030" s="1"/>
      <c r="M4030">
        <v>2020</v>
      </c>
      <c r="N4030" s="1" t="s">
        <v>39226</v>
      </c>
    </row>
    <row r="4031" spans="1:14" x14ac:dyDescent="0.3">
      <c r="A4031" s="1" t="s">
        <v>8908</v>
      </c>
      <c r="B4031" s="1" t="s">
        <v>8904</v>
      </c>
      <c r="C4031" s="1" t="s">
        <v>8909</v>
      </c>
      <c r="D4031" s="1" t="s">
        <v>15</v>
      </c>
      <c r="E4031" s="1" t="s">
        <v>28</v>
      </c>
      <c r="F4031" s="1"/>
      <c r="G4031" s="1" t="s">
        <v>36</v>
      </c>
      <c r="H4031">
        <v>0</v>
      </c>
      <c r="I4031">
        <v>0</v>
      </c>
      <c r="J4031">
        <v>0</v>
      </c>
      <c r="K4031" s="2">
        <v>44164</v>
      </c>
      <c r="L4031" s="1"/>
      <c r="M4031">
        <v>2020</v>
      </c>
      <c r="N4031" s="1" t="s">
        <v>39219</v>
      </c>
    </row>
    <row r="4032" spans="1:14" x14ac:dyDescent="0.3">
      <c r="A4032" s="1" t="s">
        <v>8910</v>
      </c>
      <c r="B4032" s="1" t="s">
        <v>8911</v>
      </c>
      <c r="C4032" s="1" t="s">
        <v>8912</v>
      </c>
      <c r="D4032" s="1" t="s">
        <v>15</v>
      </c>
      <c r="E4032" s="1" t="s">
        <v>115</v>
      </c>
      <c r="F4032" s="1" t="s">
        <v>447</v>
      </c>
      <c r="G4032" s="1" t="s">
        <v>120</v>
      </c>
      <c r="H4032">
        <v>25</v>
      </c>
      <c r="I4032">
        <v>3.75</v>
      </c>
      <c r="J4032">
        <v>0</v>
      </c>
      <c r="K4032" s="2">
        <v>44130</v>
      </c>
      <c r="L4032" s="1"/>
      <c r="M4032">
        <v>2020</v>
      </c>
      <c r="N4032" s="1" t="s">
        <v>39226</v>
      </c>
    </row>
    <row r="4033" spans="1:14" x14ac:dyDescent="0.3">
      <c r="A4033" s="1" t="s">
        <v>8913</v>
      </c>
      <c r="B4033" s="1" t="s">
        <v>8914</v>
      </c>
      <c r="C4033" s="1" t="s">
        <v>8915</v>
      </c>
      <c r="D4033" s="1" t="s">
        <v>15</v>
      </c>
      <c r="E4033" s="1" t="s">
        <v>115</v>
      </c>
      <c r="F4033" s="1" t="s">
        <v>221</v>
      </c>
      <c r="G4033" s="1" t="s">
        <v>120</v>
      </c>
      <c r="H4033">
        <v>50</v>
      </c>
      <c r="I4033">
        <v>7.5</v>
      </c>
      <c r="J4033">
        <v>0</v>
      </c>
      <c r="K4033" s="2">
        <v>44105</v>
      </c>
      <c r="L4033" s="1"/>
      <c r="M4033">
        <v>2020</v>
      </c>
      <c r="N4033" s="1" t="s">
        <v>39226</v>
      </c>
    </row>
    <row r="4034" spans="1:14" x14ac:dyDescent="0.3">
      <c r="A4034" s="1" t="s">
        <v>8916</v>
      </c>
      <c r="B4034" s="1" t="s">
        <v>8917</v>
      </c>
      <c r="C4034" s="1" t="s">
        <v>8918</v>
      </c>
      <c r="D4034" s="1" t="s">
        <v>15</v>
      </c>
      <c r="E4034" s="1" t="s">
        <v>115</v>
      </c>
      <c r="F4034" s="1"/>
      <c r="G4034" s="1" t="s">
        <v>36</v>
      </c>
      <c r="H4034">
        <v>0</v>
      </c>
      <c r="I4034">
        <v>0</v>
      </c>
      <c r="J4034">
        <v>0</v>
      </c>
      <c r="K4034" s="2">
        <v>44105</v>
      </c>
      <c r="L4034" s="1"/>
      <c r="M4034">
        <v>2020</v>
      </c>
      <c r="N4034" s="1" t="s">
        <v>39226</v>
      </c>
    </row>
    <row r="4035" spans="1:14" x14ac:dyDescent="0.3">
      <c r="A4035" s="1" t="s">
        <v>8919</v>
      </c>
      <c r="B4035" s="1" t="s">
        <v>8917</v>
      </c>
      <c r="C4035" s="1" t="s">
        <v>8920</v>
      </c>
      <c r="D4035" s="1" t="s">
        <v>15</v>
      </c>
      <c r="E4035" s="1" t="s">
        <v>115</v>
      </c>
      <c r="F4035" s="1"/>
      <c r="G4035" s="1" t="s">
        <v>36</v>
      </c>
      <c r="H4035">
        <v>0</v>
      </c>
      <c r="I4035">
        <v>0</v>
      </c>
      <c r="J4035">
        <v>0</v>
      </c>
      <c r="K4035" s="2">
        <v>44121</v>
      </c>
      <c r="L4035" s="1"/>
      <c r="M4035">
        <v>2020</v>
      </c>
      <c r="N4035" s="1" t="s">
        <v>39226</v>
      </c>
    </row>
    <row r="4036" spans="1:14" x14ac:dyDescent="0.3">
      <c r="A4036" s="1" t="s">
        <v>8921</v>
      </c>
      <c r="B4036" s="1" t="s">
        <v>8917</v>
      </c>
      <c r="C4036" s="1" t="s">
        <v>8922</v>
      </c>
      <c r="D4036" s="1" t="s">
        <v>15</v>
      </c>
      <c r="E4036" s="1" t="s">
        <v>115</v>
      </c>
      <c r="F4036" s="1" t="s">
        <v>531</v>
      </c>
      <c r="G4036" s="1" t="s">
        <v>120</v>
      </c>
      <c r="H4036">
        <v>60</v>
      </c>
      <c r="I4036">
        <v>9</v>
      </c>
      <c r="J4036">
        <v>0</v>
      </c>
      <c r="K4036" s="2">
        <v>44349</v>
      </c>
      <c r="L4036" s="1"/>
      <c r="M4036">
        <v>2021</v>
      </c>
      <c r="N4036" s="1" t="s">
        <v>39218</v>
      </c>
    </row>
    <row r="4037" spans="1:14" x14ac:dyDescent="0.3">
      <c r="A4037" s="1" t="s">
        <v>8923</v>
      </c>
      <c r="B4037" s="1" t="s">
        <v>8924</v>
      </c>
      <c r="C4037" s="1" t="s">
        <v>8925</v>
      </c>
      <c r="D4037" s="1" t="s">
        <v>15</v>
      </c>
      <c r="E4037" s="1" t="s">
        <v>160</v>
      </c>
      <c r="F4037" s="1"/>
      <c r="G4037" s="1" t="s">
        <v>29</v>
      </c>
      <c r="H4037">
        <v>0</v>
      </c>
      <c r="I4037">
        <v>0</v>
      </c>
      <c r="J4037">
        <v>0</v>
      </c>
      <c r="K4037" s="2">
        <v>44335</v>
      </c>
      <c r="L4037" s="1"/>
      <c r="M4037">
        <v>2021</v>
      </c>
      <c r="N4037" s="1" t="s">
        <v>39217</v>
      </c>
    </row>
    <row r="4038" spans="1:14" x14ac:dyDescent="0.3">
      <c r="A4038" s="1" t="s">
        <v>8926</v>
      </c>
      <c r="B4038" s="1" t="s">
        <v>8924</v>
      </c>
      <c r="C4038" s="1" t="s">
        <v>8927</v>
      </c>
      <c r="D4038" s="1" t="s">
        <v>15</v>
      </c>
      <c r="E4038" s="1" t="s">
        <v>139</v>
      </c>
      <c r="F4038" s="1"/>
      <c r="G4038" s="1" t="s">
        <v>29</v>
      </c>
      <c r="H4038">
        <v>0</v>
      </c>
      <c r="I4038">
        <v>0</v>
      </c>
      <c r="J4038">
        <v>0</v>
      </c>
      <c r="K4038" s="2">
        <v>44682</v>
      </c>
      <c r="L4038" s="1"/>
      <c r="M4038">
        <v>2022</v>
      </c>
      <c r="N4038" s="1" t="s">
        <v>39217</v>
      </c>
    </row>
    <row r="4039" spans="1:14" x14ac:dyDescent="0.3">
      <c r="A4039" s="1" t="s">
        <v>8928</v>
      </c>
      <c r="B4039" s="1" t="s">
        <v>8924</v>
      </c>
      <c r="C4039" s="1" t="s">
        <v>8929</v>
      </c>
      <c r="D4039" s="1" t="s">
        <v>15</v>
      </c>
      <c r="E4039" s="1" t="s">
        <v>76</v>
      </c>
      <c r="F4039" s="1"/>
      <c r="G4039" s="1" t="s">
        <v>29</v>
      </c>
      <c r="H4039">
        <v>0</v>
      </c>
      <c r="I4039">
        <v>0</v>
      </c>
      <c r="J4039">
        <v>0</v>
      </c>
      <c r="K4039" s="2">
        <v>44683</v>
      </c>
      <c r="L4039" s="1"/>
      <c r="M4039">
        <v>2022</v>
      </c>
      <c r="N4039" s="1" t="s">
        <v>39217</v>
      </c>
    </row>
    <row r="4040" spans="1:14" x14ac:dyDescent="0.3">
      <c r="A4040" s="1" t="s">
        <v>8930</v>
      </c>
      <c r="B4040" s="1" t="s">
        <v>8931</v>
      </c>
      <c r="C4040" s="1" t="s">
        <v>4141</v>
      </c>
      <c r="D4040" s="1" t="s">
        <v>15</v>
      </c>
      <c r="E4040" s="1" t="s">
        <v>16</v>
      </c>
      <c r="F4040" s="1"/>
      <c r="G4040" s="1" t="s">
        <v>36</v>
      </c>
      <c r="H4040">
        <v>0</v>
      </c>
      <c r="I4040">
        <v>0</v>
      </c>
      <c r="J4040">
        <v>0</v>
      </c>
      <c r="K4040" s="2">
        <v>44105</v>
      </c>
      <c r="L4040" s="1"/>
      <c r="M4040">
        <v>2020</v>
      </c>
      <c r="N4040" s="1" t="s">
        <v>39226</v>
      </c>
    </row>
    <row r="4041" spans="1:14" x14ac:dyDescent="0.3">
      <c r="A4041" s="1" t="s">
        <v>8932</v>
      </c>
      <c r="B4041" s="1" t="s">
        <v>8933</v>
      </c>
      <c r="C4041" s="1" t="s">
        <v>8934</v>
      </c>
      <c r="D4041" s="1" t="s">
        <v>15</v>
      </c>
      <c r="E4041" s="1" t="s">
        <v>194</v>
      </c>
      <c r="F4041" s="1"/>
      <c r="G4041" s="1" t="s">
        <v>36</v>
      </c>
      <c r="H4041">
        <v>0</v>
      </c>
      <c r="I4041">
        <v>0</v>
      </c>
      <c r="J4041">
        <v>0</v>
      </c>
      <c r="K4041" s="2">
        <v>44105</v>
      </c>
      <c r="L4041" s="1"/>
      <c r="M4041">
        <v>2020</v>
      </c>
      <c r="N4041" s="1" t="s">
        <v>39226</v>
      </c>
    </row>
    <row r="4042" spans="1:14" x14ac:dyDescent="0.3">
      <c r="A4042" s="1" t="s">
        <v>8935</v>
      </c>
      <c r="B4042" s="1" t="s">
        <v>8936</v>
      </c>
      <c r="C4042" s="1" t="s">
        <v>20</v>
      </c>
      <c r="D4042" s="1" t="s">
        <v>15</v>
      </c>
      <c r="E4042" s="1" t="s">
        <v>20</v>
      </c>
      <c r="F4042" s="1"/>
      <c r="G4042" s="1" t="s">
        <v>36</v>
      </c>
      <c r="H4042">
        <v>0</v>
      </c>
      <c r="I4042">
        <v>0</v>
      </c>
      <c r="J4042">
        <v>0</v>
      </c>
      <c r="K4042" s="2">
        <v>44105</v>
      </c>
      <c r="L4042" s="1"/>
      <c r="M4042">
        <v>2020</v>
      </c>
      <c r="N4042" s="1" t="s">
        <v>39226</v>
      </c>
    </row>
    <row r="4043" spans="1:14" x14ac:dyDescent="0.3">
      <c r="A4043" s="1" t="s">
        <v>8937</v>
      </c>
      <c r="B4043" s="1" t="s">
        <v>8938</v>
      </c>
      <c r="C4043" s="1" t="s">
        <v>8939</v>
      </c>
      <c r="D4043" s="1" t="s">
        <v>15</v>
      </c>
      <c r="E4043" s="1" t="s">
        <v>139</v>
      </c>
      <c r="F4043" s="1" t="s">
        <v>391</v>
      </c>
      <c r="G4043" s="1" t="s">
        <v>120</v>
      </c>
      <c r="H4043">
        <v>15</v>
      </c>
      <c r="I4043">
        <v>2.25</v>
      </c>
      <c r="J4043">
        <v>0</v>
      </c>
      <c r="K4043" s="2">
        <v>44125</v>
      </c>
      <c r="L4043" s="1"/>
      <c r="M4043">
        <v>2020</v>
      </c>
      <c r="N4043" s="1" t="s">
        <v>39226</v>
      </c>
    </row>
    <row r="4044" spans="1:14" x14ac:dyDescent="0.3">
      <c r="A4044" s="1" t="s">
        <v>8940</v>
      </c>
      <c r="B4044" s="1" t="s">
        <v>8938</v>
      </c>
      <c r="C4044" s="1" t="s">
        <v>8941</v>
      </c>
      <c r="D4044" s="1" t="s">
        <v>15</v>
      </c>
      <c r="E4044" s="1" t="s">
        <v>139</v>
      </c>
      <c r="F4044" s="1" t="s">
        <v>391</v>
      </c>
      <c r="G4044" s="1" t="s">
        <v>120</v>
      </c>
      <c r="H4044">
        <v>25</v>
      </c>
      <c r="I4044">
        <v>3.75</v>
      </c>
      <c r="J4044">
        <v>0</v>
      </c>
      <c r="K4044" s="2">
        <v>44126</v>
      </c>
      <c r="L4044" s="1"/>
      <c r="M4044">
        <v>2020</v>
      </c>
      <c r="N4044" s="1" t="s">
        <v>39226</v>
      </c>
    </row>
    <row r="4045" spans="1:14" x14ac:dyDescent="0.3">
      <c r="A4045" s="1" t="s">
        <v>8942</v>
      </c>
      <c r="B4045" s="1" t="s">
        <v>8938</v>
      </c>
      <c r="C4045" s="1" t="s">
        <v>7473</v>
      </c>
      <c r="D4045" s="1" t="s">
        <v>15</v>
      </c>
      <c r="E4045" s="1" t="s">
        <v>139</v>
      </c>
      <c r="F4045" s="1" t="s">
        <v>391</v>
      </c>
      <c r="G4045" s="1" t="s">
        <v>120</v>
      </c>
      <c r="H4045">
        <v>30</v>
      </c>
      <c r="I4045">
        <v>4.5</v>
      </c>
      <c r="J4045">
        <v>3</v>
      </c>
      <c r="K4045" s="2">
        <v>44131</v>
      </c>
      <c r="L4045" s="1" t="s">
        <v>210</v>
      </c>
      <c r="M4045">
        <v>2020</v>
      </c>
      <c r="N4045" s="1" t="s">
        <v>39226</v>
      </c>
    </row>
    <row r="4046" spans="1:14" x14ac:dyDescent="0.3">
      <c r="A4046" s="1" t="s">
        <v>8943</v>
      </c>
      <c r="B4046" s="1" t="s">
        <v>8938</v>
      </c>
      <c r="C4046" s="1" t="s">
        <v>8944</v>
      </c>
      <c r="D4046" s="1" t="s">
        <v>15</v>
      </c>
      <c r="E4046" s="1" t="s">
        <v>139</v>
      </c>
      <c r="F4046" s="1" t="s">
        <v>209</v>
      </c>
      <c r="G4046" s="1" t="s">
        <v>120</v>
      </c>
      <c r="H4046">
        <v>50</v>
      </c>
      <c r="I4046">
        <v>7.5</v>
      </c>
      <c r="J4046">
        <v>2.5</v>
      </c>
      <c r="K4046" s="2">
        <v>44173</v>
      </c>
      <c r="L4046" s="1" t="s">
        <v>210</v>
      </c>
      <c r="M4046">
        <v>2020</v>
      </c>
      <c r="N4046" s="1" t="s">
        <v>39228</v>
      </c>
    </row>
    <row r="4047" spans="1:14" x14ac:dyDescent="0.3">
      <c r="A4047" s="1" t="s">
        <v>8945</v>
      </c>
      <c r="B4047" s="1" t="s">
        <v>8938</v>
      </c>
      <c r="C4047" s="1" t="s">
        <v>8946</v>
      </c>
      <c r="D4047" s="1" t="s">
        <v>15</v>
      </c>
      <c r="E4047" s="1" t="s">
        <v>76</v>
      </c>
      <c r="F4047" s="1"/>
      <c r="G4047" s="1" t="s">
        <v>29</v>
      </c>
      <c r="H4047">
        <v>0</v>
      </c>
      <c r="I4047">
        <v>0</v>
      </c>
      <c r="J4047">
        <v>0</v>
      </c>
      <c r="K4047" s="2">
        <v>44176</v>
      </c>
      <c r="L4047" s="1"/>
      <c r="M4047">
        <v>2020</v>
      </c>
      <c r="N4047" s="1" t="s">
        <v>39228</v>
      </c>
    </row>
    <row r="4048" spans="1:14" x14ac:dyDescent="0.3">
      <c r="A4048" s="1" t="s">
        <v>8947</v>
      </c>
      <c r="B4048" s="1" t="s">
        <v>8948</v>
      </c>
      <c r="C4048" s="1" t="s">
        <v>8949</v>
      </c>
      <c r="D4048" s="1" t="s">
        <v>15</v>
      </c>
      <c r="E4048" s="1" t="s">
        <v>88</v>
      </c>
      <c r="F4048" s="1" t="s">
        <v>8186</v>
      </c>
      <c r="G4048" s="1" t="s">
        <v>134</v>
      </c>
      <c r="H4048">
        <v>20</v>
      </c>
      <c r="I4048">
        <v>3</v>
      </c>
      <c r="J4048">
        <v>0</v>
      </c>
      <c r="K4048" s="2">
        <v>44106</v>
      </c>
      <c r="L4048" s="1"/>
      <c r="M4048">
        <v>2020</v>
      </c>
      <c r="N4048" s="1" t="s">
        <v>39226</v>
      </c>
    </row>
    <row r="4049" spans="1:14" x14ac:dyDescent="0.3">
      <c r="A4049" s="1" t="s">
        <v>8950</v>
      </c>
      <c r="B4049" s="1" t="s">
        <v>8948</v>
      </c>
      <c r="C4049" s="1" t="s">
        <v>8951</v>
      </c>
      <c r="D4049" s="1" t="s">
        <v>15</v>
      </c>
      <c r="E4049" s="1" t="s">
        <v>35</v>
      </c>
      <c r="F4049" s="1"/>
      <c r="G4049" s="1" t="s">
        <v>29</v>
      </c>
      <c r="H4049">
        <v>0</v>
      </c>
      <c r="I4049">
        <v>0</v>
      </c>
      <c r="J4049">
        <v>0</v>
      </c>
      <c r="K4049" s="2">
        <v>44121</v>
      </c>
      <c r="L4049" s="1"/>
      <c r="M4049">
        <v>2020</v>
      </c>
      <c r="N4049" s="1" t="s">
        <v>39226</v>
      </c>
    </row>
    <row r="4050" spans="1:14" x14ac:dyDescent="0.3">
      <c r="A4050" s="1" t="s">
        <v>8952</v>
      </c>
      <c r="B4050" s="1" t="s">
        <v>8953</v>
      </c>
      <c r="C4050" s="1" t="s">
        <v>8954</v>
      </c>
      <c r="D4050" s="1" t="s">
        <v>15</v>
      </c>
      <c r="E4050" s="1" t="s">
        <v>76</v>
      </c>
      <c r="F4050" s="1"/>
      <c r="G4050" s="1" t="s">
        <v>29</v>
      </c>
      <c r="H4050">
        <v>0</v>
      </c>
      <c r="I4050">
        <v>0</v>
      </c>
      <c r="J4050">
        <v>0</v>
      </c>
      <c r="K4050" s="2">
        <v>44156</v>
      </c>
      <c r="L4050" s="1"/>
      <c r="M4050">
        <v>2020</v>
      </c>
      <c r="N4050" s="1" t="s">
        <v>39219</v>
      </c>
    </row>
    <row r="4051" spans="1:14" x14ac:dyDescent="0.3">
      <c r="A4051" s="1" t="s">
        <v>8955</v>
      </c>
      <c r="B4051" s="1" t="s">
        <v>8953</v>
      </c>
      <c r="C4051" s="1" t="s">
        <v>8954</v>
      </c>
      <c r="D4051" s="1" t="s">
        <v>15</v>
      </c>
      <c r="E4051" s="1" t="s">
        <v>76</v>
      </c>
      <c r="F4051" s="1"/>
      <c r="G4051" s="1" t="s">
        <v>29</v>
      </c>
      <c r="H4051">
        <v>0</v>
      </c>
      <c r="I4051">
        <v>0</v>
      </c>
      <c r="J4051">
        <v>0</v>
      </c>
      <c r="K4051" s="2">
        <v>44157</v>
      </c>
      <c r="L4051" s="1"/>
      <c r="M4051">
        <v>2020</v>
      </c>
      <c r="N4051" s="1" t="s">
        <v>39219</v>
      </c>
    </row>
    <row r="4052" spans="1:14" x14ac:dyDescent="0.3">
      <c r="A4052" s="1" t="s">
        <v>8956</v>
      </c>
      <c r="B4052" s="1" t="s">
        <v>8953</v>
      </c>
      <c r="C4052" s="1" t="s">
        <v>8954</v>
      </c>
      <c r="D4052" s="1" t="s">
        <v>15</v>
      </c>
      <c r="E4052" s="1" t="s">
        <v>76</v>
      </c>
      <c r="F4052" s="1"/>
      <c r="G4052" s="1" t="s">
        <v>29</v>
      </c>
      <c r="H4052">
        <v>0</v>
      </c>
      <c r="I4052">
        <v>0</v>
      </c>
      <c r="J4052">
        <v>0</v>
      </c>
      <c r="K4052" s="2">
        <v>44158</v>
      </c>
      <c r="L4052" s="1"/>
      <c r="M4052">
        <v>2020</v>
      </c>
      <c r="N4052" s="1" t="s">
        <v>39219</v>
      </c>
    </row>
    <row r="4053" spans="1:14" x14ac:dyDescent="0.3">
      <c r="A4053" s="1" t="s">
        <v>8957</v>
      </c>
      <c r="B4053" s="1" t="s">
        <v>8958</v>
      </c>
      <c r="C4053" s="1" t="s">
        <v>8959</v>
      </c>
      <c r="D4053" s="1" t="s">
        <v>15</v>
      </c>
      <c r="E4053" s="1" t="s">
        <v>88</v>
      </c>
      <c r="F4053" s="1"/>
      <c r="G4053" s="1" t="s">
        <v>36</v>
      </c>
      <c r="H4053">
        <v>0</v>
      </c>
      <c r="I4053">
        <v>0</v>
      </c>
      <c r="J4053">
        <v>0</v>
      </c>
      <c r="K4053" s="2">
        <v>44605</v>
      </c>
      <c r="L4053" s="1"/>
      <c r="M4053">
        <v>2022</v>
      </c>
      <c r="N4053" s="1" t="s">
        <v>39220</v>
      </c>
    </row>
    <row r="4054" spans="1:14" x14ac:dyDescent="0.3">
      <c r="A4054" s="1" t="s">
        <v>8960</v>
      </c>
      <c r="B4054" s="1" t="s">
        <v>8961</v>
      </c>
      <c r="C4054" s="1" t="s">
        <v>8962</v>
      </c>
      <c r="D4054" s="1" t="s">
        <v>15</v>
      </c>
      <c r="E4054" s="1" t="s">
        <v>76</v>
      </c>
      <c r="F4054" s="1"/>
      <c r="G4054" s="1" t="s">
        <v>36</v>
      </c>
      <c r="H4054">
        <v>0</v>
      </c>
      <c r="I4054">
        <v>0</v>
      </c>
      <c r="J4054">
        <v>0</v>
      </c>
      <c r="K4054" s="2">
        <v>44111</v>
      </c>
      <c r="L4054" s="1"/>
      <c r="M4054">
        <v>2020</v>
      </c>
      <c r="N4054" s="1" t="s">
        <v>39226</v>
      </c>
    </row>
    <row r="4055" spans="1:14" x14ac:dyDescent="0.3">
      <c r="A4055" s="1" t="s">
        <v>8963</v>
      </c>
      <c r="B4055" s="1" t="s">
        <v>8961</v>
      </c>
      <c r="C4055" s="1" t="s">
        <v>8964</v>
      </c>
      <c r="D4055" s="1" t="s">
        <v>15</v>
      </c>
      <c r="E4055" s="1" t="s">
        <v>76</v>
      </c>
      <c r="F4055" s="1"/>
      <c r="G4055" s="1" t="s">
        <v>36</v>
      </c>
      <c r="H4055">
        <v>0</v>
      </c>
      <c r="I4055">
        <v>0</v>
      </c>
      <c r="J4055">
        <v>0</v>
      </c>
      <c r="K4055" s="2">
        <v>44111</v>
      </c>
      <c r="L4055" s="1"/>
      <c r="M4055">
        <v>2020</v>
      </c>
      <c r="N4055" s="1" t="s">
        <v>39226</v>
      </c>
    </row>
    <row r="4056" spans="1:14" x14ac:dyDescent="0.3">
      <c r="A4056" s="1" t="s">
        <v>8965</v>
      </c>
      <c r="B4056" s="1" t="s">
        <v>8961</v>
      </c>
      <c r="C4056" s="1" t="s">
        <v>696</v>
      </c>
      <c r="D4056" s="1" t="s">
        <v>15</v>
      </c>
      <c r="E4056" s="1" t="s">
        <v>115</v>
      </c>
      <c r="F4056" s="1" t="s">
        <v>998</v>
      </c>
      <c r="G4056" s="1" t="s">
        <v>120</v>
      </c>
      <c r="H4056">
        <v>40</v>
      </c>
      <c r="I4056">
        <v>6</v>
      </c>
      <c r="J4056">
        <v>0</v>
      </c>
      <c r="K4056" s="2">
        <v>44212</v>
      </c>
      <c r="L4056" s="1"/>
      <c r="M4056">
        <v>2021</v>
      </c>
      <c r="N4056" s="1" t="s">
        <v>39221</v>
      </c>
    </row>
    <row r="4057" spans="1:14" x14ac:dyDescent="0.3">
      <c r="A4057" s="1" t="s">
        <v>8966</v>
      </c>
      <c r="B4057" s="1" t="s">
        <v>8961</v>
      </c>
      <c r="C4057" s="1" t="s">
        <v>8967</v>
      </c>
      <c r="D4057" s="1" t="s">
        <v>15</v>
      </c>
      <c r="E4057" s="1" t="s">
        <v>76</v>
      </c>
      <c r="F4057" s="1"/>
      <c r="G4057" s="1" t="s">
        <v>36</v>
      </c>
      <c r="H4057">
        <v>0</v>
      </c>
      <c r="I4057">
        <v>0</v>
      </c>
      <c r="J4057">
        <v>0</v>
      </c>
      <c r="K4057" s="2">
        <v>44213</v>
      </c>
      <c r="L4057" s="1"/>
      <c r="M4057">
        <v>2021</v>
      </c>
      <c r="N4057" s="1" t="s">
        <v>39221</v>
      </c>
    </row>
    <row r="4058" spans="1:14" x14ac:dyDescent="0.3">
      <c r="A4058" s="1" t="s">
        <v>8968</v>
      </c>
      <c r="B4058" s="1" t="s">
        <v>8969</v>
      </c>
      <c r="C4058" s="1" t="s">
        <v>80</v>
      </c>
      <c r="D4058" s="1" t="s">
        <v>15</v>
      </c>
      <c r="E4058" s="1" t="s">
        <v>80</v>
      </c>
      <c r="F4058" s="1" t="s">
        <v>1428</v>
      </c>
      <c r="G4058" s="1" t="s">
        <v>120</v>
      </c>
      <c r="H4058">
        <v>20</v>
      </c>
      <c r="I4058">
        <v>3</v>
      </c>
      <c r="J4058">
        <v>0</v>
      </c>
      <c r="K4058" s="2">
        <v>44110</v>
      </c>
      <c r="L4058" s="1"/>
      <c r="M4058">
        <v>2020</v>
      </c>
      <c r="N4058" s="1" t="s">
        <v>39226</v>
      </c>
    </row>
    <row r="4059" spans="1:14" x14ac:dyDescent="0.3">
      <c r="A4059" s="1" t="s">
        <v>8970</v>
      </c>
      <c r="B4059" s="1" t="s">
        <v>8971</v>
      </c>
      <c r="C4059" s="1" t="s">
        <v>8972</v>
      </c>
      <c r="D4059" s="1" t="s">
        <v>15</v>
      </c>
      <c r="E4059" s="1" t="s">
        <v>115</v>
      </c>
      <c r="F4059" s="1"/>
      <c r="G4059" s="1" t="s">
        <v>29</v>
      </c>
      <c r="H4059">
        <v>0</v>
      </c>
      <c r="I4059">
        <v>0</v>
      </c>
      <c r="J4059">
        <v>0</v>
      </c>
      <c r="K4059" s="2">
        <v>44218</v>
      </c>
      <c r="L4059" s="1"/>
      <c r="M4059">
        <v>2021</v>
      </c>
      <c r="N4059" s="1" t="s">
        <v>39221</v>
      </c>
    </row>
    <row r="4060" spans="1:14" x14ac:dyDescent="0.3">
      <c r="A4060" s="1" t="s">
        <v>8973</v>
      </c>
      <c r="B4060" s="1" t="s">
        <v>8971</v>
      </c>
      <c r="C4060" s="1" t="s">
        <v>8974</v>
      </c>
      <c r="D4060" s="1" t="s">
        <v>15</v>
      </c>
      <c r="E4060" s="1" t="s">
        <v>115</v>
      </c>
      <c r="F4060" s="1"/>
      <c r="G4060" s="1" t="s">
        <v>36</v>
      </c>
      <c r="H4060">
        <v>0</v>
      </c>
      <c r="I4060">
        <v>0</v>
      </c>
      <c r="J4060">
        <v>0</v>
      </c>
      <c r="K4060" s="2">
        <v>44292</v>
      </c>
      <c r="L4060" s="1"/>
      <c r="M4060">
        <v>2021</v>
      </c>
      <c r="N4060" s="1" t="s">
        <v>39223</v>
      </c>
    </row>
    <row r="4061" spans="1:14" x14ac:dyDescent="0.3">
      <c r="A4061" s="1" t="s">
        <v>8975</v>
      </c>
      <c r="B4061" s="1" t="s">
        <v>8971</v>
      </c>
      <c r="C4061" s="1" t="s">
        <v>8974</v>
      </c>
      <c r="D4061" s="1" t="s">
        <v>15</v>
      </c>
      <c r="E4061" s="1" t="s">
        <v>115</v>
      </c>
      <c r="F4061" s="1" t="s">
        <v>7169</v>
      </c>
      <c r="G4061" s="1" t="s">
        <v>120</v>
      </c>
      <c r="H4061">
        <v>30</v>
      </c>
      <c r="I4061">
        <v>4.5</v>
      </c>
      <c r="J4061">
        <v>0</v>
      </c>
      <c r="K4061" s="2">
        <v>44293</v>
      </c>
      <c r="L4061" s="1"/>
      <c r="M4061">
        <v>2021</v>
      </c>
      <c r="N4061" s="1" t="s">
        <v>39223</v>
      </c>
    </row>
    <row r="4062" spans="1:14" x14ac:dyDescent="0.3">
      <c r="A4062" s="1" t="s">
        <v>8976</v>
      </c>
      <c r="B4062" s="1" t="s">
        <v>8971</v>
      </c>
      <c r="C4062" s="1" t="s">
        <v>8977</v>
      </c>
      <c r="D4062" s="1" t="s">
        <v>15</v>
      </c>
      <c r="E4062" s="1" t="s">
        <v>76</v>
      </c>
      <c r="F4062" s="1"/>
      <c r="G4062" s="1" t="s">
        <v>29</v>
      </c>
      <c r="H4062">
        <v>0</v>
      </c>
      <c r="I4062">
        <v>0</v>
      </c>
      <c r="J4062">
        <v>0</v>
      </c>
      <c r="K4062" s="2">
        <v>44364</v>
      </c>
      <c r="L4062" s="1"/>
      <c r="M4062">
        <v>2021</v>
      </c>
      <c r="N4062" s="1" t="s">
        <v>39218</v>
      </c>
    </row>
    <row r="4063" spans="1:14" x14ac:dyDescent="0.3">
      <c r="A4063" s="1" t="s">
        <v>8978</v>
      </c>
      <c r="B4063" s="1" t="s">
        <v>8979</v>
      </c>
      <c r="C4063" s="1" t="s">
        <v>8980</v>
      </c>
      <c r="D4063" s="1" t="s">
        <v>15</v>
      </c>
      <c r="E4063" s="1" t="s">
        <v>115</v>
      </c>
      <c r="F4063" s="1"/>
      <c r="G4063" s="1" t="s">
        <v>29</v>
      </c>
      <c r="H4063">
        <v>0</v>
      </c>
      <c r="I4063">
        <v>0</v>
      </c>
      <c r="J4063">
        <v>0</v>
      </c>
      <c r="K4063" s="2">
        <v>44106</v>
      </c>
      <c r="L4063" s="1"/>
      <c r="M4063">
        <v>2020</v>
      </c>
      <c r="N4063" s="1" t="s">
        <v>39226</v>
      </c>
    </row>
    <row r="4064" spans="1:14" x14ac:dyDescent="0.3">
      <c r="A4064" s="1" t="s">
        <v>8981</v>
      </c>
      <c r="B4064" s="1" t="s">
        <v>8982</v>
      </c>
      <c r="C4064" s="1" t="s">
        <v>8983</v>
      </c>
      <c r="D4064" s="1" t="s">
        <v>15</v>
      </c>
      <c r="E4064" s="1" t="s">
        <v>139</v>
      </c>
      <c r="F4064" s="1" t="s">
        <v>209</v>
      </c>
      <c r="G4064" s="1" t="s">
        <v>134</v>
      </c>
      <c r="H4064">
        <v>60</v>
      </c>
      <c r="I4064">
        <v>9</v>
      </c>
      <c r="J4064">
        <v>0</v>
      </c>
      <c r="K4064" s="2">
        <v>44112</v>
      </c>
      <c r="L4064" s="1"/>
      <c r="M4064">
        <v>2020</v>
      </c>
      <c r="N4064" s="1" t="s">
        <v>39226</v>
      </c>
    </row>
    <row r="4065" spans="1:14" x14ac:dyDescent="0.3">
      <c r="A4065" s="1" t="s">
        <v>8984</v>
      </c>
      <c r="B4065" s="1" t="s">
        <v>8985</v>
      </c>
      <c r="C4065" s="1" t="s">
        <v>8986</v>
      </c>
      <c r="D4065" s="1" t="s">
        <v>15</v>
      </c>
      <c r="E4065" s="1" t="s">
        <v>115</v>
      </c>
      <c r="F4065" s="1" t="s">
        <v>119</v>
      </c>
      <c r="G4065" s="1" t="s">
        <v>120</v>
      </c>
      <c r="H4065">
        <v>30</v>
      </c>
      <c r="I4065">
        <v>4.5</v>
      </c>
      <c r="J4065">
        <v>0</v>
      </c>
      <c r="K4065" s="2">
        <v>44114</v>
      </c>
      <c r="L4065" s="1"/>
      <c r="M4065">
        <v>2020</v>
      </c>
      <c r="N4065" s="1" t="s">
        <v>39226</v>
      </c>
    </row>
    <row r="4066" spans="1:14" x14ac:dyDescent="0.3">
      <c r="A4066" s="1" t="s">
        <v>8987</v>
      </c>
      <c r="B4066" s="1" t="s">
        <v>8988</v>
      </c>
      <c r="C4066" s="1" t="s">
        <v>8989</v>
      </c>
      <c r="D4066" s="1" t="s">
        <v>15</v>
      </c>
      <c r="E4066" s="1" t="s">
        <v>194</v>
      </c>
      <c r="F4066" s="1"/>
      <c r="G4066" s="1" t="s">
        <v>36</v>
      </c>
      <c r="H4066">
        <v>0</v>
      </c>
      <c r="I4066">
        <v>0</v>
      </c>
      <c r="J4066">
        <v>0</v>
      </c>
      <c r="K4066" s="2">
        <v>44107</v>
      </c>
      <c r="L4066" s="1"/>
      <c r="M4066">
        <v>2020</v>
      </c>
      <c r="N4066" s="1" t="s">
        <v>39226</v>
      </c>
    </row>
    <row r="4067" spans="1:14" x14ac:dyDescent="0.3">
      <c r="A4067" s="1" t="s">
        <v>8990</v>
      </c>
      <c r="B4067" s="1" t="s">
        <v>8991</v>
      </c>
      <c r="C4067" s="1" t="s">
        <v>8992</v>
      </c>
      <c r="D4067" s="1" t="s">
        <v>15</v>
      </c>
      <c r="E4067" s="1" t="s">
        <v>160</v>
      </c>
      <c r="F4067" s="1"/>
      <c r="G4067" s="1" t="s">
        <v>36</v>
      </c>
      <c r="H4067">
        <v>0</v>
      </c>
      <c r="I4067">
        <v>0</v>
      </c>
      <c r="J4067">
        <v>0</v>
      </c>
      <c r="K4067" s="2">
        <v>44107</v>
      </c>
      <c r="L4067" s="1"/>
      <c r="M4067">
        <v>2020</v>
      </c>
      <c r="N4067" s="1" t="s">
        <v>39226</v>
      </c>
    </row>
    <row r="4068" spans="1:14" x14ac:dyDescent="0.3">
      <c r="A4068" s="1" t="s">
        <v>8993</v>
      </c>
      <c r="B4068" s="1" t="s">
        <v>8994</v>
      </c>
      <c r="C4068" s="1" t="s">
        <v>8995</v>
      </c>
      <c r="D4068" s="1" t="s">
        <v>15</v>
      </c>
      <c r="E4068" s="1" t="s">
        <v>115</v>
      </c>
      <c r="F4068" s="1" t="s">
        <v>2423</v>
      </c>
      <c r="G4068" s="1" t="s">
        <v>120</v>
      </c>
      <c r="H4068">
        <v>30</v>
      </c>
      <c r="I4068">
        <v>4.5</v>
      </c>
      <c r="J4068">
        <v>0</v>
      </c>
      <c r="K4068" s="2">
        <v>44243</v>
      </c>
      <c r="L4068" s="1"/>
      <c r="M4068">
        <v>2021</v>
      </c>
      <c r="N4068" s="1" t="s">
        <v>39220</v>
      </c>
    </row>
    <row r="4069" spans="1:14" x14ac:dyDescent="0.3">
      <c r="A4069" s="1" t="s">
        <v>8996</v>
      </c>
      <c r="B4069" s="1" t="s">
        <v>8997</v>
      </c>
      <c r="C4069" s="1" t="s">
        <v>8998</v>
      </c>
      <c r="D4069" s="1" t="s">
        <v>15</v>
      </c>
      <c r="E4069" s="1" t="s">
        <v>194</v>
      </c>
      <c r="F4069" s="1"/>
      <c r="G4069" s="1" t="s">
        <v>36</v>
      </c>
      <c r="H4069">
        <v>0</v>
      </c>
      <c r="I4069">
        <v>0</v>
      </c>
      <c r="J4069">
        <v>0</v>
      </c>
      <c r="K4069" s="2">
        <v>44107</v>
      </c>
      <c r="L4069" s="1"/>
      <c r="M4069">
        <v>2020</v>
      </c>
      <c r="N4069" s="1" t="s">
        <v>39226</v>
      </c>
    </row>
    <row r="4070" spans="1:14" x14ac:dyDescent="0.3">
      <c r="A4070" s="1" t="s">
        <v>8999</v>
      </c>
      <c r="B4070" s="1" t="s">
        <v>9000</v>
      </c>
      <c r="C4070" s="1" t="s">
        <v>9001</v>
      </c>
      <c r="D4070" s="1" t="s">
        <v>15</v>
      </c>
      <c r="E4070" s="1" t="s">
        <v>115</v>
      </c>
      <c r="F4070" s="1" t="s">
        <v>6504</v>
      </c>
      <c r="G4070" s="1" t="s">
        <v>120</v>
      </c>
      <c r="H4070">
        <v>40</v>
      </c>
      <c r="I4070">
        <v>6</v>
      </c>
      <c r="J4070">
        <v>0</v>
      </c>
      <c r="K4070" s="2">
        <v>44133</v>
      </c>
      <c r="L4070" s="1"/>
      <c r="M4070">
        <v>2020</v>
      </c>
      <c r="N4070" s="1" t="s">
        <v>39226</v>
      </c>
    </row>
    <row r="4071" spans="1:14" x14ac:dyDescent="0.3">
      <c r="A4071" s="1" t="s">
        <v>9002</v>
      </c>
      <c r="B4071" s="1" t="s">
        <v>9000</v>
      </c>
      <c r="C4071" s="1" t="s">
        <v>8727</v>
      </c>
      <c r="D4071" s="1" t="s">
        <v>15</v>
      </c>
      <c r="E4071" s="1" t="s">
        <v>76</v>
      </c>
      <c r="F4071" s="1"/>
      <c r="G4071" s="1" t="s">
        <v>36</v>
      </c>
      <c r="H4071">
        <v>0</v>
      </c>
      <c r="I4071">
        <v>0</v>
      </c>
      <c r="J4071">
        <v>0</v>
      </c>
      <c r="K4071" s="2">
        <v>44133</v>
      </c>
      <c r="L4071" s="1"/>
      <c r="M4071">
        <v>2020</v>
      </c>
      <c r="N4071" s="1" t="s">
        <v>39226</v>
      </c>
    </row>
    <row r="4072" spans="1:14" x14ac:dyDescent="0.3">
      <c r="A4072" s="1" t="s">
        <v>9003</v>
      </c>
      <c r="B4072" s="1" t="s">
        <v>9000</v>
      </c>
      <c r="C4072" s="1" t="s">
        <v>9004</v>
      </c>
      <c r="D4072" s="1" t="s">
        <v>15</v>
      </c>
      <c r="E4072" s="1" t="s">
        <v>115</v>
      </c>
      <c r="F4072" s="1"/>
      <c r="G4072" s="1" t="s">
        <v>29</v>
      </c>
      <c r="H4072">
        <v>0</v>
      </c>
      <c r="I4072">
        <v>0</v>
      </c>
      <c r="J4072">
        <v>0</v>
      </c>
      <c r="K4072" s="2">
        <v>44176</v>
      </c>
      <c r="L4072" s="1"/>
      <c r="M4072">
        <v>2020</v>
      </c>
      <c r="N4072" s="1" t="s">
        <v>39228</v>
      </c>
    </row>
    <row r="4073" spans="1:14" x14ac:dyDescent="0.3">
      <c r="A4073" s="1" t="s">
        <v>9005</v>
      </c>
      <c r="B4073" s="1" t="s">
        <v>9000</v>
      </c>
      <c r="C4073" s="1" t="s">
        <v>9004</v>
      </c>
      <c r="D4073" s="1" t="s">
        <v>15</v>
      </c>
      <c r="E4073" s="1" t="s">
        <v>115</v>
      </c>
      <c r="F4073" s="1" t="s">
        <v>757</v>
      </c>
      <c r="G4073" s="1" t="s">
        <v>120</v>
      </c>
      <c r="H4073">
        <v>20</v>
      </c>
      <c r="I4073">
        <v>3</v>
      </c>
      <c r="J4073">
        <v>0</v>
      </c>
      <c r="K4073" s="2">
        <v>44176</v>
      </c>
      <c r="L4073" s="1"/>
      <c r="M4073">
        <v>2020</v>
      </c>
      <c r="N4073" s="1" t="s">
        <v>39228</v>
      </c>
    </row>
    <row r="4074" spans="1:14" x14ac:dyDescent="0.3">
      <c r="A4074" s="1" t="s">
        <v>9006</v>
      </c>
      <c r="B4074" s="1" t="s">
        <v>9000</v>
      </c>
      <c r="C4074" s="1" t="s">
        <v>9007</v>
      </c>
      <c r="D4074" s="1" t="s">
        <v>15</v>
      </c>
      <c r="E4074" s="1" t="s">
        <v>115</v>
      </c>
      <c r="F4074" s="1"/>
      <c r="G4074" s="1" t="s">
        <v>36</v>
      </c>
      <c r="H4074">
        <v>0</v>
      </c>
      <c r="I4074">
        <v>0</v>
      </c>
      <c r="J4074">
        <v>0</v>
      </c>
      <c r="K4074" s="2">
        <v>44188</v>
      </c>
      <c r="L4074" s="1"/>
      <c r="M4074">
        <v>2020</v>
      </c>
      <c r="N4074" s="1" t="s">
        <v>39228</v>
      </c>
    </row>
    <row r="4075" spans="1:14" x14ac:dyDescent="0.3">
      <c r="A4075" s="1" t="s">
        <v>9008</v>
      </c>
      <c r="B4075" s="1" t="s">
        <v>9000</v>
      </c>
      <c r="C4075" s="1" t="s">
        <v>9009</v>
      </c>
      <c r="D4075" s="1" t="s">
        <v>15</v>
      </c>
      <c r="E4075" s="1" t="s">
        <v>115</v>
      </c>
      <c r="F4075" s="1" t="s">
        <v>240</v>
      </c>
      <c r="G4075" s="1" t="s">
        <v>120</v>
      </c>
      <c r="H4075">
        <v>70</v>
      </c>
      <c r="I4075">
        <v>10.5</v>
      </c>
      <c r="J4075">
        <v>0</v>
      </c>
      <c r="K4075" s="2">
        <v>44188</v>
      </c>
      <c r="L4075" s="1"/>
      <c r="M4075">
        <v>2020</v>
      </c>
      <c r="N4075" s="1" t="s">
        <v>39228</v>
      </c>
    </row>
    <row r="4076" spans="1:14" x14ac:dyDescent="0.3">
      <c r="A4076" s="1" t="s">
        <v>9010</v>
      </c>
      <c r="B4076" s="1" t="s">
        <v>9000</v>
      </c>
      <c r="C4076" s="1" t="s">
        <v>9011</v>
      </c>
      <c r="D4076" s="1" t="s">
        <v>15</v>
      </c>
      <c r="E4076" s="1" t="s">
        <v>115</v>
      </c>
      <c r="F4076" s="1" t="s">
        <v>1311</v>
      </c>
      <c r="G4076" s="1" t="s">
        <v>120</v>
      </c>
      <c r="H4076">
        <v>20</v>
      </c>
      <c r="I4076">
        <v>3</v>
      </c>
      <c r="J4076">
        <v>0</v>
      </c>
      <c r="K4076" s="2">
        <v>44191</v>
      </c>
      <c r="L4076" s="1"/>
      <c r="M4076">
        <v>2020</v>
      </c>
      <c r="N4076" s="1" t="s">
        <v>39228</v>
      </c>
    </row>
    <row r="4077" spans="1:14" x14ac:dyDescent="0.3">
      <c r="A4077" s="1" t="s">
        <v>9012</v>
      </c>
      <c r="B4077" s="1" t="s">
        <v>9000</v>
      </c>
      <c r="C4077" s="1" t="s">
        <v>6711</v>
      </c>
      <c r="D4077" s="1" t="s">
        <v>15</v>
      </c>
      <c r="E4077" s="1" t="s">
        <v>115</v>
      </c>
      <c r="F4077" s="1" t="s">
        <v>119</v>
      </c>
      <c r="G4077" s="1" t="s">
        <v>120</v>
      </c>
      <c r="H4077">
        <v>25</v>
      </c>
      <c r="I4077">
        <v>3.75</v>
      </c>
      <c r="J4077">
        <v>0</v>
      </c>
      <c r="K4077" s="2">
        <v>44219</v>
      </c>
      <c r="L4077" s="1"/>
      <c r="M4077">
        <v>2021</v>
      </c>
      <c r="N4077" s="1" t="s">
        <v>39221</v>
      </c>
    </row>
    <row r="4078" spans="1:14" x14ac:dyDescent="0.3">
      <c r="A4078" s="1" t="s">
        <v>9013</v>
      </c>
      <c r="B4078" s="1" t="s">
        <v>9000</v>
      </c>
      <c r="C4078" s="1" t="s">
        <v>9014</v>
      </c>
      <c r="D4078" s="1" t="s">
        <v>15</v>
      </c>
      <c r="E4078" s="1" t="s">
        <v>80</v>
      </c>
      <c r="F4078" s="1"/>
      <c r="G4078" s="1" t="s">
        <v>29</v>
      </c>
      <c r="H4078">
        <v>0</v>
      </c>
      <c r="I4078">
        <v>0</v>
      </c>
      <c r="J4078">
        <v>0</v>
      </c>
      <c r="K4078" s="2">
        <v>44271</v>
      </c>
      <c r="L4078" s="1"/>
      <c r="M4078">
        <v>2021</v>
      </c>
      <c r="N4078" s="1" t="s">
        <v>39222</v>
      </c>
    </row>
    <row r="4079" spans="1:14" x14ac:dyDescent="0.3">
      <c r="A4079" s="1" t="s">
        <v>9015</v>
      </c>
      <c r="B4079" s="1" t="s">
        <v>9000</v>
      </c>
      <c r="C4079" s="1" t="s">
        <v>9014</v>
      </c>
      <c r="D4079" s="1" t="s">
        <v>15</v>
      </c>
      <c r="E4079" s="1" t="s">
        <v>80</v>
      </c>
      <c r="F4079" s="1"/>
      <c r="G4079" s="1" t="s">
        <v>29</v>
      </c>
      <c r="H4079">
        <v>0</v>
      </c>
      <c r="I4079">
        <v>0</v>
      </c>
      <c r="J4079">
        <v>0</v>
      </c>
      <c r="K4079" s="2">
        <v>44272</v>
      </c>
      <c r="L4079" s="1"/>
      <c r="M4079">
        <v>2021</v>
      </c>
      <c r="N4079" s="1" t="s">
        <v>39222</v>
      </c>
    </row>
    <row r="4080" spans="1:14" x14ac:dyDescent="0.3">
      <c r="A4080" s="1" t="s">
        <v>9016</v>
      </c>
      <c r="B4080" s="1" t="s">
        <v>9000</v>
      </c>
      <c r="C4080" s="1" t="s">
        <v>9017</v>
      </c>
      <c r="D4080" s="1" t="s">
        <v>15</v>
      </c>
      <c r="E4080" s="1" t="s">
        <v>115</v>
      </c>
      <c r="F4080" s="1" t="s">
        <v>119</v>
      </c>
      <c r="G4080" s="1" t="s">
        <v>120</v>
      </c>
      <c r="H4080">
        <v>39</v>
      </c>
      <c r="I4080">
        <v>5.85</v>
      </c>
      <c r="J4080">
        <v>0</v>
      </c>
      <c r="K4080" s="2">
        <v>44287</v>
      </c>
      <c r="L4080" s="1"/>
      <c r="M4080">
        <v>2021</v>
      </c>
      <c r="N4080" s="1" t="s">
        <v>39223</v>
      </c>
    </row>
    <row r="4081" spans="1:14" x14ac:dyDescent="0.3">
      <c r="A4081" s="1" t="s">
        <v>9018</v>
      </c>
      <c r="B4081" s="1" t="s">
        <v>9000</v>
      </c>
      <c r="C4081" s="1" t="s">
        <v>9019</v>
      </c>
      <c r="D4081" s="1" t="s">
        <v>15</v>
      </c>
      <c r="E4081" s="1" t="s">
        <v>76</v>
      </c>
      <c r="F4081" s="1" t="s">
        <v>535</v>
      </c>
      <c r="G4081" s="1" t="s">
        <v>120</v>
      </c>
      <c r="H4081">
        <v>35</v>
      </c>
      <c r="I4081">
        <v>5.25</v>
      </c>
      <c r="J4081">
        <v>0</v>
      </c>
      <c r="K4081" s="2">
        <v>44513</v>
      </c>
      <c r="L4081" s="1"/>
      <c r="M4081">
        <v>2021</v>
      </c>
      <c r="N4081" s="1" t="s">
        <v>39219</v>
      </c>
    </row>
    <row r="4082" spans="1:14" x14ac:dyDescent="0.3">
      <c r="A4082" s="1" t="s">
        <v>9020</v>
      </c>
      <c r="B4082" s="1" t="s">
        <v>9000</v>
      </c>
      <c r="C4082" s="1" t="s">
        <v>9021</v>
      </c>
      <c r="D4082" s="1" t="s">
        <v>15</v>
      </c>
      <c r="E4082" s="1" t="s">
        <v>16</v>
      </c>
      <c r="F4082" s="1" t="s">
        <v>360</v>
      </c>
      <c r="G4082" s="1" t="s">
        <v>120</v>
      </c>
      <c r="H4082">
        <v>30</v>
      </c>
      <c r="I4082">
        <v>4.5</v>
      </c>
      <c r="J4082">
        <v>0</v>
      </c>
      <c r="K4082" s="2">
        <v>44515</v>
      </c>
      <c r="L4082" s="1"/>
      <c r="M4082">
        <v>2021</v>
      </c>
      <c r="N4082" s="1" t="s">
        <v>39219</v>
      </c>
    </row>
    <row r="4083" spans="1:14" x14ac:dyDescent="0.3">
      <c r="A4083" s="1" t="s">
        <v>9022</v>
      </c>
      <c r="B4083" s="1" t="s">
        <v>9000</v>
      </c>
      <c r="C4083" s="1" t="s">
        <v>9023</v>
      </c>
      <c r="D4083" s="1" t="s">
        <v>15</v>
      </c>
      <c r="E4083" s="1" t="s">
        <v>76</v>
      </c>
      <c r="F4083" s="1"/>
      <c r="G4083" s="1" t="s">
        <v>36</v>
      </c>
      <c r="H4083">
        <v>0</v>
      </c>
      <c r="I4083">
        <v>0</v>
      </c>
      <c r="J4083">
        <v>0</v>
      </c>
      <c r="K4083" s="2">
        <v>44538</v>
      </c>
      <c r="L4083" s="1"/>
      <c r="M4083">
        <v>2021</v>
      </c>
      <c r="N4083" s="1" t="s">
        <v>39228</v>
      </c>
    </row>
    <row r="4084" spans="1:14" x14ac:dyDescent="0.3">
      <c r="A4084" s="1" t="s">
        <v>9024</v>
      </c>
      <c r="B4084" s="1" t="s">
        <v>9000</v>
      </c>
      <c r="C4084" s="1" t="s">
        <v>9025</v>
      </c>
      <c r="D4084" s="1" t="s">
        <v>15</v>
      </c>
      <c r="E4084" s="1" t="s">
        <v>76</v>
      </c>
      <c r="F4084" s="1"/>
      <c r="G4084" s="1" t="s">
        <v>36</v>
      </c>
      <c r="H4084">
        <v>0</v>
      </c>
      <c r="I4084">
        <v>0</v>
      </c>
      <c r="J4084">
        <v>0</v>
      </c>
      <c r="K4084" s="2">
        <v>44573</v>
      </c>
      <c r="L4084" s="1"/>
      <c r="M4084">
        <v>2022</v>
      </c>
      <c r="N4084" s="1" t="s">
        <v>39221</v>
      </c>
    </row>
    <row r="4085" spans="1:14" x14ac:dyDescent="0.3">
      <c r="A4085" s="1" t="s">
        <v>9026</v>
      </c>
      <c r="B4085" s="1" t="s">
        <v>9000</v>
      </c>
      <c r="C4085" s="1" t="s">
        <v>9027</v>
      </c>
      <c r="D4085" s="1" t="s">
        <v>15</v>
      </c>
      <c r="E4085" s="1" t="s">
        <v>115</v>
      </c>
      <c r="F4085" s="1" t="s">
        <v>319</v>
      </c>
      <c r="G4085" s="1" t="s">
        <v>120</v>
      </c>
      <c r="H4085">
        <v>55</v>
      </c>
      <c r="I4085">
        <v>5.5</v>
      </c>
      <c r="J4085">
        <v>0</v>
      </c>
      <c r="K4085" s="2">
        <v>44589</v>
      </c>
      <c r="L4085" s="1"/>
      <c r="M4085">
        <v>2022</v>
      </c>
      <c r="N4085" s="1" t="s">
        <v>39221</v>
      </c>
    </row>
    <row r="4086" spans="1:14" x14ac:dyDescent="0.3">
      <c r="A4086" s="1" t="s">
        <v>9028</v>
      </c>
      <c r="B4086" s="1" t="s">
        <v>9000</v>
      </c>
      <c r="C4086" s="1" t="s">
        <v>9029</v>
      </c>
      <c r="D4086" s="1" t="s">
        <v>15</v>
      </c>
      <c r="E4086" s="1" t="s">
        <v>115</v>
      </c>
      <c r="F4086" s="1"/>
      <c r="G4086" s="1" t="s">
        <v>36</v>
      </c>
      <c r="H4086">
        <v>0</v>
      </c>
      <c r="I4086">
        <v>0</v>
      </c>
      <c r="J4086">
        <v>0</v>
      </c>
      <c r="K4086" s="2">
        <v>44656</v>
      </c>
      <c r="L4086" s="1"/>
      <c r="M4086">
        <v>2022</v>
      </c>
      <c r="N4086" s="1" t="s">
        <v>39223</v>
      </c>
    </row>
    <row r="4087" spans="1:14" x14ac:dyDescent="0.3">
      <c r="A4087" s="1" t="s">
        <v>9030</v>
      </c>
      <c r="B4087" s="1" t="s">
        <v>9000</v>
      </c>
      <c r="C4087" s="1" t="s">
        <v>9031</v>
      </c>
      <c r="D4087" s="1" t="s">
        <v>15</v>
      </c>
      <c r="E4087" s="1" t="s">
        <v>115</v>
      </c>
      <c r="F4087" s="1" t="s">
        <v>1434</v>
      </c>
      <c r="G4087" s="1" t="s">
        <v>120</v>
      </c>
      <c r="H4087">
        <v>35</v>
      </c>
      <c r="I4087">
        <v>5.25</v>
      </c>
      <c r="J4087">
        <v>0</v>
      </c>
      <c r="K4087" s="2">
        <v>44665</v>
      </c>
      <c r="L4087" s="1"/>
      <c r="M4087">
        <v>2022</v>
      </c>
      <c r="N4087" s="1" t="s">
        <v>39223</v>
      </c>
    </row>
    <row r="4088" spans="1:14" x14ac:dyDescent="0.3">
      <c r="A4088" s="1" t="s">
        <v>9032</v>
      </c>
      <c r="B4088" s="1" t="s">
        <v>9033</v>
      </c>
      <c r="C4088" s="1" t="s">
        <v>9034</v>
      </c>
      <c r="D4088" s="1" t="s">
        <v>15</v>
      </c>
      <c r="E4088" s="1" t="s">
        <v>115</v>
      </c>
      <c r="F4088" s="1"/>
      <c r="G4088" s="1" t="s">
        <v>29</v>
      </c>
      <c r="H4088">
        <v>0</v>
      </c>
      <c r="I4088">
        <v>0</v>
      </c>
      <c r="J4088">
        <v>0</v>
      </c>
      <c r="K4088" s="2">
        <v>44573</v>
      </c>
      <c r="L4088" s="1"/>
      <c r="M4088">
        <v>2022</v>
      </c>
      <c r="N4088" s="1" t="s">
        <v>39221</v>
      </c>
    </row>
    <row r="4089" spans="1:14" x14ac:dyDescent="0.3">
      <c r="A4089" s="1" t="s">
        <v>9035</v>
      </c>
      <c r="B4089" s="1" t="s">
        <v>9036</v>
      </c>
      <c r="C4089" s="1" t="s">
        <v>9037</v>
      </c>
      <c r="D4089" s="1" t="s">
        <v>15</v>
      </c>
      <c r="E4089" s="1" t="s">
        <v>80</v>
      </c>
      <c r="F4089" s="1"/>
      <c r="G4089" s="1" t="s">
        <v>29</v>
      </c>
      <c r="H4089">
        <v>0</v>
      </c>
      <c r="I4089">
        <v>0</v>
      </c>
      <c r="J4089">
        <v>0</v>
      </c>
      <c r="K4089" s="2">
        <v>44258</v>
      </c>
      <c r="L4089" s="1"/>
      <c r="M4089">
        <v>2021</v>
      </c>
      <c r="N4089" s="1" t="s">
        <v>39222</v>
      </c>
    </row>
    <row r="4090" spans="1:14" x14ac:dyDescent="0.3">
      <c r="A4090" s="1" t="s">
        <v>9038</v>
      </c>
      <c r="B4090" s="1" t="s">
        <v>9039</v>
      </c>
      <c r="C4090" s="1" t="s">
        <v>9040</v>
      </c>
      <c r="D4090" s="1" t="s">
        <v>15</v>
      </c>
      <c r="E4090" s="1" t="s">
        <v>80</v>
      </c>
      <c r="F4090" s="1" t="s">
        <v>967</v>
      </c>
      <c r="G4090" s="1" t="s">
        <v>120</v>
      </c>
      <c r="H4090">
        <v>50</v>
      </c>
      <c r="I4090">
        <v>7.5</v>
      </c>
      <c r="J4090">
        <v>0</v>
      </c>
      <c r="K4090" s="2">
        <v>44108</v>
      </c>
      <c r="L4090" s="1"/>
      <c r="M4090">
        <v>2020</v>
      </c>
      <c r="N4090" s="1" t="s">
        <v>39226</v>
      </c>
    </row>
    <row r="4091" spans="1:14" x14ac:dyDescent="0.3">
      <c r="A4091" s="1" t="s">
        <v>9041</v>
      </c>
      <c r="B4091" s="1" t="s">
        <v>9039</v>
      </c>
      <c r="C4091" s="1" t="s">
        <v>9042</v>
      </c>
      <c r="D4091" s="1" t="s">
        <v>15</v>
      </c>
      <c r="E4091" s="1" t="s">
        <v>115</v>
      </c>
      <c r="F4091" s="1"/>
      <c r="G4091" s="1" t="s">
        <v>29</v>
      </c>
      <c r="H4091">
        <v>0</v>
      </c>
      <c r="I4091">
        <v>0</v>
      </c>
      <c r="J4091">
        <v>0</v>
      </c>
      <c r="K4091" s="2">
        <v>44151</v>
      </c>
      <c r="L4091" s="1"/>
      <c r="M4091">
        <v>2020</v>
      </c>
      <c r="N4091" s="1" t="s">
        <v>39219</v>
      </c>
    </row>
    <row r="4092" spans="1:14" x14ac:dyDescent="0.3">
      <c r="A4092" s="1" t="s">
        <v>9043</v>
      </c>
      <c r="B4092" s="1" t="s">
        <v>9039</v>
      </c>
      <c r="C4092" s="1" t="s">
        <v>9044</v>
      </c>
      <c r="D4092" s="1" t="s">
        <v>15</v>
      </c>
      <c r="E4092" s="1" t="s">
        <v>115</v>
      </c>
      <c r="F4092" s="1" t="s">
        <v>757</v>
      </c>
      <c r="G4092" s="1" t="s">
        <v>120</v>
      </c>
      <c r="H4092">
        <v>85</v>
      </c>
      <c r="I4092">
        <v>12.75</v>
      </c>
      <c r="J4092">
        <v>0</v>
      </c>
      <c r="K4092" s="2">
        <v>44157</v>
      </c>
      <c r="L4092" s="1"/>
      <c r="M4092">
        <v>2020</v>
      </c>
      <c r="N4092" s="1" t="s">
        <v>39219</v>
      </c>
    </row>
    <row r="4093" spans="1:14" x14ac:dyDescent="0.3">
      <c r="A4093" s="1" t="s">
        <v>9045</v>
      </c>
      <c r="B4093" s="1" t="s">
        <v>9039</v>
      </c>
      <c r="C4093" s="1" t="s">
        <v>9046</v>
      </c>
      <c r="D4093" s="1" t="s">
        <v>15</v>
      </c>
      <c r="E4093" s="1" t="s">
        <v>115</v>
      </c>
      <c r="F4093" s="1" t="s">
        <v>9047</v>
      </c>
      <c r="G4093" s="1" t="s">
        <v>120</v>
      </c>
      <c r="H4093">
        <v>30</v>
      </c>
      <c r="I4093">
        <v>4.5</v>
      </c>
      <c r="J4093">
        <v>0</v>
      </c>
      <c r="K4093" s="2">
        <v>44164</v>
      </c>
      <c r="L4093" s="1"/>
      <c r="M4093">
        <v>2020</v>
      </c>
      <c r="N4093" s="1" t="s">
        <v>39219</v>
      </c>
    </row>
    <row r="4094" spans="1:14" x14ac:dyDescent="0.3">
      <c r="A4094" s="1" t="s">
        <v>9048</v>
      </c>
      <c r="B4094" s="1" t="s">
        <v>9039</v>
      </c>
      <c r="C4094" s="1" t="s">
        <v>9049</v>
      </c>
      <c r="D4094" s="1" t="s">
        <v>15</v>
      </c>
      <c r="E4094" s="1" t="s">
        <v>76</v>
      </c>
      <c r="F4094" s="1"/>
      <c r="G4094" s="1" t="s">
        <v>29</v>
      </c>
      <c r="H4094">
        <v>0</v>
      </c>
      <c r="I4094">
        <v>0</v>
      </c>
      <c r="J4094">
        <v>0</v>
      </c>
      <c r="K4094" s="2">
        <v>44183</v>
      </c>
      <c r="L4094" s="1"/>
      <c r="M4094">
        <v>2020</v>
      </c>
      <c r="N4094" s="1" t="s">
        <v>39228</v>
      </c>
    </row>
    <row r="4095" spans="1:14" x14ac:dyDescent="0.3">
      <c r="A4095" s="1" t="s">
        <v>9050</v>
      </c>
      <c r="B4095" s="1" t="s">
        <v>9039</v>
      </c>
      <c r="C4095" s="1" t="s">
        <v>1488</v>
      </c>
      <c r="D4095" s="1" t="s">
        <v>15</v>
      </c>
      <c r="E4095" s="1" t="s">
        <v>276</v>
      </c>
      <c r="F4095" s="1"/>
      <c r="G4095" s="1" t="s">
        <v>36</v>
      </c>
      <c r="H4095">
        <v>0</v>
      </c>
      <c r="I4095">
        <v>0</v>
      </c>
      <c r="J4095">
        <v>0</v>
      </c>
      <c r="K4095" s="2">
        <v>44319</v>
      </c>
      <c r="L4095" s="1"/>
      <c r="M4095">
        <v>2021</v>
      </c>
      <c r="N4095" s="1" t="s">
        <v>39217</v>
      </c>
    </row>
    <row r="4096" spans="1:14" x14ac:dyDescent="0.3">
      <c r="A4096" s="1" t="s">
        <v>9051</v>
      </c>
      <c r="B4096" s="1" t="s">
        <v>9039</v>
      </c>
      <c r="C4096" s="1" t="s">
        <v>9052</v>
      </c>
      <c r="D4096" s="1" t="s">
        <v>15</v>
      </c>
      <c r="E4096" s="1" t="s">
        <v>76</v>
      </c>
      <c r="F4096" s="1"/>
      <c r="G4096" s="1" t="s">
        <v>36</v>
      </c>
      <c r="H4096">
        <v>0</v>
      </c>
      <c r="I4096">
        <v>0</v>
      </c>
      <c r="J4096">
        <v>0</v>
      </c>
      <c r="K4096" s="2">
        <v>44323</v>
      </c>
      <c r="L4096" s="1"/>
      <c r="M4096">
        <v>2021</v>
      </c>
      <c r="N4096" s="1" t="s">
        <v>39217</v>
      </c>
    </row>
    <row r="4097" spans="1:14" x14ac:dyDescent="0.3">
      <c r="A4097" s="1" t="s">
        <v>9053</v>
      </c>
      <c r="B4097" s="1" t="s">
        <v>9054</v>
      </c>
      <c r="C4097" s="1" t="s">
        <v>9055</v>
      </c>
      <c r="D4097" s="1" t="s">
        <v>15</v>
      </c>
      <c r="E4097" s="1" t="s">
        <v>20</v>
      </c>
      <c r="F4097" s="1"/>
      <c r="G4097" s="1" t="s">
        <v>36</v>
      </c>
      <c r="H4097">
        <v>0</v>
      </c>
      <c r="I4097">
        <v>0</v>
      </c>
      <c r="J4097">
        <v>0</v>
      </c>
      <c r="K4097" s="2">
        <v>44108</v>
      </c>
      <c r="L4097" s="1"/>
      <c r="M4097">
        <v>2020</v>
      </c>
      <c r="N4097" s="1" t="s">
        <v>39226</v>
      </c>
    </row>
    <row r="4098" spans="1:14" x14ac:dyDescent="0.3">
      <c r="A4098" s="1" t="s">
        <v>9056</v>
      </c>
      <c r="B4098" s="1" t="s">
        <v>9057</v>
      </c>
      <c r="C4098" s="1" t="s">
        <v>9058</v>
      </c>
      <c r="D4098" s="1" t="s">
        <v>15</v>
      </c>
      <c r="E4098" s="1" t="s">
        <v>115</v>
      </c>
      <c r="F4098" s="1"/>
      <c r="G4098" s="1" t="s">
        <v>36</v>
      </c>
      <c r="H4098">
        <v>0</v>
      </c>
      <c r="I4098">
        <v>0</v>
      </c>
      <c r="J4098">
        <v>0</v>
      </c>
      <c r="K4098" s="2">
        <v>44108</v>
      </c>
      <c r="L4098" s="1"/>
      <c r="M4098">
        <v>2020</v>
      </c>
      <c r="N4098" s="1" t="s">
        <v>39226</v>
      </c>
    </row>
    <row r="4099" spans="1:14" x14ac:dyDescent="0.3">
      <c r="A4099" s="1" t="s">
        <v>9059</v>
      </c>
      <c r="B4099" s="1" t="s">
        <v>9060</v>
      </c>
      <c r="C4099" s="1" t="s">
        <v>9061</v>
      </c>
      <c r="D4099" s="1" t="s">
        <v>15</v>
      </c>
      <c r="E4099" s="1" t="s">
        <v>194</v>
      </c>
      <c r="F4099" s="1"/>
      <c r="G4099" s="1" t="s">
        <v>36</v>
      </c>
      <c r="H4099">
        <v>0</v>
      </c>
      <c r="I4099">
        <v>0</v>
      </c>
      <c r="J4099">
        <v>0</v>
      </c>
      <c r="K4099" s="2">
        <v>44592</v>
      </c>
      <c r="L4099" s="1"/>
      <c r="M4099">
        <v>2022</v>
      </c>
      <c r="N4099" s="1" t="s">
        <v>39221</v>
      </c>
    </row>
    <row r="4100" spans="1:14" x14ac:dyDescent="0.3">
      <c r="A4100" s="1" t="s">
        <v>9062</v>
      </c>
      <c r="B4100" s="1" t="s">
        <v>9063</v>
      </c>
      <c r="C4100" s="1" t="s">
        <v>9064</v>
      </c>
      <c r="D4100" s="1" t="s">
        <v>15</v>
      </c>
      <c r="E4100" s="1" t="s">
        <v>194</v>
      </c>
      <c r="F4100" s="1"/>
      <c r="G4100" s="1" t="s">
        <v>29</v>
      </c>
      <c r="H4100">
        <v>0</v>
      </c>
      <c r="I4100">
        <v>0</v>
      </c>
      <c r="J4100">
        <v>0</v>
      </c>
      <c r="K4100" s="2">
        <v>44108</v>
      </c>
      <c r="L4100" s="1"/>
      <c r="M4100">
        <v>2020</v>
      </c>
      <c r="N4100" s="1" t="s">
        <v>39226</v>
      </c>
    </row>
    <row r="4101" spans="1:14" x14ac:dyDescent="0.3">
      <c r="A4101" s="1" t="s">
        <v>9065</v>
      </c>
      <c r="B4101" s="1" t="s">
        <v>9066</v>
      </c>
      <c r="C4101" s="1" t="s">
        <v>9067</v>
      </c>
      <c r="D4101" s="1" t="s">
        <v>15</v>
      </c>
      <c r="E4101" s="1" t="s">
        <v>76</v>
      </c>
      <c r="F4101" s="1"/>
      <c r="G4101" s="1" t="s">
        <v>36</v>
      </c>
      <c r="H4101">
        <v>0</v>
      </c>
      <c r="I4101">
        <v>0</v>
      </c>
      <c r="J4101">
        <v>0</v>
      </c>
      <c r="K4101" s="2">
        <v>44109</v>
      </c>
      <c r="L4101" s="1"/>
      <c r="M4101">
        <v>2020</v>
      </c>
      <c r="N4101" s="1" t="s">
        <v>39226</v>
      </c>
    </row>
    <row r="4102" spans="1:14" x14ac:dyDescent="0.3">
      <c r="A4102" s="1" t="s">
        <v>9068</v>
      </c>
      <c r="B4102" s="1" t="s">
        <v>9066</v>
      </c>
      <c r="C4102" s="1" t="s">
        <v>9069</v>
      </c>
      <c r="D4102" s="1" t="s">
        <v>15</v>
      </c>
      <c r="E4102" s="1" t="s">
        <v>160</v>
      </c>
      <c r="F4102" s="1"/>
      <c r="G4102" s="1" t="s">
        <v>36</v>
      </c>
      <c r="H4102">
        <v>0</v>
      </c>
      <c r="I4102">
        <v>0</v>
      </c>
      <c r="J4102">
        <v>0</v>
      </c>
      <c r="K4102" s="2">
        <v>44125</v>
      </c>
      <c r="L4102" s="1"/>
      <c r="M4102">
        <v>2020</v>
      </c>
      <c r="N4102" s="1" t="s">
        <v>39226</v>
      </c>
    </row>
    <row r="4103" spans="1:14" x14ac:dyDescent="0.3">
      <c r="A4103" s="1" t="s">
        <v>9070</v>
      </c>
      <c r="B4103" s="1" t="s">
        <v>9066</v>
      </c>
      <c r="C4103" s="1" t="s">
        <v>416</v>
      </c>
      <c r="D4103" s="1" t="s">
        <v>15</v>
      </c>
      <c r="E4103" s="1" t="s">
        <v>20</v>
      </c>
      <c r="F4103" s="1" t="s">
        <v>1337</v>
      </c>
      <c r="G4103" s="1" t="s">
        <v>134</v>
      </c>
      <c r="H4103">
        <v>60</v>
      </c>
      <c r="I4103">
        <v>9</v>
      </c>
      <c r="J4103">
        <v>0</v>
      </c>
      <c r="K4103" s="2">
        <v>44759</v>
      </c>
      <c r="L4103" s="1"/>
      <c r="M4103">
        <v>2022</v>
      </c>
      <c r="N4103" s="1" t="s">
        <v>39227</v>
      </c>
    </row>
    <row r="4104" spans="1:14" x14ac:dyDescent="0.3">
      <c r="A4104" s="1" t="s">
        <v>9071</v>
      </c>
      <c r="B4104" s="1" t="s">
        <v>9066</v>
      </c>
      <c r="C4104" s="1" t="s">
        <v>416</v>
      </c>
      <c r="D4104" s="1" t="s">
        <v>15</v>
      </c>
      <c r="E4104" s="1" t="s">
        <v>20</v>
      </c>
      <c r="F4104" s="1" t="s">
        <v>9072</v>
      </c>
      <c r="G4104" s="1" t="s">
        <v>1969</v>
      </c>
      <c r="H4104">
        <v>15</v>
      </c>
      <c r="I4104">
        <v>2.25</v>
      </c>
      <c r="J4104">
        <v>0</v>
      </c>
      <c r="K4104" s="2">
        <v>44761</v>
      </c>
      <c r="L4104" s="1"/>
      <c r="M4104">
        <v>2022</v>
      </c>
      <c r="N4104" s="1" t="s">
        <v>39227</v>
      </c>
    </row>
    <row r="4105" spans="1:14" x14ac:dyDescent="0.3">
      <c r="A4105" s="1" t="s">
        <v>9073</v>
      </c>
      <c r="B4105" s="1" t="s">
        <v>9074</v>
      </c>
      <c r="C4105" s="1" t="s">
        <v>9075</v>
      </c>
      <c r="D4105" s="1" t="s">
        <v>15</v>
      </c>
      <c r="E4105" s="1" t="s">
        <v>76</v>
      </c>
      <c r="F4105" s="1"/>
      <c r="G4105" s="1" t="s">
        <v>29</v>
      </c>
      <c r="H4105">
        <v>0</v>
      </c>
      <c r="I4105">
        <v>0</v>
      </c>
      <c r="J4105">
        <v>0</v>
      </c>
      <c r="K4105" s="2">
        <v>44108</v>
      </c>
      <c r="L4105" s="1"/>
      <c r="M4105">
        <v>2020</v>
      </c>
      <c r="N4105" s="1" t="s">
        <v>39226</v>
      </c>
    </row>
    <row r="4106" spans="1:14" x14ac:dyDescent="0.3">
      <c r="A4106" s="1" t="s">
        <v>9076</v>
      </c>
      <c r="B4106" s="1" t="s">
        <v>9074</v>
      </c>
      <c r="C4106" s="1" t="s">
        <v>9077</v>
      </c>
      <c r="D4106" s="1" t="s">
        <v>15</v>
      </c>
      <c r="E4106" s="1" t="s">
        <v>76</v>
      </c>
      <c r="F4106" s="1"/>
      <c r="G4106" s="1" t="s">
        <v>29</v>
      </c>
      <c r="H4106">
        <v>0</v>
      </c>
      <c r="I4106">
        <v>0</v>
      </c>
      <c r="J4106">
        <v>0</v>
      </c>
      <c r="K4106" s="2">
        <v>44130</v>
      </c>
      <c r="L4106" s="1"/>
      <c r="M4106">
        <v>2020</v>
      </c>
      <c r="N4106" s="1" t="s">
        <v>39226</v>
      </c>
    </row>
    <row r="4107" spans="1:14" x14ac:dyDescent="0.3">
      <c r="A4107" s="1" t="s">
        <v>9078</v>
      </c>
      <c r="B4107" s="1" t="s">
        <v>9074</v>
      </c>
      <c r="C4107" s="1" t="s">
        <v>9079</v>
      </c>
      <c r="D4107" s="1" t="s">
        <v>15</v>
      </c>
      <c r="E4107" s="1" t="s">
        <v>20</v>
      </c>
      <c r="F4107" s="1"/>
      <c r="G4107" s="1" t="s">
        <v>36</v>
      </c>
      <c r="H4107">
        <v>0</v>
      </c>
      <c r="I4107">
        <v>0</v>
      </c>
      <c r="J4107">
        <v>0</v>
      </c>
      <c r="K4107" s="2">
        <v>44472</v>
      </c>
      <c r="L4107" s="1"/>
      <c r="M4107">
        <v>2021</v>
      </c>
      <c r="N4107" s="1" t="s">
        <v>39226</v>
      </c>
    </row>
    <row r="4108" spans="1:14" x14ac:dyDescent="0.3">
      <c r="A4108" s="1" t="s">
        <v>9080</v>
      </c>
      <c r="B4108" s="1" t="s">
        <v>9074</v>
      </c>
      <c r="C4108" s="1" t="s">
        <v>9081</v>
      </c>
      <c r="D4108" s="1" t="s">
        <v>15</v>
      </c>
      <c r="E4108" s="1" t="s">
        <v>23</v>
      </c>
      <c r="F4108" s="1" t="s">
        <v>913</v>
      </c>
      <c r="G4108" s="1" t="s">
        <v>120</v>
      </c>
      <c r="H4108">
        <v>40</v>
      </c>
      <c r="I4108">
        <v>6</v>
      </c>
      <c r="J4108">
        <v>0</v>
      </c>
      <c r="K4108" s="2">
        <v>44691</v>
      </c>
      <c r="L4108" s="1"/>
      <c r="M4108">
        <v>2022</v>
      </c>
      <c r="N4108" s="1" t="s">
        <v>39217</v>
      </c>
    </row>
    <row r="4109" spans="1:14" x14ac:dyDescent="0.3">
      <c r="A4109" s="1" t="s">
        <v>9082</v>
      </c>
      <c r="B4109" s="1" t="s">
        <v>9074</v>
      </c>
      <c r="C4109" s="1" t="s">
        <v>9083</v>
      </c>
      <c r="D4109" s="1" t="s">
        <v>15</v>
      </c>
      <c r="E4109" s="1" t="s">
        <v>23</v>
      </c>
      <c r="F4109" s="1"/>
      <c r="G4109" s="1" t="s">
        <v>29</v>
      </c>
      <c r="H4109">
        <v>0</v>
      </c>
      <c r="I4109">
        <v>0</v>
      </c>
      <c r="J4109">
        <v>0</v>
      </c>
      <c r="K4109" s="2">
        <v>44691</v>
      </c>
      <c r="L4109" s="1"/>
      <c r="M4109">
        <v>2022</v>
      </c>
      <c r="N4109" s="1" t="s">
        <v>39217</v>
      </c>
    </row>
    <row r="4110" spans="1:14" x14ac:dyDescent="0.3">
      <c r="A4110" s="1" t="s">
        <v>9084</v>
      </c>
      <c r="B4110" s="1" t="s">
        <v>9085</v>
      </c>
      <c r="C4110" s="1" t="s">
        <v>9086</v>
      </c>
      <c r="D4110" s="1" t="s">
        <v>15</v>
      </c>
      <c r="E4110" s="1" t="s">
        <v>28</v>
      </c>
      <c r="F4110" s="1"/>
      <c r="G4110" s="1" t="s">
        <v>29</v>
      </c>
      <c r="H4110">
        <v>0</v>
      </c>
      <c r="I4110">
        <v>0</v>
      </c>
      <c r="J4110">
        <v>0</v>
      </c>
      <c r="K4110" s="2">
        <v>44110</v>
      </c>
      <c r="L4110" s="1"/>
      <c r="M4110">
        <v>2020</v>
      </c>
      <c r="N4110" s="1" t="s">
        <v>39226</v>
      </c>
    </row>
    <row r="4111" spans="1:14" x14ac:dyDescent="0.3">
      <c r="A4111" s="1" t="s">
        <v>9087</v>
      </c>
      <c r="B4111" s="1" t="s">
        <v>9085</v>
      </c>
      <c r="C4111" s="1" t="s">
        <v>9088</v>
      </c>
      <c r="D4111" s="1" t="s">
        <v>15</v>
      </c>
      <c r="E4111" s="1" t="s">
        <v>20</v>
      </c>
      <c r="F4111" s="1" t="s">
        <v>224</v>
      </c>
      <c r="G4111" s="1" t="s">
        <v>120</v>
      </c>
      <c r="H4111">
        <v>50</v>
      </c>
      <c r="I4111">
        <v>7.5</v>
      </c>
      <c r="J4111">
        <v>0</v>
      </c>
      <c r="K4111" s="2">
        <v>44124</v>
      </c>
      <c r="L4111" s="1"/>
      <c r="M4111">
        <v>2020</v>
      </c>
      <c r="N4111" s="1" t="s">
        <v>39226</v>
      </c>
    </row>
    <row r="4112" spans="1:14" x14ac:dyDescent="0.3">
      <c r="A4112" s="1" t="s">
        <v>9089</v>
      </c>
      <c r="B4112" s="1" t="s">
        <v>9085</v>
      </c>
      <c r="C4112" s="1" t="s">
        <v>9090</v>
      </c>
      <c r="D4112" s="1" t="s">
        <v>15</v>
      </c>
      <c r="E4112" s="1" t="s">
        <v>91</v>
      </c>
      <c r="F4112" s="1"/>
      <c r="G4112" s="1" t="s">
        <v>29</v>
      </c>
      <c r="H4112">
        <v>0</v>
      </c>
      <c r="I4112">
        <v>0</v>
      </c>
      <c r="J4112">
        <v>0</v>
      </c>
      <c r="K4112" s="2">
        <v>44253</v>
      </c>
      <c r="L4112" s="1"/>
      <c r="M4112">
        <v>2021</v>
      </c>
      <c r="N4112" s="1" t="s">
        <v>39220</v>
      </c>
    </row>
    <row r="4113" spans="1:14" x14ac:dyDescent="0.3">
      <c r="A4113" s="1" t="s">
        <v>9091</v>
      </c>
      <c r="B4113" s="1" t="s">
        <v>9092</v>
      </c>
      <c r="C4113" s="1" t="s">
        <v>743</v>
      </c>
      <c r="D4113" s="1" t="s">
        <v>15</v>
      </c>
      <c r="E4113" s="1" t="s">
        <v>115</v>
      </c>
      <c r="F4113" s="1"/>
      <c r="G4113" s="1" t="s">
        <v>36</v>
      </c>
      <c r="H4113">
        <v>0</v>
      </c>
      <c r="I4113">
        <v>0</v>
      </c>
      <c r="J4113">
        <v>0</v>
      </c>
      <c r="K4113" s="2">
        <v>44110</v>
      </c>
      <c r="L4113" s="1"/>
      <c r="M4113">
        <v>2020</v>
      </c>
      <c r="N4113" s="1" t="s">
        <v>39226</v>
      </c>
    </row>
    <row r="4114" spans="1:14" x14ac:dyDescent="0.3">
      <c r="A4114" s="1" t="s">
        <v>9093</v>
      </c>
      <c r="B4114" s="1" t="s">
        <v>9092</v>
      </c>
      <c r="C4114" s="1" t="s">
        <v>9094</v>
      </c>
      <c r="D4114" s="1" t="s">
        <v>15</v>
      </c>
      <c r="E4114" s="1" t="s">
        <v>76</v>
      </c>
      <c r="F4114" s="1"/>
      <c r="G4114" s="1" t="s">
        <v>36</v>
      </c>
      <c r="H4114">
        <v>0</v>
      </c>
      <c r="I4114">
        <v>0</v>
      </c>
      <c r="J4114">
        <v>0</v>
      </c>
      <c r="K4114" s="2">
        <v>44117</v>
      </c>
      <c r="L4114" s="1"/>
      <c r="M4114">
        <v>2020</v>
      </c>
      <c r="N4114" s="1" t="s">
        <v>39226</v>
      </c>
    </row>
    <row r="4115" spans="1:14" x14ac:dyDescent="0.3">
      <c r="A4115" s="1" t="s">
        <v>9095</v>
      </c>
      <c r="B4115" s="1" t="s">
        <v>9092</v>
      </c>
      <c r="C4115" s="1" t="s">
        <v>9096</v>
      </c>
      <c r="D4115" s="1" t="s">
        <v>15</v>
      </c>
      <c r="E4115" s="1" t="s">
        <v>76</v>
      </c>
      <c r="F4115" s="1"/>
      <c r="G4115" s="1" t="s">
        <v>29</v>
      </c>
      <c r="H4115">
        <v>0</v>
      </c>
      <c r="I4115">
        <v>0</v>
      </c>
      <c r="J4115">
        <v>0</v>
      </c>
      <c r="K4115" s="2">
        <v>44204</v>
      </c>
      <c r="L4115" s="1"/>
      <c r="M4115">
        <v>2021</v>
      </c>
      <c r="N4115" s="1" t="s">
        <v>39221</v>
      </c>
    </row>
    <row r="4116" spans="1:14" x14ac:dyDescent="0.3">
      <c r="A4116" s="1" t="s">
        <v>9097</v>
      </c>
      <c r="B4116" s="1" t="s">
        <v>9092</v>
      </c>
      <c r="C4116" s="1" t="s">
        <v>9098</v>
      </c>
      <c r="D4116" s="1" t="s">
        <v>15</v>
      </c>
      <c r="E4116" s="1" t="s">
        <v>139</v>
      </c>
      <c r="F4116" s="1"/>
      <c r="G4116" s="1" t="s">
        <v>29</v>
      </c>
      <c r="H4116">
        <v>0</v>
      </c>
      <c r="I4116">
        <v>0</v>
      </c>
      <c r="J4116">
        <v>0</v>
      </c>
      <c r="K4116" s="2">
        <v>44268</v>
      </c>
      <c r="L4116" s="1"/>
      <c r="M4116">
        <v>2021</v>
      </c>
      <c r="N4116" s="1" t="s">
        <v>39222</v>
      </c>
    </row>
    <row r="4117" spans="1:14" x14ac:dyDescent="0.3">
      <c r="A4117" s="1" t="s">
        <v>9099</v>
      </c>
      <c r="B4117" s="1" t="s">
        <v>9092</v>
      </c>
      <c r="C4117" s="1" t="s">
        <v>9098</v>
      </c>
      <c r="D4117" s="1" t="s">
        <v>15</v>
      </c>
      <c r="E4117" s="1" t="s">
        <v>139</v>
      </c>
      <c r="F4117" s="1"/>
      <c r="G4117" s="1" t="s">
        <v>36</v>
      </c>
      <c r="H4117">
        <v>0</v>
      </c>
      <c r="I4117">
        <v>0</v>
      </c>
      <c r="J4117">
        <v>0</v>
      </c>
      <c r="K4117" s="2">
        <v>44268</v>
      </c>
      <c r="L4117" s="1"/>
      <c r="M4117">
        <v>2021</v>
      </c>
      <c r="N4117" s="1" t="s">
        <v>39222</v>
      </c>
    </row>
    <row r="4118" spans="1:14" x14ac:dyDescent="0.3">
      <c r="A4118" s="1" t="s">
        <v>9100</v>
      </c>
      <c r="B4118" s="1" t="s">
        <v>9092</v>
      </c>
      <c r="C4118" s="1" t="s">
        <v>9101</v>
      </c>
      <c r="D4118" s="1" t="s">
        <v>15</v>
      </c>
      <c r="E4118" s="1" t="s">
        <v>115</v>
      </c>
      <c r="F4118" s="1"/>
      <c r="G4118" s="1" t="s">
        <v>36</v>
      </c>
      <c r="H4118">
        <v>0</v>
      </c>
      <c r="I4118">
        <v>0</v>
      </c>
      <c r="J4118">
        <v>0</v>
      </c>
      <c r="K4118" s="2">
        <v>44636</v>
      </c>
      <c r="L4118" s="1"/>
      <c r="M4118">
        <v>2022</v>
      </c>
      <c r="N4118" s="1" t="s">
        <v>39222</v>
      </c>
    </row>
    <row r="4119" spans="1:14" x14ac:dyDescent="0.3">
      <c r="A4119" s="1" t="s">
        <v>9102</v>
      </c>
      <c r="B4119" s="1" t="s">
        <v>9092</v>
      </c>
      <c r="C4119" s="1" t="s">
        <v>9103</v>
      </c>
      <c r="D4119" s="1" t="s">
        <v>15</v>
      </c>
      <c r="E4119" s="1" t="s">
        <v>76</v>
      </c>
      <c r="F4119" s="1" t="s">
        <v>9104</v>
      </c>
      <c r="G4119" s="1" t="s">
        <v>120</v>
      </c>
      <c r="H4119">
        <v>30</v>
      </c>
      <c r="I4119">
        <v>4.5</v>
      </c>
      <c r="J4119">
        <v>0</v>
      </c>
      <c r="K4119" s="2">
        <v>44656</v>
      </c>
      <c r="L4119" s="1"/>
      <c r="M4119">
        <v>2022</v>
      </c>
      <c r="N4119" s="1" t="s">
        <v>39223</v>
      </c>
    </row>
    <row r="4120" spans="1:14" x14ac:dyDescent="0.3">
      <c r="A4120" s="1" t="s">
        <v>9105</v>
      </c>
      <c r="B4120" s="1" t="s">
        <v>9106</v>
      </c>
      <c r="C4120" s="1" t="s">
        <v>9107</v>
      </c>
      <c r="D4120" s="1" t="s">
        <v>15</v>
      </c>
      <c r="E4120" s="1" t="s">
        <v>160</v>
      </c>
      <c r="F4120" s="1" t="s">
        <v>209</v>
      </c>
      <c r="G4120" s="1" t="s">
        <v>120</v>
      </c>
      <c r="H4120">
        <v>80</v>
      </c>
      <c r="I4120">
        <v>12</v>
      </c>
      <c r="J4120">
        <v>0</v>
      </c>
      <c r="K4120" s="2">
        <v>44181</v>
      </c>
      <c r="L4120" s="1"/>
      <c r="M4120">
        <v>2020</v>
      </c>
      <c r="N4120" s="1" t="s">
        <v>39228</v>
      </c>
    </row>
    <row r="4121" spans="1:14" x14ac:dyDescent="0.3">
      <c r="A4121" s="1" t="s">
        <v>9108</v>
      </c>
      <c r="B4121" s="1" t="s">
        <v>9106</v>
      </c>
      <c r="C4121" s="1" t="s">
        <v>9107</v>
      </c>
      <c r="D4121" s="1" t="s">
        <v>15</v>
      </c>
      <c r="E4121" s="1" t="s">
        <v>160</v>
      </c>
      <c r="F4121" s="1" t="s">
        <v>1504</v>
      </c>
      <c r="G4121" s="1" t="s">
        <v>134</v>
      </c>
      <c r="H4121">
        <v>30</v>
      </c>
      <c r="I4121">
        <v>4.5</v>
      </c>
      <c r="J4121">
        <v>0</v>
      </c>
      <c r="K4121" s="2">
        <v>44230</v>
      </c>
      <c r="L4121" s="1"/>
      <c r="M4121">
        <v>2021</v>
      </c>
      <c r="N4121" s="1" t="s">
        <v>39220</v>
      </c>
    </row>
    <row r="4122" spans="1:14" x14ac:dyDescent="0.3">
      <c r="A4122" s="1" t="s">
        <v>9109</v>
      </c>
      <c r="B4122" s="1" t="s">
        <v>9106</v>
      </c>
      <c r="C4122" s="1" t="s">
        <v>9107</v>
      </c>
      <c r="D4122" s="1" t="s">
        <v>15</v>
      </c>
      <c r="E4122" s="1" t="s">
        <v>160</v>
      </c>
      <c r="F4122" s="1"/>
      <c r="G4122" s="1" t="s">
        <v>36</v>
      </c>
      <c r="H4122">
        <v>0</v>
      </c>
      <c r="I4122">
        <v>0</v>
      </c>
      <c r="J4122">
        <v>0</v>
      </c>
      <c r="K4122" s="2">
        <v>44231</v>
      </c>
      <c r="L4122" s="1"/>
      <c r="M4122">
        <v>2021</v>
      </c>
      <c r="N4122" s="1" t="s">
        <v>39220</v>
      </c>
    </row>
    <row r="4123" spans="1:14" x14ac:dyDescent="0.3">
      <c r="A4123" s="1" t="s">
        <v>9110</v>
      </c>
      <c r="B4123" s="1" t="s">
        <v>9106</v>
      </c>
      <c r="C4123" s="1" t="s">
        <v>9107</v>
      </c>
      <c r="D4123" s="1" t="s">
        <v>15</v>
      </c>
      <c r="E4123" s="1" t="s">
        <v>160</v>
      </c>
      <c r="F4123" s="1"/>
      <c r="G4123" s="1" t="s">
        <v>36</v>
      </c>
      <c r="H4123">
        <v>0</v>
      </c>
      <c r="I4123">
        <v>0</v>
      </c>
      <c r="J4123">
        <v>0</v>
      </c>
      <c r="K4123" s="2">
        <v>44231</v>
      </c>
      <c r="L4123" s="1"/>
      <c r="M4123">
        <v>2021</v>
      </c>
      <c r="N4123" s="1" t="s">
        <v>39220</v>
      </c>
    </row>
    <row r="4124" spans="1:14" x14ac:dyDescent="0.3">
      <c r="A4124" s="1" t="s">
        <v>9111</v>
      </c>
      <c r="B4124" s="1" t="s">
        <v>9106</v>
      </c>
      <c r="C4124" s="1" t="s">
        <v>9107</v>
      </c>
      <c r="D4124" s="1" t="s">
        <v>15</v>
      </c>
      <c r="E4124" s="1" t="s">
        <v>160</v>
      </c>
      <c r="F4124" s="1"/>
      <c r="G4124" s="1" t="s">
        <v>36</v>
      </c>
      <c r="H4124">
        <v>0</v>
      </c>
      <c r="I4124">
        <v>0</v>
      </c>
      <c r="J4124">
        <v>0</v>
      </c>
      <c r="K4124" s="2">
        <v>44233</v>
      </c>
      <c r="L4124" s="1"/>
      <c r="M4124">
        <v>2021</v>
      </c>
      <c r="N4124" s="1" t="s">
        <v>39220</v>
      </c>
    </row>
    <row r="4125" spans="1:14" x14ac:dyDescent="0.3">
      <c r="A4125" s="1" t="s">
        <v>9112</v>
      </c>
      <c r="B4125" s="1" t="s">
        <v>9106</v>
      </c>
      <c r="C4125" s="1" t="s">
        <v>9107</v>
      </c>
      <c r="D4125" s="1" t="s">
        <v>15</v>
      </c>
      <c r="E4125" s="1" t="s">
        <v>160</v>
      </c>
      <c r="F4125" s="1"/>
      <c r="G4125" s="1" t="s">
        <v>29</v>
      </c>
      <c r="H4125">
        <v>0</v>
      </c>
      <c r="I4125">
        <v>0</v>
      </c>
      <c r="J4125">
        <v>0</v>
      </c>
      <c r="K4125" s="2">
        <v>44235</v>
      </c>
      <c r="L4125" s="1"/>
      <c r="M4125">
        <v>2021</v>
      </c>
      <c r="N4125" s="1" t="s">
        <v>39220</v>
      </c>
    </row>
    <row r="4126" spans="1:14" x14ac:dyDescent="0.3">
      <c r="A4126" s="1" t="s">
        <v>9113</v>
      </c>
      <c r="B4126" s="1" t="s">
        <v>9106</v>
      </c>
      <c r="C4126" s="1" t="s">
        <v>9107</v>
      </c>
      <c r="D4126" s="1" t="s">
        <v>15</v>
      </c>
      <c r="E4126" s="1" t="s">
        <v>194</v>
      </c>
      <c r="F4126" s="1"/>
      <c r="G4126" s="1" t="s">
        <v>29</v>
      </c>
      <c r="H4126">
        <v>0</v>
      </c>
      <c r="I4126">
        <v>0</v>
      </c>
      <c r="J4126">
        <v>0</v>
      </c>
      <c r="K4126" s="2">
        <v>44235</v>
      </c>
      <c r="L4126" s="1"/>
      <c r="M4126">
        <v>2021</v>
      </c>
      <c r="N4126" s="1" t="s">
        <v>39220</v>
      </c>
    </row>
    <row r="4127" spans="1:14" x14ac:dyDescent="0.3">
      <c r="A4127" s="1" t="s">
        <v>9114</v>
      </c>
      <c r="B4127" s="1" t="s">
        <v>9106</v>
      </c>
      <c r="C4127" s="1" t="s">
        <v>9107</v>
      </c>
      <c r="D4127" s="1" t="s">
        <v>15</v>
      </c>
      <c r="E4127" s="1" t="s">
        <v>194</v>
      </c>
      <c r="F4127" s="1" t="s">
        <v>209</v>
      </c>
      <c r="G4127" s="1" t="s">
        <v>120</v>
      </c>
      <c r="H4127">
        <v>100</v>
      </c>
      <c r="I4127">
        <v>15</v>
      </c>
      <c r="J4127">
        <v>0</v>
      </c>
      <c r="K4127" s="2">
        <v>44237</v>
      </c>
      <c r="L4127" s="1"/>
      <c r="M4127">
        <v>2021</v>
      </c>
      <c r="N4127" s="1" t="s">
        <v>39220</v>
      </c>
    </row>
    <row r="4128" spans="1:14" x14ac:dyDescent="0.3">
      <c r="A4128" s="1" t="s">
        <v>9115</v>
      </c>
      <c r="B4128" s="1" t="s">
        <v>9116</v>
      </c>
      <c r="C4128" s="1" t="s">
        <v>9117</v>
      </c>
      <c r="D4128" s="1" t="s">
        <v>15</v>
      </c>
      <c r="E4128" s="1" t="s">
        <v>23</v>
      </c>
      <c r="F4128" s="1" t="s">
        <v>119</v>
      </c>
      <c r="G4128" s="1" t="s">
        <v>134</v>
      </c>
      <c r="H4128">
        <v>49</v>
      </c>
      <c r="I4128">
        <v>7.35</v>
      </c>
      <c r="J4128">
        <v>0</v>
      </c>
      <c r="K4128" s="2">
        <v>44109</v>
      </c>
      <c r="L4128" s="1"/>
      <c r="M4128">
        <v>2020</v>
      </c>
      <c r="N4128" s="1" t="s">
        <v>39226</v>
      </c>
    </row>
    <row r="4129" spans="1:14" x14ac:dyDescent="0.3">
      <c r="A4129" s="1" t="s">
        <v>9118</v>
      </c>
      <c r="B4129" s="1" t="s">
        <v>9116</v>
      </c>
      <c r="C4129" s="1" t="s">
        <v>9119</v>
      </c>
      <c r="D4129" s="1" t="s">
        <v>15</v>
      </c>
      <c r="E4129" s="1" t="s">
        <v>23</v>
      </c>
      <c r="F4129" s="1" t="s">
        <v>6492</v>
      </c>
      <c r="G4129" s="1" t="s">
        <v>120</v>
      </c>
      <c r="H4129">
        <v>50</v>
      </c>
      <c r="I4129">
        <v>7.5</v>
      </c>
      <c r="J4129">
        <v>0</v>
      </c>
      <c r="K4129" s="2">
        <v>44109</v>
      </c>
      <c r="L4129" s="1"/>
      <c r="M4129">
        <v>2020</v>
      </c>
      <c r="N4129" s="1" t="s">
        <v>39226</v>
      </c>
    </row>
    <row r="4130" spans="1:14" x14ac:dyDescent="0.3">
      <c r="A4130" s="1" t="s">
        <v>9120</v>
      </c>
      <c r="B4130" s="1" t="s">
        <v>9121</v>
      </c>
      <c r="C4130" s="1" t="s">
        <v>1725</v>
      </c>
      <c r="D4130" s="1" t="s">
        <v>15</v>
      </c>
      <c r="E4130" s="1" t="s">
        <v>115</v>
      </c>
      <c r="F4130" s="1" t="s">
        <v>458</v>
      </c>
      <c r="G4130" s="1" t="s">
        <v>120</v>
      </c>
      <c r="H4130">
        <v>45</v>
      </c>
      <c r="I4130">
        <v>6.75</v>
      </c>
      <c r="J4130">
        <v>0</v>
      </c>
      <c r="K4130" s="2">
        <v>44316</v>
      </c>
      <c r="L4130" s="1"/>
      <c r="M4130">
        <v>2021</v>
      </c>
      <c r="N4130" s="1" t="s">
        <v>39223</v>
      </c>
    </row>
    <row r="4131" spans="1:14" x14ac:dyDescent="0.3">
      <c r="A4131" s="1" t="s">
        <v>9122</v>
      </c>
      <c r="B4131" s="1" t="s">
        <v>9123</v>
      </c>
      <c r="C4131" s="1" t="s">
        <v>9124</v>
      </c>
      <c r="D4131" s="1" t="s">
        <v>15</v>
      </c>
      <c r="E4131" s="1" t="s">
        <v>80</v>
      </c>
      <c r="F4131" s="1"/>
      <c r="G4131" s="1" t="s">
        <v>29</v>
      </c>
      <c r="H4131">
        <v>0</v>
      </c>
      <c r="I4131">
        <v>0</v>
      </c>
      <c r="J4131">
        <v>0</v>
      </c>
      <c r="K4131" s="2">
        <v>44110</v>
      </c>
      <c r="L4131" s="1"/>
      <c r="M4131">
        <v>2020</v>
      </c>
      <c r="N4131" s="1" t="s">
        <v>39226</v>
      </c>
    </row>
    <row r="4132" spans="1:14" x14ac:dyDescent="0.3">
      <c r="A4132" s="1" t="s">
        <v>9125</v>
      </c>
      <c r="B4132" s="1" t="s">
        <v>9123</v>
      </c>
      <c r="C4132" s="1" t="s">
        <v>9126</v>
      </c>
      <c r="D4132" s="1" t="s">
        <v>15</v>
      </c>
      <c r="E4132" s="1" t="s">
        <v>160</v>
      </c>
      <c r="F4132" s="1"/>
      <c r="G4132" s="1" t="s">
        <v>29</v>
      </c>
      <c r="H4132">
        <v>0</v>
      </c>
      <c r="I4132">
        <v>0</v>
      </c>
      <c r="J4132">
        <v>0</v>
      </c>
      <c r="K4132" s="2">
        <v>44676</v>
      </c>
      <c r="L4132" s="1"/>
      <c r="M4132">
        <v>2022</v>
      </c>
      <c r="N4132" s="1" t="s">
        <v>39223</v>
      </c>
    </row>
    <row r="4133" spans="1:14" x14ac:dyDescent="0.3">
      <c r="A4133" s="1" t="s">
        <v>9127</v>
      </c>
      <c r="B4133" s="1" t="s">
        <v>9128</v>
      </c>
      <c r="C4133" s="1" t="s">
        <v>9129</v>
      </c>
      <c r="D4133" s="1" t="s">
        <v>15</v>
      </c>
      <c r="E4133" s="1" t="s">
        <v>115</v>
      </c>
      <c r="F4133" s="1"/>
      <c r="G4133" s="1" t="s">
        <v>36</v>
      </c>
      <c r="H4133">
        <v>0</v>
      </c>
      <c r="I4133">
        <v>0</v>
      </c>
      <c r="J4133">
        <v>0</v>
      </c>
      <c r="K4133" s="2">
        <v>44110</v>
      </c>
      <c r="L4133" s="1"/>
      <c r="M4133">
        <v>2020</v>
      </c>
      <c r="N4133" s="1" t="s">
        <v>39226</v>
      </c>
    </row>
    <row r="4134" spans="1:14" x14ac:dyDescent="0.3">
      <c r="A4134" s="1" t="s">
        <v>9130</v>
      </c>
      <c r="B4134" s="1" t="s">
        <v>9128</v>
      </c>
      <c r="C4134" s="1" t="s">
        <v>9131</v>
      </c>
      <c r="D4134" s="1" t="s">
        <v>15</v>
      </c>
      <c r="E4134" s="1" t="s">
        <v>16</v>
      </c>
      <c r="F4134" s="1"/>
      <c r="G4134" s="1" t="s">
        <v>17</v>
      </c>
      <c r="H4134">
        <v>0</v>
      </c>
      <c r="I4134">
        <v>0</v>
      </c>
      <c r="J4134">
        <v>0</v>
      </c>
      <c r="K4134" s="2">
        <v>44174</v>
      </c>
      <c r="L4134" s="1"/>
      <c r="M4134">
        <v>2020</v>
      </c>
      <c r="N4134" s="1" t="s">
        <v>39228</v>
      </c>
    </row>
    <row r="4135" spans="1:14" x14ac:dyDescent="0.3">
      <c r="A4135" s="1" t="s">
        <v>9132</v>
      </c>
      <c r="B4135" s="1" t="s">
        <v>5937</v>
      </c>
      <c r="C4135" s="1" t="s">
        <v>9133</v>
      </c>
      <c r="D4135" s="1" t="s">
        <v>15</v>
      </c>
      <c r="E4135" s="1" t="s">
        <v>115</v>
      </c>
      <c r="F4135" s="1" t="s">
        <v>1122</v>
      </c>
      <c r="G4135" s="1" t="s">
        <v>120</v>
      </c>
      <c r="H4135">
        <v>60</v>
      </c>
      <c r="I4135">
        <v>9</v>
      </c>
      <c r="J4135">
        <v>0</v>
      </c>
      <c r="K4135" s="2">
        <v>44589</v>
      </c>
      <c r="L4135" s="1"/>
      <c r="M4135">
        <v>2022</v>
      </c>
      <c r="N4135" s="1" t="s">
        <v>39221</v>
      </c>
    </row>
    <row r="4136" spans="1:14" x14ac:dyDescent="0.3">
      <c r="A4136" s="1" t="s">
        <v>9134</v>
      </c>
      <c r="B4136" s="1" t="s">
        <v>9135</v>
      </c>
      <c r="C4136" s="1" t="s">
        <v>9136</v>
      </c>
      <c r="D4136" s="1" t="s">
        <v>15</v>
      </c>
      <c r="E4136" s="1" t="s">
        <v>115</v>
      </c>
      <c r="F4136" s="1"/>
      <c r="G4136" s="1" t="s">
        <v>29</v>
      </c>
      <c r="H4136">
        <v>0</v>
      </c>
      <c r="I4136">
        <v>0</v>
      </c>
      <c r="J4136">
        <v>0</v>
      </c>
      <c r="K4136" s="2">
        <v>44111</v>
      </c>
      <c r="L4136" s="1"/>
      <c r="M4136">
        <v>2020</v>
      </c>
      <c r="N4136" s="1" t="s">
        <v>39226</v>
      </c>
    </row>
    <row r="4137" spans="1:14" x14ac:dyDescent="0.3">
      <c r="A4137" s="1" t="s">
        <v>9137</v>
      </c>
      <c r="B4137" s="1" t="s">
        <v>9135</v>
      </c>
      <c r="C4137" s="1" t="s">
        <v>9138</v>
      </c>
      <c r="D4137" s="1" t="s">
        <v>15</v>
      </c>
      <c r="E4137" s="1" t="s">
        <v>115</v>
      </c>
      <c r="F4137" s="1"/>
      <c r="G4137" s="1" t="s">
        <v>36</v>
      </c>
      <c r="H4137">
        <v>0</v>
      </c>
      <c r="I4137">
        <v>0</v>
      </c>
      <c r="J4137">
        <v>0</v>
      </c>
      <c r="K4137" s="2">
        <v>44141</v>
      </c>
      <c r="L4137" s="1"/>
      <c r="M4137">
        <v>2020</v>
      </c>
      <c r="N4137" s="1" t="s">
        <v>39219</v>
      </c>
    </row>
    <row r="4138" spans="1:14" x14ac:dyDescent="0.3">
      <c r="A4138" s="1" t="s">
        <v>9139</v>
      </c>
      <c r="B4138" s="1" t="s">
        <v>9135</v>
      </c>
      <c r="C4138" s="1" t="s">
        <v>9140</v>
      </c>
      <c r="D4138" s="1" t="s">
        <v>15</v>
      </c>
      <c r="E4138" s="1" t="s">
        <v>115</v>
      </c>
      <c r="F4138" s="1" t="s">
        <v>221</v>
      </c>
      <c r="G4138" s="1" t="s">
        <v>120</v>
      </c>
      <c r="H4138">
        <v>25</v>
      </c>
      <c r="I4138">
        <v>3.75</v>
      </c>
      <c r="J4138">
        <v>0</v>
      </c>
      <c r="K4138" s="2">
        <v>44142</v>
      </c>
      <c r="L4138" s="1"/>
      <c r="M4138">
        <v>2020</v>
      </c>
      <c r="N4138" s="1" t="s">
        <v>39219</v>
      </c>
    </row>
    <row r="4139" spans="1:14" x14ac:dyDescent="0.3">
      <c r="A4139" s="1" t="s">
        <v>9141</v>
      </c>
      <c r="B4139" s="1" t="s">
        <v>9135</v>
      </c>
      <c r="C4139" s="1" t="s">
        <v>9142</v>
      </c>
      <c r="D4139" s="1" t="s">
        <v>15</v>
      </c>
      <c r="E4139" s="1" t="s">
        <v>115</v>
      </c>
      <c r="F4139" s="1" t="s">
        <v>757</v>
      </c>
      <c r="G4139" s="1" t="s">
        <v>120</v>
      </c>
      <c r="H4139">
        <v>30</v>
      </c>
      <c r="I4139">
        <v>4.5</v>
      </c>
      <c r="J4139">
        <v>0</v>
      </c>
      <c r="K4139" s="2">
        <v>44160</v>
      </c>
      <c r="L4139" s="1"/>
      <c r="M4139">
        <v>2020</v>
      </c>
      <c r="N4139" s="1" t="s">
        <v>39219</v>
      </c>
    </row>
    <row r="4140" spans="1:14" x14ac:dyDescent="0.3">
      <c r="A4140" s="1" t="s">
        <v>9143</v>
      </c>
      <c r="B4140" s="1" t="s">
        <v>9135</v>
      </c>
      <c r="C4140" s="1" t="s">
        <v>9144</v>
      </c>
      <c r="D4140" s="1" t="s">
        <v>15</v>
      </c>
      <c r="E4140" s="1" t="s">
        <v>115</v>
      </c>
      <c r="F4140" s="1"/>
      <c r="G4140" s="1" t="s">
        <v>29</v>
      </c>
      <c r="H4140">
        <v>0</v>
      </c>
      <c r="I4140">
        <v>0</v>
      </c>
      <c r="J4140">
        <v>0</v>
      </c>
      <c r="K4140" s="2">
        <v>44222</v>
      </c>
      <c r="L4140" s="1"/>
      <c r="M4140">
        <v>2021</v>
      </c>
      <c r="N4140" s="1" t="s">
        <v>39221</v>
      </c>
    </row>
    <row r="4141" spans="1:14" x14ac:dyDescent="0.3">
      <c r="A4141" s="1" t="s">
        <v>9145</v>
      </c>
      <c r="B4141" s="1" t="s">
        <v>9135</v>
      </c>
      <c r="C4141" s="1" t="s">
        <v>9146</v>
      </c>
      <c r="D4141" s="1" t="s">
        <v>15</v>
      </c>
      <c r="E4141" s="1" t="s">
        <v>20</v>
      </c>
      <c r="F4141" s="1"/>
      <c r="G4141" s="1" t="s">
        <v>29</v>
      </c>
      <c r="H4141">
        <v>0</v>
      </c>
      <c r="I4141">
        <v>0</v>
      </c>
      <c r="J4141">
        <v>0</v>
      </c>
      <c r="K4141" s="2">
        <v>44274</v>
      </c>
      <c r="L4141" s="1"/>
      <c r="M4141">
        <v>2021</v>
      </c>
      <c r="N4141" s="1" t="s">
        <v>39222</v>
      </c>
    </row>
    <row r="4142" spans="1:14" x14ac:dyDescent="0.3">
      <c r="A4142" s="1" t="s">
        <v>9147</v>
      </c>
      <c r="B4142" s="1" t="s">
        <v>9135</v>
      </c>
      <c r="C4142" s="1" t="s">
        <v>9148</v>
      </c>
      <c r="D4142" s="1" t="s">
        <v>15</v>
      </c>
      <c r="E4142" s="1" t="s">
        <v>115</v>
      </c>
      <c r="F4142" s="1"/>
      <c r="G4142" s="1" t="s">
        <v>36</v>
      </c>
      <c r="H4142">
        <v>0</v>
      </c>
      <c r="I4142">
        <v>0</v>
      </c>
      <c r="J4142">
        <v>0</v>
      </c>
      <c r="K4142" s="2">
        <v>44361</v>
      </c>
      <c r="L4142" s="1"/>
      <c r="M4142">
        <v>2021</v>
      </c>
      <c r="N4142" s="1" t="s">
        <v>39218</v>
      </c>
    </row>
    <row r="4143" spans="1:14" x14ac:dyDescent="0.3">
      <c r="A4143" s="1" t="s">
        <v>9149</v>
      </c>
      <c r="B4143" s="1" t="s">
        <v>9135</v>
      </c>
      <c r="C4143" s="1" t="s">
        <v>9150</v>
      </c>
      <c r="D4143" s="1" t="s">
        <v>15</v>
      </c>
      <c r="E4143" s="1" t="s">
        <v>115</v>
      </c>
      <c r="F4143" s="1" t="s">
        <v>2050</v>
      </c>
      <c r="G4143" s="1" t="s">
        <v>120</v>
      </c>
      <c r="H4143">
        <v>30</v>
      </c>
      <c r="I4143">
        <v>4.5</v>
      </c>
      <c r="J4143">
        <v>0</v>
      </c>
      <c r="K4143" s="2">
        <v>44361</v>
      </c>
      <c r="L4143" s="1"/>
      <c r="M4143">
        <v>2021</v>
      </c>
      <c r="N4143" s="1" t="s">
        <v>39218</v>
      </c>
    </row>
    <row r="4144" spans="1:14" x14ac:dyDescent="0.3">
      <c r="A4144" s="1" t="s">
        <v>9151</v>
      </c>
      <c r="B4144" s="1" t="s">
        <v>9135</v>
      </c>
      <c r="C4144" s="1" t="s">
        <v>9152</v>
      </c>
      <c r="D4144" s="1" t="s">
        <v>15</v>
      </c>
      <c r="E4144" s="1" t="s">
        <v>115</v>
      </c>
      <c r="F4144" s="1" t="s">
        <v>2050</v>
      </c>
      <c r="G4144" s="1" t="s">
        <v>120</v>
      </c>
      <c r="H4144">
        <v>25</v>
      </c>
      <c r="I4144">
        <v>3.75</v>
      </c>
      <c r="J4144">
        <v>0</v>
      </c>
      <c r="K4144" s="2">
        <v>44361</v>
      </c>
      <c r="L4144" s="1"/>
      <c r="M4144">
        <v>2021</v>
      </c>
      <c r="N4144" s="1" t="s">
        <v>39218</v>
      </c>
    </row>
    <row r="4145" spans="1:14" x14ac:dyDescent="0.3">
      <c r="A4145" s="1" t="s">
        <v>9153</v>
      </c>
      <c r="B4145" s="1" t="s">
        <v>9154</v>
      </c>
      <c r="C4145" s="1" t="s">
        <v>9155</v>
      </c>
      <c r="D4145" s="1" t="s">
        <v>15</v>
      </c>
      <c r="E4145" s="1" t="s">
        <v>76</v>
      </c>
      <c r="F4145" s="1" t="s">
        <v>9060</v>
      </c>
      <c r="G4145" s="1" t="s">
        <v>120</v>
      </c>
      <c r="H4145">
        <v>30</v>
      </c>
      <c r="I4145">
        <v>4.5</v>
      </c>
      <c r="J4145">
        <v>0</v>
      </c>
      <c r="K4145" s="2">
        <v>44110</v>
      </c>
      <c r="L4145" s="1"/>
      <c r="M4145">
        <v>2020</v>
      </c>
      <c r="N4145" s="1" t="s">
        <v>39226</v>
      </c>
    </row>
    <row r="4146" spans="1:14" x14ac:dyDescent="0.3">
      <c r="A4146" s="1" t="s">
        <v>9156</v>
      </c>
      <c r="B4146" s="1" t="s">
        <v>9154</v>
      </c>
      <c r="C4146" s="1" t="s">
        <v>9157</v>
      </c>
      <c r="D4146" s="1" t="s">
        <v>15</v>
      </c>
      <c r="E4146" s="1" t="s">
        <v>91</v>
      </c>
      <c r="F4146" s="1"/>
      <c r="G4146" s="1" t="s">
        <v>36</v>
      </c>
      <c r="H4146">
        <v>0</v>
      </c>
      <c r="I4146">
        <v>0</v>
      </c>
      <c r="J4146">
        <v>0</v>
      </c>
      <c r="K4146" s="2">
        <v>44648</v>
      </c>
      <c r="L4146" s="1"/>
      <c r="M4146">
        <v>2022</v>
      </c>
      <c r="N4146" s="1" t="s">
        <v>39222</v>
      </c>
    </row>
    <row r="4147" spans="1:14" x14ac:dyDescent="0.3">
      <c r="A4147" s="1" t="s">
        <v>9158</v>
      </c>
      <c r="B4147" s="1" t="s">
        <v>9154</v>
      </c>
      <c r="C4147" s="1" t="s">
        <v>9159</v>
      </c>
      <c r="D4147" s="1" t="s">
        <v>15</v>
      </c>
      <c r="E4147" s="1" t="s">
        <v>20</v>
      </c>
      <c r="F4147" s="1"/>
      <c r="G4147" s="1" t="s">
        <v>36</v>
      </c>
      <c r="H4147">
        <v>0</v>
      </c>
      <c r="I4147">
        <v>0</v>
      </c>
      <c r="J4147">
        <v>0</v>
      </c>
      <c r="K4147" s="2">
        <v>44679</v>
      </c>
      <c r="L4147" s="1"/>
      <c r="M4147">
        <v>2022</v>
      </c>
      <c r="N4147" s="1" t="s">
        <v>39223</v>
      </c>
    </row>
    <row r="4148" spans="1:14" x14ac:dyDescent="0.3">
      <c r="A4148" s="1" t="s">
        <v>9160</v>
      </c>
      <c r="B4148" s="1" t="s">
        <v>9161</v>
      </c>
      <c r="C4148" s="1" t="s">
        <v>9162</v>
      </c>
      <c r="D4148" s="1" t="s">
        <v>15</v>
      </c>
      <c r="E4148" s="1" t="s">
        <v>16</v>
      </c>
      <c r="F4148" s="1"/>
      <c r="G4148" s="1" t="s">
        <v>36</v>
      </c>
      <c r="H4148">
        <v>0</v>
      </c>
      <c r="I4148">
        <v>0</v>
      </c>
      <c r="J4148">
        <v>0</v>
      </c>
      <c r="K4148" s="2">
        <v>44110</v>
      </c>
      <c r="L4148" s="1"/>
      <c r="M4148">
        <v>2020</v>
      </c>
      <c r="N4148" s="1" t="s">
        <v>39226</v>
      </c>
    </row>
    <row r="4149" spans="1:14" x14ac:dyDescent="0.3">
      <c r="A4149" s="1" t="s">
        <v>9163</v>
      </c>
      <c r="B4149" s="1" t="s">
        <v>9161</v>
      </c>
      <c r="C4149" s="1" t="s">
        <v>9164</v>
      </c>
      <c r="D4149" s="1" t="s">
        <v>15</v>
      </c>
      <c r="E4149" s="1" t="s">
        <v>115</v>
      </c>
      <c r="F4149" s="1"/>
      <c r="G4149" s="1" t="s">
        <v>29</v>
      </c>
      <c r="H4149">
        <v>0</v>
      </c>
      <c r="I4149">
        <v>0</v>
      </c>
      <c r="J4149">
        <v>0</v>
      </c>
      <c r="K4149" s="2">
        <v>44163</v>
      </c>
      <c r="L4149" s="1"/>
      <c r="M4149">
        <v>2020</v>
      </c>
      <c r="N4149" s="1" t="s">
        <v>39219</v>
      </c>
    </row>
    <row r="4150" spans="1:14" x14ac:dyDescent="0.3">
      <c r="A4150" s="1" t="s">
        <v>9165</v>
      </c>
      <c r="B4150" s="1" t="s">
        <v>9161</v>
      </c>
      <c r="C4150" s="1" t="s">
        <v>9166</v>
      </c>
      <c r="D4150" s="1" t="s">
        <v>15</v>
      </c>
      <c r="E4150" s="1" t="s">
        <v>88</v>
      </c>
      <c r="F4150" s="1"/>
      <c r="G4150" s="1" t="s">
        <v>36</v>
      </c>
      <c r="H4150">
        <v>0</v>
      </c>
      <c r="I4150">
        <v>0</v>
      </c>
      <c r="J4150">
        <v>0</v>
      </c>
      <c r="K4150" s="2">
        <v>44337</v>
      </c>
      <c r="L4150" s="1"/>
      <c r="M4150">
        <v>2021</v>
      </c>
      <c r="N4150" s="1" t="s">
        <v>39217</v>
      </c>
    </row>
    <row r="4151" spans="1:14" x14ac:dyDescent="0.3">
      <c r="A4151" s="1" t="s">
        <v>9167</v>
      </c>
      <c r="B4151" s="1" t="s">
        <v>9161</v>
      </c>
      <c r="C4151" s="1" t="s">
        <v>9168</v>
      </c>
      <c r="D4151" s="1" t="s">
        <v>15</v>
      </c>
      <c r="E4151" s="1" t="s">
        <v>91</v>
      </c>
      <c r="F4151" s="1" t="s">
        <v>9169</v>
      </c>
      <c r="G4151" s="1" t="s">
        <v>120</v>
      </c>
      <c r="H4151">
        <v>12</v>
      </c>
      <c r="I4151">
        <v>1.8</v>
      </c>
      <c r="J4151">
        <v>0</v>
      </c>
      <c r="K4151" s="2">
        <v>44338</v>
      </c>
      <c r="L4151" s="1"/>
      <c r="M4151">
        <v>2021</v>
      </c>
      <c r="N4151" s="1" t="s">
        <v>39217</v>
      </c>
    </row>
    <row r="4152" spans="1:14" x14ac:dyDescent="0.3">
      <c r="A4152" s="1" t="s">
        <v>9170</v>
      </c>
      <c r="B4152" s="1" t="s">
        <v>9161</v>
      </c>
      <c r="C4152" s="1" t="s">
        <v>9171</v>
      </c>
      <c r="D4152" s="1" t="s">
        <v>15</v>
      </c>
      <c r="E4152" s="1" t="s">
        <v>115</v>
      </c>
      <c r="F4152" s="1"/>
      <c r="G4152" s="1" t="s">
        <v>29</v>
      </c>
      <c r="H4152">
        <v>0</v>
      </c>
      <c r="I4152">
        <v>0</v>
      </c>
      <c r="J4152">
        <v>0</v>
      </c>
      <c r="K4152" s="2">
        <v>44394</v>
      </c>
      <c r="L4152" s="1"/>
      <c r="M4152">
        <v>2021</v>
      </c>
      <c r="N4152" s="1" t="s">
        <v>39227</v>
      </c>
    </row>
    <row r="4153" spans="1:14" x14ac:dyDescent="0.3">
      <c r="A4153" s="1" t="s">
        <v>9172</v>
      </c>
      <c r="B4153" s="1" t="s">
        <v>9161</v>
      </c>
      <c r="C4153" s="1" t="s">
        <v>9173</v>
      </c>
      <c r="D4153" s="1" t="s">
        <v>15</v>
      </c>
      <c r="E4153" s="1" t="s">
        <v>115</v>
      </c>
      <c r="F4153" s="1"/>
      <c r="G4153" s="1" t="s">
        <v>29</v>
      </c>
      <c r="H4153">
        <v>0</v>
      </c>
      <c r="I4153">
        <v>0</v>
      </c>
      <c r="J4153">
        <v>0</v>
      </c>
      <c r="K4153" s="2">
        <v>44403</v>
      </c>
      <c r="L4153" s="1"/>
      <c r="M4153">
        <v>2021</v>
      </c>
      <c r="N4153" s="1" t="s">
        <v>39227</v>
      </c>
    </row>
    <row r="4154" spans="1:14" x14ac:dyDescent="0.3">
      <c r="A4154" s="1" t="s">
        <v>9174</v>
      </c>
      <c r="B4154" s="1" t="s">
        <v>9161</v>
      </c>
      <c r="C4154" s="1" t="s">
        <v>9175</v>
      </c>
      <c r="D4154" s="1" t="s">
        <v>15</v>
      </c>
      <c r="E4154" s="1" t="s">
        <v>194</v>
      </c>
      <c r="F4154" s="1"/>
      <c r="G4154" s="1" t="s">
        <v>29</v>
      </c>
      <c r="H4154">
        <v>0</v>
      </c>
      <c r="I4154">
        <v>0</v>
      </c>
      <c r="J4154">
        <v>0</v>
      </c>
      <c r="K4154" s="2">
        <v>44537</v>
      </c>
      <c r="L4154" s="1"/>
      <c r="M4154">
        <v>2021</v>
      </c>
      <c r="N4154" s="1" t="s">
        <v>39228</v>
      </c>
    </row>
    <row r="4155" spans="1:14" x14ac:dyDescent="0.3">
      <c r="A4155" s="1" t="s">
        <v>9176</v>
      </c>
      <c r="B4155" s="1" t="s">
        <v>9161</v>
      </c>
      <c r="C4155" s="1" t="s">
        <v>9177</v>
      </c>
      <c r="D4155" s="1" t="s">
        <v>15</v>
      </c>
      <c r="E4155" s="1" t="s">
        <v>115</v>
      </c>
      <c r="F4155" s="1"/>
      <c r="G4155" s="1" t="s">
        <v>29</v>
      </c>
      <c r="H4155">
        <v>0</v>
      </c>
      <c r="I4155">
        <v>0</v>
      </c>
      <c r="J4155">
        <v>0</v>
      </c>
      <c r="K4155" s="2">
        <v>44547</v>
      </c>
      <c r="L4155" s="1"/>
      <c r="M4155">
        <v>2021</v>
      </c>
      <c r="N4155" s="1" t="s">
        <v>39228</v>
      </c>
    </row>
    <row r="4156" spans="1:14" x14ac:dyDescent="0.3">
      <c r="A4156" s="1" t="s">
        <v>9178</v>
      </c>
      <c r="B4156" s="1" t="s">
        <v>9161</v>
      </c>
      <c r="C4156" s="1" t="s">
        <v>9179</v>
      </c>
      <c r="D4156" s="1" t="s">
        <v>15</v>
      </c>
      <c r="E4156" s="1" t="s">
        <v>115</v>
      </c>
      <c r="F4156" s="1"/>
      <c r="G4156" s="1" t="s">
        <v>29</v>
      </c>
      <c r="H4156">
        <v>0</v>
      </c>
      <c r="I4156">
        <v>0</v>
      </c>
      <c r="J4156">
        <v>0</v>
      </c>
      <c r="K4156" s="2">
        <v>44601</v>
      </c>
      <c r="L4156" s="1"/>
      <c r="M4156">
        <v>2022</v>
      </c>
      <c r="N4156" s="1" t="s">
        <v>39220</v>
      </c>
    </row>
    <row r="4157" spans="1:14" x14ac:dyDescent="0.3">
      <c r="A4157" s="1" t="s">
        <v>9180</v>
      </c>
      <c r="B4157" s="1" t="s">
        <v>9161</v>
      </c>
      <c r="C4157" s="1" t="s">
        <v>9181</v>
      </c>
      <c r="D4157" s="1" t="s">
        <v>15</v>
      </c>
      <c r="E4157" s="1" t="s">
        <v>80</v>
      </c>
      <c r="F4157" s="1" t="s">
        <v>4765</v>
      </c>
      <c r="G4157" s="1" t="s">
        <v>120</v>
      </c>
      <c r="H4157">
        <v>15</v>
      </c>
      <c r="I4157">
        <v>2.25</v>
      </c>
      <c r="J4157">
        <v>0</v>
      </c>
      <c r="K4157" s="2">
        <v>44665</v>
      </c>
      <c r="L4157" s="1"/>
      <c r="M4157">
        <v>2022</v>
      </c>
      <c r="N4157" s="1" t="s">
        <v>39223</v>
      </c>
    </row>
    <row r="4158" spans="1:14" x14ac:dyDescent="0.3">
      <c r="A4158" s="1" t="s">
        <v>9182</v>
      </c>
      <c r="B4158" s="1" t="s">
        <v>9161</v>
      </c>
      <c r="C4158" s="1" t="s">
        <v>9183</v>
      </c>
      <c r="D4158" s="1" t="s">
        <v>15</v>
      </c>
      <c r="E4158" s="1" t="s">
        <v>411</v>
      </c>
      <c r="F4158" s="1"/>
      <c r="G4158" s="1" t="s">
        <v>29</v>
      </c>
      <c r="H4158">
        <v>0</v>
      </c>
      <c r="I4158">
        <v>0</v>
      </c>
      <c r="J4158">
        <v>0</v>
      </c>
      <c r="K4158" s="2">
        <v>44681</v>
      </c>
      <c r="L4158" s="1"/>
      <c r="M4158">
        <v>2022</v>
      </c>
      <c r="N4158" s="1" t="s">
        <v>39223</v>
      </c>
    </row>
    <row r="4159" spans="1:14" x14ac:dyDescent="0.3">
      <c r="A4159" s="1" t="s">
        <v>9184</v>
      </c>
      <c r="B4159" s="1" t="s">
        <v>9161</v>
      </c>
      <c r="C4159" s="1" t="s">
        <v>9185</v>
      </c>
      <c r="D4159" s="1" t="s">
        <v>15</v>
      </c>
      <c r="E4159" s="1" t="s">
        <v>411</v>
      </c>
      <c r="F4159" s="1"/>
      <c r="G4159" s="1" t="s">
        <v>29</v>
      </c>
      <c r="H4159">
        <v>0</v>
      </c>
      <c r="I4159">
        <v>0</v>
      </c>
      <c r="J4159">
        <v>0</v>
      </c>
      <c r="K4159" s="2">
        <v>44713</v>
      </c>
      <c r="L4159" s="1"/>
      <c r="M4159">
        <v>2022</v>
      </c>
      <c r="N4159" s="1" t="s">
        <v>39218</v>
      </c>
    </row>
    <row r="4160" spans="1:14" x14ac:dyDescent="0.3">
      <c r="A4160" s="1" t="s">
        <v>9186</v>
      </c>
      <c r="B4160" s="1" t="s">
        <v>9161</v>
      </c>
      <c r="C4160" s="1" t="s">
        <v>9187</v>
      </c>
      <c r="D4160" s="1" t="s">
        <v>15</v>
      </c>
      <c r="E4160" s="1" t="s">
        <v>16</v>
      </c>
      <c r="F4160" s="1"/>
      <c r="G4160" s="1" t="s">
        <v>29</v>
      </c>
      <c r="H4160">
        <v>0</v>
      </c>
      <c r="I4160">
        <v>0</v>
      </c>
      <c r="J4160">
        <v>0</v>
      </c>
      <c r="K4160" s="2">
        <v>44716</v>
      </c>
      <c r="L4160" s="1"/>
      <c r="M4160">
        <v>2022</v>
      </c>
      <c r="N4160" s="1" t="s">
        <v>39218</v>
      </c>
    </row>
    <row r="4161" spans="1:14" x14ac:dyDescent="0.3">
      <c r="A4161" s="1" t="s">
        <v>9188</v>
      </c>
      <c r="B4161" s="1" t="s">
        <v>9161</v>
      </c>
      <c r="C4161" s="1" t="s">
        <v>9189</v>
      </c>
      <c r="D4161" s="1" t="s">
        <v>15</v>
      </c>
      <c r="E4161" s="1" t="s">
        <v>115</v>
      </c>
      <c r="F4161" s="1" t="s">
        <v>9190</v>
      </c>
      <c r="G4161" s="1" t="s">
        <v>120</v>
      </c>
      <c r="H4161">
        <v>20</v>
      </c>
      <c r="I4161">
        <v>3</v>
      </c>
      <c r="J4161">
        <v>0</v>
      </c>
      <c r="K4161" s="2">
        <v>44742</v>
      </c>
      <c r="L4161" s="1"/>
      <c r="M4161">
        <v>2022</v>
      </c>
      <c r="N4161" s="1" t="s">
        <v>39218</v>
      </c>
    </row>
    <row r="4162" spans="1:14" x14ac:dyDescent="0.3">
      <c r="A4162" s="1" t="s">
        <v>9191</v>
      </c>
      <c r="B4162" s="1" t="s">
        <v>9192</v>
      </c>
      <c r="C4162" s="1" t="s">
        <v>9193</v>
      </c>
      <c r="D4162" s="1" t="s">
        <v>15</v>
      </c>
      <c r="E4162" s="1" t="s">
        <v>28</v>
      </c>
      <c r="F4162" s="1"/>
      <c r="G4162" s="1" t="s">
        <v>36</v>
      </c>
      <c r="H4162">
        <v>0</v>
      </c>
      <c r="I4162">
        <v>0</v>
      </c>
      <c r="J4162">
        <v>0</v>
      </c>
      <c r="K4162" s="2">
        <v>44118</v>
      </c>
      <c r="L4162" s="1"/>
      <c r="M4162">
        <v>2020</v>
      </c>
      <c r="N4162" s="1" t="s">
        <v>39226</v>
      </c>
    </row>
    <row r="4163" spans="1:14" x14ac:dyDescent="0.3">
      <c r="A4163" s="1" t="s">
        <v>9194</v>
      </c>
      <c r="B4163" s="1" t="s">
        <v>9195</v>
      </c>
      <c r="C4163" s="1" t="s">
        <v>9196</v>
      </c>
      <c r="D4163" s="1" t="s">
        <v>15</v>
      </c>
      <c r="E4163" s="1" t="s">
        <v>160</v>
      </c>
      <c r="F4163" s="1"/>
      <c r="G4163" s="1" t="s">
        <v>29</v>
      </c>
      <c r="H4163">
        <v>0</v>
      </c>
      <c r="I4163">
        <v>0</v>
      </c>
      <c r="J4163">
        <v>0</v>
      </c>
      <c r="K4163" s="2">
        <v>44118</v>
      </c>
      <c r="L4163" s="1"/>
      <c r="M4163">
        <v>2020</v>
      </c>
      <c r="N4163" s="1" t="s">
        <v>39226</v>
      </c>
    </row>
    <row r="4164" spans="1:14" x14ac:dyDescent="0.3">
      <c r="A4164" s="1" t="s">
        <v>9197</v>
      </c>
      <c r="B4164" s="1" t="s">
        <v>9195</v>
      </c>
      <c r="C4164" s="1" t="s">
        <v>9198</v>
      </c>
      <c r="D4164" s="1" t="s">
        <v>15</v>
      </c>
      <c r="E4164" s="1" t="s">
        <v>80</v>
      </c>
      <c r="F4164" s="1" t="s">
        <v>3332</v>
      </c>
      <c r="G4164" s="1" t="s">
        <v>120</v>
      </c>
      <c r="H4164">
        <v>12</v>
      </c>
      <c r="I4164">
        <v>1.8</v>
      </c>
      <c r="J4164">
        <v>0</v>
      </c>
      <c r="K4164" s="2">
        <v>44271</v>
      </c>
      <c r="L4164" s="1"/>
      <c r="M4164">
        <v>2021</v>
      </c>
      <c r="N4164" s="1" t="s">
        <v>39222</v>
      </c>
    </row>
    <row r="4165" spans="1:14" x14ac:dyDescent="0.3">
      <c r="A4165" s="1" t="s">
        <v>9199</v>
      </c>
      <c r="B4165" s="1" t="s">
        <v>9195</v>
      </c>
      <c r="C4165" s="1" t="s">
        <v>9200</v>
      </c>
      <c r="D4165" s="1" t="s">
        <v>15</v>
      </c>
      <c r="E4165" s="1" t="s">
        <v>115</v>
      </c>
      <c r="F4165" s="1"/>
      <c r="G4165" s="1" t="s">
        <v>29</v>
      </c>
      <c r="H4165">
        <v>0</v>
      </c>
      <c r="I4165">
        <v>0</v>
      </c>
      <c r="J4165">
        <v>0</v>
      </c>
      <c r="K4165" s="2">
        <v>44362</v>
      </c>
      <c r="L4165" s="1"/>
      <c r="M4165">
        <v>2021</v>
      </c>
      <c r="N4165" s="1" t="s">
        <v>39218</v>
      </c>
    </row>
    <row r="4166" spans="1:14" x14ac:dyDescent="0.3">
      <c r="A4166" s="1" t="s">
        <v>9201</v>
      </c>
      <c r="B4166" s="1" t="s">
        <v>9195</v>
      </c>
      <c r="C4166" s="1" t="s">
        <v>9200</v>
      </c>
      <c r="D4166" s="1" t="s">
        <v>15</v>
      </c>
      <c r="E4166" s="1" t="s">
        <v>115</v>
      </c>
      <c r="F4166" s="1"/>
      <c r="G4166" s="1" t="s">
        <v>36</v>
      </c>
      <c r="H4166">
        <v>0</v>
      </c>
      <c r="I4166">
        <v>0</v>
      </c>
      <c r="J4166">
        <v>0</v>
      </c>
      <c r="K4166" s="2">
        <v>44363</v>
      </c>
      <c r="L4166" s="1"/>
      <c r="M4166">
        <v>2021</v>
      </c>
      <c r="N4166" s="1" t="s">
        <v>39218</v>
      </c>
    </row>
    <row r="4167" spans="1:14" x14ac:dyDescent="0.3">
      <c r="A4167" s="1" t="s">
        <v>9202</v>
      </c>
      <c r="B4167" s="1" t="s">
        <v>9195</v>
      </c>
      <c r="C4167" s="1" t="s">
        <v>9203</v>
      </c>
      <c r="D4167" s="1" t="s">
        <v>15</v>
      </c>
      <c r="E4167" s="1" t="s">
        <v>20</v>
      </c>
      <c r="F4167" s="1"/>
      <c r="G4167" s="1" t="s">
        <v>29</v>
      </c>
      <c r="H4167">
        <v>0</v>
      </c>
      <c r="I4167">
        <v>0</v>
      </c>
      <c r="J4167">
        <v>0</v>
      </c>
      <c r="K4167" s="2">
        <v>44475</v>
      </c>
      <c r="L4167" s="1"/>
      <c r="M4167">
        <v>2021</v>
      </c>
      <c r="N4167" s="1" t="s">
        <v>39226</v>
      </c>
    </row>
    <row r="4168" spans="1:14" x14ac:dyDescent="0.3">
      <c r="A4168" s="1" t="s">
        <v>9204</v>
      </c>
      <c r="B4168" s="1" t="s">
        <v>9195</v>
      </c>
      <c r="C4168" s="1" t="s">
        <v>9205</v>
      </c>
      <c r="D4168" s="1" t="s">
        <v>15</v>
      </c>
      <c r="E4168" s="1" t="s">
        <v>20</v>
      </c>
      <c r="F4168" s="1" t="s">
        <v>1698</v>
      </c>
      <c r="G4168" s="1" t="s">
        <v>120</v>
      </c>
      <c r="H4168">
        <v>35.299999999999997</v>
      </c>
      <c r="I4168">
        <v>5.29</v>
      </c>
      <c r="J4168">
        <v>0</v>
      </c>
      <c r="K4168" s="2">
        <v>44621</v>
      </c>
      <c r="L4168" s="1"/>
      <c r="M4168">
        <v>2022</v>
      </c>
      <c r="N4168" s="1" t="s">
        <v>39222</v>
      </c>
    </row>
    <row r="4169" spans="1:14" x14ac:dyDescent="0.3">
      <c r="A4169" s="1" t="s">
        <v>9206</v>
      </c>
      <c r="B4169" s="1" t="s">
        <v>9207</v>
      </c>
      <c r="C4169" s="1" t="s">
        <v>9208</v>
      </c>
      <c r="D4169" s="1" t="s">
        <v>15</v>
      </c>
      <c r="E4169" s="1" t="s">
        <v>115</v>
      </c>
      <c r="F4169" s="1" t="s">
        <v>447</v>
      </c>
      <c r="G4169" s="1" t="s">
        <v>120</v>
      </c>
      <c r="H4169">
        <v>35</v>
      </c>
      <c r="I4169">
        <v>5.25</v>
      </c>
      <c r="J4169">
        <v>0</v>
      </c>
      <c r="K4169" s="2">
        <v>44120</v>
      </c>
      <c r="L4169" s="1"/>
      <c r="M4169">
        <v>2020</v>
      </c>
      <c r="N4169" s="1" t="s">
        <v>39226</v>
      </c>
    </row>
    <row r="4170" spans="1:14" x14ac:dyDescent="0.3">
      <c r="A4170" s="1" t="s">
        <v>9209</v>
      </c>
      <c r="B4170" s="1" t="s">
        <v>9207</v>
      </c>
      <c r="C4170" s="1" t="s">
        <v>9210</v>
      </c>
      <c r="D4170" s="1" t="s">
        <v>15</v>
      </c>
      <c r="E4170" s="1" t="s">
        <v>115</v>
      </c>
      <c r="F4170" s="1"/>
      <c r="G4170" s="1" t="s">
        <v>36</v>
      </c>
      <c r="H4170">
        <v>0</v>
      </c>
      <c r="I4170">
        <v>0</v>
      </c>
      <c r="J4170">
        <v>0</v>
      </c>
      <c r="K4170" s="2">
        <v>44136</v>
      </c>
      <c r="L4170" s="1"/>
      <c r="M4170">
        <v>2020</v>
      </c>
      <c r="N4170" s="1" t="s">
        <v>39219</v>
      </c>
    </row>
    <row r="4171" spans="1:14" x14ac:dyDescent="0.3">
      <c r="A4171" s="1" t="s">
        <v>9211</v>
      </c>
      <c r="B4171" s="1" t="s">
        <v>9212</v>
      </c>
      <c r="C4171" s="1" t="s">
        <v>9213</v>
      </c>
      <c r="D4171" s="1" t="s">
        <v>15</v>
      </c>
      <c r="E4171" s="1" t="s">
        <v>76</v>
      </c>
      <c r="F4171" s="1"/>
      <c r="G4171" s="1" t="s">
        <v>29</v>
      </c>
      <c r="H4171">
        <v>0</v>
      </c>
      <c r="I4171">
        <v>0</v>
      </c>
      <c r="J4171">
        <v>0</v>
      </c>
      <c r="K4171" s="2">
        <v>44111</v>
      </c>
      <c r="L4171" s="1"/>
      <c r="M4171">
        <v>2020</v>
      </c>
      <c r="N4171" s="1" t="s">
        <v>39226</v>
      </c>
    </row>
    <row r="4172" spans="1:14" x14ac:dyDescent="0.3">
      <c r="A4172" s="1" t="s">
        <v>9214</v>
      </c>
      <c r="B4172" s="1" t="s">
        <v>9215</v>
      </c>
      <c r="C4172" s="1" t="s">
        <v>9216</v>
      </c>
      <c r="D4172" s="1" t="s">
        <v>15</v>
      </c>
      <c r="E4172" s="1" t="s">
        <v>91</v>
      </c>
      <c r="F4172" s="1"/>
      <c r="G4172" s="1" t="s">
        <v>29</v>
      </c>
      <c r="H4172">
        <v>0</v>
      </c>
      <c r="I4172">
        <v>0</v>
      </c>
      <c r="J4172">
        <v>0</v>
      </c>
      <c r="K4172" s="2">
        <v>44181</v>
      </c>
      <c r="L4172" s="1"/>
      <c r="M4172">
        <v>2020</v>
      </c>
      <c r="N4172" s="1" t="s">
        <v>39228</v>
      </c>
    </row>
    <row r="4173" spans="1:14" x14ac:dyDescent="0.3">
      <c r="A4173" s="1" t="s">
        <v>9217</v>
      </c>
      <c r="B4173" s="1" t="s">
        <v>9215</v>
      </c>
      <c r="C4173" s="1" t="s">
        <v>9216</v>
      </c>
      <c r="D4173" s="1" t="s">
        <v>15</v>
      </c>
      <c r="E4173" s="1" t="s">
        <v>91</v>
      </c>
      <c r="F4173" s="1"/>
      <c r="G4173" s="1" t="s">
        <v>36</v>
      </c>
      <c r="H4173">
        <v>0</v>
      </c>
      <c r="I4173">
        <v>0</v>
      </c>
      <c r="J4173">
        <v>0</v>
      </c>
      <c r="K4173" s="2">
        <v>44182</v>
      </c>
      <c r="L4173" s="1"/>
      <c r="M4173">
        <v>2020</v>
      </c>
      <c r="N4173" s="1" t="s">
        <v>39228</v>
      </c>
    </row>
    <row r="4174" spans="1:14" x14ac:dyDescent="0.3">
      <c r="A4174" s="1" t="s">
        <v>9218</v>
      </c>
      <c r="B4174" s="1" t="s">
        <v>9219</v>
      </c>
      <c r="C4174" s="1" t="s">
        <v>9220</v>
      </c>
      <c r="D4174" s="1" t="s">
        <v>15</v>
      </c>
      <c r="E4174" s="1" t="s">
        <v>115</v>
      </c>
      <c r="F4174" s="1" t="s">
        <v>119</v>
      </c>
      <c r="G4174" s="1" t="s">
        <v>120</v>
      </c>
      <c r="H4174">
        <v>35</v>
      </c>
      <c r="I4174">
        <v>5.25</v>
      </c>
      <c r="J4174">
        <v>0</v>
      </c>
      <c r="K4174" s="2">
        <v>44111</v>
      </c>
      <c r="L4174" s="1"/>
      <c r="M4174">
        <v>2020</v>
      </c>
      <c r="N4174" s="1" t="s">
        <v>39226</v>
      </c>
    </row>
    <row r="4175" spans="1:14" x14ac:dyDescent="0.3">
      <c r="A4175" s="1" t="s">
        <v>9221</v>
      </c>
      <c r="B4175" s="1" t="s">
        <v>9219</v>
      </c>
      <c r="C4175" s="1" t="s">
        <v>9222</v>
      </c>
      <c r="D4175" s="1" t="s">
        <v>15</v>
      </c>
      <c r="E4175" s="1" t="s">
        <v>115</v>
      </c>
      <c r="F4175" s="1"/>
      <c r="G4175" s="1" t="s">
        <v>29</v>
      </c>
      <c r="H4175">
        <v>0</v>
      </c>
      <c r="I4175">
        <v>0</v>
      </c>
      <c r="J4175">
        <v>0</v>
      </c>
      <c r="K4175" s="2">
        <v>44127</v>
      </c>
      <c r="L4175" s="1"/>
      <c r="M4175">
        <v>2020</v>
      </c>
      <c r="N4175" s="1" t="s">
        <v>39226</v>
      </c>
    </row>
    <row r="4176" spans="1:14" x14ac:dyDescent="0.3">
      <c r="A4176" s="1" t="s">
        <v>9223</v>
      </c>
      <c r="B4176" s="1" t="s">
        <v>9224</v>
      </c>
      <c r="C4176" s="1" t="s">
        <v>9225</v>
      </c>
      <c r="D4176" s="1" t="s">
        <v>15</v>
      </c>
      <c r="E4176" s="1" t="s">
        <v>160</v>
      </c>
      <c r="F4176" s="1"/>
      <c r="G4176" s="1" t="s">
        <v>29</v>
      </c>
      <c r="H4176">
        <v>0</v>
      </c>
      <c r="I4176">
        <v>0</v>
      </c>
      <c r="J4176">
        <v>0</v>
      </c>
      <c r="K4176" s="2">
        <v>44424</v>
      </c>
      <c r="L4176" s="1"/>
      <c r="M4176">
        <v>2021</v>
      </c>
      <c r="N4176" s="1" t="s">
        <v>39224</v>
      </c>
    </row>
    <row r="4177" spans="1:14" x14ac:dyDescent="0.3">
      <c r="A4177" s="1" t="s">
        <v>9226</v>
      </c>
      <c r="B4177" s="1" t="s">
        <v>9227</v>
      </c>
      <c r="C4177" s="1" t="s">
        <v>9228</v>
      </c>
      <c r="D4177" s="1" t="s">
        <v>15</v>
      </c>
      <c r="E4177" s="1" t="s">
        <v>76</v>
      </c>
      <c r="F4177" s="1"/>
      <c r="G4177" s="1" t="s">
        <v>29</v>
      </c>
      <c r="H4177">
        <v>0</v>
      </c>
      <c r="I4177">
        <v>0</v>
      </c>
      <c r="J4177">
        <v>0</v>
      </c>
      <c r="K4177" s="2">
        <v>44114</v>
      </c>
      <c r="L4177" s="1"/>
      <c r="M4177">
        <v>2020</v>
      </c>
      <c r="N4177" s="1" t="s">
        <v>39226</v>
      </c>
    </row>
    <row r="4178" spans="1:14" x14ac:dyDescent="0.3">
      <c r="A4178" s="1" t="s">
        <v>9229</v>
      </c>
      <c r="B4178" s="1" t="s">
        <v>9230</v>
      </c>
      <c r="C4178" s="1" t="s">
        <v>9231</v>
      </c>
      <c r="D4178" s="1" t="s">
        <v>15</v>
      </c>
      <c r="E4178" s="1" t="s">
        <v>20</v>
      </c>
      <c r="F4178" s="1"/>
      <c r="G4178" s="1" t="s">
        <v>36</v>
      </c>
      <c r="H4178">
        <v>0</v>
      </c>
      <c r="I4178">
        <v>0</v>
      </c>
      <c r="J4178">
        <v>0</v>
      </c>
      <c r="K4178" s="2">
        <v>44112</v>
      </c>
      <c r="L4178" s="1"/>
      <c r="M4178">
        <v>2020</v>
      </c>
      <c r="N4178" s="1" t="s">
        <v>39226</v>
      </c>
    </row>
    <row r="4179" spans="1:14" x14ac:dyDescent="0.3">
      <c r="A4179" s="1" t="s">
        <v>9232</v>
      </c>
      <c r="B4179" s="1" t="s">
        <v>9233</v>
      </c>
      <c r="C4179" s="1" t="s">
        <v>9234</v>
      </c>
      <c r="D4179" s="1" t="s">
        <v>15</v>
      </c>
      <c r="E4179" s="1" t="s">
        <v>115</v>
      </c>
      <c r="F4179" s="1" t="s">
        <v>447</v>
      </c>
      <c r="G4179" s="1" t="s">
        <v>120</v>
      </c>
      <c r="H4179">
        <v>50</v>
      </c>
      <c r="I4179">
        <v>7.5</v>
      </c>
      <c r="J4179">
        <v>0</v>
      </c>
      <c r="K4179" s="2">
        <v>44113</v>
      </c>
      <c r="L4179" s="1"/>
      <c r="M4179">
        <v>2020</v>
      </c>
      <c r="N4179" s="1" t="s">
        <v>39226</v>
      </c>
    </row>
    <row r="4180" spans="1:14" x14ac:dyDescent="0.3">
      <c r="A4180" s="1" t="s">
        <v>9235</v>
      </c>
      <c r="B4180" s="1" t="s">
        <v>9236</v>
      </c>
      <c r="C4180" s="1" t="s">
        <v>9237</v>
      </c>
      <c r="D4180" s="1" t="s">
        <v>15</v>
      </c>
      <c r="E4180" s="1" t="s">
        <v>194</v>
      </c>
      <c r="F4180" s="1"/>
      <c r="G4180" s="1" t="s">
        <v>36</v>
      </c>
      <c r="H4180">
        <v>0</v>
      </c>
      <c r="I4180">
        <v>0</v>
      </c>
      <c r="J4180">
        <v>0</v>
      </c>
      <c r="K4180" s="2">
        <v>44113</v>
      </c>
      <c r="L4180" s="1"/>
      <c r="M4180">
        <v>2020</v>
      </c>
      <c r="N4180" s="1" t="s">
        <v>39226</v>
      </c>
    </row>
    <row r="4181" spans="1:14" x14ac:dyDescent="0.3">
      <c r="A4181" s="1" t="s">
        <v>9238</v>
      </c>
      <c r="B4181" s="1" t="s">
        <v>9239</v>
      </c>
      <c r="C4181" s="1" t="s">
        <v>9240</v>
      </c>
      <c r="D4181" s="1" t="s">
        <v>15</v>
      </c>
      <c r="E4181" s="1" t="s">
        <v>76</v>
      </c>
      <c r="F4181" s="1"/>
      <c r="G4181" s="1" t="s">
        <v>36</v>
      </c>
      <c r="H4181">
        <v>0</v>
      </c>
      <c r="I4181">
        <v>0</v>
      </c>
      <c r="J4181">
        <v>0</v>
      </c>
      <c r="K4181" s="2">
        <v>44286</v>
      </c>
      <c r="L4181" s="1"/>
      <c r="M4181">
        <v>2021</v>
      </c>
      <c r="N4181" s="1" t="s">
        <v>39222</v>
      </c>
    </row>
    <row r="4182" spans="1:14" x14ac:dyDescent="0.3">
      <c r="A4182" s="1" t="s">
        <v>9241</v>
      </c>
      <c r="B4182" s="1" t="s">
        <v>9242</v>
      </c>
      <c r="C4182" s="1" t="s">
        <v>9243</v>
      </c>
      <c r="D4182" s="1" t="s">
        <v>15</v>
      </c>
      <c r="E4182" s="1" t="s">
        <v>115</v>
      </c>
      <c r="F4182" s="1" t="s">
        <v>119</v>
      </c>
      <c r="G4182" s="1" t="s">
        <v>120</v>
      </c>
      <c r="H4182">
        <v>59</v>
      </c>
      <c r="I4182">
        <v>8.85</v>
      </c>
      <c r="J4182">
        <v>0</v>
      </c>
      <c r="K4182" s="2">
        <v>44113</v>
      </c>
      <c r="L4182" s="1"/>
      <c r="M4182">
        <v>2020</v>
      </c>
      <c r="N4182" s="1" t="s">
        <v>39226</v>
      </c>
    </row>
    <row r="4183" spans="1:14" x14ac:dyDescent="0.3">
      <c r="A4183" s="1" t="s">
        <v>9244</v>
      </c>
      <c r="B4183" s="1" t="s">
        <v>9245</v>
      </c>
      <c r="C4183" s="1" t="s">
        <v>9246</v>
      </c>
      <c r="D4183" s="1" t="s">
        <v>15</v>
      </c>
      <c r="E4183" s="1" t="s">
        <v>194</v>
      </c>
      <c r="F4183" s="1"/>
      <c r="G4183" s="1" t="s">
        <v>29</v>
      </c>
      <c r="H4183">
        <v>0</v>
      </c>
      <c r="I4183">
        <v>0</v>
      </c>
      <c r="J4183">
        <v>0</v>
      </c>
      <c r="K4183" s="2">
        <v>44113</v>
      </c>
      <c r="L4183" s="1"/>
      <c r="M4183">
        <v>2020</v>
      </c>
      <c r="N4183" s="1" t="s">
        <v>39226</v>
      </c>
    </row>
    <row r="4184" spans="1:14" x14ac:dyDescent="0.3">
      <c r="A4184" s="1" t="s">
        <v>9247</v>
      </c>
      <c r="B4184" s="1" t="s">
        <v>9245</v>
      </c>
      <c r="C4184" s="1" t="s">
        <v>9248</v>
      </c>
      <c r="D4184" s="1" t="s">
        <v>15</v>
      </c>
      <c r="E4184" s="1" t="s">
        <v>139</v>
      </c>
      <c r="F4184" s="1"/>
      <c r="G4184" s="1" t="s">
        <v>36</v>
      </c>
      <c r="H4184">
        <v>0</v>
      </c>
      <c r="I4184">
        <v>0</v>
      </c>
      <c r="J4184">
        <v>0</v>
      </c>
      <c r="K4184" s="2">
        <v>44113</v>
      </c>
      <c r="L4184" s="1"/>
      <c r="M4184">
        <v>2020</v>
      </c>
      <c r="N4184" s="1" t="s">
        <v>39226</v>
      </c>
    </row>
    <row r="4185" spans="1:14" x14ac:dyDescent="0.3">
      <c r="A4185" s="1" t="s">
        <v>9249</v>
      </c>
      <c r="B4185" s="1" t="s">
        <v>9245</v>
      </c>
      <c r="C4185" s="1" t="s">
        <v>9246</v>
      </c>
      <c r="D4185" s="1" t="s">
        <v>15</v>
      </c>
      <c r="E4185" s="1" t="s">
        <v>194</v>
      </c>
      <c r="F4185" s="1"/>
      <c r="G4185" s="1" t="s">
        <v>29</v>
      </c>
      <c r="H4185">
        <v>0</v>
      </c>
      <c r="I4185">
        <v>0</v>
      </c>
      <c r="J4185">
        <v>0</v>
      </c>
      <c r="K4185" s="2">
        <v>44266</v>
      </c>
      <c r="L4185" s="1"/>
      <c r="M4185">
        <v>2021</v>
      </c>
      <c r="N4185" s="1" t="s">
        <v>39222</v>
      </c>
    </row>
    <row r="4186" spans="1:14" x14ac:dyDescent="0.3">
      <c r="A4186" s="1" t="s">
        <v>9250</v>
      </c>
      <c r="B4186" s="1" t="s">
        <v>9245</v>
      </c>
      <c r="C4186" s="1" t="s">
        <v>9251</v>
      </c>
      <c r="D4186" s="1" t="s">
        <v>15</v>
      </c>
      <c r="E4186" s="1" t="s">
        <v>76</v>
      </c>
      <c r="F4186" s="1"/>
      <c r="G4186" s="1" t="s">
        <v>29</v>
      </c>
      <c r="H4186">
        <v>0</v>
      </c>
      <c r="I4186">
        <v>0</v>
      </c>
      <c r="J4186">
        <v>0</v>
      </c>
      <c r="K4186" s="2">
        <v>44266</v>
      </c>
      <c r="L4186" s="1"/>
      <c r="M4186">
        <v>2021</v>
      </c>
      <c r="N4186" s="1" t="s">
        <v>39222</v>
      </c>
    </row>
    <row r="4187" spans="1:14" x14ac:dyDescent="0.3">
      <c r="A4187" s="1" t="s">
        <v>9252</v>
      </c>
      <c r="B4187" s="1" t="s">
        <v>9245</v>
      </c>
      <c r="C4187" s="1" t="s">
        <v>9253</v>
      </c>
      <c r="D4187" s="1" t="s">
        <v>15</v>
      </c>
      <c r="E4187" s="1" t="s">
        <v>115</v>
      </c>
      <c r="F4187" s="1" t="s">
        <v>447</v>
      </c>
      <c r="G4187" s="1" t="s">
        <v>120</v>
      </c>
      <c r="H4187">
        <v>120</v>
      </c>
      <c r="I4187">
        <v>18</v>
      </c>
      <c r="J4187">
        <v>0</v>
      </c>
      <c r="K4187" s="2">
        <v>44333</v>
      </c>
      <c r="L4187" s="1"/>
      <c r="M4187">
        <v>2021</v>
      </c>
      <c r="N4187" s="1" t="s">
        <v>39217</v>
      </c>
    </row>
    <row r="4188" spans="1:14" x14ac:dyDescent="0.3">
      <c r="A4188" s="1" t="s">
        <v>9254</v>
      </c>
      <c r="B4188" s="1" t="s">
        <v>9245</v>
      </c>
      <c r="C4188" s="1" t="s">
        <v>1209</v>
      </c>
      <c r="D4188" s="1" t="s">
        <v>15</v>
      </c>
      <c r="E4188" s="1" t="s">
        <v>115</v>
      </c>
      <c r="F4188" s="1"/>
      <c r="G4188" s="1" t="s">
        <v>36</v>
      </c>
      <c r="H4188">
        <v>0</v>
      </c>
      <c r="I4188">
        <v>0</v>
      </c>
      <c r="J4188">
        <v>0</v>
      </c>
      <c r="K4188" s="2">
        <v>44384</v>
      </c>
      <c r="L4188" s="1"/>
      <c r="M4188">
        <v>2021</v>
      </c>
      <c r="N4188" s="1" t="s">
        <v>39227</v>
      </c>
    </row>
    <row r="4189" spans="1:14" x14ac:dyDescent="0.3">
      <c r="A4189" s="1" t="s">
        <v>9255</v>
      </c>
      <c r="B4189" s="1" t="s">
        <v>9245</v>
      </c>
      <c r="C4189" s="1" t="s">
        <v>9256</v>
      </c>
      <c r="D4189" s="1" t="s">
        <v>15</v>
      </c>
      <c r="E4189" s="1" t="s">
        <v>115</v>
      </c>
      <c r="F4189" s="1" t="s">
        <v>7223</v>
      </c>
      <c r="G4189" s="1" t="s">
        <v>120</v>
      </c>
      <c r="H4189">
        <v>60</v>
      </c>
      <c r="I4189">
        <v>9</v>
      </c>
      <c r="J4189">
        <v>0</v>
      </c>
      <c r="K4189" s="2">
        <v>44385</v>
      </c>
      <c r="L4189" s="1"/>
      <c r="M4189">
        <v>2021</v>
      </c>
      <c r="N4189" s="1" t="s">
        <v>39227</v>
      </c>
    </row>
    <row r="4190" spans="1:14" x14ac:dyDescent="0.3">
      <c r="A4190" s="1" t="s">
        <v>9257</v>
      </c>
      <c r="B4190" s="1" t="s">
        <v>9245</v>
      </c>
      <c r="C4190" s="1" t="s">
        <v>9258</v>
      </c>
      <c r="D4190" s="1" t="s">
        <v>15</v>
      </c>
      <c r="E4190" s="1" t="s">
        <v>20</v>
      </c>
      <c r="F4190" s="1"/>
      <c r="G4190" s="1" t="s">
        <v>29</v>
      </c>
      <c r="H4190">
        <v>0</v>
      </c>
      <c r="I4190">
        <v>0</v>
      </c>
      <c r="J4190">
        <v>0</v>
      </c>
      <c r="K4190" s="2">
        <v>44404</v>
      </c>
      <c r="L4190" s="1"/>
      <c r="M4190">
        <v>2021</v>
      </c>
      <c r="N4190" s="1" t="s">
        <v>39227</v>
      </c>
    </row>
    <row r="4191" spans="1:14" x14ac:dyDescent="0.3">
      <c r="A4191" s="1" t="s">
        <v>9259</v>
      </c>
      <c r="B4191" s="1" t="s">
        <v>9260</v>
      </c>
      <c r="C4191" s="1" t="s">
        <v>9261</v>
      </c>
      <c r="D4191" s="1" t="s">
        <v>15</v>
      </c>
      <c r="E4191" s="1" t="s">
        <v>23</v>
      </c>
      <c r="F4191" s="1"/>
      <c r="G4191" s="1" t="s">
        <v>36</v>
      </c>
      <c r="H4191">
        <v>0</v>
      </c>
      <c r="I4191">
        <v>0</v>
      </c>
      <c r="J4191">
        <v>0</v>
      </c>
      <c r="K4191" s="2">
        <v>44113</v>
      </c>
      <c r="L4191" s="1"/>
      <c r="M4191">
        <v>2020</v>
      </c>
      <c r="N4191" s="1" t="s">
        <v>39226</v>
      </c>
    </row>
    <row r="4192" spans="1:14" x14ac:dyDescent="0.3">
      <c r="A4192" s="1" t="s">
        <v>9262</v>
      </c>
      <c r="B4192" s="1" t="s">
        <v>9260</v>
      </c>
      <c r="C4192" s="1" t="s">
        <v>9263</v>
      </c>
      <c r="D4192" s="1" t="s">
        <v>15</v>
      </c>
      <c r="E4192" s="1" t="s">
        <v>88</v>
      </c>
      <c r="F4192" s="1"/>
      <c r="G4192" s="1" t="s">
        <v>36</v>
      </c>
      <c r="H4192">
        <v>0</v>
      </c>
      <c r="I4192">
        <v>0</v>
      </c>
      <c r="J4192">
        <v>0</v>
      </c>
      <c r="K4192" s="2">
        <v>44114</v>
      </c>
      <c r="L4192" s="1"/>
      <c r="M4192">
        <v>2020</v>
      </c>
      <c r="N4192" s="1" t="s">
        <v>39226</v>
      </c>
    </row>
    <row r="4193" spans="1:14" x14ac:dyDescent="0.3">
      <c r="A4193" s="1" t="s">
        <v>9264</v>
      </c>
      <c r="B4193" s="1" t="s">
        <v>9265</v>
      </c>
      <c r="C4193" s="1" t="s">
        <v>9266</v>
      </c>
      <c r="D4193" s="1" t="s">
        <v>15</v>
      </c>
      <c r="E4193" s="1" t="s">
        <v>76</v>
      </c>
      <c r="F4193" s="1"/>
      <c r="G4193" s="1" t="s">
        <v>29</v>
      </c>
      <c r="H4193">
        <v>0</v>
      </c>
      <c r="I4193">
        <v>0</v>
      </c>
      <c r="J4193">
        <v>0</v>
      </c>
      <c r="K4193" s="2">
        <v>44329</v>
      </c>
      <c r="L4193" s="1"/>
      <c r="M4193">
        <v>2021</v>
      </c>
      <c r="N4193" s="1" t="s">
        <v>39217</v>
      </c>
    </row>
    <row r="4194" spans="1:14" x14ac:dyDescent="0.3">
      <c r="A4194" s="1" t="s">
        <v>9267</v>
      </c>
      <c r="B4194" s="1" t="s">
        <v>9265</v>
      </c>
      <c r="C4194" s="1" t="s">
        <v>9268</v>
      </c>
      <c r="D4194" s="1" t="s">
        <v>15</v>
      </c>
      <c r="E4194" s="1" t="s">
        <v>20</v>
      </c>
      <c r="F4194" s="1"/>
      <c r="G4194" s="1" t="s">
        <v>36</v>
      </c>
      <c r="H4194">
        <v>0</v>
      </c>
      <c r="I4194">
        <v>0</v>
      </c>
      <c r="J4194">
        <v>0</v>
      </c>
      <c r="K4194" s="2">
        <v>44495</v>
      </c>
      <c r="L4194" s="1"/>
      <c r="M4194">
        <v>2021</v>
      </c>
      <c r="N4194" s="1" t="s">
        <v>39226</v>
      </c>
    </row>
    <row r="4195" spans="1:14" x14ac:dyDescent="0.3">
      <c r="A4195" s="1" t="s">
        <v>9269</v>
      </c>
      <c r="B4195" s="1" t="s">
        <v>9265</v>
      </c>
      <c r="C4195" s="1" t="s">
        <v>9270</v>
      </c>
      <c r="D4195" s="1" t="s">
        <v>15</v>
      </c>
      <c r="E4195" s="1" t="s">
        <v>28</v>
      </c>
      <c r="F4195" s="1"/>
      <c r="G4195" s="1" t="s">
        <v>36</v>
      </c>
      <c r="H4195">
        <v>0</v>
      </c>
      <c r="I4195">
        <v>0</v>
      </c>
      <c r="J4195">
        <v>0</v>
      </c>
      <c r="K4195" s="2">
        <v>44497</v>
      </c>
      <c r="L4195" s="1"/>
      <c r="M4195">
        <v>2021</v>
      </c>
      <c r="N4195" s="1" t="s">
        <v>39226</v>
      </c>
    </row>
    <row r="4196" spans="1:14" x14ac:dyDescent="0.3">
      <c r="A4196" s="1" t="s">
        <v>9271</v>
      </c>
      <c r="B4196" s="1" t="s">
        <v>9265</v>
      </c>
      <c r="C4196" s="1" t="s">
        <v>9272</v>
      </c>
      <c r="D4196" s="1" t="s">
        <v>15</v>
      </c>
      <c r="E4196" s="1" t="s">
        <v>20</v>
      </c>
      <c r="F4196" s="1"/>
      <c r="G4196" s="1" t="s">
        <v>29</v>
      </c>
      <c r="H4196">
        <v>0</v>
      </c>
      <c r="I4196">
        <v>0</v>
      </c>
      <c r="J4196">
        <v>0</v>
      </c>
      <c r="K4196" s="2">
        <v>44497</v>
      </c>
      <c r="L4196" s="1"/>
      <c r="M4196">
        <v>2021</v>
      </c>
      <c r="N4196" s="1" t="s">
        <v>39226</v>
      </c>
    </row>
    <row r="4197" spans="1:14" x14ac:dyDescent="0.3">
      <c r="A4197" s="1" t="s">
        <v>9273</v>
      </c>
      <c r="B4197" s="1" t="s">
        <v>9265</v>
      </c>
      <c r="C4197" s="1" t="s">
        <v>1861</v>
      </c>
      <c r="D4197" s="1" t="s">
        <v>9274</v>
      </c>
      <c r="E4197" s="1" t="s">
        <v>91</v>
      </c>
      <c r="F4197" s="1"/>
      <c r="G4197" s="1" t="s">
        <v>29</v>
      </c>
      <c r="H4197">
        <v>0</v>
      </c>
      <c r="I4197">
        <v>0</v>
      </c>
      <c r="J4197">
        <v>0</v>
      </c>
      <c r="K4197" s="2">
        <v>44499</v>
      </c>
      <c r="L4197" s="1"/>
      <c r="M4197">
        <v>2021</v>
      </c>
      <c r="N4197" s="1" t="s">
        <v>39226</v>
      </c>
    </row>
    <row r="4198" spans="1:14" x14ac:dyDescent="0.3">
      <c r="A4198" s="1" t="s">
        <v>9275</v>
      </c>
      <c r="B4198" s="1" t="s">
        <v>9265</v>
      </c>
      <c r="C4198" s="1" t="s">
        <v>2058</v>
      </c>
      <c r="D4198" s="1" t="s">
        <v>15</v>
      </c>
      <c r="E4198" s="1" t="s">
        <v>20</v>
      </c>
      <c r="F4198" s="1"/>
      <c r="G4198" s="1" t="s">
        <v>29</v>
      </c>
      <c r="H4198">
        <v>0</v>
      </c>
      <c r="I4198">
        <v>0</v>
      </c>
      <c r="J4198">
        <v>0</v>
      </c>
      <c r="K4198" s="2">
        <v>44499</v>
      </c>
      <c r="L4198" s="1"/>
      <c r="M4198">
        <v>2021</v>
      </c>
      <c r="N4198" s="1" t="s">
        <v>39226</v>
      </c>
    </row>
    <row r="4199" spans="1:14" x14ac:dyDescent="0.3">
      <c r="A4199" s="1" t="s">
        <v>9276</v>
      </c>
      <c r="B4199" s="1" t="s">
        <v>9265</v>
      </c>
      <c r="C4199" s="1" t="s">
        <v>9277</v>
      </c>
      <c r="D4199" s="1" t="s">
        <v>9274</v>
      </c>
      <c r="E4199" s="1" t="s">
        <v>76</v>
      </c>
      <c r="F4199" s="1"/>
      <c r="G4199" s="1" t="s">
        <v>36</v>
      </c>
      <c r="H4199">
        <v>0</v>
      </c>
      <c r="I4199">
        <v>0</v>
      </c>
      <c r="J4199">
        <v>0</v>
      </c>
      <c r="K4199" s="2">
        <v>44503</v>
      </c>
      <c r="L4199" s="1"/>
      <c r="M4199">
        <v>2021</v>
      </c>
      <c r="N4199" s="1" t="s">
        <v>39219</v>
      </c>
    </row>
    <row r="4200" spans="1:14" x14ac:dyDescent="0.3">
      <c r="A4200" s="1" t="s">
        <v>9278</v>
      </c>
      <c r="B4200" s="1" t="s">
        <v>9265</v>
      </c>
      <c r="C4200" s="1" t="s">
        <v>9279</v>
      </c>
      <c r="D4200" s="1" t="s">
        <v>9274</v>
      </c>
      <c r="E4200" s="1" t="s">
        <v>76</v>
      </c>
      <c r="F4200" s="1"/>
      <c r="G4200" s="1" t="s">
        <v>29</v>
      </c>
      <c r="H4200">
        <v>0</v>
      </c>
      <c r="I4200">
        <v>0</v>
      </c>
      <c r="J4200">
        <v>0</v>
      </c>
      <c r="K4200" s="2">
        <v>44551</v>
      </c>
      <c r="L4200" s="1"/>
      <c r="M4200">
        <v>2021</v>
      </c>
      <c r="N4200" s="1" t="s">
        <v>39228</v>
      </c>
    </row>
    <row r="4201" spans="1:14" x14ac:dyDescent="0.3">
      <c r="A4201" s="1" t="s">
        <v>9280</v>
      </c>
      <c r="B4201" s="1" t="s">
        <v>9265</v>
      </c>
      <c r="C4201" s="1" t="s">
        <v>9281</v>
      </c>
      <c r="D4201" s="1" t="s">
        <v>9274</v>
      </c>
      <c r="E4201" s="1" t="s">
        <v>76</v>
      </c>
      <c r="F4201" s="1"/>
      <c r="G4201" s="1" t="s">
        <v>29</v>
      </c>
      <c r="H4201">
        <v>0</v>
      </c>
      <c r="I4201">
        <v>0</v>
      </c>
      <c r="J4201">
        <v>0</v>
      </c>
      <c r="K4201" s="2">
        <v>44592</v>
      </c>
      <c r="L4201" s="1"/>
      <c r="M4201">
        <v>2022</v>
      </c>
      <c r="N4201" s="1" t="s">
        <v>39221</v>
      </c>
    </row>
    <row r="4202" spans="1:14" x14ac:dyDescent="0.3">
      <c r="A4202" s="1" t="s">
        <v>9282</v>
      </c>
      <c r="B4202" s="1" t="s">
        <v>9265</v>
      </c>
      <c r="C4202" s="1" t="s">
        <v>9283</v>
      </c>
      <c r="D4202" s="1" t="s">
        <v>9274</v>
      </c>
      <c r="E4202" s="1" t="s">
        <v>88</v>
      </c>
      <c r="F4202" s="1"/>
      <c r="G4202" s="1" t="s">
        <v>36</v>
      </c>
      <c r="H4202">
        <v>0</v>
      </c>
      <c r="I4202">
        <v>0</v>
      </c>
      <c r="J4202">
        <v>0</v>
      </c>
      <c r="K4202" s="2">
        <v>44649</v>
      </c>
      <c r="L4202" s="1"/>
      <c r="M4202">
        <v>2022</v>
      </c>
      <c r="N4202" s="1" t="s">
        <v>39222</v>
      </c>
    </row>
    <row r="4203" spans="1:14" x14ac:dyDescent="0.3">
      <c r="A4203" s="1" t="s">
        <v>9284</v>
      </c>
      <c r="B4203" s="1" t="s">
        <v>9285</v>
      </c>
      <c r="C4203" s="1" t="s">
        <v>9286</v>
      </c>
      <c r="D4203" s="1" t="s">
        <v>15</v>
      </c>
      <c r="E4203" s="1" t="s">
        <v>115</v>
      </c>
      <c r="F4203" s="1"/>
      <c r="G4203" s="1" t="s">
        <v>36</v>
      </c>
      <c r="H4203">
        <v>0</v>
      </c>
      <c r="I4203">
        <v>0</v>
      </c>
      <c r="J4203">
        <v>0</v>
      </c>
      <c r="K4203" s="2">
        <v>44113</v>
      </c>
      <c r="L4203" s="1"/>
      <c r="M4203">
        <v>2020</v>
      </c>
      <c r="N4203" s="1" t="s">
        <v>39226</v>
      </c>
    </row>
    <row r="4204" spans="1:14" x14ac:dyDescent="0.3">
      <c r="A4204" s="1" t="s">
        <v>9287</v>
      </c>
      <c r="B4204" s="1" t="s">
        <v>9285</v>
      </c>
      <c r="C4204" s="1" t="s">
        <v>9288</v>
      </c>
      <c r="D4204" s="1" t="s">
        <v>15</v>
      </c>
      <c r="E4204" s="1" t="s">
        <v>194</v>
      </c>
      <c r="F4204" s="1"/>
      <c r="G4204" s="1" t="s">
        <v>29</v>
      </c>
      <c r="H4204">
        <v>0</v>
      </c>
      <c r="I4204">
        <v>0</v>
      </c>
      <c r="J4204">
        <v>0</v>
      </c>
      <c r="K4204" s="2">
        <v>44479</v>
      </c>
      <c r="L4204" s="1"/>
      <c r="M4204">
        <v>2021</v>
      </c>
      <c r="N4204" s="1" t="s">
        <v>39226</v>
      </c>
    </row>
    <row r="4205" spans="1:14" x14ac:dyDescent="0.3">
      <c r="A4205" s="1" t="s">
        <v>9289</v>
      </c>
      <c r="B4205" s="1" t="s">
        <v>9290</v>
      </c>
      <c r="C4205" s="1" t="s">
        <v>9291</v>
      </c>
      <c r="D4205" s="1" t="s">
        <v>15</v>
      </c>
      <c r="E4205" s="1" t="s">
        <v>115</v>
      </c>
      <c r="F4205" s="1" t="s">
        <v>1122</v>
      </c>
      <c r="G4205" s="1" t="s">
        <v>120</v>
      </c>
      <c r="H4205">
        <v>30</v>
      </c>
      <c r="I4205">
        <v>4.5</v>
      </c>
      <c r="J4205">
        <v>0</v>
      </c>
      <c r="K4205" s="2">
        <v>44114</v>
      </c>
      <c r="L4205" s="1"/>
      <c r="M4205">
        <v>2020</v>
      </c>
      <c r="N4205" s="1" t="s">
        <v>39226</v>
      </c>
    </row>
    <row r="4206" spans="1:14" x14ac:dyDescent="0.3">
      <c r="A4206" s="1" t="s">
        <v>9292</v>
      </c>
      <c r="B4206" s="1" t="s">
        <v>9290</v>
      </c>
      <c r="C4206" s="1" t="s">
        <v>9293</v>
      </c>
      <c r="D4206" s="1" t="s">
        <v>15</v>
      </c>
      <c r="E4206" s="1" t="s">
        <v>115</v>
      </c>
      <c r="F4206" s="1"/>
      <c r="G4206" s="1" t="s">
        <v>36</v>
      </c>
      <c r="H4206">
        <v>0</v>
      </c>
      <c r="I4206">
        <v>0</v>
      </c>
      <c r="J4206">
        <v>0</v>
      </c>
      <c r="K4206" s="2">
        <v>44114</v>
      </c>
      <c r="L4206" s="1"/>
      <c r="M4206">
        <v>2020</v>
      </c>
      <c r="N4206" s="1" t="s">
        <v>39226</v>
      </c>
    </row>
    <row r="4207" spans="1:14" x14ac:dyDescent="0.3">
      <c r="A4207" s="1" t="s">
        <v>9294</v>
      </c>
      <c r="B4207" s="1" t="s">
        <v>9295</v>
      </c>
      <c r="C4207" s="1" t="s">
        <v>7163</v>
      </c>
      <c r="D4207" s="1" t="s">
        <v>15</v>
      </c>
      <c r="E4207" s="1" t="s">
        <v>115</v>
      </c>
      <c r="F4207" s="1"/>
      <c r="G4207" s="1" t="s">
        <v>36</v>
      </c>
      <c r="H4207">
        <v>0</v>
      </c>
      <c r="I4207">
        <v>0</v>
      </c>
      <c r="J4207">
        <v>0</v>
      </c>
      <c r="K4207" s="2">
        <v>44113</v>
      </c>
      <c r="L4207" s="1"/>
      <c r="M4207">
        <v>2020</v>
      </c>
      <c r="N4207" s="1" t="s">
        <v>39226</v>
      </c>
    </row>
    <row r="4208" spans="1:14" x14ac:dyDescent="0.3">
      <c r="A4208" s="1" t="s">
        <v>9296</v>
      </c>
      <c r="B4208" s="1" t="s">
        <v>9295</v>
      </c>
      <c r="C4208" s="1" t="s">
        <v>9297</v>
      </c>
      <c r="D4208" s="1" t="s">
        <v>15</v>
      </c>
      <c r="E4208" s="1" t="s">
        <v>115</v>
      </c>
      <c r="F4208" s="1" t="s">
        <v>1122</v>
      </c>
      <c r="G4208" s="1" t="s">
        <v>120</v>
      </c>
      <c r="H4208">
        <v>30</v>
      </c>
      <c r="I4208">
        <v>4.5</v>
      </c>
      <c r="J4208">
        <v>0</v>
      </c>
      <c r="K4208" s="2">
        <v>44116</v>
      </c>
      <c r="L4208" s="1"/>
      <c r="M4208">
        <v>2020</v>
      </c>
      <c r="N4208" s="1" t="s">
        <v>39226</v>
      </c>
    </row>
    <row r="4209" spans="1:14" x14ac:dyDescent="0.3">
      <c r="A4209" s="1" t="s">
        <v>9298</v>
      </c>
      <c r="B4209" s="1" t="s">
        <v>9295</v>
      </c>
      <c r="C4209" s="1" t="s">
        <v>9299</v>
      </c>
      <c r="D4209" s="1" t="s">
        <v>15</v>
      </c>
      <c r="E4209" s="1" t="s">
        <v>91</v>
      </c>
      <c r="F4209" s="1"/>
      <c r="G4209" s="1" t="s">
        <v>36</v>
      </c>
      <c r="H4209">
        <v>0</v>
      </c>
      <c r="I4209">
        <v>0</v>
      </c>
      <c r="J4209">
        <v>0</v>
      </c>
      <c r="K4209" s="2">
        <v>44212</v>
      </c>
      <c r="L4209" s="1"/>
      <c r="M4209">
        <v>2021</v>
      </c>
      <c r="N4209" s="1" t="s">
        <v>39221</v>
      </c>
    </row>
    <row r="4210" spans="1:14" x14ac:dyDescent="0.3">
      <c r="A4210" s="1" t="s">
        <v>9300</v>
      </c>
      <c r="B4210" s="1" t="s">
        <v>9295</v>
      </c>
      <c r="C4210" s="1" t="s">
        <v>9299</v>
      </c>
      <c r="D4210" s="1" t="s">
        <v>15</v>
      </c>
      <c r="E4210" s="1" t="s">
        <v>91</v>
      </c>
      <c r="F4210" s="1"/>
      <c r="G4210" s="1" t="s">
        <v>29</v>
      </c>
      <c r="H4210">
        <v>0</v>
      </c>
      <c r="I4210">
        <v>0</v>
      </c>
      <c r="J4210">
        <v>0</v>
      </c>
      <c r="K4210" s="2">
        <v>44212</v>
      </c>
      <c r="L4210" s="1"/>
      <c r="M4210">
        <v>2021</v>
      </c>
      <c r="N4210" s="1" t="s">
        <v>39221</v>
      </c>
    </row>
    <row r="4211" spans="1:14" x14ac:dyDescent="0.3">
      <c r="A4211" s="1" t="s">
        <v>9301</v>
      </c>
      <c r="B4211" s="1" t="s">
        <v>9295</v>
      </c>
      <c r="C4211" s="1" t="s">
        <v>9302</v>
      </c>
      <c r="D4211" s="1" t="s">
        <v>15</v>
      </c>
      <c r="E4211" s="1" t="s">
        <v>115</v>
      </c>
      <c r="F4211" s="1" t="s">
        <v>458</v>
      </c>
      <c r="G4211" s="1" t="s">
        <v>120</v>
      </c>
      <c r="H4211">
        <v>25</v>
      </c>
      <c r="I4211">
        <v>3.75</v>
      </c>
      <c r="J4211">
        <v>0</v>
      </c>
      <c r="K4211" s="2">
        <v>44236</v>
      </c>
      <c r="L4211" s="1"/>
      <c r="M4211">
        <v>2021</v>
      </c>
      <c r="N4211" s="1" t="s">
        <v>39220</v>
      </c>
    </row>
    <row r="4212" spans="1:14" x14ac:dyDescent="0.3">
      <c r="A4212" s="1" t="s">
        <v>9303</v>
      </c>
      <c r="B4212" s="1" t="s">
        <v>9295</v>
      </c>
      <c r="C4212" s="1" t="s">
        <v>9304</v>
      </c>
      <c r="D4212" s="1" t="s">
        <v>15</v>
      </c>
      <c r="E4212" s="1" t="s">
        <v>20</v>
      </c>
      <c r="F4212" s="1" t="s">
        <v>961</v>
      </c>
      <c r="G4212" s="1" t="s">
        <v>120</v>
      </c>
      <c r="H4212">
        <v>60</v>
      </c>
      <c r="I4212">
        <v>9</v>
      </c>
      <c r="J4212">
        <v>0</v>
      </c>
      <c r="K4212" s="2">
        <v>44249</v>
      </c>
      <c r="L4212" s="1"/>
      <c r="M4212">
        <v>2021</v>
      </c>
      <c r="N4212" s="1" t="s">
        <v>39220</v>
      </c>
    </row>
    <row r="4213" spans="1:14" x14ac:dyDescent="0.3">
      <c r="A4213" s="1" t="s">
        <v>9305</v>
      </c>
      <c r="B4213" s="1" t="s">
        <v>9295</v>
      </c>
      <c r="C4213" s="1" t="s">
        <v>9306</v>
      </c>
      <c r="D4213" s="1" t="s">
        <v>15</v>
      </c>
      <c r="E4213" s="1" t="s">
        <v>115</v>
      </c>
      <c r="F4213" s="1" t="s">
        <v>319</v>
      </c>
      <c r="G4213" s="1" t="s">
        <v>120</v>
      </c>
      <c r="H4213">
        <v>50</v>
      </c>
      <c r="I4213">
        <v>7.5</v>
      </c>
      <c r="J4213">
        <v>0</v>
      </c>
      <c r="K4213" s="2">
        <v>44409</v>
      </c>
      <c r="L4213" s="1"/>
      <c r="M4213">
        <v>2021</v>
      </c>
      <c r="N4213" s="1" t="s">
        <v>39224</v>
      </c>
    </row>
    <row r="4214" spans="1:14" x14ac:dyDescent="0.3">
      <c r="A4214" s="1" t="s">
        <v>9307</v>
      </c>
      <c r="B4214" s="1" t="s">
        <v>9295</v>
      </c>
      <c r="C4214" s="1" t="s">
        <v>9308</v>
      </c>
      <c r="D4214" s="1" t="s">
        <v>15</v>
      </c>
      <c r="E4214" s="1" t="s">
        <v>20</v>
      </c>
      <c r="F4214" s="1"/>
      <c r="G4214" s="1" t="s">
        <v>36</v>
      </c>
      <c r="H4214">
        <v>0</v>
      </c>
      <c r="I4214">
        <v>0</v>
      </c>
      <c r="J4214">
        <v>0</v>
      </c>
      <c r="K4214" s="2">
        <v>44425</v>
      </c>
      <c r="L4214" s="1"/>
      <c r="M4214">
        <v>2021</v>
      </c>
      <c r="N4214" s="1" t="s">
        <v>39224</v>
      </c>
    </row>
    <row r="4215" spans="1:14" x14ac:dyDescent="0.3">
      <c r="A4215" s="1" t="s">
        <v>9309</v>
      </c>
      <c r="B4215" s="1" t="s">
        <v>9310</v>
      </c>
      <c r="C4215" s="1" t="s">
        <v>9311</v>
      </c>
      <c r="D4215" s="1" t="s">
        <v>15</v>
      </c>
      <c r="E4215" s="1" t="s">
        <v>76</v>
      </c>
      <c r="F4215" s="1"/>
      <c r="G4215" s="1" t="s">
        <v>36</v>
      </c>
      <c r="H4215">
        <v>0</v>
      </c>
      <c r="I4215">
        <v>0</v>
      </c>
      <c r="J4215">
        <v>0</v>
      </c>
      <c r="K4215" s="2">
        <v>44113</v>
      </c>
      <c r="L4215" s="1"/>
      <c r="M4215">
        <v>2020</v>
      </c>
      <c r="N4215" s="1" t="s">
        <v>39226</v>
      </c>
    </row>
    <row r="4216" spans="1:14" x14ac:dyDescent="0.3">
      <c r="A4216" s="1" t="s">
        <v>9312</v>
      </c>
      <c r="B4216" s="1" t="s">
        <v>9313</v>
      </c>
      <c r="C4216" s="1" t="s">
        <v>9314</v>
      </c>
      <c r="D4216" s="1" t="s">
        <v>15</v>
      </c>
      <c r="E4216" s="1" t="s">
        <v>194</v>
      </c>
      <c r="F4216" s="1"/>
      <c r="G4216" s="1" t="s">
        <v>29</v>
      </c>
      <c r="H4216">
        <v>0</v>
      </c>
      <c r="I4216">
        <v>0</v>
      </c>
      <c r="J4216">
        <v>0</v>
      </c>
      <c r="K4216" s="2">
        <v>44114</v>
      </c>
      <c r="L4216" s="1"/>
      <c r="M4216">
        <v>2020</v>
      </c>
      <c r="N4216" s="1" t="s">
        <v>39226</v>
      </c>
    </row>
    <row r="4217" spans="1:14" x14ac:dyDescent="0.3">
      <c r="A4217" s="1" t="s">
        <v>9315</v>
      </c>
      <c r="B4217" s="1" t="s">
        <v>9313</v>
      </c>
      <c r="C4217" s="1" t="s">
        <v>9316</v>
      </c>
      <c r="D4217" s="1" t="s">
        <v>15</v>
      </c>
      <c r="E4217" s="1" t="s">
        <v>91</v>
      </c>
      <c r="F4217" s="1"/>
      <c r="G4217" s="1" t="s">
        <v>29</v>
      </c>
      <c r="H4217">
        <v>0</v>
      </c>
      <c r="I4217">
        <v>0</v>
      </c>
      <c r="J4217">
        <v>0</v>
      </c>
      <c r="K4217" s="2">
        <v>44114</v>
      </c>
      <c r="L4217" s="1"/>
      <c r="M4217">
        <v>2020</v>
      </c>
      <c r="N4217" s="1" t="s">
        <v>39226</v>
      </c>
    </row>
    <row r="4218" spans="1:14" x14ac:dyDescent="0.3">
      <c r="A4218" s="1" t="s">
        <v>9317</v>
      </c>
      <c r="B4218" s="1" t="s">
        <v>9313</v>
      </c>
      <c r="C4218" s="1" t="s">
        <v>80</v>
      </c>
      <c r="D4218" s="1" t="s">
        <v>15</v>
      </c>
      <c r="E4218" s="1" t="s">
        <v>80</v>
      </c>
      <c r="F4218" s="1"/>
      <c r="G4218" s="1" t="s">
        <v>29</v>
      </c>
      <c r="H4218">
        <v>0</v>
      </c>
      <c r="I4218">
        <v>0</v>
      </c>
      <c r="J4218">
        <v>0</v>
      </c>
      <c r="K4218" s="2">
        <v>44115</v>
      </c>
      <c r="L4218" s="1"/>
      <c r="M4218">
        <v>2020</v>
      </c>
      <c r="N4218" s="1" t="s">
        <v>39226</v>
      </c>
    </row>
    <row r="4219" spans="1:14" x14ac:dyDescent="0.3">
      <c r="A4219" s="1" t="s">
        <v>9318</v>
      </c>
      <c r="B4219" s="1" t="s">
        <v>5408</v>
      </c>
      <c r="C4219" s="1" t="s">
        <v>9319</v>
      </c>
      <c r="D4219" s="1" t="s">
        <v>15</v>
      </c>
      <c r="E4219" s="1" t="s">
        <v>115</v>
      </c>
      <c r="F4219" s="1"/>
      <c r="G4219" s="1" t="s">
        <v>36</v>
      </c>
      <c r="H4219">
        <v>0</v>
      </c>
      <c r="I4219">
        <v>0</v>
      </c>
      <c r="J4219">
        <v>0</v>
      </c>
      <c r="K4219" s="2">
        <v>44305</v>
      </c>
      <c r="L4219" s="1"/>
      <c r="M4219">
        <v>2021</v>
      </c>
      <c r="N4219" s="1" t="s">
        <v>39223</v>
      </c>
    </row>
    <row r="4220" spans="1:14" x14ac:dyDescent="0.3">
      <c r="A4220" s="1" t="s">
        <v>9320</v>
      </c>
      <c r="B4220" s="1" t="s">
        <v>5408</v>
      </c>
      <c r="C4220" s="1" t="s">
        <v>9321</v>
      </c>
      <c r="D4220" s="1" t="s">
        <v>15</v>
      </c>
      <c r="E4220" s="1" t="s">
        <v>115</v>
      </c>
      <c r="F4220" s="1"/>
      <c r="G4220" s="1" t="s">
        <v>29</v>
      </c>
      <c r="H4220">
        <v>0</v>
      </c>
      <c r="I4220">
        <v>0</v>
      </c>
      <c r="J4220">
        <v>0</v>
      </c>
      <c r="K4220" s="2">
        <v>44305</v>
      </c>
      <c r="L4220" s="1"/>
      <c r="M4220">
        <v>2021</v>
      </c>
      <c r="N4220" s="1" t="s">
        <v>39223</v>
      </c>
    </row>
    <row r="4221" spans="1:14" x14ac:dyDescent="0.3">
      <c r="A4221" s="1" t="s">
        <v>9322</v>
      </c>
      <c r="B4221" s="1" t="s">
        <v>5408</v>
      </c>
      <c r="C4221" s="1" t="s">
        <v>9323</v>
      </c>
      <c r="D4221" s="1" t="s">
        <v>15</v>
      </c>
      <c r="E4221" s="1" t="s">
        <v>20</v>
      </c>
      <c r="F4221" s="1" t="s">
        <v>9324</v>
      </c>
      <c r="G4221" s="1" t="s">
        <v>120</v>
      </c>
      <c r="H4221">
        <v>48</v>
      </c>
      <c r="I4221">
        <v>7.2</v>
      </c>
      <c r="J4221">
        <v>0</v>
      </c>
      <c r="K4221" s="2">
        <v>44531</v>
      </c>
      <c r="L4221" s="1"/>
      <c r="M4221">
        <v>2021</v>
      </c>
      <c r="N4221" s="1" t="s">
        <v>39228</v>
      </c>
    </row>
    <row r="4222" spans="1:14" x14ac:dyDescent="0.3">
      <c r="A4222" s="1" t="s">
        <v>9325</v>
      </c>
      <c r="B4222" s="1" t="s">
        <v>9326</v>
      </c>
      <c r="C4222" s="1" t="s">
        <v>9327</v>
      </c>
      <c r="D4222" s="1" t="s">
        <v>15</v>
      </c>
      <c r="E4222" s="1" t="s">
        <v>28</v>
      </c>
      <c r="F4222" s="1"/>
      <c r="G4222" s="1" t="s">
        <v>36</v>
      </c>
      <c r="H4222">
        <v>0</v>
      </c>
      <c r="I4222">
        <v>0</v>
      </c>
      <c r="J4222">
        <v>0</v>
      </c>
      <c r="K4222" s="2">
        <v>44114</v>
      </c>
      <c r="L4222" s="1"/>
      <c r="M4222">
        <v>2020</v>
      </c>
      <c r="N4222" s="1" t="s">
        <v>39226</v>
      </c>
    </row>
    <row r="4223" spans="1:14" x14ac:dyDescent="0.3">
      <c r="A4223" s="1" t="s">
        <v>9328</v>
      </c>
      <c r="B4223" s="1" t="s">
        <v>9326</v>
      </c>
      <c r="C4223" s="1" t="s">
        <v>9329</v>
      </c>
      <c r="D4223" s="1" t="s">
        <v>15</v>
      </c>
      <c r="E4223" s="1" t="s">
        <v>76</v>
      </c>
      <c r="F4223" s="1" t="s">
        <v>1122</v>
      </c>
      <c r="G4223" s="1" t="s">
        <v>120</v>
      </c>
      <c r="H4223">
        <v>15</v>
      </c>
      <c r="I4223">
        <v>2.25</v>
      </c>
      <c r="J4223">
        <v>0</v>
      </c>
      <c r="K4223" s="2">
        <v>44117</v>
      </c>
      <c r="L4223" s="1"/>
      <c r="M4223">
        <v>2020</v>
      </c>
      <c r="N4223" s="1" t="s">
        <v>39226</v>
      </c>
    </row>
    <row r="4224" spans="1:14" x14ac:dyDescent="0.3">
      <c r="A4224" s="1" t="s">
        <v>9330</v>
      </c>
      <c r="B4224" s="1" t="s">
        <v>9331</v>
      </c>
      <c r="C4224" s="1" t="s">
        <v>9332</v>
      </c>
      <c r="D4224" s="1" t="s">
        <v>15</v>
      </c>
      <c r="E4224" s="1" t="s">
        <v>88</v>
      </c>
      <c r="F4224" s="1" t="s">
        <v>391</v>
      </c>
      <c r="G4224" s="1" t="s">
        <v>120</v>
      </c>
      <c r="H4224">
        <v>35</v>
      </c>
      <c r="I4224">
        <v>5.25</v>
      </c>
      <c r="J4224">
        <v>0</v>
      </c>
      <c r="K4224" s="2">
        <v>44114</v>
      </c>
      <c r="L4224" s="1"/>
      <c r="M4224">
        <v>2020</v>
      </c>
      <c r="N4224" s="1" t="s">
        <v>39226</v>
      </c>
    </row>
    <row r="4225" spans="1:14" x14ac:dyDescent="0.3">
      <c r="A4225" s="1" t="s">
        <v>9333</v>
      </c>
      <c r="B4225" s="1" t="s">
        <v>9334</v>
      </c>
      <c r="C4225" s="1" t="s">
        <v>9335</v>
      </c>
      <c r="D4225" s="1" t="s">
        <v>15</v>
      </c>
      <c r="E4225" s="1" t="s">
        <v>76</v>
      </c>
      <c r="F4225" s="1"/>
      <c r="G4225" s="1" t="s">
        <v>36</v>
      </c>
      <c r="H4225">
        <v>0</v>
      </c>
      <c r="I4225">
        <v>0</v>
      </c>
      <c r="J4225">
        <v>0</v>
      </c>
      <c r="K4225" s="2">
        <v>44584</v>
      </c>
      <c r="L4225" s="1"/>
      <c r="M4225">
        <v>2022</v>
      </c>
      <c r="N4225" s="1" t="s">
        <v>39221</v>
      </c>
    </row>
    <row r="4226" spans="1:14" x14ac:dyDescent="0.3">
      <c r="A4226" s="1" t="s">
        <v>9336</v>
      </c>
      <c r="B4226" s="1" t="s">
        <v>9337</v>
      </c>
      <c r="C4226" s="1" t="s">
        <v>39</v>
      </c>
      <c r="D4226" s="1" t="s">
        <v>15</v>
      </c>
      <c r="E4226" s="1" t="s">
        <v>20</v>
      </c>
      <c r="F4226" s="1"/>
      <c r="G4226" s="1" t="s">
        <v>36</v>
      </c>
      <c r="H4226">
        <v>0</v>
      </c>
      <c r="I4226">
        <v>0</v>
      </c>
      <c r="J4226">
        <v>0</v>
      </c>
      <c r="K4226" s="2">
        <v>44114</v>
      </c>
      <c r="L4226" s="1"/>
      <c r="M4226">
        <v>2020</v>
      </c>
      <c r="N4226" s="1" t="s">
        <v>39226</v>
      </c>
    </row>
    <row r="4227" spans="1:14" x14ac:dyDescent="0.3">
      <c r="A4227" s="1" t="s">
        <v>9338</v>
      </c>
      <c r="B4227" s="1" t="s">
        <v>9339</v>
      </c>
      <c r="C4227" s="1" t="s">
        <v>9340</v>
      </c>
      <c r="D4227" s="1" t="s">
        <v>15</v>
      </c>
      <c r="E4227" s="1" t="s">
        <v>91</v>
      </c>
      <c r="F4227" s="1"/>
      <c r="G4227" s="1" t="s">
        <v>29</v>
      </c>
      <c r="H4227">
        <v>0</v>
      </c>
      <c r="I4227">
        <v>0</v>
      </c>
      <c r="J4227">
        <v>0</v>
      </c>
      <c r="K4227" s="2">
        <v>44114</v>
      </c>
      <c r="L4227" s="1"/>
      <c r="M4227">
        <v>2020</v>
      </c>
      <c r="N4227" s="1" t="s">
        <v>39226</v>
      </c>
    </row>
    <row r="4228" spans="1:14" x14ac:dyDescent="0.3">
      <c r="A4228" s="1" t="s">
        <v>9341</v>
      </c>
      <c r="B4228" s="1" t="s">
        <v>9342</v>
      </c>
      <c r="C4228" s="1" t="s">
        <v>9343</v>
      </c>
      <c r="D4228" s="1" t="s">
        <v>15</v>
      </c>
      <c r="E4228" s="1" t="s">
        <v>115</v>
      </c>
      <c r="F4228" s="1" t="s">
        <v>1122</v>
      </c>
      <c r="G4228" s="1" t="s">
        <v>120</v>
      </c>
      <c r="H4228">
        <v>25</v>
      </c>
      <c r="I4228">
        <v>3.75</v>
      </c>
      <c r="J4228">
        <v>0</v>
      </c>
      <c r="K4228" s="2">
        <v>44114</v>
      </c>
      <c r="L4228" s="1"/>
      <c r="M4228">
        <v>2020</v>
      </c>
      <c r="N4228" s="1" t="s">
        <v>39226</v>
      </c>
    </row>
    <row r="4229" spans="1:14" x14ac:dyDescent="0.3">
      <c r="A4229" s="1" t="s">
        <v>9344</v>
      </c>
      <c r="B4229" s="1" t="s">
        <v>9342</v>
      </c>
      <c r="C4229" s="1" t="s">
        <v>694</v>
      </c>
      <c r="D4229" s="1" t="s">
        <v>15</v>
      </c>
      <c r="E4229" s="1" t="s">
        <v>115</v>
      </c>
      <c r="F4229" s="1" t="s">
        <v>1311</v>
      </c>
      <c r="G4229" s="1" t="s">
        <v>120</v>
      </c>
      <c r="H4229">
        <v>20</v>
      </c>
      <c r="I4229">
        <v>3</v>
      </c>
      <c r="J4229">
        <v>0</v>
      </c>
      <c r="K4229" s="2">
        <v>44301</v>
      </c>
      <c r="L4229" s="1"/>
      <c r="M4229">
        <v>2021</v>
      </c>
      <c r="N4229" s="1" t="s">
        <v>39223</v>
      </c>
    </row>
    <row r="4230" spans="1:14" x14ac:dyDescent="0.3">
      <c r="A4230" s="1" t="s">
        <v>9345</v>
      </c>
      <c r="B4230" s="1" t="s">
        <v>9342</v>
      </c>
      <c r="C4230" s="1" t="s">
        <v>141</v>
      </c>
      <c r="D4230" s="1" t="s">
        <v>15</v>
      </c>
      <c r="E4230" s="1" t="s">
        <v>20</v>
      </c>
      <c r="F4230" s="1"/>
      <c r="G4230" s="1" t="s">
        <v>29</v>
      </c>
      <c r="H4230">
        <v>0</v>
      </c>
      <c r="I4230">
        <v>0</v>
      </c>
      <c r="J4230">
        <v>0</v>
      </c>
      <c r="K4230" s="2">
        <v>44740</v>
      </c>
      <c r="L4230" s="1"/>
      <c r="M4230">
        <v>2022</v>
      </c>
      <c r="N4230" s="1" t="s">
        <v>39218</v>
      </c>
    </row>
    <row r="4231" spans="1:14" x14ac:dyDescent="0.3">
      <c r="A4231" s="1" t="s">
        <v>9346</v>
      </c>
      <c r="B4231" s="1" t="s">
        <v>9347</v>
      </c>
      <c r="C4231" s="1" t="s">
        <v>9348</v>
      </c>
      <c r="D4231" s="1" t="s">
        <v>15</v>
      </c>
      <c r="E4231" s="1" t="s">
        <v>88</v>
      </c>
      <c r="F4231" s="1"/>
      <c r="G4231" s="1" t="s">
        <v>36</v>
      </c>
      <c r="H4231">
        <v>0</v>
      </c>
      <c r="I4231">
        <v>0</v>
      </c>
      <c r="J4231">
        <v>0</v>
      </c>
      <c r="K4231" s="2">
        <v>44479</v>
      </c>
      <c r="L4231" s="1"/>
      <c r="M4231">
        <v>2021</v>
      </c>
      <c r="N4231" s="1" t="s">
        <v>39226</v>
      </c>
    </row>
    <row r="4232" spans="1:14" x14ac:dyDescent="0.3">
      <c r="A4232" s="1" t="s">
        <v>9349</v>
      </c>
      <c r="B4232" s="1" t="s">
        <v>9350</v>
      </c>
      <c r="C4232" s="1" t="s">
        <v>9351</v>
      </c>
      <c r="D4232" s="1" t="s">
        <v>15</v>
      </c>
      <c r="E4232" s="1" t="s">
        <v>76</v>
      </c>
      <c r="F4232" s="1" t="s">
        <v>617</v>
      </c>
      <c r="G4232" s="1" t="s">
        <v>120</v>
      </c>
      <c r="H4232">
        <v>80</v>
      </c>
      <c r="I4232">
        <v>8</v>
      </c>
      <c r="J4232">
        <v>0</v>
      </c>
      <c r="K4232" s="2">
        <v>44291</v>
      </c>
      <c r="L4232" s="1"/>
      <c r="M4232">
        <v>2021</v>
      </c>
      <c r="N4232" s="1" t="s">
        <v>39223</v>
      </c>
    </row>
    <row r="4233" spans="1:14" x14ac:dyDescent="0.3">
      <c r="A4233" s="1" t="s">
        <v>9352</v>
      </c>
      <c r="B4233" s="1" t="s">
        <v>9353</v>
      </c>
      <c r="C4233" s="1" t="s">
        <v>9354</v>
      </c>
      <c r="D4233" s="1" t="s">
        <v>15</v>
      </c>
      <c r="E4233" s="1" t="s">
        <v>411</v>
      </c>
      <c r="F4233" s="1"/>
      <c r="G4233" s="1" t="s">
        <v>36</v>
      </c>
      <c r="H4233">
        <v>0</v>
      </c>
      <c r="I4233">
        <v>0</v>
      </c>
      <c r="J4233">
        <v>0</v>
      </c>
      <c r="K4233" s="2">
        <v>44115</v>
      </c>
      <c r="L4233" s="1"/>
      <c r="M4233">
        <v>2020</v>
      </c>
      <c r="N4233" s="1" t="s">
        <v>39226</v>
      </c>
    </row>
    <row r="4234" spans="1:14" x14ac:dyDescent="0.3">
      <c r="A4234" s="1" t="s">
        <v>9355</v>
      </c>
      <c r="B4234" s="1" t="s">
        <v>9353</v>
      </c>
      <c r="C4234" s="1" t="s">
        <v>9356</v>
      </c>
      <c r="D4234" s="1" t="s">
        <v>15</v>
      </c>
      <c r="E4234" s="1" t="s">
        <v>76</v>
      </c>
      <c r="F4234" s="1" t="s">
        <v>4190</v>
      </c>
      <c r="G4234" s="1" t="s">
        <v>120</v>
      </c>
      <c r="H4234">
        <v>45</v>
      </c>
      <c r="I4234">
        <v>6.75</v>
      </c>
      <c r="J4234">
        <v>0</v>
      </c>
      <c r="K4234" s="2">
        <v>44115</v>
      </c>
      <c r="L4234" s="1"/>
      <c r="M4234">
        <v>2020</v>
      </c>
      <c r="N4234" s="1" t="s">
        <v>39226</v>
      </c>
    </row>
    <row r="4235" spans="1:14" x14ac:dyDescent="0.3">
      <c r="A4235" s="1" t="s">
        <v>9357</v>
      </c>
      <c r="B4235" s="1" t="s">
        <v>9353</v>
      </c>
      <c r="C4235" s="1" t="s">
        <v>9358</v>
      </c>
      <c r="D4235" s="1" t="s">
        <v>15</v>
      </c>
      <c r="E4235" s="1" t="s">
        <v>50</v>
      </c>
      <c r="F4235" s="1"/>
      <c r="G4235" s="1" t="s">
        <v>36</v>
      </c>
      <c r="H4235">
        <v>0</v>
      </c>
      <c r="I4235">
        <v>0</v>
      </c>
      <c r="J4235">
        <v>0</v>
      </c>
      <c r="K4235" s="2">
        <v>44117</v>
      </c>
      <c r="L4235" s="1"/>
      <c r="M4235">
        <v>2020</v>
      </c>
      <c r="N4235" s="1" t="s">
        <v>39226</v>
      </c>
    </row>
    <row r="4236" spans="1:14" x14ac:dyDescent="0.3">
      <c r="A4236" s="1" t="s">
        <v>9359</v>
      </c>
      <c r="B4236" s="1" t="s">
        <v>9353</v>
      </c>
      <c r="C4236" s="1" t="s">
        <v>9360</v>
      </c>
      <c r="D4236" s="1" t="s">
        <v>15</v>
      </c>
      <c r="E4236" s="1" t="s">
        <v>194</v>
      </c>
      <c r="F4236" s="1" t="s">
        <v>712</v>
      </c>
      <c r="G4236" s="1" t="s">
        <v>120</v>
      </c>
      <c r="H4236">
        <v>20</v>
      </c>
      <c r="I4236">
        <v>3</v>
      </c>
      <c r="J4236">
        <v>0</v>
      </c>
      <c r="K4236" s="2">
        <v>44146</v>
      </c>
      <c r="L4236" s="1"/>
      <c r="M4236">
        <v>2020</v>
      </c>
      <c r="N4236" s="1" t="s">
        <v>39219</v>
      </c>
    </row>
    <row r="4237" spans="1:14" x14ac:dyDescent="0.3">
      <c r="A4237" s="1" t="s">
        <v>9361</v>
      </c>
      <c r="B4237" s="1" t="s">
        <v>9353</v>
      </c>
      <c r="C4237" s="1" t="s">
        <v>9362</v>
      </c>
      <c r="D4237" s="1" t="s">
        <v>15</v>
      </c>
      <c r="E4237" s="1" t="s">
        <v>88</v>
      </c>
      <c r="F4237" s="1"/>
      <c r="G4237" s="1" t="s">
        <v>29</v>
      </c>
      <c r="H4237">
        <v>0</v>
      </c>
      <c r="I4237">
        <v>0</v>
      </c>
      <c r="J4237">
        <v>0</v>
      </c>
      <c r="K4237" s="2">
        <v>44170</v>
      </c>
      <c r="L4237" s="1"/>
      <c r="M4237">
        <v>2020</v>
      </c>
      <c r="N4237" s="1" t="s">
        <v>39228</v>
      </c>
    </row>
    <row r="4238" spans="1:14" x14ac:dyDescent="0.3">
      <c r="A4238" s="1" t="s">
        <v>9363</v>
      </c>
      <c r="B4238" s="1" t="s">
        <v>9353</v>
      </c>
      <c r="C4238" s="1" t="s">
        <v>9364</v>
      </c>
      <c r="D4238" s="1" t="s">
        <v>15</v>
      </c>
      <c r="E4238" s="1" t="s">
        <v>88</v>
      </c>
      <c r="F4238" s="1"/>
      <c r="G4238" s="1" t="s">
        <v>29</v>
      </c>
      <c r="H4238">
        <v>0</v>
      </c>
      <c r="I4238">
        <v>0</v>
      </c>
      <c r="J4238">
        <v>0</v>
      </c>
      <c r="K4238" s="2">
        <v>44241</v>
      </c>
      <c r="L4238" s="1"/>
      <c r="M4238">
        <v>2021</v>
      </c>
      <c r="N4238" s="1" t="s">
        <v>39220</v>
      </c>
    </row>
    <row r="4239" spans="1:14" x14ac:dyDescent="0.3">
      <c r="A4239" s="1" t="s">
        <v>9365</v>
      </c>
      <c r="B4239" s="1" t="s">
        <v>9353</v>
      </c>
      <c r="C4239" s="1" t="s">
        <v>9366</v>
      </c>
      <c r="D4239" s="1" t="s">
        <v>15</v>
      </c>
      <c r="E4239" s="1" t="s">
        <v>20</v>
      </c>
      <c r="F4239" s="1"/>
      <c r="G4239" s="1" t="s">
        <v>29</v>
      </c>
      <c r="H4239">
        <v>0</v>
      </c>
      <c r="I4239">
        <v>0</v>
      </c>
      <c r="J4239">
        <v>0</v>
      </c>
      <c r="K4239" s="2">
        <v>44346</v>
      </c>
      <c r="L4239" s="1"/>
      <c r="M4239">
        <v>2021</v>
      </c>
      <c r="N4239" s="1" t="s">
        <v>39217</v>
      </c>
    </row>
    <row r="4240" spans="1:14" x14ac:dyDescent="0.3">
      <c r="A4240" s="1" t="s">
        <v>9367</v>
      </c>
      <c r="B4240" s="1" t="s">
        <v>9353</v>
      </c>
      <c r="C4240" s="1" t="s">
        <v>9368</v>
      </c>
      <c r="D4240" s="1" t="s">
        <v>15</v>
      </c>
      <c r="E4240" s="1" t="s">
        <v>20</v>
      </c>
      <c r="F4240" s="1"/>
      <c r="G4240" s="1" t="s">
        <v>29</v>
      </c>
      <c r="H4240">
        <v>0</v>
      </c>
      <c r="I4240">
        <v>0</v>
      </c>
      <c r="J4240">
        <v>0</v>
      </c>
      <c r="K4240" s="2">
        <v>44437</v>
      </c>
      <c r="L4240" s="1"/>
      <c r="M4240">
        <v>2021</v>
      </c>
      <c r="N4240" s="1" t="s">
        <v>39224</v>
      </c>
    </row>
    <row r="4241" spans="1:14" x14ac:dyDescent="0.3">
      <c r="A4241" s="1" t="s">
        <v>9369</v>
      </c>
      <c r="B4241" s="1" t="s">
        <v>9353</v>
      </c>
      <c r="C4241" s="1" t="s">
        <v>9370</v>
      </c>
      <c r="D4241" s="1" t="s">
        <v>15</v>
      </c>
      <c r="E4241" s="1" t="s">
        <v>3603</v>
      </c>
      <c r="F4241" s="1" t="s">
        <v>617</v>
      </c>
      <c r="G4241" s="1" t="s">
        <v>134</v>
      </c>
      <c r="H4241">
        <v>25</v>
      </c>
      <c r="I4241">
        <v>3.75</v>
      </c>
      <c r="J4241">
        <v>0</v>
      </c>
      <c r="K4241" s="2">
        <v>44500</v>
      </c>
      <c r="L4241" s="1"/>
      <c r="M4241">
        <v>2021</v>
      </c>
      <c r="N4241" s="1" t="s">
        <v>39226</v>
      </c>
    </row>
    <row r="4242" spans="1:14" x14ac:dyDescent="0.3">
      <c r="A4242" s="1" t="s">
        <v>9371</v>
      </c>
      <c r="B4242" s="1" t="s">
        <v>9353</v>
      </c>
      <c r="C4242" s="1" t="s">
        <v>9372</v>
      </c>
      <c r="D4242" s="1" t="s">
        <v>15</v>
      </c>
      <c r="E4242" s="1" t="s">
        <v>20</v>
      </c>
      <c r="F4242" s="1" t="s">
        <v>4767</v>
      </c>
      <c r="G4242" s="1" t="s">
        <v>120</v>
      </c>
      <c r="H4242">
        <v>30</v>
      </c>
      <c r="I4242">
        <v>4.5</v>
      </c>
      <c r="J4242">
        <v>0</v>
      </c>
      <c r="K4242" s="2">
        <v>44500</v>
      </c>
      <c r="L4242" s="1"/>
      <c r="M4242">
        <v>2021</v>
      </c>
      <c r="N4242" s="1" t="s">
        <v>39226</v>
      </c>
    </row>
    <row r="4243" spans="1:14" x14ac:dyDescent="0.3">
      <c r="A4243" s="1" t="s">
        <v>9373</v>
      </c>
      <c r="B4243" s="1" t="s">
        <v>9353</v>
      </c>
      <c r="C4243" s="1" t="s">
        <v>9374</v>
      </c>
      <c r="D4243" s="1" t="s">
        <v>15</v>
      </c>
      <c r="E4243" s="1" t="s">
        <v>115</v>
      </c>
      <c r="F4243" s="1" t="s">
        <v>719</v>
      </c>
      <c r="G4243" s="1" t="s">
        <v>120</v>
      </c>
      <c r="H4243">
        <v>60</v>
      </c>
      <c r="I4243">
        <v>9</v>
      </c>
      <c r="J4243">
        <v>0</v>
      </c>
      <c r="K4243" s="2">
        <v>44587</v>
      </c>
      <c r="L4243" s="1"/>
      <c r="M4243">
        <v>2022</v>
      </c>
      <c r="N4243" s="1" t="s">
        <v>39221</v>
      </c>
    </row>
    <row r="4244" spans="1:14" x14ac:dyDescent="0.3">
      <c r="A4244" s="1" t="s">
        <v>9375</v>
      </c>
      <c r="B4244" s="1" t="s">
        <v>9353</v>
      </c>
      <c r="C4244" s="1" t="s">
        <v>9376</v>
      </c>
      <c r="D4244" s="1" t="s">
        <v>15</v>
      </c>
      <c r="E4244" s="1" t="s">
        <v>115</v>
      </c>
      <c r="F4244" s="1"/>
      <c r="G4244" s="1" t="s">
        <v>29</v>
      </c>
      <c r="H4244">
        <v>0</v>
      </c>
      <c r="I4244">
        <v>0</v>
      </c>
      <c r="J4244">
        <v>0</v>
      </c>
      <c r="K4244" s="2">
        <v>44587</v>
      </c>
      <c r="L4244" s="1"/>
      <c r="M4244">
        <v>2022</v>
      </c>
      <c r="N4244" s="1" t="s">
        <v>39221</v>
      </c>
    </row>
    <row r="4245" spans="1:14" x14ac:dyDescent="0.3">
      <c r="A4245" s="1" t="s">
        <v>9377</v>
      </c>
      <c r="B4245" s="1" t="s">
        <v>9353</v>
      </c>
      <c r="C4245" s="1" t="s">
        <v>9378</v>
      </c>
      <c r="D4245" s="1" t="s">
        <v>15</v>
      </c>
      <c r="E4245" s="1" t="s">
        <v>3603</v>
      </c>
      <c r="F4245" s="1" t="s">
        <v>9379</v>
      </c>
      <c r="G4245" s="1" t="s">
        <v>120</v>
      </c>
      <c r="H4245">
        <v>30</v>
      </c>
      <c r="I4245">
        <v>4.5</v>
      </c>
      <c r="J4245">
        <v>0</v>
      </c>
      <c r="K4245" s="2">
        <v>44588</v>
      </c>
      <c r="L4245" s="1"/>
      <c r="M4245">
        <v>2022</v>
      </c>
      <c r="N4245" s="1" t="s">
        <v>39221</v>
      </c>
    </row>
    <row r="4246" spans="1:14" x14ac:dyDescent="0.3">
      <c r="A4246" s="1" t="s">
        <v>9380</v>
      </c>
      <c r="B4246" s="1" t="s">
        <v>9353</v>
      </c>
      <c r="C4246" s="1" t="s">
        <v>9381</v>
      </c>
      <c r="D4246" s="1" t="s">
        <v>15</v>
      </c>
      <c r="E4246" s="1" t="s">
        <v>139</v>
      </c>
      <c r="F4246" s="1" t="s">
        <v>400</v>
      </c>
      <c r="G4246" s="1" t="s">
        <v>120</v>
      </c>
      <c r="H4246">
        <v>35</v>
      </c>
      <c r="I4246">
        <v>5.25</v>
      </c>
      <c r="J4246">
        <v>0</v>
      </c>
      <c r="K4246" s="2">
        <v>44648</v>
      </c>
      <c r="L4246" s="1"/>
      <c r="M4246">
        <v>2022</v>
      </c>
      <c r="N4246" s="1" t="s">
        <v>39222</v>
      </c>
    </row>
    <row r="4247" spans="1:14" x14ac:dyDescent="0.3">
      <c r="A4247" s="1" t="s">
        <v>9382</v>
      </c>
      <c r="B4247" s="1" t="s">
        <v>9353</v>
      </c>
      <c r="C4247" s="1" t="s">
        <v>9383</v>
      </c>
      <c r="D4247" s="1" t="s">
        <v>15</v>
      </c>
      <c r="E4247" s="1" t="s">
        <v>76</v>
      </c>
      <c r="F4247" s="1"/>
      <c r="G4247" s="1" t="s">
        <v>17</v>
      </c>
      <c r="H4247">
        <v>0</v>
      </c>
      <c r="I4247">
        <v>0</v>
      </c>
      <c r="J4247">
        <v>0</v>
      </c>
      <c r="K4247" s="2">
        <v>44759</v>
      </c>
      <c r="L4247" s="1"/>
      <c r="M4247">
        <v>2022</v>
      </c>
      <c r="N4247" s="1" t="s">
        <v>39227</v>
      </c>
    </row>
    <row r="4248" spans="1:14" x14ac:dyDescent="0.3">
      <c r="A4248" s="1" t="s">
        <v>9384</v>
      </c>
      <c r="B4248" s="1" t="s">
        <v>9385</v>
      </c>
      <c r="C4248" s="1" t="s">
        <v>9386</v>
      </c>
      <c r="D4248" s="1" t="s">
        <v>15</v>
      </c>
      <c r="E4248" s="1" t="s">
        <v>91</v>
      </c>
      <c r="F4248" s="1"/>
      <c r="G4248" s="1" t="s">
        <v>36</v>
      </c>
      <c r="H4248">
        <v>0</v>
      </c>
      <c r="I4248">
        <v>0</v>
      </c>
      <c r="J4248">
        <v>0</v>
      </c>
      <c r="K4248" s="2">
        <v>44115</v>
      </c>
      <c r="L4248" s="1"/>
      <c r="M4248">
        <v>2020</v>
      </c>
      <c r="N4248" s="1" t="s">
        <v>39226</v>
      </c>
    </row>
    <row r="4249" spans="1:14" x14ac:dyDescent="0.3">
      <c r="A4249" s="1" t="s">
        <v>9387</v>
      </c>
      <c r="B4249" s="1" t="s">
        <v>9388</v>
      </c>
      <c r="C4249" s="1" t="s">
        <v>9389</v>
      </c>
      <c r="D4249" s="1" t="s">
        <v>15</v>
      </c>
      <c r="E4249" s="1" t="s">
        <v>28</v>
      </c>
      <c r="F4249" s="1"/>
      <c r="G4249" s="1" t="s">
        <v>29</v>
      </c>
      <c r="H4249">
        <v>0</v>
      </c>
      <c r="I4249">
        <v>0</v>
      </c>
      <c r="J4249">
        <v>0</v>
      </c>
      <c r="K4249" s="2">
        <v>44115</v>
      </c>
      <c r="L4249" s="1"/>
      <c r="M4249">
        <v>2020</v>
      </c>
      <c r="N4249" s="1" t="s">
        <v>39226</v>
      </c>
    </row>
    <row r="4250" spans="1:14" x14ac:dyDescent="0.3">
      <c r="A4250" s="1" t="s">
        <v>9390</v>
      </c>
      <c r="B4250" s="1" t="s">
        <v>9388</v>
      </c>
      <c r="C4250" s="1" t="s">
        <v>9391</v>
      </c>
      <c r="D4250" s="1" t="s">
        <v>15</v>
      </c>
      <c r="E4250" s="1" t="s">
        <v>115</v>
      </c>
      <c r="F4250" s="1"/>
      <c r="G4250" s="1" t="s">
        <v>29</v>
      </c>
      <c r="H4250">
        <v>0</v>
      </c>
      <c r="I4250">
        <v>0</v>
      </c>
      <c r="J4250">
        <v>0</v>
      </c>
      <c r="K4250" s="2">
        <v>44115</v>
      </c>
      <c r="L4250" s="1"/>
      <c r="M4250">
        <v>2020</v>
      </c>
      <c r="N4250" s="1" t="s">
        <v>39226</v>
      </c>
    </row>
    <row r="4251" spans="1:14" x14ac:dyDescent="0.3">
      <c r="A4251" s="1" t="s">
        <v>9392</v>
      </c>
      <c r="B4251" s="1" t="s">
        <v>9393</v>
      </c>
      <c r="C4251" s="1" t="s">
        <v>139</v>
      </c>
      <c r="D4251" s="1" t="s">
        <v>15</v>
      </c>
      <c r="E4251" s="1" t="s">
        <v>139</v>
      </c>
      <c r="F4251" s="1"/>
      <c r="G4251" s="1" t="s">
        <v>29</v>
      </c>
      <c r="H4251">
        <v>0</v>
      </c>
      <c r="I4251">
        <v>0</v>
      </c>
      <c r="J4251">
        <v>0</v>
      </c>
      <c r="K4251" s="2">
        <v>44115</v>
      </c>
      <c r="L4251" s="1"/>
      <c r="M4251">
        <v>2020</v>
      </c>
      <c r="N4251" s="1" t="s">
        <v>39226</v>
      </c>
    </row>
    <row r="4252" spans="1:14" x14ac:dyDescent="0.3">
      <c r="A4252" s="1" t="s">
        <v>9394</v>
      </c>
      <c r="B4252" s="1" t="s">
        <v>9393</v>
      </c>
      <c r="C4252" s="1" t="s">
        <v>9395</v>
      </c>
      <c r="D4252" s="1" t="s">
        <v>15</v>
      </c>
      <c r="E4252" s="1" t="s">
        <v>139</v>
      </c>
      <c r="F4252" s="1"/>
      <c r="G4252" s="1" t="s">
        <v>36</v>
      </c>
      <c r="H4252">
        <v>0</v>
      </c>
      <c r="I4252">
        <v>0</v>
      </c>
      <c r="J4252">
        <v>0</v>
      </c>
      <c r="K4252" s="2">
        <v>44588</v>
      </c>
      <c r="L4252" s="1"/>
      <c r="M4252">
        <v>2022</v>
      </c>
      <c r="N4252" s="1" t="s">
        <v>39221</v>
      </c>
    </row>
    <row r="4253" spans="1:14" x14ac:dyDescent="0.3">
      <c r="A4253" s="1" t="s">
        <v>9396</v>
      </c>
      <c r="B4253" s="1" t="s">
        <v>9393</v>
      </c>
      <c r="C4253" s="1" t="s">
        <v>9395</v>
      </c>
      <c r="D4253" s="1" t="s">
        <v>15</v>
      </c>
      <c r="E4253" s="1" t="s">
        <v>139</v>
      </c>
      <c r="F4253" s="1"/>
      <c r="G4253" s="1" t="s">
        <v>29</v>
      </c>
      <c r="H4253">
        <v>0</v>
      </c>
      <c r="I4253">
        <v>0</v>
      </c>
      <c r="J4253">
        <v>0</v>
      </c>
      <c r="K4253" s="2">
        <v>44588</v>
      </c>
      <c r="L4253" s="1"/>
      <c r="M4253">
        <v>2022</v>
      </c>
      <c r="N4253" s="1" t="s">
        <v>39221</v>
      </c>
    </row>
    <row r="4254" spans="1:14" x14ac:dyDescent="0.3">
      <c r="A4254" s="1" t="s">
        <v>9397</v>
      </c>
      <c r="B4254" s="1" t="s">
        <v>9393</v>
      </c>
      <c r="C4254" s="1" t="s">
        <v>9395</v>
      </c>
      <c r="D4254" s="1" t="s">
        <v>15</v>
      </c>
      <c r="E4254" s="1" t="s">
        <v>139</v>
      </c>
      <c r="F4254" s="1"/>
      <c r="G4254" s="1" t="s">
        <v>29</v>
      </c>
      <c r="H4254">
        <v>0</v>
      </c>
      <c r="I4254">
        <v>0</v>
      </c>
      <c r="J4254">
        <v>0</v>
      </c>
      <c r="K4254" s="2">
        <v>44591</v>
      </c>
      <c r="L4254" s="1"/>
      <c r="M4254">
        <v>2022</v>
      </c>
      <c r="N4254" s="1" t="s">
        <v>39221</v>
      </c>
    </row>
    <row r="4255" spans="1:14" x14ac:dyDescent="0.3">
      <c r="A4255" s="1" t="s">
        <v>9398</v>
      </c>
      <c r="B4255" s="1" t="s">
        <v>9399</v>
      </c>
      <c r="C4255" s="1" t="s">
        <v>9400</v>
      </c>
      <c r="D4255" s="1" t="s">
        <v>15</v>
      </c>
      <c r="E4255" s="1" t="s">
        <v>115</v>
      </c>
      <c r="F4255" s="1" t="s">
        <v>119</v>
      </c>
      <c r="G4255" s="1" t="s">
        <v>134</v>
      </c>
      <c r="H4255">
        <v>40</v>
      </c>
      <c r="I4255">
        <v>6</v>
      </c>
      <c r="J4255">
        <v>0</v>
      </c>
      <c r="K4255" s="2">
        <v>44116</v>
      </c>
      <c r="L4255" s="1"/>
      <c r="M4255">
        <v>2020</v>
      </c>
      <c r="N4255" s="1" t="s">
        <v>39226</v>
      </c>
    </row>
    <row r="4256" spans="1:14" x14ac:dyDescent="0.3">
      <c r="A4256" s="1" t="s">
        <v>9401</v>
      </c>
      <c r="B4256" s="1" t="s">
        <v>9399</v>
      </c>
      <c r="C4256" s="1" t="s">
        <v>9402</v>
      </c>
      <c r="D4256" s="1" t="s">
        <v>15</v>
      </c>
      <c r="E4256" s="1" t="s">
        <v>115</v>
      </c>
      <c r="F4256" s="1" t="s">
        <v>447</v>
      </c>
      <c r="G4256" s="1" t="s">
        <v>120</v>
      </c>
      <c r="H4256">
        <v>45</v>
      </c>
      <c r="I4256">
        <v>6.75</v>
      </c>
      <c r="J4256">
        <v>0</v>
      </c>
      <c r="K4256" s="2">
        <v>44213</v>
      </c>
      <c r="L4256" s="1"/>
      <c r="M4256">
        <v>2021</v>
      </c>
      <c r="N4256" s="1" t="s">
        <v>39221</v>
      </c>
    </row>
    <row r="4257" spans="1:14" x14ac:dyDescent="0.3">
      <c r="A4257" s="1" t="s">
        <v>9403</v>
      </c>
      <c r="B4257" s="1" t="s">
        <v>9404</v>
      </c>
      <c r="C4257" s="1" t="s">
        <v>9405</v>
      </c>
      <c r="D4257" s="1" t="s">
        <v>15</v>
      </c>
      <c r="E4257" s="1" t="s">
        <v>115</v>
      </c>
      <c r="F4257" s="1" t="s">
        <v>1122</v>
      </c>
      <c r="G4257" s="1" t="s">
        <v>120</v>
      </c>
      <c r="H4257">
        <v>35</v>
      </c>
      <c r="I4257">
        <v>5.25</v>
      </c>
      <c r="J4257">
        <v>0</v>
      </c>
      <c r="K4257" s="2">
        <v>44121</v>
      </c>
      <c r="L4257" s="1"/>
      <c r="M4257">
        <v>2020</v>
      </c>
      <c r="N4257" s="1" t="s">
        <v>39226</v>
      </c>
    </row>
    <row r="4258" spans="1:14" x14ac:dyDescent="0.3">
      <c r="A4258" s="1" t="s">
        <v>9406</v>
      </c>
      <c r="B4258" s="1" t="s">
        <v>9404</v>
      </c>
      <c r="C4258" s="1" t="s">
        <v>9407</v>
      </c>
      <c r="D4258" s="1" t="s">
        <v>15</v>
      </c>
      <c r="E4258" s="1" t="s">
        <v>88</v>
      </c>
      <c r="F4258" s="1"/>
      <c r="G4258" s="1" t="s">
        <v>29</v>
      </c>
      <c r="H4258">
        <v>0</v>
      </c>
      <c r="I4258">
        <v>0</v>
      </c>
      <c r="J4258">
        <v>0</v>
      </c>
      <c r="K4258" s="2">
        <v>44128</v>
      </c>
      <c r="L4258" s="1"/>
      <c r="M4258">
        <v>2020</v>
      </c>
      <c r="N4258" s="1" t="s">
        <v>39226</v>
      </c>
    </row>
    <row r="4259" spans="1:14" x14ac:dyDescent="0.3">
      <c r="A4259" s="1" t="s">
        <v>9408</v>
      </c>
      <c r="B4259" s="1" t="s">
        <v>9404</v>
      </c>
      <c r="C4259" s="1" t="s">
        <v>9409</v>
      </c>
      <c r="D4259" s="1" t="s">
        <v>15</v>
      </c>
      <c r="E4259" s="1" t="s">
        <v>115</v>
      </c>
      <c r="F4259" s="1"/>
      <c r="G4259" s="1" t="s">
        <v>29</v>
      </c>
      <c r="H4259">
        <v>0</v>
      </c>
      <c r="I4259">
        <v>0</v>
      </c>
      <c r="J4259">
        <v>0</v>
      </c>
      <c r="K4259" s="2">
        <v>44128</v>
      </c>
      <c r="L4259" s="1"/>
      <c r="M4259">
        <v>2020</v>
      </c>
      <c r="N4259" s="1" t="s">
        <v>39226</v>
      </c>
    </row>
    <row r="4260" spans="1:14" x14ac:dyDescent="0.3">
      <c r="A4260" s="1" t="s">
        <v>9410</v>
      </c>
      <c r="B4260" s="1" t="s">
        <v>9404</v>
      </c>
      <c r="C4260" s="1" t="s">
        <v>9411</v>
      </c>
      <c r="D4260" s="1" t="s">
        <v>15</v>
      </c>
      <c r="E4260" s="1" t="s">
        <v>76</v>
      </c>
      <c r="F4260" s="1" t="s">
        <v>752</v>
      </c>
      <c r="G4260" s="1" t="s">
        <v>120</v>
      </c>
      <c r="H4260">
        <v>60</v>
      </c>
      <c r="I4260">
        <v>9</v>
      </c>
      <c r="J4260">
        <v>6</v>
      </c>
      <c r="K4260" s="2">
        <v>44128</v>
      </c>
      <c r="L4260" s="1" t="s">
        <v>210</v>
      </c>
      <c r="M4260">
        <v>2020</v>
      </c>
      <c r="N4260" s="1" t="s">
        <v>39226</v>
      </c>
    </row>
    <row r="4261" spans="1:14" x14ac:dyDescent="0.3">
      <c r="A4261" s="1" t="s">
        <v>9412</v>
      </c>
      <c r="B4261" s="1" t="s">
        <v>9404</v>
      </c>
      <c r="C4261" s="1" t="s">
        <v>9413</v>
      </c>
      <c r="D4261" s="1" t="s">
        <v>15</v>
      </c>
      <c r="E4261" s="1" t="s">
        <v>20</v>
      </c>
      <c r="F4261" s="1" t="s">
        <v>946</v>
      </c>
      <c r="G4261" s="1" t="s">
        <v>120</v>
      </c>
      <c r="H4261">
        <v>30</v>
      </c>
      <c r="I4261">
        <v>4.5</v>
      </c>
      <c r="J4261">
        <v>0</v>
      </c>
      <c r="K4261" s="2">
        <v>44134</v>
      </c>
      <c r="L4261" s="1"/>
      <c r="M4261">
        <v>2020</v>
      </c>
      <c r="N4261" s="1" t="s">
        <v>39226</v>
      </c>
    </row>
    <row r="4262" spans="1:14" x14ac:dyDescent="0.3">
      <c r="A4262" s="1" t="s">
        <v>9414</v>
      </c>
      <c r="B4262" s="1" t="s">
        <v>9404</v>
      </c>
      <c r="C4262" s="1" t="s">
        <v>9415</v>
      </c>
      <c r="D4262" s="1" t="s">
        <v>15</v>
      </c>
      <c r="E4262" s="1" t="s">
        <v>115</v>
      </c>
      <c r="F4262" s="1" t="s">
        <v>998</v>
      </c>
      <c r="G4262" s="1" t="s">
        <v>120</v>
      </c>
      <c r="H4262">
        <v>30</v>
      </c>
      <c r="I4262">
        <v>4.5</v>
      </c>
      <c r="J4262">
        <v>0</v>
      </c>
      <c r="K4262" s="2">
        <v>44134</v>
      </c>
      <c r="L4262" s="1"/>
      <c r="M4262">
        <v>2020</v>
      </c>
      <c r="N4262" s="1" t="s">
        <v>39226</v>
      </c>
    </row>
    <row r="4263" spans="1:14" x14ac:dyDescent="0.3">
      <c r="A4263" s="1" t="s">
        <v>9416</v>
      </c>
      <c r="B4263" s="1" t="s">
        <v>9404</v>
      </c>
      <c r="C4263" s="1" t="s">
        <v>9417</v>
      </c>
      <c r="D4263" s="1" t="s">
        <v>15</v>
      </c>
      <c r="E4263" s="1" t="s">
        <v>20</v>
      </c>
      <c r="F4263" s="1"/>
      <c r="G4263" s="1" t="s">
        <v>29</v>
      </c>
      <c r="H4263">
        <v>0</v>
      </c>
      <c r="I4263">
        <v>0</v>
      </c>
      <c r="J4263">
        <v>0</v>
      </c>
      <c r="K4263" s="2">
        <v>44187</v>
      </c>
      <c r="L4263" s="1"/>
      <c r="M4263">
        <v>2020</v>
      </c>
      <c r="N4263" s="1" t="s">
        <v>39228</v>
      </c>
    </row>
    <row r="4264" spans="1:14" x14ac:dyDescent="0.3">
      <c r="A4264" s="1" t="s">
        <v>9418</v>
      </c>
      <c r="B4264" s="1" t="s">
        <v>9404</v>
      </c>
      <c r="C4264" s="1" t="s">
        <v>9419</v>
      </c>
      <c r="D4264" s="1" t="s">
        <v>15</v>
      </c>
      <c r="E4264" s="1" t="s">
        <v>115</v>
      </c>
      <c r="F4264" s="1"/>
      <c r="G4264" s="1" t="s">
        <v>29</v>
      </c>
      <c r="H4264">
        <v>0</v>
      </c>
      <c r="I4264">
        <v>0</v>
      </c>
      <c r="J4264">
        <v>0</v>
      </c>
      <c r="K4264" s="2">
        <v>44202</v>
      </c>
      <c r="L4264" s="1"/>
      <c r="M4264">
        <v>2021</v>
      </c>
      <c r="N4264" s="1" t="s">
        <v>39221</v>
      </c>
    </row>
    <row r="4265" spans="1:14" x14ac:dyDescent="0.3">
      <c r="A4265" s="1" t="s">
        <v>9420</v>
      </c>
      <c r="B4265" s="1" t="s">
        <v>9404</v>
      </c>
      <c r="C4265" s="1" t="s">
        <v>14</v>
      </c>
      <c r="D4265" s="1" t="s">
        <v>15</v>
      </c>
      <c r="E4265" s="1" t="s">
        <v>20</v>
      </c>
      <c r="F4265" s="1" t="s">
        <v>322</v>
      </c>
      <c r="G4265" s="1" t="s">
        <v>134</v>
      </c>
      <c r="H4265">
        <v>50</v>
      </c>
      <c r="I4265">
        <v>7.5</v>
      </c>
      <c r="J4265">
        <v>0</v>
      </c>
      <c r="K4265" s="2">
        <v>44734</v>
      </c>
      <c r="L4265" s="1"/>
      <c r="M4265">
        <v>2022</v>
      </c>
      <c r="N4265" s="1" t="s">
        <v>39218</v>
      </c>
    </row>
    <row r="4266" spans="1:14" x14ac:dyDescent="0.3">
      <c r="A4266" s="1" t="s">
        <v>9421</v>
      </c>
      <c r="B4266" s="1" t="s">
        <v>9404</v>
      </c>
      <c r="C4266" s="1" t="s">
        <v>9422</v>
      </c>
      <c r="D4266" s="1" t="s">
        <v>15</v>
      </c>
      <c r="E4266" s="1" t="s">
        <v>20</v>
      </c>
      <c r="F4266" s="1"/>
      <c r="G4266" s="1" t="s">
        <v>17</v>
      </c>
      <c r="H4266">
        <v>0</v>
      </c>
      <c r="I4266">
        <v>0</v>
      </c>
      <c r="J4266">
        <v>0</v>
      </c>
      <c r="K4266" s="2">
        <v>44734</v>
      </c>
      <c r="L4266" s="1"/>
      <c r="M4266">
        <v>2022</v>
      </c>
      <c r="N4266" s="1" t="s">
        <v>39218</v>
      </c>
    </row>
    <row r="4267" spans="1:14" x14ac:dyDescent="0.3">
      <c r="A4267" s="1" t="s">
        <v>9423</v>
      </c>
      <c r="B4267" s="1" t="s">
        <v>9424</v>
      </c>
      <c r="C4267" s="1" t="s">
        <v>9425</v>
      </c>
      <c r="D4267" s="1" t="s">
        <v>15</v>
      </c>
      <c r="E4267" s="1" t="s">
        <v>139</v>
      </c>
      <c r="F4267" s="1"/>
      <c r="G4267" s="1" t="s">
        <v>36</v>
      </c>
      <c r="H4267">
        <v>0</v>
      </c>
      <c r="I4267">
        <v>0</v>
      </c>
      <c r="J4267">
        <v>0</v>
      </c>
      <c r="K4267" s="2">
        <v>44116</v>
      </c>
      <c r="L4267" s="1"/>
      <c r="M4267">
        <v>2020</v>
      </c>
      <c r="N4267" s="1" t="s">
        <v>39226</v>
      </c>
    </row>
    <row r="4268" spans="1:14" x14ac:dyDescent="0.3">
      <c r="A4268" s="1" t="s">
        <v>9426</v>
      </c>
      <c r="B4268" s="1" t="s">
        <v>9427</v>
      </c>
      <c r="C4268" s="1" t="s">
        <v>9428</v>
      </c>
      <c r="D4268" s="1" t="s">
        <v>15</v>
      </c>
      <c r="E4268" s="1" t="s">
        <v>23</v>
      </c>
      <c r="F4268" s="1"/>
      <c r="G4268" s="1" t="s">
        <v>29</v>
      </c>
      <c r="H4268">
        <v>0</v>
      </c>
      <c r="I4268">
        <v>0</v>
      </c>
      <c r="J4268">
        <v>0</v>
      </c>
      <c r="K4268" s="2">
        <v>44116</v>
      </c>
      <c r="L4268" s="1"/>
      <c r="M4268">
        <v>2020</v>
      </c>
      <c r="N4268" s="1" t="s">
        <v>39226</v>
      </c>
    </row>
    <row r="4269" spans="1:14" x14ac:dyDescent="0.3">
      <c r="A4269" s="1" t="s">
        <v>9429</v>
      </c>
      <c r="B4269" s="1" t="s">
        <v>9430</v>
      </c>
      <c r="C4269" s="1" t="s">
        <v>141</v>
      </c>
      <c r="D4269" s="1" t="s">
        <v>15</v>
      </c>
      <c r="E4269" s="1" t="s">
        <v>20</v>
      </c>
      <c r="F4269" s="1"/>
      <c r="G4269" s="1" t="s">
        <v>36</v>
      </c>
      <c r="H4269">
        <v>0</v>
      </c>
      <c r="I4269">
        <v>0</v>
      </c>
      <c r="J4269">
        <v>0</v>
      </c>
      <c r="K4269" s="2">
        <v>44116</v>
      </c>
      <c r="L4269" s="1"/>
      <c r="M4269">
        <v>2020</v>
      </c>
      <c r="N4269" s="1" t="s">
        <v>39226</v>
      </c>
    </row>
    <row r="4270" spans="1:14" x14ac:dyDescent="0.3">
      <c r="A4270" s="1" t="s">
        <v>9431</v>
      </c>
      <c r="B4270" s="1" t="s">
        <v>9432</v>
      </c>
      <c r="C4270" s="1" t="s">
        <v>9433</v>
      </c>
      <c r="D4270" s="1" t="s">
        <v>15</v>
      </c>
      <c r="E4270" s="1" t="s">
        <v>91</v>
      </c>
      <c r="F4270" s="1"/>
      <c r="G4270" s="1" t="s">
        <v>36</v>
      </c>
      <c r="H4270">
        <v>0</v>
      </c>
      <c r="I4270">
        <v>0</v>
      </c>
      <c r="J4270">
        <v>0</v>
      </c>
      <c r="K4270" s="2">
        <v>44116</v>
      </c>
      <c r="L4270" s="1"/>
      <c r="M4270">
        <v>2020</v>
      </c>
      <c r="N4270" s="1" t="s">
        <v>39226</v>
      </c>
    </row>
    <row r="4271" spans="1:14" x14ac:dyDescent="0.3">
      <c r="A4271" s="1" t="s">
        <v>9434</v>
      </c>
      <c r="B4271" s="1" t="s">
        <v>9435</v>
      </c>
      <c r="C4271" s="1" t="s">
        <v>9436</v>
      </c>
      <c r="D4271" s="1" t="s">
        <v>15</v>
      </c>
      <c r="E4271" s="1" t="s">
        <v>115</v>
      </c>
      <c r="F4271" s="1" t="s">
        <v>1147</v>
      </c>
      <c r="G4271" s="1" t="s">
        <v>120</v>
      </c>
      <c r="H4271">
        <v>50</v>
      </c>
      <c r="I4271">
        <v>7.5</v>
      </c>
      <c r="J4271">
        <v>0</v>
      </c>
      <c r="K4271" s="2">
        <v>44117</v>
      </c>
      <c r="L4271" s="1"/>
      <c r="M4271">
        <v>2020</v>
      </c>
      <c r="N4271" s="1" t="s">
        <v>39226</v>
      </c>
    </row>
    <row r="4272" spans="1:14" x14ac:dyDescent="0.3">
      <c r="A4272" s="1" t="s">
        <v>9437</v>
      </c>
      <c r="B4272" s="1" t="s">
        <v>9435</v>
      </c>
      <c r="C4272" s="1" t="s">
        <v>9438</v>
      </c>
      <c r="D4272" s="1" t="s">
        <v>15</v>
      </c>
      <c r="E4272" s="1" t="s">
        <v>76</v>
      </c>
      <c r="F4272" s="1"/>
      <c r="G4272" s="1" t="s">
        <v>29</v>
      </c>
      <c r="H4272">
        <v>0</v>
      </c>
      <c r="I4272">
        <v>0</v>
      </c>
      <c r="J4272">
        <v>0</v>
      </c>
      <c r="K4272" s="2">
        <v>44604</v>
      </c>
      <c r="L4272" s="1"/>
      <c r="M4272">
        <v>2022</v>
      </c>
      <c r="N4272" s="1" t="s">
        <v>39220</v>
      </c>
    </row>
    <row r="4273" spans="1:14" x14ac:dyDescent="0.3">
      <c r="A4273" s="1" t="s">
        <v>9439</v>
      </c>
      <c r="B4273" s="1" t="s">
        <v>9435</v>
      </c>
      <c r="C4273" s="1" t="s">
        <v>9440</v>
      </c>
      <c r="D4273" s="1" t="s">
        <v>15</v>
      </c>
      <c r="E4273" s="1" t="s">
        <v>139</v>
      </c>
      <c r="F4273" s="1" t="s">
        <v>3318</v>
      </c>
      <c r="G4273" s="1" t="s">
        <v>120</v>
      </c>
      <c r="H4273">
        <v>60</v>
      </c>
      <c r="I4273">
        <v>9</v>
      </c>
      <c r="J4273">
        <v>0</v>
      </c>
      <c r="K4273" s="2">
        <v>44724</v>
      </c>
      <c r="L4273" s="1"/>
      <c r="M4273">
        <v>2022</v>
      </c>
      <c r="N4273" s="1" t="s">
        <v>39218</v>
      </c>
    </row>
    <row r="4274" spans="1:14" x14ac:dyDescent="0.3">
      <c r="A4274" s="1" t="s">
        <v>9441</v>
      </c>
      <c r="B4274" s="1" t="s">
        <v>9442</v>
      </c>
      <c r="C4274" s="1" t="s">
        <v>9443</v>
      </c>
      <c r="D4274" s="1" t="s">
        <v>15</v>
      </c>
      <c r="E4274" s="1" t="s">
        <v>28</v>
      </c>
      <c r="F4274" s="1"/>
      <c r="G4274" s="1" t="s">
        <v>36</v>
      </c>
      <c r="H4274">
        <v>0</v>
      </c>
      <c r="I4274">
        <v>0</v>
      </c>
      <c r="J4274">
        <v>0</v>
      </c>
      <c r="K4274" s="2">
        <v>44118</v>
      </c>
      <c r="L4274" s="1"/>
      <c r="M4274">
        <v>2020</v>
      </c>
      <c r="N4274" s="1" t="s">
        <v>39226</v>
      </c>
    </row>
    <row r="4275" spans="1:14" x14ac:dyDescent="0.3">
      <c r="A4275" s="1" t="s">
        <v>9444</v>
      </c>
      <c r="B4275" s="1" t="s">
        <v>9442</v>
      </c>
      <c r="C4275" s="1" t="s">
        <v>3086</v>
      </c>
      <c r="D4275" s="1" t="s">
        <v>15</v>
      </c>
      <c r="E4275" s="1" t="s">
        <v>160</v>
      </c>
      <c r="F4275" s="1"/>
      <c r="G4275" s="1" t="s">
        <v>29</v>
      </c>
      <c r="H4275">
        <v>0</v>
      </c>
      <c r="I4275">
        <v>0</v>
      </c>
      <c r="J4275">
        <v>0</v>
      </c>
      <c r="K4275" s="2">
        <v>44548</v>
      </c>
      <c r="L4275" s="1"/>
      <c r="M4275">
        <v>2021</v>
      </c>
      <c r="N4275" s="1" t="s">
        <v>39228</v>
      </c>
    </row>
    <row r="4276" spans="1:14" x14ac:dyDescent="0.3">
      <c r="A4276" s="1" t="s">
        <v>9445</v>
      </c>
      <c r="B4276" s="1" t="s">
        <v>9442</v>
      </c>
      <c r="C4276" s="1" t="s">
        <v>9446</v>
      </c>
      <c r="D4276" s="1" t="s">
        <v>15</v>
      </c>
      <c r="E4276" s="1" t="s">
        <v>115</v>
      </c>
      <c r="F4276" s="1" t="s">
        <v>584</v>
      </c>
      <c r="G4276" s="1" t="s">
        <v>120</v>
      </c>
      <c r="H4276">
        <v>55</v>
      </c>
      <c r="I4276">
        <v>8.25</v>
      </c>
      <c r="J4276">
        <v>0</v>
      </c>
      <c r="K4276" s="2">
        <v>44590</v>
      </c>
      <c r="L4276" s="1"/>
      <c r="M4276">
        <v>2022</v>
      </c>
      <c r="N4276" s="1" t="s">
        <v>39221</v>
      </c>
    </row>
    <row r="4277" spans="1:14" x14ac:dyDescent="0.3">
      <c r="A4277" s="1" t="s">
        <v>9447</v>
      </c>
      <c r="B4277" s="1" t="s">
        <v>9442</v>
      </c>
      <c r="C4277" s="1" t="s">
        <v>9448</v>
      </c>
      <c r="D4277" s="1" t="s">
        <v>15</v>
      </c>
      <c r="E4277" s="1" t="s">
        <v>76</v>
      </c>
      <c r="F4277" s="1"/>
      <c r="G4277" s="1" t="s">
        <v>36</v>
      </c>
      <c r="H4277">
        <v>0</v>
      </c>
      <c r="I4277">
        <v>0</v>
      </c>
      <c r="J4277">
        <v>0</v>
      </c>
      <c r="K4277" s="2">
        <v>44683</v>
      </c>
      <c r="L4277" s="1"/>
      <c r="M4277">
        <v>2022</v>
      </c>
      <c r="N4277" s="1" t="s">
        <v>39217</v>
      </c>
    </row>
    <row r="4278" spans="1:14" x14ac:dyDescent="0.3">
      <c r="A4278" s="1" t="s">
        <v>9449</v>
      </c>
      <c r="B4278" s="1" t="s">
        <v>9450</v>
      </c>
      <c r="C4278" s="1" t="s">
        <v>9451</v>
      </c>
      <c r="D4278" s="1" t="s">
        <v>15</v>
      </c>
      <c r="E4278" s="1" t="s">
        <v>76</v>
      </c>
      <c r="F4278" s="1" t="s">
        <v>209</v>
      </c>
      <c r="G4278" s="1" t="s">
        <v>134</v>
      </c>
      <c r="H4278">
        <v>80</v>
      </c>
      <c r="I4278">
        <v>12</v>
      </c>
      <c r="J4278">
        <v>0</v>
      </c>
      <c r="K4278" s="2">
        <v>44117</v>
      </c>
      <c r="L4278" s="1"/>
      <c r="M4278">
        <v>2020</v>
      </c>
      <c r="N4278" s="1" t="s">
        <v>39226</v>
      </c>
    </row>
    <row r="4279" spans="1:14" x14ac:dyDescent="0.3">
      <c r="A4279" s="1" t="s">
        <v>9452</v>
      </c>
      <c r="B4279" s="1" t="s">
        <v>9450</v>
      </c>
      <c r="C4279" s="1" t="s">
        <v>9453</v>
      </c>
      <c r="D4279" s="1" t="s">
        <v>15</v>
      </c>
      <c r="E4279" s="1" t="s">
        <v>76</v>
      </c>
      <c r="F4279" s="1" t="s">
        <v>9060</v>
      </c>
      <c r="G4279" s="1" t="s">
        <v>120</v>
      </c>
      <c r="H4279">
        <v>80</v>
      </c>
      <c r="I4279">
        <v>12</v>
      </c>
      <c r="J4279">
        <v>0</v>
      </c>
      <c r="K4279" s="2">
        <v>44123</v>
      </c>
      <c r="L4279" s="1"/>
      <c r="M4279">
        <v>2020</v>
      </c>
      <c r="N4279" s="1" t="s">
        <v>39226</v>
      </c>
    </row>
    <row r="4280" spans="1:14" x14ac:dyDescent="0.3">
      <c r="A4280" s="1" t="s">
        <v>9454</v>
      </c>
      <c r="B4280" s="1" t="s">
        <v>9450</v>
      </c>
      <c r="C4280" s="1" t="s">
        <v>9455</v>
      </c>
      <c r="D4280" s="1" t="s">
        <v>15</v>
      </c>
      <c r="E4280" s="1" t="s">
        <v>76</v>
      </c>
      <c r="F4280" s="1"/>
      <c r="G4280" s="1" t="s">
        <v>36</v>
      </c>
      <c r="H4280">
        <v>0</v>
      </c>
      <c r="I4280">
        <v>0</v>
      </c>
      <c r="J4280">
        <v>0</v>
      </c>
      <c r="K4280" s="2">
        <v>44156</v>
      </c>
      <c r="L4280" s="1"/>
      <c r="M4280">
        <v>2020</v>
      </c>
      <c r="N4280" s="1" t="s">
        <v>39219</v>
      </c>
    </row>
    <row r="4281" spans="1:14" x14ac:dyDescent="0.3">
      <c r="A4281" s="1" t="s">
        <v>9456</v>
      </c>
      <c r="B4281" s="1" t="s">
        <v>9450</v>
      </c>
      <c r="C4281" s="1" t="s">
        <v>9455</v>
      </c>
      <c r="D4281" s="1" t="s">
        <v>15</v>
      </c>
      <c r="E4281" s="1" t="s">
        <v>76</v>
      </c>
      <c r="F4281" s="1" t="s">
        <v>400</v>
      </c>
      <c r="G4281" s="1" t="s">
        <v>120</v>
      </c>
      <c r="H4281">
        <v>14</v>
      </c>
      <c r="I4281">
        <v>2.1</v>
      </c>
      <c r="J4281">
        <v>0</v>
      </c>
      <c r="K4281" s="2">
        <v>44157</v>
      </c>
      <c r="L4281" s="1"/>
      <c r="M4281">
        <v>2020</v>
      </c>
      <c r="N4281" s="1" t="s">
        <v>39219</v>
      </c>
    </row>
    <row r="4282" spans="1:14" x14ac:dyDescent="0.3">
      <c r="A4282" s="1" t="s">
        <v>9457</v>
      </c>
      <c r="B4282" s="1" t="s">
        <v>9458</v>
      </c>
      <c r="C4282" s="1" t="s">
        <v>9459</v>
      </c>
      <c r="D4282" s="1" t="s">
        <v>15</v>
      </c>
      <c r="E4282" s="1" t="s">
        <v>115</v>
      </c>
      <c r="F4282" s="1"/>
      <c r="G4282" s="1" t="s">
        <v>36</v>
      </c>
      <c r="H4282">
        <v>0</v>
      </c>
      <c r="I4282">
        <v>0</v>
      </c>
      <c r="J4282">
        <v>0</v>
      </c>
      <c r="K4282" s="2">
        <v>44117</v>
      </c>
      <c r="L4282" s="1"/>
      <c r="M4282">
        <v>2020</v>
      </c>
      <c r="N4282" s="1" t="s">
        <v>39226</v>
      </c>
    </row>
    <row r="4283" spans="1:14" x14ac:dyDescent="0.3">
      <c r="A4283" s="1" t="s">
        <v>9460</v>
      </c>
      <c r="B4283" s="1" t="s">
        <v>9458</v>
      </c>
      <c r="C4283" s="1" t="s">
        <v>9461</v>
      </c>
      <c r="D4283" s="1" t="s">
        <v>15</v>
      </c>
      <c r="E4283" s="1" t="s">
        <v>115</v>
      </c>
      <c r="F4283" s="1"/>
      <c r="G4283" s="1" t="s">
        <v>29</v>
      </c>
      <c r="H4283">
        <v>0</v>
      </c>
      <c r="I4283">
        <v>0</v>
      </c>
      <c r="J4283">
        <v>0</v>
      </c>
      <c r="K4283" s="2">
        <v>44250</v>
      </c>
      <c r="L4283" s="1"/>
      <c r="M4283">
        <v>2021</v>
      </c>
      <c r="N4283" s="1" t="s">
        <v>39220</v>
      </c>
    </row>
    <row r="4284" spans="1:14" x14ac:dyDescent="0.3">
      <c r="A4284" s="1" t="s">
        <v>9462</v>
      </c>
      <c r="B4284" s="1" t="s">
        <v>9463</v>
      </c>
      <c r="C4284" s="1" t="s">
        <v>9464</v>
      </c>
      <c r="D4284" s="1" t="s">
        <v>15</v>
      </c>
      <c r="E4284" s="1" t="s">
        <v>115</v>
      </c>
      <c r="F4284" s="1" t="s">
        <v>1122</v>
      </c>
      <c r="G4284" s="1" t="s">
        <v>120</v>
      </c>
      <c r="H4284">
        <v>25</v>
      </c>
      <c r="I4284">
        <v>3.75</v>
      </c>
      <c r="J4284">
        <v>0</v>
      </c>
      <c r="K4284" s="2">
        <v>44117</v>
      </c>
      <c r="L4284" s="1"/>
      <c r="M4284">
        <v>2020</v>
      </c>
      <c r="N4284" s="1" t="s">
        <v>39226</v>
      </c>
    </row>
    <row r="4285" spans="1:14" x14ac:dyDescent="0.3">
      <c r="A4285" s="1" t="s">
        <v>9465</v>
      </c>
      <c r="B4285" s="1" t="s">
        <v>9463</v>
      </c>
      <c r="C4285" s="1" t="s">
        <v>9466</v>
      </c>
      <c r="D4285" s="1" t="s">
        <v>15</v>
      </c>
      <c r="E4285" s="1" t="s">
        <v>160</v>
      </c>
      <c r="F4285" s="1" t="s">
        <v>209</v>
      </c>
      <c r="G4285" s="1" t="s">
        <v>120</v>
      </c>
      <c r="H4285">
        <v>30</v>
      </c>
      <c r="I4285">
        <v>4.5</v>
      </c>
      <c r="J4285">
        <v>0</v>
      </c>
      <c r="K4285" s="2">
        <v>44142</v>
      </c>
      <c r="L4285" s="1"/>
      <c r="M4285">
        <v>2020</v>
      </c>
      <c r="N4285" s="1" t="s">
        <v>39219</v>
      </c>
    </row>
    <row r="4286" spans="1:14" x14ac:dyDescent="0.3">
      <c r="A4286" s="1" t="s">
        <v>9467</v>
      </c>
      <c r="B4286" s="1" t="s">
        <v>9463</v>
      </c>
      <c r="C4286" s="1" t="s">
        <v>9468</v>
      </c>
      <c r="D4286" s="1" t="s">
        <v>15</v>
      </c>
      <c r="E4286" s="1" t="s">
        <v>76</v>
      </c>
      <c r="F4286" s="1"/>
      <c r="G4286" s="1" t="s">
        <v>36</v>
      </c>
      <c r="H4286">
        <v>0</v>
      </c>
      <c r="I4286">
        <v>0</v>
      </c>
      <c r="J4286">
        <v>0</v>
      </c>
      <c r="K4286" s="2">
        <v>44147</v>
      </c>
      <c r="L4286" s="1"/>
      <c r="M4286">
        <v>2020</v>
      </c>
      <c r="N4286" s="1" t="s">
        <v>39219</v>
      </c>
    </row>
    <row r="4287" spans="1:14" x14ac:dyDescent="0.3">
      <c r="A4287" s="1" t="s">
        <v>9469</v>
      </c>
      <c r="B4287" s="1" t="s">
        <v>9463</v>
      </c>
      <c r="C4287" s="1" t="s">
        <v>9470</v>
      </c>
      <c r="D4287" s="1" t="s">
        <v>15</v>
      </c>
      <c r="E4287" s="1" t="s">
        <v>115</v>
      </c>
      <c r="F4287" s="1" t="s">
        <v>1122</v>
      </c>
      <c r="G4287" s="1" t="s">
        <v>120</v>
      </c>
      <c r="H4287">
        <v>65</v>
      </c>
      <c r="I4287">
        <v>9.75</v>
      </c>
      <c r="J4287">
        <v>0</v>
      </c>
      <c r="K4287" s="2">
        <v>44153</v>
      </c>
      <c r="L4287" s="1"/>
      <c r="M4287">
        <v>2020</v>
      </c>
      <c r="N4287" s="1" t="s">
        <v>39219</v>
      </c>
    </row>
    <row r="4288" spans="1:14" x14ac:dyDescent="0.3">
      <c r="A4288" s="1" t="s">
        <v>9471</v>
      </c>
      <c r="B4288" s="1" t="s">
        <v>9463</v>
      </c>
      <c r="C4288" s="1" t="s">
        <v>9472</v>
      </c>
      <c r="D4288" s="1" t="s">
        <v>15</v>
      </c>
      <c r="E4288" s="1" t="s">
        <v>115</v>
      </c>
      <c r="F4288" s="1" t="s">
        <v>1122</v>
      </c>
      <c r="G4288" s="1" t="s">
        <v>134</v>
      </c>
      <c r="H4288">
        <v>20</v>
      </c>
      <c r="I4288">
        <v>3</v>
      </c>
      <c r="J4288">
        <v>0</v>
      </c>
      <c r="K4288" s="2">
        <v>44163</v>
      </c>
      <c r="L4288" s="1"/>
      <c r="M4288">
        <v>2020</v>
      </c>
      <c r="N4288" s="1" t="s">
        <v>39219</v>
      </c>
    </row>
    <row r="4289" spans="1:14" x14ac:dyDescent="0.3">
      <c r="A4289" s="1" t="s">
        <v>9473</v>
      </c>
      <c r="B4289" s="1" t="s">
        <v>9463</v>
      </c>
      <c r="C4289" s="1" t="s">
        <v>9474</v>
      </c>
      <c r="D4289" s="1" t="s">
        <v>15</v>
      </c>
      <c r="E4289" s="1" t="s">
        <v>76</v>
      </c>
      <c r="F4289" s="1" t="s">
        <v>757</v>
      </c>
      <c r="G4289" s="1" t="s">
        <v>120</v>
      </c>
      <c r="H4289">
        <v>18</v>
      </c>
      <c r="I4289">
        <v>2.7</v>
      </c>
      <c r="J4289">
        <v>0</v>
      </c>
      <c r="K4289" s="2">
        <v>44179</v>
      </c>
      <c r="L4289" s="1"/>
      <c r="M4289">
        <v>2020</v>
      </c>
      <c r="N4289" s="1" t="s">
        <v>39228</v>
      </c>
    </row>
    <row r="4290" spans="1:14" x14ac:dyDescent="0.3">
      <c r="A4290" s="1" t="s">
        <v>9475</v>
      </c>
      <c r="B4290" s="1" t="s">
        <v>9463</v>
      </c>
      <c r="C4290" s="1" t="s">
        <v>9476</v>
      </c>
      <c r="D4290" s="1" t="s">
        <v>15</v>
      </c>
      <c r="E4290" s="1" t="s">
        <v>115</v>
      </c>
      <c r="F4290" s="1" t="s">
        <v>1122</v>
      </c>
      <c r="G4290" s="1" t="s">
        <v>120</v>
      </c>
      <c r="H4290">
        <v>40</v>
      </c>
      <c r="I4290">
        <v>6</v>
      </c>
      <c r="J4290">
        <v>0</v>
      </c>
      <c r="K4290" s="2">
        <v>44183</v>
      </c>
      <c r="L4290" s="1"/>
      <c r="M4290">
        <v>2020</v>
      </c>
      <c r="N4290" s="1" t="s">
        <v>39228</v>
      </c>
    </row>
    <row r="4291" spans="1:14" x14ac:dyDescent="0.3">
      <c r="A4291" s="1" t="s">
        <v>9477</v>
      </c>
      <c r="B4291" s="1" t="s">
        <v>9463</v>
      </c>
      <c r="C4291" s="1" t="s">
        <v>9478</v>
      </c>
      <c r="D4291" s="1" t="s">
        <v>15</v>
      </c>
      <c r="E4291" s="1" t="s">
        <v>23</v>
      </c>
      <c r="F4291" s="1" t="s">
        <v>757</v>
      </c>
      <c r="G4291" s="1" t="s">
        <v>120</v>
      </c>
      <c r="H4291">
        <v>66</v>
      </c>
      <c r="I4291">
        <v>9.9</v>
      </c>
      <c r="J4291">
        <v>0</v>
      </c>
      <c r="K4291" s="2">
        <v>44223</v>
      </c>
      <c r="L4291" s="1"/>
      <c r="M4291">
        <v>2021</v>
      </c>
      <c r="N4291" s="1" t="s">
        <v>39221</v>
      </c>
    </row>
    <row r="4292" spans="1:14" x14ac:dyDescent="0.3">
      <c r="A4292" s="1" t="s">
        <v>9479</v>
      </c>
      <c r="B4292" s="1" t="s">
        <v>9463</v>
      </c>
      <c r="C4292" s="1" t="s">
        <v>9480</v>
      </c>
      <c r="D4292" s="1" t="s">
        <v>15</v>
      </c>
      <c r="E4292" s="1" t="s">
        <v>139</v>
      </c>
      <c r="F4292" s="1" t="s">
        <v>391</v>
      </c>
      <c r="G4292" s="1" t="s">
        <v>120</v>
      </c>
      <c r="H4292">
        <v>25</v>
      </c>
      <c r="I4292">
        <v>3.75</v>
      </c>
      <c r="J4292">
        <v>0</v>
      </c>
      <c r="K4292" s="2">
        <v>44224</v>
      </c>
      <c r="L4292" s="1"/>
      <c r="M4292">
        <v>2021</v>
      </c>
      <c r="N4292" s="1" t="s">
        <v>39221</v>
      </c>
    </row>
    <row r="4293" spans="1:14" x14ac:dyDescent="0.3">
      <c r="A4293" s="1" t="s">
        <v>9481</v>
      </c>
      <c r="B4293" s="1" t="s">
        <v>9463</v>
      </c>
      <c r="C4293" s="1" t="s">
        <v>9482</v>
      </c>
      <c r="D4293" s="1" t="s">
        <v>15</v>
      </c>
      <c r="E4293" s="1" t="s">
        <v>139</v>
      </c>
      <c r="F4293" s="1" t="s">
        <v>757</v>
      </c>
      <c r="G4293" s="1" t="s">
        <v>120</v>
      </c>
      <c r="H4293">
        <v>50</v>
      </c>
      <c r="I4293">
        <v>7.5</v>
      </c>
      <c r="J4293">
        <v>0</v>
      </c>
      <c r="K4293" s="2">
        <v>44231</v>
      </c>
      <c r="L4293" s="1"/>
      <c r="M4293">
        <v>2021</v>
      </c>
      <c r="N4293" s="1" t="s">
        <v>39220</v>
      </c>
    </row>
    <row r="4294" spans="1:14" x14ac:dyDescent="0.3">
      <c r="A4294" s="1" t="s">
        <v>9483</v>
      </c>
      <c r="B4294" s="1" t="s">
        <v>9463</v>
      </c>
      <c r="C4294" s="1" t="s">
        <v>9484</v>
      </c>
      <c r="D4294" s="1" t="s">
        <v>15</v>
      </c>
      <c r="E4294" s="1" t="s">
        <v>23</v>
      </c>
      <c r="F4294" s="1" t="s">
        <v>946</v>
      </c>
      <c r="G4294" s="1" t="s">
        <v>120</v>
      </c>
      <c r="H4294">
        <v>15</v>
      </c>
      <c r="I4294">
        <v>2.25</v>
      </c>
      <c r="J4294">
        <v>0</v>
      </c>
      <c r="K4294" s="2">
        <v>44284</v>
      </c>
      <c r="L4294" s="1"/>
      <c r="M4294">
        <v>2021</v>
      </c>
      <c r="N4294" s="1" t="s">
        <v>39222</v>
      </c>
    </row>
    <row r="4295" spans="1:14" x14ac:dyDescent="0.3">
      <c r="A4295" s="1" t="s">
        <v>9485</v>
      </c>
      <c r="B4295" s="1" t="s">
        <v>9463</v>
      </c>
      <c r="C4295" s="1" t="s">
        <v>9486</v>
      </c>
      <c r="D4295" s="1" t="s">
        <v>15</v>
      </c>
      <c r="E4295" s="1" t="s">
        <v>115</v>
      </c>
      <c r="F4295" s="1"/>
      <c r="G4295" s="1" t="s">
        <v>29</v>
      </c>
      <c r="H4295">
        <v>0</v>
      </c>
      <c r="I4295">
        <v>0</v>
      </c>
      <c r="J4295">
        <v>0</v>
      </c>
      <c r="K4295" s="2">
        <v>44285</v>
      </c>
      <c r="L4295" s="1"/>
      <c r="M4295">
        <v>2021</v>
      </c>
      <c r="N4295" s="1" t="s">
        <v>39222</v>
      </c>
    </row>
    <row r="4296" spans="1:14" x14ac:dyDescent="0.3">
      <c r="A4296" s="1" t="s">
        <v>9487</v>
      </c>
      <c r="B4296" s="1" t="s">
        <v>9463</v>
      </c>
      <c r="C4296" s="1" t="s">
        <v>9486</v>
      </c>
      <c r="D4296" s="1" t="s">
        <v>15</v>
      </c>
      <c r="E4296" s="1" t="s">
        <v>115</v>
      </c>
      <c r="F4296" s="1"/>
      <c r="G4296" s="1" t="s">
        <v>36</v>
      </c>
      <c r="H4296">
        <v>0</v>
      </c>
      <c r="I4296">
        <v>0</v>
      </c>
      <c r="J4296">
        <v>0</v>
      </c>
      <c r="K4296" s="2">
        <v>44285</v>
      </c>
      <c r="L4296" s="1"/>
      <c r="M4296">
        <v>2021</v>
      </c>
      <c r="N4296" s="1" t="s">
        <v>39222</v>
      </c>
    </row>
    <row r="4297" spans="1:14" x14ac:dyDescent="0.3">
      <c r="A4297" s="1" t="s">
        <v>9488</v>
      </c>
      <c r="B4297" s="1" t="s">
        <v>9463</v>
      </c>
      <c r="C4297" s="1" t="s">
        <v>9486</v>
      </c>
      <c r="D4297" s="1" t="s">
        <v>15</v>
      </c>
      <c r="E4297" s="1" t="s">
        <v>115</v>
      </c>
      <c r="F4297" s="1" t="s">
        <v>458</v>
      </c>
      <c r="G4297" s="1" t="s">
        <v>120</v>
      </c>
      <c r="H4297">
        <v>35</v>
      </c>
      <c r="I4297">
        <v>3.5</v>
      </c>
      <c r="J4297">
        <v>0</v>
      </c>
      <c r="K4297" s="2">
        <v>44286</v>
      </c>
      <c r="L4297" s="1"/>
      <c r="M4297">
        <v>2021</v>
      </c>
      <c r="N4297" s="1" t="s">
        <v>39222</v>
      </c>
    </row>
    <row r="4298" spans="1:14" x14ac:dyDescent="0.3">
      <c r="A4298" s="1" t="s">
        <v>9489</v>
      </c>
      <c r="B4298" s="1" t="s">
        <v>9463</v>
      </c>
      <c r="C4298" s="1" t="s">
        <v>9490</v>
      </c>
      <c r="D4298" s="1" t="s">
        <v>15</v>
      </c>
      <c r="E4298" s="1" t="s">
        <v>76</v>
      </c>
      <c r="F4298" s="1" t="s">
        <v>1010</v>
      </c>
      <c r="G4298" s="1" t="s">
        <v>120</v>
      </c>
      <c r="H4298">
        <v>30</v>
      </c>
      <c r="I4298">
        <v>4.5</v>
      </c>
      <c r="J4298">
        <v>0</v>
      </c>
      <c r="K4298" s="2">
        <v>44443</v>
      </c>
      <c r="L4298" s="1"/>
      <c r="M4298">
        <v>2021</v>
      </c>
      <c r="N4298" s="1" t="s">
        <v>39225</v>
      </c>
    </row>
    <row r="4299" spans="1:14" x14ac:dyDescent="0.3">
      <c r="A4299" s="1" t="s">
        <v>9491</v>
      </c>
      <c r="B4299" s="1" t="s">
        <v>9463</v>
      </c>
      <c r="C4299" s="1" t="s">
        <v>9492</v>
      </c>
      <c r="D4299" s="1" t="s">
        <v>15</v>
      </c>
      <c r="E4299" s="1" t="s">
        <v>115</v>
      </c>
      <c r="F4299" s="1"/>
      <c r="G4299" s="1" t="s">
        <v>36</v>
      </c>
      <c r="H4299">
        <v>0</v>
      </c>
      <c r="I4299">
        <v>0</v>
      </c>
      <c r="J4299">
        <v>0</v>
      </c>
      <c r="K4299" s="2">
        <v>44479</v>
      </c>
      <c r="L4299" s="1"/>
      <c r="M4299">
        <v>2021</v>
      </c>
      <c r="N4299" s="1" t="s">
        <v>39226</v>
      </c>
    </row>
    <row r="4300" spans="1:14" x14ac:dyDescent="0.3">
      <c r="A4300" s="1" t="s">
        <v>9493</v>
      </c>
      <c r="B4300" s="1" t="s">
        <v>9494</v>
      </c>
      <c r="C4300" s="1" t="s">
        <v>9495</v>
      </c>
      <c r="D4300" s="1" t="s">
        <v>15</v>
      </c>
      <c r="E4300" s="1" t="s">
        <v>115</v>
      </c>
      <c r="F4300" s="1" t="s">
        <v>119</v>
      </c>
      <c r="G4300" s="1" t="s">
        <v>120</v>
      </c>
      <c r="H4300">
        <v>35</v>
      </c>
      <c r="I4300">
        <v>5.25</v>
      </c>
      <c r="J4300">
        <v>0</v>
      </c>
      <c r="K4300" s="2">
        <v>44117</v>
      </c>
      <c r="L4300" s="1"/>
      <c r="M4300">
        <v>2020</v>
      </c>
      <c r="N4300" s="1" t="s">
        <v>39226</v>
      </c>
    </row>
    <row r="4301" spans="1:14" x14ac:dyDescent="0.3">
      <c r="A4301" s="1" t="s">
        <v>9496</v>
      </c>
      <c r="B4301" s="1" t="s">
        <v>9497</v>
      </c>
      <c r="C4301" s="1" t="s">
        <v>9498</v>
      </c>
      <c r="D4301" s="1" t="s">
        <v>15</v>
      </c>
      <c r="E4301" s="1" t="s">
        <v>115</v>
      </c>
      <c r="F4301" s="1" t="s">
        <v>119</v>
      </c>
      <c r="G4301" s="1" t="s">
        <v>120</v>
      </c>
      <c r="H4301">
        <v>39</v>
      </c>
      <c r="I4301">
        <v>5.85</v>
      </c>
      <c r="J4301">
        <v>0</v>
      </c>
      <c r="K4301" s="2">
        <v>44127</v>
      </c>
      <c r="L4301" s="1"/>
      <c r="M4301">
        <v>2020</v>
      </c>
      <c r="N4301" s="1" t="s">
        <v>39226</v>
      </c>
    </row>
    <row r="4302" spans="1:14" x14ac:dyDescent="0.3">
      <c r="A4302" s="1" t="s">
        <v>9499</v>
      </c>
      <c r="B4302" s="1" t="s">
        <v>9497</v>
      </c>
      <c r="C4302" s="1" t="s">
        <v>9500</v>
      </c>
      <c r="D4302" s="1" t="s">
        <v>15</v>
      </c>
      <c r="E4302" s="1" t="s">
        <v>160</v>
      </c>
      <c r="F4302" s="1"/>
      <c r="G4302" s="1" t="s">
        <v>29</v>
      </c>
      <c r="H4302">
        <v>0</v>
      </c>
      <c r="I4302">
        <v>0</v>
      </c>
      <c r="J4302">
        <v>0</v>
      </c>
      <c r="K4302" s="2">
        <v>44168</v>
      </c>
      <c r="L4302" s="1"/>
      <c r="M4302">
        <v>2020</v>
      </c>
      <c r="N4302" s="1" t="s">
        <v>39228</v>
      </c>
    </row>
    <row r="4303" spans="1:14" x14ac:dyDescent="0.3">
      <c r="A4303" s="1" t="s">
        <v>9501</v>
      </c>
      <c r="B4303" s="1" t="s">
        <v>9497</v>
      </c>
      <c r="C4303" s="1" t="s">
        <v>9500</v>
      </c>
      <c r="D4303" s="1" t="s">
        <v>15</v>
      </c>
      <c r="E4303" s="1" t="s">
        <v>160</v>
      </c>
      <c r="F4303" s="1"/>
      <c r="G4303" s="1" t="s">
        <v>29</v>
      </c>
      <c r="H4303">
        <v>0</v>
      </c>
      <c r="I4303">
        <v>0</v>
      </c>
      <c r="J4303">
        <v>0</v>
      </c>
      <c r="K4303" s="2">
        <v>44174</v>
      </c>
      <c r="L4303" s="1"/>
      <c r="M4303">
        <v>2020</v>
      </c>
      <c r="N4303" s="1" t="s">
        <v>39228</v>
      </c>
    </row>
    <row r="4304" spans="1:14" x14ac:dyDescent="0.3">
      <c r="A4304" s="1" t="s">
        <v>9502</v>
      </c>
      <c r="B4304" s="1" t="s">
        <v>9497</v>
      </c>
      <c r="C4304" s="1" t="s">
        <v>9500</v>
      </c>
      <c r="D4304" s="1" t="s">
        <v>15</v>
      </c>
      <c r="E4304" s="1" t="s">
        <v>160</v>
      </c>
      <c r="F4304" s="1"/>
      <c r="G4304" s="1" t="s">
        <v>29</v>
      </c>
      <c r="H4304">
        <v>0</v>
      </c>
      <c r="I4304">
        <v>0</v>
      </c>
      <c r="J4304">
        <v>0</v>
      </c>
      <c r="K4304" s="2">
        <v>44186</v>
      </c>
      <c r="L4304" s="1"/>
      <c r="M4304">
        <v>2020</v>
      </c>
      <c r="N4304" s="1" t="s">
        <v>39228</v>
      </c>
    </row>
    <row r="4305" spans="1:14" x14ac:dyDescent="0.3">
      <c r="A4305" s="1" t="s">
        <v>9503</v>
      </c>
      <c r="B4305" s="1" t="s">
        <v>9497</v>
      </c>
      <c r="C4305" s="1" t="s">
        <v>9500</v>
      </c>
      <c r="D4305" s="1" t="s">
        <v>15</v>
      </c>
      <c r="E4305" s="1" t="s">
        <v>160</v>
      </c>
      <c r="F4305" s="1"/>
      <c r="G4305" s="1" t="s">
        <v>29</v>
      </c>
      <c r="H4305">
        <v>0</v>
      </c>
      <c r="I4305">
        <v>0</v>
      </c>
      <c r="J4305">
        <v>0</v>
      </c>
      <c r="K4305" s="2">
        <v>44238</v>
      </c>
      <c r="L4305" s="1"/>
      <c r="M4305">
        <v>2021</v>
      </c>
      <c r="N4305" s="1" t="s">
        <v>39220</v>
      </c>
    </row>
    <row r="4306" spans="1:14" x14ac:dyDescent="0.3">
      <c r="A4306" s="1" t="s">
        <v>9504</v>
      </c>
      <c r="B4306" s="1" t="s">
        <v>9497</v>
      </c>
      <c r="C4306" s="1" t="s">
        <v>9500</v>
      </c>
      <c r="D4306" s="1" t="s">
        <v>15</v>
      </c>
      <c r="E4306" s="1" t="s">
        <v>160</v>
      </c>
      <c r="F4306" s="1" t="s">
        <v>4275</v>
      </c>
      <c r="G4306" s="1" t="s">
        <v>120</v>
      </c>
      <c r="H4306">
        <v>25</v>
      </c>
      <c r="I4306">
        <v>3.75</v>
      </c>
      <c r="J4306">
        <v>0</v>
      </c>
      <c r="K4306" s="2">
        <v>44256</v>
      </c>
      <c r="L4306" s="1"/>
      <c r="M4306">
        <v>2021</v>
      </c>
      <c r="N4306" s="1" t="s">
        <v>39222</v>
      </c>
    </row>
    <row r="4307" spans="1:14" x14ac:dyDescent="0.3">
      <c r="A4307" s="1" t="s">
        <v>9505</v>
      </c>
      <c r="B4307" s="1" t="s">
        <v>9497</v>
      </c>
      <c r="C4307" s="1" t="s">
        <v>9506</v>
      </c>
      <c r="D4307" s="1" t="s">
        <v>15</v>
      </c>
      <c r="E4307" s="1" t="s">
        <v>91</v>
      </c>
      <c r="F4307" s="1"/>
      <c r="G4307" s="1" t="s">
        <v>29</v>
      </c>
      <c r="H4307">
        <v>0</v>
      </c>
      <c r="I4307">
        <v>0</v>
      </c>
      <c r="J4307">
        <v>0</v>
      </c>
      <c r="K4307" s="2">
        <v>44573</v>
      </c>
      <c r="L4307" s="1"/>
      <c r="M4307">
        <v>2022</v>
      </c>
      <c r="N4307" s="1" t="s">
        <v>39221</v>
      </c>
    </row>
    <row r="4308" spans="1:14" x14ac:dyDescent="0.3">
      <c r="A4308" s="1" t="s">
        <v>9507</v>
      </c>
      <c r="B4308" s="1" t="s">
        <v>9497</v>
      </c>
      <c r="C4308" s="1" t="s">
        <v>9508</v>
      </c>
      <c r="D4308" s="1" t="s">
        <v>15</v>
      </c>
      <c r="E4308" s="1" t="s">
        <v>76</v>
      </c>
      <c r="F4308" s="1"/>
      <c r="G4308" s="1" t="s">
        <v>29</v>
      </c>
      <c r="H4308">
        <v>0</v>
      </c>
      <c r="I4308">
        <v>0</v>
      </c>
      <c r="J4308">
        <v>0</v>
      </c>
      <c r="K4308" s="2">
        <v>44725</v>
      </c>
      <c r="L4308" s="1"/>
      <c r="M4308">
        <v>2022</v>
      </c>
      <c r="N4308" s="1" t="s">
        <v>39218</v>
      </c>
    </row>
    <row r="4309" spans="1:14" x14ac:dyDescent="0.3">
      <c r="A4309" s="1" t="s">
        <v>9509</v>
      </c>
      <c r="B4309" s="1" t="s">
        <v>9510</v>
      </c>
      <c r="C4309" s="1" t="s">
        <v>9511</v>
      </c>
      <c r="D4309" s="1" t="s">
        <v>15</v>
      </c>
      <c r="E4309" s="1" t="s">
        <v>115</v>
      </c>
      <c r="F4309" s="1" t="s">
        <v>1147</v>
      </c>
      <c r="G4309" s="1" t="s">
        <v>120</v>
      </c>
      <c r="H4309">
        <v>90</v>
      </c>
      <c r="I4309">
        <v>13.5</v>
      </c>
      <c r="J4309">
        <v>0</v>
      </c>
      <c r="K4309" s="2">
        <v>44117</v>
      </c>
      <c r="L4309" s="1"/>
      <c r="M4309">
        <v>2020</v>
      </c>
      <c r="N4309" s="1" t="s">
        <v>39226</v>
      </c>
    </row>
    <row r="4310" spans="1:14" x14ac:dyDescent="0.3">
      <c r="A4310" s="1" t="s">
        <v>9512</v>
      </c>
      <c r="B4310" s="1" t="s">
        <v>9513</v>
      </c>
      <c r="C4310" s="1" t="s">
        <v>9514</v>
      </c>
      <c r="D4310" s="1" t="s">
        <v>15</v>
      </c>
      <c r="E4310" s="1" t="s">
        <v>276</v>
      </c>
      <c r="F4310" s="1"/>
      <c r="G4310" s="1" t="s">
        <v>36</v>
      </c>
      <c r="H4310">
        <v>0</v>
      </c>
      <c r="I4310">
        <v>0</v>
      </c>
      <c r="J4310">
        <v>0</v>
      </c>
      <c r="K4310" s="2">
        <v>44196</v>
      </c>
      <c r="L4310" s="1"/>
      <c r="M4310">
        <v>2020</v>
      </c>
      <c r="N4310" s="1" t="s">
        <v>39228</v>
      </c>
    </row>
    <row r="4311" spans="1:14" x14ac:dyDescent="0.3">
      <c r="A4311" s="1" t="s">
        <v>9515</v>
      </c>
      <c r="B4311" s="1" t="s">
        <v>9513</v>
      </c>
      <c r="C4311" s="1" t="s">
        <v>9516</v>
      </c>
      <c r="D4311" s="1" t="s">
        <v>15</v>
      </c>
      <c r="E4311" s="1" t="s">
        <v>28</v>
      </c>
      <c r="F4311" s="1"/>
      <c r="G4311" s="1" t="s">
        <v>29</v>
      </c>
      <c r="H4311">
        <v>0</v>
      </c>
      <c r="I4311">
        <v>0</v>
      </c>
      <c r="J4311">
        <v>0</v>
      </c>
      <c r="K4311" s="2">
        <v>44216</v>
      </c>
      <c r="L4311" s="1"/>
      <c r="M4311">
        <v>2021</v>
      </c>
      <c r="N4311" s="1" t="s">
        <v>39221</v>
      </c>
    </row>
    <row r="4312" spans="1:14" x14ac:dyDescent="0.3">
      <c r="A4312" s="1" t="s">
        <v>9517</v>
      </c>
      <c r="B4312" s="1" t="s">
        <v>9513</v>
      </c>
      <c r="C4312" s="1" t="s">
        <v>9516</v>
      </c>
      <c r="D4312" s="1" t="s">
        <v>15</v>
      </c>
      <c r="E4312" s="1" t="s">
        <v>28</v>
      </c>
      <c r="F4312" s="1"/>
      <c r="G4312" s="1" t="s">
        <v>29</v>
      </c>
      <c r="H4312">
        <v>0</v>
      </c>
      <c r="I4312">
        <v>0</v>
      </c>
      <c r="J4312">
        <v>0</v>
      </c>
      <c r="K4312" s="2">
        <v>44216</v>
      </c>
      <c r="L4312" s="1"/>
      <c r="M4312">
        <v>2021</v>
      </c>
      <c r="N4312" s="1" t="s">
        <v>39221</v>
      </c>
    </row>
    <row r="4313" spans="1:14" x14ac:dyDescent="0.3">
      <c r="A4313" s="1" t="s">
        <v>9518</v>
      </c>
      <c r="B4313" s="1" t="s">
        <v>9513</v>
      </c>
      <c r="C4313" s="1" t="s">
        <v>9519</v>
      </c>
      <c r="D4313" s="1" t="s">
        <v>15</v>
      </c>
      <c r="E4313" s="1" t="s">
        <v>235</v>
      </c>
      <c r="F4313" s="1" t="s">
        <v>881</v>
      </c>
      <c r="G4313" s="1" t="s">
        <v>120</v>
      </c>
      <c r="H4313">
        <v>12</v>
      </c>
      <c r="I4313">
        <v>1.8</v>
      </c>
      <c r="J4313">
        <v>0</v>
      </c>
      <c r="K4313" s="2">
        <v>44232</v>
      </c>
      <c r="L4313" s="1"/>
      <c r="M4313">
        <v>2021</v>
      </c>
      <c r="N4313" s="1" t="s">
        <v>39220</v>
      </c>
    </row>
    <row r="4314" spans="1:14" x14ac:dyDescent="0.3">
      <c r="A4314" s="1" t="s">
        <v>9520</v>
      </c>
      <c r="B4314" s="1" t="s">
        <v>9513</v>
      </c>
      <c r="C4314" s="1" t="s">
        <v>9521</v>
      </c>
      <c r="D4314" s="1" t="s">
        <v>15</v>
      </c>
      <c r="E4314" s="1" t="s">
        <v>235</v>
      </c>
      <c r="F4314" s="1" t="s">
        <v>881</v>
      </c>
      <c r="G4314" s="1" t="s">
        <v>120</v>
      </c>
      <c r="H4314">
        <v>12</v>
      </c>
      <c r="I4314">
        <v>1.8</v>
      </c>
      <c r="J4314">
        <v>0</v>
      </c>
      <c r="K4314" s="2">
        <v>44233</v>
      </c>
      <c r="L4314" s="1"/>
      <c r="M4314">
        <v>2021</v>
      </c>
      <c r="N4314" s="1" t="s">
        <v>39220</v>
      </c>
    </row>
    <row r="4315" spans="1:14" x14ac:dyDescent="0.3">
      <c r="A4315" s="1" t="s">
        <v>9522</v>
      </c>
      <c r="B4315" s="1" t="s">
        <v>9513</v>
      </c>
      <c r="C4315" s="1" t="s">
        <v>9523</v>
      </c>
      <c r="D4315" s="1" t="s">
        <v>15</v>
      </c>
      <c r="E4315" s="1" t="s">
        <v>235</v>
      </c>
      <c r="F4315" s="1" t="s">
        <v>1504</v>
      </c>
      <c r="G4315" s="1" t="s">
        <v>120</v>
      </c>
      <c r="H4315">
        <v>10</v>
      </c>
      <c r="I4315">
        <v>1.5</v>
      </c>
      <c r="J4315">
        <v>0</v>
      </c>
      <c r="K4315" s="2">
        <v>44234</v>
      </c>
      <c r="L4315" s="1"/>
      <c r="M4315">
        <v>2021</v>
      </c>
      <c r="N4315" s="1" t="s">
        <v>39220</v>
      </c>
    </row>
    <row r="4316" spans="1:14" x14ac:dyDescent="0.3">
      <c r="A4316" s="1" t="s">
        <v>9524</v>
      </c>
      <c r="B4316" s="1" t="s">
        <v>9513</v>
      </c>
      <c r="C4316" s="1" t="s">
        <v>9525</v>
      </c>
      <c r="D4316" s="1" t="s">
        <v>15</v>
      </c>
      <c r="E4316" s="1" t="s">
        <v>235</v>
      </c>
      <c r="F4316" s="1" t="s">
        <v>946</v>
      </c>
      <c r="G4316" s="1" t="s">
        <v>134</v>
      </c>
      <c r="H4316">
        <v>12</v>
      </c>
      <c r="I4316">
        <v>1.8</v>
      </c>
      <c r="J4316">
        <v>0</v>
      </c>
      <c r="K4316" s="2">
        <v>44287</v>
      </c>
      <c r="L4316" s="1"/>
      <c r="M4316">
        <v>2021</v>
      </c>
      <c r="N4316" s="1" t="s">
        <v>39223</v>
      </c>
    </row>
    <row r="4317" spans="1:14" x14ac:dyDescent="0.3">
      <c r="A4317" s="1" t="s">
        <v>9526</v>
      </c>
      <c r="B4317" s="1" t="s">
        <v>9513</v>
      </c>
      <c r="C4317" s="1" t="s">
        <v>9527</v>
      </c>
      <c r="D4317" s="1" t="s">
        <v>15</v>
      </c>
      <c r="E4317" s="1" t="s">
        <v>235</v>
      </c>
      <c r="F4317" s="1"/>
      <c r="G4317" s="1" t="s">
        <v>29</v>
      </c>
      <c r="H4317">
        <v>0</v>
      </c>
      <c r="I4317">
        <v>0</v>
      </c>
      <c r="J4317">
        <v>0</v>
      </c>
      <c r="K4317" s="2">
        <v>44287</v>
      </c>
      <c r="L4317" s="1"/>
      <c r="M4317">
        <v>2021</v>
      </c>
      <c r="N4317" s="1" t="s">
        <v>39223</v>
      </c>
    </row>
    <row r="4318" spans="1:14" x14ac:dyDescent="0.3">
      <c r="A4318" s="1" t="s">
        <v>9528</v>
      </c>
      <c r="B4318" s="1" t="s">
        <v>9513</v>
      </c>
      <c r="C4318" s="1" t="s">
        <v>9529</v>
      </c>
      <c r="D4318" s="1" t="s">
        <v>15</v>
      </c>
      <c r="E4318" s="1" t="s">
        <v>235</v>
      </c>
      <c r="F4318" s="1" t="s">
        <v>391</v>
      </c>
      <c r="G4318" s="1" t="s">
        <v>120</v>
      </c>
      <c r="H4318">
        <v>10</v>
      </c>
      <c r="I4318">
        <v>1.5</v>
      </c>
      <c r="J4318">
        <v>0</v>
      </c>
      <c r="K4318" s="2">
        <v>44288</v>
      </c>
      <c r="L4318" s="1"/>
      <c r="M4318">
        <v>2021</v>
      </c>
      <c r="N4318" s="1" t="s">
        <v>39223</v>
      </c>
    </row>
    <row r="4319" spans="1:14" x14ac:dyDescent="0.3">
      <c r="A4319" s="1" t="s">
        <v>9530</v>
      </c>
      <c r="B4319" s="1" t="s">
        <v>9513</v>
      </c>
      <c r="C4319" s="1" t="s">
        <v>9531</v>
      </c>
      <c r="D4319" s="1" t="s">
        <v>15</v>
      </c>
      <c r="E4319" s="1" t="s">
        <v>115</v>
      </c>
      <c r="F4319" s="1" t="s">
        <v>391</v>
      </c>
      <c r="G4319" s="1" t="s">
        <v>120</v>
      </c>
      <c r="H4319">
        <v>12</v>
      </c>
      <c r="I4319">
        <v>1.8</v>
      </c>
      <c r="J4319">
        <v>0</v>
      </c>
      <c r="K4319" s="2">
        <v>44401</v>
      </c>
      <c r="L4319" s="1"/>
      <c r="M4319">
        <v>2021</v>
      </c>
      <c r="N4319" s="1" t="s">
        <v>39227</v>
      </c>
    </row>
    <row r="4320" spans="1:14" x14ac:dyDescent="0.3">
      <c r="A4320" s="1" t="s">
        <v>9532</v>
      </c>
      <c r="B4320" s="1" t="s">
        <v>9533</v>
      </c>
      <c r="C4320" s="1" t="s">
        <v>9534</v>
      </c>
      <c r="D4320" s="1" t="s">
        <v>15</v>
      </c>
      <c r="E4320" s="1" t="s">
        <v>235</v>
      </c>
      <c r="F4320" s="1" t="s">
        <v>946</v>
      </c>
      <c r="G4320" s="1" t="s">
        <v>120</v>
      </c>
      <c r="H4320">
        <v>20</v>
      </c>
      <c r="I4320">
        <v>3</v>
      </c>
      <c r="J4320">
        <v>0</v>
      </c>
      <c r="K4320" s="2">
        <v>44281</v>
      </c>
      <c r="L4320" s="1"/>
      <c r="M4320">
        <v>2021</v>
      </c>
      <c r="N4320" s="1" t="s">
        <v>39222</v>
      </c>
    </row>
    <row r="4321" spans="1:14" x14ac:dyDescent="0.3">
      <c r="A4321" s="1" t="s">
        <v>9535</v>
      </c>
      <c r="B4321" s="1" t="s">
        <v>9536</v>
      </c>
      <c r="C4321" s="1" t="s">
        <v>9537</v>
      </c>
      <c r="D4321" s="1" t="s">
        <v>15</v>
      </c>
      <c r="E4321" s="1" t="s">
        <v>276</v>
      </c>
      <c r="F4321" s="1"/>
      <c r="G4321" s="1" t="s">
        <v>36</v>
      </c>
      <c r="H4321">
        <v>0</v>
      </c>
      <c r="I4321">
        <v>0</v>
      </c>
      <c r="J4321">
        <v>0</v>
      </c>
      <c r="K4321" s="2">
        <v>44125</v>
      </c>
      <c r="L4321" s="1"/>
      <c r="M4321">
        <v>2020</v>
      </c>
      <c r="N4321" s="1" t="s">
        <v>39226</v>
      </c>
    </row>
    <row r="4322" spans="1:14" x14ac:dyDescent="0.3">
      <c r="A4322" s="1" t="s">
        <v>9538</v>
      </c>
      <c r="B4322" s="1" t="s">
        <v>9539</v>
      </c>
      <c r="C4322" s="1" t="s">
        <v>9540</v>
      </c>
      <c r="D4322" s="1" t="s">
        <v>15</v>
      </c>
      <c r="E4322" s="1" t="s">
        <v>76</v>
      </c>
      <c r="F4322" s="1"/>
      <c r="G4322" s="1" t="s">
        <v>29</v>
      </c>
      <c r="H4322">
        <v>0</v>
      </c>
      <c r="I4322">
        <v>0</v>
      </c>
      <c r="J4322">
        <v>0</v>
      </c>
      <c r="K4322" s="2">
        <v>44544</v>
      </c>
      <c r="L4322" s="1"/>
      <c r="M4322">
        <v>2021</v>
      </c>
      <c r="N4322" s="1" t="s">
        <v>39228</v>
      </c>
    </row>
    <row r="4323" spans="1:14" x14ac:dyDescent="0.3">
      <c r="A4323" s="1" t="s">
        <v>9541</v>
      </c>
      <c r="B4323" s="1" t="s">
        <v>9542</v>
      </c>
      <c r="C4323" s="1" t="s">
        <v>9543</v>
      </c>
      <c r="D4323" s="1" t="s">
        <v>15</v>
      </c>
      <c r="E4323" s="1" t="s">
        <v>115</v>
      </c>
      <c r="F4323" s="1" t="s">
        <v>1122</v>
      </c>
      <c r="G4323" s="1" t="s">
        <v>120</v>
      </c>
      <c r="H4323">
        <v>1</v>
      </c>
      <c r="I4323">
        <v>1</v>
      </c>
      <c r="J4323">
        <v>0</v>
      </c>
      <c r="K4323" s="2">
        <v>44118</v>
      </c>
      <c r="L4323" s="1"/>
      <c r="M4323">
        <v>2020</v>
      </c>
      <c r="N4323" s="1" t="s">
        <v>39226</v>
      </c>
    </row>
    <row r="4324" spans="1:14" x14ac:dyDescent="0.3">
      <c r="A4324" s="1" t="s">
        <v>9544</v>
      </c>
      <c r="B4324" s="1" t="s">
        <v>9542</v>
      </c>
      <c r="C4324" s="1" t="s">
        <v>9545</v>
      </c>
      <c r="D4324" s="1" t="s">
        <v>15</v>
      </c>
      <c r="E4324" s="1" t="s">
        <v>115</v>
      </c>
      <c r="F4324" s="1" t="s">
        <v>1122</v>
      </c>
      <c r="G4324" s="1" t="s">
        <v>120</v>
      </c>
      <c r="H4324">
        <v>40</v>
      </c>
      <c r="I4324">
        <v>6</v>
      </c>
      <c r="J4324">
        <v>0</v>
      </c>
      <c r="K4324" s="2">
        <v>44155</v>
      </c>
      <c r="L4324" s="1"/>
      <c r="M4324">
        <v>2020</v>
      </c>
      <c r="N4324" s="1" t="s">
        <v>39219</v>
      </c>
    </row>
    <row r="4325" spans="1:14" x14ac:dyDescent="0.3">
      <c r="A4325" s="1" t="s">
        <v>9546</v>
      </c>
      <c r="B4325" s="1" t="s">
        <v>9547</v>
      </c>
      <c r="C4325" s="1" t="s">
        <v>9548</v>
      </c>
      <c r="D4325" s="1" t="s">
        <v>15</v>
      </c>
      <c r="E4325" s="1" t="s">
        <v>91</v>
      </c>
      <c r="F4325" s="1"/>
      <c r="G4325" s="1" t="s">
        <v>36</v>
      </c>
      <c r="H4325">
        <v>0</v>
      </c>
      <c r="I4325">
        <v>0</v>
      </c>
      <c r="J4325">
        <v>0</v>
      </c>
      <c r="K4325" s="2">
        <v>44118</v>
      </c>
      <c r="L4325" s="1"/>
      <c r="M4325">
        <v>2020</v>
      </c>
      <c r="N4325" s="1" t="s">
        <v>39226</v>
      </c>
    </row>
    <row r="4326" spans="1:14" x14ac:dyDescent="0.3">
      <c r="A4326" s="1" t="s">
        <v>9549</v>
      </c>
      <c r="B4326" s="1" t="s">
        <v>9550</v>
      </c>
      <c r="C4326" s="1" t="s">
        <v>9551</v>
      </c>
      <c r="D4326" s="1" t="s">
        <v>15</v>
      </c>
      <c r="E4326" s="1" t="s">
        <v>28</v>
      </c>
      <c r="F4326" s="1"/>
      <c r="G4326" s="1" t="s">
        <v>36</v>
      </c>
      <c r="H4326">
        <v>0</v>
      </c>
      <c r="I4326">
        <v>0</v>
      </c>
      <c r="J4326">
        <v>0</v>
      </c>
      <c r="K4326" s="2">
        <v>44118</v>
      </c>
      <c r="L4326" s="1"/>
      <c r="M4326">
        <v>2020</v>
      </c>
      <c r="N4326" s="1" t="s">
        <v>39226</v>
      </c>
    </row>
    <row r="4327" spans="1:14" x14ac:dyDescent="0.3">
      <c r="A4327" s="1" t="s">
        <v>9552</v>
      </c>
      <c r="B4327" s="1" t="s">
        <v>584</v>
      </c>
      <c r="C4327" s="1" t="s">
        <v>5989</v>
      </c>
      <c r="D4327" s="1" t="s">
        <v>15</v>
      </c>
      <c r="E4327" s="1" t="s">
        <v>20</v>
      </c>
      <c r="F4327" s="1" t="s">
        <v>9553</v>
      </c>
      <c r="G4327" s="1" t="s">
        <v>150</v>
      </c>
      <c r="H4327">
        <v>30</v>
      </c>
      <c r="I4327">
        <v>4.5</v>
      </c>
      <c r="J4327">
        <v>0</v>
      </c>
      <c r="K4327" s="2">
        <v>44756</v>
      </c>
      <c r="L4327" s="1"/>
      <c r="M4327">
        <v>2022</v>
      </c>
      <c r="N4327" s="1" t="s">
        <v>39227</v>
      </c>
    </row>
    <row r="4328" spans="1:14" x14ac:dyDescent="0.3">
      <c r="A4328" s="1" t="s">
        <v>9554</v>
      </c>
      <c r="B4328" s="1" t="s">
        <v>584</v>
      </c>
      <c r="C4328" s="1" t="s">
        <v>416</v>
      </c>
      <c r="D4328" s="1" t="s">
        <v>15</v>
      </c>
      <c r="E4328" s="1" t="s">
        <v>20</v>
      </c>
      <c r="F4328" s="1" t="s">
        <v>9555</v>
      </c>
      <c r="G4328" s="1" t="s">
        <v>150</v>
      </c>
      <c r="H4328">
        <v>45</v>
      </c>
      <c r="I4328">
        <v>6.75</v>
      </c>
      <c r="J4328">
        <v>0</v>
      </c>
      <c r="K4328" s="2">
        <v>44757</v>
      </c>
      <c r="L4328" s="1"/>
      <c r="M4328">
        <v>2022</v>
      </c>
      <c r="N4328" s="1" t="s">
        <v>39227</v>
      </c>
    </row>
    <row r="4329" spans="1:14" x14ac:dyDescent="0.3">
      <c r="A4329" s="1" t="s">
        <v>9556</v>
      </c>
      <c r="B4329" s="1" t="s">
        <v>9557</v>
      </c>
      <c r="C4329" s="1" t="s">
        <v>9558</v>
      </c>
      <c r="D4329" s="1" t="s">
        <v>15</v>
      </c>
      <c r="E4329" s="1" t="s">
        <v>76</v>
      </c>
      <c r="F4329" s="1"/>
      <c r="G4329" s="1" t="s">
        <v>29</v>
      </c>
      <c r="H4329">
        <v>0</v>
      </c>
      <c r="I4329">
        <v>0</v>
      </c>
      <c r="J4329">
        <v>0</v>
      </c>
      <c r="K4329" s="2">
        <v>44236</v>
      </c>
      <c r="L4329" s="1"/>
      <c r="M4329">
        <v>2021</v>
      </c>
      <c r="N4329" s="1" t="s">
        <v>39220</v>
      </c>
    </row>
    <row r="4330" spans="1:14" x14ac:dyDescent="0.3">
      <c r="A4330" s="1" t="s">
        <v>9559</v>
      </c>
      <c r="B4330" s="1" t="s">
        <v>9557</v>
      </c>
      <c r="C4330" s="1" t="s">
        <v>9560</v>
      </c>
      <c r="D4330" s="1" t="s">
        <v>15</v>
      </c>
      <c r="E4330" s="1" t="s">
        <v>160</v>
      </c>
      <c r="F4330" s="1" t="s">
        <v>209</v>
      </c>
      <c r="G4330" s="1" t="s">
        <v>120</v>
      </c>
      <c r="H4330">
        <v>60</v>
      </c>
      <c r="I4330">
        <v>6</v>
      </c>
      <c r="J4330">
        <v>0</v>
      </c>
      <c r="K4330" s="2">
        <v>44260</v>
      </c>
      <c r="L4330" s="1"/>
      <c r="M4330">
        <v>2021</v>
      </c>
      <c r="N4330" s="1" t="s">
        <v>39222</v>
      </c>
    </row>
    <row r="4331" spans="1:14" x14ac:dyDescent="0.3">
      <c r="A4331" s="1" t="s">
        <v>9561</v>
      </c>
      <c r="B4331" s="1" t="s">
        <v>394</v>
      </c>
      <c r="C4331" s="1" t="s">
        <v>9562</v>
      </c>
      <c r="D4331" s="1" t="s">
        <v>15</v>
      </c>
      <c r="E4331" s="1" t="s">
        <v>115</v>
      </c>
      <c r="F4331" s="1"/>
      <c r="G4331" s="1" t="s">
        <v>36</v>
      </c>
      <c r="H4331">
        <v>0</v>
      </c>
      <c r="I4331">
        <v>0</v>
      </c>
      <c r="J4331">
        <v>0</v>
      </c>
      <c r="K4331" s="2">
        <v>44288</v>
      </c>
      <c r="L4331" s="1"/>
      <c r="M4331">
        <v>2021</v>
      </c>
      <c r="N4331" s="1" t="s">
        <v>39223</v>
      </c>
    </row>
    <row r="4332" spans="1:14" x14ac:dyDescent="0.3">
      <c r="A4332" s="1" t="s">
        <v>9563</v>
      </c>
      <c r="B4332" s="1" t="s">
        <v>9564</v>
      </c>
      <c r="C4332" s="1" t="s">
        <v>4141</v>
      </c>
      <c r="D4332" s="1" t="s">
        <v>15</v>
      </c>
      <c r="E4332" s="1" t="s">
        <v>115</v>
      </c>
      <c r="F4332" s="1" t="s">
        <v>119</v>
      </c>
      <c r="G4332" s="1" t="s">
        <v>120</v>
      </c>
      <c r="H4332">
        <v>30</v>
      </c>
      <c r="I4332">
        <v>4.5</v>
      </c>
      <c r="J4332">
        <v>0</v>
      </c>
      <c r="K4332" s="2">
        <v>44119</v>
      </c>
      <c r="L4332" s="1"/>
      <c r="M4332">
        <v>2020</v>
      </c>
      <c r="N4332" s="1" t="s">
        <v>39226</v>
      </c>
    </row>
    <row r="4333" spans="1:14" x14ac:dyDescent="0.3">
      <c r="A4333" s="1" t="s">
        <v>9565</v>
      </c>
      <c r="B4333" s="1" t="s">
        <v>9564</v>
      </c>
      <c r="C4333" s="1" t="s">
        <v>9566</v>
      </c>
      <c r="D4333" s="1" t="s">
        <v>15</v>
      </c>
      <c r="E4333" s="1" t="s">
        <v>115</v>
      </c>
      <c r="F4333" s="1" t="s">
        <v>119</v>
      </c>
      <c r="G4333" s="1" t="s">
        <v>120</v>
      </c>
      <c r="H4333">
        <v>30</v>
      </c>
      <c r="I4333">
        <v>4.5</v>
      </c>
      <c r="J4333">
        <v>0</v>
      </c>
      <c r="K4333" s="2">
        <v>44119</v>
      </c>
      <c r="L4333" s="1"/>
      <c r="M4333">
        <v>2020</v>
      </c>
      <c r="N4333" s="1" t="s">
        <v>39226</v>
      </c>
    </row>
    <row r="4334" spans="1:14" x14ac:dyDescent="0.3">
      <c r="A4334" s="1" t="s">
        <v>9567</v>
      </c>
      <c r="B4334" s="1" t="s">
        <v>9564</v>
      </c>
      <c r="C4334" s="1" t="s">
        <v>9568</v>
      </c>
      <c r="D4334" s="1" t="s">
        <v>15</v>
      </c>
      <c r="E4334" s="1" t="s">
        <v>88</v>
      </c>
      <c r="F4334" s="1"/>
      <c r="G4334" s="1" t="s">
        <v>36</v>
      </c>
      <c r="H4334">
        <v>0</v>
      </c>
      <c r="I4334">
        <v>0</v>
      </c>
      <c r="J4334">
        <v>0</v>
      </c>
      <c r="K4334" s="2">
        <v>44124</v>
      </c>
      <c r="L4334" s="1"/>
      <c r="M4334">
        <v>2020</v>
      </c>
      <c r="N4334" s="1" t="s">
        <v>39226</v>
      </c>
    </row>
    <row r="4335" spans="1:14" x14ac:dyDescent="0.3">
      <c r="A4335" s="1" t="s">
        <v>9569</v>
      </c>
      <c r="B4335" s="1" t="s">
        <v>9564</v>
      </c>
      <c r="C4335" s="1" t="s">
        <v>9570</v>
      </c>
      <c r="D4335" s="1" t="s">
        <v>15</v>
      </c>
      <c r="E4335" s="1" t="s">
        <v>76</v>
      </c>
      <c r="F4335" s="1" t="s">
        <v>757</v>
      </c>
      <c r="G4335" s="1" t="s">
        <v>120</v>
      </c>
      <c r="H4335">
        <v>40</v>
      </c>
      <c r="I4335">
        <v>6</v>
      </c>
      <c r="J4335">
        <v>4</v>
      </c>
      <c r="K4335" s="2">
        <v>44128</v>
      </c>
      <c r="L4335" s="1"/>
      <c r="M4335">
        <v>2020</v>
      </c>
      <c r="N4335" s="1" t="s">
        <v>39226</v>
      </c>
    </row>
    <row r="4336" spans="1:14" x14ac:dyDescent="0.3">
      <c r="A4336" s="1" t="s">
        <v>9571</v>
      </c>
      <c r="B4336" s="1" t="s">
        <v>9564</v>
      </c>
      <c r="C4336" s="1" t="s">
        <v>9572</v>
      </c>
      <c r="D4336" s="1" t="s">
        <v>15</v>
      </c>
      <c r="E4336" s="1" t="s">
        <v>115</v>
      </c>
      <c r="F4336" s="1" t="s">
        <v>757</v>
      </c>
      <c r="G4336" s="1" t="s">
        <v>120</v>
      </c>
      <c r="H4336">
        <v>30</v>
      </c>
      <c r="I4336">
        <v>4.5</v>
      </c>
      <c r="J4336">
        <v>0</v>
      </c>
      <c r="K4336" s="2">
        <v>44132</v>
      </c>
      <c r="L4336" s="1"/>
      <c r="M4336">
        <v>2020</v>
      </c>
      <c r="N4336" s="1" t="s">
        <v>39226</v>
      </c>
    </row>
    <row r="4337" spans="1:14" x14ac:dyDescent="0.3">
      <c r="A4337" s="1" t="s">
        <v>9573</v>
      </c>
      <c r="B4337" s="1" t="s">
        <v>9564</v>
      </c>
      <c r="C4337" s="1" t="s">
        <v>9574</v>
      </c>
      <c r="D4337" s="1" t="s">
        <v>15</v>
      </c>
      <c r="E4337" s="1" t="s">
        <v>115</v>
      </c>
      <c r="F4337" s="1"/>
      <c r="G4337" s="1" t="s">
        <v>36</v>
      </c>
      <c r="H4337">
        <v>0</v>
      </c>
      <c r="I4337">
        <v>0</v>
      </c>
      <c r="J4337">
        <v>0</v>
      </c>
      <c r="K4337" s="2">
        <v>44135</v>
      </c>
      <c r="L4337" s="1"/>
      <c r="M4337">
        <v>2020</v>
      </c>
      <c r="N4337" s="1" t="s">
        <v>39226</v>
      </c>
    </row>
    <row r="4338" spans="1:14" x14ac:dyDescent="0.3">
      <c r="A4338" s="1" t="s">
        <v>9575</v>
      </c>
      <c r="B4338" s="1" t="s">
        <v>9564</v>
      </c>
      <c r="C4338" s="1" t="s">
        <v>9576</v>
      </c>
      <c r="D4338" s="1" t="s">
        <v>15</v>
      </c>
      <c r="E4338" s="1" t="s">
        <v>115</v>
      </c>
      <c r="F4338" s="1" t="s">
        <v>998</v>
      </c>
      <c r="G4338" s="1" t="s">
        <v>120</v>
      </c>
      <c r="H4338">
        <v>35</v>
      </c>
      <c r="I4338">
        <v>5.25</v>
      </c>
      <c r="J4338">
        <v>0</v>
      </c>
      <c r="K4338" s="2">
        <v>44270</v>
      </c>
      <c r="L4338" s="1"/>
      <c r="M4338">
        <v>2021</v>
      </c>
      <c r="N4338" s="1" t="s">
        <v>39222</v>
      </c>
    </row>
    <row r="4339" spans="1:14" x14ac:dyDescent="0.3">
      <c r="A4339" s="1" t="s">
        <v>9577</v>
      </c>
      <c r="B4339" s="1" t="s">
        <v>9564</v>
      </c>
      <c r="C4339" s="1" t="s">
        <v>9578</v>
      </c>
      <c r="D4339" s="1" t="s">
        <v>15</v>
      </c>
      <c r="E4339" s="1" t="s">
        <v>139</v>
      </c>
      <c r="F4339" s="1" t="s">
        <v>1007</v>
      </c>
      <c r="G4339" s="1" t="s">
        <v>120</v>
      </c>
      <c r="H4339">
        <v>70</v>
      </c>
      <c r="I4339">
        <v>10.5</v>
      </c>
      <c r="J4339">
        <v>0</v>
      </c>
      <c r="K4339" s="2">
        <v>44592</v>
      </c>
      <c r="L4339" s="1"/>
      <c r="M4339">
        <v>2022</v>
      </c>
      <c r="N4339" s="1" t="s">
        <v>39221</v>
      </c>
    </row>
    <row r="4340" spans="1:14" x14ac:dyDescent="0.3">
      <c r="A4340" s="1" t="s">
        <v>9579</v>
      </c>
      <c r="B4340" s="1" t="s">
        <v>9564</v>
      </c>
      <c r="C4340" s="1" t="s">
        <v>9580</v>
      </c>
      <c r="D4340" s="1" t="s">
        <v>15</v>
      </c>
      <c r="E4340" s="1" t="s">
        <v>139</v>
      </c>
      <c r="F4340" s="1" t="s">
        <v>391</v>
      </c>
      <c r="G4340" s="1" t="s">
        <v>120</v>
      </c>
      <c r="H4340">
        <v>40</v>
      </c>
      <c r="I4340">
        <v>6</v>
      </c>
      <c r="J4340">
        <v>0</v>
      </c>
      <c r="K4340" s="2">
        <v>44592</v>
      </c>
      <c r="L4340" s="1"/>
      <c r="M4340">
        <v>2022</v>
      </c>
      <c r="N4340" s="1" t="s">
        <v>39221</v>
      </c>
    </row>
    <row r="4341" spans="1:14" x14ac:dyDescent="0.3">
      <c r="A4341" s="1" t="s">
        <v>9581</v>
      </c>
      <c r="B4341" s="1" t="s">
        <v>9582</v>
      </c>
      <c r="C4341" s="1" t="s">
        <v>9583</v>
      </c>
      <c r="D4341" s="1" t="s">
        <v>15</v>
      </c>
      <c r="E4341" s="1" t="s">
        <v>194</v>
      </c>
      <c r="F4341" s="1"/>
      <c r="G4341" s="1" t="s">
        <v>36</v>
      </c>
      <c r="H4341">
        <v>0</v>
      </c>
      <c r="I4341">
        <v>0</v>
      </c>
      <c r="J4341">
        <v>0</v>
      </c>
      <c r="K4341" s="2">
        <v>44119</v>
      </c>
      <c r="L4341" s="1"/>
      <c r="M4341">
        <v>2020</v>
      </c>
      <c r="N4341" s="1" t="s">
        <v>39226</v>
      </c>
    </row>
    <row r="4342" spans="1:14" x14ac:dyDescent="0.3">
      <c r="A4342" s="1" t="s">
        <v>9584</v>
      </c>
      <c r="B4342" s="1" t="s">
        <v>9582</v>
      </c>
      <c r="C4342" s="1" t="s">
        <v>9585</v>
      </c>
      <c r="D4342" s="1" t="s">
        <v>15</v>
      </c>
      <c r="E4342" s="1" t="s">
        <v>160</v>
      </c>
      <c r="F4342" s="1"/>
      <c r="G4342" s="1" t="s">
        <v>29</v>
      </c>
      <c r="H4342">
        <v>0</v>
      </c>
      <c r="I4342">
        <v>0</v>
      </c>
      <c r="J4342">
        <v>0</v>
      </c>
      <c r="K4342" s="2">
        <v>44119</v>
      </c>
      <c r="L4342" s="1"/>
      <c r="M4342">
        <v>2020</v>
      </c>
      <c r="N4342" s="1" t="s">
        <v>39226</v>
      </c>
    </row>
    <row r="4343" spans="1:14" x14ac:dyDescent="0.3">
      <c r="A4343" s="1" t="s">
        <v>9586</v>
      </c>
      <c r="B4343" s="1" t="s">
        <v>9587</v>
      </c>
      <c r="C4343" s="1" t="s">
        <v>9588</v>
      </c>
      <c r="D4343" s="1" t="s">
        <v>15</v>
      </c>
      <c r="E4343" s="1" t="s">
        <v>20</v>
      </c>
      <c r="F4343" s="1" t="s">
        <v>5408</v>
      </c>
      <c r="G4343" s="1" t="s">
        <v>120</v>
      </c>
      <c r="H4343">
        <v>40</v>
      </c>
      <c r="I4343">
        <v>6</v>
      </c>
      <c r="J4343">
        <v>0</v>
      </c>
      <c r="K4343" s="2">
        <v>44291</v>
      </c>
      <c r="L4343" s="1"/>
      <c r="M4343">
        <v>2021</v>
      </c>
      <c r="N4343" s="1" t="s">
        <v>39223</v>
      </c>
    </row>
    <row r="4344" spans="1:14" x14ac:dyDescent="0.3">
      <c r="A4344" s="1" t="s">
        <v>9589</v>
      </c>
      <c r="B4344" s="1" t="s">
        <v>9587</v>
      </c>
      <c r="C4344" s="1" t="s">
        <v>141</v>
      </c>
      <c r="D4344" s="1" t="s">
        <v>15</v>
      </c>
      <c r="E4344" s="1" t="s">
        <v>20</v>
      </c>
      <c r="F4344" s="1"/>
      <c r="G4344" s="1" t="s">
        <v>29</v>
      </c>
      <c r="H4344">
        <v>0</v>
      </c>
      <c r="I4344">
        <v>0</v>
      </c>
      <c r="J4344">
        <v>0</v>
      </c>
      <c r="K4344" s="2">
        <v>44550</v>
      </c>
      <c r="L4344" s="1"/>
      <c r="M4344">
        <v>2021</v>
      </c>
      <c r="N4344" s="1" t="s">
        <v>39228</v>
      </c>
    </row>
    <row r="4345" spans="1:14" x14ac:dyDescent="0.3">
      <c r="A4345" s="1" t="s">
        <v>9590</v>
      </c>
      <c r="B4345" s="1" t="s">
        <v>9591</v>
      </c>
      <c r="C4345" s="1" t="s">
        <v>9592</v>
      </c>
      <c r="D4345" s="1" t="s">
        <v>15</v>
      </c>
      <c r="E4345" s="1" t="s">
        <v>76</v>
      </c>
      <c r="F4345" s="1"/>
      <c r="G4345" s="1" t="s">
        <v>36</v>
      </c>
      <c r="H4345">
        <v>0</v>
      </c>
      <c r="I4345">
        <v>0</v>
      </c>
      <c r="J4345">
        <v>0</v>
      </c>
      <c r="K4345" s="2">
        <v>44119</v>
      </c>
      <c r="L4345" s="1"/>
      <c r="M4345">
        <v>2020</v>
      </c>
      <c r="N4345" s="1" t="s">
        <v>39226</v>
      </c>
    </row>
    <row r="4346" spans="1:14" x14ac:dyDescent="0.3">
      <c r="A4346" s="1" t="s">
        <v>9593</v>
      </c>
      <c r="B4346" s="1" t="s">
        <v>9594</v>
      </c>
      <c r="C4346" s="1" t="s">
        <v>9595</v>
      </c>
      <c r="D4346" s="1" t="s">
        <v>15</v>
      </c>
      <c r="E4346" s="1" t="s">
        <v>115</v>
      </c>
      <c r="F4346" s="1"/>
      <c r="G4346" s="1" t="s">
        <v>36</v>
      </c>
      <c r="H4346">
        <v>0</v>
      </c>
      <c r="I4346">
        <v>0</v>
      </c>
      <c r="J4346">
        <v>0</v>
      </c>
      <c r="K4346" s="2">
        <v>44119</v>
      </c>
      <c r="L4346" s="1"/>
      <c r="M4346">
        <v>2020</v>
      </c>
      <c r="N4346" s="1" t="s">
        <v>39226</v>
      </c>
    </row>
    <row r="4347" spans="1:14" x14ac:dyDescent="0.3">
      <c r="A4347" s="1" t="s">
        <v>9596</v>
      </c>
      <c r="B4347" s="1" t="s">
        <v>9594</v>
      </c>
      <c r="C4347" s="1" t="s">
        <v>9597</v>
      </c>
      <c r="D4347" s="1" t="s">
        <v>15</v>
      </c>
      <c r="E4347" s="1" t="s">
        <v>115</v>
      </c>
      <c r="F4347" s="1"/>
      <c r="G4347" s="1" t="s">
        <v>29</v>
      </c>
      <c r="H4347">
        <v>0</v>
      </c>
      <c r="I4347">
        <v>0</v>
      </c>
      <c r="J4347">
        <v>0</v>
      </c>
      <c r="K4347" s="2">
        <v>44157</v>
      </c>
      <c r="L4347" s="1"/>
      <c r="M4347">
        <v>2020</v>
      </c>
      <c r="N4347" s="1" t="s">
        <v>39219</v>
      </c>
    </row>
    <row r="4348" spans="1:14" x14ac:dyDescent="0.3">
      <c r="A4348" s="1" t="s">
        <v>9598</v>
      </c>
      <c r="B4348" s="1" t="s">
        <v>9599</v>
      </c>
      <c r="C4348" s="1" t="s">
        <v>9600</v>
      </c>
      <c r="D4348" s="1" t="s">
        <v>15</v>
      </c>
      <c r="E4348" s="1" t="s">
        <v>115</v>
      </c>
      <c r="F4348" s="1"/>
      <c r="G4348" s="1" t="s">
        <v>36</v>
      </c>
      <c r="H4348">
        <v>0</v>
      </c>
      <c r="I4348">
        <v>0</v>
      </c>
      <c r="J4348">
        <v>0</v>
      </c>
      <c r="K4348" s="2">
        <v>44119</v>
      </c>
      <c r="L4348" s="1"/>
      <c r="M4348">
        <v>2020</v>
      </c>
      <c r="N4348" s="1" t="s">
        <v>39226</v>
      </c>
    </row>
    <row r="4349" spans="1:14" x14ac:dyDescent="0.3">
      <c r="A4349" s="1" t="s">
        <v>9601</v>
      </c>
      <c r="B4349" s="1" t="s">
        <v>9599</v>
      </c>
      <c r="C4349" s="1" t="s">
        <v>9602</v>
      </c>
      <c r="D4349" s="1" t="s">
        <v>15</v>
      </c>
      <c r="E4349" s="1" t="s">
        <v>115</v>
      </c>
      <c r="F4349" s="1" t="s">
        <v>447</v>
      </c>
      <c r="G4349" s="1" t="s">
        <v>120</v>
      </c>
      <c r="H4349">
        <v>40</v>
      </c>
      <c r="I4349">
        <v>6</v>
      </c>
      <c r="J4349">
        <v>0</v>
      </c>
      <c r="K4349" s="2">
        <v>44137</v>
      </c>
      <c r="L4349" s="1"/>
      <c r="M4349">
        <v>2020</v>
      </c>
      <c r="N4349" s="1" t="s">
        <v>39219</v>
      </c>
    </row>
    <row r="4350" spans="1:14" x14ac:dyDescent="0.3">
      <c r="A4350" s="1" t="s">
        <v>9603</v>
      </c>
      <c r="B4350" s="1" t="s">
        <v>9599</v>
      </c>
      <c r="C4350" s="1" t="s">
        <v>9604</v>
      </c>
      <c r="D4350" s="1" t="s">
        <v>15</v>
      </c>
      <c r="E4350" s="1" t="s">
        <v>115</v>
      </c>
      <c r="F4350" s="1"/>
      <c r="G4350" s="1" t="s">
        <v>36</v>
      </c>
      <c r="H4350">
        <v>0</v>
      </c>
      <c r="I4350">
        <v>0</v>
      </c>
      <c r="J4350">
        <v>0</v>
      </c>
      <c r="K4350" s="2">
        <v>44591</v>
      </c>
      <c r="L4350" s="1"/>
      <c r="M4350">
        <v>2022</v>
      </c>
      <c r="N4350" s="1" t="s">
        <v>39221</v>
      </c>
    </row>
    <row r="4351" spans="1:14" x14ac:dyDescent="0.3">
      <c r="A4351" s="1" t="s">
        <v>9605</v>
      </c>
      <c r="B4351" s="1" t="s">
        <v>9599</v>
      </c>
      <c r="C4351" s="1" t="s">
        <v>9606</v>
      </c>
      <c r="D4351" s="1" t="s">
        <v>15</v>
      </c>
      <c r="E4351" s="1" t="s">
        <v>194</v>
      </c>
      <c r="F4351" s="1" t="s">
        <v>315</v>
      </c>
      <c r="G4351" s="1" t="s">
        <v>134</v>
      </c>
      <c r="H4351">
        <v>36</v>
      </c>
      <c r="I4351">
        <v>5.4</v>
      </c>
      <c r="J4351">
        <v>0</v>
      </c>
      <c r="K4351" s="2">
        <v>44665</v>
      </c>
      <c r="L4351" s="1"/>
      <c r="M4351">
        <v>2022</v>
      </c>
      <c r="N4351" s="1" t="s">
        <v>39223</v>
      </c>
    </row>
    <row r="4352" spans="1:14" x14ac:dyDescent="0.3">
      <c r="A4352" s="1" t="s">
        <v>9607</v>
      </c>
      <c r="B4352" s="1" t="s">
        <v>9608</v>
      </c>
      <c r="C4352" s="1" t="s">
        <v>9609</v>
      </c>
      <c r="D4352" s="1" t="s">
        <v>15</v>
      </c>
      <c r="E4352" s="1" t="s">
        <v>115</v>
      </c>
      <c r="F4352" s="1"/>
      <c r="G4352" s="1" t="s">
        <v>36</v>
      </c>
      <c r="H4352">
        <v>0</v>
      </c>
      <c r="I4352">
        <v>0</v>
      </c>
      <c r="J4352">
        <v>0</v>
      </c>
      <c r="K4352" s="2">
        <v>44119</v>
      </c>
      <c r="L4352" s="1"/>
      <c r="M4352">
        <v>2020</v>
      </c>
      <c r="N4352" s="1" t="s">
        <v>39226</v>
      </c>
    </row>
    <row r="4353" spans="1:14" x14ac:dyDescent="0.3">
      <c r="A4353" s="1" t="s">
        <v>9610</v>
      </c>
      <c r="B4353" s="1" t="s">
        <v>9611</v>
      </c>
      <c r="C4353" s="1" t="s">
        <v>9612</v>
      </c>
      <c r="D4353" s="1" t="s">
        <v>15</v>
      </c>
      <c r="E4353" s="1" t="s">
        <v>76</v>
      </c>
      <c r="F4353" s="1"/>
      <c r="G4353" s="1" t="s">
        <v>36</v>
      </c>
      <c r="H4353">
        <v>0</v>
      </c>
      <c r="I4353">
        <v>0</v>
      </c>
      <c r="J4353">
        <v>0</v>
      </c>
      <c r="K4353" s="2">
        <v>44120</v>
      </c>
      <c r="L4353" s="1"/>
      <c r="M4353">
        <v>2020</v>
      </c>
      <c r="N4353" s="1" t="s">
        <v>39226</v>
      </c>
    </row>
    <row r="4354" spans="1:14" x14ac:dyDescent="0.3">
      <c r="A4354" s="1" t="s">
        <v>9613</v>
      </c>
      <c r="B4354" s="1" t="s">
        <v>9611</v>
      </c>
      <c r="C4354" s="1" t="s">
        <v>9614</v>
      </c>
      <c r="D4354" s="1" t="s">
        <v>15</v>
      </c>
      <c r="E4354" s="1" t="s">
        <v>115</v>
      </c>
      <c r="F4354" s="1"/>
      <c r="G4354" s="1" t="s">
        <v>36</v>
      </c>
      <c r="H4354">
        <v>0</v>
      </c>
      <c r="I4354">
        <v>0</v>
      </c>
      <c r="J4354">
        <v>0</v>
      </c>
      <c r="K4354" s="2">
        <v>44415</v>
      </c>
      <c r="L4354" s="1"/>
      <c r="M4354">
        <v>2021</v>
      </c>
      <c r="N4354" s="1" t="s">
        <v>39224</v>
      </c>
    </row>
    <row r="4355" spans="1:14" x14ac:dyDescent="0.3">
      <c r="A4355" s="1" t="s">
        <v>9615</v>
      </c>
      <c r="B4355" s="1" t="s">
        <v>9611</v>
      </c>
      <c r="C4355" s="1" t="s">
        <v>9616</v>
      </c>
      <c r="D4355" s="1" t="s">
        <v>15</v>
      </c>
      <c r="E4355" s="1" t="s">
        <v>115</v>
      </c>
      <c r="F4355" s="1" t="s">
        <v>1311</v>
      </c>
      <c r="G4355" s="1" t="s">
        <v>120</v>
      </c>
      <c r="H4355">
        <v>20</v>
      </c>
      <c r="I4355">
        <v>3</v>
      </c>
      <c r="J4355">
        <v>0</v>
      </c>
      <c r="K4355" s="2">
        <v>44415</v>
      </c>
      <c r="L4355" s="1"/>
      <c r="M4355">
        <v>2021</v>
      </c>
      <c r="N4355" s="1" t="s">
        <v>39224</v>
      </c>
    </row>
    <row r="4356" spans="1:14" x14ac:dyDescent="0.3">
      <c r="A4356" s="1" t="s">
        <v>9617</v>
      </c>
      <c r="B4356" s="1" t="s">
        <v>9611</v>
      </c>
      <c r="C4356" s="1" t="s">
        <v>9618</v>
      </c>
      <c r="D4356" s="1" t="s">
        <v>15</v>
      </c>
      <c r="E4356" s="1" t="s">
        <v>76</v>
      </c>
      <c r="F4356" s="1"/>
      <c r="G4356" s="1" t="s">
        <v>29</v>
      </c>
      <c r="H4356">
        <v>0</v>
      </c>
      <c r="I4356">
        <v>0</v>
      </c>
      <c r="J4356">
        <v>0</v>
      </c>
      <c r="K4356" s="2">
        <v>44474</v>
      </c>
      <c r="L4356" s="1"/>
      <c r="M4356">
        <v>2021</v>
      </c>
      <c r="N4356" s="1" t="s">
        <v>39226</v>
      </c>
    </row>
    <row r="4357" spans="1:14" x14ac:dyDescent="0.3">
      <c r="A4357" s="1" t="s">
        <v>9619</v>
      </c>
      <c r="B4357" s="1" t="s">
        <v>9611</v>
      </c>
      <c r="C4357" s="1" t="s">
        <v>9620</v>
      </c>
      <c r="D4357" s="1" t="s">
        <v>15</v>
      </c>
      <c r="E4357" s="1" t="s">
        <v>115</v>
      </c>
      <c r="F4357" s="1" t="s">
        <v>319</v>
      </c>
      <c r="G4357" s="1" t="s">
        <v>120</v>
      </c>
      <c r="H4357">
        <v>55</v>
      </c>
      <c r="I4357">
        <v>5.5</v>
      </c>
      <c r="J4357">
        <v>0</v>
      </c>
      <c r="K4357" s="2">
        <v>44518</v>
      </c>
      <c r="L4357" s="1"/>
      <c r="M4357">
        <v>2021</v>
      </c>
      <c r="N4357" s="1" t="s">
        <v>39219</v>
      </c>
    </row>
    <row r="4358" spans="1:14" x14ac:dyDescent="0.3">
      <c r="A4358" s="1" t="s">
        <v>9621</v>
      </c>
      <c r="B4358" s="1" t="s">
        <v>9622</v>
      </c>
      <c r="C4358" s="1" t="s">
        <v>9623</v>
      </c>
      <c r="D4358" s="1" t="s">
        <v>15</v>
      </c>
      <c r="E4358" s="1" t="s">
        <v>76</v>
      </c>
      <c r="F4358" s="1"/>
      <c r="G4358" s="1" t="s">
        <v>36</v>
      </c>
      <c r="H4358">
        <v>0</v>
      </c>
      <c r="I4358">
        <v>0</v>
      </c>
      <c r="J4358">
        <v>0</v>
      </c>
      <c r="K4358" s="2">
        <v>44120</v>
      </c>
      <c r="L4358" s="1"/>
      <c r="M4358">
        <v>2020</v>
      </c>
      <c r="N4358" s="1" t="s">
        <v>39226</v>
      </c>
    </row>
    <row r="4359" spans="1:14" x14ac:dyDescent="0.3">
      <c r="A4359" s="1" t="s">
        <v>9624</v>
      </c>
      <c r="B4359" s="1" t="s">
        <v>9625</v>
      </c>
      <c r="C4359" s="1" t="s">
        <v>9626</v>
      </c>
      <c r="D4359" s="1" t="s">
        <v>15</v>
      </c>
      <c r="E4359" s="1" t="s">
        <v>194</v>
      </c>
      <c r="F4359" s="1"/>
      <c r="G4359" s="1" t="s">
        <v>36</v>
      </c>
      <c r="H4359">
        <v>0</v>
      </c>
      <c r="I4359">
        <v>0</v>
      </c>
      <c r="J4359">
        <v>0</v>
      </c>
      <c r="K4359" s="2">
        <v>44120</v>
      </c>
      <c r="L4359" s="1"/>
      <c r="M4359">
        <v>2020</v>
      </c>
      <c r="N4359" s="1" t="s">
        <v>39226</v>
      </c>
    </row>
    <row r="4360" spans="1:14" x14ac:dyDescent="0.3">
      <c r="A4360" s="1" t="s">
        <v>9627</v>
      </c>
      <c r="B4360" s="1" t="s">
        <v>9625</v>
      </c>
      <c r="C4360" s="1" t="s">
        <v>9628</v>
      </c>
      <c r="D4360" s="1" t="s">
        <v>15</v>
      </c>
      <c r="E4360" s="1" t="s">
        <v>76</v>
      </c>
      <c r="F4360" s="1" t="s">
        <v>535</v>
      </c>
      <c r="G4360" s="1" t="s">
        <v>120</v>
      </c>
      <c r="H4360">
        <v>35</v>
      </c>
      <c r="I4360">
        <v>5.25</v>
      </c>
      <c r="J4360">
        <v>0</v>
      </c>
      <c r="K4360" s="2">
        <v>44647</v>
      </c>
      <c r="L4360" s="1"/>
      <c r="M4360">
        <v>2022</v>
      </c>
      <c r="N4360" s="1" t="s">
        <v>39222</v>
      </c>
    </row>
    <row r="4361" spans="1:14" x14ac:dyDescent="0.3">
      <c r="A4361" s="1" t="s">
        <v>9629</v>
      </c>
      <c r="B4361" s="1" t="s">
        <v>9630</v>
      </c>
      <c r="C4361" s="1" t="s">
        <v>9631</v>
      </c>
      <c r="D4361" s="1" t="s">
        <v>15</v>
      </c>
      <c r="E4361" s="1" t="s">
        <v>160</v>
      </c>
      <c r="F4361" s="1"/>
      <c r="G4361" s="1" t="s">
        <v>36</v>
      </c>
      <c r="H4361">
        <v>0</v>
      </c>
      <c r="I4361">
        <v>0</v>
      </c>
      <c r="J4361">
        <v>0</v>
      </c>
      <c r="K4361" s="2">
        <v>44121</v>
      </c>
      <c r="L4361" s="1"/>
      <c r="M4361">
        <v>2020</v>
      </c>
      <c r="N4361" s="1" t="s">
        <v>39226</v>
      </c>
    </row>
    <row r="4362" spans="1:14" x14ac:dyDescent="0.3">
      <c r="A4362" s="1" t="s">
        <v>9632</v>
      </c>
      <c r="B4362" s="1" t="s">
        <v>9633</v>
      </c>
      <c r="C4362" s="1" t="s">
        <v>9634</v>
      </c>
      <c r="D4362" s="1" t="s">
        <v>15</v>
      </c>
      <c r="E4362" s="1" t="s">
        <v>28</v>
      </c>
      <c r="F4362" s="1"/>
      <c r="G4362" s="1" t="s">
        <v>36</v>
      </c>
      <c r="H4362">
        <v>0</v>
      </c>
      <c r="I4362">
        <v>0</v>
      </c>
      <c r="J4362">
        <v>0</v>
      </c>
      <c r="K4362" s="2">
        <v>44121</v>
      </c>
      <c r="L4362" s="1"/>
      <c r="M4362">
        <v>2020</v>
      </c>
      <c r="N4362" s="1" t="s">
        <v>39226</v>
      </c>
    </row>
    <row r="4363" spans="1:14" x14ac:dyDescent="0.3">
      <c r="A4363" s="1" t="s">
        <v>9635</v>
      </c>
      <c r="B4363" s="1" t="s">
        <v>9633</v>
      </c>
      <c r="C4363" s="1" t="s">
        <v>9636</v>
      </c>
      <c r="D4363" s="1" t="s">
        <v>15</v>
      </c>
      <c r="E4363" s="1" t="s">
        <v>139</v>
      </c>
      <c r="F4363" s="1"/>
      <c r="G4363" s="1" t="s">
        <v>29</v>
      </c>
      <c r="H4363">
        <v>0</v>
      </c>
      <c r="I4363">
        <v>0</v>
      </c>
      <c r="J4363">
        <v>0</v>
      </c>
      <c r="K4363" s="2">
        <v>44125</v>
      </c>
      <c r="L4363" s="1"/>
      <c r="M4363">
        <v>2020</v>
      </c>
      <c r="N4363" s="1" t="s">
        <v>39226</v>
      </c>
    </row>
    <row r="4364" spans="1:14" x14ac:dyDescent="0.3">
      <c r="A4364" s="1" t="s">
        <v>9637</v>
      </c>
      <c r="B4364" s="1" t="s">
        <v>9633</v>
      </c>
      <c r="C4364" s="1" t="s">
        <v>9638</v>
      </c>
      <c r="D4364" s="1" t="s">
        <v>15</v>
      </c>
      <c r="E4364" s="1" t="s">
        <v>115</v>
      </c>
      <c r="F4364" s="1"/>
      <c r="G4364" s="1" t="s">
        <v>36</v>
      </c>
      <c r="H4364">
        <v>0</v>
      </c>
      <c r="I4364">
        <v>0</v>
      </c>
      <c r="J4364">
        <v>0</v>
      </c>
      <c r="K4364" s="2">
        <v>44600</v>
      </c>
      <c r="L4364" s="1"/>
      <c r="M4364">
        <v>2022</v>
      </c>
      <c r="N4364" s="1" t="s">
        <v>39220</v>
      </c>
    </row>
    <row r="4365" spans="1:14" x14ac:dyDescent="0.3">
      <c r="A4365" s="1" t="s">
        <v>9639</v>
      </c>
      <c r="B4365" s="1" t="s">
        <v>9640</v>
      </c>
      <c r="C4365" s="1" t="s">
        <v>9641</v>
      </c>
      <c r="D4365" s="1" t="s">
        <v>15</v>
      </c>
      <c r="E4365" s="1" t="s">
        <v>91</v>
      </c>
      <c r="F4365" s="1" t="s">
        <v>391</v>
      </c>
      <c r="G4365" s="1" t="s">
        <v>120</v>
      </c>
      <c r="H4365">
        <v>20</v>
      </c>
      <c r="I4365">
        <v>3</v>
      </c>
      <c r="J4365">
        <v>0</v>
      </c>
      <c r="K4365" s="2">
        <v>44122</v>
      </c>
      <c r="L4365" s="1"/>
      <c r="M4365">
        <v>2020</v>
      </c>
      <c r="N4365" s="1" t="s">
        <v>39226</v>
      </c>
    </row>
    <row r="4366" spans="1:14" x14ac:dyDescent="0.3">
      <c r="A4366" s="1" t="s">
        <v>9642</v>
      </c>
      <c r="B4366" s="1" t="s">
        <v>9643</v>
      </c>
      <c r="C4366" s="1" t="s">
        <v>9644</v>
      </c>
      <c r="D4366" s="1" t="s">
        <v>15</v>
      </c>
      <c r="E4366" s="1" t="s">
        <v>20</v>
      </c>
      <c r="F4366" s="1"/>
      <c r="G4366" s="1" t="s">
        <v>29</v>
      </c>
      <c r="H4366">
        <v>0</v>
      </c>
      <c r="I4366">
        <v>0</v>
      </c>
      <c r="J4366">
        <v>0</v>
      </c>
      <c r="K4366" s="2">
        <v>44136</v>
      </c>
      <c r="L4366" s="1"/>
      <c r="M4366">
        <v>2020</v>
      </c>
      <c r="N4366" s="1" t="s">
        <v>39219</v>
      </c>
    </row>
    <row r="4367" spans="1:14" x14ac:dyDescent="0.3">
      <c r="A4367" s="1" t="s">
        <v>9645</v>
      </c>
      <c r="B4367" s="1" t="s">
        <v>9646</v>
      </c>
      <c r="C4367" s="1" t="s">
        <v>3086</v>
      </c>
      <c r="D4367" s="1" t="s">
        <v>15</v>
      </c>
      <c r="E4367" s="1" t="s">
        <v>160</v>
      </c>
      <c r="F4367" s="1"/>
      <c r="G4367" s="1" t="s">
        <v>36</v>
      </c>
      <c r="H4367">
        <v>0</v>
      </c>
      <c r="I4367">
        <v>0</v>
      </c>
      <c r="J4367">
        <v>0</v>
      </c>
      <c r="K4367" s="2">
        <v>44270</v>
      </c>
      <c r="L4367" s="1"/>
      <c r="M4367">
        <v>2021</v>
      </c>
      <c r="N4367" s="1" t="s">
        <v>39222</v>
      </c>
    </row>
    <row r="4368" spans="1:14" x14ac:dyDescent="0.3">
      <c r="A4368" s="1" t="s">
        <v>9647</v>
      </c>
      <c r="B4368" s="1" t="s">
        <v>9646</v>
      </c>
      <c r="C4368" s="1" t="s">
        <v>9648</v>
      </c>
      <c r="D4368" s="1" t="s">
        <v>15</v>
      </c>
      <c r="E4368" s="1" t="s">
        <v>115</v>
      </c>
      <c r="F4368" s="1"/>
      <c r="G4368" s="1" t="s">
        <v>29</v>
      </c>
      <c r="H4368">
        <v>0</v>
      </c>
      <c r="I4368">
        <v>0</v>
      </c>
      <c r="J4368">
        <v>0</v>
      </c>
      <c r="K4368" s="2">
        <v>44274</v>
      </c>
      <c r="L4368" s="1"/>
      <c r="M4368">
        <v>2021</v>
      </c>
      <c r="N4368" s="1" t="s">
        <v>39222</v>
      </c>
    </row>
    <row r="4369" spans="1:14" x14ac:dyDescent="0.3">
      <c r="A4369" s="1" t="s">
        <v>9649</v>
      </c>
      <c r="B4369" s="1" t="s">
        <v>9650</v>
      </c>
      <c r="C4369" s="1" t="s">
        <v>9651</v>
      </c>
      <c r="D4369" s="1" t="s">
        <v>15</v>
      </c>
      <c r="E4369" s="1" t="s">
        <v>115</v>
      </c>
      <c r="F4369" s="1"/>
      <c r="G4369" s="1" t="s">
        <v>36</v>
      </c>
      <c r="H4369">
        <v>0</v>
      </c>
      <c r="I4369">
        <v>0</v>
      </c>
      <c r="J4369">
        <v>0</v>
      </c>
      <c r="K4369" s="2">
        <v>44124</v>
      </c>
      <c r="L4369" s="1"/>
      <c r="M4369">
        <v>2020</v>
      </c>
      <c r="N4369" s="1" t="s">
        <v>39226</v>
      </c>
    </row>
    <row r="4370" spans="1:14" x14ac:dyDescent="0.3">
      <c r="A4370" s="1" t="s">
        <v>9652</v>
      </c>
      <c r="B4370" s="1" t="s">
        <v>9650</v>
      </c>
      <c r="C4370" s="1" t="s">
        <v>9653</v>
      </c>
      <c r="D4370" s="1" t="s">
        <v>15</v>
      </c>
      <c r="E4370" s="1" t="s">
        <v>115</v>
      </c>
      <c r="F4370" s="1" t="s">
        <v>1122</v>
      </c>
      <c r="G4370" s="1" t="s">
        <v>120</v>
      </c>
      <c r="H4370">
        <v>80</v>
      </c>
      <c r="I4370">
        <v>12</v>
      </c>
      <c r="J4370">
        <v>0</v>
      </c>
      <c r="K4370" s="2">
        <v>44124</v>
      </c>
      <c r="L4370" s="1"/>
      <c r="M4370">
        <v>2020</v>
      </c>
      <c r="N4370" s="1" t="s">
        <v>39226</v>
      </c>
    </row>
    <row r="4371" spans="1:14" x14ac:dyDescent="0.3">
      <c r="A4371" s="1" t="s">
        <v>9654</v>
      </c>
      <c r="B4371" s="1" t="s">
        <v>9650</v>
      </c>
      <c r="C4371" s="1" t="s">
        <v>9655</v>
      </c>
      <c r="D4371" s="1" t="s">
        <v>15</v>
      </c>
      <c r="E4371" s="1" t="s">
        <v>115</v>
      </c>
      <c r="F4371" s="1"/>
      <c r="G4371" s="1" t="s">
        <v>36</v>
      </c>
      <c r="H4371">
        <v>0</v>
      </c>
      <c r="I4371">
        <v>0</v>
      </c>
      <c r="J4371">
        <v>0</v>
      </c>
      <c r="K4371" s="2">
        <v>44128</v>
      </c>
      <c r="L4371" s="1"/>
      <c r="M4371">
        <v>2020</v>
      </c>
      <c r="N4371" s="1" t="s">
        <v>39226</v>
      </c>
    </row>
    <row r="4372" spans="1:14" x14ac:dyDescent="0.3">
      <c r="A4372" s="1" t="s">
        <v>9656</v>
      </c>
      <c r="B4372" s="1" t="s">
        <v>9650</v>
      </c>
      <c r="C4372" s="1" t="s">
        <v>9302</v>
      </c>
      <c r="D4372" s="1" t="s">
        <v>15</v>
      </c>
      <c r="E4372" s="1" t="s">
        <v>115</v>
      </c>
      <c r="F4372" s="1" t="s">
        <v>1122</v>
      </c>
      <c r="G4372" s="1" t="s">
        <v>120</v>
      </c>
      <c r="H4372">
        <v>50</v>
      </c>
      <c r="I4372">
        <v>7.5</v>
      </c>
      <c r="J4372">
        <v>0</v>
      </c>
      <c r="K4372" s="2">
        <v>44128</v>
      </c>
      <c r="L4372" s="1"/>
      <c r="M4372">
        <v>2020</v>
      </c>
      <c r="N4372" s="1" t="s">
        <v>39226</v>
      </c>
    </row>
    <row r="4373" spans="1:14" x14ac:dyDescent="0.3">
      <c r="A4373" s="1" t="s">
        <v>9657</v>
      </c>
      <c r="B4373" s="1" t="s">
        <v>9658</v>
      </c>
      <c r="C4373" s="1" t="s">
        <v>9659</v>
      </c>
      <c r="D4373" s="1" t="s">
        <v>15</v>
      </c>
      <c r="E4373" s="1" t="s">
        <v>91</v>
      </c>
      <c r="F4373" s="1"/>
      <c r="G4373" s="1" t="s">
        <v>36</v>
      </c>
      <c r="H4373">
        <v>0</v>
      </c>
      <c r="I4373">
        <v>0</v>
      </c>
      <c r="J4373">
        <v>0</v>
      </c>
      <c r="K4373" s="2">
        <v>44126</v>
      </c>
      <c r="L4373" s="1"/>
      <c r="M4373">
        <v>2020</v>
      </c>
      <c r="N4373" s="1" t="s">
        <v>39226</v>
      </c>
    </row>
    <row r="4374" spans="1:14" x14ac:dyDescent="0.3">
      <c r="A4374" s="1" t="s">
        <v>9660</v>
      </c>
      <c r="B4374" s="1" t="s">
        <v>9661</v>
      </c>
      <c r="C4374" s="1" t="s">
        <v>9662</v>
      </c>
      <c r="D4374" s="1" t="s">
        <v>15</v>
      </c>
      <c r="E4374" s="1" t="s">
        <v>76</v>
      </c>
      <c r="F4374" s="1"/>
      <c r="G4374" s="1" t="s">
        <v>29</v>
      </c>
      <c r="H4374">
        <v>0</v>
      </c>
      <c r="I4374">
        <v>0</v>
      </c>
      <c r="J4374">
        <v>0</v>
      </c>
      <c r="K4374" s="2">
        <v>44123</v>
      </c>
      <c r="L4374" s="1"/>
      <c r="M4374">
        <v>2020</v>
      </c>
      <c r="N4374" s="1" t="s">
        <v>39226</v>
      </c>
    </row>
    <row r="4375" spans="1:14" x14ac:dyDescent="0.3">
      <c r="A4375" s="1" t="s">
        <v>9663</v>
      </c>
      <c r="B4375" s="1" t="s">
        <v>9664</v>
      </c>
      <c r="C4375" s="1" t="s">
        <v>9665</v>
      </c>
      <c r="D4375" s="1" t="s">
        <v>15</v>
      </c>
      <c r="E4375" s="1" t="s">
        <v>28</v>
      </c>
      <c r="F4375" s="1" t="s">
        <v>961</v>
      </c>
      <c r="G4375" s="1" t="s">
        <v>120</v>
      </c>
      <c r="H4375">
        <v>250</v>
      </c>
      <c r="I4375">
        <v>37.5</v>
      </c>
      <c r="J4375">
        <v>0</v>
      </c>
      <c r="K4375" s="2">
        <v>44123</v>
      </c>
      <c r="L4375" s="1"/>
      <c r="M4375">
        <v>2020</v>
      </c>
      <c r="N4375" s="1" t="s">
        <v>39226</v>
      </c>
    </row>
    <row r="4376" spans="1:14" x14ac:dyDescent="0.3">
      <c r="A4376" s="1" t="s">
        <v>9666</v>
      </c>
      <c r="B4376" s="1" t="s">
        <v>9667</v>
      </c>
      <c r="C4376" s="1" t="s">
        <v>9668</v>
      </c>
      <c r="D4376" s="1" t="s">
        <v>15</v>
      </c>
      <c r="E4376" s="1" t="s">
        <v>91</v>
      </c>
      <c r="F4376" s="1"/>
      <c r="G4376" s="1" t="s">
        <v>36</v>
      </c>
      <c r="H4376">
        <v>0</v>
      </c>
      <c r="I4376">
        <v>0</v>
      </c>
      <c r="J4376">
        <v>0</v>
      </c>
      <c r="K4376" s="2">
        <v>44123</v>
      </c>
      <c r="L4376" s="1"/>
      <c r="M4376">
        <v>2020</v>
      </c>
      <c r="N4376" s="1" t="s">
        <v>39226</v>
      </c>
    </row>
    <row r="4377" spans="1:14" x14ac:dyDescent="0.3">
      <c r="A4377" s="1" t="s">
        <v>9669</v>
      </c>
      <c r="B4377" s="1" t="s">
        <v>9667</v>
      </c>
      <c r="C4377" s="1" t="s">
        <v>9670</v>
      </c>
      <c r="D4377" s="1" t="s">
        <v>15</v>
      </c>
      <c r="E4377" s="1" t="s">
        <v>194</v>
      </c>
      <c r="F4377" s="1"/>
      <c r="G4377" s="1" t="s">
        <v>36</v>
      </c>
      <c r="H4377">
        <v>0</v>
      </c>
      <c r="I4377">
        <v>0</v>
      </c>
      <c r="J4377">
        <v>0</v>
      </c>
      <c r="K4377" s="2">
        <v>44635</v>
      </c>
      <c r="L4377" s="1"/>
      <c r="M4377">
        <v>2022</v>
      </c>
      <c r="N4377" s="1" t="s">
        <v>39222</v>
      </c>
    </row>
    <row r="4378" spans="1:14" x14ac:dyDescent="0.3">
      <c r="A4378" s="1" t="s">
        <v>9671</v>
      </c>
      <c r="B4378" s="1" t="s">
        <v>9672</v>
      </c>
      <c r="C4378" s="1" t="s">
        <v>9673</v>
      </c>
      <c r="D4378" s="1" t="s">
        <v>15</v>
      </c>
      <c r="E4378" s="1" t="s">
        <v>483</v>
      </c>
      <c r="F4378" s="1"/>
      <c r="G4378" s="1" t="s">
        <v>36</v>
      </c>
      <c r="H4378">
        <v>0</v>
      </c>
      <c r="I4378">
        <v>0</v>
      </c>
      <c r="J4378">
        <v>0</v>
      </c>
      <c r="K4378" s="2">
        <v>44221</v>
      </c>
      <c r="L4378" s="1"/>
      <c r="M4378">
        <v>2021</v>
      </c>
      <c r="N4378" s="1" t="s">
        <v>39221</v>
      </c>
    </row>
    <row r="4379" spans="1:14" x14ac:dyDescent="0.3">
      <c r="A4379" s="1" t="s">
        <v>9674</v>
      </c>
      <c r="B4379" s="1" t="s">
        <v>9675</v>
      </c>
      <c r="C4379" s="1" t="s">
        <v>9676</v>
      </c>
      <c r="D4379" s="1" t="s">
        <v>15</v>
      </c>
      <c r="E4379" s="1" t="s">
        <v>160</v>
      </c>
      <c r="F4379" s="1"/>
      <c r="G4379" s="1" t="s">
        <v>36</v>
      </c>
      <c r="H4379">
        <v>0</v>
      </c>
      <c r="I4379">
        <v>0</v>
      </c>
      <c r="J4379">
        <v>0</v>
      </c>
      <c r="K4379" s="2">
        <v>44124</v>
      </c>
      <c r="L4379" s="1"/>
      <c r="M4379">
        <v>2020</v>
      </c>
      <c r="N4379" s="1" t="s">
        <v>39226</v>
      </c>
    </row>
    <row r="4380" spans="1:14" x14ac:dyDescent="0.3">
      <c r="A4380" s="1" t="s">
        <v>9677</v>
      </c>
      <c r="B4380" s="1" t="s">
        <v>9678</v>
      </c>
      <c r="C4380" s="1" t="s">
        <v>9679</v>
      </c>
      <c r="D4380" s="1" t="s">
        <v>15</v>
      </c>
      <c r="E4380" s="1" t="s">
        <v>115</v>
      </c>
      <c r="F4380" s="1"/>
      <c r="G4380" s="1" t="s">
        <v>36</v>
      </c>
      <c r="H4380">
        <v>0</v>
      </c>
      <c r="I4380">
        <v>0</v>
      </c>
      <c r="J4380">
        <v>0</v>
      </c>
      <c r="K4380" s="2">
        <v>44126</v>
      </c>
      <c r="L4380" s="1"/>
      <c r="M4380">
        <v>2020</v>
      </c>
      <c r="N4380" s="1" t="s">
        <v>39226</v>
      </c>
    </row>
    <row r="4381" spans="1:14" x14ac:dyDescent="0.3">
      <c r="A4381" s="1" t="s">
        <v>9680</v>
      </c>
      <c r="B4381" s="1" t="s">
        <v>9681</v>
      </c>
      <c r="C4381" s="1" t="s">
        <v>9682</v>
      </c>
      <c r="D4381" s="1" t="s">
        <v>15</v>
      </c>
      <c r="E4381" s="1" t="s">
        <v>28</v>
      </c>
      <c r="F4381" s="1" t="s">
        <v>221</v>
      </c>
      <c r="G4381" s="1" t="s">
        <v>120</v>
      </c>
      <c r="H4381">
        <v>170</v>
      </c>
      <c r="I4381">
        <v>25.5</v>
      </c>
      <c r="J4381">
        <v>17</v>
      </c>
      <c r="K4381" s="2">
        <v>44124</v>
      </c>
      <c r="L4381" s="1" t="s">
        <v>210</v>
      </c>
      <c r="M4381">
        <v>2020</v>
      </c>
      <c r="N4381" s="1" t="s">
        <v>39226</v>
      </c>
    </row>
    <row r="4382" spans="1:14" x14ac:dyDescent="0.3">
      <c r="A4382" s="1" t="s">
        <v>9683</v>
      </c>
      <c r="B4382" s="1" t="s">
        <v>9684</v>
      </c>
      <c r="C4382" s="1" t="s">
        <v>9685</v>
      </c>
      <c r="D4382" s="1" t="s">
        <v>15</v>
      </c>
      <c r="E4382" s="1" t="s">
        <v>16</v>
      </c>
      <c r="F4382" s="1"/>
      <c r="G4382" s="1" t="s">
        <v>29</v>
      </c>
      <c r="H4382">
        <v>0</v>
      </c>
      <c r="I4382">
        <v>0</v>
      </c>
      <c r="J4382">
        <v>0</v>
      </c>
      <c r="K4382" s="2">
        <v>44130</v>
      </c>
      <c r="L4382" s="1"/>
      <c r="M4382">
        <v>2020</v>
      </c>
      <c r="N4382" s="1" t="s">
        <v>39226</v>
      </c>
    </row>
    <row r="4383" spans="1:14" x14ac:dyDescent="0.3">
      <c r="A4383" s="1" t="s">
        <v>9686</v>
      </c>
      <c r="B4383" s="1" t="s">
        <v>9687</v>
      </c>
      <c r="C4383" s="1" t="s">
        <v>9688</v>
      </c>
      <c r="D4383" s="1" t="s">
        <v>15</v>
      </c>
      <c r="E4383" s="1" t="s">
        <v>76</v>
      </c>
      <c r="F4383" s="1"/>
      <c r="G4383" s="1" t="s">
        <v>36</v>
      </c>
      <c r="H4383">
        <v>0</v>
      </c>
      <c r="I4383">
        <v>0</v>
      </c>
      <c r="J4383">
        <v>0</v>
      </c>
      <c r="K4383" s="2">
        <v>44124</v>
      </c>
      <c r="L4383" s="1"/>
      <c r="M4383">
        <v>2020</v>
      </c>
      <c r="N4383" s="1" t="s">
        <v>39226</v>
      </c>
    </row>
    <row r="4384" spans="1:14" x14ac:dyDescent="0.3">
      <c r="A4384" s="1" t="s">
        <v>9689</v>
      </c>
      <c r="B4384" s="1" t="s">
        <v>9690</v>
      </c>
      <c r="C4384" s="1" t="s">
        <v>9691</v>
      </c>
      <c r="D4384" s="1" t="s">
        <v>15</v>
      </c>
      <c r="E4384" s="1" t="s">
        <v>139</v>
      </c>
      <c r="F4384" s="1" t="s">
        <v>391</v>
      </c>
      <c r="G4384" s="1" t="s">
        <v>120</v>
      </c>
      <c r="H4384">
        <v>50</v>
      </c>
      <c r="I4384">
        <v>7.5</v>
      </c>
      <c r="J4384">
        <v>0</v>
      </c>
      <c r="K4384" s="2">
        <v>44124</v>
      </c>
      <c r="L4384" s="1"/>
      <c r="M4384">
        <v>2020</v>
      </c>
      <c r="N4384" s="1" t="s">
        <v>39226</v>
      </c>
    </row>
    <row r="4385" spans="1:14" x14ac:dyDescent="0.3">
      <c r="A4385" s="1" t="s">
        <v>9692</v>
      </c>
      <c r="B4385" s="1" t="s">
        <v>9690</v>
      </c>
      <c r="C4385" s="1" t="s">
        <v>7473</v>
      </c>
      <c r="D4385" s="1" t="s">
        <v>15</v>
      </c>
      <c r="E4385" s="1" t="s">
        <v>139</v>
      </c>
      <c r="F4385" s="1" t="s">
        <v>391</v>
      </c>
      <c r="G4385" s="1" t="s">
        <v>120</v>
      </c>
      <c r="H4385">
        <v>35</v>
      </c>
      <c r="I4385">
        <v>5.25</v>
      </c>
      <c r="J4385">
        <v>0</v>
      </c>
      <c r="K4385" s="2">
        <v>44248</v>
      </c>
      <c r="L4385" s="1"/>
      <c r="M4385">
        <v>2021</v>
      </c>
      <c r="N4385" s="1" t="s">
        <v>39220</v>
      </c>
    </row>
    <row r="4386" spans="1:14" x14ac:dyDescent="0.3">
      <c r="A4386" s="1" t="s">
        <v>9693</v>
      </c>
      <c r="B4386" s="1" t="s">
        <v>9690</v>
      </c>
      <c r="C4386" s="1" t="s">
        <v>9694</v>
      </c>
      <c r="D4386" s="1" t="s">
        <v>15</v>
      </c>
      <c r="E4386" s="1" t="s">
        <v>28</v>
      </c>
      <c r="F4386" s="1"/>
      <c r="G4386" s="1" t="s">
        <v>17</v>
      </c>
      <c r="H4386">
        <v>0</v>
      </c>
      <c r="I4386">
        <v>0</v>
      </c>
      <c r="J4386">
        <v>0</v>
      </c>
      <c r="K4386" s="2">
        <v>44755</v>
      </c>
      <c r="L4386" s="1"/>
      <c r="M4386">
        <v>2022</v>
      </c>
      <c r="N4386" s="1" t="s">
        <v>39227</v>
      </c>
    </row>
    <row r="4387" spans="1:14" x14ac:dyDescent="0.3">
      <c r="A4387" s="1" t="s">
        <v>9695</v>
      </c>
      <c r="B4387" s="1" t="s">
        <v>9696</v>
      </c>
      <c r="C4387" s="1" t="s">
        <v>9697</v>
      </c>
      <c r="D4387" s="1" t="s">
        <v>15</v>
      </c>
      <c r="E4387" s="1" t="s">
        <v>91</v>
      </c>
      <c r="F4387" s="1"/>
      <c r="G4387" s="1" t="s">
        <v>36</v>
      </c>
      <c r="H4387">
        <v>0</v>
      </c>
      <c r="I4387">
        <v>0</v>
      </c>
      <c r="J4387">
        <v>0</v>
      </c>
      <c r="K4387" s="2">
        <v>44124</v>
      </c>
      <c r="L4387" s="1"/>
      <c r="M4387">
        <v>2020</v>
      </c>
      <c r="N4387" s="1" t="s">
        <v>39226</v>
      </c>
    </row>
    <row r="4388" spans="1:14" x14ac:dyDescent="0.3">
      <c r="A4388" s="1" t="s">
        <v>9698</v>
      </c>
      <c r="B4388" s="1" t="s">
        <v>9699</v>
      </c>
      <c r="C4388" s="1" t="s">
        <v>9700</v>
      </c>
      <c r="D4388" s="1" t="s">
        <v>15</v>
      </c>
      <c r="E4388" s="1" t="s">
        <v>115</v>
      </c>
      <c r="F4388" s="1" t="s">
        <v>1713</v>
      </c>
      <c r="G4388" s="1" t="s">
        <v>120</v>
      </c>
      <c r="H4388">
        <v>120</v>
      </c>
      <c r="I4388">
        <v>18</v>
      </c>
      <c r="J4388">
        <v>0</v>
      </c>
      <c r="K4388" s="2">
        <v>44124</v>
      </c>
      <c r="L4388" s="1"/>
      <c r="M4388">
        <v>2020</v>
      </c>
      <c r="N4388" s="1" t="s">
        <v>39226</v>
      </c>
    </row>
    <row r="4389" spans="1:14" x14ac:dyDescent="0.3">
      <c r="A4389" s="1" t="s">
        <v>9701</v>
      </c>
      <c r="B4389" s="1" t="s">
        <v>9699</v>
      </c>
      <c r="C4389" s="1" t="s">
        <v>9702</v>
      </c>
      <c r="D4389" s="1" t="s">
        <v>15</v>
      </c>
      <c r="E4389" s="1" t="s">
        <v>115</v>
      </c>
      <c r="F4389" s="1" t="s">
        <v>397</v>
      </c>
      <c r="G4389" s="1" t="s">
        <v>120</v>
      </c>
      <c r="H4389">
        <v>40</v>
      </c>
      <c r="I4389">
        <v>6</v>
      </c>
      <c r="J4389">
        <v>0</v>
      </c>
      <c r="K4389" s="2">
        <v>44145</v>
      </c>
      <c r="L4389" s="1"/>
      <c r="M4389">
        <v>2020</v>
      </c>
      <c r="N4389" s="1" t="s">
        <v>39219</v>
      </c>
    </row>
    <row r="4390" spans="1:14" x14ac:dyDescent="0.3">
      <c r="A4390" s="1" t="s">
        <v>9703</v>
      </c>
      <c r="B4390" s="1" t="s">
        <v>9699</v>
      </c>
      <c r="C4390" s="1" t="s">
        <v>9704</v>
      </c>
      <c r="D4390" s="1" t="s">
        <v>15</v>
      </c>
      <c r="E4390" s="1" t="s">
        <v>115</v>
      </c>
      <c r="F4390" s="1"/>
      <c r="G4390" s="1" t="s">
        <v>29</v>
      </c>
      <c r="H4390">
        <v>0</v>
      </c>
      <c r="I4390">
        <v>0</v>
      </c>
      <c r="J4390">
        <v>0</v>
      </c>
      <c r="K4390" s="2">
        <v>44166</v>
      </c>
      <c r="L4390" s="1"/>
      <c r="M4390">
        <v>2020</v>
      </c>
      <c r="N4390" s="1" t="s">
        <v>39228</v>
      </c>
    </row>
    <row r="4391" spans="1:14" x14ac:dyDescent="0.3">
      <c r="A4391" s="1" t="s">
        <v>9705</v>
      </c>
      <c r="B4391" s="1" t="s">
        <v>9699</v>
      </c>
      <c r="C4391" s="1" t="s">
        <v>9706</v>
      </c>
      <c r="D4391" s="1" t="s">
        <v>15</v>
      </c>
      <c r="E4391" s="1" t="s">
        <v>160</v>
      </c>
      <c r="F4391" s="1" t="s">
        <v>209</v>
      </c>
      <c r="G4391" s="1" t="s">
        <v>120</v>
      </c>
      <c r="H4391">
        <v>60</v>
      </c>
      <c r="I4391">
        <v>9</v>
      </c>
      <c r="J4391">
        <v>0</v>
      </c>
      <c r="K4391" s="2">
        <v>44173</v>
      </c>
      <c r="L4391" s="1"/>
      <c r="M4391">
        <v>2020</v>
      </c>
      <c r="N4391" s="1" t="s">
        <v>39228</v>
      </c>
    </row>
    <row r="4392" spans="1:14" x14ac:dyDescent="0.3">
      <c r="A4392" s="1" t="s">
        <v>9707</v>
      </c>
      <c r="B4392" s="1" t="s">
        <v>9699</v>
      </c>
      <c r="C4392" s="1" t="s">
        <v>9708</v>
      </c>
      <c r="D4392" s="1" t="s">
        <v>15</v>
      </c>
      <c r="E4392" s="1" t="s">
        <v>194</v>
      </c>
      <c r="F4392" s="1" t="s">
        <v>209</v>
      </c>
      <c r="G4392" s="1" t="s">
        <v>120</v>
      </c>
      <c r="H4392">
        <v>45</v>
      </c>
      <c r="I4392">
        <v>4.5</v>
      </c>
      <c r="J4392">
        <v>0</v>
      </c>
      <c r="K4392" s="2">
        <v>44299</v>
      </c>
      <c r="L4392" s="1"/>
      <c r="M4392">
        <v>2021</v>
      </c>
      <c r="N4392" s="1" t="s">
        <v>39223</v>
      </c>
    </row>
    <row r="4393" spans="1:14" x14ac:dyDescent="0.3">
      <c r="A4393" s="1" t="s">
        <v>9709</v>
      </c>
      <c r="B4393" s="1" t="s">
        <v>9710</v>
      </c>
      <c r="C4393" s="1" t="s">
        <v>9711</v>
      </c>
      <c r="D4393" s="1" t="s">
        <v>15</v>
      </c>
      <c r="E4393" s="1" t="s">
        <v>194</v>
      </c>
      <c r="F4393" s="1" t="s">
        <v>209</v>
      </c>
      <c r="G4393" s="1" t="s">
        <v>120</v>
      </c>
      <c r="H4393">
        <v>30</v>
      </c>
      <c r="I4393">
        <v>4.5</v>
      </c>
      <c r="J4393">
        <v>0</v>
      </c>
      <c r="K4393" s="2">
        <v>44124</v>
      </c>
      <c r="L4393" s="1"/>
      <c r="M4393">
        <v>2020</v>
      </c>
      <c r="N4393" s="1" t="s">
        <v>39226</v>
      </c>
    </row>
    <row r="4394" spans="1:14" x14ac:dyDescent="0.3">
      <c r="A4394" s="1" t="s">
        <v>9712</v>
      </c>
      <c r="B4394" s="1" t="s">
        <v>9713</v>
      </c>
      <c r="C4394" s="1" t="s">
        <v>9714</v>
      </c>
      <c r="D4394" s="1" t="s">
        <v>15</v>
      </c>
      <c r="E4394" s="1" t="s">
        <v>76</v>
      </c>
      <c r="F4394" s="1" t="s">
        <v>9715</v>
      </c>
      <c r="G4394" s="1" t="s">
        <v>134</v>
      </c>
      <c r="H4394">
        <v>30</v>
      </c>
      <c r="I4394">
        <v>4.5</v>
      </c>
      <c r="J4394">
        <v>0</v>
      </c>
      <c r="K4394" s="2">
        <v>44124</v>
      </c>
      <c r="L4394" s="1"/>
      <c r="M4394">
        <v>2020</v>
      </c>
      <c r="N4394" s="1" t="s">
        <v>39226</v>
      </c>
    </row>
    <row r="4395" spans="1:14" x14ac:dyDescent="0.3">
      <c r="A4395" s="1" t="s">
        <v>9716</v>
      </c>
      <c r="B4395" s="1" t="s">
        <v>9713</v>
      </c>
      <c r="C4395" s="1" t="s">
        <v>9714</v>
      </c>
      <c r="D4395" s="1" t="s">
        <v>15</v>
      </c>
      <c r="E4395" s="1" t="s">
        <v>76</v>
      </c>
      <c r="F4395" s="1" t="s">
        <v>391</v>
      </c>
      <c r="G4395" s="1" t="s">
        <v>120</v>
      </c>
      <c r="H4395">
        <v>20</v>
      </c>
      <c r="I4395">
        <v>3</v>
      </c>
      <c r="J4395">
        <v>5</v>
      </c>
      <c r="K4395" s="2">
        <v>44131</v>
      </c>
      <c r="L4395" s="1" t="s">
        <v>121</v>
      </c>
      <c r="M4395">
        <v>2020</v>
      </c>
      <c r="N4395" s="1" t="s">
        <v>39226</v>
      </c>
    </row>
    <row r="4396" spans="1:14" x14ac:dyDescent="0.3">
      <c r="A4396" s="1" t="s">
        <v>9717</v>
      </c>
      <c r="B4396" s="1" t="s">
        <v>9718</v>
      </c>
      <c r="C4396" s="1" t="s">
        <v>9719</v>
      </c>
      <c r="D4396" s="1" t="s">
        <v>15</v>
      </c>
      <c r="E4396" s="1" t="s">
        <v>76</v>
      </c>
      <c r="F4396" s="1"/>
      <c r="G4396" s="1" t="s">
        <v>36</v>
      </c>
      <c r="H4396">
        <v>0</v>
      </c>
      <c r="I4396">
        <v>0</v>
      </c>
      <c r="J4396">
        <v>0</v>
      </c>
      <c r="K4396" s="2">
        <v>44125</v>
      </c>
      <c r="L4396" s="1"/>
      <c r="M4396">
        <v>2020</v>
      </c>
      <c r="N4396" s="1" t="s">
        <v>39226</v>
      </c>
    </row>
    <row r="4397" spans="1:14" x14ac:dyDescent="0.3">
      <c r="A4397" s="1" t="s">
        <v>9720</v>
      </c>
      <c r="B4397" s="1" t="s">
        <v>400</v>
      </c>
      <c r="C4397" s="1" t="s">
        <v>9721</v>
      </c>
      <c r="D4397" s="1" t="s">
        <v>15</v>
      </c>
      <c r="E4397" s="1" t="s">
        <v>88</v>
      </c>
      <c r="F4397" s="1"/>
      <c r="G4397" s="1" t="s">
        <v>36</v>
      </c>
      <c r="H4397">
        <v>0</v>
      </c>
      <c r="I4397">
        <v>0</v>
      </c>
      <c r="J4397">
        <v>0</v>
      </c>
      <c r="K4397" s="2">
        <v>44216</v>
      </c>
      <c r="L4397" s="1"/>
      <c r="M4397">
        <v>2021</v>
      </c>
      <c r="N4397" s="1" t="s">
        <v>39221</v>
      </c>
    </row>
    <row r="4398" spans="1:14" x14ac:dyDescent="0.3">
      <c r="A4398" s="1" t="s">
        <v>9722</v>
      </c>
      <c r="B4398" s="1" t="s">
        <v>400</v>
      </c>
      <c r="C4398" s="1" t="s">
        <v>9723</v>
      </c>
      <c r="D4398" s="1" t="s">
        <v>15</v>
      </c>
      <c r="E4398" s="1" t="s">
        <v>91</v>
      </c>
      <c r="F4398" s="1"/>
      <c r="G4398" s="1" t="s">
        <v>29</v>
      </c>
      <c r="H4398">
        <v>0</v>
      </c>
      <c r="I4398">
        <v>0</v>
      </c>
      <c r="J4398">
        <v>0</v>
      </c>
      <c r="K4398" s="2">
        <v>44252</v>
      </c>
      <c r="L4398" s="1"/>
      <c r="M4398">
        <v>2021</v>
      </c>
      <c r="N4398" s="1" t="s">
        <v>39220</v>
      </c>
    </row>
    <row r="4399" spans="1:14" x14ac:dyDescent="0.3">
      <c r="A4399" s="1" t="s">
        <v>9724</v>
      </c>
      <c r="B4399" s="1" t="s">
        <v>400</v>
      </c>
      <c r="C4399" s="1" t="s">
        <v>9725</v>
      </c>
      <c r="D4399" s="1" t="s">
        <v>15</v>
      </c>
      <c r="E4399" s="1" t="s">
        <v>411</v>
      </c>
      <c r="F4399" s="1"/>
      <c r="G4399" s="1" t="s">
        <v>29</v>
      </c>
      <c r="H4399">
        <v>0</v>
      </c>
      <c r="I4399">
        <v>0</v>
      </c>
      <c r="J4399">
        <v>0</v>
      </c>
      <c r="K4399" s="2">
        <v>44294</v>
      </c>
      <c r="L4399" s="1"/>
      <c r="M4399">
        <v>2021</v>
      </c>
      <c r="N4399" s="1" t="s">
        <v>39223</v>
      </c>
    </row>
    <row r="4400" spans="1:14" x14ac:dyDescent="0.3">
      <c r="A4400" s="1" t="s">
        <v>9726</v>
      </c>
      <c r="B4400" s="1" t="s">
        <v>400</v>
      </c>
      <c r="C4400" s="1" t="s">
        <v>9725</v>
      </c>
      <c r="D4400" s="1" t="s">
        <v>15</v>
      </c>
      <c r="E4400" s="1" t="s">
        <v>411</v>
      </c>
      <c r="F4400" s="1"/>
      <c r="G4400" s="1" t="s">
        <v>36</v>
      </c>
      <c r="H4400">
        <v>0</v>
      </c>
      <c r="I4400">
        <v>0</v>
      </c>
      <c r="J4400">
        <v>0</v>
      </c>
      <c r="K4400" s="2">
        <v>44316</v>
      </c>
      <c r="L4400" s="1"/>
      <c r="M4400">
        <v>2021</v>
      </c>
      <c r="N4400" s="1" t="s">
        <v>39223</v>
      </c>
    </row>
    <row r="4401" spans="1:14" x14ac:dyDescent="0.3">
      <c r="A4401" s="1" t="s">
        <v>9727</v>
      </c>
      <c r="B4401" s="1" t="s">
        <v>400</v>
      </c>
      <c r="C4401" s="1" t="s">
        <v>9728</v>
      </c>
      <c r="D4401" s="1" t="s">
        <v>15</v>
      </c>
      <c r="E4401" s="1" t="s">
        <v>115</v>
      </c>
      <c r="F4401" s="1"/>
      <c r="G4401" s="1" t="s">
        <v>36</v>
      </c>
      <c r="H4401">
        <v>0</v>
      </c>
      <c r="I4401">
        <v>0</v>
      </c>
      <c r="J4401">
        <v>0</v>
      </c>
      <c r="K4401" s="2">
        <v>44320</v>
      </c>
      <c r="L4401" s="1"/>
      <c r="M4401">
        <v>2021</v>
      </c>
      <c r="N4401" s="1" t="s">
        <v>39217</v>
      </c>
    </row>
    <row r="4402" spans="1:14" x14ac:dyDescent="0.3">
      <c r="A4402" s="1" t="s">
        <v>9729</v>
      </c>
      <c r="B4402" s="1" t="s">
        <v>400</v>
      </c>
      <c r="C4402" s="1" t="s">
        <v>9730</v>
      </c>
      <c r="D4402" s="1" t="s">
        <v>15</v>
      </c>
      <c r="E4402" s="1" t="s">
        <v>80</v>
      </c>
      <c r="F4402" s="1" t="s">
        <v>931</v>
      </c>
      <c r="G4402" s="1" t="s">
        <v>134</v>
      </c>
      <c r="H4402">
        <v>30</v>
      </c>
      <c r="I4402">
        <v>4.5</v>
      </c>
      <c r="J4402">
        <v>0</v>
      </c>
      <c r="K4402" s="2">
        <v>44350</v>
      </c>
      <c r="L4402" s="1"/>
      <c r="M4402">
        <v>2021</v>
      </c>
      <c r="N4402" s="1" t="s">
        <v>39218</v>
      </c>
    </row>
    <row r="4403" spans="1:14" x14ac:dyDescent="0.3">
      <c r="A4403" s="1" t="s">
        <v>9731</v>
      </c>
      <c r="B4403" s="1" t="s">
        <v>400</v>
      </c>
      <c r="C4403" s="1" t="s">
        <v>9732</v>
      </c>
      <c r="D4403" s="1" t="s">
        <v>15</v>
      </c>
      <c r="E4403" s="1" t="s">
        <v>115</v>
      </c>
      <c r="F4403" s="1"/>
      <c r="G4403" s="1" t="s">
        <v>36</v>
      </c>
      <c r="H4403">
        <v>0</v>
      </c>
      <c r="I4403">
        <v>0</v>
      </c>
      <c r="J4403">
        <v>0</v>
      </c>
      <c r="K4403" s="2">
        <v>44435</v>
      </c>
      <c r="L4403" s="1"/>
      <c r="M4403">
        <v>2021</v>
      </c>
      <c r="N4403" s="1" t="s">
        <v>39224</v>
      </c>
    </row>
    <row r="4404" spans="1:14" x14ac:dyDescent="0.3">
      <c r="A4404" s="1" t="s">
        <v>9733</v>
      </c>
      <c r="B4404" s="1" t="s">
        <v>9734</v>
      </c>
      <c r="C4404" s="1" t="s">
        <v>9735</v>
      </c>
      <c r="D4404" s="1" t="s">
        <v>15</v>
      </c>
      <c r="E4404" s="1" t="s">
        <v>115</v>
      </c>
      <c r="F4404" s="1"/>
      <c r="G4404" s="1" t="s">
        <v>36</v>
      </c>
      <c r="H4404">
        <v>0</v>
      </c>
      <c r="I4404">
        <v>0</v>
      </c>
      <c r="J4404">
        <v>0</v>
      </c>
      <c r="K4404" s="2">
        <v>44125</v>
      </c>
      <c r="L4404" s="1"/>
      <c r="M4404">
        <v>2020</v>
      </c>
      <c r="N4404" s="1" t="s">
        <v>39226</v>
      </c>
    </row>
    <row r="4405" spans="1:14" x14ac:dyDescent="0.3">
      <c r="A4405" s="1" t="s">
        <v>9736</v>
      </c>
      <c r="B4405" s="1" t="s">
        <v>9737</v>
      </c>
      <c r="C4405" s="1" t="s">
        <v>9738</v>
      </c>
      <c r="D4405" s="1" t="s">
        <v>15</v>
      </c>
      <c r="E4405" s="1" t="s">
        <v>76</v>
      </c>
      <c r="F4405" s="1"/>
      <c r="G4405" s="1" t="s">
        <v>36</v>
      </c>
      <c r="H4405">
        <v>0</v>
      </c>
      <c r="I4405">
        <v>0</v>
      </c>
      <c r="J4405">
        <v>0</v>
      </c>
      <c r="K4405" s="2">
        <v>44125</v>
      </c>
      <c r="L4405" s="1"/>
      <c r="M4405">
        <v>2020</v>
      </c>
      <c r="N4405" s="1" t="s">
        <v>39226</v>
      </c>
    </row>
    <row r="4406" spans="1:14" x14ac:dyDescent="0.3">
      <c r="A4406" s="1" t="s">
        <v>9739</v>
      </c>
      <c r="B4406" s="1" t="s">
        <v>9740</v>
      </c>
      <c r="C4406" s="1" t="s">
        <v>7410</v>
      </c>
      <c r="D4406" s="1" t="s">
        <v>15</v>
      </c>
      <c r="E4406" s="1" t="s">
        <v>115</v>
      </c>
      <c r="F4406" s="1"/>
      <c r="G4406" s="1" t="s">
        <v>36</v>
      </c>
      <c r="H4406">
        <v>0</v>
      </c>
      <c r="I4406">
        <v>0</v>
      </c>
      <c r="J4406">
        <v>0</v>
      </c>
      <c r="K4406" s="2">
        <v>44126</v>
      </c>
      <c r="L4406" s="1"/>
      <c r="M4406">
        <v>2020</v>
      </c>
      <c r="N4406" s="1" t="s">
        <v>39226</v>
      </c>
    </row>
    <row r="4407" spans="1:14" x14ac:dyDescent="0.3">
      <c r="A4407" s="1" t="s">
        <v>9741</v>
      </c>
      <c r="B4407" s="1" t="s">
        <v>9740</v>
      </c>
      <c r="C4407" s="1" t="s">
        <v>9742</v>
      </c>
      <c r="D4407" s="1" t="s">
        <v>15</v>
      </c>
      <c r="E4407" s="1" t="s">
        <v>115</v>
      </c>
      <c r="F4407" s="1"/>
      <c r="G4407" s="1" t="s">
        <v>29</v>
      </c>
      <c r="H4407">
        <v>0</v>
      </c>
      <c r="I4407">
        <v>0</v>
      </c>
      <c r="J4407">
        <v>0</v>
      </c>
      <c r="K4407" s="2">
        <v>44174</v>
      </c>
      <c r="L4407" s="1"/>
      <c r="M4407">
        <v>2020</v>
      </c>
      <c r="N4407" s="1" t="s">
        <v>39228</v>
      </c>
    </row>
    <row r="4408" spans="1:14" x14ac:dyDescent="0.3">
      <c r="A4408" s="1" t="s">
        <v>9743</v>
      </c>
      <c r="B4408" s="1" t="s">
        <v>9740</v>
      </c>
      <c r="C4408" s="1" t="s">
        <v>9744</v>
      </c>
      <c r="D4408" s="1" t="s">
        <v>15</v>
      </c>
      <c r="E4408" s="1" t="s">
        <v>115</v>
      </c>
      <c r="F4408" s="1"/>
      <c r="G4408" s="1" t="s">
        <v>29</v>
      </c>
      <c r="H4408">
        <v>0</v>
      </c>
      <c r="I4408">
        <v>0</v>
      </c>
      <c r="J4408">
        <v>0</v>
      </c>
      <c r="K4408" s="2">
        <v>44452</v>
      </c>
      <c r="L4408" s="1"/>
      <c r="M4408">
        <v>2021</v>
      </c>
      <c r="N4408" s="1" t="s">
        <v>39225</v>
      </c>
    </row>
    <row r="4409" spans="1:14" x14ac:dyDescent="0.3">
      <c r="A4409" s="1" t="s">
        <v>9745</v>
      </c>
      <c r="B4409" s="1" t="s">
        <v>9746</v>
      </c>
      <c r="C4409" s="1" t="s">
        <v>9747</v>
      </c>
      <c r="D4409" s="1" t="s">
        <v>15</v>
      </c>
      <c r="E4409" s="1" t="s">
        <v>115</v>
      </c>
      <c r="F4409" s="1" t="s">
        <v>119</v>
      </c>
      <c r="G4409" s="1" t="s">
        <v>120</v>
      </c>
      <c r="H4409">
        <v>39</v>
      </c>
      <c r="I4409">
        <v>5.85</v>
      </c>
      <c r="J4409">
        <v>0</v>
      </c>
      <c r="K4409" s="2">
        <v>44127</v>
      </c>
      <c r="L4409" s="1"/>
      <c r="M4409">
        <v>2020</v>
      </c>
      <c r="N4409" s="1" t="s">
        <v>39226</v>
      </c>
    </row>
    <row r="4410" spans="1:14" x14ac:dyDescent="0.3">
      <c r="A4410" s="1" t="s">
        <v>9748</v>
      </c>
      <c r="B4410" s="1" t="s">
        <v>9746</v>
      </c>
      <c r="C4410" s="1" t="s">
        <v>9749</v>
      </c>
      <c r="D4410" s="1" t="s">
        <v>15</v>
      </c>
      <c r="E4410" s="1" t="s">
        <v>80</v>
      </c>
      <c r="F4410" s="1" t="s">
        <v>3332</v>
      </c>
      <c r="G4410" s="1" t="s">
        <v>120</v>
      </c>
      <c r="H4410">
        <v>10</v>
      </c>
      <c r="I4410">
        <v>1.5</v>
      </c>
      <c r="J4410">
        <v>0</v>
      </c>
      <c r="K4410" s="2">
        <v>44248</v>
      </c>
      <c r="L4410" s="1"/>
      <c r="M4410">
        <v>2021</v>
      </c>
      <c r="N4410" s="1" t="s">
        <v>39220</v>
      </c>
    </row>
    <row r="4411" spans="1:14" x14ac:dyDescent="0.3">
      <c r="A4411" s="1" t="s">
        <v>9750</v>
      </c>
      <c r="B4411" s="1" t="s">
        <v>9746</v>
      </c>
      <c r="C4411" s="1" t="s">
        <v>9751</v>
      </c>
      <c r="D4411" s="1" t="s">
        <v>15</v>
      </c>
      <c r="E4411" s="1" t="s">
        <v>88</v>
      </c>
      <c r="F4411" s="1"/>
      <c r="G4411" s="1" t="s">
        <v>29</v>
      </c>
      <c r="H4411">
        <v>0</v>
      </c>
      <c r="I4411">
        <v>0</v>
      </c>
      <c r="J4411">
        <v>0</v>
      </c>
      <c r="K4411" s="2">
        <v>44468</v>
      </c>
      <c r="L4411" s="1"/>
      <c r="M4411">
        <v>2021</v>
      </c>
      <c r="N4411" s="1" t="s">
        <v>39225</v>
      </c>
    </row>
    <row r="4412" spans="1:14" x14ac:dyDescent="0.3">
      <c r="A4412" s="1" t="s">
        <v>9752</v>
      </c>
      <c r="B4412" s="1" t="s">
        <v>9753</v>
      </c>
      <c r="C4412" s="1" t="s">
        <v>9754</v>
      </c>
      <c r="D4412" s="1" t="s">
        <v>15</v>
      </c>
      <c r="E4412" s="1" t="s">
        <v>91</v>
      </c>
      <c r="F4412" s="1"/>
      <c r="G4412" s="1" t="s">
        <v>29</v>
      </c>
      <c r="H4412">
        <v>0</v>
      </c>
      <c r="I4412">
        <v>0</v>
      </c>
      <c r="J4412">
        <v>0</v>
      </c>
      <c r="K4412" s="2">
        <v>44126</v>
      </c>
      <c r="L4412" s="1"/>
      <c r="M4412">
        <v>2020</v>
      </c>
      <c r="N4412" s="1" t="s">
        <v>39226</v>
      </c>
    </row>
    <row r="4413" spans="1:14" x14ac:dyDescent="0.3">
      <c r="A4413" s="1" t="s">
        <v>9755</v>
      </c>
      <c r="B4413" s="1" t="s">
        <v>9756</v>
      </c>
      <c r="C4413" s="1" t="s">
        <v>9757</v>
      </c>
      <c r="D4413" s="1" t="s">
        <v>15</v>
      </c>
      <c r="E4413" s="1" t="s">
        <v>91</v>
      </c>
      <c r="F4413" s="1"/>
      <c r="G4413" s="1" t="s">
        <v>17</v>
      </c>
      <c r="H4413">
        <v>0</v>
      </c>
      <c r="I4413">
        <v>0</v>
      </c>
      <c r="J4413">
        <v>0</v>
      </c>
      <c r="K4413" s="2">
        <v>44738</v>
      </c>
      <c r="L4413" s="1"/>
      <c r="M4413">
        <v>2022</v>
      </c>
      <c r="N4413" s="1" t="s">
        <v>39218</v>
      </c>
    </row>
    <row r="4414" spans="1:14" x14ac:dyDescent="0.3">
      <c r="A4414" s="1" t="s">
        <v>9758</v>
      </c>
      <c r="B4414" s="1" t="s">
        <v>9759</v>
      </c>
      <c r="C4414" s="1" t="s">
        <v>9760</v>
      </c>
      <c r="D4414" s="1" t="s">
        <v>15</v>
      </c>
      <c r="E4414" s="1" t="s">
        <v>76</v>
      </c>
      <c r="F4414" s="1"/>
      <c r="G4414" s="1" t="s">
        <v>29</v>
      </c>
      <c r="H4414">
        <v>0</v>
      </c>
      <c r="I4414">
        <v>0</v>
      </c>
      <c r="J4414">
        <v>0</v>
      </c>
      <c r="K4414" s="2">
        <v>44126</v>
      </c>
      <c r="L4414" s="1"/>
      <c r="M4414">
        <v>2020</v>
      </c>
      <c r="N4414" s="1" t="s">
        <v>39226</v>
      </c>
    </row>
    <row r="4415" spans="1:14" x14ac:dyDescent="0.3">
      <c r="A4415" s="1" t="s">
        <v>9761</v>
      </c>
      <c r="B4415" s="1" t="s">
        <v>9759</v>
      </c>
      <c r="C4415" s="1" t="s">
        <v>9762</v>
      </c>
      <c r="D4415" s="1" t="s">
        <v>15</v>
      </c>
      <c r="E4415" s="1" t="s">
        <v>115</v>
      </c>
      <c r="F4415" s="1" t="s">
        <v>1122</v>
      </c>
      <c r="G4415" s="1" t="s">
        <v>120</v>
      </c>
      <c r="H4415">
        <v>25</v>
      </c>
      <c r="I4415">
        <v>3.75</v>
      </c>
      <c r="J4415">
        <v>0</v>
      </c>
      <c r="K4415" s="2">
        <v>44127</v>
      </c>
      <c r="L4415" s="1"/>
      <c r="M4415">
        <v>2020</v>
      </c>
      <c r="N4415" s="1" t="s">
        <v>39226</v>
      </c>
    </row>
    <row r="4416" spans="1:14" x14ac:dyDescent="0.3">
      <c r="A4416" s="1" t="s">
        <v>9763</v>
      </c>
      <c r="B4416" s="1" t="s">
        <v>9759</v>
      </c>
      <c r="C4416" s="1" t="s">
        <v>9764</v>
      </c>
      <c r="D4416" s="1" t="s">
        <v>15</v>
      </c>
      <c r="E4416" s="1" t="s">
        <v>76</v>
      </c>
      <c r="F4416" s="1" t="s">
        <v>394</v>
      </c>
      <c r="G4416" s="1" t="s">
        <v>134</v>
      </c>
      <c r="H4416">
        <v>30</v>
      </c>
      <c r="I4416">
        <v>4.5</v>
      </c>
      <c r="J4416">
        <v>0</v>
      </c>
      <c r="K4416" s="2">
        <v>44137</v>
      </c>
      <c r="L4416" s="1"/>
      <c r="M4416">
        <v>2020</v>
      </c>
      <c r="N4416" s="1" t="s">
        <v>39219</v>
      </c>
    </row>
    <row r="4417" spans="1:14" x14ac:dyDescent="0.3">
      <c r="A4417" s="1" t="s">
        <v>9765</v>
      </c>
      <c r="B4417" s="1" t="s">
        <v>9759</v>
      </c>
      <c r="C4417" s="1" t="s">
        <v>9766</v>
      </c>
      <c r="D4417" s="1" t="s">
        <v>15</v>
      </c>
      <c r="E4417" s="1" t="s">
        <v>76</v>
      </c>
      <c r="F4417" s="1" t="s">
        <v>391</v>
      </c>
      <c r="G4417" s="1" t="s">
        <v>120</v>
      </c>
      <c r="H4417">
        <v>35</v>
      </c>
      <c r="I4417">
        <v>5.25</v>
      </c>
      <c r="J4417">
        <v>0</v>
      </c>
      <c r="K4417" s="2">
        <v>44137</v>
      </c>
      <c r="L4417" s="1"/>
      <c r="M4417">
        <v>2020</v>
      </c>
      <c r="N4417" s="1" t="s">
        <v>39219</v>
      </c>
    </row>
    <row r="4418" spans="1:14" x14ac:dyDescent="0.3">
      <c r="A4418" s="1" t="s">
        <v>9767</v>
      </c>
      <c r="B4418" s="1" t="s">
        <v>9759</v>
      </c>
      <c r="C4418" s="1" t="s">
        <v>9768</v>
      </c>
      <c r="D4418" s="1" t="s">
        <v>15</v>
      </c>
      <c r="E4418" s="1" t="s">
        <v>194</v>
      </c>
      <c r="F4418" s="1" t="s">
        <v>622</v>
      </c>
      <c r="G4418" s="1" t="s">
        <v>120</v>
      </c>
      <c r="H4418">
        <v>65</v>
      </c>
      <c r="I4418">
        <v>9.75</v>
      </c>
      <c r="J4418">
        <v>0</v>
      </c>
      <c r="K4418" s="2">
        <v>44414</v>
      </c>
      <c r="L4418" s="1"/>
      <c r="M4418">
        <v>2021</v>
      </c>
      <c r="N4418" s="1" t="s">
        <v>39224</v>
      </c>
    </row>
    <row r="4419" spans="1:14" x14ac:dyDescent="0.3">
      <c r="A4419" s="1" t="s">
        <v>9769</v>
      </c>
      <c r="B4419" s="1" t="s">
        <v>9759</v>
      </c>
      <c r="C4419" s="1" t="s">
        <v>9770</v>
      </c>
      <c r="D4419" s="1" t="s">
        <v>15</v>
      </c>
      <c r="E4419" s="1" t="s">
        <v>194</v>
      </c>
      <c r="F4419" s="1" t="s">
        <v>209</v>
      </c>
      <c r="G4419" s="1" t="s">
        <v>120</v>
      </c>
      <c r="H4419">
        <v>60</v>
      </c>
      <c r="I4419">
        <v>6</v>
      </c>
      <c r="J4419">
        <v>0</v>
      </c>
      <c r="K4419" s="2">
        <v>44479</v>
      </c>
      <c r="L4419" s="1"/>
      <c r="M4419">
        <v>2021</v>
      </c>
      <c r="N4419" s="1" t="s">
        <v>39226</v>
      </c>
    </row>
    <row r="4420" spans="1:14" x14ac:dyDescent="0.3">
      <c r="A4420" s="1" t="s">
        <v>9771</v>
      </c>
      <c r="B4420" s="1" t="s">
        <v>9772</v>
      </c>
      <c r="C4420" s="1" t="s">
        <v>9773</v>
      </c>
      <c r="D4420" s="1" t="s">
        <v>15</v>
      </c>
      <c r="E4420" s="1" t="s">
        <v>160</v>
      </c>
      <c r="F4420" s="1" t="s">
        <v>391</v>
      </c>
      <c r="G4420" s="1" t="s">
        <v>120</v>
      </c>
      <c r="H4420">
        <v>35</v>
      </c>
      <c r="I4420">
        <v>5.25</v>
      </c>
      <c r="J4420">
        <v>0</v>
      </c>
      <c r="K4420" s="2">
        <v>44127</v>
      </c>
      <c r="L4420" s="1"/>
      <c r="M4420">
        <v>2020</v>
      </c>
      <c r="N4420" s="1" t="s">
        <v>39226</v>
      </c>
    </row>
    <row r="4421" spans="1:14" x14ac:dyDescent="0.3">
      <c r="A4421" s="1" t="s">
        <v>9774</v>
      </c>
      <c r="B4421" s="1" t="s">
        <v>757</v>
      </c>
      <c r="C4421" s="1" t="s">
        <v>9775</v>
      </c>
      <c r="D4421" s="1" t="s">
        <v>15</v>
      </c>
      <c r="E4421" s="1" t="s">
        <v>76</v>
      </c>
      <c r="F4421" s="1"/>
      <c r="G4421" s="1" t="s">
        <v>36</v>
      </c>
      <c r="H4421">
        <v>0</v>
      </c>
      <c r="I4421">
        <v>0</v>
      </c>
      <c r="J4421">
        <v>0</v>
      </c>
      <c r="K4421" s="2">
        <v>44127</v>
      </c>
      <c r="L4421" s="1"/>
      <c r="M4421">
        <v>2020</v>
      </c>
      <c r="N4421" s="1" t="s">
        <v>39226</v>
      </c>
    </row>
    <row r="4422" spans="1:14" x14ac:dyDescent="0.3">
      <c r="A4422" s="1" t="s">
        <v>9776</v>
      </c>
      <c r="B4422" s="1" t="s">
        <v>757</v>
      </c>
      <c r="C4422" s="1" t="s">
        <v>9777</v>
      </c>
      <c r="D4422" s="1" t="s">
        <v>15</v>
      </c>
      <c r="E4422" s="1" t="s">
        <v>160</v>
      </c>
      <c r="F4422" s="1"/>
      <c r="G4422" s="1" t="s">
        <v>36</v>
      </c>
      <c r="H4422">
        <v>0</v>
      </c>
      <c r="I4422">
        <v>0</v>
      </c>
      <c r="J4422">
        <v>0</v>
      </c>
      <c r="K4422" s="2">
        <v>44135</v>
      </c>
      <c r="L4422" s="1"/>
      <c r="M4422">
        <v>2020</v>
      </c>
      <c r="N4422" s="1" t="s">
        <v>39226</v>
      </c>
    </row>
    <row r="4423" spans="1:14" x14ac:dyDescent="0.3">
      <c r="A4423" s="1" t="s">
        <v>9778</v>
      </c>
      <c r="B4423" s="1" t="s">
        <v>757</v>
      </c>
      <c r="C4423" s="1" t="s">
        <v>9779</v>
      </c>
      <c r="D4423" s="1" t="s">
        <v>15</v>
      </c>
      <c r="E4423" s="1" t="s">
        <v>50</v>
      </c>
      <c r="F4423" s="1"/>
      <c r="G4423" s="1" t="s">
        <v>36</v>
      </c>
      <c r="H4423">
        <v>0</v>
      </c>
      <c r="I4423">
        <v>0</v>
      </c>
      <c r="J4423">
        <v>0</v>
      </c>
      <c r="K4423" s="2">
        <v>44164</v>
      </c>
      <c r="L4423" s="1"/>
      <c r="M4423">
        <v>2020</v>
      </c>
      <c r="N4423" s="1" t="s">
        <v>39219</v>
      </c>
    </row>
    <row r="4424" spans="1:14" x14ac:dyDescent="0.3">
      <c r="A4424" s="1" t="s">
        <v>9780</v>
      </c>
      <c r="B4424" s="1" t="s">
        <v>757</v>
      </c>
      <c r="C4424" s="1" t="s">
        <v>9781</v>
      </c>
      <c r="D4424" s="1" t="s">
        <v>15</v>
      </c>
      <c r="E4424" s="1" t="s">
        <v>88</v>
      </c>
      <c r="F4424" s="1"/>
      <c r="G4424" s="1" t="s">
        <v>36</v>
      </c>
      <c r="H4424">
        <v>0</v>
      </c>
      <c r="I4424">
        <v>0</v>
      </c>
      <c r="J4424">
        <v>0</v>
      </c>
      <c r="K4424" s="2">
        <v>44218</v>
      </c>
      <c r="L4424" s="1"/>
      <c r="M4424">
        <v>2021</v>
      </c>
      <c r="N4424" s="1" t="s">
        <v>39221</v>
      </c>
    </row>
    <row r="4425" spans="1:14" x14ac:dyDescent="0.3">
      <c r="A4425" s="1" t="s">
        <v>9782</v>
      </c>
      <c r="B4425" s="1" t="s">
        <v>757</v>
      </c>
      <c r="C4425" s="1" t="s">
        <v>9783</v>
      </c>
      <c r="D4425" s="1" t="s">
        <v>15</v>
      </c>
      <c r="E4425" s="1" t="s">
        <v>194</v>
      </c>
      <c r="F4425" s="1" t="s">
        <v>173</v>
      </c>
      <c r="G4425" s="1" t="s">
        <v>134</v>
      </c>
      <c r="H4425">
        <v>30</v>
      </c>
      <c r="I4425">
        <v>4.5</v>
      </c>
      <c r="J4425">
        <v>0</v>
      </c>
      <c r="K4425" s="2">
        <v>44270</v>
      </c>
      <c r="L4425" s="1"/>
      <c r="M4425">
        <v>2021</v>
      </c>
      <c r="N4425" s="1" t="s">
        <v>39222</v>
      </c>
    </row>
    <row r="4426" spans="1:14" x14ac:dyDescent="0.3">
      <c r="A4426" s="1" t="s">
        <v>9784</v>
      </c>
      <c r="B4426" s="1" t="s">
        <v>757</v>
      </c>
      <c r="C4426" s="1" t="s">
        <v>9785</v>
      </c>
      <c r="D4426" s="1" t="s">
        <v>15</v>
      </c>
      <c r="E4426" s="1" t="s">
        <v>139</v>
      </c>
      <c r="F4426" s="1"/>
      <c r="G4426" s="1" t="s">
        <v>29</v>
      </c>
      <c r="H4426">
        <v>0</v>
      </c>
      <c r="I4426">
        <v>0</v>
      </c>
      <c r="J4426">
        <v>0</v>
      </c>
      <c r="K4426" s="2">
        <v>44287</v>
      </c>
      <c r="L4426" s="1"/>
      <c r="M4426">
        <v>2021</v>
      </c>
      <c r="N4426" s="1" t="s">
        <v>39223</v>
      </c>
    </row>
    <row r="4427" spans="1:14" x14ac:dyDescent="0.3">
      <c r="A4427" s="1" t="s">
        <v>9786</v>
      </c>
      <c r="B4427" s="1" t="s">
        <v>757</v>
      </c>
      <c r="C4427" s="1" t="s">
        <v>9787</v>
      </c>
      <c r="D4427" s="1" t="s">
        <v>15</v>
      </c>
      <c r="E4427" s="1" t="s">
        <v>115</v>
      </c>
      <c r="F4427" s="1"/>
      <c r="G4427" s="1" t="s">
        <v>29</v>
      </c>
      <c r="H4427">
        <v>0</v>
      </c>
      <c r="I4427">
        <v>0</v>
      </c>
      <c r="J4427">
        <v>0</v>
      </c>
      <c r="K4427" s="2">
        <v>44426</v>
      </c>
      <c r="L4427" s="1"/>
      <c r="M4427">
        <v>2021</v>
      </c>
      <c r="N4427" s="1" t="s">
        <v>39224</v>
      </c>
    </row>
    <row r="4428" spans="1:14" x14ac:dyDescent="0.3">
      <c r="A4428" s="1" t="s">
        <v>9788</v>
      </c>
      <c r="B4428" s="1" t="s">
        <v>757</v>
      </c>
      <c r="C4428" s="1" t="s">
        <v>9787</v>
      </c>
      <c r="D4428" s="1" t="s">
        <v>15</v>
      </c>
      <c r="E4428" s="1" t="s">
        <v>115</v>
      </c>
      <c r="F4428" s="1"/>
      <c r="G4428" s="1" t="s">
        <v>36</v>
      </c>
      <c r="H4428">
        <v>0</v>
      </c>
      <c r="I4428">
        <v>0</v>
      </c>
      <c r="J4428">
        <v>0</v>
      </c>
      <c r="K4428" s="2">
        <v>44426</v>
      </c>
      <c r="L4428" s="1"/>
      <c r="M4428">
        <v>2021</v>
      </c>
      <c r="N4428" s="1" t="s">
        <v>39224</v>
      </c>
    </row>
    <row r="4429" spans="1:14" x14ac:dyDescent="0.3">
      <c r="A4429" s="1" t="s">
        <v>9789</v>
      </c>
      <c r="B4429" s="1" t="s">
        <v>757</v>
      </c>
      <c r="C4429" s="1" t="s">
        <v>9787</v>
      </c>
      <c r="D4429" s="1" t="s">
        <v>15</v>
      </c>
      <c r="E4429" s="1" t="s">
        <v>115</v>
      </c>
      <c r="F4429" s="1"/>
      <c r="G4429" s="1" t="s">
        <v>29</v>
      </c>
      <c r="H4429">
        <v>0</v>
      </c>
      <c r="I4429">
        <v>0</v>
      </c>
      <c r="J4429">
        <v>0</v>
      </c>
      <c r="K4429" s="2">
        <v>44426</v>
      </c>
      <c r="L4429" s="1"/>
      <c r="M4429">
        <v>2021</v>
      </c>
      <c r="N4429" s="1" t="s">
        <v>39224</v>
      </c>
    </row>
    <row r="4430" spans="1:14" x14ac:dyDescent="0.3">
      <c r="A4430" s="1" t="s">
        <v>9790</v>
      </c>
      <c r="B4430" s="1" t="s">
        <v>757</v>
      </c>
      <c r="C4430" s="1" t="s">
        <v>9791</v>
      </c>
      <c r="D4430" s="1" t="s">
        <v>15</v>
      </c>
      <c r="E4430" s="1" t="s">
        <v>115</v>
      </c>
      <c r="F4430" s="1"/>
      <c r="G4430" s="1" t="s">
        <v>29</v>
      </c>
      <c r="H4430">
        <v>0</v>
      </c>
      <c r="I4430">
        <v>0</v>
      </c>
      <c r="J4430">
        <v>0</v>
      </c>
      <c r="K4430" s="2">
        <v>44426</v>
      </c>
      <c r="L4430" s="1"/>
      <c r="M4430">
        <v>2021</v>
      </c>
      <c r="N4430" s="1" t="s">
        <v>39224</v>
      </c>
    </row>
    <row r="4431" spans="1:14" x14ac:dyDescent="0.3">
      <c r="A4431" s="1" t="s">
        <v>9792</v>
      </c>
      <c r="B4431" s="1" t="s">
        <v>757</v>
      </c>
      <c r="C4431" s="1" t="s">
        <v>9791</v>
      </c>
      <c r="D4431" s="1" t="s">
        <v>15</v>
      </c>
      <c r="E4431" s="1" t="s">
        <v>115</v>
      </c>
      <c r="F4431" s="1" t="s">
        <v>319</v>
      </c>
      <c r="G4431" s="1" t="s">
        <v>120</v>
      </c>
      <c r="H4431">
        <v>45</v>
      </c>
      <c r="I4431">
        <v>6.75</v>
      </c>
      <c r="J4431">
        <v>0</v>
      </c>
      <c r="K4431" s="2">
        <v>44426</v>
      </c>
      <c r="L4431" s="1"/>
      <c r="M4431">
        <v>2021</v>
      </c>
      <c r="N4431" s="1" t="s">
        <v>39224</v>
      </c>
    </row>
    <row r="4432" spans="1:14" x14ac:dyDescent="0.3">
      <c r="A4432" s="1" t="s">
        <v>9793</v>
      </c>
      <c r="B4432" s="1" t="s">
        <v>757</v>
      </c>
      <c r="C4432" s="1" t="s">
        <v>9794</v>
      </c>
      <c r="D4432" s="1" t="s">
        <v>15</v>
      </c>
      <c r="E4432" s="1" t="s">
        <v>76</v>
      </c>
      <c r="F4432" s="1"/>
      <c r="G4432" s="1" t="s">
        <v>29</v>
      </c>
      <c r="H4432">
        <v>0</v>
      </c>
      <c r="I4432">
        <v>0</v>
      </c>
      <c r="J4432">
        <v>0</v>
      </c>
      <c r="K4432" s="2">
        <v>44457</v>
      </c>
      <c r="L4432" s="1"/>
      <c r="M4432">
        <v>2021</v>
      </c>
      <c r="N4432" s="1" t="s">
        <v>39225</v>
      </c>
    </row>
    <row r="4433" spans="1:14" x14ac:dyDescent="0.3">
      <c r="A4433" s="1" t="s">
        <v>9795</v>
      </c>
      <c r="B4433" s="1" t="s">
        <v>757</v>
      </c>
      <c r="C4433" s="1" t="s">
        <v>9796</v>
      </c>
      <c r="D4433" s="1" t="s">
        <v>15</v>
      </c>
      <c r="E4433" s="1" t="s">
        <v>16</v>
      </c>
      <c r="F4433" s="1" t="s">
        <v>2724</v>
      </c>
      <c r="G4433" s="1" t="s">
        <v>120</v>
      </c>
      <c r="H4433">
        <v>45</v>
      </c>
      <c r="I4433">
        <v>6.75</v>
      </c>
      <c r="J4433">
        <v>0</v>
      </c>
      <c r="K4433" s="2">
        <v>44484</v>
      </c>
      <c r="L4433" s="1"/>
      <c r="M4433">
        <v>2021</v>
      </c>
      <c r="N4433" s="1" t="s">
        <v>39226</v>
      </c>
    </row>
    <row r="4434" spans="1:14" x14ac:dyDescent="0.3">
      <c r="A4434" s="1" t="s">
        <v>9797</v>
      </c>
      <c r="B4434" s="1" t="s">
        <v>757</v>
      </c>
      <c r="C4434" s="1" t="s">
        <v>9798</v>
      </c>
      <c r="D4434" s="1" t="s">
        <v>15</v>
      </c>
      <c r="E4434" s="1" t="s">
        <v>194</v>
      </c>
      <c r="F4434" s="1"/>
      <c r="G4434" s="1" t="s">
        <v>29</v>
      </c>
      <c r="H4434">
        <v>0</v>
      </c>
      <c r="I4434">
        <v>0</v>
      </c>
      <c r="J4434">
        <v>0</v>
      </c>
      <c r="K4434" s="2">
        <v>44657</v>
      </c>
      <c r="L4434" s="1"/>
      <c r="M4434">
        <v>2022</v>
      </c>
      <c r="N4434" s="1" t="s">
        <v>39223</v>
      </c>
    </row>
    <row r="4435" spans="1:14" x14ac:dyDescent="0.3">
      <c r="A4435" s="1" t="s">
        <v>9799</v>
      </c>
      <c r="B4435" s="1" t="s">
        <v>9800</v>
      </c>
      <c r="C4435" s="1" t="s">
        <v>9801</v>
      </c>
      <c r="D4435" s="1" t="s">
        <v>15</v>
      </c>
      <c r="E4435" s="1" t="s">
        <v>80</v>
      </c>
      <c r="F4435" s="1"/>
      <c r="G4435" s="1" t="s">
        <v>29</v>
      </c>
      <c r="H4435">
        <v>0</v>
      </c>
      <c r="I4435">
        <v>0</v>
      </c>
      <c r="J4435">
        <v>0</v>
      </c>
      <c r="K4435" s="2">
        <v>44281</v>
      </c>
      <c r="L4435" s="1"/>
      <c r="M4435">
        <v>2021</v>
      </c>
      <c r="N4435" s="1" t="s">
        <v>39222</v>
      </c>
    </row>
    <row r="4436" spans="1:14" x14ac:dyDescent="0.3">
      <c r="A4436" s="1" t="s">
        <v>9802</v>
      </c>
      <c r="B4436" s="1" t="s">
        <v>9800</v>
      </c>
      <c r="C4436" s="1" t="s">
        <v>9803</v>
      </c>
      <c r="D4436" s="1" t="s">
        <v>15</v>
      </c>
      <c r="E4436" s="1" t="s">
        <v>80</v>
      </c>
      <c r="F4436" s="1" t="s">
        <v>240</v>
      </c>
      <c r="G4436" s="1" t="s">
        <v>120</v>
      </c>
      <c r="H4436">
        <v>30</v>
      </c>
      <c r="I4436">
        <v>4.5</v>
      </c>
      <c r="J4436">
        <v>0</v>
      </c>
      <c r="K4436" s="2">
        <v>44305</v>
      </c>
      <c r="L4436" s="1"/>
      <c r="M4436">
        <v>2021</v>
      </c>
      <c r="N4436" s="1" t="s">
        <v>39223</v>
      </c>
    </row>
    <row r="4437" spans="1:14" x14ac:dyDescent="0.3">
      <c r="A4437" s="1" t="s">
        <v>9804</v>
      </c>
      <c r="B4437" s="1" t="s">
        <v>9805</v>
      </c>
      <c r="C4437" s="1" t="s">
        <v>9806</v>
      </c>
      <c r="D4437" s="1" t="s">
        <v>15</v>
      </c>
      <c r="E4437" s="1" t="s">
        <v>115</v>
      </c>
      <c r="F4437" s="1" t="s">
        <v>1122</v>
      </c>
      <c r="G4437" s="1" t="s">
        <v>120</v>
      </c>
      <c r="H4437">
        <v>30</v>
      </c>
      <c r="I4437">
        <v>4.5</v>
      </c>
      <c r="J4437">
        <v>0</v>
      </c>
      <c r="K4437" s="2">
        <v>44127</v>
      </c>
      <c r="L4437" s="1"/>
      <c r="M4437">
        <v>2020</v>
      </c>
      <c r="N4437" s="1" t="s">
        <v>39226</v>
      </c>
    </row>
    <row r="4438" spans="1:14" x14ac:dyDescent="0.3">
      <c r="A4438" s="1" t="s">
        <v>9807</v>
      </c>
      <c r="B4438" s="1" t="s">
        <v>9808</v>
      </c>
      <c r="C4438" s="1" t="s">
        <v>9809</v>
      </c>
      <c r="D4438" s="1" t="s">
        <v>15</v>
      </c>
      <c r="E4438" s="1" t="s">
        <v>76</v>
      </c>
      <c r="F4438" s="1" t="s">
        <v>599</v>
      </c>
      <c r="G4438" s="1" t="s">
        <v>120</v>
      </c>
      <c r="H4438">
        <v>30</v>
      </c>
      <c r="I4438">
        <v>4.5</v>
      </c>
      <c r="J4438">
        <v>0</v>
      </c>
      <c r="K4438" s="2">
        <v>44127</v>
      </c>
      <c r="L4438" s="1"/>
      <c r="M4438">
        <v>2020</v>
      </c>
      <c r="N4438" s="1" t="s">
        <v>39226</v>
      </c>
    </row>
    <row r="4439" spans="1:14" x14ac:dyDescent="0.3">
      <c r="A4439" s="1" t="s">
        <v>9810</v>
      </c>
      <c r="B4439" s="1" t="s">
        <v>9808</v>
      </c>
      <c r="C4439" s="1" t="s">
        <v>9811</v>
      </c>
      <c r="D4439" s="1" t="s">
        <v>15</v>
      </c>
      <c r="E4439" s="1" t="s">
        <v>28</v>
      </c>
      <c r="F4439" s="1" t="s">
        <v>757</v>
      </c>
      <c r="G4439" s="1" t="s">
        <v>120</v>
      </c>
      <c r="H4439">
        <v>190</v>
      </c>
      <c r="I4439">
        <v>28.5</v>
      </c>
      <c r="J4439">
        <v>0</v>
      </c>
      <c r="K4439" s="2">
        <v>44281</v>
      </c>
      <c r="L4439" s="1"/>
      <c r="M4439">
        <v>2021</v>
      </c>
      <c r="N4439" s="1" t="s">
        <v>39222</v>
      </c>
    </row>
    <row r="4440" spans="1:14" x14ac:dyDescent="0.3">
      <c r="A4440" s="1" t="s">
        <v>9812</v>
      </c>
      <c r="B4440" s="1" t="s">
        <v>9808</v>
      </c>
      <c r="C4440" s="1" t="s">
        <v>9813</v>
      </c>
      <c r="D4440" s="1" t="s">
        <v>15</v>
      </c>
      <c r="E4440" s="1" t="s">
        <v>115</v>
      </c>
      <c r="F4440" s="1" t="s">
        <v>2423</v>
      </c>
      <c r="G4440" s="1" t="s">
        <v>134</v>
      </c>
      <c r="H4440">
        <v>60</v>
      </c>
      <c r="I4440">
        <v>9</v>
      </c>
      <c r="J4440">
        <v>0</v>
      </c>
      <c r="K4440" s="2">
        <v>44281</v>
      </c>
      <c r="L4440" s="1"/>
      <c r="M4440">
        <v>2021</v>
      </c>
      <c r="N4440" s="1" t="s">
        <v>39222</v>
      </c>
    </row>
    <row r="4441" spans="1:14" x14ac:dyDescent="0.3">
      <c r="A4441" s="1" t="s">
        <v>9814</v>
      </c>
      <c r="B4441" s="1" t="s">
        <v>9808</v>
      </c>
      <c r="C4441" s="1" t="s">
        <v>9815</v>
      </c>
      <c r="D4441" s="1" t="s">
        <v>15</v>
      </c>
      <c r="E4441" s="1" t="s">
        <v>28</v>
      </c>
      <c r="F4441" s="1"/>
      <c r="G4441" s="1" t="s">
        <v>36</v>
      </c>
      <c r="H4441">
        <v>0</v>
      </c>
      <c r="I4441">
        <v>0</v>
      </c>
      <c r="J4441">
        <v>0</v>
      </c>
      <c r="K4441" s="2">
        <v>44281</v>
      </c>
      <c r="L4441" s="1"/>
      <c r="M4441">
        <v>2021</v>
      </c>
      <c r="N4441" s="1" t="s">
        <v>39222</v>
      </c>
    </row>
    <row r="4442" spans="1:14" x14ac:dyDescent="0.3">
      <c r="A4442" s="1" t="s">
        <v>9816</v>
      </c>
      <c r="B4442" s="1" t="s">
        <v>9808</v>
      </c>
      <c r="C4442" s="1" t="s">
        <v>1253</v>
      </c>
      <c r="D4442" s="1" t="s">
        <v>15</v>
      </c>
      <c r="E4442" s="1" t="s">
        <v>76</v>
      </c>
      <c r="F4442" s="1"/>
      <c r="G4442" s="1" t="s">
        <v>29</v>
      </c>
      <c r="H4442">
        <v>0</v>
      </c>
      <c r="I4442">
        <v>0</v>
      </c>
      <c r="J4442">
        <v>0</v>
      </c>
      <c r="K4442" s="2">
        <v>44282</v>
      </c>
      <c r="L4442" s="1"/>
      <c r="M4442">
        <v>2021</v>
      </c>
      <c r="N4442" s="1" t="s">
        <v>39222</v>
      </c>
    </row>
    <row r="4443" spans="1:14" x14ac:dyDescent="0.3">
      <c r="A4443" s="1" t="s">
        <v>9817</v>
      </c>
      <c r="B4443" s="1" t="s">
        <v>9808</v>
      </c>
      <c r="C4443" s="1" t="s">
        <v>9818</v>
      </c>
      <c r="D4443" s="1" t="s">
        <v>15</v>
      </c>
      <c r="E4443" s="1" t="s">
        <v>115</v>
      </c>
      <c r="F4443" s="1" t="s">
        <v>447</v>
      </c>
      <c r="G4443" s="1" t="s">
        <v>120</v>
      </c>
      <c r="H4443">
        <v>40</v>
      </c>
      <c r="I4443">
        <v>6</v>
      </c>
      <c r="J4443">
        <v>0</v>
      </c>
      <c r="K4443" s="2">
        <v>44282</v>
      </c>
      <c r="L4443" s="1"/>
      <c r="M4443">
        <v>2021</v>
      </c>
      <c r="N4443" s="1" t="s">
        <v>39222</v>
      </c>
    </row>
    <row r="4444" spans="1:14" x14ac:dyDescent="0.3">
      <c r="A4444" s="1" t="s">
        <v>9819</v>
      </c>
      <c r="B4444" s="1" t="s">
        <v>9808</v>
      </c>
      <c r="C4444" s="1" t="s">
        <v>9820</v>
      </c>
      <c r="D4444" s="1" t="s">
        <v>15</v>
      </c>
      <c r="E4444" s="1" t="s">
        <v>76</v>
      </c>
      <c r="F4444" s="1"/>
      <c r="G4444" s="1" t="s">
        <v>29</v>
      </c>
      <c r="H4444">
        <v>0</v>
      </c>
      <c r="I4444">
        <v>0</v>
      </c>
      <c r="J4444">
        <v>0</v>
      </c>
      <c r="K4444" s="2">
        <v>44283</v>
      </c>
      <c r="L4444" s="1"/>
      <c r="M4444">
        <v>2021</v>
      </c>
      <c r="N4444" s="1" t="s">
        <v>39222</v>
      </c>
    </row>
    <row r="4445" spans="1:14" x14ac:dyDescent="0.3">
      <c r="A4445" s="1" t="s">
        <v>9821</v>
      </c>
      <c r="B4445" s="1" t="s">
        <v>9822</v>
      </c>
      <c r="C4445" s="1" t="s">
        <v>9823</v>
      </c>
      <c r="D4445" s="1" t="s">
        <v>15</v>
      </c>
      <c r="E4445" s="1" t="s">
        <v>28</v>
      </c>
      <c r="F4445" s="1" t="s">
        <v>447</v>
      </c>
      <c r="G4445" s="1" t="s">
        <v>120</v>
      </c>
      <c r="H4445">
        <v>35</v>
      </c>
      <c r="I4445">
        <v>5.25</v>
      </c>
      <c r="J4445">
        <v>0</v>
      </c>
      <c r="K4445" s="2">
        <v>44127</v>
      </c>
      <c r="L4445" s="1"/>
      <c r="M4445">
        <v>2020</v>
      </c>
      <c r="N4445" s="1" t="s">
        <v>39226</v>
      </c>
    </row>
    <row r="4446" spans="1:14" x14ac:dyDescent="0.3">
      <c r="A4446" s="1" t="s">
        <v>9824</v>
      </c>
      <c r="B4446" s="1" t="s">
        <v>9822</v>
      </c>
      <c r="C4446" s="1" t="s">
        <v>9825</v>
      </c>
      <c r="D4446" s="1" t="s">
        <v>15</v>
      </c>
      <c r="E4446" s="1" t="s">
        <v>194</v>
      </c>
      <c r="F4446" s="1"/>
      <c r="G4446" s="1" t="s">
        <v>29</v>
      </c>
      <c r="H4446">
        <v>0</v>
      </c>
      <c r="I4446">
        <v>0</v>
      </c>
      <c r="J4446">
        <v>0</v>
      </c>
      <c r="K4446" s="2">
        <v>44151</v>
      </c>
      <c r="L4446" s="1"/>
      <c r="M4446">
        <v>2020</v>
      </c>
      <c r="N4446" s="1" t="s">
        <v>39219</v>
      </c>
    </row>
    <row r="4447" spans="1:14" x14ac:dyDescent="0.3">
      <c r="A4447" s="1" t="s">
        <v>9826</v>
      </c>
      <c r="B4447" s="1" t="s">
        <v>9827</v>
      </c>
      <c r="C4447" s="1" t="s">
        <v>9828</v>
      </c>
      <c r="D4447" s="1" t="s">
        <v>15</v>
      </c>
      <c r="E4447" s="1" t="s">
        <v>115</v>
      </c>
      <c r="F4447" s="1" t="s">
        <v>119</v>
      </c>
      <c r="G4447" s="1" t="s">
        <v>120</v>
      </c>
      <c r="H4447">
        <v>149</v>
      </c>
      <c r="I4447">
        <v>22.35</v>
      </c>
      <c r="J4447">
        <v>0</v>
      </c>
      <c r="K4447" s="2">
        <v>44127</v>
      </c>
      <c r="L4447" s="1"/>
      <c r="M4447">
        <v>2020</v>
      </c>
      <c r="N4447" s="1" t="s">
        <v>39226</v>
      </c>
    </row>
    <row r="4448" spans="1:14" x14ac:dyDescent="0.3">
      <c r="A4448" s="1" t="s">
        <v>9829</v>
      </c>
      <c r="B4448" s="1" t="s">
        <v>9830</v>
      </c>
      <c r="C4448" s="1" t="s">
        <v>9831</v>
      </c>
      <c r="D4448" s="1" t="s">
        <v>15</v>
      </c>
      <c r="E4448" s="1" t="s">
        <v>115</v>
      </c>
      <c r="F4448" s="1"/>
      <c r="G4448" s="1" t="s">
        <v>29</v>
      </c>
      <c r="H4448">
        <v>0</v>
      </c>
      <c r="I4448">
        <v>0</v>
      </c>
      <c r="J4448">
        <v>0</v>
      </c>
      <c r="K4448" s="2">
        <v>44129</v>
      </c>
      <c r="L4448" s="1"/>
      <c r="M4448">
        <v>2020</v>
      </c>
      <c r="N4448" s="1" t="s">
        <v>39226</v>
      </c>
    </row>
    <row r="4449" spans="1:14" x14ac:dyDescent="0.3">
      <c r="A4449" s="1" t="s">
        <v>9832</v>
      </c>
      <c r="B4449" s="1" t="s">
        <v>9833</v>
      </c>
      <c r="C4449" s="1" t="s">
        <v>9834</v>
      </c>
      <c r="D4449" s="1" t="s">
        <v>15</v>
      </c>
      <c r="E4449" s="1" t="s">
        <v>115</v>
      </c>
      <c r="F4449" s="1"/>
      <c r="G4449" s="1" t="s">
        <v>36</v>
      </c>
      <c r="H4449">
        <v>0</v>
      </c>
      <c r="I4449">
        <v>0</v>
      </c>
      <c r="J4449">
        <v>0</v>
      </c>
      <c r="K4449" s="2">
        <v>44128</v>
      </c>
      <c r="L4449" s="1"/>
      <c r="M4449">
        <v>2020</v>
      </c>
      <c r="N4449" s="1" t="s">
        <v>39226</v>
      </c>
    </row>
    <row r="4450" spans="1:14" x14ac:dyDescent="0.3">
      <c r="A4450" s="1" t="s">
        <v>9835</v>
      </c>
      <c r="B4450" s="1" t="s">
        <v>9833</v>
      </c>
      <c r="C4450" s="1" t="s">
        <v>9836</v>
      </c>
      <c r="D4450" s="1" t="s">
        <v>15</v>
      </c>
      <c r="E4450" s="1" t="s">
        <v>115</v>
      </c>
      <c r="F4450" s="1"/>
      <c r="G4450" s="1" t="s">
        <v>29</v>
      </c>
      <c r="H4450">
        <v>0</v>
      </c>
      <c r="I4450">
        <v>0</v>
      </c>
      <c r="J4450">
        <v>0</v>
      </c>
      <c r="K4450" s="2">
        <v>44134</v>
      </c>
      <c r="L4450" s="1"/>
      <c r="M4450">
        <v>2020</v>
      </c>
      <c r="N4450" s="1" t="s">
        <v>39226</v>
      </c>
    </row>
    <row r="4451" spans="1:14" x14ac:dyDescent="0.3">
      <c r="A4451" s="1" t="s">
        <v>9837</v>
      </c>
      <c r="B4451" s="1" t="s">
        <v>9833</v>
      </c>
      <c r="C4451" s="1" t="s">
        <v>9838</v>
      </c>
      <c r="D4451" s="1" t="s">
        <v>15</v>
      </c>
      <c r="E4451" s="1" t="s">
        <v>115</v>
      </c>
      <c r="F4451" s="1"/>
      <c r="G4451" s="1" t="s">
        <v>36</v>
      </c>
      <c r="H4451">
        <v>0</v>
      </c>
      <c r="I4451">
        <v>0</v>
      </c>
      <c r="J4451">
        <v>0</v>
      </c>
      <c r="K4451" s="2">
        <v>44455</v>
      </c>
      <c r="L4451" s="1"/>
      <c r="M4451">
        <v>2021</v>
      </c>
      <c r="N4451" s="1" t="s">
        <v>39225</v>
      </c>
    </row>
    <row r="4452" spans="1:14" x14ac:dyDescent="0.3">
      <c r="A4452" s="1" t="s">
        <v>9839</v>
      </c>
      <c r="B4452" s="1" t="s">
        <v>9833</v>
      </c>
      <c r="C4452" s="1" t="s">
        <v>9840</v>
      </c>
      <c r="D4452" s="1" t="s">
        <v>15</v>
      </c>
      <c r="E4452" s="1" t="s">
        <v>115</v>
      </c>
      <c r="F4452" s="1"/>
      <c r="G4452" s="1" t="s">
        <v>29</v>
      </c>
      <c r="H4452">
        <v>0</v>
      </c>
      <c r="I4452">
        <v>0</v>
      </c>
      <c r="J4452">
        <v>0</v>
      </c>
      <c r="K4452" s="2">
        <v>44455</v>
      </c>
      <c r="L4452" s="1"/>
      <c r="M4452">
        <v>2021</v>
      </c>
      <c r="N4452" s="1" t="s">
        <v>39225</v>
      </c>
    </row>
    <row r="4453" spans="1:14" x14ac:dyDescent="0.3">
      <c r="A4453" s="1" t="s">
        <v>9841</v>
      </c>
      <c r="B4453" s="1" t="s">
        <v>9833</v>
      </c>
      <c r="C4453" s="1" t="s">
        <v>9838</v>
      </c>
      <c r="D4453" s="1" t="s">
        <v>15</v>
      </c>
      <c r="E4453" s="1" t="s">
        <v>115</v>
      </c>
      <c r="F4453" s="1"/>
      <c r="G4453" s="1" t="s">
        <v>29</v>
      </c>
      <c r="H4453">
        <v>0</v>
      </c>
      <c r="I4453">
        <v>0</v>
      </c>
      <c r="J4453">
        <v>0</v>
      </c>
      <c r="K4453" s="2">
        <v>44459</v>
      </c>
      <c r="L4453" s="1"/>
      <c r="M4453">
        <v>2021</v>
      </c>
      <c r="N4453" s="1" t="s">
        <v>39225</v>
      </c>
    </row>
    <row r="4454" spans="1:14" x14ac:dyDescent="0.3">
      <c r="A4454" s="1" t="s">
        <v>9842</v>
      </c>
      <c r="B4454" s="1" t="s">
        <v>9843</v>
      </c>
      <c r="C4454" s="1" t="s">
        <v>9844</v>
      </c>
      <c r="D4454" s="1" t="s">
        <v>15</v>
      </c>
      <c r="E4454" s="1" t="s">
        <v>194</v>
      </c>
      <c r="F4454" s="1"/>
      <c r="G4454" s="1" t="s">
        <v>36</v>
      </c>
      <c r="H4454">
        <v>0</v>
      </c>
      <c r="I4454">
        <v>0</v>
      </c>
      <c r="J4454">
        <v>0</v>
      </c>
      <c r="K4454" s="2">
        <v>44156</v>
      </c>
      <c r="L4454" s="1"/>
      <c r="M4454">
        <v>2020</v>
      </c>
      <c r="N4454" s="1" t="s">
        <v>39219</v>
      </c>
    </row>
    <row r="4455" spans="1:14" x14ac:dyDescent="0.3">
      <c r="A4455" s="1" t="s">
        <v>9845</v>
      </c>
      <c r="B4455" s="1" t="s">
        <v>9843</v>
      </c>
      <c r="C4455" s="1" t="s">
        <v>9846</v>
      </c>
      <c r="D4455" s="1" t="s">
        <v>15</v>
      </c>
      <c r="E4455" s="1" t="s">
        <v>194</v>
      </c>
      <c r="F4455" s="1"/>
      <c r="G4455" s="1" t="s">
        <v>29</v>
      </c>
      <c r="H4455">
        <v>0</v>
      </c>
      <c r="I4455">
        <v>0</v>
      </c>
      <c r="J4455">
        <v>0</v>
      </c>
      <c r="K4455" s="2">
        <v>44527</v>
      </c>
      <c r="L4455" s="1"/>
      <c r="M4455">
        <v>2021</v>
      </c>
      <c r="N4455" s="1" t="s">
        <v>39219</v>
      </c>
    </row>
    <row r="4456" spans="1:14" x14ac:dyDescent="0.3">
      <c r="A4456" s="1" t="s">
        <v>9847</v>
      </c>
      <c r="B4456" s="1" t="s">
        <v>9848</v>
      </c>
      <c r="C4456" s="1" t="s">
        <v>9849</v>
      </c>
      <c r="D4456" s="1" t="s">
        <v>15</v>
      </c>
      <c r="E4456" s="1" t="s">
        <v>115</v>
      </c>
      <c r="F4456" s="1"/>
      <c r="G4456" s="1" t="s">
        <v>36</v>
      </c>
      <c r="H4456">
        <v>0</v>
      </c>
      <c r="I4456">
        <v>0</v>
      </c>
      <c r="J4456">
        <v>0</v>
      </c>
      <c r="K4456" s="2">
        <v>44129</v>
      </c>
      <c r="L4456" s="1"/>
      <c r="M4456">
        <v>2020</v>
      </c>
      <c r="N4456" s="1" t="s">
        <v>39226</v>
      </c>
    </row>
    <row r="4457" spans="1:14" x14ac:dyDescent="0.3">
      <c r="A4457" s="1" t="s">
        <v>9850</v>
      </c>
      <c r="B4457" s="1" t="s">
        <v>9851</v>
      </c>
      <c r="C4457" s="1" t="s">
        <v>9852</v>
      </c>
      <c r="D4457" s="1" t="s">
        <v>15</v>
      </c>
      <c r="E4457" s="1" t="s">
        <v>115</v>
      </c>
      <c r="F4457" s="1" t="s">
        <v>1122</v>
      </c>
      <c r="G4457" s="1" t="s">
        <v>120</v>
      </c>
      <c r="H4457">
        <v>40</v>
      </c>
      <c r="I4457">
        <v>6</v>
      </c>
      <c r="J4457">
        <v>0</v>
      </c>
      <c r="K4457" s="2">
        <v>44566</v>
      </c>
      <c r="L4457" s="1"/>
      <c r="M4457">
        <v>2022</v>
      </c>
      <c r="N4457" s="1" t="s">
        <v>39221</v>
      </c>
    </row>
    <row r="4458" spans="1:14" x14ac:dyDescent="0.3">
      <c r="A4458" s="1" t="s">
        <v>9853</v>
      </c>
      <c r="B4458" s="1" t="s">
        <v>9851</v>
      </c>
      <c r="C4458" s="1" t="s">
        <v>9854</v>
      </c>
      <c r="D4458" s="1" t="s">
        <v>15</v>
      </c>
      <c r="E4458" s="1" t="s">
        <v>139</v>
      </c>
      <c r="F4458" s="1"/>
      <c r="G4458" s="1" t="s">
        <v>29</v>
      </c>
      <c r="H4458">
        <v>0</v>
      </c>
      <c r="I4458">
        <v>0</v>
      </c>
      <c r="J4458">
        <v>0</v>
      </c>
      <c r="K4458" s="2">
        <v>44567</v>
      </c>
      <c r="L4458" s="1"/>
      <c r="M4458">
        <v>2022</v>
      </c>
      <c r="N4458" s="1" t="s">
        <v>39221</v>
      </c>
    </row>
    <row r="4459" spans="1:14" x14ac:dyDescent="0.3">
      <c r="A4459" s="1" t="s">
        <v>9855</v>
      </c>
      <c r="B4459" s="1" t="s">
        <v>9851</v>
      </c>
      <c r="C4459" s="1" t="s">
        <v>9856</v>
      </c>
      <c r="D4459" s="1" t="s">
        <v>15</v>
      </c>
      <c r="E4459" s="1" t="s">
        <v>139</v>
      </c>
      <c r="F4459" s="1" t="s">
        <v>1311</v>
      </c>
      <c r="G4459" s="1" t="s">
        <v>120</v>
      </c>
      <c r="H4459">
        <v>36</v>
      </c>
      <c r="I4459">
        <v>5.4</v>
      </c>
      <c r="J4459">
        <v>0</v>
      </c>
      <c r="K4459" s="2">
        <v>44569</v>
      </c>
      <c r="L4459" s="1"/>
      <c r="M4459">
        <v>2022</v>
      </c>
      <c r="N4459" s="1" t="s">
        <v>39221</v>
      </c>
    </row>
    <row r="4460" spans="1:14" x14ac:dyDescent="0.3">
      <c r="A4460" s="1" t="s">
        <v>9857</v>
      </c>
      <c r="B4460" s="1" t="s">
        <v>9851</v>
      </c>
      <c r="C4460" s="1" t="s">
        <v>9858</v>
      </c>
      <c r="D4460" s="1" t="s">
        <v>15</v>
      </c>
      <c r="E4460" s="1" t="s">
        <v>115</v>
      </c>
      <c r="F4460" s="1"/>
      <c r="G4460" s="1" t="s">
        <v>29</v>
      </c>
      <c r="H4460">
        <v>0</v>
      </c>
      <c r="I4460">
        <v>0</v>
      </c>
      <c r="J4460">
        <v>0</v>
      </c>
      <c r="K4460" s="2">
        <v>44570</v>
      </c>
      <c r="L4460" s="1"/>
      <c r="M4460">
        <v>2022</v>
      </c>
      <c r="N4460" s="1" t="s">
        <v>39221</v>
      </c>
    </row>
    <row r="4461" spans="1:14" x14ac:dyDescent="0.3">
      <c r="A4461" s="1" t="s">
        <v>9859</v>
      </c>
      <c r="B4461" s="1" t="s">
        <v>9851</v>
      </c>
      <c r="C4461" s="1" t="s">
        <v>9860</v>
      </c>
      <c r="D4461" s="1" t="s">
        <v>15</v>
      </c>
      <c r="E4461" s="1" t="s">
        <v>115</v>
      </c>
      <c r="F4461" s="1"/>
      <c r="G4461" s="1" t="s">
        <v>36</v>
      </c>
      <c r="H4461">
        <v>0</v>
      </c>
      <c r="I4461">
        <v>0</v>
      </c>
      <c r="J4461">
        <v>0</v>
      </c>
      <c r="K4461" s="2">
        <v>44570</v>
      </c>
      <c r="L4461" s="1"/>
      <c r="M4461">
        <v>2022</v>
      </c>
      <c r="N4461" s="1" t="s">
        <v>39221</v>
      </c>
    </row>
    <row r="4462" spans="1:14" x14ac:dyDescent="0.3">
      <c r="A4462" s="1" t="s">
        <v>9861</v>
      </c>
      <c r="B4462" s="1" t="s">
        <v>9851</v>
      </c>
      <c r="C4462" s="1" t="s">
        <v>9862</v>
      </c>
      <c r="D4462" s="1" t="s">
        <v>15</v>
      </c>
      <c r="E4462" s="1" t="s">
        <v>115</v>
      </c>
      <c r="F4462" s="1"/>
      <c r="G4462" s="1" t="s">
        <v>36</v>
      </c>
      <c r="H4462">
        <v>0</v>
      </c>
      <c r="I4462">
        <v>0</v>
      </c>
      <c r="J4462">
        <v>0</v>
      </c>
      <c r="K4462" s="2">
        <v>44587</v>
      </c>
      <c r="L4462" s="1"/>
      <c r="M4462">
        <v>2022</v>
      </c>
      <c r="N4462" s="1" t="s">
        <v>39221</v>
      </c>
    </row>
    <row r="4463" spans="1:14" x14ac:dyDescent="0.3">
      <c r="A4463" s="1" t="s">
        <v>9863</v>
      </c>
      <c r="B4463" s="1" t="s">
        <v>9851</v>
      </c>
      <c r="C4463" s="1" t="s">
        <v>9864</v>
      </c>
      <c r="D4463" s="1" t="s">
        <v>15</v>
      </c>
      <c r="E4463" s="1" t="s">
        <v>76</v>
      </c>
      <c r="F4463" s="1" t="s">
        <v>1770</v>
      </c>
      <c r="G4463" s="1" t="s">
        <v>120</v>
      </c>
      <c r="H4463">
        <v>100</v>
      </c>
      <c r="I4463">
        <v>15</v>
      </c>
      <c r="J4463">
        <v>0</v>
      </c>
      <c r="K4463" s="2">
        <v>44595</v>
      </c>
      <c r="L4463" s="1"/>
      <c r="M4463">
        <v>2022</v>
      </c>
      <c r="N4463" s="1" t="s">
        <v>39220</v>
      </c>
    </row>
    <row r="4464" spans="1:14" x14ac:dyDescent="0.3">
      <c r="A4464" s="1" t="s">
        <v>9865</v>
      </c>
      <c r="B4464" s="1" t="s">
        <v>9851</v>
      </c>
      <c r="C4464" s="1" t="s">
        <v>9866</v>
      </c>
      <c r="D4464" s="1" t="s">
        <v>15</v>
      </c>
      <c r="E4464" s="1" t="s">
        <v>160</v>
      </c>
      <c r="F4464" s="1"/>
      <c r="G4464" s="1" t="s">
        <v>36</v>
      </c>
      <c r="H4464">
        <v>0</v>
      </c>
      <c r="I4464">
        <v>0</v>
      </c>
      <c r="J4464">
        <v>0</v>
      </c>
      <c r="K4464" s="2">
        <v>44596</v>
      </c>
      <c r="L4464" s="1"/>
      <c r="M4464">
        <v>2022</v>
      </c>
      <c r="N4464" s="1" t="s">
        <v>39220</v>
      </c>
    </row>
    <row r="4465" spans="1:14" x14ac:dyDescent="0.3">
      <c r="A4465" s="1" t="s">
        <v>9867</v>
      </c>
      <c r="B4465" s="1" t="s">
        <v>9868</v>
      </c>
      <c r="C4465" s="1" t="s">
        <v>9869</v>
      </c>
      <c r="D4465" s="1" t="s">
        <v>15</v>
      </c>
      <c r="E4465" s="1" t="s">
        <v>160</v>
      </c>
      <c r="F4465" s="1"/>
      <c r="G4465" s="1" t="s">
        <v>29</v>
      </c>
      <c r="H4465">
        <v>0</v>
      </c>
      <c r="I4465">
        <v>0</v>
      </c>
      <c r="J4465">
        <v>0</v>
      </c>
      <c r="K4465" s="2">
        <v>44205</v>
      </c>
      <c r="L4465" s="1"/>
      <c r="M4465">
        <v>2021</v>
      </c>
      <c r="N4465" s="1" t="s">
        <v>39221</v>
      </c>
    </row>
    <row r="4466" spans="1:14" x14ac:dyDescent="0.3">
      <c r="A4466" s="1" t="s">
        <v>9870</v>
      </c>
      <c r="B4466" s="1" t="s">
        <v>9868</v>
      </c>
      <c r="C4466" s="1" t="s">
        <v>9869</v>
      </c>
      <c r="D4466" s="1" t="s">
        <v>15</v>
      </c>
      <c r="E4466" s="1" t="s">
        <v>160</v>
      </c>
      <c r="F4466" s="1"/>
      <c r="G4466" s="1" t="s">
        <v>29</v>
      </c>
      <c r="H4466">
        <v>0</v>
      </c>
      <c r="I4466">
        <v>0</v>
      </c>
      <c r="J4466">
        <v>0</v>
      </c>
      <c r="K4466" s="2">
        <v>44205</v>
      </c>
      <c r="L4466" s="1"/>
      <c r="M4466">
        <v>2021</v>
      </c>
      <c r="N4466" s="1" t="s">
        <v>39221</v>
      </c>
    </row>
    <row r="4467" spans="1:14" x14ac:dyDescent="0.3">
      <c r="A4467" s="1" t="s">
        <v>9871</v>
      </c>
      <c r="B4467" s="1" t="s">
        <v>9868</v>
      </c>
      <c r="C4467" s="1" t="s">
        <v>9872</v>
      </c>
      <c r="D4467" s="1" t="s">
        <v>15</v>
      </c>
      <c r="E4467" s="1" t="s">
        <v>28</v>
      </c>
      <c r="F4467" s="1"/>
      <c r="G4467" s="1" t="s">
        <v>29</v>
      </c>
      <c r="H4467">
        <v>0</v>
      </c>
      <c r="I4467">
        <v>0</v>
      </c>
      <c r="J4467">
        <v>0</v>
      </c>
      <c r="K4467" s="2">
        <v>44227</v>
      </c>
      <c r="L4467" s="1"/>
      <c r="M4467">
        <v>2021</v>
      </c>
      <c r="N4467" s="1" t="s">
        <v>39221</v>
      </c>
    </row>
    <row r="4468" spans="1:14" x14ac:dyDescent="0.3">
      <c r="A4468" s="1" t="s">
        <v>9873</v>
      </c>
      <c r="B4468" s="1" t="s">
        <v>9868</v>
      </c>
      <c r="C4468" s="1" t="s">
        <v>9874</v>
      </c>
      <c r="D4468" s="1" t="s">
        <v>15</v>
      </c>
      <c r="E4468" s="1" t="s">
        <v>160</v>
      </c>
      <c r="F4468" s="1" t="s">
        <v>209</v>
      </c>
      <c r="G4468" s="1" t="s">
        <v>120</v>
      </c>
      <c r="H4468">
        <v>40</v>
      </c>
      <c r="I4468">
        <v>4</v>
      </c>
      <c r="J4468">
        <v>0</v>
      </c>
      <c r="K4468" s="2">
        <v>44256</v>
      </c>
      <c r="L4468" s="1"/>
      <c r="M4468">
        <v>2021</v>
      </c>
      <c r="N4468" s="1" t="s">
        <v>39222</v>
      </c>
    </row>
    <row r="4469" spans="1:14" x14ac:dyDescent="0.3">
      <c r="A4469" s="1" t="s">
        <v>9875</v>
      </c>
      <c r="B4469" s="1" t="s">
        <v>9868</v>
      </c>
      <c r="C4469" s="1" t="s">
        <v>9876</v>
      </c>
      <c r="D4469" s="1" t="s">
        <v>15</v>
      </c>
      <c r="E4469" s="1" t="s">
        <v>91</v>
      </c>
      <c r="F4469" s="1"/>
      <c r="G4469" s="1" t="s">
        <v>29</v>
      </c>
      <c r="H4469">
        <v>0</v>
      </c>
      <c r="I4469">
        <v>0</v>
      </c>
      <c r="J4469">
        <v>0</v>
      </c>
      <c r="K4469" s="2">
        <v>44299</v>
      </c>
      <c r="L4469" s="1"/>
      <c r="M4469">
        <v>2021</v>
      </c>
      <c r="N4469" s="1" t="s">
        <v>39223</v>
      </c>
    </row>
    <row r="4470" spans="1:14" x14ac:dyDescent="0.3">
      <c r="A4470" s="1" t="s">
        <v>9877</v>
      </c>
      <c r="B4470" s="1" t="s">
        <v>9868</v>
      </c>
      <c r="C4470" s="1" t="s">
        <v>9872</v>
      </c>
      <c r="D4470" s="1" t="s">
        <v>15</v>
      </c>
      <c r="E4470" s="1" t="s">
        <v>28</v>
      </c>
      <c r="F4470" s="1" t="s">
        <v>2471</v>
      </c>
      <c r="G4470" s="1" t="s">
        <v>120</v>
      </c>
      <c r="H4470">
        <v>220</v>
      </c>
      <c r="I4470">
        <v>33</v>
      </c>
      <c r="J4470">
        <v>0</v>
      </c>
      <c r="K4470" s="2">
        <v>44400</v>
      </c>
      <c r="L4470" s="1"/>
      <c r="M4470">
        <v>2021</v>
      </c>
      <c r="N4470" s="1" t="s">
        <v>39227</v>
      </c>
    </row>
    <row r="4471" spans="1:14" x14ac:dyDescent="0.3">
      <c r="A4471" s="1" t="s">
        <v>9878</v>
      </c>
      <c r="B4471" s="1" t="s">
        <v>9868</v>
      </c>
      <c r="C4471" s="1" t="s">
        <v>9879</v>
      </c>
      <c r="D4471" s="1" t="s">
        <v>15</v>
      </c>
      <c r="E4471" s="1" t="s">
        <v>76</v>
      </c>
      <c r="F4471" s="1" t="s">
        <v>1431</v>
      </c>
      <c r="G4471" s="1" t="s">
        <v>120</v>
      </c>
      <c r="H4471">
        <v>50</v>
      </c>
      <c r="I4471">
        <v>7.5</v>
      </c>
      <c r="J4471">
        <v>0</v>
      </c>
      <c r="K4471" s="2">
        <v>44462</v>
      </c>
      <c r="L4471" s="1"/>
      <c r="M4471">
        <v>2021</v>
      </c>
      <c r="N4471" s="1" t="s">
        <v>39225</v>
      </c>
    </row>
    <row r="4472" spans="1:14" x14ac:dyDescent="0.3">
      <c r="A4472" s="1" t="s">
        <v>9880</v>
      </c>
      <c r="B4472" s="1" t="s">
        <v>9868</v>
      </c>
      <c r="C4472" s="1" t="s">
        <v>9881</v>
      </c>
      <c r="D4472" s="1" t="s">
        <v>15</v>
      </c>
      <c r="E4472" s="1" t="s">
        <v>76</v>
      </c>
      <c r="F4472" s="1"/>
      <c r="G4472" s="1" t="s">
        <v>29</v>
      </c>
      <c r="H4472">
        <v>0</v>
      </c>
      <c r="I4472">
        <v>0</v>
      </c>
      <c r="J4472">
        <v>0</v>
      </c>
      <c r="K4472" s="2">
        <v>44476</v>
      </c>
      <c r="L4472" s="1"/>
      <c r="M4472">
        <v>2021</v>
      </c>
      <c r="N4472" s="1" t="s">
        <v>39226</v>
      </c>
    </row>
    <row r="4473" spans="1:14" x14ac:dyDescent="0.3">
      <c r="A4473" s="1" t="s">
        <v>9882</v>
      </c>
      <c r="B4473" s="1" t="s">
        <v>9883</v>
      </c>
      <c r="C4473" s="1" t="s">
        <v>9884</v>
      </c>
      <c r="D4473" s="1" t="s">
        <v>15</v>
      </c>
      <c r="E4473" s="1" t="s">
        <v>276</v>
      </c>
      <c r="F4473" s="1" t="s">
        <v>1415</v>
      </c>
      <c r="G4473" s="1" t="s">
        <v>120</v>
      </c>
      <c r="H4473">
        <v>124.15</v>
      </c>
      <c r="I4473">
        <v>18.149999999999999</v>
      </c>
      <c r="J4473">
        <v>0</v>
      </c>
      <c r="K4473" s="2">
        <v>44129</v>
      </c>
      <c r="L4473" s="1"/>
      <c r="M4473">
        <v>2020</v>
      </c>
      <c r="N4473" s="1" t="s">
        <v>39226</v>
      </c>
    </row>
    <row r="4474" spans="1:14" x14ac:dyDescent="0.3">
      <c r="A4474" s="1" t="s">
        <v>9885</v>
      </c>
      <c r="B4474" s="1" t="s">
        <v>9883</v>
      </c>
      <c r="C4474" s="1" t="s">
        <v>9886</v>
      </c>
      <c r="D4474" s="1" t="s">
        <v>15</v>
      </c>
      <c r="E4474" s="1" t="s">
        <v>276</v>
      </c>
      <c r="F4474" s="1" t="s">
        <v>1415</v>
      </c>
      <c r="G4474" s="1" t="s">
        <v>120</v>
      </c>
      <c r="H4474">
        <v>128</v>
      </c>
      <c r="I4474">
        <v>19.2</v>
      </c>
      <c r="J4474">
        <v>0</v>
      </c>
      <c r="K4474" s="2">
        <v>44149</v>
      </c>
      <c r="L4474" s="1"/>
      <c r="M4474">
        <v>2020</v>
      </c>
      <c r="N4474" s="1" t="s">
        <v>39219</v>
      </c>
    </row>
    <row r="4475" spans="1:14" x14ac:dyDescent="0.3">
      <c r="A4475" s="1" t="s">
        <v>9887</v>
      </c>
      <c r="B4475" s="1" t="s">
        <v>9883</v>
      </c>
      <c r="C4475" s="1" t="s">
        <v>9884</v>
      </c>
      <c r="D4475" s="1" t="s">
        <v>15</v>
      </c>
      <c r="E4475" s="1" t="s">
        <v>276</v>
      </c>
      <c r="F4475" s="1" t="s">
        <v>9888</v>
      </c>
      <c r="G4475" s="1" t="s">
        <v>120</v>
      </c>
      <c r="H4475">
        <v>20</v>
      </c>
      <c r="I4475">
        <v>3</v>
      </c>
      <c r="J4475">
        <v>0</v>
      </c>
      <c r="K4475" s="2">
        <v>44176</v>
      </c>
      <c r="L4475" s="1"/>
      <c r="M4475">
        <v>2020</v>
      </c>
      <c r="N4475" s="1" t="s">
        <v>39228</v>
      </c>
    </row>
    <row r="4476" spans="1:14" x14ac:dyDescent="0.3">
      <c r="A4476" s="1" t="s">
        <v>9889</v>
      </c>
      <c r="B4476" s="1" t="s">
        <v>9883</v>
      </c>
      <c r="C4476" s="1" t="s">
        <v>9884</v>
      </c>
      <c r="D4476" s="1" t="s">
        <v>15</v>
      </c>
      <c r="E4476" s="1" t="s">
        <v>276</v>
      </c>
      <c r="F4476" s="1"/>
      <c r="G4476" s="1" t="s">
        <v>29</v>
      </c>
      <c r="H4476">
        <v>0</v>
      </c>
      <c r="I4476">
        <v>0</v>
      </c>
      <c r="J4476">
        <v>0</v>
      </c>
      <c r="K4476" s="2">
        <v>44268</v>
      </c>
      <c r="L4476" s="1"/>
      <c r="M4476">
        <v>2021</v>
      </c>
      <c r="N4476" s="1" t="s">
        <v>39222</v>
      </c>
    </row>
    <row r="4477" spans="1:14" x14ac:dyDescent="0.3">
      <c r="A4477" s="1" t="s">
        <v>9890</v>
      </c>
      <c r="B4477" s="1" t="s">
        <v>9891</v>
      </c>
      <c r="C4477" s="1" t="s">
        <v>4514</v>
      </c>
      <c r="D4477" s="1" t="s">
        <v>15</v>
      </c>
      <c r="E4477" s="1" t="s">
        <v>28</v>
      </c>
      <c r="F4477" s="1"/>
      <c r="G4477" s="1" t="s">
        <v>36</v>
      </c>
      <c r="H4477">
        <v>0</v>
      </c>
      <c r="I4477">
        <v>0</v>
      </c>
      <c r="J4477">
        <v>0</v>
      </c>
      <c r="K4477" s="2">
        <v>44129</v>
      </c>
      <c r="L4477" s="1"/>
      <c r="M4477">
        <v>2020</v>
      </c>
      <c r="N4477" s="1" t="s">
        <v>39226</v>
      </c>
    </row>
    <row r="4478" spans="1:14" x14ac:dyDescent="0.3">
      <c r="A4478" s="1" t="s">
        <v>9892</v>
      </c>
      <c r="B4478" s="1" t="s">
        <v>9891</v>
      </c>
      <c r="C4478" s="1" t="s">
        <v>9893</v>
      </c>
      <c r="D4478" s="1" t="s">
        <v>15</v>
      </c>
      <c r="E4478" s="1" t="s">
        <v>76</v>
      </c>
      <c r="F4478" s="1" t="s">
        <v>757</v>
      </c>
      <c r="G4478" s="1" t="s">
        <v>120</v>
      </c>
      <c r="H4478">
        <v>45</v>
      </c>
      <c r="I4478">
        <v>6.75</v>
      </c>
      <c r="J4478">
        <v>0</v>
      </c>
      <c r="K4478" s="2">
        <v>44141</v>
      </c>
      <c r="L4478" s="1"/>
      <c r="M4478">
        <v>2020</v>
      </c>
      <c r="N4478" s="1" t="s">
        <v>39219</v>
      </c>
    </row>
    <row r="4479" spans="1:14" x14ac:dyDescent="0.3">
      <c r="A4479" s="1" t="s">
        <v>9894</v>
      </c>
      <c r="B4479" s="1" t="s">
        <v>9891</v>
      </c>
      <c r="C4479" s="1" t="s">
        <v>9895</v>
      </c>
      <c r="D4479" s="1" t="s">
        <v>15</v>
      </c>
      <c r="E4479" s="1" t="s">
        <v>115</v>
      </c>
      <c r="F4479" s="1" t="s">
        <v>9896</v>
      </c>
      <c r="G4479" s="1" t="s">
        <v>120</v>
      </c>
      <c r="H4479">
        <v>40</v>
      </c>
      <c r="I4479">
        <v>6</v>
      </c>
      <c r="J4479">
        <v>0</v>
      </c>
      <c r="K4479" s="2">
        <v>44146</v>
      </c>
      <c r="L4479" s="1"/>
      <c r="M4479">
        <v>2020</v>
      </c>
      <c r="N4479" s="1" t="s">
        <v>39219</v>
      </c>
    </row>
    <row r="4480" spans="1:14" x14ac:dyDescent="0.3">
      <c r="A4480" s="1" t="s">
        <v>9897</v>
      </c>
      <c r="B4480" s="1" t="s">
        <v>9891</v>
      </c>
      <c r="C4480" s="1" t="s">
        <v>2857</v>
      </c>
      <c r="D4480" s="1" t="s">
        <v>15</v>
      </c>
      <c r="E4480" s="1" t="s">
        <v>194</v>
      </c>
      <c r="F4480" s="1" t="s">
        <v>599</v>
      </c>
      <c r="G4480" s="1" t="s">
        <v>120</v>
      </c>
      <c r="H4480">
        <v>50</v>
      </c>
      <c r="I4480">
        <v>7.5</v>
      </c>
      <c r="J4480">
        <v>0</v>
      </c>
      <c r="K4480" s="2">
        <v>44173</v>
      </c>
      <c r="L4480" s="1"/>
      <c r="M4480">
        <v>2020</v>
      </c>
      <c r="N4480" s="1" t="s">
        <v>39228</v>
      </c>
    </row>
    <row r="4481" spans="1:14" x14ac:dyDescent="0.3">
      <c r="A4481" s="1" t="s">
        <v>9898</v>
      </c>
      <c r="B4481" s="1" t="s">
        <v>9891</v>
      </c>
      <c r="C4481" s="1" t="s">
        <v>9899</v>
      </c>
      <c r="D4481" s="1" t="s">
        <v>15</v>
      </c>
      <c r="E4481" s="1" t="s">
        <v>115</v>
      </c>
      <c r="F4481" s="1"/>
      <c r="G4481" s="1" t="s">
        <v>36</v>
      </c>
      <c r="H4481">
        <v>0</v>
      </c>
      <c r="I4481">
        <v>0</v>
      </c>
      <c r="J4481">
        <v>0</v>
      </c>
      <c r="K4481" s="2">
        <v>44248</v>
      </c>
      <c r="L4481" s="1"/>
      <c r="M4481">
        <v>2021</v>
      </c>
      <c r="N4481" s="1" t="s">
        <v>39220</v>
      </c>
    </row>
    <row r="4482" spans="1:14" x14ac:dyDescent="0.3">
      <c r="A4482" s="1" t="s">
        <v>9900</v>
      </c>
      <c r="B4482" s="1" t="s">
        <v>9901</v>
      </c>
      <c r="C4482" s="1" t="s">
        <v>9902</v>
      </c>
      <c r="D4482" s="1" t="s">
        <v>15</v>
      </c>
      <c r="E4482" s="1" t="s">
        <v>160</v>
      </c>
      <c r="F4482" s="1"/>
      <c r="G4482" s="1" t="s">
        <v>36</v>
      </c>
      <c r="H4482">
        <v>0</v>
      </c>
      <c r="I4482">
        <v>0</v>
      </c>
      <c r="J4482">
        <v>0</v>
      </c>
      <c r="K4482" s="2">
        <v>44146</v>
      </c>
      <c r="L4482" s="1"/>
      <c r="M4482">
        <v>2020</v>
      </c>
      <c r="N4482" s="1" t="s">
        <v>39219</v>
      </c>
    </row>
    <row r="4483" spans="1:14" x14ac:dyDescent="0.3">
      <c r="A4483" s="1" t="s">
        <v>9903</v>
      </c>
      <c r="B4483" s="1" t="s">
        <v>9904</v>
      </c>
      <c r="C4483" s="1" t="s">
        <v>9905</v>
      </c>
      <c r="D4483" s="1" t="s">
        <v>15</v>
      </c>
      <c r="E4483" s="1" t="s">
        <v>160</v>
      </c>
      <c r="F4483" s="1" t="s">
        <v>391</v>
      </c>
      <c r="G4483" s="1" t="s">
        <v>120</v>
      </c>
      <c r="H4483">
        <v>35</v>
      </c>
      <c r="I4483">
        <v>5.25</v>
      </c>
      <c r="J4483">
        <v>0</v>
      </c>
      <c r="K4483" s="2">
        <v>44130</v>
      </c>
      <c r="L4483" s="1"/>
      <c r="M4483">
        <v>2020</v>
      </c>
      <c r="N4483" s="1" t="s">
        <v>39226</v>
      </c>
    </row>
    <row r="4484" spans="1:14" x14ac:dyDescent="0.3">
      <c r="A4484" s="1" t="s">
        <v>9906</v>
      </c>
      <c r="B4484" s="1" t="s">
        <v>9904</v>
      </c>
      <c r="C4484" s="1" t="s">
        <v>9907</v>
      </c>
      <c r="D4484" s="1" t="s">
        <v>15</v>
      </c>
      <c r="E4484" s="1" t="s">
        <v>160</v>
      </c>
      <c r="F4484" s="1" t="s">
        <v>391</v>
      </c>
      <c r="G4484" s="1" t="s">
        <v>120</v>
      </c>
      <c r="H4484">
        <v>13</v>
      </c>
      <c r="I4484">
        <v>1.95</v>
      </c>
      <c r="J4484">
        <v>0</v>
      </c>
      <c r="K4484" s="2">
        <v>44133</v>
      </c>
      <c r="L4484" s="1"/>
      <c r="M4484">
        <v>2020</v>
      </c>
      <c r="N4484" s="1" t="s">
        <v>39226</v>
      </c>
    </row>
    <row r="4485" spans="1:14" x14ac:dyDescent="0.3">
      <c r="A4485" s="1" t="s">
        <v>9908</v>
      </c>
      <c r="B4485" s="1" t="s">
        <v>9904</v>
      </c>
      <c r="C4485" s="1" t="s">
        <v>416</v>
      </c>
      <c r="D4485" s="1" t="s">
        <v>15</v>
      </c>
      <c r="E4485" s="1" t="s">
        <v>20</v>
      </c>
      <c r="F4485" s="1" t="s">
        <v>961</v>
      </c>
      <c r="G4485" s="1" t="s">
        <v>120</v>
      </c>
      <c r="H4485">
        <v>60</v>
      </c>
      <c r="I4485">
        <v>9</v>
      </c>
      <c r="J4485">
        <v>0</v>
      </c>
      <c r="K4485" s="2">
        <v>44146</v>
      </c>
      <c r="L4485" s="1"/>
      <c r="M4485">
        <v>2020</v>
      </c>
      <c r="N4485" s="1" t="s">
        <v>39219</v>
      </c>
    </row>
    <row r="4486" spans="1:14" x14ac:dyDescent="0.3">
      <c r="A4486" s="1" t="s">
        <v>9909</v>
      </c>
      <c r="B4486" s="1" t="s">
        <v>9910</v>
      </c>
      <c r="C4486" s="1" t="s">
        <v>1445</v>
      </c>
      <c r="D4486" s="1" t="s">
        <v>15</v>
      </c>
      <c r="E4486" s="1" t="s">
        <v>16</v>
      </c>
      <c r="F4486" s="1"/>
      <c r="G4486" s="1" t="s">
        <v>36</v>
      </c>
      <c r="H4486">
        <v>0</v>
      </c>
      <c r="I4486">
        <v>0</v>
      </c>
      <c r="J4486">
        <v>0</v>
      </c>
      <c r="K4486" s="2">
        <v>44130</v>
      </c>
      <c r="L4486" s="1"/>
      <c r="M4486">
        <v>2020</v>
      </c>
      <c r="N4486" s="1" t="s">
        <v>39226</v>
      </c>
    </row>
    <row r="4487" spans="1:14" x14ac:dyDescent="0.3">
      <c r="A4487" s="1" t="s">
        <v>9911</v>
      </c>
      <c r="B4487" s="1" t="s">
        <v>9912</v>
      </c>
      <c r="C4487" s="1" t="s">
        <v>9913</v>
      </c>
      <c r="D4487" s="1" t="s">
        <v>15</v>
      </c>
      <c r="E4487" s="1" t="s">
        <v>194</v>
      </c>
      <c r="F4487" s="1"/>
      <c r="G4487" s="1" t="s">
        <v>36</v>
      </c>
      <c r="H4487">
        <v>0</v>
      </c>
      <c r="I4487">
        <v>0</v>
      </c>
      <c r="J4487">
        <v>0</v>
      </c>
      <c r="K4487" s="2">
        <v>44130</v>
      </c>
      <c r="L4487" s="1"/>
      <c r="M4487">
        <v>2020</v>
      </c>
      <c r="N4487" s="1" t="s">
        <v>39226</v>
      </c>
    </row>
    <row r="4488" spans="1:14" x14ac:dyDescent="0.3">
      <c r="A4488" s="1" t="s">
        <v>9914</v>
      </c>
      <c r="B4488" s="1" t="s">
        <v>9912</v>
      </c>
      <c r="C4488" s="1" t="s">
        <v>9915</v>
      </c>
      <c r="D4488" s="1" t="s">
        <v>15</v>
      </c>
      <c r="E4488" s="1" t="s">
        <v>160</v>
      </c>
      <c r="F4488" s="1"/>
      <c r="G4488" s="1" t="s">
        <v>29</v>
      </c>
      <c r="H4488">
        <v>0</v>
      </c>
      <c r="I4488">
        <v>0</v>
      </c>
      <c r="J4488">
        <v>0</v>
      </c>
      <c r="K4488" s="2">
        <v>44130</v>
      </c>
      <c r="L4488" s="1"/>
      <c r="M4488">
        <v>2020</v>
      </c>
      <c r="N4488" s="1" t="s">
        <v>39226</v>
      </c>
    </row>
    <row r="4489" spans="1:14" x14ac:dyDescent="0.3">
      <c r="A4489" s="1" t="s">
        <v>9916</v>
      </c>
      <c r="B4489" s="1" t="s">
        <v>9912</v>
      </c>
      <c r="C4489" s="1" t="s">
        <v>9917</v>
      </c>
      <c r="D4489" s="1" t="s">
        <v>15</v>
      </c>
      <c r="E4489" s="1" t="s">
        <v>160</v>
      </c>
      <c r="F4489" s="1" t="s">
        <v>599</v>
      </c>
      <c r="G4489" s="1" t="s">
        <v>120</v>
      </c>
      <c r="H4489">
        <v>90</v>
      </c>
      <c r="I4489">
        <v>13.5</v>
      </c>
      <c r="J4489">
        <v>0</v>
      </c>
      <c r="K4489" s="2">
        <v>44131</v>
      </c>
      <c r="L4489" s="1"/>
      <c r="M4489">
        <v>2020</v>
      </c>
      <c r="N4489" s="1" t="s">
        <v>39226</v>
      </c>
    </row>
    <row r="4490" spans="1:14" x14ac:dyDescent="0.3">
      <c r="A4490" s="1" t="s">
        <v>9918</v>
      </c>
      <c r="B4490" s="1" t="s">
        <v>9912</v>
      </c>
      <c r="C4490" s="1" t="s">
        <v>497</v>
      </c>
      <c r="D4490" s="1" t="s">
        <v>15</v>
      </c>
      <c r="E4490" s="1" t="s">
        <v>927</v>
      </c>
      <c r="F4490" s="1"/>
      <c r="G4490" s="1" t="s">
        <v>29</v>
      </c>
      <c r="H4490">
        <v>0</v>
      </c>
      <c r="I4490">
        <v>0</v>
      </c>
      <c r="J4490">
        <v>0</v>
      </c>
      <c r="K4490" s="2">
        <v>44218</v>
      </c>
      <c r="L4490" s="1"/>
      <c r="M4490">
        <v>2021</v>
      </c>
      <c r="N4490" s="1" t="s">
        <v>39221</v>
      </c>
    </row>
    <row r="4491" spans="1:14" x14ac:dyDescent="0.3">
      <c r="A4491" s="1" t="s">
        <v>9919</v>
      </c>
      <c r="B4491" s="1" t="s">
        <v>9912</v>
      </c>
      <c r="C4491" s="1" t="s">
        <v>497</v>
      </c>
      <c r="D4491" s="1" t="s">
        <v>15</v>
      </c>
      <c r="E4491" s="1" t="s">
        <v>927</v>
      </c>
      <c r="F4491" s="1"/>
      <c r="G4491" s="1" t="s">
        <v>29</v>
      </c>
      <c r="H4491">
        <v>0</v>
      </c>
      <c r="I4491">
        <v>0</v>
      </c>
      <c r="J4491">
        <v>0</v>
      </c>
      <c r="K4491" s="2">
        <v>44222</v>
      </c>
      <c r="L4491" s="1"/>
      <c r="M4491">
        <v>2021</v>
      </c>
      <c r="N4491" s="1" t="s">
        <v>39221</v>
      </c>
    </row>
    <row r="4492" spans="1:14" x14ac:dyDescent="0.3">
      <c r="A4492" s="1" t="s">
        <v>9920</v>
      </c>
      <c r="B4492" s="1" t="s">
        <v>9921</v>
      </c>
      <c r="C4492" s="1" t="s">
        <v>9922</v>
      </c>
      <c r="D4492" s="1" t="s">
        <v>15</v>
      </c>
      <c r="E4492" s="1" t="s">
        <v>20</v>
      </c>
      <c r="F4492" s="1" t="s">
        <v>757</v>
      </c>
      <c r="G4492" s="1" t="s">
        <v>120</v>
      </c>
      <c r="H4492">
        <v>170</v>
      </c>
      <c r="I4492">
        <v>25.5</v>
      </c>
      <c r="J4492">
        <v>0</v>
      </c>
      <c r="K4492" s="2">
        <v>44692</v>
      </c>
      <c r="L4492" s="1"/>
      <c r="M4492">
        <v>2022</v>
      </c>
      <c r="N4492" s="1" t="s">
        <v>39217</v>
      </c>
    </row>
    <row r="4493" spans="1:14" x14ac:dyDescent="0.3">
      <c r="A4493" s="1" t="s">
        <v>9923</v>
      </c>
      <c r="B4493" s="1" t="s">
        <v>9924</v>
      </c>
      <c r="C4493" s="1" t="s">
        <v>9925</v>
      </c>
      <c r="D4493" s="1" t="s">
        <v>15</v>
      </c>
      <c r="E4493" s="1" t="s">
        <v>76</v>
      </c>
      <c r="F4493" s="1"/>
      <c r="G4493" s="1" t="s">
        <v>36</v>
      </c>
      <c r="H4493">
        <v>0</v>
      </c>
      <c r="I4493">
        <v>0</v>
      </c>
      <c r="J4493">
        <v>0</v>
      </c>
      <c r="K4493" s="2">
        <v>44130</v>
      </c>
      <c r="L4493" s="1"/>
      <c r="M4493">
        <v>2020</v>
      </c>
      <c r="N4493" s="1" t="s">
        <v>39226</v>
      </c>
    </row>
    <row r="4494" spans="1:14" x14ac:dyDescent="0.3">
      <c r="A4494" s="1" t="s">
        <v>9926</v>
      </c>
      <c r="B4494" s="1" t="s">
        <v>9927</v>
      </c>
      <c r="C4494" s="1" t="s">
        <v>9928</v>
      </c>
      <c r="D4494" s="1" t="s">
        <v>15</v>
      </c>
      <c r="E4494" s="1" t="s">
        <v>115</v>
      </c>
      <c r="F4494" s="1" t="s">
        <v>1147</v>
      </c>
      <c r="G4494" s="1" t="s">
        <v>120</v>
      </c>
      <c r="H4494">
        <v>30</v>
      </c>
      <c r="I4494">
        <v>4.5</v>
      </c>
      <c r="J4494">
        <v>0</v>
      </c>
      <c r="K4494" s="2">
        <v>44147</v>
      </c>
      <c r="L4494" s="1"/>
      <c r="M4494">
        <v>2020</v>
      </c>
      <c r="N4494" s="1" t="s">
        <v>39219</v>
      </c>
    </row>
    <row r="4495" spans="1:14" x14ac:dyDescent="0.3">
      <c r="A4495" s="1" t="s">
        <v>9929</v>
      </c>
      <c r="B4495" s="1" t="s">
        <v>9930</v>
      </c>
      <c r="C4495" s="1" t="s">
        <v>9356</v>
      </c>
      <c r="D4495" s="1" t="s">
        <v>15</v>
      </c>
      <c r="E4495" s="1" t="s">
        <v>76</v>
      </c>
      <c r="F4495" s="1"/>
      <c r="G4495" s="1" t="s">
        <v>29</v>
      </c>
      <c r="H4495">
        <v>0</v>
      </c>
      <c r="I4495">
        <v>0</v>
      </c>
      <c r="J4495">
        <v>0</v>
      </c>
      <c r="K4495" s="2">
        <v>44434</v>
      </c>
      <c r="L4495" s="1"/>
      <c r="M4495">
        <v>2021</v>
      </c>
      <c r="N4495" s="1" t="s">
        <v>39224</v>
      </c>
    </row>
    <row r="4496" spans="1:14" x14ac:dyDescent="0.3">
      <c r="A4496" s="1" t="s">
        <v>9931</v>
      </c>
      <c r="B4496" s="1" t="s">
        <v>9932</v>
      </c>
      <c r="C4496" s="1" t="s">
        <v>9933</v>
      </c>
      <c r="D4496" s="1" t="s">
        <v>15</v>
      </c>
      <c r="E4496" s="1" t="s">
        <v>115</v>
      </c>
      <c r="F4496" s="1" t="s">
        <v>1122</v>
      </c>
      <c r="G4496" s="1" t="s">
        <v>134</v>
      </c>
      <c r="H4496">
        <v>150</v>
      </c>
      <c r="I4496">
        <v>22.5</v>
      </c>
      <c r="J4496">
        <v>0</v>
      </c>
      <c r="K4496" s="2">
        <v>44131</v>
      </c>
      <c r="L4496" s="1"/>
      <c r="M4496">
        <v>2020</v>
      </c>
      <c r="N4496" s="1" t="s">
        <v>39226</v>
      </c>
    </row>
    <row r="4497" spans="1:14" x14ac:dyDescent="0.3">
      <c r="A4497" s="1" t="s">
        <v>9934</v>
      </c>
      <c r="B4497" s="1" t="s">
        <v>9932</v>
      </c>
      <c r="C4497" s="1" t="s">
        <v>9935</v>
      </c>
      <c r="D4497" s="1" t="s">
        <v>15</v>
      </c>
      <c r="E4497" s="1" t="s">
        <v>115</v>
      </c>
      <c r="F4497" s="1" t="s">
        <v>221</v>
      </c>
      <c r="G4497" s="1" t="s">
        <v>120</v>
      </c>
      <c r="H4497">
        <v>150</v>
      </c>
      <c r="I4497">
        <v>22.5</v>
      </c>
      <c r="J4497">
        <v>0</v>
      </c>
      <c r="K4497" s="2">
        <v>44138</v>
      </c>
      <c r="L4497" s="1"/>
      <c r="M4497">
        <v>2020</v>
      </c>
      <c r="N4497" s="1" t="s">
        <v>39219</v>
      </c>
    </row>
    <row r="4498" spans="1:14" x14ac:dyDescent="0.3">
      <c r="A4498" s="1" t="s">
        <v>9936</v>
      </c>
      <c r="B4498" s="1" t="s">
        <v>9937</v>
      </c>
      <c r="C4498" s="1" t="s">
        <v>9938</v>
      </c>
      <c r="D4498" s="1" t="s">
        <v>15</v>
      </c>
      <c r="E4498" s="1" t="s">
        <v>76</v>
      </c>
      <c r="F4498" s="1" t="s">
        <v>217</v>
      </c>
      <c r="G4498" s="1" t="s">
        <v>120</v>
      </c>
      <c r="H4498">
        <v>50</v>
      </c>
      <c r="I4498">
        <v>7.5</v>
      </c>
      <c r="J4498">
        <v>0</v>
      </c>
      <c r="K4498" s="2">
        <v>44132</v>
      </c>
      <c r="L4498" s="1"/>
      <c r="M4498">
        <v>2020</v>
      </c>
      <c r="N4498" s="1" t="s">
        <v>39226</v>
      </c>
    </row>
    <row r="4499" spans="1:14" x14ac:dyDescent="0.3">
      <c r="A4499" s="1" t="s">
        <v>9939</v>
      </c>
      <c r="B4499" s="1" t="s">
        <v>9940</v>
      </c>
      <c r="C4499" s="1" t="s">
        <v>9941</v>
      </c>
      <c r="D4499" s="1" t="s">
        <v>15</v>
      </c>
      <c r="E4499" s="1" t="s">
        <v>927</v>
      </c>
      <c r="F4499" s="1"/>
      <c r="G4499" s="1" t="s">
        <v>29</v>
      </c>
      <c r="H4499">
        <v>0</v>
      </c>
      <c r="I4499">
        <v>0</v>
      </c>
      <c r="J4499">
        <v>0</v>
      </c>
      <c r="K4499" s="2">
        <v>44146</v>
      </c>
      <c r="L4499" s="1"/>
      <c r="M4499">
        <v>2020</v>
      </c>
      <c r="N4499" s="1" t="s">
        <v>39219</v>
      </c>
    </row>
    <row r="4500" spans="1:14" x14ac:dyDescent="0.3">
      <c r="A4500" s="1" t="s">
        <v>9942</v>
      </c>
      <c r="B4500" s="1" t="s">
        <v>9943</v>
      </c>
      <c r="C4500" s="1" t="s">
        <v>9944</v>
      </c>
      <c r="D4500" s="1" t="s">
        <v>15</v>
      </c>
      <c r="E4500" s="1" t="s">
        <v>115</v>
      </c>
      <c r="F4500" s="1"/>
      <c r="G4500" s="1" t="s">
        <v>36</v>
      </c>
      <c r="H4500">
        <v>0</v>
      </c>
      <c r="I4500">
        <v>0</v>
      </c>
      <c r="J4500">
        <v>0</v>
      </c>
      <c r="K4500" s="2">
        <v>44140</v>
      </c>
      <c r="L4500" s="1"/>
      <c r="M4500">
        <v>2020</v>
      </c>
      <c r="N4500" s="1" t="s">
        <v>39219</v>
      </c>
    </row>
    <row r="4501" spans="1:14" x14ac:dyDescent="0.3">
      <c r="A4501" s="1" t="s">
        <v>9945</v>
      </c>
      <c r="B4501" s="1" t="s">
        <v>9943</v>
      </c>
      <c r="C4501" s="1" t="s">
        <v>9944</v>
      </c>
      <c r="D4501" s="1" t="s">
        <v>15</v>
      </c>
      <c r="E4501" s="1" t="s">
        <v>115</v>
      </c>
      <c r="F4501" s="1" t="s">
        <v>1122</v>
      </c>
      <c r="G4501" s="1" t="s">
        <v>120</v>
      </c>
      <c r="H4501">
        <v>5</v>
      </c>
      <c r="I4501">
        <v>1</v>
      </c>
      <c r="J4501">
        <v>0</v>
      </c>
      <c r="K4501" s="2">
        <v>44142</v>
      </c>
      <c r="L4501" s="1"/>
      <c r="M4501">
        <v>2020</v>
      </c>
      <c r="N4501" s="1" t="s">
        <v>39219</v>
      </c>
    </row>
    <row r="4502" spans="1:14" x14ac:dyDescent="0.3">
      <c r="A4502" s="1" t="s">
        <v>9946</v>
      </c>
      <c r="B4502" s="1" t="s">
        <v>9943</v>
      </c>
      <c r="C4502" s="1" t="s">
        <v>9947</v>
      </c>
      <c r="D4502" s="1" t="s">
        <v>15</v>
      </c>
      <c r="E4502" s="1" t="s">
        <v>276</v>
      </c>
      <c r="F4502" s="1"/>
      <c r="G4502" s="1" t="s">
        <v>36</v>
      </c>
      <c r="H4502">
        <v>0</v>
      </c>
      <c r="I4502">
        <v>0</v>
      </c>
      <c r="J4502">
        <v>0</v>
      </c>
      <c r="K4502" s="2">
        <v>44210</v>
      </c>
      <c r="L4502" s="1"/>
      <c r="M4502">
        <v>2021</v>
      </c>
      <c r="N4502" s="1" t="s">
        <v>39221</v>
      </c>
    </row>
    <row r="4503" spans="1:14" x14ac:dyDescent="0.3">
      <c r="A4503" s="1" t="s">
        <v>9948</v>
      </c>
      <c r="B4503" s="1" t="s">
        <v>9943</v>
      </c>
      <c r="C4503" s="1" t="s">
        <v>9949</v>
      </c>
      <c r="D4503" s="1" t="s">
        <v>15</v>
      </c>
      <c r="E4503" s="1" t="s">
        <v>115</v>
      </c>
      <c r="F4503" s="1"/>
      <c r="G4503" s="1" t="s">
        <v>29</v>
      </c>
      <c r="H4503">
        <v>0</v>
      </c>
      <c r="I4503">
        <v>0</v>
      </c>
      <c r="J4503">
        <v>0</v>
      </c>
      <c r="K4503" s="2">
        <v>44219</v>
      </c>
      <c r="L4503" s="1"/>
      <c r="M4503">
        <v>2021</v>
      </c>
      <c r="N4503" s="1" t="s">
        <v>39221</v>
      </c>
    </row>
    <row r="4504" spans="1:14" x14ac:dyDescent="0.3">
      <c r="A4504" s="1" t="s">
        <v>9950</v>
      </c>
      <c r="B4504" s="1" t="s">
        <v>9943</v>
      </c>
      <c r="C4504" s="1" t="s">
        <v>9951</v>
      </c>
      <c r="D4504" s="1" t="s">
        <v>15</v>
      </c>
      <c r="E4504" s="1" t="s">
        <v>115</v>
      </c>
      <c r="F4504" s="1" t="s">
        <v>1122</v>
      </c>
      <c r="G4504" s="1" t="s">
        <v>120</v>
      </c>
      <c r="H4504">
        <v>10</v>
      </c>
      <c r="I4504">
        <v>1.5</v>
      </c>
      <c r="J4504">
        <v>0</v>
      </c>
      <c r="K4504" s="2">
        <v>44219</v>
      </c>
      <c r="L4504" s="1"/>
      <c r="M4504">
        <v>2021</v>
      </c>
      <c r="N4504" s="1" t="s">
        <v>39221</v>
      </c>
    </row>
    <row r="4505" spans="1:14" x14ac:dyDescent="0.3">
      <c r="A4505" s="1" t="s">
        <v>9952</v>
      </c>
      <c r="B4505" s="1" t="s">
        <v>9943</v>
      </c>
      <c r="C4505" s="1" t="s">
        <v>9953</v>
      </c>
      <c r="D4505" s="1" t="s">
        <v>15</v>
      </c>
      <c r="E4505" s="1" t="s">
        <v>194</v>
      </c>
      <c r="F4505" s="1"/>
      <c r="G4505" s="1" t="s">
        <v>36</v>
      </c>
      <c r="H4505">
        <v>0</v>
      </c>
      <c r="I4505">
        <v>0</v>
      </c>
      <c r="J4505">
        <v>0</v>
      </c>
      <c r="K4505" s="2">
        <v>44254</v>
      </c>
      <c r="L4505" s="1"/>
      <c r="M4505">
        <v>2021</v>
      </c>
      <c r="N4505" s="1" t="s">
        <v>39220</v>
      </c>
    </row>
    <row r="4506" spans="1:14" x14ac:dyDescent="0.3">
      <c r="A4506" s="1" t="s">
        <v>9954</v>
      </c>
      <c r="B4506" s="1" t="s">
        <v>9943</v>
      </c>
      <c r="C4506" s="1" t="s">
        <v>9944</v>
      </c>
      <c r="D4506" s="1" t="s">
        <v>15</v>
      </c>
      <c r="E4506" s="1" t="s">
        <v>115</v>
      </c>
      <c r="F4506" s="1"/>
      <c r="G4506" s="1" t="s">
        <v>29</v>
      </c>
      <c r="H4506">
        <v>0</v>
      </c>
      <c r="I4506">
        <v>0</v>
      </c>
      <c r="J4506">
        <v>0</v>
      </c>
      <c r="K4506" s="2">
        <v>44255</v>
      </c>
      <c r="L4506" s="1"/>
      <c r="M4506">
        <v>2021</v>
      </c>
      <c r="N4506" s="1" t="s">
        <v>39220</v>
      </c>
    </row>
    <row r="4507" spans="1:14" x14ac:dyDescent="0.3">
      <c r="A4507" s="1" t="s">
        <v>9955</v>
      </c>
      <c r="B4507" s="1" t="s">
        <v>9943</v>
      </c>
      <c r="C4507" s="1" t="s">
        <v>9956</v>
      </c>
      <c r="D4507" s="1" t="s">
        <v>15</v>
      </c>
      <c r="E4507" s="1" t="s">
        <v>76</v>
      </c>
      <c r="F4507" s="1"/>
      <c r="G4507" s="1" t="s">
        <v>29</v>
      </c>
      <c r="H4507">
        <v>0</v>
      </c>
      <c r="I4507">
        <v>0</v>
      </c>
      <c r="J4507">
        <v>0</v>
      </c>
      <c r="K4507" s="2">
        <v>44259</v>
      </c>
      <c r="L4507" s="1"/>
      <c r="M4507">
        <v>2021</v>
      </c>
      <c r="N4507" s="1" t="s">
        <v>39222</v>
      </c>
    </row>
    <row r="4508" spans="1:14" x14ac:dyDescent="0.3">
      <c r="A4508" s="1" t="s">
        <v>9957</v>
      </c>
      <c r="B4508" s="1" t="s">
        <v>9958</v>
      </c>
      <c r="C4508" s="1" t="s">
        <v>9959</v>
      </c>
      <c r="D4508" s="1" t="s">
        <v>15</v>
      </c>
      <c r="E4508" s="1" t="s">
        <v>115</v>
      </c>
      <c r="F4508" s="1" t="s">
        <v>9047</v>
      </c>
      <c r="G4508" s="1" t="s">
        <v>120</v>
      </c>
      <c r="H4508">
        <v>30</v>
      </c>
      <c r="I4508">
        <v>4.5</v>
      </c>
      <c r="J4508">
        <v>0</v>
      </c>
      <c r="K4508" s="2">
        <v>44151</v>
      </c>
      <c r="L4508" s="1"/>
      <c r="M4508">
        <v>2020</v>
      </c>
      <c r="N4508" s="1" t="s">
        <v>39219</v>
      </c>
    </row>
    <row r="4509" spans="1:14" x14ac:dyDescent="0.3">
      <c r="A4509" s="1" t="s">
        <v>9960</v>
      </c>
      <c r="B4509" s="1" t="s">
        <v>9958</v>
      </c>
      <c r="C4509" s="1" t="s">
        <v>9961</v>
      </c>
      <c r="D4509" s="1" t="s">
        <v>15</v>
      </c>
      <c r="E4509" s="1" t="s">
        <v>115</v>
      </c>
      <c r="F4509" s="1" t="s">
        <v>9047</v>
      </c>
      <c r="G4509" s="1" t="s">
        <v>120</v>
      </c>
      <c r="H4509">
        <v>35</v>
      </c>
      <c r="I4509">
        <v>5.25</v>
      </c>
      <c r="J4509">
        <v>0</v>
      </c>
      <c r="K4509" s="2">
        <v>44165</v>
      </c>
      <c r="L4509" s="1"/>
      <c r="M4509">
        <v>2020</v>
      </c>
      <c r="N4509" s="1" t="s">
        <v>39219</v>
      </c>
    </row>
    <row r="4510" spans="1:14" x14ac:dyDescent="0.3">
      <c r="A4510" s="1" t="s">
        <v>9962</v>
      </c>
      <c r="B4510" s="1" t="s">
        <v>9963</v>
      </c>
      <c r="C4510" s="1" t="s">
        <v>9964</v>
      </c>
      <c r="D4510" s="1" t="s">
        <v>15</v>
      </c>
      <c r="E4510" s="1" t="s">
        <v>88</v>
      </c>
      <c r="F4510" s="1"/>
      <c r="G4510" s="1" t="s">
        <v>36</v>
      </c>
      <c r="H4510">
        <v>0</v>
      </c>
      <c r="I4510">
        <v>0</v>
      </c>
      <c r="J4510">
        <v>0</v>
      </c>
      <c r="K4510" s="2">
        <v>44132</v>
      </c>
      <c r="L4510" s="1"/>
      <c r="M4510">
        <v>2020</v>
      </c>
      <c r="N4510" s="1" t="s">
        <v>39226</v>
      </c>
    </row>
    <row r="4511" spans="1:14" x14ac:dyDescent="0.3">
      <c r="A4511" s="1" t="s">
        <v>9965</v>
      </c>
      <c r="B4511" s="1" t="s">
        <v>9963</v>
      </c>
      <c r="C4511" s="1" t="s">
        <v>9966</v>
      </c>
      <c r="D4511" s="1" t="s">
        <v>15</v>
      </c>
      <c r="E4511" s="1" t="s">
        <v>28</v>
      </c>
      <c r="F4511" s="1" t="s">
        <v>961</v>
      </c>
      <c r="G4511" s="1" t="s">
        <v>120</v>
      </c>
      <c r="H4511">
        <v>1</v>
      </c>
      <c r="I4511">
        <v>1</v>
      </c>
      <c r="J4511">
        <v>0</v>
      </c>
      <c r="K4511" s="2">
        <v>44141</v>
      </c>
      <c r="L4511" s="1"/>
      <c r="M4511">
        <v>2020</v>
      </c>
      <c r="N4511" s="1" t="s">
        <v>39219</v>
      </c>
    </row>
    <row r="4512" spans="1:14" x14ac:dyDescent="0.3">
      <c r="A4512" s="1" t="s">
        <v>9967</v>
      </c>
      <c r="B4512" s="1" t="s">
        <v>9963</v>
      </c>
      <c r="C4512" s="1" t="s">
        <v>9968</v>
      </c>
      <c r="D4512" s="1" t="s">
        <v>15</v>
      </c>
      <c r="E4512" s="1" t="s">
        <v>139</v>
      </c>
      <c r="F4512" s="1" t="s">
        <v>391</v>
      </c>
      <c r="G4512" s="1" t="s">
        <v>120</v>
      </c>
      <c r="H4512">
        <v>30</v>
      </c>
      <c r="I4512">
        <v>4.5</v>
      </c>
      <c r="J4512">
        <v>0</v>
      </c>
      <c r="K4512" s="2">
        <v>44165</v>
      </c>
      <c r="L4512" s="1"/>
      <c r="M4512">
        <v>2020</v>
      </c>
      <c r="N4512" s="1" t="s">
        <v>39219</v>
      </c>
    </row>
    <row r="4513" spans="1:14" x14ac:dyDescent="0.3">
      <c r="A4513" s="1" t="s">
        <v>9969</v>
      </c>
      <c r="B4513" s="1" t="s">
        <v>9963</v>
      </c>
      <c r="C4513" s="1" t="s">
        <v>9970</v>
      </c>
      <c r="D4513" s="1" t="s">
        <v>15</v>
      </c>
      <c r="E4513" s="1" t="s">
        <v>139</v>
      </c>
      <c r="F4513" s="1" t="s">
        <v>1086</v>
      </c>
      <c r="G4513" s="1" t="s">
        <v>120</v>
      </c>
      <c r="H4513">
        <v>100</v>
      </c>
      <c r="I4513">
        <v>15</v>
      </c>
      <c r="J4513">
        <v>0</v>
      </c>
      <c r="K4513" s="2">
        <v>44716</v>
      </c>
      <c r="L4513" s="1"/>
      <c r="M4513">
        <v>2022</v>
      </c>
      <c r="N4513" s="1" t="s">
        <v>39218</v>
      </c>
    </row>
    <row r="4514" spans="1:14" x14ac:dyDescent="0.3">
      <c r="A4514" s="1" t="s">
        <v>9971</v>
      </c>
      <c r="B4514" s="1" t="s">
        <v>9972</v>
      </c>
      <c r="C4514" s="1" t="s">
        <v>2537</v>
      </c>
      <c r="D4514" s="1" t="s">
        <v>15</v>
      </c>
      <c r="E4514" s="1" t="s">
        <v>76</v>
      </c>
      <c r="F4514" s="1" t="s">
        <v>119</v>
      </c>
      <c r="G4514" s="1" t="s">
        <v>120</v>
      </c>
      <c r="H4514">
        <v>25</v>
      </c>
      <c r="I4514">
        <v>3.75</v>
      </c>
      <c r="J4514">
        <v>0</v>
      </c>
      <c r="K4514" s="2">
        <v>44132</v>
      </c>
      <c r="L4514" s="1"/>
      <c r="M4514">
        <v>2020</v>
      </c>
      <c r="N4514" s="1" t="s">
        <v>39226</v>
      </c>
    </row>
    <row r="4515" spans="1:14" x14ac:dyDescent="0.3">
      <c r="A4515" s="1" t="s">
        <v>9973</v>
      </c>
      <c r="B4515" s="1" t="s">
        <v>9974</v>
      </c>
      <c r="C4515" s="1" t="s">
        <v>9975</v>
      </c>
      <c r="D4515" s="1" t="s">
        <v>15</v>
      </c>
      <c r="E4515" s="1" t="s">
        <v>76</v>
      </c>
      <c r="F4515" s="1" t="s">
        <v>599</v>
      </c>
      <c r="G4515" s="1" t="s">
        <v>120</v>
      </c>
      <c r="H4515">
        <v>50</v>
      </c>
      <c r="I4515">
        <v>7.5</v>
      </c>
      <c r="J4515">
        <v>0</v>
      </c>
      <c r="K4515" s="2">
        <v>44132</v>
      </c>
      <c r="L4515" s="1"/>
      <c r="M4515">
        <v>2020</v>
      </c>
      <c r="N4515" s="1" t="s">
        <v>39226</v>
      </c>
    </row>
    <row r="4516" spans="1:14" x14ac:dyDescent="0.3">
      <c r="A4516" s="1" t="s">
        <v>9976</v>
      </c>
      <c r="B4516" s="1" t="s">
        <v>9974</v>
      </c>
      <c r="C4516" s="1" t="s">
        <v>9977</v>
      </c>
      <c r="D4516" s="1" t="s">
        <v>15</v>
      </c>
      <c r="E4516" s="1" t="s">
        <v>115</v>
      </c>
      <c r="F4516" s="1"/>
      <c r="G4516" s="1" t="s">
        <v>36</v>
      </c>
      <c r="H4516">
        <v>0</v>
      </c>
      <c r="I4516">
        <v>0</v>
      </c>
      <c r="J4516">
        <v>0</v>
      </c>
      <c r="K4516" s="2">
        <v>44142</v>
      </c>
      <c r="L4516" s="1"/>
      <c r="M4516">
        <v>2020</v>
      </c>
      <c r="N4516" s="1" t="s">
        <v>39219</v>
      </c>
    </row>
    <row r="4517" spans="1:14" x14ac:dyDescent="0.3">
      <c r="A4517" s="1" t="s">
        <v>9978</v>
      </c>
      <c r="B4517" s="1" t="s">
        <v>9974</v>
      </c>
      <c r="C4517" s="1" t="s">
        <v>9979</v>
      </c>
      <c r="D4517" s="1" t="s">
        <v>15</v>
      </c>
      <c r="E4517" s="1" t="s">
        <v>76</v>
      </c>
      <c r="F4517" s="1"/>
      <c r="G4517" s="1" t="s">
        <v>36</v>
      </c>
      <c r="H4517">
        <v>0</v>
      </c>
      <c r="I4517">
        <v>0</v>
      </c>
      <c r="J4517">
        <v>0</v>
      </c>
      <c r="K4517" s="2">
        <v>44364</v>
      </c>
      <c r="L4517" s="1"/>
      <c r="M4517">
        <v>2021</v>
      </c>
      <c r="N4517" s="1" t="s">
        <v>39218</v>
      </c>
    </row>
    <row r="4518" spans="1:14" x14ac:dyDescent="0.3">
      <c r="A4518" s="1" t="s">
        <v>9980</v>
      </c>
      <c r="B4518" s="1" t="s">
        <v>9981</v>
      </c>
      <c r="C4518" s="1" t="s">
        <v>9982</v>
      </c>
      <c r="D4518" s="1" t="s">
        <v>15</v>
      </c>
      <c r="E4518" s="1" t="s">
        <v>76</v>
      </c>
      <c r="F4518" s="1"/>
      <c r="G4518" s="1" t="s">
        <v>29</v>
      </c>
      <c r="H4518">
        <v>0</v>
      </c>
      <c r="I4518">
        <v>0</v>
      </c>
      <c r="J4518">
        <v>0</v>
      </c>
      <c r="K4518" s="2">
        <v>44132</v>
      </c>
      <c r="L4518" s="1"/>
      <c r="M4518">
        <v>2020</v>
      </c>
      <c r="N4518" s="1" t="s">
        <v>39226</v>
      </c>
    </row>
    <row r="4519" spans="1:14" x14ac:dyDescent="0.3">
      <c r="A4519" s="1" t="s">
        <v>9983</v>
      </c>
      <c r="B4519" s="1" t="s">
        <v>9981</v>
      </c>
      <c r="C4519" s="1" t="s">
        <v>9984</v>
      </c>
      <c r="D4519" s="1" t="s">
        <v>15</v>
      </c>
      <c r="E4519" s="1" t="s">
        <v>115</v>
      </c>
      <c r="F4519" s="1"/>
      <c r="G4519" s="1" t="s">
        <v>36</v>
      </c>
      <c r="H4519">
        <v>0</v>
      </c>
      <c r="I4519">
        <v>0</v>
      </c>
      <c r="J4519">
        <v>0</v>
      </c>
      <c r="K4519" s="2">
        <v>44135</v>
      </c>
      <c r="L4519" s="1"/>
      <c r="M4519">
        <v>2020</v>
      </c>
      <c r="N4519" s="1" t="s">
        <v>39226</v>
      </c>
    </row>
    <row r="4520" spans="1:14" x14ac:dyDescent="0.3">
      <c r="A4520" s="1" t="s">
        <v>9985</v>
      </c>
      <c r="B4520" s="1" t="s">
        <v>9981</v>
      </c>
      <c r="C4520" s="1" t="s">
        <v>9986</v>
      </c>
      <c r="D4520" s="1" t="s">
        <v>15</v>
      </c>
      <c r="E4520" s="1" t="s">
        <v>88</v>
      </c>
      <c r="F4520" s="1"/>
      <c r="G4520" s="1" t="s">
        <v>29</v>
      </c>
      <c r="H4520">
        <v>0</v>
      </c>
      <c r="I4520">
        <v>0</v>
      </c>
      <c r="J4520">
        <v>0</v>
      </c>
      <c r="K4520" s="2">
        <v>44141</v>
      </c>
      <c r="L4520" s="1"/>
      <c r="M4520">
        <v>2020</v>
      </c>
      <c r="N4520" s="1" t="s">
        <v>39219</v>
      </c>
    </row>
    <row r="4521" spans="1:14" x14ac:dyDescent="0.3">
      <c r="A4521" s="1" t="s">
        <v>9987</v>
      </c>
      <c r="B4521" s="1" t="s">
        <v>9981</v>
      </c>
      <c r="C4521" s="1" t="s">
        <v>9988</v>
      </c>
      <c r="D4521" s="1" t="s">
        <v>15</v>
      </c>
      <c r="E4521" s="1" t="s">
        <v>88</v>
      </c>
      <c r="F4521" s="1"/>
      <c r="G4521" s="1" t="s">
        <v>29</v>
      </c>
      <c r="H4521">
        <v>0</v>
      </c>
      <c r="I4521">
        <v>0</v>
      </c>
      <c r="J4521">
        <v>0</v>
      </c>
      <c r="K4521" s="2">
        <v>44141</v>
      </c>
      <c r="L4521" s="1"/>
      <c r="M4521">
        <v>2020</v>
      </c>
      <c r="N4521" s="1" t="s">
        <v>39219</v>
      </c>
    </row>
    <row r="4522" spans="1:14" x14ac:dyDescent="0.3">
      <c r="A4522" s="1" t="s">
        <v>9989</v>
      </c>
      <c r="B4522" s="1" t="s">
        <v>9981</v>
      </c>
      <c r="C4522" s="1" t="s">
        <v>9990</v>
      </c>
      <c r="D4522" s="1" t="s">
        <v>15</v>
      </c>
      <c r="E4522" s="1" t="s">
        <v>76</v>
      </c>
      <c r="F4522" s="1"/>
      <c r="G4522" s="1" t="s">
        <v>29</v>
      </c>
      <c r="H4522">
        <v>0</v>
      </c>
      <c r="I4522">
        <v>0</v>
      </c>
      <c r="J4522">
        <v>0</v>
      </c>
      <c r="K4522" s="2">
        <v>44171</v>
      </c>
      <c r="L4522" s="1"/>
      <c r="M4522">
        <v>2020</v>
      </c>
      <c r="N4522" s="1" t="s">
        <v>39228</v>
      </c>
    </row>
    <row r="4523" spans="1:14" x14ac:dyDescent="0.3">
      <c r="A4523" s="1" t="s">
        <v>9991</v>
      </c>
      <c r="B4523" s="1" t="s">
        <v>9981</v>
      </c>
      <c r="C4523" s="1" t="s">
        <v>9992</v>
      </c>
      <c r="D4523" s="1" t="s">
        <v>15</v>
      </c>
      <c r="E4523" s="1" t="s">
        <v>115</v>
      </c>
      <c r="F4523" s="1"/>
      <c r="G4523" s="1" t="s">
        <v>29</v>
      </c>
      <c r="H4523">
        <v>0</v>
      </c>
      <c r="I4523">
        <v>0</v>
      </c>
      <c r="J4523">
        <v>0</v>
      </c>
      <c r="K4523" s="2">
        <v>44176</v>
      </c>
      <c r="L4523" s="1"/>
      <c r="M4523">
        <v>2020</v>
      </c>
      <c r="N4523" s="1" t="s">
        <v>39228</v>
      </c>
    </row>
    <row r="4524" spans="1:14" x14ac:dyDescent="0.3">
      <c r="A4524" s="1" t="s">
        <v>9993</v>
      </c>
      <c r="B4524" s="1" t="s">
        <v>9981</v>
      </c>
      <c r="C4524" s="1" t="s">
        <v>9990</v>
      </c>
      <c r="D4524" s="1" t="s">
        <v>15</v>
      </c>
      <c r="E4524" s="1" t="s">
        <v>76</v>
      </c>
      <c r="F4524" s="1"/>
      <c r="G4524" s="1" t="s">
        <v>36</v>
      </c>
      <c r="H4524">
        <v>0</v>
      </c>
      <c r="I4524">
        <v>0</v>
      </c>
      <c r="J4524">
        <v>0</v>
      </c>
      <c r="K4524" s="2">
        <v>44195</v>
      </c>
      <c r="L4524" s="1"/>
      <c r="M4524">
        <v>2020</v>
      </c>
      <c r="N4524" s="1" t="s">
        <v>39228</v>
      </c>
    </row>
    <row r="4525" spans="1:14" x14ac:dyDescent="0.3">
      <c r="A4525" s="1" t="s">
        <v>9994</v>
      </c>
      <c r="B4525" s="1" t="s">
        <v>9981</v>
      </c>
      <c r="C4525" s="1" t="s">
        <v>9995</v>
      </c>
      <c r="D4525" s="1" t="s">
        <v>15</v>
      </c>
      <c r="E4525" s="1" t="s">
        <v>76</v>
      </c>
      <c r="F4525" s="1" t="s">
        <v>240</v>
      </c>
      <c r="G4525" s="1" t="s">
        <v>120</v>
      </c>
      <c r="H4525">
        <v>160</v>
      </c>
      <c r="I4525">
        <v>24</v>
      </c>
      <c r="J4525">
        <v>0</v>
      </c>
      <c r="K4525" s="2">
        <v>44200</v>
      </c>
      <c r="L4525" s="1"/>
      <c r="M4525">
        <v>2021</v>
      </c>
      <c r="N4525" s="1" t="s">
        <v>39221</v>
      </c>
    </row>
    <row r="4526" spans="1:14" x14ac:dyDescent="0.3">
      <c r="A4526" s="1" t="s">
        <v>9996</v>
      </c>
      <c r="B4526" s="1" t="s">
        <v>9981</v>
      </c>
      <c r="C4526" s="1" t="s">
        <v>9997</v>
      </c>
      <c r="D4526" s="1" t="s">
        <v>15</v>
      </c>
      <c r="E4526" s="1" t="s">
        <v>88</v>
      </c>
      <c r="F4526" s="1"/>
      <c r="G4526" s="1" t="s">
        <v>36</v>
      </c>
      <c r="H4526">
        <v>0</v>
      </c>
      <c r="I4526">
        <v>0</v>
      </c>
      <c r="J4526">
        <v>0</v>
      </c>
      <c r="K4526" s="2">
        <v>44226</v>
      </c>
      <c r="L4526" s="1"/>
      <c r="M4526">
        <v>2021</v>
      </c>
      <c r="N4526" s="1" t="s">
        <v>39221</v>
      </c>
    </row>
    <row r="4527" spans="1:14" x14ac:dyDescent="0.3">
      <c r="A4527" s="1" t="s">
        <v>9998</v>
      </c>
      <c r="B4527" s="1" t="s">
        <v>9981</v>
      </c>
      <c r="C4527" s="1" t="s">
        <v>9997</v>
      </c>
      <c r="D4527" s="1" t="s">
        <v>15</v>
      </c>
      <c r="E4527" s="1" t="s">
        <v>88</v>
      </c>
      <c r="F4527" s="1"/>
      <c r="G4527" s="1" t="s">
        <v>36</v>
      </c>
      <c r="H4527">
        <v>0</v>
      </c>
      <c r="I4527">
        <v>0</v>
      </c>
      <c r="J4527">
        <v>0</v>
      </c>
      <c r="K4527" s="2">
        <v>44226</v>
      </c>
      <c r="L4527" s="1"/>
      <c r="M4527">
        <v>2021</v>
      </c>
      <c r="N4527" s="1" t="s">
        <v>39221</v>
      </c>
    </row>
    <row r="4528" spans="1:14" x14ac:dyDescent="0.3">
      <c r="A4528" s="1" t="s">
        <v>9999</v>
      </c>
      <c r="B4528" s="1" t="s">
        <v>9981</v>
      </c>
      <c r="C4528" s="1" t="s">
        <v>10000</v>
      </c>
      <c r="D4528" s="1" t="s">
        <v>15</v>
      </c>
      <c r="E4528" s="1" t="s">
        <v>35</v>
      </c>
      <c r="F4528" s="1"/>
      <c r="G4528" s="1" t="s">
        <v>29</v>
      </c>
      <c r="H4528">
        <v>0</v>
      </c>
      <c r="I4528">
        <v>0</v>
      </c>
      <c r="J4528">
        <v>0</v>
      </c>
      <c r="K4528" s="2">
        <v>44254</v>
      </c>
      <c r="L4528" s="1"/>
      <c r="M4528">
        <v>2021</v>
      </c>
      <c r="N4528" s="1" t="s">
        <v>39220</v>
      </c>
    </row>
    <row r="4529" spans="1:14" x14ac:dyDescent="0.3">
      <c r="A4529" s="1" t="s">
        <v>10001</v>
      </c>
      <c r="B4529" s="1" t="s">
        <v>9981</v>
      </c>
      <c r="C4529" s="1" t="s">
        <v>10002</v>
      </c>
      <c r="D4529" s="1" t="s">
        <v>15</v>
      </c>
      <c r="E4529" s="1" t="s">
        <v>88</v>
      </c>
      <c r="F4529" s="1"/>
      <c r="G4529" s="1" t="s">
        <v>29</v>
      </c>
      <c r="H4529">
        <v>0</v>
      </c>
      <c r="I4529">
        <v>0</v>
      </c>
      <c r="J4529">
        <v>0</v>
      </c>
      <c r="K4529" s="2">
        <v>44292</v>
      </c>
      <c r="L4529" s="1"/>
      <c r="M4529">
        <v>2021</v>
      </c>
      <c r="N4529" s="1" t="s">
        <v>39223</v>
      </c>
    </row>
    <row r="4530" spans="1:14" x14ac:dyDescent="0.3">
      <c r="A4530" s="1" t="s">
        <v>10003</v>
      </c>
      <c r="B4530" s="1" t="s">
        <v>9981</v>
      </c>
      <c r="C4530" s="1" t="s">
        <v>10004</v>
      </c>
      <c r="D4530" s="1" t="s">
        <v>15</v>
      </c>
      <c r="E4530" s="1" t="s">
        <v>88</v>
      </c>
      <c r="F4530" s="1"/>
      <c r="G4530" s="1" t="s">
        <v>29</v>
      </c>
      <c r="H4530">
        <v>0</v>
      </c>
      <c r="I4530">
        <v>0</v>
      </c>
      <c r="J4530">
        <v>0</v>
      </c>
      <c r="K4530" s="2">
        <v>44343</v>
      </c>
      <c r="L4530" s="1"/>
      <c r="M4530">
        <v>2021</v>
      </c>
      <c r="N4530" s="1" t="s">
        <v>39217</v>
      </c>
    </row>
    <row r="4531" spans="1:14" x14ac:dyDescent="0.3">
      <c r="A4531" s="1" t="s">
        <v>10005</v>
      </c>
      <c r="B4531" s="1" t="s">
        <v>9981</v>
      </c>
      <c r="C4531" s="1" t="s">
        <v>10006</v>
      </c>
      <c r="D4531" s="1" t="s">
        <v>15</v>
      </c>
      <c r="E4531" s="1" t="s">
        <v>88</v>
      </c>
      <c r="F4531" s="1"/>
      <c r="G4531" s="1" t="s">
        <v>29</v>
      </c>
      <c r="H4531">
        <v>0</v>
      </c>
      <c r="I4531">
        <v>0</v>
      </c>
      <c r="J4531">
        <v>0</v>
      </c>
      <c r="K4531" s="2">
        <v>44343</v>
      </c>
      <c r="L4531" s="1"/>
      <c r="M4531">
        <v>2021</v>
      </c>
      <c r="N4531" s="1" t="s">
        <v>39217</v>
      </c>
    </row>
    <row r="4532" spans="1:14" x14ac:dyDescent="0.3">
      <c r="A4532" s="1" t="s">
        <v>10007</v>
      </c>
      <c r="B4532" s="1" t="s">
        <v>9981</v>
      </c>
      <c r="C4532" s="1" t="s">
        <v>10004</v>
      </c>
      <c r="D4532" s="1" t="s">
        <v>15</v>
      </c>
      <c r="E4532" s="1" t="s">
        <v>88</v>
      </c>
      <c r="F4532" s="1"/>
      <c r="G4532" s="1" t="s">
        <v>29</v>
      </c>
      <c r="H4532">
        <v>0</v>
      </c>
      <c r="I4532">
        <v>0</v>
      </c>
      <c r="J4532">
        <v>0</v>
      </c>
      <c r="K4532" s="2">
        <v>44361</v>
      </c>
      <c r="L4532" s="1"/>
      <c r="M4532">
        <v>2021</v>
      </c>
      <c r="N4532" s="1" t="s">
        <v>39218</v>
      </c>
    </row>
    <row r="4533" spans="1:14" x14ac:dyDescent="0.3">
      <c r="A4533" s="1" t="s">
        <v>10008</v>
      </c>
      <c r="B4533" s="1" t="s">
        <v>9981</v>
      </c>
      <c r="C4533" s="1" t="s">
        <v>10009</v>
      </c>
      <c r="D4533" s="1" t="s">
        <v>15</v>
      </c>
      <c r="E4533" s="1" t="s">
        <v>927</v>
      </c>
      <c r="F4533" s="1"/>
      <c r="G4533" s="1" t="s">
        <v>29</v>
      </c>
      <c r="H4533">
        <v>0</v>
      </c>
      <c r="I4533">
        <v>0</v>
      </c>
      <c r="J4533">
        <v>0</v>
      </c>
      <c r="K4533" s="2">
        <v>44418</v>
      </c>
      <c r="L4533" s="1"/>
      <c r="M4533">
        <v>2021</v>
      </c>
      <c r="N4533" s="1" t="s">
        <v>39224</v>
      </c>
    </row>
    <row r="4534" spans="1:14" x14ac:dyDescent="0.3">
      <c r="A4534" s="1" t="s">
        <v>10010</v>
      </c>
      <c r="B4534" s="1" t="s">
        <v>9981</v>
      </c>
      <c r="C4534" s="1" t="s">
        <v>10011</v>
      </c>
      <c r="D4534" s="1" t="s">
        <v>15</v>
      </c>
      <c r="E4534" s="1" t="s">
        <v>88</v>
      </c>
      <c r="F4534" s="1"/>
      <c r="G4534" s="1" t="s">
        <v>29</v>
      </c>
      <c r="H4534">
        <v>0</v>
      </c>
      <c r="I4534">
        <v>0</v>
      </c>
      <c r="J4534">
        <v>0</v>
      </c>
      <c r="K4534" s="2">
        <v>44419</v>
      </c>
      <c r="L4534" s="1"/>
      <c r="M4534">
        <v>2021</v>
      </c>
      <c r="N4534" s="1" t="s">
        <v>39224</v>
      </c>
    </row>
    <row r="4535" spans="1:14" x14ac:dyDescent="0.3">
      <c r="A4535" s="1" t="s">
        <v>10012</v>
      </c>
      <c r="B4535" s="1" t="s">
        <v>9981</v>
      </c>
      <c r="C4535" s="1" t="s">
        <v>10013</v>
      </c>
      <c r="D4535" s="1" t="s">
        <v>15</v>
      </c>
      <c r="E4535" s="1" t="s">
        <v>927</v>
      </c>
      <c r="F4535" s="1"/>
      <c r="G4535" s="1" t="s">
        <v>29</v>
      </c>
      <c r="H4535">
        <v>0</v>
      </c>
      <c r="I4535">
        <v>0</v>
      </c>
      <c r="J4535">
        <v>0</v>
      </c>
      <c r="K4535" s="2">
        <v>44426</v>
      </c>
      <c r="L4535" s="1"/>
      <c r="M4535">
        <v>2021</v>
      </c>
      <c r="N4535" s="1" t="s">
        <v>39224</v>
      </c>
    </row>
    <row r="4536" spans="1:14" x14ac:dyDescent="0.3">
      <c r="A4536" s="1" t="s">
        <v>10014</v>
      </c>
      <c r="B4536" s="1" t="s">
        <v>9981</v>
      </c>
      <c r="C4536" s="1" t="s">
        <v>10015</v>
      </c>
      <c r="D4536" s="1" t="s">
        <v>15</v>
      </c>
      <c r="E4536" s="1" t="s">
        <v>88</v>
      </c>
      <c r="F4536" s="1"/>
      <c r="G4536" s="1" t="s">
        <v>29</v>
      </c>
      <c r="H4536">
        <v>0</v>
      </c>
      <c r="I4536">
        <v>0</v>
      </c>
      <c r="J4536">
        <v>0</v>
      </c>
      <c r="K4536" s="2">
        <v>44426</v>
      </c>
      <c r="L4536" s="1"/>
      <c r="M4536">
        <v>2021</v>
      </c>
      <c r="N4536" s="1" t="s">
        <v>39224</v>
      </c>
    </row>
    <row r="4537" spans="1:14" x14ac:dyDescent="0.3">
      <c r="A4537" s="1" t="s">
        <v>10016</v>
      </c>
      <c r="B4537" s="1" t="s">
        <v>10017</v>
      </c>
      <c r="C4537" s="1" t="s">
        <v>10018</v>
      </c>
      <c r="D4537" s="1" t="s">
        <v>15</v>
      </c>
      <c r="E4537" s="1" t="s">
        <v>160</v>
      </c>
      <c r="F4537" s="1" t="s">
        <v>209</v>
      </c>
      <c r="G4537" s="1" t="s">
        <v>120</v>
      </c>
      <c r="H4537">
        <v>30</v>
      </c>
      <c r="I4537">
        <v>4.5</v>
      </c>
      <c r="J4537">
        <v>0</v>
      </c>
      <c r="K4537" s="2">
        <v>44132</v>
      </c>
      <c r="L4537" s="1"/>
      <c r="M4537">
        <v>2020</v>
      </c>
      <c r="N4537" s="1" t="s">
        <v>39226</v>
      </c>
    </row>
    <row r="4538" spans="1:14" x14ac:dyDescent="0.3">
      <c r="A4538" s="1" t="s">
        <v>10019</v>
      </c>
      <c r="B4538" s="1" t="s">
        <v>10017</v>
      </c>
      <c r="C4538" s="1" t="s">
        <v>10020</v>
      </c>
      <c r="D4538" s="1" t="s">
        <v>15</v>
      </c>
      <c r="E4538" s="1" t="s">
        <v>20</v>
      </c>
      <c r="F4538" s="1"/>
      <c r="G4538" s="1" t="s">
        <v>29</v>
      </c>
      <c r="H4538">
        <v>0</v>
      </c>
      <c r="I4538">
        <v>0</v>
      </c>
      <c r="J4538">
        <v>0</v>
      </c>
      <c r="K4538" s="2">
        <v>44173</v>
      </c>
      <c r="L4538" s="1"/>
      <c r="M4538">
        <v>2020</v>
      </c>
      <c r="N4538" s="1" t="s">
        <v>39228</v>
      </c>
    </row>
    <row r="4539" spans="1:14" x14ac:dyDescent="0.3">
      <c r="A4539" s="1" t="s">
        <v>10021</v>
      </c>
      <c r="B4539" s="1" t="s">
        <v>10017</v>
      </c>
      <c r="C4539" s="1" t="s">
        <v>10022</v>
      </c>
      <c r="D4539" s="1" t="s">
        <v>15</v>
      </c>
      <c r="E4539" s="1" t="s">
        <v>91</v>
      </c>
      <c r="F4539" s="1"/>
      <c r="G4539" s="1" t="s">
        <v>29</v>
      </c>
      <c r="H4539">
        <v>0</v>
      </c>
      <c r="I4539">
        <v>0</v>
      </c>
      <c r="J4539">
        <v>0</v>
      </c>
      <c r="K4539" s="2">
        <v>44174</v>
      </c>
      <c r="L4539" s="1"/>
      <c r="M4539">
        <v>2020</v>
      </c>
      <c r="N4539" s="1" t="s">
        <v>39228</v>
      </c>
    </row>
    <row r="4540" spans="1:14" x14ac:dyDescent="0.3">
      <c r="A4540" s="1" t="s">
        <v>10023</v>
      </c>
      <c r="B4540" s="1" t="s">
        <v>10017</v>
      </c>
      <c r="C4540" s="1" t="s">
        <v>10022</v>
      </c>
      <c r="D4540" s="1" t="s">
        <v>15</v>
      </c>
      <c r="E4540" s="1" t="s">
        <v>91</v>
      </c>
      <c r="F4540" s="1" t="s">
        <v>209</v>
      </c>
      <c r="G4540" s="1" t="s">
        <v>120</v>
      </c>
      <c r="H4540">
        <v>60</v>
      </c>
      <c r="I4540">
        <v>9</v>
      </c>
      <c r="J4540">
        <v>0</v>
      </c>
      <c r="K4540" s="2">
        <v>44174</v>
      </c>
      <c r="L4540" s="1"/>
      <c r="M4540">
        <v>2020</v>
      </c>
      <c r="N4540" s="1" t="s">
        <v>39228</v>
      </c>
    </row>
    <row r="4541" spans="1:14" x14ac:dyDescent="0.3">
      <c r="A4541" s="1" t="s">
        <v>10024</v>
      </c>
      <c r="B4541" s="1" t="s">
        <v>10017</v>
      </c>
      <c r="C4541" s="1" t="s">
        <v>10025</v>
      </c>
      <c r="D4541" s="1" t="s">
        <v>15</v>
      </c>
      <c r="E4541" s="1" t="s">
        <v>91</v>
      </c>
      <c r="F4541" s="1"/>
      <c r="G4541" s="1" t="s">
        <v>36</v>
      </c>
      <c r="H4541">
        <v>0</v>
      </c>
      <c r="I4541">
        <v>0</v>
      </c>
      <c r="J4541">
        <v>0</v>
      </c>
      <c r="K4541" s="2">
        <v>44272</v>
      </c>
      <c r="L4541" s="1"/>
      <c r="M4541">
        <v>2021</v>
      </c>
      <c r="N4541" s="1" t="s">
        <v>39222</v>
      </c>
    </row>
    <row r="4542" spans="1:14" x14ac:dyDescent="0.3">
      <c r="A4542" s="1" t="s">
        <v>10026</v>
      </c>
      <c r="B4542" s="1" t="s">
        <v>10017</v>
      </c>
      <c r="C4542" s="1" t="s">
        <v>10027</v>
      </c>
      <c r="D4542" s="1" t="s">
        <v>15</v>
      </c>
      <c r="E4542" s="1" t="s">
        <v>91</v>
      </c>
      <c r="F4542" s="1"/>
      <c r="G4542" s="1" t="s">
        <v>36</v>
      </c>
      <c r="H4542">
        <v>0</v>
      </c>
      <c r="I4542">
        <v>0</v>
      </c>
      <c r="J4542">
        <v>0</v>
      </c>
      <c r="K4542" s="2">
        <v>44272</v>
      </c>
      <c r="L4542" s="1"/>
      <c r="M4542">
        <v>2021</v>
      </c>
      <c r="N4542" s="1" t="s">
        <v>39222</v>
      </c>
    </row>
    <row r="4543" spans="1:14" x14ac:dyDescent="0.3">
      <c r="A4543" s="1" t="s">
        <v>10028</v>
      </c>
      <c r="B4543" s="1" t="s">
        <v>10017</v>
      </c>
      <c r="C4543" s="1" t="s">
        <v>10027</v>
      </c>
      <c r="D4543" s="1" t="s">
        <v>15</v>
      </c>
      <c r="E4543" s="1" t="s">
        <v>76</v>
      </c>
      <c r="F4543" s="1"/>
      <c r="G4543" s="1" t="s">
        <v>29</v>
      </c>
      <c r="H4543">
        <v>0</v>
      </c>
      <c r="I4543">
        <v>0</v>
      </c>
      <c r="J4543">
        <v>0</v>
      </c>
      <c r="K4543" s="2">
        <v>44279</v>
      </c>
      <c r="L4543" s="1"/>
      <c r="M4543">
        <v>2021</v>
      </c>
      <c r="N4543" s="1" t="s">
        <v>39222</v>
      </c>
    </row>
    <row r="4544" spans="1:14" x14ac:dyDescent="0.3">
      <c r="A4544" s="1" t="s">
        <v>10029</v>
      </c>
      <c r="B4544" s="1" t="s">
        <v>10017</v>
      </c>
      <c r="C4544" s="1" t="s">
        <v>10027</v>
      </c>
      <c r="D4544" s="1" t="s">
        <v>15</v>
      </c>
      <c r="E4544" s="1" t="s">
        <v>91</v>
      </c>
      <c r="F4544" s="1"/>
      <c r="G4544" s="1" t="s">
        <v>29</v>
      </c>
      <c r="H4544">
        <v>0</v>
      </c>
      <c r="I4544">
        <v>0</v>
      </c>
      <c r="J4544">
        <v>0</v>
      </c>
      <c r="K4544" s="2">
        <v>44280</v>
      </c>
      <c r="L4544" s="1"/>
      <c r="M4544">
        <v>2021</v>
      </c>
      <c r="N4544" s="1" t="s">
        <v>39222</v>
      </c>
    </row>
    <row r="4545" spans="1:14" x14ac:dyDescent="0.3">
      <c r="A4545" s="1" t="s">
        <v>10030</v>
      </c>
      <c r="B4545" s="1" t="s">
        <v>10017</v>
      </c>
      <c r="C4545" s="1" t="s">
        <v>10031</v>
      </c>
      <c r="D4545" s="1" t="s">
        <v>15</v>
      </c>
      <c r="E4545" s="1" t="s">
        <v>115</v>
      </c>
      <c r="F4545" s="1" t="s">
        <v>447</v>
      </c>
      <c r="G4545" s="1" t="s">
        <v>120</v>
      </c>
      <c r="H4545">
        <v>50</v>
      </c>
      <c r="I4545">
        <v>7.5</v>
      </c>
      <c r="J4545">
        <v>0</v>
      </c>
      <c r="K4545" s="2">
        <v>44347</v>
      </c>
      <c r="L4545" s="1"/>
      <c r="M4545">
        <v>2021</v>
      </c>
      <c r="N4545" s="1" t="s">
        <v>39217</v>
      </c>
    </row>
    <row r="4546" spans="1:14" x14ac:dyDescent="0.3">
      <c r="A4546" s="1" t="s">
        <v>10032</v>
      </c>
      <c r="B4546" s="1" t="s">
        <v>10017</v>
      </c>
      <c r="C4546" s="1" t="s">
        <v>10033</v>
      </c>
      <c r="D4546" s="1" t="s">
        <v>15</v>
      </c>
      <c r="E4546" s="1" t="s">
        <v>20</v>
      </c>
      <c r="F4546" s="1"/>
      <c r="G4546" s="1" t="s">
        <v>36</v>
      </c>
      <c r="H4546">
        <v>0</v>
      </c>
      <c r="I4546">
        <v>0</v>
      </c>
      <c r="J4546">
        <v>0</v>
      </c>
      <c r="K4546" s="2">
        <v>44410</v>
      </c>
      <c r="L4546" s="1"/>
      <c r="M4546">
        <v>2021</v>
      </c>
      <c r="N4546" s="1" t="s">
        <v>39224</v>
      </c>
    </row>
    <row r="4547" spans="1:14" x14ac:dyDescent="0.3">
      <c r="A4547" s="1" t="s">
        <v>10034</v>
      </c>
      <c r="B4547" s="1" t="s">
        <v>10017</v>
      </c>
      <c r="C4547" s="1" t="s">
        <v>10035</v>
      </c>
      <c r="D4547" s="1" t="s">
        <v>15</v>
      </c>
      <c r="E4547" s="1" t="s">
        <v>20</v>
      </c>
      <c r="F4547" s="1" t="s">
        <v>617</v>
      </c>
      <c r="G4547" s="1" t="s">
        <v>120</v>
      </c>
      <c r="H4547">
        <v>210</v>
      </c>
      <c r="I4547">
        <v>31.5</v>
      </c>
      <c r="J4547">
        <v>0</v>
      </c>
      <c r="K4547" s="2">
        <v>44414</v>
      </c>
      <c r="L4547" s="1"/>
      <c r="M4547">
        <v>2021</v>
      </c>
      <c r="N4547" s="1" t="s">
        <v>39224</v>
      </c>
    </row>
    <row r="4548" spans="1:14" x14ac:dyDescent="0.3">
      <c r="A4548" s="1" t="s">
        <v>10036</v>
      </c>
      <c r="B4548" s="1" t="s">
        <v>10017</v>
      </c>
      <c r="C4548" s="1" t="s">
        <v>10037</v>
      </c>
      <c r="D4548" s="1" t="s">
        <v>15</v>
      </c>
      <c r="E4548" s="1" t="s">
        <v>139</v>
      </c>
      <c r="F4548" s="1" t="s">
        <v>1704</v>
      </c>
      <c r="G4548" s="1" t="s">
        <v>120</v>
      </c>
      <c r="H4548">
        <v>120</v>
      </c>
      <c r="I4548">
        <v>18</v>
      </c>
      <c r="J4548">
        <v>0</v>
      </c>
      <c r="K4548" s="2">
        <v>44426</v>
      </c>
      <c r="L4548" s="1"/>
      <c r="M4548">
        <v>2021</v>
      </c>
      <c r="N4548" s="1" t="s">
        <v>39224</v>
      </c>
    </row>
    <row r="4549" spans="1:14" x14ac:dyDescent="0.3">
      <c r="A4549" s="1" t="s">
        <v>10038</v>
      </c>
      <c r="B4549" s="1" t="s">
        <v>10017</v>
      </c>
      <c r="C4549" s="1" t="s">
        <v>10039</v>
      </c>
      <c r="D4549" s="1" t="s">
        <v>15</v>
      </c>
      <c r="E4549" s="1" t="s">
        <v>160</v>
      </c>
      <c r="F4549" s="1"/>
      <c r="G4549" s="1" t="s">
        <v>36</v>
      </c>
      <c r="H4549">
        <v>0</v>
      </c>
      <c r="I4549">
        <v>0</v>
      </c>
      <c r="J4549">
        <v>0</v>
      </c>
      <c r="K4549" s="2">
        <v>44435</v>
      </c>
      <c r="L4549" s="1"/>
      <c r="M4549">
        <v>2021</v>
      </c>
      <c r="N4549" s="1" t="s">
        <v>39224</v>
      </c>
    </row>
    <row r="4550" spans="1:14" x14ac:dyDescent="0.3">
      <c r="A4550" s="1" t="s">
        <v>10040</v>
      </c>
      <c r="B4550" s="1" t="s">
        <v>10017</v>
      </c>
      <c r="C4550" s="1" t="s">
        <v>10041</v>
      </c>
      <c r="D4550" s="1" t="s">
        <v>15</v>
      </c>
      <c r="E4550" s="1" t="s">
        <v>235</v>
      </c>
      <c r="F4550" s="1" t="s">
        <v>918</v>
      </c>
      <c r="G4550" s="1" t="s">
        <v>120</v>
      </c>
      <c r="H4550">
        <v>10</v>
      </c>
      <c r="I4550">
        <v>1.5</v>
      </c>
      <c r="J4550">
        <v>0</v>
      </c>
      <c r="K4550" s="2">
        <v>44531</v>
      </c>
      <c r="L4550" s="1"/>
      <c r="M4550">
        <v>2021</v>
      </c>
      <c r="N4550" s="1" t="s">
        <v>39228</v>
      </c>
    </row>
    <row r="4551" spans="1:14" x14ac:dyDescent="0.3">
      <c r="A4551" s="1" t="s">
        <v>10042</v>
      </c>
      <c r="B4551" s="1" t="s">
        <v>10017</v>
      </c>
      <c r="C4551" s="1" t="s">
        <v>10043</v>
      </c>
      <c r="D4551" s="1" t="s">
        <v>15</v>
      </c>
      <c r="E4551" s="1" t="s">
        <v>115</v>
      </c>
      <c r="F4551" s="1"/>
      <c r="G4551" s="1" t="s">
        <v>36</v>
      </c>
      <c r="H4551">
        <v>0</v>
      </c>
      <c r="I4551">
        <v>0</v>
      </c>
      <c r="J4551">
        <v>0</v>
      </c>
      <c r="K4551" s="2">
        <v>44701</v>
      </c>
      <c r="L4551" s="1"/>
      <c r="M4551">
        <v>2022</v>
      </c>
      <c r="N4551" s="1" t="s">
        <v>39217</v>
      </c>
    </row>
    <row r="4552" spans="1:14" x14ac:dyDescent="0.3">
      <c r="A4552" s="1" t="s">
        <v>10044</v>
      </c>
      <c r="B4552" s="1" t="s">
        <v>10017</v>
      </c>
      <c r="C4552" s="1" t="s">
        <v>10045</v>
      </c>
      <c r="D4552" s="1" t="s">
        <v>15</v>
      </c>
      <c r="E4552" s="1" t="s">
        <v>139</v>
      </c>
      <c r="F4552" s="1" t="s">
        <v>2732</v>
      </c>
      <c r="G4552" s="1" t="s">
        <v>134</v>
      </c>
      <c r="H4552">
        <v>80</v>
      </c>
      <c r="I4552">
        <v>12</v>
      </c>
      <c r="J4552">
        <v>0</v>
      </c>
      <c r="K4552" s="2">
        <v>44707</v>
      </c>
      <c r="L4552" s="1"/>
      <c r="M4552">
        <v>2022</v>
      </c>
      <c r="N4552" s="1" t="s">
        <v>39217</v>
      </c>
    </row>
    <row r="4553" spans="1:14" x14ac:dyDescent="0.3">
      <c r="A4553" s="1" t="s">
        <v>10046</v>
      </c>
      <c r="B4553" s="1" t="s">
        <v>10017</v>
      </c>
      <c r="C4553" s="1" t="s">
        <v>10047</v>
      </c>
      <c r="D4553" s="1" t="s">
        <v>15</v>
      </c>
      <c r="E4553" s="1" t="s">
        <v>139</v>
      </c>
      <c r="F4553" s="1" t="s">
        <v>458</v>
      </c>
      <c r="G4553" s="1" t="s">
        <v>120</v>
      </c>
      <c r="H4553">
        <v>65</v>
      </c>
      <c r="I4553">
        <v>6.5</v>
      </c>
      <c r="J4553">
        <v>0</v>
      </c>
      <c r="K4553" s="2">
        <v>44737</v>
      </c>
      <c r="L4553" s="1"/>
      <c r="M4553">
        <v>2022</v>
      </c>
      <c r="N4553" s="1" t="s">
        <v>39218</v>
      </c>
    </row>
    <row r="4554" spans="1:14" x14ac:dyDescent="0.3">
      <c r="A4554" s="1" t="s">
        <v>10048</v>
      </c>
      <c r="B4554" s="1" t="s">
        <v>10017</v>
      </c>
      <c r="C4554" s="1" t="s">
        <v>10049</v>
      </c>
      <c r="D4554" s="1" t="s">
        <v>15</v>
      </c>
      <c r="E4554" s="1" t="s">
        <v>23</v>
      </c>
      <c r="F4554" s="1" t="s">
        <v>1020</v>
      </c>
      <c r="G4554" s="1" t="s">
        <v>120</v>
      </c>
      <c r="H4554">
        <v>25</v>
      </c>
      <c r="I4554">
        <v>3.75</v>
      </c>
      <c r="J4554">
        <v>0</v>
      </c>
      <c r="K4554" s="2">
        <v>44758</v>
      </c>
      <c r="L4554" s="1"/>
      <c r="M4554">
        <v>2022</v>
      </c>
      <c r="N4554" s="1" t="s">
        <v>39227</v>
      </c>
    </row>
    <row r="4555" spans="1:14" x14ac:dyDescent="0.3">
      <c r="A4555" s="1" t="s">
        <v>10050</v>
      </c>
      <c r="B4555" s="1" t="s">
        <v>10051</v>
      </c>
      <c r="C4555" s="1" t="s">
        <v>10052</v>
      </c>
      <c r="D4555" s="1" t="s">
        <v>15</v>
      </c>
      <c r="E4555" s="1" t="s">
        <v>76</v>
      </c>
      <c r="F4555" s="1" t="s">
        <v>752</v>
      </c>
      <c r="G4555" s="1" t="s">
        <v>120</v>
      </c>
      <c r="H4555">
        <v>25</v>
      </c>
      <c r="I4555">
        <v>3.75</v>
      </c>
      <c r="J4555">
        <v>0</v>
      </c>
      <c r="K4555" s="2">
        <v>44132</v>
      </c>
      <c r="L4555" s="1"/>
      <c r="M4555">
        <v>2020</v>
      </c>
      <c r="N4555" s="1" t="s">
        <v>39226</v>
      </c>
    </row>
    <row r="4556" spans="1:14" x14ac:dyDescent="0.3">
      <c r="A4556" s="1" t="s">
        <v>10053</v>
      </c>
      <c r="B4556" s="1" t="s">
        <v>10054</v>
      </c>
      <c r="C4556" s="1" t="s">
        <v>10055</v>
      </c>
      <c r="D4556" s="1" t="s">
        <v>15</v>
      </c>
      <c r="E4556" s="1" t="s">
        <v>115</v>
      </c>
      <c r="F4556" s="1" t="s">
        <v>221</v>
      </c>
      <c r="G4556" s="1" t="s">
        <v>120</v>
      </c>
      <c r="H4556">
        <v>55</v>
      </c>
      <c r="I4556">
        <v>8.25</v>
      </c>
      <c r="J4556">
        <v>0</v>
      </c>
      <c r="K4556" s="2">
        <v>44133</v>
      </c>
      <c r="L4556" s="1"/>
      <c r="M4556">
        <v>2020</v>
      </c>
      <c r="N4556" s="1" t="s">
        <v>39226</v>
      </c>
    </row>
    <row r="4557" spans="1:14" x14ac:dyDescent="0.3">
      <c r="A4557" s="1" t="s">
        <v>10056</v>
      </c>
      <c r="B4557" s="1" t="s">
        <v>10057</v>
      </c>
      <c r="C4557" s="1" t="s">
        <v>10058</v>
      </c>
      <c r="D4557" s="1" t="s">
        <v>15</v>
      </c>
      <c r="E4557" s="1" t="s">
        <v>160</v>
      </c>
      <c r="F4557" s="1"/>
      <c r="G4557" s="1" t="s">
        <v>36</v>
      </c>
      <c r="H4557">
        <v>0</v>
      </c>
      <c r="I4557">
        <v>0</v>
      </c>
      <c r="J4557">
        <v>0</v>
      </c>
      <c r="K4557" s="2">
        <v>44364</v>
      </c>
      <c r="L4557" s="1"/>
      <c r="M4557">
        <v>2021</v>
      </c>
      <c r="N4557" s="1" t="s">
        <v>39218</v>
      </c>
    </row>
    <row r="4558" spans="1:14" x14ac:dyDescent="0.3">
      <c r="A4558" s="1" t="s">
        <v>10059</v>
      </c>
      <c r="B4558" s="1" t="s">
        <v>10057</v>
      </c>
      <c r="C4558" s="1" t="s">
        <v>10060</v>
      </c>
      <c r="D4558" s="1" t="s">
        <v>10061</v>
      </c>
      <c r="E4558" s="1" t="s">
        <v>160</v>
      </c>
      <c r="F4558" s="1"/>
      <c r="G4558" s="1" t="s">
        <v>36</v>
      </c>
      <c r="H4558">
        <v>0</v>
      </c>
      <c r="I4558">
        <v>0</v>
      </c>
      <c r="J4558">
        <v>0</v>
      </c>
      <c r="K4558" s="2">
        <v>44394</v>
      </c>
      <c r="L4558" s="1"/>
      <c r="M4558">
        <v>2021</v>
      </c>
      <c r="N4558" s="1" t="s">
        <v>39227</v>
      </c>
    </row>
    <row r="4559" spans="1:14" x14ac:dyDescent="0.3">
      <c r="A4559" s="1" t="s">
        <v>10062</v>
      </c>
      <c r="B4559" s="1" t="s">
        <v>10057</v>
      </c>
      <c r="C4559" s="1" t="s">
        <v>10063</v>
      </c>
      <c r="D4559" s="1" t="s">
        <v>15</v>
      </c>
      <c r="E4559" s="1" t="s">
        <v>80</v>
      </c>
      <c r="F4559" s="1"/>
      <c r="G4559" s="1" t="s">
        <v>29</v>
      </c>
      <c r="H4559">
        <v>0</v>
      </c>
      <c r="I4559">
        <v>0</v>
      </c>
      <c r="J4559">
        <v>0</v>
      </c>
      <c r="K4559" s="2">
        <v>44536</v>
      </c>
      <c r="L4559" s="1"/>
      <c r="M4559">
        <v>2021</v>
      </c>
      <c r="N4559" s="1" t="s">
        <v>39228</v>
      </c>
    </row>
    <row r="4560" spans="1:14" x14ac:dyDescent="0.3">
      <c r="A4560" s="1" t="s">
        <v>10064</v>
      </c>
      <c r="B4560" s="1" t="s">
        <v>10065</v>
      </c>
      <c r="C4560" s="1" t="s">
        <v>10066</v>
      </c>
      <c r="D4560" s="1" t="s">
        <v>15</v>
      </c>
      <c r="E4560" s="1" t="s">
        <v>76</v>
      </c>
      <c r="F4560" s="1" t="s">
        <v>599</v>
      </c>
      <c r="G4560" s="1" t="s">
        <v>120</v>
      </c>
      <c r="H4560">
        <v>20</v>
      </c>
      <c r="I4560">
        <v>3</v>
      </c>
      <c r="J4560">
        <v>0</v>
      </c>
      <c r="K4560" s="2">
        <v>44133</v>
      </c>
      <c r="L4560" s="1"/>
      <c r="M4560">
        <v>2020</v>
      </c>
      <c r="N4560" s="1" t="s">
        <v>39226</v>
      </c>
    </row>
    <row r="4561" spans="1:14" x14ac:dyDescent="0.3">
      <c r="A4561" s="1" t="s">
        <v>10067</v>
      </c>
      <c r="B4561" s="1" t="s">
        <v>10068</v>
      </c>
      <c r="C4561" s="1" t="s">
        <v>10069</v>
      </c>
      <c r="D4561" s="1" t="s">
        <v>15</v>
      </c>
      <c r="E4561" s="1" t="s">
        <v>139</v>
      </c>
      <c r="F4561" s="1"/>
      <c r="G4561" s="1" t="s">
        <v>36</v>
      </c>
      <c r="H4561">
        <v>0</v>
      </c>
      <c r="I4561">
        <v>0</v>
      </c>
      <c r="J4561">
        <v>0</v>
      </c>
      <c r="K4561" s="2">
        <v>44133</v>
      </c>
      <c r="L4561" s="1"/>
      <c r="M4561">
        <v>2020</v>
      </c>
      <c r="N4561" s="1" t="s">
        <v>39226</v>
      </c>
    </row>
    <row r="4562" spans="1:14" x14ac:dyDescent="0.3">
      <c r="A4562" s="1" t="s">
        <v>10070</v>
      </c>
      <c r="B4562" s="1" t="s">
        <v>10068</v>
      </c>
      <c r="C4562" s="1" t="s">
        <v>10071</v>
      </c>
      <c r="D4562" s="1" t="s">
        <v>15</v>
      </c>
      <c r="E4562" s="1" t="s">
        <v>139</v>
      </c>
      <c r="F4562" s="1"/>
      <c r="G4562" s="1" t="s">
        <v>36</v>
      </c>
      <c r="H4562">
        <v>0</v>
      </c>
      <c r="I4562">
        <v>0</v>
      </c>
      <c r="J4562">
        <v>0</v>
      </c>
      <c r="K4562" s="2">
        <v>44145</v>
      </c>
      <c r="L4562" s="1"/>
      <c r="M4562">
        <v>2020</v>
      </c>
      <c r="N4562" s="1" t="s">
        <v>39219</v>
      </c>
    </row>
    <row r="4563" spans="1:14" x14ac:dyDescent="0.3">
      <c r="A4563" s="1" t="s">
        <v>10072</v>
      </c>
      <c r="B4563" s="1" t="s">
        <v>10073</v>
      </c>
      <c r="C4563" s="1" t="s">
        <v>10074</v>
      </c>
      <c r="D4563" s="1" t="s">
        <v>15</v>
      </c>
      <c r="E4563" s="1" t="s">
        <v>20</v>
      </c>
      <c r="F4563" s="1"/>
      <c r="G4563" s="1" t="s">
        <v>29</v>
      </c>
      <c r="H4563">
        <v>0</v>
      </c>
      <c r="I4563">
        <v>0</v>
      </c>
      <c r="J4563">
        <v>0</v>
      </c>
      <c r="K4563" s="2">
        <v>44133</v>
      </c>
      <c r="L4563" s="1"/>
      <c r="M4563">
        <v>2020</v>
      </c>
      <c r="N4563" s="1" t="s">
        <v>39226</v>
      </c>
    </row>
    <row r="4564" spans="1:14" x14ac:dyDescent="0.3">
      <c r="A4564" s="1" t="s">
        <v>10075</v>
      </c>
      <c r="B4564" s="1" t="s">
        <v>10073</v>
      </c>
      <c r="C4564" s="1" t="s">
        <v>10076</v>
      </c>
      <c r="D4564" s="1" t="s">
        <v>15</v>
      </c>
      <c r="E4564" s="1" t="s">
        <v>76</v>
      </c>
      <c r="F4564" s="1"/>
      <c r="G4564" s="1" t="s">
        <v>29</v>
      </c>
      <c r="H4564">
        <v>0</v>
      </c>
      <c r="I4564">
        <v>0</v>
      </c>
      <c r="J4564">
        <v>0</v>
      </c>
      <c r="K4564" s="2">
        <v>44222</v>
      </c>
      <c r="L4564" s="1"/>
      <c r="M4564">
        <v>2021</v>
      </c>
      <c r="N4564" s="1" t="s">
        <v>39221</v>
      </c>
    </row>
    <row r="4565" spans="1:14" x14ac:dyDescent="0.3">
      <c r="A4565" s="1" t="s">
        <v>10077</v>
      </c>
      <c r="B4565" s="1" t="s">
        <v>10073</v>
      </c>
      <c r="C4565" s="1" t="s">
        <v>10078</v>
      </c>
      <c r="D4565" s="1" t="s">
        <v>15</v>
      </c>
      <c r="E4565" s="1" t="s">
        <v>115</v>
      </c>
      <c r="F4565" s="1"/>
      <c r="G4565" s="1" t="s">
        <v>29</v>
      </c>
      <c r="H4565">
        <v>0</v>
      </c>
      <c r="I4565">
        <v>0</v>
      </c>
      <c r="J4565">
        <v>0</v>
      </c>
      <c r="K4565" s="2">
        <v>44403</v>
      </c>
      <c r="L4565" s="1"/>
      <c r="M4565">
        <v>2021</v>
      </c>
      <c r="N4565" s="1" t="s">
        <v>39227</v>
      </c>
    </row>
    <row r="4566" spans="1:14" x14ac:dyDescent="0.3">
      <c r="A4566" s="1" t="s">
        <v>10079</v>
      </c>
      <c r="B4566" s="1" t="s">
        <v>10073</v>
      </c>
      <c r="C4566" s="1" t="s">
        <v>10080</v>
      </c>
      <c r="D4566" s="1" t="s">
        <v>15</v>
      </c>
      <c r="E4566" s="1" t="s">
        <v>115</v>
      </c>
      <c r="F4566" s="1" t="s">
        <v>1020</v>
      </c>
      <c r="G4566" s="1" t="s">
        <v>134</v>
      </c>
      <c r="H4566">
        <v>40</v>
      </c>
      <c r="I4566">
        <v>6</v>
      </c>
      <c r="J4566">
        <v>0</v>
      </c>
      <c r="K4566" s="2">
        <v>44404</v>
      </c>
      <c r="L4566" s="1"/>
      <c r="M4566">
        <v>2021</v>
      </c>
      <c r="N4566" s="1" t="s">
        <v>39227</v>
      </c>
    </row>
    <row r="4567" spans="1:14" x14ac:dyDescent="0.3">
      <c r="A4567" s="1" t="s">
        <v>10081</v>
      </c>
      <c r="B4567" s="1" t="s">
        <v>10073</v>
      </c>
      <c r="C4567" s="1" t="s">
        <v>10082</v>
      </c>
      <c r="D4567" s="1" t="s">
        <v>15</v>
      </c>
      <c r="E4567" s="1" t="s">
        <v>115</v>
      </c>
      <c r="F4567" s="1" t="s">
        <v>1956</v>
      </c>
      <c r="G4567" s="1" t="s">
        <v>120</v>
      </c>
      <c r="H4567">
        <v>40</v>
      </c>
      <c r="I4567">
        <v>6</v>
      </c>
      <c r="J4567">
        <v>5</v>
      </c>
      <c r="K4567" s="2">
        <v>44405</v>
      </c>
      <c r="L4567" s="1" t="s">
        <v>121</v>
      </c>
      <c r="M4567">
        <v>2021</v>
      </c>
      <c r="N4567" s="1" t="s">
        <v>39227</v>
      </c>
    </row>
    <row r="4568" spans="1:14" x14ac:dyDescent="0.3">
      <c r="A4568" s="1" t="s">
        <v>10083</v>
      </c>
      <c r="B4568" s="1" t="s">
        <v>10073</v>
      </c>
      <c r="C4568" s="1" t="s">
        <v>10084</v>
      </c>
      <c r="D4568" s="1" t="s">
        <v>15</v>
      </c>
      <c r="E4568" s="1" t="s">
        <v>20</v>
      </c>
      <c r="F4568" s="1"/>
      <c r="G4568" s="1" t="s">
        <v>29</v>
      </c>
      <c r="H4568">
        <v>0</v>
      </c>
      <c r="I4568">
        <v>0</v>
      </c>
      <c r="J4568">
        <v>0</v>
      </c>
      <c r="K4568" s="2">
        <v>44435</v>
      </c>
      <c r="L4568" s="1"/>
      <c r="M4568">
        <v>2021</v>
      </c>
      <c r="N4568" s="1" t="s">
        <v>39224</v>
      </c>
    </row>
    <row r="4569" spans="1:14" x14ac:dyDescent="0.3">
      <c r="A4569" s="1" t="s">
        <v>10085</v>
      </c>
      <c r="B4569" s="1" t="s">
        <v>10073</v>
      </c>
      <c r="C4569" s="1" t="s">
        <v>10086</v>
      </c>
      <c r="D4569" s="1" t="s">
        <v>15</v>
      </c>
      <c r="E4569" s="1" t="s">
        <v>20</v>
      </c>
      <c r="F4569" s="1"/>
      <c r="G4569" s="1" t="s">
        <v>29</v>
      </c>
      <c r="H4569">
        <v>0</v>
      </c>
      <c r="I4569">
        <v>0</v>
      </c>
      <c r="J4569">
        <v>0</v>
      </c>
      <c r="K4569" s="2">
        <v>44440</v>
      </c>
      <c r="L4569" s="1"/>
      <c r="M4569">
        <v>2021</v>
      </c>
      <c r="N4569" s="1" t="s">
        <v>39225</v>
      </c>
    </row>
    <row r="4570" spans="1:14" x14ac:dyDescent="0.3">
      <c r="A4570" s="1" t="s">
        <v>10087</v>
      </c>
      <c r="B4570" s="1" t="s">
        <v>10073</v>
      </c>
      <c r="C4570" s="1" t="s">
        <v>10088</v>
      </c>
      <c r="D4570" s="1" t="s">
        <v>15</v>
      </c>
      <c r="E4570" s="1" t="s">
        <v>115</v>
      </c>
      <c r="F4570" s="1" t="s">
        <v>119</v>
      </c>
      <c r="G4570" s="1" t="s">
        <v>120</v>
      </c>
      <c r="H4570">
        <v>30</v>
      </c>
      <c r="I4570">
        <v>4.5</v>
      </c>
      <c r="J4570">
        <v>0</v>
      </c>
      <c r="K4570" s="2">
        <v>44468</v>
      </c>
      <c r="L4570" s="1"/>
      <c r="M4570">
        <v>2021</v>
      </c>
      <c r="N4570" s="1" t="s">
        <v>39225</v>
      </c>
    </row>
    <row r="4571" spans="1:14" x14ac:dyDescent="0.3">
      <c r="A4571" s="1" t="s">
        <v>10089</v>
      </c>
      <c r="B4571" s="1" t="s">
        <v>10073</v>
      </c>
      <c r="C4571" s="1" t="s">
        <v>10090</v>
      </c>
      <c r="D4571" s="1" t="s">
        <v>15</v>
      </c>
      <c r="E4571" s="1" t="s">
        <v>115</v>
      </c>
      <c r="F4571" s="1"/>
      <c r="G4571" s="1" t="s">
        <v>29</v>
      </c>
      <c r="H4571">
        <v>0</v>
      </c>
      <c r="I4571">
        <v>0</v>
      </c>
      <c r="J4571">
        <v>0</v>
      </c>
      <c r="K4571" s="2">
        <v>44647</v>
      </c>
      <c r="L4571" s="1"/>
      <c r="M4571">
        <v>2022</v>
      </c>
      <c r="N4571" s="1" t="s">
        <v>39222</v>
      </c>
    </row>
    <row r="4572" spans="1:14" x14ac:dyDescent="0.3">
      <c r="A4572" s="1" t="s">
        <v>10091</v>
      </c>
      <c r="B4572" s="1" t="s">
        <v>10073</v>
      </c>
      <c r="C4572" s="1" t="s">
        <v>10092</v>
      </c>
      <c r="D4572" s="1" t="s">
        <v>15</v>
      </c>
      <c r="E4572" s="1" t="s">
        <v>20</v>
      </c>
      <c r="F4572" s="1"/>
      <c r="G4572" s="1" t="s">
        <v>29</v>
      </c>
      <c r="H4572">
        <v>0</v>
      </c>
      <c r="I4572">
        <v>0</v>
      </c>
      <c r="J4572">
        <v>0</v>
      </c>
      <c r="K4572" s="2">
        <v>44661</v>
      </c>
      <c r="L4572" s="1"/>
      <c r="M4572">
        <v>2022</v>
      </c>
      <c r="N4572" s="1" t="s">
        <v>39223</v>
      </c>
    </row>
    <row r="4573" spans="1:14" x14ac:dyDescent="0.3">
      <c r="A4573" s="1" t="s">
        <v>10093</v>
      </c>
      <c r="B4573" s="1" t="s">
        <v>10094</v>
      </c>
      <c r="C4573" s="1" t="s">
        <v>10095</v>
      </c>
      <c r="D4573" s="1" t="s">
        <v>15</v>
      </c>
      <c r="E4573" s="1" t="s">
        <v>115</v>
      </c>
      <c r="F4573" s="1" t="s">
        <v>1122</v>
      </c>
      <c r="G4573" s="1" t="s">
        <v>120</v>
      </c>
      <c r="H4573">
        <v>60</v>
      </c>
      <c r="I4573">
        <v>9</v>
      </c>
      <c r="J4573">
        <v>0</v>
      </c>
      <c r="K4573" s="2">
        <v>44133</v>
      </c>
      <c r="L4573" s="1"/>
      <c r="M4573">
        <v>2020</v>
      </c>
      <c r="N4573" s="1" t="s">
        <v>39226</v>
      </c>
    </row>
    <row r="4574" spans="1:14" x14ac:dyDescent="0.3">
      <c r="A4574" s="1" t="s">
        <v>10096</v>
      </c>
      <c r="B4574" s="1" t="s">
        <v>10094</v>
      </c>
      <c r="C4574" s="1" t="s">
        <v>10097</v>
      </c>
      <c r="D4574" s="1" t="s">
        <v>15</v>
      </c>
      <c r="E4574" s="1" t="s">
        <v>76</v>
      </c>
      <c r="F4574" s="1"/>
      <c r="G4574" s="1" t="s">
        <v>36</v>
      </c>
      <c r="H4574">
        <v>0</v>
      </c>
      <c r="I4574">
        <v>0</v>
      </c>
      <c r="J4574">
        <v>0</v>
      </c>
      <c r="K4574" s="2">
        <v>44135</v>
      </c>
      <c r="L4574" s="1"/>
      <c r="M4574">
        <v>2020</v>
      </c>
      <c r="N4574" s="1" t="s">
        <v>39226</v>
      </c>
    </row>
    <row r="4575" spans="1:14" x14ac:dyDescent="0.3">
      <c r="A4575" s="1" t="s">
        <v>10098</v>
      </c>
      <c r="B4575" s="1" t="s">
        <v>10094</v>
      </c>
      <c r="C4575" s="1" t="s">
        <v>10099</v>
      </c>
      <c r="D4575" s="1" t="s">
        <v>15</v>
      </c>
      <c r="E4575" s="1" t="s">
        <v>76</v>
      </c>
      <c r="F4575" s="1" t="s">
        <v>209</v>
      </c>
      <c r="G4575" s="1" t="s">
        <v>120</v>
      </c>
      <c r="H4575">
        <v>40</v>
      </c>
      <c r="I4575">
        <v>6</v>
      </c>
      <c r="J4575">
        <v>0</v>
      </c>
      <c r="K4575" s="2">
        <v>44137</v>
      </c>
      <c r="L4575" s="1"/>
      <c r="M4575">
        <v>2020</v>
      </c>
      <c r="N4575" s="1" t="s">
        <v>39219</v>
      </c>
    </row>
    <row r="4576" spans="1:14" x14ac:dyDescent="0.3">
      <c r="A4576" s="1" t="s">
        <v>10100</v>
      </c>
      <c r="B4576" s="1" t="s">
        <v>458</v>
      </c>
      <c r="C4576" s="1" t="s">
        <v>10101</v>
      </c>
      <c r="D4576" s="1" t="s">
        <v>15</v>
      </c>
      <c r="E4576" s="1" t="s">
        <v>23</v>
      </c>
      <c r="F4576" s="1"/>
      <c r="G4576" s="1" t="s">
        <v>36</v>
      </c>
      <c r="H4576">
        <v>0</v>
      </c>
      <c r="I4576">
        <v>0</v>
      </c>
      <c r="J4576">
        <v>0</v>
      </c>
      <c r="K4576" s="2">
        <v>44251</v>
      </c>
      <c r="L4576" s="1"/>
      <c r="M4576">
        <v>2021</v>
      </c>
      <c r="N4576" s="1" t="s">
        <v>39220</v>
      </c>
    </row>
    <row r="4577" spans="1:14" x14ac:dyDescent="0.3">
      <c r="A4577" s="1" t="s">
        <v>10102</v>
      </c>
      <c r="B4577" s="1" t="s">
        <v>458</v>
      </c>
      <c r="C4577" s="1" t="s">
        <v>10103</v>
      </c>
      <c r="D4577" s="1" t="s">
        <v>15</v>
      </c>
      <c r="E4577" s="1" t="s">
        <v>50</v>
      </c>
      <c r="F4577" s="1"/>
      <c r="G4577" s="1" t="s">
        <v>29</v>
      </c>
      <c r="H4577">
        <v>0</v>
      </c>
      <c r="I4577">
        <v>0</v>
      </c>
      <c r="J4577">
        <v>0</v>
      </c>
      <c r="K4577" s="2">
        <v>44356</v>
      </c>
      <c r="L4577" s="1"/>
      <c r="M4577">
        <v>2021</v>
      </c>
      <c r="N4577" s="1" t="s">
        <v>39218</v>
      </c>
    </row>
    <row r="4578" spans="1:14" x14ac:dyDescent="0.3">
      <c r="A4578" s="1" t="s">
        <v>10104</v>
      </c>
      <c r="B4578" s="1" t="s">
        <v>458</v>
      </c>
      <c r="C4578" s="1" t="s">
        <v>10105</v>
      </c>
      <c r="D4578" s="1" t="s">
        <v>15</v>
      </c>
      <c r="E4578" s="1" t="s">
        <v>23</v>
      </c>
      <c r="F4578" s="1" t="s">
        <v>1020</v>
      </c>
      <c r="G4578" s="1" t="s">
        <v>120</v>
      </c>
      <c r="H4578">
        <v>15</v>
      </c>
      <c r="I4578">
        <v>2.25</v>
      </c>
      <c r="J4578">
        <v>0</v>
      </c>
      <c r="K4578" s="2">
        <v>44423</v>
      </c>
      <c r="L4578" s="1"/>
      <c r="M4578">
        <v>2021</v>
      </c>
      <c r="N4578" s="1" t="s">
        <v>39224</v>
      </c>
    </row>
    <row r="4579" spans="1:14" x14ac:dyDescent="0.3">
      <c r="A4579" s="1" t="s">
        <v>10106</v>
      </c>
      <c r="B4579" s="1" t="s">
        <v>458</v>
      </c>
      <c r="C4579" s="1" t="s">
        <v>10105</v>
      </c>
      <c r="D4579" s="1" t="s">
        <v>15</v>
      </c>
      <c r="E4579" s="1" t="s">
        <v>23</v>
      </c>
      <c r="F4579" s="1" t="s">
        <v>2584</v>
      </c>
      <c r="G4579" s="1" t="s">
        <v>120</v>
      </c>
      <c r="H4579">
        <v>15</v>
      </c>
      <c r="I4579">
        <v>2.25</v>
      </c>
      <c r="J4579">
        <v>0</v>
      </c>
      <c r="K4579" s="2">
        <v>44429</v>
      </c>
      <c r="L4579" s="1"/>
      <c r="M4579">
        <v>2021</v>
      </c>
      <c r="N4579" s="1" t="s">
        <v>39224</v>
      </c>
    </row>
    <row r="4580" spans="1:14" x14ac:dyDescent="0.3">
      <c r="A4580" s="1" t="s">
        <v>10107</v>
      </c>
      <c r="B4580" s="1" t="s">
        <v>458</v>
      </c>
      <c r="C4580" s="1" t="s">
        <v>4318</v>
      </c>
      <c r="D4580" s="1" t="s">
        <v>15</v>
      </c>
      <c r="E4580" s="1" t="s">
        <v>23</v>
      </c>
      <c r="F4580" s="1"/>
      <c r="G4580" s="1" t="s">
        <v>36</v>
      </c>
      <c r="H4580">
        <v>0</v>
      </c>
      <c r="I4580">
        <v>0</v>
      </c>
      <c r="J4580">
        <v>0</v>
      </c>
      <c r="K4580" s="2">
        <v>44433</v>
      </c>
      <c r="L4580" s="1"/>
      <c r="M4580">
        <v>2021</v>
      </c>
      <c r="N4580" s="1" t="s">
        <v>39224</v>
      </c>
    </row>
    <row r="4581" spans="1:14" x14ac:dyDescent="0.3">
      <c r="A4581" s="1" t="s">
        <v>10108</v>
      </c>
      <c r="B4581" s="1" t="s">
        <v>458</v>
      </c>
      <c r="C4581" s="1" t="s">
        <v>10109</v>
      </c>
      <c r="D4581" s="1" t="s">
        <v>15</v>
      </c>
      <c r="E4581" s="1" t="s">
        <v>23</v>
      </c>
      <c r="F4581" s="1"/>
      <c r="G4581" s="1" t="s">
        <v>36</v>
      </c>
      <c r="H4581">
        <v>0</v>
      </c>
      <c r="I4581">
        <v>0</v>
      </c>
      <c r="J4581">
        <v>0</v>
      </c>
      <c r="K4581" s="2">
        <v>44467</v>
      </c>
      <c r="L4581" s="1"/>
      <c r="M4581">
        <v>2021</v>
      </c>
      <c r="N4581" s="1" t="s">
        <v>39225</v>
      </c>
    </row>
    <row r="4582" spans="1:14" x14ac:dyDescent="0.3">
      <c r="A4582" s="1" t="s">
        <v>10110</v>
      </c>
      <c r="B4582" s="1" t="s">
        <v>458</v>
      </c>
      <c r="C4582" s="1" t="s">
        <v>10111</v>
      </c>
      <c r="D4582" s="1" t="s">
        <v>15</v>
      </c>
      <c r="E4582" s="1" t="s">
        <v>115</v>
      </c>
      <c r="F4582" s="1"/>
      <c r="G4582" s="1" t="s">
        <v>29</v>
      </c>
      <c r="H4582">
        <v>0</v>
      </c>
      <c r="I4582">
        <v>0</v>
      </c>
      <c r="J4582">
        <v>0</v>
      </c>
      <c r="K4582" s="2">
        <v>44473</v>
      </c>
      <c r="L4582" s="1"/>
      <c r="M4582">
        <v>2021</v>
      </c>
      <c r="N4582" s="1" t="s">
        <v>39226</v>
      </c>
    </row>
    <row r="4583" spans="1:14" x14ac:dyDescent="0.3">
      <c r="A4583" s="1" t="s">
        <v>10112</v>
      </c>
      <c r="B4583" s="1" t="s">
        <v>458</v>
      </c>
      <c r="C4583" s="1" t="s">
        <v>10113</v>
      </c>
      <c r="D4583" s="1" t="s">
        <v>15</v>
      </c>
      <c r="E4583" s="1" t="s">
        <v>411</v>
      </c>
      <c r="F4583" s="1"/>
      <c r="G4583" s="1" t="s">
        <v>29</v>
      </c>
      <c r="H4583">
        <v>0</v>
      </c>
      <c r="I4583">
        <v>0</v>
      </c>
      <c r="J4583">
        <v>0</v>
      </c>
      <c r="K4583" s="2">
        <v>44476</v>
      </c>
      <c r="L4583" s="1"/>
      <c r="M4583">
        <v>2021</v>
      </c>
      <c r="N4583" s="1" t="s">
        <v>39226</v>
      </c>
    </row>
    <row r="4584" spans="1:14" x14ac:dyDescent="0.3">
      <c r="A4584" s="1" t="s">
        <v>10114</v>
      </c>
      <c r="B4584" s="1" t="s">
        <v>458</v>
      </c>
      <c r="C4584" s="1" t="s">
        <v>10115</v>
      </c>
      <c r="D4584" s="1" t="s">
        <v>15</v>
      </c>
      <c r="E4584" s="1" t="s">
        <v>115</v>
      </c>
      <c r="F4584" s="1"/>
      <c r="G4584" s="1" t="s">
        <v>29</v>
      </c>
      <c r="H4584">
        <v>0</v>
      </c>
      <c r="I4584">
        <v>0</v>
      </c>
      <c r="J4584">
        <v>0</v>
      </c>
      <c r="K4584" s="2">
        <v>44537</v>
      </c>
      <c r="L4584" s="1"/>
      <c r="M4584">
        <v>2021</v>
      </c>
      <c r="N4584" s="1" t="s">
        <v>39228</v>
      </c>
    </row>
    <row r="4585" spans="1:14" x14ac:dyDescent="0.3">
      <c r="A4585" s="1" t="s">
        <v>10116</v>
      </c>
      <c r="B4585" s="1" t="s">
        <v>458</v>
      </c>
      <c r="C4585" s="1" t="s">
        <v>10117</v>
      </c>
      <c r="D4585" s="1" t="s">
        <v>66</v>
      </c>
      <c r="E4585" s="1" t="s">
        <v>23</v>
      </c>
      <c r="F4585" s="1" t="s">
        <v>10118</v>
      </c>
      <c r="G4585" s="1" t="s">
        <v>120</v>
      </c>
      <c r="H4585">
        <v>20</v>
      </c>
      <c r="I4585">
        <v>3</v>
      </c>
      <c r="J4585">
        <v>10</v>
      </c>
      <c r="K4585" s="2">
        <v>44602</v>
      </c>
      <c r="L4585" s="1" t="s">
        <v>121</v>
      </c>
      <c r="M4585">
        <v>2022</v>
      </c>
      <c r="N4585" s="1" t="s">
        <v>39220</v>
      </c>
    </row>
    <row r="4586" spans="1:14" x14ac:dyDescent="0.3">
      <c r="A4586" s="1" t="s">
        <v>10119</v>
      </c>
      <c r="B4586" s="1" t="s">
        <v>458</v>
      </c>
      <c r="C4586" s="1" t="s">
        <v>10120</v>
      </c>
      <c r="D4586" s="1" t="s">
        <v>15</v>
      </c>
      <c r="E4586" s="1" t="s">
        <v>23</v>
      </c>
      <c r="F4586" s="1" t="s">
        <v>6624</v>
      </c>
      <c r="G4586" s="1" t="s">
        <v>120</v>
      </c>
      <c r="H4586">
        <v>25</v>
      </c>
      <c r="I4586">
        <v>3.75</v>
      </c>
      <c r="J4586">
        <v>0</v>
      </c>
      <c r="K4586" s="2">
        <v>44613</v>
      </c>
      <c r="L4586" s="1"/>
      <c r="M4586">
        <v>2022</v>
      </c>
      <c r="N4586" s="1" t="s">
        <v>39220</v>
      </c>
    </row>
    <row r="4587" spans="1:14" x14ac:dyDescent="0.3">
      <c r="A4587" s="1" t="s">
        <v>10121</v>
      </c>
      <c r="B4587" s="1" t="s">
        <v>458</v>
      </c>
      <c r="C4587" s="1" t="s">
        <v>10122</v>
      </c>
      <c r="D4587" s="1" t="s">
        <v>15</v>
      </c>
      <c r="E4587" s="1" t="s">
        <v>23</v>
      </c>
      <c r="F4587" s="1"/>
      <c r="G4587" s="1" t="s">
        <v>36</v>
      </c>
      <c r="H4587">
        <v>0</v>
      </c>
      <c r="I4587">
        <v>0</v>
      </c>
      <c r="J4587">
        <v>0</v>
      </c>
      <c r="K4587" s="2">
        <v>44615</v>
      </c>
      <c r="L4587" s="1"/>
      <c r="M4587">
        <v>2022</v>
      </c>
      <c r="N4587" s="1" t="s">
        <v>39220</v>
      </c>
    </row>
    <row r="4588" spans="1:14" x14ac:dyDescent="0.3">
      <c r="A4588" s="1" t="s">
        <v>10123</v>
      </c>
      <c r="B4588" s="1" t="s">
        <v>458</v>
      </c>
      <c r="C4588" s="1" t="s">
        <v>10124</v>
      </c>
      <c r="D4588" s="1" t="s">
        <v>15</v>
      </c>
      <c r="E4588" s="1" t="s">
        <v>91</v>
      </c>
      <c r="F4588" s="1"/>
      <c r="G4588" s="1" t="s">
        <v>29</v>
      </c>
      <c r="H4588">
        <v>0</v>
      </c>
      <c r="I4588">
        <v>0</v>
      </c>
      <c r="J4588">
        <v>0</v>
      </c>
      <c r="K4588" s="2">
        <v>44682</v>
      </c>
      <c r="L4588" s="1"/>
      <c r="M4588">
        <v>2022</v>
      </c>
      <c r="N4588" s="1" t="s">
        <v>39217</v>
      </c>
    </row>
    <row r="4589" spans="1:14" x14ac:dyDescent="0.3">
      <c r="A4589" s="1" t="s">
        <v>10125</v>
      </c>
      <c r="B4589" s="1" t="s">
        <v>458</v>
      </c>
      <c r="C4589" s="1" t="s">
        <v>10126</v>
      </c>
      <c r="D4589" s="1" t="s">
        <v>15</v>
      </c>
      <c r="E4589" s="1" t="s">
        <v>28</v>
      </c>
      <c r="F4589" s="1"/>
      <c r="G4589" s="1" t="s">
        <v>36</v>
      </c>
      <c r="H4589">
        <v>0</v>
      </c>
      <c r="I4589">
        <v>0</v>
      </c>
      <c r="J4589">
        <v>0</v>
      </c>
      <c r="K4589" s="2">
        <v>44686</v>
      </c>
      <c r="L4589" s="1"/>
      <c r="M4589">
        <v>2022</v>
      </c>
      <c r="N4589" s="1" t="s">
        <v>39217</v>
      </c>
    </row>
    <row r="4590" spans="1:14" x14ac:dyDescent="0.3">
      <c r="A4590" s="1" t="s">
        <v>10127</v>
      </c>
      <c r="B4590" s="1" t="s">
        <v>458</v>
      </c>
      <c r="C4590" s="1" t="s">
        <v>10128</v>
      </c>
      <c r="D4590" s="1" t="s">
        <v>15</v>
      </c>
      <c r="E4590" s="1" t="s">
        <v>160</v>
      </c>
      <c r="F4590" s="1"/>
      <c r="G4590" s="1" t="s">
        <v>36</v>
      </c>
      <c r="H4590">
        <v>0</v>
      </c>
      <c r="I4590">
        <v>0</v>
      </c>
      <c r="J4590">
        <v>0</v>
      </c>
      <c r="K4590" s="2">
        <v>44687</v>
      </c>
      <c r="L4590" s="1"/>
      <c r="M4590">
        <v>2022</v>
      </c>
      <c r="N4590" s="1" t="s">
        <v>39217</v>
      </c>
    </row>
    <row r="4591" spans="1:14" x14ac:dyDescent="0.3">
      <c r="A4591" s="1" t="s">
        <v>10129</v>
      </c>
      <c r="B4591" s="1" t="s">
        <v>458</v>
      </c>
      <c r="C4591" s="1" t="s">
        <v>10130</v>
      </c>
      <c r="D4591" s="1" t="s">
        <v>15</v>
      </c>
      <c r="E4591" s="1" t="s">
        <v>115</v>
      </c>
      <c r="F4591" s="1" t="s">
        <v>319</v>
      </c>
      <c r="G4591" s="1" t="s">
        <v>120</v>
      </c>
      <c r="H4591">
        <v>75</v>
      </c>
      <c r="I4591">
        <v>7.5</v>
      </c>
      <c r="J4591">
        <v>0</v>
      </c>
      <c r="K4591" s="2">
        <v>44717</v>
      </c>
      <c r="L4591" s="1"/>
      <c r="M4591">
        <v>2022</v>
      </c>
      <c r="N4591" s="1" t="s">
        <v>39218</v>
      </c>
    </row>
    <row r="4592" spans="1:14" x14ac:dyDescent="0.3">
      <c r="A4592" s="1" t="s">
        <v>10131</v>
      </c>
      <c r="B4592" s="1" t="s">
        <v>458</v>
      </c>
      <c r="C4592" s="1" t="s">
        <v>10132</v>
      </c>
      <c r="D4592" s="1" t="s">
        <v>15</v>
      </c>
      <c r="E4592" s="1" t="s">
        <v>23</v>
      </c>
      <c r="F4592" s="1" t="s">
        <v>10133</v>
      </c>
      <c r="G4592" s="1" t="s">
        <v>120</v>
      </c>
      <c r="H4592">
        <v>20</v>
      </c>
      <c r="I4592">
        <v>3</v>
      </c>
      <c r="J4592">
        <v>0</v>
      </c>
      <c r="K4592" s="2">
        <v>44736</v>
      </c>
      <c r="L4592" s="1"/>
      <c r="M4592">
        <v>2022</v>
      </c>
      <c r="N4592" s="1" t="s">
        <v>39218</v>
      </c>
    </row>
    <row r="4593" spans="1:14" x14ac:dyDescent="0.3">
      <c r="A4593" s="1" t="s">
        <v>10134</v>
      </c>
      <c r="B4593" s="1" t="s">
        <v>458</v>
      </c>
      <c r="C4593" s="1" t="s">
        <v>10135</v>
      </c>
      <c r="D4593" s="1" t="s">
        <v>15</v>
      </c>
      <c r="E4593" s="1" t="s">
        <v>23</v>
      </c>
      <c r="F4593" s="1"/>
      <c r="G4593" s="1" t="s">
        <v>36</v>
      </c>
      <c r="H4593">
        <v>0</v>
      </c>
      <c r="I4593">
        <v>0</v>
      </c>
      <c r="J4593">
        <v>0</v>
      </c>
      <c r="K4593" s="2">
        <v>44739</v>
      </c>
      <c r="L4593" s="1"/>
      <c r="M4593">
        <v>2022</v>
      </c>
      <c r="N4593" s="1" t="s">
        <v>39218</v>
      </c>
    </row>
    <row r="4594" spans="1:14" x14ac:dyDescent="0.3">
      <c r="A4594" s="1" t="s">
        <v>10136</v>
      </c>
      <c r="B4594" s="1" t="s">
        <v>458</v>
      </c>
      <c r="C4594" s="1" t="s">
        <v>10137</v>
      </c>
      <c r="D4594" s="1" t="s">
        <v>15</v>
      </c>
      <c r="E4594" s="1" t="s">
        <v>115</v>
      </c>
      <c r="F4594" s="1" t="s">
        <v>2050</v>
      </c>
      <c r="G4594" s="1" t="s">
        <v>120</v>
      </c>
      <c r="H4594">
        <v>40</v>
      </c>
      <c r="I4594">
        <v>6</v>
      </c>
      <c r="J4594">
        <v>0</v>
      </c>
      <c r="K4594" s="2">
        <v>44743</v>
      </c>
      <c r="L4594" s="1"/>
      <c r="M4594">
        <v>2022</v>
      </c>
      <c r="N4594" s="1" t="s">
        <v>39227</v>
      </c>
    </row>
    <row r="4595" spans="1:14" x14ac:dyDescent="0.3">
      <c r="A4595" s="1" t="s">
        <v>10138</v>
      </c>
      <c r="B4595" s="1" t="s">
        <v>458</v>
      </c>
      <c r="C4595" s="1" t="s">
        <v>10139</v>
      </c>
      <c r="D4595" s="1" t="s">
        <v>15</v>
      </c>
      <c r="E4595" s="1" t="s">
        <v>76</v>
      </c>
      <c r="F4595" s="1"/>
      <c r="G4595" s="1" t="s">
        <v>29</v>
      </c>
      <c r="H4595">
        <v>0</v>
      </c>
      <c r="I4595">
        <v>0</v>
      </c>
      <c r="J4595">
        <v>0</v>
      </c>
      <c r="K4595" s="2">
        <v>44747</v>
      </c>
      <c r="L4595" s="1"/>
      <c r="M4595">
        <v>2022</v>
      </c>
      <c r="N4595" s="1" t="s">
        <v>39227</v>
      </c>
    </row>
    <row r="4596" spans="1:14" x14ac:dyDescent="0.3">
      <c r="A4596" s="1" t="s">
        <v>10140</v>
      </c>
      <c r="B4596" s="1" t="s">
        <v>458</v>
      </c>
      <c r="C4596" s="1" t="s">
        <v>10141</v>
      </c>
      <c r="D4596" s="1" t="s">
        <v>15</v>
      </c>
      <c r="E4596" s="1" t="s">
        <v>23</v>
      </c>
      <c r="F4596" s="1" t="s">
        <v>9190</v>
      </c>
      <c r="G4596" s="1" t="s">
        <v>120</v>
      </c>
      <c r="H4596">
        <v>15</v>
      </c>
      <c r="I4596">
        <v>2.25</v>
      </c>
      <c r="J4596">
        <v>0</v>
      </c>
      <c r="K4596" s="2">
        <v>44748</v>
      </c>
      <c r="L4596" s="1"/>
      <c r="M4596">
        <v>2022</v>
      </c>
      <c r="N4596" s="1" t="s">
        <v>39227</v>
      </c>
    </row>
    <row r="4597" spans="1:14" x14ac:dyDescent="0.3">
      <c r="A4597" s="1" t="s">
        <v>10142</v>
      </c>
      <c r="B4597" s="1" t="s">
        <v>458</v>
      </c>
      <c r="C4597" s="1" t="s">
        <v>10143</v>
      </c>
      <c r="D4597" s="1" t="s">
        <v>15</v>
      </c>
      <c r="E4597" s="1" t="s">
        <v>115</v>
      </c>
      <c r="F4597" s="1" t="s">
        <v>1122</v>
      </c>
      <c r="G4597" s="1" t="s">
        <v>120</v>
      </c>
      <c r="H4597">
        <v>60</v>
      </c>
      <c r="I4597">
        <v>9</v>
      </c>
      <c r="J4597">
        <v>0</v>
      </c>
      <c r="K4597" s="2">
        <v>44748</v>
      </c>
      <c r="L4597" s="1"/>
      <c r="M4597">
        <v>2022</v>
      </c>
      <c r="N4597" s="1" t="s">
        <v>39227</v>
      </c>
    </row>
    <row r="4598" spans="1:14" x14ac:dyDescent="0.3">
      <c r="A4598" s="1" t="s">
        <v>10144</v>
      </c>
      <c r="B4598" s="1" t="s">
        <v>458</v>
      </c>
      <c r="C4598" s="1" t="s">
        <v>10145</v>
      </c>
      <c r="D4598" s="1" t="s">
        <v>15</v>
      </c>
      <c r="E4598" s="1" t="s">
        <v>23</v>
      </c>
      <c r="F4598" s="1"/>
      <c r="G4598" s="1" t="s">
        <v>29</v>
      </c>
      <c r="H4598">
        <v>0</v>
      </c>
      <c r="I4598">
        <v>0</v>
      </c>
      <c r="J4598">
        <v>0</v>
      </c>
      <c r="K4598" s="2">
        <v>44759</v>
      </c>
      <c r="L4598" s="1"/>
      <c r="M4598">
        <v>2022</v>
      </c>
      <c r="N4598" s="1" t="s">
        <v>39227</v>
      </c>
    </row>
    <row r="4599" spans="1:14" x14ac:dyDescent="0.3">
      <c r="A4599" s="1" t="s">
        <v>10146</v>
      </c>
      <c r="B4599" s="1" t="s">
        <v>458</v>
      </c>
      <c r="C4599" s="1" t="s">
        <v>10147</v>
      </c>
      <c r="D4599" s="1" t="s">
        <v>15</v>
      </c>
      <c r="E4599" s="1" t="s">
        <v>23</v>
      </c>
      <c r="F4599" s="1"/>
      <c r="G4599" s="1" t="s">
        <v>36</v>
      </c>
      <c r="H4599">
        <v>0</v>
      </c>
      <c r="I4599">
        <v>0</v>
      </c>
      <c r="J4599">
        <v>0</v>
      </c>
      <c r="K4599" s="2">
        <v>44759</v>
      </c>
      <c r="L4599" s="1"/>
      <c r="M4599">
        <v>2022</v>
      </c>
      <c r="N4599" s="1" t="s">
        <v>39227</v>
      </c>
    </row>
    <row r="4600" spans="1:14" x14ac:dyDescent="0.3">
      <c r="A4600" s="1" t="s">
        <v>10148</v>
      </c>
      <c r="B4600" s="1" t="s">
        <v>458</v>
      </c>
      <c r="C4600" s="1" t="s">
        <v>10149</v>
      </c>
      <c r="D4600" s="1" t="s">
        <v>15</v>
      </c>
      <c r="E4600" s="1" t="s">
        <v>139</v>
      </c>
      <c r="F4600" s="1"/>
      <c r="G4600" s="1" t="s">
        <v>29</v>
      </c>
      <c r="H4600">
        <v>0</v>
      </c>
      <c r="I4600">
        <v>0</v>
      </c>
      <c r="J4600">
        <v>0</v>
      </c>
      <c r="K4600" s="2">
        <v>44760</v>
      </c>
      <c r="L4600" s="1"/>
      <c r="M4600">
        <v>2022</v>
      </c>
      <c r="N4600" s="1" t="s">
        <v>39227</v>
      </c>
    </row>
    <row r="4601" spans="1:14" x14ac:dyDescent="0.3">
      <c r="A4601" s="1" t="s">
        <v>10150</v>
      </c>
      <c r="B4601" s="1" t="s">
        <v>458</v>
      </c>
      <c r="C4601" s="1" t="s">
        <v>10151</v>
      </c>
      <c r="D4601" s="1" t="s">
        <v>15</v>
      </c>
      <c r="E4601" s="1" t="s">
        <v>115</v>
      </c>
      <c r="F4601" s="1"/>
      <c r="G4601" s="1" t="s">
        <v>17</v>
      </c>
      <c r="H4601">
        <v>0</v>
      </c>
      <c r="I4601">
        <v>0</v>
      </c>
      <c r="J4601">
        <v>0</v>
      </c>
      <c r="K4601" s="2">
        <v>44761</v>
      </c>
      <c r="L4601" s="1"/>
      <c r="M4601">
        <v>2022</v>
      </c>
      <c r="N4601" s="1" t="s">
        <v>39227</v>
      </c>
    </row>
    <row r="4602" spans="1:14" x14ac:dyDescent="0.3">
      <c r="A4602" s="1" t="s">
        <v>10152</v>
      </c>
      <c r="B4602" s="1" t="s">
        <v>10153</v>
      </c>
      <c r="C4602" s="1" t="s">
        <v>3932</v>
      </c>
      <c r="D4602" s="1" t="s">
        <v>15</v>
      </c>
      <c r="E4602" s="1" t="s">
        <v>115</v>
      </c>
      <c r="F4602" s="1" t="s">
        <v>119</v>
      </c>
      <c r="G4602" s="1" t="s">
        <v>120</v>
      </c>
      <c r="H4602">
        <v>149</v>
      </c>
      <c r="I4602">
        <v>22.35</v>
      </c>
      <c r="J4602">
        <v>0</v>
      </c>
      <c r="K4602" s="2">
        <v>44133</v>
      </c>
      <c r="L4602" s="1"/>
      <c r="M4602">
        <v>2020</v>
      </c>
      <c r="N4602" s="1" t="s">
        <v>39226</v>
      </c>
    </row>
    <row r="4603" spans="1:14" x14ac:dyDescent="0.3">
      <c r="A4603" s="1" t="s">
        <v>10154</v>
      </c>
      <c r="B4603" s="1" t="s">
        <v>10153</v>
      </c>
      <c r="C4603" s="1" t="s">
        <v>10155</v>
      </c>
      <c r="D4603" s="1" t="s">
        <v>15</v>
      </c>
      <c r="E4603" s="1" t="s">
        <v>20</v>
      </c>
      <c r="F4603" s="1" t="s">
        <v>224</v>
      </c>
      <c r="G4603" s="1" t="s">
        <v>120</v>
      </c>
      <c r="H4603">
        <v>100</v>
      </c>
      <c r="I4603">
        <v>15</v>
      </c>
      <c r="J4603">
        <v>0</v>
      </c>
      <c r="K4603" s="2">
        <v>44166</v>
      </c>
      <c r="L4603" s="1"/>
      <c r="M4603">
        <v>2020</v>
      </c>
      <c r="N4603" s="1" t="s">
        <v>39228</v>
      </c>
    </row>
    <row r="4604" spans="1:14" x14ac:dyDescent="0.3">
      <c r="A4604" s="1" t="s">
        <v>10156</v>
      </c>
      <c r="B4604" s="1" t="s">
        <v>998</v>
      </c>
      <c r="C4604" s="1" t="s">
        <v>10157</v>
      </c>
      <c r="D4604" s="1" t="s">
        <v>15</v>
      </c>
      <c r="E4604" s="1" t="s">
        <v>115</v>
      </c>
      <c r="F4604" s="1"/>
      <c r="G4604" s="1" t="s">
        <v>36</v>
      </c>
      <c r="H4604">
        <v>0</v>
      </c>
      <c r="I4604">
        <v>0</v>
      </c>
      <c r="J4604">
        <v>0</v>
      </c>
      <c r="K4604" s="2">
        <v>44449</v>
      </c>
      <c r="L4604" s="1"/>
      <c r="M4604">
        <v>2021</v>
      </c>
      <c r="N4604" s="1" t="s">
        <v>39225</v>
      </c>
    </row>
    <row r="4605" spans="1:14" x14ac:dyDescent="0.3">
      <c r="A4605" s="1" t="s">
        <v>10158</v>
      </c>
      <c r="B4605" s="1" t="s">
        <v>10159</v>
      </c>
      <c r="C4605" s="1" t="s">
        <v>10160</v>
      </c>
      <c r="D4605" s="1" t="s">
        <v>15</v>
      </c>
      <c r="E4605" s="1" t="s">
        <v>160</v>
      </c>
      <c r="F4605" s="1"/>
      <c r="G4605" s="1" t="s">
        <v>36</v>
      </c>
      <c r="H4605">
        <v>0</v>
      </c>
      <c r="I4605">
        <v>0</v>
      </c>
      <c r="J4605">
        <v>0</v>
      </c>
      <c r="K4605" s="2">
        <v>44134</v>
      </c>
      <c r="L4605" s="1"/>
      <c r="M4605">
        <v>2020</v>
      </c>
      <c r="N4605" s="1" t="s">
        <v>39226</v>
      </c>
    </row>
    <row r="4606" spans="1:14" x14ac:dyDescent="0.3">
      <c r="A4606" s="1" t="s">
        <v>10161</v>
      </c>
      <c r="B4606" s="1" t="s">
        <v>10162</v>
      </c>
      <c r="C4606" s="1" t="s">
        <v>10163</v>
      </c>
      <c r="D4606" s="1" t="s">
        <v>15</v>
      </c>
      <c r="E4606" s="1" t="s">
        <v>76</v>
      </c>
      <c r="F4606" s="1"/>
      <c r="G4606" s="1" t="s">
        <v>36</v>
      </c>
      <c r="H4606">
        <v>0</v>
      </c>
      <c r="I4606">
        <v>0</v>
      </c>
      <c r="J4606">
        <v>0</v>
      </c>
      <c r="K4606" s="2">
        <v>44134</v>
      </c>
      <c r="L4606" s="1"/>
      <c r="M4606">
        <v>2020</v>
      </c>
      <c r="N4606" s="1" t="s">
        <v>39226</v>
      </c>
    </row>
    <row r="4607" spans="1:14" x14ac:dyDescent="0.3">
      <c r="A4607" s="1" t="s">
        <v>10164</v>
      </c>
      <c r="B4607" s="1" t="s">
        <v>10165</v>
      </c>
      <c r="C4607" s="1" t="s">
        <v>5701</v>
      </c>
      <c r="D4607" s="1" t="s">
        <v>15</v>
      </c>
      <c r="E4607" s="1" t="s">
        <v>115</v>
      </c>
      <c r="F4607" s="1"/>
      <c r="G4607" s="1" t="s">
        <v>36</v>
      </c>
      <c r="H4607">
        <v>0</v>
      </c>
      <c r="I4607">
        <v>0</v>
      </c>
      <c r="J4607">
        <v>0</v>
      </c>
      <c r="K4607" s="2">
        <v>44134</v>
      </c>
      <c r="L4607" s="1"/>
      <c r="M4607">
        <v>2020</v>
      </c>
      <c r="N4607" s="1" t="s">
        <v>39226</v>
      </c>
    </row>
    <row r="4608" spans="1:14" x14ac:dyDescent="0.3">
      <c r="A4608" s="1" t="s">
        <v>10166</v>
      </c>
      <c r="B4608" s="1" t="s">
        <v>10165</v>
      </c>
      <c r="C4608" s="1" t="s">
        <v>1445</v>
      </c>
      <c r="D4608" s="1" t="s">
        <v>15</v>
      </c>
      <c r="E4608" s="1" t="s">
        <v>16</v>
      </c>
      <c r="F4608" s="1"/>
      <c r="G4608" s="1" t="s">
        <v>36</v>
      </c>
      <c r="H4608">
        <v>0</v>
      </c>
      <c r="I4608">
        <v>0</v>
      </c>
      <c r="J4608">
        <v>0</v>
      </c>
      <c r="K4608" s="2">
        <v>44134</v>
      </c>
      <c r="L4608" s="1"/>
      <c r="M4608">
        <v>2020</v>
      </c>
      <c r="N4608" s="1" t="s">
        <v>39226</v>
      </c>
    </row>
    <row r="4609" spans="1:14" x14ac:dyDescent="0.3">
      <c r="A4609" s="1" t="s">
        <v>10167</v>
      </c>
      <c r="B4609" s="1" t="s">
        <v>10165</v>
      </c>
      <c r="C4609" s="1" t="s">
        <v>10168</v>
      </c>
      <c r="D4609" s="1" t="s">
        <v>15</v>
      </c>
      <c r="E4609" s="1" t="s">
        <v>115</v>
      </c>
      <c r="F4609" s="1"/>
      <c r="G4609" s="1" t="s">
        <v>29</v>
      </c>
      <c r="H4609">
        <v>0</v>
      </c>
      <c r="I4609">
        <v>0</v>
      </c>
      <c r="J4609">
        <v>0</v>
      </c>
      <c r="K4609" s="2">
        <v>44164</v>
      </c>
      <c r="L4609" s="1"/>
      <c r="M4609">
        <v>2020</v>
      </c>
      <c r="N4609" s="1" t="s">
        <v>39219</v>
      </c>
    </row>
    <row r="4610" spans="1:14" x14ac:dyDescent="0.3">
      <c r="A4610" s="1" t="s">
        <v>10169</v>
      </c>
      <c r="B4610" s="1" t="s">
        <v>10170</v>
      </c>
      <c r="C4610" s="1" t="s">
        <v>10171</v>
      </c>
      <c r="D4610" s="1" t="s">
        <v>15</v>
      </c>
      <c r="E4610" s="1" t="s">
        <v>76</v>
      </c>
      <c r="F4610" s="1" t="s">
        <v>391</v>
      </c>
      <c r="G4610" s="1" t="s">
        <v>120</v>
      </c>
      <c r="H4610">
        <v>25</v>
      </c>
      <c r="I4610">
        <v>3.75</v>
      </c>
      <c r="J4610">
        <v>0</v>
      </c>
      <c r="K4610" s="2">
        <v>44134</v>
      </c>
      <c r="L4610" s="1"/>
      <c r="M4610">
        <v>2020</v>
      </c>
      <c r="N4610" s="1" t="s">
        <v>39226</v>
      </c>
    </row>
    <row r="4611" spans="1:14" x14ac:dyDescent="0.3">
      <c r="A4611" s="1" t="s">
        <v>10172</v>
      </c>
      <c r="B4611" s="1" t="s">
        <v>10170</v>
      </c>
      <c r="C4611" s="1" t="s">
        <v>4421</v>
      </c>
      <c r="D4611" s="1" t="s">
        <v>15</v>
      </c>
      <c r="E4611" s="1" t="s">
        <v>20</v>
      </c>
      <c r="F4611" s="1"/>
      <c r="G4611" s="1" t="s">
        <v>29</v>
      </c>
      <c r="H4611">
        <v>0</v>
      </c>
      <c r="I4611">
        <v>0</v>
      </c>
      <c r="J4611">
        <v>0</v>
      </c>
      <c r="K4611" s="2">
        <v>44398</v>
      </c>
      <c r="L4611" s="1"/>
      <c r="M4611">
        <v>2021</v>
      </c>
      <c r="N4611" s="1" t="s">
        <v>39227</v>
      </c>
    </row>
    <row r="4612" spans="1:14" x14ac:dyDescent="0.3">
      <c r="A4612" s="1" t="s">
        <v>10173</v>
      </c>
      <c r="B4612" s="1" t="s">
        <v>10174</v>
      </c>
      <c r="C4612" s="1" t="s">
        <v>10175</v>
      </c>
      <c r="D4612" s="1" t="s">
        <v>15</v>
      </c>
      <c r="E4612" s="1" t="s">
        <v>115</v>
      </c>
      <c r="F4612" s="1"/>
      <c r="G4612" s="1" t="s">
        <v>29</v>
      </c>
      <c r="H4612">
        <v>0</v>
      </c>
      <c r="I4612">
        <v>0</v>
      </c>
      <c r="J4612">
        <v>0</v>
      </c>
      <c r="K4612" s="2">
        <v>44135</v>
      </c>
      <c r="L4612" s="1"/>
      <c r="M4612">
        <v>2020</v>
      </c>
      <c r="N4612" s="1" t="s">
        <v>39226</v>
      </c>
    </row>
    <row r="4613" spans="1:14" x14ac:dyDescent="0.3">
      <c r="A4613" s="1" t="s">
        <v>10176</v>
      </c>
      <c r="B4613" s="1" t="s">
        <v>10174</v>
      </c>
      <c r="C4613" s="1" t="s">
        <v>9679</v>
      </c>
      <c r="D4613" s="1" t="s">
        <v>15</v>
      </c>
      <c r="E4613" s="1" t="s">
        <v>115</v>
      </c>
      <c r="F4613" s="1"/>
      <c r="G4613" s="1" t="s">
        <v>29</v>
      </c>
      <c r="H4613">
        <v>0</v>
      </c>
      <c r="I4613">
        <v>0</v>
      </c>
      <c r="J4613">
        <v>0</v>
      </c>
      <c r="K4613" s="2">
        <v>44517</v>
      </c>
      <c r="L4613" s="1"/>
      <c r="M4613">
        <v>2021</v>
      </c>
      <c r="N4613" s="1" t="s">
        <v>39219</v>
      </c>
    </row>
    <row r="4614" spans="1:14" x14ac:dyDescent="0.3">
      <c r="A4614" s="1" t="s">
        <v>10177</v>
      </c>
      <c r="B4614" s="1" t="s">
        <v>10178</v>
      </c>
      <c r="C4614" s="1" t="s">
        <v>10179</v>
      </c>
      <c r="D4614" s="1" t="s">
        <v>15</v>
      </c>
      <c r="E4614" s="1" t="s">
        <v>115</v>
      </c>
      <c r="F4614" s="1" t="s">
        <v>998</v>
      </c>
      <c r="G4614" s="1" t="s">
        <v>120</v>
      </c>
      <c r="H4614">
        <v>25</v>
      </c>
      <c r="I4614">
        <v>3.75</v>
      </c>
      <c r="J4614">
        <v>0</v>
      </c>
      <c r="K4614" s="2">
        <v>44135</v>
      </c>
      <c r="L4614" s="1"/>
      <c r="M4614">
        <v>2020</v>
      </c>
      <c r="N4614" s="1" t="s">
        <v>39226</v>
      </c>
    </row>
    <row r="4615" spans="1:14" x14ac:dyDescent="0.3">
      <c r="A4615" s="1" t="s">
        <v>10180</v>
      </c>
      <c r="B4615" s="1" t="s">
        <v>10181</v>
      </c>
      <c r="C4615" s="1" t="s">
        <v>10182</v>
      </c>
      <c r="D4615" s="1" t="s">
        <v>15</v>
      </c>
      <c r="E4615" s="1" t="s">
        <v>194</v>
      </c>
      <c r="F4615" s="1" t="s">
        <v>1415</v>
      </c>
      <c r="G4615" s="1" t="s">
        <v>120</v>
      </c>
      <c r="H4615">
        <v>150</v>
      </c>
      <c r="I4615">
        <v>22.5</v>
      </c>
      <c r="J4615">
        <v>0</v>
      </c>
      <c r="K4615" s="2">
        <v>44135</v>
      </c>
      <c r="L4615" s="1"/>
      <c r="M4615">
        <v>2020</v>
      </c>
      <c r="N4615" s="1" t="s">
        <v>39226</v>
      </c>
    </row>
    <row r="4616" spans="1:14" x14ac:dyDescent="0.3">
      <c r="A4616" s="1" t="s">
        <v>10183</v>
      </c>
      <c r="B4616" s="1" t="s">
        <v>10184</v>
      </c>
      <c r="C4616" s="1" t="s">
        <v>10185</v>
      </c>
      <c r="D4616" s="1" t="s">
        <v>15</v>
      </c>
      <c r="E4616" s="1" t="s">
        <v>88</v>
      </c>
      <c r="F4616" s="1"/>
      <c r="G4616" s="1" t="s">
        <v>29</v>
      </c>
      <c r="H4616">
        <v>0</v>
      </c>
      <c r="I4616">
        <v>0</v>
      </c>
      <c r="J4616">
        <v>0</v>
      </c>
      <c r="K4616" s="2">
        <v>44181</v>
      </c>
      <c r="L4616" s="1"/>
      <c r="M4616">
        <v>2020</v>
      </c>
      <c r="N4616" s="1" t="s">
        <v>39228</v>
      </c>
    </row>
    <row r="4617" spans="1:14" x14ac:dyDescent="0.3">
      <c r="A4617" s="1" t="s">
        <v>10186</v>
      </c>
      <c r="B4617" s="1" t="s">
        <v>10187</v>
      </c>
      <c r="C4617" s="1" t="s">
        <v>10188</v>
      </c>
      <c r="D4617" s="1" t="s">
        <v>15</v>
      </c>
      <c r="E4617" s="1" t="s">
        <v>76</v>
      </c>
      <c r="F4617" s="1" t="s">
        <v>391</v>
      </c>
      <c r="G4617" s="1" t="s">
        <v>120</v>
      </c>
      <c r="H4617">
        <v>80</v>
      </c>
      <c r="I4617">
        <v>12</v>
      </c>
      <c r="J4617">
        <v>0</v>
      </c>
      <c r="K4617" s="2">
        <v>44135</v>
      </c>
      <c r="L4617" s="1"/>
      <c r="M4617">
        <v>2020</v>
      </c>
      <c r="N4617" s="1" t="s">
        <v>39226</v>
      </c>
    </row>
    <row r="4618" spans="1:14" x14ac:dyDescent="0.3">
      <c r="A4618" s="1" t="s">
        <v>10189</v>
      </c>
      <c r="B4618" s="1" t="s">
        <v>10187</v>
      </c>
      <c r="C4618" s="1" t="s">
        <v>10190</v>
      </c>
      <c r="D4618" s="1" t="s">
        <v>15</v>
      </c>
      <c r="E4618" s="1" t="s">
        <v>194</v>
      </c>
      <c r="F4618" s="1" t="s">
        <v>622</v>
      </c>
      <c r="G4618" s="1" t="s">
        <v>120</v>
      </c>
      <c r="H4618">
        <v>45</v>
      </c>
      <c r="I4618">
        <v>6.75</v>
      </c>
      <c r="J4618">
        <v>0</v>
      </c>
      <c r="K4618" s="2">
        <v>44496</v>
      </c>
      <c r="L4618" s="1"/>
      <c r="M4618">
        <v>2021</v>
      </c>
      <c r="N4618" s="1" t="s">
        <v>39226</v>
      </c>
    </row>
    <row r="4619" spans="1:14" x14ac:dyDescent="0.3">
      <c r="A4619" s="1" t="s">
        <v>10191</v>
      </c>
      <c r="B4619" s="1" t="s">
        <v>10187</v>
      </c>
      <c r="C4619" s="1" t="s">
        <v>10192</v>
      </c>
      <c r="D4619" s="1" t="s">
        <v>15</v>
      </c>
      <c r="E4619" s="1" t="s">
        <v>76</v>
      </c>
      <c r="F4619" s="1"/>
      <c r="G4619" s="1" t="s">
        <v>29</v>
      </c>
      <c r="H4619">
        <v>0</v>
      </c>
      <c r="I4619">
        <v>0</v>
      </c>
      <c r="J4619">
        <v>0</v>
      </c>
      <c r="K4619" s="2">
        <v>44654</v>
      </c>
      <c r="L4619" s="1"/>
      <c r="M4619">
        <v>2022</v>
      </c>
      <c r="N4619" s="1" t="s">
        <v>39223</v>
      </c>
    </row>
    <row r="4620" spans="1:14" x14ac:dyDescent="0.3">
      <c r="A4620" s="1" t="s">
        <v>10193</v>
      </c>
      <c r="B4620" s="1" t="s">
        <v>10194</v>
      </c>
      <c r="C4620" s="1" t="s">
        <v>10195</v>
      </c>
      <c r="D4620" s="1" t="s">
        <v>15</v>
      </c>
      <c r="E4620" s="1" t="s">
        <v>160</v>
      </c>
      <c r="F4620" s="1"/>
      <c r="G4620" s="1" t="s">
        <v>36</v>
      </c>
      <c r="H4620">
        <v>0</v>
      </c>
      <c r="I4620">
        <v>0</v>
      </c>
      <c r="J4620">
        <v>0</v>
      </c>
      <c r="K4620" s="2">
        <v>44186</v>
      </c>
      <c r="L4620" s="1"/>
      <c r="M4620">
        <v>2020</v>
      </c>
      <c r="N4620" s="1" t="s">
        <v>39228</v>
      </c>
    </row>
    <row r="4621" spans="1:14" x14ac:dyDescent="0.3">
      <c r="A4621" s="1" t="s">
        <v>10196</v>
      </c>
      <c r="B4621" s="1" t="s">
        <v>10197</v>
      </c>
      <c r="C4621" s="1" t="s">
        <v>10198</v>
      </c>
      <c r="D4621" s="1" t="s">
        <v>15</v>
      </c>
      <c r="E4621" s="1" t="s">
        <v>115</v>
      </c>
      <c r="F4621" s="1"/>
      <c r="G4621" s="1" t="s">
        <v>29</v>
      </c>
      <c r="H4621">
        <v>0</v>
      </c>
      <c r="I4621">
        <v>0</v>
      </c>
      <c r="J4621">
        <v>0</v>
      </c>
      <c r="K4621" s="2">
        <v>44427</v>
      </c>
      <c r="L4621" s="1"/>
      <c r="M4621">
        <v>2021</v>
      </c>
      <c r="N4621" s="1" t="s">
        <v>39224</v>
      </c>
    </row>
    <row r="4622" spans="1:14" x14ac:dyDescent="0.3">
      <c r="A4622" s="1" t="s">
        <v>10199</v>
      </c>
      <c r="B4622" s="1" t="s">
        <v>10200</v>
      </c>
      <c r="C4622" s="1" t="s">
        <v>10201</v>
      </c>
      <c r="D4622" s="1" t="s">
        <v>15</v>
      </c>
      <c r="E4622" s="1" t="s">
        <v>411</v>
      </c>
      <c r="F4622" s="1"/>
      <c r="G4622" s="1" t="s">
        <v>36</v>
      </c>
      <c r="H4622">
        <v>0</v>
      </c>
      <c r="I4622">
        <v>0</v>
      </c>
      <c r="J4622">
        <v>0</v>
      </c>
      <c r="K4622" s="2">
        <v>44136</v>
      </c>
      <c r="L4622" s="1"/>
      <c r="M4622">
        <v>2020</v>
      </c>
      <c r="N4622" s="1" t="s">
        <v>39219</v>
      </c>
    </row>
    <row r="4623" spans="1:14" x14ac:dyDescent="0.3">
      <c r="A4623" s="1" t="s">
        <v>10202</v>
      </c>
      <c r="B4623" s="1" t="s">
        <v>10200</v>
      </c>
      <c r="C4623" s="1" t="s">
        <v>10201</v>
      </c>
      <c r="D4623" s="1" t="s">
        <v>15</v>
      </c>
      <c r="E4623" s="1" t="s">
        <v>411</v>
      </c>
      <c r="F4623" s="1"/>
      <c r="G4623" s="1" t="s">
        <v>36</v>
      </c>
      <c r="H4623">
        <v>0</v>
      </c>
      <c r="I4623">
        <v>0</v>
      </c>
      <c r="J4623">
        <v>0</v>
      </c>
      <c r="K4623" s="2">
        <v>44136</v>
      </c>
      <c r="L4623" s="1"/>
      <c r="M4623">
        <v>2020</v>
      </c>
      <c r="N4623" s="1" t="s">
        <v>39219</v>
      </c>
    </row>
    <row r="4624" spans="1:14" x14ac:dyDescent="0.3">
      <c r="A4624" s="1" t="s">
        <v>10203</v>
      </c>
      <c r="B4624" s="1" t="s">
        <v>10204</v>
      </c>
      <c r="C4624" s="1" t="s">
        <v>10205</v>
      </c>
      <c r="D4624" s="1" t="s">
        <v>15</v>
      </c>
      <c r="E4624" s="1" t="s">
        <v>20</v>
      </c>
      <c r="F4624" s="1" t="s">
        <v>10206</v>
      </c>
      <c r="G4624" s="1" t="s">
        <v>134</v>
      </c>
      <c r="H4624">
        <v>15</v>
      </c>
      <c r="I4624">
        <v>2.25</v>
      </c>
      <c r="J4624">
        <v>0</v>
      </c>
      <c r="K4624" s="2">
        <v>44137</v>
      </c>
      <c r="L4624" s="1"/>
      <c r="M4624">
        <v>2020</v>
      </c>
      <c r="N4624" s="1" t="s">
        <v>39219</v>
      </c>
    </row>
    <row r="4625" spans="1:14" x14ac:dyDescent="0.3">
      <c r="A4625" s="1" t="s">
        <v>10207</v>
      </c>
      <c r="B4625" s="1" t="s">
        <v>10204</v>
      </c>
      <c r="C4625" s="1" t="s">
        <v>10208</v>
      </c>
      <c r="D4625" s="1" t="s">
        <v>15</v>
      </c>
      <c r="E4625" s="1" t="s">
        <v>115</v>
      </c>
      <c r="F4625" s="1" t="s">
        <v>1122</v>
      </c>
      <c r="G4625" s="1" t="s">
        <v>120</v>
      </c>
      <c r="H4625">
        <v>60</v>
      </c>
      <c r="I4625">
        <v>9</v>
      </c>
      <c r="J4625">
        <v>0</v>
      </c>
      <c r="K4625" s="2">
        <v>44455</v>
      </c>
      <c r="L4625" s="1"/>
      <c r="M4625">
        <v>2021</v>
      </c>
      <c r="N4625" s="1" t="s">
        <v>39225</v>
      </c>
    </row>
    <row r="4626" spans="1:14" x14ac:dyDescent="0.3">
      <c r="A4626" s="1" t="s">
        <v>10209</v>
      </c>
      <c r="B4626" s="1" t="s">
        <v>10210</v>
      </c>
      <c r="C4626" s="1" t="s">
        <v>10211</v>
      </c>
      <c r="D4626" s="1" t="s">
        <v>15</v>
      </c>
      <c r="E4626" s="1" t="s">
        <v>115</v>
      </c>
      <c r="F4626" s="1" t="s">
        <v>757</v>
      </c>
      <c r="G4626" s="1" t="s">
        <v>120</v>
      </c>
      <c r="H4626">
        <v>45</v>
      </c>
      <c r="I4626">
        <v>6.75</v>
      </c>
      <c r="J4626">
        <v>0</v>
      </c>
      <c r="K4626" s="2">
        <v>44144</v>
      </c>
      <c r="L4626" s="1"/>
      <c r="M4626">
        <v>2020</v>
      </c>
      <c r="N4626" s="1" t="s">
        <v>39219</v>
      </c>
    </row>
    <row r="4627" spans="1:14" x14ac:dyDescent="0.3">
      <c r="A4627" s="1" t="s">
        <v>10212</v>
      </c>
      <c r="B4627" s="1" t="s">
        <v>10210</v>
      </c>
      <c r="C4627" s="1" t="s">
        <v>10213</v>
      </c>
      <c r="D4627" s="1" t="s">
        <v>15</v>
      </c>
      <c r="E4627" s="1" t="s">
        <v>139</v>
      </c>
      <c r="F4627" s="1" t="s">
        <v>119</v>
      </c>
      <c r="G4627" s="1" t="s">
        <v>134</v>
      </c>
      <c r="H4627">
        <v>22</v>
      </c>
      <c r="I4627">
        <v>3.3</v>
      </c>
      <c r="J4627">
        <v>0</v>
      </c>
      <c r="K4627" s="2">
        <v>44151</v>
      </c>
      <c r="L4627" s="1"/>
      <c r="M4627">
        <v>2020</v>
      </c>
      <c r="N4627" s="1" t="s">
        <v>39219</v>
      </c>
    </row>
    <row r="4628" spans="1:14" x14ac:dyDescent="0.3">
      <c r="A4628" s="1" t="s">
        <v>10214</v>
      </c>
      <c r="B4628" s="1" t="s">
        <v>10210</v>
      </c>
      <c r="C4628" s="1" t="s">
        <v>10215</v>
      </c>
      <c r="D4628" s="1" t="s">
        <v>15</v>
      </c>
      <c r="E4628" s="1" t="s">
        <v>139</v>
      </c>
      <c r="F4628" s="1" t="s">
        <v>119</v>
      </c>
      <c r="G4628" s="1" t="s">
        <v>120</v>
      </c>
      <c r="H4628">
        <v>25</v>
      </c>
      <c r="I4628">
        <v>3.75</v>
      </c>
      <c r="J4628">
        <v>0</v>
      </c>
      <c r="K4628" s="2">
        <v>44151</v>
      </c>
      <c r="L4628" s="1"/>
      <c r="M4628">
        <v>2020</v>
      </c>
      <c r="N4628" s="1" t="s">
        <v>39219</v>
      </c>
    </row>
    <row r="4629" spans="1:14" x14ac:dyDescent="0.3">
      <c r="A4629" s="1" t="s">
        <v>10216</v>
      </c>
      <c r="B4629" s="1" t="s">
        <v>10210</v>
      </c>
      <c r="C4629" s="1" t="s">
        <v>10217</v>
      </c>
      <c r="D4629" s="1" t="s">
        <v>15</v>
      </c>
      <c r="E4629" s="1" t="s">
        <v>115</v>
      </c>
      <c r="F4629" s="1" t="s">
        <v>9047</v>
      </c>
      <c r="G4629" s="1" t="s">
        <v>134</v>
      </c>
      <c r="H4629">
        <v>20</v>
      </c>
      <c r="I4629">
        <v>3</v>
      </c>
      <c r="J4629">
        <v>0</v>
      </c>
      <c r="K4629" s="2">
        <v>44155</v>
      </c>
      <c r="L4629" s="1"/>
      <c r="M4629">
        <v>2020</v>
      </c>
      <c r="N4629" s="1" t="s">
        <v>39219</v>
      </c>
    </row>
    <row r="4630" spans="1:14" x14ac:dyDescent="0.3">
      <c r="A4630" s="1" t="s">
        <v>10218</v>
      </c>
      <c r="B4630" s="1" t="s">
        <v>10210</v>
      </c>
      <c r="C4630" s="1" t="s">
        <v>10219</v>
      </c>
      <c r="D4630" s="1" t="s">
        <v>15</v>
      </c>
      <c r="E4630" s="1" t="s">
        <v>160</v>
      </c>
      <c r="F4630" s="1" t="s">
        <v>599</v>
      </c>
      <c r="G4630" s="1" t="s">
        <v>134</v>
      </c>
      <c r="H4630">
        <v>30</v>
      </c>
      <c r="I4630">
        <v>4.5</v>
      </c>
      <c r="J4630">
        <v>5</v>
      </c>
      <c r="K4630" s="2">
        <v>44183</v>
      </c>
      <c r="L4630" s="1" t="s">
        <v>121</v>
      </c>
      <c r="M4630">
        <v>2020</v>
      </c>
      <c r="N4630" s="1" t="s">
        <v>39228</v>
      </c>
    </row>
    <row r="4631" spans="1:14" x14ac:dyDescent="0.3">
      <c r="A4631" s="1" t="s">
        <v>10220</v>
      </c>
      <c r="B4631" s="1" t="s">
        <v>10210</v>
      </c>
      <c r="C4631" s="1" t="s">
        <v>10221</v>
      </c>
      <c r="D4631" s="1" t="s">
        <v>15</v>
      </c>
      <c r="E4631" s="1" t="s">
        <v>160</v>
      </c>
      <c r="F4631" s="1" t="s">
        <v>240</v>
      </c>
      <c r="G4631" s="1" t="s">
        <v>120</v>
      </c>
      <c r="H4631">
        <v>56</v>
      </c>
      <c r="I4631">
        <v>8.4</v>
      </c>
      <c r="J4631">
        <v>5</v>
      </c>
      <c r="K4631" s="2">
        <v>44230</v>
      </c>
      <c r="L4631" s="1" t="s">
        <v>121</v>
      </c>
      <c r="M4631">
        <v>2021</v>
      </c>
      <c r="N4631" s="1" t="s">
        <v>39220</v>
      </c>
    </row>
    <row r="4632" spans="1:14" x14ac:dyDescent="0.3">
      <c r="A4632" s="1" t="s">
        <v>10222</v>
      </c>
      <c r="B4632" s="1" t="s">
        <v>10210</v>
      </c>
      <c r="C4632" s="1" t="s">
        <v>10223</v>
      </c>
      <c r="D4632" s="1" t="s">
        <v>15</v>
      </c>
      <c r="E4632" s="1" t="s">
        <v>76</v>
      </c>
      <c r="F4632" s="1"/>
      <c r="G4632" s="1" t="s">
        <v>29</v>
      </c>
      <c r="H4632">
        <v>0</v>
      </c>
      <c r="I4632">
        <v>0</v>
      </c>
      <c r="J4632">
        <v>0</v>
      </c>
      <c r="K4632" s="2">
        <v>44269</v>
      </c>
      <c r="L4632" s="1"/>
      <c r="M4632">
        <v>2021</v>
      </c>
      <c r="N4632" s="1" t="s">
        <v>39222</v>
      </c>
    </row>
    <row r="4633" spans="1:14" x14ac:dyDescent="0.3">
      <c r="A4633" s="1" t="s">
        <v>10224</v>
      </c>
      <c r="B4633" s="1" t="s">
        <v>10210</v>
      </c>
      <c r="C4633" s="1" t="s">
        <v>10223</v>
      </c>
      <c r="D4633" s="1" t="s">
        <v>15</v>
      </c>
      <c r="E4633" s="1" t="s">
        <v>76</v>
      </c>
      <c r="F4633" s="1" t="s">
        <v>400</v>
      </c>
      <c r="G4633" s="1" t="s">
        <v>120</v>
      </c>
      <c r="H4633">
        <v>25</v>
      </c>
      <c r="I4633">
        <v>3.75</v>
      </c>
      <c r="J4633">
        <v>0</v>
      </c>
      <c r="K4633" s="2">
        <v>44302</v>
      </c>
      <c r="L4633" s="1"/>
      <c r="M4633">
        <v>2021</v>
      </c>
      <c r="N4633" s="1" t="s">
        <v>39223</v>
      </c>
    </row>
    <row r="4634" spans="1:14" x14ac:dyDescent="0.3">
      <c r="A4634" s="1" t="s">
        <v>10225</v>
      </c>
      <c r="B4634" s="1" t="s">
        <v>10226</v>
      </c>
      <c r="C4634" s="1" t="s">
        <v>10227</v>
      </c>
      <c r="D4634" s="1" t="s">
        <v>15</v>
      </c>
      <c r="E4634" s="1" t="s">
        <v>80</v>
      </c>
      <c r="F4634" s="1" t="s">
        <v>612</v>
      </c>
      <c r="G4634" s="1" t="s">
        <v>120</v>
      </c>
      <c r="H4634">
        <v>35</v>
      </c>
      <c r="I4634">
        <v>5.25</v>
      </c>
      <c r="J4634">
        <v>0</v>
      </c>
      <c r="K4634" s="2">
        <v>44422</v>
      </c>
      <c r="L4634" s="1"/>
      <c r="M4634">
        <v>2021</v>
      </c>
      <c r="N4634" s="1" t="s">
        <v>39224</v>
      </c>
    </row>
    <row r="4635" spans="1:14" x14ac:dyDescent="0.3">
      <c r="A4635" s="1" t="s">
        <v>10228</v>
      </c>
      <c r="B4635" s="1" t="s">
        <v>10226</v>
      </c>
      <c r="C4635" s="1" t="s">
        <v>10229</v>
      </c>
      <c r="D4635" s="1" t="s">
        <v>15</v>
      </c>
      <c r="E4635" s="1" t="s">
        <v>80</v>
      </c>
      <c r="F4635" s="1" t="s">
        <v>4765</v>
      </c>
      <c r="G4635" s="1" t="s">
        <v>120</v>
      </c>
      <c r="H4635">
        <v>45</v>
      </c>
      <c r="I4635">
        <v>6.75</v>
      </c>
      <c r="J4635">
        <v>0</v>
      </c>
      <c r="K4635" s="2">
        <v>44615</v>
      </c>
      <c r="L4635" s="1"/>
      <c r="M4635">
        <v>2022</v>
      </c>
      <c r="N4635" s="1" t="s">
        <v>39220</v>
      </c>
    </row>
    <row r="4636" spans="1:14" x14ac:dyDescent="0.3">
      <c r="A4636" s="1" t="s">
        <v>10230</v>
      </c>
      <c r="B4636" s="1" t="s">
        <v>10226</v>
      </c>
      <c r="C4636" s="1" t="s">
        <v>10231</v>
      </c>
      <c r="D4636" s="1" t="s">
        <v>15</v>
      </c>
      <c r="E4636" s="1" t="s">
        <v>88</v>
      </c>
      <c r="F4636" s="1"/>
      <c r="G4636" s="1" t="s">
        <v>29</v>
      </c>
      <c r="H4636">
        <v>0</v>
      </c>
      <c r="I4636">
        <v>0</v>
      </c>
      <c r="J4636">
        <v>0</v>
      </c>
      <c r="K4636" s="2">
        <v>44650</v>
      </c>
      <c r="L4636" s="1"/>
      <c r="M4636">
        <v>2022</v>
      </c>
      <c r="N4636" s="1" t="s">
        <v>39222</v>
      </c>
    </row>
    <row r="4637" spans="1:14" x14ac:dyDescent="0.3">
      <c r="A4637" s="1" t="s">
        <v>10232</v>
      </c>
      <c r="B4637" s="1" t="s">
        <v>6501</v>
      </c>
      <c r="C4637" s="1" t="s">
        <v>10233</v>
      </c>
      <c r="D4637" s="1" t="s">
        <v>15</v>
      </c>
      <c r="E4637" s="1" t="s">
        <v>35</v>
      </c>
      <c r="F4637" s="1"/>
      <c r="G4637" s="1" t="s">
        <v>29</v>
      </c>
      <c r="H4637">
        <v>0</v>
      </c>
      <c r="I4637">
        <v>0</v>
      </c>
      <c r="J4637">
        <v>0</v>
      </c>
      <c r="K4637" s="2">
        <v>44271</v>
      </c>
      <c r="L4637" s="1"/>
      <c r="M4637">
        <v>2021</v>
      </c>
      <c r="N4637" s="1" t="s">
        <v>39222</v>
      </c>
    </row>
    <row r="4638" spans="1:14" x14ac:dyDescent="0.3">
      <c r="A4638" s="1" t="s">
        <v>10234</v>
      </c>
      <c r="B4638" s="1" t="s">
        <v>10235</v>
      </c>
      <c r="C4638" s="1" t="s">
        <v>10236</v>
      </c>
      <c r="D4638" s="1" t="s">
        <v>15</v>
      </c>
      <c r="E4638" s="1" t="s">
        <v>28</v>
      </c>
      <c r="F4638" s="1"/>
      <c r="G4638" s="1" t="s">
        <v>36</v>
      </c>
      <c r="H4638">
        <v>0</v>
      </c>
      <c r="I4638">
        <v>0</v>
      </c>
      <c r="J4638">
        <v>0</v>
      </c>
      <c r="K4638" s="2">
        <v>44164</v>
      </c>
      <c r="L4638" s="1"/>
      <c r="M4638">
        <v>2020</v>
      </c>
      <c r="N4638" s="1" t="s">
        <v>39219</v>
      </c>
    </row>
    <row r="4639" spans="1:14" x14ac:dyDescent="0.3">
      <c r="A4639" s="1" t="s">
        <v>10237</v>
      </c>
      <c r="B4639" s="1" t="s">
        <v>10235</v>
      </c>
      <c r="C4639" s="1" t="s">
        <v>10238</v>
      </c>
      <c r="D4639" s="1" t="s">
        <v>15</v>
      </c>
      <c r="E4639" s="1" t="s">
        <v>115</v>
      </c>
      <c r="F4639" s="1" t="s">
        <v>209</v>
      </c>
      <c r="G4639" s="1" t="s">
        <v>120</v>
      </c>
      <c r="H4639">
        <v>20</v>
      </c>
      <c r="I4639">
        <v>3</v>
      </c>
      <c r="J4639">
        <v>0</v>
      </c>
      <c r="K4639" s="2">
        <v>44195</v>
      </c>
      <c r="L4639" s="1"/>
      <c r="M4639">
        <v>2020</v>
      </c>
      <c r="N4639" s="1" t="s">
        <v>39228</v>
      </c>
    </row>
    <row r="4640" spans="1:14" x14ac:dyDescent="0.3">
      <c r="A4640" s="1" t="s">
        <v>10239</v>
      </c>
      <c r="B4640" s="1" t="s">
        <v>10235</v>
      </c>
      <c r="C4640" s="1" t="s">
        <v>10240</v>
      </c>
      <c r="D4640" s="1" t="s">
        <v>15</v>
      </c>
      <c r="E4640" s="1" t="s">
        <v>76</v>
      </c>
      <c r="F4640" s="1"/>
      <c r="G4640" s="1" t="s">
        <v>29</v>
      </c>
      <c r="H4640">
        <v>0</v>
      </c>
      <c r="I4640">
        <v>0</v>
      </c>
      <c r="J4640">
        <v>0</v>
      </c>
      <c r="K4640" s="2">
        <v>44205</v>
      </c>
      <c r="L4640" s="1"/>
      <c r="M4640">
        <v>2021</v>
      </c>
      <c r="N4640" s="1" t="s">
        <v>39221</v>
      </c>
    </row>
    <row r="4641" spans="1:14" x14ac:dyDescent="0.3">
      <c r="A4641" s="1" t="s">
        <v>10241</v>
      </c>
      <c r="B4641" s="1" t="s">
        <v>10235</v>
      </c>
      <c r="C4641" s="1" t="s">
        <v>10242</v>
      </c>
      <c r="D4641" s="1" t="s">
        <v>15</v>
      </c>
      <c r="E4641" s="1" t="s">
        <v>194</v>
      </c>
      <c r="F4641" s="1"/>
      <c r="G4641" s="1" t="s">
        <v>29</v>
      </c>
      <c r="H4641">
        <v>0</v>
      </c>
      <c r="I4641">
        <v>0</v>
      </c>
      <c r="J4641">
        <v>0</v>
      </c>
      <c r="K4641" s="2">
        <v>44219</v>
      </c>
      <c r="L4641" s="1"/>
      <c r="M4641">
        <v>2021</v>
      </c>
      <c r="N4641" s="1" t="s">
        <v>39221</v>
      </c>
    </row>
    <row r="4642" spans="1:14" x14ac:dyDescent="0.3">
      <c r="A4642" s="1" t="s">
        <v>10243</v>
      </c>
      <c r="B4642" s="1" t="s">
        <v>10235</v>
      </c>
      <c r="C4642" s="1" t="s">
        <v>10242</v>
      </c>
      <c r="D4642" s="1" t="s">
        <v>15</v>
      </c>
      <c r="E4642" s="1" t="s">
        <v>194</v>
      </c>
      <c r="F4642" s="1"/>
      <c r="G4642" s="1" t="s">
        <v>36</v>
      </c>
      <c r="H4642">
        <v>0</v>
      </c>
      <c r="I4642">
        <v>0</v>
      </c>
      <c r="J4642">
        <v>0</v>
      </c>
      <c r="K4642" s="2">
        <v>44226</v>
      </c>
      <c r="L4642" s="1"/>
      <c r="M4642">
        <v>2021</v>
      </c>
      <c r="N4642" s="1" t="s">
        <v>39221</v>
      </c>
    </row>
    <row r="4643" spans="1:14" x14ac:dyDescent="0.3">
      <c r="A4643" s="1" t="s">
        <v>10244</v>
      </c>
      <c r="B4643" s="1" t="s">
        <v>10235</v>
      </c>
      <c r="C4643" s="1" t="s">
        <v>10245</v>
      </c>
      <c r="D4643" s="1" t="s">
        <v>15</v>
      </c>
      <c r="E4643" s="1" t="s">
        <v>115</v>
      </c>
      <c r="F4643" s="1"/>
      <c r="G4643" s="1" t="s">
        <v>36</v>
      </c>
      <c r="H4643">
        <v>0</v>
      </c>
      <c r="I4643">
        <v>0</v>
      </c>
      <c r="J4643">
        <v>0</v>
      </c>
      <c r="K4643" s="2">
        <v>44278</v>
      </c>
      <c r="L4643" s="1"/>
      <c r="M4643">
        <v>2021</v>
      </c>
      <c r="N4643" s="1" t="s">
        <v>39222</v>
      </c>
    </row>
    <row r="4644" spans="1:14" x14ac:dyDescent="0.3">
      <c r="A4644" s="1" t="s">
        <v>10246</v>
      </c>
      <c r="B4644" s="1" t="s">
        <v>10235</v>
      </c>
      <c r="C4644" s="1" t="s">
        <v>10247</v>
      </c>
      <c r="D4644" s="1" t="s">
        <v>15</v>
      </c>
      <c r="E4644" s="1" t="s">
        <v>115</v>
      </c>
      <c r="F4644" s="1"/>
      <c r="G4644" s="1" t="s">
        <v>36</v>
      </c>
      <c r="H4644">
        <v>0</v>
      </c>
      <c r="I4644">
        <v>0</v>
      </c>
      <c r="J4644">
        <v>0</v>
      </c>
      <c r="K4644" s="2">
        <v>44642</v>
      </c>
      <c r="L4644" s="1"/>
      <c r="M4644">
        <v>2022</v>
      </c>
      <c r="N4644" s="1" t="s">
        <v>39222</v>
      </c>
    </row>
    <row r="4645" spans="1:14" x14ac:dyDescent="0.3">
      <c r="A4645" s="1" t="s">
        <v>10248</v>
      </c>
      <c r="B4645" s="1" t="s">
        <v>10235</v>
      </c>
      <c r="C4645" s="1" t="s">
        <v>10249</v>
      </c>
      <c r="D4645" s="1" t="s">
        <v>15</v>
      </c>
      <c r="E4645" s="1" t="s">
        <v>76</v>
      </c>
      <c r="F4645" s="1"/>
      <c r="G4645" s="1" t="s">
        <v>29</v>
      </c>
      <c r="H4645">
        <v>0</v>
      </c>
      <c r="I4645">
        <v>0</v>
      </c>
      <c r="J4645">
        <v>0</v>
      </c>
      <c r="K4645" s="2">
        <v>44642</v>
      </c>
      <c r="L4645" s="1"/>
      <c r="M4645">
        <v>2022</v>
      </c>
      <c r="N4645" s="1" t="s">
        <v>39222</v>
      </c>
    </row>
    <row r="4646" spans="1:14" x14ac:dyDescent="0.3">
      <c r="A4646" s="1" t="s">
        <v>10250</v>
      </c>
      <c r="B4646" s="1" t="s">
        <v>10235</v>
      </c>
      <c r="C4646" s="1" t="s">
        <v>10251</v>
      </c>
      <c r="D4646" s="1" t="s">
        <v>15</v>
      </c>
      <c r="E4646" s="1" t="s">
        <v>115</v>
      </c>
      <c r="F4646" s="1" t="s">
        <v>119</v>
      </c>
      <c r="G4646" s="1" t="s">
        <v>120</v>
      </c>
      <c r="H4646">
        <v>35</v>
      </c>
      <c r="I4646">
        <v>3.5</v>
      </c>
      <c r="J4646">
        <v>0</v>
      </c>
      <c r="K4646" s="2">
        <v>44646</v>
      </c>
      <c r="L4646" s="1"/>
      <c r="M4646">
        <v>2022</v>
      </c>
      <c r="N4646" s="1" t="s">
        <v>39222</v>
      </c>
    </row>
    <row r="4647" spans="1:14" x14ac:dyDescent="0.3">
      <c r="A4647" s="1" t="s">
        <v>10252</v>
      </c>
      <c r="B4647" s="1" t="s">
        <v>10253</v>
      </c>
      <c r="C4647" s="1" t="s">
        <v>10254</v>
      </c>
      <c r="D4647" s="1" t="s">
        <v>15</v>
      </c>
      <c r="E4647" s="1" t="s">
        <v>115</v>
      </c>
      <c r="F4647" s="1" t="s">
        <v>397</v>
      </c>
      <c r="G4647" s="1" t="s">
        <v>120</v>
      </c>
      <c r="H4647">
        <v>40</v>
      </c>
      <c r="I4647">
        <v>6</v>
      </c>
      <c r="J4647">
        <v>0</v>
      </c>
      <c r="K4647" s="2">
        <v>44137</v>
      </c>
      <c r="L4647" s="1"/>
      <c r="M4647">
        <v>2020</v>
      </c>
      <c r="N4647" s="1" t="s">
        <v>39219</v>
      </c>
    </row>
    <row r="4648" spans="1:14" x14ac:dyDescent="0.3">
      <c r="A4648" s="1" t="s">
        <v>10255</v>
      </c>
      <c r="B4648" s="1" t="s">
        <v>10253</v>
      </c>
      <c r="C4648" s="1" t="s">
        <v>10256</v>
      </c>
      <c r="D4648" s="1" t="s">
        <v>15</v>
      </c>
      <c r="E4648" s="1" t="s">
        <v>115</v>
      </c>
      <c r="F4648" s="1"/>
      <c r="G4648" s="1" t="s">
        <v>36</v>
      </c>
      <c r="H4648">
        <v>0</v>
      </c>
      <c r="I4648">
        <v>0</v>
      </c>
      <c r="J4648">
        <v>0</v>
      </c>
      <c r="K4648" s="2">
        <v>44141</v>
      </c>
      <c r="L4648" s="1"/>
      <c r="M4648">
        <v>2020</v>
      </c>
      <c r="N4648" s="1" t="s">
        <v>39219</v>
      </c>
    </row>
    <row r="4649" spans="1:14" x14ac:dyDescent="0.3">
      <c r="A4649" s="1" t="s">
        <v>10257</v>
      </c>
      <c r="B4649" s="1" t="s">
        <v>10253</v>
      </c>
      <c r="C4649" s="1" t="s">
        <v>10258</v>
      </c>
      <c r="D4649" s="1" t="s">
        <v>15</v>
      </c>
      <c r="E4649" s="1" t="s">
        <v>115</v>
      </c>
      <c r="F4649" s="1" t="s">
        <v>458</v>
      </c>
      <c r="G4649" s="1" t="s">
        <v>120</v>
      </c>
      <c r="H4649">
        <v>50</v>
      </c>
      <c r="I4649">
        <v>7.5</v>
      </c>
      <c r="J4649">
        <v>0</v>
      </c>
      <c r="K4649" s="2">
        <v>44255</v>
      </c>
      <c r="L4649" s="1"/>
      <c r="M4649">
        <v>2021</v>
      </c>
      <c r="N4649" s="1" t="s">
        <v>39220</v>
      </c>
    </row>
    <row r="4650" spans="1:14" x14ac:dyDescent="0.3">
      <c r="A4650" s="1" t="s">
        <v>10259</v>
      </c>
      <c r="B4650" s="1" t="s">
        <v>10253</v>
      </c>
      <c r="C4650" s="1" t="s">
        <v>10260</v>
      </c>
      <c r="D4650" s="1" t="s">
        <v>15</v>
      </c>
      <c r="E4650" s="1" t="s">
        <v>115</v>
      </c>
      <c r="F4650" s="1" t="s">
        <v>240</v>
      </c>
      <c r="G4650" s="1" t="s">
        <v>120</v>
      </c>
      <c r="H4650">
        <v>35</v>
      </c>
      <c r="I4650">
        <v>5.25</v>
      </c>
      <c r="J4650">
        <v>0</v>
      </c>
      <c r="K4650" s="2">
        <v>44468</v>
      </c>
      <c r="L4650" s="1"/>
      <c r="M4650">
        <v>2021</v>
      </c>
      <c r="N4650" s="1" t="s">
        <v>39225</v>
      </c>
    </row>
    <row r="4651" spans="1:14" x14ac:dyDescent="0.3">
      <c r="A4651" s="1" t="s">
        <v>10261</v>
      </c>
      <c r="B4651" s="1" t="s">
        <v>10253</v>
      </c>
      <c r="C4651" s="1" t="s">
        <v>10262</v>
      </c>
      <c r="D4651" s="1" t="s">
        <v>15</v>
      </c>
      <c r="E4651" s="1" t="s">
        <v>115</v>
      </c>
      <c r="F4651" s="1"/>
      <c r="G4651" s="1" t="s">
        <v>36</v>
      </c>
      <c r="H4651">
        <v>0</v>
      </c>
      <c r="I4651">
        <v>0</v>
      </c>
      <c r="J4651">
        <v>0</v>
      </c>
      <c r="K4651" s="2">
        <v>44474</v>
      </c>
      <c r="L4651" s="1"/>
      <c r="M4651">
        <v>2021</v>
      </c>
      <c r="N4651" s="1" t="s">
        <v>39226</v>
      </c>
    </row>
    <row r="4652" spans="1:14" x14ac:dyDescent="0.3">
      <c r="A4652" s="1" t="s">
        <v>10263</v>
      </c>
      <c r="B4652" s="1" t="s">
        <v>10253</v>
      </c>
      <c r="C4652" s="1" t="s">
        <v>10264</v>
      </c>
      <c r="D4652" s="1" t="s">
        <v>15</v>
      </c>
      <c r="E4652" s="1" t="s">
        <v>115</v>
      </c>
      <c r="F4652" s="1" t="s">
        <v>2423</v>
      </c>
      <c r="G4652" s="1" t="s">
        <v>120</v>
      </c>
      <c r="H4652">
        <v>100</v>
      </c>
      <c r="I4652">
        <v>15</v>
      </c>
      <c r="J4652">
        <v>0</v>
      </c>
      <c r="K4652" s="2">
        <v>44703</v>
      </c>
      <c r="L4652" s="1"/>
      <c r="M4652">
        <v>2022</v>
      </c>
      <c r="N4652" s="1" t="s">
        <v>39217</v>
      </c>
    </row>
    <row r="4653" spans="1:14" x14ac:dyDescent="0.3">
      <c r="A4653" s="1" t="s">
        <v>10265</v>
      </c>
      <c r="B4653" s="1" t="s">
        <v>10253</v>
      </c>
      <c r="C4653" s="1" t="s">
        <v>10266</v>
      </c>
      <c r="D4653" s="1" t="s">
        <v>15</v>
      </c>
      <c r="E4653" s="1" t="s">
        <v>115</v>
      </c>
      <c r="F4653" s="1" t="s">
        <v>2423</v>
      </c>
      <c r="G4653" s="1" t="s">
        <v>120</v>
      </c>
      <c r="H4653">
        <v>111</v>
      </c>
      <c r="I4653">
        <v>16.649999999999999</v>
      </c>
      <c r="J4653">
        <v>0</v>
      </c>
      <c r="K4653" s="2">
        <v>44740</v>
      </c>
      <c r="L4653" s="1"/>
      <c r="M4653">
        <v>2022</v>
      </c>
      <c r="N4653" s="1" t="s">
        <v>39218</v>
      </c>
    </row>
    <row r="4654" spans="1:14" x14ac:dyDescent="0.3">
      <c r="A4654" s="1" t="s">
        <v>10267</v>
      </c>
      <c r="B4654" s="1" t="s">
        <v>10268</v>
      </c>
      <c r="C4654" s="1" t="s">
        <v>10269</v>
      </c>
      <c r="D4654" s="1" t="s">
        <v>15</v>
      </c>
      <c r="E4654" s="1" t="s">
        <v>20</v>
      </c>
      <c r="F4654" s="1"/>
      <c r="G4654" s="1" t="s">
        <v>29</v>
      </c>
      <c r="H4654">
        <v>0</v>
      </c>
      <c r="I4654">
        <v>0</v>
      </c>
      <c r="J4654">
        <v>0</v>
      </c>
      <c r="K4654" s="2">
        <v>44137</v>
      </c>
      <c r="L4654" s="1"/>
      <c r="M4654">
        <v>2020</v>
      </c>
      <c r="N4654" s="1" t="s">
        <v>39219</v>
      </c>
    </row>
    <row r="4655" spans="1:14" x14ac:dyDescent="0.3">
      <c r="A4655" s="1" t="s">
        <v>10270</v>
      </c>
      <c r="B4655" s="1" t="s">
        <v>10268</v>
      </c>
      <c r="C4655" s="1" t="s">
        <v>10271</v>
      </c>
      <c r="D4655" s="1" t="s">
        <v>15</v>
      </c>
      <c r="E4655" s="1" t="s">
        <v>20</v>
      </c>
      <c r="F4655" s="1" t="s">
        <v>961</v>
      </c>
      <c r="G4655" s="1" t="s">
        <v>120</v>
      </c>
      <c r="H4655">
        <v>44</v>
      </c>
      <c r="I4655">
        <v>6.6</v>
      </c>
      <c r="J4655">
        <v>0</v>
      </c>
      <c r="K4655" s="2">
        <v>44259</v>
      </c>
      <c r="L4655" s="1"/>
      <c r="M4655">
        <v>2021</v>
      </c>
      <c r="N4655" s="1" t="s">
        <v>39222</v>
      </c>
    </row>
    <row r="4656" spans="1:14" x14ac:dyDescent="0.3">
      <c r="A4656" s="1" t="s">
        <v>10272</v>
      </c>
      <c r="B4656" s="1" t="s">
        <v>10273</v>
      </c>
      <c r="C4656" s="1" t="s">
        <v>479</v>
      </c>
      <c r="D4656" s="1" t="s">
        <v>15</v>
      </c>
      <c r="E4656" s="1" t="s">
        <v>115</v>
      </c>
      <c r="F4656" s="1" t="s">
        <v>447</v>
      </c>
      <c r="G4656" s="1" t="s">
        <v>120</v>
      </c>
      <c r="H4656">
        <v>50</v>
      </c>
      <c r="I4656">
        <v>7.5</v>
      </c>
      <c r="J4656">
        <v>0</v>
      </c>
      <c r="K4656" s="2">
        <v>44527</v>
      </c>
      <c r="L4656" s="1"/>
      <c r="M4656">
        <v>2021</v>
      </c>
      <c r="N4656" s="1" t="s">
        <v>39219</v>
      </c>
    </row>
    <row r="4657" spans="1:14" x14ac:dyDescent="0.3">
      <c r="A4657" s="1" t="s">
        <v>10274</v>
      </c>
      <c r="B4657" s="1" t="s">
        <v>10273</v>
      </c>
      <c r="C4657" s="1" t="s">
        <v>10275</v>
      </c>
      <c r="D4657" s="1" t="s">
        <v>15</v>
      </c>
      <c r="E4657" s="1" t="s">
        <v>23</v>
      </c>
      <c r="F4657" s="1"/>
      <c r="G4657" s="1" t="s">
        <v>36</v>
      </c>
      <c r="H4657">
        <v>0</v>
      </c>
      <c r="I4657">
        <v>0</v>
      </c>
      <c r="J4657">
        <v>0</v>
      </c>
      <c r="K4657" s="2">
        <v>44706</v>
      </c>
      <c r="L4657" s="1"/>
      <c r="M4657">
        <v>2022</v>
      </c>
      <c r="N4657" s="1" t="s">
        <v>39217</v>
      </c>
    </row>
    <row r="4658" spans="1:14" x14ac:dyDescent="0.3">
      <c r="A4658" s="1" t="s">
        <v>10276</v>
      </c>
      <c r="B4658" s="1" t="s">
        <v>10273</v>
      </c>
      <c r="C4658" s="1" t="s">
        <v>10277</v>
      </c>
      <c r="D4658" s="1" t="s">
        <v>15</v>
      </c>
      <c r="E4658" s="1" t="s">
        <v>115</v>
      </c>
      <c r="F4658" s="1"/>
      <c r="G4658" s="1" t="s">
        <v>29</v>
      </c>
      <c r="H4658">
        <v>0</v>
      </c>
      <c r="I4658">
        <v>0</v>
      </c>
      <c r="J4658">
        <v>0</v>
      </c>
      <c r="K4658" s="2">
        <v>44711</v>
      </c>
      <c r="L4658" s="1"/>
      <c r="M4658">
        <v>2022</v>
      </c>
      <c r="N4658" s="1" t="s">
        <v>39217</v>
      </c>
    </row>
    <row r="4659" spans="1:14" x14ac:dyDescent="0.3">
      <c r="A4659" s="1" t="s">
        <v>10278</v>
      </c>
      <c r="B4659" s="1" t="s">
        <v>10273</v>
      </c>
      <c r="C4659" s="1" t="s">
        <v>10279</v>
      </c>
      <c r="D4659" s="1" t="s">
        <v>15</v>
      </c>
      <c r="E4659" s="1" t="s">
        <v>20</v>
      </c>
      <c r="F4659" s="1"/>
      <c r="G4659" s="1" t="s">
        <v>36</v>
      </c>
      <c r="H4659">
        <v>0</v>
      </c>
      <c r="I4659">
        <v>0</v>
      </c>
      <c r="J4659">
        <v>0</v>
      </c>
      <c r="K4659" s="2">
        <v>44713</v>
      </c>
      <c r="L4659" s="1"/>
      <c r="M4659">
        <v>2022</v>
      </c>
      <c r="N4659" s="1" t="s">
        <v>39218</v>
      </c>
    </row>
    <row r="4660" spans="1:14" x14ac:dyDescent="0.3">
      <c r="A4660" s="1" t="s">
        <v>10280</v>
      </c>
      <c r="B4660" s="1" t="s">
        <v>10273</v>
      </c>
      <c r="C4660" s="1" t="s">
        <v>10281</v>
      </c>
      <c r="D4660" s="1" t="s">
        <v>15</v>
      </c>
      <c r="E4660" s="1" t="s">
        <v>115</v>
      </c>
      <c r="F4660" s="1"/>
      <c r="G4660" s="1" t="s">
        <v>36</v>
      </c>
      <c r="H4660">
        <v>0</v>
      </c>
      <c r="I4660">
        <v>0</v>
      </c>
      <c r="J4660">
        <v>0</v>
      </c>
      <c r="K4660" s="2">
        <v>44742</v>
      </c>
      <c r="L4660" s="1"/>
      <c r="M4660">
        <v>2022</v>
      </c>
      <c r="N4660" s="1" t="s">
        <v>39218</v>
      </c>
    </row>
    <row r="4661" spans="1:14" x14ac:dyDescent="0.3">
      <c r="A4661" s="1" t="s">
        <v>10282</v>
      </c>
      <c r="B4661" s="1" t="s">
        <v>10283</v>
      </c>
      <c r="C4661" s="1" t="s">
        <v>10284</v>
      </c>
      <c r="D4661" s="1" t="s">
        <v>15</v>
      </c>
      <c r="E4661" s="1" t="s">
        <v>160</v>
      </c>
      <c r="F4661" s="1" t="s">
        <v>599</v>
      </c>
      <c r="G4661" s="1" t="s">
        <v>120</v>
      </c>
      <c r="H4661">
        <v>40</v>
      </c>
      <c r="I4661">
        <v>6</v>
      </c>
      <c r="J4661">
        <v>0</v>
      </c>
      <c r="K4661" s="2">
        <v>44137</v>
      </c>
      <c r="L4661" s="1"/>
      <c r="M4661">
        <v>2020</v>
      </c>
      <c r="N4661" s="1" t="s">
        <v>39219</v>
      </c>
    </row>
    <row r="4662" spans="1:14" x14ac:dyDescent="0.3">
      <c r="A4662" s="1" t="s">
        <v>10285</v>
      </c>
      <c r="B4662" s="1" t="s">
        <v>10286</v>
      </c>
      <c r="C4662" s="1" t="s">
        <v>10287</v>
      </c>
      <c r="D4662" s="1" t="s">
        <v>15</v>
      </c>
      <c r="E4662" s="1" t="s">
        <v>76</v>
      </c>
      <c r="F4662" s="1"/>
      <c r="G4662" s="1" t="s">
        <v>29</v>
      </c>
      <c r="H4662">
        <v>0</v>
      </c>
      <c r="I4662">
        <v>0</v>
      </c>
      <c r="J4662">
        <v>0</v>
      </c>
      <c r="K4662" s="2">
        <v>44194</v>
      </c>
      <c r="L4662" s="1"/>
      <c r="M4662">
        <v>2020</v>
      </c>
      <c r="N4662" s="1" t="s">
        <v>39228</v>
      </c>
    </row>
    <row r="4663" spans="1:14" x14ac:dyDescent="0.3">
      <c r="A4663" s="1" t="s">
        <v>10288</v>
      </c>
      <c r="B4663" s="1" t="s">
        <v>10286</v>
      </c>
      <c r="C4663" s="1" t="s">
        <v>10289</v>
      </c>
      <c r="D4663" s="1" t="s">
        <v>15</v>
      </c>
      <c r="E4663" s="1" t="s">
        <v>115</v>
      </c>
      <c r="F4663" s="1"/>
      <c r="G4663" s="1" t="s">
        <v>29</v>
      </c>
      <c r="H4663">
        <v>0</v>
      </c>
      <c r="I4663">
        <v>0</v>
      </c>
      <c r="J4663">
        <v>0</v>
      </c>
      <c r="K4663" s="2">
        <v>44333</v>
      </c>
      <c r="L4663" s="1"/>
      <c r="M4663">
        <v>2021</v>
      </c>
      <c r="N4663" s="1" t="s">
        <v>39217</v>
      </c>
    </row>
    <row r="4664" spans="1:14" x14ac:dyDescent="0.3">
      <c r="A4664" s="1" t="s">
        <v>10290</v>
      </c>
      <c r="B4664" s="1" t="s">
        <v>10291</v>
      </c>
      <c r="C4664" s="1" t="s">
        <v>10292</v>
      </c>
      <c r="D4664" s="1" t="s">
        <v>15</v>
      </c>
      <c r="E4664" s="1" t="s">
        <v>115</v>
      </c>
      <c r="F4664" s="1" t="s">
        <v>458</v>
      </c>
      <c r="G4664" s="1" t="s">
        <v>120</v>
      </c>
      <c r="H4664">
        <v>37</v>
      </c>
      <c r="I4664">
        <v>5.55</v>
      </c>
      <c r="J4664">
        <v>0</v>
      </c>
      <c r="K4664" s="2">
        <v>44264</v>
      </c>
      <c r="L4664" s="1"/>
      <c r="M4664">
        <v>2021</v>
      </c>
      <c r="N4664" s="1" t="s">
        <v>39222</v>
      </c>
    </row>
    <row r="4665" spans="1:14" x14ac:dyDescent="0.3">
      <c r="A4665" s="1" t="s">
        <v>10293</v>
      </c>
      <c r="B4665" s="1" t="s">
        <v>10294</v>
      </c>
      <c r="C4665" s="1" t="s">
        <v>10295</v>
      </c>
      <c r="D4665" s="1" t="s">
        <v>15</v>
      </c>
      <c r="E4665" s="1" t="s">
        <v>194</v>
      </c>
      <c r="F4665" s="1"/>
      <c r="G4665" s="1" t="s">
        <v>36</v>
      </c>
      <c r="H4665">
        <v>0</v>
      </c>
      <c r="I4665">
        <v>0</v>
      </c>
      <c r="J4665">
        <v>0</v>
      </c>
      <c r="K4665" s="2">
        <v>44138</v>
      </c>
      <c r="L4665" s="1"/>
      <c r="M4665">
        <v>2020</v>
      </c>
      <c r="N4665" s="1" t="s">
        <v>39219</v>
      </c>
    </row>
    <row r="4666" spans="1:14" x14ac:dyDescent="0.3">
      <c r="A4666" s="1" t="s">
        <v>10296</v>
      </c>
      <c r="B4666" s="1" t="s">
        <v>10297</v>
      </c>
      <c r="C4666" s="1" t="s">
        <v>10298</v>
      </c>
      <c r="D4666" s="1" t="s">
        <v>15</v>
      </c>
      <c r="E4666" s="1" t="s">
        <v>20</v>
      </c>
      <c r="F4666" s="1"/>
      <c r="G4666" s="1" t="s">
        <v>36</v>
      </c>
      <c r="H4666">
        <v>0</v>
      </c>
      <c r="I4666">
        <v>0</v>
      </c>
      <c r="J4666">
        <v>0</v>
      </c>
      <c r="K4666" s="2">
        <v>44138</v>
      </c>
      <c r="L4666" s="1"/>
      <c r="M4666">
        <v>2020</v>
      </c>
      <c r="N4666" s="1" t="s">
        <v>39219</v>
      </c>
    </row>
    <row r="4667" spans="1:14" x14ac:dyDescent="0.3">
      <c r="A4667" s="1" t="s">
        <v>10299</v>
      </c>
      <c r="B4667" s="1" t="s">
        <v>10300</v>
      </c>
      <c r="C4667" s="1" t="s">
        <v>10301</v>
      </c>
      <c r="D4667" s="1" t="s">
        <v>15</v>
      </c>
      <c r="E4667" s="1" t="s">
        <v>80</v>
      </c>
      <c r="F4667" s="1" t="s">
        <v>3281</v>
      </c>
      <c r="G4667" s="1" t="s">
        <v>134</v>
      </c>
      <c r="H4667">
        <v>40</v>
      </c>
      <c r="I4667">
        <v>6</v>
      </c>
      <c r="J4667">
        <v>0</v>
      </c>
      <c r="K4667" s="2">
        <v>44138</v>
      </c>
      <c r="L4667" s="1"/>
      <c r="M4667">
        <v>2020</v>
      </c>
      <c r="N4667" s="1" t="s">
        <v>39219</v>
      </c>
    </row>
    <row r="4668" spans="1:14" x14ac:dyDescent="0.3">
      <c r="A4668" s="1" t="s">
        <v>10302</v>
      </c>
      <c r="B4668" s="1" t="s">
        <v>10303</v>
      </c>
      <c r="C4668" s="1" t="s">
        <v>141</v>
      </c>
      <c r="D4668" s="1" t="s">
        <v>15</v>
      </c>
      <c r="E4668" s="1" t="s">
        <v>50</v>
      </c>
      <c r="F4668" s="1"/>
      <c r="G4668" s="1" t="s">
        <v>36</v>
      </c>
      <c r="H4668">
        <v>0</v>
      </c>
      <c r="I4668">
        <v>0</v>
      </c>
      <c r="J4668">
        <v>0</v>
      </c>
      <c r="K4668" s="2">
        <v>44138</v>
      </c>
      <c r="L4668" s="1"/>
      <c r="M4668">
        <v>2020</v>
      </c>
      <c r="N4668" s="1" t="s">
        <v>39219</v>
      </c>
    </row>
    <row r="4669" spans="1:14" x14ac:dyDescent="0.3">
      <c r="A4669" s="1" t="s">
        <v>10304</v>
      </c>
      <c r="B4669" s="1" t="s">
        <v>10305</v>
      </c>
      <c r="C4669" s="1" t="s">
        <v>10306</v>
      </c>
      <c r="D4669" s="1" t="s">
        <v>15</v>
      </c>
      <c r="E4669" s="1" t="s">
        <v>115</v>
      </c>
      <c r="F4669" s="1"/>
      <c r="G4669" s="1" t="s">
        <v>29</v>
      </c>
      <c r="H4669">
        <v>0</v>
      </c>
      <c r="I4669">
        <v>0</v>
      </c>
      <c r="J4669">
        <v>0</v>
      </c>
      <c r="K4669" s="2">
        <v>44741</v>
      </c>
      <c r="L4669" s="1"/>
      <c r="M4669">
        <v>2022</v>
      </c>
      <c r="N4669" s="1" t="s">
        <v>39218</v>
      </c>
    </row>
    <row r="4670" spans="1:14" x14ac:dyDescent="0.3">
      <c r="A4670" s="1" t="s">
        <v>10307</v>
      </c>
      <c r="B4670" s="1" t="s">
        <v>10308</v>
      </c>
      <c r="C4670" s="1" t="s">
        <v>10309</v>
      </c>
      <c r="D4670" s="1" t="s">
        <v>15</v>
      </c>
      <c r="E4670" s="1" t="s">
        <v>76</v>
      </c>
      <c r="F4670" s="1" t="s">
        <v>752</v>
      </c>
      <c r="G4670" s="1" t="s">
        <v>120</v>
      </c>
      <c r="H4670">
        <v>40</v>
      </c>
      <c r="I4670">
        <v>6</v>
      </c>
      <c r="J4670">
        <v>0</v>
      </c>
      <c r="K4670" s="2">
        <v>44138</v>
      </c>
      <c r="L4670" s="1"/>
      <c r="M4670">
        <v>2020</v>
      </c>
      <c r="N4670" s="1" t="s">
        <v>39219</v>
      </c>
    </row>
    <row r="4671" spans="1:14" x14ac:dyDescent="0.3">
      <c r="A4671" s="1" t="s">
        <v>10310</v>
      </c>
      <c r="B4671" s="1" t="s">
        <v>10311</v>
      </c>
      <c r="C4671" s="1" t="s">
        <v>2708</v>
      </c>
      <c r="D4671" s="1" t="s">
        <v>15</v>
      </c>
      <c r="E4671" s="1" t="s">
        <v>139</v>
      </c>
      <c r="F4671" s="1" t="s">
        <v>1257</v>
      </c>
      <c r="G4671" s="1" t="s">
        <v>134</v>
      </c>
      <c r="H4671">
        <v>350</v>
      </c>
      <c r="I4671">
        <v>52.5</v>
      </c>
      <c r="J4671">
        <v>0</v>
      </c>
      <c r="K4671" s="2">
        <v>44138</v>
      </c>
      <c r="L4671" s="1"/>
      <c r="M4671">
        <v>2020</v>
      </c>
      <c r="N4671" s="1" t="s">
        <v>39219</v>
      </c>
    </row>
    <row r="4672" spans="1:14" x14ac:dyDescent="0.3">
      <c r="A4672" s="1" t="s">
        <v>10312</v>
      </c>
      <c r="B4672" s="1" t="s">
        <v>10311</v>
      </c>
      <c r="C4672" s="1" t="s">
        <v>10313</v>
      </c>
      <c r="D4672" s="1" t="s">
        <v>15</v>
      </c>
      <c r="E4672" s="1" t="s">
        <v>139</v>
      </c>
      <c r="F4672" s="1" t="s">
        <v>209</v>
      </c>
      <c r="G4672" s="1" t="s">
        <v>134</v>
      </c>
      <c r="H4672">
        <v>450</v>
      </c>
      <c r="I4672">
        <v>67.5</v>
      </c>
      <c r="J4672">
        <v>22.5</v>
      </c>
      <c r="K4672" s="2">
        <v>44145</v>
      </c>
      <c r="L4672" s="1" t="s">
        <v>210</v>
      </c>
      <c r="M4672">
        <v>2020</v>
      </c>
      <c r="N4672" s="1" t="s">
        <v>39219</v>
      </c>
    </row>
    <row r="4673" spans="1:14" x14ac:dyDescent="0.3">
      <c r="A4673" s="1" t="s">
        <v>10314</v>
      </c>
      <c r="B4673" s="1" t="s">
        <v>10311</v>
      </c>
      <c r="C4673" s="1" t="s">
        <v>10315</v>
      </c>
      <c r="D4673" s="1" t="s">
        <v>15</v>
      </c>
      <c r="E4673" s="1" t="s">
        <v>139</v>
      </c>
      <c r="F4673" s="1"/>
      <c r="G4673" s="1" t="s">
        <v>36</v>
      </c>
      <c r="H4673">
        <v>0</v>
      </c>
      <c r="I4673">
        <v>0</v>
      </c>
      <c r="J4673">
        <v>0</v>
      </c>
      <c r="K4673" s="2">
        <v>44146</v>
      </c>
      <c r="L4673" s="1"/>
      <c r="M4673">
        <v>2020</v>
      </c>
      <c r="N4673" s="1" t="s">
        <v>39219</v>
      </c>
    </row>
    <row r="4674" spans="1:14" x14ac:dyDescent="0.3">
      <c r="A4674" s="1" t="s">
        <v>10316</v>
      </c>
      <c r="B4674" s="1" t="s">
        <v>10317</v>
      </c>
      <c r="C4674" s="1" t="s">
        <v>10318</v>
      </c>
      <c r="D4674" s="1" t="s">
        <v>15</v>
      </c>
      <c r="E4674" s="1" t="s">
        <v>115</v>
      </c>
      <c r="F4674" s="1"/>
      <c r="G4674" s="1" t="s">
        <v>36</v>
      </c>
      <c r="H4674">
        <v>0</v>
      </c>
      <c r="I4674">
        <v>0</v>
      </c>
      <c r="J4674">
        <v>0</v>
      </c>
      <c r="K4674" s="2">
        <v>44138</v>
      </c>
      <c r="L4674" s="1"/>
      <c r="M4674">
        <v>2020</v>
      </c>
      <c r="N4674" s="1" t="s">
        <v>39219</v>
      </c>
    </row>
    <row r="4675" spans="1:14" x14ac:dyDescent="0.3">
      <c r="A4675" s="1" t="s">
        <v>10319</v>
      </c>
      <c r="B4675" s="1" t="s">
        <v>10317</v>
      </c>
      <c r="C4675" s="1" t="s">
        <v>10320</v>
      </c>
      <c r="D4675" s="1" t="s">
        <v>15</v>
      </c>
      <c r="E4675" s="1" t="s">
        <v>76</v>
      </c>
      <c r="F4675" s="1"/>
      <c r="G4675" s="1" t="s">
        <v>36</v>
      </c>
      <c r="H4675">
        <v>0</v>
      </c>
      <c r="I4675">
        <v>0</v>
      </c>
      <c r="J4675">
        <v>0</v>
      </c>
      <c r="K4675" s="2">
        <v>44152</v>
      </c>
      <c r="L4675" s="1"/>
      <c r="M4675">
        <v>2020</v>
      </c>
      <c r="N4675" s="1" t="s">
        <v>39219</v>
      </c>
    </row>
    <row r="4676" spans="1:14" x14ac:dyDescent="0.3">
      <c r="A4676" s="1" t="s">
        <v>10321</v>
      </c>
      <c r="B4676" s="1" t="s">
        <v>10317</v>
      </c>
      <c r="C4676" s="1" t="s">
        <v>10322</v>
      </c>
      <c r="D4676" s="1" t="s">
        <v>15</v>
      </c>
      <c r="E4676" s="1" t="s">
        <v>160</v>
      </c>
      <c r="F4676" s="1" t="s">
        <v>209</v>
      </c>
      <c r="G4676" s="1" t="s">
        <v>134</v>
      </c>
      <c r="H4676">
        <v>40</v>
      </c>
      <c r="I4676">
        <v>6</v>
      </c>
      <c r="J4676">
        <v>0</v>
      </c>
      <c r="K4676" s="2">
        <v>44180</v>
      </c>
      <c r="L4676" s="1"/>
      <c r="M4676">
        <v>2020</v>
      </c>
      <c r="N4676" s="1" t="s">
        <v>39228</v>
      </c>
    </row>
    <row r="4677" spans="1:14" x14ac:dyDescent="0.3">
      <c r="A4677" s="1" t="s">
        <v>10323</v>
      </c>
      <c r="B4677" s="1" t="s">
        <v>1668</v>
      </c>
      <c r="C4677" s="1" t="s">
        <v>10324</v>
      </c>
      <c r="D4677" s="1" t="s">
        <v>15</v>
      </c>
      <c r="E4677" s="1" t="s">
        <v>20</v>
      </c>
      <c r="F4677" s="1"/>
      <c r="G4677" s="1" t="s">
        <v>36</v>
      </c>
      <c r="H4677">
        <v>0</v>
      </c>
      <c r="I4677">
        <v>0</v>
      </c>
      <c r="J4677">
        <v>0</v>
      </c>
      <c r="K4677" s="2">
        <v>44158</v>
      </c>
      <c r="L4677" s="1"/>
      <c r="M4677">
        <v>2020</v>
      </c>
      <c r="N4677" s="1" t="s">
        <v>39219</v>
      </c>
    </row>
    <row r="4678" spans="1:14" x14ac:dyDescent="0.3">
      <c r="A4678" s="1" t="s">
        <v>10325</v>
      </c>
      <c r="B4678" s="1" t="s">
        <v>10326</v>
      </c>
      <c r="C4678" s="1" t="s">
        <v>10327</v>
      </c>
      <c r="D4678" s="1" t="s">
        <v>15</v>
      </c>
      <c r="E4678" s="1" t="s">
        <v>76</v>
      </c>
      <c r="F4678" s="1" t="s">
        <v>209</v>
      </c>
      <c r="G4678" s="1" t="s">
        <v>120</v>
      </c>
      <c r="H4678">
        <v>20</v>
      </c>
      <c r="I4678">
        <v>3</v>
      </c>
      <c r="J4678">
        <v>0</v>
      </c>
      <c r="K4678" s="2">
        <v>44139</v>
      </c>
      <c r="L4678" s="1"/>
      <c r="M4678">
        <v>2020</v>
      </c>
      <c r="N4678" s="1" t="s">
        <v>39219</v>
      </c>
    </row>
    <row r="4679" spans="1:14" x14ac:dyDescent="0.3">
      <c r="A4679" s="1" t="s">
        <v>10328</v>
      </c>
      <c r="B4679" s="1" t="s">
        <v>10329</v>
      </c>
      <c r="C4679" s="1" t="s">
        <v>10330</v>
      </c>
      <c r="D4679" s="1" t="s">
        <v>15</v>
      </c>
      <c r="E4679" s="1" t="s">
        <v>115</v>
      </c>
      <c r="F4679" s="1" t="s">
        <v>447</v>
      </c>
      <c r="G4679" s="1" t="s">
        <v>120</v>
      </c>
      <c r="H4679">
        <v>100</v>
      </c>
      <c r="I4679">
        <v>15</v>
      </c>
      <c r="J4679">
        <v>0</v>
      </c>
      <c r="K4679" s="2">
        <v>44444</v>
      </c>
      <c r="L4679" s="1"/>
      <c r="M4679">
        <v>2021</v>
      </c>
      <c r="N4679" s="1" t="s">
        <v>39225</v>
      </c>
    </row>
    <row r="4680" spans="1:14" x14ac:dyDescent="0.3">
      <c r="A4680" s="1" t="s">
        <v>10331</v>
      </c>
      <c r="B4680" s="1" t="s">
        <v>10329</v>
      </c>
      <c r="C4680" s="1" t="s">
        <v>10332</v>
      </c>
      <c r="D4680" s="1" t="s">
        <v>15</v>
      </c>
      <c r="E4680" s="1" t="s">
        <v>160</v>
      </c>
      <c r="F4680" s="1"/>
      <c r="G4680" s="1" t="s">
        <v>29</v>
      </c>
      <c r="H4680">
        <v>0</v>
      </c>
      <c r="I4680">
        <v>0</v>
      </c>
      <c r="J4680">
        <v>0</v>
      </c>
      <c r="K4680" s="2">
        <v>44456</v>
      </c>
      <c r="L4680" s="1"/>
      <c r="M4680">
        <v>2021</v>
      </c>
      <c r="N4680" s="1" t="s">
        <v>39225</v>
      </c>
    </row>
    <row r="4681" spans="1:14" x14ac:dyDescent="0.3">
      <c r="A4681" s="1" t="s">
        <v>10333</v>
      </c>
      <c r="B4681" s="1" t="s">
        <v>10334</v>
      </c>
      <c r="C4681" s="1" t="s">
        <v>10335</v>
      </c>
      <c r="D4681" s="1" t="s">
        <v>15</v>
      </c>
      <c r="E4681" s="1" t="s">
        <v>20</v>
      </c>
      <c r="F4681" s="1" t="s">
        <v>10184</v>
      </c>
      <c r="G4681" s="1" t="s">
        <v>120</v>
      </c>
      <c r="H4681">
        <v>10</v>
      </c>
      <c r="I4681">
        <v>1.5</v>
      </c>
      <c r="J4681">
        <v>0</v>
      </c>
      <c r="K4681" s="2">
        <v>44139</v>
      </c>
      <c r="L4681" s="1"/>
      <c r="M4681">
        <v>2020</v>
      </c>
      <c r="N4681" s="1" t="s">
        <v>39219</v>
      </c>
    </row>
    <row r="4682" spans="1:14" x14ac:dyDescent="0.3">
      <c r="A4682" s="1" t="s">
        <v>10336</v>
      </c>
      <c r="B4682" s="1" t="s">
        <v>10334</v>
      </c>
      <c r="C4682" s="1" t="s">
        <v>10337</v>
      </c>
      <c r="D4682" s="1" t="s">
        <v>15</v>
      </c>
      <c r="E4682" s="1" t="s">
        <v>411</v>
      </c>
      <c r="F4682" s="1"/>
      <c r="G4682" s="1" t="s">
        <v>29</v>
      </c>
      <c r="H4682">
        <v>0</v>
      </c>
      <c r="I4682">
        <v>0</v>
      </c>
      <c r="J4682">
        <v>0</v>
      </c>
      <c r="K4682" s="2">
        <v>44141</v>
      </c>
      <c r="L4682" s="1"/>
      <c r="M4682">
        <v>2020</v>
      </c>
      <c r="N4682" s="1" t="s">
        <v>39219</v>
      </c>
    </row>
    <row r="4683" spans="1:14" x14ac:dyDescent="0.3">
      <c r="A4683" s="1" t="s">
        <v>10338</v>
      </c>
      <c r="B4683" s="1" t="s">
        <v>10334</v>
      </c>
      <c r="C4683" s="1" t="s">
        <v>20</v>
      </c>
      <c r="D4683" s="1" t="s">
        <v>15</v>
      </c>
      <c r="E4683" s="1" t="s">
        <v>20</v>
      </c>
      <c r="F4683" s="1"/>
      <c r="G4683" s="1" t="s">
        <v>36</v>
      </c>
      <c r="H4683">
        <v>0</v>
      </c>
      <c r="I4683">
        <v>0</v>
      </c>
      <c r="J4683">
        <v>0</v>
      </c>
      <c r="K4683" s="2">
        <v>44174</v>
      </c>
      <c r="L4683" s="1"/>
      <c r="M4683">
        <v>2020</v>
      </c>
      <c r="N4683" s="1" t="s">
        <v>39228</v>
      </c>
    </row>
    <row r="4684" spans="1:14" x14ac:dyDescent="0.3">
      <c r="A4684" s="1" t="s">
        <v>10339</v>
      </c>
      <c r="B4684" s="1" t="s">
        <v>10334</v>
      </c>
      <c r="C4684" s="1" t="s">
        <v>10340</v>
      </c>
      <c r="D4684" s="1" t="s">
        <v>15</v>
      </c>
      <c r="E4684" s="1" t="s">
        <v>28</v>
      </c>
      <c r="F4684" s="1" t="s">
        <v>599</v>
      </c>
      <c r="G4684" s="1" t="s">
        <v>134</v>
      </c>
      <c r="H4684">
        <v>100</v>
      </c>
      <c r="I4684">
        <v>15</v>
      </c>
      <c r="J4684">
        <v>0</v>
      </c>
      <c r="K4684" s="2">
        <v>44272</v>
      </c>
      <c r="L4684" s="1"/>
      <c r="M4684">
        <v>2021</v>
      </c>
      <c r="N4684" s="1" t="s">
        <v>39222</v>
      </c>
    </row>
    <row r="4685" spans="1:14" x14ac:dyDescent="0.3">
      <c r="A4685" s="1" t="s">
        <v>10341</v>
      </c>
      <c r="B4685" s="1" t="s">
        <v>10334</v>
      </c>
      <c r="C4685" s="1" t="s">
        <v>10342</v>
      </c>
      <c r="D4685" s="1" t="s">
        <v>15</v>
      </c>
      <c r="E4685" s="1" t="s">
        <v>28</v>
      </c>
      <c r="F4685" s="1" t="s">
        <v>119</v>
      </c>
      <c r="G4685" s="1" t="s">
        <v>120</v>
      </c>
      <c r="H4685">
        <v>199</v>
      </c>
      <c r="I4685">
        <v>29.85</v>
      </c>
      <c r="J4685">
        <v>0</v>
      </c>
      <c r="K4685" s="2">
        <v>44273</v>
      </c>
      <c r="L4685" s="1"/>
      <c r="M4685">
        <v>2021</v>
      </c>
      <c r="N4685" s="1" t="s">
        <v>39222</v>
      </c>
    </row>
    <row r="4686" spans="1:14" x14ac:dyDescent="0.3">
      <c r="A4686" s="1" t="s">
        <v>10343</v>
      </c>
      <c r="B4686" s="1" t="s">
        <v>10334</v>
      </c>
      <c r="C4686" s="1" t="s">
        <v>10340</v>
      </c>
      <c r="D4686" s="1" t="s">
        <v>15</v>
      </c>
      <c r="E4686" s="1" t="s">
        <v>160</v>
      </c>
      <c r="F4686" s="1" t="s">
        <v>209</v>
      </c>
      <c r="G4686" s="1" t="s">
        <v>134</v>
      </c>
      <c r="H4686">
        <v>50</v>
      </c>
      <c r="I4686">
        <v>5</v>
      </c>
      <c r="J4686">
        <v>0</v>
      </c>
      <c r="K4686" s="2">
        <v>44290</v>
      </c>
      <c r="L4686" s="1"/>
      <c r="M4686">
        <v>2021</v>
      </c>
      <c r="N4686" s="1" t="s">
        <v>39223</v>
      </c>
    </row>
    <row r="4687" spans="1:14" x14ac:dyDescent="0.3">
      <c r="A4687" s="1" t="s">
        <v>10344</v>
      </c>
      <c r="B4687" s="1" t="s">
        <v>10334</v>
      </c>
      <c r="C4687" s="1" t="s">
        <v>9306</v>
      </c>
      <c r="D4687" s="1" t="s">
        <v>15</v>
      </c>
      <c r="E4687" s="1" t="s">
        <v>115</v>
      </c>
      <c r="F4687" s="1"/>
      <c r="G4687" s="1" t="s">
        <v>36</v>
      </c>
      <c r="H4687">
        <v>0</v>
      </c>
      <c r="I4687">
        <v>0</v>
      </c>
      <c r="J4687">
        <v>0</v>
      </c>
      <c r="K4687" s="2">
        <v>44292</v>
      </c>
      <c r="L4687" s="1"/>
      <c r="M4687">
        <v>2021</v>
      </c>
      <c r="N4687" s="1" t="s">
        <v>39223</v>
      </c>
    </row>
    <row r="4688" spans="1:14" x14ac:dyDescent="0.3">
      <c r="A4688" s="1" t="s">
        <v>10345</v>
      </c>
      <c r="B4688" s="1" t="s">
        <v>10334</v>
      </c>
      <c r="C4688" s="1" t="s">
        <v>6736</v>
      </c>
      <c r="D4688" s="1" t="s">
        <v>15</v>
      </c>
      <c r="E4688" s="1" t="s">
        <v>139</v>
      </c>
      <c r="F4688" s="1" t="s">
        <v>4275</v>
      </c>
      <c r="G4688" s="1" t="s">
        <v>134</v>
      </c>
      <c r="H4688">
        <v>30</v>
      </c>
      <c r="I4688">
        <v>4.5</v>
      </c>
      <c r="J4688">
        <v>5</v>
      </c>
      <c r="K4688" s="2">
        <v>44292</v>
      </c>
      <c r="L4688" s="1" t="s">
        <v>121</v>
      </c>
      <c r="M4688">
        <v>2021</v>
      </c>
      <c r="N4688" s="1" t="s">
        <v>39223</v>
      </c>
    </row>
    <row r="4689" spans="1:14" x14ac:dyDescent="0.3">
      <c r="A4689" s="1" t="s">
        <v>10346</v>
      </c>
      <c r="B4689" s="1" t="s">
        <v>10334</v>
      </c>
      <c r="C4689" s="1" t="s">
        <v>9306</v>
      </c>
      <c r="D4689" s="1" t="s">
        <v>15</v>
      </c>
      <c r="E4689" s="1" t="s">
        <v>115</v>
      </c>
      <c r="F4689" s="1" t="s">
        <v>119</v>
      </c>
      <c r="G4689" s="1" t="s">
        <v>120</v>
      </c>
      <c r="H4689">
        <v>60</v>
      </c>
      <c r="I4689">
        <v>9</v>
      </c>
      <c r="J4689">
        <v>0</v>
      </c>
      <c r="K4689" s="2">
        <v>44293</v>
      </c>
      <c r="L4689" s="1"/>
      <c r="M4689">
        <v>2021</v>
      </c>
      <c r="N4689" s="1" t="s">
        <v>39223</v>
      </c>
    </row>
    <row r="4690" spans="1:14" x14ac:dyDescent="0.3">
      <c r="A4690" s="1" t="s">
        <v>10347</v>
      </c>
      <c r="B4690" s="1" t="s">
        <v>10334</v>
      </c>
      <c r="C4690" s="1" t="s">
        <v>10348</v>
      </c>
      <c r="D4690" s="1" t="s">
        <v>15</v>
      </c>
      <c r="E4690" s="1" t="s">
        <v>20</v>
      </c>
      <c r="F4690" s="1" t="s">
        <v>584</v>
      </c>
      <c r="G4690" s="1" t="s">
        <v>134</v>
      </c>
      <c r="H4690">
        <v>39</v>
      </c>
      <c r="I4690">
        <v>5.85</v>
      </c>
      <c r="J4690">
        <v>0</v>
      </c>
      <c r="K4690" s="2">
        <v>44327</v>
      </c>
      <c r="L4690" s="1"/>
      <c r="M4690">
        <v>2021</v>
      </c>
      <c r="N4690" s="1" t="s">
        <v>39217</v>
      </c>
    </row>
    <row r="4691" spans="1:14" x14ac:dyDescent="0.3">
      <c r="A4691" s="1" t="s">
        <v>10349</v>
      </c>
      <c r="B4691" s="1" t="s">
        <v>10334</v>
      </c>
      <c r="C4691" s="1" t="s">
        <v>10348</v>
      </c>
      <c r="D4691" s="1" t="s">
        <v>15</v>
      </c>
      <c r="E4691" s="1" t="s">
        <v>20</v>
      </c>
      <c r="F4691" s="1" t="s">
        <v>5408</v>
      </c>
      <c r="G4691" s="1" t="s">
        <v>120</v>
      </c>
      <c r="H4691">
        <v>35</v>
      </c>
      <c r="I4691">
        <v>5.25</v>
      </c>
      <c r="J4691">
        <v>5</v>
      </c>
      <c r="K4691" s="2">
        <v>44328</v>
      </c>
      <c r="L4691" s="1" t="s">
        <v>121</v>
      </c>
      <c r="M4691">
        <v>2021</v>
      </c>
      <c r="N4691" s="1" t="s">
        <v>39217</v>
      </c>
    </row>
    <row r="4692" spans="1:14" x14ac:dyDescent="0.3">
      <c r="A4692" s="1" t="s">
        <v>10350</v>
      </c>
      <c r="B4692" s="1" t="s">
        <v>10334</v>
      </c>
      <c r="C4692" s="1" t="s">
        <v>10351</v>
      </c>
      <c r="D4692" s="1" t="s">
        <v>15</v>
      </c>
      <c r="E4692" s="1" t="s">
        <v>235</v>
      </c>
      <c r="F4692" s="1" t="s">
        <v>319</v>
      </c>
      <c r="G4692" s="1" t="s">
        <v>120</v>
      </c>
      <c r="H4692">
        <v>29</v>
      </c>
      <c r="I4692">
        <v>4.3499999999999996</v>
      </c>
      <c r="J4692">
        <v>0</v>
      </c>
      <c r="K4692" s="2">
        <v>44343</v>
      </c>
      <c r="L4692" s="1"/>
      <c r="M4692">
        <v>2021</v>
      </c>
      <c r="N4692" s="1" t="s">
        <v>39217</v>
      </c>
    </row>
    <row r="4693" spans="1:14" x14ac:dyDescent="0.3">
      <c r="A4693" s="1" t="s">
        <v>10352</v>
      </c>
      <c r="B4693" s="1" t="s">
        <v>10334</v>
      </c>
      <c r="C4693" s="1" t="s">
        <v>10353</v>
      </c>
      <c r="D4693" s="1" t="s">
        <v>15</v>
      </c>
      <c r="E4693" s="1" t="s">
        <v>115</v>
      </c>
      <c r="F4693" s="1" t="s">
        <v>2794</v>
      </c>
      <c r="G4693" s="1" t="s">
        <v>120</v>
      </c>
      <c r="H4693">
        <v>25</v>
      </c>
      <c r="I4693">
        <v>3.75</v>
      </c>
      <c r="J4693">
        <v>0</v>
      </c>
      <c r="K4693" s="2">
        <v>44358</v>
      </c>
      <c r="L4693" s="1"/>
      <c r="M4693">
        <v>2021</v>
      </c>
      <c r="N4693" s="1" t="s">
        <v>39218</v>
      </c>
    </row>
    <row r="4694" spans="1:14" x14ac:dyDescent="0.3">
      <c r="A4694" s="1" t="s">
        <v>10354</v>
      </c>
      <c r="B4694" s="1" t="s">
        <v>10334</v>
      </c>
      <c r="C4694" s="1" t="s">
        <v>10355</v>
      </c>
      <c r="D4694" s="1" t="s">
        <v>15</v>
      </c>
      <c r="E4694" s="1" t="s">
        <v>20</v>
      </c>
      <c r="F4694" s="1"/>
      <c r="G4694" s="1" t="s">
        <v>29</v>
      </c>
      <c r="H4694">
        <v>0</v>
      </c>
      <c r="I4694">
        <v>0</v>
      </c>
      <c r="J4694">
        <v>0</v>
      </c>
      <c r="K4694" s="2">
        <v>44381</v>
      </c>
      <c r="L4694" s="1"/>
      <c r="M4694">
        <v>2021</v>
      </c>
      <c r="N4694" s="1" t="s">
        <v>39227</v>
      </c>
    </row>
    <row r="4695" spans="1:14" x14ac:dyDescent="0.3">
      <c r="A4695" s="1" t="s">
        <v>10356</v>
      </c>
      <c r="B4695" s="1" t="s">
        <v>10334</v>
      </c>
      <c r="C4695" s="1" t="s">
        <v>10355</v>
      </c>
      <c r="D4695" s="1" t="s">
        <v>15</v>
      </c>
      <c r="E4695" s="1" t="s">
        <v>20</v>
      </c>
      <c r="F4695" s="1" t="s">
        <v>584</v>
      </c>
      <c r="G4695" s="1" t="s">
        <v>120</v>
      </c>
      <c r="H4695">
        <v>53</v>
      </c>
      <c r="I4695">
        <v>7.95</v>
      </c>
      <c r="J4695">
        <v>0</v>
      </c>
      <c r="K4695" s="2">
        <v>44399</v>
      </c>
      <c r="L4695" s="1"/>
      <c r="M4695">
        <v>2021</v>
      </c>
      <c r="N4695" s="1" t="s">
        <v>39227</v>
      </c>
    </row>
    <row r="4696" spans="1:14" x14ac:dyDescent="0.3">
      <c r="A4696" s="1" t="s">
        <v>10357</v>
      </c>
      <c r="B4696" s="1" t="s">
        <v>10334</v>
      </c>
      <c r="C4696" s="1" t="s">
        <v>10358</v>
      </c>
      <c r="D4696" s="1" t="s">
        <v>15</v>
      </c>
      <c r="E4696" s="1" t="s">
        <v>76</v>
      </c>
      <c r="F4696" s="1" t="s">
        <v>4213</v>
      </c>
      <c r="G4696" s="1" t="s">
        <v>120</v>
      </c>
      <c r="H4696">
        <v>24</v>
      </c>
      <c r="I4696">
        <v>3.6</v>
      </c>
      <c r="J4696">
        <v>0</v>
      </c>
      <c r="K4696" s="2">
        <v>44429</v>
      </c>
      <c r="L4696" s="1"/>
      <c r="M4696">
        <v>2021</v>
      </c>
      <c r="N4696" s="1" t="s">
        <v>39224</v>
      </c>
    </row>
    <row r="4697" spans="1:14" x14ac:dyDescent="0.3">
      <c r="A4697" s="1" t="s">
        <v>10359</v>
      </c>
      <c r="B4697" s="1" t="s">
        <v>10334</v>
      </c>
      <c r="C4697" s="1" t="s">
        <v>14</v>
      </c>
      <c r="D4697" s="1" t="s">
        <v>15</v>
      </c>
      <c r="E4697" s="1" t="s">
        <v>20</v>
      </c>
      <c r="F4697" s="1" t="s">
        <v>8235</v>
      </c>
      <c r="G4697" s="1" t="s">
        <v>120</v>
      </c>
      <c r="H4697">
        <v>36</v>
      </c>
      <c r="I4697">
        <v>5.4</v>
      </c>
      <c r="J4697">
        <v>0</v>
      </c>
      <c r="K4697" s="2">
        <v>44452</v>
      </c>
      <c r="L4697" s="1"/>
      <c r="M4697">
        <v>2021</v>
      </c>
      <c r="N4697" s="1" t="s">
        <v>39225</v>
      </c>
    </row>
    <row r="4698" spans="1:14" x14ac:dyDescent="0.3">
      <c r="A4698" s="1" t="s">
        <v>10360</v>
      </c>
      <c r="B4698" s="1" t="s">
        <v>10334</v>
      </c>
      <c r="C4698" s="1" t="s">
        <v>10361</v>
      </c>
      <c r="D4698" s="1" t="s">
        <v>15</v>
      </c>
      <c r="E4698" s="1" t="s">
        <v>20</v>
      </c>
      <c r="F4698" s="1"/>
      <c r="G4698" s="1" t="s">
        <v>36</v>
      </c>
      <c r="H4698">
        <v>0</v>
      </c>
      <c r="I4698">
        <v>0</v>
      </c>
      <c r="J4698">
        <v>0</v>
      </c>
      <c r="K4698" s="2">
        <v>44461</v>
      </c>
      <c r="L4698" s="1"/>
      <c r="M4698">
        <v>2021</v>
      </c>
      <c r="N4698" s="1" t="s">
        <v>39225</v>
      </c>
    </row>
    <row r="4699" spans="1:14" x14ac:dyDescent="0.3">
      <c r="A4699" s="1" t="s">
        <v>10362</v>
      </c>
      <c r="B4699" s="1" t="s">
        <v>10334</v>
      </c>
      <c r="C4699" s="1" t="s">
        <v>10361</v>
      </c>
      <c r="D4699" s="1" t="s">
        <v>15</v>
      </c>
      <c r="E4699" s="1" t="s">
        <v>20</v>
      </c>
      <c r="F4699" s="1"/>
      <c r="G4699" s="1" t="s">
        <v>36</v>
      </c>
      <c r="H4699">
        <v>0</v>
      </c>
      <c r="I4699">
        <v>0</v>
      </c>
      <c r="J4699">
        <v>0</v>
      </c>
      <c r="K4699" s="2">
        <v>44463</v>
      </c>
      <c r="L4699" s="1"/>
      <c r="M4699">
        <v>2021</v>
      </c>
      <c r="N4699" s="1" t="s">
        <v>39225</v>
      </c>
    </row>
    <row r="4700" spans="1:14" x14ac:dyDescent="0.3">
      <c r="A4700" s="1" t="s">
        <v>10363</v>
      </c>
      <c r="B4700" s="1" t="s">
        <v>10334</v>
      </c>
      <c r="C4700" s="1" t="s">
        <v>10361</v>
      </c>
      <c r="D4700" s="1" t="s">
        <v>15</v>
      </c>
      <c r="E4700" s="1" t="s">
        <v>20</v>
      </c>
      <c r="F4700" s="1" t="s">
        <v>10364</v>
      </c>
      <c r="G4700" s="1" t="s">
        <v>134</v>
      </c>
      <c r="H4700">
        <v>30</v>
      </c>
      <c r="I4700">
        <v>4.5</v>
      </c>
      <c r="J4700">
        <v>0</v>
      </c>
      <c r="K4700" s="2">
        <v>44473</v>
      </c>
      <c r="L4700" s="1"/>
      <c r="M4700">
        <v>2021</v>
      </c>
      <c r="N4700" s="1" t="s">
        <v>39226</v>
      </c>
    </row>
    <row r="4701" spans="1:14" x14ac:dyDescent="0.3">
      <c r="A4701" s="1" t="s">
        <v>10365</v>
      </c>
      <c r="B4701" s="1" t="s">
        <v>10334</v>
      </c>
      <c r="C4701" s="1" t="s">
        <v>10361</v>
      </c>
      <c r="D4701" s="1" t="s">
        <v>15</v>
      </c>
      <c r="E4701" s="1" t="s">
        <v>20</v>
      </c>
      <c r="F4701" s="1" t="s">
        <v>1507</v>
      </c>
      <c r="G4701" s="1" t="s">
        <v>120</v>
      </c>
      <c r="H4701">
        <v>30</v>
      </c>
      <c r="I4701">
        <v>4.5</v>
      </c>
      <c r="J4701">
        <v>0</v>
      </c>
      <c r="K4701" s="2">
        <v>44474</v>
      </c>
      <c r="L4701" s="1"/>
      <c r="M4701">
        <v>2021</v>
      </c>
      <c r="N4701" s="1" t="s">
        <v>39226</v>
      </c>
    </row>
    <row r="4702" spans="1:14" x14ac:dyDescent="0.3">
      <c r="A4702" s="1" t="s">
        <v>10366</v>
      </c>
      <c r="B4702" s="1" t="s">
        <v>10334</v>
      </c>
      <c r="C4702" s="1" t="s">
        <v>10367</v>
      </c>
      <c r="D4702" s="1" t="s">
        <v>15</v>
      </c>
      <c r="E4702" s="1" t="s">
        <v>20</v>
      </c>
      <c r="F4702" s="1" t="s">
        <v>4281</v>
      </c>
      <c r="G4702" s="1" t="s">
        <v>120</v>
      </c>
      <c r="H4702">
        <v>24</v>
      </c>
      <c r="I4702">
        <v>3.6</v>
      </c>
      <c r="J4702">
        <v>0</v>
      </c>
      <c r="K4702" s="2">
        <v>44484</v>
      </c>
      <c r="L4702" s="1"/>
      <c r="M4702">
        <v>2021</v>
      </c>
      <c r="N4702" s="1" t="s">
        <v>39226</v>
      </c>
    </row>
    <row r="4703" spans="1:14" x14ac:dyDescent="0.3">
      <c r="A4703" s="1" t="s">
        <v>10368</v>
      </c>
      <c r="B4703" s="1" t="s">
        <v>10334</v>
      </c>
      <c r="C4703" s="1" t="s">
        <v>10361</v>
      </c>
      <c r="D4703" s="1" t="s">
        <v>15</v>
      </c>
      <c r="E4703" s="1" t="s">
        <v>20</v>
      </c>
      <c r="F4703" s="1" t="s">
        <v>981</v>
      </c>
      <c r="G4703" s="1" t="s">
        <v>120</v>
      </c>
      <c r="H4703">
        <v>39</v>
      </c>
      <c r="I4703">
        <v>5.85</v>
      </c>
      <c r="J4703">
        <v>0</v>
      </c>
      <c r="K4703" s="2">
        <v>44565</v>
      </c>
      <c r="L4703" s="1"/>
      <c r="M4703">
        <v>2022</v>
      </c>
      <c r="N4703" s="1" t="s">
        <v>39221</v>
      </c>
    </row>
    <row r="4704" spans="1:14" x14ac:dyDescent="0.3">
      <c r="A4704" s="1" t="s">
        <v>10369</v>
      </c>
      <c r="B4704" s="1" t="s">
        <v>10334</v>
      </c>
      <c r="C4704" s="1" t="s">
        <v>10361</v>
      </c>
      <c r="D4704" s="1" t="s">
        <v>15</v>
      </c>
      <c r="E4704" s="1" t="s">
        <v>20</v>
      </c>
      <c r="F4704" s="1"/>
      <c r="G4704" s="1" t="s">
        <v>36</v>
      </c>
      <c r="H4704">
        <v>0</v>
      </c>
      <c r="I4704">
        <v>0</v>
      </c>
      <c r="J4704">
        <v>0</v>
      </c>
      <c r="K4704" s="2">
        <v>44585</v>
      </c>
      <c r="L4704" s="1"/>
      <c r="M4704">
        <v>2022</v>
      </c>
      <c r="N4704" s="1" t="s">
        <v>39221</v>
      </c>
    </row>
    <row r="4705" spans="1:14" x14ac:dyDescent="0.3">
      <c r="A4705" s="1" t="s">
        <v>10370</v>
      </c>
      <c r="B4705" s="1" t="s">
        <v>10334</v>
      </c>
      <c r="C4705" s="1" t="s">
        <v>10361</v>
      </c>
      <c r="D4705" s="1" t="s">
        <v>15</v>
      </c>
      <c r="E4705" s="1" t="s">
        <v>20</v>
      </c>
      <c r="F4705" s="1"/>
      <c r="G4705" s="1" t="s">
        <v>36</v>
      </c>
      <c r="H4705">
        <v>0</v>
      </c>
      <c r="I4705">
        <v>0</v>
      </c>
      <c r="J4705">
        <v>0</v>
      </c>
      <c r="K4705" s="2">
        <v>44591</v>
      </c>
      <c r="L4705" s="1"/>
      <c r="M4705">
        <v>2022</v>
      </c>
      <c r="N4705" s="1" t="s">
        <v>39221</v>
      </c>
    </row>
    <row r="4706" spans="1:14" x14ac:dyDescent="0.3">
      <c r="A4706" s="1" t="s">
        <v>10371</v>
      </c>
      <c r="B4706" s="1" t="s">
        <v>10334</v>
      </c>
      <c r="C4706" s="1" t="s">
        <v>10372</v>
      </c>
      <c r="D4706" s="1" t="s">
        <v>15</v>
      </c>
      <c r="E4706" s="1" t="s">
        <v>99</v>
      </c>
      <c r="F4706" s="1"/>
      <c r="G4706" s="1" t="s">
        <v>36</v>
      </c>
      <c r="H4706">
        <v>0</v>
      </c>
      <c r="I4706">
        <v>0</v>
      </c>
      <c r="J4706">
        <v>0</v>
      </c>
      <c r="K4706" s="2">
        <v>44610</v>
      </c>
      <c r="L4706" s="1"/>
      <c r="M4706">
        <v>2022</v>
      </c>
      <c r="N4706" s="1" t="s">
        <v>39220</v>
      </c>
    </row>
    <row r="4707" spans="1:14" x14ac:dyDescent="0.3">
      <c r="A4707" s="1" t="s">
        <v>10373</v>
      </c>
      <c r="B4707" s="1" t="s">
        <v>10334</v>
      </c>
      <c r="C4707" s="1" t="s">
        <v>10361</v>
      </c>
      <c r="D4707" s="1" t="s">
        <v>15</v>
      </c>
      <c r="E4707" s="1" t="s">
        <v>20</v>
      </c>
      <c r="F4707" s="1"/>
      <c r="G4707" s="1" t="s">
        <v>36</v>
      </c>
      <c r="H4707">
        <v>0</v>
      </c>
      <c r="I4707">
        <v>0</v>
      </c>
      <c r="J4707">
        <v>0</v>
      </c>
      <c r="K4707" s="2">
        <v>44610</v>
      </c>
      <c r="L4707" s="1"/>
      <c r="M4707">
        <v>2022</v>
      </c>
      <c r="N4707" s="1" t="s">
        <v>39220</v>
      </c>
    </row>
    <row r="4708" spans="1:14" x14ac:dyDescent="0.3">
      <c r="A4708" s="1" t="s">
        <v>10374</v>
      </c>
      <c r="B4708" s="1" t="s">
        <v>10334</v>
      </c>
      <c r="C4708" s="1" t="s">
        <v>10361</v>
      </c>
      <c r="D4708" s="1" t="s">
        <v>15</v>
      </c>
      <c r="E4708" s="1" t="s">
        <v>20</v>
      </c>
      <c r="F4708" s="1"/>
      <c r="G4708" s="1" t="s">
        <v>36</v>
      </c>
      <c r="H4708">
        <v>0</v>
      </c>
      <c r="I4708">
        <v>0</v>
      </c>
      <c r="J4708">
        <v>0</v>
      </c>
      <c r="K4708" s="2">
        <v>44629</v>
      </c>
      <c r="L4708" s="1"/>
      <c r="M4708">
        <v>2022</v>
      </c>
      <c r="N4708" s="1" t="s">
        <v>39222</v>
      </c>
    </row>
    <row r="4709" spans="1:14" x14ac:dyDescent="0.3">
      <c r="A4709" s="1" t="s">
        <v>10375</v>
      </c>
      <c r="B4709" s="1" t="s">
        <v>10334</v>
      </c>
      <c r="C4709" s="1" t="s">
        <v>10361</v>
      </c>
      <c r="D4709" s="1" t="s">
        <v>15</v>
      </c>
      <c r="E4709" s="1" t="s">
        <v>20</v>
      </c>
      <c r="F4709" s="1" t="s">
        <v>1351</v>
      </c>
      <c r="G4709" s="1" t="s">
        <v>134</v>
      </c>
      <c r="H4709">
        <v>28</v>
      </c>
      <c r="I4709">
        <v>4.2</v>
      </c>
      <c r="J4709">
        <v>0</v>
      </c>
      <c r="K4709" s="2">
        <v>44629</v>
      </c>
      <c r="L4709" s="1"/>
      <c r="M4709">
        <v>2022</v>
      </c>
      <c r="N4709" s="1" t="s">
        <v>39222</v>
      </c>
    </row>
    <row r="4710" spans="1:14" x14ac:dyDescent="0.3">
      <c r="A4710" s="1" t="s">
        <v>10376</v>
      </c>
      <c r="B4710" s="1" t="s">
        <v>10334</v>
      </c>
      <c r="C4710" s="1" t="s">
        <v>10361</v>
      </c>
      <c r="D4710" s="1" t="s">
        <v>15</v>
      </c>
      <c r="E4710" s="1" t="s">
        <v>20</v>
      </c>
      <c r="F4710" s="1"/>
      <c r="G4710" s="1" t="s">
        <v>36</v>
      </c>
      <c r="H4710">
        <v>0</v>
      </c>
      <c r="I4710">
        <v>0</v>
      </c>
      <c r="J4710">
        <v>0</v>
      </c>
      <c r="K4710" s="2">
        <v>44631</v>
      </c>
      <c r="L4710" s="1"/>
      <c r="M4710">
        <v>2022</v>
      </c>
      <c r="N4710" s="1" t="s">
        <v>39222</v>
      </c>
    </row>
    <row r="4711" spans="1:14" x14ac:dyDescent="0.3">
      <c r="A4711" s="1" t="s">
        <v>10377</v>
      </c>
      <c r="B4711" s="1" t="s">
        <v>10334</v>
      </c>
      <c r="C4711" s="1" t="s">
        <v>10361</v>
      </c>
      <c r="D4711" s="1" t="s">
        <v>15</v>
      </c>
      <c r="E4711" s="1" t="s">
        <v>20</v>
      </c>
      <c r="F4711" s="1"/>
      <c r="G4711" s="1" t="s">
        <v>29</v>
      </c>
      <c r="H4711">
        <v>0</v>
      </c>
      <c r="I4711">
        <v>0</v>
      </c>
      <c r="J4711">
        <v>0</v>
      </c>
      <c r="K4711" s="2">
        <v>44701</v>
      </c>
      <c r="L4711" s="1"/>
      <c r="M4711">
        <v>2022</v>
      </c>
      <c r="N4711" s="1" t="s">
        <v>39217</v>
      </c>
    </row>
    <row r="4712" spans="1:14" x14ac:dyDescent="0.3">
      <c r="A4712" s="1" t="s">
        <v>10378</v>
      </c>
      <c r="B4712" s="1" t="s">
        <v>10379</v>
      </c>
      <c r="C4712" s="1" t="s">
        <v>10380</v>
      </c>
      <c r="D4712" s="1" t="s">
        <v>15</v>
      </c>
      <c r="E4712" s="1" t="s">
        <v>76</v>
      </c>
      <c r="F4712" s="1"/>
      <c r="G4712" s="1" t="s">
        <v>36</v>
      </c>
      <c r="H4712">
        <v>0</v>
      </c>
      <c r="I4712">
        <v>0</v>
      </c>
      <c r="J4712">
        <v>0</v>
      </c>
      <c r="K4712" s="2">
        <v>44139</v>
      </c>
      <c r="L4712" s="1"/>
      <c r="M4712">
        <v>2020</v>
      </c>
      <c r="N4712" s="1" t="s">
        <v>39219</v>
      </c>
    </row>
    <row r="4713" spans="1:14" x14ac:dyDescent="0.3">
      <c r="A4713" s="1" t="s">
        <v>10381</v>
      </c>
      <c r="B4713" s="1" t="s">
        <v>10379</v>
      </c>
      <c r="C4713" s="1" t="s">
        <v>10382</v>
      </c>
      <c r="D4713" s="1" t="s">
        <v>15</v>
      </c>
      <c r="E4713" s="1" t="s">
        <v>23</v>
      </c>
      <c r="F4713" s="1"/>
      <c r="G4713" s="1" t="s">
        <v>29</v>
      </c>
      <c r="H4713">
        <v>0</v>
      </c>
      <c r="I4713">
        <v>0</v>
      </c>
      <c r="J4713">
        <v>0</v>
      </c>
      <c r="K4713" s="2">
        <v>44141</v>
      </c>
      <c r="L4713" s="1"/>
      <c r="M4713">
        <v>2020</v>
      </c>
      <c r="N4713" s="1" t="s">
        <v>39219</v>
      </c>
    </row>
    <row r="4714" spans="1:14" x14ac:dyDescent="0.3">
      <c r="A4714" s="1" t="s">
        <v>10383</v>
      </c>
      <c r="B4714" s="1" t="s">
        <v>10379</v>
      </c>
      <c r="C4714" s="1" t="s">
        <v>10384</v>
      </c>
      <c r="D4714" s="1" t="s">
        <v>15</v>
      </c>
      <c r="E4714" s="1" t="s">
        <v>80</v>
      </c>
      <c r="F4714" s="1"/>
      <c r="G4714" s="1" t="s">
        <v>36</v>
      </c>
      <c r="H4714">
        <v>0</v>
      </c>
      <c r="I4714">
        <v>0</v>
      </c>
      <c r="J4714">
        <v>0</v>
      </c>
      <c r="K4714" s="2">
        <v>44146</v>
      </c>
      <c r="L4714" s="1"/>
      <c r="M4714">
        <v>2020</v>
      </c>
      <c r="N4714" s="1" t="s">
        <v>39219</v>
      </c>
    </row>
    <row r="4715" spans="1:14" x14ac:dyDescent="0.3">
      <c r="A4715" s="1" t="s">
        <v>10385</v>
      </c>
      <c r="B4715" s="1" t="s">
        <v>10379</v>
      </c>
      <c r="C4715" s="1" t="s">
        <v>10386</v>
      </c>
      <c r="D4715" s="1" t="s">
        <v>15</v>
      </c>
      <c r="E4715" s="1" t="s">
        <v>235</v>
      </c>
      <c r="F4715" s="1"/>
      <c r="G4715" s="1" t="s">
        <v>36</v>
      </c>
      <c r="H4715">
        <v>0</v>
      </c>
      <c r="I4715">
        <v>0</v>
      </c>
      <c r="J4715">
        <v>0</v>
      </c>
      <c r="K4715" s="2">
        <v>44153</v>
      </c>
      <c r="L4715" s="1"/>
      <c r="M4715">
        <v>2020</v>
      </c>
      <c r="N4715" s="1" t="s">
        <v>39219</v>
      </c>
    </row>
    <row r="4716" spans="1:14" x14ac:dyDescent="0.3">
      <c r="A4716" s="1" t="s">
        <v>10387</v>
      </c>
      <c r="B4716" s="1" t="s">
        <v>10379</v>
      </c>
      <c r="C4716" s="1" t="s">
        <v>10388</v>
      </c>
      <c r="D4716" s="1" t="s">
        <v>15</v>
      </c>
      <c r="E4716" s="1" t="s">
        <v>235</v>
      </c>
      <c r="F4716" s="1"/>
      <c r="G4716" s="1" t="s">
        <v>36</v>
      </c>
      <c r="H4716">
        <v>0</v>
      </c>
      <c r="I4716">
        <v>0</v>
      </c>
      <c r="J4716">
        <v>0</v>
      </c>
      <c r="K4716" s="2">
        <v>44166</v>
      </c>
      <c r="L4716" s="1"/>
      <c r="M4716">
        <v>2020</v>
      </c>
      <c r="N4716" s="1" t="s">
        <v>39228</v>
      </c>
    </row>
    <row r="4717" spans="1:14" x14ac:dyDescent="0.3">
      <c r="A4717" s="1" t="s">
        <v>10389</v>
      </c>
      <c r="B4717" s="1" t="s">
        <v>10390</v>
      </c>
      <c r="C4717" s="1" t="s">
        <v>10391</v>
      </c>
      <c r="D4717" s="1" t="s">
        <v>15</v>
      </c>
      <c r="E4717" s="1" t="s">
        <v>115</v>
      </c>
      <c r="F4717" s="1" t="s">
        <v>757</v>
      </c>
      <c r="G4717" s="1" t="s">
        <v>120</v>
      </c>
      <c r="H4717">
        <v>25</v>
      </c>
      <c r="I4717">
        <v>3.75</v>
      </c>
      <c r="J4717">
        <v>0</v>
      </c>
      <c r="K4717" s="2">
        <v>44139</v>
      </c>
      <c r="L4717" s="1"/>
      <c r="M4717">
        <v>2020</v>
      </c>
      <c r="N4717" s="1" t="s">
        <v>39219</v>
      </c>
    </row>
    <row r="4718" spans="1:14" x14ac:dyDescent="0.3">
      <c r="A4718" s="1" t="s">
        <v>10392</v>
      </c>
      <c r="B4718" s="1" t="s">
        <v>10390</v>
      </c>
      <c r="C4718" s="1" t="s">
        <v>10393</v>
      </c>
      <c r="D4718" s="1" t="s">
        <v>15</v>
      </c>
      <c r="E4718" s="1" t="s">
        <v>139</v>
      </c>
      <c r="F4718" s="1"/>
      <c r="G4718" s="1" t="s">
        <v>36</v>
      </c>
      <c r="H4718">
        <v>0</v>
      </c>
      <c r="I4718">
        <v>0</v>
      </c>
      <c r="J4718">
        <v>0</v>
      </c>
      <c r="K4718" s="2">
        <v>44141</v>
      </c>
      <c r="L4718" s="1"/>
      <c r="M4718">
        <v>2020</v>
      </c>
      <c r="N4718" s="1" t="s">
        <v>39219</v>
      </c>
    </row>
    <row r="4719" spans="1:14" x14ac:dyDescent="0.3">
      <c r="A4719" s="1" t="s">
        <v>10394</v>
      </c>
      <c r="B4719" s="1" t="s">
        <v>10390</v>
      </c>
      <c r="C4719" s="1" t="s">
        <v>10395</v>
      </c>
      <c r="D4719" s="1" t="s">
        <v>15</v>
      </c>
      <c r="E4719" s="1" t="s">
        <v>160</v>
      </c>
      <c r="F4719" s="1" t="s">
        <v>217</v>
      </c>
      <c r="G4719" s="1" t="s">
        <v>120</v>
      </c>
      <c r="H4719">
        <v>15</v>
      </c>
      <c r="I4719">
        <v>2.25</v>
      </c>
      <c r="J4719">
        <v>0</v>
      </c>
      <c r="K4719" s="2">
        <v>44141</v>
      </c>
      <c r="L4719" s="1"/>
      <c r="M4719">
        <v>2020</v>
      </c>
      <c r="N4719" s="1" t="s">
        <v>39219</v>
      </c>
    </row>
    <row r="4720" spans="1:14" x14ac:dyDescent="0.3">
      <c r="A4720" s="1" t="s">
        <v>10396</v>
      </c>
      <c r="B4720" s="1" t="s">
        <v>10390</v>
      </c>
      <c r="C4720" s="1" t="s">
        <v>10397</v>
      </c>
      <c r="D4720" s="1" t="s">
        <v>15</v>
      </c>
      <c r="E4720" s="1" t="s">
        <v>115</v>
      </c>
      <c r="F4720" s="1"/>
      <c r="G4720" s="1" t="s">
        <v>36</v>
      </c>
      <c r="H4720">
        <v>0</v>
      </c>
      <c r="I4720">
        <v>0</v>
      </c>
      <c r="J4720">
        <v>0</v>
      </c>
      <c r="K4720" s="2">
        <v>44146</v>
      </c>
      <c r="L4720" s="1"/>
      <c r="M4720">
        <v>2020</v>
      </c>
      <c r="N4720" s="1" t="s">
        <v>39219</v>
      </c>
    </row>
    <row r="4721" spans="1:14" x14ac:dyDescent="0.3">
      <c r="A4721" s="1" t="s">
        <v>10398</v>
      </c>
      <c r="B4721" s="1" t="s">
        <v>10390</v>
      </c>
      <c r="C4721" s="1" t="s">
        <v>10399</v>
      </c>
      <c r="D4721" s="1" t="s">
        <v>15</v>
      </c>
      <c r="E4721" s="1" t="s">
        <v>115</v>
      </c>
      <c r="F4721" s="1" t="s">
        <v>712</v>
      </c>
      <c r="G4721" s="1" t="s">
        <v>120</v>
      </c>
      <c r="H4721">
        <v>15</v>
      </c>
      <c r="I4721">
        <v>2.25</v>
      </c>
      <c r="J4721">
        <v>0</v>
      </c>
      <c r="K4721" s="2">
        <v>44147</v>
      </c>
      <c r="L4721" s="1"/>
      <c r="M4721">
        <v>2020</v>
      </c>
      <c r="N4721" s="1" t="s">
        <v>39219</v>
      </c>
    </row>
    <row r="4722" spans="1:14" x14ac:dyDescent="0.3">
      <c r="A4722" s="1" t="s">
        <v>10400</v>
      </c>
      <c r="B4722" s="1" t="s">
        <v>10390</v>
      </c>
      <c r="C4722" s="1" t="s">
        <v>10401</v>
      </c>
      <c r="D4722" s="1" t="s">
        <v>15</v>
      </c>
      <c r="E4722" s="1" t="s">
        <v>115</v>
      </c>
      <c r="F4722" s="1"/>
      <c r="G4722" s="1" t="s">
        <v>36</v>
      </c>
      <c r="H4722">
        <v>0</v>
      </c>
      <c r="I4722">
        <v>0</v>
      </c>
      <c r="J4722">
        <v>0</v>
      </c>
      <c r="K4722" s="2">
        <v>44154</v>
      </c>
      <c r="L4722" s="1"/>
      <c r="M4722">
        <v>2020</v>
      </c>
      <c r="N4722" s="1" t="s">
        <v>39219</v>
      </c>
    </row>
    <row r="4723" spans="1:14" x14ac:dyDescent="0.3">
      <c r="A4723" s="1" t="s">
        <v>10402</v>
      </c>
      <c r="B4723" s="1" t="s">
        <v>10390</v>
      </c>
      <c r="C4723" s="1" t="s">
        <v>10403</v>
      </c>
      <c r="D4723" s="1" t="s">
        <v>15</v>
      </c>
      <c r="E4723" s="1" t="s">
        <v>76</v>
      </c>
      <c r="F4723" s="1"/>
      <c r="G4723" s="1" t="s">
        <v>29</v>
      </c>
      <c r="H4723">
        <v>0</v>
      </c>
      <c r="I4723">
        <v>0</v>
      </c>
      <c r="J4723">
        <v>0</v>
      </c>
      <c r="K4723" s="2">
        <v>44438</v>
      </c>
      <c r="L4723" s="1"/>
      <c r="M4723">
        <v>2021</v>
      </c>
      <c r="N4723" s="1" t="s">
        <v>39224</v>
      </c>
    </row>
    <row r="4724" spans="1:14" x14ac:dyDescent="0.3">
      <c r="A4724" s="1" t="s">
        <v>10404</v>
      </c>
      <c r="B4724" s="1" t="s">
        <v>10405</v>
      </c>
      <c r="C4724" s="1" t="s">
        <v>10406</v>
      </c>
      <c r="D4724" s="1" t="s">
        <v>15</v>
      </c>
      <c r="E4724" s="1" t="s">
        <v>115</v>
      </c>
      <c r="F4724" s="1"/>
      <c r="G4724" s="1" t="s">
        <v>36</v>
      </c>
      <c r="H4724">
        <v>0</v>
      </c>
      <c r="I4724">
        <v>0</v>
      </c>
      <c r="J4724">
        <v>0</v>
      </c>
      <c r="K4724" s="2">
        <v>44139</v>
      </c>
      <c r="L4724" s="1"/>
      <c r="M4724">
        <v>2020</v>
      </c>
      <c r="N4724" s="1" t="s">
        <v>39219</v>
      </c>
    </row>
    <row r="4725" spans="1:14" x14ac:dyDescent="0.3">
      <c r="A4725" s="1" t="s">
        <v>10407</v>
      </c>
      <c r="B4725" s="1" t="s">
        <v>10405</v>
      </c>
      <c r="C4725" s="1" t="s">
        <v>10408</v>
      </c>
      <c r="D4725" s="1" t="s">
        <v>15</v>
      </c>
      <c r="E4725" s="1" t="s">
        <v>115</v>
      </c>
      <c r="F4725" s="1"/>
      <c r="G4725" s="1" t="s">
        <v>29</v>
      </c>
      <c r="H4725">
        <v>0</v>
      </c>
      <c r="I4725">
        <v>0</v>
      </c>
      <c r="J4725">
        <v>0</v>
      </c>
      <c r="K4725" s="2">
        <v>44215</v>
      </c>
      <c r="L4725" s="1"/>
      <c r="M4725">
        <v>2021</v>
      </c>
      <c r="N4725" s="1" t="s">
        <v>39221</v>
      </c>
    </row>
    <row r="4726" spans="1:14" x14ac:dyDescent="0.3">
      <c r="A4726" s="1" t="s">
        <v>10409</v>
      </c>
      <c r="B4726" s="1" t="s">
        <v>10405</v>
      </c>
      <c r="C4726" s="1" t="s">
        <v>10410</v>
      </c>
      <c r="D4726" s="1" t="s">
        <v>15</v>
      </c>
      <c r="E4726" s="1" t="s">
        <v>115</v>
      </c>
      <c r="F4726" s="1" t="s">
        <v>1147</v>
      </c>
      <c r="G4726" s="1" t="s">
        <v>120</v>
      </c>
      <c r="H4726">
        <v>20</v>
      </c>
      <c r="I4726">
        <v>3</v>
      </c>
      <c r="J4726">
        <v>0</v>
      </c>
      <c r="K4726" s="2">
        <v>44215</v>
      </c>
      <c r="L4726" s="1"/>
      <c r="M4726">
        <v>2021</v>
      </c>
      <c r="N4726" s="1" t="s">
        <v>39221</v>
      </c>
    </row>
    <row r="4727" spans="1:14" x14ac:dyDescent="0.3">
      <c r="A4727" s="1" t="s">
        <v>10411</v>
      </c>
      <c r="B4727" s="1" t="s">
        <v>10405</v>
      </c>
      <c r="C4727" s="1" t="s">
        <v>10412</v>
      </c>
      <c r="D4727" s="1" t="s">
        <v>15</v>
      </c>
      <c r="E4727" s="1" t="s">
        <v>16</v>
      </c>
      <c r="F4727" s="1"/>
      <c r="G4727" s="1" t="s">
        <v>29</v>
      </c>
      <c r="H4727">
        <v>0</v>
      </c>
      <c r="I4727">
        <v>0</v>
      </c>
      <c r="J4727">
        <v>0</v>
      </c>
      <c r="K4727" s="2">
        <v>44215</v>
      </c>
      <c r="L4727" s="1"/>
      <c r="M4727">
        <v>2021</v>
      </c>
      <c r="N4727" s="1" t="s">
        <v>39221</v>
      </c>
    </row>
    <row r="4728" spans="1:14" x14ac:dyDescent="0.3">
      <c r="A4728" s="1" t="s">
        <v>10413</v>
      </c>
      <c r="B4728" s="1" t="s">
        <v>10405</v>
      </c>
      <c r="C4728" s="1" t="s">
        <v>10414</v>
      </c>
      <c r="D4728" s="1" t="s">
        <v>15</v>
      </c>
      <c r="E4728" s="1" t="s">
        <v>16</v>
      </c>
      <c r="F4728" s="1"/>
      <c r="G4728" s="1" t="s">
        <v>29</v>
      </c>
      <c r="H4728">
        <v>0</v>
      </c>
      <c r="I4728">
        <v>0</v>
      </c>
      <c r="J4728">
        <v>0</v>
      </c>
      <c r="K4728" s="2">
        <v>44221</v>
      </c>
      <c r="L4728" s="1"/>
      <c r="M4728">
        <v>2021</v>
      </c>
      <c r="N4728" s="1" t="s">
        <v>39221</v>
      </c>
    </row>
    <row r="4729" spans="1:14" x14ac:dyDescent="0.3">
      <c r="A4729" s="1" t="s">
        <v>10415</v>
      </c>
      <c r="B4729" s="1" t="s">
        <v>10405</v>
      </c>
      <c r="C4729" s="1" t="s">
        <v>10416</v>
      </c>
      <c r="D4729" s="1" t="s">
        <v>15</v>
      </c>
      <c r="E4729" s="1" t="s">
        <v>115</v>
      </c>
      <c r="F4729" s="1"/>
      <c r="G4729" s="1" t="s">
        <v>29</v>
      </c>
      <c r="H4729">
        <v>0</v>
      </c>
      <c r="I4729">
        <v>0</v>
      </c>
      <c r="J4729">
        <v>0</v>
      </c>
      <c r="K4729" s="2">
        <v>44221</v>
      </c>
      <c r="L4729" s="1"/>
      <c r="M4729">
        <v>2021</v>
      </c>
      <c r="N4729" s="1" t="s">
        <v>39221</v>
      </c>
    </row>
    <row r="4730" spans="1:14" x14ac:dyDescent="0.3">
      <c r="A4730" s="1" t="s">
        <v>10417</v>
      </c>
      <c r="B4730" s="1" t="s">
        <v>10405</v>
      </c>
      <c r="C4730" s="1" t="s">
        <v>10418</v>
      </c>
      <c r="D4730" s="1" t="s">
        <v>15</v>
      </c>
      <c r="E4730" s="1" t="s">
        <v>115</v>
      </c>
      <c r="F4730" s="1"/>
      <c r="G4730" s="1" t="s">
        <v>29</v>
      </c>
      <c r="H4730">
        <v>0</v>
      </c>
      <c r="I4730">
        <v>0</v>
      </c>
      <c r="J4730">
        <v>0</v>
      </c>
      <c r="K4730" s="2">
        <v>44224</v>
      </c>
      <c r="L4730" s="1"/>
      <c r="M4730">
        <v>2021</v>
      </c>
      <c r="N4730" s="1" t="s">
        <v>39221</v>
      </c>
    </row>
    <row r="4731" spans="1:14" x14ac:dyDescent="0.3">
      <c r="A4731" s="1" t="s">
        <v>10419</v>
      </c>
      <c r="B4731" s="1" t="s">
        <v>10405</v>
      </c>
      <c r="C4731" s="1" t="s">
        <v>10418</v>
      </c>
      <c r="D4731" s="1" t="s">
        <v>15</v>
      </c>
      <c r="E4731" s="1" t="s">
        <v>115</v>
      </c>
      <c r="F4731" s="1" t="s">
        <v>458</v>
      </c>
      <c r="G4731" s="1" t="s">
        <v>120</v>
      </c>
      <c r="H4731">
        <v>30</v>
      </c>
      <c r="I4731">
        <v>4.5</v>
      </c>
      <c r="J4731">
        <v>0</v>
      </c>
      <c r="K4731" s="2">
        <v>44224</v>
      </c>
      <c r="L4731" s="1"/>
      <c r="M4731">
        <v>2021</v>
      </c>
      <c r="N4731" s="1" t="s">
        <v>39221</v>
      </c>
    </row>
    <row r="4732" spans="1:14" x14ac:dyDescent="0.3">
      <c r="A4732" s="1" t="s">
        <v>10420</v>
      </c>
      <c r="B4732" s="1" t="s">
        <v>10405</v>
      </c>
      <c r="C4732" s="1" t="s">
        <v>10421</v>
      </c>
      <c r="D4732" s="1" t="s">
        <v>15</v>
      </c>
      <c r="E4732" s="1" t="s">
        <v>16</v>
      </c>
      <c r="F4732" s="1"/>
      <c r="G4732" s="1" t="s">
        <v>29</v>
      </c>
      <c r="H4732">
        <v>0</v>
      </c>
      <c r="I4732">
        <v>0</v>
      </c>
      <c r="J4732">
        <v>0</v>
      </c>
      <c r="K4732" s="2">
        <v>44272</v>
      </c>
      <c r="L4732" s="1"/>
      <c r="M4732">
        <v>2021</v>
      </c>
      <c r="N4732" s="1" t="s">
        <v>39222</v>
      </c>
    </row>
    <row r="4733" spans="1:14" x14ac:dyDescent="0.3">
      <c r="A4733" s="1" t="s">
        <v>10422</v>
      </c>
      <c r="B4733" s="1" t="s">
        <v>10405</v>
      </c>
      <c r="C4733" s="1" t="s">
        <v>10423</v>
      </c>
      <c r="D4733" s="1" t="s">
        <v>15</v>
      </c>
      <c r="E4733" s="1" t="s">
        <v>115</v>
      </c>
      <c r="F4733" s="1"/>
      <c r="G4733" s="1" t="s">
        <v>36</v>
      </c>
      <c r="H4733">
        <v>0</v>
      </c>
      <c r="I4733">
        <v>0</v>
      </c>
      <c r="J4733">
        <v>0</v>
      </c>
      <c r="K4733" s="2">
        <v>44273</v>
      </c>
      <c r="L4733" s="1"/>
      <c r="M4733">
        <v>2021</v>
      </c>
      <c r="N4733" s="1" t="s">
        <v>39222</v>
      </c>
    </row>
    <row r="4734" spans="1:14" x14ac:dyDescent="0.3">
      <c r="A4734" s="1" t="s">
        <v>10424</v>
      </c>
      <c r="B4734" s="1" t="s">
        <v>10405</v>
      </c>
      <c r="C4734" s="1" t="s">
        <v>10425</v>
      </c>
      <c r="D4734" s="1" t="s">
        <v>15</v>
      </c>
      <c r="E4734" s="1" t="s">
        <v>115</v>
      </c>
      <c r="F4734" s="1"/>
      <c r="G4734" s="1" t="s">
        <v>36</v>
      </c>
      <c r="H4734">
        <v>0</v>
      </c>
      <c r="I4734">
        <v>0</v>
      </c>
      <c r="J4734">
        <v>0</v>
      </c>
      <c r="K4734" s="2">
        <v>44369</v>
      </c>
      <c r="L4734" s="1"/>
      <c r="M4734">
        <v>2021</v>
      </c>
      <c r="N4734" s="1" t="s">
        <v>39218</v>
      </c>
    </row>
    <row r="4735" spans="1:14" x14ac:dyDescent="0.3">
      <c r="A4735" s="1" t="s">
        <v>10426</v>
      </c>
      <c r="B4735" s="1" t="s">
        <v>10427</v>
      </c>
      <c r="C4735" s="1" t="s">
        <v>10428</v>
      </c>
      <c r="D4735" s="1" t="s">
        <v>15</v>
      </c>
      <c r="E4735" s="1" t="s">
        <v>115</v>
      </c>
      <c r="F4735" s="1"/>
      <c r="G4735" s="1" t="s">
        <v>36</v>
      </c>
      <c r="H4735">
        <v>0</v>
      </c>
      <c r="I4735">
        <v>0</v>
      </c>
      <c r="J4735">
        <v>0</v>
      </c>
      <c r="K4735" s="2">
        <v>44162</v>
      </c>
      <c r="L4735" s="1"/>
      <c r="M4735">
        <v>2020</v>
      </c>
      <c r="N4735" s="1" t="s">
        <v>39219</v>
      </c>
    </row>
    <row r="4736" spans="1:14" x14ac:dyDescent="0.3">
      <c r="A4736" s="1" t="s">
        <v>10429</v>
      </c>
      <c r="B4736" s="1" t="s">
        <v>10427</v>
      </c>
      <c r="C4736" s="1" t="s">
        <v>10430</v>
      </c>
      <c r="D4736" s="1" t="s">
        <v>15</v>
      </c>
      <c r="E4736" s="1" t="s">
        <v>115</v>
      </c>
      <c r="F4736" s="1"/>
      <c r="G4736" s="1" t="s">
        <v>36</v>
      </c>
      <c r="H4736">
        <v>0</v>
      </c>
      <c r="I4736">
        <v>0</v>
      </c>
      <c r="J4736">
        <v>0</v>
      </c>
      <c r="K4736" s="2">
        <v>44162</v>
      </c>
      <c r="L4736" s="1"/>
      <c r="M4736">
        <v>2020</v>
      </c>
      <c r="N4736" s="1" t="s">
        <v>39219</v>
      </c>
    </row>
    <row r="4737" spans="1:14" x14ac:dyDescent="0.3">
      <c r="A4737" s="1" t="s">
        <v>10431</v>
      </c>
      <c r="B4737" s="1" t="s">
        <v>10432</v>
      </c>
      <c r="C4737" s="1" t="s">
        <v>2602</v>
      </c>
      <c r="D4737" s="1" t="s">
        <v>15</v>
      </c>
      <c r="E4737" s="1" t="s">
        <v>20</v>
      </c>
      <c r="F4737" s="1"/>
      <c r="G4737" s="1" t="s">
        <v>29</v>
      </c>
      <c r="H4737">
        <v>0</v>
      </c>
      <c r="I4737">
        <v>0</v>
      </c>
      <c r="J4737">
        <v>0</v>
      </c>
      <c r="K4737" s="2">
        <v>44139</v>
      </c>
      <c r="L4737" s="1"/>
      <c r="M4737">
        <v>2020</v>
      </c>
      <c r="N4737" s="1" t="s">
        <v>39219</v>
      </c>
    </row>
    <row r="4738" spans="1:14" x14ac:dyDescent="0.3">
      <c r="A4738" s="1" t="s">
        <v>10433</v>
      </c>
      <c r="B4738" s="1" t="s">
        <v>10432</v>
      </c>
      <c r="C4738" s="1" t="s">
        <v>10434</v>
      </c>
      <c r="D4738" s="1" t="s">
        <v>15</v>
      </c>
      <c r="E4738" s="1" t="s">
        <v>115</v>
      </c>
      <c r="F4738" s="1" t="s">
        <v>10435</v>
      </c>
      <c r="G4738" s="1" t="s">
        <v>120</v>
      </c>
      <c r="H4738">
        <v>60</v>
      </c>
      <c r="I4738">
        <v>9</v>
      </c>
      <c r="J4738">
        <v>0</v>
      </c>
      <c r="K4738" s="2">
        <v>44174</v>
      </c>
      <c r="L4738" s="1"/>
      <c r="M4738">
        <v>2020</v>
      </c>
      <c r="N4738" s="1" t="s">
        <v>39228</v>
      </c>
    </row>
    <row r="4739" spans="1:14" x14ac:dyDescent="0.3">
      <c r="A4739" s="1" t="s">
        <v>10436</v>
      </c>
      <c r="B4739" s="1" t="s">
        <v>1671</v>
      </c>
      <c r="C4739" s="1" t="s">
        <v>10437</v>
      </c>
      <c r="D4739" s="1" t="s">
        <v>15</v>
      </c>
      <c r="E4739" s="1" t="s">
        <v>35</v>
      </c>
      <c r="F4739" s="1"/>
      <c r="G4739" s="1" t="s">
        <v>36</v>
      </c>
      <c r="H4739">
        <v>0</v>
      </c>
      <c r="I4739">
        <v>0</v>
      </c>
      <c r="J4739">
        <v>0</v>
      </c>
      <c r="K4739" s="2">
        <v>44162</v>
      </c>
      <c r="L4739" s="1"/>
      <c r="M4739">
        <v>2020</v>
      </c>
      <c r="N4739" s="1" t="s">
        <v>39219</v>
      </c>
    </row>
    <row r="4740" spans="1:14" x14ac:dyDescent="0.3">
      <c r="A4740" s="1" t="s">
        <v>10438</v>
      </c>
      <c r="B4740" s="1" t="s">
        <v>1671</v>
      </c>
      <c r="C4740" s="1" t="s">
        <v>10439</v>
      </c>
      <c r="D4740" s="1" t="s">
        <v>15</v>
      </c>
      <c r="E4740" s="1" t="s">
        <v>80</v>
      </c>
      <c r="F4740" s="1"/>
      <c r="G4740" s="1" t="s">
        <v>29</v>
      </c>
      <c r="H4740">
        <v>0</v>
      </c>
      <c r="I4740">
        <v>0</v>
      </c>
      <c r="J4740">
        <v>0</v>
      </c>
      <c r="K4740" s="2">
        <v>44208</v>
      </c>
      <c r="L4740" s="1"/>
      <c r="M4740">
        <v>2021</v>
      </c>
      <c r="N4740" s="1" t="s">
        <v>39221</v>
      </c>
    </row>
    <row r="4741" spans="1:14" x14ac:dyDescent="0.3">
      <c r="A4741" s="1" t="s">
        <v>10440</v>
      </c>
      <c r="B4741" s="1" t="s">
        <v>10441</v>
      </c>
      <c r="C4741" s="1" t="s">
        <v>10442</v>
      </c>
      <c r="D4741" s="1" t="s">
        <v>15</v>
      </c>
      <c r="E4741" s="1" t="s">
        <v>115</v>
      </c>
      <c r="F4741" s="1"/>
      <c r="G4741" s="1" t="s">
        <v>36</v>
      </c>
      <c r="H4741">
        <v>0</v>
      </c>
      <c r="I4741">
        <v>0</v>
      </c>
      <c r="J4741">
        <v>0</v>
      </c>
      <c r="K4741" s="2">
        <v>44140</v>
      </c>
      <c r="L4741" s="1"/>
      <c r="M4741">
        <v>2020</v>
      </c>
      <c r="N4741" s="1" t="s">
        <v>39219</v>
      </c>
    </row>
    <row r="4742" spans="1:14" x14ac:dyDescent="0.3">
      <c r="A4742" s="1" t="s">
        <v>10443</v>
      </c>
      <c r="B4742" s="1" t="s">
        <v>10444</v>
      </c>
      <c r="C4742" s="1" t="s">
        <v>10445</v>
      </c>
      <c r="D4742" s="1" t="s">
        <v>15</v>
      </c>
      <c r="E4742" s="1" t="s">
        <v>1712</v>
      </c>
      <c r="F4742" s="1" t="s">
        <v>757</v>
      </c>
      <c r="G4742" s="1" t="s">
        <v>120</v>
      </c>
      <c r="H4742">
        <v>105</v>
      </c>
      <c r="I4742">
        <v>15.75</v>
      </c>
      <c r="J4742">
        <v>0</v>
      </c>
      <c r="K4742" s="2">
        <v>44166</v>
      </c>
      <c r="L4742" s="1"/>
      <c r="M4742">
        <v>2020</v>
      </c>
      <c r="N4742" s="1" t="s">
        <v>39228</v>
      </c>
    </row>
    <row r="4743" spans="1:14" x14ac:dyDescent="0.3">
      <c r="A4743" s="1" t="s">
        <v>10446</v>
      </c>
      <c r="B4743" s="1" t="s">
        <v>10447</v>
      </c>
      <c r="C4743" s="1" t="s">
        <v>10448</v>
      </c>
      <c r="D4743" s="1" t="s">
        <v>15</v>
      </c>
      <c r="E4743" s="1" t="s">
        <v>115</v>
      </c>
      <c r="F4743" s="1" t="s">
        <v>918</v>
      </c>
      <c r="G4743" s="1" t="s">
        <v>120</v>
      </c>
      <c r="H4743">
        <v>33</v>
      </c>
      <c r="I4743">
        <v>4.95</v>
      </c>
      <c r="J4743">
        <v>0</v>
      </c>
      <c r="K4743" s="2">
        <v>44490</v>
      </c>
      <c r="L4743" s="1"/>
      <c r="M4743">
        <v>2021</v>
      </c>
      <c r="N4743" s="1" t="s">
        <v>39226</v>
      </c>
    </row>
    <row r="4744" spans="1:14" x14ac:dyDescent="0.3">
      <c r="A4744" s="1" t="s">
        <v>10449</v>
      </c>
      <c r="B4744" s="1" t="s">
        <v>10450</v>
      </c>
      <c r="C4744" s="1" t="s">
        <v>10451</v>
      </c>
      <c r="D4744" s="1" t="s">
        <v>15</v>
      </c>
      <c r="E4744" s="1" t="s">
        <v>80</v>
      </c>
      <c r="F4744" s="1"/>
      <c r="G4744" s="1" t="s">
        <v>29</v>
      </c>
      <c r="H4744">
        <v>0</v>
      </c>
      <c r="I4744">
        <v>0</v>
      </c>
      <c r="J4744">
        <v>0</v>
      </c>
      <c r="K4744" s="2">
        <v>44173</v>
      </c>
      <c r="L4744" s="1"/>
      <c r="M4744">
        <v>2020</v>
      </c>
      <c r="N4744" s="1" t="s">
        <v>39228</v>
      </c>
    </row>
    <row r="4745" spans="1:14" x14ac:dyDescent="0.3">
      <c r="A4745" s="1" t="s">
        <v>10452</v>
      </c>
      <c r="B4745" s="1" t="s">
        <v>10453</v>
      </c>
      <c r="C4745" s="1" t="s">
        <v>10454</v>
      </c>
      <c r="D4745" s="1" t="s">
        <v>15</v>
      </c>
      <c r="E4745" s="1" t="s">
        <v>115</v>
      </c>
      <c r="F4745" s="1"/>
      <c r="G4745" s="1" t="s">
        <v>36</v>
      </c>
      <c r="H4745">
        <v>0</v>
      </c>
      <c r="I4745">
        <v>0</v>
      </c>
      <c r="J4745">
        <v>0</v>
      </c>
      <c r="K4745" s="2">
        <v>44140</v>
      </c>
      <c r="L4745" s="1"/>
      <c r="M4745">
        <v>2020</v>
      </c>
      <c r="N4745" s="1" t="s">
        <v>39219</v>
      </c>
    </row>
    <row r="4746" spans="1:14" x14ac:dyDescent="0.3">
      <c r="A4746" s="1" t="s">
        <v>10455</v>
      </c>
      <c r="B4746" s="1" t="s">
        <v>10453</v>
      </c>
      <c r="C4746" s="1" t="s">
        <v>10456</v>
      </c>
      <c r="D4746" s="1" t="s">
        <v>15</v>
      </c>
      <c r="E4746" s="1" t="s">
        <v>20</v>
      </c>
      <c r="F4746" s="1"/>
      <c r="G4746" s="1" t="s">
        <v>36</v>
      </c>
      <c r="H4746">
        <v>0</v>
      </c>
      <c r="I4746">
        <v>0</v>
      </c>
      <c r="J4746">
        <v>0</v>
      </c>
      <c r="K4746" s="2">
        <v>44140</v>
      </c>
      <c r="L4746" s="1"/>
      <c r="M4746">
        <v>2020</v>
      </c>
      <c r="N4746" s="1" t="s">
        <v>39219</v>
      </c>
    </row>
    <row r="4747" spans="1:14" x14ac:dyDescent="0.3">
      <c r="A4747" s="1" t="s">
        <v>10457</v>
      </c>
      <c r="B4747" s="1" t="s">
        <v>10458</v>
      </c>
      <c r="C4747" s="1" t="s">
        <v>10459</v>
      </c>
      <c r="D4747" s="1" t="s">
        <v>15</v>
      </c>
      <c r="E4747" s="1" t="s">
        <v>115</v>
      </c>
      <c r="F4747" s="1"/>
      <c r="G4747" s="1" t="s">
        <v>36</v>
      </c>
      <c r="H4747">
        <v>0</v>
      </c>
      <c r="I4747">
        <v>0</v>
      </c>
      <c r="J4747">
        <v>0</v>
      </c>
      <c r="K4747" s="2">
        <v>44391</v>
      </c>
      <c r="L4747" s="1"/>
      <c r="M4747">
        <v>2021</v>
      </c>
      <c r="N4747" s="1" t="s">
        <v>39227</v>
      </c>
    </row>
    <row r="4748" spans="1:14" x14ac:dyDescent="0.3">
      <c r="A4748" s="1" t="s">
        <v>10460</v>
      </c>
      <c r="B4748" s="1" t="s">
        <v>10458</v>
      </c>
      <c r="C4748" s="1" t="s">
        <v>10459</v>
      </c>
      <c r="D4748" s="1" t="s">
        <v>15</v>
      </c>
      <c r="E4748" s="1" t="s">
        <v>115</v>
      </c>
      <c r="F4748" s="1"/>
      <c r="G4748" s="1" t="s">
        <v>36</v>
      </c>
      <c r="H4748">
        <v>0</v>
      </c>
      <c r="I4748">
        <v>0</v>
      </c>
      <c r="J4748">
        <v>0</v>
      </c>
      <c r="K4748" s="2">
        <v>44391</v>
      </c>
      <c r="L4748" s="1"/>
      <c r="M4748">
        <v>2021</v>
      </c>
      <c r="N4748" s="1" t="s">
        <v>39227</v>
      </c>
    </row>
    <row r="4749" spans="1:14" x14ac:dyDescent="0.3">
      <c r="A4749" s="1" t="s">
        <v>10461</v>
      </c>
      <c r="B4749" s="1" t="s">
        <v>10458</v>
      </c>
      <c r="C4749" s="1" t="s">
        <v>10459</v>
      </c>
      <c r="D4749" s="1" t="s">
        <v>15</v>
      </c>
      <c r="E4749" s="1" t="s">
        <v>115</v>
      </c>
      <c r="F4749" s="1"/>
      <c r="G4749" s="1" t="s">
        <v>36</v>
      </c>
      <c r="H4749">
        <v>0</v>
      </c>
      <c r="I4749">
        <v>0</v>
      </c>
      <c r="J4749">
        <v>0</v>
      </c>
      <c r="K4749" s="2">
        <v>44392</v>
      </c>
      <c r="L4749" s="1"/>
      <c r="M4749">
        <v>2021</v>
      </c>
      <c r="N4749" s="1" t="s">
        <v>39227</v>
      </c>
    </row>
    <row r="4750" spans="1:14" x14ac:dyDescent="0.3">
      <c r="A4750" s="1" t="s">
        <v>10462</v>
      </c>
      <c r="B4750" s="1" t="s">
        <v>10463</v>
      </c>
      <c r="C4750" s="1" t="s">
        <v>10464</v>
      </c>
      <c r="D4750" s="1" t="s">
        <v>15</v>
      </c>
      <c r="E4750" s="1" t="s">
        <v>1712</v>
      </c>
      <c r="F4750" s="1"/>
      <c r="G4750" s="1" t="s">
        <v>36</v>
      </c>
      <c r="H4750">
        <v>0</v>
      </c>
      <c r="I4750">
        <v>0</v>
      </c>
      <c r="J4750">
        <v>0</v>
      </c>
      <c r="K4750" s="2">
        <v>44141</v>
      </c>
      <c r="L4750" s="1"/>
      <c r="M4750">
        <v>2020</v>
      </c>
      <c r="N4750" s="1" t="s">
        <v>39219</v>
      </c>
    </row>
    <row r="4751" spans="1:14" x14ac:dyDescent="0.3">
      <c r="A4751" s="1" t="s">
        <v>10465</v>
      </c>
      <c r="B4751" s="1" t="s">
        <v>10463</v>
      </c>
      <c r="C4751" s="1" t="s">
        <v>10466</v>
      </c>
      <c r="D4751" s="1" t="s">
        <v>15</v>
      </c>
      <c r="E4751" s="1" t="s">
        <v>1712</v>
      </c>
      <c r="F4751" s="1"/>
      <c r="G4751" s="1" t="s">
        <v>36</v>
      </c>
      <c r="H4751">
        <v>0</v>
      </c>
      <c r="I4751">
        <v>0</v>
      </c>
      <c r="J4751">
        <v>0</v>
      </c>
      <c r="K4751" s="2">
        <v>44141</v>
      </c>
      <c r="L4751" s="1"/>
      <c r="M4751">
        <v>2020</v>
      </c>
      <c r="N4751" s="1" t="s">
        <v>39219</v>
      </c>
    </row>
    <row r="4752" spans="1:14" x14ac:dyDescent="0.3">
      <c r="A4752" s="1" t="s">
        <v>10467</v>
      </c>
      <c r="B4752" s="1" t="s">
        <v>10468</v>
      </c>
      <c r="C4752" s="1" t="s">
        <v>10469</v>
      </c>
      <c r="D4752" s="1" t="s">
        <v>15</v>
      </c>
      <c r="E4752" s="1" t="s">
        <v>88</v>
      </c>
      <c r="F4752" s="1"/>
      <c r="G4752" s="1" t="s">
        <v>36</v>
      </c>
      <c r="H4752">
        <v>0</v>
      </c>
      <c r="I4752">
        <v>0</v>
      </c>
      <c r="J4752">
        <v>0</v>
      </c>
      <c r="K4752" s="2">
        <v>44299</v>
      </c>
      <c r="L4752" s="1"/>
      <c r="M4752">
        <v>2021</v>
      </c>
      <c r="N4752" s="1" t="s">
        <v>39223</v>
      </c>
    </row>
    <row r="4753" spans="1:14" x14ac:dyDescent="0.3">
      <c r="A4753" s="1" t="s">
        <v>10470</v>
      </c>
      <c r="B4753" s="1" t="s">
        <v>10468</v>
      </c>
      <c r="C4753" s="1" t="s">
        <v>10471</v>
      </c>
      <c r="D4753" s="1" t="s">
        <v>15</v>
      </c>
      <c r="E4753" s="1" t="s">
        <v>7348</v>
      </c>
      <c r="F4753" s="1"/>
      <c r="G4753" s="1" t="s">
        <v>29</v>
      </c>
      <c r="H4753">
        <v>0</v>
      </c>
      <c r="I4753">
        <v>0</v>
      </c>
      <c r="J4753">
        <v>0</v>
      </c>
      <c r="K4753" s="2">
        <v>44309</v>
      </c>
      <c r="L4753" s="1"/>
      <c r="M4753">
        <v>2021</v>
      </c>
      <c r="N4753" s="1" t="s">
        <v>39223</v>
      </c>
    </row>
    <row r="4754" spans="1:14" x14ac:dyDescent="0.3">
      <c r="A4754" s="1" t="s">
        <v>10472</v>
      </c>
      <c r="B4754" s="1" t="s">
        <v>10473</v>
      </c>
      <c r="C4754" s="1" t="s">
        <v>10474</v>
      </c>
      <c r="D4754" s="1" t="s">
        <v>15</v>
      </c>
      <c r="E4754" s="1" t="s">
        <v>194</v>
      </c>
      <c r="F4754" s="1" t="s">
        <v>209</v>
      </c>
      <c r="G4754" s="1" t="s">
        <v>120</v>
      </c>
      <c r="H4754">
        <v>80</v>
      </c>
      <c r="I4754">
        <v>12</v>
      </c>
      <c r="J4754">
        <v>8</v>
      </c>
      <c r="K4754" s="2">
        <v>44141</v>
      </c>
      <c r="L4754" s="1" t="s">
        <v>210</v>
      </c>
      <c r="M4754">
        <v>2020</v>
      </c>
      <c r="N4754" s="1" t="s">
        <v>39219</v>
      </c>
    </row>
    <row r="4755" spans="1:14" x14ac:dyDescent="0.3">
      <c r="A4755" s="1" t="s">
        <v>10475</v>
      </c>
      <c r="B4755" s="1" t="s">
        <v>10473</v>
      </c>
      <c r="C4755" s="1" t="s">
        <v>10476</v>
      </c>
      <c r="D4755" s="1" t="s">
        <v>15</v>
      </c>
      <c r="E4755" s="1" t="s">
        <v>16</v>
      </c>
      <c r="F4755" s="1" t="s">
        <v>447</v>
      </c>
      <c r="G4755" s="1" t="s">
        <v>120</v>
      </c>
      <c r="H4755">
        <v>40</v>
      </c>
      <c r="I4755">
        <v>6</v>
      </c>
      <c r="J4755">
        <v>0</v>
      </c>
      <c r="K4755" s="2">
        <v>44159</v>
      </c>
      <c r="L4755" s="1"/>
      <c r="M4755">
        <v>2020</v>
      </c>
      <c r="N4755" s="1" t="s">
        <v>39219</v>
      </c>
    </row>
    <row r="4756" spans="1:14" x14ac:dyDescent="0.3">
      <c r="A4756" s="1" t="s">
        <v>10477</v>
      </c>
      <c r="B4756" s="1" t="s">
        <v>10478</v>
      </c>
      <c r="C4756" s="1" t="s">
        <v>483</v>
      </c>
      <c r="D4756" s="1" t="s">
        <v>15</v>
      </c>
      <c r="E4756" s="1" t="s">
        <v>483</v>
      </c>
      <c r="F4756" s="1"/>
      <c r="G4756" s="1" t="s">
        <v>36</v>
      </c>
      <c r="H4756">
        <v>0</v>
      </c>
      <c r="I4756">
        <v>0</v>
      </c>
      <c r="J4756">
        <v>0</v>
      </c>
      <c r="K4756" s="2">
        <v>44142</v>
      </c>
      <c r="L4756" s="1"/>
      <c r="M4756">
        <v>2020</v>
      </c>
      <c r="N4756" s="1" t="s">
        <v>39219</v>
      </c>
    </row>
    <row r="4757" spans="1:14" x14ac:dyDescent="0.3">
      <c r="A4757" s="1" t="s">
        <v>10479</v>
      </c>
      <c r="B4757" s="1" t="s">
        <v>10480</v>
      </c>
      <c r="C4757" s="1" t="s">
        <v>10481</v>
      </c>
      <c r="D4757" s="1" t="s">
        <v>15</v>
      </c>
      <c r="E4757" s="1" t="s">
        <v>91</v>
      </c>
      <c r="F4757" s="1"/>
      <c r="G4757" s="1" t="s">
        <v>29</v>
      </c>
      <c r="H4757">
        <v>0</v>
      </c>
      <c r="I4757">
        <v>0</v>
      </c>
      <c r="J4757">
        <v>0</v>
      </c>
      <c r="K4757" s="2">
        <v>44275</v>
      </c>
      <c r="L4757" s="1"/>
      <c r="M4757">
        <v>2021</v>
      </c>
      <c r="N4757" s="1" t="s">
        <v>39222</v>
      </c>
    </row>
    <row r="4758" spans="1:14" x14ac:dyDescent="0.3">
      <c r="A4758" s="1" t="s">
        <v>10482</v>
      </c>
      <c r="B4758" s="1" t="s">
        <v>10480</v>
      </c>
      <c r="C4758" s="1" t="s">
        <v>10481</v>
      </c>
      <c r="D4758" s="1" t="s">
        <v>15</v>
      </c>
      <c r="E4758" s="1" t="s">
        <v>91</v>
      </c>
      <c r="F4758" s="1"/>
      <c r="G4758" s="1" t="s">
        <v>29</v>
      </c>
      <c r="H4758">
        <v>0</v>
      </c>
      <c r="I4758">
        <v>0</v>
      </c>
      <c r="J4758">
        <v>0</v>
      </c>
      <c r="K4758" s="2">
        <v>44278</v>
      </c>
      <c r="L4758" s="1"/>
      <c r="M4758">
        <v>2021</v>
      </c>
      <c r="N4758" s="1" t="s">
        <v>39222</v>
      </c>
    </row>
    <row r="4759" spans="1:14" x14ac:dyDescent="0.3">
      <c r="A4759" s="1" t="s">
        <v>10483</v>
      </c>
      <c r="B4759" s="1" t="s">
        <v>10480</v>
      </c>
      <c r="C4759" s="1" t="s">
        <v>10481</v>
      </c>
      <c r="D4759" s="1" t="s">
        <v>15</v>
      </c>
      <c r="E4759" s="1" t="s">
        <v>91</v>
      </c>
      <c r="F4759" s="1" t="s">
        <v>240</v>
      </c>
      <c r="G4759" s="1" t="s">
        <v>150</v>
      </c>
      <c r="H4759">
        <v>1</v>
      </c>
      <c r="I4759">
        <v>0.1</v>
      </c>
      <c r="J4759">
        <v>0</v>
      </c>
      <c r="K4759" s="2">
        <v>44282</v>
      </c>
      <c r="L4759" s="1"/>
      <c r="M4759">
        <v>2021</v>
      </c>
      <c r="N4759" s="1" t="s">
        <v>39222</v>
      </c>
    </row>
    <row r="4760" spans="1:14" x14ac:dyDescent="0.3">
      <c r="A4760" s="1" t="s">
        <v>10484</v>
      </c>
      <c r="B4760" s="1" t="s">
        <v>10480</v>
      </c>
      <c r="C4760" s="1" t="s">
        <v>10481</v>
      </c>
      <c r="D4760" s="1" t="s">
        <v>15</v>
      </c>
      <c r="E4760" s="1" t="s">
        <v>91</v>
      </c>
      <c r="F4760" s="1"/>
      <c r="G4760" s="1" t="s">
        <v>29</v>
      </c>
      <c r="H4760">
        <v>0</v>
      </c>
      <c r="I4760">
        <v>0</v>
      </c>
      <c r="J4760">
        <v>0</v>
      </c>
      <c r="K4760" s="2">
        <v>44296</v>
      </c>
      <c r="L4760" s="1"/>
      <c r="M4760">
        <v>2021</v>
      </c>
      <c r="N4760" s="1" t="s">
        <v>39223</v>
      </c>
    </row>
    <row r="4761" spans="1:14" x14ac:dyDescent="0.3">
      <c r="A4761" s="1" t="s">
        <v>10485</v>
      </c>
      <c r="B4761" s="1" t="s">
        <v>10480</v>
      </c>
      <c r="C4761" s="1" t="s">
        <v>10486</v>
      </c>
      <c r="D4761" s="1" t="s">
        <v>15</v>
      </c>
      <c r="E4761" s="1" t="s">
        <v>91</v>
      </c>
      <c r="F4761" s="1"/>
      <c r="G4761" s="1" t="s">
        <v>36</v>
      </c>
      <c r="H4761">
        <v>0</v>
      </c>
      <c r="I4761">
        <v>0</v>
      </c>
      <c r="J4761">
        <v>0</v>
      </c>
      <c r="K4761" s="2">
        <v>44345</v>
      </c>
      <c r="L4761" s="1"/>
      <c r="M4761">
        <v>2021</v>
      </c>
      <c r="N4761" s="1" t="s">
        <v>39217</v>
      </c>
    </row>
    <row r="4762" spans="1:14" x14ac:dyDescent="0.3">
      <c r="A4762" s="1" t="s">
        <v>10487</v>
      </c>
      <c r="B4762" s="1" t="s">
        <v>10480</v>
      </c>
      <c r="C4762" s="1" t="s">
        <v>10481</v>
      </c>
      <c r="D4762" s="1" t="s">
        <v>15</v>
      </c>
      <c r="E4762" s="1" t="s">
        <v>91</v>
      </c>
      <c r="F4762" s="1"/>
      <c r="G4762" s="1" t="s">
        <v>29</v>
      </c>
      <c r="H4762">
        <v>0</v>
      </c>
      <c r="I4762">
        <v>0</v>
      </c>
      <c r="J4762">
        <v>0</v>
      </c>
      <c r="K4762" s="2">
        <v>44355</v>
      </c>
      <c r="L4762" s="1"/>
      <c r="M4762">
        <v>2021</v>
      </c>
      <c r="N4762" s="1" t="s">
        <v>39218</v>
      </c>
    </row>
    <row r="4763" spans="1:14" x14ac:dyDescent="0.3">
      <c r="A4763" s="1" t="s">
        <v>10488</v>
      </c>
      <c r="B4763" s="1" t="s">
        <v>10480</v>
      </c>
      <c r="C4763" s="1" t="s">
        <v>10489</v>
      </c>
      <c r="D4763" s="1" t="s">
        <v>15</v>
      </c>
      <c r="E4763" s="1" t="s">
        <v>115</v>
      </c>
      <c r="F4763" s="1"/>
      <c r="G4763" s="1" t="s">
        <v>29</v>
      </c>
      <c r="H4763">
        <v>0</v>
      </c>
      <c r="I4763">
        <v>0</v>
      </c>
      <c r="J4763">
        <v>0</v>
      </c>
      <c r="K4763" s="2">
        <v>44355</v>
      </c>
      <c r="L4763" s="1"/>
      <c r="M4763">
        <v>2021</v>
      </c>
      <c r="N4763" s="1" t="s">
        <v>39218</v>
      </c>
    </row>
    <row r="4764" spans="1:14" x14ac:dyDescent="0.3">
      <c r="A4764" s="1" t="s">
        <v>10490</v>
      </c>
      <c r="B4764" s="1" t="s">
        <v>10480</v>
      </c>
      <c r="C4764" s="1" t="s">
        <v>10491</v>
      </c>
      <c r="D4764" s="1" t="s">
        <v>15</v>
      </c>
      <c r="E4764" s="1" t="s">
        <v>91</v>
      </c>
      <c r="F4764" s="1"/>
      <c r="G4764" s="1" t="s">
        <v>29</v>
      </c>
      <c r="H4764">
        <v>0</v>
      </c>
      <c r="I4764">
        <v>0</v>
      </c>
      <c r="J4764">
        <v>0</v>
      </c>
      <c r="K4764" s="2">
        <v>44364</v>
      </c>
      <c r="L4764" s="1"/>
      <c r="M4764">
        <v>2021</v>
      </c>
      <c r="N4764" s="1" t="s">
        <v>39218</v>
      </c>
    </row>
    <row r="4765" spans="1:14" x14ac:dyDescent="0.3">
      <c r="A4765" s="1" t="s">
        <v>10492</v>
      </c>
      <c r="B4765" s="1" t="s">
        <v>10480</v>
      </c>
      <c r="C4765" s="1" t="s">
        <v>10489</v>
      </c>
      <c r="D4765" s="1" t="s">
        <v>15</v>
      </c>
      <c r="E4765" s="1" t="s">
        <v>115</v>
      </c>
      <c r="F4765" s="1"/>
      <c r="G4765" s="1" t="s">
        <v>29</v>
      </c>
      <c r="H4765">
        <v>0</v>
      </c>
      <c r="I4765">
        <v>0</v>
      </c>
      <c r="J4765">
        <v>0</v>
      </c>
      <c r="K4765" s="2">
        <v>44390</v>
      </c>
      <c r="L4765" s="1"/>
      <c r="M4765">
        <v>2021</v>
      </c>
      <c r="N4765" s="1" t="s">
        <v>39227</v>
      </c>
    </row>
    <row r="4766" spans="1:14" x14ac:dyDescent="0.3">
      <c r="A4766" s="1" t="s">
        <v>10493</v>
      </c>
      <c r="B4766" s="1" t="s">
        <v>10480</v>
      </c>
      <c r="C4766" s="1" t="s">
        <v>10494</v>
      </c>
      <c r="D4766" s="1" t="s">
        <v>15</v>
      </c>
      <c r="E4766" s="1" t="s">
        <v>88</v>
      </c>
      <c r="F4766" s="1" t="s">
        <v>8421</v>
      </c>
      <c r="G4766" s="1" t="s">
        <v>120</v>
      </c>
      <c r="H4766">
        <v>15</v>
      </c>
      <c r="I4766">
        <v>2.25</v>
      </c>
      <c r="J4766">
        <v>0</v>
      </c>
      <c r="K4766" s="2">
        <v>44397</v>
      </c>
      <c r="L4766" s="1"/>
      <c r="M4766">
        <v>2021</v>
      </c>
      <c r="N4766" s="1" t="s">
        <v>39227</v>
      </c>
    </row>
    <row r="4767" spans="1:14" x14ac:dyDescent="0.3">
      <c r="A4767" s="1" t="s">
        <v>10495</v>
      </c>
      <c r="B4767" s="1" t="s">
        <v>10480</v>
      </c>
      <c r="C4767" s="1" t="s">
        <v>10496</v>
      </c>
      <c r="D4767" s="1" t="s">
        <v>15</v>
      </c>
      <c r="E4767" s="1" t="s">
        <v>20</v>
      </c>
      <c r="F4767" s="1"/>
      <c r="G4767" s="1" t="s">
        <v>29</v>
      </c>
      <c r="H4767">
        <v>0</v>
      </c>
      <c r="I4767">
        <v>0</v>
      </c>
      <c r="J4767">
        <v>0</v>
      </c>
      <c r="K4767" s="2">
        <v>44416</v>
      </c>
      <c r="L4767" s="1"/>
      <c r="M4767">
        <v>2021</v>
      </c>
      <c r="N4767" s="1" t="s">
        <v>39224</v>
      </c>
    </row>
    <row r="4768" spans="1:14" x14ac:dyDescent="0.3">
      <c r="A4768" s="1" t="s">
        <v>10497</v>
      </c>
      <c r="B4768" s="1" t="s">
        <v>10480</v>
      </c>
      <c r="C4768" s="1" t="s">
        <v>10498</v>
      </c>
      <c r="D4768" s="1" t="s">
        <v>15</v>
      </c>
      <c r="E4768" s="1" t="s">
        <v>88</v>
      </c>
      <c r="F4768" s="1"/>
      <c r="G4768" s="1" t="s">
        <v>29</v>
      </c>
      <c r="H4768">
        <v>0</v>
      </c>
      <c r="I4768">
        <v>0</v>
      </c>
      <c r="J4768">
        <v>0</v>
      </c>
      <c r="K4768" s="2">
        <v>44428</v>
      </c>
      <c r="L4768" s="1"/>
      <c r="M4768">
        <v>2021</v>
      </c>
      <c r="N4768" s="1" t="s">
        <v>39224</v>
      </c>
    </row>
    <row r="4769" spans="1:14" x14ac:dyDescent="0.3">
      <c r="A4769" s="1" t="s">
        <v>10499</v>
      </c>
      <c r="B4769" s="1" t="s">
        <v>10480</v>
      </c>
      <c r="C4769" s="1" t="s">
        <v>10500</v>
      </c>
      <c r="D4769" s="1" t="s">
        <v>15</v>
      </c>
      <c r="E4769" s="1" t="s">
        <v>88</v>
      </c>
      <c r="F4769" s="1"/>
      <c r="G4769" s="1" t="s">
        <v>29</v>
      </c>
      <c r="H4769">
        <v>0</v>
      </c>
      <c r="I4769">
        <v>0</v>
      </c>
      <c r="J4769">
        <v>0</v>
      </c>
      <c r="K4769" s="2">
        <v>44428</v>
      </c>
      <c r="L4769" s="1"/>
      <c r="M4769">
        <v>2021</v>
      </c>
      <c r="N4769" s="1" t="s">
        <v>39224</v>
      </c>
    </row>
    <row r="4770" spans="1:14" x14ac:dyDescent="0.3">
      <c r="A4770" s="1" t="s">
        <v>10501</v>
      </c>
      <c r="B4770" s="1" t="s">
        <v>10480</v>
      </c>
      <c r="C4770" s="1" t="s">
        <v>10502</v>
      </c>
      <c r="D4770" s="1" t="s">
        <v>15</v>
      </c>
      <c r="E4770" s="1" t="s">
        <v>194</v>
      </c>
      <c r="F4770" s="1"/>
      <c r="G4770" s="1" t="s">
        <v>29</v>
      </c>
      <c r="H4770">
        <v>0</v>
      </c>
      <c r="I4770">
        <v>0</v>
      </c>
      <c r="J4770">
        <v>0</v>
      </c>
      <c r="K4770" s="2">
        <v>44448</v>
      </c>
      <c r="L4770" s="1"/>
      <c r="M4770">
        <v>2021</v>
      </c>
      <c r="N4770" s="1" t="s">
        <v>39225</v>
      </c>
    </row>
    <row r="4771" spans="1:14" x14ac:dyDescent="0.3">
      <c r="A4771" s="1" t="s">
        <v>10503</v>
      </c>
      <c r="B4771" s="1" t="s">
        <v>10480</v>
      </c>
      <c r="C4771" s="1" t="s">
        <v>10504</v>
      </c>
      <c r="D4771" s="1" t="s">
        <v>15</v>
      </c>
      <c r="E4771" s="1" t="s">
        <v>194</v>
      </c>
      <c r="F4771" s="1"/>
      <c r="G4771" s="1" t="s">
        <v>29</v>
      </c>
      <c r="H4771">
        <v>0</v>
      </c>
      <c r="I4771">
        <v>0</v>
      </c>
      <c r="J4771">
        <v>0</v>
      </c>
      <c r="K4771" s="2">
        <v>44451</v>
      </c>
      <c r="L4771" s="1"/>
      <c r="M4771">
        <v>2021</v>
      </c>
      <c r="N4771" s="1" t="s">
        <v>39225</v>
      </c>
    </row>
    <row r="4772" spans="1:14" x14ac:dyDescent="0.3">
      <c r="A4772" s="1" t="s">
        <v>10505</v>
      </c>
      <c r="B4772" s="1" t="s">
        <v>10480</v>
      </c>
      <c r="C4772" s="1" t="s">
        <v>10506</v>
      </c>
      <c r="D4772" s="1" t="s">
        <v>15</v>
      </c>
      <c r="E4772" s="1" t="s">
        <v>88</v>
      </c>
      <c r="F4772" s="1"/>
      <c r="G4772" s="1" t="s">
        <v>29</v>
      </c>
      <c r="H4772">
        <v>0</v>
      </c>
      <c r="I4772">
        <v>0</v>
      </c>
      <c r="J4772">
        <v>0</v>
      </c>
      <c r="K4772" s="2">
        <v>44468</v>
      </c>
      <c r="L4772" s="1"/>
      <c r="M4772">
        <v>2021</v>
      </c>
      <c r="N4772" s="1" t="s">
        <v>39225</v>
      </c>
    </row>
    <row r="4773" spans="1:14" x14ac:dyDescent="0.3">
      <c r="A4773" s="1" t="s">
        <v>10507</v>
      </c>
      <c r="B4773" s="1" t="s">
        <v>10480</v>
      </c>
      <c r="C4773" s="1" t="s">
        <v>10508</v>
      </c>
      <c r="D4773" s="1" t="s">
        <v>15</v>
      </c>
      <c r="E4773" s="1" t="s">
        <v>88</v>
      </c>
      <c r="F4773" s="1"/>
      <c r="G4773" s="1" t="s">
        <v>29</v>
      </c>
      <c r="H4773">
        <v>0</v>
      </c>
      <c r="I4773">
        <v>0</v>
      </c>
      <c r="J4773">
        <v>0</v>
      </c>
      <c r="K4773" s="2">
        <v>44469</v>
      </c>
      <c r="L4773" s="1"/>
      <c r="M4773">
        <v>2021</v>
      </c>
      <c r="N4773" s="1" t="s">
        <v>39225</v>
      </c>
    </row>
    <row r="4774" spans="1:14" x14ac:dyDescent="0.3">
      <c r="A4774" s="1" t="s">
        <v>10509</v>
      </c>
      <c r="B4774" s="1" t="s">
        <v>10480</v>
      </c>
      <c r="C4774" s="1" t="s">
        <v>10510</v>
      </c>
      <c r="D4774" s="1" t="s">
        <v>15</v>
      </c>
      <c r="E4774" s="1" t="s">
        <v>88</v>
      </c>
      <c r="F4774" s="1"/>
      <c r="G4774" s="1" t="s">
        <v>29</v>
      </c>
      <c r="H4774">
        <v>0</v>
      </c>
      <c r="I4774">
        <v>0</v>
      </c>
      <c r="J4774">
        <v>0</v>
      </c>
      <c r="K4774" s="2">
        <v>44473</v>
      </c>
      <c r="L4774" s="1"/>
      <c r="M4774">
        <v>2021</v>
      </c>
      <c r="N4774" s="1" t="s">
        <v>39226</v>
      </c>
    </row>
    <row r="4775" spans="1:14" x14ac:dyDescent="0.3">
      <c r="A4775" s="1" t="s">
        <v>10511</v>
      </c>
      <c r="B4775" s="1" t="s">
        <v>10480</v>
      </c>
      <c r="C4775" s="1" t="s">
        <v>10512</v>
      </c>
      <c r="D4775" s="1" t="s">
        <v>15</v>
      </c>
      <c r="E4775" s="1" t="s">
        <v>88</v>
      </c>
      <c r="F4775" s="1"/>
      <c r="G4775" s="1" t="s">
        <v>29</v>
      </c>
      <c r="H4775">
        <v>0</v>
      </c>
      <c r="I4775">
        <v>0</v>
      </c>
      <c r="J4775">
        <v>0</v>
      </c>
      <c r="K4775" s="2">
        <v>44615</v>
      </c>
      <c r="L4775" s="1"/>
      <c r="M4775">
        <v>2022</v>
      </c>
      <c r="N4775" s="1" t="s">
        <v>39220</v>
      </c>
    </row>
    <row r="4776" spans="1:14" x14ac:dyDescent="0.3">
      <c r="A4776" s="1" t="s">
        <v>10513</v>
      </c>
      <c r="B4776" s="1" t="s">
        <v>10514</v>
      </c>
      <c r="C4776" s="1" t="s">
        <v>10515</v>
      </c>
      <c r="D4776" s="1" t="s">
        <v>15</v>
      </c>
      <c r="E4776" s="1" t="s">
        <v>115</v>
      </c>
      <c r="F4776" s="1" t="s">
        <v>757</v>
      </c>
      <c r="G4776" s="1" t="s">
        <v>120</v>
      </c>
      <c r="H4776">
        <v>50</v>
      </c>
      <c r="I4776">
        <v>7.5</v>
      </c>
      <c r="J4776">
        <v>0</v>
      </c>
      <c r="K4776" s="2">
        <v>44145</v>
      </c>
      <c r="L4776" s="1"/>
      <c r="M4776">
        <v>2020</v>
      </c>
      <c r="N4776" s="1" t="s">
        <v>39219</v>
      </c>
    </row>
    <row r="4777" spans="1:14" x14ac:dyDescent="0.3">
      <c r="A4777" s="1" t="s">
        <v>10516</v>
      </c>
      <c r="B4777" s="1" t="s">
        <v>10514</v>
      </c>
      <c r="C4777" s="1" t="s">
        <v>10517</v>
      </c>
      <c r="D4777" s="1" t="s">
        <v>15</v>
      </c>
      <c r="E4777" s="1" t="s">
        <v>115</v>
      </c>
      <c r="F4777" s="1" t="s">
        <v>757</v>
      </c>
      <c r="G4777" s="1" t="s">
        <v>120</v>
      </c>
      <c r="H4777">
        <v>30</v>
      </c>
      <c r="I4777">
        <v>4.5</v>
      </c>
      <c r="J4777">
        <v>0</v>
      </c>
      <c r="K4777" s="2">
        <v>44147</v>
      </c>
      <c r="L4777" s="1"/>
      <c r="M4777">
        <v>2020</v>
      </c>
      <c r="N4777" s="1" t="s">
        <v>39219</v>
      </c>
    </row>
    <row r="4778" spans="1:14" x14ac:dyDescent="0.3">
      <c r="A4778" s="1" t="s">
        <v>10518</v>
      </c>
      <c r="B4778" s="1" t="s">
        <v>10514</v>
      </c>
      <c r="C4778" s="1" t="s">
        <v>10519</v>
      </c>
      <c r="D4778" s="1" t="s">
        <v>15</v>
      </c>
      <c r="E4778" s="1" t="s">
        <v>16</v>
      </c>
      <c r="F4778" s="1" t="s">
        <v>10520</v>
      </c>
      <c r="G4778" s="1" t="s">
        <v>120</v>
      </c>
      <c r="H4778">
        <v>20</v>
      </c>
      <c r="I4778">
        <v>3</v>
      </c>
      <c r="J4778">
        <v>0</v>
      </c>
      <c r="K4778" s="2">
        <v>44239</v>
      </c>
      <c r="L4778" s="1"/>
      <c r="M4778">
        <v>2021</v>
      </c>
      <c r="N4778" s="1" t="s">
        <v>39220</v>
      </c>
    </row>
    <row r="4779" spans="1:14" x14ac:dyDescent="0.3">
      <c r="A4779" s="1" t="s">
        <v>10521</v>
      </c>
      <c r="B4779" s="1" t="s">
        <v>10522</v>
      </c>
      <c r="C4779" s="1" t="s">
        <v>10523</v>
      </c>
      <c r="D4779" s="1" t="s">
        <v>15</v>
      </c>
      <c r="E4779" s="1" t="s">
        <v>76</v>
      </c>
      <c r="F4779" s="1"/>
      <c r="G4779" s="1" t="s">
        <v>36</v>
      </c>
      <c r="H4779">
        <v>0</v>
      </c>
      <c r="I4779">
        <v>0</v>
      </c>
      <c r="J4779">
        <v>0</v>
      </c>
      <c r="K4779" s="2">
        <v>44142</v>
      </c>
      <c r="L4779" s="1"/>
      <c r="M4779">
        <v>2020</v>
      </c>
      <c r="N4779" s="1" t="s">
        <v>39219</v>
      </c>
    </row>
    <row r="4780" spans="1:14" x14ac:dyDescent="0.3">
      <c r="A4780" s="1" t="s">
        <v>10524</v>
      </c>
      <c r="B4780" s="1" t="s">
        <v>10525</v>
      </c>
      <c r="C4780" s="1" t="s">
        <v>10526</v>
      </c>
      <c r="D4780" s="1" t="s">
        <v>15</v>
      </c>
      <c r="E4780" s="1" t="s">
        <v>115</v>
      </c>
      <c r="F4780" s="1" t="s">
        <v>757</v>
      </c>
      <c r="G4780" s="1" t="s">
        <v>120</v>
      </c>
      <c r="H4780">
        <v>30</v>
      </c>
      <c r="I4780">
        <v>4.5</v>
      </c>
      <c r="J4780">
        <v>0</v>
      </c>
      <c r="K4780" s="2">
        <v>44142</v>
      </c>
      <c r="L4780" s="1"/>
      <c r="M4780">
        <v>2020</v>
      </c>
      <c r="N4780" s="1" t="s">
        <v>39219</v>
      </c>
    </row>
    <row r="4781" spans="1:14" x14ac:dyDescent="0.3">
      <c r="A4781" s="1" t="s">
        <v>10527</v>
      </c>
      <c r="B4781" s="1" t="s">
        <v>10525</v>
      </c>
      <c r="C4781" s="1" t="s">
        <v>10528</v>
      </c>
      <c r="D4781" s="1" t="s">
        <v>15</v>
      </c>
      <c r="E4781" s="1" t="s">
        <v>115</v>
      </c>
      <c r="F4781" s="1"/>
      <c r="G4781" s="1" t="s">
        <v>29</v>
      </c>
      <c r="H4781">
        <v>0</v>
      </c>
      <c r="I4781">
        <v>0</v>
      </c>
      <c r="J4781">
        <v>0</v>
      </c>
      <c r="K4781" s="2">
        <v>44606</v>
      </c>
      <c r="L4781" s="1"/>
      <c r="M4781">
        <v>2022</v>
      </c>
      <c r="N4781" s="1" t="s">
        <v>39220</v>
      </c>
    </row>
    <row r="4782" spans="1:14" x14ac:dyDescent="0.3">
      <c r="A4782" s="1" t="s">
        <v>10529</v>
      </c>
      <c r="B4782" s="1" t="s">
        <v>10525</v>
      </c>
      <c r="C4782" s="1" t="s">
        <v>10530</v>
      </c>
      <c r="D4782" s="1" t="s">
        <v>15</v>
      </c>
      <c r="E4782" s="1" t="s">
        <v>139</v>
      </c>
      <c r="F4782" s="1"/>
      <c r="G4782" s="1" t="s">
        <v>36</v>
      </c>
      <c r="H4782">
        <v>0</v>
      </c>
      <c r="I4782">
        <v>0</v>
      </c>
      <c r="J4782">
        <v>0</v>
      </c>
      <c r="K4782" s="2">
        <v>44624</v>
      </c>
      <c r="L4782" s="1"/>
      <c r="M4782">
        <v>2022</v>
      </c>
      <c r="N4782" s="1" t="s">
        <v>39222</v>
      </c>
    </row>
    <row r="4783" spans="1:14" x14ac:dyDescent="0.3">
      <c r="A4783" s="1" t="s">
        <v>10531</v>
      </c>
      <c r="B4783" s="1" t="s">
        <v>10525</v>
      </c>
      <c r="C4783" s="1" t="s">
        <v>10532</v>
      </c>
      <c r="D4783" s="1" t="s">
        <v>15</v>
      </c>
      <c r="E4783" s="1" t="s">
        <v>194</v>
      </c>
      <c r="F4783" s="1"/>
      <c r="G4783" s="1" t="s">
        <v>36</v>
      </c>
      <c r="H4783">
        <v>0</v>
      </c>
      <c r="I4783">
        <v>0</v>
      </c>
      <c r="J4783">
        <v>0</v>
      </c>
      <c r="K4783" s="2">
        <v>44633</v>
      </c>
      <c r="L4783" s="1"/>
      <c r="M4783">
        <v>2022</v>
      </c>
      <c r="N4783" s="1" t="s">
        <v>39222</v>
      </c>
    </row>
    <row r="4784" spans="1:14" x14ac:dyDescent="0.3">
      <c r="A4784" s="1" t="s">
        <v>10533</v>
      </c>
      <c r="B4784" s="1" t="s">
        <v>10525</v>
      </c>
      <c r="C4784" s="1" t="s">
        <v>10534</v>
      </c>
      <c r="D4784" s="1" t="s">
        <v>15</v>
      </c>
      <c r="E4784" s="1" t="s">
        <v>139</v>
      </c>
      <c r="F4784" s="1"/>
      <c r="G4784" s="1" t="s">
        <v>29</v>
      </c>
      <c r="H4784">
        <v>0</v>
      </c>
      <c r="I4784">
        <v>0</v>
      </c>
      <c r="J4784">
        <v>0</v>
      </c>
      <c r="K4784" s="2">
        <v>44634</v>
      </c>
      <c r="L4784" s="1"/>
      <c r="M4784">
        <v>2022</v>
      </c>
      <c r="N4784" s="1" t="s">
        <v>39222</v>
      </c>
    </row>
    <row r="4785" spans="1:14" x14ac:dyDescent="0.3">
      <c r="A4785" s="1" t="s">
        <v>10535</v>
      </c>
      <c r="B4785" s="1" t="s">
        <v>10525</v>
      </c>
      <c r="C4785" s="1" t="s">
        <v>10536</v>
      </c>
      <c r="D4785" s="1" t="s">
        <v>15</v>
      </c>
      <c r="E4785" s="1" t="s">
        <v>160</v>
      </c>
      <c r="F4785" s="1" t="s">
        <v>465</v>
      </c>
      <c r="G4785" s="1" t="s">
        <v>120</v>
      </c>
      <c r="H4785">
        <v>30</v>
      </c>
      <c r="I4785">
        <v>4.5</v>
      </c>
      <c r="J4785">
        <v>0</v>
      </c>
      <c r="K4785" s="2">
        <v>44634</v>
      </c>
      <c r="L4785" s="1"/>
      <c r="M4785">
        <v>2022</v>
      </c>
      <c r="N4785" s="1" t="s">
        <v>39222</v>
      </c>
    </row>
    <row r="4786" spans="1:14" x14ac:dyDescent="0.3">
      <c r="A4786" s="1" t="s">
        <v>10537</v>
      </c>
      <c r="B4786" s="1" t="s">
        <v>10525</v>
      </c>
      <c r="C4786" s="1" t="s">
        <v>10538</v>
      </c>
      <c r="D4786" s="1" t="s">
        <v>15</v>
      </c>
      <c r="E4786" s="1" t="s">
        <v>20</v>
      </c>
      <c r="F4786" s="1"/>
      <c r="G4786" s="1" t="s">
        <v>29</v>
      </c>
      <c r="H4786">
        <v>0</v>
      </c>
      <c r="I4786">
        <v>0</v>
      </c>
      <c r="J4786">
        <v>0</v>
      </c>
      <c r="K4786" s="2">
        <v>44684</v>
      </c>
      <c r="L4786" s="1"/>
      <c r="M4786">
        <v>2022</v>
      </c>
      <c r="N4786" s="1" t="s">
        <v>39217</v>
      </c>
    </row>
    <row r="4787" spans="1:14" x14ac:dyDescent="0.3">
      <c r="A4787" s="1" t="s">
        <v>10539</v>
      </c>
      <c r="B4787" s="1" t="s">
        <v>10525</v>
      </c>
      <c r="C4787" s="1" t="s">
        <v>10540</v>
      </c>
      <c r="D4787" s="1" t="s">
        <v>15</v>
      </c>
      <c r="E4787" s="1" t="s">
        <v>20</v>
      </c>
      <c r="F4787" s="1" t="s">
        <v>1086</v>
      </c>
      <c r="G4787" s="1" t="s">
        <v>120</v>
      </c>
      <c r="H4787">
        <v>40</v>
      </c>
      <c r="I4787">
        <v>6</v>
      </c>
      <c r="J4787">
        <v>0</v>
      </c>
      <c r="K4787" s="2">
        <v>44690</v>
      </c>
      <c r="L4787" s="1"/>
      <c r="M4787">
        <v>2022</v>
      </c>
      <c r="N4787" s="1" t="s">
        <v>39217</v>
      </c>
    </row>
    <row r="4788" spans="1:14" x14ac:dyDescent="0.3">
      <c r="A4788" s="1" t="s">
        <v>10541</v>
      </c>
      <c r="B4788" s="1" t="s">
        <v>10542</v>
      </c>
      <c r="C4788" s="1" t="s">
        <v>10543</v>
      </c>
      <c r="D4788" s="1" t="s">
        <v>15</v>
      </c>
      <c r="E4788" s="1" t="s">
        <v>115</v>
      </c>
      <c r="F4788" s="1"/>
      <c r="G4788" s="1" t="s">
        <v>29</v>
      </c>
      <c r="H4788">
        <v>0</v>
      </c>
      <c r="I4788">
        <v>0</v>
      </c>
      <c r="J4788">
        <v>0</v>
      </c>
      <c r="K4788" s="2">
        <v>44472</v>
      </c>
      <c r="L4788" s="1"/>
      <c r="M4788">
        <v>2021</v>
      </c>
      <c r="N4788" s="1" t="s">
        <v>39226</v>
      </c>
    </row>
    <row r="4789" spans="1:14" x14ac:dyDescent="0.3">
      <c r="A4789" s="1" t="s">
        <v>10544</v>
      </c>
      <c r="B4789" s="1" t="s">
        <v>10545</v>
      </c>
      <c r="C4789" s="1" t="s">
        <v>10546</v>
      </c>
      <c r="D4789" s="1" t="s">
        <v>15</v>
      </c>
      <c r="E4789" s="1" t="s">
        <v>115</v>
      </c>
      <c r="F4789" s="1" t="s">
        <v>447</v>
      </c>
      <c r="G4789" s="1" t="s">
        <v>120</v>
      </c>
      <c r="H4789">
        <v>35</v>
      </c>
      <c r="I4789">
        <v>5.25</v>
      </c>
      <c r="J4789">
        <v>0</v>
      </c>
      <c r="K4789" s="2">
        <v>44188</v>
      </c>
      <c r="L4789" s="1"/>
      <c r="M4789">
        <v>2020</v>
      </c>
      <c r="N4789" s="1" t="s">
        <v>39228</v>
      </c>
    </row>
    <row r="4790" spans="1:14" x14ac:dyDescent="0.3">
      <c r="A4790" s="1" t="s">
        <v>10547</v>
      </c>
      <c r="B4790" s="1" t="s">
        <v>10548</v>
      </c>
      <c r="C4790" s="1" t="s">
        <v>10549</v>
      </c>
      <c r="D4790" s="1" t="s">
        <v>10550</v>
      </c>
      <c r="E4790" s="1" t="s">
        <v>115</v>
      </c>
      <c r="F4790" s="1"/>
      <c r="G4790" s="1" t="s">
        <v>36</v>
      </c>
      <c r="H4790">
        <v>0</v>
      </c>
      <c r="I4790">
        <v>0</v>
      </c>
      <c r="J4790">
        <v>0</v>
      </c>
      <c r="K4790" s="2">
        <v>44330</v>
      </c>
      <c r="L4790" s="1"/>
      <c r="M4790">
        <v>2021</v>
      </c>
      <c r="N4790" s="1" t="s">
        <v>39217</v>
      </c>
    </row>
    <row r="4791" spans="1:14" x14ac:dyDescent="0.3">
      <c r="A4791" s="1" t="s">
        <v>10551</v>
      </c>
      <c r="B4791" s="1" t="s">
        <v>10548</v>
      </c>
      <c r="C4791" s="1" t="s">
        <v>10552</v>
      </c>
      <c r="D4791" s="1" t="s">
        <v>10550</v>
      </c>
      <c r="E4791" s="1" t="s">
        <v>115</v>
      </c>
      <c r="F4791" s="1"/>
      <c r="G4791" s="1" t="s">
        <v>29</v>
      </c>
      <c r="H4791">
        <v>0</v>
      </c>
      <c r="I4791">
        <v>0</v>
      </c>
      <c r="J4791">
        <v>0</v>
      </c>
      <c r="K4791" s="2">
        <v>44485</v>
      </c>
      <c r="L4791" s="1"/>
      <c r="M4791">
        <v>2021</v>
      </c>
      <c r="N4791" s="1" t="s">
        <v>39226</v>
      </c>
    </row>
    <row r="4792" spans="1:14" x14ac:dyDescent="0.3">
      <c r="A4792" s="1" t="s">
        <v>10553</v>
      </c>
      <c r="B4792" s="1" t="s">
        <v>10554</v>
      </c>
      <c r="C4792" s="1" t="s">
        <v>10555</v>
      </c>
      <c r="D4792" s="1" t="s">
        <v>15</v>
      </c>
      <c r="E4792" s="1" t="s">
        <v>76</v>
      </c>
      <c r="F4792" s="1" t="s">
        <v>712</v>
      </c>
      <c r="G4792" s="1" t="s">
        <v>120</v>
      </c>
      <c r="H4792">
        <v>30</v>
      </c>
      <c r="I4792">
        <v>4.5</v>
      </c>
      <c r="J4792">
        <v>0</v>
      </c>
      <c r="K4792" s="2">
        <v>44155</v>
      </c>
      <c r="L4792" s="1"/>
      <c r="M4792">
        <v>2020</v>
      </c>
      <c r="N4792" s="1" t="s">
        <v>39219</v>
      </c>
    </row>
    <row r="4793" spans="1:14" x14ac:dyDescent="0.3">
      <c r="A4793" s="1" t="s">
        <v>10556</v>
      </c>
      <c r="B4793" s="1" t="s">
        <v>10554</v>
      </c>
      <c r="C4793" s="1" t="s">
        <v>10557</v>
      </c>
      <c r="D4793" s="1" t="s">
        <v>15</v>
      </c>
      <c r="E4793" s="1" t="s">
        <v>20</v>
      </c>
      <c r="F4793" s="1"/>
      <c r="G4793" s="1" t="s">
        <v>36</v>
      </c>
      <c r="H4793">
        <v>0</v>
      </c>
      <c r="I4793">
        <v>0</v>
      </c>
      <c r="J4793">
        <v>0</v>
      </c>
      <c r="K4793" s="2">
        <v>44637</v>
      </c>
      <c r="L4793" s="1"/>
      <c r="M4793">
        <v>2022</v>
      </c>
      <c r="N4793" s="1" t="s">
        <v>39222</v>
      </c>
    </row>
    <row r="4794" spans="1:14" x14ac:dyDescent="0.3">
      <c r="A4794" s="1" t="s">
        <v>10558</v>
      </c>
      <c r="B4794" s="1" t="s">
        <v>10559</v>
      </c>
      <c r="C4794" s="1" t="s">
        <v>10560</v>
      </c>
      <c r="D4794" s="1" t="s">
        <v>15</v>
      </c>
      <c r="E4794" s="1" t="s">
        <v>411</v>
      </c>
      <c r="F4794" s="1"/>
      <c r="G4794" s="1" t="s">
        <v>29</v>
      </c>
      <c r="H4794">
        <v>0</v>
      </c>
      <c r="I4794">
        <v>0</v>
      </c>
      <c r="J4794">
        <v>0</v>
      </c>
      <c r="K4794" s="2">
        <v>44143</v>
      </c>
      <c r="L4794" s="1"/>
      <c r="M4794">
        <v>2020</v>
      </c>
      <c r="N4794" s="1" t="s">
        <v>39219</v>
      </c>
    </row>
    <row r="4795" spans="1:14" x14ac:dyDescent="0.3">
      <c r="A4795" s="1" t="s">
        <v>10561</v>
      </c>
      <c r="B4795" s="1" t="s">
        <v>10562</v>
      </c>
      <c r="C4795" s="1" t="s">
        <v>10563</v>
      </c>
      <c r="D4795" s="1" t="s">
        <v>15</v>
      </c>
      <c r="E4795" s="1" t="s">
        <v>76</v>
      </c>
      <c r="F4795" s="1"/>
      <c r="G4795" s="1" t="s">
        <v>36</v>
      </c>
      <c r="H4795">
        <v>0</v>
      </c>
      <c r="I4795">
        <v>0</v>
      </c>
      <c r="J4795">
        <v>0</v>
      </c>
      <c r="K4795" s="2">
        <v>44183</v>
      </c>
      <c r="L4795" s="1"/>
      <c r="M4795">
        <v>2020</v>
      </c>
      <c r="N4795" s="1" t="s">
        <v>39228</v>
      </c>
    </row>
    <row r="4796" spans="1:14" x14ac:dyDescent="0.3">
      <c r="A4796" s="1" t="s">
        <v>10564</v>
      </c>
      <c r="B4796" s="1" t="s">
        <v>10565</v>
      </c>
      <c r="C4796" s="1" t="s">
        <v>1453</v>
      </c>
      <c r="D4796" s="1" t="s">
        <v>15</v>
      </c>
      <c r="E4796" s="1" t="s">
        <v>139</v>
      </c>
      <c r="F4796" s="1"/>
      <c r="G4796" s="1" t="s">
        <v>36</v>
      </c>
      <c r="H4796">
        <v>0</v>
      </c>
      <c r="I4796">
        <v>0</v>
      </c>
      <c r="J4796">
        <v>0</v>
      </c>
      <c r="K4796" s="2">
        <v>44143</v>
      </c>
      <c r="L4796" s="1"/>
      <c r="M4796">
        <v>2020</v>
      </c>
      <c r="N4796" s="1" t="s">
        <v>39219</v>
      </c>
    </row>
    <row r="4797" spans="1:14" x14ac:dyDescent="0.3">
      <c r="A4797" s="1" t="s">
        <v>10566</v>
      </c>
      <c r="B4797" s="1" t="s">
        <v>10567</v>
      </c>
      <c r="C4797" s="1" t="s">
        <v>10568</v>
      </c>
      <c r="D4797" s="1" t="s">
        <v>15</v>
      </c>
      <c r="E4797" s="1" t="s">
        <v>115</v>
      </c>
      <c r="F4797" s="1" t="s">
        <v>119</v>
      </c>
      <c r="G4797" s="1" t="s">
        <v>120</v>
      </c>
      <c r="H4797">
        <v>35</v>
      </c>
      <c r="I4797">
        <v>5.25</v>
      </c>
      <c r="J4797">
        <v>0</v>
      </c>
      <c r="K4797" s="2">
        <v>44143</v>
      </c>
      <c r="L4797" s="1"/>
      <c r="M4797">
        <v>2020</v>
      </c>
      <c r="N4797" s="1" t="s">
        <v>39219</v>
      </c>
    </row>
    <row r="4798" spans="1:14" x14ac:dyDescent="0.3">
      <c r="A4798" s="1" t="s">
        <v>10569</v>
      </c>
      <c r="B4798" s="1" t="s">
        <v>10567</v>
      </c>
      <c r="C4798" s="1" t="s">
        <v>10570</v>
      </c>
      <c r="D4798" s="1" t="s">
        <v>15</v>
      </c>
      <c r="E4798" s="1" t="s">
        <v>160</v>
      </c>
      <c r="F4798" s="1" t="s">
        <v>391</v>
      </c>
      <c r="G4798" s="1" t="s">
        <v>120</v>
      </c>
      <c r="H4798">
        <v>20</v>
      </c>
      <c r="I4798">
        <v>3</v>
      </c>
      <c r="J4798">
        <v>0</v>
      </c>
      <c r="K4798" s="2">
        <v>44178</v>
      </c>
      <c r="L4798" s="1"/>
      <c r="M4798">
        <v>2020</v>
      </c>
      <c r="N4798" s="1" t="s">
        <v>39228</v>
      </c>
    </row>
    <row r="4799" spans="1:14" x14ac:dyDescent="0.3">
      <c r="A4799" s="1" t="s">
        <v>10571</v>
      </c>
      <c r="B4799" s="1" t="s">
        <v>10567</v>
      </c>
      <c r="C4799" s="1" t="s">
        <v>10572</v>
      </c>
      <c r="D4799" s="1" t="s">
        <v>15</v>
      </c>
      <c r="E4799" s="1" t="s">
        <v>115</v>
      </c>
      <c r="F4799" s="1"/>
      <c r="G4799" s="1" t="s">
        <v>36</v>
      </c>
      <c r="H4799">
        <v>0</v>
      </c>
      <c r="I4799">
        <v>0</v>
      </c>
      <c r="J4799">
        <v>0</v>
      </c>
      <c r="K4799" s="2">
        <v>44634</v>
      </c>
      <c r="L4799" s="1"/>
      <c r="M4799">
        <v>2022</v>
      </c>
      <c r="N4799" s="1" t="s">
        <v>39222</v>
      </c>
    </row>
    <row r="4800" spans="1:14" x14ac:dyDescent="0.3">
      <c r="A4800" s="1" t="s">
        <v>10573</v>
      </c>
      <c r="B4800" s="1" t="s">
        <v>10574</v>
      </c>
      <c r="C4800" s="1" t="s">
        <v>694</v>
      </c>
      <c r="D4800" s="1" t="s">
        <v>15</v>
      </c>
      <c r="E4800" s="1" t="s">
        <v>115</v>
      </c>
      <c r="F4800" s="1"/>
      <c r="G4800" s="1" t="s">
        <v>36</v>
      </c>
      <c r="H4800">
        <v>0</v>
      </c>
      <c r="I4800">
        <v>0</v>
      </c>
      <c r="J4800">
        <v>0</v>
      </c>
      <c r="K4800" s="2">
        <v>44319</v>
      </c>
      <c r="L4800" s="1"/>
      <c r="M4800">
        <v>2021</v>
      </c>
      <c r="N4800" s="1" t="s">
        <v>39217</v>
      </c>
    </row>
    <row r="4801" spans="1:14" x14ac:dyDescent="0.3">
      <c r="A4801" s="1" t="s">
        <v>10575</v>
      </c>
      <c r="B4801" s="1" t="s">
        <v>10574</v>
      </c>
      <c r="C4801" s="1" t="s">
        <v>3317</v>
      </c>
      <c r="D4801" s="1" t="s">
        <v>15</v>
      </c>
      <c r="E4801" s="1" t="s">
        <v>139</v>
      </c>
      <c r="F4801" s="1"/>
      <c r="G4801" s="1" t="s">
        <v>36</v>
      </c>
      <c r="H4801">
        <v>0</v>
      </c>
      <c r="I4801">
        <v>0</v>
      </c>
      <c r="J4801">
        <v>0</v>
      </c>
      <c r="K4801" s="2">
        <v>44321</v>
      </c>
      <c r="L4801" s="1"/>
      <c r="M4801">
        <v>2021</v>
      </c>
      <c r="N4801" s="1" t="s">
        <v>39217</v>
      </c>
    </row>
    <row r="4802" spans="1:14" x14ac:dyDescent="0.3">
      <c r="A4802" s="1" t="s">
        <v>10576</v>
      </c>
      <c r="B4802" s="1" t="s">
        <v>10574</v>
      </c>
      <c r="C4802" s="1" t="s">
        <v>10577</v>
      </c>
      <c r="D4802" s="1" t="s">
        <v>15</v>
      </c>
      <c r="E4802" s="1" t="s">
        <v>194</v>
      </c>
      <c r="F4802" s="1"/>
      <c r="G4802" s="1" t="s">
        <v>36</v>
      </c>
      <c r="H4802">
        <v>0</v>
      </c>
      <c r="I4802">
        <v>0</v>
      </c>
      <c r="J4802">
        <v>0</v>
      </c>
      <c r="K4802" s="2">
        <v>44353</v>
      </c>
      <c r="L4802" s="1"/>
      <c r="M4802">
        <v>2021</v>
      </c>
      <c r="N4802" s="1" t="s">
        <v>39218</v>
      </c>
    </row>
    <row r="4803" spans="1:14" x14ac:dyDescent="0.3">
      <c r="A4803" s="1" t="s">
        <v>10578</v>
      </c>
      <c r="B4803" s="1" t="s">
        <v>10574</v>
      </c>
      <c r="C4803" s="1" t="s">
        <v>8651</v>
      </c>
      <c r="D4803" s="1" t="s">
        <v>15</v>
      </c>
      <c r="E4803" s="1" t="s">
        <v>115</v>
      </c>
      <c r="F4803" s="1" t="s">
        <v>1898</v>
      </c>
      <c r="G4803" s="1" t="s">
        <v>120</v>
      </c>
      <c r="H4803">
        <v>90</v>
      </c>
      <c r="I4803">
        <v>13.5</v>
      </c>
      <c r="J4803">
        <v>0</v>
      </c>
      <c r="K4803" s="2">
        <v>44739</v>
      </c>
      <c r="L4803" s="1"/>
      <c r="M4803">
        <v>2022</v>
      </c>
      <c r="N4803" s="1" t="s">
        <v>39218</v>
      </c>
    </row>
    <row r="4804" spans="1:14" x14ac:dyDescent="0.3">
      <c r="A4804" s="1" t="s">
        <v>10579</v>
      </c>
      <c r="B4804" s="1" t="s">
        <v>4782</v>
      </c>
      <c r="C4804" s="1" t="s">
        <v>10580</v>
      </c>
      <c r="D4804" s="1" t="s">
        <v>15</v>
      </c>
      <c r="E4804" s="1" t="s">
        <v>76</v>
      </c>
      <c r="F4804" s="1"/>
      <c r="G4804" s="1" t="s">
        <v>29</v>
      </c>
      <c r="H4804">
        <v>0</v>
      </c>
      <c r="I4804">
        <v>0</v>
      </c>
      <c r="J4804">
        <v>0</v>
      </c>
      <c r="K4804" s="2">
        <v>44211</v>
      </c>
      <c r="L4804" s="1"/>
      <c r="M4804">
        <v>2021</v>
      </c>
      <c r="N4804" s="1" t="s">
        <v>39221</v>
      </c>
    </row>
    <row r="4805" spans="1:14" x14ac:dyDescent="0.3">
      <c r="A4805" s="1" t="s">
        <v>10581</v>
      </c>
      <c r="B4805" s="1" t="s">
        <v>10582</v>
      </c>
      <c r="C4805" s="1" t="s">
        <v>10583</v>
      </c>
      <c r="D4805" s="1" t="s">
        <v>15</v>
      </c>
      <c r="E4805" s="1" t="s">
        <v>28</v>
      </c>
      <c r="F4805" s="1"/>
      <c r="G4805" s="1" t="s">
        <v>29</v>
      </c>
      <c r="H4805">
        <v>0</v>
      </c>
      <c r="I4805">
        <v>0</v>
      </c>
      <c r="J4805">
        <v>0</v>
      </c>
      <c r="K4805" s="2">
        <v>44144</v>
      </c>
      <c r="L4805" s="1"/>
      <c r="M4805">
        <v>2020</v>
      </c>
      <c r="N4805" s="1" t="s">
        <v>39219</v>
      </c>
    </row>
    <row r="4806" spans="1:14" x14ac:dyDescent="0.3">
      <c r="A4806" s="1" t="s">
        <v>10584</v>
      </c>
      <c r="B4806" s="1" t="s">
        <v>10585</v>
      </c>
      <c r="C4806" s="1" t="s">
        <v>7163</v>
      </c>
      <c r="D4806" s="1" t="s">
        <v>15</v>
      </c>
      <c r="E4806" s="1" t="s">
        <v>115</v>
      </c>
      <c r="F4806" s="1"/>
      <c r="G4806" s="1" t="s">
        <v>29</v>
      </c>
      <c r="H4806">
        <v>0</v>
      </c>
      <c r="I4806">
        <v>0</v>
      </c>
      <c r="J4806">
        <v>0</v>
      </c>
      <c r="K4806" s="2">
        <v>44144</v>
      </c>
      <c r="L4806" s="1"/>
      <c r="M4806">
        <v>2020</v>
      </c>
      <c r="N4806" s="1" t="s">
        <v>39219</v>
      </c>
    </row>
    <row r="4807" spans="1:14" x14ac:dyDescent="0.3">
      <c r="A4807" s="1" t="s">
        <v>10586</v>
      </c>
      <c r="B4807" s="1" t="s">
        <v>10585</v>
      </c>
      <c r="C4807" s="1" t="s">
        <v>10587</v>
      </c>
      <c r="D4807" s="1" t="s">
        <v>15</v>
      </c>
      <c r="E4807" s="1" t="s">
        <v>115</v>
      </c>
      <c r="F4807" s="1"/>
      <c r="G4807" s="1" t="s">
        <v>29</v>
      </c>
      <c r="H4807">
        <v>0</v>
      </c>
      <c r="I4807">
        <v>0</v>
      </c>
      <c r="J4807">
        <v>0</v>
      </c>
      <c r="K4807" s="2">
        <v>44502</v>
      </c>
      <c r="L4807" s="1"/>
      <c r="M4807">
        <v>2021</v>
      </c>
      <c r="N4807" s="1" t="s">
        <v>39219</v>
      </c>
    </row>
    <row r="4808" spans="1:14" x14ac:dyDescent="0.3">
      <c r="A4808" s="1" t="s">
        <v>10588</v>
      </c>
      <c r="B4808" s="1" t="s">
        <v>10589</v>
      </c>
      <c r="C4808" s="1" t="s">
        <v>10590</v>
      </c>
      <c r="D4808" s="1" t="s">
        <v>15</v>
      </c>
      <c r="E4808" s="1" t="s">
        <v>80</v>
      </c>
      <c r="F4808" s="1" t="s">
        <v>967</v>
      </c>
      <c r="G4808" s="1" t="s">
        <v>120</v>
      </c>
      <c r="H4808">
        <v>15</v>
      </c>
      <c r="I4808">
        <v>2.25</v>
      </c>
      <c r="J4808">
        <v>0</v>
      </c>
      <c r="K4808" s="2">
        <v>44169</v>
      </c>
      <c r="L4808" s="1"/>
      <c r="M4808">
        <v>2020</v>
      </c>
      <c r="N4808" s="1" t="s">
        <v>39228</v>
      </c>
    </row>
    <row r="4809" spans="1:14" x14ac:dyDescent="0.3">
      <c r="A4809" s="1" t="s">
        <v>10591</v>
      </c>
      <c r="B4809" s="1" t="s">
        <v>10592</v>
      </c>
      <c r="C4809" s="1" t="s">
        <v>10593</v>
      </c>
      <c r="D4809" s="1" t="s">
        <v>15</v>
      </c>
      <c r="E4809" s="1" t="s">
        <v>23</v>
      </c>
      <c r="F4809" s="1" t="s">
        <v>757</v>
      </c>
      <c r="G4809" s="1" t="s">
        <v>120</v>
      </c>
      <c r="H4809">
        <v>30</v>
      </c>
      <c r="I4809">
        <v>4.5</v>
      </c>
      <c r="J4809">
        <v>0</v>
      </c>
      <c r="K4809" s="2">
        <v>44145</v>
      </c>
      <c r="L4809" s="1"/>
      <c r="M4809">
        <v>2020</v>
      </c>
      <c r="N4809" s="1" t="s">
        <v>39219</v>
      </c>
    </row>
    <row r="4810" spans="1:14" x14ac:dyDescent="0.3">
      <c r="A4810" s="1" t="s">
        <v>10594</v>
      </c>
      <c r="B4810" s="1" t="s">
        <v>10592</v>
      </c>
      <c r="C4810" s="1" t="s">
        <v>10595</v>
      </c>
      <c r="D4810" s="1" t="s">
        <v>15</v>
      </c>
      <c r="E4810" s="1" t="s">
        <v>194</v>
      </c>
      <c r="F4810" s="1"/>
      <c r="G4810" s="1" t="s">
        <v>29</v>
      </c>
      <c r="H4810">
        <v>0</v>
      </c>
      <c r="I4810">
        <v>0</v>
      </c>
      <c r="J4810">
        <v>0</v>
      </c>
      <c r="K4810" s="2">
        <v>44157</v>
      </c>
      <c r="L4810" s="1"/>
      <c r="M4810">
        <v>2020</v>
      </c>
      <c r="N4810" s="1" t="s">
        <v>39219</v>
      </c>
    </row>
    <row r="4811" spans="1:14" x14ac:dyDescent="0.3">
      <c r="A4811" s="1" t="s">
        <v>10596</v>
      </c>
      <c r="B4811" s="1" t="s">
        <v>10597</v>
      </c>
      <c r="C4811" s="1" t="s">
        <v>7410</v>
      </c>
      <c r="D4811" s="1" t="s">
        <v>15</v>
      </c>
      <c r="E4811" s="1" t="s">
        <v>115</v>
      </c>
      <c r="F4811" s="1" t="s">
        <v>998</v>
      </c>
      <c r="G4811" s="1" t="s">
        <v>120</v>
      </c>
      <c r="H4811">
        <v>30</v>
      </c>
      <c r="I4811">
        <v>4.5</v>
      </c>
      <c r="J4811">
        <v>0</v>
      </c>
      <c r="K4811" s="2">
        <v>44151</v>
      </c>
      <c r="L4811" s="1"/>
      <c r="M4811">
        <v>2020</v>
      </c>
      <c r="N4811" s="1" t="s">
        <v>39219</v>
      </c>
    </row>
    <row r="4812" spans="1:14" x14ac:dyDescent="0.3">
      <c r="A4812" s="1" t="s">
        <v>10598</v>
      </c>
      <c r="B4812" s="1" t="s">
        <v>10599</v>
      </c>
      <c r="C4812" s="1" t="s">
        <v>10600</v>
      </c>
      <c r="D4812" s="1" t="s">
        <v>15</v>
      </c>
      <c r="E4812" s="1" t="s">
        <v>115</v>
      </c>
      <c r="F4812" s="1" t="s">
        <v>757</v>
      </c>
      <c r="G4812" s="1" t="s">
        <v>120</v>
      </c>
      <c r="H4812">
        <v>65</v>
      </c>
      <c r="I4812">
        <v>9.75</v>
      </c>
      <c r="J4812">
        <v>0</v>
      </c>
      <c r="K4812" s="2">
        <v>44145</v>
      </c>
      <c r="L4812" s="1"/>
      <c r="M4812">
        <v>2020</v>
      </c>
      <c r="N4812" s="1" t="s">
        <v>39219</v>
      </c>
    </row>
    <row r="4813" spans="1:14" x14ac:dyDescent="0.3">
      <c r="A4813" s="1" t="s">
        <v>10601</v>
      </c>
      <c r="B4813" s="1" t="s">
        <v>10599</v>
      </c>
      <c r="C4813" s="1" t="s">
        <v>10602</v>
      </c>
      <c r="D4813" s="1" t="s">
        <v>15</v>
      </c>
      <c r="E4813" s="1" t="s">
        <v>115</v>
      </c>
      <c r="F4813" s="1" t="s">
        <v>240</v>
      </c>
      <c r="G4813" s="1" t="s">
        <v>120</v>
      </c>
      <c r="H4813">
        <v>170</v>
      </c>
      <c r="I4813">
        <v>25.5</v>
      </c>
      <c r="J4813">
        <v>0</v>
      </c>
      <c r="K4813" s="2">
        <v>44184</v>
      </c>
      <c r="L4813" s="1"/>
      <c r="M4813">
        <v>2020</v>
      </c>
      <c r="N4813" s="1" t="s">
        <v>39228</v>
      </c>
    </row>
    <row r="4814" spans="1:14" x14ac:dyDescent="0.3">
      <c r="A4814" s="1" t="s">
        <v>10603</v>
      </c>
      <c r="B4814" s="1" t="s">
        <v>10599</v>
      </c>
      <c r="C4814" s="1" t="s">
        <v>10604</v>
      </c>
      <c r="D4814" s="1" t="s">
        <v>15</v>
      </c>
      <c r="E4814" s="1" t="s">
        <v>194</v>
      </c>
      <c r="F4814" s="1"/>
      <c r="G4814" s="1" t="s">
        <v>36</v>
      </c>
      <c r="H4814">
        <v>0</v>
      </c>
      <c r="I4814">
        <v>0</v>
      </c>
      <c r="J4814">
        <v>0</v>
      </c>
      <c r="K4814" s="2">
        <v>44187</v>
      </c>
      <c r="L4814" s="1"/>
      <c r="M4814">
        <v>2020</v>
      </c>
      <c r="N4814" s="1" t="s">
        <v>39228</v>
      </c>
    </row>
    <row r="4815" spans="1:14" x14ac:dyDescent="0.3">
      <c r="A4815" s="1" t="s">
        <v>10605</v>
      </c>
      <c r="B4815" s="1" t="s">
        <v>2794</v>
      </c>
      <c r="C4815" s="1" t="s">
        <v>10606</v>
      </c>
      <c r="D4815" s="1" t="s">
        <v>15</v>
      </c>
      <c r="E4815" s="1" t="s">
        <v>115</v>
      </c>
      <c r="F4815" s="1" t="s">
        <v>757</v>
      </c>
      <c r="G4815" s="1" t="s">
        <v>120</v>
      </c>
      <c r="H4815">
        <v>25</v>
      </c>
      <c r="I4815">
        <v>3.75</v>
      </c>
      <c r="J4815">
        <v>0</v>
      </c>
      <c r="K4815" s="2">
        <v>44145</v>
      </c>
      <c r="L4815" s="1"/>
      <c r="M4815">
        <v>2020</v>
      </c>
      <c r="N4815" s="1" t="s">
        <v>39219</v>
      </c>
    </row>
    <row r="4816" spans="1:14" x14ac:dyDescent="0.3">
      <c r="A4816" s="1" t="s">
        <v>10607</v>
      </c>
      <c r="B4816" s="1" t="s">
        <v>10608</v>
      </c>
      <c r="C4816" s="1" t="s">
        <v>10609</v>
      </c>
      <c r="D4816" s="1" t="s">
        <v>15</v>
      </c>
      <c r="E4816" s="1" t="s">
        <v>115</v>
      </c>
      <c r="F4816" s="1" t="s">
        <v>458</v>
      </c>
      <c r="G4816" s="1" t="s">
        <v>120</v>
      </c>
      <c r="H4816">
        <v>35</v>
      </c>
      <c r="I4816">
        <v>5.25</v>
      </c>
      <c r="J4816">
        <v>0</v>
      </c>
      <c r="K4816" s="2">
        <v>44222</v>
      </c>
      <c r="L4816" s="1"/>
      <c r="M4816">
        <v>2021</v>
      </c>
      <c r="N4816" s="1" t="s">
        <v>39221</v>
      </c>
    </row>
    <row r="4817" spans="1:14" x14ac:dyDescent="0.3">
      <c r="A4817" s="1" t="s">
        <v>10610</v>
      </c>
      <c r="B4817" s="1" t="s">
        <v>10608</v>
      </c>
      <c r="C4817" s="1" t="s">
        <v>10611</v>
      </c>
      <c r="D4817" s="1" t="s">
        <v>15</v>
      </c>
      <c r="E4817" s="1" t="s">
        <v>139</v>
      </c>
      <c r="F4817" s="1"/>
      <c r="G4817" s="1" t="s">
        <v>36</v>
      </c>
      <c r="H4817">
        <v>0</v>
      </c>
      <c r="I4817">
        <v>0</v>
      </c>
      <c r="J4817">
        <v>0</v>
      </c>
      <c r="K4817" s="2">
        <v>44223</v>
      </c>
      <c r="L4817" s="1"/>
      <c r="M4817">
        <v>2021</v>
      </c>
      <c r="N4817" s="1" t="s">
        <v>39221</v>
      </c>
    </row>
    <row r="4818" spans="1:14" x14ac:dyDescent="0.3">
      <c r="A4818" s="1" t="s">
        <v>10612</v>
      </c>
      <c r="B4818" s="1" t="s">
        <v>10608</v>
      </c>
      <c r="C4818" s="1" t="s">
        <v>10613</v>
      </c>
      <c r="D4818" s="1" t="s">
        <v>15</v>
      </c>
      <c r="E4818" s="1" t="s">
        <v>160</v>
      </c>
      <c r="F4818" s="1"/>
      <c r="G4818" s="1" t="s">
        <v>29</v>
      </c>
      <c r="H4818">
        <v>0</v>
      </c>
      <c r="I4818">
        <v>0</v>
      </c>
      <c r="J4818">
        <v>0</v>
      </c>
      <c r="K4818" s="2">
        <v>44253</v>
      </c>
      <c r="L4818" s="1"/>
      <c r="M4818">
        <v>2021</v>
      </c>
      <c r="N4818" s="1" t="s">
        <v>39220</v>
      </c>
    </row>
    <row r="4819" spans="1:14" x14ac:dyDescent="0.3">
      <c r="A4819" s="1" t="s">
        <v>10614</v>
      </c>
      <c r="B4819" s="1" t="s">
        <v>10608</v>
      </c>
      <c r="C4819" s="1" t="s">
        <v>10615</v>
      </c>
      <c r="D4819" s="1" t="s">
        <v>15</v>
      </c>
      <c r="E4819" s="1" t="s">
        <v>1712</v>
      </c>
      <c r="F4819" s="1"/>
      <c r="G4819" s="1" t="s">
        <v>29</v>
      </c>
      <c r="H4819">
        <v>0</v>
      </c>
      <c r="I4819">
        <v>0</v>
      </c>
      <c r="J4819">
        <v>0</v>
      </c>
      <c r="K4819" s="2">
        <v>44378</v>
      </c>
      <c r="L4819" s="1"/>
      <c r="M4819">
        <v>2021</v>
      </c>
      <c r="N4819" s="1" t="s">
        <v>39227</v>
      </c>
    </row>
    <row r="4820" spans="1:14" x14ac:dyDescent="0.3">
      <c r="A4820" s="1" t="s">
        <v>10616</v>
      </c>
      <c r="B4820" s="1" t="s">
        <v>10617</v>
      </c>
      <c r="C4820" s="1" t="s">
        <v>10618</v>
      </c>
      <c r="D4820" s="1" t="s">
        <v>15</v>
      </c>
      <c r="E4820" s="1" t="s">
        <v>194</v>
      </c>
      <c r="F4820" s="1"/>
      <c r="G4820" s="1" t="s">
        <v>29</v>
      </c>
      <c r="H4820">
        <v>0</v>
      </c>
      <c r="I4820">
        <v>0</v>
      </c>
      <c r="J4820">
        <v>0</v>
      </c>
      <c r="K4820" s="2">
        <v>44145</v>
      </c>
      <c r="L4820" s="1"/>
      <c r="M4820">
        <v>2020</v>
      </c>
      <c r="N4820" s="1" t="s">
        <v>39219</v>
      </c>
    </row>
    <row r="4821" spans="1:14" x14ac:dyDescent="0.3">
      <c r="A4821" s="1" t="s">
        <v>10619</v>
      </c>
      <c r="B4821" s="1" t="s">
        <v>10620</v>
      </c>
      <c r="C4821" s="1" t="s">
        <v>10621</v>
      </c>
      <c r="D4821" s="1" t="s">
        <v>15</v>
      </c>
      <c r="E4821" s="1" t="s">
        <v>115</v>
      </c>
      <c r="F4821" s="1" t="s">
        <v>119</v>
      </c>
      <c r="G4821" s="1" t="s">
        <v>120</v>
      </c>
      <c r="H4821">
        <v>35</v>
      </c>
      <c r="I4821">
        <v>5.25</v>
      </c>
      <c r="J4821">
        <v>0</v>
      </c>
      <c r="K4821" s="2">
        <v>44145</v>
      </c>
      <c r="L4821" s="1"/>
      <c r="M4821">
        <v>2020</v>
      </c>
      <c r="N4821" s="1" t="s">
        <v>39219</v>
      </c>
    </row>
    <row r="4822" spans="1:14" x14ac:dyDescent="0.3">
      <c r="A4822" s="1" t="s">
        <v>10622</v>
      </c>
      <c r="B4822" s="1" t="s">
        <v>10623</v>
      </c>
      <c r="C4822" s="1" t="s">
        <v>10624</v>
      </c>
      <c r="D4822" s="1" t="s">
        <v>15</v>
      </c>
      <c r="E4822" s="1" t="s">
        <v>139</v>
      </c>
      <c r="F4822" s="1" t="s">
        <v>757</v>
      </c>
      <c r="G4822" s="1" t="s">
        <v>120</v>
      </c>
      <c r="H4822">
        <v>25</v>
      </c>
      <c r="I4822">
        <v>3.75</v>
      </c>
      <c r="J4822">
        <v>0</v>
      </c>
      <c r="K4822" s="2">
        <v>44147</v>
      </c>
      <c r="L4822" s="1"/>
      <c r="M4822">
        <v>2020</v>
      </c>
      <c r="N4822" s="1" t="s">
        <v>39219</v>
      </c>
    </row>
    <row r="4823" spans="1:14" x14ac:dyDescent="0.3">
      <c r="A4823" s="1" t="s">
        <v>10625</v>
      </c>
      <c r="B4823" s="1" t="s">
        <v>10623</v>
      </c>
      <c r="C4823" s="1" t="s">
        <v>10626</v>
      </c>
      <c r="D4823" s="1" t="s">
        <v>15</v>
      </c>
      <c r="E4823" s="1" t="s">
        <v>160</v>
      </c>
      <c r="F4823" s="1"/>
      <c r="G4823" s="1" t="s">
        <v>36</v>
      </c>
      <c r="H4823">
        <v>0</v>
      </c>
      <c r="I4823">
        <v>0</v>
      </c>
      <c r="J4823">
        <v>0</v>
      </c>
      <c r="K4823" s="2">
        <v>44222</v>
      </c>
      <c r="L4823" s="1"/>
      <c r="M4823">
        <v>2021</v>
      </c>
      <c r="N4823" s="1" t="s">
        <v>39221</v>
      </c>
    </row>
    <row r="4824" spans="1:14" x14ac:dyDescent="0.3">
      <c r="A4824" s="1" t="s">
        <v>10627</v>
      </c>
      <c r="B4824" s="1" t="s">
        <v>10623</v>
      </c>
      <c r="C4824" s="1" t="s">
        <v>10626</v>
      </c>
      <c r="D4824" s="1" t="s">
        <v>15</v>
      </c>
      <c r="E4824" s="1" t="s">
        <v>160</v>
      </c>
      <c r="F4824" s="1" t="s">
        <v>599</v>
      </c>
      <c r="G4824" s="1" t="s">
        <v>120</v>
      </c>
      <c r="H4824">
        <v>30</v>
      </c>
      <c r="I4824">
        <v>4.5</v>
      </c>
      <c r="J4824">
        <v>0</v>
      </c>
      <c r="K4824" s="2">
        <v>44223</v>
      </c>
      <c r="L4824" s="1"/>
      <c r="M4824">
        <v>2021</v>
      </c>
      <c r="N4824" s="1" t="s">
        <v>39221</v>
      </c>
    </row>
    <row r="4825" spans="1:14" x14ac:dyDescent="0.3">
      <c r="A4825" s="1" t="s">
        <v>10628</v>
      </c>
      <c r="B4825" s="1" t="s">
        <v>10623</v>
      </c>
      <c r="C4825" s="1" t="s">
        <v>10629</v>
      </c>
      <c r="D4825" s="1" t="s">
        <v>15</v>
      </c>
      <c r="E4825" s="1" t="s">
        <v>160</v>
      </c>
      <c r="F4825" s="1"/>
      <c r="G4825" s="1" t="s">
        <v>29</v>
      </c>
      <c r="H4825">
        <v>0</v>
      </c>
      <c r="I4825">
        <v>0</v>
      </c>
      <c r="J4825">
        <v>0</v>
      </c>
      <c r="K4825" s="2">
        <v>44293</v>
      </c>
      <c r="L4825" s="1"/>
      <c r="M4825">
        <v>2021</v>
      </c>
      <c r="N4825" s="1" t="s">
        <v>39223</v>
      </c>
    </row>
    <row r="4826" spans="1:14" x14ac:dyDescent="0.3">
      <c r="A4826" s="1" t="s">
        <v>10630</v>
      </c>
      <c r="B4826" s="1" t="s">
        <v>10623</v>
      </c>
      <c r="C4826" s="1" t="s">
        <v>10631</v>
      </c>
      <c r="D4826" s="1" t="s">
        <v>15</v>
      </c>
      <c r="E4826" s="1" t="s">
        <v>91</v>
      </c>
      <c r="F4826" s="1"/>
      <c r="G4826" s="1" t="s">
        <v>29</v>
      </c>
      <c r="H4826">
        <v>0</v>
      </c>
      <c r="I4826">
        <v>0</v>
      </c>
      <c r="J4826">
        <v>0</v>
      </c>
      <c r="K4826" s="2">
        <v>44301</v>
      </c>
      <c r="L4826" s="1"/>
      <c r="M4826">
        <v>2021</v>
      </c>
      <c r="N4826" s="1" t="s">
        <v>39223</v>
      </c>
    </row>
    <row r="4827" spans="1:14" x14ac:dyDescent="0.3">
      <c r="A4827" s="1" t="s">
        <v>10632</v>
      </c>
      <c r="B4827" s="1" t="s">
        <v>10623</v>
      </c>
      <c r="C4827" s="1" t="s">
        <v>2138</v>
      </c>
      <c r="D4827" s="1" t="s">
        <v>15</v>
      </c>
      <c r="E4827" s="1" t="s">
        <v>16</v>
      </c>
      <c r="F4827" s="1" t="s">
        <v>913</v>
      </c>
      <c r="G4827" s="1" t="s">
        <v>120</v>
      </c>
      <c r="H4827">
        <v>25</v>
      </c>
      <c r="I4827">
        <v>3.75</v>
      </c>
      <c r="J4827">
        <v>0</v>
      </c>
      <c r="K4827" s="2">
        <v>44510</v>
      </c>
      <c r="L4827" s="1"/>
      <c r="M4827">
        <v>2021</v>
      </c>
      <c r="N4827" s="1" t="s">
        <v>39219</v>
      </c>
    </row>
    <row r="4828" spans="1:14" x14ac:dyDescent="0.3">
      <c r="A4828" s="1" t="s">
        <v>10633</v>
      </c>
      <c r="B4828" s="1" t="s">
        <v>10623</v>
      </c>
      <c r="C4828" s="1" t="s">
        <v>10634</v>
      </c>
      <c r="D4828" s="1" t="s">
        <v>15</v>
      </c>
      <c r="E4828" s="1" t="s">
        <v>76</v>
      </c>
      <c r="F4828" s="1" t="s">
        <v>282</v>
      </c>
      <c r="G4828" s="1" t="s">
        <v>120</v>
      </c>
      <c r="H4828">
        <v>30</v>
      </c>
      <c r="I4828">
        <v>4.5</v>
      </c>
      <c r="J4828">
        <v>0</v>
      </c>
      <c r="K4828" s="2">
        <v>44586</v>
      </c>
      <c r="L4828" s="1"/>
      <c r="M4828">
        <v>2022</v>
      </c>
      <c r="N4828" s="1" t="s">
        <v>39221</v>
      </c>
    </row>
    <row r="4829" spans="1:14" x14ac:dyDescent="0.3">
      <c r="A4829" s="1" t="s">
        <v>10635</v>
      </c>
      <c r="B4829" s="1" t="s">
        <v>10636</v>
      </c>
      <c r="C4829" s="1" t="s">
        <v>10637</v>
      </c>
      <c r="D4829" s="1" t="s">
        <v>15</v>
      </c>
      <c r="E4829" s="1" t="s">
        <v>91</v>
      </c>
      <c r="F4829" s="1" t="s">
        <v>1147</v>
      </c>
      <c r="G4829" s="1" t="s">
        <v>120</v>
      </c>
      <c r="H4829">
        <v>40</v>
      </c>
      <c r="I4829">
        <v>6</v>
      </c>
      <c r="J4829">
        <v>0</v>
      </c>
      <c r="K4829" s="2">
        <v>44153</v>
      </c>
      <c r="L4829" s="1"/>
      <c r="M4829">
        <v>2020</v>
      </c>
      <c r="N4829" s="1" t="s">
        <v>39219</v>
      </c>
    </row>
    <row r="4830" spans="1:14" x14ac:dyDescent="0.3">
      <c r="A4830" s="1" t="s">
        <v>10638</v>
      </c>
      <c r="B4830" s="1" t="s">
        <v>10639</v>
      </c>
      <c r="C4830" s="1" t="s">
        <v>10640</v>
      </c>
      <c r="D4830" s="1" t="s">
        <v>15</v>
      </c>
      <c r="E4830" s="1" t="s">
        <v>28</v>
      </c>
      <c r="F4830" s="1"/>
      <c r="G4830" s="1" t="s">
        <v>29</v>
      </c>
      <c r="H4830">
        <v>0</v>
      </c>
      <c r="I4830">
        <v>0</v>
      </c>
      <c r="J4830">
        <v>0</v>
      </c>
      <c r="K4830" s="2">
        <v>44213</v>
      </c>
      <c r="L4830" s="1"/>
      <c r="M4830">
        <v>2021</v>
      </c>
      <c r="N4830" s="1" t="s">
        <v>39221</v>
      </c>
    </row>
    <row r="4831" spans="1:14" x14ac:dyDescent="0.3">
      <c r="A4831" s="1" t="s">
        <v>10641</v>
      </c>
      <c r="B4831" s="1" t="s">
        <v>10642</v>
      </c>
      <c r="C4831" s="1" t="s">
        <v>10643</v>
      </c>
      <c r="D4831" s="1" t="s">
        <v>15</v>
      </c>
      <c r="E4831" s="1" t="s">
        <v>20</v>
      </c>
      <c r="F4831" s="1" t="s">
        <v>6501</v>
      </c>
      <c r="G4831" s="1" t="s">
        <v>120</v>
      </c>
      <c r="H4831">
        <v>40</v>
      </c>
      <c r="I4831">
        <v>6</v>
      </c>
      <c r="J4831">
        <v>0</v>
      </c>
      <c r="K4831" s="2">
        <v>44146</v>
      </c>
      <c r="L4831" s="1"/>
      <c r="M4831">
        <v>2020</v>
      </c>
      <c r="N4831" s="1" t="s">
        <v>39219</v>
      </c>
    </row>
    <row r="4832" spans="1:14" x14ac:dyDescent="0.3">
      <c r="A4832" s="1" t="s">
        <v>10644</v>
      </c>
      <c r="B4832" s="1" t="s">
        <v>10642</v>
      </c>
      <c r="C4832" s="1" t="s">
        <v>10645</v>
      </c>
      <c r="D4832" s="1" t="s">
        <v>15</v>
      </c>
      <c r="E4832" s="1" t="s">
        <v>20</v>
      </c>
      <c r="F4832" s="1" t="s">
        <v>243</v>
      </c>
      <c r="G4832" s="1" t="s">
        <v>120</v>
      </c>
      <c r="H4832">
        <v>55</v>
      </c>
      <c r="I4832">
        <v>8.25</v>
      </c>
      <c r="J4832">
        <v>0</v>
      </c>
      <c r="K4832" s="2">
        <v>44299</v>
      </c>
      <c r="L4832" s="1"/>
      <c r="M4832">
        <v>2021</v>
      </c>
      <c r="N4832" s="1" t="s">
        <v>39223</v>
      </c>
    </row>
    <row r="4833" spans="1:14" x14ac:dyDescent="0.3">
      <c r="A4833" s="1" t="s">
        <v>10646</v>
      </c>
      <c r="B4833" s="1" t="s">
        <v>10642</v>
      </c>
      <c r="C4833" s="1" t="s">
        <v>10647</v>
      </c>
      <c r="D4833" s="1" t="s">
        <v>15</v>
      </c>
      <c r="E4833" s="1" t="s">
        <v>139</v>
      </c>
      <c r="F4833" s="1" t="s">
        <v>757</v>
      </c>
      <c r="G4833" s="1" t="s">
        <v>134</v>
      </c>
      <c r="H4833">
        <v>70</v>
      </c>
      <c r="I4833">
        <v>10.5</v>
      </c>
      <c r="J4833">
        <v>0</v>
      </c>
      <c r="K4833" s="2">
        <v>44321</v>
      </c>
      <c r="L4833" s="1"/>
      <c r="M4833">
        <v>2021</v>
      </c>
      <c r="N4833" s="1" t="s">
        <v>39217</v>
      </c>
    </row>
    <row r="4834" spans="1:14" x14ac:dyDescent="0.3">
      <c r="A4834" s="1" t="s">
        <v>10648</v>
      </c>
      <c r="B4834" s="1" t="s">
        <v>10642</v>
      </c>
      <c r="C4834" s="1" t="s">
        <v>10649</v>
      </c>
      <c r="D4834" s="1" t="s">
        <v>15</v>
      </c>
      <c r="E4834" s="1" t="s">
        <v>20</v>
      </c>
      <c r="F4834" s="1"/>
      <c r="G4834" s="1" t="s">
        <v>36</v>
      </c>
      <c r="H4834">
        <v>0</v>
      </c>
      <c r="I4834">
        <v>0</v>
      </c>
      <c r="J4834">
        <v>0</v>
      </c>
      <c r="K4834" s="2">
        <v>44341</v>
      </c>
      <c r="L4834" s="1"/>
      <c r="M4834">
        <v>2021</v>
      </c>
      <c r="N4834" s="1" t="s">
        <v>39217</v>
      </c>
    </row>
    <row r="4835" spans="1:14" x14ac:dyDescent="0.3">
      <c r="A4835" s="1" t="s">
        <v>10650</v>
      </c>
      <c r="B4835" s="1" t="s">
        <v>10651</v>
      </c>
      <c r="C4835" s="1" t="s">
        <v>10652</v>
      </c>
      <c r="D4835" s="1" t="s">
        <v>15</v>
      </c>
      <c r="E4835" s="1" t="s">
        <v>411</v>
      </c>
      <c r="F4835" s="1"/>
      <c r="G4835" s="1" t="s">
        <v>36</v>
      </c>
      <c r="H4835">
        <v>0</v>
      </c>
      <c r="I4835">
        <v>0</v>
      </c>
      <c r="J4835">
        <v>0</v>
      </c>
      <c r="K4835" s="2">
        <v>44221</v>
      </c>
      <c r="L4835" s="1"/>
      <c r="M4835">
        <v>2021</v>
      </c>
      <c r="N4835" s="1" t="s">
        <v>39221</v>
      </c>
    </row>
    <row r="4836" spans="1:14" x14ac:dyDescent="0.3">
      <c r="A4836" s="1" t="s">
        <v>10653</v>
      </c>
      <c r="B4836" s="1" t="s">
        <v>10651</v>
      </c>
      <c r="C4836" s="1" t="s">
        <v>10654</v>
      </c>
      <c r="D4836" s="1" t="s">
        <v>15</v>
      </c>
      <c r="E4836" s="1" t="s">
        <v>91</v>
      </c>
      <c r="F4836" s="1"/>
      <c r="G4836" s="1" t="s">
        <v>29</v>
      </c>
      <c r="H4836">
        <v>0</v>
      </c>
      <c r="I4836">
        <v>0</v>
      </c>
      <c r="J4836">
        <v>0</v>
      </c>
      <c r="K4836" s="2">
        <v>44374</v>
      </c>
      <c r="L4836" s="1"/>
      <c r="M4836">
        <v>2021</v>
      </c>
      <c r="N4836" s="1" t="s">
        <v>39218</v>
      </c>
    </row>
    <row r="4837" spans="1:14" x14ac:dyDescent="0.3">
      <c r="A4837" s="1" t="s">
        <v>10655</v>
      </c>
      <c r="B4837" s="1" t="s">
        <v>10656</v>
      </c>
      <c r="C4837" s="1" t="s">
        <v>10657</v>
      </c>
      <c r="D4837" s="1" t="s">
        <v>15</v>
      </c>
      <c r="E4837" s="1" t="s">
        <v>160</v>
      </c>
      <c r="F4837" s="1" t="s">
        <v>209</v>
      </c>
      <c r="G4837" s="1" t="s">
        <v>134</v>
      </c>
      <c r="H4837">
        <v>40</v>
      </c>
      <c r="I4837">
        <v>6</v>
      </c>
      <c r="J4837">
        <v>0</v>
      </c>
      <c r="K4837" s="2">
        <v>44186</v>
      </c>
      <c r="L4837" s="1"/>
      <c r="M4837">
        <v>2020</v>
      </c>
      <c r="N4837" s="1" t="s">
        <v>39228</v>
      </c>
    </row>
    <row r="4838" spans="1:14" x14ac:dyDescent="0.3">
      <c r="A4838" s="1" t="s">
        <v>10658</v>
      </c>
      <c r="B4838" s="1" t="s">
        <v>10656</v>
      </c>
      <c r="C4838" s="1" t="s">
        <v>10657</v>
      </c>
      <c r="D4838" s="1" t="s">
        <v>15</v>
      </c>
      <c r="E4838" s="1" t="s">
        <v>160</v>
      </c>
      <c r="F4838" s="1" t="s">
        <v>599</v>
      </c>
      <c r="G4838" s="1" t="s">
        <v>134</v>
      </c>
      <c r="H4838">
        <v>30</v>
      </c>
      <c r="I4838">
        <v>4.5</v>
      </c>
      <c r="J4838">
        <v>5</v>
      </c>
      <c r="K4838" s="2">
        <v>44210</v>
      </c>
      <c r="L4838" s="1" t="s">
        <v>121</v>
      </c>
      <c r="M4838">
        <v>2021</v>
      </c>
      <c r="N4838" s="1" t="s">
        <v>39221</v>
      </c>
    </row>
    <row r="4839" spans="1:14" x14ac:dyDescent="0.3">
      <c r="A4839" s="1" t="s">
        <v>10659</v>
      </c>
      <c r="B4839" s="1" t="s">
        <v>10656</v>
      </c>
      <c r="C4839" s="1" t="s">
        <v>10657</v>
      </c>
      <c r="D4839" s="1" t="s">
        <v>15</v>
      </c>
      <c r="E4839" s="1" t="s">
        <v>160</v>
      </c>
      <c r="F4839" s="1" t="s">
        <v>173</v>
      </c>
      <c r="G4839" s="1" t="s">
        <v>120</v>
      </c>
      <c r="H4839">
        <v>30</v>
      </c>
      <c r="I4839">
        <v>4.5</v>
      </c>
      <c r="J4839">
        <v>15</v>
      </c>
      <c r="K4839" s="2">
        <v>44214</v>
      </c>
      <c r="L4839" s="1" t="s">
        <v>121</v>
      </c>
      <c r="M4839">
        <v>2021</v>
      </c>
      <c r="N4839" s="1" t="s">
        <v>39221</v>
      </c>
    </row>
    <row r="4840" spans="1:14" x14ac:dyDescent="0.3">
      <c r="A4840" s="1" t="s">
        <v>10660</v>
      </c>
      <c r="B4840" s="1" t="s">
        <v>10656</v>
      </c>
      <c r="C4840" s="1" t="s">
        <v>10661</v>
      </c>
      <c r="D4840" s="1" t="s">
        <v>15</v>
      </c>
      <c r="E4840" s="1" t="s">
        <v>160</v>
      </c>
      <c r="F4840" s="1" t="s">
        <v>391</v>
      </c>
      <c r="G4840" s="1" t="s">
        <v>120</v>
      </c>
      <c r="H4840">
        <v>25</v>
      </c>
      <c r="I4840">
        <v>3.75</v>
      </c>
      <c r="J4840">
        <v>5</v>
      </c>
      <c r="K4840" s="2">
        <v>44490</v>
      </c>
      <c r="L4840" s="1" t="s">
        <v>121</v>
      </c>
      <c r="M4840">
        <v>2021</v>
      </c>
      <c r="N4840" s="1" t="s">
        <v>39226</v>
      </c>
    </row>
    <row r="4841" spans="1:14" x14ac:dyDescent="0.3">
      <c r="A4841" s="1" t="s">
        <v>10662</v>
      </c>
      <c r="B4841" s="1" t="s">
        <v>10656</v>
      </c>
      <c r="C4841" s="1" t="s">
        <v>10663</v>
      </c>
      <c r="D4841" s="1" t="s">
        <v>15</v>
      </c>
      <c r="E4841" s="1" t="s">
        <v>160</v>
      </c>
      <c r="F4841" s="1"/>
      <c r="G4841" s="1" t="s">
        <v>36</v>
      </c>
      <c r="H4841">
        <v>0</v>
      </c>
      <c r="I4841">
        <v>0</v>
      </c>
      <c r="J4841">
        <v>0</v>
      </c>
      <c r="K4841" s="2">
        <v>44519</v>
      </c>
      <c r="L4841" s="1"/>
      <c r="M4841">
        <v>2021</v>
      </c>
      <c r="N4841" s="1" t="s">
        <v>39219</v>
      </c>
    </row>
    <row r="4842" spans="1:14" x14ac:dyDescent="0.3">
      <c r="A4842" s="1" t="s">
        <v>10664</v>
      </c>
      <c r="B4842" s="1" t="s">
        <v>10665</v>
      </c>
      <c r="C4842" s="1" t="s">
        <v>10666</v>
      </c>
      <c r="D4842" s="1" t="s">
        <v>15</v>
      </c>
      <c r="E4842" s="1" t="s">
        <v>23</v>
      </c>
      <c r="F4842" s="1"/>
      <c r="G4842" s="1" t="s">
        <v>29</v>
      </c>
      <c r="H4842">
        <v>0</v>
      </c>
      <c r="I4842">
        <v>0</v>
      </c>
      <c r="J4842">
        <v>0</v>
      </c>
      <c r="K4842" s="2">
        <v>44160</v>
      </c>
      <c r="L4842" s="1"/>
      <c r="M4842">
        <v>2020</v>
      </c>
      <c r="N4842" s="1" t="s">
        <v>39219</v>
      </c>
    </row>
    <row r="4843" spans="1:14" x14ac:dyDescent="0.3">
      <c r="A4843" s="1" t="s">
        <v>10667</v>
      </c>
      <c r="B4843" s="1" t="s">
        <v>10665</v>
      </c>
      <c r="C4843" s="1" t="s">
        <v>10668</v>
      </c>
      <c r="D4843" s="1" t="s">
        <v>15</v>
      </c>
      <c r="E4843" s="1" t="s">
        <v>23</v>
      </c>
      <c r="F4843" s="1" t="s">
        <v>1020</v>
      </c>
      <c r="G4843" s="1" t="s">
        <v>120</v>
      </c>
      <c r="H4843">
        <v>40</v>
      </c>
      <c r="I4843">
        <v>6</v>
      </c>
      <c r="J4843">
        <v>0</v>
      </c>
      <c r="K4843" s="2">
        <v>44168</v>
      </c>
      <c r="L4843" s="1"/>
      <c r="M4843">
        <v>2020</v>
      </c>
      <c r="N4843" s="1" t="s">
        <v>39228</v>
      </c>
    </row>
    <row r="4844" spans="1:14" x14ac:dyDescent="0.3">
      <c r="A4844" s="1" t="s">
        <v>10669</v>
      </c>
      <c r="B4844" s="1" t="s">
        <v>10665</v>
      </c>
      <c r="C4844" s="1" t="s">
        <v>10670</v>
      </c>
      <c r="D4844" s="1" t="s">
        <v>15</v>
      </c>
      <c r="E4844" s="1" t="s">
        <v>115</v>
      </c>
      <c r="F4844" s="1" t="s">
        <v>7705</v>
      </c>
      <c r="G4844" s="1" t="s">
        <v>120</v>
      </c>
      <c r="H4844">
        <v>30</v>
      </c>
      <c r="I4844">
        <v>4.5</v>
      </c>
      <c r="J4844">
        <v>0</v>
      </c>
      <c r="K4844" s="2">
        <v>44251</v>
      </c>
      <c r="L4844" s="1"/>
      <c r="M4844">
        <v>2021</v>
      </c>
      <c r="N4844" s="1" t="s">
        <v>39220</v>
      </c>
    </row>
    <row r="4845" spans="1:14" x14ac:dyDescent="0.3">
      <c r="A4845" s="1" t="s">
        <v>10671</v>
      </c>
      <c r="B4845" s="1" t="s">
        <v>10665</v>
      </c>
      <c r="C4845" s="1" t="s">
        <v>10672</v>
      </c>
      <c r="D4845" s="1" t="s">
        <v>15</v>
      </c>
      <c r="E4845" s="1" t="s">
        <v>23</v>
      </c>
      <c r="F4845" s="1"/>
      <c r="G4845" s="1" t="s">
        <v>29</v>
      </c>
      <c r="H4845">
        <v>0</v>
      </c>
      <c r="I4845">
        <v>0</v>
      </c>
      <c r="J4845">
        <v>0</v>
      </c>
      <c r="K4845" s="2">
        <v>44343</v>
      </c>
      <c r="L4845" s="1"/>
      <c r="M4845">
        <v>2021</v>
      </c>
      <c r="N4845" s="1" t="s">
        <v>39217</v>
      </c>
    </row>
    <row r="4846" spans="1:14" x14ac:dyDescent="0.3">
      <c r="A4846" s="1" t="s">
        <v>10673</v>
      </c>
      <c r="B4846" s="1" t="s">
        <v>10674</v>
      </c>
      <c r="C4846" s="1" t="s">
        <v>10675</v>
      </c>
      <c r="D4846" s="1" t="s">
        <v>15</v>
      </c>
      <c r="E4846" s="1" t="s">
        <v>115</v>
      </c>
      <c r="F4846" s="1"/>
      <c r="G4846" s="1" t="s">
        <v>29</v>
      </c>
      <c r="H4846">
        <v>0</v>
      </c>
      <c r="I4846">
        <v>0</v>
      </c>
      <c r="J4846">
        <v>0</v>
      </c>
      <c r="K4846" s="2">
        <v>44147</v>
      </c>
      <c r="L4846" s="1"/>
      <c r="M4846">
        <v>2020</v>
      </c>
      <c r="N4846" s="1" t="s">
        <v>39219</v>
      </c>
    </row>
    <row r="4847" spans="1:14" x14ac:dyDescent="0.3">
      <c r="A4847" s="1" t="s">
        <v>10676</v>
      </c>
      <c r="B4847" s="1" t="s">
        <v>10674</v>
      </c>
      <c r="C4847" s="1" t="s">
        <v>10677</v>
      </c>
      <c r="D4847" s="1" t="s">
        <v>15</v>
      </c>
      <c r="E4847" s="1" t="s">
        <v>115</v>
      </c>
      <c r="F4847" s="1" t="s">
        <v>1147</v>
      </c>
      <c r="G4847" s="1" t="s">
        <v>120</v>
      </c>
      <c r="H4847">
        <v>700</v>
      </c>
      <c r="I4847">
        <v>105</v>
      </c>
      <c r="J4847">
        <v>70</v>
      </c>
      <c r="K4847" s="2">
        <v>44147</v>
      </c>
      <c r="L4847" s="1" t="s">
        <v>210</v>
      </c>
      <c r="M4847">
        <v>2020</v>
      </c>
      <c r="N4847" s="1" t="s">
        <v>39219</v>
      </c>
    </row>
    <row r="4848" spans="1:14" x14ac:dyDescent="0.3">
      <c r="A4848" s="1" t="s">
        <v>10678</v>
      </c>
      <c r="B4848" s="1" t="s">
        <v>10674</v>
      </c>
      <c r="C4848" s="1" t="s">
        <v>10679</v>
      </c>
      <c r="D4848" s="1" t="s">
        <v>15</v>
      </c>
      <c r="E4848" s="1" t="s">
        <v>115</v>
      </c>
      <c r="F4848" s="1"/>
      <c r="G4848" s="1" t="s">
        <v>29</v>
      </c>
      <c r="H4848">
        <v>0</v>
      </c>
      <c r="I4848">
        <v>0</v>
      </c>
      <c r="J4848">
        <v>0</v>
      </c>
      <c r="K4848" s="2">
        <v>44234</v>
      </c>
      <c r="L4848" s="1"/>
      <c r="M4848">
        <v>2021</v>
      </c>
      <c r="N4848" s="1" t="s">
        <v>39220</v>
      </c>
    </row>
    <row r="4849" spans="1:14" x14ac:dyDescent="0.3">
      <c r="A4849" s="1" t="s">
        <v>10680</v>
      </c>
      <c r="B4849" s="1" t="s">
        <v>10674</v>
      </c>
      <c r="C4849" s="1" t="s">
        <v>10681</v>
      </c>
      <c r="D4849" s="1" t="s">
        <v>15</v>
      </c>
      <c r="E4849" s="1" t="s">
        <v>115</v>
      </c>
      <c r="F4849" s="1"/>
      <c r="G4849" s="1" t="s">
        <v>29</v>
      </c>
      <c r="H4849">
        <v>0</v>
      </c>
      <c r="I4849">
        <v>0</v>
      </c>
      <c r="J4849">
        <v>0</v>
      </c>
      <c r="K4849" s="2">
        <v>44234</v>
      </c>
      <c r="L4849" s="1"/>
      <c r="M4849">
        <v>2021</v>
      </c>
      <c r="N4849" s="1" t="s">
        <v>39220</v>
      </c>
    </row>
    <row r="4850" spans="1:14" x14ac:dyDescent="0.3">
      <c r="A4850" s="1" t="s">
        <v>10682</v>
      </c>
      <c r="B4850" s="1" t="s">
        <v>10674</v>
      </c>
      <c r="C4850" s="1" t="s">
        <v>10683</v>
      </c>
      <c r="D4850" s="1" t="s">
        <v>15</v>
      </c>
      <c r="E4850" s="1" t="s">
        <v>115</v>
      </c>
      <c r="F4850" s="1"/>
      <c r="G4850" s="1" t="s">
        <v>29</v>
      </c>
      <c r="H4850">
        <v>0</v>
      </c>
      <c r="I4850">
        <v>0</v>
      </c>
      <c r="J4850">
        <v>0</v>
      </c>
      <c r="K4850" s="2">
        <v>44436</v>
      </c>
      <c r="L4850" s="1"/>
      <c r="M4850">
        <v>2021</v>
      </c>
      <c r="N4850" s="1" t="s">
        <v>39224</v>
      </c>
    </row>
    <row r="4851" spans="1:14" x14ac:dyDescent="0.3">
      <c r="A4851" s="1" t="s">
        <v>10684</v>
      </c>
      <c r="B4851" s="1" t="s">
        <v>10674</v>
      </c>
      <c r="C4851" s="1" t="s">
        <v>10685</v>
      </c>
      <c r="D4851" s="1" t="s">
        <v>15</v>
      </c>
      <c r="E4851" s="1" t="s">
        <v>76</v>
      </c>
      <c r="F4851" s="1" t="s">
        <v>617</v>
      </c>
      <c r="G4851" s="1" t="s">
        <v>120</v>
      </c>
      <c r="H4851">
        <v>80</v>
      </c>
      <c r="I4851">
        <v>12</v>
      </c>
      <c r="J4851">
        <v>0</v>
      </c>
      <c r="K4851" s="2">
        <v>44480</v>
      </c>
      <c r="L4851" s="1"/>
      <c r="M4851">
        <v>2021</v>
      </c>
      <c r="N4851" s="1" t="s">
        <v>39226</v>
      </c>
    </row>
    <row r="4852" spans="1:14" x14ac:dyDescent="0.3">
      <c r="A4852" s="1" t="s">
        <v>10686</v>
      </c>
      <c r="B4852" s="1" t="s">
        <v>10674</v>
      </c>
      <c r="C4852" s="1" t="s">
        <v>10687</v>
      </c>
      <c r="D4852" s="1" t="s">
        <v>15</v>
      </c>
      <c r="E4852" s="1" t="s">
        <v>1712</v>
      </c>
      <c r="F4852" s="1"/>
      <c r="G4852" s="1" t="s">
        <v>29</v>
      </c>
      <c r="H4852">
        <v>0</v>
      </c>
      <c r="I4852">
        <v>0</v>
      </c>
      <c r="J4852">
        <v>0</v>
      </c>
      <c r="K4852" s="2">
        <v>44492</v>
      </c>
      <c r="L4852" s="1"/>
      <c r="M4852">
        <v>2021</v>
      </c>
      <c r="N4852" s="1" t="s">
        <v>39226</v>
      </c>
    </row>
    <row r="4853" spans="1:14" x14ac:dyDescent="0.3">
      <c r="A4853" s="1" t="s">
        <v>10688</v>
      </c>
      <c r="B4853" s="1" t="s">
        <v>10674</v>
      </c>
      <c r="C4853" s="1" t="s">
        <v>10689</v>
      </c>
      <c r="D4853" s="1" t="s">
        <v>15</v>
      </c>
      <c r="E4853" s="1" t="s">
        <v>91</v>
      </c>
      <c r="F4853" s="1"/>
      <c r="G4853" s="1" t="s">
        <v>29</v>
      </c>
      <c r="H4853">
        <v>0</v>
      </c>
      <c r="I4853">
        <v>0</v>
      </c>
      <c r="J4853">
        <v>0</v>
      </c>
      <c r="K4853" s="2">
        <v>44551</v>
      </c>
      <c r="L4853" s="1"/>
      <c r="M4853">
        <v>2021</v>
      </c>
      <c r="N4853" s="1" t="s">
        <v>39228</v>
      </c>
    </row>
    <row r="4854" spans="1:14" x14ac:dyDescent="0.3">
      <c r="A4854" s="1" t="s">
        <v>10690</v>
      </c>
      <c r="B4854" s="1" t="s">
        <v>10674</v>
      </c>
      <c r="C4854" s="1" t="s">
        <v>10691</v>
      </c>
      <c r="D4854" s="1" t="s">
        <v>15</v>
      </c>
      <c r="E4854" s="1" t="s">
        <v>927</v>
      </c>
      <c r="F4854" s="1"/>
      <c r="G4854" s="1" t="s">
        <v>29</v>
      </c>
      <c r="H4854">
        <v>0</v>
      </c>
      <c r="I4854">
        <v>0</v>
      </c>
      <c r="J4854">
        <v>0</v>
      </c>
      <c r="K4854" s="2">
        <v>44558</v>
      </c>
      <c r="L4854" s="1"/>
      <c r="M4854">
        <v>2021</v>
      </c>
      <c r="N4854" s="1" t="s">
        <v>39228</v>
      </c>
    </row>
    <row r="4855" spans="1:14" x14ac:dyDescent="0.3">
      <c r="A4855" s="1" t="s">
        <v>10692</v>
      </c>
      <c r="B4855" s="1" t="s">
        <v>10674</v>
      </c>
      <c r="C4855" s="1" t="s">
        <v>10693</v>
      </c>
      <c r="D4855" s="1" t="s">
        <v>15</v>
      </c>
      <c r="E4855" s="1" t="s">
        <v>91</v>
      </c>
      <c r="F4855" s="1"/>
      <c r="G4855" s="1" t="s">
        <v>29</v>
      </c>
      <c r="H4855">
        <v>0</v>
      </c>
      <c r="I4855">
        <v>0</v>
      </c>
      <c r="J4855">
        <v>0</v>
      </c>
      <c r="K4855" s="2">
        <v>44657</v>
      </c>
      <c r="L4855" s="1"/>
      <c r="M4855">
        <v>2022</v>
      </c>
      <c r="N4855" s="1" t="s">
        <v>39223</v>
      </c>
    </row>
    <row r="4856" spans="1:14" x14ac:dyDescent="0.3">
      <c r="A4856" s="1" t="s">
        <v>10694</v>
      </c>
      <c r="B4856" s="1" t="s">
        <v>10674</v>
      </c>
      <c r="C4856" s="1" t="s">
        <v>10695</v>
      </c>
      <c r="D4856" s="1" t="s">
        <v>15</v>
      </c>
      <c r="E4856" s="1" t="s">
        <v>76</v>
      </c>
      <c r="F4856" s="1" t="s">
        <v>2222</v>
      </c>
      <c r="G4856" s="1" t="s">
        <v>120</v>
      </c>
      <c r="H4856">
        <v>80</v>
      </c>
      <c r="I4856">
        <v>12</v>
      </c>
      <c r="J4856">
        <v>0</v>
      </c>
      <c r="K4856" s="2">
        <v>44720</v>
      </c>
      <c r="L4856" s="1"/>
      <c r="M4856">
        <v>2022</v>
      </c>
      <c r="N4856" s="1" t="s">
        <v>39218</v>
      </c>
    </row>
    <row r="4857" spans="1:14" x14ac:dyDescent="0.3">
      <c r="A4857" s="1" t="s">
        <v>10696</v>
      </c>
      <c r="B4857" s="1" t="s">
        <v>10674</v>
      </c>
      <c r="C4857" s="1" t="s">
        <v>10689</v>
      </c>
      <c r="D4857" s="1" t="s">
        <v>15</v>
      </c>
      <c r="E4857" s="1" t="s">
        <v>91</v>
      </c>
      <c r="F4857" s="1"/>
      <c r="G4857" s="1" t="s">
        <v>29</v>
      </c>
      <c r="H4857">
        <v>0</v>
      </c>
      <c r="I4857">
        <v>0</v>
      </c>
      <c r="J4857">
        <v>0</v>
      </c>
      <c r="K4857" s="2">
        <v>44720</v>
      </c>
      <c r="L4857" s="1"/>
      <c r="M4857">
        <v>2022</v>
      </c>
      <c r="N4857" s="1" t="s">
        <v>39218</v>
      </c>
    </row>
    <row r="4858" spans="1:14" x14ac:dyDescent="0.3">
      <c r="A4858" s="1" t="s">
        <v>10697</v>
      </c>
      <c r="B4858" s="1" t="s">
        <v>10698</v>
      </c>
      <c r="C4858" s="1" t="s">
        <v>10699</v>
      </c>
      <c r="D4858" s="1" t="s">
        <v>15</v>
      </c>
      <c r="E4858" s="1" t="s">
        <v>28</v>
      </c>
      <c r="F4858" s="1" t="s">
        <v>240</v>
      </c>
      <c r="G4858" s="1" t="s">
        <v>120</v>
      </c>
      <c r="H4858">
        <v>3094</v>
      </c>
      <c r="I4858">
        <v>464.1</v>
      </c>
      <c r="J4858">
        <v>309.39999999999998</v>
      </c>
      <c r="K4858" s="2">
        <v>44194</v>
      </c>
      <c r="L4858" s="1" t="s">
        <v>10700</v>
      </c>
      <c r="M4858">
        <v>2020</v>
      </c>
      <c r="N4858" s="1" t="s">
        <v>39228</v>
      </c>
    </row>
    <row r="4859" spans="1:14" x14ac:dyDescent="0.3">
      <c r="A4859" s="1" t="s">
        <v>10701</v>
      </c>
      <c r="B4859" s="1" t="s">
        <v>10698</v>
      </c>
      <c r="C4859" s="1" t="s">
        <v>10702</v>
      </c>
      <c r="D4859" s="1" t="s">
        <v>15</v>
      </c>
      <c r="E4859" s="1" t="s">
        <v>139</v>
      </c>
      <c r="F4859" s="1" t="s">
        <v>400</v>
      </c>
      <c r="G4859" s="1" t="s">
        <v>120</v>
      </c>
      <c r="H4859">
        <v>150</v>
      </c>
      <c r="I4859">
        <v>22.5</v>
      </c>
      <c r="J4859">
        <v>0</v>
      </c>
      <c r="K4859" s="2">
        <v>44251</v>
      </c>
      <c r="L4859" s="1"/>
      <c r="M4859">
        <v>2021</v>
      </c>
      <c r="N4859" s="1" t="s">
        <v>39220</v>
      </c>
    </row>
    <row r="4860" spans="1:14" x14ac:dyDescent="0.3">
      <c r="A4860" s="1" t="s">
        <v>10703</v>
      </c>
      <c r="B4860" s="1" t="s">
        <v>10698</v>
      </c>
      <c r="C4860" s="1" t="s">
        <v>10704</v>
      </c>
      <c r="D4860" s="1" t="s">
        <v>15</v>
      </c>
      <c r="E4860" s="1" t="s">
        <v>76</v>
      </c>
      <c r="F4860" s="1" t="s">
        <v>1770</v>
      </c>
      <c r="G4860" s="1" t="s">
        <v>120</v>
      </c>
      <c r="H4860">
        <v>45</v>
      </c>
      <c r="I4860">
        <v>6.75</v>
      </c>
      <c r="J4860">
        <v>0</v>
      </c>
      <c r="K4860" s="2">
        <v>44261</v>
      </c>
      <c r="L4860" s="1"/>
      <c r="M4860">
        <v>2021</v>
      </c>
      <c r="N4860" s="1" t="s">
        <v>39222</v>
      </c>
    </row>
    <row r="4861" spans="1:14" x14ac:dyDescent="0.3">
      <c r="A4861" s="1" t="s">
        <v>10705</v>
      </c>
      <c r="B4861" s="1" t="s">
        <v>10698</v>
      </c>
      <c r="C4861" s="1" t="s">
        <v>10706</v>
      </c>
      <c r="D4861" s="1" t="s">
        <v>15</v>
      </c>
      <c r="E4861" s="1" t="s">
        <v>194</v>
      </c>
      <c r="F4861" s="1"/>
      <c r="G4861" s="1" t="s">
        <v>36</v>
      </c>
      <c r="H4861">
        <v>0</v>
      </c>
      <c r="I4861">
        <v>0</v>
      </c>
      <c r="J4861">
        <v>0</v>
      </c>
      <c r="K4861" s="2">
        <v>44330</v>
      </c>
      <c r="L4861" s="1"/>
      <c r="M4861">
        <v>2021</v>
      </c>
      <c r="N4861" s="1" t="s">
        <v>39217</v>
      </c>
    </row>
    <row r="4862" spans="1:14" x14ac:dyDescent="0.3">
      <c r="A4862" s="1" t="s">
        <v>10707</v>
      </c>
      <c r="B4862" s="1" t="s">
        <v>10698</v>
      </c>
      <c r="C4862" s="1" t="s">
        <v>10708</v>
      </c>
      <c r="D4862" s="1" t="s">
        <v>15</v>
      </c>
      <c r="E4862" s="1" t="s">
        <v>115</v>
      </c>
      <c r="F4862" s="1" t="s">
        <v>319</v>
      </c>
      <c r="G4862" s="1" t="s">
        <v>120</v>
      </c>
      <c r="H4862">
        <v>50</v>
      </c>
      <c r="I4862">
        <v>5</v>
      </c>
      <c r="J4862">
        <v>0</v>
      </c>
      <c r="K4862" s="2">
        <v>44473</v>
      </c>
      <c r="L4862" s="1"/>
      <c r="M4862">
        <v>2021</v>
      </c>
      <c r="N4862" s="1" t="s">
        <v>39226</v>
      </c>
    </row>
    <row r="4863" spans="1:14" x14ac:dyDescent="0.3">
      <c r="A4863" s="1" t="s">
        <v>10709</v>
      </c>
      <c r="B4863" s="1" t="s">
        <v>10698</v>
      </c>
      <c r="C4863" s="1" t="s">
        <v>10710</v>
      </c>
      <c r="D4863" s="1" t="s">
        <v>15</v>
      </c>
      <c r="E4863" s="1" t="s">
        <v>115</v>
      </c>
      <c r="F4863" s="1" t="s">
        <v>319</v>
      </c>
      <c r="G4863" s="1" t="s">
        <v>120</v>
      </c>
      <c r="H4863">
        <v>35</v>
      </c>
      <c r="I4863">
        <v>5.25</v>
      </c>
      <c r="J4863">
        <v>0</v>
      </c>
      <c r="K4863" s="2">
        <v>44650</v>
      </c>
      <c r="L4863" s="1"/>
      <c r="M4863">
        <v>2022</v>
      </c>
      <c r="N4863" s="1" t="s">
        <v>39222</v>
      </c>
    </row>
    <row r="4864" spans="1:14" x14ac:dyDescent="0.3">
      <c r="A4864" s="1" t="s">
        <v>10711</v>
      </c>
      <c r="B4864" s="1" t="s">
        <v>10712</v>
      </c>
      <c r="C4864" s="1" t="s">
        <v>3286</v>
      </c>
      <c r="D4864" s="1" t="s">
        <v>15</v>
      </c>
      <c r="E4864" s="1" t="s">
        <v>76</v>
      </c>
      <c r="F4864" s="1" t="s">
        <v>1770</v>
      </c>
      <c r="G4864" s="1" t="s">
        <v>120</v>
      </c>
      <c r="H4864">
        <v>30</v>
      </c>
      <c r="I4864">
        <v>4.5</v>
      </c>
      <c r="J4864">
        <v>0</v>
      </c>
      <c r="K4864" s="2">
        <v>44230</v>
      </c>
      <c r="L4864" s="1"/>
      <c r="M4864">
        <v>2021</v>
      </c>
      <c r="N4864" s="1" t="s">
        <v>39220</v>
      </c>
    </row>
    <row r="4865" spans="1:14" x14ac:dyDescent="0.3">
      <c r="A4865" s="1" t="s">
        <v>10713</v>
      </c>
      <c r="B4865" s="1" t="s">
        <v>10714</v>
      </c>
      <c r="C4865" s="1" t="s">
        <v>10715</v>
      </c>
      <c r="D4865" s="1" t="s">
        <v>15</v>
      </c>
      <c r="E4865" s="1" t="s">
        <v>80</v>
      </c>
      <c r="F4865" s="1" t="s">
        <v>967</v>
      </c>
      <c r="G4865" s="1" t="s">
        <v>120</v>
      </c>
      <c r="H4865">
        <v>15</v>
      </c>
      <c r="I4865">
        <v>2.25</v>
      </c>
      <c r="J4865">
        <v>0</v>
      </c>
      <c r="K4865" s="2">
        <v>44148</v>
      </c>
      <c r="L4865" s="1"/>
      <c r="M4865">
        <v>2020</v>
      </c>
      <c r="N4865" s="1" t="s">
        <v>39219</v>
      </c>
    </row>
    <row r="4866" spans="1:14" x14ac:dyDescent="0.3">
      <c r="A4866" s="1" t="s">
        <v>10716</v>
      </c>
      <c r="B4866" s="1" t="s">
        <v>10714</v>
      </c>
      <c r="C4866" s="1" t="s">
        <v>10717</v>
      </c>
      <c r="D4866" s="1" t="s">
        <v>15</v>
      </c>
      <c r="E4866" s="1" t="s">
        <v>76</v>
      </c>
      <c r="F4866" s="1" t="s">
        <v>757</v>
      </c>
      <c r="G4866" s="1" t="s">
        <v>120</v>
      </c>
      <c r="H4866">
        <v>35</v>
      </c>
      <c r="I4866">
        <v>5.25</v>
      </c>
      <c r="J4866">
        <v>0</v>
      </c>
      <c r="K4866" s="2">
        <v>44232</v>
      </c>
      <c r="L4866" s="1"/>
      <c r="M4866">
        <v>2021</v>
      </c>
      <c r="N4866" s="1" t="s">
        <v>39220</v>
      </c>
    </row>
    <row r="4867" spans="1:14" x14ac:dyDescent="0.3">
      <c r="A4867" s="1" t="s">
        <v>10718</v>
      </c>
      <c r="B4867" s="1" t="s">
        <v>10719</v>
      </c>
      <c r="C4867" s="1" t="s">
        <v>10720</v>
      </c>
      <c r="D4867" s="1" t="s">
        <v>15</v>
      </c>
      <c r="E4867" s="1" t="s">
        <v>115</v>
      </c>
      <c r="F4867" s="1"/>
      <c r="G4867" s="1" t="s">
        <v>17</v>
      </c>
      <c r="H4867">
        <v>0</v>
      </c>
      <c r="I4867">
        <v>0</v>
      </c>
      <c r="J4867">
        <v>0</v>
      </c>
      <c r="K4867" s="2">
        <v>44731</v>
      </c>
      <c r="L4867" s="1"/>
      <c r="M4867">
        <v>2022</v>
      </c>
      <c r="N4867" s="1" t="s">
        <v>39218</v>
      </c>
    </row>
    <row r="4868" spans="1:14" x14ac:dyDescent="0.3">
      <c r="A4868" s="1" t="s">
        <v>10721</v>
      </c>
      <c r="B4868" s="1" t="s">
        <v>10719</v>
      </c>
      <c r="C4868" s="1" t="s">
        <v>10722</v>
      </c>
      <c r="D4868" s="1" t="s">
        <v>10723</v>
      </c>
      <c r="E4868" s="1" t="s">
        <v>115</v>
      </c>
      <c r="F4868" s="1"/>
      <c r="G4868" s="1" t="s">
        <v>36</v>
      </c>
      <c r="H4868">
        <v>0</v>
      </c>
      <c r="I4868">
        <v>0</v>
      </c>
      <c r="J4868">
        <v>0</v>
      </c>
      <c r="K4868" s="2">
        <v>44755</v>
      </c>
      <c r="L4868" s="1"/>
      <c r="M4868">
        <v>2022</v>
      </c>
      <c r="N4868" s="1" t="s">
        <v>39227</v>
      </c>
    </row>
    <row r="4869" spans="1:14" x14ac:dyDescent="0.3">
      <c r="A4869" s="1" t="s">
        <v>10724</v>
      </c>
      <c r="B4869" s="1" t="s">
        <v>10719</v>
      </c>
      <c r="C4869" s="1" t="s">
        <v>10725</v>
      </c>
      <c r="D4869" s="1" t="s">
        <v>15</v>
      </c>
      <c r="E4869" s="1" t="s">
        <v>115</v>
      </c>
      <c r="F4869" s="1" t="s">
        <v>458</v>
      </c>
      <c r="G4869" s="1" t="s">
        <v>150</v>
      </c>
      <c r="H4869">
        <v>200</v>
      </c>
      <c r="I4869">
        <v>20</v>
      </c>
      <c r="J4869">
        <v>0</v>
      </c>
      <c r="K4869" s="2">
        <v>44755</v>
      </c>
      <c r="L4869" s="1"/>
      <c r="M4869">
        <v>2022</v>
      </c>
      <c r="N4869" s="1" t="s">
        <v>39227</v>
      </c>
    </row>
    <row r="4870" spans="1:14" x14ac:dyDescent="0.3">
      <c r="A4870" s="1" t="s">
        <v>10726</v>
      </c>
      <c r="B4870" s="1" t="s">
        <v>10727</v>
      </c>
      <c r="C4870" s="1" t="s">
        <v>1420</v>
      </c>
      <c r="D4870" s="1" t="s">
        <v>15</v>
      </c>
      <c r="E4870" s="1" t="s">
        <v>115</v>
      </c>
      <c r="F4870" s="1" t="s">
        <v>2050</v>
      </c>
      <c r="G4870" s="1" t="s">
        <v>120</v>
      </c>
      <c r="H4870">
        <v>30</v>
      </c>
      <c r="I4870">
        <v>4.5</v>
      </c>
      <c r="J4870">
        <v>0</v>
      </c>
      <c r="K4870" s="2">
        <v>44377</v>
      </c>
      <c r="L4870" s="1"/>
      <c r="M4870">
        <v>2021</v>
      </c>
      <c r="N4870" s="1" t="s">
        <v>39218</v>
      </c>
    </row>
    <row r="4871" spans="1:14" x14ac:dyDescent="0.3">
      <c r="A4871" s="1" t="s">
        <v>10728</v>
      </c>
      <c r="B4871" s="1" t="s">
        <v>10729</v>
      </c>
      <c r="C4871" s="1" t="s">
        <v>10730</v>
      </c>
      <c r="D4871" s="1" t="s">
        <v>15</v>
      </c>
      <c r="E4871" s="1" t="s">
        <v>194</v>
      </c>
      <c r="F4871" s="1" t="s">
        <v>209</v>
      </c>
      <c r="G4871" s="1" t="s">
        <v>120</v>
      </c>
      <c r="H4871">
        <v>30</v>
      </c>
      <c r="I4871">
        <v>4.5</v>
      </c>
      <c r="J4871">
        <v>0</v>
      </c>
      <c r="K4871" s="2">
        <v>44148</v>
      </c>
      <c r="L4871" s="1"/>
      <c r="M4871">
        <v>2020</v>
      </c>
      <c r="N4871" s="1" t="s">
        <v>39219</v>
      </c>
    </row>
    <row r="4872" spans="1:14" x14ac:dyDescent="0.3">
      <c r="A4872" s="1" t="s">
        <v>10731</v>
      </c>
      <c r="B4872" s="1" t="s">
        <v>10732</v>
      </c>
      <c r="C4872" s="1" t="s">
        <v>10733</v>
      </c>
      <c r="D4872" s="1" t="s">
        <v>15</v>
      </c>
      <c r="E4872" s="1" t="s">
        <v>194</v>
      </c>
      <c r="F4872" s="1"/>
      <c r="G4872" s="1" t="s">
        <v>36</v>
      </c>
      <c r="H4872">
        <v>0</v>
      </c>
      <c r="I4872">
        <v>0</v>
      </c>
      <c r="J4872">
        <v>0</v>
      </c>
      <c r="K4872" s="2">
        <v>44148</v>
      </c>
      <c r="L4872" s="1"/>
      <c r="M4872">
        <v>2020</v>
      </c>
      <c r="N4872" s="1" t="s">
        <v>39219</v>
      </c>
    </row>
    <row r="4873" spans="1:14" x14ac:dyDescent="0.3">
      <c r="A4873" s="1" t="s">
        <v>10734</v>
      </c>
      <c r="B4873" s="1" t="s">
        <v>10732</v>
      </c>
      <c r="C4873" s="1" t="s">
        <v>10735</v>
      </c>
      <c r="D4873" s="1" t="s">
        <v>15</v>
      </c>
      <c r="E4873" s="1" t="s">
        <v>76</v>
      </c>
      <c r="F4873" s="1" t="s">
        <v>617</v>
      </c>
      <c r="G4873" s="1" t="s">
        <v>120</v>
      </c>
      <c r="H4873">
        <v>320</v>
      </c>
      <c r="I4873">
        <v>48</v>
      </c>
      <c r="J4873">
        <v>0</v>
      </c>
      <c r="K4873" s="2">
        <v>44270</v>
      </c>
      <c r="L4873" s="1"/>
      <c r="M4873">
        <v>2021</v>
      </c>
      <c r="N4873" s="1" t="s">
        <v>39222</v>
      </c>
    </row>
    <row r="4874" spans="1:14" x14ac:dyDescent="0.3">
      <c r="A4874" s="1" t="s">
        <v>10736</v>
      </c>
      <c r="B4874" s="1" t="s">
        <v>10732</v>
      </c>
      <c r="C4874" s="1" t="s">
        <v>10737</v>
      </c>
      <c r="D4874" s="1" t="s">
        <v>15</v>
      </c>
      <c r="E4874" s="1" t="s">
        <v>115</v>
      </c>
      <c r="F4874" s="1"/>
      <c r="G4874" s="1" t="s">
        <v>36</v>
      </c>
      <c r="H4874">
        <v>0</v>
      </c>
      <c r="I4874">
        <v>0</v>
      </c>
      <c r="J4874">
        <v>0</v>
      </c>
      <c r="K4874" s="2">
        <v>44272</v>
      </c>
      <c r="L4874" s="1"/>
      <c r="M4874">
        <v>2021</v>
      </c>
      <c r="N4874" s="1" t="s">
        <v>39222</v>
      </c>
    </row>
    <row r="4875" spans="1:14" x14ac:dyDescent="0.3">
      <c r="A4875" s="1" t="s">
        <v>10738</v>
      </c>
      <c r="B4875" s="1" t="s">
        <v>10732</v>
      </c>
      <c r="C4875" s="1" t="s">
        <v>10739</v>
      </c>
      <c r="D4875" s="1" t="s">
        <v>15</v>
      </c>
      <c r="E4875" s="1" t="s">
        <v>194</v>
      </c>
      <c r="F4875" s="1" t="s">
        <v>209</v>
      </c>
      <c r="G4875" s="1" t="s">
        <v>120</v>
      </c>
      <c r="H4875">
        <v>50</v>
      </c>
      <c r="I4875">
        <v>5</v>
      </c>
      <c r="J4875">
        <v>0</v>
      </c>
      <c r="K4875" s="2">
        <v>44284</v>
      </c>
      <c r="L4875" s="1"/>
      <c r="M4875">
        <v>2021</v>
      </c>
      <c r="N4875" s="1" t="s">
        <v>39222</v>
      </c>
    </row>
    <row r="4876" spans="1:14" x14ac:dyDescent="0.3">
      <c r="A4876" s="1" t="s">
        <v>10740</v>
      </c>
      <c r="B4876" s="1" t="s">
        <v>10741</v>
      </c>
      <c r="C4876" s="1" t="s">
        <v>10742</v>
      </c>
      <c r="D4876" s="1" t="s">
        <v>15</v>
      </c>
      <c r="E4876" s="1" t="s">
        <v>88</v>
      </c>
      <c r="F4876" s="1" t="s">
        <v>967</v>
      </c>
      <c r="G4876" s="1" t="s">
        <v>120</v>
      </c>
      <c r="H4876">
        <v>50</v>
      </c>
      <c r="I4876">
        <v>7.5</v>
      </c>
      <c r="J4876">
        <v>0</v>
      </c>
      <c r="K4876" s="2">
        <v>44158</v>
      </c>
      <c r="L4876" s="1"/>
      <c r="M4876">
        <v>2020</v>
      </c>
      <c r="N4876" s="1" t="s">
        <v>39219</v>
      </c>
    </row>
    <row r="4877" spans="1:14" x14ac:dyDescent="0.3">
      <c r="A4877" s="1" t="s">
        <v>10743</v>
      </c>
      <c r="B4877" s="1" t="s">
        <v>10741</v>
      </c>
      <c r="C4877" s="1" t="s">
        <v>10744</v>
      </c>
      <c r="D4877" s="1" t="s">
        <v>15</v>
      </c>
      <c r="E4877" s="1" t="s">
        <v>139</v>
      </c>
      <c r="F4877" s="1" t="s">
        <v>391</v>
      </c>
      <c r="G4877" s="1" t="s">
        <v>120</v>
      </c>
      <c r="H4877">
        <v>20</v>
      </c>
      <c r="I4877">
        <v>3</v>
      </c>
      <c r="J4877">
        <v>0</v>
      </c>
      <c r="K4877" s="2">
        <v>44276</v>
      </c>
      <c r="L4877" s="1"/>
      <c r="M4877">
        <v>2021</v>
      </c>
      <c r="N4877" s="1" t="s">
        <v>39222</v>
      </c>
    </row>
    <row r="4878" spans="1:14" x14ac:dyDescent="0.3">
      <c r="A4878" s="1" t="s">
        <v>10745</v>
      </c>
      <c r="B4878" s="1" t="s">
        <v>10741</v>
      </c>
      <c r="C4878" s="1" t="s">
        <v>10746</v>
      </c>
      <c r="D4878" s="1" t="s">
        <v>15</v>
      </c>
      <c r="E4878" s="1" t="s">
        <v>76</v>
      </c>
      <c r="F4878" s="1" t="s">
        <v>447</v>
      </c>
      <c r="G4878" s="1" t="s">
        <v>120</v>
      </c>
      <c r="H4878">
        <v>25</v>
      </c>
      <c r="I4878">
        <v>3.75</v>
      </c>
      <c r="J4878">
        <v>0</v>
      </c>
      <c r="K4878" s="2">
        <v>44284</v>
      </c>
      <c r="L4878" s="1"/>
      <c r="M4878">
        <v>2021</v>
      </c>
      <c r="N4878" s="1" t="s">
        <v>39222</v>
      </c>
    </row>
    <row r="4879" spans="1:14" x14ac:dyDescent="0.3">
      <c r="A4879" s="1" t="s">
        <v>10747</v>
      </c>
      <c r="B4879" s="1" t="s">
        <v>10741</v>
      </c>
      <c r="C4879" s="1" t="s">
        <v>10748</v>
      </c>
      <c r="D4879" s="1" t="s">
        <v>15</v>
      </c>
      <c r="E4879" s="1" t="s">
        <v>80</v>
      </c>
      <c r="F4879" s="1"/>
      <c r="G4879" s="1" t="s">
        <v>29</v>
      </c>
      <c r="H4879">
        <v>0</v>
      </c>
      <c r="I4879">
        <v>0</v>
      </c>
      <c r="J4879">
        <v>0</v>
      </c>
      <c r="K4879" s="2">
        <v>44318</v>
      </c>
      <c r="L4879" s="1"/>
      <c r="M4879">
        <v>2021</v>
      </c>
      <c r="N4879" s="1" t="s">
        <v>39217</v>
      </c>
    </row>
    <row r="4880" spans="1:14" x14ac:dyDescent="0.3">
      <c r="A4880" s="1" t="s">
        <v>10749</v>
      </c>
      <c r="B4880" s="1" t="s">
        <v>10741</v>
      </c>
      <c r="C4880" s="1" t="s">
        <v>10750</v>
      </c>
      <c r="D4880" s="1" t="s">
        <v>15</v>
      </c>
      <c r="E4880" s="1" t="s">
        <v>3603</v>
      </c>
      <c r="F4880" s="1" t="s">
        <v>240</v>
      </c>
      <c r="G4880" s="1" t="s">
        <v>120</v>
      </c>
      <c r="H4880">
        <v>100</v>
      </c>
      <c r="I4880">
        <v>15</v>
      </c>
      <c r="J4880">
        <v>5</v>
      </c>
      <c r="K4880" s="2">
        <v>44343</v>
      </c>
      <c r="L4880" s="1" t="s">
        <v>121</v>
      </c>
      <c r="M4880">
        <v>2021</v>
      </c>
      <c r="N4880" s="1" t="s">
        <v>39217</v>
      </c>
    </row>
    <row r="4881" spans="1:14" x14ac:dyDescent="0.3">
      <c r="A4881" s="1" t="s">
        <v>10751</v>
      </c>
      <c r="B4881" s="1" t="s">
        <v>10741</v>
      </c>
      <c r="C4881" s="1" t="s">
        <v>10752</v>
      </c>
      <c r="D4881" s="1" t="s">
        <v>15</v>
      </c>
      <c r="E4881" s="1" t="s">
        <v>76</v>
      </c>
      <c r="F4881" s="1"/>
      <c r="G4881" s="1" t="s">
        <v>29</v>
      </c>
      <c r="H4881">
        <v>0</v>
      </c>
      <c r="I4881">
        <v>0</v>
      </c>
      <c r="J4881">
        <v>0</v>
      </c>
      <c r="K4881" s="2">
        <v>44380</v>
      </c>
      <c r="L4881" s="1"/>
      <c r="M4881">
        <v>2021</v>
      </c>
      <c r="N4881" s="1" t="s">
        <v>39227</v>
      </c>
    </row>
    <row r="4882" spans="1:14" x14ac:dyDescent="0.3">
      <c r="A4882" s="1" t="s">
        <v>10753</v>
      </c>
      <c r="B4882" s="1" t="s">
        <v>10741</v>
      </c>
      <c r="C4882" s="1" t="s">
        <v>10754</v>
      </c>
      <c r="D4882" s="1" t="s">
        <v>15</v>
      </c>
      <c r="E4882" s="1" t="s">
        <v>76</v>
      </c>
      <c r="F4882" s="1"/>
      <c r="G4882" s="1" t="s">
        <v>36</v>
      </c>
      <c r="H4882">
        <v>0</v>
      </c>
      <c r="I4882">
        <v>0</v>
      </c>
      <c r="J4882">
        <v>0</v>
      </c>
      <c r="K4882" s="2">
        <v>44380</v>
      </c>
      <c r="L4882" s="1"/>
      <c r="M4882">
        <v>2021</v>
      </c>
      <c r="N4882" s="1" t="s">
        <v>39227</v>
      </c>
    </row>
    <row r="4883" spans="1:14" x14ac:dyDescent="0.3">
      <c r="A4883" s="1" t="s">
        <v>10755</v>
      </c>
      <c r="B4883" s="1" t="s">
        <v>10741</v>
      </c>
      <c r="C4883" s="1" t="s">
        <v>10756</v>
      </c>
      <c r="D4883" s="1" t="s">
        <v>15</v>
      </c>
      <c r="E4883" s="1" t="s">
        <v>80</v>
      </c>
      <c r="F4883" s="1" t="s">
        <v>2340</v>
      </c>
      <c r="G4883" s="1" t="s">
        <v>120</v>
      </c>
      <c r="H4883">
        <v>15</v>
      </c>
      <c r="I4883">
        <v>2.25</v>
      </c>
      <c r="J4883">
        <v>0</v>
      </c>
      <c r="K4883" s="2">
        <v>44422</v>
      </c>
      <c r="L4883" s="1"/>
      <c r="M4883">
        <v>2021</v>
      </c>
      <c r="N4883" s="1" t="s">
        <v>39224</v>
      </c>
    </row>
    <row r="4884" spans="1:14" x14ac:dyDescent="0.3">
      <c r="A4884" s="1" t="s">
        <v>10757</v>
      </c>
      <c r="B4884" s="1" t="s">
        <v>10741</v>
      </c>
      <c r="C4884" s="1" t="s">
        <v>1517</v>
      </c>
      <c r="D4884" s="1" t="s">
        <v>15</v>
      </c>
      <c r="E4884" s="1" t="s">
        <v>20</v>
      </c>
      <c r="F4884" s="1" t="s">
        <v>1507</v>
      </c>
      <c r="G4884" s="1" t="s">
        <v>120</v>
      </c>
      <c r="H4884">
        <v>60</v>
      </c>
      <c r="I4884">
        <v>9</v>
      </c>
      <c r="J4884">
        <v>0</v>
      </c>
      <c r="K4884" s="2">
        <v>44432</v>
      </c>
      <c r="L4884" s="1"/>
      <c r="M4884">
        <v>2021</v>
      </c>
      <c r="N4884" s="1" t="s">
        <v>39224</v>
      </c>
    </row>
    <row r="4885" spans="1:14" x14ac:dyDescent="0.3">
      <c r="A4885" s="1" t="s">
        <v>10758</v>
      </c>
      <c r="B4885" s="1" t="s">
        <v>10741</v>
      </c>
      <c r="C4885" s="1" t="s">
        <v>10759</v>
      </c>
      <c r="D4885" s="1" t="s">
        <v>15</v>
      </c>
      <c r="E4885" s="1" t="s">
        <v>115</v>
      </c>
      <c r="F4885" s="1" t="s">
        <v>998</v>
      </c>
      <c r="G4885" s="1" t="s">
        <v>120</v>
      </c>
      <c r="H4885">
        <v>25</v>
      </c>
      <c r="I4885">
        <v>3.75</v>
      </c>
      <c r="J4885">
        <v>0</v>
      </c>
      <c r="K4885" s="2">
        <v>44442</v>
      </c>
      <c r="L4885" s="1"/>
      <c r="M4885">
        <v>2021</v>
      </c>
      <c r="N4885" s="1" t="s">
        <v>39225</v>
      </c>
    </row>
    <row r="4886" spans="1:14" x14ac:dyDescent="0.3">
      <c r="A4886" s="1" t="s">
        <v>10760</v>
      </c>
      <c r="B4886" s="1" t="s">
        <v>10741</v>
      </c>
      <c r="C4886" s="1" t="s">
        <v>10761</v>
      </c>
      <c r="D4886" s="1" t="s">
        <v>15</v>
      </c>
      <c r="E4886" s="1" t="s">
        <v>235</v>
      </c>
      <c r="F4886" s="1" t="s">
        <v>4703</v>
      </c>
      <c r="G4886" s="1" t="s">
        <v>120</v>
      </c>
      <c r="H4886">
        <v>12</v>
      </c>
      <c r="I4886">
        <v>1.8</v>
      </c>
      <c r="J4886">
        <v>0</v>
      </c>
      <c r="K4886" s="2">
        <v>44474</v>
      </c>
      <c r="L4886" s="1"/>
      <c r="M4886">
        <v>2021</v>
      </c>
      <c r="N4886" s="1" t="s">
        <v>39226</v>
      </c>
    </row>
    <row r="4887" spans="1:14" x14ac:dyDescent="0.3">
      <c r="A4887" s="1" t="s">
        <v>10762</v>
      </c>
      <c r="B4887" s="1" t="s">
        <v>10741</v>
      </c>
      <c r="C4887" s="1" t="s">
        <v>10763</v>
      </c>
      <c r="D4887" s="1" t="s">
        <v>15</v>
      </c>
      <c r="E4887" s="1" t="s">
        <v>139</v>
      </c>
      <c r="F4887" s="1" t="s">
        <v>6124</v>
      </c>
      <c r="G4887" s="1" t="s">
        <v>120</v>
      </c>
      <c r="H4887">
        <v>35</v>
      </c>
      <c r="I4887">
        <v>5.25</v>
      </c>
      <c r="J4887">
        <v>0</v>
      </c>
      <c r="K4887" s="2">
        <v>44478</v>
      </c>
      <c r="L4887" s="1"/>
      <c r="M4887">
        <v>2021</v>
      </c>
      <c r="N4887" s="1" t="s">
        <v>39226</v>
      </c>
    </row>
    <row r="4888" spans="1:14" x14ac:dyDescent="0.3">
      <c r="A4888" s="1" t="s">
        <v>10764</v>
      </c>
      <c r="B4888" s="1" t="s">
        <v>10741</v>
      </c>
      <c r="C4888" s="1" t="s">
        <v>10765</v>
      </c>
      <c r="D4888" s="1" t="s">
        <v>15</v>
      </c>
      <c r="E4888" s="1" t="s">
        <v>20</v>
      </c>
      <c r="F4888" s="1" t="s">
        <v>10766</v>
      </c>
      <c r="G4888" s="1" t="s">
        <v>134</v>
      </c>
      <c r="H4888">
        <v>24</v>
      </c>
      <c r="I4888">
        <v>3.6</v>
      </c>
      <c r="J4888">
        <v>0</v>
      </c>
      <c r="K4888" s="2">
        <v>44489</v>
      </c>
      <c r="L4888" s="1"/>
      <c r="M4888">
        <v>2021</v>
      </c>
      <c r="N4888" s="1" t="s">
        <v>39226</v>
      </c>
    </row>
    <row r="4889" spans="1:14" x14ac:dyDescent="0.3">
      <c r="A4889" s="1" t="s">
        <v>10767</v>
      </c>
      <c r="B4889" s="1" t="s">
        <v>10741</v>
      </c>
      <c r="C4889" s="1" t="s">
        <v>10768</v>
      </c>
      <c r="D4889" s="1" t="s">
        <v>15</v>
      </c>
      <c r="E4889" s="1" t="s">
        <v>20</v>
      </c>
      <c r="F4889" s="1"/>
      <c r="G4889" s="1" t="s">
        <v>36</v>
      </c>
      <c r="H4889">
        <v>0</v>
      </c>
      <c r="I4889">
        <v>0</v>
      </c>
      <c r="J4889">
        <v>0</v>
      </c>
      <c r="K4889" s="2">
        <v>44490</v>
      </c>
      <c r="L4889" s="1"/>
      <c r="M4889">
        <v>2021</v>
      </c>
      <c r="N4889" s="1" t="s">
        <v>39226</v>
      </c>
    </row>
    <row r="4890" spans="1:14" x14ac:dyDescent="0.3">
      <c r="A4890" s="1" t="s">
        <v>10769</v>
      </c>
      <c r="B4890" s="1" t="s">
        <v>10741</v>
      </c>
      <c r="C4890" s="1" t="s">
        <v>10770</v>
      </c>
      <c r="D4890" s="1" t="s">
        <v>15</v>
      </c>
      <c r="E4890" s="1" t="s">
        <v>139</v>
      </c>
      <c r="F4890" s="1" t="s">
        <v>391</v>
      </c>
      <c r="G4890" s="1" t="s">
        <v>120</v>
      </c>
      <c r="H4890">
        <v>30</v>
      </c>
      <c r="I4890">
        <v>4.5</v>
      </c>
      <c r="J4890">
        <v>0</v>
      </c>
      <c r="K4890" s="2">
        <v>44651</v>
      </c>
      <c r="L4890" s="1"/>
      <c r="M4890">
        <v>2022</v>
      </c>
      <c r="N4890" s="1" t="s">
        <v>39222</v>
      </c>
    </row>
    <row r="4891" spans="1:14" x14ac:dyDescent="0.3">
      <c r="A4891" s="1" t="s">
        <v>10771</v>
      </c>
      <c r="B4891" s="1" t="s">
        <v>10741</v>
      </c>
      <c r="C4891" s="1" t="s">
        <v>10772</v>
      </c>
      <c r="D4891" s="1" t="s">
        <v>15</v>
      </c>
      <c r="E4891" s="1" t="s">
        <v>139</v>
      </c>
      <c r="F4891" s="1"/>
      <c r="G4891" s="1" t="s">
        <v>36</v>
      </c>
      <c r="H4891">
        <v>0</v>
      </c>
      <c r="I4891">
        <v>0</v>
      </c>
      <c r="J4891">
        <v>0</v>
      </c>
      <c r="K4891" s="2">
        <v>44651</v>
      </c>
      <c r="L4891" s="1"/>
      <c r="M4891">
        <v>2022</v>
      </c>
      <c r="N4891" s="1" t="s">
        <v>39222</v>
      </c>
    </row>
    <row r="4892" spans="1:14" x14ac:dyDescent="0.3">
      <c r="A4892" s="1" t="s">
        <v>10773</v>
      </c>
      <c r="B4892" s="1" t="s">
        <v>10741</v>
      </c>
      <c r="C4892" s="1" t="s">
        <v>10774</v>
      </c>
      <c r="D4892" s="1" t="s">
        <v>15</v>
      </c>
      <c r="E4892" s="1" t="s">
        <v>115</v>
      </c>
      <c r="F4892" s="1" t="s">
        <v>2682</v>
      </c>
      <c r="G4892" s="1" t="s">
        <v>134</v>
      </c>
      <c r="H4892">
        <v>40</v>
      </c>
      <c r="I4892">
        <v>6</v>
      </c>
      <c r="J4892">
        <v>0</v>
      </c>
      <c r="K4892" s="2">
        <v>44652</v>
      </c>
      <c r="L4892" s="1"/>
      <c r="M4892">
        <v>2022</v>
      </c>
      <c r="N4892" s="1" t="s">
        <v>39223</v>
      </c>
    </row>
    <row r="4893" spans="1:14" x14ac:dyDescent="0.3">
      <c r="A4893" s="1" t="s">
        <v>10775</v>
      </c>
      <c r="B4893" s="1" t="s">
        <v>10741</v>
      </c>
      <c r="C4893" s="1" t="s">
        <v>10776</v>
      </c>
      <c r="D4893" s="1" t="s">
        <v>15</v>
      </c>
      <c r="E4893" s="1" t="s">
        <v>139</v>
      </c>
      <c r="F4893" s="1"/>
      <c r="G4893" s="1" t="s">
        <v>36</v>
      </c>
      <c r="H4893">
        <v>0</v>
      </c>
      <c r="I4893">
        <v>0</v>
      </c>
      <c r="J4893">
        <v>0</v>
      </c>
      <c r="K4893" s="2">
        <v>44653</v>
      </c>
      <c r="L4893" s="1"/>
      <c r="M4893">
        <v>2022</v>
      </c>
      <c r="N4893" s="1" t="s">
        <v>39223</v>
      </c>
    </row>
    <row r="4894" spans="1:14" x14ac:dyDescent="0.3">
      <c r="A4894" s="1" t="s">
        <v>10777</v>
      </c>
      <c r="B4894" s="1" t="s">
        <v>10741</v>
      </c>
      <c r="C4894" s="1" t="s">
        <v>10778</v>
      </c>
      <c r="D4894" s="1" t="s">
        <v>15</v>
      </c>
      <c r="E4894" s="1" t="s">
        <v>160</v>
      </c>
      <c r="F4894" s="1"/>
      <c r="G4894" s="1" t="s">
        <v>36</v>
      </c>
      <c r="H4894">
        <v>0</v>
      </c>
      <c r="I4894">
        <v>0</v>
      </c>
      <c r="J4894">
        <v>0</v>
      </c>
      <c r="K4894" s="2">
        <v>44681</v>
      </c>
      <c r="L4894" s="1"/>
      <c r="M4894">
        <v>2022</v>
      </c>
      <c r="N4894" s="1" t="s">
        <v>39223</v>
      </c>
    </row>
    <row r="4895" spans="1:14" x14ac:dyDescent="0.3">
      <c r="A4895" s="1" t="s">
        <v>10779</v>
      </c>
      <c r="B4895" s="1" t="s">
        <v>10741</v>
      </c>
      <c r="C4895" s="1" t="s">
        <v>10780</v>
      </c>
      <c r="D4895" s="1" t="s">
        <v>15</v>
      </c>
      <c r="E4895" s="1" t="s">
        <v>20</v>
      </c>
      <c r="F4895" s="1"/>
      <c r="G4895" s="1" t="s">
        <v>36</v>
      </c>
      <c r="H4895">
        <v>0</v>
      </c>
      <c r="I4895">
        <v>0</v>
      </c>
      <c r="J4895">
        <v>0</v>
      </c>
      <c r="K4895" s="2">
        <v>44688</v>
      </c>
      <c r="L4895" s="1"/>
      <c r="M4895">
        <v>2022</v>
      </c>
      <c r="N4895" s="1" t="s">
        <v>39217</v>
      </c>
    </row>
    <row r="4896" spans="1:14" x14ac:dyDescent="0.3">
      <c r="A4896" s="1" t="s">
        <v>10781</v>
      </c>
      <c r="B4896" s="1" t="s">
        <v>10741</v>
      </c>
      <c r="C4896" s="1" t="s">
        <v>10782</v>
      </c>
      <c r="D4896" s="1" t="s">
        <v>15</v>
      </c>
      <c r="E4896" s="1" t="s">
        <v>139</v>
      </c>
      <c r="F4896" s="1" t="s">
        <v>6543</v>
      </c>
      <c r="G4896" s="1" t="s">
        <v>120</v>
      </c>
      <c r="H4896">
        <v>40</v>
      </c>
      <c r="I4896">
        <v>6</v>
      </c>
      <c r="J4896">
        <v>0</v>
      </c>
      <c r="K4896" s="2">
        <v>44706</v>
      </c>
      <c r="L4896" s="1"/>
      <c r="M4896">
        <v>2022</v>
      </c>
      <c r="N4896" s="1" t="s">
        <v>39217</v>
      </c>
    </row>
    <row r="4897" spans="1:14" x14ac:dyDescent="0.3">
      <c r="A4897" s="1" t="s">
        <v>10783</v>
      </c>
      <c r="B4897" s="1" t="s">
        <v>10784</v>
      </c>
      <c r="C4897" s="1" t="s">
        <v>10785</v>
      </c>
      <c r="D4897" s="1" t="s">
        <v>15</v>
      </c>
      <c r="E4897" s="1" t="s">
        <v>115</v>
      </c>
      <c r="F4897" s="1" t="s">
        <v>458</v>
      </c>
      <c r="G4897" s="1" t="s">
        <v>120</v>
      </c>
      <c r="H4897">
        <v>35</v>
      </c>
      <c r="I4897">
        <v>5.25</v>
      </c>
      <c r="J4897">
        <v>0</v>
      </c>
      <c r="K4897" s="2">
        <v>44251</v>
      </c>
      <c r="L4897" s="1"/>
      <c r="M4897">
        <v>2021</v>
      </c>
      <c r="N4897" s="1" t="s">
        <v>39220</v>
      </c>
    </row>
    <row r="4898" spans="1:14" x14ac:dyDescent="0.3">
      <c r="A4898" s="1" t="s">
        <v>10786</v>
      </c>
      <c r="B4898" s="1" t="s">
        <v>10784</v>
      </c>
      <c r="C4898" s="1" t="s">
        <v>10787</v>
      </c>
      <c r="D4898" s="1" t="s">
        <v>15</v>
      </c>
      <c r="E4898" s="1" t="s">
        <v>115</v>
      </c>
      <c r="F4898" s="1" t="s">
        <v>119</v>
      </c>
      <c r="G4898" s="1" t="s">
        <v>120</v>
      </c>
      <c r="H4898">
        <v>29</v>
      </c>
      <c r="I4898">
        <v>4.3499999999999996</v>
      </c>
      <c r="J4898">
        <v>0</v>
      </c>
      <c r="K4898" s="2">
        <v>44280</v>
      </c>
      <c r="L4898" s="1"/>
      <c r="M4898">
        <v>2021</v>
      </c>
      <c r="N4898" s="1" t="s">
        <v>39222</v>
      </c>
    </row>
    <row r="4899" spans="1:14" x14ac:dyDescent="0.3">
      <c r="A4899" s="1" t="s">
        <v>10788</v>
      </c>
      <c r="B4899" s="1" t="s">
        <v>10784</v>
      </c>
      <c r="C4899" s="1" t="s">
        <v>10789</v>
      </c>
      <c r="D4899" s="1" t="s">
        <v>15</v>
      </c>
      <c r="E4899" s="1" t="s">
        <v>115</v>
      </c>
      <c r="F4899" s="1" t="s">
        <v>998</v>
      </c>
      <c r="G4899" s="1" t="s">
        <v>120</v>
      </c>
      <c r="H4899">
        <v>45</v>
      </c>
      <c r="I4899">
        <v>6.75</v>
      </c>
      <c r="J4899">
        <v>0</v>
      </c>
      <c r="K4899" s="2">
        <v>44313</v>
      </c>
      <c r="L4899" s="1"/>
      <c r="M4899">
        <v>2021</v>
      </c>
      <c r="N4899" s="1" t="s">
        <v>39223</v>
      </c>
    </row>
    <row r="4900" spans="1:14" x14ac:dyDescent="0.3">
      <c r="A4900" s="1" t="s">
        <v>10790</v>
      </c>
      <c r="B4900" s="1" t="s">
        <v>10784</v>
      </c>
      <c r="C4900" s="1" t="s">
        <v>10787</v>
      </c>
      <c r="D4900" s="1" t="s">
        <v>15</v>
      </c>
      <c r="E4900" s="1" t="s">
        <v>115</v>
      </c>
      <c r="F4900" s="1" t="s">
        <v>119</v>
      </c>
      <c r="G4900" s="1" t="s">
        <v>120</v>
      </c>
      <c r="H4900">
        <v>66</v>
      </c>
      <c r="I4900">
        <v>9.9</v>
      </c>
      <c r="J4900">
        <v>0</v>
      </c>
      <c r="K4900" s="2">
        <v>44334</v>
      </c>
      <c r="L4900" s="1"/>
      <c r="M4900">
        <v>2021</v>
      </c>
      <c r="N4900" s="1" t="s">
        <v>39217</v>
      </c>
    </row>
    <row r="4901" spans="1:14" x14ac:dyDescent="0.3">
      <c r="A4901" s="1" t="s">
        <v>10791</v>
      </c>
      <c r="B4901" s="1" t="s">
        <v>10784</v>
      </c>
      <c r="C4901" s="1" t="s">
        <v>10792</v>
      </c>
      <c r="D4901" s="1" t="s">
        <v>15</v>
      </c>
      <c r="E4901" s="1" t="s">
        <v>115</v>
      </c>
      <c r="F4901" s="1"/>
      <c r="G4901" s="1" t="s">
        <v>29</v>
      </c>
      <c r="H4901">
        <v>0</v>
      </c>
      <c r="I4901">
        <v>0</v>
      </c>
      <c r="J4901">
        <v>0</v>
      </c>
      <c r="K4901" s="2">
        <v>44531</v>
      </c>
      <c r="L4901" s="1"/>
      <c r="M4901">
        <v>2021</v>
      </c>
      <c r="N4901" s="1" t="s">
        <v>39228</v>
      </c>
    </row>
    <row r="4902" spans="1:14" x14ac:dyDescent="0.3">
      <c r="A4902" s="1" t="s">
        <v>10793</v>
      </c>
      <c r="B4902" s="1" t="s">
        <v>10784</v>
      </c>
      <c r="C4902" s="1" t="s">
        <v>10792</v>
      </c>
      <c r="D4902" s="1" t="s">
        <v>15</v>
      </c>
      <c r="E4902" s="1" t="s">
        <v>115</v>
      </c>
      <c r="F4902" s="1" t="s">
        <v>319</v>
      </c>
      <c r="G4902" s="1" t="s">
        <v>120</v>
      </c>
      <c r="H4902">
        <v>75</v>
      </c>
      <c r="I4902">
        <v>7.5</v>
      </c>
      <c r="J4902">
        <v>0</v>
      </c>
      <c r="K4902" s="2">
        <v>44532</v>
      </c>
      <c r="L4902" s="1"/>
      <c r="M4902">
        <v>2021</v>
      </c>
      <c r="N4902" s="1" t="s">
        <v>39228</v>
      </c>
    </row>
    <row r="4903" spans="1:14" x14ac:dyDescent="0.3">
      <c r="A4903" s="1" t="s">
        <v>10794</v>
      </c>
      <c r="B4903" s="1" t="s">
        <v>10784</v>
      </c>
      <c r="C4903" s="1" t="s">
        <v>10795</v>
      </c>
      <c r="D4903" s="1" t="s">
        <v>15</v>
      </c>
      <c r="E4903" s="1" t="s">
        <v>115</v>
      </c>
      <c r="F4903" s="1"/>
      <c r="G4903" s="1" t="s">
        <v>29</v>
      </c>
      <c r="H4903">
        <v>0</v>
      </c>
      <c r="I4903">
        <v>0</v>
      </c>
      <c r="J4903">
        <v>0</v>
      </c>
      <c r="K4903" s="2">
        <v>44549</v>
      </c>
      <c r="L4903" s="1"/>
      <c r="M4903">
        <v>2021</v>
      </c>
      <c r="N4903" s="1" t="s">
        <v>39228</v>
      </c>
    </row>
    <row r="4904" spans="1:14" x14ac:dyDescent="0.3">
      <c r="A4904" s="1" t="s">
        <v>10796</v>
      </c>
      <c r="B4904" s="1" t="s">
        <v>10784</v>
      </c>
      <c r="C4904" s="1" t="s">
        <v>10797</v>
      </c>
      <c r="D4904" s="1" t="s">
        <v>15</v>
      </c>
      <c r="E4904" s="1" t="s">
        <v>115</v>
      </c>
      <c r="F4904" s="1"/>
      <c r="G4904" s="1" t="s">
        <v>29</v>
      </c>
      <c r="H4904">
        <v>0</v>
      </c>
      <c r="I4904">
        <v>0</v>
      </c>
      <c r="J4904">
        <v>0</v>
      </c>
      <c r="K4904" s="2">
        <v>44549</v>
      </c>
      <c r="L4904" s="1"/>
      <c r="M4904">
        <v>2021</v>
      </c>
      <c r="N4904" s="1" t="s">
        <v>39228</v>
      </c>
    </row>
    <row r="4905" spans="1:14" x14ac:dyDescent="0.3">
      <c r="A4905" s="1" t="s">
        <v>10798</v>
      </c>
      <c r="B4905" s="1" t="s">
        <v>10784</v>
      </c>
      <c r="C4905" s="1" t="s">
        <v>10799</v>
      </c>
      <c r="D4905" s="1" t="s">
        <v>15</v>
      </c>
      <c r="E4905" s="1" t="s">
        <v>115</v>
      </c>
      <c r="F4905" s="1" t="s">
        <v>2423</v>
      </c>
      <c r="G4905" s="1" t="s">
        <v>120</v>
      </c>
      <c r="H4905">
        <v>120</v>
      </c>
      <c r="I4905">
        <v>18</v>
      </c>
      <c r="J4905">
        <v>0</v>
      </c>
      <c r="K4905" s="2">
        <v>44585</v>
      </c>
      <c r="L4905" s="1"/>
      <c r="M4905">
        <v>2022</v>
      </c>
      <c r="N4905" s="1" t="s">
        <v>39221</v>
      </c>
    </row>
    <row r="4906" spans="1:14" x14ac:dyDescent="0.3">
      <c r="A4906" s="1" t="s">
        <v>10800</v>
      </c>
      <c r="B4906" s="1" t="s">
        <v>10784</v>
      </c>
      <c r="C4906" s="1" t="s">
        <v>10801</v>
      </c>
      <c r="D4906" s="1" t="s">
        <v>15</v>
      </c>
      <c r="E4906" s="1" t="s">
        <v>115</v>
      </c>
      <c r="F4906" s="1" t="s">
        <v>1010</v>
      </c>
      <c r="G4906" s="1" t="s">
        <v>120</v>
      </c>
      <c r="H4906">
        <v>45</v>
      </c>
      <c r="I4906">
        <v>6.75</v>
      </c>
      <c r="J4906">
        <v>0</v>
      </c>
      <c r="K4906" s="2">
        <v>44627</v>
      </c>
      <c r="L4906" s="1"/>
      <c r="M4906">
        <v>2022</v>
      </c>
      <c r="N4906" s="1" t="s">
        <v>39222</v>
      </c>
    </row>
    <row r="4907" spans="1:14" x14ac:dyDescent="0.3">
      <c r="A4907" s="1" t="s">
        <v>10802</v>
      </c>
      <c r="B4907" s="1" t="s">
        <v>10784</v>
      </c>
      <c r="C4907" s="1" t="s">
        <v>10803</v>
      </c>
      <c r="D4907" s="1" t="s">
        <v>15</v>
      </c>
      <c r="E4907" s="1" t="s">
        <v>115</v>
      </c>
      <c r="F4907" s="1" t="s">
        <v>719</v>
      </c>
      <c r="G4907" s="1" t="s">
        <v>120</v>
      </c>
      <c r="H4907">
        <v>85</v>
      </c>
      <c r="I4907">
        <v>8.5</v>
      </c>
      <c r="J4907">
        <v>0</v>
      </c>
      <c r="K4907" s="2">
        <v>44645</v>
      </c>
      <c r="L4907" s="1"/>
      <c r="M4907">
        <v>2022</v>
      </c>
      <c r="N4907" s="1" t="s">
        <v>39222</v>
      </c>
    </row>
    <row r="4908" spans="1:14" x14ac:dyDescent="0.3">
      <c r="A4908" s="1" t="s">
        <v>10804</v>
      </c>
      <c r="B4908" s="1" t="s">
        <v>10784</v>
      </c>
      <c r="C4908" s="1" t="s">
        <v>10805</v>
      </c>
      <c r="D4908" s="1" t="s">
        <v>15</v>
      </c>
      <c r="E4908" s="1" t="s">
        <v>115</v>
      </c>
      <c r="F4908" s="1"/>
      <c r="G4908" s="1" t="s">
        <v>29</v>
      </c>
      <c r="H4908">
        <v>0</v>
      </c>
      <c r="I4908">
        <v>0</v>
      </c>
      <c r="J4908">
        <v>0</v>
      </c>
      <c r="K4908" s="2">
        <v>44663</v>
      </c>
      <c r="L4908" s="1"/>
      <c r="M4908">
        <v>2022</v>
      </c>
      <c r="N4908" s="1" t="s">
        <v>39223</v>
      </c>
    </row>
    <row r="4909" spans="1:14" x14ac:dyDescent="0.3">
      <c r="A4909" s="1" t="s">
        <v>10806</v>
      </c>
      <c r="B4909" s="1" t="s">
        <v>10784</v>
      </c>
      <c r="C4909" s="1" t="s">
        <v>10807</v>
      </c>
      <c r="D4909" s="1" t="s">
        <v>15</v>
      </c>
      <c r="E4909" s="1" t="s">
        <v>115</v>
      </c>
      <c r="F4909" s="1"/>
      <c r="G4909" s="1" t="s">
        <v>29</v>
      </c>
      <c r="H4909">
        <v>0</v>
      </c>
      <c r="I4909">
        <v>0</v>
      </c>
      <c r="J4909">
        <v>0</v>
      </c>
      <c r="K4909" s="2">
        <v>44663</v>
      </c>
      <c r="L4909" s="1"/>
      <c r="M4909">
        <v>2022</v>
      </c>
      <c r="N4909" s="1" t="s">
        <v>39223</v>
      </c>
    </row>
    <row r="4910" spans="1:14" x14ac:dyDescent="0.3">
      <c r="A4910" s="1" t="s">
        <v>10808</v>
      </c>
      <c r="B4910" s="1" t="s">
        <v>10784</v>
      </c>
      <c r="C4910" s="1" t="s">
        <v>10809</v>
      </c>
      <c r="D4910" s="1" t="s">
        <v>15</v>
      </c>
      <c r="E4910" s="1" t="s">
        <v>115</v>
      </c>
      <c r="F4910" s="1"/>
      <c r="G4910" s="1" t="s">
        <v>29</v>
      </c>
      <c r="H4910">
        <v>0</v>
      </c>
      <c r="I4910">
        <v>0</v>
      </c>
      <c r="J4910">
        <v>0</v>
      </c>
      <c r="K4910" s="2">
        <v>44700</v>
      </c>
      <c r="L4910" s="1"/>
      <c r="M4910">
        <v>2022</v>
      </c>
      <c r="N4910" s="1" t="s">
        <v>39217</v>
      </c>
    </row>
    <row r="4911" spans="1:14" x14ac:dyDescent="0.3">
      <c r="A4911" s="1" t="s">
        <v>10810</v>
      </c>
      <c r="B4911" s="1" t="s">
        <v>10811</v>
      </c>
      <c r="C4911" s="1" t="s">
        <v>10812</v>
      </c>
      <c r="D4911" s="1" t="s">
        <v>15</v>
      </c>
      <c r="E4911" s="1" t="s">
        <v>115</v>
      </c>
      <c r="F4911" s="1" t="s">
        <v>1122</v>
      </c>
      <c r="G4911" s="1" t="s">
        <v>120</v>
      </c>
      <c r="H4911">
        <v>30</v>
      </c>
      <c r="I4911">
        <v>4.5</v>
      </c>
      <c r="J4911">
        <v>0</v>
      </c>
      <c r="K4911" s="2">
        <v>44148</v>
      </c>
      <c r="L4911" s="1"/>
      <c r="M4911">
        <v>2020</v>
      </c>
      <c r="N4911" s="1" t="s">
        <v>39219</v>
      </c>
    </row>
    <row r="4912" spans="1:14" x14ac:dyDescent="0.3">
      <c r="A4912" s="1" t="s">
        <v>10813</v>
      </c>
      <c r="B4912" s="1" t="s">
        <v>10811</v>
      </c>
      <c r="C4912" s="1" t="s">
        <v>10814</v>
      </c>
      <c r="D4912" s="1" t="s">
        <v>15</v>
      </c>
      <c r="E4912" s="1" t="s">
        <v>160</v>
      </c>
      <c r="F4912" s="1"/>
      <c r="G4912" s="1" t="s">
        <v>29</v>
      </c>
      <c r="H4912">
        <v>0</v>
      </c>
      <c r="I4912">
        <v>0</v>
      </c>
      <c r="J4912">
        <v>0</v>
      </c>
      <c r="K4912" s="2">
        <v>44213</v>
      </c>
      <c r="L4912" s="1"/>
      <c r="M4912">
        <v>2021</v>
      </c>
      <c r="N4912" s="1" t="s">
        <v>39221</v>
      </c>
    </row>
    <row r="4913" spans="1:14" x14ac:dyDescent="0.3">
      <c r="A4913" s="1" t="s">
        <v>10815</v>
      </c>
      <c r="B4913" s="1" t="s">
        <v>10816</v>
      </c>
      <c r="C4913" s="1" t="s">
        <v>10817</v>
      </c>
      <c r="D4913" s="1" t="s">
        <v>15</v>
      </c>
      <c r="E4913" s="1" t="s">
        <v>20</v>
      </c>
      <c r="F4913" s="1" t="s">
        <v>243</v>
      </c>
      <c r="G4913" s="1" t="s">
        <v>134</v>
      </c>
      <c r="H4913">
        <v>30</v>
      </c>
      <c r="I4913">
        <v>4.5</v>
      </c>
      <c r="J4913">
        <v>0</v>
      </c>
      <c r="K4913" s="2">
        <v>44242</v>
      </c>
      <c r="L4913" s="1"/>
      <c r="M4913">
        <v>2021</v>
      </c>
      <c r="N4913" s="1" t="s">
        <v>39220</v>
      </c>
    </row>
    <row r="4914" spans="1:14" x14ac:dyDescent="0.3">
      <c r="A4914" s="1" t="s">
        <v>10818</v>
      </c>
      <c r="B4914" s="1" t="s">
        <v>10816</v>
      </c>
      <c r="C4914" s="1" t="s">
        <v>10819</v>
      </c>
      <c r="D4914" s="1" t="s">
        <v>15</v>
      </c>
      <c r="E4914" s="1" t="s">
        <v>20</v>
      </c>
      <c r="F4914" s="1" t="s">
        <v>584</v>
      </c>
      <c r="G4914" s="1" t="s">
        <v>134</v>
      </c>
      <c r="H4914">
        <v>30</v>
      </c>
      <c r="I4914">
        <v>4.5</v>
      </c>
      <c r="J4914">
        <v>0</v>
      </c>
      <c r="K4914" s="2">
        <v>44245</v>
      </c>
      <c r="L4914" s="1"/>
      <c r="M4914">
        <v>2021</v>
      </c>
      <c r="N4914" s="1" t="s">
        <v>39220</v>
      </c>
    </row>
    <row r="4915" spans="1:14" x14ac:dyDescent="0.3">
      <c r="A4915" s="1" t="s">
        <v>10820</v>
      </c>
      <c r="B4915" s="1" t="s">
        <v>10816</v>
      </c>
      <c r="C4915" s="1" t="s">
        <v>10819</v>
      </c>
      <c r="D4915" s="1" t="s">
        <v>15</v>
      </c>
      <c r="E4915" s="1" t="s">
        <v>20</v>
      </c>
      <c r="F4915" s="1"/>
      <c r="G4915" s="1" t="s">
        <v>29</v>
      </c>
      <c r="H4915">
        <v>0</v>
      </c>
      <c r="I4915">
        <v>0</v>
      </c>
      <c r="J4915">
        <v>0</v>
      </c>
      <c r="K4915" s="2">
        <v>44245</v>
      </c>
      <c r="L4915" s="1"/>
      <c r="M4915">
        <v>2021</v>
      </c>
      <c r="N4915" s="1" t="s">
        <v>39220</v>
      </c>
    </row>
    <row r="4916" spans="1:14" x14ac:dyDescent="0.3">
      <c r="A4916" s="1" t="s">
        <v>10821</v>
      </c>
      <c r="B4916" s="1" t="s">
        <v>10816</v>
      </c>
      <c r="C4916" s="1" t="s">
        <v>10822</v>
      </c>
      <c r="D4916" s="1" t="s">
        <v>15</v>
      </c>
      <c r="E4916" s="1" t="s">
        <v>20</v>
      </c>
      <c r="F4916" s="1" t="s">
        <v>10184</v>
      </c>
      <c r="G4916" s="1" t="s">
        <v>120</v>
      </c>
      <c r="H4916">
        <v>30</v>
      </c>
      <c r="I4916">
        <v>4.5</v>
      </c>
      <c r="J4916">
        <v>0</v>
      </c>
      <c r="K4916" s="2">
        <v>44246</v>
      </c>
      <c r="L4916" s="1"/>
      <c r="M4916">
        <v>2021</v>
      </c>
      <c r="N4916" s="1" t="s">
        <v>39220</v>
      </c>
    </row>
    <row r="4917" spans="1:14" x14ac:dyDescent="0.3">
      <c r="A4917" s="1" t="s">
        <v>10823</v>
      </c>
      <c r="B4917" s="1" t="s">
        <v>10816</v>
      </c>
      <c r="C4917" s="1" t="s">
        <v>10824</v>
      </c>
      <c r="D4917" s="1" t="s">
        <v>15</v>
      </c>
      <c r="E4917" s="1" t="s">
        <v>20</v>
      </c>
      <c r="F4917" s="1" t="s">
        <v>1351</v>
      </c>
      <c r="G4917" s="1" t="s">
        <v>120</v>
      </c>
      <c r="H4917">
        <v>30</v>
      </c>
      <c r="I4917">
        <v>4.5</v>
      </c>
      <c r="J4917">
        <v>0</v>
      </c>
      <c r="K4917" s="2">
        <v>44368</v>
      </c>
      <c r="L4917" s="1"/>
      <c r="M4917">
        <v>2021</v>
      </c>
      <c r="N4917" s="1" t="s">
        <v>39218</v>
      </c>
    </row>
    <row r="4918" spans="1:14" x14ac:dyDescent="0.3">
      <c r="A4918" s="1" t="s">
        <v>10825</v>
      </c>
      <c r="B4918" s="1" t="s">
        <v>10816</v>
      </c>
      <c r="C4918" s="1" t="s">
        <v>10826</v>
      </c>
      <c r="D4918" s="1" t="s">
        <v>15</v>
      </c>
      <c r="E4918" s="1" t="s">
        <v>115</v>
      </c>
      <c r="F4918" s="1" t="s">
        <v>531</v>
      </c>
      <c r="G4918" s="1" t="s">
        <v>120</v>
      </c>
      <c r="H4918">
        <v>65</v>
      </c>
      <c r="I4918">
        <v>9.75</v>
      </c>
      <c r="J4918">
        <v>0</v>
      </c>
      <c r="K4918" s="2">
        <v>44523</v>
      </c>
      <c r="L4918" s="1"/>
      <c r="M4918">
        <v>2021</v>
      </c>
      <c r="N4918" s="1" t="s">
        <v>39219</v>
      </c>
    </row>
    <row r="4919" spans="1:14" x14ac:dyDescent="0.3">
      <c r="A4919" s="1" t="s">
        <v>10827</v>
      </c>
      <c r="B4919" s="1" t="s">
        <v>10816</v>
      </c>
      <c r="C4919" s="1" t="s">
        <v>10828</v>
      </c>
      <c r="D4919" s="1" t="s">
        <v>15</v>
      </c>
      <c r="E4919" s="1" t="s">
        <v>411</v>
      </c>
      <c r="F4919" s="1"/>
      <c r="G4919" s="1" t="s">
        <v>29</v>
      </c>
      <c r="H4919">
        <v>0</v>
      </c>
      <c r="I4919">
        <v>0</v>
      </c>
      <c r="J4919">
        <v>0</v>
      </c>
      <c r="K4919" s="2">
        <v>44547</v>
      </c>
      <c r="L4919" s="1"/>
      <c r="M4919">
        <v>2021</v>
      </c>
      <c r="N4919" s="1" t="s">
        <v>39228</v>
      </c>
    </row>
    <row r="4920" spans="1:14" x14ac:dyDescent="0.3">
      <c r="A4920" s="1" t="s">
        <v>10829</v>
      </c>
      <c r="B4920" s="1" t="s">
        <v>10816</v>
      </c>
      <c r="C4920" s="1" t="s">
        <v>10830</v>
      </c>
      <c r="D4920" s="1" t="s">
        <v>15</v>
      </c>
      <c r="E4920" s="1" t="s">
        <v>20</v>
      </c>
      <c r="F4920" s="1" t="s">
        <v>4767</v>
      </c>
      <c r="G4920" s="1" t="s">
        <v>120</v>
      </c>
      <c r="H4920">
        <v>15</v>
      </c>
      <c r="I4920">
        <v>2.25</v>
      </c>
      <c r="J4920">
        <v>0</v>
      </c>
      <c r="K4920" s="2">
        <v>44592</v>
      </c>
      <c r="L4920" s="1"/>
      <c r="M4920">
        <v>2022</v>
      </c>
      <c r="N4920" s="1" t="s">
        <v>39221</v>
      </c>
    </row>
    <row r="4921" spans="1:14" x14ac:dyDescent="0.3">
      <c r="A4921" s="1" t="s">
        <v>10831</v>
      </c>
      <c r="B4921" s="1" t="s">
        <v>10816</v>
      </c>
      <c r="C4921" s="1" t="s">
        <v>10832</v>
      </c>
      <c r="D4921" s="1" t="s">
        <v>15</v>
      </c>
      <c r="E4921" s="1" t="s">
        <v>20</v>
      </c>
      <c r="F4921" s="1" t="s">
        <v>4767</v>
      </c>
      <c r="G4921" s="1" t="s">
        <v>120</v>
      </c>
      <c r="H4921">
        <v>30</v>
      </c>
      <c r="I4921">
        <v>4.5</v>
      </c>
      <c r="J4921">
        <v>0</v>
      </c>
      <c r="K4921" s="2">
        <v>44596</v>
      </c>
      <c r="L4921" s="1"/>
      <c r="M4921">
        <v>2022</v>
      </c>
      <c r="N4921" s="1" t="s">
        <v>39220</v>
      </c>
    </row>
    <row r="4922" spans="1:14" x14ac:dyDescent="0.3">
      <c r="A4922" s="1" t="s">
        <v>10833</v>
      </c>
      <c r="B4922" s="1" t="s">
        <v>10816</v>
      </c>
      <c r="C4922" s="1" t="s">
        <v>10828</v>
      </c>
      <c r="D4922" s="1" t="s">
        <v>15</v>
      </c>
      <c r="E4922" s="1" t="s">
        <v>411</v>
      </c>
      <c r="F4922" s="1" t="s">
        <v>6297</v>
      </c>
      <c r="G4922" s="1" t="s">
        <v>150</v>
      </c>
      <c r="H4922">
        <v>35</v>
      </c>
      <c r="I4922">
        <v>5.25</v>
      </c>
      <c r="J4922">
        <v>0</v>
      </c>
      <c r="K4922" s="2">
        <v>44749</v>
      </c>
      <c r="L4922" s="1"/>
      <c r="M4922">
        <v>2022</v>
      </c>
      <c r="N4922" s="1" t="s">
        <v>39227</v>
      </c>
    </row>
    <row r="4923" spans="1:14" x14ac:dyDescent="0.3">
      <c r="A4923" s="1" t="s">
        <v>10834</v>
      </c>
      <c r="B4923" s="1" t="s">
        <v>10835</v>
      </c>
      <c r="C4923" s="1" t="s">
        <v>10836</v>
      </c>
      <c r="D4923" s="1" t="s">
        <v>15</v>
      </c>
      <c r="E4923" s="1" t="s">
        <v>28</v>
      </c>
      <c r="F4923" s="1"/>
      <c r="G4923" s="1" t="s">
        <v>29</v>
      </c>
      <c r="H4923">
        <v>0</v>
      </c>
      <c r="I4923">
        <v>0</v>
      </c>
      <c r="J4923">
        <v>0</v>
      </c>
      <c r="K4923" s="2">
        <v>44149</v>
      </c>
      <c r="L4923" s="1"/>
      <c r="M4923">
        <v>2020</v>
      </c>
      <c r="N4923" s="1" t="s">
        <v>39219</v>
      </c>
    </row>
    <row r="4924" spans="1:14" x14ac:dyDescent="0.3">
      <c r="A4924" s="1" t="s">
        <v>10837</v>
      </c>
      <c r="B4924" s="1" t="s">
        <v>10838</v>
      </c>
      <c r="C4924" s="1" t="s">
        <v>10839</v>
      </c>
      <c r="D4924" s="1" t="s">
        <v>15</v>
      </c>
      <c r="E4924" s="1" t="s">
        <v>160</v>
      </c>
      <c r="F4924" s="1" t="s">
        <v>1671</v>
      </c>
      <c r="G4924" s="1" t="s">
        <v>120</v>
      </c>
      <c r="H4924">
        <v>40</v>
      </c>
      <c r="I4924">
        <v>6</v>
      </c>
      <c r="J4924">
        <v>4</v>
      </c>
      <c r="K4924" s="2">
        <v>44149</v>
      </c>
      <c r="L4924" s="1"/>
      <c r="M4924">
        <v>2020</v>
      </c>
      <c r="N4924" s="1" t="s">
        <v>39219</v>
      </c>
    </row>
    <row r="4925" spans="1:14" x14ac:dyDescent="0.3">
      <c r="A4925" s="1" t="s">
        <v>10840</v>
      </c>
      <c r="B4925" s="1" t="s">
        <v>10841</v>
      </c>
      <c r="C4925" s="1" t="s">
        <v>10842</v>
      </c>
      <c r="D4925" s="1" t="s">
        <v>15</v>
      </c>
      <c r="E4925" s="1" t="s">
        <v>91</v>
      </c>
      <c r="F4925" s="1"/>
      <c r="G4925" s="1" t="s">
        <v>29</v>
      </c>
      <c r="H4925">
        <v>0</v>
      </c>
      <c r="I4925">
        <v>0</v>
      </c>
      <c r="J4925">
        <v>0</v>
      </c>
      <c r="K4925" s="2">
        <v>44242</v>
      </c>
      <c r="L4925" s="1"/>
      <c r="M4925">
        <v>2021</v>
      </c>
      <c r="N4925" s="1" t="s">
        <v>39220</v>
      </c>
    </row>
    <row r="4926" spans="1:14" x14ac:dyDescent="0.3">
      <c r="A4926" s="1" t="s">
        <v>10843</v>
      </c>
      <c r="B4926" s="1" t="s">
        <v>10841</v>
      </c>
      <c r="C4926" s="1" t="s">
        <v>10844</v>
      </c>
      <c r="D4926" s="1" t="s">
        <v>15</v>
      </c>
      <c r="E4926" s="1" t="s">
        <v>20</v>
      </c>
      <c r="F4926" s="1" t="s">
        <v>961</v>
      </c>
      <c r="G4926" s="1" t="s">
        <v>120</v>
      </c>
      <c r="H4926">
        <v>30</v>
      </c>
      <c r="I4926">
        <v>4.5</v>
      </c>
      <c r="J4926">
        <v>0</v>
      </c>
      <c r="K4926" s="2">
        <v>44264</v>
      </c>
      <c r="L4926" s="1"/>
      <c r="M4926">
        <v>2021</v>
      </c>
      <c r="N4926" s="1" t="s">
        <v>39222</v>
      </c>
    </row>
    <row r="4927" spans="1:14" x14ac:dyDescent="0.3">
      <c r="A4927" s="1" t="s">
        <v>10845</v>
      </c>
      <c r="B4927" s="1" t="s">
        <v>10841</v>
      </c>
      <c r="C4927" s="1" t="s">
        <v>10846</v>
      </c>
      <c r="D4927" s="1" t="s">
        <v>15</v>
      </c>
      <c r="E4927" s="1" t="s">
        <v>20</v>
      </c>
      <c r="F4927" s="1"/>
      <c r="G4927" s="1" t="s">
        <v>36</v>
      </c>
      <c r="H4927">
        <v>0</v>
      </c>
      <c r="I4927">
        <v>0</v>
      </c>
      <c r="J4927">
        <v>0</v>
      </c>
      <c r="K4927" s="2">
        <v>44327</v>
      </c>
      <c r="L4927" s="1"/>
      <c r="M4927">
        <v>2021</v>
      </c>
      <c r="N4927" s="1" t="s">
        <v>39217</v>
      </c>
    </row>
    <row r="4928" spans="1:14" x14ac:dyDescent="0.3">
      <c r="A4928" s="1" t="s">
        <v>10847</v>
      </c>
      <c r="B4928" s="1" t="s">
        <v>10841</v>
      </c>
      <c r="C4928" s="1" t="s">
        <v>10848</v>
      </c>
      <c r="D4928" s="1" t="s">
        <v>15</v>
      </c>
      <c r="E4928" s="1" t="s">
        <v>1712</v>
      </c>
      <c r="F4928" s="1"/>
      <c r="G4928" s="1" t="s">
        <v>29</v>
      </c>
      <c r="H4928">
        <v>0</v>
      </c>
      <c r="I4928">
        <v>0</v>
      </c>
      <c r="J4928">
        <v>0</v>
      </c>
      <c r="K4928" s="2">
        <v>44328</v>
      </c>
      <c r="L4928" s="1"/>
      <c r="M4928">
        <v>2021</v>
      </c>
      <c r="N4928" s="1" t="s">
        <v>39217</v>
      </c>
    </row>
    <row r="4929" spans="1:14" x14ac:dyDescent="0.3">
      <c r="A4929" s="1" t="s">
        <v>10849</v>
      </c>
      <c r="B4929" s="1" t="s">
        <v>10841</v>
      </c>
      <c r="C4929" s="1" t="s">
        <v>10850</v>
      </c>
      <c r="D4929" s="1" t="s">
        <v>15</v>
      </c>
      <c r="E4929" s="1" t="s">
        <v>91</v>
      </c>
      <c r="F4929" s="1" t="s">
        <v>1704</v>
      </c>
      <c r="G4929" s="1" t="s">
        <v>120</v>
      </c>
      <c r="H4929">
        <v>30</v>
      </c>
      <c r="I4929">
        <v>4.5</v>
      </c>
      <c r="J4929">
        <v>0</v>
      </c>
      <c r="K4929" s="2">
        <v>44348</v>
      </c>
      <c r="L4929" s="1"/>
      <c r="M4929">
        <v>2021</v>
      </c>
      <c r="N4929" s="1" t="s">
        <v>39218</v>
      </c>
    </row>
    <row r="4930" spans="1:14" x14ac:dyDescent="0.3">
      <c r="A4930" s="1" t="s">
        <v>10851</v>
      </c>
      <c r="B4930" s="1" t="s">
        <v>10841</v>
      </c>
      <c r="C4930" s="1" t="s">
        <v>10852</v>
      </c>
      <c r="D4930" s="1" t="s">
        <v>15</v>
      </c>
      <c r="E4930" s="1" t="s">
        <v>20</v>
      </c>
      <c r="F4930" s="1"/>
      <c r="G4930" s="1" t="s">
        <v>36</v>
      </c>
      <c r="H4930">
        <v>0</v>
      </c>
      <c r="I4930">
        <v>0</v>
      </c>
      <c r="J4930">
        <v>0</v>
      </c>
      <c r="K4930" s="2">
        <v>44475</v>
      </c>
      <c r="L4930" s="1"/>
      <c r="M4930">
        <v>2021</v>
      </c>
      <c r="N4930" s="1" t="s">
        <v>39226</v>
      </c>
    </row>
    <row r="4931" spans="1:14" x14ac:dyDescent="0.3">
      <c r="A4931" s="1" t="s">
        <v>10853</v>
      </c>
      <c r="B4931" s="1" t="s">
        <v>10841</v>
      </c>
      <c r="C4931" s="1" t="s">
        <v>10854</v>
      </c>
      <c r="D4931" s="1" t="s">
        <v>15</v>
      </c>
      <c r="E4931" s="1" t="s">
        <v>20</v>
      </c>
      <c r="F4931" s="1"/>
      <c r="G4931" s="1" t="s">
        <v>36</v>
      </c>
      <c r="H4931">
        <v>0</v>
      </c>
      <c r="I4931">
        <v>0</v>
      </c>
      <c r="J4931">
        <v>0</v>
      </c>
      <c r="K4931" s="2">
        <v>44482</v>
      </c>
      <c r="L4931" s="1"/>
      <c r="M4931">
        <v>2021</v>
      </c>
      <c r="N4931" s="1" t="s">
        <v>39226</v>
      </c>
    </row>
    <row r="4932" spans="1:14" x14ac:dyDescent="0.3">
      <c r="A4932" s="1" t="s">
        <v>10855</v>
      </c>
      <c r="B4932" s="1" t="s">
        <v>10841</v>
      </c>
      <c r="C4932" s="1" t="s">
        <v>10854</v>
      </c>
      <c r="D4932" s="1" t="s">
        <v>15</v>
      </c>
      <c r="E4932" s="1" t="s">
        <v>20</v>
      </c>
      <c r="F4932" s="1"/>
      <c r="G4932" s="1" t="s">
        <v>29</v>
      </c>
      <c r="H4932">
        <v>0</v>
      </c>
      <c r="I4932">
        <v>0</v>
      </c>
      <c r="J4932">
        <v>0</v>
      </c>
      <c r="K4932" s="2">
        <v>44482</v>
      </c>
      <c r="L4932" s="1"/>
      <c r="M4932">
        <v>2021</v>
      </c>
      <c r="N4932" s="1" t="s">
        <v>39226</v>
      </c>
    </row>
    <row r="4933" spans="1:14" x14ac:dyDescent="0.3">
      <c r="A4933" s="1" t="s">
        <v>10856</v>
      </c>
      <c r="B4933" s="1" t="s">
        <v>10841</v>
      </c>
      <c r="C4933" s="1" t="s">
        <v>10852</v>
      </c>
      <c r="D4933" s="1" t="s">
        <v>15</v>
      </c>
      <c r="E4933" s="1" t="s">
        <v>20</v>
      </c>
      <c r="F4933" s="1"/>
      <c r="G4933" s="1" t="s">
        <v>29</v>
      </c>
      <c r="H4933">
        <v>0</v>
      </c>
      <c r="I4933">
        <v>0</v>
      </c>
      <c r="J4933">
        <v>0</v>
      </c>
      <c r="K4933" s="2">
        <v>44546</v>
      </c>
      <c r="L4933" s="1"/>
      <c r="M4933">
        <v>2021</v>
      </c>
      <c r="N4933" s="1" t="s">
        <v>39228</v>
      </c>
    </row>
    <row r="4934" spans="1:14" x14ac:dyDescent="0.3">
      <c r="A4934" s="1" t="s">
        <v>10857</v>
      </c>
      <c r="B4934" s="1" t="s">
        <v>10841</v>
      </c>
      <c r="C4934" s="1" t="s">
        <v>10858</v>
      </c>
      <c r="D4934" s="1" t="s">
        <v>15</v>
      </c>
      <c r="E4934" s="1" t="s">
        <v>76</v>
      </c>
      <c r="F4934" s="1" t="s">
        <v>10859</v>
      </c>
      <c r="G4934" s="1" t="s">
        <v>120</v>
      </c>
      <c r="H4934">
        <v>35</v>
      </c>
      <c r="I4934">
        <v>5.25</v>
      </c>
      <c r="J4934">
        <v>0</v>
      </c>
      <c r="K4934" s="2">
        <v>44757</v>
      </c>
      <c r="L4934" s="1"/>
      <c r="M4934">
        <v>2022</v>
      </c>
      <c r="N4934" s="1" t="s">
        <v>39227</v>
      </c>
    </row>
    <row r="4935" spans="1:14" x14ac:dyDescent="0.3">
      <c r="A4935" s="1" t="s">
        <v>10860</v>
      </c>
      <c r="B4935" s="1" t="s">
        <v>10861</v>
      </c>
      <c r="C4935" s="1" t="s">
        <v>3116</v>
      </c>
      <c r="D4935" s="1" t="s">
        <v>15</v>
      </c>
      <c r="E4935" s="1" t="s">
        <v>115</v>
      </c>
      <c r="F4935" s="1" t="s">
        <v>10862</v>
      </c>
      <c r="G4935" s="1" t="s">
        <v>120</v>
      </c>
      <c r="H4935">
        <v>40</v>
      </c>
      <c r="I4935">
        <v>6</v>
      </c>
      <c r="J4935">
        <v>0</v>
      </c>
      <c r="K4935" s="2">
        <v>44149</v>
      </c>
      <c r="L4935" s="1"/>
      <c r="M4935">
        <v>2020</v>
      </c>
      <c r="N4935" s="1" t="s">
        <v>39219</v>
      </c>
    </row>
    <row r="4936" spans="1:14" x14ac:dyDescent="0.3">
      <c r="A4936" s="1" t="s">
        <v>10863</v>
      </c>
      <c r="B4936" s="1" t="s">
        <v>10864</v>
      </c>
      <c r="C4936" s="1" t="s">
        <v>10865</v>
      </c>
      <c r="D4936" s="1" t="s">
        <v>15</v>
      </c>
      <c r="E4936" s="1" t="s">
        <v>76</v>
      </c>
      <c r="F4936" s="1" t="s">
        <v>1756</v>
      </c>
      <c r="G4936" s="1" t="s">
        <v>120</v>
      </c>
      <c r="H4936">
        <v>60</v>
      </c>
      <c r="I4936">
        <v>9</v>
      </c>
      <c r="J4936">
        <v>0</v>
      </c>
      <c r="K4936" s="2">
        <v>44610</v>
      </c>
      <c r="L4936" s="1"/>
      <c r="M4936">
        <v>2022</v>
      </c>
      <c r="N4936" s="1" t="s">
        <v>39220</v>
      </c>
    </row>
    <row r="4937" spans="1:14" x14ac:dyDescent="0.3">
      <c r="A4937" s="1" t="s">
        <v>10866</v>
      </c>
      <c r="B4937" s="1" t="s">
        <v>10864</v>
      </c>
      <c r="C4937" s="1" t="s">
        <v>10867</v>
      </c>
      <c r="D4937" s="1" t="s">
        <v>15</v>
      </c>
      <c r="E4937" s="1" t="s">
        <v>76</v>
      </c>
      <c r="F4937" s="1" t="s">
        <v>1007</v>
      </c>
      <c r="G4937" s="1" t="s">
        <v>120</v>
      </c>
      <c r="H4937">
        <v>60</v>
      </c>
      <c r="I4937">
        <v>9</v>
      </c>
      <c r="J4937">
        <v>0</v>
      </c>
      <c r="K4937" s="2">
        <v>44628</v>
      </c>
      <c r="L4937" s="1"/>
      <c r="M4937">
        <v>2022</v>
      </c>
      <c r="N4937" s="1" t="s">
        <v>39222</v>
      </c>
    </row>
    <row r="4938" spans="1:14" x14ac:dyDescent="0.3">
      <c r="A4938" s="1" t="s">
        <v>10868</v>
      </c>
      <c r="B4938" s="1" t="s">
        <v>10869</v>
      </c>
      <c r="C4938" s="1" t="s">
        <v>10870</v>
      </c>
      <c r="D4938" s="1" t="s">
        <v>15</v>
      </c>
      <c r="E4938" s="1" t="s">
        <v>20</v>
      </c>
      <c r="F4938" s="1"/>
      <c r="G4938" s="1" t="s">
        <v>29</v>
      </c>
      <c r="H4938">
        <v>0</v>
      </c>
      <c r="I4938">
        <v>0</v>
      </c>
      <c r="J4938">
        <v>0</v>
      </c>
      <c r="K4938" s="2">
        <v>44150</v>
      </c>
      <c r="L4938" s="1"/>
      <c r="M4938">
        <v>2020</v>
      </c>
      <c r="N4938" s="1" t="s">
        <v>39219</v>
      </c>
    </row>
    <row r="4939" spans="1:14" x14ac:dyDescent="0.3">
      <c r="A4939" s="1" t="s">
        <v>10871</v>
      </c>
      <c r="B4939" s="1" t="s">
        <v>10869</v>
      </c>
      <c r="C4939" s="1" t="s">
        <v>10872</v>
      </c>
      <c r="D4939" s="1" t="s">
        <v>15</v>
      </c>
      <c r="E4939" s="1" t="s">
        <v>20</v>
      </c>
      <c r="F4939" s="1" t="s">
        <v>224</v>
      </c>
      <c r="G4939" s="1" t="s">
        <v>120</v>
      </c>
      <c r="H4939">
        <v>70</v>
      </c>
      <c r="I4939">
        <v>10.5</v>
      </c>
      <c r="J4939">
        <v>0</v>
      </c>
      <c r="K4939" s="2">
        <v>44160</v>
      </c>
      <c r="L4939" s="1"/>
      <c r="M4939">
        <v>2020</v>
      </c>
      <c r="N4939" s="1" t="s">
        <v>39219</v>
      </c>
    </row>
    <row r="4940" spans="1:14" x14ac:dyDescent="0.3">
      <c r="A4940" s="1" t="s">
        <v>10873</v>
      </c>
      <c r="B4940" s="1" t="s">
        <v>10869</v>
      </c>
      <c r="C4940" s="1" t="s">
        <v>10874</v>
      </c>
      <c r="D4940" s="1" t="s">
        <v>15</v>
      </c>
      <c r="E4940" s="1" t="s">
        <v>20</v>
      </c>
      <c r="F4940" s="1" t="s">
        <v>322</v>
      </c>
      <c r="G4940" s="1" t="s">
        <v>120</v>
      </c>
      <c r="H4940">
        <v>20</v>
      </c>
      <c r="I4940">
        <v>3</v>
      </c>
      <c r="J4940">
        <v>0</v>
      </c>
      <c r="K4940" s="2">
        <v>44691</v>
      </c>
      <c r="L4940" s="1"/>
      <c r="M4940">
        <v>2022</v>
      </c>
      <c r="N4940" s="1" t="s">
        <v>39217</v>
      </c>
    </row>
    <row r="4941" spans="1:14" x14ac:dyDescent="0.3">
      <c r="A4941" s="1" t="s">
        <v>10875</v>
      </c>
      <c r="B4941" s="1" t="s">
        <v>10876</v>
      </c>
      <c r="C4941" s="1" t="s">
        <v>10877</v>
      </c>
      <c r="D4941" s="1" t="s">
        <v>15</v>
      </c>
      <c r="E4941" s="1" t="s">
        <v>115</v>
      </c>
      <c r="F4941" s="1" t="s">
        <v>719</v>
      </c>
      <c r="G4941" s="1" t="s">
        <v>120</v>
      </c>
      <c r="H4941">
        <v>20</v>
      </c>
      <c r="I4941">
        <v>3</v>
      </c>
      <c r="J4941">
        <v>0</v>
      </c>
      <c r="K4941" s="2">
        <v>44255</v>
      </c>
      <c r="L4941" s="1"/>
      <c r="M4941">
        <v>2021</v>
      </c>
      <c r="N4941" s="1" t="s">
        <v>39220</v>
      </c>
    </row>
    <row r="4942" spans="1:14" x14ac:dyDescent="0.3">
      <c r="A4942" s="1" t="s">
        <v>10878</v>
      </c>
      <c r="B4942" s="1" t="s">
        <v>10876</v>
      </c>
      <c r="C4942" s="1" t="s">
        <v>10879</v>
      </c>
      <c r="D4942" s="1" t="s">
        <v>15</v>
      </c>
      <c r="E4942" s="1" t="s">
        <v>16</v>
      </c>
      <c r="F4942" s="1"/>
      <c r="G4942" s="1" t="s">
        <v>36</v>
      </c>
      <c r="H4942">
        <v>0</v>
      </c>
      <c r="I4942">
        <v>0</v>
      </c>
      <c r="J4942">
        <v>0</v>
      </c>
      <c r="K4942" s="2">
        <v>44622</v>
      </c>
      <c r="L4942" s="1"/>
      <c r="M4942">
        <v>2022</v>
      </c>
      <c r="N4942" s="1" t="s">
        <v>39222</v>
      </c>
    </row>
    <row r="4943" spans="1:14" x14ac:dyDescent="0.3">
      <c r="A4943" s="1" t="s">
        <v>10880</v>
      </c>
      <c r="B4943" s="1" t="s">
        <v>10881</v>
      </c>
      <c r="C4943" s="1" t="s">
        <v>10882</v>
      </c>
      <c r="D4943" s="1" t="s">
        <v>15</v>
      </c>
      <c r="E4943" s="1" t="s">
        <v>115</v>
      </c>
      <c r="F4943" s="1" t="s">
        <v>201</v>
      </c>
      <c r="G4943" s="1" t="s">
        <v>120</v>
      </c>
      <c r="H4943">
        <v>55</v>
      </c>
      <c r="I4943">
        <v>8.25</v>
      </c>
      <c r="J4943">
        <v>5.5</v>
      </c>
      <c r="K4943" s="2">
        <v>44150</v>
      </c>
      <c r="L4943" s="1"/>
      <c r="M4943">
        <v>2020</v>
      </c>
      <c r="N4943" s="1" t="s">
        <v>39219</v>
      </c>
    </row>
    <row r="4944" spans="1:14" x14ac:dyDescent="0.3">
      <c r="A4944" s="1" t="s">
        <v>10883</v>
      </c>
      <c r="B4944" s="1" t="s">
        <v>10881</v>
      </c>
      <c r="C4944" s="1" t="s">
        <v>10884</v>
      </c>
      <c r="D4944" s="1" t="s">
        <v>15</v>
      </c>
      <c r="E4944" s="1" t="s">
        <v>115</v>
      </c>
      <c r="F4944" s="1"/>
      <c r="G4944" s="1" t="s">
        <v>36</v>
      </c>
      <c r="H4944">
        <v>0</v>
      </c>
      <c r="I4944">
        <v>0</v>
      </c>
      <c r="J4944">
        <v>0</v>
      </c>
      <c r="K4944" s="2">
        <v>44343</v>
      </c>
      <c r="L4944" s="1"/>
      <c r="M4944">
        <v>2021</v>
      </c>
      <c r="N4944" s="1" t="s">
        <v>39217</v>
      </c>
    </row>
    <row r="4945" spans="1:14" x14ac:dyDescent="0.3">
      <c r="A4945" s="1" t="s">
        <v>10885</v>
      </c>
      <c r="B4945" s="1" t="s">
        <v>10881</v>
      </c>
      <c r="C4945" s="1" t="s">
        <v>10886</v>
      </c>
      <c r="D4945" s="1" t="s">
        <v>15</v>
      </c>
      <c r="E4945" s="1" t="s">
        <v>115</v>
      </c>
      <c r="F4945" s="1" t="s">
        <v>319</v>
      </c>
      <c r="G4945" s="1" t="s">
        <v>120</v>
      </c>
      <c r="H4945">
        <v>35</v>
      </c>
      <c r="I4945">
        <v>5.25</v>
      </c>
      <c r="J4945">
        <v>0</v>
      </c>
      <c r="K4945" s="2">
        <v>44432</v>
      </c>
      <c r="L4945" s="1"/>
      <c r="M4945">
        <v>2021</v>
      </c>
      <c r="N4945" s="1" t="s">
        <v>39224</v>
      </c>
    </row>
    <row r="4946" spans="1:14" x14ac:dyDescent="0.3">
      <c r="A4946" s="1" t="s">
        <v>10887</v>
      </c>
      <c r="B4946" s="1" t="s">
        <v>10881</v>
      </c>
      <c r="C4946" s="1" t="s">
        <v>5252</v>
      </c>
      <c r="D4946" s="1" t="s">
        <v>15</v>
      </c>
      <c r="E4946" s="1" t="s">
        <v>76</v>
      </c>
      <c r="F4946" s="1"/>
      <c r="G4946" s="1" t="s">
        <v>36</v>
      </c>
      <c r="H4946">
        <v>0</v>
      </c>
      <c r="I4946">
        <v>0</v>
      </c>
      <c r="J4946">
        <v>0</v>
      </c>
      <c r="K4946" s="2">
        <v>44432</v>
      </c>
      <c r="L4946" s="1"/>
      <c r="M4946">
        <v>2021</v>
      </c>
      <c r="N4946" s="1" t="s">
        <v>39224</v>
      </c>
    </row>
    <row r="4947" spans="1:14" x14ac:dyDescent="0.3">
      <c r="A4947" s="1" t="s">
        <v>10888</v>
      </c>
      <c r="B4947" s="1" t="s">
        <v>10881</v>
      </c>
      <c r="C4947" s="1" t="s">
        <v>10889</v>
      </c>
      <c r="D4947" s="1" t="s">
        <v>15</v>
      </c>
      <c r="E4947" s="1" t="s">
        <v>115</v>
      </c>
      <c r="F4947" s="1" t="s">
        <v>201</v>
      </c>
      <c r="G4947" s="1" t="s">
        <v>120</v>
      </c>
      <c r="H4947">
        <v>55</v>
      </c>
      <c r="I4947">
        <v>8.25</v>
      </c>
      <c r="J4947">
        <v>0</v>
      </c>
      <c r="K4947" s="2">
        <v>44441</v>
      </c>
      <c r="L4947" s="1"/>
      <c r="M4947">
        <v>2021</v>
      </c>
      <c r="N4947" s="1" t="s">
        <v>39225</v>
      </c>
    </row>
    <row r="4948" spans="1:14" x14ac:dyDescent="0.3">
      <c r="A4948" s="1" t="s">
        <v>10890</v>
      </c>
      <c r="B4948" s="1" t="s">
        <v>10881</v>
      </c>
      <c r="C4948" s="1" t="s">
        <v>10891</v>
      </c>
      <c r="D4948" s="1" t="s">
        <v>15</v>
      </c>
      <c r="E4948" s="1" t="s">
        <v>160</v>
      </c>
      <c r="F4948" s="1"/>
      <c r="G4948" s="1" t="s">
        <v>36</v>
      </c>
      <c r="H4948">
        <v>0</v>
      </c>
      <c r="I4948">
        <v>0</v>
      </c>
      <c r="J4948">
        <v>0</v>
      </c>
      <c r="K4948" s="2">
        <v>44455</v>
      </c>
      <c r="L4948" s="1"/>
      <c r="M4948">
        <v>2021</v>
      </c>
      <c r="N4948" s="1" t="s">
        <v>39225</v>
      </c>
    </row>
    <row r="4949" spans="1:14" x14ac:dyDescent="0.3">
      <c r="A4949" s="1" t="s">
        <v>10892</v>
      </c>
      <c r="B4949" s="1" t="s">
        <v>10881</v>
      </c>
      <c r="C4949" s="1" t="s">
        <v>10893</v>
      </c>
      <c r="D4949" s="1" t="s">
        <v>15</v>
      </c>
      <c r="E4949" s="1" t="s">
        <v>76</v>
      </c>
      <c r="F4949" s="1"/>
      <c r="G4949" s="1" t="s">
        <v>29</v>
      </c>
      <c r="H4949">
        <v>0</v>
      </c>
      <c r="I4949">
        <v>0</v>
      </c>
      <c r="J4949">
        <v>0</v>
      </c>
      <c r="K4949" s="2">
        <v>44466</v>
      </c>
      <c r="L4949" s="1"/>
      <c r="M4949">
        <v>2021</v>
      </c>
      <c r="N4949" s="1" t="s">
        <v>39225</v>
      </c>
    </row>
    <row r="4950" spans="1:14" x14ac:dyDescent="0.3">
      <c r="A4950" s="1" t="s">
        <v>10894</v>
      </c>
      <c r="B4950" s="1" t="s">
        <v>10895</v>
      </c>
      <c r="C4950" s="1" t="s">
        <v>10896</v>
      </c>
      <c r="D4950" s="1" t="s">
        <v>15</v>
      </c>
      <c r="E4950" s="1" t="s">
        <v>76</v>
      </c>
      <c r="F4950" s="1"/>
      <c r="G4950" s="1" t="s">
        <v>29</v>
      </c>
      <c r="H4950">
        <v>0</v>
      </c>
      <c r="I4950">
        <v>0</v>
      </c>
      <c r="J4950">
        <v>0</v>
      </c>
      <c r="K4950" s="2">
        <v>44150</v>
      </c>
      <c r="L4950" s="1"/>
      <c r="M4950">
        <v>2020</v>
      </c>
      <c r="N4950" s="1" t="s">
        <v>39219</v>
      </c>
    </row>
    <row r="4951" spans="1:14" x14ac:dyDescent="0.3">
      <c r="A4951" s="1" t="s">
        <v>10897</v>
      </c>
      <c r="B4951" s="1" t="s">
        <v>10898</v>
      </c>
      <c r="C4951" s="1" t="s">
        <v>10899</v>
      </c>
      <c r="D4951" s="1" t="s">
        <v>15</v>
      </c>
      <c r="E4951" s="1" t="s">
        <v>115</v>
      </c>
      <c r="F4951" s="1"/>
      <c r="G4951" s="1" t="s">
        <v>36</v>
      </c>
      <c r="H4951">
        <v>0</v>
      </c>
      <c r="I4951">
        <v>0</v>
      </c>
      <c r="J4951">
        <v>0</v>
      </c>
      <c r="K4951" s="2">
        <v>44251</v>
      </c>
      <c r="L4951" s="1"/>
      <c r="M4951">
        <v>2021</v>
      </c>
      <c r="N4951" s="1" t="s">
        <v>39220</v>
      </c>
    </row>
    <row r="4952" spans="1:14" x14ac:dyDescent="0.3">
      <c r="A4952" s="1" t="s">
        <v>10900</v>
      </c>
      <c r="B4952" s="1" t="s">
        <v>10898</v>
      </c>
      <c r="C4952" s="1" t="s">
        <v>10901</v>
      </c>
      <c r="D4952" s="1" t="s">
        <v>15</v>
      </c>
      <c r="E4952" s="1" t="s">
        <v>115</v>
      </c>
      <c r="F4952" s="1" t="s">
        <v>458</v>
      </c>
      <c r="G4952" s="1" t="s">
        <v>120</v>
      </c>
      <c r="H4952">
        <v>35</v>
      </c>
      <c r="I4952">
        <v>5.25</v>
      </c>
      <c r="J4952">
        <v>0</v>
      </c>
      <c r="K4952" s="2">
        <v>44258</v>
      </c>
      <c r="L4952" s="1"/>
      <c r="M4952">
        <v>2021</v>
      </c>
      <c r="N4952" s="1" t="s">
        <v>39222</v>
      </c>
    </row>
    <row r="4953" spans="1:14" x14ac:dyDescent="0.3">
      <c r="A4953" s="1" t="s">
        <v>10902</v>
      </c>
      <c r="B4953" s="1" t="s">
        <v>10898</v>
      </c>
      <c r="C4953" s="1" t="s">
        <v>3086</v>
      </c>
      <c r="D4953" s="1" t="s">
        <v>15</v>
      </c>
      <c r="E4953" s="1" t="s">
        <v>160</v>
      </c>
      <c r="F4953" s="1"/>
      <c r="G4953" s="1" t="s">
        <v>29</v>
      </c>
      <c r="H4953">
        <v>0</v>
      </c>
      <c r="I4953">
        <v>0</v>
      </c>
      <c r="J4953">
        <v>0</v>
      </c>
      <c r="K4953" s="2">
        <v>44589</v>
      </c>
      <c r="L4953" s="1"/>
      <c r="M4953">
        <v>2022</v>
      </c>
      <c r="N4953" s="1" t="s">
        <v>39221</v>
      </c>
    </row>
    <row r="4954" spans="1:14" x14ac:dyDescent="0.3">
      <c r="A4954" s="1" t="s">
        <v>10903</v>
      </c>
      <c r="B4954" s="1" t="s">
        <v>10898</v>
      </c>
      <c r="C4954" s="1" t="s">
        <v>10904</v>
      </c>
      <c r="D4954" s="1" t="s">
        <v>15</v>
      </c>
      <c r="E4954" s="1" t="s">
        <v>88</v>
      </c>
      <c r="F4954" s="1"/>
      <c r="G4954" s="1" t="s">
        <v>29</v>
      </c>
      <c r="H4954">
        <v>0</v>
      </c>
      <c r="I4954">
        <v>0</v>
      </c>
      <c r="J4954">
        <v>0</v>
      </c>
      <c r="K4954" s="2">
        <v>44614</v>
      </c>
      <c r="L4954" s="1"/>
      <c r="M4954">
        <v>2022</v>
      </c>
      <c r="N4954" s="1" t="s">
        <v>39220</v>
      </c>
    </row>
    <row r="4955" spans="1:14" x14ac:dyDescent="0.3">
      <c r="A4955" s="1" t="s">
        <v>10905</v>
      </c>
      <c r="B4955" s="1" t="s">
        <v>10906</v>
      </c>
      <c r="C4955" s="1" t="s">
        <v>10907</v>
      </c>
      <c r="D4955" s="1" t="s">
        <v>15</v>
      </c>
      <c r="E4955" s="1" t="s">
        <v>927</v>
      </c>
      <c r="F4955" s="1"/>
      <c r="G4955" s="1" t="s">
        <v>29</v>
      </c>
      <c r="H4955">
        <v>0</v>
      </c>
      <c r="I4955">
        <v>0</v>
      </c>
      <c r="J4955">
        <v>0</v>
      </c>
      <c r="K4955" s="2">
        <v>44150</v>
      </c>
      <c r="L4955" s="1"/>
      <c r="M4955">
        <v>2020</v>
      </c>
      <c r="N4955" s="1" t="s">
        <v>39219</v>
      </c>
    </row>
    <row r="4956" spans="1:14" x14ac:dyDescent="0.3">
      <c r="A4956" s="1" t="s">
        <v>10908</v>
      </c>
      <c r="B4956" s="1" t="s">
        <v>10909</v>
      </c>
      <c r="C4956" s="1" t="s">
        <v>10910</v>
      </c>
      <c r="D4956" s="1" t="s">
        <v>15</v>
      </c>
      <c r="E4956" s="1" t="s">
        <v>91</v>
      </c>
      <c r="F4956" s="1"/>
      <c r="G4956" s="1" t="s">
        <v>29</v>
      </c>
      <c r="H4956">
        <v>0</v>
      </c>
      <c r="I4956">
        <v>0</v>
      </c>
      <c r="J4956">
        <v>0</v>
      </c>
      <c r="K4956" s="2">
        <v>44150</v>
      </c>
      <c r="L4956" s="1"/>
      <c r="M4956">
        <v>2020</v>
      </c>
      <c r="N4956" s="1" t="s">
        <v>39219</v>
      </c>
    </row>
    <row r="4957" spans="1:14" x14ac:dyDescent="0.3">
      <c r="A4957" s="1" t="s">
        <v>10911</v>
      </c>
      <c r="B4957" s="1" t="s">
        <v>10912</v>
      </c>
      <c r="C4957" s="1" t="s">
        <v>10913</v>
      </c>
      <c r="D4957" s="1" t="s">
        <v>15</v>
      </c>
      <c r="E4957" s="1" t="s">
        <v>115</v>
      </c>
      <c r="F4957" s="1"/>
      <c r="G4957" s="1" t="s">
        <v>29</v>
      </c>
      <c r="H4957">
        <v>0</v>
      </c>
      <c r="I4957">
        <v>0</v>
      </c>
      <c r="J4957">
        <v>0</v>
      </c>
      <c r="K4957" s="2">
        <v>44151</v>
      </c>
      <c r="L4957" s="1"/>
      <c r="M4957">
        <v>2020</v>
      </c>
      <c r="N4957" s="1" t="s">
        <v>39219</v>
      </c>
    </row>
    <row r="4958" spans="1:14" x14ac:dyDescent="0.3">
      <c r="A4958" s="1" t="s">
        <v>10914</v>
      </c>
      <c r="B4958" s="1" t="s">
        <v>10915</v>
      </c>
      <c r="C4958" s="1" t="s">
        <v>10916</v>
      </c>
      <c r="D4958" s="1" t="s">
        <v>15</v>
      </c>
      <c r="E4958" s="1" t="s">
        <v>115</v>
      </c>
      <c r="F4958" s="1" t="s">
        <v>2875</v>
      </c>
      <c r="G4958" s="1" t="s">
        <v>120</v>
      </c>
      <c r="H4958">
        <v>15</v>
      </c>
      <c r="I4958">
        <v>2.25</v>
      </c>
      <c r="J4958">
        <v>0</v>
      </c>
      <c r="K4958" s="2">
        <v>44399</v>
      </c>
      <c r="L4958" s="1"/>
      <c r="M4958">
        <v>2021</v>
      </c>
      <c r="N4958" s="1" t="s">
        <v>39227</v>
      </c>
    </row>
    <row r="4959" spans="1:14" x14ac:dyDescent="0.3">
      <c r="A4959" s="1" t="s">
        <v>10917</v>
      </c>
      <c r="B4959" s="1" t="s">
        <v>10915</v>
      </c>
      <c r="C4959" s="1" t="s">
        <v>10918</v>
      </c>
      <c r="D4959" s="1" t="s">
        <v>15</v>
      </c>
      <c r="E4959" s="1" t="s">
        <v>16</v>
      </c>
      <c r="F4959" s="1"/>
      <c r="G4959" s="1" t="s">
        <v>36</v>
      </c>
      <c r="H4959">
        <v>0</v>
      </c>
      <c r="I4959">
        <v>0</v>
      </c>
      <c r="J4959">
        <v>0</v>
      </c>
      <c r="K4959" s="2">
        <v>44422</v>
      </c>
      <c r="L4959" s="1"/>
      <c r="M4959">
        <v>2021</v>
      </c>
      <c r="N4959" s="1" t="s">
        <v>39224</v>
      </c>
    </row>
    <row r="4960" spans="1:14" x14ac:dyDescent="0.3">
      <c r="A4960" s="1" t="s">
        <v>10919</v>
      </c>
      <c r="B4960" s="1" t="s">
        <v>10915</v>
      </c>
      <c r="C4960" s="1" t="s">
        <v>10920</v>
      </c>
      <c r="D4960" s="1" t="s">
        <v>15</v>
      </c>
      <c r="E4960" s="1" t="s">
        <v>20</v>
      </c>
      <c r="F4960" s="1"/>
      <c r="G4960" s="1" t="s">
        <v>36</v>
      </c>
      <c r="H4960">
        <v>0</v>
      </c>
      <c r="I4960">
        <v>0</v>
      </c>
      <c r="J4960">
        <v>0</v>
      </c>
      <c r="K4960" s="2">
        <v>44677</v>
      </c>
      <c r="L4960" s="1"/>
      <c r="M4960">
        <v>2022</v>
      </c>
      <c r="N4960" s="1" t="s">
        <v>39223</v>
      </c>
    </row>
    <row r="4961" spans="1:14" x14ac:dyDescent="0.3">
      <c r="A4961" s="1" t="s">
        <v>10921</v>
      </c>
      <c r="B4961" s="1" t="s">
        <v>10915</v>
      </c>
      <c r="C4961" s="1" t="s">
        <v>10922</v>
      </c>
      <c r="D4961" s="1" t="s">
        <v>15</v>
      </c>
      <c r="E4961" s="1" t="s">
        <v>20</v>
      </c>
      <c r="F4961" s="1"/>
      <c r="G4961" s="1" t="s">
        <v>29</v>
      </c>
      <c r="H4961">
        <v>0</v>
      </c>
      <c r="I4961">
        <v>0</v>
      </c>
      <c r="J4961">
        <v>0</v>
      </c>
      <c r="K4961" s="2">
        <v>44682</v>
      </c>
      <c r="L4961" s="1"/>
      <c r="M4961">
        <v>2022</v>
      </c>
      <c r="N4961" s="1" t="s">
        <v>39217</v>
      </c>
    </row>
    <row r="4962" spans="1:14" x14ac:dyDescent="0.3">
      <c r="A4962" s="1" t="s">
        <v>10923</v>
      </c>
      <c r="B4962" s="1" t="s">
        <v>10915</v>
      </c>
      <c r="C4962" s="1" t="s">
        <v>298</v>
      </c>
      <c r="D4962" s="1" t="s">
        <v>15</v>
      </c>
      <c r="E4962" s="1" t="s">
        <v>20</v>
      </c>
      <c r="F4962" s="1"/>
      <c r="G4962" s="1" t="s">
        <v>29</v>
      </c>
      <c r="H4962">
        <v>0</v>
      </c>
      <c r="I4962">
        <v>0</v>
      </c>
      <c r="J4962">
        <v>0</v>
      </c>
      <c r="K4962" s="2">
        <v>44682</v>
      </c>
      <c r="L4962" s="1"/>
      <c r="M4962">
        <v>2022</v>
      </c>
      <c r="N4962" s="1" t="s">
        <v>39217</v>
      </c>
    </row>
    <row r="4963" spans="1:14" x14ac:dyDescent="0.3">
      <c r="A4963" s="1" t="s">
        <v>10924</v>
      </c>
      <c r="B4963" s="1" t="s">
        <v>10925</v>
      </c>
      <c r="C4963" s="1" t="s">
        <v>10926</v>
      </c>
      <c r="D4963" s="1" t="s">
        <v>15</v>
      </c>
      <c r="E4963" s="1" t="s">
        <v>28</v>
      </c>
      <c r="F4963" s="1"/>
      <c r="G4963" s="1" t="s">
        <v>36</v>
      </c>
      <c r="H4963">
        <v>0</v>
      </c>
      <c r="I4963">
        <v>0</v>
      </c>
      <c r="J4963">
        <v>0</v>
      </c>
      <c r="K4963" s="2">
        <v>44311</v>
      </c>
      <c r="L4963" s="1"/>
      <c r="M4963">
        <v>2021</v>
      </c>
      <c r="N4963" s="1" t="s">
        <v>39223</v>
      </c>
    </row>
    <row r="4964" spans="1:14" x14ac:dyDescent="0.3">
      <c r="A4964" s="1" t="s">
        <v>10927</v>
      </c>
      <c r="B4964" s="1" t="s">
        <v>10925</v>
      </c>
      <c r="C4964" s="1" t="s">
        <v>10926</v>
      </c>
      <c r="D4964" s="1" t="s">
        <v>15</v>
      </c>
      <c r="E4964" s="1" t="s">
        <v>28</v>
      </c>
      <c r="F4964" s="1"/>
      <c r="G4964" s="1" t="s">
        <v>29</v>
      </c>
      <c r="H4964">
        <v>0</v>
      </c>
      <c r="I4964">
        <v>0</v>
      </c>
      <c r="J4964">
        <v>0</v>
      </c>
      <c r="K4964" s="2">
        <v>44311</v>
      </c>
      <c r="L4964" s="1"/>
      <c r="M4964">
        <v>2021</v>
      </c>
      <c r="N4964" s="1" t="s">
        <v>39223</v>
      </c>
    </row>
    <row r="4965" spans="1:14" x14ac:dyDescent="0.3">
      <c r="A4965" s="1" t="s">
        <v>10928</v>
      </c>
      <c r="B4965" s="1" t="s">
        <v>10925</v>
      </c>
      <c r="C4965" s="1" t="s">
        <v>10929</v>
      </c>
      <c r="D4965" s="1" t="s">
        <v>15</v>
      </c>
      <c r="E4965" s="1" t="s">
        <v>28</v>
      </c>
      <c r="F4965" s="1"/>
      <c r="G4965" s="1" t="s">
        <v>29</v>
      </c>
      <c r="H4965">
        <v>0</v>
      </c>
      <c r="I4965">
        <v>0</v>
      </c>
      <c r="J4965">
        <v>0</v>
      </c>
      <c r="K4965" s="2">
        <v>44316</v>
      </c>
      <c r="L4965" s="1"/>
      <c r="M4965">
        <v>2021</v>
      </c>
      <c r="N4965" s="1" t="s">
        <v>39223</v>
      </c>
    </row>
    <row r="4966" spans="1:14" x14ac:dyDescent="0.3">
      <c r="A4966" s="1" t="s">
        <v>10930</v>
      </c>
      <c r="B4966" s="1" t="s">
        <v>10931</v>
      </c>
      <c r="C4966" s="1" t="s">
        <v>10932</v>
      </c>
      <c r="D4966" s="1" t="s">
        <v>15</v>
      </c>
      <c r="E4966" s="1" t="s">
        <v>194</v>
      </c>
      <c r="F4966" s="1"/>
      <c r="G4966" s="1" t="s">
        <v>36</v>
      </c>
      <c r="H4966">
        <v>0</v>
      </c>
      <c r="I4966">
        <v>0</v>
      </c>
      <c r="J4966">
        <v>0</v>
      </c>
      <c r="K4966" s="2">
        <v>44289</v>
      </c>
      <c r="L4966" s="1"/>
      <c r="M4966">
        <v>2021</v>
      </c>
      <c r="N4966" s="1" t="s">
        <v>39223</v>
      </c>
    </row>
    <row r="4967" spans="1:14" x14ac:dyDescent="0.3">
      <c r="A4967" s="1" t="s">
        <v>10933</v>
      </c>
      <c r="B4967" s="1" t="s">
        <v>10931</v>
      </c>
      <c r="C4967" s="1" t="s">
        <v>10934</v>
      </c>
      <c r="D4967" s="1" t="s">
        <v>15</v>
      </c>
      <c r="E4967" s="1" t="s">
        <v>276</v>
      </c>
      <c r="F4967" s="1"/>
      <c r="G4967" s="1" t="s">
        <v>36</v>
      </c>
      <c r="H4967">
        <v>0</v>
      </c>
      <c r="I4967">
        <v>0</v>
      </c>
      <c r="J4967">
        <v>0</v>
      </c>
      <c r="K4967" s="2">
        <v>44303</v>
      </c>
      <c r="L4967" s="1"/>
      <c r="M4967">
        <v>2021</v>
      </c>
      <c r="N4967" s="1" t="s">
        <v>39223</v>
      </c>
    </row>
    <row r="4968" spans="1:14" x14ac:dyDescent="0.3">
      <c r="A4968" s="1" t="s">
        <v>10935</v>
      </c>
      <c r="B4968" s="1" t="s">
        <v>10936</v>
      </c>
      <c r="C4968" s="1" t="s">
        <v>10937</v>
      </c>
      <c r="D4968" s="1" t="s">
        <v>15</v>
      </c>
      <c r="E4968" s="1" t="s">
        <v>115</v>
      </c>
      <c r="F4968" s="1"/>
      <c r="G4968" s="1" t="s">
        <v>36</v>
      </c>
      <c r="H4968">
        <v>0</v>
      </c>
      <c r="I4968">
        <v>0</v>
      </c>
      <c r="J4968">
        <v>0</v>
      </c>
      <c r="K4968" s="2">
        <v>44291</v>
      </c>
      <c r="L4968" s="1"/>
      <c r="M4968">
        <v>2021</v>
      </c>
      <c r="N4968" s="1" t="s">
        <v>39223</v>
      </c>
    </row>
    <row r="4969" spans="1:14" x14ac:dyDescent="0.3">
      <c r="A4969" s="1" t="s">
        <v>10938</v>
      </c>
      <c r="B4969" s="1" t="s">
        <v>10936</v>
      </c>
      <c r="C4969" s="1" t="s">
        <v>10939</v>
      </c>
      <c r="D4969" s="1" t="s">
        <v>15</v>
      </c>
      <c r="E4969" s="1" t="s">
        <v>16</v>
      </c>
      <c r="F4969" s="1"/>
      <c r="G4969" s="1" t="s">
        <v>29</v>
      </c>
      <c r="H4969">
        <v>0</v>
      </c>
      <c r="I4969">
        <v>0</v>
      </c>
      <c r="J4969">
        <v>0</v>
      </c>
      <c r="K4969" s="2">
        <v>44295</v>
      </c>
      <c r="L4969" s="1"/>
      <c r="M4969">
        <v>2021</v>
      </c>
      <c r="N4969" s="1" t="s">
        <v>39223</v>
      </c>
    </row>
    <row r="4970" spans="1:14" x14ac:dyDescent="0.3">
      <c r="A4970" s="1" t="s">
        <v>10940</v>
      </c>
      <c r="B4970" s="1" t="s">
        <v>10936</v>
      </c>
      <c r="C4970" s="1" t="s">
        <v>10941</v>
      </c>
      <c r="D4970" s="1" t="s">
        <v>15</v>
      </c>
      <c r="E4970" s="1" t="s">
        <v>80</v>
      </c>
      <c r="F4970" s="1"/>
      <c r="G4970" s="1" t="s">
        <v>36</v>
      </c>
      <c r="H4970">
        <v>0</v>
      </c>
      <c r="I4970">
        <v>0</v>
      </c>
      <c r="J4970">
        <v>0</v>
      </c>
      <c r="K4970" s="2">
        <v>44297</v>
      </c>
      <c r="L4970" s="1"/>
      <c r="M4970">
        <v>2021</v>
      </c>
      <c r="N4970" s="1" t="s">
        <v>39223</v>
      </c>
    </row>
    <row r="4971" spans="1:14" x14ac:dyDescent="0.3">
      <c r="A4971" s="1" t="s">
        <v>10942</v>
      </c>
      <c r="B4971" s="1" t="s">
        <v>10936</v>
      </c>
      <c r="C4971" s="1" t="s">
        <v>4581</v>
      </c>
      <c r="D4971" s="1" t="s">
        <v>15</v>
      </c>
      <c r="E4971" s="1" t="s">
        <v>194</v>
      </c>
      <c r="F4971" s="1"/>
      <c r="G4971" s="1" t="s">
        <v>36</v>
      </c>
      <c r="H4971">
        <v>0</v>
      </c>
      <c r="I4971">
        <v>0</v>
      </c>
      <c r="J4971">
        <v>0</v>
      </c>
      <c r="K4971" s="2">
        <v>44558</v>
      </c>
      <c r="L4971" s="1"/>
      <c r="M4971">
        <v>2021</v>
      </c>
      <c r="N4971" s="1" t="s">
        <v>39228</v>
      </c>
    </row>
    <row r="4972" spans="1:14" x14ac:dyDescent="0.3">
      <c r="A4972" s="1" t="s">
        <v>10943</v>
      </c>
      <c r="B4972" s="1" t="s">
        <v>10936</v>
      </c>
      <c r="C4972" s="1" t="s">
        <v>10944</v>
      </c>
      <c r="D4972" s="1" t="s">
        <v>15</v>
      </c>
      <c r="E4972" s="1" t="s">
        <v>115</v>
      </c>
      <c r="F4972" s="1" t="s">
        <v>10945</v>
      </c>
      <c r="G4972" s="1" t="s">
        <v>120</v>
      </c>
      <c r="H4972">
        <v>20</v>
      </c>
      <c r="I4972">
        <v>3</v>
      </c>
      <c r="J4972">
        <v>0</v>
      </c>
      <c r="K4972" s="2">
        <v>44706</v>
      </c>
      <c r="L4972" s="1"/>
      <c r="M4972">
        <v>2022</v>
      </c>
      <c r="N4972" s="1" t="s">
        <v>39217</v>
      </c>
    </row>
    <row r="4973" spans="1:14" x14ac:dyDescent="0.3">
      <c r="A4973" s="1" t="s">
        <v>10946</v>
      </c>
      <c r="B4973" s="1" t="s">
        <v>10947</v>
      </c>
      <c r="C4973" s="1" t="s">
        <v>10948</v>
      </c>
      <c r="D4973" s="1" t="s">
        <v>15</v>
      </c>
      <c r="E4973" s="1" t="s">
        <v>3603</v>
      </c>
      <c r="F4973" s="1"/>
      <c r="G4973" s="1" t="s">
        <v>36</v>
      </c>
      <c r="H4973">
        <v>0</v>
      </c>
      <c r="I4973">
        <v>0</v>
      </c>
      <c r="J4973">
        <v>0</v>
      </c>
      <c r="K4973" s="2">
        <v>44151</v>
      </c>
      <c r="L4973" s="1"/>
      <c r="M4973">
        <v>2020</v>
      </c>
      <c r="N4973" s="1" t="s">
        <v>39219</v>
      </c>
    </row>
    <row r="4974" spans="1:14" x14ac:dyDescent="0.3">
      <c r="A4974" s="1" t="s">
        <v>10949</v>
      </c>
      <c r="B4974" s="1" t="s">
        <v>10947</v>
      </c>
      <c r="C4974" s="1" t="s">
        <v>3745</v>
      </c>
      <c r="D4974" s="1" t="s">
        <v>15</v>
      </c>
      <c r="E4974" s="1" t="s">
        <v>76</v>
      </c>
      <c r="F4974" s="1" t="s">
        <v>757</v>
      </c>
      <c r="G4974" s="1" t="s">
        <v>120</v>
      </c>
      <c r="H4974">
        <v>35</v>
      </c>
      <c r="I4974">
        <v>5.25</v>
      </c>
      <c r="J4974">
        <v>0</v>
      </c>
      <c r="K4974" s="2">
        <v>44180</v>
      </c>
      <c r="L4974" s="1"/>
      <c r="M4974">
        <v>2020</v>
      </c>
      <c r="N4974" s="1" t="s">
        <v>39228</v>
      </c>
    </row>
    <row r="4975" spans="1:14" x14ac:dyDescent="0.3">
      <c r="A4975" s="1" t="s">
        <v>10950</v>
      </c>
      <c r="B4975" s="1" t="s">
        <v>10947</v>
      </c>
      <c r="C4975" s="1" t="s">
        <v>10951</v>
      </c>
      <c r="D4975" s="1" t="s">
        <v>15</v>
      </c>
      <c r="E4975" s="1" t="s">
        <v>76</v>
      </c>
      <c r="F4975" s="1" t="s">
        <v>1770</v>
      </c>
      <c r="G4975" s="1" t="s">
        <v>120</v>
      </c>
      <c r="H4975">
        <v>25</v>
      </c>
      <c r="I4975">
        <v>3.75</v>
      </c>
      <c r="J4975">
        <v>0</v>
      </c>
      <c r="K4975" s="2">
        <v>44243</v>
      </c>
      <c r="L4975" s="1"/>
      <c r="M4975">
        <v>2021</v>
      </c>
      <c r="N4975" s="1" t="s">
        <v>39220</v>
      </c>
    </row>
    <row r="4976" spans="1:14" x14ac:dyDescent="0.3">
      <c r="A4976" s="1" t="s">
        <v>10952</v>
      </c>
      <c r="B4976" s="1" t="s">
        <v>10953</v>
      </c>
      <c r="C4976" s="1" t="s">
        <v>10954</v>
      </c>
      <c r="D4976" s="1" t="s">
        <v>15</v>
      </c>
      <c r="E4976" s="1" t="s">
        <v>115</v>
      </c>
      <c r="F4976" s="1" t="s">
        <v>201</v>
      </c>
      <c r="G4976" s="1" t="s">
        <v>120</v>
      </c>
      <c r="H4976">
        <v>55</v>
      </c>
      <c r="I4976">
        <v>8.25</v>
      </c>
      <c r="J4976">
        <v>0</v>
      </c>
      <c r="K4976" s="2">
        <v>44152</v>
      </c>
      <c r="L4976" s="1"/>
      <c r="M4976">
        <v>2020</v>
      </c>
      <c r="N4976" s="1" t="s">
        <v>39219</v>
      </c>
    </row>
    <row r="4977" spans="1:14" x14ac:dyDescent="0.3">
      <c r="A4977" s="1" t="s">
        <v>10955</v>
      </c>
      <c r="B4977" s="1" t="s">
        <v>10953</v>
      </c>
      <c r="C4977" s="1" t="s">
        <v>10956</v>
      </c>
      <c r="D4977" s="1" t="s">
        <v>15</v>
      </c>
      <c r="E4977" s="1" t="s">
        <v>115</v>
      </c>
      <c r="F4977" s="1"/>
      <c r="G4977" s="1" t="s">
        <v>29</v>
      </c>
      <c r="H4977">
        <v>0</v>
      </c>
      <c r="I4977">
        <v>0</v>
      </c>
      <c r="J4977">
        <v>0</v>
      </c>
      <c r="K4977" s="2">
        <v>44170</v>
      </c>
      <c r="L4977" s="1"/>
      <c r="M4977">
        <v>2020</v>
      </c>
      <c r="N4977" s="1" t="s">
        <v>39228</v>
      </c>
    </row>
    <row r="4978" spans="1:14" x14ac:dyDescent="0.3">
      <c r="A4978" s="1" t="s">
        <v>10957</v>
      </c>
      <c r="B4978" s="1" t="s">
        <v>10953</v>
      </c>
      <c r="C4978" s="1" t="s">
        <v>10958</v>
      </c>
      <c r="D4978" s="1" t="s">
        <v>15</v>
      </c>
      <c r="E4978" s="1" t="s">
        <v>76</v>
      </c>
      <c r="F4978" s="1" t="s">
        <v>209</v>
      </c>
      <c r="G4978" s="1" t="s">
        <v>120</v>
      </c>
      <c r="H4978">
        <v>70</v>
      </c>
      <c r="I4978">
        <v>7</v>
      </c>
      <c r="J4978">
        <v>0</v>
      </c>
      <c r="K4978" s="2">
        <v>44251</v>
      </c>
      <c r="L4978" s="1"/>
      <c r="M4978">
        <v>2021</v>
      </c>
      <c r="N4978" s="1" t="s">
        <v>39220</v>
      </c>
    </row>
    <row r="4979" spans="1:14" x14ac:dyDescent="0.3">
      <c r="A4979" s="1" t="s">
        <v>10959</v>
      </c>
      <c r="B4979" s="1" t="s">
        <v>10953</v>
      </c>
      <c r="C4979" s="1" t="s">
        <v>442</v>
      </c>
      <c r="D4979" s="1" t="s">
        <v>15</v>
      </c>
      <c r="E4979" s="1" t="s">
        <v>115</v>
      </c>
      <c r="F4979" s="1"/>
      <c r="G4979" s="1" t="s">
        <v>29</v>
      </c>
      <c r="H4979">
        <v>0</v>
      </c>
      <c r="I4979">
        <v>0</v>
      </c>
      <c r="J4979">
        <v>0</v>
      </c>
      <c r="K4979" s="2">
        <v>44283</v>
      </c>
      <c r="L4979" s="1"/>
      <c r="M4979">
        <v>2021</v>
      </c>
      <c r="N4979" s="1" t="s">
        <v>39222</v>
      </c>
    </row>
    <row r="4980" spans="1:14" x14ac:dyDescent="0.3">
      <c r="A4980" s="1" t="s">
        <v>10960</v>
      </c>
      <c r="B4980" s="1" t="s">
        <v>10953</v>
      </c>
      <c r="C4980" s="1" t="s">
        <v>442</v>
      </c>
      <c r="D4980" s="1" t="s">
        <v>15</v>
      </c>
      <c r="E4980" s="1" t="s">
        <v>115</v>
      </c>
      <c r="F4980" s="1"/>
      <c r="G4980" s="1" t="s">
        <v>29</v>
      </c>
      <c r="H4980">
        <v>0</v>
      </c>
      <c r="I4980">
        <v>0</v>
      </c>
      <c r="J4980">
        <v>0</v>
      </c>
      <c r="K4980" s="2">
        <v>44285</v>
      </c>
      <c r="L4980" s="1"/>
      <c r="M4980">
        <v>2021</v>
      </c>
      <c r="N4980" s="1" t="s">
        <v>39222</v>
      </c>
    </row>
    <row r="4981" spans="1:14" x14ac:dyDescent="0.3">
      <c r="A4981" s="1" t="s">
        <v>10961</v>
      </c>
      <c r="B4981" s="1" t="s">
        <v>10953</v>
      </c>
      <c r="C4981" s="1" t="s">
        <v>694</v>
      </c>
      <c r="D4981" s="1" t="s">
        <v>15</v>
      </c>
      <c r="E4981" s="1" t="s">
        <v>115</v>
      </c>
      <c r="F4981" s="1" t="s">
        <v>2050</v>
      </c>
      <c r="G4981" s="1" t="s">
        <v>120</v>
      </c>
      <c r="H4981">
        <v>40</v>
      </c>
      <c r="I4981">
        <v>6</v>
      </c>
      <c r="J4981">
        <v>0</v>
      </c>
      <c r="K4981" s="2">
        <v>44697</v>
      </c>
      <c r="L4981" s="1"/>
      <c r="M4981">
        <v>2022</v>
      </c>
      <c r="N4981" s="1" t="s">
        <v>39217</v>
      </c>
    </row>
    <row r="4982" spans="1:14" x14ac:dyDescent="0.3">
      <c r="A4982" s="1" t="s">
        <v>10962</v>
      </c>
      <c r="B4982" s="1" t="s">
        <v>10963</v>
      </c>
      <c r="C4982" s="1" t="s">
        <v>4141</v>
      </c>
      <c r="D4982" s="1" t="s">
        <v>15</v>
      </c>
      <c r="E4982" s="1" t="s">
        <v>115</v>
      </c>
      <c r="F4982" s="1" t="s">
        <v>9047</v>
      </c>
      <c r="G4982" s="1" t="s">
        <v>120</v>
      </c>
      <c r="H4982">
        <v>25</v>
      </c>
      <c r="I4982">
        <v>3.75</v>
      </c>
      <c r="J4982">
        <v>0</v>
      </c>
      <c r="K4982" s="2">
        <v>44152</v>
      </c>
      <c r="L4982" s="1"/>
      <c r="M4982">
        <v>2020</v>
      </c>
      <c r="N4982" s="1" t="s">
        <v>39219</v>
      </c>
    </row>
    <row r="4983" spans="1:14" x14ac:dyDescent="0.3">
      <c r="A4983" s="1" t="s">
        <v>10964</v>
      </c>
      <c r="B4983" s="1" t="s">
        <v>10965</v>
      </c>
      <c r="C4983" s="1" t="s">
        <v>10966</v>
      </c>
      <c r="D4983" s="1" t="s">
        <v>15</v>
      </c>
      <c r="E4983" s="1" t="s">
        <v>20</v>
      </c>
      <c r="F4983" s="1"/>
      <c r="G4983" s="1" t="s">
        <v>36</v>
      </c>
      <c r="H4983">
        <v>0</v>
      </c>
      <c r="I4983">
        <v>0</v>
      </c>
      <c r="J4983">
        <v>0</v>
      </c>
      <c r="K4983" s="2">
        <v>44152</v>
      </c>
      <c r="L4983" s="1"/>
      <c r="M4983">
        <v>2020</v>
      </c>
      <c r="N4983" s="1" t="s">
        <v>39219</v>
      </c>
    </row>
    <row r="4984" spans="1:14" x14ac:dyDescent="0.3">
      <c r="A4984" s="1" t="s">
        <v>10967</v>
      </c>
      <c r="B4984" s="1" t="s">
        <v>10968</v>
      </c>
      <c r="C4984" s="1" t="s">
        <v>10969</v>
      </c>
      <c r="D4984" s="1" t="s">
        <v>15</v>
      </c>
      <c r="E4984" s="1" t="s">
        <v>115</v>
      </c>
      <c r="F4984" s="1" t="s">
        <v>9047</v>
      </c>
      <c r="G4984" s="1" t="s">
        <v>120</v>
      </c>
      <c r="H4984">
        <v>25</v>
      </c>
      <c r="I4984">
        <v>3.75</v>
      </c>
      <c r="J4984">
        <v>0</v>
      </c>
      <c r="K4984" s="2">
        <v>44152</v>
      </c>
      <c r="L4984" s="1"/>
      <c r="M4984">
        <v>2020</v>
      </c>
      <c r="N4984" s="1" t="s">
        <v>39219</v>
      </c>
    </row>
    <row r="4985" spans="1:14" x14ac:dyDescent="0.3">
      <c r="A4985" s="1" t="s">
        <v>10970</v>
      </c>
      <c r="B4985" s="1" t="s">
        <v>10968</v>
      </c>
      <c r="C4985" s="1" t="s">
        <v>694</v>
      </c>
      <c r="D4985" s="1" t="s">
        <v>15</v>
      </c>
      <c r="E4985" s="1" t="s">
        <v>115</v>
      </c>
      <c r="F4985" s="1"/>
      <c r="G4985" s="1" t="s">
        <v>36</v>
      </c>
      <c r="H4985">
        <v>0</v>
      </c>
      <c r="I4985">
        <v>0</v>
      </c>
      <c r="J4985">
        <v>0</v>
      </c>
      <c r="K4985" s="2">
        <v>44371</v>
      </c>
      <c r="L4985" s="1"/>
      <c r="M4985">
        <v>2021</v>
      </c>
      <c r="N4985" s="1" t="s">
        <v>39218</v>
      </c>
    </row>
    <row r="4986" spans="1:14" x14ac:dyDescent="0.3">
      <c r="A4986" s="1" t="s">
        <v>10971</v>
      </c>
      <c r="B4986" s="1" t="s">
        <v>10968</v>
      </c>
      <c r="C4986" s="1" t="s">
        <v>694</v>
      </c>
      <c r="D4986" s="1" t="s">
        <v>15</v>
      </c>
      <c r="E4986" s="1" t="s">
        <v>115</v>
      </c>
      <c r="F4986" s="1"/>
      <c r="G4986" s="1" t="s">
        <v>36</v>
      </c>
      <c r="H4986">
        <v>0</v>
      </c>
      <c r="I4986">
        <v>0</v>
      </c>
      <c r="J4986">
        <v>0</v>
      </c>
      <c r="K4986" s="2">
        <v>44374</v>
      </c>
      <c r="L4986" s="1"/>
      <c r="M4986">
        <v>2021</v>
      </c>
      <c r="N4986" s="1" t="s">
        <v>39218</v>
      </c>
    </row>
    <row r="4987" spans="1:14" x14ac:dyDescent="0.3">
      <c r="A4987" s="1" t="s">
        <v>10972</v>
      </c>
      <c r="B4987" s="1" t="s">
        <v>10968</v>
      </c>
      <c r="C4987" s="1" t="s">
        <v>10973</v>
      </c>
      <c r="D4987" s="1" t="s">
        <v>15</v>
      </c>
      <c r="E4987" s="1" t="s">
        <v>115</v>
      </c>
      <c r="F4987" s="1"/>
      <c r="G4987" s="1" t="s">
        <v>29</v>
      </c>
      <c r="H4987">
        <v>0</v>
      </c>
      <c r="I4987">
        <v>0</v>
      </c>
      <c r="J4987">
        <v>0</v>
      </c>
      <c r="K4987" s="2">
        <v>44380</v>
      </c>
      <c r="L4987" s="1"/>
      <c r="M4987">
        <v>2021</v>
      </c>
      <c r="N4987" s="1" t="s">
        <v>39227</v>
      </c>
    </row>
    <row r="4988" spans="1:14" x14ac:dyDescent="0.3">
      <c r="A4988" s="1" t="s">
        <v>10974</v>
      </c>
      <c r="B4988" s="1" t="s">
        <v>10975</v>
      </c>
      <c r="C4988" s="1" t="s">
        <v>10976</v>
      </c>
      <c r="D4988" s="1" t="s">
        <v>15</v>
      </c>
      <c r="E4988" s="1" t="s">
        <v>76</v>
      </c>
      <c r="F4988" s="1" t="s">
        <v>4190</v>
      </c>
      <c r="G4988" s="1" t="s">
        <v>134</v>
      </c>
      <c r="H4988">
        <v>100</v>
      </c>
      <c r="I4988">
        <v>15</v>
      </c>
      <c r="J4988">
        <v>0</v>
      </c>
      <c r="K4988" s="2">
        <v>44152</v>
      </c>
      <c r="L4988" s="1"/>
      <c r="M4988">
        <v>2020</v>
      </c>
      <c r="N4988" s="1" t="s">
        <v>39219</v>
      </c>
    </row>
    <row r="4989" spans="1:14" x14ac:dyDescent="0.3">
      <c r="A4989" s="1" t="s">
        <v>10977</v>
      </c>
      <c r="B4989" s="1" t="s">
        <v>10978</v>
      </c>
      <c r="C4989" s="1" t="s">
        <v>10979</v>
      </c>
      <c r="D4989" s="1" t="s">
        <v>15</v>
      </c>
      <c r="E4989" s="1" t="s">
        <v>115</v>
      </c>
      <c r="F4989" s="1" t="s">
        <v>10980</v>
      </c>
      <c r="G4989" s="1" t="s">
        <v>120</v>
      </c>
      <c r="H4989">
        <v>60</v>
      </c>
      <c r="I4989">
        <v>9</v>
      </c>
      <c r="J4989">
        <v>0</v>
      </c>
      <c r="K4989" s="2">
        <v>44152</v>
      </c>
      <c r="L4989" s="1"/>
      <c r="M4989">
        <v>2020</v>
      </c>
      <c r="N4989" s="1" t="s">
        <v>39219</v>
      </c>
    </row>
    <row r="4990" spans="1:14" x14ac:dyDescent="0.3">
      <c r="A4990" s="1" t="s">
        <v>10981</v>
      </c>
      <c r="B4990" s="1" t="s">
        <v>10982</v>
      </c>
      <c r="C4990" s="1" t="s">
        <v>10983</v>
      </c>
      <c r="D4990" s="1" t="s">
        <v>15</v>
      </c>
      <c r="E4990" s="1" t="s">
        <v>76</v>
      </c>
      <c r="F4990" s="1"/>
      <c r="G4990" s="1" t="s">
        <v>36</v>
      </c>
      <c r="H4990">
        <v>0</v>
      </c>
      <c r="I4990">
        <v>0</v>
      </c>
      <c r="J4990">
        <v>0</v>
      </c>
      <c r="K4990" s="2">
        <v>44152</v>
      </c>
      <c r="L4990" s="1"/>
      <c r="M4990">
        <v>2020</v>
      </c>
      <c r="N4990" s="1" t="s">
        <v>39219</v>
      </c>
    </row>
    <row r="4991" spans="1:14" x14ac:dyDescent="0.3">
      <c r="A4991" s="1" t="s">
        <v>10984</v>
      </c>
      <c r="B4991" s="1" t="s">
        <v>10985</v>
      </c>
      <c r="C4991" s="1" t="s">
        <v>10986</v>
      </c>
      <c r="D4991" s="1" t="s">
        <v>15</v>
      </c>
      <c r="E4991" s="1" t="s">
        <v>91</v>
      </c>
      <c r="F4991" s="1"/>
      <c r="G4991" s="1" t="s">
        <v>36</v>
      </c>
      <c r="H4991">
        <v>0</v>
      </c>
      <c r="I4991">
        <v>0</v>
      </c>
      <c r="J4991">
        <v>0</v>
      </c>
      <c r="K4991" s="2">
        <v>44153</v>
      </c>
      <c r="L4991" s="1"/>
      <c r="M4991">
        <v>2020</v>
      </c>
      <c r="N4991" s="1" t="s">
        <v>39219</v>
      </c>
    </row>
    <row r="4992" spans="1:14" x14ac:dyDescent="0.3">
      <c r="A4992" s="1" t="s">
        <v>10987</v>
      </c>
      <c r="B4992" s="1" t="s">
        <v>10985</v>
      </c>
      <c r="C4992" s="1" t="s">
        <v>10988</v>
      </c>
      <c r="D4992" s="1" t="s">
        <v>15</v>
      </c>
      <c r="E4992" s="1" t="s">
        <v>91</v>
      </c>
      <c r="F4992" s="1" t="s">
        <v>712</v>
      </c>
      <c r="G4992" s="1" t="s">
        <v>120</v>
      </c>
      <c r="H4992">
        <v>65</v>
      </c>
      <c r="I4992">
        <v>9.75</v>
      </c>
      <c r="J4992">
        <v>0</v>
      </c>
      <c r="K4992" s="2">
        <v>44154</v>
      </c>
      <c r="L4992" s="1"/>
      <c r="M4992">
        <v>2020</v>
      </c>
      <c r="N4992" s="1" t="s">
        <v>39219</v>
      </c>
    </row>
    <row r="4993" spans="1:14" x14ac:dyDescent="0.3">
      <c r="A4993" s="1" t="s">
        <v>10989</v>
      </c>
      <c r="B4993" s="1" t="s">
        <v>10985</v>
      </c>
      <c r="C4993" s="1" t="s">
        <v>10990</v>
      </c>
      <c r="D4993" s="1" t="s">
        <v>15</v>
      </c>
      <c r="E4993" s="1" t="s">
        <v>139</v>
      </c>
      <c r="F4993" s="1" t="s">
        <v>173</v>
      </c>
      <c r="G4993" s="1" t="s">
        <v>120</v>
      </c>
      <c r="H4993">
        <v>40</v>
      </c>
      <c r="I4993">
        <v>6</v>
      </c>
      <c r="J4993">
        <v>0</v>
      </c>
      <c r="K4993" s="2">
        <v>44254</v>
      </c>
      <c r="L4993" s="1"/>
      <c r="M4993">
        <v>2021</v>
      </c>
      <c r="N4993" s="1" t="s">
        <v>39220</v>
      </c>
    </row>
    <row r="4994" spans="1:14" x14ac:dyDescent="0.3">
      <c r="A4994" s="1" t="s">
        <v>10991</v>
      </c>
      <c r="B4994" s="1" t="s">
        <v>10985</v>
      </c>
      <c r="C4994" s="1" t="s">
        <v>10992</v>
      </c>
      <c r="D4994" s="1" t="s">
        <v>15</v>
      </c>
      <c r="E4994" s="1" t="s">
        <v>20</v>
      </c>
      <c r="F4994" s="1"/>
      <c r="G4994" s="1" t="s">
        <v>36</v>
      </c>
      <c r="H4994">
        <v>0</v>
      </c>
      <c r="I4994">
        <v>0</v>
      </c>
      <c r="J4994">
        <v>0</v>
      </c>
      <c r="K4994" s="2">
        <v>44480</v>
      </c>
      <c r="L4994" s="1"/>
      <c r="M4994">
        <v>2021</v>
      </c>
      <c r="N4994" s="1" t="s">
        <v>39226</v>
      </c>
    </row>
    <row r="4995" spans="1:14" x14ac:dyDescent="0.3">
      <c r="A4995" s="1" t="s">
        <v>10993</v>
      </c>
      <c r="B4995" s="1" t="s">
        <v>10985</v>
      </c>
      <c r="C4995" s="1" t="s">
        <v>10994</v>
      </c>
      <c r="D4995" s="1" t="s">
        <v>15</v>
      </c>
      <c r="E4995" s="1" t="s">
        <v>76</v>
      </c>
      <c r="F4995" s="1"/>
      <c r="G4995" s="1" t="s">
        <v>29</v>
      </c>
      <c r="H4995">
        <v>0</v>
      </c>
      <c r="I4995">
        <v>0</v>
      </c>
      <c r="J4995">
        <v>0</v>
      </c>
      <c r="K4995" s="2">
        <v>44489</v>
      </c>
      <c r="L4995" s="1"/>
      <c r="M4995">
        <v>2021</v>
      </c>
      <c r="N4995" s="1" t="s">
        <v>39226</v>
      </c>
    </row>
    <row r="4996" spans="1:14" x14ac:dyDescent="0.3">
      <c r="A4996" s="1" t="s">
        <v>10995</v>
      </c>
      <c r="B4996" s="1" t="s">
        <v>10985</v>
      </c>
      <c r="C4996" s="1" t="s">
        <v>10996</v>
      </c>
      <c r="D4996" s="1" t="s">
        <v>15</v>
      </c>
      <c r="E4996" s="1" t="s">
        <v>76</v>
      </c>
      <c r="F4996" s="1"/>
      <c r="G4996" s="1" t="s">
        <v>29</v>
      </c>
      <c r="H4996">
        <v>0</v>
      </c>
      <c r="I4996">
        <v>0</v>
      </c>
      <c r="J4996">
        <v>0</v>
      </c>
      <c r="K4996" s="2">
        <v>44489</v>
      </c>
      <c r="L4996" s="1"/>
      <c r="M4996">
        <v>2021</v>
      </c>
      <c r="N4996" s="1" t="s">
        <v>39226</v>
      </c>
    </row>
    <row r="4997" spans="1:14" x14ac:dyDescent="0.3">
      <c r="A4997" s="1" t="s">
        <v>10997</v>
      </c>
      <c r="B4997" s="1" t="s">
        <v>10985</v>
      </c>
      <c r="C4997" s="1" t="s">
        <v>10998</v>
      </c>
      <c r="D4997" s="1" t="s">
        <v>15</v>
      </c>
      <c r="E4997" s="1" t="s">
        <v>91</v>
      </c>
      <c r="F4997" s="1" t="s">
        <v>319</v>
      </c>
      <c r="G4997" s="1" t="s">
        <v>120</v>
      </c>
      <c r="H4997">
        <v>50</v>
      </c>
      <c r="I4997">
        <v>5</v>
      </c>
      <c r="J4997">
        <v>0</v>
      </c>
      <c r="K4997" s="2">
        <v>44718</v>
      </c>
      <c r="L4997" s="1"/>
      <c r="M4997">
        <v>2022</v>
      </c>
      <c r="N4997" s="1" t="s">
        <v>39218</v>
      </c>
    </row>
    <row r="4998" spans="1:14" x14ac:dyDescent="0.3">
      <c r="A4998" s="1" t="s">
        <v>10999</v>
      </c>
      <c r="B4998" s="1" t="s">
        <v>11000</v>
      </c>
      <c r="C4998" s="1" t="s">
        <v>11001</v>
      </c>
      <c r="D4998" s="1" t="s">
        <v>15</v>
      </c>
      <c r="E4998" s="1" t="s">
        <v>160</v>
      </c>
      <c r="F4998" s="1" t="s">
        <v>757</v>
      </c>
      <c r="G4998" s="1" t="s">
        <v>120</v>
      </c>
      <c r="H4998">
        <v>86</v>
      </c>
      <c r="I4998">
        <v>12</v>
      </c>
      <c r="J4998">
        <v>0</v>
      </c>
      <c r="K4998" s="2">
        <v>44157</v>
      </c>
      <c r="L4998" s="1"/>
      <c r="M4998">
        <v>2020</v>
      </c>
      <c r="N4998" s="1" t="s">
        <v>39219</v>
      </c>
    </row>
    <row r="4999" spans="1:14" x14ac:dyDescent="0.3">
      <c r="A4999" s="1" t="s">
        <v>11002</v>
      </c>
      <c r="B4999" s="1" t="s">
        <v>11000</v>
      </c>
      <c r="C4999" s="1" t="s">
        <v>11003</v>
      </c>
      <c r="D4999" s="1" t="s">
        <v>15</v>
      </c>
      <c r="E4999" s="1" t="s">
        <v>20</v>
      </c>
      <c r="F4999" s="1" t="s">
        <v>6501</v>
      </c>
      <c r="G4999" s="1" t="s">
        <v>120</v>
      </c>
      <c r="H4999">
        <v>50</v>
      </c>
      <c r="I4999">
        <v>7.5</v>
      </c>
      <c r="J4999">
        <v>0</v>
      </c>
      <c r="K4999" s="2">
        <v>44164</v>
      </c>
      <c r="L4999" s="1"/>
      <c r="M4999">
        <v>2020</v>
      </c>
      <c r="N4999" s="1" t="s">
        <v>39219</v>
      </c>
    </row>
    <row r="5000" spans="1:14" x14ac:dyDescent="0.3">
      <c r="A5000" s="1" t="s">
        <v>11004</v>
      </c>
      <c r="B5000" s="1" t="s">
        <v>11005</v>
      </c>
      <c r="C5000" s="1" t="s">
        <v>11006</v>
      </c>
      <c r="D5000" s="1" t="s">
        <v>15</v>
      </c>
      <c r="E5000" s="1" t="s">
        <v>3603</v>
      </c>
      <c r="F5000" s="1"/>
      <c r="G5000" s="1" t="s">
        <v>36</v>
      </c>
      <c r="H5000">
        <v>0</v>
      </c>
      <c r="I5000">
        <v>0</v>
      </c>
      <c r="J5000">
        <v>0</v>
      </c>
      <c r="K5000" s="2">
        <v>44271</v>
      </c>
      <c r="L5000" s="1"/>
      <c r="M5000">
        <v>2021</v>
      </c>
      <c r="N5000" s="1" t="s">
        <v>39222</v>
      </c>
    </row>
    <row r="5001" spans="1:14" x14ac:dyDescent="0.3">
      <c r="A5001" s="1" t="s">
        <v>11007</v>
      </c>
      <c r="B5001" s="1" t="s">
        <v>11008</v>
      </c>
      <c r="C5001" s="1" t="s">
        <v>4770</v>
      </c>
      <c r="D5001" s="1" t="s">
        <v>15</v>
      </c>
      <c r="E5001" s="1" t="s">
        <v>115</v>
      </c>
      <c r="F5001" s="1" t="s">
        <v>712</v>
      </c>
      <c r="G5001" s="1" t="s">
        <v>120</v>
      </c>
      <c r="H5001">
        <v>45</v>
      </c>
      <c r="I5001">
        <v>6.75</v>
      </c>
      <c r="J5001">
        <v>0</v>
      </c>
      <c r="K5001" s="2">
        <v>44153</v>
      </c>
      <c r="L5001" s="1"/>
      <c r="M5001">
        <v>2020</v>
      </c>
      <c r="N5001" s="1" t="s">
        <v>39219</v>
      </c>
    </row>
    <row r="5002" spans="1:14" x14ac:dyDescent="0.3">
      <c r="A5002" s="1" t="s">
        <v>11009</v>
      </c>
      <c r="B5002" s="1" t="s">
        <v>11008</v>
      </c>
      <c r="C5002" s="1" t="s">
        <v>11010</v>
      </c>
      <c r="D5002" s="1" t="s">
        <v>15</v>
      </c>
      <c r="E5002" s="1" t="s">
        <v>115</v>
      </c>
      <c r="F5002" s="1" t="s">
        <v>1122</v>
      </c>
      <c r="G5002" s="1" t="s">
        <v>120</v>
      </c>
      <c r="H5002">
        <v>25</v>
      </c>
      <c r="I5002">
        <v>3.75</v>
      </c>
      <c r="J5002">
        <v>0</v>
      </c>
      <c r="K5002" s="2">
        <v>44160</v>
      </c>
      <c r="L5002" s="1"/>
      <c r="M5002">
        <v>2020</v>
      </c>
      <c r="N5002" s="1" t="s">
        <v>39219</v>
      </c>
    </row>
    <row r="5003" spans="1:14" x14ac:dyDescent="0.3">
      <c r="A5003" s="1" t="s">
        <v>11011</v>
      </c>
      <c r="B5003" s="1" t="s">
        <v>11012</v>
      </c>
      <c r="C5003" s="1" t="s">
        <v>11013</v>
      </c>
      <c r="D5003" s="1" t="s">
        <v>15</v>
      </c>
      <c r="E5003" s="1" t="s">
        <v>16</v>
      </c>
      <c r="F5003" s="1"/>
      <c r="G5003" s="1" t="s">
        <v>36</v>
      </c>
      <c r="H5003">
        <v>0</v>
      </c>
      <c r="I5003">
        <v>0</v>
      </c>
      <c r="J5003">
        <v>0</v>
      </c>
      <c r="K5003" s="2">
        <v>44154</v>
      </c>
      <c r="L5003" s="1"/>
      <c r="M5003">
        <v>2020</v>
      </c>
      <c r="N5003" s="1" t="s">
        <v>39219</v>
      </c>
    </row>
    <row r="5004" spans="1:14" x14ac:dyDescent="0.3">
      <c r="A5004" s="1" t="s">
        <v>11014</v>
      </c>
      <c r="B5004" s="1" t="s">
        <v>11015</v>
      </c>
      <c r="C5004" s="1" t="s">
        <v>11016</v>
      </c>
      <c r="D5004" s="1" t="s">
        <v>15</v>
      </c>
      <c r="E5004" s="1" t="s">
        <v>115</v>
      </c>
      <c r="F5004" s="1" t="s">
        <v>1147</v>
      </c>
      <c r="G5004" s="1" t="s">
        <v>120</v>
      </c>
      <c r="H5004">
        <v>60</v>
      </c>
      <c r="I5004">
        <v>9</v>
      </c>
      <c r="J5004">
        <v>0</v>
      </c>
      <c r="K5004" s="2">
        <v>44153</v>
      </c>
      <c r="L5004" s="1"/>
      <c r="M5004">
        <v>2020</v>
      </c>
      <c r="N5004" s="1" t="s">
        <v>39219</v>
      </c>
    </row>
    <row r="5005" spans="1:14" x14ac:dyDescent="0.3">
      <c r="A5005" s="1" t="s">
        <v>11017</v>
      </c>
      <c r="B5005" s="1" t="s">
        <v>11018</v>
      </c>
      <c r="C5005" s="1" t="s">
        <v>11019</v>
      </c>
      <c r="D5005" s="1" t="s">
        <v>15</v>
      </c>
      <c r="E5005" s="1" t="s">
        <v>160</v>
      </c>
      <c r="F5005" s="1" t="s">
        <v>599</v>
      </c>
      <c r="G5005" s="1" t="s">
        <v>134</v>
      </c>
      <c r="H5005">
        <v>20</v>
      </c>
      <c r="I5005">
        <v>3</v>
      </c>
      <c r="J5005">
        <v>0</v>
      </c>
      <c r="K5005" s="2">
        <v>44165</v>
      </c>
      <c r="L5005" s="1"/>
      <c r="M5005">
        <v>2020</v>
      </c>
      <c r="N5005" s="1" t="s">
        <v>39219</v>
      </c>
    </row>
    <row r="5006" spans="1:14" x14ac:dyDescent="0.3">
      <c r="A5006" s="1" t="s">
        <v>11020</v>
      </c>
      <c r="B5006" s="1" t="s">
        <v>11018</v>
      </c>
      <c r="C5006" s="1" t="s">
        <v>11019</v>
      </c>
      <c r="D5006" s="1" t="s">
        <v>15</v>
      </c>
      <c r="E5006" s="1" t="s">
        <v>160</v>
      </c>
      <c r="F5006" s="1" t="s">
        <v>757</v>
      </c>
      <c r="G5006" s="1" t="s">
        <v>120</v>
      </c>
      <c r="H5006">
        <v>20</v>
      </c>
      <c r="I5006">
        <v>3</v>
      </c>
      <c r="J5006">
        <v>5</v>
      </c>
      <c r="K5006" s="2">
        <v>44172</v>
      </c>
      <c r="L5006" s="1" t="s">
        <v>121</v>
      </c>
      <c r="M5006">
        <v>2020</v>
      </c>
      <c r="N5006" s="1" t="s">
        <v>39228</v>
      </c>
    </row>
    <row r="5007" spans="1:14" x14ac:dyDescent="0.3">
      <c r="A5007" s="1" t="s">
        <v>11021</v>
      </c>
      <c r="B5007" s="1" t="s">
        <v>11022</v>
      </c>
      <c r="C5007" s="1" t="s">
        <v>11023</v>
      </c>
      <c r="D5007" s="1" t="s">
        <v>15</v>
      </c>
      <c r="E5007" s="1" t="s">
        <v>23</v>
      </c>
      <c r="F5007" s="1"/>
      <c r="G5007" s="1" t="s">
        <v>29</v>
      </c>
      <c r="H5007">
        <v>0</v>
      </c>
      <c r="I5007">
        <v>0</v>
      </c>
      <c r="J5007">
        <v>0</v>
      </c>
      <c r="K5007" s="2">
        <v>44167</v>
      </c>
      <c r="L5007" s="1"/>
      <c r="M5007">
        <v>2020</v>
      </c>
      <c r="N5007" s="1" t="s">
        <v>39228</v>
      </c>
    </row>
    <row r="5008" spans="1:14" x14ac:dyDescent="0.3">
      <c r="A5008" s="1" t="s">
        <v>11024</v>
      </c>
      <c r="B5008" s="1" t="s">
        <v>11022</v>
      </c>
      <c r="C5008" s="1" t="s">
        <v>11025</v>
      </c>
      <c r="D5008" s="1" t="s">
        <v>15</v>
      </c>
      <c r="E5008" s="1" t="s">
        <v>115</v>
      </c>
      <c r="F5008" s="1" t="s">
        <v>119</v>
      </c>
      <c r="G5008" s="1" t="s">
        <v>120</v>
      </c>
      <c r="H5008">
        <v>29</v>
      </c>
      <c r="I5008">
        <v>4.3499999999999996</v>
      </c>
      <c r="J5008">
        <v>0</v>
      </c>
      <c r="K5008" s="2">
        <v>44167</v>
      </c>
      <c r="L5008" s="1"/>
      <c r="M5008">
        <v>2020</v>
      </c>
      <c r="N5008" s="1" t="s">
        <v>39228</v>
      </c>
    </row>
    <row r="5009" spans="1:14" x14ac:dyDescent="0.3">
      <c r="A5009" s="1" t="s">
        <v>11026</v>
      </c>
      <c r="B5009" s="1" t="s">
        <v>11022</v>
      </c>
      <c r="C5009" s="1" t="s">
        <v>11027</v>
      </c>
      <c r="D5009" s="1" t="s">
        <v>15</v>
      </c>
      <c r="E5009" s="1" t="s">
        <v>115</v>
      </c>
      <c r="F5009" s="1" t="s">
        <v>1687</v>
      </c>
      <c r="G5009" s="1" t="s">
        <v>120</v>
      </c>
      <c r="H5009">
        <v>30</v>
      </c>
      <c r="I5009">
        <v>4.5</v>
      </c>
      <c r="J5009">
        <v>0</v>
      </c>
      <c r="K5009" s="2">
        <v>44209</v>
      </c>
      <c r="L5009" s="1"/>
      <c r="M5009">
        <v>2021</v>
      </c>
      <c r="N5009" s="1" t="s">
        <v>39221</v>
      </c>
    </row>
    <row r="5010" spans="1:14" x14ac:dyDescent="0.3">
      <c r="A5010" s="1" t="s">
        <v>11028</v>
      </c>
      <c r="B5010" s="1" t="s">
        <v>11029</v>
      </c>
      <c r="C5010" s="1" t="s">
        <v>11030</v>
      </c>
      <c r="D5010" s="1" t="s">
        <v>15</v>
      </c>
      <c r="E5010" s="1" t="s">
        <v>276</v>
      </c>
      <c r="F5010" s="1"/>
      <c r="G5010" s="1" t="s">
        <v>36</v>
      </c>
      <c r="H5010">
        <v>0</v>
      </c>
      <c r="I5010">
        <v>0</v>
      </c>
      <c r="J5010">
        <v>0</v>
      </c>
      <c r="K5010" s="2">
        <v>44157</v>
      </c>
      <c r="L5010" s="1"/>
      <c r="M5010">
        <v>2020</v>
      </c>
      <c r="N5010" s="1" t="s">
        <v>39219</v>
      </c>
    </row>
    <row r="5011" spans="1:14" x14ac:dyDescent="0.3">
      <c r="A5011" s="1" t="s">
        <v>11031</v>
      </c>
      <c r="B5011" s="1" t="s">
        <v>11029</v>
      </c>
      <c r="C5011" s="1" t="s">
        <v>11032</v>
      </c>
      <c r="D5011" s="1" t="s">
        <v>15</v>
      </c>
      <c r="E5011" s="1" t="s">
        <v>20</v>
      </c>
      <c r="F5011" s="1"/>
      <c r="G5011" s="1" t="s">
        <v>36</v>
      </c>
      <c r="H5011">
        <v>0</v>
      </c>
      <c r="I5011">
        <v>0</v>
      </c>
      <c r="J5011">
        <v>0</v>
      </c>
      <c r="K5011" s="2">
        <v>44157</v>
      </c>
      <c r="L5011" s="1"/>
      <c r="M5011">
        <v>2020</v>
      </c>
      <c r="N5011" s="1" t="s">
        <v>39219</v>
      </c>
    </row>
    <row r="5012" spans="1:14" x14ac:dyDescent="0.3">
      <c r="A5012" s="1" t="s">
        <v>11033</v>
      </c>
      <c r="B5012" s="1" t="s">
        <v>11029</v>
      </c>
      <c r="C5012" s="1" t="s">
        <v>11034</v>
      </c>
      <c r="D5012" s="1" t="s">
        <v>15</v>
      </c>
      <c r="E5012" s="1" t="s">
        <v>99</v>
      </c>
      <c r="F5012" s="1"/>
      <c r="G5012" s="1" t="s">
        <v>36</v>
      </c>
      <c r="H5012">
        <v>0</v>
      </c>
      <c r="I5012">
        <v>0</v>
      </c>
      <c r="J5012">
        <v>0</v>
      </c>
      <c r="K5012" s="2">
        <v>44157</v>
      </c>
      <c r="L5012" s="1"/>
      <c r="M5012">
        <v>2020</v>
      </c>
      <c r="N5012" s="1" t="s">
        <v>39219</v>
      </c>
    </row>
    <row r="5013" spans="1:14" x14ac:dyDescent="0.3">
      <c r="A5013" s="1" t="s">
        <v>11035</v>
      </c>
      <c r="B5013" s="1" t="s">
        <v>11036</v>
      </c>
      <c r="C5013" s="1" t="s">
        <v>11037</v>
      </c>
      <c r="D5013" s="1" t="s">
        <v>15</v>
      </c>
      <c r="E5013" s="1" t="s">
        <v>76</v>
      </c>
      <c r="F5013" s="1"/>
      <c r="G5013" s="1" t="s">
        <v>17</v>
      </c>
      <c r="H5013">
        <v>0</v>
      </c>
      <c r="I5013">
        <v>0</v>
      </c>
      <c r="J5013">
        <v>0</v>
      </c>
      <c r="K5013" s="2">
        <v>44153</v>
      </c>
      <c r="L5013" s="1"/>
      <c r="M5013">
        <v>2020</v>
      </c>
      <c r="N5013" s="1" t="s">
        <v>39219</v>
      </c>
    </row>
    <row r="5014" spans="1:14" x14ac:dyDescent="0.3">
      <c r="A5014" s="1" t="s">
        <v>11038</v>
      </c>
      <c r="B5014" s="1" t="s">
        <v>11036</v>
      </c>
      <c r="C5014" s="1" t="s">
        <v>11039</v>
      </c>
      <c r="D5014" s="1" t="s">
        <v>15</v>
      </c>
      <c r="E5014" s="1" t="s">
        <v>76</v>
      </c>
      <c r="F5014" s="1"/>
      <c r="G5014" s="1" t="s">
        <v>29</v>
      </c>
      <c r="H5014">
        <v>0</v>
      </c>
      <c r="I5014">
        <v>0</v>
      </c>
      <c r="J5014">
        <v>0</v>
      </c>
      <c r="K5014" s="2">
        <v>44174</v>
      </c>
      <c r="L5014" s="1"/>
      <c r="M5014">
        <v>2020</v>
      </c>
      <c r="N5014" s="1" t="s">
        <v>39228</v>
      </c>
    </row>
    <row r="5015" spans="1:14" x14ac:dyDescent="0.3">
      <c r="A5015" s="1" t="s">
        <v>11040</v>
      </c>
      <c r="B5015" s="1" t="s">
        <v>11036</v>
      </c>
      <c r="C5015" s="1" t="s">
        <v>11039</v>
      </c>
      <c r="D5015" s="1" t="s">
        <v>15</v>
      </c>
      <c r="E5015" s="1" t="s">
        <v>76</v>
      </c>
      <c r="F5015" s="1" t="s">
        <v>1311</v>
      </c>
      <c r="G5015" s="1" t="s">
        <v>120</v>
      </c>
      <c r="H5015">
        <v>1</v>
      </c>
      <c r="I5015">
        <v>1</v>
      </c>
      <c r="J5015">
        <v>0</v>
      </c>
      <c r="K5015" s="2">
        <v>44174</v>
      </c>
      <c r="L5015" s="1"/>
      <c r="M5015">
        <v>2020</v>
      </c>
      <c r="N5015" s="1" t="s">
        <v>39228</v>
      </c>
    </row>
    <row r="5016" spans="1:14" x14ac:dyDescent="0.3">
      <c r="A5016" s="1" t="s">
        <v>11041</v>
      </c>
      <c r="B5016" s="1" t="s">
        <v>11042</v>
      </c>
      <c r="C5016" s="1" t="s">
        <v>11043</v>
      </c>
      <c r="D5016" s="1" t="s">
        <v>15</v>
      </c>
      <c r="E5016" s="1" t="s">
        <v>91</v>
      </c>
      <c r="F5016" s="1"/>
      <c r="G5016" s="1" t="s">
        <v>29</v>
      </c>
      <c r="H5016">
        <v>0</v>
      </c>
      <c r="I5016">
        <v>0</v>
      </c>
      <c r="J5016">
        <v>0</v>
      </c>
      <c r="K5016" s="2">
        <v>44527</v>
      </c>
      <c r="L5016" s="1"/>
      <c r="M5016">
        <v>2021</v>
      </c>
      <c r="N5016" s="1" t="s">
        <v>39219</v>
      </c>
    </row>
    <row r="5017" spans="1:14" x14ac:dyDescent="0.3">
      <c r="A5017" s="1" t="s">
        <v>11044</v>
      </c>
      <c r="B5017" s="1" t="s">
        <v>11042</v>
      </c>
      <c r="C5017" s="1" t="s">
        <v>11045</v>
      </c>
      <c r="D5017" s="1" t="s">
        <v>15</v>
      </c>
      <c r="E5017" s="1" t="s">
        <v>91</v>
      </c>
      <c r="F5017" s="1"/>
      <c r="G5017" s="1" t="s">
        <v>29</v>
      </c>
      <c r="H5017">
        <v>0</v>
      </c>
      <c r="I5017">
        <v>0</v>
      </c>
      <c r="J5017">
        <v>0</v>
      </c>
      <c r="K5017" s="2">
        <v>44529</v>
      </c>
      <c r="L5017" s="1"/>
      <c r="M5017">
        <v>2021</v>
      </c>
      <c r="N5017" s="1" t="s">
        <v>39219</v>
      </c>
    </row>
    <row r="5018" spans="1:14" x14ac:dyDescent="0.3">
      <c r="A5018" s="1" t="s">
        <v>11046</v>
      </c>
      <c r="B5018" s="1" t="s">
        <v>11047</v>
      </c>
      <c r="C5018" s="1" t="s">
        <v>11048</v>
      </c>
      <c r="D5018" s="1" t="s">
        <v>15</v>
      </c>
      <c r="E5018" s="1" t="s">
        <v>115</v>
      </c>
      <c r="F5018" s="1" t="s">
        <v>209</v>
      </c>
      <c r="G5018" s="1" t="s">
        <v>120</v>
      </c>
      <c r="H5018">
        <v>120</v>
      </c>
      <c r="I5018">
        <v>12</v>
      </c>
      <c r="J5018">
        <v>0</v>
      </c>
      <c r="K5018" s="2">
        <v>44465</v>
      </c>
      <c r="L5018" s="1"/>
      <c r="M5018">
        <v>2021</v>
      </c>
      <c r="N5018" s="1" t="s">
        <v>39225</v>
      </c>
    </row>
    <row r="5019" spans="1:14" x14ac:dyDescent="0.3">
      <c r="A5019" s="1" t="s">
        <v>11049</v>
      </c>
      <c r="B5019" s="1" t="s">
        <v>11047</v>
      </c>
      <c r="C5019" s="1" t="s">
        <v>11050</v>
      </c>
      <c r="D5019" s="1" t="s">
        <v>15</v>
      </c>
      <c r="E5019" s="1" t="s">
        <v>115</v>
      </c>
      <c r="F5019" s="1" t="s">
        <v>3353</v>
      </c>
      <c r="G5019" s="1" t="s">
        <v>120</v>
      </c>
      <c r="H5019">
        <v>50</v>
      </c>
      <c r="I5019">
        <v>7.5</v>
      </c>
      <c r="J5019">
        <v>0</v>
      </c>
      <c r="K5019" s="2">
        <v>44497</v>
      </c>
      <c r="L5019" s="1"/>
      <c r="M5019">
        <v>2021</v>
      </c>
      <c r="N5019" s="1" t="s">
        <v>39226</v>
      </c>
    </row>
    <row r="5020" spans="1:14" x14ac:dyDescent="0.3">
      <c r="A5020" s="1" t="s">
        <v>11051</v>
      </c>
      <c r="B5020" s="1" t="s">
        <v>11047</v>
      </c>
      <c r="C5020" s="1" t="s">
        <v>11052</v>
      </c>
      <c r="D5020" s="1" t="s">
        <v>15</v>
      </c>
      <c r="E5020" s="1" t="s">
        <v>76</v>
      </c>
      <c r="F5020" s="1"/>
      <c r="G5020" s="1" t="s">
        <v>36</v>
      </c>
      <c r="H5020">
        <v>0</v>
      </c>
      <c r="I5020">
        <v>0</v>
      </c>
      <c r="J5020">
        <v>0</v>
      </c>
      <c r="K5020" s="2">
        <v>44503</v>
      </c>
      <c r="L5020" s="1"/>
      <c r="M5020">
        <v>2021</v>
      </c>
      <c r="N5020" s="1" t="s">
        <v>39219</v>
      </c>
    </row>
    <row r="5021" spans="1:14" x14ac:dyDescent="0.3">
      <c r="A5021" s="1" t="s">
        <v>11053</v>
      </c>
      <c r="B5021" s="1" t="s">
        <v>11047</v>
      </c>
      <c r="C5021" s="1" t="s">
        <v>11054</v>
      </c>
      <c r="D5021" s="1" t="s">
        <v>15</v>
      </c>
      <c r="E5021" s="1" t="s">
        <v>76</v>
      </c>
      <c r="F5021" s="1"/>
      <c r="G5021" s="1" t="s">
        <v>36</v>
      </c>
      <c r="H5021">
        <v>0</v>
      </c>
      <c r="I5021">
        <v>0</v>
      </c>
      <c r="J5021">
        <v>0</v>
      </c>
      <c r="K5021" s="2">
        <v>44503</v>
      </c>
      <c r="L5021" s="1"/>
      <c r="M5021">
        <v>2021</v>
      </c>
      <c r="N5021" s="1" t="s">
        <v>39219</v>
      </c>
    </row>
    <row r="5022" spans="1:14" x14ac:dyDescent="0.3">
      <c r="A5022" s="1" t="s">
        <v>11055</v>
      </c>
      <c r="B5022" s="1" t="s">
        <v>11047</v>
      </c>
      <c r="C5022" s="1" t="s">
        <v>11056</v>
      </c>
      <c r="D5022" s="1" t="s">
        <v>15</v>
      </c>
      <c r="E5022" s="1" t="s">
        <v>76</v>
      </c>
      <c r="F5022" s="1"/>
      <c r="G5022" s="1" t="s">
        <v>29</v>
      </c>
      <c r="H5022">
        <v>0</v>
      </c>
      <c r="I5022">
        <v>0</v>
      </c>
      <c r="J5022">
        <v>0</v>
      </c>
      <c r="K5022" s="2">
        <v>44523</v>
      </c>
      <c r="L5022" s="1"/>
      <c r="M5022">
        <v>2021</v>
      </c>
      <c r="N5022" s="1" t="s">
        <v>39219</v>
      </c>
    </row>
    <row r="5023" spans="1:14" x14ac:dyDescent="0.3">
      <c r="A5023" s="1" t="s">
        <v>11057</v>
      </c>
      <c r="B5023" s="1" t="s">
        <v>11047</v>
      </c>
      <c r="C5023" s="1" t="s">
        <v>11058</v>
      </c>
      <c r="D5023" s="1" t="s">
        <v>15</v>
      </c>
      <c r="E5023" s="1" t="s">
        <v>194</v>
      </c>
      <c r="F5023" s="1"/>
      <c r="G5023" s="1" t="s">
        <v>29</v>
      </c>
      <c r="H5023">
        <v>0</v>
      </c>
      <c r="I5023">
        <v>0</v>
      </c>
      <c r="J5023">
        <v>0</v>
      </c>
      <c r="K5023" s="2">
        <v>44667</v>
      </c>
      <c r="L5023" s="1"/>
      <c r="M5023">
        <v>2022</v>
      </c>
      <c r="N5023" s="1" t="s">
        <v>39223</v>
      </c>
    </row>
    <row r="5024" spans="1:14" x14ac:dyDescent="0.3">
      <c r="A5024" s="1" t="s">
        <v>11059</v>
      </c>
      <c r="B5024" s="1" t="s">
        <v>11060</v>
      </c>
      <c r="C5024" s="1" t="s">
        <v>11061</v>
      </c>
      <c r="D5024" s="1" t="s">
        <v>15</v>
      </c>
      <c r="E5024" s="1" t="s">
        <v>20</v>
      </c>
      <c r="F5024" s="1" t="s">
        <v>5408</v>
      </c>
      <c r="G5024" s="1" t="s">
        <v>120</v>
      </c>
      <c r="H5024">
        <v>60</v>
      </c>
      <c r="I5024">
        <v>9</v>
      </c>
      <c r="J5024">
        <v>0</v>
      </c>
      <c r="K5024" s="2">
        <v>44349</v>
      </c>
      <c r="L5024" s="1"/>
      <c r="M5024">
        <v>2021</v>
      </c>
      <c r="N5024" s="1" t="s">
        <v>39218</v>
      </c>
    </row>
    <row r="5025" spans="1:14" x14ac:dyDescent="0.3">
      <c r="A5025" s="1" t="s">
        <v>11062</v>
      </c>
      <c r="B5025" s="1" t="s">
        <v>11060</v>
      </c>
      <c r="C5025" s="1" t="s">
        <v>11063</v>
      </c>
      <c r="D5025" s="1" t="s">
        <v>15</v>
      </c>
      <c r="E5025" s="1" t="s">
        <v>160</v>
      </c>
      <c r="F5025" s="1"/>
      <c r="G5025" s="1" t="s">
        <v>29</v>
      </c>
      <c r="H5025">
        <v>0</v>
      </c>
      <c r="I5025">
        <v>0</v>
      </c>
      <c r="J5025">
        <v>0</v>
      </c>
      <c r="K5025" s="2">
        <v>44369</v>
      </c>
      <c r="L5025" s="1"/>
      <c r="M5025">
        <v>2021</v>
      </c>
      <c r="N5025" s="1" t="s">
        <v>39218</v>
      </c>
    </row>
    <row r="5026" spans="1:14" x14ac:dyDescent="0.3">
      <c r="A5026" s="1" t="s">
        <v>11064</v>
      </c>
      <c r="B5026" s="1" t="s">
        <v>11060</v>
      </c>
      <c r="C5026" s="1" t="s">
        <v>11065</v>
      </c>
      <c r="D5026" s="1" t="s">
        <v>15</v>
      </c>
      <c r="E5026" s="1" t="s">
        <v>20</v>
      </c>
      <c r="F5026" s="1"/>
      <c r="G5026" s="1" t="s">
        <v>29</v>
      </c>
      <c r="H5026">
        <v>0</v>
      </c>
      <c r="I5026">
        <v>0</v>
      </c>
      <c r="J5026">
        <v>0</v>
      </c>
      <c r="K5026" s="2">
        <v>44533</v>
      </c>
      <c r="L5026" s="1"/>
      <c r="M5026">
        <v>2021</v>
      </c>
      <c r="N5026" s="1" t="s">
        <v>39228</v>
      </c>
    </row>
    <row r="5027" spans="1:14" x14ac:dyDescent="0.3">
      <c r="A5027" s="1" t="s">
        <v>11066</v>
      </c>
      <c r="B5027" s="1" t="s">
        <v>11060</v>
      </c>
      <c r="C5027" s="1" t="s">
        <v>11067</v>
      </c>
      <c r="D5027" s="1" t="s">
        <v>15</v>
      </c>
      <c r="E5027" s="1" t="s">
        <v>20</v>
      </c>
      <c r="F5027" s="1" t="s">
        <v>9072</v>
      </c>
      <c r="G5027" s="1" t="s">
        <v>150</v>
      </c>
      <c r="H5027">
        <v>15</v>
      </c>
      <c r="I5027">
        <v>2.25</v>
      </c>
      <c r="J5027">
        <v>0</v>
      </c>
      <c r="K5027" s="2">
        <v>44762</v>
      </c>
      <c r="L5027" s="1"/>
      <c r="M5027">
        <v>2022</v>
      </c>
      <c r="N5027" s="1" t="s">
        <v>39227</v>
      </c>
    </row>
    <row r="5028" spans="1:14" x14ac:dyDescent="0.3">
      <c r="A5028" s="1" t="s">
        <v>11068</v>
      </c>
      <c r="B5028" s="1" t="s">
        <v>11069</v>
      </c>
      <c r="C5028" s="1" t="s">
        <v>11070</v>
      </c>
      <c r="D5028" s="1" t="s">
        <v>15</v>
      </c>
      <c r="E5028" s="1" t="s">
        <v>28</v>
      </c>
      <c r="F5028" s="1"/>
      <c r="G5028" s="1" t="s">
        <v>36</v>
      </c>
      <c r="H5028">
        <v>0</v>
      </c>
      <c r="I5028">
        <v>0</v>
      </c>
      <c r="J5028">
        <v>0</v>
      </c>
      <c r="K5028" s="2">
        <v>44154</v>
      </c>
      <c r="L5028" s="1"/>
      <c r="M5028">
        <v>2020</v>
      </c>
      <c r="N5028" s="1" t="s">
        <v>39219</v>
      </c>
    </row>
    <row r="5029" spans="1:14" x14ac:dyDescent="0.3">
      <c r="A5029" s="1" t="s">
        <v>11071</v>
      </c>
      <c r="B5029" s="1" t="s">
        <v>11072</v>
      </c>
      <c r="C5029" s="1" t="s">
        <v>11073</v>
      </c>
      <c r="D5029" s="1" t="s">
        <v>15</v>
      </c>
      <c r="E5029" s="1" t="s">
        <v>139</v>
      </c>
      <c r="F5029" s="1" t="s">
        <v>391</v>
      </c>
      <c r="G5029" s="1" t="s">
        <v>120</v>
      </c>
      <c r="H5029">
        <v>40</v>
      </c>
      <c r="I5029">
        <v>6</v>
      </c>
      <c r="J5029">
        <v>0</v>
      </c>
      <c r="K5029" s="2">
        <v>44154</v>
      </c>
      <c r="L5029" s="1"/>
      <c r="M5029">
        <v>2020</v>
      </c>
      <c r="N5029" s="1" t="s">
        <v>39219</v>
      </c>
    </row>
    <row r="5030" spans="1:14" x14ac:dyDescent="0.3">
      <c r="A5030" s="1" t="s">
        <v>11074</v>
      </c>
      <c r="B5030" s="1" t="s">
        <v>11075</v>
      </c>
      <c r="C5030" s="1" t="s">
        <v>11076</v>
      </c>
      <c r="D5030" s="1" t="s">
        <v>15</v>
      </c>
      <c r="E5030" s="1" t="s">
        <v>115</v>
      </c>
      <c r="F5030" s="1" t="s">
        <v>9047</v>
      </c>
      <c r="G5030" s="1" t="s">
        <v>120</v>
      </c>
      <c r="H5030">
        <v>37.25</v>
      </c>
      <c r="I5030">
        <v>5.25</v>
      </c>
      <c r="J5030">
        <v>0</v>
      </c>
      <c r="K5030" s="2">
        <v>44155</v>
      </c>
      <c r="L5030" s="1"/>
      <c r="M5030">
        <v>2020</v>
      </c>
      <c r="N5030" s="1" t="s">
        <v>39219</v>
      </c>
    </row>
    <row r="5031" spans="1:14" x14ac:dyDescent="0.3">
      <c r="A5031" s="1" t="s">
        <v>11077</v>
      </c>
      <c r="B5031" s="1" t="s">
        <v>11078</v>
      </c>
      <c r="C5031" s="1" t="s">
        <v>11079</v>
      </c>
      <c r="D5031" s="1" t="s">
        <v>15</v>
      </c>
      <c r="E5031" s="1" t="s">
        <v>115</v>
      </c>
      <c r="F5031" s="1"/>
      <c r="G5031" s="1" t="s">
        <v>29</v>
      </c>
      <c r="H5031">
        <v>0</v>
      </c>
      <c r="I5031">
        <v>0</v>
      </c>
      <c r="J5031">
        <v>0</v>
      </c>
      <c r="K5031" s="2">
        <v>44155</v>
      </c>
      <c r="L5031" s="1"/>
      <c r="M5031">
        <v>2020</v>
      </c>
      <c r="N5031" s="1" t="s">
        <v>39219</v>
      </c>
    </row>
    <row r="5032" spans="1:14" x14ac:dyDescent="0.3">
      <c r="A5032" s="1" t="s">
        <v>11080</v>
      </c>
      <c r="B5032" s="1" t="s">
        <v>11078</v>
      </c>
      <c r="C5032" s="1" t="s">
        <v>11081</v>
      </c>
      <c r="D5032" s="1" t="s">
        <v>15</v>
      </c>
      <c r="E5032" s="1" t="s">
        <v>115</v>
      </c>
      <c r="F5032" s="1"/>
      <c r="G5032" s="1" t="s">
        <v>36</v>
      </c>
      <c r="H5032">
        <v>0</v>
      </c>
      <c r="I5032">
        <v>0</v>
      </c>
      <c r="J5032">
        <v>0</v>
      </c>
      <c r="K5032" s="2">
        <v>44623</v>
      </c>
      <c r="L5032" s="1"/>
      <c r="M5032">
        <v>2022</v>
      </c>
      <c r="N5032" s="1" t="s">
        <v>39222</v>
      </c>
    </row>
    <row r="5033" spans="1:14" x14ac:dyDescent="0.3">
      <c r="A5033" s="1" t="s">
        <v>11082</v>
      </c>
      <c r="B5033" s="1" t="s">
        <v>11078</v>
      </c>
      <c r="C5033" s="1" t="s">
        <v>11083</v>
      </c>
      <c r="D5033" s="1" t="s">
        <v>15</v>
      </c>
      <c r="E5033" s="1" t="s">
        <v>115</v>
      </c>
      <c r="F5033" s="1"/>
      <c r="G5033" s="1" t="s">
        <v>36</v>
      </c>
      <c r="H5033">
        <v>0</v>
      </c>
      <c r="I5033">
        <v>0</v>
      </c>
      <c r="J5033">
        <v>0</v>
      </c>
      <c r="K5033" s="2">
        <v>44623</v>
      </c>
      <c r="L5033" s="1"/>
      <c r="M5033">
        <v>2022</v>
      </c>
      <c r="N5033" s="1" t="s">
        <v>39222</v>
      </c>
    </row>
    <row r="5034" spans="1:14" x14ac:dyDescent="0.3">
      <c r="A5034" s="1" t="s">
        <v>11084</v>
      </c>
      <c r="B5034" s="1" t="s">
        <v>11078</v>
      </c>
      <c r="C5034" s="1" t="s">
        <v>11081</v>
      </c>
      <c r="D5034" s="1" t="s">
        <v>15</v>
      </c>
      <c r="E5034" s="1" t="s">
        <v>115</v>
      </c>
      <c r="F5034" s="1"/>
      <c r="G5034" s="1" t="s">
        <v>36</v>
      </c>
      <c r="H5034">
        <v>0</v>
      </c>
      <c r="I5034">
        <v>0</v>
      </c>
      <c r="J5034">
        <v>0</v>
      </c>
      <c r="K5034" s="2">
        <v>44624</v>
      </c>
      <c r="L5034" s="1"/>
      <c r="M5034">
        <v>2022</v>
      </c>
      <c r="N5034" s="1" t="s">
        <v>39222</v>
      </c>
    </row>
    <row r="5035" spans="1:14" x14ac:dyDescent="0.3">
      <c r="A5035" s="1" t="s">
        <v>11085</v>
      </c>
      <c r="B5035" s="1" t="s">
        <v>11086</v>
      </c>
      <c r="C5035" s="1" t="s">
        <v>11087</v>
      </c>
      <c r="D5035" s="1" t="s">
        <v>15</v>
      </c>
      <c r="E5035" s="1" t="s">
        <v>194</v>
      </c>
      <c r="F5035" s="1" t="s">
        <v>1704</v>
      </c>
      <c r="G5035" s="1" t="s">
        <v>120</v>
      </c>
      <c r="H5035">
        <v>30</v>
      </c>
      <c r="I5035">
        <v>4.5</v>
      </c>
      <c r="J5035">
        <v>0</v>
      </c>
      <c r="K5035" s="2">
        <v>44356</v>
      </c>
      <c r="L5035" s="1"/>
      <c r="M5035">
        <v>2021</v>
      </c>
      <c r="N5035" s="1" t="s">
        <v>39218</v>
      </c>
    </row>
    <row r="5036" spans="1:14" x14ac:dyDescent="0.3">
      <c r="A5036" s="1" t="s">
        <v>11088</v>
      </c>
      <c r="B5036" s="1" t="s">
        <v>11086</v>
      </c>
      <c r="C5036" s="1" t="s">
        <v>11089</v>
      </c>
      <c r="D5036" s="1" t="s">
        <v>15</v>
      </c>
      <c r="E5036" s="1" t="s">
        <v>115</v>
      </c>
      <c r="F5036" s="1" t="s">
        <v>458</v>
      </c>
      <c r="G5036" s="1" t="s">
        <v>120</v>
      </c>
      <c r="H5036">
        <v>55</v>
      </c>
      <c r="I5036">
        <v>8.25</v>
      </c>
      <c r="J5036">
        <v>0</v>
      </c>
      <c r="K5036" s="2">
        <v>44369</v>
      </c>
      <c r="L5036" s="1"/>
      <c r="M5036">
        <v>2021</v>
      </c>
      <c r="N5036" s="1" t="s">
        <v>39218</v>
      </c>
    </row>
    <row r="5037" spans="1:14" x14ac:dyDescent="0.3">
      <c r="A5037" s="1" t="s">
        <v>11090</v>
      </c>
      <c r="B5037" s="1" t="s">
        <v>11091</v>
      </c>
      <c r="C5037" s="1" t="s">
        <v>11092</v>
      </c>
      <c r="D5037" s="1" t="s">
        <v>15</v>
      </c>
      <c r="E5037" s="1" t="s">
        <v>194</v>
      </c>
      <c r="F5037" s="1"/>
      <c r="G5037" s="1" t="s">
        <v>29</v>
      </c>
      <c r="H5037">
        <v>0</v>
      </c>
      <c r="I5037">
        <v>0</v>
      </c>
      <c r="J5037">
        <v>0</v>
      </c>
      <c r="K5037" s="2">
        <v>44225</v>
      </c>
      <c r="L5037" s="1"/>
      <c r="M5037">
        <v>2021</v>
      </c>
      <c r="N5037" s="1" t="s">
        <v>39221</v>
      </c>
    </row>
    <row r="5038" spans="1:14" x14ac:dyDescent="0.3">
      <c r="A5038" s="1" t="s">
        <v>11093</v>
      </c>
      <c r="B5038" s="1" t="s">
        <v>11091</v>
      </c>
      <c r="C5038" s="1" t="s">
        <v>11094</v>
      </c>
      <c r="D5038" s="1" t="s">
        <v>15</v>
      </c>
      <c r="E5038" s="1" t="s">
        <v>115</v>
      </c>
      <c r="F5038" s="1"/>
      <c r="G5038" s="1" t="s">
        <v>29</v>
      </c>
      <c r="H5038">
        <v>0</v>
      </c>
      <c r="I5038">
        <v>0</v>
      </c>
      <c r="J5038">
        <v>0</v>
      </c>
      <c r="K5038" s="2">
        <v>44433</v>
      </c>
      <c r="L5038" s="1"/>
      <c r="M5038">
        <v>2021</v>
      </c>
      <c r="N5038" s="1" t="s">
        <v>39224</v>
      </c>
    </row>
    <row r="5039" spans="1:14" x14ac:dyDescent="0.3">
      <c r="A5039" s="1" t="s">
        <v>11095</v>
      </c>
      <c r="B5039" s="1" t="s">
        <v>11091</v>
      </c>
      <c r="C5039" s="1" t="s">
        <v>11094</v>
      </c>
      <c r="D5039" s="1" t="s">
        <v>15</v>
      </c>
      <c r="E5039" s="1" t="s">
        <v>115</v>
      </c>
      <c r="F5039" s="1"/>
      <c r="G5039" s="1" t="s">
        <v>29</v>
      </c>
      <c r="H5039">
        <v>0</v>
      </c>
      <c r="I5039">
        <v>0</v>
      </c>
      <c r="J5039">
        <v>0</v>
      </c>
      <c r="K5039" s="2">
        <v>44433</v>
      </c>
      <c r="L5039" s="1"/>
      <c r="M5039">
        <v>2021</v>
      </c>
      <c r="N5039" s="1" t="s">
        <v>39224</v>
      </c>
    </row>
    <row r="5040" spans="1:14" x14ac:dyDescent="0.3">
      <c r="A5040" s="1" t="s">
        <v>11096</v>
      </c>
      <c r="B5040" s="1" t="s">
        <v>11091</v>
      </c>
      <c r="C5040" s="1" t="s">
        <v>11097</v>
      </c>
      <c r="D5040" s="1" t="s">
        <v>15</v>
      </c>
      <c r="E5040" s="1" t="s">
        <v>76</v>
      </c>
      <c r="F5040" s="1"/>
      <c r="G5040" s="1" t="s">
        <v>29</v>
      </c>
      <c r="H5040">
        <v>0</v>
      </c>
      <c r="I5040">
        <v>0</v>
      </c>
      <c r="J5040">
        <v>0</v>
      </c>
      <c r="K5040" s="2">
        <v>44433</v>
      </c>
      <c r="L5040" s="1"/>
      <c r="M5040">
        <v>2021</v>
      </c>
      <c r="N5040" s="1" t="s">
        <v>39224</v>
      </c>
    </row>
    <row r="5041" spans="1:14" x14ac:dyDescent="0.3">
      <c r="A5041" s="1" t="s">
        <v>11098</v>
      </c>
      <c r="B5041" s="1" t="s">
        <v>11091</v>
      </c>
      <c r="C5041" s="1" t="s">
        <v>11099</v>
      </c>
      <c r="D5041" s="1" t="s">
        <v>15</v>
      </c>
      <c r="E5041" s="1" t="s">
        <v>76</v>
      </c>
      <c r="F5041" s="1" t="s">
        <v>282</v>
      </c>
      <c r="G5041" s="1" t="s">
        <v>120</v>
      </c>
      <c r="H5041">
        <v>60</v>
      </c>
      <c r="I5041">
        <v>9</v>
      </c>
      <c r="J5041">
        <v>2.5</v>
      </c>
      <c r="K5041" s="2">
        <v>44438</v>
      </c>
      <c r="L5041" s="1"/>
      <c r="M5041">
        <v>2021</v>
      </c>
      <c r="N5041" s="1" t="s">
        <v>39224</v>
      </c>
    </row>
    <row r="5042" spans="1:14" x14ac:dyDescent="0.3">
      <c r="A5042" s="1" t="s">
        <v>11100</v>
      </c>
      <c r="B5042" s="1" t="s">
        <v>11101</v>
      </c>
      <c r="C5042" s="1" t="s">
        <v>11102</v>
      </c>
      <c r="D5042" s="1" t="s">
        <v>15</v>
      </c>
      <c r="E5042" s="1" t="s">
        <v>115</v>
      </c>
      <c r="F5042" s="1" t="s">
        <v>221</v>
      </c>
      <c r="G5042" s="1" t="s">
        <v>120</v>
      </c>
      <c r="H5042">
        <v>75.25</v>
      </c>
      <c r="I5042">
        <v>10.5</v>
      </c>
      <c r="J5042">
        <v>0</v>
      </c>
      <c r="K5042" s="2">
        <v>44156</v>
      </c>
      <c r="L5042" s="1"/>
      <c r="M5042">
        <v>2020</v>
      </c>
      <c r="N5042" s="1" t="s">
        <v>39219</v>
      </c>
    </row>
    <row r="5043" spans="1:14" x14ac:dyDescent="0.3">
      <c r="A5043" s="1" t="s">
        <v>11103</v>
      </c>
      <c r="B5043" s="1" t="s">
        <v>11101</v>
      </c>
      <c r="C5043" s="1" t="s">
        <v>11102</v>
      </c>
      <c r="D5043" s="1" t="s">
        <v>15</v>
      </c>
      <c r="E5043" s="1" t="s">
        <v>115</v>
      </c>
      <c r="F5043" s="1" t="s">
        <v>221</v>
      </c>
      <c r="G5043" s="1" t="s">
        <v>120</v>
      </c>
      <c r="H5043">
        <v>120</v>
      </c>
      <c r="I5043">
        <v>18</v>
      </c>
      <c r="J5043">
        <v>0</v>
      </c>
      <c r="K5043" s="2">
        <v>44245</v>
      </c>
      <c r="L5043" s="1"/>
      <c r="M5043">
        <v>2021</v>
      </c>
      <c r="N5043" s="1" t="s">
        <v>39220</v>
      </c>
    </row>
    <row r="5044" spans="1:14" x14ac:dyDescent="0.3">
      <c r="A5044" s="1" t="s">
        <v>11104</v>
      </c>
      <c r="B5044" s="1" t="s">
        <v>11101</v>
      </c>
      <c r="C5044" s="1" t="s">
        <v>11105</v>
      </c>
      <c r="D5044" s="1" t="s">
        <v>15</v>
      </c>
      <c r="E5044" s="1" t="s">
        <v>115</v>
      </c>
      <c r="F5044" s="1" t="s">
        <v>7223</v>
      </c>
      <c r="G5044" s="1" t="s">
        <v>120</v>
      </c>
      <c r="H5044">
        <v>20</v>
      </c>
      <c r="I5044">
        <v>3</v>
      </c>
      <c r="J5044">
        <v>0</v>
      </c>
      <c r="K5044" s="2">
        <v>44399</v>
      </c>
      <c r="L5044" s="1"/>
      <c r="M5044">
        <v>2021</v>
      </c>
      <c r="N5044" s="1" t="s">
        <v>39227</v>
      </c>
    </row>
    <row r="5045" spans="1:14" x14ac:dyDescent="0.3">
      <c r="A5045" s="1" t="s">
        <v>11106</v>
      </c>
      <c r="B5045" s="1" t="s">
        <v>11101</v>
      </c>
      <c r="C5045" s="1" t="s">
        <v>11107</v>
      </c>
      <c r="D5045" s="1" t="s">
        <v>15</v>
      </c>
      <c r="E5045" s="1" t="s">
        <v>115</v>
      </c>
      <c r="F5045" s="1" t="s">
        <v>1956</v>
      </c>
      <c r="G5045" s="1" t="s">
        <v>120</v>
      </c>
      <c r="H5045">
        <v>25</v>
      </c>
      <c r="I5045">
        <v>3.75</v>
      </c>
      <c r="J5045">
        <v>0</v>
      </c>
      <c r="K5045" s="2">
        <v>44404</v>
      </c>
      <c r="L5045" s="1"/>
      <c r="M5045">
        <v>2021</v>
      </c>
      <c r="N5045" s="1" t="s">
        <v>39227</v>
      </c>
    </row>
    <row r="5046" spans="1:14" x14ac:dyDescent="0.3">
      <c r="A5046" s="1" t="s">
        <v>11108</v>
      </c>
      <c r="B5046" s="1" t="s">
        <v>11101</v>
      </c>
      <c r="C5046" s="1" t="s">
        <v>11105</v>
      </c>
      <c r="D5046" s="1" t="s">
        <v>15</v>
      </c>
      <c r="E5046" s="1" t="s">
        <v>115</v>
      </c>
      <c r="F5046" s="1" t="s">
        <v>201</v>
      </c>
      <c r="G5046" s="1" t="s">
        <v>120</v>
      </c>
      <c r="H5046">
        <v>77</v>
      </c>
      <c r="I5046">
        <v>11.55</v>
      </c>
      <c r="J5046">
        <v>0</v>
      </c>
      <c r="K5046" s="2">
        <v>44464</v>
      </c>
      <c r="L5046" s="1"/>
      <c r="M5046">
        <v>2021</v>
      </c>
      <c r="N5046" s="1" t="s">
        <v>39225</v>
      </c>
    </row>
    <row r="5047" spans="1:14" x14ac:dyDescent="0.3">
      <c r="A5047" s="1" t="s">
        <v>11109</v>
      </c>
      <c r="B5047" s="1" t="s">
        <v>11110</v>
      </c>
      <c r="C5047" s="1" t="s">
        <v>11111</v>
      </c>
      <c r="D5047" s="1" t="s">
        <v>15</v>
      </c>
      <c r="E5047" s="1" t="s">
        <v>276</v>
      </c>
      <c r="F5047" s="1" t="s">
        <v>397</v>
      </c>
      <c r="G5047" s="1" t="s">
        <v>120</v>
      </c>
      <c r="H5047">
        <v>25</v>
      </c>
      <c r="I5047">
        <v>3.75</v>
      </c>
      <c r="J5047">
        <v>0</v>
      </c>
      <c r="K5047" s="2">
        <v>44156</v>
      </c>
      <c r="L5047" s="1"/>
      <c r="M5047">
        <v>2020</v>
      </c>
      <c r="N5047" s="1" t="s">
        <v>39219</v>
      </c>
    </row>
    <row r="5048" spans="1:14" x14ac:dyDescent="0.3">
      <c r="A5048" s="1" t="s">
        <v>11112</v>
      </c>
      <c r="B5048" s="1" t="s">
        <v>11113</v>
      </c>
      <c r="C5048" s="1" t="s">
        <v>11114</v>
      </c>
      <c r="D5048" s="1" t="s">
        <v>15</v>
      </c>
      <c r="E5048" s="1" t="s">
        <v>115</v>
      </c>
      <c r="F5048" s="1"/>
      <c r="G5048" s="1" t="s">
        <v>36</v>
      </c>
      <c r="H5048">
        <v>0</v>
      </c>
      <c r="I5048">
        <v>0</v>
      </c>
      <c r="J5048">
        <v>0</v>
      </c>
      <c r="K5048" s="2">
        <v>44156</v>
      </c>
      <c r="L5048" s="1"/>
      <c r="M5048">
        <v>2020</v>
      </c>
      <c r="N5048" s="1" t="s">
        <v>39219</v>
      </c>
    </row>
    <row r="5049" spans="1:14" x14ac:dyDescent="0.3">
      <c r="A5049" s="1" t="s">
        <v>11115</v>
      </c>
      <c r="B5049" s="1" t="s">
        <v>11116</v>
      </c>
      <c r="C5049" s="1" t="s">
        <v>11117</v>
      </c>
      <c r="D5049" s="1" t="s">
        <v>15</v>
      </c>
      <c r="E5049" s="1" t="s">
        <v>115</v>
      </c>
      <c r="F5049" s="1" t="s">
        <v>1122</v>
      </c>
      <c r="G5049" s="1" t="s">
        <v>120</v>
      </c>
      <c r="H5049">
        <v>36.5</v>
      </c>
      <c r="I5049">
        <v>5.25</v>
      </c>
      <c r="J5049">
        <v>0</v>
      </c>
      <c r="K5049" s="2">
        <v>44157</v>
      </c>
      <c r="L5049" s="1"/>
      <c r="M5049">
        <v>2020</v>
      </c>
      <c r="N5049" s="1" t="s">
        <v>39219</v>
      </c>
    </row>
    <row r="5050" spans="1:14" x14ac:dyDescent="0.3">
      <c r="A5050" s="1" t="s">
        <v>11118</v>
      </c>
      <c r="B5050" s="1" t="s">
        <v>11116</v>
      </c>
      <c r="C5050" s="1" t="s">
        <v>11119</v>
      </c>
      <c r="D5050" s="1" t="s">
        <v>15</v>
      </c>
      <c r="E5050" s="1" t="s">
        <v>115</v>
      </c>
      <c r="F5050" s="1" t="s">
        <v>458</v>
      </c>
      <c r="G5050" s="1" t="s">
        <v>120</v>
      </c>
      <c r="H5050">
        <v>39</v>
      </c>
      <c r="I5050">
        <v>5.85</v>
      </c>
      <c r="J5050">
        <v>0</v>
      </c>
      <c r="K5050" s="2">
        <v>44507</v>
      </c>
      <c r="L5050" s="1"/>
      <c r="M5050">
        <v>2021</v>
      </c>
      <c r="N5050" s="1" t="s">
        <v>39219</v>
      </c>
    </row>
    <row r="5051" spans="1:14" x14ac:dyDescent="0.3">
      <c r="A5051" s="1" t="s">
        <v>11120</v>
      </c>
      <c r="B5051" s="1" t="s">
        <v>11121</v>
      </c>
      <c r="C5051" s="1" t="s">
        <v>11122</v>
      </c>
      <c r="D5051" s="1" t="s">
        <v>15</v>
      </c>
      <c r="E5051" s="1" t="s">
        <v>139</v>
      </c>
      <c r="F5051" s="1" t="s">
        <v>1007</v>
      </c>
      <c r="G5051" s="1" t="s">
        <v>120</v>
      </c>
      <c r="H5051">
        <v>140</v>
      </c>
      <c r="I5051">
        <v>21</v>
      </c>
      <c r="J5051">
        <v>0</v>
      </c>
      <c r="K5051" s="2">
        <v>44398</v>
      </c>
      <c r="L5051" s="1"/>
      <c r="M5051">
        <v>2021</v>
      </c>
      <c r="N5051" s="1" t="s">
        <v>39227</v>
      </c>
    </row>
    <row r="5052" spans="1:14" x14ac:dyDescent="0.3">
      <c r="A5052" s="1" t="s">
        <v>11123</v>
      </c>
      <c r="B5052" s="1" t="s">
        <v>11121</v>
      </c>
      <c r="C5052" s="1" t="s">
        <v>11124</v>
      </c>
      <c r="D5052" s="1" t="s">
        <v>15</v>
      </c>
      <c r="E5052" s="1" t="s">
        <v>139</v>
      </c>
      <c r="F5052" s="1" t="s">
        <v>1704</v>
      </c>
      <c r="G5052" s="1" t="s">
        <v>120</v>
      </c>
      <c r="H5052">
        <v>115</v>
      </c>
      <c r="I5052">
        <v>17.25</v>
      </c>
      <c r="J5052">
        <v>0</v>
      </c>
      <c r="K5052" s="2">
        <v>44404</v>
      </c>
      <c r="L5052" s="1"/>
      <c r="M5052">
        <v>2021</v>
      </c>
      <c r="N5052" s="1" t="s">
        <v>39227</v>
      </c>
    </row>
    <row r="5053" spans="1:14" x14ac:dyDescent="0.3">
      <c r="A5053" s="1" t="s">
        <v>11125</v>
      </c>
      <c r="B5053" s="1" t="s">
        <v>11121</v>
      </c>
      <c r="C5053" s="1" t="s">
        <v>11126</v>
      </c>
      <c r="D5053" s="1" t="s">
        <v>15</v>
      </c>
      <c r="E5053" s="1" t="s">
        <v>115</v>
      </c>
      <c r="F5053" s="1"/>
      <c r="G5053" s="1" t="s">
        <v>29</v>
      </c>
      <c r="H5053">
        <v>0</v>
      </c>
      <c r="I5053">
        <v>0</v>
      </c>
      <c r="J5053">
        <v>0</v>
      </c>
      <c r="K5053" s="2">
        <v>44404</v>
      </c>
      <c r="L5053" s="1"/>
      <c r="M5053">
        <v>2021</v>
      </c>
      <c r="N5053" s="1" t="s">
        <v>39227</v>
      </c>
    </row>
    <row r="5054" spans="1:14" x14ac:dyDescent="0.3">
      <c r="A5054" s="1" t="s">
        <v>11127</v>
      </c>
      <c r="B5054" s="1" t="s">
        <v>11121</v>
      </c>
      <c r="C5054" s="1" t="s">
        <v>11128</v>
      </c>
      <c r="D5054" s="1" t="s">
        <v>15</v>
      </c>
      <c r="E5054" s="1" t="s">
        <v>115</v>
      </c>
      <c r="F5054" s="1" t="s">
        <v>7223</v>
      </c>
      <c r="G5054" s="1" t="s">
        <v>120</v>
      </c>
      <c r="H5054">
        <v>85</v>
      </c>
      <c r="I5054">
        <v>12.75</v>
      </c>
      <c r="J5054">
        <v>0</v>
      </c>
      <c r="K5054" s="2">
        <v>44405</v>
      </c>
      <c r="L5054" s="1"/>
      <c r="M5054">
        <v>2021</v>
      </c>
      <c r="N5054" s="1" t="s">
        <v>39227</v>
      </c>
    </row>
    <row r="5055" spans="1:14" x14ac:dyDescent="0.3">
      <c r="A5055" s="1" t="s">
        <v>11129</v>
      </c>
      <c r="B5055" s="1" t="s">
        <v>11121</v>
      </c>
      <c r="C5055" s="1" t="s">
        <v>11130</v>
      </c>
      <c r="D5055" s="1" t="s">
        <v>15</v>
      </c>
      <c r="E5055" s="1" t="s">
        <v>160</v>
      </c>
      <c r="F5055" s="1" t="s">
        <v>1704</v>
      </c>
      <c r="G5055" s="1" t="s">
        <v>120</v>
      </c>
      <c r="H5055">
        <v>70</v>
      </c>
      <c r="I5055">
        <v>10.5</v>
      </c>
      <c r="J5055">
        <v>0</v>
      </c>
      <c r="K5055" s="2">
        <v>44406</v>
      </c>
      <c r="L5055" s="1"/>
      <c r="M5055">
        <v>2021</v>
      </c>
      <c r="N5055" s="1" t="s">
        <v>39227</v>
      </c>
    </row>
    <row r="5056" spans="1:14" x14ac:dyDescent="0.3">
      <c r="A5056" s="1" t="s">
        <v>11131</v>
      </c>
      <c r="B5056" s="1" t="s">
        <v>11121</v>
      </c>
      <c r="C5056" s="1" t="s">
        <v>11132</v>
      </c>
      <c r="D5056" s="1" t="s">
        <v>15</v>
      </c>
      <c r="E5056" s="1" t="s">
        <v>76</v>
      </c>
      <c r="F5056" s="1" t="s">
        <v>1704</v>
      </c>
      <c r="G5056" s="1" t="s">
        <v>120</v>
      </c>
      <c r="H5056">
        <v>130</v>
      </c>
      <c r="I5056">
        <v>19.5</v>
      </c>
      <c r="J5056">
        <v>0</v>
      </c>
      <c r="K5056" s="2">
        <v>44413</v>
      </c>
      <c r="L5056" s="1"/>
      <c r="M5056">
        <v>2021</v>
      </c>
      <c r="N5056" s="1" t="s">
        <v>39224</v>
      </c>
    </row>
    <row r="5057" spans="1:14" x14ac:dyDescent="0.3">
      <c r="A5057" s="1" t="s">
        <v>11133</v>
      </c>
      <c r="B5057" s="1" t="s">
        <v>11121</v>
      </c>
      <c r="C5057" s="1" t="s">
        <v>11134</v>
      </c>
      <c r="D5057" s="1" t="s">
        <v>15</v>
      </c>
      <c r="E5057" s="1" t="s">
        <v>76</v>
      </c>
      <c r="F5057" s="1"/>
      <c r="G5057" s="1" t="s">
        <v>29</v>
      </c>
      <c r="H5057">
        <v>0</v>
      </c>
      <c r="I5057">
        <v>0</v>
      </c>
      <c r="J5057">
        <v>0</v>
      </c>
      <c r="K5057" s="2">
        <v>44417</v>
      </c>
      <c r="L5057" s="1"/>
      <c r="M5057">
        <v>2021</v>
      </c>
      <c r="N5057" s="1" t="s">
        <v>39224</v>
      </c>
    </row>
    <row r="5058" spans="1:14" x14ac:dyDescent="0.3">
      <c r="A5058" s="1" t="s">
        <v>11135</v>
      </c>
      <c r="B5058" s="1" t="s">
        <v>11121</v>
      </c>
      <c r="C5058" s="1" t="s">
        <v>11136</v>
      </c>
      <c r="D5058" s="1" t="s">
        <v>15</v>
      </c>
      <c r="E5058" s="1" t="s">
        <v>76</v>
      </c>
      <c r="F5058" s="1"/>
      <c r="G5058" s="1" t="s">
        <v>29</v>
      </c>
      <c r="H5058">
        <v>0</v>
      </c>
      <c r="I5058">
        <v>0</v>
      </c>
      <c r="J5058">
        <v>0</v>
      </c>
      <c r="K5058" s="2">
        <v>44439</v>
      </c>
      <c r="L5058" s="1"/>
      <c r="M5058">
        <v>2021</v>
      </c>
      <c r="N5058" s="1" t="s">
        <v>39224</v>
      </c>
    </row>
    <row r="5059" spans="1:14" x14ac:dyDescent="0.3">
      <c r="A5059" s="1" t="s">
        <v>11137</v>
      </c>
      <c r="B5059" s="1" t="s">
        <v>11121</v>
      </c>
      <c r="C5059" s="1" t="s">
        <v>11138</v>
      </c>
      <c r="D5059" s="1" t="s">
        <v>15</v>
      </c>
      <c r="E5059" s="1" t="s">
        <v>76</v>
      </c>
      <c r="F5059" s="1" t="s">
        <v>391</v>
      </c>
      <c r="G5059" s="1" t="s">
        <v>120</v>
      </c>
      <c r="H5059">
        <v>140</v>
      </c>
      <c r="I5059">
        <v>21</v>
      </c>
      <c r="J5059">
        <v>0</v>
      </c>
      <c r="K5059" s="2">
        <v>44440</v>
      </c>
      <c r="L5059" s="1"/>
      <c r="M5059">
        <v>2021</v>
      </c>
      <c r="N5059" s="1" t="s">
        <v>39225</v>
      </c>
    </row>
    <row r="5060" spans="1:14" x14ac:dyDescent="0.3">
      <c r="A5060" s="1" t="s">
        <v>11139</v>
      </c>
      <c r="B5060" s="1" t="s">
        <v>11121</v>
      </c>
      <c r="C5060" s="1" t="s">
        <v>11140</v>
      </c>
      <c r="D5060" s="1" t="s">
        <v>15</v>
      </c>
      <c r="E5060" s="1" t="s">
        <v>76</v>
      </c>
      <c r="F5060" s="1"/>
      <c r="G5060" s="1" t="s">
        <v>29</v>
      </c>
      <c r="H5060">
        <v>0</v>
      </c>
      <c r="I5060">
        <v>0</v>
      </c>
      <c r="J5060">
        <v>0</v>
      </c>
      <c r="K5060" s="2">
        <v>44440</v>
      </c>
      <c r="L5060" s="1"/>
      <c r="M5060">
        <v>2021</v>
      </c>
      <c r="N5060" s="1" t="s">
        <v>39225</v>
      </c>
    </row>
    <row r="5061" spans="1:14" x14ac:dyDescent="0.3">
      <c r="A5061" s="1" t="s">
        <v>11141</v>
      </c>
      <c r="B5061" s="1" t="s">
        <v>11121</v>
      </c>
      <c r="C5061" s="1" t="s">
        <v>11142</v>
      </c>
      <c r="D5061" s="1" t="s">
        <v>15</v>
      </c>
      <c r="E5061" s="1" t="s">
        <v>160</v>
      </c>
      <c r="F5061" s="1" t="s">
        <v>209</v>
      </c>
      <c r="G5061" s="1" t="s">
        <v>120</v>
      </c>
      <c r="H5061">
        <v>140</v>
      </c>
      <c r="I5061">
        <v>14</v>
      </c>
      <c r="J5061">
        <v>0</v>
      </c>
      <c r="K5061" s="2">
        <v>44441</v>
      </c>
      <c r="L5061" s="1"/>
      <c r="M5061">
        <v>2021</v>
      </c>
      <c r="N5061" s="1" t="s">
        <v>39225</v>
      </c>
    </row>
    <row r="5062" spans="1:14" x14ac:dyDescent="0.3">
      <c r="A5062" s="1" t="s">
        <v>11143</v>
      </c>
      <c r="B5062" s="1" t="s">
        <v>11121</v>
      </c>
      <c r="C5062" s="1" t="s">
        <v>11144</v>
      </c>
      <c r="D5062" s="1" t="s">
        <v>15</v>
      </c>
      <c r="E5062" s="1" t="s">
        <v>76</v>
      </c>
      <c r="F5062" s="1" t="s">
        <v>391</v>
      </c>
      <c r="G5062" s="1" t="s">
        <v>120</v>
      </c>
      <c r="H5062">
        <v>40</v>
      </c>
      <c r="I5062">
        <v>6</v>
      </c>
      <c r="J5062">
        <v>0</v>
      </c>
      <c r="K5062" s="2">
        <v>44441</v>
      </c>
      <c r="L5062" s="1"/>
      <c r="M5062">
        <v>2021</v>
      </c>
      <c r="N5062" s="1" t="s">
        <v>39225</v>
      </c>
    </row>
    <row r="5063" spans="1:14" x14ac:dyDescent="0.3">
      <c r="A5063" s="1" t="s">
        <v>11145</v>
      </c>
      <c r="B5063" s="1" t="s">
        <v>11121</v>
      </c>
      <c r="C5063" s="1" t="s">
        <v>11146</v>
      </c>
      <c r="D5063" s="1" t="s">
        <v>15</v>
      </c>
      <c r="E5063" s="1" t="s">
        <v>115</v>
      </c>
      <c r="F5063" s="1" t="s">
        <v>4093</v>
      </c>
      <c r="G5063" s="1" t="s">
        <v>120</v>
      </c>
      <c r="H5063">
        <v>60</v>
      </c>
      <c r="I5063">
        <v>9</v>
      </c>
      <c r="J5063">
        <v>0</v>
      </c>
      <c r="K5063" s="2">
        <v>44443</v>
      </c>
      <c r="L5063" s="1"/>
      <c r="M5063">
        <v>2021</v>
      </c>
      <c r="N5063" s="1" t="s">
        <v>39225</v>
      </c>
    </row>
    <row r="5064" spans="1:14" x14ac:dyDescent="0.3">
      <c r="A5064" s="1" t="s">
        <v>11147</v>
      </c>
      <c r="B5064" s="1" t="s">
        <v>11121</v>
      </c>
      <c r="C5064" s="1" t="s">
        <v>11148</v>
      </c>
      <c r="D5064" s="1" t="s">
        <v>15</v>
      </c>
      <c r="E5064" s="1" t="s">
        <v>139</v>
      </c>
      <c r="F5064" s="1"/>
      <c r="G5064" s="1" t="s">
        <v>36</v>
      </c>
      <c r="H5064">
        <v>0</v>
      </c>
      <c r="I5064">
        <v>0</v>
      </c>
      <c r="J5064">
        <v>0</v>
      </c>
      <c r="K5064" s="2">
        <v>44449</v>
      </c>
      <c r="L5064" s="1"/>
      <c r="M5064">
        <v>2021</v>
      </c>
      <c r="N5064" s="1" t="s">
        <v>39225</v>
      </c>
    </row>
    <row r="5065" spans="1:14" x14ac:dyDescent="0.3">
      <c r="A5065" s="1" t="s">
        <v>11149</v>
      </c>
      <c r="B5065" s="1" t="s">
        <v>11121</v>
      </c>
      <c r="C5065" s="1" t="s">
        <v>11150</v>
      </c>
      <c r="D5065" s="1" t="s">
        <v>15</v>
      </c>
      <c r="E5065" s="1" t="s">
        <v>139</v>
      </c>
      <c r="F5065" s="1" t="s">
        <v>729</v>
      </c>
      <c r="G5065" s="1" t="s">
        <v>120</v>
      </c>
      <c r="H5065">
        <v>110</v>
      </c>
      <c r="I5065">
        <v>16.5</v>
      </c>
      <c r="J5065">
        <v>0</v>
      </c>
      <c r="K5065" s="2">
        <v>44645</v>
      </c>
      <c r="L5065" s="1"/>
      <c r="M5065">
        <v>2022</v>
      </c>
      <c r="N5065" s="1" t="s">
        <v>39222</v>
      </c>
    </row>
    <row r="5066" spans="1:14" x14ac:dyDescent="0.3">
      <c r="A5066" s="1" t="s">
        <v>11151</v>
      </c>
      <c r="B5066" s="1" t="s">
        <v>11121</v>
      </c>
      <c r="C5066" s="1" t="s">
        <v>11152</v>
      </c>
      <c r="D5066" s="1" t="s">
        <v>15</v>
      </c>
      <c r="E5066" s="1" t="s">
        <v>139</v>
      </c>
      <c r="F5066" s="1" t="s">
        <v>391</v>
      </c>
      <c r="G5066" s="1" t="s">
        <v>120</v>
      </c>
      <c r="H5066">
        <v>140</v>
      </c>
      <c r="I5066">
        <v>19.25</v>
      </c>
      <c r="J5066">
        <v>0</v>
      </c>
      <c r="K5066" s="2">
        <v>44646</v>
      </c>
      <c r="L5066" s="1"/>
      <c r="M5066">
        <v>2022</v>
      </c>
      <c r="N5066" s="1" t="s">
        <v>39222</v>
      </c>
    </row>
    <row r="5067" spans="1:14" x14ac:dyDescent="0.3">
      <c r="A5067" s="1" t="s">
        <v>11153</v>
      </c>
      <c r="B5067" s="1" t="s">
        <v>11121</v>
      </c>
      <c r="C5067" s="1" t="s">
        <v>11154</v>
      </c>
      <c r="D5067" s="1" t="s">
        <v>15</v>
      </c>
      <c r="E5067" s="1" t="s">
        <v>115</v>
      </c>
      <c r="F5067" s="1" t="s">
        <v>719</v>
      </c>
      <c r="G5067" s="1" t="s">
        <v>120</v>
      </c>
      <c r="H5067">
        <v>90</v>
      </c>
      <c r="I5067">
        <v>9</v>
      </c>
      <c r="J5067">
        <v>0</v>
      </c>
      <c r="K5067" s="2">
        <v>44655</v>
      </c>
      <c r="L5067" s="1"/>
      <c r="M5067">
        <v>2022</v>
      </c>
      <c r="N5067" s="1" t="s">
        <v>39223</v>
      </c>
    </row>
    <row r="5068" spans="1:14" x14ac:dyDescent="0.3">
      <c r="A5068" s="1" t="s">
        <v>11155</v>
      </c>
      <c r="B5068" s="1" t="s">
        <v>11156</v>
      </c>
      <c r="C5068" s="1" t="s">
        <v>11157</v>
      </c>
      <c r="D5068" s="1" t="s">
        <v>15</v>
      </c>
      <c r="E5068" s="1" t="s">
        <v>115</v>
      </c>
      <c r="F5068" s="1"/>
      <c r="G5068" s="1" t="s">
        <v>36</v>
      </c>
      <c r="H5068">
        <v>0</v>
      </c>
      <c r="I5068">
        <v>0</v>
      </c>
      <c r="J5068">
        <v>0</v>
      </c>
      <c r="K5068" s="2">
        <v>44458</v>
      </c>
      <c r="L5068" s="1"/>
      <c r="M5068">
        <v>2021</v>
      </c>
      <c r="N5068" s="1" t="s">
        <v>39225</v>
      </c>
    </row>
    <row r="5069" spans="1:14" x14ac:dyDescent="0.3">
      <c r="A5069" s="1" t="s">
        <v>11158</v>
      </c>
      <c r="B5069" s="1" t="s">
        <v>11159</v>
      </c>
      <c r="C5069" s="1" t="s">
        <v>3539</v>
      </c>
      <c r="D5069" s="1" t="s">
        <v>15</v>
      </c>
      <c r="E5069" s="1" t="s">
        <v>115</v>
      </c>
      <c r="F5069" s="1" t="s">
        <v>119</v>
      </c>
      <c r="G5069" s="1" t="s">
        <v>120</v>
      </c>
      <c r="H5069">
        <v>49</v>
      </c>
      <c r="I5069">
        <v>7.35</v>
      </c>
      <c r="J5069">
        <v>0</v>
      </c>
      <c r="K5069" s="2">
        <v>44157</v>
      </c>
      <c r="L5069" s="1"/>
      <c r="M5069">
        <v>2020</v>
      </c>
      <c r="N5069" s="1" t="s">
        <v>39219</v>
      </c>
    </row>
    <row r="5070" spans="1:14" x14ac:dyDescent="0.3">
      <c r="A5070" s="1" t="s">
        <v>11160</v>
      </c>
      <c r="B5070" s="1" t="s">
        <v>11159</v>
      </c>
      <c r="C5070" s="1" t="s">
        <v>11161</v>
      </c>
      <c r="D5070" s="1" t="s">
        <v>15</v>
      </c>
      <c r="E5070" s="1" t="s">
        <v>115</v>
      </c>
      <c r="F5070" s="1"/>
      <c r="G5070" s="1" t="s">
        <v>36</v>
      </c>
      <c r="H5070">
        <v>0</v>
      </c>
      <c r="I5070">
        <v>0</v>
      </c>
      <c r="J5070">
        <v>0</v>
      </c>
      <c r="K5070" s="2">
        <v>44162</v>
      </c>
      <c r="L5070" s="1"/>
      <c r="M5070">
        <v>2020</v>
      </c>
      <c r="N5070" s="1" t="s">
        <v>39219</v>
      </c>
    </row>
    <row r="5071" spans="1:14" x14ac:dyDescent="0.3">
      <c r="A5071" s="1" t="s">
        <v>11162</v>
      </c>
      <c r="B5071" s="1" t="s">
        <v>11163</v>
      </c>
      <c r="C5071" s="1" t="s">
        <v>11164</v>
      </c>
      <c r="D5071" s="1" t="s">
        <v>15</v>
      </c>
      <c r="E5071" s="1" t="s">
        <v>115</v>
      </c>
      <c r="F5071" s="1"/>
      <c r="G5071" s="1" t="s">
        <v>36</v>
      </c>
      <c r="H5071">
        <v>0</v>
      </c>
      <c r="I5071">
        <v>0</v>
      </c>
      <c r="J5071">
        <v>0</v>
      </c>
      <c r="K5071" s="2">
        <v>44157</v>
      </c>
      <c r="L5071" s="1"/>
      <c r="M5071">
        <v>2020</v>
      </c>
      <c r="N5071" s="1" t="s">
        <v>39219</v>
      </c>
    </row>
    <row r="5072" spans="1:14" x14ac:dyDescent="0.3">
      <c r="A5072" s="1" t="s">
        <v>11165</v>
      </c>
      <c r="B5072" s="1" t="s">
        <v>11163</v>
      </c>
      <c r="C5072" s="1" t="s">
        <v>11166</v>
      </c>
      <c r="D5072" s="1" t="s">
        <v>15</v>
      </c>
      <c r="E5072" s="1" t="s">
        <v>20</v>
      </c>
      <c r="F5072" s="1" t="s">
        <v>1701</v>
      </c>
      <c r="G5072" s="1" t="s">
        <v>120</v>
      </c>
      <c r="H5072">
        <v>40</v>
      </c>
      <c r="I5072">
        <v>6</v>
      </c>
      <c r="J5072">
        <v>0</v>
      </c>
      <c r="K5072" s="2">
        <v>44541</v>
      </c>
      <c r="L5072" s="1"/>
      <c r="M5072">
        <v>2021</v>
      </c>
      <c r="N5072" s="1" t="s">
        <v>39228</v>
      </c>
    </row>
    <row r="5073" spans="1:14" x14ac:dyDescent="0.3">
      <c r="A5073" s="1" t="s">
        <v>11167</v>
      </c>
      <c r="B5073" s="1" t="s">
        <v>11163</v>
      </c>
      <c r="C5073" s="1" t="s">
        <v>11168</v>
      </c>
      <c r="D5073" s="1" t="s">
        <v>15</v>
      </c>
      <c r="E5073" s="1" t="s">
        <v>20</v>
      </c>
      <c r="F5073" s="1" t="s">
        <v>11169</v>
      </c>
      <c r="G5073" s="1" t="s">
        <v>120</v>
      </c>
      <c r="H5073">
        <v>42</v>
      </c>
      <c r="I5073">
        <v>6.3</v>
      </c>
      <c r="J5073">
        <v>0</v>
      </c>
      <c r="K5073" s="2">
        <v>44635</v>
      </c>
      <c r="L5073" s="1"/>
      <c r="M5073">
        <v>2022</v>
      </c>
      <c r="N5073" s="1" t="s">
        <v>39222</v>
      </c>
    </row>
    <row r="5074" spans="1:14" x14ac:dyDescent="0.3">
      <c r="A5074" s="1" t="s">
        <v>11170</v>
      </c>
      <c r="B5074" s="1" t="s">
        <v>11163</v>
      </c>
      <c r="C5074" s="1" t="s">
        <v>11171</v>
      </c>
      <c r="D5074" s="1" t="s">
        <v>15</v>
      </c>
      <c r="E5074" s="1" t="s">
        <v>20</v>
      </c>
      <c r="F5074" s="1"/>
      <c r="G5074" s="1" t="s">
        <v>36</v>
      </c>
      <c r="H5074">
        <v>0</v>
      </c>
      <c r="I5074">
        <v>0</v>
      </c>
      <c r="J5074">
        <v>0</v>
      </c>
      <c r="K5074" s="2">
        <v>44686</v>
      </c>
      <c r="L5074" s="1"/>
      <c r="M5074">
        <v>2022</v>
      </c>
      <c r="N5074" s="1" t="s">
        <v>39217</v>
      </c>
    </row>
    <row r="5075" spans="1:14" x14ac:dyDescent="0.3">
      <c r="A5075" s="1" t="s">
        <v>11172</v>
      </c>
      <c r="B5075" s="1" t="s">
        <v>11173</v>
      </c>
      <c r="C5075" s="1" t="s">
        <v>11174</v>
      </c>
      <c r="D5075" s="1" t="s">
        <v>15</v>
      </c>
      <c r="E5075" s="1" t="s">
        <v>88</v>
      </c>
      <c r="F5075" s="1"/>
      <c r="G5075" s="1" t="s">
        <v>36</v>
      </c>
      <c r="H5075">
        <v>0</v>
      </c>
      <c r="I5075">
        <v>0</v>
      </c>
      <c r="J5075">
        <v>0</v>
      </c>
      <c r="K5075" s="2">
        <v>44181</v>
      </c>
      <c r="L5075" s="1"/>
      <c r="M5075">
        <v>2020</v>
      </c>
      <c r="N5075" s="1" t="s">
        <v>39228</v>
      </c>
    </row>
    <row r="5076" spans="1:14" x14ac:dyDescent="0.3">
      <c r="A5076" s="1" t="s">
        <v>11175</v>
      </c>
      <c r="B5076" s="1" t="s">
        <v>11176</v>
      </c>
      <c r="C5076" s="1" t="s">
        <v>11177</v>
      </c>
      <c r="D5076" s="1" t="s">
        <v>15</v>
      </c>
      <c r="E5076" s="1" t="s">
        <v>23</v>
      </c>
      <c r="F5076" s="1" t="s">
        <v>1671</v>
      </c>
      <c r="G5076" s="1" t="s">
        <v>120</v>
      </c>
      <c r="H5076">
        <v>25</v>
      </c>
      <c r="I5076">
        <v>3.75</v>
      </c>
      <c r="J5076">
        <v>0</v>
      </c>
      <c r="K5076" s="2">
        <v>44157</v>
      </c>
      <c r="L5076" s="1"/>
      <c r="M5076">
        <v>2020</v>
      </c>
      <c r="N5076" s="1" t="s">
        <v>39219</v>
      </c>
    </row>
    <row r="5077" spans="1:14" x14ac:dyDescent="0.3">
      <c r="A5077" s="1" t="s">
        <v>11178</v>
      </c>
      <c r="B5077" s="1" t="s">
        <v>11179</v>
      </c>
      <c r="C5077" s="1" t="s">
        <v>11180</v>
      </c>
      <c r="D5077" s="1" t="s">
        <v>15</v>
      </c>
      <c r="E5077" s="1" t="s">
        <v>80</v>
      </c>
      <c r="F5077" s="1" t="s">
        <v>1428</v>
      </c>
      <c r="G5077" s="1" t="s">
        <v>120</v>
      </c>
      <c r="H5077">
        <v>25</v>
      </c>
      <c r="I5077">
        <v>3.75</v>
      </c>
      <c r="J5077">
        <v>0</v>
      </c>
      <c r="K5077" s="2">
        <v>44157</v>
      </c>
      <c r="L5077" s="1"/>
      <c r="M5077">
        <v>2020</v>
      </c>
      <c r="N5077" s="1" t="s">
        <v>39219</v>
      </c>
    </row>
    <row r="5078" spans="1:14" x14ac:dyDescent="0.3">
      <c r="A5078" s="1" t="s">
        <v>11181</v>
      </c>
      <c r="B5078" s="1" t="s">
        <v>11182</v>
      </c>
      <c r="C5078" s="1" t="s">
        <v>2537</v>
      </c>
      <c r="D5078" s="1" t="s">
        <v>15</v>
      </c>
      <c r="E5078" s="1" t="s">
        <v>76</v>
      </c>
      <c r="F5078" s="1"/>
      <c r="G5078" s="1" t="s">
        <v>29</v>
      </c>
      <c r="H5078">
        <v>0</v>
      </c>
      <c r="I5078">
        <v>0</v>
      </c>
      <c r="J5078">
        <v>0</v>
      </c>
      <c r="K5078" s="2">
        <v>44158</v>
      </c>
      <c r="L5078" s="1"/>
      <c r="M5078">
        <v>2020</v>
      </c>
      <c r="N5078" s="1" t="s">
        <v>39219</v>
      </c>
    </row>
    <row r="5079" spans="1:14" x14ac:dyDescent="0.3">
      <c r="A5079" s="1" t="s">
        <v>11183</v>
      </c>
      <c r="B5079" s="1" t="s">
        <v>11182</v>
      </c>
      <c r="C5079" s="1" t="s">
        <v>11184</v>
      </c>
      <c r="D5079" s="1" t="s">
        <v>15</v>
      </c>
      <c r="E5079" s="1" t="s">
        <v>76</v>
      </c>
      <c r="F5079" s="1" t="s">
        <v>1415</v>
      </c>
      <c r="G5079" s="1" t="s">
        <v>120</v>
      </c>
      <c r="H5079">
        <v>100</v>
      </c>
      <c r="I5079">
        <v>15</v>
      </c>
      <c r="J5079">
        <v>0</v>
      </c>
      <c r="K5079" s="2">
        <v>44162</v>
      </c>
      <c r="L5079" s="1"/>
      <c r="M5079">
        <v>2020</v>
      </c>
      <c r="N5079" s="1" t="s">
        <v>39219</v>
      </c>
    </row>
    <row r="5080" spans="1:14" x14ac:dyDescent="0.3">
      <c r="A5080" s="1" t="s">
        <v>11185</v>
      </c>
      <c r="B5080" s="1" t="s">
        <v>11182</v>
      </c>
      <c r="C5080" s="1" t="s">
        <v>11186</v>
      </c>
      <c r="D5080" s="1" t="s">
        <v>15</v>
      </c>
      <c r="E5080" s="1" t="s">
        <v>35</v>
      </c>
      <c r="F5080" s="1"/>
      <c r="G5080" s="1" t="s">
        <v>29</v>
      </c>
      <c r="H5080">
        <v>0</v>
      </c>
      <c r="I5080">
        <v>0</v>
      </c>
      <c r="J5080">
        <v>0</v>
      </c>
      <c r="K5080" s="2">
        <v>44172</v>
      </c>
      <c r="L5080" s="1"/>
      <c r="M5080">
        <v>2020</v>
      </c>
      <c r="N5080" s="1" t="s">
        <v>39228</v>
      </c>
    </row>
    <row r="5081" spans="1:14" x14ac:dyDescent="0.3">
      <c r="A5081" s="1" t="s">
        <v>11187</v>
      </c>
      <c r="B5081" s="1" t="s">
        <v>11182</v>
      </c>
      <c r="C5081" s="1" t="s">
        <v>11188</v>
      </c>
      <c r="D5081" s="1" t="s">
        <v>15</v>
      </c>
      <c r="E5081" s="1" t="s">
        <v>194</v>
      </c>
      <c r="F5081" s="1" t="s">
        <v>391</v>
      </c>
      <c r="G5081" s="1" t="s">
        <v>120</v>
      </c>
      <c r="H5081">
        <v>25</v>
      </c>
      <c r="I5081">
        <v>3.75</v>
      </c>
      <c r="J5081">
        <v>0</v>
      </c>
      <c r="K5081" s="2">
        <v>44270</v>
      </c>
      <c r="L5081" s="1"/>
      <c r="M5081">
        <v>2021</v>
      </c>
      <c r="N5081" s="1" t="s">
        <v>39222</v>
      </c>
    </row>
    <row r="5082" spans="1:14" x14ac:dyDescent="0.3">
      <c r="A5082" s="1" t="s">
        <v>11189</v>
      </c>
      <c r="B5082" s="1" t="s">
        <v>319</v>
      </c>
      <c r="C5082" s="1" t="s">
        <v>11190</v>
      </c>
      <c r="D5082" s="1" t="s">
        <v>15</v>
      </c>
      <c r="E5082" s="1" t="s">
        <v>115</v>
      </c>
      <c r="F5082" s="1"/>
      <c r="G5082" s="1" t="s">
        <v>36</v>
      </c>
      <c r="H5082">
        <v>0</v>
      </c>
      <c r="I5082">
        <v>0</v>
      </c>
      <c r="J5082">
        <v>0</v>
      </c>
      <c r="K5082" s="2">
        <v>44158</v>
      </c>
      <c r="L5082" s="1"/>
      <c r="M5082">
        <v>2020</v>
      </c>
      <c r="N5082" s="1" t="s">
        <v>39219</v>
      </c>
    </row>
    <row r="5083" spans="1:14" x14ac:dyDescent="0.3">
      <c r="A5083" s="1" t="s">
        <v>11191</v>
      </c>
      <c r="B5083" s="1" t="s">
        <v>319</v>
      </c>
      <c r="C5083" s="1" t="s">
        <v>11192</v>
      </c>
      <c r="D5083" s="1" t="s">
        <v>15</v>
      </c>
      <c r="E5083" s="1" t="s">
        <v>115</v>
      </c>
      <c r="F5083" s="1"/>
      <c r="G5083" s="1" t="s">
        <v>29</v>
      </c>
      <c r="H5083">
        <v>0</v>
      </c>
      <c r="I5083">
        <v>0</v>
      </c>
      <c r="J5083">
        <v>0</v>
      </c>
      <c r="K5083" s="2">
        <v>44408</v>
      </c>
      <c r="L5083" s="1"/>
      <c r="M5083">
        <v>2021</v>
      </c>
      <c r="N5083" s="1" t="s">
        <v>39227</v>
      </c>
    </row>
    <row r="5084" spans="1:14" x14ac:dyDescent="0.3">
      <c r="A5084" s="1" t="s">
        <v>11193</v>
      </c>
      <c r="B5084" s="1" t="s">
        <v>319</v>
      </c>
      <c r="C5084" s="1" t="s">
        <v>11192</v>
      </c>
      <c r="D5084" s="1" t="s">
        <v>15</v>
      </c>
      <c r="E5084" s="1" t="s">
        <v>115</v>
      </c>
      <c r="F5084" s="1"/>
      <c r="G5084" s="1" t="s">
        <v>29</v>
      </c>
      <c r="H5084">
        <v>0</v>
      </c>
      <c r="I5084">
        <v>0</v>
      </c>
      <c r="J5084">
        <v>0</v>
      </c>
      <c r="K5084" s="2">
        <v>44409</v>
      </c>
      <c r="L5084" s="1"/>
      <c r="M5084">
        <v>2021</v>
      </c>
      <c r="N5084" s="1" t="s">
        <v>39224</v>
      </c>
    </row>
    <row r="5085" spans="1:14" x14ac:dyDescent="0.3">
      <c r="A5085" s="1" t="s">
        <v>11194</v>
      </c>
      <c r="B5085" s="1" t="s">
        <v>11195</v>
      </c>
      <c r="C5085" s="1" t="s">
        <v>11196</v>
      </c>
      <c r="D5085" s="1" t="s">
        <v>15</v>
      </c>
      <c r="E5085" s="1" t="s">
        <v>76</v>
      </c>
      <c r="F5085" s="1"/>
      <c r="G5085" s="1" t="s">
        <v>29</v>
      </c>
      <c r="H5085">
        <v>0</v>
      </c>
      <c r="I5085">
        <v>0</v>
      </c>
      <c r="J5085">
        <v>0</v>
      </c>
      <c r="K5085" s="2">
        <v>44158</v>
      </c>
      <c r="L5085" s="1"/>
      <c r="M5085">
        <v>2020</v>
      </c>
      <c r="N5085" s="1" t="s">
        <v>39219</v>
      </c>
    </row>
    <row r="5086" spans="1:14" x14ac:dyDescent="0.3">
      <c r="A5086" s="1" t="s">
        <v>11197</v>
      </c>
      <c r="B5086" s="1" t="s">
        <v>11195</v>
      </c>
      <c r="C5086" s="1" t="s">
        <v>11198</v>
      </c>
      <c r="D5086" s="1" t="s">
        <v>15</v>
      </c>
      <c r="E5086" s="1" t="s">
        <v>115</v>
      </c>
      <c r="F5086" s="1"/>
      <c r="G5086" s="1" t="s">
        <v>36</v>
      </c>
      <c r="H5086">
        <v>0</v>
      </c>
      <c r="I5086">
        <v>0</v>
      </c>
      <c r="J5086">
        <v>0</v>
      </c>
      <c r="K5086" s="2">
        <v>44158</v>
      </c>
      <c r="L5086" s="1"/>
      <c r="M5086">
        <v>2020</v>
      </c>
      <c r="N5086" s="1" t="s">
        <v>39219</v>
      </c>
    </row>
    <row r="5087" spans="1:14" x14ac:dyDescent="0.3">
      <c r="A5087" s="1" t="s">
        <v>11199</v>
      </c>
      <c r="B5087" s="1" t="s">
        <v>11200</v>
      </c>
      <c r="C5087" s="1" t="s">
        <v>14</v>
      </c>
      <c r="D5087" s="1" t="s">
        <v>15</v>
      </c>
      <c r="E5087" s="1" t="s">
        <v>20</v>
      </c>
      <c r="F5087" s="1"/>
      <c r="G5087" s="1" t="s">
        <v>29</v>
      </c>
      <c r="H5087">
        <v>0</v>
      </c>
      <c r="I5087">
        <v>0</v>
      </c>
      <c r="J5087">
        <v>0</v>
      </c>
      <c r="K5087" s="2">
        <v>44158</v>
      </c>
      <c r="L5087" s="1"/>
      <c r="M5087">
        <v>2020</v>
      </c>
      <c r="N5087" s="1" t="s">
        <v>39219</v>
      </c>
    </row>
    <row r="5088" spans="1:14" x14ac:dyDescent="0.3">
      <c r="A5088" s="1" t="s">
        <v>11201</v>
      </c>
      <c r="B5088" s="1" t="s">
        <v>11200</v>
      </c>
      <c r="C5088" s="1" t="s">
        <v>11202</v>
      </c>
      <c r="D5088" s="1" t="s">
        <v>15</v>
      </c>
      <c r="E5088" s="1" t="s">
        <v>88</v>
      </c>
      <c r="F5088" s="1"/>
      <c r="G5088" s="1" t="s">
        <v>36</v>
      </c>
      <c r="H5088">
        <v>0</v>
      </c>
      <c r="I5088">
        <v>0</v>
      </c>
      <c r="J5088">
        <v>0</v>
      </c>
      <c r="K5088" s="2">
        <v>44218</v>
      </c>
      <c r="L5088" s="1"/>
      <c r="M5088">
        <v>2021</v>
      </c>
      <c r="N5088" s="1" t="s">
        <v>39221</v>
      </c>
    </row>
    <row r="5089" spans="1:14" x14ac:dyDescent="0.3">
      <c r="A5089" s="1" t="s">
        <v>11203</v>
      </c>
      <c r="B5089" s="1" t="s">
        <v>11200</v>
      </c>
      <c r="C5089" s="1" t="s">
        <v>11202</v>
      </c>
      <c r="D5089" s="1" t="s">
        <v>15</v>
      </c>
      <c r="E5089" s="1" t="s">
        <v>88</v>
      </c>
      <c r="F5089" s="1"/>
      <c r="G5089" s="1" t="s">
        <v>36</v>
      </c>
      <c r="H5089">
        <v>0</v>
      </c>
      <c r="I5089">
        <v>0</v>
      </c>
      <c r="J5089">
        <v>0</v>
      </c>
      <c r="K5089" s="2">
        <v>44221</v>
      </c>
      <c r="L5089" s="1"/>
      <c r="M5089">
        <v>2021</v>
      </c>
      <c r="N5089" s="1" t="s">
        <v>39221</v>
      </c>
    </row>
    <row r="5090" spans="1:14" x14ac:dyDescent="0.3">
      <c r="A5090" s="1" t="s">
        <v>11204</v>
      </c>
      <c r="B5090" s="1" t="s">
        <v>11200</v>
      </c>
      <c r="C5090" s="1" t="s">
        <v>11202</v>
      </c>
      <c r="D5090" s="1" t="s">
        <v>15</v>
      </c>
      <c r="E5090" s="1" t="s">
        <v>88</v>
      </c>
      <c r="F5090" s="1"/>
      <c r="G5090" s="1" t="s">
        <v>36</v>
      </c>
      <c r="H5090">
        <v>0</v>
      </c>
      <c r="I5090">
        <v>0</v>
      </c>
      <c r="J5090">
        <v>0</v>
      </c>
      <c r="K5090" s="2">
        <v>44221</v>
      </c>
      <c r="L5090" s="1"/>
      <c r="M5090">
        <v>2021</v>
      </c>
      <c r="N5090" s="1" t="s">
        <v>39221</v>
      </c>
    </row>
    <row r="5091" spans="1:14" x14ac:dyDescent="0.3">
      <c r="A5091" s="1" t="s">
        <v>11205</v>
      </c>
      <c r="B5091" s="1" t="s">
        <v>11200</v>
      </c>
      <c r="C5091" s="1" t="s">
        <v>11206</v>
      </c>
      <c r="D5091" s="1" t="s">
        <v>15</v>
      </c>
      <c r="E5091" s="1" t="s">
        <v>20</v>
      </c>
      <c r="F5091" s="1"/>
      <c r="G5091" s="1" t="s">
        <v>29</v>
      </c>
      <c r="H5091">
        <v>0</v>
      </c>
      <c r="I5091">
        <v>0</v>
      </c>
      <c r="J5091">
        <v>0</v>
      </c>
      <c r="K5091" s="2">
        <v>44357</v>
      </c>
      <c r="L5091" s="1"/>
      <c r="M5091">
        <v>2021</v>
      </c>
      <c r="N5091" s="1" t="s">
        <v>39218</v>
      </c>
    </row>
    <row r="5092" spans="1:14" x14ac:dyDescent="0.3">
      <c r="A5092" s="1" t="s">
        <v>11207</v>
      </c>
      <c r="B5092" s="1" t="s">
        <v>11200</v>
      </c>
      <c r="C5092" s="1" t="s">
        <v>11206</v>
      </c>
      <c r="D5092" s="1" t="s">
        <v>15</v>
      </c>
      <c r="E5092" s="1" t="s">
        <v>20</v>
      </c>
      <c r="F5092" s="1"/>
      <c r="G5092" s="1" t="s">
        <v>29</v>
      </c>
      <c r="H5092">
        <v>0</v>
      </c>
      <c r="I5092">
        <v>0</v>
      </c>
      <c r="J5092">
        <v>0</v>
      </c>
      <c r="K5092" s="2">
        <v>44393</v>
      </c>
      <c r="L5092" s="1"/>
      <c r="M5092">
        <v>2021</v>
      </c>
      <c r="N5092" s="1" t="s">
        <v>39227</v>
      </c>
    </row>
    <row r="5093" spans="1:14" x14ac:dyDescent="0.3">
      <c r="A5093" s="1" t="s">
        <v>11208</v>
      </c>
      <c r="B5093" s="1" t="s">
        <v>11200</v>
      </c>
      <c r="C5093" s="1" t="s">
        <v>11206</v>
      </c>
      <c r="D5093" s="1" t="s">
        <v>15</v>
      </c>
      <c r="E5093" s="1" t="s">
        <v>20</v>
      </c>
      <c r="F5093" s="1"/>
      <c r="G5093" s="1" t="s">
        <v>29</v>
      </c>
      <c r="H5093">
        <v>0</v>
      </c>
      <c r="I5093">
        <v>0</v>
      </c>
      <c r="J5093">
        <v>0</v>
      </c>
      <c r="K5093" s="2">
        <v>44399</v>
      </c>
      <c r="L5093" s="1"/>
      <c r="M5093">
        <v>2021</v>
      </c>
      <c r="N5093" s="1" t="s">
        <v>39227</v>
      </c>
    </row>
    <row r="5094" spans="1:14" x14ac:dyDescent="0.3">
      <c r="A5094" s="1" t="s">
        <v>11209</v>
      </c>
      <c r="B5094" s="1" t="s">
        <v>11200</v>
      </c>
      <c r="C5094" s="1" t="s">
        <v>11206</v>
      </c>
      <c r="D5094" s="1" t="s">
        <v>15</v>
      </c>
      <c r="E5094" s="1" t="s">
        <v>20</v>
      </c>
      <c r="F5094" s="1" t="s">
        <v>1351</v>
      </c>
      <c r="G5094" s="1" t="s">
        <v>120</v>
      </c>
      <c r="H5094">
        <v>20</v>
      </c>
      <c r="I5094">
        <v>3</v>
      </c>
      <c r="J5094">
        <v>0</v>
      </c>
      <c r="K5094" s="2">
        <v>44399</v>
      </c>
      <c r="L5094" s="1"/>
      <c r="M5094">
        <v>2021</v>
      </c>
      <c r="N5094" s="1" t="s">
        <v>39227</v>
      </c>
    </row>
    <row r="5095" spans="1:14" x14ac:dyDescent="0.3">
      <c r="A5095" s="1" t="s">
        <v>11210</v>
      </c>
      <c r="B5095" s="1" t="s">
        <v>11200</v>
      </c>
      <c r="C5095" s="1" t="s">
        <v>11206</v>
      </c>
      <c r="D5095" s="1" t="s">
        <v>15</v>
      </c>
      <c r="E5095" s="1" t="s">
        <v>20</v>
      </c>
      <c r="F5095" s="1"/>
      <c r="G5095" s="1" t="s">
        <v>29</v>
      </c>
      <c r="H5095">
        <v>0</v>
      </c>
      <c r="I5095">
        <v>0</v>
      </c>
      <c r="J5095">
        <v>0</v>
      </c>
      <c r="K5095" s="2">
        <v>44571</v>
      </c>
      <c r="L5095" s="1"/>
      <c r="M5095">
        <v>2022</v>
      </c>
      <c r="N5095" s="1" t="s">
        <v>39221</v>
      </c>
    </row>
    <row r="5096" spans="1:14" x14ac:dyDescent="0.3">
      <c r="A5096" s="1" t="s">
        <v>11211</v>
      </c>
      <c r="B5096" s="1" t="s">
        <v>11200</v>
      </c>
      <c r="C5096" s="1" t="s">
        <v>11206</v>
      </c>
      <c r="D5096" s="1" t="s">
        <v>15</v>
      </c>
      <c r="E5096" s="1" t="s">
        <v>20</v>
      </c>
      <c r="F5096" s="1"/>
      <c r="G5096" s="1" t="s">
        <v>29</v>
      </c>
      <c r="H5096">
        <v>0</v>
      </c>
      <c r="I5096">
        <v>0</v>
      </c>
      <c r="J5096">
        <v>0</v>
      </c>
      <c r="K5096" s="2">
        <v>44589</v>
      </c>
      <c r="L5096" s="1"/>
      <c r="M5096">
        <v>2022</v>
      </c>
      <c r="N5096" s="1" t="s">
        <v>39221</v>
      </c>
    </row>
    <row r="5097" spans="1:14" x14ac:dyDescent="0.3">
      <c r="A5097" s="1" t="s">
        <v>11212</v>
      </c>
      <c r="B5097" s="1" t="s">
        <v>11200</v>
      </c>
      <c r="C5097" s="1" t="s">
        <v>11206</v>
      </c>
      <c r="D5097" s="1" t="s">
        <v>15</v>
      </c>
      <c r="E5097" s="1" t="s">
        <v>20</v>
      </c>
      <c r="F5097" s="1" t="s">
        <v>1020</v>
      </c>
      <c r="G5097" s="1" t="s">
        <v>134</v>
      </c>
      <c r="H5097">
        <v>30</v>
      </c>
      <c r="I5097">
        <v>4.5</v>
      </c>
      <c r="J5097">
        <v>0</v>
      </c>
      <c r="K5097" s="2">
        <v>44720</v>
      </c>
      <c r="L5097" s="1"/>
      <c r="M5097">
        <v>2022</v>
      </c>
      <c r="N5097" s="1" t="s">
        <v>39218</v>
      </c>
    </row>
    <row r="5098" spans="1:14" x14ac:dyDescent="0.3">
      <c r="A5098" s="1" t="s">
        <v>11213</v>
      </c>
      <c r="B5098" s="1" t="s">
        <v>11200</v>
      </c>
      <c r="C5098" s="1" t="s">
        <v>11206</v>
      </c>
      <c r="D5098" s="1" t="s">
        <v>15</v>
      </c>
      <c r="E5098" s="1" t="s">
        <v>20</v>
      </c>
      <c r="F5098" s="1" t="s">
        <v>285</v>
      </c>
      <c r="G5098" s="1" t="s">
        <v>120</v>
      </c>
      <c r="H5098">
        <v>30</v>
      </c>
      <c r="I5098">
        <v>4.5</v>
      </c>
      <c r="J5098">
        <v>0</v>
      </c>
      <c r="K5098" s="2">
        <v>44722</v>
      </c>
      <c r="L5098" s="1"/>
      <c r="M5098">
        <v>2022</v>
      </c>
      <c r="N5098" s="1" t="s">
        <v>39218</v>
      </c>
    </row>
    <row r="5099" spans="1:14" x14ac:dyDescent="0.3">
      <c r="A5099" s="1" t="s">
        <v>11214</v>
      </c>
      <c r="B5099" s="1" t="s">
        <v>11200</v>
      </c>
      <c r="C5099" s="1" t="s">
        <v>11206</v>
      </c>
      <c r="D5099" s="1" t="s">
        <v>15</v>
      </c>
      <c r="E5099" s="1" t="s">
        <v>20</v>
      </c>
      <c r="F5099" s="1"/>
      <c r="G5099" s="1" t="s">
        <v>29</v>
      </c>
      <c r="H5099">
        <v>0</v>
      </c>
      <c r="I5099">
        <v>0</v>
      </c>
      <c r="J5099">
        <v>0</v>
      </c>
      <c r="K5099" s="2">
        <v>44725</v>
      </c>
      <c r="L5099" s="1"/>
      <c r="M5099">
        <v>2022</v>
      </c>
      <c r="N5099" s="1" t="s">
        <v>39218</v>
      </c>
    </row>
    <row r="5100" spans="1:14" x14ac:dyDescent="0.3">
      <c r="A5100" s="1" t="s">
        <v>11215</v>
      </c>
      <c r="B5100" s="1" t="s">
        <v>11216</v>
      </c>
      <c r="C5100" s="1" t="s">
        <v>11217</v>
      </c>
      <c r="D5100" s="1" t="s">
        <v>15</v>
      </c>
      <c r="E5100" s="1" t="s">
        <v>20</v>
      </c>
      <c r="F5100" s="1"/>
      <c r="G5100" s="1" t="s">
        <v>36</v>
      </c>
      <c r="H5100">
        <v>0</v>
      </c>
      <c r="I5100">
        <v>0</v>
      </c>
      <c r="J5100">
        <v>0</v>
      </c>
      <c r="K5100" s="2">
        <v>44178</v>
      </c>
      <c r="L5100" s="1"/>
      <c r="M5100">
        <v>2020</v>
      </c>
      <c r="N5100" s="1" t="s">
        <v>39228</v>
      </c>
    </row>
    <row r="5101" spans="1:14" x14ac:dyDescent="0.3">
      <c r="A5101" s="1" t="s">
        <v>11218</v>
      </c>
      <c r="B5101" s="1" t="s">
        <v>11219</v>
      </c>
      <c r="C5101" s="1" t="s">
        <v>11220</v>
      </c>
      <c r="D5101" s="1" t="s">
        <v>15</v>
      </c>
      <c r="E5101" s="1" t="s">
        <v>88</v>
      </c>
      <c r="F5101" s="1" t="s">
        <v>757</v>
      </c>
      <c r="G5101" s="1" t="s">
        <v>120</v>
      </c>
      <c r="H5101">
        <v>25</v>
      </c>
      <c r="I5101">
        <v>3.75</v>
      </c>
      <c r="J5101">
        <v>0</v>
      </c>
      <c r="K5101" s="2">
        <v>44178</v>
      </c>
      <c r="L5101" s="1"/>
      <c r="M5101">
        <v>2020</v>
      </c>
      <c r="N5101" s="1" t="s">
        <v>39228</v>
      </c>
    </row>
    <row r="5102" spans="1:14" x14ac:dyDescent="0.3">
      <c r="A5102" s="1" t="s">
        <v>11221</v>
      </c>
      <c r="B5102" s="1" t="s">
        <v>11219</v>
      </c>
      <c r="C5102" s="1" t="s">
        <v>11222</v>
      </c>
      <c r="D5102" s="1" t="s">
        <v>15</v>
      </c>
      <c r="E5102" s="1" t="s">
        <v>115</v>
      </c>
      <c r="F5102" s="1"/>
      <c r="G5102" s="1" t="s">
        <v>36</v>
      </c>
      <c r="H5102">
        <v>0</v>
      </c>
      <c r="I5102">
        <v>0</v>
      </c>
      <c r="J5102">
        <v>0</v>
      </c>
      <c r="K5102" s="2">
        <v>44261</v>
      </c>
      <c r="L5102" s="1"/>
      <c r="M5102">
        <v>2021</v>
      </c>
      <c r="N5102" s="1" t="s">
        <v>39222</v>
      </c>
    </row>
    <row r="5103" spans="1:14" x14ac:dyDescent="0.3">
      <c r="A5103" s="1" t="s">
        <v>11223</v>
      </c>
      <c r="B5103" s="1" t="s">
        <v>11219</v>
      </c>
      <c r="C5103" s="1" t="s">
        <v>11224</v>
      </c>
      <c r="D5103" s="1" t="s">
        <v>15</v>
      </c>
      <c r="E5103" s="1" t="s">
        <v>160</v>
      </c>
      <c r="F5103" s="1" t="s">
        <v>599</v>
      </c>
      <c r="G5103" s="1" t="s">
        <v>120</v>
      </c>
      <c r="H5103">
        <v>40</v>
      </c>
      <c r="I5103">
        <v>6</v>
      </c>
      <c r="J5103">
        <v>0</v>
      </c>
      <c r="K5103" s="2">
        <v>44261</v>
      </c>
      <c r="L5103" s="1"/>
      <c r="M5103">
        <v>2021</v>
      </c>
      <c r="N5103" s="1" t="s">
        <v>39222</v>
      </c>
    </row>
    <row r="5104" spans="1:14" x14ac:dyDescent="0.3">
      <c r="A5104" s="1" t="s">
        <v>11225</v>
      </c>
      <c r="B5104" s="1" t="s">
        <v>11219</v>
      </c>
      <c r="C5104" s="1" t="s">
        <v>11226</v>
      </c>
      <c r="D5104" s="1" t="s">
        <v>15</v>
      </c>
      <c r="E5104" s="1" t="s">
        <v>76</v>
      </c>
      <c r="F5104" s="1" t="s">
        <v>8421</v>
      </c>
      <c r="G5104" s="1" t="s">
        <v>120</v>
      </c>
      <c r="H5104">
        <v>30</v>
      </c>
      <c r="I5104">
        <v>4.5</v>
      </c>
      <c r="J5104">
        <v>0</v>
      </c>
      <c r="K5104" s="2">
        <v>44280</v>
      </c>
      <c r="L5104" s="1"/>
      <c r="M5104">
        <v>2021</v>
      </c>
      <c r="N5104" s="1" t="s">
        <v>39222</v>
      </c>
    </row>
    <row r="5105" spans="1:14" x14ac:dyDescent="0.3">
      <c r="A5105" s="1" t="s">
        <v>11227</v>
      </c>
      <c r="B5105" s="1" t="s">
        <v>11219</v>
      </c>
      <c r="C5105" s="1" t="s">
        <v>11228</v>
      </c>
      <c r="D5105" s="1" t="s">
        <v>15</v>
      </c>
      <c r="E5105" s="1" t="s">
        <v>76</v>
      </c>
      <c r="F5105" s="1" t="s">
        <v>400</v>
      </c>
      <c r="G5105" s="1" t="s">
        <v>120</v>
      </c>
      <c r="H5105">
        <v>30</v>
      </c>
      <c r="I5105">
        <v>4.5</v>
      </c>
      <c r="J5105">
        <v>5</v>
      </c>
      <c r="K5105" s="2">
        <v>44549</v>
      </c>
      <c r="L5105" s="1" t="s">
        <v>121</v>
      </c>
      <c r="M5105">
        <v>2021</v>
      </c>
      <c r="N5105" s="1" t="s">
        <v>39228</v>
      </c>
    </row>
    <row r="5106" spans="1:14" x14ac:dyDescent="0.3">
      <c r="A5106" s="1" t="s">
        <v>11229</v>
      </c>
      <c r="B5106" s="1" t="s">
        <v>11219</v>
      </c>
      <c r="C5106" s="1" t="s">
        <v>11230</v>
      </c>
      <c r="D5106" s="1" t="s">
        <v>15</v>
      </c>
      <c r="E5106" s="1" t="s">
        <v>76</v>
      </c>
      <c r="F5106" s="1"/>
      <c r="G5106" s="1" t="s">
        <v>36</v>
      </c>
      <c r="H5106">
        <v>0</v>
      </c>
      <c r="I5106">
        <v>0</v>
      </c>
      <c r="J5106">
        <v>0</v>
      </c>
      <c r="K5106" s="2">
        <v>44596</v>
      </c>
      <c r="L5106" s="1"/>
      <c r="M5106">
        <v>2022</v>
      </c>
      <c r="N5106" s="1" t="s">
        <v>39220</v>
      </c>
    </row>
    <row r="5107" spans="1:14" x14ac:dyDescent="0.3">
      <c r="A5107" s="1" t="s">
        <v>11231</v>
      </c>
      <c r="B5107" s="1" t="s">
        <v>11219</v>
      </c>
      <c r="C5107" s="1" t="s">
        <v>11232</v>
      </c>
      <c r="D5107" s="1" t="s">
        <v>15</v>
      </c>
      <c r="E5107" s="1" t="s">
        <v>76</v>
      </c>
      <c r="F5107" s="1" t="s">
        <v>6396</v>
      </c>
      <c r="G5107" s="1" t="s">
        <v>120</v>
      </c>
      <c r="H5107">
        <v>30</v>
      </c>
      <c r="I5107">
        <v>4.5</v>
      </c>
      <c r="J5107">
        <v>0</v>
      </c>
      <c r="K5107" s="2">
        <v>44660</v>
      </c>
      <c r="L5107" s="1"/>
      <c r="M5107">
        <v>2022</v>
      </c>
      <c r="N5107" s="1" t="s">
        <v>39223</v>
      </c>
    </row>
    <row r="5108" spans="1:14" x14ac:dyDescent="0.3">
      <c r="A5108" s="1" t="s">
        <v>11233</v>
      </c>
      <c r="B5108" s="1" t="s">
        <v>11234</v>
      </c>
      <c r="C5108" s="1" t="s">
        <v>11235</v>
      </c>
      <c r="D5108" s="1" t="s">
        <v>15</v>
      </c>
      <c r="E5108" s="1" t="s">
        <v>115</v>
      </c>
      <c r="F5108" s="1" t="s">
        <v>1668</v>
      </c>
      <c r="G5108" s="1" t="s">
        <v>120</v>
      </c>
      <c r="H5108">
        <v>20</v>
      </c>
      <c r="I5108">
        <v>3</v>
      </c>
      <c r="J5108">
        <v>0</v>
      </c>
      <c r="K5108" s="2">
        <v>44164</v>
      </c>
      <c r="L5108" s="1"/>
      <c r="M5108">
        <v>2020</v>
      </c>
      <c r="N5108" s="1" t="s">
        <v>39219</v>
      </c>
    </row>
    <row r="5109" spans="1:14" x14ac:dyDescent="0.3">
      <c r="A5109" s="1" t="s">
        <v>11236</v>
      </c>
      <c r="B5109" s="1" t="s">
        <v>11234</v>
      </c>
      <c r="C5109" s="1" t="s">
        <v>11237</v>
      </c>
      <c r="D5109" s="1" t="s">
        <v>15</v>
      </c>
      <c r="E5109" s="1" t="s">
        <v>88</v>
      </c>
      <c r="F5109" s="1"/>
      <c r="G5109" s="1" t="s">
        <v>29</v>
      </c>
      <c r="H5109">
        <v>0</v>
      </c>
      <c r="I5109">
        <v>0</v>
      </c>
      <c r="J5109">
        <v>0</v>
      </c>
      <c r="K5109" s="2">
        <v>44170</v>
      </c>
      <c r="L5109" s="1"/>
      <c r="M5109">
        <v>2020</v>
      </c>
      <c r="N5109" s="1" t="s">
        <v>39228</v>
      </c>
    </row>
    <row r="5110" spans="1:14" x14ac:dyDescent="0.3">
      <c r="A5110" s="1" t="s">
        <v>11238</v>
      </c>
      <c r="B5110" s="1" t="s">
        <v>11234</v>
      </c>
      <c r="C5110" s="1" t="s">
        <v>11239</v>
      </c>
      <c r="D5110" s="1" t="s">
        <v>15</v>
      </c>
      <c r="E5110" s="1" t="s">
        <v>88</v>
      </c>
      <c r="F5110" s="1" t="s">
        <v>209</v>
      </c>
      <c r="G5110" s="1" t="s">
        <v>120</v>
      </c>
      <c r="H5110">
        <v>20</v>
      </c>
      <c r="I5110">
        <v>3</v>
      </c>
      <c r="J5110">
        <v>0</v>
      </c>
      <c r="K5110" s="2">
        <v>44195</v>
      </c>
      <c r="L5110" s="1"/>
      <c r="M5110">
        <v>2020</v>
      </c>
      <c r="N5110" s="1" t="s">
        <v>39228</v>
      </c>
    </row>
    <row r="5111" spans="1:14" x14ac:dyDescent="0.3">
      <c r="A5111" s="1" t="s">
        <v>11240</v>
      </c>
      <c r="B5111" s="1" t="s">
        <v>11234</v>
      </c>
      <c r="C5111" s="1" t="s">
        <v>11241</v>
      </c>
      <c r="D5111" s="1" t="s">
        <v>15</v>
      </c>
      <c r="E5111" s="1" t="s">
        <v>20</v>
      </c>
      <c r="F5111" s="1"/>
      <c r="G5111" s="1" t="s">
        <v>29</v>
      </c>
      <c r="H5111">
        <v>0</v>
      </c>
      <c r="I5111">
        <v>0</v>
      </c>
      <c r="J5111">
        <v>0</v>
      </c>
      <c r="K5111" s="2">
        <v>44398</v>
      </c>
      <c r="L5111" s="1"/>
      <c r="M5111">
        <v>2021</v>
      </c>
      <c r="N5111" s="1" t="s">
        <v>39227</v>
      </c>
    </row>
    <row r="5112" spans="1:14" x14ac:dyDescent="0.3">
      <c r="A5112" s="1" t="s">
        <v>11242</v>
      </c>
      <c r="B5112" s="1" t="s">
        <v>11234</v>
      </c>
      <c r="C5112" s="1" t="s">
        <v>11243</v>
      </c>
      <c r="D5112" s="1" t="s">
        <v>15</v>
      </c>
      <c r="E5112" s="1" t="s">
        <v>88</v>
      </c>
      <c r="F5112" s="1"/>
      <c r="G5112" s="1" t="s">
        <v>36</v>
      </c>
      <c r="H5112">
        <v>0</v>
      </c>
      <c r="I5112">
        <v>0</v>
      </c>
      <c r="J5112">
        <v>0</v>
      </c>
      <c r="K5112" s="2">
        <v>44445</v>
      </c>
      <c r="L5112" s="1"/>
      <c r="M5112">
        <v>2021</v>
      </c>
      <c r="N5112" s="1" t="s">
        <v>39225</v>
      </c>
    </row>
    <row r="5113" spans="1:14" x14ac:dyDescent="0.3">
      <c r="A5113" s="1" t="s">
        <v>11244</v>
      </c>
      <c r="B5113" s="1" t="s">
        <v>11245</v>
      </c>
      <c r="C5113" s="1" t="s">
        <v>11246</v>
      </c>
      <c r="D5113" s="1" t="s">
        <v>15</v>
      </c>
      <c r="E5113" s="1" t="s">
        <v>115</v>
      </c>
      <c r="F5113" s="1"/>
      <c r="G5113" s="1" t="s">
        <v>29</v>
      </c>
      <c r="H5113">
        <v>0</v>
      </c>
      <c r="I5113">
        <v>0</v>
      </c>
      <c r="J5113">
        <v>0</v>
      </c>
      <c r="K5113" s="2">
        <v>44160</v>
      </c>
      <c r="L5113" s="1"/>
      <c r="M5113">
        <v>2020</v>
      </c>
      <c r="N5113" s="1" t="s">
        <v>39219</v>
      </c>
    </row>
    <row r="5114" spans="1:14" x14ac:dyDescent="0.3">
      <c r="A5114" s="1" t="s">
        <v>11247</v>
      </c>
      <c r="B5114" s="1" t="s">
        <v>11248</v>
      </c>
      <c r="C5114" s="1" t="s">
        <v>11249</v>
      </c>
      <c r="D5114" s="1" t="s">
        <v>15</v>
      </c>
      <c r="E5114" s="1" t="s">
        <v>194</v>
      </c>
      <c r="F5114" s="1" t="s">
        <v>391</v>
      </c>
      <c r="G5114" s="1" t="s">
        <v>134</v>
      </c>
      <c r="H5114">
        <v>25</v>
      </c>
      <c r="I5114">
        <v>3.75</v>
      </c>
      <c r="J5114">
        <v>0</v>
      </c>
      <c r="K5114" s="2">
        <v>44278</v>
      </c>
      <c r="L5114" s="1"/>
      <c r="M5114">
        <v>2021</v>
      </c>
      <c r="N5114" s="1" t="s">
        <v>39222</v>
      </c>
    </row>
    <row r="5115" spans="1:14" x14ac:dyDescent="0.3">
      <c r="A5115" s="1" t="s">
        <v>11250</v>
      </c>
      <c r="B5115" s="1" t="s">
        <v>11248</v>
      </c>
      <c r="C5115" s="1" t="s">
        <v>11251</v>
      </c>
      <c r="D5115" s="1" t="s">
        <v>15</v>
      </c>
      <c r="E5115" s="1" t="s">
        <v>194</v>
      </c>
      <c r="F5115" s="1"/>
      <c r="G5115" s="1" t="s">
        <v>29</v>
      </c>
      <c r="H5115">
        <v>0</v>
      </c>
      <c r="I5115">
        <v>0</v>
      </c>
      <c r="J5115">
        <v>0</v>
      </c>
      <c r="K5115" s="2">
        <v>44290</v>
      </c>
      <c r="L5115" s="1"/>
      <c r="M5115">
        <v>2021</v>
      </c>
      <c r="N5115" s="1" t="s">
        <v>39223</v>
      </c>
    </row>
    <row r="5116" spans="1:14" x14ac:dyDescent="0.3">
      <c r="A5116" s="1" t="s">
        <v>11252</v>
      </c>
      <c r="B5116" s="1" t="s">
        <v>11248</v>
      </c>
      <c r="C5116" s="1" t="s">
        <v>11253</v>
      </c>
      <c r="D5116" s="1" t="s">
        <v>15</v>
      </c>
      <c r="E5116" s="1" t="s">
        <v>23</v>
      </c>
      <c r="F5116" s="1" t="s">
        <v>447</v>
      </c>
      <c r="G5116" s="1" t="s">
        <v>120</v>
      </c>
      <c r="H5116">
        <v>20</v>
      </c>
      <c r="I5116">
        <v>3</v>
      </c>
      <c r="J5116">
        <v>0</v>
      </c>
      <c r="K5116" s="2">
        <v>44329</v>
      </c>
      <c r="L5116" s="1"/>
      <c r="M5116">
        <v>2021</v>
      </c>
      <c r="N5116" s="1" t="s">
        <v>39217</v>
      </c>
    </row>
    <row r="5117" spans="1:14" x14ac:dyDescent="0.3">
      <c r="A5117" s="1" t="s">
        <v>11254</v>
      </c>
      <c r="B5117" s="1" t="s">
        <v>11255</v>
      </c>
      <c r="C5117" s="1" t="s">
        <v>10340</v>
      </c>
      <c r="D5117" s="1" t="s">
        <v>15</v>
      </c>
      <c r="E5117" s="1" t="s">
        <v>160</v>
      </c>
      <c r="F5117" s="1" t="s">
        <v>712</v>
      </c>
      <c r="G5117" s="1" t="s">
        <v>120</v>
      </c>
      <c r="H5117">
        <v>45</v>
      </c>
      <c r="I5117">
        <v>6.75</v>
      </c>
      <c r="J5117">
        <v>0</v>
      </c>
      <c r="K5117" s="2">
        <v>44159</v>
      </c>
      <c r="L5117" s="1"/>
      <c r="M5117">
        <v>2020</v>
      </c>
      <c r="N5117" s="1" t="s">
        <v>39219</v>
      </c>
    </row>
    <row r="5118" spans="1:14" x14ac:dyDescent="0.3">
      <c r="A5118" s="1" t="s">
        <v>11256</v>
      </c>
      <c r="B5118" s="1" t="s">
        <v>11255</v>
      </c>
      <c r="C5118" s="1" t="s">
        <v>3131</v>
      </c>
      <c r="D5118" s="1" t="s">
        <v>15</v>
      </c>
      <c r="E5118" s="1" t="s">
        <v>194</v>
      </c>
      <c r="F5118" s="1" t="s">
        <v>209</v>
      </c>
      <c r="G5118" s="1" t="s">
        <v>120</v>
      </c>
      <c r="H5118">
        <v>40</v>
      </c>
      <c r="I5118">
        <v>6</v>
      </c>
      <c r="J5118">
        <v>0</v>
      </c>
      <c r="K5118" s="2">
        <v>44182</v>
      </c>
      <c r="L5118" s="1"/>
      <c r="M5118">
        <v>2020</v>
      </c>
      <c r="N5118" s="1" t="s">
        <v>39228</v>
      </c>
    </row>
    <row r="5119" spans="1:14" x14ac:dyDescent="0.3">
      <c r="A5119" s="1" t="s">
        <v>11257</v>
      </c>
      <c r="B5119" s="1" t="s">
        <v>11255</v>
      </c>
      <c r="C5119" s="1" t="s">
        <v>11258</v>
      </c>
      <c r="D5119" s="1" t="s">
        <v>15</v>
      </c>
      <c r="E5119" s="1" t="s">
        <v>115</v>
      </c>
      <c r="F5119" s="1"/>
      <c r="G5119" s="1" t="s">
        <v>29</v>
      </c>
      <c r="H5119">
        <v>0</v>
      </c>
      <c r="I5119">
        <v>0</v>
      </c>
      <c r="J5119">
        <v>0</v>
      </c>
      <c r="K5119" s="2">
        <v>44578</v>
      </c>
      <c r="L5119" s="1"/>
      <c r="M5119">
        <v>2022</v>
      </c>
      <c r="N5119" s="1" t="s">
        <v>39221</v>
      </c>
    </row>
    <row r="5120" spans="1:14" x14ac:dyDescent="0.3">
      <c r="A5120" s="1" t="s">
        <v>11259</v>
      </c>
      <c r="B5120" s="1" t="s">
        <v>11260</v>
      </c>
      <c r="C5120" s="1" t="s">
        <v>9208</v>
      </c>
      <c r="D5120" s="1" t="s">
        <v>15</v>
      </c>
      <c r="E5120" s="1" t="s">
        <v>115</v>
      </c>
      <c r="F5120" s="1"/>
      <c r="G5120" s="1" t="s">
        <v>36</v>
      </c>
      <c r="H5120">
        <v>0</v>
      </c>
      <c r="I5120">
        <v>0</v>
      </c>
      <c r="J5120">
        <v>0</v>
      </c>
      <c r="K5120" s="2">
        <v>44183</v>
      </c>
      <c r="L5120" s="1"/>
      <c r="M5120">
        <v>2020</v>
      </c>
      <c r="N5120" s="1" t="s">
        <v>39228</v>
      </c>
    </row>
    <row r="5121" spans="1:14" x14ac:dyDescent="0.3">
      <c r="A5121" s="1" t="s">
        <v>11261</v>
      </c>
      <c r="B5121" s="1" t="s">
        <v>11260</v>
      </c>
      <c r="C5121" s="1" t="s">
        <v>11262</v>
      </c>
      <c r="D5121" s="1" t="s">
        <v>15</v>
      </c>
      <c r="E5121" s="1" t="s">
        <v>115</v>
      </c>
      <c r="F5121" s="1" t="s">
        <v>1122</v>
      </c>
      <c r="G5121" s="1" t="s">
        <v>120</v>
      </c>
      <c r="H5121">
        <v>50</v>
      </c>
      <c r="I5121">
        <v>7.5</v>
      </c>
      <c r="J5121">
        <v>0</v>
      </c>
      <c r="K5121" s="2">
        <v>44190</v>
      </c>
      <c r="L5121" s="1"/>
      <c r="M5121">
        <v>2020</v>
      </c>
      <c r="N5121" s="1" t="s">
        <v>39228</v>
      </c>
    </row>
    <row r="5122" spans="1:14" x14ac:dyDescent="0.3">
      <c r="A5122" s="1" t="s">
        <v>11263</v>
      </c>
      <c r="B5122" s="1" t="s">
        <v>11264</v>
      </c>
      <c r="C5122" s="1" t="s">
        <v>11265</v>
      </c>
      <c r="D5122" s="1" t="s">
        <v>15</v>
      </c>
      <c r="E5122" s="1" t="s">
        <v>160</v>
      </c>
      <c r="F5122" s="1"/>
      <c r="G5122" s="1" t="s">
        <v>29</v>
      </c>
      <c r="H5122">
        <v>0</v>
      </c>
      <c r="I5122">
        <v>0</v>
      </c>
      <c r="J5122">
        <v>0</v>
      </c>
      <c r="K5122" s="2">
        <v>44166</v>
      </c>
      <c r="L5122" s="1"/>
      <c r="M5122">
        <v>2020</v>
      </c>
      <c r="N5122" s="1" t="s">
        <v>39228</v>
      </c>
    </row>
    <row r="5123" spans="1:14" x14ac:dyDescent="0.3">
      <c r="A5123" s="1" t="s">
        <v>11266</v>
      </c>
      <c r="B5123" s="1" t="s">
        <v>11264</v>
      </c>
      <c r="C5123" s="1" t="s">
        <v>11267</v>
      </c>
      <c r="D5123" s="1" t="s">
        <v>15</v>
      </c>
      <c r="E5123" s="1" t="s">
        <v>139</v>
      </c>
      <c r="F5123" s="1" t="s">
        <v>1671</v>
      </c>
      <c r="G5123" s="1" t="s">
        <v>120</v>
      </c>
      <c r="H5123">
        <v>35</v>
      </c>
      <c r="I5123">
        <v>5.25</v>
      </c>
      <c r="J5123">
        <v>0</v>
      </c>
      <c r="K5123" s="2">
        <v>44167</v>
      </c>
      <c r="L5123" s="1"/>
      <c r="M5123">
        <v>2020</v>
      </c>
      <c r="N5123" s="1" t="s">
        <v>39228</v>
      </c>
    </row>
    <row r="5124" spans="1:14" x14ac:dyDescent="0.3">
      <c r="A5124" s="1" t="s">
        <v>11268</v>
      </c>
      <c r="B5124" s="1" t="s">
        <v>11264</v>
      </c>
      <c r="C5124" s="1" t="s">
        <v>11269</v>
      </c>
      <c r="D5124" s="1" t="s">
        <v>15</v>
      </c>
      <c r="E5124" s="1" t="s">
        <v>76</v>
      </c>
      <c r="F5124" s="1"/>
      <c r="G5124" s="1" t="s">
        <v>29</v>
      </c>
      <c r="H5124">
        <v>0</v>
      </c>
      <c r="I5124">
        <v>0</v>
      </c>
      <c r="J5124">
        <v>0</v>
      </c>
      <c r="K5124" s="2">
        <v>44182</v>
      </c>
      <c r="L5124" s="1"/>
      <c r="M5124">
        <v>2020</v>
      </c>
      <c r="N5124" s="1" t="s">
        <v>39228</v>
      </c>
    </row>
    <row r="5125" spans="1:14" x14ac:dyDescent="0.3">
      <c r="A5125" s="1" t="s">
        <v>11270</v>
      </c>
      <c r="B5125" s="1" t="s">
        <v>11264</v>
      </c>
      <c r="C5125" s="1" t="s">
        <v>11271</v>
      </c>
      <c r="D5125" s="1" t="s">
        <v>15</v>
      </c>
      <c r="E5125" s="1" t="s">
        <v>115</v>
      </c>
      <c r="F5125" s="1"/>
      <c r="G5125" s="1" t="s">
        <v>29</v>
      </c>
      <c r="H5125">
        <v>0</v>
      </c>
      <c r="I5125">
        <v>0</v>
      </c>
      <c r="J5125">
        <v>0</v>
      </c>
      <c r="K5125" s="2">
        <v>44208</v>
      </c>
      <c r="L5125" s="1"/>
      <c r="M5125">
        <v>2021</v>
      </c>
      <c r="N5125" s="1" t="s">
        <v>39221</v>
      </c>
    </row>
    <row r="5126" spans="1:14" x14ac:dyDescent="0.3">
      <c r="A5126" s="1" t="s">
        <v>11272</v>
      </c>
      <c r="B5126" s="1" t="s">
        <v>11264</v>
      </c>
      <c r="C5126" s="1" t="s">
        <v>11273</v>
      </c>
      <c r="D5126" s="1" t="s">
        <v>15</v>
      </c>
      <c r="E5126" s="1" t="s">
        <v>160</v>
      </c>
      <c r="F5126" s="1" t="s">
        <v>4275</v>
      </c>
      <c r="G5126" s="1" t="s">
        <v>120</v>
      </c>
      <c r="H5126">
        <v>12</v>
      </c>
      <c r="I5126">
        <v>1.8</v>
      </c>
      <c r="J5126">
        <v>0</v>
      </c>
      <c r="K5126" s="2">
        <v>44245</v>
      </c>
      <c r="L5126" s="1"/>
      <c r="M5126">
        <v>2021</v>
      </c>
      <c r="N5126" s="1" t="s">
        <v>39220</v>
      </c>
    </row>
    <row r="5127" spans="1:14" x14ac:dyDescent="0.3">
      <c r="A5127" s="1" t="s">
        <v>11274</v>
      </c>
      <c r="B5127" s="1" t="s">
        <v>11264</v>
      </c>
      <c r="C5127" s="1" t="s">
        <v>11275</v>
      </c>
      <c r="D5127" s="1" t="s">
        <v>15</v>
      </c>
      <c r="E5127" s="1" t="s">
        <v>76</v>
      </c>
      <c r="F5127" s="1"/>
      <c r="G5127" s="1" t="s">
        <v>29</v>
      </c>
      <c r="H5127">
        <v>0</v>
      </c>
      <c r="I5127">
        <v>0</v>
      </c>
      <c r="J5127">
        <v>0</v>
      </c>
      <c r="K5127" s="2">
        <v>44304</v>
      </c>
      <c r="L5127" s="1"/>
      <c r="M5127">
        <v>2021</v>
      </c>
      <c r="N5127" s="1" t="s">
        <v>39223</v>
      </c>
    </row>
    <row r="5128" spans="1:14" x14ac:dyDescent="0.3">
      <c r="A5128" s="1" t="s">
        <v>11276</v>
      </c>
      <c r="B5128" s="1" t="s">
        <v>11264</v>
      </c>
      <c r="C5128" s="1" t="s">
        <v>11277</v>
      </c>
      <c r="D5128" s="1" t="s">
        <v>15</v>
      </c>
      <c r="E5128" s="1" t="s">
        <v>139</v>
      </c>
      <c r="F5128" s="1"/>
      <c r="G5128" s="1" t="s">
        <v>36</v>
      </c>
      <c r="H5128">
        <v>0</v>
      </c>
      <c r="I5128">
        <v>0</v>
      </c>
      <c r="J5128">
        <v>0</v>
      </c>
      <c r="K5128" s="2">
        <v>44315</v>
      </c>
      <c r="L5128" s="1"/>
      <c r="M5128">
        <v>2021</v>
      </c>
      <c r="N5128" s="1" t="s">
        <v>39223</v>
      </c>
    </row>
    <row r="5129" spans="1:14" x14ac:dyDescent="0.3">
      <c r="A5129" s="1" t="s">
        <v>11278</v>
      </c>
      <c r="B5129" s="1" t="s">
        <v>11264</v>
      </c>
      <c r="C5129" s="1" t="s">
        <v>11275</v>
      </c>
      <c r="D5129" s="1" t="s">
        <v>15</v>
      </c>
      <c r="E5129" s="1" t="s">
        <v>76</v>
      </c>
      <c r="F5129" s="1" t="s">
        <v>757</v>
      </c>
      <c r="G5129" s="1" t="s">
        <v>120</v>
      </c>
      <c r="H5129">
        <v>60</v>
      </c>
      <c r="I5129">
        <v>9</v>
      </c>
      <c r="J5129">
        <v>0</v>
      </c>
      <c r="K5129" s="2">
        <v>44382</v>
      </c>
      <c r="L5129" s="1"/>
      <c r="M5129">
        <v>2021</v>
      </c>
      <c r="N5129" s="1" t="s">
        <v>39227</v>
      </c>
    </row>
    <row r="5130" spans="1:14" x14ac:dyDescent="0.3">
      <c r="A5130" s="1" t="s">
        <v>11279</v>
      </c>
      <c r="B5130" s="1" t="s">
        <v>11280</v>
      </c>
      <c r="C5130" s="1" t="s">
        <v>11281</v>
      </c>
      <c r="D5130" s="1" t="s">
        <v>15</v>
      </c>
      <c r="E5130" s="1" t="s">
        <v>115</v>
      </c>
      <c r="F5130" s="1" t="s">
        <v>11282</v>
      </c>
      <c r="G5130" s="1" t="s">
        <v>134</v>
      </c>
      <c r="H5130">
        <v>30</v>
      </c>
      <c r="I5130">
        <v>4.5</v>
      </c>
      <c r="J5130">
        <v>0</v>
      </c>
      <c r="K5130" s="2">
        <v>44238</v>
      </c>
      <c r="L5130" s="1"/>
      <c r="M5130">
        <v>2021</v>
      </c>
      <c r="N5130" s="1" t="s">
        <v>39220</v>
      </c>
    </row>
    <row r="5131" spans="1:14" x14ac:dyDescent="0.3">
      <c r="A5131" s="1" t="s">
        <v>11283</v>
      </c>
      <c r="B5131" s="1" t="s">
        <v>11280</v>
      </c>
      <c r="C5131" s="1" t="s">
        <v>11284</v>
      </c>
      <c r="D5131" s="1" t="s">
        <v>15</v>
      </c>
      <c r="E5131" s="1" t="s">
        <v>76</v>
      </c>
      <c r="F5131" s="1" t="s">
        <v>2831</v>
      </c>
      <c r="G5131" s="1" t="s">
        <v>134</v>
      </c>
      <c r="H5131">
        <v>120</v>
      </c>
      <c r="I5131">
        <v>18</v>
      </c>
      <c r="J5131">
        <v>5</v>
      </c>
      <c r="K5131" s="2">
        <v>44247</v>
      </c>
      <c r="L5131" s="1" t="s">
        <v>121</v>
      </c>
      <c r="M5131">
        <v>2021</v>
      </c>
      <c r="N5131" s="1" t="s">
        <v>39220</v>
      </c>
    </row>
    <row r="5132" spans="1:14" x14ac:dyDescent="0.3">
      <c r="A5132" s="1" t="s">
        <v>11285</v>
      </c>
      <c r="B5132" s="1" t="s">
        <v>11280</v>
      </c>
      <c r="C5132" s="1" t="s">
        <v>11284</v>
      </c>
      <c r="D5132" s="1" t="s">
        <v>15</v>
      </c>
      <c r="E5132" s="1" t="s">
        <v>76</v>
      </c>
      <c r="F5132" s="1" t="s">
        <v>1770</v>
      </c>
      <c r="G5132" s="1" t="s">
        <v>134</v>
      </c>
      <c r="H5132">
        <v>120</v>
      </c>
      <c r="I5132">
        <v>18</v>
      </c>
      <c r="J5132">
        <v>5</v>
      </c>
      <c r="K5132" s="2">
        <v>44249</v>
      </c>
      <c r="L5132" s="1" t="s">
        <v>121</v>
      </c>
      <c r="M5132">
        <v>2021</v>
      </c>
      <c r="N5132" s="1" t="s">
        <v>39220</v>
      </c>
    </row>
    <row r="5133" spans="1:14" x14ac:dyDescent="0.3">
      <c r="A5133" s="1" t="s">
        <v>11286</v>
      </c>
      <c r="B5133" s="1" t="s">
        <v>11287</v>
      </c>
      <c r="C5133" s="1" t="s">
        <v>11288</v>
      </c>
      <c r="D5133" s="1" t="s">
        <v>15</v>
      </c>
      <c r="E5133" s="1" t="s">
        <v>76</v>
      </c>
      <c r="F5133" s="1"/>
      <c r="G5133" s="1" t="s">
        <v>36</v>
      </c>
      <c r="H5133">
        <v>0</v>
      </c>
      <c r="I5133">
        <v>0</v>
      </c>
      <c r="J5133">
        <v>0</v>
      </c>
      <c r="K5133" s="2">
        <v>44476</v>
      </c>
      <c r="L5133" s="1"/>
      <c r="M5133">
        <v>2021</v>
      </c>
      <c r="N5133" s="1" t="s">
        <v>39226</v>
      </c>
    </row>
    <row r="5134" spans="1:14" x14ac:dyDescent="0.3">
      <c r="A5134" s="1" t="s">
        <v>11289</v>
      </c>
      <c r="B5134" s="1" t="s">
        <v>11290</v>
      </c>
      <c r="C5134" s="1" t="s">
        <v>11291</v>
      </c>
      <c r="D5134" s="1" t="s">
        <v>15</v>
      </c>
      <c r="E5134" s="1" t="s">
        <v>115</v>
      </c>
      <c r="F5134" s="1"/>
      <c r="G5134" s="1" t="s">
        <v>36</v>
      </c>
      <c r="H5134">
        <v>0</v>
      </c>
      <c r="I5134">
        <v>0</v>
      </c>
      <c r="J5134">
        <v>0</v>
      </c>
      <c r="K5134" s="2">
        <v>44287</v>
      </c>
      <c r="L5134" s="1"/>
      <c r="M5134">
        <v>2021</v>
      </c>
      <c r="N5134" s="1" t="s">
        <v>39223</v>
      </c>
    </row>
    <row r="5135" spans="1:14" x14ac:dyDescent="0.3">
      <c r="A5135" s="1" t="s">
        <v>11292</v>
      </c>
      <c r="B5135" s="1" t="s">
        <v>11293</v>
      </c>
      <c r="C5135" s="1" t="s">
        <v>11294</v>
      </c>
      <c r="D5135" s="1" t="s">
        <v>15</v>
      </c>
      <c r="E5135" s="1" t="s">
        <v>28</v>
      </c>
      <c r="F5135" s="1"/>
      <c r="G5135" s="1" t="s">
        <v>29</v>
      </c>
      <c r="H5135">
        <v>0</v>
      </c>
      <c r="I5135">
        <v>0</v>
      </c>
      <c r="J5135">
        <v>0</v>
      </c>
      <c r="K5135" s="2">
        <v>44160</v>
      </c>
      <c r="L5135" s="1"/>
      <c r="M5135">
        <v>2020</v>
      </c>
      <c r="N5135" s="1" t="s">
        <v>39219</v>
      </c>
    </row>
    <row r="5136" spans="1:14" x14ac:dyDescent="0.3">
      <c r="A5136" s="1" t="s">
        <v>11295</v>
      </c>
      <c r="B5136" s="1" t="s">
        <v>11293</v>
      </c>
      <c r="C5136" s="1" t="s">
        <v>11296</v>
      </c>
      <c r="D5136" s="1" t="s">
        <v>15</v>
      </c>
      <c r="E5136" s="1" t="s">
        <v>115</v>
      </c>
      <c r="F5136" s="1"/>
      <c r="G5136" s="1" t="s">
        <v>29</v>
      </c>
      <c r="H5136">
        <v>0</v>
      </c>
      <c r="I5136">
        <v>0</v>
      </c>
      <c r="J5136">
        <v>0</v>
      </c>
      <c r="K5136" s="2">
        <v>44161</v>
      </c>
      <c r="L5136" s="1"/>
      <c r="M5136">
        <v>2020</v>
      </c>
      <c r="N5136" s="1" t="s">
        <v>39219</v>
      </c>
    </row>
    <row r="5137" spans="1:14" x14ac:dyDescent="0.3">
      <c r="A5137" s="1" t="s">
        <v>11297</v>
      </c>
      <c r="B5137" s="1" t="s">
        <v>11293</v>
      </c>
      <c r="C5137" s="1" t="s">
        <v>11298</v>
      </c>
      <c r="D5137" s="1" t="s">
        <v>15</v>
      </c>
      <c r="E5137" s="1" t="s">
        <v>115</v>
      </c>
      <c r="F5137" s="1"/>
      <c r="G5137" s="1" t="s">
        <v>36</v>
      </c>
      <c r="H5137">
        <v>0</v>
      </c>
      <c r="I5137">
        <v>0</v>
      </c>
      <c r="J5137">
        <v>0</v>
      </c>
      <c r="K5137" s="2">
        <v>44167</v>
      </c>
      <c r="L5137" s="1"/>
      <c r="M5137">
        <v>2020</v>
      </c>
      <c r="N5137" s="1" t="s">
        <v>39228</v>
      </c>
    </row>
    <row r="5138" spans="1:14" x14ac:dyDescent="0.3">
      <c r="A5138" s="1" t="s">
        <v>11299</v>
      </c>
      <c r="B5138" s="1" t="s">
        <v>11293</v>
      </c>
      <c r="C5138" s="1" t="s">
        <v>11298</v>
      </c>
      <c r="D5138" s="1" t="s">
        <v>15</v>
      </c>
      <c r="E5138" s="1" t="s">
        <v>115</v>
      </c>
      <c r="F5138" s="1"/>
      <c r="G5138" s="1" t="s">
        <v>29</v>
      </c>
      <c r="H5138">
        <v>0</v>
      </c>
      <c r="I5138">
        <v>0</v>
      </c>
      <c r="J5138">
        <v>0</v>
      </c>
      <c r="K5138" s="2">
        <v>44168</v>
      </c>
      <c r="L5138" s="1"/>
      <c r="M5138">
        <v>2020</v>
      </c>
      <c r="N5138" s="1" t="s">
        <v>39228</v>
      </c>
    </row>
    <row r="5139" spans="1:14" x14ac:dyDescent="0.3">
      <c r="A5139" s="1" t="s">
        <v>11300</v>
      </c>
      <c r="B5139" s="1" t="s">
        <v>11293</v>
      </c>
      <c r="C5139" s="1" t="s">
        <v>11301</v>
      </c>
      <c r="D5139" s="1" t="s">
        <v>15</v>
      </c>
      <c r="E5139" s="1" t="s">
        <v>76</v>
      </c>
      <c r="F5139" s="1"/>
      <c r="G5139" s="1" t="s">
        <v>29</v>
      </c>
      <c r="H5139">
        <v>0</v>
      </c>
      <c r="I5139">
        <v>0</v>
      </c>
      <c r="J5139">
        <v>0</v>
      </c>
      <c r="K5139" s="2">
        <v>44445</v>
      </c>
      <c r="L5139" s="1"/>
      <c r="M5139">
        <v>2021</v>
      </c>
      <c r="N5139" s="1" t="s">
        <v>39225</v>
      </c>
    </row>
    <row r="5140" spans="1:14" x14ac:dyDescent="0.3">
      <c r="A5140" s="1" t="s">
        <v>11302</v>
      </c>
      <c r="B5140" s="1" t="s">
        <v>11293</v>
      </c>
      <c r="C5140" s="1" t="s">
        <v>11303</v>
      </c>
      <c r="D5140" s="1" t="s">
        <v>15</v>
      </c>
      <c r="E5140" s="1" t="s">
        <v>76</v>
      </c>
      <c r="F5140" s="1"/>
      <c r="G5140" s="1" t="s">
        <v>29</v>
      </c>
      <c r="H5140">
        <v>0</v>
      </c>
      <c r="I5140">
        <v>0</v>
      </c>
      <c r="J5140">
        <v>0</v>
      </c>
      <c r="K5140" s="2">
        <v>44445</v>
      </c>
      <c r="L5140" s="1"/>
      <c r="M5140">
        <v>2021</v>
      </c>
      <c r="N5140" s="1" t="s">
        <v>39225</v>
      </c>
    </row>
    <row r="5141" spans="1:14" x14ac:dyDescent="0.3">
      <c r="A5141" s="1" t="s">
        <v>11304</v>
      </c>
      <c r="B5141" s="1" t="s">
        <v>11293</v>
      </c>
      <c r="C5141" s="1" t="s">
        <v>11301</v>
      </c>
      <c r="D5141" s="1" t="s">
        <v>15</v>
      </c>
      <c r="E5141" s="1" t="s">
        <v>76</v>
      </c>
      <c r="F5141" s="1"/>
      <c r="G5141" s="1" t="s">
        <v>29</v>
      </c>
      <c r="H5141">
        <v>0</v>
      </c>
      <c r="I5141">
        <v>0</v>
      </c>
      <c r="J5141">
        <v>0</v>
      </c>
      <c r="K5141" s="2">
        <v>44459</v>
      </c>
      <c r="L5141" s="1"/>
      <c r="M5141">
        <v>2021</v>
      </c>
      <c r="N5141" s="1" t="s">
        <v>39225</v>
      </c>
    </row>
    <row r="5142" spans="1:14" x14ac:dyDescent="0.3">
      <c r="A5142" s="1" t="s">
        <v>11305</v>
      </c>
      <c r="B5142" s="1" t="s">
        <v>11293</v>
      </c>
      <c r="C5142" s="1" t="s">
        <v>11303</v>
      </c>
      <c r="D5142" s="1" t="s">
        <v>15</v>
      </c>
      <c r="E5142" s="1" t="s">
        <v>76</v>
      </c>
      <c r="F5142" s="1"/>
      <c r="G5142" s="1" t="s">
        <v>29</v>
      </c>
      <c r="H5142">
        <v>0</v>
      </c>
      <c r="I5142">
        <v>0</v>
      </c>
      <c r="J5142">
        <v>0</v>
      </c>
      <c r="K5142" s="2">
        <v>44459</v>
      </c>
      <c r="L5142" s="1"/>
      <c r="M5142">
        <v>2021</v>
      </c>
      <c r="N5142" s="1" t="s">
        <v>39225</v>
      </c>
    </row>
    <row r="5143" spans="1:14" x14ac:dyDescent="0.3">
      <c r="A5143" s="1" t="s">
        <v>11306</v>
      </c>
      <c r="B5143" s="1" t="s">
        <v>11307</v>
      </c>
      <c r="C5143" s="1" t="s">
        <v>8168</v>
      </c>
      <c r="D5143" s="1" t="s">
        <v>15</v>
      </c>
      <c r="E5143" s="1" t="s">
        <v>115</v>
      </c>
      <c r="F5143" s="1"/>
      <c r="G5143" s="1" t="s">
        <v>29</v>
      </c>
      <c r="H5143">
        <v>0</v>
      </c>
      <c r="I5143">
        <v>0</v>
      </c>
      <c r="J5143">
        <v>0</v>
      </c>
      <c r="K5143" s="2">
        <v>44343</v>
      </c>
      <c r="L5143" s="1"/>
      <c r="M5143">
        <v>2021</v>
      </c>
      <c r="N5143" s="1" t="s">
        <v>39217</v>
      </c>
    </row>
    <row r="5144" spans="1:14" x14ac:dyDescent="0.3">
      <c r="A5144" s="1" t="s">
        <v>11308</v>
      </c>
      <c r="B5144" s="1" t="s">
        <v>11307</v>
      </c>
      <c r="C5144" s="1" t="s">
        <v>11309</v>
      </c>
      <c r="D5144" s="1" t="s">
        <v>15</v>
      </c>
      <c r="E5144" s="1" t="s">
        <v>115</v>
      </c>
      <c r="F5144" s="1"/>
      <c r="G5144" s="1" t="s">
        <v>29</v>
      </c>
      <c r="H5144">
        <v>0</v>
      </c>
      <c r="I5144">
        <v>0</v>
      </c>
      <c r="J5144">
        <v>0</v>
      </c>
      <c r="K5144" s="2">
        <v>44448</v>
      </c>
      <c r="L5144" s="1"/>
      <c r="M5144">
        <v>2021</v>
      </c>
      <c r="N5144" s="1" t="s">
        <v>39225</v>
      </c>
    </row>
    <row r="5145" spans="1:14" x14ac:dyDescent="0.3">
      <c r="A5145" s="1" t="s">
        <v>11310</v>
      </c>
      <c r="B5145" s="1" t="s">
        <v>11311</v>
      </c>
      <c r="C5145" s="1" t="s">
        <v>11312</v>
      </c>
      <c r="D5145" s="1" t="s">
        <v>15</v>
      </c>
      <c r="E5145" s="1" t="s">
        <v>88</v>
      </c>
      <c r="F5145" s="1"/>
      <c r="G5145" s="1" t="s">
        <v>29</v>
      </c>
      <c r="H5145">
        <v>0</v>
      </c>
      <c r="I5145">
        <v>0</v>
      </c>
      <c r="J5145">
        <v>0</v>
      </c>
      <c r="K5145" s="2">
        <v>44219</v>
      </c>
      <c r="L5145" s="1"/>
      <c r="M5145">
        <v>2021</v>
      </c>
      <c r="N5145" s="1" t="s">
        <v>39221</v>
      </c>
    </row>
    <row r="5146" spans="1:14" x14ac:dyDescent="0.3">
      <c r="A5146" s="1" t="s">
        <v>11313</v>
      </c>
      <c r="B5146" s="1" t="s">
        <v>11311</v>
      </c>
      <c r="C5146" s="1" t="s">
        <v>11314</v>
      </c>
      <c r="D5146" s="1" t="s">
        <v>15</v>
      </c>
      <c r="E5146" s="1" t="s">
        <v>115</v>
      </c>
      <c r="F5146" s="1"/>
      <c r="G5146" s="1" t="s">
        <v>29</v>
      </c>
      <c r="H5146">
        <v>0</v>
      </c>
      <c r="I5146">
        <v>0</v>
      </c>
      <c r="J5146">
        <v>0</v>
      </c>
      <c r="K5146" s="2">
        <v>44245</v>
      </c>
      <c r="L5146" s="1"/>
      <c r="M5146">
        <v>2021</v>
      </c>
      <c r="N5146" s="1" t="s">
        <v>39220</v>
      </c>
    </row>
    <row r="5147" spans="1:14" x14ac:dyDescent="0.3">
      <c r="A5147" s="1" t="s">
        <v>11315</v>
      </c>
      <c r="B5147" s="1" t="s">
        <v>11311</v>
      </c>
      <c r="C5147" s="1" t="s">
        <v>4506</v>
      </c>
      <c r="D5147" s="1" t="s">
        <v>15</v>
      </c>
      <c r="E5147" s="1" t="s">
        <v>20</v>
      </c>
      <c r="F5147" s="1"/>
      <c r="G5147" s="1" t="s">
        <v>29</v>
      </c>
      <c r="H5147">
        <v>0</v>
      </c>
      <c r="I5147">
        <v>0</v>
      </c>
      <c r="J5147">
        <v>0</v>
      </c>
      <c r="K5147" s="2">
        <v>44604</v>
      </c>
      <c r="L5147" s="1"/>
      <c r="M5147">
        <v>2022</v>
      </c>
      <c r="N5147" s="1" t="s">
        <v>39220</v>
      </c>
    </row>
    <row r="5148" spans="1:14" x14ac:dyDescent="0.3">
      <c r="A5148" s="1" t="s">
        <v>11316</v>
      </c>
      <c r="B5148" s="1" t="s">
        <v>11311</v>
      </c>
      <c r="C5148" s="1" t="s">
        <v>11317</v>
      </c>
      <c r="D5148" s="1" t="s">
        <v>15</v>
      </c>
      <c r="E5148" s="1" t="s">
        <v>194</v>
      </c>
      <c r="F5148" s="1"/>
      <c r="G5148" s="1" t="s">
        <v>17</v>
      </c>
      <c r="H5148">
        <v>0</v>
      </c>
      <c r="I5148">
        <v>0</v>
      </c>
      <c r="J5148">
        <v>0</v>
      </c>
      <c r="K5148" s="2">
        <v>44737</v>
      </c>
      <c r="L5148" s="1"/>
      <c r="M5148">
        <v>2022</v>
      </c>
      <c r="N5148" s="1" t="s">
        <v>39218</v>
      </c>
    </row>
    <row r="5149" spans="1:14" x14ac:dyDescent="0.3">
      <c r="A5149" s="1" t="s">
        <v>11318</v>
      </c>
      <c r="B5149" s="1" t="s">
        <v>11319</v>
      </c>
      <c r="C5149" s="1" t="s">
        <v>11320</v>
      </c>
      <c r="D5149" s="1" t="s">
        <v>15</v>
      </c>
      <c r="E5149" s="1" t="s">
        <v>115</v>
      </c>
      <c r="F5149" s="1" t="s">
        <v>240</v>
      </c>
      <c r="G5149" s="1" t="s">
        <v>134</v>
      </c>
      <c r="H5149">
        <v>5</v>
      </c>
      <c r="I5149">
        <v>1</v>
      </c>
      <c r="J5149">
        <v>0</v>
      </c>
      <c r="K5149" s="2">
        <v>44195</v>
      </c>
      <c r="L5149" s="1"/>
      <c r="M5149">
        <v>2020</v>
      </c>
      <c r="N5149" s="1" t="s">
        <v>39228</v>
      </c>
    </row>
    <row r="5150" spans="1:14" x14ac:dyDescent="0.3">
      <c r="A5150" s="1" t="s">
        <v>11321</v>
      </c>
      <c r="B5150" s="1" t="s">
        <v>11319</v>
      </c>
      <c r="C5150" s="1" t="s">
        <v>11322</v>
      </c>
      <c r="D5150" s="1" t="s">
        <v>15</v>
      </c>
      <c r="E5150" s="1" t="s">
        <v>91</v>
      </c>
      <c r="F5150" s="1"/>
      <c r="G5150" s="1" t="s">
        <v>29</v>
      </c>
      <c r="H5150">
        <v>0</v>
      </c>
      <c r="I5150">
        <v>0</v>
      </c>
      <c r="J5150">
        <v>0</v>
      </c>
      <c r="K5150" s="2">
        <v>44195</v>
      </c>
      <c r="L5150" s="1"/>
      <c r="M5150">
        <v>2020</v>
      </c>
      <c r="N5150" s="1" t="s">
        <v>39228</v>
      </c>
    </row>
    <row r="5151" spans="1:14" x14ac:dyDescent="0.3">
      <c r="A5151" s="1" t="s">
        <v>11323</v>
      </c>
      <c r="B5151" s="1" t="s">
        <v>11319</v>
      </c>
      <c r="C5151" s="1" t="s">
        <v>11324</v>
      </c>
      <c r="D5151" s="1" t="s">
        <v>15</v>
      </c>
      <c r="E5151" s="1" t="s">
        <v>115</v>
      </c>
      <c r="F5151" s="1"/>
      <c r="G5151" s="1" t="s">
        <v>29</v>
      </c>
      <c r="H5151">
        <v>0</v>
      </c>
      <c r="I5151">
        <v>0</v>
      </c>
      <c r="J5151">
        <v>0</v>
      </c>
      <c r="K5151" s="2">
        <v>44198</v>
      </c>
      <c r="L5151" s="1"/>
      <c r="M5151">
        <v>2021</v>
      </c>
      <c r="N5151" s="1" t="s">
        <v>39221</v>
      </c>
    </row>
    <row r="5152" spans="1:14" x14ac:dyDescent="0.3">
      <c r="A5152" s="1" t="s">
        <v>11325</v>
      </c>
      <c r="B5152" s="1" t="s">
        <v>11319</v>
      </c>
      <c r="C5152" s="1" t="s">
        <v>11326</v>
      </c>
      <c r="D5152" s="1" t="s">
        <v>15</v>
      </c>
      <c r="E5152" s="1" t="s">
        <v>115</v>
      </c>
      <c r="F5152" s="1"/>
      <c r="G5152" s="1" t="s">
        <v>29</v>
      </c>
      <c r="H5152">
        <v>0</v>
      </c>
      <c r="I5152">
        <v>0</v>
      </c>
      <c r="J5152">
        <v>0</v>
      </c>
      <c r="K5152" s="2">
        <v>44512</v>
      </c>
      <c r="L5152" s="1"/>
      <c r="M5152">
        <v>2021</v>
      </c>
      <c r="N5152" s="1" t="s">
        <v>39219</v>
      </c>
    </row>
    <row r="5153" spans="1:14" x14ac:dyDescent="0.3">
      <c r="A5153" s="1" t="s">
        <v>11327</v>
      </c>
      <c r="B5153" s="1" t="s">
        <v>11328</v>
      </c>
      <c r="C5153" s="1" t="s">
        <v>11329</v>
      </c>
      <c r="D5153" s="1" t="s">
        <v>15</v>
      </c>
      <c r="E5153" s="1" t="s">
        <v>115</v>
      </c>
      <c r="F5153" s="1"/>
      <c r="G5153" s="1" t="s">
        <v>36</v>
      </c>
      <c r="H5153">
        <v>0</v>
      </c>
      <c r="I5153">
        <v>0</v>
      </c>
      <c r="J5153">
        <v>0</v>
      </c>
      <c r="K5153" s="2">
        <v>44161</v>
      </c>
      <c r="L5153" s="1"/>
      <c r="M5153">
        <v>2020</v>
      </c>
      <c r="N5153" s="1" t="s">
        <v>39219</v>
      </c>
    </row>
    <row r="5154" spans="1:14" x14ac:dyDescent="0.3">
      <c r="A5154" s="1" t="s">
        <v>11330</v>
      </c>
      <c r="B5154" s="1" t="s">
        <v>11331</v>
      </c>
      <c r="C5154" s="1" t="s">
        <v>11332</v>
      </c>
      <c r="D5154" s="1" t="s">
        <v>15</v>
      </c>
      <c r="E5154" s="1" t="s">
        <v>115</v>
      </c>
      <c r="F5154" s="1" t="s">
        <v>757</v>
      </c>
      <c r="G5154" s="1" t="s">
        <v>120</v>
      </c>
      <c r="H5154">
        <v>110</v>
      </c>
      <c r="I5154">
        <v>16.5</v>
      </c>
      <c r="J5154">
        <v>0</v>
      </c>
      <c r="K5154" s="2">
        <v>44161</v>
      </c>
      <c r="L5154" s="1"/>
      <c r="M5154">
        <v>2020</v>
      </c>
      <c r="N5154" s="1" t="s">
        <v>39219</v>
      </c>
    </row>
    <row r="5155" spans="1:14" x14ac:dyDescent="0.3">
      <c r="A5155" s="1" t="s">
        <v>11333</v>
      </c>
      <c r="B5155" s="1" t="s">
        <v>11331</v>
      </c>
      <c r="C5155" s="1" t="s">
        <v>11334</v>
      </c>
      <c r="D5155" s="1" t="s">
        <v>15</v>
      </c>
      <c r="E5155" s="1" t="s">
        <v>115</v>
      </c>
      <c r="F5155" s="1" t="s">
        <v>1122</v>
      </c>
      <c r="G5155" s="1" t="s">
        <v>120</v>
      </c>
      <c r="H5155">
        <v>15</v>
      </c>
      <c r="I5155">
        <v>2.25</v>
      </c>
      <c r="J5155">
        <v>0</v>
      </c>
      <c r="K5155" s="2">
        <v>44188</v>
      </c>
      <c r="L5155" s="1"/>
      <c r="M5155">
        <v>2020</v>
      </c>
      <c r="N5155" s="1" t="s">
        <v>39228</v>
      </c>
    </row>
    <row r="5156" spans="1:14" x14ac:dyDescent="0.3">
      <c r="A5156" s="1" t="s">
        <v>11335</v>
      </c>
      <c r="B5156" s="1" t="s">
        <v>11331</v>
      </c>
      <c r="C5156" s="1" t="s">
        <v>11336</v>
      </c>
      <c r="D5156" s="1" t="s">
        <v>15</v>
      </c>
      <c r="E5156" s="1" t="s">
        <v>115</v>
      </c>
      <c r="F5156" s="1"/>
      <c r="G5156" s="1" t="s">
        <v>36</v>
      </c>
      <c r="H5156">
        <v>0</v>
      </c>
      <c r="I5156">
        <v>0</v>
      </c>
      <c r="J5156">
        <v>0</v>
      </c>
      <c r="K5156" s="2">
        <v>44479</v>
      </c>
      <c r="L5156" s="1"/>
      <c r="M5156">
        <v>2021</v>
      </c>
      <c r="N5156" s="1" t="s">
        <v>39226</v>
      </c>
    </row>
    <row r="5157" spans="1:14" x14ac:dyDescent="0.3">
      <c r="A5157" s="1" t="s">
        <v>11337</v>
      </c>
      <c r="B5157" s="1" t="s">
        <v>11338</v>
      </c>
      <c r="C5157" s="1" t="s">
        <v>11339</v>
      </c>
      <c r="D5157" s="1" t="s">
        <v>15</v>
      </c>
      <c r="E5157" s="1" t="s">
        <v>160</v>
      </c>
      <c r="F5157" s="1"/>
      <c r="G5157" s="1" t="s">
        <v>29</v>
      </c>
      <c r="H5157">
        <v>0</v>
      </c>
      <c r="I5157">
        <v>0</v>
      </c>
      <c r="J5157">
        <v>0</v>
      </c>
      <c r="K5157" s="2">
        <v>44162</v>
      </c>
      <c r="L5157" s="1"/>
      <c r="M5157">
        <v>2020</v>
      </c>
      <c r="N5157" s="1" t="s">
        <v>39219</v>
      </c>
    </row>
    <row r="5158" spans="1:14" x14ac:dyDescent="0.3">
      <c r="A5158" s="1" t="s">
        <v>11340</v>
      </c>
      <c r="B5158" s="1" t="s">
        <v>11338</v>
      </c>
      <c r="C5158" s="1" t="s">
        <v>11339</v>
      </c>
      <c r="D5158" s="1" t="s">
        <v>15</v>
      </c>
      <c r="E5158" s="1" t="s">
        <v>160</v>
      </c>
      <c r="F5158" s="1"/>
      <c r="G5158" s="1" t="s">
        <v>29</v>
      </c>
      <c r="H5158">
        <v>0</v>
      </c>
      <c r="I5158">
        <v>0</v>
      </c>
      <c r="J5158">
        <v>0</v>
      </c>
      <c r="K5158" s="2">
        <v>44165</v>
      </c>
      <c r="L5158" s="1"/>
      <c r="M5158">
        <v>2020</v>
      </c>
      <c r="N5158" s="1" t="s">
        <v>39219</v>
      </c>
    </row>
    <row r="5159" spans="1:14" x14ac:dyDescent="0.3">
      <c r="A5159" s="1" t="s">
        <v>11341</v>
      </c>
      <c r="B5159" s="1" t="s">
        <v>11338</v>
      </c>
      <c r="C5159" s="1" t="s">
        <v>11339</v>
      </c>
      <c r="D5159" s="1" t="s">
        <v>15</v>
      </c>
      <c r="E5159" s="1" t="s">
        <v>160</v>
      </c>
      <c r="F5159" s="1"/>
      <c r="G5159" s="1" t="s">
        <v>29</v>
      </c>
      <c r="H5159">
        <v>0</v>
      </c>
      <c r="I5159">
        <v>0</v>
      </c>
      <c r="J5159">
        <v>0</v>
      </c>
      <c r="K5159" s="2">
        <v>44165</v>
      </c>
      <c r="L5159" s="1"/>
      <c r="M5159">
        <v>2020</v>
      </c>
      <c r="N5159" s="1" t="s">
        <v>39219</v>
      </c>
    </row>
    <row r="5160" spans="1:14" x14ac:dyDescent="0.3">
      <c r="A5160" s="1" t="s">
        <v>11342</v>
      </c>
      <c r="B5160" s="1" t="s">
        <v>11338</v>
      </c>
      <c r="C5160" s="1" t="s">
        <v>11339</v>
      </c>
      <c r="D5160" s="1" t="s">
        <v>15</v>
      </c>
      <c r="E5160" s="1" t="s">
        <v>160</v>
      </c>
      <c r="F5160" s="1" t="s">
        <v>240</v>
      </c>
      <c r="G5160" s="1" t="s">
        <v>1969</v>
      </c>
      <c r="H5160">
        <v>1</v>
      </c>
      <c r="I5160">
        <v>1</v>
      </c>
      <c r="J5160">
        <v>0</v>
      </c>
      <c r="K5160" s="2">
        <v>44169</v>
      </c>
      <c r="L5160" s="1"/>
      <c r="M5160">
        <v>2020</v>
      </c>
      <c r="N5160" s="1" t="s">
        <v>39228</v>
      </c>
    </row>
    <row r="5161" spans="1:14" x14ac:dyDescent="0.3">
      <c r="A5161" s="1" t="s">
        <v>11343</v>
      </c>
      <c r="B5161" s="1" t="s">
        <v>11338</v>
      </c>
      <c r="C5161" s="1" t="s">
        <v>3751</v>
      </c>
      <c r="D5161" s="1" t="s">
        <v>15</v>
      </c>
      <c r="E5161" s="1" t="s">
        <v>160</v>
      </c>
      <c r="F5161" s="1"/>
      <c r="G5161" s="1" t="s">
        <v>29</v>
      </c>
      <c r="H5161">
        <v>0</v>
      </c>
      <c r="I5161">
        <v>0</v>
      </c>
      <c r="J5161">
        <v>0</v>
      </c>
      <c r="K5161" s="2">
        <v>44517</v>
      </c>
      <c r="L5161" s="1"/>
      <c r="M5161">
        <v>2021</v>
      </c>
      <c r="N5161" s="1" t="s">
        <v>39219</v>
      </c>
    </row>
    <row r="5162" spans="1:14" x14ac:dyDescent="0.3">
      <c r="A5162" s="1" t="s">
        <v>11344</v>
      </c>
      <c r="B5162" s="1" t="s">
        <v>11338</v>
      </c>
      <c r="C5162" s="1" t="s">
        <v>3751</v>
      </c>
      <c r="D5162" s="1" t="s">
        <v>15</v>
      </c>
      <c r="E5162" s="1" t="s">
        <v>160</v>
      </c>
      <c r="F5162" s="1" t="s">
        <v>391</v>
      </c>
      <c r="G5162" s="1" t="s">
        <v>120</v>
      </c>
      <c r="H5162">
        <v>50</v>
      </c>
      <c r="I5162">
        <v>7.5</v>
      </c>
      <c r="J5162">
        <v>0</v>
      </c>
      <c r="K5162" s="2">
        <v>44567</v>
      </c>
      <c r="L5162" s="1"/>
      <c r="M5162">
        <v>2022</v>
      </c>
      <c r="N5162" s="1" t="s">
        <v>39221</v>
      </c>
    </row>
    <row r="5163" spans="1:14" x14ac:dyDescent="0.3">
      <c r="A5163" s="1" t="s">
        <v>11345</v>
      </c>
      <c r="B5163" s="1" t="s">
        <v>11338</v>
      </c>
      <c r="C5163" s="1" t="s">
        <v>11346</v>
      </c>
      <c r="D5163" s="1" t="s">
        <v>15</v>
      </c>
      <c r="E5163" s="1" t="s">
        <v>76</v>
      </c>
      <c r="F5163" s="1"/>
      <c r="G5163" s="1" t="s">
        <v>36</v>
      </c>
      <c r="H5163">
        <v>0</v>
      </c>
      <c r="I5163">
        <v>0</v>
      </c>
      <c r="J5163">
        <v>0</v>
      </c>
      <c r="K5163" s="2">
        <v>44571</v>
      </c>
      <c r="L5163" s="1"/>
      <c r="M5163">
        <v>2022</v>
      </c>
      <c r="N5163" s="1" t="s">
        <v>39221</v>
      </c>
    </row>
    <row r="5164" spans="1:14" x14ac:dyDescent="0.3">
      <c r="A5164" s="1" t="s">
        <v>11347</v>
      </c>
      <c r="B5164" s="1" t="s">
        <v>11338</v>
      </c>
      <c r="C5164" s="1" t="s">
        <v>11348</v>
      </c>
      <c r="D5164" s="1" t="s">
        <v>15</v>
      </c>
      <c r="E5164" s="1" t="s">
        <v>76</v>
      </c>
      <c r="F5164" s="1"/>
      <c r="G5164" s="1" t="s">
        <v>29</v>
      </c>
      <c r="H5164">
        <v>0</v>
      </c>
      <c r="I5164">
        <v>0</v>
      </c>
      <c r="J5164">
        <v>0</v>
      </c>
      <c r="K5164" s="2">
        <v>44614</v>
      </c>
      <c r="L5164" s="1"/>
      <c r="M5164">
        <v>2022</v>
      </c>
      <c r="N5164" s="1" t="s">
        <v>39220</v>
      </c>
    </row>
    <row r="5165" spans="1:14" x14ac:dyDescent="0.3">
      <c r="A5165" s="1" t="s">
        <v>11349</v>
      </c>
      <c r="B5165" s="1" t="s">
        <v>11338</v>
      </c>
      <c r="C5165" s="1" t="s">
        <v>11350</v>
      </c>
      <c r="D5165" s="1" t="s">
        <v>15</v>
      </c>
      <c r="E5165" s="1" t="s">
        <v>76</v>
      </c>
      <c r="F5165" s="1"/>
      <c r="G5165" s="1" t="s">
        <v>29</v>
      </c>
      <c r="H5165">
        <v>0</v>
      </c>
      <c r="I5165">
        <v>0</v>
      </c>
      <c r="J5165">
        <v>0</v>
      </c>
      <c r="K5165" s="2">
        <v>44623</v>
      </c>
      <c r="L5165" s="1"/>
      <c r="M5165">
        <v>2022</v>
      </c>
      <c r="N5165" s="1" t="s">
        <v>39222</v>
      </c>
    </row>
    <row r="5166" spans="1:14" x14ac:dyDescent="0.3">
      <c r="A5166" s="1" t="s">
        <v>11351</v>
      </c>
      <c r="B5166" s="1" t="s">
        <v>11338</v>
      </c>
      <c r="C5166" s="1" t="s">
        <v>11348</v>
      </c>
      <c r="D5166" s="1" t="s">
        <v>15</v>
      </c>
      <c r="E5166" s="1" t="s">
        <v>76</v>
      </c>
      <c r="F5166" s="1"/>
      <c r="G5166" s="1" t="s">
        <v>29</v>
      </c>
      <c r="H5166">
        <v>0</v>
      </c>
      <c r="I5166">
        <v>0</v>
      </c>
      <c r="J5166">
        <v>0</v>
      </c>
      <c r="K5166" s="2">
        <v>44637</v>
      </c>
      <c r="L5166" s="1"/>
      <c r="M5166">
        <v>2022</v>
      </c>
      <c r="N5166" s="1" t="s">
        <v>39222</v>
      </c>
    </row>
    <row r="5167" spans="1:14" x14ac:dyDescent="0.3">
      <c r="A5167" s="1" t="s">
        <v>11352</v>
      </c>
      <c r="B5167" s="1" t="s">
        <v>11338</v>
      </c>
      <c r="C5167" s="1" t="s">
        <v>11350</v>
      </c>
      <c r="D5167" s="1" t="s">
        <v>15</v>
      </c>
      <c r="E5167" s="1" t="s">
        <v>76</v>
      </c>
      <c r="F5167" s="1"/>
      <c r="G5167" s="1" t="s">
        <v>29</v>
      </c>
      <c r="H5167">
        <v>0</v>
      </c>
      <c r="I5167">
        <v>0</v>
      </c>
      <c r="J5167">
        <v>0</v>
      </c>
      <c r="K5167" s="2">
        <v>44637</v>
      </c>
      <c r="L5167" s="1"/>
      <c r="M5167">
        <v>2022</v>
      </c>
      <c r="N5167" s="1" t="s">
        <v>39222</v>
      </c>
    </row>
    <row r="5168" spans="1:14" x14ac:dyDescent="0.3">
      <c r="A5168" s="1" t="s">
        <v>11353</v>
      </c>
      <c r="B5168" s="1" t="s">
        <v>11354</v>
      </c>
      <c r="C5168" s="1" t="s">
        <v>11355</v>
      </c>
      <c r="D5168" s="1" t="s">
        <v>15</v>
      </c>
      <c r="E5168" s="1" t="s">
        <v>115</v>
      </c>
      <c r="F5168" s="1" t="s">
        <v>1122</v>
      </c>
      <c r="G5168" s="1" t="s">
        <v>120</v>
      </c>
      <c r="H5168">
        <v>25</v>
      </c>
      <c r="I5168">
        <v>3.75</v>
      </c>
      <c r="J5168">
        <v>0</v>
      </c>
      <c r="K5168" s="2">
        <v>44162</v>
      </c>
      <c r="L5168" s="1"/>
      <c r="M5168">
        <v>2020</v>
      </c>
      <c r="N5168" s="1" t="s">
        <v>39219</v>
      </c>
    </row>
    <row r="5169" spans="1:14" x14ac:dyDescent="0.3">
      <c r="A5169" s="1" t="s">
        <v>11356</v>
      </c>
      <c r="B5169" s="1" t="s">
        <v>11354</v>
      </c>
      <c r="C5169" s="1" t="s">
        <v>11357</v>
      </c>
      <c r="D5169" s="1" t="s">
        <v>15</v>
      </c>
      <c r="E5169" s="1" t="s">
        <v>115</v>
      </c>
      <c r="F5169" s="1" t="s">
        <v>1122</v>
      </c>
      <c r="G5169" s="1" t="s">
        <v>134</v>
      </c>
      <c r="H5169">
        <v>30</v>
      </c>
      <c r="I5169">
        <v>4.5</v>
      </c>
      <c r="J5169">
        <v>0</v>
      </c>
      <c r="K5169" s="2">
        <v>44163</v>
      </c>
      <c r="L5169" s="1"/>
      <c r="M5169">
        <v>2020</v>
      </c>
      <c r="N5169" s="1" t="s">
        <v>39219</v>
      </c>
    </row>
    <row r="5170" spans="1:14" x14ac:dyDescent="0.3">
      <c r="A5170" s="1" t="s">
        <v>11358</v>
      </c>
      <c r="B5170" s="1" t="s">
        <v>11354</v>
      </c>
      <c r="C5170" s="1" t="s">
        <v>638</v>
      </c>
      <c r="D5170" s="1" t="s">
        <v>15</v>
      </c>
      <c r="E5170" s="1" t="s">
        <v>115</v>
      </c>
      <c r="F5170" s="1"/>
      <c r="G5170" s="1" t="s">
        <v>36</v>
      </c>
      <c r="H5170">
        <v>0</v>
      </c>
      <c r="I5170">
        <v>0</v>
      </c>
      <c r="J5170">
        <v>0</v>
      </c>
      <c r="K5170" s="2">
        <v>44164</v>
      </c>
      <c r="L5170" s="1"/>
      <c r="M5170">
        <v>2020</v>
      </c>
      <c r="N5170" s="1" t="s">
        <v>39219</v>
      </c>
    </row>
    <row r="5171" spans="1:14" x14ac:dyDescent="0.3">
      <c r="A5171" s="1" t="s">
        <v>11359</v>
      </c>
      <c r="B5171" s="1" t="s">
        <v>11354</v>
      </c>
      <c r="C5171" s="1" t="s">
        <v>11360</v>
      </c>
      <c r="D5171" s="1" t="s">
        <v>15</v>
      </c>
      <c r="E5171" s="1" t="s">
        <v>115</v>
      </c>
      <c r="F5171" s="1" t="s">
        <v>221</v>
      </c>
      <c r="G5171" s="1" t="s">
        <v>120</v>
      </c>
      <c r="H5171">
        <v>100.25</v>
      </c>
      <c r="I5171">
        <v>14.25</v>
      </c>
      <c r="J5171">
        <v>0</v>
      </c>
      <c r="K5171" s="2">
        <v>44165</v>
      </c>
      <c r="L5171" s="1"/>
      <c r="M5171">
        <v>2020</v>
      </c>
      <c r="N5171" s="1" t="s">
        <v>39219</v>
      </c>
    </row>
    <row r="5172" spans="1:14" x14ac:dyDescent="0.3">
      <c r="A5172" s="1" t="s">
        <v>11361</v>
      </c>
      <c r="B5172" s="1" t="s">
        <v>11354</v>
      </c>
      <c r="C5172" s="1" t="s">
        <v>11362</v>
      </c>
      <c r="D5172" s="1" t="s">
        <v>15</v>
      </c>
      <c r="E5172" s="1" t="s">
        <v>115</v>
      </c>
      <c r="F5172" s="1"/>
      <c r="G5172" s="1" t="s">
        <v>36</v>
      </c>
      <c r="H5172">
        <v>0</v>
      </c>
      <c r="I5172">
        <v>0</v>
      </c>
      <c r="J5172">
        <v>0</v>
      </c>
      <c r="K5172" s="2">
        <v>44167</v>
      </c>
      <c r="L5172" s="1"/>
      <c r="M5172">
        <v>2020</v>
      </c>
      <c r="N5172" s="1" t="s">
        <v>39228</v>
      </c>
    </row>
    <row r="5173" spans="1:14" x14ac:dyDescent="0.3">
      <c r="A5173" s="1" t="s">
        <v>11363</v>
      </c>
      <c r="B5173" s="1" t="s">
        <v>11354</v>
      </c>
      <c r="C5173" s="1" t="s">
        <v>11364</v>
      </c>
      <c r="D5173" s="1" t="s">
        <v>15</v>
      </c>
      <c r="E5173" s="1" t="s">
        <v>88</v>
      </c>
      <c r="F5173" s="1"/>
      <c r="G5173" s="1" t="s">
        <v>29</v>
      </c>
      <c r="H5173">
        <v>0</v>
      </c>
      <c r="I5173">
        <v>0</v>
      </c>
      <c r="J5173">
        <v>0</v>
      </c>
      <c r="K5173" s="2">
        <v>44167</v>
      </c>
      <c r="L5173" s="1"/>
      <c r="M5173">
        <v>2020</v>
      </c>
      <c r="N5173" s="1" t="s">
        <v>39228</v>
      </c>
    </row>
    <row r="5174" spans="1:14" x14ac:dyDescent="0.3">
      <c r="A5174" s="1" t="s">
        <v>11365</v>
      </c>
      <c r="B5174" s="1" t="s">
        <v>11354</v>
      </c>
      <c r="C5174" s="1" t="s">
        <v>11366</v>
      </c>
      <c r="D5174" s="1" t="s">
        <v>15</v>
      </c>
      <c r="E5174" s="1" t="s">
        <v>91</v>
      </c>
      <c r="F5174" s="1" t="s">
        <v>240</v>
      </c>
      <c r="G5174" s="1" t="s">
        <v>120</v>
      </c>
      <c r="H5174">
        <v>15</v>
      </c>
      <c r="I5174">
        <v>2.25</v>
      </c>
      <c r="J5174">
        <v>0</v>
      </c>
      <c r="K5174" s="2">
        <v>44197</v>
      </c>
      <c r="L5174" s="1"/>
      <c r="M5174">
        <v>2021</v>
      </c>
      <c r="N5174" s="1" t="s">
        <v>39221</v>
      </c>
    </row>
    <row r="5175" spans="1:14" x14ac:dyDescent="0.3">
      <c r="A5175" s="1" t="s">
        <v>11367</v>
      </c>
      <c r="B5175" s="1" t="s">
        <v>11354</v>
      </c>
      <c r="C5175" s="1" t="s">
        <v>11368</v>
      </c>
      <c r="D5175" s="1" t="s">
        <v>15</v>
      </c>
      <c r="E5175" s="1" t="s">
        <v>20</v>
      </c>
      <c r="F5175" s="1"/>
      <c r="G5175" s="1" t="s">
        <v>29</v>
      </c>
      <c r="H5175">
        <v>0</v>
      </c>
      <c r="I5175">
        <v>0</v>
      </c>
      <c r="J5175">
        <v>0</v>
      </c>
      <c r="K5175" s="2">
        <v>44198</v>
      </c>
      <c r="L5175" s="1"/>
      <c r="M5175">
        <v>2021</v>
      </c>
      <c r="N5175" s="1" t="s">
        <v>39221</v>
      </c>
    </row>
    <row r="5176" spans="1:14" x14ac:dyDescent="0.3">
      <c r="A5176" s="1" t="s">
        <v>11369</v>
      </c>
      <c r="B5176" s="1" t="s">
        <v>11370</v>
      </c>
      <c r="C5176" s="1" t="s">
        <v>11371</v>
      </c>
      <c r="D5176" s="1" t="s">
        <v>15</v>
      </c>
      <c r="E5176" s="1" t="s">
        <v>115</v>
      </c>
      <c r="F5176" s="1" t="s">
        <v>757</v>
      </c>
      <c r="G5176" s="1" t="s">
        <v>120</v>
      </c>
      <c r="H5176">
        <v>50</v>
      </c>
      <c r="I5176">
        <v>7.5</v>
      </c>
      <c r="J5176">
        <v>0</v>
      </c>
      <c r="K5176" s="2">
        <v>44162</v>
      </c>
      <c r="L5176" s="1"/>
      <c r="M5176">
        <v>2020</v>
      </c>
      <c r="N5176" s="1" t="s">
        <v>39219</v>
      </c>
    </row>
    <row r="5177" spans="1:14" x14ac:dyDescent="0.3">
      <c r="A5177" s="1" t="s">
        <v>11372</v>
      </c>
      <c r="B5177" s="1" t="s">
        <v>11370</v>
      </c>
      <c r="C5177" s="1" t="s">
        <v>3745</v>
      </c>
      <c r="D5177" s="1" t="s">
        <v>15</v>
      </c>
      <c r="E5177" s="1" t="s">
        <v>76</v>
      </c>
      <c r="F5177" s="1" t="s">
        <v>757</v>
      </c>
      <c r="G5177" s="1" t="s">
        <v>120</v>
      </c>
      <c r="H5177">
        <v>60</v>
      </c>
      <c r="I5177">
        <v>9</v>
      </c>
      <c r="J5177">
        <v>6</v>
      </c>
      <c r="K5177" s="2">
        <v>44162</v>
      </c>
      <c r="L5177" s="1" t="s">
        <v>210</v>
      </c>
      <c r="M5177">
        <v>2020</v>
      </c>
      <c r="N5177" s="1" t="s">
        <v>39219</v>
      </c>
    </row>
    <row r="5178" spans="1:14" x14ac:dyDescent="0.3">
      <c r="A5178" s="1" t="s">
        <v>11373</v>
      </c>
      <c r="B5178" s="1" t="s">
        <v>11370</v>
      </c>
      <c r="C5178" s="1" t="s">
        <v>11374</v>
      </c>
      <c r="D5178" s="1" t="s">
        <v>15</v>
      </c>
      <c r="E5178" s="1" t="s">
        <v>88</v>
      </c>
      <c r="F5178" s="1" t="s">
        <v>458</v>
      </c>
      <c r="G5178" s="1" t="s">
        <v>120</v>
      </c>
      <c r="H5178">
        <v>50</v>
      </c>
      <c r="I5178">
        <v>7.5</v>
      </c>
      <c r="J5178">
        <v>0</v>
      </c>
      <c r="K5178" s="2">
        <v>44273</v>
      </c>
      <c r="L5178" s="1"/>
      <c r="M5178">
        <v>2021</v>
      </c>
      <c r="N5178" s="1" t="s">
        <v>39222</v>
      </c>
    </row>
    <row r="5179" spans="1:14" x14ac:dyDescent="0.3">
      <c r="A5179" s="1" t="s">
        <v>11375</v>
      </c>
      <c r="B5179" s="1" t="s">
        <v>11370</v>
      </c>
      <c r="C5179" s="1" t="s">
        <v>11376</v>
      </c>
      <c r="D5179" s="1" t="s">
        <v>15</v>
      </c>
      <c r="E5179" s="1" t="s">
        <v>20</v>
      </c>
      <c r="F5179" s="1"/>
      <c r="G5179" s="1" t="s">
        <v>36</v>
      </c>
      <c r="H5179">
        <v>0</v>
      </c>
      <c r="I5179">
        <v>0</v>
      </c>
      <c r="J5179">
        <v>0</v>
      </c>
      <c r="K5179" s="2">
        <v>44273</v>
      </c>
      <c r="L5179" s="1"/>
      <c r="M5179">
        <v>2021</v>
      </c>
      <c r="N5179" s="1" t="s">
        <v>39222</v>
      </c>
    </row>
    <row r="5180" spans="1:14" x14ac:dyDescent="0.3">
      <c r="A5180" s="1" t="s">
        <v>11377</v>
      </c>
      <c r="B5180" s="1" t="s">
        <v>11370</v>
      </c>
      <c r="C5180" s="1" t="s">
        <v>11378</v>
      </c>
      <c r="D5180" s="1" t="s">
        <v>15</v>
      </c>
      <c r="E5180" s="1" t="s">
        <v>88</v>
      </c>
      <c r="F5180" s="1"/>
      <c r="G5180" s="1" t="s">
        <v>36</v>
      </c>
      <c r="H5180">
        <v>0</v>
      </c>
      <c r="I5180">
        <v>0</v>
      </c>
      <c r="J5180">
        <v>0</v>
      </c>
      <c r="K5180" s="2">
        <v>44276</v>
      </c>
      <c r="L5180" s="1"/>
      <c r="M5180">
        <v>2021</v>
      </c>
      <c r="N5180" s="1" t="s">
        <v>39222</v>
      </c>
    </row>
    <row r="5181" spans="1:14" x14ac:dyDescent="0.3">
      <c r="A5181" s="1" t="s">
        <v>11379</v>
      </c>
      <c r="B5181" s="1" t="s">
        <v>11370</v>
      </c>
      <c r="C5181" s="1" t="s">
        <v>11380</v>
      </c>
      <c r="D5181" s="1" t="s">
        <v>15</v>
      </c>
      <c r="E5181" s="1" t="s">
        <v>194</v>
      </c>
      <c r="F5181" s="1" t="s">
        <v>209</v>
      </c>
      <c r="G5181" s="1" t="s">
        <v>120</v>
      </c>
      <c r="H5181">
        <v>60</v>
      </c>
      <c r="I5181">
        <v>6</v>
      </c>
      <c r="J5181">
        <v>0</v>
      </c>
      <c r="K5181" s="2">
        <v>44465</v>
      </c>
      <c r="L5181" s="1"/>
      <c r="M5181">
        <v>2021</v>
      </c>
      <c r="N5181" s="1" t="s">
        <v>39225</v>
      </c>
    </row>
    <row r="5182" spans="1:14" x14ac:dyDescent="0.3">
      <c r="A5182" s="1" t="s">
        <v>11381</v>
      </c>
      <c r="B5182" s="1" t="s">
        <v>11370</v>
      </c>
      <c r="C5182" s="1" t="s">
        <v>11382</v>
      </c>
      <c r="D5182" s="1" t="s">
        <v>15</v>
      </c>
      <c r="E5182" s="1" t="s">
        <v>411</v>
      </c>
      <c r="F5182" s="1"/>
      <c r="G5182" s="1" t="s">
        <v>36</v>
      </c>
      <c r="H5182">
        <v>0</v>
      </c>
      <c r="I5182">
        <v>0</v>
      </c>
      <c r="J5182">
        <v>0</v>
      </c>
      <c r="K5182" s="2">
        <v>44465</v>
      </c>
      <c r="L5182" s="1"/>
      <c r="M5182">
        <v>2021</v>
      </c>
      <c r="N5182" s="1" t="s">
        <v>39225</v>
      </c>
    </row>
    <row r="5183" spans="1:14" x14ac:dyDescent="0.3">
      <c r="A5183" s="1" t="s">
        <v>11383</v>
      </c>
      <c r="B5183" s="1" t="s">
        <v>11370</v>
      </c>
      <c r="C5183" s="1" t="s">
        <v>11384</v>
      </c>
      <c r="D5183" s="1" t="s">
        <v>15</v>
      </c>
      <c r="E5183" s="1" t="s">
        <v>91</v>
      </c>
      <c r="F5183" s="1" t="s">
        <v>240</v>
      </c>
      <c r="G5183" s="1" t="s">
        <v>120</v>
      </c>
      <c r="H5183">
        <v>111</v>
      </c>
      <c r="I5183">
        <v>11.1</v>
      </c>
      <c r="J5183">
        <v>0</v>
      </c>
      <c r="K5183" s="2">
        <v>44528</v>
      </c>
      <c r="L5183" s="1"/>
      <c r="M5183">
        <v>2021</v>
      </c>
      <c r="N5183" s="1" t="s">
        <v>39219</v>
      </c>
    </row>
    <row r="5184" spans="1:14" x14ac:dyDescent="0.3">
      <c r="A5184" s="1" t="s">
        <v>11385</v>
      </c>
      <c r="B5184" s="1" t="s">
        <v>11386</v>
      </c>
      <c r="C5184" s="1" t="s">
        <v>11387</v>
      </c>
      <c r="D5184" s="1" t="s">
        <v>15</v>
      </c>
      <c r="E5184" s="1" t="s">
        <v>76</v>
      </c>
      <c r="F5184" s="1"/>
      <c r="G5184" s="1" t="s">
        <v>36</v>
      </c>
      <c r="H5184">
        <v>0</v>
      </c>
      <c r="I5184">
        <v>0</v>
      </c>
      <c r="J5184">
        <v>0</v>
      </c>
      <c r="K5184" s="2">
        <v>44162</v>
      </c>
      <c r="L5184" s="1"/>
      <c r="M5184">
        <v>2020</v>
      </c>
      <c r="N5184" s="1" t="s">
        <v>39219</v>
      </c>
    </row>
    <row r="5185" spans="1:14" x14ac:dyDescent="0.3">
      <c r="A5185" s="1" t="s">
        <v>11388</v>
      </c>
      <c r="B5185" s="1" t="s">
        <v>11389</v>
      </c>
      <c r="C5185" s="1" t="s">
        <v>11390</v>
      </c>
      <c r="D5185" s="1" t="s">
        <v>15</v>
      </c>
      <c r="E5185" s="1" t="s">
        <v>194</v>
      </c>
      <c r="F5185" s="1" t="s">
        <v>1122</v>
      </c>
      <c r="G5185" s="1" t="s">
        <v>120</v>
      </c>
      <c r="H5185">
        <v>15</v>
      </c>
      <c r="I5185">
        <v>2.25</v>
      </c>
      <c r="J5185">
        <v>0</v>
      </c>
      <c r="K5185" s="2">
        <v>44162</v>
      </c>
      <c r="L5185" s="1"/>
      <c r="M5185">
        <v>2020</v>
      </c>
      <c r="N5185" s="1" t="s">
        <v>39219</v>
      </c>
    </row>
    <row r="5186" spans="1:14" x14ac:dyDescent="0.3">
      <c r="A5186" s="1" t="s">
        <v>11391</v>
      </c>
      <c r="B5186" s="1" t="s">
        <v>11389</v>
      </c>
      <c r="C5186" s="1" t="s">
        <v>11392</v>
      </c>
      <c r="D5186" s="1" t="s">
        <v>15</v>
      </c>
      <c r="E5186" s="1" t="s">
        <v>28</v>
      </c>
      <c r="F5186" s="1"/>
      <c r="G5186" s="1" t="s">
        <v>36</v>
      </c>
      <c r="H5186">
        <v>0</v>
      </c>
      <c r="I5186">
        <v>0</v>
      </c>
      <c r="J5186">
        <v>0</v>
      </c>
      <c r="K5186" s="2">
        <v>44162</v>
      </c>
      <c r="L5186" s="1"/>
      <c r="M5186">
        <v>2020</v>
      </c>
      <c r="N5186" s="1" t="s">
        <v>39219</v>
      </c>
    </row>
    <row r="5187" spans="1:14" x14ac:dyDescent="0.3">
      <c r="A5187" s="1" t="s">
        <v>11393</v>
      </c>
      <c r="B5187" s="1" t="s">
        <v>11394</v>
      </c>
      <c r="C5187" s="1" t="s">
        <v>11395</v>
      </c>
      <c r="D5187" s="1" t="s">
        <v>15</v>
      </c>
      <c r="E5187" s="1" t="s">
        <v>115</v>
      </c>
      <c r="F5187" s="1" t="s">
        <v>712</v>
      </c>
      <c r="G5187" s="1" t="s">
        <v>120</v>
      </c>
      <c r="H5187">
        <v>50</v>
      </c>
      <c r="I5187">
        <v>7.5</v>
      </c>
      <c r="J5187">
        <v>0</v>
      </c>
      <c r="K5187" s="2">
        <v>44162</v>
      </c>
      <c r="L5187" s="1"/>
      <c r="M5187">
        <v>2020</v>
      </c>
      <c r="N5187" s="1" t="s">
        <v>39219</v>
      </c>
    </row>
    <row r="5188" spans="1:14" x14ac:dyDescent="0.3">
      <c r="A5188" s="1" t="s">
        <v>11396</v>
      </c>
      <c r="B5188" s="1" t="s">
        <v>11394</v>
      </c>
      <c r="C5188" s="1" t="s">
        <v>11397</v>
      </c>
      <c r="D5188" s="1" t="s">
        <v>15</v>
      </c>
      <c r="E5188" s="1" t="s">
        <v>115</v>
      </c>
      <c r="F5188" s="1"/>
      <c r="G5188" s="1" t="s">
        <v>36</v>
      </c>
      <c r="H5188">
        <v>0</v>
      </c>
      <c r="I5188">
        <v>0</v>
      </c>
      <c r="J5188">
        <v>0</v>
      </c>
      <c r="K5188" s="2">
        <v>44165</v>
      </c>
      <c r="L5188" s="1"/>
      <c r="M5188">
        <v>2020</v>
      </c>
      <c r="N5188" s="1" t="s">
        <v>39219</v>
      </c>
    </row>
    <row r="5189" spans="1:14" x14ac:dyDescent="0.3">
      <c r="A5189" s="1" t="s">
        <v>11398</v>
      </c>
      <c r="B5189" s="1" t="s">
        <v>11394</v>
      </c>
      <c r="C5189" s="1" t="s">
        <v>11399</v>
      </c>
      <c r="D5189" s="1" t="s">
        <v>15</v>
      </c>
      <c r="E5189" s="1" t="s">
        <v>115</v>
      </c>
      <c r="F5189" s="1" t="s">
        <v>221</v>
      </c>
      <c r="G5189" s="1" t="s">
        <v>120</v>
      </c>
      <c r="H5189">
        <v>75.25</v>
      </c>
      <c r="I5189">
        <v>10.5</v>
      </c>
      <c r="J5189">
        <v>0</v>
      </c>
      <c r="K5189" s="2">
        <v>44186</v>
      </c>
      <c r="L5189" s="1"/>
      <c r="M5189">
        <v>2020</v>
      </c>
      <c r="N5189" s="1" t="s">
        <v>39228</v>
      </c>
    </row>
    <row r="5190" spans="1:14" x14ac:dyDescent="0.3">
      <c r="A5190" s="1" t="s">
        <v>11400</v>
      </c>
      <c r="B5190" s="1" t="s">
        <v>11401</v>
      </c>
      <c r="C5190" s="1" t="s">
        <v>11402</v>
      </c>
      <c r="D5190" s="1" t="s">
        <v>15</v>
      </c>
      <c r="E5190" s="1" t="s">
        <v>88</v>
      </c>
      <c r="F5190" s="1" t="s">
        <v>2852</v>
      </c>
      <c r="G5190" s="1" t="s">
        <v>120</v>
      </c>
      <c r="H5190">
        <v>20</v>
      </c>
      <c r="I5190">
        <v>3</v>
      </c>
      <c r="J5190">
        <v>0</v>
      </c>
      <c r="K5190" s="2">
        <v>44201</v>
      </c>
      <c r="L5190" s="1"/>
      <c r="M5190">
        <v>2021</v>
      </c>
      <c r="N5190" s="1" t="s">
        <v>39221</v>
      </c>
    </row>
    <row r="5191" spans="1:14" x14ac:dyDescent="0.3">
      <c r="A5191" s="1" t="s">
        <v>11403</v>
      </c>
      <c r="B5191" s="1" t="s">
        <v>11404</v>
      </c>
      <c r="C5191" s="1" t="s">
        <v>11405</v>
      </c>
      <c r="D5191" s="1" t="s">
        <v>15</v>
      </c>
      <c r="E5191" s="1" t="s">
        <v>91</v>
      </c>
      <c r="F5191" s="1" t="s">
        <v>4782</v>
      </c>
      <c r="G5191" s="1" t="s">
        <v>120</v>
      </c>
      <c r="H5191">
        <v>20</v>
      </c>
      <c r="I5191">
        <v>3</v>
      </c>
      <c r="J5191">
        <v>0</v>
      </c>
      <c r="K5191" s="2">
        <v>44163</v>
      </c>
      <c r="L5191" s="1"/>
      <c r="M5191">
        <v>2020</v>
      </c>
      <c r="N5191" s="1" t="s">
        <v>39219</v>
      </c>
    </row>
    <row r="5192" spans="1:14" x14ac:dyDescent="0.3">
      <c r="A5192" s="1" t="s">
        <v>11406</v>
      </c>
      <c r="B5192" s="1" t="s">
        <v>11407</v>
      </c>
      <c r="C5192" s="1" t="s">
        <v>11408</v>
      </c>
      <c r="D5192" s="1" t="s">
        <v>15</v>
      </c>
      <c r="E5192" s="1" t="s">
        <v>76</v>
      </c>
      <c r="F5192" s="1" t="s">
        <v>400</v>
      </c>
      <c r="G5192" s="1" t="s">
        <v>120</v>
      </c>
      <c r="H5192">
        <v>25</v>
      </c>
      <c r="I5192">
        <v>3.75</v>
      </c>
      <c r="J5192">
        <v>0</v>
      </c>
      <c r="K5192" s="2">
        <v>44163</v>
      </c>
      <c r="L5192" s="1"/>
      <c r="M5192">
        <v>2020</v>
      </c>
      <c r="N5192" s="1" t="s">
        <v>39219</v>
      </c>
    </row>
    <row r="5193" spans="1:14" x14ac:dyDescent="0.3">
      <c r="A5193" s="1" t="s">
        <v>11409</v>
      </c>
      <c r="B5193" s="1" t="s">
        <v>11407</v>
      </c>
      <c r="C5193" s="1" t="s">
        <v>11410</v>
      </c>
      <c r="D5193" s="1" t="s">
        <v>15</v>
      </c>
      <c r="E5193" s="1" t="s">
        <v>139</v>
      </c>
      <c r="F5193" s="1"/>
      <c r="G5193" s="1" t="s">
        <v>29</v>
      </c>
      <c r="H5193">
        <v>0</v>
      </c>
      <c r="I5193">
        <v>0</v>
      </c>
      <c r="J5193">
        <v>0</v>
      </c>
      <c r="K5193" s="2">
        <v>44187</v>
      </c>
      <c r="L5193" s="1"/>
      <c r="M5193">
        <v>2020</v>
      </c>
      <c r="N5193" s="1" t="s">
        <v>39228</v>
      </c>
    </row>
    <row r="5194" spans="1:14" x14ac:dyDescent="0.3">
      <c r="A5194" s="1" t="s">
        <v>11411</v>
      </c>
      <c r="B5194" s="1" t="s">
        <v>11412</v>
      </c>
      <c r="C5194" s="1" t="s">
        <v>5808</v>
      </c>
      <c r="D5194" s="1" t="s">
        <v>15</v>
      </c>
      <c r="E5194" s="1" t="s">
        <v>139</v>
      </c>
      <c r="F5194" s="1"/>
      <c r="G5194" s="1" t="s">
        <v>36</v>
      </c>
      <c r="H5194">
        <v>0</v>
      </c>
      <c r="I5194">
        <v>0</v>
      </c>
      <c r="J5194">
        <v>0</v>
      </c>
      <c r="K5194" s="2">
        <v>44170</v>
      </c>
      <c r="L5194" s="1"/>
      <c r="M5194">
        <v>2020</v>
      </c>
      <c r="N5194" s="1" t="s">
        <v>39228</v>
      </c>
    </row>
    <row r="5195" spans="1:14" x14ac:dyDescent="0.3">
      <c r="A5195" s="1" t="s">
        <v>11413</v>
      </c>
      <c r="B5195" s="1" t="s">
        <v>11412</v>
      </c>
      <c r="C5195" s="1" t="s">
        <v>11414</v>
      </c>
      <c r="D5195" s="1" t="s">
        <v>15</v>
      </c>
      <c r="E5195" s="1" t="s">
        <v>194</v>
      </c>
      <c r="F5195" s="1" t="s">
        <v>209</v>
      </c>
      <c r="G5195" s="1" t="s">
        <v>120</v>
      </c>
      <c r="H5195">
        <v>20</v>
      </c>
      <c r="I5195">
        <v>3</v>
      </c>
      <c r="J5195">
        <v>0</v>
      </c>
      <c r="K5195" s="2">
        <v>44172</v>
      </c>
      <c r="L5195" s="1"/>
      <c r="M5195">
        <v>2020</v>
      </c>
      <c r="N5195" s="1" t="s">
        <v>39228</v>
      </c>
    </row>
    <row r="5196" spans="1:14" x14ac:dyDescent="0.3">
      <c r="A5196" s="1" t="s">
        <v>11415</v>
      </c>
      <c r="B5196" s="1" t="s">
        <v>11412</v>
      </c>
      <c r="C5196" s="1" t="s">
        <v>11416</v>
      </c>
      <c r="D5196" s="1" t="s">
        <v>15</v>
      </c>
      <c r="E5196" s="1" t="s">
        <v>76</v>
      </c>
      <c r="F5196" s="1"/>
      <c r="G5196" s="1" t="s">
        <v>29</v>
      </c>
      <c r="H5196">
        <v>0</v>
      </c>
      <c r="I5196">
        <v>0</v>
      </c>
      <c r="J5196">
        <v>0</v>
      </c>
      <c r="K5196" s="2">
        <v>44173</v>
      </c>
      <c r="L5196" s="1"/>
      <c r="M5196">
        <v>2020</v>
      </c>
      <c r="N5196" s="1" t="s">
        <v>39228</v>
      </c>
    </row>
    <row r="5197" spans="1:14" x14ac:dyDescent="0.3">
      <c r="A5197" s="1" t="s">
        <v>11417</v>
      </c>
      <c r="B5197" s="1" t="s">
        <v>11412</v>
      </c>
      <c r="C5197" s="1" t="s">
        <v>11418</v>
      </c>
      <c r="D5197" s="1" t="s">
        <v>15</v>
      </c>
      <c r="E5197" s="1" t="s">
        <v>76</v>
      </c>
      <c r="F5197" s="1" t="s">
        <v>240</v>
      </c>
      <c r="G5197" s="1" t="s">
        <v>120</v>
      </c>
      <c r="H5197">
        <v>30</v>
      </c>
      <c r="I5197">
        <v>4.5</v>
      </c>
      <c r="J5197">
        <v>0</v>
      </c>
      <c r="K5197" s="2">
        <v>44177</v>
      </c>
      <c r="L5197" s="1"/>
      <c r="M5197">
        <v>2020</v>
      </c>
      <c r="N5197" s="1" t="s">
        <v>39228</v>
      </c>
    </row>
    <row r="5198" spans="1:14" x14ac:dyDescent="0.3">
      <c r="A5198" s="1" t="s">
        <v>11419</v>
      </c>
      <c r="B5198" s="1" t="s">
        <v>11412</v>
      </c>
      <c r="C5198" s="1" t="s">
        <v>11420</v>
      </c>
      <c r="D5198" s="1" t="s">
        <v>15</v>
      </c>
      <c r="E5198" s="1" t="s">
        <v>139</v>
      </c>
      <c r="F5198" s="1" t="s">
        <v>391</v>
      </c>
      <c r="G5198" s="1" t="s">
        <v>120</v>
      </c>
      <c r="H5198">
        <v>130</v>
      </c>
      <c r="I5198">
        <v>19.5</v>
      </c>
      <c r="J5198">
        <v>0</v>
      </c>
      <c r="K5198" s="2">
        <v>44218</v>
      </c>
      <c r="L5198" s="1"/>
      <c r="M5198">
        <v>2021</v>
      </c>
      <c r="N5198" s="1" t="s">
        <v>39221</v>
      </c>
    </row>
    <row r="5199" spans="1:14" x14ac:dyDescent="0.3">
      <c r="A5199" s="1" t="s">
        <v>11421</v>
      </c>
      <c r="B5199" s="1" t="s">
        <v>11412</v>
      </c>
      <c r="C5199" s="1" t="s">
        <v>2044</v>
      </c>
      <c r="D5199" s="1" t="s">
        <v>15</v>
      </c>
      <c r="E5199" s="1" t="s">
        <v>160</v>
      </c>
      <c r="F5199" s="1"/>
      <c r="G5199" s="1" t="s">
        <v>36</v>
      </c>
      <c r="H5199">
        <v>0</v>
      </c>
      <c r="I5199">
        <v>0</v>
      </c>
      <c r="J5199">
        <v>0</v>
      </c>
      <c r="K5199" s="2">
        <v>44504</v>
      </c>
      <c r="L5199" s="1"/>
      <c r="M5199">
        <v>2021</v>
      </c>
      <c r="N5199" s="1" t="s">
        <v>39219</v>
      </c>
    </row>
    <row r="5200" spans="1:14" x14ac:dyDescent="0.3">
      <c r="A5200" s="1" t="s">
        <v>11422</v>
      </c>
      <c r="B5200" s="1" t="s">
        <v>11423</v>
      </c>
      <c r="C5200" s="1" t="s">
        <v>11424</v>
      </c>
      <c r="D5200" s="1" t="s">
        <v>15</v>
      </c>
      <c r="E5200" s="1" t="s">
        <v>115</v>
      </c>
      <c r="F5200" s="1"/>
      <c r="G5200" s="1" t="s">
        <v>36</v>
      </c>
      <c r="H5200">
        <v>0</v>
      </c>
      <c r="I5200">
        <v>0</v>
      </c>
      <c r="J5200">
        <v>0</v>
      </c>
      <c r="K5200" s="2">
        <v>44359</v>
      </c>
      <c r="L5200" s="1"/>
      <c r="M5200">
        <v>2021</v>
      </c>
      <c r="N5200" s="1" t="s">
        <v>39218</v>
      </c>
    </row>
    <row r="5201" spans="1:14" x14ac:dyDescent="0.3">
      <c r="A5201" s="1" t="s">
        <v>11425</v>
      </c>
      <c r="B5201" s="1" t="s">
        <v>11423</v>
      </c>
      <c r="C5201" s="1" t="s">
        <v>11426</v>
      </c>
      <c r="D5201" s="1" t="s">
        <v>15</v>
      </c>
      <c r="E5201" s="1" t="s">
        <v>76</v>
      </c>
      <c r="F5201" s="1" t="s">
        <v>1007</v>
      </c>
      <c r="G5201" s="1" t="s">
        <v>120</v>
      </c>
      <c r="H5201">
        <v>30</v>
      </c>
      <c r="I5201">
        <v>4.5</v>
      </c>
      <c r="J5201">
        <v>0</v>
      </c>
      <c r="K5201" s="2">
        <v>44362</v>
      </c>
      <c r="L5201" s="1"/>
      <c r="M5201">
        <v>2021</v>
      </c>
      <c r="N5201" s="1" t="s">
        <v>39218</v>
      </c>
    </row>
    <row r="5202" spans="1:14" x14ac:dyDescent="0.3">
      <c r="A5202" s="1" t="s">
        <v>11427</v>
      </c>
      <c r="B5202" s="1" t="s">
        <v>11423</v>
      </c>
      <c r="C5202" s="1" t="s">
        <v>11428</v>
      </c>
      <c r="D5202" s="1" t="s">
        <v>15</v>
      </c>
      <c r="E5202" s="1" t="s">
        <v>76</v>
      </c>
      <c r="F5202" s="1" t="s">
        <v>535</v>
      </c>
      <c r="G5202" s="1" t="s">
        <v>120</v>
      </c>
      <c r="H5202">
        <v>40</v>
      </c>
      <c r="I5202">
        <v>6</v>
      </c>
      <c r="J5202">
        <v>0</v>
      </c>
      <c r="K5202" s="2">
        <v>44364</v>
      </c>
      <c r="L5202" s="1"/>
      <c r="M5202">
        <v>2021</v>
      </c>
      <c r="N5202" s="1" t="s">
        <v>39218</v>
      </c>
    </row>
    <row r="5203" spans="1:14" x14ac:dyDescent="0.3">
      <c r="A5203" s="1" t="s">
        <v>11429</v>
      </c>
      <c r="B5203" s="1" t="s">
        <v>11423</v>
      </c>
      <c r="C5203" s="1" t="s">
        <v>11430</v>
      </c>
      <c r="D5203" s="1" t="s">
        <v>15</v>
      </c>
      <c r="E5203" s="1" t="s">
        <v>76</v>
      </c>
      <c r="F5203" s="1"/>
      <c r="G5203" s="1" t="s">
        <v>29</v>
      </c>
      <c r="H5203">
        <v>0</v>
      </c>
      <c r="I5203">
        <v>0</v>
      </c>
      <c r="J5203">
        <v>0</v>
      </c>
      <c r="K5203" s="2">
        <v>44364</v>
      </c>
      <c r="L5203" s="1"/>
      <c r="M5203">
        <v>2021</v>
      </c>
      <c r="N5203" s="1" t="s">
        <v>39218</v>
      </c>
    </row>
    <row r="5204" spans="1:14" x14ac:dyDescent="0.3">
      <c r="A5204" s="1" t="s">
        <v>11431</v>
      </c>
      <c r="B5204" s="1" t="s">
        <v>11423</v>
      </c>
      <c r="C5204" s="1" t="s">
        <v>11432</v>
      </c>
      <c r="D5204" s="1" t="s">
        <v>15</v>
      </c>
      <c r="E5204" s="1" t="s">
        <v>160</v>
      </c>
      <c r="F5204" s="1" t="s">
        <v>599</v>
      </c>
      <c r="G5204" s="1" t="s">
        <v>120</v>
      </c>
      <c r="H5204">
        <v>40</v>
      </c>
      <c r="I5204">
        <v>6</v>
      </c>
      <c r="J5204">
        <v>0</v>
      </c>
      <c r="K5204" s="2">
        <v>44376</v>
      </c>
      <c r="L5204" s="1"/>
      <c r="M5204">
        <v>2021</v>
      </c>
      <c r="N5204" s="1" t="s">
        <v>39218</v>
      </c>
    </row>
    <row r="5205" spans="1:14" x14ac:dyDescent="0.3">
      <c r="A5205" s="1" t="s">
        <v>11433</v>
      </c>
      <c r="B5205" s="1" t="s">
        <v>11423</v>
      </c>
      <c r="C5205" s="1" t="s">
        <v>11434</v>
      </c>
      <c r="D5205" s="1" t="s">
        <v>15</v>
      </c>
      <c r="E5205" s="1" t="s">
        <v>139</v>
      </c>
      <c r="F5205" s="1" t="s">
        <v>6571</v>
      </c>
      <c r="G5205" s="1" t="s">
        <v>120</v>
      </c>
      <c r="H5205">
        <v>35</v>
      </c>
      <c r="I5205">
        <v>5.25</v>
      </c>
      <c r="J5205">
        <v>0</v>
      </c>
      <c r="K5205" s="2">
        <v>44411</v>
      </c>
      <c r="L5205" s="1"/>
      <c r="M5205">
        <v>2021</v>
      </c>
      <c r="N5205" s="1" t="s">
        <v>39224</v>
      </c>
    </row>
    <row r="5206" spans="1:14" x14ac:dyDescent="0.3">
      <c r="A5206" s="1" t="s">
        <v>11435</v>
      </c>
      <c r="B5206" s="1" t="s">
        <v>11423</v>
      </c>
      <c r="C5206" s="1" t="s">
        <v>11436</v>
      </c>
      <c r="D5206" s="1" t="s">
        <v>15</v>
      </c>
      <c r="E5206" s="1" t="s">
        <v>88</v>
      </c>
      <c r="F5206" s="1"/>
      <c r="G5206" s="1" t="s">
        <v>36</v>
      </c>
      <c r="H5206">
        <v>0</v>
      </c>
      <c r="I5206">
        <v>0</v>
      </c>
      <c r="J5206">
        <v>0</v>
      </c>
      <c r="K5206" s="2">
        <v>44413</v>
      </c>
      <c r="L5206" s="1"/>
      <c r="M5206">
        <v>2021</v>
      </c>
      <c r="N5206" s="1" t="s">
        <v>39224</v>
      </c>
    </row>
    <row r="5207" spans="1:14" x14ac:dyDescent="0.3">
      <c r="A5207" s="1" t="s">
        <v>11437</v>
      </c>
      <c r="B5207" s="1" t="s">
        <v>11423</v>
      </c>
      <c r="C5207" s="1" t="s">
        <v>11438</v>
      </c>
      <c r="D5207" s="1" t="s">
        <v>15</v>
      </c>
      <c r="E5207" s="1" t="s">
        <v>76</v>
      </c>
      <c r="F5207" s="1" t="s">
        <v>1010</v>
      </c>
      <c r="G5207" s="1" t="s">
        <v>120</v>
      </c>
      <c r="H5207">
        <v>35</v>
      </c>
      <c r="I5207">
        <v>5.25</v>
      </c>
      <c r="J5207">
        <v>0</v>
      </c>
      <c r="K5207" s="2">
        <v>44621</v>
      </c>
      <c r="L5207" s="1"/>
      <c r="M5207">
        <v>2022</v>
      </c>
      <c r="N5207" s="1" t="s">
        <v>39222</v>
      </c>
    </row>
    <row r="5208" spans="1:14" x14ac:dyDescent="0.3">
      <c r="A5208" s="1" t="s">
        <v>11439</v>
      </c>
      <c r="B5208" s="1" t="s">
        <v>11423</v>
      </c>
      <c r="C5208" s="1" t="s">
        <v>11440</v>
      </c>
      <c r="D5208" s="1" t="s">
        <v>15</v>
      </c>
      <c r="E5208" s="1" t="s">
        <v>76</v>
      </c>
      <c r="F5208" s="1"/>
      <c r="G5208" s="1" t="s">
        <v>29</v>
      </c>
      <c r="H5208">
        <v>0</v>
      </c>
      <c r="I5208">
        <v>0</v>
      </c>
      <c r="J5208">
        <v>0</v>
      </c>
      <c r="K5208" s="2">
        <v>44629</v>
      </c>
      <c r="L5208" s="1"/>
      <c r="M5208">
        <v>2022</v>
      </c>
      <c r="N5208" s="1" t="s">
        <v>39222</v>
      </c>
    </row>
    <row r="5209" spans="1:14" x14ac:dyDescent="0.3">
      <c r="A5209" s="1" t="s">
        <v>11441</v>
      </c>
      <c r="B5209" s="1" t="s">
        <v>11442</v>
      </c>
      <c r="C5209" s="1" t="s">
        <v>11443</v>
      </c>
      <c r="D5209" s="1" t="s">
        <v>15</v>
      </c>
      <c r="E5209" s="1" t="s">
        <v>23</v>
      </c>
      <c r="F5209" s="1"/>
      <c r="G5209" s="1" t="s">
        <v>36</v>
      </c>
      <c r="H5209">
        <v>0</v>
      </c>
      <c r="I5209">
        <v>0</v>
      </c>
      <c r="J5209">
        <v>0</v>
      </c>
      <c r="K5209" s="2">
        <v>44163</v>
      </c>
      <c r="L5209" s="1"/>
      <c r="M5209">
        <v>2020</v>
      </c>
      <c r="N5209" s="1" t="s">
        <v>39219</v>
      </c>
    </row>
    <row r="5210" spans="1:14" x14ac:dyDescent="0.3">
      <c r="A5210" s="1" t="s">
        <v>11444</v>
      </c>
      <c r="B5210" s="1" t="s">
        <v>11442</v>
      </c>
      <c r="C5210" s="1" t="s">
        <v>11445</v>
      </c>
      <c r="D5210" s="1" t="s">
        <v>15</v>
      </c>
      <c r="E5210" s="1" t="s">
        <v>115</v>
      </c>
      <c r="F5210" s="1"/>
      <c r="G5210" s="1" t="s">
        <v>36</v>
      </c>
      <c r="H5210">
        <v>0</v>
      </c>
      <c r="I5210">
        <v>0</v>
      </c>
      <c r="J5210">
        <v>0</v>
      </c>
      <c r="K5210" s="2">
        <v>44210</v>
      </c>
      <c r="L5210" s="1"/>
      <c r="M5210">
        <v>2021</v>
      </c>
      <c r="N5210" s="1" t="s">
        <v>39221</v>
      </c>
    </row>
    <row r="5211" spans="1:14" x14ac:dyDescent="0.3">
      <c r="A5211" s="1" t="s">
        <v>11446</v>
      </c>
      <c r="B5211" s="1" t="s">
        <v>11442</v>
      </c>
      <c r="C5211" s="1" t="s">
        <v>11447</v>
      </c>
      <c r="D5211" s="1" t="s">
        <v>15</v>
      </c>
      <c r="E5211" s="1" t="s">
        <v>160</v>
      </c>
      <c r="F5211" s="1" t="s">
        <v>599</v>
      </c>
      <c r="G5211" s="1" t="s">
        <v>120</v>
      </c>
      <c r="H5211">
        <v>30</v>
      </c>
      <c r="I5211">
        <v>4.5</v>
      </c>
      <c r="J5211">
        <v>0</v>
      </c>
      <c r="K5211" s="2">
        <v>44220</v>
      </c>
      <c r="L5211" s="1"/>
      <c r="M5211">
        <v>2021</v>
      </c>
      <c r="N5211" s="1" t="s">
        <v>39221</v>
      </c>
    </row>
    <row r="5212" spans="1:14" x14ac:dyDescent="0.3">
      <c r="A5212" s="1" t="s">
        <v>11448</v>
      </c>
      <c r="B5212" s="1" t="s">
        <v>11442</v>
      </c>
      <c r="C5212" s="1" t="s">
        <v>11449</v>
      </c>
      <c r="D5212" s="1" t="s">
        <v>15</v>
      </c>
      <c r="E5212" s="1" t="s">
        <v>115</v>
      </c>
      <c r="F5212" s="1"/>
      <c r="G5212" s="1" t="s">
        <v>29</v>
      </c>
      <c r="H5212">
        <v>0</v>
      </c>
      <c r="I5212">
        <v>0</v>
      </c>
      <c r="J5212">
        <v>0</v>
      </c>
      <c r="K5212" s="2">
        <v>44396</v>
      </c>
      <c r="L5212" s="1"/>
      <c r="M5212">
        <v>2021</v>
      </c>
      <c r="N5212" s="1" t="s">
        <v>39227</v>
      </c>
    </row>
    <row r="5213" spans="1:14" x14ac:dyDescent="0.3">
      <c r="A5213" s="1" t="s">
        <v>11450</v>
      </c>
      <c r="B5213" s="1" t="s">
        <v>11442</v>
      </c>
      <c r="C5213" s="1" t="s">
        <v>11449</v>
      </c>
      <c r="D5213" s="1" t="s">
        <v>11451</v>
      </c>
      <c r="E5213" s="1" t="s">
        <v>115</v>
      </c>
      <c r="F5213" s="1" t="s">
        <v>1311</v>
      </c>
      <c r="G5213" s="1" t="s">
        <v>120</v>
      </c>
      <c r="H5213">
        <v>40</v>
      </c>
      <c r="I5213">
        <v>6</v>
      </c>
      <c r="J5213">
        <v>0</v>
      </c>
      <c r="K5213" s="2">
        <v>44433</v>
      </c>
      <c r="L5213" s="1"/>
      <c r="M5213">
        <v>2021</v>
      </c>
      <c r="N5213" s="1" t="s">
        <v>39224</v>
      </c>
    </row>
    <row r="5214" spans="1:14" x14ac:dyDescent="0.3">
      <c r="A5214" s="1" t="s">
        <v>11452</v>
      </c>
      <c r="B5214" s="1" t="s">
        <v>11453</v>
      </c>
      <c r="C5214" s="1" t="s">
        <v>11454</v>
      </c>
      <c r="D5214" s="1" t="s">
        <v>15</v>
      </c>
      <c r="E5214" s="1" t="s">
        <v>80</v>
      </c>
      <c r="F5214" s="1"/>
      <c r="G5214" s="1" t="s">
        <v>36</v>
      </c>
      <c r="H5214">
        <v>0</v>
      </c>
      <c r="I5214">
        <v>0</v>
      </c>
      <c r="J5214">
        <v>0</v>
      </c>
      <c r="K5214" s="2">
        <v>44207</v>
      </c>
      <c r="L5214" s="1"/>
      <c r="M5214">
        <v>2021</v>
      </c>
      <c r="N5214" s="1" t="s">
        <v>39221</v>
      </c>
    </row>
    <row r="5215" spans="1:14" x14ac:dyDescent="0.3">
      <c r="A5215" s="1" t="s">
        <v>11455</v>
      </c>
      <c r="B5215" s="1" t="s">
        <v>11456</v>
      </c>
      <c r="C5215" s="1" t="s">
        <v>11457</v>
      </c>
      <c r="D5215" s="1" t="s">
        <v>15</v>
      </c>
      <c r="E5215" s="1" t="s">
        <v>88</v>
      </c>
      <c r="F5215" s="1"/>
      <c r="G5215" s="1" t="s">
        <v>29</v>
      </c>
      <c r="H5215">
        <v>0</v>
      </c>
      <c r="I5215">
        <v>0</v>
      </c>
      <c r="J5215">
        <v>0</v>
      </c>
      <c r="K5215" s="2">
        <v>44201</v>
      </c>
      <c r="L5215" s="1"/>
      <c r="M5215">
        <v>2021</v>
      </c>
      <c r="N5215" s="1" t="s">
        <v>39221</v>
      </c>
    </row>
    <row r="5216" spans="1:14" x14ac:dyDescent="0.3">
      <c r="A5216" s="1" t="s">
        <v>11458</v>
      </c>
      <c r="B5216" s="1" t="s">
        <v>11459</v>
      </c>
      <c r="C5216" s="1" t="s">
        <v>11460</v>
      </c>
      <c r="D5216" s="1" t="s">
        <v>15</v>
      </c>
      <c r="E5216" s="1" t="s">
        <v>76</v>
      </c>
      <c r="F5216" s="1" t="s">
        <v>599</v>
      </c>
      <c r="G5216" s="1" t="s">
        <v>120</v>
      </c>
      <c r="H5216">
        <v>40</v>
      </c>
      <c r="I5216">
        <v>6</v>
      </c>
      <c r="J5216">
        <v>0</v>
      </c>
      <c r="K5216" s="2">
        <v>44163</v>
      </c>
      <c r="L5216" s="1"/>
      <c r="M5216">
        <v>2020</v>
      </c>
      <c r="N5216" s="1" t="s">
        <v>39219</v>
      </c>
    </row>
    <row r="5217" spans="1:14" x14ac:dyDescent="0.3">
      <c r="A5217" s="1" t="s">
        <v>11461</v>
      </c>
      <c r="B5217" s="1" t="s">
        <v>11459</v>
      </c>
      <c r="C5217" s="1" t="s">
        <v>11462</v>
      </c>
      <c r="D5217" s="1" t="s">
        <v>15</v>
      </c>
      <c r="E5217" s="1" t="s">
        <v>235</v>
      </c>
      <c r="F5217" s="1"/>
      <c r="G5217" s="1" t="s">
        <v>36</v>
      </c>
      <c r="H5217">
        <v>0</v>
      </c>
      <c r="I5217">
        <v>0</v>
      </c>
      <c r="J5217">
        <v>0</v>
      </c>
      <c r="K5217" s="2">
        <v>44173</v>
      </c>
      <c r="L5217" s="1"/>
      <c r="M5217">
        <v>2020</v>
      </c>
      <c r="N5217" s="1" t="s">
        <v>39228</v>
      </c>
    </row>
    <row r="5218" spans="1:14" x14ac:dyDescent="0.3">
      <c r="A5218" s="1" t="s">
        <v>11463</v>
      </c>
      <c r="B5218" s="1" t="s">
        <v>11459</v>
      </c>
      <c r="C5218" s="1" t="s">
        <v>11464</v>
      </c>
      <c r="D5218" s="1" t="s">
        <v>15</v>
      </c>
      <c r="E5218" s="1" t="s">
        <v>20</v>
      </c>
      <c r="F5218" s="1"/>
      <c r="G5218" s="1" t="s">
        <v>29</v>
      </c>
      <c r="H5218">
        <v>0</v>
      </c>
      <c r="I5218">
        <v>0</v>
      </c>
      <c r="J5218">
        <v>0</v>
      </c>
      <c r="K5218" s="2">
        <v>44386</v>
      </c>
      <c r="L5218" s="1"/>
      <c r="M5218">
        <v>2021</v>
      </c>
      <c r="N5218" s="1" t="s">
        <v>39227</v>
      </c>
    </row>
    <row r="5219" spans="1:14" x14ac:dyDescent="0.3">
      <c r="A5219" s="1" t="s">
        <v>11465</v>
      </c>
      <c r="B5219" s="1" t="s">
        <v>11459</v>
      </c>
      <c r="C5219" s="1" t="s">
        <v>11466</v>
      </c>
      <c r="D5219" s="1" t="s">
        <v>15</v>
      </c>
      <c r="E5219" s="1" t="s">
        <v>20</v>
      </c>
      <c r="F5219" s="1"/>
      <c r="G5219" s="1" t="s">
        <v>36</v>
      </c>
      <c r="H5219">
        <v>0</v>
      </c>
      <c r="I5219">
        <v>0</v>
      </c>
      <c r="J5219">
        <v>0</v>
      </c>
      <c r="K5219" s="2">
        <v>44647</v>
      </c>
      <c r="L5219" s="1"/>
      <c r="M5219">
        <v>2022</v>
      </c>
      <c r="N5219" s="1" t="s">
        <v>39222</v>
      </c>
    </row>
    <row r="5220" spans="1:14" x14ac:dyDescent="0.3">
      <c r="A5220" s="1" t="s">
        <v>11467</v>
      </c>
      <c r="B5220" s="1" t="s">
        <v>11459</v>
      </c>
      <c r="C5220" s="1" t="s">
        <v>11468</v>
      </c>
      <c r="D5220" s="1" t="s">
        <v>15</v>
      </c>
      <c r="E5220" s="1" t="s">
        <v>1712</v>
      </c>
      <c r="F5220" s="1"/>
      <c r="G5220" s="1" t="s">
        <v>29</v>
      </c>
      <c r="H5220">
        <v>0</v>
      </c>
      <c r="I5220">
        <v>0</v>
      </c>
      <c r="J5220">
        <v>0</v>
      </c>
      <c r="K5220" s="2">
        <v>44654</v>
      </c>
      <c r="L5220" s="1"/>
      <c r="M5220">
        <v>2022</v>
      </c>
      <c r="N5220" s="1" t="s">
        <v>39223</v>
      </c>
    </row>
    <row r="5221" spans="1:14" x14ac:dyDescent="0.3">
      <c r="A5221" s="1" t="s">
        <v>11469</v>
      </c>
      <c r="B5221" s="1" t="s">
        <v>11459</v>
      </c>
      <c r="C5221" s="1" t="s">
        <v>11470</v>
      </c>
      <c r="D5221" s="1" t="s">
        <v>15</v>
      </c>
      <c r="E5221" s="1" t="s">
        <v>235</v>
      </c>
      <c r="F5221" s="1" t="s">
        <v>1434</v>
      </c>
      <c r="G5221" s="1" t="s">
        <v>120</v>
      </c>
      <c r="H5221">
        <v>12</v>
      </c>
      <c r="I5221">
        <v>1.8</v>
      </c>
      <c r="J5221">
        <v>0</v>
      </c>
      <c r="K5221" s="2">
        <v>44682</v>
      </c>
      <c r="L5221" s="1"/>
      <c r="M5221">
        <v>2022</v>
      </c>
      <c r="N5221" s="1" t="s">
        <v>39217</v>
      </c>
    </row>
    <row r="5222" spans="1:14" x14ac:dyDescent="0.3">
      <c r="A5222" s="1" t="s">
        <v>11471</v>
      </c>
      <c r="B5222" s="1" t="s">
        <v>11472</v>
      </c>
      <c r="C5222" s="1" t="s">
        <v>11473</v>
      </c>
      <c r="D5222" s="1" t="s">
        <v>15</v>
      </c>
      <c r="E5222" s="1" t="s">
        <v>91</v>
      </c>
      <c r="F5222" s="1"/>
      <c r="G5222" s="1" t="s">
        <v>29</v>
      </c>
      <c r="H5222">
        <v>0</v>
      </c>
      <c r="I5222">
        <v>0</v>
      </c>
      <c r="J5222">
        <v>0</v>
      </c>
      <c r="K5222" s="2">
        <v>44287</v>
      </c>
      <c r="L5222" s="1"/>
      <c r="M5222">
        <v>2021</v>
      </c>
      <c r="N5222" s="1" t="s">
        <v>39223</v>
      </c>
    </row>
    <row r="5223" spans="1:14" x14ac:dyDescent="0.3">
      <c r="A5223" s="1" t="s">
        <v>11474</v>
      </c>
      <c r="B5223" s="1" t="s">
        <v>11475</v>
      </c>
      <c r="C5223" s="1" t="s">
        <v>11476</v>
      </c>
      <c r="D5223" s="1" t="s">
        <v>15</v>
      </c>
      <c r="E5223" s="1" t="s">
        <v>76</v>
      </c>
      <c r="F5223" s="1"/>
      <c r="G5223" s="1" t="s">
        <v>29</v>
      </c>
      <c r="H5223">
        <v>0</v>
      </c>
      <c r="I5223">
        <v>0</v>
      </c>
      <c r="J5223">
        <v>0</v>
      </c>
      <c r="K5223" s="2">
        <v>44164</v>
      </c>
      <c r="L5223" s="1"/>
      <c r="M5223">
        <v>2020</v>
      </c>
      <c r="N5223" s="1" t="s">
        <v>39219</v>
      </c>
    </row>
    <row r="5224" spans="1:14" x14ac:dyDescent="0.3">
      <c r="A5224" s="1" t="s">
        <v>11477</v>
      </c>
      <c r="B5224" s="1" t="s">
        <v>11475</v>
      </c>
      <c r="C5224" s="1" t="s">
        <v>11476</v>
      </c>
      <c r="D5224" s="1" t="s">
        <v>15</v>
      </c>
      <c r="E5224" s="1" t="s">
        <v>76</v>
      </c>
      <c r="F5224" s="1" t="s">
        <v>757</v>
      </c>
      <c r="G5224" s="1" t="s">
        <v>120</v>
      </c>
      <c r="H5224">
        <v>45</v>
      </c>
      <c r="I5224">
        <v>6.75</v>
      </c>
      <c r="J5224">
        <v>0</v>
      </c>
      <c r="K5224" s="2">
        <v>44165</v>
      </c>
      <c r="L5224" s="1"/>
      <c r="M5224">
        <v>2020</v>
      </c>
      <c r="N5224" s="1" t="s">
        <v>39219</v>
      </c>
    </row>
    <row r="5225" spans="1:14" x14ac:dyDescent="0.3">
      <c r="A5225" s="1" t="s">
        <v>11478</v>
      </c>
      <c r="B5225" s="1" t="s">
        <v>11475</v>
      </c>
      <c r="C5225" s="1" t="s">
        <v>11479</v>
      </c>
      <c r="D5225" s="1" t="s">
        <v>15</v>
      </c>
      <c r="E5225" s="1" t="s">
        <v>235</v>
      </c>
      <c r="F5225" s="1" t="s">
        <v>1497</v>
      </c>
      <c r="G5225" s="1" t="s">
        <v>120</v>
      </c>
      <c r="H5225">
        <v>20</v>
      </c>
      <c r="I5225">
        <v>3</v>
      </c>
      <c r="J5225">
        <v>0</v>
      </c>
      <c r="K5225" s="2">
        <v>44246</v>
      </c>
      <c r="L5225" s="1"/>
      <c r="M5225">
        <v>2021</v>
      </c>
      <c r="N5225" s="1" t="s">
        <v>39220</v>
      </c>
    </row>
    <row r="5226" spans="1:14" x14ac:dyDescent="0.3">
      <c r="A5226" s="1" t="s">
        <v>11480</v>
      </c>
      <c r="B5226" s="1" t="s">
        <v>11475</v>
      </c>
      <c r="C5226" s="1" t="s">
        <v>11481</v>
      </c>
      <c r="D5226" s="1" t="s">
        <v>15</v>
      </c>
      <c r="E5226" s="1" t="s">
        <v>194</v>
      </c>
      <c r="F5226" s="1" t="s">
        <v>173</v>
      </c>
      <c r="G5226" s="1" t="s">
        <v>120</v>
      </c>
      <c r="H5226">
        <v>60</v>
      </c>
      <c r="I5226">
        <v>9</v>
      </c>
      <c r="J5226">
        <v>0</v>
      </c>
      <c r="K5226" s="2">
        <v>44247</v>
      </c>
      <c r="L5226" s="1"/>
      <c r="M5226">
        <v>2021</v>
      </c>
      <c r="N5226" s="1" t="s">
        <v>39220</v>
      </c>
    </row>
    <row r="5227" spans="1:14" x14ac:dyDescent="0.3">
      <c r="A5227" s="1" t="s">
        <v>11482</v>
      </c>
      <c r="B5227" s="1" t="s">
        <v>11475</v>
      </c>
      <c r="C5227" s="1" t="s">
        <v>11483</v>
      </c>
      <c r="D5227" s="1" t="s">
        <v>15</v>
      </c>
      <c r="E5227" s="1" t="s">
        <v>139</v>
      </c>
      <c r="F5227" s="1" t="s">
        <v>209</v>
      </c>
      <c r="G5227" s="1" t="s">
        <v>120</v>
      </c>
      <c r="H5227">
        <v>70</v>
      </c>
      <c r="I5227">
        <v>7</v>
      </c>
      <c r="J5227">
        <v>0</v>
      </c>
      <c r="K5227" s="2">
        <v>44251</v>
      </c>
      <c r="L5227" s="1"/>
      <c r="M5227">
        <v>2021</v>
      </c>
      <c r="N5227" s="1" t="s">
        <v>39220</v>
      </c>
    </row>
    <row r="5228" spans="1:14" x14ac:dyDescent="0.3">
      <c r="A5228" s="1" t="s">
        <v>11484</v>
      </c>
      <c r="B5228" s="1" t="s">
        <v>11475</v>
      </c>
      <c r="C5228" s="1" t="s">
        <v>11485</v>
      </c>
      <c r="D5228" s="1" t="s">
        <v>15</v>
      </c>
      <c r="E5228" s="1" t="s">
        <v>194</v>
      </c>
      <c r="F5228" s="1"/>
      <c r="G5228" s="1" t="s">
        <v>29</v>
      </c>
      <c r="H5228">
        <v>0</v>
      </c>
      <c r="I5228">
        <v>0</v>
      </c>
      <c r="J5228">
        <v>0</v>
      </c>
      <c r="K5228" s="2">
        <v>44295</v>
      </c>
      <c r="L5228" s="1"/>
      <c r="M5228">
        <v>2021</v>
      </c>
      <c r="N5228" s="1" t="s">
        <v>39223</v>
      </c>
    </row>
    <row r="5229" spans="1:14" x14ac:dyDescent="0.3">
      <c r="A5229" s="1" t="s">
        <v>11486</v>
      </c>
      <c r="B5229" s="1" t="s">
        <v>11475</v>
      </c>
      <c r="C5229" s="1" t="s">
        <v>11487</v>
      </c>
      <c r="D5229" s="1" t="s">
        <v>15</v>
      </c>
      <c r="E5229" s="1" t="s">
        <v>194</v>
      </c>
      <c r="F5229" s="1" t="s">
        <v>1704</v>
      </c>
      <c r="G5229" s="1" t="s">
        <v>120</v>
      </c>
      <c r="H5229">
        <v>25</v>
      </c>
      <c r="I5229">
        <v>3.75</v>
      </c>
      <c r="J5229">
        <v>0</v>
      </c>
      <c r="K5229" s="2">
        <v>44368</v>
      </c>
      <c r="L5229" s="1"/>
      <c r="M5229">
        <v>2021</v>
      </c>
      <c r="N5229" s="1" t="s">
        <v>39218</v>
      </c>
    </row>
    <row r="5230" spans="1:14" x14ac:dyDescent="0.3">
      <c r="A5230" s="1" t="s">
        <v>11488</v>
      </c>
      <c r="B5230" s="1" t="s">
        <v>11489</v>
      </c>
      <c r="C5230" s="1" t="s">
        <v>11490</v>
      </c>
      <c r="D5230" s="1" t="s">
        <v>15</v>
      </c>
      <c r="E5230" s="1" t="s">
        <v>115</v>
      </c>
      <c r="F5230" s="1"/>
      <c r="G5230" s="1" t="s">
        <v>29</v>
      </c>
      <c r="H5230">
        <v>0</v>
      </c>
      <c r="I5230">
        <v>0</v>
      </c>
      <c r="J5230">
        <v>0</v>
      </c>
      <c r="K5230" s="2">
        <v>44172</v>
      </c>
      <c r="L5230" s="1"/>
      <c r="M5230">
        <v>2020</v>
      </c>
      <c r="N5230" s="1" t="s">
        <v>39228</v>
      </c>
    </row>
    <row r="5231" spans="1:14" x14ac:dyDescent="0.3">
      <c r="A5231" s="1" t="s">
        <v>11491</v>
      </c>
      <c r="B5231" s="1" t="s">
        <v>11489</v>
      </c>
      <c r="C5231" s="1" t="s">
        <v>11490</v>
      </c>
      <c r="D5231" s="1" t="s">
        <v>15</v>
      </c>
      <c r="E5231" s="1" t="s">
        <v>115</v>
      </c>
      <c r="F5231" s="1"/>
      <c r="G5231" s="1" t="s">
        <v>29</v>
      </c>
      <c r="H5231">
        <v>0</v>
      </c>
      <c r="I5231">
        <v>0</v>
      </c>
      <c r="J5231">
        <v>0</v>
      </c>
      <c r="K5231" s="2">
        <v>44174</v>
      </c>
      <c r="L5231" s="1"/>
      <c r="M5231">
        <v>2020</v>
      </c>
      <c r="N5231" s="1" t="s">
        <v>39228</v>
      </c>
    </row>
    <row r="5232" spans="1:14" x14ac:dyDescent="0.3">
      <c r="A5232" s="1" t="s">
        <v>11492</v>
      </c>
      <c r="B5232" s="1" t="s">
        <v>11489</v>
      </c>
      <c r="C5232" s="1" t="s">
        <v>11490</v>
      </c>
      <c r="D5232" s="1" t="s">
        <v>15</v>
      </c>
      <c r="E5232" s="1" t="s">
        <v>115</v>
      </c>
      <c r="F5232" s="1"/>
      <c r="G5232" s="1" t="s">
        <v>29</v>
      </c>
      <c r="H5232">
        <v>0</v>
      </c>
      <c r="I5232">
        <v>0</v>
      </c>
      <c r="J5232">
        <v>0</v>
      </c>
      <c r="K5232" s="2">
        <v>44174</v>
      </c>
      <c r="L5232" s="1"/>
      <c r="M5232">
        <v>2020</v>
      </c>
      <c r="N5232" s="1" t="s">
        <v>39228</v>
      </c>
    </row>
    <row r="5233" spans="1:14" x14ac:dyDescent="0.3">
      <c r="A5233" s="1" t="s">
        <v>11493</v>
      </c>
      <c r="B5233" s="1" t="s">
        <v>11489</v>
      </c>
      <c r="C5233" s="1" t="s">
        <v>11494</v>
      </c>
      <c r="D5233" s="1" t="s">
        <v>15</v>
      </c>
      <c r="E5233" s="1" t="s">
        <v>115</v>
      </c>
      <c r="F5233" s="1"/>
      <c r="G5233" s="1" t="s">
        <v>29</v>
      </c>
      <c r="H5233">
        <v>0</v>
      </c>
      <c r="I5233">
        <v>0</v>
      </c>
      <c r="J5233">
        <v>0</v>
      </c>
      <c r="K5233" s="2">
        <v>44176</v>
      </c>
      <c r="L5233" s="1"/>
      <c r="M5233">
        <v>2020</v>
      </c>
      <c r="N5233" s="1" t="s">
        <v>39228</v>
      </c>
    </row>
    <row r="5234" spans="1:14" x14ac:dyDescent="0.3">
      <c r="A5234" s="1" t="s">
        <v>11495</v>
      </c>
      <c r="B5234" s="1" t="s">
        <v>11489</v>
      </c>
      <c r="C5234" s="1" t="s">
        <v>11496</v>
      </c>
      <c r="D5234" s="1" t="s">
        <v>15</v>
      </c>
      <c r="E5234" s="1" t="s">
        <v>115</v>
      </c>
      <c r="F5234" s="1" t="s">
        <v>221</v>
      </c>
      <c r="G5234" s="1" t="s">
        <v>120</v>
      </c>
      <c r="H5234">
        <v>25</v>
      </c>
      <c r="I5234">
        <v>3.75</v>
      </c>
      <c r="J5234">
        <v>0</v>
      </c>
      <c r="K5234" s="2">
        <v>44194</v>
      </c>
      <c r="L5234" s="1"/>
      <c r="M5234">
        <v>2020</v>
      </c>
      <c r="N5234" s="1" t="s">
        <v>39228</v>
      </c>
    </row>
    <row r="5235" spans="1:14" x14ac:dyDescent="0.3">
      <c r="A5235" s="1" t="s">
        <v>11497</v>
      </c>
      <c r="B5235" s="1" t="s">
        <v>11489</v>
      </c>
      <c r="C5235" s="1" t="s">
        <v>11498</v>
      </c>
      <c r="D5235" s="1" t="s">
        <v>15</v>
      </c>
      <c r="E5235" s="1" t="s">
        <v>115</v>
      </c>
      <c r="F5235" s="1"/>
      <c r="G5235" s="1" t="s">
        <v>29</v>
      </c>
      <c r="H5235">
        <v>0</v>
      </c>
      <c r="I5235">
        <v>0</v>
      </c>
      <c r="J5235">
        <v>0</v>
      </c>
      <c r="K5235" s="2">
        <v>44211</v>
      </c>
      <c r="L5235" s="1"/>
      <c r="M5235">
        <v>2021</v>
      </c>
      <c r="N5235" s="1" t="s">
        <v>39221</v>
      </c>
    </row>
    <row r="5236" spans="1:14" x14ac:dyDescent="0.3">
      <c r="A5236" s="1" t="s">
        <v>11499</v>
      </c>
      <c r="B5236" s="1" t="s">
        <v>11489</v>
      </c>
      <c r="C5236" s="1" t="s">
        <v>11498</v>
      </c>
      <c r="D5236" s="1" t="s">
        <v>15</v>
      </c>
      <c r="E5236" s="1" t="s">
        <v>115</v>
      </c>
      <c r="F5236" s="1"/>
      <c r="G5236" s="1" t="s">
        <v>29</v>
      </c>
      <c r="H5236">
        <v>0</v>
      </c>
      <c r="I5236">
        <v>0</v>
      </c>
      <c r="J5236">
        <v>0</v>
      </c>
      <c r="K5236" s="2">
        <v>44212</v>
      </c>
      <c r="L5236" s="1"/>
      <c r="M5236">
        <v>2021</v>
      </c>
      <c r="N5236" s="1" t="s">
        <v>39221</v>
      </c>
    </row>
    <row r="5237" spans="1:14" x14ac:dyDescent="0.3">
      <c r="A5237" s="1" t="s">
        <v>11500</v>
      </c>
      <c r="B5237" s="1" t="s">
        <v>11489</v>
      </c>
      <c r="C5237" s="1" t="s">
        <v>11498</v>
      </c>
      <c r="D5237" s="1" t="s">
        <v>15</v>
      </c>
      <c r="E5237" s="1" t="s">
        <v>115</v>
      </c>
      <c r="F5237" s="1" t="s">
        <v>1147</v>
      </c>
      <c r="G5237" s="1" t="s">
        <v>120</v>
      </c>
      <c r="H5237">
        <v>30</v>
      </c>
      <c r="I5237">
        <v>4.5</v>
      </c>
      <c r="J5237">
        <v>5</v>
      </c>
      <c r="K5237" s="2">
        <v>44212</v>
      </c>
      <c r="L5237" s="1" t="s">
        <v>121</v>
      </c>
      <c r="M5237">
        <v>2021</v>
      </c>
      <c r="N5237" s="1" t="s">
        <v>39221</v>
      </c>
    </row>
    <row r="5238" spans="1:14" x14ac:dyDescent="0.3">
      <c r="A5238" s="1" t="s">
        <v>11501</v>
      </c>
      <c r="B5238" s="1" t="s">
        <v>11489</v>
      </c>
      <c r="C5238" s="1" t="s">
        <v>11502</v>
      </c>
      <c r="D5238" s="1" t="s">
        <v>15</v>
      </c>
      <c r="E5238" s="1" t="s">
        <v>115</v>
      </c>
      <c r="F5238" s="1" t="s">
        <v>11503</v>
      </c>
      <c r="G5238" s="1" t="s">
        <v>120</v>
      </c>
      <c r="H5238">
        <v>24</v>
      </c>
      <c r="I5238">
        <v>3.6</v>
      </c>
      <c r="J5238">
        <v>2.4</v>
      </c>
      <c r="K5238" s="2">
        <v>44222</v>
      </c>
      <c r="L5238" s="1"/>
      <c r="M5238">
        <v>2021</v>
      </c>
      <c r="N5238" s="1" t="s">
        <v>39221</v>
      </c>
    </row>
    <row r="5239" spans="1:14" x14ac:dyDescent="0.3">
      <c r="A5239" s="1" t="s">
        <v>11504</v>
      </c>
      <c r="B5239" s="1" t="s">
        <v>11505</v>
      </c>
      <c r="C5239" s="1" t="s">
        <v>11506</v>
      </c>
      <c r="D5239" s="1" t="s">
        <v>15</v>
      </c>
      <c r="E5239" s="1" t="s">
        <v>160</v>
      </c>
      <c r="F5239" s="1" t="s">
        <v>599</v>
      </c>
      <c r="G5239" s="1" t="s">
        <v>120</v>
      </c>
      <c r="H5239">
        <v>40</v>
      </c>
      <c r="I5239">
        <v>6</v>
      </c>
      <c r="J5239">
        <v>0</v>
      </c>
      <c r="K5239" s="2">
        <v>44166</v>
      </c>
      <c r="L5239" s="1"/>
      <c r="M5239">
        <v>2020</v>
      </c>
      <c r="N5239" s="1" t="s">
        <v>39228</v>
      </c>
    </row>
    <row r="5240" spans="1:14" x14ac:dyDescent="0.3">
      <c r="A5240" s="1" t="s">
        <v>11507</v>
      </c>
      <c r="B5240" s="1" t="s">
        <v>11508</v>
      </c>
      <c r="C5240" s="1" t="s">
        <v>11509</v>
      </c>
      <c r="D5240" s="1" t="s">
        <v>15</v>
      </c>
      <c r="E5240" s="1" t="s">
        <v>76</v>
      </c>
      <c r="F5240" s="1"/>
      <c r="G5240" s="1" t="s">
        <v>29</v>
      </c>
      <c r="H5240">
        <v>0</v>
      </c>
      <c r="I5240">
        <v>0</v>
      </c>
      <c r="J5240">
        <v>0</v>
      </c>
      <c r="K5240" s="2">
        <v>44164</v>
      </c>
      <c r="L5240" s="1"/>
      <c r="M5240">
        <v>2020</v>
      </c>
      <c r="N5240" s="1" t="s">
        <v>39219</v>
      </c>
    </row>
    <row r="5241" spans="1:14" x14ac:dyDescent="0.3">
      <c r="A5241" s="1" t="s">
        <v>11510</v>
      </c>
      <c r="B5241" s="1" t="s">
        <v>5830</v>
      </c>
      <c r="C5241" s="1" t="s">
        <v>11511</v>
      </c>
      <c r="D5241" s="1" t="s">
        <v>15</v>
      </c>
      <c r="E5241" s="1" t="s">
        <v>91</v>
      </c>
      <c r="F5241" s="1"/>
      <c r="G5241" s="1" t="s">
        <v>36</v>
      </c>
      <c r="H5241">
        <v>0</v>
      </c>
      <c r="I5241">
        <v>0</v>
      </c>
      <c r="J5241">
        <v>0</v>
      </c>
      <c r="K5241" s="2">
        <v>44189</v>
      </c>
      <c r="L5241" s="1"/>
      <c r="M5241">
        <v>2020</v>
      </c>
      <c r="N5241" s="1" t="s">
        <v>39228</v>
      </c>
    </row>
    <row r="5242" spans="1:14" x14ac:dyDescent="0.3">
      <c r="A5242" s="1" t="s">
        <v>11512</v>
      </c>
      <c r="B5242" s="1" t="s">
        <v>11513</v>
      </c>
      <c r="C5242" s="1" t="s">
        <v>3751</v>
      </c>
      <c r="D5242" s="1" t="s">
        <v>15</v>
      </c>
      <c r="E5242" s="1" t="s">
        <v>160</v>
      </c>
      <c r="F5242" s="1" t="s">
        <v>240</v>
      </c>
      <c r="G5242" s="1" t="s">
        <v>120</v>
      </c>
      <c r="H5242">
        <v>25</v>
      </c>
      <c r="I5242">
        <v>3.75</v>
      </c>
      <c r="J5242">
        <v>0</v>
      </c>
      <c r="K5242" s="2">
        <v>44193</v>
      </c>
      <c r="L5242" s="1"/>
      <c r="M5242">
        <v>2020</v>
      </c>
      <c r="N5242" s="1" t="s">
        <v>39228</v>
      </c>
    </row>
    <row r="5243" spans="1:14" x14ac:dyDescent="0.3">
      <c r="A5243" s="1" t="s">
        <v>11514</v>
      </c>
      <c r="B5243" s="1" t="s">
        <v>11513</v>
      </c>
      <c r="C5243" s="1" t="s">
        <v>11515</v>
      </c>
      <c r="D5243" s="1" t="s">
        <v>15</v>
      </c>
      <c r="E5243" s="1" t="s">
        <v>160</v>
      </c>
      <c r="F5243" s="1" t="s">
        <v>1010</v>
      </c>
      <c r="G5243" s="1" t="s">
        <v>120</v>
      </c>
      <c r="H5243">
        <v>30</v>
      </c>
      <c r="I5243">
        <v>4.5</v>
      </c>
      <c r="J5243">
        <v>0</v>
      </c>
      <c r="K5243" s="2">
        <v>44552</v>
      </c>
      <c r="L5243" s="1"/>
      <c r="M5243">
        <v>2021</v>
      </c>
      <c r="N5243" s="1" t="s">
        <v>39228</v>
      </c>
    </row>
    <row r="5244" spans="1:14" x14ac:dyDescent="0.3">
      <c r="A5244" s="1" t="s">
        <v>11516</v>
      </c>
      <c r="B5244" s="1" t="s">
        <v>11513</v>
      </c>
      <c r="C5244" s="1" t="s">
        <v>11517</v>
      </c>
      <c r="D5244" s="1" t="s">
        <v>15</v>
      </c>
      <c r="E5244" s="1" t="s">
        <v>160</v>
      </c>
      <c r="F5244" s="1"/>
      <c r="G5244" s="1" t="s">
        <v>29</v>
      </c>
      <c r="H5244">
        <v>0</v>
      </c>
      <c r="I5244">
        <v>0</v>
      </c>
      <c r="J5244">
        <v>0</v>
      </c>
      <c r="K5244" s="2">
        <v>44641</v>
      </c>
      <c r="L5244" s="1"/>
      <c r="M5244">
        <v>2022</v>
      </c>
      <c r="N5244" s="1" t="s">
        <v>39222</v>
      </c>
    </row>
    <row r="5245" spans="1:14" x14ac:dyDescent="0.3">
      <c r="A5245" s="1" t="s">
        <v>11518</v>
      </c>
      <c r="B5245" s="1" t="s">
        <v>11519</v>
      </c>
      <c r="C5245" s="1" t="s">
        <v>11520</v>
      </c>
      <c r="D5245" s="1" t="s">
        <v>15</v>
      </c>
      <c r="E5245" s="1" t="s">
        <v>76</v>
      </c>
      <c r="F5245" s="1"/>
      <c r="G5245" s="1" t="s">
        <v>36</v>
      </c>
      <c r="H5245">
        <v>0</v>
      </c>
      <c r="I5245">
        <v>0</v>
      </c>
      <c r="J5245">
        <v>0</v>
      </c>
      <c r="K5245" s="2">
        <v>44164</v>
      </c>
      <c r="L5245" s="1"/>
      <c r="M5245">
        <v>2020</v>
      </c>
      <c r="N5245" s="1" t="s">
        <v>39219</v>
      </c>
    </row>
    <row r="5246" spans="1:14" x14ac:dyDescent="0.3">
      <c r="A5246" s="1" t="s">
        <v>11521</v>
      </c>
      <c r="B5246" s="1" t="s">
        <v>11519</v>
      </c>
      <c r="C5246" s="1" t="s">
        <v>11522</v>
      </c>
      <c r="D5246" s="1" t="s">
        <v>15</v>
      </c>
      <c r="E5246" s="1" t="s">
        <v>194</v>
      </c>
      <c r="F5246" s="1" t="s">
        <v>209</v>
      </c>
      <c r="G5246" s="1" t="s">
        <v>120</v>
      </c>
      <c r="H5246">
        <v>60</v>
      </c>
      <c r="I5246">
        <v>6</v>
      </c>
      <c r="J5246">
        <v>0</v>
      </c>
      <c r="K5246" s="2">
        <v>44282</v>
      </c>
      <c r="L5246" s="1"/>
      <c r="M5246">
        <v>2021</v>
      </c>
      <c r="N5246" s="1" t="s">
        <v>39222</v>
      </c>
    </row>
    <row r="5247" spans="1:14" x14ac:dyDescent="0.3">
      <c r="A5247" s="1" t="s">
        <v>11523</v>
      </c>
      <c r="B5247" s="1" t="s">
        <v>11519</v>
      </c>
      <c r="C5247" s="1" t="s">
        <v>11524</v>
      </c>
      <c r="D5247" s="1" t="s">
        <v>15</v>
      </c>
      <c r="E5247" s="1" t="s">
        <v>76</v>
      </c>
      <c r="F5247" s="1" t="s">
        <v>391</v>
      </c>
      <c r="G5247" s="1" t="s">
        <v>120</v>
      </c>
      <c r="H5247">
        <v>70</v>
      </c>
      <c r="I5247">
        <v>10.5</v>
      </c>
      <c r="J5247">
        <v>5</v>
      </c>
      <c r="K5247" s="2">
        <v>44294</v>
      </c>
      <c r="L5247" s="1" t="s">
        <v>121</v>
      </c>
      <c r="M5247">
        <v>2021</v>
      </c>
      <c r="N5247" s="1" t="s">
        <v>39223</v>
      </c>
    </row>
    <row r="5248" spans="1:14" x14ac:dyDescent="0.3">
      <c r="A5248" s="1" t="s">
        <v>11525</v>
      </c>
      <c r="B5248" s="1" t="s">
        <v>11519</v>
      </c>
      <c r="C5248" s="1" t="s">
        <v>11526</v>
      </c>
      <c r="D5248" s="1" t="s">
        <v>15</v>
      </c>
      <c r="E5248" s="1" t="s">
        <v>20</v>
      </c>
      <c r="F5248" s="1" t="s">
        <v>584</v>
      </c>
      <c r="G5248" s="1" t="s">
        <v>120</v>
      </c>
      <c r="H5248">
        <v>35</v>
      </c>
      <c r="I5248">
        <v>5.25</v>
      </c>
      <c r="J5248">
        <v>0</v>
      </c>
      <c r="K5248" s="2">
        <v>44334</v>
      </c>
      <c r="L5248" s="1"/>
      <c r="M5248">
        <v>2021</v>
      </c>
      <c r="N5248" s="1" t="s">
        <v>39217</v>
      </c>
    </row>
    <row r="5249" spans="1:14" x14ac:dyDescent="0.3">
      <c r="A5249" s="1" t="s">
        <v>11527</v>
      </c>
      <c r="B5249" s="1" t="s">
        <v>11519</v>
      </c>
      <c r="C5249" s="1" t="s">
        <v>11528</v>
      </c>
      <c r="D5249" s="1" t="s">
        <v>15</v>
      </c>
      <c r="E5249" s="1" t="s">
        <v>20</v>
      </c>
      <c r="F5249" s="1"/>
      <c r="G5249" s="1" t="s">
        <v>36</v>
      </c>
      <c r="H5249">
        <v>0</v>
      </c>
      <c r="I5249">
        <v>0</v>
      </c>
      <c r="J5249">
        <v>0</v>
      </c>
      <c r="K5249" s="2">
        <v>44345</v>
      </c>
      <c r="L5249" s="1"/>
      <c r="M5249">
        <v>2021</v>
      </c>
      <c r="N5249" s="1" t="s">
        <v>39217</v>
      </c>
    </row>
    <row r="5250" spans="1:14" x14ac:dyDescent="0.3">
      <c r="A5250" s="1" t="s">
        <v>11529</v>
      </c>
      <c r="B5250" s="1" t="s">
        <v>11519</v>
      </c>
      <c r="C5250" s="1" t="s">
        <v>11530</v>
      </c>
      <c r="D5250" s="1" t="s">
        <v>15</v>
      </c>
      <c r="E5250" s="1" t="s">
        <v>76</v>
      </c>
      <c r="F5250" s="1"/>
      <c r="G5250" s="1" t="s">
        <v>29</v>
      </c>
      <c r="H5250">
        <v>0</v>
      </c>
      <c r="I5250">
        <v>0</v>
      </c>
      <c r="J5250">
        <v>0</v>
      </c>
      <c r="K5250" s="2">
        <v>44363</v>
      </c>
      <c r="L5250" s="1"/>
      <c r="M5250">
        <v>2021</v>
      </c>
      <c r="N5250" s="1" t="s">
        <v>39218</v>
      </c>
    </row>
    <row r="5251" spans="1:14" x14ac:dyDescent="0.3">
      <c r="A5251" s="1" t="s">
        <v>11531</v>
      </c>
      <c r="B5251" s="1" t="s">
        <v>11519</v>
      </c>
      <c r="C5251" s="1" t="s">
        <v>11532</v>
      </c>
      <c r="D5251" s="1" t="s">
        <v>15</v>
      </c>
      <c r="E5251" s="1" t="s">
        <v>20</v>
      </c>
      <c r="F5251" s="1"/>
      <c r="G5251" s="1" t="s">
        <v>29</v>
      </c>
      <c r="H5251">
        <v>0</v>
      </c>
      <c r="I5251">
        <v>0</v>
      </c>
      <c r="J5251">
        <v>0</v>
      </c>
      <c r="K5251" s="2">
        <v>44368</v>
      </c>
      <c r="L5251" s="1"/>
      <c r="M5251">
        <v>2021</v>
      </c>
      <c r="N5251" s="1" t="s">
        <v>39218</v>
      </c>
    </row>
    <row r="5252" spans="1:14" x14ac:dyDescent="0.3">
      <c r="A5252" s="1" t="s">
        <v>11533</v>
      </c>
      <c r="B5252" s="1" t="s">
        <v>11519</v>
      </c>
      <c r="C5252" s="1" t="s">
        <v>11534</v>
      </c>
      <c r="D5252" s="1" t="s">
        <v>15</v>
      </c>
      <c r="E5252" s="1" t="s">
        <v>20</v>
      </c>
      <c r="F5252" s="1"/>
      <c r="G5252" s="1" t="s">
        <v>36</v>
      </c>
      <c r="H5252">
        <v>0</v>
      </c>
      <c r="I5252">
        <v>0</v>
      </c>
      <c r="J5252">
        <v>0</v>
      </c>
      <c r="K5252" s="2">
        <v>44507</v>
      </c>
      <c r="L5252" s="1"/>
      <c r="M5252">
        <v>2021</v>
      </c>
      <c r="N5252" s="1" t="s">
        <v>39219</v>
      </c>
    </row>
    <row r="5253" spans="1:14" x14ac:dyDescent="0.3">
      <c r="A5253" s="1" t="s">
        <v>11535</v>
      </c>
      <c r="B5253" s="1" t="s">
        <v>11519</v>
      </c>
      <c r="C5253" s="1" t="s">
        <v>11536</v>
      </c>
      <c r="D5253" s="1" t="s">
        <v>15</v>
      </c>
      <c r="E5253" s="1" t="s">
        <v>16</v>
      </c>
      <c r="F5253" s="1"/>
      <c r="G5253" s="1" t="s">
        <v>36</v>
      </c>
      <c r="H5253">
        <v>0</v>
      </c>
      <c r="I5253">
        <v>0</v>
      </c>
      <c r="J5253">
        <v>0</v>
      </c>
      <c r="K5253" s="2">
        <v>44549</v>
      </c>
      <c r="L5253" s="1"/>
      <c r="M5253">
        <v>2021</v>
      </c>
      <c r="N5253" s="1" t="s">
        <v>39228</v>
      </c>
    </row>
    <row r="5254" spans="1:14" x14ac:dyDescent="0.3">
      <c r="A5254" s="1" t="s">
        <v>11537</v>
      </c>
      <c r="B5254" s="1" t="s">
        <v>11519</v>
      </c>
      <c r="C5254" s="1" t="s">
        <v>11538</v>
      </c>
      <c r="D5254" s="1" t="s">
        <v>15</v>
      </c>
      <c r="E5254" s="1" t="s">
        <v>20</v>
      </c>
      <c r="F5254" s="1" t="s">
        <v>4483</v>
      </c>
      <c r="G5254" s="1" t="s">
        <v>120</v>
      </c>
      <c r="H5254">
        <v>35</v>
      </c>
      <c r="I5254">
        <v>5.25</v>
      </c>
      <c r="J5254">
        <v>0</v>
      </c>
      <c r="K5254" s="2">
        <v>44629</v>
      </c>
      <c r="L5254" s="1"/>
      <c r="M5254">
        <v>2022</v>
      </c>
      <c r="N5254" s="1" t="s">
        <v>39222</v>
      </c>
    </row>
    <row r="5255" spans="1:14" x14ac:dyDescent="0.3">
      <c r="A5255" s="1" t="s">
        <v>11539</v>
      </c>
      <c r="B5255" s="1" t="s">
        <v>11540</v>
      </c>
      <c r="C5255" s="1" t="s">
        <v>11541</v>
      </c>
      <c r="D5255" s="1" t="s">
        <v>15</v>
      </c>
      <c r="E5255" s="1" t="s">
        <v>115</v>
      </c>
      <c r="F5255" s="1"/>
      <c r="G5255" s="1" t="s">
        <v>29</v>
      </c>
      <c r="H5255">
        <v>0</v>
      </c>
      <c r="I5255">
        <v>0</v>
      </c>
      <c r="J5255">
        <v>0</v>
      </c>
      <c r="K5255" s="2">
        <v>44165</v>
      </c>
      <c r="L5255" s="1"/>
      <c r="M5255">
        <v>2020</v>
      </c>
      <c r="N5255" s="1" t="s">
        <v>39219</v>
      </c>
    </row>
    <row r="5256" spans="1:14" x14ac:dyDescent="0.3">
      <c r="A5256" s="1" t="s">
        <v>11542</v>
      </c>
      <c r="B5256" s="1" t="s">
        <v>11540</v>
      </c>
      <c r="C5256" s="1" t="s">
        <v>11543</v>
      </c>
      <c r="D5256" s="1" t="s">
        <v>15</v>
      </c>
      <c r="E5256" s="1" t="s">
        <v>76</v>
      </c>
      <c r="F5256" s="1" t="s">
        <v>599</v>
      </c>
      <c r="G5256" s="1" t="s">
        <v>120</v>
      </c>
      <c r="H5256">
        <v>20</v>
      </c>
      <c r="I5256">
        <v>3</v>
      </c>
      <c r="J5256">
        <v>0</v>
      </c>
      <c r="K5256" s="2">
        <v>44165</v>
      </c>
      <c r="L5256" s="1"/>
      <c r="M5256">
        <v>2020</v>
      </c>
      <c r="N5256" s="1" t="s">
        <v>39219</v>
      </c>
    </row>
    <row r="5257" spans="1:14" x14ac:dyDescent="0.3">
      <c r="A5257" s="1" t="s">
        <v>11544</v>
      </c>
      <c r="B5257" s="1" t="s">
        <v>11540</v>
      </c>
      <c r="C5257" s="1" t="s">
        <v>11545</v>
      </c>
      <c r="D5257" s="1" t="s">
        <v>15</v>
      </c>
      <c r="E5257" s="1" t="s">
        <v>76</v>
      </c>
      <c r="F5257" s="1"/>
      <c r="G5257" s="1" t="s">
        <v>36</v>
      </c>
      <c r="H5257">
        <v>0</v>
      </c>
      <c r="I5257">
        <v>0</v>
      </c>
      <c r="J5257">
        <v>0</v>
      </c>
      <c r="K5257" s="2">
        <v>44321</v>
      </c>
      <c r="L5257" s="1"/>
      <c r="M5257">
        <v>2021</v>
      </c>
      <c r="N5257" s="1" t="s">
        <v>39217</v>
      </c>
    </row>
    <row r="5258" spans="1:14" x14ac:dyDescent="0.3">
      <c r="A5258" s="1" t="s">
        <v>11546</v>
      </c>
      <c r="B5258" s="1" t="s">
        <v>11540</v>
      </c>
      <c r="C5258" s="1" t="s">
        <v>11547</v>
      </c>
      <c r="D5258" s="1" t="s">
        <v>15</v>
      </c>
      <c r="E5258" s="1" t="s">
        <v>115</v>
      </c>
      <c r="F5258" s="1" t="s">
        <v>1122</v>
      </c>
      <c r="G5258" s="1" t="s">
        <v>120</v>
      </c>
      <c r="H5258">
        <v>35</v>
      </c>
      <c r="I5258">
        <v>5.25</v>
      </c>
      <c r="J5258">
        <v>0</v>
      </c>
      <c r="K5258" s="2">
        <v>44488</v>
      </c>
      <c r="L5258" s="1"/>
      <c r="M5258">
        <v>2021</v>
      </c>
      <c r="N5258" s="1" t="s">
        <v>39226</v>
      </c>
    </row>
    <row r="5259" spans="1:14" x14ac:dyDescent="0.3">
      <c r="A5259" s="1" t="s">
        <v>11548</v>
      </c>
      <c r="B5259" s="1" t="s">
        <v>11549</v>
      </c>
      <c r="C5259" s="1" t="s">
        <v>11550</v>
      </c>
      <c r="D5259" s="1" t="s">
        <v>15</v>
      </c>
      <c r="E5259" s="1" t="s">
        <v>76</v>
      </c>
      <c r="F5259" s="1" t="s">
        <v>2423</v>
      </c>
      <c r="G5259" s="1" t="s">
        <v>120</v>
      </c>
      <c r="H5259">
        <v>120</v>
      </c>
      <c r="I5259">
        <v>18</v>
      </c>
      <c r="J5259">
        <v>0</v>
      </c>
      <c r="K5259" s="2">
        <v>44278</v>
      </c>
      <c r="L5259" s="1"/>
      <c r="M5259">
        <v>2021</v>
      </c>
      <c r="N5259" s="1" t="s">
        <v>39222</v>
      </c>
    </row>
    <row r="5260" spans="1:14" x14ac:dyDescent="0.3">
      <c r="A5260" s="1" t="s">
        <v>11551</v>
      </c>
      <c r="B5260" s="1" t="s">
        <v>11549</v>
      </c>
      <c r="C5260" s="1" t="s">
        <v>11552</v>
      </c>
      <c r="D5260" s="1" t="s">
        <v>15</v>
      </c>
      <c r="E5260" s="1" t="s">
        <v>35</v>
      </c>
      <c r="F5260" s="1"/>
      <c r="G5260" s="1" t="s">
        <v>29</v>
      </c>
      <c r="H5260">
        <v>0</v>
      </c>
      <c r="I5260">
        <v>0</v>
      </c>
      <c r="J5260">
        <v>0</v>
      </c>
      <c r="K5260" s="2">
        <v>44287</v>
      </c>
      <c r="L5260" s="1"/>
      <c r="M5260">
        <v>2021</v>
      </c>
      <c r="N5260" s="1" t="s">
        <v>39223</v>
      </c>
    </row>
    <row r="5261" spans="1:14" x14ac:dyDescent="0.3">
      <c r="A5261" s="1" t="s">
        <v>11553</v>
      </c>
      <c r="B5261" s="1" t="s">
        <v>11549</v>
      </c>
      <c r="C5261" s="1" t="s">
        <v>2906</v>
      </c>
      <c r="D5261" s="1" t="s">
        <v>15</v>
      </c>
      <c r="E5261" s="1" t="s">
        <v>16</v>
      </c>
      <c r="F5261" s="1" t="s">
        <v>458</v>
      </c>
      <c r="G5261" s="1" t="s">
        <v>120</v>
      </c>
      <c r="H5261">
        <v>47</v>
      </c>
      <c r="I5261">
        <v>7.05</v>
      </c>
      <c r="J5261">
        <v>0</v>
      </c>
      <c r="K5261" s="2">
        <v>44301</v>
      </c>
      <c r="L5261" s="1"/>
      <c r="M5261">
        <v>2021</v>
      </c>
      <c r="N5261" s="1" t="s">
        <v>39223</v>
      </c>
    </row>
    <row r="5262" spans="1:14" x14ac:dyDescent="0.3">
      <c r="A5262" s="1" t="s">
        <v>11554</v>
      </c>
      <c r="B5262" s="1" t="s">
        <v>11549</v>
      </c>
      <c r="C5262" s="1" t="s">
        <v>11555</v>
      </c>
      <c r="D5262" s="1" t="s">
        <v>15</v>
      </c>
      <c r="E5262" s="1" t="s">
        <v>80</v>
      </c>
      <c r="F5262" s="1" t="s">
        <v>360</v>
      </c>
      <c r="G5262" s="1" t="s">
        <v>120</v>
      </c>
      <c r="H5262">
        <v>25</v>
      </c>
      <c r="I5262">
        <v>3.75</v>
      </c>
      <c r="J5262">
        <v>0</v>
      </c>
      <c r="K5262" s="2">
        <v>44439</v>
      </c>
      <c r="L5262" s="1"/>
      <c r="M5262">
        <v>2021</v>
      </c>
      <c r="N5262" s="1" t="s">
        <v>39224</v>
      </c>
    </row>
    <row r="5263" spans="1:14" x14ac:dyDescent="0.3">
      <c r="A5263" s="1" t="s">
        <v>11556</v>
      </c>
      <c r="B5263" s="1" t="s">
        <v>11549</v>
      </c>
      <c r="C5263" s="1" t="s">
        <v>11557</v>
      </c>
      <c r="D5263" s="1" t="s">
        <v>15</v>
      </c>
      <c r="E5263" s="1" t="s">
        <v>88</v>
      </c>
      <c r="F5263" s="1"/>
      <c r="G5263" s="1" t="s">
        <v>36</v>
      </c>
      <c r="H5263">
        <v>0</v>
      </c>
      <c r="I5263">
        <v>0</v>
      </c>
      <c r="J5263">
        <v>0</v>
      </c>
      <c r="K5263" s="2">
        <v>44480</v>
      </c>
      <c r="L5263" s="1"/>
      <c r="M5263">
        <v>2021</v>
      </c>
      <c r="N5263" s="1" t="s">
        <v>39226</v>
      </c>
    </row>
    <row r="5264" spans="1:14" x14ac:dyDescent="0.3">
      <c r="A5264" s="1" t="s">
        <v>11558</v>
      </c>
      <c r="B5264" s="1" t="s">
        <v>11559</v>
      </c>
      <c r="C5264" s="1" t="s">
        <v>11560</v>
      </c>
      <c r="D5264" s="1" t="s">
        <v>15</v>
      </c>
      <c r="E5264" s="1" t="s">
        <v>160</v>
      </c>
      <c r="F5264" s="1" t="s">
        <v>757</v>
      </c>
      <c r="G5264" s="1" t="s">
        <v>120</v>
      </c>
      <c r="H5264">
        <v>45</v>
      </c>
      <c r="I5264">
        <v>6.75</v>
      </c>
      <c r="J5264">
        <v>0</v>
      </c>
      <c r="K5264" s="2">
        <v>44165</v>
      </c>
      <c r="L5264" s="1"/>
      <c r="M5264">
        <v>2020</v>
      </c>
      <c r="N5264" s="1" t="s">
        <v>39219</v>
      </c>
    </row>
    <row r="5265" spans="1:14" x14ac:dyDescent="0.3">
      <c r="A5265" s="1" t="s">
        <v>11561</v>
      </c>
      <c r="B5265" s="1" t="s">
        <v>11562</v>
      </c>
      <c r="C5265" s="1" t="s">
        <v>11563</v>
      </c>
      <c r="D5265" s="1" t="s">
        <v>15</v>
      </c>
      <c r="E5265" s="1" t="s">
        <v>115</v>
      </c>
      <c r="F5265" s="1" t="s">
        <v>998</v>
      </c>
      <c r="G5265" s="1" t="s">
        <v>120</v>
      </c>
      <c r="H5265">
        <v>30</v>
      </c>
      <c r="I5265">
        <v>4.5</v>
      </c>
      <c r="J5265">
        <v>0</v>
      </c>
      <c r="K5265" s="2">
        <v>44201</v>
      </c>
      <c r="L5265" s="1"/>
      <c r="M5265">
        <v>2021</v>
      </c>
      <c r="N5265" s="1" t="s">
        <v>39221</v>
      </c>
    </row>
    <row r="5266" spans="1:14" x14ac:dyDescent="0.3">
      <c r="A5266" s="1" t="s">
        <v>11564</v>
      </c>
      <c r="B5266" s="1" t="s">
        <v>11562</v>
      </c>
      <c r="C5266" s="1" t="s">
        <v>11565</v>
      </c>
      <c r="D5266" s="1" t="s">
        <v>15</v>
      </c>
      <c r="E5266" s="1" t="s">
        <v>80</v>
      </c>
      <c r="F5266" s="1"/>
      <c r="G5266" s="1" t="s">
        <v>29</v>
      </c>
      <c r="H5266">
        <v>0</v>
      </c>
      <c r="I5266">
        <v>0</v>
      </c>
      <c r="J5266">
        <v>0</v>
      </c>
      <c r="K5266" s="2">
        <v>44452</v>
      </c>
      <c r="L5266" s="1"/>
      <c r="M5266">
        <v>2021</v>
      </c>
      <c r="N5266" s="1" t="s">
        <v>39225</v>
      </c>
    </row>
    <row r="5267" spans="1:14" x14ac:dyDescent="0.3">
      <c r="A5267" s="1" t="s">
        <v>11566</v>
      </c>
      <c r="B5267" s="1" t="s">
        <v>11567</v>
      </c>
      <c r="C5267" s="1" t="s">
        <v>6632</v>
      </c>
      <c r="D5267" s="1" t="s">
        <v>15</v>
      </c>
      <c r="E5267" s="1" t="s">
        <v>76</v>
      </c>
      <c r="F5267" s="1"/>
      <c r="G5267" s="1" t="s">
        <v>29</v>
      </c>
      <c r="H5267">
        <v>0</v>
      </c>
      <c r="I5267">
        <v>0</v>
      </c>
      <c r="J5267">
        <v>0</v>
      </c>
      <c r="K5267" s="2">
        <v>44165</v>
      </c>
      <c r="L5267" s="1"/>
      <c r="M5267">
        <v>2020</v>
      </c>
      <c r="N5267" s="1" t="s">
        <v>39219</v>
      </c>
    </row>
    <row r="5268" spans="1:14" x14ac:dyDescent="0.3">
      <c r="A5268" s="1" t="s">
        <v>11568</v>
      </c>
      <c r="B5268" s="1" t="s">
        <v>11569</v>
      </c>
      <c r="C5268" s="1" t="s">
        <v>11570</v>
      </c>
      <c r="D5268" s="1" t="s">
        <v>15</v>
      </c>
      <c r="E5268" s="1" t="s">
        <v>16</v>
      </c>
      <c r="F5268" s="1" t="s">
        <v>1668</v>
      </c>
      <c r="G5268" s="1" t="s">
        <v>120</v>
      </c>
      <c r="H5268">
        <v>30</v>
      </c>
      <c r="I5268">
        <v>4.5</v>
      </c>
      <c r="J5268">
        <v>0</v>
      </c>
      <c r="K5268" s="2">
        <v>44181</v>
      </c>
      <c r="L5268" s="1"/>
      <c r="M5268">
        <v>2020</v>
      </c>
      <c r="N5268" s="1" t="s">
        <v>39228</v>
      </c>
    </row>
    <row r="5269" spans="1:14" x14ac:dyDescent="0.3">
      <c r="A5269" s="1" t="s">
        <v>11571</v>
      </c>
      <c r="B5269" s="1" t="s">
        <v>11569</v>
      </c>
      <c r="C5269" s="1" t="s">
        <v>11572</v>
      </c>
      <c r="D5269" s="1" t="s">
        <v>15</v>
      </c>
      <c r="E5269" s="1" t="s">
        <v>194</v>
      </c>
      <c r="F5269" s="1" t="s">
        <v>622</v>
      </c>
      <c r="G5269" s="1" t="s">
        <v>120</v>
      </c>
      <c r="H5269">
        <v>50</v>
      </c>
      <c r="I5269">
        <v>7.5</v>
      </c>
      <c r="J5269">
        <v>0</v>
      </c>
      <c r="K5269" s="2">
        <v>44674</v>
      </c>
      <c r="L5269" s="1"/>
      <c r="M5269">
        <v>2022</v>
      </c>
      <c r="N5269" s="1" t="s">
        <v>39223</v>
      </c>
    </row>
    <row r="5270" spans="1:14" x14ac:dyDescent="0.3">
      <c r="A5270" s="1" t="s">
        <v>11573</v>
      </c>
      <c r="B5270" s="1" t="s">
        <v>11569</v>
      </c>
      <c r="C5270" s="1" t="s">
        <v>11574</v>
      </c>
      <c r="D5270" s="1" t="s">
        <v>15</v>
      </c>
      <c r="E5270" s="1" t="s">
        <v>115</v>
      </c>
      <c r="F5270" s="1" t="s">
        <v>11575</v>
      </c>
      <c r="G5270" s="1" t="s">
        <v>120</v>
      </c>
      <c r="H5270">
        <v>40</v>
      </c>
      <c r="I5270">
        <v>6</v>
      </c>
      <c r="J5270">
        <v>0</v>
      </c>
      <c r="K5270" s="2">
        <v>44674</v>
      </c>
      <c r="L5270" s="1"/>
      <c r="M5270">
        <v>2022</v>
      </c>
      <c r="N5270" s="1" t="s">
        <v>39223</v>
      </c>
    </row>
    <row r="5271" spans="1:14" x14ac:dyDescent="0.3">
      <c r="A5271" s="1" t="s">
        <v>11576</v>
      </c>
      <c r="B5271" s="1" t="s">
        <v>11569</v>
      </c>
      <c r="C5271" s="1" t="s">
        <v>11577</v>
      </c>
      <c r="D5271" s="1" t="s">
        <v>15</v>
      </c>
      <c r="E5271" s="1" t="s">
        <v>115</v>
      </c>
      <c r="F5271" s="1" t="s">
        <v>1262</v>
      </c>
      <c r="G5271" s="1" t="s">
        <v>120</v>
      </c>
      <c r="H5271">
        <v>150</v>
      </c>
      <c r="I5271">
        <v>22.5</v>
      </c>
      <c r="J5271">
        <v>0</v>
      </c>
      <c r="K5271" s="2">
        <v>44675</v>
      </c>
      <c r="L5271" s="1"/>
      <c r="M5271">
        <v>2022</v>
      </c>
      <c r="N5271" s="1" t="s">
        <v>39223</v>
      </c>
    </row>
    <row r="5272" spans="1:14" x14ac:dyDescent="0.3">
      <c r="A5272" s="1" t="s">
        <v>11578</v>
      </c>
      <c r="B5272" s="1" t="s">
        <v>11579</v>
      </c>
      <c r="C5272" s="1" t="s">
        <v>11580</v>
      </c>
      <c r="D5272" s="1" t="s">
        <v>15</v>
      </c>
      <c r="E5272" s="1" t="s">
        <v>139</v>
      </c>
      <c r="F5272" s="1" t="s">
        <v>391</v>
      </c>
      <c r="G5272" s="1" t="s">
        <v>120</v>
      </c>
      <c r="H5272">
        <v>40</v>
      </c>
      <c r="I5272">
        <v>6</v>
      </c>
      <c r="J5272">
        <v>0</v>
      </c>
      <c r="K5272" s="2">
        <v>44165</v>
      </c>
      <c r="L5272" s="1"/>
      <c r="M5272">
        <v>2020</v>
      </c>
      <c r="N5272" s="1" t="s">
        <v>39219</v>
      </c>
    </row>
    <row r="5273" spans="1:14" x14ac:dyDescent="0.3">
      <c r="A5273" s="1" t="s">
        <v>11581</v>
      </c>
      <c r="B5273" s="1" t="s">
        <v>11582</v>
      </c>
      <c r="C5273" s="1" t="s">
        <v>11583</v>
      </c>
      <c r="D5273" s="1" t="s">
        <v>15</v>
      </c>
      <c r="E5273" s="1" t="s">
        <v>28</v>
      </c>
      <c r="F5273" s="1" t="s">
        <v>119</v>
      </c>
      <c r="G5273" s="1" t="s">
        <v>120</v>
      </c>
      <c r="H5273">
        <v>300</v>
      </c>
      <c r="I5273">
        <v>45</v>
      </c>
      <c r="J5273">
        <v>0</v>
      </c>
      <c r="K5273" s="2">
        <v>44171</v>
      </c>
      <c r="L5273" s="1"/>
      <c r="M5273">
        <v>2020</v>
      </c>
      <c r="N5273" s="1" t="s">
        <v>39228</v>
      </c>
    </row>
    <row r="5274" spans="1:14" x14ac:dyDescent="0.3">
      <c r="A5274" s="1" t="s">
        <v>11584</v>
      </c>
      <c r="B5274" s="1" t="s">
        <v>11582</v>
      </c>
      <c r="C5274" s="1" t="s">
        <v>11585</v>
      </c>
      <c r="D5274" s="1" t="s">
        <v>15</v>
      </c>
      <c r="E5274" s="1" t="s">
        <v>76</v>
      </c>
      <c r="F5274" s="1" t="s">
        <v>1007</v>
      </c>
      <c r="G5274" s="1" t="s">
        <v>134</v>
      </c>
      <c r="H5274">
        <v>40</v>
      </c>
      <c r="I5274">
        <v>6</v>
      </c>
      <c r="J5274">
        <v>0</v>
      </c>
      <c r="K5274" s="2">
        <v>44273</v>
      </c>
      <c r="L5274" s="1"/>
      <c r="M5274">
        <v>2021</v>
      </c>
      <c r="N5274" s="1" t="s">
        <v>39222</v>
      </c>
    </row>
    <row r="5275" spans="1:14" x14ac:dyDescent="0.3">
      <c r="A5275" s="1" t="s">
        <v>11586</v>
      </c>
      <c r="B5275" s="1" t="s">
        <v>11582</v>
      </c>
      <c r="C5275" s="1" t="s">
        <v>11232</v>
      </c>
      <c r="D5275" s="1" t="s">
        <v>15</v>
      </c>
      <c r="E5275" s="1" t="s">
        <v>76</v>
      </c>
      <c r="F5275" s="1" t="s">
        <v>209</v>
      </c>
      <c r="G5275" s="1" t="s">
        <v>120</v>
      </c>
      <c r="H5275">
        <v>50</v>
      </c>
      <c r="I5275">
        <v>5</v>
      </c>
      <c r="J5275">
        <v>0</v>
      </c>
      <c r="K5275" s="2">
        <v>44274</v>
      </c>
      <c r="L5275" s="1"/>
      <c r="M5275">
        <v>2021</v>
      </c>
      <c r="N5275" s="1" t="s">
        <v>39222</v>
      </c>
    </row>
    <row r="5276" spans="1:14" x14ac:dyDescent="0.3">
      <c r="A5276" s="1" t="s">
        <v>11587</v>
      </c>
      <c r="B5276" s="1" t="s">
        <v>11588</v>
      </c>
      <c r="C5276" s="1" t="s">
        <v>10634</v>
      </c>
      <c r="D5276" s="1" t="s">
        <v>15</v>
      </c>
      <c r="E5276" s="1" t="s">
        <v>76</v>
      </c>
      <c r="F5276" s="1"/>
      <c r="G5276" s="1" t="s">
        <v>29</v>
      </c>
      <c r="H5276">
        <v>0</v>
      </c>
      <c r="I5276">
        <v>0</v>
      </c>
      <c r="J5276">
        <v>0</v>
      </c>
      <c r="K5276" s="2">
        <v>44176</v>
      </c>
      <c r="L5276" s="1"/>
      <c r="M5276">
        <v>2020</v>
      </c>
      <c r="N5276" s="1" t="s">
        <v>39228</v>
      </c>
    </row>
    <row r="5277" spans="1:14" x14ac:dyDescent="0.3">
      <c r="A5277" s="1" t="s">
        <v>11589</v>
      </c>
      <c r="B5277" s="1" t="s">
        <v>11588</v>
      </c>
      <c r="C5277" s="1" t="s">
        <v>10634</v>
      </c>
      <c r="D5277" s="1" t="s">
        <v>15</v>
      </c>
      <c r="E5277" s="1" t="s">
        <v>76</v>
      </c>
      <c r="F5277" s="1" t="s">
        <v>1494</v>
      </c>
      <c r="G5277" s="1" t="s">
        <v>120</v>
      </c>
      <c r="H5277">
        <v>22</v>
      </c>
      <c r="I5277">
        <v>4</v>
      </c>
      <c r="J5277">
        <v>0</v>
      </c>
      <c r="K5277" s="2">
        <v>44179</v>
      </c>
      <c r="L5277" s="1"/>
      <c r="M5277">
        <v>2020</v>
      </c>
      <c r="N5277" s="1" t="s">
        <v>39228</v>
      </c>
    </row>
    <row r="5278" spans="1:14" x14ac:dyDescent="0.3">
      <c r="A5278" s="1" t="s">
        <v>11590</v>
      </c>
      <c r="B5278" s="1" t="s">
        <v>11588</v>
      </c>
      <c r="C5278" s="1" t="s">
        <v>11591</v>
      </c>
      <c r="D5278" s="1" t="s">
        <v>15</v>
      </c>
      <c r="E5278" s="1" t="s">
        <v>50</v>
      </c>
      <c r="F5278" s="1"/>
      <c r="G5278" s="1" t="s">
        <v>29</v>
      </c>
      <c r="H5278">
        <v>0</v>
      </c>
      <c r="I5278">
        <v>0</v>
      </c>
      <c r="J5278">
        <v>0</v>
      </c>
      <c r="K5278" s="2">
        <v>44213</v>
      </c>
      <c r="L5278" s="1"/>
      <c r="M5278">
        <v>2021</v>
      </c>
      <c r="N5278" s="1" t="s">
        <v>39221</v>
      </c>
    </row>
    <row r="5279" spans="1:14" x14ac:dyDescent="0.3">
      <c r="A5279" s="1" t="s">
        <v>11592</v>
      </c>
      <c r="B5279" s="1" t="s">
        <v>11588</v>
      </c>
      <c r="C5279" s="1" t="s">
        <v>11591</v>
      </c>
      <c r="D5279" s="1" t="s">
        <v>15</v>
      </c>
      <c r="E5279" s="1" t="s">
        <v>50</v>
      </c>
      <c r="F5279" s="1"/>
      <c r="G5279" s="1" t="s">
        <v>29</v>
      </c>
      <c r="H5279">
        <v>0</v>
      </c>
      <c r="I5279">
        <v>0</v>
      </c>
      <c r="J5279">
        <v>0</v>
      </c>
      <c r="K5279" s="2">
        <v>44213</v>
      </c>
      <c r="L5279" s="1"/>
      <c r="M5279">
        <v>2021</v>
      </c>
      <c r="N5279" s="1" t="s">
        <v>39221</v>
      </c>
    </row>
    <row r="5280" spans="1:14" x14ac:dyDescent="0.3">
      <c r="A5280" s="1" t="s">
        <v>11593</v>
      </c>
      <c r="B5280" s="1" t="s">
        <v>11588</v>
      </c>
      <c r="C5280" s="1" t="s">
        <v>11594</v>
      </c>
      <c r="D5280" s="1" t="s">
        <v>15</v>
      </c>
      <c r="E5280" s="1" t="s">
        <v>115</v>
      </c>
      <c r="F5280" s="1"/>
      <c r="G5280" s="1" t="s">
        <v>36</v>
      </c>
      <c r="H5280">
        <v>0</v>
      </c>
      <c r="I5280">
        <v>0</v>
      </c>
      <c r="J5280">
        <v>0</v>
      </c>
      <c r="K5280" s="2">
        <v>44531</v>
      </c>
      <c r="L5280" s="1"/>
      <c r="M5280">
        <v>2021</v>
      </c>
      <c r="N5280" s="1" t="s">
        <v>39228</v>
      </c>
    </row>
    <row r="5281" spans="1:14" x14ac:dyDescent="0.3">
      <c r="A5281" s="1" t="s">
        <v>11595</v>
      </c>
      <c r="B5281" s="1" t="s">
        <v>11588</v>
      </c>
      <c r="C5281" s="1" t="s">
        <v>11594</v>
      </c>
      <c r="D5281" s="1" t="s">
        <v>15</v>
      </c>
      <c r="E5281" s="1" t="s">
        <v>115</v>
      </c>
      <c r="F5281" s="1" t="s">
        <v>240</v>
      </c>
      <c r="G5281" s="1" t="s">
        <v>120</v>
      </c>
      <c r="H5281">
        <v>505</v>
      </c>
      <c r="I5281">
        <v>50.5</v>
      </c>
      <c r="J5281">
        <v>0</v>
      </c>
      <c r="K5281" s="2">
        <v>44531</v>
      </c>
      <c r="L5281" s="1"/>
      <c r="M5281">
        <v>2021</v>
      </c>
      <c r="N5281" s="1" t="s">
        <v>39228</v>
      </c>
    </row>
    <row r="5282" spans="1:14" x14ac:dyDescent="0.3">
      <c r="A5282" s="1" t="s">
        <v>11596</v>
      </c>
      <c r="B5282" s="1" t="s">
        <v>11588</v>
      </c>
      <c r="C5282" s="1" t="s">
        <v>11597</v>
      </c>
      <c r="D5282" s="1" t="s">
        <v>15</v>
      </c>
      <c r="E5282" s="1" t="s">
        <v>115</v>
      </c>
      <c r="F5282" s="1"/>
      <c r="G5282" s="1" t="s">
        <v>36</v>
      </c>
      <c r="H5282">
        <v>0</v>
      </c>
      <c r="I5282">
        <v>0</v>
      </c>
      <c r="J5282">
        <v>0</v>
      </c>
      <c r="K5282" s="2">
        <v>44536</v>
      </c>
      <c r="L5282" s="1"/>
      <c r="M5282">
        <v>2021</v>
      </c>
      <c r="N5282" s="1" t="s">
        <v>39228</v>
      </c>
    </row>
    <row r="5283" spans="1:14" x14ac:dyDescent="0.3">
      <c r="A5283" s="1" t="s">
        <v>11598</v>
      </c>
      <c r="B5283" s="1" t="s">
        <v>11588</v>
      </c>
      <c r="C5283" s="1" t="s">
        <v>11599</v>
      </c>
      <c r="D5283" s="1" t="s">
        <v>15</v>
      </c>
      <c r="E5283" s="1" t="s">
        <v>235</v>
      </c>
      <c r="F5283" s="1" t="s">
        <v>2340</v>
      </c>
      <c r="G5283" s="1" t="s">
        <v>120</v>
      </c>
      <c r="H5283">
        <v>18</v>
      </c>
      <c r="I5283">
        <v>2.7</v>
      </c>
      <c r="J5283">
        <v>0</v>
      </c>
      <c r="K5283" s="2">
        <v>44539</v>
      </c>
      <c r="L5283" s="1"/>
      <c r="M5283">
        <v>2021</v>
      </c>
      <c r="N5283" s="1" t="s">
        <v>39228</v>
      </c>
    </row>
    <row r="5284" spans="1:14" x14ac:dyDescent="0.3">
      <c r="A5284" s="1" t="s">
        <v>11600</v>
      </c>
      <c r="B5284" s="1" t="s">
        <v>11588</v>
      </c>
      <c r="C5284" s="1" t="s">
        <v>11601</v>
      </c>
      <c r="D5284" s="1" t="s">
        <v>15</v>
      </c>
      <c r="E5284" s="1" t="s">
        <v>1712</v>
      </c>
      <c r="F5284" s="1"/>
      <c r="G5284" s="1" t="s">
        <v>36</v>
      </c>
      <c r="H5284">
        <v>0</v>
      </c>
      <c r="I5284">
        <v>0</v>
      </c>
      <c r="J5284">
        <v>0</v>
      </c>
      <c r="K5284" s="2">
        <v>44545</v>
      </c>
      <c r="L5284" s="1"/>
      <c r="M5284">
        <v>2021</v>
      </c>
      <c r="N5284" s="1" t="s">
        <v>39228</v>
      </c>
    </row>
    <row r="5285" spans="1:14" x14ac:dyDescent="0.3">
      <c r="A5285" s="1" t="s">
        <v>11602</v>
      </c>
      <c r="B5285" s="1" t="s">
        <v>11588</v>
      </c>
      <c r="C5285" s="1" t="s">
        <v>11603</v>
      </c>
      <c r="D5285" s="1" t="s">
        <v>15</v>
      </c>
      <c r="E5285" s="1" t="s">
        <v>76</v>
      </c>
      <c r="F5285" s="1"/>
      <c r="G5285" s="1" t="s">
        <v>29</v>
      </c>
      <c r="H5285">
        <v>0</v>
      </c>
      <c r="I5285">
        <v>0</v>
      </c>
      <c r="J5285">
        <v>0</v>
      </c>
      <c r="K5285" s="2">
        <v>44549</v>
      </c>
      <c r="L5285" s="1"/>
      <c r="M5285">
        <v>2021</v>
      </c>
      <c r="N5285" s="1" t="s">
        <v>39228</v>
      </c>
    </row>
    <row r="5286" spans="1:14" x14ac:dyDescent="0.3">
      <c r="A5286" s="1" t="s">
        <v>11604</v>
      </c>
      <c r="B5286" s="1" t="s">
        <v>11588</v>
      </c>
      <c r="C5286" s="1" t="s">
        <v>11603</v>
      </c>
      <c r="D5286" s="1" t="s">
        <v>15</v>
      </c>
      <c r="E5286" s="1" t="s">
        <v>76</v>
      </c>
      <c r="F5286" s="1"/>
      <c r="G5286" s="1" t="s">
        <v>29</v>
      </c>
      <c r="H5286">
        <v>0</v>
      </c>
      <c r="I5286">
        <v>0</v>
      </c>
      <c r="J5286">
        <v>0</v>
      </c>
      <c r="K5286" s="2">
        <v>44549</v>
      </c>
      <c r="L5286" s="1"/>
      <c r="M5286">
        <v>2021</v>
      </c>
      <c r="N5286" s="1" t="s">
        <v>39228</v>
      </c>
    </row>
    <row r="5287" spans="1:14" x14ac:dyDescent="0.3">
      <c r="A5287" s="1" t="s">
        <v>11605</v>
      </c>
      <c r="B5287" s="1" t="s">
        <v>11606</v>
      </c>
      <c r="C5287" s="1" t="s">
        <v>11607</v>
      </c>
      <c r="D5287" s="1" t="s">
        <v>15</v>
      </c>
      <c r="E5287" s="1" t="s">
        <v>20</v>
      </c>
      <c r="F5287" s="1" t="s">
        <v>243</v>
      </c>
      <c r="G5287" s="1" t="s">
        <v>120</v>
      </c>
      <c r="H5287">
        <v>45</v>
      </c>
      <c r="I5287">
        <v>6.75</v>
      </c>
      <c r="J5287">
        <v>0</v>
      </c>
      <c r="K5287" s="2">
        <v>44208</v>
      </c>
      <c r="L5287" s="1"/>
      <c r="M5287">
        <v>2021</v>
      </c>
      <c r="N5287" s="1" t="s">
        <v>39221</v>
      </c>
    </row>
    <row r="5288" spans="1:14" x14ac:dyDescent="0.3">
      <c r="A5288" s="1" t="s">
        <v>11608</v>
      </c>
      <c r="B5288" s="1" t="s">
        <v>11609</v>
      </c>
      <c r="C5288" s="1" t="s">
        <v>7163</v>
      </c>
      <c r="D5288" s="1" t="s">
        <v>15</v>
      </c>
      <c r="E5288" s="1" t="s">
        <v>115</v>
      </c>
      <c r="F5288" s="1"/>
      <c r="G5288" s="1" t="s">
        <v>29</v>
      </c>
      <c r="H5288">
        <v>0</v>
      </c>
      <c r="I5288">
        <v>0</v>
      </c>
      <c r="J5288">
        <v>0</v>
      </c>
      <c r="K5288" s="2">
        <v>44362</v>
      </c>
      <c r="L5288" s="1"/>
      <c r="M5288">
        <v>2021</v>
      </c>
      <c r="N5288" s="1" t="s">
        <v>39218</v>
      </c>
    </row>
    <row r="5289" spans="1:14" x14ac:dyDescent="0.3">
      <c r="A5289" s="1" t="s">
        <v>11610</v>
      </c>
      <c r="B5289" s="1" t="s">
        <v>11611</v>
      </c>
      <c r="C5289" s="1" t="s">
        <v>9314</v>
      </c>
      <c r="D5289" s="1" t="s">
        <v>15</v>
      </c>
      <c r="E5289" s="1" t="s">
        <v>76</v>
      </c>
      <c r="F5289" s="1" t="s">
        <v>757</v>
      </c>
      <c r="G5289" s="1" t="s">
        <v>120</v>
      </c>
      <c r="H5289">
        <v>25</v>
      </c>
      <c r="I5289">
        <v>3.75</v>
      </c>
      <c r="J5289">
        <v>0</v>
      </c>
      <c r="K5289" s="2">
        <v>44166</v>
      </c>
      <c r="L5289" s="1"/>
      <c r="M5289">
        <v>2020</v>
      </c>
      <c r="N5289" s="1" t="s">
        <v>39228</v>
      </c>
    </row>
    <row r="5290" spans="1:14" x14ac:dyDescent="0.3">
      <c r="A5290" s="1" t="s">
        <v>11612</v>
      </c>
      <c r="B5290" s="1" t="s">
        <v>11611</v>
      </c>
      <c r="C5290" s="1" t="s">
        <v>11613</v>
      </c>
      <c r="D5290" s="1" t="s">
        <v>15</v>
      </c>
      <c r="E5290" s="1" t="s">
        <v>139</v>
      </c>
      <c r="F5290" s="1"/>
      <c r="G5290" s="1" t="s">
        <v>29</v>
      </c>
      <c r="H5290">
        <v>0</v>
      </c>
      <c r="I5290">
        <v>0</v>
      </c>
      <c r="J5290">
        <v>0</v>
      </c>
      <c r="K5290" s="2">
        <v>44319</v>
      </c>
      <c r="L5290" s="1"/>
      <c r="M5290">
        <v>2021</v>
      </c>
      <c r="N5290" s="1" t="s">
        <v>39217</v>
      </c>
    </row>
    <row r="5291" spans="1:14" x14ac:dyDescent="0.3">
      <c r="A5291" s="1" t="s">
        <v>11614</v>
      </c>
      <c r="B5291" s="1" t="s">
        <v>11611</v>
      </c>
      <c r="C5291" s="1" t="s">
        <v>11615</v>
      </c>
      <c r="D5291" s="1" t="s">
        <v>15</v>
      </c>
      <c r="E5291" s="1" t="s">
        <v>76</v>
      </c>
      <c r="F5291" s="1"/>
      <c r="G5291" s="1" t="s">
        <v>29</v>
      </c>
      <c r="H5291">
        <v>0</v>
      </c>
      <c r="I5291">
        <v>0</v>
      </c>
      <c r="J5291">
        <v>0</v>
      </c>
      <c r="K5291" s="2">
        <v>44659</v>
      </c>
      <c r="L5291" s="1"/>
      <c r="M5291">
        <v>2022</v>
      </c>
      <c r="N5291" s="1" t="s">
        <v>39223</v>
      </c>
    </row>
    <row r="5292" spans="1:14" x14ac:dyDescent="0.3">
      <c r="A5292" s="1" t="s">
        <v>11616</v>
      </c>
      <c r="B5292" s="1" t="s">
        <v>11617</v>
      </c>
      <c r="C5292" s="1" t="s">
        <v>11618</v>
      </c>
      <c r="D5292" s="1" t="s">
        <v>15</v>
      </c>
      <c r="E5292" s="1" t="s">
        <v>16</v>
      </c>
      <c r="F5292" s="1"/>
      <c r="G5292" s="1" t="s">
        <v>29</v>
      </c>
      <c r="H5292">
        <v>0</v>
      </c>
      <c r="I5292">
        <v>0</v>
      </c>
      <c r="J5292">
        <v>0</v>
      </c>
      <c r="K5292" s="2">
        <v>44166</v>
      </c>
      <c r="L5292" s="1"/>
      <c r="M5292">
        <v>2020</v>
      </c>
      <c r="N5292" s="1" t="s">
        <v>39228</v>
      </c>
    </row>
    <row r="5293" spans="1:14" x14ac:dyDescent="0.3">
      <c r="A5293" s="1" t="s">
        <v>11619</v>
      </c>
      <c r="B5293" s="1" t="s">
        <v>11617</v>
      </c>
      <c r="C5293" s="1" t="s">
        <v>11618</v>
      </c>
      <c r="D5293" s="1" t="s">
        <v>15</v>
      </c>
      <c r="E5293" s="1" t="s">
        <v>16</v>
      </c>
      <c r="F5293" s="1"/>
      <c r="G5293" s="1" t="s">
        <v>29</v>
      </c>
      <c r="H5293">
        <v>0</v>
      </c>
      <c r="I5293">
        <v>0</v>
      </c>
      <c r="J5293">
        <v>0</v>
      </c>
      <c r="K5293" s="2">
        <v>44166</v>
      </c>
      <c r="L5293" s="1"/>
      <c r="M5293">
        <v>2020</v>
      </c>
      <c r="N5293" s="1" t="s">
        <v>39228</v>
      </c>
    </row>
    <row r="5294" spans="1:14" x14ac:dyDescent="0.3">
      <c r="A5294" s="1" t="s">
        <v>11620</v>
      </c>
      <c r="B5294" s="1" t="s">
        <v>11617</v>
      </c>
      <c r="C5294" s="1" t="s">
        <v>11621</v>
      </c>
      <c r="D5294" s="1" t="s">
        <v>15</v>
      </c>
      <c r="E5294" s="1" t="s">
        <v>76</v>
      </c>
      <c r="F5294" s="1" t="s">
        <v>209</v>
      </c>
      <c r="G5294" s="1" t="s">
        <v>120</v>
      </c>
      <c r="H5294">
        <v>108</v>
      </c>
      <c r="I5294">
        <v>13.7</v>
      </c>
      <c r="J5294">
        <v>0</v>
      </c>
      <c r="K5294" s="2">
        <v>44531</v>
      </c>
      <c r="L5294" s="1"/>
      <c r="M5294">
        <v>2021</v>
      </c>
      <c r="N5294" s="1" t="s">
        <v>39228</v>
      </c>
    </row>
    <row r="5295" spans="1:14" x14ac:dyDescent="0.3">
      <c r="A5295" s="1" t="s">
        <v>11622</v>
      </c>
      <c r="B5295" s="1" t="s">
        <v>11623</v>
      </c>
      <c r="C5295" s="1" t="s">
        <v>11624</v>
      </c>
      <c r="D5295" s="1" t="s">
        <v>15</v>
      </c>
      <c r="E5295" s="1" t="s">
        <v>76</v>
      </c>
      <c r="F5295" s="1"/>
      <c r="G5295" s="1" t="s">
        <v>29</v>
      </c>
      <c r="H5295">
        <v>0</v>
      </c>
      <c r="I5295">
        <v>0</v>
      </c>
      <c r="J5295">
        <v>0</v>
      </c>
      <c r="K5295" s="2">
        <v>44178</v>
      </c>
      <c r="L5295" s="1"/>
      <c r="M5295">
        <v>2020</v>
      </c>
      <c r="N5295" s="1" t="s">
        <v>39228</v>
      </c>
    </row>
    <row r="5296" spans="1:14" x14ac:dyDescent="0.3">
      <c r="A5296" s="1" t="s">
        <v>11625</v>
      </c>
      <c r="B5296" s="1" t="s">
        <v>11623</v>
      </c>
      <c r="C5296" s="1" t="s">
        <v>11624</v>
      </c>
      <c r="D5296" s="1" t="s">
        <v>15</v>
      </c>
      <c r="E5296" s="1" t="s">
        <v>76</v>
      </c>
      <c r="F5296" s="1"/>
      <c r="G5296" s="1" t="s">
        <v>29</v>
      </c>
      <c r="H5296">
        <v>0</v>
      </c>
      <c r="I5296">
        <v>0</v>
      </c>
      <c r="J5296">
        <v>0</v>
      </c>
      <c r="K5296" s="2">
        <v>44179</v>
      </c>
      <c r="L5296" s="1"/>
      <c r="M5296">
        <v>2020</v>
      </c>
      <c r="N5296" s="1" t="s">
        <v>39228</v>
      </c>
    </row>
    <row r="5297" spans="1:14" x14ac:dyDescent="0.3">
      <c r="A5297" s="1" t="s">
        <v>11626</v>
      </c>
      <c r="B5297" s="1" t="s">
        <v>11623</v>
      </c>
      <c r="C5297" s="1" t="s">
        <v>11624</v>
      </c>
      <c r="D5297" s="1" t="s">
        <v>15</v>
      </c>
      <c r="E5297" s="1" t="s">
        <v>76</v>
      </c>
      <c r="F5297" s="1" t="s">
        <v>1494</v>
      </c>
      <c r="G5297" s="1" t="s">
        <v>120</v>
      </c>
      <c r="H5297">
        <v>30</v>
      </c>
      <c r="I5297">
        <v>4.5</v>
      </c>
      <c r="J5297">
        <v>0</v>
      </c>
      <c r="K5297" s="2">
        <v>44180</v>
      </c>
      <c r="L5297" s="1"/>
      <c r="M5297">
        <v>2020</v>
      </c>
      <c r="N5297" s="1" t="s">
        <v>39228</v>
      </c>
    </row>
    <row r="5298" spans="1:14" x14ac:dyDescent="0.3">
      <c r="A5298" s="1" t="s">
        <v>11627</v>
      </c>
      <c r="B5298" s="1" t="s">
        <v>11623</v>
      </c>
      <c r="C5298" s="1" t="s">
        <v>11628</v>
      </c>
      <c r="D5298" s="1" t="s">
        <v>15</v>
      </c>
      <c r="E5298" s="1" t="s">
        <v>20</v>
      </c>
      <c r="F5298" s="1"/>
      <c r="G5298" s="1" t="s">
        <v>29</v>
      </c>
      <c r="H5298">
        <v>0</v>
      </c>
      <c r="I5298">
        <v>0</v>
      </c>
      <c r="J5298">
        <v>0</v>
      </c>
      <c r="K5298" s="2">
        <v>44460</v>
      </c>
      <c r="L5298" s="1"/>
      <c r="M5298">
        <v>2021</v>
      </c>
      <c r="N5298" s="1" t="s">
        <v>39225</v>
      </c>
    </row>
    <row r="5299" spans="1:14" x14ac:dyDescent="0.3">
      <c r="A5299" s="1" t="s">
        <v>11629</v>
      </c>
      <c r="B5299" s="1" t="s">
        <v>11630</v>
      </c>
      <c r="C5299" s="1" t="s">
        <v>11631</v>
      </c>
      <c r="D5299" s="1" t="s">
        <v>15</v>
      </c>
      <c r="E5299" s="1" t="s">
        <v>115</v>
      </c>
      <c r="F5299" s="1"/>
      <c r="G5299" s="1" t="s">
        <v>29</v>
      </c>
      <c r="H5299">
        <v>0</v>
      </c>
      <c r="I5299">
        <v>0</v>
      </c>
      <c r="J5299">
        <v>0</v>
      </c>
      <c r="K5299" s="2">
        <v>44166</v>
      </c>
      <c r="L5299" s="1"/>
      <c r="M5299">
        <v>2020</v>
      </c>
      <c r="N5299" s="1" t="s">
        <v>39228</v>
      </c>
    </row>
    <row r="5300" spans="1:14" x14ac:dyDescent="0.3">
      <c r="A5300" s="1" t="s">
        <v>11632</v>
      </c>
      <c r="B5300" s="1" t="s">
        <v>11630</v>
      </c>
      <c r="C5300" s="1" t="s">
        <v>11633</v>
      </c>
      <c r="D5300" s="1" t="s">
        <v>15</v>
      </c>
      <c r="E5300" s="1" t="s">
        <v>139</v>
      </c>
      <c r="F5300" s="1"/>
      <c r="G5300" s="1" t="s">
        <v>36</v>
      </c>
      <c r="H5300">
        <v>0</v>
      </c>
      <c r="I5300">
        <v>0</v>
      </c>
      <c r="J5300">
        <v>0</v>
      </c>
      <c r="K5300" s="2">
        <v>44313</v>
      </c>
      <c r="L5300" s="1"/>
      <c r="M5300">
        <v>2021</v>
      </c>
      <c r="N5300" s="1" t="s">
        <v>39223</v>
      </c>
    </row>
    <row r="5301" spans="1:14" x14ac:dyDescent="0.3">
      <c r="A5301" s="1" t="s">
        <v>11634</v>
      </c>
      <c r="B5301" s="1" t="s">
        <v>11630</v>
      </c>
      <c r="C5301" s="1" t="s">
        <v>11635</v>
      </c>
      <c r="D5301" s="1" t="s">
        <v>15</v>
      </c>
      <c r="E5301" s="1" t="s">
        <v>115</v>
      </c>
      <c r="F5301" s="1" t="s">
        <v>998</v>
      </c>
      <c r="G5301" s="1" t="s">
        <v>120</v>
      </c>
      <c r="H5301">
        <v>25</v>
      </c>
      <c r="I5301">
        <v>3.75</v>
      </c>
      <c r="J5301">
        <v>0</v>
      </c>
      <c r="K5301" s="2">
        <v>44321</v>
      </c>
      <c r="L5301" s="1"/>
      <c r="M5301">
        <v>2021</v>
      </c>
      <c r="N5301" s="1" t="s">
        <v>39217</v>
      </c>
    </row>
    <row r="5302" spans="1:14" x14ac:dyDescent="0.3">
      <c r="A5302" s="1" t="s">
        <v>11636</v>
      </c>
      <c r="B5302" s="1" t="s">
        <v>11630</v>
      </c>
      <c r="C5302" s="1" t="s">
        <v>11637</v>
      </c>
      <c r="D5302" s="1" t="s">
        <v>11638</v>
      </c>
      <c r="E5302" s="1" t="s">
        <v>76</v>
      </c>
      <c r="F5302" s="1"/>
      <c r="G5302" s="1" t="s">
        <v>36</v>
      </c>
      <c r="H5302">
        <v>0</v>
      </c>
      <c r="I5302">
        <v>0</v>
      </c>
      <c r="J5302">
        <v>0</v>
      </c>
      <c r="K5302" s="2">
        <v>44744</v>
      </c>
      <c r="L5302" s="1"/>
      <c r="M5302">
        <v>2022</v>
      </c>
      <c r="N5302" s="1" t="s">
        <v>39227</v>
      </c>
    </row>
    <row r="5303" spans="1:14" x14ac:dyDescent="0.3">
      <c r="A5303" s="1" t="s">
        <v>11639</v>
      </c>
      <c r="B5303" s="1" t="s">
        <v>11630</v>
      </c>
      <c r="C5303" s="1" t="s">
        <v>11637</v>
      </c>
      <c r="D5303" s="1" t="s">
        <v>15</v>
      </c>
      <c r="E5303" s="1" t="s">
        <v>76</v>
      </c>
      <c r="F5303" s="1"/>
      <c r="G5303" s="1" t="s">
        <v>17</v>
      </c>
      <c r="H5303">
        <v>0</v>
      </c>
      <c r="I5303">
        <v>0</v>
      </c>
      <c r="J5303">
        <v>0</v>
      </c>
      <c r="K5303" s="2">
        <v>44746</v>
      </c>
      <c r="L5303" s="1"/>
      <c r="M5303">
        <v>2022</v>
      </c>
      <c r="N5303" s="1" t="s">
        <v>39227</v>
      </c>
    </row>
    <row r="5304" spans="1:14" x14ac:dyDescent="0.3">
      <c r="A5304" s="1" t="s">
        <v>11640</v>
      </c>
      <c r="B5304" s="1" t="s">
        <v>11641</v>
      </c>
      <c r="C5304" s="1" t="s">
        <v>11642</v>
      </c>
      <c r="D5304" s="1" t="s">
        <v>15</v>
      </c>
      <c r="E5304" s="1" t="s">
        <v>139</v>
      </c>
      <c r="F5304" s="1" t="s">
        <v>391</v>
      </c>
      <c r="G5304" s="1" t="s">
        <v>120</v>
      </c>
      <c r="H5304">
        <v>70</v>
      </c>
      <c r="I5304">
        <v>10.5</v>
      </c>
      <c r="J5304">
        <v>0</v>
      </c>
      <c r="K5304" s="2">
        <v>44166</v>
      </c>
      <c r="L5304" s="1"/>
      <c r="M5304">
        <v>2020</v>
      </c>
      <c r="N5304" s="1" t="s">
        <v>39228</v>
      </c>
    </row>
    <row r="5305" spans="1:14" x14ac:dyDescent="0.3">
      <c r="A5305" s="1" t="s">
        <v>11643</v>
      </c>
      <c r="B5305" s="1" t="s">
        <v>11641</v>
      </c>
      <c r="C5305" s="1" t="s">
        <v>11644</v>
      </c>
      <c r="D5305" s="1" t="s">
        <v>15</v>
      </c>
      <c r="E5305" s="1" t="s">
        <v>115</v>
      </c>
      <c r="F5305" s="1"/>
      <c r="G5305" s="1" t="s">
        <v>36</v>
      </c>
      <c r="H5305">
        <v>0</v>
      </c>
      <c r="I5305">
        <v>0</v>
      </c>
      <c r="J5305">
        <v>0</v>
      </c>
      <c r="K5305" s="2">
        <v>44209</v>
      </c>
      <c r="L5305" s="1"/>
      <c r="M5305">
        <v>2021</v>
      </c>
      <c r="N5305" s="1" t="s">
        <v>39221</v>
      </c>
    </row>
    <row r="5306" spans="1:14" x14ac:dyDescent="0.3">
      <c r="A5306" s="1" t="s">
        <v>11645</v>
      </c>
      <c r="B5306" s="1" t="s">
        <v>240</v>
      </c>
      <c r="C5306" s="1" t="s">
        <v>11646</v>
      </c>
      <c r="D5306" s="1" t="s">
        <v>15</v>
      </c>
      <c r="E5306" s="1" t="s">
        <v>115</v>
      </c>
      <c r="F5306" s="1"/>
      <c r="G5306" s="1" t="s">
        <v>36</v>
      </c>
      <c r="H5306">
        <v>0</v>
      </c>
      <c r="I5306">
        <v>0</v>
      </c>
      <c r="J5306">
        <v>0</v>
      </c>
      <c r="K5306" s="2">
        <v>44167</v>
      </c>
      <c r="L5306" s="1"/>
      <c r="M5306">
        <v>2020</v>
      </c>
      <c r="N5306" s="1" t="s">
        <v>39228</v>
      </c>
    </row>
    <row r="5307" spans="1:14" x14ac:dyDescent="0.3">
      <c r="A5307" s="1" t="s">
        <v>11647</v>
      </c>
      <c r="B5307" s="1" t="s">
        <v>240</v>
      </c>
      <c r="C5307" s="1" t="s">
        <v>11648</v>
      </c>
      <c r="D5307" s="1" t="s">
        <v>15</v>
      </c>
      <c r="E5307" s="1" t="s">
        <v>115</v>
      </c>
      <c r="F5307" s="1"/>
      <c r="G5307" s="1" t="s">
        <v>36</v>
      </c>
      <c r="H5307">
        <v>0</v>
      </c>
      <c r="I5307">
        <v>0</v>
      </c>
      <c r="J5307">
        <v>0</v>
      </c>
      <c r="K5307" s="2">
        <v>44167</v>
      </c>
      <c r="L5307" s="1"/>
      <c r="M5307">
        <v>2020</v>
      </c>
      <c r="N5307" s="1" t="s">
        <v>39228</v>
      </c>
    </row>
    <row r="5308" spans="1:14" x14ac:dyDescent="0.3">
      <c r="A5308" s="1" t="s">
        <v>11649</v>
      </c>
      <c r="B5308" s="1" t="s">
        <v>240</v>
      </c>
      <c r="C5308" s="1" t="s">
        <v>11650</v>
      </c>
      <c r="D5308" s="1" t="s">
        <v>15</v>
      </c>
      <c r="E5308" s="1" t="s">
        <v>115</v>
      </c>
      <c r="F5308" s="1" t="s">
        <v>1786</v>
      </c>
      <c r="G5308" s="1" t="s">
        <v>134</v>
      </c>
      <c r="H5308">
        <v>45</v>
      </c>
      <c r="I5308">
        <v>6.75</v>
      </c>
      <c r="J5308">
        <v>0</v>
      </c>
      <c r="K5308" s="2">
        <v>44729</v>
      </c>
      <c r="L5308" s="1"/>
      <c r="M5308">
        <v>2022</v>
      </c>
      <c r="N5308" s="1" t="s">
        <v>39218</v>
      </c>
    </row>
    <row r="5309" spans="1:14" x14ac:dyDescent="0.3">
      <c r="A5309" s="1" t="s">
        <v>11651</v>
      </c>
      <c r="B5309" s="1" t="s">
        <v>240</v>
      </c>
      <c r="C5309" s="1" t="s">
        <v>11652</v>
      </c>
      <c r="D5309" s="1" t="s">
        <v>15</v>
      </c>
      <c r="E5309" s="1" t="s">
        <v>20</v>
      </c>
      <c r="F5309" s="1"/>
      <c r="G5309" s="1" t="s">
        <v>17</v>
      </c>
      <c r="H5309">
        <v>0</v>
      </c>
      <c r="I5309">
        <v>0</v>
      </c>
      <c r="J5309">
        <v>0</v>
      </c>
      <c r="K5309" s="2">
        <v>44732</v>
      </c>
      <c r="L5309" s="1"/>
      <c r="M5309">
        <v>2022</v>
      </c>
      <c r="N5309" s="1" t="s">
        <v>39218</v>
      </c>
    </row>
    <row r="5310" spans="1:14" x14ac:dyDescent="0.3">
      <c r="A5310" s="1" t="s">
        <v>11653</v>
      </c>
      <c r="B5310" s="1" t="s">
        <v>11654</v>
      </c>
      <c r="C5310" s="1" t="s">
        <v>11655</v>
      </c>
      <c r="D5310" s="1" t="s">
        <v>15</v>
      </c>
      <c r="E5310" s="1" t="s">
        <v>139</v>
      </c>
      <c r="F5310" s="1" t="s">
        <v>458</v>
      </c>
      <c r="G5310" s="1" t="s">
        <v>134</v>
      </c>
      <c r="H5310">
        <v>25</v>
      </c>
      <c r="I5310">
        <v>3.75</v>
      </c>
      <c r="J5310">
        <v>0</v>
      </c>
      <c r="K5310" s="2">
        <v>44167</v>
      </c>
      <c r="L5310" s="1"/>
      <c r="M5310">
        <v>2020</v>
      </c>
      <c r="N5310" s="1" t="s">
        <v>39228</v>
      </c>
    </row>
    <row r="5311" spans="1:14" x14ac:dyDescent="0.3">
      <c r="A5311" s="1" t="s">
        <v>11656</v>
      </c>
      <c r="B5311" s="1" t="s">
        <v>11654</v>
      </c>
      <c r="C5311" s="1" t="s">
        <v>11655</v>
      </c>
      <c r="D5311" s="1" t="s">
        <v>15</v>
      </c>
      <c r="E5311" s="1" t="s">
        <v>139</v>
      </c>
      <c r="F5311" s="1" t="s">
        <v>391</v>
      </c>
      <c r="G5311" s="1" t="s">
        <v>120</v>
      </c>
      <c r="H5311">
        <v>20</v>
      </c>
      <c r="I5311">
        <v>3</v>
      </c>
      <c r="J5311">
        <v>0</v>
      </c>
      <c r="K5311" s="2">
        <v>44177</v>
      </c>
      <c r="L5311" s="1"/>
      <c r="M5311">
        <v>2020</v>
      </c>
      <c r="N5311" s="1" t="s">
        <v>39228</v>
      </c>
    </row>
    <row r="5312" spans="1:14" x14ac:dyDescent="0.3">
      <c r="A5312" s="1" t="s">
        <v>11657</v>
      </c>
      <c r="B5312" s="1" t="s">
        <v>11658</v>
      </c>
      <c r="C5312" s="1" t="s">
        <v>11659</v>
      </c>
      <c r="D5312" s="1" t="s">
        <v>15</v>
      </c>
      <c r="E5312" s="1" t="s">
        <v>115</v>
      </c>
      <c r="F5312" s="1"/>
      <c r="G5312" s="1" t="s">
        <v>36</v>
      </c>
      <c r="H5312">
        <v>0</v>
      </c>
      <c r="I5312">
        <v>0</v>
      </c>
      <c r="J5312">
        <v>0</v>
      </c>
      <c r="K5312" s="2">
        <v>44167</v>
      </c>
      <c r="L5312" s="1"/>
      <c r="M5312">
        <v>2020</v>
      </c>
      <c r="N5312" s="1" t="s">
        <v>39228</v>
      </c>
    </row>
    <row r="5313" spans="1:14" x14ac:dyDescent="0.3">
      <c r="A5313" s="1" t="s">
        <v>11660</v>
      </c>
      <c r="B5313" s="1" t="s">
        <v>11661</v>
      </c>
      <c r="C5313" s="1" t="s">
        <v>11662</v>
      </c>
      <c r="D5313" s="1" t="s">
        <v>15</v>
      </c>
      <c r="E5313" s="1" t="s">
        <v>115</v>
      </c>
      <c r="F5313" s="1"/>
      <c r="G5313" s="1" t="s">
        <v>29</v>
      </c>
      <c r="H5313">
        <v>0</v>
      </c>
      <c r="I5313">
        <v>0</v>
      </c>
      <c r="J5313">
        <v>0</v>
      </c>
      <c r="K5313" s="2">
        <v>44167</v>
      </c>
      <c r="L5313" s="1"/>
      <c r="M5313">
        <v>2020</v>
      </c>
      <c r="N5313" s="1" t="s">
        <v>39228</v>
      </c>
    </row>
    <row r="5314" spans="1:14" x14ac:dyDescent="0.3">
      <c r="A5314" s="1" t="s">
        <v>11663</v>
      </c>
      <c r="B5314" s="1" t="s">
        <v>11664</v>
      </c>
      <c r="C5314" s="1" t="s">
        <v>11665</v>
      </c>
      <c r="D5314" s="1" t="s">
        <v>11666</v>
      </c>
      <c r="E5314" s="1" t="s">
        <v>115</v>
      </c>
      <c r="F5314" s="1"/>
      <c r="G5314" s="1" t="s">
        <v>36</v>
      </c>
      <c r="H5314">
        <v>0</v>
      </c>
      <c r="I5314">
        <v>0</v>
      </c>
      <c r="J5314">
        <v>0</v>
      </c>
      <c r="K5314" s="2">
        <v>44423</v>
      </c>
      <c r="L5314" s="1"/>
      <c r="M5314">
        <v>2021</v>
      </c>
      <c r="N5314" s="1" t="s">
        <v>39224</v>
      </c>
    </row>
    <row r="5315" spans="1:14" x14ac:dyDescent="0.3">
      <c r="A5315" s="1" t="s">
        <v>11667</v>
      </c>
      <c r="B5315" s="1" t="s">
        <v>11668</v>
      </c>
      <c r="C5315" s="1" t="s">
        <v>11669</v>
      </c>
      <c r="D5315" s="1" t="s">
        <v>15</v>
      </c>
      <c r="E5315" s="1" t="s">
        <v>20</v>
      </c>
      <c r="F5315" s="1" t="s">
        <v>5408</v>
      </c>
      <c r="G5315" s="1" t="s">
        <v>120</v>
      </c>
      <c r="H5315">
        <v>35</v>
      </c>
      <c r="I5315">
        <v>5.25</v>
      </c>
      <c r="J5315">
        <v>0</v>
      </c>
      <c r="K5315" s="2">
        <v>44307</v>
      </c>
      <c r="L5315" s="1"/>
      <c r="M5315">
        <v>2021</v>
      </c>
      <c r="N5315" s="1" t="s">
        <v>39223</v>
      </c>
    </row>
    <row r="5316" spans="1:14" x14ac:dyDescent="0.3">
      <c r="A5316" s="1" t="s">
        <v>11670</v>
      </c>
      <c r="B5316" s="1" t="s">
        <v>11668</v>
      </c>
      <c r="C5316" s="1" t="s">
        <v>11671</v>
      </c>
      <c r="D5316" s="1" t="s">
        <v>15</v>
      </c>
      <c r="E5316" s="1" t="s">
        <v>76</v>
      </c>
      <c r="F5316" s="1"/>
      <c r="G5316" s="1" t="s">
        <v>36</v>
      </c>
      <c r="H5316">
        <v>0</v>
      </c>
      <c r="I5316">
        <v>0</v>
      </c>
      <c r="J5316">
        <v>0</v>
      </c>
      <c r="K5316" s="2">
        <v>44310</v>
      </c>
      <c r="L5316" s="1"/>
      <c r="M5316">
        <v>2021</v>
      </c>
      <c r="N5316" s="1" t="s">
        <v>39223</v>
      </c>
    </row>
    <row r="5317" spans="1:14" x14ac:dyDescent="0.3">
      <c r="A5317" s="1" t="s">
        <v>11672</v>
      </c>
      <c r="B5317" s="1" t="s">
        <v>11668</v>
      </c>
      <c r="C5317" s="1" t="s">
        <v>11673</v>
      </c>
      <c r="D5317" s="1" t="s">
        <v>15</v>
      </c>
      <c r="E5317" s="1" t="s">
        <v>115</v>
      </c>
      <c r="F5317" s="1"/>
      <c r="G5317" s="1" t="s">
        <v>29</v>
      </c>
      <c r="H5317">
        <v>0</v>
      </c>
      <c r="I5317">
        <v>0</v>
      </c>
      <c r="J5317">
        <v>0</v>
      </c>
      <c r="K5317" s="2">
        <v>44311</v>
      </c>
      <c r="L5317" s="1"/>
      <c r="M5317">
        <v>2021</v>
      </c>
      <c r="N5317" s="1" t="s">
        <v>39223</v>
      </c>
    </row>
    <row r="5318" spans="1:14" x14ac:dyDescent="0.3">
      <c r="A5318" s="1" t="s">
        <v>11674</v>
      </c>
      <c r="B5318" s="1" t="s">
        <v>11668</v>
      </c>
      <c r="C5318" s="1" t="s">
        <v>11671</v>
      </c>
      <c r="D5318" s="1" t="s">
        <v>15</v>
      </c>
      <c r="E5318" s="1" t="s">
        <v>76</v>
      </c>
      <c r="F5318" s="1"/>
      <c r="G5318" s="1" t="s">
        <v>36</v>
      </c>
      <c r="H5318">
        <v>0</v>
      </c>
      <c r="I5318">
        <v>0</v>
      </c>
      <c r="J5318">
        <v>0</v>
      </c>
      <c r="K5318" s="2">
        <v>44311</v>
      </c>
      <c r="L5318" s="1"/>
      <c r="M5318">
        <v>2021</v>
      </c>
      <c r="N5318" s="1" t="s">
        <v>39223</v>
      </c>
    </row>
    <row r="5319" spans="1:14" x14ac:dyDescent="0.3">
      <c r="A5319" s="1" t="s">
        <v>11675</v>
      </c>
      <c r="B5319" s="1" t="s">
        <v>11668</v>
      </c>
      <c r="C5319" s="1" t="s">
        <v>11676</v>
      </c>
      <c r="D5319" s="1" t="s">
        <v>15</v>
      </c>
      <c r="E5319" s="1" t="s">
        <v>76</v>
      </c>
      <c r="F5319" s="1"/>
      <c r="G5319" s="1" t="s">
        <v>29</v>
      </c>
      <c r="H5319">
        <v>0</v>
      </c>
      <c r="I5319">
        <v>0</v>
      </c>
      <c r="J5319">
        <v>0</v>
      </c>
      <c r="K5319" s="2">
        <v>44312</v>
      </c>
      <c r="L5319" s="1"/>
      <c r="M5319">
        <v>2021</v>
      </c>
      <c r="N5319" s="1" t="s">
        <v>39223</v>
      </c>
    </row>
    <row r="5320" spans="1:14" x14ac:dyDescent="0.3">
      <c r="A5320" s="1" t="s">
        <v>11677</v>
      </c>
      <c r="B5320" s="1" t="s">
        <v>11668</v>
      </c>
      <c r="C5320" s="1" t="s">
        <v>11678</v>
      </c>
      <c r="D5320" s="1" t="s">
        <v>15</v>
      </c>
      <c r="E5320" s="1" t="s">
        <v>88</v>
      </c>
      <c r="F5320" s="1" t="s">
        <v>729</v>
      </c>
      <c r="G5320" s="1" t="s">
        <v>134</v>
      </c>
      <c r="H5320">
        <v>15</v>
      </c>
      <c r="I5320">
        <v>2.25</v>
      </c>
      <c r="J5320">
        <v>0</v>
      </c>
      <c r="K5320" s="2">
        <v>44565</v>
      </c>
      <c r="L5320" s="1"/>
      <c r="M5320">
        <v>2022</v>
      </c>
      <c r="N5320" s="1" t="s">
        <v>39221</v>
      </c>
    </row>
    <row r="5321" spans="1:14" x14ac:dyDescent="0.3">
      <c r="A5321" s="1" t="s">
        <v>11679</v>
      </c>
      <c r="B5321" s="1" t="s">
        <v>11668</v>
      </c>
      <c r="C5321" s="1" t="s">
        <v>11678</v>
      </c>
      <c r="D5321" s="1" t="s">
        <v>15</v>
      </c>
      <c r="E5321" s="1" t="s">
        <v>88</v>
      </c>
      <c r="F5321" s="1"/>
      <c r="G5321" s="1" t="s">
        <v>36</v>
      </c>
      <c r="H5321">
        <v>0</v>
      </c>
      <c r="I5321">
        <v>0</v>
      </c>
      <c r="J5321">
        <v>0</v>
      </c>
      <c r="K5321" s="2">
        <v>44567</v>
      </c>
      <c r="L5321" s="1"/>
      <c r="M5321">
        <v>2022</v>
      </c>
      <c r="N5321" s="1" t="s">
        <v>39221</v>
      </c>
    </row>
    <row r="5322" spans="1:14" x14ac:dyDescent="0.3">
      <c r="A5322" s="1" t="s">
        <v>11680</v>
      </c>
      <c r="B5322" s="1" t="s">
        <v>11668</v>
      </c>
      <c r="C5322" s="1" t="s">
        <v>11678</v>
      </c>
      <c r="D5322" s="1" t="s">
        <v>15</v>
      </c>
      <c r="E5322" s="1" t="s">
        <v>88</v>
      </c>
      <c r="F5322" s="1" t="s">
        <v>391</v>
      </c>
      <c r="G5322" s="1" t="s">
        <v>120</v>
      </c>
      <c r="H5322">
        <v>30</v>
      </c>
      <c r="I5322">
        <v>4.5</v>
      </c>
      <c r="J5322">
        <v>5</v>
      </c>
      <c r="K5322" s="2">
        <v>44567</v>
      </c>
      <c r="L5322" s="1" t="s">
        <v>121</v>
      </c>
      <c r="M5322">
        <v>2022</v>
      </c>
      <c r="N5322" s="1" t="s">
        <v>39221</v>
      </c>
    </row>
    <row r="5323" spans="1:14" x14ac:dyDescent="0.3">
      <c r="A5323" s="1" t="s">
        <v>11681</v>
      </c>
      <c r="B5323" s="1" t="s">
        <v>11668</v>
      </c>
      <c r="C5323" s="1" t="s">
        <v>11682</v>
      </c>
      <c r="D5323" s="1" t="s">
        <v>15</v>
      </c>
      <c r="E5323" s="1" t="s">
        <v>160</v>
      </c>
      <c r="F5323" s="1"/>
      <c r="G5323" s="1" t="s">
        <v>36</v>
      </c>
      <c r="H5323">
        <v>0</v>
      </c>
      <c r="I5323">
        <v>0</v>
      </c>
      <c r="J5323">
        <v>0</v>
      </c>
      <c r="K5323" s="2">
        <v>44607</v>
      </c>
      <c r="L5323" s="1"/>
      <c r="M5323">
        <v>2022</v>
      </c>
      <c r="N5323" s="1" t="s">
        <v>39220</v>
      </c>
    </row>
    <row r="5324" spans="1:14" x14ac:dyDescent="0.3">
      <c r="A5324" s="1" t="s">
        <v>11683</v>
      </c>
      <c r="B5324" s="1" t="s">
        <v>11684</v>
      </c>
      <c r="C5324" s="1" t="s">
        <v>11685</v>
      </c>
      <c r="D5324" s="1" t="s">
        <v>15</v>
      </c>
      <c r="E5324" s="1" t="s">
        <v>115</v>
      </c>
      <c r="F5324" s="1" t="s">
        <v>11686</v>
      </c>
      <c r="G5324" s="1" t="s">
        <v>134</v>
      </c>
      <c r="H5324">
        <v>50</v>
      </c>
      <c r="I5324">
        <v>7.5</v>
      </c>
      <c r="J5324">
        <v>0</v>
      </c>
      <c r="K5324" s="2">
        <v>44167</v>
      </c>
      <c r="L5324" s="1"/>
      <c r="M5324">
        <v>2020</v>
      </c>
      <c r="N5324" s="1" t="s">
        <v>39228</v>
      </c>
    </row>
    <row r="5325" spans="1:14" x14ac:dyDescent="0.3">
      <c r="A5325" s="1" t="s">
        <v>11687</v>
      </c>
      <c r="B5325" s="1" t="s">
        <v>11684</v>
      </c>
      <c r="C5325" s="1" t="s">
        <v>11688</v>
      </c>
      <c r="D5325" s="1" t="s">
        <v>15</v>
      </c>
      <c r="E5325" s="1" t="s">
        <v>115</v>
      </c>
      <c r="F5325" s="1"/>
      <c r="G5325" s="1" t="s">
        <v>29</v>
      </c>
      <c r="H5325">
        <v>0</v>
      </c>
      <c r="I5325">
        <v>0</v>
      </c>
      <c r="J5325">
        <v>0</v>
      </c>
      <c r="K5325" s="2">
        <v>44170</v>
      </c>
      <c r="L5325" s="1"/>
      <c r="M5325">
        <v>2020</v>
      </c>
      <c r="N5325" s="1" t="s">
        <v>39228</v>
      </c>
    </row>
    <row r="5326" spans="1:14" x14ac:dyDescent="0.3">
      <c r="A5326" s="1" t="s">
        <v>11689</v>
      </c>
      <c r="B5326" s="1" t="s">
        <v>11684</v>
      </c>
      <c r="C5326" s="1" t="s">
        <v>11690</v>
      </c>
      <c r="D5326" s="1" t="s">
        <v>15</v>
      </c>
      <c r="E5326" s="1" t="s">
        <v>76</v>
      </c>
      <c r="F5326" s="1"/>
      <c r="G5326" s="1" t="s">
        <v>29</v>
      </c>
      <c r="H5326">
        <v>0</v>
      </c>
      <c r="I5326">
        <v>0</v>
      </c>
      <c r="J5326">
        <v>0</v>
      </c>
      <c r="K5326" s="2">
        <v>44181</v>
      </c>
      <c r="L5326" s="1"/>
      <c r="M5326">
        <v>2020</v>
      </c>
      <c r="N5326" s="1" t="s">
        <v>39228</v>
      </c>
    </row>
    <row r="5327" spans="1:14" x14ac:dyDescent="0.3">
      <c r="A5327" s="1" t="s">
        <v>11691</v>
      </c>
      <c r="B5327" s="1" t="s">
        <v>11684</v>
      </c>
      <c r="C5327" s="1" t="s">
        <v>11692</v>
      </c>
      <c r="D5327" s="1" t="s">
        <v>15</v>
      </c>
      <c r="E5327" s="1" t="s">
        <v>76</v>
      </c>
      <c r="F5327" s="1"/>
      <c r="G5327" s="1" t="s">
        <v>29</v>
      </c>
      <c r="H5327">
        <v>0</v>
      </c>
      <c r="I5327">
        <v>0</v>
      </c>
      <c r="J5327">
        <v>0</v>
      </c>
      <c r="K5327" s="2">
        <v>44313</v>
      </c>
      <c r="L5327" s="1"/>
      <c r="M5327">
        <v>2021</v>
      </c>
      <c r="N5327" s="1" t="s">
        <v>39223</v>
      </c>
    </row>
    <row r="5328" spans="1:14" x14ac:dyDescent="0.3">
      <c r="A5328" s="1" t="s">
        <v>11693</v>
      </c>
      <c r="B5328" s="1" t="s">
        <v>11684</v>
      </c>
      <c r="C5328" s="1" t="s">
        <v>11694</v>
      </c>
      <c r="D5328" s="1" t="s">
        <v>15</v>
      </c>
      <c r="E5328" s="1" t="s">
        <v>115</v>
      </c>
      <c r="F5328" s="1" t="s">
        <v>447</v>
      </c>
      <c r="G5328" s="1" t="s">
        <v>120</v>
      </c>
      <c r="H5328">
        <v>45</v>
      </c>
      <c r="I5328">
        <v>6.75</v>
      </c>
      <c r="J5328">
        <v>0</v>
      </c>
      <c r="K5328" s="2">
        <v>44330</v>
      </c>
      <c r="L5328" s="1"/>
      <c r="M5328">
        <v>2021</v>
      </c>
      <c r="N5328" s="1" t="s">
        <v>39217</v>
      </c>
    </row>
    <row r="5329" spans="1:14" x14ac:dyDescent="0.3">
      <c r="A5329" s="1" t="s">
        <v>11695</v>
      </c>
      <c r="B5329" s="1" t="s">
        <v>11684</v>
      </c>
      <c r="C5329" s="1" t="s">
        <v>1861</v>
      </c>
      <c r="D5329" s="1" t="s">
        <v>15</v>
      </c>
      <c r="E5329" s="1" t="s">
        <v>160</v>
      </c>
      <c r="F5329" s="1" t="s">
        <v>11696</v>
      </c>
      <c r="G5329" s="1" t="s">
        <v>134</v>
      </c>
      <c r="H5329">
        <v>30</v>
      </c>
      <c r="I5329">
        <v>4.5</v>
      </c>
      <c r="J5329">
        <v>0</v>
      </c>
      <c r="K5329" s="2">
        <v>44632</v>
      </c>
      <c r="L5329" s="1"/>
      <c r="M5329">
        <v>2022</v>
      </c>
      <c r="N5329" s="1" t="s">
        <v>39222</v>
      </c>
    </row>
    <row r="5330" spans="1:14" x14ac:dyDescent="0.3">
      <c r="A5330" s="1" t="s">
        <v>11697</v>
      </c>
      <c r="B5330" s="1" t="s">
        <v>11684</v>
      </c>
      <c r="C5330" s="1" t="s">
        <v>1861</v>
      </c>
      <c r="D5330" s="1" t="s">
        <v>15</v>
      </c>
      <c r="E5330" s="1" t="s">
        <v>91</v>
      </c>
      <c r="F5330" s="1"/>
      <c r="G5330" s="1" t="s">
        <v>29</v>
      </c>
      <c r="H5330">
        <v>0</v>
      </c>
      <c r="I5330">
        <v>0</v>
      </c>
      <c r="J5330">
        <v>0</v>
      </c>
      <c r="K5330" s="2">
        <v>44635</v>
      </c>
      <c r="L5330" s="1"/>
      <c r="M5330">
        <v>2022</v>
      </c>
      <c r="N5330" s="1" t="s">
        <v>39222</v>
      </c>
    </row>
    <row r="5331" spans="1:14" x14ac:dyDescent="0.3">
      <c r="A5331" s="1" t="s">
        <v>11698</v>
      </c>
      <c r="B5331" s="1" t="s">
        <v>11684</v>
      </c>
      <c r="C5331" s="1" t="s">
        <v>11699</v>
      </c>
      <c r="D5331" s="1" t="s">
        <v>8621</v>
      </c>
      <c r="E5331" s="1" t="s">
        <v>88</v>
      </c>
      <c r="F5331" s="1"/>
      <c r="G5331" s="1" t="s">
        <v>36</v>
      </c>
      <c r="H5331">
        <v>0</v>
      </c>
      <c r="I5331">
        <v>0</v>
      </c>
      <c r="J5331">
        <v>0</v>
      </c>
      <c r="K5331" s="2">
        <v>44651</v>
      </c>
      <c r="L5331" s="1"/>
      <c r="M5331">
        <v>2022</v>
      </c>
      <c r="N5331" s="1" t="s">
        <v>39222</v>
      </c>
    </row>
    <row r="5332" spans="1:14" x14ac:dyDescent="0.3">
      <c r="A5332" s="1" t="s">
        <v>11700</v>
      </c>
      <c r="B5332" s="1" t="s">
        <v>11701</v>
      </c>
      <c r="C5332" s="1" t="s">
        <v>11702</v>
      </c>
      <c r="D5332" s="1" t="s">
        <v>15</v>
      </c>
      <c r="E5332" s="1" t="s">
        <v>115</v>
      </c>
      <c r="F5332" s="1" t="s">
        <v>11503</v>
      </c>
      <c r="G5332" s="1" t="s">
        <v>120</v>
      </c>
      <c r="H5332">
        <v>20</v>
      </c>
      <c r="I5332">
        <v>3</v>
      </c>
      <c r="J5332">
        <v>0</v>
      </c>
      <c r="K5332" s="2">
        <v>44194</v>
      </c>
      <c r="L5332" s="1"/>
      <c r="M5332">
        <v>2020</v>
      </c>
      <c r="N5332" s="1" t="s">
        <v>39228</v>
      </c>
    </row>
    <row r="5333" spans="1:14" x14ac:dyDescent="0.3">
      <c r="A5333" s="1" t="s">
        <v>11703</v>
      </c>
      <c r="B5333" s="1" t="s">
        <v>11701</v>
      </c>
      <c r="C5333" s="1" t="s">
        <v>11704</v>
      </c>
      <c r="D5333" s="1" t="s">
        <v>15</v>
      </c>
      <c r="E5333" s="1" t="s">
        <v>23</v>
      </c>
      <c r="F5333" s="1" t="s">
        <v>11705</v>
      </c>
      <c r="G5333" s="1" t="s">
        <v>120</v>
      </c>
      <c r="H5333">
        <v>10</v>
      </c>
      <c r="I5333">
        <v>1.5</v>
      </c>
      <c r="J5333">
        <v>0</v>
      </c>
      <c r="K5333" s="2">
        <v>44195</v>
      </c>
      <c r="L5333" s="1"/>
      <c r="M5333">
        <v>2020</v>
      </c>
      <c r="N5333" s="1" t="s">
        <v>39228</v>
      </c>
    </row>
    <row r="5334" spans="1:14" x14ac:dyDescent="0.3">
      <c r="A5334" s="1" t="s">
        <v>11706</v>
      </c>
      <c r="B5334" s="1" t="s">
        <v>11701</v>
      </c>
      <c r="C5334" s="1" t="s">
        <v>11707</v>
      </c>
      <c r="D5334" s="1" t="s">
        <v>15</v>
      </c>
      <c r="E5334" s="1" t="s">
        <v>194</v>
      </c>
      <c r="F5334" s="1" t="s">
        <v>757</v>
      </c>
      <c r="G5334" s="1" t="s">
        <v>120</v>
      </c>
      <c r="H5334">
        <v>45</v>
      </c>
      <c r="I5334">
        <v>6.75</v>
      </c>
      <c r="J5334">
        <v>0</v>
      </c>
      <c r="K5334" s="2">
        <v>44320</v>
      </c>
      <c r="L5334" s="1"/>
      <c r="M5334">
        <v>2021</v>
      </c>
      <c r="N5334" s="1" t="s">
        <v>39217</v>
      </c>
    </row>
    <row r="5335" spans="1:14" x14ac:dyDescent="0.3">
      <c r="A5335" s="1" t="s">
        <v>11708</v>
      </c>
      <c r="B5335" s="1" t="s">
        <v>11701</v>
      </c>
      <c r="C5335" s="1" t="s">
        <v>11709</v>
      </c>
      <c r="D5335" s="1" t="s">
        <v>15</v>
      </c>
      <c r="E5335" s="1" t="s">
        <v>76</v>
      </c>
      <c r="F5335" s="1"/>
      <c r="G5335" s="1" t="s">
        <v>36</v>
      </c>
      <c r="H5335">
        <v>0</v>
      </c>
      <c r="I5335">
        <v>0</v>
      </c>
      <c r="J5335">
        <v>0</v>
      </c>
      <c r="K5335" s="2">
        <v>44330</v>
      </c>
      <c r="L5335" s="1"/>
      <c r="M5335">
        <v>2021</v>
      </c>
      <c r="N5335" s="1" t="s">
        <v>39217</v>
      </c>
    </row>
    <row r="5336" spans="1:14" x14ac:dyDescent="0.3">
      <c r="A5336" s="1" t="s">
        <v>11710</v>
      </c>
      <c r="B5336" s="1" t="s">
        <v>11701</v>
      </c>
      <c r="C5336" s="1" t="s">
        <v>11711</v>
      </c>
      <c r="D5336" s="1" t="s">
        <v>15</v>
      </c>
      <c r="E5336" s="1" t="s">
        <v>76</v>
      </c>
      <c r="F5336" s="1"/>
      <c r="G5336" s="1" t="s">
        <v>36</v>
      </c>
      <c r="H5336">
        <v>0</v>
      </c>
      <c r="I5336">
        <v>0</v>
      </c>
      <c r="J5336">
        <v>0</v>
      </c>
      <c r="K5336" s="2">
        <v>44332</v>
      </c>
      <c r="L5336" s="1"/>
      <c r="M5336">
        <v>2021</v>
      </c>
      <c r="N5336" s="1" t="s">
        <v>39217</v>
      </c>
    </row>
    <row r="5337" spans="1:14" x14ac:dyDescent="0.3">
      <c r="A5337" s="1" t="s">
        <v>11712</v>
      </c>
      <c r="B5337" s="1" t="s">
        <v>11701</v>
      </c>
      <c r="C5337" s="1" t="s">
        <v>11713</v>
      </c>
      <c r="D5337" s="1" t="s">
        <v>15</v>
      </c>
      <c r="E5337" s="1" t="s">
        <v>80</v>
      </c>
      <c r="F5337" s="1"/>
      <c r="G5337" s="1" t="s">
        <v>29</v>
      </c>
      <c r="H5337">
        <v>0</v>
      </c>
      <c r="I5337">
        <v>0</v>
      </c>
      <c r="J5337">
        <v>0</v>
      </c>
      <c r="K5337" s="2">
        <v>44460</v>
      </c>
      <c r="L5337" s="1"/>
      <c r="M5337">
        <v>2021</v>
      </c>
      <c r="N5337" s="1" t="s">
        <v>39225</v>
      </c>
    </row>
    <row r="5338" spans="1:14" x14ac:dyDescent="0.3">
      <c r="A5338" s="1" t="s">
        <v>11714</v>
      </c>
      <c r="B5338" s="1" t="s">
        <v>11701</v>
      </c>
      <c r="C5338" s="1" t="s">
        <v>11715</v>
      </c>
      <c r="D5338" s="1" t="s">
        <v>15</v>
      </c>
      <c r="E5338" s="1" t="s">
        <v>115</v>
      </c>
      <c r="F5338" s="1" t="s">
        <v>360</v>
      </c>
      <c r="G5338" s="1" t="s">
        <v>120</v>
      </c>
      <c r="H5338">
        <v>50</v>
      </c>
      <c r="I5338">
        <v>7.5</v>
      </c>
      <c r="J5338">
        <v>10</v>
      </c>
      <c r="K5338" s="2">
        <v>44475</v>
      </c>
      <c r="L5338" s="1" t="s">
        <v>121</v>
      </c>
      <c r="M5338">
        <v>2021</v>
      </c>
      <c r="N5338" s="1" t="s">
        <v>39226</v>
      </c>
    </row>
    <row r="5339" spans="1:14" x14ac:dyDescent="0.3">
      <c r="A5339" s="1" t="s">
        <v>11716</v>
      </c>
      <c r="B5339" s="1" t="s">
        <v>11701</v>
      </c>
      <c r="C5339" s="1" t="s">
        <v>11717</v>
      </c>
      <c r="D5339" s="1" t="s">
        <v>15</v>
      </c>
      <c r="E5339" s="1" t="s">
        <v>23</v>
      </c>
      <c r="F5339" s="1" t="s">
        <v>1898</v>
      </c>
      <c r="G5339" s="1" t="s">
        <v>120</v>
      </c>
      <c r="H5339">
        <v>130</v>
      </c>
      <c r="I5339">
        <v>19.5</v>
      </c>
      <c r="J5339">
        <v>0</v>
      </c>
      <c r="K5339" s="2">
        <v>44679</v>
      </c>
      <c r="L5339" s="1"/>
      <c r="M5339">
        <v>2022</v>
      </c>
      <c r="N5339" s="1" t="s">
        <v>39223</v>
      </c>
    </row>
    <row r="5340" spans="1:14" x14ac:dyDescent="0.3">
      <c r="A5340" s="1" t="s">
        <v>11718</v>
      </c>
      <c r="B5340" s="1" t="s">
        <v>11719</v>
      </c>
      <c r="C5340" s="1" t="s">
        <v>11720</v>
      </c>
      <c r="D5340" s="1" t="s">
        <v>15</v>
      </c>
      <c r="E5340" s="1" t="s">
        <v>76</v>
      </c>
      <c r="F5340" s="1"/>
      <c r="G5340" s="1" t="s">
        <v>29</v>
      </c>
      <c r="H5340">
        <v>0</v>
      </c>
      <c r="I5340">
        <v>0</v>
      </c>
      <c r="J5340">
        <v>0</v>
      </c>
      <c r="K5340" s="2">
        <v>44167</v>
      </c>
      <c r="L5340" s="1"/>
      <c r="M5340">
        <v>2020</v>
      </c>
      <c r="N5340" s="1" t="s">
        <v>39228</v>
      </c>
    </row>
    <row r="5341" spans="1:14" x14ac:dyDescent="0.3">
      <c r="A5341" s="1" t="s">
        <v>11721</v>
      </c>
      <c r="B5341" s="1" t="s">
        <v>11719</v>
      </c>
      <c r="C5341" s="1" t="s">
        <v>11722</v>
      </c>
      <c r="D5341" s="1" t="s">
        <v>15</v>
      </c>
      <c r="E5341" s="1" t="s">
        <v>194</v>
      </c>
      <c r="F5341" s="1"/>
      <c r="G5341" s="1" t="s">
        <v>36</v>
      </c>
      <c r="H5341">
        <v>0</v>
      </c>
      <c r="I5341">
        <v>0</v>
      </c>
      <c r="J5341">
        <v>0</v>
      </c>
      <c r="K5341" s="2">
        <v>44672</v>
      </c>
      <c r="L5341" s="1"/>
      <c r="M5341">
        <v>2022</v>
      </c>
      <c r="N5341" s="1" t="s">
        <v>39223</v>
      </c>
    </row>
    <row r="5342" spans="1:14" x14ac:dyDescent="0.3">
      <c r="A5342" s="1" t="s">
        <v>11723</v>
      </c>
      <c r="B5342" s="1" t="s">
        <v>11724</v>
      </c>
      <c r="C5342" s="1" t="s">
        <v>11725</v>
      </c>
      <c r="D5342" s="1" t="s">
        <v>15</v>
      </c>
      <c r="E5342" s="1" t="s">
        <v>115</v>
      </c>
      <c r="F5342" s="1"/>
      <c r="G5342" s="1" t="s">
        <v>29</v>
      </c>
      <c r="H5342">
        <v>0</v>
      </c>
      <c r="I5342">
        <v>0</v>
      </c>
      <c r="J5342">
        <v>0</v>
      </c>
      <c r="K5342" s="2">
        <v>44168</v>
      </c>
      <c r="L5342" s="1"/>
      <c r="M5342">
        <v>2020</v>
      </c>
      <c r="N5342" s="1" t="s">
        <v>39228</v>
      </c>
    </row>
    <row r="5343" spans="1:14" x14ac:dyDescent="0.3">
      <c r="A5343" s="1" t="s">
        <v>11726</v>
      </c>
      <c r="B5343" s="1" t="s">
        <v>11727</v>
      </c>
      <c r="C5343" s="1" t="s">
        <v>11728</v>
      </c>
      <c r="D5343" s="1" t="s">
        <v>15</v>
      </c>
      <c r="E5343" s="1" t="s">
        <v>115</v>
      </c>
      <c r="F5343" s="1"/>
      <c r="G5343" s="1" t="s">
        <v>29</v>
      </c>
      <c r="H5343">
        <v>0</v>
      </c>
      <c r="I5343">
        <v>0</v>
      </c>
      <c r="J5343">
        <v>0</v>
      </c>
      <c r="K5343" s="2">
        <v>44168</v>
      </c>
      <c r="L5343" s="1"/>
      <c r="M5343">
        <v>2020</v>
      </c>
      <c r="N5343" s="1" t="s">
        <v>39228</v>
      </c>
    </row>
    <row r="5344" spans="1:14" x14ac:dyDescent="0.3">
      <c r="A5344" s="1" t="s">
        <v>11729</v>
      </c>
      <c r="B5344" s="1" t="s">
        <v>11730</v>
      </c>
      <c r="C5344" s="1" t="s">
        <v>11731</v>
      </c>
      <c r="D5344" s="1" t="s">
        <v>15</v>
      </c>
      <c r="E5344" s="1" t="s">
        <v>139</v>
      </c>
      <c r="F5344" s="1"/>
      <c r="G5344" s="1" t="s">
        <v>36</v>
      </c>
      <c r="H5344">
        <v>0</v>
      </c>
      <c r="I5344">
        <v>0</v>
      </c>
      <c r="J5344">
        <v>0</v>
      </c>
      <c r="K5344" s="2">
        <v>44175</v>
      </c>
      <c r="L5344" s="1"/>
      <c r="M5344">
        <v>2020</v>
      </c>
      <c r="N5344" s="1" t="s">
        <v>39228</v>
      </c>
    </row>
    <row r="5345" spans="1:14" x14ac:dyDescent="0.3">
      <c r="A5345" s="1" t="s">
        <v>11732</v>
      </c>
      <c r="B5345" s="1" t="s">
        <v>11733</v>
      </c>
      <c r="C5345" s="1" t="s">
        <v>11734</v>
      </c>
      <c r="D5345" s="1" t="s">
        <v>15</v>
      </c>
      <c r="E5345" s="1" t="s">
        <v>91</v>
      </c>
      <c r="F5345" s="1"/>
      <c r="G5345" s="1" t="s">
        <v>29</v>
      </c>
      <c r="H5345">
        <v>0</v>
      </c>
      <c r="I5345">
        <v>0</v>
      </c>
      <c r="J5345">
        <v>0</v>
      </c>
      <c r="K5345" s="2">
        <v>44177</v>
      </c>
      <c r="L5345" s="1"/>
      <c r="M5345">
        <v>2020</v>
      </c>
      <c r="N5345" s="1" t="s">
        <v>39228</v>
      </c>
    </row>
    <row r="5346" spans="1:14" x14ac:dyDescent="0.3">
      <c r="A5346" s="1" t="s">
        <v>11735</v>
      </c>
      <c r="B5346" s="1" t="s">
        <v>11736</v>
      </c>
      <c r="C5346" s="1" t="s">
        <v>11737</v>
      </c>
      <c r="D5346" s="1" t="s">
        <v>15</v>
      </c>
      <c r="E5346" s="1" t="s">
        <v>115</v>
      </c>
      <c r="F5346" s="1" t="s">
        <v>998</v>
      </c>
      <c r="G5346" s="1" t="s">
        <v>120</v>
      </c>
      <c r="H5346">
        <v>45</v>
      </c>
      <c r="I5346">
        <v>6.75</v>
      </c>
      <c r="J5346">
        <v>0</v>
      </c>
      <c r="K5346" s="2">
        <v>44303</v>
      </c>
      <c r="L5346" s="1"/>
      <c r="M5346">
        <v>2021</v>
      </c>
      <c r="N5346" s="1" t="s">
        <v>39223</v>
      </c>
    </row>
    <row r="5347" spans="1:14" x14ac:dyDescent="0.3">
      <c r="A5347" s="1" t="s">
        <v>11738</v>
      </c>
      <c r="B5347" s="1" t="s">
        <v>11736</v>
      </c>
      <c r="C5347" s="1" t="s">
        <v>11739</v>
      </c>
      <c r="D5347" s="1" t="s">
        <v>15</v>
      </c>
      <c r="E5347" s="1" t="s">
        <v>115</v>
      </c>
      <c r="F5347" s="1"/>
      <c r="G5347" s="1" t="s">
        <v>29</v>
      </c>
      <c r="H5347">
        <v>0</v>
      </c>
      <c r="I5347">
        <v>0</v>
      </c>
      <c r="J5347">
        <v>0</v>
      </c>
      <c r="K5347" s="2">
        <v>44388</v>
      </c>
      <c r="L5347" s="1"/>
      <c r="M5347">
        <v>2021</v>
      </c>
      <c r="N5347" s="1" t="s">
        <v>39227</v>
      </c>
    </row>
    <row r="5348" spans="1:14" x14ac:dyDescent="0.3">
      <c r="A5348" s="1" t="s">
        <v>11740</v>
      </c>
      <c r="B5348" s="1" t="s">
        <v>11736</v>
      </c>
      <c r="C5348" s="1" t="s">
        <v>11741</v>
      </c>
      <c r="D5348" s="1" t="s">
        <v>15</v>
      </c>
      <c r="E5348" s="1" t="s">
        <v>115</v>
      </c>
      <c r="F5348" s="1" t="s">
        <v>1010</v>
      </c>
      <c r="G5348" s="1" t="s">
        <v>120</v>
      </c>
      <c r="H5348">
        <v>50</v>
      </c>
      <c r="I5348">
        <v>7.5</v>
      </c>
      <c r="J5348">
        <v>0</v>
      </c>
      <c r="K5348" s="2">
        <v>44432</v>
      </c>
      <c r="L5348" s="1"/>
      <c r="M5348">
        <v>2021</v>
      </c>
      <c r="N5348" s="1" t="s">
        <v>39224</v>
      </c>
    </row>
    <row r="5349" spans="1:14" x14ac:dyDescent="0.3">
      <c r="A5349" s="1" t="s">
        <v>11742</v>
      </c>
      <c r="B5349" s="1" t="s">
        <v>11743</v>
      </c>
      <c r="C5349" s="1" t="s">
        <v>11744</v>
      </c>
      <c r="D5349" s="1" t="s">
        <v>15</v>
      </c>
      <c r="E5349" s="1" t="s">
        <v>115</v>
      </c>
      <c r="F5349" s="1" t="s">
        <v>458</v>
      </c>
      <c r="G5349" s="1" t="s">
        <v>120</v>
      </c>
      <c r="H5349">
        <v>105</v>
      </c>
      <c r="I5349">
        <v>15.75</v>
      </c>
      <c r="J5349">
        <v>0</v>
      </c>
      <c r="K5349" s="2">
        <v>44275</v>
      </c>
      <c r="L5349" s="1"/>
      <c r="M5349">
        <v>2021</v>
      </c>
      <c r="N5349" s="1" t="s">
        <v>39222</v>
      </c>
    </row>
    <row r="5350" spans="1:14" x14ac:dyDescent="0.3">
      <c r="A5350" s="1" t="s">
        <v>11745</v>
      </c>
      <c r="B5350" s="1" t="s">
        <v>11743</v>
      </c>
      <c r="C5350" s="1" t="s">
        <v>11746</v>
      </c>
      <c r="D5350" s="1" t="s">
        <v>15</v>
      </c>
      <c r="E5350" s="1" t="s">
        <v>20</v>
      </c>
      <c r="F5350" s="1" t="s">
        <v>946</v>
      </c>
      <c r="G5350" s="1" t="s">
        <v>120</v>
      </c>
      <c r="H5350">
        <v>40</v>
      </c>
      <c r="I5350">
        <v>6</v>
      </c>
      <c r="J5350">
        <v>0</v>
      </c>
      <c r="K5350" s="2">
        <v>44283</v>
      </c>
      <c r="L5350" s="1"/>
      <c r="M5350">
        <v>2021</v>
      </c>
      <c r="N5350" s="1" t="s">
        <v>39222</v>
      </c>
    </row>
    <row r="5351" spans="1:14" x14ac:dyDescent="0.3">
      <c r="A5351" s="1" t="s">
        <v>11747</v>
      </c>
      <c r="B5351" s="1" t="s">
        <v>11743</v>
      </c>
      <c r="C5351" s="1" t="s">
        <v>11748</v>
      </c>
      <c r="D5351" s="1" t="s">
        <v>10550</v>
      </c>
      <c r="E5351" s="1" t="s">
        <v>80</v>
      </c>
      <c r="F5351" s="1"/>
      <c r="G5351" s="1" t="s">
        <v>29</v>
      </c>
      <c r="H5351">
        <v>0</v>
      </c>
      <c r="I5351">
        <v>0</v>
      </c>
      <c r="J5351">
        <v>0</v>
      </c>
      <c r="K5351" s="2">
        <v>44497</v>
      </c>
      <c r="L5351" s="1"/>
      <c r="M5351">
        <v>2021</v>
      </c>
      <c r="N5351" s="1" t="s">
        <v>39226</v>
      </c>
    </row>
    <row r="5352" spans="1:14" x14ac:dyDescent="0.3">
      <c r="A5352" s="1" t="s">
        <v>11749</v>
      </c>
      <c r="B5352" s="1" t="s">
        <v>11743</v>
      </c>
      <c r="C5352" s="1" t="s">
        <v>11750</v>
      </c>
      <c r="D5352" s="1" t="s">
        <v>10550</v>
      </c>
      <c r="E5352" s="1" t="s">
        <v>88</v>
      </c>
      <c r="F5352" s="1" t="s">
        <v>1434</v>
      </c>
      <c r="G5352" s="1" t="s">
        <v>120</v>
      </c>
      <c r="H5352">
        <v>14</v>
      </c>
      <c r="I5352">
        <v>2.1</v>
      </c>
      <c r="J5352">
        <v>0</v>
      </c>
      <c r="K5352" s="2">
        <v>44705</v>
      </c>
      <c r="L5352" s="1"/>
      <c r="M5352">
        <v>2022</v>
      </c>
      <c r="N5352" s="1" t="s">
        <v>39217</v>
      </c>
    </row>
    <row r="5353" spans="1:14" x14ac:dyDescent="0.3">
      <c r="A5353" s="1" t="s">
        <v>11751</v>
      </c>
      <c r="B5353" s="1" t="s">
        <v>11752</v>
      </c>
      <c r="C5353" s="1" t="s">
        <v>11753</v>
      </c>
      <c r="D5353" s="1" t="s">
        <v>15</v>
      </c>
      <c r="E5353" s="1" t="s">
        <v>76</v>
      </c>
      <c r="F5353" s="1"/>
      <c r="G5353" s="1" t="s">
        <v>17</v>
      </c>
      <c r="H5353">
        <v>0</v>
      </c>
      <c r="I5353">
        <v>0</v>
      </c>
      <c r="J5353">
        <v>0</v>
      </c>
      <c r="K5353" s="2">
        <v>44758</v>
      </c>
      <c r="L5353" s="1"/>
      <c r="M5353">
        <v>2022</v>
      </c>
      <c r="N5353" s="1" t="s">
        <v>39227</v>
      </c>
    </row>
    <row r="5354" spans="1:14" x14ac:dyDescent="0.3">
      <c r="A5354" s="1" t="s">
        <v>11754</v>
      </c>
      <c r="B5354" s="1" t="s">
        <v>11755</v>
      </c>
      <c r="C5354" s="1" t="s">
        <v>11756</v>
      </c>
      <c r="D5354" s="1" t="s">
        <v>15</v>
      </c>
      <c r="E5354" s="1" t="s">
        <v>139</v>
      </c>
      <c r="F5354" s="1" t="s">
        <v>240</v>
      </c>
      <c r="G5354" s="1" t="s">
        <v>120</v>
      </c>
      <c r="H5354">
        <v>350</v>
      </c>
      <c r="I5354">
        <v>52.5</v>
      </c>
      <c r="J5354">
        <v>0</v>
      </c>
      <c r="K5354" s="2">
        <v>44196</v>
      </c>
      <c r="L5354" s="1"/>
      <c r="M5354">
        <v>2020</v>
      </c>
      <c r="N5354" s="1" t="s">
        <v>39228</v>
      </c>
    </row>
    <row r="5355" spans="1:14" x14ac:dyDescent="0.3">
      <c r="A5355" s="1" t="s">
        <v>11757</v>
      </c>
      <c r="B5355" s="1" t="s">
        <v>11758</v>
      </c>
      <c r="C5355" s="1" t="s">
        <v>11759</v>
      </c>
      <c r="D5355" s="1" t="s">
        <v>15</v>
      </c>
      <c r="E5355" s="1" t="s">
        <v>115</v>
      </c>
      <c r="F5355" s="1" t="s">
        <v>4202</v>
      </c>
      <c r="G5355" s="1" t="s">
        <v>150</v>
      </c>
      <c r="H5355">
        <v>1</v>
      </c>
      <c r="I5355">
        <v>0.15</v>
      </c>
      <c r="J5355">
        <v>0</v>
      </c>
      <c r="K5355" s="2">
        <v>44567</v>
      </c>
      <c r="L5355" s="1"/>
      <c r="M5355">
        <v>2022</v>
      </c>
      <c r="N5355" s="1" t="s">
        <v>39221</v>
      </c>
    </row>
    <row r="5356" spans="1:14" x14ac:dyDescent="0.3">
      <c r="A5356" s="1" t="s">
        <v>11760</v>
      </c>
      <c r="B5356" s="1" t="s">
        <v>11761</v>
      </c>
      <c r="C5356" s="1" t="s">
        <v>11762</v>
      </c>
      <c r="D5356" s="1" t="s">
        <v>15</v>
      </c>
      <c r="E5356" s="1" t="s">
        <v>276</v>
      </c>
      <c r="F5356" s="1"/>
      <c r="G5356" s="1" t="s">
        <v>36</v>
      </c>
      <c r="H5356">
        <v>0</v>
      </c>
      <c r="I5356">
        <v>0</v>
      </c>
      <c r="J5356">
        <v>0</v>
      </c>
      <c r="K5356" s="2">
        <v>44169</v>
      </c>
      <c r="L5356" s="1"/>
      <c r="M5356">
        <v>2020</v>
      </c>
      <c r="N5356" s="1" t="s">
        <v>39228</v>
      </c>
    </row>
    <row r="5357" spans="1:14" x14ac:dyDescent="0.3">
      <c r="A5357" s="1" t="s">
        <v>11763</v>
      </c>
      <c r="B5357" s="1" t="s">
        <v>11764</v>
      </c>
      <c r="C5357" s="1" t="s">
        <v>11765</v>
      </c>
      <c r="D5357" s="1" t="s">
        <v>15</v>
      </c>
      <c r="E5357" s="1" t="s">
        <v>139</v>
      </c>
      <c r="F5357" s="1" t="s">
        <v>11766</v>
      </c>
      <c r="G5357" s="1" t="s">
        <v>120</v>
      </c>
      <c r="H5357">
        <v>40</v>
      </c>
      <c r="I5357">
        <v>6</v>
      </c>
      <c r="J5357">
        <v>0</v>
      </c>
      <c r="K5357" s="2">
        <v>44169</v>
      </c>
      <c r="L5357" s="1"/>
      <c r="M5357">
        <v>2020</v>
      </c>
      <c r="N5357" s="1" t="s">
        <v>39228</v>
      </c>
    </row>
    <row r="5358" spans="1:14" x14ac:dyDescent="0.3">
      <c r="A5358" s="1" t="s">
        <v>11767</v>
      </c>
      <c r="B5358" s="1" t="s">
        <v>11764</v>
      </c>
      <c r="C5358" s="1" t="s">
        <v>11768</v>
      </c>
      <c r="D5358" s="1" t="s">
        <v>15</v>
      </c>
      <c r="E5358" s="1" t="s">
        <v>139</v>
      </c>
      <c r="F5358" s="1" t="s">
        <v>240</v>
      </c>
      <c r="G5358" s="1" t="s">
        <v>120</v>
      </c>
      <c r="H5358">
        <v>180</v>
      </c>
      <c r="I5358">
        <v>27</v>
      </c>
      <c r="J5358">
        <v>0</v>
      </c>
      <c r="K5358" s="2">
        <v>44468</v>
      </c>
      <c r="L5358" s="1"/>
      <c r="M5358">
        <v>2021</v>
      </c>
      <c r="N5358" s="1" t="s">
        <v>39225</v>
      </c>
    </row>
    <row r="5359" spans="1:14" x14ac:dyDescent="0.3">
      <c r="A5359" s="1" t="s">
        <v>11769</v>
      </c>
      <c r="B5359" s="1" t="s">
        <v>11770</v>
      </c>
      <c r="C5359" s="1" t="s">
        <v>4141</v>
      </c>
      <c r="D5359" s="1" t="s">
        <v>15</v>
      </c>
      <c r="E5359" s="1" t="s">
        <v>115</v>
      </c>
      <c r="F5359" s="1" t="s">
        <v>221</v>
      </c>
      <c r="G5359" s="1" t="s">
        <v>120</v>
      </c>
      <c r="H5359">
        <v>75</v>
      </c>
      <c r="I5359">
        <v>11.25</v>
      </c>
      <c r="J5359">
        <v>0</v>
      </c>
      <c r="K5359" s="2">
        <v>44169</v>
      </c>
      <c r="L5359" s="1"/>
      <c r="M5359">
        <v>2020</v>
      </c>
      <c r="N5359" s="1" t="s">
        <v>39228</v>
      </c>
    </row>
    <row r="5360" spans="1:14" x14ac:dyDescent="0.3">
      <c r="A5360" s="1" t="s">
        <v>11771</v>
      </c>
      <c r="B5360" s="1" t="s">
        <v>11772</v>
      </c>
      <c r="C5360" s="1" t="s">
        <v>11773</v>
      </c>
      <c r="D5360" s="1" t="s">
        <v>15</v>
      </c>
      <c r="E5360" s="1" t="s">
        <v>76</v>
      </c>
      <c r="F5360" s="1" t="s">
        <v>400</v>
      </c>
      <c r="G5360" s="1" t="s">
        <v>120</v>
      </c>
      <c r="H5360">
        <v>40</v>
      </c>
      <c r="I5360">
        <v>6</v>
      </c>
      <c r="J5360">
        <v>0</v>
      </c>
      <c r="K5360" s="2">
        <v>44205</v>
      </c>
      <c r="L5360" s="1"/>
      <c r="M5360">
        <v>2021</v>
      </c>
      <c r="N5360" s="1" t="s">
        <v>39221</v>
      </c>
    </row>
    <row r="5361" spans="1:14" x14ac:dyDescent="0.3">
      <c r="A5361" s="1" t="s">
        <v>11774</v>
      </c>
      <c r="B5361" s="1" t="s">
        <v>11775</v>
      </c>
      <c r="C5361" s="1" t="s">
        <v>11776</v>
      </c>
      <c r="D5361" s="1" t="s">
        <v>15</v>
      </c>
      <c r="E5361" s="1" t="s">
        <v>115</v>
      </c>
      <c r="F5361" s="1"/>
      <c r="G5361" s="1" t="s">
        <v>36</v>
      </c>
      <c r="H5361">
        <v>0</v>
      </c>
      <c r="I5361">
        <v>0</v>
      </c>
      <c r="J5361">
        <v>0</v>
      </c>
      <c r="K5361" s="2">
        <v>44180</v>
      </c>
      <c r="L5361" s="1"/>
      <c r="M5361">
        <v>2020</v>
      </c>
      <c r="N5361" s="1" t="s">
        <v>39228</v>
      </c>
    </row>
    <row r="5362" spans="1:14" x14ac:dyDescent="0.3">
      <c r="A5362" s="1" t="s">
        <v>11777</v>
      </c>
      <c r="B5362" s="1" t="s">
        <v>11775</v>
      </c>
      <c r="C5362" s="1" t="s">
        <v>11776</v>
      </c>
      <c r="D5362" s="1" t="s">
        <v>15</v>
      </c>
      <c r="E5362" s="1" t="s">
        <v>115</v>
      </c>
      <c r="F5362" s="1"/>
      <c r="G5362" s="1" t="s">
        <v>29</v>
      </c>
      <c r="H5362">
        <v>0</v>
      </c>
      <c r="I5362">
        <v>0</v>
      </c>
      <c r="J5362">
        <v>0</v>
      </c>
      <c r="K5362" s="2">
        <v>44180</v>
      </c>
      <c r="L5362" s="1"/>
      <c r="M5362">
        <v>2020</v>
      </c>
      <c r="N5362" s="1" t="s">
        <v>39228</v>
      </c>
    </row>
    <row r="5363" spans="1:14" x14ac:dyDescent="0.3">
      <c r="A5363" s="1" t="s">
        <v>11778</v>
      </c>
      <c r="B5363" s="1" t="s">
        <v>11775</v>
      </c>
      <c r="C5363" s="1" t="s">
        <v>11776</v>
      </c>
      <c r="D5363" s="1" t="s">
        <v>15</v>
      </c>
      <c r="E5363" s="1" t="s">
        <v>115</v>
      </c>
      <c r="F5363" s="1" t="s">
        <v>209</v>
      </c>
      <c r="G5363" s="1" t="s">
        <v>120</v>
      </c>
      <c r="H5363">
        <v>20</v>
      </c>
      <c r="I5363">
        <v>3</v>
      </c>
      <c r="J5363">
        <v>0</v>
      </c>
      <c r="K5363" s="2">
        <v>44180</v>
      </c>
      <c r="L5363" s="1"/>
      <c r="M5363">
        <v>2020</v>
      </c>
      <c r="N5363" s="1" t="s">
        <v>39228</v>
      </c>
    </row>
    <row r="5364" spans="1:14" x14ac:dyDescent="0.3">
      <c r="A5364" s="1" t="s">
        <v>11779</v>
      </c>
      <c r="B5364" s="1" t="s">
        <v>11780</v>
      </c>
      <c r="C5364" s="1" t="s">
        <v>11781</v>
      </c>
      <c r="D5364" s="1" t="s">
        <v>15</v>
      </c>
      <c r="E5364" s="1" t="s">
        <v>411</v>
      </c>
      <c r="F5364" s="1" t="s">
        <v>994</v>
      </c>
      <c r="G5364" s="1" t="s">
        <v>120</v>
      </c>
      <c r="H5364">
        <v>15</v>
      </c>
      <c r="I5364">
        <v>2.25</v>
      </c>
      <c r="J5364">
        <v>0</v>
      </c>
      <c r="K5364" s="2">
        <v>44254</v>
      </c>
      <c r="L5364" s="1"/>
      <c r="M5364">
        <v>2021</v>
      </c>
      <c r="N5364" s="1" t="s">
        <v>39220</v>
      </c>
    </row>
    <row r="5365" spans="1:14" x14ac:dyDescent="0.3">
      <c r="A5365" s="1" t="s">
        <v>11782</v>
      </c>
      <c r="B5365" s="1" t="s">
        <v>11780</v>
      </c>
      <c r="C5365" s="1" t="s">
        <v>11783</v>
      </c>
      <c r="D5365" s="1" t="s">
        <v>15</v>
      </c>
      <c r="E5365" s="1" t="s">
        <v>160</v>
      </c>
      <c r="F5365" s="1" t="s">
        <v>4275</v>
      </c>
      <c r="G5365" s="1" t="s">
        <v>120</v>
      </c>
      <c r="H5365">
        <v>55</v>
      </c>
      <c r="I5365">
        <v>8.25</v>
      </c>
      <c r="J5365">
        <v>0</v>
      </c>
      <c r="K5365" s="2">
        <v>44456</v>
      </c>
      <c r="L5365" s="1"/>
      <c r="M5365">
        <v>2021</v>
      </c>
      <c r="N5365" s="1" t="s">
        <v>39225</v>
      </c>
    </row>
    <row r="5366" spans="1:14" x14ac:dyDescent="0.3">
      <c r="A5366" s="1" t="s">
        <v>11784</v>
      </c>
      <c r="B5366" s="1" t="s">
        <v>11780</v>
      </c>
      <c r="C5366" s="1" t="s">
        <v>2537</v>
      </c>
      <c r="D5366" s="1" t="s">
        <v>15</v>
      </c>
      <c r="E5366" s="1" t="s">
        <v>76</v>
      </c>
      <c r="F5366" s="1" t="s">
        <v>391</v>
      </c>
      <c r="G5366" s="1" t="s">
        <v>134</v>
      </c>
      <c r="H5366">
        <v>25</v>
      </c>
      <c r="I5366">
        <v>3.75</v>
      </c>
      <c r="J5366">
        <v>0</v>
      </c>
      <c r="K5366" s="2">
        <v>44468</v>
      </c>
      <c r="L5366" s="1"/>
      <c r="M5366">
        <v>2021</v>
      </c>
      <c r="N5366" s="1" t="s">
        <v>39225</v>
      </c>
    </row>
    <row r="5367" spans="1:14" x14ac:dyDescent="0.3">
      <c r="A5367" s="1" t="s">
        <v>11785</v>
      </c>
      <c r="B5367" s="1" t="s">
        <v>11786</v>
      </c>
      <c r="C5367" s="1" t="s">
        <v>11787</v>
      </c>
      <c r="D5367" s="1" t="s">
        <v>15</v>
      </c>
      <c r="E5367" s="1" t="s">
        <v>115</v>
      </c>
      <c r="F5367" s="1"/>
      <c r="G5367" s="1" t="s">
        <v>36</v>
      </c>
      <c r="H5367">
        <v>0</v>
      </c>
      <c r="I5367">
        <v>0</v>
      </c>
      <c r="J5367">
        <v>0</v>
      </c>
      <c r="K5367" s="2">
        <v>44170</v>
      </c>
      <c r="L5367" s="1"/>
      <c r="M5367">
        <v>2020</v>
      </c>
      <c r="N5367" s="1" t="s">
        <v>39228</v>
      </c>
    </row>
    <row r="5368" spans="1:14" x14ac:dyDescent="0.3">
      <c r="A5368" s="1" t="s">
        <v>11788</v>
      </c>
      <c r="B5368" s="1" t="s">
        <v>11789</v>
      </c>
      <c r="C5368" s="1" t="s">
        <v>139</v>
      </c>
      <c r="D5368" s="1" t="s">
        <v>15</v>
      </c>
      <c r="E5368" s="1" t="s">
        <v>139</v>
      </c>
      <c r="F5368" s="1" t="s">
        <v>391</v>
      </c>
      <c r="G5368" s="1" t="s">
        <v>120</v>
      </c>
      <c r="H5368">
        <v>55</v>
      </c>
      <c r="I5368">
        <v>8.25</v>
      </c>
      <c r="J5368">
        <v>0</v>
      </c>
      <c r="K5368" s="2">
        <v>44170</v>
      </c>
      <c r="L5368" s="1"/>
      <c r="M5368">
        <v>2020</v>
      </c>
      <c r="N5368" s="1" t="s">
        <v>39228</v>
      </c>
    </row>
    <row r="5369" spans="1:14" x14ac:dyDescent="0.3">
      <c r="A5369" s="1" t="s">
        <v>11790</v>
      </c>
      <c r="B5369" s="1" t="s">
        <v>11789</v>
      </c>
      <c r="C5369" s="1" t="s">
        <v>11791</v>
      </c>
      <c r="D5369" s="1" t="s">
        <v>15</v>
      </c>
      <c r="E5369" s="1" t="s">
        <v>76</v>
      </c>
      <c r="F5369" s="1"/>
      <c r="G5369" s="1" t="s">
        <v>36</v>
      </c>
      <c r="H5369">
        <v>0</v>
      </c>
      <c r="I5369">
        <v>0</v>
      </c>
      <c r="J5369">
        <v>0</v>
      </c>
      <c r="K5369" s="2">
        <v>44544</v>
      </c>
      <c r="L5369" s="1"/>
      <c r="M5369">
        <v>2021</v>
      </c>
      <c r="N5369" s="1" t="s">
        <v>39228</v>
      </c>
    </row>
    <row r="5370" spans="1:14" x14ac:dyDescent="0.3">
      <c r="A5370" s="1" t="s">
        <v>11792</v>
      </c>
      <c r="B5370" s="1" t="s">
        <v>11789</v>
      </c>
      <c r="C5370" s="1" t="s">
        <v>11791</v>
      </c>
      <c r="D5370" s="1" t="s">
        <v>15</v>
      </c>
      <c r="E5370" s="1" t="s">
        <v>76</v>
      </c>
      <c r="F5370" s="1"/>
      <c r="G5370" s="1" t="s">
        <v>29</v>
      </c>
      <c r="H5370">
        <v>0</v>
      </c>
      <c r="I5370">
        <v>0</v>
      </c>
      <c r="J5370">
        <v>0</v>
      </c>
      <c r="K5370" s="2">
        <v>44546</v>
      </c>
      <c r="L5370" s="1"/>
      <c r="M5370">
        <v>2021</v>
      </c>
      <c r="N5370" s="1" t="s">
        <v>39228</v>
      </c>
    </row>
    <row r="5371" spans="1:14" x14ac:dyDescent="0.3">
      <c r="A5371" s="1" t="s">
        <v>11793</v>
      </c>
      <c r="B5371" s="1" t="s">
        <v>11794</v>
      </c>
      <c r="C5371" s="1" t="s">
        <v>3086</v>
      </c>
      <c r="D5371" s="1" t="s">
        <v>15</v>
      </c>
      <c r="E5371" s="1" t="s">
        <v>160</v>
      </c>
      <c r="F5371" s="1" t="s">
        <v>599</v>
      </c>
      <c r="G5371" s="1" t="s">
        <v>120</v>
      </c>
      <c r="H5371">
        <v>50</v>
      </c>
      <c r="I5371">
        <v>7.5</v>
      </c>
      <c r="J5371">
        <v>0</v>
      </c>
      <c r="K5371" s="2">
        <v>44170</v>
      </c>
      <c r="L5371" s="1"/>
      <c r="M5371">
        <v>2020</v>
      </c>
      <c r="N5371" s="1" t="s">
        <v>39228</v>
      </c>
    </row>
    <row r="5372" spans="1:14" x14ac:dyDescent="0.3">
      <c r="A5372" s="1" t="s">
        <v>11795</v>
      </c>
      <c r="B5372" s="1" t="s">
        <v>11794</v>
      </c>
      <c r="C5372" s="1" t="s">
        <v>11796</v>
      </c>
      <c r="D5372" s="1" t="s">
        <v>15</v>
      </c>
      <c r="E5372" s="1" t="s">
        <v>115</v>
      </c>
      <c r="F5372" s="1"/>
      <c r="G5372" s="1" t="s">
        <v>36</v>
      </c>
      <c r="H5372">
        <v>0</v>
      </c>
      <c r="I5372">
        <v>0</v>
      </c>
      <c r="J5372">
        <v>0</v>
      </c>
      <c r="K5372" s="2">
        <v>44183</v>
      </c>
      <c r="L5372" s="1"/>
      <c r="M5372">
        <v>2020</v>
      </c>
      <c r="N5372" s="1" t="s">
        <v>39228</v>
      </c>
    </row>
    <row r="5373" spans="1:14" x14ac:dyDescent="0.3">
      <c r="A5373" s="1" t="s">
        <v>11797</v>
      </c>
      <c r="B5373" s="1" t="s">
        <v>11794</v>
      </c>
      <c r="C5373" s="1" t="s">
        <v>11798</v>
      </c>
      <c r="D5373" s="1" t="s">
        <v>15</v>
      </c>
      <c r="E5373" s="1" t="s">
        <v>115</v>
      </c>
      <c r="F5373" s="1"/>
      <c r="G5373" s="1" t="s">
        <v>29</v>
      </c>
      <c r="H5373">
        <v>0</v>
      </c>
      <c r="I5373">
        <v>0</v>
      </c>
      <c r="J5373">
        <v>0</v>
      </c>
      <c r="K5373" s="2">
        <v>44183</v>
      </c>
      <c r="L5373" s="1"/>
      <c r="M5373">
        <v>2020</v>
      </c>
      <c r="N5373" s="1" t="s">
        <v>39228</v>
      </c>
    </row>
    <row r="5374" spans="1:14" x14ac:dyDescent="0.3">
      <c r="A5374" s="1" t="s">
        <v>11799</v>
      </c>
      <c r="B5374" s="1" t="s">
        <v>11794</v>
      </c>
      <c r="C5374" s="1" t="s">
        <v>9679</v>
      </c>
      <c r="D5374" s="1" t="s">
        <v>15</v>
      </c>
      <c r="E5374" s="1" t="s">
        <v>115</v>
      </c>
      <c r="F5374" s="1"/>
      <c r="G5374" s="1" t="s">
        <v>29</v>
      </c>
      <c r="H5374">
        <v>0</v>
      </c>
      <c r="I5374">
        <v>0</v>
      </c>
      <c r="J5374">
        <v>0</v>
      </c>
      <c r="K5374" s="2">
        <v>44184</v>
      </c>
      <c r="L5374" s="1"/>
      <c r="M5374">
        <v>2020</v>
      </c>
      <c r="N5374" s="1" t="s">
        <v>39228</v>
      </c>
    </row>
    <row r="5375" spans="1:14" x14ac:dyDescent="0.3">
      <c r="A5375" s="1" t="s">
        <v>11800</v>
      </c>
      <c r="B5375" s="1" t="s">
        <v>11794</v>
      </c>
      <c r="C5375" s="1" t="s">
        <v>11801</v>
      </c>
      <c r="D5375" s="1" t="s">
        <v>15</v>
      </c>
      <c r="E5375" s="1" t="s">
        <v>194</v>
      </c>
      <c r="F5375" s="1" t="s">
        <v>209</v>
      </c>
      <c r="G5375" s="1" t="s">
        <v>120</v>
      </c>
      <c r="H5375">
        <v>60</v>
      </c>
      <c r="I5375">
        <v>9</v>
      </c>
      <c r="J5375">
        <v>0</v>
      </c>
      <c r="K5375" s="2">
        <v>44184</v>
      </c>
      <c r="L5375" s="1"/>
      <c r="M5375">
        <v>2020</v>
      </c>
      <c r="N5375" s="1" t="s">
        <v>39228</v>
      </c>
    </row>
    <row r="5376" spans="1:14" x14ac:dyDescent="0.3">
      <c r="A5376" s="1" t="s">
        <v>11802</v>
      </c>
      <c r="B5376" s="1" t="s">
        <v>11794</v>
      </c>
      <c r="C5376" s="1" t="s">
        <v>139</v>
      </c>
      <c r="D5376" s="1" t="s">
        <v>15</v>
      </c>
      <c r="E5376" s="1" t="s">
        <v>139</v>
      </c>
      <c r="F5376" s="1" t="s">
        <v>391</v>
      </c>
      <c r="G5376" s="1" t="s">
        <v>120</v>
      </c>
      <c r="H5376">
        <v>56</v>
      </c>
      <c r="I5376">
        <v>8.5</v>
      </c>
      <c r="J5376">
        <v>0</v>
      </c>
      <c r="K5376" s="2">
        <v>44212</v>
      </c>
      <c r="L5376" s="1"/>
      <c r="M5376">
        <v>2021</v>
      </c>
      <c r="N5376" s="1" t="s">
        <v>39221</v>
      </c>
    </row>
    <row r="5377" spans="1:14" x14ac:dyDescent="0.3">
      <c r="A5377" s="1" t="s">
        <v>11803</v>
      </c>
      <c r="B5377" s="1" t="s">
        <v>11794</v>
      </c>
      <c r="C5377" s="1" t="s">
        <v>11804</v>
      </c>
      <c r="D5377" s="1" t="s">
        <v>15</v>
      </c>
      <c r="E5377" s="1" t="s">
        <v>76</v>
      </c>
      <c r="F5377" s="1" t="s">
        <v>400</v>
      </c>
      <c r="G5377" s="1" t="s">
        <v>120</v>
      </c>
      <c r="H5377">
        <v>25</v>
      </c>
      <c r="I5377">
        <v>3.75</v>
      </c>
      <c r="J5377">
        <v>0</v>
      </c>
      <c r="K5377" s="2">
        <v>44303</v>
      </c>
      <c r="L5377" s="1"/>
      <c r="M5377">
        <v>2021</v>
      </c>
      <c r="N5377" s="1" t="s">
        <v>39223</v>
      </c>
    </row>
    <row r="5378" spans="1:14" x14ac:dyDescent="0.3">
      <c r="A5378" s="1" t="s">
        <v>11805</v>
      </c>
      <c r="B5378" s="1" t="s">
        <v>11794</v>
      </c>
      <c r="C5378" s="1" t="s">
        <v>11806</v>
      </c>
      <c r="D5378" s="1" t="s">
        <v>15</v>
      </c>
      <c r="E5378" s="1" t="s">
        <v>139</v>
      </c>
      <c r="F5378" s="1"/>
      <c r="G5378" s="1" t="s">
        <v>29</v>
      </c>
      <c r="H5378">
        <v>0</v>
      </c>
      <c r="I5378">
        <v>0</v>
      </c>
      <c r="J5378">
        <v>0</v>
      </c>
      <c r="K5378" s="2">
        <v>44428</v>
      </c>
      <c r="L5378" s="1"/>
      <c r="M5378">
        <v>2021</v>
      </c>
      <c r="N5378" s="1" t="s">
        <v>39224</v>
      </c>
    </row>
    <row r="5379" spans="1:14" x14ac:dyDescent="0.3">
      <c r="A5379" s="1" t="s">
        <v>11807</v>
      </c>
      <c r="B5379" s="1" t="s">
        <v>11794</v>
      </c>
      <c r="C5379" s="1" t="s">
        <v>11808</v>
      </c>
      <c r="D5379" s="1" t="s">
        <v>15</v>
      </c>
      <c r="E5379" s="1" t="s">
        <v>139</v>
      </c>
      <c r="F5379" s="1"/>
      <c r="G5379" s="1" t="s">
        <v>36</v>
      </c>
      <c r="H5379">
        <v>0</v>
      </c>
      <c r="I5379">
        <v>0</v>
      </c>
      <c r="J5379">
        <v>0</v>
      </c>
      <c r="K5379" s="2">
        <v>44596</v>
      </c>
      <c r="L5379" s="1"/>
      <c r="M5379">
        <v>2022</v>
      </c>
      <c r="N5379" s="1" t="s">
        <v>39220</v>
      </c>
    </row>
    <row r="5380" spans="1:14" x14ac:dyDescent="0.3">
      <c r="A5380" s="1" t="s">
        <v>11809</v>
      </c>
      <c r="B5380" s="1" t="s">
        <v>11810</v>
      </c>
      <c r="C5380" s="1" t="s">
        <v>11811</v>
      </c>
      <c r="D5380" s="1" t="s">
        <v>15</v>
      </c>
      <c r="E5380" s="1" t="s">
        <v>115</v>
      </c>
      <c r="F5380" s="1" t="s">
        <v>221</v>
      </c>
      <c r="G5380" s="1" t="s">
        <v>120</v>
      </c>
      <c r="H5380">
        <v>35</v>
      </c>
      <c r="I5380">
        <v>5.25</v>
      </c>
      <c r="J5380">
        <v>0</v>
      </c>
      <c r="K5380" s="2">
        <v>44170</v>
      </c>
      <c r="L5380" s="1"/>
      <c r="M5380">
        <v>2020</v>
      </c>
      <c r="N5380" s="1" t="s">
        <v>39228</v>
      </c>
    </row>
    <row r="5381" spans="1:14" x14ac:dyDescent="0.3">
      <c r="A5381" s="1" t="s">
        <v>11812</v>
      </c>
      <c r="B5381" s="1" t="s">
        <v>11810</v>
      </c>
      <c r="C5381" s="1" t="s">
        <v>11813</v>
      </c>
      <c r="D5381" s="1" t="s">
        <v>15</v>
      </c>
      <c r="E5381" s="1" t="s">
        <v>3603</v>
      </c>
      <c r="F5381" s="1"/>
      <c r="G5381" s="1" t="s">
        <v>36</v>
      </c>
      <c r="H5381">
        <v>0</v>
      </c>
      <c r="I5381">
        <v>0</v>
      </c>
      <c r="J5381">
        <v>0</v>
      </c>
      <c r="K5381" s="2">
        <v>44204</v>
      </c>
      <c r="L5381" s="1"/>
      <c r="M5381">
        <v>2021</v>
      </c>
      <c r="N5381" s="1" t="s">
        <v>39221</v>
      </c>
    </row>
    <row r="5382" spans="1:14" x14ac:dyDescent="0.3">
      <c r="A5382" s="1" t="s">
        <v>11814</v>
      </c>
      <c r="B5382" s="1" t="s">
        <v>11810</v>
      </c>
      <c r="C5382" s="1" t="s">
        <v>11815</v>
      </c>
      <c r="D5382" s="1" t="s">
        <v>15</v>
      </c>
      <c r="E5382" s="1" t="s">
        <v>115</v>
      </c>
      <c r="F5382" s="1" t="s">
        <v>757</v>
      </c>
      <c r="G5382" s="1" t="s">
        <v>120</v>
      </c>
      <c r="H5382">
        <v>15</v>
      </c>
      <c r="I5382">
        <v>2.25</v>
      </c>
      <c r="J5382">
        <v>0</v>
      </c>
      <c r="K5382" s="2">
        <v>44217</v>
      </c>
      <c r="L5382" s="1"/>
      <c r="M5382">
        <v>2021</v>
      </c>
      <c r="N5382" s="1" t="s">
        <v>39221</v>
      </c>
    </row>
    <row r="5383" spans="1:14" x14ac:dyDescent="0.3">
      <c r="A5383" s="1" t="s">
        <v>11816</v>
      </c>
      <c r="B5383" s="1" t="s">
        <v>9169</v>
      </c>
      <c r="C5383" s="1" t="s">
        <v>11817</v>
      </c>
      <c r="D5383" s="1" t="s">
        <v>15</v>
      </c>
      <c r="E5383" s="1" t="s">
        <v>91</v>
      </c>
      <c r="F5383" s="1"/>
      <c r="G5383" s="1" t="s">
        <v>29</v>
      </c>
      <c r="H5383">
        <v>0</v>
      </c>
      <c r="I5383">
        <v>0</v>
      </c>
      <c r="J5383">
        <v>0</v>
      </c>
      <c r="K5383" s="2">
        <v>44170</v>
      </c>
      <c r="L5383" s="1"/>
      <c r="M5383">
        <v>2020</v>
      </c>
      <c r="N5383" s="1" t="s">
        <v>39228</v>
      </c>
    </row>
    <row r="5384" spans="1:14" x14ac:dyDescent="0.3">
      <c r="A5384" s="1" t="s">
        <v>11818</v>
      </c>
      <c r="B5384" s="1" t="s">
        <v>9169</v>
      </c>
      <c r="C5384" s="1" t="s">
        <v>11817</v>
      </c>
      <c r="D5384" s="1" t="s">
        <v>15</v>
      </c>
      <c r="E5384" s="1" t="s">
        <v>91</v>
      </c>
      <c r="F5384" s="1"/>
      <c r="G5384" s="1" t="s">
        <v>29</v>
      </c>
      <c r="H5384">
        <v>0</v>
      </c>
      <c r="I5384">
        <v>0</v>
      </c>
      <c r="J5384">
        <v>0</v>
      </c>
      <c r="K5384" s="2">
        <v>44170</v>
      </c>
      <c r="L5384" s="1"/>
      <c r="M5384">
        <v>2020</v>
      </c>
      <c r="N5384" s="1" t="s">
        <v>39228</v>
      </c>
    </row>
    <row r="5385" spans="1:14" x14ac:dyDescent="0.3">
      <c r="A5385" s="1" t="s">
        <v>11819</v>
      </c>
      <c r="B5385" s="1" t="s">
        <v>9169</v>
      </c>
      <c r="C5385" s="1" t="s">
        <v>11820</v>
      </c>
      <c r="D5385" s="1" t="s">
        <v>15</v>
      </c>
      <c r="E5385" s="1" t="s">
        <v>91</v>
      </c>
      <c r="F5385" s="1"/>
      <c r="G5385" s="1" t="s">
        <v>36</v>
      </c>
      <c r="H5385">
        <v>0</v>
      </c>
      <c r="I5385">
        <v>0</v>
      </c>
      <c r="J5385">
        <v>0</v>
      </c>
      <c r="K5385" s="2">
        <v>44332</v>
      </c>
      <c r="L5385" s="1"/>
      <c r="M5385">
        <v>2021</v>
      </c>
      <c r="N5385" s="1" t="s">
        <v>39217</v>
      </c>
    </row>
    <row r="5386" spans="1:14" x14ac:dyDescent="0.3">
      <c r="A5386" s="1" t="s">
        <v>11821</v>
      </c>
      <c r="B5386" s="1" t="s">
        <v>9169</v>
      </c>
      <c r="C5386" s="1" t="s">
        <v>11822</v>
      </c>
      <c r="D5386" s="1" t="s">
        <v>15</v>
      </c>
      <c r="E5386" s="1" t="s">
        <v>88</v>
      </c>
      <c r="F5386" s="1"/>
      <c r="G5386" s="1" t="s">
        <v>29</v>
      </c>
      <c r="H5386">
        <v>0</v>
      </c>
      <c r="I5386">
        <v>0</v>
      </c>
      <c r="J5386">
        <v>0</v>
      </c>
      <c r="K5386" s="2">
        <v>44535</v>
      </c>
      <c r="L5386" s="1"/>
      <c r="M5386">
        <v>2021</v>
      </c>
      <c r="N5386" s="1" t="s">
        <v>39228</v>
      </c>
    </row>
    <row r="5387" spans="1:14" x14ac:dyDescent="0.3">
      <c r="A5387" s="1" t="s">
        <v>11823</v>
      </c>
      <c r="B5387" s="1" t="s">
        <v>9169</v>
      </c>
      <c r="C5387" s="1" t="s">
        <v>11824</v>
      </c>
      <c r="D5387" s="1" t="s">
        <v>15</v>
      </c>
      <c r="E5387" s="1" t="s">
        <v>115</v>
      </c>
      <c r="F5387" s="1" t="s">
        <v>6611</v>
      </c>
      <c r="G5387" s="1" t="s">
        <v>120</v>
      </c>
      <c r="H5387">
        <v>80</v>
      </c>
      <c r="I5387">
        <v>12</v>
      </c>
      <c r="J5387">
        <v>15</v>
      </c>
      <c r="K5387" s="2">
        <v>44566</v>
      </c>
      <c r="L5387" s="1" t="s">
        <v>121</v>
      </c>
      <c r="M5387">
        <v>2022</v>
      </c>
      <c r="N5387" s="1" t="s">
        <v>39221</v>
      </c>
    </row>
    <row r="5388" spans="1:14" x14ac:dyDescent="0.3">
      <c r="A5388" s="1" t="s">
        <v>11825</v>
      </c>
      <c r="B5388" s="1" t="s">
        <v>11826</v>
      </c>
      <c r="C5388" s="1" t="s">
        <v>11827</v>
      </c>
      <c r="D5388" s="1" t="s">
        <v>15</v>
      </c>
      <c r="E5388" s="1" t="s">
        <v>483</v>
      </c>
      <c r="F5388" s="1"/>
      <c r="G5388" s="1" t="s">
        <v>29</v>
      </c>
      <c r="H5388">
        <v>0</v>
      </c>
      <c r="I5388">
        <v>0</v>
      </c>
      <c r="J5388">
        <v>0</v>
      </c>
      <c r="K5388" s="2">
        <v>44217</v>
      </c>
      <c r="L5388" s="1"/>
      <c r="M5388">
        <v>2021</v>
      </c>
      <c r="N5388" s="1" t="s">
        <v>39221</v>
      </c>
    </row>
    <row r="5389" spans="1:14" x14ac:dyDescent="0.3">
      <c r="A5389" s="1" t="s">
        <v>11828</v>
      </c>
      <c r="B5389" s="1" t="s">
        <v>11829</v>
      </c>
      <c r="C5389" s="1" t="s">
        <v>11830</v>
      </c>
      <c r="D5389" s="1" t="s">
        <v>15</v>
      </c>
      <c r="E5389" s="1" t="s">
        <v>115</v>
      </c>
      <c r="F5389" s="1"/>
      <c r="G5389" s="1" t="s">
        <v>36</v>
      </c>
      <c r="H5389">
        <v>0</v>
      </c>
      <c r="I5389">
        <v>0</v>
      </c>
      <c r="J5389">
        <v>0</v>
      </c>
      <c r="K5389" s="2">
        <v>44350</v>
      </c>
      <c r="L5389" s="1"/>
      <c r="M5389">
        <v>2021</v>
      </c>
      <c r="N5389" s="1" t="s">
        <v>39218</v>
      </c>
    </row>
    <row r="5390" spans="1:14" x14ac:dyDescent="0.3">
      <c r="A5390" s="1" t="s">
        <v>11831</v>
      </c>
      <c r="B5390" s="1" t="s">
        <v>243</v>
      </c>
      <c r="C5390" s="1" t="s">
        <v>11832</v>
      </c>
      <c r="D5390" s="1" t="s">
        <v>15</v>
      </c>
      <c r="E5390" s="1" t="s">
        <v>115</v>
      </c>
      <c r="F5390" s="1" t="s">
        <v>998</v>
      </c>
      <c r="G5390" s="1" t="s">
        <v>120</v>
      </c>
      <c r="H5390">
        <v>30</v>
      </c>
      <c r="I5390">
        <v>4.5</v>
      </c>
      <c r="J5390">
        <v>0</v>
      </c>
      <c r="K5390" s="2">
        <v>44310</v>
      </c>
      <c r="L5390" s="1"/>
      <c r="M5390">
        <v>2021</v>
      </c>
      <c r="N5390" s="1" t="s">
        <v>39223</v>
      </c>
    </row>
    <row r="5391" spans="1:14" x14ac:dyDescent="0.3">
      <c r="A5391" s="1" t="s">
        <v>11833</v>
      </c>
      <c r="B5391" s="1" t="s">
        <v>243</v>
      </c>
      <c r="C5391" s="1" t="s">
        <v>11834</v>
      </c>
      <c r="D5391" s="1" t="s">
        <v>15</v>
      </c>
      <c r="E5391" s="1" t="s">
        <v>235</v>
      </c>
      <c r="F5391" s="1" t="s">
        <v>11835</v>
      </c>
      <c r="G5391" s="1" t="s">
        <v>120</v>
      </c>
      <c r="H5391">
        <v>50</v>
      </c>
      <c r="I5391">
        <v>7.5</v>
      </c>
      <c r="J5391">
        <v>0</v>
      </c>
      <c r="K5391" s="2">
        <v>44669</v>
      </c>
      <c r="L5391" s="1"/>
      <c r="M5391">
        <v>2022</v>
      </c>
      <c r="N5391" s="1" t="s">
        <v>39223</v>
      </c>
    </row>
    <row r="5392" spans="1:14" x14ac:dyDescent="0.3">
      <c r="A5392" s="1" t="s">
        <v>11836</v>
      </c>
      <c r="B5392" s="1" t="s">
        <v>11837</v>
      </c>
      <c r="C5392" s="1" t="s">
        <v>11838</v>
      </c>
      <c r="D5392" s="1" t="s">
        <v>15</v>
      </c>
      <c r="E5392" s="1" t="s">
        <v>115</v>
      </c>
      <c r="F5392" s="1"/>
      <c r="G5392" s="1" t="s">
        <v>29</v>
      </c>
      <c r="H5392">
        <v>0</v>
      </c>
      <c r="I5392">
        <v>0</v>
      </c>
      <c r="J5392">
        <v>0</v>
      </c>
      <c r="K5392" s="2">
        <v>44170</v>
      </c>
      <c r="L5392" s="1"/>
      <c r="M5392">
        <v>2020</v>
      </c>
      <c r="N5392" s="1" t="s">
        <v>39228</v>
      </c>
    </row>
    <row r="5393" spans="1:14" x14ac:dyDescent="0.3">
      <c r="A5393" s="1" t="s">
        <v>11839</v>
      </c>
      <c r="B5393" s="1" t="s">
        <v>11840</v>
      </c>
      <c r="C5393" s="1" t="s">
        <v>267</v>
      </c>
      <c r="D5393" s="1" t="s">
        <v>10550</v>
      </c>
      <c r="E5393" s="1" t="s">
        <v>28</v>
      </c>
      <c r="F5393" s="1"/>
      <c r="G5393" s="1" t="s">
        <v>29</v>
      </c>
      <c r="H5393">
        <v>0</v>
      </c>
      <c r="I5393">
        <v>0</v>
      </c>
      <c r="J5393">
        <v>0</v>
      </c>
      <c r="K5393" s="2">
        <v>44376</v>
      </c>
      <c r="L5393" s="1"/>
      <c r="M5393">
        <v>2021</v>
      </c>
      <c r="N5393" s="1" t="s">
        <v>39218</v>
      </c>
    </row>
    <row r="5394" spans="1:14" x14ac:dyDescent="0.3">
      <c r="A5394" s="1" t="s">
        <v>11841</v>
      </c>
      <c r="B5394" s="1" t="s">
        <v>11842</v>
      </c>
      <c r="C5394" s="1" t="s">
        <v>11843</v>
      </c>
      <c r="D5394" s="1" t="s">
        <v>15</v>
      </c>
      <c r="E5394" s="1" t="s">
        <v>76</v>
      </c>
      <c r="F5394" s="1" t="s">
        <v>599</v>
      </c>
      <c r="G5394" s="1" t="s">
        <v>120</v>
      </c>
      <c r="H5394">
        <v>20</v>
      </c>
      <c r="I5394">
        <v>3</v>
      </c>
      <c r="J5394">
        <v>0</v>
      </c>
      <c r="K5394" s="2">
        <v>44171</v>
      </c>
      <c r="L5394" s="1"/>
      <c r="M5394">
        <v>2020</v>
      </c>
      <c r="N5394" s="1" t="s">
        <v>39228</v>
      </c>
    </row>
    <row r="5395" spans="1:14" x14ac:dyDescent="0.3">
      <c r="A5395" s="1" t="s">
        <v>11844</v>
      </c>
      <c r="B5395" s="1" t="s">
        <v>11845</v>
      </c>
      <c r="C5395" s="1" t="s">
        <v>10027</v>
      </c>
      <c r="D5395" s="1" t="s">
        <v>15</v>
      </c>
      <c r="E5395" s="1" t="s">
        <v>91</v>
      </c>
      <c r="F5395" s="1" t="s">
        <v>209</v>
      </c>
      <c r="G5395" s="1" t="s">
        <v>120</v>
      </c>
      <c r="H5395">
        <v>60</v>
      </c>
      <c r="I5395">
        <v>9</v>
      </c>
      <c r="J5395">
        <v>0</v>
      </c>
      <c r="K5395" s="2">
        <v>44171</v>
      </c>
      <c r="L5395" s="1"/>
      <c r="M5395">
        <v>2020</v>
      </c>
      <c r="N5395" s="1" t="s">
        <v>39228</v>
      </c>
    </row>
    <row r="5396" spans="1:14" x14ac:dyDescent="0.3">
      <c r="A5396" s="1" t="s">
        <v>11846</v>
      </c>
      <c r="B5396" s="1" t="s">
        <v>11847</v>
      </c>
      <c r="C5396" s="1" t="s">
        <v>11848</v>
      </c>
      <c r="D5396" s="1" t="s">
        <v>15</v>
      </c>
      <c r="E5396" s="1" t="s">
        <v>115</v>
      </c>
      <c r="F5396" s="1" t="s">
        <v>757</v>
      </c>
      <c r="G5396" s="1" t="s">
        <v>120</v>
      </c>
      <c r="H5396">
        <v>15</v>
      </c>
      <c r="I5396">
        <v>2.25</v>
      </c>
      <c r="J5396">
        <v>0</v>
      </c>
      <c r="K5396" s="2">
        <v>44171</v>
      </c>
      <c r="L5396" s="1"/>
      <c r="M5396">
        <v>2020</v>
      </c>
      <c r="N5396" s="1" t="s">
        <v>39228</v>
      </c>
    </row>
    <row r="5397" spans="1:14" x14ac:dyDescent="0.3">
      <c r="A5397" s="1" t="s">
        <v>11849</v>
      </c>
      <c r="B5397" s="1" t="s">
        <v>11850</v>
      </c>
      <c r="C5397" s="1" t="s">
        <v>11851</v>
      </c>
      <c r="D5397" s="1" t="s">
        <v>15</v>
      </c>
      <c r="E5397" s="1" t="s">
        <v>194</v>
      </c>
      <c r="F5397" s="1"/>
      <c r="G5397" s="1" t="s">
        <v>36</v>
      </c>
      <c r="H5397">
        <v>0</v>
      </c>
      <c r="I5397">
        <v>0</v>
      </c>
      <c r="J5397">
        <v>0</v>
      </c>
      <c r="K5397" s="2">
        <v>44590</v>
      </c>
      <c r="L5397" s="1"/>
      <c r="M5397">
        <v>2022</v>
      </c>
      <c r="N5397" s="1" t="s">
        <v>39221</v>
      </c>
    </row>
    <row r="5398" spans="1:14" x14ac:dyDescent="0.3">
      <c r="A5398" s="1" t="s">
        <v>11852</v>
      </c>
      <c r="B5398" s="1" t="s">
        <v>11853</v>
      </c>
      <c r="C5398" s="1" t="s">
        <v>11854</v>
      </c>
      <c r="D5398" s="1" t="s">
        <v>15</v>
      </c>
      <c r="E5398" s="1" t="s">
        <v>91</v>
      </c>
      <c r="F5398" s="1"/>
      <c r="G5398" s="1" t="s">
        <v>29</v>
      </c>
      <c r="H5398">
        <v>0</v>
      </c>
      <c r="I5398">
        <v>0</v>
      </c>
      <c r="J5398">
        <v>0</v>
      </c>
      <c r="K5398" s="2">
        <v>44171</v>
      </c>
      <c r="L5398" s="1"/>
      <c r="M5398">
        <v>2020</v>
      </c>
      <c r="N5398" s="1" t="s">
        <v>39228</v>
      </c>
    </row>
    <row r="5399" spans="1:14" x14ac:dyDescent="0.3">
      <c r="A5399" s="1" t="s">
        <v>11855</v>
      </c>
      <c r="B5399" s="1" t="s">
        <v>11853</v>
      </c>
      <c r="C5399" s="1" t="s">
        <v>11854</v>
      </c>
      <c r="D5399" s="1" t="s">
        <v>15</v>
      </c>
      <c r="E5399" s="1" t="s">
        <v>91</v>
      </c>
      <c r="F5399" s="1"/>
      <c r="G5399" s="1" t="s">
        <v>29</v>
      </c>
      <c r="H5399">
        <v>0</v>
      </c>
      <c r="I5399">
        <v>0</v>
      </c>
      <c r="J5399">
        <v>0</v>
      </c>
      <c r="K5399" s="2">
        <v>44171</v>
      </c>
      <c r="L5399" s="1"/>
      <c r="M5399">
        <v>2020</v>
      </c>
      <c r="N5399" s="1" t="s">
        <v>39228</v>
      </c>
    </row>
    <row r="5400" spans="1:14" x14ac:dyDescent="0.3">
      <c r="A5400" s="1" t="s">
        <v>11856</v>
      </c>
      <c r="B5400" s="1" t="s">
        <v>11853</v>
      </c>
      <c r="C5400" s="1" t="s">
        <v>11857</v>
      </c>
      <c r="D5400" s="1" t="s">
        <v>15</v>
      </c>
      <c r="E5400" s="1" t="s">
        <v>91</v>
      </c>
      <c r="F5400" s="1"/>
      <c r="G5400" s="1" t="s">
        <v>29</v>
      </c>
      <c r="H5400">
        <v>0</v>
      </c>
      <c r="I5400">
        <v>0</v>
      </c>
      <c r="J5400">
        <v>0</v>
      </c>
      <c r="K5400" s="2">
        <v>44214</v>
      </c>
      <c r="L5400" s="1"/>
      <c r="M5400">
        <v>2021</v>
      </c>
      <c r="N5400" s="1" t="s">
        <v>39221</v>
      </c>
    </row>
    <row r="5401" spans="1:14" x14ac:dyDescent="0.3">
      <c r="A5401" s="1" t="s">
        <v>11858</v>
      </c>
      <c r="B5401" s="1" t="s">
        <v>11853</v>
      </c>
      <c r="C5401" s="1" t="s">
        <v>11859</v>
      </c>
      <c r="D5401" s="1" t="s">
        <v>15</v>
      </c>
      <c r="E5401" s="1" t="s">
        <v>139</v>
      </c>
      <c r="F5401" s="1"/>
      <c r="G5401" s="1" t="s">
        <v>29</v>
      </c>
      <c r="H5401">
        <v>0</v>
      </c>
      <c r="I5401">
        <v>0</v>
      </c>
      <c r="J5401">
        <v>0</v>
      </c>
      <c r="K5401" s="2">
        <v>44718</v>
      </c>
      <c r="L5401" s="1"/>
      <c r="M5401">
        <v>2022</v>
      </c>
      <c r="N5401" s="1" t="s">
        <v>39218</v>
      </c>
    </row>
    <row r="5402" spans="1:14" x14ac:dyDescent="0.3">
      <c r="A5402" s="1" t="s">
        <v>11860</v>
      </c>
      <c r="B5402" s="1" t="s">
        <v>11861</v>
      </c>
      <c r="C5402" s="1" t="s">
        <v>11862</v>
      </c>
      <c r="D5402" s="1" t="s">
        <v>15</v>
      </c>
      <c r="E5402" s="1" t="s">
        <v>115</v>
      </c>
      <c r="F5402" s="1"/>
      <c r="G5402" s="1" t="s">
        <v>29</v>
      </c>
      <c r="H5402">
        <v>0</v>
      </c>
      <c r="I5402">
        <v>0</v>
      </c>
      <c r="J5402">
        <v>0</v>
      </c>
      <c r="K5402" s="2">
        <v>44176</v>
      </c>
      <c r="L5402" s="1"/>
      <c r="M5402">
        <v>2020</v>
      </c>
      <c r="N5402" s="1" t="s">
        <v>39228</v>
      </c>
    </row>
    <row r="5403" spans="1:14" x14ac:dyDescent="0.3">
      <c r="A5403" s="1" t="s">
        <v>11863</v>
      </c>
      <c r="B5403" s="1" t="s">
        <v>11864</v>
      </c>
      <c r="C5403" s="1" t="s">
        <v>9968</v>
      </c>
      <c r="D5403" s="1" t="s">
        <v>15</v>
      </c>
      <c r="E5403" s="1" t="s">
        <v>139</v>
      </c>
      <c r="F5403" s="1"/>
      <c r="G5403" s="1" t="s">
        <v>29</v>
      </c>
      <c r="H5403">
        <v>0</v>
      </c>
      <c r="I5403">
        <v>0</v>
      </c>
      <c r="J5403">
        <v>0</v>
      </c>
      <c r="K5403" s="2">
        <v>44232</v>
      </c>
      <c r="L5403" s="1"/>
      <c r="M5403">
        <v>2021</v>
      </c>
      <c r="N5403" s="1" t="s">
        <v>39220</v>
      </c>
    </row>
    <row r="5404" spans="1:14" x14ac:dyDescent="0.3">
      <c r="A5404" s="1" t="s">
        <v>11865</v>
      </c>
      <c r="B5404" s="1" t="s">
        <v>11864</v>
      </c>
      <c r="C5404" s="1" t="s">
        <v>11866</v>
      </c>
      <c r="D5404" s="1" t="s">
        <v>15</v>
      </c>
      <c r="E5404" s="1" t="s">
        <v>20</v>
      </c>
      <c r="F5404" s="1"/>
      <c r="G5404" s="1" t="s">
        <v>29</v>
      </c>
      <c r="H5404">
        <v>0</v>
      </c>
      <c r="I5404">
        <v>0</v>
      </c>
      <c r="J5404">
        <v>0</v>
      </c>
      <c r="K5404" s="2">
        <v>44238</v>
      </c>
      <c r="L5404" s="1"/>
      <c r="M5404">
        <v>2021</v>
      </c>
      <c r="N5404" s="1" t="s">
        <v>39220</v>
      </c>
    </row>
    <row r="5405" spans="1:14" x14ac:dyDescent="0.3">
      <c r="A5405" s="1" t="s">
        <v>11867</v>
      </c>
      <c r="B5405" s="1" t="s">
        <v>11864</v>
      </c>
      <c r="C5405" s="1" t="s">
        <v>479</v>
      </c>
      <c r="D5405" s="1" t="s">
        <v>15</v>
      </c>
      <c r="E5405" s="1" t="s">
        <v>23</v>
      </c>
      <c r="F5405" s="1" t="s">
        <v>458</v>
      </c>
      <c r="G5405" s="1" t="s">
        <v>120</v>
      </c>
      <c r="H5405">
        <v>80</v>
      </c>
      <c r="I5405">
        <v>12</v>
      </c>
      <c r="J5405">
        <v>0</v>
      </c>
      <c r="K5405" s="2">
        <v>44264</v>
      </c>
      <c r="L5405" s="1"/>
      <c r="M5405">
        <v>2021</v>
      </c>
      <c r="N5405" s="1" t="s">
        <v>39222</v>
      </c>
    </row>
    <row r="5406" spans="1:14" x14ac:dyDescent="0.3">
      <c r="A5406" s="1" t="s">
        <v>11868</v>
      </c>
      <c r="B5406" s="1" t="s">
        <v>11864</v>
      </c>
      <c r="C5406" s="1" t="s">
        <v>11869</v>
      </c>
      <c r="D5406" s="1" t="s">
        <v>15</v>
      </c>
      <c r="E5406" s="1" t="s">
        <v>115</v>
      </c>
      <c r="F5406" s="1"/>
      <c r="G5406" s="1" t="s">
        <v>29</v>
      </c>
      <c r="H5406">
        <v>0</v>
      </c>
      <c r="I5406">
        <v>0</v>
      </c>
      <c r="J5406">
        <v>0</v>
      </c>
      <c r="K5406" s="2">
        <v>44268</v>
      </c>
      <c r="L5406" s="1"/>
      <c r="M5406">
        <v>2021</v>
      </c>
      <c r="N5406" s="1" t="s">
        <v>39222</v>
      </c>
    </row>
    <row r="5407" spans="1:14" x14ac:dyDescent="0.3">
      <c r="A5407" s="1" t="s">
        <v>11870</v>
      </c>
      <c r="B5407" s="1" t="s">
        <v>11864</v>
      </c>
      <c r="C5407" s="1" t="s">
        <v>11871</v>
      </c>
      <c r="D5407" s="1" t="s">
        <v>15</v>
      </c>
      <c r="E5407" s="1" t="s">
        <v>139</v>
      </c>
      <c r="F5407" s="1" t="s">
        <v>1007</v>
      </c>
      <c r="G5407" s="1" t="s">
        <v>120</v>
      </c>
      <c r="H5407">
        <v>40</v>
      </c>
      <c r="I5407">
        <v>6</v>
      </c>
      <c r="J5407">
        <v>0</v>
      </c>
      <c r="K5407" s="2">
        <v>44284</v>
      </c>
      <c r="L5407" s="1"/>
      <c r="M5407">
        <v>2021</v>
      </c>
      <c r="N5407" s="1" t="s">
        <v>39222</v>
      </c>
    </row>
    <row r="5408" spans="1:14" x14ac:dyDescent="0.3">
      <c r="A5408" s="1" t="s">
        <v>11872</v>
      </c>
      <c r="B5408" s="1" t="s">
        <v>11864</v>
      </c>
      <c r="C5408" s="1" t="s">
        <v>11873</v>
      </c>
      <c r="D5408" s="1" t="s">
        <v>15</v>
      </c>
      <c r="E5408" s="1" t="s">
        <v>76</v>
      </c>
      <c r="F5408" s="1"/>
      <c r="G5408" s="1" t="s">
        <v>29</v>
      </c>
      <c r="H5408">
        <v>0</v>
      </c>
      <c r="I5408">
        <v>0</v>
      </c>
      <c r="J5408">
        <v>0</v>
      </c>
      <c r="K5408" s="2">
        <v>44295</v>
      </c>
      <c r="L5408" s="1"/>
      <c r="M5408">
        <v>2021</v>
      </c>
      <c r="N5408" s="1" t="s">
        <v>39223</v>
      </c>
    </row>
    <row r="5409" spans="1:14" x14ac:dyDescent="0.3">
      <c r="A5409" s="1" t="s">
        <v>11874</v>
      </c>
      <c r="B5409" s="1" t="s">
        <v>11864</v>
      </c>
      <c r="C5409" s="1" t="s">
        <v>11875</v>
      </c>
      <c r="D5409" s="1" t="s">
        <v>15</v>
      </c>
      <c r="E5409" s="1" t="s">
        <v>76</v>
      </c>
      <c r="F5409" s="1"/>
      <c r="G5409" s="1" t="s">
        <v>29</v>
      </c>
      <c r="H5409">
        <v>0</v>
      </c>
      <c r="I5409">
        <v>0</v>
      </c>
      <c r="J5409">
        <v>0</v>
      </c>
      <c r="K5409" s="2">
        <v>44311</v>
      </c>
      <c r="L5409" s="1"/>
      <c r="M5409">
        <v>2021</v>
      </c>
      <c r="N5409" s="1" t="s">
        <v>39223</v>
      </c>
    </row>
    <row r="5410" spans="1:14" x14ac:dyDescent="0.3">
      <c r="A5410" s="1" t="s">
        <v>11876</v>
      </c>
      <c r="B5410" s="1" t="s">
        <v>11864</v>
      </c>
      <c r="C5410" s="1" t="s">
        <v>11877</v>
      </c>
      <c r="D5410" s="1" t="s">
        <v>15</v>
      </c>
      <c r="E5410" s="1" t="s">
        <v>160</v>
      </c>
      <c r="F5410" s="1"/>
      <c r="G5410" s="1" t="s">
        <v>29</v>
      </c>
      <c r="H5410">
        <v>0</v>
      </c>
      <c r="I5410">
        <v>0</v>
      </c>
      <c r="J5410">
        <v>0</v>
      </c>
      <c r="K5410" s="2">
        <v>44413</v>
      </c>
      <c r="L5410" s="1"/>
      <c r="M5410">
        <v>2021</v>
      </c>
      <c r="N5410" s="1" t="s">
        <v>39224</v>
      </c>
    </row>
    <row r="5411" spans="1:14" x14ac:dyDescent="0.3">
      <c r="A5411" s="1" t="s">
        <v>11878</v>
      </c>
      <c r="B5411" s="1" t="s">
        <v>11864</v>
      </c>
      <c r="C5411" s="1" t="s">
        <v>11879</v>
      </c>
      <c r="D5411" s="1" t="s">
        <v>15</v>
      </c>
      <c r="E5411" s="1" t="s">
        <v>160</v>
      </c>
      <c r="F5411" s="1" t="s">
        <v>391</v>
      </c>
      <c r="G5411" s="1" t="s">
        <v>120</v>
      </c>
      <c r="H5411">
        <v>35</v>
      </c>
      <c r="I5411">
        <v>5.25</v>
      </c>
      <c r="J5411">
        <v>0</v>
      </c>
      <c r="K5411" s="2">
        <v>44416</v>
      </c>
      <c r="L5411" s="1"/>
      <c r="M5411">
        <v>2021</v>
      </c>
      <c r="N5411" s="1" t="s">
        <v>39224</v>
      </c>
    </row>
    <row r="5412" spans="1:14" x14ac:dyDescent="0.3">
      <c r="A5412" s="1" t="s">
        <v>11880</v>
      </c>
      <c r="B5412" s="1" t="s">
        <v>11864</v>
      </c>
      <c r="C5412" s="1" t="s">
        <v>11881</v>
      </c>
      <c r="D5412" s="1" t="s">
        <v>15</v>
      </c>
      <c r="E5412" s="1" t="s">
        <v>20</v>
      </c>
      <c r="F5412" s="1"/>
      <c r="G5412" s="1" t="s">
        <v>29</v>
      </c>
      <c r="H5412">
        <v>0</v>
      </c>
      <c r="I5412">
        <v>0</v>
      </c>
      <c r="J5412">
        <v>0</v>
      </c>
      <c r="K5412" s="2">
        <v>44479</v>
      </c>
      <c r="L5412" s="1"/>
      <c r="M5412">
        <v>2021</v>
      </c>
      <c r="N5412" s="1" t="s">
        <v>39226</v>
      </c>
    </row>
    <row r="5413" spans="1:14" x14ac:dyDescent="0.3">
      <c r="A5413" s="1" t="s">
        <v>11882</v>
      </c>
      <c r="B5413" s="1" t="s">
        <v>11864</v>
      </c>
      <c r="C5413" s="1" t="s">
        <v>11881</v>
      </c>
      <c r="D5413" s="1" t="s">
        <v>15</v>
      </c>
      <c r="E5413" s="1" t="s">
        <v>20</v>
      </c>
      <c r="F5413" s="1" t="s">
        <v>1698</v>
      </c>
      <c r="G5413" s="1" t="s">
        <v>120</v>
      </c>
      <c r="H5413">
        <v>75</v>
      </c>
      <c r="I5413">
        <v>11.25</v>
      </c>
      <c r="J5413">
        <v>0</v>
      </c>
      <c r="K5413" s="2">
        <v>44674</v>
      </c>
      <c r="L5413" s="1"/>
      <c r="M5413">
        <v>2022</v>
      </c>
      <c r="N5413" s="1" t="s">
        <v>39223</v>
      </c>
    </row>
    <row r="5414" spans="1:14" x14ac:dyDescent="0.3">
      <c r="A5414" s="1" t="s">
        <v>11883</v>
      </c>
      <c r="B5414" s="1" t="s">
        <v>11884</v>
      </c>
      <c r="C5414" s="1" t="s">
        <v>11885</v>
      </c>
      <c r="D5414" s="1" t="s">
        <v>15</v>
      </c>
      <c r="E5414" s="1" t="s">
        <v>76</v>
      </c>
      <c r="F5414" s="1" t="s">
        <v>209</v>
      </c>
      <c r="G5414" s="1" t="s">
        <v>120</v>
      </c>
      <c r="H5414">
        <v>152</v>
      </c>
      <c r="I5414">
        <v>21</v>
      </c>
      <c r="J5414">
        <v>0</v>
      </c>
      <c r="K5414" s="2">
        <v>44172</v>
      </c>
      <c r="L5414" s="1"/>
      <c r="M5414">
        <v>2020</v>
      </c>
      <c r="N5414" s="1" t="s">
        <v>39228</v>
      </c>
    </row>
    <row r="5415" spans="1:14" x14ac:dyDescent="0.3">
      <c r="A5415" s="1" t="s">
        <v>11886</v>
      </c>
      <c r="B5415" s="1" t="s">
        <v>11884</v>
      </c>
      <c r="C5415" s="1" t="s">
        <v>11887</v>
      </c>
      <c r="D5415" s="1" t="s">
        <v>15</v>
      </c>
      <c r="E5415" s="1" t="s">
        <v>115</v>
      </c>
      <c r="F5415" s="1" t="s">
        <v>221</v>
      </c>
      <c r="G5415" s="1" t="s">
        <v>120</v>
      </c>
      <c r="H5415">
        <v>106</v>
      </c>
      <c r="I5415">
        <v>15</v>
      </c>
      <c r="J5415">
        <v>0</v>
      </c>
      <c r="K5415" s="2">
        <v>44211</v>
      </c>
      <c r="L5415" s="1"/>
      <c r="M5415">
        <v>2021</v>
      </c>
      <c r="N5415" s="1" t="s">
        <v>39221</v>
      </c>
    </row>
    <row r="5416" spans="1:14" x14ac:dyDescent="0.3">
      <c r="A5416" s="1" t="s">
        <v>11888</v>
      </c>
      <c r="B5416" s="1" t="s">
        <v>11884</v>
      </c>
      <c r="C5416" s="1" t="s">
        <v>11889</v>
      </c>
      <c r="D5416" s="1" t="s">
        <v>15</v>
      </c>
      <c r="E5416" s="1" t="s">
        <v>115</v>
      </c>
      <c r="F5416" s="1" t="s">
        <v>447</v>
      </c>
      <c r="G5416" s="1" t="s">
        <v>120</v>
      </c>
      <c r="H5416">
        <v>50</v>
      </c>
      <c r="I5416">
        <v>7.5</v>
      </c>
      <c r="J5416">
        <v>0</v>
      </c>
      <c r="K5416" s="2">
        <v>44301</v>
      </c>
      <c r="L5416" s="1"/>
      <c r="M5416">
        <v>2021</v>
      </c>
      <c r="N5416" s="1" t="s">
        <v>39223</v>
      </c>
    </row>
    <row r="5417" spans="1:14" x14ac:dyDescent="0.3">
      <c r="A5417" s="1" t="s">
        <v>11890</v>
      </c>
      <c r="B5417" s="1" t="s">
        <v>11891</v>
      </c>
      <c r="C5417" s="1" t="s">
        <v>11892</v>
      </c>
      <c r="D5417" s="1" t="s">
        <v>15</v>
      </c>
      <c r="E5417" s="1" t="s">
        <v>20</v>
      </c>
      <c r="F5417" s="1"/>
      <c r="G5417" s="1" t="s">
        <v>29</v>
      </c>
      <c r="H5417">
        <v>0</v>
      </c>
      <c r="I5417">
        <v>0</v>
      </c>
      <c r="J5417">
        <v>0</v>
      </c>
      <c r="K5417" s="2">
        <v>44614</v>
      </c>
      <c r="L5417" s="1"/>
      <c r="M5417">
        <v>2022</v>
      </c>
      <c r="N5417" s="1" t="s">
        <v>39220</v>
      </c>
    </row>
    <row r="5418" spans="1:14" x14ac:dyDescent="0.3">
      <c r="A5418" s="1" t="s">
        <v>11893</v>
      </c>
      <c r="B5418" s="1" t="s">
        <v>11894</v>
      </c>
      <c r="C5418" s="1" t="s">
        <v>11895</v>
      </c>
      <c r="D5418" s="1" t="s">
        <v>15</v>
      </c>
      <c r="E5418" s="1" t="s">
        <v>115</v>
      </c>
      <c r="F5418" s="1"/>
      <c r="G5418" s="1" t="s">
        <v>29</v>
      </c>
      <c r="H5418">
        <v>0</v>
      </c>
      <c r="I5418">
        <v>0</v>
      </c>
      <c r="J5418">
        <v>0</v>
      </c>
      <c r="K5418" s="2">
        <v>44349</v>
      </c>
      <c r="L5418" s="1"/>
      <c r="M5418">
        <v>2021</v>
      </c>
      <c r="N5418" s="1" t="s">
        <v>39218</v>
      </c>
    </row>
    <row r="5419" spans="1:14" x14ac:dyDescent="0.3">
      <c r="A5419" s="1" t="s">
        <v>11896</v>
      </c>
      <c r="B5419" s="1" t="s">
        <v>11894</v>
      </c>
      <c r="C5419" s="1" t="s">
        <v>11897</v>
      </c>
      <c r="D5419" s="1" t="s">
        <v>15</v>
      </c>
      <c r="E5419" s="1" t="s">
        <v>76</v>
      </c>
      <c r="F5419" s="1"/>
      <c r="G5419" s="1" t="s">
        <v>36</v>
      </c>
      <c r="H5419">
        <v>0</v>
      </c>
      <c r="I5419">
        <v>0</v>
      </c>
      <c r="J5419">
        <v>0</v>
      </c>
      <c r="K5419" s="2">
        <v>44368</v>
      </c>
      <c r="L5419" s="1"/>
      <c r="M5419">
        <v>2021</v>
      </c>
      <c r="N5419" s="1" t="s">
        <v>39218</v>
      </c>
    </row>
    <row r="5420" spans="1:14" x14ac:dyDescent="0.3">
      <c r="A5420" s="1" t="s">
        <v>11898</v>
      </c>
      <c r="B5420" s="1" t="s">
        <v>11899</v>
      </c>
      <c r="C5420" s="1" t="s">
        <v>11900</v>
      </c>
      <c r="D5420" s="1" t="s">
        <v>15</v>
      </c>
      <c r="E5420" s="1" t="s">
        <v>115</v>
      </c>
      <c r="F5420" s="1" t="s">
        <v>201</v>
      </c>
      <c r="G5420" s="1" t="s">
        <v>134</v>
      </c>
      <c r="H5420">
        <v>35</v>
      </c>
      <c r="I5420">
        <v>5.25</v>
      </c>
      <c r="J5420">
        <v>0</v>
      </c>
      <c r="K5420" s="2">
        <v>44172</v>
      </c>
      <c r="L5420" s="1"/>
      <c r="M5420">
        <v>2020</v>
      </c>
      <c r="N5420" s="1" t="s">
        <v>39228</v>
      </c>
    </row>
    <row r="5421" spans="1:14" x14ac:dyDescent="0.3">
      <c r="A5421" s="1" t="s">
        <v>11901</v>
      </c>
      <c r="B5421" s="1" t="s">
        <v>11899</v>
      </c>
      <c r="C5421" s="1" t="s">
        <v>11900</v>
      </c>
      <c r="D5421" s="1" t="s">
        <v>15</v>
      </c>
      <c r="E5421" s="1" t="s">
        <v>115</v>
      </c>
      <c r="F5421" s="1" t="s">
        <v>1311</v>
      </c>
      <c r="G5421" s="1" t="s">
        <v>120</v>
      </c>
      <c r="H5421">
        <v>60</v>
      </c>
      <c r="I5421">
        <v>9</v>
      </c>
      <c r="J5421">
        <v>0</v>
      </c>
      <c r="K5421" s="2">
        <v>44175</v>
      </c>
      <c r="L5421" s="1"/>
      <c r="M5421">
        <v>2020</v>
      </c>
      <c r="N5421" s="1" t="s">
        <v>39228</v>
      </c>
    </row>
    <row r="5422" spans="1:14" x14ac:dyDescent="0.3">
      <c r="A5422" s="1" t="s">
        <v>11902</v>
      </c>
      <c r="B5422" s="1" t="s">
        <v>11899</v>
      </c>
      <c r="C5422" s="1" t="s">
        <v>11903</v>
      </c>
      <c r="D5422" s="1" t="s">
        <v>15</v>
      </c>
      <c r="E5422" s="1" t="s">
        <v>115</v>
      </c>
      <c r="F5422" s="1" t="s">
        <v>11904</v>
      </c>
      <c r="G5422" s="1" t="s">
        <v>120</v>
      </c>
      <c r="H5422">
        <v>100</v>
      </c>
      <c r="I5422">
        <v>15</v>
      </c>
      <c r="J5422">
        <v>0</v>
      </c>
      <c r="K5422" s="2">
        <v>44732</v>
      </c>
      <c r="L5422" s="1"/>
      <c r="M5422">
        <v>2022</v>
      </c>
      <c r="N5422" s="1" t="s">
        <v>39218</v>
      </c>
    </row>
    <row r="5423" spans="1:14" x14ac:dyDescent="0.3">
      <c r="A5423" s="1" t="s">
        <v>11905</v>
      </c>
      <c r="B5423" s="1" t="s">
        <v>11906</v>
      </c>
      <c r="C5423" s="1" t="s">
        <v>11907</v>
      </c>
      <c r="D5423" s="1" t="s">
        <v>15</v>
      </c>
      <c r="E5423" s="1" t="s">
        <v>115</v>
      </c>
      <c r="F5423" s="1"/>
      <c r="G5423" s="1" t="s">
        <v>29</v>
      </c>
      <c r="H5423">
        <v>0</v>
      </c>
      <c r="I5423">
        <v>0</v>
      </c>
      <c r="J5423">
        <v>0</v>
      </c>
      <c r="K5423" s="2">
        <v>44181</v>
      </c>
      <c r="L5423" s="1"/>
      <c r="M5423">
        <v>2020</v>
      </c>
      <c r="N5423" s="1" t="s">
        <v>39228</v>
      </c>
    </row>
    <row r="5424" spans="1:14" x14ac:dyDescent="0.3">
      <c r="A5424" s="1" t="s">
        <v>11908</v>
      </c>
      <c r="B5424" s="1" t="s">
        <v>11906</v>
      </c>
      <c r="C5424" s="1" t="s">
        <v>11907</v>
      </c>
      <c r="D5424" s="1" t="s">
        <v>15</v>
      </c>
      <c r="E5424" s="1" t="s">
        <v>115</v>
      </c>
      <c r="F5424" s="1" t="s">
        <v>1122</v>
      </c>
      <c r="G5424" s="1" t="s">
        <v>120</v>
      </c>
      <c r="H5424">
        <v>35</v>
      </c>
      <c r="I5424">
        <v>5.25</v>
      </c>
      <c r="J5424">
        <v>0</v>
      </c>
      <c r="K5424" s="2">
        <v>44194</v>
      </c>
      <c r="L5424" s="1"/>
      <c r="M5424">
        <v>2020</v>
      </c>
      <c r="N5424" s="1" t="s">
        <v>39228</v>
      </c>
    </row>
    <row r="5425" spans="1:14" x14ac:dyDescent="0.3">
      <c r="A5425" s="1" t="s">
        <v>11909</v>
      </c>
      <c r="B5425" s="1" t="s">
        <v>11906</v>
      </c>
      <c r="C5425" s="1" t="s">
        <v>11910</v>
      </c>
      <c r="D5425" s="1" t="s">
        <v>15</v>
      </c>
      <c r="E5425" s="1" t="s">
        <v>76</v>
      </c>
      <c r="F5425" s="1"/>
      <c r="G5425" s="1" t="s">
        <v>36</v>
      </c>
      <c r="H5425">
        <v>0</v>
      </c>
      <c r="I5425">
        <v>0</v>
      </c>
      <c r="J5425">
        <v>0</v>
      </c>
      <c r="K5425" s="2">
        <v>44433</v>
      </c>
      <c r="L5425" s="1"/>
      <c r="M5425">
        <v>2021</v>
      </c>
      <c r="N5425" s="1" t="s">
        <v>39224</v>
      </c>
    </row>
    <row r="5426" spans="1:14" x14ac:dyDescent="0.3">
      <c r="A5426" s="1" t="s">
        <v>11911</v>
      </c>
      <c r="B5426" s="1" t="s">
        <v>11906</v>
      </c>
      <c r="C5426" s="1" t="s">
        <v>11912</v>
      </c>
      <c r="D5426" s="1" t="s">
        <v>15</v>
      </c>
      <c r="E5426" s="1" t="s">
        <v>115</v>
      </c>
      <c r="F5426" s="1"/>
      <c r="G5426" s="1" t="s">
        <v>29</v>
      </c>
      <c r="H5426">
        <v>0</v>
      </c>
      <c r="I5426">
        <v>0</v>
      </c>
      <c r="J5426">
        <v>0</v>
      </c>
      <c r="K5426" s="2">
        <v>44462</v>
      </c>
      <c r="L5426" s="1"/>
      <c r="M5426">
        <v>2021</v>
      </c>
      <c r="N5426" s="1" t="s">
        <v>39225</v>
      </c>
    </row>
    <row r="5427" spans="1:14" x14ac:dyDescent="0.3">
      <c r="A5427" s="1" t="s">
        <v>11913</v>
      </c>
      <c r="B5427" s="1" t="s">
        <v>11906</v>
      </c>
      <c r="C5427" s="1" t="s">
        <v>11914</v>
      </c>
      <c r="D5427" s="1" t="s">
        <v>15</v>
      </c>
      <c r="E5427" s="1" t="s">
        <v>115</v>
      </c>
      <c r="F5427" s="1"/>
      <c r="G5427" s="1" t="s">
        <v>36</v>
      </c>
      <c r="H5427">
        <v>0</v>
      </c>
      <c r="I5427">
        <v>0</v>
      </c>
      <c r="J5427">
        <v>0</v>
      </c>
      <c r="K5427" s="2">
        <v>44721</v>
      </c>
      <c r="L5427" s="1"/>
      <c r="M5427">
        <v>2022</v>
      </c>
      <c r="N5427" s="1" t="s">
        <v>39218</v>
      </c>
    </row>
    <row r="5428" spans="1:14" x14ac:dyDescent="0.3">
      <c r="A5428" s="1" t="s">
        <v>11915</v>
      </c>
      <c r="B5428" s="1" t="s">
        <v>11916</v>
      </c>
      <c r="C5428" s="1" t="s">
        <v>1794</v>
      </c>
      <c r="D5428" s="1" t="s">
        <v>15</v>
      </c>
      <c r="E5428" s="1" t="s">
        <v>91</v>
      </c>
      <c r="F5428" s="1"/>
      <c r="G5428" s="1" t="s">
        <v>29</v>
      </c>
      <c r="H5428">
        <v>0</v>
      </c>
      <c r="I5428">
        <v>0</v>
      </c>
      <c r="J5428">
        <v>0</v>
      </c>
      <c r="K5428" s="2">
        <v>44172</v>
      </c>
      <c r="L5428" s="1"/>
      <c r="M5428">
        <v>2020</v>
      </c>
      <c r="N5428" s="1" t="s">
        <v>39228</v>
      </c>
    </row>
    <row r="5429" spans="1:14" x14ac:dyDescent="0.3">
      <c r="A5429" s="1" t="s">
        <v>11917</v>
      </c>
      <c r="B5429" s="1" t="s">
        <v>11916</v>
      </c>
      <c r="C5429" s="1" t="s">
        <v>1794</v>
      </c>
      <c r="D5429" s="1" t="s">
        <v>15</v>
      </c>
      <c r="E5429" s="1" t="s">
        <v>91</v>
      </c>
      <c r="F5429" s="1"/>
      <c r="G5429" s="1" t="s">
        <v>29</v>
      </c>
      <c r="H5429">
        <v>0</v>
      </c>
      <c r="I5429">
        <v>0</v>
      </c>
      <c r="J5429">
        <v>0</v>
      </c>
      <c r="K5429" s="2">
        <v>44172</v>
      </c>
      <c r="L5429" s="1"/>
      <c r="M5429">
        <v>2020</v>
      </c>
      <c r="N5429" s="1" t="s">
        <v>39228</v>
      </c>
    </row>
    <row r="5430" spans="1:14" x14ac:dyDescent="0.3">
      <c r="A5430" s="1" t="s">
        <v>11918</v>
      </c>
      <c r="B5430" s="1" t="s">
        <v>11916</v>
      </c>
      <c r="C5430" s="1" t="s">
        <v>11919</v>
      </c>
      <c r="D5430" s="1" t="s">
        <v>15</v>
      </c>
      <c r="E5430" s="1" t="s">
        <v>23</v>
      </c>
      <c r="F5430" s="1"/>
      <c r="G5430" s="1" t="s">
        <v>29</v>
      </c>
      <c r="H5430">
        <v>0</v>
      </c>
      <c r="I5430">
        <v>0</v>
      </c>
      <c r="J5430">
        <v>0</v>
      </c>
      <c r="K5430" s="2">
        <v>44486</v>
      </c>
      <c r="L5430" s="1"/>
      <c r="M5430">
        <v>2021</v>
      </c>
      <c r="N5430" s="1" t="s">
        <v>39226</v>
      </c>
    </row>
    <row r="5431" spans="1:14" x14ac:dyDescent="0.3">
      <c r="A5431" s="1" t="s">
        <v>11920</v>
      </c>
      <c r="B5431" s="1" t="s">
        <v>11916</v>
      </c>
      <c r="C5431" s="1" t="s">
        <v>11921</v>
      </c>
      <c r="D5431" s="1" t="s">
        <v>15</v>
      </c>
      <c r="E5431" s="1" t="s">
        <v>23</v>
      </c>
      <c r="F5431" s="1"/>
      <c r="G5431" s="1" t="s">
        <v>29</v>
      </c>
      <c r="H5431">
        <v>0</v>
      </c>
      <c r="I5431">
        <v>0</v>
      </c>
      <c r="J5431">
        <v>0</v>
      </c>
      <c r="K5431" s="2">
        <v>44595</v>
      </c>
      <c r="L5431" s="1"/>
      <c r="M5431">
        <v>2022</v>
      </c>
      <c r="N5431" s="1" t="s">
        <v>39220</v>
      </c>
    </row>
    <row r="5432" spans="1:14" x14ac:dyDescent="0.3">
      <c r="A5432" s="1" t="s">
        <v>11922</v>
      </c>
      <c r="B5432" s="1" t="s">
        <v>11916</v>
      </c>
      <c r="C5432" s="1" t="s">
        <v>11923</v>
      </c>
      <c r="D5432" s="1" t="s">
        <v>15</v>
      </c>
      <c r="E5432" s="1" t="s">
        <v>23</v>
      </c>
      <c r="F5432" s="1" t="s">
        <v>719</v>
      </c>
      <c r="G5432" s="1" t="s">
        <v>120</v>
      </c>
      <c r="H5432">
        <v>35</v>
      </c>
      <c r="I5432">
        <v>5.25</v>
      </c>
      <c r="J5432">
        <v>0</v>
      </c>
      <c r="K5432" s="2">
        <v>44595</v>
      </c>
      <c r="L5432" s="1"/>
      <c r="M5432">
        <v>2022</v>
      </c>
      <c r="N5432" s="1" t="s">
        <v>39220</v>
      </c>
    </row>
    <row r="5433" spans="1:14" x14ac:dyDescent="0.3">
      <c r="A5433" s="1" t="s">
        <v>11924</v>
      </c>
      <c r="B5433" s="1" t="s">
        <v>11925</v>
      </c>
      <c r="C5433" s="1" t="s">
        <v>11926</v>
      </c>
      <c r="D5433" s="1" t="s">
        <v>15</v>
      </c>
      <c r="E5433" s="1" t="s">
        <v>76</v>
      </c>
      <c r="F5433" s="1" t="s">
        <v>400</v>
      </c>
      <c r="G5433" s="1" t="s">
        <v>120</v>
      </c>
      <c r="H5433">
        <v>40.1</v>
      </c>
      <c r="I5433">
        <v>6.1</v>
      </c>
      <c r="J5433">
        <v>0</v>
      </c>
      <c r="K5433" s="2">
        <v>44213</v>
      </c>
      <c r="L5433" s="1"/>
      <c r="M5433">
        <v>2021</v>
      </c>
      <c r="N5433" s="1" t="s">
        <v>39221</v>
      </c>
    </row>
    <row r="5434" spans="1:14" x14ac:dyDescent="0.3">
      <c r="A5434" s="1" t="s">
        <v>11927</v>
      </c>
      <c r="B5434" s="1" t="s">
        <v>11925</v>
      </c>
      <c r="C5434" s="1" t="s">
        <v>11928</v>
      </c>
      <c r="D5434" s="1" t="s">
        <v>15</v>
      </c>
      <c r="E5434" s="1" t="s">
        <v>139</v>
      </c>
      <c r="F5434" s="1"/>
      <c r="G5434" s="1" t="s">
        <v>29</v>
      </c>
      <c r="H5434">
        <v>0</v>
      </c>
      <c r="I5434">
        <v>0</v>
      </c>
      <c r="J5434">
        <v>0</v>
      </c>
      <c r="K5434" s="2">
        <v>44213</v>
      </c>
      <c r="L5434" s="1"/>
      <c r="M5434">
        <v>2021</v>
      </c>
      <c r="N5434" s="1" t="s">
        <v>39221</v>
      </c>
    </row>
    <row r="5435" spans="1:14" x14ac:dyDescent="0.3">
      <c r="A5435" s="1" t="s">
        <v>11929</v>
      </c>
      <c r="B5435" s="1" t="s">
        <v>11925</v>
      </c>
      <c r="C5435" s="1" t="s">
        <v>11930</v>
      </c>
      <c r="D5435" s="1" t="s">
        <v>15</v>
      </c>
      <c r="E5435" s="1" t="s">
        <v>16</v>
      </c>
      <c r="F5435" s="1"/>
      <c r="G5435" s="1" t="s">
        <v>36</v>
      </c>
      <c r="H5435">
        <v>0</v>
      </c>
      <c r="I5435">
        <v>0</v>
      </c>
      <c r="J5435">
        <v>0</v>
      </c>
      <c r="K5435" s="2">
        <v>44439</v>
      </c>
      <c r="L5435" s="1"/>
      <c r="M5435">
        <v>2021</v>
      </c>
      <c r="N5435" s="1" t="s">
        <v>39224</v>
      </c>
    </row>
    <row r="5436" spans="1:14" x14ac:dyDescent="0.3">
      <c r="A5436" s="1" t="s">
        <v>11931</v>
      </c>
      <c r="B5436" s="1" t="s">
        <v>11925</v>
      </c>
      <c r="C5436" s="1" t="s">
        <v>11932</v>
      </c>
      <c r="D5436" s="1" t="s">
        <v>15</v>
      </c>
      <c r="E5436" s="1" t="s">
        <v>115</v>
      </c>
      <c r="F5436" s="1"/>
      <c r="G5436" s="1" t="s">
        <v>29</v>
      </c>
      <c r="H5436">
        <v>0</v>
      </c>
      <c r="I5436">
        <v>0</v>
      </c>
      <c r="J5436">
        <v>0</v>
      </c>
      <c r="K5436" s="2">
        <v>44507</v>
      </c>
      <c r="L5436" s="1"/>
      <c r="M5436">
        <v>2021</v>
      </c>
      <c r="N5436" s="1" t="s">
        <v>39219</v>
      </c>
    </row>
    <row r="5437" spans="1:14" x14ac:dyDescent="0.3">
      <c r="A5437" s="1" t="s">
        <v>11933</v>
      </c>
      <c r="B5437" s="1" t="s">
        <v>11925</v>
      </c>
      <c r="C5437" s="1" t="s">
        <v>11934</v>
      </c>
      <c r="D5437" s="1" t="s">
        <v>15</v>
      </c>
      <c r="E5437" s="1" t="s">
        <v>91</v>
      </c>
      <c r="F5437" s="1"/>
      <c r="G5437" s="1" t="s">
        <v>29</v>
      </c>
      <c r="H5437">
        <v>0</v>
      </c>
      <c r="I5437">
        <v>0</v>
      </c>
      <c r="J5437">
        <v>0</v>
      </c>
      <c r="K5437" s="2">
        <v>44507</v>
      </c>
      <c r="L5437" s="1"/>
      <c r="M5437">
        <v>2021</v>
      </c>
      <c r="N5437" s="1" t="s">
        <v>39219</v>
      </c>
    </row>
    <row r="5438" spans="1:14" x14ac:dyDescent="0.3">
      <c r="A5438" s="1" t="s">
        <v>11935</v>
      </c>
      <c r="B5438" s="1" t="s">
        <v>11925</v>
      </c>
      <c r="C5438" s="1" t="s">
        <v>11936</v>
      </c>
      <c r="D5438" s="1" t="s">
        <v>15</v>
      </c>
      <c r="E5438" s="1" t="s">
        <v>20</v>
      </c>
      <c r="F5438" s="1"/>
      <c r="G5438" s="1" t="s">
        <v>29</v>
      </c>
      <c r="H5438">
        <v>0</v>
      </c>
      <c r="I5438">
        <v>0</v>
      </c>
      <c r="J5438">
        <v>0</v>
      </c>
      <c r="K5438" s="2">
        <v>44549</v>
      </c>
      <c r="L5438" s="1"/>
      <c r="M5438">
        <v>2021</v>
      </c>
      <c r="N5438" s="1" t="s">
        <v>39228</v>
      </c>
    </row>
    <row r="5439" spans="1:14" x14ac:dyDescent="0.3">
      <c r="A5439" s="1" t="s">
        <v>11937</v>
      </c>
      <c r="B5439" s="1" t="s">
        <v>11938</v>
      </c>
      <c r="C5439" s="1" t="s">
        <v>28</v>
      </c>
      <c r="D5439" s="1" t="s">
        <v>15</v>
      </c>
      <c r="E5439" s="1" t="s">
        <v>28</v>
      </c>
      <c r="F5439" s="1"/>
      <c r="G5439" s="1" t="s">
        <v>29</v>
      </c>
      <c r="H5439">
        <v>0</v>
      </c>
      <c r="I5439">
        <v>0</v>
      </c>
      <c r="J5439">
        <v>0</v>
      </c>
      <c r="K5439" s="2">
        <v>44174</v>
      </c>
      <c r="L5439" s="1"/>
      <c r="M5439">
        <v>2020</v>
      </c>
      <c r="N5439" s="1" t="s">
        <v>39228</v>
      </c>
    </row>
    <row r="5440" spans="1:14" x14ac:dyDescent="0.3">
      <c r="A5440" s="1" t="s">
        <v>11939</v>
      </c>
      <c r="B5440" s="1" t="s">
        <v>11940</v>
      </c>
      <c r="C5440" s="1" t="s">
        <v>11941</v>
      </c>
      <c r="D5440" s="1" t="s">
        <v>15</v>
      </c>
      <c r="E5440" s="1" t="s">
        <v>20</v>
      </c>
      <c r="F5440" s="1"/>
      <c r="G5440" s="1" t="s">
        <v>36</v>
      </c>
      <c r="H5440">
        <v>0</v>
      </c>
      <c r="I5440">
        <v>0</v>
      </c>
      <c r="J5440">
        <v>0</v>
      </c>
      <c r="K5440" s="2">
        <v>44172</v>
      </c>
      <c r="L5440" s="1"/>
      <c r="M5440">
        <v>2020</v>
      </c>
      <c r="N5440" s="1" t="s">
        <v>39228</v>
      </c>
    </row>
    <row r="5441" spans="1:14" x14ac:dyDescent="0.3">
      <c r="A5441" s="1" t="s">
        <v>11942</v>
      </c>
      <c r="B5441" s="1" t="s">
        <v>11940</v>
      </c>
      <c r="C5441" s="1" t="s">
        <v>11943</v>
      </c>
      <c r="D5441" s="1" t="s">
        <v>15</v>
      </c>
      <c r="E5441" s="1" t="s">
        <v>115</v>
      </c>
      <c r="F5441" s="1"/>
      <c r="G5441" s="1" t="s">
        <v>29</v>
      </c>
      <c r="H5441">
        <v>0</v>
      </c>
      <c r="I5441">
        <v>0</v>
      </c>
      <c r="J5441">
        <v>0</v>
      </c>
      <c r="K5441" s="2">
        <v>44175</v>
      </c>
      <c r="L5441" s="1"/>
      <c r="M5441">
        <v>2020</v>
      </c>
      <c r="N5441" s="1" t="s">
        <v>39228</v>
      </c>
    </row>
    <row r="5442" spans="1:14" x14ac:dyDescent="0.3">
      <c r="A5442" s="1" t="s">
        <v>11944</v>
      </c>
      <c r="B5442" s="1" t="s">
        <v>11945</v>
      </c>
      <c r="C5442" s="1" t="s">
        <v>11946</v>
      </c>
      <c r="D5442" s="1" t="s">
        <v>15</v>
      </c>
      <c r="E5442" s="1" t="s">
        <v>76</v>
      </c>
      <c r="F5442" s="1" t="s">
        <v>1122</v>
      </c>
      <c r="G5442" s="1" t="s">
        <v>120</v>
      </c>
      <c r="H5442">
        <v>60</v>
      </c>
      <c r="I5442">
        <v>9</v>
      </c>
      <c r="J5442">
        <v>0</v>
      </c>
      <c r="K5442" s="2">
        <v>44172</v>
      </c>
      <c r="L5442" s="1"/>
      <c r="M5442">
        <v>2020</v>
      </c>
      <c r="N5442" s="1" t="s">
        <v>39228</v>
      </c>
    </row>
    <row r="5443" spans="1:14" x14ac:dyDescent="0.3">
      <c r="A5443" s="1" t="s">
        <v>11947</v>
      </c>
      <c r="B5443" s="1" t="s">
        <v>11948</v>
      </c>
      <c r="C5443" s="1" t="s">
        <v>11949</v>
      </c>
      <c r="D5443" s="1" t="s">
        <v>15</v>
      </c>
      <c r="E5443" s="1" t="s">
        <v>115</v>
      </c>
      <c r="F5443" s="1" t="s">
        <v>9047</v>
      </c>
      <c r="G5443" s="1" t="s">
        <v>134</v>
      </c>
      <c r="H5443">
        <v>40</v>
      </c>
      <c r="I5443">
        <v>6</v>
      </c>
      <c r="J5443">
        <v>0</v>
      </c>
      <c r="K5443" s="2">
        <v>44173</v>
      </c>
      <c r="L5443" s="1"/>
      <c r="M5443">
        <v>2020</v>
      </c>
      <c r="N5443" s="1" t="s">
        <v>39228</v>
      </c>
    </row>
    <row r="5444" spans="1:14" x14ac:dyDescent="0.3">
      <c r="A5444" s="1" t="s">
        <v>11950</v>
      </c>
      <c r="B5444" s="1" t="s">
        <v>11948</v>
      </c>
      <c r="C5444" s="1" t="s">
        <v>11949</v>
      </c>
      <c r="D5444" s="1" t="s">
        <v>15</v>
      </c>
      <c r="E5444" s="1" t="s">
        <v>115</v>
      </c>
      <c r="F5444" s="1" t="s">
        <v>240</v>
      </c>
      <c r="G5444" s="1" t="s">
        <v>120</v>
      </c>
      <c r="H5444">
        <v>40</v>
      </c>
      <c r="I5444">
        <v>6</v>
      </c>
      <c r="J5444">
        <v>0</v>
      </c>
      <c r="K5444" s="2">
        <v>44173</v>
      </c>
      <c r="L5444" s="1"/>
      <c r="M5444">
        <v>2020</v>
      </c>
      <c r="N5444" s="1" t="s">
        <v>39228</v>
      </c>
    </row>
    <row r="5445" spans="1:14" x14ac:dyDescent="0.3">
      <c r="A5445" s="1" t="s">
        <v>11951</v>
      </c>
      <c r="B5445" s="1" t="s">
        <v>11952</v>
      </c>
      <c r="C5445" s="1" t="s">
        <v>11953</v>
      </c>
      <c r="D5445" s="1" t="s">
        <v>15</v>
      </c>
      <c r="E5445" s="1" t="s">
        <v>115</v>
      </c>
      <c r="F5445" s="1"/>
      <c r="G5445" s="1" t="s">
        <v>36</v>
      </c>
      <c r="H5445">
        <v>0</v>
      </c>
      <c r="I5445">
        <v>0</v>
      </c>
      <c r="J5445">
        <v>0</v>
      </c>
      <c r="K5445" s="2">
        <v>44197</v>
      </c>
      <c r="L5445" s="1"/>
      <c r="M5445">
        <v>2021</v>
      </c>
      <c r="N5445" s="1" t="s">
        <v>39221</v>
      </c>
    </row>
    <row r="5446" spans="1:14" x14ac:dyDescent="0.3">
      <c r="A5446" s="1" t="s">
        <v>11954</v>
      </c>
      <c r="B5446" s="1" t="s">
        <v>11952</v>
      </c>
      <c r="C5446" s="1" t="s">
        <v>11953</v>
      </c>
      <c r="D5446" s="1" t="s">
        <v>15</v>
      </c>
      <c r="E5446" s="1" t="s">
        <v>115</v>
      </c>
      <c r="F5446" s="1"/>
      <c r="G5446" s="1" t="s">
        <v>36</v>
      </c>
      <c r="H5446">
        <v>0</v>
      </c>
      <c r="I5446">
        <v>0</v>
      </c>
      <c r="J5446">
        <v>0</v>
      </c>
      <c r="K5446" s="2">
        <v>44201</v>
      </c>
      <c r="L5446" s="1"/>
      <c r="M5446">
        <v>2021</v>
      </c>
      <c r="N5446" s="1" t="s">
        <v>39221</v>
      </c>
    </row>
    <row r="5447" spans="1:14" x14ac:dyDescent="0.3">
      <c r="A5447" s="1" t="s">
        <v>11955</v>
      </c>
      <c r="B5447" s="1" t="s">
        <v>11956</v>
      </c>
      <c r="C5447" s="1" t="s">
        <v>11957</v>
      </c>
      <c r="D5447" s="1" t="s">
        <v>15</v>
      </c>
      <c r="E5447" s="1" t="s">
        <v>115</v>
      </c>
      <c r="F5447" s="1" t="s">
        <v>11503</v>
      </c>
      <c r="G5447" s="1" t="s">
        <v>120</v>
      </c>
      <c r="H5447">
        <v>50</v>
      </c>
      <c r="I5447">
        <v>7.5</v>
      </c>
      <c r="J5447">
        <v>0</v>
      </c>
      <c r="K5447" s="2">
        <v>44173</v>
      </c>
      <c r="L5447" s="1"/>
      <c r="M5447">
        <v>2020</v>
      </c>
      <c r="N5447" s="1" t="s">
        <v>39228</v>
      </c>
    </row>
    <row r="5448" spans="1:14" x14ac:dyDescent="0.3">
      <c r="A5448" s="1" t="s">
        <v>11958</v>
      </c>
      <c r="B5448" s="1" t="s">
        <v>11959</v>
      </c>
      <c r="C5448" s="1" t="s">
        <v>11960</v>
      </c>
      <c r="D5448" s="1" t="s">
        <v>15</v>
      </c>
      <c r="E5448" s="1" t="s">
        <v>28</v>
      </c>
      <c r="F5448" s="1"/>
      <c r="G5448" s="1" t="s">
        <v>29</v>
      </c>
      <c r="H5448">
        <v>0</v>
      </c>
      <c r="I5448">
        <v>0</v>
      </c>
      <c r="J5448">
        <v>0</v>
      </c>
      <c r="K5448" s="2">
        <v>44174</v>
      </c>
      <c r="L5448" s="1"/>
      <c r="M5448">
        <v>2020</v>
      </c>
      <c r="N5448" s="1" t="s">
        <v>39228</v>
      </c>
    </row>
    <row r="5449" spans="1:14" x14ac:dyDescent="0.3">
      <c r="A5449" s="1" t="s">
        <v>11961</v>
      </c>
      <c r="B5449" s="1" t="s">
        <v>11962</v>
      </c>
      <c r="C5449" s="1" t="s">
        <v>11963</v>
      </c>
      <c r="D5449" s="1" t="s">
        <v>15</v>
      </c>
      <c r="E5449" s="1" t="s">
        <v>115</v>
      </c>
      <c r="F5449" s="1"/>
      <c r="G5449" s="1" t="s">
        <v>29</v>
      </c>
      <c r="H5449">
        <v>0</v>
      </c>
      <c r="I5449">
        <v>0</v>
      </c>
      <c r="J5449">
        <v>0</v>
      </c>
      <c r="K5449" s="2">
        <v>44173</v>
      </c>
      <c r="L5449" s="1"/>
      <c r="M5449">
        <v>2020</v>
      </c>
      <c r="N5449" s="1" t="s">
        <v>39228</v>
      </c>
    </row>
    <row r="5450" spans="1:14" x14ac:dyDescent="0.3">
      <c r="A5450" s="1" t="s">
        <v>11964</v>
      </c>
      <c r="B5450" s="1" t="s">
        <v>11962</v>
      </c>
      <c r="C5450" s="1" t="s">
        <v>11965</v>
      </c>
      <c r="D5450" s="1" t="s">
        <v>15</v>
      </c>
      <c r="E5450" s="1" t="s">
        <v>115</v>
      </c>
      <c r="F5450" s="1"/>
      <c r="G5450" s="1" t="s">
        <v>36</v>
      </c>
      <c r="H5450">
        <v>0</v>
      </c>
      <c r="I5450">
        <v>0</v>
      </c>
      <c r="J5450">
        <v>0</v>
      </c>
      <c r="K5450" s="2">
        <v>44680</v>
      </c>
      <c r="L5450" s="1"/>
      <c r="M5450">
        <v>2022</v>
      </c>
      <c r="N5450" s="1" t="s">
        <v>39223</v>
      </c>
    </row>
    <row r="5451" spans="1:14" x14ac:dyDescent="0.3">
      <c r="A5451" s="1" t="s">
        <v>11966</v>
      </c>
      <c r="B5451" s="1" t="s">
        <v>11967</v>
      </c>
      <c r="C5451" s="1" t="s">
        <v>11968</v>
      </c>
      <c r="D5451" s="1" t="s">
        <v>15</v>
      </c>
      <c r="E5451" s="1" t="s">
        <v>115</v>
      </c>
      <c r="F5451" s="1"/>
      <c r="G5451" s="1" t="s">
        <v>36</v>
      </c>
      <c r="H5451">
        <v>0</v>
      </c>
      <c r="I5451">
        <v>0</v>
      </c>
      <c r="J5451">
        <v>0</v>
      </c>
      <c r="K5451" s="2">
        <v>44173</v>
      </c>
      <c r="L5451" s="1"/>
      <c r="M5451">
        <v>2020</v>
      </c>
      <c r="N5451" s="1" t="s">
        <v>39228</v>
      </c>
    </row>
    <row r="5452" spans="1:14" x14ac:dyDescent="0.3">
      <c r="A5452" s="1" t="s">
        <v>11969</v>
      </c>
      <c r="B5452" s="1" t="s">
        <v>11967</v>
      </c>
      <c r="C5452" s="1" t="s">
        <v>11970</v>
      </c>
      <c r="D5452" s="1" t="s">
        <v>15</v>
      </c>
      <c r="E5452" s="1" t="s">
        <v>115</v>
      </c>
      <c r="F5452" s="1" t="s">
        <v>447</v>
      </c>
      <c r="G5452" s="1" t="s">
        <v>120</v>
      </c>
      <c r="H5452">
        <v>55</v>
      </c>
      <c r="I5452">
        <v>8.25</v>
      </c>
      <c r="J5452">
        <v>0</v>
      </c>
      <c r="K5452" s="2">
        <v>44202</v>
      </c>
      <c r="L5452" s="1"/>
      <c r="M5452">
        <v>2021</v>
      </c>
      <c r="N5452" s="1" t="s">
        <v>39221</v>
      </c>
    </row>
    <row r="5453" spans="1:14" x14ac:dyDescent="0.3">
      <c r="A5453" s="1" t="s">
        <v>11971</v>
      </c>
      <c r="B5453" s="1" t="s">
        <v>11967</v>
      </c>
      <c r="C5453" s="1" t="s">
        <v>11972</v>
      </c>
      <c r="D5453" s="1" t="s">
        <v>15</v>
      </c>
      <c r="E5453" s="1" t="s">
        <v>115</v>
      </c>
      <c r="F5453" s="1" t="s">
        <v>757</v>
      </c>
      <c r="G5453" s="1" t="s">
        <v>120</v>
      </c>
      <c r="H5453">
        <v>70</v>
      </c>
      <c r="I5453">
        <v>10.5</v>
      </c>
      <c r="J5453">
        <v>0</v>
      </c>
      <c r="K5453" s="2">
        <v>44396</v>
      </c>
      <c r="L5453" s="1"/>
      <c r="M5453">
        <v>2021</v>
      </c>
      <c r="N5453" s="1" t="s">
        <v>39227</v>
      </c>
    </row>
    <row r="5454" spans="1:14" x14ac:dyDescent="0.3">
      <c r="A5454" s="1" t="s">
        <v>11973</v>
      </c>
      <c r="B5454" s="1" t="s">
        <v>11974</v>
      </c>
      <c r="C5454" s="1" t="s">
        <v>11975</v>
      </c>
      <c r="D5454" s="1" t="s">
        <v>15</v>
      </c>
      <c r="E5454" s="1" t="s">
        <v>20</v>
      </c>
      <c r="F5454" s="1"/>
      <c r="G5454" s="1" t="s">
        <v>36</v>
      </c>
      <c r="H5454">
        <v>0</v>
      </c>
      <c r="I5454">
        <v>0</v>
      </c>
      <c r="J5454">
        <v>0</v>
      </c>
      <c r="K5454" s="2">
        <v>44193</v>
      </c>
      <c r="L5454" s="1"/>
      <c r="M5454">
        <v>2020</v>
      </c>
      <c r="N5454" s="1" t="s">
        <v>39228</v>
      </c>
    </row>
    <row r="5455" spans="1:14" x14ac:dyDescent="0.3">
      <c r="A5455" s="1" t="s">
        <v>11976</v>
      </c>
      <c r="B5455" s="1" t="s">
        <v>11977</v>
      </c>
      <c r="C5455" s="1" t="s">
        <v>11978</v>
      </c>
      <c r="D5455" s="1" t="s">
        <v>15</v>
      </c>
      <c r="E5455" s="1" t="s">
        <v>115</v>
      </c>
      <c r="F5455" s="1" t="s">
        <v>447</v>
      </c>
      <c r="G5455" s="1" t="s">
        <v>120</v>
      </c>
      <c r="H5455">
        <v>45</v>
      </c>
      <c r="I5455">
        <v>6.75</v>
      </c>
      <c r="J5455">
        <v>0</v>
      </c>
      <c r="K5455" s="2">
        <v>44173</v>
      </c>
      <c r="L5455" s="1"/>
      <c r="M5455">
        <v>2020</v>
      </c>
      <c r="N5455" s="1" t="s">
        <v>39228</v>
      </c>
    </row>
    <row r="5456" spans="1:14" x14ac:dyDescent="0.3">
      <c r="A5456" s="1" t="s">
        <v>11979</v>
      </c>
      <c r="B5456" s="1" t="s">
        <v>11977</v>
      </c>
      <c r="C5456" s="1" t="s">
        <v>11980</v>
      </c>
      <c r="D5456" s="1" t="s">
        <v>15</v>
      </c>
      <c r="E5456" s="1" t="s">
        <v>160</v>
      </c>
      <c r="F5456" s="1" t="s">
        <v>209</v>
      </c>
      <c r="G5456" s="1" t="s">
        <v>120</v>
      </c>
      <c r="H5456">
        <v>62.25</v>
      </c>
      <c r="I5456">
        <v>9</v>
      </c>
      <c r="J5456">
        <v>0</v>
      </c>
      <c r="K5456" s="2">
        <v>44180</v>
      </c>
      <c r="L5456" s="1"/>
      <c r="M5456">
        <v>2020</v>
      </c>
      <c r="N5456" s="1" t="s">
        <v>39228</v>
      </c>
    </row>
    <row r="5457" spans="1:14" x14ac:dyDescent="0.3">
      <c r="A5457" s="1" t="s">
        <v>11981</v>
      </c>
      <c r="B5457" s="1" t="s">
        <v>11977</v>
      </c>
      <c r="C5457" s="1" t="s">
        <v>11982</v>
      </c>
      <c r="D5457" s="1" t="s">
        <v>15</v>
      </c>
      <c r="E5457" s="1" t="s">
        <v>115</v>
      </c>
      <c r="F5457" s="1"/>
      <c r="G5457" s="1" t="s">
        <v>36</v>
      </c>
      <c r="H5457">
        <v>0</v>
      </c>
      <c r="I5457">
        <v>0</v>
      </c>
      <c r="J5457">
        <v>0</v>
      </c>
      <c r="K5457" s="2">
        <v>44370</v>
      </c>
      <c r="L5457" s="1"/>
      <c r="M5457">
        <v>2021</v>
      </c>
      <c r="N5457" s="1" t="s">
        <v>39218</v>
      </c>
    </row>
    <row r="5458" spans="1:14" x14ac:dyDescent="0.3">
      <c r="A5458" s="1" t="s">
        <v>11983</v>
      </c>
      <c r="B5458" s="1" t="s">
        <v>11984</v>
      </c>
      <c r="C5458" s="1" t="s">
        <v>11985</v>
      </c>
      <c r="D5458" s="1" t="s">
        <v>15</v>
      </c>
      <c r="E5458" s="1" t="s">
        <v>76</v>
      </c>
      <c r="F5458" s="1" t="s">
        <v>1494</v>
      </c>
      <c r="G5458" s="1" t="s">
        <v>120</v>
      </c>
      <c r="H5458">
        <v>20</v>
      </c>
      <c r="I5458">
        <v>3</v>
      </c>
      <c r="J5458">
        <v>0</v>
      </c>
      <c r="K5458" s="2">
        <v>44174</v>
      </c>
      <c r="L5458" s="1"/>
      <c r="M5458">
        <v>2020</v>
      </c>
      <c r="N5458" s="1" t="s">
        <v>39228</v>
      </c>
    </row>
    <row r="5459" spans="1:14" x14ac:dyDescent="0.3">
      <c r="A5459" s="1" t="s">
        <v>11986</v>
      </c>
      <c r="B5459" s="1" t="s">
        <v>11984</v>
      </c>
      <c r="C5459" s="1" t="s">
        <v>416</v>
      </c>
      <c r="D5459" s="1" t="s">
        <v>15</v>
      </c>
      <c r="E5459" s="1" t="s">
        <v>20</v>
      </c>
      <c r="F5459" s="1"/>
      <c r="G5459" s="1" t="s">
        <v>36</v>
      </c>
      <c r="H5459">
        <v>0</v>
      </c>
      <c r="I5459">
        <v>0</v>
      </c>
      <c r="J5459">
        <v>0</v>
      </c>
      <c r="K5459" s="2">
        <v>44183</v>
      </c>
      <c r="L5459" s="1"/>
      <c r="M5459">
        <v>2020</v>
      </c>
      <c r="N5459" s="1" t="s">
        <v>39228</v>
      </c>
    </row>
    <row r="5460" spans="1:14" x14ac:dyDescent="0.3">
      <c r="A5460" s="1" t="s">
        <v>11987</v>
      </c>
      <c r="B5460" s="1" t="s">
        <v>11984</v>
      </c>
      <c r="C5460" s="1" t="s">
        <v>11988</v>
      </c>
      <c r="D5460" s="1" t="s">
        <v>15</v>
      </c>
      <c r="E5460" s="1" t="s">
        <v>115</v>
      </c>
      <c r="F5460" s="1" t="s">
        <v>528</v>
      </c>
      <c r="G5460" s="1" t="s">
        <v>120</v>
      </c>
      <c r="H5460">
        <v>30</v>
      </c>
      <c r="I5460">
        <v>4.5</v>
      </c>
      <c r="J5460">
        <v>0</v>
      </c>
      <c r="K5460" s="2">
        <v>44493</v>
      </c>
      <c r="L5460" s="1"/>
      <c r="M5460">
        <v>2021</v>
      </c>
      <c r="N5460" s="1" t="s">
        <v>39226</v>
      </c>
    </row>
    <row r="5461" spans="1:14" x14ac:dyDescent="0.3">
      <c r="A5461" s="1" t="s">
        <v>11989</v>
      </c>
      <c r="B5461" s="1" t="s">
        <v>11984</v>
      </c>
      <c r="C5461" s="1" t="s">
        <v>11990</v>
      </c>
      <c r="D5461" s="1" t="s">
        <v>15</v>
      </c>
      <c r="E5461" s="1" t="s">
        <v>23</v>
      </c>
      <c r="F5461" s="1" t="s">
        <v>913</v>
      </c>
      <c r="G5461" s="1" t="s">
        <v>120</v>
      </c>
      <c r="H5461">
        <v>60</v>
      </c>
      <c r="I5461">
        <v>9</v>
      </c>
      <c r="J5461">
        <v>0</v>
      </c>
      <c r="K5461" s="2">
        <v>44496</v>
      </c>
      <c r="L5461" s="1"/>
      <c r="M5461">
        <v>2021</v>
      </c>
      <c r="N5461" s="1" t="s">
        <v>39226</v>
      </c>
    </row>
    <row r="5462" spans="1:14" x14ac:dyDescent="0.3">
      <c r="A5462" s="1" t="s">
        <v>11991</v>
      </c>
      <c r="B5462" s="1" t="s">
        <v>11984</v>
      </c>
      <c r="C5462" s="1" t="s">
        <v>11992</v>
      </c>
      <c r="D5462" s="1" t="s">
        <v>15</v>
      </c>
      <c r="E5462" s="1" t="s">
        <v>115</v>
      </c>
      <c r="F5462" s="1"/>
      <c r="G5462" s="1" t="s">
        <v>29</v>
      </c>
      <c r="H5462">
        <v>0</v>
      </c>
      <c r="I5462">
        <v>0</v>
      </c>
      <c r="J5462">
        <v>0</v>
      </c>
      <c r="K5462" s="2">
        <v>44497</v>
      </c>
      <c r="L5462" s="1"/>
      <c r="M5462">
        <v>2021</v>
      </c>
      <c r="N5462" s="1" t="s">
        <v>39226</v>
      </c>
    </row>
    <row r="5463" spans="1:14" x14ac:dyDescent="0.3">
      <c r="A5463" s="1" t="s">
        <v>11993</v>
      </c>
      <c r="B5463" s="1" t="s">
        <v>11994</v>
      </c>
      <c r="C5463" s="1" t="s">
        <v>11995</v>
      </c>
      <c r="D5463" s="1" t="s">
        <v>15</v>
      </c>
      <c r="E5463" s="1" t="s">
        <v>20</v>
      </c>
      <c r="F5463" s="1" t="s">
        <v>322</v>
      </c>
      <c r="G5463" s="1" t="s">
        <v>120</v>
      </c>
      <c r="H5463">
        <v>50</v>
      </c>
      <c r="I5463">
        <v>7.5</v>
      </c>
      <c r="J5463">
        <v>0</v>
      </c>
      <c r="K5463" s="2">
        <v>44687</v>
      </c>
      <c r="L5463" s="1"/>
      <c r="M5463">
        <v>2022</v>
      </c>
      <c r="N5463" s="1" t="s">
        <v>39217</v>
      </c>
    </row>
    <row r="5464" spans="1:14" x14ac:dyDescent="0.3">
      <c r="A5464" s="1" t="s">
        <v>11996</v>
      </c>
      <c r="B5464" s="1" t="s">
        <v>11997</v>
      </c>
      <c r="C5464" s="1" t="s">
        <v>11998</v>
      </c>
      <c r="D5464" s="1" t="s">
        <v>15</v>
      </c>
      <c r="E5464" s="1" t="s">
        <v>88</v>
      </c>
      <c r="F5464" s="1"/>
      <c r="G5464" s="1" t="s">
        <v>29</v>
      </c>
      <c r="H5464">
        <v>0</v>
      </c>
      <c r="I5464">
        <v>0</v>
      </c>
      <c r="J5464">
        <v>0</v>
      </c>
      <c r="K5464" s="2">
        <v>44174</v>
      </c>
      <c r="L5464" s="1"/>
      <c r="M5464">
        <v>2020</v>
      </c>
      <c r="N5464" s="1" t="s">
        <v>39228</v>
      </c>
    </row>
    <row r="5465" spans="1:14" x14ac:dyDescent="0.3">
      <c r="A5465" s="1" t="s">
        <v>11999</v>
      </c>
      <c r="B5465" s="1" t="s">
        <v>12000</v>
      </c>
      <c r="C5465" s="1" t="s">
        <v>12001</v>
      </c>
      <c r="D5465" s="1" t="s">
        <v>15</v>
      </c>
      <c r="E5465" s="1" t="s">
        <v>194</v>
      </c>
      <c r="F5465" s="1"/>
      <c r="G5465" s="1" t="s">
        <v>29</v>
      </c>
      <c r="H5465">
        <v>0</v>
      </c>
      <c r="I5465">
        <v>0</v>
      </c>
      <c r="J5465">
        <v>0</v>
      </c>
      <c r="K5465" s="2">
        <v>44174</v>
      </c>
      <c r="L5465" s="1"/>
      <c r="M5465">
        <v>2020</v>
      </c>
      <c r="N5465" s="1" t="s">
        <v>39228</v>
      </c>
    </row>
    <row r="5466" spans="1:14" x14ac:dyDescent="0.3">
      <c r="A5466" s="1" t="s">
        <v>12002</v>
      </c>
      <c r="B5466" s="1" t="s">
        <v>12000</v>
      </c>
      <c r="C5466" s="1" t="s">
        <v>12001</v>
      </c>
      <c r="D5466" s="1" t="s">
        <v>15</v>
      </c>
      <c r="E5466" s="1" t="s">
        <v>194</v>
      </c>
      <c r="F5466" s="1" t="s">
        <v>599</v>
      </c>
      <c r="G5466" s="1" t="s">
        <v>120</v>
      </c>
      <c r="H5466">
        <v>50</v>
      </c>
      <c r="I5466">
        <v>7.5</v>
      </c>
      <c r="J5466">
        <v>0</v>
      </c>
      <c r="K5466" s="2">
        <v>44174</v>
      </c>
      <c r="L5466" s="1"/>
      <c r="M5466">
        <v>2020</v>
      </c>
      <c r="N5466" s="1" t="s">
        <v>39228</v>
      </c>
    </row>
    <row r="5467" spans="1:14" x14ac:dyDescent="0.3">
      <c r="A5467" s="1" t="s">
        <v>12003</v>
      </c>
      <c r="B5467" s="1" t="s">
        <v>12000</v>
      </c>
      <c r="C5467" s="1" t="s">
        <v>12004</v>
      </c>
      <c r="D5467" s="1" t="s">
        <v>15</v>
      </c>
      <c r="E5467" s="1" t="s">
        <v>76</v>
      </c>
      <c r="F5467" s="1" t="s">
        <v>1687</v>
      </c>
      <c r="G5467" s="1" t="s">
        <v>120</v>
      </c>
      <c r="H5467">
        <v>30</v>
      </c>
      <c r="I5467">
        <v>4.5</v>
      </c>
      <c r="J5467">
        <v>0</v>
      </c>
      <c r="K5467" s="2">
        <v>44207</v>
      </c>
      <c r="L5467" s="1"/>
      <c r="M5467">
        <v>2021</v>
      </c>
      <c r="N5467" s="1" t="s">
        <v>39221</v>
      </c>
    </row>
    <row r="5468" spans="1:14" x14ac:dyDescent="0.3">
      <c r="A5468" s="1" t="s">
        <v>12005</v>
      </c>
      <c r="B5468" s="1" t="s">
        <v>12000</v>
      </c>
      <c r="C5468" s="1" t="s">
        <v>12006</v>
      </c>
      <c r="D5468" s="1" t="s">
        <v>15</v>
      </c>
      <c r="E5468" s="1" t="s">
        <v>115</v>
      </c>
      <c r="F5468" s="1" t="s">
        <v>2038</v>
      </c>
      <c r="G5468" s="1" t="s">
        <v>120</v>
      </c>
      <c r="H5468">
        <v>65</v>
      </c>
      <c r="I5468">
        <v>9.75</v>
      </c>
      <c r="J5468">
        <v>0</v>
      </c>
      <c r="K5468" s="2">
        <v>44331</v>
      </c>
      <c r="L5468" s="1"/>
      <c r="M5468">
        <v>2021</v>
      </c>
      <c r="N5468" s="1" t="s">
        <v>39217</v>
      </c>
    </row>
    <row r="5469" spans="1:14" x14ac:dyDescent="0.3">
      <c r="A5469" s="1" t="s">
        <v>12007</v>
      </c>
      <c r="B5469" s="1" t="s">
        <v>12008</v>
      </c>
      <c r="C5469" s="1" t="s">
        <v>12009</v>
      </c>
      <c r="D5469" s="1" t="s">
        <v>15</v>
      </c>
      <c r="E5469" s="1" t="s">
        <v>115</v>
      </c>
      <c r="F5469" s="1"/>
      <c r="G5469" s="1" t="s">
        <v>36</v>
      </c>
      <c r="H5469">
        <v>0</v>
      </c>
      <c r="I5469">
        <v>0</v>
      </c>
      <c r="J5469">
        <v>0</v>
      </c>
      <c r="K5469" s="2">
        <v>44182</v>
      </c>
      <c r="L5469" s="1"/>
      <c r="M5469">
        <v>2020</v>
      </c>
      <c r="N5469" s="1" t="s">
        <v>39228</v>
      </c>
    </row>
    <row r="5470" spans="1:14" x14ac:dyDescent="0.3">
      <c r="A5470" s="1" t="s">
        <v>12010</v>
      </c>
      <c r="B5470" s="1" t="s">
        <v>12008</v>
      </c>
      <c r="C5470" s="1" t="s">
        <v>503</v>
      </c>
      <c r="D5470" s="1" t="s">
        <v>15</v>
      </c>
      <c r="E5470" s="1" t="s">
        <v>115</v>
      </c>
      <c r="F5470" s="1" t="s">
        <v>221</v>
      </c>
      <c r="G5470" s="1" t="s">
        <v>120</v>
      </c>
      <c r="H5470">
        <v>25</v>
      </c>
      <c r="I5470">
        <v>3.75</v>
      </c>
      <c r="J5470">
        <v>0</v>
      </c>
      <c r="K5470" s="2">
        <v>44183</v>
      </c>
      <c r="L5470" s="1"/>
      <c r="M5470">
        <v>2020</v>
      </c>
      <c r="N5470" s="1" t="s">
        <v>39228</v>
      </c>
    </row>
    <row r="5471" spans="1:14" x14ac:dyDescent="0.3">
      <c r="A5471" s="1" t="s">
        <v>12011</v>
      </c>
      <c r="B5471" s="1" t="s">
        <v>12012</v>
      </c>
      <c r="C5471" s="1" t="s">
        <v>12013</v>
      </c>
      <c r="D5471" s="1" t="s">
        <v>15</v>
      </c>
      <c r="E5471" s="1" t="s">
        <v>194</v>
      </c>
      <c r="F5471" s="1"/>
      <c r="G5471" s="1" t="s">
        <v>29</v>
      </c>
      <c r="H5471">
        <v>0</v>
      </c>
      <c r="I5471">
        <v>0</v>
      </c>
      <c r="J5471">
        <v>0</v>
      </c>
      <c r="K5471" s="2">
        <v>44286</v>
      </c>
      <c r="L5471" s="1"/>
      <c r="M5471">
        <v>2021</v>
      </c>
      <c r="N5471" s="1" t="s">
        <v>39222</v>
      </c>
    </row>
    <row r="5472" spans="1:14" x14ac:dyDescent="0.3">
      <c r="A5472" s="1" t="s">
        <v>12014</v>
      </c>
      <c r="B5472" s="1" t="s">
        <v>12012</v>
      </c>
      <c r="C5472" s="1" t="s">
        <v>12015</v>
      </c>
      <c r="D5472" s="1" t="s">
        <v>15</v>
      </c>
      <c r="E5472" s="1" t="s">
        <v>76</v>
      </c>
      <c r="F5472" s="1"/>
      <c r="G5472" s="1" t="s">
        <v>29</v>
      </c>
      <c r="H5472">
        <v>0</v>
      </c>
      <c r="I5472">
        <v>0</v>
      </c>
      <c r="J5472">
        <v>0</v>
      </c>
      <c r="K5472" s="2">
        <v>44408</v>
      </c>
      <c r="L5472" s="1"/>
      <c r="M5472">
        <v>2021</v>
      </c>
      <c r="N5472" s="1" t="s">
        <v>39227</v>
      </c>
    </row>
    <row r="5473" spans="1:14" x14ac:dyDescent="0.3">
      <c r="A5473" s="1" t="s">
        <v>12016</v>
      </c>
      <c r="B5473" s="1" t="s">
        <v>12012</v>
      </c>
      <c r="C5473" s="1" t="s">
        <v>12013</v>
      </c>
      <c r="D5473" s="1" t="s">
        <v>15</v>
      </c>
      <c r="E5473" s="1" t="s">
        <v>194</v>
      </c>
      <c r="F5473" s="1"/>
      <c r="G5473" s="1" t="s">
        <v>29</v>
      </c>
      <c r="H5473">
        <v>0</v>
      </c>
      <c r="I5473">
        <v>0</v>
      </c>
      <c r="J5473">
        <v>0</v>
      </c>
      <c r="K5473" s="2">
        <v>44408</v>
      </c>
      <c r="L5473" s="1"/>
      <c r="M5473">
        <v>2021</v>
      </c>
      <c r="N5473" s="1" t="s">
        <v>39227</v>
      </c>
    </row>
    <row r="5474" spans="1:14" x14ac:dyDescent="0.3">
      <c r="A5474" s="1" t="s">
        <v>12017</v>
      </c>
      <c r="B5474" s="1" t="s">
        <v>12012</v>
      </c>
      <c r="C5474" s="1" t="s">
        <v>12015</v>
      </c>
      <c r="D5474" s="1" t="s">
        <v>15</v>
      </c>
      <c r="E5474" s="1" t="s">
        <v>76</v>
      </c>
      <c r="F5474" s="1" t="s">
        <v>535</v>
      </c>
      <c r="G5474" s="1" t="s">
        <v>120</v>
      </c>
      <c r="H5474">
        <v>30</v>
      </c>
      <c r="I5474">
        <v>4.5</v>
      </c>
      <c r="J5474">
        <v>0</v>
      </c>
      <c r="K5474" s="2">
        <v>44427</v>
      </c>
      <c r="L5474" s="1"/>
      <c r="M5474">
        <v>2021</v>
      </c>
      <c r="N5474" s="1" t="s">
        <v>39224</v>
      </c>
    </row>
    <row r="5475" spans="1:14" x14ac:dyDescent="0.3">
      <c r="A5475" s="1" t="s">
        <v>12018</v>
      </c>
      <c r="B5475" s="1" t="s">
        <v>12012</v>
      </c>
      <c r="C5475" s="1" t="s">
        <v>12013</v>
      </c>
      <c r="D5475" s="1" t="s">
        <v>15</v>
      </c>
      <c r="E5475" s="1" t="s">
        <v>194</v>
      </c>
      <c r="F5475" s="1" t="s">
        <v>240</v>
      </c>
      <c r="G5475" s="1" t="s">
        <v>120</v>
      </c>
      <c r="H5475">
        <v>90</v>
      </c>
      <c r="I5475">
        <v>13.5</v>
      </c>
      <c r="J5475">
        <v>0</v>
      </c>
      <c r="K5475" s="2">
        <v>44436</v>
      </c>
      <c r="L5475" s="1"/>
      <c r="M5475">
        <v>2021</v>
      </c>
      <c r="N5475" s="1" t="s">
        <v>39224</v>
      </c>
    </row>
    <row r="5476" spans="1:14" x14ac:dyDescent="0.3">
      <c r="A5476" s="1" t="s">
        <v>12019</v>
      </c>
      <c r="B5476" s="1" t="s">
        <v>12020</v>
      </c>
      <c r="C5476" s="1" t="s">
        <v>3212</v>
      </c>
      <c r="D5476" s="1" t="s">
        <v>15</v>
      </c>
      <c r="E5476" s="1" t="s">
        <v>115</v>
      </c>
      <c r="F5476" s="1" t="s">
        <v>1122</v>
      </c>
      <c r="G5476" s="1" t="s">
        <v>120</v>
      </c>
      <c r="H5476">
        <v>50</v>
      </c>
      <c r="I5476">
        <v>7.5</v>
      </c>
      <c r="J5476">
        <v>0</v>
      </c>
      <c r="K5476" s="2">
        <v>44174</v>
      </c>
      <c r="L5476" s="1"/>
      <c r="M5476">
        <v>2020</v>
      </c>
      <c r="N5476" s="1" t="s">
        <v>39228</v>
      </c>
    </row>
    <row r="5477" spans="1:14" x14ac:dyDescent="0.3">
      <c r="A5477" s="1" t="s">
        <v>12021</v>
      </c>
      <c r="B5477" s="1" t="s">
        <v>12020</v>
      </c>
      <c r="C5477" s="1" t="s">
        <v>12022</v>
      </c>
      <c r="D5477" s="1" t="s">
        <v>15</v>
      </c>
      <c r="E5477" s="1" t="s">
        <v>20</v>
      </c>
      <c r="F5477" s="1"/>
      <c r="G5477" s="1" t="s">
        <v>29</v>
      </c>
      <c r="H5477">
        <v>0</v>
      </c>
      <c r="I5477">
        <v>0</v>
      </c>
      <c r="J5477">
        <v>0</v>
      </c>
      <c r="K5477" s="2">
        <v>44503</v>
      </c>
      <c r="L5477" s="1"/>
      <c r="M5477">
        <v>2021</v>
      </c>
      <c r="N5477" s="1" t="s">
        <v>39219</v>
      </c>
    </row>
    <row r="5478" spans="1:14" x14ac:dyDescent="0.3">
      <c r="A5478" s="1" t="s">
        <v>12023</v>
      </c>
      <c r="B5478" s="1" t="s">
        <v>12020</v>
      </c>
      <c r="C5478" s="1" t="s">
        <v>12024</v>
      </c>
      <c r="D5478" s="1" t="s">
        <v>15</v>
      </c>
      <c r="E5478" s="1" t="s">
        <v>115</v>
      </c>
      <c r="F5478" s="1" t="s">
        <v>719</v>
      </c>
      <c r="G5478" s="1" t="s">
        <v>120</v>
      </c>
      <c r="H5478">
        <v>60</v>
      </c>
      <c r="I5478">
        <v>9</v>
      </c>
      <c r="J5478">
        <v>0</v>
      </c>
      <c r="K5478" s="2">
        <v>44591</v>
      </c>
      <c r="L5478" s="1"/>
      <c r="M5478">
        <v>2022</v>
      </c>
      <c r="N5478" s="1" t="s">
        <v>39221</v>
      </c>
    </row>
    <row r="5479" spans="1:14" x14ac:dyDescent="0.3">
      <c r="A5479" s="1" t="s">
        <v>12025</v>
      </c>
      <c r="B5479" s="1" t="s">
        <v>12020</v>
      </c>
      <c r="C5479" s="1" t="s">
        <v>12026</v>
      </c>
      <c r="D5479" s="1" t="s">
        <v>15</v>
      </c>
      <c r="E5479" s="1" t="s">
        <v>20</v>
      </c>
      <c r="F5479" s="1" t="s">
        <v>12027</v>
      </c>
      <c r="G5479" s="1" t="s">
        <v>134</v>
      </c>
      <c r="H5479">
        <v>24</v>
      </c>
      <c r="I5479">
        <v>3.6</v>
      </c>
      <c r="J5479">
        <v>0</v>
      </c>
      <c r="K5479" s="2">
        <v>44652</v>
      </c>
      <c r="L5479" s="1"/>
      <c r="M5479">
        <v>2022</v>
      </c>
      <c r="N5479" s="1" t="s">
        <v>39223</v>
      </c>
    </row>
    <row r="5480" spans="1:14" x14ac:dyDescent="0.3">
      <c r="A5480" s="1" t="s">
        <v>12028</v>
      </c>
      <c r="B5480" s="1" t="s">
        <v>12020</v>
      </c>
      <c r="C5480" s="1" t="s">
        <v>12029</v>
      </c>
      <c r="D5480" s="1" t="s">
        <v>15</v>
      </c>
      <c r="E5480" s="1" t="s">
        <v>115</v>
      </c>
      <c r="F5480" s="1" t="s">
        <v>2682</v>
      </c>
      <c r="G5480" s="1" t="s">
        <v>120</v>
      </c>
      <c r="H5480">
        <v>35</v>
      </c>
      <c r="I5480">
        <v>5.25</v>
      </c>
      <c r="J5480">
        <v>0</v>
      </c>
      <c r="K5480" s="2">
        <v>44652</v>
      </c>
      <c r="L5480" s="1"/>
      <c r="M5480">
        <v>2022</v>
      </c>
      <c r="N5480" s="1" t="s">
        <v>39223</v>
      </c>
    </row>
    <row r="5481" spans="1:14" x14ac:dyDescent="0.3">
      <c r="A5481" s="1" t="s">
        <v>12030</v>
      </c>
      <c r="B5481" s="1" t="s">
        <v>12020</v>
      </c>
      <c r="C5481" s="1" t="s">
        <v>12022</v>
      </c>
      <c r="D5481" s="1" t="s">
        <v>15</v>
      </c>
      <c r="E5481" s="1" t="s">
        <v>20</v>
      </c>
      <c r="F5481" s="1"/>
      <c r="G5481" s="1" t="s">
        <v>36</v>
      </c>
      <c r="H5481">
        <v>0</v>
      </c>
      <c r="I5481">
        <v>0</v>
      </c>
      <c r="J5481">
        <v>0</v>
      </c>
      <c r="K5481" s="2">
        <v>44653</v>
      </c>
      <c r="L5481" s="1"/>
      <c r="M5481">
        <v>2022</v>
      </c>
      <c r="N5481" s="1" t="s">
        <v>39223</v>
      </c>
    </row>
    <row r="5482" spans="1:14" x14ac:dyDescent="0.3">
      <c r="A5482" s="1" t="s">
        <v>12031</v>
      </c>
      <c r="B5482" s="1" t="s">
        <v>12020</v>
      </c>
      <c r="C5482" s="1" t="s">
        <v>12026</v>
      </c>
      <c r="D5482" s="1" t="s">
        <v>15</v>
      </c>
      <c r="E5482" s="1" t="s">
        <v>20</v>
      </c>
      <c r="F5482" s="1"/>
      <c r="G5482" s="1" t="s">
        <v>29</v>
      </c>
      <c r="H5482">
        <v>0</v>
      </c>
      <c r="I5482">
        <v>0</v>
      </c>
      <c r="J5482">
        <v>0</v>
      </c>
      <c r="K5482" s="2">
        <v>44653</v>
      </c>
      <c r="L5482" s="1"/>
      <c r="M5482">
        <v>2022</v>
      </c>
      <c r="N5482" s="1" t="s">
        <v>39223</v>
      </c>
    </row>
    <row r="5483" spans="1:14" x14ac:dyDescent="0.3">
      <c r="A5483" s="1" t="s">
        <v>12032</v>
      </c>
      <c r="B5483" s="1" t="s">
        <v>12020</v>
      </c>
      <c r="C5483" s="1" t="s">
        <v>12033</v>
      </c>
      <c r="D5483" s="1" t="s">
        <v>15</v>
      </c>
      <c r="E5483" s="1" t="s">
        <v>115</v>
      </c>
      <c r="F5483" s="1" t="s">
        <v>1786</v>
      </c>
      <c r="G5483" s="1" t="s">
        <v>120</v>
      </c>
      <c r="H5483">
        <v>50</v>
      </c>
      <c r="I5483">
        <v>5</v>
      </c>
      <c r="J5483">
        <v>0</v>
      </c>
      <c r="K5483" s="2">
        <v>44754</v>
      </c>
      <c r="L5483" s="1"/>
      <c r="M5483">
        <v>2022</v>
      </c>
      <c r="N5483" s="1" t="s">
        <v>39227</v>
      </c>
    </row>
    <row r="5484" spans="1:14" x14ac:dyDescent="0.3">
      <c r="A5484" s="1" t="s">
        <v>12034</v>
      </c>
      <c r="B5484" s="1" t="s">
        <v>12035</v>
      </c>
      <c r="C5484" s="1" t="s">
        <v>12036</v>
      </c>
      <c r="D5484" s="1" t="s">
        <v>15</v>
      </c>
      <c r="E5484" s="1" t="s">
        <v>76</v>
      </c>
      <c r="F5484" s="1" t="s">
        <v>391</v>
      </c>
      <c r="G5484" s="1" t="s">
        <v>120</v>
      </c>
      <c r="H5484">
        <v>25</v>
      </c>
      <c r="I5484">
        <v>3.75</v>
      </c>
      <c r="J5484">
        <v>0</v>
      </c>
      <c r="K5484" s="2">
        <v>44191</v>
      </c>
      <c r="L5484" s="1"/>
      <c r="M5484">
        <v>2020</v>
      </c>
      <c r="N5484" s="1" t="s">
        <v>39228</v>
      </c>
    </row>
    <row r="5485" spans="1:14" x14ac:dyDescent="0.3">
      <c r="A5485" s="1" t="s">
        <v>12037</v>
      </c>
      <c r="B5485" s="1" t="s">
        <v>12035</v>
      </c>
      <c r="C5485" s="1" t="s">
        <v>12038</v>
      </c>
      <c r="D5485" s="1" t="s">
        <v>15</v>
      </c>
      <c r="E5485" s="1" t="s">
        <v>139</v>
      </c>
      <c r="F5485" s="1" t="s">
        <v>391</v>
      </c>
      <c r="G5485" s="1" t="s">
        <v>120</v>
      </c>
      <c r="H5485">
        <v>20</v>
      </c>
      <c r="I5485">
        <v>3</v>
      </c>
      <c r="J5485">
        <v>0</v>
      </c>
      <c r="K5485" s="2">
        <v>44191</v>
      </c>
      <c r="L5485" s="1"/>
      <c r="M5485">
        <v>2020</v>
      </c>
      <c r="N5485" s="1" t="s">
        <v>39228</v>
      </c>
    </row>
    <row r="5486" spans="1:14" x14ac:dyDescent="0.3">
      <c r="A5486" s="1" t="s">
        <v>12039</v>
      </c>
      <c r="B5486" s="1" t="s">
        <v>12035</v>
      </c>
      <c r="C5486" s="1" t="s">
        <v>12040</v>
      </c>
      <c r="D5486" s="1" t="s">
        <v>15</v>
      </c>
      <c r="E5486" s="1" t="s">
        <v>76</v>
      </c>
      <c r="F5486" s="1"/>
      <c r="G5486" s="1" t="s">
        <v>29</v>
      </c>
      <c r="H5486">
        <v>0</v>
      </c>
      <c r="I5486">
        <v>0</v>
      </c>
      <c r="J5486">
        <v>0</v>
      </c>
      <c r="K5486" s="2">
        <v>44193</v>
      </c>
      <c r="L5486" s="1"/>
      <c r="M5486">
        <v>2020</v>
      </c>
      <c r="N5486" s="1" t="s">
        <v>39228</v>
      </c>
    </row>
    <row r="5487" spans="1:14" x14ac:dyDescent="0.3">
      <c r="A5487" s="1" t="s">
        <v>12041</v>
      </c>
      <c r="B5487" s="1" t="s">
        <v>12035</v>
      </c>
      <c r="C5487" s="1" t="s">
        <v>12040</v>
      </c>
      <c r="D5487" s="1" t="s">
        <v>15</v>
      </c>
      <c r="E5487" s="1" t="s">
        <v>76</v>
      </c>
      <c r="F5487" s="1" t="s">
        <v>173</v>
      </c>
      <c r="G5487" s="1" t="s">
        <v>120</v>
      </c>
      <c r="H5487">
        <v>50</v>
      </c>
      <c r="I5487">
        <v>7.5</v>
      </c>
      <c r="J5487">
        <v>10</v>
      </c>
      <c r="K5487" s="2">
        <v>44194</v>
      </c>
      <c r="L5487" s="1" t="s">
        <v>121</v>
      </c>
      <c r="M5487">
        <v>2020</v>
      </c>
      <c r="N5487" s="1" t="s">
        <v>39228</v>
      </c>
    </row>
    <row r="5488" spans="1:14" x14ac:dyDescent="0.3">
      <c r="A5488" s="1" t="s">
        <v>12042</v>
      </c>
      <c r="B5488" s="1" t="s">
        <v>12035</v>
      </c>
      <c r="C5488" s="1" t="s">
        <v>12043</v>
      </c>
      <c r="D5488" s="1" t="s">
        <v>15</v>
      </c>
      <c r="E5488" s="1" t="s">
        <v>76</v>
      </c>
      <c r="F5488" s="1" t="s">
        <v>173</v>
      </c>
      <c r="G5488" s="1" t="s">
        <v>120</v>
      </c>
      <c r="H5488">
        <v>25</v>
      </c>
      <c r="I5488">
        <v>3.75</v>
      </c>
      <c r="J5488">
        <v>0</v>
      </c>
      <c r="K5488" s="2">
        <v>44209</v>
      </c>
      <c r="L5488" s="1"/>
      <c r="M5488">
        <v>2021</v>
      </c>
      <c r="N5488" s="1" t="s">
        <v>39221</v>
      </c>
    </row>
    <row r="5489" spans="1:14" x14ac:dyDescent="0.3">
      <c r="A5489" s="1" t="s">
        <v>12044</v>
      </c>
      <c r="B5489" s="1" t="s">
        <v>12035</v>
      </c>
      <c r="C5489" s="1" t="s">
        <v>12045</v>
      </c>
      <c r="D5489" s="1" t="s">
        <v>15</v>
      </c>
      <c r="E5489" s="1" t="s">
        <v>115</v>
      </c>
      <c r="F5489" s="1"/>
      <c r="G5489" s="1" t="s">
        <v>29</v>
      </c>
      <c r="H5489">
        <v>0</v>
      </c>
      <c r="I5489">
        <v>0</v>
      </c>
      <c r="J5489">
        <v>0</v>
      </c>
      <c r="K5489" s="2">
        <v>44415</v>
      </c>
      <c r="L5489" s="1"/>
      <c r="M5489">
        <v>2021</v>
      </c>
      <c r="N5489" s="1" t="s">
        <v>39224</v>
      </c>
    </row>
    <row r="5490" spans="1:14" x14ac:dyDescent="0.3">
      <c r="A5490" s="1" t="s">
        <v>12046</v>
      </c>
      <c r="B5490" s="1" t="s">
        <v>12035</v>
      </c>
      <c r="C5490" s="1" t="s">
        <v>12047</v>
      </c>
      <c r="D5490" s="1" t="s">
        <v>15</v>
      </c>
      <c r="E5490" s="1" t="s">
        <v>28</v>
      </c>
      <c r="F5490" s="1"/>
      <c r="G5490" s="1" t="s">
        <v>29</v>
      </c>
      <c r="H5490">
        <v>0</v>
      </c>
      <c r="I5490">
        <v>0</v>
      </c>
      <c r="J5490">
        <v>0</v>
      </c>
      <c r="K5490" s="2">
        <v>44416</v>
      </c>
      <c r="L5490" s="1"/>
      <c r="M5490">
        <v>2021</v>
      </c>
      <c r="N5490" s="1" t="s">
        <v>39224</v>
      </c>
    </row>
    <row r="5491" spans="1:14" x14ac:dyDescent="0.3">
      <c r="A5491" s="1" t="s">
        <v>12048</v>
      </c>
      <c r="B5491" s="1" t="s">
        <v>12035</v>
      </c>
      <c r="C5491" s="1" t="s">
        <v>12045</v>
      </c>
      <c r="D5491" s="1" t="s">
        <v>15</v>
      </c>
      <c r="E5491" s="1" t="s">
        <v>115</v>
      </c>
      <c r="F5491" s="1" t="s">
        <v>998</v>
      </c>
      <c r="G5491" s="1" t="s">
        <v>120</v>
      </c>
      <c r="H5491">
        <v>50</v>
      </c>
      <c r="I5491">
        <v>7.5</v>
      </c>
      <c r="J5491">
        <v>0</v>
      </c>
      <c r="K5491" s="2">
        <v>44417</v>
      </c>
      <c r="L5491" s="1"/>
      <c r="M5491">
        <v>2021</v>
      </c>
      <c r="N5491" s="1" t="s">
        <v>39224</v>
      </c>
    </row>
    <row r="5492" spans="1:14" x14ac:dyDescent="0.3">
      <c r="A5492" s="1" t="s">
        <v>12049</v>
      </c>
      <c r="B5492" s="1" t="s">
        <v>12035</v>
      </c>
      <c r="C5492" s="1" t="s">
        <v>12050</v>
      </c>
      <c r="D5492" s="1" t="s">
        <v>15</v>
      </c>
      <c r="E5492" s="1" t="s">
        <v>28</v>
      </c>
      <c r="F5492" s="1"/>
      <c r="G5492" s="1" t="s">
        <v>36</v>
      </c>
      <c r="H5492">
        <v>0</v>
      </c>
      <c r="I5492">
        <v>0</v>
      </c>
      <c r="J5492">
        <v>0</v>
      </c>
      <c r="K5492" s="2">
        <v>44436</v>
      </c>
      <c r="L5492" s="1"/>
      <c r="M5492">
        <v>2021</v>
      </c>
      <c r="N5492" s="1" t="s">
        <v>39224</v>
      </c>
    </row>
    <row r="5493" spans="1:14" x14ac:dyDescent="0.3">
      <c r="A5493" s="1" t="s">
        <v>12051</v>
      </c>
      <c r="B5493" s="1" t="s">
        <v>12035</v>
      </c>
      <c r="C5493" s="1" t="s">
        <v>12052</v>
      </c>
      <c r="D5493" s="1" t="s">
        <v>15</v>
      </c>
      <c r="E5493" s="1" t="s">
        <v>28</v>
      </c>
      <c r="F5493" s="1" t="s">
        <v>209</v>
      </c>
      <c r="G5493" s="1" t="s">
        <v>120</v>
      </c>
      <c r="H5493">
        <v>630</v>
      </c>
      <c r="I5493">
        <v>63</v>
      </c>
      <c r="J5493">
        <v>0</v>
      </c>
      <c r="K5493" s="2">
        <v>44436</v>
      </c>
      <c r="L5493" s="1"/>
      <c r="M5493">
        <v>2021</v>
      </c>
      <c r="N5493" s="1" t="s">
        <v>39224</v>
      </c>
    </row>
    <row r="5494" spans="1:14" x14ac:dyDescent="0.3">
      <c r="A5494" s="1" t="s">
        <v>12053</v>
      </c>
      <c r="B5494" s="1" t="s">
        <v>12035</v>
      </c>
      <c r="C5494" s="1" t="s">
        <v>12054</v>
      </c>
      <c r="D5494" s="1" t="s">
        <v>15</v>
      </c>
      <c r="E5494" s="1" t="s">
        <v>115</v>
      </c>
      <c r="F5494" s="1"/>
      <c r="G5494" s="1" t="s">
        <v>29</v>
      </c>
      <c r="H5494">
        <v>0</v>
      </c>
      <c r="I5494">
        <v>0</v>
      </c>
      <c r="J5494">
        <v>0</v>
      </c>
      <c r="K5494" s="2">
        <v>44628</v>
      </c>
      <c r="L5494" s="1"/>
      <c r="M5494">
        <v>2022</v>
      </c>
      <c r="N5494" s="1" t="s">
        <v>39222</v>
      </c>
    </row>
    <row r="5495" spans="1:14" x14ac:dyDescent="0.3">
      <c r="A5495" s="1" t="s">
        <v>12055</v>
      </c>
      <c r="B5495" s="1" t="s">
        <v>12035</v>
      </c>
      <c r="C5495" s="1" t="s">
        <v>12056</v>
      </c>
      <c r="D5495" s="1" t="s">
        <v>15</v>
      </c>
      <c r="E5495" s="1" t="s">
        <v>115</v>
      </c>
      <c r="F5495" s="1"/>
      <c r="G5495" s="1" t="s">
        <v>29</v>
      </c>
      <c r="H5495">
        <v>0</v>
      </c>
      <c r="I5495">
        <v>0</v>
      </c>
      <c r="J5495">
        <v>0</v>
      </c>
      <c r="K5495" s="2">
        <v>44688</v>
      </c>
      <c r="L5495" s="1"/>
      <c r="M5495">
        <v>2022</v>
      </c>
      <c r="N5495" s="1" t="s">
        <v>39217</v>
      </c>
    </row>
    <row r="5496" spans="1:14" x14ac:dyDescent="0.3">
      <c r="A5496" s="1" t="s">
        <v>12057</v>
      </c>
      <c r="B5496" s="1" t="s">
        <v>12058</v>
      </c>
      <c r="C5496" s="1" t="s">
        <v>12059</v>
      </c>
      <c r="D5496" s="1" t="s">
        <v>15</v>
      </c>
      <c r="E5496" s="1" t="s">
        <v>139</v>
      </c>
      <c r="F5496" s="1" t="s">
        <v>391</v>
      </c>
      <c r="G5496" s="1" t="s">
        <v>120</v>
      </c>
      <c r="H5496">
        <v>85</v>
      </c>
      <c r="I5496">
        <v>12.75</v>
      </c>
      <c r="J5496">
        <v>0</v>
      </c>
      <c r="K5496" s="2">
        <v>44180</v>
      </c>
      <c r="L5496" s="1"/>
      <c r="M5496">
        <v>2020</v>
      </c>
      <c r="N5496" s="1" t="s">
        <v>39228</v>
      </c>
    </row>
    <row r="5497" spans="1:14" x14ac:dyDescent="0.3">
      <c r="A5497" s="1" t="s">
        <v>12060</v>
      </c>
      <c r="B5497" s="1" t="s">
        <v>12061</v>
      </c>
      <c r="C5497" s="1" t="s">
        <v>12062</v>
      </c>
      <c r="D5497" s="1" t="s">
        <v>15</v>
      </c>
      <c r="E5497" s="1" t="s">
        <v>76</v>
      </c>
      <c r="F5497" s="1" t="s">
        <v>757</v>
      </c>
      <c r="G5497" s="1" t="s">
        <v>120</v>
      </c>
      <c r="H5497">
        <v>65</v>
      </c>
      <c r="I5497">
        <v>9.75</v>
      </c>
      <c r="J5497">
        <v>0</v>
      </c>
      <c r="K5497" s="2">
        <v>44174</v>
      </c>
      <c r="L5497" s="1"/>
      <c r="M5497">
        <v>2020</v>
      </c>
      <c r="N5497" s="1" t="s">
        <v>39228</v>
      </c>
    </row>
    <row r="5498" spans="1:14" x14ac:dyDescent="0.3">
      <c r="A5498" s="1" t="s">
        <v>12063</v>
      </c>
      <c r="B5498" s="1" t="s">
        <v>12064</v>
      </c>
      <c r="C5498" s="1" t="s">
        <v>194</v>
      </c>
      <c r="D5498" s="1" t="s">
        <v>15</v>
      </c>
      <c r="E5498" s="1" t="s">
        <v>194</v>
      </c>
      <c r="F5498" s="1"/>
      <c r="G5498" s="1" t="s">
        <v>29</v>
      </c>
      <c r="H5498">
        <v>0</v>
      </c>
      <c r="I5498">
        <v>0</v>
      </c>
      <c r="J5498">
        <v>0</v>
      </c>
      <c r="K5498" s="2">
        <v>44174</v>
      </c>
      <c r="L5498" s="1"/>
      <c r="M5498">
        <v>2020</v>
      </c>
      <c r="N5498" s="1" t="s">
        <v>39228</v>
      </c>
    </row>
    <row r="5499" spans="1:14" x14ac:dyDescent="0.3">
      <c r="A5499" s="1" t="s">
        <v>12065</v>
      </c>
      <c r="B5499" s="1" t="s">
        <v>12064</v>
      </c>
      <c r="C5499" s="1" t="s">
        <v>12066</v>
      </c>
      <c r="D5499" s="1" t="s">
        <v>15</v>
      </c>
      <c r="E5499" s="1" t="s">
        <v>160</v>
      </c>
      <c r="F5499" s="1"/>
      <c r="G5499" s="1" t="s">
        <v>29</v>
      </c>
      <c r="H5499">
        <v>0</v>
      </c>
      <c r="I5499">
        <v>0</v>
      </c>
      <c r="J5499">
        <v>0</v>
      </c>
      <c r="K5499" s="2">
        <v>44174</v>
      </c>
      <c r="L5499" s="1"/>
      <c r="M5499">
        <v>2020</v>
      </c>
      <c r="N5499" s="1" t="s">
        <v>39228</v>
      </c>
    </row>
    <row r="5500" spans="1:14" x14ac:dyDescent="0.3">
      <c r="A5500" s="1" t="s">
        <v>12067</v>
      </c>
      <c r="B5500" s="1" t="s">
        <v>12064</v>
      </c>
      <c r="C5500" s="1" t="s">
        <v>12068</v>
      </c>
      <c r="D5500" s="1" t="s">
        <v>15</v>
      </c>
      <c r="E5500" s="1" t="s">
        <v>23</v>
      </c>
      <c r="F5500" s="1" t="s">
        <v>6611</v>
      </c>
      <c r="G5500" s="1" t="s">
        <v>134</v>
      </c>
      <c r="H5500">
        <v>60</v>
      </c>
      <c r="I5500">
        <v>9</v>
      </c>
      <c r="J5500">
        <v>0</v>
      </c>
      <c r="K5500" s="2">
        <v>44569</v>
      </c>
      <c r="L5500" s="1"/>
      <c r="M5500">
        <v>2022</v>
      </c>
      <c r="N5500" s="1" t="s">
        <v>39221</v>
      </c>
    </row>
    <row r="5501" spans="1:14" x14ac:dyDescent="0.3">
      <c r="A5501" s="1" t="s">
        <v>12069</v>
      </c>
      <c r="B5501" s="1" t="s">
        <v>12070</v>
      </c>
      <c r="C5501" s="1" t="s">
        <v>304</v>
      </c>
      <c r="D5501" s="1" t="s">
        <v>15</v>
      </c>
      <c r="E5501" s="1" t="s">
        <v>20</v>
      </c>
      <c r="F5501" s="1" t="s">
        <v>1494</v>
      </c>
      <c r="G5501" s="1" t="s">
        <v>134</v>
      </c>
      <c r="H5501">
        <v>40</v>
      </c>
      <c r="I5501">
        <v>6</v>
      </c>
      <c r="J5501">
        <v>0</v>
      </c>
      <c r="K5501" s="2">
        <v>44184</v>
      </c>
      <c r="L5501" s="1"/>
      <c r="M5501">
        <v>2020</v>
      </c>
      <c r="N5501" s="1" t="s">
        <v>39228</v>
      </c>
    </row>
    <row r="5502" spans="1:14" x14ac:dyDescent="0.3">
      <c r="A5502" s="1" t="s">
        <v>12071</v>
      </c>
      <c r="B5502" s="1" t="s">
        <v>12070</v>
      </c>
      <c r="C5502" s="1" t="s">
        <v>12072</v>
      </c>
      <c r="D5502" s="1" t="s">
        <v>15</v>
      </c>
      <c r="E5502" s="1" t="s">
        <v>88</v>
      </c>
      <c r="F5502" s="1"/>
      <c r="G5502" s="1" t="s">
        <v>36</v>
      </c>
      <c r="H5502">
        <v>0</v>
      </c>
      <c r="I5502">
        <v>0</v>
      </c>
      <c r="J5502">
        <v>0</v>
      </c>
      <c r="K5502" s="2">
        <v>44193</v>
      </c>
      <c r="L5502" s="1"/>
      <c r="M5502">
        <v>2020</v>
      </c>
      <c r="N5502" s="1" t="s">
        <v>39228</v>
      </c>
    </row>
    <row r="5503" spans="1:14" x14ac:dyDescent="0.3">
      <c r="A5503" s="1" t="s">
        <v>12073</v>
      </c>
      <c r="B5503" s="1" t="s">
        <v>12070</v>
      </c>
      <c r="C5503" s="1" t="s">
        <v>304</v>
      </c>
      <c r="D5503" s="1" t="s">
        <v>15</v>
      </c>
      <c r="E5503" s="1" t="s">
        <v>20</v>
      </c>
      <c r="F5503" s="1"/>
      <c r="G5503" s="1" t="s">
        <v>36</v>
      </c>
      <c r="H5503">
        <v>0</v>
      </c>
      <c r="I5503">
        <v>0</v>
      </c>
      <c r="J5503">
        <v>0</v>
      </c>
      <c r="K5503" s="2">
        <v>44195</v>
      </c>
      <c r="L5503" s="1"/>
      <c r="M5503">
        <v>2020</v>
      </c>
      <c r="N5503" s="1" t="s">
        <v>39228</v>
      </c>
    </row>
    <row r="5504" spans="1:14" x14ac:dyDescent="0.3">
      <c r="A5504" s="1" t="s">
        <v>12074</v>
      </c>
      <c r="B5504" s="1" t="s">
        <v>12070</v>
      </c>
      <c r="C5504" s="1" t="s">
        <v>12075</v>
      </c>
      <c r="D5504" s="1" t="s">
        <v>15</v>
      </c>
      <c r="E5504" s="1" t="s">
        <v>76</v>
      </c>
      <c r="F5504" s="1" t="s">
        <v>1704</v>
      </c>
      <c r="G5504" s="1" t="s">
        <v>120</v>
      </c>
      <c r="H5504">
        <v>65</v>
      </c>
      <c r="I5504">
        <v>9.75</v>
      </c>
      <c r="J5504">
        <v>0</v>
      </c>
      <c r="K5504" s="2">
        <v>44375</v>
      </c>
      <c r="L5504" s="1"/>
      <c r="M5504">
        <v>2021</v>
      </c>
      <c r="N5504" s="1" t="s">
        <v>39218</v>
      </c>
    </row>
    <row r="5505" spans="1:14" x14ac:dyDescent="0.3">
      <c r="A5505" s="1" t="s">
        <v>12076</v>
      </c>
      <c r="B5505" s="1" t="s">
        <v>12070</v>
      </c>
      <c r="C5505" s="1" t="s">
        <v>12077</v>
      </c>
      <c r="D5505" s="1" t="s">
        <v>15</v>
      </c>
      <c r="E5505" s="1" t="s">
        <v>76</v>
      </c>
      <c r="F5505" s="1" t="s">
        <v>400</v>
      </c>
      <c r="G5505" s="1" t="s">
        <v>120</v>
      </c>
      <c r="H5505">
        <v>40</v>
      </c>
      <c r="I5505">
        <v>6</v>
      </c>
      <c r="J5505">
        <v>0</v>
      </c>
      <c r="K5505" s="2">
        <v>44467</v>
      </c>
      <c r="L5505" s="1"/>
      <c r="M5505">
        <v>2021</v>
      </c>
      <c r="N5505" s="1" t="s">
        <v>39225</v>
      </c>
    </row>
    <row r="5506" spans="1:14" x14ac:dyDescent="0.3">
      <c r="A5506" s="1" t="s">
        <v>12078</v>
      </c>
      <c r="B5506" s="1" t="s">
        <v>12070</v>
      </c>
      <c r="C5506" s="1" t="s">
        <v>12079</v>
      </c>
      <c r="D5506" s="1" t="s">
        <v>15</v>
      </c>
      <c r="E5506" s="1" t="s">
        <v>1712</v>
      </c>
      <c r="F5506" s="1"/>
      <c r="G5506" s="1" t="s">
        <v>36</v>
      </c>
      <c r="H5506">
        <v>0</v>
      </c>
      <c r="I5506">
        <v>0</v>
      </c>
      <c r="J5506">
        <v>0</v>
      </c>
      <c r="K5506" s="2">
        <v>44574</v>
      </c>
      <c r="L5506" s="1"/>
      <c r="M5506">
        <v>2022</v>
      </c>
      <c r="N5506" s="1" t="s">
        <v>39221</v>
      </c>
    </row>
    <row r="5507" spans="1:14" x14ac:dyDescent="0.3">
      <c r="A5507" s="1" t="s">
        <v>12080</v>
      </c>
      <c r="B5507" s="1" t="s">
        <v>12070</v>
      </c>
      <c r="C5507" s="1" t="s">
        <v>12081</v>
      </c>
      <c r="D5507" s="1" t="s">
        <v>15</v>
      </c>
      <c r="E5507" s="1" t="s">
        <v>76</v>
      </c>
      <c r="F5507" s="1" t="s">
        <v>3318</v>
      </c>
      <c r="G5507" s="1" t="s">
        <v>120</v>
      </c>
      <c r="H5507">
        <v>223</v>
      </c>
      <c r="I5507">
        <v>22.3</v>
      </c>
      <c r="J5507">
        <v>0</v>
      </c>
      <c r="K5507" s="2">
        <v>44662</v>
      </c>
      <c r="L5507" s="1"/>
      <c r="M5507">
        <v>2022</v>
      </c>
      <c r="N5507" s="1" t="s">
        <v>39223</v>
      </c>
    </row>
    <row r="5508" spans="1:14" x14ac:dyDescent="0.3">
      <c r="A5508" s="1" t="s">
        <v>12082</v>
      </c>
      <c r="B5508" s="1" t="s">
        <v>12083</v>
      </c>
      <c r="C5508" s="1" t="s">
        <v>12084</v>
      </c>
      <c r="D5508" s="1" t="s">
        <v>15</v>
      </c>
      <c r="E5508" s="1" t="s">
        <v>115</v>
      </c>
      <c r="F5508" s="1"/>
      <c r="G5508" s="1" t="s">
        <v>29</v>
      </c>
      <c r="H5508">
        <v>0</v>
      </c>
      <c r="I5508">
        <v>0</v>
      </c>
      <c r="J5508">
        <v>0</v>
      </c>
      <c r="K5508" s="2">
        <v>44175</v>
      </c>
      <c r="L5508" s="1"/>
      <c r="M5508">
        <v>2020</v>
      </c>
      <c r="N5508" s="1" t="s">
        <v>39228</v>
      </c>
    </row>
    <row r="5509" spans="1:14" x14ac:dyDescent="0.3">
      <c r="A5509" s="1" t="s">
        <v>12085</v>
      </c>
      <c r="B5509" s="1" t="s">
        <v>12083</v>
      </c>
      <c r="C5509" s="1" t="s">
        <v>12084</v>
      </c>
      <c r="D5509" s="1" t="s">
        <v>15</v>
      </c>
      <c r="E5509" s="1" t="s">
        <v>115</v>
      </c>
      <c r="F5509" s="1" t="s">
        <v>447</v>
      </c>
      <c r="G5509" s="1" t="s">
        <v>120</v>
      </c>
      <c r="H5509">
        <v>40</v>
      </c>
      <c r="I5509">
        <v>6</v>
      </c>
      <c r="J5509">
        <v>0</v>
      </c>
      <c r="K5509" s="2">
        <v>44178</v>
      </c>
      <c r="L5509" s="1"/>
      <c r="M5509">
        <v>2020</v>
      </c>
      <c r="N5509" s="1" t="s">
        <v>39228</v>
      </c>
    </row>
    <row r="5510" spans="1:14" x14ac:dyDescent="0.3">
      <c r="A5510" s="1" t="s">
        <v>12086</v>
      </c>
      <c r="B5510" s="1" t="s">
        <v>12087</v>
      </c>
      <c r="C5510" s="1" t="s">
        <v>8651</v>
      </c>
      <c r="D5510" s="1" t="s">
        <v>15</v>
      </c>
      <c r="E5510" s="1" t="s">
        <v>115</v>
      </c>
      <c r="F5510" s="1"/>
      <c r="G5510" s="1" t="s">
        <v>29</v>
      </c>
      <c r="H5510">
        <v>0</v>
      </c>
      <c r="I5510">
        <v>0</v>
      </c>
      <c r="J5510">
        <v>0</v>
      </c>
      <c r="K5510" s="2">
        <v>44175</v>
      </c>
      <c r="L5510" s="1"/>
      <c r="M5510">
        <v>2020</v>
      </c>
      <c r="N5510" s="1" t="s">
        <v>39228</v>
      </c>
    </row>
    <row r="5511" spans="1:14" x14ac:dyDescent="0.3">
      <c r="A5511" s="1" t="s">
        <v>12088</v>
      </c>
      <c r="B5511" s="1" t="s">
        <v>12087</v>
      </c>
      <c r="C5511" s="1" t="s">
        <v>12089</v>
      </c>
      <c r="D5511" s="1" t="s">
        <v>15</v>
      </c>
      <c r="E5511" s="1" t="s">
        <v>115</v>
      </c>
      <c r="F5511" s="1"/>
      <c r="G5511" s="1" t="s">
        <v>29</v>
      </c>
      <c r="H5511">
        <v>0</v>
      </c>
      <c r="I5511">
        <v>0</v>
      </c>
      <c r="J5511">
        <v>0</v>
      </c>
      <c r="K5511" s="2">
        <v>44175</v>
      </c>
      <c r="L5511" s="1"/>
      <c r="M5511">
        <v>2020</v>
      </c>
      <c r="N5511" s="1" t="s">
        <v>39228</v>
      </c>
    </row>
    <row r="5512" spans="1:14" x14ac:dyDescent="0.3">
      <c r="A5512" s="1" t="s">
        <v>12090</v>
      </c>
      <c r="B5512" s="1" t="s">
        <v>12087</v>
      </c>
      <c r="C5512" s="1" t="s">
        <v>12091</v>
      </c>
      <c r="D5512" s="1" t="s">
        <v>15</v>
      </c>
      <c r="E5512" s="1" t="s">
        <v>115</v>
      </c>
      <c r="F5512" s="1" t="s">
        <v>209</v>
      </c>
      <c r="G5512" s="1" t="s">
        <v>120</v>
      </c>
      <c r="H5512">
        <v>45</v>
      </c>
      <c r="I5512">
        <v>6.75</v>
      </c>
      <c r="J5512">
        <v>0</v>
      </c>
      <c r="K5512" s="2">
        <v>44178</v>
      </c>
      <c r="L5512" s="1"/>
      <c r="M5512">
        <v>2020</v>
      </c>
      <c r="N5512" s="1" t="s">
        <v>39228</v>
      </c>
    </row>
    <row r="5513" spans="1:14" x14ac:dyDescent="0.3">
      <c r="A5513" s="1" t="s">
        <v>12092</v>
      </c>
      <c r="B5513" s="1" t="s">
        <v>12093</v>
      </c>
      <c r="C5513" s="1" t="s">
        <v>12094</v>
      </c>
      <c r="D5513" s="1" t="s">
        <v>15</v>
      </c>
      <c r="E5513" s="1" t="s">
        <v>115</v>
      </c>
      <c r="F5513" s="1" t="s">
        <v>757</v>
      </c>
      <c r="G5513" s="1" t="s">
        <v>120</v>
      </c>
      <c r="H5513">
        <v>80</v>
      </c>
      <c r="I5513">
        <v>12</v>
      </c>
      <c r="J5513">
        <v>0</v>
      </c>
      <c r="K5513" s="2">
        <v>44175</v>
      </c>
      <c r="L5513" s="1"/>
      <c r="M5513">
        <v>2020</v>
      </c>
      <c r="N5513" s="1" t="s">
        <v>39228</v>
      </c>
    </row>
    <row r="5514" spans="1:14" x14ac:dyDescent="0.3">
      <c r="A5514" s="1" t="s">
        <v>12095</v>
      </c>
      <c r="B5514" s="1" t="s">
        <v>12093</v>
      </c>
      <c r="C5514" s="1" t="s">
        <v>12096</v>
      </c>
      <c r="D5514" s="1" t="s">
        <v>15</v>
      </c>
      <c r="E5514" s="1" t="s">
        <v>23</v>
      </c>
      <c r="F5514" s="1"/>
      <c r="G5514" s="1" t="s">
        <v>29</v>
      </c>
      <c r="H5514">
        <v>0</v>
      </c>
      <c r="I5514">
        <v>0</v>
      </c>
      <c r="J5514">
        <v>0</v>
      </c>
      <c r="K5514" s="2">
        <v>44748</v>
      </c>
      <c r="L5514" s="1"/>
      <c r="M5514">
        <v>2022</v>
      </c>
      <c r="N5514" s="1" t="s">
        <v>39227</v>
      </c>
    </row>
    <row r="5515" spans="1:14" x14ac:dyDescent="0.3">
      <c r="A5515" s="1" t="s">
        <v>12097</v>
      </c>
      <c r="B5515" s="1" t="s">
        <v>12098</v>
      </c>
      <c r="C5515" s="1" t="s">
        <v>12099</v>
      </c>
      <c r="D5515" s="1" t="s">
        <v>15</v>
      </c>
      <c r="E5515" s="1" t="s">
        <v>115</v>
      </c>
      <c r="F5515" s="1"/>
      <c r="G5515" s="1" t="s">
        <v>36</v>
      </c>
      <c r="H5515">
        <v>0</v>
      </c>
      <c r="I5515">
        <v>0</v>
      </c>
      <c r="J5515">
        <v>0</v>
      </c>
      <c r="K5515" s="2">
        <v>44175</v>
      </c>
      <c r="L5515" s="1"/>
      <c r="M5515">
        <v>2020</v>
      </c>
      <c r="N5515" s="1" t="s">
        <v>39228</v>
      </c>
    </row>
    <row r="5516" spans="1:14" x14ac:dyDescent="0.3">
      <c r="A5516" s="1" t="s">
        <v>12100</v>
      </c>
      <c r="B5516" s="1" t="s">
        <v>12101</v>
      </c>
      <c r="C5516" s="1" t="s">
        <v>12102</v>
      </c>
      <c r="D5516" s="1" t="s">
        <v>15</v>
      </c>
      <c r="E5516" s="1" t="s">
        <v>91</v>
      </c>
      <c r="F5516" s="1" t="s">
        <v>209</v>
      </c>
      <c r="G5516" s="1" t="s">
        <v>120</v>
      </c>
      <c r="H5516">
        <v>40</v>
      </c>
      <c r="I5516">
        <v>6</v>
      </c>
      <c r="J5516">
        <v>0</v>
      </c>
      <c r="K5516" s="2">
        <v>44175</v>
      </c>
      <c r="L5516" s="1"/>
      <c r="M5516">
        <v>2020</v>
      </c>
      <c r="N5516" s="1" t="s">
        <v>39228</v>
      </c>
    </row>
    <row r="5517" spans="1:14" x14ac:dyDescent="0.3">
      <c r="A5517" s="1" t="s">
        <v>12103</v>
      </c>
      <c r="B5517" s="1" t="s">
        <v>12101</v>
      </c>
      <c r="C5517" s="1" t="s">
        <v>12104</v>
      </c>
      <c r="D5517" s="1" t="s">
        <v>15</v>
      </c>
      <c r="E5517" s="1" t="s">
        <v>91</v>
      </c>
      <c r="F5517" s="1"/>
      <c r="G5517" s="1" t="s">
        <v>29</v>
      </c>
      <c r="H5517">
        <v>0</v>
      </c>
      <c r="I5517">
        <v>0</v>
      </c>
      <c r="J5517">
        <v>0</v>
      </c>
      <c r="K5517" s="2">
        <v>44267</v>
      </c>
      <c r="L5517" s="1"/>
      <c r="M5517">
        <v>2021</v>
      </c>
      <c r="N5517" s="1" t="s">
        <v>39222</v>
      </c>
    </row>
    <row r="5518" spans="1:14" x14ac:dyDescent="0.3">
      <c r="A5518" s="1" t="s">
        <v>12105</v>
      </c>
      <c r="B5518" s="1" t="s">
        <v>12101</v>
      </c>
      <c r="C5518" s="1" t="s">
        <v>12106</v>
      </c>
      <c r="D5518" s="1" t="s">
        <v>15</v>
      </c>
      <c r="E5518" s="1" t="s">
        <v>91</v>
      </c>
      <c r="F5518" s="1"/>
      <c r="G5518" s="1" t="s">
        <v>29</v>
      </c>
      <c r="H5518">
        <v>0</v>
      </c>
      <c r="I5518">
        <v>0</v>
      </c>
      <c r="J5518">
        <v>0</v>
      </c>
      <c r="K5518" s="2">
        <v>44268</v>
      </c>
      <c r="L5518" s="1"/>
      <c r="M5518">
        <v>2021</v>
      </c>
      <c r="N5518" s="1" t="s">
        <v>39222</v>
      </c>
    </row>
    <row r="5519" spans="1:14" x14ac:dyDescent="0.3">
      <c r="A5519" s="1" t="s">
        <v>12107</v>
      </c>
      <c r="B5519" s="1" t="s">
        <v>12108</v>
      </c>
      <c r="C5519" s="1" t="s">
        <v>12109</v>
      </c>
      <c r="D5519" s="1" t="s">
        <v>15</v>
      </c>
      <c r="E5519" s="1" t="s">
        <v>20</v>
      </c>
      <c r="F5519" s="1"/>
      <c r="G5519" s="1" t="s">
        <v>36</v>
      </c>
      <c r="H5519">
        <v>0</v>
      </c>
      <c r="I5519">
        <v>0</v>
      </c>
      <c r="J5519">
        <v>0</v>
      </c>
      <c r="K5519" s="2">
        <v>44529</v>
      </c>
      <c r="L5519" s="1"/>
      <c r="M5519">
        <v>2021</v>
      </c>
      <c r="N5519" s="1" t="s">
        <v>39219</v>
      </c>
    </row>
    <row r="5520" spans="1:14" x14ac:dyDescent="0.3">
      <c r="A5520" s="1" t="s">
        <v>12110</v>
      </c>
      <c r="B5520" s="1" t="s">
        <v>12111</v>
      </c>
      <c r="C5520" s="1" t="s">
        <v>12112</v>
      </c>
      <c r="D5520" s="1" t="s">
        <v>15</v>
      </c>
      <c r="E5520" s="1" t="s">
        <v>139</v>
      </c>
      <c r="F5520" s="1" t="s">
        <v>240</v>
      </c>
      <c r="G5520" s="1" t="s">
        <v>120</v>
      </c>
      <c r="H5520">
        <v>35</v>
      </c>
      <c r="I5520">
        <v>5.25</v>
      </c>
      <c r="J5520">
        <v>0</v>
      </c>
      <c r="K5520" s="2">
        <v>44175</v>
      </c>
      <c r="L5520" s="1"/>
      <c r="M5520">
        <v>2020</v>
      </c>
      <c r="N5520" s="1" t="s">
        <v>39228</v>
      </c>
    </row>
    <row r="5521" spans="1:14" x14ac:dyDescent="0.3">
      <c r="A5521" s="1" t="s">
        <v>12113</v>
      </c>
      <c r="B5521" s="1" t="s">
        <v>12111</v>
      </c>
      <c r="C5521" s="1" t="s">
        <v>12112</v>
      </c>
      <c r="D5521" s="1" t="s">
        <v>15</v>
      </c>
      <c r="E5521" s="1" t="s">
        <v>139</v>
      </c>
      <c r="F5521" s="1" t="s">
        <v>757</v>
      </c>
      <c r="G5521" s="1" t="s">
        <v>120</v>
      </c>
      <c r="H5521">
        <v>180</v>
      </c>
      <c r="I5521">
        <v>27</v>
      </c>
      <c r="J5521">
        <v>0</v>
      </c>
      <c r="K5521" s="2">
        <v>44176</v>
      </c>
      <c r="L5521" s="1"/>
      <c r="M5521">
        <v>2020</v>
      </c>
      <c r="N5521" s="1" t="s">
        <v>39228</v>
      </c>
    </row>
    <row r="5522" spans="1:14" x14ac:dyDescent="0.3">
      <c r="A5522" s="1" t="s">
        <v>12114</v>
      </c>
      <c r="B5522" s="1" t="s">
        <v>12111</v>
      </c>
      <c r="C5522" s="1" t="s">
        <v>12115</v>
      </c>
      <c r="D5522" s="1" t="s">
        <v>15</v>
      </c>
      <c r="E5522" s="1" t="s">
        <v>160</v>
      </c>
      <c r="F5522" s="1" t="s">
        <v>599</v>
      </c>
      <c r="G5522" s="1" t="s">
        <v>120</v>
      </c>
      <c r="H5522">
        <v>50</v>
      </c>
      <c r="I5522">
        <v>7.5</v>
      </c>
      <c r="J5522">
        <v>0</v>
      </c>
      <c r="K5522" s="2">
        <v>44177</v>
      </c>
      <c r="L5522" s="1"/>
      <c r="M5522">
        <v>2020</v>
      </c>
      <c r="N5522" s="1" t="s">
        <v>39228</v>
      </c>
    </row>
    <row r="5523" spans="1:14" x14ac:dyDescent="0.3">
      <c r="A5523" s="1" t="s">
        <v>12116</v>
      </c>
      <c r="B5523" s="1" t="s">
        <v>12111</v>
      </c>
      <c r="C5523" s="1" t="s">
        <v>9545</v>
      </c>
      <c r="D5523" s="1" t="s">
        <v>15</v>
      </c>
      <c r="E5523" s="1" t="s">
        <v>115</v>
      </c>
      <c r="F5523" s="1"/>
      <c r="G5523" s="1" t="s">
        <v>36</v>
      </c>
      <c r="H5523">
        <v>0</v>
      </c>
      <c r="I5523">
        <v>0</v>
      </c>
      <c r="J5523">
        <v>0</v>
      </c>
      <c r="K5523" s="2">
        <v>44180</v>
      </c>
      <c r="L5523" s="1"/>
      <c r="M5523">
        <v>2020</v>
      </c>
      <c r="N5523" s="1" t="s">
        <v>39228</v>
      </c>
    </row>
    <row r="5524" spans="1:14" x14ac:dyDescent="0.3">
      <c r="A5524" s="1" t="s">
        <v>12117</v>
      </c>
      <c r="B5524" s="1" t="s">
        <v>12111</v>
      </c>
      <c r="C5524" s="1" t="s">
        <v>12118</v>
      </c>
      <c r="D5524" s="1" t="s">
        <v>15</v>
      </c>
      <c r="E5524" s="1" t="s">
        <v>115</v>
      </c>
      <c r="F5524" s="1"/>
      <c r="G5524" s="1" t="s">
        <v>36</v>
      </c>
      <c r="H5524">
        <v>0</v>
      </c>
      <c r="I5524">
        <v>0</v>
      </c>
      <c r="J5524">
        <v>0</v>
      </c>
      <c r="K5524" s="2">
        <v>44181</v>
      </c>
      <c r="L5524" s="1"/>
      <c r="M5524">
        <v>2020</v>
      </c>
      <c r="N5524" s="1" t="s">
        <v>39228</v>
      </c>
    </row>
    <row r="5525" spans="1:14" x14ac:dyDescent="0.3">
      <c r="A5525" s="1" t="s">
        <v>12119</v>
      </c>
      <c r="B5525" s="1" t="s">
        <v>12111</v>
      </c>
      <c r="C5525" s="1" t="s">
        <v>12120</v>
      </c>
      <c r="D5525" s="1" t="s">
        <v>15</v>
      </c>
      <c r="E5525" s="1" t="s">
        <v>927</v>
      </c>
      <c r="F5525" s="1"/>
      <c r="G5525" s="1" t="s">
        <v>29</v>
      </c>
      <c r="H5525">
        <v>0</v>
      </c>
      <c r="I5525">
        <v>0</v>
      </c>
      <c r="J5525">
        <v>0</v>
      </c>
      <c r="K5525" s="2">
        <v>44217</v>
      </c>
      <c r="L5525" s="1"/>
      <c r="M5525">
        <v>2021</v>
      </c>
      <c r="N5525" s="1" t="s">
        <v>39221</v>
      </c>
    </row>
    <row r="5526" spans="1:14" x14ac:dyDescent="0.3">
      <c r="A5526" s="1" t="s">
        <v>12121</v>
      </c>
      <c r="B5526" s="1" t="s">
        <v>12122</v>
      </c>
      <c r="C5526" s="1" t="s">
        <v>12123</v>
      </c>
      <c r="D5526" s="1" t="s">
        <v>15</v>
      </c>
      <c r="E5526" s="1" t="s">
        <v>76</v>
      </c>
      <c r="F5526" s="1"/>
      <c r="G5526" s="1" t="s">
        <v>29</v>
      </c>
      <c r="H5526">
        <v>0</v>
      </c>
      <c r="I5526">
        <v>0</v>
      </c>
      <c r="J5526">
        <v>0</v>
      </c>
      <c r="K5526" s="2">
        <v>44175</v>
      </c>
      <c r="L5526" s="1"/>
      <c r="M5526">
        <v>2020</v>
      </c>
      <c r="N5526" s="1" t="s">
        <v>39228</v>
      </c>
    </row>
    <row r="5527" spans="1:14" x14ac:dyDescent="0.3">
      <c r="A5527" s="1" t="s">
        <v>12124</v>
      </c>
      <c r="B5527" s="1" t="s">
        <v>12125</v>
      </c>
      <c r="C5527" s="1" t="s">
        <v>12126</v>
      </c>
      <c r="D5527" s="1" t="s">
        <v>15</v>
      </c>
      <c r="E5527" s="1" t="s">
        <v>28</v>
      </c>
      <c r="F5527" s="1"/>
      <c r="G5527" s="1" t="s">
        <v>29</v>
      </c>
      <c r="H5527">
        <v>0</v>
      </c>
      <c r="I5527">
        <v>0</v>
      </c>
      <c r="J5527">
        <v>0</v>
      </c>
      <c r="K5527" s="2">
        <v>44176</v>
      </c>
      <c r="L5527" s="1"/>
      <c r="M5527">
        <v>2020</v>
      </c>
      <c r="N5527" s="1" t="s">
        <v>39228</v>
      </c>
    </row>
    <row r="5528" spans="1:14" x14ac:dyDescent="0.3">
      <c r="A5528" s="1" t="s">
        <v>12127</v>
      </c>
      <c r="B5528" s="1" t="s">
        <v>12125</v>
      </c>
      <c r="C5528" s="1" t="s">
        <v>12128</v>
      </c>
      <c r="D5528" s="1" t="s">
        <v>15</v>
      </c>
      <c r="E5528" s="1" t="s">
        <v>411</v>
      </c>
      <c r="F5528" s="1"/>
      <c r="G5528" s="1" t="s">
        <v>29</v>
      </c>
      <c r="H5528">
        <v>0</v>
      </c>
      <c r="I5528">
        <v>0</v>
      </c>
      <c r="J5528">
        <v>0</v>
      </c>
      <c r="K5528" s="2">
        <v>44176</v>
      </c>
      <c r="L5528" s="1"/>
      <c r="M5528">
        <v>2020</v>
      </c>
      <c r="N5528" s="1" t="s">
        <v>39228</v>
      </c>
    </row>
    <row r="5529" spans="1:14" x14ac:dyDescent="0.3">
      <c r="A5529" s="1" t="s">
        <v>12129</v>
      </c>
      <c r="B5529" s="1" t="s">
        <v>12125</v>
      </c>
      <c r="C5529" s="1" t="s">
        <v>12130</v>
      </c>
      <c r="D5529" s="1" t="s">
        <v>15</v>
      </c>
      <c r="E5529" s="1" t="s">
        <v>483</v>
      </c>
      <c r="F5529" s="1"/>
      <c r="G5529" s="1" t="s">
        <v>29</v>
      </c>
      <c r="H5529">
        <v>0</v>
      </c>
      <c r="I5529">
        <v>0</v>
      </c>
      <c r="J5529">
        <v>0</v>
      </c>
      <c r="K5529" s="2">
        <v>44176</v>
      </c>
      <c r="L5529" s="1"/>
      <c r="M5529">
        <v>2020</v>
      </c>
      <c r="N5529" s="1" t="s">
        <v>39228</v>
      </c>
    </row>
    <row r="5530" spans="1:14" x14ac:dyDescent="0.3">
      <c r="A5530" s="1" t="s">
        <v>12131</v>
      </c>
      <c r="B5530" s="1" t="s">
        <v>12125</v>
      </c>
      <c r="C5530" s="1" t="s">
        <v>12132</v>
      </c>
      <c r="D5530" s="1" t="s">
        <v>15</v>
      </c>
      <c r="E5530" s="1" t="s">
        <v>115</v>
      </c>
      <c r="F5530" s="1" t="s">
        <v>1122</v>
      </c>
      <c r="G5530" s="1" t="s">
        <v>120</v>
      </c>
      <c r="H5530">
        <v>46.5</v>
      </c>
      <c r="I5530">
        <v>6.75</v>
      </c>
      <c r="J5530">
        <v>0</v>
      </c>
      <c r="K5530" s="2">
        <v>44199</v>
      </c>
      <c r="L5530" s="1"/>
      <c r="M5530">
        <v>2021</v>
      </c>
      <c r="N5530" s="1" t="s">
        <v>39221</v>
      </c>
    </row>
    <row r="5531" spans="1:14" x14ac:dyDescent="0.3">
      <c r="A5531" s="1" t="s">
        <v>12133</v>
      </c>
      <c r="B5531" s="1" t="s">
        <v>12125</v>
      </c>
      <c r="C5531" s="1" t="s">
        <v>12134</v>
      </c>
      <c r="D5531" s="1" t="s">
        <v>15</v>
      </c>
      <c r="E5531" s="1" t="s">
        <v>16</v>
      </c>
      <c r="F5531" s="1" t="s">
        <v>1497</v>
      </c>
      <c r="G5531" s="1" t="s">
        <v>120</v>
      </c>
      <c r="H5531">
        <v>15</v>
      </c>
      <c r="I5531">
        <v>2.25</v>
      </c>
      <c r="J5531">
        <v>0</v>
      </c>
      <c r="K5531" s="2">
        <v>44200</v>
      </c>
      <c r="L5531" s="1"/>
      <c r="M5531">
        <v>2021</v>
      </c>
      <c r="N5531" s="1" t="s">
        <v>39221</v>
      </c>
    </row>
    <row r="5532" spans="1:14" x14ac:dyDescent="0.3">
      <c r="A5532" s="1" t="s">
        <v>12135</v>
      </c>
      <c r="B5532" s="1" t="s">
        <v>12125</v>
      </c>
      <c r="C5532" s="1" t="s">
        <v>12136</v>
      </c>
      <c r="D5532" s="1" t="s">
        <v>15</v>
      </c>
      <c r="E5532" s="1" t="s">
        <v>927</v>
      </c>
      <c r="F5532" s="1" t="s">
        <v>967</v>
      </c>
      <c r="G5532" s="1" t="s">
        <v>120</v>
      </c>
      <c r="H5532">
        <v>10</v>
      </c>
      <c r="I5532">
        <v>1.5</v>
      </c>
      <c r="J5532">
        <v>0</v>
      </c>
      <c r="K5532" s="2">
        <v>44203</v>
      </c>
      <c r="L5532" s="1"/>
      <c r="M5532">
        <v>2021</v>
      </c>
      <c r="N5532" s="1" t="s">
        <v>39221</v>
      </c>
    </row>
    <row r="5533" spans="1:14" x14ac:dyDescent="0.3">
      <c r="A5533" s="1" t="s">
        <v>12137</v>
      </c>
      <c r="B5533" s="1" t="s">
        <v>12125</v>
      </c>
      <c r="C5533" s="1" t="s">
        <v>12138</v>
      </c>
      <c r="D5533" s="1" t="s">
        <v>15</v>
      </c>
      <c r="E5533" s="1" t="s">
        <v>88</v>
      </c>
      <c r="F5533" s="1" t="s">
        <v>447</v>
      </c>
      <c r="G5533" s="1" t="s">
        <v>120</v>
      </c>
      <c r="H5533">
        <v>40</v>
      </c>
      <c r="I5533">
        <v>6</v>
      </c>
      <c r="J5533">
        <v>0</v>
      </c>
      <c r="K5533" s="2">
        <v>44260</v>
      </c>
      <c r="L5533" s="1"/>
      <c r="M5533">
        <v>2021</v>
      </c>
      <c r="N5533" s="1" t="s">
        <v>39222</v>
      </c>
    </row>
    <row r="5534" spans="1:14" x14ac:dyDescent="0.3">
      <c r="A5534" s="1" t="s">
        <v>12139</v>
      </c>
      <c r="B5534" s="1" t="s">
        <v>12125</v>
      </c>
      <c r="C5534" s="1" t="s">
        <v>12140</v>
      </c>
      <c r="D5534" s="1" t="s">
        <v>15</v>
      </c>
      <c r="E5534" s="1" t="s">
        <v>411</v>
      </c>
      <c r="F5534" s="1"/>
      <c r="G5534" s="1" t="s">
        <v>29</v>
      </c>
      <c r="H5534">
        <v>0</v>
      </c>
      <c r="I5534">
        <v>0</v>
      </c>
      <c r="J5534">
        <v>0</v>
      </c>
      <c r="K5534" s="2">
        <v>44262</v>
      </c>
      <c r="L5534" s="1"/>
      <c r="M5534">
        <v>2021</v>
      </c>
      <c r="N5534" s="1" t="s">
        <v>39222</v>
      </c>
    </row>
    <row r="5535" spans="1:14" x14ac:dyDescent="0.3">
      <c r="A5535" s="1" t="s">
        <v>12141</v>
      </c>
      <c r="B5535" s="1" t="s">
        <v>12125</v>
      </c>
      <c r="C5535" s="1" t="s">
        <v>12142</v>
      </c>
      <c r="D5535" s="1" t="s">
        <v>15</v>
      </c>
      <c r="E5535" s="1" t="s">
        <v>115</v>
      </c>
      <c r="F5535" s="1" t="s">
        <v>447</v>
      </c>
      <c r="G5535" s="1" t="s">
        <v>120</v>
      </c>
      <c r="H5535">
        <v>50</v>
      </c>
      <c r="I5535">
        <v>7.5</v>
      </c>
      <c r="J5535">
        <v>0</v>
      </c>
      <c r="K5535" s="2">
        <v>44305</v>
      </c>
      <c r="L5535" s="1"/>
      <c r="M5535">
        <v>2021</v>
      </c>
      <c r="N5535" s="1" t="s">
        <v>39223</v>
      </c>
    </row>
    <row r="5536" spans="1:14" x14ac:dyDescent="0.3">
      <c r="A5536" s="1" t="s">
        <v>12143</v>
      </c>
      <c r="B5536" s="1" t="s">
        <v>12125</v>
      </c>
      <c r="C5536" s="1" t="s">
        <v>12144</v>
      </c>
      <c r="D5536" s="1" t="s">
        <v>15</v>
      </c>
      <c r="E5536" s="1" t="s">
        <v>76</v>
      </c>
      <c r="F5536" s="1"/>
      <c r="G5536" s="1" t="s">
        <v>29</v>
      </c>
      <c r="H5536">
        <v>0</v>
      </c>
      <c r="I5536">
        <v>0</v>
      </c>
      <c r="J5536">
        <v>0</v>
      </c>
      <c r="K5536" s="2">
        <v>44316</v>
      </c>
      <c r="L5536" s="1"/>
      <c r="M5536">
        <v>2021</v>
      </c>
      <c r="N5536" s="1" t="s">
        <v>39223</v>
      </c>
    </row>
    <row r="5537" spans="1:14" x14ac:dyDescent="0.3">
      <c r="A5537" s="1" t="s">
        <v>12145</v>
      </c>
      <c r="B5537" s="1" t="s">
        <v>12125</v>
      </c>
      <c r="C5537" s="1" t="s">
        <v>12146</v>
      </c>
      <c r="D5537" s="1" t="s">
        <v>15</v>
      </c>
      <c r="E5537" s="1" t="s">
        <v>80</v>
      </c>
      <c r="F5537" s="1"/>
      <c r="G5537" s="1" t="s">
        <v>29</v>
      </c>
      <c r="H5537">
        <v>0</v>
      </c>
      <c r="I5537">
        <v>0</v>
      </c>
      <c r="J5537">
        <v>0</v>
      </c>
      <c r="K5537" s="2">
        <v>44326</v>
      </c>
      <c r="L5537" s="1"/>
      <c r="M5537">
        <v>2021</v>
      </c>
      <c r="N5537" s="1" t="s">
        <v>39217</v>
      </c>
    </row>
    <row r="5538" spans="1:14" x14ac:dyDescent="0.3">
      <c r="A5538" s="1" t="s">
        <v>12147</v>
      </c>
      <c r="B5538" s="1" t="s">
        <v>12148</v>
      </c>
      <c r="C5538" s="1" t="s">
        <v>12149</v>
      </c>
      <c r="D5538" s="1" t="s">
        <v>15</v>
      </c>
      <c r="E5538" s="1" t="s">
        <v>76</v>
      </c>
      <c r="F5538" s="1"/>
      <c r="G5538" s="1" t="s">
        <v>36</v>
      </c>
      <c r="H5538">
        <v>0</v>
      </c>
      <c r="I5538">
        <v>0</v>
      </c>
      <c r="J5538">
        <v>0</v>
      </c>
      <c r="K5538" s="2">
        <v>44176</v>
      </c>
      <c r="L5538" s="1"/>
      <c r="M5538">
        <v>2020</v>
      </c>
      <c r="N5538" s="1" t="s">
        <v>39228</v>
      </c>
    </row>
    <row r="5539" spans="1:14" x14ac:dyDescent="0.3">
      <c r="A5539" s="1" t="s">
        <v>12150</v>
      </c>
      <c r="B5539" s="1" t="s">
        <v>12148</v>
      </c>
      <c r="C5539" s="1" t="s">
        <v>1872</v>
      </c>
      <c r="D5539" s="1" t="s">
        <v>15</v>
      </c>
      <c r="E5539" s="1" t="s">
        <v>139</v>
      </c>
      <c r="F5539" s="1" t="s">
        <v>3779</v>
      </c>
      <c r="G5539" s="1" t="s">
        <v>120</v>
      </c>
      <c r="H5539">
        <v>40</v>
      </c>
      <c r="I5539">
        <v>6</v>
      </c>
      <c r="J5539">
        <v>0</v>
      </c>
      <c r="K5539" s="2">
        <v>44328</v>
      </c>
      <c r="L5539" s="1"/>
      <c r="M5539">
        <v>2021</v>
      </c>
      <c r="N5539" s="1" t="s">
        <v>39217</v>
      </c>
    </row>
    <row r="5540" spans="1:14" x14ac:dyDescent="0.3">
      <c r="A5540" s="1" t="s">
        <v>12151</v>
      </c>
      <c r="B5540" s="1" t="s">
        <v>12152</v>
      </c>
      <c r="C5540" s="1" t="s">
        <v>12153</v>
      </c>
      <c r="D5540" s="1" t="s">
        <v>15</v>
      </c>
      <c r="E5540" s="1" t="s">
        <v>23</v>
      </c>
      <c r="F5540" s="1" t="s">
        <v>2329</v>
      </c>
      <c r="G5540" s="1" t="s">
        <v>134</v>
      </c>
      <c r="H5540">
        <v>12</v>
      </c>
      <c r="I5540">
        <v>1.8</v>
      </c>
      <c r="J5540">
        <v>0</v>
      </c>
      <c r="K5540" s="2">
        <v>44176</v>
      </c>
      <c r="L5540" s="1"/>
      <c r="M5540">
        <v>2020</v>
      </c>
      <c r="N5540" s="1" t="s">
        <v>39228</v>
      </c>
    </row>
    <row r="5541" spans="1:14" x14ac:dyDescent="0.3">
      <c r="A5541" s="1" t="s">
        <v>12154</v>
      </c>
      <c r="B5541" s="1" t="s">
        <v>12155</v>
      </c>
      <c r="C5541" s="1" t="s">
        <v>12156</v>
      </c>
      <c r="D5541" s="1" t="s">
        <v>15</v>
      </c>
      <c r="E5541" s="1" t="s">
        <v>235</v>
      </c>
      <c r="F5541" s="1"/>
      <c r="G5541" s="1" t="s">
        <v>36</v>
      </c>
      <c r="H5541">
        <v>0</v>
      </c>
      <c r="I5541">
        <v>0</v>
      </c>
      <c r="J5541">
        <v>0</v>
      </c>
      <c r="K5541" s="2">
        <v>44176</v>
      </c>
      <c r="L5541" s="1"/>
      <c r="M5541">
        <v>2020</v>
      </c>
      <c r="N5541" s="1" t="s">
        <v>39228</v>
      </c>
    </row>
    <row r="5542" spans="1:14" x14ac:dyDescent="0.3">
      <c r="A5542" s="1" t="s">
        <v>12157</v>
      </c>
      <c r="B5542" s="1" t="s">
        <v>12155</v>
      </c>
      <c r="C5542" s="1" t="s">
        <v>12156</v>
      </c>
      <c r="D5542" s="1" t="s">
        <v>15</v>
      </c>
      <c r="E5542" s="1" t="s">
        <v>235</v>
      </c>
      <c r="F5542" s="1" t="s">
        <v>243</v>
      </c>
      <c r="G5542" s="1" t="s">
        <v>120</v>
      </c>
      <c r="H5542">
        <v>15</v>
      </c>
      <c r="I5542">
        <v>2.25</v>
      </c>
      <c r="J5542">
        <v>0</v>
      </c>
      <c r="K5542" s="2">
        <v>44176</v>
      </c>
      <c r="L5542" s="1"/>
      <c r="M5542">
        <v>2020</v>
      </c>
      <c r="N5542" s="1" t="s">
        <v>39228</v>
      </c>
    </row>
    <row r="5543" spans="1:14" x14ac:dyDescent="0.3">
      <c r="A5543" s="1" t="s">
        <v>12158</v>
      </c>
      <c r="B5543" s="1" t="s">
        <v>12159</v>
      </c>
      <c r="C5543" s="1" t="s">
        <v>9781</v>
      </c>
      <c r="D5543" s="1" t="s">
        <v>15</v>
      </c>
      <c r="E5543" s="1" t="s">
        <v>88</v>
      </c>
      <c r="F5543" s="1"/>
      <c r="G5543" s="1" t="s">
        <v>36</v>
      </c>
      <c r="H5543">
        <v>0</v>
      </c>
      <c r="I5543">
        <v>0</v>
      </c>
      <c r="J5543">
        <v>0</v>
      </c>
      <c r="K5543" s="2">
        <v>44232</v>
      </c>
      <c r="L5543" s="1"/>
      <c r="M5543">
        <v>2021</v>
      </c>
      <c r="N5543" s="1" t="s">
        <v>39220</v>
      </c>
    </row>
    <row r="5544" spans="1:14" x14ac:dyDescent="0.3">
      <c r="A5544" s="1" t="s">
        <v>12160</v>
      </c>
      <c r="B5544" s="1" t="s">
        <v>12159</v>
      </c>
      <c r="C5544" s="1" t="s">
        <v>12161</v>
      </c>
      <c r="D5544" s="1" t="s">
        <v>15</v>
      </c>
      <c r="E5544" s="1" t="s">
        <v>20</v>
      </c>
      <c r="F5544" s="1"/>
      <c r="G5544" s="1" t="s">
        <v>36</v>
      </c>
      <c r="H5544">
        <v>0</v>
      </c>
      <c r="I5544">
        <v>0</v>
      </c>
      <c r="J5544">
        <v>0</v>
      </c>
      <c r="K5544" s="2">
        <v>44700</v>
      </c>
      <c r="L5544" s="1"/>
      <c r="M5544">
        <v>2022</v>
      </c>
      <c r="N5544" s="1" t="s">
        <v>39217</v>
      </c>
    </row>
    <row r="5545" spans="1:14" x14ac:dyDescent="0.3">
      <c r="A5545" s="1" t="s">
        <v>12162</v>
      </c>
      <c r="B5545" s="1" t="s">
        <v>12159</v>
      </c>
      <c r="C5545" s="1" t="s">
        <v>12163</v>
      </c>
      <c r="D5545" s="1" t="s">
        <v>15</v>
      </c>
      <c r="E5545" s="1" t="s">
        <v>20</v>
      </c>
      <c r="F5545" s="1" t="s">
        <v>1698</v>
      </c>
      <c r="G5545" s="1" t="s">
        <v>120</v>
      </c>
      <c r="H5545">
        <v>83</v>
      </c>
      <c r="I5545">
        <v>12.45</v>
      </c>
      <c r="J5545">
        <v>0</v>
      </c>
      <c r="K5545" s="2">
        <v>44700</v>
      </c>
      <c r="L5545" s="1"/>
      <c r="M5545">
        <v>2022</v>
      </c>
      <c r="N5545" s="1" t="s">
        <v>39217</v>
      </c>
    </row>
    <row r="5546" spans="1:14" x14ac:dyDescent="0.3">
      <c r="A5546" s="1" t="s">
        <v>12164</v>
      </c>
      <c r="B5546" s="1" t="s">
        <v>12165</v>
      </c>
      <c r="C5546" s="1" t="s">
        <v>12166</v>
      </c>
      <c r="D5546" s="1" t="s">
        <v>15</v>
      </c>
      <c r="E5546" s="1" t="s">
        <v>160</v>
      </c>
      <c r="F5546" s="1"/>
      <c r="G5546" s="1" t="s">
        <v>36</v>
      </c>
      <c r="H5546">
        <v>0</v>
      </c>
      <c r="I5546">
        <v>0</v>
      </c>
      <c r="J5546">
        <v>0</v>
      </c>
      <c r="K5546" s="2">
        <v>44176</v>
      </c>
      <c r="L5546" s="1"/>
      <c r="M5546">
        <v>2020</v>
      </c>
      <c r="N5546" s="1" t="s">
        <v>39228</v>
      </c>
    </row>
    <row r="5547" spans="1:14" x14ac:dyDescent="0.3">
      <c r="A5547" s="1" t="s">
        <v>12167</v>
      </c>
      <c r="B5547" s="1" t="s">
        <v>12165</v>
      </c>
      <c r="C5547" s="1" t="s">
        <v>12168</v>
      </c>
      <c r="D5547" s="1" t="s">
        <v>15</v>
      </c>
      <c r="E5547" s="1" t="s">
        <v>76</v>
      </c>
      <c r="F5547" s="1" t="s">
        <v>209</v>
      </c>
      <c r="G5547" s="1" t="s">
        <v>120</v>
      </c>
      <c r="H5547">
        <v>30</v>
      </c>
      <c r="I5547">
        <v>4.5</v>
      </c>
      <c r="J5547">
        <v>0</v>
      </c>
      <c r="K5547" s="2">
        <v>44186</v>
      </c>
      <c r="L5547" s="1"/>
      <c r="M5547">
        <v>2020</v>
      </c>
      <c r="N5547" s="1" t="s">
        <v>39228</v>
      </c>
    </row>
    <row r="5548" spans="1:14" x14ac:dyDescent="0.3">
      <c r="A5548" s="1" t="s">
        <v>12169</v>
      </c>
      <c r="B5548" s="1" t="s">
        <v>12170</v>
      </c>
      <c r="C5548" s="1" t="s">
        <v>12171</v>
      </c>
      <c r="D5548" s="1" t="s">
        <v>15</v>
      </c>
      <c r="E5548" s="1" t="s">
        <v>194</v>
      </c>
      <c r="F5548" s="1" t="s">
        <v>209</v>
      </c>
      <c r="G5548" s="1" t="s">
        <v>120</v>
      </c>
      <c r="H5548">
        <v>40</v>
      </c>
      <c r="I5548">
        <v>6</v>
      </c>
      <c r="J5548">
        <v>0</v>
      </c>
      <c r="K5548" s="2">
        <v>44183</v>
      </c>
      <c r="L5548" s="1"/>
      <c r="M5548">
        <v>2020</v>
      </c>
      <c r="N5548" s="1" t="s">
        <v>39228</v>
      </c>
    </row>
    <row r="5549" spans="1:14" x14ac:dyDescent="0.3">
      <c r="A5549" s="1" t="s">
        <v>12172</v>
      </c>
      <c r="B5549" s="1" t="s">
        <v>12173</v>
      </c>
      <c r="C5549" s="1" t="s">
        <v>12174</v>
      </c>
      <c r="D5549" s="1" t="s">
        <v>15</v>
      </c>
      <c r="E5549" s="1" t="s">
        <v>160</v>
      </c>
      <c r="F5549" s="1"/>
      <c r="G5549" s="1" t="s">
        <v>29</v>
      </c>
      <c r="H5549">
        <v>0</v>
      </c>
      <c r="I5549">
        <v>0</v>
      </c>
      <c r="J5549">
        <v>0</v>
      </c>
      <c r="K5549" s="2">
        <v>44285</v>
      </c>
      <c r="L5549" s="1"/>
      <c r="M5549">
        <v>2021</v>
      </c>
      <c r="N5549" s="1" t="s">
        <v>39222</v>
      </c>
    </row>
    <row r="5550" spans="1:14" x14ac:dyDescent="0.3">
      <c r="A5550" s="1" t="s">
        <v>12175</v>
      </c>
      <c r="B5550" s="1" t="s">
        <v>12173</v>
      </c>
      <c r="C5550" s="1" t="s">
        <v>12176</v>
      </c>
      <c r="D5550" s="1" t="s">
        <v>15</v>
      </c>
      <c r="E5550" s="1" t="s">
        <v>76</v>
      </c>
      <c r="F5550" s="1"/>
      <c r="G5550" s="1" t="s">
        <v>29</v>
      </c>
      <c r="H5550">
        <v>0</v>
      </c>
      <c r="I5550">
        <v>0</v>
      </c>
      <c r="J5550">
        <v>0</v>
      </c>
      <c r="K5550" s="2">
        <v>44285</v>
      </c>
      <c r="L5550" s="1"/>
      <c r="M5550">
        <v>2021</v>
      </c>
      <c r="N5550" s="1" t="s">
        <v>39222</v>
      </c>
    </row>
    <row r="5551" spans="1:14" x14ac:dyDescent="0.3">
      <c r="A5551" s="1" t="s">
        <v>12177</v>
      </c>
      <c r="B5551" s="1" t="s">
        <v>12173</v>
      </c>
      <c r="C5551" s="1" t="s">
        <v>12176</v>
      </c>
      <c r="D5551" s="1" t="s">
        <v>15</v>
      </c>
      <c r="E5551" s="1" t="s">
        <v>76</v>
      </c>
      <c r="F5551" s="1"/>
      <c r="G5551" s="1" t="s">
        <v>29</v>
      </c>
      <c r="H5551">
        <v>0</v>
      </c>
      <c r="I5551">
        <v>0</v>
      </c>
      <c r="J5551">
        <v>0</v>
      </c>
      <c r="K5551" s="2">
        <v>44287</v>
      </c>
      <c r="L5551" s="1"/>
      <c r="M5551">
        <v>2021</v>
      </c>
      <c r="N5551" s="1" t="s">
        <v>39223</v>
      </c>
    </row>
    <row r="5552" spans="1:14" x14ac:dyDescent="0.3">
      <c r="A5552" s="1" t="s">
        <v>12178</v>
      </c>
      <c r="B5552" s="1" t="s">
        <v>12173</v>
      </c>
      <c r="C5552" s="1" t="s">
        <v>12174</v>
      </c>
      <c r="D5552" s="1" t="s">
        <v>15</v>
      </c>
      <c r="E5552" s="1" t="s">
        <v>160</v>
      </c>
      <c r="F5552" s="1" t="s">
        <v>209</v>
      </c>
      <c r="G5552" s="1" t="s">
        <v>120</v>
      </c>
      <c r="H5552">
        <v>180</v>
      </c>
      <c r="I5552">
        <v>18</v>
      </c>
      <c r="J5552">
        <v>0</v>
      </c>
      <c r="K5552" s="2">
        <v>44287</v>
      </c>
      <c r="L5552" s="1"/>
      <c r="M5552">
        <v>2021</v>
      </c>
      <c r="N5552" s="1" t="s">
        <v>39223</v>
      </c>
    </row>
    <row r="5553" spans="1:14" x14ac:dyDescent="0.3">
      <c r="A5553" s="1" t="s">
        <v>12179</v>
      </c>
      <c r="B5553" s="1" t="s">
        <v>12173</v>
      </c>
      <c r="C5553" s="1" t="s">
        <v>12180</v>
      </c>
      <c r="D5553" s="1" t="s">
        <v>15</v>
      </c>
      <c r="E5553" s="1" t="s">
        <v>91</v>
      </c>
      <c r="F5553" s="1"/>
      <c r="G5553" s="1" t="s">
        <v>29</v>
      </c>
      <c r="H5553">
        <v>0</v>
      </c>
      <c r="I5553">
        <v>0</v>
      </c>
      <c r="J5553">
        <v>0</v>
      </c>
      <c r="K5553" s="2">
        <v>44289</v>
      </c>
      <c r="L5553" s="1"/>
      <c r="M5553">
        <v>2021</v>
      </c>
      <c r="N5553" s="1" t="s">
        <v>39223</v>
      </c>
    </row>
    <row r="5554" spans="1:14" x14ac:dyDescent="0.3">
      <c r="A5554" s="1" t="s">
        <v>12181</v>
      </c>
      <c r="B5554" s="1" t="s">
        <v>12173</v>
      </c>
      <c r="C5554" s="1" t="s">
        <v>12182</v>
      </c>
      <c r="D5554" s="1" t="s">
        <v>15</v>
      </c>
      <c r="E5554" s="1" t="s">
        <v>139</v>
      </c>
      <c r="F5554" s="1"/>
      <c r="G5554" s="1" t="s">
        <v>29</v>
      </c>
      <c r="H5554">
        <v>0</v>
      </c>
      <c r="I5554">
        <v>0</v>
      </c>
      <c r="J5554">
        <v>0</v>
      </c>
      <c r="K5554" s="2">
        <v>44289</v>
      </c>
      <c r="L5554" s="1"/>
      <c r="M5554">
        <v>2021</v>
      </c>
      <c r="N5554" s="1" t="s">
        <v>39223</v>
      </c>
    </row>
    <row r="5555" spans="1:14" x14ac:dyDescent="0.3">
      <c r="A5555" s="1" t="s">
        <v>12183</v>
      </c>
      <c r="B5555" s="1" t="s">
        <v>12173</v>
      </c>
      <c r="C5555" s="1" t="s">
        <v>12184</v>
      </c>
      <c r="D5555" s="1" t="s">
        <v>15</v>
      </c>
      <c r="E5555" s="1" t="s">
        <v>139</v>
      </c>
      <c r="F5555" s="1"/>
      <c r="G5555" s="1" t="s">
        <v>29</v>
      </c>
      <c r="H5555">
        <v>0</v>
      </c>
      <c r="I5555">
        <v>0</v>
      </c>
      <c r="J5555">
        <v>0</v>
      </c>
      <c r="K5555" s="2">
        <v>44289</v>
      </c>
      <c r="L5555" s="1"/>
      <c r="M5555">
        <v>2021</v>
      </c>
      <c r="N5555" s="1" t="s">
        <v>39223</v>
      </c>
    </row>
    <row r="5556" spans="1:14" x14ac:dyDescent="0.3">
      <c r="A5556" s="1" t="s">
        <v>12185</v>
      </c>
      <c r="B5556" s="1" t="s">
        <v>12173</v>
      </c>
      <c r="C5556" s="1" t="s">
        <v>12180</v>
      </c>
      <c r="D5556" s="1" t="s">
        <v>15</v>
      </c>
      <c r="E5556" s="1" t="s">
        <v>91</v>
      </c>
      <c r="F5556" s="1"/>
      <c r="G5556" s="1" t="s">
        <v>29</v>
      </c>
      <c r="H5556">
        <v>0</v>
      </c>
      <c r="I5556">
        <v>0</v>
      </c>
      <c r="J5556">
        <v>0</v>
      </c>
      <c r="K5556" s="2">
        <v>44291</v>
      </c>
      <c r="L5556" s="1"/>
      <c r="M5556">
        <v>2021</v>
      </c>
      <c r="N5556" s="1" t="s">
        <v>39223</v>
      </c>
    </row>
    <row r="5557" spans="1:14" x14ac:dyDescent="0.3">
      <c r="A5557" s="1" t="s">
        <v>12186</v>
      </c>
      <c r="B5557" s="1" t="s">
        <v>12173</v>
      </c>
      <c r="C5557" s="1" t="s">
        <v>12182</v>
      </c>
      <c r="D5557" s="1" t="s">
        <v>15</v>
      </c>
      <c r="E5557" s="1" t="s">
        <v>139</v>
      </c>
      <c r="F5557" s="1"/>
      <c r="G5557" s="1" t="s">
        <v>29</v>
      </c>
      <c r="H5557">
        <v>0</v>
      </c>
      <c r="I5557">
        <v>0</v>
      </c>
      <c r="J5557">
        <v>0</v>
      </c>
      <c r="K5557" s="2">
        <v>44291</v>
      </c>
      <c r="L5557" s="1"/>
      <c r="M5557">
        <v>2021</v>
      </c>
      <c r="N5557" s="1" t="s">
        <v>39223</v>
      </c>
    </row>
    <row r="5558" spans="1:14" x14ac:dyDescent="0.3">
      <c r="A5558" s="1" t="s">
        <v>12187</v>
      </c>
      <c r="B5558" s="1" t="s">
        <v>12173</v>
      </c>
      <c r="C5558" s="1" t="s">
        <v>12188</v>
      </c>
      <c r="D5558" s="1" t="s">
        <v>15</v>
      </c>
      <c r="E5558" s="1" t="s">
        <v>28</v>
      </c>
      <c r="F5558" s="1"/>
      <c r="G5558" s="1" t="s">
        <v>29</v>
      </c>
      <c r="H5558">
        <v>0</v>
      </c>
      <c r="I5558">
        <v>0</v>
      </c>
      <c r="J5558">
        <v>0</v>
      </c>
      <c r="K5558" s="2">
        <v>44309</v>
      </c>
      <c r="L5558" s="1"/>
      <c r="M5558">
        <v>2021</v>
      </c>
      <c r="N5558" s="1" t="s">
        <v>39223</v>
      </c>
    </row>
    <row r="5559" spans="1:14" x14ac:dyDescent="0.3">
      <c r="A5559" s="1" t="s">
        <v>12189</v>
      </c>
      <c r="B5559" s="1" t="s">
        <v>12173</v>
      </c>
      <c r="C5559" s="1" t="s">
        <v>12188</v>
      </c>
      <c r="D5559" s="1" t="s">
        <v>15</v>
      </c>
      <c r="E5559" s="1" t="s">
        <v>76</v>
      </c>
      <c r="F5559" s="1"/>
      <c r="G5559" s="1" t="s">
        <v>29</v>
      </c>
      <c r="H5559">
        <v>0</v>
      </c>
      <c r="I5559">
        <v>0</v>
      </c>
      <c r="J5559">
        <v>0</v>
      </c>
      <c r="K5559" s="2">
        <v>44312</v>
      </c>
      <c r="L5559" s="1"/>
      <c r="M5559">
        <v>2021</v>
      </c>
      <c r="N5559" s="1" t="s">
        <v>39223</v>
      </c>
    </row>
    <row r="5560" spans="1:14" x14ac:dyDescent="0.3">
      <c r="A5560" s="1" t="s">
        <v>12190</v>
      </c>
      <c r="B5560" s="1" t="s">
        <v>12173</v>
      </c>
      <c r="C5560" s="1" t="s">
        <v>12188</v>
      </c>
      <c r="D5560" s="1" t="s">
        <v>15</v>
      </c>
      <c r="E5560" s="1" t="s">
        <v>76</v>
      </c>
      <c r="F5560" s="1"/>
      <c r="G5560" s="1" t="s">
        <v>29</v>
      </c>
      <c r="H5560">
        <v>0</v>
      </c>
      <c r="I5560">
        <v>0</v>
      </c>
      <c r="J5560">
        <v>0</v>
      </c>
      <c r="K5560" s="2">
        <v>44316</v>
      </c>
      <c r="L5560" s="1"/>
      <c r="M5560">
        <v>2021</v>
      </c>
      <c r="N5560" s="1" t="s">
        <v>39223</v>
      </c>
    </row>
    <row r="5561" spans="1:14" x14ac:dyDescent="0.3">
      <c r="A5561" s="1" t="s">
        <v>12191</v>
      </c>
      <c r="B5561" s="1" t="s">
        <v>12173</v>
      </c>
      <c r="C5561" s="1" t="s">
        <v>416</v>
      </c>
      <c r="D5561" s="1" t="s">
        <v>15</v>
      </c>
      <c r="E5561" s="1" t="s">
        <v>20</v>
      </c>
      <c r="F5561" s="1"/>
      <c r="G5561" s="1" t="s">
        <v>29</v>
      </c>
      <c r="H5561">
        <v>0</v>
      </c>
      <c r="I5561">
        <v>0</v>
      </c>
      <c r="J5561">
        <v>0</v>
      </c>
      <c r="K5561" s="2">
        <v>44400</v>
      </c>
      <c r="L5561" s="1"/>
      <c r="M5561">
        <v>2021</v>
      </c>
      <c r="N5561" s="1" t="s">
        <v>39227</v>
      </c>
    </row>
    <row r="5562" spans="1:14" x14ac:dyDescent="0.3">
      <c r="A5562" s="1" t="s">
        <v>12192</v>
      </c>
      <c r="B5562" s="1" t="s">
        <v>12173</v>
      </c>
      <c r="C5562" s="1" t="s">
        <v>12193</v>
      </c>
      <c r="D5562" s="1" t="s">
        <v>15</v>
      </c>
      <c r="E5562" s="1" t="s">
        <v>76</v>
      </c>
      <c r="F5562" s="1"/>
      <c r="G5562" s="1" t="s">
        <v>29</v>
      </c>
      <c r="H5562">
        <v>0</v>
      </c>
      <c r="I5562">
        <v>0</v>
      </c>
      <c r="J5562">
        <v>0</v>
      </c>
      <c r="K5562" s="2">
        <v>44403</v>
      </c>
      <c r="L5562" s="1"/>
      <c r="M5562">
        <v>2021</v>
      </c>
      <c r="N5562" s="1" t="s">
        <v>39227</v>
      </c>
    </row>
    <row r="5563" spans="1:14" x14ac:dyDescent="0.3">
      <c r="A5563" s="1" t="s">
        <v>12194</v>
      </c>
      <c r="B5563" s="1" t="s">
        <v>12173</v>
      </c>
      <c r="C5563" s="1" t="s">
        <v>12195</v>
      </c>
      <c r="D5563" s="1" t="s">
        <v>15</v>
      </c>
      <c r="E5563" s="1" t="s">
        <v>20</v>
      </c>
      <c r="F5563" s="1"/>
      <c r="G5563" s="1" t="s">
        <v>29</v>
      </c>
      <c r="H5563">
        <v>0</v>
      </c>
      <c r="I5563">
        <v>0</v>
      </c>
      <c r="J5563">
        <v>0</v>
      </c>
      <c r="K5563" s="2">
        <v>44405</v>
      </c>
      <c r="L5563" s="1"/>
      <c r="M5563">
        <v>2021</v>
      </c>
      <c r="N5563" s="1" t="s">
        <v>39227</v>
      </c>
    </row>
    <row r="5564" spans="1:14" x14ac:dyDescent="0.3">
      <c r="A5564" s="1" t="s">
        <v>12196</v>
      </c>
      <c r="B5564" s="1" t="s">
        <v>12173</v>
      </c>
      <c r="C5564" s="1" t="s">
        <v>12197</v>
      </c>
      <c r="D5564" s="1" t="s">
        <v>15</v>
      </c>
      <c r="E5564" s="1" t="s">
        <v>20</v>
      </c>
      <c r="F5564" s="1"/>
      <c r="G5564" s="1" t="s">
        <v>29</v>
      </c>
      <c r="H5564">
        <v>0</v>
      </c>
      <c r="I5564">
        <v>0</v>
      </c>
      <c r="J5564">
        <v>0</v>
      </c>
      <c r="K5564" s="2">
        <v>44688</v>
      </c>
      <c r="L5564" s="1"/>
      <c r="M5564">
        <v>2022</v>
      </c>
      <c r="N5564" s="1" t="s">
        <v>39217</v>
      </c>
    </row>
    <row r="5565" spans="1:14" x14ac:dyDescent="0.3">
      <c r="A5565" s="1" t="s">
        <v>12198</v>
      </c>
      <c r="B5565" s="1" t="s">
        <v>236</v>
      </c>
      <c r="C5565" s="1" t="s">
        <v>12199</v>
      </c>
      <c r="D5565" s="1" t="s">
        <v>15</v>
      </c>
      <c r="E5565" s="1" t="s">
        <v>115</v>
      </c>
      <c r="F5565" s="1"/>
      <c r="G5565" s="1" t="s">
        <v>29</v>
      </c>
      <c r="H5565">
        <v>0</v>
      </c>
      <c r="I5565">
        <v>0</v>
      </c>
      <c r="J5565">
        <v>0</v>
      </c>
      <c r="K5565" s="2">
        <v>44177</v>
      </c>
      <c r="L5565" s="1"/>
      <c r="M5565">
        <v>2020</v>
      </c>
      <c r="N5565" s="1" t="s">
        <v>39228</v>
      </c>
    </row>
    <row r="5566" spans="1:14" x14ac:dyDescent="0.3">
      <c r="A5566" s="1" t="s">
        <v>12200</v>
      </c>
      <c r="B5566" s="1" t="s">
        <v>236</v>
      </c>
      <c r="C5566" s="1" t="s">
        <v>12199</v>
      </c>
      <c r="D5566" s="1" t="s">
        <v>15</v>
      </c>
      <c r="E5566" s="1" t="s">
        <v>115</v>
      </c>
      <c r="F5566" s="1"/>
      <c r="G5566" s="1" t="s">
        <v>36</v>
      </c>
      <c r="H5566">
        <v>0</v>
      </c>
      <c r="I5566">
        <v>0</v>
      </c>
      <c r="J5566">
        <v>0</v>
      </c>
      <c r="K5566" s="2">
        <v>44177</v>
      </c>
      <c r="L5566" s="1"/>
      <c r="M5566">
        <v>2020</v>
      </c>
      <c r="N5566" s="1" t="s">
        <v>39228</v>
      </c>
    </row>
    <row r="5567" spans="1:14" x14ac:dyDescent="0.3">
      <c r="A5567" s="1" t="s">
        <v>12201</v>
      </c>
      <c r="B5567" s="1" t="s">
        <v>12202</v>
      </c>
      <c r="C5567" s="1" t="s">
        <v>15</v>
      </c>
      <c r="D5567" s="1" t="s">
        <v>15</v>
      </c>
      <c r="E5567" s="1" t="s">
        <v>115</v>
      </c>
      <c r="F5567" s="1"/>
      <c r="G5567" s="1" t="s">
        <v>36</v>
      </c>
      <c r="H5567">
        <v>0</v>
      </c>
      <c r="I5567">
        <v>0</v>
      </c>
      <c r="J5567">
        <v>0</v>
      </c>
      <c r="K5567" s="2">
        <v>44178</v>
      </c>
      <c r="L5567" s="1"/>
      <c r="M5567">
        <v>2020</v>
      </c>
      <c r="N5567" s="1" t="s">
        <v>39228</v>
      </c>
    </row>
    <row r="5568" spans="1:14" x14ac:dyDescent="0.3">
      <c r="A5568" s="1" t="s">
        <v>12203</v>
      </c>
      <c r="B5568" s="1" t="s">
        <v>12202</v>
      </c>
      <c r="C5568" s="1" t="s">
        <v>15</v>
      </c>
      <c r="D5568" s="1" t="s">
        <v>15</v>
      </c>
      <c r="E5568" s="1" t="s">
        <v>115</v>
      </c>
      <c r="F5568" s="1"/>
      <c r="G5568" s="1" t="s">
        <v>36</v>
      </c>
      <c r="H5568">
        <v>0</v>
      </c>
      <c r="I5568">
        <v>0</v>
      </c>
      <c r="J5568">
        <v>0</v>
      </c>
      <c r="K5568" s="2">
        <v>44178</v>
      </c>
      <c r="L5568" s="1"/>
      <c r="M5568">
        <v>2020</v>
      </c>
      <c r="N5568" s="1" t="s">
        <v>39228</v>
      </c>
    </row>
    <row r="5569" spans="1:14" x14ac:dyDescent="0.3">
      <c r="A5569" s="1" t="s">
        <v>12204</v>
      </c>
      <c r="B5569" s="1" t="s">
        <v>12202</v>
      </c>
      <c r="C5569" s="1" t="s">
        <v>15</v>
      </c>
      <c r="D5569" s="1" t="s">
        <v>15</v>
      </c>
      <c r="E5569" s="1" t="s">
        <v>28</v>
      </c>
      <c r="F5569" s="1"/>
      <c r="G5569" s="1" t="s">
        <v>36</v>
      </c>
      <c r="H5569">
        <v>0</v>
      </c>
      <c r="I5569">
        <v>0</v>
      </c>
      <c r="J5569">
        <v>0</v>
      </c>
      <c r="K5569" s="2">
        <v>44178</v>
      </c>
      <c r="L5569" s="1"/>
      <c r="M5569">
        <v>2020</v>
      </c>
      <c r="N5569" s="1" t="s">
        <v>39228</v>
      </c>
    </row>
    <row r="5570" spans="1:14" x14ac:dyDescent="0.3">
      <c r="A5570" s="1" t="s">
        <v>12205</v>
      </c>
      <c r="B5570" s="1" t="s">
        <v>12202</v>
      </c>
      <c r="C5570" s="1" t="s">
        <v>15</v>
      </c>
      <c r="D5570" s="1" t="s">
        <v>15</v>
      </c>
      <c r="E5570" s="1" t="s">
        <v>28</v>
      </c>
      <c r="F5570" s="1"/>
      <c r="G5570" s="1" t="s">
        <v>36</v>
      </c>
      <c r="H5570">
        <v>0</v>
      </c>
      <c r="I5570">
        <v>0</v>
      </c>
      <c r="J5570">
        <v>0</v>
      </c>
      <c r="K5570" s="2">
        <v>44178</v>
      </c>
      <c r="L5570" s="1"/>
      <c r="M5570">
        <v>2020</v>
      </c>
      <c r="N5570" s="1" t="s">
        <v>39228</v>
      </c>
    </row>
    <row r="5571" spans="1:14" x14ac:dyDescent="0.3">
      <c r="A5571" s="1" t="s">
        <v>12206</v>
      </c>
      <c r="B5571" s="1" t="s">
        <v>12207</v>
      </c>
      <c r="C5571" s="1" t="s">
        <v>12208</v>
      </c>
      <c r="D5571" s="1" t="s">
        <v>15</v>
      </c>
      <c r="E5571" s="1" t="s">
        <v>115</v>
      </c>
      <c r="F5571" s="1" t="s">
        <v>1122</v>
      </c>
      <c r="G5571" s="1" t="s">
        <v>120</v>
      </c>
      <c r="H5571">
        <v>40</v>
      </c>
      <c r="I5571">
        <v>6</v>
      </c>
      <c r="J5571">
        <v>0</v>
      </c>
      <c r="K5571" s="2">
        <v>44178</v>
      </c>
      <c r="L5571" s="1"/>
      <c r="M5571">
        <v>2020</v>
      </c>
      <c r="N5571" s="1" t="s">
        <v>39228</v>
      </c>
    </row>
    <row r="5572" spans="1:14" x14ac:dyDescent="0.3">
      <c r="A5572" s="1" t="s">
        <v>12209</v>
      </c>
      <c r="B5572" s="1" t="s">
        <v>12207</v>
      </c>
      <c r="C5572" s="1" t="s">
        <v>1893</v>
      </c>
      <c r="D5572" s="1" t="s">
        <v>15</v>
      </c>
      <c r="E5572" s="1" t="s">
        <v>115</v>
      </c>
      <c r="F5572" s="1" t="s">
        <v>221</v>
      </c>
      <c r="G5572" s="1" t="s">
        <v>120</v>
      </c>
      <c r="H5572">
        <v>97.5</v>
      </c>
      <c r="I5572">
        <v>13.5</v>
      </c>
      <c r="J5572">
        <v>0</v>
      </c>
      <c r="K5572" s="2">
        <v>44179</v>
      </c>
      <c r="L5572" s="1"/>
      <c r="M5572">
        <v>2020</v>
      </c>
      <c r="N5572" s="1" t="s">
        <v>39228</v>
      </c>
    </row>
    <row r="5573" spans="1:14" x14ac:dyDescent="0.3">
      <c r="A5573" s="1" t="s">
        <v>12210</v>
      </c>
      <c r="B5573" s="1" t="s">
        <v>12211</v>
      </c>
      <c r="C5573" s="1" t="s">
        <v>12212</v>
      </c>
      <c r="D5573" s="1" t="s">
        <v>15</v>
      </c>
      <c r="E5573" s="1" t="s">
        <v>115</v>
      </c>
      <c r="F5573" s="1"/>
      <c r="G5573" s="1" t="s">
        <v>29</v>
      </c>
      <c r="H5573">
        <v>0</v>
      </c>
      <c r="I5573">
        <v>0</v>
      </c>
      <c r="J5573">
        <v>0</v>
      </c>
      <c r="K5573" s="2">
        <v>44239</v>
      </c>
      <c r="L5573" s="1"/>
      <c r="M5573">
        <v>2021</v>
      </c>
      <c r="N5573" s="1" t="s">
        <v>39220</v>
      </c>
    </row>
    <row r="5574" spans="1:14" x14ac:dyDescent="0.3">
      <c r="A5574" s="1" t="s">
        <v>12213</v>
      </c>
      <c r="B5574" s="1" t="s">
        <v>12214</v>
      </c>
      <c r="C5574" s="1" t="s">
        <v>12215</v>
      </c>
      <c r="D5574" s="1" t="s">
        <v>15</v>
      </c>
      <c r="E5574" s="1" t="s">
        <v>160</v>
      </c>
      <c r="F5574" s="1" t="s">
        <v>2852</v>
      </c>
      <c r="G5574" s="1" t="s">
        <v>120</v>
      </c>
      <c r="H5574">
        <v>30</v>
      </c>
      <c r="I5574">
        <v>4.5</v>
      </c>
      <c r="J5574">
        <v>0</v>
      </c>
      <c r="K5574" s="2">
        <v>44212</v>
      </c>
      <c r="L5574" s="1"/>
      <c r="M5574">
        <v>2021</v>
      </c>
      <c r="N5574" s="1" t="s">
        <v>39221</v>
      </c>
    </row>
    <row r="5575" spans="1:14" x14ac:dyDescent="0.3">
      <c r="A5575" s="1" t="s">
        <v>12216</v>
      </c>
      <c r="B5575" s="1" t="s">
        <v>12214</v>
      </c>
      <c r="C5575" s="1" t="s">
        <v>12217</v>
      </c>
      <c r="D5575" s="1" t="s">
        <v>15</v>
      </c>
      <c r="E5575" s="1" t="s">
        <v>139</v>
      </c>
      <c r="F5575" s="1" t="s">
        <v>2852</v>
      </c>
      <c r="G5575" s="1" t="s">
        <v>120</v>
      </c>
      <c r="H5575">
        <v>120</v>
      </c>
      <c r="I5575">
        <v>18</v>
      </c>
      <c r="J5575">
        <v>0</v>
      </c>
      <c r="K5575" s="2">
        <v>44212</v>
      </c>
      <c r="L5575" s="1"/>
      <c r="M5575">
        <v>2021</v>
      </c>
      <c r="N5575" s="1" t="s">
        <v>39221</v>
      </c>
    </row>
    <row r="5576" spans="1:14" x14ac:dyDescent="0.3">
      <c r="A5576" s="1" t="s">
        <v>12218</v>
      </c>
      <c r="B5576" s="1" t="s">
        <v>12214</v>
      </c>
      <c r="C5576" s="1" t="s">
        <v>12219</v>
      </c>
      <c r="D5576" s="1" t="s">
        <v>15</v>
      </c>
      <c r="E5576" s="1" t="s">
        <v>115</v>
      </c>
      <c r="F5576" s="1"/>
      <c r="G5576" s="1" t="s">
        <v>36</v>
      </c>
      <c r="H5576">
        <v>0</v>
      </c>
      <c r="I5576">
        <v>0</v>
      </c>
      <c r="J5576">
        <v>0</v>
      </c>
      <c r="K5576" s="2">
        <v>44308</v>
      </c>
      <c r="L5576" s="1"/>
      <c r="M5576">
        <v>2021</v>
      </c>
      <c r="N5576" s="1" t="s">
        <v>39223</v>
      </c>
    </row>
    <row r="5577" spans="1:14" x14ac:dyDescent="0.3">
      <c r="A5577" s="1" t="s">
        <v>12220</v>
      </c>
      <c r="B5577" s="1" t="s">
        <v>12221</v>
      </c>
      <c r="C5577" s="1" t="s">
        <v>12222</v>
      </c>
      <c r="D5577" s="1" t="s">
        <v>15</v>
      </c>
      <c r="E5577" s="1" t="s">
        <v>160</v>
      </c>
      <c r="F5577" s="1" t="s">
        <v>240</v>
      </c>
      <c r="G5577" s="1" t="s">
        <v>120</v>
      </c>
      <c r="H5577">
        <v>53.75</v>
      </c>
      <c r="I5577">
        <v>7.5</v>
      </c>
      <c r="J5577">
        <v>0</v>
      </c>
      <c r="K5577" s="2">
        <v>44200</v>
      </c>
      <c r="L5577" s="1"/>
      <c r="M5577">
        <v>2021</v>
      </c>
      <c r="N5577" s="1" t="s">
        <v>39221</v>
      </c>
    </row>
    <row r="5578" spans="1:14" x14ac:dyDescent="0.3">
      <c r="A5578" s="1" t="s">
        <v>12223</v>
      </c>
      <c r="B5578" s="1" t="s">
        <v>12224</v>
      </c>
      <c r="C5578" s="1" t="s">
        <v>12225</v>
      </c>
      <c r="D5578" s="1" t="s">
        <v>15</v>
      </c>
      <c r="E5578" s="1" t="s">
        <v>115</v>
      </c>
      <c r="F5578" s="1"/>
      <c r="G5578" s="1" t="s">
        <v>36</v>
      </c>
      <c r="H5578">
        <v>0</v>
      </c>
      <c r="I5578">
        <v>0</v>
      </c>
      <c r="J5578">
        <v>0</v>
      </c>
      <c r="K5578" s="2">
        <v>44216</v>
      </c>
      <c r="L5578" s="1"/>
      <c r="M5578">
        <v>2021</v>
      </c>
      <c r="N5578" s="1" t="s">
        <v>39221</v>
      </c>
    </row>
    <row r="5579" spans="1:14" x14ac:dyDescent="0.3">
      <c r="A5579" s="1" t="s">
        <v>12226</v>
      </c>
      <c r="B5579" s="1" t="s">
        <v>12224</v>
      </c>
      <c r="C5579" s="1" t="s">
        <v>12227</v>
      </c>
      <c r="D5579" s="1" t="s">
        <v>15</v>
      </c>
      <c r="E5579" s="1" t="s">
        <v>76</v>
      </c>
      <c r="F5579" s="1" t="s">
        <v>209</v>
      </c>
      <c r="G5579" s="1" t="s">
        <v>120</v>
      </c>
      <c r="H5579">
        <v>50</v>
      </c>
      <c r="I5579">
        <v>7.5</v>
      </c>
      <c r="J5579">
        <v>0</v>
      </c>
      <c r="K5579" s="2">
        <v>44241</v>
      </c>
      <c r="L5579" s="1"/>
      <c r="M5579">
        <v>2021</v>
      </c>
      <c r="N5579" s="1" t="s">
        <v>39220</v>
      </c>
    </row>
    <row r="5580" spans="1:14" x14ac:dyDescent="0.3">
      <c r="A5580" s="1" t="s">
        <v>12228</v>
      </c>
      <c r="B5580" s="1" t="s">
        <v>12224</v>
      </c>
      <c r="C5580" s="1" t="s">
        <v>12229</v>
      </c>
      <c r="D5580" s="1" t="s">
        <v>15</v>
      </c>
      <c r="E5580" s="1" t="s">
        <v>91</v>
      </c>
      <c r="F5580" s="1"/>
      <c r="G5580" s="1" t="s">
        <v>29</v>
      </c>
      <c r="H5580">
        <v>0</v>
      </c>
      <c r="I5580">
        <v>0</v>
      </c>
      <c r="J5580">
        <v>0</v>
      </c>
      <c r="K5580" s="2">
        <v>44248</v>
      </c>
      <c r="L5580" s="1"/>
      <c r="M5580">
        <v>2021</v>
      </c>
      <c r="N5580" s="1" t="s">
        <v>39220</v>
      </c>
    </row>
    <row r="5581" spans="1:14" x14ac:dyDescent="0.3">
      <c r="A5581" s="1" t="s">
        <v>12230</v>
      </c>
      <c r="B5581" s="1" t="s">
        <v>12231</v>
      </c>
      <c r="C5581" s="1" t="s">
        <v>7473</v>
      </c>
      <c r="D5581" s="1" t="s">
        <v>15</v>
      </c>
      <c r="E5581" s="1" t="s">
        <v>139</v>
      </c>
      <c r="F5581" s="1" t="s">
        <v>391</v>
      </c>
      <c r="G5581" s="1" t="s">
        <v>120</v>
      </c>
      <c r="H5581">
        <v>35</v>
      </c>
      <c r="I5581">
        <v>5.25</v>
      </c>
      <c r="J5581">
        <v>0</v>
      </c>
      <c r="K5581" s="2">
        <v>44211</v>
      </c>
      <c r="L5581" s="1"/>
      <c r="M5581">
        <v>2021</v>
      </c>
      <c r="N5581" s="1" t="s">
        <v>39221</v>
      </c>
    </row>
    <row r="5582" spans="1:14" x14ac:dyDescent="0.3">
      <c r="A5582" s="1" t="s">
        <v>12232</v>
      </c>
      <c r="B5582" s="1" t="s">
        <v>12231</v>
      </c>
      <c r="C5582" s="1" t="s">
        <v>2058</v>
      </c>
      <c r="D5582" s="1" t="s">
        <v>15</v>
      </c>
      <c r="E5582" s="1" t="s">
        <v>20</v>
      </c>
      <c r="F5582" s="1"/>
      <c r="G5582" s="1" t="s">
        <v>29</v>
      </c>
      <c r="H5582">
        <v>0</v>
      </c>
      <c r="I5582">
        <v>0</v>
      </c>
      <c r="J5582">
        <v>0</v>
      </c>
      <c r="K5582" s="2">
        <v>44275</v>
      </c>
      <c r="L5582" s="1"/>
      <c r="M5582">
        <v>2021</v>
      </c>
      <c r="N5582" s="1" t="s">
        <v>39222</v>
      </c>
    </row>
    <row r="5583" spans="1:14" x14ac:dyDescent="0.3">
      <c r="A5583" s="1" t="s">
        <v>12233</v>
      </c>
      <c r="B5583" s="1" t="s">
        <v>12234</v>
      </c>
      <c r="C5583" s="1" t="s">
        <v>638</v>
      </c>
      <c r="D5583" s="1" t="s">
        <v>15</v>
      </c>
      <c r="E5583" s="1" t="s">
        <v>115</v>
      </c>
      <c r="F5583" s="1"/>
      <c r="G5583" s="1" t="s">
        <v>29</v>
      </c>
      <c r="H5583">
        <v>0</v>
      </c>
      <c r="I5583">
        <v>0</v>
      </c>
      <c r="J5583">
        <v>0</v>
      </c>
      <c r="K5583" s="2">
        <v>44178</v>
      </c>
      <c r="L5583" s="1"/>
      <c r="M5583">
        <v>2020</v>
      </c>
      <c r="N5583" s="1" t="s">
        <v>39228</v>
      </c>
    </row>
    <row r="5584" spans="1:14" x14ac:dyDescent="0.3">
      <c r="A5584" s="1" t="s">
        <v>12235</v>
      </c>
      <c r="B5584" s="1" t="s">
        <v>1431</v>
      </c>
      <c r="C5584" s="1" t="s">
        <v>12236</v>
      </c>
      <c r="D5584" s="1" t="s">
        <v>15</v>
      </c>
      <c r="E5584" s="1" t="s">
        <v>20</v>
      </c>
      <c r="F5584" s="1"/>
      <c r="G5584" s="1" t="s">
        <v>29</v>
      </c>
      <c r="H5584">
        <v>0</v>
      </c>
      <c r="I5584">
        <v>0</v>
      </c>
      <c r="J5584">
        <v>0</v>
      </c>
      <c r="K5584" s="2">
        <v>44454</v>
      </c>
      <c r="L5584" s="1"/>
      <c r="M5584">
        <v>2021</v>
      </c>
      <c r="N5584" s="1" t="s">
        <v>39225</v>
      </c>
    </row>
    <row r="5585" spans="1:14" x14ac:dyDescent="0.3">
      <c r="A5585" s="1" t="s">
        <v>12237</v>
      </c>
      <c r="B5585" s="1" t="s">
        <v>1431</v>
      </c>
      <c r="C5585" s="1" t="s">
        <v>12238</v>
      </c>
      <c r="D5585" s="1" t="s">
        <v>15</v>
      </c>
      <c r="E5585" s="1" t="s">
        <v>20</v>
      </c>
      <c r="F5585" s="1"/>
      <c r="G5585" s="1" t="s">
        <v>29</v>
      </c>
      <c r="H5585">
        <v>0</v>
      </c>
      <c r="I5585">
        <v>0</v>
      </c>
      <c r="J5585">
        <v>0</v>
      </c>
      <c r="K5585" s="2">
        <v>44511</v>
      </c>
      <c r="L5585" s="1"/>
      <c r="M5585">
        <v>2021</v>
      </c>
      <c r="N5585" s="1" t="s">
        <v>39219</v>
      </c>
    </row>
    <row r="5586" spans="1:14" x14ac:dyDescent="0.3">
      <c r="A5586" s="1" t="s">
        <v>12239</v>
      </c>
      <c r="B5586" s="1" t="s">
        <v>12240</v>
      </c>
      <c r="C5586" s="1" t="s">
        <v>12241</v>
      </c>
      <c r="D5586" s="1" t="s">
        <v>15</v>
      </c>
      <c r="E5586" s="1" t="s">
        <v>80</v>
      </c>
      <c r="F5586" s="1" t="s">
        <v>967</v>
      </c>
      <c r="G5586" s="1" t="s">
        <v>120</v>
      </c>
      <c r="H5586">
        <v>50</v>
      </c>
      <c r="I5586">
        <v>7.5</v>
      </c>
      <c r="J5586">
        <v>0</v>
      </c>
      <c r="K5586" s="2">
        <v>44179</v>
      </c>
      <c r="L5586" s="1"/>
      <c r="M5586">
        <v>2020</v>
      </c>
      <c r="N5586" s="1" t="s">
        <v>39228</v>
      </c>
    </row>
    <row r="5587" spans="1:14" x14ac:dyDescent="0.3">
      <c r="A5587" s="1" t="s">
        <v>12242</v>
      </c>
      <c r="B5587" s="1" t="s">
        <v>12240</v>
      </c>
      <c r="C5587" s="1" t="s">
        <v>9856</v>
      </c>
      <c r="D5587" s="1" t="s">
        <v>15</v>
      </c>
      <c r="E5587" s="1" t="s">
        <v>139</v>
      </c>
      <c r="F5587" s="1" t="s">
        <v>1086</v>
      </c>
      <c r="G5587" s="1" t="s">
        <v>120</v>
      </c>
      <c r="H5587">
        <v>45</v>
      </c>
      <c r="I5587">
        <v>6.75</v>
      </c>
      <c r="J5587">
        <v>0</v>
      </c>
      <c r="K5587" s="2">
        <v>44710</v>
      </c>
      <c r="L5587" s="1"/>
      <c r="M5587">
        <v>2022</v>
      </c>
      <c r="N5587" s="1" t="s">
        <v>39217</v>
      </c>
    </row>
    <row r="5588" spans="1:14" x14ac:dyDescent="0.3">
      <c r="A5588" s="1" t="s">
        <v>12243</v>
      </c>
      <c r="B5588" s="1" t="s">
        <v>12240</v>
      </c>
      <c r="C5588" s="1" t="s">
        <v>12244</v>
      </c>
      <c r="D5588" s="1" t="s">
        <v>15</v>
      </c>
      <c r="E5588" s="1" t="s">
        <v>115</v>
      </c>
      <c r="F5588" s="1" t="s">
        <v>1122</v>
      </c>
      <c r="G5588" s="1" t="s">
        <v>120</v>
      </c>
      <c r="H5588">
        <v>25</v>
      </c>
      <c r="I5588">
        <v>3.75</v>
      </c>
      <c r="J5588">
        <v>0</v>
      </c>
      <c r="K5588" s="2">
        <v>44710</v>
      </c>
      <c r="L5588" s="1"/>
      <c r="M5588">
        <v>2022</v>
      </c>
      <c r="N5588" s="1" t="s">
        <v>39217</v>
      </c>
    </row>
    <row r="5589" spans="1:14" x14ac:dyDescent="0.3">
      <c r="A5589" s="1" t="s">
        <v>12245</v>
      </c>
      <c r="B5589" s="1" t="s">
        <v>12240</v>
      </c>
      <c r="C5589" s="1" t="s">
        <v>12246</v>
      </c>
      <c r="D5589" s="1" t="s">
        <v>15</v>
      </c>
      <c r="E5589" s="1" t="s">
        <v>194</v>
      </c>
      <c r="F5589" s="1"/>
      <c r="G5589" s="1" t="s">
        <v>29</v>
      </c>
      <c r="H5589">
        <v>0</v>
      </c>
      <c r="I5589">
        <v>0</v>
      </c>
      <c r="J5589">
        <v>0</v>
      </c>
      <c r="K5589" s="2">
        <v>44723</v>
      </c>
      <c r="L5589" s="1"/>
      <c r="M5589">
        <v>2022</v>
      </c>
      <c r="N5589" s="1" t="s">
        <v>39218</v>
      </c>
    </row>
    <row r="5590" spans="1:14" x14ac:dyDescent="0.3">
      <c r="A5590" s="1" t="s">
        <v>12247</v>
      </c>
      <c r="B5590" s="1" t="s">
        <v>12248</v>
      </c>
      <c r="C5590" s="1" t="s">
        <v>12249</v>
      </c>
      <c r="D5590" s="1" t="s">
        <v>15</v>
      </c>
      <c r="E5590" s="1" t="s">
        <v>115</v>
      </c>
      <c r="F5590" s="1"/>
      <c r="G5590" s="1" t="s">
        <v>36</v>
      </c>
      <c r="H5590">
        <v>0</v>
      </c>
      <c r="I5590">
        <v>0</v>
      </c>
      <c r="J5590">
        <v>0</v>
      </c>
      <c r="K5590" s="2">
        <v>44179</v>
      </c>
      <c r="L5590" s="1"/>
      <c r="M5590">
        <v>2020</v>
      </c>
      <c r="N5590" s="1" t="s">
        <v>39228</v>
      </c>
    </row>
    <row r="5591" spans="1:14" x14ac:dyDescent="0.3">
      <c r="A5591" s="1" t="s">
        <v>12250</v>
      </c>
      <c r="B5591" s="1" t="s">
        <v>12248</v>
      </c>
      <c r="C5591" s="1" t="s">
        <v>12251</v>
      </c>
      <c r="D5591" s="1" t="s">
        <v>15</v>
      </c>
      <c r="E5591" s="1" t="s">
        <v>194</v>
      </c>
      <c r="F5591" s="1" t="s">
        <v>1770</v>
      </c>
      <c r="G5591" s="1" t="s">
        <v>120</v>
      </c>
      <c r="H5591">
        <v>65</v>
      </c>
      <c r="I5591">
        <v>9.75</v>
      </c>
      <c r="J5591">
        <v>0</v>
      </c>
      <c r="K5591" s="2">
        <v>44672</v>
      </c>
      <c r="L5591" s="1"/>
      <c r="M5591">
        <v>2022</v>
      </c>
      <c r="N5591" s="1" t="s">
        <v>39223</v>
      </c>
    </row>
    <row r="5592" spans="1:14" x14ac:dyDescent="0.3">
      <c r="A5592" s="1" t="s">
        <v>12252</v>
      </c>
      <c r="B5592" s="1" t="s">
        <v>12253</v>
      </c>
      <c r="C5592" s="1" t="s">
        <v>12254</v>
      </c>
      <c r="D5592" s="1" t="s">
        <v>15</v>
      </c>
      <c r="E5592" s="1" t="s">
        <v>115</v>
      </c>
      <c r="F5592" s="1"/>
      <c r="G5592" s="1" t="s">
        <v>36</v>
      </c>
      <c r="H5592">
        <v>0</v>
      </c>
      <c r="I5592">
        <v>0</v>
      </c>
      <c r="J5592">
        <v>0</v>
      </c>
      <c r="K5592" s="2">
        <v>44179</v>
      </c>
      <c r="L5592" s="1"/>
      <c r="M5592">
        <v>2020</v>
      </c>
      <c r="N5592" s="1" t="s">
        <v>39228</v>
      </c>
    </row>
    <row r="5593" spans="1:14" x14ac:dyDescent="0.3">
      <c r="A5593" s="1" t="s">
        <v>12255</v>
      </c>
      <c r="B5593" s="1" t="s">
        <v>12256</v>
      </c>
      <c r="C5593" s="1" t="s">
        <v>12257</v>
      </c>
      <c r="D5593" s="1" t="s">
        <v>15</v>
      </c>
      <c r="E5593" s="1" t="s">
        <v>20</v>
      </c>
      <c r="F5593" s="1"/>
      <c r="G5593" s="1" t="s">
        <v>29</v>
      </c>
      <c r="H5593">
        <v>0</v>
      </c>
      <c r="I5593">
        <v>0</v>
      </c>
      <c r="J5593">
        <v>0</v>
      </c>
      <c r="K5593" s="2">
        <v>44179</v>
      </c>
      <c r="L5593" s="1"/>
      <c r="M5593">
        <v>2020</v>
      </c>
      <c r="N5593" s="1" t="s">
        <v>39228</v>
      </c>
    </row>
    <row r="5594" spans="1:14" x14ac:dyDescent="0.3">
      <c r="A5594" s="1" t="s">
        <v>12258</v>
      </c>
      <c r="B5594" s="1" t="s">
        <v>12259</v>
      </c>
      <c r="C5594" s="1" t="s">
        <v>12260</v>
      </c>
      <c r="D5594" s="1" t="s">
        <v>15</v>
      </c>
      <c r="E5594" s="1" t="s">
        <v>115</v>
      </c>
      <c r="F5594" s="1" t="s">
        <v>119</v>
      </c>
      <c r="G5594" s="1" t="s">
        <v>120</v>
      </c>
      <c r="H5594">
        <v>19</v>
      </c>
      <c r="I5594">
        <v>2.85</v>
      </c>
      <c r="J5594">
        <v>0</v>
      </c>
      <c r="K5594" s="2">
        <v>44179</v>
      </c>
      <c r="L5594" s="1"/>
      <c r="M5594">
        <v>2020</v>
      </c>
      <c r="N5594" s="1" t="s">
        <v>39228</v>
      </c>
    </row>
    <row r="5595" spans="1:14" x14ac:dyDescent="0.3">
      <c r="A5595" s="1" t="s">
        <v>12261</v>
      </c>
      <c r="B5595" s="1" t="s">
        <v>12259</v>
      </c>
      <c r="C5595" s="1" t="s">
        <v>267</v>
      </c>
      <c r="D5595" s="1" t="s">
        <v>15</v>
      </c>
      <c r="E5595" s="1" t="s">
        <v>28</v>
      </c>
      <c r="F5595" s="1"/>
      <c r="G5595" s="1" t="s">
        <v>36</v>
      </c>
      <c r="H5595">
        <v>0</v>
      </c>
      <c r="I5595">
        <v>0</v>
      </c>
      <c r="J5595">
        <v>0</v>
      </c>
      <c r="K5595" s="2">
        <v>44457</v>
      </c>
      <c r="L5595" s="1"/>
      <c r="M5595">
        <v>2021</v>
      </c>
      <c r="N5595" s="1" t="s">
        <v>39225</v>
      </c>
    </row>
    <row r="5596" spans="1:14" x14ac:dyDescent="0.3">
      <c r="A5596" s="1" t="s">
        <v>12262</v>
      </c>
      <c r="B5596" s="1" t="s">
        <v>12259</v>
      </c>
      <c r="C5596" s="1" t="s">
        <v>12263</v>
      </c>
      <c r="D5596" s="1" t="s">
        <v>15</v>
      </c>
      <c r="E5596" s="1" t="s">
        <v>20</v>
      </c>
      <c r="F5596" s="1" t="s">
        <v>2584</v>
      </c>
      <c r="G5596" s="1" t="s">
        <v>120</v>
      </c>
      <c r="H5596">
        <v>15</v>
      </c>
      <c r="I5596">
        <v>2.25</v>
      </c>
      <c r="J5596">
        <v>0</v>
      </c>
      <c r="K5596" s="2">
        <v>44457</v>
      </c>
      <c r="L5596" s="1"/>
      <c r="M5596">
        <v>2021</v>
      </c>
      <c r="N5596" s="1" t="s">
        <v>39225</v>
      </c>
    </row>
    <row r="5597" spans="1:14" x14ac:dyDescent="0.3">
      <c r="A5597" s="1" t="s">
        <v>12264</v>
      </c>
      <c r="B5597" s="1" t="s">
        <v>12265</v>
      </c>
      <c r="C5597" s="1" t="s">
        <v>12266</v>
      </c>
      <c r="D5597" s="1" t="s">
        <v>15</v>
      </c>
      <c r="E5597" s="1" t="s">
        <v>115</v>
      </c>
      <c r="F5597" s="1"/>
      <c r="G5597" s="1" t="s">
        <v>36</v>
      </c>
      <c r="H5597">
        <v>0</v>
      </c>
      <c r="I5597">
        <v>0</v>
      </c>
      <c r="J5597">
        <v>0</v>
      </c>
      <c r="K5597" s="2">
        <v>44179</v>
      </c>
      <c r="L5597" s="1"/>
      <c r="M5597">
        <v>2020</v>
      </c>
      <c r="N5597" s="1" t="s">
        <v>39228</v>
      </c>
    </row>
    <row r="5598" spans="1:14" x14ac:dyDescent="0.3">
      <c r="A5598" s="1" t="s">
        <v>12267</v>
      </c>
      <c r="B5598" s="1" t="s">
        <v>12265</v>
      </c>
      <c r="C5598" s="1" t="s">
        <v>12266</v>
      </c>
      <c r="D5598" s="1" t="s">
        <v>15</v>
      </c>
      <c r="E5598" s="1" t="s">
        <v>115</v>
      </c>
      <c r="F5598" s="1"/>
      <c r="G5598" s="1" t="s">
        <v>36</v>
      </c>
      <c r="H5598">
        <v>0</v>
      </c>
      <c r="I5598">
        <v>0</v>
      </c>
      <c r="J5598">
        <v>0</v>
      </c>
      <c r="K5598" s="2">
        <v>44179</v>
      </c>
      <c r="L5598" s="1"/>
      <c r="M5598">
        <v>2020</v>
      </c>
      <c r="N5598" s="1" t="s">
        <v>39228</v>
      </c>
    </row>
    <row r="5599" spans="1:14" x14ac:dyDescent="0.3">
      <c r="A5599" s="1" t="s">
        <v>12268</v>
      </c>
      <c r="B5599" s="1" t="s">
        <v>12269</v>
      </c>
      <c r="C5599" s="1" t="s">
        <v>12270</v>
      </c>
      <c r="D5599" s="1" t="s">
        <v>15</v>
      </c>
      <c r="E5599" s="1" t="s">
        <v>23</v>
      </c>
      <c r="F5599" s="1"/>
      <c r="G5599" s="1" t="s">
        <v>29</v>
      </c>
      <c r="H5599">
        <v>0</v>
      </c>
      <c r="I5599">
        <v>0</v>
      </c>
      <c r="J5599">
        <v>0</v>
      </c>
      <c r="K5599" s="2">
        <v>44179</v>
      </c>
      <c r="L5599" s="1"/>
      <c r="M5599">
        <v>2020</v>
      </c>
      <c r="N5599" s="1" t="s">
        <v>39228</v>
      </c>
    </row>
    <row r="5600" spans="1:14" x14ac:dyDescent="0.3">
      <c r="A5600" s="1" t="s">
        <v>12271</v>
      </c>
      <c r="B5600" s="1" t="s">
        <v>12272</v>
      </c>
      <c r="C5600" s="1" t="s">
        <v>12273</v>
      </c>
      <c r="D5600" s="1" t="s">
        <v>15</v>
      </c>
      <c r="E5600" s="1" t="s">
        <v>115</v>
      </c>
      <c r="F5600" s="1" t="s">
        <v>11503</v>
      </c>
      <c r="G5600" s="1" t="s">
        <v>120</v>
      </c>
      <c r="H5600">
        <v>18</v>
      </c>
      <c r="I5600">
        <v>2.7</v>
      </c>
      <c r="J5600">
        <v>0</v>
      </c>
      <c r="K5600" s="2">
        <v>44179</v>
      </c>
      <c r="L5600" s="1"/>
      <c r="M5600">
        <v>2020</v>
      </c>
      <c r="N5600" s="1" t="s">
        <v>39228</v>
      </c>
    </row>
    <row r="5601" spans="1:14" x14ac:dyDescent="0.3">
      <c r="A5601" s="1" t="s">
        <v>12274</v>
      </c>
      <c r="B5601" s="1" t="s">
        <v>12272</v>
      </c>
      <c r="C5601" s="1" t="s">
        <v>12275</v>
      </c>
      <c r="D5601" s="1" t="s">
        <v>15</v>
      </c>
      <c r="E5601" s="1" t="s">
        <v>115</v>
      </c>
      <c r="F5601" s="1"/>
      <c r="G5601" s="1" t="s">
        <v>36</v>
      </c>
      <c r="H5601">
        <v>0</v>
      </c>
      <c r="I5601">
        <v>0</v>
      </c>
      <c r="J5601">
        <v>0</v>
      </c>
      <c r="K5601" s="2">
        <v>44213</v>
      </c>
      <c r="L5601" s="1"/>
      <c r="M5601">
        <v>2021</v>
      </c>
      <c r="N5601" s="1" t="s">
        <v>39221</v>
      </c>
    </row>
    <row r="5602" spans="1:14" x14ac:dyDescent="0.3">
      <c r="A5602" s="1" t="s">
        <v>12276</v>
      </c>
      <c r="B5602" s="1" t="s">
        <v>12277</v>
      </c>
      <c r="C5602" s="1" t="s">
        <v>12278</v>
      </c>
      <c r="D5602" s="1" t="s">
        <v>15</v>
      </c>
      <c r="E5602" s="1" t="s">
        <v>115</v>
      </c>
      <c r="F5602" s="1"/>
      <c r="G5602" s="1" t="s">
        <v>29</v>
      </c>
      <c r="H5602">
        <v>0</v>
      </c>
      <c r="I5602">
        <v>0</v>
      </c>
      <c r="J5602">
        <v>0</v>
      </c>
      <c r="K5602" s="2">
        <v>44180</v>
      </c>
      <c r="L5602" s="1"/>
      <c r="M5602">
        <v>2020</v>
      </c>
      <c r="N5602" s="1" t="s">
        <v>39228</v>
      </c>
    </row>
    <row r="5603" spans="1:14" x14ac:dyDescent="0.3">
      <c r="A5603" s="1" t="s">
        <v>12279</v>
      </c>
      <c r="B5603" s="1" t="s">
        <v>12277</v>
      </c>
      <c r="C5603" s="1" t="s">
        <v>12278</v>
      </c>
      <c r="D5603" s="1" t="s">
        <v>15</v>
      </c>
      <c r="E5603" s="1" t="s">
        <v>115</v>
      </c>
      <c r="F5603" s="1" t="s">
        <v>998</v>
      </c>
      <c r="G5603" s="1" t="s">
        <v>120</v>
      </c>
      <c r="H5603">
        <v>50</v>
      </c>
      <c r="I5603">
        <v>7.5</v>
      </c>
      <c r="J5603">
        <v>0</v>
      </c>
      <c r="K5603" s="2">
        <v>44180</v>
      </c>
      <c r="L5603" s="1"/>
      <c r="M5603">
        <v>2020</v>
      </c>
      <c r="N5603" s="1" t="s">
        <v>39228</v>
      </c>
    </row>
    <row r="5604" spans="1:14" x14ac:dyDescent="0.3">
      <c r="A5604" s="1" t="s">
        <v>12280</v>
      </c>
      <c r="B5604" s="1" t="s">
        <v>12277</v>
      </c>
      <c r="C5604" s="1" t="s">
        <v>12281</v>
      </c>
      <c r="D5604" s="1" t="s">
        <v>15</v>
      </c>
      <c r="E5604" s="1" t="s">
        <v>160</v>
      </c>
      <c r="F5604" s="1"/>
      <c r="G5604" s="1" t="s">
        <v>29</v>
      </c>
      <c r="H5604">
        <v>0</v>
      </c>
      <c r="I5604">
        <v>0</v>
      </c>
      <c r="J5604">
        <v>0</v>
      </c>
      <c r="K5604" s="2">
        <v>44181</v>
      </c>
      <c r="L5604" s="1"/>
      <c r="M5604">
        <v>2020</v>
      </c>
      <c r="N5604" s="1" t="s">
        <v>39228</v>
      </c>
    </row>
    <row r="5605" spans="1:14" x14ac:dyDescent="0.3">
      <c r="A5605" s="1" t="s">
        <v>12282</v>
      </c>
      <c r="B5605" s="1" t="s">
        <v>12277</v>
      </c>
      <c r="C5605" s="1" t="s">
        <v>12283</v>
      </c>
      <c r="D5605" s="1" t="s">
        <v>15</v>
      </c>
      <c r="E5605" s="1" t="s">
        <v>483</v>
      </c>
      <c r="F5605" s="1"/>
      <c r="G5605" s="1" t="s">
        <v>36</v>
      </c>
      <c r="H5605">
        <v>0</v>
      </c>
      <c r="I5605">
        <v>0</v>
      </c>
      <c r="J5605">
        <v>0</v>
      </c>
      <c r="K5605" s="2">
        <v>44181</v>
      </c>
      <c r="L5605" s="1"/>
      <c r="M5605">
        <v>2020</v>
      </c>
      <c r="N5605" s="1" t="s">
        <v>39228</v>
      </c>
    </row>
    <row r="5606" spans="1:14" x14ac:dyDescent="0.3">
      <c r="A5606" s="1" t="s">
        <v>12284</v>
      </c>
      <c r="B5606" s="1" t="s">
        <v>12277</v>
      </c>
      <c r="C5606" s="1" t="s">
        <v>12285</v>
      </c>
      <c r="D5606" s="1" t="s">
        <v>15</v>
      </c>
      <c r="E5606" s="1" t="s">
        <v>115</v>
      </c>
      <c r="F5606" s="1" t="s">
        <v>221</v>
      </c>
      <c r="G5606" s="1" t="s">
        <v>120</v>
      </c>
      <c r="H5606">
        <v>64.5</v>
      </c>
      <c r="I5606">
        <v>9</v>
      </c>
      <c r="J5606">
        <v>5</v>
      </c>
      <c r="K5606" s="2">
        <v>44185</v>
      </c>
      <c r="L5606" s="1" t="s">
        <v>121</v>
      </c>
      <c r="M5606">
        <v>2020</v>
      </c>
      <c r="N5606" s="1" t="s">
        <v>39228</v>
      </c>
    </row>
    <row r="5607" spans="1:14" x14ac:dyDescent="0.3">
      <c r="A5607" s="1" t="s">
        <v>12286</v>
      </c>
      <c r="B5607" s="1" t="s">
        <v>12277</v>
      </c>
      <c r="C5607" s="1" t="s">
        <v>12287</v>
      </c>
      <c r="D5607" s="1" t="s">
        <v>15</v>
      </c>
      <c r="E5607" s="1" t="s">
        <v>927</v>
      </c>
      <c r="F5607" s="1" t="s">
        <v>967</v>
      </c>
      <c r="G5607" s="1" t="s">
        <v>120</v>
      </c>
      <c r="H5607">
        <v>26.5</v>
      </c>
      <c r="I5607">
        <v>3.75</v>
      </c>
      <c r="J5607">
        <v>0</v>
      </c>
      <c r="K5607" s="2">
        <v>44202</v>
      </c>
      <c r="L5607" s="1"/>
      <c r="M5607">
        <v>2021</v>
      </c>
      <c r="N5607" s="1" t="s">
        <v>39221</v>
      </c>
    </row>
    <row r="5608" spans="1:14" x14ac:dyDescent="0.3">
      <c r="A5608" s="1" t="s">
        <v>12288</v>
      </c>
      <c r="B5608" s="1" t="s">
        <v>12277</v>
      </c>
      <c r="C5608" s="1" t="s">
        <v>12289</v>
      </c>
      <c r="D5608" s="1" t="s">
        <v>15</v>
      </c>
      <c r="E5608" s="1" t="s">
        <v>927</v>
      </c>
      <c r="F5608" s="1"/>
      <c r="G5608" s="1" t="s">
        <v>36</v>
      </c>
      <c r="H5608">
        <v>0</v>
      </c>
      <c r="I5608">
        <v>0</v>
      </c>
      <c r="J5608">
        <v>0</v>
      </c>
      <c r="K5608" s="2">
        <v>44209</v>
      </c>
      <c r="L5608" s="1"/>
      <c r="M5608">
        <v>2021</v>
      </c>
      <c r="N5608" s="1" t="s">
        <v>39221</v>
      </c>
    </row>
    <row r="5609" spans="1:14" x14ac:dyDescent="0.3">
      <c r="A5609" s="1" t="s">
        <v>12290</v>
      </c>
      <c r="B5609" s="1" t="s">
        <v>12277</v>
      </c>
      <c r="C5609" s="1" t="s">
        <v>12291</v>
      </c>
      <c r="D5609" s="1" t="s">
        <v>15</v>
      </c>
      <c r="E5609" s="1" t="s">
        <v>88</v>
      </c>
      <c r="F5609" s="1"/>
      <c r="G5609" s="1" t="s">
        <v>36</v>
      </c>
      <c r="H5609">
        <v>0</v>
      </c>
      <c r="I5609">
        <v>0</v>
      </c>
      <c r="J5609">
        <v>0</v>
      </c>
      <c r="K5609" s="2">
        <v>44209</v>
      </c>
      <c r="L5609" s="1"/>
      <c r="M5609">
        <v>2021</v>
      </c>
      <c r="N5609" s="1" t="s">
        <v>39221</v>
      </c>
    </row>
    <row r="5610" spans="1:14" x14ac:dyDescent="0.3">
      <c r="A5610" s="1" t="s">
        <v>12292</v>
      </c>
      <c r="B5610" s="1" t="s">
        <v>12277</v>
      </c>
      <c r="C5610" s="1" t="s">
        <v>12289</v>
      </c>
      <c r="D5610" s="1" t="s">
        <v>15</v>
      </c>
      <c r="E5610" s="1" t="s">
        <v>927</v>
      </c>
      <c r="F5610" s="1"/>
      <c r="G5610" s="1" t="s">
        <v>36</v>
      </c>
      <c r="H5610">
        <v>0</v>
      </c>
      <c r="I5610">
        <v>0</v>
      </c>
      <c r="J5610">
        <v>0</v>
      </c>
      <c r="K5610" s="2">
        <v>44209</v>
      </c>
      <c r="L5610" s="1"/>
      <c r="M5610">
        <v>2021</v>
      </c>
      <c r="N5610" s="1" t="s">
        <v>39221</v>
      </c>
    </row>
    <row r="5611" spans="1:14" x14ac:dyDescent="0.3">
      <c r="A5611" s="1" t="s">
        <v>12293</v>
      </c>
      <c r="B5611" s="1" t="s">
        <v>12277</v>
      </c>
      <c r="C5611" s="1" t="s">
        <v>12294</v>
      </c>
      <c r="D5611" s="1" t="s">
        <v>15</v>
      </c>
      <c r="E5611" s="1" t="s">
        <v>927</v>
      </c>
      <c r="F5611" s="1"/>
      <c r="G5611" s="1" t="s">
        <v>36</v>
      </c>
      <c r="H5611">
        <v>0</v>
      </c>
      <c r="I5611">
        <v>0</v>
      </c>
      <c r="J5611">
        <v>0</v>
      </c>
      <c r="K5611" s="2">
        <v>44236</v>
      </c>
      <c r="L5611" s="1"/>
      <c r="M5611">
        <v>2021</v>
      </c>
      <c r="N5611" s="1" t="s">
        <v>39220</v>
      </c>
    </row>
    <row r="5612" spans="1:14" x14ac:dyDescent="0.3">
      <c r="A5612" s="1" t="s">
        <v>12295</v>
      </c>
      <c r="B5612" s="1" t="s">
        <v>12277</v>
      </c>
      <c r="C5612" s="1" t="s">
        <v>12296</v>
      </c>
      <c r="D5612" s="1" t="s">
        <v>15</v>
      </c>
      <c r="E5612" s="1" t="s">
        <v>115</v>
      </c>
      <c r="F5612" s="1" t="s">
        <v>12297</v>
      </c>
      <c r="G5612" s="1" t="s">
        <v>120</v>
      </c>
      <c r="H5612">
        <v>25</v>
      </c>
      <c r="I5612">
        <v>3.75</v>
      </c>
      <c r="J5612">
        <v>0</v>
      </c>
      <c r="K5612" s="2">
        <v>44247</v>
      </c>
      <c r="L5612" s="1"/>
      <c r="M5612">
        <v>2021</v>
      </c>
      <c r="N5612" s="1" t="s">
        <v>39220</v>
      </c>
    </row>
    <row r="5613" spans="1:14" x14ac:dyDescent="0.3">
      <c r="A5613" s="1" t="s">
        <v>12298</v>
      </c>
      <c r="B5613" s="1" t="s">
        <v>12299</v>
      </c>
      <c r="C5613" s="1" t="s">
        <v>12300</v>
      </c>
      <c r="D5613" s="1" t="s">
        <v>15</v>
      </c>
      <c r="E5613" s="1" t="s">
        <v>115</v>
      </c>
      <c r="F5613" s="1" t="s">
        <v>209</v>
      </c>
      <c r="G5613" s="1" t="s">
        <v>120</v>
      </c>
      <c r="H5613">
        <v>50</v>
      </c>
      <c r="I5613">
        <v>7.5</v>
      </c>
      <c r="J5613">
        <v>0</v>
      </c>
      <c r="K5613" s="2">
        <v>44180</v>
      </c>
      <c r="L5613" s="1"/>
      <c r="M5613">
        <v>2020</v>
      </c>
      <c r="N5613" s="1" t="s">
        <v>39228</v>
      </c>
    </row>
    <row r="5614" spans="1:14" x14ac:dyDescent="0.3">
      <c r="A5614" s="1" t="s">
        <v>12301</v>
      </c>
      <c r="B5614" s="1" t="s">
        <v>12302</v>
      </c>
      <c r="C5614" s="1" t="s">
        <v>12303</v>
      </c>
      <c r="D5614" s="1" t="s">
        <v>15</v>
      </c>
      <c r="E5614" s="1" t="s">
        <v>115</v>
      </c>
      <c r="F5614" s="1" t="s">
        <v>1122</v>
      </c>
      <c r="G5614" s="1" t="s">
        <v>120</v>
      </c>
      <c r="H5614">
        <v>30</v>
      </c>
      <c r="I5614">
        <v>4.5</v>
      </c>
      <c r="J5614">
        <v>0</v>
      </c>
      <c r="K5614" s="2">
        <v>44180</v>
      </c>
      <c r="L5614" s="1"/>
      <c r="M5614">
        <v>2020</v>
      </c>
      <c r="N5614" s="1" t="s">
        <v>39228</v>
      </c>
    </row>
    <row r="5615" spans="1:14" x14ac:dyDescent="0.3">
      <c r="A5615" s="1" t="s">
        <v>12304</v>
      </c>
      <c r="B5615" s="1" t="s">
        <v>12302</v>
      </c>
      <c r="C5615" s="1" t="s">
        <v>12305</v>
      </c>
      <c r="D5615" s="1" t="s">
        <v>15</v>
      </c>
      <c r="E5615" s="1" t="s">
        <v>20</v>
      </c>
      <c r="F5615" s="1"/>
      <c r="G5615" s="1" t="s">
        <v>29</v>
      </c>
      <c r="H5615">
        <v>0</v>
      </c>
      <c r="I5615">
        <v>0</v>
      </c>
      <c r="J5615">
        <v>0</v>
      </c>
      <c r="K5615" s="2">
        <v>44209</v>
      </c>
      <c r="L5615" s="1"/>
      <c r="M5615">
        <v>2021</v>
      </c>
      <c r="N5615" s="1" t="s">
        <v>39221</v>
      </c>
    </row>
    <row r="5616" spans="1:14" x14ac:dyDescent="0.3">
      <c r="A5616" s="1" t="s">
        <v>12306</v>
      </c>
      <c r="B5616" s="1" t="s">
        <v>12302</v>
      </c>
      <c r="C5616" s="1" t="s">
        <v>12307</v>
      </c>
      <c r="D5616" s="1" t="s">
        <v>15</v>
      </c>
      <c r="E5616" s="1" t="s">
        <v>194</v>
      </c>
      <c r="F5616" s="1"/>
      <c r="G5616" s="1" t="s">
        <v>36</v>
      </c>
      <c r="H5616">
        <v>0</v>
      </c>
      <c r="I5616">
        <v>0</v>
      </c>
      <c r="J5616">
        <v>0</v>
      </c>
      <c r="K5616" s="2">
        <v>44231</v>
      </c>
      <c r="L5616" s="1"/>
      <c r="M5616">
        <v>2021</v>
      </c>
      <c r="N5616" s="1" t="s">
        <v>39220</v>
      </c>
    </row>
    <row r="5617" spans="1:14" x14ac:dyDescent="0.3">
      <c r="A5617" s="1" t="s">
        <v>12308</v>
      </c>
      <c r="B5617" s="1" t="s">
        <v>12302</v>
      </c>
      <c r="C5617" s="1" t="s">
        <v>12309</v>
      </c>
      <c r="D5617" s="1" t="s">
        <v>15</v>
      </c>
      <c r="E5617" s="1" t="s">
        <v>20</v>
      </c>
      <c r="F5617" s="1" t="s">
        <v>243</v>
      </c>
      <c r="G5617" s="1" t="s">
        <v>120</v>
      </c>
      <c r="H5617">
        <v>69</v>
      </c>
      <c r="I5617">
        <v>10.35</v>
      </c>
      <c r="J5617">
        <v>0</v>
      </c>
      <c r="K5617" s="2">
        <v>44272</v>
      </c>
      <c r="L5617" s="1"/>
      <c r="M5617">
        <v>2021</v>
      </c>
      <c r="N5617" s="1" t="s">
        <v>39222</v>
      </c>
    </row>
    <row r="5618" spans="1:14" x14ac:dyDescent="0.3">
      <c r="A5618" s="1" t="s">
        <v>12310</v>
      </c>
      <c r="B5618" s="1" t="s">
        <v>12302</v>
      </c>
      <c r="C5618" s="1" t="s">
        <v>12305</v>
      </c>
      <c r="D5618" s="1" t="s">
        <v>15</v>
      </c>
      <c r="E5618" s="1" t="s">
        <v>20</v>
      </c>
      <c r="F5618" s="1" t="s">
        <v>8235</v>
      </c>
      <c r="G5618" s="1" t="s">
        <v>120</v>
      </c>
      <c r="H5618">
        <v>60</v>
      </c>
      <c r="I5618">
        <v>9</v>
      </c>
      <c r="J5618">
        <v>0</v>
      </c>
      <c r="K5618" s="2">
        <v>44526</v>
      </c>
      <c r="L5618" s="1"/>
      <c r="M5618">
        <v>2021</v>
      </c>
      <c r="N5618" s="1" t="s">
        <v>39219</v>
      </c>
    </row>
    <row r="5619" spans="1:14" x14ac:dyDescent="0.3">
      <c r="A5619" s="1" t="s">
        <v>12311</v>
      </c>
      <c r="B5619" s="1" t="s">
        <v>12302</v>
      </c>
      <c r="C5619" s="1" t="s">
        <v>12305</v>
      </c>
      <c r="D5619" s="1" t="s">
        <v>15</v>
      </c>
      <c r="E5619" s="1" t="s">
        <v>20</v>
      </c>
      <c r="F5619" s="1" t="s">
        <v>8235</v>
      </c>
      <c r="G5619" s="1" t="s">
        <v>120</v>
      </c>
      <c r="H5619">
        <v>60</v>
      </c>
      <c r="I5619">
        <v>9</v>
      </c>
      <c r="J5619">
        <v>0</v>
      </c>
      <c r="K5619" s="2">
        <v>44531</v>
      </c>
      <c r="L5619" s="1"/>
      <c r="M5619">
        <v>2021</v>
      </c>
      <c r="N5619" s="1" t="s">
        <v>39228</v>
      </c>
    </row>
    <row r="5620" spans="1:14" x14ac:dyDescent="0.3">
      <c r="A5620" s="1" t="s">
        <v>12312</v>
      </c>
      <c r="B5620" s="1" t="s">
        <v>12302</v>
      </c>
      <c r="C5620" s="1" t="s">
        <v>12313</v>
      </c>
      <c r="D5620" s="1" t="s">
        <v>15</v>
      </c>
      <c r="E5620" s="1" t="s">
        <v>76</v>
      </c>
      <c r="F5620" s="1"/>
      <c r="G5620" s="1" t="s">
        <v>29</v>
      </c>
      <c r="H5620">
        <v>0</v>
      </c>
      <c r="I5620">
        <v>0</v>
      </c>
      <c r="J5620">
        <v>0</v>
      </c>
      <c r="K5620" s="2">
        <v>44563</v>
      </c>
      <c r="L5620" s="1"/>
      <c r="M5620">
        <v>2022</v>
      </c>
      <c r="N5620" s="1" t="s">
        <v>39221</v>
      </c>
    </row>
    <row r="5621" spans="1:14" x14ac:dyDescent="0.3">
      <c r="A5621" s="1" t="s">
        <v>12314</v>
      </c>
      <c r="B5621" s="1" t="s">
        <v>12302</v>
      </c>
      <c r="C5621" s="1" t="s">
        <v>12313</v>
      </c>
      <c r="D5621" s="1" t="s">
        <v>15</v>
      </c>
      <c r="E5621" s="1" t="s">
        <v>76</v>
      </c>
      <c r="F5621" s="1"/>
      <c r="G5621" s="1" t="s">
        <v>29</v>
      </c>
      <c r="H5621">
        <v>0</v>
      </c>
      <c r="I5621">
        <v>0</v>
      </c>
      <c r="J5621">
        <v>0</v>
      </c>
      <c r="K5621" s="2">
        <v>44566</v>
      </c>
      <c r="L5621" s="1"/>
      <c r="M5621">
        <v>2022</v>
      </c>
      <c r="N5621" s="1" t="s">
        <v>39221</v>
      </c>
    </row>
    <row r="5622" spans="1:14" x14ac:dyDescent="0.3">
      <c r="A5622" s="1" t="s">
        <v>12315</v>
      </c>
      <c r="B5622" s="1" t="s">
        <v>12302</v>
      </c>
      <c r="C5622" s="1" t="s">
        <v>12313</v>
      </c>
      <c r="D5622" s="1" t="s">
        <v>15</v>
      </c>
      <c r="E5622" s="1" t="s">
        <v>76</v>
      </c>
      <c r="F5622" s="1"/>
      <c r="G5622" s="1" t="s">
        <v>29</v>
      </c>
      <c r="H5622">
        <v>0</v>
      </c>
      <c r="I5622">
        <v>0</v>
      </c>
      <c r="J5622">
        <v>0</v>
      </c>
      <c r="K5622" s="2">
        <v>44587</v>
      </c>
      <c r="L5622" s="1"/>
      <c r="M5622">
        <v>2022</v>
      </c>
      <c r="N5622" s="1" t="s">
        <v>39221</v>
      </c>
    </row>
    <row r="5623" spans="1:14" x14ac:dyDescent="0.3">
      <c r="A5623" s="1" t="s">
        <v>12316</v>
      </c>
      <c r="B5623" s="1" t="s">
        <v>12302</v>
      </c>
      <c r="C5623" s="1" t="s">
        <v>12305</v>
      </c>
      <c r="D5623" s="1" t="s">
        <v>15</v>
      </c>
      <c r="E5623" s="1" t="s">
        <v>20</v>
      </c>
      <c r="F5623" s="1"/>
      <c r="G5623" s="1" t="s">
        <v>29</v>
      </c>
      <c r="H5623">
        <v>0</v>
      </c>
      <c r="I5623">
        <v>0</v>
      </c>
      <c r="J5623">
        <v>0</v>
      </c>
      <c r="K5623" s="2">
        <v>44587</v>
      </c>
      <c r="L5623" s="1"/>
      <c r="M5623">
        <v>2022</v>
      </c>
      <c r="N5623" s="1" t="s">
        <v>39221</v>
      </c>
    </row>
    <row r="5624" spans="1:14" x14ac:dyDescent="0.3">
      <c r="A5624" s="1" t="s">
        <v>12317</v>
      </c>
      <c r="B5624" s="1" t="s">
        <v>12318</v>
      </c>
      <c r="C5624" s="1" t="s">
        <v>12319</v>
      </c>
      <c r="D5624" s="1" t="s">
        <v>15</v>
      </c>
      <c r="E5624" s="1" t="s">
        <v>115</v>
      </c>
      <c r="F5624" s="1" t="s">
        <v>1122</v>
      </c>
      <c r="G5624" s="1" t="s">
        <v>120</v>
      </c>
      <c r="H5624">
        <v>35</v>
      </c>
      <c r="I5624">
        <v>5.25</v>
      </c>
      <c r="J5624">
        <v>0</v>
      </c>
      <c r="K5624" s="2">
        <v>44180</v>
      </c>
      <c r="L5624" s="1"/>
      <c r="M5624">
        <v>2020</v>
      </c>
      <c r="N5624" s="1" t="s">
        <v>39228</v>
      </c>
    </row>
    <row r="5625" spans="1:14" x14ac:dyDescent="0.3">
      <c r="A5625" s="1" t="s">
        <v>12320</v>
      </c>
      <c r="B5625" s="1" t="s">
        <v>12318</v>
      </c>
      <c r="C5625" s="1" t="s">
        <v>12321</v>
      </c>
      <c r="D5625" s="1" t="s">
        <v>15</v>
      </c>
      <c r="E5625" s="1" t="s">
        <v>76</v>
      </c>
      <c r="F5625" s="1" t="s">
        <v>1007</v>
      </c>
      <c r="G5625" s="1" t="s">
        <v>120</v>
      </c>
      <c r="H5625">
        <v>24</v>
      </c>
      <c r="I5625">
        <v>3.6</v>
      </c>
      <c r="J5625">
        <v>0</v>
      </c>
      <c r="K5625" s="2">
        <v>44267</v>
      </c>
      <c r="L5625" s="1"/>
      <c r="M5625">
        <v>2021</v>
      </c>
      <c r="N5625" s="1" t="s">
        <v>39222</v>
      </c>
    </row>
    <row r="5626" spans="1:14" x14ac:dyDescent="0.3">
      <c r="A5626" s="1" t="s">
        <v>12322</v>
      </c>
      <c r="B5626" s="1" t="s">
        <v>12318</v>
      </c>
      <c r="C5626" s="1" t="s">
        <v>12323</v>
      </c>
      <c r="D5626" s="1" t="s">
        <v>15</v>
      </c>
      <c r="E5626" s="1" t="s">
        <v>115</v>
      </c>
      <c r="F5626" s="1"/>
      <c r="G5626" s="1" t="s">
        <v>36</v>
      </c>
      <c r="H5626">
        <v>0</v>
      </c>
      <c r="I5626">
        <v>0</v>
      </c>
      <c r="J5626">
        <v>0</v>
      </c>
      <c r="K5626" s="2">
        <v>44467</v>
      </c>
      <c r="L5626" s="1"/>
      <c r="M5626">
        <v>2021</v>
      </c>
      <c r="N5626" s="1" t="s">
        <v>39225</v>
      </c>
    </row>
    <row r="5627" spans="1:14" x14ac:dyDescent="0.3">
      <c r="A5627" s="1" t="s">
        <v>12324</v>
      </c>
      <c r="B5627" s="1" t="s">
        <v>12318</v>
      </c>
      <c r="C5627" s="1" t="s">
        <v>12325</v>
      </c>
      <c r="D5627" s="1" t="s">
        <v>15</v>
      </c>
      <c r="E5627" s="1" t="s">
        <v>139</v>
      </c>
      <c r="F5627" s="1"/>
      <c r="G5627" s="1" t="s">
        <v>36</v>
      </c>
      <c r="H5627">
        <v>0</v>
      </c>
      <c r="I5627">
        <v>0</v>
      </c>
      <c r="J5627">
        <v>0</v>
      </c>
      <c r="K5627" s="2">
        <v>44468</v>
      </c>
      <c r="L5627" s="1"/>
      <c r="M5627">
        <v>2021</v>
      </c>
      <c r="N5627" s="1" t="s">
        <v>39225</v>
      </c>
    </row>
    <row r="5628" spans="1:14" x14ac:dyDescent="0.3">
      <c r="A5628" s="1" t="s">
        <v>12326</v>
      </c>
      <c r="B5628" s="1" t="s">
        <v>12327</v>
      </c>
      <c r="C5628" s="1" t="s">
        <v>12328</v>
      </c>
      <c r="D5628" s="1" t="s">
        <v>15</v>
      </c>
      <c r="E5628" s="1" t="s">
        <v>76</v>
      </c>
      <c r="F5628" s="1"/>
      <c r="G5628" s="1" t="s">
        <v>36</v>
      </c>
      <c r="H5628">
        <v>0</v>
      </c>
      <c r="I5628">
        <v>0</v>
      </c>
      <c r="J5628">
        <v>0</v>
      </c>
      <c r="K5628" s="2">
        <v>44180</v>
      </c>
      <c r="L5628" s="1"/>
      <c r="M5628">
        <v>2020</v>
      </c>
      <c r="N5628" s="1" t="s">
        <v>39228</v>
      </c>
    </row>
    <row r="5629" spans="1:14" x14ac:dyDescent="0.3">
      <c r="A5629" s="1" t="s">
        <v>12329</v>
      </c>
      <c r="B5629" s="1" t="s">
        <v>12330</v>
      </c>
      <c r="C5629" s="1" t="s">
        <v>12331</v>
      </c>
      <c r="D5629" s="1" t="s">
        <v>15</v>
      </c>
      <c r="E5629" s="1" t="s">
        <v>76</v>
      </c>
      <c r="F5629" s="1"/>
      <c r="G5629" s="1" t="s">
        <v>29</v>
      </c>
      <c r="H5629">
        <v>0</v>
      </c>
      <c r="I5629">
        <v>0</v>
      </c>
      <c r="J5629">
        <v>0</v>
      </c>
      <c r="K5629" s="2">
        <v>44354</v>
      </c>
      <c r="L5629" s="1"/>
      <c r="M5629">
        <v>2021</v>
      </c>
      <c r="N5629" s="1" t="s">
        <v>39218</v>
      </c>
    </row>
    <row r="5630" spans="1:14" x14ac:dyDescent="0.3">
      <c r="A5630" s="1" t="s">
        <v>12332</v>
      </c>
      <c r="B5630" s="1" t="s">
        <v>12330</v>
      </c>
      <c r="C5630" s="1" t="s">
        <v>12331</v>
      </c>
      <c r="D5630" s="1" t="s">
        <v>15</v>
      </c>
      <c r="E5630" s="1" t="s">
        <v>76</v>
      </c>
      <c r="F5630" s="1"/>
      <c r="G5630" s="1" t="s">
        <v>29</v>
      </c>
      <c r="H5630">
        <v>0</v>
      </c>
      <c r="I5630">
        <v>0</v>
      </c>
      <c r="J5630">
        <v>0</v>
      </c>
      <c r="K5630" s="2">
        <v>44354</v>
      </c>
      <c r="L5630" s="1"/>
      <c r="M5630">
        <v>2021</v>
      </c>
      <c r="N5630" s="1" t="s">
        <v>39218</v>
      </c>
    </row>
    <row r="5631" spans="1:14" x14ac:dyDescent="0.3">
      <c r="A5631" s="1" t="s">
        <v>12333</v>
      </c>
      <c r="B5631" s="1" t="s">
        <v>12334</v>
      </c>
      <c r="C5631" s="1" t="s">
        <v>12335</v>
      </c>
      <c r="D5631" s="1" t="s">
        <v>15</v>
      </c>
      <c r="E5631" s="1" t="s">
        <v>115</v>
      </c>
      <c r="F5631" s="1"/>
      <c r="G5631" s="1" t="s">
        <v>29</v>
      </c>
      <c r="H5631">
        <v>0</v>
      </c>
      <c r="I5631">
        <v>0</v>
      </c>
      <c r="J5631">
        <v>0</v>
      </c>
      <c r="K5631" s="2">
        <v>44181</v>
      </c>
      <c r="L5631" s="1"/>
      <c r="M5631">
        <v>2020</v>
      </c>
      <c r="N5631" s="1" t="s">
        <v>39228</v>
      </c>
    </row>
    <row r="5632" spans="1:14" x14ac:dyDescent="0.3">
      <c r="A5632" s="1" t="s">
        <v>12336</v>
      </c>
      <c r="B5632" s="1" t="s">
        <v>12337</v>
      </c>
      <c r="C5632" s="1" t="s">
        <v>638</v>
      </c>
      <c r="D5632" s="1" t="s">
        <v>15</v>
      </c>
      <c r="E5632" s="1" t="s">
        <v>115</v>
      </c>
      <c r="F5632" s="1" t="s">
        <v>119</v>
      </c>
      <c r="G5632" s="1" t="s">
        <v>120</v>
      </c>
      <c r="H5632">
        <v>59</v>
      </c>
      <c r="I5632">
        <v>8.85</v>
      </c>
      <c r="J5632">
        <v>0</v>
      </c>
      <c r="K5632" s="2">
        <v>44190</v>
      </c>
      <c r="L5632" s="1"/>
      <c r="M5632">
        <v>2020</v>
      </c>
      <c r="N5632" s="1" t="s">
        <v>39228</v>
      </c>
    </row>
    <row r="5633" spans="1:14" x14ac:dyDescent="0.3">
      <c r="A5633" s="1" t="s">
        <v>12338</v>
      </c>
      <c r="B5633" s="1" t="s">
        <v>12337</v>
      </c>
      <c r="C5633" s="1" t="s">
        <v>6613</v>
      </c>
      <c r="D5633" s="1" t="s">
        <v>15</v>
      </c>
      <c r="E5633" s="1" t="s">
        <v>20</v>
      </c>
      <c r="F5633" s="1"/>
      <c r="G5633" s="1" t="s">
        <v>29</v>
      </c>
      <c r="H5633">
        <v>0</v>
      </c>
      <c r="I5633">
        <v>0</v>
      </c>
      <c r="J5633">
        <v>0</v>
      </c>
      <c r="K5633" s="2">
        <v>44200</v>
      </c>
      <c r="L5633" s="1"/>
      <c r="M5633">
        <v>2021</v>
      </c>
      <c r="N5633" s="1" t="s">
        <v>39221</v>
      </c>
    </row>
    <row r="5634" spans="1:14" x14ac:dyDescent="0.3">
      <c r="A5634" s="1" t="s">
        <v>12339</v>
      </c>
      <c r="B5634" s="1" t="s">
        <v>12337</v>
      </c>
      <c r="C5634" s="1" t="s">
        <v>6765</v>
      </c>
      <c r="D5634" s="1" t="s">
        <v>15</v>
      </c>
      <c r="E5634" s="1" t="s">
        <v>115</v>
      </c>
      <c r="F5634" s="1" t="s">
        <v>1122</v>
      </c>
      <c r="G5634" s="1" t="s">
        <v>120</v>
      </c>
      <c r="H5634">
        <v>55</v>
      </c>
      <c r="I5634">
        <v>8.25</v>
      </c>
      <c r="J5634">
        <v>0</v>
      </c>
      <c r="K5634" s="2">
        <v>44200</v>
      </c>
      <c r="L5634" s="1"/>
      <c r="M5634">
        <v>2021</v>
      </c>
      <c r="N5634" s="1" t="s">
        <v>39221</v>
      </c>
    </row>
    <row r="5635" spans="1:14" x14ac:dyDescent="0.3">
      <c r="A5635" s="1" t="s">
        <v>12340</v>
      </c>
      <c r="B5635" s="1" t="s">
        <v>12337</v>
      </c>
      <c r="C5635" s="1" t="s">
        <v>12341</v>
      </c>
      <c r="D5635" s="1" t="s">
        <v>15</v>
      </c>
      <c r="E5635" s="1" t="s">
        <v>115</v>
      </c>
      <c r="F5635" s="1"/>
      <c r="G5635" s="1" t="s">
        <v>29</v>
      </c>
      <c r="H5635">
        <v>0</v>
      </c>
      <c r="I5635">
        <v>0</v>
      </c>
      <c r="J5635">
        <v>0</v>
      </c>
      <c r="K5635" s="2">
        <v>44208</v>
      </c>
      <c r="L5635" s="1"/>
      <c r="M5635">
        <v>2021</v>
      </c>
      <c r="N5635" s="1" t="s">
        <v>39221</v>
      </c>
    </row>
    <row r="5636" spans="1:14" x14ac:dyDescent="0.3">
      <c r="A5636" s="1" t="s">
        <v>12342</v>
      </c>
      <c r="B5636" s="1" t="s">
        <v>12337</v>
      </c>
      <c r="C5636" s="1" t="s">
        <v>12343</v>
      </c>
      <c r="D5636" s="1" t="s">
        <v>15</v>
      </c>
      <c r="E5636" s="1" t="s">
        <v>115</v>
      </c>
      <c r="F5636" s="1" t="s">
        <v>397</v>
      </c>
      <c r="G5636" s="1" t="s">
        <v>134</v>
      </c>
      <c r="H5636">
        <v>24</v>
      </c>
      <c r="I5636">
        <v>3.6</v>
      </c>
      <c r="J5636">
        <v>0</v>
      </c>
      <c r="K5636" s="2">
        <v>44260</v>
      </c>
      <c r="L5636" s="1"/>
      <c r="M5636">
        <v>2021</v>
      </c>
      <c r="N5636" s="1" t="s">
        <v>39222</v>
      </c>
    </row>
    <row r="5637" spans="1:14" x14ac:dyDescent="0.3">
      <c r="A5637" s="1" t="s">
        <v>12344</v>
      </c>
      <c r="B5637" s="1" t="s">
        <v>12337</v>
      </c>
      <c r="C5637" s="1" t="s">
        <v>12345</v>
      </c>
      <c r="D5637" s="1" t="s">
        <v>15</v>
      </c>
      <c r="E5637" s="1" t="s">
        <v>115</v>
      </c>
      <c r="F5637" s="1"/>
      <c r="G5637" s="1" t="s">
        <v>29</v>
      </c>
      <c r="H5637">
        <v>0</v>
      </c>
      <c r="I5637">
        <v>0</v>
      </c>
      <c r="J5637">
        <v>0</v>
      </c>
      <c r="K5637" s="2">
        <v>44591</v>
      </c>
      <c r="L5637" s="1"/>
      <c r="M5637">
        <v>2022</v>
      </c>
      <c r="N5637" s="1" t="s">
        <v>39221</v>
      </c>
    </row>
    <row r="5638" spans="1:14" x14ac:dyDescent="0.3">
      <c r="A5638" s="1" t="s">
        <v>12346</v>
      </c>
      <c r="B5638" s="1" t="s">
        <v>12347</v>
      </c>
      <c r="C5638" s="1" t="s">
        <v>12348</v>
      </c>
      <c r="D5638" s="1" t="s">
        <v>15</v>
      </c>
      <c r="E5638" s="1" t="s">
        <v>76</v>
      </c>
      <c r="F5638" s="1" t="s">
        <v>240</v>
      </c>
      <c r="G5638" s="1" t="s">
        <v>120</v>
      </c>
      <c r="H5638">
        <v>20</v>
      </c>
      <c r="I5638">
        <v>3</v>
      </c>
      <c r="J5638">
        <v>0</v>
      </c>
      <c r="K5638" s="2">
        <v>44181</v>
      </c>
      <c r="L5638" s="1"/>
      <c r="M5638">
        <v>2020</v>
      </c>
      <c r="N5638" s="1" t="s">
        <v>39228</v>
      </c>
    </row>
    <row r="5639" spans="1:14" x14ac:dyDescent="0.3">
      <c r="A5639" s="1" t="s">
        <v>12349</v>
      </c>
      <c r="B5639" s="1" t="s">
        <v>12350</v>
      </c>
      <c r="C5639" s="1" t="s">
        <v>12351</v>
      </c>
      <c r="D5639" s="1" t="s">
        <v>15</v>
      </c>
      <c r="E5639" s="1" t="s">
        <v>115</v>
      </c>
      <c r="F5639" s="1"/>
      <c r="G5639" s="1" t="s">
        <v>36</v>
      </c>
      <c r="H5639">
        <v>0</v>
      </c>
      <c r="I5639">
        <v>0</v>
      </c>
      <c r="J5639">
        <v>0</v>
      </c>
      <c r="K5639" s="2">
        <v>44181</v>
      </c>
      <c r="L5639" s="1"/>
      <c r="M5639">
        <v>2020</v>
      </c>
      <c r="N5639" s="1" t="s">
        <v>39228</v>
      </c>
    </row>
    <row r="5640" spans="1:14" x14ac:dyDescent="0.3">
      <c r="A5640" s="1" t="s">
        <v>12352</v>
      </c>
      <c r="B5640" s="1" t="s">
        <v>12350</v>
      </c>
      <c r="C5640" s="1" t="s">
        <v>12353</v>
      </c>
      <c r="D5640" s="1" t="s">
        <v>15</v>
      </c>
      <c r="E5640" s="1" t="s">
        <v>115</v>
      </c>
      <c r="F5640" s="1" t="s">
        <v>447</v>
      </c>
      <c r="G5640" s="1" t="s">
        <v>120</v>
      </c>
      <c r="H5640">
        <v>30</v>
      </c>
      <c r="I5640">
        <v>4.5</v>
      </c>
      <c r="J5640">
        <v>0</v>
      </c>
      <c r="K5640" s="2">
        <v>44183</v>
      </c>
      <c r="L5640" s="1"/>
      <c r="M5640">
        <v>2020</v>
      </c>
      <c r="N5640" s="1" t="s">
        <v>39228</v>
      </c>
    </row>
    <row r="5641" spans="1:14" x14ac:dyDescent="0.3">
      <c r="A5641" s="1" t="s">
        <v>12354</v>
      </c>
      <c r="B5641" s="1" t="s">
        <v>12355</v>
      </c>
      <c r="C5641" s="1" t="s">
        <v>12356</v>
      </c>
      <c r="D5641" s="1" t="s">
        <v>15</v>
      </c>
      <c r="E5641" s="1" t="s">
        <v>194</v>
      </c>
      <c r="F5641" s="1" t="s">
        <v>209</v>
      </c>
      <c r="G5641" s="1" t="s">
        <v>120</v>
      </c>
      <c r="H5641">
        <v>40</v>
      </c>
      <c r="I5641">
        <v>6</v>
      </c>
      <c r="J5641">
        <v>0</v>
      </c>
      <c r="K5641" s="2">
        <v>44188</v>
      </c>
      <c r="L5641" s="1"/>
      <c r="M5641">
        <v>2020</v>
      </c>
      <c r="N5641" s="1" t="s">
        <v>39228</v>
      </c>
    </row>
    <row r="5642" spans="1:14" x14ac:dyDescent="0.3">
      <c r="A5642" s="1" t="s">
        <v>12357</v>
      </c>
      <c r="B5642" s="1" t="s">
        <v>12355</v>
      </c>
      <c r="C5642" s="1" t="s">
        <v>12358</v>
      </c>
      <c r="D5642" s="1" t="s">
        <v>15</v>
      </c>
      <c r="E5642" s="1" t="s">
        <v>115</v>
      </c>
      <c r="F5642" s="1" t="s">
        <v>221</v>
      </c>
      <c r="G5642" s="1" t="s">
        <v>120</v>
      </c>
      <c r="H5642">
        <v>80</v>
      </c>
      <c r="I5642">
        <v>12</v>
      </c>
      <c r="J5642">
        <v>0</v>
      </c>
      <c r="K5642" s="2">
        <v>44301</v>
      </c>
      <c r="L5642" s="1"/>
      <c r="M5642">
        <v>2021</v>
      </c>
      <c r="N5642" s="1" t="s">
        <v>39223</v>
      </c>
    </row>
    <row r="5643" spans="1:14" x14ac:dyDescent="0.3">
      <c r="A5643" s="1" t="s">
        <v>12359</v>
      </c>
      <c r="B5643" s="1" t="s">
        <v>12355</v>
      </c>
      <c r="C5643" s="1" t="s">
        <v>12360</v>
      </c>
      <c r="D5643" s="1" t="s">
        <v>15</v>
      </c>
      <c r="E5643" s="1" t="s">
        <v>20</v>
      </c>
      <c r="F5643" s="1"/>
      <c r="G5643" s="1" t="s">
        <v>29</v>
      </c>
      <c r="H5643">
        <v>0</v>
      </c>
      <c r="I5643">
        <v>0</v>
      </c>
      <c r="J5643">
        <v>0</v>
      </c>
      <c r="K5643" s="2">
        <v>44446</v>
      </c>
      <c r="L5643" s="1"/>
      <c r="M5643">
        <v>2021</v>
      </c>
      <c r="N5643" s="1" t="s">
        <v>39225</v>
      </c>
    </row>
    <row r="5644" spans="1:14" x14ac:dyDescent="0.3">
      <c r="A5644" s="1" t="s">
        <v>12361</v>
      </c>
      <c r="B5644" s="1" t="s">
        <v>12355</v>
      </c>
      <c r="C5644" s="1" t="s">
        <v>12360</v>
      </c>
      <c r="D5644" s="1" t="s">
        <v>15</v>
      </c>
      <c r="E5644" s="1" t="s">
        <v>20</v>
      </c>
      <c r="F5644" s="1" t="s">
        <v>1431</v>
      </c>
      <c r="G5644" s="1" t="s">
        <v>120</v>
      </c>
      <c r="H5644">
        <v>100</v>
      </c>
      <c r="I5644">
        <v>15</v>
      </c>
      <c r="J5644">
        <v>0</v>
      </c>
      <c r="K5644" s="2">
        <v>44447</v>
      </c>
      <c r="L5644" s="1"/>
      <c r="M5644">
        <v>2021</v>
      </c>
      <c r="N5644" s="1" t="s">
        <v>39225</v>
      </c>
    </row>
    <row r="5645" spans="1:14" x14ac:dyDescent="0.3">
      <c r="A5645" s="1" t="s">
        <v>12362</v>
      </c>
      <c r="B5645" s="1" t="s">
        <v>12355</v>
      </c>
      <c r="C5645" s="1" t="s">
        <v>12363</v>
      </c>
      <c r="D5645" s="1" t="s">
        <v>15</v>
      </c>
      <c r="E5645" s="1" t="s">
        <v>20</v>
      </c>
      <c r="F5645" s="1" t="s">
        <v>12364</v>
      </c>
      <c r="G5645" s="1" t="s">
        <v>134</v>
      </c>
      <c r="H5645">
        <v>50</v>
      </c>
      <c r="I5645">
        <v>7.5</v>
      </c>
      <c r="J5645">
        <v>0</v>
      </c>
      <c r="K5645" s="2">
        <v>44600</v>
      </c>
      <c r="L5645" s="1"/>
      <c r="M5645">
        <v>2022</v>
      </c>
      <c r="N5645" s="1" t="s">
        <v>39220</v>
      </c>
    </row>
    <row r="5646" spans="1:14" x14ac:dyDescent="0.3">
      <c r="A5646" s="1" t="s">
        <v>12365</v>
      </c>
      <c r="B5646" s="1" t="s">
        <v>12355</v>
      </c>
      <c r="C5646" s="1" t="s">
        <v>12363</v>
      </c>
      <c r="D5646" s="1" t="s">
        <v>15</v>
      </c>
      <c r="E5646" s="1" t="s">
        <v>20</v>
      </c>
      <c r="F5646" s="1"/>
      <c r="G5646" s="1" t="s">
        <v>36</v>
      </c>
      <c r="H5646">
        <v>0</v>
      </c>
      <c r="I5646">
        <v>0</v>
      </c>
      <c r="J5646">
        <v>0</v>
      </c>
      <c r="K5646" s="2">
        <v>44606</v>
      </c>
      <c r="L5646" s="1"/>
      <c r="M5646">
        <v>2022</v>
      </c>
      <c r="N5646" s="1" t="s">
        <v>39220</v>
      </c>
    </row>
    <row r="5647" spans="1:14" x14ac:dyDescent="0.3">
      <c r="A5647" s="1" t="s">
        <v>12366</v>
      </c>
      <c r="B5647" s="1" t="s">
        <v>12355</v>
      </c>
      <c r="C5647" s="1" t="s">
        <v>12367</v>
      </c>
      <c r="D5647" s="1" t="s">
        <v>15</v>
      </c>
      <c r="E5647" s="1" t="s">
        <v>23</v>
      </c>
      <c r="F5647" s="1" t="s">
        <v>2222</v>
      </c>
      <c r="G5647" s="1" t="s">
        <v>120</v>
      </c>
      <c r="H5647">
        <v>50</v>
      </c>
      <c r="I5647">
        <v>7.5</v>
      </c>
      <c r="J5647">
        <v>10</v>
      </c>
      <c r="K5647" s="2">
        <v>44613</v>
      </c>
      <c r="L5647" s="1" t="s">
        <v>121</v>
      </c>
      <c r="M5647">
        <v>2022</v>
      </c>
      <c r="N5647" s="1" t="s">
        <v>39220</v>
      </c>
    </row>
    <row r="5648" spans="1:14" x14ac:dyDescent="0.3">
      <c r="A5648" s="1" t="s">
        <v>12368</v>
      </c>
      <c r="B5648" s="1" t="s">
        <v>12369</v>
      </c>
      <c r="C5648" s="1" t="s">
        <v>12370</v>
      </c>
      <c r="D5648" s="1" t="s">
        <v>15</v>
      </c>
      <c r="E5648" s="1" t="s">
        <v>115</v>
      </c>
      <c r="F5648" s="1" t="s">
        <v>209</v>
      </c>
      <c r="G5648" s="1" t="s">
        <v>120</v>
      </c>
      <c r="H5648">
        <v>30</v>
      </c>
      <c r="I5648">
        <v>4.5</v>
      </c>
      <c r="J5648">
        <v>0</v>
      </c>
      <c r="K5648" s="2">
        <v>44181</v>
      </c>
      <c r="L5648" s="1"/>
      <c r="M5648">
        <v>2020</v>
      </c>
      <c r="N5648" s="1" t="s">
        <v>39228</v>
      </c>
    </row>
    <row r="5649" spans="1:14" x14ac:dyDescent="0.3">
      <c r="A5649" s="1" t="s">
        <v>12371</v>
      </c>
      <c r="B5649" s="1" t="s">
        <v>12369</v>
      </c>
      <c r="C5649" s="1" t="s">
        <v>12372</v>
      </c>
      <c r="D5649" s="1" t="s">
        <v>15</v>
      </c>
      <c r="E5649" s="1" t="s">
        <v>88</v>
      </c>
      <c r="F5649" s="1"/>
      <c r="G5649" s="1" t="s">
        <v>29</v>
      </c>
      <c r="H5649">
        <v>0</v>
      </c>
      <c r="I5649">
        <v>0</v>
      </c>
      <c r="J5649">
        <v>0</v>
      </c>
      <c r="K5649" s="2">
        <v>44306</v>
      </c>
      <c r="L5649" s="1"/>
      <c r="M5649">
        <v>2021</v>
      </c>
      <c r="N5649" s="1" t="s">
        <v>39223</v>
      </c>
    </row>
    <row r="5650" spans="1:14" x14ac:dyDescent="0.3">
      <c r="A5650" s="1" t="s">
        <v>12373</v>
      </c>
      <c r="B5650" s="1" t="s">
        <v>12369</v>
      </c>
      <c r="C5650" s="1" t="s">
        <v>12374</v>
      </c>
      <c r="D5650" s="1" t="s">
        <v>15</v>
      </c>
      <c r="E5650" s="1" t="s">
        <v>35</v>
      </c>
      <c r="F5650" s="1"/>
      <c r="G5650" s="1" t="s">
        <v>29</v>
      </c>
      <c r="H5650">
        <v>0</v>
      </c>
      <c r="I5650">
        <v>0</v>
      </c>
      <c r="J5650">
        <v>0</v>
      </c>
      <c r="K5650" s="2">
        <v>44306</v>
      </c>
      <c r="L5650" s="1"/>
      <c r="M5650">
        <v>2021</v>
      </c>
      <c r="N5650" s="1" t="s">
        <v>39223</v>
      </c>
    </row>
    <row r="5651" spans="1:14" x14ac:dyDescent="0.3">
      <c r="A5651" s="1" t="s">
        <v>12375</v>
      </c>
      <c r="B5651" s="1" t="s">
        <v>12376</v>
      </c>
      <c r="C5651" s="1" t="s">
        <v>12377</v>
      </c>
      <c r="D5651" s="1" t="s">
        <v>15</v>
      </c>
      <c r="E5651" s="1" t="s">
        <v>23</v>
      </c>
      <c r="F5651" s="1"/>
      <c r="G5651" s="1" t="s">
        <v>29</v>
      </c>
      <c r="H5651">
        <v>0</v>
      </c>
      <c r="I5651">
        <v>0</v>
      </c>
      <c r="J5651">
        <v>0</v>
      </c>
      <c r="K5651" s="2">
        <v>44429</v>
      </c>
      <c r="L5651" s="1"/>
      <c r="M5651">
        <v>2021</v>
      </c>
      <c r="N5651" s="1" t="s">
        <v>39224</v>
      </c>
    </row>
    <row r="5652" spans="1:14" x14ac:dyDescent="0.3">
      <c r="A5652" s="1" t="s">
        <v>12378</v>
      </c>
      <c r="B5652" s="1" t="s">
        <v>12379</v>
      </c>
      <c r="C5652" s="1" t="s">
        <v>12380</v>
      </c>
      <c r="D5652" s="1" t="s">
        <v>15</v>
      </c>
      <c r="E5652" s="1" t="s">
        <v>76</v>
      </c>
      <c r="F5652" s="1"/>
      <c r="G5652" s="1" t="s">
        <v>29</v>
      </c>
      <c r="H5652">
        <v>0</v>
      </c>
      <c r="I5652">
        <v>0</v>
      </c>
      <c r="J5652">
        <v>0</v>
      </c>
      <c r="K5652" s="2">
        <v>44189</v>
      </c>
      <c r="L5652" s="1"/>
      <c r="M5652">
        <v>2020</v>
      </c>
      <c r="N5652" s="1" t="s">
        <v>39228</v>
      </c>
    </row>
    <row r="5653" spans="1:14" x14ac:dyDescent="0.3">
      <c r="A5653" s="1" t="s">
        <v>12381</v>
      </c>
      <c r="B5653" s="1" t="s">
        <v>12379</v>
      </c>
      <c r="C5653" s="1" t="s">
        <v>12382</v>
      </c>
      <c r="D5653" s="1" t="s">
        <v>15</v>
      </c>
      <c r="E5653" s="1" t="s">
        <v>76</v>
      </c>
      <c r="F5653" s="1"/>
      <c r="G5653" s="1" t="s">
        <v>36</v>
      </c>
      <c r="H5653">
        <v>0</v>
      </c>
      <c r="I5653">
        <v>0</v>
      </c>
      <c r="J5653">
        <v>0</v>
      </c>
      <c r="K5653" s="2">
        <v>44191</v>
      </c>
      <c r="L5653" s="1"/>
      <c r="M5653">
        <v>2020</v>
      </c>
      <c r="N5653" s="1" t="s">
        <v>39228</v>
      </c>
    </row>
    <row r="5654" spans="1:14" x14ac:dyDescent="0.3">
      <c r="A5654" s="1" t="s">
        <v>12383</v>
      </c>
      <c r="B5654" s="1" t="s">
        <v>12379</v>
      </c>
      <c r="C5654" s="1" t="s">
        <v>12384</v>
      </c>
      <c r="D5654" s="1" t="s">
        <v>15</v>
      </c>
      <c r="E5654" s="1" t="s">
        <v>115</v>
      </c>
      <c r="F5654" s="1" t="s">
        <v>397</v>
      </c>
      <c r="G5654" s="1" t="s">
        <v>120</v>
      </c>
      <c r="H5654">
        <v>35</v>
      </c>
      <c r="I5654">
        <v>5.25</v>
      </c>
      <c r="J5654">
        <v>0</v>
      </c>
      <c r="K5654" s="2">
        <v>44227</v>
      </c>
      <c r="L5654" s="1"/>
      <c r="M5654">
        <v>2021</v>
      </c>
      <c r="N5654" s="1" t="s">
        <v>39221</v>
      </c>
    </row>
    <row r="5655" spans="1:14" x14ac:dyDescent="0.3">
      <c r="A5655" s="1" t="s">
        <v>12385</v>
      </c>
      <c r="B5655" s="1" t="s">
        <v>12379</v>
      </c>
      <c r="C5655" s="1" t="s">
        <v>12386</v>
      </c>
      <c r="D5655" s="1" t="s">
        <v>15</v>
      </c>
      <c r="E5655" s="1" t="s">
        <v>76</v>
      </c>
      <c r="F5655" s="1"/>
      <c r="G5655" s="1" t="s">
        <v>36</v>
      </c>
      <c r="H5655">
        <v>0</v>
      </c>
      <c r="I5655">
        <v>0</v>
      </c>
      <c r="J5655">
        <v>0</v>
      </c>
      <c r="K5655" s="2">
        <v>44739</v>
      </c>
      <c r="L5655" s="1"/>
      <c r="M5655">
        <v>2022</v>
      </c>
      <c r="N5655" s="1" t="s">
        <v>39218</v>
      </c>
    </row>
    <row r="5656" spans="1:14" x14ac:dyDescent="0.3">
      <c r="A5656" s="1" t="s">
        <v>12387</v>
      </c>
      <c r="B5656" s="1" t="s">
        <v>12388</v>
      </c>
      <c r="C5656" s="1" t="s">
        <v>12389</v>
      </c>
      <c r="D5656" s="1" t="s">
        <v>15</v>
      </c>
      <c r="E5656" s="1" t="s">
        <v>927</v>
      </c>
      <c r="F5656" s="1"/>
      <c r="G5656" s="1" t="s">
        <v>29</v>
      </c>
      <c r="H5656">
        <v>0</v>
      </c>
      <c r="I5656">
        <v>0</v>
      </c>
      <c r="J5656">
        <v>0</v>
      </c>
      <c r="K5656" s="2">
        <v>44182</v>
      </c>
      <c r="L5656" s="1"/>
      <c r="M5656">
        <v>2020</v>
      </c>
      <c r="N5656" s="1" t="s">
        <v>39228</v>
      </c>
    </row>
    <row r="5657" spans="1:14" x14ac:dyDescent="0.3">
      <c r="A5657" s="1" t="s">
        <v>12390</v>
      </c>
      <c r="B5657" s="1" t="s">
        <v>12388</v>
      </c>
      <c r="C5657" s="1" t="s">
        <v>12391</v>
      </c>
      <c r="D5657" s="1" t="s">
        <v>15</v>
      </c>
      <c r="E5657" s="1" t="s">
        <v>927</v>
      </c>
      <c r="F5657" s="1"/>
      <c r="G5657" s="1" t="s">
        <v>29</v>
      </c>
      <c r="H5657">
        <v>0</v>
      </c>
      <c r="I5657">
        <v>0</v>
      </c>
      <c r="J5657">
        <v>0</v>
      </c>
      <c r="K5657" s="2">
        <v>44188</v>
      </c>
      <c r="L5657" s="1"/>
      <c r="M5657">
        <v>2020</v>
      </c>
      <c r="N5657" s="1" t="s">
        <v>39228</v>
      </c>
    </row>
    <row r="5658" spans="1:14" x14ac:dyDescent="0.3">
      <c r="A5658" s="1" t="s">
        <v>12392</v>
      </c>
      <c r="B5658" s="1" t="s">
        <v>12393</v>
      </c>
      <c r="C5658" s="1" t="s">
        <v>12394</v>
      </c>
      <c r="D5658" s="1" t="s">
        <v>15</v>
      </c>
      <c r="E5658" s="1" t="s">
        <v>23</v>
      </c>
      <c r="F5658" s="1" t="s">
        <v>240</v>
      </c>
      <c r="G5658" s="1" t="s">
        <v>120</v>
      </c>
      <c r="H5658">
        <v>44.5</v>
      </c>
      <c r="I5658">
        <v>6</v>
      </c>
      <c r="J5658">
        <v>0</v>
      </c>
      <c r="K5658" s="2">
        <v>44182</v>
      </c>
      <c r="L5658" s="1"/>
      <c r="M5658">
        <v>2020</v>
      </c>
      <c r="N5658" s="1" t="s">
        <v>39228</v>
      </c>
    </row>
    <row r="5659" spans="1:14" x14ac:dyDescent="0.3">
      <c r="A5659" s="1" t="s">
        <v>12395</v>
      </c>
      <c r="B5659" s="1" t="s">
        <v>12396</v>
      </c>
      <c r="C5659" s="1" t="s">
        <v>12397</v>
      </c>
      <c r="D5659" s="1" t="s">
        <v>15</v>
      </c>
      <c r="E5659" s="1" t="s">
        <v>76</v>
      </c>
      <c r="F5659" s="1" t="s">
        <v>1770</v>
      </c>
      <c r="G5659" s="1" t="s">
        <v>120</v>
      </c>
      <c r="H5659">
        <v>60</v>
      </c>
      <c r="I5659">
        <v>9</v>
      </c>
      <c r="J5659">
        <v>0</v>
      </c>
      <c r="K5659" s="2">
        <v>44395</v>
      </c>
      <c r="L5659" s="1"/>
      <c r="M5659">
        <v>2021</v>
      </c>
      <c r="N5659" s="1" t="s">
        <v>39227</v>
      </c>
    </row>
    <row r="5660" spans="1:14" x14ac:dyDescent="0.3">
      <c r="A5660" s="1" t="s">
        <v>12398</v>
      </c>
      <c r="B5660" s="1" t="s">
        <v>12396</v>
      </c>
      <c r="C5660" s="1" t="s">
        <v>12399</v>
      </c>
      <c r="D5660" s="1" t="s">
        <v>15</v>
      </c>
      <c r="E5660" s="1" t="s">
        <v>20</v>
      </c>
      <c r="F5660" s="1"/>
      <c r="G5660" s="1" t="s">
        <v>29</v>
      </c>
      <c r="H5660">
        <v>0</v>
      </c>
      <c r="I5660">
        <v>0</v>
      </c>
      <c r="J5660">
        <v>0</v>
      </c>
      <c r="K5660" s="2">
        <v>44411</v>
      </c>
      <c r="L5660" s="1"/>
      <c r="M5660">
        <v>2021</v>
      </c>
      <c r="N5660" s="1" t="s">
        <v>39224</v>
      </c>
    </row>
    <row r="5661" spans="1:14" x14ac:dyDescent="0.3">
      <c r="A5661" s="1" t="s">
        <v>12400</v>
      </c>
      <c r="B5661" s="1" t="s">
        <v>12396</v>
      </c>
      <c r="C5661" s="1" t="s">
        <v>12401</v>
      </c>
      <c r="D5661" s="1" t="s">
        <v>15</v>
      </c>
      <c r="E5661" s="1" t="s">
        <v>1712</v>
      </c>
      <c r="F5661" s="1" t="s">
        <v>3335</v>
      </c>
      <c r="G5661" s="1" t="s">
        <v>134</v>
      </c>
      <c r="H5661">
        <v>30</v>
      </c>
      <c r="I5661">
        <v>4.5</v>
      </c>
      <c r="J5661">
        <v>0</v>
      </c>
      <c r="K5661" s="2">
        <v>44515</v>
      </c>
      <c r="L5661" s="1"/>
      <c r="M5661">
        <v>2021</v>
      </c>
      <c r="N5661" s="1" t="s">
        <v>39219</v>
      </c>
    </row>
    <row r="5662" spans="1:14" x14ac:dyDescent="0.3">
      <c r="A5662" s="1" t="s">
        <v>12402</v>
      </c>
      <c r="B5662" s="1" t="s">
        <v>12396</v>
      </c>
      <c r="C5662" s="1" t="s">
        <v>12403</v>
      </c>
      <c r="D5662" s="1" t="s">
        <v>15</v>
      </c>
      <c r="E5662" s="1" t="s">
        <v>76</v>
      </c>
      <c r="F5662" s="1"/>
      <c r="G5662" s="1" t="s">
        <v>29</v>
      </c>
      <c r="H5662">
        <v>0</v>
      </c>
      <c r="I5662">
        <v>0</v>
      </c>
      <c r="J5662">
        <v>0</v>
      </c>
      <c r="K5662" s="2">
        <v>44516</v>
      </c>
      <c r="L5662" s="1"/>
      <c r="M5662">
        <v>2021</v>
      </c>
      <c r="N5662" s="1" t="s">
        <v>39219</v>
      </c>
    </row>
    <row r="5663" spans="1:14" x14ac:dyDescent="0.3">
      <c r="A5663" s="1" t="s">
        <v>12404</v>
      </c>
      <c r="B5663" s="1" t="s">
        <v>12405</v>
      </c>
      <c r="C5663" s="1" t="s">
        <v>12406</v>
      </c>
      <c r="D5663" s="1" t="s">
        <v>15</v>
      </c>
      <c r="E5663" s="1" t="s">
        <v>76</v>
      </c>
      <c r="F5663" s="1"/>
      <c r="G5663" s="1" t="s">
        <v>29</v>
      </c>
      <c r="H5663">
        <v>0</v>
      </c>
      <c r="I5663">
        <v>0</v>
      </c>
      <c r="J5663">
        <v>0</v>
      </c>
      <c r="K5663" s="2">
        <v>44182</v>
      </c>
      <c r="L5663" s="1"/>
      <c r="M5663">
        <v>2020</v>
      </c>
      <c r="N5663" s="1" t="s">
        <v>39228</v>
      </c>
    </row>
    <row r="5664" spans="1:14" x14ac:dyDescent="0.3">
      <c r="A5664" s="1" t="s">
        <v>12407</v>
      </c>
      <c r="B5664" s="1" t="s">
        <v>12408</v>
      </c>
      <c r="C5664" s="1" t="s">
        <v>12409</v>
      </c>
      <c r="D5664" s="1" t="s">
        <v>15</v>
      </c>
      <c r="E5664" s="1" t="s">
        <v>16</v>
      </c>
      <c r="F5664" s="1"/>
      <c r="G5664" s="1" t="s">
        <v>29</v>
      </c>
      <c r="H5664">
        <v>0</v>
      </c>
      <c r="I5664">
        <v>0</v>
      </c>
      <c r="J5664">
        <v>0</v>
      </c>
      <c r="K5664" s="2">
        <v>44183</v>
      </c>
      <c r="L5664" s="1"/>
      <c r="M5664">
        <v>2020</v>
      </c>
      <c r="N5664" s="1" t="s">
        <v>39228</v>
      </c>
    </row>
    <row r="5665" spans="1:14" x14ac:dyDescent="0.3">
      <c r="A5665" s="1" t="s">
        <v>12410</v>
      </c>
      <c r="B5665" s="1" t="s">
        <v>12408</v>
      </c>
      <c r="C5665" s="1" t="s">
        <v>12411</v>
      </c>
      <c r="D5665" s="1" t="s">
        <v>15</v>
      </c>
      <c r="E5665" s="1" t="s">
        <v>276</v>
      </c>
      <c r="F5665" s="1"/>
      <c r="G5665" s="1" t="s">
        <v>29</v>
      </c>
      <c r="H5665">
        <v>0</v>
      </c>
      <c r="I5665">
        <v>0</v>
      </c>
      <c r="J5665">
        <v>0</v>
      </c>
      <c r="K5665" s="2">
        <v>44196</v>
      </c>
      <c r="L5665" s="1"/>
      <c r="M5665">
        <v>2020</v>
      </c>
      <c r="N5665" s="1" t="s">
        <v>39228</v>
      </c>
    </row>
    <row r="5666" spans="1:14" x14ac:dyDescent="0.3">
      <c r="A5666" s="1" t="s">
        <v>12412</v>
      </c>
      <c r="B5666" s="1" t="s">
        <v>12408</v>
      </c>
      <c r="C5666" s="1" t="s">
        <v>592</v>
      </c>
      <c r="D5666" s="1" t="s">
        <v>15</v>
      </c>
      <c r="E5666" s="1" t="s">
        <v>76</v>
      </c>
      <c r="F5666" s="1" t="s">
        <v>391</v>
      </c>
      <c r="G5666" s="1" t="s">
        <v>120</v>
      </c>
      <c r="H5666">
        <v>50</v>
      </c>
      <c r="I5666">
        <v>7.5</v>
      </c>
      <c r="J5666">
        <v>0</v>
      </c>
      <c r="K5666" s="2">
        <v>44431</v>
      </c>
      <c r="L5666" s="1"/>
      <c r="M5666">
        <v>2021</v>
      </c>
      <c r="N5666" s="1" t="s">
        <v>39224</v>
      </c>
    </row>
    <row r="5667" spans="1:14" x14ac:dyDescent="0.3">
      <c r="A5667" s="1" t="s">
        <v>12413</v>
      </c>
      <c r="B5667" s="1" t="s">
        <v>12408</v>
      </c>
      <c r="C5667" s="1" t="s">
        <v>12414</v>
      </c>
      <c r="D5667" s="1" t="s">
        <v>15</v>
      </c>
      <c r="E5667" s="1" t="s">
        <v>20</v>
      </c>
      <c r="F5667" s="1"/>
      <c r="G5667" s="1" t="s">
        <v>29</v>
      </c>
      <c r="H5667">
        <v>0</v>
      </c>
      <c r="I5667">
        <v>0</v>
      </c>
      <c r="J5667">
        <v>0</v>
      </c>
      <c r="K5667" s="2">
        <v>44439</v>
      </c>
      <c r="L5667" s="1"/>
      <c r="M5667">
        <v>2021</v>
      </c>
      <c r="N5667" s="1" t="s">
        <v>39224</v>
      </c>
    </row>
    <row r="5668" spans="1:14" x14ac:dyDescent="0.3">
      <c r="A5668" s="1" t="s">
        <v>12415</v>
      </c>
      <c r="B5668" s="1" t="s">
        <v>12408</v>
      </c>
      <c r="C5668" s="1" t="s">
        <v>12414</v>
      </c>
      <c r="D5668" s="1" t="s">
        <v>15</v>
      </c>
      <c r="E5668" s="1" t="s">
        <v>20</v>
      </c>
      <c r="F5668" s="1"/>
      <c r="G5668" s="1" t="s">
        <v>29</v>
      </c>
      <c r="H5668">
        <v>0</v>
      </c>
      <c r="I5668">
        <v>0</v>
      </c>
      <c r="J5668">
        <v>0</v>
      </c>
      <c r="K5668" s="2">
        <v>44439</v>
      </c>
      <c r="L5668" s="1"/>
      <c r="M5668">
        <v>2021</v>
      </c>
      <c r="N5668" s="1" t="s">
        <v>39224</v>
      </c>
    </row>
    <row r="5669" spans="1:14" x14ac:dyDescent="0.3">
      <c r="A5669" s="1" t="s">
        <v>12416</v>
      </c>
      <c r="B5669" s="1" t="s">
        <v>12408</v>
      </c>
      <c r="C5669" s="1" t="s">
        <v>12417</v>
      </c>
      <c r="D5669" s="1" t="s">
        <v>15</v>
      </c>
      <c r="E5669" s="1" t="s">
        <v>76</v>
      </c>
      <c r="F5669" s="1"/>
      <c r="G5669" s="1" t="s">
        <v>29</v>
      </c>
      <c r="H5669">
        <v>0</v>
      </c>
      <c r="I5669">
        <v>0</v>
      </c>
      <c r="J5669">
        <v>0</v>
      </c>
      <c r="K5669" s="2">
        <v>44454</v>
      </c>
      <c r="L5669" s="1"/>
      <c r="M5669">
        <v>2021</v>
      </c>
      <c r="N5669" s="1" t="s">
        <v>39225</v>
      </c>
    </row>
    <row r="5670" spans="1:14" x14ac:dyDescent="0.3">
      <c r="A5670" s="1" t="s">
        <v>12418</v>
      </c>
      <c r="B5670" s="1" t="s">
        <v>12408</v>
      </c>
      <c r="C5670" s="1" t="s">
        <v>12417</v>
      </c>
      <c r="D5670" s="1" t="s">
        <v>15</v>
      </c>
      <c r="E5670" s="1" t="s">
        <v>160</v>
      </c>
      <c r="F5670" s="1"/>
      <c r="G5670" s="1" t="s">
        <v>29</v>
      </c>
      <c r="H5670">
        <v>0</v>
      </c>
      <c r="I5670">
        <v>0</v>
      </c>
      <c r="J5670">
        <v>0</v>
      </c>
      <c r="K5670" s="2">
        <v>44455</v>
      </c>
      <c r="L5670" s="1"/>
      <c r="M5670">
        <v>2021</v>
      </c>
      <c r="N5670" s="1" t="s">
        <v>39225</v>
      </c>
    </row>
    <row r="5671" spans="1:14" x14ac:dyDescent="0.3">
      <c r="A5671" s="1" t="s">
        <v>12419</v>
      </c>
      <c r="B5671" s="1" t="s">
        <v>12408</v>
      </c>
      <c r="C5671" s="1" t="s">
        <v>12420</v>
      </c>
      <c r="D5671" s="1" t="s">
        <v>15</v>
      </c>
      <c r="E5671" s="1" t="s">
        <v>194</v>
      </c>
      <c r="F5671" s="1"/>
      <c r="G5671" s="1" t="s">
        <v>36</v>
      </c>
      <c r="H5671">
        <v>0</v>
      </c>
      <c r="I5671">
        <v>0</v>
      </c>
      <c r="J5671">
        <v>0</v>
      </c>
      <c r="K5671" s="2">
        <v>44455</v>
      </c>
      <c r="L5671" s="1"/>
      <c r="M5671">
        <v>2021</v>
      </c>
      <c r="N5671" s="1" t="s">
        <v>39225</v>
      </c>
    </row>
    <row r="5672" spans="1:14" x14ac:dyDescent="0.3">
      <c r="A5672" s="1" t="s">
        <v>12421</v>
      </c>
      <c r="B5672" s="1" t="s">
        <v>12408</v>
      </c>
      <c r="C5672" s="1" t="s">
        <v>12422</v>
      </c>
      <c r="D5672" s="1" t="s">
        <v>15</v>
      </c>
      <c r="E5672" s="1" t="s">
        <v>194</v>
      </c>
      <c r="F5672" s="1"/>
      <c r="G5672" s="1" t="s">
        <v>29</v>
      </c>
      <c r="H5672">
        <v>0</v>
      </c>
      <c r="I5672">
        <v>0</v>
      </c>
      <c r="J5672">
        <v>0</v>
      </c>
      <c r="K5672" s="2">
        <v>44725</v>
      </c>
      <c r="L5672" s="1"/>
      <c r="M5672">
        <v>2022</v>
      </c>
      <c r="N5672" s="1" t="s">
        <v>39218</v>
      </c>
    </row>
    <row r="5673" spans="1:14" x14ac:dyDescent="0.3">
      <c r="A5673" s="1" t="s">
        <v>12423</v>
      </c>
      <c r="B5673" s="1" t="s">
        <v>12408</v>
      </c>
      <c r="C5673" s="1" t="s">
        <v>12422</v>
      </c>
      <c r="D5673" s="1" t="s">
        <v>15</v>
      </c>
      <c r="E5673" s="1" t="s">
        <v>194</v>
      </c>
      <c r="F5673" s="1"/>
      <c r="G5673" s="1" t="s">
        <v>29</v>
      </c>
      <c r="H5673">
        <v>0</v>
      </c>
      <c r="I5673">
        <v>0</v>
      </c>
      <c r="J5673">
        <v>0</v>
      </c>
      <c r="K5673" s="2">
        <v>44734</v>
      </c>
      <c r="L5673" s="1"/>
      <c r="M5673">
        <v>2022</v>
      </c>
      <c r="N5673" s="1" t="s">
        <v>39218</v>
      </c>
    </row>
    <row r="5674" spans="1:14" x14ac:dyDescent="0.3">
      <c r="A5674" s="1" t="s">
        <v>12424</v>
      </c>
      <c r="B5674" s="1" t="s">
        <v>12408</v>
      </c>
      <c r="C5674" s="1" t="s">
        <v>12422</v>
      </c>
      <c r="D5674" s="1" t="s">
        <v>15</v>
      </c>
      <c r="E5674" s="1" t="s">
        <v>194</v>
      </c>
      <c r="F5674" s="1" t="s">
        <v>622</v>
      </c>
      <c r="G5674" s="1" t="s">
        <v>120</v>
      </c>
      <c r="H5674">
        <v>65</v>
      </c>
      <c r="I5674">
        <v>9.75</v>
      </c>
      <c r="J5674">
        <v>0</v>
      </c>
      <c r="K5674" s="2">
        <v>44736</v>
      </c>
      <c r="L5674" s="1"/>
      <c r="M5674">
        <v>2022</v>
      </c>
      <c r="N5674" s="1" t="s">
        <v>39218</v>
      </c>
    </row>
    <row r="5675" spans="1:14" x14ac:dyDescent="0.3">
      <c r="A5675" s="1" t="s">
        <v>12425</v>
      </c>
      <c r="B5675" s="1" t="s">
        <v>12426</v>
      </c>
      <c r="C5675" s="1" t="s">
        <v>12427</v>
      </c>
      <c r="D5675" s="1" t="s">
        <v>15</v>
      </c>
      <c r="E5675" s="1" t="s">
        <v>76</v>
      </c>
      <c r="F5675" s="1"/>
      <c r="G5675" s="1" t="s">
        <v>17</v>
      </c>
      <c r="H5675">
        <v>0</v>
      </c>
      <c r="I5675">
        <v>0</v>
      </c>
      <c r="J5675">
        <v>0</v>
      </c>
      <c r="K5675" s="2">
        <v>44748</v>
      </c>
      <c r="L5675" s="1"/>
      <c r="M5675">
        <v>2022</v>
      </c>
      <c r="N5675" s="1" t="s">
        <v>39227</v>
      </c>
    </row>
    <row r="5676" spans="1:14" x14ac:dyDescent="0.3">
      <c r="A5676" s="1" t="s">
        <v>12428</v>
      </c>
      <c r="B5676" s="1" t="s">
        <v>12429</v>
      </c>
      <c r="C5676" s="1" t="s">
        <v>12430</v>
      </c>
      <c r="D5676" s="1" t="s">
        <v>15</v>
      </c>
      <c r="E5676" s="1" t="s">
        <v>28</v>
      </c>
      <c r="F5676" s="1"/>
      <c r="G5676" s="1" t="s">
        <v>29</v>
      </c>
      <c r="H5676">
        <v>0</v>
      </c>
      <c r="I5676">
        <v>0</v>
      </c>
      <c r="J5676">
        <v>0</v>
      </c>
      <c r="K5676" s="2">
        <v>44183</v>
      </c>
      <c r="L5676" s="1"/>
      <c r="M5676">
        <v>2020</v>
      </c>
      <c r="N5676" s="1" t="s">
        <v>39228</v>
      </c>
    </row>
    <row r="5677" spans="1:14" x14ac:dyDescent="0.3">
      <c r="A5677" s="1" t="s">
        <v>12431</v>
      </c>
      <c r="B5677" s="1" t="s">
        <v>12429</v>
      </c>
      <c r="C5677" s="1" t="s">
        <v>12432</v>
      </c>
      <c r="D5677" s="1" t="s">
        <v>15</v>
      </c>
      <c r="E5677" s="1" t="s">
        <v>28</v>
      </c>
      <c r="F5677" s="1" t="s">
        <v>119</v>
      </c>
      <c r="G5677" s="1" t="s">
        <v>134</v>
      </c>
      <c r="H5677">
        <v>100</v>
      </c>
      <c r="I5677">
        <v>15</v>
      </c>
      <c r="J5677">
        <v>0</v>
      </c>
      <c r="K5677" s="2">
        <v>44364</v>
      </c>
      <c r="L5677" s="1"/>
      <c r="M5677">
        <v>2021</v>
      </c>
      <c r="N5677" s="1" t="s">
        <v>39218</v>
      </c>
    </row>
    <row r="5678" spans="1:14" x14ac:dyDescent="0.3">
      <c r="A5678" s="1" t="s">
        <v>12433</v>
      </c>
      <c r="B5678" s="1" t="s">
        <v>12434</v>
      </c>
      <c r="C5678" s="1" t="s">
        <v>12435</v>
      </c>
      <c r="D5678" s="1" t="s">
        <v>15</v>
      </c>
      <c r="E5678" s="1" t="s">
        <v>115</v>
      </c>
      <c r="F5678" s="1"/>
      <c r="G5678" s="1" t="s">
        <v>29</v>
      </c>
      <c r="H5678">
        <v>0</v>
      </c>
      <c r="I5678">
        <v>0</v>
      </c>
      <c r="J5678">
        <v>0</v>
      </c>
      <c r="K5678" s="2">
        <v>44183</v>
      </c>
      <c r="L5678" s="1"/>
      <c r="M5678">
        <v>2020</v>
      </c>
      <c r="N5678" s="1" t="s">
        <v>39228</v>
      </c>
    </row>
    <row r="5679" spans="1:14" x14ac:dyDescent="0.3">
      <c r="A5679" s="1" t="s">
        <v>12436</v>
      </c>
      <c r="B5679" s="1" t="s">
        <v>12437</v>
      </c>
      <c r="C5679" s="1" t="s">
        <v>4141</v>
      </c>
      <c r="D5679" s="1" t="s">
        <v>15</v>
      </c>
      <c r="E5679" s="1" t="s">
        <v>115</v>
      </c>
      <c r="F5679" s="1"/>
      <c r="G5679" s="1" t="s">
        <v>29</v>
      </c>
      <c r="H5679">
        <v>0</v>
      </c>
      <c r="I5679">
        <v>0</v>
      </c>
      <c r="J5679">
        <v>0</v>
      </c>
      <c r="K5679" s="2">
        <v>44183</v>
      </c>
      <c r="L5679" s="1"/>
      <c r="M5679">
        <v>2020</v>
      </c>
      <c r="N5679" s="1" t="s">
        <v>39228</v>
      </c>
    </row>
    <row r="5680" spans="1:14" x14ac:dyDescent="0.3">
      <c r="A5680" s="1" t="s">
        <v>12438</v>
      </c>
      <c r="B5680" s="1" t="s">
        <v>12439</v>
      </c>
      <c r="C5680" s="1" t="s">
        <v>12440</v>
      </c>
      <c r="D5680" s="1" t="s">
        <v>15</v>
      </c>
      <c r="E5680" s="1" t="s">
        <v>115</v>
      </c>
      <c r="F5680" s="1"/>
      <c r="G5680" s="1" t="s">
        <v>29</v>
      </c>
      <c r="H5680">
        <v>0</v>
      </c>
      <c r="I5680">
        <v>0</v>
      </c>
      <c r="J5680">
        <v>0</v>
      </c>
      <c r="K5680" s="2">
        <v>44183</v>
      </c>
      <c r="L5680" s="1"/>
      <c r="M5680">
        <v>2020</v>
      </c>
      <c r="N5680" s="1" t="s">
        <v>39228</v>
      </c>
    </row>
    <row r="5681" spans="1:14" x14ac:dyDescent="0.3">
      <c r="A5681" s="1" t="s">
        <v>12441</v>
      </c>
      <c r="B5681" s="1" t="s">
        <v>12439</v>
      </c>
      <c r="C5681" s="1" t="s">
        <v>12442</v>
      </c>
      <c r="D5681" s="1" t="s">
        <v>15</v>
      </c>
      <c r="E5681" s="1" t="s">
        <v>88</v>
      </c>
      <c r="F5681" s="1" t="s">
        <v>11835</v>
      </c>
      <c r="G5681" s="1" t="s">
        <v>120</v>
      </c>
      <c r="H5681">
        <v>65.88</v>
      </c>
      <c r="I5681">
        <v>9.8800000000000008</v>
      </c>
      <c r="J5681">
        <v>0</v>
      </c>
      <c r="K5681" s="2">
        <v>44636</v>
      </c>
      <c r="L5681" s="1"/>
      <c r="M5681">
        <v>2022</v>
      </c>
      <c r="N5681" s="1" t="s">
        <v>39222</v>
      </c>
    </row>
    <row r="5682" spans="1:14" x14ac:dyDescent="0.3">
      <c r="A5682" s="1" t="s">
        <v>12443</v>
      </c>
      <c r="B5682" s="1" t="s">
        <v>12439</v>
      </c>
      <c r="C5682" s="1" t="s">
        <v>12444</v>
      </c>
      <c r="D5682" s="1" t="s">
        <v>15</v>
      </c>
      <c r="E5682" s="1" t="s">
        <v>76</v>
      </c>
      <c r="F5682" s="1"/>
      <c r="G5682" s="1" t="s">
        <v>17</v>
      </c>
      <c r="H5682">
        <v>0</v>
      </c>
      <c r="I5682">
        <v>0</v>
      </c>
      <c r="J5682">
        <v>0</v>
      </c>
      <c r="K5682" s="2">
        <v>44735</v>
      </c>
      <c r="L5682" s="1"/>
      <c r="M5682">
        <v>2022</v>
      </c>
      <c r="N5682" s="1" t="s">
        <v>39218</v>
      </c>
    </row>
    <row r="5683" spans="1:14" x14ac:dyDescent="0.3">
      <c r="A5683" s="1" t="s">
        <v>12445</v>
      </c>
      <c r="B5683" s="1" t="s">
        <v>12446</v>
      </c>
      <c r="C5683" s="1" t="s">
        <v>12447</v>
      </c>
      <c r="D5683" s="1" t="s">
        <v>15</v>
      </c>
      <c r="E5683" s="1" t="s">
        <v>80</v>
      </c>
      <c r="F5683" s="1" t="s">
        <v>967</v>
      </c>
      <c r="G5683" s="1" t="s">
        <v>120</v>
      </c>
      <c r="H5683">
        <v>50</v>
      </c>
      <c r="I5683">
        <v>7.5</v>
      </c>
      <c r="J5683">
        <v>0</v>
      </c>
      <c r="K5683" s="2">
        <v>44183</v>
      </c>
      <c r="L5683" s="1"/>
      <c r="M5683">
        <v>2020</v>
      </c>
      <c r="N5683" s="1" t="s">
        <v>39228</v>
      </c>
    </row>
    <row r="5684" spans="1:14" x14ac:dyDescent="0.3">
      <c r="A5684" s="1" t="s">
        <v>12448</v>
      </c>
      <c r="B5684" s="1" t="s">
        <v>12449</v>
      </c>
      <c r="C5684" s="1" t="s">
        <v>12450</v>
      </c>
      <c r="D5684" s="1" t="s">
        <v>15</v>
      </c>
      <c r="E5684" s="1" t="s">
        <v>23</v>
      </c>
      <c r="F5684" s="1"/>
      <c r="G5684" s="1" t="s">
        <v>29</v>
      </c>
      <c r="H5684">
        <v>0</v>
      </c>
      <c r="I5684">
        <v>0</v>
      </c>
      <c r="J5684">
        <v>0</v>
      </c>
      <c r="K5684" s="2">
        <v>44183</v>
      </c>
      <c r="L5684" s="1"/>
      <c r="M5684">
        <v>2020</v>
      </c>
      <c r="N5684" s="1" t="s">
        <v>39228</v>
      </c>
    </row>
    <row r="5685" spans="1:14" x14ac:dyDescent="0.3">
      <c r="A5685" s="1" t="s">
        <v>12451</v>
      </c>
      <c r="B5685" s="1" t="s">
        <v>12452</v>
      </c>
      <c r="C5685" s="1" t="s">
        <v>12453</v>
      </c>
      <c r="D5685" s="1" t="s">
        <v>15</v>
      </c>
      <c r="E5685" s="1" t="s">
        <v>115</v>
      </c>
      <c r="F5685" s="1"/>
      <c r="G5685" s="1" t="s">
        <v>29</v>
      </c>
      <c r="H5685">
        <v>0</v>
      </c>
      <c r="I5685">
        <v>0</v>
      </c>
      <c r="J5685">
        <v>0</v>
      </c>
      <c r="K5685" s="2">
        <v>44531</v>
      </c>
      <c r="L5685" s="1"/>
      <c r="M5685">
        <v>2021</v>
      </c>
      <c r="N5685" s="1" t="s">
        <v>39228</v>
      </c>
    </row>
    <row r="5686" spans="1:14" x14ac:dyDescent="0.3">
      <c r="A5686" s="1" t="s">
        <v>12454</v>
      </c>
      <c r="B5686" s="1" t="s">
        <v>12455</v>
      </c>
      <c r="C5686" s="1" t="s">
        <v>12456</v>
      </c>
      <c r="D5686" s="1" t="s">
        <v>15</v>
      </c>
      <c r="E5686" s="1" t="s">
        <v>115</v>
      </c>
      <c r="F5686" s="1" t="s">
        <v>221</v>
      </c>
      <c r="G5686" s="1" t="s">
        <v>120</v>
      </c>
      <c r="H5686">
        <v>107.5</v>
      </c>
      <c r="I5686">
        <v>15</v>
      </c>
      <c r="J5686">
        <v>0</v>
      </c>
      <c r="K5686" s="2">
        <v>44184</v>
      </c>
      <c r="L5686" s="1"/>
      <c r="M5686">
        <v>2020</v>
      </c>
      <c r="N5686" s="1" t="s">
        <v>39228</v>
      </c>
    </row>
    <row r="5687" spans="1:14" x14ac:dyDescent="0.3">
      <c r="A5687" s="1" t="s">
        <v>12457</v>
      </c>
      <c r="B5687" s="1" t="s">
        <v>12458</v>
      </c>
      <c r="C5687" s="1" t="s">
        <v>12459</v>
      </c>
      <c r="D5687" s="1" t="s">
        <v>15</v>
      </c>
      <c r="E5687" s="1" t="s">
        <v>276</v>
      </c>
      <c r="F5687" s="1"/>
      <c r="G5687" s="1" t="s">
        <v>36</v>
      </c>
      <c r="H5687">
        <v>0</v>
      </c>
      <c r="I5687">
        <v>0</v>
      </c>
      <c r="J5687">
        <v>0</v>
      </c>
      <c r="K5687" s="2">
        <v>44184</v>
      </c>
      <c r="L5687" s="1"/>
      <c r="M5687">
        <v>2020</v>
      </c>
      <c r="N5687" s="1" t="s">
        <v>39228</v>
      </c>
    </row>
    <row r="5688" spans="1:14" x14ac:dyDescent="0.3">
      <c r="A5688" s="1" t="s">
        <v>12460</v>
      </c>
      <c r="B5688" s="1" t="s">
        <v>12458</v>
      </c>
      <c r="C5688" s="1" t="s">
        <v>12461</v>
      </c>
      <c r="D5688" s="1" t="s">
        <v>15</v>
      </c>
      <c r="E5688" s="1" t="s">
        <v>235</v>
      </c>
      <c r="F5688" s="1" t="s">
        <v>1497</v>
      </c>
      <c r="G5688" s="1" t="s">
        <v>120</v>
      </c>
      <c r="H5688">
        <v>90.8</v>
      </c>
      <c r="I5688">
        <v>12</v>
      </c>
      <c r="J5688">
        <v>0</v>
      </c>
      <c r="K5688" s="2">
        <v>44202</v>
      </c>
      <c r="L5688" s="1"/>
      <c r="M5688">
        <v>2021</v>
      </c>
      <c r="N5688" s="1" t="s">
        <v>39221</v>
      </c>
    </row>
    <row r="5689" spans="1:14" x14ac:dyDescent="0.3">
      <c r="A5689" s="1" t="s">
        <v>12462</v>
      </c>
      <c r="B5689" s="1" t="s">
        <v>12458</v>
      </c>
      <c r="C5689" s="1" t="s">
        <v>12463</v>
      </c>
      <c r="D5689" s="1" t="s">
        <v>15</v>
      </c>
      <c r="E5689" s="1" t="s">
        <v>276</v>
      </c>
      <c r="F5689" s="1" t="s">
        <v>1687</v>
      </c>
      <c r="G5689" s="1" t="s">
        <v>120</v>
      </c>
      <c r="H5689">
        <v>37.25</v>
      </c>
      <c r="I5689">
        <v>5.25</v>
      </c>
      <c r="J5689">
        <v>0</v>
      </c>
      <c r="K5689" s="2">
        <v>44209</v>
      </c>
      <c r="L5689" s="1"/>
      <c r="M5689">
        <v>2021</v>
      </c>
      <c r="N5689" s="1" t="s">
        <v>39221</v>
      </c>
    </row>
    <row r="5690" spans="1:14" x14ac:dyDescent="0.3">
      <c r="A5690" s="1" t="s">
        <v>12464</v>
      </c>
      <c r="B5690" s="1" t="s">
        <v>12458</v>
      </c>
      <c r="C5690" s="1" t="s">
        <v>12465</v>
      </c>
      <c r="D5690" s="1" t="s">
        <v>15</v>
      </c>
      <c r="E5690" s="1" t="s">
        <v>235</v>
      </c>
      <c r="F5690" s="1"/>
      <c r="G5690" s="1" t="s">
        <v>36</v>
      </c>
      <c r="H5690">
        <v>0</v>
      </c>
      <c r="I5690">
        <v>0</v>
      </c>
      <c r="J5690">
        <v>0</v>
      </c>
      <c r="K5690" s="2">
        <v>44212</v>
      </c>
      <c r="L5690" s="1"/>
      <c r="M5690">
        <v>2021</v>
      </c>
      <c r="N5690" s="1" t="s">
        <v>39221</v>
      </c>
    </row>
    <row r="5691" spans="1:14" x14ac:dyDescent="0.3">
      <c r="A5691" s="1" t="s">
        <v>12466</v>
      </c>
      <c r="B5691" s="1" t="s">
        <v>12458</v>
      </c>
      <c r="C5691" s="1" t="s">
        <v>12467</v>
      </c>
      <c r="D5691" s="1" t="s">
        <v>15</v>
      </c>
      <c r="E5691" s="1" t="s">
        <v>235</v>
      </c>
      <c r="F5691" s="1" t="s">
        <v>1497</v>
      </c>
      <c r="G5691" s="1" t="s">
        <v>120</v>
      </c>
      <c r="H5691">
        <v>52.2</v>
      </c>
      <c r="I5691">
        <v>7.2</v>
      </c>
      <c r="J5691">
        <v>0</v>
      </c>
      <c r="K5691" s="2">
        <v>44212</v>
      </c>
      <c r="L5691" s="1"/>
      <c r="M5691">
        <v>2021</v>
      </c>
      <c r="N5691" s="1" t="s">
        <v>39221</v>
      </c>
    </row>
    <row r="5692" spans="1:14" x14ac:dyDescent="0.3">
      <c r="A5692" s="1" t="s">
        <v>12468</v>
      </c>
      <c r="B5692" s="1" t="s">
        <v>12458</v>
      </c>
      <c r="C5692" s="1" t="s">
        <v>276</v>
      </c>
      <c r="D5692" s="1" t="s">
        <v>15</v>
      </c>
      <c r="E5692" s="1" t="s">
        <v>276</v>
      </c>
      <c r="F5692" s="1" t="s">
        <v>1502</v>
      </c>
      <c r="G5692" s="1" t="s">
        <v>134</v>
      </c>
      <c r="H5692">
        <v>10</v>
      </c>
      <c r="I5692">
        <v>1.5</v>
      </c>
      <c r="J5692">
        <v>0</v>
      </c>
      <c r="K5692" s="2">
        <v>44219</v>
      </c>
      <c r="L5692" s="1"/>
      <c r="M5692">
        <v>2021</v>
      </c>
      <c r="N5692" s="1" t="s">
        <v>39221</v>
      </c>
    </row>
    <row r="5693" spans="1:14" x14ac:dyDescent="0.3">
      <c r="A5693" s="1" t="s">
        <v>12469</v>
      </c>
      <c r="B5693" s="1" t="s">
        <v>12458</v>
      </c>
      <c r="C5693" s="1" t="s">
        <v>11111</v>
      </c>
      <c r="D5693" s="1" t="s">
        <v>15</v>
      </c>
      <c r="E5693" s="1" t="s">
        <v>276</v>
      </c>
      <c r="F5693" s="1" t="s">
        <v>12470</v>
      </c>
      <c r="G5693" s="1" t="s">
        <v>120</v>
      </c>
      <c r="H5693">
        <v>28.4</v>
      </c>
      <c r="I5693">
        <v>3.9</v>
      </c>
      <c r="J5693">
        <v>0</v>
      </c>
      <c r="K5693" s="2">
        <v>44219</v>
      </c>
      <c r="L5693" s="1"/>
      <c r="M5693">
        <v>2021</v>
      </c>
      <c r="N5693" s="1" t="s">
        <v>39221</v>
      </c>
    </row>
    <row r="5694" spans="1:14" x14ac:dyDescent="0.3">
      <c r="A5694" s="1" t="s">
        <v>12471</v>
      </c>
      <c r="B5694" s="1" t="s">
        <v>12458</v>
      </c>
      <c r="C5694" s="1" t="s">
        <v>12472</v>
      </c>
      <c r="D5694" s="1" t="s">
        <v>15</v>
      </c>
      <c r="E5694" s="1" t="s">
        <v>276</v>
      </c>
      <c r="F5694" s="1" t="s">
        <v>946</v>
      </c>
      <c r="G5694" s="1" t="s">
        <v>120</v>
      </c>
      <c r="H5694">
        <v>10</v>
      </c>
      <c r="I5694">
        <v>1.5</v>
      </c>
      <c r="J5694">
        <v>0</v>
      </c>
      <c r="K5694" s="2">
        <v>44241</v>
      </c>
      <c r="L5694" s="1"/>
      <c r="M5694">
        <v>2021</v>
      </c>
      <c r="N5694" s="1" t="s">
        <v>39220</v>
      </c>
    </row>
    <row r="5695" spans="1:14" x14ac:dyDescent="0.3">
      <c r="A5695" s="1" t="s">
        <v>12473</v>
      </c>
      <c r="B5695" s="1" t="s">
        <v>12458</v>
      </c>
      <c r="C5695" s="1" t="s">
        <v>12474</v>
      </c>
      <c r="D5695" s="1" t="s">
        <v>15</v>
      </c>
      <c r="E5695" s="1" t="s">
        <v>276</v>
      </c>
      <c r="F5695" s="1" t="s">
        <v>12475</v>
      </c>
      <c r="G5695" s="1" t="s">
        <v>120</v>
      </c>
      <c r="H5695">
        <v>20</v>
      </c>
      <c r="I5695">
        <v>3</v>
      </c>
      <c r="J5695">
        <v>0</v>
      </c>
      <c r="K5695" s="2">
        <v>44265</v>
      </c>
      <c r="L5695" s="1"/>
      <c r="M5695">
        <v>2021</v>
      </c>
      <c r="N5695" s="1" t="s">
        <v>39222</v>
      </c>
    </row>
    <row r="5696" spans="1:14" x14ac:dyDescent="0.3">
      <c r="A5696" s="1" t="s">
        <v>12476</v>
      </c>
      <c r="B5696" s="1" t="s">
        <v>12458</v>
      </c>
      <c r="C5696" s="1" t="s">
        <v>12477</v>
      </c>
      <c r="D5696" s="1" t="s">
        <v>15</v>
      </c>
      <c r="E5696" s="1" t="s">
        <v>276</v>
      </c>
      <c r="F5696" s="1" t="s">
        <v>4271</v>
      </c>
      <c r="G5696" s="1" t="s">
        <v>120</v>
      </c>
      <c r="H5696">
        <v>20</v>
      </c>
      <c r="I5696">
        <v>3</v>
      </c>
      <c r="J5696">
        <v>0</v>
      </c>
      <c r="K5696" s="2">
        <v>44268</v>
      </c>
      <c r="L5696" s="1"/>
      <c r="M5696">
        <v>2021</v>
      </c>
      <c r="N5696" s="1" t="s">
        <v>39222</v>
      </c>
    </row>
    <row r="5697" spans="1:14" x14ac:dyDescent="0.3">
      <c r="A5697" s="1" t="s">
        <v>12478</v>
      </c>
      <c r="B5697" s="1" t="s">
        <v>12458</v>
      </c>
      <c r="C5697" s="1" t="s">
        <v>12456</v>
      </c>
      <c r="D5697" s="1" t="s">
        <v>15</v>
      </c>
      <c r="E5697" s="1" t="s">
        <v>115</v>
      </c>
      <c r="F5697" s="1"/>
      <c r="G5697" s="1" t="s">
        <v>36</v>
      </c>
      <c r="H5697">
        <v>0</v>
      </c>
      <c r="I5697">
        <v>0</v>
      </c>
      <c r="J5697">
        <v>0</v>
      </c>
      <c r="K5697" s="2">
        <v>44514</v>
      </c>
      <c r="L5697" s="1"/>
      <c r="M5697">
        <v>2021</v>
      </c>
      <c r="N5697" s="1" t="s">
        <v>39219</v>
      </c>
    </row>
    <row r="5698" spans="1:14" x14ac:dyDescent="0.3">
      <c r="A5698" s="1" t="s">
        <v>12479</v>
      </c>
      <c r="B5698" s="1" t="s">
        <v>12458</v>
      </c>
      <c r="C5698" s="1" t="s">
        <v>12480</v>
      </c>
      <c r="D5698" s="1" t="s">
        <v>15</v>
      </c>
      <c r="E5698" s="1" t="s">
        <v>91</v>
      </c>
      <c r="F5698" s="1"/>
      <c r="G5698" s="1" t="s">
        <v>29</v>
      </c>
      <c r="H5698">
        <v>0</v>
      </c>
      <c r="I5698">
        <v>0</v>
      </c>
      <c r="J5698">
        <v>0</v>
      </c>
      <c r="K5698" s="2">
        <v>44519</v>
      </c>
      <c r="L5698" s="1"/>
      <c r="M5698">
        <v>2021</v>
      </c>
      <c r="N5698" s="1" t="s">
        <v>39219</v>
      </c>
    </row>
    <row r="5699" spans="1:14" x14ac:dyDescent="0.3">
      <c r="A5699" s="1" t="s">
        <v>12481</v>
      </c>
      <c r="B5699" s="1" t="s">
        <v>12458</v>
      </c>
      <c r="C5699" s="1" t="s">
        <v>5989</v>
      </c>
      <c r="D5699" s="1" t="s">
        <v>15</v>
      </c>
      <c r="E5699" s="1" t="s">
        <v>20</v>
      </c>
      <c r="F5699" s="1" t="s">
        <v>8235</v>
      </c>
      <c r="G5699" s="1" t="s">
        <v>120</v>
      </c>
      <c r="H5699">
        <v>60</v>
      </c>
      <c r="I5699">
        <v>9</v>
      </c>
      <c r="J5699">
        <v>0</v>
      </c>
      <c r="K5699" s="2">
        <v>44519</v>
      </c>
      <c r="L5699" s="1"/>
      <c r="M5699">
        <v>2021</v>
      </c>
      <c r="N5699" s="1" t="s">
        <v>39219</v>
      </c>
    </row>
    <row r="5700" spans="1:14" x14ac:dyDescent="0.3">
      <c r="A5700" s="1" t="s">
        <v>12482</v>
      </c>
      <c r="B5700" s="1" t="s">
        <v>12458</v>
      </c>
      <c r="C5700" s="1" t="s">
        <v>12483</v>
      </c>
      <c r="D5700" s="1" t="s">
        <v>15</v>
      </c>
      <c r="E5700" s="1" t="s">
        <v>115</v>
      </c>
      <c r="F5700" s="1" t="s">
        <v>2423</v>
      </c>
      <c r="G5700" s="1" t="s">
        <v>120</v>
      </c>
      <c r="H5700">
        <v>120</v>
      </c>
      <c r="I5700">
        <v>18</v>
      </c>
      <c r="J5700">
        <v>0</v>
      </c>
      <c r="K5700" s="2">
        <v>44520</v>
      </c>
      <c r="L5700" s="1"/>
      <c r="M5700">
        <v>2021</v>
      </c>
      <c r="N5700" s="1" t="s">
        <v>39219</v>
      </c>
    </row>
    <row r="5701" spans="1:14" x14ac:dyDescent="0.3">
      <c r="A5701" s="1" t="s">
        <v>12484</v>
      </c>
      <c r="B5701" s="1" t="s">
        <v>12458</v>
      </c>
      <c r="C5701" s="1" t="s">
        <v>12485</v>
      </c>
      <c r="D5701" s="1" t="s">
        <v>15</v>
      </c>
      <c r="E5701" s="1" t="s">
        <v>76</v>
      </c>
      <c r="F5701" s="1"/>
      <c r="G5701" s="1" t="s">
        <v>29</v>
      </c>
      <c r="H5701">
        <v>0</v>
      </c>
      <c r="I5701">
        <v>0</v>
      </c>
      <c r="J5701">
        <v>0</v>
      </c>
      <c r="K5701" s="2">
        <v>44559</v>
      </c>
      <c r="L5701" s="1"/>
      <c r="M5701">
        <v>2021</v>
      </c>
      <c r="N5701" s="1" t="s">
        <v>39228</v>
      </c>
    </row>
    <row r="5702" spans="1:14" x14ac:dyDescent="0.3">
      <c r="A5702" s="1" t="s">
        <v>12486</v>
      </c>
      <c r="B5702" s="1" t="s">
        <v>12458</v>
      </c>
      <c r="C5702" s="1" t="s">
        <v>12487</v>
      </c>
      <c r="D5702" s="1" t="s">
        <v>15</v>
      </c>
      <c r="E5702" s="1" t="s">
        <v>16</v>
      </c>
      <c r="F5702" s="1"/>
      <c r="G5702" s="1" t="s">
        <v>29</v>
      </c>
      <c r="H5702">
        <v>0</v>
      </c>
      <c r="I5702">
        <v>0</v>
      </c>
      <c r="J5702">
        <v>0</v>
      </c>
      <c r="K5702" s="2">
        <v>44599</v>
      </c>
      <c r="L5702" s="1"/>
      <c r="M5702">
        <v>2022</v>
      </c>
      <c r="N5702" s="1" t="s">
        <v>39220</v>
      </c>
    </row>
    <row r="5703" spans="1:14" x14ac:dyDescent="0.3">
      <c r="A5703" s="1" t="s">
        <v>12488</v>
      </c>
      <c r="B5703" s="1" t="s">
        <v>12458</v>
      </c>
      <c r="C5703" s="1" t="s">
        <v>12489</v>
      </c>
      <c r="D5703" s="1" t="s">
        <v>15</v>
      </c>
      <c r="E5703" s="1" t="s">
        <v>115</v>
      </c>
      <c r="F5703" s="1" t="s">
        <v>12490</v>
      </c>
      <c r="G5703" s="1" t="s">
        <v>120</v>
      </c>
      <c r="H5703">
        <v>23.53</v>
      </c>
      <c r="I5703">
        <v>3.53</v>
      </c>
      <c r="J5703">
        <v>0</v>
      </c>
      <c r="K5703" s="2">
        <v>44713</v>
      </c>
      <c r="L5703" s="1"/>
      <c r="M5703">
        <v>2022</v>
      </c>
      <c r="N5703" s="1" t="s">
        <v>39218</v>
      </c>
    </row>
    <row r="5704" spans="1:14" x14ac:dyDescent="0.3">
      <c r="A5704" s="1" t="s">
        <v>12491</v>
      </c>
      <c r="B5704" s="1" t="s">
        <v>12458</v>
      </c>
      <c r="C5704" s="1" t="s">
        <v>12492</v>
      </c>
      <c r="D5704" s="1" t="s">
        <v>15</v>
      </c>
      <c r="E5704" s="1" t="s">
        <v>115</v>
      </c>
      <c r="F5704" s="1"/>
      <c r="G5704" s="1" t="s">
        <v>29</v>
      </c>
      <c r="H5704">
        <v>0</v>
      </c>
      <c r="I5704">
        <v>0</v>
      </c>
      <c r="J5704">
        <v>0</v>
      </c>
      <c r="K5704" s="2">
        <v>44732</v>
      </c>
      <c r="L5704" s="1"/>
      <c r="M5704">
        <v>2022</v>
      </c>
      <c r="N5704" s="1" t="s">
        <v>39218</v>
      </c>
    </row>
    <row r="5705" spans="1:14" x14ac:dyDescent="0.3">
      <c r="A5705" s="1" t="s">
        <v>12493</v>
      </c>
      <c r="B5705" s="1" t="s">
        <v>12494</v>
      </c>
      <c r="C5705" s="1" t="s">
        <v>12495</v>
      </c>
      <c r="D5705" s="1" t="s">
        <v>15</v>
      </c>
      <c r="E5705" s="1" t="s">
        <v>88</v>
      </c>
      <c r="F5705" s="1"/>
      <c r="G5705" s="1" t="s">
        <v>29</v>
      </c>
      <c r="H5705">
        <v>0</v>
      </c>
      <c r="I5705">
        <v>0</v>
      </c>
      <c r="J5705">
        <v>0</v>
      </c>
      <c r="K5705" s="2">
        <v>44186</v>
      </c>
      <c r="L5705" s="1"/>
      <c r="M5705">
        <v>2020</v>
      </c>
      <c r="N5705" s="1" t="s">
        <v>39228</v>
      </c>
    </row>
    <row r="5706" spans="1:14" x14ac:dyDescent="0.3">
      <c r="A5706" s="1" t="s">
        <v>12496</v>
      </c>
      <c r="B5706" s="1" t="s">
        <v>12494</v>
      </c>
      <c r="C5706" s="1" t="s">
        <v>12495</v>
      </c>
      <c r="D5706" s="1" t="s">
        <v>15</v>
      </c>
      <c r="E5706" s="1" t="s">
        <v>88</v>
      </c>
      <c r="F5706" s="1"/>
      <c r="G5706" s="1" t="s">
        <v>36</v>
      </c>
      <c r="H5706">
        <v>0</v>
      </c>
      <c r="I5706">
        <v>0</v>
      </c>
      <c r="J5706">
        <v>0</v>
      </c>
      <c r="K5706" s="2">
        <v>44193</v>
      </c>
      <c r="L5706" s="1"/>
      <c r="M5706">
        <v>2020</v>
      </c>
      <c r="N5706" s="1" t="s">
        <v>39228</v>
      </c>
    </row>
    <row r="5707" spans="1:14" x14ac:dyDescent="0.3">
      <c r="A5707" s="1" t="s">
        <v>12497</v>
      </c>
      <c r="B5707" s="1" t="s">
        <v>12498</v>
      </c>
      <c r="C5707" s="1" t="s">
        <v>12499</v>
      </c>
      <c r="D5707" s="1" t="s">
        <v>15</v>
      </c>
      <c r="E5707" s="1" t="s">
        <v>276</v>
      </c>
      <c r="F5707" s="1"/>
      <c r="G5707" s="1" t="s">
        <v>29</v>
      </c>
      <c r="H5707">
        <v>0</v>
      </c>
      <c r="I5707">
        <v>0</v>
      </c>
      <c r="J5707">
        <v>0</v>
      </c>
      <c r="K5707" s="2">
        <v>44184</v>
      </c>
      <c r="L5707" s="1"/>
      <c r="M5707">
        <v>2020</v>
      </c>
      <c r="N5707" s="1" t="s">
        <v>39228</v>
      </c>
    </row>
    <row r="5708" spans="1:14" x14ac:dyDescent="0.3">
      <c r="A5708" s="1" t="s">
        <v>12500</v>
      </c>
      <c r="B5708" s="1" t="s">
        <v>12501</v>
      </c>
      <c r="C5708" s="1" t="s">
        <v>12502</v>
      </c>
      <c r="D5708" s="1" t="s">
        <v>15</v>
      </c>
      <c r="E5708" s="1" t="s">
        <v>194</v>
      </c>
      <c r="F5708" s="1" t="s">
        <v>209</v>
      </c>
      <c r="G5708" s="1" t="s">
        <v>120</v>
      </c>
      <c r="H5708">
        <v>60</v>
      </c>
      <c r="I5708">
        <v>9</v>
      </c>
      <c r="J5708">
        <v>0</v>
      </c>
      <c r="K5708" s="2">
        <v>44184</v>
      </c>
      <c r="L5708" s="1"/>
      <c r="M5708">
        <v>2020</v>
      </c>
      <c r="N5708" s="1" t="s">
        <v>39228</v>
      </c>
    </row>
    <row r="5709" spans="1:14" x14ac:dyDescent="0.3">
      <c r="A5709" s="1" t="s">
        <v>12503</v>
      </c>
      <c r="B5709" s="1" t="s">
        <v>12501</v>
      </c>
      <c r="C5709" s="1" t="s">
        <v>12504</v>
      </c>
      <c r="D5709" s="1" t="s">
        <v>15</v>
      </c>
      <c r="E5709" s="1" t="s">
        <v>91</v>
      </c>
      <c r="F5709" s="1"/>
      <c r="G5709" s="1" t="s">
        <v>29</v>
      </c>
      <c r="H5709">
        <v>0</v>
      </c>
      <c r="I5709">
        <v>0</v>
      </c>
      <c r="J5709">
        <v>0</v>
      </c>
      <c r="K5709" s="2">
        <v>44268</v>
      </c>
      <c r="L5709" s="1"/>
      <c r="M5709">
        <v>2021</v>
      </c>
      <c r="N5709" s="1" t="s">
        <v>39222</v>
      </c>
    </row>
    <row r="5710" spans="1:14" x14ac:dyDescent="0.3">
      <c r="A5710" s="1" t="s">
        <v>12505</v>
      </c>
      <c r="B5710" s="1" t="s">
        <v>12501</v>
      </c>
      <c r="C5710" s="1" t="s">
        <v>12504</v>
      </c>
      <c r="D5710" s="1" t="s">
        <v>15</v>
      </c>
      <c r="E5710" s="1" t="s">
        <v>91</v>
      </c>
      <c r="F5710" s="1"/>
      <c r="G5710" s="1" t="s">
        <v>29</v>
      </c>
      <c r="H5710">
        <v>0</v>
      </c>
      <c r="I5710">
        <v>0</v>
      </c>
      <c r="J5710">
        <v>0</v>
      </c>
      <c r="K5710" s="2">
        <v>44275</v>
      </c>
      <c r="L5710" s="1"/>
      <c r="M5710">
        <v>2021</v>
      </c>
      <c r="N5710" s="1" t="s">
        <v>39222</v>
      </c>
    </row>
    <row r="5711" spans="1:14" x14ac:dyDescent="0.3">
      <c r="A5711" s="1" t="s">
        <v>12506</v>
      </c>
      <c r="B5711" s="1" t="s">
        <v>12507</v>
      </c>
      <c r="C5711" s="1" t="s">
        <v>12508</v>
      </c>
      <c r="D5711" s="1" t="s">
        <v>15</v>
      </c>
      <c r="E5711" s="1" t="s">
        <v>194</v>
      </c>
      <c r="F5711" s="1"/>
      <c r="G5711" s="1" t="s">
        <v>29</v>
      </c>
      <c r="H5711">
        <v>0</v>
      </c>
      <c r="I5711">
        <v>0</v>
      </c>
      <c r="J5711">
        <v>0</v>
      </c>
      <c r="K5711" s="2">
        <v>44663</v>
      </c>
      <c r="L5711" s="1"/>
      <c r="M5711">
        <v>2022</v>
      </c>
      <c r="N5711" s="1" t="s">
        <v>39223</v>
      </c>
    </row>
    <row r="5712" spans="1:14" x14ac:dyDescent="0.3">
      <c r="A5712" s="1" t="s">
        <v>12509</v>
      </c>
      <c r="B5712" s="1" t="s">
        <v>12510</v>
      </c>
      <c r="C5712" s="1" t="s">
        <v>12511</v>
      </c>
      <c r="D5712" s="1" t="s">
        <v>15</v>
      </c>
      <c r="E5712" s="1" t="s">
        <v>76</v>
      </c>
      <c r="F5712" s="1"/>
      <c r="G5712" s="1" t="s">
        <v>36</v>
      </c>
      <c r="H5712">
        <v>0</v>
      </c>
      <c r="I5712">
        <v>0</v>
      </c>
      <c r="J5712">
        <v>0</v>
      </c>
      <c r="K5712" s="2">
        <v>44185</v>
      </c>
      <c r="L5712" s="1"/>
      <c r="M5712">
        <v>2020</v>
      </c>
      <c r="N5712" s="1" t="s">
        <v>39228</v>
      </c>
    </row>
    <row r="5713" spans="1:14" x14ac:dyDescent="0.3">
      <c r="A5713" s="1" t="s">
        <v>12512</v>
      </c>
      <c r="B5713" s="1" t="s">
        <v>12510</v>
      </c>
      <c r="C5713" s="1" t="s">
        <v>638</v>
      </c>
      <c r="D5713" s="1" t="s">
        <v>15</v>
      </c>
      <c r="E5713" s="1" t="s">
        <v>115</v>
      </c>
      <c r="F5713" s="1"/>
      <c r="G5713" s="1" t="s">
        <v>36</v>
      </c>
      <c r="H5713">
        <v>0</v>
      </c>
      <c r="I5713">
        <v>0</v>
      </c>
      <c r="J5713">
        <v>0</v>
      </c>
      <c r="K5713" s="2">
        <v>44185</v>
      </c>
      <c r="L5713" s="1"/>
      <c r="M5713">
        <v>2020</v>
      </c>
      <c r="N5713" s="1" t="s">
        <v>39228</v>
      </c>
    </row>
    <row r="5714" spans="1:14" x14ac:dyDescent="0.3">
      <c r="A5714" s="1" t="s">
        <v>12513</v>
      </c>
      <c r="B5714" s="1" t="s">
        <v>12510</v>
      </c>
      <c r="C5714" s="1" t="s">
        <v>12514</v>
      </c>
      <c r="D5714" s="1" t="s">
        <v>15</v>
      </c>
      <c r="E5714" s="1" t="s">
        <v>139</v>
      </c>
      <c r="F5714" s="1"/>
      <c r="G5714" s="1" t="s">
        <v>29</v>
      </c>
      <c r="H5714">
        <v>0</v>
      </c>
      <c r="I5714">
        <v>0</v>
      </c>
      <c r="J5714">
        <v>0</v>
      </c>
      <c r="K5714" s="2">
        <v>44209</v>
      </c>
      <c r="L5714" s="1"/>
      <c r="M5714">
        <v>2021</v>
      </c>
      <c r="N5714" s="1" t="s">
        <v>39221</v>
      </c>
    </row>
    <row r="5715" spans="1:14" x14ac:dyDescent="0.3">
      <c r="A5715" s="1" t="s">
        <v>12515</v>
      </c>
      <c r="B5715" s="1" t="s">
        <v>12510</v>
      </c>
      <c r="C5715" s="1" t="s">
        <v>12514</v>
      </c>
      <c r="D5715" s="1" t="s">
        <v>15</v>
      </c>
      <c r="E5715" s="1" t="s">
        <v>139</v>
      </c>
      <c r="F5715" s="1" t="s">
        <v>240</v>
      </c>
      <c r="G5715" s="1" t="s">
        <v>120</v>
      </c>
      <c r="H5715">
        <v>50</v>
      </c>
      <c r="I5715">
        <v>7.5</v>
      </c>
      <c r="J5715">
        <v>0</v>
      </c>
      <c r="K5715" s="2">
        <v>44211</v>
      </c>
      <c r="L5715" s="1"/>
      <c r="M5715">
        <v>2021</v>
      </c>
      <c r="N5715" s="1" t="s">
        <v>39221</v>
      </c>
    </row>
    <row r="5716" spans="1:14" x14ac:dyDescent="0.3">
      <c r="A5716" s="1" t="s">
        <v>12516</v>
      </c>
      <c r="B5716" s="1" t="s">
        <v>12510</v>
      </c>
      <c r="C5716" s="1" t="s">
        <v>12514</v>
      </c>
      <c r="D5716" s="1" t="s">
        <v>15</v>
      </c>
      <c r="E5716" s="1" t="s">
        <v>139</v>
      </c>
      <c r="F5716" s="1"/>
      <c r="G5716" s="1" t="s">
        <v>29</v>
      </c>
      <c r="H5716">
        <v>0</v>
      </c>
      <c r="I5716">
        <v>0</v>
      </c>
      <c r="J5716">
        <v>0</v>
      </c>
      <c r="K5716" s="2">
        <v>44211</v>
      </c>
      <c r="L5716" s="1"/>
      <c r="M5716">
        <v>2021</v>
      </c>
      <c r="N5716" s="1" t="s">
        <v>39221</v>
      </c>
    </row>
    <row r="5717" spans="1:14" x14ac:dyDescent="0.3">
      <c r="A5717" s="1" t="s">
        <v>12517</v>
      </c>
      <c r="B5717" s="1" t="s">
        <v>12510</v>
      </c>
      <c r="C5717" s="1" t="s">
        <v>12514</v>
      </c>
      <c r="D5717" s="1" t="s">
        <v>15</v>
      </c>
      <c r="E5717" s="1" t="s">
        <v>139</v>
      </c>
      <c r="F5717" s="1"/>
      <c r="G5717" s="1" t="s">
        <v>29</v>
      </c>
      <c r="H5717">
        <v>0</v>
      </c>
      <c r="I5717">
        <v>0</v>
      </c>
      <c r="J5717">
        <v>0</v>
      </c>
      <c r="K5717" s="2">
        <v>44212</v>
      </c>
      <c r="L5717" s="1"/>
      <c r="M5717">
        <v>2021</v>
      </c>
      <c r="N5717" s="1" t="s">
        <v>39221</v>
      </c>
    </row>
    <row r="5718" spans="1:14" x14ac:dyDescent="0.3">
      <c r="A5718" s="1" t="s">
        <v>12518</v>
      </c>
      <c r="B5718" s="1" t="s">
        <v>12519</v>
      </c>
      <c r="C5718" s="1" t="s">
        <v>12520</v>
      </c>
      <c r="D5718" s="1" t="s">
        <v>15</v>
      </c>
      <c r="E5718" s="1" t="s">
        <v>139</v>
      </c>
      <c r="F5718" s="1" t="s">
        <v>400</v>
      </c>
      <c r="G5718" s="1" t="s">
        <v>120</v>
      </c>
      <c r="H5718">
        <v>110</v>
      </c>
      <c r="I5718">
        <v>16.5</v>
      </c>
      <c r="J5718">
        <v>0</v>
      </c>
      <c r="K5718" s="2">
        <v>44231</v>
      </c>
      <c r="L5718" s="1"/>
      <c r="M5718">
        <v>2021</v>
      </c>
      <c r="N5718" s="1" t="s">
        <v>39220</v>
      </c>
    </row>
    <row r="5719" spans="1:14" x14ac:dyDescent="0.3">
      <c r="A5719" s="1" t="s">
        <v>12521</v>
      </c>
      <c r="B5719" s="1" t="s">
        <v>12519</v>
      </c>
      <c r="C5719" s="1" t="s">
        <v>12522</v>
      </c>
      <c r="D5719" s="1" t="s">
        <v>15</v>
      </c>
      <c r="E5719" s="1" t="s">
        <v>50</v>
      </c>
      <c r="F5719" s="1"/>
      <c r="G5719" s="1" t="s">
        <v>29</v>
      </c>
      <c r="H5719">
        <v>0</v>
      </c>
      <c r="I5719">
        <v>0</v>
      </c>
      <c r="J5719">
        <v>0</v>
      </c>
      <c r="K5719" s="2">
        <v>44472</v>
      </c>
      <c r="L5719" s="1"/>
      <c r="M5719">
        <v>2021</v>
      </c>
      <c r="N5719" s="1" t="s">
        <v>39226</v>
      </c>
    </row>
    <row r="5720" spans="1:14" x14ac:dyDescent="0.3">
      <c r="A5720" s="1" t="s">
        <v>12523</v>
      </c>
      <c r="B5720" s="1" t="s">
        <v>12519</v>
      </c>
      <c r="C5720" s="1" t="s">
        <v>12524</v>
      </c>
      <c r="D5720" s="1" t="s">
        <v>15</v>
      </c>
      <c r="E5720" s="1" t="s">
        <v>76</v>
      </c>
      <c r="F5720" s="1" t="s">
        <v>1007</v>
      </c>
      <c r="G5720" s="1" t="s">
        <v>120</v>
      </c>
      <c r="H5720">
        <v>50</v>
      </c>
      <c r="I5720">
        <v>5</v>
      </c>
      <c r="J5720">
        <v>0</v>
      </c>
      <c r="K5720" s="2">
        <v>44601</v>
      </c>
      <c r="L5720" s="1"/>
      <c r="M5720">
        <v>2022</v>
      </c>
      <c r="N5720" s="1" t="s">
        <v>39220</v>
      </c>
    </row>
    <row r="5721" spans="1:14" x14ac:dyDescent="0.3">
      <c r="A5721" s="1" t="s">
        <v>12525</v>
      </c>
      <c r="B5721" s="1" t="s">
        <v>12526</v>
      </c>
      <c r="C5721" s="1" t="s">
        <v>12527</v>
      </c>
      <c r="D5721" s="1" t="s">
        <v>15</v>
      </c>
      <c r="E5721" s="1" t="s">
        <v>115</v>
      </c>
      <c r="F5721" s="1" t="s">
        <v>447</v>
      </c>
      <c r="G5721" s="1" t="s">
        <v>120</v>
      </c>
      <c r="H5721">
        <v>55</v>
      </c>
      <c r="I5721">
        <v>8.25</v>
      </c>
      <c r="J5721">
        <v>0</v>
      </c>
      <c r="K5721" s="2">
        <v>44189</v>
      </c>
      <c r="L5721" s="1"/>
      <c r="M5721">
        <v>2020</v>
      </c>
      <c r="N5721" s="1" t="s">
        <v>39228</v>
      </c>
    </row>
    <row r="5722" spans="1:14" x14ac:dyDescent="0.3">
      <c r="A5722" s="1" t="s">
        <v>12528</v>
      </c>
      <c r="B5722" s="1" t="s">
        <v>12526</v>
      </c>
      <c r="C5722" s="1" t="s">
        <v>12529</v>
      </c>
      <c r="D5722" s="1" t="s">
        <v>15</v>
      </c>
      <c r="E5722" s="1" t="s">
        <v>20</v>
      </c>
      <c r="F5722" s="1"/>
      <c r="G5722" s="1" t="s">
        <v>36</v>
      </c>
      <c r="H5722">
        <v>0</v>
      </c>
      <c r="I5722">
        <v>0</v>
      </c>
      <c r="J5722">
        <v>0</v>
      </c>
      <c r="K5722" s="2">
        <v>44192</v>
      </c>
      <c r="L5722" s="1"/>
      <c r="M5722">
        <v>2020</v>
      </c>
      <c r="N5722" s="1" t="s">
        <v>39228</v>
      </c>
    </row>
    <row r="5723" spans="1:14" x14ac:dyDescent="0.3">
      <c r="A5723" s="1" t="s">
        <v>12530</v>
      </c>
      <c r="B5723" s="1" t="s">
        <v>12526</v>
      </c>
      <c r="C5723" s="1" t="s">
        <v>3086</v>
      </c>
      <c r="D5723" s="1" t="s">
        <v>15</v>
      </c>
      <c r="E5723" s="1" t="s">
        <v>160</v>
      </c>
      <c r="F5723" s="1"/>
      <c r="G5723" s="1" t="s">
        <v>36</v>
      </c>
      <c r="H5723">
        <v>0</v>
      </c>
      <c r="I5723">
        <v>0</v>
      </c>
      <c r="J5723">
        <v>0</v>
      </c>
      <c r="K5723" s="2">
        <v>44652</v>
      </c>
      <c r="L5723" s="1"/>
      <c r="M5723">
        <v>2022</v>
      </c>
      <c r="N5723" s="1" t="s">
        <v>39223</v>
      </c>
    </row>
    <row r="5724" spans="1:14" x14ac:dyDescent="0.3">
      <c r="A5724" s="1" t="s">
        <v>12531</v>
      </c>
      <c r="B5724" s="1" t="s">
        <v>12526</v>
      </c>
      <c r="C5724" s="1" t="s">
        <v>12532</v>
      </c>
      <c r="D5724" s="1" t="s">
        <v>15</v>
      </c>
      <c r="E5724" s="1" t="s">
        <v>160</v>
      </c>
      <c r="F5724" s="1"/>
      <c r="G5724" s="1" t="s">
        <v>29</v>
      </c>
      <c r="H5724">
        <v>0</v>
      </c>
      <c r="I5724">
        <v>0</v>
      </c>
      <c r="J5724">
        <v>0</v>
      </c>
      <c r="K5724" s="2">
        <v>44704</v>
      </c>
      <c r="L5724" s="1"/>
      <c r="M5724">
        <v>2022</v>
      </c>
      <c r="N5724" s="1" t="s">
        <v>39217</v>
      </c>
    </row>
    <row r="5725" spans="1:14" x14ac:dyDescent="0.3">
      <c r="A5725" s="1" t="s">
        <v>12533</v>
      </c>
      <c r="B5725" s="1" t="s">
        <v>12534</v>
      </c>
      <c r="C5725" s="1" t="s">
        <v>12535</v>
      </c>
      <c r="D5725" s="1" t="s">
        <v>15</v>
      </c>
      <c r="E5725" s="1" t="s">
        <v>20</v>
      </c>
      <c r="F5725" s="1" t="s">
        <v>4265</v>
      </c>
      <c r="G5725" s="1" t="s">
        <v>120</v>
      </c>
      <c r="H5725">
        <v>20</v>
      </c>
      <c r="I5725">
        <v>3</v>
      </c>
      <c r="J5725">
        <v>0</v>
      </c>
      <c r="K5725" s="2">
        <v>44191</v>
      </c>
      <c r="L5725" s="1"/>
      <c r="M5725">
        <v>2020</v>
      </c>
      <c r="N5725" s="1" t="s">
        <v>39228</v>
      </c>
    </row>
    <row r="5726" spans="1:14" x14ac:dyDescent="0.3">
      <c r="A5726" s="1" t="s">
        <v>12536</v>
      </c>
      <c r="B5726" s="1" t="s">
        <v>12534</v>
      </c>
      <c r="C5726" s="1" t="s">
        <v>12537</v>
      </c>
      <c r="D5726" s="1" t="s">
        <v>15</v>
      </c>
      <c r="E5726" s="1" t="s">
        <v>115</v>
      </c>
      <c r="F5726" s="1"/>
      <c r="G5726" s="1" t="s">
        <v>29</v>
      </c>
      <c r="H5726">
        <v>0</v>
      </c>
      <c r="I5726">
        <v>0</v>
      </c>
      <c r="J5726">
        <v>0</v>
      </c>
      <c r="K5726" s="2">
        <v>44220</v>
      </c>
      <c r="L5726" s="1"/>
      <c r="M5726">
        <v>2021</v>
      </c>
      <c r="N5726" s="1" t="s">
        <v>39221</v>
      </c>
    </row>
    <row r="5727" spans="1:14" x14ac:dyDescent="0.3">
      <c r="A5727" s="1" t="s">
        <v>12538</v>
      </c>
      <c r="B5727" s="1" t="s">
        <v>12534</v>
      </c>
      <c r="C5727" s="1" t="s">
        <v>12539</v>
      </c>
      <c r="D5727" s="1" t="s">
        <v>15</v>
      </c>
      <c r="E5727" s="1" t="s">
        <v>16</v>
      </c>
      <c r="F5727" s="1"/>
      <c r="G5727" s="1" t="s">
        <v>29</v>
      </c>
      <c r="H5727">
        <v>0</v>
      </c>
      <c r="I5727">
        <v>0</v>
      </c>
      <c r="J5727">
        <v>0</v>
      </c>
      <c r="K5727" s="2">
        <v>44220</v>
      </c>
      <c r="L5727" s="1"/>
      <c r="M5727">
        <v>2021</v>
      </c>
      <c r="N5727" s="1" t="s">
        <v>39221</v>
      </c>
    </row>
    <row r="5728" spans="1:14" x14ac:dyDescent="0.3">
      <c r="A5728" s="1" t="s">
        <v>12540</v>
      </c>
      <c r="B5728" s="1" t="s">
        <v>12534</v>
      </c>
      <c r="C5728" s="1" t="s">
        <v>12541</v>
      </c>
      <c r="D5728" s="1" t="s">
        <v>15</v>
      </c>
      <c r="E5728" s="1" t="s">
        <v>115</v>
      </c>
      <c r="F5728" s="1"/>
      <c r="G5728" s="1" t="s">
        <v>29</v>
      </c>
      <c r="H5728">
        <v>0</v>
      </c>
      <c r="I5728">
        <v>0</v>
      </c>
      <c r="J5728">
        <v>0</v>
      </c>
      <c r="K5728" s="2">
        <v>44221</v>
      </c>
      <c r="L5728" s="1"/>
      <c r="M5728">
        <v>2021</v>
      </c>
      <c r="N5728" s="1" t="s">
        <v>39221</v>
      </c>
    </row>
    <row r="5729" spans="1:14" x14ac:dyDescent="0.3">
      <c r="A5729" s="1" t="s">
        <v>12542</v>
      </c>
      <c r="B5729" s="1" t="s">
        <v>12534</v>
      </c>
      <c r="C5729" s="1" t="s">
        <v>12543</v>
      </c>
      <c r="D5729" s="1" t="s">
        <v>15</v>
      </c>
      <c r="E5729" s="1" t="s">
        <v>160</v>
      </c>
      <c r="F5729" s="1"/>
      <c r="G5729" s="1" t="s">
        <v>29</v>
      </c>
      <c r="H5729">
        <v>0</v>
      </c>
      <c r="I5729">
        <v>0</v>
      </c>
      <c r="J5729">
        <v>0</v>
      </c>
      <c r="K5729" s="2">
        <v>44222</v>
      </c>
      <c r="L5729" s="1"/>
      <c r="M5729">
        <v>2021</v>
      </c>
      <c r="N5729" s="1" t="s">
        <v>39221</v>
      </c>
    </row>
    <row r="5730" spans="1:14" x14ac:dyDescent="0.3">
      <c r="A5730" s="1" t="s">
        <v>12544</v>
      </c>
      <c r="B5730" s="1" t="s">
        <v>12534</v>
      </c>
      <c r="C5730" s="1" t="s">
        <v>12545</v>
      </c>
      <c r="D5730" s="1" t="s">
        <v>15</v>
      </c>
      <c r="E5730" s="1" t="s">
        <v>160</v>
      </c>
      <c r="F5730" s="1"/>
      <c r="G5730" s="1" t="s">
        <v>29</v>
      </c>
      <c r="H5730">
        <v>0</v>
      </c>
      <c r="I5730">
        <v>0</v>
      </c>
      <c r="J5730">
        <v>0</v>
      </c>
      <c r="K5730" s="2">
        <v>44222</v>
      </c>
      <c r="L5730" s="1"/>
      <c r="M5730">
        <v>2021</v>
      </c>
      <c r="N5730" s="1" t="s">
        <v>39221</v>
      </c>
    </row>
    <row r="5731" spans="1:14" x14ac:dyDescent="0.3">
      <c r="A5731" s="1" t="s">
        <v>12546</v>
      </c>
      <c r="B5731" s="1" t="s">
        <v>12534</v>
      </c>
      <c r="C5731" s="1" t="s">
        <v>12547</v>
      </c>
      <c r="D5731" s="1" t="s">
        <v>15</v>
      </c>
      <c r="E5731" s="1" t="s">
        <v>115</v>
      </c>
      <c r="F5731" s="1"/>
      <c r="G5731" s="1" t="s">
        <v>29</v>
      </c>
      <c r="H5731">
        <v>0</v>
      </c>
      <c r="I5731">
        <v>0</v>
      </c>
      <c r="J5731">
        <v>0</v>
      </c>
      <c r="K5731" s="2">
        <v>44222</v>
      </c>
      <c r="L5731" s="1"/>
      <c r="M5731">
        <v>2021</v>
      </c>
      <c r="N5731" s="1" t="s">
        <v>39221</v>
      </c>
    </row>
    <row r="5732" spans="1:14" x14ac:dyDescent="0.3">
      <c r="A5732" s="1" t="s">
        <v>12548</v>
      </c>
      <c r="B5732" s="1" t="s">
        <v>12534</v>
      </c>
      <c r="C5732" s="1" t="s">
        <v>12543</v>
      </c>
      <c r="D5732" s="1" t="s">
        <v>15</v>
      </c>
      <c r="E5732" s="1" t="s">
        <v>160</v>
      </c>
      <c r="F5732" s="1" t="s">
        <v>2852</v>
      </c>
      <c r="G5732" s="1" t="s">
        <v>120</v>
      </c>
      <c r="H5732">
        <v>30</v>
      </c>
      <c r="I5732">
        <v>4.5</v>
      </c>
      <c r="J5732">
        <v>0</v>
      </c>
      <c r="K5732" s="2">
        <v>44223</v>
      </c>
      <c r="L5732" s="1"/>
      <c r="M5732">
        <v>2021</v>
      </c>
      <c r="N5732" s="1" t="s">
        <v>39221</v>
      </c>
    </row>
    <row r="5733" spans="1:14" x14ac:dyDescent="0.3">
      <c r="A5733" s="1" t="s">
        <v>12549</v>
      </c>
      <c r="B5733" s="1" t="s">
        <v>12534</v>
      </c>
      <c r="C5733" s="1" t="s">
        <v>12550</v>
      </c>
      <c r="D5733" s="1" t="s">
        <v>15</v>
      </c>
      <c r="E5733" s="1" t="s">
        <v>115</v>
      </c>
      <c r="F5733" s="1"/>
      <c r="G5733" s="1" t="s">
        <v>29</v>
      </c>
      <c r="H5733">
        <v>0</v>
      </c>
      <c r="I5733">
        <v>0</v>
      </c>
      <c r="J5733">
        <v>0</v>
      </c>
      <c r="K5733" s="2">
        <v>44295</v>
      </c>
      <c r="L5733" s="1"/>
      <c r="M5733">
        <v>2021</v>
      </c>
      <c r="N5733" s="1" t="s">
        <v>39223</v>
      </c>
    </row>
    <row r="5734" spans="1:14" x14ac:dyDescent="0.3">
      <c r="A5734" s="1" t="s">
        <v>12551</v>
      </c>
      <c r="B5734" s="1" t="s">
        <v>12534</v>
      </c>
      <c r="C5734" s="1" t="s">
        <v>12552</v>
      </c>
      <c r="D5734" s="1" t="s">
        <v>15</v>
      </c>
      <c r="E5734" s="1" t="s">
        <v>20</v>
      </c>
      <c r="F5734" s="1"/>
      <c r="G5734" s="1" t="s">
        <v>29</v>
      </c>
      <c r="H5734">
        <v>0</v>
      </c>
      <c r="I5734">
        <v>0</v>
      </c>
      <c r="J5734">
        <v>0</v>
      </c>
      <c r="K5734" s="2">
        <v>44311</v>
      </c>
      <c r="L5734" s="1"/>
      <c r="M5734">
        <v>2021</v>
      </c>
      <c r="N5734" s="1" t="s">
        <v>39223</v>
      </c>
    </row>
    <row r="5735" spans="1:14" x14ac:dyDescent="0.3">
      <c r="A5735" s="1" t="s">
        <v>12553</v>
      </c>
      <c r="B5735" s="1" t="s">
        <v>12534</v>
      </c>
      <c r="C5735" s="1" t="s">
        <v>12554</v>
      </c>
      <c r="D5735" s="1" t="s">
        <v>15</v>
      </c>
      <c r="E5735" s="1" t="s">
        <v>20</v>
      </c>
      <c r="F5735" s="1" t="s">
        <v>5408</v>
      </c>
      <c r="G5735" s="1" t="s">
        <v>120</v>
      </c>
      <c r="H5735">
        <v>35</v>
      </c>
      <c r="I5735">
        <v>5.25</v>
      </c>
      <c r="J5735">
        <v>0</v>
      </c>
      <c r="K5735" s="2">
        <v>44313</v>
      </c>
      <c r="L5735" s="1"/>
      <c r="M5735">
        <v>2021</v>
      </c>
      <c r="N5735" s="1" t="s">
        <v>39223</v>
      </c>
    </row>
    <row r="5736" spans="1:14" x14ac:dyDescent="0.3">
      <c r="A5736" s="1" t="s">
        <v>12555</v>
      </c>
      <c r="B5736" s="1" t="s">
        <v>12534</v>
      </c>
      <c r="C5736" s="1" t="s">
        <v>12556</v>
      </c>
      <c r="D5736" s="1" t="s">
        <v>15</v>
      </c>
      <c r="E5736" s="1" t="s">
        <v>20</v>
      </c>
      <c r="F5736" s="1" t="s">
        <v>5408</v>
      </c>
      <c r="G5736" s="1" t="s">
        <v>120</v>
      </c>
      <c r="H5736">
        <v>35</v>
      </c>
      <c r="I5736">
        <v>5.25</v>
      </c>
      <c r="J5736">
        <v>0</v>
      </c>
      <c r="K5736" s="2">
        <v>44342</v>
      </c>
      <c r="L5736" s="1"/>
      <c r="M5736">
        <v>2021</v>
      </c>
      <c r="N5736" s="1" t="s">
        <v>39217</v>
      </c>
    </row>
    <row r="5737" spans="1:14" x14ac:dyDescent="0.3">
      <c r="A5737" s="1" t="s">
        <v>12557</v>
      </c>
      <c r="B5737" s="1" t="s">
        <v>12534</v>
      </c>
      <c r="C5737" s="1" t="s">
        <v>12558</v>
      </c>
      <c r="D5737" s="1" t="s">
        <v>15</v>
      </c>
      <c r="E5737" s="1" t="s">
        <v>88</v>
      </c>
      <c r="F5737" s="1" t="s">
        <v>617</v>
      </c>
      <c r="G5737" s="1" t="s">
        <v>120</v>
      </c>
      <c r="H5737">
        <v>10</v>
      </c>
      <c r="I5737">
        <v>1.5</v>
      </c>
      <c r="J5737">
        <v>0</v>
      </c>
      <c r="K5737" s="2">
        <v>44346</v>
      </c>
      <c r="L5737" s="1"/>
      <c r="M5737">
        <v>2021</v>
      </c>
      <c r="N5737" s="1" t="s">
        <v>39217</v>
      </c>
    </row>
    <row r="5738" spans="1:14" x14ac:dyDescent="0.3">
      <c r="A5738" s="1" t="s">
        <v>12559</v>
      </c>
      <c r="B5738" s="1" t="s">
        <v>12534</v>
      </c>
      <c r="C5738" s="1" t="s">
        <v>12560</v>
      </c>
      <c r="D5738" s="1" t="s">
        <v>15</v>
      </c>
      <c r="E5738" s="1" t="s">
        <v>88</v>
      </c>
      <c r="F5738" s="1" t="s">
        <v>1020</v>
      </c>
      <c r="G5738" s="1" t="s">
        <v>120</v>
      </c>
      <c r="H5738">
        <v>20</v>
      </c>
      <c r="I5738">
        <v>3</v>
      </c>
      <c r="J5738">
        <v>0</v>
      </c>
      <c r="K5738" s="2">
        <v>44384</v>
      </c>
      <c r="L5738" s="1"/>
      <c r="M5738">
        <v>2021</v>
      </c>
      <c r="N5738" s="1" t="s">
        <v>39227</v>
      </c>
    </row>
    <row r="5739" spans="1:14" x14ac:dyDescent="0.3">
      <c r="A5739" s="1" t="s">
        <v>12561</v>
      </c>
      <c r="B5739" s="1" t="s">
        <v>12534</v>
      </c>
      <c r="C5739" s="1" t="s">
        <v>12562</v>
      </c>
      <c r="D5739" s="1" t="s">
        <v>15</v>
      </c>
      <c r="E5739" s="1" t="s">
        <v>927</v>
      </c>
      <c r="F5739" s="1"/>
      <c r="G5739" s="1" t="s">
        <v>29</v>
      </c>
      <c r="H5739">
        <v>0</v>
      </c>
      <c r="I5739">
        <v>0</v>
      </c>
      <c r="J5739">
        <v>0</v>
      </c>
      <c r="K5739" s="2">
        <v>44405</v>
      </c>
      <c r="L5739" s="1"/>
      <c r="M5739">
        <v>2021</v>
      </c>
      <c r="N5739" s="1" t="s">
        <v>39227</v>
      </c>
    </row>
    <row r="5740" spans="1:14" x14ac:dyDescent="0.3">
      <c r="A5740" s="1" t="s">
        <v>12563</v>
      </c>
      <c r="B5740" s="1" t="s">
        <v>12534</v>
      </c>
      <c r="C5740" s="1" t="s">
        <v>12564</v>
      </c>
      <c r="D5740" s="1" t="s">
        <v>15</v>
      </c>
      <c r="E5740" s="1" t="s">
        <v>20</v>
      </c>
      <c r="F5740" s="1"/>
      <c r="G5740" s="1" t="s">
        <v>29</v>
      </c>
      <c r="H5740">
        <v>0</v>
      </c>
      <c r="I5740">
        <v>0</v>
      </c>
      <c r="J5740">
        <v>0</v>
      </c>
      <c r="K5740" s="2">
        <v>44472</v>
      </c>
      <c r="L5740" s="1"/>
      <c r="M5740">
        <v>2021</v>
      </c>
      <c r="N5740" s="1" t="s">
        <v>39226</v>
      </c>
    </row>
    <row r="5741" spans="1:14" x14ac:dyDescent="0.3">
      <c r="A5741" s="1" t="s">
        <v>12565</v>
      </c>
      <c r="B5741" s="1" t="s">
        <v>12534</v>
      </c>
      <c r="C5741" s="1" t="s">
        <v>12566</v>
      </c>
      <c r="D5741" s="1" t="s">
        <v>15</v>
      </c>
      <c r="E5741" s="1" t="s">
        <v>20</v>
      </c>
      <c r="F5741" s="1" t="s">
        <v>981</v>
      </c>
      <c r="G5741" s="1" t="s">
        <v>120</v>
      </c>
      <c r="H5741">
        <v>45</v>
      </c>
      <c r="I5741">
        <v>6.75</v>
      </c>
      <c r="J5741">
        <v>0</v>
      </c>
      <c r="K5741" s="2">
        <v>44572</v>
      </c>
      <c r="L5741" s="1"/>
      <c r="M5741">
        <v>2022</v>
      </c>
      <c r="N5741" s="1" t="s">
        <v>39221</v>
      </c>
    </row>
    <row r="5742" spans="1:14" x14ac:dyDescent="0.3">
      <c r="A5742" s="1" t="s">
        <v>12567</v>
      </c>
      <c r="B5742" s="1" t="s">
        <v>12534</v>
      </c>
      <c r="C5742" s="1" t="s">
        <v>12568</v>
      </c>
      <c r="D5742" s="1" t="s">
        <v>15</v>
      </c>
      <c r="E5742" s="1" t="s">
        <v>483</v>
      </c>
      <c r="F5742" s="1"/>
      <c r="G5742" s="1" t="s">
        <v>29</v>
      </c>
      <c r="H5742">
        <v>0</v>
      </c>
      <c r="I5742">
        <v>0</v>
      </c>
      <c r="J5742">
        <v>0</v>
      </c>
      <c r="K5742" s="2">
        <v>44572</v>
      </c>
      <c r="L5742" s="1"/>
      <c r="M5742">
        <v>2022</v>
      </c>
      <c r="N5742" s="1" t="s">
        <v>39221</v>
      </c>
    </row>
    <row r="5743" spans="1:14" x14ac:dyDescent="0.3">
      <c r="A5743" s="1" t="s">
        <v>12569</v>
      </c>
      <c r="B5743" s="1" t="s">
        <v>12534</v>
      </c>
      <c r="C5743" s="1" t="s">
        <v>12570</v>
      </c>
      <c r="D5743" s="1" t="s">
        <v>15</v>
      </c>
      <c r="E5743" s="1" t="s">
        <v>194</v>
      </c>
      <c r="F5743" s="1" t="s">
        <v>622</v>
      </c>
      <c r="G5743" s="1" t="s">
        <v>120</v>
      </c>
      <c r="H5743">
        <v>35</v>
      </c>
      <c r="I5743">
        <v>5.25</v>
      </c>
      <c r="J5743">
        <v>0</v>
      </c>
      <c r="K5743" s="2">
        <v>44600</v>
      </c>
      <c r="L5743" s="1"/>
      <c r="M5743">
        <v>2022</v>
      </c>
      <c r="N5743" s="1" t="s">
        <v>39220</v>
      </c>
    </row>
    <row r="5744" spans="1:14" x14ac:dyDescent="0.3">
      <c r="A5744" s="1" t="s">
        <v>12571</v>
      </c>
      <c r="B5744" s="1" t="s">
        <v>12534</v>
      </c>
      <c r="C5744" s="1" t="s">
        <v>12572</v>
      </c>
      <c r="D5744" s="1" t="s">
        <v>15</v>
      </c>
      <c r="E5744" s="1" t="s">
        <v>194</v>
      </c>
      <c r="F5744" s="1"/>
      <c r="G5744" s="1" t="s">
        <v>36</v>
      </c>
      <c r="H5744">
        <v>0</v>
      </c>
      <c r="I5744">
        <v>0</v>
      </c>
      <c r="J5744">
        <v>0</v>
      </c>
      <c r="K5744" s="2">
        <v>44615</v>
      </c>
      <c r="L5744" s="1"/>
      <c r="M5744">
        <v>2022</v>
      </c>
      <c r="N5744" s="1" t="s">
        <v>39220</v>
      </c>
    </row>
    <row r="5745" spans="1:14" x14ac:dyDescent="0.3">
      <c r="A5745" s="1" t="s">
        <v>12573</v>
      </c>
      <c r="B5745" s="1" t="s">
        <v>12534</v>
      </c>
      <c r="C5745" s="1" t="s">
        <v>12574</v>
      </c>
      <c r="D5745" s="1" t="s">
        <v>15</v>
      </c>
      <c r="E5745" s="1" t="s">
        <v>20</v>
      </c>
      <c r="F5745" s="1"/>
      <c r="G5745" s="1" t="s">
        <v>29</v>
      </c>
      <c r="H5745">
        <v>0</v>
      </c>
      <c r="I5745">
        <v>0</v>
      </c>
      <c r="J5745">
        <v>0</v>
      </c>
      <c r="K5745" s="2">
        <v>44615</v>
      </c>
      <c r="L5745" s="1"/>
      <c r="M5745">
        <v>2022</v>
      </c>
      <c r="N5745" s="1" t="s">
        <v>39220</v>
      </c>
    </row>
    <row r="5746" spans="1:14" x14ac:dyDescent="0.3">
      <c r="A5746" s="1" t="s">
        <v>12575</v>
      </c>
      <c r="B5746" s="1" t="s">
        <v>12534</v>
      </c>
      <c r="C5746" s="1" t="s">
        <v>12576</v>
      </c>
      <c r="D5746" s="1" t="s">
        <v>15</v>
      </c>
      <c r="E5746" s="1" t="s">
        <v>20</v>
      </c>
      <c r="F5746" s="1" t="s">
        <v>1346</v>
      </c>
      <c r="G5746" s="1" t="s">
        <v>120</v>
      </c>
      <c r="H5746">
        <v>15</v>
      </c>
      <c r="I5746">
        <v>2.25</v>
      </c>
      <c r="J5746">
        <v>0</v>
      </c>
      <c r="K5746" s="2">
        <v>44642</v>
      </c>
      <c r="L5746" s="1"/>
      <c r="M5746">
        <v>2022</v>
      </c>
      <c r="N5746" s="1" t="s">
        <v>39222</v>
      </c>
    </row>
    <row r="5747" spans="1:14" x14ac:dyDescent="0.3">
      <c r="A5747" s="1" t="s">
        <v>12577</v>
      </c>
      <c r="B5747" s="1" t="s">
        <v>12578</v>
      </c>
      <c r="C5747" s="1" t="s">
        <v>12579</v>
      </c>
      <c r="D5747" s="1" t="s">
        <v>15</v>
      </c>
      <c r="E5747" s="1" t="s">
        <v>115</v>
      </c>
      <c r="F5747" s="1" t="s">
        <v>221</v>
      </c>
      <c r="G5747" s="1" t="s">
        <v>120</v>
      </c>
      <c r="H5747">
        <v>50</v>
      </c>
      <c r="I5747">
        <v>7.5</v>
      </c>
      <c r="J5747">
        <v>0</v>
      </c>
      <c r="K5747" s="2">
        <v>44186</v>
      </c>
      <c r="L5747" s="1"/>
      <c r="M5747">
        <v>2020</v>
      </c>
      <c r="N5747" s="1" t="s">
        <v>39228</v>
      </c>
    </row>
    <row r="5748" spans="1:14" x14ac:dyDescent="0.3">
      <c r="A5748" s="1" t="s">
        <v>12580</v>
      </c>
      <c r="B5748" s="1" t="s">
        <v>12578</v>
      </c>
      <c r="C5748" s="1" t="s">
        <v>745</v>
      </c>
      <c r="D5748" s="1" t="s">
        <v>15</v>
      </c>
      <c r="E5748" s="1" t="s">
        <v>115</v>
      </c>
      <c r="F5748" s="1" t="s">
        <v>458</v>
      </c>
      <c r="G5748" s="1" t="s">
        <v>120</v>
      </c>
      <c r="H5748">
        <v>35</v>
      </c>
      <c r="I5748">
        <v>5.25</v>
      </c>
      <c r="J5748">
        <v>0</v>
      </c>
      <c r="K5748" s="2">
        <v>44250</v>
      </c>
      <c r="L5748" s="1"/>
      <c r="M5748">
        <v>2021</v>
      </c>
      <c r="N5748" s="1" t="s">
        <v>39220</v>
      </c>
    </row>
    <row r="5749" spans="1:14" x14ac:dyDescent="0.3">
      <c r="A5749" s="1" t="s">
        <v>12581</v>
      </c>
      <c r="B5749" s="1" t="s">
        <v>12582</v>
      </c>
      <c r="C5749" s="1" t="s">
        <v>12583</v>
      </c>
      <c r="D5749" s="1" t="s">
        <v>15</v>
      </c>
      <c r="E5749" s="1" t="s">
        <v>115</v>
      </c>
      <c r="F5749" s="1"/>
      <c r="G5749" s="1" t="s">
        <v>29</v>
      </c>
      <c r="H5749">
        <v>0</v>
      </c>
      <c r="I5749">
        <v>0</v>
      </c>
      <c r="J5749">
        <v>0</v>
      </c>
      <c r="K5749" s="2">
        <v>44654</v>
      </c>
      <c r="L5749" s="1"/>
      <c r="M5749">
        <v>2022</v>
      </c>
      <c r="N5749" s="1" t="s">
        <v>39223</v>
      </c>
    </row>
    <row r="5750" spans="1:14" x14ac:dyDescent="0.3">
      <c r="A5750" s="1" t="s">
        <v>12584</v>
      </c>
      <c r="B5750" s="1" t="s">
        <v>12585</v>
      </c>
      <c r="C5750" s="1" t="s">
        <v>12586</v>
      </c>
      <c r="D5750" s="1" t="s">
        <v>15</v>
      </c>
      <c r="E5750" s="1" t="s">
        <v>20</v>
      </c>
      <c r="F5750" s="1"/>
      <c r="G5750" s="1" t="s">
        <v>36</v>
      </c>
      <c r="H5750">
        <v>0</v>
      </c>
      <c r="I5750">
        <v>0</v>
      </c>
      <c r="J5750">
        <v>0</v>
      </c>
      <c r="K5750" s="2">
        <v>44211</v>
      </c>
      <c r="L5750" s="1"/>
      <c r="M5750">
        <v>2021</v>
      </c>
      <c r="N5750" s="1" t="s">
        <v>39221</v>
      </c>
    </row>
    <row r="5751" spans="1:14" x14ac:dyDescent="0.3">
      <c r="A5751" s="1" t="s">
        <v>12587</v>
      </c>
      <c r="B5751" s="1" t="s">
        <v>12588</v>
      </c>
      <c r="C5751" s="1" t="s">
        <v>11895</v>
      </c>
      <c r="D5751" s="1" t="s">
        <v>15</v>
      </c>
      <c r="E5751" s="1" t="s">
        <v>115</v>
      </c>
      <c r="F5751" s="1" t="s">
        <v>221</v>
      </c>
      <c r="G5751" s="1" t="s">
        <v>120</v>
      </c>
      <c r="H5751">
        <v>35</v>
      </c>
      <c r="I5751">
        <v>5.25</v>
      </c>
      <c r="J5751">
        <v>0</v>
      </c>
      <c r="K5751" s="2">
        <v>44187</v>
      </c>
      <c r="L5751" s="1"/>
      <c r="M5751">
        <v>2020</v>
      </c>
      <c r="N5751" s="1" t="s">
        <v>39228</v>
      </c>
    </row>
    <row r="5752" spans="1:14" x14ac:dyDescent="0.3">
      <c r="A5752" s="1" t="s">
        <v>12589</v>
      </c>
      <c r="B5752" s="1" t="s">
        <v>12588</v>
      </c>
      <c r="C5752" s="1" t="s">
        <v>12590</v>
      </c>
      <c r="D5752" s="1" t="s">
        <v>15</v>
      </c>
      <c r="E5752" s="1" t="s">
        <v>194</v>
      </c>
      <c r="F5752" s="1" t="s">
        <v>209</v>
      </c>
      <c r="G5752" s="1" t="s">
        <v>120</v>
      </c>
      <c r="H5752">
        <v>60</v>
      </c>
      <c r="I5752">
        <v>6</v>
      </c>
      <c r="J5752">
        <v>0</v>
      </c>
      <c r="K5752" s="2">
        <v>44497</v>
      </c>
      <c r="L5752" s="1"/>
      <c r="M5752">
        <v>2021</v>
      </c>
      <c r="N5752" s="1" t="s">
        <v>39226</v>
      </c>
    </row>
    <row r="5753" spans="1:14" x14ac:dyDescent="0.3">
      <c r="A5753" s="1" t="s">
        <v>12591</v>
      </c>
      <c r="B5753" s="1" t="s">
        <v>12588</v>
      </c>
      <c r="C5753" s="1" t="s">
        <v>12592</v>
      </c>
      <c r="D5753" s="1" t="s">
        <v>15</v>
      </c>
      <c r="E5753" s="1" t="s">
        <v>194</v>
      </c>
      <c r="F5753" s="1"/>
      <c r="G5753" s="1" t="s">
        <v>29</v>
      </c>
      <c r="H5753">
        <v>0</v>
      </c>
      <c r="I5753">
        <v>0</v>
      </c>
      <c r="J5753">
        <v>0</v>
      </c>
      <c r="K5753" s="2">
        <v>44511</v>
      </c>
      <c r="L5753" s="1"/>
      <c r="M5753">
        <v>2021</v>
      </c>
      <c r="N5753" s="1" t="s">
        <v>39219</v>
      </c>
    </row>
    <row r="5754" spans="1:14" x14ac:dyDescent="0.3">
      <c r="A5754" s="1" t="s">
        <v>12593</v>
      </c>
      <c r="B5754" s="1" t="s">
        <v>12588</v>
      </c>
      <c r="C5754" s="1" t="s">
        <v>12594</v>
      </c>
      <c r="D5754" s="1" t="s">
        <v>15</v>
      </c>
      <c r="E5754" s="1" t="s">
        <v>20</v>
      </c>
      <c r="F5754" s="1" t="s">
        <v>1698</v>
      </c>
      <c r="G5754" s="1" t="s">
        <v>120</v>
      </c>
      <c r="H5754">
        <v>40</v>
      </c>
      <c r="I5754">
        <v>6</v>
      </c>
      <c r="J5754">
        <v>0</v>
      </c>
      <c r="K5754" s="2">
        <v>44632</v>
      </c>
      <c r="L5754" s="1"/>
      <c r="M5754">
        <v>2022</v>
      </c>
      <c r="N5754" s="1" t="s">
        <v>39222</v>
      </c>
    </row>
    <row r="5755" spans="1:14" x14ac:dyDescent="0.3">
      <c r="A5755" s="1" t="s">
        <v>12595</v>
      </c>
      <c r="B5755" s="1" t="s">
        <v>12588</v>
      </c>
      <c r="C5755" s="1" t="s">
        <v>12596</v>
      </c>
      <c r="D5755" s="1" t="s">
        <v>15</v>
      </c>
      <c r="E5755" s="1" t="s">
        <v>20</v>
      </c>
      <c r="F5755" s="1" t="s">
        <v>9072</v>
      </c>
      <c r="G5755" s="1" t="s">
        <v>150</v>
      </c>
      <c r="H5755">
        <v>30</v>
      </c>
      <c r="I5755">
        <v>4.5</v>
      </c>
      <c r="J5755">
        <v>0</v>
      </c>
      <c r="K5755" s="2">
        <v>44761</v>
      </c>
      <c r="L5755" s="1"/>
      <c r="M5755">
        <v>2022</v>
      </c>
      <c r="N5755" s="1" t="s">
        <v>39227</v>
      </c>
    </row>
    <row r="5756" spans="1:14" x14ac:dyDescent="0.3">
      <c r="A5756" s="1" t="s">
        <v>12597</v>
      </c>
      <c r="B5756" s="1" t="s">
        <v>12598</v>
      </c>
      <c r="C5756" s="1" t="s">
        <v>2112</v>
      </c>
      <c r="D5756" s="1" t="s">
        <v>15</v>
      </c>
      <c r="E5756" s="1" t="s">
        <v>20</v>
      </c>
      <c r="F5756" s="1"/>
      <c r="G5756" s="1" t="s">
        <v>36</v>
      </c>
      <c r="H5756">
        <v>0</v>
      </c>
      <c r="I5756">
        <v>0</v>
      </c>
      <c r="J5756">
        <v>0</v>
      </c>
      <c r="K5756" s="2">
        <v>44187</v>
      </c>
      <c r="L5756" s="1"/>
      <c r="M5756">
        <v>2020</v>
      </c>
      <c r="N5756" s="1" t="s">
        <v>39228</v>
      </c>
    </row>
    <row r="5757" spans="1:14" x14ac:dyDescent="0.3">
      <c r="A5757" s="1" t="s">
        <v>12599</v>
      </c>
      <c r="B5757" s="1" t="s">
        <v>12598</v>
      </c>
      <c r="C5757" s="1" t="s">
        <v>12600</v>
      </c>
      <c r="D5757" s="1" t="s">
        <v>15</v>
      </c>
      <c r="E5757" s="1" t="s">
        <v>194</v>
      </c>
      <c r="F5757" s="1"/>
      <c r="G5757" s="1" t="s">
        <v>36</v>
      </c>
      <c r="H5757">
        <v>0</v>
      </c>
      <c r="I5757">
        <v>0</v>
      </c>
      <c r="J5757">
        <v>0</v>
      </c>
      <c r="K5757" s="2">
        <v>44205</v>
      </c>
      <c r="L5757" s="1"/>
      <c r="M5757">
        <v>2021</v>
      </c>
      <c r="N5757" s="1" t="s">
        <v>39221</v>
      </c>
    </row>
    <row r="5758" spans="1:14" x14ac:dyDescent="0.3">
      <c r="A5758" s="1" t="s">
        <v>12601</v>
      </c>
      <c r="B5758" s="1" t="s">
        <v>3332</v>
      </c>
      <c r="C5758" s="1" t="s">
        <v>12602</v>
      </c>
      <c r="D5758" s="1" t="s">
        <v>15</v>
      </c>
      <c r="E5758" s="1" t="s">
        <v>91</v>
      </c>
      <c r="F5758" s="1"/>
      <c r="G5758" s="1" t="s">
        <v>29</v>
      </c>
      <c r="H5758">
        <v>0</v>
      </c>
      <c r="I5758">
        <v>0</v>
      </c>
      <c r="J5758">
        <v>0</v>
      </c>
      <c r="K5758" s="2">
        <v>44272</v>
      </c>
      <c r="L5758" s="1"/>
      <c r="M5758">
        <v>2021</v>
      </c>
      <c r="N5758" s="1" t="s">
        <v>39222</v>
      </c>
    </row>
    <row r="5759" spans="1:14" x14ac:dyDescent="0.3">
      <c r="A5759" s="1" t="s">
        <v>12603</v>
      </c>
      <c r="B5759" s="1" t="s">
        <v>3332</v>
      </c>
      <c r="C5759" s="1" t="s">
        <v>12602</v>
      </c>
      <c r="D5759" s="1" t="s">
        <v>15</v>
      </c>
      <c r="E5759" s="1" t="s">
        <v>91</v>
      </c>
      <c r="F5759" s="1"/>
      <c r="G5759" s="1" t="s">
        <v>29</v>
      </c>
      <c r="H5759">
        <v>0</v>
      </c>
      <c r="I5759">
        <v>0</v>
      </c>
      <c r="J5759">
        <v>0</v>
      </c>
      <c r="K5759" s="2">
        <v>44312</v>
      </c>
      <c r="L5759" s="1"/>
      <c r="M5759">
        <v>2021</v>
      </c>
      <c r="N5759" s="1" t="s">
        <v>39223</v>
      </c>
    </row>
    <row r="5760" spans="1:14" x14ac:dyDescent="0.3">
      <c r="A5760" s="1" t="s">
        <v>12604</v>
      </c>
      <c r="B5760" s="1" t="s">
        <v>3332</v>
      </c>
      <c r="C5760" s="1" t="s">
        <v>12602</v>
      </c>
      <c r="D5760" s="1" t="s">
        <v>15</v>
      </c>
      <c r="E5760" s="1" t="s">
        <v>91</v>
      </c>
      <c r="F5760" s="1"/>
      <c r="G5760" s="1" t="s">
        <v>29</v>
      </c>
      <c r="H5760">
        <v>0</v>
      </c>
      <c r="I5760">
        <v>0</v>
      </c>
      <c r="J5760">
        <v>0</v>
      </c>
      <c r="K5760" s="2">
        <v>44405</v>
      </c>
      <c r="L5760" s="1"/>
      <c r="M5760">
        <v>2021</v>
      </c>
      <c r="N5760" s="1" t="s">
        <v>39227</v>
      </c>
    </row>
    <row r="5761" spans="1:14" x14ac:dyDescent="0.3">
      <c r="A5761" s="1" t="s">
        <v>12605</v>
      </c>
      <c r="B5761" s="1" t="s">
        <v>12606</v>
      </c>
      <c r="C5761" s="1" t="s">
        <v>12607</v>
      </c>
      <c r="D5761" s="1" t="s">
        <v>15</v>
      </c>
      <c r="E5761" s="1" t="s">
        <v>160</v>
      </c>
      <c r="F5761" s="1" t="s">
        <v>240</v>
      </c>
      <c r="G5761" s="1" t="s">
        <v>120</v>
      </c>
      <c r="H5761">
        <v>20</v>
      </c>
      <c r="I5761">
        <v>3</v>
      </c>
      <c r="J5761">
        <v>0</v>
      </c>
      <c r="K5761" s="2">
        <v>44187</v>
      </c>
      <c r="L5761" s="1"/>
      <c r="M5761">
        <v>2020</v>
      </c>
      <c r="N5761" s="1" t="s">
        <v>39228</v>
      </c>
    </row>
    <row r="5762" spans="1:14" x14ac:dyDescent="0.3">
      <c r="A5762" s="1" t="s">
        <v>12608</v>
      </c>
      <c r="B5762" s="1" t="s">
        <v>12606</v>
      </c>
      <c r="C5762" s="1" t="s">
        <v>12609</v>
      </c>
      <c r="D5762" s="1" t="s">
        <v>15</v>
      </c>
      <c r="E5762" s="1" t="s">
        <v>76</v>
      </c>
      <c r="F5762" s="1" t="s">
        <v>400</v>
      </c>
      <c r="G5762" s="1" t="s">
        <v>134</v>
      </c>
      <c r="H5762">
        <v>15</v>
      </c>
      <c r="I5762">
        <v>2.25</v>
      </c>
      <c r="J5762">
        <v>0</v>
      </c>
      <c r="K5762" s="2">
        <v>44267</v>
      </c>
      <c r="L5762" s="1"/>
      <c r="M5762">
        <v>2021</v>
      </c>
      <c r="N5762" s="1" t="s">
        <v>39222</v>
      </c>
    </row>
    <row r="5763" spans="1:14" x14ac:dyDescent="0.3">
      <c r="A5763" s="1" t="s">
        <v>12610</v>
      </c>
      <c r="B5763" s="1" t="s">
        <v>12606</v>
      </c>
      <c r="C5763" s="1" t="s">
        <v>12611</v>
      </c>
      <c r="D5763" s="1" t="s">
        <v>15</v>
      </c>
      <c r="E5763" s="1" t="s">
        <v>76</v>
      </c>
      <c r="F5763" s="1"/>
      <c r="G5763" s="1" t="s">
        <v>36</v>
      </c>
      <c r="H5763">
        <v>0</v>
      </c>
      <c r="I5763">
        <v>0</v>
      </c>
      <c r="J5763">
        <v>0</v>
      </c>
      <c r="K5763" s="2">
        <v>44268</v>
      </c>
      <c r="L5763" s="1"/>
      <c r="M5763">
        <v>2021</v>
      </c>
      <c r="N5763" s="1" t="s">
        <v>39222</v>
      </c>
    </row>
    <row r="5764" spans="1:14" x14ac:dyDescent="0.3">
      <c r="A5764" s="1" t="s">
        <v>12612</v>
      </c>
      <c r="B5764" s="1" t="s">
        <v>12613</v>
      </c>
      <c r="C5764" s="1" t="s">
        <v>12614</v>
      </c>
      <c r="D5764" s="1" t="s">
        <v>15</v>
      </c>
      <c r="E5764" s="1" t="s">
        <v>88</v>
      </c>
      <c r="F5764" s="1"/>
      <c r="G5764" s="1" t="s">
        <v>36</v>
      </c>
      <c r="H5764">
        <v>0</v>
      </c>
      <c r="I5764">
        <v>0</v>
      </c>
      <c r="J5764">
        <v>0</v>
      </c>
      <c r="K5764" s="2">
        <v>44187</v>
      </c>
      <c r="L5764" s="1"/>
      <c r="M5764">
        <v>2020</v>
      </c>
      <c r="N5764" s="1" t="s">
        <v>39228</v>
      </c>
    </row>
    <row r="5765" spans="1:14" x14ac:dyDescent="0.3">
      <c r="A5765" s="1" t="s">
        <v>12615</v>
      </c>
      <c r="B5765" s="1" t="s">
        <v>12613</v>
      </c>
      <c r="C5765" s="1" t="s">
        <v>12616</v>
      </c>
      <c r="D5765" s="1" t="s">
        <v>15</v>
      </c>
      <c r="E5765" s="1" t="s">
        <v>115</v>
      </c>
      <c r="F5765" s="1"/>
      <c r="G5765" s="1" t="s">
        <v>29</v>
      </c>
      <c r="H5765">
        <v>0</v>
      </c>
      <c r="I5765">
        <v>0</v>
      </c>
      <c r="J5765">
        <v>0</v>
      </c>
      <c r="K5765" s="2">
        <v>44393</v>
      </c>
      <c r="L5765" s="1"/>
      <c r="M5765">
        <v>2021</v>
      </c>
      <c r="N5765" s="1" t="s">
        <v>39227</v>
      </c>
    </row>
    <row r="5766" spans="1:14" x14ac:dyDescent="0.3">
      <c r="A5766" s="1" t="s">
        <v>12617</v>
      </c>
      <c r="B5766" s="1" t="s">
        <v>12613</v>
      </c>
      <c r="C5766" s="1" t="s">
        <v>12618</v>
      </c>
      <c r="D5766" s="1" t="s">
        <v>15</v>
      </c>
      <c r="E5766" s="1" t="s">
        <v>91</v>
      </c>
      <c r="F5766" s="1" t="s">
        <v>209</v>
      </c>
      <c r="G5766" s="1" t="s">
        <v>120</v>
      </c>
      <c r="H5766">
        <v>80</v>
      </c>
      <c r="I5766">
        <v>8</v>
      </c>
      <c r="J5766">
        <v>0</v>
      </c>
      <c r="K5766" s="2">
        <v>44437</v>
      </c>
      <c r="L5766" s="1"/>
      <c r="M5766">
        <v>2021</v>
      </c>
      <c r="N5766" s="1" t="s">
        <v>39224</v>
      </c>
    </row>
    <row r="5767" spans="1:14" x14ac:dyDescent="0.3">
      <c r="A5767" s="1" t="s">
        <v>12619</v>
      </c>
      <c r="B5767" s="1" t="s">
        <v>12620</v>
      </c>
      <c r="C5767" s="1" t="s">
        <v>12621</v>
      </c>
      <c r="D5767" s="1" t="s">
        <v>15</v>
      </c>
      <c r="E5767" s="1" t="s">
        <v>115</v>
      </c>
      <c r="F5767" s="1" t="s">
        <v>11503</v>
      </c>
      <c r="G5767" s="1" t="s">
        <v>120</v>
      </c>
      <c r="H5767">
        <v>20</v>
      </c>
      <c r="I5767">
        <v>3</v>
      </c>
      <c r="J5767">
        <v>0</v>
      </c>
      <c r="K5767" s="2">
        <v>44187</v>
      </c>
      <c r="L5767" s="1"/>
      <c r="M5767">
        <v>2020</v>
      </c>
      <c r="N5767" s="1" t="s">
        <v>39228</v>
      </c>
    </row>
    <row r="5768" spans="1:14" x14ac:dyDescent="0.3">
      <c r="A5768" s="1" t="s">
        <v>12622</v>
      </c>
      <c r="B5768" s="1" t="s">
        <v>12620</v>
      </c>
      <c r="C5768" s="1" t="s">
        <v>12623</v>
      </c>
      <c r="D5768" s="1" t="s">
        <v>15</v>
      </c>
      <c r="E5768" s="1" t="s">
        <v>115</v>
      </c>
      <c r="F5768" s="1"/>
      <c r="G5768" s="1" t="s">
        <v>36</v>
      </c>
      <c r="H5768">
        <v>0</v>
      </c>
      <c r="I5768">
        <v>0</v>
      </c>
      <c r="J5768">
        <v>0</v>
      </c>
      <c r="K5768" s="2">
        <v>44193</v>
      </c>
      <c r="L5768" s="1"/>
      <c r="M5768">
        <v>2020</v>
      </c>
      <c r="N5768" s="1" t="s">
        <v>39228</v>
      </c>
    </row>
    <row r="5769" spans="1:14" x14ac:dyDescent="0.3">
      <c r="A5769" s="1" t="s">
        <v>12624</v>
      </c>
      <c r="B5769" s="1" t="s">
        <v>12620</v>
      </c>
      <c r="C5769" s="1" t="s">
        <v>12625</v>
      </c>
      <c r="D5769" s="1" t="s">
        <v>15</v>
      </c>
      <c r="E5769" s="1" t="s">
        <v>115</v>
      </c>
      <c r="F5769" s="1" t="s">
        <v>1010</v>
      </c>
      <c r="G5769" s="1" t="s">
        <v>120</v>
      </c>
      <c r="H5769">
        <v>36</v>
      </c>
      <c r="I5769">
        <v>5.4</v>
      </c>
      <c r="J5769">
        <v>0</v>
      </c>
      <c r="K5769" s="2">
        <v>44394</v>
      </c>
      <c r="L5769" s="1"/>
      <c r="M5769">
        <v>2021</v>
      </c>
      <c r="N5769" s="1" t="s">
        <v>39227</v>
      </c>
    </row>
    <row r="5770" spans="1:14" x14ac:dyDescent="0.3">
      <c r="A5770" s="1" t="s">
        <v>12626</v>
      </c>
      <c r="B5770" s="1" t="s">
        <v>12620</v>
      </c>
      <c r="C5770" s="1" t="s">
        <v>12627</v>
      </c>
      <c r="D5770" s="1" t="s">
        <v>15</v>
      </c>
      <c r="E5770" s="1" t="s">
        <v>115</v>
      </c>
      <c r="F5770" s="1" t="s">
        <v>1262</v>
      </c>
      <c r="G5770" s="1" t="s">
        <v>120</v>
      </c>
      <c r="H5770">
        <v>30</v>
      </c>
      <c r="I5770">
        <v>4.5</v>
      </c>
      <c r="J5770">
        <v>0</v>
      </c>
      <c r="K5770" s="2">
        <v>44677</v>
      </c>
      <c r="L5770" s="1"/>
      <c r="M5770">
        <v>2022</v>
      </c>
      <c r="N5770" s="1" t="s">
        <v>39223</v>
      </c>
    </row>
    <row r="5771" spans="1:14" x14ac:dyDescent="0.3">
      <c r="A5771" s="1" t="s">
        <v>12628</v>
      </c>
      <c r="B5771" s="1" t="s">
        <v>12629</v>
      </c>
      <c r="C5771" s="1" t="s">
        <v>12630</v>
      </c>
      <c r="D5771" s="1" t="s">
        <v>15</v>
      </c>
      <c r="E5771" s="1" t="s">
        <v>80</v>
      </c>
      <c r="F5771" s="1" t="s">
        <v>240</v>
      </c>
      <c r="G5771" s="1" t="s">
        <v>120</v>
      </c>
      <c r="H5771">
        <v>16</v>
      </c>
      <c r="I5771">
        <v>2.5</v>
      </c>
      <c r="J5771">
        <v>0</v>
      </c>
      <c r="K5771" s="2">
        <v>44187</v>
      </c>
      <c r="L5771" s="1"/>
      <c r="M5771">
        <v>2020</v>
      </c>
      <c r="N5771" s="1" t="s">
        <v>39228</v>
      </c>
    </row>
    <row r="5772" spans="1:14" x14ac:dyDescent="0.3">
      <c r="A5772" s="1" t="s">
        <v>12631</v>
      </c>
      <c r="B5772" s="1" t="s">
        <v>12632</v>
      </c>
      <c r="C5772" s="1" t="s">
        <v>12633</v>
      </c>
      <c r="D5772" s="1" t="s">
        <v>15</v>
      </c>
      <c r="E5772" s="1" t="s">
        <v>115</v>
      </c>
      <c r="F5772" s="1" t="s">
        <v>1122</v>
      </c>
      <c r="G5772" s="1" t="s">
        <v>120</v>
      </c>
      <c r="H5772">
        <v>45</v>
      </c>
      <c r="I5772">
        <v>6.75</v>
      </c>
      <c r="J5772">
        <v>0</v>
      </c>
      <c r="K5772" s="2">
        <v>44187</v>
      </c>
      <c r="L5772" s="1"/>
      <c r="M5772">
        <v>2020</v>
      </c>
      <c r="N5772" s="1" t="s">
        <v>39228</v>
      </c>
    </row>
    <row r="5773" spans="1:14" x14ac:dyDescent="0.3">
      <c r="A5773" s="1" t="s">
        <v>12634</v>
      </c>
      <c r="B5773" s="1" t="s">
        <v>12632</v>
      </c>
      <c r="C5773" s="1" t="s">
        <v>12635</v>
      </c>
      <c r="D5773" s="1" t="s">
        <v>15</v>
      </c>
      <c r="E5773" s="1" t="s">
        <v>23</v>
      </c>
      <c r="F5773" s="1" t="s">
        <v>447</v>
      </c>
      <c r="G5773" s="1" t="s">
        <v>120</v>
      </c>
      <c r="H5773">
        <v>50</v>
      </c>
      <c r="I5773">
        <v>7.5</v>
      </c>
      <c r="J5773">
        <v>0</v>
      </c>
      <c r="K5773" s="2">
        <v>44346</v>
      </c>
      <c r="L5773" s="1"/>
      <c r="M5773">
        <v>2021</v>
      </c>
      <c r="N5773" s="1" t="s">
        <v>39217</v>
      </c>
    </row>
    <row r="5774" spans="1:14" x14ac:dyDescent="0.3">
      <c r="A5774" s="1" t="s">
        <v>12636</v>
      </c>
      <c r="B5774" s="1" t="s">
        <v>12637</v>
      </c>
      <c r="C5774" s="1" t="s">
        <v>12638</v>
      </c>
      <c r="D5774" s="1" t="s">
        <v>12639</v>
      </c>
      <c r="E5774" s="1" t="s">
        <v>28</v>
      </c>
      <c r="F5774" s="1"/>
      <c r="G5774" s="1" t="s">
        <v>36</v>
      </c>
      <c r="H5774">
        <v>0</v>
      </c>
      <c r="I5774">
        <v>0</v>
      </c>
      <c r="J5774">
        <v>0</v>
      </c>
      <c r="K5774" s="2">
        <v>44322</v>
      </c>
      <c r="L5774" s="1"/>
      <c r="M5774">
        <v>2021</v>
      </c>
      <c r="N5774" s="1" t="s">
        <v>39217</v>
      </c>
    </row>
    <row r="5775" spans="1:14" x14ac:dyDescent="0.3">
      <c r="A5775" s="1" t="s">
        <v>12640</v>
      </c>
      <c r="B5775" s="1" t="s">
        <v>12641</v>
      </c>
      <c r="C5775" s="1" t="s">
        <v>12642</v>
      </c>
      <c r="D5775" s="1" t="s">
        <v>15</v>
      </c>
      <c r="E5775" s="1" t="s">
        <v>115</v>
      </c>
      <c r="F5775" s="1" t="s">
        <v>757</v>
      </c>
      <c r="G5775" s="1" t="s">
        <v>120</v>
      </c>
      <c r="H5775">
        <v>48</v>
      </c>
      <c r="I5775">
        <v>7.2</v>
      </c>
      <c r="J5775">
        <v>0</v>
      </c>
      <c r="K5775" s="2">
        <v>44224</v>
      </c>
      <c r="L5775" s="1"/>
      <c r="M5775">
        <v>2021</v>
      </c>
      <c r="N5775" s="1" t="s">
        <v>39221</v>
      </c>
    </row>
    <row r="5776" spans="1:14" x14ac:dyDescent="0.3">
      <c r="A5776" s="1" t="s">
        <v>12643</v>
      </c>
      <c r="B5776" s="1" t="s">
        <v>12641</v>
      </c>
      <c r="C5776" s="1" t="s">
        <v>12644</v>
      </c>
      <c r="D5776" s="1" t="s">
        <v>15</v>
      </c>
      <c r="E5776" s="1" t="s">
        <v>115</v>
      </c>
      <c r="F5776" s="1"/>
      <c r="G5776" s="1" t="s">
        <v>29</v>
      </c>
      <c r="H5776">
        <v>0</v>
      </c>
      <c r="I5776">
        <v>0</v>
      </c>
      <c r="J5776">
        <v>0</v>
      </c>
      <c r="K5776" s="2">
        <v>44225</v>
      </c>
      <c r="L5776" s="1"/>
      <c r="M5776">
        <v>2021</v>
      </c>
      <c r="N5776" s="1" t="s">
        <v>39221</v>
      </c>
    </row>
    <row r="5777" spans="1:14" x14ac:dyDescent="0.3">
      <c r="A5777" s="1" t="s">
        <v>12645</v>
      </c>
      <c r="B5777" s="1" t="s">
        <v>12646</v>
      </c>
      <c r="C5777" s="1" t="s">
        <v>12647</v>
      </c>
      <c r="D5777" s="1" t="s">
        <v>15</v>
      </c>
      <c r="E5777" s="1" t="s">
        <v>115</v>
      </c>
      <c r="F5777" s="1" t="s">
        <v>173</v>
      </c>
      <c r="G5777" s="1" t="s">
        <v>120</v>
      </c>
      <c r="H5777">
        <v>75</v>
      </c>
      <c r="I5777">
        <v>11.25</v>
      </c>
      <c r="J5777">
        <v>0</v>
      </c>
      <c r="K5777" s="2">
        <v>44188</v>
      </c>
      <c r="L5777" s="1"/>
      <c r="M5777">
        <v>2020</v>
      </c>
      <c r="N5777" s="1" t="s">
        <v>39228</v>
      </c>
    </row>
    <row r="5778" spans="1:14" x14ac:dyDescent="0.3">
      <c r="A5778" s="1" t="s">
        <v>12648</v>
      </c>
      <c r="B5778" s="1" t="s">
        <v>12646</v>
      </c>
      <c r="C5778" s="1" t="s">
        <v>12649</v>
      </c>
      <c r="D5778" s="1" t="s">
        <v>15</v>
      </c>
      <c r="E5778" s="1" t="s">
        <v>115</v>
      </c>
      <c r="F5778" s="1" t="s">
        <v>1122</v>
      </c>
      <c r="G5778" s="1" t="s">
        <v>120</v>
      </c>
      <c r="H5778">
        <v>20</v>
      </c>
      <c r="I5778">
        <v>3</v>
      </c>
      <c r="J5778">
        <v>0</v>
      </c>
      <c r="K5778" s="2">
        <v>44194</v>
      </c>
      <c r="L5778" s="1"/>
      <c r="M5778">
        <v>2020</v>
      </c>
      <c r="N5778" s="1" t="s">
        <v>39228</v>
      </c>
    </row>
    <row r="5779" spans="1:14" x14ac:dyDescent="0.3">
      <c r="A5779" s="1" t="s">
        <v>12650</v>
      </c>
      <c r="B5779" s="1" t="s">
        <v>12646</v>
      </c>
      <c r="C5779" s="1" t="s">
        <v>12651</v>
      </c>
      <c r="D5779" s="1" t="s">
        <v>15</v>
      </c>
      <c r="E5779" s="1" t="s">
        <v>115</v>
      </c>
      <c r="F5779" s="1"/>
      <c r="G5779" s="1" t="s">
        <v>36</v>
      </c>
      <c r="H5779">
        <v>0</v>
      </c>
      <c r="I5779">
        <v>0</v>
      </c>
      <c r="J5779">
        <v>0</v>
      </c>
      <c r="K5779" s="2">
        <v>44194</v>
      </c>
      <c r="L5779" s="1"/>
      <c r="M5779">
        <v>2020</v>
      </c>
      <c r="N5779" s="1" t="s">
        <v>39228</v>
      </c>
    </row>
    <row r="5780" spans="1:14" x14ac:dyDescent="0.3">
      <c r="A5780" s="1" t="s">
        <v>12652</v>
      </c>
      <c r="B5780" s="1" t="s">
        <v>12646</v>
      </c>
      <c r="C5780" s="1" t="s">
        <v>12653</v>
      </c>
      <c r="D5780" s="1" t="s">
        <v>15</v>
      </c>
      <c r="E5780" s="1" t="s">
        <v>16</v>
      </c>
      <c r="F5780" s="1"/>
      <c r="G5780" s="1" t="s">
        <v>29</v>
      </c>
      <c r="H5780">
        <v>0</v>
      </c>
      <c r="I5780">
        <v>0</v>
      </c>
      <c r="J5780">
        <v>0</v>
      </c>
      <c r="K5780" s="2">
        <v>44194</v>
      </c>
      <c r="L5780" s="1"/>
      <c r="M5780">
        <v>2020</v>
      </c>
      <c r="N5780" s="1" t="s">
        <v>39228</v>
      </c>
    </row>
    <row r="5781" spans="1:14" x14ac:dyDescent="0.3">
      <c r="A5781" s="1" t="s">
        <v>12654</v>
      </c>
      <c r="B5781" s="1" t="s">
        <v>12646</v>
      </c>
      <c r="C5781" s="1" t="s">
        <v>12653</v>
      </c>
      <c r="D5781" s="1" t="s">
        <v>15</v>
      </c>
      <c r="E5781" s="1" t="s">
        <v>16</v>
      </c>
      <c r="F5781" s="1" t="s">
        <v>173</v>
      </c>
      <c r="G5781" s="1" t="s">
        <v>120</v>
      </c>
      <c r="H5781">
        <v>30</v>
      </c>
      <c r="I5781">
        <v>4.5</v>
      </c>
      <c r="J5781">
        <v>0</v>
      </c>
      <c r="K5781" s="2">
        <v>44194</v>
      </c>
      <c r="L5781" s="1"/>
      <c r="M5781">
        <v>2020</v>
      </c>
      <c r="N5781" s="1" t="s">
        <v>39228</v>
      </c>
    </row>
    <row r="5782" spans="1:14" x14ac:dyDescent="0.3">
      <c r="A5782" s="1" t="s">
        <v>12655</v>
      </c>
      <c r="B5782" s="1" t="s">
        <v>12646</v>
      </c>
      <c r="C5782" s="1" t="s">
        <v>12656</v>
      </c>
      <c r="D5782" s="1" t="s">
        <v>15</v>
      </c>
      <c r="E5782" s="1" t="s">
        <v>194</v>
      </c>
      <c r="F5782" s="1"/>
      <c r="G5782" s="1" t="s">
        <v>29</v>
      </c>
      <c r="H5782">
        <v>0</v>
      </c>
      <c r="I5782">
        <v>0</v>
      </c>
      <c r="J5782">
        <v>0</v>
      </c>
      <c r="K5782" s="2">
        <v>44198</v>
      </c>
      <c r="L5782" s="1"/>
      <c r="M5782">
        <v>2021</v>
      </c>
      <c r="N5782" s="1" t="s">
        <v>39221</v>
      </c>
    </row>
    <row r="5783" spans="1:14" x14ac:dyDescent="0.3">
      <c r="A5783" s="1" t="s">
        <v>12657</v>
      </c>
      <c r="B5783" s="1" t="s">
        <v>12646</v>
      </c>
      <c r="C5783" s="1" t="s">
        <v>12656</v>
      </c>
      <c r="D5783" s="1" t="s">
        <v>15</v>
      </c>
      <c r="E5783" s="1" t="s">
        <v>194</v>
      </c>
      <c r="F5783" s="1"/>
      <c r="G5783" s="1" t="s">
        <v>29</v>
      </c>
      <c r="H5783">
        <v>0</v>
      </c>
      <c r="I5783">
        <v>0</v>
      </c>
      <c r="J5783">
        <v>0</v>
      </c>
      <c r="K5783" s="2">
        <v>44200</v>
      </c>
      <c r="L5783" s="1"/>
      <c r="M5783">
        <v>2021</v>
      </c>
      <c r="N5783" s="1" t="s">
        <v>39221</v>
      </c>
    </row>
    <row r="5784" spans="1:14" x14ac:dyDescent="0.3">
      <c r="A5784" s="1" t="s">
        <v>12658</v>
      </c>
      <c r="B5784" s="1" t="s">
        <v>12646</v>
      </c>
      <c r="C5784" s="1" t="s">
        <v>12656</v>
      </c>
      <c r="D5784" s="1" t="s">
        <v>15</v>
      </c>
      <c r="E5784" s="1" t="s">
        <v>194</v>
      </c>
      <c r="F5784" s="1"/>
      <c r="G5784" s="1" t="s">
        <v>29</v>
      </c>
      <c r="H5784">
        <v>0</v>
      </c>
      <c r="I5784">
        <v>0</v>
      </c>
      <c r="J5784">
        <v>0</v>
      </c>
      <c r="K5784" s="2">
        <v>44200</v>
      </c>
      <c r="L5784" s="1"/>
      <c r="M5784">
        <v>2021</v>
      </c>
      <c r="N5784" s="1" t="s">
        <v>39221</v>
      </c>
    </row>
    <row r="5785" spans="1:14" x14ac:dyDescent="0.3">
      <c r="A5785" s="1" t="s">
        <v>12659</v>
      </c>
      <c r="B5785" s="1" t="s">
        <v>12646</v>
      </c>
      <c r="C5785" s="1" t="s">
        <v>12660</v>
      </c>
      <c r="D5785" s="1" t="s">
        <v>15</v>
      </c>
      <c r="E5785" s="1" t="s">
        <v>115</v>
      </c>
      <c r="F5785" s="1"/>
      <c r="G5785" s="1" t="s">
        <v>29</v>
      </c>
      <c r="H5785">
        <v>0</v>
      </c>
      <c r="I5785">
        <v>0</v>
      </c>
      <c r="J5785">
        <v>0</v>
      </c>
      <c r="K5785" s="2">
        <v>44244</v>
      </c>
      <c r="L5785" s="1"/>
      <c r="M5785">
        <v>2021</v>
      </c>
      <c r="N5785" s="1" t="s">
        <v>39220</v>
      </c>
    </row>
    <row r="5786" spans="1:14" x14ac:dyDescent="0.3">
      <c r="A5786" s="1" t="s">
        <v>12661</v>
      </c>
      <c r="B5786" s="1" t="s">
        <v>12646</v>
      </c>
      <c r="C5786" s="1" t="s">
        <v>11541</v>
      </c>
      <c r="D5786" s="1" t="s">
        <v>15</v>
      </c>
      <c r="E5786" s="1" t="s">
        <v>115</v>
      </c>
      <c r="F5786" s="1"/>
      <c r="G5786" s="1" t="s">
        <v>36</v>
      </c>
      <c r="H5786">
        <v>0</v>
      </c>
      <c r="I5786">
        <v>0</v>
      </c>
      <c r="J5786">
        <v>0</v>
      </c>
      <c r="K5786" s="2">
        <v>44278</v>
      </c>
      <c r="L5786" s="1"/>
      <c r="M5786">
        <v>2021</v>
      </c>
      <c r="N5786" s="1" t="s">
        <v>39222</v>
      </c>
    </row>
    <row r="5787" spans="1:14" x14ac:dyDescent="0.3">
      <c r="A5787" s="1" t="s">
        <v>12662</v>
      </c>
      <c r="B5787" s="1" t="s">
        <v>12646</v>
      </c>
      <c r="C5787" s="1" t="s">
        <v>12663</v>
      </c>
      <c r="D5787" s="1" t="s">
        <v>15</v>
      </c>
      <c r="E5787" s="1" t="s">
        <v>115</v>
      </c>
      <c r="F5787" s="1" t="s">
        <v>1122</v>
      </c>
      <c r="G5787" s="1" t="s">
        <v>120</v>
      </c>
      <c r="H5787">
        <v>25</v>
      </c>
      <c r="I5787">
        <v>3.75</v>
      </c>
      <c r="J5787">
        <v>0</v>
      </c>
      <c r="K5787" s="2">
        <v>44379</v>
      </c>
      <c r="L5787" s="1"/>
      <c r="M5787">
        <v>2021</v>
      </c>
      <c r="N5787" s="1" t="s">
        <v>39227</v>
      </c>
    </row>
    <row r="5788" spans="1:14" x14ac:dyDescent="0.3">
      <c r="A5788" s="1" t="s">
        <v>12664</v>
      </c>
      <c r="B5788" s="1" t="s">
        <v>12646</v>
      </c>
      <c r="C5788" s="1" t="s">
        <v>12665</v>
      </c>
      <c r="D5788" s="1" t="s">
        <v>15</v>
      </c>
      <c r="E5788" s="1" t="s">
        <v>76</v>
      </c>
      <c r="F5788" s="1"/>
      <c r="G5788" s="1" t="s">
        <v>36</v>
      </c>
      <c r="H5788">
        <v>0</v>
      </c>
      <c r="I5788">
        <v>0</v>
      </c>
      <c r="J5788">
        <v>0</v>
      </c>
      <c r="K5788" s="2">
        <v>44747</v>
      </c>
      <c r="L5788" s="1"/>
      <c r="M5788">
        <v>2022</v>
      </c>
      <c r="N5788" s="1" t="s">
        <v>39227</v>
      </c>
    </row>
    <row r="5789" spans="1:14" x14ac:dyDescent="0.3">
      <c r="A5789" s="1" t="s">
        <v>12666</v>
      </c>
      <c r="B5789" s="1" t="s">
        <v>12667</v>
      </c>
      <c r="C5789" s="1" t="s">
        <v>12668</v>
      </c>
      <c r="D5789" s="1" t="s">
        <v>15</v>
      </c>
      <c r="E5789" s="1" t="s">
        <v>115</v>
      </c>
      <c r="F5789" s="1" t="s">
        <v>11503</v>
      </c>
      <c r="G5789" s="1" t="s">
        <v>120</v>
      </c>
      <c r="H5789">
        <v>20</v>
      </c>
      <c r="I5789">
        <v>3</v>
      </c>
      <c r="J5789">
        <v>0</v>
      </c>
      <c r="K5789" s="2">
        <v>44188</v>
      </c>
      <c r="L5789" s="1"/>
      <c r="M5789">
        <v>2020</v>
      </c>
      <c r="N5789" s="1" t="s">
        <v>39228</v>
      </c>
    </row>
    <row r="5790" spans="1:14" x14ac:dyDescent="0.3">
      <c r="A5790" s="1" t="s">
        <v>12669</v>
      </c>
      <c r="B5790" s="1" t="s">
        <v>12670</v>
      </c>
      <c r="C5790" s="1" t="s">
        <v>12671</v>
      </c>
      <c r="D5790" s="1" t="s">
        <v>15</v>
      </c>
      <c r="E5790" s="1" t="s">
        <v>76</v>
      </c>
      <c r="F5790" s="1"/>
      <c r="G5790" s="1" t="s">
        <v>29</v>
      </c>
      <c r="H5790">
        <v>0</v>
      </c>
      <c r="I5790">
        <v>0</v>
      </c>
      <c r="J5790">
        <v>0</v>
      </c>
      <c r="K5790" s="2">
        <v>44189</v>
      </c>
      <c r="L5790" s="1"/>
      <c r="M5790">
        <v>2020</v>
      </c>
      <c r="N5790" s="1" t="s">
        <v>39228</v>
      </c>
    </row>
    <row r="5791" spans="1:14" x14ac:dyDescent="0.3">
      <c r="A5791" s="1" t="s">
        <v>12672</v>
      </c>
      <c r="B5791" s="1" t="s">
        <v>12670</v>
      </c>
      <c r="C5791" s="1" t="s">
        <v>12671</v>
      </c>
      <c r="D5791" s="1" t="s">
        <v>15</v>
      </c>
      <c r="E5791" s="1" t="s">
        <v>76</v>
      </c>
      <c r="F5791" s="1" t="s">
        <v>209</v>
      </c>
      <c r="G5791" s="1" t="s">
        <v>120</v>
      </c>
      <c r="H5791">
        <v>35</v>
      </c>
      <c r="I5791">
        <v>5.25</v>
      </c>
      <c r="J5791">
        <v>0</v>
      </c>
      <c r="K5791" s="2">
        <v>44189</v>
      </c>
      <c r="L5791" s="1"/>
      <c r="M5791">
        <v>2020</v>
      </c>
      <c r="N5791" s="1" t="s">
        <v>39228</v>
      </c>
    </row>
    <row r="5792" spans="1:14" x14ac:dyDescent="0.3">
      <c r="A5792" s="1" t="s">
        <v>12673</v>
      </c>
      <c r="B5792" s="1" t="s">
        <v>12674</v>
      </c>
      <c r="C5792" s="1" t="s">
        <v>12675</v>
      </c>
      <c r="D5792" s="1" t="s">
        <v>15</v>
      </c>
      <c r="E5792" s="1" t="s">
        <v>76</v>
      </c>
      <c r="F5792" s="1" t="s">
        <v>391</v>
      </c>
      <c r="G5792" s="1" t="s">
        <v>120</v>
      </c>
      <c r="H5792">
        <v>70</v>
      </c>
      <c r="I5792">
        <v>10.5</v>
      </c>
      <c r="J5792">
        <v>0</v>
      </c>
      <c r="K5792" s="2">
        <v>44212</v>
      </c>
      <c r="L5792" s="1"/>
      <c r="M5792">
        <v>2021</v>
      </c>
      <c r="N5792" s="1" t="s">
        <v>39221</v>
      </c>
    </row>
    <row r="5793" spans="1:14" x14ac:dyDescent="0.3">
      <c r="A5793" s="1" t="s">
        <v>12676</v>
      </c>
      <c r="B5793" s="1" t="s">
        <v>12674</v>
      </c>
      <c r="C5793" s="1" t="s">
        <v>12677</v>
      </c>
      <c r="D5793" s="1" t="s">
        <v>15</v>
      </c>
      <c r="E5793" s="1" t="s">
        <v>76</v>
      </c>
      <c r="F5793" s="1" t="s">
        <v>599</v>
      </c>
      <c r="G5793" s="1" t="s">
        <v>120</v>
      </c>
      <c r="H5793">
        <v>50</v>
      </c>
      <c r="I5793">
        <v>7.5</v>
      </c>
      <c r="J5793">
        <v>0</v>
      </c>
      <c r="K5793" s="2">
        <v>44235</v>
      </c>
      <c r="L5793" s="1"/>
      <c r="M5793">
        <v>2021</v>
      </c>
      <c r="N5793" s="1" t="s">
        <v>39220</v>
      </c>
    </row>
    <row r="5794" spans="1:14" x14ac:dyDescent="0.3">
      <c r="A5794" s="1" t="s">
        <v>12678</v>
      </c>
      <c r="B5794" s="1" t="s">
        <v>12674</v>
      </c>
      <c r="C5794" s="1" t="s">
        <v>12679</v>
      </c>
      <c r="D5794" s="1" t="s">
        <v>15</v>
      </c>
      <c r="E5794" s="1" t="s">
        <v>76</v>
      </c>
      <c r="F5794" s="1" t="s">
        <v>282</v>
      </c>
      <c r="G5794" s="1" t="s">
        <v>120</v>
      </c>
      <c r="H5794">
        <v>40</v>
      </c>
      <c r="I5794">
        <v>6</v>
      </c>
      <c r="J5794">
        <v>0</v>
      </c>
      <c r="K5794" s="2">
        <v>44457</v>
      </c>
      <c r="L5794" s="1"/>
      <c r="M5794">
        <v>2021</v>
      </c>
      <c r="N5794" s="1" t="s">
        <v>39225</v>
      </c>
    </row>
    <row r="5795" spans="1:14" x14ac:dyDescent="0.3">
      <c r="A5795" s="1" t="s">
        <v>12680</v>
      </c>
      <c r="B5795" s="1" t="s">
        <v>12681</v>
      </c>
      <c r="C5795" s="1" t="s">
        <v>12682</v>
      </c>
      <c r="D5795" s="1" t="s">
        <v>15</v>
      </c>
      <c r="E5795" s="1" t="s">
        <v>115</v>
      </c>
      <c r="F5795" s="1"/>
      <c r="G5795" s="1" t="s">
        <v>36</v>
      </c>
      <c r="H5795">
        <v>0</v>
      </c>
      <c r="I5795">
        <v>0</v>
      </c>
      <c r="J5795">
        <v>0</v>
      </c>
      <c r="K5795" s="2">
        <v>44191</v>
      </c>
      <c r="L5795" s="1"/>
      <c r="M5795">
        <v>2020</v>
      </c>
      <c r="N5795" s="1" t="s">
        <v>39228</v>
      </c>
    </row>
    <row r="5796" spans="1:14" x14ac:dyDescent="0.3">
      <c r="A5796" s="1" t="s">
        <v>12683</v>
      </c>
      <c r="B5796" s="1" t="s">
        <v>12684</v>
      </c>
      <c r="C5796" s="1" t="s">
        <v>12685</v>
      </c>
      <c r="D5796" s="1" t="s">
        <v>15</v>
      </c>
      <c r="E5796" s="1" t="s">
        <v>160</v>
      </c>
      <c r="F5796" s="1" t="s">
        <v>599</v>
      </c>
      <c r="G5796" s="1" t="s">
        <v>120</v>
      </c>
      <c r="H5796">
        <v>35</v>
      </c>
      <c r="I5796">
        <v>5.25</v>
      </c>
      <c r="J5796">
        <v>0</v>
      </c>
      <c r="K5796" s="2">
        <v>44236</v>
      </c>
      <c r="L5796" s="1"/>
      <c r="M5796">
        <v>2021</v>
      </c>
      <c r="N5796" s="1" t="s">
        <v>39220</v>
      </c>
    </row>
    <row r="5797" spans="1:14" x14ac:dyDescent="0.3">
      <c r="A5797" s="1" t="s">
        <v>12686</v>
      </c>
      <c r="B5797" s="1" t="s">
        <v>12684</v>
      </c>
      <c r="C5797" s="1" t="s">
        <v>12687</v>
      </c>
      <c r="D5797" s="1" t="s">
        <v>15</v>
      </c>
      <c r="E5797" s="1" t="s">
        <v>76</v>
      </c>
      <c r="F5797" s="1" t="s">
        <v>209</v>
      </c>
      <c r="G5797" s="1" t="s">
        <v>120</v>
      </c>
      <c r="H5797">
        <v>70</v>
      </c>
      <c r="I5797">
        <v>7</v>
      </c>
      <c r="J5797">
        <v>0</v>
      </c>
      <c r="K5797" s="2">
        <v>44277</v>
      </c>
      <c r="L5797" s="1"/>
      <c r="M5797">
        <v>2021</v>
      </c>
      <c r="N5797" s="1" t="s">
        <v>39222</v>
      </c>
    </row>
    <row r="5798" spans="1:14" x14ac:dyDescent="0.3">
      <c r="A5798" s="1" t="s">
        <v>12688</v>
      </c>
      <c r="B5798" s="1" t="s">
        <v>12684</v>
      </c>
      <c r="C5798" s="1" t="s">
        <v>12689</v>
      </c>
      <c r="D5798" s="1" t="s">
        <v>15</v>
      </c>
      <c r="E5798" s="1" t="s">
        <v>139</v>
      </c>
      <c r="F5798" s="1" t="s">
        <v>1007</v>
      </c>
      <c r="G5798" s="1" t="s">
        <v>120</v>
      </c>
      <c r="H5798">
        <v>24</v>
      </c>
      <c r="I5798">
        <v>3.6</v>
      </c>
      <c r="J5798">
        <v>0</v>
      </c>
      <c r="K5798" s="2">
        <v>44302</v>
      </c>
      <c r="L5798" s="1"/>
      <c r="M5798">
        <v>2021</v>
      </c>
      <c r="N5798" s="1" t="s">
        <v>39223</v>
      </c>
    </row>
    <row r="5799" spans="1:14" x14ac:dyDescent="0.3">
      <c r="A5799" s="1" t="s">
        <v>12690</v>
      </c>
      <c r="B5799" s="1" t="s">
        <v>12684</v>
      </c>
      <c r="C5799" s="1" t="s">
        <v>12691</v>
      </c>
      <c r="D5799" s="1" t="s">
        <v>15</v>
      </c>
      <c r="E5799" s="1" t="s">
        <v>139</v>
      </c>
      <c r="F5799" s="1" t="s">
        <v>1007</v>
      </c>
      <c r="G5799" s="1" t="s">
        <v>120</v>
      </c>
      <c r="H5799">
        <v>36</v>
      </c>
      <c r="I5799">
        <v>5.4</v>
      </c>
      <c r="J5799">
        <v>0</v>
      </c>
      <c r="K5799" s="2">
        <v>44309</v>
      </c>
      <c r="L5799" s="1"/>
      <c r="M5799">
        <v>2021</v>
      </c>
      <c r="N5799" s="1" t="s">
        <v>39223</v>
      </c>
    </row>
    <row r="5800" spans="1:14" x14ac:dyDescent="0.3">
      <c r="A5800" s="1" t="s">
        <v>12692</v>
      </c>
      <c r="B5800" s="1" t="s">
        <v>12684</v>
      </c>
      <c r="C5800" s="1" t="s">
        <v>12693</v>
      </c>
      <c r="D5800" s="1" t="s">
        <v>15</v>
      </c>
      <c r="E5800" s="1" t="s">
        <v>194</v>
      </c>
      <c r="F5800" s="1"/>
      <c r="G5800" s="1" t="s">
        <v>36</v>
      </c>
      <c r="H5800">
        <v>0</v>
      </c>
      <c r="I5800">
        <v>0</v>
      </c>
      <c r="J5800">
        <v>0</v>
      </c>
      <c r="K5800" s="2">
        <v>44393</v>
      </c>
      <c r="L5800" s="1"/>
      <c r="M5800">
        <v>2021</v>
      </c>
      <c r="N5800" s="1" t="s">
        <v>39227</v>
      </c>
    </row>
    <row r="5801" spans="1:14" x14ac:dyDescent="0.3">
      <c r="A5801" s="1" t="s">
        <v>12694</v>
      </c>
      <c r="B5801" s="1" t="s">
        <v>12684</v>
      </c>
      <c r="C5801" s="1" t="s">
        <v>12695</v>
      </c>
      <c r="D5801" s="1" t="s">
        <v>15</v>
      </c>
      <c r="E5801" s="1" t="s">
        <v>76</v>
      </c>
      <c r="F5801" s="1" t="s">
        <v>391</v>
      </c>
      <c r="G5801" s="1" t="s">
        <v>120</v>
      </c>
      <c r="H5801">
        <v>41</v>
      </c>
      <c r="I5801">
        <v>6.15</v>
      </c>
      <c r="J5801">
        <v>0</v>
      </c>
      <c r="K5801" s="2">
        <v>44410</v>
      </c>
      <c r="L5801" s="1"/>
      <c r="M5801">
        <v>2021</v>
      </c>
      <c r="N5801" s="1" t="s">
        <v>39224</v>
      </c>
    </row>
    <row r="5802" spans="1:14" x14ac:dyDescent="0.3">
      <c r="A5802" s="1" t="s">
        <v>12696</v>
      </c>
      <c r="B5802" s="1" t="s">
        <v>12684</v>
      </c>
      <c r="C5802" s="1" t="s">
        <v>12697</v>
      </c>
      <c r="D5802" s="1" t="s">
        <v>15</v>
      </c>
      <c r="E5802" s="1" t="s">
        <v>115</v>
      </c>
      <c r="F5802" s="1"/>
      <c r="G5802" s="1" t="s">
        <v>29</v>
      </c>
      <c r="H5802">
        <v>0</v>
      </c>
      <c r="I5802">
        <v>0</v>
      </c>
      <c r="J5802">
        <v>0</v>
      </c>
      <c r="K5802" s="2">
        <v>44536</v>
      </c>
      <c r="L5802" s="1"/>
      <c r="M5802">
        <v>2021</v>
      </c>
      <c r="N5802" s="1" t="s">
        <v>39228</v>
      </c>
    </row>
    <row r="5803" spans="1:14" x14ac:dyDescent="0.3">
      <c r="A5803" s="1" t="s">
        <v>12698</v>
      </c>
      <c r="B5803" s="1" t="s">
        <v>12684</v>
      </c>
      <c r="C5803" s="1" t="s">
        <v>12699</v>
      </c>
      <c r="D5803" s="1" t="s">
        <v>15</v>
      </c>
      <c r="E5803" s="1" t="s">
        <v>139</v>
      </c>
      <c r="F5803" s="1"/>
      <c r="G5803" s="1" t="s">
        <v>29</v>
      </c>
      <c r="H5803">
        <v>0</v>
      </c>
      <c r="I5803">
        <v>0</v>
      </c>
      <c r="J5803">
        <v>0</v>
      </c>
      <c r="K5803" s="2">
        <v>44625</v>
      </c>
      <c r="L5803" s="1"/>
      <c r="M5803">
        <v>2022</v>
      </c>
      <c r="N5803" s="1" t="s">
        <v>39222</v>
      </c>
    </row>
    <row r="5804" spans="1:14" x14ac:dyDescent="0.3">
      <c r="A5804" s="1" t="s">
        <v>12700</v>
      </c>
      <c r="B5804" s="1" t="s">
        <v>12684</v>
      </c>
      <c r="C5804" s="1" t="s">
        <v>12701</v>
      </c>
      <c r="D5804" s="1" t="s">
        <v>15</v>
      </c>
      <c r="E5804" s="1" t="s">
        <v>139</v>
      </c>
      <c r="F5804" s="1" t="s">
        <v>617</v>
      </c>
      <c r="G5804" s="1" t="s">
        <v>120</v>
      </c>
      <c r="H5804">
        <v>400</v>
      </c>
      <c r="I5804">
        <v>60</v>
      </c>
      <c r="J5804">
        <v>0</v>
      </c>
      <c r="K5804" s="2">
        <v>44641</v>
      </c>
      <c r="L5804" s="1"/>
      <c r="M5804">
        <v>2022</v>
      </c>
      <c r="N5804" s="1" t="s">
        <v>39222</v>
      </c>
    </row>
    <row r="5805" spans="1:14" x14ac:dyDescent="0.3">
      <c r="A5805" s="1" t="s">
        <v>12702</v>
      </c>
      <c r="B5805" s="1" t="s">
        <v>12703</v>
      </c>
      <c r="C5805" s="1" t="s">
        <v>12704</v>
      </c>
      <c r="D5805" s="1" t="s">
        <v>15</v>
      </c>
      <c r="E5805" s="1" t="s">
        <v>16</v>
      </c>
      <c r="F5805" s="1" t="s">
        <v>11503</v>
      </c>
      <c r="G5805" s="1" t="s">
        <v>120</v>
      </c>
      <c r="H5805">
        <v>66</v>
      </c>
      <c r="I5805">
        <v>9</v>
      </c>
      <c r="J5805">
        <v>0</v>
      </c>
      <c r="K5805" s="2">
        <v>44201</v>
      </c>
      <c r="L5805" s="1"/>
      <c r="M5805">
        <v>2021</v>
      </c>
      <c r="N5805" s="1" t="s">
        <v>39221</v>
      </c>
    </row>
    <row r="5806" spans="1:14" x14ac:dyDescent="0.3">
      <c r="A5806" s="1" t="s">
        <v>12705</v>
      </c>
      <c r="B5806" s="1" t="s">
        <v>12706</v>
      </c>
      <c r="C5806" s="1" t="s">
        <v>12707</v>
      </c>
      <c r="D5806" s="1" t="s">
        <v>15</v>
      </c>
      <c r="E5806" s="1" t="s">
        <v>16</v>
      </c>
      <c r="F5806" s="1"/>
      <c r="G5806" s="1" t="s">
        <v>29</v>
      </c>
      <c r="H5806">
        <v>0</v>
      </c>
      <c r="I5806">
        <v>0</v>
      </c>
      <c r="J5806">
        <v>0</v>
      </c>
      <c r="K5806" s="2">
        <v>44192</v>
      </c>
      <c r="L5806" s="1"/>
      <c r="M5806">
        <v>2020</v>
      </c>
      <c r="N5806" s="1" t="s">
        <v>39228</v>
      </c>
    </row>
    <row r="5807" spans="1:14" x14ac:dyDescent="0.3">
      <c r="A5807" s="1" t="s">
        <v>12708</v>
      </c>
      <c r="B5807" s="1" t="s">
        <v>12706</v>
      </c>
      <c r="C5807" s="1" t="s">
        <v>12707</v>
      </c>
      <c r="D5807" s="1" t="s">
        <v>15</v>
      </c>
      <c r="E5807" s="1" t="s">
        <v>16</v>
      </c>
      <c r="F5807" s="1" t="s">
        <v>236</v>
      </c>
      <c r="G5807" s="1" t="s">
        <v>120</v>
      </c>
      <c r="H5807">
        <v>15</v>
      </c>
      <c r="I5807">
        <v>2.25</v>
      </c>
      <c r="J5807">
        <v>0</v>
      </c>
      <c r="K5807" s="2">
        <v>44192</v>
      </c>
      <c r="L5807" s="1"/>
      <c r="M5807">
        <v>2020</v>
      </c>
      <c r="N5807" s="1" t="s">
        <v>39228</v>
      </c>
    </row>
    <row r="5808" spans="1:14" x14ac:dyDescent="0.3">
      <c r="A5808" s="1" t="s">
        <v>12709</v>
      </c>
      <c r="B5808" s="1" t="s">
        <v>12706</v>
      </c>
      <c r="C5808" s="1" t="s">
        <v>12710</v>
      </c>
      <c r="D5808" s="1" t="s">
        <v>15</v>
      </c>
      <c r="E5808" s="1" t="s">
        <v>16</v>
      </c>
      <c r="F5808" s="1"/>
      <c r="G5808" s="1" t="s">
        <v>36</v>
      </c>
      <c r="H5808">
        <v>0</v>
      </c>
      <c r="I5808">
        <v>0</v>
      </c>
      <c r="J5808">
        <v>0</v>
      </c>
      <c r="K5808" s="2">
        <v>44622</v>
      </c>
      <c r="L5808" s="1"/>
      <c r="M5808">
        <v>2022</v>
      </c>
      <c r="N5808" s="1" t="s">
        <v>39222</v>
      </c>
    </row>
    <row r="5809" spans="1:14" x14ac:dyDescent="0.3">
      <c r="A5809" s="1" t="s">
        <v>12711</v>
      </c>
      <c r="B5809" s="1" t="s">
        <v>12712</v>
      </c>
      <c r="C5809" s="1" t="s">
        <v>12713</v>
      </c>
      <c r="D5809" s="1" t="s">
        <v>15</v>
      </c>
      <c r="E5809" s="1" t="s">
        <v>23</v>
      </c>
      <c r="F5809" s="1"/>
      <c r="G5809" s="1" t="s">
        <v>36</v>
      </c>
      <c r="H5809">
        <v>0</v>
      </c>
      <c r="I5809">
        <v>0</v>
      </c>
      <c r="J5809">
        <v>0</v>
      </c>
      <c r="K5809" s="2">
        <v>44199</v>
      </c>
      <c r="L5809" s="1"/>
      <c r="M5809">
        <v>2021</v>
      </c>
      <c r="N5809" s="1" t="s">
        <v>39221</v>
      </c>
    </row>
    <row r="5810" spans="1:14" x14ac:dyDescent="0.3">
      <c r="A5810" s="1" t="s">
        <v>12714</v>
      </c>
      <c r="B5810" s="1" t="s">
        <v>12712</v>
      </c>
      <c r="C5810" s="1" t="s">
        <v>12715</v>
      </c>
      <c r="D5810" s="1" t="s">
        <v>15</v>
      </c>
      <c r="E5810" s="1" t="s">
        <v>76</v>
      </c>
      <c r="F5810" s="1"/>
      <c r="G5810" s="1" t="s">
        <v>29</v>
      </c>
      <c r="H5810">
        <v>0</v>
      </c>
      <c r="I5810">
        <v>0</v>
      </c>
      <c r="J5810">
        <v>0</v>
      </c>
      <c r="K5810" s="2">
        <v>44213</v>
      </c>
      <c r="L5810" s="1"/>
      <c r="M5810">
        <v>2021</v>
      </c>
      <c r="N5810" s="1" t="s">
        <v>39221</v>
      </c>
    </row>
    <row r="5811" spans="1:14" x14ac:dyDescent="0.3">
      <c r="A5811" s="1" t="s">
        <v>12716</v>
      </c>
      <c r="B5811" s="1" t="s">
        <v>12712</v>
      </c>
      <c r="C5811" s="1" t="s">
        <v>12717</v>
      </c>
      <c r="D5811" s="1" t="s">
        <v>15</v>
      </c>
      <c r="E5811" s="1" t="s">
        <v>115</v>
      </c>
      <c r="F5811" s="1"/>
      <c r="G5811" s="1" t="s">
        <v>29</v>
      </c>
      <c r="H5811">
        <v>0</v>
      </c>
      <c r="I5811">
        <v>0</v>
      </c>
      <c r="J5811">
        <v>0</v>
      </c>
      <c r="K5811" s="2">
        <v>44221</v>
      </c>
      <c r="L5811" s="1"/>
      <c r="M5811">
        <v>2021</v>
      </c>
      <c r="N5811" s="1" t="s">
        <v>39221</v>
      </c>
    </row>
    <row r="5812" spans="1:14" x14ac:dyDescent="0.3">
      <c r="A5812" s="1" t="s">
        <v>12718</v>
      </c>
      <c r="B5812" s="1" t="s">
        <v>12712</v>
      </c>
      <c r="C5812" s="1" t="s">
        <v>12719</v>
      </c>
      <c r="D5812" s="1" t="s">
        <v>15</v>
      </c>
      <c r="E5812" s="1" t="s">
        <v>115</v>
      </c>
      <c r="F5812" s="1"/>
      <c r="G5812" s="1" t="s">
        <v>29</v>
      </c>
      <c r="H5812">
        <v>0</v>
      </c>
      <c r="I5812">
        <v>0</v>
      </c>
      <c r="J5812">
        <v>0</v>
      </c>
      <c r="K5812" s="2">
        <v>44726</v>
      </c>
      <c r="L5812" s="1"/>
      <c r="M5812">
        <v>2022</v>
      </c>
      <c r="N5812" s="1" t="s">
        <v>39218</v>
      </c>
    </row>
    <row r="5813" spans="1:14" x14ac:dyDescent="0.3">
      <c r="A5813" s="1" t="s">
        <v>12720</v>
      </c>
      <c r="B5813" s="1" t="s">
        <v>12721</v>
      </c>
      <c r="C5813" s="1" t="s">
        <v>12722</v>
      </c>
      <c r="D5813" s="1" t="s">
        <v>15</v>
      </c>
      <c r="E5813" s="1" t="s">
        <v>76</v>
      </c>
      <c r="F5813" s="1"/>
      <c r="G5813" s="1" t="s">
        <v>29</v>
      </c>
      <c r="H5813">
        <v>0</v>
      </c>
      <c r="I5813">
        <v>0</v>
      </c>
      <c r="J5813">
        <v>0</v>
      </c>
      <c r="K5813" s="2">
        <v>44232</v>
      </c>
      <c r="L5813" s="1"/>
      <c r="M5813">
        <v>2021</v>
      </c>
      <c r="N5813" s="1" t="s">
        <v>39220</v>
      </c>
    </row>
    <row r="5814" spans="1:14" x14ac:dyDescent="0.3">
      <c r="A5814" s="1" t="s">
        <v>12723</v>
      </c>
      <c r="B5814" s="1" t="s">
        <v>12724</v>
      </c>
      <c r="C5814" s="1" t="s">
        <v>12725</v>
      </c>
      <c r="D5814" s="1" t="s">
        <v>15</v>
      </c>
      <c r="E5814" s="1" t="s">
        <v>194</v>
      </c>
      <c r="F5814" s="1"/>
      <c r="G5814" s="1" t="s">
        <v>29</v>
      </c>
      <c r="H5814">
        <v>0</v>
      </c>
      <c r="I5814">
        <v>0</v>
      </c>
      <c r="J5814">
        <v>0</v>
      </c>
      <c r="K5814" s="2">
        <v>44192</v>
      </c>
      <c r="L5814" s="1"/>
      <c r="M5814">
        <v>2020</v>
      </c>
      <c r="N5814" s="1" t="s">
        <v>39228</v>
      </c>
    </row>
    <row r="5815" spans="1:14" x14ac:dyDescent="0.3">
      <c r="A5815" s="1" t="s">
        <v>12726</v>
      </c>
      <c r="B5815" s="1" t="s">
        <v>12727</v>
      </c>
      <c r="C5815" s="1" t="s">
        <v>12728</v>
      </c>
      <c r="D5815" s="1" t="s">
        <v>15</v>
      </c>
      <c r="E5815" s="1" t="s">
        <v>91</v>
      </c>
      <c r="F5815" s="1" t="s">
        <v>1494</v>
      </c>
      <c r="G5815" s="1" t="s">
        <v>134</v>
      </c>
      <c r="H5815">
        <v>30</v>
      </c>
      <c r="I5815">
        <v>4.5</v>
      </c>
      <c r="J5815">
        <v>0</v>
      </c>
      <c r="K5815" s="2">
        <v>44193</v>
      </c>
      <c r="L5815" s="1"/>
      <c r="M5815">
        <v>2020</v>
      </c>
      <c r="N5815" s="1" t="s">
        <v>39228</v>
      </c>
    </row>
    <row r="5816" spans="1:14" x14ac:dyDescent="0.3">
      <c r="A5816" s="1" t="s">
        <v>12729</v>
      </c>
      <c r="B5816" s="1" t="s">
        <v>12727</v>
      </c>
      <c r="C5816" s="1" t="s">
        <v>12730</v>
      </c>
      <c r="D5816" s="1" t="s">
        <v>15</v>
      </c>
      <c r="E5816" s="1" t="s">
        <v>91</v>
      </c>
      <c r="F5816" s="1"/>
      <c r="G5816" s="1" t="s">
        <v>29</v>
      </c>
      <c r="H5816">
        <v>0</v>
      </c>
      <c r="I5816">
        <v>0</v>
      </c>
      <c r="J5816">
        <v>0</v>
      </c>
      <c r="K5816" s="2">
        <v>44195</v>
      </c>
      <c r="L5816" s="1"/>
      <c r="M5816">
        <v>2020</v>
      </c>
      <c r="N5816" s="1" t="s">
        <v>39228</v>
      </c>
    </row>
    <row r="5817" spans="1:14" x14ac:dyDescent="0.3">
      <c r="A5817" s="1" t="s">
        <v>12731</v>
      </c>
      <c r="B5817" s="1" t="s">
        <v>12727</v>
      </c>
      <c r="C5817" s="1" t="s">
        <v>12732</v>
      </c>
      <c r="D5817" s="1" t="s">
        <v>15</v>
      </c>
      <c r="E5817" s="1" t="s">
        <v>194</v>
      </c>
      <c r="F5817" s="1"/>
      <c r="G5817" s="1" t="s">
        <v>29</v>
      </c>
      <c r="H5817">
        <v>0</v>
      </c>
      <c r="I5817">
        <v>0</v>
      </c>
      <c r="J5817">
        <v>0</v>
      </c>
      <c r="K5817" s="2">
        <v>44215</v>
      </c>
      <c r="L5817" s="1"/>
      <c r="M5817">
        <v>2021</v>
      </c>
      <c r="N5817" s="1" t="s">
        <v>39221</v>
      </c>
    </row>
    <row r="5818" spans="1:14" x14ac:dyDescent="0.3">
      <c r="A5818" s="1" t="s">
        <v>12733</v>
      </c>
      <c r="B5818" s="1" t="s">
        <v>12727</v>
      </c>
      <c r="C5818" s="1" t="s">
        <v>12734</v>
      </c>
      <c r="D5818" s="1" t="s">
        <v>15</v>
      </c>
      <c r="E5818" s="1" t="s">
        <v>91</v>
      </c>
      <c r="F5818" s="1"/>
      <c r="G5818" s="1" t="s">
        <v>29</v>
      </c>
      <c r="H5818">
        <v>0</v>
      </c>
      <c r="I5818">
        <v>0</v>
      </c>
      <c r="J5818">
        <v>0</v>
      </c>
      <c r="K5818" s="2">
        <v>44216</v>
      </c>
      <c r="L5818" s="1"/>
      <c r="M5818">
        <v>2021</v>
      </c>
      <c r="N5818" s="1" t="s">
        <v>39221</v>
      </c>
    </row>
    <row r="5819" spans="1:14" x14ac:dyDescent="0.3">
      <c r="A5819" s="1" t="s">
        <v>12735</v>
      </c>
      <c r="B5819" s="1" t="s">
        <v>12727</v>
      </c>
      <c r="C5819" s="1" t="s">
        <v>12734</v>
      </c>
      <c r="D5819" s="1" t="s">
        <v>15</v>
      </c>
      <c r="E5819" s="1" t="s">
        <v>91</v>
      </c>
      <c r="F5819" s="1" t="s">
        <v>240</v>
      </c>
      <c r="G5819" s="1" t="s">
        <v>134</v>
      </c>
      <c r="H5819">
        <v>80</v>
      </c>
      <c r="I5819">
        <v>12</v>
      </c>
      <c r="J5819">
        <v>0</v>
      </c>
      <c r="K5819" s="2">
        <v>44217</v>
      </c>
      <c r="L5819" s="1"/>
      <c r="M5819">
        <v>2021</v>
      </c>
      <c r="N5819" s="1" t="s">
        <v>39221</v>
      </c>
    </row>
    <row r="5820" spans="1:14" x14ac:dyDescent="0.3">
      <c r="A5820" s="1" t="s">
        <v>12736</v>
      </c>
      <c r="B5820" s="1" t="s">
        <v>12727</v>
      </c>
      <c r="C5820" s="1" t="s">
        <v>12734</v>
      </c>
      <c r="D5820" s="1" t="s">
        <v>15</v>
      </c>
      <c r="E5820" s="1" t="s">
        <v>91</v>
      </c>
      <c r="F5820" s="1"/>
      <c r="G5820" s="1" t="s">
        <v>36</v>
      </c>
      <c r="H5820">
        <v>0</v>
      </c>
      <c r="I5820">
        <v>0</v>
      </c>
      <c r="J5820">
        <v>0</v>
      </c>
      <c r="K5820" s="2">
        <v>44217</v>
      </c>
      <c r="L5820" s="1"/>
      <c r="M5820">
        <v>2021</v>
      </c>
      <c r="N5820" s="1" t="s">
        <v>39221</v>
      </c>
    </row>
    <row r="5821" spans="1:14" x14ac:dyDescent="0.3">
      <c r="A5821" s="1" t="s">
        <v>12737</v>
      </c>
      <c r="B5821" s="1" t="s">
        <v>12727</v>
      </c>
      <c r="C5821" s="1" t="s">
        <v>12734</v>
      </c>
      <c r="D5821" s="1" t="s">
        <v>15</v>
      </c>
      <c r="E5821" s="1" t="s">
        <v>91</v>
      </c>
      <c r="F5821" s="1"/>
      <c r="G5821" s="1" t="s">
        <v>29</v>
      </c>
      <c r="H5821">
        <v>0</v>
      </c>
      <c r="I5821">
        <v>0</v>
      </c>
      <c r="J5821">
        <v>0</v>
      </c>
      <c r="K5821" s="2">
        <v>44218</v>
      </c>
      <c r="L5821" s="1"/>
      <c r="M5821">
        <v>2021</v>
      </c>
      <c r="N5821" s="1" t="s">
        <v>39221</v>
      </c>
    </row>
    <row r="5822" spans="1:14" x14ac:dyDescent="0.3">
      <c r="A5822" s="1" t="s">
        <v>12738</v>
      </c>
      <c r="B5822" s="1" t="s">
        <v>12727</v>
      </c>
      <c r="C5822" s="1" t="s">
        <v>12739</v>
      </c>
      <c r="D5822" s="1" t="s">
        <v>15</v>
      </c>
      <c r="E5822" s="1" t="s">
        <v>91</v>
      </c>
      <c r="F5822" s="1"/>
      <c r="G5822" s="1" t="s">
        <v>36</v>
      </c>
      <c r="H5822">
        <v>0</v>
      </c>
      <c r="I5822">
        <v>0</v>
      </c>
      <c r="J5822">
        <v>0</v>
      </c>
      <c r="K5822" s="2">
        <v>44375</v>
      </c>
      <c r="L5822" s="1"/>
      <c r="M5822">
        <v>2021</v>
      </c>
      <c r="N5822" s="1" t="s">
        <v>39218</v>
      </c>
    </row>
    <row r="5823" spans="1:14" x14ac:dyDescent="0.3">
      <c r="A5823" s="1" t="s">
        <v>12740</v>
      </c>
      <c r="B5823" s="1" t="s">
        <v>12727</v>
      </c>
      <c r="C5823" s="1" t="s">
        <v>12741</v>
      </c>
      <c r="D5823" s="1" t="s">
        <v>15</v>
      </c>
      <c r="E5823" s="1" t="s">
        <v>91</v>
      </c>
      <c r="F5823" s="1"/>
      <c r="G5823" s="1" t="s">
        <v>36</v>
      </c>
      <c r="H5823">
        <v>0</v>
      </c>
      <c r="I5823">
        <v>0</v>
      </c>
      <c r="J5823">
        <v>0</v>
      </c>
      <c r="K5823" s="2">
        <v>44375</v>
      </c>
      <c r="L5823" s="1"/>
      <c r="M5823">
        <v>2021</v>
      </c>
      <c r="N5823" s="1" t="s">
        <v>39218</v>
      </c>
    </row>
    <row r="5824" spans="1:14" x14ac:dyDescent="0.3">
      <c r="A5824" s="1" t="s">
        <v>12742</v>
      </c>
      <c r="B5824" s="1" t="s">
        <v>12727</v>
      </c>
      <c r="C5824" s="1" t="s">
        <v>12743</v>
      </c>
      <c r="D5824" s="1" t="s">
        <v>15</v>
      </c>
      <c r="E5824" s="1" t="s">
        <v>20</v>
      </c>
      <c r="F5824" s="1"/>
      <c r="G5824" s="1" t="s">
        <v>29</v>
      </c>
      <c r="H5824">
        <v>0</v>
      </c>
      <c r="I5824">
        <v>0</v>
      </c>
      <c r="J5824">
        <v>0</v>
      </c>
      <c r="K5824" s="2">
        <v>44386</v>
      </c>
      <c r="L5824" s="1"/>
      <c r="M5824">
        <v>2021</v>
      </c>
      <c r="N5824" s="1" t="s">
        <v>39227</v>
      </c>
    </row>
    <row r="5825" spans="1:14" x14ac:dyDescent="0.3">
      <c r="A5825" s="1" t="s">
        <v>12744</v>
      </c>
      <c r="B5825" s="1" t="s">
        <v>12727</v>
      </c>
      <c r="C5825" s="1" t="s">
        <v>12739</v>
      </c>
      <c r="D5825" s="1" t="s">
        <v>15</v>
      </c>
      <c r="E5825" s="1" t="s">
        <v>91</v>
      </c>
      <c r="F5825" s="1"/>
      <c r="G5825" s="1" t="s">
        <v>29</v>
      </c>
      <c r="H5825">
        <v>0</v>
      </c>
      <c r="I5825">
        <v>0</v>
      </c>
      <c r="J5825">
        <v>0</v>
      </c>
      <c r="K5825" s="2">
        <v>44386</v>
      </c>
      <c r="L5825" s="1"/>
      <c r="M5825">
        <v>2021</v>
      </c>
      <c r="N5825" s="1" t="s">
        <v>39227</v>
      </c>
    </row>
    <row r="5826" spans="1:14" x14ac:dyDescent="0.3">
      <c r="A5826" s="1" t="s">
        <v>12745</v>
      </c>
      <c r="B5826" s="1" t="s">
        <v>12727</v>
      </c>
      <c r="C5826" s="1" t="s">
        <v>12746</v>
      </c>
      <c r="D5826" s="1" t="s">
        <v>15</v>
      </c>
      <c r="E5826" s="1" t="s">
        <v>115</v>
      </c>
      <c r="F5826" s="1"/>
      <c r="G5826" s="1" t="s">
        <v>36</v>
      </c>
      <c r="H5826">
        <v>0</v>
      </c>
      <c r="I5826">
        <v>0</v>
      </c>
      <c r="J5826">
        <v>0</v>
      </c>
      <c r="K5826" s="2">
        <v>44386</v>
      </c>
      <c r="L5826" s="1"/>
      <c r="M5826">
        <v>2021</v>
      </c>
      <c r="N5826" s="1" t="s">
        <v>39227</v>
      </c>
    </row>
    <row r="5827" spans="1:14" x14ac:dyDescent="0.3">
      <c r="A5827" s="1" t="s">
        <v>12747</v>
      </c>
      <c r="B5827" s="1" t="s">
        <v>12727</v>
      </c>
      <c r="C5827" s="1" t="s">
        <v>12748</v>
      </c>
      <c r="D5827" s="1" t="s">
        <v>15</v>
      </c>
      <c r="E5827" s="1" t="s">
        <v>23</v>
      </c>
      <c r="F5827" s="1"/>
      <c r="G5827" s="1" t="s">
        <v>29</v>
      </c>
      <c r="H5827">
        <v>0</v>
      </c>
      <c r="I5827">
        <v>0</v>
      </c>
      <c r="J5827">
        <v>0</v>
      </c>
      <c r="K5827" s="2">
        <v>44386</v>
      </c>
      <c r="L5827" s="1"/>
      <c r="M5827">
        <v>2021</v>
      </c>
      <c r="N5827" s="1" t="s">
        <v>39227</v>
      </c>
    </row>
    <row r="5828" spans="1:14" x14ac:dyDescent="0.3">
      <c r="A5828" s="1" t="s">
        <v>12749</v>
      </c>
      <c r="B5828" s="1" t="s">
        <v>12727</v>
      </c>
      <c r="C5828" s="1" t="s">
        <v>12750</v>
      </c>
      <c r="D5828" s="1" t="s">
        <v>15</v>
      </c>
      <c r="E5828" s="1" t="s">
        <v>88</v>
      </c>
      <c r="F5828" s="1"/>
      <c r="G5828" s="1" t="s">
        <v>29</v>
      </c>
      <c r="H5828">
        <v>0</v>
      </c>
      <c r="I5828">
        <v>0</v>
      </c>
      <c r="J5828">
        <v>0</v>
      </c>
      <c r="K5828" s="2">
        <v>44386</v>
      </c>
      <c r="L5828" s="1"/>
      <c r="M5828">
        <v>2021</v>
      </c>
      <c r="N5828" s="1" t="s">
        <v>39227</v>
      </c>
    </row>
    <row r="5829" spans="1:14" x14ac:dyDescent="0.3">
      <c r="A5829" s="1" t="s">
        <v>12751</v>
      </c>
      <c r="B5829" s="1" t="s">
        <v>12727</v>
      </c>
      <c r="C5829" s="1" t="s">
        <v>12750</v>
      </c>
      <c r="D5829" s="1" t="s">
        <v>15</v>
      </c>
      <c r="E5829" s="1" t="s">
        <v>88</v>
      </c>
      <c r="F5829" s="1"/>
      <c r="G5829" s="1" t="s">
        <v>29</v>
      </c>
      <c r="H5829">
        <v>0</v>
      </c>
      <c r="I5829">
        <v>0</v>
      </c>
      <c r="J5829">
        <v>0</v>
      </c>
      <c r="K5829" s="2">
        <v>44424</v>
      </c>
      <c r="L5829" s="1"/>
      <c r="M5829">
        <v>2021</v>
      </c>
      <c r="N5829" s="1" t="s">
        <v>39224</v>
      </c>
    </row>
    <row r="5830" spans="1:14" x14ac:dyDescent="0.3">
      <c r="A5830" s="1" t="s">
        <v>12752</v>
      </c>
      <c r="B5830" s="1" t="s">
        <v>12727</v>
      </c>
      <c r="C5830" s="1" t="s">
        <v>12743</v>
      </c>
      <c r="D5830" s="1" t="s">
        <v>15</v>
      </c>
      <c r="E5830" s="1" t="s">
        <v>20</v>
      </c>
      <c r="F5830" s="1" t="s">
        <v>1507</v>
      </c>
      <c r="G5830" s="1" t="s">
        <v>120</v>
      </c>
      <c r="H5830">
        <v>40</v>
      </c>
      <c r="I5830">
        <v>6</v>
      </c>
      <c r="J5830">
        <v>0</v>
      </c>
      <c r="K5830" s="2">
        <v>44424</v>
      </c>
      <c r="L5830" s="1"/>
      <c r="M5830">
        <v>2021</v>
      </c>
      <c r="N5830" s="1" t="s">
        <v>39224</v>
      </c>
    </row>
    <row r="5831" spans="1:14" x14ac:dyDescent="0.3">
      <c r="A5831" s="1" t="s">
        <v>12753</v>
      </c>
      <c r="B5831" s="1" t="s">
        <v>12727</v>
      </c>
      <c r="C5831" s="1" t="s">
        <v>12748</v>
      </c>
      <c r="D5831" s="1" t="s">
        <v>15</v>
      </c>
      <c r="E5831" s="1" t="s">
        <v>23</v>
      </c>
      <c r="F5831" s="1"/>
      <c r="G5831" s="1" t="s">
        <v>29</v>
      </c>
      <c r="H5831">
        <v>0</v>
      </c>
      <c r="I5831">
        <v>0</v>
      </c>
      <c r="J5831">
        <v>0</v>
      </c>
      <c r="K5831" s="2">
        <v>44424</v>
      </c>
      <c r="L5831" s="1"/>
      <c r="M5831">
        <v>2021</v>
      </c>
      <c r="N5831" s="1" t="s">
        <v>39224</v>
      </c>
    </row>
    <row r="5832" spans="1:14" x14ac:dyDescent="0.3">
      <c r="A5832" s="1" t="s">
        <v>12754</v>
      </c>
      <c r="B5832" s="1" t="s">
        <v>12727</v>
      </c>
      <c r="C5832" s="1" t="s">
        <v>12748</v>
      </c>
      <c r="D5832" s="1" t="s">
        <v>15</v>
      </c>
      <c r="E5832" s="1" t="s">
        <v>23</v>
      </c>
      <c r="F5832" s="1" t="s">
        <v>1311</v>
      </c>
      <c r="G5832" s="1" t="s">
        <v>120</v>
      </c>
      <c r="H5832">
        <v>36</v>
      </c>
      <c r="I5832">
        <v>5.4</v>
      </c>
      <c r="J5832">
        <v>0</v>
      </c>
      <c r="K5832" s="2">
        <v>44426</v>
      </c>
      <c r="L5832" s="1"/>
      <c r="M5832">
        <v>2021</v>
      </c>
      <c r="N5832" s="1" t="s">
        <v>39224</v>
      </c>
    </row>
    <row r="5833" spans="1:14" x14ac:dyDescent="0.3">
      <c r="A5833" s="1" t="s">
        <v>12755</v>
      </c>
      <c r="B5833" s="1" t="s">
        <v>12727</v>
      </c>
      <c r="C5833" s="1" t="s">
        <v>12743</v>
      </c>
      <c r="D5833" s="1" t="s">
        <v>15</v>
      </c>
      <c r="E5833" s="1" t="s">
        <v>20</v>
      </c>
      <c r="F5833" s="1"/>
      <c r="G5833" s="1" t="s">
        <v>29</v>
      </c>
      <c r="H5833">
        <v>0</v>
      </c>
      <c r="I5833">
        <v>0</v>
      </c>
      <c r="J5833">
        <v>0</v>
      </c>
      <c r="K5833" s="2">
        <v>44430</v>
      </c>
      <c r="L5833" s="1"/>
      <c r="M5833">
        <v>2021</v>
      </c>
      <c r="N5833" s="1" t="s">
        <v>39224</v>
      </c>
    </row>
    <row r="5834" spans="1:14" x14ac:dyDescent="0.3">
      <c r="A5834" s="1" t="s">
        <v>12756</v>
      </c>
      <c r="B5834" s="1" t="s">
        <v>12727</v>
      </c>
      <c r="C5834" s="1" t="s">
        <v>12757</v>
      </c>
      <c r="D5834" s="1" t="s">
        <v>15</v>
      </c>
      <c r="E5834" s="1" t="s">
        <v>160</v>
      </c>
      <c r="F5834" s="1"/>
      <c r="G5834" s="1" t="s">
        <v>36</v>
      </c>
      <c r="H5834">
        <v>0</v>
      </c>
      <c r="I5834">
        <v>0</v>
      </c>
      <c r="J5834">
        <v>0</v>
      </c>
      <c r="K5834" s="2">
        <v>44445</v>
      </c>
      <c r="L5834" s="1"/>
      <c r="M5834">
        <v>2021</v>
      </c>
      <c r="N5834" s="1" t="s">
        <v>39225</v>
      </c>
    </row>
    <row r="5835" spans="1:14" x14ac:dyDescent="0.3">
      <c r="A5835" s="1" t="s">
        <v>12758</v>
      </c>
      <c r="B5835" s="1" t="s">
        <v>12727</v>
      </c>
      <c r="C5835" s="1" t="s">
        <v>12759</v>
      </c>
      <c r="D5835" s="1" t="s">
        <v>15</v>
      </c>
      <c r="E5835" s="1" t="s">
        <v>91</v>
      </c>
      <c r="F5835" s="1"/>
      <c r="G5835" s="1" t="s">
        <v>36</v>
      </c>
      <c r="H5835">
        <v>0</v>
      </c>
      <c r="I5835">
        <v>0</v>
      </c>
      <c r="J5835">
        <v>0</v>
      </c>
      <c r="K5835" s="2">
        <v>44445</v>
      </c>
      <c r="L5835" s="1"/>
      <c r="M5835">
        <v>2021</v>
      </c>
      <c r="N5835" s="1" t="s">
        <v>39225</v>
      </c>
    </row>
    <row r="5836" spans="1:14" x14ac:dyDescent="0.3">
      <c r="A5836" s="1" t="s">
        <v>12760</v>
      </c>
      <c r="B5836" s="1" t="s">
        <v>12727</v>
      </c>
      <c r="C5836" s="1" t="s">
        <v>12761</v>
      </c>
      <c r="D5836" s="1" t="s">
        <v>15</v>
      </c>
      <c r="E5836" s="1" t="s">
        <v>91</v>
      </c>
      <c r="F5836" s="1"/>
      <c r="G5836" s="1" t="s">
        <v>29</v>
      </c>
      <c r="H5836">
        <v>0</v>
      </c>
      <c r="I5836">
        <v>0</v>
      </c>
      <c r="J5836">
        <v>0</v>
      </c>
      <c r="K5836" s="2">
        <v>44450</v>
      </c>
      <c r="L5836" s="1"/>
      <c r="M5836">
        <v>2021</v>
      </c>
      <c r="N5836" s="1" t="s">
        <v>39225</v>
      </c>
    </row>
    <row r="5837" spans="1:14" x14ac:dyDescent="0.3">
      <c r="A5837" s="1" t="s">
        <v>12762</v>
      </c>
      <c r="B5837" s="1" t="s">
        <v>12727</v>
      </c>
      <c r="C5837" s="1" t="s">
        <v>12763</v>
      </c>
      <c r="D5837" s="1" t="s">
        <v>15</v>
      </c>
      <c r="E5837" s="1" t="s">
        <v>76</v>
      </c>
      <c r="F5837" s="1"/>
      <c r="G5837" s="1" t="s">
        <v>29</v>
      </c>
      <c r="H5837">
        <v>0</v>
      </c>
      <c r="I5837">
        <v>0</v>
      </c>
      <c r="J5837">
        <v>0</v>
      </c>
      <c r="K5837" s="2">
        <v>44450</v>
      </c>
      <c r="L5837" s="1"/>
      <c r="M5837">
        <v>2021</v>
      </c>
      <c r="N5837" s="1" t="s">
        <v>39225</v>
      </c>
    </row>
    <row r="5838" spans="1:14" x14ac:dyDescent="0.3">
      <c r="A5838" s="1" t="s">
        <v>12764</v>
      </c>
      <c r="B5838" s="1" t="s">
        <v>12727</v>
      </c>
      <c r="C5838" s="1" t="s">
        <v>12765</v>
      </c>
      <c r="D5838" s="1" t="s">
        <v>15</v>
      </c>
      <c r="E5838" s="1" t="s">
        <v>194</v>
      </c>
      <c r="F5838" s="1" t="s">
        <v>209</v>
      </c>
      <c r="G5838" s="1" t="s">
        <v>134</v>
      </c>
      <c r="H5838">
        <v>60</v>
      </c>
      <c r="I5838">
        <v>6</v>
      </c>
      <c r="J5838">
        <v>0</v>
      </c>
      <c r="K5838" s="2">
        <v>44499</v>
      </c>
      <c r="L5838" s="1"/>
      <c r="M5838">
        <v>2021</v>
      </c>
      <c r="N5838" s="1" t="s">
        <v>39226</v>
      </c>
    </row>
    <row r="5839" spans="1:14" x14ac:dyDescent="0.3">
      <c r="A5839" s="1" t="s">
        <v>12766</v>
      </c>
      <c r="B5839" s="1" t="s">
        <v>12727</v>
      </c>
      <c r="C5839" s="1" t="s">
        <v>12767</v>
      </c>
      <c r="D5839" s="1" t="s">
        <v>15</v>
      </c>
      <c r="E5839" s="1" t="s">
        <v>28</v>
      </c>
      <c r="F5839" s="1"/>
      <c r="G5839" s="1" t="s">
        <v>29</v>
      </c>
      <c r="H5839">
        <v>0</v>
      </c>
      <c r="I5839">
        <v>0</v>
      </c>
      <c r="J5839">
        <v>0</v>
      </c>
      <c r="K5839" s="2">
        <v>44506</v>
      </c>
      <c r="L5839" s="1"/>
      <c r="M5839">
        <v>2021</v>
      </c>
      <c r="N5839" s="1" t="s">
        <v>39219</v>
      </c>
    </row>
    <row r="5840" spans="1:14" x14ac:dyDescent="0.3">
      <c r="A5840" s="1" t="s">
        <v>12768</v>
      </c>
      <c r="B5840" s="1" t="s">
        <v>12727</v>
      </c>
      <c r="C5840" s="1" t="s">
        <v>12769</v>
      </c>
      <c r="D5840" s="1" t="s">
        <v>15</v>
      </c>
      <c r="E5840" s="1" t="s">
        <v>88</v>
      </c>
      <c r="F5840" s="1"/>
      <c r="G5840" s="1" t="s">
        <v>29</v>
      </c>
      <c r="H5840">
        <v>0</v>
      </c>
      <c r="I5840">
        <v>0</v>
      </c>
      <c r="J5840">
        <v>0</v>
      </c>
      <c r="K5840" s="2">
        <v>44577</v>
      </c>
      <c r="L5840" s="1"/>
      <c r="M5840">
        <v>2022</v>
      </c>
      <c r="N5840" s="1" t="s">
        <v>39221</v>
      </c>
    </row>
    <row r="5841" spans="1:14" x14ac:dyDescent="0.3">
      <c r="A5841" s="1" t="s">
        <v>12770</v>
      </c>
      <c r="B5841" s="1" t="s">
        <v>12727</v>
      </c>
      <c r="C5841" s="1" t="s">
        <v>12771</v>
      </c>
      <c r="D5841" s="1" t="s">
        <v>15</v>
      </c>
      <c r="E5841" s="1" t="s">
        <v>28</v>
      </c>
      <c r="F5841" s="1"/>
      <c r="G5841" s="1" t="s">
        <v>29</v>
      </c>
      <c r="H5841">
        <v>0</v>
      </c>
      <c r="I5841">
        <v>0</v>
      </c>
      <c r="J5841">
        <v>0</v>
      </c>
      <c r="K5841" s="2">
        <v>44577</v>
      </c>
      <c r="L5841" s="1"/>
      <c r="M5841">
        <v>2022</v>
      </c>
      <c r="N5841" s="1" t="s">
        <v>39221</v>
      </c>
    </row>
    <row r="5842" spans="1:14" x14ac:dyDescent="0.3">
      <c r="A5842" s="1" t="s">
        <v>12772</v>
      </c>
      <c r="B5842" s="1" t="s">
        <v>12727</v>
      </c>
      <c r="C5842" s="1" t="s">
        <v>12773</v>
      </c>
      <c r="D5842" s="1" t="s">
        <v>15</v>
      </c>
      <c r="E5842" s="1" t="s">
        <v>20</v>
      </c>
      <c r="F5842" s="1"/>
      <c r="G5842" s="1" t="s">
        <v>29</v>
      </c>
      <c r="H5842">
        <v>0</v>
      </c>
      <c r="I5842">
        <v>0</v>
      </c>
      <c r="J5842">
        <v>0</v>
      </c>
      <c r="K5842" s="2">
        <v>44624</v>
      </c>
      <c r="L5842" s="1"/>
      <c r="M5842">
        <v>2022</v>
      </c>
      <c r="N5842" s="1" t="s">
        <v>39222</v>
      </c>
    </row>
    <row r="5843" spans="1:14" x14ac:dyDescent="0.3">
      <c r="A5843" s="1" t="s">
        <v>12774</v>
      </c>
      <c r="B5843" s="1" t="s">
        <v>12775</v>
      </c>
      <c r="C5843" s="1" t="s">
        <v>12776</v>
      </c>
      <c r="D5843" s="1" t="s">
        <v>15</v>
      </c>
      <c r="E5843" s="1" t="s">
        <v>139</v>
      </c>
      <c r="F5843" s="1" t="s">
        <v>1415</v>
      </c>
      <c r="G5843" s="1" t="s">
        <v>120</v>
      </c>
      <c r="H5843">
        <v>65</v>
      </c>
      <c r="I5843">
        <v>9.75</v>
      </c>
      <c r="J5843">
        <v>0</v>
      </c>
      <c r="K5843" s="2">
        <v>44193</v>
      </c>
      <c r="L5843" s="1"/>
      <c r="M5843">
        <v>2020</v>
      </c>
      <c r="N5843" s="1" t="s">
        <v>39228</v>
      </c>
    </row>
    <row r="5844" spans="1:14" x14ac:dyDescent="0.3">
      <c r="A5844" s="1" t="s">
        <v>12777</v>
      </c>
      <c r="B5844" s="1" t="s">
        <v>12775</v>
      </c>
      <c r="C5844" s="1" t="s">
        <v>3086</v>
      </c>
      <c r="D5844" s="1" t="s">
        <v>15</v>
      </c>
      <c r="E5844" s="1" t="s">
        <v>160</v>
      </c>
      <c r="F5844" s="1" t="s">
        <v>209</v>
      </c>
      <c r="G5844" s="1" t="s">
        <v>120</v>
      </c>
      <c r="H5844">
        <v>70</v>
      </c>
      <c r="I5844">
        <v>10.5</v>
      </c>
      <c r="J5844">
        <v>0</v>
      </c>
      <c r="K5844" s="2">
        <v>44391</v>
      </c>
      <c r="L5844" s="1"/>
      <c r="M5844">
        <v>2021</v>
      </c>
      <c r="N5844" s="1" t="s">
        <v>39227</v>
      </c>
    </row>
    <row r="5845" spans="1:14" x14ac:dyDescent="0.3">
      <c r="A5845" s="1" t="s">
        <v>12778</v>
      </c>
      <c r="B5845" s="1" t="s">
        <v>12775</v>
      </c>
      <c r="C5845" s="1" t="s">
        <v>12779</v>
      </c>
      <c r="D5845" s="1" t="s">
        <v>15</v>
      </c>
      <c r="E5845" s="1" t="s">
        <v>76</v>
      </c>
      <c r="F5845" s="1" t="s">
        <v>209</v>
      </c>
      <c r="G5845" s="1" t="s">
        <v>120</v>
      </c>
      <c r="H5845">
        <v>50</v>
      </c>
      <c r="I5845">
        <v>5</v>
      </c>
      <c r="J5845">
        <v>0</v>
      </c>
      <c r="K5845" s="2">
        <v>44458</v>
      </c>
      <c r="L5845" s="1"/>
      <c r="M5845">
        <v>2021</v>
      </c>
      <c r="N5845" s="1" t="s">
        <v>39225</v>
      </c>
    </row>
    <row r="5846" spans="1:14" x14ac:dyDescent="0.3">
      <c r="A5846" s="1" t="s">
        <v>12780</v>
      </c>
      <c r="B5846" s="1" t="s">
        <v>12781</v>
      </c>
      <c r="C5846" s="1" t="s">
        <v>12782</v>
      </c>
      <c r="D5846" s="1" t="s">
        <v>15</v>
      </c>
      <c r="E5846" s="1" t="s">
        <v>194</v>
      </c>
      <c r="F5846" s="1"/>
      <c r="G5846" s="1" t="s">
        <v>36</v>
      </c>
      <c r="H5846">
        <v>0</v>
      </c>
      <c r="I5846">
        <v>0</v>
      </c>
      <c r="J5846">
        <v>0</v>
      </c>
      <c r="K5846" s="2">
        <v>44193</v>
      </c>
      <c r="L5846" s="1"/>
      <c r="M5846">
        <v>2020</v>
      </c>
      <c r="N5846" s="1" t="s">
        <v>39228</v>
      </c>
    </row>
    <row r="5847" spans="1:14" x14ac:dyDescent="0.3">
      <c r="A5847" s="1" t="s">
        <v>12783</v>
      </c>
      <c r="B5847" s="1" t="s">
        <v>12781</v>
      </c>
      <c r="C5847" s="1" t="s">
        <v>12784</v>
      </c>
      <c r="D5847" s="1" t="s">
        <v>15</v>
      </c>
      <c r="E5847" s="1" t="s">
        <v>28</v>
      </c>
      <c r="F5847" s="1"/>
      <c r="G5847" s="1" t="s">
        <v>29</v>
      </c>
      <c r="H5847">
        <v>0</v>
      </c>
      <c r="I5847">
        <v>0</v>
      </c>
      <c r="J5847">
        <v>0</v>
      </c>
      <c r="K5847" s="2">
        <v>44220</v>
      </c>
      <c r="L5847" s="1"/>
      <c r="M5847">
        <v>2021</v>
      </c>
      <c r="N5847" s="1" t="s">
        <v>39221</v>
      </c>
    </row>
    <row r="5848" spans="1:14" x14ac:dyDescent="0.3">
      <c r="A5848" s="1" t="s">
        <v>12785</v>
      </c>
      <c r="B5848" s="1" t="s">
        <v>12786</v>
      </c>
      <c r="C5848" s="1" t="s">
        <v>12787</v>
      </c>
      <c r="D5848" s="1" t="s">
        <v>15</v>
      </c>
      <c r="E5848" s="1" t="s">
        <v>88</v>
      </c>
      <c r="F5848" s="1" t="s">
        <v>240</v>
      </c>
      <c r="G5848" s="1" t="s">
        <v>134</v>
      </c>
      <c r="H5848">
        <v>50</v>
      </c>
      <c r="I5848">
        <v>7.5</v>
      </c>
      <c r="J5848">
        <v>0</v>
      </c>
      <c r="K5848" s="2">
        <v>44193</v>
      </c>
      <c r="L5848" s="1"/>
      <c r="M5848">
        <v>2020</v>
      </c>
      <c r="N5848" s="1" t="s">
        <v>39228</v>
      </c>
    </row>
    <row r="5849" spans="1:14" x14ac:dyDescent="0.3">
      <c r="A5849" s="1" t="s">
        <v>12788</v>
      </c>
      <c r="B5849" s="1" t="s">
        <v>12789</v>
      </c>
      <c r="C5849" s="1" t="s">
        <v>12790</v>
      </c>
      <c r="D5849" s="1" t="s">
        <v>15</v>
      </c>
      <c r="E5849" s="1" t="s">
        <v>91</v>
      </c>
      <c r="F5849" s="1"/>
      <c r="G5849" s="1" t="s">
        <v>29</v>
      </c>
      <c r="H5849">
        <v>0</v>
      </c>
      <c r="I5849">
        <v>0</v>
      </c>
      <c r="J5849">
        <v>0</v>
      </c>
      <c r="K5849" s="2">
        <v>44659</v>
      </c>
      <c r="L5849" s="1"/>
      <c r="M5849">
        <v>2022</v>
      </c>
      <c r="N5849" s="1" t="s">
        <v>39223</v>
      </c>
    </row>
    <row r="5850" spans="1:14" x14ac:dyDescent="0.3">
      <c r="A5850" s="1" t="s">
        <v>12791</v>
      </c>
      <c r="B5850" s="1" t="s">
        <v>12789</v>
      </c>
      <c r="C5850" s="1" t="s">
        <v>12792</v>
      </c>
      <c r="D5850" s="1" t="s">
        <v>15</v>
      </c>
      <c r="E5850" s="1" t="s">
        <v>76</v>
      </c>
      <c r="F5850" s="1" t="s">
        <v>1720</v>
      </c>
      <c r="G5850" s="1" t="s">
        <v>120</v>
      </c>
      <c r="H5850">
        <v>37</v>
      </c>
      <c r="I5850">
        <v>5.55</v>
      </c>
      <c r="J5850">
        <v>0</v>
      </c>
      <c r="K5850" s="2">
        <v>44692</v>
      </c>
      <c r="L5850" s="1"/>
      <c r="M5850">
        <v>2022</v>
      </c>
      <c r="N5850" s="1" t="s">
        <v>39217</v>
      </c>
    </row>
    <row r="5851" spans="1:14" x14ac:dyDescent="0.3">
      <c r="A5851" s="1" t="s">
        <v>12793</v>
      </c>
      <c r="B5851" s="1" t="s">
        <v>12794</v>
      </c>
      <c r="C5851" s="1" t="s">
        <v>12795</v>
      </c>
      <c r="D5851" s="1" t="s">
        <v>15</v>
      </c>
      <c r="E5851" s="1" t="s">
        <v>28</v>
      </c>
      <c r="F5851" s="1" t="s">
        <v>119</v>
      </c>
      <c r="G5851" s="1" t="s">
        <v>134</v>
      </c>
      <c r="H5851">
        <v>199</v>
      </c>
      <c r="I5851">
        <v>29.85</v>
      </c>
      <c r="J5851">
        <v>0</v>
      </c>
      <c r="K5851" s="2">
        <v>44205</v>
      </c>
      <c r="L5851" s="1"/>
      <c r="M5851">
        <v>2021</v>
      </c>
      <c r="N5851" s="1" t="s">
        <v>39221</v>
      </c>
    </row>
    <row r="5852" spans="1:14" x14ac:dyDescent="0.3">
      <c r="A5852" s="1" t="s">
        <v>12796</v>
      </c>
      <c r="B5852" s="1" t="s">
        <v>12797</v>
      </c>
      <c r="C5852" s="1" t="s">
        <v>12798</v>
      </c>
      <c r="D5852" s="1" t="s">
        <v>15</v>
      </c>
      <c r="E5852" s="1" t="s">
        <v>20</v>
      </c>
      <c r="F5852" s="1" t="s">
        <v>1507</v>
      </c>
      <c r="G5852" s="1" t="s">
        <v>120</v>
      </c>
      <c r="H5852">
        <v>40</v>
      </c>
      <c r="I5852">
        <v>6</v>
      </c>
      <c r="J5852">
        <v>0</v>
      </c>
      <c r="K5852" s="2">
        <v>44310</v>
      </c>
      <c r="L5852" s="1"/>
      <c r="M5852">
        <v>2021</v>
      </c>
      <c r="N5852" s="1" t="s">
        <v>39223</v>
      </c>
    </row>
    <row r="5853" spans="1:14" x14ac:dyDescent="0.3">
      <c r="A5853" s="1" t="s">
        <v>12799</v>
      </c>
      <c r="B5853" s="1" t="s">
        <v>12797</v>
      </c>
      <c r="C5853" s="1" t="s">
        <v>2602</v>
      </c>
      <c r="D5853" s="1" t="s">
        <v>15</v>
      </c>
      <c r="E5853" s="1" t="s">
        <v>20</v>
      </c>
      <c r="F5853" s="1" t="s">
        <v>4767</v>
      </c>
      <c r="G5853" s="1" t="s">
        <v>120</v>
      </c>
      <c r="H5853">
        <v>40</v>
      </c>
      <c r="I5853">
        <v>6</v>
      </c>
      <c r="J5853">
        <v>0</v>
      </c>
      <c r="K5853" s="2">
        <v>44503</v>
      </c>
      <c r="L5853" s="1"/>
      <c r="M5853">
        <v>2021</v>
      </c>
      <c r="N5853" s="1" t="s">
        <v>39219</v>
      </c>
    </row>
    <row r="5854" spans="1:14" x14ac:dyDescent="0.3">
      <c r="A5854" s="1" t="s">
        <v>12800</v>
      </c>
      <c r="B5854" s="1" t="s">
        <v>12797</v>
      </c>
      <c r="C5854" s="1" t="s">
        <v>6613</v>
      </c>
      <c r="D5854" s="1" t="s">
        <v>15</v>
      </c>
      <c r="E5854" s="1" t="s">
        <v>20</v>
      </c>
      <c r="F5854" s="1"/>
      <c r="G5854" s="1" t="s">
        <v>29</v>
      </c>
      <c r="H5854">
        <v>0</v>
      </c>
      <c r="I5854">
        <v>0</v>
      </c>
      <c r="J5854">
        <v>0</v>
      </c>
      <c r="K5854" s="2">
        <v>44556</v>
      </c>
      <c r="L5854" s="1"/>
      <c r="M5854">
        <v>2021</v>
      </c>
      <c r="N5854" s="1" t="s">
        <v>39228</v>
      </c>
    </row>
    <row r="5855" spans="1:14" x14ac:dyDescent="0.3">
      <c r="A5855" s="1" t="s">
        <v>12801</v>
      </c>
      <c r="B5855" s="1" t="s">
        <v>12802</v>
      </c>
      <c r="C5855" s="1" t="s">
        <v>12803</v>
      </c>
      <c r="D5855" s="1" t="s">
        <v>15</v>
      </c>
      <c r="E5855" s="1" t="s">
        <v>115</v>
      </c>
      <c r="F5855" s="1"/>
      <c r="G5855" s="1" t="s">
        <v>36</v>
      </c>
      <c r="H5855">
        <v>0</v>
      </c>
      <c r="I5855">
        <v>0</v>
      </c>
      <c r="J5855">
        <v>0</v>
      </c>
      <c r="K5855" s="2">
        <v>44514</v>
      </c>
      <c r="L5855" s="1"/>
      <c r="M5855">
        <v>2021</v>
      </c>
      <c r="N5855" s="1" t="s">
        <v>39219</v>
      </c>
    </row>
    <row r="5856" spans="1:14" x14ac:dyDescent="0.3">
      <c r="A5856" s="1" t="s">
        <v>12804</v>
      </c>
      <c r="B5856" s="1" t="s">
        <v>12802</v>
      </c>
      <c r="C5856" s="1" t="s">
        <v>12805</v>
      </c>
      <c r="D5856" s="1" t="s">
        <v>15</v>
      </c>
      <c r="E5856" s="1" t="s">
        <v>115</v>
      </c>
      <c r="F5856" s="1" t="s">
        <v>1122</v>
      </c>
      <c r="G5856" s="1" t="s">
        <v>120</v>
      </c>
      <c r="H5856">
        <v>80</v>
      </c>
      <c r="I5856">
        <v>12</v>
      </c>
      <c r="J5856">
        <v>0</v>
      </c>
      <c r="K5856" s="2">
        <v>44514</v>
      </c>
      <c r="L5856" s="1"/>
      <c r="M5856">
        <v>2021</v>
      </c>
      <c r="N5856" s="1" t="s">
        <v>39219</v>
      </c>
    </row>
    <row r="5857" spans="1:14" x14ac:dyDescent="0.3">
      <c r="A5857" s="1" t="s">
        <v>12806</v>
      </c>
      <c r="B5857" s="1" t="s">
        <v>12802</v>
      </c>
      <c r="C5857" s="1" t="s">
        <v>12807</v>
      </c>
      <c r="D5857" s="1" t="s">
        <v>15</v>
      </c>
      <c r="E5857" s="1" t="s">
        <v>160</v>
      </c>
      <c r="F5857" s="1"/>
      <c r="G5857" s="1" t="s">
        <v>29</v>
      </c>
      <c r="H5857">
        <v>0</v>
      </c>
      <c r="I5857">
        <v>0</v>
      </c>
      <c r="J5857">
        <v>0</v>
      </c>
      <c r="K5857" s="2">
        <v>44516</v>
      </c>
      <c r="L5857" s="1"/>
      <c r="M5857">
        <v>2021</v>
      </c>
      <c r="N5857" s="1" t="s">
        <v>39219</v>
      </c>
    </row>
    <row r="5858" spans="1:14" x14ac:dyDescent="0.3">
      <c r="A5858" s="1" t="s">
        <v>12808</v>
      </c>
      <c r="B5858" s="1" t="s">
        <v>12802</v>
      </c>
      <c r="C5858" s="1" t="s">
        <v>12809</v>
      </c>
      <c r="D5858" s="1" t="s">
        <v>15</v>
      </c>
      <c r="E5858" s="1" t="s">
        <v>194</v>
      </c>
      <c r="F5858" s="1"/>
      <c r="G5858" s="1" t="s">
        <v>36</v>
      </c>
      <c r="H5858">
        <v>0</v>
      </c>
      <c r="I5858">
        <v>0</v>
      </c>
      <c r="J5858">
        <v>0</v>
      </c>
      <c r="K5858" s="2">
        <v>44527</v>
      </c>
      <c r="L5858" s="1"/>
      <c r="M5858">
        <v>2021</v>
      </c>
      <c r="N5858" s="1" t="s">
        <v>39219</v>
      </c>
    </row>
    <row r="5859" spans="1:14" x14ac:dyDescent="0.3">
      <c r="A5859" s="1" t="s">
        <v>12810</v>
      </c>
      <c r="B5859" s="1" t="s">
        <v>12802</v>
      </c>
      <c r="C5859" s="1" t="s">
        <v>12811</v>
      </c>
      <c r="D5859" s="1" t="s">
        <v>15</v>
      </c>
      <c r="E5859" s="1" t="s">
        <v>115</v>
      </c>
      <c r="F5859" s="1"/>
      <c r="G5859" s="1" t="s">
        <v>36</v>
      </c>
      <c r="H5859">
        <v>0</v>
      </c>
      <c r="I5859">
        <v>0</v>
      </c>
      <c r="J5859">
        <v>0</v>
      </c>
      <c r="K5859" s="2">
        <v>44529</v>
      </c>
      <c r="L5859" s="1"/>
      <c r="M5859">
        <v>2021</v>
      </c>
      <c r="N5859" s="1" t="s">
        <v>39219</v>
      </c>
    </row>
    <row r="5860" spans="1:14" x14ac:dyDescent="0.3">
      <c r="A5860" s="1" t="s">
        <v>12812</v>
      </c>
      <c r="B5860" s="1" t="s">
        <v>12802</v>
      </c>
      <c r="C5860" s="1" t="s">
        <v>12813</v>
      </c>
      <c r="D5860" s="1" t="s">
        <v>15</v>
      </c>
      <c r="E5860" s="1" t="s">
        <v>194</v>
      </c>
      <c r="F5860" s="1"/>
      <c r="G5860" s="1" t="s">
        <v>36</v>
      </c>
      <c r="H5860">
        <v>0</v>
      </c>
      <c r="I5860">
        <v>0</v>
      </c>
      <c r="J5860">
        <v>0</v>
      </c>
      <c r="K5860" s="2">
        <v>44532</v>
      </c>
      <c r="L5860" s="1"/>
      <c r="M5860">
        <v>2021</v>
      </c>
      <c r="N5860" s="1" t="s">
        <v>39228</v>
      </c>
    </row>
    <row r="5861" spans="1:14" x14ac:dyDescent="0.3">
      <c r="A5861" s="1" t="s">
        <v>12814</v>
      </c>
      <c r="B5861" s="1" t="s">
        <v>12815</v>
      </c>
      <c r="C5861" s="1" t="s">
        <v>12816</v>
      </c>
      <c r="D5861" s="1" t="s">
        <v>15</v>
      </c>
      <c r="E5861" s="1" t="s">
        <v>20</v>
      </c>
      <c r="F5861" s="1"/>
      <c r="G5861" s="1" t="s">
        <v>29</v>
      </c>
      <c r="H5861">
        <v>0</v>
      </c>
      <c r="I5861">
        <v>0</v>
      </c>
      <c r="J5861">
        <v>0</v>
      </c>
      <c r="K5861" s="2">
        <v>44642</v>
      </c>
      <c r="L5861" s="1"/>
      <c r="M5861">
        <v>2022</v>
      </c>
      <c r="N5861" s="1" t="s">
        <v>39222</v>
      </c>
    </row>
    <row r="5862" spans="1:14" x14ac:dyDescent="0.3">
      <c r="A5862" s="1" t="s">
        <v>12817</v>
      </c>
      <c r="B5862" s="1" t="s">
        <v>12818</v>
      </c>
      <c r="C5862" s="1" t="s">
        <v>12819</v>
      </c>
      <c r="D5862" s="1" t="s">
        <v>15</v>
      </c>
      <c r="E5862" s="1" t="s">
        <v>23</v>
      </c>
      <c r="F5862" s="1"/>
      <c r="G5862" s="1" t="s">
        <v>29</v>
      </c>
      <c r="H5862">
        <v>0</v>
      </c>
      <c r="I5862">
        <v>0</v>
      </c>
      <c r="J5862">
        <v>0</v>
      </c>
      <c r="K5862" s="2">
        <v>44194</v>
      </c>
      <c r="L5862" s="1"/>
      <c r="M5862">
        <v>2020</v>
      </c>
      <c r="N5862" s="1" t="s">
        <v>39228</v>
      </c>
    </row>
    <row r="5863" spans="1:14" x14ac:dyDescent="0.3">
      <c r="A5863" s="1" t="s">
        <v>12820</v>
      </c>
      <c r="B5863" s="1" t="s">
        <v>12821</v>
      </c>
      <c r="C5863" s="1" t="s">
        <v>12822</v>
      </c>
      <c r="D5863" s="1" t="s">
        <v>15</v>
      </c>
      <c r="E5863" s="1" t="s">
        <v>411</v>
      </c>
      <c r="F5863" s="1"/>
      <c r="G5863" s="1" t="s">
        <v>29</v>
      </c>
      <c r="H5863">
        <v>0</v>
      </c>
      <c r="I5863">
        <v>0</v>
      </c>
      <c r="J5863">
        <v>0</v>
      </c>
      <c r="K5863" s="2">
        <v>44194</v>
      </c>
      <c r="L5863" s="1"/>
      <c r="M5863">
        <v>2020</v>
      </c>
      <c r="N5863" s="1" t="s">
        <v>39228</v>
      </c>
    </row>
    <row r="5864" spans="1:14" x14ac:dyDescent="0.3">
      <c r="A5864" s="1" t="s">
        <v>12823</v>
      </c>
      <c r="B5864" s="1" t="s">
        <v>12821</v>
      </c>
      <c r="C5864" s="1" t="s">
        <v>12822</v>
      </c>
      <c r="D5864" s="1" t="s">
        <v>15</v>
      </c>
      <c r="E5864" s="1" t="s">
        <v>411</v>
      </c>
      <c r="F5864" s="1"/>
      <c r="G5864" s="1" t="s">
        <v>29</v>
      </c>
      <c r="H5864">
        <v>0</v>
      </c>
      <c r="I5864">
        <v>0</v>
      </c>
      <c r="J5864">
        <v>0</v>
      </c>
      <c r="K5864" s="2">
        <v>44195</v>
      </c>
      <c r="L5864" s="1"/>
      <c r="M5864">
        <v>2020</v>
      </c>
      <c r="N5864" s="1" t="s">
        <v>39228</v>
      </c>
    </row>
    <row r="5865" spans="1:14" x14ac:dyDescent="0.3">
      <c r="A5865" s="1" t="s">
        <v>12824</v>
      </c>
      <c r="B5865" s="1" t="s">
        <v>12825</v>
      </c>
      <c r="C5865" s="1" t="s">
        <v>12826</v>
      </c>
      <c r="D5865" s="1" t="s">
        <v>15</v>
      </c>
      <c r="E5865" s="1" t="s">
        <v>23</v>
      </c>
      <c r="F5865" s="1" t="s">
        <v>119</v>
      </c>
      <c r="G5865" s="1" t="s">
        <v>120</v>
      </c>
      <c r="H5865">
        <v>50</v>
      </c>
      <c r="I5865">
        <v>7.5</v>
      </c>
      <c r="J5865">
        <v>0</v>
      </c>
      <c r="K5865" s="2">
        <v>44285</v>
      </c>
      <c r="L5865" s="1"/>
      <c r="M5865">
        <v>2021</v>
      </c>
      <c r="N5865" s="1" t="s">
        <v>39222</v>
      </c>
    </row>
    <row r="5866" spans="1:14" x14ac:dyDescent="0.3">
      <c r="A5866" s="1" t="s">
        <v>12827</v>
      </c>
      <c r="B5866" s="1" t="s">
        <v>12825</v>
      </c>
      <c r="C5866" s="1" t="s">
        <v>12828</v>
      </c>
      <c r="D5866" s="1" t="s">
        <v>15</v>
      </c>
      <c r="E5866" s="1" t="s">
        <v>76</v>
      </c>
      <c r="F5866" s="1"/>
      <c r="G5866" s="1" t="s">
        <v>29</v>
      </c>
      <c r="H5866">
        <v>0</v>
      </c>
      <c r="I5866">
        <v>0</v>
      </c>
      <c r="J5866">
        <v>0</v>
      </c>
      <c r="K5866" s="2">
        <v>44287</v>
      </c>
      <c r="L5866" s="1"/>
      <c r="M5866">
        <v>2021</v>
      </c>
      <c r="N5866" s="1" t="s">
        <v>39223</v>
      </c>
    </row>
    <row r="5867" spans="1:14" x14ac:dyDescent="0.3">
      <c r="A5867" s="1" t="s">
        <v>12829</v>
      </c>
      <c r="B5867" s="1" t="s">
        <v>12825</v>
      </c>
      <c r="C5867" s="1" t="s">
        <v>12828</v>
      </c>
      <c r="D5867" s="1" t="s">
        <v>15</v>
      </c>
      <c r="E5867" s="1" t="s">
        <v>76</v>
      </c>
      <c r="F5867" s="1" t="s">
        <v>617</v>
      </c>
      <c r="G5867" s="1" t="s">
        <v>120</v>
      </c>
      <c r="H5867">
        <v>30</v>
      </c>
      <c r="I5867">
        <v>3</v>
      </c>
      <c r="J5867">
        <v>0</v>
      </c>
      <c r="K5867" s="2">
        <v>44292</v>
      </c>
      <c r="L5867" s="1"/>
      <c r="M5867">
        <v>2021</v>
      </c>
      <c r="N5867" s="1" t="s">
        <v>39223</v>
      </c>
    </row>
    <row r="5868" spans="1:14" x14ac:dyDescent="0.3">
      <c r="A5868" s="1" t="s">
        <v>12830</v>
      </c>
      <c r="B5868" s="1" t="s">
        <v>12831</v>
      </c>
      <c r="C5868" s="1" t="s">
        <v>12832</v>
      </c>
      <c r="D5868" s="1" t="s">
        <v>15</v>
      </c>
      <c r="E5868" s="1" t="s">
        <v>23</v>
      </c>
      <c r="F5868" s="1"/>
      <c r="G5868" s="1" t="s">
        <v>36</v>
      </c>
      <c r="H5868">
        <v>0</v>
      </c>
      <c r="I5868">
        <v>0</v>
      </c>
      <c r="J5868">
        <v>0</v>
      </c>
      <c r="K5868" s="2">
        <v>44195</v>
      </c>
      <c r="L5868" s="1"/>
      <c r="M5868">
        <v>2020</v>
      </c>
      <c r="N5868" s="1" t="s">
        <v>39228</v>
      </c>
    </row>
    <row r="5869" spans="1:14" x14ac:dyDescent="0.3">
      <c r="A5869" s="1" t="s">
        <v>12833</v>
      </c>
      <c r="B5869" s="1" t="s">
        <v>12834</v>
      </c>
      <c r="C5869" s="1" t="s">
        <v>12835</v>
      </c>
      <c r="D5869" s="1" t="s">
        <v>15</v>
      </c>
      <c r="E5869" s="1" t="s">
        <v>76</v>
      </c>
      <c r="F5869" s="1" t="s">
        <v>4213</v>
      </c>
      <c r="G5869" s="1" t="s">
        <v>120</v>
      </c>
      <c r="H5869">
        <v>20</v>
      </c>
      <c r="I5869">
        <v>3</v>
      </c>
      <c r="J5869">
        <v>0</v>
      </c>
      <c r="K5869" s="2">
        <v>44425</v>
      </c>
      <c r="L5869" s="1"/>
      <c r="M5869">
        <v>2021</v>
      </c>
      <c r="N5869" s="1" t="s">
        <v>39224</v>
      </c>
    </row>
    <row r="5870" spans="1:14" x14ac:dyDescent="0.3">
      <c r="A5870" s="1" t="s">
        <v>12836</v>
      </c>
      <c r="B5870" s="1" t="s">
        <v>12834</v>
      </c>
      <c r="C5870" s="1" t="s">
        <v>12837</v>
      </c>
      <c r="D5870" s="1" t="s">
        <v>15</v>
      </c>
      <c r="E5870" s="1" t="s">
        <v>20</v>
      </c>
      <c r="F5870" s="1"/>
      <c r="G5870" s="1" t="s">
        <v>29</v>
      </c>
      <c r="H5870">
        <v>0</v>
      </c>
      <c r="I5870">
        <v>0</v>
      </c>
      <c r="J5870">
        <v>0</v>
      </c>
      <c r="K5870" s="2">
        <v>44429</v>
      </c>
      <c r="L5870" s="1"/>
      <c r="M5870">
        <v>2021</v>
      </c>
      <c r="N5870" s="1" t="s">
        <v>39224</v>
      </c>
    </row>
    <row r="5871" spans="1:14" x14ac:dyDescent="0.3">
      <c r="A5871" s="1" t="s">
        <v>12838</v>
      </c>
      <c r="B5871" s="1" t="s">
        <v>12839</v>
      </c>
      <c r="C5871" s="1" t="s">
        <v>12840</v>
      </c>
      <c r="D5871" s="1" t="s">
        <v>15</v>
      </c>
      <c r="E5871" s="1" t="s">
        <v>20</v>
      </c>
      <c r="F5871" s="1"/>
      <c r="G5871" s="1" t="s">
        <v>29</v>
      </c>
      <c r="H5871">
        <v>0</v>
      </c>
      <c r="I5871">
        <v>0</v>
      </c>
      <c r="J5871">
        <v>0</v>
      </c>
      <c r="K5871" s="2">
        <v>44195</v>
      </c>
      <c r="L5871" s="1"/>
      <c r="M5871">
        <v>2020</v>
      </c>
      <c r="N5871" s="1" t="s">
        <v>39228</v>
      </c>
    </row>
    <row r="5872" spans="1:14" x14ac:dyDescent="0.3">
      <c r="A5872" s="1" t="s">
        <v>12841</v>
      </c>
      <c r="B5872" s="1" t="s">
        <v>12842</v>
      </c>
      <c r="C5872" s="1" t="s">
        <v>12843</v>
      </c>
      <c r="D5872" s="1" t="s">
        <v>15</v>
      </c>
      <c r="E5872" s="1" t="s">
        <v>115</v>
      </c>
      <c r="F5872" s="1"/>
      <c r="G5872" s="1" t="s">
        <v>29</v>
      </c>
      <c r="H5872">
        <v>0</v>
      </c>
      <c r="I5872">
        <v>0</v>
      </c>
      <c r="J5872">
        <v>0</v>
      </c>
      <c r="K5872" s="2">
        <v>44195</v>
      </c>
      <c r="L5872" s="1"/>
      <c r="M5872">
        <v>2020</v>
      </c>
      <c r="N5872" s="1" t="s">
        <v>39228</v>
      </c>
    </row>
    <row r="5873" spans="1:14" x14ac:dyDescent="0.3">
      <c r="A5873" s="1" t="s">
        <v>12844</v>
      </c>
      <c r="B5873" s="1" t="s">
        <v>12842</v>
      </c>
      <c r="C5873" s="1" t="s">
        <v>12843</v>
      </c>
      <c r="D5873" s="1" t="s">
        <v>15</v>
      </c>
      <c r="E5873" s="1" t="s">
        <v>115</v>
      </c>
      <c r="F5873" s="1"/>
      <c r="G5873" s="1" t="s">
        <v>29</v>
      </c>
      <c r="H5873">
        <v>0</v>
      </c>
      <c r="I5873">
        <v>0</v>
      </c>
      <c r="J5873">
        <v>0</v>
      </c>
      <c r="K5873" s="2">
        <v>44195</v>
      </c>
      <c r="L5873" s="1"/>
      <c r="M5873">
        <v>2020</v>
      </c>
      <c r="N5873" s="1" t="s">
        <v>39228</v>
      </c>
    </row>
    <row r="5874" spans="1:14" x14ac:dyDescent="0.3">
      <c r="A5874" s="1" t="s">
        <v>12845</v>
      </c>
      <c r="B5874" s="1" t="s">
        <v>12846</v>
      </c>
      <c r="C5874" s="1" t="s">
        <v>12847</v>
      </c>
      <c r="D5874" s="1" t="s">
        <v>15</v>
      </c>
      <c r="E5874" s="1" t="s">
        <v>276</v>
      </c>
      <c r="F5874" s="1"/>
      <c r="G5874" s="1" t="s">
        <v>36</v>
      </c>
      <c r="H5874">
        <v>0</v>
      </c>
      <c r="I5874">
        <v>0</v>
      </c>
      <c r="J5874">
        <v>0</v>
      </c>
      <c r="K5874" s="2">
        <v>44196</v>
      </c>
      <c r="L5874" s="1"/>
      <c r="M5874">
        <v>2020</v>
      </c>
      <c r="N5874" s="1" t="s">
        <v>39228</v>
      </c>
    </row>
    <row r="5875" spans="1:14" x14ac:dyDescent="0.3">
      <c r="A5875" s="1" t="s">
        <v>12848</v>
      </c>
      <c r="B5875" s="1" t="s">
        <v>12846</v>
      </c>
      <c r="C5875" s="1" t="s">
        <v>12849</v>
      </c>
      <c r="D5875" s="1" t="s">
        <v>15</v>
      </c>
      <c r="E5875" s="1" t="s">
        <v>76</v>
      </c>
      <c r="F5875" s="1"/>
      <c r="G5875" s="1" t="s">
        <v>36</v>
      </c>
      <c r="H5875">
        <v>0</v>
      </c>
      <c r="I5875">
        <v>0</v>
      </c>
      <c r="J5875">
        <v>0</v>
      </c>
      <c r="K5875" s="2">
        <v>44413</v>
      </c>
      <c r="L5875" s="1"/>
      <c r="M5875">
        <v>2021</v>
      </c>
      <c r="N5875" s="1" t="s">
        <v>39224</v>
      </c>
    </row>
    <row r="5876" spans="1:14" x14ac:dyDescent="0.3">
      <c r="A5876" s="1" t="s">
        <v>12850</v>
      </c>
      <c r="B5876" s="1" t="s">
        <v>12851</v>
      </c>
      <c r="C5876" s="1" t="s">
        <v>12852</v>
      </c>
      <c r="D5876" s="1" t="s">
        <v>15</v>
      </c>
      <c r="E5876" s="1" t="s">
        <v>115</v>
      </c>
      <c r="F5876" s="1" t="s">
        <v>119</v>
      </c>
      <c r="G5876" s="1" t="s">
        <v>134</v>
      </c>
      <c r="H5876">
        <v>39</v>
      </c>
      <c r="I5876">
        <v>5.85</v>
      </c>
      <c r="J5876">
        <v>0</v>
      </c>
      <c r="K5876" s="2">
        <v>44196</v>
      </c>
      <c r="L5876" s="1"/>
      <c r="M5876">
        <v>2020</v>
      </c>
      <c r="N5876" s="1" t="s">
        <v>39228</v>
      </c>
    </row>
    <row r="5877" spans="1:14" x14ac:dyDescent="0.3">
      <c r="A5877" s="1" t="s">
        <v>12853</v>
      </c>
      <c r="B5877" s="1" t="s">
        <v>12851</v>
      </c>
      <c r="C5877" s="1" t="s">
        <v>12852</v>
      </c>
      <c r="D5877" s="1" t="s">
        <v>15</v>
      </c>
      <c r="E5877" s="1" t="s">
        <v>115</v>
      </c>
      <c r="F5877" s="1" t="s">
        <v>447</v>
      </c>
      <c r="G5877" s="1" t="s">
        <v>120</v>
      </c>
      <c r="H5877">
        <v>40</v>
      </c>
      <c r="I5877">
        <v>6</v>
      </c>
      <c r="J5877">
        <v>5</v>
      </c>
      <c r="K5877" s="2">
        <v>44206</v>
      </c>
      <c r="L5877" s="1" t="s">
        <v>121</v>
      </c>
      <c r="M5877">
        <v>2021</v>
      </c>
      <c r="N5877" s="1" t="s">
        <v>39221</v>
      </c>
    </row>
    <row r="5878" spans="1:14" x14ac:dyDescent="0.3">
      <c r="A5878" s="1" t="s">
        <v>12854</v>
      </c>
      <c r="B5878" s="1" t="s">
        <v>12851</v>
      </c>
      <c r="C5878" s="1" t="s">
        <v>12855</v>
      </c>
      <c r="D5878" s="1" t="s">
        <v>15</v>
      </c>
      <c r="E5878" s="1" t="s">
        <v>115</v>
      </c>
      <c r="F5878" s="1" t="s">
        <v>447</v>
      </c>
      <c r="G5878" s="1" t="s">
        <v>120</v>
      </c>
      <c r="H5878">
        <v>35</v>
      </c>
      <c r="I5878">
        <v>5.25</v>
      </c>
      <c r="J5878">
        <v>0</v>
      </c>
      <c r="K5878" s="2">
        <v>44345</v>
      </c>
      <c r="L5878" s="1"/>
      <c r="M5878">
        <v>2021</v>
      </c>
      <c r="N5878" s="1" t="s">
        <v>39217</v>
      </c>
    </row>
    <row r="5879" spans="1:14" x14ac:dyDescent="0.3">
      <c r="A5879" s="1" t="s">
        <v>12856</v>
      </c>
      <c r="B5879" s="1" t="s">
        <v>12857</v>
      </c>
      <c r="C5879" s="1" t="s">
        <v>28</v>
      </c>
      <c r="D5879" s="1" t="s">
        <v>15</v>
      </c>
      <c r="E5879" s="1" t="s">
        <v>28</v>
      </c>
      <c r="F5879" s="1"/>
      <c r="G5879" s="1" t="s">
        <v>36</v>
      </c>
      <c r="H5879">
        <v>0</v>
      </c>
      <c r="I5879">
        <v>0</v>
      </c>
      <c r="J5879">
        <v>0</v>
      </c>
      <c r="K5879" s="2">
        <v>44231</v>
      </c>
      <c r="L5879" s="1"/>
      <c r="M5879">
        <v>2021</v>
      </c>
      <c r="N5879" s="1" t="s">
        <v>39220</v>
      </c>
    </row>
    <row r="5880" spans="1:14" x14ac:dyDescent="0.3">
      <c r="A5880" s="1" t="s">
        <v>12858</v>
      </c>
      <c r="B5880" s="1" t="s">
        <v>12857</v>
      </c>
      <c r="C5880" s="1" t="s">
        <v>141</v>
      </c>
      <c r="D5880" s="1" t="s">
        <v>15</v>
      </c>
      <c r="E5880" s="1" t="s">
        <v>20</v>
      </c>
      <c r="F5880" s="1"/>
      <c r="G5880" s="1" t="s">
        <v>29</v>
      </c>
      <c r="H5880">
        <v>0</v>
      </c>
      <c r="I5880">
        <v>0</v>
      </c>
      <c r="J5880">
        <v>0</v>
      </c>
      <c r="K5880" s="2">
        <v>44256</v>
      </c>
      <c r="L5880" s="1"/>
      <c r="M5880">
        <v>2021</v>
      </c>
      <c r="N5880" s="1" t="s">
        <v>39222</v>
      </c>
    </row>
    <row r="5881" spans="1:14" x14ac:dyDescent="0.3">
      <c r="A5881" s="1" t="s">
        <v>12859</v>
      </c>
      <c r="B5881" s="1" t="s">
        <v>12857</v>
      </c>
      <c r="C5881" s="1" t="s">
        <v>141</v>
      </c>
      <c r="D5881" s="1" t="s">
        <v>15</v>
      </c>
      <c r="E5881" s="1" t="s">
        <v>20</v>
      </c>
      <c r="F5881" s="1"/>
      <c r="G5881" s="1" t="s">
        <v>29</v>
      </c>
      <c r="H5881">
        <v>0</v>
      </c>
      <c r="I5881">
        <v>0</v>
      </c>
      <c r="J5881">
        <v>0</v>
      </c>
      <c r="K5881" s="2">
        <v>44273</v>
      </c>
      <c r="L5881" s="1"/>
      <c r="M5881">
        <v>2021</v>
      </c>
      <c r="N5881" s="1" t="s">
        <v>39222</v>
      </c>
    </row>
    <row r="5882" spans="1:14" x14ac:dyDescent="0.3">
      <c r="A5882" s="1" t="s">
        <v>12860</v>
      </c>
      <c r="B5882" s="1" t="s">
        <v>12861</v>
      </c>
      <c r="C5882" s="1" t="s">
        <v>12862</v>
      </c>
      <c r="D5882" s="1" t="s">
        <v>15</v>
      </c>
      <c r="E5882" s="1" t="s">
        <v>115</v>
      </c>
      <c r="F5882" s="1"/>
      <c r="G5882" s="1" t="s">
        <v>29</v>
      </c>
      <c r="H5882">
        <v>0</v>
      </c>
      <c r="I5882">
        <v>0</v>
      </c>
      <c r="J5882">
        <v>0</v>
      </c>
      <c r="K5882" s="2">
        <v>44197</v>
      </c>
      <c r="L5882" s="1"/>
      <c r="M5882">
        <v>2021</v>
      </c>
      <c r="N5882" s="1" t="s">
        <v>39221</v>
      </c>
    </row>
    <row r="5883" spans="1:14" x14ac:dyDescent="0.3">
      <c r="A5883" s="1" t="s">
        <v>12863</v>
      </c>
      <c r="B5883" s="1" t="s">
        <v>12864</v>
      </c>
      <c r="C5883" s="1" t="s">
        <v>12865</v>
      </c>
      <c r="D5883" s="1" t="s">
        <v>15</v>
      </c>
      <c r="E5883" s="1" t="s">
        <v>76</v>
      </c>
      <c r="F5883" s="1"/>
      <c r="G5883" s="1" t="s">
        <v>29</v>
      </c>
      <c r="H5883">
        <v>0</v>
      </c>
      <c r="I5883">
        <v>0</v>
      </c>
      <c r="J5883">
        <v>0</v>
      </c>
      <c r="K5883" s="2">
        <v>44327</v>
      </c>
      <c r="L5883" s="1"/>
      <c r="M5883">
        <v>2021</v>
      </c>
      <c r="N5883" s="1" t="s">
        <v>39217</v>
      </c>
    </row>
    <row r="5884" spans="1:14" x14ac:dyDescent="0.3">
      <c r="A5884" s="1" t="s">
        <v>12866</v>
      </c>
      <c r="B5884" s="1" t="s">
        <v>12867</v>
      </c>
      <c r="C5884" s="1" t="s">
        <v>12868</v>
      </c>
      <c r="D5884" s="1" t="s">
        <v>15</v>
      </c>
      <c r="E5884" s="1" t="s">
        <v>115</v>
      </c>
      <c r="F5884" s="1"/>
      <c r="G5884" s="1" t="s">
        <v>29</v>
      </c>
      <c r="H5884">
        <v>0</v>
      </c>
      <c r="I5884">
        <v>0</v>
      </c>
      <c r="J5884">
        <v>0</v>
      </c>
      <c r="K5884" s="2">
        <v>44198</v>
      </c>
      <c r="L5884" s="1"/>
      <c r="M5884">
        <v>2021</v>
      </c>
      <c r="N5884" s="1" t="s">
        <v>39221</v>
      </c>
    </row>
    <row r="5885" spans="1:14" x14ac:dyDescent="0.3">
      <c r="A5885" s="1" t="s">
        <v>12869</v>
      </c>
      <c r="B5885" s="1" t="s">
        <v>12870</v>
      </c>
      <c r="C5885" s="1" t="s">
        <v>12871</v>
      </c>
      <c r="D5885" s="1" t="s">
        <v>15</v>
      </c>
      <c r="E5885" s="1" t="s">
        <v>76</v>
      </c>
      <c r="F5885" s="1" t="s">
        <v>1881</v>
      </c>
      <c r="G5885" s="1" t="s">
        <v>120</v>
      </c>
      <c r="H5885">
        <v>25</v>
      </c>
      <c r="I5885">
        <v>3.75</v>
      </c>
      <c r="J5885">
        <v>0</v>
      </c>
      <c r="K5885" s="2">
        <v>44292</v>
      </c>
      <c r="L5885" s="1"/>
      <c r="M5885">
        <v>2021</v>
      </c>
      <c r="N5885" s="1" t="s">
        <v>39223</v>
      </c>
    </row>
    <row r="5886" spans="1:14" x14ac:dyDescent="0.3">
      <c r="A5886" s="1" t="s">
        <v>12872</v>
      </c>
      <c r="B5886" s="1" t="s">
        <v>12870</v>
      </c>
      <c r="C5886" s="1" t="s">
        <v>1180</v>
      </c>
      <c r="D5886" s="1" t="s">
        <v>15</v>
      </c>
      <c r="E5886" s="1" t="s">
        <v>139</v>
      </c>
      <c r="F5886" s="1" t="s">
        <v>729</v>
      </c>
      <c r="G5886" s="1" t="s">
        <v>134</v>
      </c>
      <c r="H5886">
        <v>30</v>
      </c>
      <c r="I5886">
        <v>4.5</v>
      </c>
      <c r="J5886">
        <v>0</v>
      </c>
      <c r="K5886" s="2">
        <v>44565</v>
      </c>
      <c r="L5886" s="1"/>
      <c r="M5886">
        <v>2022</v>
      </c>
      <c r="N5886" s="1" t="s">
        <v>39221</v>
      </c>
    </row>
    <row r="5887" spans="1:14" x14ac:dyDescent="0.3">
      <c r="A5887" s="1" t="s">
        <v>12873</v>
      </c>
      <c r="B5887" s="1" t="s">
        <v>12870</v>
      </c>
      <c r="C5887" s="1" t="s">
        <v>12874</v>
      </c>
      <c r="D5887" s="1" t="s">
        <v>15</v>
      </c>
      <c r="E5887" s="1" t="s">
        <v>139</v>
      </c>
      <c r="F5887" s="1" t="s">
        <v>458</v>
      </c>
      <c r="G5887" s="1" t="s">
        <v>120</v>
      </c>
      <c r="H5887">
        <v>100</v>
      </c>
      <c r="I5887">
        <v>15</v>
      </c>
      <c r="J5887">
        <v>0</v>
      </c>
      <c r="K5887" s="2">
        <v>44574</v>
      </c>
      <c r="L5887" s="1"/>
      <c r="M5887">
        <v>2022</v>
      </c>
      <c r="N5887" s="1" t="s">
        <v>39221</v>
      </c>
    </row>
    <row r="5888" spans="1:14" x14ac:dyDescent="0.3">
      <c r="A5888" s="1" t="s">
        <v>12875</v>
      </c>
      <c r="B5888" s="1" t="s">
        <v>12876</v>
      </c>
      <c r="C5888" s="1" t="s">
        <v>12877</v>
      </c>
      <c r="D5888" s="1" t="s">
        <v>15</v>
      </c>
      <c r="E5888" s="1" t="s">
        <v>276</v>
      </c>
      <c r="F5888" s="1" t="s">
        <v>12470</v>
      </c>
      <c r="G5888" s="1" t="s">
        <v>120</v>
      </c>
      <c r="H5888">
        <v>32</v>
      </c>
      <c r="I5888">
        <v>4.8</v>
      </c>
      <c r="J5888">
        <v>0</v>
      </c>
      <c r="K5888" s="2">
        <v>44198</v>
      </c>
      <c r="L5888" s="1"/>
      <c r="M5888">
        <v>2021</v>
      </c>
      <c r="N5888" s="1" t="s">
        <v>39221</v>
      </c>
    </row>
    <row r="5889" spans="1:14" x14ac:dyDescent="0.3">
      <c r="A5889" s="1" t="s">
        <v>12878</v>
      </c>
      <c r="B5889" s="1" t="s">
        <v>12879</v>
      </c>
      <c r="C5889" s="1" t="s">
        <v>2537</v>
      </c>
      <c r="D5889" s="1" t="s">
        <v>15</v>
      </c>
      <c r="E5889" s="1" t="s">
        <v>194</v>
      </c>
      <c r="F5889" s="1" t="s">
        <v>447</v>
      </c>
      <c r="G5889" s="1" t="s">
        <v>120</v>
      </c>
      <c r="H5889">
        <v>20</v>
      </c>
      <c r="I5889">
        <v>3</v>
      </c>
      <c r="J5889">
        <v>0</v>
      </c>
      <c r="K5889" s="2">
        <v>44198</v>
      </c>
      <c r="L5889" s="1"/>
      <c r="M5889">
        <v>2021</v>
      </c>
      <c r="N5889" s="1" t="s">
        <v>39221</v>
      </c>
    </row>
    <row r="5890" spans="1:14" x14ac:dyDescent="0.3">
      <c r="A5890" s="1" t="s">
        <v>12880</v>
      </c>
      <c r="B5890" s="1" t="s">
        <v>12879</v>
      </c>
      <c r="C5890" s="1" t="s">
        <v>12881</v>
      </c>
      <c r="D5890" s="1" t="s">
        <v>15</v>
      </c>
      <c r="E5890" s="1" t="s">
        <v>194</v>
      </c>
      <c r="F5890" s="1"/>
      <c r="G5890" s="1" t="s">
        <v>29</v>
      </c>
      <c r="H5890">
        <v>0</v>
      </c>
      <c r="I5890">
        <v>0</v>
      </c>
      <c r="J5890">
        <v>0</v>
      </c>
      <c r="K5890" s="2">
        <v>44200</v>
      </c>
      <c r="L5890" s="1"/>
      <c r="M5890">
        <v>2021</v>
      </c>
      <c r="N5890" s="1" t="s">
        <v>39221</v>
      </c>
    </row>
    <row r="5891" spans="1:14" x14ac:dyDescent="0.3">
      <c r="A5891" s="1" t="s">
        <v>12882</v>
      </c>
      <c r="B5891" s="1" t="s">
        <v>12879</v>
      </c>
      <c r="C5891" s="1" t="s">
        <v>12883</v>
      </c>
      <c r="D5891" s="1" t="s">
        <v>15</v>
      </c>
      <c r="E5891" s="1" t="s">
        <v>115</v>
      </c>
      <c r="F5891" s="1" t="s">
        <v>447</v>
      </c>
      <c r="G5891" s="1" t="s">
        <v>120</v>
      </c>
      <c r="H5891">
        <v>35</v>
      </c>
      <c r="I5891">
        <v>5.25</v>
      </c>
      <c r="J5891">
        <v>0</v>
      </c>
      <c r="K5891" s="2">
        <v>44206</v>
      </c>
      <c r="L5891" s="1"/>
      <c r="M5891">
        <v>2021</v>
      </c>
      <c r="N5891" s="1" t="s">
        <v>39221</v>
      </c>
    </row>
    <row r="5892" spans="1:14" x14ac:dyDescent="0.3">
      <c r="A5892" s="1" t="s">
        <v>12884</v>
      </c>
      <c r="B5892" s="1" t="s">
        <v>12879</v>
      </c>
      <c r="C5892" s="1" t="s">
        <v>12885</v>
      </c>
      <c r="D5892" s="1" t="s">
        <v>15</v>
      </c>
      <c r="E5892" s="1" t="s">
        <v>115</v>
      </c>
      <c r="F5892" s="1" t="s">
        <v>458</v>
      </c>
      <c r="G5892" s="1" t="s">
        <v>120</v>
      </c>
      <c r="H5892">
        <v>20</v>
      </c>
      <c r="I5892">
        <v>3</v>
      </c>
      <c r="J5892">
        <v>0</v>
      </c>
      <c r="K5892" s="2">
        <v>44208</v>
      </c>
      <c r="L5892" s="1"/>
      <c r="M5892">
        <v>2021</v>
      </c>
      <c r="N5892" s="1" t="s">
        <v>39221</v>
      </c>
    </row>
    <row r="5893" spans="1:14" x14ac:dyDescent="0.3">
      <c r="A5893" s="1" t="s">
        <v>12886</v>
      </c>
      <c r="B5893" s="1" t="s">
        <v>12879</v>
      </c>
      <c r="C5893" s="1" t="s">
        <v>12887</v>
      </c>
      <c r="D5893" s="1" t="s">
        <v>15</v>
      </c>
      <c r="E5893" s="1" t="s">
        <v>139</v>
      </c>
      <c r="F5893" s="1" t="s">
        <v>2852</v>
      </c>
      <c r="G5893" s="1" t="s">
        <v>120</v>
      </c>
      <c r="H5893">
        <v>40</v>
      </c>
      <c r="I5893">
        <v>6</v>
      </c>
      <c r="J5893">
        <v>0</v>
      </c>
      <c r="K5893" s="2">
        <v>44251</v>
      </c>
      <c r="L5893" s="1"/>
      <c r="M5893">
        <v>2021</v>
      </c>
      <c r="N5893" s="1" t="s">
        <v>39220</v>
      </c>
    </row>
    <row r="5894" spans="1:14" x14ac:dyDescent="0.3">
      <c r="A5894" s="1" t="s">
        <v>12888</v>
      </c>
      <c r="B5894" s="1" t="s">
        <v>12879</v>
      </c>
      <c r="C5894" s="1" t="s">
        <v>12889</v>
      </c>
      <c r="D5894" s="1" t="s">
        <v>15</v>
      </c>
      <c r="E5894" s="1" t="s">
        <v>76</v>
      </c>
      <c r="F5894" s="1" t="s">
        <v>757</v>
      </c>
      <c r="G5894" s="1" t="s">
        <v>120</v>
      </c>
      <c r="H5894">
        <v>25</v>
      </c>
      <c r="I5894">
        <v>3.75</v>
      </c>
      <c r="J5894">
        <v>0</v>
      </c>
      <c r="K5894" s="2">
        <v>44303</v>
      </c>
      <c r="L5894" s="1"/>
      <c r="M5894">
        <v>2021</v>
      </c>
      <c r="N5894" s="1" t="s">
        <v>39223</v>
      </c>
    </row>
    <row r="5895" spans="1:14" x14ac:dyDescent="0.3">
      <c r="A5895" s="1" t="s">
        <v>12890</v>
      </c>
      <c r="B5895" s="1" t="s">
        <v>12879</v>
      </c>
      <c r="C5895" s="1" t="s">
        <v>12891</v>
      </c>
      <c r="D5895" s="1" t="s">
        <v>15</v>
      </c>
      <c r="E5895" s="1" t="s">
        <v>76</v>
      </c>
      <c r="F5895" s="1"/>
      <c r="G5895" s="1" t="s">
        <v>36</v>
      </c>
      <c r="H5895">
        <v>0</v>
      </c>
      <c r="I5895">
        <v>0</v>
      </c>
      <c r="J5895">
        <v>0</v>
      </c>
      <c r="K5895" s="2">
        <v>44423</v>
      </c>
      <c r="L5895" s="1"/>
      <c r="M5895">
        <v>2021</v>
      </c>
      <c r="N5895" s="1" t="s">
        <v>39224</v>
      </c>
    </row>
    <row r="5896" spans="1:14" x14ac:dyDescent="0.3">
      <c r="A5896" s="1" t="s">
        <v>12892</v>
      </c>
      <c r="B5896" s="1" t="s">
        <v>12879</v>
      </c>
      <c r="C5896" s="1" t="s">
        <v>12893</v>
      </c>
      <c r="D5896" s="1" t="s">
        <v>15</v>
      </c>
      <c r="E5896" s="1" t="s">
        <v>160</v>
      </c>
      <c r="F5896" s="1" t="s">
        <v>528</v>
      </c>
      <c r="G5896" s="1" t="s">
        <v>120</v>
      </c>
      <c r="H5896">
        <v>40</v>
      </c>
      <c r="I5896">
        <v>6</v>
      </c>
      <c r="J5896">
        <v>0</v>
      </c>
      <c r="K5896" s="2">
        <v>44524</v>
      </c>
      <c r="L5896" s="1"/>
      <c r="M5896">
        <v>2021</v>
      </c>
      <c r="N5896" s="1" t="s">
        <v>39219</v>
      </c>
    </row>
    <row r="5897" spans="1:14" x14ac:dyDescent="0.3">
      <c r="A5897" s="1" t="s">
        <v>12894</v>
      </c>
      <c r="B5897" s="1" t="s">
        <v>12895</v>
      </c>
      <c r="C5897" s="1" t="s">
        <v>12896</v>
      </c>
      <c r="D5897" s="1" t="s">
        <v>15</v>
      </c>
      <c r="E5897" s="1" t="s">
        <v>160</v>
      </c>
      <c r="F5897" s="1" t="s">
        <v>757</v>
      </c>
      <c r="G5897" s="1" t="s">
        <v>120</v>
      </c>
      <c r="H5897">
        <v>60</v>
      </c>
      <c r="I5897">
        <v>9</v>
      </c>
      <c r="J5897">
        <v>0</v>
      </c>
      <c r="K5897" s="2">
        <v>44219</v>
      </c>
      <c r="L5897" s="1"/>
      <c r="M5897">
        <v>2021</v>
      </c>
      <c r="N5897" s="1" t="s">
        <v>39221</v>
      </c>
    </row>
    <row r="5898" spans="1:14" x14ac:dyDescent="0.3">
      <c r="A5898" s="1" t="s">
        <v>12897</v>
      </c>
      <c r="B5898" s="1" t="s">
        <v>12895</v>
      </c>
      <c r="C5898" s="1" t="s">
        <v>12898</v>
      </c>
      <c r="D5898" s="1" t="s">
        <v>15</v>
      </c>
      <c r="E5898" s="1" t="s">
        <v>28</v>
      </c>
      <c r="F5898" s="1" t="s">
        <v>240</v>
      </c>
      <c r="G5898" s="1" t="s">
        <v>134</v>
      </c>
      <c r="H5898">
        <v>10</v>
      </c>
      <c r="I5898">
        <v>1.5</v>
      </c>
      <c r="J5898">
        <v>0</v>
      </c>
      <c r="K5898" s="2">
        <v>44252</v>
      </c>
      <c r="L5898" s="1"/>
      <c r="M5898">
        <v>2021</v>
      </c>
      <c r="N5898" s="1" t="s">
        <v>39220</v>
      </c>
    </row>
    <row r="5899" spans="1:14" x14ac:dyDescent="0.3">
      <c r="A5899" s="1" t="s">
        <v>12899</v>
      </c>
      <c r="B5899" s="1" t="s">
        <v>12895</v>
      </c>
      <c r="C5899" s="1" t="s">
        <v>5989</v>
      </c>
      <c r="D5899" s="1" t="s">
        <v>15</v>
      </c>
      <c r="E5899" s="1" t="s">
        <v>20</v>
      </c>
      <c r="F5899" s="1" t="s">
        <v>8235</v>
      </c>
      <c r="G5899" s="1" t="s">
        <v>120</v>
      </c>
      <c r="H5899">
        <v>70</v>
      </c>
      <c r="I5899">
        <v>10.5</v>
      </c>
      <c r="J5899">
        <v>0</v>
      </c>
      <c r="K5899" s="2">
        <v>44495</v>
      </c>
      <c r="L5899" s="1"/>
      <c r="M5899">
        <v>2021</v>
      </c>
      <c r="N5899" s="1" t="s">
        <v>39226</v>
      </c>
    </row>
    <row r="5900" spans="1:14" x14ac:dyDescent="0.3">
      <c r="A5900" s="1" t="s">
        <v>12900</v>
      </c>
      <c r="B5900" s="1" t="s">
        <v>12901</v>
      </c>
      <c r="C5900" s="1" t="s">
        <v>12902</v>
      </c>
      <c r="D5900" s="1" t="s">
        <v>15</v>
      </c>
      <c r="E5900" s="1" t="s">
        <v>115</v>
      </c>
      <c r="F5900" s="1"/>
      <c r="G5900" s="1" t="s">
        <v>36</v>
      </c>
      <c r="H5900">
        <v>0</v>
      </c>
      <c r="I5900">
        <v>0</v>
      </c>
      <c r="J5900">
        <v>0</v>
      </c>
      <c r="K5900" s="2">
        <v>44240</v>
      </c>
      <c r="L5900" s="1"/>
      <c r="M5900">
        <v>2021</v>
      </c>
      <c r="N5900" s="1" t="s">
        <v>39220</v>
      </c>
    </row>
    <row r="5901" spans="1:14" x14ac:dyDescent="0.3">
      <c r="A5901" s="1" t="s">
        <v>12903</v>
      </c>
      <c r="B5901" s="1" t="s">
        <v>12901</v>
      </c>
      <c r="C5901" s="1" t="s">
        <v>12904</v>
      </c>
      <c r="D5901" s="1" t="s">
        <v>15</v>
      </c>
      <c r="E5901" s="1" t="s">
        <v>28</v>
      </c>
      <c r="F5901" s="1"/>
      <c r="G5901" s="1" t="s">
        <v>36</v>
      </c>
      <c r="H5901">
        <v>0</v>
      </c>
      <c r="I5901">
        <v>0</v>
      </c>
      <c r="J5901">
        <v>0</v>
      </c>
      <c r="K5901" s="2">
        <v>44246</v>
      </c>
      <c r="L5901" s="1"/>
      <c r="M5901">
        <v>2021</v>
      </c>
      <c r="N5901" s="1" t="s">
        <v>39220</v>
      </c>
    </row>
    <row r="5902" spans="1:14" x14ac:dyDescent="0.3">
      <c r="A5902" s="1" t="s">
        <v>12905</v>
      </c>
      <c r="B5902" s="1" t="s">
        <v>12901</v>
      </c>
      <c r="C5902" s="1" t="s">
        <v>12906</v>
      </c>
      <c r="D5902" s="1" t="s">
        <v>15</v>
      </c>
      <c r="E5902" s="1" t="s">
        <v>76</v>
      </c>
      <c r="F5902" s="1"/>
      <c r="G5902" s="1" t="s">
        <v>36</v>
      </c>
      <c r="H5902">
        <v>0</v>
      </c>
      <c r="I5902">
        <v>0</v>
      </c>
      <c r="J5902">
        <v>0</v>
      </c>
      <c r="K5902" s="2">
        <v>44256</v>
      </c>
      <c r="L5902" s="1"/>
      <c r="M5902">
        <v>2021</v>
      </c>
      <c r="N5902" s="1" t="s">
        <v>39222</v>
      </c>
    </row>
    <row r="5903" spans="1:14" x14ac:dyDescent="0.3">
      <c r="A5903" s="1" t="s">
        <v>12907</v>
      </c>
      <c r="B5903" s="1" t="s">
        <v>12901</v>
      </c>
      <c r="C5903" s="1" t="s">
        <v>12908</v>
      </c>
      <c r="D5903" s="1" t="s">
        <v>15</v>
      </c>
      <c r="E5903" s="1" t="s">
        <v>115</v>
      </c>
      <c r="F5903" s="1"/>
      <c r="G5903" s="1" t="s">
        <v>36</v>
      </c>
      <c r="H5903">
        <v>0</v>
      </c>
      <c r="I5903">
        <v>0</v>
      </c>
      <c r="J5903">
        <v>0</v>
      </c>
      <c r="K5903" s="2">
        <v>44279</v>
      </c>
      <c r="L5903" s="1"/>
      <c r="M5903">
        <v>2021</v>
      </c>
      <c r="N5903" s="1" t="s">
        <v>39222</v>
      </c>
    </row>
    <row r="5904" spans="1:14" x14ac:dyDescent="0.3">
      <c r="A5904" s="1" t="s">
        <v>12909</v>
      </c>
      <c r="B5904" s="1" t="s">
        <v>12901</v>
      </c>
      <c r="C5904" s="1" t="s">
        <v>12910</v>
      </c>
      <c r="D5904" s="1" t="s">
        <v>15</v>
      </c>
      <c r="E5904" s="1" t="s">
        <v>16</v>
      </c>
      <c r="F5904" s="1"/>
      <c r="G5904" s="1" t="s">
        <v>36</v>
      </c>
      <c r="H5904">
        <v>0</v>
      </c>
      <c r="I5904">
        <v>0</v>
      </c>
      <c r="J5904">
        <v>0</v>
      </c>
      <c r="K5904" s="2">
        <v>44281</v>
      </c>
      <c r="L5904" s="1"/>
      <c r="M5904">
        <v>2021</v>
      </c>
      <c r="N5904" s="1" t="s">
        <v>39222</v>
      </c>
    </row>
    <row r="5905" spans="1:14" x14ac:dyDescent="0.3">
      <c r="A5905" s="1" t="s">
        <v>12911</v>
      </c>
      <c r="B5905" s="1" t="s">
        <v>12901</v>
      </c>
      <c r="C5905" s="1" t="s">
        <v>12912</v>
      </c>
      <c r="D5905" s="1" t="s">
        <v>15</v>
      </c>
      <c r="E5905" s="1" t="s">
        <v>115</v>
      </c>
      <c r="F5905" s="1"/>
      <c r="G5905" s="1" t="s">
        <v>36</v>
      </c>
      <c r="H5905">
        <v>0</v>
      </c>
      <c r="I5905">
        <v>0</v>
      </c>
      <c r="J5905">
        <v>0</v>
      </c>
      <c r="K5905" s="2">
        <v>44284</v>
      </c>
      <c r="L5905" s="1"/>
      <c r="M5905">
        <v>2021</v>
      </c>
      <c r="N5905" s="1" t="s">
        <v>39222</v>
      </c>
    </row>
    <row r="5906" spans="1:14" x14ac:dyDescent="0.3">
      <c r="A5906" s="1" t="s">
        <v>12913</v>
      </c>
      <c r="B5906" s="1" t="s">
        <v>12914</v>
      </c>
      <c r="C5906" s="1" t="s">
        <v>12915</v>
      </c>
      <c r="D5906" s="1" t="s">
        <v>15</v>
      </c>
      <c r="E5906" s="1" t="s">
        <v>115</v>
      </c>
      <c r="F5906" s="1"/>
      <c r="G5906" s="1" t="s">
        <v>36</v>
      </c>
      <c r="H5906">
        <v>0</v>
      </c>
      <c r="I5906">
        <v>0</v>
      </c>
      <c r="J5906">
        <v>0</v>
      </c>
      <c r="K5906" s="2">
        <v>44199</v>
      </c>
      <c r="L5906" s="1"/>
      <c r="M5906">
        <v>2021</v>
      </c>
      <c r="N5906" s="1" t="s">
        <v>39221</v>
      </c>
    </row>
    <row r="5907" spans="1:14" x14ac:dyDescent="0.3">
      <c r="A5907" s="1" t="s">
        <v>12916</v>
      </c>
      <c r="B5907" s="1" t="s">
        <v>12914</v>
      </c>
      <c r="C5907" s="1" t="s">
        <v>12917</v>
      </c>
      <c r="D5907" s="1" t="s">
        <v>15</v>
      </c>
      <c r="E5907" s="1" t="s">
        <v>115</v>
      </c>
      <c r="F5907" s="1" t="s">
        <v>11503</v>
      </c>
      <c r="G5907" s="1" t="s">
        <v>120</v>
      </c>
      <c r="H5907">
        <v>40</v>
      </c>
      <c r="I5907">
        <v>6</v>
      </c>
      <c r="J5907">
        <v>0</v>
      </c>
      <c r="K5907" s="2">
        <v>44210</v>
      </c>
      <c r="L5907" s="1"/>
      <c r="M5907">
        <v>2021</v>
      </c>
      <c r="N5907" s="1" t="s">
        <v>39221</v>
      </c>
    </row>
    <row r="5908" spans="1:14" x14ac:dyDescent="0.3">
      <c r="A5908" s="1" t="s">
        <v>12918</v>
      </c>
      <c r="B5908" s="1" t="s">
        <v>12914</v>
      </c>
      <c r="C5908" s="1" t="s">
        <v>12919</v>
      </c>
      <c r="D5908" s="1" t="s">
        <v>15</v>
      </c>
      <c r="E5908" s="1" t="s">
        <v>194</v>
      </c>
      <c r="F5908" s="1" t="s">
        <v>319</v>
      </c>
      <c r="G5908" s="1" t="s">
        <v>120</v>
      </c>
      <c r="H5908">
        <v>78</v>
      </c>
      <c r="I5908">
        <v>7.8</v>
      </c>
      <c r="J5908">
        <v>0</v>
      </c>
      <c r="K5908" s="2">
        <v>44701</v>
      </c>
      <c r="L5908" s="1"/>
      <c r="M5908">
        <v>2022</v>
      </c>
      <c r="N5908" s="1" t="s">
        <v>39217</v>
      </c>
    </row>
    <row r="5909" spans="1:14" x14ac:dyDescent="0.3">
      <c r="A5909" s="1" t="s">
        <v>12920</v>
      </c>
      <c r="B5909" s="1" t="s">
        <v>12921</v>
      </c>
      <c r="C5909" s="1" t="s">
        <v>12922</v>
      </c>
      <c r="D5909" s="1" t="s">
        <v>15</v>
      </c>
      <c r="E5909" s="1" t="s">
        <v>76</v>
      </c>
      <c r="F5909" s="1" t="s">
        <v>209</v>
      </c>
      <c r="G5909" s="1" t="s">
        <v>120</v>
      </c>
      <c r="H5909">
        <v>40</v>
      </c>
      <c r="I5909">
        <v>6</v>
      </c>
      <c r="J5909">
        <v>0</v>
      </c>
      <c r="K5909" s="2">
        <v>44199</v>
      </c>
      <c r="L5909" s="1"/>
      <c r="M5909">
        <v>2021</v>
      </c>
      <c r="N5909" s="1" t="s">
        <v>39221</v>
      </c>
    </row>
    <row r="5910" spans="1:14" x14ac:dyDescent="0.3">
      <c r="A5910" s="1" t="s">
        <v>12923</v>
      </c>
      <c r="B5910" s="1" t="s">
        <v>12921</v>
      </c>
      <c r="C5910" s="1" t="s">
        <v>12924</v>
      </c>
      <c r="D5910" s="1" t="s">
        <v>15</v>
      </c>
      <c r="E5910" s="1" t="s">
        <v>20</v>
      </c>
      <c r="F5910" s="1" t="s">
        <v>243</v>
      </c>
      <c r="G5910" s="1" t="s">
        <v>120</v>
      </c>
      <c r="H5910">
        <v>70</v>
      </c>
      <c r="I5910">
        <v>10.5</v>
      </c>
      <c r="J5910">
        <v>0</v>
      </c>
      <c r="K5910" s="2">
        <v>44233</v>
      </c>
      <c r="L5910" s="1"/>
      <c r="M5910">
        <v>2021</v>
      </c>
      <c r="N5910" s="1" t="s">
        <v>39220</v>
      </c>
    </row>
    <row r="5911" spans="1:14" x14ac:dyDescent="0.3">
      <c r="A5911" s="1" t="s">
        <v>12925</v>
      </c>
      <c r="B5911" s="1" t="s">
        <v>12921</v>
      </c>
      <c r="C5911" s="1" t="s">
        <v>12926</v>
      </c>
      <c r="D5911" s="1" t="s">
        <v>15</v>
      </c>
      <c r="E5911" s="1" t="s">
        <v>194</v>
      </c>
      <c r="F5911" s="1"/>
      <c r="G5911" s="1" t="s">
        <v>29</v>
      </c>
      <c r="H5911">
        <v>0</v>
      </c>
      <c r="I5911">
        <v>0</v>
      </c>
      <c r="J5911">
        <v>0</v>
      </c>
      <c r="K5911" s="2">
        <v>44335</v>
      </c>
      <c r="L5911" s="1"/>
      <c r="M5911">
        <v>2021</v>
      </c>
      <c r="N5911" s="1" t="s">
        <v>39217</v>
      </c>
    </row>
    <row r="5912" spans="1:14" x14ac:dyDescent="0.3">
      <c r="A5912" s="1" t="s">
        <v>12927</v>
      </c>
      <c r="B5912" s="1" t="s">
        <v>12921</v>
      </c>
      <c r="C5912" s="1" t="s">
        <v>12924</v>
      </c>
      <c r="D5912" s="1" t="s">
        <v>15</v>
      </c>
      <c r="E5912" s="1" t="s">
        <v>20</v>
      </c>
      <c r="F5912" s="1" t="s">
        <v>1351</v>
      </c>
      <c r="G5912" s="1" t="s">
        <v>120</v>
      </c>
      <c r="H5912">
        <v>40</v>
      </c>
      <c r="I5912">
        <v>6</v>
      </c>
      <c r="J5912">
        <v>0</v>
      </c>
      <c r="K5912" s="2">
        <v>44392</v>
      </c>
      <c r="L5912" s="1"/>
      <c r="M5912">
        <v>2021</v>
      </c>
      <c r="N5912" s="1" t="s">
        <v>39227</v>
      </c>
    </row>
    <row r="5913" spans="1:14" x14ac:dyDescent="0.3">
      <c r="A5913" s="1" t="s">
        <v>12928</v>
      </c>
      <c r="B5913" s="1" t="s">
        <v>12921</v>
      </c>
      <c r="C5913" s="1" t="s">
        <v>12924</v>
      </c>
      <c r="D5913" s="1" t="s">
        <v>15</v>
      </c>
      <c r="E5913" s="1" t="s">
        <v>20</v>
      </c>
      <c r="F5913" s="1"/>
      <c r="G5913" s="1" t="s">
        <v>29</v>
      </c>
      <c r="H5913">
        <v>0</v>
      </c>
      <c r="I5913">
        <v>0</v>
      </c>
      <c r="J5913">
        <v>0</v>
      </c>
      <c r="K5913" s="2">
        <v>44436</v>
      </c>
      <c r="L5913" s="1"/>
      <c r="M5913">
        <v>2021</v>
      </c>
      <c r="N5913" s="1" t="s">
        <v>39224</v>
      </c>
    </row>
    <row r="5914" spans="1:14" x14ac:dyDescent="0.3">
      <c r="A5914" s="1" t="s">
        <v>12929</v>
      </c>
      <c r="B5914" s="1" t="s">
        <v>12921</v>
      </c>
      <c r="C5914" s="1" t="s">
        <v>12924</v>
      </c>
      <c r="D5914" s="1" t="s">
        <v>15</v>
      </c>
      <c r="E5914" s="1" t="s">
        <v>20</v>
      </c>
      <c r="F5914" s="1"/>
      <c r="G5914" s="1" t="s">
        <v>29</v>
      </c>
      <c r="H5914">
        <v>0</v>
      </c>
      <c r="I5914">
        <v>0</v>
      </c>
      <c r="J5914">
        <v>0</v>
      </c>
      <c r="K5914" s="2">
        <v>44441</v>
      </c>
      <c r="L5914" s="1"/>
      <c r="M5914">
        <v>2021</v>
      </c>
      <c r="N5914" s="1" t="s">
        <v>39225</v>
      </c>
    </row>
    <row r="5915" spans="1:14" x14ac:dyDescent="0.3">
      <c r="A5915" s="1" t="s">
        <v>12930</v>
      </c>
      <c r="B5915" s="1" t="s">
        <v>12921</v>
      </c>
      <c r="C5915" s="1" t="s">
        <v>12924</v>
      </c>
      <c r="D5915" s="1" t="s">
        <v>15</v>
      </c>
      <c r="E5915" s="1" t="s">
        <v>20</v>
      </c>
      <c r="F5915" s="1" t="s">
        <v>12931</v>
      </c>
      <c r="G5915" s="1" t="s">
        <v>134</v>
      </c>
      <c r="H5915">
        <v>40</v>
      </c>
      <c r="I5915">
        <v>6</v>
      </c>
      <c r="J5915">
        <v>5</v>
      </c>
      <c r="K5915" s="2">
        <v>44446</v>
      </c>
      <c r="L5915" s="1" t="s">
        <v>121</v>
      </c>
      <c r="M5915">
        <v>2021</v>
      </c>
      <c r="N5915" s="1" t="s">
        <v>39225</v>
      </c>
    </row>
    <row r="5916" spans="1:14" x14ac:dyDescent="0.3">
      <c r="A5916" s="1" t="s">
        <v>12932</v>
      </c>
      <c r="B5916" s="1" t="s">
        <v>12921</v>
      </c>
      <c r="C5916" s="1" t="s">
        <v>12924</v>
      </c>
      <c r="D5916" s="1" t="s">
        <v>15</v>
      </c>
      <c r="E5916" s="1" t="s">
        <v>20</v>
      </c>
      <c r="F5916" s="1" t="s">
        <v>4483</v>
      </c>
      <c r="G5916" s="1" t="s">
        <v>120</v>
      </c>
      <c r="H5916">
        <v>40</v>
      </c>
      <c r="I5916">
        <v>6</v>
      </c>
      <c r="J5916">
        <v>0</v>
      </c>
      <c r="K5916" s="2">
        <v>44525</v>
      </c>
      <c r="L5916" s="1"/>
      <c r="M5916">
        <v>2021</v>
      </c>
      <c r="N5916" s="1" t="s">
        <v>39219</v>
      </c>
    </row>
    <row r="5917" spans="1:14" x14ac:dyDescent="0.3">
      <c r="A5917" s="1" t="s">
        <v>12933</v>
      </c>
      <c r="B5917" s="1" t="s">
        <v>12921</v>
      </c>
      <c r="C5917" s="1" t="s">
        <v>12924</v>
      </c>
      <c r="D5917" s="1" t="s">
        <v>15</v>
      </c>
      <c r="E5917" s="1" t="s">
        <v>20</v>
      </c>
      <c r="F5917" s="1" t="s">
        <v>322</v>
      </c>
      <c r="G5917" s="1" t="s">
        <v>120</v>
      </c>
      <c r="H5917">
        <v>40</v>
      </c>
      <c r="I5917">
        <v>6</v>
      </c>
      <c r="J5917">
        <v>0</v>
      </c>
      <c r="K5917" s="2">
        <v>44683</v>
      </c>
      <c r="L5917" s="1"/>
      <c r="M5917">
        <v>2022</v>
      </c>
      <c r="N5917" s="1" t="s">
        <v>39217</v>
      </c>
    </row>
    <row r="5918" spans="1:14" x14ac:dyDescent="0.3">
      <c r="A5918" s="1" t="s">
        <v>12934</v>
      </c>
      <c r="B5918" s="1" t="s">
        <v>12921</v>
      </c>
      <c r="C5918" s="1" t="s">
        <v>12924</v>
      </c>
      <c r="D5918" s="1" t="s">
        <v>15</v>
      </c>
      <c r="E5918" s="1" t="s">
        <v>20</v>
      </c>
      <c r="F5918" s="1"/>
      <c r="G5918" s="1" t="s">
        <v>36</v>
      </c>
      <c r="H5918">
        <v>0</v>
      </c>
      <c r="I5918">
        <v>0</v>
      </c>
      <c r="J5918">
        <v>0</v>
      </c>
      <c r="K5918" s="2">
        <v>44743</v>
      </c>
      <c r="L5918" s="1"/>
      <c r="M5918">
        <v>2022</v>
      </c>
      <c r="N5918" s="1" t="s">
        <v>39227</v>
      </c>
    </row>
    <row r="5919" spans="1:14" x14ac:dyDescent="0.3">
      <c r="A5919" s="1" t="s">
        <v>12935</v>
      </c>
      <c r="B5919" s="1" t="s">
        <v>12921</v>
      </c>
      <c r="C5919" s="1" t="s">
        <v>12936</v>
      </c>
      <c r="D5919" s="1" t="s">
        <v>15</v>
      </c>
      <c r="E5919" s="1" t="s">
        <v>194</v>
      </c>
      <c r="F5919" s="1" t="s">
        <v>394</v>
      </c>
      <c r="G5919" s="1" t="s">
        <v>120</v>
      </c>
      <c r="H5919">
        <v>40</v>
      </c>
      <c r="I5919">
        <v>6</v>
      </c>
      <c r="J5919">
        <v>0</v>
      </c>
      <c r="K5919" s="2">
        <v>44756</v>
      </c>
      <c r="L5919" s="1"/>
      <c r="M5919">
        <v>2022</v>
      </c>
      <c r="N5919" s="1" t="s">
        <v>39227</v>
      </c>
    </row>
    <row r="5920" spans="1:14" x14ac:dyDescent="0.3">
      <c r="A5920" s="1" t="s">
        <v>12937</v>
      </c>
      <c r="B5920" s="1" t="s">
        <v>12938</v>
      </c>
      <c r="C5920" s="1" t="s">
        <v>141</v>
      </c>
      <c r="D5920" s="1" t="s">
        <v>15</v>
      </c>
      <c r="E5920" s="1" t="s">
        <v>20</v>
      </c>
      <c r="F5920" s="1"/>
      <c r="G5920" s="1" t="s">
        <v>29</v>
      </c>
      <c r="H5920">
        <v>0</v>
      </c>
      <c r="I5920">
        <v>0</v>
      </c>
      <c r="J5920">
        <v>0</v>
      </c>
      <c r="K5920" s="2">
        <v>44315</v>
      </c>
      <c r="L5920" s="1"/>
      <c r="M5920">
        <v>2021</v>
      </c>
      <c r="N5920" s="1" t="s">
        <v>39223</v>
      </c>
    </row>
    <row r="5921" spans="1:14" x14ac:dyDescent="0.3">
      <c r="A5921" s="1" t="s">
        <v>12939</v>
      </c>
      <c r="B5921" s="1" t="s">
        <v>12938</v>
      </c>
      <c r="C5921" s="1" t="s">
        <v>12940</v>
      </c>
      <c r="D5921" s="1" t="s">
        <v>15</v>
      </c>
      <c r="E5921" s="1" t="s">
        <v>20</v>
      </c>
      <c r="F5921" s="1" t="s">
        <v>12941</v>
      </c>
      <c r="G5921" s="1" t="s">
        <v>134</v>
      </c>
      <c r="H5921">
        <v>30</v>
      </c>
      <c r="I5921">
        <v>4.5</v>
      </c>
      <c r="J5921">
        <v>0</v>
      </c>
      <c r="K5921" s="2">
        <v>44659</v>
      </c>
      <c r="L5921" s="1"/>
      <c r="M5921">
        <v>2022</v>
      </c>
      <c r="N5921" s="1" t="s">
        <v>39223</v>
      </c>
    </row>
    <row r="5922" spans="1:14" x14ac:dyDescent="0.3">
      <c r="A5922" s="1" t="s">
        <v>12942</v>
      </c>
      <c r="B5922" s="1" t="s">
        <v>12938</v>
      </c>
      <c r="C5922" s="1" t="s">
        <v>141</v>
      </c>
      <c r="D5922" s="1" t="s">
        <v>15</v>
      </c>
      <c r="E5922" s="1" t="s">
        <v>20</v>
      </c>
      <c r="F5922" s="1"/>
      <c r="G5922" s="1" t="s">
        <v>36</v>
      </c>
      <c r="H5922">
        <v>0</v>
      </c>
      <c r="I5922">
        <v>0</v>
      </c>
      <c r="J5922">
        <v>0</v>
      </c>
      <c r="K5922" s="2">
        <v>44660</v>
      </c>
      <c r="L5922" s="1"/>
      <c r="M5922">
        <v>2022</v>
      </c>
      <c r="N5922" s="1" t="s">
        <v>39223</v>
      </c>
    </row>
    <row r="5923" spans="1:14" x14ac:dyDescent="0.3">
      <c r="A5923" s="1" t="s">
        <v>12943</v>
      </c>
      <c r="B5923" s="1" t="s">
        <v>12938</v>
      </c>
      <c r="C5923" s="1" t="s">
        <v>12940</v>
      </c>
      <c r="D5923" s="1" t="s">
        <v>15</v>
      </c>
      <c r="E5923" s="1" t="s">
        <v>20</v>
      </c>
      <c r="F5923" s="1"/>
      <c r="G5923" s="1" t="s">
        <v>36</v>
      </c>
      <c r="H5923">
        <v>0</v>
      </c>
      <c r="I5923">
        <v>0</v>
      </c>
      <c r="J5923">
        <v>0</v>
      </c>
      <c r="K5923" s="2">
        <v>44661</v>
      </c>
      <c r="L5923" s="1"/>
      <c r="M5923">
        <v>2022</v>
      </c>
      <c r="N5923" s="1" t="s">
        <v>39223</v>
      </c>
    </row>
    <row r="5924" spans="1:14" x14ac:dyDescent="0.3">
      <c r="A5924" s="1" t="s">
        <v>12944</v>
      </c>
      <c r="B5924" s="1" t="s">
        <v>12945</v>
      </c>
      <c r="C5924" s="1" t="s">
        <v>12946</v>
      </c>
      <c r="D5924" s="1" t="s">
        <v>15</v>
      </c>
      <c r="E5924" s="1" t="s">
        <v>194</v>
      </c>
      <c r="F5924" s="1"/>
      <c r="G5924" s="1" t="s">
        <v>36</v>
      </c>
      <c r="H5924">
        <v>0</v>
      </c>
      <c r="I5924">
        <v>0</v>
      </c>
      <c r="J5924">
        <v>0</v>
      </c>
      <c r="K5924" s="2">
        <v>44199</v>
      </c>
      <c r="L5924" s="1"/>
      <c r="M5924">
        <v>2021</v>
      </c>
      <c r="N5924" s="1" t="s">
        <v>39221</v>
      </c>
    </row>
    <row r="5925" spans="1:14" x14ac:dyDescent="0.3">
      <c r="A5925" s="1" t="s">
        <v>12947</v>
      </c>
      <c r="B5925" s="1" t="s">
        <v>12948</v>
      </c>
      <c r="C5925" s="1" t="s">
        <v>12949</v>
      </c>
      <c r="D5925" s="1" t="s">
        <v>15</v>
      </c>
      <c r="E5925" s="1" t="s">
        <v>76</v>
      </c>
      <c r="F5925" s="1" t="s">
        <v>757</v>
      </c>
      <c r="G5925" s="1" t="s">
        <v>120</v>
      </c>
      <c r="H5925">
        <v>40</v>
      </c>
      <c r="I5925">
        <v>0</v>
      </c>
      <c r="J5925">
        <v>0</v>
      </c>
      <c r="K5925" s="2">
        <v>44199</v>
      </c>
      <c r="L5925" s="1"/>
      <c r="M5925">
        <v>2021</v>
      </c>
      <c r="N5925" s="1" t="s">
        <v>39221</v>
      </c>
    </row>
    <row r="5926" spans="1:14" x14ac:dyDescent="0.3">
      <c r="A5926" s="1" t="s">
        <v>12950</v>
      </c>
      <c r="B5926" s="1" t="s">
        <v>12948</v>
      </c>
      <c r="C5926" s="1" t="s">
        <v>12951</v>
      </c>
      <c r="D5926" s="1" t="s">
        <v>15</v>
      </c>
      <c r="E5926" s="1" t="s">
        <v>115</v>
      </c>
      <c r="F5926" s="1"/>
      <c r="G5926" s="1" t="s">
        <v>36</v>
      </c>
      <c r="H5926">
        <v>0</v>
      </c>
      <c r="I5926">
        <v>0</v>
      </c>
      <c r="J5926">
        <v>0</v>
      </c>
      <c r="K5926" s="2">
        <v>44299</v>
      </c>
      <c r="L5926" s="1"/>
      <c r="M5926">
        <v>2021</v>
      </c>
      <c r="N5926" s="1" t="s">
        <v>39223</v>
      </c>
    </row>
    <row r="5927" spans="1:14" x14ac:dyDescent="0.3">
      <c r="A5927" s="1" t="s">
        <v>12952</v>
      </c>
      <c r="B5927" s="1" t="s">
        <v>12948</v>
      </c>
      <c r="C5927" s="1" t="s">
        <v>12953</v>
      </c>
      <c r="D5927" s="1" t="s">
        <v>15</v>
      </c>
      <c r="E5927" s="1" t="s">
        <v>115</v>
      </c>
      <c r="F5927" s="1" t="s">
        <v>1122</v>
      </c>
      <c r="G5927" s="1" t="s">
        <v>120</v>
      </c>
      <c r="H5927">
        <v>35</v>
      </c>
      <c r="I5927">
        <v>5.25</v>
      </c>
      <c r="J5927">
        <v>0</v>
      </c>
      <c r="K5927" s="2">
        <v>44393</v>
      </c>
      <c r="L5927" s="1"/>
      <c r="M5927">
        <v>2021</v>
      </c>
      <c r="N5927" s="1" t="s">
        <v>39227</v>
      </c>
    </row>
    <row r="5928" spans="1:14" x14ac:dyDescent="0.3">
      <c r="A5928" s="1" t="s">
        <v>12954</v>
      </c>
      <c r="B5928" s="1" t="s">
        <v>12948</v>
      </c>
      <c r="C5928" s="1" t="s">
        <v>12955</v>
      </c>
      <c r="D5928" s="1" t="s">
        <v>15</v>
      </c>
      <c r="E5928" s="1" t="s">
        <v>115</v>
      </c>
      <c r="F5928" s="1"/>
      <c r="G5928" s="1" t="s">
        <v>36</v>
      </c>
      <c r="H5928">
        <v>0</v>
      </c>
      <c r="I5928">
        <v>0</v>
      </c>
      <c r="J5928">
        <v>0</v>
      </c>
      <c r="K5928" s="2">
        <v>44532</v>
      </c>
      <c r="L5928" s="1"/>
      <c r="M5928">
        <v>2021</v>
      </c>
      <c r="N5928" s="1" t="s">
        <v>39228</v>
      </c>
    </row>
    <row r="5929" spans="1:14" x14ac:dyDescent="0.3">
      <c r="A5929" s="1" t="s">
        <v>12956</v>
      </c>
      <c r="B5929" s="1" t="s">
        <v>12948</v>
      </c>
      <c r="C5929" s="1" t="s">
        <v>6568</v>
      </c>
      <c r="D5929" s="1" t="s">
        <v>15</v>
      </c>
      <c r="E5929" s="1" t="s">
        <v>76</v>
      </c>
      <c r="F5929" s="1"/>
      <c r="G5929" s="1" t="s">
        <v>29</v>
      </c>
      <c r="H5929">
        <v>0</v>
      </c>
      <c r="I5929">
        <v>0</v>
      </c>
      <c r="J5929">
        <v>0</v>
      </c>
      <c r="K5929" s="2">
        <v>44713</v>
      </c>
      <c r="L5929" s="1"/>
      <c r="M5929">
        <v>2022</v>
      </c>
      <c r="N5929" s="1" t="s">
        <v>39218</v>
      </c>
    </row>
    <row r="5930" spans="1:14" x14ac:dyDescent="0.3">
      <c r="A5930" s="1" t="s">
        <v>12957</v>
      </c>
      <c r="B5930" s="1" t="s">
        <v>12958</v>
      </c>
      <c r="C5930" s="1" t="s">
        <v>12959</v>
      </c>
      <c r="D5930" s="1" t="s">
        <v>15</v>
      </c>
      <c r="E5930" s="1" t="s">
        <v>115</v>
      </c>
      <c r="F5930" s="1"/>
      <c r="G5930" s="1" t="s">
        <v>29</v>
      </c>
      <c r="H5930">
        <v>0</v>
      </c>
      <c r="I5930">
        <v>0</v>
      </c>
      <c r="J5930">
        <v>0</v>
      </c>
      <c r="K5930" s="2">
        <v>44199</v>
      </c>
      <c r="L5930" s="1"/>
      <c r="M5930">
        <v>2021</v>
      </c>
      <c r="N5930" s="1" t="s">
        <v>39221</v>
      </c>
    </row>
    <row r="5931" spans="1:14" x14ac:dyDescent="0.3">
      <c r="A5931" s="1" t="s">
        <v>12960</v>
      </c>
      <c r="B5931" s="1" t="s">
        <v>12958</v>
      </c>
      <c r="C5931" s="1" t="s">
        <v>12961</v>
      </c>
      <c r="D5931" s="1" t="s">
        <v>15</v>
      </c>
      <c r="E5931" s="1" t="s">
        <v>28</v>
      </c>
      <c r="F5931" s="1"/>
      <c r="G5931" s="1" t="s">
        <v>36</v>
      </c>
      <c r="H5931">
        <v>0</v>
      </c>
      <c r="I5931">
        <v>0</v>
      </c>
      <c r="J5931">
        <v>0</v>
      </c>
      <c r="K5931" s="2">
        <v>44209</v>
      </c>
      <c r="L5931" s="1"/>
      <c r="M5931">
        <v>2021</v>
      </c>
      <c r="N5931" s="1" t="s">
        <v>39221</v>
      </c>
    </row>
    <row r="5932" spans="1:14" x14ac:dyDescent="0.3">
      <c r="A5932" s="1" t="s">
        <v>12962</v>
      </c>
      <c r="B5932" s="1" t="s">
        <v>12958</v>
      </c>
      <c r="C5932" s="1" t="s">
        <v>12963</v>
      </c>
      <c r="D5932" s="1" t="s">
        <v>15</v>
      </c>
      <c r="E5932" s="1" t="s">
        <v>115</v>
      </c>
      <c r="F5932" s="1"/>
      <c r="G5932" s="1" t="s">
        <v>29</v>
      </c>
      <c r="H5932">
        <v>0</v>
      </c>
      <c r="I5932">
        <v>0</v>
      </c>
      <c r="J5932">
        <v>0</v>
      </c>
      <c r="K5932" s="2">
        <v>44212</v>
      </c>
      <c r="L5932" s="1"/>
      <c r="M5932">
        <v>2021</v>
      </c>
      <c r="N5932" s="1" t="s">
        <v>39221</v>
      </c>
    </row>
    <row r="5933" spans="1:14" x14ac:dyDescent="0.3">
      <c r="A5933" s="1" t="s">
        <v>12964</v>
      </c>
      <c r="B5933" s="1" t="s">
        <v>12958</v>
      </c>
      <c r="C5933" s="1" t="s">
        <v>12965</v>
      </c>
      <c r="D5933" s="1" t="s">
        <v>15</v>
      </c>
      <c r="E5933" s="1" t="s">
        <v>115</v>
      </c>
      <c r="F5933" s="1"/>
      <c r="G5933" s="1" t="s">
        <v>29</v>
      </c>
      <c r="H5933">
        <v>0</v>
      </c>
      <c r="I5933">
        <v>0</v>
      </c>
      <c r="J5933">
        <v>0</v>
      </c>
      <c r="K5933" s="2">
        <v>44281</v>
      </c>
      <c r="L5933" s="1"/>
      <c r="M5933">
        <v>2021</v>
      </c>
      <c r="N5933" s="1" t="s">
        <v>39222</v>
      </c>
    </row>
    <row r="5934" spans="1:14" x14ac:dyDescent="0.3">
      <c r="A5934" s="1" t="s">
        <v>12966</v>
      </c>
      <c r="B5934" s="1" t="s">
        <v>12967</v>
      </c>
      <c r="C5934" s="1" t="s">
        <v>11355</v>
      </c>
      <c r="D5934" s="1" t="s">
        <v>15</v>
      </c>
      <c r="E5934" s="1" t="s">
        <v>115</v>
      </c>
      <c r="F5934" s="1"/>
      <c r="G5934" s="1" t="s">
        <v>36</v>
      </c>
      <c r="H5934">
        <v>0</v>
      </c>
      <c r="I5934">
        <v>0</v>
      </c>
      <c r="J5934">
        <v>0</v>
      </c>
      <c r="K5934" s="2">
        <v>44199</v>
      </c>
      <c r="L5934" s="1"/>
      <c r="M5934">
        <v>2021</v>
      </c>
      <c r="N5934" s="1" t="s">
        <v>39221</v>
      </c>
    </row>
    <row r="5935" spans="1:14" x14ac:dyDescent="0.3">
      <c r="A5935" s="1" t="s">
        <v>12968</v>
      </c>
      <c r="B5935" s="1" t="s">
        <v>12967</v>
      </c>
      <c r="C5935" s="1" t="s">
        <v>743</v>
      </c>
      <c r="D5935" s="1" t="s">
        <v>15</v>
      </c>
      <c r="E5935" s="1" t="s">
        <v>115</v>
      </c>
      <c r="F5935" s="1" t="s">
        <v>201</v>
      </c>
      <c r="G5935" s="1" t="s">
        <v>120</v>
      </c>
      <c r="H5935">
        <v>80</v>
      </c>
      <c r="I5935">
        <v>12</v>
      </c>
      <c r="J5935">
        <v>0</v>
      </c>
      <c r="K5935" s="2">
        <v>44316</v>
      </c>
      <c r="L5935" s="1"/>
      <c r="M5935">
        <v>2021</v>
      </c>
      <c r="N5935" s="1" t="s">
        <v>39223</v>
      </c>
    </row>
    <row r="5936" spans="1:14" x14ac:dyDescent="0.3">
      <c r="A5936" s="1" t="s">
        <v>12969</v>
      </c>
      <c r="B5936" s="1" t="s">
        <v>12967</v>
      </c>
      <c r="C5936" s="1" t="s">
        <v>12970</v>
      </c>
      <c r="D5936" s="1" t="s">
        <v>15</v>
      </c>
      <c r="E5936" s="1" t="s">
        <v>194</v>
      </c>
      <c r="F5936" s="1"/>
      <c r="G5936" s="1" t="s">
        <v>29</v>
      </c>
      <c r="H5936">
        <v>0</v>
      </c>
      <c r="I5936">
        <v>0</v>
      </c>
      <c r="J5936">
        <v>0</v>
      </c>
      <c r="K5936" s="2">
        <v>44488</v>
      </c>
      <c r="L5936" s="1"/>
      <c r="M5936">
        <v>2021</v>
      </c>
      <c r="N5936" s="1" t="s">
        <v>39226</v>
      </c>
    </row>
    <row r="5937" spans="1:14" x14ac:dyDescent="0.3">
      <c r="A5937" s="1" t="s">
        <v>12971</v>
      </c>
      <c r="B5937" s="1" t="s">
        <v>12967</v>
      </c>
      <c r="C5937" s="1" t="s">
        <v>12972</v>
      </c>
      <c r="D5937" s="1" t="s">
        <v>15</v>
      </c>
      <c r="E5937" s="1" t="s">
        <v>88</v>
      </c>
      <c r="F5937" s="1"/>
      <c r="G5937" s="1" t="s">
        <v>29</v>
      </c>
      <c r="H5937">
        <v>0</v>
      </c>
      <c r="I5937">
        <v>0</v>
      </c>
      <c r="J5937">
        <v>0</v>
      </c>
      <c r="K5937" s="2">
        <v>44692</v>
      </c>
      <c r="L5937" s="1"/>
      <c r="M5937">
        <v>2022</v>
      </c>
      <c r="N5937" s="1" t="s">
        <v>39217</v>
      </c>
    </row>
    <row r="5938" spans="1:14" x14ac:dyDescent="0.3">
      <c r="A5938" s="1" t="s">
        <v>12973</v>
      </c>
      <c r="B5938" s="1" t="s">
        <v>12974</v>
      </c>
      <c r="C5938" s="1" t="s">
        <v>12975</v>
      </c>
      <c r="D5938" s="1" t="s">
        <v>15</v>
      </c>
      <c r="E5938" s="1" t="s">
        <v>20</v>
      </c>
      <c r="F5938" s="1"/>
      <c r="G5938" s="1" t="s">
        <v>36</v>
      </c>
      <c r="H5938">
        <v>0</v>
      </c>
      <c r="I5938">
        <v>0</v>
      </c>
      <c r="J5938">
        <v>0</v>
      </c>
      <c r="K5938" s="2">
        <v>44249</v>
      </c>
      <c r="L5938" s="1"/>
      <c r="M5938">
        <v>2021</v>
      </c>
      <c r="N5938" s="1" t="s">
        <v>39220</v>
      </c>
    </row>
    <row r="5939" spans="1:14" x14ac:dyDescent="0.3">
      <c r="A5939" s="1" t="s">
        <v>12976</v>
      </c>
      <c r="B5939" s="1" t="s">
        <v>12977</v>
      </c>
      <c r="C5939" s="1" t="s">
        <v>12978</v>
      </c>
      <c r="D5939" s="1" t="s">
        <v>15</v>
      </c>
      <c r="E5939" s="1" t="s">
        <v>115</v>
      </c>
      <c r="F5939" s="1"/>
      <c r="G5939" s="1" t="s">
        <v>36</v>
      </c>
      <c r="H5939">
        <v>0</v>
      </c>
      <c r="I5939">
        <v>0</v>
      </c>
      <c r="J5939">
        <v>0</v>
      </c>
      <c r="K5939" s="2">
        <v>44200</v>
      </c>
      <c r="L5939" s="1"/>
      <c r="M5939">
        <v>2021</v>
      </c>
      <c r="N5939" s="1" t="s">
        <v>39221</v>
      </c>
    </row>
    <row r="5940" spans="1:14" x14ac:dyDescent="0.3">
      <c r="A5940" s="1" t="s">
        <v>12979</v>
      </c>
      <c r="B5940" s="1" t="s">
        <v>12980</v>
      </c>
      <c r="C5940" s="1" t="s">
        <v>12981</v>
      </c>
      <c r="D5940" s="1" t="s">
        <v>15</v>
      </c>
      <c r="E5940" s="1" t="s">
        <v>28</v>
      </c>
      <c r="F5940" s="1"/>
      <c r="G5940" s="1" t="s">
        <v>36</v>
      </c>
      <c r="H5940">
        <v>0</v>
      </c>
      <c r="I5940">
        <v>0</v>
      </c>
      <c r="J5940">
        <v>0</v>
      </c>
      <c r="K5940" s="2">
        <v>44200</v>
      </c>
      <c r="L5940" s="1"/>
      <c r="M5940">
        <v>2021</v>
      </c>
      <c r="N5940" s="1" t="s">
        <v>39221</v>
      </c>
    </row>
    <row r="5941" spans="1:14" x14ac:dyDescent="0.3">
      <c r="A5941" s="1" t="s">
        <v>12982</v>
      </c>
      <c r="B5941" s="1" t="s">
        <v>12980</v>
      </c>
      <c r="C5941" s="1" t="s">
        <v>12983</v>
      </c>
      <c r="D5941" s="1" t="s">
        <v>15</v>
      </c>
      <c r="E5941" s="1" t="s">
        <v>115</v>
      </c>
      <c r="F5941" s="1"/>
      <c r="G5941" s="1" t="s">
        <v>36</v>
      </c>
      <c r="H5941">
        <v>0</v>
      </c>
      <c r="I5941">
        <v>0</v>
      </c>
      <c r="J5941">
        <v>0</v>
      </c>
      <c r="K5941" s="2">
        <v>44219</v>
      </c>
      <c r="L5941" s="1"/>
      <c r="M5941">
        <v>2021</v>
      </c>
      <c r="N5941" s="1" t="s">
        <v>39221</v>
      </c>
    </row>
    <row r="5942" spans="1:14" x14ac:dyDescent="0.3">
      <c r="A5942" s="1" t="s">
        <v>12984</v>
      </c>
      <c r="B5942" s="1" t="s">
        <v>12980</v>
      </c>
      <c r="C5942" s="1" t="s">
        <v>12985</v>
      </c>
      <c r="D5942" s="1" t="s">
        <v>15</v>
      </c>
      <c r="E5942" s="1" t="s">
        <v>16</v>
      </c>
      <c r="F5942" s="1" t="s">
        <v>1881</v>
      </c>
      <c r="G5942" s="1" t="s">
        <v>120</v>
      </c>
      <c r="H5942">
        <v>50</v>
      </c>
      <c r="I5942">
        <v>7.5</v>
      </c>
      <c r="J5942">
        <v>0</v>
      </c>
      <c r="K5942" s="2">
        <v>44298</v>
      </c>
      <c r="L5942" s="1"/>
      <c r="M5942">
        <v>2021</v>
      </c>
      <c r="N5942" s="1" t="s">
        <v>39223</v>
      </c>
    </row>
    <row r="5943" spans="1:14" x14ac:dyDescent="0.3">
      <c r="A5943" s="1" t="s">
        <v>12986</v>
      </c>
      <c r="B5943" s="1" t="s">
        <v>12980</v>
      </c>
      <c r="C5943" s="1" t="s">
        <v>12987</v>
      </c>
      <c r="D5943" s="1" t="s">
        <v>15</v>
      </c>
      <c r="E5943" s="1" t="s">
        <v>76</v>
      </c>
      <c r="F5943" s="1" t="s">
        <v>599</v>
      </c>
      <c r="G5943" s="1" t="s">
        <v>120</v>
      </c>
      <c r="H5943">
        <v>40</v>
      </c>
      <c r="I5943">
        <v>6</v>
      </c>
      <c r="J5943">
        <v>0</v>
      </c>
      <c r="K5943" s="2">
        <v>44321</v>
      </c>
      <c r="L5943" s="1"/>
      <c r="M5943">
        <v>2021</v>
      </c>
      <c r="N5943" s="1" t="s">
        <v>39217</v>
      </c>
    </row>
    <row r="5944" spans="1:14" x14ac:dyDescent="0.3">
      <c r="A5944" s="1" t="s">
        <v>12988</v>
      </c>
      <c r="B5944" s="1" t="s">
        <v>12980</v>
      </c>
      <c r="C5944" s="1" t="s">
        <v>12989</v>
      </c>
      <c r="D5944" s="1" t="s">
        <v>15</v>
      </c>
      <c r="E5944" s="1" t="s">
        <v>194</v>
      </c>
      <c r="F5944" s="1"/>
      <c r="G5944" s="1" t="s">
        <v>29</v>
      </c>
      <c r="H5944">
        <v>0</v>
      </c>
      <c r="I5944">
        <v>0</v>
      </c>
      <c r="J5944">
        <v>0</v>
      </c>
      <c r="K5944" s="2">
        <v>44524</v>
      </c>
      <c r="L5944" s="1"/>
      <c r="M5944">
        <v>2021</v>
      </c>
      <c r="N5944" s="1" t="s">
        <v>39219</v>
      </c>
    </row>
    <row r="5945" spans="1:14" x14ac:dyDescent="0.3">
      <c r="A5945" s="1" t="s">
        <v>12990</v>
      </c>
      <c r="B5945" s="1" t="s">
        <v>12980</v>
      </c>
      <c r="C5945" s="1" t="s">
        <v>12991</v>
      </c>
      <c r="D5945" s="1" t="s">
        <v>15</v>
      </c>
      <c r="E5945" s="1" t="s">
        <v>194</v>
      </c>
      <c r="F5945" s="1" t="s">
        <v>12992</v>
      </c>
      <c r="G5945" s="1" t="s">
        <v>134</v>
      </c>
      <c r="H5945">
        <v>30</v>
      </c>
      <c r="I5945">
        <v>4.5</v>
      </c>
      <c r="J5945">
        <v>0</v>
      </c>
      <c r="K5945" s="2">
        <v>44600</v>
      </c>
      <c r="L5945" s="1"/>
      <c r="M5945">
        <v>2022</v>
      </c>
      <c r="N5945" s="1" t="s">
        <v>39220</v>
      </c>
    </row>
    <row r="5946" spans="1:14" x14ac:dyDescent="0.3">
      <c r="A5946" s="1" t="s">
        <v>12993</v>
      </c>
      <c r="B5946" s="1" t="s">
        <v>12980</v>
      </c>
      <c r="C5946" s="1" t="s">
        <v>12991</v>
      </c>
      <c r="D5946" s="1" t="s">
        <v>15</v>
      </c>
      <c r="E5946" s="1" t="s">
        <v>194</v>
      </c>
      <c r="F5946" s="1"/>
      <c r="G5946" s="1" t="s">
        <v>29</v>
      </c>
      <c r="H5946">
        <v>0</v>
      </c>
      <c r="I5946">
        <v>0</v>
      </c>
      <c r="J5946">
        <v>0</v>
      </c>
      <c r="K5946" s="2">
        <v>44635</v>
      </c>
      <c r="L5946" s="1"/>
      <c r="M5946">
        <v>2022</v>
      </c>
      <c r="N5946" s="1" t="s">
        <v>39222</v>
      </c>
    </row>
    <row r="5947" spans="1:14" x14ac:dyDescent="0.3">
      <c r="A5947" s="1" t="s">
        <v>12994</v>
      </c>
      <c r="B5947" s="1" t="s">
        <v>12980</v>
      </c>
      <c r="C5947" s="1" t="s">
        <v>12995</v>
      </c>
      <c r="D5947" s="1" t="s">
        <v>15</v>
      </c>
      <c r="E5947" s="1" t="s">
        <v>91</v>
      </c>
      <c r="F5947" s="1" t="s">
        <v>319</v>
      </c>
      <c r="G5947" s="1" t="s">
        <v>120</v>
      </c>
      <c r="H5947">
        <v>48</v>
      </c>
      <c r="I5947">
        <v>4.8</v>
      </c>
      <c r="J5947">
        <v>0</v>
      </c>
      <c r="K5947" s="2">
        <v>44698</v>
      </c>
      <c r="L5947" s="1"/>
      <c r="M5947">
        <v>2022</v>
      </c>
      <c r="N5947" s="1" t="s">
        <v>39217</v>
      </c>
    </row>
    <row r="5948" spans="1:14" x14ac:dyDescent="0.3">
      <c r="A5948" s="1" t="s">
        <v>12996</v>
      </c>
      <c r="B5948" s="1" t="s">
        <v>12980</v>
      </c>
      <c r="C5948" s="1" t="s">
        <v>12997</v>
      </c>
      <c r="D5948" s="1" t="s">
        <v>15</v>
      </c>
      <c r="E5948" s="1" t="s">
        <v>20</v>
      </c>
      <c r="F5948" s="1" t="s">
        <v>1698</v>
      </c>
      <c r="G5948" s="1" t="s">
        <v>120</v>
      </c>
      <c r="H5948">
        <v>100</v>
      </c>
      <c r="I5948">
        <v>15</v>
      </c>
      <c r="J5948">
        <v>0</v>
      </c>
      <c r="K5948" s="2">
        <v>44701</v>
      </c>
      <c r="L5948" s="1"/>
      <c r="M5948">
        <v>2022</v>
      </c>
      <c r="N5948" s="1" t="s">
        <v>39217</v>
      </c>
    </row>
    <row r="5949" spans="1:14" x14ac:dyDescent="0.3">
      <c r="A5949" s="1" t="s">
        <v>12998</v>
      </c>
      <c r="B5949" s="1" t="s">
        <v>12999</v>
      </c>
      <c r="C5949" s="1" t="s">
        <v>13000</v>
      </c>
      <c r="D5949" s="1" t="s">
        <v>15</v>
      </c>
      <c r="E5949" s="1" t="s">
        <v>20</v>
      </c>
      <c r="F5949" s="1" t="s">
        <v>1497</v>
      </c>
      <c r="G5949" s="1" t="s">
        <v>120</v>
      </c>
      <c r="H5949">
        <v>40</v>
      </c>
      <c r="I5949">
        <v>6</v>
      </c>
      <c r="J5949">
        <v>0</v>
      </c>
      <c r="K5949" s="2">
        <v>44200</v>
      </c>
      <c r="L5949" s="1"/>
      <c r="M5949">
        <v>2021</v>
      </c>
      <c r="N5949" s="1" t="s">
        <v>39221</v>
      </c>
    </row>
    <row r="5950" spans="1:14" x14ac:dyDescent="0.3">
      <c r="A5950" s="1" t="s">
        <v>13001</v>
      </c>
      <c r="B5950" s="1" t="s">
        <v>12999</v>
      </c>
      <c r="C5950" s="1" t="s">
        <v>13002</v>
      </c>
      <c r="D5950" s="1" t="s">
        <v>15</v>
      </c>
      <c r="E5950" s="1" t="s">
        <v>115</v>
      </c>
      <c r="F5950" s="1" t="s">
        <v>447</v>
      </c>
      <c r="G5950" s="1" t="s">
        <v>120</v>
      </c>
      <c r="H5950">
        <v>75</v>
      </c>
      <c r="I5950">
        <v>11.25</v>
      </c>
      <c r="J5950">
        <v>0</v>
      </c>
      <c r="K5950" s="2">
        <v>44202</v>
      </c>
      <c r="L5950" s="1"/>
      <c r="M5950">
        <v>2021</v>
      </c>
      <c r="N5950" s="1" t="s">
        <v>39221</v>
      </c>
    </row>
    <row r="5951" spans="1:14" x14ac:dyDescent="0.3">
      <c r="A5951" s="1" t="s">
        <v>13003</v>
      </c>
      <c r="B5951" s="1" t="s">
        <v>12999</v>
      </c>
      <c r="C5951" s="1" t="s">
        <v>13004</v>
      </c>
      <c r="D5951" s="1" t="s">
        <v>15</v>
      </c>
      <c r="E5951" s="1" t="s">
        <v>76</v>
      </c>
      <c r="F5951" s="1" t="s">
        <v>173</v>
      </c>
      <c r="G5951" s="1" t="s">
        <v>120</v>
      </c>
      <c r="H5951">
        <v>50</v>
      </c>
      <c r="I5951">
        <v>7.5</v>
      </c>
      <c r="J5951">
        <v>0</v>
      </c>
      <c r="K5951" s="2">
        <v>44208</v>
      </c>
      <c r="L5951" s="1"/>
      <c r="M5951">
        <v>2021</v>
      </c>
      <c r="N5951" s="1" t="s">
        <v>39221</v>
      </c>
    </row>
    <row r="5952" spans="1:14" x14ac:dyDescent="0.3">
      <c r="A5952" s="1" t="s">
        <v>13005</v>
      </c>
      <c r="B5952" s="1" t="s">
        <v>12999</v>
      </c>
      <c r="C5952" s="1" t="s">
        <v>13006</v>
      </c>
      <c r="D5952" s="1" t="s">
        <v>15</v>
      </c>
      <c r="E5952" s="1" t="s">
        <v>88</v>
      </c>
      <c r="F5952" s="1"/>
      <c r="G5952" s="1" t="s">
        <v>36</v>
      </c>
      <c r="H5952">
        <v>0</v>
      </c>
      <c r="I5952">
        <v>0</v>
      </c>
      <c r="J5952">
        <v>0</v>
      </c>
      <c r="K5952" s="2">
        <v>44240</v>
      </c>
      <c r="L5952" s="1"/>
      <c r="M5952">
        <v>2021</v>
      </c>
      <c r="N5952" s="1" t="s">
        <v>39220</v>
      </c>
    </row>
    <row r="5953" spans="1:14" x14ac:dyDescent="0.3">
      <c r="A5953" s="1" t="s">
        <v>13007</v>
      </c>
      <c r="B5953" s="1" t="s">
        <v>12999</v>
      </c>
      <c r="C5953" s="1" t="s">
        <v>13008</v>
      </c>
      <c r="D5953" s="1" t="s">
        <v>15</v>
      </c>
      <c r="E5953" s="1" t="s">
        <v>88</v>
      </c>
      <c r="F5953" s="1"/>
      <c r="G5953" s="1" t="s">
        <v>29</v>
      </c>
      <c r="H5953">
        <v>0</v>
      </c>
      <c r="I5953">
        <v>0</v>
      </c>
      <c r="J5953">
        <v>0</v>
      </c>
      <c r="K5953" s="2">
        <v>44281</v>
      </c>
      <c r="L5953" s="1"/>
      <c r="M5953">
        <v>2021</v>
      </c>
      <c r="N5953" s="1" t="s">
        <v>39222</v>
      </c>
    </row>
    <row r="5954" spans="1:14" x14ac:dyDescent="0.3">
      <c r="A5954" s="1" t="s">
        <v>13009</v>
      </c>
      <c r="B5954" s="1" t="s">
        <v>12999</v>
      </c>
      <c r="C5954" s="1" t="s">
        <v>694</v>
      </c>
      <c r="D5954" s="1" t="s">
        <v>15</v>
      </c>
      <c r="E5954" s="1" t="s">
        <v>115</v>
      </c>
      <c r="F5954" s="1" t="s">
        <v>1431</v>
      </c>
      <c r="G5954" s="1" t="s">
        <v>120</v>
      </c>
      <c r="H5954">
        <v>50</v>
      </c>
      <c r="I5954">
        <v>7.5</v>
      </c>
      <c r="J5954">
        <v>0</v>
      </c>
      <c r="K5954" s="2">
        <v>44537</v>
      </c>
      <c r="L5954" s="1"/>
      <c r="M5954">
        <v>2021</v>
      </c>
      <c r="N5954" s="1" t="s">
        <v>39228</v>
      </c>
    </row>
    <row r="5955" spans="1:14" x14ac:dyDescent="0.3">
      <c r="A5955" s="1" t="s">
        <v>13010</v>
      </c>
      <c r="B5955" s="1" t="s">
        <v>12999</v>
      </c>
      <c r="C5955" s="1" t="s">
        <v>9679</v>
      </c>
      <c r="D5955" s="1" t="s">
        <v>15</v>
      </c>
      <c r="E5955" s="1" t="s">
        <v>115</v>
      </c>
      <c r="F5955" s="1" t="s">
        <v>447</v>
      </c>
      <c r="G5955" s="1" t="s">
        <v>120</v>
      </c>
      <c r="H5955">
        <v>70</v>
      </c>
      <c r="I5955">
        <v>10.5</v>
      </c>
      <c r="J5955">
        <v>0</v>
      </c>
      <c r="K5955" s="2">
        <v>44542</v>
      </c>
      <c r="L5955" s="1"/>
      <c r="M5955">
        <v>2021</v>
      </c>
      <c r="N5955" s="1" t="s">
        <v>39228</v>
      </c>
    </row>
    <row r="5956" spans="1:14" x14ac:dyDescent="0.3">
      <c r="A5956" s="1" t="s">
        <v>13011</v>
      </c>
      <c r="B5956" s="1" t="s">
        <v>12999</v>
      </c>
      <c r="C5956" s="1" t="s">
        <v>13012</v>
      </c>
      <c r="D5956" s="1" t="s">
        <v>15</v>
      </c>
      <c r="E5956" s="1" t="s">
        <v>76</v>
      </c>
      <c r="F5956" s="1" t="s">
        <v>240</v>
      </c>
      <c r="G5956" s="1" t="s">
        <v>120</v>
      </c>
      <c r="H5956">
        <v>618</v>
      </c>
      <c r="I5956">
        <v>92.7</v>
      </c>
      <c r="J5956">
        <v>0</v>
      </c>
      <c r="K5956" s="2">
        <v>44578</v>
      </c>
      <c r="L5956" s="1"/>
      <c r="M5956">
        <v>2022</v>
      </c>
      <c r="N5956" s="1" t="s">
        <v>39221</v>
      </c>
    </row>
    <row r="5957" spans="1:14" x14ac:dyDescent="0.3">
      <c r="A5957" s="1" t="s">
        <v>13013</v>
      </c>
      <c r="B5957" s="1" t="s">
        <v>12999</v>
      </c>
      <c r="C5957" s="1" t="s">
        <v>13014</v>
      </c>
      <c r="D5957" s="1" t="s">
        <v>15</v>
      </c>
      <c r="E5957" s="1" t="s">
        <v>20</v>
      </c>
      <c r="F5957" s="1" t="s">
        <v>1750</v>
      </c>
      <c r="G5957" s="1" t="s">
        <v>120</v>
      </c>
      <c r="H5957">
        <v>53</v>
      </c>
      <c r="I5957">
        <v>7.95</v>
      </c>
      <c r="J5957">
        <v>0</v>
      </c>
      <c r="K5957" s="2">
        <v>44622</v>
      </c>
      <c r="L5957" s="1"/>
      <c r="M5957">
        <v>2022</v>
      </c>
      <c r="N5957" s="1" t="s">
        <v>39222</v>
      </c>
    </row>
    <row r="5958" spans="1:14" x14ac:dyDescent="0.3">
      <c r="A5958" s="1" t="s">
        <v>13015</v>
      </c>
      <c r="B5958" s="1" t="s">
        <v>12999</v>
      </c>
      <c r="C5958" s="1" t="s">
        <v>13016</v>
      </c>
      <c r="D5958" s="1" t="s">
        <v>15</v>
      </c>
      <c r="E5958" s="1" t="s">
        <v>115</v>
      </c>
      <c r="F5958" s="1"/>
      <c r="G5958" s="1" t="s">
        <v>36</v>
      </c>
      <c r="H5958">
        <v>0</v>
      </c>
      <c r="I5958">
        <v>0</v>
      </c>
      <c r="J5958">
        <v>0</v>
      </c>
      <c r="K5958" s="2">
        <v>44628</v>
      </c>
      <c r="L5958" s="1"/>
      <c r="M5958">
        <v>2022</v>
      </c>
      <c r="N5958" s="1" t="s">
        <v>39222</v>
      </c>
    </row>
    <row r="5959" spans="1:14" x14ac:dyDescent="0.3">
      <c r="A5959" s="1" t="s">
        <v>13017</v>
      </c>
      <c r="B5959" s="1" t="s">
        <v>12999</v>
      </c>
      <c r="C5959" s="1" t="s">
        <v>13018</v>
      </c>
      <c r="D5959" s="1" t="s">
        <v>15</v>
      </c>
      <c r="E5959" s="1" t="s">
        <v>28</v>
      </c>
      <c r="F5959" s="1"/>
      <c r="G5959" s="1" t="s">
        <v>29</v>
      </c>
      <c r="H5959">
        <v>0</v>
      </c>
      <c r="I5959">
        <v>0</v>
      </c>
      <c r="J5959">
        <v>0</v>
      </c>
      <c r="K5959" s="2">
        <v>44723</v>
      </c>
      <c r="L5959" s="1"/>
      <c r="M5959">
        <v>2022</v>
      </c>
      <c r="N5959" s="1" t="s">
        <v>39218</v>
      </c>
    </row>
    <row r="5960" spans="1:14" x14ac:dyDescent="0.3">
      <c r="A5960" s="1" t="s">
        <v>13019</v>
      </c>
      <c r="B5960" s="1" t="s">
        <v>13020</v>
      </c>
      <c r="C5960" s="1" t="s">
        <v>13021</v>
      </c>
      <c r="D5960" s="1" t="s">
        <v>10550</v>
      </c>
      <c r="E5960" s="1" t="s">
        <v>80</v>
      </c>
      <c r="F5960" s="1" t="s">
        <v>4703</v>
      </c>
      <c r="G5960" s="1" t="s">
        <v>120</v>
      </c>
      <c r="H5960">
        <v>20</v>
      </c>
      <c r="I5960">
        <v>3</v>
      </c>
      <c r="J5960">
        <v>0</v>
      </c>
      <c r="K5960" s="2">
        <v>44449</v>
      </c>
      <c r="L5960" s="1"/>
      <c r="M5960">
        <v>2021</v>
      </c>
      <c r="N5960" s="1" t="s">
        <v>39225</v>
      </c>
    </row>
    <row r="5961" spans="1:14" x14ac:dyDescent="0.3">
      <c r="A5961" s="1" t="s">
        <v>13022</v>
      </c>
      <c r="B5961" s="1" t="s">
        <v>13023</v>
      </c>
      <c r="C5961" s="1" t="s">
        <v>13024</v>
      </c>
      <c r="D5961" s="1" t="s">
        <v>15</v>
      </c>
      <c r="E5961" s="1" t="s">
        <v>88</v>
      </c>
      <c r="F5961" s="1"/>
      <c r="G5961" s="1" t="s">
        <v>36</v>
      </c>
      <c r="H5961">
        <v>0</v>
      </c>
      <c r="I5961">
        <v>0</v>
      </c>
      <c r="J5961">
        <v>0</v>
      </c>
      <c r="K5961" s="2">
        <v>44258</v>
      </c>
      <c r="L5961" s="1"/>
      <c r="M5961">
        <v>2021</v>
      </c>
      <c r="N5961" s="1" t="s">
        <v>39222</v>
      </c>
    </row>
    <row r="5962" spans="1:14" x14ac:dyDescent="0.3">
      <c r="A5962" s="1" t="s">
        <v>13025</v>
      </c>
      <c r="B5962" s="1" t="s">
        <v>13023</v>
      </c>
      <c r="C5962" s="1" t="s">
        <v>13026</v>
      </c>
      <c r="D5962" s="1" t="s">
        <v>15</v>
      </c>
      <c r="E5962" s="1" t="s">
        <v>35</v>
      </c>
      <c r="F5962" s="1" t="s">
        <v>1497</v>
      </c>
      <c r="G5962" s="1" t="s">
        <v>134</v>
      </c>
      <c r="H5962">
        <v>10</v>
      </c>
      <c r="I5962">
        <v>1.5</v>
      </c>
      <c r="J5962">
        <v>0</v>
      </c>
      <c r="K5962" s="2">
        <v>44258</v>
      </c>
      <c r="L5962" s="1"/>
      <c r="M5962">
        <v>2021</v>
      </c>
      <c r="N5962" s="1" t="s">
        <v>39222</v>
      </c>
    </row>
    <row r="5963" spans="1:14" x14ac:dyDescent="0.3">
      <c r="A5963" s="1" t="s">
        <v>13027</v>
      </c>
      <c r="B5963" s="1" t="s">
        <v>13023</v>
      </c>
      <c r="C5963" s="1" t="s">
        <v>13028</v>
      </c>
      <c r="D5963" s="1" t="s">
        <v>15</v>
      </c>
      <c r="E5963" s="1" t="s">
        <v>3603</v>
      </c>
      <c r="F5963" s="1"/>
      <c r="G5963" s="1" t="s">
        <v>29</v>
      </c>
      <c r="H5963">
        <v>0</v>
      </c>
      <c r="I5963">
        <v>0</v>
      </c>
      <c r="J5963">
        <v>0</v>
      </c>
      <c r="K5963" s="2">
        <v>44261</v>
      </c>
      <c r="L5963" s="1"/>
      <c r="M5963">
        <v>2021</v>
      </c>
      <c r="N5963" s="1" t="s">
        <v>39222</v>
      </c>
    </row>
    <row r="5964" spans="1:14" x14ac:dyDescent="0.3">
      <c r="A5964" s="1" t="s">
        <v>13029</v>
      </c>
      <c r="B5964" s="1" t="s">
        <v>13023</v>
      </c>
      <c r="C5964" s="1" t="s">
        <v>13030</v>
      </c>
      <c r="D5964" s="1" t="s">
        <v>15</v>
      </c>
      <c r="E5964" s="1" t="s">
        <v>1712</v>
      </c>
      <c r="F5964" s="1"/>
      <c r="G5964" s="1" t="s">
        <v>29</v>
      </c>
      <c r="H5964">
        <v>0</v>
      </c>
      <c r="I5964">
        <v>0</v>
      </c>
      <c r="J5964">
        <v>0</v>
      </c>
      <c r="K5964" s="2">
        <v>44282</v>
      </c>
      <c r="L5964" s="1"/>
      <c r="M5964">
        <v>2021</v>
      </c>
      <c r="N5964" s="1" t="s">
        <v>39222</v>
      </c>
    </row>
    <row r="5965" spans="1:14" x14ac:dyDescent="0.3">
      <c r="A5965" s="1" t="s">
        <v>13031</v>
      </c>
      <c r="B5965" s="1" t="s">
        <v>13023</v>
      </c>
      <c r="C5965" s="1" t="s">
        <v>13032</v>
      </c>
      <c r="D5965" s="1" t="s">
        <v>15</v>
      </c>
      <c r="E5965" s="1" t="s">
        <v>1712</v>
      </c>
      <c r="F5965" s="1"/>
      <c r="G5965" s="1" t="s">
        <v>29</v>
      </c>
      <c r="H5965">
        <v>0</v>
      </c>
      <c r="I5965">
        <v>0</v>
      </c>
      <c r="J5965">
        <v>0</v>
      </c>
      <c r="K5965" s="2">
        <v>44312</v>
      </c>
      <c r="L5965" s="1"/>
      <c r="M5965">
        <v>2021</v>
      </c>
      <c r="N5965" s="1" t="s">
        <v>39223</v>
      </c>
    </row>
    <row r="5966" spans="1:14" x14ac:dyDescent="0.3">
      <c r="A5966" s="1" t="s">
        <v>13033</v>
      </c>
      <c r="B5966" s="1" t="s">
        <v>13023</v>
      </c>
      <c r="C5966" s="1" t="s">
        <v>13034</v>
      </c>
      <c r="D5966" s="1" t="s">
        <v>15</v>
      </c>
      <c r="E5966" s="1" t="s">
        <v>20</v>
      </c>
      <c r="F5966" s="1" t="s">
        <v>5408</v>
      </c>
      <c r="G5966" s="1" t="s">
        <v>120</v>
      </c>
      <c r="H5966">
        <v>35</v>
      </c>
      <c r="I5966">
        <v>5.25</v>
      </c>
      <c r="J5966">
        <v>5</v>
      </c>
      <c r="K5966" s="2">
        <v>44327</v>
      </c>
      <c r="L5966" s="1" t="s">
        <v>121</v>
      </c>
      <c r="M5966">
        <v>2021</v>
      </c>
      <c r="N5966" s="1" t="s">
        <v>39217</v>
      </c>
    </row>
    <row r="5967" spans="1:14" x14ac:dyDescent="0.3">
      <c r="A5967" s="1" t="s">
        <v>13035</v>
      </c>
      <c r="B5967" s="1" t="s">
        <v>13023</v>
      </c>
      <c r="C5967" s="1" t="s">
        <v>13036</v>
      </c>
      <c r="D5967" s="1" t="s">
        <v>15</v>
      </c>
      <c r="E5967" s="1" t="s">
        <v>1712</v>
      </c>
      <c r="F5967" s="1" t="s">
        <v>757</v>
      </c>
      <c r="G5967" s="1" t="s">
        <v>120</v>
      </c>
      <c r="H5967">
        <v>130</v>
      </c>
      <c r="I5967">
        <v>19.5</v>
      </c>
      <c r="J5967">
        <v>6.5</v>
      </c>
      <c r="K5967" s="2">
        <v>44346</v>
      </c>
      <c r="L5967" s="1"/>
      <c r="M5967">
        <v>2021</v>
      </c>
      <c r="N5967" s="1" t="s">
        <v>39217</v>
      </c>
    </row>
    <row r="5968" spans="1:14" x14ac:dyDescent="0.3">
      <c r="A5968" s="1" t="s">
        <v>13037</v>
      </c>
      <c r="B5968" s="1" t="s">
        <v>13023</v>
      </c>
      <c r="C5968" s="1" t="s">
        <v>13038</v>
      </c>
      <c r="D5968" s="1" t="s">
        <v>15</v>
      </c>
      <c r="E5968" s="1" t="s">
        <v>76</v>
      </c>
      <c r="F5968" s="1" t="s">
        <v>622</v>
      </c>
      <c r="G5968" s="1" t="s">
        <v>120</v>
      </c>
      <c r="H5968">
        <v>70</v>
      </c>
      <c r="I5968">
        <v>10.5</v>
      </c>
      <c r="J5968">
        <v>0</v>
      </c>
      <c r="K5968" s="2">
        <v>44463</v>
      </c>
      <c r="L5968" s="1"/>
      <c r="M5968">
        <v>2021</v>
      </c>
      <c r="N5968" s="1" t="s">
        <v>39225</v>
      </c>
    </row>
    <row r="5969" spans="1:14" x14ac:dyDescent="0.3">
      <c r="A5969" s="1" t="s">
        <v>13039</v>
      </c>
      <c r="B5969" s="1" t="s">
        <v>13023</v>
      </c>
      <c r="C5969" s="1" t="s">
        <v>13040</v>
      </c>
      <c r="D5969" s="1" t="s">
        <v>15</v>
      </c>
      <c r="E5969" s="1" t="s">
        <v>1712</v>
      </c>
      <c r="F5969" s="1"/>
      <c r="G5969" s="1" t="s">
        <v>36</v>
      </c>
      <c r="H5969">
        <v>0</v>
      </c>
      <c r="I5969">
        <v>0</v>
      </c>
      <c r="J5969">
        <v>0</v>
      </c>
      <c r="K5969" s="2">
        <v>44631</v>
      </c>
      <c r="L5969" s="1"/>
      <c r="M5969">
        <v>2022</v>
      </c>
      <c r="N5969" s="1" t="s">
        <v>39222</v>
      </c>
    </row>
    <row r="5970" spans="1:14" x14ac:dyDescent="0.3">
      <c r="A5970" s="1" t="s">
        <v>13041</v>
      </c>
      <c r="B5970" s="1" t="s">
        <v>13023</v>
      </c>
      <c r="C5970" s="1" t="s">
        <v>13040</v>
      </c>
      <c r="D5970" s="1" t="s">
        <v>15</v>
      </c>
      <c r="E5970" s="1" t="s">
        <v>1712</v>
      </c>
      <c r="F5970" s="1"/>
      <c r="G5970" s="1" t="s">
        <v>36</v>
      </c>
      <c r="H5970">
        <v>0</v>
      </c>
      <c r="I5970">
        <v>0</v>
      </c>
      <c r="J5970">
        <v>0</v>
      </c>
      <c r="K5970" s="2">
        <v>44634</v>
      </c>
      <c r="L5970" s="1"/>
      <c r="M5970">
        <v>2022</v>
      </c>
      <c r="N5970" s="1" t="s">
        <v>39222</v>
      </c>
    </row>
    <row r="5971" spans="1:14" x14ac:dyDescent="0.3">
      <c r="A5971" s="1" t="s">
        <v>13042</v>
      </c>
      <c r="B5971" s="1" t="s">
        <v>13023</v>
      </c>
      <c r="C5971" s="1" t="s">
        <v>13040</v>
      </c>
      <c r="D5971" s="1" t="s">
        <v>15</v>
      </c>
      <c r="E5971" s="1" t="s">
        <v>1712</v>
      </c>
      <c r="F5971" s="1"/>
      <c r="G5971" s="1" t="s">
        <v>29</v>
      </c>
      <c r="H5971">
        <v>0</v>
      </c>
      <c r="I5971">
        <v>0</v>
      </c>
      <c r="J5971">
        <v>0</v>
      </c>
      <c r="K5971" s="2">
        <v>44646</v>
      </c>
      <c r="L5971" s="1"/>
      <c r="M5971">
        <v>2022</v>
      </c>
      <c r="N5971" s="1" t="s">
        <v>39222</v>
      </c>
    </row>
    <row r="5972" spans="1:14" x14ac:dyDescent="0.3">
      <c r="A5972" s="1" t="s">
        <v>13043</v>
      </c>
      <c r="B5972" s="1" t="s">
        <v>13023</v>
      </c>
      <c r="C5972" s="1" t="s">
        <v>13040</v>
      </c>
      <c r="D5972" s="1" t="s">
        <v>15</v>
      </c>
      <c r="E5972" s="1" t="s">
        <v>1712</v>
      </c>
      <c r="F5972" s="1"/>
      <c r="G5972" s="1" t="s">
        <v>29</v>
      </c>
      <c r="H5972">
        <v>0</v>
      </c>
      <c r="I5972">
        <v>0</v>
      </c>
      <c r="J5972">
        <v>0</v>
      </c>
      <c r="K5972" s="2">
        <v>44652</v>
      </c>
      <c r="L5972" s="1"/>
      <c r="M5972">
        <v>2022</v>
      </c>
      <c r="N5972" s="1" t="s">
        <v>39223</v>
      </c>
    </row>
    <row r="5973" spans="1:14" x14ac:dyDescent="0.3">
      <c r="A5973" s="1" t="s">
        <v>13044</v>
      </c>
      <c r="B5973" s="1" t="s">
        <v>13023</v>
      </c>
      <c r="C5973" s="1" t="s">
        <v>13040</v>
      </c>
      <c r="D5973" s="1" t="s">
        <v>15</v>
      </c>
      <c r="E5973" s="1" t="s">
        <v>1712</v>
      </c>
      <c r="F5973" s="1" t="s">
        <v>6396</v>
      </c>
      <c r="G5973" s="1" t="s">
        <v>120</v>
      </c>
      <c r="H5973">
        <v>65</v>
      </c>
      <c r="I5973">
        <v>9.75</v>
      </c>
      <c r="J5973">
        <v>0</v>
      </c>
      <c r="K5973" s="2">
        <v>44660</v>
      </c>
      <c r="L5973" s="1"/>
      <c r="M5973">
        <v>2022</v>
      </c>
      <c r="N5973" s="1" t="s">
        <v>39223</v>
      </c>
    </row>
    <row r="5974" spans="1:14" x14ac:dyDescent="0.3">
      <c r="A5974" s="1" t="s">
        <v>13045</v>
      </c>
      <c r="B5974" s="1" t="s">
        <v>13023</v>
      </c>
      <c r="C5974" s="1" t="s">
        <v>13046</v>
      </c>
      <c r="D5974" s="1" t="s">
        <v>15</v>
      </c>
      <c r="E5974" s="1" t="s">
        <v>76</v>
      </c>
      <c r="F5974" s="1"/>
      <c r="G5974" s="1" t="s">
        <v>36</v>
      </c>
      <c r="H5974">
        <v>0</v>
      </c>
      <c r="I5974">
        <v>0</v>
      </c>
      <c r="J5974">
        <v>0</v>
      </c>
      <c r="K5974" s="2">
        <v>44708</v>
      </c>
      <c r="L5974" s="1"/>
      <c r="M5974">
        <v>2022</v>
      </c>
      <c r="N5974" s="1" t="s">
        <v>39217</v>
      </c>
    </row>
    <row r="5975" spans="1:14" x14ac:dyDescent="0.3">
      <c r="A5975" s="1" t="s">
        <v>13047</v>
      </c>
      <c r="B5975" s="1" t="s">
        <v>13023</v>
      </c>
      <c r="C5975" s="1" t="s">
        <v>2058</v>
      </c>
      <c r="D5975" s="1" t="s">
        <v>15</v>
      </c>
      <c r="E5975" s="1" t="s">
        <v>20</v>
      </c>
      <c r="F5975" s="1"/>
      <c r="G5975" s="1" t="s">
        <v>36</v>
      </c>
      <c r="H5975">
        <v>0</v>
      </c>
      <c r="I5975">
        <v>0</v>
      </c>
      <c r="J5975">
        <v>0</v>
      </c>
      <c r="K5975" s="2">
        <v>44713</v>
      </c>
      <c r="L5975" s="1"/>
      <c r="M5975">
        <v>2022</v>
      </c>
      <c r="N5975" s="1" t="s">
        <v>39218</v>
      </c>
    </row>
    <row r="5976" spans="1:14" x14ac:dyDescent="0.3">
      <c r="A5976" s="1" t="s">
        <v>13048</v>
      </c>
      <c r="B5976" s="1" t="s">
        <v>13023</v>
      </c>
      <c r="C5976" s="1" t="s">
        <v>13046</v>
      </c>
      <c r="D5976" s="1" t="s">
        <v>15</v>
      </c>
      <c r="E5976" s="1" t="s">
        <v>76</v>
      </c>
      <c r="F5976" s="1" t="s">
        <v>3318</v>
      </c>
      <c r="G5976" s="1" t="s">
        <v>134</v>
      </c>
      <c r="H5976">
        <v>25</v>
      </c>
      <c r="I5976">
        <v>3.75</v>
      </c>
      <c r="J5976">
        <v>0</v>
      </c>
      <c r="K5976" s="2">
        <v>44718</v>
      </c>
      <c r="L5976" s="1"/>
      <c r="M5976">
        <v>2022</v>
      </c>
      <c r="N5976" s="1" t="s">
        <v>39218</v>
      </c>
    </row>
    <row r="5977" spans="1:14" x14ac:dyDescent="0.3">
      <c r="A5977" s="1" t="s">
        <v>13049</v>
      </c>
      <c r="B5977" s="1" t="s">
        <v>13050</v>
      </c>
      <c r="C5977" s="1" t="s">
        <v>13051</v>
      </c>
      <c r="D5977" s="1" t="s">
        <v>15</v>
      </c>
      <c r="E5977" s="1" t="s">
        <v>88</v>
      </c>
      <c r="F5977" s="1"/>
      <c r="G5977" s="1" t="s">
        <v>29</v>
      </c>
      <c r="H5977">
        <v>0</v>
      </c>
      <c r="I5977">
        <v>0</v>
      </c>
      <c r="J5977">
        <v>0</v>
      </c>
      <c r="K5977" s="2">
        <v>44221</v>
      </c>
      <c r="L5977" s="1"/>
      <c r="M5977">
        <v>2021</v>
      </c>
      <c r="N5977" s="1" t="s">
        <v>39221</v>
      </c>
    </row>
    <row r="5978" spans="1:14" x14ac:dyDescent="0.3">
      <c r="A5978" s="1" t="s">
        <v>13052</v>
      </c>
      <c r="B5978" s="1" t="s">
        <v>13053</v>
      </c>
      <c r="C5978" s="1" t="s">
        <v>13054</v>
      </c>
      <c r="D5978" s="1" t="s">
        <v>15</v>
      </c>
      <c r="E5978" s="1" t="s">
        <v>76</v>
      </c>
      <c r="F5978" s="1"/>
      <c r="G5978" s="1" t="s">
        <v>36</v>
      </c>
      <c r="H5978">
        <v>0</v>
      </c>
      <c r="I5978">
        <v>0</v>
      </c>
      <c r="J5978">
        <v>0</v>
      </c>
      <c r="K5978" s="2">
        <v>44201</v>
      </c>
      <c r="L5978" s="1"/>
      <c r="M5978">
        <v>2021</v>
      </c>
      <c r="N5978" s="1" t="s">
        <v>39221</v>
      </c>
    </row>
    <row r="5979" spans="1:14" x14ac:dyDescent="0.3">
      <c r="A5979" s="1" t="s">
        <v>13055</v>
      </c>
      <c r="B5979" s="1" t="s">
        <v>1351</v>
      </c>
      <c r="C5979" s="1" t="s">
        <v>13056</v>
      </c>
      <c r="D5979" s="1" t="s">
        <v>15</v>
      </c>
      <c r="E5979" s="1" t="s">
        <v>76</v>
      </c>
      <c r="F5979" s="1"/>
      <c r="G5979" s="1" t="s">
        <v>17</v>
      </c>
      <c r="H5979">
        <v>0</v>
      </c>
      <c r="I5979">
        <v>0</v>
      </c>
      <c r="J5979">
        <v>0</v>
      </c>
      <c r="K5979" s="2">
        <v>44746</v>
      </c>
      <c r="L5979" s="1"/>
      <c r="M5979">
        <v>2022</v>
      </c>
      <c r="N5979" s="1" t="s">
        <v>39227</v>
      </c>
    </row>
    <row r="5980" spans="1:14" x14ac:dyDescent="0.3">
      <c r="A5980" s="1" t="s">
        <v>13057</v>
      </c>
      <c r="B5980" s="1" t="s">
        <v>1351</v>
      </c>
      <c r="C5980" s="1" t="s">
        <v>13058</v>
      </c>
      <c r="D5980" s="1" t="s">
        <v>15</v>
      </c>
      <c r="E5980" s="1" t="s">
        <v>115</v>
      </c>
      <c r="F5980" s="1"/>
      <c r="G5980" s="1" t="s">
        <v>36</v>
      </c>
      <c r="H5980">
        <v>0</v>
      </c>
      <c r="I5980">
        <v>0</v>
      </c>
      <c r="J5980">
        <v>0</v>
      </c>
      <c r="K5980" s="2">
        <v>44747</v>
      </c>
      <c r="L5980" s="1"/>
      <c r="M5980">
        <v>2022</v>
      </c>
      <c r="N5980" s="1" t="s">
        <v>39227</v>
      </c>
    </row>
    <row r="5981" spans="1:14" x14ac:dyDescent="0.3">
      <c r="A5981" s="1" t="s">
        <v>13059</v>
      </c>
      <c r="B5981" s="1" t="s">
        <v>13060</v>
      </c>
      <c r="C5981" s="1" t="s">
        <v>13061</v>
      </c>
      <c r="D5981" s="1" t="s">
        <v>15</v>
      </c>
      <c r="E5981" s="1" t="s">
        <v>160</v>
      </c>
      <c r="F5981" s="1"/>
      <c r="G5981" s="1" t="s">
        <v>29</v>
      </c>
      <c r="H5981">
        <v>0</v>
      </c>
      <c r="I5981">
        <v>0</v>
      </c>
      <c r="J5981">
        <v>0</v>
      </c>
      <c r="K5981" s="2">
        <v>44201</v>
      </c>
      <c r="L5981" s="1"/>
      <c r="M5981">
        <v>2021</v>
      </c>
      <c r="N5981" s="1" t="s">
        <v>39221</v>
      </c>
    </row>
    <row r="5982" spans="1:14" x14ac:dyDescent="0.3">
      <c r="A5982" s="1" t="s">
        <v>13062</v>
      </c>
      <c r="B5982" s="1" t="s">
        <v>13060</v>
      </c>
      <c r="C5982" s="1" t="s">
        <v>13061</v>
      </c>
      <c r="D5982" s="1" t="s">
        <v>15</v>
      </c>
      <c r="E5982" s="1" t="s">
        <v>160</v>
      </c>
      <c r="F5982" s="1" t="s">
        <v>2852</v>
      </c>
      <c r="G5982" s="1" t="s">
        <v>120</v>
      </c>
      <c r="H5982">
        <v>15</v>
      </c>
      <c r="I5982">
        <v>2.25</v>
      </c>
      <c r="J5982">
        <v>0</v>
      </c>
      <c r="K5982" s="2">
        <v>44203</v>
      </c>
      <c r="L5982" s="1"/>
      <c r="M5982">
        <v>2021</v>
      </c>
      <c r="N5982" s="1" t="s">
        <v>39221</v>
      </c>
    </row>
    <row r="5983" spans="1:14" x14ac:dyDescent="0.3">
      <c r="A5983" s="1" t="s">
        <v>13063</v>
      </c>
      <c r="B5983" s="1" t="s">
        <v>13060</v>
      </c>
      <c r="C5983" s="1" t="s">
        <v>13064</v>
      </c>
      <c r="D5983" s="1" t="s">
        <v>15</v>
      </c>
      <c r="E5983" s="1" t="s">
        <v>76</v>
      </c>
      <c r="F5983" s="1"/>
      <c r="G5983" s="1" t="s">
        <v>29</v>
      </c>
      <c r="H5983">
        <v>0</v>
      </c>
      <c r="I5983">
        <v>0</v>
      </c>
      <c r="J5983">
        <v>0</v>
      </c>
      <c r="K5983" s="2">
        <v>44207</v>
      </c>
      <c r="L5983" s="1"/>
      <c r="M5983">
        <v>2021</v>
      </c>
      <c r="N5983" s="1" t="s">
        <v>39221</v>
      </c>
    </row>
    <row r="5984" spans="1:14" x14ac:dyDescent="0.3">
      <c r="A5984" s="1" t="s">
        <v>13065</v>
      </c>
      <c r="B5984" s="1" t="s">
        <v>13060</v>
      </c>
      <c r="C5984" s="1" t="s">
        <v>13064</v>
      </c>
      <c r="D5984" s="1" t="s">
        <v>15</v>
      </c>
      <c r="E5984" s="1" t="s">
        <v>76</v>
      </c>
      <c r="F5984" s="1"/>
      <c r="G5984" s="1" t="s">
        <v>29</v>
      </c>
      <c r="H5984">
        <v>0</v>
      </c>
      <c r="I5984">
        <v>0</v>
      </c>
      <c r="J5984">
        <v>0</v>
      </c>
      <c r="K5984" s="2">
        <v>44207</v>
      </c>
      <c r="L5984" s="1"/>
      <c r="M5984">
        <v>2021</v>
      </c>
      <c r="N5984" s="1" t="s">
        <v>39221</v>
      </c>
    </row>
    <row r="5985" spans="1:14" x14ac:dyDescent="0.3">
      <c r="A5985" s="1" t="s">
        <v>13066</v>
      </c>
      <c r="B5985" s="1" t="s">
        <v>13060</v>
      </c>
      <c r="C5985" s="1" t="s">
        <v>13064</v>
      </c>
      <c r="D5985" s="1" t="s">
        <v>15</v>
      </c>
      <c r="E5985" s="1" t="s">
        <v>76</v>
      </c>
      <c r="F5985" s="1" t="s">
        <v>173</v>
      </c>
      <c r="G5985" s="1" t="s">
        <v>120</v>
      </c>
      <c r="H5985">
        <v>20</v>
      </c>
      <c r="I5985">
        <v>3</v>
      </c>
      <c r="J5985">
        <v>0</v>
      </c>
      <c r="K5985" s="2">
        <v>44209</v>
      </c>
      <c r="L5985" s="1"/>
      <c r="M5985">
        <v>2021</v>
      </c>
      <c r="N5985" s="1" t="s">
        <v>39221</v>
      </c>
    </row>
    <row r="5986" spans="1:14" x14ac:dyDescent="0.3">
      <c r="A5986" s="1" t="s">
        <v>13067</v>
      </c>
      <c r="B5986" s="1" t="s">
        <v>13068</v>
      </c>
      <c r="C5986" s="1" t="s">
        <v>13069</v>
      </c>
      <c r="D5986" s="1" t="s">
        <v>15</v>
      </c>
      <c r="E5986" s="1" t="s">
        <v>115</v>
      </c>
      <c r="F5986" s="1"/>
      <c r="G5986" s="1" t="s">
        <v>36</v>
      </c>
      <c r="H5986">
        <v>0</v>
      </c>
      <c r="I5986">
        <v>0</v>
      </c>
      <c r="J5986">
        <v>0</v>
      </c>
      <c r="K5986" s="2">
        <v>44201</v>
      </c>
      <c r="L5986" s="1"/>
      <c r="M5986">
        <v>2021</v>
      </c>
      <c r="N5986" s="1" t="s">
        <v>39221</v>
      </c>
    </row>
    <row r="5987" spans="1:14" x14ac:dyDescent="0.3">
      <c r="A5987" s="1" t="s">
        <v>13070</v>
      </c>
      <c r="B5987" s="1" t="s">
        <v>13071</v>
      </c>
      <c r="C5987" s="1" t="s">
        <v>13072</v>
      </c>
      <c r="D5987" s="1" t="s">
        <v>15</v>
      </c>
      <c r="E5987" s="1" t="s">
        <v>276</v>
      </c>
      <c r="F5987" s="1"/>
      <c r="G5987" s="1" t="s">
        <v>36</v>
      </c>
      <c r="H5987">
        <v>0</v>
      </c>
      <c r="I5987">
        <v>0</v>
      </c>
      <c r="J5987">
        <v>0</v>
      </c>
      <c r="K5987" s="2">
        <v>44201</v>
      </c>
      <c r="L5987" s="1"/>
      <c r="M5987">
        <v>2021</v>
      </c>
      <c r="N5987" s="1" t="s">
        <v>39221</v>
      </c>
    </row>
    <row r="5988" spans="1:14" x14ac:dyDescent="0.3">
      <c r="A5988" s="1" t="s">
        <v>13073</v>
      </c>
      <c r="B5988" s="1" t="s">
        <v>13074</v>
      </c>
      <c r="C5988" s="1" t="s">
        <v>13075</v>
      </c>
      <c r="D5988" s="1" t="s">
        <v>15</v>
      </c>
      <c r="E5988" s="1" t="s">
        <v>28</v>
      </c>
      <c r="F5988" s="1"/>
      <c r="G5988" s="1" t="s">
        <v>36</v>
      </c>
      <c r="H5988">
        <v>0</v>
      </c>
      <c r="I5988">
        <v>0</v>
      </c>
      <c r="J5988">
        <v>0</v>
      </c>
      <c r="K5988" s="2">
        <v>44201</v>
      </c>
      <c r="L5988" s="1"/>
      <c r="M5988">
        <v>2021</v>
      </c>
      <c r="N5988" s="1" t="s">
        <v>39221</v>
      </c>
    </row>
    <row r="5989" spans="1:14" x14ac:dyDescent="0.3">
      <c r="A5989" s="1" t="s">
        <v>13076</v>
      </c>
      <c r="B5989" s="1" t="s">
        <v>13074</v>
      </c>
      <c r="C5989" s="1" t="s">
        <v>13077</v>
      </c>
      <c r="D5989" s="1" t="s">
        <v>15</v>
      </c>
      <c r="E5989" s="1" t="s">
        <v>115</v>
      </c>
      <c r="F5989" s="1" t="s">
        <v>757</v>
      </c>
      <c r="G5989" s="1" t="s">
        <v>120</v>
      </c>
      <c r="H5989">
        <v>40</v>
      </c>
      <c r="I5989">
        <v>6</v>
      </c>
      <c r="J5989">
        <v>0</v>
      </c>
      <c r="K5989" s="2">
        <v>44207</v>
      </c>
      <c r="L5989" s="1"/>
      <c r="M5989">
        <v>2021</v>
      </c>
      <c r="N5989" s="1" t="s">
        <v>39221</v>
      </c>
    </row>
    <row r="5990" spans="1:14" x14ac:dyDescent="0.3">
      <c r="A5990" s="1" t="s">
        <v>13078</v>
      </c>
      <c r="B5990" s="1" t="s">
        <v>13074</v>
      </c>
      <c r="C5990" s="1" t="s">
        <v>13079</v>
      </c>
      <c r="D5990" s="1" t="s">
        <v>15</v>
      </c>
      <c r="E5990" s="1" t="s">
        <v>115</v>
      </c>
      <c r="F5990" s="1"/>
      <c r="G5990" s="1" t="s">
        <v>36</v>
      </c>
      <c r="H5990">
        <v>0</v>
      </c>
      <c r="I5990">
        <v>0</v>
      </c>
      <c r="J5990">
        <v>0</v>
      </c>
      <c r="K5990" s="2">
        <v>44226</v>
      </c>
      <c r="L5990" s="1"/>
      <c r="M5990">
        <v>2021</v>
      </c>
      <c r="N5990" s="1" t="s">
        <v>39221</v>
      </c>
    </row>
    <row r="5991" spans="1:14" x14ac:dyDescent="0.3">
      <c r="A5991" s="1" t="s">
        <v>13080</v>
      </c>
      <c r="B5991" s="1" t="s">
        <v>13074</v>
      </c>
      <c r="C5991" s="1" t="s">
        <v>13081</v>
      </c>
      <c r="D5991" s="1" t="s">
        <v>15</v>
      </c>
      <c r="E5991" s="1" t="s">
        <v>115</v>
      </c>
      <c r="F5991" s="1"/>
      <c r="G5991" s="1" t="s">
        <v>36</v>
      </c>
      <c r="H5991">
        <v>0</v>
      </c>
      <c r="I5991">
        <v>0</v>
      </c>
      <c r="J5991">
        <v>0</v>
      </c>
      <c r="K5991" s="2">
        <v>44383</v>
      </c>
      <c r="L5991" s="1"/>
      <c r="M5991">
        <v>2021</v>
      </c>
      <c r="N5991" s="1" t="s">
        <v>39227</v>
      </c>
    </row>
    <row r="5992" spans="1:14" x14ac:dyDescent="0.3">
      <c r="A5992" s="1" t="s">
        <v>13082</v>
      </c>
      <c r="B5992" s="1" t="s">
        <v>13083</v>
      </c>
      <c r="C5992" s="1" t="s">
        <v>13084</v>
      </c>
      <c r="D5992" s="1" t="s">
        <v>15</v>
      </c>
      <c r="E5992" s="1" t="s">
        <v>115</v>
      </c>
      <c r="F5992" s="1" t="s">
        <v>1431</v>
      </c>
      <c r="G5992" s="1" t="s">
        <v>134</v>
      </c>
      <c r="H5992">
        <v>20</v>
      </c>
      <c r="I5992">
        <v>3</v>
      </c>
      <c r="J5992">
        <v>0</v>
      </c>
      <c r="K5992" s="2">
        <v>44201</v>
      </c>
      <c r="L5992" s="1"/>
      <c r="M5992">
        <v>2021</v>
      </c>
      <c r="N5992" s="1" t="s">
        <v>39221</v>
      </c>
    </row>
    <row r="5993" spans="1:14" x14ac:dyDescent="0.3">
      <c r="A5993" s="1" t="s">
        <v>13085</v>
      </c>
      <c r="B5993" s="1" t="s">
        <v>13083</v>
      </c>
      <c r="C5993" s="1" t="s">
        <v>13086</v>
      </c>
      <c r="D5993" s="1" t="s">
        <v>15</v>
      </c>
      <c r="E5993" s="1" t="s">
        <v>115</v>
      </c>
      <c r="F5993" s="1" t="s">
        <v>1122</v>
      </c>
      <c r="G5993" s="1" t="s">
        <v>120</v>
      </c>
      <c r="H5993">
        <v>20</v>
      </c>
      <c r="I5993">
        <v>3</v>
      </c>
      <c r="J5993">
        <v>0</v>
      </c>
      <c r="K5993" s="2">
        <v>44224</v>
      </c>
      <c r="L5993" s="1"/>
      <c r="M5993">
        <v>2021</v>
      </c>
      <c r="N5993" s="1" t="s">
        <v>39221</v>
      </c>
    </row>
    <row r="5994" spans="1:14" x14ac:dyDescent="0.3">
      <c r="A5994" s="1" t="s">
        <v>13087</v>
      </c>
      <c r="B5994" s="1" t="s">
        <v>13083</v>
      </c>
      <c r="C5994" s="1" t="s">
        <v>13088</v>
      </c>
      <c r="D5994" s="1" t="s">
        <v>15</v>
      </c>
      <c r="E5994" s="1" t="s">
        <v>115</v>
      </c>
      <c r="F5994" s="1"/>
      <c r="G5994" s="1" t="s">
        <v>29</v>
      </c>
      <c r="H5994">
        <v>0</v>
      </c>
      <c r="I5994">
        <v>0</v>
      </c>
      <c r="J5994">
        <v>0</v>
      </c>
      <c r="K5994" s="2">
        <v>44242</v>
      </c>
      <c r="L5994" s="1"/>
      <c r="M5994">
        <v>2021</v>
      </c>
      <c r="N5994" s="1" t="s">
        <v>39220</v>
      </c>
    </row>
    <row r="5995" spans="1:14" x14ac:dyDescent="0.3">
      <c r="A5995" s="1" t="s">
        <v>13089</v>
      </c>
      <c r="B5995" s="1" t="s">
        <v>13083</v>
      </c>
      <c r="C5995" s="1" t="s">
        <v>13088</v>
      </c>
      <c r="D5995" s="1" t="s">
        <v>15</v>
      </c>
      <c r="E5995" s="1" t="s">
        <v>115</v>
      </c>
      <c r="F5995" s="1"/>
      <c r="G5995" s="1" t="s">
        <v>29</v>
      </c>
      <c r="H5995">
        <v>0</v>
      </c>
      <c r="I5995">
        <v>0</v>
      </c>
      <c r="J5995">
        <v>0</v>
      </c>
      <c r="K5995" s="2">
        <v>44245</v>
      </c>
      <c r="L5995" s="1"/>
      <c r="M5995">
        <v>2021</v>
      </c>
      <c r="N5995" s="1" t="s">
        <v>39220</v>
      </c>
    </row>
    <row r="5996" spans="1:14" x14ac:dyDescent="0.3">
      <c r="A5996" s="1" t="s">
        <v>13090</v>
      </c>
      <c r="B5996" s="1" t="s">
        <v>13083</v>
      </c>
      <c r="C5996" s="1" t="s">
        <v>13091</v>
      </c>
      <c r="D5996" s="1" t="s">
        <v>15</v>
      </c>
      <c r="E5996" s="1" t="s">
        <v>23</v>
      </c>
      <c r="F5996" s="1"/>
      <c r="G5996" s="1" t="s">
        <v>29</v>
      </c>
      <c r="H5996">
        <v>0</v>
      </c>
      <c r="I5996">
        <v>0</v>
      </c>
      <c r="J5996">
        <v>0</v>
      </c>
      <c r="K5996" s="2">
        <v>44259</v>
      </c>
      <c r="L5996" s="1"/>
      <c r="M5996">
        <v>2021</v>
      </c>
      <c r="N5996" s="1" t="s">
        <v>39222</v>
      </c>
    </row>
    <row r="5997" spans="1:14" x14ac:dyDescent="0.3">
      <c r="A5997" s="1" t="s">
        <v>13092</v>
      </c>
      <c r="B5997" s="1" t="s">
        <v>13083</v>
      </c>
      <c r="C5997" s="1" t="s">
        <v>13091</v>
      </c>
      <c r="D5997" s="1" t="s">
        <v>15</v>
      </c>
      <c r="E5997" s="1" t="s">
        <v>23</v>
      </c>
      <c r="F5997" s="1"/>
      <c r="G5997" s="1" t="s">
        <v>29</v>
      </c>
      <c r="H5997">
        <v>0</v>
      </c>
      <c r="I5997">
        <v>0</v>
      </c>
      <c r="J5997">
        <v>0</v>
      </c>
      <c r="K5997" s="2">
        <v>44261</v>
      </c>
      <c r="L5997" s="1"/>
      <c r="M5997">
        <v>2021</v>
      </c>
      <c r="N5997" s="1" t="s">
        <v>39222</v>
      </c>
    </row>
    <row r="5998" spans="1:14" x14ac:dyDescent="0.3">
      <c r="A5998" s="1" t="s">
        <v>13093</v>
      </c>
      <c r="B5998" s="1" t="s">
        <v>13083</v>
      </c>
      <c r="C5998" s="1" t="s">
        <v>13091</v>
      </c>
      <c r="D5998" s="1" t="s">
        <v>15</v>
      </c>
      <c r="E5998" s="1" t="s">
        <v>23</v>
      </c>
      <c r="F5998" s="1"/>
      <c r="G5998" s="1" t="s">
        <v>29</v>
      </c>
      <c r="H5998">
        <v>0</v>
      </c>
      <c r="I5998">
        <v>0</v>
      </c>
      <c r="J5998">
        <v>0</v>
      </c>
      <c r="K5998" s="2">
        <v>44261</v>
      </c>
      <c r="L5998" s="1"/>
      <c r="M5998">
        <v>2021</v>
      </c>
      <c r="N5998" s="1" t="s">
        <v>39222</v>
      </c>
    </row>
    <row r="5999" spans="1:14" x14ac:dyDescent="0.3">
      <c r="A5999" s="1" t="s">
        <v>13094</v>
      </c>
      <c r="B5999" s="1" t="s">
        <v>13095</v>
      </c>
      <c r="C5999" s="1" t="s">
        <v>13096</v>
      </c>
      <c r="D5999" s="1" t="s">
        <v>15</v>
      </c>
      <c r="E5999" s="1" t="s">
        <v>76</v>
      </c>
      <c r="F5999" s="1"/>
      <c r="G5999" s="1" t="s">
        <v>29</v>
      </c>
      <c r="H5999">
        <v>0</v>
      </c>
      <c r="I5999">
        <v>0</v>
      </c>
      <c r="J5999">
        <v>0</v>
      </c>
      <c r="K5999" s="2">
        <v>44201</v>
      </c>
      <c r="L5999" s="1"/>
      <c r="M5999">
        <v>2021</v>
      </c>
      <c r="N5999" s="1" t="s">
        <v>39221</v>
      </c>
    </row>
    <row r="6000" spans="1:14" x14ac:dyDescent="0.3">
      <c r="A6000" s="1" t="s">
        <v>13097</v>
      </c>
      <c r="B6000" s="1" t="s">
        <v>13095</v>
      </c>
      <c r="C6000" s="1" t="s">
        <v>13098</v>
      </c>
      <c r="D6000" s="1" t="s">
        <v>15</v>
      </c>
      <c r="E6000" s="1" t="s">
        <v>80</v>
      </c>
      <c r="F6000" s="1"/>
      <c r="G6000" s="1" t="s">
        <v>36</v>
      </c>
      <c r="H6000">
        <v>0</v>
      </c>
      <c r="I6000">
        <v>0</v>
      </c>
      <c r="J6000">
        <v>0</v>
      </c>
      <c r="K6000" s="2">
        <v>44729</v>
      </c>
      <c r="L6000" s="1"/>
      <c r="M6000">
        <v>2022</v>
      </c>
      <c r="N6000" s="1" t="s">
        <v>39218</v>
      </c>
    </row>
    <row r="6001" spans="1:14" x14ac:dyDescent="0.3">
      <c r="A6001" s="1" t="s">
        <v>13099</v>
      </c>
      <c r="B6001" s="1" t="s">
        <v>13100</v>
      </c>
      <c r="C6001" s="1" t="s">
        <v>13101</v>
      </c>
      <c r="D6001" s="1" t="s">
        <v>15</v>
      </c>
      <c r="E6001" s="1" t="s">
        <v>115</v>
      </c>
      <c r="F6001" s="1" t="s">
        <v>757</v>
      </c>
      <c r="G6001" s="1" t="s">
        <v>120</v>
      </c>
      <c r="H6001">
        <v>40</v>
      </c>
      <c r="I6001">
        <v>6</v>
      </c>
      <c r="J6001">
        <v>0</v>
      </c>
      <c r="K6001" s="2">
        <v>44201</v>
      </c>
      <c r="L6001" s="1"/>
      <c r="M6001">
        <v>2021</v>
      </c>
      <c r="N6001" s="1" t="s">
        <v>39221</v>
      </c>
    </row>
    <row r="6002" spans="1:14" x14ac:dyDescent="0.3">
      <c r="A6002" s="1" t="s">
        <v>13102</v>
      </c>
      <c r="B6002" s="1" t="s">
        <v>13103</v>
      </c>
      <c r="C6002" s="1" t="s">
        <v>13104</v>
      </c>
      <c r="D6002" s="1" t="s">
        <v>15</v>
      </c>
      <c r="E6002" s="1" t="s">
        <v>91</v>
      </c>
      <c r="F6002" s="1"/>
      <c r="G6002" s="1" t="s">
        <v>36</v>
      </c>
      <c r="H6002">
        <v>0</v>
      </c>
      <c r="I6002">
        <v>0</v>
      </c>
      <c r="J6002">
        <v>0</v>
      </c>
      <c r="K6002" s="2">
        <v>44209</v>
      </c>
      <c r="L6002" s="1"/>
      <c r="M6002">
        <v>2021</v>
      </c>
      <c r="N6002" s="1" t="s">
        <v>39221</v>
      </c>
    </row>
    <row r="6003" spans="1:14" x14ac:dyDescent="0.3">
      <c r="A6003" s="1" t="s">
        <v>13105</v>
      </c>
      <c r="B6003" s="1" t="s">
        <v>13103</v>
      </c>
      <c r="C6003" s="1" t="s">
        <v>13106</v>
      </c>
      <c r="D6003" s="1" t="s">
        <v>15</v>
      </c>
      <c r="E6003" s="1" t="s">
        <v>115</v>
      </c>
      <c r="F6003" s="1"/>
      <c r="G6003" s="1" t="s">
        <v>36</v>
      </c>
      <c r="H6003">
        <v>0</v>
      </c>
      <c r="I6003">
        <v>0</v>
      </c>
      <c r="J6003">
        <v>0</v>
      </c>
      <c r="K6003" s="2">
        <v>44211</v>
      </c>
      <c r="L6003" s="1"/>
      <c r="M6003">
        <v>2021</v>
      </c>
      <c r="N6003" s="1" t="s">
        <v>39221</v>
      </c>
    </row>
    <row r="6004" spans="1:14" x14ac:dyDescent="0.3">
      <c r="A6004" s="1" t="s">
        <v>13107</v>
      </c>
      <c r="B6004" s="1" t="s">
        <v>13103</v>
      </c>
      <c r="C6004" s="1" t="s">
        <v>12893</v>
      </c>
      <c r="D6004" s="1" t="s">
        <v>15</v>
      </c>
      <c r="E6004" s="1" t="s">
        <v>76</v>
      </c>
      <c r="F6004" s="1"/>
      <c r="G6004" s="1" t="s">
        <v>29</v>
      </c>
      <c r="H6004">
        <v>0</v>
      </c>
      <c r="I6004">
        <v>0</v>
      </c>
      <c r="J6004">
        <v>0</v>
      </c>
      <c r="K6004" s="2">
        <v>44228</v>
      </c>
      <c r="L6004" s="1"/>
      <c r="M6004">
        <v>2021</v>
      </c>
      <c r="N6004" s="1" t="s">
        <v>39220</v>
      </c>
    </row>
    <row r="6005" spans="1:14" x14ac:dyDescent="0.3">
      <c r="A6005" s="1" t="s">
        <v>13108</v>
      </c>
      <c r="B6005" s="1" t="s">
        <v>13103</v>
      </c>
      <c r="C6005" s="1" t="s">
        <v>13109</v>
      </c>
      <c r="D6005" s="1" t="s">
        <v>15</v>
      </c>
      <c r="E6005" s="1" t="s">
        <v>76</v>
      </c>
      <c r="F6005" s="1" t="s">
        <v>400</v>
      </c>
      <c r="G6005" s="1" t="s">
        <v>120</v>
      </c>
      <c r="H6005">
        <v>15</v>
      </c>
      <c r="I6005">
        <v>2.25</v>
      </c>
      <c r="J6005">
        <v>0</v>
      </c>
      <c r="K6005" s="2">
        <v>44230</v>
      </c>
      <c r="L6005" s="1"/>
      <c r="M6005">
        <v>2021</v>
      </c>
      <c r="N6005" s="1" t="s">
        <v>39220</v>
      </c>
    </row>
    <row r="6006" spans="1:14" x14ac:dyDescent="0.3">
      <c r="A6006" s="1" t="s">
        <v>13110</v>
      </c>
      <c r="B6006" s="1" t="s">
        <v>13103</v>
      </c>
      <c r="C6006" s="1" t="s">
        <v>13111</v>
      </c>
      <c r="D6006" s="1" t="s">
        <v>15</v>
      </c>
      <c r="E6006" s="1" t="s">
        <v>139</v>
      </c>
      <c r="F6006" s="1" t="s">
        <v>391</v>
      </c>
      <c r="G6006" s="1" t="s">
        <v>120</v>
      </c>
      <c r="H6006">
        <v>100</v>
      </c>
      <c r="I6006">
        <v>15</v>
      </c>
      <c r="J6006">
        <v>0</v>
      </c>
      <c r="K6006" s="2">
        <v>44252</v>
      </c>
      <c r="L6006" s="1"/>
      <c r="M6006">
        <v>2021</v>
      </c>
      <c r="N6006" s="1" t="s">
        <v>39220</v>
      </c>
    </row>
    <row r="6007" spans="1:14" x14ac:dyDescent="0.3">
      <c r="A6007" s="1" t="s">
        <v>13112</v>
      </c>
      <c r="B6007" s="1" t="s">
        <v>13103</v>
      </c>
      <c r="C6007" s="1" t="s">
        <v>13113</v>
      </c>
      <c r="D6007" s="1" t="s">
        <v>15</v>
      </c>
      <c r="E6007" s="1" t="s">
        <v>88</v>
      </c>
      <c r="F6007" s="1"/>
      <c r="G6007" s="1" t="s">
        <v>29</v>
      </c>
      <c r="H6007">
        <v>0</v>
      </c>
      <c r="I6007">
        <v>0</v>
      </c>
      <c r="J6007">
        <v>0</v>
      </c>
      <c r="K6007" s="2">
        <v>44552</v>
      </c>
      <c r="L6007" s="1"/>
      <c r="M6007">
        <v>2021</v>
      </c>
      <c r="N6007" s="1" t="s">
        <v>39228</v>
      </c>
    </row>
    <row r="6008" spans="1:14" x14ac:dyDescent="0.3">
      <c r="A6008" s="1" t="s">
        <v>13114</v>
      </c>
      <c r="B6008" s="1" t="s">
        <v>13115</v>
      </c>
      <c r="C6008" s="1" t="s">
        <v>13116</v>
      </c>
      <c r="D6008" s="1" t="s">
        <v>15</v>
      </c>
      <c r="E6008" s="1" t="s">
        <v>115</v>
      </c>
      <c r="F6008" s="1" t="s">
        <v>1687</v>
      </c>
      <c r="G6008" s="1" t="s">
        <v>120</v>
      </c>
      <c r="H6008">
        <v>15</v>
      </c>
      <c r="I6008">
        <v>2.25</v>
      </c>
      <c r="J6008">
        <v>0</v>
      </c>
      <c r="K6008" s="2">
        <v>44202</v>
      </c>
      <c r="L6008" s="1"/>
      <c r="M6008">
        <v>2021</v>
      </c>
      <c r="N6008" s="1" t="s">
        <v>39221</v>
      </c>
    </row>
    <row r="6009" spans="1:14" x14ac:dyDescent="0.3">
      <c r="A6009" s="1" t="s">
        <v>13117</v>
      </c>
      <c r="B6009" s="1" t="s">
        <v>13115</v>
      </c>
      <c r="C6009" s="1" t="s">
        <v>13118</v>
      </c>
      <c r="D6009" s="1" t="s">
        <v>15</v>
      </c>
      <c r="E6009" s="1" t="s">
        <v>20</v>
      </c>
      <c r="F6009" s="1"/>
      <c r="G6009" s="1" t="s">
        <v>36</v>
      </c>
      <c r="H6009">
        <v>0</v>
      </c>
      <c r="I6009">
        <v>0</v>
      </c>
      <c r="J6009">
        <v>0</v>
      </c>
      <c r="K6009" s="2">
        <v>44378</v>
      </c>
      <c r="L6009" s="1"/>
      <c r="M6009">
        <v>2021</v>
      </c>
      <c r="N6009" s="1" t="s">
        <v>39227</v>
      </c>
    </row>
    <row r="6010" spans="1:14" x14ac:dyDescent="0.3">
      <c r="A6010" s="1" t="s">
        <v>13119</v>
      </c>
      <c r="B6010" s="1" t="s">
        <v>13115</v>
      </c>
      <c r="C6010" s="1" t="s">
        <v>13120</v>
      </c>
      <c r="D6010" s="1" t="s">
        <v>15</v>
      </c>
      <c r="E6010" s="1" t="s">
        <v>76</v>
      </c>
      <c r="F6010" s="1"/>
      <c r="G6010" s="1" t="s">
        <v>29</v>
      </c>
      <c r="H6010">
        <v>0</v>
      </c>
      <c r="I6010">
        <v>0</v>
      </c>
      <c r="J6010">
        <v>0</v>
      </c>
      <c r="K6010" s="2">
        <v>44404</v>
      </c>
      <c r="L6010" s="1"/>
      <c r="M6010">
        <v>2021</v>
      </c>
      <c r="N6010" s="1" t="s">
        <v>39227</v>
      </c>
    </row>
    <row r="6011" spans="1:14" x14ac:dyDescent="0.3">
      <c r="A6011" s="1" t="s">
        <v>13121</v>
      </c>
      <c r="B6011" s="1" t="s">
        <v>13115</v>
      </c>
      <c r="C6011" s="1" t="s">
        <v>13122</v>
      </c>
      <c r="D6011" s="1" t="s">
        <v>15</v>
      </c>
      <c r="E6011" s="1" t="s">
        <v>80</v>
      </c>
      <c r="F6011" s="1" t="s">
        <v>2340</v>
      </c>
      <c r="G6011" s="1" t="s">
        <v>120</v>
      </c>
      <c r="H6011">
        <v>5</v>
      </c>
      <c r="I6011">
        <v>0.75</v>
      </c>
      <c r="J6011">
        <v>0</v>
      </c>
      <c r="K6011" s="2">
        <v>44406</v>
      </c>
      <c r="L6011" s="1"/>
      <c r="M6011">
        <v>2021</v>
      </c>
      <c r="N6011" s="1" t="s">
        <v>39227</v>
      </c>
    </row>
    <row r="6012" spans="1:14" x14ac:dyDescent="0.3">
      <c r="A6012" s="1" t="s">
        <v>13123</v>
      </c>
      <c r="B6012" s="1" t="s">
        <v>13115</v>
      </c>
      <c r="C6012" s="1" t="s">
        <v>13118</v>
      </c>
      <c r="D6012" s="1" t="s">
        <v>15</v>
      </c>
      <c r="E6012" s="1" t="s">
        <v>20</v>
      </c>
      <c r="F6012" s="1"/>
      <c r="G6012" s="1" t="s">
        <v>36</v>
      </c>
      <c r="H6012">
        <v>0</v>
      </c>
      <c r="I6012">
        <v>0</v>
      </c>
      <c r="J6012">
        <v>0</v>
      </c>
      <c r="K6012" s="2">
        <v>44410</v>
      </c>
      <c r="L6012" s="1"/>
      <c r="M6012">
        <v>2021</v>
      </c>
      <c r="N6012" s="1" t="s">
        <v>39224</v>
      </c>
    </row>
    <row r="6013" spans="1:14" x14ac:dyDescent="0.3">
      <c r="A6013" s="1" t="s">
        <v>13124</v>
      </c>
      <c r="B6013" s="1" t="s">
        <v>13125</v>
      </c>
      <c r="C6013" s="1" t="s">
        <v>13126</v>
      </c>
      <c r="D6013" s="1" t="s">
        <v>15</v>
      </c>
      <c r="E6013" s="1" t="s">
        <v>115</v>
      </c>
      <c r="F6013" s="1" t="s">
        <v>458</v>
      </c>
      <c r="G6013" s="1" t="s">
        <v>120</v>
      </c>
      <c r="H6013">
        <v>50</v>
      </c>
      <c r="I6013">
        <v>5</v>
      </c>
      <c r="J6013">
        <v>0</v>
      </c>
      <c r="K6013" s="2">
        <v>44417</v>
      </c>
      <c r="L6013" s="1"/>
      <c r="M6013">
        <v>2021</v>
      </c>
      <c r="N6013" s="1" t="s">
        <v>39224</v>
      </c>
    </row>
    <row r="6014" spans="1:14" x14ac:dyDescent="0.3">
      <c r="A6014" s="1" t="s">
        <v>13127</v>
      </c>
      <c r="B6014" s="1" t="s">
        <v>13128</v>
      </c>
      <c r="C6014" s="1" t="s">
        <v>13129</v>
      </c>
      <c r="D6014" s="1" t="s">
        <v>15</v>
      </c>
      <c r="E6014" s="1" t="s">
        <v>115</v>
      </c>
      <c r="F6014" s="1" t="s">
        <v>173</v>
      </c>
      <c r="G6014" s="1" t="s">
        <v>120</v>
      </c>
      <c r="H6014">
        <v>30</v>
      </c>
      <c r="I6014">
        <v>4.5</v>
      </c>
      <c r="J6014">
        <v>0</v>
      </c>
      <c r="K6014" s="2">
        <v>44202</v>
      </c>
      <c r="L6014" s="1"/>
      <c r="M6014">
        <v>2021</v>
      </c>
      <c r="N6014" s="1" t="s">
        <v>39221</v>
      </c>
    </row>
    <row r="6015" spans="1:14" x14ac:dyDescent="0.3">
      <c r="A6015" s="1" t="s">
        <v>13130</v>
      </c>
      <c r="B6015" s="1" t="s">
        <v>13128</v>
      </c>
      <c r="C6015" s="1" t="s">
        <v>13131</v>
      </c>
      <c r="D6015" s="1" t="s">
        <v>15</v>
      </c>
      <c r="E6015" s="1" t="s">
        <v>115</v>
      </c>
      <c r="F6015" s="1" t="s">
        <v>458</v>
      </c>
      <c r="G6015" s="1" t="s">
        <v>120</v>
      </c>
      <c r="H6015">
        <v>25</v>
      </c>
      <c r="I6015">
        <v>3.75</v>
      </c>
      <c r="J6015">
        <v>0</v>
      </c>
      <c r="K6015" s="2">
        <v>44207</v>
      </c>
      <c r="L6015" s="1"/>
      <c r="M6015">
        <v>2021</v>
      </c>
      <c r="N6015" s="1" t="s">
        <v>39221</v>
      </c>
    </row>
    <row r="6016" spans="1:14" x14ac:dyDescent="0.3">
      <c r="A6016" s="1" t="s">
        <v>13132</v>
      </c>
      <c r="B6016" s="1" t="s">
        <v>13128</v>
      </c>
      <c r="C6016" s="1" t="s">
        <v>13133</v>
      </c>
      <c r="D6016" s="1" t="s">
        <v>15</v>
      </c>
      <c r="E6016" s="1" t="s">
        <v>160</v>
      </c>
      <c r="F6016" s="1" t="s">
        <v>757</v>
      </c>
      <c r="G6016" s="1" t="s">
        <v>134</v>
      </c>
      <c r="H6016">
        <v>66</v>
      </c>
      <c r="I6016">
        <v>9.9</v>
      </c>
      <c r="J6016">
        <v>0</v>
      </c>
      <c r="K6016" s="2">
        <v>44217</v>
      </c>
      <c r="L6016" s="1"/>
      <c r="M6016">
        <v>2021</v>
      </c>
      <c r="N6016" s="1" t="s">
        <v>39221</v>
      </c>
    </row>
    <row r="6017" spans="1:14" x14ac:dyDescent="0.3">
      <c r="A6017" s="1" t="s">
        <v>13134</v>
      </c>
      <c r="B6017" s="1" t="s">
        <v>13135</v>
      </c>
      <c r="C6017" s="1" t="s">
        <v>13136</v>
      </c>
      <c r="D6017" s="1" t="s">
        <v>15</v>
      </c>
      <c r="E6017" s="1" t="s">
        <v>160</v>
      </c>
      <c r="F6017" s="1" t="s">
        <v>391</v>
      </c>
      <c r="G6017" s="1" t="s">
        <v>120</v>
      </c>
      <c r="H6017">
        <v>20</v>
      </c>
      <c r="I6017">
        <v>3</v>
      </c>
      <c r="J6017">
        <v>0</v>
      </c>
      <c r="K6017" s="2">
        <v>44202</v>
      </c>
      <c r="L6017" s="1"/>
      <c r="M6017">
        <v>2021</v>
      </c>
      <c r="N6017" s="1" t="s">
        <v>39221</v>
      </c>
    </row>
    <row r="6018" spans="1:14" x14ac:dyDescent="0.3">
      <c r="A6018" s="1" t="s">
        <v>13137</v>
      </c>
      <c r="B6018" s="1" t="s">
        <v>13135</v>
      </c>
      <c r="C6018" s="1" t="s">
        <v>13138</v>
      </c>
      <c r="D6018" s="1" t="s">
        <v>15</v>
      </c>
      <c r="E6018" s="1" t="s">
        <v>20</v>
      </c>
      <c r="F6018" s="1"/>
      <c r="G6018" s="1" t="s">
        <v>29</v>
      </c>
      <c r="H6018">
        <v>0</v>
      </c>
      <c r="I6018">
        <v>0</v>
      </c>
      <c r="J6018">
        <v>0</v>
      </c>
      <c r="K6018" s="2">
        <v>44285</v>
      </c>
      <c r="L6018" s="1"/>
      <c r="M6018">
        <v>2021</v>
      </c>
      <c r="N6018" s="1" t="s">
        <v>39222</v>
      </c>
    </row>
    <row r="6019" spans="1:14" x14ac:dyDescent="0.3">
      <c r="A6019" s="1" t="s">
        <v>13139</v>
      </c>
      <c r="B6019" s="1" t="s">
        <v>13135</v>
      </c>
      <c r="C6019" s="1" t="s">
        <v>13140</v>
      </c>
      <c r="D6019" s="1" t="s">
        <v>15</v>
      </c>
      <c r="E6019" s="1" t="s">
        <v>160</v>
      </c>
      <c r="F6019" s="1"/>
      <c r="G6019" s="1" t="s">
        <v>29</v>
      </c>
      <c r="H6019">
        <v>0</v>
      </c>
      <c r="I6019">
        <v>0</v>
      </c>
      <c r="J6019">
        <v>0</v>
      </c>
      <c r="K6019" s="2">
        <v>44382</v>
      </c>
      <c r="L6019" s="1"/>
      <c r="M6019">
        <v>2021</v>
      </c>
      <c r="N6019" s="1" t="s">
        <v>39227</v>
      </c>
    </row>
    <row r="6020" spans="1:14" x14ac:dyDescent="0.3">
      <c r="A6020" s="1" t="s">
        <v>13141</v>
      </c>
      <c r="B6020" s="1" t="s">
        <v>13135</v>
      </c>
      <c r="C6020" s="1" t="s">
        <v>13142</v>
      </c>
      <c r="D6020" s="1" t="s">
        <v>15</v>
      </c>
      <c r="E6020" s="1" t="s">
        <v>160</v>
      </c>
      <c r="F6020" s="1"/>
      <c r="G6020" s="1" t="s">
        <v>29</v>
      </c>
      <c r="H6020">
        <v>0</v>
      </c>
      <c r="I6020">
        <v>0</v>
      </c>
      <c r="J6020">
        <v>0</v>
      </c>
      <c r="K6020" s="2">
        <v>44438</v>
      </c>
      <c r="L6020" s="1"/>
      <c r="M6020">
        <v>2021</v>
      </c>
      <c r="N6020" s="1" t="s">
        <v>39224</v>
      </c>
    </row>
    <row r="6021" spans="1:14" x14ac:dyDescent="0.3">
      <c r="A6021" s="1" t="s">
        <v>13143</v>
      </c>
      <c r="B6021" s="1" t="s">
        <v>13135</v>
      </c>
      <c r="C6021" s="1" t="s">
        <v>13144</v>
      </c>
      <c r="D6021" s="1" t="s">
        <v>15</v>
      </c>
      <c r="E6021" s="1" t="s">
        <v>194</v>
      </c>
      <c r="F6021" s="1"/>
      <c r="G6021" s="1" t="s">
        <v>29</v>
      </c>
      <c r="H6021">
        <v>0</v>
      </c>
      <c r="I6021">
        <v>0</v>
      </c>
      <c r="J6021">
        <v>0</v>
      </c>
      <c r="K6021" s="2">
        <v>44494</v>
      </c>
      <c r="L6021" s="1"/>
      <c r="M6021">
        <v>2021</v>
      </c>
      <c r="N6021" s="1" t="s">
        <v>39226</v>
      </c>
    </row>
    <row r="6022" spans="1:14" x14ac:dyDescent="0.3">
      <c r="A6022" s="1" t="s">
        <v>13145</v>
      </c>
      <c r="B6022" s="1" t="s">
        <v>13135</v>
      </c>
      <c r="C6022" s="1" t="s">
        <v>1458</v>
      </c>
      <c r="D6022" s="1" t="s">
        <v>15</v>
      </c>
      <c r="E6022" s="1" t="s">
        <v>115</v>
      </c>
      <c r="F6022" s="1"/>
      <c r="G6022" s="1" t="s">
        <v>29</v>
      </c>
      <c r="H6022">
        <v>0</v>
      </c>
      <c r="I6022">
        <v>0</v>
      </c>
      <c r="J6022">
        <v>0</v>
      </c>
      <c r="K6022" s="2">
        <v>44499</v>
      </c>
      <c r="L6022" s="1"/>
      <c r="M6022">
        <v>2021</v>
      </c>
      <c r="N6022" s="1" t="s">
        <v>39226</v>
      </c>
    </row>
    <row r="6023" spans="1:14" x14ac:dyDescent="0.3">
      <c r="A6023" s="1" t="s">
        <v>13146</v>
      </c>
      <c r="B6023" s="1" t="s">
        <v>13135</v>
      </c>
      <c r="C6023" s="1" t="s">
        <v>13147</v>
      </c>
      <c r="D6023" s="1" t="s">
        <v>15</v>
      </c>
      <c r="E6023" s="1" t="s">
        <v>194</v>
      </c>
      <c r="F6023" s="1"/>
      <c r="G6023" s="1" t="s">
        <v>29</v>
      </c>
      <c r="H6023">
        <v>0</v>
      </c>
      <c r="I6023">
        <v>0</v>
      </c>
      <c r="J6023">
        <v>0</v>
      </c>
      <c r="K6023" s="2">
        <v>44518</v>
      </c>
      <c r="L6023" s="1"/>
      <c r="M6023">
        <v>2021</v>
      </c>
      <c r="N6023" s="1" t="s">
        <v>39219</v>
      </c>
    </row>
    <row r="6024" spans="1:14" x14ac:dyDescent="0.3">
      <c r="A6024" s="1" t="s">
        <v>13148</v>
      </c>
      <c r="B6024" s="1" t="s">
        <v>13149</v>
      </c>
      <c r="C6024" s="1" t="s">
        <v>13150</v>
      </c>
      <c r="D6024" s="1" t="s">
        <v>15</v>
      </c>
      <c r="E6024" s="1" t="s">
        <v>20</v>
      </c>
      <c r="F6024" s="1"/>
      <c r="G6024" s="1" t="s">
        <v>36</v>
      </c>
      <c r="H6024">
        <v>0</v>
      </c>
      <c r="I6024">
        <v>0</v>
      </c>
      <c r="J6024">
        <v>0</v>
      </c>
      <c r="K6024" s="2">
        <v>44202</v>
      </c>
      <c r="L6024" s="1"/>
      <c r="M6024">
        <v>2021</v>
      </c>
      <c r="N6024" s="1" t="s">
        <v>39221</v>
      </c>
    </row>
    <row r="6025" spans="1:14" x14ac:dyDescent="0.3">
      <c r="A6025" s="1" t="s">
        <v>13151</v>
      </c>
      <c r="B6025" s="1" t="s">
        <v>13149</v>
      </c>
      <c r="C6025" s="1" t="s">
        <v>13152</v>
      </c>
      <c r="D6025" s="1" t="s">
        <v>15</v>
      </c>
      <c r="E6025" s="1" t="s">
        <v>20</v>
      </c>
      <c r="F6025" s="1"/>
      <c r="G6025" s="1" t="s">
        <v>36</v>
      </c>
      <c r="H6025">
        <v>0</v>
      </c>
      <c r="I6025">
        <v>0</v>
      </c>
      <c r="J6025">
        <v>0</v>
      </c>
      <c r="K6025" s="2">
        <v>44203</v>
      </c>
      <c r="L6025" s="1"/>
      <c r="M6025">
        <v>2021</v>
      </c>
      <c r="N6025" s="1" t="s">
        <v>39221</v>
      </c>
    </row>
    <row r="6026" spans="1:14" x14ac:dyDescent="0.3">
      <c r="A6026" s="1" t="s">
        <v>13153</v>
      </c>
      <c r="B6026" s="1" t="s">
        <v>13149</v>
      </c>
      <c r="C6026" s="1" t="s">
        <v>13150</v>
      </c>
      <c r="D6026" s="1" t="s">
        <v>15</v>
      </c>
      <c r="E6026" s="1" t="s">
        <v>20</v>
      </c>
      <c r="F6026" s="1"/>
      <c r="G6026" s="1" t="s">
        <v>36</v>
      </c>
      <c r="H6026">
        <v>0</v>
      </c>
      <c r="I6026">
        <v>0</v>
      </c>
      <c r="J6026">
        <v>0</v>
      </c>
      <c r="K6026" s="2">
        <v>44203</v>
      </c>
      <c r="L6026" s="1"/>
      <c r="M6026">
        <v>2021</v>
      </c>
      <c r="N6026" s="1" t="s">
        <v>39221</v>
      </c>
    </row>
    <row r="6027" spans="1:14" x14ac:dyDescent="0.3">
      <c r="A6027" s="1" t="s">
        <v>13154</v>
      </c>
      <c r="B6027" s="1" t="s">
        <v>13155</v>
      </c>
      <c r="C6027" s="1" t="s">
        <v>13156</v>
      </c>
      <c r="D6027" s="1" t="s">
        <v>15</v>
      </c>
      <c r="E6027" s="1" t="s">
        <v>115</v>
      </c>
      <c r="F6027" s="1" t="s">
        <v>1147</v>
      </c>
      <c r="G6027" s="1" t="s">
        <v>120</v>
      </c>
      <c r="H6027">
        <v>20</v>
      </c>
      <c r="I6027">
        <v>3</v>
      </c>
      <c r="J6027">
        <v>0</v>
      </c>
      <c r="K6027" s="2">
        <v>44202</v>
      </c>
      <c r="L6027" s="1"/>
      <c r="M6027">
        <v>2021</v>
      </c>
      <c r="N6027" s="1" t="s">
        <v>39221</v>
      </c>
    </row>
    <row r="6028" spans="1:14" x14ac:dyDescent="0.3">
      <c r="A6028" s="1" t="s">
        <v>13157</v>
      </c>
      <c r="B6028" s="1" t="s">
        <v>13158</v>
      </c>
      <c r="C6028" s="1" t="s">
        <v>13159</v>
      </c>
      <c r="D6028" s="1" t="s">
        <v>15</v>
      </c>
      <c r="E6028" s="1" t="s">
        <v>115</v>
      </c>
      <c r="F6028" s="1"/>
      <c r="G6028" s="1" t="s">
        <v>29</v>
      </c>
      <c r="H6028">
        <v>0</v>
      </c>
      <c r="I6028">
        <v>0</v>
      </c>
      <c r="J6028">
        <v>0</v>
      </c>
      <c r="K6028" s="2">
        <v>44216</v>
      </c>
      <c r="L6028" s="1"/>
      <c r="M6028">
        <v>2021</v>
      </c>
      <c r="N6028" s="1" t="s">
        <v>39221</v>
      </c>
    </row>
    <row r="6029" spans="1:14" x14ac:dyDescent="0.3">
      <c r="A6029" s="1" t="s">
        <v>13160</v>
      </c>
      <c r="B6029" s="1" t="s">
        <v>13158</v>
      </c>
      <c r="C6029" s="1" t="s">
        <v>13161</v>
      </c>
      <c r="D6029" s="1" t="s">
        <v>15</v>
      </c>
      <c r="E6029" s="1" t="s">
        <v>76</v>
      </c>
      <c r="F6029" s="1"/>
      <c r="G6029" s="1" t="s">
        <v>29</v>
      </c>
      <c r="H6029">
        <v>0</v>
      </c>
      <c r="I6029">
        <v>0</v>
      </c>
      <c r="J6029">
        <v>0</v>
      </c>
      <c r="K6029" s="2">
        <v>44217</v>
      </c>
      <c r="L6029" s="1"/>
      <c r="M6029">
        <v>2021</v>
      </c>
      <c r="N6029" s="1" t="s">
        <v>39221</v>
      </c>
    </row>
    <row r="6030" spans="1:14" x14ac:dyDescent="0.3">
      <c r="A6030" s="1" t="s">
        <v>13162</v>
      </c>
      <c r="B6030" s="1" t="s">
        <v>13163</v>
      </c>
      <c r="C6030" s="1" t="s">
        <v>13164</v>
      </c>
      <c r="D6030" s="1" t="s">
        <v>15</v>
      </c>
      <c r="E6030" s="1" t="s">
        <v>115</v>
      </c>
      <c r="F6030" s="1" t="s">
        <v>221</v>
      </c>
      <c r="G6030" s="1" t="s">
        <v>120</v>
      </c>
      <c r="H6030">
        <v>64</v>
      </c>
      <c r="I6030">
        <v>9.6</v>
      </c>
      <c r="J6030">
        <v>0</v>
      </c>
      <c r="K6030" s="2">
        <v>44203</v>
      </c>
      <c r="L6030" s="1"/>
      <c r="M6030">
        <v>2021</v>
      </c>
      <c r="N6030" s="1" t="s">
        <v>39221</v>
      </c>
    </row>
    <row r="6031" spans="1:14" x14ac:dyDescent="0.3">
      <c r="A6031" s="1" t="s">
        <v>13165</v>
      </c>
      <c r="B6031" s="1" t="s">
        <v>13163</v>
      </c>
      <c r="C6031" s="1" t="s">
        <v>696</v>
      </c>
      <c r="D6031" s="1" t="s">
        <v>15</v>
      </c>
      <c r="E6031" s="1" t="s">
        <v>115</v>
      </c>
      <c r="F6031" s="1"/>
      <c r="G6031" s="1" t="s">
        <v>29</v>
      </c>
      <c r="H6031">
        <v>0</v>
      </c>
      <c r="I6031">
        <v>0</v>
      </c>
      <c r="J6031">
        <v>0</v>
      </c>
      <c r="K6031" s="2">
        <v>44439</v>
      </c>
      <c r="L6031" s="1"/>
      <c r="M6031">
        <v>2021</v>
      </c>
      <c r="N6031" s="1" t="s">
        <v>39224</v>
      </c>
    </row>
    <row r="6032" spans="1:14" x14ac:dyDescent="0.3">
      <c r="A6032" s="1" t="s">
        <v>13166</v>
      </c>
      <c r="B6032" s="1" t="s">
        <v>13163</v>
      </c>
      <c r="C6032" s="1" t="s">
        <v>798</v>
      </c>
      <c r="D6032" s="1" t="s">
        <v>15</v>
      </c>
      <c r="E6032" s="1" t="s">
        <v>115</v>
      </c>
      <c r="F6032" s="1" t="s">
        <v>1956</v>
      </c>
      <c r="G6032" s="1" t="s">
        <v>120</v>
      </c>
      <c r="H6032">
        <v>32</v>
      </c>
      <c r="I6032">
        <v>4.8</v>
      </c>
      <c r="J6032">
        <v>0</v>
      </c>
      <c r="K6032" s="2">
        <v>44439</v>
      </c>
      <c r="L6032" s="1"/>
      <c r="M6032">
        <v>2021</v>
      </c>
      <c r="N6032" s="1" t="s">
        <v>39224</v>
      </c>
    </row>
    <row r="6033" spans="1:14" x14ac:dyDescent="0.3">
      <c r="A6033" s="1" t="s">
        <v>13167</v>
      </c>
      <c r="B6033" s="1" t="s">
        <v>13163</v>
      </c>
      <c r="C6033" s="1" t="s">
        <v>13168</v>
      </c>
      <c r="D6033" s="1" t="s">
        <v>13169</v>
      </c>
      <c r="E6033" s="1" t="s">
        <v>76</v>
      </c>
      <c r="F6033" s="1"/>
      <c r="G6033" s="1" t="s">
        <v>36</v>
      </c>
      <c r="H6033">
        <v>0</v>
      </c>
      <c r="I6033">
        <v>0</v>
      </c>
      <c r="J6033">
        <v>0</v>
      </c>
      <c r="K6033" s="2">
        <v>44624</v>
      </c>
      <c r="L6033" s="1"/>
      <c r="M6033">
        <v>2022</v>
      </c>
      <c r="N6033" s="1" t="s">
        <v>39222</v>
      </c>
    </row>
    <row r="6034" spans="1:14" x14ac:dyDescent="0.3">
      <c r="A6034" s="1" t="s">
        <v>13170</v>
      </c>
      <c r="B6034" s="1" t="s">
        <v>13171</v>
      </c>
      <c r="C6034" s="1" t="s">
        <v>13172</v>
      </c>
      <c r="D6034" s="1" t="s">
        <v>15</v>
      </c>
      <c r="E6034" s="1" t="s">
        <v>28</v>
      </c>
      <c r="F6034" s="1"/>
      <c r="G6034" s="1" t="s">
        <v>29</v>
      </c>
      <c r="H6034">
        <v>0</v>
      </c>
      <c r="I6034">
        <v>0</v>
      </c>
      <c r="J6034">
        <v>0</v>
      </c>
      <c r="K6034" s="2">
        <v>44303</v>
      </c>
      <c r="L6034" s="1"/>
      <c r="M6034">
        <v>2021</v>
      </c>
      <c r="N6034" s="1" t="s">
        <v>39223</v>
      </c>
    </row>
    <row r="6035" spans="1:14" x14ac:dyDescent="0.3">
      <c r="A6035" s="1" t="s">
        <v>13173</v>
      </c>
      <c r="B6035" s="1" t="s">
        <v>13171</v>
      </c>
      <c r="C6035" s="1" t="s">
        <v>13174</v>
      </c>
      <c r="D6035" s="1" t="s">
        <v>15</v>
      </c>
      <c r="E6035" s="1" t="s">
        <v>115</v>
      </c>
      <c r="F6035" s="1" t="s">
        <v>1881</v>
      </c>
      <c r="G6035" s="1" t="s">
        <v>120</v>
      </c>
      <c r="H6035">
        <v>20</v>
      </c>
      <c r="I6035">
        <v>3</v>
      </c>
      <c r="J6035">
        <v>0</v>
      </c>
      <c r="K6035" s="2">
        <v>44305</v>
      </c>
      <c r="L6035" s="1"/>
      <c r="M6035">
        <v>2021</v>
      </c>
      <c r="N6035" s="1" t="s">
        <v>39223</v>
      </c>
    </row>
    <row r="6036" spans="1:14" x14ac:dyDescent="0.3">
      <c r="A6036" s="1" t="s">
        <v>13175</v>
      </c>
      <c r="B6036" s="1" t="s">
        <v>13171</v>
      </c>
      <c r="C6036" s="1" t="s">
        <v>13176</v>
      </c>
      <c r="D6036" s="1" t="s">
        <v>15</v>
      </c>
      <c r="E6036" s="1" t="s">
        <v>88</v>
      </c>
      <c r="F6036" s="1"/>
      <c r="G6036" s="1" t="s">
        <v>29</v>
      </c>
      <c r="H6036">
        <v>0</v>
      </c>
      <c r="I6036">
        <v>0</v>
      </c>
      <c r="J6036">
        <v>0</v>
      </c>
      <c r="K6036" s="2">
        <v>44306</v>
      </c>
      <c r="L6036" s="1"/>
      <c r="M6036">
        <v>2021</v>
      </c>
      <c r="N6036" s="1" t="s">
        <v>39223</v>
      </c>
    </row>
    <row r="6037" spans="1:14" x14ac:dyDescent="0.3">
      <c r="A6037" s="1" t="s">
        <v>13177</v>
      </c>
      <c r="B6037" s="1" t="s">
        <v>13171</v>
      </c>
      <c r="C6037" s="1" t="s">
        <v>13178</v>
      </c>
      <c r="D6037" s="1" t="s">
        <v>15</v>
      </c>
      <c r="E6037" s="1" t="s">
        <v>76</v>
      </c>
      <c r="F6037" s="1"/>
      <c r="G6037" s="1" t="s">
        <v>29</v>
      </c>
      <c r="H6037">
        <v>0</v>
      </c>
      <c r="I6037">
        <v>0</v>
      </c>
      <c r="J6037">
        <v>0</v>
      </c>
      <c r="K6037" s="2">
        <v>44308</v>
      </c>
      <c r="L6037" s="1"/>
      <c r="M6037">
        <v>2021</v>
      </c>
      <c r="N6037" s="1" t="s">
        <v>39223</v>
      </c>
    </row>
    <row r="6038" spans="1:14" x14ac:dyDescent="0.3">
      <c r="A6038" s="1" t="s">
        <v>13179</v>
      </c>
      <c r="B6038" s="1" t="s">
        <v>13171</v>
      </c>
      <c r="C6038" s="1" t="s">
        <v>13180</v>
      </c>
      <c r="D6038" s="1" t="s">
        <v>15</v>
      </c>
      <c r="E6038" s="1" t="s">
        <v>28</v>
      </c>
      <c r="F6038" s="1"/>
      <c r="G6038" s="1" t="s">
        <v>36</v>
      </c>
      <c r="H6038">
        <v>0</v>
      </c>
      <c r="I6038">
        <v>0</v>
      </c>
      <c r="J6038">
        <v>0</v>
      </c>
      <c r="K6038" s="2">
        <v>44308</v>
      </c>
      <c r="L6038" s="1"/>
      <c r="M6038">
        <v>2021</v>
      </c>
      <c r="N6038" s="1" t="s">
        <v>39223</v>
      </c>
    </row>
    <row r="6039" spans="1:14" x14ac:dyDescent="0.3">
      <c r="A6039" s="1" t="s">
        <v>13181</v>
      </c>
      <c r="B6039" s="1" t="s">
        <v>13171</v>
      </c>
      <c r="C6039" s="1" t="s">
        <v>13182</v>
      </c>
      <c r="D6039" s="1" t="s">
        <v>15</v>
      </c>
      <c r="E6039" s="1" t="s">
        <v>76</v>
      </c>
      <c r="F6039" s="1"/>
      <c r="G6039" s="1" t="s">
        <v>29</v>
      </c>
      <c r="H6039">
        <v>0</v>
      </c>
      <c r="I6039">
        <v>0</v>
      </c>
      <c r="J6039">
        <v>0</v>
      </c>
      <c r="K6039" s="2">
        <v>44310</v>
      </c>
      <c r="L6039" s="1"/>
      <c r="M6039">
        <v>2021</v>
      </c>
      <c r="N6039" s="1" t="s">
        <v>39223</v>
      </c>
    </row>
    <row r="6040" spans="1:14" x14ac:dyDescent="0.3">
      <c r="A6040" s="1" t="s">
        <v>13183</v>
      </c>
      <c r="B6040" s="1" t="s">
        <v>13171</v>
      </c>
      <c r="C6040" s="1" t="s">
        <v>13180</v>
      </c>
      <c r="D6040" s="1" t="s">
        <v>15</v>
      </c>
      <c r="E6040" s="1" t="s">
        <v>28</v>
      </c>
      <c r="F6040" s="1"/>
      <c r="G6040" s="1" t="s">
        <v>36</v>
      </c>
      <c r="H6040">
        <v>0</v>
      </c>
      <c r="I6040">
        <v>0</v>
      </c>
      <c r="J6040">
        <v>0</v>
      </c>
      <c r="K6040" s="2">
        <v>44312</v>
      </c>
      <c r="L6040" s="1"/>
      <c r="M6040">
        <v>2021</v>
      </c>
      <c r="N6040" s="1" t="s">
        <v>39223</v>
      </c>
    </row>
    <row r="6041" spans="1:14" x14ac:dyDescent="0.3">
      <c r="A6041" s="1" t="s">
        <v>13184</v>
      </c>
      <c r="B6041" s="1" t="s">
        <v>13171</v>
      </c>
      <c r="C6041" s="1" t="s">
        <v>13185</v>
      </c>
      <c r="D6041" s="1" t="s">
        <v>15</v>
      </c>
      <c r="E6041" s="1" t="s">
        <v>194</v>
      </c>
      <c r="F6041" s="1"/>
      <c r="G6041" s="1" t="s">
        <v>29</v>
      </c>
      <c r="H6041">
        <v>0</v>
      </c>
      <c r="I6041">
        <v>0</v>
      </c>
      <c r="J6041">
        <v>0</v>
      </c>
      <c r="K6041" s="2">
        <v>44314</v>
      </c>
      <c r="L6041" s="1"/>
      <c r="M6041">
        <v>2021</v>
      </c>
      <c r="N6041" s="1" t="s">
        <v>39223</v>
      </c>
    </row>
    <row r="6042" spans="1:14" x14ac:dyDescent="0.3">
      <c r="A6042" s="1" t="s">
        <v>13186</v>
      </c>
      <c r="B6042" s="1" t="s">
        <v>13171</v>
      </c>
      <c r="C6042" s="1" t="s">
        <v>13187</v>
      </c>
      <c r="D6042" s="1" t="s">
        <v>15</v>
      </c>
      <c r="E6042" s="1" t="s">
        <v>76</v>
      </c>
      <c r="F6042" s="1" t="s">
        <v>1770</v>
      </c>
      <c r="G6042" s="1" t="s">
        <v>120</v>
      </c>
      <c r="H6042">
        <v>45</v>
      </c>
      <c r="I6042">
        <v>6.75</v>
      </c>
      <c r="J6042">
        <v>0</v>
      </c>
      <c r="K6042" s="2">
        <v>44334</v>
      </c>
      <c r="L6042" s="1"/>
      <c r="M6042">
        <v>2021</v>
      </c>
      <c r="N6042" s="1" t="s">
        <v>39217</v>
      </c>
    </row>
    <row r="6043" spans="1:14" x14ac:dyDescent="0.3">
      <c r="A6043" s="1" t="s">
        <v>13188</v>
      </c>
      <c r="B6043" s="1" t="s">
        <v>13171</v>
      </c>
      <c r="C6043" s="1" t="s">
        <v>13189</v>
      </c>
      <c r="D6043" s="1" t="s">
        <v>15</v>
      </c>
      <c r="E6043" s="1" t="s">
        <v>28</v>
      </c>
      <c r="F6043" s="1" t="s">
        <v>217</v>
      </c>
      <c r="G6043" s="1" t="s">
        <v>120</v>
      </c>
      <c r="H6043">
        <v>150</v>
      </c>
      <c r="I6043">
        <v>22.5</v>
      </c>
      <c r="J6043">
        <v>7.5</v>
      </c>
      <c r="K6043" s="2">
        <v>44335</v>
      </c>
      <c r="L6043" s="1"/>
      <c r="M6043">
        <v>2021</v>
      </c>
      <c r="N6043" s="1" t="s">
        <v>39217</v>
      </c>
    </row>
    <row r="6044" spans="1:14" x14ac:dyDescent="0.3">
      <c r="A6044" s="1" t="s">
        <v>13190</v>
      </c>
      <c r="B6044" s="1" t="s">
        <v>13171</v>
      </c>
      <c r="C6044" s="1" t="s">
        <v>3571</v>
      </c>
      <c r="D6044" s="1" t="s">
        <v>15</v>
      </c>
      <c r="E6044" s="1" t="s">
        <v>76</v>
      </c>
      <c r="F6044" s="1" t="s">
        <v>240</v>
      </c>
      <c r="G6044" s="1" t="s">
        <v>120</v>
      </c>
      <c r="H6044">
        <v>240</v>
      </c>
      <c r="I6044">
        <v>71.7</v>
      </c>
      <c r="J6044">
        <v>0</v>
      </c>
      <c r="K6044" s="2">
        <v>44342</v>
      </c>
      <c r="L6044" s="1"/>
      <c r="M6044">
        <v>2021</v>
      </c>
      <c r="N6044" s="1" t="s">
        <v>39217</v>
      </c>
    </row>
    <row r="6045" spans="1:14" x14ac:dyDescent="0.3">
      <c r="A6045" s="1" t="s">
        <v>13191</v>
      </c>
      <c r="B6045" s="1" t="s">
        <v>13171</v>
      </c>
      <c r="C6045" s="1" t="s">
        <v>13192</v>
      </c>
      <c r="D6045" s="1" t="s">
        <v>15</v>
      </c>
      <c r="E6045" s="1" t="s">
        <v>76</v>
      </c>
      <c r="F6045" s="1" t="s">
        <v>535</v>
      </c>
      <c r="G6045" s="1" t="s">
        <v>120</v>
      </c>
      <c r="H6045">
        <v>20</v>
      </c>
      <c r="I6045">
        <v>3</v>
      </c>
      <c r="J6045">
        <v>0</v>
      </c>
      <c r="K6045" s="2">
        <v>44368</v>
      </c>
      <c r="L6045" s="1"/>
      <c r="M6045">
        <v>2021</v>
      </c>
      <c r="N6045" s="1" t="s">
        <v>39218</v>
      </c>
    </row>
    <row r="6046" spans="1:14" x14ac:dyDescent="0.3">
      <c r="A6046" s="1" t="s">
        <v>13193</v>
      </c>
      <c r="B6046" s="1" t="s">
        <v>13171</v>
      </c>
      <c r="C6046" s="1" t="s">
        <v>13194</v>
      </c>
      <c r="D6046" s="1" t="s">
        <v>15</v>
      </c>
      <c r="E6046" s="1" t="s">
        <v>20</v>
      </c>
      <c r="F6046" s="1"/>
      <c r="G6046" s="1" t="s">
        <v>29</v>
      </c>
      <c r="H6046">
        <v>0</v>
      </c>
      <c r="I6046">
        <v>0</v>
      </c>
      <c r="J6046">
        <v>0</v>
      </c>
      <c r="K6046" s="2">
        <v>44372</v>
      </c>
      <c r="L6046" s="1"/>
      <c r="M6046">
        <v>2021</v>
      </c>
      <c r="N6046" s="1" t="s">
        <v>39218</v>
      </c>
    </row>
    <row r="6047" spans="1:14" x14ac:dyDescent="0.3">
      <c r="A6047" s="1" t="s">
        <v>13195</v>
      </c>
      <c r="B6047" s="1" t="s">
        <v>13171</v>
      </c>
      <c r="C6047" s="1" t="s">
        <v>13196</v>
      </c>
      <c r="D6047" s="1" t="s">
        <v>15</v>
      </c>
      <c r="E6047" s="1" t="s">
        <v>20</v>
      </c>
      <c r="F6047" s="1"/>
      <c r="G6047" s="1" t="s">
        <v>29</v>
      </c>
      <c r="H6047">
        <v>0</v>
      </c>
      <c r="I6047">
        <v>0</v>
      </c>
      <c r="J6047">
        <v>0</v>
      </c>
      <c r="K6047" s="2">
        <v>44390</v>
      </c>
      <c r="L6047" s="1"/>
      <c r="M6047">
        <v>2021</v>
      </c>
      <c r="N6047" s="1" t="s">
        <v>39227</v>
      </c>
    </row>
    <row r="6048" spans="1:14" x14ac:dyDescent="0.3">
      <c r="A6048" s="1" t="s">
        <v>13197</v>
      </c>
      <c r="B6048" s="1" t="s">
        <v>13171</v>
      </c>
      <c r="C6048" s="1" t="s">
        <v>13198</v>
      </c>
      <c r="D6048" s="1" t="s">
        <v>15</v>
      </c>
      <c r="E6048" s="1" t="s">
        <v>115</v>
      </c>
      <c r="F6048" s="1"/>
      <c r="G6048" s="1" t="s">
        <v>29</v>
      </c>
      <c r="H6048">
        <v>0</v>
      </c>
      <c r="I6048">
        <v>0</v>
      </c>
      <c r="J6048">
        <v>0</v>
      </c>
      <c r="K6048" s="2">
        <v>44393</v>
      </c>
      <c r="L6048" s="1"/>
      <c r="M6048">
        <v>2021</v>
      </c>
      <c r="N6048" s="1" t="s">
        <v>39227</v>
      </c>
    </row>
    <row r="6049" spans="1:14" x14ac:dyDescent="0.3">
      <c r="A6049" s="1" t="s">
        <v>13199</v>
      </c>
      <c r="B6049" s="1" t="s">
        <v>13171</v>
      </c>
      <c r="C6049" s="1" t="s">
        <v>13200</v>
      </c>
      <c r="D6049" s="1" t="s">
        <v>15</v>
      </c>
      <c r="E6049" s="1" t="s">
        <v>23</v>
      </c>
      <c r="F6049" s="1"/>
      <c r="G6049" s="1" t="s">
        <v>29</v>
      </c>
      <c r="H6049">
        <v>0</v>
      </c>
      <c r="I6049">
        <v>0</v>
      </c>
      <c r="J6049">
        <v>0</v>
      </c>
      <c r="K6049" s="2">
        <v>44452</v>
      </c>
      <c r="L6049" s="1"/>
      <c r="M6049">
        <v>2021</v>
      </c>
      <c r="N6049" s="1" t="s">
        <v>39225</v>
      </c>
    </row>
    <row r="6050" spans="1:14" x14ac:dyDescent="0.3">
      <c r="A6050" s="1" t="s">
        <v>13201</v>
      </c>
      <c r="B6050" s="1" t="s">
        <v>13171</v>
      </c>
      <c r="C6050" s="1" t="s">
        <v>13202</v>
      </c>
      <c r="D6050" s="1" t="s">
        <v>15</v>
      </c>
      <c r="E6050" s="1" t="s">
        <v>20</v>
      </c>
      <c r="F6050" s="1"/>
      <c r="G6050" s="1" t="s">
        <v>29</v>
      </c>
      <c r="H6050">
        <v>0</v>
      </c>
      <c r="I6050">
        <v>0</v>
      </c>
      <c r="J6050">
        <v>0</v>
      </c>
      <c r="K6050" s="2">
        <v>44536</v>
      </c>
      <c r="L6050" s="1"/>
      <c r="M6050">
        <v>2021</v>
      </c>
      <c r="N6050" s="1" t="s">
        <v>39228</v>
      </c>
    </row>
    <row r="6051" spans="1:14" x14ac:dyDescent="0.3">
      <c r="A6051" s="1" t="s">
        <v>13203</v>
      </c>
      <c r="B6051" s="1" t="s">
        <v>13171</v>
      </c>
      <c r="C6051" s="1" t="s">
        <v>13202</v>
      </c>
      <c r="D6051" s="1" t="s">
        <v>15</v>
      </c>
      <c r="E6051" s="1" t="s">
        <v>20</v>
      </c>
      <c r="F6051" s="1"/>
      <c r="G6051" s="1" t="s">
        <v>29</v>
      </c>
      <c r="H6051">
        <v>0</v>
      </c>
      <c r="I6051">
        <v>0</v>
      </c>
      <c r="J6051">
        <v>0</v>
      </c>
      <c r="K6051" s="2">
        <v>44579</v>
      </c>
      <c r="L6051" s="1"/>
      <c r="M6051">
        <v>2022</v>
      </c>
      <c r="N6051" s="1" t="s">
        <v>39221</v>
      </c>
    </row>
    <row r="6052" spans="1:14" x14ac:dyDescent="0.3">
      <c r="A6052" s="1" t="s">
        <v>13204</v>
      </c>
      <c r="B6052" s="1" t="s">
        <v>13171</v>
      </c>
      <c r="C6052" s="1" t="s">
        <v>13205</v>
      </c>
      <c r="D6052" s="1" t="s">
        <v>15</v>
      </c>
      <c r="E6052" s="1" t="s">
        <v>115</v>
      </c>
      <c r="F6052" s="1"/>
      <c r="G6052" s="1" t="s">
        <v>29</v>
      </c>
      <c r="H6052">
        <v>0</v>
      </c>
      <c r="I6052">
        <v>0</v>
      </c>
      <c r="J6052">
        <v>0</v>
      </c>
      <c r="K6052" s="2">
        <v>44589</v>
      </c>
      <c r="L6052" s="1"/>
      <c r="M6052">
        <v>2022</v>
      </c>
      <c r="N6052" s="1" t="s">
        <v>39221</v>
      </c>
    </row>
    <row r="6053" spans="1:14" x14ac:dyDescent="0.3">
      <c r="A6053" s="1" t="s">
        <v>13206</v>
      </c>
      <c r="B6053" s="1" t="s">
        <v>13207</v>
      </c>
      <c r="C6053" s="1" t="s">
        <v>13208</v>
      </c>
      <c r="D6053" s="1" t="s">
        <v>15</v>
      </c>
      <c r="E6053" s="1" t="s">
        <v>76</v>
      </c>
      <c r="F6053" s="1" t="s">
        <v>173</v>
      </c>
      <c r="G6053" s="1" t="s">
        <v>120</v>
      </c>
      <c r="H6053">
        <v>30</v>
      </c>
      <c r="I6053">
        <v>4.5</v>
      </c>
      <c r="J6053">
        <v>0</v>
      </c>
      <c r="K6053" s="2">
        <v>44203</v>
      </c>
      <c r="L6053" s="1"/>
      <c r="M6053">
        <v>2021</v>
      </c>
      <c r="N6053" s="1" t="s">
        <v>39221</v>
      </c>
    </row>
    <row r="6054" spans="1:14" x14ac:dyDescent="0.3">
      <c r="A6054" s="1" t="s">
        <v>13209</v>
      </c>
      <c r="B6054" s="1" t="s">
        <v>13210</v>
      </c>
      <c r="C6054" s="1" t="s">
        <v>13211</v>
      </c>
      <c r="D6054" s="1" t="s">
        <v>15</v>
      </c>
      <c r="E6054" s="1" t="s">
        <v>23</v>
      </c>
      <c r="F6054" s="1" t="s">
        <v>2852</v>
      </c>
      <c r="G6054" s="1" t="s">
        <v>120</v>
      </c>
      <c r="H6054">
        <v>40</v>
      </c>
      <c r="I6054">
        <v>6</v>
      </c>
      <c r="J6054">
        <v>0</v>
      </c>
      <c r="K6054" s="2">
        <v>44204</v>
      </c>
      <c r="L6054" s="1"/>
      <c r="M6054">
        <v>2021</v>
      </c>
      <c r="N6054" s="1" t="s">
        <v>39221</v>
      </c>
    </row>
    <row r="6055" spans="1:14" x14ac:dyDescent="0.3">
      <c r="A6055" s="1" t="s">
        <v>13212</v>
      </c>
      <c r="B6055" s="1" t="s">
        <v>13213</v>
      </c>
      <c r="C6055" s="1" t="s">
        <v>13214</v>
      </c>
      <c r="D6055" s="1" t="s">
        <v>15</v>
      </c>
      <c r="E6055" s="1" t="s">
        <v>115</v>
      </c>
      <c r="F6055" s="1" t="s">
        <v>2423</v>
      </c>
      <c r="G6055" s="1" t="s">
        <v>120</v>
      </c>
      <c r="H6055">
        <v>50</v>
      </c>
      <c r="I6055">
        <v>7.5</v>
      </c>
      <c r="J6055">
        <v>0</v>
      </c>
      <c r="K6055" s="2">
        <v>44204</v>
      </c>
      <c r="L6055" s="1"/>
      <c r="M6055">
        <v>2021</v>
      </c>
      <c r="N6055" s="1" t="s">
        <v>39221</v>
      </c>
    </row>
    <row r="6056" spans="1:14" x14ac:dyDescent="0.3">
      <c r="A6056" s="1" t="s">
        <v>13215</v>
      </c>
      <c r="B6056" s="1" t="s">
        <v>13213</v>
      </c>
      <c r="C6056" s="1" t="s">
        <v>13216</v>
      </c>
      <c r="D6056" s="1" t="s">
        <v>15</v>
      </c>
      <c r="E6056" s="1" t="s">
        <v>115</v>
      </c>
      <c r="F6056" s="1"/>
      <c r="G6056" s="1" t="s">
        <v>36</v>
      </c>
      <c r="H6056">
        <v>0</v>
      </c>
      <c r="I6056">
        <v>0</v>
      </c>
      <c r="J6056">
        <v>0</v>
      </c>
      <c r="K6056" s="2">
        <v>44253</v>
      </c>
      <c r="L6056" s="1"/>
      <c r="M6056">
        <v>2021</v>
      </c>
      <c r="N6056" s="1" t="s">
        <v>39220</v>
      </c>
    </row>
    <row r="6057" spans="1:14" x14ac:dyDescent="0.3">
      <c r="A6057" s="1" t="s">
        <v>13217</v>
      </c>
      <c r="B6057" s="1" t="s">
        <v>13213</v>
      </c>
      <c r="C6057" s="1" t="s">
        <v>13218</v>
      </c>
      <c r="D6057" s="1" t="s">
        <v>15</v>
      </c>
      <c r="E6057" s="1" t="s">
        <v>115</v>
      </c>
      <c r="F6057" s="1" t="s">
        <v>1311</v>
      </c>
      <c r="G6057" s="1" t="s">
        <v>120</v>
      </c>
      <c r="H6057">
        <v>60</v>
      </c>
      <c r="I6057">
        <v>9</v>
      </c>
      <c r="J6057">
        <v>0</v>
      </c>
      <c r="K6057" s="2">
        <v>44331</v>
      </c>
      <c r="L6057" s="1"/>
      <c r="M6057">
        <v>2021</v>
      </c>
      <c r="N6057" s="1" t="s">
        <v>39217</v>
      </c>
    </row>
    <row r="6058" spans="1:14" x14ac:dyDescent="0.3">
      <c r="A6058" s="1" t="s">
        <v>13219</v>
      </c>
      <c r="B6058" s="1" t="s">
        <v>13220</v>
      </c>
      <c r="C6058" s="1" t="s">
        <v>13221</v>
      </c>
      <c r="D6058" s="1" t="s">
        <v>15</v>
      </c>
      <c r="E6058" s="1" t="s">
        <v>23</v>
      </c>
      <c r="F6058" s="1"/>
      <c r="G6058" s="1" t="s">
        <v>36</v>
      </c>
      <c r="H6058">
        <v>0</v>
      </c>
      <c r="I6058">
        <v>0</v>
      </c>
      <c r="J6058">
        <v>0</v>
      </c>
      <c r="K6058" s="2">
        <v>44204</v>
      </c>
      <c r="L6058" s="1"/>
      <c r="M6058">
        <v>2021</v>
      </c>
      <c r="N6058" s="1" t="s">
        <v>39221</v>
      </c>
    </row>
    <row r="6059" spans="1:14" x14ac:dyDescent="0.3">
      <c r="A6059" s="1" t="s">
        <v>13222</v>
      </c>
      <c r="B6059" s="1" t="s">
        <v>13223</v>
      </c>
      <c r="C6059" s="1" t="s">
        <v>141</v>
      </c>
      <c r="D6059" s="1" t="s">
        <v>15</v>
      </c>
      <c r="E6059" s="1" t="s">
        <v>20</v>
      </c>
      <c r="F6059" s="1" t="s">
        <v>243</v>
      </c>
      <c r="G6059" s="1" t="s">
        <v>120</v>
      </c>
      <c r="H6059">
        <v>30</v>
      </c>
      <c r="I6059">
        <v>4.5</v>
      </c>
      <c r="J6059">
        <v>0</v>
      </c>
      <c r="K6059" s="2">
        <v>44207</v>
      </c>
      <c r="L6059" s="1"/>
      <c r="M6059">
        <v>2021</v>
      </c>
      <c r="N6059" s="1" t="s">
        <v>39221</v>
      </c>
    </row>
    <row r="6060" spans="1:14" x14ac:dyDescent="0.3">
      <c r="A6060" s="1" t="s">
        <v>13224</v>
      </c>
      <c r="B6060" s="1" t="s">
        <v>13223</v>
      </c>
      <c r="C6060" s="1" t="s">
        <v>13225</v>
      </c>
      <c r="D6060" s="1" t="s">
        <v>15</v>
      </c>
      <c r="E6060" s="1" t="s">
        <v>80</v>
      </c>
      <c r="F6060" s="1"/>
      <c r="G6060" s="1" t="s">
        <v>36</v>
      </c>
      <c r="H6060">
        <v>0</v>
      </c>
      <c r="I6060">
        <v>0</v>
      </c>
      <c r="J6060">
        <v>0</v>
      </c>
      <c r="K6060" s="2">
        <v>44216</v>
      </c>
      <c r="L6060" s="1"/>
      <c r="M6060">
        <v>2021</v>
      </c>
      <c r="N6060" s="1" t="s">
        <v>39221</v>
      </c>
    </row>
    <row r="6061" spans="1:14" x14ac:dyDescent="0.3">
      <c r="A6061" s="1" t="s">
        <v>13226</v>
      </c>
      <c r="B6061" s="1" t="s">
        <v>13223</v>
      </c>
      <c r="C6061" s="1" t="s">
        <v>13227</v>
      </c>
      <c r="D6061" s="1" t="s">
        <v>15</v>
      </c>
      <c r="E6061" s="1" t="s">
        <v>194</v>
      </c>
      <c r="F6061" s="1" t="s">
        <v>757</v>
      </c>
      <c r="G6061" s="1" t="s">
        <v>120</v>
      </c>
      <c r="H6061">
        <v>40</v>
      </c>
      <c r="I6061">
        <v>6</v>
      </c>
      <c r="J6061">
        <v>5</v>
      </c>
      <c r="K6061" s="2">
        <v>44291</v>
      </c>
      <c r="L6061" s="1" t="s">
        <v>121</v>
      </c>
      <c r="M6061">
        <v>2021</v>
      </c>
      <c r="N6061" s="1" t="s">
        <v>39223</v>
      </c>
    </row>
    <row r="6062" spans="1:14" x14ac:dyDescent="0.3">
      <c r="A6062" s="1" t="s">
        <v>13228</v>
      </c>
      <c r="B6062" s="1" t="s">
        <v>13223</v>
      </c>
      <c r="C6062" s="1" t="s">
        <v>13229</v>
      </c>
      <c r="D6062" s="1" t="s">
        <v>15</v>
      </c>
      <c r="E6062" s="1" t="s">
        <v>23</v>
      </c>
      <c r="F6062" s="1" t="s">
        <v>458</v>
      </c>
      <c r="G6062" s="1" t="s">
        <v>120</v>
      </c>
      <c r="H6062">
        <v>550</v>
      </c>
      <c r="I6062">
        <v>82.5</v>
      </c>
      <c r="J6062">
        <v>0</v>
      </c>
      <c r="K6062" s="2">
        <v>44658</v>
      </c>
      <c r="L6062" s="1"/>
      <c r="M6062">
        <v>2022</v>
      </c>
      <c r="N6062" s="1" t="s">
        <v>39223</v>
      </c>
    </row>
    <row r="6063" spans="1:14" x14ac:dyDescent="0.3">
      <c r="A6063" s="1" t="s">
        <v>13230</v>
      </c>
      <c r="B6063" s="1" t="s">
        <v>13223</v>
      </c>
      <c r="C6063" s="1" t="s">
        <v>13231</v>
      </c>
      <c r="D6063" s="1" t="s">
        <v>15</v>
      </c>
      <c r="E6063" s="1" t="s">
        <v>76</v>
      </c>
      <c r="F6063" s="1"/>
      <c r="G6063" s="1" t="s">
        <v>29</v>
      </c>
      <c r="H6063">
        <v>0</v>
      </c>
      <c r="I6063">
        <v>0</v>
      </c>
      <c r="J6063">
        <v>0</v>
      </c>
      <c r="K6063" s="2">
        <v>44704</v>
      </c>
      <c r="L6063" s="1"/>
      <c r="M6063">
        <v>2022</v>
      </c>
      <c r="N6063" s="1" t="s">
        <v>39217</v>
      </c>
    </row>
    <row r="6064" spans="1:14" x14ac:dyDescent="0.3">
      <c r="A6064" s="1" t="s">
        <v>13232</v>
      </c>
      <c r="B6064" s="1" t="s">
        <v>13223</v>
      </c>
      <c r="C6064" s="1" t="s">
        <v>13233</v>
      </c>
      <c r="D6064" s="1" t="s">
        <v>15</v>
      </c>
      <c r="E6064" s="1" t="s">
        <v>76</v>
      </c>
      <c r="F6064" s="1" t="s">
        <v>1720</v>
      </c>
      <c r="G6064" s="1" t="s">
        <v>120</v>
      </c>
      <c r="H6064">
        <v>120</v>
      </c>
      <c r="I6064">
        <v>18</v>
      </c>
      <c r="J6064">
        <v>5</v>
      </c>
      <c r="K6064" s="2">
        <v>44737</v>
      </c>
      <c r="L6064" s="1" t="s">
        <v>121</v>
      </c>
      <c r="M6064">
        <v>2022</v>
      </c>
      <c r="N6064" s="1" t="s">
        <v>39218</v>
      </c>
    </row>
    <row r="6065" spans="1:14" x14ac:dyDescent="0.3">
      <c r="A6065" s="1" t="s">
        <v>13234</v>
      </c>
      <c r="B6065" s="1" t="s">
        <v>13223</v>
      </c>
      <c r="C6065" s="1" t="s">
        <v>13235</v>
      </c>
      <c r="D6065" s="1" t="s">
        <v>15</v>
      </c>
      <c r="E6065" s="1" t="s">
        <v>76</v>
      </c>
      <c r="F6065" s="1" t="s">
        <v>6001</v>
      </c>
      <c r="G6065" s="1" t="s">
        <v>150</v>
      </c>
      <c r="H6065">
        <v>100</v>
      </c>
      <c r="I6065">
        <v>15</v>
      </c>
      <c r="J6065">
        <v>0</v>
      </c>
      <c r="K6065" s="2">
        <v>44745</v>
      </c>
      <c r="L6065" s="1"/>
      <c r="M6065">
        <v>2022</v>
      </c>
      <c r="N6065" s="1" t="s">
        <v>39227</v>
      </c>
    </row>
    <row r="6066" spans="1:14" x14ac:dyDescent="0.3">
      <c r="A6066" s="1" t="s">
        <v>13236</v>
      </c>
      <c r="B6066" s="1" t="s">
        <v>13237</v>
      </c>
      <c r="C6066" s="1" t="s">
        <v>13238</v>
      </c>
      <c r="D6066" s="1" t="s">
        <v>15</v>
      </c>
      <c r="E6066" s="1" t="s">
        <v>115</v>
      </c>
      <c r="F6066" s="1"/>
      <c r="G6066" s="1" t="s">
        <v>36</v>
      </c>
      <c r="H6066">
        <v>0</v>
      </c>
      <c r="I6066">
        <v>0</v>
      </c>
      <c r="J6066">
        <v>0</v>
      </c>
      <c r="K6066" s="2">
        <v>44204</v>
      </c>
      <c r="L6066" s="1"/>
      <c r="M6066">
        <v>2021</v>
      </c>
      <c r="N6066" s="1" t="s">
        <v>39221</v>
      </c>
    </row>
    <row r="6067" spans="1:14" x14ac:dyDescent="0.3">
      <c r="A6067" s="1" t="s">
        <v>13239</v>
      </c>
      <c r="B6067" s="1" t="s">
        <v>13237</v>
      </c>
      <c r="C6067" s="1" t="s">
        <v>13240</v>
      </c>
      <c r="D6067" s="1" t="s">
        <v>15</v>
      </c>
      <c r="E6067" s="1" t="s">
        <v>115</v>
      </c>
      <c r="F6067" s="1"/>
      <c r="G6067" s="1" t="s">
        <v>29</v>
      </c>
      <c r="H6067">
        <v>0</v>
      </c>
      <c r="I6067">
        <v>0</v>
      </c>
      <c r="J6067">
        <v>0</v>
      </c>
      <c r="K6067" s="2">
        <v>44252</v>
      </c>
      <c r="L6067" s="1"/>
      <c r="M6067">
        <v>2021</v>
      </c>
      <c r="N6067" s="1" t="s">
        <v>39220</v>
      </c>
    </row>
    <row r="6068" spans="1:14" x14ac:dyDescent="0.3">
      <c r="A6068" s="1" t="s">
        <v>13241</v>
      </c>
      <c r="B6068" s="1" t="s">
        <v>13237</v>
      </c>
      <c r="C6068" s="1" t="s">
        <v>13242</v>
      </c>
      <c r="D6068" s="1" t="s">
        <v>15</v>
      </c>
      <c r="E6068" s="1" t="s">
        <v>115</v>
      </c>
      <c r="F6068" s="1" t="s">
        <v>2794</v>
      </c>
      <c r="G6068" s="1" t="s">
        <v>120</v>
      </c>
      <c r="H6068">
        <v>50</v>
      </c>
      <c r="I6068">
        <v>7.5</v>
      </c>
      <c r="J6068">
        <v>0</v>
      </c>
      <c r="K6068" s="2">
        <v>44351</v>
      </c>
      <c r="L6068" s="1"/>
      <c r="M6068">
        <v>2021</v>
      </c>
      <c r="N6068" s="1" t="s">
        <v>39218</v>
      </c>
    </row>
    <row r="6069" spans="1:14" x14ac:dyDescent="0.3">
      <c r="A6069" s="1" t="s">
        <v>13243</v>
      </c>
      <c r="B6069" s="1" t="s">
        <v>13237</v>
      </c>
      <c r="C6069" s="1" t="s">
        <v>13244</v>
      </c>
      <c r="D6069" s="1" t="s">
        <v>15</v>
      </c>
      <c r="E6069" s="1" t="s">
        <v>115</v>
      </c>
      <c r="F6069" s="1"/>
      <c r="G6069" s="1" t="s">
        <v>36</v>
      </c>
      <c r="H6069">
        <v>0</v>
      </c>
      <c r="I6069">
        <v>0</v>
      </c>
      <c r="J6069">
        <v>0</v>
      </c>
      <c r="K6069" s="2">
        <v>44480</v>
      </c>
      <c r="L6069" s="1"/>
      <c r="M6069">
        <v>2021</v>
      </c>
      <c r="N6069" s="1" t="s">
        <v>39226</v>
      </c>
    </row>
    <row r="6070" spans="1:14" x14ac:dyDescent="0.3">
      <c r="A6070" s="1" t="s">
        <v>13245</v>
      </c>
      <c r="B6070" s="1" t="s">
        <v>13237</v>
      </c>
      <c r="C6070" s="1" t="s">
        <v>13246</v>
      </c>
      <c r="D6070" s="1" t="s">
        <v>15</v>
      </c>
      <c r="E6070" s="1" t="s">
        <v>115</v>
      </c>
      <c r="F6070" s="1" t="s">
        <v>1010</v>
      </c>
      <c r="G6070" s="1" t="s">
        <v>120</v>
      </c>
      <c r="H6070">
        <v>47</v>
      </c>
      <c r="I6070">
        <v>7.05</v>
      </c>
      <c r="J6070">
        <v>0</v>
      </c>
      <c r="K6070" s="2">
        <v>44480</v>
      </c>
      <c r="L6070" s="1"/>
      <c r="M6070">
        <v>2021</v>
      </c>
      <c r="N6070" s="1" t="s">
        <v>39226</v>
      </c>
    </row>
    <row r="6071" spans="1:14" x14ac:dyDescent="0.3">
      <c r="A6071" s="1" t="s">
        <v>13247</v>
      </c>
      <c r="B6071" s="1" t="s">
        <v>13248</v>
      </c>
      <c r="C6071" s="1" t="s">
        <v>13249</v>
      </c>
      <c r="D6071" s="1" t="s">
        <v>15</v>
      </c>
      <c r="E6071" s="1" t="s">
        <v>115</v>
      </c>
      <c r="F6071" s="1"/>
      <c r="G6071" s="1" t="s">
        <v>29</v>
      </c>
      <c r="H6071">
        <v>0</v>
      </c>
      <c r="I6071">
        <v>0</v>
      </c>
      <c r="J6071">
        <v>0</v>
      </c>
      <c r="K6071" s="2">
        <v>44211</v>
      </c>
      <c r="L6071" s="1"/>
      <c r="M6071">
        <v>2021</v>
      </c>
      <c r="N6071" s="1" t="s">
        <v>39221</v>
      </c>
    </row>
    <row r="6072" spans="1:14" x14ac:dyDescent="0.3">
      <c r="A6072" s="1" t="s">
        <v>13250</v>
      </c>
      <c r="B6072" s="1" t="s">
        <v>13248</v>
      </c>
      <c r="C6072" s="1" t="s">
        <v>13251</v>
      </c>
      <c r="D6072" s="1" t="s">
        <v>15</v>
      </c>
      <c r="E6072" s="1" t="s">
        <v>115</v>
      </c>
      <c r="F6072" s="1" t="s">
        <v>642</v>
      </c>
      <c r="G6072" s="1" t="s">
        <v>134</v>
      </c>
      <c r="H6072">
        <v>45</v>
      </c>
      <c r="I6072">
        <v>6.75</v>
      </c>
      <c r="J6072">
        <v>0</v>
      </c>
      <c r="K6072" s="2">
        <v>44213</v>
      </c>
      <c r="L6072" s="1"/>
      <c r="M6072">
        <v>2021</v>
      </c>
      <c r="N6072" s="1" t="s">
        <v>39221</v>
      </c>
    </row>
    <row r="6073" spans="1:14" x14ac:dyDescent="0.3">
      <c r="A6073" s="1" t="s">
        <v>13252</v>
      </c>
      <c r="B6073" s="1" t="s">
        <v>13248</v>
      </c>
      <c r="C6073" s="1" t="s">
        <v>13253</v>
      </c>
      <c r="D6073" s="1" t="s">
        <v>15</v>
      </c>
      <c r="E6073" s="1" t="s">
        <v>194</v>
      </c>
      <c r="F6073" s="1"/>
      <c r="G6073" s="1" t="s">
        <v>29</v>
      </c>
      <c r="H6073">
        <v>0</v>
      </c>
      <c r="I6073">
        <v>0</v>
      </c>
      <c r="J6073">
        <v>0</v>
      </c>
      <c r="K6073" s="2">
        <v>44214</v>
      </c>
      <c r="L6073" s="1"/>
      <c r="M6073">
        <v>2021</v>
      </c>
      <c r="N6073" s="1" t="s">
        <v>39221</v>
      </c>
    </row>
    <row r="6074" spans="1:14" x14ac:dyDescent="0.3">
      <c r="A6074" s="1" t="s">
        <v>13254</v>
      </c>
      <c r="B6074" s="1" t="s">
        <v>13248</v>
      </c>
      <c r="C6074" s="1" t="s">
        <v>13253</v>
      </c>
      <c r="D6074" s="1" t="s">
        <v>15</v>
      </c>
      <c r="E6074" s="1" t="s">
        <v>194</v>
      </c>
      <c r="F6074" s="1" t="s">
        <v>173</v>
      </c>
      <c r="G6074" s="1" t="s">
        <v>120</v>
      </c>
      <c r="H6074">
        <v>50</v>
      </c>
      <c r="I6074">
        <v>7.5</v>
      </c>
      <c r="J6074">
        <v>0</v>
      </c>
      <c r="K6074" s="2">
        <v>44214</v>
      </c>
      <c r="L6074" s="1"/>
      <c r="M6074">
        <v>2021</v>
      </c>
      <c r="N6074" s="1" t="s">
        <v>39221</v>
      </c>
    </row>
    <row r="6075" spans="1:14" x14ac:dyDescent="0.3">
      <c r="A6075" s="1" t="s">
        <v>13255</v>
      </c>
      <c r="B6075" s="1" t="s">
        <v>13248</v>
      </c>
      <c r="C6075" s="1" t="s">
        <v>13256</v>
      </c>
      <c r="D6075" s="1" t="s">
        <v>15</v>
      </c>
      <c r="E6075" s="1" t="s">
        <v>115</v>
      </c>
      <c r="F6075" s="1" t="s">
        <v>458</v>
      </c>
      <c r="G6075" s="1" t="s">
        <v>120</v>
      </c>
      <c r="H6075">
        <v>30</v>
      </c>
      <c r="I6075">
        <v>4.5</v>
      </c>
      <c r="J6075">
        <v>0</v>
      </c>
      <c r="K6075" s="2">
        <v>44215</v>
      </c>
      <c r="L6075" s="1"/>
      <c r="M6075">
        <v>2021</v>
      </c>
      <c r="N6075" s="1" t="s">
        <v>39221</v>
      </c>
    </row>
    <row r="6076" spans="1:14" x14ac:dyDescent="0.3">
      <c r="A6076" s="1" t="s">
        <v>13257</v>
      </c>
      <c r="B6076" s="1" t="s">
        <v>13248</v>
      </c>
      <c r="C6076" s="1" t="s">
        <v>13258</v>
      </c>
      <c r="D6076" s="1" t="s">
        <v>15</v>
      </c>
      <c r="E6076" s="1" t="s">
        <v>76</v>
      </c>
      <c r="F6076" s="1"/>
      <c r="G6076" s="1" t="s">
        <v>36</v>
      </c>
      <c r="H6076">
        <v>0</v>
      </c>
      <c r="I6076">
        <v>0</v>
      </c>
      <c r="J6076">
        <v>0</v>
      </c>
      <c r="K6076" s="2">
        <v>44217</v>
      </c>
      <c r="L6076" s="1"/>
      <c r="M6076">
        <v>2021</v>
      </c>
      <c r="N6076" s="1" t="s">
        <v>39221</v>
      </c>
    </row>
    <row r="6077" spans="1:14" x14ac:dyDescent="0.3">
      <c r="A6077" s="1" t="s">
        <v>13259</v>
      </c>
      <c r="B6077" s="1" t="s">
        <v>13248</v>
      </c>
      <c r="C6077" s="1" t="s">
        <v>13260</v>
      </c>
      <c r="D6077" s="1" t="s">
        <v>15</v>
      </c>
      <c r="E6077" s="1" t="s">
        <v>76</v>
      </c>
      <c r="F6077" s="1"/>
      <c r="G6077" s="1" t="s">
        <v>29</v>
      </c>
      <c r="H6077">
        <v>0</v>
      </c>
      <c r="I6077">
        <v>0</v>
      </c>
      <c r="J6077">
        <v>0</v>
      </c>
      <c r="K6077" s="2">
        <v>44222</v>
      </c>
      <c r="L6077" s="1"/>
      <c r="M6077">
        <v>2021</v>
      </c>
      <c r="N6077" s="1" t="s">
        <v>39221</v>
      </c>
    </row>
    <row r="6078" spans="1:14" x14ac:dyDescent="0.3">
      <c r="A6078" s="1" t="s">
        <v>13261</v>
      </c>
      <c r="B6078" s="1" t="s">
        <v>13248</v>
      </c>
      <c r="C6078" s="1" t="s">
        <v>13260</v>
      </c>
      <c r="D6078" s="1" t="s">
        <v>15</v>
      </c>
      <c r="E6078" s="1" t="s">
        <v>76</v>
      </c>
      <c r="F6078" s="1" t="s">
        <v>2852</v>
      </c>
      <c r="G6078" s="1" t="s">
        <v>120</v>
      </c>
      <c r="H6078">
        <v>40</v>
      </c>
      <c r="I6078">
        <v>6</v>
      </c>
      <c r="J6078">
        <v>0</v>
      </c>
      <c r="K6078" s="2">
        <v>44222</v>
      </c>
      <c r="L6078" s="1"/>
      <c r="M6078">
        <v>2021</v>
      </c>
      <c r="N6078" s="1" t="s">
        <v>39221</v>
      </c>
    </row>
    <row r="6079" spans="1:14" x14ac:dyDescent="0.3">
      <c r="A6079" s="1" t="s">
        <v>13262</v>
      </c>
      <c r="B6079" s="1" t="s">
        <v>13248</v>
      </c>
      <c r="C6079" s="1" t="s">
        <v>13263</v>
      </c>
      <c r="D6079" s="1" t="s">
        <v>15</v>
      </c>
      <c r="E6079" s="1" t="s">
        <v>139</v>
      </c>
      <c r="F6079" s="1" t="s">
        <v>6543</v>
      </c>
      <c r="G6079" s="1" t="s">
        <v>150</v>
      </c>
      <c r="H6079">
        <v>120</v>
      </c>
      <c r="I6079">
        <v>18</v>
      </c>
      <c r="J6079">
        <v>0</v>
      </c>
      <c r="K6079" s="2">
        <v>44742</v>
      </c>
      <c r="L6079" s="1"/>
      <c r="M6079">
        <v>2022</v>
      </c>
      <c r="N6079" s="1" t="s">
        <v>39218</v>
      </c>
    </row>
    <row r="6080" spans="1:14" x14ac:dyDescent="0.3">
      <c r="A6080" s="1" t="s">
        <v>13264</v>
      </c>
      <c r="B6080" s="1" t="s">
        <v>13248</v>
      </c>
      <c r="C6080" s="1" t="s">
        <v>13265</v>
      </c>
      <c r="D6080" s="1" t="s">
        <v>15</v>
      </c>
      <c r="E6080" s="1" t="s">
        <v>139</v>
      </c>
      <c r="F6080" s="1" t="s">
        <v>4166</v>
      </c>
      <c r="G6080" s="1" t="s">
        <v>120</v>
      </c>
      <c r="H6080">
        <v>120</v>
      </c>
      <c r="I6080">
        <v>18</v>
      </c>
      <c r="J6080">
        <v>10</v>
      </c>
      <c r="K6080" s="2">
        <v>44749</v>
      </c>
      <c r="L6080" s="1"/>
      <c r="M6080">
        <v>2022</v>
      </c>
      <c r="N6080" s="1" t="s">
        <v>39227</v>
      </c>
    </row>
    <row r="6081" spans="1:14" x14ac:dyDescent="0.3">
      <c r="A6081" s="1" t="s">
        <v>13266</v>
      </c>
      <c r="B6081" s="1" t="s">
        <v>13267</v>
      </c>
      <c r="C6081" s="1" t="s">
        <v>13268</v>
      </c>
      <c r="D6081" s="1" t="s">
        <v>15</v>
      </c>
      <c r="E6081" s="1" t="s">
        <v>28</v>
      </c>
      <c r="F6081" s="1"/>
      <c r="G6081" s="1" t="s">
        <v>36</v>
      </c>
      <c r="H6081">
        <v>0</v>
      </c>
      <c r="I6081">
        <v>0</v>
      </c>
      <c r="J6081">
        <v>0</v>
      </c>
      <c r="K6081" s="2">
        <v>44421</v>
      </c>
      <c r="L6081" s="1"/>
      <c r="M6081">
        <v>2021</v>
      </c>
      <c r="N6081" s="1" t="s">
        <v>39224</v>
      </c>
    </row>
    <row r="6082" spans="1:14" x14ac:dyDescent="0.3">
      <c r="A6082" s="1" t="s">
        <v>13269</v>
      </c>
      <c r="B6082" s="1" t="s">
        <v>13267</v>
      </c>
      <c r="C6082" s="1" t="s">
        <v>13268</v>
      </c>
      <c r="D6082" s="1" t="s">
        <v>15</v>
      </c>
      <c r="E6082" s="1" t="s">
        <v>28</v>
      </c>
      <c r="F6082" s="1" t="s">
        <v>240</v>
      </c>
      <c r="G6082" s="1" t="s">
        <v>134</v>
      </c>
      <c r="H6082">
        <v>100</v>
      </c>
      <c r="I6082">
        <v>15</v>
      </c>
      <c r="J6082">
        <v>0</v>
      </c>
      <c r="K6082" s="2">
        <v>44422</v>
      </c>
      <c r="L6082" s="1"/>
      <c r="M6082">
        <v>2021</v>
      </c>
      <c r="N6082" s="1" t="s">
        <v>39224</v>
      </c>
    </row>
    <row r="6083" spans="1:14" x14ac:dyDescent="0.3">
      <c r="A6083" s="1" t="s">
        <v>13270</v>
      </c>
      <c r="B6083" s="1" t="s">
        <v>13267</v>
      </c>
      <c r="C6083" s="1" t="s">
        <v>13271</v>
      </c>
      <c r="D6083" s="1" t="s">
        <v>15</v>
      </c>
      <c r="E6083" s="1" t="s">
        <v>20</v>
      </c>
      <c r="F6083" s="1"/>
      <c r="G6083" s="1" t="s">
        <v>36</v>
      </c>
      <c r="H6083">
        <v>0</v>
      </c>
      <c r="I6083">
        <v>0</v>
      </c>
      <c r="J6083">
        <v>0</v>
      </c>
      <c r="K6083" s="2">
        <v>44422</v>
      </c>
      <c r="L6083" s="1"/>
      <c r="M6083">
        <v>2021</v>
      </c>
      <c r="N6083" s="1" t="s">
        <v>39224</v>
      </c>
    </row>
    <row r="6084" spans="1:14" x14ac:dyDescent="0.3">
      <c r="A6084" s="1" t="s">
        <v>13272</v>
      </c>
      <c r="B6084" s="1" t="s">
        <v>13267</v>
      </c>
      <c r="C6084" s="1" t="s">
        <v>13273</v>
      </c>
      <c r="D6084" s="1" t="s">
        <v>15</v>
      </c>
      <c r="E6084" s="1" t="s">
        <v>28</v>
      </c>
      <c r="F6084" s="1" t="s">
        <v>119</v>
      </c>
      <c r="G6084" s="1" t="s">
        <v>120</v>
      </c>
      <c r="H6084">
        <v>500</v>
      </c>
      <c r="I6084">
        <v>50</v>
      </c>
      <c r="J6084">
        <v>0</v>
      </c>
      <c r="K6084" s="2">
        <v>44424</v>
      </c>
      <c r="L6084" s="1"/>
      <c r="M6084">
        <v>2021</v>
      </c>
      <c r="N6084" s="1" t="s">
        <v>39224</v>
      </c>
    </row>
    <row r="6085" spans="1:14" x14ac:dyDescent="0.3">
      <c r="A6085" s="1" t="s">
        <v>13274</v>
      </c>
      <c r="B6085" s="1" t="s">
        <v>13267</v>
      </c>
      <c r="C6085" s="1" t="s">
        <v>13275</v>
      </c>
      <c r="D6085" s="1" t="s">
        <v>15</v>
      </c>
      <c r="E6085" s="1" t="s">
        <v>160</v>
      </c>
      <c r="F6085" s="1" t="s">
        <v>391</v>
      </c>
      <c r="G6085" s="1" t="s">
        <v>134</v>
      </c>
      <c r="H6085">
        <v>40</v>
      </c>
      <c r="I6085">
        <v>6</v>
      </c>
      <c r="J6085">
        <v>0</v>
      </c>
      <c r="K6085" s="2">
        <v>44488</v>
      </c>
      <c r="L6085" s="1"/>
      <c r="M6085">
        <v>2021</v>
      </c>
      <c r="N6085" s="1" t="s">
        <v>39226</v>
      </c>
    </row>
    <row r="6086" spans="1:14" x14ac:dyDescent="0.3">
      <c r="A6086" s="1" t="s">
        <v>13276</v>
      </c>
      <c r="B6086" s="1" t="s">
        <v>13267</v>
      </c>
      <c r="C6086" s="1" t="s">
        <v>13277</v>
      </c>
      <c r="D6086" s="1" t="s">
        <v>15</v>
      </c>
      <c r="E6086" s="1" t="s">
        <v>20</v>
      </c>
      <c r="F6086" s="1" t="s">
        <v>1020</v>
      </c>
      <c r="G6086" s="1" t="s">
        <v>120</v>
      </c>
      <c r="H6086">
        <v>45</v>
      </c>
      <c r="I6086">
        <v>6.75</v>
      </c>
      <c r="J6086">
        <v>0</v>
      </c>
      <c r="K6086" s="2">
        <v>44494</v>
      </c>
      <c r="L6086" s="1"/>
      <c r="M6086">
        <v>2021</v>
      </c>
      <c r="N6086" s="1" t="s">
        <v>39226</v>
      </c>
    </row>
    <row r="6087" spans="1:14" x14ac:dyDescent="0.3">
      <c r="A6087" s="1" t="s">
        <v>13278</v>
      </c>
      <c r="B6087" s="1" t="s">
        <v>13267</v>
      </c>
      <c r="C6087" s="1" t="s">
        <v>13275</v>
      </c>
      <c r="D6087" s="1" t="s">
        <v>15</v>
      </c>
      <c r="E6087" s="1" t="s">
        <v>160</v>
      </c>
      <c r="F6087" s="1" t="s">
        <v>528</v>
      </c>
      <c r="G6087" s="1" t="s">
        <v>120</v>
      </c>
      <c r="H6087">
        <v>50</v>
      </c>
      <c r="I6087">
        <v>7.5</v>
      </c>
      <c r="J6087">
        <v>5</v>
      </c>
      <c r="K6087" s="2">
        <v>44494</v>
      </c>
      <c r="L6087" s="1" t="s">
        <v>121</v>
      </c>
      <c r="M6087">
        <v>2021</v>
      </c>
      <c r="N6087" s="1" t="s">
        <v>39226</v>
      </c>
    </row>
    <row r="6088" spans="1:14" x14ac:dyDescent="0.3">
      <c r="A6088" s="1" t="s">
        <v>13279</v>
      </c>
      <c r="B6088" s="1" t="s">
        <v>13280</v>
      </c>
      <c r="C6088" s="1" t="s">
        <v>13281</v>
      </c>
      <c r="D6088" s="1" t="s">
        <v>15</v>
      </c>
      <c r="E6088" s="1" t="s">
        <v>80</v>
      </c>
      <c r="F6088" s="1"/>
      <c r="G6088" s="1" t="s">
        <v>36</v>
      </c>
      <c r="H6088">
        <v>0</v>
      </c>
      <c r="I6088">
        <v>0</v>
      </c>
      <c r="J6088">
        <v>0</v>
      </c>
      <c r="K6088" s="2">
        <v>44308</v>
      </c>
      <c r="L6088" s="1"/>
      <c r="M6088">
        <v>2021</v>
      </c>
      <c r="N6088" s="1" t="s">
        <v>39223</v>
      </c>
    </row>
    <row r="6089" spans="1:14" x14ac:dyDescent="0.3">
      <c r="A6089" s="1" t="s">
        <v>13282</v>
      </c>
      <c r="B6089" s="1" t="s">
        <v>13280</v>
      </c>
      <c r="C6089" s="1" t="s">
        <v>13283</v>
      </c>
      <c r="D6089" s="1" t="s">
        <v>15</v>
      </c>
      <c r="E6089" s="1" t="s">
        <v>16</v>
      </c>
      <c r="F6089" s="1" t="s">
        <v>1010</v>
      </c>
      <c r="G6089" s="1" t="s">
        <v>120</v>
      </c>
      <c r="H6089">
        <v>35</v>
      </c>
      <c r="I6089">
        <v>5.25</v>
      </c>
      <c r="J6089">
        <v>5</v>
      </c>
      <c r="K6089" s="2">
        <v>44330</v>
      </c>
      <c r="L6089" s="1" t="s">
        <v>121</v>
      </c>
      <c r="M6089">
        <v>2021</v>
      </c>
      <c r="N6089" s="1" t="s">
        <v>39217</v>
      </c>
    </row>
    <row r="6090" spans="1:14" x14ac:dyDescent="0.3">
      <c r="A6090" s="1" t="s">
        <v>13284</v>
      </c>
      <c r="B6090" s="1" t="s">
        <v>13280</v>
      </c>
      <c r="C6090" s="1" t="s">
        <v>13285</v>
      </c>
      <c r="D6090" s="1" t="s">
        <v>15</v>
      </c>
      <c r="E6090" s="1" t="s">
        <v>160</v>
      </c>
      <c r="F6090" s="1"/>
      <c r="G6090" s="1" t="s">
        <v>36</v>
      </c>
      <c r="H6090">
        <v>0</v>
      </c>
      <c r="I6090">
        <v>0</v>
      </c>
      <c r="J6090">
        <v>0</v>
      </c>
      <c r="K6090" s="2">
        <v>44333</v>
      </c>
      <c r="L6090" s="1"/>
      <c r="M6090">
        <v>2021</v>
      </c>
      <c r="N6090" s="1" t="s">
        <v>39217</v>
      </c>
    </row>
    <row r="6091" spans="1:14" x14ac:dyDescent="0.3">
      <c r="A6091" s="1" t="s">
        <v>13286</v>
      </c>
      <c r="B6091" s="1" t="s">
        <v>13280</v>
      </c>
      <c r="C6091" s="1" t="s">
        <v>13287</v>
      </c>
      <c r="D6091" s="1" t="s">
        <v>15</v>
      </c>
      <c r="E6091" s="1" t="s">
        <v>115</v>
      </c>
      <c r="F6091" s="1"/>
      <c r="G6091" s="1" t="s">
        <v>36</v>
      </c>
      <c r="H6091">
        <v>0</v>
      </c>
      <c r="I6091">
        <v>0</v>
      </c>
      <c r="J6091">
        <v>0</v>
      </c>
      <c r="K6091" s="2">
        <v>44354</v>
      </c>
      <c r="L6091" s="1"/>
      <c r="M6091">
        <v>2021</v>
      </c>
      <c r="N6091" s="1" t="s">
        <v>39218</v>
      </c>
    </row>
    <row r="6092" spans="1:14" x14ac:dyDescent="0.3">
      <c r="A6092" s="1" t="s">
        <v>13288</v>
      </c>
      <c r="B6092" s="1" t="s">
        <v>13280</v>
      </c>
      <c r="C6092" s="1" t="s">
        <v>13289</v>
      </c>
      <c r="D6092" s="1" t="s">
        <v>15</v>
      </c>
      <c r="E6092" s="1" t="s">
        <v>115</v>
      </c>
      <c r="F6092" s="1"/>
      <c r="G6092" s="1" t="s">
        <v>29</v>
      </c>
      <c r="H6092">
        <v>0</v>
      </c>
      <c r="I6092">
        <v>0</v>
      </c>
      <c r="J6092">
        <v>0</v>
      </c>
      <c r="K6092" s="2">
        <v>44355</v>
      </c>
      <c r="L6092" s="1"/>
      <c r="M6092">
        <v>2021</v>
      </c>
      <c r="N6092" s="1" t="s">
        <v>39218</v>
      </c>
    </row>
    <row r="6093" spans="1:14" x14ac:dyDescent="0.3">
      <c r="A6093" s="1" t="s">
        <v>13290</v>
      </c>
      <c r="B6093" s="1" t="s">
        <v>13291</v>
      </c>
      <c r="C6093" s="1" t="s">
        <v>13292</v>
      </c>
      <c r="D6093" s="1" t="s">
        <v>15</v>
      </c>
      <c r="E6093" s="1" t="s">
        <v>28</v>
      </c>
      <c r="F6093" s="1"/>
      <c r="G6093" s="1" t="s">
        <v>29</v>
      </c>
      <c r="H6093">
        <v>0</v>
      </c>
      <c r="I6093">
        <v>0</v>
      </c>
      <c r="J6093">
        <v>0</v>
      </c>
      <c r="K6093" s="2">
        <v>44205</v>
      </c>
      <c r="L6093" s="1"/>
      <c r="M6093">
        <v>2021</v>
      </c>
      <c r="N6093" s="1" t="s">
        <v>39221</v>
      </c>
    </row>
    <row r="6094" spans="1:14" x14ac:dyDescent="0.3">
      <c r="A6094" s="1" t="s">
        <v>13293</v>
      </c>
      <c r="B6094" s="1" t="s">
        <v>13294</v>
      </c>
      <c r="C6094" s="1" t="s">
        <v>13295</v>
      </c>
      <c r="D6094" s="1" t="s">
        <v>15</v>
      </c>
      <c r="E6094" s="1" t="s">
        <v>115</v>
      </c>
      <c r="F6094" s="1"/>
      <c r="G6094" s="1" t="s">
        <v>36</v>
      </c>
      <c r="H6094">
        <v>0</v>
      </c>
      <c r="I6094">
        <v>0</v>
      </c>
      <c r="J6094">
        <v>0</v>
      </c>
      <c r="K6094" s="2">
        <v>44205</v>
      </c>
      <c r="L6094" s="1"/>
      <c r="M6094">
        <v>2021</v>
      </c>
      <c r="N6094" s="1" t="s">
        <v>39221</v>
      </c>
    </row>
    <row r="6095" spans="1:14" x14ac:dyDescent="0.3">
      <c r="A6095" s="1" t="s">
        <v>13296</v>
      </c>
      <c r="B6095" s="1" t="s">
        <v>13297</v>
      </c>
      <c r="C6095" s="1" t="s">
        <v>13298</v>
      </c>
      <c r="D6095" s="1" t="s">
        <v>15</v>
      </c>
      <c r="E6095" s="1" t="s">
        <v>115</v>
      </c>
      <c r="F6095" s="1"/>
      <c r="G6095" s="1" t="s">
        <v>36</v>
      </c>
      <c r="H6095">
        <v>0</v>
      </c>
      <c r="I6095">
        <v>0</v>
      </c>
      <c r="J6095">
        <v>0</v>
      </c>
      <c r="K6095" s="2">
        <v>44205</v>
      </c>
      <c r="L6095" s="1"/>
      <c r="M6095">
        <v>2021</v>
      </c>
      <c r="N6095" s="1" t="s">
        <v>39221</v>
      </c>
    </row>
    <row r="6096" spans="1:14" x14ac:dyDescent="0.3">
      <c r="A6096" s="1" t="s">
        <v>13299</v>
      </c>
      <c r="B6096" s="1" t="s">
        <v>13300</v>
      </c>
      <c r="C6096" s="1" t="s">
        <v>13301</v>
      </c>
      <c r="D6096" s="1" t="s">
        <v>15</v>
      </c>
      <c r="E6096" s="1" t="s">
        <v>80</v>
      </c>
      <c r="F6096" s="1" t="s">
        <v>3281</v>
      </c>
      <c r="G6096" s="1" t="s">
        <v>134</v>
      </c>
      <c r="H6096">
        <v>40</v>
      </c>
      <c r="I6096">
        <v>6</v>
      </c>
      <c r="J6096">
        <v>0</v>
      </c>
      <c r="K6096" s="2">
        <v>44206</v>
      </c>
      <c r="L6096" s="1"/>
      <c r="M6096">
        <v>2021</v>
      </c>
      <c r="N6096" s="1" t="s">
        <v>39221</v>
      </c>
    </row>
    <row r="6097" spans="1:14" x14ac:dyDescent="0.3">
      <c r="A6097" s="1" t="s">
        <v>13302</v>
      </c>
      <c r="B6097" s="1" t="s">
        <v>13300</v>
      </c>
      <c r="C6097" s="1" t="s">
        <v>13303</v>
      </c>
      <c r="D6097" s="1" t="s">
        <v>15</v>
      </c>
      <c r="E6097" s="1" t="s">
        <v>23</v>
      </c>
      <c r="F6097" s="1" t="s">
        <v>8426</v>
      </c>
      <c r="G6097" s="1" t="s">
        <v>134</v>
      </c>
      <c r="H6097">
        <v>30</v>
      </c>
      <c r="I6097">
        <v>4.5</v>
      </c>
      <c r="J6097">
        <v>0</v>
      </c>
      <c r="K6097" s="2">
        <v>44329</v>
      </c>
      <c r="L6097" s="1"/>
      <c r="M6097">
        <v>2021</v>
      </c>
      <c r="N6097" s="1" t="s">
        <v>39217</v>
      </c>
    </row>
    <row r="6098" spans="1:14" x14ac:dyDescent="0.3">
      <c r="A6098" s="1" t="s">
        <v>13304</v>
      </c>
      <c r="B6098" s="1" t="s">
        <v>13300</v>
      </c>
      <c r="C6098" s="1" t="s">
        <v>13303</v>
      </c>
      <c r="D6098" s="1" t="s">
        <v>15</v>
      </c>
      <c r="E6098" s="1" t="s">
        <v>23</v>
      </c>
      <c r="F6098" s="1" t="s">
        <v>458</v>
      </c>
      <c r="G6098" s="1" t="s">
        <v>120</v>
      </c>
      <c r="H6098">
        <v>185</v>
      </c>
      <c r="I6098">
        <v>27.75</v>
      </c>
      <c r="J6098">
        <v>0</v>
      </c>
      <c r="K6098" s="2">
        <v>44330</v>
      </c>
      <c r="L6098" s="1"/>
      <c r="M6098">
        <v>2021</v>
      </c>
      <c r="N6098" s="1" t="s">
        <v>39217</v>
      </c>
    </row>
    <row r="6099" spans="1:14" x14ac:dyDescent="0.3">
      <c r="A6099" s="1" t="s">
        <v>13305</v>
      </c>
      <c r="B6099" s="1" t="s">
        <v>13300</v>
      </c>
      <c r="C6099" s="1" t="s">
        <v>6613</v>
      </c>
      <c r="D6099" s="1" t="s">
        <v>15</v>
      </c>
      <c r="E6099" s="1" t="s">
        <v>20</v>
      </c>
      <c r="F6099" s="1" t="s">
        <v>5408</v>
      </c>
      <c r="G6099" s="1" t="s">
        <v>120</v>
      </c>
      <c r="H6099">
        <v>72</v>
      </c>
      <c r="I6099">
        <v>10.8</v>
      </c>
      <c r="J6099">
        <v>0</v>
      </c>
      <c r="K6099" s="2">
        <v>44331</v>
      </c>
      <c r="L6099" s="1"/>
      <c r="M6099">
        <v>2021</v>
      </c>
      <c r="N6099" s="1" t="s">
        <v>39217</v>
      </c>
    </row>
    <row r="6100" spans="1:14" x14ac:dyDescent="0.3">
      <c r="A6100" s="1" t="s">
        <v>13306</v>
      </c>
      <c r="B6100" s="1" t="s">
        <v>13300</v>
      </c>
      <c r="C6100" s="1" t="s">
        <v>13307</v>
      </c>
      <c r="D6100" s="1" t="s">
        <v>15</v>
      </c>
      <c r="E6100" s="1" t="s">
        <v>194</v>
      </c>
      <c r="F6100" s="1" t="s">
        <v>2038</v>
      </c>
      <c r="G6100" s="1" t="s">
        <v>120</v>
      </c>
      <c r="H6100">
        <v>30</v>
      </c>
      <c r="I6100">
        <v>4.5</v>
      </c>
      <c r="J6100">
        <v>10</v>
      </c>
      <c r="K6100" s="2">
        <v>44331</v>
      </c>
      <c r="L6100" s="1" t="s">
        <v>121</v>
      </c>
      <c r="M6100">
        <v>2021</v>
      </c>
      <c r="N6100" s="1" t="s">
        <v>39217</v>
      </c>
    </row>
    <row r="6101" spans="1:14" x14ac:dyDescent="0.3">
      <c r="A6101" s="1" t="s">
        <v>13308</v>
      </c>
      <c r="B6101" s="1" t="s">
        <v>13300</v>
      </c>
      <c r="C6101" s="1" t="s">
        <v>13309</v>
      </c>
      <c r="D6101" s="1" t="s">
        <v>15</v>
      </c>
      <c r="E6101" s="1" t="s">
        <v>115</v>
      </c>
      <c r="F6101" s="1"/>
      <c r="G6101" s="1" t="s">
        <v>36</v>
      </c>
      <c r="H6101">
        <v>0</v>
      </c>
      <c r="I6101">
        <v>0</v>
      </c>
      <c r="J6101">
        <v>0</v>
      </c>
      <c r="K6101" s="2">
        <v>44333</v>
      </c>
      <c r="L6101" s="1"/>
      <c r="M6101">
        <v>2021</v>
      </c>
      <c r="N6101" s="1" t="s">
        <v>39217</v>
      </c>
    </row>
    <row r="6102" spans="1:14" x14ac:dyDescent="0.3">
      <c r="A6102" s="1" t="s">
        <v>13310</v>
      </c>
      <c r="B6102" s="1" t="s">
        <v>13300</v>
      </c>
      <c r="C6102" s="1" t="s">
        <v>13311</v>
      </c>
      <c r="D6102" s="1" t="s">
        <v>15</v>
      </c>
      <c r="E6102" s="1" t="s">
        <v>115</v>
      </c>
      <c r="F6102" s="1"/>
      <c r="G6102" s="1" t="s">
        <v>36</v>
      </c>
      <c r="H6102">
        <v>0</v>
      </c>
      <c r="I6102">
        <v>0</v>
      </c>
      <c r="J6102">
        <v>0</v>
      </c>
      <c r="K6102" s="2">
        <v>44333</v>
      </c>
      <c r="L6102" s="1"/>
      <c r="M6102">
        <v>2021</v>
      </c>
      <c r="N6102" s="1" t="s">
        <v>39217</v>
      </c>
    </row>
    <row r="6103" spans="1:14" x14ac:dyDescent="0.3">
      <c r="A6103" s="1" t="s">
        <v>13312</v>
      </c>
      <c r="B6103" s="1" t="s">
        <v>13300</v>
      </c>
      <c r="C6103" s="1" t="s">
        <v>13313</v>
      </c>
      <c r="D6103" s="1" t="s">
        <v>15</v>
      </c>
      <c r="E6103" s="1" t="s">
        <v>115</v>
      </c>
      <c r="F6103" s="1"/>
      <c r="G6103" s="1" t="s">
        <v>36</v>
      </c>
      <c r="H6103">
        <v>0</v>
      </c>
      <c r="I6103">
        <v>0</v>
      </c>
      <c r="J6103">
        <v>0</v>
      </c>
      <c r="K6103" s="2">
        <v>44333</v>
      </c>
      <c r="L6103" s="1"/>
      <c r="M6103">
        <v>2021</v>
      </c>
      <c r="N6103" s="1" t="s">
        <v>39217</v>
      </c>
    </row>
    <row r="6104" spans="1:14" x14ac:dyDescent="0.3">
      <c r="A6104" s="1" t="s">
        <v>13314</v>
      </c>
      <c r="B6104" s="1" t="s">
        <v>13300</v>
      </c>
      <c r="C6104" s="1" t="s">
        <v>6996</v>
      </c>
      <c r="D6104" s="1" t="s">
        <v>15</v>
      </c>
      <c r="E6104" s="1" t="s">
        <v>91</v>
      </c>
      <c r="F6104" s="1"/>
      <c r="G6104" s="1" t="s">
        <v>29</v>
      </c>
      <c r="H6104">
        <v>0</v>
      </c>
      <c r="I6104">
        <v>0</v>
      </c>
      <c r="J6104">
        <v>0</v>
      </c>
      <c r="K6104" s="2">
        <v>44335</v>
      </c>
      <c r="L6104" s="1"/>
      <c r="M6104">
        <v>2021</v>
      </c>
      <c r="N6104" s="1" t="s">
        <v>39217</v>
      </c>
    </row>
    <row r="6105" spans="1:14" x14ac:dyDescent="0.3">
      <c r="A6105" s="1" t="s">
        <v>13315</v>
      </c>
      <c r="B6105" s="1" t="s">
        <v>13300</v>
      </c>
      <c r="C6105" s="1" t="s">
        <v>13316</v>
      </c>
      <c r="D6105" s="1" t="s">
        <v>15</v>
      </c>
      <c r="E6105" s="1" t="s">
        <v>76</v>
      </c>
      <c r="F6105" s="1" t="s">
        <v>1704</v>
      </c>
      <c r="G6105" s="1" t="s">
        <v>120</v>
      </c>
      <c r="H6105">
        <v>1</v>
      </c>
      <c r="I6105">
        <v>0.15</v>
      </c>
      <c r="J6105">
        <v>0</v>
      </c>
      <c r="K6105" s="2">
        <v>44343</v>
      </c>
      <c r="L6105" s="1"/>
      <c r="M6105">
        <v>2021</v>
      </c>
      <c r="N6105" s="1" t="s">
        <v>39217</v>
      </c>
    </row>
    <row r="6106" spans="1:14" x14ac:dyDescent="0.3">
      <c r="A6106" s="1" t="s">
        <v>13317</v>
      </c>
      <c r="B6106" s="1" t="s">
        <v>13318</v>
      </c>
      <c r="C6106" s="1" t="s">
        <v>14</v>
      </c>
      <c r="D6106" s="1" t="s">
        <v>15</v>
      </c>
      <c r="E6106" s="1" t="s">
        <v>20</v>
      </c>
      <c r="F6106" s="1"/>
      <c r="G6106" s="1" t="s">
        <v>29</v>
      </c>
      <c r="H6106">
        <v>0</v>
      </c>
      <c r="I6106">
        <v>0</v>
      </c>
      <c r="J6106">
        <v>0</v>
      </c>
      <c r="K6106" s="2">
        <v>44206</v>
      </c>
      <c r="L6106" s="1"/>
      <c r="M6106">
        <v>2021</v>
      </c>
      <c r="N6106" s="1" t="s">
        <v>39221</v>
      </c>
    </row>
    <row r="6107" spans="1:14" x14ac:dyDescent="0.3">
      <c r="A6107" s="1" t="s">
        <v>13319</v>
      </c>
      <c r="B6107" s="1" t="s">
        <v>13320</v>
      </c>
      <c r="C6107" s="1" t="s">
        <v>13321</v>
      </c>
      <c r="D6107" s="1" t="s">
        <v>15</v>
      </c>
      <c r="E6107" s="1" t="s">
        <v>91</v>
      </c>
      <c r="F6107" s="1"/>
      <c r="G6107" s="1" t="s">
        <v>29</v>
      </c>
      <c r="H6107">
        <v>0</v>
      </c>
      <c r="I6107">
        <v>0</v>
      </c>
      <c r="J6107">
        <v>0</v>
      </c>
      <c r="K6107" s="2">
        <v>44216</v>
      </c>
      <c r="L6107" s="1"/>
      <c r="M6107">
        <v>2021</v>
      </c>
      <c r="N6107" s="1" t="s">
        <v>39221</v>
      </c>
    </row>
    <row r="6108" spans="1:14" x14ac:dyDescent="0.3">
      <c r="A6108" s="1" t="s">
        <v>13322</v>
      </c>
      <c r="B6108" s="1" t="s">
        <v>13323</v>
      </c>
      <c r="C6108" s="1" t="s">
        <v>13324</v>
      </c>
      <c r="D6108" s="1" t="s">
        <v>15</v>
      </c>
      <c r="E6108" s="1" t="s">
        <v>115</v>
      </c>
      <c r="F6108" s="1"/>
      <c r="G6108" s="1" t="s">
        <v>29</v>
      </c>
      <c r="H6108">
        <v>0</v>
      </c>
      <c r="I6108">
        <v>0</v>
      </c>
      <c r="J6108">
        <v>0</v>
      </c>
      <c r="K6108" s="2">
        <v>44230</v>
      </c>
      <c r="L6108" s="1"/>
      <c r="M6108">
        <v>2021</v>
      </c>
      <c r="N6108" s="1" t="s">
        <v>39220</v>
      </c>
    </row>
    <row r="6109" spans="1:14" x14ac:dyDescent="0.3">
      <c r="A6109" s="1" t="s">
        <v>13325</v>
      </c>
      <c r="B6109" s="1" t="s">
        <v>13326</v>
      </c>
      <c r="C6109" s="1" t="s">
        <v>13327</v>
      </c>
      <c r="D6109" s="1" t="s">
        <v>15</v>
      </c>
      <c r="E6109" s="1" t="s">
        <v>88</v>
      </c>
      <c r="F6109" s="1"/>
      <c r="G6109" s="1" t="s">
        <v>36</v>
      </c>
      <c r="H6109">
        <v>0</v>
      </c>
      <c r="I6109">
        <v>0</v>
      </c>
      <c r="J6109">
        <v>0</v>
      </c>
      <c r="K6109" s="2">
        <v>44233</v>
      </c>
      <c r="L6109" s="1"/>
      <c r="M6109">
        <v>2021</v>
      </c>
      <c r="N6109" s="1" t="s">
        <v>39220</v>
      </c>
    </row>
    <row r="6110" spans="1:14" x14ac:dyDescent="0.3">
      <c r="A6110" s="1" t="s">
        <v>13328</v>
      </c>
      <c r="B6110" s="1" t="s">
        <v>13329</v>
      </c>
      <c r="C6110" s="1" t="s">
        <v>9096</v>
      </c>
      <c r="D6110" s="1" t="s">
        <v>15</v>
      </c>
      <c r="E6110" s="1" t="s">
        <v>76</v>
      </c>
      <c r="F6110" s="1" t="s">
        <v>10945</v>
      </c>
      <c r="G6110" s="1" t="s">
        <v>120</v>
      </c>
      <c r="H6110">
        <v>20</v>
      </c>
      <c r="I6110">
        <v>3</v>
      </c>
      <c r="J6110">
        <v>0</v>
      </c>
      <c r="K6110" s="2">
        <v>44749</v>
      </c>
      <c r="L6110" s="1"/>
      <c r="M6110">
        <v>2022</v>
      </c>
      <c r="N6110" s="1" t="s">
        <v>39227</v>
      </c>
    </row>
    <row r="6111" spans="1:14" x14ac:dyDescent="0.3">
      <c r="A6111" s="1" t="s">
        <v>13330</v>
      </c>
      <c r="B6111" s="1" t="s">
        <v>13331</v>
      </c>
      <c r="C6111" s="1" t="s">
        <v>13332</v>
      </c>
      <c r="D6111" s="1" t="s">
        <v>15</v>
      </c>
      <c r="E6111" s="1" t="s">
        <v>115</v>
      </c>
      <c r="F6111" s="1" t="s">
        <v>1257</v>
      </c>
      <c r="G6111" s="1" t="s">
        <v>120</v>
      </c>
      <c r="H6111">
        <v>30</v>
      </c>
      <c r="I6111">
        <v>4.5</v>
      </c>
      <c r="J6111">
        <v>0</v>
      </c>
      <c r="K6111" s="2">
        <v>44280</v>
      </c>
      <c r="L6111" s="1"/>
      <c r="M6111">
        <v>2021</v>
      </c>
      <c r="N6111" s="1" t="s">
        <v>39222</v>
      </c>
    </row>
    <row r="6112" spans="1:14" x14ac:dyDescent="0.3">
      <c r="A6112" s="1" t="s">
        <v>13333</v>
      </c>
      <c r="B6112" s="1" t="s">
        <v>13334</v>
      </c>
      <c r="C6112" s="1" t="s">
        <v>13335</v>
      </c>
      <c r="D6112" s="1" t="s">
        <v>15</v>
      </c>
      <c r="E6112" s="1" t="s">
        <v>115</v>
      </c>
      <c r="F6112" s="1"/>
      <c r="G6112" s="1" t="s">
        <v>29</v>
      </c>
      <c r="H6112">
        <v>0</v>
      </c>
      <c r="I6112">
        <v>0</v>
      </c>
      <c r="J6112">
        <v>0</v>
      </c>
      <c r="K6112" s="2">
        <v>44209</v>
      </c>
      <c r="L6112" s="1"/>
      <c r="M6112">
        <v>2021</v>
      </c>
      <c r="N6112" s="1" t="s">
        <v>39221</v>
      </c>
    </row>
    <row r="6113" spans="1:14" x14ac:dyDescent="0.3">
      <c r="A6113" s="1" t="s">
        <v>13336</v>
      </c>
      <c r="B6113" s="1" t="s">
        <v>13334</v>
      </c>
      <c r="C6113" s="1" t="s">
        <v>13337</v>
      </c>
      <c r="D6113" s="1" t="s">
        <v>15</v>
      </c>
      <c r="E6113" s="1" t="s">
        <v>115</v>
      </c>
      <c r="F6113" s="1"/>
      <c r="G6113" s="1" t="s">
        <v>29</v>
      </c>
      <c r="H6113">
        <v>0</v>
      </c>
      <c r="I6113">
        <v>0</v>
      </c>
      <c r="J6113">
        <v>0</v>
      </c>
      <c r="K6113" s="2">
        <v>44284</v>
      </c>
      <c r="L6113" s="1"/>
      <c r="M6113">
        <v>2021</v>
      </c>
      <c r="N6113" s="1" t="s">
        <v>39222</v>
      </c>
    </row>
    <row r="6114" spans="1:14" x14ac:dyDescent="0.3">
      <c r="A6114" s="1" t="s">
        <v>13338</v>
      </c>
      <c r="B6114" s="1" t="s">
        <v>13334</v>
      </c>
      <c r="C6114" s="1" t="s">
        <v>13339</v>
      </c>
      <c r="D6114" s="1" t="s">
        <v>15</v>
      </c>
      <c r="E6114" s="1" t="s">
        <v>115</v>
      </c>
      <c r="F6114" s="1"/>
      <c r="G6114" s="1" t="s">
        <v>29</v>
      </c>
      <c r="H6114">
        <v>0</v>
      </c>
      <c r="I6114">
        <v>0</v>
      </c>
      <c r="J6114">
        <v>0</v>
      </c>
      <c r="K6114" s="2">
        <v>44296</v>
      </c>
      <c r="L6114" s="1"/>
      <c r="M6114">
        <v>2021</v>
      </c>
      <c r="N6114" s="1" t="s">
        <v>39223</v>
      </c>
    </row>
    <row r="6115" spans="1:14" x14ac:dyDescent="0.3">
      <c r="A6115" s="1" t="s">
        <v>13340</v>
      </c>
      <c r="B6115" s="1" t="s">
        <v>13334</v>
      </c>
      <c r="C6115" s="1" t="s">
        <v>13341</v>
      </c>
      <c r="D6115" s="1" t="s">
        <v>15</v>
      </c>
      <c r="E6115" s="1" t="s">
        <v>115</v>
      </c>
      <c r="F6115" s="1" t="s">
        <v>447</v>
      </c>
      <c r="G6115" s="1" t="s">
        <v>120</v>
      </c>
      <c r="H6115">
        <v>60</v>
      </c>
      <c r="I6115">
        <v>9</v>
      </c>
      <c r="J6115">
        <v>0</v>
      </c>
      <c r="K6115" s="2">
        <v>44297</v>
      </c>
      <c r="L6115" s="1"/>
      <c r="M6115">
        <v>2021</v>
      </c>
      <c r="N6115" s="1" t="s">
        <v>39223</v>
      </c>
    </row>
    <row r="6116" spans="1:14" x14ac:dyDescent="0.3">
      <c r="A6116" s="1" t="s">
        <v>13342</v>
      </c>
      <c r="B6116" s="1" t="s">
        <v>13343</v>
      </c>
      <c r="C6116" s="1" t="s">
        <v>13344</v>
      </c>
      <c r="D6116" s="1" t="s">
        <v>15</v>
      </c>
      <c r="E6116" s="1" t="s">
        <v>115</v>
      </c>
      <c r="F6116" s="1" t="s">
        <v>447</v>
      </c>
      <c r="G6116" s="1" t="s">
        <v>120</v>
      </c>
      <c r="H6116">
        <v>30</v>
      </c>
      <c r="I6116">
        <v>4.5</v>
      </c>
      <c r="J6116">
        <v>0</v>
      </c>
      <c r="K6116" s="2">
        <v>44207</v>
      </c>
      <c r="L6116" s="1"/>
      <c r="M6116">
        <v>2021</v>
      </c>
      <c r="N6116" s="1" t="s">
        <v>39221</v>
      </c>
    </row>
    <row r="6117" spans="1:14" x14ac:dyDescent="0.3">
      <c r="A6117" s="1" t="s">
        <v>13345</v>
      </c>
      <c r="B6117" s="1" t="s">
        <v>13343</v>
      </c>
      <c r="C6117" s="1" t="s">
        <v>13346</v>
      </c>
      <c r="D6117" s="1" t="s">
        <v>15</v>
      </c>
      <c r="E6117" s="1" t="s">
        <v>115</v>
      </c>
      <c r="F6117" s="1" t="s">
        <v>2682</v>
      </c>
      <c r="G6117" s="1" t="s">
        <v>120</v>
      </c>
      <c r="H6117">
        <v>20</v>
      </c>
      <c r="I6117">
        <v>3</v>
      </c>
      <c r="J6117">
        <v>0</v>
      </c>
      <c r="K6117" s="2">
        <v>44657</v>
      </c>
      <c r="L6117" s="1"/>
      <c r="M6117">
        <v>2022</v>
      </c>
      <c r="N6117" s="1" t="s">
        <v>39223</v>
      </c>
    </row>
    <row r="6118" spans="1:14" x14ac:dyDescent="0.3">
      <c r="A6118" s="1" t="s">
        <v>13347</v>
      </c>
      <c r="B6118" s="1" t="s">
        <v>13348</v>
      </c>
      <c r="C6118" s="1" t="s">
        <v>13349</v>
      </c>
      <c r="D6118" s="1" t="s">
        <v>15</v>
      </c>
      <c r="E6118" s="1" t="s">
        <v>139</v>
      </c>
      <c r="F6118" s="1" t="s">
        <v>209</v>
      </c>
      <c r="G6118" s="1" t="s">
        <v>120</v>
      </c>
      <c r="H6118">
        <v>100</v>
      </c>
      <c r="I6118">
        <v>15</v>
      </c>
      <c r="J6118">
        <v>0</v>
      </c>
      <c r="K6118" s="2">
        <v>44238</v>
      </c>
      <c r="L6118" s="1"/>
      <c r="M6118">
        <v>2021</v>
      </c>
      <c r="N6118" s="1" t="s">
        <v>39220</v>
      </c>
    </row>
    <row r="6119" spans="1:14" x14ac:dyDescent="0.3">
      <c r="A6119" s="1" t="s">
        <v>13350</v>
      </c>
      <c r="B6119" s="1" t="s">
        <v>13348</v>
      </c>
      <c r="C6119" s="1" t="s">
        <v>13351</v>
      </c>
      <c r="D6119" s="1" t="s">
        <v>15</v>
      </c>
      <c r="E6119" s="1" t="s">
        <v>139</v>
      </c>
      <c r="F6119" s="1" t="s">
        <v>400</v>
      </c>
      <c r="G6119" s="1" t="s">
        <v>120</v>
      </c>
      <c r="H6119">
        <v>240</v>
      </c>
      <c r="I6119">
        <v>36</v>
      </c>
      <c r="J6119">
        <v>0</v>
      </c>
      <c r="K6119" s="2">
        <v>44241</v>
      </c>
      <c r="L6119" s="1"/>
      <c r="M6119">
        <v>2021</v>
      </c>
      <c r="N6119" s="1" t="s">
        <v>39220</v>
      </c>
    </row>
    <row r="6120" spans="1:14" x14ac:dyDescent="0.3">
      <c r="A6120" s="1" t="s">
        <v>13352</v>
      </c>
      <c r="B6120" s="1" t="s">
        <v>13348</v>
      </c>
      <c r="C6120" s="1" t="s">
        <v>13353</v>
      </c>
      <c r="D6120" s="1" t="s">
        <v>15</v>
      </c>
      <c r="E6120" s="1" t="s">
        <v>20</v>
      </c>
      <c r="F6120" s="1" t="s">
        <v>7031</v>
      </c>
      <c r="G6120" s="1" t="s">
        <v>134</v>
      </c>
      <c r="H6120">
        <v>60</v>
      </c>
      <c r="I6120">
        <v>9</v>
      </c>
      <c r="J6120">
        <v>0</v>
      </c>
      <c r="K6120" s="2">
        <v>44243</v>
      </c>
      <c r="L6120" s="1"/>
      <c r="M6120">
        <v>2021</v>
      </c>
      <c r="N6120" s="1" t="s">
        <v>39220</v>
      </c>
    </row>
    <row r="6121" spans="1:14" x14ac:dyDescent="0.3">
      <c r="A6121" s="1" t="s">
        <v>13354</v>
      </c>
      <c r="B6121" s="1" t="s">
        <v>13348</v>
      </c>
      <c r="C6121" s="1" t="s">
        <v>13355</v>
      </c>
      <c r="D6121" s="1" t="s">
        <v>15</v>
      </c>
      <c r="E6121" s="1" t="s">
        <v>20</v>
      </c>
      <c r="F6121" s="1" t="s">
        <v>1351</v>
      </c>
      <c r="G6121" s="1" t="s">
        <v>134</v>
      </c>
      <c r="H6121">
        <v>15</v>
      </c>
      <c r="I6121">
        <v>2.25</v>
      </c>
      <c r="J6121">
        <v>0</v>
      </c>
      <c r="K6121" s="2">
        <v>44390</v>
      </c>
      <c r="L6121" s="1"/>
      <c r="M6121">
        <v>2021</v>
      </c>
      <c r="N6121" s="1" t="s">
        <v>39227</v>
      </c>
    </row>
    <row r="6122" spans="1:14" x14ac:dyDescent="0.3">
      <c r="A6122" s="1" t="s">
        <v>13356</v>
      </c>
      <c r="B6122" s="1" t="s">
        <v>13348</v>
      </c>
      <c r="C6122" s="1" t="s">
        <v>13357</v>
      </c>
      <c r="D6122" s="1" t="s">
        <v>15</v>
      </c>
      <c r="E6122" s="1" t="s">
        <v>20</v>
      </c>
      <c r="F6122" s="1" t="s">
        <v>285</v>
      </c>
      <c r="G6122" s="1" t="s">
        <v>134</v>
      </c>
      <c r="H6122">
        <v>80</v>
      </c>
      <c r="I6122">
        <v>12</v>
      </c>
      <c r="J6122">
        <v>0</v>
      </c>
      <c r="K6122" s="2">
        <v>44482</v>
      </c>
      <c r="L6122" s="1"/>
      <c r="M6122">
        <v>2021</v>
      </c>
      <c r="N6122" s="1" t="s">
        <v>39226</v>
      </c>
    </row>
    <row r="6123" spans="1:14" x14ac:dyDescent="0.3">
      <c r="A6123" s="1" t="s">
        <v>13358</v>
      </c>
      <c r="B6123" s="1" t="s">
        <v>13348</v>
      </c>
      <c r="C6123" s="1" t="s">
        <v>13359</v>
      </c>
      <c r="D6123" s="1" t="s">
        <v>15</v>
      </c>
      <c r="E6123" s="1" t="s">
        <v>139</v>
      </c>
      <c r="F6123" s="1" t="s">
        <v>3318</v>
      </c>
      <c r="G6123" s="1" t="s">
        <v>120</v>
      </c>
      <c r="H6123">
        <v>150</v>
      </c>
      <c r="I6123">
        <v>22.5</v>
      </c>
      <c r="J6123">
        <v>0</v>
      </c>
      <c r="K6123" s="2">
        <v>44634</v>
      </c>
      <c r="L6123" s="1"/>
      <c r="M6123">
        <v>2022</v>
      </c>
      <c r="N6123" s="1" t="s">
        <v>39222</v>
      </c>
    </row>
    <row r="6124" spans="1:14" x14ac:dyDescent="0.3">
      <c r="A6124" s="1" t="s">
        <v>13360</v>
      </c>
      <c r="B6124" s="1" t="s">
        <v>13348</v>
      </c>
      <c r="C6124" s="1" t="s">
        <v>13361</v>
      </c>
      <c r="D6124" s="1" t="s">
        <v>15</v>
      </c>
      <c r="E6124" s="1" t="s">
        <v>115</v>
      </c>
      <c r="F6124" s="1" t="s">
        <v>319</v>
      </c>
      <c r="G6124" s="1" t="s">
        <v>120</v>
      </c>
      <c r="H6124">
        <v>45</v>
      </c>
      <c r="I6124">
        <v>6.75</v>
      </c>
      <c r="J6124">
        <v>0</v>
      </c>
      <c r="K6124" s="2">
        <v>44636</v>
      </c>
      <c r="L6124" s="1"/>
      <c r="M6124">
        <v>2022</v>
      </c>
      <c r="N6124" s="1" t="s">
        <v>39222</v>
      </c>
    </row>
    <row r="6125" spans="1:14" x14ac:dyDescent="0.3">
      <c r="A6125" s="1" t="s">
        <v>13362</v>
      </c>
      <c r="B6125" s="1" t="s">
        <v>13363</v>
      </c>
      <c r="C6125" s="1" t="s">
        <v>9302</v>
      </c>
      <c r="D6125" s="1" t="s">
        <v>15</v>
      </c>
      <c r="E6125" s="1" t="s">
        <v>115</v>
      </c>
      <c r="F6125" s="1"/>
      <c r="G6125" s="1" t="s">
        <v>36</v>
      </c>
      <c r="H6125">
        <v>0</v>
      </c>
      <c r="I6125">
        <v>0</v>
      </c>
      <c r="J6125">
        <v>0</v>
      </c>
      <c r="K6125" s="2">
        <v>44207</v>
      </c>
      <c r="L6125" s="1"/>
      <c r="M6125">
        <v>2021</v>
      </c>
      <c r="N6125" s="1" t="s">
        <v>39221</v>
      </c>
    </row>
    <row r="6126" spans="1:14" x14ac:dyDescent="0.3">
      <c r="A6126" s="1" t="s">
        <v>13364</v>
      </c>
      <c r="B6126" s="1" t="s">
        <v>13365</v>
      </c>
      <c r="C6126" s="1" t="s">
        <v>13366</v>
      </c>
      <c r="D6126" s="1" t="s">
        <v>15</v>
      </c>
      <c r="E6126" s="1" t="s">
        <v>88</v>
      </c>
      <c r="F6126" s="1"/>
      <c r="G6126" s="1" t="s">
        <v>36</v>
      </c>
      <c r="H6126">
        <v>0</v>
      </c>
      <c r="I6126">
        <v>0</v>
      </c>
      <c r="J6126">
        <v>0</v>
      </c>
      <c r="K6126" s="2">
        <v>44207</v>
      </c>
      <c r="L6126" s="1"/>
      <c r="M6126">
        <v>2021</v>
      </c>
      <c r="N6126" s="1" t="s">
        <v>39221</v>
      </c>
    </row>
    <row r="6127" spans="1:14" x14ac:dyDescent="0.3">
      <c r="A6127" s="1" t="s">
        <v>13367</v>
      </c>
      <c r="B6127" s="1" t="s">
        <v>13365</v>
      </c>
      <c r="C6127" s="1" t="s">
        <v>13368</v>
      </c>
      <c r="D6127" s="1" t="s">
        <v>15</v>
      </c>
      <c r="E6127" s="1" t="s">
        <v>20</v>
      </c>
      <c r="F6127" s="1"/>
      <c r="G6127" s="1" t="s">
        <v>29</v>
      </c>
      <c r="H6127">
        <v>0</v>
      </c>
      <c r="I6127">
        <v>0</v>
      </c>
      <c r="J6127">
        <v>0</v>
      </c>
      <c r="K6127" s="2">
        <v>44392</v>
      </c>
      <c r="L6127" s="1"/>
      <c r="M6127">
        <v>2021</v>
      </c>
      <c r="N6127" s="1" t="s">
        <v>39227</v>
      </c>
    </row>
    <row r="6128" spans="1:14" x14ac:dyDescent="0.3">
      <c r="A6128" s="1" t="s">
        <v>13369</v>
      </c>
      <c r="B6128" s="1" t="s">
        <v>13365</v>
      </c>
      <c r="C6128" s="1" t="s">
        <v>13370</v>
      </c>
      <c r="D6128" s="1" t="s">
        <v>15</v>
      </c>
      <c r="E6128" s="1" t="s">
        <v>23</v>
      </c>
      <c r="F6128" s="1" t="s">
        <v>946</v>
      </c>
      <c r="G6128" s="1" t="s">
        <v>120</v>
      </c>
      <c r="H6128">
        <v>17</v>
      </c>
      <c r="I6128">
        <v>2.5499999999999998</v>
      </c>
      <c r="J6128">
        <v>0</v>
      </c>
      <c r="K6128" s="2">
        <v>44393</v>
      </c>
      <c r="L6128" s="1"/>
      <c r="M6128">
        <v>2021</v>
      </c>
      <c r="N6128" s="1" t="s">
        <v>39227</v>
      </c>
    </row>
    <row r="6129" spans="1:14" x14ac:dyDescent="0.3">
      <c r="A6129" s="1" t="s">
        <v>13371</v>
      </c>
      <c r="B6129" s="1" t="s">
        <v>13372</v>
      </c>
      <c r="C6129" s="1" t="s">
        <v>13373</v>
      </c>
      <c r="D6129" s="1" t="s">
        <v>15</v>
      </c>
      <c r="E6129" s="1" t="s">
        <v>139</v>
      </c>
      <c r="F6129" s="1"/>
      <c r="G6129" s="1" t="s">
        <v>29</v>
      </c>
      <c r="H6129">
        <v>0</v>
      </c>
      <c r="I6129">
        <v>0</v>
      </c>
      <c r="J6129">
        <v>0</v>
      </c>
      <c r="K6129" s="2">
        <v>44207</v>
      </c>
      <c r="L6129" s="1"/>
      <c r="M6129">
        <v>2021</v>
      </c>
      <c r="N6129" s="1" t="s">
        <v>39221</v>
      </c>
    </row>
    <row r="6130" spans="1:14" x14ac:dyDescent="0.3">
      <c r="A6130" s="1" t="s">
        <v>13374</v>
      </c>
      <c r="B6130" s="1" t="s">
        <v>13372</v>
      </c>
      <c r="C6130" s="1" t="s">
        <v>13375</v>
      </c>
      <c r="D6130" s="1" t="s">
        <v>15</v>
      </c>
      <c r="E6130" s="1" t="s">
        <v>194</v>
      </c>
      <c r="F6130" s="1" t="s">
        <v>13376</v>
      </c>
      <c r="G6130" s="1" t="s">
        <v>134</v>
      </c>
      <c r="H6130">
        <v>20</v>
      </c>
      <c r="I6130">
        <v>3</v>
      </c>
      <c r="J6130">
        <v>0</v>
      </c>
      <c r="K6130" s="2">
        <v>44334</v>
      </c>
      <c r="L6130" s="1"/>
      <c r="M6130">
        <v>2021</v>
      </c>
      <c r="N6130" s="1" t="s">
        <v>39217</v>
      </c>
    </row>
    <row r="6131" spans="1:14" x14ac:dyDescent="0.3">
      <c r="A6131" s="1" t="s">
        <v>13377</v>
      </c>
      <c r="B6131" s="1" t="s">
        <v>13372</v>
      </c>
      <c r="C6131" s="1" t="s">
        <v>13378</v>
      </c>
      <c r="D6131" s="1" t="s">
        <v>6289</v>
      </c>
      <c r="E6131" s="1" t="s">
        <v>115</v>
      </c>
      <c r="F6131" s="1" t="s">
        <v>1122</v>
      </c>
      <c r="G6131" s="1" t="s">
        <v>120</v>
      </c>
      <c r="H6131">
        <v>35</v>
      </c>
      <c r="I6131">
        <v>5.25</v>
      </c>
      <c r="J6131">
        <v>0</v>
      </c>
      <c r="K6131" s="2">
        <v>44369</v>
      </c>
      <c r="L6131" s="1"/>
      <c r="M6131">
        <v>2021</v>
      </c>
      <c r="N6131" s="1" t="s">
        <v>39218</v>
      </c>
    </row>
    <row r="6132" spans="1:14" x14ac:dyDescent="0.3">
      <c r="A6132" s="1" t="s">
        <v>13379</v>
      </c>
      <c r="B6132" s="1" t="s">
        <v>13372</v>
      </c>
      <c r="C6132" s="1" t="s">
        <v>13380</v>
      </c>
      <c r="D6132" s="1" t="s">
        <v>15</v>
      </c>
      <c r="E6132" s="1" t="s">
        <v>20</v>
      </c>
      <c r="F6132" s="1" t="s">
        <v>733</v>
      </c>
      <c r="G6132" s="1" t="s">
        <v>120</v>
      </c>
      <c r="H6132">
        <v>20</v>
      </c>
      <c r="I6132">
        <v>3</v>
      </c>
      <c r="J6132">
        <v>5</v>
      </c>
      <c r="K6132" s="2">
        <v>44485</v>
      </c>
      <c r="L6132" s="1" t="s">
        <v>121</v>
      </c>
      <c r="M6132">
        <v>2021</v>
      </c>
      <c r="N6132" s="1" t="s">
        <v>39226</v>
      </c>
    </row>
    <row r="6133" spans="1:14" x14ac:dyDescent="0.3">
      <c r="A6133" s="1" t="s">
        <v>13381</v>
      </c>
      <c r="B6133" s="1" t="s">
        <v>13382</v>
      </c>
      <c r="C6133" s="1" t="s">
        <v>13383</v>
      </c>
      <c r="D6133" s="1" t="s">
        <v>15</v>
      </c>
      <c r="E6133" s="1" t="s">
        <v>23</v>
      </c>
      <c r="F6133" s="1"/>
      <c r="G6133" s="1" t="s">
        <v>29</v>
      </c>
      <c r="H6133">
        <v>0</v>
      </c>
      <c r="I6133">
        <v>0</v>
      </c>
      <c r="J6133">
        <v>0</v>
      </c>
      <c r="K6133" s="2">
        <v>44207</v>
      </c>
      <c r="L6133" s="1"/>
      <c r="M6133">
        <v>2021</v>
      </c>
      <c r="N6133" s="1" t="s">
        <v>39221</v>
      </c>
    </row>
    <row r="6134" spans="1:14" x14ac:dyDescent="0.3">
      <c r="A6134" s="1" t="s">
        <v>13384</v>
      </c>
      <c r="B6134" s="1" t="s">
        <v>13382</v>
      </c>
      <c r="C6134" s="1" t="s">
        <v>13385</v>
      </c>
      <c r="D6134" s="1" t="s">
        <v>15</v>
      </c>
      <c r="E6134" s="1" t="s">
        <v>76</v>
      </c>
      <c r="F6134" s="1"/>
      <c r="G6134" s="1" t="s">
        <v>29</v>
      </c>
      <c r="H6134">
        <v>0</v>
      </c>
      <c r="I6134">
        <v>0</v>
      </c>
      <c r="J6134">
        <v>0</v>
      </c>
      <c r="K6134" s="2">
        <v>44221</v>
      </c>
      <c r="L6134" s="1"/>
      <c r="M6134">
        <v>2021</v>
      </c>
      <c r="N6134" s="1" t="s">
        <v>39221</v>
      </c>
    </row>
    <row r="6135" spans="1:14" x14ac:dyDescent="0.3">
      <c r="A6135" s="1" t="s">
        <v>13386</v>
      </c>
      <c r="B6135" s="1" t="s">
        <v>13382</v>
      </c>
      <c r="C6135" s="1" t="s">
        <v>13385</v>
      </c>
      <c r="D6135" s="1" t="s">
        <v>15</v>
      </c>
      <c r="E6135" s="1" t="s">
        <v>76</v>
      </c>
      <c r="F6135" s="1" t="s">
        <v>2852</v>
      </c>
      <c r="G6135" s="1" t="s">
        <v>120</v>
      </c>
      <c r="H6135">
        <v>30</v>
      </c>
      <c r="I6135">
        <v>4.5</v>
      </c>
      <c r="J6135">
        <v>0</v>
      </c>
      <c r="K6135" s="2">
        <v>44222</v>
      </c>
      <c r="L6135" s="1"/>
      <c r="M6135">
        <v>2021</v>
      </c>
      <c r="N6135" s="1" t="s">
        <v>39221</v>
      </c>
    </row>
    <row r="6136" spans="1:14" x14ac:dyDescent="0.3">
      <c r="A6136" s="1" t="s">
        <v>13387</v>
      </c>
      <c r="B6136" s="1" t="s">
        <v>13382</v>
      </c>
      <c r="C6136" s="1" t="s">
        <v>13388</v>
      </c>
      <c r="D6136" s="1" t="s">
        <v>15</v>
      </c>
      <c r="E6136" s="1" t="s">
        <v>194</v>
      </c>
      <c r="F6136" s="1" t="s">
        <v>319</v>
      </c>
      <c r="G6136" s="1" t="s">
        <v>120</v>
      </c>
      <c r="H6136">
        <v>25</v>
      </c>
      <c r="I6136">
        <v>3.75</v>
      </c>
      <c r="J6136">
        <v>0</v>
      </c>
      <c r="K6136" s="2">
        <v>44393</v>
      </c>
      <c r="L6136" s="1"/>
      <c r="M6136">
        <v>2021</v>
      </c>
      <c r="N6136" s="1" t="s">
        <v>39227</v>
      </c>
    </row>
    <row r="6137" spans="1:14" x14ac:dyDescent="0.3">
      <c r="A6137" s="1" t="s">
        <v>13389</v>
      </c>
      <c r="B6137" s="1" t="s">
        <v>13382</v>
      </c>
      <c r="C6137" s="1" t="s">
        <v>13390</v>
      </c>
      <c r="D6137" s="1" t="s">
        <v>15</v>
      </c>
      <c r="E6137" s="1" t="s">
        <v>194</v>
      </c>
      <c r="F6137" s="1"/>
      <c r="G6137" s="1" t="s">
        <v>36</v>
      </c>
      <c r="H6137">
        <v>0</v>
      </c>
      <c r="I6137">
        <v>0</v>
      </c>
      <c r="J6137">
        <v>0</v>
      </c>
      <c r="K6137" s="2">
        <v>44393</v>
      </c>
      <c r="L6137" s="1"/>
      <c r="M6137">
        <v>2021</v>
      </c>
      <c r="N6137" s="1" t="s">
        <v>39227</v>
      </c>
    </row>
    <row r="6138" spans="1:14" x14ac:dyDescent="0.3">
      <c r="A6138" s="1" t="s">
        <v>13391</v>
      </c>
      <c r="B6138" s="1" t="s">
        <v>13382</v>
      </c>
      <c r="C6138" s="1" t="s">
        <v>13392</v>
      </c>
      <c r="D6138" s="1" t="s">
        <v>15</v>
      </c>
      <c r="E6138" s="1" t="s">
        <v>139</v>
      </c>
      <c r="F6138" s="1" t="s">
        <v>319</v>
      </c>
      <c r="G6138" s="1" t="s">
        <v>120</v>
      </c>
      <c r="H6138">
        <v>20</v>
      </c>
      <c r="I6138">
        <v>3</v>
      </c>
      <c r="J6138">
        <v>0</v>
      </c>
      <c r="K6138" s="2">
        <v>44393</v>
      </c>
      <c r="L6138" s="1"/>
      <c r="M6138">
        <v>2021</v>
      </c>
      <c r="N6138" s="1" t="s">
        <v>39227</v>
      </c>
    </row>
    <row r="6139" spans="1:14" x14ac:dyDescent="0.3">
      <c r="A6139" s="1" t="s">
        <v>13393</v>
      </c>
      <c r="B6139" s="1" t="s">
        <v>13382</v>
      </c>
      <c r="C6139" s="1" t="s">
        <v>13394</v>
      </c>
      <c r="D6139" s="1" t="s">
        <v>15</v>
      </c>
      <c r="E6139" s="1" t="s">
        <v>16</v>
      </c>
      <c r="F6139" s="1"/>
      <c r="G6139" s="1" t="s">
        <v>36</v>
      </c>
      <c r="H6139">
        <v>0</v>
      </c>
      <c r="I6139">
        <v>0</v>
      </c>
      <c r="J6139">
        <v>0</v>
      </c>
      <c r="K6139" s="2">
        <v>44397</v>
      </c>
      <c r="L6139" s="1"/>
      <c r="M6139">
        <v>2021</v>
      </c>
      <c r="N6139" s="1" t="s">
        <v>39227</v>
      </c>
    </row>
    <row r="6140" spans="1:14" x14ac:dyDescent="0.3">
      <c r="A6140" s="1" t="s">
        <v>13395</v>
      </c>
      <c r="B6140" s="1" t="s">
        <v>13382</v>
      </c>
      <c r="C6140" s="1" t="s">
        <v>13396</v>
      </c>
      <c r="D6140" s="1" t="s">
        <v>15</v>
      </c>
      <c r="E6140" s="1" t="s">
        <v>115</v>
      </c>
      <c r="F6140" s="1"/>
      <c r="G6140" s="1" t="s">
        <v>36</v>
      </c>
      <c r="H6140">
        <v>0</v>
      </c>
      <c r="I6140">
        <v>0</v>
      </c>
      <c r="J6140">
        <v>0</v>
      </c>
      <c r="K6140" s="2">
        <v>44414</v>
      </c>
      <c r="L6140" s="1"/>
      <c r="M6140">
        <v>2021</v>
      </c>
      <c r="N6140" s="1" t="s">
        <v>39224</v>
      </c>
    </row>
    <row r="6141" spans="1:14" x14ac:dyDescent="0.3">
      <c r="A6141" s="1" t="s">
        <v>13397</v>
      </c>
      <c r="B6141" s="1" t="s">
        <v>13382</v>
      </c>
      <c r="C6141" s="1" t="s">
        <v>13398</v>
      </c>
      <c r="D6141" s="1" t="s">
        <v>15</v>
      </c>
      <c r="E6141" s="1" t="s">
        <v>115</v>
      </c>
      <c r="F6141" s="1"/>
      <c r="G6141" s="1" t="s">
        <v>36</v>
      </c>
      <c r="H6141">
        <v>0</v>
      </c>
      <c r="I6141">
        <v>0</v>
      </c>
      <c r="J6141">
        <v>0</v>
      </c>
      <c r="K6141" s="2">
        <v>44414</v>
      </c>
      <c r="L6141" s="1"/>
      <c r="M6141">
        <v>2021</v>
      </c>
      <c r="N6141" s="1" t="s">
        <v>39224</v>
      </c>
    </row>
    <row r="6142" spans="1:14" x14ac:dyDescent="0.3">
      <c r="A6142" s="1" t="s">
        <v>13399</v>
      </c>
      <c r="B6142" s="1" t="s">
        <v>13382</v>
      </c>
      <c r="C6142" s="1" t="s">
        <v>13400</v>
      </c>
      <c r="D6142" s="1" t="s">
        <v>15</v>
      </c>
      <c r="E6142" s="1" t="s">
        <v>115</v>
      </c>
      <c r="F6142" s="1"/>
      <c r="G6142" s="1" t="s">
        <v>36</v>
      </c>
      <c r="H6142">
        <v>0</v>
      </c>
      <c r="I6142">
        <v>0</v>
      </c>
      <c r="J6142">
        <v>0</v>
      </c>
      <c r="K6142" s="2">
        <v>44428</v>
      </c>
      <c r="L6142" s="1"/>
      <c r="M6142">
        <v>2021</v>
      </c>
      <c r="N6142" s="1" t="s">
        <v>39224</v>
      </c>
    </row>
    <row r="6143" spans="1:14" x14ac:dyDescent="0.3">
      <c r="A6143" s="1" t="s">
        <v>13401</v>
      </c>
      <c r="B6143" s="1" t="s">
        <v>13382</v>
      </c>
      <c r="C6143" s="1" t="s">
        <v>13402</v>
      </c>
      <c r="D6143" s="1" t="s">
        <v>15</v>
      </c>
      <c r="E6143" s="1" t="s">
        <v>20</v>
      </c>
      <c r="F6143" s="1"/>
      <c r="G6143" s="1" t="s">
        <v>36</v>
      </c>
      <c r="H6143">
        <v>0</v>
      </c>
      <c r="I6143">
        <v>0</v>
      </c>
      <c r="J6143">
        <v>0</v>
      </c>
      <c r="K6143" s="2">
        <v>44522</v>
      </c>
      <c r="L6143" s="1"/>
      <c r="M6143">
        <v>2021</v>
      </c>
      <c r="N6143" s="1" t="s">
        <v>39219</v>
      </c>
    </row>
    <row r="6144" spans="1:14" x14ac:dyDescent="0.3">
      <c r="A6144" s="1" t="s">
        <v>13403</v>
      </c>
      <c r="B6144" s="1" t="s">
        <v>13404</v>
      </c>
      <c r="C6144" s="1" t="s">
        <v>13405</v>
      </c>
      <c r="D6144" s="1" t="s">
        <v>15</v>
      </c>
      <c r="E6144" s="1" t="s">
        <v>194</v>
      </c>
      <c r="F6144" s="1"/>
      <c r="G6144" s="1" t="s">
        <v>29</v>
      </c>
      <c r="H6144">
        <v>0</v>
      </c>
      <c r="I6144">
        <v>0</v>
      </c>
      <c r="J6144">
        <v>0</v>
      </c>
      <c r="K6144" s="2">
        <v>44208</v>
      </c>
      <c r="L6144" s="1"/>
      <c r="M6144">
        <v>2021</v>
      </c>
      <c r="N6144" s="1" t="s">
        <v>39221</v>
      </c>
    </row>
    <row r="6145" spans="1:14" x14ac:dyDescent="0.3">
      <c r="A6145" s="1" t="s">
        <v>13406</v>
      </c>
      <c r="B6145" s="1" t="s">
        <v>13404</v>
      </c>
      <c r="C6145" s="1" t="s">
        <v>13405</v>
      </c>
      <c r="D6145" s="1" t="s">
        <v>15</v>
      </c>
      <c r="E6145" s="1" t="s">
        <v>194</v>
      </c>
      <c r="F6145" s="1"/>
      <c r="G6145" s="1" t="s">
        <v>29</v>
      </c>
      <c r="H6145">
        <v>0</v>
      </c>
      <c r="I6145">
        <v>0</v>
      </c>
      <c r="J6145">
        <v>0</v>
      </c>
      <c r="K6145" s="2">
        <v>44208</v>
      </c>
      <c r="L6145" s="1"/>
      <c r="M6145">
        <v>2021</v>
      </c>
      <c r="N6145" s="1" t="s">
        <v>39221</v>
      </c>
    </row>
    <row r="6146" spans="1:14" x14ac:dyDescent="0.3">
      <c r="A6146" s="1" t="s">
        <v>13407</v>
      </c>
      <c r="B6146" s="1" t="s">
        <v>13408</v>
      </c>
      <c r="C6146" s="1" t="s">
        <v>13409</v>
      </c>
      <c r="D6146" s="1" t="s">
        <v>15</v>
      </c>
      <c r="E6146" s="1" t="s">
        <v>139</v>
      </c>
      <c r="F6146" s="1" t="s">
        <v>400</v>
      </c>
      <c r="G6146" s="1" t="s">
        <v>120</v>
      </c>
      <c r="H6146">
        <v>120</v>
      </c>
      <c r="I6146">
        <v>18</v>
      </c>
      <c r="J6146">
        <v>0</v>
      </c>
      <c r="K6146" s="2">
        <v>44221</v>
      </c>
      <c r="L6146" s="1"/>
      <c r="M6146">
        <v>2021</v>
      </c>
      <c r="N6146" s="1" t="s">
        <v>39221</v>
      </c>
    </row>
    <row r="6147" spans="1:14" x14ac:dyDescent="0.3">
      <c r="A6147" s="1" t="s">
        <v>13410</v>
      </c>
      <c r="B6147" s="1" t="s">
        <v>13408</v>
      </c>
      <c r="C6147" s="1" t="s">
        <v>13411</v>
      </c>
      <c r="D6147" s="1" t="s">
        <v>15</v>
      </c>
      <c r="E6147" s="1" t="s">
        <v>160</v>
      </c>
      <c r="F6147" s="1" t="s">
        <v>599</v>
      </c>
      <c r="G6147" s="1" t="s">
        <v>120</v>
      </c>
      <c r="H6147">
        <v>30</v>
      </c>
      <c r="I6147">
        <v>4.5</v>
      </c>
      <c r="J6147">
        <v>0</v>
      </c>
      <c r="K6147" s="2">
        <v>44223</v>
      </c>
      <c r="L6147" s="1"/>
      <c r="M6147">
        <v>2021</v>
      </c>
      <c r="N6147" s="1" t="s">
        <v>39221</v>
      </c>
    </row>
    <row r="6148" spans="1:14" x14ac:dyDescent="0.3">
      <c r="A6148" s="1" t="s">
        <v>13412</v>
      </c>
      <c r="B6148" s="1" t="s">
        <v>13408</v>
      </c>
      <c r="C6148" s="1" t="s">
        <v>13413</v>
      </c>
      <c r="D6148" s="1" t="s">
        <v>15</v>
      </c>
      <c r="E6148" s="1" t="s">
        <v>88</v>
      </c>
      <c r="F6148" s="1"/>
      <c r="G6148" s="1" t="s">
        <v>36</v>
      </c>
      <c r="H6148">
        <v>0</v>
      </c>
      <c r="I6148">
        <v>0</v>
      </c>
      <c r="J6148">
        <v>0</v>
      </c>
      <c r="K6148" s="2">
        <v>44242</v>
      </c>
      <c r="L6148" s="1"/>
      <c r="M6148">
        <v>2021</v>
      </c>
      <c r="N6148" s="1" t="s">
        <v>39220</v>
      </c>
    </row>
    <row r="6149" spans="1:14" x14ac:dyDescent="0.3">
      <c r="A6149" s="1" t="s">
        <v>13414</v>
      </c>
      <c r="B6149" s="1" t="s">
        <v>13408</v>
      </c>
      <c r="C6149" s="1" t="s">
        <v>13415</v>
      </c>
      <c r="D6149" s="1" t="s">
        <v>15</v>
      </c>
      <c r="E6149" s="1" t="s">
        <v>88</v>
      </c>
      <c r="F6149" s="1"/>
      <c r="G6149" s="1" t="s">
        <v>36</v>
      </c>
      <c r="H6149">
        <v>0</v>
      </c>
      <c r="I6149">
        <v>0</v>
      </c>
      <c r="J6149">
        <v>0</v>
      </c>
      <c r="K6149" s="2">
        <v>44262</v>
      </c>
      <c r="L6149" s="1"/>
      <c r="M6149">
        <v>2021</v>
      </c>
      <c r="N6149" s="1" t="s">
        <v>39222</v>
      </c>
    </row>
    <row r="6150" spans="1:14" x14ac:dyDescent="0.3">
      <c r="A6150" s="1" t="s">
        <v>13416</v>
      </c>
      <c r="B6150" s="1" t="s">
        <v>13417</v>
      </c>
      <c r="C6150" s="1" t="s">
        <v>13418</v>
      </c>
      <c r="D6150" s="1" t="s">
        <v>15</v>
      </c>
      <c r="E6150" s="1" t="s">
        <v>80</v>
      </c>
      <c r="F6150" s="1" t="s">
        <v>240</v>
      </c>
      <c r="G6150" s="1" t="s">
        <v>120</v>
      </c>
      <c r="H6150">
        <v>10</v>
      </c>
      <c r="I6150">
        <v>1.5</v>
      </c>
      <c r="J6150">
        <v>0</v>
      </c>
      <c r="K6150" s="2">
        <v>44208</v>
      </c>
      <c r="L6150" s="1"/>
      <c r="M6150">
        <v>2021</v>
      </c>
      <c r="N6150" s="1" t="s">
        <v>39221</v>
      </c>
    </row>
    <row r="6151" spans="1:14" x14ac:dyDescent="0.3">
      <c r="A6151" s="1" t="s">
        <v>13419</v>
      </c>
      <c r="B6151" s="1" t="s">
        <v>13417</v>
      </c>
      <c r="C6151" s="1" t="s">
        <v>12893</v>
      </c>
      <c r="D6151" s="1" t="s">
        <v>15</v>
      </c>
      <c r="E6151" s="1" t="s">
        <v>160</v>
      </c>
      <c r="F6151" s="1" t="s">
        <v>13420</v>
      </c>
      <c r="G6151" s="1" t="s">
        <v>120</v>
      </c>
      <c r="H6151">
        <v>45</v>
      </c>
      <c r="I6151">
        <v>6.75</v>
      </c>
      <c r="J6151">
        <v>0</v>
      </c>
      <c r="K6151" s="2">
        <v>44630</v>
      </c>
      <c r="L6151" s="1"/>
      <c r="M6151">
        <v>2022</v>
      </c>
      <c r="N6151" s="1" t="s">
        <v>39222</v>
      </c>
    </row>
    <row r="6152" spans="1:14" x14ac:dyDescent="0.3">
      <c r="A6152" s="1" t="s">
        <v>13421</v>
      </c>
      <c r="B6152" s="1" t="s">
        <v>13422</v>
      </c>
      <c r="C6152" s="1" t="s">
        <v>13423</v>
      </c>
      <c r="D6152" s="1" t="s">
        <v>15</v>
      </c>
      <c r="E6152" s="1" t="s">
        <v>80</v>
      </c>
      <c r="F6152" s="1"/>
      <c r="G6152" s="1" t="s">
        <v>29</v>
      </c>
      <c r="H6152">
        <v>0</v>
      </c>
      <c r="I6152">
        <v>0</v>
      </c>
      <c r="J6152">
        <v>0</v>
      </c>
      <c r="K6152" s="2">
        <v>44208</v>
      </c>
      <c r="L6152" s="1"/>
      <c r="M6152">
        <v>2021</v>
      </c>
      <c r="N6152" s="1" t="s">
        <v>39221</v>
      </c>
    </row>
    <row r="6153" spans="1:14" x14ac:dyDescent="0.3">
      <c r="A6153" s="1" t="s">
        <v>13424</v>
      </c>
      <c r="B6153" s="1" t="s">
        <v>13425</v>
      </c>
      <c r="C6153" s="1" t="s">
        <v>13426</v>
      </c>
      <c r="D6153" s="1" t="s">
        <v>15</v>
      </c>
      <c r="E6153" s="1" t="s">
        <v>76</v>
      </c>
      <c r="F6153" s="1" t="s">
        <v>599</v>
      </c>
      <c r="G6153" s="1" t="s">
        <v>120</v>
      </c>
      <c r="H6153">
        <v>40</v>
      </c>
      <c r="I6153">
        <v>6</v>
      </c>
      <c r="J6153">
        <v>0</v>
      </c>
      <c r="K6153" s="2">
        <v>44218</v>
      </c>
      <c r="L6153" s="1"/>
      <c r="M6153">
        <v>2021</v>
      </c>
      <c r="N6153" s="1" t="s">
        <v>39221</v>
      </c>
    </row>
    <row r="6154" spans="1:14" x14ac:dyDescent="0.3">
      <c r="A6154" s="1" t="s">
        <v>13427</v>
      </c>
      <c r="B6154" s="1" t="s">
        <v>13425</v>
      </c>
      <c r="C6154" s="1" t="s">
        <v>13428</v>
      </c>
      <c r="D6154" s="1" t="s">
        <v>15</v>
      </c>
      <c r="E6154" s="1" t="s">
        <v>160</v>
      </c>
      <c r="F6154" s="1" t="s">
        <v>209</v>
      </c>
      <c r="G6154" s="1" t="s">
        <v>120</v>
      </c>
      <c r="H6154">
        <v>80</v>
      </c>
      <c r="I6154">
        <v>8</v>
      </c>
      <c r="J6154">
        <v>0</v>
      </c>
      <c r="K6154" s="2">
        <v>44472</v>
      </c>
      <c r="L6154" s="1"/>
      <c r="M6154">
        <v>2021</v>
      </c>
      <c r="N6154" s="1" t="s">
        <v>39226</v>
      </c>
    </row>
    <row r="6155" spans="1:14" x14ac:dyDescent="0.3">
      <c r="A6155" s="1" t="s">
        <v>13429</v>
      </c>
      <c r="B6155" s="1" t="s">
        <v>13430</v>
      </c>
      <c r="C6155" s="1" t="s">
        <v>13431</v>
      </c>
      <c r="D6155" s="1" t="s">
        <v>15</v>
      </c>
      <c r="E6155" s="1" t="s">
        <v>160</v>
      </c>
      <c r="F6155" s="1"/>
      <c r="G6155" s="1" t="s">
        <v>29</v>
      </c>
      <c r="H6155">
        <v>0</v>
      </c>
      <c r="I6155">
        <v>0</v>
      </c>
      <c r="J6155">
        <v>0</v>
      </c>
      <c r="K6155" s="2">
        <v>44208</v>
      </c>
      <c r="L6155" s="1"/>
      <c r="M6155">
        <v>2021</v>
      </c>
      <c r="N6155" s="1" t="s">
        <v>39221</v>
      </c>
    </row>
    <row r="6156" spans="1:14" x14ac:dyDescent="0.3">
      <c r="A6156" s="1" t="s">
        <v>13432</v>
      </c>
      <c r="B6156" s="1" t="s">
        <v>13430</v>
      </c>
      <c r="C6156" s="1" t="s">
        <v>13433</v>
      </c>
      <c r="D6156" s="1" t="s">
        <v>15</v>
      </c>
      <c r="E6156" s="1" t="s">
        <v>91</v>
      </c>
      <c r="F6156" s="1"/>
      <c r="G6156" s="1" t="s">
        <v>29</v>
      </c>
      <c r="H6156">
        <v>0</v>
      </c>
      <c r="I6156">
        <v>0</v>
      </c>
      <c r="J6156">
        <v>0</v>
      </c>
      <c r="K6156" s="2">
        <v>44217</v>
      </c>
      <c r="L6156" s="1"/>
      <c r="M6156">
        <v>2021</v>
      </c>
      <c r="N6156" s="1" t="s">
        <v>39221</v>
      </c>
    </row>
    <row r="6157" spans="1:14" x14ac:dyDescent="0.3">
      <c r="A6157" s="1" t="s">
        <v>13434</v>
      </c>
      <c r="B6157" s="1" t="s">
        <v>13430</v>
      </c>
      <c r="C6157" s="1" t="s">
        <v>13435</v>
      </c>
      <c r="D6157" s="1" t="s">
        <v>15</v>
      </c>
      <c r="E6157" s="1" t="s">
        <v>91</v>
      </c>
      <c r="F6157" s="1"/>
      <c r="G6157" s="1" t="s">
        <v>29</v>
      </c>
      <c r="H6157">
        <v>0</v>
      </c>
      <c r="I6157">
        <v>0</v>
      </c>
      <c r="J6157">
        <v>0</v>
      </c>
      <c r="K6157" s="2">
        <v>44218</v>
      </c>
      <c r="L6157" s="1"/>
      <c r="M6157">
        <v>2021</v>
      </c>
      <c r="N6157" s="1" t="s">
        <v>39221</v>
      </c>
    </row>
    <row r="6158" spans="1:14" x14ac:dyDescent="0.3">
      <c r="A6158" s="1" t="s">
        <v>13436</v>
      </c>
      <c r="B6158" s="1" t="s">
        <v>13430</v>
      </c>
      <c r="C6158" s="1" t="s">
        <v>6576</v>
      </c>
      <c r="D6158" s="1" t="s">
        <v>15</v>
      </c>
      <c r="E6158" s="1" t="s">
        <v>91</v>
      </c>
      <c r="F6158" s="1" t="s">
        <v>599</v>
      </c>
      <c r="G6158" s="1" t="s">
        <v>120</v>
      </c>
      <c r="H6158">
        <v>50</v>
      </c>
      <c r="I6158">
        <v>7.5</v>
      </c>
      <c r="J6158">
        <v>0</v>
      </c>
      <c r="K6158" s="2">
        <v>44219</v>
      </c>
      <c r="L6158" s="1"/>
      <c r="M6158">
        <v>2021</v>
      </c>
      <c r="N6158" s="1" t="s">
        <v>39221</v>
      </c>
    </row>
    <row r="6159" spans="1:14" x14ac:dyDescent="0.3">
      <c r="A6159" s="1" t="s">
        <v>13437</v>
      </c>
      <c r="B6159" s="1" t="s">
        <v>13430</v>
      </c>
      <c r="C6159" s="1" t="s">
        <v>13438</v>
      </c>
      <c r="D6159" s="1" t="s">
        <v>15</v>
      </c>
      <c r="E6159" s="1" t="s">
        <v>115</v>
      </c>
      <c r="F6159" s="1"/>
      <c r="G6159" s="1" t="s">
        <v>29</v>
      </c>
      <c r="H6159">
        <v>0</v>
      </c>
      <c r="I6159">
        <v>0</v>
      </c>
      <c r="J6159">
        <v>0</v>
      </c>
      <c r="K6159" s="2">
        <v>44220</v>
      </c>
      <c r="L6159" s="1"/>
      <c r="M6159">
        <v>2021</v>
      </c>
      <c r="N6159" s="1" t="s">
        <v>39221</v>
      </c>
    </row>
    <row r="6160" spans="1:14" x14ac:dyDescent="0.3">
      <c r="A6160" s="1" t="s">
        <v>13439</v>
      </c>
      <c r="B6160" s="1" t="s">
        <v>13430</v>
      </c>
      <c r="C6160" s="1" t="s">
        <v>13440</v>
      </c>
      <c r="D6160" s="1" t="s">
        <v>15</v>
      </c>
      <c r="E6160" s="1" t="s">
        <v>115</v>
      </c>
      <c r="F6160" s="1" t="s">
        <v>2423</v>
      </c>
      <c r="G6160" s="1" t="s">
        <v>120</v>
      </c>
      <c r="H6160">
        <v>60</v>
      </c>
      <c r="I6160">
        <v>9</v>
      </c>
      <c r="J6160">
        <v>0</v>
      </c>
      <c r="K6160" s="2">
        <v>44226</v>
      </c>
      <c r="L6160" s="1"/>
      <c r="M6160">
        <v>2021</v>
      </c>
      <c r="N6160" s="1" t="s">
        <v>39221</v>
      </c>
    </row>
    <row r="6161" spans="1:14" x14ac:dyDescent="0.3">
      <c r="A6161" s="1" t="s">
        <v>13441</v>
      </c>
      <c r="B6161" s="1" t="s">
        <v>13430</v>
      </c>
      <c r="C6161" s="1" t="s">
        <v>13442</v>
      </c>
      <c r="D6161" s="1" t="s">
        <v>15</v>
      </c>
      <c r="E6161" s="1" t="s">
        <v>91</v>
      </c>
      <c r="F6161" s="1" t="s">
        <v>1770</v>
      </c>
      <c r="G6161" s="1" t="s">
        <v>120</v>
      </c>
      <c r="H6161">
        <v>10</v>
      </c>
      <c r="I6161">
        <v>1.5</v>
      </c>
      <c r="J6161">
        <v>0</v>
      </c>
      <c r="K6161" s="2">
        <v>44228</v>
      </c>
      <c r="L6161" s="1"/>
      <c r="M6161">
        <v>2021</v>
      </c>
      <c r="N6161" s="1" t="s">
        <v>39220</v>
      </c>
    </row>
    <row r="6162" spans="1:14" x14ac:dyDescent="0.3">
      <c r="A6162" s="1" t="s">
        <v>13443</v>
      </c>
      <c r="B6162" s="1" t="s">
        <v>13430</v>
      </c>
      <c r="C6162" s="1" t="s">
        <v>13444</v>
      </c>
      <c r="D6162" s="1" t="s">
        <v>15</v>
      </c>
      <c r="E6162" s="1" t="s">
        <v>28</v>
      </c>
      <c r="F6162" s="1" t="s">
        <v>617</v>
      </c>
      <c r="G6162" s="1" t="s">
        <v>120</v>
      </c>
      <c r="H6162">
        <v>40</v>
      </c>
      <c r="I6162">
        <v>6</v>
      </c>
      <c r="J6162">
        <v>0</v>
      </c>
      <c r="K6162" s="2">
        <v>44243</v>
      </c>
      <c r="L6162" s="1"/>
      <c r="M6162">
        <v>2021</v>
      </c>
      <c r="N6162" s="1" t="s">
        <v>39220</v>
      </c>
    </row>
    <row r="6163" spans="1:14" x14ac:dyDescent="0.3">
      <c r="A6163" s="1" t="s">
        <v>13445</v>
      </c>
      <c r="B6163" s="1" t="s">
        <v>13430</v>
      </c>
      <c r="C6163" s="1" t="s">
        <v>13446</v>
      </c>
      <c r="D6163" s="1" t="s">
        <v>15</v>
      </c>
      <c r="E6163" s="1" t="s">
        <v>115</v>
      </c>
      <c r="F6163" s="1"/>
      <c r="G6163" s="1" t="s">
        <v>36</v>
      </c>
      <c r="H6163">
        <v>0</v>
      </c>
      <c r="I6163">
        <v>0</v>
      </c>
      <c r="J6163">
        <v>0</v>
      </c>
      <c r="K6163" s="2">
        <v>44247</v>
      </c>
      <c r="L6163" s="1"/>
      <c r="M6163">
        <v>2021</v>
      </c>
      <c r="N6163" s="1" t="s">
        <v>39220</v>
      </c>
    </row>
    <row r="6164" spans="1:14" x14ac:dyDescent="0.3">
      <c r="A6164" s="1" t="s">
        <v>13447</v>
      </c>
      <c r="B6164" s="1" t="s">
        <v>13430</v>
      </c>
      <c r="C6164" s="1" t="s">
        <v>13448</v>
      </c>
      <c r="D6164" s="1" t="s">
        <v>15</v>
      </c>
      <c r="E6164" s="1" t="s">
        <v>88</v>
      </c>
      <c r="F6164" s="1" t="s">
        <v>209</v>
      </c>
      <c r="G6164" s="1" t="s">
        <v>120</v>
      </c>
      <c r="H6164">
        <v>80</v>
      </c>
      <c r="I6164">
        <v>8</v>
      </c>
      <c r="J6164">
        <v>0</v>
      </c>
      <c r="K6164" s="2">
        <v>44248</v>
      </c>
      <c r="L6164" s="1"/>
      <c r="M6164">
        <v>2021</v>
      </c>
      <c r="N6164" s="1" t="s">
        <v>39220</v>
      </c>
    </row>
    <row r="6165" spans="1:14" x14ac:dyDescent="0.3">
      <c r="A6165" s="1" t="s">
        <v>13449</v>
      </c>
      <c r="B6165" s="1" t="s">
        <v>13430</v>
      </c>
      <c r="C6165" s="1" t="s">
        <v>13450</v>
      </c>
      <c r="D6165" s="1" t="s">
        <v>15</v>
      </c>
      <c r="E6165" s="1" t="s">
        <v>115</v>
      </c>
      <c r="F6165" s="1" t="s">
        <v>458</v>
      </c>
      <c r="G6165" s="1" t="s">
        <v>120</v>
      </c>
      <c r="H6165">
        <v>50</v>
      </c>
      <c r="I6165">
        <v>7.5</v>
      </c>
      <c r="J6165">
        <v>0</v>
      </c>
      <c r="K6165" s="2">
        <v>44258</v>
      </c>
      <c r="L6165" s="1"/>
      <c r="M6165">
        <v>2021</v>
      </c>
      <c r="N6165" s="1" t="s">
        <v>39222</v>
      </c>
    </row>
    <row r="6166" spans="1:14" x14ac:dyDescent="0.3">
      <c r="A6166" s="1" t="s">
        <v>13451</v>
      </c>
      <c r="B6166" s="1" t="s">
        <v>13430</v>
      </c>
      <c r="C6166" s="1" t="s">
        <v>13452</v>
      </c>
      <c r="D6166" s="1" t="s">
        <v>15</v>
      </c>
      <c r="E6166" s="1" t="s">
        <v>88</v>
      </c>
      <c r="F6166" s="1"/>
      <c r="G6166" s="1" t="s">
        <v>29</v>
      </c>
      <c r="H6166">
        <v>0</v>
      </c>
      <c r="I6166">
        <v>0</v>
      </c>
      <c r="J6166">
        <v>0</v>
      </c>
      <c r="K6166" s="2">
        <v>44264</v>
      </c>
      <c r="L6166" s="1"/>
      <c r="M6166">
        <v>2021</v>
      </c>
      <c r="N6166" s="1" t="s">
        <v>39222</v>
      </c>
    </row>
    <row r="6167" spans="1:14" x14ac:dyDescent="0.3">
      <c r="A6167" s="1" t="s">
        <v>13453</v>
      </c>
      <c r="B6167" s="1" t="s">
        <v>13430</v>
      </c>
      <c r="C6167" s="1" t="s">
        <v>13454</v>
      </c>
      <c r="D6167" s="1" t="s">
        <v>15</v>
      </c>
      <c r="E6167" s="1" t="s">
        <v>115</v>
      </c>
      <c r="F6167" s="1"/>
      <c r="G6167" s="1" t="s">
        <v>29</v>
      </c>
      <c r="H6167">
        <v>0</v>
      </c>
      <c r="I6167">
        <v>0</v>
      </c>
      <c r="J6167">
        <v>0</v>
      </c>
      <c r="K6167" s="2">
        <v>44294</v>
      </c>
      <c r="L6167" s="1"/>
      <c r="M6167">
        <v>2021</v>
      </c>
      <c r="N6167" s="1" t="s">
        <v>39223</v>
      </c>
    </row>
    <row r="6168" spans="1:14" x14ac:dyDescent="0.3">
      <c r="A6168" s="1" t="s">
        <v>13455</v>
      </c>
      <c r="B6168" s="1" t="s">
        <v>13430</v>
      </c>
      <c r="C6168" s="1" t="s">
        <v>13456</v>
      </c>
      <c r="D6168" s="1" t="s">
        <v>15</v>
      </c>
      <c r="E6168" s="1" t="s">
        <v>28</v>
      </c>
      <c r="F6168" s="1" t="s">
        <v>119</v>
      </c>
      <c r="G6168" s="1" t="s">
        <v>120</v>
      </c>
      <c r="H6168">
        <v>39</v>
      </c>
      <c r="I6168">
        <v>5.85</v>
      </c>
      <c r="J6168">
        <v>0</v>
      </c>
      <c r="K6168" s="2">
        <v>44299</v>
      </c>
      <c r="L6168" s="1"/>
      <c r="M6168">
        <v>2021</v>
      </c>
      <c r="N6168" s="1" t="s">
        <v>39223</v>
      </c>
    </row>
    <row r="6169" spans="1:14" x14ac:dyDescent="0.3">
      <c r="A6169" s="1" t="s">
        <v>13457</v>
      </c>
      <c r="B6169" s="1" t="s">
        <v>13430</v>
      </c>
      <c r="C6169" s="1" t="s">
        <v>13458</v>
      </c>
      <c r="D6169" s="1" t="s">
        <v>15</v>
      </c>
      <c r="E6169" s="1" t="s">
        <v>139</v>
      </c>
      <c r="F6169" s="1" t="s">
        <v>1007</v>
      </c>
      <c r="G6169" s="1" t="s">
        <v>120</v>
      </c>
      <c r="H6169">
        <v>90</v>
      </c>
      <c r="I6169">
        <v>13.5</v>
      </c>
      <c r="J6169">
        <v>0</v>
      </c>
      <c r="K6169" s="2">
        <v>44299</v>
      </c>
      <c r="L6169" s="1"/>
      <c r="M6169">
        <v>2021</v>
      </c>
      <c r="N6169" s="1" t="s">
        <v>39223</v>
      </c>
    </row>
    <row r="6170" spans="1:14" x14ac:dyDescent="0.3">
      <c r="A6170" s="1" t="s">
        <v>13459</v>
      </c>
      <c r="B6170" s="1" t="s">
        <v>13430</v>
      </c>
      <c r="C6170" s="1" t="s">
        <v>13460</v>
      </c>
      <c r="D6170" s="1" t="s">
        <v>15</v>
      </c>
      <c r="E6170" s="1" t="s">
        <v>76</v>
      </c>
      <c r="F6170" s="1"/>
      <c r="G6170" s="1" t="s">
        <v>29</v>
      </c>
      <c r="H6170">
        <v>0</v>
      </c>
      <c r="I6170">
        <v>0</v>
      </c>
      <c r="J6170">
        <v>0</v>
      </c>
      <c r="K6170" s="2">
        <v>44302</v>
      </c>
      <c r="L6170" s="1"/>
      <c r="M6170">
        <v>2021</v>
      </c>
      <c r="N6170" s="1" t="s">
        <v>39223</v>
      </c>
    </row>
    <row r="6171" spans="1:14" x14ac:dyDescent="0.3">
      <c r="A6171" s="1" t="s">
        <v>13461</v>
      </c>
      <c r="B6171" s="1" t="s">
        <v>13430</v>
      </c>
      <c r="C6171" s="1" t="s">
        <v>13462</v>
      </c>
      <c r="D6171" s="1" t="s">
        <v>15</v>
      </c>
      <c r="E6171" s="1" t="s">
        <v>20</v>
      </c>
      <c r="F6171" s="1" t="s">
        <v>946</v>
      </c>
      <c r="G6171" s="1" t="s">
        <v>120</v>
      </c>
      <c r="H6171">
        <v>29</v>
      </c>
      <c r="I6171">
        <v>4.3499999999999996</v>
      </c>
      <c r="J6171">
        <v>0</v>
      </c>
      <c r="K6171" s="2">
        <v>44309</v>
      </c>
      <c r="L6171" s="1"/>
      <c r="M6171">
        <v>2021</v>
      </c>
      <c r="N6171" s="1" t="s">
        <v>39223</v>
      </c>
    </row>
    <row r="6172" spans="1:14" x14ac:dyDescent="0.3">
      <c r="A6172" s="1" t="s">
        <v>13463</v>
      </c>
      <c r="B6172" s="1" t="s">
        <v>13430</v>
      </c>
      <c r="C6172" s="1" t="s">
        <v>13464</v>
      </c>
      <c r="D6172" s="1" t="s">
        <v>15</v>
      </c>
      <c r="E6172" s="1" t="s">
        <v>194</v>
      </c>
      <c r="F6172" s="1" t="s">
        <v>240</v>
      </c>
      <c r="G6172" s="1" t="s">
        <v>120</v>
      </c>
      <c r="H6172">
        <v>100</v>
      </c>
      <c r="I6172">
        <v>15</v>
      </c>
      <c r="J6172">
        <v>0</v>
      </c>
      <c r="K6172" s="2">
        <v>44322</v>
      </c>
      <c r="L6172" s="1"/>
      <c r="M6172">
        <v>2021</v>
      </c>
      <c r="N6172" s="1" t="s">
        <v>39217</v>
      </c>
    </row>
    <row r="6173" spans="1:14" x14ac:dyDescent="0.3">
      <c r="A6173" s="1" t="s">
        <v>13465</v>
      </c>
      <c r="B6173" s="1" t="s">
        <v>13430</v>
      </c>
      <c r="C6173" s="1" t="s">
        <v>13466</v>
      </c>
      <c r="D6173" s="1" t="s">
        <v>15</v>
      </c>
      <c r="E6173" s="1" t="s">
        <v>115</v>
      </c>
      <c r="F6173" s="1" t="s">
        <v>998</v>
      </c>
      <c r="G6173" s="1" t="s">
        <v>120</v>
      </c>
      <c r="H6173">
        <v>300</v>
      </c>
      <c r="I6173">
        <v>45</v>
      </c>
      <c r="J6173">
        <v>0</v>
      </c>
      <c r="K6173" s="2">
        <v>44336</v>
      </c>
      <c r="L6173" s="1"/>
      <c r="M6173">
        <v>2021</v>
      </c>
      <c r="N6173" s="1" t="s">
        <v>39217</v>
      </c>
    </row>
    <row r="6174" spans="1:14" x14ac:dyDescent="0.3">
      <c r="A6174" s="1" t="s">
        <v>13467</v>
      </c>
      <c r="B6174" s="1" t="s">
        <v>13430</v>
      </c>
      <c r="C6174" s="1" t="s">
        <v>13468</v>
      </c>
      <c r="D6174" s="1" t="s">
        <v>15</v>
      </c>
      <c r="E6174" s="1" t="s">
        <v>20</v>
      </c>
      <c r="F6174" s="1" t="s">
        <v>1507</v>
      </c>
      <c r="G6174" s="1" t="s">
        <v>120</v>
      </c>
      <c r="H6174">
        <v>50</v>
      </c>
      <c r="I6174">
        <v>7.5</v>
      </c>
      <c r="J6174">
        <v>0</v>
      </c>
      <c r="K6174" s="2">
        <v>44337</v>
      </c>
      <c r="L6174" s="1"/>
      <c r="M6174">
        <v>2021</v>
      </c>
      <c r="N6174" s="1" t="s">
        <v>39217</v>
      </c>
    </row>
    <row r="6175" spans="1:14" x14ac:dyDescent="0.3">
      <c r="A6175" s="1" t="s">
        <v>13469</v>
      </c>
      <c r="B6175" s="1" t="s">
        <v>13430</v>
      </c>
      <c r="C6175" s="1" t="s">
        <v>13470</v>
      </c>
      <c r="D6175" s="1" t="s">
        <v>15</v>
      </c>
      <c r="E6175" s="1" t="s">
        <v>20</v>
      </c>
      <c r="F6175" s="1"/>
      <c r="G6175" s="1" t="s">
        <v>36</v>
      </c>
      <c r="H6175">
        <v>0</v>
      </c>
      <c r="I6175">
        <v>0</v>
      </c>
      <c r="J6175">
        <v>0</v>
      </c>
      <c r="K6175" s="2">
        <v>44355</v>
      </c>
      <c r="L6175" s="1"/>
      <c r="M6175">
        <v>2021</v>
      </c>
      <c r="N6175" s="1" t="s">
        <v>39218</v>
      </c>
    </row>
    <row r="6176" spans="1:14" x14ac:dyDescent="0.3">
      <c r="A6176" s="1" t="s">
        <v>13471</v>
      </c>
      <c r="B6176" s="1" t="s">
        <v>13430</v>
      </c>
      <c r="C6176" s="1" t="s">
        <v>13472</v>
      </c>
      <c r="D6176" s="1" t="s">
        <v>15</v>
      </c>
      <c r="E6176" s="1" t="s">
        <v>85</v>
      </c>
      <c r="F6176" s="1"/>
      <c r="G6176" s="1" t="s">
        <v>29</v>
      </c>
      <c r="H6176">
        <v>0</v>
      </c>
      <c r="I6176">
        <v>0</v>
      </c>
      <c r="J6176">
        <v>0</v>
      </c>
      <c r="K6176" s="2">
        <v>44355</v>
      </c>
      <c r="L6176" s="1"/>
      <c r="M6176">
        <v>2021</v>
      </c>
      <c r="N6176" s="1" t="s">
        <v>39218</v>
      </c>
    </row>
    <row r="6177" spans="1:14" x14ac:dyDescent="0.3">
      <c r="A6177" s="1" t="s">
        <v>13473</v>
      </c>
      <c r="B6177" s="1" t="s">
        <v>13430</v>
      </c>
      <c r="C6177" s="1" t="s">
        <v>13472</v>
      </c>
      <c r="D6177" s="1" t="s">
        <v>15</v>
      </c>
      <c r="E6177" s="1" t="s">
        <v>85</v>
      </c>
      <c r="F6177" s="1"/>
      <c r="G6177" s="1" t="s">
        <v>36</v>
      </c>
      <c r="H6177">
        <v>0</v>
      </c>
      <c r="I6177">
        <v>0</v>
      </c>
      <c r="J6177">
        <v>0</v>
      </c>
      <c r="K6177" s="2">
        <v>44355</v>
      </c>
      <c r="L6177" s="1"/>
      <c r="M6177">
        <v>2021</v>
      </c>
      <c r="N6177" s="1" t="s">
        <v>39218</v>
      </c>
    </row>
    <row r="6178" spans="1:14" x14ac:dyDescent="0.3">
      <c r="A6178" s="1" t="s">
        <v>13474</v>
      </c>
      <c r="B6178" s="1" t="s">
        <v>13430</v>
      </c>
      <c r="C6178" s="1" t="s">
        <v>13475</v>
      </c>
      <c r="D6178" s="1" t="s">
        <v>15</v>
      </c>
      <c r="E6178" s="1" t="s">
        <v>85</v>
      </c>
      <c r="F6178" s="1"/>
      <c r="G6178" s="1" t="s">
        <v>36</v>
      </c>
      <c r="H6178">
        <v>0</v>
      </c>
      <c r="I6178">
        <v>0</v>
      </c>
      <c r="J6178">
        <v>0</v>
      </c>
      <c r="K6178" s="2">
        <v>44356</v>
      </c>
      <c r="L6178" s="1"/>
      <c r="M6178">
        <v>2021</v>
      </c>
      <c r="N6178" s="1" t="s">
        <v>39218</v>
      </c>
    </row>
    <row r="6179" spans="1:14" x14ac:dyDescent="0.3">
      <c r="A6179" s="1" t="s">
        <v>13476</v>
      </c>
      <c r="B6179" s="1" t="s">
        <v>13430</v>
      </c>
      <c r="C6179" s="1" t="s">
        <v>13477</v>
      </c>
      <c r="D6179" s="1" t="s">
        <v>15</v>
      </c>
      <c r="E6179" s="1" t="s">
        <v>85</v>
      </c>
      <c r="F6179" s="1" t="s">
        <v>535</v>
      </c>
      <c r="G6179" s="1" t="s">
        <v>120</v>
      </c>
      <c r="H6179">
        <v>15</v>
      </c>
      <c r="I6179">
        <v>2.25</v>
      </c>
      <c r="J6179">
        <v>0</v>
      </c>
      <c r="K6179" s="2">
        <v>44358</v>
      </c>
      <c r="L6179" s="1"/>
      <c r="M6179">
        <v>2021</v>
      </c>
      <c r="N6179" s="1" t="s">
        <v>39218</v>
      </c>
    </row>
    <row r="6180" spans="1:14" x14ac:dyDescent="0.3">
      <c r="A6180" s="1" t="s">
        <v>13478</v>
      </c>
      <c r="B6180" s="1" t="s">
        <v>13430</v>
      </c>
      <c r="C6180" s="1" t="s">
        <v>13479</v>
      </c>
      <c r="D6180" s="1" t="s">
        <v>15</v>
      </c>
      <c r="E6180" s="1" t="s">
        <v>23</v>
      </c>
      <c r="F6180" s="1"/>
      <c r="G6180" s="1" t="s">
        <v>36</v>
      </c>
      <c r="H6180">
        <v>0</v>
      </c>
      <c r="I6180">
        <v>0</v>
      </c>
      <c r="J6180">
        <v>0</v>
      </c>
      <c r="K6180" s="2">
        <v>44360</v>
      </c>
      <c r="L6180" s="1"/>
      <c r="M6180">
        <v>2021</v>
      </c>
      <c r="N6180" s="1" t="s">
        <v>39218</v>
      </c>
    </row>
    <row r="6181" spans="1:14" x14ac:dyDescent="0.3">
      <c r="A6181" s="1" t="s">
        <v>13480</v>
      </c>
      <c r="B6181" s="1" t="s">
        <v>13430</v>
      </c>
      <c r="C6181" s="1" t="s">
        <v>13481</v>
      </c>
      <c r="D6181" s="1" t="s">
        <v>15</v>
      </c>
      <c r="E6181" s="1" t="s">
        <v>88</v>
      </c>
      <c r="F6181" s="1" t="s">
        <v>918</v>
      </c>
      <c r="G6181" s="1" t="s">
        <v>120</v>
      </c>
      <c r="H6181">
        <v>12</v>
      </c>
      <c r="I6181">
        <v>1.8</v>
      </c>
      <c r="J6181">
        <v>0</v>
      </c>
      <c r="K6181" s="2">
        <v>44370</v>
      </c>
      <c r="L6181" s="1"/>
      <c r="M6181">
        <v>2021</v>
      </c>
      <c r="N6181" s="1" t="s">
        <v>39218</v>
      </c>
    </row>
    <row r="6182" spans="1:14" x14ac:dyDescent="0.3">
      <c r="A6182" s="1" t="s">
        <v>13482</v>
      </c>
      <c r="B6182" s="1" t="s">
        <v>13430</v>
      </c>
      <c r="C6182" s="1" t="s">
        <v>13483</v>
      </c>
      <c r="D6182" s="1" t="s">
        <v>15</v>
      </c>
      <c r="E6182" s="1" t="s">
        <v>88</v>
      </c>
      <c r="F6182" s="1"/>
      <c r="G6182" s="1" t="s">
        <v>29</v>
      </c>
      <c r="H6182">
        <v>0</v>
      </c>
      <c r="I6182">
        <v>0</v>
      </c>
      <c r="J6182">
        <v>0</v>
      </c>
      <c r="K6182" s="2">
        <v>44372</v>
      </c>
      <c r="L6182" s="1"/>
      <c r="M6182">
        <v>2021</v>
      </c>
      <c r="N6182" s="1" t="s">
        <v>39218</v>
      </c>
    </row>
    <row r="6183" spans="1:14" x14ac:dyDescent="0.3">
      <c r="A6183" s="1" t="s">
        <v>13484</v>
      </c>
      <c r="B6183" s="1" t="s">
        <v>13430</v>
      </c>
      <c r="C6183" s="1" t="s">
        <v>13485</v>
      </c>
      <c r="D6183" s="1" t="s">
        <v>15</v>
      </c>
      <c r="E6183" s="1" t="s">
        <v>20</v>
      </c>
      <c r="F6183" s="1"/>
      <c r="G6183" s="1" t="s">
        <v>29</v>
      </c>
      <c r="H6183">
        <v>0</v>
      </c>
      <c r="I6183">
        <v>0</v>
      </c>
      <c r="J6183">
        <v>0</v>
      </c>
      <c r="K6183" s="2">
        <v>44382</v>
      </c>
      <c r="L6183" s="1"/>
      <c r="M6183">
        <v>2021</v>
      </c>
      <c r="N6183" s="1" t="s">
        <v>39227</v>
      </c>
    </row>
    <row r="6184" spans="1:14" x14ac:dyDescent="0.3">
      <c r="A6184" s="1" t="s">
        <v>13486</v>
      </c>
      <c r="B6184" s="1" t="s">
        <v>13430</v>
      </c>
      <c r="C6184" s="1" t="s">
        <v>13487</v>
      </c>
      <c r="D6184" s="1" t="s">
        <v>15</v>
      </c>
      <c r="E6184" s="1" t="s">
        <v>88</v>
      </c>
      <c r="F6184" s="1" t="s">
        <v>119</v>
      </c>
      <c r="G6184" s="1" t="s">
        <v>120</v>
      </c>
      <c r="H6184">
        <v>50</v>
      </c>
      <c r="I6184">
        <v>7.5</v>
      </c>
      <c r="J6184">
        <v>0</v>
      </c>
      <c r="K6184" s="2">
        <v>44393</v>
      </c>
      <c r="L6184" s="1"/>
      <c r="M6184">
        <v>2021</v>
      </c>
      <c r="N6184" s="1" t="s">
        <v>39227</v>
      </c>
    </row>
    <row r="6185" spans="1:14" x14ac:dyDescent="0.3">
      <c r="A6185" s="1" t="s">
        <v>13488</v>
      </c>
      <c r="B6185" s="1" t="s">
        <v>13430</v>
      </c>
      <c r="C6185" s="1" t="s">
        <v>13489</v>
      </c>
      <c r="D6185" s="1" t="s">
        <v>15</v>
      </c>
      <c r="E6185" s="1" t="s">
        <v>80</v>
      </c>
      <c r="F6185" s="1" t="s">
        <v>1428</v>
      </c>
      <c r="G6185" s="1" t="s">
        <v>120</v>
      </c>
      <c r="H6185">
        <v>150</v>
      </c>
      <c r="I6185">
        <v>22.5</v>
      </c>
      <c r="J6185">
        <v>0</v>
      </c>
      <c r="K6185" s="2">
        <v>44425</v>
      </c>
      <c r="L6185" s="1"/>
      <c r="M6185">
        <v>2021</v>
      </c>
      <c r="N6185" s="1" t="s">
        <v>39224</v>
      </c>
    </row>
    <row r="6186" spans="1:14" x14ac:dyDescent="0.3">
      <c r="A6186" s="1" t="s">
        <v>13490</v>
      </c>
      <c r="B6186" s="1" t="s">
        <v>13430</v>
      </c>
      <c r="C6186" s="1" t="s">
        <v>13491</v>
      </c>
      <c r="D6186" s="1" t="s">
        <v>15</v>
      </c>
      <c r="E6186" s="1" t="s">
        <v>194</v>
      </c>
      <c r="F6186" s="1"/>
      <c r="G6186" s="1" t="s">
        <v>36</v>
      </c>
      <c r="H6186">
        <v>0</v>
      </c>
      <c r="I6186">
        <v>0</v>
      </c>
      <c r="J6186">
        <v>0</v>
      </c>
      <c r="K6186" s="2">
        <v>44542</v>
      </c>
      <c r="L6186" s="1"/>
      <c r="M6186">
        <v>2021</v>
      </c>
      <c r="N6186" s="1" t="s">
        <v>39228</v>
      </c>
    </row>
    <row r="6187" spans="1:14" x14ac:dyDescent="0.3">
      <c r="A6187" s="1" t="s">
        <v>13492</v>
      </c>
      <c r="B6187" s="1" t="s">
        <v>13430</v>
      </c>
      <c r="C6187" s="1" t="s">
        <v>13493</v>
      </c>
      <c r="D6187" s="1" t="s">
        <v>15</v>
      </c>
      <c r="E6187" s="1" t="s">
        <v>85</v>
      </c>
      <c r="F6187" s="1"/>
      <c r="G6187" s="1" t="s">
        <v>29</v>
      </c>
      <c r="H6187">
        <v>0</v>
      </c>
      <c r="I6187">
        <v>0</v>
      </c>
      <c r="J6187">
        <v>0</v>
      </c>
      <c r="K6187" s="2">
        <v>44551</v>
      </c>
      <c r="L6187" s="1"/>
      <c r="M6187">
        <v>2021</v>
      </c>
      <c r="N6187" s="1" t="s">
        <v>39228</v>
      </c>
    </row>
    <row r="6188" spans="1:14" x14ac:dyDescent="0.3">
      <c r="A6188" s="1" t="s">
        <v>13494</v>
      </c>
      <c r="B6188" s="1" t="s">
        <v>13430</v>
      </c>
      <c r="C6188" s="1" t="s">
        <v>13495</v>
      </c>
      <c r="D6188" s="1" t="s">
        <v>15</v>
      </c>
      <c r="E6188" s="1" t="s">
        <v>20</v>
      </c>
      <c r="F6188" s="1"/>
      <c r="G6188" s="1" t="s">
        <v>29</v>
      </c>
      <c r="H6188">
        <v>0</v>
      </c>
      <c r="I6188">
        <v>0</v>
      </c>
      <c r="J6188">
        <v>0</v>
      </c>
      <c r="K6188" s="2">
        <v>44551</v>
      </c>
      <c r="L6188" s="1"/>
      <c r="M6188">
        <v>2021</v>
      </c>
      <c r="N6188" s="1" t="s">
        <v>39228</v>
      </c>
    </row>
    <row r="6189" spans="1:14" x14ac:dyDescent="0.3">
      <c r="A6189" s="1" t="s">
        <v>13496</v>
      </c>
      <c r="B6189" s="1" t="s">
        <v>13430</v>
      </c>
      <c r="C6189" s="1" t="s">
        <v>13497</v>
      </c>
      <c r="D6189" s="1" t="s">
        <v>15</v>
      </c>
      <c r="E6189" s="1" t="s">
        <v>20</v>
      </c>
      <c r="F6189" s="1" t="s">
        <v>981</v>
      </c>
      <c r="G6189" s="1" t="s">
        <v>120</v>
      </c>
      <c r="H6189">
        <v>70</v>
      </c>
      <c r="I6189">
        <v>10.5</v>
      </c>
      <c r="J6189">
        <v>0</v>
      </c>
      <c r="K6189" s="2">
        <v>44571</v>
      </c>
      <c r="L6189" s="1"/>
      <c r="M6189">
        <v>2022</v>
      </c>
      <c r="N6189" s="1" t="s">
        <v>39221</v>
      </c>
    </row>
    <row r="6190" spans="1:14" x14ac:dyDescent="0.3">
      <c r="A6190" s="1" t="s">
        <v>13498</v>
      </c>
      <c r="B6190" s="1" t="s">
        <v>13430</v>
      </c>
      <c r="C6190" s="1" t="s">
        <v>13499</v>
      </c>
      <c r="D6190" s="1" t="s">
        <v>15</v>
      </c>
      <c r="E6190" s="1" t="s">
        <v>194</v>
      </c>
      <c r="F6190" s="1"/>
      <c r="G6190" s="1" t="s">
        <v>29</v>
      </c>
      <c r="H6190">
        <v>0</v>
      </c>
      <c r="I6190">
        <v>0</v>
      </c>
      <c r="J6190">
        <v>0</v>
      </c>
      <c r="K6190" s="2">
        <v>44578</v>
      </c>
      <c r="L6190" s="1"/>
      <c r="M6190">
        <v>2022</v>
      </c>
      <c r="N6190" s="1" t="s">
        <v>39221</v>
      </c>
    </row>
    <row r="6191" spans="1:14" x14ac:dyDescent="0.3">
      <c r="A6191" s="1" t="s">
        <v>13500</v>
      </c>
      <c r="B6191" s="1" t="s">
        <v>13430</v>
      </c>
      <c r="C6191" s="1" t="s">
        <v>13501</v>
      </c>
      <c r="D6191" s="1" t="s">
        <v>15</v>
      </c>
      <c r="E6191" s="1" t="s">
        <v>20</v>
      </c>
      <c r="F6191" s="1"/>
      <c r="G6191" s="1" t="s">
        <v>29</v>
      </c>
      <c r="H6191">
        <v>0</v>
      </c>
      <c r="I6191">
        <v>0</v>
      </c>
      <c r="J6191">
        <v>0</v>
      </c>
      <c r="K6191" s="2">
        <v>44600</v>
      </c>
      <c r="L6191" s="1"/>
      <c r="M6191">
        <v>2022</v>
      </c>
      <c r="N6191" s="1" t="s">
        <v>39220</v>
      </c>
    </row>
    <row r="6192" spans="1:14" x14ac:dyDescent="0.3">
      <c r="A6192" s="1" t="s">
        <v>13502</v>
      </c>
      <c r="B6192" s="1" t="s">
        <v>13430</v>
      </c>
      <c r="C6192" s="1" t="s">
        <v>13503</v>
      </c>
      <c r="D6192" s="1" t="s">
        <v>15</v>
      </c>
      <c r="E6192" s="1" t="s">
        <v>35</v>
      </c>
      <c r="F6192" s="1"/>
      <c r="G6192" s="1" t="s">
        <v>29</v>
      </c>
      <c r="H6192">
        <v>0</v>
      </c>
      <c r="I6192">
        <v>0</v>
      </c>
      <c r="J6192">
        <v>0</v>
      </c>
      <c r="K6192" s="2">
        <v>44657</v>
      </c>
      <c r="L6192" s="1"/>
      <c r="M6192">
        <v>2022</v>
      </c>
      <c r="N6192" s="1" t="s">
        <v>39223</v>
      </c>
    </row>
    <row r="6193" spans="1:14" x14ac:dyDescent="0.3">
      <c r="A6193" s="1" t="s">
        <v>13504</v>
      </c>
      <c r="B6193" s="1" t="s">
        <v>13430</v>
      </c>
      <c r="C6193" s="1" t="s">
        <v>13505</v>
      </c>
      <c r="D6193" s="1" t="s">
        <v>15</v>
      </c>
      <c r="E6193" s="1" t="s">
        <v>88</v>
      </c>
      <c r="F6193" s="1"/>
      <c r="G6193" s="1" t="s">
        <v>29</v>
      </c>
      <c r="H6193">
        <v>0</v>
      </c>
      <c r="I6193">
        <v>0</v>
      </c>
      <c r="J6193">
        <v>0</v>
      </c>
      <c r="K6193" s="2">
        <v>44665</v>
      </c>
      <c r="L6193" s="1"/>
      <c r="M6193">
        <v>2022</v>
      </c>
      <c r="N6193" s="1" t="s">
        <v>39223</v>
      </c>
    </row>
    <row r="6194" spans="1:14" x14ac:dyDescent="0.3">
      <c r="A6194" s="1" t="s">
        <v>13506</v>
      </c>
      <c r="B6194" s="1" t="s">
        <v>13430</v>
      </c>
      <c r="C6194" s="1" t="s">
        <v>13507</v>
      </c>
      <c r="D6194" s="1" t="s">
        <v>15</v>
      </c>
      <c r="E6194" s="1" t="s">
        <v>160</v>
      </c>
      <c r="F6194" s="1" t="s">
        <v>1733</v>
      </c>
      <c r="G6194" s="1" t="s">
        <v>120</v>
      </c>
      <c r="H6194">
        <v>120</v>
      </c>
      <c r="I6194">
        <v>18</v>
      </c>
      <c r="J6194">
        <v>0</v>
      </c>
      <c r="K6194" s="2">
        <v>44696</v>
      </c>
      <c r="L6194" s="1"/>
      <c r="M6194">
        <v>2022</v>
      </c>
      <c r="N6194" s="1" t="s">
        <v>39217</v>
      </c>
    </row>
    <row r="6195" spans="1:14" x14ac:dyDescent="0.3">
      <c r="A6195" s="1" t="s">
        <v>13508</v>
      </c>
      <c r="B6195" s="1" t="s">
        <v>13430</v>
      </c>
      <c r="C6195" s="1" t="s">
        <v>13509</v>
      </c>
      <c r="D6195" s="1" t="s">
        <v>15</v>
      </c>
      <c r="E6195" s="1" t="s">
        <v>20</v>
      </c>
      <c r="F6195" s="1"/>
      <c r="G6195" s="1" t="s">
        <v>29</v>
      </c>
      <c r="H6195">
        <v>0</v>
      </c>
      <c r="I6195">
        <v>0</v>
      </c>
      <c r="J6195">
        <v>0</v>
      </c>
      <c r="K6195" s="2">
        <v>44714</v>
      </c>
      <c r="L6195" s="1"/>
      <c r="M6195">
        <v>2022</v>
      </c>
      <c r="N6195" s="1" t="s">
        <v>39218</v>
      </c>
    </row>
    <row r="6196" spans="1:14" x14ac:dyDescent="0.3">
      <c r="A6196" s="1" t="s">
        <v>13510</v>
      </c>
      <c r="B6196" s="1" t="s">
        <v>13430</v>
      </c>
      <c r="C6196" s="1" t="s">
        <v>13511</v>
      </c>
      <c r="D6196" s="1" t="s">
        <v>15</v>
      </c>
      <c r="E6196" s="1" t="s">
        <v>115</v>
      </c>
      <c r="F6196" s="1"/>
      <c r="G6196" s="1" t="s">
        <v>29</v>
      </c>
      <c r="H6196">
        <v>0</v>
      </c>
      <c r="I6196">
        <v>0</v>
      </c>
      <c r="J6196">
        <v>0</v>
      </c>
      <c r="K6196" s="2">
        <v>44720</v>
      </c>
      <c r="L6196" s="1"/>
      <c r="M6196">
        <v>2022</v>
      </c>
      <c r="N6196" s="1" t="s">
        <v>39218</v>
      </c>
    </row>
    <row r="6197" spans="1:14" x14ac:dyDescent="0.3">
      <c r="A6197" s="1" t="s">
        <v>13512</v>
      </c>
      <c r="B6197" s="1" t="s">
        <v>13513</v>
      </c>
      <c r="C6197" s="1" t="s">
        <v>13514</v>
      </c>
      <c r="D6197" s="1" t="s">
        <v>15</v>
      </c>
      <c r="E6197" s="1" t="s">
        <v>80</v>
      </c>
      <c r="F6197" s="1"/>
      <c r="G6197" s="1" t="s">
        <v>29</v>
      </c>
      <c r="H6197">
        <v>0</v>
      </c>
      <c r="I6197">
        <v>0</v>
      </c>
      <c r="J6197">
        <v>0</v>
      </c>
      <c r="K6197" s="2">
        <v>44209</v>
      </c>
      <c r="L6197" s="1"/>
      <c r="M6197">
        <v>2021</v>
      </c>
      <c r="N6197" s="1" t="s">
        <v>39221</v>
      </c>
    </row>
    <row r="6198" spans="1:14" x14ac:dyDescent="0.3">
      <c r="A6198" s="1" t="s">
        <v>13515</v>
      </c>
      <c r="B6198" s="1" t="s">
        <v>13513</v>
      </c>
      <c r="C6198" s="1" t="s">
        <v>13514</v>
      </c>
      <c r="D6198" s="1" t="s">
        <v>15</v>
      </c>
      <c r="E6198" s="1" t="s">
        <v>80</v>
      </c>
      <c r="F6198" s="1" t="s">
        <v>1428</v>
      </c>
      <c r="G6198" s="1" t="s">
        <v>120</v>
      </c>
      <c r="H6198">
        <v>30</v>
      </c>
      <c r="I6198">
        <v>4.5</v>
      </c>
      <c r="J6198">
        <v>0</v>
      </c>
      <c r="K6198" s="2">
        <v>44209</v>
      </c>
      <c r="L6198" s="1"/>
      <c r="M6198">
        <v>2021</v>
      </c>
      <c r="N6198" s="1" t="s">
        <v>39221</v>
      </c>
    </row>
    <row r="6199" spans="1:14" x14ac:dyDescent="0.3">
      <c r="A6199" s="1" t="s">
        <v>13516</v>
      </c>
      <c r="B6199" s="1" t="s">
        <v>13513</v>
      </c>
      <c r="C6199" s="1" t="s">
        <v>13514</v>
      </c>
      <c r="D6199" s="1" t="s">
        <v>15</v>
      </c>
      <c r="E6199" s="1" t="s">
        <v>80</v>
      </c>
      <c r="F6199" s="1" t="s">
        <v>1497</v>
      </c>
      <c r="G6199" s="1" t="s">
        <v>120</v>
      </c>
      <c r="H6199">
        <v>10</v>
      </c>
      <c r="I6199">
        <v>1.5</v>
      </c>
      <c r="J6199">
        <v>0</v>
      </c>
      <c r="K6199" s="2">
        <v>44209</v>
      </c>
      <c r="L6199" s="1"/>
      <c r="M6199">
        <v>2021</v>
      </c>
      <c r="N6199" s="1" t="s">
        <v>39221</v>
      </c>
    </row>
    <row r="6200" spans="1:14" x14ac:dyDescent="0.3">
      <c r="A6200" s="1" t="s">
        <v>13517</v>
      </c>
      <c r="B6200" s="1" t="s">
        <v>13518</v>
      </c>
      <c r="C6200" s="1" t="s">
        <v>13519</v>
      </c>
      <c r="D6200" s="1" t="s">
        <v>15</v>
      </c>
      <c r="E6200" s="1" t="s">
        <v>160</v>
      </c>
      <c r="F6200" s="1" t="s">
        <v>2852</v>
      </c>
      <c r="G6200" s="1" t="s">
        <v>120</v>
      </c>
      <c r="H6200">
        <v>20</v>
      </c>
      <c r="I6200">
        <v>3</v>
      </c>
      <c r="J6200">
        <v>0</v>
      </c>
      <c r="K6200" s="2">
        <v>44209</v>
      </c>
      <c r="L6200" s="1"/>
      <c r="M6200">
        <v>2021</v>
      </c>
      <c r="N6200" s="1" t="s">
        <v>39221</v>
      </c>
    </row>
    <row r="6201" spans="1:14" x14ac:dyDescent="0.3">
      <c r="A6201" s="1" t="s">
        <v>13520</v>
      </c>
      <c r="B6201" s="1" t="s">
        <v>13518</v>
      </c>
      <c r="C6201" s="1" t="s">
        <v>13521</v>
      </c>
      <c r="D6201" s="1" t="s">
        <v>15</v>
      </c>
      <c r="E6201" s="1" t="s">
        <v>160</v>
      </c>
      <c r="F6201" s="1"/>
      <c r="G6201" s="1" t="s">
        <v>29</v>
      </c>
      <c r="H6201">
        <v>0</v>
      </c>
      <c r="I6201">
        <v>0</v>
      </c>
      <c r="J6201">
        <v>0</v>
      </c>
      <c r="K6201" s="2">
        <v>44217</v>
      </c>
      <c r="L6201" s="1"/>
      <c r="M6201">
        <v>2021</v>
      </c>
      <c r="N6201" s="1" t="s">
        <v>39221</v>
      </c>
    </row>
    <row r="6202" spans="1:14" x14ac:dyDescent="0.3">
      <c r="A6202" s="1" t="s">
        <v>13522</v>
      </c>
      <c r="B6202" s="1" t="s">
        <v>13523</v>
      </c>
      <c r="C6202" s="1" t="s">
        <v>13524</v>
      </c>
      <c r="D6202" s="1" t="s">
        <v>15</v>
      </c>
      <c r="E6202" s="1" t="s">
        <v>20</v>
      </c>
      <c r="F6202" s="1"/>
      <c r="G6202" s="1" t="s">
        <v>36</v>
      </c>
      <c r="H6202">
        <v>0</v>
      </c>
      <c r="I6202">
        <v>0</v>
      </c>
      <c r="J6202">
        <v>0</v>
      </c>
      <c r="K6202" s="2">
        <v>44210</v>
      </c>
      <c r="L6202" s="1"/>
      <c r="M6202">
        <v>2021</v>
      </c>
      <c r="N6202" s="1" t="s">
        <v>39221</v>
      </c>
    </row>
    <row r="6203" spans="1:14" x14ac:dyDescent="0.3">
      <c r="A6203" s="1" t="s">
        <v>13525</v>
      </c>
      <c r="B6203" s="1" t="s">
        <v>13523</v>
      </c>
      <c r="C6203" s="1" t="s">
        <v>13526</v>
      </c>
      <c r="D6203" s="1" t="s">
        <v>15</v>
      </c>
      <c r="E6203" s="1" t="s">
        <v>20</v>
      </c>
      <c r="F6203" s="1"/>
      <c r="G6203" s="1" t="s">
        <v>36</v>
      </c>
      <c r="H6203">
        <v>0</v>
      </c>
      <c r="I6203">
        <v>0</v>
      </c>
      <c r="J6203">
        <v>0</v>
      </c>
      <c r="K6203" s="2">
        <v>44211</v>
      </c>
      <c r="L6203" s="1"/>
      <c r="M6203">
        <v>2021</v>
      </c>
      <c r="N6203" s="1" t="s">
        <v>39221</v>
      </c>
    </row>
    <row r="6204" spans="1:14" x14ac:dyDescent="0.3">
      <c r="A6204" s="1" t="s">
        <v>13527</v>
      </c>
      <c r="B6204" s="1" t="s">
        <v>13523</v>
      </c>
      <c r="C6204" s="1" t="s">
        <v>13526</v>
      </c>
      <c r="D6204" s="1" t="s">
        <v>15</v>
      </c>
      <c r="E6204" s="1" t="s">
        <v>20</v>
      </c>
      <c r="F6204" s="1"/>
      <c r="G6204" s="1" t="s">
        <v>29</v>
      </c>
      <c r="H6204">
        <v>0</v>
      </c>
      <c r="I6204">
        <v>0</v>
      </c>
      <c r="J6204">
        <v>0</v>
      </c>
      <c r="K6204" s="2">
        <v>44212</v>
      </c>
      <c r="L6204" s="1"/>
      <c r="M6204">
        <v>2021</v>
      </c>
      <c r="N6204" s="1" t="s">
        <v>39221</v>
      </c>
    </row>
    <row r="6205" spans="1:14" x14ac:dyDescent="0.3">
      <c r="A6205" s="1" t="s">
        <v>13528</v>
      </c>
      <c r="B6205" s="1" t="s">
        <v>13523</v>
      </c>
      <c r="C6205" s="1" t="s">
        <v>13526</v>
      </c>
      <c r="D6205" s="1" t="s">
        <v>15</v>
      </c>
      <c r="E6205" s="1" t="s">
        <v>20</v>
      </c>
      <c r="F6205" s="1"/>
      <c r="G6205" s="1" t="s">
        <v>29</v>
      </c>
      <c r="H6205">
        <v>0</v>
      </c>
      <c r="I6205">
        <v>0</v>
      </c>
      <c r="J6205">
        <v>0</v>
      </c>
      <c r="K6205" s="2">
        <v>44212</v>
      </c>
      <c r="L6205" s="1"/>
      <c r="M6205">
        <v>2021</v>
      </c>
      <c r="N6205" s="1" t="s">
        <v>39221</v>
      </c>
    </row>
    <row r="6206" spans="1:14" x14ac:dyDescent="0.3">
      <c r="A6206" s="1" t="s">
        <v>13529</v>
      </c>
      <c r="B6206" s="1" t="s">
        <v>13530</v>
      </c>
      <c r="C6206" s="1" t="s">
        <v>13531</v>
      </c>
      <c r="D6206" s="1" t="s">
        <v>15</v>
      </c>
      <c r="E6206" s="1" t="s">
        <v>23</v>
      </c>
      <c r="F6206" s="1" t="s">
        <v>2611</v>
      </c>
      <c r="G6206" s="1" t="s">
        <v>134</v>
      </c>
      <c r="H6206">
        <v>15</v>
      </c>
      <c r="I6206">
        <v>2.25</v>
      </c>
      <c r="J6206">
        <v>0</v>
      </c>
      <c r="K6206" s="2">
        <v>44210</v>
      </c>
      <c r="L6206" s="1"/>
      <c r="M6206">
        <v>2021</v>
      </c>
      <c r="N6206" s="1" t="s">
        <v>39221</v>
      </c>
    </row>
    <row r="6207" spans="1:14" x14ac:dyDescent="0.3">
      <c r="A6207" s="1" t="s">
        <v>13532</v>
      </c>
      <c r="B6207" s="1" t="s">
        <v>13530</v>
      </c>
      <c r="C6207" s="1" t="s">
        <v>13533</v>
      </c>
      <c r="D6207" s="1" t="s">
        <v>15</v>
      </c>
      <c r="E6207" s="1" t="s">
        <v>23</v>
      </c>
      <c r="F6207" s="1" t="s">
        <v>4265</v>
      </c>
      <c r="G6207" s="1" t="s">
        <v>120</v>
      </c>
      <c r="H6207">
        <v>13</v>
      </c>
      <c r="I6207">
        <v>1.95</v>
      </c>
      <c r="J6207">
        <v>0</v>
      </c>
      <c r="K6207" s="2">
        <v>44222</v>
      </c>
      <c r="L6207" s="1"/>
      <c r="M6207">
        <v>2021</v>
      </c>
      <c r="N6207" s="1" t="s">
        <v>39221</v>
      </c>
    </row>
    <row r="6208" spans="1:14" x14ac:dyDescent="0.3">
      <c r="A6208" s="1" t="s">
        <v>13534</v>
      </c>
      <c r="B6208" s="1" t="s">
        <v>13530</v>
      </c>
      <c r="C6208" s="1" t="s">
        <v>13535</v>
      </c>
      <c r="D6208" s="1" t="s">
        <v>15</v>
      </c>
      <c r="E6208" s="1" t="s">
        <v>23</v>
      </c>
      <c r="F6208" s="1"/>
      <c r="G6208" s="1" t="s">
        <v>29</v>
      </c>
      <c r="H6208">
        <v>0</v>
      </c>
      <c r="I6208">
        <v>0</v>
      </c>
      <c r="J6208">
        <v>0</v>
      </c>
      <c r="K6208" s="2">
        <v>44225</v>
      </c>
      <c r="L6208" s="1"/>
      <c r="M6208">
        <v>2021</v>
      </c>
      <c r="N6208" s="1" t="s">
        <v>39221</v>
      </c>
    </row>
    <row r="6209" spans="1:14" x14ac:dyDescent="0.3">
      <c r="A6209" s="1" t="s">
        <v>13536</v>
      </c>
      <c r="B6209" s="1" t="s">
        <v>13537</v>
      </c>
      <c r="C6209" s="1" t="s">
        <v>13538</v>
      </c>
      <c r="D6209" s="1" t="s">
        <v>15</v>
      </c>
      <c r="E6209" s="1" t="s">
        <v>115</v>
      </c>
      <c r="F6209" s="1" t="s">
        <v>11503</v>
      </c>
      <c r="G6209" s="1" t="s">
        <v>120</v>
      </c>
      <c r="H6209">
        <v>35</v>
      </c>
      <c r="I6209">
        <v>5.25</v>
      </c>
      <c r="J6209">
        <v>0</v>
      </c>
      <c r="K6209" s="2">
        <v>44210</v>
      </c>
      <c r="L6209" s="1"/>
      <c r="M6209">
        <v>2021</v>
      </c>
      <c r="N6209" s="1" t="s">
        <v>39221</v>
      </c>
    </row>
    <row r="6210" spans="1:14" x14ac:dyDescent="0.3">
      <c r="A6210" s="1" t="s">
        <v>13539</v>
      </c>
      <c r="B6210" s="1" t="s">
        <v>13537</v>
      </c>
      <c r="C6210" s="1" t="s">
        <v>13540</v>
      </c>
      <c r="D6210" s="1" t="s">
        <v>15</v>
      </c>
      <c r="E6210" s="1" t="s">
        <v>115</v>
      </c>
      <c r="F6210" s="1" t="s">
        <v>201</v>
      </c>
      <c r="G6210" s="1" t="s">
        <v>120</v>
      </c>
      <c r="H6210">
        <v>80</v>
      </c>
      <c r="I6210">
        <v>12</v>
      </c>
      <c r="J6210">
        <v>0</v>
      </c>
      <c r="K6210" s="2">
        <v>44335</v>
      </c>
      <c r="L6210" s="1"/>
      <c r="M6210">
        <v>2021</v>
      </c>
      <c r="N6210" s="1" t="s">
        <v>39217</v>
      </c>
    </row>
    <row r="6211" spans="1:14" x14ac:dyDescent="0.3">
      <c r="A6211" s="1" t="s">
        <v>13541</v>
      </c>
      <c r="B6211" s="1" t="s">
        <v>13537</v>
      </c>
      <c r="C6211" s="1" t="s">
        <v>13542</v>
      </c>
      <c r="D6211" s="1" t="s">
        <v>15</v>
      </c>
      <c r="E6211" s="1" t="s">
        <v>115</v>
      </c>
      <c r="F6211" s="1" t="s">
        <v>1311</v>
      </c>
      <c r="G6211" s="1" t="s">
        <v>120</v>
      </c>
      <c r="H6211">
        <v>70</v>
      </c>
      <c r="I6211">
        <v>10.5</v>
      </c>
      <c r="J6211">
        <v>0</v>
      </c>
      <c r="K6211" s="2">
        <v>44499</v>
      </c>
      <c r="L6211" s="1"/>
      <c r="M6211">
        <v>2021</v>
      </c>
      <c r="N6211" s="1" t="s">
        <v>39226</v>
      </c>
    </row>
    <row r="6212" spans="1:14" x14ac:dyDescent="0.3">
      <c r="A6212" s="1" t="s">
        <v>13543</v>
      </c>
      <c r="B6212" s="1" t="s">
        <v>13537</v>
      </c>
      <c r="C6212" s="1" t="s">
        <v>13538</v>
      </c>
      <c r="D6212" s="1" t="s">
        <v>15</v>
      </c>
      <c r="E6212" s="1" t="s">
        <v>115</v>
      </c>
      <c r="F6212" s="1"/>
      <c r="G6212" s="1" t="s">
        <v>36</v>
      </c>
      <c r="H6212">
        <v>0</v>
      </c>
      <c r="I6212">
        <v>0</v>
      </c>
      <c r="J6212">
        <v>0</v>
      </c>
      <c r="K6212" s="2">
        <v>44606</v>
      </c>
      <c r="L6212" s="1"/>
      <c r="M6212">
        <v>2022</v>
      </c>
      <c r="N6212" s="1" t="s">
        <v>39220</v>
      </c>
    </row>
    <row r="6213" spans="1:14" x14ac:dyDescent="0.3">
      <c r="A6213" s="1" t="s">
        <v>13544</v>
      </c>
      <c r="B6213" s="1" t="s">
        <v>13537</v>
      </c>
      <c r="C6213" s="1" t="s">
        <v>13538</v>
      </c>
      <c r="D6213" s="1" t="s">
        <v>15</v>
      </c>
      <c r="E6213" s="1" t="s">
        <v>115</v>
      </c>
      <c r="F6213" s="1" t="s">
        <v>1431</v>
      </c>
      <c r="G6213" s="1" t="s">
        <v>120</v>
      </c>
      <c r="H6213">
        <v>40</v>
      </c>
      <c r="I6213">
        <v>6</v>
      </c>
      <c r="J6213">
        <v>0</v>
      </c>
      <c r="K6213" s="2">
        <v>44606</v>
      </c>
      <c r="L6213" s="1"/>
      <c r="M6213">
        <v>2022</v>
      </c>
      <c r="N6213" s="1" t="s">
        <v>39220</v>
      </c>
    </row>
    <row r="6214" spans="1:14" x14ac:dyDescent="0.3">
      <c r="A6214" s="1" t="s">
        <v>13545</v>
      </c>
      <c r="B6214" s="1" t="s">
        <v>13546</v>
      </c>
      <c r="C6214" s="1" t="s">
        <v>13547</v>
      </c>
      <c r="D6214" s="1" t="s">
        <v>15</v>
      </c>
      <c r="E6214" s="1" t="s">
        <v>28</v>
      </c>
      <c r="F6214" s="1"/>
      <c r="G6214" s="1" t="s">
        <v>29</v>
      </c>
      <c r="H6214">
        <v>0</v>
      </c>
      <c r="I6214">
        <v>0</v>
      </c>
      <c r="J6214">
        <v>0</v>
      </c>
      <c r="K6214" s="2">
        <v>44218</v>
      </c>
      <c r="L6214" s="1"/>
      <c r="M6214">
        <v>2021</v>
      </c>
      <c r="N6214" s="1" t="s">
        <v>39221</v>
      </c>
    </row>
    <row r="6215" spans="1:14" x14ac:dyDescent="0.3">
      <c r="A6215" s="1" t="s">
        <v>13548</v>
      </c>
      <c r="B6215" s="1" t="s">
        <v>13549</v>
      </c>
      <c r="C6215" s="1" t="s">
        <v>13550</v>
      </c>
      <c r="D6215" s="1" t="s">
        <v>15</v>
      </c>
      <c r="E6215" s="1" t="s">
        <v>76</v>
      </c>
      <c r="F6215" s="1"/>
      <c r="G6215" s="1" t="s">
        <v>29</v>
      </c>
      <c r="H6215">
        <v>0</v>
      </c>
      <c r="I6215">
        <v>0</v>
      </c>
      <c r="J6215">
        <v>0</v>
      </c>
      <c r="K6215" s="2">
        <v>44216</v>
      </c>
      <c r="L6215" s="1"/>
      <c r="M6215">
        <v>2021</v>
      </c>
      <c r="N6215" s="1" t="s">
        <v>39221</v>
      </c>
    </row>
    <row r="6216" spans="1:14" x14ac:dyDescent="0.3">
      <c r="A6216" s="1" t="s">
        <v>13551</v>
      </c>
      <c r="B6216" s="1" t="s">
        <v>13549</v>
      </c>
      <c r="C6216" s="1" t="s">
        <v>13550</v>
      </c>
      <c r="D6216" s="1" t="s">
        <v>15</v>
      </c>
      <c r="E6216" s="1" t="s">
        <v>76</v>
      </c>
      <c r="F6216" s="1" t="s">
        <v>757</v>
      </c>
      <c r="G6216" s="1" t="s">
        <v>120</v>
      </c>
      <c r="H6216">
        <v>60</v>
      </c>
      <c r="I6216">
        <v>9</v>
      </c>
      <c r="J6216">
        <v>0</v>
      </c>
      <c r="K6216" s="2">
        <v>44222</v>
      </c>
      <c r="L6216" s="1"/>
      <c r="M6216">
        <v>2021</v>
      </c>
      <c r="N6216" s="1" t="s">
        <v>39221</v>
      </c>
    </row>
    <row r="6217" spans="1:14" x14ac:dyDescent="0.3">
      <c r="A6217" s="1" t="s">
        <v>13552</v>
      </c>
      <c r="B6217" s="1" t="s">
        <v>13549</v>
      </c>
      <c r="C6217" s="1" t="s">
        <v>13553</v>
      </c>
      <c r="D6217" s="1" t="s">
        <v>15</v>
      </c>
      <c r="E6217" s="1" t="s">
        <v>76</v>
      </c>
      <c r="F6217" s="1"/>
      <c r="G6217" s="1" t="s">
        <v>29</v>
      </c>
      <c r="H6217">
        <v>0</v>
      </c>
      <c r="I6217">
        <v>0</v>
      </c>
      <c r="J6217">
        <v>0</v>
      </c>
      <c r="K6217" s="2">
        <v>44344</v>
      </c>
      <c r="L6217" s="1"/>
      <c r="M6217">
        <v>2021</v>
      </c>
      <c r="N6217" s="1" t="s">
        <v>39217</v>
      </c>
    </row>
    <row r="6218" spans="1:14" x14ac:dyDescent="0.3">
      <c r="A6218" s="1" t="s">
        <v>13554</v>
      </c>
      <c r="B6218" s="1" t="s">
        <v>13555</v>
      </c>
      <c r="C6218" s="1" t="s">
        <v>13556</v>
      </c>
      <c r="D6218" s="1" t="s">
        <v>15</v>
      </c>
      <c r="E6218" s="1" t="s">
        <v>76</v>
      </c>
      <c r="F6218" s="1" t="s">
        <v>173</v>
      </c>
      <c r="G6218" s="1" t="s">
        <v>120</v>
      </c>
      <c r="H6218">
        <v>30</v>
      </c>
      <c r="I6218">
        <v>4.5</v>
      </c>
      <c r="J6218">
        <v>0</v>
      </c>
      <c r="K6218" s="2">
        <v>44212</v>
      </c>
      <c r="L6218" s="1"/>
      <c r="M6218">
        <v>2021</v>
      </c>
      <c r="N6218" s="1" t="s">
        <v>39221</v>
      </c>
    </row>
    <row r="6219" spans="1:14" x14ac:dyDescent="0.3">
      <c r="A6219" s="1" t="s">
        <v>13557</v>
      </c>
      <c r="B6219" s="1" t="s">
        <v>13555</v>
      </c>
      <c r="C6219" s="1" t="s">
        <v>13558</v>
      </c>
      <c r="D6219" s="1" t="s">
        <v>15</v>
      </c>
      <c r="E6219" s="1" t="s">
        <v>76</v>
      </c>
      <c r="F6219" s="1"/>
      <c r="G6219" s="1" t="s">
        <v>36</v>
      </c>
      <c r="H6219">
        <v>0</v>
      </c>
      <c r="I6219">
        <v>0</v>
      </c>
      <c r="J6219">
        <v>0</v>
      </c>
      <c r="K6219" s="2">
        <v>44333</v>
      </c>
      <c r="L6219" s="1"/>
      <c r="M6219">
        <v>2021</v>
      </c>
      <c r="N6219" s="1" t="s">
        <v>39217</v>
      </c>
    </row>
    <row r="6220" spans="1:14" x14ac:dyDescent="0.3">
      <c r="A6220" s="1" t="s">
        <v>13559</v>
      </c>
      <c r="B6220" s="1" t="s">
        <v>13555</v>
      </c>
      <c r="C6220" s="1" t="s">
        <v>13560</v>
      </c>
      <c r="D6220" s="1" t="s">
        <v>15</v>
      </c>
      <c r="E6220" s="1" t="s">
        <v>76</v>
      </c>
      <c r="F6220" s="1"/>
      <c r="G6220" s="1" t="s">
        <v>36</v>
      </c>
      <c r="H6220">
        <v>0</v>
      </c>
      <c r="I6220">
        <v>0</v>
      </c>
      <c r="J6220">
        <v>0</v>
      </c>
      <c r="K6220" s="2">
        <v>44448</v>
      </c>
      <c r="L6220" s="1"/>
      <c r="M6220">
        <v>2021</v>
      </c>
      <c r="N6220" s="1" t="s">
        <v>39225</v>
      </c>
    </row>
    <row r="6221" spans="1:14" x14ac:dyDescent="0.3">
      <c r="A6221" s="1" t="s">
        <v>13561</v>
      </c>
      <c r="B6221" s="1" t="s">
        <v>13555</v>
      </c>
      <c r="C6221" s="1" t="s">
        <v>13562</v>
      </c>
      <c r="D6221" s="1" t="s">
        <v>15</v>
      </c>
      <c r="E6221" s="1" t="s">
        <v>76</v>
      </c>
      <c r="F6221" s="1"/>
      <c r="G6221" s="1" t="s">
        <v>29</v>
      </c>
      <c r="H6221">
        <v>0</v>
      </c>
      <c r="I6221">
        <v>0</v>
      </c>
      <c r="J6221">
        <v>0</v>
      </c>
      <c r="K6221" s="2">
        <v>44495</v>
      </c>
      <c r="L6221" s="1"/>
      <c r="M6221">
        <v>2021</v>
      </c>
      <c r="N6221" s="1" t="s">
        <v>39226</v>
      </c>
    </row>
    <row r="6222" spans="1:14" x14ac:dyDescent="0.3">
      <c r="A6222" s="1" t="s">
        <v>13563</v>
      </c>
      <c r="B6222" s="1" t="s">
        <v>13564</v>
      </c>
      <c r="C6222" s="1" t="s">
        <v>13565</v>
      </c>
      <c r="D6222" s="1" t="s">
        <v>15</v>
      </c>
      <c r="E6222" s="1" t="s">
        <v>115</v>
      </c>
      <c r="F6222" s="1"/>
      <c r="G6222" s="1" t="s">
        <v>36</v>
      </c>
      <c r="H6222">
        <v>0</v>
      </c>
      <c r="I6222">
        <v>0</v>
      </c>
      <c r="J6222">
        <v>0</v>
      </c>
      <c r="K6222" s="2">
        <v>44211</v>
      </c>
      <c r="L6222" s="1"/>
      <c r="M6222">
        <v>2021</v>
      </c>
      <c r="N6222" s="1" t="s">
        <v>39221</v>
      </c>
    </row>
    <row r="6223" spans="1:14" x14ac:dyDescent="0.3">
      <c r="A6223" s="1" t="s">
        <v>13566</v>
      </c>
      <c r="B6223" s="1" t="s">
        <v>13564</v>
      </c>
      <c r="C6223" s="1" t="s">
        <v>13567</v>
      </c>
      <c r="D6223" s="1" t="s">
        <v>15</v>
      </c>
      <c r="E6223" s="1" t="s">
        <v>76</v>
      </c>
      <c r="F6223" s="1" t="s">
        <v>528</v>
      </c>
      <c r="G6223" s="1" t="s">
        <v>120</v>
      </c>
      <c r="H6223">
        <v>65</v>
      </c>
      <c r="I6223">
        <v>9.75</v>
      </c>
      <c r="J6223">
        <v>0</v>
      </c>
      <c r="K6223" s="2">
        <v>44313</v>
      </c>
      <c r="L6223" s="1"/>
      <c r="M6223">
        <v>2021</v>
      </c>
      <c r="N6223" s="1" t="s">
        <v>39223</v>
      </c>
    </row>
    <row r="6224" spans="1:14" x14ac:dyDescent="0.3">
      <c r="A6224" s="1" t="s">
        <v>13568</v>
      </c>
      <c r="B6224" s="1" t="s">
        <v>13564</v>
      </c>
      <c r="C6224" s="1" t="s">
        <v>2948</v>
      </c>
      <c r="D6224" s="1" t="s">
        <v>15</v>
      </c>
      <c r="E6224" s="1" t="s">
        <v>20</v>
      </c>
      <c r="F6224" s="1" t="s">
        <v>6396</v>
      </c>
      <c r="G6224" s="1" t="s">
        <v>120</v>
      </c>
      <c r="H6224">
        <v>45</v>
      </c>
      <c r="I6224">
        <v>6.75</v>
      </c>
      <c r="J6224">
        <v>0</v>
      </c>
      <c r="K6224" s="2">
        <v>44660</v>
      </c>
      <c r="L6224" s="1"/>
      <c r="M6224">
        <v>2022</v>
      </c>
      <c r="N6224" s="1" t="s">
        <v>39223</v>
      </c>
    </row>
    <row r="6225" spans="1:14" x14ac:dyDescent="0.3">
      <c r="A6225" s="1" t="s">
        <v>13569</v>
      </c>
      <c r="B6225" s="1" t="s">
        <v>13564</v>
      </c>
      <c r="C6225" s="1" t="s">
        <v>141</v>
      </c>
      <c r="D6225" s="1" t="s">
        <v>15</v>
      </c>
      <c r="E6225" s="1" t="s">
        <v>20</v>
      </c>
      <c r="F6225" s="1" t="s">
        <v>322</v>
      </c>
      <c r="G6225" s="1" t="s">
        <v>120</v>
      </c>
      <c r="H6225">
        <v>20</v>
      </c>
      <c r="I6225">
        <v>3</v>
      </c>
      <c r="J6225">
        <v>0</v>
      </c>
      <c r="K6225" s="2">
        <v>44682</v>
      </c>
      <c r="L6225" s="1"/>
      <c r="M6225">
        <v>2022</v>
      </c>
      <c r="N6225" s="1" t="s">
        <v>39217</v>
      </c>
    </row>
    <row r="6226" spans="1:14" x14ac:dyDescent="0.3">
      <c r="A6226" s="1" t="s">
        <v>13570</v>
      </c>
      <c r="B6226" s="1" t="s">
        <v>13571</v>
      </c>
      <c r="C6226" s="1" t="s">
        <v>13572</v>
      </c>
      <c r="D6226" s="1" t="s">
        <v>15</v>
      </c>
      <c r="E6226" s="1" t="s">
        <v>115</v>
      </c>
      <c r="F6226" s="1" t="s">
        <v>221</v>
      </c>
      <c r="G6226" s="1" t="s">
        <v>120</v>
      </c>
      <c r="H6226">
        <v>35</v>
      </c>
      <c r="I6226">
        <v>5.25</v>
      </c>
      <c r="J6226">
        <v>0</v>
      </c>
      <c r="K6226" s="2">
        <v>44214</v>
      </c>
      <c r="L6226" s="1"/>
      <c r="M6226">
        <v>2021</v>
      </c>
      <c r="N6226" s="1" t="s">
        <v>39221</v>
      </c>
    </row>
    <row r="6227" spans="1:14" x14ac:dyDescent="0.3">
      <c r="A6227" s="1" t="s">
        <v>13573</v>
      </c>
      <c r="B6227" s="1" t="s">
        <v>13574</v>
      </c>
      <c r="C6227" s="1" t="s">
        <v>13575</v>
      </c>
      <c r="D6227" s="1" t="s">
        <v>15</v>
      </c>
      <c r="E6227" s="1" t="s">
        <v>139</v>
      </c>
      <c r="F6227" s="1"/>
      <c r="G6227" s="1" t="s">
        <v>36</v>
      </c>
      <c r="H6227">
        <v>0</v>
      </c>
      <c r="I6227">
        <v>0</v>
      </c>
      <c r="J6227">
        <v>0</v>
      </c>
      <c r="K6227" s="2">
        <v>44211</v>
      </c>
      <c r="L6227" s="1"/>
      <c r="M6227">
        <v>2021</v>
      </c>
      <c r="N6227" s="1" t="s">
        <v>39221</v>
      </c>
    </row>
    <row r="6228" spans="1:14" x14ac:dyDescent="0.3">
      <c r="A6228" s="1" t="s">
        <v>13576</v>
      </c>
      <c r="B6228" s="1" t="s">
        <v>13574</v>
      </c>
      <c r="C6228" s="1" t="s">
        <v>13577</v>
      </c>
      <c r="D6228" s="1" t="s">
        <v>15</v>
      </c>
      <c r="E6228" s="1" t="s">
        <v>139</v>
      </c>
      <c r="F6228" s="1"/>
      <c r="G6228" s="1" t="s">
        <v>36</v>
      </c>
      <c r="H6228">
        <v>0</v>
      </c>
      <c r="I6228">
        <v>0</v>
      </c>
      <c r="J6228">
        <v>0</v>
      </c>
      <c r="K6228" s="2">
        <v>44361</v>
      </c>
      <c r="L6228" s="1"/>
      <c r="M6228">
        <v>2021</v>
      </c>
      <c r="N6228" s="1" t="s">
        <v>39218</v>
      </c>
    </row>
    <row r="6229" spans="1:14" x14ac:dyDescent="0.3">
      <c r="A6229" s="1" t="s">
        <v>13578</v>
      </c>
      <c r="B6229" s="1" t="s">
        <v>13574</v>
      </c>
      <c r="C6229" s="1" t="s">
        <v>13577</v>
      </c>
      <c r="D6229" s="1" t="s">
        <v>15</v>
      </c>
      <c r="E6229" s="1" t="s">
        <v>139</v>
      </c>
      <c r="F6229" s="1"/>
      <c r="G6229" s="1" t="s">
        <v>36</v>
      </c>
      <c r="H6229">
        <v>0</v>
      </c>
      <c r="I6229">
        <v>0</v>
      </c>
      <c r="J6229">
        <v>0</v>
      </c>
      <c r="K6229" s="2">
        <v>44363</v>
      </c>
      <c r="L6229" s="1"/>
      <c r="M6229">
        <v>2021</v>
      </c>
      <c r="N6229" s="1" t="s">
        <v>39218</v>
      </c>
    </row>
    <row r="6230" spans="1:14" x14ac:dyDescent="0.3">
      <c r="A6230" s="1" t="s">
        <v>13579</v>
      </c>
      <c r="B6230" s="1" t="s">
        <v>13574</v>
      </c>
      <c r="C6230" s="1" t="s">
        <v>13580</v>
      </c>
      <c r="D6230" s="1" t="s">
        <v>15</v>
      </c>
      <c r="E6230" s="1" t="s">
        <v>76</v>
      </c>
      <c r="F6230" s="1" t="s">
        <v>400</v>
      </c>
      <c r="G6230" s="1" t="s">
        <v>120</v>
      </c>
      <c r="H6230">
        <v>25</v>
      </c>
      <c r="I6230">
        <v>3.75</v>
      </c>
      <c r="J6230">
        <v>0</v>
      </c>
      <c r="K6230" s="2">
        <v>44505</v>
      </c>
      <c r="L6230" s="1"/>
      <c r="M6230">
        <v>2021</v>
      </c>
      <c r="N6230" s="1" t="s">
        <v>39219</v>
      </c>
    </row>
    <row r="6231" spans="1:14" x14ac:dyDescent="0.3">
      <c r="A6231" s="1" t="s">
        <v>13581</v>
      </c>
      <c r="B6231" s="1" t="s">
        <v>13574</v>
      </c>
      <c r="C6231" s="1" t="s">
        <v>13582</v>
      </c>
      <c r="D6231" s="1" t="s">
        <v>15</v>
      </c>
      <c r="E6231" s="1" t="s">
        <v>139</v>
      </c>
      <c r="F6231" s="1"/>
      <c r="G6231" s="1" t="s">
        <v>36</v>
      </c>
      <c r="H6231">
        <v>0</v>
      </c>
      <c r="I6231">
        <v>0</v>
      </c>
      <c r="J6231">
        <v>0</v>
      </c>
      <c r="K6231" s="2">
        <v>44535</v>
      </c>
      <c r="L6231" s="1"/>
      <c r="M6231">
        <v>2021</v>
      </c>
      <c r="N6231" s="1" t="s">
        <v>39228</v>
      </c>
    </row>
    <row r="6232" spans="1:14" x14ac:dyDescent="0.3">
      <c r="A6232" s="1" t="s">
        <v>13583</v>
      </c>
      <c r="B6232" s="1" t="s">
        <v>13574</v>
      </c>
      <c r="C6232" s="1" t="s">
        <v>13584</v>
      </c>
      <c r="D6232" s="1" t="s">
        <v>15</v>
      </c>
      <c r="E6232" s="1" t="s">
        <v>139</v>
      </c>
      <c r="F6232" s="1" t="s">
        <v>2732</v>
      </c>
      <c r="G6232" s="1" t="s">
        <v>120</v>
      </c>
      <c r="H6232">
        <v>60</v>
      </c>
      <c r="I6232">
        <v>9</v>
      </c>
      <c r="J6232">
        <v>0</v>
      </c>
      <c r="K6232" s="2">
        <v>44656</v>
      </c>
      <c r="L6232" s="1"/>
      <c r="M6232">
        <v>2022</v>
      </c>
      <c r="N6232" s="1" t="s">
        <v>39223</v>
      </c>
    </row>
    <row r="6233" spans="1:14" x14ac:dyDescent="0.3">
      <c r="A6233" s="1" t="s">
        <v>13585</v>
      </c>
      <c r="B6233" s="1" t="s">
        <v>13574</v>
      </c>
      <c r="C6233" s="1" t="s">
        <v>2344</v>
      </c>
      <c r="D6233" s="1" t="s">
        <v>15</v>
      </c>
      <c r="E6233" s="1" t="s">
        <v>20</v>
      </c>
      <c r="F6233" s="1"/>
      <c r="G6233" s="1" t="s">
        <v>29</v>
      </c>
      <c r="H6233">
        <v>0</v>
      </c>
      <c r="I6233">
        <v>0</v>
      </c>
      <c r="J6233">
        <v>0</v>
      </c>
      <c r="K6233" s="2">
        <v>44691</v>
      </c>
      <c r="L6233" s="1"/>
      <c r="M6233">
        <v>2022</v>
      </c>
      <c r="N6233" s="1" t="s">
        <v>39217</v>
      </c>
    </row>
    <row r="6234" spans="1:14" x14ac:dyDescent="0.3">
      <c r="A6234" s="1" t="s">
        <v>13586</v>
      </c>
      <c r="B6234" s="1" t="s">
        <v>13587</v>
      </c>
      <c r="C6234" s="1" t="s">
        <v>716</v>
      </c>
      <c r="D6234" s="1" t="s">
        <v>15</v>
      </c>
      <c r="E6234" s="1" t="s">
        <v>115</v>
      </c>
      <c r="F6234" s="1" t="s">
        <v>11503</v>
      </c>
      <c r="G6234" s="1" t="s">
        <v>120</v>
      </c>
      <c r="H6234">
        <v>20</v>
      </c>
      <c r="I6234">
        <v>3</v>
      </c>
      <c r="J6234">
        <v>0</v>
      </c>
      <c r="K6234" s="2">
        <v>44211</v>
      </c>
      <c r="L6234" s="1"/>
      <c r="M6234">
        <v>2021</v>
      </c>
      <c r="N6234" s="1" t="s">
        <v>39221</v>
      </c>
    </row>
    <row r="6235" spans="1:14" x14ac:dyDescent="0.3">
      <c r="A6235" s="1" t="s">
        <v>13588</v>
      </c>
      <c r="B6235" s="1" t="s">
        <v>13587</v>
      </c>
      <c r="C6235" s="1" t="s">
        <v>13400</v>
      </c>
      <c r="D6235" s="1" t="s">
        <v>15</v>
      </c>
      <c r="E6235" s="1" t="s">
        <v>115</v>
      </c>
      <c r="F6235" s="1" t="s">
        <v>1311</v>
      </c>
      <c r="G6235" s="1" t="s">
        <v>120</v>
      </c>
      <c r="H6235">
        <v>20</v>
      </c>
      <c r="I6235">
        <v>3</v>
      </c>
      <c r="J6235">
        <v>0</v>
      </c>
      <c r="K6235" s="2">
        <v>44417</v>
      </c>
      <c r="L6235" s="1"/>
      <c r="M6235">
        <v>2021</v>
      </c>
      <c r="N6235" s="1" t="s">
        <v>39224</v>
      </c>
    </row>
    <row r="6236" spans="1:14" x14ac:dyDescent="0.3">
      <c r="A6236" s="1" t="s">
        <v>13589</v>
      </c>
      <c r="B6236" s="1" t="s">
        <v>13590</v>
      </c>
      <c r="C6236" s="1" t="s">
        <v>13591</v>
      </c>
      <c r="D6236" s="1" t="s">
        <v>15</v>
      </c>
      <c r="E6236" s="1" t="s">
        <v>160</v>
      </c>
      <c r="F6236" s="1"/>
      <c r="G6236" s="1" t="s">
        <v>29</v>
      </c>
      <c r="H6236">
        <v>0</v>
      </c>
      <c r="I6236">
        <v>0</v>
      </c>
      <c r="J6236">
        <v>0</v>
      </c>
      <c r="K6236" s="2">
        <v>44211</v>
      </c>
      <c r="L6236" s="1"/>
      <c r="M6236">
        <v>2021</v>
      </c>
      <c r="N6236" s="1" t="s">
        <v>39221</v>
      </c>
    </row>
    <row r="6237" spans="1:14" x14ac:dyDescent="0.3">
      <c r="A6237" s="1" t="s">
        <v>13592</v>
      </c>
      <c r="B6237" s="1" t="s">
        <v>13590</v>
      </c>
      <c r="C6237" s="1" t="s">
        <v>13593</v>
      </c>
      <c r="D6237" s="1" t="s">
        <v>15</v>
      </c>
      <c r="E6237" s="1" t="s">
        <v>115</v>
      </c>
      <c r="F6237" s="1"/>
      <c r="G6237" s="1" t="s">
        <v>29</v>
      </c>
      <c r="H6237">
        <v>0</v>
      </c>
      <c r="I6237">
        <v>0</v>
      </c>
      <c r="J6237">
        <v>0</v>
      </c>
      <c r="K6237" s="2">
        <v>44488</v>
      </c>
      <c r="L6237" s="1"/>
      <c r="M6237">
        <v>2021</v>
      </c>
      <c r="N6237" s="1" t="s">
        <v>39226</v>
      </c>
    </row>
    <row r="6238" spans="1:14" x14ac:dyDescent="0.3">
      <c r="A6238" s="1" t="s">
        <v>13594</v>
      </c>
      <c r="B6238" s="1" t="s">
        <v>13595</v>
      </c>
      <c r="C6238" s="1" t="s">
        <v>13596</v>
      </c>
      <c r="D6238" s="1" t="s">
        <v>15</v>
      </c>
      <c r="E6238" s="1" t="s">
        <v>16</v>
      </c>
      <c r="F6238" s="1"/>
      <c r="G6238" s="1" t="s">
        <v>29</v>
      </c>
      <c r="H6238">
        <v>0</v>
      </c>
      <c r="I6238">
        <v>0</v>
      </c>
      <c r="J6238">
        <v>0</v>
      </c>
      <c r="K6238" s="2">
        <v>44211</v>
      </c>
      <c r="L6238" s="1"/>
      <c r="M6238">
        <v>2021</v>
      </c>
      <c r="N6238" s="1" t="s">
        <v>39221</v>
      </c>
    </row>
    <row r="6239" spans="1:14" x14ac:dyDescent="0.3">
      <c r="A6239" s="1" t="s">
        <v>13597</v>
      </c>
      <c r="B6239" s="1" t="s">
        <v>13595</v>
      </c>
      <c r="C6239" s="1" t="s">
        <v>13598</v>
      </c>
      <c r="D6239" s="1" t="s">
        <v>15</v>
      </c>
      <c r="E6239" s="1" t="s">
        <v>139</v>
      </c>
      <c r="F6239" s="1"/>
      <c r="G6239" s="1" t="s">
        <v>29</v>
      </c>
      <c r="H6239">
        <v>0</v>
      </c>
      <c r="I6239">
        <v>0</v>
      </c>
      <c r="J6239">
        <v>0</v>
      </c>
      <c r="K6239" s="2">
        <v>44232</v>
      </c>
      <c r="L6239" s="1"/>
      <c r="M6239">
        <v>2021</v>
      </c>
      <c r="N6239" s="1" t="s">
        <v>39220</v>
      </c>
    </row>
    <row r="6240" spans="1:14" x14ac:dyDescent="0.3">
      <c r="A6240" s="1" t="s">
        <v>13599</v>
      </c>
      <c r="B6240" s="1" t="s">
        <v>13595</v>
      </c>
      <c r="C6240" s="1" t="s">
        <v>4844</v>
      </c>
      <c r="D6240" s="1" t="s">
        <v>15</v>
      </c>
      <c r="E6240" s="1" t="s">
        <v>139</v>
      </c>
      <c r="F6240" s="1"/>
      <c r="G6240" s="1" t="s">
        <v>36</v>
      </c>
      <c r="H6240">
        <v>0</v>
      </c>
      <c r="I6240">
        <v>0</v>
      </c>
      <c r="J6240">
        <v>0</v>
      </c>
      <c r="K6240" s="2">
        <v>44232</v>
      </c>
      <c r="L6240" s="1"/>
      <c r="M6240">
        <v>2021</v>
      </c>
      <c r="N6240" s="1" t="s">
        <v>39220</v>
      </c>
    </row>
    <row r="6241" spans="1:14" x14ac:dyDescent="0.3">
      <c r="A6241" s="1" t="s">
        <v>13600</v>
      </c>
      <c r="B6241" s="1" t="s">
        <v>13595</v>
      </c>
      <c r="C6241" s="1" t="s">
        <v>13601</v>
      </c>
      <c r="D6241" s="1" t="s">
        <v>15</v>
      </c>
      <c r="E6241" s="1" t="s">
        <v>16</v>
      </c>
      <c r="F6241" s="1" t="s">
        <v>998</v>
      </c>
      <c r="G6241" s="1" t="s">
        <v>120</v>
      </c>
      <c r="H6241">
        <v>40</v>
      </c>
      <c r="I6241">
        <v>6</v>
      </c>
      <c r="J6241">
        <v>5</v>
      </c>
      <c r="K6241" s="2">
        <v>44240</v>
      </c>
      <c r="L6241" s="1" t="s">
        <v>121</v>
      </c>
      <c r="M6241">
        <v>2021</v>
      </c>
      <c r="N6241" s="1" t="s">
        <v>39220</v>
      </c>
    </row>
    <row r="6242" spans="1:14" x14ac:dyDescent="0.3">
      <c r="A6242" s="1" t="s">
        <v>13602</v>
      </c>
      <c r="B6242" s="1" t="s">
        <v>13595</v>
      </c>
      <c r="C6242" s="1" t="s">
        <v>13603</v>
      </c>
      <c r="D6242" s="1" t="s">
        <v>15</v>
      </c>
      <c r="E6242" s="1" t="s">
        <v>194</v>
      </c>
      <c r="F6242" s="1"/>
      <c r="G6242" s="1" t="s">
        <v>36</v>
      </c>
      <c r="H6242">
        <v>0</v>
      </c>
      <c r="I6242">
        <v>0</v>
      </c>
      <c r="J6242">
        <v>0</v>
      </c>
      <c r="K6242" s="2">
        <v>44338</v>
      </c>
      <c r="L6242" s="1"/>
      <c r="M6242">
        <v>2021</v>
      </c>
      <c r="N6242" s="1" t="s">
        <v>39217</v>
      </c>
    </row>
    <row r="6243" spans="1:14" x14ac:dyDescent="0.3">
      <c r="A6243" s="1" t="s">
        <v>13604</v>
      </c>
      <c r="B6243" s="1" t="s">
        <v>13595</v>
      </c>
      <c r="C6243" s="1" t="s">
        <v>13605</v>
      </c>
      <c r="D6243" s="1" t="s">
        <v>15</v>
      </c>
      <c r="E6243" s="1" t="s">
        <v>115</v>
      </c>
      <c r="F6243" s="1" t="s">
        <v>458</v>
      </c>
      <c r="G6243" s="1" t="s">
        <v>120</v>
      </c>
      <c r="H6243">
        <v>490</v>
      </c>
      <c r="I6243">
        <v>73.5</v>
      </c>
      <c r="J6243">
        <v>24.5</v>
      </c>
      <c r="K6243" s="2">
        <v>44369</v>
      </c>
      <c r="L6243" s="1" t="s">
        <v>210</v>
      </c>
      <c r="M6243">
        <v>2021</v>
      </c>
      <c r="N6243" s="1" t="s">
        <v>39218</v>
      </c>
    </row>
    <row r="6244" spans="1:14" x14ac:dyDescent="0.3">
      <c r="A6244" s="1" t="s">
        <v>13606</v>
      </c>
      <c r="B6244" s="1" t="s">
        <v>13607</v>
      </c>
      <c r="C6244" s="1" t="s">
        <v>13608</v>
      </c>
      <c r="D6244" s="1" t="s">
        <v>15</v>
      </c>
      <c r="E6244" s="1" t="s">
        <v>115</v>
      </c>
      <c r="F6244" s="1" t="s">
        <v>221</v>
      </c>
      <c r="G6244" s="1" t="s">
        <v>120</v>
      </c>
      <c r="H6244">
        <v>136.25</v>
      </c>
      <c r="I6244">
        <v>18.75</v>
      </c>
      <c r="J6244">
        <v>0</v>
      </c>
      <c r="K6244" s="2">
        <v>44211</v>
      </c>
      <c r="L6244" s="1"/>
      <c r="M6244">
        <v>2021</v>
      </c>
      <c r="N6244" s="1" t="s">
        <v>39221</v>
      </c>
    </row>
    <row r="6245" spans="1:14" x14ac:dyDescent="0.3">
      <c r="A6245" s="1" t="s">
        <v>13609</v>
      </c>
      <c r="B6245" s="1" t="s">
        <v>13607</v>
      </c>
      <c r="C6245" s="1" t="s">
        <v>13610</v>
      </c>
      <c r="D6245" s="1" t="s">
        <v>15</v>
      </c>
      <c r="E6245" s="1" t="s">
        <v>28</v>
      </c>
      <c r="F6245" s="1"/>
      <c r="G6245" s="1" t="s">
        <v>17</v>
      </c>
      <c r="H6245">
        <v>0</v>
      </c>
      <c r="I6245">
        <v>0</v>
      </c>
      <c r="J6245">
        <v>0</v>
      </c>
      <c r="K6245" s="2">
        <v>44749</v>
      </c>
      <c r="L6245" s="1"/>
      <c r="M6245">
        <v>2022</v>
      </c>
      <c r="N6245" s="1" t="s">
        <v>39227</v>
      </c>
    </row>
    <row r="6246" spans="1:14" x14ac:dyDescent="0.3">
      <c r="A6246" s="1" t="s">
        <v>13611</v>
      </c>
      <c r="B6246" s="1" t="s">
        <v>13612</v>
      </c>
      <c r="C6246" s="1" t="s">
        <v>13613</v>
      </c>
      <c r="D6246" s="1" t="s">
        <v>15</v>
      </c>
      <c r="E6246" s="1" t="s">
        <v>91</v>
      </c>
      <c r="F6246" s="1"/>
      <c r="G6246" s="1" t="s">
        <v>29</v>
      </c>
      <c r="H6246">
        <v>0</v>
      </c>
      <c r="I6246">
        <v>0</v>
      </c>
      <c r="J6246">
        <v>0</v>
      </c>
      <c r="K6246" s="2">
        <v>44212</v>
      </c>
      <c r="L6246" s="1"/>
      <c r="M6246">
        <v>2021</v>
      </c>
      <c r="N6246" s="1" t="s">
        <v>39221</v>
      </c>
    </row>
    <row r="6247" spans="1:14" x14ac:dyDescent="0.3">
      <c r="A6247" s="1" t="s">
        <v>13614</v>
      </c>
      <c r="B6247" s="1" t="s">
        <v>13612</v>
      </c>
      <c r="C6247" s="1" t="s">
        <v>13615</v>
      </c>
      <c r="D6247" s="1" t="s">
        <v>15</v>
      </c>
      <c r="E6247" s="1" t="s">
        <v>115</v>
      </c>
      <c r="F6247" s="1" t="s">
        <v>1122</v>
      </c>
      <c r="G6247" s="1" t="s">
        <v>120</v>
      </c>
      <c r="H6247">
        <v>50</v>
      </c>
      <c r="I6247">
        <v>7.5</v>
      </c>
      <c r="J6247">
        <v>0</v>
      </c>
      <c r="K6247" s="2">
        <v>44240</v>
      </c>
      <c r="L6247" s="1"/>
      <c r="M6247">
        <v>2021</v>
      </c>
      <c r="N6247" s="1" t="s">
        <v>39220</v>
      </c>
    </row>
    <row r="6248" spans="1:14" x14ac:dyDescent="0.3">
      <c r="A6248" s="1" t="s">
        <v>13616</v>
      </c>
      <c r="B6248" s="1" t="s">
        <v>13612</v>
      </c>
      <c r="C6248" s="1" t="s">
        <v>13617</v>
      </c>
      <c r="D6248" s="1" t="s">
        <v>15</v>
      </c>
      <c r="E6248" s="1" t="s">
        <v>115</v>
      </c>
      <c r="F6248" s="1"/>
      <c r="G6248" s="1" t="s">
        <v>36</v>
      </c>
      <c r="H6248">
        <v>0</v>
      </c>
      <c r="I6248">
        <v>0</v>
      </c>
      <c r="J6248">
        <v>0</v>
      </c>
      <c r="K6248" s="2">
        <v>44314</v>
      </c>
      <c r="L6248" s="1"/>
      <c r="M6248">
        <v>2021</v>
      </c>
      <c r="N6248" s="1" t="s">
        <v>39223</v>
      </c>
    </row>
    <row r="6249" spans="1:14" x14ac:dyDescent="0.3">
      <c r="A6249" s="1" t="s">
        <v>13618</v>
      </c>
      <c r="B6249" s="1" t="s">
        <v>13612</v>
      </c>
      <c r="C6249" s="1" t="s">
        <v>13619</v>
      </c>
      <c r="D6249" s="1" t="s">
        <v>15</v>
      </c>
      <c r="E6249" s="1" t="s">
        <v>115</v>
      </c>
      <c r="F6249" s="1" t="s">
        <v>2794</v>
      </c>
      <c r="G6249" s="1" t="s">
        <v>120</v>
      </c>
      <c r="H6249">
        <v>30</v>
      </c>
      <c r="I6249">
        <v>4.5</v>
      </c>
      <c r="J6249">
        <v>0</v>
      </c>
      <c r="K6249" s="2">
        <v>44342</v>
      </c>
      <c r="L6249" s="1"/>
      <c r="M6249">
        <v>2021</v>
      </c>
      <c r="N6249" s="1" t="s">
        <v>39217</v>
      </c>
    </row>
    <row r="6250" spans="1:14" x14ac:dyDescent="0.3">
      <c r="A6250" s="1" t="s">
        <v>13620</v>
      </c>
      <c r="B6250" s="1" t="s">
        <v>13612</v>
      </c>
      <c r="C6250" s="1" t="s">
        <v>13621</v>
      </c>
      <c r="D6250" s="1" t="s">
        <v>15</v>
      </c>
      <c r="E6250" s="1" t="s">
        <v>1712</v>
      </c>
      <c r="F6250" s="1"/>
      <c r="G6250" s="1" t="s">
        <v>36</v>
      </c>
      <c r="H6250">
        <v>0</v>
      </c>
      <c r="I6250">
        <v>0</v>
      </c>
      <c r="J6250">
        <v>0</v>
      </c>
      <c r="K6250" s="2">
        <v>44509</v>
      </c>
      <c r="L6250" s="1"/>
      <c r="M6250">
        <v>2021</v>
      </c>
      <c r="N6250" s="1" t="s">
        <v>39219</v>
      </c>
    </row>
    <row r="6251" spans="1:14" x14ac:dyDescent="0.3">
      <c r="A6251" s="1" t="s">
        <v>13622</v>
      </c>
      <c r="B6251" s="1" t="s">
        <v>13612</v>
      </c>
      <c r="C6251" s="1" t="s">
        <v>13623</v>
      </c>
      <c r="D6251" s="1" t="s">
        <v>15</v>
      </c>
      <c r="E6251" s="1" t="s">
        <v>115</v>
      </c>
      <c r="F6251" s="1" t="s">
        <v>719</v>
      </c>
      <c r="G6251" s="1" t="s">
        <v>120</v>
      </c>
      <c r="H6251">
        <v>25</v>
      </c>
      <c r="I6251">
        <v>3.75</v>
      </c>
      <c r="J6251">
        <v>0</v>
      </c>
      <c r="K6251" s="2">
        <v>44575</v>
      </c>
      <c r="L6251" s="1"/>
      <c r="M6251">
        <v>2022</v>
      </c>
      <c r="N6251" s="1" t="s">
        <v>39221</v>
      </c>
    </row>
    <row r="6252" spans="1:14" x14ac:dyDescent="0.3">
      <c r="A6252" s="1" t="s">
        <v>13624</v>
      </c>
      <c r="B6252" s="1" t="s">
        <v>13625</v>
      </c>
      <c r="C6252" s="1" t="s">
        <v>13626</v>
      </c>
      <c r="D6252" s="1" t="s">
        <v>15</v>
      </c>
      <c r="E6252" s="1" t="s">
        <v>76</v>
      </c>
      <c r="F6252" s="1"/>
      <c r="G6252" s="1" t="s">
        <v>29</v>
      </c>
      <c r="H6252">
        <v>0</v>
      </c>
      <c r="I6252">
        <v>0</v>
      </c>
      <c r="J6252">
        <v>0</v>
      </c>
      <c r="K6252" s="2">
        <v>44211</v>
      </c>
      <c r="L6252" s="1"/>
      <c r="M6252">
        <v>2021</v>
      </c>
      <c r="N6252" s="1" t="s">
        <v>39221</v>
      </c>
    </row>
    <row r="6253" spans="1:14" x14ac:dyDescent="0.3">
      <c r="A6253" s="1" t="s">
        <v>13627</v>
      </c>
      <c r="B6253" s="1" t="s">
        <v>13628</v>
      </c>
      <c r="C6253" s="1" t="s">
        <v>13629</v>
      </c>
      <c r="D6253" s="1" t="s">
        <v>15</v>
      </c>
      <c r="E6253" s="1" t="s">
        <v>115</v>
      </c>
      <c r="F6253" s="1" t="s">
        <v>240</v>
      </c>
      <c r="G6253" s="1" t="s">
        <v>120</v>
      </c>
      <c r="H6253">
        <v>40</v>
      </c>
      <c r="I6253">
        <v>6</v>
      </c>
      <c r="J6253">
        <v>0</v>
      </c>
      <c r="K6253" s="2">
        <v>44228</v>
      </c>
      <c r="L6253" s="1"/>
      <c r="M6253">
        <v>2021</v>
      </c>
      <c r="N6253" s="1" t="s">
        <v>39220</v>
      </c>
    </row>
    <row r="6254" spans="1:14" x14ac:dyDescent="0.3">
      <c r="A6254" s="1" t="s">
        <v>13630</v>
      </c>
      <c r="B6254" s="1" t="s">
        <v>13628</v>
      </c>
      <c r="C6254" s="1" t="s">
        <v>13631</v>
      </c>
      <c r="D6254" s="1" t="s">
        <v>15</v>
      </c>
      <c r="E6254" s="1" t="s">
        <v>160</v>
      </c>
      <c r="F6254" s="1"/>
      <c r="G6254" s="1" t="s">
        <v>29</v>
      </c>
      <c r="H6254">
        <v>0</v>
      </c>
      <c r="I6254">
        <v>0</v>
      </c>
      <c r="J6254">
        <v>0</v>
      </c>
      <c r="K6254" s="2">
        <v>44284</v>
      </c>
      <c r="L6254" s="1"/>
      <c r="M6254">
        <v>2021</v>
      </c>
      <c r="N6254" s="1" t="s">
        <v>39222</v>
      </c>
    </row>
    <row r="6255" spans="1:14" x14ac:dyDescent="0.3">
      <c r="A6255" s="1" t="s">
        <v>13632</v>
      </c>
      <c r="B6255" s="1" t="s">
        <v>13628</v>
      </c>
      <c r="C6255" s="1" t="s">
        <v>13633</v>
      </c>
      <c r="D6255" s="1" t="s">
        <v>15</v>
      </c>
      <c r="E6255" s="1" t="s">
        <v>20</v>
      </c>
      <c r="F6255" s="1"/>
      <c r="G6255" s="1" t="s">
        <v>29</v>
      </c>
      <c r="H6255">
        <v>0</v>
      </c>
      <c r="I6255">
        <v>0</v>
      </c>
      <c r="J6255">
        <v>0</v>
      </c>
      <c r="K6255" s="2">
        <v>44386</v>
      </c>
      <c r="L6255" s="1"/>
      <c r="M6255">
        <v>2021</v>
      </c>
      <c r="N6255" s="1" t="s">
        <v>39227</v>
      </c>
    </row>
    <row r="6256" spans="1:14" x14ac:dyDescent="0.3">
      <c r="A6256" s="1" t="s">
        <v>13634</v>
      </c>
      <c r="B6256" s="1" t="s">
        <v>13628</v>
      </c>
      <c r="C6256" s="1" t="s">
        <v>13635</v>
      </c>
      <c r="D6256" s="1" t="s">
        <v>15</v>
      </c>
      <c r="E6256" s="1" t="s">
        <v>115</v>
      </c>
      <c r="F6256" s="1"/>
      <c r="G6256" s="1" t="s">
        <v>29</v>
      </c>
      <c r="H6256">
        <v>0</v>
      </c>
      <c r="I6256">
        <v>0</v>
      </c>
      <c r="J6256">
        <v>0</v>
      </c>
      <c r="K6256" s="2">
        <v>44469</v>
      </c>
      <c r="L6256" s="1"/>
      <c r="M6256">
        <v>2021</v>
      </c>
      <c r="N6256" s="1" t="s">
        <v>39225</v>
      </c>
    </row>
    <row r="6257" spans="1:14" x14ac:dyDescent="0.3">
      <c r="A6257" s="1" t="s">
        <v>13636</v>
      </c>
      <c r="B6257" s="1" t="s">
        <v>13628</v>
      </c>
      <c r="C6257" s="1" t="s">
        <v>2058</v>
      </c>
      <c r="D6257" s="1" t="s">
        <v>15</v>
      </c>
      <c r="E6257" s="1" t="s">
        <v>20</v>
      </c>
      <c r="F6257" s="1"/>
      <c r="G6257" s="1" t="s">
        <v>29</v>
      </c>
      <c r="H6257">
        <v>0</v>
      </c>
      <c r="I6257">
        <v>0</v>
      </c>
      <c r="J6257">
        <v>0</v>
      </c>
      <c r="K6257" s="2">
        <v>44469</v>
      </c>
      <c r="L6257" s="1"/>
      <c r="M6257">
        <v>2021</v>
      </c>
      <c r="N6257" s="1" t="s">
        <v>39225</v>
      </c>
    </row>
    <row r="6258" spans="1:14" x14ac:dyDescent="0.3">
      <c r="A6258" s="1" t="s">
        <v>13637</v>
      </c>
      <c r="B6258" s="1" t="s">
        <v>13628</v>
      </c>
      <c r="C6258" s="1" t="s">
        <v>2058</v>
      </c>
      <c r="D6258" s="1" t="s">
        <v>15</v>
      </c>
      <c r="E6258" s="1" t="s">
        <v>20</v>
      </c>
      <c r="F6258" s="1" t="s">
        <v>786</v>
      </c>
      <c r="G6258" s="1" t="s">
        <v>120</v>
      </c>
      <c r="H6258">
        <v>13</v>
      </c>
      <c r="I6258">
        <v>1.95</v>
      </c>
      <c r="J6258">
        <v>5</v>
      </c>
      <c r="K6258" s="2">
        <v>44469</v>
      </c>
      <c r="L6258" s="1" t="s">
        <v>121</v>
      </c>
      <c r="M6258">
        <v>2021</v>
      </c>
      <c r="N6258" s="1" t="s">
        <v>39225</v>
      </c>
    </row>
    <row r="6259" spans="1:14" x14ac:dyDescent="0.3">
      <c r="A6259" s="1" t="s">
        <v>13638</v>
      </c>
      <c r="B6259" s="1" t="s">
        <v>13628</v>
      </c>
      <c r="C6259" s="1" t="s">
        <v>13635</v>
      </c>
      <c r="D6259" s="1" t="s">
        <v>15</v>
      </c>
      <c r="E6259" s="1" t="s">
        <v>115</v>
      </c>
      <c r="F6259" s="1"/>
      <c r="G6259" s="1" t="s">
        <v>29</v>
      </c>
      <c r="H6259">
        <v>0</v>
      </c>
      <c r="I6259">
        <v>0</v>
      </c>
      <c r="J6259">
        <v>0</v>
      </c>
      <c r="K6259" s="2">
        <v>44470</v>
      </c>
      <c r="L6259" s="1"/>
      <c r="M6259">
        <v>2021</v>
      </c>
      <c r="N6259" s="1" t="s">
        <v>39226</v>
      </c>
    </row>
    <row r="6260" spans="1:14" x14ac:dyDescent="0.3">
      <c r="A6260" s="1" t="s">
        <v>13639</v>
      </c>
      <c r="B6260" s="1" t="s">
        <v>13628</v>
      </c>
      <c r="C6260" s="1" t="s">
        <v>13635</v>
      </c>
      <c r="D6260" s="1" t="s">
        <v>15</v>
      </c>
      <c r="E6260" s="1" t="s">
        <v>115</v>
      </c>
      <c r="F6260" s="1" t="s">
        <v>458</v>
      </c>
      <c r="G6260" s="1" t="s">
        <v>120</v>
      </c>
      <c r="H6260">
        <v>65</v>
      </c>
      <c r="I6260">
        <v>9.75</v>
      </c>
      <c r="J6260">
        <v>10</v>
      </c>
      <c r="K6260" s="2">
        <v>44470</v>
      </c>
      <c r="L6260" s="1" t="s">
        <v>121</v>
      </c>
      <c r="M6260">
        <v>2021</v>
      </c>
      <c r="N6260" s="1" t="s">
        <v>39226</v>
      </c>
    </row>
    <row r="6261" spans="1:14" x14ac:dyDescent="0.3">
      <c r="A6261" s="1" t="s">
        <v>13640</v>
      </c>
      <c r="B6261" s="1" t="s">
        <v>13628</v>
      </c>
      <c r="C6261" s="1" t="s">
        <v>13641</v>
      </c>
      <c r="D6261" s="1" t="s">
        <v>15</v>
      </c>
      <c r="E6261" s="1" t="s">
        <v>20</v>
      </c>
      <c r="F6261" s="1"/>
      <c r="G6261" s="1" t="s">
        <v>29</v>
      </c>
      <c r="H6261">
        <v>0</v>
      </c>
      <c r="I6261">
        <v>0</v>
      </c>
      <c r="J6261">
        <v>0</v>
      </c>
      <c r="K6261" s="2">
        <v>44555</v>
      </c>
      <c r="L6261" s="1"/>
      <c r="M6261">
        <v>2021</v>
      </c>
      <c r="N6261" s="1" t="s">
        <v>39228</v>
      </c>
    </row>
    <row r="6262" spans="1:14" x14ac:dyDescent="0.3">
      <c r="A6262" s="1" t="s">
        <v>13642</v>
      </c>
      <c r="B6262" s="1" t="s">
        <v>13643</v>
      </c>
      <c r="C6262" s="1" t="s">
        <v>13644</v>
      </c>
      <c r="D6262" s="1" t="s">
        <v>15</v>
      </c>
      <c r="E6262" s="1" t="s">
        <v>160</v>
      </c>
      <c r="F6262" s="1"/>
      <c r="G6262" s="1" t="s">
        <v>29</v>
      </c>
      <c r="H6262">
        <v>0</v>
      </c>
      <c r="I6262">
        <v>0</v>
      </c>
      <c r="J6262">
        <v>0</v>
      </c>
      <c r="K6262" s="2">
        <v>44212</v>
      </c>
      <c r="L6262" s="1"/>
      <c r="M6262">
        <v>2021</v>
      </c>
      <c r="N6262" s="1" t="s">
        <v>39221</v>
      </c>
    </row>
    <row r="6263" spans="1:14" x14ac:dyDescent="0.3">
      <c r="A6263" s="1" t="s">
        <v>13645</v>
      </c>
      <c r="B6263" s="1" t="s">
        <v>13643</v>
      </c>
      <c r="C6263" s="1" t="s">
        <v>13646</v>
      </c>
      <c r="D6263" s="1" t="s">
        <v>15</v>
      </c>
      <c r="E6263" s="1" t="s">
        <v>160</v>
      </c>
      <c r="F6263" s="1"/>
      <c r="G6263" s="1" t="s">
        <v>29</v>
      </c>
      <c r="H6263">
        <v>0</v>
      </c>
      <c r="I6263">
        <v>0</v>
      </c>
      <c r="J6263">
        <v>0</v>
      </c>
      <c r="K6263" s="2">
        <v>44337</v>
      </c>
      <c r="L6263" s="1"/>
      <c r="M6263">
        <v>2021</v>
      </c>
      <c r="N6263" s="1" t="s">
        <v>39217</v>
      </c>
    </row>
    <row r="6264" spans="1:14" x14ac:dyDescent="0.3">
      <c r="A6264" s="1" t="s">
        <v>13647</v>
      </c>
      <c r="B6264" s="1" t="s">
        <v>13643</v>
      </c>
      <c r="C6264" s="1" t="s">
        <v>13648</v>
      </c>
      <c r="D6264" s="1" t="s">
        <v>15</v>
      </c>
      <c r="E6264" s="1" t="s">
        <v>160</v>
      </c>
      <c r="F6264" s="1"/>
      <c r="G6264" s="1" t="s">
        <v>36</v>
      </c>
      <c r="H6264">
        <v>0</v>
      </c>
      <c r="I6264">
        <v>0</v>
      </c>
      <c r="J6264">
        <v>0</v>
      </c>
      <c r="K6264" s="2">
        <v>44337</v>
      </c>
      <c r="L6264" s="1"/>
      <c r="M6264">
        <v>2021</v>
      </c>
      <c r="N6264" s="1" t="s">
        <v>39217</v>
      </c>
    </row>
    <row r="6265" spans="1:14" x14ac:dyDescent="0.3">
      <c r="A6265" s="1" t="s">
        <v>13649</v>
      </c>
      <c r="B6265" s="1" t="s">
        <v>13643</v>
      </c>
      <c r="C6265" s="1" t="s">
        <v>13648</v>
      </c>
      <c r="D6265" s="1" t="s">
        <v>15</v>
      </c>
      <c r="E6265" s="1" t="s">
        <v>160</v>
      </c>
      <c r="F6265" s="1"/>
      <c r="G6265" s="1" t="s">
        <v>29</v>
      </c>
      <c r="H6265">
        <v>0</v>
      </c>
      <c r="I6265">
        <v>0</v>
      </c>
      <c r="J6265">
        <v>0</v>
      </c>
      <c r="K6265" s="2">
        <v>44343</v>
      </c>
      <c r="L6265" s="1"/>
      <c r="M6265">
        <v>2021</v>
      </c>
      <c r="N6265" s="1" t="s">
        <v>39217</v>
      </c>
    </row>
    <row r="6266" spans="1:14" x14ac:dyDescent="0.3">
      <c r="A6266" s="1" t="s">
        <v>13650</v>
      </c>
      <c r="B6266" s="1" t="s">
        <v>13643</v>
      </c>
      <c r="C6266" s="1" t="s">
        <v>13651</v>
      </c>
      <c r="D6266" s="1" t="s">
        <v>15</v>
      </c>
      <c r="E6266" s="1" t="s">
        <v>160</v>
      </c>
      <c r="F6266" s="1"/>
      <c r="G6266" s="1" t="s">
        <v>36</v>
      </c>
      <c r="H6266">
        <v>0</v>
      </c>
      <c r="I6266">
        <v>0</v>
      </c>
      <c r="J6266">
        <v>0</v>
      </c>
      <c r="K6266" s="2">
        <v>44344</v>
      </c>
      <c r="L6266" s="1"/>
      <c r="M6266">
        <v>2021</v>
      </c>
      <c r="N6266" s="1" t="s">
        <v>39217</v>
      </c>
    </row>
    <row r="6267" spans="1:14" x14ac:dyDescent="0.3">
      <c r="A6267" s="1" t="s">
        <v>13652</v>
      </c>
      <c r="B6267" s="1" t="s">
        <v>13643</v>
      </c>
      <c r="C6267" s="1" t="s">
        <v>13648</v>
      </c>
      <c r="D6267" s="1" t="s">
        <v>15</v>
      </c>
      <c r="E6267" s="1" t="s">
        <v>160</v>
      </c>
      <c r="F6267" s="1" t="s">
        <v>712</v>
      </c>
      <c r="G6267" s="1" t="s">
        <v>120</v>
      </c>
      <c r="H6267">
        <v>25</v>
      </c>
      <c r="I6267">
        <v>3.75</v>
      </c>
      <c r="J6267">
        <v>0</v>
      </c>
      <c r="K6267" s="2">
        <v>44344</v>
      </c>
      <c r="L6267" s="1"/>
      <c r="M6267">
        <v>2021</v>
      </c>
      <c r="N6267" s="1" t="s">
        <v>39217</v>
      </c>
    </row>
    <row r="6268" spans="1:14" x14ac:dyDescent="0.3">
      <c r="A6268" s="1" t="s">
        <v>13653</v>
      </c>
      <c r="B6268" s="1" t="s">
        <v>13643</v>
      </c>
      <c r="C6268" s="1" t="s">
        <v>13654</v>
      </c>
      <c r="D6268" s="1" t="s">
        <v>15</v>
      </c>
      <c r="E6268" s="1" t="s">
        <v>76</v>
      </c>
      <c r="F6268" s="1"/>
      <c r="G6268" s="1" t="s">
        <v>36</v>
      </c>
      <c r="H6268">
        <v>0</v>
      </c>
      <c r="I6268">
        <v>0</v>
      </c>
      <c r="J6268">
        <v>0</v>
      </c>
      <c r="K6268" s="2">
        <v>44352</v>
      </c>
      <c r="L6268" s="1"/>
      <c r="M6268">
        <v>2021</v>
      </c>
      <c r="N6268" s="1" t="s">
        <v>39218</v>
      </c>
    </row>
    <row r="6269" spans="1:14" x14ac:dyDescent="0.3">
      <c r="A6269" s="1" t="s">
        <v>13655</v>
      </c>
      <c r="B6269" s="1" t="s">
        <v>13656</v>
      </c>
      <c r="C6269" s="1" t="s">
        <v>4318</v>
      </c>
      <c r="D6269" s="1" t="s">
        <v>15</v>
      </c>
      <c r="E6269" s="1" t="s">
        <v>194</v>
      </c>
      <c r="F6269" s="1"/>
      <c r="G6269" s="1" t="s">
        <v>36</v>
      </c>
      <c r="H6269">
        <v>0</v>
      </c>
      <c r="I6269">
        <v>0</v>
      </c>
      <c r="J6269">
        <v>0</v>
      </c>
      <c r="K6269" s="2">
        <v>44212</v>
      </c>
      <c r="L6269" s="1"/>
      <c r="M6269">
        <v>2021</v>
      </c>
      <c r="N6269" s="1" t="s">
        <v>39221</v>
      </c>
    </row>
    <row r="6270" spans="1:14" x14ac:dyDescent="0.3">
      <c r="A6270" s="1" t="s">
        <v>13657</v>
      </c>
      <c r="B6270" s="1" t="s">
        <v>13658</v>
      </c>
      <c r="C6270" s="1" t="s">
        <v>13659</v>
      </c>
      <c r="D6270" s="1" t="s">
        <v>15</v>
      </c>
      <c r="E6270" s="1" t="s">
        <v>28</v>
      </c>
      <c r="F6270" s="1"/>
      <c r="G6270" s="1" t="s">
        <v>29</v>
      </c>
      <c r="H6270">
        <v>0</v>
      </c>
      <c r="I6270">
        <v>0</v>
      </c>
      <c r="J6270">
        <v>0</v>
      </c>
      <c r="K6270" s="2">
        <v>44507</v>
      </c>
      <c r="L6270" s="1"/>
      <c r="M6270">
        <v>2021</v>
      </c>
      <c r="N6270" s="1" t="s">
        <v>39219</v>
      </c>
    </row>
    <row r="6271" spans="1:14" x14ac:dyDescent="0.3">
      <c r="A6271" s="1" t="s">
        <v>13660</v>
      </c>
      <c r="B6271" s="1" t="s">
        <v>13658</v>
      </c>
      <c r="C6271" s="1" t="s">
        <v>13661</v>
      </c>
      <c r="D6271" s="1" t="s">
        <v>15</v>
      </c>
      <c r="E6271" s="1" t="s">
        <v>91</v>
      </c>
      <c r="F6271" s="1"/>
      <c r="G6271" s="1" t="s">
        <v>29</v>
      </c>
      <c r="H6271">
        <v>0</v>
      </c>
      <c r="I6271">
        <v>0</v>
      </c>
      <c r="J6271">
        <v>0</v>
      </c>
      <c r="K6271" s="2">
        <v>44507</v>
      </c>
      <c r="L6271" s="1"/>
      <c r="M6271">
        <v>2021</v>
      </c>
      <c r="N6271" s="1" t="s">
        <v>39219</v>
      </c>
    </row>
    <row r="6272" spans="1:14" x14ac:dyDescent="0.3">
      <c r="A6272" s="1" t="s">
        <v>13662</v>
      </c>
      <c r="B6272" s="1" t="s">
        <v>13663</v>
      </c>
      <c r="C6272" s="1" t="s">
        <v>8437</v>
      </c>
      <c r="D6272" s="1" t="s">
        <v>15</v>
      </c>
      <c r="E6272" s="1" t="s">
        <v>194</v>
      </c>
      <c r="F6272" s="1"/>
      <c r="G6272" s="1" t="s">
        <v>36</v>
      </c>
      <c r="H6272">
        <v>0</v>
      </c>
      <c r="I6272">
        <v>0</v>
      </c>
      <c r="J6272">
        <v>0</v>
      </c>
      <c r="K6272" s="2">
        <v>44384</v>
      </c>
      <c r="L6272" s="1"/>
      <c r="M6272">
        <v>2021</v>
      </c>
      <c r="N6272" s="1" t="s">
        <v>39227</v>
      </c>
    </row>
    <row r="6273" spans="1:14" x14ac:dyDescent="0.3">
      <c r="A6273" s="1" t="s">
        <v>13664</v>
      </c>
      <c r="B6273" s="1" t="s">
        <v>13663</v>
      </c>
      <c r="C6273" s="1" t="s">
        <v>8437</v>
      </c>
      <c r="D6273" s="1" t="s">
        <v>15</v>
      </c>
      <c r="E6273" s="1" t="s">
        <v>76</v>
      </c>
      <c r="F6273" s="1" t="s">
        <v>622</v>
      </c>
      <c r="G6273" s="1" t="s">
        <v>120</v>
      </c>
      <c r="H6273">
        <v>30</v>
      </c>
      <c r="I6273">
        <v>4.5</v>
      </c>
      <c r="J6273">
        <v>0</v>
      </c>
      <c r="K6273" s="2">
        <v>44384</v>
      </c>
      <c r="L6273" s="1"/>
      <c r="M6273">
        <v>2021</v>
      </c>
      <c r="N6273" s="1" t="s">
        <v>39227</v>
      </c>
    </row>
    <row r="6274" spans="1:14" x14ac:dyDescent="0.3">
      <c r="A6274" s="1" t="s">
        <v>13665</v>
      </c>
      <c r="B6274" s="1" t="s">
        <v>13666</v>
      </c>
      <c r="C6274" s="1" t="s">
        <v>13667</v>
      </c>
      <c r="D6274" s="1" t="s">
        <v>15</v>
      </c>
      <c r="E6274" s="1" t="s">
        <v>76</v>
      </c>
      <c r="F6274" s="1"/>
      <c r="G6274" s="1" t="s">
        <v>36</v>
      </c>
      <c r="H6274">
        <v>0</v>
      </c>
      <c r="I6274">
        <v>0</v>
      </c>
      <c r="J6274">
        <v>0</v>
      </c>
      <c r="K6274" s="2">
        <v>44212</v>
      </c>
      <c r="L6274" s="1"/>
      <c r="M6274">
        <v>2021</v>
      </c>
      <c r="N6274" s="1" t="s">
        <v>39221</v>
      </c>
    </row>
    <row r="6275" spans="1:14" x14ac:dyDescent="0.3">
      <c r="A6275" s="1" t="s">
        <v>13668</v>
      </c>
      <c r="B6275" s="1" t="s">
        <v>13666</v>
      </c>
      <c r="C6275" s="1" t="s">
        <v>13669</v>
      </c>
      <c r="D6275" s="1" t="s">
        <v>15</v>
      </c>
      <c r="E6275" s="1" t="s">
        <v>276</v>
      </c>
      <c r="F6275" s="1" t="s">
        <v>1257</v>
      </c>
      <c r="G6275" s="1" t="s">
        <v>134</v>
      </c>
      <c r="H6275">
        <v>50</v>
      </c>
      <c r="I6275">
        <v>7.5</v>
      </c>
      <c r="J6275">
        <v>0</v>
      </c>
      <c r="K6275" s="2">
        <v>44289</v>
      </c>
      <c r="L6275" s="1"/>
      <c r="M6275">
        <v>2021</v>
      </c>
      <c r="N6275" s="1" t="s">
        <v>39223</v>
      </c>
    </row>
    <row r="6276" spans="1:14" x14ac:dyDescent="0.3">
      <c r="A6276" s="1" t="s">
        <v>13670</v>
      </c>
      <c r="B6276" s="1" t="s">
        <v>13671</v>
      </c>
      <c r="C6276" s="1" t="s">
        <v>13672</v>
      </c>
      <c r="D6276" s="1" t="s">
        <v>15</v>
      </c>
      <c r="E6276" s="1" t="s">
        <v>20</v>
      </c>
      <c r="F6276" s="1"/>
      <c r="G6276" s="1" t="s">
        <v>36</v>
      </c>
      <c r="H6276">
        <v>0</v>
      </c>
      <c r="I6276">
        <v>0</v>
      </c>
      <c r="J6276">
        <v>0</v>
      </c>
      <c r="K6276" s="2">
        <v>44449</v>
      </c>
      <c r="L6276" s="1"/>
      <c r="M6276">
        <v>2021</v>
      </c>
      <c r="N6276" s="1" t="s">
        <v>39225</v>
      </c>
    </row>
    <row r="6277" spans="1:14" x14ac:dyDescent="0.3">
      <c r="A6277" s="1" t="s">
        <v>13673</v>
      </c>
      <c r="B6277" s="1" t="s">
        <v>13674</v>
      </c>
      <c r="C6277" s="1" t="s">
        <v>13675</v>
      </c>
      <c r="D6277" s="1" t="s">
        <v>15</v>
      </c>
      <c r="E6277" s="1" t="s">
        <v>80</v>
      </c>
      <c r="F6277" s="1"/>
      <c r="G6277" s="1" t="s">
        <v>36</v>
      </c>
      <c r="H6277">
        <v>0</v>
      </c>
      <c r="I6277">
        <v>0</v>
      </c>
      <c r="J6277">
        <v>0</v>
      </c>
      <c r="K6277" s="2">
        <v>44212</v>
      </c>
      <c r="L6277" s="1"/>
      <c r="M6277">
        <v>2021</v>
      </c>
      <c r="N6277" s="1" t="s">
        <v>39221</v>
      </c>
    </row>
    <row r="6278" spans="1:14" x14ac:dyDescent="0.3">
      <c r="A6278" s="1" t="s">
        <v>13676</v>
      </c>
      <c r="B6278" s="1" t="s">
        <v>6109</v>
      </c>
      <c r="C6278" s="1" t="s">
        <v>13677</v>
      </c>
      <c r="D6278" s="1" t="s">
        <v>15</v>
      </c>
      <c r="E6278" s="1" t="s">
        <v>80</v>
      </c>
      <c r="F6278" s="1"/>
      <c r="G6278" s="1" t="s">
        <v>29</v>
      </c>
      <c r="H6278">
        <v>0</v>
      </c>
      <c r="I6278">
        <v>0</v>
      </c>
      <c r="J6278">
        <v>0</v>
      </c>
      <c r="K6278" s="2">
        <v>44568</v>
      </c>
      <c r="L6278" s="1"/>
      <c r="M6278">
        <v>2022</v>
      </c>
      <c r="N6278" s="1" t="s">
        <v>39221</v>
      </c>
    </row>
    <row r="6279" spans="1:14" x14ac:dyDescent="0.3">
      <c r="A6279" s="1" t="s">
        <v>13678</v>
      </c>
      <c r="B6279" s="1" t="s">
        <v>6109</v>
      </c>
      <c r="C6279" s="1" t="s">
        <v>13679</v>
      </c>
      <c r="D6279" s="1" t="s">
        <v>15</v>
      </c>
      <c r="E6279" s="1" t="s">
        <v>115</v>
      </c>
      <c r="F6279" s="1" t="s">
        <v>319</v>
      </c>
      <c r="G6279" s="1" t="s">
        <v>120</v>
      </c>
      <c r="H6279">
        <v>48</v>
      </c>
      <c r="I6279">
        <v>4.8</v>
      </c>
      <c r="J6279">
        <v>0</v>
      </c>
      <c r="K6279" s="2">
        <v>44664</v>
      </c>
      <c r="L6279" s="1"/>
      <c r="M6279">
        <v>2022</v>
      </c>
      <c r="N6279" s="1" t="s">
        <v>39223</v>
      </c>
    </row>
    <row r="6280" spans="1:14" x14ac:dyDescent="0.3">
      <c r="A6280" s="1" t="s">
        <v>13680</v>
      </c>
      <c r="B6280" s="1" t="s">
        <v>13681</v>
      </c>
      <c r="C6280" s="1" t="s">
        <v>13682</v>
      </c>
      <c r="D6280" s="1" t="s">
        <v>15</v>
      </c>
      <c r="E6280" s="1" t="s">
        <v>115</v>
      </c>
      <c r="F6280" s="1"/>
      <c r="G6280" s="1" t="s">
        <v>29</v>
      </c>
      <c r="H6280">
        <v>0</v>
      </c>
      <c r="I6280">
        <v>0</v>
      </c>
      <c r="J6280">
        <v>0</v>
      </c>
      <c r="K6280" s="2">
        <v>44213</v>
      </c>
      <c r="L6280" s="1"/>
      <c r="M6280">
        <v>2021</v>
      </c>
      <c r="N6280" s="1" t="s">
        <v>39221</v>
      </c>
    </row>
    <row r="6281" spans="1:14" x14ac:dyDescent="0.3">
      <c r="A6281" s="1" t="s">
        <v>13683</v>
      </c>
      <c r="B6281" s="1" t="s">
        <v>13681</v>
      </c>
      <c r="C6281" s="1" t="s">
        <v>13684</v>
      </c>
      <c r="D6281" s="1" t="s">
        <v>15</v>
      </c>
      <c r="E6281" s="1" t="s">
        <v>20</v>
      </c>
      <c r="F6281" s="1" t="s">
        <v>961</v>
      </c>
      <c r="G6281" s="1" t="s">
        <v>120</v>
      </c>
      <c r="H6281">
        <v>45</v>
      </c>
      <c r="I6281">
        <v>6.75</v>
      </c>
      <c r="J6281">
        <v>0</v>
      </c>
      <c r="K6281" s="2">
        <v>44311</v>
      </c>
      <c r="L6281" s="1"/>
      <c r="M6281">
        <v>2021</v>
      </c>
      <c r="N6281" s="1" t="s">
        <v>39223</v>
      </c>
    </row>
    <row r="6282" spans="1:14" x14ac:dyDescent="0.3">
      <c r="A6282" s="1" t="s">
        <v>13685</v>
      </c>
      <c r="B6282" s="1" t="s">
        <v>13681</v>
      </c>
      <c r="C6282" s="1" t="s">
        <v>13686</v>
      </c>
      <c r="D6282" s="1" t="s">
        <v>15</v>
      </c>
      <c r="E6282" s="1" t="s">
        <v>20</v>
      </c>
      <c r="F6282" s="1" t="s">
        <v>243</v>
      </c>
      <c r="G6282" s="1" t="s">
        <v>120</v>
      </c>
      <c r="H6282">
        <v>45</v>
      </c>
      <c r="I6282">
        <v>6.75</v>
      </c>
      <c r="J6282">
        <v>0</v>
      </c>
      <c r="K6282" s="2">
        <v>44347</v>
      </c>
      <c r="L6282" s="1"/>
      <c r="M6282">
        <v>2021</v>
      </c>
      <c r="N6282" s="1" t="s">
        <v>39217</v>
      </c>
    </row>
    <row r="6283" spans="1:14" x14ac:dyDescent="0.3">
      <c r="A6283" s="1" t="s">
        <v>13687</v>
      </c>
      <c r="B6283" s="1" t="s">
        <v>13688</v>
      </c>
      <c r="C6283" s="1" t="s">
        <v>141</v>
      </c>
      <c r="D6283" s="1" t="s">
        <v>15</v>
      </c>
      <c r="E6283" s="1" t="s">
        <v>20</v>
      </c>
      <c r="F6283" s="1" t="s">
        <v>285</v>
      </c>
      <c r="G6283" s="1" t="s">
        <v>120</v>
      </c>
      <c r="H6283">
        <v>50</v>
      </c>
      <c r="I6283">
        <v>7.5</v>
      </c>
      <c r="J6283">
        <v>0</v>
      </c>
      <c r="K6283" s="2">
        <v>44435</v>
      </c>
      <c r="L6283" s="1"/>
      <c r="M6283">
        <v>2021</v>
      </c>
      <c r="N6283" s="1" t="s">
        <v>39224</v>
      </c>
    </row>
    <row r="6284" spans="1:14" x14ac:dyDescent="0.3">
      <c r="A6284" s="1" t="s">
        <v>13689</v>
      </c>
      <c r="B6284" s="1" t="s">
        <v>13688</v>
      </c>
      <c r="C6284" s="1" t="s">
        <v>13690</v>
      </c>
      <c r="D6284" s="1" t="s">
        <v>15</v>
      </c>
      <c r="E6284" s="1" t="s">
        <v>91</v>
      </c>
      <c r="F6284" s="1" t="s">
        <v>535</v>
      </c>
      <c r="G6284" s="1" t="s">
        <v>120</v>
      </c>
      <c r="H6284">
        <v>40</v>
      </c>
      <c r="I6284">
        <v>6</v>
      </c>
      <c r="J6284">
        <v>0</v>
      </c>
      <c r="K6284" s="2">
        <v>44435</v>
      </c>
      <c r="L6284" s="1"/>
      <c r="M6284">
        <v>2021</v>
      </c>
      <c r="N6284" s="1" t="s">
        <v>39224</v>
      </c>
    </row>
    <row r="6285" spans="1:14" x14ac:dyDescent="0.3">
      <c r="A6285" s="1" t="s">
        <v>13691</v>
      </c>
      <c r="B6285" s="1" t="s">
        <v>13688</v>
      </c>
      <c r="C6285" s="1" t="s">
        <v>13692</v>
      </c>
      <c r="D6285" s="1" t="s">
        <v>15</v>
      </c>
      <c r="E6285" s="1" t="s">
        <v>7348</v>
      </c>
      <c r="F6285" s="1"/>
      <c r="G6285" s="1" t="s">
        <v>36</v>
      </c>
      <c r="H6285">
        <v>0</v>
      </c>
      <c r="I6285">
        <v>0</v>
      </c>
      <c r="J6285">
        <v>0</v>
      </c>
      <c r="K6285" s="2">
        <v>44441</v>
      </c>
      <c r="L6285" s="1"/>
      <c r="M6285">
        <v>2021</v>
      </c>
      <c r="N6285" s="1" t="s">
        <v>39225</v>
      </c>
    </row>
    <row r="6286" spans="1:14" x14ac:dyDescent="0.3">
      <c r="A6286" s="1" t="s">
        <v>13693</v>
      </c>
      <c r="B6286" s="1" t="s">
        <v>13688</v>
      </c>
      <c r="C6286" s="1" t="s">
        <v>13694</v>
      </c>
      <c r="D6286" s="1" t="s">
        <v>15</v>
      </c>
      <c r="E6286" s="1" t="s">
        <v>7348</v>
      </c>
      <c r="F6286" s="1"/>
      <c r="G6286" s="1" t="s">
        <v>36</v>
      </c>
      <c r="H6286">
        <v>0</v>
      </c>
      <c r="I6286">
        <v>0</v>
      </c>
      <c r="J6286">
        <v>0</v>
      </c>
      <c r="K6286" s="2">
        <v>44477</v>
      </c>
      <c r="L6286" s="1"/>
      <c r="M6286">
        <v>2021</v>
      </c>
      <c r="N6286" s="1" t="s">
        <v>39226</v>
      </c>
    </row>
    <row r="6287" spans="1:14" x14ac:dyDescent="0.3">
      <c r="A6287" s="1" t="s">
        <v>13695</v>
      </c>
      <c r="B6287" s="1" t="s">
        <v>13688</v>
      </c>
      <c r="C6287" s="1" t="s">
        <v>13696</v>
      </c>
      <c r="D6287" s="1" t="s">
        <v>15</v>
      </c>
      <c r="E6287" s="1" t="s">
        <v>7348</v>
      </c>
      <c r="F6287" s="1"/>
      <c r="G6287" s="1" t="s">
        <v>36</v>
      </c>
      <c r="H6287">
        <v>0</v>
      </c>
      <c r="I6287">
        <v>0</v>
      </c>
      <c r="J6287">
        <v>0</v>
      </c>
      <c r="K6287" s="2">
        <v>44502</v>
      </c>
      <c r="L6287" s="1"/>
      <c r="M6287">
        <v>2021</v>
      </c>
      <c r="N6287" s="1" t="s">
        <v>39219</v>
      </c>
    </row>
    <row r="6288" spans="1:14" x14ac:dyDescent="0.3">
      <c r="A6288" s="1" t="s">
        <v>13697</v>
      </c>
      <c r="B6288" s="1" t="s">
        <v>13688</v>
      </c>
      <c r="C6288" s="1" t="s">
        <v>13698</v>
      </c>
      <c r="D6288" s="1" t="s">
        <v>15</v>
      </c>
      <c r="E6288" s="1" t="s">
        <v>20</v>
      </c>
      <c r="F6288" s="1"/>
      <c r="G6288" s="1" t="s">
        <v>36</v>
      </c>
      <c r="H6288">
        <v>0</v>
      </c>
      <c r="I6288">
        <v>0</v>
      </c>
      <c r="J6288">
        <v>0</v>
      </c>
      <c r="K6288" s="2">
        <v>44660</v>
      </c>
      <c r="L6288" s="1"/>
      <c r="M6288">
        <v>2022</v>
      </c>
      <c r="N6288" s="1" t="s">
        <v>39223</v>
      </c>
    </row>
    <row r="6289" spans="1:14" x14ac:dyDescent="0.3">
      <c r="A6289" s="1" t="s">
        <v>13699</v>
      </c>
      <c r="B6289" s="1" t="s">
        <v>13700</v>
      </c>
      <c r="C6289" s="1" t="s">
        <v>638</v>
      </c>
      <c r="D6289" s="1" t="s">
        <v>15</v>
      </c>
      <c r="E6289" s="1" t="s">
        <v>115</v>
      </c>
      <c r="F6289" s="1"/>
      <c r="G6289" s="1" t="s">
        <v>29</v>
      </c>
      <c r="H6289">
        <v>0</v>
      </c>
      <c r="I6289">
        <v>0</v>
      </c>
      <c r="J6289">
        <v>0</v>
      </c>
      <c r="K6289" s="2">
        <v>44213</v>
      </c>
      <c r="L6289" s="1"/>
      <c r="M6289">
        <v>2021</v>
      </c>
      <c r="N6289" s="1" t="s">
        <v>39221</v>
      </c>
    </row>
    <row r="6290" spans="1:14" x14ac:dyDescent="0.3">
      <c r="A6290" s="1" t="s">
        <v>13701</v>
      </c>
      <c r="B6290" s="1" t="s">
        <v>13700</v>
      </c>
      <c r="C6290" s="1" t="s">
        <v>13702</v>
      </c>
      <c r="D6290" s="1" t="s">
        <v>15</v>
      </c>
      <c r="E6290" s="1" t="s">
        <v>7348</v>
      </c>
      <c r="F6290" s="1" t="s">
        <v>1770</v>
      </c>
      <c r="G6290" s="1" t="s">
        <v>120</v>
      </c>
      <c r="H6290">
        <v>45</v>
      </c>
      <c r="I6290">
        <v>6.75</v>
      </c>
      <c r="J6290">
        <v>0</v>
      </c>
      <c r="K6290" s="2">
        <v>44290</v>
      </c>
      <c r="L6290" s="1"/>
      <c r="M6290">
        <v>2021</v>
      </c>
      <c r="N6290" s="1" t="s">
        <v>39223</v>
      </c>
    </row>
    <row r="6291" spans="1:14" x14ac:dyDescent="0.3">
      <c r="A6291" s="1" t="s">
        <v>13703</v>
      </c>
      <c r="B6291" s="1" t="s">
        <v>13700</v>
      </c>
      <c r="C6291" s="1" t="s">
        <v>13704</v>
      </c>
      <c r="D6291" s="1" t="s">
        <v>15</v>
      </c>
      <c r="E6291" s="1" t="s">
        <v>194</v>
      </c>
      <c r="F6291" s="1" t="s">
        <v>1704</v>
      </c>
      <c r="G6291" s="1" t="s">
        <v>120</v>
      </c>
      <c r="H6291">
        <v>25</v>
      </c>
      <c r="I6291">
        <v>3.75</v>
      </c>
      <c r="J6291">
        <v>0</v>
      </c>
      <c r="K6291" s="2">
        <v>44376</v>
      </c>
      <c r="L6291" s="1"/>
      <c r="M6291">
        <v>2021</v>
      </c>
      <c r="N6291" s="1" t="s">
        <v>39218</v>
      </c>
    </row>
    <row r="6292" spans="1:14" x14ac:dyDescent="0.3">
      <c r="A6292" s="1" t="s">
        <v>13705</v>
      </c>
      <c r="B6292" s="1" t="s">
        <v>13700</v>
      </c>
      <c r="C6292" s="1" t="s">
        <v>13706</v>
      </c>
      <c r="D6292" s="1" t="s">
        <v>15</v>
      </c>
      <c r="E6292" s="1" t="s">
        <v>91</v>
      </c>
      <c r="F6292" s="1"/>
      <c r="G6292" s="1" t="s">
        <v>36</v>
      </c>
      <c r="H6292">
        <v>0</v>
      </c>
      <c r="I6292">
        <v>0</v>
      </c>
      <c r="J6292">
        <v>0</v>
      </c>
      <c r="K6292" s="2">
        <v>44511</v>
      </c>
      <c r="L6292" s="1"/>
      <c r="M6292">
        <v>2021</v>
      </c>
      <c r="N6292" s="1" t="s">
        <v>39219</v>
      </c>
    </row>
    <row r="6293" spans="1:14" x14ac:dyDescent="0.3">
      <c r="A6293" s="1" t="s">
        <v>13707</v>
      </c>
      <c r="B6293" s="1" t="s">
        <v>13708</v>
      </c>
      <c r="C6293" s="1" t="s">
        <v>13709</v>
      </c>
      <c r="D6293" s="1" t="s">
        <v>15</v>
      </c>
      <c r="E6293" s="1" t="s">
        <v>927</v>
      </c>
      <c r="F6293" s="1"/>
      <c r="G6293" s="1" t="s">
        <v>36</v>
      </c>
      <c r="H6293">
        <v>0</v>
      </c>
      <c r="I6293">
        <v>0</v>
      </c>
      <c r="J6293">
        <v>0</v>
      </c>
      <c r="K6293" s="2">
        <v>44213</v>
      </c>
      <c r="L6293" s="1"/>
      <c r="M6293">
        <v>2021</v>
      </c>
      <c r="N6293" s="1" t="s">
        <v>39221</v>
      </c>
    </row>
    <row r="6294" spans="1:14" x14ac:dyDescent="0.3">
      <c r="A6294" s="1" t="s">
        <v>13710</v>
      </c>
      <c r="B6294" s="1" t="s">
        <v>13711</v>
      </c>
      <c r="C6294" s="1" t="s">
        <v>13712</v>
      </c>
      <c r="D6294" s="1" t="s">
        <v>15</v>
      </c>
      <c r="E6294" s="1" t="s">
        <v>76</v>
      </c>
      <c r="F6294" s="1"/>
      <c r="G6294" s="1" t="s">
        <v>36</v>
      </c>
      <c r="H6294">
        <v>0</v>
      </c>
      <c r="I6294">
        <v>0</v>
      </c>
      <c r="J6294">
        <v>0</v>
      </c>
      <c r="K6294" s="2">
        <v>44534</v>
      </c>
      <c r="L6294" s="1"/>
      <c r="M6294">
        <v>2021</v>
      </c>
      <c r="N6294" s="1" t="s">
        <v>39228</v>
      </c>
    </row>
    <row r="6295" spans="1:14" x14ac:dyDescent="0.3">
      <c r="A6295" s="1" t="s">
        <v>13713</v>
      </c>
      <c r="B6295" s="1" t="s">
        <v>13711</v>
      </c>
      <c r="C6295" s="1" t="s">
        <v>13714</v>
      </c>
      <c r="D6295" s="1" t="s">
        <v>15</v>
      </c>
      <c r="E6295" s="1" t="s">
        <v>91</v>
      </c>
      <c r="F6295" s="1"/>
      <c r="G6295" s="1" t="s">
        <v>36</v>
      </c>
      <c r="H6295">
        <v>0</v>
      </c>
      <c r="I6295">
        <v>0</v>
      </c>
      <c r="J6295">
        <v>0</v>
      </c>
      <c r="K6295" s="2">
        <v>44545</v>
      </c>
      <c r="L6295" s="1"/>
      <c r="M6295">
        <v>2021</v>
      </c>
      <c r="N6295" s="1" t="s">
        <v>39228</v>
      </c>
    </row>
    <row r="6296" spans="1:14" x14ac:dyDescent="0.3">
      <c r="A6296" s="1" t="s">
        <v>13715</v>
      </c>
      <c r="B6296" s="1" t="s">
        <v>13716</v>
      </c>
      <c r="C6296" s="1" t="s">
        <v>13717</v>
      </c>
      <c r="D6296" s="1" t="s">
        <v>15</v>
      </c>
      <c r="E6296" s="1" t="s">
        <v>160</v>
      </c>
      <c r="F6296" s="1"/>
      <c r="G6296" s="1" t="s">
        <v>29</v>
      </c>
      <c r="H6296">
        <v>0</v>
      </c>
      <c r="I6296">
        <v>0</v>
      </c>
      <c r="J6296">
        <v>0</v>
      </c>
      <c r="K6296" s="2">
        <v>44214</v>
      </c>
      <c r="L6296" s="1"/>
      <c r="M6296">
        <v>2021</v>
      </c>
      <c r="N6296" s="1" t="s">
        <v>39221</v>
      </c>
    </row>
    <row r="6297" spans="1:14" x14ac:dyDescent="0.3">
      <c r="A6297" s="1" t="s">
        <v>13718</v>
      </c>
      <c r="B6297" s="1" t="s">
        <v>13716</v>
      </c>
      <c r="C6297" s="1" t="s">
        <v>13719</v>
      </c>
      <c r="D6297" s="1" t="s">
        <v>15</v>
      </c>
      <c r="E6297" s="1" t="s">
        <v>160</v>
      </c>
      <c r="F6297" s="1" t="s">
        <v>391</v>
      </c>
      <c r="G6297" s="1" t="s">
        <v>120</v>
      </c>
      <c r="H6297">
        <v>30</v>
      </c>
      <c r="I6297">
        <v>4.5</v>
      </c>
      <c r="J6297">
        <v>0</v>
      </c>
      <c r="K6297" s="2">
        <v>44259</v>
      </c>
      <c r="L6297" s="1"/>
      <c r="M6297">
        <v>2021</v>
      </c>
      <c r="N6297" s="1" t="s">
        <v>39222</v>
      </c>
    </row>
    <row r="6298" spans="1:14" x14ac:dyDescent="0.3">
      <c r="A6298" s="1" t="s">
        <v>13720</v>
      </c>
      <c r="B6298" s="1" t="s">
        <v>13716</v>
      </c>
      <c r="C6298" s="1" t="s">
        <v>13721</v>
      </c>
      <c r="D6298" s="1" t="s">
        <v>15</v>
      </c>
      <c r="E6298" s="1" t="s">
        <v>139</v>
      </c>
      <c r="F6298" s="1" t="s">
        <v>599</v>
      </c>
      <c r="G6298" s="1" t="s">
        <v>120</v>
      </c>
      <c r="H6298">
        <v>40</v>
      </c>
      <c r="I6298">
        <v>6</v>
      </c>
      <c r="J6298">
        <v>0</v>
      </c>
      <c r="K6298" s="2">
        <v>44261</v>
      </c>
      <c r="L6298" s="1"/>
      <c r="M6298">
        <v>2021</v>
      </c>
      <c r="N6298" s="1" t="s">
        <v>39222</v>
      </c>
    </row>
    <row r="6299" spans="1:14" x14ac:dyDescent="0.3">
      <c r="A6299" s="1" t="s">
        <v>13722</v>
      </c>
      <c r="B6299" s="1" t="s">
        <v>13716</v>
      </c>
      <c r="C6299" s="1" t="s">
        <v>13723</v>
      </c>
      <c r="D6299" s="1" t="s">
        <v>15</v>
      </c>
      <c r="E6299" s="1" t="s">
        <v>115</v>
      </c>
      <c r="F6299" s="1"/>
      <c r="G6299" s="1" t="s">
        <v>36</v>
      </c>
      <c r="H6299">
        <v>0</v>
      </c>
      <c r="I6299">
        <v>0</v>
      </c>
      <c r="J6299">
        <v>0</v>
      </c>
      <c r="K6299" s="2">
        <v>44376</v>
      </c>
      <c r="L6299" s="1"/>
      <c r="M6299">
        <v>2021</v>
      </c>
      <c r="N6299" s="1" t="s">
        <v>39218</v>
      </c>
    </row>
    <row r="6300" spans="1:14" x14ac:dyDescent="0.3">
      <c r="A6300" s="1" t="s">
        <v>13724</v>
      </c>
      <c r="B6300" s="1" t="s">
        <v>13716</v>
      </c>
      <c r="C6300" s="1" t="s">
        <v>13725</v>
      </c>
      <c r="D6300" s="1" t="s">
        <v>15</v>
      </c>
      <c r="E6300" s="1" t="s">
        <v>160</v>
      </c>
      <c r="F6300" s="1"/>
      <c r="G6300" s="1" t="s">
        <v>29</v>
      </c>
      <c r="H6300">
        <v>0</v>
      </c>
      <c r="I6300">
        <v>0</v>
      </c>
      <c r="J6300">
        <v>0</v>
      </c>
      <c r="K6300" s="2">
        <v>44648</v>
      </c>
      <c r="L6300" s="1"/>
      <c r="M6300">
        <v>2022</v>
      </c>
      <c r="N6300" s="1" t="s">
        <v>39222</v>
      </c>
    </row>
    <row r="6301" spans="1:14" x14ac:dyDescent="0.3">
      <c r="A6301" s="1" t="s">
        <v>13726</v>
      </c>
      <c r="B6301" s="1" t="s">
        <v>13716</v>
      </c>
      <c r="C6301" s="1" t="s">
        <v>517</v>
      </c>
      <c r="D6301" s="1" t="s">
        <v>15</v>
      </c>
      <c r="E6301" s="1" t="s">
        <v>76</v>
      </c>
      <c r="F6301" s="1"/>
      <c r="G6301" s="1" t="s">
        <v>29</v>
      </c>
      <c r="H6301">
        <v>0</v>
      </c>
      <c r="I6301">
        <v>0</v>
      </c>
      <c r="J6301">
        <v>0</v>
      </c>
      <c r="K6301" s="2">
        <v>44698</v>
      </c>
      <c r="L6301" s="1"/>
      <c r="M6301">
        <v>2022</v>
      </c>
      <c r="N6301" s="1" t="s">
        <v>39217</v>
      </c>
    </row>
    <row r="6302" spans="1:14" x14ac:dyDescent="0.3">
      <c r="A6302" s="1" t="s">
        <v>13727</v>
      </c>
      <c r="B6302" s="1" t="s">
        <v>13716</v>
      </c>
      <c r="C6302" s="1" t="s">
        <v>13728</v>
      </c>
      <c r="D6302" s="1" t="s">
        <v>15</v>
      </c>
      <c r="E6302" s="1" t="s">
        <v>76</v>
      </c>
      <c r="F6302" s="1"/>
      <c r="G6302" s="1" t="s">
        <v>29</v>
      </c>
      <c r="H6302">
        <v>0</v>
      </c>
      <c r="I6302">
        <v>0</v>
      </c>
      <c r="J6302">
        <v>0</v>
      </c>
      <c r="K6302" s="2">
        <v>44701</v>
      </c>
      <c r="L6302" s="1"/>
      <c r="M6302">
        <v>2022</v>
      </c>
      <c r="N6302" s="1" t="s">
        <v>39217</v>
      </c>
    </row>
    <row r="6303" spans="1:14" x14ac:dyDescent="0.3">
      <c r="A6303" s="1" t="s">
        <v>13729</v>
      </c>
      <c r="B6303" s="1" t="s">
        <v>13730</v>
      </c>
      <c r="C6303" s="1" t="s">
        <v>13731</v>
      </c>
      <c r="D6303" s="1" t="s">
        <v>15</v>
      </c>
      <c r="E6303" s="1" t="s">
        <v>91</v>
      </c>
      <c r="F6303" s="1"/>
      <c r="G6303" s="1" t="s">
        <v>29</v>
      </c>
      <c r="H6303">
        <v>0</v>
      </c>
      <c r="I6303">
        <v>0</v>
      </c>
      <c r="J6303">
        <v>0</v>
      </c>
      <c r="K6303" s="2">
        <v>44214</v>
      </c>
      <c r="L6303" s="1"/>
      <c r="M6303">
        <v>2021</v>
      </c>
      <c r="N6303" s="1" t="s">
        <v>39221</v>
      </c>
    </row>
    <row r="6304" spans="1:14" x14ac:dyDescent="0.3">
      <c r="A6304" s="1" t="s">
        <v>13732</v>
      </c>
      <c r="B6304" s="1" t="s">
        <v>13733</v>
      </c>
      <c r="C6304" s="1" t="s">
        <v>13734</v>
      </c>
      <c r="D6304" s="1" t="s">
        <v>15</v>
      </c>
      <c r="E6304" s="1" t="s">
        <v>115</v>
      </c>
      <c r="F6304" s="1" t="s">
        <v>447</v>
      </c>
      <c r="G6304" s="1" t="s">
        <v>120</v>
      </c>
      <c r="H6304">
        <v>65</v>
      </c>
      <c r="I6304">
        <v>9.75</v>
      </c>
      <c r="J6304">
        <v>0</v>
      </c>
      <c r="K6304" s="2">
        <v>44214</v>
      </c>
      <c r="L6304" s="1"/>
      <c r="M6304">
        <v>2021</v>
      </c>
      <c r="N6304" s="1" t="s">
        <v>39221</v>
      </c>
    </row>
    <row r="6305" spans="1:14" x14ac:dyDescent="0.3">
      <c r="A6305" s="1" t="s">
        <v>13735</v>
      </c>
      <c r="B6305" s="1" t="s">
        <v>13733</v>
      </c>
      <c r="C6305" s="1" t="s">
        <v>13736</v>
      </c>
      <c r="D6305" s="1" t="s">
        <v>15</v>
      </c>
      <c r="E6305" s="1" t="s">
        <v>160</v>
      </c>
      <c r="F6305" s="1" t="s">
        <v>7031</v>
      </c>
      <c r="G6305" s="1" t="s">
        <v>120</v>
      </c>
      <c r="H6305">
        <v>30</v>
      </c>
      <c r="I6305">
        <v>4.5</v>
      </c>
      <c r="J6305">
        <v>0</v>
      </c>
      <c r="K6305" s="2">
        <v>44263</v>
      </c>
      <c r="L6305" s="1"/>
      <c r="M6305">
        <v>2021</v>
      </c>
      <c r="N6305" s="1" t="s">
        <v>39222</v>
      </c>
    </row>
    <row r="6306" spans="1:14" x14ac:dyDescent="0.3">
      <c r="A6306" s="1" t="s">
        <v>13737</v>
      </c>
      <c r="B6306" s="1" t="s">
        <v>13733</v>
      </c>
      <c r="C6306" s="1" t="s">
        <v>13738</v>
      </c>
      <c r="D6306" s="1" t="s">
        <v>15</v>
      </c>
      <c r="E6306" s="1" t="s">
        <v>76</v>
      </c>
      <c r="F6306" s="1" t="s">
        <v>622</v>
      </c>
      <c r="G6306" s="1" t="s">
        <v>134</v>
      </c>
      <c r="H6306">
        <v>40</v>
      </c>
      <c r="I6306">
        <v>6</v>
      </c>
      <c r="J6306">
        <v>0</v>
      </c>
      <c r="K6306" s="2">
        <v>44459</v>
      </c>
      <c r="L6306" s="1"/>
      <c r="M6306">
        <v>2021</v>
      </c>
      <c r="N6306" s="1" t="s">
        <v>39225</v>
      </c>
    </row>
    <row r="6307" spans="1:14" x14ac:dyDescent="0.3">
      <c r="A6307" s="1" t="s">
        <v>13739</v>
      </c>
      <c r="B6307" s="1" t="s">
        <v>13740</v>
      </c>
      <c r="C6307" s="1" t="s">
        <v>13741</v>
      </c>
      <c r="D6307" s="1" t="s">
        <v>15</v>
      </c>
      <c r="E6307" s="1" t="s">
        <v>76</v>
      </c>
      <c r="F6307" s="1" t="s">
        <v>1770</v>
      </c>
      <c r="G6307" s="1" t="s">
        <v>120</v>
      </c>
      <c r="H6307">
        <v>200</v>
      </c>
      <c r="I6307">
        <v>30</v>
      </c>
      <c r="J6307">
        <v>0</v>
      </c>
      <c r="K6307" s="2">
        <v>44733</v>
      </c>
      <c r="L6307" s="1"/>
      <c r="M6307">
        <v>2022</v>
      </c>
      <c r="N6307" s="1" t="s">
        <v>39218</v>
      </c>
    </row>
    <row r="6308" spans="1:14" x14ac:dyDescent="0.3">
      <c r="A6308" s="1" t="s">
        <v>13742</v>
      </c>
      <c r="B6308" s="1" t="s">
        <v>13740</v>
      </c>
      <c r="C6308" s="1" t="s">
        <v>9302</v>
      </c>
      <c r="D6308" s="1" t="s">
        <v>15</v>
      </c>
      <c r="E6308" s="1" t="s">
        <v>115</v>
      </c>
      <c r="F6308" s="1"/>
      <c r="G6308" s="1" t="s">
        <v>36</v>
      </c>
      <c r="H6308">
        <v>0</v>
      </c>
      <c r="I6308">
        <v>0</v>
      </c>
      <c r="J6308">
        <v>0</v>
      </c>
      <c r="K6308" s="2">
        <v>44735</v>
      </c>
      <c r="L6308" s="1"/>
      <c r="M6308">
        <v>2022</v>
      </c>
      <c r="N6308" s="1" t="s">
        <v>39218</v>
      </c>
    </row>
    <row r="6309" spans="1:14" x14ac:dyDescent="0.3">
      <c r="A6309" s="1" t="s">
        <v>13743</v>
      </c>
      <c r="B6309" s="1" t="s">
        <v>13744</v>
      </c>
      <c r="C6309" s="1" t="s">
        <v>13745</v>
      </c>
      <c r="D6309" s="1" t="s">
        <v>15</v>
      </c>
      <c r="E6309" s="1" t="s">
        <v>115</v>
      </c>
      <c r="F6309" s="1"/>
      <c r="G6309" s="1" t="s">
        <v>36</v>
      </c>
      <c r="H6309">
        <v>0</v>
      </c>
      <c r="I6309">
        <v>0</v>
      </c>
      <c r="J6309">
        <v>0</v>
      </c>
      <c r="K6309" s="2">
        <v>44214</v>
      </c>
      <c r="L6309" s="1"/>
      <c r="M6309">
        <v>2021</v>
      </c>
      <c r="N6309" s="1" t="s">
        <v>39221</v>
      </c>
    </row>
    <row r="6310" spans="1:14" x14ac:dyDescent="0.3">
      <c r="A6310" s="1" t="s">
        <v>13746</v>
      </c>
      <c r="B6310" s="1" t="s">
        <v>13744</v>
      </c>
      <c r="C6310" s="1" t="s">
        <v>13745</v>
      </c>
      <c r="D6310" s="1" t="s">
        <v>15</v>
      </c>
      <c r="E6310" s="1" t="s">
        <v>115</v>
      </c>
      <c r="F6310" s="1" t="s">
        <v>11503</v>
      </c>
      <c r="G6310" s="1" t="s">
        <v>120</v>
      </c>
      <c r="H6310">
        <v>25</v>
      </c>
      <c r="I6310">
        <v>3.75</v>
      </c>
      <c r="J6310">
        <v>0</v>
      </c>
      <c r="K6310" s="2">
        <v>44214</v>
      </c>
      <c r="L6310" s="1"/>
      <c r="M6310">
        <v>2021</v>
      </c>
      <c r="N6310" s="1" t="s">
        <v>39221</v>
      </c>
    </row>
    <row r="6311" spans="1:14" x14ac:dyDescent="0.3">
      <c r="A6311" s="1" t="s">
        <v>13747</v>
      </c>
      <c r="B6311" s="1" t="s">
        <v>13748</v>
      </c>
      <c r="C6311" s="1" t="s">
        <v>13749</v>
      </c>
      <c r="D6311" s="1" t="s">
        <v>15</v>
      </c>
      <c r="E6311" s="1" t="s">
        <v>76</v>
      </c>
      <c r="F6311" s="1"/>
      <c r="G6311" s="1" t="s">
        <v>36</v>
      </c>
      <c r="H6311">
        <v>0</v>
      </c>
      <c r="I6311">
        <v>0</v>
      </c>
      <c r="J6311">
        <v>0</v>
      </c>
      <c r="K6311" s="2">
        <v>44215</v>
      </c>
      <c r="L6311" s="1"/>
      <c r="M6311">
        <v>2021</v>
      </c>
      <c r="N6311" s="1" t="s">
        <v>39221</v>
      </c>
    </row>
    <row r="6312" spans="1:14" x14ac:dyDescent="0.3">
      <c r="A6312" s="1" t="s">
        <v>13750</v>
      </c>
      <c r="B6312" s="1" t="s">
        <v>13751</v>
      </c>
      <c r="C6312" s="1" t="s">
        <v>13752</v>
      </c>
      <c r="D6312" s="1" t="s">
        <v>15</v>
      </c>
      <c r="E6312" s="1" t="s">
        <v>115</v>
      </c>
      <c r="F6312" s="1" t="s">
        <v>458</v>
      </c>
      <c r="G6312" s="1" t="s">
        <v>120</v>
      </c>
      <c r="H6312">
        <v>50</v>
      </c>
      <c r="I6312">
        <v>7.5</v>
      </c>
      <c r="J6312">
        <v>0</v>
      </c>
      <c r="K6312" s="2">
        <v>44266</v>
      </c>
      <c r="L6312" s="1"/>
      <c r="M6312">
        <v>2021</v>
      </c>
      <c r="N6312" s="1" t="s">
        <v>39222</v>
      </c>
    </row>
    <row r="6313" spans="1:14" x14ac:dyDescent="0.3">
      <c r="A6313" s="1" t="s">
        <v>13753</v>
      </c>
      <c r="B6313" s="1" t="s">
        <v>13751</v>
      </c>
      <c r="C6313" s="1" t="s">
        <v>13754</v>
      </c>
      <c r="D6313" s="1" t="s">
        <v>15</v>
      </c>
      <c r="E6313" s="1" t="s">
        <v>139</v>
      </c>
      <c r="F6313" s="1" t="s">
        <v>1007</v>
      </c>
      <c r="G6313" s="1" t="s">
        <v>120</v>
      </c>
      <c r="H6313">
        <v>25</v>
      </c>
      <c r="I6313">
        <v>3.75</v>
      </c>
      <c r="J6313">
        <v>0</v>
      </c>
      <c r="K6313" s="2">
        <v>44399</v>
      </c>
      <c r="L6313" s="1"/>
      <c r="M6313">
        <v>2021</v>
      </c>
      <c r="N6313" s="1" t="s">
        <v>39227</v>
      </c>
    </row>
    <row r="6314" spans="1:14" x14ac:dyDescent="0.3">
      <c r="A6314" s="1" t="s">
        <v>13755</v>
      </c>
      <c r="B6314" s="1" t="s">
        <v>13751</v>
      </c>
      <c r="C6314" s="1" t="s">
        <v>13756</v>
      </c>
      <c r="D6314" s="1" t="s">
        <v>15</v>
      </c>
      <c r="E6314" s="1" t="s">
        <v>20</v>
      </c>
      <c r="F6314" s="1"/>
      <c r="G6314" s="1" t="s">
        <v>36</v>
      </c>
      <c r="H6314">
        <v>0</v>
      </c>
      <c r="I6314">
        <v>0</v>
      </c>
      <c r="J6314">
        <v>0</v>
      </c>
      <c r="K6314" s="2">
        <v>44408</v>
      </c>
      <c r="L6314" s="1"/>
      <c r="M6314">
        <v>2021</v>
      </c>
      <c r="N6314" s="1" t="s">
        <v>39227</v>
      </c>
    </row>
    <row r="6315" spans="1:14" x14ac:dyDescent="0.3">
      <c r="A6315" s="1" t="s">
        <v>13757</v>
      </c>
      <c r="B6315" s="1" t="s">
        <v>13751</v>
      </c>
      <c r="C6315" s="1" t="s">
        <v>2602</v>
      </c>
      <c r="D6315" s="1" t="s">
        <v>15</v>
      </c>
      <c r="E6315" s="1" t="s">
        <v>20</v>
      </c>
      <c r="F6315" s="1"/>
      <c r="G6315" s="1" t="s">
        <v>29</v>
      </c>
      <c r="H6315">
        <v>0</v>
      </c>
      <c r="I6315">
        <v>0</v>
      </c>
      <c r="J6315">
        <v>0</v>
      </c>
      <c r="K6315" s="2">
        <v>44409</v>
      </c>
      <c r="L6315" s="1"/>
      <c r="M6315">
        <v>2021</v>
      </c>
      <c r="N6315" s="1" t="s">
        <v>39224</v>
      </c>
    </row>
    <row r="6316" spans="1:14" x14ac:dyDescent="0.3">
      <c r="A6316" s="1" t="s">
        <v>13758</v>
      </c>
      <c r="B6316" s="1" t="s">
        <v>13759</v>
      </c>
      <c r="C6316" s="1" t="s">
        <v>13760</v>
      </c>
      <c r="D6316" s="1" t="s">
        <v>15</v>
      </c>
      <c r="E6316" s="1" t="s">
        <v>16</v>
      </c>
      <c r="F6316" s="1"/>
      <c r="G6316" s="1" t="s">
        <v>29</v>
      </c>
      <c r="H6316">
        <v>0</v>
      </c>
      <c r="I6316">
        <v>0</v>
      </c>
      <c r="J6316">
        <v>0</v>
      </c>
      <c r="K6316" s="2">
        <v>44215</v>
      </c>
      <c r="L6316" s="1"/>
      <c r="M6316">
        <v>2021</v>
      </c>
      <c r="N6316" s="1" t="s">
        <v>39221</v>
      </c>
    </row>
    <row r="6317" spans="1:14" x14ac:dyDescent="0.3">
      <c r="A6317" s="1" t="s">
        <v>13761</v>
      </c>
      <c r="B6317" s="1" t="s">
        <v>13759</v>
      </c>
      <c r="C6317" s="1" t="s">
        <v>13760</v>
      </c>
      <c r="D6317" s="1" t="s">
        <v>15</v>
      </c>
      <c r="E6317" s="1" t="s">
        <v>16</v>
      </c>
      <c r="F6317" s="1" t="s">
        <v>1502</v>
      </c>
      <c r="G6317" s="1" t="s">
        <v>150</v>
      </c>
      <c r="H6317">
        <v>5</v>
      </c>
      <c r="I6317">
        <v>1</v>
      </c>
      <c r="J6317">
        <v>0</v>
      </c>
      <c r="K6317" s="2">
        <v>44215</v>
      </c>
      <c r="L6317" s="1"/>
      <c r="M6317">
        <v>2021</v>
      </c>
      <c r="N6317" s="1" t="s">
        <v>39221</v>
      </c>
    </row>
    <row r="6318" spans="1:14" x14ac:dyDescent="0.3">
      <c r="A6318" s="1" t="s">
        <v>13762</v>
      </c>
      <c r="B6318" s="1" t="s">
        <v>13759</v>
      </c>
      <c r="C6318" s="1" t="s">
        <v>13763</v>
      </c>
      <c r="D6318" s="1" t="s">
        <v>15</v>
      </c>
      <c r="E6318" s="1" t="s">
        <v>194</v>
      </c>
      <c r="F6318" s="1"/>
      <c r="G6318" s="1" t="s">
        <v>29</v>
      </c>
      <c r="H6318">
        <v>0</v>
      </c>
      <c r="I6318">
        <v>0</v>
      </c>
      <c r="J6318">
        <v>0</v>
      </c>
      <c r="K6318" s="2">
        <v>44371</v>
      </c>
      <c r="L6318" s="1"/>
      <c r="M6318">
        <v>2021</v>
      </c>
      <c r="N6318" s="1" t="s">
        <v>39218</v>
      </c>
    </row>
    <row r="6319" spans="1:14" x14ac:dyDescent="0.3">
      <c r="A6319" s="1" t="s">
        <v>13764</v>
      </c>
      <c r="B6319" s="1" t="s">
        <v>13759</v>
      </c>
      <c r="C6319" s="1" t="s">
        <v>13765</v>
      </c>
      <c r="D6319" s="1" t="s">
        <v>15</v>
      </c>
      <c r="E6319" s="1" t="s">
        <v>20</v>
      </c>
      <c r="F6319" s="1"/>
      <c r="G6319" s="1" t="s">
        <v>29</v>
      </c>
      <c r="H6319">
        <v>0</v>
      </c>
      <c r="I6319">
        <v>0</v>
      </c>
      <c r="J6319">
        <v>0</v>
      </c>
      <c r="K6319" s="2">
        <v>44386</v>
      </c>
      <c r="L6319" s="1"/>
      <c r="M6319">
        <v>2021</v>
      </c>
      <c r="N6319" s="1" t="s">
        <v>39227</v>
      </c>
    </row>
    <row r="6320" spans="1:14" x14ac:dyDescent="0.3">
      <c r="A6320" s="1" t="s">
        <v>13766</v>
      </c>
      <c r="B6320" s="1" t="s">
        <v>13767</v>
      </c>
      <c r="C6320" s="1" t="s">
        <v>13768</v>
      </c>
      <c r="D6320" s="1" t="s">
        <v>15</v>
      </c>
      <c r="E6320" s="1" t="s">
        <v>276</v>
      </c>
      <c r="F6320" s="1" t="s">
        <v>12470</v>
      </c>
      <c r="G6320" s="1" t="s">
        <v>120</v>
      </c>
      <c r="H6320">
        <v>23.8</v>
      </c>
      <c r="I6320">
        <v>3.3</v>
      </c>
      <c r="J6320">
        <v>0</v>
      </c>
      <c r="K6320" s="2">
        <v>44215</v>
      </c>
      <c r="L6320" s="1"/>
      <c r="M6320">
        <v>2021</v>
      </c>
      <c r="N6320" s="1" t="s">
        <v>39221</v>
      </c>
    </row>
    <row r="6321" spans="1:14" x14ac:dyDescent="0.3">
      <c r="A6321" s="1" t="s">
        <v>13769</v>
      </c>
      <c r="B6321" s="1" t="s">
        <v>13770</v>
      </c>
      <c r="C6321" s="1" t="s">
        <v>13771</v>
      </c>
      <c r="D6321" s="1" t="s">
        <v>15</v>
      </c>
      <c r="E6321" s="1" t="s">
        <v>115</v>
      </c>
      <c r="F6321" s="1"/>
      <c r="G6321" s="1" t="s">
        <v>29</v>
      </c>
      <c r="H6321">
        <v>0</v>
      </c>
      <c r="I6321">
        <v>0</v>
      </c>
      <c r="J6321">
        <v>0</v>
      </c>
      <c r="K6321" s="2">
        <v>44215</v>
      </c>
      <c r="L6321" s="1"/>
      <c r="M6321">
        <v>2021</v>
      </c>
      <c r="N6321" s="1" t="s">
        <v>39221</v>
      </c>
    </row>
    <row r="6322" spans="1:14" x14ac:dyDescent="0.3">
      <c r="A6322" s="1" t="s">
        <v>13772</v>
      </c>
      <c r="B6322" s="1" t="s">
        <v>13770</v>
      </c>
      <c r="C6322" s="1" t="s">
        <v>13771</v>
      </c>
      <c r="D6322" s="1" t="s">
        <v>15</v>
      </c>
      <c r="E6322" s="1" t="s">
        <v>115</v>
      </c>
      <c r="F6322" s="1" t="s">
        <v>240</v>
      </c>
      <c r="G6322" s="1" t="s">
        <v>120</v>
      </c>
      <c r="H6322">
        <v>115</v>
      </c>
      <c r="I6322">
        <v>17.25</v>
      </c>
      <c r="J6322">
        <v>0</v>
      </c>
      <c r="K6322" s="2">
        <v>44215</v>
      </c>
      <c r="L6322" s="1"/>
      <c r="M6322">
        <v>2021</v>
      </c>
      <c r="N6322" s="1" t="s">
        <v>39221</v>
      </c>
    </row>
    <row r="6323" spans="1:14" x14ac:dyDescent="0.3">
      <c r="A6323" s="1" t="s">
        <v>13773</v>
      </c>
      <c r="B6323" s="1" t="s">
        <v>13770</v>
      </c>
      <c r="C6323" s="1" t="s">
        <v>13774</v>
      </c>
      <c r="D6323" s="1" t="s">
        <v>15</v>
      </c>
      <c r="E6323" s="1" t="s">
        <v>91</v>
      </c>
      <c r="F6323" s="1"/>
      <c r="G6323" s="1" t="s">
        <v>36</v>
      </c>
      <c r="H6323">
        <v>0</v>
      </c>
      <c r="I6323">
        <v>0</v>
      </c>
      <c r="J6323">
        <v>0</v>
      </c>
      <c r="K6323" s="2">
        <v>44268</v>
      </c>
      <c r="L6323" s="1"/>
      <c r="M6323">
        <v>2021</v>
      </c>
      <c r="N6323" s="1" t="s">
        <v>39222</v>
      </c>
    </row>
    <row r="6324" spans="1:14" x14ac:dyDescent="0.3">
      <c r="A6324" s="1" t="s">
        <v>13775</v>
      </c>
      <c r="B6324" s="1" t="s">
        <v>13770</v>
      </c>
      <c r="C6324" s="1" t="s">
        <v>13776</v>
      </c>
      <c r="D6324" s="1" t="s">
        <v>15</v>
      </c>
      <c r="E6324" s="1" t="s">
        <v>160</v>
      </c>
      <c r="F6324" s="1" t="s">
        <v>599</v>
      </c>
      <c r="G6324" s="1" t="s">
        <v>120</v>
      </c>
      <c r="H6324">
        <v>30</v>
      </c>
      <c r="I6324">
        <v>4.5</v>
      </c>
      <c r="J6324">
        <v>0</v>
      </c>
      <c r="K6324" s="2">
        <v>44273</v>
      </c>
      <c r="L6324" s="1"/>
      <c r="M6324">
        <v>2021</v>
      </c>
      <c r="N6324" s="1" t="s">
        <v>39222</v>
      </c>
    </row>
    <row r="6325" spans="1:14" x14ac:dyDescent="0.3">
      <c r="A6325" s="1" t="s">
        <v>13777</v>
      </c>
      <c r="B6325" s="1" t="s">
        <v>13770</v>
      </c>
      <c r="C6325" s="1" t="s">
        <v>13778</v>
      </c>
      <c r="D6325" s="1" t="s">
        <v>15</v>
      </c>
      <c r="E6325" s="1" t="s">
        <v>20</v>
      </c>
      <c r="F6325" s="1"/>
      <c r="G6325" s="1" t="s">
        <v>29</v>
      </c>
      <c r="H6325">
        <v>0</v>
      </c>
      <c r="I6325">
        <v>0</v>
      </c>
      <c r="J6325">
        <v>0</v>
      </c>
      <c r="K6325" s="2">
        <v>44295</v>
      </c>
      <c r="L6325" s="1"/>
      <c r="M6325">
        <v>2021</v>
      </c>
      <c r="N6325" s="1" t="s">
        <v>39223</v>
      </c>
    </row>
    <row r="6326" spans="1:14" x14ac:dyDescent="0.3">
      <c r="A6326" s="1" t="s">
        <v>13779</v>
      </c>
      <c r="B6326" s="1" t="s">
        <v>13770</v>
      </c>
      <c r="C6326" s="1" t="s">
        <v>13780</v>
      </c>
      <c r="D6326" s="1" t="s">
        <v>15</v>
      </c>
      <c r="E6326" s="1" t="s">
        <v>20</v>
      </c>
      <c r="F6326" s="1"/>
      <c r="G6326" s="1" t="s">
        <v>29</v>
      </c>
      <c r="H6326">
        <v>0</v>
      </c>
      <c r="I6326">
        <v>0</v>
      </c>
      <c r="J6326">
        <v>0</v>
      </c>
      <c r="K6326" s="2">
        <v>44299</v>
      </c>
      <c r="L6326" s="1"/>
      <c r="M6326">
        <v>2021</v>
      </c>
      <c r="N6326" s="1" t="s">
        <v>39223</v>
      </c>
    </row>
    <row r="6327" spans="1:14" x14ac:dyDescent="0.3">
      <c r="A6327" s="1" t="s">
        <v>13781</v>
      </c>
      <c r="B6327" s="1" t="s">
        <v>13770</v>
      </c>
      <c r="C6327" s="1" t="s">
        <v>13780</v>
      </c>
      <c r="D6327" s="1" t="s">
        <v>15</v>
      </c>
      <c r="E6327" s="1" t="s">
        <v>20</v>
      </c>
      <c r="F6327" s="1"/>
      <c r="G6327" s="1" t="s">
        <v>29</v>
      </c>
      <c r="H6327">
        <v>0</v>
      </c>
      <c r="I6327">
        <v>0</v>
      </c>
      <c r="J6327">
        <v>0</v>
      </c>
      <c r="K6327" s="2">
        <v>44300</v>
      </c>
      <c r="L6327" s="1"/>
      <c r="M6327">
        <v>2021</v>
      </c>
      <c r="N6327" s="1" t="s">
        <v>39223</v>
      </c>
    </row>
    <row r="6328" spans="1:14" x14ac:dyDescent="0.3">
      <c r="A6328" s="1" t="s">
        <v>13782</v>
      </c>
      <c r="B6328" s="1" t="s">
        <v>13770</v>
      </c>
      <c r="C6328" s="1" t="s">
        <v>13774</v>
      </c>
      <c r="D6328" s="1" t="s">
        <v>15</v>
      </c>
      <c r="E6328" s="1" t="s">
        <v>91</v>
      </c>
      <c r="F6328" s="1"/>
      <c r="G6328" s="1" t="s">
        <v>29</v>
      </c>
      <c r="H6328">
        <v>0</v>
      </c>
      <c r="I6328">
        <v>0</v>
      </c>
      <c r="J6328">
        <v>0</v>
      </c>
      <c r="K6328" s="2">
        <v>44354</v>
      </c>
      <c r="L6328" s="1"/>
      <c r="M6328">
        <v>2021</v>
      </c>
      <c r="N6328" s="1" t="s">
        <v>39218</v>
      </c>
    </row>
    <row r="6329" spans="1:14" x14ac:dyDescent="0.3">
      <c r="A6329" s="1" t="s">
        <v>13783</v>
      </c>
      <c r="B6329" s="1" t="s">
        <v>13770</v>
      </c>
      <c r="C6329" s="1" t="s">
        <v>13784</v>
      </c>
      <c r="D6329" s="1" t="s">
        <v>15</v>
      </c>
      <c r="E6329" s="1" t="s">
        <v>16</v>
      </c>
      <c r="F6329" s="1" t="s">
        <v>1010</v>
      </c>
      <c r="G6329" s="1" t="s">
        <v>120</v>
      </c>
      <c r="H6329">
        <v>36</v>
      </c>
      <c r="I6329">
        <v>5.4</v>
      </c>
      <c r="J6329">
        <v>0</v>
      </c>
      <c r="K6329" s="2">
        <v>44397</v>
      </c>
      <c r="L6329" s="1"/>
      <c r="M6329">
        <v>2021</v>
      </c>
      <c r="N6329" s="1" t="s">
        <v>39227</v>
      </c>
    </row>
    <row r="6330" spans="1:14" x14ac:dyDescent="0.3">
      <c r="A6330" s="1" t="s">
        <v>13785</v>
      </c>
      <c r="B6330" s="1" t="s">
        <v>13770</v>
      </c>
      <c r="C6330" s="1" t="s">
        <v>13786</v>
      </c>
      <c r="D6330" s="1" t="s">
        <v>15</v>
      </c>
      <c r="E6330" s="1" t="s">
        <v>91</v>
      </c>
      <c r="F6330" s="1"/>
      <c r="G6330" s="1" t="s">
        <v>29</v>
      </c>
      <c r="H6330">
        <v>0</v>
      </c>
      <c r="I6330">
        <v>0</v>
      </c>
      <c r="J6330">
        <v>0</v>
      </c>
      <c r="K6330" s="2">
        <v>44547</v>
      </c>
      <c r="L6330" s="1"/>
      <c r="M6330">
        <v>2021</v>
      </c>
      <c r="N6330" s="1" t="s">
        <v>39228</v>
      </c>
    </row>
    <row r="6331" spans="1:14" x14ac:dyDescent="0.3">
      <c r="A6331" s="1" t="s">
        <v>13787</v>
      </c>
      <c r="B6331" s="1" t="s">
        <v>13788</v>
      </c>
      <c r="C6331" s="1" t="s">
        <v>13789</v>
      </c>
      <c r="D6331" s="1" t="s">
        <v>15</v>
      </c>
      <c r="E6331" s="1" t="s">
        <v>411</v>
      </c>
      <c r="F6331" s="1"/>
      <c r="G6331" s="1" t="s">
        <v>36</v>
      </c>
      <c r="H6331">
        <v>0</v>
      </c>
      <c r="I6331">
        <v>0</v>
      </c>
      <c r="J6331">
        <v>0</v>
      </c>
      <c r="K6331" s="2">
        <v>44215</v>
      </c>
      <c r="L6331" s="1"/>
      <c r="M6331">
        <v>2021</v>
      </c>
      <c r="N6331" s="1" t="s">
        <v>39221</v>
      </c>
    </row>
    <row r="6332" spans="1:14" x14ac:dyDescent="0.3">
      <c r="A6332" s="1" t="s">
        <v>13790</v>
      </c>
      <c r="B6332" s="1" t="s">
        <v>13791</v>
      </c>
      <c r="C6332" s="1" t="s">
        <v>13792</v>
      </c>
      <c r="D6332" s="1" t="s">
        <v>15</v>
      </c>
      <c r="E6332" s="1" t="s">
        <v>115</v>
      </c>
      <c r="F6332" s="1"/>
      <c r="G6332" s="1" t="s">
        <v>36</v>
      </c>
      <c r="H6332">
        <v>0</v>
      </c>
      <c r="I6332">
        <v>0</v>
      </c>
      <c r="J6332">
        <v>0</v>
      </c>
      <c r="K6332" s="2">
        <v>44215</v>
      </c>
      <c r="L6332" s="1"/>
      <c r="M6332">
        <v>2021</v>
      </c>
      <c r="N6332" s="1" t="s">
        <v>39221</v>
      </c>
    </row>
    <row r="6333" spans="1:14" x14ac:dyDescent="0.3">
      <c r="A6333" s="1" t="s">
        <v>13793</v>
      </c>
      <c r="B6333" s="1" t="s">
        <v>13794</v>
      </c>
      <c r="C6333" s="1" t="s">
        <v>13795</v>
      </c>
      <c r="D6333" s="1" t="s">
        <v>15</v>
      </c>
      <c r="E6333" s="1" t="s">
        <v>139</v>
      </c>
      <c r="F6333" s="1" t="s">
        <v>391</v>
      </c>
      <c r="G6333" s="1" t="s">
        <v>120</v>
      </c>
      <c r="H6333">
        <v>85</v>
      </c>
      <c r="I6333">
        <v>12.75</v>
      </c>
      <c r="J6333">
        <v>0</v>
      </c>
      <c r="K6333" s="2">
        <v>44215</v>
      </c>
      <c r="L6333" s="1"/>
      <c r="M6333">
        <v>2021</v>
      </c>
      <c r="N6333" s="1" t="s">
        <v>39221</v>
      </c>
    </row>
    <row r="6334" spans="1:14" x14ac:dyDescent="0.3">
      <c r="A6334" s="1" t="s">
        <v>13796</v>
      </c>
      <c r="B6334" s="1" t="s">
        <v>13794</v>
      </c>
      <c r="C6334" s="1" t="s">
        <v>13797</v>
      </c>
      <c r="D6334" s="1" t="s">
        <v>15</v>
      </c>
      <c r="E6334" s="1" t="s">
        <v>28</v>
      </c>
      <c r="F6334" s="1"/>
      <c r="G6334" s="1" t="s">
        <v>29</v>
      </c>
      <c r="H6334">
        <v>0</v>
      </c>
      <c r="I6334">
        <v>0</v>
      </c>
      <c r="J6334">
        <v>0</v>
      </c>
      <c r="K6334" s="2">
        <v>44223</v>
      </c>
      <c r="L6334" s="1"/>
      <c r="M6334">
        <v>2021</v>
      </c>
      <c r="N6334" s="1" t="s">
        <v>39221</v>
      </c>
    </row>
    <row r="6335" spans="1:14" x14ac:dyDescent="0.3">
      <c r="A6335" s="1" t="s">
        <v>13798</v>
      </c>
      <c r="B6335" s="1" t="s">
        <v>13799</v>
      </c>
      <c r="C6335" s="1" t="s">
        <v>13800</v>
      </c>
      <c r="D6335" s="1" t="s">
        <v>15</v>
      </c>
      <c r="E6335" s="1" t="s">
        <v>76</v>
      </c>
      <c r="F6335" s="1"/>
      <c r="G6335" s="1" t="s">
        <v>36</v>
      </c>
      <c r="H6335">
        <v>0</v>
      </c>
      <c r="I6335">
        <v>0</v>
      </c>
      <c r="J6335">
        <v>0</v>
      </c>
      <c r="K6335" s="2">
        <v>44216</v>
      </c>
      <c r="L6335" s="1"/>
      <c r="M6335">
        <v>2021</v>
      </c>
      <c r="N6335" s="1" t="s">
        <v>39221</v>
      </c>
    </row>
    <row r="6336" spans="1:14" x14ac:dyDescent="0.3">
      <c r="A6336" s="1" t="s">
        <v>13801</v>
      </c>
      <c r="B6336" s="1" t="s">
        <v>13799</v>
      </c>
      <c r="C6336" s="1" t="s">
        <v>13802</v>
      </c>
      <c r="D6336" s="1" t="s">
        <v>15</v>
      </c>
      <c r="E6336" s="1" t="s">
        <v>76</v>
      </c>
      <c r="F6336" s="1" t="s">
        <v>173</v>
      </c>
      <c r="G6336" s="1" t="s">
        <v>120</v>
      </c>
      <c r="H6336">
        <v>45</v>
      </c>
      <c r="I6336">
        <v>6.75</v>
      </c>
      <c r="J6336">
        <v>0</v>
      </c>
      <c r="K6336" s="2">
        <v>44222</v>
      </c>
      <c r="L6336" s="1"/>
      <c r="M6336">
        <v>2021</v>
      </c>
      <c r="N6336" s="1" t="s">
        <v>39221</v>
      </c>
    </row>
    <row r="6337" spans="1:14" x14ac:dyDescent="0.3">
      <c r="A6337" s="1" t="s">
        <v>13803</v>
      </c>
      <c r="B6337" s="1" t="s">
        <v>13799</v>
      </c>
      <c r="C6337" s="1" t="s">
        <v>13804</v>
      </c>
      <c r="D6337" s="1" t="s">
        <v>15</v>
      </c>
      <c r="E6337" s="1" t="s">
        <v>76</v>
      </c>
      <c r="F6337" s="1"/>
      <c r="G6337" s="1" t="s">
        <v>36</v>
      </c>
      <c r="H6337">
        <v>0</v>
      </c>
      <c r="I6337">
        <v>0</v>
      </c>
      <c r="J6337">
        <v>0</v>
      </c>
      <c r="K6337" s="2">
        <v>44235</v>
      </c>
      <c r="L6337" s="1"/>
      <c r="M6337">
        <v>2021</v>
      </c>
      <c r="N6337" s="1" t="s">
        <v>39220</v>
      </c>
    </row>
    <row r="6338" spans="1:14" x14ac:dyDescent="0.3">
      <c r="A6338" s="1" t="s">
        <v>13805</v>
      </c>
      <c r="B6338" s="1" t="s">
        <v>13806</v>
      </c>
      <c r="C6338" s="1" t="s">
        <v>13807</v>
      </c>
      <c r="D6338" s="1" t="s">
        <v>15</v>
      </c>
      <c r="E6338" s="1" t="s">
        <v>91</v>
      </c>
      <c r="F6338" s="1"/>
      <c r="G6338" s="1" t="s">
        <v>29</v>
      </c>
      <c r="H6338">
        <v>0</v>
      </c>
      <c r="I6338">
        <v>0</v>
      </c>
      <c r="J6338">
        <v>0</v>
      </c>
      <c r="K6338" s="2">
        <v>44215</v>
      </c>
      <c r="L6338" s="1"/>
      <c r="M6338">
        <v>2021</v>
      </c>
      <c r="N6338" s="1" t="s">
        <v>39221</v>
      </c>
    </row>
    <row r="6339" spans="1:14" x14ac:dyDescent="0.3">
      <c r="A6339" s="1" t="s">
        <v>13808</v>
      </c>
      <c r="B6339" s="1" t="s">
        <v>13809</v>
      </c>
      <c r="C6339" s="1" t="s">
        <v>13810</v>
      </c>
      <c r="D6339" s="1" t="s">
        <v>15</v>
      </c>
      <c r="E6339" s="1" t="s">
        <v>50</v>
      </c>
      <c r="F6339" s="1"/>
      <c r="G6339" s="1" t="s">
        <v>29</v>
      </c>
      <c r="H6339">
        <v>0</v>
      </c>
      <c r="I6339">
        <v>0</v>
      </c>
      <c r="J6339">
        <v>0</v>
      </c>
      <c r="K6339" s="2">
        <v>44216</v>
      </c>
      <c r="L6339" s="1"/>
      <c r="M6339">
        <v>2021</v>
      </c>
      <c r="N6339" s="1" t="s">
        <v>39221</v>
      </c>
    </row>
    <row r="6340" spans="1:14" x14ac:dyDescent="0.3">
      <c r="A6340" s="1" t="s">
        <v>13811</v>
      </c>
      <c r="B6340" s="1" t="s">
        <v>13812</v>
      </c>
      <c r="C6340" s="1" t="s">
        <v>13813</v>
      </c>
      <c r="D6340" s="1" t="s">
        <v>15</v>
      </c>
      <c r="E6340" s="1" t="s">
        <v>115</v>
      </c>
      <c r="F6340" s="1" t="s">
        <v>757</v>
      </c>
      <c r="G6340" s="1" t="s">
        <v>120</v>
      </c>
      <c r="H6340">
        <v>58</v>
      </c>
      <c r="I6340">
        <v>8.6999999999999993</v>
      </c>
      <c r="J6340">
        <v>0</v>
      </c>
      <c r="K6340" s="2">
        <v>44220</v>
      </c>
      <c r="L6340" s="1"/>
      <c r="M6340">
        <v>2021</v>
      </c>
      <c r="N6340" s="1" t="s">
        <v>39221</v>
      </c>
    </row>
    <row r="6341" spans="1:14" x14ac:dyDescent="0.3">
      <c r="A6341" s="1" t="s">
        <v>13814</v>
      </c>
      <c r="B6341" s="1" t="s">
        <v>13812</v>
      </c>
      <c r="C6341" s="1" t="s">
        <v>13815</v>
      </c>
      <c r="D6341" s="1" t="s">
        <v>15</v>
      </c>
      <c r="E6341" s="1" t="s">
        <v>91</v>
      </c>
      <c r="F6341" s="1"/>
      <c r="G6341" s="1" t="s">
        <v>29</v>
      </c>
      <c r="H6341">
        <v>0</v>
      </c>
      <c r="I6341">
        <v>0</v>
      </c>
      <c r="J6341">
        <v>0</v>
      </c>
      <c r="K6341" s="2">
        <v>44279</v>
      </c>
      <c r="L6341" s="1"/>
      <c r="M6341">
        <v>2021</v>
      </c>
      <c r="N6341" s="1" t="s">
        <v>39222</v>
      </c>
    </row>
    <row r="6342" spans="1:14" x14ac:dyDescent="0.3">
      <c r="A6342" s="1" t="s">
        <v>13816</v>
      </c>
      <c r="B6342" s="1" t="s">
        <v>13812</v>
      </c>
      <c r="C6342" s="1" t="s">
        <v>13817</v>
      </c>
      <c r="D6342" s="1" t="s">
        <v>15</v>
      </c>
      <c r="E6342" s="1" t="s">
        <v>76</v>
      </c>
      <c r="F6342" s="1"/>
      <c r="G6342" s="1" t="s">
        <v>29</v>
      </c>
      <c r="H6342">
        <v>0</v>
      </c>
      <c r="I6342">
        <v>0</v>
      </c>
      <c r="J6342">
        <v>0</v>
      </c>
      <c r="K6342" s="2">
        <v>44279</v>
      </c>
      <c r="L6342" s="1"/>
      <c r="M6342">
        <v>2021</v>
      </c>
      <c r="N6342" s="1" t="s">
        <v>39222</v>
      </c>
    </row>
    <row r="6343" spans="1:14" x14ac:dyDescent="0.3">
      <c r="A6343" s="1" t="s">
        <v>13818</v>
      </c>
      <c r="B6343" s="1" t="s">
        <v>13812</v>
      </c>
      <c r="C6343" s="1" t="s">
        <v>13817</v>
      </c>
      <c r="D6343" s="1" t="s">
        <v>15</v>
      </c>
      <c r="E6343" s="1" t="s">
        <v>76</v>
      </c>
      <c r="F6343" s="1"/>
      <c r="G6343" s="1" t="s">
        <v>29</v>
      </c>
      <c r="H6343">
        <v>0</v>
      </c>
      <c r="I6343">
        <v>0</v>
      </c>
      <c r="J6343">
        <v>0</v>
      </c>
      <c r="K6343" s="2">
        <v>44324</v>
      </c>
      <c r="L6343" s="1"/>
      <c r="M6343">
        <v>2021</v>
      </c>
      <c r="N6343" s="1" t="s">
        <v>39217</v>
      </c>
    </row>
    <row r="6344" spans="1:14" x14ac:dyDescent="0.3">
      <c r="A6344" s="1" t="s">
        <v>13819</v>
      </c>
      <c r="B6344" s="1" t="s">
        <v>13812</v>
      </c>
      <c r="C6344" s="1" t="s">
        <v>13815</v>
      </c>
      <c r="D6344" s="1" t="s">
        <v>15</v>
      </c>
      <c r="E6344" s="1" t="s">
        <v>91</v>
      </c>
      <c r="F6344" s="1"/>
      <c r="G6344" s="1" t="s">
        <v>29</v>
      </c>
      <c r="H6344">
        <v>0</v>
      </c>
      <c r="I6344">
        <v>0</v>
      </c>
      <c r="J6344">
        <v>0</v>
      </c>
      <c r="K6344" s="2">
        <v>44324</v>
      </c>
      <c r="L6344" s="1"/>
      <c r="M6344">
        <v>2021</v>
      </c>
      <c r="N6344" s="1" t="s">
        <v>39217</v>
      </c>
    </row>
    <row r="6345" spans="1:14" x14ac:dyDescent="0.3">
      <c r="A6345" s="1" t="s">
        <v>13820</v>
      </c>
      <c r="B6345" s="1" t="s">
        <v>13812</v>
      </c>
      <c r="C6345" s="1" t="s">
        <v>13815</v>
      </c>
      <c r="D6345" s="1" t="s">
        <v>15</v>
      </c>
      <c r="E6345" s="1" t="s">
        <v>91</v>
      </c>
      <c r="F6345" s="1"/>
      <c r="G6345" s="1" t="s">
        <v>29</v>
      </c>
      <c r="H6345">
        <v>0</v>
      </c>
      <c r="I6345">
        <v>0</v>
      </c>
      <c r="J6345">
        <v>0</v>
      </c>
      <c r="K6345" s="2">
        <v>44483</v>
      </c>
      <c r="L6345" s="1"/>
      <c r="M6345">
        <v>2021</v>
      </c>
      <c r="N6345" s="1" t="s">
        <v>39226</v>
      </c>
    </row>
    <row r="6346" spans="1:14" x14ac:dyDescent="0.3">
      <c r="A6346" s="1" t="s">
        <v>13821</v>
      </c>
      <c r="B6346" s="1" t="s">
        <v>13822</v>
      </c>
      <c r="C6346" s="1" t="s">
        <v>13823</v>
      </c>
      <c r="D6346" s="1" t="s">
        <v>15</v>
      </c>
      <c r="E6346" s="1" t="s">
        <v>23</v>
      </c>
      <c r="F6346" s="1"/>
      <c r="G6346" s="1" t="s">
        <v>36</v>
      </c>
      <c r="H6346">
        <v>0</v>
      </c>
      <c r="I6346">
        <v>0</v>
      </c>
      <c r="J6346">
        <v>0</v>
      </c>
      <c r="K6346" s="2">
        <v>44217</v>
      </c>
      <c r="L6346" s="1"/>
      <c r="M6346">
        <v>2021</v>
      </c>
      <c r="N6346" s="1" t="s">
        <v>39221</v>
      </c>
    </row>
    <row r="6347" spans="1:14" x14ac:dyDescent="0.3">
      <c r="A6347" s="1" t="s">
        <v>13824</v>
      </c>
      <c r="B6347" s="1" t="s">
        <v>13822</v>
      </c>
      <c r="C6347" s="1" t="s">
        <v>13825</v>
      </c>
      <c r="D6347" s="1" t="s">
        <v>15</v>
      </c>
      <c r="E6347" s="1" t="s">
        <v>23</v>
      </c>
      <c r="F6347" s="1" t="s">
        <v>391</v>
      </c>
      <c r="G6347" s="1" t="s">
        <v>120</v>
      </c>
      <c r="H6347">
        <v>30</v>
      </c>
      <c r="I6347">
        <v>4.5</v>
      </c>
      <c r="J6347">
        <v>0</v>
      </c>
      <c r="K6347" s="2">
        <v>44231</v>
      </c>
      <c r="L6347" s="1"/>
      <c r="M6347">
        <v>2021</v>
      </c>
      <c r="N6347" s="1" t="s">
        <v>39220</v>
      </c>
    </row>
    <row r="6348" spans="1:14" x14ac:dyDescent="0.3">
      <c r="A6348" s="1" t="s">
        <v>13826</v>
      </c>
      <c r="B6348" s="1" t="s">
        <v>13827</v>
      </c>
      <c r="C6348" s="1" t="s">
        <v>13828</v>
      </c>
      <c r="D6348" s="1" t="s">
        <v>15</v>
      </c>
      <c r="E6348" s="1" t="s">
        <v>115</v>
      </c>
      <c r="F6348" s="1" t="s">
        <v>447</v>
      </c>
      <c r="G6348" s="1" t="s">
        <v>120</v>
      </c>
      <c r="H6348">
        <v>30</v>
      </c>
      <c r="I6348">
        <v>0</v>
      </c>
      <c r="J6348">
        <v>0</v>
      </c>
      <c r="K6348" s="2">
        <v>44219</v>
      </c>
      <c r="L6348" s="1"/>
      <c r="M6348">
        <v>2021</v>
      </c>
      <c r="N6348" s="1" t="s">
        <v>39221</v>
      </c>
    </row>
    <row r="6349" spans="1:14" x14ac:dyDescent="0.3">
      <c r="A6349" s="1" t="s">
        <v>13829</v>
      </c>
      <c r="B6349" s="1" t="s">
        <v>13830</v>
      </c>
      <c r="C6349" s="1" t="s">
        <v>13831</v>
      </c>
      <c r="D6349" s="1" t="s">
        <v>15</v>
      </c>
      <c r="E6349" s="1" t="s">
        <v>76</v>
      </c>
      <c r="F6349" s="1" t="s">
        <v>173</v>
      </c>
      <c r="G6349" s="1" t="s">
        <v>120</v>
      </c>
      <c r="H6349">
        <v>30</v>
      </c>
      <c r="I6349">
        <v>4.5</v>
      </c>
      <c r="J6349">
        <v>0</v>
      </c>
      <c r="K6349" s="2">
        <v>44216</v>
      </c>
      <c r="L6349" s="1"/>
      <c r="M6349">
        <v>2021</v>
      </c>
      <c r="N6349" s="1" t="s">
        <v>39221</v>
      </c>
    </row>
    <row r="6350" spans="1:14" x14ac:dyDescent="0.3">
      <c r="A6350" s="1" t="s">
        <v>13832</v>
      </c>
      <c r="B6350" s="1" t="s">
        <v>13833</v>
      </c>
      <c r="C6350" s="1" t="s">
        <v>13834</v>
      </c>
      <c r="D6350" s="1" t="s">
        <v>15</v>
      </c>
      <c r="E6350" s="1" t="s">
        <v>160</v>
      </c>
      <c r="F6350" s="1"/>
      <c r="G6350" s="1" t="s">
        <v>29</v>
      </c>
      <c r="H6350">
        <v>0</v>
      </c>
      <c r="I6350">
        <v>0</v>
      </c>
      <c r="J6350">
        <v>0</v>
      </c>
      <c r="K6350" s="2">
        <v>44230</v>
      </c>
      <c r="L6350" s="1"/>
      <c r="M6350">
        <v>2021</v>
      </c>
      <c r="N6350" s="1" t="s">
        <v>39220</v>
      </c>
    </row>
    <row r="6351" spans="1:14" x14ac:dyDescent="0.3">
      <c r="A6351" s="1" t="s">
        <v>13835</v>
      </c>
      <c r="B6351" s="1" t="s">
        <v>13833</v>
      </c>
      <c r="C6351" s="1" t="s">
        <v>5727</v>
      </c>
      <c r="D6351" s="1" t="s">
        <v>15</v>
      </c>
      <c r="E6351" s="1" t="s">
        <v>139</v>
      </c>
      <c r="F6351" s="1" t="s">
        <v>1504</v>
      </c>
      <c r="G6351" s="1" t="s">
        <v>120</v>
      </c>
      <c r="H6351">
        <v>50</v>
      </c>
      <c r="I6351">
        <v>7.5</v>
      </c>
      <c r="J6351">
        <v>0</v>
      </c>
      <c r="K6351" s="2">
        <v>44230</v>
      </c>
      <c r="L6351" s="1"/>
      <c r="M6351">
        <v>2021</v>
      </c>
      <c r="N6351" s="1" t="s">
        <v>39220</v>
      </c>
    </row>
    <row r="6352" spans="1:14" x14ac:dyDescent="0.3">
      <c r="A6352" s="1" t="s">
        <v>13836</v>
      </c>
      <c r="B6352" s="1" t="s">
        <v>13833</v>
      </c>
      <c r="C6352" s="1" t="s">
        <v>13837</v>
      </c>
      <c r="D6352" s="1" t="s">
        <v>15</v>
      </c>
      <c r="E6352" s="1" t="s">
        <v>194</v>
      </c>
      <c r="F6352" s="1"/>
      <c r="G6352" s="1" t="s">
        <v>36</v>
      </c>
      <c r="H6352">
        <v>0</v>
      </c>
      <c r="I6352">
        <v>0</v>
      </c>
      <c r="J6352">
        <v>0</v>
      </c>
      <c r="K6352" s="2">
        <v>44247</v>
      </c>
      <c r="L6352" s="1"/>
      <c r="M6352">
        <v>2021</v>
      </c>
      <c r="N6352" s="1" t="s">
        <v>39220</v>
      </c>
    </row>
    <row r="6353" spans="1:14" x14ac:dyDescent="0.3">
      <c r="A6353" s="1" t="s">
        <v>13838</v>
      </c>
      <c r="B6353" s="1" t="s">
        <v>13833</v>
      </c>
      <c r="C6353" s="1" t="s">
        <v>13837</v>
      </c>
      <c r="D6353" s="1" t="s">
        <v>15</v>
      </c>
      <c r="E6353" s="1" t="s">
        <v>194</v>
      </c>
      <c r="F6353" s="1"/>
      <c r="G6353" s="1" t="s">
        <v>29</v>
      </c>
      <c r="H6353">
        <v>0</v>
      </c>
      <c r="I6353">
        <v>0</v>
      </c>
      <c r="J6353">
        <v>0</v>
      </c>
      <c r="K6353" s="2">
        <v>44247</v>
      </c>
      <c r="L6353" s="1"/>
      <c r="M6353">
        <v>2021</v>
      </c>
      <c r="N6353" s="1" t="s">
        <v>39220</v>
      </c>
    </row>
    <row r="6354" spans="1:14" x14ac:dyDescent="0.3">
      <c r="A6354" s="1" t="s">
        <v>13839</v>
      </c>
      <c r="B6354" s="1" t="s">
        <v>13833</v>
      </c>
      <c r="C6354" s="1" t="s">
        <v>13837</v>
      </c>
      <c r="D6354" s="1" t="s">
        <v>15</v>
      </c>
      <c r="E6354" s="1" t="s">
        <v>194</v>
      </c>
      <c r="F6354" s="1" t="s">
        <v>1311</v>
      </c>
      <c r="G6354" s="1" t="s">
        <v>120</v>
      </c>
      <c r="H6354">
        <v>15</v>
      </c>
      <c r="I6354">
        <v>2.25</v>
      </c>
      <c r="J6354">
        <v>0</v>
      </c>
      <c r="K6354" s="2">
        <v>44247</v>
      </c>
      <c r="L6354" s="1"/>
      <c r="M6354">
        <v>2021</v>
      </c>
      <c r="N6354" s="1" t="s">
        <v>39220</v>
      </c>
    </row>
    <row r="6355" spans="1:14" x14ac:dyDescent="0.3">
      <c r="A6355" s="1" t="s">
        <v>13840</v>
      </c>
      <c r="B6355" s="1" t="s">
        <v>13833</v>
      </c>
      <c r="C6355" s="1" t="s">
        <v>11232</v>
      </c>
      <c r="D6355" s="1" t="s">
        <v>15</v>
      </c>
      <c r="E6355" s="1" t="s">
        <v>76</v>
      </c>
      <c r="F6355" s="1"/>
      <c r="G6355" s="1" t="s">
        <v>29</v>
      </c>
      <c r="H6355">
        <v>0</v>
      </c>
      <c r="I6355">
        <v>0</v>
      </c>
      <c r="J6355">
        <v>0</v>
      </c>
      <c r="K6355" s="2">
        <v>44313</v>
      </c>
      <c r="L6355" s="1"/>
      <c r="M6355">
        <v>2021</v>
      </c>
      <c r="N6355" s="1" t="s">
        <v>39223</v>
      </c>
    </row>
    <row r="6356" spans="1:14" x14ac:dyDescent="0.3">
      <c r="A6356" s="1" t="s">
        <v>13841</v>
      </c>
      <c r="B6356" s="1" t="s">
        <v>13833</v>
      </c>
      <c r="C6356" s="1" t="s">
        <v>11232</v>
      </c>
      <c r="D6356" s="1" t="s">
        <v>15</v>
      </c>
      <c r="E6356" s="1" t="s">
        <v>76</v>
      </c>
      <c r="F6356" s="1"/>
      <c r="G6356" s="1" t="s">
        <v>29</v>
      </c>
      <c r="H6356">
        <v>0</v>
      </c>
      <c r="I6356">
        <v>0</v>
      </c>
      <c r="J6356">
        <v>0</v>
      </c>
      <c r="K6356" s="2">
        <v>44315</v>
      </c>
      <c r="L6356" s="1"/>
      <c r="M6356">
        <v>2021</v>
      </c>
      <c r="N6356" s="1" t="s">
        <v>39223</v>
      </c>
    </row>
    <row r="6357" spans="1:14" x14ac:dyDescent="0.3">
      <c r="A6357" s="1" t="s">
        <v>13842</v>
      </c>
      <c r="B6357" s="1" t="s">
        <v>13843</v>
      </c>
      <c r="C6357" s="1" t="s">
        <v>13844</v>
      </c>
      <c r="D6357" s="1" t="s">
        <v>15</v>
      </c>
      <c r="E6357" s="1" t="s">
        <v>160</v>
      </c>
      <c r="F6357" s="1"/>
      <c r="G6357" s="1" t="s">
        <v>36</v>
      </c>
      <c r="H6357">
        <v>0</v>
      </c>
      <c r="I6357">
        <v>0</v>
      </c>
      <c r="J6357">
        <v>0</v>
      </c>
      <c r="K6357" s="2">
        <v>44237</v>
      </c>
      <c r="L6357" s="1"/>
      <c r="M6357">
        <v>2021</v>
      </c>
      <c r="N6357" s="1" t="s">
        <v>39220</v>
      </c>
    </row>
    <row r="6358" spans="1:14" x14ac:dyDescent="0.3">
      <c r="A6358" s="1" t="s">
        <v>13845</v>
      </c>
      <c r="B6358" s="1" t="s">
        <v>13843</v>
      </c>
      <c r="C6358" s="1" t="s">
        <v>13846</v>
      </c>
      <c r="D6358" s="1" t="s">
        <v>15</v>
      </c>
      <c r="E6358" s="1" t="s">
        <v>160</v>
      </c>
      <c r="F6358" s="1" t="s">
        <v>13847</v>
      </c>
      <c r="G6358" s="1" t="s">
        <v>120</v>
      </c>
      <c r="H6358">
        <v>40</v>
      </c>
      <c r="I6358">
        <v>6</v>
      </c>
      <c r="J6358">
        <v>0</v>
      </c>
      <c r="K6358" s="2">
        <v>44653</v>
      </c>
      <c r="L6358" s="1"/>
      <c r="M6358">
        <v>2022</v>
      </c>
      <c r="N6358" s="1" t="s">
        <v>39223</v>
      </c>
    </row>
    <row r="6359" spans="1:14" x14ac:dyDescent="0.3">
      <c r="A6359" s="1" t="s">
        <v>13848</v>
      </c>
      <c r="B6359" s="1" t="s">
        <v>13849</v>
      </c>
      <c r="C6359" s="1" t="s">
        <v>13850</v>
      </c>
      <c r="D6359" s="1" t="s">
        <v>15</v>
      </c>
      <c r="E6359" s="1" t="s">
        <v>80</v>
      </c>
      <c r="F6359" s="1"/>
      <c r="G6359" s="1" t="s">
        <v>36</v>
      </c>
      <c r="H6359">
        <v>0</v>
      </c>
      <c r="I6359">
        <v>0</v>
      </c>
      <c r="J6359">
        <v>0</v>
      </c>
      <c r="K6359" s="2">
        <v>44261</v>
      </c>
      <c r="L6359" s="1"/>
      <c r="M6359">
        <v>2021</v>
      </c>
      <c r="N6359" s="1" t="s">
        <v>39222</v>
      </c>
    </row>
    <row r="6360" spans="1:14" x14ac:dyDescent="0.3">
      <c r="A6360" s="1" t="s">
        <v>13851</v>
      </c>
      <c r="B6360" s="1" t="s">
        <v>13849</v>
      </c>
      <c r="C6360" s="1" t="s">
        <v>13852</v>
      </c>
      <c r="D6360" s="1" t="s">
        <v>15</v>
      </c>
      <c r="E6360" s="1" t="s">
        <v>194</v>
      </c>
      <c r="F6360" s="1"/>
      <c r="G6360" s="1" t="s">
        <v>29</v>
      </c>
      <c r="H6360">
        <v>0</v>
      </c>
      <c r="I6360">
        <v>0</v>
      </c>
      <c r="J6360">
        <v>0</v>
      </c>
      <c r="K6360" s="2">
        <v>44678</v>
      </c>
      <c r="L6360" s="1"/>
      <c r="M6360">
        <v>2022</v>
      </c>
      <c r="N6360" s="1" t="s">
        <v>39223</v>
      </c>
    </row>
    <row r="6361" spans="1:14" x14ac:dyDescent="0.3">
      <c r="A6361" s="1" t="s">
        <v>13853</v>
      </c>
      <c r="B6361" s="1" t="s">
        <v>13854</v>
      </c>
      <c r="C6361" s="1" t="s">
        <v>141</v>
      </c>
      <c r="D6361" s="1" t="s">
        <v>15</v>
      </c>
      <c r="E6361" s="1" t="s">
        <v>20</v>
      </c>
      <c r="F6361" s="1"/>
      <c r="G6361" s="1" t="s">
        <v>29</v>
      </c>
      <c r="H6361">
        <v>0</v>
      </c>
      <c r="I6361">
        <v>0</v>
      </c>
      <c r="J6361">
        <v>0</v>
      </c>
      <c r="K6361" s="2">
        <v>44217</v>
      </c>
      <c r="L6361" s="1"/>
      <c r="M6361">
        <v>2021</v>
      </c>
      <c r="N6361" s="1" t="s">
        <v>39221</v>
      </c>
    </row>
    <row r="6362" spans="1:14" x14ac:dyDescent="0.3">
      <c r="A6362" s="1" t="s">
        <v>13855</v>
      </c>
      <c r="B6362" s="1" t="s">
        <v>13856</v>
      </c>
      <c r="C6362" s="1" t="s">
        <v>13857</v>
      </c>
      <c r="D6362" s="1" t="s">
        <v>15</v>
      </c>
      <c r="E6362" s="1" t="s">
        <v>115</v>
      </c>
      <c r="F6362" s="1"/>
      <c r="G6362" s="1" t="s">
        <v>29</v>
      </c>
      <c r="H6362">
        <v>0</v>
      </c>
      <c r="I6362">
        <v>0</v>
      </c>
      <c r="J6362">
        <v>0</v>
      </c>
      <c r="K6362" s="2">
        <v>44217</v>
      </c>
      <c r="L6362" s="1"/>
      <c r="M6362">
        <v>2021</v>
      </c>
      <c r="N6362" s="1" t="s">
        <v>39221</v>
      </c>
    </row>
    <row r="6363" spans="1:14" x14ac:dyDescent="0.3">
      <c r="A6363" s="1" t="s">
        <v>13858</v>
      </c>
      <c r="B6363" s="1" t="s">
        <v>13856</v>
      </c>
      <c r="C6363" s="1" t="s">
        <v>141</v>
      </c>
      <c r="D6363" s="1" t="s">
        <v>15</v>
      </c>
      <c r="E6363" s="1" t="s">
        <v>20</v>
      </c>
      <c r="F6363" s="1"/>
      <c r="G6363" s="1" t="s">
        <v>29</v>
      </c>
      <c r="H6363">
        <v>0</v>
      </c>
      <c r="I6363">
        <v>0</v>
      </c>
      <c r="J6363">
        <v>0</v>
      </c>
      <c r="K6363" s="2">
        <v>44217</v>
      </c>
      <c r="L6363" s="1"/>
      <c r="M6363">
        <v>2021</v>
      </c>
      <c r="N6363" s="1" t="s">
        <v>39221</v>
      </c>
    </row>
    <row r="6364" spans="1:14" x14ac:dyDescent="0.3">
      <c r="A6364" s="1" t="s">
        <v>13859</v>
      </c>
      <c r="B6364" s="1" t="s">
        <v>13860</v>
      </c>
      <c r="C6364" s="1" t="s">
        <v>13861</v>
      </c>
      <c r="D6364" s="1" t="s">
        <v>15</v>
      </c>
      <c r="E6364" s="1" t="s">
        <v>76</v>
      </c>
      <c r="F6364" s="1"/>
      <c r="G6364" s="1" t="s">
        <v>29</v>
      </c>
      <c r="H6364">
        <v>0</v>
      </c>
      <c r="I6364">
        <v>0</v>
      </c>
      <c r="J6364">
        <v>0</v>
      </c>
      <c r="K6364" s="2">
        <v>44217</v>
      </c>
      <c r="L6364" s="1"/>
      <c r="M6364">
        <v>2021</v>
      </c>
      <c r="N6364" s="1" t="s">
        <v>39221</v>
      </c>
    </row>
    <row r="6365" spans="1:14" x14ac:dyDescent="0.3">
      <c r="A6365" s="1" t="s">
        <v>13862</v>
      </c>
      <c r="B6365" s="1" t="s">
        <v>13860</v>
      </c>
      <c r="C6365" s="1" t="s">
        <v>13863</v>
      </c>
      <c r="D6365" s="1" t="s">
        <v>15</v>
      </c>
      <c r="E6365" s="1" t="s">
        <v>194</v>
      </c>
      <c r="F6365" s="1"/>
      <c r="G6365" s="1" t="s">
        <v>29</v>
      </c>
      <c r="H6365">
        <v>0</v>
      </c>
      <c r="I6365">
        <v>0</v>
      </c>
      <c r="J6365">
        <v>0</v>
      </c>
      <c r="K6365" s="2">
        <v>44217</v>
      </c>
      <c r="L6365" s="1"/>
      <c r="M6365">
        <v>2021</v>
      </c>
      <c r="N6365" s="1" t="s">
        <v>39221</v>
      </c>
    </row>
    <row r="6366" spans="1:14" x14ac:dyDescent="0.3">
      <c r="A6366" s="1" t="s">
        <v>13864</v>
      </c>
      <c r="B6366" s="1" t="s">
        <v>13860</v>
      </c>
      <c r="C6366" s="1" t="s">
        <v>13865</v>
      </c>
      <c r="D6366" s="1" t="s">
        <v>66</v>
      </c>
      <c r="E6366" s="1" t="s">
        <v>160</v>
      </c>
      <c r="F6366" s="1"/>
      <c r="G6366" s="1" t="s">
        <v>17</v>
      </c>
      <c r="H6366">
        <v>0</v>
      </c>
      <c r="I6366">
        <v>0</v>
      </c>
      <c r="J6366">
        <v>0</v>
      </c>
      <c r="K6366" s="2">
        <v>44392</v>
      </c>
      <c r="L6366" s="1"/>
      <c r="M6366">
        <v>2021</v>
      </c>
      <c r="N6366" s="1" t="s">
        <v>39227</v>
      </c>
    </row>
    <row r="6367" spans="1:14" x14ac:dyDescent="0.3">
      <c r="A6367" s="1" t="s">
        <v>13866</v>
      </c>
      <c r="B6367" s="1" t="s">
        <v>13860</v>
      </c>
      <c r="C6367" s="1" t="s">
        <v>13867</v>
      </c>
      <c r="D6367" s="1" t="s">
        <v>66</v>
      </c>
      <c r="E6367" s="1" t="s">
        <v>115</v>
      </c>
      <c r="F6367" s="1"/>
      <c r="G6367" s="1" t="s">
        <v>17</v>
      </c>
      <c r="H6367">
        <v>0</v>
      </c>
      <c r="I6367">
        <v>0</v>
      </c>
      <c r="J6367">
        <v>0</v>
      </c>
      <c r="K6367" s="2">
        <v>44488</v>
      </c>
      <c r="L6367" s="1"/>
      <c r="M6367">
        <v>2021</v>
      </c>
      <c r="N6367" s="1" t="s">
        <v>39226</v>
      </c>
    </row>
    <row r="6368" spans="1:14" x14ac:dyDescent="0.3">
      <c r="A6368" s="1" t="s">
        <v>13868</v>
      </c>
      <c r="B6368" s="1" t="s">
        <v>13860</v>
      </c>
      <c r="C6368" s="1" t="s">
        <v>13869</v>
      </c>
      <c r="D6368" s="1" t="s">
        <v>15</v>
      </c>
      <c r="E6368" s="1" t="s">
        <v>35</v>
      </c>
      <c r="F6368" s="1"/>
      <c r="G6368" s="1" t="s">
        <v>36</v>
      </c>
      <c r="H6368">
        <v>0</v>
      </c>
      <c r="I6368">
        <v>0</v>
      </c>
      <c r="J6368">
        <v>0</v>
      </c>
      <c r="K6368" s="2">
        <v>44627</v>
      </c>
      <c r="L6368" s="1"/>
      <c r="M6368">
        <v>2022</v>
      </c>
      <c r="N6368" s="1" t="s">
        <v>39222</v>
      </c>
    </row>
    <row r="6369" spans="1:14" x14ac:dyDescent="0.3">
      <c r="A6369" s="1" t="s">
        <v>13870</v>
      </c>
      <c r="B6369" s="1" t="s">
        <v>13871</v>
      </c>
      <c r="C6369" s="1" t="s">
        <v>170</v>
      </c>
      <c r="D6369" s="1" t="s">
        <v>15</v>
      </c>
      <c r="E6369" s="1" t="s">
        <v>23</v>
      </c>
      <c r="F6369" s="1"/>
      <c r="G6369" s="1" t="s">
        <v>29</v>
      </c>
      <c r="H6369">
        <v>0</v>
      </c>
      <c r="I6369">
        <v>0</v>
      </c>
      <c r="J6369">
        <v>0</v>
      </c>
      <c r="K6369" s="2">
        <v>44217</v>
      </c>
      <c r="L6369" s="1"/>
      <c r="M6369">
        <v>2021</v>
      </c>
      <c r="N6369" s="1" t="s">
        <v>39221</v>
      </c>
    </row>
    <row r="6370" spans="1:14" x14ac:dyDescent="0.3">
      <c r="A6370" s="1" t="s">
        <v>13872</v>
      </c>
      <c r="B6370" s="1" t="s">
        <v>13871</v>
      </c>
      <c r="C6370" s="1" t="s">
        <v>13873</v>
      </c>
      <c r="D6370" s="1" t="s">
        <v>15</v>
      </c>
      <c r="E6370" s="1" t="s">
        <v>139</v>
      </c>
      <c r="F6370" s="1"/>
      <c r="G6370" s="1" t="s">
        <v>29</v>
      </c>
      <c r="H6370">
        <v>0</v>
      </c>
      <c r="I6370">
        <v>0</v>
      </c>
      <c r="J6370">
        <v>0</v>
      </c>
      <c r="K6370" s="2">
        <v>44217</v>
      </c>
      <c r="L6370" s="1"/>
      <c r="M6370">
        <v>2021</v>
      </c>
      <c r="N6370" s="1" t="s">
        <v>39221</v>
      </c>
    </row>
    <row r="6371" spans="1:14" x14ac:dyDescent="0.3">
      <c r="A6371" s="1" t="s">
        <v>13874</v>
      </c>
      <c r="B6371" s="1" t="s">
        <v>13871</v>
      </c>
      <c r="C6371" s="1" t="s">
        <v>13875</v>
      </c>
      <c r="D6371" s="1" t="s">
        <v>66</v>
      </c>
      <c r="E6371" s="1" t="s">
        <v>23</v>
      </c>
      <c r="F6371" s="1"/>
      <c r="G6371" s="1" t="s">
        <v>29</v>
      </c>
      <c r="H6371">
        <v>0</v>
      </c>
      <c r="I6371">
        <v>0</v>
      </c>
      <c r="J6371">
        <v>0</v>
      </c>
      <c r="K6371" s="2">
        <v>44392</v>
      </c>
      <c r="L6371" s="1"/>
      <c r="M6371">
        <v>2021</v>
      </c>
      <c r="N6371" s="1" t="s">
        <v>39227</v>
      </c>
    </row>
    <row r="6372" spans="1:14" x14ac:dyDescent="0.3">
      <c r="A6372" s="1" t="s">
        <v>13876</v>
      </c>
      <c r="B6372" s="1" t="s">
        <v>13871</v>
      </c>
      <c r="C6372" s="1" t="s">
        <v>13877</v>
      </c>
      <c r="D6372" s="1" t="s">
        <v>66</v>
      </c>
      <c r="E6372" s="1" t="s">
        <v>139</v>
      </c>
      <c r="F6372" s="1"/>
      <c r="G6372" s="1" t="s">
        <v>17</v>
      </c>
      <c r="H6372">
        <v>0</v>
      </c>
      <c r="I6372">
        <v>0</v>
      </c>
      <c r="J6372">
        <v>0</v>
      </c>
      <c r="K6372" s="2">
        <v>44399</v>
      </c>
      <c r="L6372" s="1"/>
      <c r="M6372">
        <v>2021</v>
      </c>
      <c r="N6372" s="1" t="s">
        <v>39227</v>
      </c>
    </row>
    <row r="6373" spans="1:14" x14ac:dyDescent="0.3">
      <c r="A6373" s="1" t="s">
        <v>13878</v>
      </c>
      <c r="B6373" s="1" t="s">
        <v>2831</v>
      </c>
      <c r="C6373" s="1" t="s">
        <v>13879</v>
      </c>
      <c r="D6373" s="1" t="s">
        <v>15</v>
      </c>
      <c r="E6373" s="1" t="s">
        <v>115</v>
      </c>
      <c r="F6373" s="1"/>
      <c r="G6373" s="1" t="s">
        <v>36</v>
      </c>
      <c r="H6373">
        <v>0</v>
      </c>
      <c r="I6373">
        <v>0</v>
      </c>
      <c r="J6373">
        <v>0</v>
      </c>
      <c r="K6373" s="2">
        <v>44246</v>
      </c>
      <c r="L6373" s="1"/>
      <c r="M6373">
        <v>2021</v>
      </c>
      <c r="N6373" s="1" t="s">
        <v>39220</v>
      </c>
    </row>
    <row r="6374" spans="1:14" x14ac:dyDescent="0.3">
      <c r="A6374" s="1" t="s">
        <v>13880</v>
      </c>
      <c r="B6374" s="1" t="s">
        <v>2831</v>
      </c>
      <c r="C6374" s="1" t="s">
        <v>13881</v>
      </c>
      <c r="D6374" s="1" t="s">
        <v>15</v>
      </c>
      <c r="E6374" s="1" t="s">
        <v>115</v>
      </c>
      <c r="F6374" s="1"/>
      <c r="G6374" s="1" t="s">
        <v>29</v>
      </c>
      <c r="H6374">
        <v>0</v>
      </c>
      <c r="I6374">
        <v>0</v>
      </c>
      <c r="J6374">
        <v>0</v>
      </c>
      <c r="K6374" s="2">
        <v>44285</v>
      </c>
      <c r="L6374" s="1"/>
      <c r="M6374">
        <v>2021</v>
      </c>
      <c r="N6374" s="1" t="s">
        <v>39222</v>
      </c>
    </row>
    <row r="6375" spans="1:14" x14ac:dyDescent="0.3">
      <c r="A6375" s="1" t="s">
        <v>13882</v>
      </c>
      <c r="B6375" s="1" t="s">
        <v>2831</v>
      </c>
      <c r="C6375" s="1" t="s">
        <v>13883</v>
      </c>
      <c r="D6375" s="1" t="s">
        <v>15</v>
      </c>
      <c r="E6375" s="1" t="s">
        <v>160</v>
      </c>
      <c r="F6375" s="1" t="s">
        <v>13884</v>
      </c>
      <c r="G6375" s="1" t="s">
        <v>120</v>
      </c>
      <c r="H6375">
        <v>35</v>
      </c>
      <c r="I6375">
        <v>5.25</v>
      </c>
      <c r="J6375">
        <v>0</v>
      </c>
      <c r="K6375" s="2">
        <v>44427</v>
      </c>
      <c r="L6375" s="1"/>
      <c r="M6375">
        <v>2021</v>
      </c>
      <c r="N6375" s="1" t="s">
        <v>39224</v>
      </c>
    </row>
    <row r="6376" spans="1:14" x14ac:dyDescent="0.3">
      <c r="A6376" s="1" t="s">
        <v>13885</v>
      </c>
      <c r="B6376" s="1" t="s">
        <v>2831</v>
      </c>
      <c r="C6376" s="1" t="s">
        <v>13886</v>
      </c>
      <c r="D6376" s="1" t="s">
        <v>15</v>
      </c>
      <c r="E6376" s="1" t="s">
        <v>194</v>
      </c>
      <c r="F6376" s="1"/>
      <c r="G6376" s="1" t="s">
        <v>29</v>
      </c>
      <c r="H6376">
        <v>0</v>
      </c>
      <c r="I6376">
        <v>0</v>
      </c>
      <c r="J6376">
        <v>0</v>
      </c>
      <c r="K6376" s="2">
        <v>44656</v>
      </c>
      <c r="L6376" s="1"/>
      <c r="M6376">
        <v>2022</v>
      </c>
      <c r="N6376" s="1" t="s">
        <v>39223</v>
      </c>
    </row>
    <row r="6377" spans="1:14" x14ac:dyDescent="0.3">
      <c r="A6377" s="1" t="s">
        <v>13887</v>
      </c>
      <c r="B6377" s="1" t="s">
        <v>13888</v>
      </c>
      <c r="C6377" s="1" t="s">
        <v>13889</v>
      </c>
      <c r="D6377" s="1" t="s">
        <v>15</v>
      </c>
      <c r="E6377" s="1" t="s">
        <v>139</v>
      </c>
      <c r="F6377" s="1" t="s">
        <v>2852</v>
      </c>
      <c r="G6377" s="1" t="s">
        <v>120</v>
      </c>
      <c r="H6377">
        <v>35</v>
      </c>
      <c r="I6377">
        <v>5.25</v>
      </c>
      <c r="J6377">
        <v>0</v>
      </c>
      <c r="K6377" s="2">
        <v>44218</v>
      </c>
      <c r="L6377" s="1"/>
      <c r="M6377">
        <v>2021</v>
      </c>
      <c r="N6377" s="1" t="s">
        <v>39221</v>
      </c>
    </row>
    <row r="6378" spans="1:14" x14ac:dyDescent="0.3">
      <c r="A6378" s="1" t="s">
        <v>13890</v>
      </c>
      <c r="B6378" s="1" t="s">
        <v>13888</v>
      </c>
      <c r="C6378" s="1" t="s">
        <v>13891</v>
      </c>
      <c r="D6378" s="1" t="s">
        <v>15</v>
      </c>
      <c r="E6378" s="1" t="s">
        <v>115</v>
      </c>
      <c r="F6378" s="1"/>
      <c r="G6378" s="1" t="s">
        <v>36</v>
      </c>
      <c r="H6378">
        <v>0</v>
      </c>
      <c r="I6378">
        <v>0</v>
      </c>
      <c r="J6378">
        <v>0</v>
      </c>
      <c r="K6378" s="2">
        <v>44220</v>
      </c>
      <c r="L6378" s="1"/>
      <c r="M6378">
        <v>2021</v>
      </c>
      <c r="N6378" s="1" t="s">
        <v>39221</v>
      </c>
    </row>
    <row r="6379" spans="1:14" x14ac:dyDescent="0.3">
      <c r="A6379" s="1" t="s">
        <v>13892</v>
      </c>
      <c r="B6379" s="1" t="s">
        <v>13888</v>
      </c>
      <c r="C6379" s="1" t="s">
        <v>13893</v>
      </c>
      <c r="D6379" s="1" t="s">
        <v>15</v>
      </c>
      <c r="E6379" s="1" t="s">
        <v>160</v>
      </c>
      <c r="F6379" s="1" t="s">
        <v>1881</v>
      </c>
      <c r="G6379" s="1" t="s">
        <v>120</v>
      </c>
      <c r="H6379">
        <v>35</v>
      </c>
      <c r="I6379">
        <v>5.25</v>
      </c>
      <c r="J6379">
        <v>0</v>
      </c>
      <c r="K6379" s="2">
        <v>44281</v>
      </c>
      <c r="L6379" s="1"/>
      <c r="M6379">
        <v>2021</v>
      </c>
      <c r="N6379" s="1" t="s">
        <v>39222</v>
      </c>
    </row>
    <row r="6380" spans="1:14" x14ac:dyDescent="0.3">
      <c r="A6380" s="1" t="s">
        <v>13894</v>
      </c>
      <c r="B6380" s="1" t="s">
        <v>13888</v>
      </c>
      <c r="C6380" s="1" t="s">
        <v>13895</v>
      </c>
      <c r="D6380" s="1" t="s">
        <v>15</v>
      </c>
      <c r="E6380" s="1" t="s">
        <v>139</v>
      </c>
      <c r="F6380" s="1"/>
      <c r="G6380" s="1" t="s">
        <v>29</v>
      </c>
      <c r="H6380">
        <v>0</v>
      </c>
      <c r="I6380">
        <v>0</v>
      </c>
      <c r="J6380">
        <v>0</v>
      </c>
      <c r="K6380" s="2">
        <v>44603</v>
      </c>
      <c r="L6380" s="1"/>
      <c r="M6380">
        <v>2022</v>
      </c>
      <c r="N6380" s="1" t="s">
        <v>39220</v>
      </c>
    </row>
    <row r="6381" spans="1:14" x14ac:dyDescent="0.3">
      <c r="A6381" s="1" t="s">
        <v>13896</v>
      </c>
      <c r="B6381" s="1" t="s">
        <v>13897</v>
      </c>
      <c r="C6381" s="1" t="s">
        <v>13898</v>
      </c>
      <c r="D6381" s="1" t="s">
        <v>15</v>
      </c>
      <c r="E6381" s="1" t="s">
        <v>91</v>
      </c>
      <c r="F6381" s="1" t="s">
        <v>119</v>
      </c>
      <c r="G6381" s="1" t="s">
        <v>120</v>
      </c>
      <c r="H6381">
        <v>39</v>
      </c>
      <c r="I6381">
        <v>5.85</v>
      </c>
      <c r="J6381">
        <v>0</v>
      </c>
      <c r="K6381" s="2">
        <v>44218</v>
      </c>
      <c r="L6381" s="1"/>
      <c r="M6381">
        <v>2021</v>
      </c>
      <c r="N6381" s="1" t="s">
        <v>39221</v>
      </c>
    </row>
    <row r="6382" spans="1:14" x14ac:dyDescent="0.3">
      <c r="A6382" s="1" t="s">
        <v>13899</v>
      </c>
      <c r="B6382" s="1" t="s">
        <v>13897</v>
      </c>
      <c r="C6382" s="1" t="s">
        <v>13900</v>
      </c>
      <c r="D6382" s="1" t="s">
        <v>15</v>
      </c>
      <c r="E6382" s="1" t="s">
        <v>91</v>
      </c>
      <c r="F6382" s="1"/>
      <c r="G6382" s="1" t="s">
        <v>29</v>
      </c>
      <c r="H6382">
        <v>0</v>
      </c>
      <c r="I6382">
        <v>0</v>
      </c>
      <c r="J6382">
        <v>0</v>
      </c>
      <c r="K6382" s="2">
        <v>44246</v>
      </c>
      <c r="L6382" s="1"/>
      <c r="M6382">
        <v>2021</v>
      </c>
      <c r="N6382" s="1" t="s">
        <v>39220</v>
      </c>
    </row>
    <row r="6383" spans="1:14" x14ac:dyDescent="0.3">
      <c r="A6383" s="1" t="s">
        <v>13901</v>
      </c>
      <c r="B6383" s="1" t="s">
        <v>13902</v>
      </c>
      <c r="C6383" s="1" t="s">
        <v>13903</v>
      </c>
      <c r="D6383" s="1" t="s">
        <v>15</v>
      </c>
      <c r="E6383" s="1" t="s">
        <v>115</v>
      </c>
      <c r="F6383" s="1" t="s">
        <v>1122</v>
      </c>
      <c r="G6383" s="1" t="s">
        <v>120</v>
      </c>
      <c r="H6383">
        <v>25</v>
      </c>
      <c r="I6383">
        <v>3.75</v>
      </c>
      <c r="J6383">
        <v>0</v>
      </c>
      <c r="K6383" s="2">
        <v>44218</v>
      </c>
      <c r="L6383" s="1"/>
      <c r="M6383">
        <v>2021</v>
      </c>
      <c r="N6383" s="1" t="s">
        <v>39221</v>
      </c>
    </row>
    <row r="6384" spans="1:14" x14ac:dyDescent="0.3">
      <c r="A6384" s="1" t="s">
        <v>13904</v>
      </c>
      <c r="B6384" s="1" t="s">
        <v>13905</v>
      </c>
      <c r="C6384" s="1" t="s">
        <v>13906</v>
      </c>
      <c r="D6384" s="1" t="s">
        <v>15</v>
      </c>
      <c r="E6384" s="1" t="s">
        <v>76</v>
      </c>
      <c r="F6384" s="1" t="s">
        <v>391</v>
      </c>
      <c r="G6384" s="1" t="s">
        <v>120</v>
      </c>
      <c r="H6384">
        <v>20</v>
      </c>
      <c r="I6384">
        <v>3</v>
      </c>
      <c r="J6384">
        <v>0</v>
      </c>
      <c r="K6384" s="2">
        <v>44218</v>
      </c>
      <c r="L6384" s="1"/>
      <c r="M6384">
        <v>2021</v>
      </c>
      <c r="N6384" s="1" t="s">
        <v>39221</v>
      </c>
    </row>
    <row r="6385" spans="1:14" x14ac:dyDescent="0.3">
      <c r="A6385" s="1" t="s">
        <v>13907</v>
      </c>
      <c r="B6385" s="1" t="s">
        <v>13905</v>
      </c>
      <c r="C6385" s="1" t="s">
        <v>13908</v>
      </c>
      <c r="D6385" s="1" t="s">
        <v>1052</v>
      </c>
      <c r="E6385" s="1" t="s">
        <v>88</v>
      </c>
      <c r="F6385" s="1"/>
      <c r="G6385" s="1" t="s">
        <v>36</v>
      </c>
      <c r="H6385">
        <v>0</v>
      </c>
      <c r="I6385">
        <v>0</v>
      </c>
      <c r="J6385">
        <v>0</v>
      </c>
      <c r="K6385" s="2">
        <v>44615</v>
      </c>
      <c r="L6385" s="1"/>
      <c r="M6385">
        <v>2022</v>
      </c>
      <c r="N6385" s="1" t="s">
        <v>39220</v>
      </c>
    </row>
    <row r="6386" spans="1:14" x14ac:dyDescent="0.3">
      <c r="A6386" s="1" t="s">
        <v>13909</v>
      </c>
      <c r="B6386" s="1" t="s">
        <v>7169</v>
      </c>
      <c r="C6386" s="1" t="s">
        <v>13910</v>
      </c>
      <c r="D6386" s="1" t="s">
        <v>15</v>
      </c>
      <c r="E6386" s="1" t="s">
        <v>194</v>
      </c>
      <c r="F6386" s="1" t="s">
        <v>622</v>
      </c>
      <c r="G6386" s="1" t="s">
        <v>120</v>
      </c>
      <c r="H6386">
        <v>40</v>
      </c>
      <c r="I6386">
        <v>6</v>
      </c>
      <c r="J6386">
        <v>0</v>
      </c>
      <c r="K6386" s="2">
        <v>44441</v>
      </c>
      <c r="L6386" s="1"/>
      <c r="M6386">
        <v>2021</v>
      </c>
      <c r="N6386" s="1" t="s">
        <v>39225</v>
      </c>
    </row>
    <row r="6387" spans="1:14" x14ac:dyDescent="0.3">
      <c r="A6387" s="1" t="s">
        <v>13911</v>
      </c>
      <c r="B6387" s="1" t="s">
        <v>13912</v>
      </c>
      <c r="C6387" s="1" t="s">
        <v>13913</v>
      </c>
      <c r="D6387" s="1" t="s">
        <v>10550</v>
      </c>
      <c r="E6387" s="1" t="s">
        <v>115</v>
      </c>
      <c r="F6387" s="1" t="s">
        <v>1010</v>
      </c>
      <c r="G6387" s="1" t="s">
        <v>120</v>
      </c>
      <c r="H6387">
        <v>36</v>
      </c>
      <c r="I6387">
        <v>5.4</v>
      </c>
      <c r="J6387">
        <v>0</v>
      </c>
      <c r="K6387" s="2">
        <v>44378</v>
      </c>
      <c r="L6387" s="1"/>
      <c r="M6387">
        <v>2021</v>
      </c>
      <c r="N6387" s="1" t="s">
        <v>39227</v>
      </c>
    </row>
    <row r="6388" spans="1:14" x14ac:dyDescent="0.3">
      <c r="A6388" s="1" t="s">
        <v>13914</v>
      </c>
      <c r="B6388" s="1" t="s">
        <v>13912</v>
      </c>
      <c r="C6388" s="1" t="s">
        <v>13915</v>
      </c>
      <c r="D6388" s="1" t="s">
        <v>15</v>
      </c>
      <c r="E6388" s="1" t="s">
        <v>88</v>
      </c>
      <c r="F6388" s="1"/>
      <c r="G6388" s="1" t="s">
        <v>29</v>
      </c>
      <c r="H6388">
        <v>0</v>
      </c>
      <c r="I6388">
        <v>0</v>
      </c>
      <c r="J6388">
        <v>0</v>
      </c>
      <c r="K6388" s="2">
        <v>44536</v>
      </c>
      <c r="L6388" s="1"/>
      <c r="M6388">
        <v>2021</v>
      </c>
      <c r="N6388" s="1" t="s">
        <v>39228</v>
      </c>
    </row>
    <row r="6389" spans="1:14" x14ac:dyDescent="0.3">
      <c r="A6389" s="1" t="s">
        <v>13916</v>
      </c>
      <c r="B6389" s="1" t="s">
        <v>13917</v>
      </c>
      <c r="C6389" s="1" t="s">
        <v>13918</v>
      </c>
      <c r="D6389" s="1" t="s">
        <v>15</v>
      </c>
      <c r="E6389" s="1" t="s">
        <v>194</v>
      </c>
      <c r="F6389" s="1"/>
      <c r="G6389" s="1" t="s">
        <v>29</v>
      </c>
      <c r="H6389">
        <v>0</v>
      </c>
      <c r="I6389">
        <v>0</v>
      </c>
      <c r="J6389">
        <v>0</v>
      </c>
      <c r="K6389" s="2">
        <v>44218</v>
      </c>
      <c r="L6389" s="1"/>
      <c r="M6389">
        <v>2021</v>
      </c>
      <c r="N6389" s="1" t="s">
        <v>39221</v>
      </c>
    </row>
    <row r="6390" spans="1:14" x14ac:dyDescent="0.3">
      <c r="A6390" s="1" t="s">
        <v>13919</v>
      </c>
      <c r="B6390" s="1" t="s">
        <v>13917</v>
      </c>
      <c r="C6390" s="1" t="s">
        <v>13920</v>
      </c>
      <c r="D6390" s="1" t="s">
        <v>15</v>
      </c>
      <c r="E6390" s="1" t="s">
        <v>160</v>
      </c>
      <c r="F6390" s="1"/>
      <c r="G6390" s="1" t="s">
        <v>29</v>
      </c>
      <c r="H6390">
        <v>0</v>
      </c>
      <c r="I6390">
        <v>0</v>
      </c>
      <c r="J6390">
        <v>0</v>
      </c>
      <c r="K6390" s="2">
        <v>44218</v>
      </c>
      <c r="L6390" s="1"/>
      <c r="M6390">
        <v>2021</v>
      </c>
      <c r="N6390" s="1" t="s">
        <v>39221</v>
      </c>
    </row>
    <row r="6391" spans="1:14" x14ac:dyDescent="0.3">
      <c r="A6391" s="1" t="s">
        <v>13921</v>
      </c>
      <c r="B6391" s="1" t="s">
        <v>13917</v>
      </c>
      <c r="C6391" s="1" t="s">
        <v>191</v>
      </c>
      <c r="D6391" s="1" t="s">
        <v>66</v>
      </c>
      <c r="E6391" s="1" t="s">
        <v>139</v>
      </c>
      <c r="F6391" s="1"/>
      <c r="G6391" s="1" t="s">
        <v>36</v>
      </c>
      <c r="H6391">
        <v>0</v>
      </c>
      <c r="I6391">
        <v>0</v>
      </c>
      <c r="J6391">
        <v>0</v>
      </c>
      <c r="K6391" s="2">
        <v>44392</v>
      </c>
      <c r="L6391" s="1"/>
      <c r="M6391">
        <v>2021</v>
      </c>
      <c r="N6391" s="1" t="s">
        <v>39227</v>
      </c>
    </row>
    <row r="6392" spans="1:14" x14ac:dyDescent="0.3">
      <c r="A6392" s="1" t="s">
        <v>13922</v>
      </c>
      <c r="B6392" s="1" t="s">
        <v>13917</v>
      </c>
      <c r="C6392" s="1" t="s">
        <v>191</v>
      </c>
      <c r="D6392" s="1" t="s">
        <v>66</v>
      </c>
      <c r="E6392" s="1" t="s">
        <v>139</v>
      </c>
      <c r="F6392" s="1"/>
      <c r="G6392" s="1" t="s">
        <v>29</v>
      </c>
      <c r="H6392">
        <v>0</v>
      </c>
      <c r="I6392">
        <v>0</v>
      </c>
      <c r="J6392">
        <v>0</v>
      </c>
      <c r="K6392" s="2">
        <v>44392</v>
      </c>
      <c r="L6392" s="1"/>
      <c r="M6392">
        <v>2021</v>
      </c>
      <c r="N6392" s="1" t="s">
        <v>39227</v>
      </c>
    </row>
    <row r="6393" spans="1:14" x14ac:dyDescent="0.3">
      <c r="A6393" s="1" t="s">
        <v>13923</v>
      </c>
      <c r="B6393" s="1" t="s">
        <v>13917</v>
      </c>
      <c r="C6393" s="1" t="s">
        <v>5973</v>
      </c>
      <c r="D6393" s="1" t="s">
        <v>66</v>
      </c>
      <c r="E6393" s="1" t="s">
        <v>76</v>
      </c>
      <c r="F6393" s="1" t="s">
        <v>13924</v>
      </c>
      <c r="G6393" s="1" t="s">
        <v>150</v>
      </c>
      <c r="H6393">
        <v>1</v>
      </c>
      <c r="I6393">
        <v>0.15</v>
      </c>
      <c r="J6393">
        <v>0</v>
      </c>
      <c r="K6393" s="2">
        <v>44399</v>
      </c>
      <c r="L6393" s="1"/>
      <c r="M6393">
        <v>2021</v>
      </c>
      <c r="N6393" s="1" t="s">
        <v>39227</v>
      </c>
    </row>
    <row r="6394" spans="1:14" x14ac:dyDescent="0.3">
      <c r="A6394" s="1" t="s">
        <v>13925</v>
      </c>
      <c r="B6394" s="1" t="s">
        <v>13926</v>
      </c>
      <c r="C6394" s="1" t="s">
        <v>13927</v>
      </c>
      <c r="D6394" s="1" t="s">
        <v>15</v>
      </c>
      <c r="E6394" s="1" t="s">
        <v>115</v>
      </c>
      <c r="F6394" s="1"/>
      <c r="G6394" s="1" t="s">
        <v>29</v>
      </c>
      <c r="H6394">
        <v>0</v>
      </c>
      <c r="I6394">
        <v>0</v>
      </c>
      <c r="J6394">
        <v>0</v>
      </c>
      <c r="K6394" s="2">
        <v>44219</v>
      </c>
      <c r="L6394" s="1"/>
      <c r="M6394">
        <v>2021</v>
      </c>
      <c r="N6394" s="1" t="s">
        <v>39221</v>
      </c>
    </row>
    <row r="6395" spans="1:14" x14ac:dyDescent="0.3">
      <c r="A6395" s="1" t="s">
        <v>13928</v>
      </c>
      <c r="B6395" s="1" t="s">
        <v>13929</v>
      </c>
      <c r="C6395" s="1" t="s">
        <v>13930</v>
      </c>
      <c r="D6395" s="1" t="s">
        <v>15</v>
      </c>
      <c r="E6395" s="1" t="s">
        <v>139</v>
      </c>
      <c r="F6395" s="1"/>
      <c r="G6395" s="1" t="s">
        <v>29</v>
      </c>
      <c r="H6395">
        <v>0</v>
      </c>
      <c r="I6395">
        <v>0</v>
      </c>
      <c r="J6395">
        <v>0</v>
      </c>
      <c r="K6395" s="2">
        <v>44218</v>
      </c>
      <c r="L6395" s="1"/>
      <c r="M6395">
        <v>2021</v>
      </c>
      <c r="N6395" s="1" t="s">
        <v>39221</v>
      </c>
    </row>
    <row r="6396" spans="1:14" x14ac:dyDescent="0.3">
      <c r="A6396" s="1" t="s">
        <v>13931</v>
      </c>
      <c r="B6396" s="1" t="s">
        <v>13932</v>
      </c>
      <c r="C6396" s="1" t="s">
        <v>696</v>
      </c>
      <c r="D6396" s="1" t="s">
        <v>15</v>
      </c>
      <c r="E6396" s="1" t="s">
        <v>115</v>
      </c>
      <c r="F6396" s="1"/>
      <c r="G6396" s="1" t="s">
        <v>29</v>
      </c>
      <c r="H6396">
        <v>0</v>
      </c>
      <c r="I6396">
        <v>0</v>
      </c>
      <c r="J6396">
        <v>0</v>
      </c>
      <c r="K6396" s="2">
        <v>44268</v>
      </c>
      <c r="L6396" s="1"/>
      <c r="M6396">
        <v>2021</v>
      </c>
      <c r="N6396" s="1" t="s">
        <v>39222</v>
      </c>
    </row>
    <row r="6397" spans="1:14" x14ac:dyDescent="0.3">
      <c r="A6397" s="1" t="s">
        <v>13933</v>
      </c>
      <c r="B6397" s="1" t="s">
        <v>13934</v>
      </c>
      <c r="C6397" s="1" t="s">
        <v>13935</v>
      </c>
      <c r="D6397" s="1" t="s">
        <v>15</v>
      </c>
      <c r="E6397" s="1" t="s">
        <v>115</v>
      </c>
      <c r="F6397" s="1"/>
      <c r="G6397" s="1" t="s">
        <v>29</v>
      </c>
      <c r="H6397">
        <v>0</v>
      </c>
      <c r="I6397">
        <v>0</v>
      </c>
      <c r="J6397">
        <v>0</v>
      </c>
      <c r="K6397" s="2">
        <v>44219</v>
      </c>
      <c r="L6397" s="1"/>
      <c r="M6397">
        <v>2021</v>
      </c>
      <c r="N6397" s="1" t="s">
        <v>39221</v>
      </c>
    </row>
    <row r="6398" spans="1:14" x14ac:dyDescent="0.3">
      <c r="A6398" s="1" t="s">
        <v>13936</v>
      </c>
      <c r="B6398" s="1" t="s">
        <v>13937</v>
      </c>
      <c r="C6398" s="1" t="s">
        <v>13938</v>
      </c>
      <c r="D6398" s="1" t="s">
        <v>15</v>
      </c>
      <c r="E6398" s="1" t="s">
        <v>88</v>
      </c>
      <c r="F6398" s="1"/>
      <c r="G6398" s="1" t="s">
        <v>36</v>
      </c>
      <c r="H6398">
        <v>0</v>
      </c>
      <c r="I6398">
        <v>0</v>
      </c>
      <c r="J6398">
        <v>0</v>
      </c>
      <c r="K6398" s="2">
        <v>44219</v>
      </c>
      <c r="L6398" s="1"/>
      <c r="M6398">
        <v>2021</v>
      </c>
      <c r="N6398" s="1" t="s">
        <v>39221</v>
      </c>
    </row>
    <row r="6399" spans="1:14" x14ac:dyDescent="0.3">
      <c r="A6399" s="1" t="s">
        <v>13939</v>
      </c>
      <c r="B6399" s="1" t="s">
        <v>13937</v>
      </c>
      <c r="C6399" s="1" t="s">
        <v>13940</v>
      </c>
      <c r="D6399" s="1" t="s">
        <v>15</v>
      </c>
      <c r="E6399" s="1" t="s">
        <v>3603</v>
      </c>
      <c r="F6399" s="1"/>
      <c r="G6399" s="1" t="s">
        <v>36</v>
      </c>
      <c r="H6399">
        <v>0</v>
      </c>
      <c r="I6399">
        <v>0</v>
      </c>
      <c r="J6399">
        <v>0</v>
      </c>
      <c r="K6399" s="2">
        <v>44287</v>
      </c>
      <c r="L6399" s="1"/>
      <c r="M6399">
        <v>2021</v>
      </c>
      <c r="N6399" s="1" t="s">
        <v>39223</v>
      </c>
    </row>
    <row r="6400" spans="1:14" x14ac:dyDescent="0.3">
      <c r="A6400" s="1" t="s">
        <v>13941</v>
      </c>
      <c r="B6400" s="1" t="s">
        <v>13937</v>
      </c>
      <c r="C6400" s="1" t="s">
        <v>13938</v>
      </c>
      <c r="D6400" s="1" t="s">
        <v>15</v>
      </c>
      <c r="E6400" s="1" t="s">
        <v>88</v>
      </c>
      <c r="F6400" s="1"/>
      <c r="G6400" s="1" t="s">
        <v>36</v>
      </c>
      <c r="H6400">
        <v>0</v>
      </c>
      <c r="I6400">
        <v>0</v>
      </c>
      <c r="J6400">
        <v>0</v>
      </c>
      <c r="K6400" s="2">
        <v>44287</v>
      </c>
      <c r="L6400" s="1"/>
      <c r="M6400">
        <v>2021</v>
      </c>
      <c r="N6400" s="1" t="s">
        <v>39223</v>
      </c>
    </row>
    <row r="6401" spans="1:14" x14ac:dyDescent="0.3">
      <c r="A6401" s="1" t="s">
        <v>13942</v>
      </c>
      <c r="B6401" s="1" t="s">
        <v>13943</v>
      </c>
      <c r="C6401" s="1" t="s">
        <v>13944</v>
      </c>
      <c r="D6401" s="1" t="s">
        <v>15</v>
      </c>
      <c r="E6401" s="1" t="s">
        <v>80</v>
      </c>
      <c r="F6401" s="1"/>
      <c r="G6401" s="1" t="s">
        <v>29</v>
      </c>
      <c r="H6401">
        <v>0</v>
      </c>
      <c r="I6401">
        <v>0</v>
      </c>
      <c r="J6401">
        <v>0</v>
      </c>
      <c r="K6401" s="2">
        <v>44232</v>
      </c>
      <c r="L6401" s="1"/>
      <c r="M6401">
        <v>2021</v>
      </c>
      <c r="N6401" s="1" t="s">
        <v>39220</v>
      </c>
    </row>
    <row r="6402" spans="1:14" x14ac:dyDescent="0.3">
      <c r="A6402" s="1" t="s">
        <v>13945</v>
      </c>
      <c r="B6402" s="1" t="s">
        <v>13946</v>
      </c>
      <c r="C6402" s="1" t="s">
        <v>13947</v>
      </c>
      <c r="D6402" s="1" t="s">
        <v>15</v>
      </c>
      <c r="E6402" s="1" t="s">
        <v>115</v>
      </c>
      <c r="F6402" s="1" t="s">
        <v>998</v>
      </c>
      <c r="G6402" s="1" t="s">
        <v>120</v>
      </c>
      <c r="H6402">
        <v>225</v>
      </c>
      <c r="I6402">
        <v>0</v>
      </c>
      <c r="J6402">
        <v>0</v>
      </c>
      <c r="K6402" s="2">
        <v>44219</v>
      </c>
      <c r="L6402" s="1"/>
      <c r="M6402">
        <v>2021</v>
      </c>
      <c r="N6402" s="1" t="s">
        <v>39221</v>
      </c>
    </row>
    <row r="6403" spans="1:14" x14ac:dyDescent="0.3">
      <c r="A6403" s="1" t="s">
        <v>13948</v>
      </c>
      <c r="B6403" s="1" t="s">
        <v>13949</v>
      </c>
      <c r="C6403" s="1" t="s">
        <v>13950</v>
      </c>
      <c r="D6403" s="1" t="s">
        <v>15</v>
      </c>
      <c r="E6403" s="1" t="s">
        <v>115</v>
      </c>
      <c r="F6403" s="1"/>
      <c r="G6403" s="1" t="s">
        <v>29</v>
      </c>
      <c r="H6403">
        <v>0</v>
      </c>
      <c r="I6403">
        <v>0</v>
      </c>
      <c r="J6403">
        <v>0</v>
      </c>
      <c r="K6403" s="2">
        <v>44476</v>
      </c>
      <c r="L6403" s="1"/>
      <c r="M6403">
        <v>2021</v>
      </c>
      <c r="N6403" s="1" t="s">
        <v>39226</v>
      </c>
    </row>
    <row r="6404" spans="1:14" x14ac:dyDescent="0.3">
      <c r="A6404" s="1" t="s">
        <v>13951</v>
      </c>
      <c r="B6404" s="1" t="s">
        <v>13949</v>
      </c>
      <c r="C6404" s="1" t="s">
        <v>13952</v>
      </c>
      <c r="D6404" s="1" t="s">
        <v>15</v>
      </c>
      <c r="E6404" s="1" t="s">
        <v>115</v>
      </c>
      <c r="F6404" s="1"/>
      <c r="G6404" s="1" t="s">
        <v>36</v>
      </c>
      <c r="H6404">
        <v>0</v>
      </c>
      <c r="I6404">
        <v>0</v>
      </c>
      <c r="J6404">
        <v>0</v>
      </c>
      <c r="K6404" s="2">
        <v>44478</v>
      </c>
      <c r="L6404" s="1"/>
      <c r="M6404">
        <v>2021</v>
      </c>
      <c r="N6404" s="1" t="s">
        <v>39226</v>
      </c>
    </row>
    <row r="6405" spans="1:14" x14ac:dyDescent="0.3">
      <c r="A6405" s="1" t="s">
        <v>13953</v>
      </c>
      <c r="B6405" s="1" t="s">
        <v>13949</v>
      </c>
      <c r="C6405" s="1" t="s">
        <v>13954</v>
      </c>
      <c r="D6405" s="1" t="s">
        <v>15</v>
      </c>
      <c r="E6405" s="1" t="s">
        <v>115</v>
      </c>
      <c r="F6405" s="1"/>
      <c r="G6405" s="1" t="s">
        <v>29</v>
      </c>
      <c r="H6405">
        <v>0</v>
      </c>
      <c r="I6405">
        <v>0</v>
      </c>
      <c r="J6405">
        <v>0</v>
      </c>
      <c r="K6405" s="2">
        <v>44480</v>
      </c>
      <c r="L6405" s="1"/>
      <c r="M6405">
        <v>2021</v>
      </c>
      <c r="N6405" s="1" t="s">
        <v>39226</v>
      </c>
    </row>
    <row r="6406" spans="1:14" x14ac:dyDescent="0.3">
      <c r="A6406" s="1" t="s">
        <v>13955</v>
      </c>
      <c r="B6406" s="1" t="s">
        <v>13956</v>
      </c>
      <c r="C6406" s="1" t="s">
        <v>13957</v>
      </c>
      <c r="D6406" s="1" t="s">
        <v>15</v>
      </c>
      <c r="E6406" s="1" t="s">
        <v>76</v>
      </c>
      <c r="F6406" s="1" t="s">
        <v>400</v>
      </c>
      <c r="G6406" s="1" t="s">
        <v>120</v>
      </c>
      <c r="H6406">
        <v>55</v>
      </c>
      <c r="I6406">
        <v>8.25</v>
      </c>
      <c r="J6406">
        <v>0</v>
      </c>
      <c r="K6406" s="2">
        <v>44240</v>
      </c>
      <c r="L6406" s="1"/>
      <c r="M6406">
        <v>2021</v>
      </c>
      <c r="N6406" s="1" t="s">
        <v>39220</v>
      </c>
    </row>
    <row r="6407" spans="1:14" x14ac:dyDescent="0.3">
      <c r="A6407" s="1" t="s">
        <v>13958</v>
      </c>
      <c r="B6407" s="1" t="s">
        <v>13959</v>
      </c>
      <c r="C6407" s="1" t="s">
        <v>13960</v>
      </c>
      <c r="D6407" s="1" t="s">
        <v>15</v>
      </c>
      <c r="E6407" s="1" t="s">
        <v>115</v>
      </c>
      <c r="F6407" s="1" t="s">
        <v>11503</v>
      </c>
      <c r="G6407" s="1" t="s">
        <v>120</v>
      </c>
      <c r="H6407">
        <v>30</v>
      </c>
      <c r="I6407">
        <v>4.5</v>
      </c>
      <c r="J6407">
        <v>0</v>
      </c>
      <c r="K6407" s="2">
        <v>44220</v>
      </c>
      <c r="L6407" s="1"/>
      <c r="M6407">
        <v>2021</v>
      </c>
      <c r="N6407" s="1" t="s">
        <v>39221</v>
      </c>
    </row>
    <row r="6408" spans="1:14" x14ac:dyDescent="0.3">
      <c r="A6408" s="1" t="s">
        <v>13961</v>
      </c>
      <c r="B6408" s="1" t="s">
        <v>13962</v>
      </c>
      <c r="C6408" s="1" t="s">
        <v>13963</v>
      </c>
      <c r="D6408" s="1" t="s">
        <v>15</v>
      </c>
      <c r="E6408" s="1" t="s">
        <v>76</v>
      </c>
      <c r="F6408" s="1"/>
      <c r="G6408" s="1" t="s">
        <v>29</v>
      </c>
      <c r="H6408">
        <v>0</v>
      </c>
      <c r="I6408">
        <v>0</v>
      </c>
      <c r="J6408">
        <v>0</v>
      </c>
      <c r="K6408" s="2">
        <v>44222</v>
      </c>
      <c r="L6408" s="1"/>
      <c r="M6408">
        <v>2021</v>
      </c>
      <c r="N6408" s="1" t="s">
        <v>39221</v>
      </c>
    </row>
    <row r="6409" spans="1:14" x14ac:dyDescent="0.3">
      <c r="A6409" s="1" t="s">
        <v>13964</v>
      </c>
      <c r="B6409" s="1" t="s">
        <v>13965</v>
      </c>
      <c r="C6409" s="1" t="s">
        <v>13966</v>
      </c>
      <c r="D6409" s="1" t="s">
        <v>15</v>
      </c>
      <c r="E6409" s="1" t="s">
        <v>7348</v>
      </c>
      <c r="F6409" s="1"/>
      <c r="G6409" s="1" t="s">
        <v>29</v>
      </c>
      <c r="H6409">
        <v>0</v>
      </c>
      <c r="I6409">
        <v>0</v>
      </c>
      <c r="J6409">
        <v>0</v>
      </c>
      <c r="K6409" s="2">
        <v>44221</v>
      </c>
      <c r="L6409" s="1"/>
      <c r="M6409">
        <v>2021</v>
      </c>
      <c r="N6409" s="1" t="s">
        <v>39221</v>
      </c>
    </row>
    <row r="6410" spans="1:14" x14ac:dyDescent="0.3">
      <c r="A6410" s="1" t="s">
        <v>13967</v>
      </c>
      <c r="B6410" s="1" t="s">
        <v>13968</v>
      </c>
      <c r="C6410" s="1" t="s">
        <v>13969</v>
      </c>
      <c r="D6410" s="1" t="s">
        <v>15</v>
      </c>
      <c r="E6410" s="1" t="s">
        <v>115</v>
      </c>
      <c r="F6410" s="1"/>
      <c r="G6410" s="1" t="s">
        <v>29</v>
      </c>
      <c r="H6410">
        <v>0</v>
      </c>
      <c r="I6410">
        <v>0</v>
      </c>
      <c r="J6410">
        <v>0</v>
      </c>
      <c r="K6410" s="2">
        <v>44221</v>
      </c>
      <c r="L6410" s="1"/>
      <c r="M6410">
        <v>2021</v>
      </c>
      <c r="N6410" s="1" t="s">
        <v>39221</v>
      </c>
    </row>
    <row r="6411" spans="1:14" x14ac:dyDescent="0.3">
      <c r="A6411" s="1" t="s">
        <v>13970</v>
      </c>
      <c r="B6411" s="1" t="s">
        <v>13968</v>
      </c>
      <c r="C6411" s="1" t="s">
        <v>13971</v>
      </c>
      <c r="D6411" s="1" t="s">
        <v>15</v>
      </c>
      <c r="E6411" s="1" t="s">
        <v>3603</v>
      </c>
      <c r="F6411" s="1"/>
      <c r="G6411" s="1" t="s">
        <v>29</v>
      </c>
      <c r="H6411">
        <v>0</v>
      </c>
      <c r="I6411">
        <v>0</v>
      </c>
      <c r="J6411">
        <v>0</v>
      </c>
      <c r="K6411" s="2">
        <v>44240</v>
      </c>
      <c r="L6411" s="1"/>
      <c r="M6411">
        <v>2021</v>
      </c>
      <c r="N6411" s="1" t="s">
        <v>39220</v>
      </c>
    </row>
    <row r="6412" spans="1:14" x14ac:dyDescent="0.3">
      <c r="A6412" s="1" t="s">
        <v>13972</v>
      </c>
      <c r="B6412" s="1" t="s">
        <v>13968</v>
      </c>
      <c r="C6412" s="1" t="s">
        <v>9389</v>
      </c>
      <c r="D6412" s="1" t="s">
        <v>15</v>
      </c>
      <c r="E6412" s="1" t="s">
        <v>28</v>
      </c>
      <c r="F6412" s="1"/>
      <c r="G6412" s="1" t="s">
        <v>29</v>
      </c>
      <c r="H6412">
        <v>0</v>
      </c>
      <c r="I6412">
        <v>0</v>
      </c>
      <c r="J6412">
        <v>0</v>
      </c>
      <c r="K6412" s="2">
        <v>44240</v>
      </c>
      <c r="L6412" s="1"/>
      <c r="M6412">
        <v>2021</v>
      </c>
      <c r="N6412" s="1" t="s">
        <v>39220</v>
      </c>
    </row>
    <row r="6413" spans="1:14" x14ac:dyDescent="0.3">
      <c r="A6413" s="1" t="s">
        <v>13973</v>
      </c>
      <c r="B6413" s="1" t="s">
        <v>13968</v>
      </c>
      <c r="C6413" s="1" t="s">
        <v>13974</v>
      </c>
      <c r="D6413" s="1" t="s">
        <v>15</v>
      </c>
      <c r="E6413" s="1" t="s">
        <v>115</v>
      </c>
      <c r="F6413" s="1" t="s">
        <v>458</v>
      </c>
      <c r="G6413" s="1" t="s">
        <v>134</v>
      </c>
      <c r="H6413">
        <v>40</v>
      </c>
      <c r="I6413">
        <v>6</v>
      </c>
      <c r="J6413">
        <v>0</v>
      </c>
      <c r="K6413" s="2">
        <v>44261</v>
      </c>
      <c r="L6413" s="1"/>
      <c r="M6413">
        <v>2021</v>
      </c>
      <c r="N6413" s="1" t="s">
        <v>39222</v>
      </c>
    </row>
    <row r="6414" spans="1:14" x14ac:dyDescent="0.3">
      <c r="A6414" s="1" t="s">
        <v>13975</v>
      </c>
      <c r="B6414" s="1" t="s">
        <v>13968</v>
      </c>
      <c r="C6414" s="1" t="s">
        <v>13976</v>
      </c>
      <c r="D6414" s="1" t="s">
        <v>15</v>
      </c>
      <c r="E6414" s="1" t="s">
        <v>76</v>
      </c>
      <c r="F6414" s="1"/>
      <c r="G6414" s="1" t="s">
        <v>29</v>
      </c>
      <c r="H6414">
        <v>0</v>
      </c>
      <c r="I6414">
        <v>0</v>
      </c>
      <c r="J6414">
        <v>0</v>
      </c>
      <c r="K6414" s="2">
        <v>44269</v>
      </c>
      <c r="L6414" s="1"/>
      <c r="M6414">
        <v>2021</v>
      </c>
      <c r="N6414" s="1" t="s">
        <v>39222</v>
      </c>
    </row>
    <row r="6415" spans="1:14" x14ac:dyDescent="0.3">
      <c r="A6415" s="1" t="s">
        <v>13977</v>
      </c>
      <c r="B6415" s="1" t="s">
        <v>13968</v>
      </c>
      <c r="C6415" s="1" t="s">
        <v>13978</v>
      </c>
      <c r="D6415" s="1" t="s">
        <v>15</v>
      </c>
      <c r="E6415" s="1" t="s">
        <v>20</v>
      </c>
      <c r="F6415" s="1"/>
      <c r="G6415" s="1" t="s">
        <v>36</v>
      </c>
      <c r="H6415">
        <v>0</v>
      </c>
      <c r="I6415">
        <v>0</v>
      </c>
      <c r="J6415">
        <v>0</v>
      </c>
      <c r="K6415" s="2">
        <v>44313</v>
      </c>
      <c r="L6415" s="1"/>
      <c r="M6415">
        <v>2021</v>
      </c>
      <c r="N6415" s="1" t="s">
        <v>39223</v>
      </c>
    </row>
    <row r="6416" spans="1:14" x14ac:dyDescent="0.3">
      <c r="A6416" s="1" t="s">
        <v>13979</v>
      </c>
      <c r="B6416" s="1" t="s">
        <v>13968</v>
      </c>
      <c r="C6416" s="1" t="s">
        <v>13980</v>
      </c>
      <c r="D6416" s="1" t="s">
        <v>15</v>
      </c>
      <c r="E6416" s="1" t="s">
        <v>115</v>
      </c>
      <c r="F6416" s="1"/>
      <c r="G6416" s="1" t="s">
        <v>36</v>
      </c>
      <c r="H6416">
        <v>0</v>
      </c>
      <c r="I6416">
        <v>0</v>
      </c>
      <c r="J6416">
        <v>0</v>
      </c>
      <c r="K6416" s="2">
        <v>44316</v>
      </c>
      <c r="L6416" s="1"/>
      <c r="M6416">
        <v>2021</v>
      </c>
      <c r="N6416" s="1" t="s">
        <v>39223</v>
      </c>
    </row>
    <row r="6417" spans="1:14" x14ac:dyDescent="0.3">
      <c r="A6417" s="1" t="s">
        <v>13981</v>
      </c>
      <c r="B6417" s="1" t="s">
        <v>13968</v>
      </c>
      <c r="C6417" s="1" t="s">
        <v>13982</v>
      </c>
      <c r="D6417" s="1" t="s">
        <v>15</v>
      </c>
      <c r="E6417" s="1" t="s">
        <v>115</v>
      </c>
      <c r="F6417" s="1" t="s">
        <v>1311</v>
      </c>
      <c r="G6417" s="1" t="s">
        <v>120</v>
      </c>
      <c r="H6417">
        <v>50</v>
      </c>
      <c r="I6417">
        <v>7.5</v>
      </c>
      <c r="J6417">
        <v>0</v>
      </c>
      <c r="K6417" s="2">
        <v>44320</v>
      </c>
      <c r="L6417" s="1"/>
      <c r="M6417">
        <v>2021</v>
      </c>
      <c r="N6417" s="1" t="s">
        <v>39217</v>
      </c>
    </row>
    <row r="6418" spans="1:14" x14ac:dyDescent="0.3">
      <c r="A6418" s="1" t="s">
        <v>13983</v>
      </c>
      <c r="B6418" s="1" t="s">
        <v>13968</v>
      </c>
      <c r="C6418" s="1" t="s">
        <v>2058</v>
      </c>
      <c r="D6418" s="1" t="s">
        <v>15</v>
      </c>
      <c r="E6418" s="1" t="s">
        <v>20</v>
      </c>
      <c r="F6418" s="1"/>
      <c r="G6418" s="1" t="s">
        <v>36</v>
      </c>
      <c r="H6418">
        <v>0</v>
      </c>
      <c r="I6418">
        <v>0</v>
      </c>
      <c r="J6418">
        <v>0</v>
      </c>
      <c r="K6418" s="2">
        <v>44652</v>
      </c>
      <c r="L6418" s="1"/>
      <c r="M6418">
        <v>2022</v>
      </c>
      <c r="N6418" s="1" t="s">
        <v>39223</v>
      </c>
    </row>
    <row r="6419" spans="1:14" x14ac:dyDescent="0.3">
      <c r="A6419" s="1" t="s">
        <v>13984</v>
      </c>
      <c r="B6419" s="1" t="s">
        <v>13968</v>
      </c>
      <c r="C6419" s="1" t="s">
        <v>2058</v>
      </c>
      <c r="D6419" s="1" t="s">
        <v>15</v>
      </c>
      <c r="E6419" s="1" t="s">
        <v>20</v>
      </c>
      <c r="F6419" s="1"/>
      <c r="G6419" s="1" t="s">
        <v>36</v>
      </c>
      <c r="H6419">
        <v>0</v>
      </c>
      <c r="I6419">
        <v>0</v>
      </c>
      <c r="J6419">
        <v>0</v>
      </c>
      <c r="K6419" s="2">
        <v>44652</v>
      </c>
      <c r="L6419" s="1"/>
      <c r="M6419">
        <v>2022</v>
      </c>
      <c r="N6419" s="1" t="s">
        <v>39223</v>
      </c>
    </row>
    <row r="6420" spans="1:14" x14ac:dyDescent="0.3">
      <c r="A6420" s="1" t="s">
        <v>13985</v>
      </c>
      <c r="B6420" s="1" t="s">
        <v>13968</v>
      </c>
      <c r="C6420" s="1" t="s">
        <v>2058</v>
      </c>
      <c r="D6420" s="1" t="s">
        <v>15</v>
      </c>
      <c r="E6420" s="1" t="s">
        <v>20</v>
      </c>
      <c r="F6420" s="1"/>
      <c r="G6420" s="1" t="s">
        <v>29</v>
      </c>
      <c r="H6420">
        <v>0</v>
      </c>
      <c r="I6420">
        <v>0</v>
      </c>
      <c r="J6420">
        <v>0</v>
      </c>
      <c r="K6420" s="2">
        <v>44686</v>
      </c>
      <c r="L6420" s="1"/>
      <c r="M6420">
        <v>2022</v>
      </c>
      <c r="N6420" s="1" t="s">
        <v>39217</v>
      </c>
    </row>
    <row r="6421" spans="1:14" x14ac:dyDescent="0.3">
      <c r="A6421" s="1" t="s">
        <v>13986</v>
      </c>
      <c r="B6421" s="1" t="s">
        <v>13968</v>
      </c>
      <c r="C6421" s="1" t="s">
        <v>2058</v>
      </c>
      <c r="D6421" s="1" t="s">
        <v>15</v>
      </c>
      <c r="E6421" s="1" t="s">
        <v>20</v>
      </c>
      <c r="F6421" s="1"/>
      <c r="G6421" s="1" t="s">
        <v>36</v>
      </c>
      <c r="H6421">
        <v>0</v>
      </c>
      <c r="I6421">
        <v>0</v>
      </c>
      <c r="J6421">
        <v>0</v>
      </c>
      <c r="K6421" s="2">
        <v>44700</v>
      </c>
      <c r="L6421" s="1"/>
      <c r="M6421">
        <v>2022</v>
      </c>
      <c r="N6421" s="1" t="s">
        <v>39217</v>
      </c>
    </row>
    <row r="6422" spans="1:14" x14ac:dyDescent="0.3">
      <c r="A6422" s="1" t="s">
        <v>13987</v>
      </c>
      <c r="B6422" s="1" t="s">
        <v>13968</v>
      </c>
      <c r="C6422" s="1" t="s">
        <v>2058</v>
      </c>
      <c r="D6422" s="1" t="s">
        <v>15</v>
      </c>
      <c r="E6422" s="1" t="s">
        <v>20</v>
      </c>
      <c r="F6422" s="1"/>
      <c r="G6422" s="1" t="s">
        <v>36</v>
      </c>
      <c r="H6422">
        <v>0</v>
      </c>
      <c r="I6422">
        <v>0</v>
      </c>
      <c r="J6422">
        <v>0</v>
      </c>
      <c r="K6422" s="2">
        <v>44704</v>
      </c>
      <c r="L6422" s="1"/>
      <c r="M6422">
        <v>2022</v>
      </c>
      <c r="N6422" s="1" t="s">
        <v>39217</v>
      </c>
    </row>
    <row r="6423" spans="1:14" x14ac:dyDescent="0.3">
      <c r="A6423" s="1" t="s">
        <v>13988</v>
      </c>
      <c r="B6423" s="1" t="s">
        <v>13968</v>
      </c>
      <c r="C6423" s="1" t="s">
        <v>2058</v>
      </c>
      <c r="D6423" s="1" t="s">
        <v>15</v>
      </c>
      <c r="E6423" s="1" t="s">
        <v>20</v>
      </c>
      <c r="F6423" s="1" t="s">
        <v>5408</v>
      </c>
      <c r="G6423" s="1" t="s">
        <v>120</v>
      </c>
      <c r="H6423">
        <v>45</v>
      </c>
      <c r="I6423">
        <v>6.75</v>
      </c>
      <c r="J6423">
        <v>0</v>
      </c>
      <c r="K6423" s="2">
        <v>44712</v>
      </c>
      <c r="L6423" s="1"/>
      <c r="M6423">
        <v>2022</v>
      </c>
      <c r="N6423" s="1" t="s">
        <v>39217</v>
      </c>
    </row>
    <row r="6424" spans="1:14" x14ac:dyDescent="0.3">
      <c r="A6424" s="1" t="s">
        <v>13989</v>
      </c>
      <c r="B6424" s="1" t="s">
        <v>646</v>
      </c>
      <c r="C6424" s="1" t="s">
        <v>13990</v>
      </c>
      <c r="D6424" s="1" t="s">
        <v>15</v>
      </c>
      <c r="E6424" s="1" t="s">
        <v>7348</v>
      </c>
      <c r="F6424" s="1" t="s">
        <v>7223</v>
      </c>
      <c r="G6424" s="1" t="s">
        <v>120</v>
      </c>
      <c r="H6424">
        <v>65</v>
      </c>
      <c r="I6424">
        <v>9.75</v>
      </c>
      <c r="J6424">
        <v>0</v>
      </c>
      <c r="K6424" s="2">
        <v>44384</v>
      </c>
      <c r="L6424" s="1"/>
      <c r="M6424">
        <v>2021</v>
      </c>
      <c r="N6424" s="1" t="s">
        <v>39227</v>
      </c>
    </row>
    <row r="6425" spans="1:14" x14ac:dyDescent="0.3">
      <c r="A6425" s="1" t="s">
        <v>13991</v>
      </c>
      <c r="B6425" s="1" t="s">
        <v>646</v>
      </c>
      <c r="C6425" s="1" t="s">
        <v>13992</v>
      </c>
      <c r="D6425" s="1" t="s">
        <v>13993</v>
      </c>
      <c r="E6425" s="1" t="s">
        <v>7348</v>
      </c>
      <c r="F6425" s="1"/>
      <c r="G6425" s="1" t="s">
        <v>29</v>
      </c>
      <c r="H6425">
        <v>0</v>
      </c>
      <c r="I6425">
        <v>0</v>
      </c>
      <c r="J6425">
        <v>0</v>
      </c>
      <c r="K6425" s="2">
        <v>44415</v>
      </c>
      <c r="L6425" s="1"/>
      <c r="M6425">
        <v>2021</v>
      </c>
      <c r="N6425" s="1" t="s">
        <v>39224</v>
      </c>
    </row>
    <row r="6426" spans="1:14" x14ac:dyDescent="0.3">
      <c r="A6426" s="1" t="s">
        <v>13994</v>
      </c>
      <c r="B6426" s="1" t="s">
        <v>646</v>
      </c>
      <c r="C6426" s="1" t="s">
        <v>13995</v>
      </c>
      <c r="D6426" s="1" t="s">
        <v>13993</v>
      </c>
      <c r="E6426" s="1" t="s">
        <v>7348</v>
      </c>
      <c r="F6426" s="1"/>
      <c r="G6426" s="1" t="s">
        <v>29</v>
      </c>
      <c r="H6426">
        <v>0</v>
      </c>
      <c r="I6426">
        <v>0</v>
      </c>
      <c r="J6426">
        <v>0</v>
      </c>
      <c r="K6426" s="2">
        <v>44416</v>
      </c>
      <c r="L6426" s="1"/>
      <c r="M6426">
        <v>2021</v>
      </c>
      <c r="N6426" s="1" t="s">
        <v>39224</v>
      </c>
    </row>
    <row r="6427" spans="1:14" x14ac:dyDescent="0.3">
      <c r="A6427" s="1" t="s">
        <v>13996</v>
      </c>
      <c r="B6427" s="1" t="s">
        <v>646</v>
      </c>
      <c r="C6427" s="1" t="s">
        <v>13997</v>
      </c>
      <c r="D6427" s="1" t="s">
        <v>15</v>
      </c>
      <c r="E6427" s="1" t="s">
        <v>7348</v>
      </c>
      <c r="F6427" s="1" t="s">
        <v>6543</v>
      </c>
      <c r="G6427" s="1" t="s">
        <v>134</v>
      </c>
      <c r="H6427">
        <v>48</v>
      </c>
      <c r="I6427">
        <v>7.2</v>
      </c>
      <c r="J6427">
        <v>0</v>
      </c>
      <c r="K6427" s="2">
        <v>44481</v>
      </c>
      <c r="L6427" s="1"/>
      <c r="M6427">
        <v>2021</v>
      </c>
      <c r="N6427" s="1" t="s">
        <v>39226</v>
      </c>
    </row>
    <row r="6428" spans="1:14" x14ac:dyDescent="0.3">
      <c r="A6428" s="1" t="s">
        <v>13998</v>
      </c>
      <c r="B6428" s="1" t="s">
        <v>646</v>
      </c>
      <c r="C6428" s="1" t="s">
        <v>13999</v>
      </c>
      <c r="D6428" s="1" t="s">
        <v>15</v>
      </c>
      <c r="E6428" s="1" t="s">
        <v>7348</v>
      </c>
      <c r="F6428" s="1" t="s">
        <v>2875</v>
      </c>
      <c r="G6428" s="1" t="s">
        <v>120</v>
      </c>
      <c r="H6428">
        <v>45</v>
      </c>
      <c r="I6428">
        <v>6.75</v>
      </c>
      <c r="J6428">
        <v>0</v>
      </c>
      <c r="K6428" s="2">
        <v>44483</v>
      </c>
      <c r="L6428" s="1"/>
      <c r="M6428">
        <v>2021</v>
      </c>
      <c r="N6428" s="1" t="s">
        <v>39226</v>
      </c>
    </row>
    <row r="6429" spans="1:14" x14ac:dyDescent="0.3">
      <c r="A6429" s="1" t="s">
        <v>14000</v>
      </c>
      <c r="B6429" s="1" t="s">
        <v>646</v>
      </c>
      <c r="C6429" s="1" t="s">
        <v>13995</v>
      </c>
      <c r="D6429" s="1" t="s">
        <v>15</v>
      </c>
      <c r="E6429" s="1" t="s">
        <v>7348</v>
      </c>
      <c r="F6429" s="1"/>
      <c r="G6429" s="1" t="s">
        <v>36</v>
      </c>
      <c r="H6429">
        <v>0</v>
      </c>
      <c r="I6429">
        <v>0</v>
      </c>
      <c r="J6429">
        <v>0</v>
      </c>
      <c r="K6429" s="2">
        <v>44599</v>
      </c>
      <c r="L6429" s="1"/>
      <c r="M6429">
        <v>2022</v>
      </c>
      <c r="N6429" s="1" t="s">
        <v>39220</v>
      </c>
    </row>
    <row r="6430" spans="1:14" x14ac:dyDescent="0.3">
      <c r="A6430" s="1" t="s">
        <v>14001</v>
      </c>
      <c r="B6430" s="1" t="s">
        <v>14002</v>
      </c>
      <c r="C6430" s="1" t="s">
        <v>14003</v>
      </c>
      <c r="D6430" s="1" t="s">
        <v>15</v>
      </c>
      <c r="E6430" s="1" t="s">
        <v>35</v>
      </c>
      <c r="F6430" s="1"/>
      <c r="G6430" s="1" t="s">
        <v>36</v>
      </c>
      <c r="H6430">
        <v>0</v>
      </c>
      <c r="I6430">
        <v>0</v>
      </c>
      <c r="J6430">
        <v>0</v>
      </c>
      <c r="K6430" s="2">
        <v>44221</v>
      </c>
      <c r="L6430" s="1"/>
      <c r="M6430">
        <v>2021</v>
      </c>
      <c r="N6430" s="1" t="s">
        <v>39221</v>
      </c>
    </row>
    <row r="6431" spans="1:14" x14ac:dyDescent="0.3">
      <c r="A6431" s="1" t="s">
        <v>14004</v>
      </c>
      <c r="B6431" s="1" t="s">
        <v>14005</v>
      </c>
      <c r="C6431" s="1" t="s">
        <v>14006</v>
      </c>
      <c r="D6431" s="1" t="s">
        <v>15</v>
      </c>
      <c r="E6431" s="1" t="s">
        <v>115</v>
      </c>
      <c r="F6431" s="1"/>
      <c r="G6431" s="1" t="s">
        <v>36</v>
      </c>
      <c r="H6431">
        <v>0</v>
      </c>
      <c r="I6431">
        <v>0</v>
      </c>
      <c r="J6431">
        <v>0</v>
      </c>
      <c r="K6431" s="2">
        <v>44221</v>
      </c>
      <c r="L6431" s="1"/>
      <c r="M6431">
        <v>2021</v>
      </c>
      <c r="N6431" s="1" t="s">
        <v>39221</v>
      </c>
    </row>
    <row r="6432" spans="1:14" x14ac:dyDescent="0.3">
      <c r="A6432" s="1" t="s">
        <v>14007</v>
      </c>
      <c r="B6432" s="1" t="s">
        <v>14008</v>
      </c>
      <c r="C6432" s="1" t="s">
        <v>14009</v>
      </c>
      <c r="D6432" s="1" t="s">
        <v>15</v>
      </c>
      <c r="E6432" s="1" t="s">
        <v>160</v>
      </c>
      <c r="F6432" s="1" t="s">
        <v>2508</v>
      </c>
      <c r="G6432" s="1" t="s">
        <v>120</v>
      </c>
      <c r="H6432">
        <v>55</v>
      </c>
      <c r="I6432">
        <v>8.25</v>
      </c>
      <c r="J6432">
        <v>0</v>
      </c>
      <c r="K6432" s="2">
        <v>44221</v>
      </c>
      <c r="L6432" s="1"/>
      <c r="M6432">
        <v>2021</v>
      </c>
      <c r="N6432" s="1" t="s">
        <v>39221</v>
      </c>
    </row>
    <row r="6433" spans="1:14" x14ac:dyDescent="0.3">
      <c r="A6433" s="1" t="s">
        <v>14010</v>
      </c>
      <c r="B6433" s="1" t="s">
        <v>14011</v>
      </c>
      <c r="C6433" s="1" t="s">
        <v>14012</v>
      </c>
      <c r="D6433" s="1" t="s">
        <v>15</v>
      </c>
      <c r="E6433" s="1" t="s">
        <v>115</v>
      </c>
      <c r="F6433" s="1" t="s">
        <v>11503</v>
      </c>
      <c r="G6433" s="1" t="s">
        <v>120</v>
      </c>
      <c r="H6433">
        <v>30</v>
      </c>
      <c r="I6433">
        <v>4.5</v>
      </c>
      <c r="J6433">
        <v>0</v>
      </c>
      <c r="K6433" s="2">
        <v>44221</v>
      </c>
      <c r="L6433" s="1"/>
      <c r="M6433">
        <v>2021</v>
      </c>
      <c r="N6433" s="1" t="s">
        <v>39221</v>
      </c>
    </row>
    <row r="6434" spans="1:14" x14ac:dyDescent="0.3">
      <c r="A6434" s="1" t="s">
        <v>14013</v>
      </c>
      <c r="B6434" s="1" t="s">
        <v>14014</v>
      </c>
      <c r="C6434" s="1" t="s">
        <v>14015</v>
      </c>
      <c r="D6434" s="1" t="s">
        <v>15</v>
      </c>
      <c r="E6434" s="1" t="s">
        <v>160</v>
      </c>
      <c r="F6434" s="1"/>
      <c r="G6434" s="1" t="s">
        <v>29</v>
      </c>
      <c r="H6434">
        <v>0</v>
      </c>
      <c r="I6434">
        <v>0</v>
      </c>
      <c r="J6434">
        <v>0</v>
      </c>
      <c r="K6434" s="2">
        <v>44221</v>
      </c>
      <c r="L6434" s="1"/>
      <c r="M6434">
        <v>2021</v>
      </c>
      <c r="N6434" s="1" t="s">
        <v>39221</v>
      </c>
    </row>
    <row r="6435" spans="1:14" x14ac:dyDescent="0.3">
      <c r="A6435" s="1" t="s">
        <v>14016</v>
      </c>
      <c r="B6435" s="1" t="s">
        <v>14014</v>
      </c>
      <c r="C6435" s="1" t="s">
        <v>14015</v>
      </c>
      <c r="D6435" s="1" t="s">
        <v>15</v>
      </c>
      <c r="E6435" s="1" t="s">
        <v>160</v>
      </c>
      <c r="F6435" s="1"/>
      <c r="G6435" s="1" t="s">
        <v>29</v>
      </c>
      <c r="H6435">
        <v>0</v>
      </c>
      <c r="I6435">
        <v>0</v>
      </c>
      <c r="J6435">
        <v>0</v>
      </c>
      <c r="K6435" s="2">
        <v>44230</v>
      </c>
      <c r="L6435" s="1"/>
      <c r="M6435">
        <v>2021</v>
      </c>
      <c r="N6435" s="1" t="s">
        <v>39220</v>
      </c>
    </row>
    <row r="6436" spans="1:14" x14ac:dyDescent="0.3">
      <c r="A6436" s="1" t="s">
        <v>14017</v>
      </c>
      <c r="B6436" s="1" t="s">
        <v>14014</v>
      </c>
      <c r="C6436" s="1" t="s">
        <v>14015</v>
      </c>
      <c r="D6436" s="1" t="s">
        <v>15</v>
      </c>
      <c r="E6436" s="1" t="s">
        <v>160</v>
      </c>
      <c r="F6436" s="1"/>
      <c r="G6436" s="1" t="s">
        <v>29</v>
      </c>
      <c r="H6436">
        <v>0</v>
      </c>
      <c r="I6436">
        <v>0</v>
      </c>
      <c r="J6436">
        <v>0</v>
      </c>
      <c r="K6436" s="2">
        <v>44270</v>
      </c>
      <c r="L6436" s="1"/>
      <c r="M6436">
        <v>2021</v>
      </c>
      <c r="N6436" s="1" t="s">
        <v>39222</v>
      </c>
    </row>
    <row r="6437" spans="1:14" x14ac:dyDescent="0.3">
      <c r="A6437" s="1" t="s">
        <v>14018</v>
      </c>
      <c r="B6437" s="1" t="s">
        <v>14014</v>
      </c>
      <c r="C6437" s="1" t="s">
        <v>14015</v>
      </c>
      <c r="D6437" s="1" t="s">
        <v>15</v>
      </c>
      <c r="E6437" s="1" t="s">
        <v>160</v>
      </c>
      <c r="F6437" s="1"/>
      <c r="G6437" s="1" t="s">
        <v>29</v>
      </c>
      <c r="H6437">
        <v>0</v>
      </c>
      <c r="I6437">
        <v>0</v>
      </c>
      <c r="J6437">
        <v>0</v>
      </c>
      <c r="K6437" s="2">
        <v>44307</v>
      </c>
      <c r="L6437" s="1"/>
      <c r="M6437">
        <v>2021</v>
      </c>
      <c r="N6437" s="1" t="s">
        <v>39223</v>
      </c>
    </row>
    <row r="6438" spans="1:14" x14ac:dyDescent="0.3">
      <c r="A6438" s="1" t="s">
        <v>14019</v>
      </c>
      <c r="B6438" s="1" t="s">
        <v>14014</v>
      </c>
      <c r="C6438" s="1" t="s">
        <v>14015</v>
      </c>
      <c r="D6438" s="1" t="s">
        <v>15</v>
      </c>
      <c r="E6438" s="1" t="s">
        <v>160</v>
      </c>
      <c r="F6438" s="1"/>
      <c r="G6438" s="1" t="s">
        <v>29</v>
      </c>
      <c r="H6438">
        <v>0</v>
      </c>
      <c r="I6438">
        <v>0</v>
      </c>
      <c r="J6438">
        <v>0</v>
      </c>
      <c r="K6438" s="2">
        <v>44460</v>
      </c>
      <c r="L6438" s="1"/>
      <c r="M6438">
        <v>2021</v>
      </c>
      <c r="N6438" s="1" t="s">
        <v>39225</v>
      </c>
    </row>
    <row r="6439" spans="1:14" x14ac:dyDescent="0.3">
      <c r="A6439" s="1" t="s">
        <v>14020</v>
      </c>
      <c r="B6439" s="1" t="s">
        <v>14021</v>
      </c>
      <c r="C6439" s="1" t="s">
        <v>14022</v>
      </c>
      <c r="D6439" s="1" t="s">
        <v>15</v>
      </c>
      <c r="E6439" s="1" t="s">
        <v>115</v>
      </c>
      <c r="F6439" s="1" t="s">
        <v>221</v>
      </c>
      <c r="G6439" s="1" t="s">
        <v>134</v>
      </c>
      <c r="H6439">
        <v>45</v>
      </c>
      <c r="I6439">
        <v>6.75</v>
      </c>
      <c r="J6439">
        <v>0</v>
      </c>
      <c r="K6439" s="2">
        <v>44261</v>
      </c>
      <c r="L6439" s="1"/>
      <c r="M6439">
        <v>2021</v>
      </c>
      <c r="N6439" s="1" t="s">
        <v>39222</v>
      </c>
    </row>
    <row r="6440" spans="1:14" x14ac:dyDescent="0.3">
      <c r="A6440" s="1" t="s">
        <v>14023</v>
      </c>
      <c r="B6440" s="1" t="s">
        <v>14021</v>
      </c>
      <c r="C6440" s="1" t="s">
        <v>14024</v>
      </c>
      <c r="D6440" s="1" t="s">
        <v>15</v>
      </c>
      <c r="E6440" s="1" t="s">
        <v>115</v>
      </c>
      <c r="F6440" s="1" t="s">
        <v>447</v>
      </c>
      <c r="G6440" s="1" t="s">
        <v>120</v>
      </c>
      <c r="H6440">
        <v>50</v>
      </c>
      <c r="I6440">
        <v>7.5</v>
      </c>
      <c r="J6440">
        <v>0</v>
      </c>
      <c r="K6440" s="2">
        <v>44268</v>
      </c>
      <c r="L6440" s="1"/>
      <c r="M6440">
        <v>2021</v>
      </c>
      <c r="N6440" s="1" t="s">
        <v>39222</v>
      </c>
    </row>
    <row r="6441" spans="1:14" x14ac:dyDescent="0.3">
      <c r="A6441" s="1" t="s">
        <v>14025</v>
      </c>
      <c r="B6441" s="1" t="s">
        <v>14021</v>
      </c>
      <c r="C6441" s="1" t="s">
        <v>14026</v>
      </c>
      <c r="D6441" s="1" t="s">
        <v>15</v>
      </c>
      <c r="E6441" s="1" t="s">
        <v>139</v>
      </c>
      <c r="F6441" s="1" t="s">
        <v>400</v>
      </c>
      <c r="G6441" s="1" t="s">
        <v>120</v>
      </c>
      <c r="H6441">
        <v>145</v>
      </c>
      <c r="I6441">
        <v>21.75</v>
      </c>
      <c r="J6441">
        <v>0</v>
      </c>
      <c r="K6441" s="2">
        <v>44270</v>
      </c>
      <c r="L6441" s="1"/>
      <c r="M6441">
        <v>2021</v>
      </c>
      <c r="N6441" s="1" t="s">
        <v>39222</v>
      </c>
    </row>
    <row r="6442" spans="1:14" x14ac:dyDescent="0.3">
      <c r="A6442" s="1" t="s">
        <v>14027</v>
      </c>
      <c r="B6442" s="1" t="s">
        <v>14021</v>
      </c>
      <c r="C6442" s="1" t="s">
        <v>14028</v>
      </c>
      <c r="D6442" s="1" t="s">
        <v>15</v>
      </c>
      <c r="E6442" s="1" t="s">
        <v>7348</v>
      </c>
      <c r="F6442" s="1"/>
      <c r="G6442" s="1" t="s">
        <v>36</v>
      </c>
      <c r="H6442">
        <v>0</v>
      </c>
      <c r="I6442">
        <v>0</v>
      </c>
      <c r="J6442">
        <v>0</v>
      </c>
      <c r="K6442" s="2">
        <v>44331</v>
      </c>
      <c r="L6442" s="1"/>
      <c r="M6442">
        <v>2021</v>
      </c>
      <c r="N6442" s="1" t="s">
        <v>39217</v>
      </c>
    </row>
    <row r="6443" spans="1:14" x14ac:dyDescent="0.3">
      <c r="A6443" s="1" t="s">
        <v>14029</v>
      </c>
      <c r="B6443" s="1" t="s">
        <v>14021</v>
      </c>
      <c r="C6443" s="1" t="s">
        <v>14030</v>
      </c>
      <c r="D6443" s="1" t="s">
        <v>15</v>
      </c>
      <c r="E6443" s="1" t="s">
        <v>76</v>
      </c>
      <c r="F6443" s="1"/>
      <c r="G6443" s="1" t="s">
        <v>29</v>
      </c>
      <c r="H6443">
        <v>0</v>
      </c>
      <c r="I6443">
        <v>0</v>
      </c>
      <c r="J6443">
        <v>0</v>
      </c>
      <c r="K6443" s="2">
        <v>44756</v>
      </c>
      <c r="L6443" s="1"/>
      <c r="M6443">
        <v>2022</v>
      </c>
      <c r="N6443" s="1" t="s">
        <v>39227</v>
      </c>
    </row>
    <row r="6444" spans="1:14" x14ac:dyDescent="0.3">
      <c r="A6444" s="1" t="s">
        <v>14031</v>
      </c>
      <c r="B6444" s="1" t="s">
        <v>14032</v>
      </c>
      <c r="C6444" s="1" t="s">
        <v>2904</v>
      </c>
      <c r="D6444" s="1" t="s">
        <v>15</v>
      </c>
      <c r="E6444" s="1" t="s">
        <v>91</v>
      </c>
      <c r="F6444" s="1"/>
      <c r="G6444" s="1" t="s">
        <v>29</v>
      </c>
      <c r="H6444">
        <v>0</v>
      </c>
      <c r="I6444">
        <v>0</v>
      </c>
      <c r="J6444">
        <v>0</v>
      </c>
      <c r="K6444" s="2">
        <v>44222</v>
      </c>
      <c r="L6444" s="1"/>
      <c r="M6444">
        <v>2021</v>
      </c>
      <c r="N6444" s="1" t="s">
        <v>39221</v>
      </c>
    </row>
    <row r="6445" spans="1:14" x14ac:dyDescent="0.3">
      <c r="A6445" s="1" t="s">
        <v>14033</v>
      </c>
      <c r="B6445" s="1" t="s">
        <v>14034</v>
      </c>
      <c r="C6445" s="1" t="s">
        <v>14035</v>
      </c>
      <c r="D6445" s="1" t="s">
        <v>15</v>
      </c>
      <c r="E6445" s="1" t="s">
        <v>139</v>
      </c>
      <c r="F6445" s="1" t="s">
        <v>1007</v>
      </c>
      <c r="G6445" s="1" t="s">
        <v>120</v>
      </c>
      <c r="H6445">
        <v>20</v>
      </c>
      <c r="I6445">
        <v>3</v>
      </c>
      <c r="J6445">
        <v>0</v>
      </c>
      <c r="K6445" s="2">
        <v>44265</v>
      </c>
      <c r="L6445" s="1"/>
      <c r="M6445">
        <v>2021</v>
      </c>
      <c r="N6445" s="1" t="s">
        <v>39222</v>
      </c>
    </row>
    <row r="6446" spans="1:14" x14ac:dyDescent="0.3">
      <c r="A6446" s="1" t="s">
        <v>14036</v>
      </c>
      <c r="B6446" s="1" t="s">
        <v>14034</v>
      </c>
      <c r="C6446" s="1" t="s">
        <v>14037</v>
      </c>
      <c r="D6446" s="1" t="s">
        <v>15</v>
      </c>
      <c r="E6446" s="1" t="s">
        <v>411</v>
      </c>
      <c r="F6446" s="1"/>
      <c r="G6446" s="1" t="s">
        <v>29</v>
      </c>
      <c r="H6446">
        <v>0</v>
      </c>
      <c r="I6446">
        <v>0</v>
      </c>
      <c r="J6446">
        <v>0</v>
      </c>
      <c r="K6446" s="2">
        <v>44421</v>
      </c>
      <c r="L6446" s="1"/>
      <c r="M6446">
        <v>2021</v>
      </c>
      <c r="N6446" s="1" t="s">
        <v>39224</v>
      </c>
    </row>
    <row r="6447" spans="1:14" x14ac:dyDescent="0.3">
      <c r="A6447" s="1" t="s">
        <v>14038</v>
      </c>
      <c r="B6447" s="1" t="s">
        <v>14034</v>
      </c>
      <c r="C6447" s="1" t="s">
        <v>14039</v>
      </c>
      <c r="D6447" s="1" t="s">
        <v>15</v>
      </c>
      <c r="E6447" s="1" t="s">
        <v>115</v>
      </c>
      <c r="F6447" s="1"/>
      <c r="G6447" s="1" t="s">
        <v>36</v>
      </c>
      <c r="H6447">
        <v>0</v>
      </c>
      <c r="I6447">
        <v>0</v>
      </c>
      <c r="J6447">
        <v>0</v>
      </c>
      <c r="K6447" s="2">
        <v>44623</v>
      </c>
      <c r="L6447" s="1"/>
      <c r="M6447">
        <v>2022</v>
      </c>
      <c r="N6447" s="1" t="s">
        <v>39222</v>
      </c>
    </row>
    <row r="6448" spans="1:14" x14ac:dyDescent="0.3">
      <c r="A6448" s="1" t="s">
        <v>14040</v>
      </c>
      <c r="B6448" s="1" t="s">
        <v>14034</v>
      </c>
      <c r="C6448" s="1" t="s">
        <v>14041</v>
      </c>
      <c r="D6448" s="1" t="s">
        <v>15</v>
      </c>
      <c r="E6448" s="1" t="s">
        <v>115</v>
      </c>
      <c r="F6448" s="1"/>
      <c r="G6448" s="1" t="s">
        <v>36</v>
      </c>
      <c r="H6448">
        <v>0</v>
      </c>
      <c r="I6448">
        <v>0</v>
      </c>
      <c r="J6448">
        <v>0</v>
      </c>
      <c r="K6448" s="2">
        <v>44624</v>
      </c>
      <c r="L6448" s="1"/>
      <c r="M6448">
        <v>2022</v>
      </c>
      <c r="N6448" s="1" t="s">
        <v>39222</v>
      </c>
    </row>
    <row r="6449" spans="1:14" x14ac:dyDescent="0.3">
      <c r="A6449" s="1" t="s">
        <v>14042</v>
      </c>
      <c r="B6449" s="1" t="s">
        <v>14034</v>
      </c>
      <c r="C6449" s="1" t="s">
        <v>14043</v>
      </c>
      <c r="D6449" s="1" t="s">
        <v>15</v>
      </c>
      <c r="E6449" s="1" t="s">
        <v>115</v>
      </c>
      <c r="F6449" s="1" t="s">
        <v>1262</v>
      </c>
      <c r="G6449" s="1" t="s">
        <v>120</v>
      </c>
      <c r="H6449">
        <v>30</v>
      </c>
      <c r="I6449">
        <v>4.5</v>
      </c>
      <c r="J6449">
        <v>0</v>
      </c>
      <c r="K6449" s="2">
        <v>44675</v>
      </c>
      <c r="L6449" s="1"/>
      <c r="M6449">
        <v>2022</v>
      </c>
      <c r="N6449" s="1" t="s">
        <v>39223</v>
      </c>
    </row>
    <row r="6450" spans="1:14" x14ac:dyDescent="0.3">
      <c r="A6450" s="1" t="s">
        <v>14044</v>
      </c>
      <c r="B6450" s="1" t="s">
        <v>14045</v>
      </c>
      <c r="C6450" s="1" t="s">
        <v>14046</v>
      </c>
      <c r="D6450" s="1" t="s">
        <v>15</v>
      </c>
      <c r="E6450" s="1" t="s">
        <v>16</v>
      </c>
      <c r="F6450" s="1" t="s">
        <v>458</v>
      </c>
      <c r="G6450" s="1" t="s">
        <v>120</v>
      </c>
      <c r="H6450">
        <v>22</v>
      </c>
      <c r="I6450">
        <v>3.3</v>
      </c>
      <c r="J6450">
        <v>0</v>
      </c>
      <c r="K6450" s="2">
        <v>44222</v>
      </c>
      <c r="L6450" s="1"/>
      <c r="M6450">
        <v>2021</v>
      </c>
      <c r="N6450" s="1" t="s">
        <v>39221</v>
      </c>
    </row>
    <row r="6451" spans="1:14" x14ac:dyDescent="0.3">
      <c r="A6451" s="1" t="s">
        <v>14047</v>
      </c>
      <c r="B6451" s="1" t="s">
        <v>14045</v>
      </c>
      <c r="C6451" s="1" t="s">
        <v>14048</v>
      </c>
      <c r="D6451" s="1" t="s">
        <v>15</v>
      </c>
      <c r="E6451" s="1" t="s">
        <v>115</v>
      </c>
      <c r="F6451" s="1" t="s">
        <v>458</v>
      </c>
      <c r="G6451" s="1" t="s">
        <v>120</v>
      </c>
      <c r="H6451">
        <v>25</v>
      </c>
      <c r="I6451">
        <v>3.75</v>
      </c>
      <c r="J6451">
        <v>0</v>
      </c>
      <c r="K6451" s="2">
        <v>44250</v>
      </c>
      <c r="L6451" s="1"/>
      <c r="M6451">
        <v>2021</v>
      </c>
      <c r="N6451" s="1" t="s">
        <v>39220</v>
      </c>
    </row>
    <row r="6452" spans="1:14" x14ac:dyDescent="0.3">
      <c r="A6452" s="1" t="s">
        <v>14049</v>
      </c>
      <c r="B6452" s="1" t="s">
        <v>14045</v>
      </c>
      <c r="C6452" s="1" t="s">
        <v>14050</v>
      </c>
      <c r="D6452" s="1" t="s">
        <v>15</v>
      </c>
      <c r="E6452" s="1" t="s">
        <v>115</v>
      </c>
      <c r="F6452" s="1"/>
      <c r="G6452" s="1" t="s">
        <v>36</v>
      </c>
      <c r="H6452">
        <v>0</v>
      </c>
      <c r="I6452">
        <v>0</v>
      </c>
      <c r="J6452">
        <v>0</v>
      </c>
      <c r="K6452" s="2">
        <v>44277</v>
      </c>
      <c r="L6452" s="1"/>
      <c r="M6452">
        <v>2021</v>
      </c>
      <c r="N6452" s="1" t="s">
        <v>39222</v>
      </c>
    </row>
    <row r="6453" spans="1:14" x14ac:dyDescent="0.3">
      <c r="A6453" s="1" t="s">
        <v>14051</v>
      </c>
      <c r="B6453" s="1" t="s">
        <v>14045</v>
      </c>
      <c r="C6453" s="1" t="s">
        <v>14052</v>
      </c>
      <c r="D6453" s="1" t="s">
        <v>15</v>
      </c>
      <c r="E6453" s="1" t="s">
        <v>115</v>
      </c>
      <c r="F6453" s="1" t="s">
        <v>458</v>
      </c>
      <c r="G6453" s="1" t="s">
        <v>120</v>
      </c>
      <c r="H6453">
        <v>55</v>
      </c>
      <c r="I6453">
        <v>8.25</v>
      </c>
      <c r="J6453">
        <v>0</v>
      </c>
      <c r="K6453" s="2">
        <v>44300</v>
      </c>
      <c r="L6453" s="1"/>
      <c r="M6453">
        <v>2021</v>
      </c>
      <c r="N6453" s="1" t="s">
        <v>39223</v>
      </c>
    </row>
    <row r="6454" spans="1:14" x14ac:dyDescent="0.3">
      <c r="A6454" s="1" t="s">
        <v>14053</v>
      </c>
      <c r="B6454" s="1" t="s">
        <v>14045</v>
      </c>
      <c r="C6454" s="1" t="s">
        <v>14054</v>
      </c>
      <c r="D6454" s="1" t="s">
        <v>15</v>
      </c>
      <c r="E6454" s="1" t="s">
        <v>115</v>
      </c>
      <c r="F6454" s="1" t="s">
        <v>458</v>
      </c>
      <c r="G6454" s="1" t="s">
        <v>120</v>
      </c>
      <c r="H6454">
        <v>45</v>
      </c>
      <c r="I6454">
        <v>6.75</v>
      </c>
      <c r="J6454">
        <v>0</v>
      </c>
      <c r="K6454" s="2">
        <v>44306</v>
      </c>
      <c r="L6454" s="1"/>
      <c r="M6454">
        <v>2021</v>
      </c>
      <c r="N6454" s="1" t="s">
        <v>39223</v>
      </c>
    </row>
    <row r="6455" spans="1:14" x14ac:dyDescent="0.3">
      <c r="A6455" s="1" t="s">
        <v>14055</v>
      </c>
      <c r="B6455" s="1" t="s">
        <v>14045</v>
      </c>
      <c r="C6455" s="1" t="s">
        <v>14056</v>
      </c>
      <c r="D6455" s="1" t="s">
        <v>15</v>
      </c>
      <c r="E6455" s="1" t="s">
        <v>115</v>
      </c>
      <c r="F6455" s="1"/>
      <c r="G6455" s="1" t="s">
        <v>36</v>
      </c>
      <c r="H6455">
        <v>0</v>
      </c>
      <c r="I6455">
        <v>0</v>
      </c>
      <c r="J6455">
        <v>0</v>
      </c>
      <c r="K6455" s="2">
        <v>44355</v>
      </c>
      <c r="L6455" s="1"/>
      <c r="M6455">
        <v>2021</v>
      </c>
      <c r="N6455" s="1" t="s">
        <v>39218</v>
      </c>
    </row>
    <row r="6456" spans="1:14" x14ac:dyDescent="0.3">
      <c r="A6456" s="1" t="s">
        <v>14057</v>
      </c>
      <c r="B6456" s="1" t="s">
        <v>14045</v>
      </c>
      <c r="C6456" s="1" t="s">
        <v>14058</v>
      </c>
      <c r="D6456" s="1" t="s">
        <v>15</v>
      </c>
      <c r="E6456" s="1" t="s">
        <v>115</v>
      </c>
      <c r="F6456" s="1" t="s">
        <v>458</v>
      </c>
      <c r="G6456" s="1" t="s">
        <v>120</v>
      </c>
      <c r="H6456">
        <v>25</v>
      </c>
      <c r="I6456">
        <v>3.75</v>
      </c>
      <c r="J6456">
        <v>0</v>
      </c>
      <c r="K6456" s="2">
        <v>44369</v>
      </c>
      <c r="L6456" s="1"/>
      <c r="M6456">
        <v>2021</v>
      </c>
      <c r="N6456" s="1" t="s">
        <v>39218</v>
      </c>
    </row>
    <row r="6457" spans="1:14" x14ac:dyDescent="0.3">
      <c r="A6457" s="1" t="s">
        <v>14059</v>
      </c>
      <c r="B6457" s="1" t="s">
        <v>14060</v>
      </c>
      <c r="C6457" s="1" t="s">
        <v>14061</v>
      </c>
      <c r="D6457" s="1" t="s">
        <v>15</v>
      </c>
      <c r="E6457" s="1" t="s">
        <v>76</v>
      </c>
      <c r="F6457" s="1" t="s">
        <v>599</v>
      </c>
      <c r="G6457" s="1" t="s">
        <v>120</v>
      </c>
      <c r="H6457">
        <v>30</v>
      </c>
      <c r="I6457">
        <v>4.5</v>
      </c>
      <c r="J6457">
        <v>0</v>
      </c>
      <c r="K6457" s="2">
        <v>44222</v>
      </c>
      <c r="L6457" s="1"/>
      <c r="M6457">
        <v>2021</v>
      </c>
      <c r="N6457" s="1" t="s">
        <v>39221</v>
      </c>
    </row>
    <row r="6458" spans="1:14" x14ac:dyDescent="0.3">
      <c r="A6458" s="1" t="s">
        <v>14062</v>
      </c>
      <c r="B6458" s="1" t="s">
        <v>14063</v>
      </c>
      <c r="C6458" s="1" t="s">
        <v>14064</v>
      </c>
      <c r="D6458" s="1" t="s">
        <v>15</v>
      </c>
      <c r="E6458" s="1" t="s">
        <v>160</v>
      </c>
      <c r="F6458" s="1" t="s">
        <v>599</v>
      </c>
      <c r="G6458" s="1" t="s">
        <v>120</v>
      </c>
      <c r="H6458">
        <v>30</v>
      </c>
      <c r="I6458">
        <v>4.5</v>
      </c>
      <c r="J6458">
        <v>0</v>
      </c>
      <c r="K6458" s="2">
        <v>44222</v>
      </c>
      <c r="L6458" s="1"/>
      <c r="M6458">
        <v>2021</v>
      </c>
      <c r="N6458" s="1" t="s">
        <v>39221</v>
      </c>
    </row>
    <row r="6459" spans="1:14" x14ac:dyDescent="0.3">
      <c r="A6459" s="1" t="s">
        <v>14065</v>
      </c>
      <c r="B6459" s="1" t="s">
        <v>14063</v>
      </c>
      <c r="C6459" s="1" t="s">
        <v>14066</v>
      </c>
      <c r="D6459" s="1" t="s">
        <v>15</v>
      </c>
      <c r="E6459" s="1" t="s">
        <v>76</v>
      </c>
      <c r="F6459" s="1" t="s">
        <v>1770</v>
      </c>
      <c r="G6459" s="1" t="s">
        <v>120</v>
      </c>
      <c r="H6459">
        <v>80</v>
      </c>
      <c r="I6459">
        <v>12</v>
      </c>
      <c r="J6459">
        <v>0</v>
      </c>
      <c r="K6459" s="2">
        <v>44222</v>
      </c>
      <c r="L6459" s="1"/>
      <c r="M6459">
        <v>2021</v>
      </c>
      <c r="N6459" s="1" t="s">
        <v>39221</v>
      </c>
    </row>
    <row r="6460" spans="1:14" x14ac:dyDescent="0.3">
      <c r="A6460" s="1" t="s">
        <v>14067</v>
      </c>
      <c r="B6460" s="1" t="s">
        <v>14063</v>
      </c>
      <c r="C6460" s="1" t="s">
        <v>14068</v>
      </c>
      <c r="D6460" s="1" t="s">
        <v>15</v>
      </c>
      <c r="E6460" s="1" t="s">
        <v>76</v>
      </c>
      <c r="F6460" s="1" t="s">
        <v>2222</v>
      </c>
      <c r="G6460" s="1" t="s">
        <v>120</v>
      </c>
      <c r="H6460">
        <v>30</v>
      </c>
      <c r="I6460">
        <v>4.5</v>
      </c>
      <c r="J6460">
        <v>0</v>
      </c>
      <c r="K6460" s="2">
        <v>44517</v>
      </c>
      <c r="L6460" s="1"/>
      <c r="M6460">
        <v>2021</v>
      </c>
      <c r="N6460" s="1" t="s">
        <v>39219</v>
      </c>
    </row>
    <row r="6461" spans="1:14" x14ac:dyDescent="0.3">
      <c r="A6461" s="1" t="s">
        <v>14069</v>
      </c>
      <c r="B6461" s="1" t="s">
        <v>14063</v>
      </c>
      <c r="C6461" s="1" t="s">
        <v>14070</v>
      </c>
      <c r="D6461" s="1" t="s">
        <v>15</v>
      </c>
      <c r="E6461" s="1" t="s">
        <v>76</v>
      </c>
      <c r="F6461" s="1" t="s">
        <v>2222</v>
      </c>
      <c r="G6461" s="1" t="s">
        <v>120</v>
      </c>
      <c r="H6461">
        <v>80</v>
      </c>
      <c r="I6461">
        <v>12</v>
      </c>
      <c r="J6461">
        <v>0</v>
      </c>
      <c r="K6461" s="2">
        <v>44558</v>
      </c>
      <c r="L6461" s="1"/>
      <c r="M6461">
        <v>2021</v>
      </c>
      <c r="N6461" s="1" t="s">
        <v>39228</v>
      </c>
    </row>
    <row r="6462" spans="1:14" x14ac:dyDescent="0.3">
      <c r="A6462" s="1" t="s">
        <v>14071</v>
      </c>
      <c r="B6462" s="1" t="s">
        <v>14072</v>
      </c>
      <c r="C6462" s="1" t="s">
        <v>14073</v>
      </c>
      <c r="D6462" s="1" t="s">
        <v>15</v>
      </c>
      <c r="E6462" s="1" t="s">
        <v>20</v>
      </c>
      <c r="F6462" s="1" t="s">
        <v>285</v>
      </c>
      <c r="G6462" s="1" t="s">
        <v>120</v>
      </c>
      <c r="H6462">
        <v>60</v>
      </c>
      <c r="I6462">
        <v>9</v>
      </c>
      <c r="J6462">
        <v>0</v>
      </c>
      <c r="K6462" s="2">
        <v>44474</v>
      </c>
      <c r="L6462" s="1"/>
      <c r="M6462">
        <v>2021</v>
      </c>
      <c r="N6462" s="1" t="s">
        <v>39226</v>
      </c>
    </row>
    <row r="6463" spans="1:14" x14ac:dyDescent="0.3">
      <c r="A6463" s="1" t="s">
        <v>14074</v>
      </c>
      <c r="B6463" s="1" t="s">
        <v>14075</v>
      </c>
      <c r="C6463" s="1" t="s">
        <v>14076</v>
      </c>
      <c r="D6463" s="1" t="s">
        <v>15</v>
      </c>
      <c r="E6463" s="1" t="s">
        <v>194</v>
      </c>
      <c r="F6463" s="1"/>
      <c r="G6463" s="1" t="s">
        <v>29</v>
      </c>
      <c r="H6463">
        <v>0</v>
      </c>
      <c r="I6463">
        <v>0</v>
      </c>
      <c r="J6463">
        <v>0</v>
      </c>
      <c r="K6463" s="2">
        <v>44223</v>
      </c>
      <c r="L6463" s="1"/>
      <c r="M6463">
        <v>2021</v>
      </c>
      <c r="N6463" s="1" t="s">
        <v>39221</v>
      </c>
    </row>
    <row r="6464" spans="1:14" x14ac:dyDescent="0.3">
      <c r="A6464" s="1" t="s">
        <v>14077</v>
      </c>
      <c r="B6464" s="1" t="s">
        <v>14075</v>
      </c>
      <c r="C6464" s="1" t="s">
        <v>14076</v>
      </c>
      <c r="D6464" s="1" t="s">
        <v>15</v>
      </c>
      <c r="E6464" s="1" t="s">
        <v>194</v>
      </c>
      <c r="F6464" s="1" t="s">
        <v>173</v>
      </c>
      <c r="G6464" s="1" t="s">
        <v>120</v>
      </c>
      <c r="H6464">
        <v>50</v>
      </c>
      <c r="I6464">
        <v>7.5</v>
      </c>
      <c r="J6464">
        <v>0</v>
      </c>
      <c r="K6464" s="2">
        <v>44225</v>
      </c>
      <c r="L6464" s="1"/>
      <c r="M6464">
        <v>2021</v>
      </c>
      <c r="N6464" s="1" t="s">
        <v>39221</v>
      </c>
    </row>
    <row r="6465" spans="1:14" x14ac:dyDescent="0.3">
      <c r="A6465" s="1" t="s">
        <v>14078</v>
      </c>
      <c r="B6465" s="1" t="s">
        <v>14075</v>
      </c>
      <c r="C6465" s="1" t="s">
        <v>14079</v>
      </c>
      <c r="D6465" s="1" t="s">
        <v>15</v>
      </c>
      <c r="E6465" s="1" t="s">
        <v>76</v>
      </c>
      <c r="F6465" s="1" t="s">
        <v>209</v>
      </c>
      <c r="G6465" s="1" t="s">
        <v>120</v>
      </c>
      <c r="H6465">
        <v>75</v>
      </c>
      <c r="I6465">
        <v>7.5</v>
      </c>
      <c r="J6465">
        <v>0</v>
      </c>
      <c r="K6465" s="2">
        <v>44255</v>
      </c>
      <c r="L6465" s="1"/>
      <c r="M6465">
        <v>2021</v>
      </c>
      <c r="N6465" s="1" t="s">
        <v>39220</v>
      </c>
    </row>
    <row r="6466" spans="1:14" x14ac:dyDescent="0.3">
      <c r="A6466" s="1" t="s">
        <v>14080</v>
      </c>
      <c r="B6466" s="1" t="s">
        <v>14081</v>
      </c>
      <c r="C6466" s="1" t="s">
        <v>14082</v>
      </c>
      <c r="D6466" s="1" t="s">
        <v>15</v>
      </c>
      <c r="E6466" s="1" t="s">
        <v>76</v>
      </c>
      <c r="F6466" s="1"/>
      <c r="G6466" s="1" t="s">
        <v>29</v>
      </c>
      <c r="H6466">
        <v>0</v>
      </c>
      <c r="I6466">
        <v>0</v>
      </c>
      <c r="J6466">
        <v>0</v>
      </c>
      <c r="K6466" s="2">
        <v>44223</v>
      </c>
      <c r="L6466" s="1"/>
      <c r="M6466">
        <v>2021</v>
      </c>
      <c r="N6466" s="1" t="s">
        <v>39221</v>
      </c>
    </row>
    <row r="6467" spans="1:14" x14ac:dyDescent="0.3">
      <c r="A6467" s="1" t="s">
        <v>14083</v>
      </c>
      <c r="B6467" s="1" t="s">
        <v>14081</v>
      </c>
      <c r="C6467" s="1" t="s">
        <v>14084</v>
      </c>
      <c r="D6467" s="1" t="s">
        <v>15</v>
      </c>
      <c r="E6467" s="1" t="s">
        <v>76</v>
      </c>
      <c r="F6467" s="1"/>
      <c r="G6467" s="1" t="s">
        <v>29</v>
      </c>
      <c r="H6467">
        <v>0</v>
      </c>
      <c r="I6467">
        <v>0</v>
      </c>
      <c r="J6467">
        <v>0</v>
      </c>
      <c r="K6467" s="2">
        <v>44227</v>
      </c>
      <c r="L6467" s="1"/>
      <c r="M6467">
        <v>2021</v>
      </c>
      <c r="N6467" s="1" t="s">
        <v>39221</v>
      </c>
    </row>
    <row r="6468" spans="1:14" x14ac:dyDescent="0.3">
      <c r="A6468" s="1" t="s">
        <v>14085</v>
      </c>
      <c r="B6468" s="1" t="s">
        <v>14081</v>
      </c>
      <c r="C6468" s="1" t="s">
        <v>14086</v>
      </c>
      <c r="D6468" s="1" t="s">
        <v>15</v>
      </c>
      <c r="E6468" s="1" t="s">
        <v>115</v>
      </c>
      <c r="F6468" s="1"/>
      <c r="G6468" s="1" t="s">
        <v>29</v>
      </c>
      <c r="H6468">
        <v>0</v>
      </c>
      <c r="I6468">
        <v>0</v>
      </c>
      <c r="J6468">
        <v>0</v>
      </c>
      <c r="K6468" s="2">
        <v>44240</v>
      </c>
      <c r="L6468" s="1"/>
      <c r="M6468">
        <v>2021</v>
      </c>
      <c r="N6468" s="1" t="s">
        <v>39220</v>
      </c>
    </row>
    <row r="6469" spans="1:14" x14ac:dyDescent="0.3">
      <c r="A6469" s="1" t="s">
        <v>14087</v>
      </c>
      <c r="B6469" s="1" t="s">
        <v>14081</v>
      </c>
      <c r="C6469" s="1" t="s">
        <v>14088</v>
      </c>
      <c r="D6469" s="1" t="s">
        <v>15</v>
      </c>
      <c r="E6469" s="1" t="s">
        <v>115</v>
      </c>
      <c r="F6469" s="1"/>
      <c r="G6469" s="1" t="s">
        <v>29</v>
      </c>
      <c r="H6469">
        <v>0</v>
      </c>
      <c r="I6469">
        <v>0</v>
      </c>
      <c r="J6469">
        <v>0</v>
      </c>
      <c r="K6469" s="2">
        <v>44246</v>
      </c>
      <c r="L6469" s="1"/>
      <c r="M6469">
        <v>2021</v>
      </c>
      <c r="N6469" s="1" t="s">
        <v>39220</v>
      </c>
    </row>
    <row r="6470" spans="1:14" x14ac:dyDescent="0.3">
      <c r="A6470" s="1" t="s">
        <v>14089</v>
      </c>
      <c r="B6470" s="1" t="s">
        <v>14081</v>
      </c>
      <c r="C6470" s="1" t="s">
        <v>14090</v>
      </c>
      <c r="D6470" s="1" t="s">
        <v>15</v>
      </c>
      <c r="E6470" s="1" t="s">
        <v>160</v>
      </c>
      <c r="F6470" s="1"/>
      <c r="G6470" s="1" t="s">
        <v>29</v>
      </c>
      <c r="H6470">
        <v>0</v>
      </c>
      <c r="I6470">
        <v>0</v>
      </c>
      <c r="J6470">
        <v>0</v>
      </c>
      <c r="K6470" s="2">
        <v>44258</v>
      </c>
      <c r="L6470" s="1"/>
      <c r="M6470">
        <v>2021</v>
      </c>
      <c r="N6470" s="1" t="s">
        <v>39222</v>
      </c>
    </row>
    <row r="6471" spans="1:14" x14ac:dyDescent="0.3">
      <c r="A6471" s="1" t="s">
        <v>14091</v>
      </c>
      <c r="B6471" s="1" t="s">
        <v>14081</v>
      </c>
      <c r="C6471" s="1" t="s">
        <v>14092</v>
      </c>
      <c r="D6471" s="1" t="s">
        <v>15</v>
      </c>
      <c r="E6471" s="1" t="s">
        <v>115</v>
      </c>
      <c r="F6471" s="1"/>
      <c r="G6471" s="1" t="s">
        <v>29</v>
      </c>
      <c r="H6471">
        <v>0</v>
      </c>
      <c r="I6471">
        <v>0</v>
      </c>
      <c r="J6471">
        <v>0</v>
      </c>
      <c r="K6471" s="2">
        <v>44295</v>
      </c>
      <c r="L6471" s="1"/>
      <c r="M6471">
        <v>2021</v>
      </c>
      <c r="N6471" s="1" t="s">
        <v>39223</v>
      </c>
    </row>
    <row r="6472" spans="1:14" x14ac:dyDescent="0.3">
      <c r="A6472" s="1" t="s">
        <v>14093</v>
      </c>
      <c r="B6472" s="1" t="s">
        <v>14081</v>
      </c>
      <c r="C6472" s="1" t="s">
        <v>14094</v>
      </c>
      <c r="D6472" s="1" t="s">
        <v>15</v>
      </c>
      <c r="E6472" s="1" t="s">
        <v>23</v>
      </c>
      <c r="F6472" s="1"/>
      <c r="G6472" s="1" t="s">
        <v>29</v>
      </c>
      <c r="H6472">
        <v>0</v>
      </c>
      <c r="I6472">
        <v>0</v>
      </c>
      <c r="J6472">
        <v>0</v>
      </c>
      <c r="K6472" s="2">
        <v>44308</v>
      </c>
      <c r="L6472" s="1"/>
      <c r="M6472">
        <v>2021</v>
      </c>
      <c r="N6472" s="1" t="s">
        <v>39223</v>
      </c>
    </row>
    <row r="6473" spans="1:14" x14ac:dyDescent="0.3">
      <c r="A6473" s="1" t="s">
        <v>14095</v>
      </c>
      <c r="B6473" s="1" t="s">
        <v>14081</v>
      </c>
      <c r="C6473" s="1" t="s">
        <v>14096</v>
      </c>
      <c r="D6473" s="1" t="s">
        <v>15</v>
      </c>
      <c r="E6473" s="1" t="s">
        <v>115</v>
      </c>
      <c r="F6473" s="1" t="s">
        <v>458</v>
      </c>
      <c r="G6473" s="1" t="s">
        <v>120</v>
      </c>
      <c r="H6473">
        <v>45</v>
      </c>
      <c r="I6473">
        <v>6.75</v>
      </c>
      <c r="J6473">
        <v>0</v>
      </c>
      <c r="K6473" s="2">
        <v>44308</v>
      </c>
      <c r="L6473" s="1"/>
      <c r="M6473">
        <v>2021</v>
      </c>
      <c r="N6473" s="1" t="s">
        <v>39223</v>
      </c>
    </row>
    <row r="6474" spans="1:14" x14ac:dyDescent="0.3">
      <c r="A6474" s="1" t="s">
        <v>14097</v>
      </c>
      <c r="B6474" s="1" t="s">
        <v>14081</v>
      </c>
      <c r="C6474" s="1" t="s">
        <v>14094</v>
      </c>
      <c r="D6474" s="1" t="s">
        <v>15</v>
      </c>
      <c r="E6474" s="1" t="s">
        <v>115</v>
      </c>
      <c r="F6474" s="1"/>
      <c r="G6474" s="1" t="s">
        <v>29</v>
      </c>
      <c r="H6474">
        <v>0</v>
      </c>
      <c r="I6474">
        <v>0</v>
      </c>
      <c r="J6474">
        <v>0</v>
      </c>
      <c r="K6474" s="2">
        <v>44311</v>
      </c>
      <c r="L6474" s="1"/>
      <c r="M6474">
        <v>2021</v>
      </c>
      <c r="N6474" s="1" t="s">
        <v>39223</v>
      </c>
    </row>
    <row r="6475" spans="1:14" x14ac:dyDescent="0.3">
      <c r="A6475" s="1" t="s">
        <v>14098</v>
      </c>
      <c r="B6475" s="1" t="s">
        <v>14081</v>
      </c>
      <c r="C6475" s="1" t="s">
        <v>13935</v>
      </c>
      <c r="D6475" s="1" t="s">
        <v>15</v>
      </c>
      <c r="E6475" s="1" t="s">
        <v>139</v>
      </c>
      <c r="F6475" s="1"/>
      <c r="G6475" s="1" t="s">
        <v>29</v>
      </c>
      <c r="H6475">
        <v>0</v>
      </c>
      <c r="I6475">
        <v>0</v>
      </c>
      <c r="J6475">
        <v>0</v>
      </c>
      <c r="K6475" s="2">
        <v>44314</v>
      </c>
      <c r="L6475" s="1"/>
      <c r="M6475">
        <v>2021</v>
      </c>
      <c r="N6475" s="1" t="s">
        <v>39223</v>
      </c>
    </row>
    <row r="6476" spans="1:14" x14ac:dyDescent="0.3">
      <c r="A6476" s="1" t="s">
        <v>14099</v>
      </c>
      <c r="B6476" s="1" t="s">
        <v>14081</v>
      </c>
      <c r="C6476" s="1" t="s">
        <v>14100</v>
      </c>
      <c r="D6476" s="1" t="s">
        <v>15</v>
      </c>
      <c r="E6476" s="1" t="s">
        <v>91</v>
      </c>
      <c r="F6476" s="1"/>
      <c r="G6476" s="1" t="s">
        <v>29</v>
      </c>
      <c r="H6476">
        <v>0</v>
      </c>
      <c r="I6476">
        <v>0</v>
      </c>
      <c r="J6476">
        <v>0</v>
      </c>
      <c r="K6476" s="2">
        <v>44323</v>
      </c>
      <c r="L6476" s="1"/>
      <c r="M6476">
        <v>2021</v>
      </c>
      <c r="N6476" s="1" t="s">
        <v>39217</v>
      </c>
    </row>
    <row r="6477" spans="1:14" x14ac:dyDescent="0.3">
      <c r="A6477" s="1" t="s">
        <v>14101</v>
      </c>
      <c r="B6477" s="1" t="s">
        <v>14081</v>
      </c>
      <c r="C6477" s="1" t="s">
        <v>14102</v>
      </c>
      <c r="D6477" s="1" t="s">
        <v>15</v>
      </c>
      <c r="E6477" s="1" t="s">
        <v>76</v>
      </c>
      <c r="F6477" s="1" t="s">
        <v>14103</v>
      </c>
      <c r="G6477" s="1" t="s">
        <v>120</v>
      </c>
      <c r="H6477">
        <v>30</v>
      </c>
      <c r="I6477">
        <v>4.5</v>
      </c>
      <c r="J6477">
        <v>5</v>
      </c>
      <c r="K6477" s="2">
        <v>44323</v>
      </c>
      <c r="L6477" s="1" t="s">
        <v>121</v>
      </c>
      <c r="M6477">
        <v>2021</v>
      </c>
      <c r="N6477" s="1" t="s">
        <v>39217</v>
      </c>
    </row>
    <row r="6478" spans="1:14" x14ac:dyDescent="0.3">
      <c r="A6478" s="1" t="s">
        <v>14104</v>
      </c>
      <c r="B6478" s="1" t="s">
        <v>14081</v>
      </c>
      <c r="C6478" s="1" t="s">
        <v>14105</v>
      </c>
      <c r="D6478" s="1" t="s">
        <v>15</v>
      </c>
      <c r="E6478" s="1" t="s">
        <v>115</v>
      </c>
      <c r="F6478" s="1" t="s">
        <v>319</v>
      </c>
      <c r="G6478" s="1" t="s">
        <v>120</v>
      </c>
      <c r="H6478">
        <v>55</v>
      </c>
      <c r="I6478">
        <v>8.25</v>
      </c>
      <c r="J6478">
        <v>10</v>
      </c>
      <c r="K6478" s="2">
        <v>44398</v>
      </c>
      <c r="L6478" s="1" t="s">
        <v>121</v>
      </c>
      <c r="M6478">
        <v>2021</v>
      </c>
      <c r="N6478" s="1" t="s">
        <v>39227</v>
      </c>
    </row>
    <row r="6479" spans="1:14" x14ac:dyDescent="0.3">
      <c r="A6479" s="1" t="s">
        <v>14106</v>
      </c>
      <c r="B6479" s="1" t="s">
        <v>14081</v>
      </c>
      <c r="C6479" s="1" t="s">
        <v>14105</v>
      </c>
      <c r="D6479" s="1" t="s">
        <v>15</v>
      </c>
      <c r="E6479" s="1" t="s">
        <v>115</v>
      </c>
      <c r="F6479" s="1"/>
      <c r="G6479" s="1" t="s">
        <v>29</v>
      </c>
      <c r="H6479">
        <v>0</v>
      </c>
      <c r="I6479">
        <v>0</v>
      </c>
      <c r="J6479">
        <v>0</v>
      </c>
      <c r="K6479" s="2">
        <v>44404</v>
      </c>
      <c r="L6479" s="1"/>
      <c r="M6479">
        <v>2021</v>
      </c>
      <c r="N6479" s="1" t="s">
        <v>39227</v>
      </c>
    </row>
    <row r="6480" spans="1:14" x14ac:dyDescent="0.3">
      <c r="A6480" s="1" t="s">
        <v>14107</v>
      </c>
      <c r="B6480" s="1" t="s">
        <v>14081</v>
      </c>
      <c r="C6480" s="1" t="s">
        <v>14108</v>
      </c>
      <c r="D6480" s="1" t="s">
        <v>15</v>
      </c>
      <c r="E6480" s="1" t="s">
        <v>115</v>
      </c>
      <c r="F6480" s="1"/>
      <c r="G6480" s="1" t="s">
        <v>29</v>
      </c>
      <c r="H6480">
        <v>0</v>
      </c>
      <c r="I6480">
        <v>0</v>
      </c>
      <c r="J6480">
        <v>0</v>
      </c>
      <c r="K6480" s="2">
        <v>44681</v>
      </c>
      <c r="L6480" s="1"/>
      <c r="M6480">
        <v>2022</v>
      </c>
      <c r="N6480" s="1" t="s">
        <v>39223</v>
      </c>
    </row>
    <row r="6481" spans="1:14" x14ac:dyDescent="0.3">
      <c r="A6481" s="1" t="s">
        <v>14109</v>
      </c>
      <c r="B6481" s="1" t="s">
        <v>14110</v>
      </c>
      <c r="C6481" s="1" t="s">
        <v>14111</v>
      </c>
      <c r="D6481" s="1" t="s">
        <v>15</v>
      </c>
      <c r="E6481" s="1" t="s">
        <v>76</v>
      </c>
      <c r="F6481" s="1"/>
      <c r="G6481" s="1" t="s">
        <v>29</v>
      </c>
      <c r="H6481">
        <v>0</v>
      </c>
      <c r="I6481">
        <v>0</v>
      </c>
      <c r="J6481">
        <v>0</v>
      </c>
      <c r="K6481" s="2">
        <v>44223</v>
      </c>
      <c r="L6481" s="1"/>
      <c r="M6481">
        <v>2021</v>
      </c>
      <c r="N6481" s="1" t="s">
        <v>39221</v>
      </c>
    </row>
    <row r="6482" spans="1:14" x14ac:dyDescent="0.3">
      <c r="A6482" s="1" t="s">
        <v>14112</v>
      </c>
      <c r="B6482" s="1" t="s">
        <v>14110</v>
      </c>
      <c r="C6482" s="1" t="s">
        <v>14113</v>
      </c>
      <c r="D6482" s="1" t="s">
        <v>15</v>
      </c>
      <c r="E6482" s="1" t="s">
        <v>76</v>
      </c>
      <c r="F6482" s="1"/>
      <c r="G6482" s="1" t="s">
        <v>29</v>
      </c>
      <c r="H6482">
        <v>0</v>
      </c>
      <c r="I6482">
        <v>0</v>
      </c>
      <c r="J6482">
        <v>0</v>
      </c>
      <c r="K6482" s="2">
        <v>44249</v>
      </c>
      <c r="L6482" s="1"/>
      <c r="M6482">
        <v>2021</v>
      </c>
      <c r="N6482" s="1" t="s">
        <v>39220</v>
      </c>
    </row>
    <row r="6483" spans="1:14" x14ac:dyDescent="0.3">
      <c r="A6483" s="1" t="s">
        <v>14114</v>
      </c>
      <c r="B6483" s="1" t="s">
        <v>14110</v>
      </c>
      <c r="C6483" s="1" t="s">
        <v>14113</v>
      </c>
      <c r="D6483" s="1" t="s">
        <v>15</v>
      </c>
      <c r="E6483" s="1" t="s">
        <v>76</v>
      </c>
      <c r="F6483" s="1"/>
      <c r="G6483" s="1" t="s">
        <v>29</v>
      </c>
      <c r="H6483">
        <v>0</v>
      </c>
      <c r="I6483">
        <v>0</v>
      </c>
      <c r="J6483">
        <v>0</v>
      </c>
      <c r="K6483" s="2">
        <v>44249</v>
      </c>
      <c r="L6483" s="1"/>
      <c r="M6483">
        <v>2021</v>
      </c>
      <c r="N6483" s="1" t="s">
        <v>39220</v>
      </c>
    </row>
    <row r="6484" spans="1:14" x14ac:dyDescent="0.3">
      <c r="A6484" s="1" t="s">
        <v>14115</v>
      </c>
      <c r="B6484" s="1" t="s">
        <v>14110</v>
      </c>
      <c r="C6484" s="1" t="s">
        <v>14116</v>
      </c>
      <c r="D6484" s="1" t="s">
        <v>15</v>
      </c>
      <c r="E6484" s="1" t="s">
        <v>91</v>
      </c>
      <c r="F6484" s="1"/>
      <c r="G6484" s="1" t="s">
        <v>29</v>
      </c>
      <c r="H6484">
        <v>0</v>
      </c>
      <c r="I6484">
        <v>0</v>
      </c>
      <c r="J6484">
        <v>0</v>
      </c>
      <c r="K6484" s="2">
        <v>44369</v>
      </c>
      <c r="L6484" s="1"/>
      <c r="M6484">
        <v>2021</v>
      </c>
      <c r="N6484" s="1" t="s">
        <v>39218</v>
      </c>
    </row>
    <row r="6485" spans="1:14" x14ac:dyDescent="0.3">
      <c r="A6485" s="1" t="s">
        <v>14117</v>
      </c>
      <c r="B6485" s="1" t="s">
        <v>14110</v>
      </c>
      <c r="C6485" s="1" t="s">
        <v>14118</v>
      </c>
      <c r="D6485" s="1" t="s">
        <v>15</v>
      </c>
      <c r="E6485" s="1" t="s">
        <v>23</v>
      </c>
      <c r="F6485" s="1"/>
      <c r="G6485" s="1" t="s">
        <v>29</v>
      </c>
      <c r="H6485">
        <v>0</v>
      </c>
      <c r="I6485">
        <v>0</v>
      </c>
      <c r="J6485">
        <v>0</v>
      </c>
      <c r="K6485" s="2">
        <v>44371</v>
      </c>
      <c r="L6485" s="1"/>
      <c r="M6485">
        <v>2021</v>
      </c>
      <c r="N6485" s="1" t="s">
        <v>39218</v>
      </c>
    </row>
    <row r="6486" spans="1:14" x14ac:dyDescent="0.3">
      <c r="A6486" s="1" t="s">
        <v>14119</v>
      </c>
      <c r="B6486" s="1" t="s">
        <v>1770</v>
      </c>
      <c r="C6486" s="1" t="s">
        <v>14120</v>
      </c>
      <c r="D6486" s="1" t="s">
        <v>15</v>
      </c>
      <c r="E6486" s="1" t="s">
        <v>20</v>
      </c>
      <c r="F6486" s="1"/>
      <c r="G6486" s="1" t="s">
        <v>36</v>
      </c>
      <c r="H6486">
        <v>0</v>
      </c>
      <c r="I6486">
        <v>0</v>
      </c>
      <c r="J6486">
        <v>0</v>
      </c>
      <c r="K6486" s="2">
        <v>44708</v>
      </c>
      <c r="L6486" s="1"/>
      <c r="M6486">
        <v>2022</v>
      </c>
      <c r="N6486" s="1" t="s">
        <v>39217</v>
      </c>
    </row>
    <row r="6487" spans="1:14" x14ac:dyDescent="0.3">
      <c r="A6487" s="1" t="s">
        <v>14121</v>
      </c>
      <c r="B6487" s="1" t="s">
        <v>1770</v>
      </c>
      <c r="C6487" s="1" t="s">
        <v>14122</v>
      </c>
      <c r="D6487" s="1" t="s">
        <v>15</v>
      </c>
      <c r="E6487" s="1" t="s">
        <v>115</v>
      </c>
      <c r="F6487" s="1"/>
      <c r="G6487" s="1" t="s">
        <v>29</v>
      </c>
      <c r="H6487">
        <v>0</v>
      </c>
      <c r="I6487">
        <v>0</v>
      </c>
      <c r="J6487">
        <v>0</v>
      </c>
      <c r="K6487" s="2">
        <v>44708</v>
      </c>
      <c r="L6487" s="1"/>
      <c r="M6487">
        <v>2022</v>
      </c>
      <c r="N6487" s="1" t="s">
        <v>39217</v>
      </c>
    </row>
    <row r="6488" spans="1:14" x14ac:dyDescent="0.3">
      <c r="A6488" s="1" t="s">
        <v>14123</v>
      </c>
      <c r="B6488" s="1" t="s">
        <v>1770</v>
      </c>
      <c r="C6488" s="1" t="s">
        <v>14122</v>
      </c>
      <c r="D6488" s="1" t="s">
        <v>15</v>
      </c>
      <c r="E6488" s="1" t="s">
        <v>115</v>
      </c>
      <c r="F6488" s="1" t="s">
        <v>1431</v>
      </c>
      <c r="G6488" s="1" t="s">
        <v>120</v>
      </c>
      <c r="H6488">
        <v>60</v>
      </c>
      <c r="I6488">
        <v>9</v>
      </c>
      <c r="J6488">
        <v>0</v>
      </c>
      <c r="K6488" s="2">
        <v>44709</v>
      </c>
      <c r="L6488" s="1"/>
      <c r="M6488">
        <v>2022</v>
      </c>
      <c r="N6488" s="1" t="s">
        <v>39217</v>
      </c>
    </row>
    <row r="6489" spans="1:14" x14ac:dyDescent="0.3">
      <c r="A6489" s="1" t="s">
        <v>14124</v>
      </c>
      <c r="B6489" s="1" t="s">
        <v>14125</v>
      </c>
      <c r="C6489" s="1" t="s">
        <v>14126</v>
      </c>
      <c r="D6489" s="1" t="s">
        <v>15</v>
      </c>
      <c r="E6489" s="1" t="s">
        <v>28</v>
      </c>
      <c r="F6489" s="1" t="s">
        <v>119</v>
      </c>
      <c r="G6489" s="1" t="s">
        <v>120</v>
      </c>
      <c r="H6489">
        <v>150</v>
      </c>
      <c r="I6489">
        <v>22.5</v>
      </c>
      <c r="J6489">
        <v>0</v>
      </c>
      <c r="K6489" s="2">
        <v>44223</v>
      </c>
      <c r="L6489" s="1"/>
      <c r="M6489">
        <v>2021</v>
      </c>
      <c r="N6489" s="1" t="s">
        <v>39221</v>
      </c>
    </row>
    <row r="6490" spans="1:14" x14ac:dyDescent="0.3">
      <c r="A6490" s="1" t="s">
        <v>14127</v>
      </c>
      <c r="B6490" s="1" t="s">
        <v>14125</v>
      </c>
      <c r="C6490" s="1" t="s">
        <v>14128</v>
      </c>
      <c r="D6490" s="1" t="s">
        <v>15</v>
      </c>
      <c r="E6490" s="1" t="s">
        <v>28</v>
      </c>
      <c r="F6490" s="1" t="s">
        <v>119</v>
      </c>
      <c r="G6490" s="1" t="s">
        <v>134</v>
      </c>
      <c r="H6490">
        <v>50</v>
      </c>
      <c r="I6490">
        <v>7.5</v>
      </c>
      <c r="J6490">
        <v>0</v>
      </c>
      <c r="K6490" s="2">
        <v>44225</v>
      </c>
      <c r="L6490" s="1"/>
      <c r="M6490">
        <v>2021</v>
      </c>
      <c r="N6490" s="1" t="s">
        <v>39221</v>
      </c>
    </row>
    <row r="6491" spans="1:14" x14ac:dyDescent="0.3">
      <c r="A6491" s="1" t="s">
        <v>14129</v>
      </c>
      <c r="B6491" s="1" t="s">
        <v>14125</v>
      </c>
      <c r="C6491" s="1" t="s">
        <v>14130</v>
      </c>
      <c r="D6491" s="1" t="s">
        <v>15</v>
      </c>
      <c r="E6491" s="1" t="s">
        <v>28</v>
      </c>
      <c r="F6491" s="1"/>
      <c r="G6491" s="1" t="s">
        <v>36</v>
      </c>
      <c r="H6491">
        <v>0</v>
      </c>
      <c r="I6491">
        <v>0</v>
      </c>
      <c r="J6491">
        <v>0</v>
      </c>
      <c r="K6491" s="2">
        <v>44230</v>
      </c>
      <c r="L6491" s="1"/>
      <c r="M6491">
        <v>2021</v>
      </c>
      <c r="N6491" s="1" t="s">
        <v>39220</v>
      </c>
    </row>
    <row r="6492" spans="1:14" x14ac:dyDescent="0.3">
      <c r="A6492" s="1" t="s">
        <v>14131</v>
      </c>
      <c r="B6492" s="1" t="s">
        <v>14125</v>
      </c>
      <c r="C6492" s="1" t="s">
        <v>14132</v>
      </c>
      <c r="D6492" s="1" t="s">
        <v>15</v>
      </c>
      <c r="E6492" s="1" t="s">
        <v>20</v>
      </c>
      <c r="F6492" s="1"/>
      <c r="G6492" s="1" t="s">
        <v>29</v>
      </c>
      <c r="H6492">
        <v>0</v>
      </c>
      <c r="I6492">
        <v>0</v>
      </c>
      <c r="J6492">
        <v>0</v>
      </c>
      <c r="K6492" s="2">
        <v>44571</v>
      </c>
      <c r="L6492" s="1"/>
      <c r="M6492">
        <v>2022</v>
      </c>
      <c r="N6492" s="1" t="s">
        <v>39221</v>
      </c>
    </row>
    <row r="6493" spans="1:14" x14ac:dyDescent="0.3">
      <c r="A6493" s="1" t="s">
        <v>14133</v>
      </c>
      <c r="B6493" s="1" t="s">
        <v>14134</v>
      </c>
      <c r="C6493" s="1" t="s">
        <v>694</v>
      </c>
      <c r="D6493" s="1" t="s">
        <v>15</v>
      </c>
      <c r="E6493" s="1" t="s">
        <v>115</v>
      </c>
      <c r="F6493" s="1" t="s">
        <v>2794</v>
      </c>
      <c r="G6493" s="1" t="s">
        <v>120</v>
      </c>
      <c r="H6493">
        <v>30</v>
      </c>
      <c r="I6493">
        <v>4.5</v>
      </c>
      <c r="J6493">
        <v>0</v>
      </c>
      <c r="K6493" s="2">
        <v>44347</v>
      </c>
      <c r="L6493" s="1"/>
      <c r="M6493">
        <v>2021</v>
      </c>
      <c r="N6493" s="1" t="s">
        <v>39217</v>
      </c>
    </row>
    <row r="6494" spans="1:14" x14ac:dyDescent="0.3">
      <c r="A6494" s="1" t="s">
        <v>14135</v>
      </c>
      <c r="B6494" s="1" t="s">
        <v>14136</v>
      </c>
      <c r="C6494" s="1" t="s">
        <v>14137</v>
      </c>
      <c r="D6494" s="1" t="s">
        <v>15</v>
      </c>
      <c r="E6494" s="1" t="s">
        <v>80</v>
      </c>
      <c r="F6494" s="1" t="s">
        <v>14138</v>
      </c>
      <c r="G6494" s="1" t="s">
        <v>120</v>
      </c>
      <c r="H6494">
        <v>30</v>
      </c>
      <c r="I6494">
        <v>4.5</v>
      </c>
      <c r="J6494">
        <v>0</v>
      </c>
      <c r="K6494" s="2">
        <v>44223</v>
      </c>
      <c r="L6494" s="1"/>
      <c r="M6494">
        <v>2021</v>
      </c>
      <c r="N6494" s="1" t="s">
        <v>39221</v>
      </c>
    </row>
    <row r="6495" spans="1:14" x14ac:dyDescent="0.3">
      <c r="A6495" s="1" t="s">
        <v>14139</v>
      </c>
      <c r="B6495" s="1" t="s">
        <v>14140</v>
      </c>
      <c r="C6495" s="1" t="s">
        <v>14141</v>
      </c>
      <c r="D6495" s="1" t="s">
        <v>15</v>
      </c>
      <c r="E6495" s="1" t="s">
        <v>115</v>
      </c>
      <c r="F6495" s="1" t="s">
        <v>1434</v>
      </c>
      <c r="G6495" s="1" t="s">
        <v>120</v>
      </c>
      <c r="H6495">
        <v>35</v>
      </c>
      <c r="I6495">
        <v>5.25</v>
      </c>
      <c r="J6495">
        <v>0</v>
      </c>
      <c r="K6495" s="2">
        <v>44624</v>
      </c>
      <c r="L6495" s="1"/>
      <c r="M6495">
        <v>2022</v>
      </c>
      <c r="N6495" s="1" t="s">
        <v>39222</v>
      </c>
    </row>
    <row r="6496" spans="1:14" x14ac:dyDescent="0.3">
      <c r="A6496" s="1" t="s">
        <v>14142</v>
      </c>
      <c r="B6496" s="1" t="s">
        <v>14140</v>
      </c>
      <c r="C6496" s="1" t="s">
        <v>14143</v>
      </c>
      <c r="D6496" s="1" t="s">
        <v>15</v>
      </c>
      <c r="E6496" s="1" t="s">
        <v>28</v>
      </c>
      <c r="F6496" s="1"/>
      <c r="G6496" s="1" t="s">
        <v>17</v>
      </c>
      <c r="H6496">
        <v>0</v>
      </c>
      <c r="I6496">
        <v>0</v>
      </c>
      <c r="J6496">
        <v>0</v>
      </c>
      <c r="K6496" s="2">
        <v>44744</v>
      </c>
      <c r="L6496" s="1"/>
      <c r="M6496">
        <v>2022</v>
      </c>
      <c r="N6496" s="1" t="s">
        <v>39227</v>
      </c>
    </row>
    <row r="6497" spans="1:14" x14ac:dyDescent="0.3">
      <c r="A6497" s="1" t="s">
        <v>14144</v>
      </c>
      <c r="B6497" s="1" t="s">
        <v>14140</v>
      </c>
      <c r="C6497" s="1" t="s">
        <v>14145</v>
      </c>
      <c r="D6497" s="1" t="s">
        <v>15</v>
      </c>
      <c r="E6497" s="1" t="s">
        <v>76</v>
      </c>
      <c r="F6497" s="1"/>
      <c r="G6497" s="1" t="s">
        <v>36</v>
      </c>
      <c r="H6497">
        <v>0</v>
      </c>
      <c r="I6497">
        <v>0</v>
      </c>
      <c r="J6497">
        <v>0</v>
      </c>
      <c r="K6497" s="2">
        <v>44747</v>
      </c>
      <c r="L6497" s="1"/>
      <c r="M6497">
        <v>2022</v>
      </c>
      <c r="N6497" s="1" t="s">
        <v>39227</v>
      </c>
    </row>
    <row r="6498" spans="1:14" x14ac:dyDescent="0.3">
      <c r="A6498" s="1" t="s">
        <v>14146</v>
      </c>
      <c r="B6498" s="1" t="s">
        <v>14147</v>
      </c>
      <c r="C6498" s="1" t="s">
        <v>14148</v>
      </c>
      <c r="D6498" s="1" t="s">
        <v>15</v>
      </c>
      <c r="E6498" s="1" t="s">
        <v>115</v>
      </c>
      <c r="F6498" s="1" t="s">
        <v>1122</v>
      </c>
      <c r="G6498" s="1" t="s">
        <v>120</v>
      </c>
      <c r="H6498">
        <v>40</v>
      </c>
      <c r="I6498">
        <v>6</v>
      </c>
      <c r="J6498">
        <v>0</v>
      </c>
      <c r="K6498" s="2">
        <v>44224</v>
      </c>
      <c r="L6498" s="1"/>
      <c r="M6498">
        <v>2021</v>
      </c>
      <c r="N6498" s="1" t="s">
        <v>39221</v>
      </c>
    </row>
    <row r="6499" spans="1:14" x14ac:dyDescent="0.3">
      <c r="A6499" s="1" t="s">
        <v>14149</v>
      </c>
      <c r="B6499" s="1" t="s">
        <v>14147</v>
      </c>
      <c r="C6499" s="1" t="s">
        <v>14150</v>
      </c>
      <c r="D6499" s="1" t="s">
        <v>15</v>
      </c>
      <c r="E6499" s="1" t="s">
        <v>115</v>
      </c>
      <c r="F6499" s="1"/>
      <c r="G6499" s="1" t="s">
        <v>36</v>
      </c>
      <c r="H6499">
        <v>0</v>
      </c>
      <c r="I6499">
        <v>0</v>
      </c>
      <c r="J6499">
        <v>0</v>
      </c>
      <c r="K6499" s="2">
        <v>44225</v>
      </c>
      <c r="L6499" s="1"/>
      <c r="M6499">
        <v>2021</v>
      </c>
      <c r="N6499" s="1" t="s">
        <v>39221</v>
      </c>
    </row>
    <row r="6500" spans="1:14" x14ac:dyDescent="0.3">
      <c r="A6500" s="1" t="s">
        <v>14151</v>
      </c>
      <c r="B6500" s="1" t="s">
        <v>14147</v>
      </c>
      <c r="C6500" s="1" t="s">
        <v>14152</v>
      </c>
      <c r="D6500" s="1" t="s">
        <v>15</v>
      </c>
      <c r="E6500" s="1" t="s">
        <v>115</v>
      </c>
      <c r="F6500" s="1"/>
      <c r="G6500" s="1" t="s">
        <v>36</v>
      </c>
      <c r="H6500">
        <v>0</v>
      </c>
      <c r="I6500">
        <v>0</v>
      </c>
      <c r="J6500">
        <v>0</v>
      </c>
      <c r="K6500" s="2">
        <v>44256</v>
      </c>
      <c r="L6500" s="1"/>
      <c r="M6500">
        <v>2021</v>
      </c>
      <c r="N6500" s="1" t="s">
        <v>39222</v>
      </c>
    </row>
    <row r="6501" spans="1:14" x14ac:dyDescent="0.3">
      <c r="A6501" s="1" t="s">
        <v>14153</v>
      </c>
      <c r="B6501" s="1" t="s">
        <v>14147</v>
      </c>
      <c r="C6501" s="1" t="s">
        <v>14154</v>
      </c>
      <c r="D6501" s="1" t="s">
        <v>15</v>
      </c>
      <c r="E6501" s="1" t="s">
        <v>115</v>
      </c>
      <c r="F6501" s="1" t="s">
        <v>397</v>
      </c>
      <c r="G6501" s="1" t="s">
        <v>120</v>
      </c>
      <c r="H6501">
        <v>35</v>
      </c>
      <c r="I6501">
        <v>5.25</v>
      </c>
      <c r="J6501">
        <v>0</v>
      </c>
      <c r="K6501" s="2">
        <v>44257</v>
      </c>
      <c r="L6501" s="1"/>
      <c r="M6501">
        <v>2021</v>
      </c>
      <c r="N6501" s="1" t="s">
        <v>39222</v>
      </c>
    </row>
    <row r="6502" spans="1:14" x14ac:dyDescent="0.3">
      <c r="A6502" s="1" t="s">
        <v>14155</v>
      </c>
      <c r="B6502" s="1" t="s">
        <v>14147</v>
      </c>
      <c r="C6502" s="1" t="s">
        <v>14156</v>
      </c>
      <c r="D6502" s="1" t="s">
        <v>15</v>
      </c>
      <c r="E6502" s="1" t="s">
        <v>115</v>
      </c>
      <c r="F6502" s="1"/>
      <c r="G6502" s="1" t="s">
        <v>36</v>
      </c>
      <c r="H6502">
        <v>0</v>
      </c>
      <c r="I6502">
        <v>0</v>
      </c>
      <c r="J6502">
        <v>0</v>
      </c>
      <c r="K6502" s="2">
        <v>44339</v>
      </c>
      <c r="L6502" s="1"/>
      <c r="M6502">
        <v>2021</v>
      </c>
      <c r="N6502" s="1" t="s">
        <v>39217</v>
      </c>
    </row>
    <row r="6503" spans="1:14" x14ac:dyDescent="0.3">
      <c r="A6503" s="1" t="s">
        <v>14157</v>
      </c>
      <c r="B6503" s="1" t="s">
        <v>14147</v>
      </c>
      <c r="C6503" s="1" t="s">
        <v>14158</v>
      </c>
      <c r="D6503" s="1" t="s">
        <v>15</v>
      </c>
      <c r="E6503" s="1" t="s">
        <v>235</v>
      </c>
      <c r="F6503" s="1" t="s">
        <v>2794</v>
      </c>
      <c r="G6503" s="1" t="s">
        <v>120</v>
      </c>
      <c r="H6503">
        <v>25</v>
      </c>
      <c r="I6503">
        <v>3.75</v>
      </c>
      <c r="J6503">
        <v>0</v>
      </c>
      <c r="K6503" s="2">
        <v>44347</v>
      </c>
      <c r="L6503" s="1"/>
      <c r="M6503">
        <v>2021</v>
      </c>
      <c r="N6503" s="1" t="s">
        <v>39217</v>
      </c>
    </row>
    <row r="6504" spans="1:14" x14ac:dyDescent="0.3">
      <c r="A6504" s="1" t="s">
        <v>14159</v>
      </c>
      <c r="B6504" s="1" t="s">
        <v>14147</v>
      </c>
      <c r="C6504" s="1" t="s">
        <v>14160</v>
      </c>
      <c r="D6504" s="1" t="s">
        <v>15</v>
      </c>
      <c r="E6504" s="1" t="s">
        <v>76</v>
      </c>
      <c r="F6504" s="1"/>
      <c r="G6504" s="1" t="s">
        <v>29</v>
      </c>
      <c r="H6504">
        <v>0</v>
      </c>
      <c r="I6504">
        <v>0</v>
      </c>
      <c r="J6504">
        <v>0</v>
      </c>
      <c r="K6504" s="2">
        <v>44384</v>
      </c>
      <c r="L6504" s="1"/>
      <c r="M6504">
        <v>2021</v>
      </c>
      <c r="N6504" s="1" t="s">
        <v>39227</v>
      </c>
    </row>
    <row r="6505" spans="1:14" x14ac:dyDescent="0.3">
      <c r="A6505" s="1" t="s">
        <v>14161</v>
      </c>
      <c r="B6505" s="1" t="s">
        <v>14147</v>
      </c>
      <c r="C6505" s="1" t="s">
        <v>14162</v>
      </c>
      <c r="D6505" s="1" t="s">
        <v>15</v>
      </c>
      <c r="E6505" s="1" t="s">
        <v>115</v>
      </c>
      <c r="F6505" s="1"/>
      <c r="G6505" s="1" t="s">
        <v>29</v>
      </c>
      <c r="H6505">
        <v>0</v>
      </c>
      <c r="I6505">
        <v>0</v>
      </c>
      <c r="J6505">
        <v>0</v>
      </c>
      <c r="K6505" s="2">
        <v>44522</v>
      </c>
      <c r="L6505" s="1"/>
      <c r="M6505">
        <v>2021</v>
      </c>
      <c r="N6505" s="1" t="s">
        <v>39219</v>
      </c>
    </row>
    <row r="6506" spans="1:14" x14ac:dyDescent="0.3">
      <c r="A6506" s="1" t="s">
        <v>14163</v>
      </c>
      <c r="B6506" s="1" t="s">
        <v>14147</v>
      </c>
      <c r="C6506" s="1" t="s">
        <v>14164</v>
      </c>
      <c r="D6506" s="1" t="s">
        <v>15</v>
      </c>
      <c r="E6506" s="1" t="s">
        <v>115</v>
      </c>
      <c r="F6506" s="1"/>
      <c r="G6506" s="1" t="s">
        <v>29</v>
      </c>
      <c r="H6506">
        <v>0</v>
      </c>
      <c r="I6506">
        <v>0</v>
      </c>
      <c r="J6506">
        <v>0</v>
      </c>
      <c r="K6506" s="2">
        <v>44544</v>
      </c>
      <c r="L6506" s="1"/>
      <c r="M6506">
        <v>2021</v>
      </c>
      <c r="N6506" s="1" t="s">
        <v>39228</v>
      </c>
    </row>
    <row r="6507" spans="1:14" x14ac:dyDescent="0.3">
      <c r="A6507" s="1" t="s">
        <v>14165</v>
      </c>
      <c r="B6507" s="1" t="s">
        <v>14147</v>
      </c>
      <c r="C6507" s="1" t="s">
        <v>14166</v>
      </c>
      <c r="D6507" s="1" t="s">
        <v>15</v>
      </c>
      <c r="E6507" s="1" t="s">
        <v>115</v>
      </c>
      <c r="F6507" s="1"/>
      <c r="G6507" s="1" t="s">
        <v>36</v>
      </c>
      <c r="H6507">
        <v>0</v>
      </c>
      <c r="I6507">
        <v>0</v>
      </c>
      <c r="J6507">
        <v>0</v>
      </c>
      <c r="K6507" s="2">
        <v>44586</v>
      </c>
      <c r="L6507" s="1"/>
      <c r="M6507">
        <v>2022</v>
      </c>
      <c r="N6507" s="1" t="s">
        <v>39221</v>
      </c>
    </row>
    <row r="6508" spans="1:14" x14ac:dyDescent="0.3">
      <c r="A6508" s="1" t="s">
        <v>14167</v>
      </c>
      <c r="B6508" s="1" t="s">
        <v>14147</v>
      </c>
      <c r="C6508" s="1" t="s">
        <v>14168</v>
      </c>
      <c r="D6508" s="1" t="s">
        <v>15</v>
      </c>
      <c r="E6508" s="1" t="s">
        <v>115</v>
      </c>
      <c r="F6508" s="1"/>
      <c r="G6508" s="1" t="s">
        <v>29</v>
      </c>
      <c r="H6508">
        <v>0</v>
      </c>
      <c r="I6508">
        <v>0</v>
      </c>
      <c r="J6508">
        <v>0</v>
      </c>
      <c r="K6508" s="2">
        <v>44590</v>
      </c>
      <c r="L6508" s="1"/>
      <c r="M6508">
        <v>2022</v>
      </c>
      <c r="N6508" s="1" t="s">
        <v>39221</v>
      </c>
    </row>
    <row r="6509" spans="1:14" x14ac:dyDescent="0.3">
      <c r="A6509" s="1" t="s">
        <v>14169</v>
      </c>
      <c r="B6509" s="1" t="s">
        <v>14147</v>
      </c>
      <c r="C6509" s="1" t="s">
        <v>14170</v>
      </c>
      <c r="D6509" s="1" t="s">
        <v>15</v>
      </c>
      <c r="E6509" s="1" t="s">
        <v>115</v>
      </c>
      <c r="F6509" s="1" t="s">
        <v>719</v>
      </c>
      <c r="G6509" s="1" t="s">
        <v>134</v>
      </c>
      <c r="H6509">
        <v>60</v>
      </c>
      <c r="I6509">
        <v>9</v>
      </c>
      <c r="J6509">
        <v>0</v>
      </c>
      <c r="K6509" s="2">
        <v>44594</v>
      </c>
      <c r="L6509" s="1"/>
      <c r="M6509">
        <v>2022</v>
      </c>
      <c r="N6509" s="1" t="s">
        <v>39220</v>
      </c>
    </row>
    <row r="6510" spans="1:14" x14ac:dyDescent="0.3">
      <c r="A6510" s="1" t="s">
        <v>14171</v>
      </c>
      <c r="B6510" s="1" t="s">
        <v>14147</v>
      </c>
      <c r="C6510" s="1" t="s">
        <v>14172</v>
      </c>
      <c r="D6510" s="1" t="s">
        <v>15</v>
      </c>
      <c r="E6510" s="1" t="s">
        <v>115</v>
      </c>
      <c r="F6510" s="1"/>
      <c r="G6510" s="1" t="s">
        <v>29</v>
      </c>
      <c r="H6510">
        <v>0</v>
      </c>
      <c r="I6510">
        <v>0</v>
      </c>
      <c r="J6510">
        <v>0</v>
      </c>
      <c r="K6510" s="2">
        <v>44597</v>
      </c>
      <c r="L6510" s="1"/>
      <c r="M6510">
        <v>2022</v>
      </c>
      <c r="N6510" s="1" t="s">
        <v>39220</v>
      </c>
    </row>
    <row r="6511" spans="1:14" x14ac:dyDescent="0.3">
      <c r="A6511" s="1" t="s">
        <v>14173</v>
      </c>
      <c r="B6511" s="1" t="s">
        <v>14147</v>
      </c>
      <c r="C6511" s="1" t="s">
        <v>14174</v>
      </c>
      <c r="D6511" s="1" t="s">
        <v>15</v>
      </c>
      <c r="E6511" s="1" t="s">
        <v>139</v>
      </c>
      <c r="F6511" s="1"/>
      <c r="G6511" s="1" t="s">
        <v>36</v>
      </c>
      <c r="H6511">
        <v>0</v>
      </c>
      <c r="I6511">
        <v>0</v>
      </c>
      <c r="J6511">
        <v>0</v>
      </c>
      <c r="K6511" s="2">
        <v>44598</v>
      </c>
      <c r="L6511" s="1"/>
      <c r="M6511">
        <v>2022</v>
      </c>
      <c r="N6511" s="1" t="s">
        <v>39220</v>
      </c>
    </row>
    <row r="6512" spans="1:14" x14ac:dyDescent="0.3">
      <c r="A6512" s="1" t="s">
        <v>14175</v>
      </c>
      <c r="B6512" s="1" t="s">
        <v>14147</v>
      </c>
      <c r="C6512" s="1" t="s">
        <v>14176</v>
      </c>
      <c r="D6512" s="1" t="s">
        <v>15</v>
      </c>
      <c r="E6512" s="1" t="s">
        <v>76</v>
      </c>
      <c r="F6512" s="1"/>
      <c r="G6512" s="1" t="s">
        <v>36</v>
      </c>
      <c r="H6512">
        <v>0</v>
      </c>
      <c r="I6512">
        <v>0</v>
      </c>
      <c r="J6512">
        <v>0</v>
      </c>
      <c r="K6512" s="2">
        <v>44604</v>
      </c>
      <c r="L6512" s="1"/>
      <c r="M6512">
        <v>2022</v>
      </c>
      <c r="N6512" s="1" t="s">
        <v>39220</v>
      </c>
    </row>
    <row r="6513" spans="1:14" x14ac:dyDescent="0.3">
      <c r="A6513" s="1" t="s">
        <v>14177</v>
      </c>
      <c r="B6513" s="1" t="s">
        <v>14178</v>
      </c>
      <c r="C6513" s="1" t="s">
        <v>14179</v>
      </c>
      <c r="D6513" s="1" t="s">
        <v>15</v>
      </c>
      <c r="E6513" s="1" t="s">
        <v>115</v>
      </c>
      <c r="F6513" s="1"/>
      <c r="G6513" s="1" t="s">
        <v>29</v>
      </c>
      <c r="H6513">
        <v>0</v>
      </c>
      <c r="I6513">
        <v>0</v>
      </c>
      <c r="J6513">
        <v>0</v>
      </c>
      <c r="K6513" s="2">
        <v>44237</v>
      </c>
      <c r="L6513" s="1"/>
      <c r="M6513">
        <v>2021</v>
      </c>
      <c r="N6513" s="1" t="s">
        <v>39220</v>
      </c>
    </row>
    <row r="6514" spans="1:14" x14ac:dyDescent="0.3">
      <c r="A6514" s="1" t="s">
        <v>14180</v>
      </c>
      <c r="B6514" s="1" t="s">
        <v>14181</v>
      </c>
      <c r="C6514" s="1" t="s">
        <v>14182</v>
      </c>
      <c r="D6514" s="1" t="s">
        <v>15</v>
      </c>
      <c r="E6514" s="1" t="s">
        <v>115</v>
      </c>
      <c r="F6514" s="1"/>
      <c r="G6514" s="1" t="s">
        <v>29</v>
      </c>
      <c r="H6514">
        <v>0</v>
      </c>
      <c r="I6514">
        <v>0</v>
      </c>
      <c r="J6514">
        <v>0</v>
      </c>
      <c r="K6514" s="2">
        <v>44271</v>
      </c>
      <c r="L6514" s="1"/>
      <c r="M6514">
        <v>2021</v>
      </c>
      <c r="N6514" s="1" t="s">
        <v>39222</v>
      </c>
    </row>
    <row r="6515" spans="1:14" x14ac:dyDescent="0.3">
      <c r="A6515" s="1" t="s">
        <v>14183</v>
      </c>
      <c r="B6515" s="1" t="s">
        <v>14181</v>
      </c>
      <c r="C6515" s="1" t="s">
        <v>14184</v>
      </c>
      <c r="D6515" s="1" t="s">
        <v>15</v>
      </c>
      <c r="E6515" s="1" t="s">
        <v>115</v>
      </c>
      <c r="F6515" s="1" t="s">
        <v>1311</v>
      </c>
      <c r="G6515" s="1" t="s">
        <v>120</v>
      </c>
      <c r="H6515">
        <v>50</v>
      </c>
      <c r="I6515">
        <v>7.5</v>
      </c>
      <c r="J6515">
        <v>0</v>
      </c>
      <c r="K6515" s="2">
        <v>44426</v>
      </c>
      <c r="L6515" s="1"/>
      <c r="M6515">
        <v>2021</v>
      </c>
      <c r="N6515" s="1" t="s">
        <v>39224</v>
      </c>
    </row>
    <row r="6516" spans="1:14" x14ac:dyDescent="0.3">
      <c r="A6516" s="1" t="s">
        <v>14185</v>
      </c>
      <c r="B6516" s="1" t="s">
        <v>14186</v>
      </c>
      <c r="C6516" s="1" t="s">
        <v>14187</v>
      </c>
      <c r="D6516" s="1" t="s">
        <v>15</v>
      </c>
      <c r="E6516" s="1" t="s">
        <v>115</v>
      </c>
      <c r="F6516" s="1" t="s">
        <v>2423</v>
      </c>
      <c r="G6516" s="1" t="s">
        <v>120</v>
      </c>
      <c r="H6516">
        <v>90</v>
      </c>
      <c r="I6516">
        <v>13.5</v>
      </c>
      <c r="J6516">
        <v>0</v>
      </c>
      <c r="K6516" s="2">
        <v>44225</v>
      </c>
      <c r="L6516" s="1"/>
      <c r="M6516">
        <v>2021</v>
      </c>
      <c r="N6516" s="1" t="s">
        <v>39221</v>
      </c>
    </row>
    <row r="6517" spans="1:14" x14ac:dyDescent="0.3">
      <c r="A6517" s="1" t="s">
        <v>14188</v>
      </c>
      <c r="B6517" s="1" t="s">
        <v>14189</v>
      </c>
      <c r="C6517" s="1" t="s">
        <v>14190</v>
      </c>
      <c r="D6517" s="1" t="s">
        <v>15</v>
      </c>
      <c r="E6517" s="1" t="s">
        <v>115</v>
      </c>
      <c r="F6517" s="1"/>
      <c r="G6517" s="1" t="s">
        <v>36</v>
      </c>
      <c r="H6517">
        <v>0</v>
      </c>
      <c r="I6517">
        <v>0</v>
      </c>
      <c r="J6517">
        <v>0</v>
      </c>
      <c r="K6517" s="2">
        <v>44232</v>
      </c>
      <c r="L6517" s="1"/>
      <c r="M6517">
        <v>2021</v>
      </c>
      <c r="N6517" s="1" t="s">
        <v>39220</v>
      </c>
    </row>
    <row r="6518" spans="1:14" x14ac:dyDescent="0.3">
      <c r="A6518" s="1" t="s">
        <v>14191</v>
      </c>
      <c r="B6518" s="1" t="s">
        <v>14189</v>
      </c>
      <c r="C6518" s="1" t="s">
        <v>14192</v>
      </c>
      <c r="D6518" s="1" t="s">
        <v>15</v>
      </c>
      <c r="E6518" s="1" t="s">
        <v>76</v>
      </c>
      <c r="F6518" s="1" t="s">
        <v>400</v>
      </c>
      <c r="G6518" s="1" t="s">
        <v>120</v>
      </c>
      <c r="H6518">
        <v>25</v>
      </c>
      <c r="I6518">
        <v>3.75</v>
      </c>
      <c r="J6518">
        <v>0</v>
      </c>
      <c r="K6518" s="2">
        <v>44566</v>
      </c>
      <c r="L6518" s="1"/>
      <c r="M6518">
        <v>2022</v>
      </c>
      <c r="N6518" s="1" t="s">
        <v>39221</v>
      </c>
    </row>
    <row r="6519" spans="1:14" x14ac:dyDescent="0.3">
      <c r="A6519" s="1" t="s">
        <v>14193</v>
      </c>
      <c r="B6519" s="1" t="s">
        <v>14189</v>
      </c>
      <c r="C6519" s="1" t="s">
        <v>14194</v>
      </c>
      <c r="D6519" s="1" t="s">
        <v>15</v>
      </c>
      <c r="E6519" s="1" t="s">
        <v>115</v>
      </c>
      <c r="F6519" s="1"/>
      <c r="G6519" s="1" t="s">
        <v>36</v>
      </c>
      <c r="H6519">
        <v>0</v>
      </c>
      <c r="I6519">
        <v>0</v>
      </c>
      <c r="J6519">
        <v>0</v>
      </c>
      <c r="K6519" s="2">
        <v>44568</v>
      </c>
      <c r="L6519" s="1"/>
      <c r="M6519">
        <v>2022</v>
      </c>
      <c r="N6519" s="1" t="s">
        <v>39221</v>
      </c>
    </row>
    <row r="6520" spans="1:14" x14ac:dyDescent="0.3">
      <c r="A6520" s="1" t="s">
        <v>14195</v>
      </c>
      <c r="B6520" s="1" t="s">
        <v>14196</v>
      </c>
      <c r="C6520" s="1" t="s">
        <v>14197</v>
      </c>
      <c r="D6520" s="1" t="s">
        <v>15</v>
      </c>
      <c r="E6520" s="1" t="s">
        <v>115</v>
      </c>
      <c r="F6520" s="1" t="s">
        <v>998</v>
      </c>
      <c r="G6520" s="1" t="s">
        <v>120</v>
      </c>
      <c r="H6520">
        <v>50</v>
      </c>
      <c r="I6520">
        <v>7.5</v>
      </c>
      <c r="J6520">
        <v>0</v>
      </c>
      <c r="K6520" s="2">
        <v>44225</v>
      </c>
      <c r="L6520" s="1"/>
      <c r="M6520">
        <v>2021</v>
      </c>
      <c r="N6520" s="1" t="s">
        <v>39221</v>
      </c>
    </row>
    <row r="6521" spans="1:14" x14ac:dyDescent="0.3">
      <c r="A6521" s="1" t="s">
        <v>14198</v>
      </c>
      <c r="B6521" s="1" t="s">
        <v>14196</v>
      </c>
      <c r="C6521" s="1" t="s">
        <v>14199</v>
      </c>
      <c r="D6521" s="1" t="s">
        <v>15</v>
      </c>
      <c r="E6521" s="1" t="s">
        <v>194</v>
      </c>
      <c r="F6521" s="1"/>
      <c r="G6521" s="1" t="s">
        <v>36</v>
      </c>
      <c r="H6521">
        <v>0</v>
      </c>
      <c r="I6521">
        <v>0</v>
      </c>
      <c r="J6521">
        <v>0</v>
      </c>
      <c r="K6521" s="2">
        <v>44241</v>
      </c>
      <c r="L6521" s="1"/>
      <c r="M6521">
        <v>2021</v>
      </c>
      <c r="N6521" s="1" t="s">
        <v>39220</v>
      </c>
    </row>
    <row r="6522" spans="1:14" x14ac:dyDescent="0.3">
      <c r="A6522" s="1" t="s">
        <v>14200</v>
      </c>
      <c r="B6522" s="1" t="s">
        <v>14196</v>
      </c>
      <c r="C6522" s="1" t="s">
        <v>14201</v>
      </c>
      <c r="D6522" s="1" t="s">
        <v>15</v>
      </c>
      <c r="E6522" s="1" t="s">
        <v>160</v>
      </c>
      <c r="F6522" s="1"/>
      <c r="G6522" s="1" t="s">
        <v>29</v>
      </c>
      <c r="H6522">
        <v>0</v>
      </c>
      <c r="I6522">
        <v>0</v>
      </c>
      <c r="J6522">
        <v>0</v>
      </c>
      <c r="K6522" s="2">
        <v>44250</v>
      </c>
      <c r="L6522" s="1"/>
      <c r="M6522">
        <v>2021</v>
      </c>
      <c r="N6522" s="1" t="s">
        <v>39220</v>
      </c>
    </row>
    <row r="6523" spans="1:14" x14ac:dyDescent="0.3">
      <c r="A6523" s="1" t="s">
        <v>14202</v>
      </c>
      <c r="B6523" s="1" t="s">
        <v>14203</v>
      </c>
      <c r="C6523" s="1" t="s">
        <v>14204</v>
      </c>
      <c r="D6523" s="1" t="s">
        <v>15</v>
      </c>
      <c r="E6523" s="1" t="s">
        <v>91</v>
      </c>
      <c r="F6523" s="1"/>
      <c r="G6523" s="1" t="s">
        <v>29</v>
      </c>
      <c r="H6523">
        <v>0</v>
      </c>
      <c r="I6523">
        <v>0</v>
      </c>
      <c r="J6523">
        <v>0</v>
      </c>
      <c r="K6523" s="2">
        <v>44225</v>
      </c>
      <c r="L6523" s="1"/>
      <c r="M6523">
        <v>2021</v>
      </c>
      <c r="N6523" s="1" t="s">
        <v>39221</v>
      </c>
    </row>
    <row r="6524" spans="1:14" x14ac:dyDescent="0.3">
      <c r="A6524" s="1" t="s">
        <v>14205</v>
      </c>
      <c r="B6524" s="1" t="s">
        <v>14203</v>
      </c>
      <c r="C6524" s="1" t="s">
        <v>14206</v>
      </c>
      <c r="D6524" s="1" t="s">
        <v>15</v>
      </c>
      <c r="E6524" s="1" t="s">
        <v>20</v>
      </c>
      <c r="F6524" s="1" t="s">
        <v>5408</v>
      </c>
      <c r="G6524" s="1" t="s">
        <v>120</v>
      </c>
      <c r="H6524">
        <v>30</v>
      </c>
      <c r="I6524">
        <v>4.5</v>
      </c>
      <c r="J6524">
        <v>0</v>
      </c>
      <c r="K6524" s="2">
        <v>44250</v>
      </c>
      <c r="L6524" s="1"/>
      <c r="M6524">
        <v>2021</v>
      </c>
      <c r="N6524" s="1" t="s">
        <v>39220</v>
      </c>
    </row>
    <row r="6525" spans="1:14" x14ac:dyDescent="0.3">
      <c r="A6525" s="1" t="s">
        <v>14207</v>
      </c>
      <c r="B6525" s="1" t="s">
        <v>14203</v>
      </c>
      <c r="C6525" s="1" t="s">
        <v>2058</v>
      </c>
      <c r="D6525" s="1" t="s">
        <v>15</v>
      </c>
      <c r="E6525" s="1" t="s">
        <v>20</v>
      </c>
      <c r="F6525" s="1"/>
      <c r="G6525" s="1" t="s">
        <v>29</v>
      </c>
      <c r="H6525">
        <v>0</v>
      </c>
      <c r="I6525">
        <v>0</v>
      </c>
      <c r="J6525">
        <v>0</v>
      </c>
      <c r="K6525" s="2">
        <v>44379</v>
      </c>
      <c r="L6525" s="1"/>
      <c r="M6525">
        <v>2021</v>
      </c>
      <c r="N6525" s="1" t="s">
        <v>39227</v>
      </c>
    </row>
    <row r="6526" spans="1:14" x14ac:dyDescent="0.3">
      <c r="A6526" s="1" t="s">
        <v>14208</v>
      </c>
      <c r="B6526" s="1" t="s">
        <v>14203</v>
      </c>
      <c r="C6526" s="1" t="s">
        <v>2058</v>
      </c>
      <c r="D6526" s="1" t="s">
        <v>15</v>
      </c>
      <c r="E6526" s="1" t="s">
        <v>20</v>
      </c>
      <c r="F6526" s="1" t="s">
        <v>243</v>
      </c>
      <c r="G6526" s="1" t="s">
        <v>120</v>
      </c>
      <c r="H6526">
        <v>50</v>
      </c>
      <c r="I6526">
        <v>7.5</v>
      </c>
      <c r="J6526">
        <v>0</v>
      </c>
      <c r="K6526" s="2">
        <v>44406</v>
      </c>
      <c r="L6526" s="1"/>
      <c r="M6526">
        <v>2021</v>
      </c>
      <c r="N6526" s="1" t="s">
        <v>39227</v>
      </c>
    </row>
    <row r="6527" spans="1:14" x14ac:dyDescent="0.3">
      <c r="A6527" s="1" t="s">
        <v>14209</v>
      </c>
      <c r="B6527" s="1" t="s">
        <v>14210</v>
      </c>
      <c r="C6527" s="1" t="s">
        <v>14211</v>
      </c>
      <c r="D6527" s="1" t="s">
        <v>15</v>
      </c>
      <c r="E6527" s="1" t="s">
        <v>160</v>
      </c>
      <c r="F6527" s="1"/>
      <c r="G6527" s="1" t="s">
        <v>29</v>
      </c>
      <c r="H6527">
        <v>0</v>
      </c>
      <c r="I6527">
        <v>0</v>
      </c>
      <c r="J6527">
        <v>0</v>
      </c>
      <c r="K6527" s="2">
        <v>44622</v>
      </c>
      <c r="L6527" s="1"/>
      <c r="M6527">
        <v>2022</v>
      </c>
      <c r="N6527" s="1" t="s">
        <v>39222</v>
      </c>
    </row>
    <row r="6528" spans="1:14" x14ac:dyDescent="0.3">
      <c r="A6528" s="1" t="s">
        <v>14212</v>
      </c>
      <c r="B6528" s="1" t="s">
        <v>14213</v>
      </c>
      <c r="C6528" s="1" t="s">
        <v>14214</v>
      </c>
      <c r="D6528" s="1" t="s">
        <v>15</v>
      </c>
      <c r="E6528" s="1" t="s">
        <v>115</v>
      </c>
      <c r="F6528" s="1"/>
      <c r="G6528" s="1" t="s">
        <v>29</v>
      </c>
      <c r="H6528">
        <v>0</v>
      </c>
      <c r="I6528">
        <v>0</v>
      </c>
      <c r="J6528">
        <v>0</v>
      </c>
      <c r="K6528" s="2">
        <v>44225</v>
      </c>
      <c r="L6528" s="1"/>
      <c r="M6528">
        <v>2021</v>
      </c>
      <c r="N6528" s="1" t="s">
        <v>39221</v>
      </c>
    </row>
    <row r="6529" spans="1:14" x14ac:dyDescent="0.3">
      <c r="A6529" s="1" t="s">
        <v>14215</v>
      </c>
      <c r="B6529" s="1" t="s">
        <v>14213</v>
      </c>
      <c r="C6529" s="1" t="s">
        <v>14216</v>
      </c>
      <c r="D6529" s="1" t="s">
        <v>15</v>
      </c>
      <c r="E6529" s="1" t="s">
        <v>115</v>
      </c>
      <c r="F6529" s="1" t="s">
        <v>1122</v>
      </c>
      <c r="G6529" s="1" t="s">
        <v>120</v>
      </c>
      <c r="H6529">
        <v>35</v>
      </c>
      <c r="I6529">
        <v>5.25</v>
      </c>
      <c r="J6529">
        <v>0</v>
      </c>
      <c r="K6529" s="2">
        <v>44226</v>
      </c>
      <c r="L6529" s="1"/>
      <c r="M6529">
        <v>2021</v>
      </c>
      <c r="N6529" s="1" t="s">
        <v>39221</v>
      </c>
    </row>
    <row r="6530" spans="1:14" x14ac:dyDescent="0.3">
      <c r="A6530" s="1" t="s">
        <v>14217</v>
      </c>
      <c r="B6530" s="1" t="s">
        <v>14213</v>
      </c>
      <c r="C6530" s="1" t="s">
        <v>14218</v>
      </c>
      <c r="D6530" s="1" t="s">
        <v>15</v>
      </c>
      <c r="E6530" s="1" t="s">
        <v>76</v>
      </c>
      <c r="F6530" s="1"/>
      <c r="G6530" s="1" t="s">
        <v>29</v>
      </c>
      <c r="H6530">
        <v>0</v>
      </c>
      <c r="I6530">
        <v>0</v>
      </c>
      <c r="J6530">
        <v>0</v>
      </c>
      <c r="K6530" s="2">
        <v>44230</v>
      </c>
      <c r="L6530" s="1"/>
      <c r="M6530">
        <v>2021</v>
      </c>
      <c r="N6530" s="1" t="s">
        <v>39220</v>
      </c>
    </row>
    <row r="6531" spans="1:14" x14ac:dyDescent="0.3">
      <c r="A6531" s="1" t="s">
        <v>14219</v>
      </c>
      <c r="B6531" s="1" t="s">
        <v>14213</v>
      </c>
      <c r="C6531" s="1" t="s">
        <v>14220</v>
      </c>
      <c r="D6531" s="1" t="s">
        <v>15</v>
      </c>
      <c r="E6531" s="1" t="s">
        <v>115</v>
      </c>
      <c r="F6531" s="1" t="s">
        <v>209</v>
      </c>
      <c r="G6531" s="1" t="s">
        <v>120</v>
      </c>
      <c r="H6531">
        <v>25</v>
      </c>
      <c r="I6531">
        <v>3.75</v>
      </c>
      <c r="J6531">
        <v>0</v>
      </c>
      <c r="K6531" s="2">
        <v>44243</v>
      </c>
      <c r="L6531" s="1"/>
      <c r="M6531">
        <v>2021</v>
      </c>
      <c r="N6531" s="1" t="s">
        <v>39220</v>
      </c>
    </row>
    <row r="6532" spans="1:14" x14ac:dyDescent="0.3">
      <c r="A6532" s="1" t="s">
        <v>14221</v>
      </c>
      <c r="B6532" s="1" t="s">
        <v>14222</v>
      </c>
      <c r="C6532" s="1" t="s">
        <v>14223</v>
      </c>
      <c r="D6532" s="1" t="s">
        <v>15</v>
      </c>
      <c r="E6532" s="1" t="s">
        <v>76</v>
      </c>
      <c r="F6532" s="1"/>
      <c r="G6532" s="1" t="s">
        <v>29</v>
      </c>
      <c r="H6532">
        <v>0</v>
      </c>
      <c r="I6532">
        <v>0</v>
      </c>
      <c r="J6532">
        <v>0</v>
      </c>
      <c r="K6532" s="2">
        <v>44321</v>
      </c>
      <c r="L6532" s="1"/>
      <c r="M6532">
        <v>2021</v>
      </c>
      <c r="N6532" s="1" t="s">
        <v>39217</v>
      </c>
    </row>
    <row r="6533" spans="1:14" x14ac:dyDescent="0.3">
      <c r="A6533" s="1" t="s">
        <v>14224</v>
      </c>
      <c r="B6533" s="1" t="s">
        <v>14225</v>
      </c>
      <c r="C6533" s="1" t="s">
        <v>196</v>
      </c>
      <c r="D6533" s="1" t="s">
        <v>15</v>
      </c>
      <c r="E6533" s="1" t="s">
        <v>91</v>
      </c>
      <c r="F6533" s="1"/>
      <c r="G6533" s="1" t="s">
        <v>29</v>
      </c>
      <c r="H6533">
        <v>0</v>
      </c>
      <c r="I6533">
        <v>0</v>
      </c>
      <c r="J6533">
        <v>0</v>
      </c>
      <c r="K6533" s="2">
        <v>44225</v>
      </c>
      <c r="L6533" s="1"/>
      <c r="M6533">
        <v>2021</v>
      </c>
      <c r="N6533" s="1" t="s">
        <v>39221</v>
      </c>
    </row>
    <row r="6534" spans="1:14" x14ac:dyDescent="0.3">
      <c r="A6534" s="1" t="s">
        <v>14226</v>
      </c>
      <c r="B6534" s="1" t="s">
        <v>14225</v>
      </c>
      <c r="C6534" s="1" t="s">
        <v>14227</v>
      </c>
      <c r="D6534" s="1" t="s">
        <v>15</v>
      </c>
      <c r="E6534" s="1" t="s">
        <v>28</v>
      </c>
      <c r="F6534" s="1"/>
      <c r="G6534" s="1" t="s">
        <v>29</v>
      </c>
      <c r="H6534">
        <v>0</v>
      </c>
      <c r="I6534">
        <v>0</v>
      </c>
      <c r="J6534">
        <v>0</v>
      </c>
      <c r="K6534" s="2">
        <v>44499</v>
      </c>
      <c r="L6534" s="1"/>
      <c r="M6534">
        <v>2021</v>
      </c>
      <c r="N6534" s="1" t="s">
        <v>39226</v>
      </c>
    </row>
    <row r="6535" spans="1:14" x14ac:dyDescent="0.3">
      <c r="A6535" s="1" t="s">
        <v>14228</v>
      </c>
      <c r="B6535" s="1" t="s">
        <v>14225</v>
      </c>
      <c r="C6535" s="1" t="s">
        <v>14229</v>
      </c>
      <c r="D6535" s="1" t="s">
        <v>15</v>
      </c>
      <c r="E6535" s="1" t="s">
        <v>115</v>
      </c>
      <c r="F6535" s="1" t="s">
        <v>1431</v>
      </c>
      <c r="G6535" s="1" t="s">
        <v>120</v>
      </c>
      <c r="H6535">
        <v>70</v>
      </c>
      <c r="I6535">
        <v>10.5</v>
      </c>
      <c r="J6535">
        <v>0</v>
      </c>
      <c r="K6535" s="2">
        <v>44499</v>
      </c>
      <c r="L6535" s="1"/>
      <c r="M6535">
        <v>2021</v>
      </c>
      <c r="N6535" s="1" t="s">
        <v>39226</v>
      </c>
    </row>
    <row r="6536" spans="1:14" x14ac:dyDescent="0.3">
      <c r="A6536" s="1" t="s">
        <v>14230</v>
      </c>
      <c r="B6536" s="1" t="s">
        <v>14225</v>
      </c>
      <c r="C6536" s="1" t="s">
        <v>14231</v>
      </c>
      <c r="D6536" s="1" t="s">
        <v>15</v>
      </c>
      <c r="E6536" s="1" t="s">
        <v>91</v>
      </c>
      <c r="F6536" s="1"/>
      <c r="G6536" s="1" t="s">
        <v>29</v>
      </c>
      <c r="H6536">
        <v>0</v>
      </c>
      <c r="I6536">
        <v>0</v>
      </c>
      <c r="J6536">
        <v>0</v>
      </c>
      <c r="K6536" s="2">
        <v>44636</v>
      </c>
      <c r="L6536" s="1"/>
      <c r="M6536">
        <v>2022</v>
      </c>
      <c r="N6536" s="1" t="s">
        <v>39222</v>
      </c>
    </row>
    <row r="6537" spans="1:14" x14ac:dyDescent="0.3">
      <c r="A6537" s="1" t="s">
        <v>14232</v>
      </c>
      <c r="B6537" s="1" t="s">
        <v>14233</v>
      </c>
      <c r="C6537" s="1" t="s">
        <v>14234</v>
      </c>
      <c r="D6537" s="1" t="s">
        <v>15</v>
      </c>
      <c r="E6537" s="1" t="s">
        <v>20</v>
      </c>
      <c r="F6537" s="1"/>
      <c r="G6537" s="1" t="s">
        <v>36</v>
      </c>
      <c r="H6537">
        <v>0</v>
      </c>
      <c r="I6537">
        <v>0</v>
      </c>
      <c r="J6537">
        <v>0</v>
      </c>
      <c r="K6537" s="2">
        <v>44225</v>
      </c>
      <c r="L6537" s="1"/>
      <c r="M6537">
        <v>2021</v>
      </c>
      <c r="N6537" s="1" t="s">
        <v>39221</v>
      </c>
    </row>
    <row r="6538" spans="1:14" x14ac:dyDescent="0.3">
      <c r="A6538" s="1" t="s">
        <v>14235</v>
      </c>
      <c r="B6538" s="1" t="s">
        <v>14233</v>
      </c>
      <c r="C6538" s="1" t="s">
        <v>14234</v>
      </c>
      <c r="D6538" s="1" t="s">
        <v>15</v>
      </c>
      <c r="E6538" s="1" t="s">
        <v>20</v>
      </c>
      <c r="F6538" s="1"/>
      <c r="G6538" s="1" t="s">
        <v>29</v>
      </c>
      <c r="H6538">
        <v>0</v>
      </c>
      <c r="I6538">
        <v>0</v>
      </c>
      <c r="J6538">
        <v>0</v>
      </c>
      <c r="K6538" s="2">
        <v>44225</v>
      </c>
      <c r="L6538" s="1"/>
      <c r="M6538">
        <v>2021</v>
      </c>
      <c r="N6538" s="1" t="s">
        <v>39221</v>
      </c>
    </row>
    <row r="6539" spans="1:14" x14ac:dyDescent="0.3">
      <c r="A6539" s="1" t="s">
        <v>14236</v>
      </c>
      <c r="B6539" s="1" t="s">
        <v>14233</v>
      </c>
      <c r="C6539" s="1" t="s">
        <v>14234</v>
      </c>
      <c r="D6539" s="1" t="s">
        <v>15</v>
      </c>
      <c r="E6539" s="1" t="s">
        <v>20</v>
      </c>
      <c r="F6539" s="1"/>
      <c r="G6539" s="1" t="s">
        <v>36</v>
      </c>
      <c r="H6539">
        <v>0</v>
      </c>
      <c r="I6539">
        <v>0</v>
      </c>
      <c r="J6539">
        <v>0</v>
      </c>
      <c r="K6539" s="2">
        <v>44225</v>
      </c>
      <c r="L6539" s="1"/>
      <c r="M6539">
        <v>2021</v>
      </c>
      <c r="N6539" s="1" t="s">
        <v>39221</v>
      </c>
    </row>
    <row r="6540" spans="1:14" x14ac:dyDescent="0.3">
      <c r="A6540" s="1" t="s">
        <v>14237</v>
      </c>
      <c r="B6540" s="1" t="s">
        <v>14233</v>
      </c>
      <c r="C6540" s="1" t="s">
        <v>14238</v>
      </c>
      <c r="D6540" s="1" t="s">
        <v>15</v>
      </c>
      <c r="E6540" s="1" t="s">
        <v>76</v>
      </c>
      <c r="F6540" s="1"/>
      <c r="G6540" s="1" t="s">
        <v>29</v>
      </c>
      <c r="H6540">
        <v>0</v>
      </c>
      <c r="I6540">
        <v>0</v>
      </c>
      <c r="J6540">
        <v>0</v>
      </c>
      <c r="K6540" s="2">
        <v>44225</v>
      </c>
      <c r="L6540" s="1"/>
      <c r="M6540">
        <v>2021</v>
      </c>
      <c r="N6540" s="1" t="s">
        <v>39221</v>
      </c>
    </row>
    <row r="6541" spans="1:14" x14ac:dyDescent="0.3">
      <c r="A6541" s="1" t="s">
        <v>14239</v>
      </c>
      <c r="B6541" s="1" t="s">
        <v>14240</v>
      </c>
      <c r="C6541" s="1" t="s">
        <v>14241</v>
      </c>
      <c r="D6541" s="1" t="s">
        <v>15</v>
      </c>
      <c r="E6541" s="1" t="s">
        <v>160</v>
      </c>
      <c r="F6541" s="1" t="s">
        <v>599</v>
      </c>
      <c r="G6541" s="1" t="s">
        <v>134</v>
      </c>
      <c r="H6541">
        <v>30</v>
      </c>
      <c r="I6541">
        <v>4.5</v>
      </c>
      <c r="J6541">
        <v>0</v>
      </c>
      <c r="K6541" s="2">
        <v>44225</v>
      </c>
      <c r="L6541" s="1"/>
      <c r="M6541">
        <v>2021</v>
      </c>
      <c r="N6541" s="1" t="s">
        <v>39221</v>
      </c>
    </row>
    <row r="6542" spans="1:14" x14ac:dyDescent="0.3">
      <c r="A6542" s="1" t="s">
        <v>14242</v>
      </c>
      <c r="B6542" s="1" t="s">
        <v>14240</v>
      </c>
      <c r="C6542" s="1" t="s">
        <v>14243</v>
      </c>
      <c r="D6542" s="1" t="s">
        <v>15</v>
      </c>
      <c r="E6542" s="1" t="s">
        <v>160</v>
      </c>
      <c r="F6542" s="1"/>
      <c r="G6542" s="1" t="s">
        <v>29</v>
      </c>
      <c r="H6542">
        <v>0</v>
      </c>
      <c r="I6542">
        <v>0</v>
      </c>
      <c r="J6542">
        <v>0</v>
      </c>
      <c r="K6542" s="2">
        <v>44226</v>
      </c>
      <c r="L6542" s="1"/>
      <c r="M6542">
        <v>2021</v>
      </c>
      <c r="N6542" s="1" t="s">
        <v>39221</v>
      </c>
    </row>
    <row r="6543" spans="1:14" x14ac:dyDescent="0.3">
      <c r="A6543" s="1" t="s">
        <v>14244</v>
      </c>
      <c r="B6543" s="1" t="s">
        <v>14240</v>
      </c>
      <c r="C6543" s="1" t="s">
        <v>14245</v>
      </c>
      <c r="D6543" s="1" t="s">
        <v>15</v>
      </c>
      <c r="E6543" s="1" t="s">
        <v>76</v>
      </c>
      <c r="F6543" s="1" t="s">
        <v>209</v>
      </c>
      <c r="G6543" s="1" t="s">
        <v>120</v>
      </c>
      <c r="H6543">
        <v>60</v>
      </c>
      <c r="I6543">
        <v>9</v>
      </c>
      <c r="J6543">
        <v>0</v>
      </c>
      <c r="K6543" s="2">
        <v>44345</v>
      </c>
      <c r="L6543" s="1"/>
      <c r="M6543">
        <v>2021</v>
      </c>
      <c r="N6543" s="1" t="s">
        <v>39217</v>
      </c>
    </row>
    <row r="6544" spans="1:14" x14ac:dyDescent="0.3">
      <c r="A6544" s="1" t="s">
        <v>14246</v>
      </c>
      <c r="B6544" s="1" t="s">
        <v>14240</v>
      </c>
      <c r="C6544" s="1" t="s">
        <v>14247</v>
      </c>
      <c r="D6544" s="1" t="s">
        <v>15</v>
      </c>
      <c r="E6544" s="1" t="s">
        <v>76</v>
      </c>
      <c r="F6544" s="1"/>
      <c r="G6544" s="1" t="s">
        <v>29</v>
      </c>
      <c r="H6544">
        <v>0</v>
      </c>
      <c r="I6544">
        <v>0</v>
      </c>
      <c r="J6544">
        <v>0</v>
      </c>
      <c r="K6544" s="2">
        <v>44448</v>
      </c>
      <c r="L6544" s="1"/>
      <c r="M6544">
        <v>2021</v>
      </c>
      <c r="N6544" s="1" t="s">
        <v>39225</v>
      </c>
    </row>
    <row r="6545" spans="1:14" x14ac:dyDescent="0.3">
      <c r="A6545" s="1" t="s">
        <v>14248</v>
      </c>
      <c r="B6545" s="1" t="s">
        <v>14249</v>
      </c>
      <c r="C6545" s="1" t="s">
        <v>14250</v>
      </c>
      <c r="D6545" s="1" t="s">
        <v>15</v>
      </c>
      <c r="E6545" s="1" t="s">
        <v>139</v>
      </c>
      <c r="F6545" s="1"/>
      <c r="G6545" s="1" t="s">
        <v>36</v>
      </c>
      <c r="H6545">
        <v>0</v>
      </c>
      <c r="I6545">
        <v>0</v>
      </c>
      <c r="J6545">
        <v>0</v>
      </c>
      <c r="K6545" s="2">
        <v>44226</v>
      </c>
      <c r="L6545" s="1"/>
      <c r="M6545">
        <v>2021</v>
      </c>
      <c r="N6545" s="1" t="s">
        <v>39221</v>
      </c>
    </row>
    <row r="6546" spans="1:14" x14ac:dyDescent="0.3">
      <c r="A6546" s="1" t="s">
        <v>14251</v>
      </c>
      <c r="B6546" s="1" t="s">
        <v>14252</v>
      </c>
      <c r="C6546" s="1" t="s">
        <v>4905</v>
      </c>
      <c r="D6546" s="1" t="s">
        <v>15</v>
      </c>
      <c r="E6546" s="1" t="s">
        <v>115</v>
      </c>
      <c r="F6546" s="1"/>
      <c r="G6546" s="1" t="s">
        <v>36</v>
      </c>
      <c r="H6546">
        <v>0</v>
      </c>
      <c r="I6546">
        <v>0</v>
      </c>
      <c r="J6546">
        <v>0</v>
      </c>
      <c r="K6546" s="2">
        <v>44226</v>
      </c>
      <c r="L6546" s="1"/>
      <c r="M6546">
        <v>2021</v>
      </c>
      <c r="N6546" s="1" t="s">
        <v>39221</v>
      </c>
    </row>
    <row r="6547" spans="1:14" x14ac:dyDescent="0.3">
      <c r="A6547" s="1" t="s">
        <v>14253</v>
      </c>
      <c r="B6547" s="1" t="s">
        <v>14252</v>
      </c>
      <c r="C6547" s="1" t="s">
        <v>4905</v>
      </c>
      <c r="D6547" s="1" t="s">
        <v>15</v>
      </c>
      <c r="E6547" s="1" t="s">
        <v>115</v>
      </c>
      <c r="F6547" s="1" t="s">
        <v>201</v>
      </c>
      <c r="G6547" s="1" t="s">
        <v>120</v>
      </c>
      <c r="H6547">
        <v>45</v>
      </c>
      <c r="I6547">
        <v>6.75</v>
      </c>
      <c r="J6547">
        <v>0</v>
      </c>
      <c r="K6547" s="2">
        <v>44226</v>
      </c>
      <c r="L6547" s="1"/>
      <c r="M6547">
        <v>2021</v>
      </c>
      <c r="N6547" s="1" t="s">
        <v>39221</v>
      </c>
    </row>
    <row r="6548" spans="1:14" x14ac:dyDescent="0.3">
      <c r="A6548" s="1" t="s">
        <v>14254</v>
      </c>
      <c r="B6548" s="1" t="s">
        <v>14255</v>
      </c>
      <c r="C6548" s="1" t="s">
        <v>14256</v>
      </c>
      <c r="D6548" s="1" t="s">
        <v>15</v>
      </c>
      <c r="E6548" s="1" t="s">
        <v>927</v>
      </c>
      <c r="F6548" s="1"/>
      <c r="G6548" s="1" t="s">
        <v>29</v>
      </c>
      <c r="H6548">
        <v>0</v>
      </c>
      <c r="I6548">
        <v>0</v>
      </c>
      <c r="J6548">
        <v>0</v>
      </c>
      <c r="K6548" s="2">
        <v>44226</v>
      </c>
      <c r="L6548" s="1"/>
      <c r="M6548">
        <v>2021</v>
      </c>
      <c r="N6548" s="1" t="s">
        <v>39221</v>
      </c>
    </row>
    <row r="6549" spans="1:14" x14ac:dyDescent="0.3">
      <c r="A6549" s="1" t="s">
        <v>14257</v>
      </c>
      <c r="B6549" s="1" t="s">
        <v>14258</v>
      </c>
      <c r="C6549" s="1" t="s">
        <v>14259</v>
      </c>
      <c r="D6549" s="1" t="s">
        <v>15</v>
      </c>
      <c r="E6549" s="1" t="s">
        <v>194</v>
      </c>
      <c r="F6549" s="1" t="s">
        <v>1504</v>
      </c>
      <c r="G6549" s="1" t="s">
        <v>120</v>
      </c>
      <c r="H6549">
        <v>40</v>
      </c>
      <c r="I6549">
        <v>6</v>
      </c>
      <c r="J6549">
        <v>0</v>
      </c>
      <c r="K6549" s="2">
        <v>44226</v>
      </c>
      <c r="L6549" s="1"/>
      <c r="M6549">
        <v>2021</v>
      </c>
      <c r="N6549" s="1" t="s">
        <v>39221</v>
      </c>
    </row>
    <row r="6550" spans="1:14" x14ac:dyDescent="0.3">
      <c r="A6550" s="1" t="s">
        <v>14260</v>
      </c>
      <c r="B6550" s="1" t="s">
        <v>14258</v>
      </c>
      <c r="C6550" s="1" t="s">
        <v>867</v>
      </c>
      <c r="D6550" s="1" t="s">
        <v>15</v>
      </c>
      <c r="E6550" s="1" t="s">
        <v>20</v>
      </c>
      <c r="F6550" s="1" t="s">
        <v>535</v>
      </c>
      <c r="G6550" s="1" t="s">
        <v>120</v>
      </c>
      <c r="H6550">
        <v>60</v>
      </c>
      <c r="I6550">
        <v>9</v>
      </c>
      <c r="J6550">
        <v>0</v>
      </c>
      <c r="K6550" s="2">
        <v>44345</v>
      </c>
      <c r="L6550" s="1"/>
      <c r="M6550">
        <v>2021</v>
      </c>
      <c r="N6550" s="1" t="s">
        <v>39217</v>
      </c>
    </row>
    <row r="6551" spans="1:14" x14ac:dyDescent="0.3">
      <c r="A6551" s="1" t="s">
        <v>14261</v>
      </c>
      <c r="B6551" s="1" t="s">
        <v>14258</v>
      </c>
      <c r="C6551" s="1" t="s">
        <v>14262</v>
      </c>
      <c r="D6551" s="1" t="s">
        <v>15</v>
      </c>
      <c r="E6551" s="1" t="s">
        <v>160</v>
      </c>
      <c r="F6551" s="1" t="s">
        <v>2508</v>
      </c>
      <c r="G6551" s="1" t="s">
        <v>120</v>
      </c>
      <c r="H6551">
        <v>100</v>
      </c>
      <c r="I6551">
        <v>15</v>
      </c>
      <c r="J6551">
        <v>0</v>
      </c>
      <c r="K6551" s="2">
        <v>44368</v>
      </c>
      <c r="L6551" s="1"/>
      <c r="M6551">
        <v>2021</v>
      </c>
      <c r="N6551" s="1" t="s">
        <v>39218</v>
      </c>
    </row>
    <row r="6552" spans="1:14" x14ac:dyDescent="0.3">
      <c r="A6552" s="1" t="s">
        <v>14263</v>
      </c>
      <c r="B6552" s="1" t="s">
        <v>14258</v>
      </c>
      <c r="C6552" s="1" t="s">
        <v>14264</v>
      </c>
      <c r="D6552" s="1" t="s">
        <v>15</v>
      </c>
      <c r="E6552" s="1" t="s">
        <v>76</v>
      </c>
      <c r="F6552" s="1"/>
      <c r="G6552" s="1" t="s">
        <v>36</v>
      </c>
      <c r="H6552">
        <v>0</v>
      </c>
      <c r="I6552">
        <v>0</v>
      </c>
      <c r="J6552">
        <v>0</v>
      </c>
      <c r="K6552" s="2">
        <v>44407</v>
      </c>
      <c r="L6552" s="1"/>
      <c r="M6552">
        <v>2021</v>
      </c>
      <c r="N6552" s="1" t="s">
        <v>39227</v>
      </c>
    </row>
    <row r="6553" spans="1:14" x14ac:dyDescent="0.3">
      <c r="A6553" s="1" t="s">
        <v>14265</v>
      </c>
      <c r="B6553" s="1" t="s">
        <v>14258</v>
      </c>
      <c r="C6553" s="1" t="s">
        <v>14266</v>
      </c>
      <c r="D6553" s="1" t="s">
        <v>15</v>
      </c>
      <c r="E6553" s="1" t="s">
        <v>16</v>
      </c>
      <c r="F6553" s="1"/>
      <c r="G6553" s="1" t="s">
        <v>36</v>
      </c>
      <c r="H6553">
        <v>0</v>
      </c>
      <c r="I6553">
        <v>0</v>
      </c>
      <c r="J6553">
        <v>0</v>
      </c>
      <c r="K6553" s="2">
        <v>44438</v>
      </c>
      <c r="L6553" s="1"/>
      <c r="M6553">
        <v>2021</v>
      </c>
      <c r="N6553" s="1" t="s">
        <v>39224</v>
      </c>
    </row>
    <row r="6554" spans="1:14" x14ac:dyDescent="0.3">
      <c r="A6554" s="1" t="s">
        <v>14267</v>
      </c>
      <c r="B6554" s="1" t="s">
        <v>14268</v>
      </c>
      <c r="C6554" s="1" t="s">
        <v>14269</v>
      </c>
      <c r="D6554" s="1" t="s">
        <v>15</v>
      </c>
      <c r="E6554" s="1" t="s">
        <v>115</v>
      </c>
      <c r="F6554" s="1" t="s">
        <v>458</v>
      </c>
      <c r="G6554" s="1" t="s">
        <v>120</v>
      </c>
      <c r="H6554">
        <v>140</v>
      </c>
      <c r="I6554">
        <v>21</v>
      </c>
      <c r="J6554">
        <v>0</v>
      </c>
      <c r="K6554" s="2">
        <v>44266</v>
      </c>
      <c r="L6554" s="1"/>
      <c r="M6554">
        <v>2021</v>
      </c>
      <c r="N6554" s="1" t="s">
        <v>39222</v>
      </c>
    </row>
    <row r="6555" spans="1:14" x14ac:dyDescent="0.3">
      <c r="A6555" s="1" t="s">
        <v>14270</v>
      </c>
      <c r="B6555" s="1" t="s">
        <v>14268</v>
      </c>
      <c r="C6555" s="1" t="s">
        <v>14271</v>
      </c>
      <c r="D6555" s="1" t="s">
        <v>15</v>
      </c>
      <c r="E6555" s="1" t="s">
        <v>28</v>
      </c>
      <c r="F6555" s="1"/>
      <c r="G6555" s="1" t="s">
        <v>36</v>
      </c>
      <c r="H6555">
        <v>0</v>
      </c>
      <c r="I6555">
        <v>0</v>
      </c>
      <c r="J6555">
        <v>0</v>
      </c>
      <c r="K6555" s="2">
        <v>44266</v>
      </c>
      <c r="L6555" s="1"/>
      <c r="M6555">
        <v>2021</v>
      </c>
      <c r="N6555" s="1" t="s">
        <v>39222</v>
      </c>
    </row>
    <row r="6556" spans="1:14" x14ac:dyDescent="0.3">
      <c r="A6556" s="1" t="s">
        <v>14272</v>
      </c>
      <c r="B6556" s="1" t="s">
        <v>14273</v>
      </c>
      <c r="C6556" s="1" t="s">
        <v>12456</v>
      </c>
      <c r="D6556" s="1" t="s">
        <v>15</v>
      </c>
      <c r="E6556" s="1" t="s">
        <v>115</v>
      </c>
      <c r="F6556" s="1"/>
      <c r="G6556" s="1" t="s">
        <v>29</v>
      </c>
      <c r="H6556">
        <v>0</v>
      </c>
      <c r="I6556">
        <v>0</v>
      </c>
      <c r="J6556">
        <v>0</v>
      </c>
      <c r="K6556" s="2">
        <v>44226</v>
      </c>
      <c r="L6556" s="1"/>
      <c r="M6556">
        <v>2021</v>
      </c>
      <c r="N6556" s="1" t="s">
        <v>39221</v>
      </c>
    </row>
    <row r="6557" spans="1:14" x14ac:dyDescent="0.3">
      <c r="A6557" s="1" t="s">
        <v>14274</v>
      </c>
      <c r="B6557" s="1" t="s">
        <v>14273</v>
      </c>
      <c r="C6557" s="1" t="s">
        <v>14275</v>
      </c>
      <c r="D6557" s="1" t="s">
        <v>15</v>
      </c>
      <c r="E6557" s="1" t="s">
        <v>76</v>
      </c>
      <c r="F6557" s="1"/>
      <c r="G6557" s="1" t="s">
        <v>36</v>
      </c>
      <c r="H6557">
        <v>0</v>
      </c>
      <c r="I6557">
        <v>0</v>
      </c>
      <c r="J6557">
        <v>0</v>
      </c>
      <c r="K6557" s="2">
        <v>44715</v>
      </c>
      <c r="L6557" s="1"/>
      <c r="M6557">
        <v>2022</v>
      </c>
      <c r="N6557" s="1" t="s">
        <v>39218</v>
      </c>
    </row>
    <row r="6558" spans="1:14" x14ac:dyDescent="0.3">
      <c r="A6558" s="1" t="s">
        <v>14276</v>
      </c>
      <c r="B6558" s="1" t="s">
        <v>14273</v>
      </c>
      <c r="C6558" s="1" t="s">
        <v>14277</v>
      </c>
      <c r="D6558" s="1" t="s">
        <v>15</v>
      </c>
      <c r="E6558" s="1" t="s">
        <v>76</v>
      </c>
      <c r="F6558" s="1"/>
      <c r="G6558" s="1" t="s">
        <v>29</v>
      </c>
      <c r="H6558">
        <v>0</v>
      </c>
      <c r="I6558">
        <v>0</v>
      </c>
      <c r="J6558">
        <v>0</v>
      </c>
      <c r="K6558" s="2">
        <v>44724</v>
      </c>
      <c r="L6558" s="1"/>
      <c r="M6558">
        <v>2022</v>
      </c>
      <c r="N6558" s="1" t="s">
        <v>39218</v>
      </c>
    </row>
    <row r="6559" spans="1:14" x14ac:dyDescent="0.3">
      <c r="A6559" s="1" t="s">
        <v>14278</v>
      </c>
      <c r="B6559" s="1" t="s">
        <v>14279</v>
      </c>
      <c r="C6559" s="1" t="s">
        <v>3969</v>
      </c>
      <c r="D6559" s="1" t="s">
        <v>15</v>
      </c>
      <c r="E6559" s="1" t="s">
        <v>76</v>
      </c>
      <c r="F6559" s="1" t="s">
        <v>2329</v>
      </c>
      <c r="G6559" s="1" t="s">
        <v>134</v>
      </c>
      <c r="H6559">
        <v>15</v>
      </c>
      <c r="I6559">
        <v>2.25</v>
      </c>
      <c r="J6559">
        <v>0</v>
      </c>
      <c r="K6559" s="2">
        <v>44226</v>
      </c>
      <c r="L6559" s="1"/>
      <c r="M6559">
        <v>2021</v>
      </c>
      <c r="N6559" s="1" t="s">
        <v>39221</v>
      </c>
    </row>
    <row r="6560" spans="1:14" x14ac:dyDescent="0.3">
      <c r="A6560" s="1" t="s">
        <v>14280</v>
      </c>
      <c r="B6560" s="1" t="s">
        <v>14279</v>
      </c>
      <c r="C6560" s="1" t="s">
        <v>3969</v>
      </c>
      <c r="D6560" s="1" t="s">
        <v>15</v>
      </c>
      <c r="E6560" s="1" t="s">
        <v>76</v>
      </c>
      <c r="F6560" s="1" t="s">
        <v>1504</v>
      </c>
      <c r="G6560" s="1" t="s">
        <v>120</v>
      </c>
      <c r="H6560">
        <v>15</v>
      </c>
      <c r="I6560">
        <v>2.25</v>
      </c>
      <c r="J6560">
        <v>0</v>
      </c>
      <c r="K6560" s="2">
        <v>44227</v>
      </c>
      <c r="L6560" s="1"/>
      <c r="M6560">
        <v>2021</v>
      </c>
      <c r="N6560" s="1" t="s">
        <v>39221</v>
      </c>
    </row>
    <row r="6561" spans="1:14" x14ac:dyDescent="0.3">
      <c r="A6561" s="1" t="s">
        <v>14281</v>
      </c>
      <c r="B6561" s="1" t="s">
        <v>14279</v>
      </c>
      <c r="C6561" s="1" t="s">
        <v>2344</v>
      </c>
      <c r="D6561" s="1" t="s">
        <v>15</v>
      </c>
      <c r="E6561" s="1" t="s">
        <v>20</v>
      </c>
      <c r="F6561" s="1" t="s">
        <v>5778</v>
      </c>
      <c r="G6561" s="1" t="s">
        <v>120</v>
      </c>
      <c r="H6561">
        <v>30</v>
      </c>
      <c r="I6561">
        <v>4.5</v>
      </c>
      <c r="J6561">
        <v>0</v>
      </c>
      <c r="K6561" s="2">
        <v>44394</v>
      </c>
      <c r="L6561" s="1"/>
      <c r="M6561">
        <v>2021</v>
      </c>
      <c r="N6561" s="1" t="s">
        <v>39227</v>
      </c>
    </row>
    <row r="6562" spans="1:14" x14ac:dyDescent="0.3">
      <c r="A6562" s="1" t="s">
        <v>14282</v>
      </c>
      <c r="B6562" s="1" t="s">
        <v>14279</v>
      </c>
      <c r="C6562" s="1" t="s">
        <v>14283</v>
      </c>
      <c r="D6562" s="1" t="s">
        <v>15</v>
      </c>
      <c r="E6562" s="1" t="s">
        <v>35</v>
      </c>
      <c r="F6562" s="1" t="s">
        <v>918</v>
      </c>
      <c r="G6562" s="1" t="s">
        <v>120</v>
      </c>
      <c r="H6562">
        <v>12</v>
      </c>
      <c r="I6562">
        <v>1.8</v>
      </c>
      <c r="J6562">
        <v>0</v>
      </c>
      <c r="K6562" s="2">
        <v>44397</v>
      </c>
      <c r="L6562" s="1"/>
      <c r="M6562">
        <v>2021</v>
      </c>
      <c r="N6562" s="1" t="s">
        <v>39227</v>
      </c>
    </row>
    <row r="6563" spans="1:14" x14ac:dyDescent="0.3">
      <c r="A6563" s="1" t="s">
        <v>14284</v>
      </c>
      <c r="B6563" s="1" t="s">
        <v>14279</v>
      </c>
      <c r="C6563" s="1" t="s">
        <v>14285</v>
      </c>
      <c r="D6563" s="1" t="s">
        <v>15</v>
      </c>
      <c r="E6563" s="1" t="s">
        <v>115</v>
      </c>
      <c r="F6563" s="1" t="s">
        <v>319</v>
      </c>
      <c r="G6563" s="1" t="s">
        <v>120</v>
      </c>
      <c r="H6563">
        <v>30</v>
      </c>
      <c r="I6563">
        <v>4.5</v>
      </c>
      <c r="J6563">
        <v>0</v>
      </c>
      <c r="K6563" s="2">
        <v>44397</v>
      </c>
      <c r="L6563" s="1"/>
      <c r="M6563">
        <v>2021</v>
      </c>
      <c r="N6563" s="1" t="s">
        <v>39227</v>
      </c>
    </row>
    <row r="6564" spans="1:14" x14ac:dyDescent="0.3">
      <c r="A6564" s="1" t="s">
        <v>14286</v>
      </c>
      <c r="B6564" s="1" t="s">
        <v>14279</v>
      </c>
      <c r="C6564" s="1" t="s">
        <v>14287</v>
      </c>
      <c r="D6564" s="1" t="s">
        <v>15</v>
      </c>
      <c r="E6564" s="1" t="s">
        <v>115</v>
      </c>
      <c r="F6564" s="1"/>
      <c r="G6564" s="1" t="s">
        <v>36</v>
      </c>
      <c r="H6564">
        <v>0</v>
      </c>
      <c r="I6564">
        <v>0</v>
      </c>
      <c r="J6564">
        <v>0</v>
      </c>
      <c r="K6564" s="2">
        <v>44397</v>
      </c>
      <c r="L6564" s="1"/>
      <c r="M6564">
        <v>2021</v>
      </c>
      <c r="N6564" s="1" t="s">
        <v>39227</v>
      </c>
    </row>
    <row r="6565" spans="1:14" x14ac:dyDescent="0.3">
      <c r="A6565" s="1" t="s">
        <v>14288</v>
      </c>
      <c r="B6565" s="1" t="s">
        <v>14279</v>
      </c>
      <c r="C6565" s="1" t="s">
        <v>14289</v>
      </c>
      <c r="D6565" s="1" t="s">
        <v>15</v>
      </c>
      <c r="E6565" s="1" t="s">
        <v>160</v>
      </c>
      <c r="F6565" s="1"/>
      <c r="G6565" s="1" t="s">
        <v>36</v>
      </c>
      <c r="H6565">
        <v>0</v>
      </c>
      <c r="I6565">
        <v>0</v>
      </c>
      <c r="J6565">
        <v>0</v>
      </c>
      <c r="K6565" s="2">
        <v>44397</v>
      </c>
      <c r="L6565" s="1"/>
      <c r="M6565">
        <v>2021</v>
      </c>
      <c r="N6565" s="1" t="s">
        <v>39227</v>
      </c>
    </row>
    <row r="6566" spans="1:14" x14ac:dyDescent="0.3">
      <c r="A6566" s="1" t="s">
        <v>14290</v>
      </c>
      <c r="B6566" s="1" t="s">
        <v>14279</v>
      </c>
      <c r="C6566" s="1" t="s">
        <v>14291</v>
      </c>
      <c r="D6566" s="1" t="s">
        <v>15</v>
      </c>
      <c r="E6566" s="1" t="s">
        <v>139</v>
      </c>
      <c r="F6566" s="1" t="s">
        <v>1770</v>
      </c>
      <c r="G6566" s="1" t="s">
        <v>120</v>
      </c>
      <c r="H6566">
        <v>50</v>
      </c>
      <c r="I6566">
        <v>7.5</v>
      </c>
      <c r="J6566">
        <v>0</v>
      </c>
      <c r="K6566" s="2">
        <v>44397</v>
      </c>
      <c r="L6566" s="1"/>
      <c r="M6566">
        <v>2021</v>
      </c>
      <c r="N6566" s="1" t="s">
        <v>39227</v>
      </c>
    </row>
    <row r="6567" spans="1:14" x14ac:dyDescent="0.3">
      <c r="A6567" s="1" t="s">
        <v>14292</v>
      </c>
      <c r="B6567" s="1" t="s">
        <v>14279</v>
      </c>
      <c r="C6567" s="1" t="s">
        <v>14293</v>
      </c>
      <c r="D6567" s="1" t="s">
        <v>15</v>
      </c>
      <c r="E6567" s="1" t="s">
        <v>91</v>
      </c>
      <c r="F6567" s="1" t="s">
        <v>1704</v>
      </c>
      <c r="G6567" s="1" t="s">
        <v>120</v>
      </c>
      <c r="H6567">
        <v>60</v>
      </c>
      <c r="I6567">
        <v>9</v>
      </c>
      <c r="J6567">
        <v>0</v>
      </c>
      <c r="K6567" s="2">
        <v>44397</v>
      </c>
      <c r="L6567" s="1"/>
      <c r="M6567">
        <v>2021</v>
      </c>
      <c r="N6567" s="1" t="s">
        <v>39227</v>
      </c>
    </row>
    <row r="6568" spans="1:14" x14ac:dyDescent="0.3">
      <c r="A6568" s="1" t="s">
        <v>14294</v>
      </c>
      <c r="B6568" s="1" t="s">
        <v>14279</v>
      </c>
      <c r="C6568" s="1" t="s">
        <v>14295</v>
      </c>
      <c r="D6568" s="1" t="s">
        <v>15</v>
      </c>
      <c r="E6568" s="1" t="s">
        <v>115</v>
      </c>
      <c r="F6568" s="1" t="s">
        <v>1956</v>
      </c>
      <c r="G6568" s="1" t="s">
        <v>120</v>
      </c>
      <c r="H6568">
        <v>200</v>
      </c>
      <c r="I6568">
        <v>30</v>
      </c>
      <c r="J6568">
        <v>0</v>
      </c>
      <c r="K6568" s="2">
        <v>44407</v>
      </c>
      <c r="L6568" s="1"/>
      <c r="M6568">
        <v>2021</v>
      </c>
      <c r="N6568" s="1" t="s">
        <v>39227</v>
      </c>
    </row>
    <row r="6569" spans="1:14" x14ac:dyDescent="0.3">
      <c r="A6569" s="1" t="s">
        <v>14296</v>
      </c>
      <c r="B6569" s="1" t="s">
        <v>14279</v>
      </c>
      <c r="C6569" s="1" t="s">
        <v>14297</v>
      </c>
      <c r="D6569" s="1" t="s">
        <v>15</v>
      </c>
      <c r="E6569" s="1" t="s">
        <v>76</v>
      </c>
      <c r="F6569" s="1"/>
      <c r="G6569" s="1" t="s">
        <v>29</v>
      </c>
      <c r="H6569">
        <v>0</v>
      </c>
      <c r="I6569">
        <v>0</v>
      </c>
      <c r="J6569">
        <v>0</v>
      </c>
      <c r="K6569" s="2">
        <v>44722</v>
      </c>
      <c r="L6569" s="1"/>
      <c r="M6569">
        <v>2022</v>
      </c>
      <c r="N6569" s="1" t="s">
        <v>39218</v>
      </c>
    </row>
    <row r="6570" spans="1:14" x14ac:dyDescent="0.3">
      <c r="A6570" s="1" t="s">
        <v>14298</v>
      </c>
      <c r="B6570" s="1" t="s">
        <v>14279</v>
      </c>
      <c r="C6570" s="1" t="s">
        <v>14299</v>
      </c>
      <c r="D6570" s="1" t="s">
        <v>15</v>
      </c>
      <c r="E6570" s="1" t="s">
        <v>160</v>
      </c>
      <c r="F6570" s="1"/>
      <c r="G6570" s="1" t="s">
        <v>29</v>
      </c>
      <c r="H6570">
        <v>0</v>
      </c>
      <c r="I6570">
        <v>0</v>
      </c>
      <c r="J6570">
        <v>0</v>
      </c>
      <c r="K6570" s="2">
        <v>44722</v>
      </c>
      <c r="L6570" s="1"/>
      <c r="M6570">
        <v>2022</v>
      </c>
      <c r="N6570" s="1" t="s">
        <v>39218</v>
      </c>
    </row>
    <row r="6571" spans="1:14" x14ac:dyDescent="0.3">
      <c r="A6571" s="1" t="s">
        <v>14300</v>
      </c>
      <c r="B6571" s="1" t="s">
        <v>14279</v>
      </c>
      <c r="C6571" s="1" t="s">
        <v>14297</v>
      </c>
      <c r="D6571" s="1" t="s">
        <v>15</v>
      </c>
      <c r="E6571" s="1" t="s">
        <v>76</v>
      </c>
      <c r="F6571" s="1"/>
      <c r="G6571" s="1" t="s">
        <v>36</v>
      </c>
      <c r="H6571">
        <v>0</v>
      </c>
      <c r="I6571">
        <v>0</v>
      </c>
      <c r="J6571">
        <v>0</v>
      </c>
      <c r="K6571" s="2">
        <v>44723</v>
      </c>
      <c r="L6571" s="1"/>
      <c r="M6571">
        <v>2022</v>
      </c>
      <c r="N6571" s="1" t="s">
        <v>39218</v>
      </c>
    </row>
    <row r="6572" spans="1:14" x14ac:dyDescent="0.3">
      <c r="A6572" s="1" t="s">
        <v>14301</v>
      </c>
      <c r="B6572" s="1" t="s">
        <v>14302</v>
      </c>
      <c r="C6572" s="1" t="s">
        <v>14303</v>
      </c>
      <c r="D6572" s="1" t="s">
        <v>15</v>
      </c>
      <c r="E6572" s="1" t="s">
        <v>23</v>
      </c>
      <c r="F6572" s="1" t="s">
        <v>391</v>
      </c>
      <c r="G6572" s="1" t="s">
        <v>120</v>
      </c>
      <c r="H6572">
        <v>30</v>
      </c>
      <c r="I6572">
        <v>4.5</v>
      </c>
      <c r="J6572">
        <v>0</v>
      </c>
      <c r="K6572" s="2">
        <v>44256</v>
      </c>
      <c r="L6572" s="1"/>
      <c r="M6572">
        <v>2021</v>
      </c>
      <c r="N6572" s="1" t="s">
        <v>39222</v>
      </c>
    </row>
    <row r="6573" spans="1:14" x14ac:dyDescent="0.3">
      <c r="A6573" s="1" t="s">
        <v>14304</v>
      </c>
      <c r="B6573" s="1" t="s">
        <v>14302</v>
      </c>
      <c r="C6573" s="1" t="s">
        <v>14305</v>
      </c>
      <c r="D6573" s="1" t="s">
        <v>15</v>
      </c>
      <c r="E6573" s="1" t="s">
        <v>23</v>
      </c>
      <c r="F6573" s="1"/>
      <c r="G6573" s="1" t="s">
        <v>36</v>
      </c>
      <c r="H6573">
        <v>0</v>
      </c>
      <c r="I6573">
        <v>0</v>
      </c>
      <c r="J6573">
        <v>0</v>
      </c>
      <c r="K6573" s="2">
        <v>44754</v>
      </c>
      <c r="L6573" s="1"/>
      <c r="M6573">
        <v>2022</v>
      </c>
      <c r="N6573" s="1" t="s">
        <v>39227</v>
      </c>
    </row>
    <row r="6574" spans="1:14" x14ac:dyDescent="0.3">
      <c r="A6574" s="1" t="s">
        <v>14306</v>
      </c>
      <c r="B6574" s="1" t="s">
        <v>14302</v>
      </c>
      <c r="C6574" s="1" t="s">
        <v>14305</v>
      </c>
      <c r="D6574" s="1" t="s">
        <v>15</v>
      </c>
      <c r="E6574" s="1" t="s">
        <v>23</v>
      </c>
      <c r="F6574" s="1"/>
      <c r="G6574" s="1" t="s">
        <v>17</v>
      </c>
      <c r="H6574">
        <v>0</v>
      </c>
      <c r="I6574">
        <v>0</v>
      </c>
      <c r="J6574">
        <v>0</v>
      </c>
      <c r="K6574" s="2">
        <v>44754</v>
      </c>
      <c r="L6574" s="1"/>
      <c r="M6574">
        <v>2022</v>
      </c>
      <c r="N6574" s="1" t="s">
        <v>39227</v>
      </c>
    </row>
    <row r="6575" spans="1:14" x14ac:dyDescent="0.3">
      <c r="A6575" s="1" t="s">
        <v>14307</v>
      </c>
      <c r="B6575" s="1" t="s">
        <v>14308</v>
      </c>
      <c r="C6575" s="1" t="s">
        <v>14309</v>
      </c>
      <c r="D6575" s="1" t="s">
        <v>15</v>
      </c>
      <c r="E6575" s="1" t="s">
        <v>80</v>
      </c>
      <c r="F6575" s="1"/>
      <c r="G6575" s="1" t="s">
        <v>29</v>
      </c>
      <c r="H6575">
        <v>0</v>
      </c>
      <c r="I6575">
        <v>0</v>
      </c>
      <c r="J6575">
        <v>0</v>
      </c>
      <c r="K6575" s="2">
        <v>44656</v>
      </c>
      <c r="L6575" s="1"/>
      <c r="M6575">
        <v>2022</v>
      </c>
      <c r="N6575" s="1" t="s">
        <v>39223</v>
      </c>
    </row>
    <row r="6576" spans="1:14" x14ac:dyDescent="0.3">
      <c r="A6576" s="1" t="s">
        <v>14310</v>
      </c>
      <c r="B6576" s="1" t="s">
        <v>14308</v>
      </c>
      <c r="C6576" s="1" t="s">
        <v>14311</v>
      </c>
      <c r="D6576" s="1" t="s">
        <v>15</v>
      </c>
      <c r="E6576" s="1" t="s">
        <v>80</v>
      </c>
      <c r="F6576" s="1"/>
      <c r="G6576" s="1" t="s">
        <v>29</v>
      </c>
      <c r="H6576">
        <v>0</v>
      </c>
      <c r="I6576">
        <v>0</v>
      </c>
      <c r="J6576">
        <v>0</v>
      </c>
      <c r="K6576" s="2">
        <v>44748</v>
      </c>
      <c r="L6576" s="1"/>
      <c r="M6576">
        <v>2022</v>
      </c>
      <c r="N6576" s="1" t="s">
        <v>39227</v>
      </c>
    </row>
    <row r="6577" spans="1:14" x14ac:dyDescent="0.3">
      <c r="A6577" s="1" t="s">
        <v>14312</v>
      </c>
      <c r="B6577" s="1" t="s">
        <v>14313</v>
      </c>
      <c r="C6577" s="1" t="s">
        <v>7940</v>
      </c>
      <c r="D6577" s="1" t="s">
        <v>15</v>
      </c>
      <c r="E6577" s="1" t="s">
        <v>139</v>
      </c>
      <c r="F6577" s="1" t="s">
        <v>209</v>
      </c>
      <c r="G6577" s="1" t="s">
        <v>120</v>
      </c>
      <c r="H6577">
        <v>300</v>
      </c>
      <c r="I6577">
        <v>30</v>
      </c>
      <c r="J6577">
        <v>0</v>
      </c>
      <c r="K6577" s="2">
        <v>44253</v>
      </c>
      <c r="L6577" s="1"/>
      <c r="M6577">
        <v>2021</v>
      </c>
      <c r="N6577" s="1" t="s">
        <v>39220</v>
      </c>
    </row>
    <row r="6578" spans="1:14" x14ac:dyDescent="0.3">
      <c r="A6578" s="1" t="s">
        <v>14314</v>
      </c>
      <c r="B6578" s="1" t="s">
        <v>14313</v>
      </c>
      <c r="C6578" s="1" t="s">
        <v>14315</v>
      </c>
      <c r="D6578" s="1" t="s">
        <v>15</v>
      </c>
      <c r="E6578" s="1" t="s">
        <v>139</v>
      </c>
      <c r="F6578" s="1" t="s">
        <v>173</v>
      </c>
      <c r="G6578" s="1" t="s">
        <v>120</v>
      </c>
      <c r="H6578">
        <v>300</v>
      </c>
      <c r="I6578">
        <v>45</v>
      </c>
      <c r="J6578">
        <v>90</v>
      </c>
      <c r="K6578" s="2">
        <v>44272</v>
      </c>
      <c r="L6578" s="1" t="s">
        <v>210</v>
      </c>
      <c r="M6578">
        <v>2021</v>
      </c>
      <c r="N6578" s="1" t="s">
        <v>39222</v>
      </c>
    </row>
    <row r="6579" spans="1:14" x14ac:dyDescent="0.3">
      <c r="A6579" s="1" t="s">
        <v>14316</v>
      </c>
      <c r="B6579" s="1" t="s">
        <v>14317</v>
      </c>
      <c r="C6579" s="1" t="s">
        <v>14318</v>
      </c>
      <c r="D6579" s="1" t="s">
        <v>15</v>
      </c>
      <c r="E6579" s="1" t="s">
        <v>88</v>
      </c>
      <c r="F6579" s="1"/>
      <c r="G6579" s="1" t="s">
        <v>36</v>
      </c>
      <c r="H6579">
        <v>0</v>
      </c>
      <c r="I6579">
        <v>0</v>
      </c>
      <c r="J6579">
        <v>0</v>
      </c>
      <c r="K6579" s="2">
        <v>44227</v>
      </c>
      <c r="L6579" s="1"/>
      <c r="M6579">
        <v>2021</v>
      </c>
      <c r="N6579" s="1" t="s">
        <v>39221</v>
      </c>
    </row>
    <row r="6580" spans="1:14" x14ac:dyDescent="0.3">
      <c r="A6580" s="1" t="s">
        <v>14319</v>
      </c>
      <c r="B6580" s="1" t="s">
        <v>14320</v>
      </c>
      <c r="C6580" s="1" t="s">
        <v>14321</v>
      </c>
      <c r="D6580" s="1" t="s">
        <v>15</v>
      </c>
      <c r="E6580" s="1" t="s">
        <v>16</v>
      </c>
      <c r="F6580" s="1" t="s">
        <v>391</v>
      </c>
      <c r="G6580" s="1" t="s">
        <v>120</v>
      </c>
      <c r="H6580">
        <v>10</v>
      </c>
      <c r="I6580">
        <v>1.5</v>
      </c>
      <c r="J6580">
        <v>0</v>
      </c>
      <c r="K6580" s="2">
        <v>44227</v>
      </c>
      <c r="L6580" s="1"/>
      <c r="M6580">
        <v>2021</v>
      </c>
      <c r="N6580" s="1" t="s">
        <v>39221</v>
      </c>
    </row>
    <row r="6581" spans="1:14" x14ac:dyDescent="0.3">
      <c r="A6581" s="1" t="s">
        <v>14322</v>
      </c>
      <c r="B6581" s="1" t="s">
        <v>14320</v>
      </c>
      <c r="C6581" s="1" t="s">
        <v>14323</v>
      </c>
      <c r="D6581" s="1" t="s">
        <v>15</v>
      </c>
      <c r="E6581" s="1" t="s">
        <v>115</v>
      </c>
      <c r="F6581" s="1" t="s">
        <v>1311</v>
      </c>
      <c r="G6581" s="1" t="s">
        <v>120</v>
      </c>
      <c r="H6581">
        <v>60</v>
      </c>
      <c r="I6581">
        <v>9</v>
      </c>
      <c r="J6581">
        <v>0</v>
      </c>
      <c r="K6581" s="2">
        <v>44576</v>
      </c>
      <c r="L6581" s="1"/>
      <c r="M6581">
        <v>2022</v>
      </c>
      <c r="N6581" s="1" t="s">
        <v>39221</v>
      </c>
    </row>
    <row r="6582" spans="1:14" x14ac:dyDescent="0.3">
      <c r="A6582" s="1" t="s">
        <v>14324</v>
      </c>
      <c r="B6582" s="1" t="s">
        <v>14325</v>
      </c>
      <c r="C6582" s="1" t="s">
        <v>2962</v>
      </c>
      <c r="D6582" s="1" t="s">
        <v>15</v>
      </c>
      <c r="E6582" s="1" t="s">
        <v>20</v>
      </c>
      <c r="F6582" s="1"/>
      <c r="G6582" s="1" t="s">
        <v>29</v>
      </c>
      <c r="H6582">
        <v>0</v>
      </c>
      <c r="I6582">
        <v>0</v>
      </c>
      <c r="J6582">
        <v>0</v>
      </c>
      <c r="K6582" s="2">
        <v>44227</v>
      </c>
      <c r="L6582" s="1"/>
      <c r="M6582">
        <v>2021</v>
      </c>
      <c r="N6582" s="1" t="s">
        <v>39221</v>
      </c>
    </row>
    <row r="6583" spans="1:14" x14ac:dyDescent="0.3">
      <c r="A6583" s="1" t="s">
        <v>14326</v>
      </c>
      <c r="B6583" s="1" t="s">
        <v>14327</v>
      </c>
      <c r="C6583" s="1" t="s">
        <v>14328</v>
      </c>
      <c r="D6583" s="1" t="s">
        <v>15</v>
      </c>
      <c r="E6583" s="1" t="s">
        <v>235</v>
      </c>
      <c r="F6583" s="1" t="s">
        <v>1504</v>
      </c>
      <c r="G6583" s="1" t="s">
        <v>120</v>
      </c>
      <c r="H6583">
        <v>30</v>
      </c>
      <c r="I6583">
        <v>4.5</v>
      </c>
      <c r="J6583">
        <v>0</v>
      </c>
      <c r="K6583" s="2">
        <v>44227</v>
      </c>
      <c r="L6583" s="1"/>
      <c r="M6583">
        <v>2021</v>
      </c>
      <c r="N6583" s="1" t="s">
        <v>39221</v>
      </c>
    </row>
    <row r="6584" spans="1:14" x14ac:dyDescent="0.3">
      <c r="A6584" s="1" t="s">
        <v>14329</v>
      </c>
      <c r="B6584" s="1" t="s">
        <v>14327</v>
      </c>
      <c r="C6584" s="1" t="s">
        <v>14330</v>
      </c>
      <c r="D6584" s="1" t="s">
        <v>15</v>
      </c>
      <c r="E6584" s="1" t="s">
        <v>80</v>
      </c>
      <c r="F6584" s="1" t="s">
        <v>14331</v>
      </c>
      <c r="G6584" s="1" t="s">
        <v>120</v>
      </c>
      <c r="H6584">
        <v>10</v>
      </c>
      <c r="I6584">
        <v>1.5</v>
      </c>
      <c r="J6584">
        <v>0</v>
      </c>
      <c r="K6584" s="2">
        <v>44517</v>
      </c>
      <c r="L6584" s="1"/>
      <c r="M6584">
        <v>2021</v>
      </c>
      <c r="N6584" s="1" t="s">
        <v>39219</v>
      </c>
    </row>
    <row r="6585" spans="1:14" x14ac:dyDescent="0.3">
      <c r="A6585" s="1" t="s">
        <v>14332</v>
      </c>
      <c r="B6585" s="1" t="s">
        <v>14327</v>
      </c>
      <c r="C6585" s="1" t="s">
        <v>14333</v>
      </c>
      <c r="D6585" s="1" t="s">
        <v>15</v>
      </c>
      <c r="E6585" s="1" t="s">
        <v>80</v>
      </c>
      <c r="F6585" s="1"/>
      <c r="G6585" s="1" t="s">
        <v>36</v>
      </c>
      <c r="H6585">
        <v>0</v>
      </c>
      <c r="I6585">
        <v>0</v>
      </c>
      <c r="J6585">
        <v>0</v>
      </c>
      <c r="K6585" s="2">
        <v>44642</v>
      </c>
      <c r="L6585" s="1"/>
      <c r="M6585">
        <v>2022</v>
      </c>
      <c r="N6585" s="1" t="s">
        <v>39222</v>
      </c>
    </row>
    <row r="6586" spans="1:14" x14ac:dyDescent="0.3">
      <c r="A6586" s="1" t="s">
        <v>14334</v>
      </c>
      <c r="B6586" s="1" t="s">
        <v>14335</v>
      </c>
      <c r="C6586" s="1" t="s">
        <v>14336</v>
      </c>
      <c r="D6586" s="1" t="s">
        <v>15</v>
      </c>
      <c r="E6586" s="1" t="s">
        <v>160</v>
      </c>
      <c r="F6586" s="1" t="s">
        <v>1504</v>
      </c>
      <c r="G6586" s="1" t="s">
        <v>134</v>
      </c>
      <c r="H6586">
        <v>25</v>
      </c>
      <c r="I6586">
        <v>3.75</v>
      </c>
      <c r="J6586">
        <v>0</v>
      </c>
      <c r="K6586" s="2">
        <v>44229</v>
      </c>
      <c r="L6586" s="1"/>
      <c r="M6586">
        <v>2021</v>
      </c>
      <c r="N6586" s="1" t="s">
        <v>39220</v>
      </c>
    </row>
    <row r="6587" spans="1:14" x14ac:dyDescent="0.3">
      <c r="A6587" s="1" t="s">
        <v>14337</v>
      </c>
      <c r="B6587" s="1" t="s">
        <v>14335</v>
      </c>
      <c r="C6587" s="1" t="s">
        <v>14338</v>
      </c>
      <c r="D6587" s="1" t="s">
        <v>15</v>
      </c>
      <c r="E6587" s="1" t="s">
        <v>194</v>
      </c>
      <c r="F6587" s="1" t="s">
        <v>173</v>
      </c>
      <c r="G6587" s="1" t="s">
        <v>120</v>
      </c>
      <c r="H6587">
        <v>50</v>
      </c>
      <c r="I6587">
        <v>7.5</v>
      </c>
      <c r="J6587">
        <v>0</v>
      </c>
      <c r="K6587" s="2">
        <v>44235</v>
      </c>
      <c r="L6587" s="1"/>
      <c r="M6587">
        <v>2021</v>
      </c>
      <c r="N6587" s="1" t="s">
        <v>39220</v>
      </c>
    </row>
    <row r="6588" spans="1:14" x14ac:dyDescent="0.3">
      <c r="A6588" s="1" t="s">
        <v>14339</v>
      </c>
      <c r="B6588" s="1" t="s">
        <v>14335</v>
      </c>
      <c r="C6588" s="1" t="s">
        <v>14340</v>
      </c>
      <c r="D6588" s="1" t="s">
        <v>15</v>
      </c>
      <c r="E6588" s="1" t="s">
        <v>28</v>
      </c>
      <c r="F6588" s="1"/>
      <c r="G6588" s="1" t="s">
        <v>29</v>
      </c>
      <c r="H6588">
        <v>0</v>
      </c>
      <c r="I6588">
        <v>0</v>
      </c>
      <c r="J6588">
        <v>0</v>
      </c>
      <c r="K6588" s="2">
        <v>44241</v>
      </c>
      <c r="L6588" s="1"/>
      <c r="M6588">
        <v>2021</v>
      </c>
      <c r="N6588" s="1" t="s">
        <v>39220</v>
      </c>
    </row>
    <row r="6589" spans="1:14" x14ac:dyDescent="0.3">
      <c r="A6589" s="1" t="s">
        <v>14341</v>
      </c>
      <c r="B6589" s="1" t="s">
        <v>14335</v>
      </c>
      <c r="C6589" s="1" t="s">
        <v>14342</v>
      </c>
      <c r="D6589" s="1" t="s">
        <v>15</v>
      </c>
      <c r="E6589" s="1" t="s">
        <v>139</v>
      </c>
      <c r="F6589" s="1" t="s">
        <v>209</v>
      </c>
      <c r="G6589" s="1" t="s">
        <v>120</v>
      </c>
      <c r="H6589">
        <v>90</v>
      </c>
      <c r="I6589">
        <v>13.5</v>
      </c>
      <c r="J6589">
        <v>0</v>
      </c>
      <c r="K6589" s="2">
        <v>44246</v>
      </c>
      <c r="L6589" s="1"/>
      <c r="M6589">
        <v>2021</v>
      </c>
      <c r="N6589" s="1" t="s">
        <v>39220</v>
      </c>
    </row>
    <row r="6590" spans="1:14" x14ac:dyDescent="0.3">
      <c r="A6590" s="1" t="s">
        <v>14343</v>
      </c>
      <c r="B6590" s="1" t="s">
        <v>14335</v>
      </c>
      <c r="C6590" s="1" t="s">
        <v>14344</v>
      </c>
      <c r="D6590" s="1" t="s">
        <v>15</v>
      </c>
      <c r="E6590" s="1" t="s">
        <v>139</v>
      </c>
      <c r="F6590" s="1" t="s">
        <v>1311</v>
      </c>
      <c r="G6590" s="1" t="s">
        <v>120</v>
      </c>
      <c r="H6590">
        <v>60</v>
      </c>
      <c r="I6590">
        <v>9</v>
      </c>
      <c r="J6590">
        <v>0</v>
      </c>
      <c r="K6590" s="2">
        <v>44323</v>
      </c>
      <c r="L6590" s="1"/>
      <c r="M6590">
        <v>2021</v>
      </c>
      <c r="N6590" s="1" t="s">
        <v>39217</v>
      </c>
    </row>
    <row r="6591" spans="1:14" x14ac:dyDescent="0.3">
      <c r="A6591" s="1" t="s">
        <v>14345</v>
      </c>
      <c r="B6591" s="1" t="s">
        <v>14335</v>
      </c>
      <c r="C6591" s="1" t="s">
        <v>14346</v>
      </c>
      <c r="D6591" s="1" t="s">
        <v>15</v>
      </c>
      <c r="E6591" s="1" t="s">
        <v>28</v>
      </c>
      <c r="F6591" s="1"/>
      <c r="G6591" s="1" t="s">
        <v>29</v>
      </c>
      <c r="H6591">
        <v>0</v>
      </c>
      <c r="I6591">
        <v>0</v>
      </c>
      <c r="J6591">
        <v>0</v>
      </c>
      <c r="K6591" s="2">
        <v>44327</v>
      </c>
      <c r="L6591" s="1"/>
      <c r="M6591">
        <v>2021</v>
      </c>
      <c r="N6591" s="1" t="s">
        <v>39217</v>
      </c>
    </row>
    <row r="6592" spans="1:14" x14ac:dyDescent="0.3">
      <c r="A6592" s="1" t="s">
        <v>14347</v>
      </c>
      <c r="B6592" s="1" t="s">
        <v>14335</v>
      </c>
      <c r="C6592" s="1" t="s">
        <v>14348</v>
      </c>
      <c r="D6592" s="1" t="s">
        <v>15</v>
      </c>
      <c r="E6592" s="1" t="s">
        <v>76</v>
      </c>
      <c r="F6592" s="1" t="s">
        <v>391</v>
      </c>
      <c r="G6592" s="1" t="s">
        <v>120</v>
      </c>
      <c r="H6592">
        <v>50</v>
      </c>
      <c r="I6592">
        <v>7.5</v>
      </c>
      <c r="J6592">
        <v>0</v>
      </c>
      <c r="K6592" s="2">
        <v>44369</v>
      </c>
      <c r="L6592" s="1"/>
      <c r="M6592">
        <v>2021</v>
      </c>
      <c r="N6592" s="1" t="s">
        <v>39218</v>
      </c>
    </row>
    <row r="6593" spans="1:14" x14ac:dyDescent="0.3">
      <c r="A6593" s="1" t="s">
        <v>14349</v>
      </c>
      <c r="B6593" s="1" t="s">
        <v>14335</v>
      </c>
      <c r="C6593" s="1" t="s">
        <v>14350</v>
      </c>
      <c r="D6593" s="1" t="s">
        <v>15</v>
      </c>
      <c r="E6593" s="1" t="s">
        <v>76</v>
      </c>
      <c r="F6593" s="1"/>
      <c r="G6593" s="1" t="s">
        <v>29</v>
      </c>
      <c r="H6593">
        <v>0</v>
      </c>
      <c r="I6593">
        <v>0</v>
      </c>
      <c r="J6593">
        <v>0</v>
      </c>
      <c r="K6593" s="2">
        <v>44372</v>
      </c>
      <c r="L6593" s="1"/>
      <c r="M6593">
        <v>2021</v>
      </c>
      <c r="N6593" s="1" t="s">
        <v>39218</v>
      </c>
    </row>
    <row r="6594" spans="1:14" x14ac:dyDescent="0.3">
      <c r="A6594" s="1" t="s">
        <v>14351</v>
      </c>
      <c r="B6594" s="1" t="s">
        <v>14335</v>
      </c>
      <c r="C6594" s="1" t="s">
        <v>14350</v>
      </c>
      <c r="D6594" s="1" t="s">
        <v>15</v>
      </c>
      <c r="E6594" s="1" t="s">
        <v>76</v>
      </c>
      <c r="F6594" s="1"/>
      <c r="G6594" s="1" t="s">
        <v>36</v>
      </c>
      <c r="H6594">
        <v>0</v>
      </c>
      <c r="I6594">
        <v>0</v>
      </c>
      <c r="J6594">
        <v>0</v>
      </c>
      <c r="K6594" s="2">
        <v>44377</v>
      </c>
      <c r="L6594" s="1"/>
      <c r="M6594">
        <v>2021</v>
      </c>
      <c r="N6594" s="1" t="s">
        <v>39218</v>
      </c>
    </row>
    <row r="6595" spans="1:14" x14ac:dyDescent="0.3">
      <c r="A6595" s="1" t="s">
        <v>14352</v>
      </c>
      <c r="B6595" s="1" t="s">
        <v>14335</v>
      </c>
      <c r="C6595" s="1" t="s">
        <v>4390</v>
      </c>
      <c r="D6595" s="1" t="s">
        <v>15</v>
      </c>
      <c r="E6595" s="1" t="s">
        <v>194</v>
      </c>
      <c r="F6595" s="1" t="s">
        <v>622</v>
      </c>
      <c r="G6595" s="1" t="s">
        <v>120</v>
      </c>
      <c r="H6595">
        <v>50</v>
      </c>
      <c r="I6595">
        <v>7.5</v>
      </c>
      <c r="J6595">
        <v>0</v>
      </c>
      <c r="K6595" s="2">
        <v>44427</v>
      </c>
      <c r="L6595" s="1"/>
      <c r="M6595">
        <v>2021</v>
      </c>
      <c r="N6595" s="1" t="s">
        <v>39224</v>
      </c>
    </row>
    <row r="6596" spans="1:14" x14ac:dyDescent="0.3">
      <c r="A6596" s="1" t="s">
        <v>14353</v>
      </c>
      <c r="B6596" s="1" t="s">
        <v>14335</v>
      </c>
      <c r="C6596" s="1" t="s">
        <v>4117</v>
      </c>
      <c r="D6596" s="1" t="s">
        <v>15</v>
      </c>
      <c r="E6596" s="1" t="s">
        <v>194</v>
      </c>
      <c r="F6596" s="1" t="s">
        <v>622</v>
      </c>
      <c r="G6596" s="1" t="s">
        <v>120</v>
      </c>
      <c r="H6596">
        <v>60</v>
      </c>
      <c r="I6596">
        <v>9</v>
      </c>
      <c r="J6596">
        <v>0</v>
      </c>
      <c r="K6596" s="2">
        <v>44508</v>
      </c>
      <c r="L6596" s="1"/>
      <c r="M6596">
        <v>2021</v>
      </c>
      <c r="N6596" s="1" t="s">
        <v>39219</v>
      </c>
    </row>
    <row r="6597" spans="1:14" x14ac:dyDescent="0.3">
      <c r="A6597" s="1" t="s">
        <v>14354</v>
      </c>
      <c r="B6597" s="1" t="s">
        <v>14335</v>
      </c>
      <c r="C6597" s="1" t="s">
        <v>14355</v>
      </c>
      <c r="D6597" s="1" t="s">
        <v>15</v>
      </c>
      <c r="E6597" s="1" t="s">
        <v>20</v>
      </c>
      <c r="F6597" s="1"/>
      <c r="G6597" s="1" t="s">
        <v>29</v>
      </c>
      <c r="H6597">
        <v>0</v>
      </c>
      <c r="I6597">
        <v>0</v>
      </c>
      <c r="J6597">
        <v>0</v>
      </c>
      <c r="K6597" s="2">
        <v>44583</v>
      </c>
      <c r="L6597" s="1"/>
      <c r="M6597">
        <v>2022</v>
      </c>
      <c r="N6597" s="1" t="s">
        <v>39221</v>
      </c>
    </row>
    <row r="6598" spans="1:14" x14ac:dyDescent="0.3">
      <c r="A6598" s="1" t="s">
        <v>14356</v>
      </c>
      <c r="B6598" s="1" t="s">
        <v>14335</v>
      </c>
      <c r="C6598" s="1" t="s">
        <v>14</v>
      </c>
      <c r="D6598" s="1" t="s">
        <v>15</v>
      </c>
      <c r="E6598" s="1" t="s">
        <v>20</v>
      </c>
      <c r="F6598" s="1" t="s">
        <v>3081</v>
      </c>
      <c r="G6598" s="1" t="s">
        <v>120</v>
      </c>
      <c r="H6598">
        <v>75</v>
      </c>
      <c r="I6598">
        <v>11.25</v>
      </c>
      <c r="J6598">
        <v>0</v>
      </c>
      <c r="K6598" s="2">
        <v>44661</v>
      </c>
      <c r="L6598" s="1"/>
      <c r="M6598">
        <v>2022</v>
      </c>
      <c r="N6598" s="1" t="s">
        <v>39223</v>
      </c>
    </row>
    <row r="6599" spans="1:14" x14ac:dyDescent="0.3">
      <c r="A6599" s="1" t="s">
        <v>14357</v>
      </c>
      <c r="B6599" s="1" t="s">
        <v>14335</v>
      </c>
      <c r="C6599" s="1" t="s">
        <v>14358</v>
      </c>
      <c r="D6599" s="1" t="s">
        <v>15</v>
      </c>
      <c r="E6599" s="1" t="s">
        <v>115</v>
      </c>
      <c r="F6599" s="1"/>
      <c r="G6599" s="1" t="s">
        <v>29</v>
      </c>
      <c r="H6599">
        <v>0</v>
      </c>
      <c r="I6599">
        <v>0</v>
      </c>
      <c r="J6599">
        <v>0</v>
      </c>
      <c r="K6599" s="2">
        <v>44709</v>
      </c>
      <c r="L6599" s="1"/>
      <c r="M6599">
        <v>2022</v>
      </c>
      <c r="N6599" s="1" t="s">
        <v>39217</v>
      </c>
    </row>
    <row r="6600" spans="1:14" x14ac:dyDescent="0.3">
      <c r="A6600" s="1" t="s">
        <v>14359</v>
      </c>
      <c r="B6600" s="1" t="s">
        <v>14335</v>
      </c>
      <c r="C6600" s="1" t="s">
        <v>14360</v>
      </c>
      <c r="D6600" s="1" t="s">
        <v>15</v>
      </c>
      <c r="E6600" s="1" t="s">
        <v>91</v>
      </c>
      <c r="F6600" s="1"/>
      <c r="G6600" s="1" t="s">
        <v>29</v>
      </c>
      <c r="H6600">
        <v>0</v>
      </c>
      <c r="I6600">
        <v>0</v>
      </c>
      <c r="J6600">
        <v>0</v>
      </c>
      <c r="K6600" s="2">
        <v>44709</v>
      </c>
      <c r="L6600" s="1"/>
      <c r="M6600">
        <v>2022</v>
      </c>
      <c r="N6600" s="1" t="s">
        <v>39217</v>
      </c>
    </row>
    <row r="6601" spans="1:14" x14ac:dyDescent="0.3">
      <c r="A6601" s="1" t="s">
        <v>14361</v>
      </c>
      <c r="B6601" s="1" t="s">
        <v>14335</v>
      </c>
      <c r="C6601" s="1" t="s">
        <v>14362</v>
      </c>
      <c r="D6601" s="1" t="s">
        <v>15</v>
      </c>
      <c r="E6601" s="1" t="s">
        <v>20</v>
      </c>
      <c r="F6601" s="1" t="s">
        <v>6396</v>
      </c>
      <c r="G6601" s="1" t="s">
        <v>134</v>
      </c>
      <c r="H6601">
        <v>100</v>
      </c>
      <c r="I6601">
        <v>15</v>
      </c>
      <c r="J6601">
        <v>0</v>
      </c>
      <c r="K6601" s="2">
        <v>44738</v>
      </c>
      <c r="L6601" s="1"/>
      <c r="M6601">
        <v>2022</v>
      </c>
      <c r="N6601" s="1" t="s">
        <v>39218</v>
      </c>
    </row>
    <row r="6602" spans="1:14" x14ac:dyDescent="0.3">
      <c r="A6602" s="1" t="s">
        <v>14363</v>
      </c>
      <c r="B6602" s="1" t="s">
        <v>14335</v>
      </c>
      <c r="C6602" s="1" t="s">
        <v>14362</v>
      </c>
      <c r="D6602" s="1" t="s">
        <v>15</v>
      </c>
      <c r="E6602" s="1" t="s">
        <v>20</v>
      </c>
      <c r="F6602" s="1"/>
      <c r="G6602" s="1" t="s">
        <v>29</v>
      </c>
      <c r="H6602">
        <v>0</v>
      </c>
      <c r="I6602">
        <v>0</v>
      </c>
      <c r="J6602">
        <v>0</v>
      </c>
      <c r="K6602" s="2">
        <v>44740</v>
      </c>
      <c r="L6602" s="1"/>
      <c r="M6602">
        <v>2022</v>
      </c>
      <c r="N6602" s="1" t="s">
        <v>39218</v>
      </c>
    </row>
    <row r="6603" spans="1:14" x14ac:dyDescent="0.3">
      <c r="A6603" s="1" t="s">
        <v>14364</v>
      </c>
      <c r="B6603" s="1" t="s">
        <v>14335</v>
      </c>
      <c r="C6603" s="1" t="s">
        <v>14365</v>
      </c>
      <c r="D6603" s="1" t="s">
        <v>15</v>
      </c>
      <c r="E6603" s="1" t="s">
        <v>20</v>
      </c>
      <c r="F6603" s="1" t="s">
        <v>322</v>
      </c>
      <c r="G6603" s="1" t="s">
        <v>120</v>
      </c>
      <c r="H6603">
        <v>100</v>
      </c>
      <c r="I6603">
        <v>15</v>
      </c>
      <c r="J6603">
        <v>0</v>
      </c>
      <c r="K6603" s="2">
        <v>44740</v>
      </c>
      <c r="L6603" s="1"/>
      <c r="M6603">
        <v>2022</v>
      </c>
      <c r="N6603" s="1" t="s">
        <v>39218</v>
      </c>
    </row>
    <row r="6604" spans="1:14" x14ac:dyDescent="0.3">
      <c r="A6604" s="1" t="s">
        <v>14366</v>
      </c>
      <c r="B6604" s="1" t="s">
        <v>14367</v>
      </c>
      <c r="C6604" s="1" t="s">
        <v>14368</v>
      </c>
      <c r="D6604" s="1" t="s">
        <v>15</v>
      </c>
      <c r="E6604" s="1" t="s">
        <v>20</v>
      </c>
      <c r="F6604" s="1"/>
      <c r="G6604" s="1" t="s">
        <v>29</v>
      </c>
      <c r="H6604">
        <v>0</v>
      </c>
      <c r="I6604">
        <v>0</v>
      </c>
      <c r="J6604">
        <v>0</v>
      </c>
      <c r="K6604" s="2">
        <v>44228</v>
      </c>
      <c r="L6604" s="1"/>
      <c r="M6604">
        <v>2021</v>
      </c>
      <c r="N6604" s="1" t="s">
        <v>39220</v>
      </c>
    </row>
    <row r="6605" spans="1:14" x14ac:dyDescent="0.3">
      <c r="A6605" s="1" t="s">
        <v>14369</v>
      </c>
      <c r="B6605" s="1" t="s">
        <v>14370</v>
      </c>
      <c r="C6605" s="1" t="s">
        <v>2350</v>
      </c>
      <c r="D6605" s="1" t="s">
        <v>15</v>
      </c>
      <c r="E6605" s="1" t="s">
        <v>115</v>
      </c>
      <c r="F6605" s="1"/>
      <c r="G6605" s="1" t="s">
        <v>29</v>
      </c>
      <c r="H6605">
        <v>0</v>
      </c>
      <c r="I6605">
        <v>0</v>
      </c>
      <c r="J6605">
        <v>0</v>
      </c>
      <c r="K6605" s="2">
        <v>44228</v>
      </c>
      <c r="L6605" s="1"/>
      <c r="M6605">
        <v>2021</v>
      </c>
      <c r="N6605" s="1" t="s">
        <v>39220</v>
      </c>
    </row>
    <row r="6606" spans="1:14" x14ac:dyDescent="0.3">
      <c r="A6606" s="1" t="s">
        <v>14371</v>
      </c>
      <c r="B6606" s="1" t="s">
        <v>14372</v>
      </c>
      <c r="C6606" s="1" t="s">
        <v>14373</v>
      </c>
      <c r="D6606" s="1" t="s">
        <v>15</v>
      </c>
      <c r="E6606" s="1" t="s">
        <v>115</v>
      </c>
      <c r="F6606" s="1"/>
      <c r="G6606" s="1" t="s">
        <v>36</v>
      </c>
      <c r="H6606">
        <v>0</v>
      </c>
      <c r="I6606">
        <v>0</v>
      </c>
      <c r="J6606">
        <v>0</v>
      </c>
      <c r="K6606" s="2">
        <v>44509</v>
      </c>
      <c r="L6606" s="1"/>
      <c r="M6606">
        <v>2021</v>
      </c>
      <c r="N6606" s="1" t="s">
        <v>39219</v>
      </c>
    </row>
    <row r="6607" spans="1:14" x14ac:dyDescent="0.3">
      <c r="A6607" s="1" t="s">
        <v>14374</v>
      </c>
      <c r="B6607" s="1" t="s">
        <v>14372</v>
      </c>
      <c r="C6607" s="1" t="s">
        <v>14375</v>
      </c>
      <c r="D6607" s="1" t="s">
        <v>15</v>
      </c>
      <c r="E6607" s="1" t="s">
        <v>23</v>
      </c>
      <c r="F6607" s="1" t="s">
        <v>2584</v>
      </c>
      <c r="G6607" s="1" t="s">
        <v>120</v>
      </c>
      <c r="H6607">
        <v>100</v>
      </c>
      <c r="I6607">
        <v>15</v>
      </c>
      <c r="J6607">
        <v>0</v>
      </c>
      <c r="K6607" s="2">
        <v>44510</v>
      </c>
      <c r="L6607" s="1"/>
      <c r="M6607">
        <v>2021</v>
      </c>
      <c r="N6607" s="1" t="s">
        <v>39219</v>
      </c>
    </row>
    <row r="6608" spans="1:14" x14ac:dyDescent="0.3">
      <c r="A6608" s="1" t="s">
        <v>14376</v>
      </c>
      <c r="B6608" s="1" t="s">
        <v>14377</v>
      </c>
      <c r="C6608" s="1" t="s">
        <v>14378</v>
      </c>
      <c r="D6608" s="1" t="s">
        <v>15</v>
      </c>
      <c r="E6608" s="1" t="s">
        <v>23</v>
      </c>
      <c r="F6608" s="1"/>
      <c r="G6608" s="1" t="s">
        <v>29</v>
      </c>
      <c r="H6608">
        <v>0</v>
      </c>
      <c r="I6608">
        <v>0</v>
      </c>
      <c r="J6608">
        <v>0</v>
      </c>
      <c r="K6608" s="2">
        <v>44228</v>
      </c>
      <c r="L6608" s="1"/>
      <c r="M6608">
        <v>2021</v>
      </c>
      <c r="N6608" s="1" t="s">
        <v>39220</v>
      </c>
    </row>
    <row r="6609" spans="1:14" x14ac:dyDescent="0.3">
      <c r="A6609" s="1" t="s">
        <v>14379</v>
      </c>
      <c r="B6609" s="1" t="s">
        <v>14380</v>
      </c>
      <c r="C6609" s="1" t="s">
        <v>14381</v>
      </c>
      <c r="D6609" s="1" t="s">
        <v>15</v>
      </c>
      <c r="E6609" s="1" t="s">
        <v>20</v>
      </c>
      <c r="F6609" s="1"/>
      <c r="G6609" s="1" t="s">
        <v>36</v>
      </c>
      <c r="H6609">
        <v>0</v>
      </c>
      <c r="I6609">
        <v>0</v>
      </c>
      <c r="J6609">
        <v>0</v>
      </c>
      <c r="K6609" s="2">
        <v>44228</v>
      </c>
      <c r="L6609" s="1"/>
      <c r="M6609">
        <v>2021</v>
      </c>
      <c r="N6609" s="1" t="s">
        <v>39220</v>
      </c>
    </row>
    <row r="6610" spans="1:14" x14ac:dyDescent="0.3">
      <c r="A6610" s="1" t="s">
        <v>14382</v>
      </c>
      <c r="B6610" s="1" t="s">
        <v>14383</v>
      </c>
      <c r="C6610" s="1" t="s">
        <v>14384</v>
      </c>
      <c r="D6610" s="1" t="s">
        <v>15</v>
      </c>
      <c r="E6610" s="1" t="s">
        <v>80</v>
      </c>
      <c r="F6610" s="1" t="s">
        <v>14138</v>
      </c>
      <c r="G6610" s="1" t="s">
        <v>120</v>
      </c>
      <c r="H6610">
        <v>30</v>
      </c>
      <c r="I6610">
        <v>4.5</v>
      </c>
      <c r="J6610">
        <v>0</v>
      </c>
      <c r="K6610" s="2">
        <v>44228</v>
      </c>
      <c r="L6610" s="1"/>
      <c r="M6610">
        <v>2021</v>
      </c>
      <c r="N6610" s="1" t="s">
        <v>39220</v>
      </c>
    </row>
    <row r="6611" spans="1:14" x14ac:dyDescent="0.3">
      <c r="A6611" s="1" t="s">
        <v>14385</v>
      </c>
      <c r="B6611" s="1" t="s">
        <v>14383</v>
      </c>
      <c r="C6611" s="1" t="s">
        <v>14386</v>
      </c>
      <c r="D6611" s="1" t="s">
        <v>15</v>
      </c>
      <c r="E6611" s="1" t="s">
        <v>80</v>
      </c>
      <c r="F6611" s="1"/>
      <c r="G6611" s="1" t="s">
        <v>36</v>
      </c>
      <c r="H6611">
        <v>0</v>
      </c>
      <c r="I6611">
        <v>0</v>
      </c>
      <c r="J6611">
        <v>0</v>
      </c>
      <c r="K6611" s="2">
        <v>44691</v>
      </c>
      <c r="L6611" s="1"/>
      <c r="M6611">
        <v>2022</v>
      </c>
      <c r="N6611" s="1" t="s">
        <v>39217</v>
      </c>
    </row>
    <row r="6612" spans="1:14" x14ac:dyDescent="0.3">
      <c r="A6612" s="1" t="s">
        <v>14387</v>
      </c>
      <c r="B6612" s="1" t="s">
        <v>14383</v>
      </c>
      <c r="C6612" s="1" t="s">
        <v>14388</v>
      </c>
      <c r="D6612" s="1" t="s">
        <v>15</v>
      </c>
      <c r="E6612" s="1" t="s">
        <v>80</v>
      </c>
      <c r="F6612" s="1" t="s">
        <v>1086</v>
      </c>
      <c r="G6612" s="1" t="s">
        <v>120</v>
      </c>
      <c r="H6612">
        <v>22</v>
      </c>
      <c r="I6612">
        <v>3.3</v>
      </c>
      <c r="J6612">
        <v>0</v>
      </c>
      <c r="K6612" s="2">
        <v>44692</v>
      </c>
      <c r="L6612" s="1"/>
      <c r="M6612">
        <v>2022</v>
      </c>
      <c r="N6612" s="1" t="s">
        <v>39217</v>
      </c>
    </row>
    <row r="6613" spans="1:14" x14ac:dyDescent="0.3">
      <c r="A6613" s="1" t="s">
        <v>14389</v>
      </c>
      <c r="B6613" s="1" t="s">
        <v>14390</v>
      </c>
      <c r="C6613" s="1" t="s">
        <v>14391</v>
      </c>
      <c r="D6613" s="1" t="s">
        <v>15</v>
      </c>
      <c r="E6613" s="1" t="s">
        <v>115</v>
      </c>
      <c r="F6613" s="1"/>
      <c r="G6613" s="1" t="s">
        <v>29</v>
      </c>
      <c r="H6613">
        <v>0</v>
      </c>
      <c r="I6613">
        <v>0</v>
      </c>
      <c r="J6613">
        <v>0</v>
      </c>
      <c r="K6613" s="2">
        <v>44228</v>
      </c>
      <c r="L6613" s="1"/>
      <c r="M6613">
        <v>2021</v>
      </c>
      <c r="N6613" s="1" t="s">
        <v>39220</v>
      </c>
    </row>
    <row r="6614" spans="1:14" x14ac:dyDescent="0.3">
      <c r="A6614" s="1" t="s">
        <v>14392</v>
      </c>
      <c r="B6614" s="1" t="s">
        <v>14393</v>
      </c>
      <c r="C6614" s="1" t="s">
        <v>14394</v>
      </c>
      <c r="D6614" s="1" t="s">
        <v>15</v>
      </c>
      <c r="E6614" s="1" t="s">
        <v>139</v>
      </c>
      <c r="F6614" s="1" t="s">
        <v>400</v>
      </c>
      <c r="G6614" s="1" t="s">
        <v>120</v>
      </c>
      <c r="H6614">
        <v>20</v>
      </c>
      <c r="I6614">
        <v>3</v>
      </c>
      <c r="J6614">
        <v>0</v>
      </c>
      <c r="K6614" s="2">
        <v>44242</v>
      </c>
      <c r="L6614" s="1"/>
      <c r="M6614">
        <v>2021</v>
      </c>
      <c r="N6614" s="1" t="s">
        <v>39220</v>
      </c>
    </row>
    <row r="6615" spans="1:14" x14ac:dyDescent="0.3">
      <c r="A6615" s="1" t="s">
        <v>14395</v>
      </c>
      <c r="B6615" s="1" t="s">
        <v>14393</v>
      </c>
      <c r="C6615" s="1" t="s">
        <v>14396</v>
      </c>
      <c r="D6615" s="1" t="s">
        <v>15</v>
      </c>
      <c r="E6615" s="1" t="s">
        <v>139</v>
      </c>
      <c r="F6615" s="1" t="s">
        <v>209</v>
      </c>
      <c r="G6615" s="1" t="s">
        <v>120</v>
      </c>
      <c r="H6615">
        <v>50</v>
      </c>
      <c r="I6615">
        <v>7.5</v>
      </c>
      <c r="J6615">
        <v>0</v>
      </c>
      <c r="K6615" s="2">
        <v>44243</v>
      </c>
      <c r="L6615" s="1"/>
      <c r="M6615">
        <v>2021</v>
      </c>
      <c r="N6615" s="1" t="s">
        <v>39220</v>
      </c>
    </row>
    <row r="6616" spans="1:14" x14ac:dyDescent="0.3">
      <c r="A6616" s="1" t="s">
        <v>14397</v>
      </c>
      <c r="B6616" s="1" t="s">
        <v>14393</v>
      </c>
      <c r="C6616" s="1" t="s">
        <v>14398</v>
      </c>
      <c r="D6616" s="1" t="s">
        <v>15</v>
      </c>
      <c r="E6616" s="1" t="s">
        <v>115</v>
      </c>
      <c r="F6616" s="1" t="s">
        <v>447</v>
      </c>
      <c r="G6616" s="1" t="s">
        <v>120</v>
      </c>
      <c r="H6616">
        <v>45</v>
      </c>
      <c r="I6616">
        <v>6.75</v>
      </c>
      <c r="J6616">
        <v>0</v>
      </c>
      <c r="K6616" s="2">
        <v>44281</v>
      </c>
      <c r="L6616" s="1"/>
      <c r="M6616">
        <v>2021</v>
      </c>
      <c r="N6616" s="1" t="s">
        <v>39222</v>
      </c>
    </row>
    <row r="6617" spans="1:14" x14ac:dyDescent="0.3">
      <c r="A6617" s="1" t="s">
        <v>14399</v>
      </c>
      <c r="B6617" s="1" t="s">
        <v>14393</v>
      </c>
      <c r="C6617" s="1" t="s">
        <v>14400</v>
      </c>
      <c r="D6617" s="1" t="s">
        <v>15</v>
      </c>
      <c r="E6617" s="1" t="s">
        <v>7348</v>
      </c>
      <c r="F6617" s="1"/>
      <c r="G6617" s="1" t="s">
        <v>29</v>
      </c>
      <c r="H6617">
        <v>0</v>
      </c>
      <c r="I6617">
        <v>0</v>
      </c>
      <c r="J6617">
        <v>0</v>
      </c>
      <c r="K6617" s="2">
        <v>44296</v>
      </c>
      <c r="L6617" s="1"/>
      <c r="M6617">
        <v>2021</v>
      </c>
      <c r="N6617" s="1" t="s">
        <v>39223</v>
      </c>
    </row>
    <row r="6618" spans="1:14" x14ac:dyDescent="0.3">
      <c r="A6618" s="1" t="s">
        <v>14401</v>
      </c>
      <c r="B6618" s="1" t="s">
        <v>14393</v>
      </c>
      <c r="C6618" s="1" t="s">
        <v>14402</v>
      </c>
      <c r="D6618" s="1" t="s">
        <v>15</v>
      </c>
      <c r="E6618" s="1" t="s">
        <v>91</v>
      </c>
      <c r="F6618" s="1"/>
      <c r="G6618" s="1" t="s">
        <v>29</v>
      </c>
      <c r="H6618">
        <v>0</v>
      </c>
      <c r="I6618">
        <v>0</v>
      </c>
      <c r="J6618">
        <v>0</v>
      </c>
      <c r="K6618" s="2">
        <v>44533</v>
      </c>
      <c r="L6618" s="1"/>
      <c r="M6618">
        <v>2021</v>
      </c>
      <c r="N6618" s="1" t="s">
        <v>39228</v>
      </c>
    </row>
    <row r="6619" spans="1:14" x14ac:dyDescent="0.3">
      <c r="A6619" s="1" t="s">
        <v>14403</v>
      </c>
      <c r="B6619" s="1" t="s">
        <v>14404</v>
      </c>
      <c r="C6619" s="1" t="s">
        <v>14405</v>
      </c>
      <c r="D6619" s="1" t="s">
        <v>15</v>
      </c>
      <c r="E6619" s="1" t="s">
        <v>76</v>
      </c>
      <c r="F6619" s="1"/>
      <c r="G6619" s="1" t="s">
        <v>36</v>
      </c>
      <c r="H6619">
        <v>0</v>
      </c>
      <c r="I6619">
        <v>0</v>
      </c>
      <c r="J6619">
        <v>0</v>
      </c>
      <c r="K6619" s="2">
        <v>44229</v>
      </c>
      <c r="L6619" s="1"/>
      <c r="M6619">
        <v>2021</v>
      </c>
      <c r="N6619" s="1" t="s">
        <v>39220</v>
      </c>
    </row>
    <row r="6620" spans="1:14" x14ac:dyDescent="0.3">
      <c r="A6620" s="1" t="s">
        <v>14406</v>
      </c>
      <c r="B6620" s="1" t="s">
        <v>14407</v>
      </c>
      <c r="C6620" s="1" t="s">
        <v>14408</v>
      </c>
      <c r="D6620" s="1" t="s">
        <v>15</v>
      </c>
      <c r="E6620" s="1" t="s">
        <v>91</v>
      </c>
      <c r="F6620" s="1"/>
      <c r="G6620" s="1" t="s">
        <v>36</v>
      </c>
      <c r="H6620">
        <v>0</v>
      </c>
      <c r="I6620">
        <v>0</v>
      </c>
      <c r="J6620">
        <v>0</v>
      </c>
      <c r="K6620" s="2">
        <v>44229</v>
      </c>
      <c r="L6620" s="1"/>
      <c r="M6620">
        <v>2021</v>
      </c>
      <c r="N6620" s="1" t="s">
        <v>39220</v>
      </c>
    </row>
    <row r="6621" spans="1:14" x14ac:dyDescent="0.3">
      <c r="A6621" s="1" t="s">
        <v>14409</v>
      </c>
      <c r="B6621" s="1" t="s">
        <v>14407</v>
      </c>
      <c r="C6621" s="1" t="s">
        <v>14410</v>
      </c>
      <c r="D6621" s="1" t="s">
        <v>15</v>
      </c>
      <c r="E6621" s="1" t="s">
        <v>160</v>
      </c>
      <c r="F6621" s="1"/>
      <c r="G6621" s="1" t="s">
        <v>29</v>
      </c>
      <c r="H6621">
        <v>0</v>
      </c>
      <c r="I6621">
        <v>0</v>
      </c>
      <c r="J6621">
        <v>0</v>
      </c>
      <c r="K6621" s="2">
        <v>44251</v>
      </c>
      <c r="L6621" s="1"/>
      <c r="M6621">
        <v>2021</v>
      </c>
      <c r="N6621" s="1" t="s">
        <v>39220</v>
      </c>
    </row>
    <row r="6622" spans="1:14" x14ac:dyDescent="0.3">
      <c r="A6622" s="1" t="s">
        <v>14411</v>
      </c>
      <c r="B6622" s="1" t="s">
        <v>14412</v>
      </c>
      <c r="C6622" s="1" t="s">
        <v>6474</v>
      </c>
      <c r="D6622" s="1" t="s">
        <v>15</v>
      </c>
      <c r="E6622" s="1" t="s">
        <v>194</v>
      </c>
      <c r="F6622" s="1"/>
      <c r="G6622" s="1" t="s">
        <v>29</v>
      </c>
      <c r="H6622">
        <v>0</v>
      </c>
      <c r="I6622">
        <v>0</v>
      </c>
      <c r="J6622">
        <v>0</v>
      </c>
      <c r="K6622" s="2">
        <v>44236</v>
      </c>
      <c r="L6622" s="1"/>
      <c r="M6622">
        <v>2021</v>
      </c>
      <c r="N6622" s="1" t="s">
        <v>39220</v>
      </c>
    </row>
    <row r="6623" spans="1:14" x14ac:dyDescent="0.3">
      <c r="A6623" s="1" t="s">
        <v>14413</v>
      </c>
      <c r="B6623" s="1" t="s">
        <v>14414</v>
      </c>
      <c r="C6623" s="1" t="s">
        <v>14415</v>
      </c>
      <c r="D6623" s="1" t="s">
        <v>15</v>
      </c>
      <c r="E6623" s="1" t="s">
        <v>80</v>
      </c>
      <c r="F6623" s="1"/>
      <c r="G6623" s="1" t="s">
        <v>36</v>
      </c>
      <c r="H6623">
        <v>0</v>
      </c>
      <c r="I6623">
        <v>0</v>
      </c>
      <c r="J6623">
        <v>0</v>
      </c>
      <c r="K6623" s="2">
        <v>44265</v>
      </c>
      <c r="L6623" s="1"/>
      <c r="M6623">
        <v>2021</v>
      </c>
      <c r="N6623" s="1" t="s">
        <v>39222</v>
      </c>
    </row>
    <row r="6624" spans="1:14" x14ac:dyDescent="0.3">
      <c r="A6624" s="1" t="s">
        <v>14416</v>
      </c>
      <c r="B6624" s="1" t="s">
        <v>14417</v>
      </c>
      <c r="C6624" s="1" t="s">
        <v>14418</v>
      </c>
      <c r="D6624" s="1" t="s">
        <v>15</v>
      </c>
      <c r="E6624" s="1" t="s">
        <v>23</v>
      </c>
      <c r="F6624" s="1"/>
      <c r="G6624" s="1" t="s">
        <v>36</v>
      </c>
      <c r="H6624">
        <v>0</v>
      </c>
      <c r="I6624">
        <v>0</v>
      </c>
      <c r="J6624">
        <v>0</v>
      </c>
      <c r="K6624" s="2">
        <v>44230</v>
      </c>
      <c r="L6624" s="1"/>
      <c r="M6624">
        <v>2021</v>
      </c>
      <c r="N6624" s="1" t="s">
        <v>39220</v>
      </c>
    </row>
    <row r="6625" spans="1:14" x14ac:dyDescent="0.3">
      <c r="A6625" s="1" t="s">
        <v>14419</v>
      </c>
      <c r="B6625" s="1" t="s">
        <v>14417</v>
      </c>
      <c r="C6625" s="1" t="s">
        <v>14420</v>
      </c>
      <c r="D6625" s="1" t="s">
        <v>15</v>
      </c>
      <c r="E6625" s="1" t="s">
        <v>115</v>
      </c>
      <c r="F6625" s="1" t="s">
        <v>397</v>
      </c>
      <c r="G6625" s="1" t="s">
        <v>120</v>
      </c>
      <c r="H6625">
        <v>45</v>
      </c>
      <c r="I6625">
        <v>6.75</v>
      </c>
      <c r="J6625">
        <v>0</v>
      </c>
      <c r="K6625" s="2">
        <v>44232</v>
      </c>
      <c r="L6625" s="1"/>
      <c r="M6625">
        <v>2021</v>
      </c>
      <c r="N6625" s="1" t="s">
        <v>39220</v>
      </c>
    </row>
    <row r="6626" spans="1:14" x14ac:dyDescent="0.3">
      <c r="A6626" s="1" t="s">
        <v>14421</v>
      </c>
      <c r="B6626" s="1" t="s">
        <v>14417</v>
      </c>
      <c r="C6626" s="1" t="s">
        <v>14422</v>
      </c>
      <c r="D6626" s="1" t="s">
        <v>15</v>
      </c>
      <c r="E6626" s="1" t="s">
        <v>23</v>
      </c>
      <c r="F6626" s="1"/>
      <c r="G6626" s="1" t="s">
        <v>29</v>
      </c>
      <c r="H6626">
        <v>0</v>
      </c>
      <c r="I6626">
        <v>0</v>
      </c>
      <c r="J6626">
        <v>0</v>
      </c>
      <c r="K6626" s="2">
        <v>44330</v>
      </c>
      <c r="L6626" s="1"/>
      <c r="M6626">
        <v>2021</v>
      </c>
      <c r="N6626" s="1" t="s">
        <v>39217</v>
      </c>
    </row>
    <row r="6627" spans="1:14" x14ac:dyDescent="0.3">
      <c r="A6627" s="1" t="s">
        <v>14423</v>
      </c>
      <c r="B6627" s="1" t="s">
        <v>14417</v>
      </c>
      <c r="C6627" s="1" t="s">
        <v>14424</v>
      </c>
      <c r="D6627" s="1" t="s">
        <v>15</v>
      </c>
      <c r="E6627" s="1" t="s">
        <v>115</v>
      </c>
      <c r="F6627" s="1" t="s">
        <v>1122</v>
      </c>
      <c r="G6627" s="1" t="s">
        <v>120</v>
      </c>
      <c r="H6627">
        <v>20</v>
      </c>
      <c r="I6627">
        <v>3</v>
      </c>
      <c r="J6627">
        <v>0</v>
      </c>
      <c r="K6627" s="2">
        <v>44503</v>
      </c>
      <c r="L6627" s="1"/>
      <c r="M6627">
        <v>2021</v>
      </c>
      <c r="N6627" s="1" t="s">
        <v>39219</v>
      </c>
    </row>
    <row r="6628" spans="1:14" x14ac:dyDescent="0.3">
      <c r="A6628" s="1" t="s">
        <v>14425</v>
      </c>
      <c r="B6628" s="1" t="s">
        <v>14417</v>
      </c>
      <c r="C6628" s="1" t="s">
        <v>14426</v>
      </c>
      <c r="D6628" s="1" t="s">
        <v>15</v>
      </c>
      <c r="E6628" s="1" t="s">
        <v>76</v>
      </c>
      <c r="F6628" s="1" t="s">
        <v>622</v>
      </c>
      <c r="G6628" s="1" t="s">
        <v>120</v>
      </c>
      <c r="H6628">
        <v>55</v>
      </c>
      <c r="I6628">
        <v>8.25</v>
      </c>
      <c r="J6628">
        <v>0</v>
      </c>
      <c r="K6628" s="2">
        <v>44614</v>
      </c>
      <c r="L6628" s="1"/>
      <c r="M6628">
        <v>2022</v>
      </c>
      <c r="N6628" s="1" t="s">
        <v>39220</v>
      </c>
    </row>
    <row r="6629" spans="1:14" x14ac:dyDescent="0.3">
      <c r="A6629" s="1" t="s">
        <v>14427</v>
      </c>
      <c r="B6629" s="1" t="s">
        <v>14417</v>
      </c>
      <c r="C6629" s="1" t="s">
        <v>14428</v>
      </c>
      <c r="D6629" s="1" t="s">
        <v>15</v>
      </c>
      <c r="E6629" s="1" t="s">
        <v>235</v>
      </c>
      <c r="F6629" s="1" t="s">
        <v>10364</v>
      </c>
      <c r="G6629" s="1" t="s">
        <v>120</v>
      </c>
      <c r="H6629">
        <v>10</v>
      </c>
      <c r="I6629">
        <v>1.5</v>
      </c>
      <c r="J6629">
        <v>0</v>
      </c>
      <c r="K6629" s="2">
        <v>44683</v>
      </c>
      <c r="L6629" s="1"/>
      <c r="M6629">
        <v>2022</v>
      </c>
      <c r="N6629" s="1" t="s">
        <v>39217</v>
      </c>
    </row>
    <row r="6630" spans="1:14" x14ac:dyDescent="0.3">
      <c r="A6630" s="1" t="s">
        <v>14429</v>
      </c>
      <c r="B6630" s="1" t="s">
        <v>14430</v>
      </c>
      <c r="C6630" s="1" t="s">
        <v>14431</v>
      </c>
      <c r="D6630" s="1" t="s">
        <v>15</v>
      </c>
      <c r="E6630" s="1" t="s">
        <v>80</v>
      </c>
      <c r="F6630" s="1"/>
      <c r="G6630" s="1" t="s">
        <v>29</v>
      </c>
      <c r="H6630">
        <v>0</v>
      </c>
      <c r="I6630">
        <v>0</v>
      </c>
      <c r="J6630">
        <v>0</v>
      </c>
      <c r="K6630" s="2">
        <v>44230</v>
      </c>
      <c r="L6630" s="1"/>
      <c r="M6630">
        <v>2021</v>
      </c>
      <c r="N6630" s="1" t="s">
        <v>39220</v>
      </c>
    </row>
    <row r="6631" spans="1:14" x14ac:dyDescent="0.3">
      <c r="A6631" s="1" t="s">
        <v>14432</v>
      </c>
      <c r="B6631" s="1" t="s">
        <v>14430</v>
      </c>
      <c r="C6631" s="1" t="s">
        <v>14431</v>
      </c>
      <c r="D6631" s="1" t="s">
        <v>15</v>
      </c>
      <c r="E6631" s="1" t="s">
        <v>80</v>
      </c>
      <c r="F6631" s="1"/>
      <c r="G6631" s="1" t="s">
        <v>29</v>
      </c>
      <c r="H6631">
        <v>0</v>
      </c>
      <c r="I6631">
        <v>0</v>
      </c>
      <c r="J6631">
        <v>0</v>
      </c>
      <c r="K6631" s="2">
        <v>44230</v>
      </c>
      <c r="L6631" s="1"/>
      <c r="M6631">
        <v>2021</v>
      </c>
      <c r="N6631" s="1" t="s">
        <v>39220</v>
      </c>
    </row>
    <row r="6632" spans="1:14" x14ac:dyDescent="0.3">
      <c r="A6632" s="1" t="s">
        <v>14433</v>
      </c>
      <c r="B6632" s="1" t="s">
        <v>14430</v>
      </c>
      <c r="C6632" s="1" t="s">
        <v>14434</v>
      </c>
      <c r="D6632" s="1" t="s">
        <v>15</v>
      </c>
      <c r="E6632" s="1" t="s">
        <v>80</v>
      </c>
      <c r="F6632" s="1"/>
      <c r="G6632" s="1" t="s">
        <v>29</v>
      </c>
      <c r="H6632">
        <v>0</v>
      </c>
      <c r="I6632">
        <v>0</v>
      </c>
      <c r="J6632">
        <v>0</v>
      </c>
      <c r="K6632" s="2">
        <v>44231</v>
      </c>
      <c r="L6632" s="1"/>
      <c r="M6632">
        <v>2021</v>
      </c>
      <c r="N6632" s="1" t="s">
        <v>39220</v>
      </c>
    </row>
    <row r="6633" spans="1:14" x14ac:dyDescent="0.3">
      <c r="A6633" s="1" t="s">
        <v>14435</v>
      </c>
      <c r="B6633" s="1" t="s">
        <v>14430</v>
      </c>
      <c r="C6633" s="1" t="s">
        <v>14436</v>
      </c>
      <c r="D6633" s="1" t="s">
        <v>15</v>
      </c>
      <c r="E6633" s="1" t="s">
        <v>80</v>
      </c>
      <c r="F6633" s="1"/>
      <c r="G6633" s="1" t="s">
        <v>29</v>
      </c>
      <c r="H6633">
        <v>0</v>
      </c>
      <c r="I6633">
        <v>0</v>
      </c>
      <c r="J6633">
        <v>0</v>
      </c>
      <c r="K6633" s="2">
        <v>44234</v>
      </c>
      <c r="L6633" s="1"/>
      <c r="M6633">
        <v>2021</v>
      </c>
      <c r="N6633" s="1" t="s">
        <v>39220</v>
      </c>
    </row>
    <row r="6634" spans="1:14" x14ac:dyDescent="0.3">
      <c r="A6634" s="1" t="s">
        <v>14437</v>
      </c>
      <c r="B6634" s="1" t="s">
        <v>14438</v>
      </c>
      <c r="C6634" s="1" t="s">
        <v>14439</v>
      </c>
      <c r="D6634" s="1" t="s">
        <v>15</v>
      </c>
      <c r="E6634" s="1" t="s">
        <v>115</v>
      </c>
      <c r="F6634" s="1"/>
      <c r="G6634" s="1" t="s">
        <v>29</v>
      </c>
      <c r="H6634">
        <v>0</v>
      </c>
      <c r="I6634">
        <v>0</v>
      </c>
      <c r="J6634">
        <v>0</v>
      </c>
      <c r="K6634" s="2">
        <v>44230</v>
      </c>
      <c r="L6634" s="1"/>
      <c r="M6634">
        <v>2021</v>
      </c>
      <c r="N6634" s="1" t="s">
        <v>39220</v>
      </c>
    </row>
    <row r="6635" spans="1:14" x14ac:dyDescent="0.3">
      <c r="A6635" s="1" t="s">
        <v>14440</v>
      </c>
      <c r="B6635" s="1" t="s">
        <v>14441</v>
      </c>
      <c r="C6635" s="1" t="s">
        <v>14442</v>
      </c>
      <c r="D6635" s="1" t="s">
        <v>15</v>
      </c>
      <c r="E6635" s="1" t="s">
        <v>76</v>
      </c>
      <c r="F6635" s="1"/>
      <c r="G6635" s="1" t="s">
        <v>29</v>
      </c>
      <c r="H6635">
        <v>0</v>
      </c>
      <c r="I6635">
        <v>0</v>
      </c>
      <c r="J6635">
        <v>0</v>
      </c>
      <c r="K6635" s="2">
        <v>44260</v>
      </c>
      <c r="L6635" s="1"/>
      <c r="M6635">
        <v>2021</v>
      </c>
      <c r="N6635" s="1" t="s">
        <v>39222</v>
      </c>
    </row>
    <row r="6636" spans="1:14" x14ac:dyDescent="0.3">
      <c r="A6636" s="1" t="s">
        <v>14443</v>
      </c>
      <c r="B6636" s="1" t="s">
        <v>14444</v>
      </c>
      <c r="C6636" s="1" t="s">
        <v>14445</v>
      </c>
      <c r="D6636" s="1" t="s">
        <v>15</v>
      </c>
      <c r="E6636" s="1" t="s">
        <v>76</v>
      </c>
      <c r="F6636" s="1" t="s">
        <v>1770</v>
      </c>
      <c r="G6636" s="1" t="s">
        <v>120</v>
      </c>
      <c r="H6636">
        <v>100</v>
      </c>
      <c r="I6636">
        <v>15</v>
      </c>
      <c r="J6636">
        <v>0</v>
      </c>
      <c r="K6636" s="2">
        <v>44311</v>
      </c>
      <c r="L6636" s="1"/>
      <c r="M6636">
        <v>2021</v>
      </c>
      <c r="N6636" s="1" t="s">
        <v>39223</v>
      </c>
    </row>
    <row r="6637" spans="1:14" x14ac:dyDescent="0.3">
      <c r="A6637" s="1" t="s">
        <v>14446</v>
      </c>
      <c r="B6637" s="1" t="s">
        <v>14447</v>
      </c>
      <c r="C6637" s="1" t="s">
        <v>14448</v>
      </c>
      <c r="D6637" s="1" t="s">
        <v>15</v>
      </c>
      <c r="E6637" s="1" t="s">
        <v>115</v>
      </c>
      <c r="F6637" s="1" t="s">
        <v>11503</v>
      </c>
      <c r="G6637" s="1" t="s">
        <v>120</v>
      </c>
      <c r="H6637">
        <v>36</v>
      </c>
      <c r="I6637">
        <v>5.4</v>
      </c>
      <c r="J6637">
        <v>0</v>
      </c>
      <c r="K6637" s="2">
        <v>44231</v>
      </c>
      <c r="L6637" s="1"/>
      <c r="M6637">
        <v>2021</v>
      </c>
      <c r="N6637" s="1" t="s">
        <v>39220</v>
      </c>
    </row>
    <row r="6638" spans="1:14" x14ac:dyDescent="0.3">
      <c r="A6638" s="1" t="s">
        <v>14449</v>
      </c>
      <c r="B6638" s="1" t="s">
        <v>14447</v>
      </c>
      <c r="C6638" s="1" t="s">
        <v>14450</v>
      </c>
      <c r="D6638" s="1" t="s">
        <v>15</v>
      </c>
      <c r="E6638" s="1" t="s">
        <v>115</v>
      </c>
      <c r="F6638" s="1" t="s">
        <v>1122</v>
      </c>
      <c r="G6638" s="1" t="s">
        <v>120</v>
      </c>
      <c r="H6638">
        <v>30</v>
      </c>
      <c r="I6638">
        <v>4.5</v>
      </c>
      <c r="J6638">
        <v>0</v>
      </c>
      <c r="K6638" s="2">
        <v>44234</v>
      </c>
      <c r="L6638" s="1"/>
      <c r="M6638">
        <v>2021</v>
      </c>
      <c r="N6638" s="1" t="s">
        <v>39220</v>
      </c>
    </row>
    <row r="6639" spans="1:14" x14ac:dyDescent="0.3">
      <c r="A6639" s="1" t="s">
        <v>14451</v>
      </c>
      <c r="B6639" s="1" t="s">
        <v>14447</v>
      </c>
      <c r="C6639" s="1" t="s">
        <v>14452</v>
      </c>
      <c r="D6639" s="1" t="s">
        <v>15</v>
      </c>
      <c r="E6639" s="1" t="s">
        <v>115</v>
      </c>
      <c r="F6639" s="1"/>
      <c r="G6639" s="1" t="s">
        <v>29</v>
      </c>
      <c r="H6639">
        <v>0</v>
      </c>
      <c r="I6639">
        <v>0</v>
      </c>
      <c r="J6639">
        <v>0</v>
      </c>
      <c r="K6639" s="2">
        <v>44525</v>
      </c>
      <c r="L6639" s="1"/>
      <c r="M6639">
        <v>2021</v>
      </c>
      <c r="N6639" s="1" t="s">
        <v>39219</v>
      </c>
    </row>
    <row r="6640" spans="1:14" x14ac:dyDescent="0.3">
      <c r="A6640" s="1" t="s">
        <v>14453</v>
      </c>
      <c r="B6640" s="1" t="s">
        <v>14447</v>
      </c>
      <c r="C6640" s="1" t="s">
        <v>14454</v>
      </c>
      <c r="D6640" s="1" t="s">
        <v>15</v>
      </c>
      <c r="E6640" s="1" t="s">
        <v>115</v>
      </c>
      <c r="F6640" s="1"/>
      <c r="G6640" s="1" t="s">
        <v>36</v>
      </c>
      <c r="H6640">
        <v>0</v>
      </c>
      <c r="I6640">
        <v>0</v>
      </c>
      <c r="J6640">
        <v>0</v>
      </c>
      <c r="K6640" s="2">
        <v>44534</v>
      </c>
      <c r="L6640" s="1"/>
      <c r="M6640">
        <v>2021</v>
      </c>
      <c r="N6640" s="1" t="s">
        <v>39228</v>
      </c>
    </row>
    <row r="6641" spans="1:14" x14ac:dyDescent="0.3">
      <c r="A6641" s="1" t="s">
        <v>14455</v>
      </c>
      <c r="B6641" s="1" t="s">
        <v>14456</v>
      </c>
      <c r="C6641" s="1" t="s">
        <v>14457</v>
      </c>
      <c r="D6641" s="1" t="s">
        <v>15</v>
      </c>
      <c r="E6641" s="1" t="s">
        <v>194</v>
      </c>
      <c r="F6641" s="1"/>
      <c r="G6641" s="1" t="s">
        <v>29</v>
      </c>
      <c r="H6641">
        <v>0</v>
      </c>
      <c r="I6641">
        <v>0</v>
      </c>
      <c r="J6641">
        <v>0</v>
      </c>
      <c r="K6641" s="2">
        <v>44231</v>
      </c>
      <c r="L6641" s="1"/>
      <c r="M6641">
        <v>2021</v>
      </c>
      <c r="N6641" s="1" t="s">
        <v>39220</v>
      </c>
    </row>
    <row r="6642" spans="1:14" x14ac:dyDescent="0.3">
      <c r="A6642" s="1" t="s">
        <v>14458</v>
      </c>
      <c r="B6642" s="1" t="s">
        <v>14456</v>
      </c>
      <c r="C6642" s="1" t="s">
        <v>14459</v>
      </c>
      <c r="D6642" s="1" t="s">
        <v>15</v>
      </c>
      <c r="E6642" s="1" t="s">
        <v>76</v>
      </c>
      <c r="F6642" s="1" t="s">
        <v>391</v>
      </c>
      <c r="G6642" s="1" t="s">
        <v>120</v>
      </c>
      <c r="H6642">
        <v>30</v>
      </c>
      <c r="I6642">
        <v>4.5</v>
      </c>
      <c r="J6642">
        <v>0</v>
      </c>
      <c r="K6642" s="2">
        <v>44231</v>
      </c>
      <c r="L6642" s="1"/>
      <c r="M6642">
        <v>2021</v>
      </c>
      <c r="N6642" s="1" t="s">
        <v>39220</v>
      </c>
    </row>
    <row r="6643" spans="1:14" x14ac:dyDescent="0.3">
      <c r="A6643" s="1" t="s">
        <v>14460</v>
      </c>
      <c r="B6643" s="1" t="s">
        <v>14456</v>
      </c>
      <c r="C6643" s="1" t="s">
        <v>14461</v>
      </c>
      <c r="D6643" s="1" t="s">
        <v>15</v>
      </c>
      <c r="E6643" s="1" t="s">
        <v>115</v>
      </c>
      <c r="F6643" s="1" t="s">
        <v>2423</v>
      </c>
      <c r="G6643" s="1" t="s">
        <v>120</v>
      </c>
      <c r="H6643">
        <v>60</v>
      </c>
      <c r="I6643">
        <v>9</v>
      </c>
      <c r="J6643">
        <v>0</v>
      </c>
      <c r="K6643" s="2">
        <v>44238</v>
      </c>
      <c r="L6643" s="1"/>
      <c r="M6643">
        <v>2021</v>
      </c>
      <c r="N6643" s="1" t="s">
        <v>39220</v>
      </c>
    </row>
    <row r="6644" spans="1:14" x14ac:dyDescent="0.3">
      <c r="A6644" s="1" t="s">
        <v>14462</v>
      </c>
      <c r="B6644" s="1" t="s">
        <v>14456</v>
      </c>
      <c r="C6644" s="1" t="s">
        <v>14463</v>
      </c>
      <c r="D6644" s="1" t="s">
        <v>15</v>
      </c>
      <c r="E6644" s="1" t="s">
        <v>76</v>
      </c>
      <c r="F6644" s="1"/>
      <c r="G6644" s="1" t="s">
        <v>29</v>
      </c>
      <c r="H6644">
        <v>0</v>
      </c>
      <c r="I6644">
        <v>0</v>
      </c>
      <c r="J6644">
        <v>0</v>
      </c>
      <c r="K6644" s="2">
        <v>44274</v>
      </c>
      <c r="L6644" s="1"/>
      <c r="M6644">
        <v>2021</v>
      </c>
      <c r="N6644" s="1" t="s">
        <v>39222</v>
      </c>
    </row>
    <row r="6645" spans="1:14" x14ac:dyDescent="0.3">
      <c r="A6645" s="1" t="s">
        <v>14464</v>
      </c>
      <c r="B6645" s="1" t="s">
        <v>14456</v>
      </c>
      <c r="C6645" s="1" t="s">
        <v>14465</v>
      </c>
      <c r="D6645" s="1" t="s">
        <v>15</v>
      </c>
      <c r="E6645" s="1" t="s">
        <v>139</v>
      </c>
      <c r="F6645" s="1"/>
      <c r="G6645" s="1" t="s">
        <v>29</v>
      </c>
      <c r="H6645">
        <v>0</v>
      </c>
      <c r="I6645">
        <v>0</v>
      </c>
      <c r="J6645">
        <v>0</v>
      </c>
      <c r="K6645" s="2">
        <v>44274</v>
      </c>
      <c r="L6645" s="1"/>
      <c r="M6645">
        <v>2021</v>
      </c>
      <c r="N6645" s="1" t="s">
        <v>39222</v>
      </c>
    </row>
    <row r="6646" spans="1:14" x14ac:dyDescent="0.3">
      <c r="A6646" s="1" t="s">
        <v>14466</v>
      </c>
      <c r="B6646" s="1" t="s">
        <v>14456</v>
      </c>
      <c r="C6646" s="1" t="s">
        <v>14467</v>
      </c>
      <c r="D6646" s="1" t="s">
        <v>15</v>
      </c>
      <c r="E6646" s="1" t="s">
        <v>194</v>
      </c>
      <c r="F6646" s="1" t="s">
        <v>209</v>
      </c>
      <c r="G6646" s="1" t="s">
        <v>120</v>
      </c>
      <c r="H6646">
        <v>60</v>
      </c>
      <c r="I6646">
        <v>6</v>
      </c>
      <c r="J6646">
        <v>0</v>
      </c>
      <c r="K6646" s="2">
        <v>44300</v>
      </c>
      <c r="L6646" s="1"/>
      <c r="M6646">
        <v>2021</v>
      </c>
      <c r="N6646" s="1" t="s">
        <v>39223</v>
      </c>
    </row>
    <row r="6647" spans="1:14" x14ac:dyDescent="0.3">
      <c r="A6647" s="1" t="s">
        <v>14468</v>
      </c>
      <c r="B6647" s="1" t="s">
        <v>14469</v>
      </c>
      <c r="C6647" s="1" t="s">
        <v>14470</v>
      </c>
      <c r="D6647" s="1" t="s">
        <v>15</v>
      </c>
      <c r="E6647" s="1" t="s">
        <v>28</v>
      </c>
      <c r="F6647" s="1"/>
      <c r="G6647" s="1" t="s">
        <v>29</v>
      </c>
      <c r="H6647">
        <v>0</v>
      </c>
      <c r="I6647">
        <v>0</v>
      </c>
      <c r="J6647">
        <v>0</v>
      </c>
      <c r="K6647" s="2">
        <v>44256</v>
      </c>
      <c r="L6647" s="1"/>
      <c r="M6647">
        <v>2021</v>
      </c>
      <c r="N6647" s="1" t="s">
        <v>39222</v>
      </c>
    </row>
    <row r="6648" spans="1:14" x14ac:dyDescent="0.3">
      <c r="A6648" s="1" t="s">
        <v>14471</v>
      </c>
      <c r="B6648" s="1" t="s">
        <v>14469</v>
      </c>
      <c r="C6648" s="1" t="s">
        <v>14472</v>
      </c>
      <c r="D6648" s="1" t="s">
        <v>15</v>
      </c>
      <c r="E6648" s="1" t="s">
        <v>28</v>
      </c>
      <c r="F6648" s="1"/>
      <c r="G6648" s="1" t="s">
        <v>29</v>
      </c>
      <c r="H6648">
        <v>0</v>
      </c>
      <c r="I6648">
        <v>0</v>
      </c>
      <c r="J6648">
        <v>0</v>
      </c>
      <c r="K6648" s="2">
        <v>44299</v>
      </c>
      <c r="L6648" s="1"/>
      <c r="M6648">
        <v>2021</v>
      </c>
      <c r="N6648" s="1" t="s">
        <v>39223</v>
      </c>
    </row>
    <row r="6649" spans="1:14" x14ac:dyDescent="0.3">
      <c r="A6649" s="1" t="s">
        <v>14473</v>
      </c>
      <c r="B6649" s="1" t="s">
        <v>14469</v>
      </c>
      <c r="C6649" s="1" t="s">
        <v>14472</v>
      </c>
      <c r="D6649" s="1" t="s">
        <v>15</v>
      </c>
      <c r="E6649" s="1" t="s">
        <v>28</v>
      </c>
      <c r="F6649" s="1"/>
      <c r="G6649" s="1" t="s">
        <v>29</v>
      </c>
      <c r="H6649">
        <v>0</v>
      </c>
      <c r="I6649">
        <v>0</v>
      </c>
      <c r="J6649">
        <v>0</v>
      </c>
      <c r="K6649" s="2">
        <v>44338</v>
      </c>
      <c r="L6649" s="1"/>
      <c r="M6649">
        <v>2021</v>
      </c>
      <c r="N6649" s="1" t="s">
        <v>39217</v>
      </c>
    </row>
    <row r="6650" spans="1:14" x14ac:dyDescent="0.3">
      <c r="A6650" s="1" t="s">
        <v>14474</v>
      </c>
      <c r="B6650" s="1" t="s">
        <v>14469</v>
      </c>
      <c r="C6650" s="1" t="s">
        <v>14472</v>
      </c>
      <c r="D6650" s="1" t="s">
        <v>15</v>
      </c>
      <c r="E6650" s="1" t="s">
        <v>28</v>
      </c>
      <c r="F6650" s="1"/>
      <c r="G6650" s="1" t="s">
        <v>29</v>
      </c>
      <c r="H6650">
        <v>0</v>
      </c>
      <c r="I6650">
        <v>0</v>
      </c>
      <c r="J6650">
        <v>0</v>
      </c>
      <c r="K6650" s="2">
        <v>44342</v>
      </c>
      <c r="L6650" s="1"/>
      <c r="M6650">
        <v>2021</v>
      </c>
      <c r="N6650" s="1" t="s">
        <v>39217</v>
      </c>
    </row>
    <row r="6651" spans="1:14" x14ac:dyDescent="0.3">
      <c r="A6651" s="1" t="s">
        <v>14475</v>
      </c>
      <c r="B6651" s="1" t="s">
        <v>14469</v>
      </c>
      <c r="C6651" s="1" t="s">
        <v>14472</v>
      </c>
      <c r="D6651" s="1" t="s">
        <v>15</v>
      </c>
      <c r="E6651" s="1" t="s">
        <v>28</v>
      </c>
      <c r="F6651" s="1" t="s">
        <v>119</v>
      </c>
      <c r="G6651" s="1" t="s">
        <v>134</v>
      </c>
      <c r="H6651">
        <v>99</v>
      </c>
      <c r="I6651">
        <v>14.85</v>
      </c>
      <c r="J6651">
        <v>0</v>
      </c>
      <c r="K6651" s="2">
        <v>44358</v>
      </c>
      <c r="L6651" s="1"/>
      <c r="M6651">
        <v>2021</v>
      </c>
      <c r="N6651" s="1" t="s">
        <v>39218</v>
      </c>
    </row>
    <row r="6652" spans="1:14" x14ac:dyDescent="0.3">
      <c r="A6652" s="1" t="s">
        <v>14476</v>
      </c>
      <c r="B6652" s="1" t="s">
        <v>14477</v>
      </c>
      <c r="C6652" s="1" t="s">
        <v>14478</v>
      </c>
      <c r="D6652" s="1" t="s">
        <v>15</v>
      </c>
      <c r="E6652" s="1" t="s">
        <v>23</v>
      </c>
      <c r="F6652" s="1"/>
      <c r="G6652" s="1" t="s">
        <v>29</v>
      </c>
      <c r="H6652">
        <v>0</v>
      </c>
      <c r="I6652">
        <v>0</v>
      </c>
      <c r="J6652">
        <v>0</v>
      </c>
      <c r="K6652" s="2">
        <v>44231</v>
      </c>
      <c r="L6652" s="1"/>
      <c r="M6652">
        <v>2021</v>
      </c>
      <c r="N6652" s="1" t="s">
        <v>39220</v>
      </c>
    </row>
    <row r="6653" spans="1:14" x14ac:dyDescent="0.3">
      <c r="A6653" s="1" t="s">
        <v>14479</v>
      </c>
      <c r="B6653" s="1" t="s">
        <v>14477</v>
      </c>
      <c r="C6653" s="1" t="s">
        <v>14480</v>
      </c>
      <c r="D6653" s="1" t="s">
        <v>15</v>
      </c>
      <c r="E6653" s="1" t="s">
        <v>23</v>
      </c>
      <c r="F6653" s="1"/>
      <c r="G6653" s="1" t="s">
        <v>29</v>
      </c>
      <c r="H6653">
        <v>0</v>
      </c>
      <c r="I6653">
        <v>0</v>
      </c>
      <c r="J6653">
        <v>0</v>
      </c>
      <c r="K6653" s="2">
        <v>44236</v>
      </c>
      <c r="L6653" s="1"/>
      <c r="M6653">
        <v>2021</v>
      </c>
      <c r="N6653" s="1" t="s">
        <v>39220</v>
      </c>
    </row>
    <row r="6654" spans="1:14" x14ac:dyDescent="0.3">
      <c r="A6654" s="1" t="s">
        <v>14481</v>
      </c>
      <c r="B6654" s="1" t="s">
        <v>14482</v>
      </c>
      <c r="C6654" s="1" t="s">
        <v>14483</v>
      </c>
      <c r="D6654" s="1" t="s">
        <v>15</v>
      </c>
      <c r="E6654" s="1" t="s">
        <v>23</v>
      </c>
      <c r="F6654" s="1"/>
      <c r="G6654" s="1" t="s">
        <v>36</v>
      </c>
      <c r="H6654">
        <v>0</v>
      </c>
      <c r="I6654">
        <v>0</v>
      </c>
      <c r="J6654">
        <v>0</v>
      </c>
      <c r="K6654" s="2">
        <v>44301</v>
      </c>
      <c r="L6654" s="1"/>
      <c r="M6654">
        <v>2021</v>
      </c>
      <c r="N6654" s="1" t="s">
        <v>39223</v>
      </c>
    </row>
    <row r="6655" spans="1:14" x14ac:dyDescent="0.3">
      <c r="A6655" s="1" t="s">
        <v>14484</v>
      </c>
      <c r="B6655" s="1" t="s">
        <v>3646</v>
      </c>
      <c r="C6655" s="1" t="s">
        <v>14485</v>
      </c>
      <c r="D6655" s="1" t="s">
        <v>15</v>
      </c>
      <c r="E6655" s="1" t="s">
        <v>20</v>
      </c>
      <c r="F6655" s="1"/>
      <c r="G6655" s="1" t="s">
        <v>29</v>
      </c>
      <c r="H6655">
        <v>0</v>
      </c>
      <c r="I6655">
        <v>0</v>
      </c>
      <c r="J6655">
        <v>0</v>
      </c>
      <c r="K6655" s="2">
        <v>44240</v>
      </c>
      <c r="L6655" s="1"/>
      <c r="M6655">
        <v>2021</v>
      </c>
      <c r="N6655" s="1" t="s">
        <v>39220</v>
      </c>
    </row>
    <row r="6656" spans="1:14" x14ac:dyDescent="0.3">
      <c r="A6656" s="1" t="s">
        <v>14486</v>
      </c>
      <c r="B6656" s="1" t="s">
        <v>3646</v>
      </c>
      <c r="C6656" s="1" t="s">
        <v>14487</v>
      </c>
      <c r="D6656" s="1" t="s">
        <v>15</v>
      </c>
      <c r="E6656" s="1" t="s">
        <v>235</v>
      </c>
      <c r="F6656" s="1"/>
      <c r="G6656" s="1" t="s">
        <v>29</v>
      </c>
      <c r="H6656">
        <v>0</v>
      </c>
      <c r="I6656">
        <v>0</v>
      </c>
      <c r="J6656">
        <v>0</v>
      </c>
      <c r="K6656" s="2">
        <v>44496</v>
      </c>
      <c r="L6656" s="1"/>
      <c r="M6656">
        <v>2021</v>
      </c>
      <c r="N6656" s="1" t="s">
        <v>39226</v>
      </c>
    </row>
    <row r="6657" spans="1:14" x14ac:dyDescent="0.3">
      <c r="A6657" s="1" t="s">
        <v>14488</v>
      </c>
      <c r="B6657" s="1" t="s">
        <v>3646</v>
      </c>
      <c r="C6657" s="1" t="s">
        <v>14489</v>
      </c>
      <c r="D6657" s="1" t="s">
        <v>15</v>
      </c>
      <c r="E6657" s="1" t="s">
        <v>235</v>
      </c>
      <c r="F6657" s="1" t="s">
        <v>3335</v>
      </c>
      <c r="G6657" s="1" t="s">
        <v>120</v>
      </c>
      <c r="H6657">
        <v>10</v>
      </c>
      <c r="I6657">
        <v>1.5</v>
      </c>
      <c r="J6657">
        <v>5</v>
      </c>
      <c r="K6657" s="2">
        <v>44496</v>
      </c>
      <c r="L6657" s="1" t="s">
        <v>121</v>
      </c>
      <c r="M6657">
        <v>2021</v>
      </c>
      <c r="N6657" s="1" t="s">
        <v>39226</v>
      </c>
    </row>
    <row r="6658" spans="1:14" x14ac:dyDescent="0.3">
      <c r="A6658" s="1" t="s">
        <v>14490</v>
      </c>
      <c r="B6658" s="1" t="s">
        <v>14491</v>
      </c>
      <c r="C6658" s="1" t="s">
        <v>14492</v>
      </c>
      <c r="D6658" s="1" t="s">
        <v>15</v>
      </c>
      <c r="E6658" s="1" t="s">
        <v>115</v>
      </c>
      <c r="F6658" s="1" t="s">
        <v>1122</v>
      </c>
      <c r="G6658" s="1" t="s">
        <v>120</v>
      </c>
      <c r="H6658">
        <v>40</v>
      </c>
      <c r="I6658">
        <v>6</v>
      </c>
      <c r="J6658">
        <v>0</v>
      </c>
      <c r="K6658" s="2">
        <v>44231</v>
      </c>
      <c r="L6658" s="1"/>
      <c r="M6658">
        <v>2021</v>
      </c>
      <c r="N6658" s="1" t="s">
        <v>39220</v>
      </c>
    </row>
    <row r="6659" spans="1:14" x14ac:dyDescent="0.3">
      <c r="A6659" s="1" t="s">
        <v>14493</v>
      </c>
      <c r="B6659" s="1" t="s">
        <v>14491</v>
      </c>
      <c r="C6659" s="1" t="s">
        <v>14494</v>
      </c>
      <c r="D6659" s="1" t="s">
        <v>15</v>
      </c>
      <c r="E6659" s="1" t="s">
        <v>20</v>
      </c>
      <c r="F6659" s="1" t="s">
        <v>243</v>
      </c>
      <c r="G6659" s="1" t="s">
        <v>120</v>
      </c>
      <c r="H6659">
        <v>50</v>
      </c>
      <c r="I6659">
        <v>7.5</v>
      </c>
      <c r="J6659">
        <v>0</v>
      </c>
      <c r="K6659" s="2">
        <v>44231</v>
      </c>
      <c r="L6659" s="1"/>
      <c r="M6659">
        <v>2021</v>
      </c>
      <c r="N6659" s="1" t="s">
        <v>39220</v>
      </c>
    </row>
    <row r="6660" spans="1:14" x14ac:dyDescent="0.3">
      <c r="A6660" s="1" t="s">
        <v>14495</v>
      </c>
      <c r="B6660" s="1" t="s">
        <v>14491</v>
      </c>
      <c r="C6660" s="1" t="s">
        <v>14496</v>
      </c>
      <c r="D6660" s="1" t="s">
        <v>15</v>
      </c>
      <c r="E6660" s="1" t="s">
        <v>76</v>
      </c>
      <c r="F6660" s="1" t="s">
        <v>209</v>
      </c>
      <c r="G6660" s="1" t="s">
        <v>120</v>
      </c>
      <c r="H6660">
        <v>23</v>
      </c>
      <c r="I6660">
        <v>3.45</v>
      </c>
      <c r="J6660">
        <v>0</v>
      </c>
      <c r="K6660" s="2">
        <v>44236</v>
      </c>
      <c r="L6660" s="1"/>
      <c r="M6660">
        <v>2021</v>
      </c>
      <c r="N6660" s="1" t="s">
        <v>39220</v>
      </c>
    </row>
    <row r="6661" spans="1:14" x14ac:dyDescent="0.3">
      <c r="A6661" s="1" t="s">
        <v>14497</v>
      </c>
      <c r="B6661" s="1" t="s">
        <v>14491</v>
      </c>
      <c r="C6661" s="1" t="s">
        <v>4141</v>
      </c>
      <c r="D6661" s="1" t="s">
        <v>15</v>
      </c>
      <c r="E6661" s="1" t="s">
        <v>115</v>
      </c>
      <c r="F6661" s="1" t="s">
        <v>11503</v>
      </c>
      <c r="G6661" s="1" t="s">
        <v>120</v>
      </c>
      <c r="H6661">
        <v>60</v>
      </c>
      <c r="I6661">
        <v>9</v>
      </c>
      <c r="J6661">
        <v>3.6</v>
      </c>
      <c r="K6661" s="2">
        <v>44243</v>
      </c>
      <c r="L6661" s="1"/>
      <c r="M6661">
        <v>2021</v>
      </c>
      <c r="N6661" s="1" t="s">
        <v>39220</v>
      </c>
    </row>
    <row r="6662" spans="1:14" x14ac:dyDescent="0.3">
      <c r="A6662" s="1" t="s">
        <v>14498</v>
      </c>
      <c r="B6662" s="1" t="s">
        <v>14491</v>
      </c>
      <c r="C6662" s="1" t="s">
        <v>141</v>
      </c>
      <c r="D6662" s="1" t="s">
        <v>15</v>
      </c>
      <c r="E6662" s="1" t="s">
        <v>20</v>
      </c>
      <c r="F6662" s="1"/>
      <c r="G6662" s="1" t="s">
        <v>36</v>
      </c>
      <c r="H6662">
        <v>0</v>
      </c>
      <c r="I6662">
        <v>0</v>
      </c>
      <c r="J6662">
        <v>0</v>
      </c>
      <c r="K6662" s="2">
        <v>44280</v>
      </c>
      <c r="L6662" s="1"/>
      <c r="M6662">
        <v>2021</v>
      </c>
      <c r="N6662" s="1" t="s">
        <v>39222</v>
      </c>
    </row>
    <row r="6663" spans="1:14" x14ac:dyDescent="0.3">
      <c r="A6663" s="1" t="s">
        <v>14499</v>
      </c>
      <c r="B6663" s="1" t="s">
        <v>14491</v>
      </c>
      <c r="C6663" s="1" t="s">
        <v>14500</v>
      </c>
      <c r="D6663" s="1" t="s">
        <v>15</v>
      </c>
      <c r="E6663" s="1" t="s">
        <v>16</v>
      </c>
      <c r="F6663" s="1"/>
      <c r="G6663" s="1" t="s">
        <v>29</v>
      </c>
      <c r="H6663">
        <v>0</v>
      </c>
      <c r="I6663">
        <v>0</v>
      </c>
      <c r="J6663">
        <v>0</v>
      </c>
      <c r="K6663" s="2">
        <v>44446</v>
      </c>
      <c r="L6663" s="1"/>
      <c r="M6663">
        <v>2021</v>
      </c>
      <c r="N6663" s="1" t="s">
        <v>39225</v>
      </c>
    </row>
    <row r="6664" spans="1:14" x14ac:dyDescent="0.3">
      <c r="A6664" s="1" t="s">
        <v>14501</v>
      </c>
      <c r="B6664" s="1" t="s">
        <v>14491</v>
      </c>
      <c r="C6664" s="1" t="s">
        <v>14502</v>
      </c>
      <c r="D6664" s="1" t="s">
        <v>15</v>
      </c>
      <c r="E6664" s="1" t="s">
        <v>91</v>
      </c>
      <c r="F6664" s="1"/>
      <c r="G6664" s="1" t="s">
        <v>29</v>
      </c>
      <c r="H6664">
        <v>0</v>
      </c>
      <c r="I6664">
        <v>0</v>
      </c>
      <c r="J6664">
        <v>0</v>
      </c>
      <c r="K6664" s="2">
        <v>44633</v>
      </c>
      <c r="L6664" s="1"/>
      <c r="M6664">
        <v>2022</v>
      </c>
      <c r="N6664" s="1" t="s">
        <v>39222</v>
      </c>
    </row>
    <row r="6665" spans="1:14" x14ac:dyDescent="0.3">
      <c r="A6665" s="1" t="s">
        <v>14503</v>
      </c>
      <c r="B6665" s="1" t="s">
        <v>14504</v>
      </c>
      <c r="C6665" s="1" t="s">
        <v>14505</v>
      </c>
      <c r="D6665" s="1" t="s">
        <v>15</v>
      </c>
      <c r="E6665" s="1" t="s">
        <v>115</v>
      </c>
      <c r="F6665" s="1"/>
      <c r="G6665" s="1" t="s">
        <v>36</v>
      </c>
      <c r="H6665">
        <v>0</v>
      </c>
      <c r="I6665">
        <v>0</v>
      </c>
      <c r="J6665">
        <v>0</v>
      </c>
      <c r="K6665" s="2">
        <v>44232</v>
      </c>
      <c r="L6665" s="1"/>
      <c r="M6665">
        <v>2021</v>
      </c>
      <c r="N6665" s="1" t="s">
        <v>39220</v>
      </c>
    </row>
    <row r="6666" spans="1:14" x14ac:dyDescent="0.3">
      <c r="A6666" s="1" t="s">
        <v>14506</v>
      </c>
      <c r="B6666" s="1" t="s">
        <v>14504</v>
      </c>
      <c r="C6666" s="1" t="s">
        <v>14507</v>
      </c>
      <c r="D6666" s="1" t="s">
        <v>15</v>
      </c>
      <c r="E6666" s="1" t="s">
        <v>91</v>
      </c>
      <c r="F6666" s="1"/>
      <c r="G6666" s="1" t="s">
        <v>36</v>
      </c>
      <c r="H6666">
        <v>0</v>
      </c>
      <c r="I6666">
        <v>0</v>
      </c>
      <c r="J6666">
        <v>0</v>
      </c>
      <c r="K6666" s="2">
        <v>44734</v>
      </c>
      <c r="L6666" s="1"/>
      <c r="M6666">
        <v>2022</v>
      </c>
      <c r="N6666" s="1" t="s">
        <v>39218</v>
      </c>
    </row>
    <row r="6667" spans="1:14" x14ac:dyDescent="0.3">
      <c r="A6667" s="1" t="s">
        <v>14508</v>
      </c>
      <c r="B6667" s="1" t="s">
        <v>14509</v>
      </c>
      <c r="C6667" s="1" t="s">
        <v>14510</v>
      </c>
      <c r="D6667" s="1" t="s">
        <v>15</v>
      </c>
      <c r="E6667" s="1" t="s">
        <v>160</v>
      </c>
      <c r="F6667" s="1" t="s">
        <v>173</v>
      </c>
      <c r="G6667" s="1" t="s">
        <v>120</v>
      </c>
      <c r="H6667">
        <v>40</v>
      </c>
      <c r="I6667">
        <v>6</v>
      </c>
      <c r="J6667">
        <v>0</v>
      </c>
      <c r="K6667" s="2">
        <v>44232</v>
      </c>
      <c r="L6667" s="1"/>
      <c r="M6667">
        <v>2021</v>
      </c>
      <c r="N6667" s="1" t="s">
        <v>39220</v>
      </c>
    </row>
    <row r="6668" spans="1:14" x14ac:dyDescent="0.3">
      <c r="A6668" s="1" t="s">
        <v>14511</v>
      </c>
      <c r="B6668" s="1" t="s">
        <v>14509</v>
      </c>
      <c r="C6668" s="1" t="s">
        <v>14512</v>
      </c>
      <c r="D6668" s="1" t="s">
        <v>15</v>
      </c>
      <c r="E6668" s="1" t="s">
        <v>139</v>
      </c>
      <c r="F6668" s="1"/>
      <c r="G6668" s="1" t="s">
        <v>36</v>
      </c>
      <c r="H6668">
        <v>0</v>
      </c>
      <c r="I6668">
        <v>0</v>
      </c>
      <c r="J6668">
        <v>0</v>
      </c>
      <c r="K6668" s="2">
        <v>44336</v>
      </c>
      <c r="L6668" s="1"/>
      <c r="M6668">
        <v>2021</v>
      </c>
      <c r="N6668" s="1" t="s">
        <v>39217</v>
      </c>
    </row>
    <row r="6669" spans="1:14" x14ac:dyDescent="0.3">
      <c r="A6669" s="1" t="s">
        <v>14513</v>
      </c>
      <c r="B6669" s="1" t="s">
        <v>14509</v>
      </c>
      <c r="C6669" s="1" t="s">
        <v>14514</v>
      </c>
      <c r="D6669" s="1" t="s">
        <v>15</v>
      </c>
      <c r="E6669" s="1" t="s">
        <v>139</v>
      </c>
      <c r="F6669" s="1" t="s">
        <v>282</v>
      </c>
      <c r="G6669" s="1" t="s">
        <v>120</v>
      </c>
      <c r="H6669">
        <v>80</v>
      </c>
      <c r="I6669">
        <v>12</v>
      </c>
      <c r="J6669">
        <v>0</v>
      </c>
      <c r="K6669" s="2">
        <v>44428</v>
      </c>
      <c r="L6669" s="1"/>
      <c r="M6669">
        <v>2021</v>
      </c>
      <c r="N6669" s="1" t="s">
        <v>39224</v>
      </c>
    </row>
    <row r="6670" spans="1:14" x14ac:dyDescent="0.3">
      <c r="A6670" s="1" t="s">
        <v>14515</v>
      </c>
      <c r="B6670" s="1" t="s">
        <v>14516</v>
      </c>
      <c r="C6670" s="1" t="s">
        <v>14517</v>
      </c>
      <c r="D6670" s="1" t="s">
        <v>15</v>
      </c>
      <c r="E6670" s="1" t="s">
        <v>115</v>
      </c>
      <c r="F6670" s="1" t="s">
        <v>458</v>
      </c>
      <c r="G6670" s="1" t="s">
        <v>120</v>
      </c>
      <c r="H6670">
        <v>30</v>
      </c>
      <c r="I6670">
        <v>4.5</v>
      </c>
      <c r="J6670">
        <v>0</v>
      </c>
      <c r="K6670" s="2">
        <v>44232</v>
      </c>
      <c r="L6670" s="1"/>
      <c r="M6670">
        <v>2021</v>
      </c>
      <c r="N6670" s="1" t="s">
        <v>39220</v>
      </c>
    </row>
    <row r="6671" spans="1:14" x14ac:dyDescent="0.3">
      <c r="A6671" s="1" t="s">
        <v>14518</v>
      </c>
      <c r="B6671" s="1" t="s">
        <v>14519</v>
      </c>
      <c r="C6671" s="1" t="s">
        <v>14520</v>
      </c>
      <c r="D6671" s="1" t="s">
        <v>63</v>
      </c>
      <c r="E6671" s="1" t="s">
        <v>20</v>
      </c>
      <c r="F6671" s="1"/>
      <c r="G6671" s="1" t="s">
        <v>29</v>
      </c>
      <c r="H6671">
        <v>0</v>
      </c>
      <c r="I6671">
        <v>0</v>
      </c>
      <c r="J6671">
        <v>0</v>
      </c>
      <c r="K6671" s="2">
        <v>44498</v>
      </c>
      <c r="L6671" s="1"/>
      <c r="M6671">
        <v>2021</v>
      </c>
      <c r="N6671" s="1" t="s">
        <v>39226</v>
      </c>
    </row>
    <row r="6672" spans="1:14" x14ac:dyDescent="0.3">
      <c r="A6672" s="1" t="s">
        <v>14521</v>
      </c>
      <c r="B6672" s="1" t="s">
        <v>14519</v>
      </c>
      <c r="C6672" s="1" t="s">
        <v>14522</v>
      </c>
      <c r="D6672" s="1" t="s">
        <v>75</v>
      </c>
      <c r="E6672" s="1" t="s">
        <v>20</v>
      </c>
      <c r="F6672" s="1"/>
      <c r="G6672" s="1" t="s">
        <v>29</v>
      </c>
      <c r="H6672">
        <v>0</v>
      </c>
      <c r="I6672">
        <v>0</v>
      </c>
      <c r="J6672">
        <v>0</v>
      </c>
      <c r="K6672" s="2">
        <v>44671</v>
      </c>
      <c r="L6672" s="1"/>
      <c r="M6672">
        <v>2022</v>
      </c>
      <c r="N6672" s="1" t="s">
        <v>39223</v>
      </c>
    </row>
    <row r="6673" spans="1:14" x14ac:dyDescent="0.3">
      <c r="A6673" s="1" t="s">
        <v>14523</v>
      </c>
      <c r="B6673" s="1" t="s">
        <v>14524</v>
      </c>
      <c r="C6673" s="1" t="s">
        <v>14525</v>
      </c>
      <c r="D6673" s="1" t="s">
        <v>15</v>
      </c>
      <c r="E6673" s="1" t="s">
        <v>115</v>
      </c>
      <c r="F6673" s="1"/>
      <c r="G6673" s="1" t="s">
        <v>29</v>
      </c>
      <c r="H6673">
        <v>0</v>
      </c>
      <c r="I6673">
        <v>0</v>
      </c>
      <c r="J6673">
        <v>0</v>
      </c>
      <c r="K6673" s="2">
        <v>44232</v>
      </c>
      <c r="L6673" s="1"/>
      <c r="M6673">
        <v>2021</v>
      </c>
      <c r="N6673" s="1" t="s">
        <v>39220</v>
      </c>
    </row>
    <row r="6674" spans="1:14" x14ac:dyDescent="0.3">
      <c r="A6674" s="1" t="s">
        <v>14526</v>
      </c>
      <c r="B6674" s="1" t="s">
        <v>14527</v>
      </c>
      <c r="C6674" s="1" t="s">
        <v>14528</v>
      </c>
      <c r="D6674" s="1" t="s">
        <v>15</v>
      </c>
      <c r="E6674" s="1" t="s">
        <v>20</v>
      </c>
      <c r="F6674" s="1" t="s">
        <v>14529</v>
      </c>
      <c r="G6674" s="1" t="s">
        <v>134</v>
      </c>
      <c r="H6674">
        <v>23</v>
      </c>
      <c r="I6674">
        <v>3.45</v>
      </c>
      <c r="J6674">
        <v>0</v>
      </c>
      <c r="K6674" s="2">
        <v>44232</v>
      </c>
      <c r="L6674" s="1"/>
      <c r="M6674">
        <v>2021</v>
      </c>
      <c r="N6674" s="1" t="s">
        <v>39220</v>
      </c>
    </row>
    <row r="6675" spans="1:14" x14ac:dyDescent="0.3">
      <c r="A6675" s="1" t="s">
        <v>14530</v>
      </c>
      <c r="B6675" s="1" t="s">
        <v>14531</v>
      </c>
      <c r="C6675" s="1" t="s">
        <v>14532</v>
      </c>
      <c r="D6675" s="1" t="s">
        <v>15</v>
      </c>
      <c r="E6675" s="1" t="s">
        <v>76</v>
      </c>
      <c r="F6675" s="1" t="s">
        <v>400</v>
      </c>
      <c r="G6675" s="1" t="s">
        <v>134</v>
      </c>
      <c r="H6675">
        <v>36</v>
      </c>
      <c r="I6675">
        <v>5.4</v>
      </c>
      <c r="J6675">
        <v>0</v>
      </c>
      <c r="K6675" s="2">
        <v>44233</v>
      </c>
      <c r="L6675" s="1"/>
      <c r="M6675">
        <v>2021</v>
      </c>
      <c r="N6675" s="1" t="s">
        <v>39220</v>
      </c>
    </row>
    <row r="6676" spans="1:14" x14ac:dyDescent="0.3">
      <c r="A6676" s="1" t="s">
        <v>14533</v>
      </c>
      <c r="B6676" s="1" t="s">
        <v>14534</v>
      </c>
      <c r="C6676" s="1" t="s">
        <v>14535</v>
      </c>
      <c r="D6676" s="1" t="s">
        <v>15</v>
      </c>
      <c r="E6676" s="1" t="s">
        <v>115</v>
      </c>
      <c r="F6676" s="1"/>
      <c r="G6676" s="1" t="s">
        <v>36</v>
      </c>
      <c r="H6676">
        <v>0</v>
      </c>
      <c r="I6676">
        <v>0</v>
      </c>
      <c r="J6676">
        <v>0</v>
      </c>
      <c r="K6676" s="2">
        <v>44232</v>
      </c>
      <c r="L6676" s="1"/>
      <c r="M6676">
        <v>2021</v>
      </c>
      <c r="N6676" s="1" t="s">
        <v>39220</v>
      </c>
    </row>
    <row r="6677" spans="1:14" x14ac:dyDescent="0.3">
      <c r="A6677" s="1" t="s">
        <v>14536</v>
      </c>
      <c r="B6677" s="1" t="s">
        <v>14534</v>
      </c>
      <c r="C6677" s="1" t="s">
        <v>14537</v>
      </c>
      <c r="D6677" s="1" t="s">
        <v>15</v>
      </c>
      <c r="E6677" s="1" t="s">
        <v>115</v>
      </c>
      <c r="F6677" s="1"/>
      <c r="G6677" s="1" t="s">
        <v>29</v>
      </c>
      <c r="H6677">
        <v>0</v>
      </c>
      <c r="I6677">
        <v>0</v>
      </c>
      <c r="J6677">
        <v>0</v>
      </c>
      <c r="K6677" s="2">
        <v>44404</v>
      </c>
      <c r="L6677" s="1"/>
      <c r="M6677">
        <v>2021</v>
      </c>
      <c r="N6677" s="1" t="s">
        <v>39227</v>
      </c>
    </row>
    <row r="6678" spans="1:14" x14ac:dyDescent="0.3">
      <c r="A6678" s="1" t="s">
        <v>14538</v>
      </c>
      <c r="B6678" s="1" t="s">
        <v>14534</v>
      </c>
      <c r="C6678" s="1" t="s">
        <v>14539</v>
      </c>
      <c r="D6678" s="1" t="s">
        <v>15</v>
      </c>
      <c r="E6678" s="1" t="s">
        <v>88</v>
      </c>
      <c r="F6678" s="1" t="s">
        <v>2423</v>
      </c>
      <c r="G6678" s="1" t="s">
        <v>120</v>
      </c>
      <c r="H6678">
        <v>50</v>
      </c>
      <c r="I6678">
        <v>7.5</v>
      </c>
      <c r="J6678">
        <v>0</v>
      </c>
      <c r="K6678" s="2">
        <v>44460</v>
      </c>
      <c r="L6678" s="1"/>
      <c r="M6678">
        <v>2021</v>
      </c>
      <c r="N6678" s="1" t="s">
        <v>39225</v>
      </c>
    </row>
    <row r="6679" spans="1:14" x14ac:dyDescent="0.3">
      <c r="A6679" s="1" t="s">
        <v>14540</v>
      </c>
      <c r="B6679" s="1" t="s">
        <v>14541</v>
      </c>
      <c r="C6679" s="1" t="s">
        <v>14542</v>
      </c>
      <c r="D6679" s="1" t="s">
        <v>15</v>
      </c>
      <c r="E6679" s="1" t="s">
        <v>276</v>
      </c>
      <c r="F6679" s="1"/>
      <c r="G6679" s="1" t="s">
        <v>36</v>
      </c>
      <c r="H6679">
        <v>0</v>
      </c>
      <c r="I6679">
        <v>0</v>
      </c>
      <c r="J6679">
        <v>0</v>
      </c>
      <c r="K6679" s="2">
        <v>44233</v>
      </c>
      <c r="L6679" s="1"/>
      <c r="M6679">
        <v>2021</v>
      </c>
      <c r="N6679" s="1" t="s">
        <v>39220</v>
      </c>
    </row>
    <row r="6680" spans="1:14" x14ac:dyDescent="0.3">
      <c r="A6680" s="1" t="s">
        <v>14543</v>
      </c>
      <c r="B6680" s="1" t="s">
        <v>14544</v>
      </c>
      <c r="C6680" s="1" t="s">
        <v>14545</v>
      </c>
      <c r="D6680" s="1" t="s">
        <v>15</v>
      </c>
      <c r="E6680" s="1" t="s">
        <v>20</v>
      </c>
      <c r="F6680" s="1"/>
      <c r="G6680" s="1" t="s">
        <v>29</v>
      </c>
      <c r="H6680">
        <v>0</v>
      </c>
      <c r="I6680">
        <v>0</v>
      </c>
      <c r="J6680">
        <v>0</v>
      </c>
      <c r="K6680" s="2">
        <v>44233</v>
      </c>
      <c r="L6680" s="1"/>
      <c r="M6680">
        <v>2021</v>
      </c>
      <c r="N6680" s="1" t="s">
        <v>39220</v>
      </c>
    </row>
    <row r="6681" spans="1:14" x14ac:dyDescent="0.3">
      <c r="A6681" s="1" t="s">
        <v>14546</v>
      </c>
      <c r="B6681" s="1" t="s">
        <v>14547</v>
      </c>
      <c r="C6681" s="1" t="s">
        <v>14548</v>
      </c>
      <c r="D6681" s="1" t="s">
        <v>15</v>
      </c>
      <c r="E6681" s="1" t="s">
        <v>160</v>
      </c>
      <c r="F6681" s="1"/>
      <c r="G6681" s="1" t="s">
        <v>36</v>
      </c>
      <c r="H6681">
        <v>0</v>
      </c>
      <c r="I6681">
        <v>0</v>
      </c>
      <c r="J6681">
        <v>0</v>
      </c>
      <c r="K6681" s="2">
        <v>44519</v>
      </c>
      <c r="L6681" s="1"/>
      <c r="M6681">
        <v>2021</v>
      </c>
      <c r="N6681" s="1" t="s">
        <v>39219</v>
      </c>
    </row>
    <row r="6682" spans="1:14" x14ac:dyDescent="0.3">
      <c r="A6682" s="1" t="s">
        <v>14549</v>
      </c>
      <c r="B6682" s="1" t="s">
        <v>14547</v>
      </c>
      <c r="C6682" s="1" t="s">
        <v>14550</v>
      </c>
      <c r="D6682" s="1" t="s">
        <v>15</v>
      </c>
      <c r="E6682" s="1" t="s">
        <v>115</v>
      </c>
      <c r="F6682" s="1"/>
      <c r="G6682" s="1" t="s">
        <v>36</v>
      </c>
      <c r="H6682">
        <v>0</v>
      </c>
      <c r="I6682">
        <v>0</v>
      </c>
      <c r="J6682">
        <v>0</v>
      </c>
      <c r="K6682" s="2">
        <v>44552</v>
      </c>
      <c r="L6682" s="1"/>
      <c r="M6682">
        <v>2021</v>
      </c>
      <c r="N6682" s="1" t="s">
        <v>39228</v>
      </c>
    </row>
    <row r="6683" spans="1:14" x14ac:dyDescent="0.3">
      <c r="A6683" s="1" t="s">
        <v>14551</v>
      </c>
      <c r="B6683" s="1" t="s">
        <v>14547</v>
      </c>
      <c r="C6683" s="1" t="s">
        <v>14552</v>
      </c>
      <c r="D6683" s="1" t="s">
        <v>15</v>
      </c>
      <c r="E6683" s="1" t="s">
        <v>80</v>
      </c>
      <c r="F6683" s="1" t="s">
        <v>4765</v>
      </c>
      <c r="G6683" s="1" t="s">
        <v>120</v>
      </c>
      <c r="H6683">
        <v>35</v>
      </c>
      <c r="I6683">
        <v>5.25</v>
      </c>
      <c r="J6683">
        <v>0</v>
      </c>
      <c r="K6683" s="2">
        <v>44555</v>
      </c>
      <c r="L6683" s="1"/>
      <c r="M6683">
        <v>2021</v>
      </c>
      <c r="N6683" s="1" t="s">
        <v>39228</v>
      </c>
    </row>
    <row r="6684" spans="1:14" x14ac:dyDescent="0.3">
      <c r="A6684" s="1" t="s">
        <v>14553</v>
      </c>
      <c r="B6684" s="1" t="s">
        <v>14547</v>
      </c>
      <c r="C6684" s="1" t="s">
        <v>14554</v>
      </c>
      <c r="D6684" s="1" t="s">
        <v>15</v>
      </c>
      <c r="E6684" s="1" t="s">
        <v>160</v>
      </c>
      <c r="F6684" s="1" t="s">
        <v>1733</v>
      </c>
      <c r="G6684" s="1" t="s">
        <v>120</v>
      </c>
      <c r="H6684">
        <v>50</v>
      </c>
      <c r="I6684">
        <v>7.5</v>
      </c>
      <c r="J6684">
        <v>0</v>
      </c>
      <c r="K6684" s="2">
        <v>44680</v>
      </c>
      <c r="L6684" s="1"/>
      <c r="M6684">
        <v>2022</v>
      </c>
      <c r="N6684" s="1" t="s">
        <v>39223</v>
      </c>
    </row>
    <row r="6685" spans="1:14" x14ac:dyDescent="0.3">
      <c r="A6685" s="1" t="s">
        <v>14555</v>
      </c>
      <c r="B6685" s="1" t="s">
        <v>14547</v>
      </c>
      <c r="C6685" s="1" t="s">
        <v>14556</v>
      </c>
      <c r="D6685" s="1" t="s">
        <v>15</v>
      </c>
      <c r="E6685" s="1" t="s">
        <v>76</v>
      </c>
      <c r="F6685" s="1" t="s">
        <v>1086</v>
      </c>
      <c r="G6685" s="1" t="s">
        <v>120</v>
      </c>
      <c r="H6685">
        <v>35</v>
      </c>
      <c r="I6685">
        <v>5.25</v>
      </c>
      <c r="J6685">
        <v>0</v>
      </c>
      <c r="K6685" s="2">
        <v>44701</v>
      </c>
      <c r="L6685" s="1"/>
      <c r="M6685">
        <v>2022</v>
      </c>
      <c r="N6685" s="1" t="s">
        <v>39217</v>
      </c>
    </row>
    <row r="6686" spans="1:14" x14ac:dyDescent="0.3">
      <c r="A6686" s="1" t="s">
        <v>14557</v>
      </c>
      <c r="B6686" s="1" t="s">
        <v>6543</v>
      </c>
      <c r="C6686" s="1" t="s">
        <v>14558</v>
      </c>
      <c r="D6686" s="1" t="s">
        <v>15</v>
      </c>
      <c r="E6686" s="1" t="s">
        <v>91</v>
      </c>
      <c r="F6686" s="1" t="s">
        <v>617</v>
      </c>
      <c r="G6686" s="1" t="s">
        <v>120</v>
      </c>
      <c r="H6686">
        <v>120</v>
      </c>
      <c r="I6686">
        <v>18</v>
      </c>
      <c r="J6686">
        <v>0</v>
      </c>
      <c r="K6686" s="2">
        <v>44586</v>
      </c>
      <c r="L6686" s="1"/>
      <c r="M6686">
        <v>2022</v>
      </c>
      <c r="N6686" s="1" t="s">
        <v>39221</v>
      </c>
    </row>
    <row r="6687" spans="1:14" x14ac:dyDescent="0.3">
      <c r="A6687" s="1" t="s">
        <v>14559</v>
      </c>
      <c r="B6687" s="1" t="s">
        <v>14560</v>
      </c>
      <c r="C6687" s="1" t="s">
        <v>14561</v>
      </c>
      <c r="D6687" s="1" t="s">
        <v>15</v>
      </c>
      <c r="E6687" s="1" t="s">
        <v>115</v>
      </c>
      <c r="F6687" s="1" t="s">
        <v>240</v>
      </c>
      <c r="G6687" s="1" t="s">
        <v>120</v>
      </c>
      <c r="H6687">
        <v>130</v>
      </c>
      <c r="I6687">
        <v>19.5</v>
      </c>
      <c r="J6687">
        <v>0</v>
      </c>
      <c r="K6687" s="2">
        <v>44233</v>
      </c>
      <c r="L6687" s="1"/>
      <c r="M6687">
        <v>2021</v>
      </c>
      <c r="N6687" s="1" t="s">
        <v>39220</v>
      </c>
    </row>
    <row r="6688" spans="1:14" x14ac:dyDescent="0.3">
      <c r="A6688" s="1" t="s">
        <v>14562</v>
      </c>
      <c r="B6688" s="1" t="s">
        <v>14560</v>
      </c>
      <c r="C6688" s="1" t="s">
        <v>14563</v>
      </c>
      <c r="D6688" s="1" t="s">
        <v>15</v>
      </c>
      <c r="E6688" s="1" t="s">
        <v>115</v>
      </c>
      <c r="F6688" s="1" t="s">
        <v>119</v>
      </c>
      <c r="G6688" s="1" t="s">
        <v>120</v>
      </c>
      <c r="H6688">
        <v>300</v>
      </c>
      <c r="I6688">
        <v>45</v>
      </c>
      <c r="J6688">
        <v>0</v>
      </c>
      <c r="K6688" s="2">
        <v>44307</v>
      </c>
      <c r="L6688" s="1"/>
      <c r="M6688">
        <v>2021</v>
      </c>
      <c r="N6688" s="1" t="s">
        <v>39223</v>
      </c>
    </row>
    <row r="6689" spans="1:14" x14ac:dyDescent="0.3">
      <c r="A6689" s="1" t="s">
        <v>14564</v>
      </c>
      <c r="B6689" s="1" t="s">
        <v>14560</v>
      </c>
      <c r="C6689" s="1" t="s">
        <v>14563</v>
      </c>
      <c r="D6689" s="1" t="s">
        <v>15</v>
      </c>
      <c r="E6689" s="1" t="s">
        <v>115</v>
      </c>
      <c r="F6689" s="1" t="s">
        <v>2423</v>
      </c>
      <c r="G6689" s="1" t="s">
        <v>120</v>
      </c>
      <c r="H6689">
        <v>350</v>
      </c>
      <c r="I6689">
        <v>52.5</v>
      </c>
      <c r="J6689">
        <v>0</v>
      </c>
      <c r="K6689" s="2">
        <v>44690</v>
      </c>
      <c r="L6689" s="1"/>
      <c r="M6689">
        <v>2022</v>
      </c>
      <c r="N6689" s="1" t="s">
        <v>39217</v>
      </c>
    </row>
    <row r="6690" spans="1:14" x14ac:dyDescent="0.3">
      <c r="A6690" s="1" t="s">
        <v>14565</v>
      </c>
      <c r="B6690" s="1" t="s">
        <v>14566</v>
      </c>
      <c r="C6690" s="1" t="s">
        <v>14567</v>
      </c>
      <c r="D6690" s="1" t="s">
        <v>15</v>
      </c>
      <c r="E6690" s="1" t="s">
        <v>91</v>
      </c>
      <c r="F6690" s="1"/>
      <c r="G6690" s="1" t="s">
        <v>17</v>
      </c>
      <c r="H6690">
        <v>0</v>
      </c>
      <c r="I6690">
        <v>0</v>
      </c>
      <c r="J6690">
        <v>0</v>
      </c>
      <c r="K6690" s="2">
        <v>44233</v>
      </c>
      <c r="L6690" s="1"/>
      <c r="M6690">
        <v>2021</v>
      </c>
      <c r="N6690" s="1" t="s">
        <v>39220</v>
      </c>
    </row>
    <row r="6691" spans="1:14" x14ac:dyDescent="0.3">
      <c r="A6691" s="1" t="s">
        <v>14568</v>
      </c>
      <c r="B6691" s="1" t="s">
        <v>14569</v>
      </c>
      <c r="C6691" s="1" t="s">
        <v>14570</v>
      </c>
      <c r="D6691" s="1" t="s">
        <v>15</v>
      </c>
      <c r="E6691" s="1" t="s">
        <v>115</v>
      </c>
      <c r="F6691" s="1"/>
      <c r="G6691" s="1" t="s">
        <v>29</v>
      </c>
      <c r="H6691">
        <v>0</v>
      </c>
      <c r="I6691">
        <v>0</v>
      </c>
      <c r="J6691">
        <v>0</v>
      </c>
      <c r="K6691" s="2">
        <v>44236</v>
      </c>
      <c r="L6691" s="1"/>
      <c r="M6691">
        <v>2021</v>
      </c>
      <c r="N6691" s="1" t="s">
        <v>39220</v>
      </c>
    </row>
    <row r="6692" spans="1:14" x14ac:dyDescent="0.3">
      <c r="A6692" s="1" t="s">
        <v>14571</v>
      </c>
      <c r="B6692" s="1" t="s">
        <v>14569</v>
      </c>
      <c r="C6692" s="1" t="s">
        <v>14572</v>
      </c>
      <c r="D6692" s="1" t="s">
        <v>15</v>
      </c>
      <c r="E6692" s="1" t="s">
        <v>160</v>
      </c>
      <c r="F6692" s="1"/>
      <c r="G6692" s="1" t="s">
        <v>29</v>
      </c>
      <c r="H6692">
        <v>0</v>
      </c>
      <c r="I6692">
        <v>0</v>
      </c>
      <c r="J6692">
        <v>0</v>
      </c>
      <c r="K6692" s="2">
        <v>44253</v>
      </c>
      <c r="L6692" s="1"/>
      <c r="M6692">
        <v>2021</v>
      </c>
      <c r="N6692" s="1" t="s">
        <v>39220</v>
      </c>
    </row>
    <row r="6693" spans="1:14" x14ac:dyDescent="0.3">
      <c r="A6693" s="1" t="s">
        <v>14573</v>
      </c>
      <c r="B6693" s="1" t="s">
        <v>14569</v>
      </c>
      <c r="C6693" s="1" t="s">
        <v>14574</v>
      </c>
      <c r="D6693" s="1" t="s">
        <v>15</v>
      </c>
      <c r="E6693" s="1" t="s">
        <v>76</v>
      </c>
      <c r="F6693" s="1"/>
      <c r="G6693" s="1" t="s">
        <v>29</v>
      </c>
      <c r="H6693">
        <v>0</v>
      </c>
      <c r="I6693">
        <v>0</v>
      </c>
      <c r="J6693">
        <v>0</v>
      </c>
      <c r="K6693" s="2">
        <v>44379</v>
      </c>
      <c r="L6693" s="1"/>
      <c r="M6693">
        <v>2021</v>
      </c>
      <c r="N6693" s="1" t="s">
        <v>39227</v>
      </c>
    </row>
    <row r="6694" spans="1:14" x14ac:dyDescent="0.3">
      <c r="A6694" s="1" t="s">
        <v>14575</v>
      </c>
      <c r="B6694" s="1" t="s">
        <v>14576</v>
      </c>
      <c r="C6694" s="1" t="s">
        <v>14577</v>
      </c>
      <c r="D6694" s="1" t="s">
        <v>15</v>
      </c>
      <c r="E6694" s="1" t="s">
        <v>139</v>
      </c>
      <c r="F6694" s="1" t="s">
        <v>2852</v>
      </c>
      <c r="G6694" s="1" t="s">
        <v>120</v>
      </c>
      <c r="H6694">
        <v>60</v>
      </c>
      <c r="I6694">
        <v>9</v>
      </c>
      <c r="J6694">
        <v>0</v>
      </c>
      <c r="K6694" s="2">
        <v>44234</v>
      </c>
      <c r="L6694" s="1"/>
      <c r="M6694">
        <v>2021</v>
      </c>
      <c r="N6694" s="1" t="s">
        <v>39220</v>
      </c>
    </row>
    <row r="6695" spans="1:14" x14ac:dyDescent="0.3">
      <c r="A6695" s="1" t="s">
        <v>14578</v>
      </c>
      <c r="B6695" s="1" t="s">
        <v>14579</v>
      </c>
      <c r="C6695" s="1" t="s">
        <v>3827</v>
      </c>
      <c r="D6695" s="1" t="s">
        <v>15</v>
      </c>
      <c r="E6695" s="1" t="s">
        <v>23</v>
      </c>
      <c r="F6695" s="1" t="s">
        <v>240</v>
      </c>
      <c r="G6695" s="1" t="s">
        <v>120</v>
      </c>
      <c r="H6695">
        <v>230</v>
      </c>
      <c r="I6695">
        <v>34.5</v>
      </c>
      <c r="J6695">
        <v>0</v>
      </c>
      <c r="K6695" s="2">
        <v>44234</v>
      </c>
      <c r="L6695" s="1"/>
      <c r="M6695">
        <v>2021</v>
      </c>
      <c r="N6695" s="1" t="s">
        <v>39220</v>
      </c>
    </row>
    <row r="6696" spans="1:14" x14ac:dyDescent="0.3">
      <c r="A6696" s="1" t="s">
        <v>14580</v>
      </c>
      <c r="B6696" s="1" t="s">
        <v>14579</v>
      </c>
      <c r="C6696" s="1" t="s">
        <v>14581</v>
      </c>
      <c r="D6696" s="1" t="s">
        <v>15</v>
      </c>
      <c r="E6696" s="1" t="s">
        <v>139</v>
      </c>
      <c r="F6696" s="1"/>
      <c r="G6696" s="1" t="s">
        <v>29</v>
      </c>
      <c r="H6696">
        <v>0</v>
      </c>
      <c r="I6696">
        <v>0</v>
      </c>
      <c r="J6696">
        <v>0</v>
      </c>
      <c r="K6696" s="2">
        <v>44241</v>
      </c>
      <c r="L6696" s="1"/>
      <c r="M6696">
        <v>2021</v>
      </c>
      <c r="N6696" s="1" t="s">
        <v>39220</v>
      </c>
    </row>
    <row r="6697" spans="1:14" x14ac:dyDescent="0.3">
      <c r="A6697" s="1" t="s">
        <v>14582</v>
      </c>
      <c r="B6697" s="1" t="s">
        <v>14579</v>
      </c>
      <c r="C6697" s="1" t="s">
        <v>14583</v>
      </c>
      <c r="D6697" s="1" t="s">
        <v>15</v>
      </c>
      <c r="E6697" s="1" t="s">
        <v>115</v>
      </c>
      <c r="F6697" s="1" t="s">
        <v>458</v>
      </c>
      <c r="G6697" s="1" t="s">
        <v>120</v>
      </c>
      <c r="H6697">
        <v>115</v>
      </c>
      <c r="I6697">
        <v>17.25</v>
      </c>
      <c r="J6697">
        <v>0</v>
      </c>
      <c r="K6697" s="2">
        <v>44267</v>
      </c>
      <c r="L6697" s="1"/>
      <c r="M6697">
        <v>2021</v>
      </c>
      <c r="N6697" s="1" t="s">
        <v>39222</v>
      </c>
    </row>
    <row r="6698" spans="1:14" x14ac:dyDescent="0.3">
      <c r="A6698" s="1" t="s">
        <v>14584</v>
      </c>
      <c r="B6698" s="1" t="s">
        <v>14579</v>
      </c>
      <c r="C6698" s="1" t="s">
        <v>14585</v>
      </c>
      <c r="D6698" s="1" t="s">
        <v>15</v>
      </c>
      <c r="E6698" s="1" t="s">
        <v>160</v>
      </c>
      <c r="F6698" s="1" t="s">
        <v>4275</v>
      </c>
      <c r="G6698" s="1" t="s">
        <v>134</v>
      </c>
      <c r="H6698">
        <v>150</v>
      </c>
      <c r="I6698">
        <v>22.5</v>
      </c>
      <c r="J6698">
        <v>0</v>
      </c>
      <c r="K6698" s="2">
        <v>44285</v>
      </c>
      <c r="L6698" s="1"/>
      <c r="M6698">
        <v>2021</v>
      </c>
      <c r="N6698" s="1" t="s">
        <v>39222</v>
      </c>
    </row>
    <row r="6699" spans="1:14" x14ac:dyDescent="0.3">
      <c r="A6699" s="1" t="s">
        <v>14586</v>
      </c>
      <c r="B6699" s="1" t="s">
        <v>14579</v>
      </c>
      <c r="C6699" s="1" t="s">
        <v>141</v>
      </c>
      <c r="D6699" s="1" t="s">
        <v>15</v>
      </c>
      <c r="E6699" s="1" t="s">
        <v>20</v>
      </c>
      <c r="F6699" s="1" t="s">
        <v>733</v>
      </c>
      <c r="G6699" s="1" t="s">
        <v>120</v>
      </c>
      <c r="H6699">
        <v>15</v>
      </c>
      <c r="I6699">
        <v>2.25</v>
      </c>
      <c r="J6699">
        <v>0</v>
      </c>
      <c r="K6699" s="2">
        <v>44476</v>
      </c>
      <c r="L6699" s="1"/>
      <c r="M6699">
        <v>2021</v>
      </c>
      <c r="N6699" s="1" t="s">
        <v>39226</v>
      </c>
    </row>
    <row r="6700" spans="1:14" x14ac:dyDescent="0.3">
      <c r="A6700" s="1" t="s">
        <v>14587</v>
      </c>
      <c r="B6700" s="1" t="s">
        <v>14588</v>
      </c>
      <c r="C6700" s="1" t="s">
        <v>14589</v>
      </c>
      <c r="D6700" s="1" t="s">
        <v>15</v>
      </c>
      <c r="E6700" s="1" t="s">
        <v>115</v>
      </c>
      <c r="F6700" s="1" t="s">
        <v>458</v>
      </c>
      <c r="G6700" s="1" t="s">
        <v>120</v>
      </c>
      <c r="H6700">
        <v>30</v>
      </c>
      <c r="I6700">
        <v>4.5</v>
      </c>
      <c r="J6700">
        <v>0</v>
      </c>
      <c r="K6700" s="2">
        <v>44234</v>
      </c>
      <c r="L6700" s="1"/>
      <c r="M6700">
        <v>2021</v>
      </c>
      <c r="N6700" s="1" t="s">
        <v>39220</v>
      </c>
    </row>
    <row r="6701" spans="1:14" x14ac:dyDescent="0.3">
      <c r="A6701" s="1" t="s">
        <v>14590</v>
      </c>
      <c r="B6701" s="1" t="s">
        <v>14591</v>
      </c>
      <c r="C6701" s="1" t="s">
        <v>6990</v>
      </c>
      <c r="D6701" s="1" t="s">
        <v>15</v>
      </c>
      <c r="E6701" s="1" t="s">
        <v>194</v>
      </c>
      <c r="F6701" s="1"/>
      <c r="G6701" s="1" t="s">
        <v>29</v>
      </c>
      <c r="H6701">
        <v>0</v>
      </c>
      <c r="I6701">
        <v>0</v>
      </c>
      <c r="J6701">
        <v>0</v>
      </c>
      <c r="K6701" s="2">
        <v>44234</v>
      </c>
      <c r="L6701" s="1"/>
      <c r="M6701">
        <v>2021</v>
      </c>
      <c r="N6701" s="1" t="s">
        <v>39220</v>
      </c>
    </row>
    <row r="6702" spans="1:14" x14ac:dyDescent="0.3">
      <c r="A6702" s="1" t="s">
        <v>14592</v>
      </c>
      <c r="B6702" s="1" t="s">
        <v>14591</v>
      </c>
      <c r="C6702" s="1" t="s">
        <v>14593</v>
      </c>
      <c r="D6702" s="1" t="s">
        <v>15</v>
      </c>
      <c r="E6702" s="1" t="s">
        <v>160</v>
      </c>
      <c r="F6702" s="1"/>
      <c r="G6702" s="1" t="s">
        <v>29</v>
      </c>
      <c r="H6702">
        <v>0</v>
      </c>
      <c r="I6702">
        <v>0</v>
      </c>
      <c r="J6702">
        <v>0</v>
      </c>
      <c r="K6702" s="2">
        <v>44234</v>
      </c>
      <c r="L6702" s="1"/>
      <c r="M6702">
        <v>2021</v>
      </c>
      <c r="N6702" s="1" t="s">
        <v>39220</v>
      </c>
    </row>
    <row r="6703" spans="1:14" x14ac:dyDescent="0.3">
      <c r="A6703" s="1" t="s">
        <v>14594</v>
      </c>
      <c r="B6703" s="1" t="s">
        <v>14591</v>
      </c>
      <c r="C6703" s="1" t="s">
        <v>14593</v>
      </c>
      <c r="D6703" s="1" t="s">
        <v>15</v>
      </c>
      <c r="E6703" s="1" t="s">
        <v>160</v>
      </c>
      <c r="F6703" s="1" t="s">
        <v>2329</v>
      </c>
      <c r="G6703" s="1" t="s">
        <v>134</v>
      </c>
      <c r="H6703">
        <v>32</v>
      </c>
      <c r="I6703">
        <v>4.8</v>
      </c>
      <c r="J6703">
        <v>0</v>
      </c>
      <c r="K6703" s="2">
        <v>44236</v>
      </c>
      <c r="L6703" s="1"/>
      <c r="M6703">
        <v>2021</v>
      </c>
      <c r="N6703" s="1" t="s">
        <v>39220</v>
      </c>
    </row>
    <row r="6704" spans="1:14" x14ac:dyDescent="0.3">
      <c r="A6704" s="1" t="s">
        <v>14595</v>
      </c>
      <c r="B6704" s="1" t="s">
        <v>14591</v>
      </c>
      <c r="C6704" s="1" t="s">
        <v>6990</v>
      </c>
      <c r="D6704" s="1" t="s">
        <v>15</v>
      </c>
      <c r="E6704" s="1" t="s">
        <v>194</v>
      </c>
      <c r="F6704" s="1"/>
      <c r="G6704" s="1" t="s">
        <v>29</v>
      </c>
      <c r="H6704">
        <v>0</v>
      </c>
      <c r="I6704">
        <v>0</v>
      </c>
      <c r="J6704">
        <v>0</v>
      </c>
      <c r="K6704" s="2">
        <v>44236</v>
      </c>
      <c r="L6704" s="1"/>
      <c r="M6704">
        <v>2021</v>
      </c>
      <c r="N6704" s="1" t="s">
        <v>39220</v>
      </c>
    </row>
    <row r="6705" spans="1:14" x14ac:dyDescent="0.3">
      <c r="A6705" s="1" t="s">
        <v>14596</v>
      </c>
      <c r="B6705" s="1" t="s">
        <v>14591</v>
      </c>
      <c r="C6705" s="1" t="s">
        <v>14597</v>
      </c>
      <c r="D6705" s="1" t="s">
        <v>15</v>
      </c>
      <c r="E6705" s="1" t="s">
        <v>115</v>
      </c>
      <c r="F6705" s="1" t="s">
        <v>397</v>
      </c>
      <c r="G6705" s="1" t="s">
        <v>120</v>
      </c>
      <c r="H6705">
        <v>30</v>
      </c>
      <c r="I6705">
        <v>4.5</v>
      </c>
      <c r="J6705">
        <v>0</v>
      </c>
      <c r="K6705" s="2">
        <v>44237</v>
      </c>
      <c r="L6705" s="1"/>
      <c r="M6705">
        <v>2021</v>
      </c>
      <c r="N6705" s="1" t="s">
        <v>39220</v>
      </c>
    </row>
    <row r="6706" spans="1:14" x14ac:dyDescent="0.3">
      <c r="A6706" s="1" t="s">
        <v>14598</v>
      </c>
      <c r="B6706" s="1" t="s">
        <v>14591</v>
      </c>
      <c r="C6706" s="1" t="s">
        <v>14599</v>
      </c>
      <c r="D6706" s="1" t="s">
        <v>15</v>
      </c>
      <c r="E6706" s="1" t="s">
        <v>194</v>
      </c>
      <c r="F6706" s="1"/>
      <c r="G6706" s="1" t="s">
        <v>29</v>
      </c>
      <c r="H6706">
        <v>0</v>
      </c>
      <c r="I6706">
        <v>0</v>
      </c>
      <c r="J6706">
        <v>0</v>
      </c>
      <c r="K6706" s="2">
        <v>44242</v>
      </c>
      <c r="L6706" s="1"/>
      <c r="M6706">
        <v>2021</v>
      </c>
      <c r="N6706" s="1" t="s">
        <v>39220</v>
      </c>
    </row>
    <row r="6707" spans="1:14" x14ac:dyDescent="0.3">
      <c r="A6707" s="1" t="s">
        <v>14600</v>
      </c>
      <c r="B6707" s="1" t="s">
        <v>14591</v>
      </c>
      <c r="C6707" s="1" t="s">
        <v>14601</v>
      </c>
      <c r="D6707" s="1" t="s">
        <v>15</v>
      </c>
      <c r="E6707" s="1" t="s">
        <v>160</v>
      </c>
      <c r="F6707" s="1" t="s">
        <v>2831</v>
      </c>
      <c r="G6707" s="1" t="s">
        <v>120</v>
      </c>
      <c r="H6707">
        <v>50</v>
      </c>
      <c r="I6707">
        <v>7.5</v>
      </c>
      <c r="J6707">
        <v>15</v>
      </c>
      <c r="K6707" s="2">
        <v>44243</v>
      </c>
      <c r="L6707" s="1" t="s">
        <v>121</v>
      </c>
      <c r="M6707">
        <v>2021</v>
      </c>
      <c r="N6707" s="1" t="s">
        <v>39220</v>
      </c>
    </row>
    <row r="6708" spans="1:14" x14ac:dyDescent="0.3">
      <c r="A6708" s="1" t="s">
        <v>14602</v>
      </c>
      <c r="B6708" s="1" t="s">
        <v>14591</v>
      </c>
      <c r="C6708" s="1" t="s">
        <v>14603</v>
      </c>
      <c r="D6708" s="1" t="s">
        <v>15</v>
      </c>
      <c r="E6708" s="1" t="s">
        <v>194</v>
      </c>
      <c r="F6708" s="1" t="s">
        <v>209</v>
      </c>
      <c r="G6708" s="1" t="s">
        <v>120</v>
      </c>
      <c r="H6708">
        <v>25</v>
      </c>
      <c r="I6708">
        <v>3.75</v>
      </c>
      <c r="J6708">
        <v>0</v>
      </c>
      <c r="K6708" s="2">
        <v>44245</v>
      </c>
      <c r="L6708" s="1"/>
      <c r="M6708">
        <v>2021</v>
      </c>
      <c r="N6708" s="1" t="s">
        <v>39220</v>
      </c>
    </row>
    <row r="6709" spans="1:14" x14ac:dyDescent="0.3">
      <c r="A6709" s="1" t="s">
        <v>14604</v>
      </c>
      <c r="B6709" s="1" t="s">
        <v>14591</v>
      </c>
      <c r="C6709" s="1" t="s">
        <v>14605</v>
      </c>
      <c r="D6709" s="1" t="s">
        <v>15</v>
      </c>
      <c r="E6709" s="1" t="s">
        <v>20</v>
      </c>
      <c r="F6709" s="1"/>
      <c r="G6709" s="1" t="s">
        <v>29</v>
      </c>
      <c r="H6709">
        <v>0</v>
      </c>
      <c r="I6709">
        <v>0</v>
      </c>
      <c r="J6709">
        <v>0</v>
      </c>
      <c r="K6709" s="2">
        <v>44405</v>
      </c>
      <c r="L6709" s="1"/>
      <c r="M6709">
        <v>2021</v>
      </c>
      <c r="N6709" s="1" t="s">
        <v>39227</v>
      </c>
    </row>
    <row r="6710" spans="1:14" x14ac:dyDescent="0.3">
      <c r="A6710" s="1" t="s">
        <v>14606</v>
      </c>
      <c r="B6710" s="1" t="s">
        <v>14591</v>
      </c>
      <c r="C6710" s="1" t="s">
        <v>14</v>
      </c>
      <c r="D6710" s="1" t="s">
        <v>15</v>
      </c>
      <c r="E6710" s="1" t="s">
        <v>20</v>
      </c>
      <c r="F6710" s="1"/>
      <c r="G6710" s="1" t="s">
        <v>29</v>
      </c>
      <c r="H6710">
        <v>0</v>
      </c>
      <c r="I6710">
        <v>0</v>
      </c>
      <c r="J6710">
        <v>0</v>
      </c>
      <c r="K6710" s="2">
        <v>44544</v>
      </c>
      <c r="L6710" s="1"/>
      <c r="M6710">
        <v>2021</v>
      </c>
      <c r="N6710" s="1" t="s">
        <v>39228</v>
      </c>
    </row>
    <row r="6711" spans="1:14" x14ac:dyDescent="0.3">
      <c r="A6711" s="1" t="s">
        <v>14607</v>
      </c>
      <c r="B6711" s="1" t="s">
        <v>14608</v>
      </c>
      <c r="C6711" s="1" t="s">
        <v>14609</v>
      </c>
      <c r="D6711" s="1" t="s">
        <v>15</v>
      </c>
      <c r="E6711" s="1" t="s">
        <v>115</v>
      </c>
      <c r="F6711" s="1" t="s">
        <v>642</v>
      </c>
      <c r="G6711" s="1" t="s">
        <v>120</v>
      </c>
      <c r="H6711">
        <v>50</v>
      </c>
      <c r="I6711">
        <v>7.5</v>
      </c>
      <c r="J6711">
        <v>0</v>
      </c>
      <c r="K6711" s="2">
        <v>44240</v>
      </c>
      <c r="L6711" s="1"/>
      <c r="M6711">
        <v>2021</v>
      </c>
      <c r="N6711" s="1" t="s">
        <v>39220</v>
      </c>
    </row>
    <row r="6712" spans="1:14" x14ac:dyDescent="0.3">
      <c r="A6712" s="1" t="s">
        <v>14610</v>
      </c>
      <c r="B6712" s="1" t="s">
        <v>14608</v>
      </c>
      <c r="C6712" s="1" t="s">
        <v>14611</v>
      </c>
      <c r="D6712" s="1" t="s">
        <v>15</v>
      </c>
      <c r="E6712" s="1" t="s">
        <v>160</v>
      </c>
      <c r="F6712" s="1"/>
      <c r="G6712" s="1" t="s">
        <v>36</v>
      </c>
      <c r="H6712">
        <v>0</v>
      </c>
      <c r="I6712">
        <v>0</v>
      </c>
      <c r="J6712">
        <v>0</v>
      </c>
      <c r="K6712" s="2">
        <v>44414</v>
      </c>
      <c r="L6712" s="1"/>
      <c r="M6712">
        <v>2021</v>
      </c>
      <c r="N6712" s="1" t="s">
        <v>39224</v>
      </c>
    </row>
    <row r="6713" spans="1:14" x14ac:dyDescent="0.3">
      <c r="A6713" s="1" t="s">
        <v>14612</v>
      </c>
      <c r="B6713" s="1" t="s">
        <v>14608</v>
      </c>
      <c r="C6713" s="1" t="s">
        <v>14613</v>
      </c>
      <c r="D6713" s="1" t="s">
        <v>15</v>
      </c>
      <c r="E6713" s="1" t="s">
        <v>76</v>
      </c>
      <c r="F6713" s="1"/>
      <c r="G6713" s="1" t="s">
        <v>36</v>
      </c>
      <c r="H6713">
        <v>0</v>
      </c>
      <c r="I6713">
        <v>0</v>
      </c>
      <c r="J6713">
        <v>0</v>
      </c>
      <c r="K6713" s="2">
        <v>44484</v>
      </c>
      <c r="L6713" s="1"/>
      <c r="M6713">
        <v>2021</v>
      </c>
      <c r="N6713" s="1" t="s">
        <v>39226</v>
      </c>
    </row>
    <row r="6714" spans="1:14" x14ac:dyDescent="0.3">
      <c r="A6714" s="1" t="s">
        <v>14614</v>
      </c>
      <c r="B6714" s="1" t="s">
        <v>14608</v>
      </c>
      <c r="C6714" s="1" t="s">
        <v>14615</v>
      </c>
      <c r="D6714" s="1" t="s">
        <v>15</v>
      </c>
      <c r="E6714" s="1" t="s">
        <v>76</v>
      </c>
      <c r="F6714" s="1" t="s">
        <v>1007</v>
      </c>
      <c r="G6714" s="1" t="s">
        <v>120</v>
      </c>
      <c r="H6714">
        <v>55</v>
      </c>
      <c r="I6714">
        <v>5.5</v>
      </c>
      <c r="J6714">
        <v>0</v>
      </c>
      <c r="K6714" s="2">
        <v>44599</v>
      </c>
      <c r="L6714" s="1"/>
      <c r="M6714">
        <v>2022</v>
      </c>
      <c r="N6714" s="1" t="s">
        <v>39220</v>
      </c>
    </row>
    <row r="6715" spans="1:14" x14ac:dyDescent="0.3">
      <c r="A6715" s="1" t="s">
        <v>14616</v>
      </c>
      <c r="B6715" s="1" t="s">
        <v>14617</v>
      </c>
      <c r="C6715" s="1" t="s">
        <v>14618</v>
      </c>
      <c r="D6715" s="1" t="s">
        <v>15</v>
      </c>
      <c r="E6715" s="1" t="s">
        <v>115</v>
      </c>
      <c r="F6715" s="1" t="s">
        <v>209</v>
      </c>
      <c r="G6715" s="1" t="s">
        <v>120</v>
      </c>
      <c r="H6715">
        <v>25</v>
      </c>
      <c r="I6715">
        <v>3.75</v>
      </c>
      <c r="J6715">
        <v>0</v>
      </c>
      <c r="K6715" s="2">
        <v>44243</v>
      </c>
      <c r="L6715" s="1"/>
      <c r="M6715">
        <v>2021</v>
      </c>
      <c r="N6715" s="1" t="s">
        <v>39220</v>
      </c>
    </row>
    <row r="6716" spans="1:14" x14ac:dyDescent="0.3">
      <c r="A6716" s="1" t="s">
        <v>14619</v>
      </c>
      <c r="B6716" s="1" t="s">
        <v>14617</v>
      </c>
      <c r="C6716" s="1" t="s">
        <v>14620</v>
      </c>
      <c r="D6716" s="1" t="s">
        <v>15</v>
      </c>
      <c r="E6716" s="1" t="s">
        <v>23</v>
      </c>
      <c r="F6716" s="1" t="s">
        <v>458</v>
      </c>
      <c r="G6716" s="1" t="s">
        <v>120</v>
      </c>
      <c r="H6716">
        <v>27</v>
      </c>
      <c r="I6716">
        <v>4.05</v>
      </c>
      <c r="J6716">
        <v>0</v>
      </c>
      <c r="K6716" s="2">
        <v>44371</v>
      </c>
      <c r="L6716" s="1"/>
      <c r="M6716">
        <v>2021</v>
      </c>
      <c r="N6716" s="1" t="s">
        <v>39218</v>
      </c>
    </row>
    <row r="6717" spans="1:14" x14ac:dyDescent="0.3">
      <c r="A6717" s="1" t="s">
        <v>14621</v>
      </c>
      <c r="B6717" s="1" t="s">
        <v>14622</v>
      </c>
      <c r="C6717" s="1" t="s">
        <v>14623</v>
      </c>
      <c r="D6717" s="1" t="s">
        <v>15</v>
      </c>
      <c r="E6717" s="1" t="s">
        <v>139</v>
      </c>
      <c r="F6717" s="1" t="s">
        <v>319</v>
      </c>
      <c r="G6717" s="1" t="s">
        <v>120</v>
      </c>
      <c r="H6717">
        <v>55</v>
      </c>
      <c r="I6717">
        <v>5.5</v>
      </c>
      <c r="J6717">
        <v>0</v>
      </c>
      <c r="K6717" s="2">
        <v>44616</v>
      </c>
      <c r="L6717" s="1"/>
      <c r="M6717">
        <v>2022</v>
      </c>
      <c r="N6717" s="1" t="s">
        <v>39220</v>
      </c>
    </row>
    <row r="6718" spans="1:14" x14ac:dyDescent="0.3">
      <c r="A6718" s="1" t="s">
        <v>14624</v>
      </c>
      <c r="B6718" s="1" t="s">
        <v>14625</v>
      </c>
      <c r="C6718" s="1" t="s">
        <v>14626</v>
      </c>
      <c r="D6718" s="1" t="s">
        <v>15</v>
      </c>
      <c r="E6718" s="1" t="s">
        <v>194</v>
      </c>
      <c r="F6718" s="1"/>
      <c r="G6718" s="1" t="s">
        <v>36</v>
      </c>
      <c r="H6718">
        <v>0</v>
      </c>
      <c r="I6718">
        <v>0</v>
      </c>
      <c r="J6718">
        <v>0</v>
      </c>
      <c r="K6718" s="2">
        <v>44235</v>
      </c>
      <c r="L6718" s="1"/>
      <c r="M6718">
        <v>2021</v>
      </c>
      <c r="N6718" s="1" t="s">
        <v>39220</v>
      </c>
    </row>
    <row r="6719" spans="1:14" x14ac:dyDescent="0.3">
      <c r="A6719" s="1" t="s">
        <v>14627</v>
      </c>
      <c r="B6719" s="1" t="s">
        <v>14628</v>
      </c>
      <c r="C6719" s="1" t="s">
        <v>3539</v>
      </c>
      <c r="D6719" s="1" t="s">
        <v>15</v>
      </c>
      <c r="E6719" s="1" t="s">
        <v>115</v>
      </c>
      <c r="F6719" s="1" t="s">
        <v>2423</v>
      </c>
      <c r="G6719" s="1" t="s">
        <v>120</v>
      </c>
      <c r="H6719">
        <v>50</v>
      </c>
      <c r="I6719">
        <v>7.5</v>
      </c>
      <c r="J6719">
        <v>0</v>
      </c>
      <c r="K6719" s="2">
        <v>44235</v>
      </c>
      <c r="L6719" s="1"/>
      <c r="M6719">
        <v>2021</v>
      </c>
      <c r="N6719" s="1" t="s">
        <v>39220</v>
      </c>
    </row>
    <row r="6720" spans="1:14" x14ac:dyDescent="0.3">
      <c r="A6720" s="1" t="s">
        <v>14629</v>
      </c>
      <c r="B6720" s="1" t="s">
        <v>14628</v>
      </c>
      <c r="C6720" s="1" t="s">
        <v>14630</v>
      </c>
      <c r="D6720" s="1" t="s">
        <v>15</v>
      </c>
      <c r="E6720" s="1" t="s">
        <v>139</v>
      </c>
      <c r="F6720" s="1" t="s">
        <v>391</v>
      </c>
      <c r="G6720" s="1" t="s">
        <v>120</v>
      </c>
      <c r="H6720">
        <v>120</v>
      </c>
      <c r="I6720">
        <v>18</v>
      </c>
      <c r="J6720">
        <v>0</v>
      </c>
      <c r="K6720" s="2">
        <v>44247</v>
      </c>
      <c r="L6720" s="1"/>
      <c r="M6720">
        <v>2021</v>
      </c>
      <c r="N6720" s="1" t="s">
        <v>39220</v>
      </c>
    </row>
    <row r="6721" spans="1:14" x14ac:dyDescent="0.3">
      <c r="A6721" s="1" t="s">
        <v>14631</v>
      </c>
      <c r="B6721" s="1" t="s">
        <v>14628</v>
      </c>
      <c r="C6721" s="1" t="s">
        <v>14632</v>
      </c>
      <c r="D6721" s="1" t="s">
        <v>15</v>
      </c>
      <c r="E6721" s="1" t="s">
        <v>20</v>
      </c>
      <c r="F6721" s="1"/>
      <c r="G6721" s="1" t="s">
        <v>36</v>
      </c>
      <c r="H6721">
        <v>0</v>
      </c>
      <c r="I6721">
        <v>0</v>
      </c>
      <c r="J6721">
        <v>0</v>
      </c>
      <c r="K6721" s="2">
        <v>44248</v>
      </c>
      <c r="L6721" s="1"/>
      <c r="M6721">
        <v>2021</v>
      </c>
      <c r="N6721" s="1" t="s">
        <v>39220</v>
      </c>
    </row>
    <row r="6722" spans="1:14" x14ac:dyDescent="0.3">
      <c r="A6722" s="1" t="s">
        <v>14633</v>
      </c>
      <c r="B6722" s="1" t="s">
        <v>14628</v>
      </c>
      <c r="C6722" s="1" t="s">
        <v>14634</v>
      </c>
      <c r="D6722" s="1" t="s">
        <v>15</v>
      </c>
      <c r="E6722" s="1" t="s">
        <v>139</v>
      </c>
      <c r="F6722" s="1"/>
      <c r="G6722" s="1" t="s">
        <v>29</v>
      </c>
      <c r="H6722">
        <v>0</v>
      </c>
      <c r="I6722">
        <v>0</v>
      </c>
      <c r="J6722">
        <v>0</v>
      </c>
      <c r="K6722" s="2">
        <v>44252</v>
      </c>
      <c r="L6722" s="1"/>
      <c r="M6722">
        <v>2021</v>
      </c>
      <c r="N6722" s="1" t="s">
        <v>39220</v>
      </c>
    </row>
    <row r="6723" spans="1:14" x14ac:dyDescent="0.3">
      <c r="A6723" s="1" t="s">
        <v>14635</v>
      </c>
      <c r="B6723" s="1" t="s">
        <v>14628</v>
      </c>
      <c r="C6723" s="1" t="s">
        <v>14636</v>
      </c>
      <c r="D6723" s="1" t="s">
        <v>15</v>
      </c>
      <c r="E6723" s="1" t="s">
        <v>160</v>
      </c>
      <c r="F6723" s="1" t="s">
        <v>4275</v>
      </c>
      <c r="G6723" s="1" t="s">
        <v>120</v>
      </c>
      <c r="H6723">
        <v>40</v>
      </c>
      <c r="I6723">
        <v>6</v>
      </c>
      <c r="J6723">
        <v>20</v>
      </c>
      <c r="K6723" s="2">
        <v>44254</v>
      </c>
      <c r="L6723" s="1" t="s">
        <v>121</v>
      </c>
      <c r="M6723">
        <v>2021</v>
      </c>
      <c r="N6723" s="1" t="s">
        <v>39220</v>
      </c>
    </row>
    <row r="6724" spans="1:14" x14ac:dyDescent="0.3">
      <c r="A6724" s="1" t="s">
        <v>14637</v>
      </c>
      <c r="B6724" s="1" t="s">
        <v>14628</v>
      </c>
      <c r="C6724" s="1" t="s">
        <v>14638</v>
      </c>
      <c r="D6724" s="1" t="s">
        <v>15</v>
      </c>
      <c r="E6724" s="1" t="s">
        <v>160</v>
      </c>
      <c r="F6724" s="1"/>
      <c r="G6724" s="1" t="s">
        <v>29</v>
      </c>
      <c r="H6724">
        <v>0</v>
      </c>
      <c r="I6724">
        <v>0</v>
      </c>
      <c r="J6724">
        <v>0</v>
      </c>
      <c r="K6724" s="2">
        <v>44255</v>
      </c>
      <c r="L6724" s="1"/>
      <c r="M6724">
        <v>2021</v>
      </c>
      <c r="N6724" s="1" t="s">
        <v>39220</v>
      </c>
    </row>
    <row r="6725" spans="1:14" x14ac:dyDescent="0.3">
      <c r="A6725" s="1" t="s">
        <v>14639</v>
      </c>
      <c r="B6725" s="1" t="s">
        <v>14628</v>
      </c>
      <c r="C6725" s="1" t="s">
        <v>14640</v>
      </c>
      <c r="D6725" s="1" t="s">
        <v>15</v>
      </c>
      <c r="E6725" s="1" t="s">
        <v>160</v>
      </c>
      <c r="F6725" s="1"/>
      <c r="G6725" s="1" t="s">
        <v>29</v>
      </c>
      <c r="H6725">
        <v>0</v>
      </c>
      <c r="I6725">
        <v>0</v>
      </c>
      <c r="J6725">
        <v>0</v>
      </c>
      <c r="K6725" s="2">
        <v>44270</v>
      </c>
      <c r="L6725" s="1"/>
      <c r="M6725">
        <v>2021</v>
      </c>
      <c r="N6725" s="1" t="s">
        <v>39222</v>
      </c>
    </row>
    <row r="6726" spans="1:14" x14ac:dyDescent="0.3">
      <c r="A6726" s="1" t="s">
        <v>14641</v>
      </c>
      <c r="B6726" s="1" t="s">
        <v>14628</v>
      </c>
      <c r="C6726" s="1" t="s">
        <v>14642</v>
      </c>
      <c r="D6726" s="1" t="s">
        <v>15</v>
      </c>
      <c r="E6726" s="1" t="s">
        <v>28</v>
      </c>
      <c r="F6726" s="1"/>
      <c r="G6726" s="1" t="s">
        <v>29</v>
      </c>
      <c r="H6726">
        <v>0</v>
      </c>
      <c r="I6726">
        <v>0</v>
      </c>
      <c r="J6726">
        <v>0</v>
      </c>
      <c r="K6726" s="2">
        <v>44270</v>
      </c>
      <c r="L6726" s="1"/>
      <c r="M6726">
        <v>2021</v>
      </c>
      <c r="N6726" s="1" t="s">
        <v>39222</v>
      </c>
    </row>
    <row r="6727" spans="1:14" x14ac:dyDescent="0.3">
      <c r="A6727" s="1" t="s">
        <v>14643</v>
      </c>
      <c r="B6727" s="1" t="s">
        <v>14628</v>
      </c>
      <c r="C6727" s="1" t="s">
        <v>14644</v>
      </c>
      <c r="D6727" s="1" t="s">
        <v>15</v>
      </c>
      <c r="E6727" s="1" t="s">
        <v>28</v>
      </c>
      <c r="F6727" s="1"/>
      <c r="G6727" s="1" t="s">
        <v>29</v>
      </c>
      <c r="H6727">
        <v>0</v>
      </c>
      <c r="I6727">
        <v>0</v>
      </c>
      <c r="J6727">
        <v>0</v>
      </c>
      <c r="K6727" s="2">
        <v>44279</v>
      </c>
      <c r="L6727" s="1"/>
      <c r="M6727">
        <v>2021</v>
      </c>
      <c r="N6727" s="1" t="s">
        <v>39222</v>
      </c>
    </row>
    <row r="6728" spans="1:14" x14ac:dyDescent="0.3">
      <c r="A6728" s="1" t="s">
        <v>14645</v>
      </c>
      <c r="B6728" s="1" t="s">
        <v>14628</v>
      </c>
      <c r="C6728" s="1" t="s">
        <v>14646</v>
      </c>
      <c r="D6728" s="1" t="s">
        <v>15</v>
      </c>
      <c r="E6728" s="1" t="s">
        <v>88</v>
      </c>
      <c r="F6728" s="1"/>
      <c r="G6728" s="1" t="s">
        <v>36</v>
      </c>
      <c r="H6728">
        <v>0</v>
      </c>
      <c r="I6728">
        <v>0</v>
      </c>
      <c r="J6728">
        <v>0</v>
      </c>
      <c r="K6728" s="2">
        <v>44319</v>
      </c>
      <c r="L6728" s="1"/>
      <c r="M6728">
        <v>2021</v>
      </c>
      <c r="N6728" s="1" t="s">
        <v>39217</v>
      </c>
    </row>
    <row r="6729" spans="1:14" x14ac:dyDescent="0.3">
      <c r="A6729" s="1" t="s">
        <v>14647</v>
      </c>
      <c r="B6729" s="1" t="s">
        <v>14628</v>
      </c>
      <c r="C6729" s="1" t="s">
        <v>14648</v>
      </c>
      <c r="D6729" s="1" t="s">
        <v>15</v>
      </c>
      <c r="E6729" s="1" t="s">
        <v>115</v>
      </c>
      <c r="F6729" s="1" t="s">
        <v>2875</v>
      </c>
      <c r="G6729" s="1" t="s">
        <v>120</v>
      </c>
      <c r="H6729">
        <v>8</v>
      </c>
      <c r="I6729">
        <v>1.2</v>
      </c>
      <c r="J6729">
        <v>0</v>
      </c>
      <c r="K6729" s="2">
        <v>44400</v>
      </c>
      <c r="L6729" s="1"/>
      <c r="M6729">
        <v>2021</v>
      </c>
      <c r="N6729" s="1" t="s">
        <v>39227</v>
      </c>
    </row>
    <row r="6730" spans="1:14" x14ac:dyDescent="0.3">
      <c r="A6730" s="1" t="s">
        <v>14649</v>
      </c>
      <c r="B6730" s="1" t="s">
        <v>14628</v>
      </c>
      <c r="C6730" s="1" t="s">
        <v>14650</v>
      </c>
      <c r="D6730" s="1" t="s">
        <v>15</v>
      </c>
      <c r="E6730" s="1" t="s">
        <v>139</v>
      </c>
      <c r="F6730" s="1"/>
      <c r="G6730" s="1" t="s">
        <v>36</v>
      </c>
      <c r="H6730">
        <v>0</v>
      </c>
      <c r="I6730">
        <v>0</v>
      </c>
      <c r="J6730">
        <v>0</v>
      </c>
      <c r="K6730" s="2">
        <v>44487</v>
      </c>
      <c r="L6730" s="1"/>
      <c r="M6730">
        <v>2021</v>
      </c>
      <c r="N6730" s="1" t="s">
        <v>39226</v>
      </c>
    </row>
    <row r="6731" spans="1:14" x14ac:dyDescent="0.3">
      <c r="A6731" s="1" t="s">
        <v>14651</v>
      </c>
      <c r="B6731" s="1" t="s">
        <v>14628</v>
      </c>
      <c r="C6731" s="1" t="s">
        <v>14652</v>
      </c>
      <c r="D6731" s="1" t="s">
        <v>15</v>
      </c>
      <c r="E6731" s="1" t="s">
        <v>160</v>
      </c>
      <c r="F6731" s="1" t="s">
        <v>2732</v>
      </c>
      <c r="G6731" s="1" t="s">
        <v>120</v>
      </c>
      <c r="H6731">
        <v>40</v>
      </c>
      <c r="I6731">
        <v>6</v>
      </c>
      <c r="J6731">
        <v>0</v>
      </c>
      <c r="K6731" s="2">
        <v>44546</v>
      </c>
      <c r="L6731" s="1"/>
      <c r="M6731">
        <v>2021</v>
      </c>
      <c r="N6731" s="1" t="s">
        <v>39228</v>
      </c>
    </row>
    <row r="6732" spans="1:14" x14ac:dyDescent="0.3">
      <c r="A6732" s="1" t="s">
        <v>14653</v>
      </c>
      <c r="B6732" s="1" t="s">
        <v>14628</v>
      </c>
      <c r="C6732" s="1" t="s">
        <v>14654</v>
      </c>
      <c r="D6732" s="1" t="s">
        <v>15</v>
      </c>
      <c r="E6732" s="1" t="s">
        <v>139</v>
      </c>
      <c r="F6732" s="1"/>
      <c r="G6732" s="1" t="s">
        <v>36</v>
      </c>
      <c r="H6732">
        <v>0</v>
      </c>
      <c r="I6732">
        <v>0</v>
      </c>
      <c r="J6732">
        <v>0</v>
      </c>
      <c r="K6732" s="2">
        <v>44548</v>
      </c>
      <c r="L6732" s="1"/>
      <c r="M6732">
        <v>2021</v>
      </c>
      <c r="N6732" s="1" t="s">
        <v>39228</v>
      </c>
    </row>
    <row r="6733" spans="1:14" x14ac:dyDescent="0.3">
      <c r="A6733" s="1" t="s">
        <v>14655</v>
      </c>
      <c r="B6733" s="1" t="s">
        <v>14628</v>
      </c>
      <c r="C6733" s="1" t="s">
        <v>14656</v>
      </c>
      <c r="D6733" s="1" t="s">
        <v>15</v>
      </c>
      <c r="E6733" s="1" t="s">
        <v>160</v>
      </c>
      <c r="F6733" s="1"/>
      <c r="G6733" s="1" t="s">
        <v>29</v>
      </c>
      <c r="H6733">
        <v>0</v>
      </c>
      <c r="I6733">
        <v>0</v>
      </c>
      <c r="J6733">
        <v>0</v>
      </c>
      <c r="K6733" s="2">
        <v>44691</v>
      </c>
      <c r="L6733" s="1"/>
      <c r="M6733">
        <v>2022</v>
      </c>
      <c r="N6733" s="1" t="s">
        <v>39217</v>
      </c>
    </row>
    <row r="6734" spans="1:14" x14ac:dyDescent="0.3">
      <c r="A6734" s="1" t="s">
        <v>14657</v>
      </c>
      <c r="B6734" s="1" t="s">
        <v>14658</v>
      </c>
      <c r="C6734" s="1" t="s">
        <v>14659</v>
      </c>
      <c r="D6734" s="1" t="s">
        <v>15</v>
      </c>
      <c r="E6734" s="1" t="s">
        <v>80</v>
      </c>
      <c r="F6734" s="1"/>
      <c r="G6734" s="1" t="s">
        <v>29</v>
      </c>
      <c r="H6734">
        <v>0</v>
      </c>
      <c r="I6734">
        <v>0</v>
      </c>
      <c r="J6734">
        <v>0</v>
      </c>
      <c r="K6734" s="2">
        <v>44235</v>
      </c>
      <c r="L6734" s="1"/>
      <c r="M6734">
        <v>2021</v>
      </c>
      <c r="N6734" s="1" t="s">
        <v>39220</v>
      </c>
    </row>
    <row r="6735" spans="1:14" x14ac:dyDescent="0.3">
      <c r="A6735" s="1" t="s">
        <v>14660</v>
      </c>
      <c r="B6735" s="1" t="s">
        <v>14658</v>
      </c>
      <c r="C6735" s="1" t="s">
        <v>14659</v>
      </c>
      <c r="D6735" s="1" t="s">
        <v>15</v>
      </c>
      <c r="E6735" s="1" t="s">
        <v>80</v>
      </c>
      <c r="F6735" s="1"/>
      <c r="G6735" s="1" t="s">
        <v>29</v>
      </c>
      <c r="H6735">
        <v>0</v>
      </c>
      <c r="I6735">
        <v>0</v>
      </c>
      <c r="J6735">
        <v>0</v>
      </c>
      <c r="K6735" s="2">
        <v>44237</v>
      </c>
      <c r="L6735" s="1"/>
      <c r="M6735">
        <v>2021</v>
      </c>
      <c r="N6735" s="1" t="s">
        <v>39220</v>
      </c>
    </row>
    <row r="6736" spans="1:14" x14ac:dyDescent="0.3">
      <c r="A6736" s="1" t="s">
        <v>14661</v>
      </c>
      <c r="B6736" s="1" t="s">
        <v>14658</v>
      </c>
      <c r="C6736" s="1" t="s">
        <v>14662</v>
      </c>
      <c r="D6736" s="1" t="s">
        <v>15</v>
      </c>
      <c r="E6736" s="1" t="s">
        <v>80</v>
      </c>
      <c r="F6736" s="1"/>
      <c r="G6736" s="1" t="s">
        <v>29</v>
      </c>
      <c r="H6736">
        <v>0</v>
      </c>
      <c r="I6736">
        <v>0</v>
      </c>
      <c r="J6736">
        <v>0</v>
      </c>
      <c r="K6736" s="2">
        <v>44283</v>
      </c>
      <c r="L6736" s="1"/>
      <c r="M6736">
        <v>2021</v>
      </c>
      <c r="N6736" s="1" t="s">
        <v>39222</v>
      </c>
    </row>
    <row r="6737" spans="1:14" x14ac:dyDescent="0.3">
      <c r="A6737" s="1" t="s">
        <v>14663</v>
      </c>
      <c r="B6737" s="1" t="s">
        <v>14664</v>
      </c>
      <c r="C6737" s="1" t="s">
        <v>14665</v>
      </c>
      <c r="D6737" s="1" t="s">
        <v>15</v>
      </c>
      <c r="E6737" s="1" t="s">
        <v>139</v>
      </c>
      <c r="F6737" s="1" t="s">
        <v>2852</v>
      </c>
      <c r="G6737" s="1" t="s">
        <v>120</v>
      </c>
      <c r="H6737">
        <v>40</v>
      </c>
      <c r="I6737">
        <v>6</v>
      </c>
      <c r="J6737">
        <v>0</v>
      </c>
      <c r="K6737" s="2">
        <v>44235</v>
      </c>
      <c r="L6737" s="1"/>
      <c r="M6737">
        <v>2021</v>
      </c>
      <c r="N6737" s="1" t="s">
        <v>39220</v>
      </c>
    </row>
    <row r="6738" spans="1:14" x14ac:dyDescent="0.3">
      <c r="A6738" s="1" t="s">
        <v>14666</v>
      </c>
      <c r="B6738" s="1" t="s">
        <v>14664</v>
      </c>
      <c r="C6738" s="1" t="s">
        <v>8398</v>
      </c>
      <c r="D6738" s="1" t="s">
        <v>15</v>
      </c>
      <c r="E6738" s="1" t="s">
        <v>1712</v>
      </c>
      <c r="F6738" s="1"/>
      <c r="G6738" s="1" t="s">
        <v>29</v>
      </c>
      <c r="H6738">
        <v>0</v>
      </c>
      <c r="I6738">
        <v>0</v>
      </c>
      <c r="J6738">
        <v>0</v>
      </c>
      <c r="K6738" s="2">
        <v>44351</v>
      </c>
      <c r="L6738" s="1"/>
      <c r="M6738">
        <v>2021</v>
      </c>
      <c r="N6738" s="1" t="s">
        <v>39218</v>
      </c>
    </row>
    <row r="6739" spans="1:14" x14ac:dyDescent="0.3">
      <c r="A6739" s="1" t="s">
        <v>14667</v>
      </c>
      <c r="B6739" s="1" t="s">
        <v>14664</v>
      </c>
      <c r="C6739" s="1" t="s">
        <v>14668</v>
      </c>
      <c r="D6739" s="1" t="s">
        <v>15</v>
      </c>
      <c r="E6739" s="1" t="s">
        <v>1712</v>
      </c>
      <c r="F6739" s="1" t="s">
        <v>1713</v>
      </c>
      <c r="G6739" s="1" t="s">
        <v>120</v>
      </c>
      <c r="H6739">
        <v>60</v>
      </c>
      <c r="I6739">
        <v>9</v>
      </c>
      <c r="J6739">
        <v>0</v>
      </c>
      <c r="K6739" s="2">
        <v>44351</v>
      </c>
      <c r="L6739" s="1"/>
      <c r="M6739">
        <v>2021</v>
      </c>
      <c r="N6739" s="1" t="s">
        <v>39218</v>
      </c>
    </row>
    <row r="6740" spans="1:14" x14ac:dyDescent="0.3">
      <c r="A6740" s="1" t="s">
        <v>14669</v>
      </c>
      <c r="B6740" s="1" t="s">
        <v>14664</v>
      </c>
      <c r="C6740" s="1" t="s">
        <v>14670</v>
      </c>
      <c r="D6740" s="1" t="s">
        <v>15</v>
      </c>
      <c r="E6740" s="1" t="s">
        <v>1712</v>
      </c>
      <c r="F6740" s="1" t="s">
        <v>1720</v>
      </c>
      <c r="G6740" s="1" t="s">
        <v>120</v>
      </c>
      <c r="H6740">
        <v>60</v>
      </c>
      <c r="I6740">
        <v>9</v>
      </c>
      <c r="J6740">
        <v>0</v>
      </c>
      <c r="K6740" s="2">
        <v>44728</v>
      </c>
      <c r="L6740" s="1"/>
      <c r="M6740">
        <v>2022</v>
      </c>
      <c r="N6740" s="1" t="s">
        <v>39218</v>
      </c>
    </row>
    <row r="6741" spans="1:14" x14ac:dyDescent="0.3">
      <c r="A6741" s="1" t="s">
        <v>14671</v>
      </c>
      <c r="B6741" s="1" t="s">
        <v>14672</v>
      </c>
      <c r="C6741" s="1" t="s">
        <v>14673</v>
      </c>
      <c r="D6741" s="1" t="s">
        <v>15</v>
      </c>
      <c r="E6741" s="1" t="s">
        <v>3603</v>
      </c>
      <c r="F6741" s="1"/>
      <c r="G6741" s="1" t="s">
        <v>29</v>
      </c>
      <c r="H6741">
        <v>0</v>
      </c>
      <c r="I6741">
        <v>0</v>
      </c>
      <c r="J6741">
        <v>0</v>
      </c>
      <c r="K6741" s="2">
        <v>44583</v>
      </c>
      <c r="L6741" s="1"/>
      <c r="M6741">
        <v>2022</v>
      </c>
      <c r="N6741" s="1" t="s">
        <v>39221</v>
      </c>
    </row>
    <row r="6742" spans="1:14" x14ac:dyDescent="0.3">
      <c r="A6742" s="1" t="s">
        <v>14674</v>
      </c>
      <c r="B6742" s="1" t="s">
        <v>14672</v>
      </c>
      <c r="C6742" s="1" t="s">
        <v>14675</v>
      </c>
      <c r="D6742" s="1" t="s">
        <v>14676</v>
      </c>
      <c r="E6742" s="1" t="s">
        <v>3603</v>
      </c>
      <c r="F6742" s="1"/>
      <c r="G6742" s="1" t="s">
        <v>29</v>
      </c>
      <c r="H6742">
        <v>0</v>
      </c>
      <c r="I6742">
        <v>0</v>
      </c>
      <c r="J6742">
        <v>0</v>
      </c>
      <c r="K6742" s="2">
        <v>44683</v>
      </c>
      <c r="L6742" s="1"/>
      <c r="M6742">
        <v>2022</v>
      </c>
      <c r="N6742" s="1" t="s">
        <v>39217</v>
      </c>
    </row>
    <row r="6743" spans="1:14" x14ac:dyDescent="0.3">
      <c r="A6743" s="1" t="s">
        <v>14677</v>
      </c>
      <c r="B6743" s="1" t="s">
        <v>14678</v>
      </c>
      <c r="C6743" s="1" t="s">
        <v>14679</v>
      </c>
      <c r="D6743" s="1" t="s">
        <v>15</v>
      </c>
      <c r="E6743" s="1" t="s">
        <v>194</v>
      </c>
      <c r="F6743" s="1"/>
      <c r="G6743" s="1" t="s">
        <v>29</v>
      </c>
      <c r="H6743">
        <v>0</v>
      </c>
      <c r="I6743">
        <v>0</v>
      </c>
      <c r="J6743">
        <v>0</v>
      </c>
      <c r="K6743" s="2">
        <v>44275</v>
      </c>
      <c r="L6743" s="1"/>
      <c r="M6743">
        <v>2021</v>
      </c>
      <c r="N6743" s="1" t="s">
        <v>39222</v>
      </c>
    </row>
    <row r="6744" spans="1:14" x14ac:dyDescent="0.3">
      <c r="A6744" s="1" t="s">
        <v>14680</v>
      </c>
      <c r="B6744" s="1" t="s">
        <v>14678</v>
      </c>
      <c r="C6744" s="1" t="s">
        <v>14679</v>
      </c>
      <c r="D6744" s="1" t="s">
        <v>15</v>
      </c>
      <c r="E6744" s="1" t="s">
        <v>194</v>
      </c>
      <c r="F6744" s="1"/>
      <c r="G6744" s="1" t="s">
        <v>29</v>
      </c>
      <c r="H6744">
        <v>0</v>
      </c>
      <c r="I6744">
        <v>0</v>
      </c>
      <c r="J6744">
        <v>0</v>
      </c>
      <c r="K6744" s="2">
        <v>44275</v>
      </c>
      <c r="L6744" s="1"/>
      <c r="M6744">
        <v>2021</v>
      </c>
      <c r="N6744" s="1" t="s">
        <v>39222</v>
      </c>
    </row>
    <row r="6745" spans="1:14" x14ac:dyDescent="0.3">
      <c r="A6745" s="1" t="s">
        <v>14681</v>
      </c>
      <c r="B6745" s="1" t="s">
        <v>14678</v>
      </c>
      <c r="C6745" s="1" t="s">
        <v>14679</v>
      </c>
      <c r="D6745" s="1" t="s">
        <v>15</v>
      </c>
      <c r="E6745" s="1" t="s">
        <v>194</v>
      </c>
      <c r="F6745" s="1" t="s">
        <v>209</v>
      </c>
      <c r="G6745" s="1" t="s">
        <v>134</v>
      </c>
      <c r="H6745">
        <v>80</v>
      </c>
      <c r="I6745">
        <v>8</v>
      </c>
      <c r="J6745">
        <v>0</v>
      </c>
      <c r="K6745" s="2">
        <v>44275</v>
      </c>
      <c r="L6745" s="1"/>
      <c r="M6745">
        <v>2021</v>
      </c>
      <c r="N6745" s="1" t="s">
        <v>39222</v>
      </c>
    </row>
    <row r="6746" spans="1:14" x14ac:dyDescent="0.3">
      <c r="A6746" s="1" t="s">
        <v>14682</v>
      </c>
      <c r="B6746" s="1" t="s">
        <v>14678</v>
      </c>
      <c r="C6746" s="1" t="s">
        <v>14679</v>
      </c>
      <c r="D6746" s="1" t="s">
        <v>15</v>
      </c>
      <c r="E6746" s="1" t="s">
        <v>194</v>
      </c>
      <c r="F6746" s="1" t="s">
        <v>1770</v>
      </c>
      <c r="G6746" s="1" t="s">
        <v>120</v>
      </c>
      <c r="H6746">
        <v>50</v>
      </c>
      <c r="I6746">
        <v>7.5</v>
      </c>
      <c r="J6746">
        <v>0</v>
      </c>
      <c r="K6746" s="2">
        <v>44276</v>
      </c>
      <c r="L6746" s="1"/>
      <c r="M6746">
        <v>2021</v>
      </c>
      <c r="N6746" s="1" t="s">
        <v>39222</v>
      </c>
    </row>
    <row r="6747" spans="1:14" x14ac:dyDescent="0.3">
      <c r="A6747" s="1" t="s">
        <v>14683</v>
      </c>
      <c r="B6747" s="1" t="s">
        <v>14678</v>
      </c>
      <c r="C6747" s="1" t="s">
        <v>14684</v>
      </c>
      <c r="D6747" s="1" t="s">
        <v>15</v>
      </c>
      <c r="E6747" s="1" t="s">
        <v>76</v>
      </c>
      <c r="F6747" s="1"/>
      <c r="G6747" s="1" t="s">
        <v>29</v>
      </c>
      <c r="H6747">
        <v>0</v>
      </c>
      <c r="I6747">
        <v>0</v>
      </c>
      <c r="J6747">
        <v>0</v>
      </c>
      <c r="K6747" s="2">
        <v>44278</v>
      </c>
      <c r="L6747" s="1"/>
      <c r="M6747">
        <v>2021</v>
      </c>
      <c r="N6747" s="1" t="s">
        <v>39222</v>
      </c>
    </row>
    <row r="6748" spans="1:14" x14ac:dyDescent="0.3">
      <c r="A6748" s="1" t="s">
        <v>14685</v>
      </c>
      <c r="B6748" s="1" t="s">
        <v>14678</v>
      </c>
      <c r="C6748" s="1" t="s">
        <v>14684</v>
      </c>
      <c r="D6748" s="1" t="s">
        <v>15</v>
      </c>
      <c r="E6748" s="1" t="s">
        <v>76</v>
      </c>
      <c r="F6748" s="1" t="s">
        <v>209</v>
      </c>
      <c r="G6748" s="1" t="s">
        <v>120</v>
      </c>
      <c r="H6748">
        <v>100</v>
      </c>
      <c r="I6748">
        <v>10</v>
      </c>
      <c r="J6748">
        <v>0</v>
      </c>
      <c r="K6748" s="2">
        <v>44282</v>
      </c>
      <c r="L6748" s="1"/>
      <c r="M6748">
        <v>2021</v>
      </c>
      <c r="N6748" s="1" t="s">
        <v>39222</v>
      </c>
    </row>
    <row r="6749" spans="1:14" x14ac:dyDescent="0.3">
      <c r="A6749" s="1" t="s">
        <v>14686</v>
      </c>
      <c r="B6749" s="1" t="s">
        <v>14678</v>
      </c>
      <c r="C6749" s="1" t="s">
        <v>14687</v>
      </c>
      <c r="D6749" s="1" t="s">
        <v>15</v>
      </c>
      <c r="E6749" s="1" t="s">
        <v>20</v>
      </c>
      <c r="F6749" s="1"/>
      <c r="G6749" s="1" t="s">
        <v>36</v>
      </c>
      <c r="H6749">
        <v>0</v>
      </c>
      <c r="I6749">
        <v>0</v>
      </c>
      <c r="J6749">
        <v>0</v>
      </c>
      <c r="K6749" s="2">
        <v>44445</v>
      </c>
      <c r="L6749" s="1"/>
      <c r="M6749">
        <v>2021</v>
      </c>
      <c r="N6749" s="1" t="s">
        <v>39225</v>
      </c>
    </row>
    <row r="6750" spans="1:14" x14ac:dyDescent="0.3">
      <c r="A6750" s="1" t="s">
        <v>14688</v>
      </c>
      <c r="B6750" s="1" t="s">
        <v>14678</v>
      </c>
      <c r="C6750" s="1" t="s">
        <v>14689</v>
      </c>
      <c r="D6750" s="1" t="s">
        <v>55</v>
      </c>
      <c r="E6750" s="1" t="s">
        <v>88</v>
      </c>
      <c r="F6750" s="1"/>
      <c r="G6750" s="1" t="s">
        <v>36</v>
      </c>
      <c r="H6750">
        <v>0</v>
      </c>
      <c r="I6750">
        <v>0</v>
      </c>
      <c r="J6750">
        <v>0</v>
      </c>
      <c r="K6750" s="2">
        <v>44451</v>
      </c>
      <c r="L6750" s="1"/>
      <c r="M6750">
        <v>2021</v>
      </c>
      <c r="N6750" s="1" t="s">
        <v>39225</v>
      </c>
    </row>
    <row r="6751" spans="1:14" x14ac:dyDescent="0.3">
      <c r="A6751" s="1" t="s">
        <v>14690</v>
      </c>
      <c r="B6751" s="1" t="s">
        <v>14691</v>
      </c>
      <c r="C6751" s="1" t="s">
        <v>14692</v>
      </c>
      <c r="D6751" s="1" t="s">
        <v>15</v>
      </c>
      <c r="E6751" s="1" t="s">
        <v>115</v>
      </c>
      <c r="F6751" s="1"/>
      <c r="G6751" s="1" t="s">
        <v>36</v>
      </c>
      <c r="H6751">
        <v>0</v>
      </c>
      <c r="I6751">
        <v>0</v>
      </c>
      <c r="J6751">
        <v>0</v>
      </c>
      <c r="K6751" s="2">
        <v>44235</v>
      </c>
      <c r="L6751" s="1"/>
      <c r="M6751">
        <v>2021</v>
      </c>
      <c r="N6751" s="1" t="s">
        <v>39220</v>
      </c>
    </row>
    <row r="6752" spans="1:14" x14ac:dyDescent="0.3">
      <c r="A6752" s="1" t="s">
        <v>14693</v>
      </c>
      <c r="B6752" s="1" t="s">
        <v>14694</v>
      </c>
      <c r="C6752" s="1" t="s">
        <v>14695</v>
      </c>
      <c r="D6752" s="1" t="s">
        <v>15</v>
      </c>
      <c r="E6752" s="1" t="s">
        <v>76</v>
      </c>
      <c r="F6752" s="1"/>
      <c r="G6752" s="1" t="s">
        <v>36</v>
      </c>
      <c r="H6752">
        <v>0</v>
      </c>
      <c r="I6752">
        <v>0</v>
      </c>
      <c r="J6752">
        <v>0</v>
      </c>
      <c r="K6752" s="2">
        <v>44236</v>
      </c>
      <c r="L6752" s="1"/>
      <c r="M6752">
        <v>2021</v>
      </c>
      <c r="N6752" s="1" t="s">
        <v>39220</v>
      </c>
    </row>
    <row r="6753" spans="1:14" x14ac:dyDescent="0.3">
      <c r="A6753" s="1" t="s">
        <v>14696</v>
      </c>
      <c r="B6753" s="1" t="s">
        <v>14694</v>
      </c>
      <c r="C6753" s="1" t="s">
        <v>14697</v>
      </c>
      <c r="D6753" s="1" t="s">
        <v>15</v>
      </c>
      <c r="E6753" s="1" t="s">
        <v>7348</v>
      </c>
      <c r="F6753" s="1"/>
      <c r="G6753" s="1" t="s">
        <v>36</v>
      </c>
      <c r="H6753">
        <v>0</v>
      </c>
      <c r="I6753">
        <v>0</v>
      </c>
      <c r="J6753">
        <v>0</v>
      </c>
      <c r="K6753" s="2">
        <v>44355</v>
      </c>
      <c r="L6753" s="1"/>
      <c r="M6753">
        <v>2021</v>
      </c>
      <c r="N6753" s="1" t="s">
        <v>39218</v>
      </c>
    </row>
    <row r="6754" spans="1:14" x14ac:dyDescent="0.3">
      <c r="A6754" s="1" t="s">
        <v>14698</v>
      </c>
      <c r="B6754" s="1" t="s">
        <v>14694</v>
      </c>
      <c r="C6754" s="1" t="s">
        <v>14699</v>
      </c>
      <c r="D6754" s="1" t="s">
        <v>15</v>
      </c>
      <c r="E6754" s="1" t="s">
        <v>139</v>
      </c>
      <c r="F6754" s="1" t="s">
        <v>1007</v>
      </c>
      <c r="G6754" s="1" t="s">
        <v>120</v>
      </c>
      <c r="H6754">
        <v>80</v>
      </c>
      <c r="I6754">
        <v>12</v>
      </c>
      <c r="J6754">
        <v>0</v>
      </c>
      <c r="K6754" s="2">
        <v>44470</v>
      </c>
      <c r="L6754" s="1"/>
      <c r="M6754">
        <v>2021</v>
      </c>
      <c r="N6754" s="1" t="s">
        <v>39226</v>
      </c>
    </row>
    <row r="6755" spans="1:14" x14ac:dyDescent="0.3">
      <c r="A6755" s="1" t="s">
        <v>14700</v>
      </c>
      <c r="B6755" s="1" t="s">
        <v>14701</v>
      </c>
      <c r="C6755" s="1" t="s">
        <v>14702</v>
      </c>
      <c r="D6755" s="1" t="s">
        <v>15</v>
      </c>
      <c r="E6755" s="1" t="s">
        <v>115</v>
      </c>
      <c r="F6755" s="1"/>
      <c r="G6755" s="1" t="s">
        <v>36</v>
      </c>
      <c r="H6755">
        <v>0</v>
      </c>
      <c r="I6755">
        <v>0</v>
      </c>
      <c r="J6755">
        <v>0</v>
      </c>
      <c r="K6755" s="2">
        <v>44475</v>
      </c>
      <c r="L6755" s="1"/>
      <c r="M6755">
        <v>2021</v>
      </c>
      <c r="N6755" s="1" t="s">
        <v>39226</v>
      </c>
    </row>
    <row r="6756" spans="1:14" x14ac:dyDescent="0.3">
      <c r="A6756" s="1" t="s">
        <v>14703</v>
      </c>
      <c r="B6756" s="1" t="s">
        <v>14701</v>
      </c>
      <c r="C6756" s="1" t="s">
        <v>14704</v>
      </c>
      <c r="D6756" s="1" t="s">
        <v>15</v>
      </c>
      <c r="E6756" s="1" t="s">
        <v>160</v>
      </c>
      <c r="F6756" s="1"/>
      <c r="G6756" s="1" t="s">
        <v>36</v>
      </c>
      <c r="H6756">
        <v>0</v>
      </c>
      <c r="I6756">
        <v>0</v>
      </c>
      <c r="J6756">
        <v>0</v>
      </c>
      <c r="K6756" s="2">
        <v>44477</v>
      </c>
      <c r="L6756" s="1"/>
      <c r="M6756">
        <v>2021</v>
      </c>
      <c r="N6756" s="1" t="s">
        <v>39226</v>
      </c>
    </row>
    <row r="6757" spans="1:14" x14ac:dyDescent="0.3">
      <c r="A6757" s="1" t="s">
        <v>14705</v>
      </c>
      <c r="B6757" s="1" t="s">
        <v>14701</v>
      </c>
      <c r="C6757" s="1" t="s">
        <v>3086</v>
      </c>
      <c r="D6757" s="1" t="s">
        <v>15</v>
      </c>
      <c r="E6757" s="1" t="s">
        <v>160</v>
      </c>
      <c r="F6757" s="1"/>
      <c r="G6757" s="1" t="s">
        <v>36</v>
      </c>
      <c r="H6757">
        <v>0</v>
      </c>
      <c r="I6757">
        <v>0</v>
      </c>
      <c r="J6757">
        <v>0</v>
      </c>
      <c r="K6757" s="2">
        <v>44481</v>
      </c>
      <c r="L6757" s="1"/>
      <c r="M6757">
        <v>2021</v>
      </c>
      <c r="N6757" s="1" t="s">
        <v>39226</v>
      </c>
    </row>
    <row r="6758" spans="1:14" x14ac:dyDescent="0.3">
      <c r="A6758" s="1" t="s">
        <v>14706</v>
      </c>
      <c r="B6758" s="1" t="s">
        <v>14707</v>
      </c>
      <c r="C6758" s="1" t="s">
        <v>14708</v>
      </c>
      <c r="D6758" s="1" t="s">
        <v>15</v>
      </c>
      <c r="E6758" s="1" t="s">
        <v>23</v>
      </c>
      <c r="F6758" s="1"/>
      <c r="G6758" s="1" t="s">
        <v>29</v>
      </c>
      <c r="H6758">
        <v>0</v>
      </c>
      <c r="I6758">
        <v>0</v>
      </c>
      <c r="J6758">
        <v>0</v>
      </c>
      <c r="K6758" s="2">
        <v>44236</v>
      </c>
      <c r="L6758" s="1"/>
      <c r="M6758">
        <v>2021</v>
      </c>
      <c r="N6758" s="1" t="s">
        <v>39220</v>
      </c>
    </row>
    <row r="6759" spans="1:14" x14ac:dyDescent="0.3">
      <c r="A6759" s="1" t="s">
        <v>14709</v>
      </c>
      <c r="B6759" s="1" t="s">
        <v>14710</v>
      </c>
      <c r="C6759" s="1" t="s">
        <v>14711</v>
      </c>
      <c r="D6759" s="1" t="s">
        <v>15</v>
      </c>
      <c r="E6759" s="1" t="s">
        <v>115</v>
      </c>
      <c r="F6759" s="1"/>
      <c r="G6759" s="1" t="s">
        <v>36</v>
      </c>
      <c r="H6759">
        <v>0</v>
      </c>
      <c r="I6759">
        <v>0</v>
      </c>
      <c r="J6759">
        <v>0</v>
      </c>
      <c r="K6759" s="2">
        <v>44241</v>
      </c>
      <c r="L6759" s="1"/>
      <c r="M6759">
        <v>2021</v>
      </c>
      <c r="N6759" s="1" t="s">
        <v>39220</v>
      </c>
    </row>
    <row r="6760" spans="1:14" x14ac:dyDescent="0.3">
      <c r="A6760" s="1" t="s">
        <v>14712</v>
      </c>
      <c r="B6760" s="1" t="s">
        <v>14713</v>
      </c>
      <c r="C6760" s="1" t="s">
        <v>638</v>
      </c>
      <c r="D6760" s="1" t="s">
        <v>15</v>
      </c>
      <c r="E6760" s="1" t="s">
        <v>115</v>
      </c>
      <c r="F6760" s="1"/>
      <c r="G6760" s="1" t="s">
        <v>36</v>
      </c>
      <c r="H6760">
        <v>0</v>
      </c>
      <c r="I6760">
        <v>0</v>
      </c>
      <c r="J6760">
        <v>0</v>
      </c>
      <c r="K6760" s="2">
        <v>44236</v>
      </c>
      <c r="L6760" s="1"/>
      <c r="M6760">
        <v>2021</v>
      </c>
      <c r="N6760" s="1" t="s">
        <v>39220</v>
      </c>
    </row>
    <row r="6761" spans="1:14" x14ac:dyDescent="0.3">
      <c r="A6761" s="1" t="s">
        <v>14714</v>
      </c>
      <c r="B6761" s="1" t="s">
        <v>14715</v>
      </c>
      <c r="C6761" s="1" t="s">
        <v>14716</v>
      </c>
      <c r="D6761" s="1" t="s">
        <v>15</v>
      </c>
      <c r="E6761" s="1" t="s">
        <v>76</v>
      </c>
      <c r="F6761" s="1" t="s">
        <v>1770</v>
      </c>
      <c r="G6761" s="1" t="s">
        <v>120</v>
      </c>
      <c r="H6761">
        <v>25</v>
      </c>
      <c r="I6761">
        <v>3.75</v>
      </c>
      <c r="J6761">
        <v>0</v>
      </c>
      <c r="K6761" s="2">
        <v>44236</v>
      </c>
      <c r="L6761" s="1"/>
      <c r="M6761">
        <v>2021</v>
      </c>
      <c r="N6761" s="1" t="s">
        <v>39220</v>
      </c>
    </row>
    <row r="6762" spans="1:14" x14ac:dyDescent="0.3">
      <c r="A6762" s="1" t="s">
        <v>14717</v>
      </c>
      <c r="B6762" s="1" t="s">
        <v>14718</v>
      </c>
      <c r="C6762" s="1" t="s">
        <v>141</v>
      </c>
      <c r="D6762" s="1" t="s">
        <v>15</v>
      </c>
      <c r="E6762" s="1" t="s">
        <v>20</v>
      </c>
      <c r="F6762" s="1"/>
      <c r="G6762" s="1" t="s">
        <v>29</v>
      </c>
      <c r="H6762">
        <v>0</v>
      </c>
      <c r="I6762">
        <v>0</v>
      </c>
      <c r="J6762">
        <v>0</v>
      </c>
      <c r="K6762" s="2">
        <v>44236</v>
      </c>
      <c r="L6762" s="1"/>
      <c r="M6762">
        <v>2021</v>
      </c>
      <c r="N6762" s="1" t="s">
        <v>39220</v>
      </c>
    </row>
    <row r="6763" spans="1:14" x14ac:dyDescent="0.3">
      <c r="A6763" s="1" t="s">
        <v>14719</v>
      </c>
      <c r="B6763" s="1" t="s">
        <v>14720</v>
      </c>
      <c r="C6763" s="1" t="s">
        <v>14721</v>
      </c>
      <c r="D6763" s="1" t="s">
        <v>15</v>
      </c>
      <c r="E6763" s="1" t="s">
        <v>3603</v>
      </c>
      <c r="F6763" s="1"/>
      <c r="G6763" s="1" t="s">
        <v>29</v>
      </c>
      <c r="H6763">
        <v>0</v>
      </c>
      <c r="I6763">
        <v>0</v>
      </c>
      <c r="J6763">
        <v>0</v>
      </c>
      <c r="K6763" s="2">
        <v>44248</v>
      </c>
      <c r="L6763" s="1"/>
      <c r="M6763">
        <v>2021</v>
      </c>
      <c r="N6763" s="1" t="s">
        <v>39220</v>
      </c>
    </row>
    <row r="6764" spans="1:14" x14ac:dyDescent="0.3">
      <c r="A6764" s="1" t="s">
        <v>14722</v>
      </c>
      <c r="B6764" s="1" t="s">
        <v>14723</v>
      </c>
      <c r="C6764" s="1" t="s">
        <v>14724</v>
      </c>
      <c r="D6764" s="1" t="s">
        <v>15</v>
      </c>
      <c r="E6764" s="1" t="s">
        <v>194</v>
      </c>
      <c r="F6764" s="1" t="s">
        <v>209</v>
      </c>
      <c r="G6764" s="1" t="s">
        <v>120</v>
      </c>
      <c r="H6764">
        <v>88</v>
      </c>
      <c r="I6764">
        <v>13.2</v>
      </c>
      <c r="J6764">
        <v>0</v>
      </c>
      <c r="K6764" s="2">
        <v>44236</v>
      </c>
      <c r="L6764" s="1"/>
      <c r="M6764">
        <v>2021</v>
      </c>
      <c r="N6764" s="1" t="s">
        <v>39220</v>
      </c>
    </row>
    <row r="6765" spans="1:14" x14ac:dyDescent="0.3">
      <c r="A6765" s="1" t="s">
        <v>14725</v>
      </c>
      <c r="B6765" s="1" t="s">
        <v>14723</v>
      </c>
      <c r="C6765" s="1" t="s">
        <v>14726</v>
      </c>
      <c r="D6765" s="1" t="s">
        <v>15</v>
      </c>
      <c r="E6765" s="1" t="s">
        <v>139</v>
      </c>
      <c r="F6765" s="1" t="s">
        <v>562</v>
      </c>
      <c r="G6765" s="1" t="s">
        <v>134</v>
      </c>
      <c r="H6765">
        <v>24</v>
      </c>
      <c r="I6765">
        <v>3.6</v>
      </c>
      <c r="J6765">
        <v>0</v>
      </c>
      <c r="K6765" s="2">
        <v>44244</v>
      </c>
      <c r="L6765" s="1"/>
      <c r="M6765">
        <v>2021</v>
      </c>
      <c r="N6765" s="1" t="s">
        <v>39220</v>
      </c>
    </row>
    <row r="6766" spans="1:14" x14ac:dyDescent="0.3">
      <c r="A6766" s="1" t="s">
        <v>14727</v>
      </c>
      <c r="B6766" s="1" t="s">
        <v>14723</v>
      </c>
      <c r="C6766" s="1" t="s">
        <v>14726</v>
      </c>
      <c r="D6766" s="1" t="s">
        <v>15</v>
      </c>
      <c r="E6766" s="1" t="s">
        <v>139</v>
      </c>
      <c r="F6766" s="1" t="s">
        <v>391</v>
      </c>
      <c r="G6766" s="1" t="s">
        <v>120</v>
      </c>
      <c r="H6766">
        <v>20</v>
      </c>
      <c r="I6766">
        <v>3</v>
      </c>
      <c r="J6766">
        <v>0</v>
      </c>
      <c r="K6766" s="2">
        <v>44245</v>
      </c>
      <c r="L6766" s="1"/>
      <c r="M6766">
        <v>2021</v>
      </c>
      <c r="N6766" s="1" t="s">
        <v>39220</v>
      </c>
    </row>
    <row r="6767" spans="1:14" x14ac:dyDescent="0.3">
      <c r="A6767" s="1" t="s">
        <v>14728</v>
      </c>
      <c r="B6767" s="1" t="s">
        <v>14729</v>
      </c>
      <c r="C6767" s="1" t="s">
        <v>14730</v>
      </c>
      <c r="D6767" s="1" t="s">
        <v>15</v>
      </c>
      <c r="E6767" s="1" t="s">
        <v>115</v>
      </c>
      <c r="F6767" s="1" t="s">
        <v>221</v>
      </c>
      <c r="G6767" s="1" t="s">
        <v>120</v>
      </c>
      <c r="H6767">
        <v>40</v>
      </c>
      <c r="I6767">
        <v>6</v>
      </c>
      <c r="J6767">
        <v>0</v>
      </c>
      <c r="K6767" s="2">
        <v>44237</v>
      </c>
      <c r="L6767" s="1"/>
      <c r="M6767">
        <v>2021</v>
      </c>
      <c r="N6767" s="1" t="s">
        <v>39220</v>
      </c>
    </row>
    <row r="6768" spans="1:14" x14ac:dyDescent="0.3">
      <c r="A6768" s="1" t="s">
        <v>14731</v>
      </c>
      <c r="B6768" s="1" t="s">
        <v>14732</v>
      </c>
      <c r="C6768" s="1" t="s">
        <v>14733</v>
      </c>
      <c r="D6768" s="1" t="s">
        <v>15</v>
      </c>
      <c r="E6768" s="1" t="s">
        <v>28</v>
      </c>
      <c r="F6768" s="1"/>
      <c r="G6768" s="1" t="s">
        <v>29</v>
      </c>
      <c r="H6768">
        <v>0</v>
      </c>
      <c r="I6768">
        <v>0</v>
      </c>
      <c r="J6768">
        <v>0</v>
      </c>
      <c r="K6768" s="2">
        <v>44238</v>
      </c>
      <c r="L6768" s="1"/>
      <c r="M6768">
        <v>2021</v>
      </c>
      <c r="N6768" s="1" t="s">
        <v>39220</v>
      </c>
    </row>
    <row r="6769" spans="1:14" x14ac:dyDescent="0.3">
      <c r="A6769" s="1" t="s">
        <v>14734</v>
      </c>
      <c r="B6769" s="1" t="s">
        <v>14732</v>
      </c>
      <c r="C6769" s="1" t="s">
        <v>14735</v>
      </c>
      <c r="D6769" s="1" t="s">
        <v>15</v>
      </c>
      <c r="E6769" s="1" t="s">
        <v>20</v>
      </c>
      <c r="F6769" s="1" t="s">
        <v>961</v>
      </c>
      <c r="G6769" s="1" t="s">
        <v>120</v>
      </c>
      <c r="H6769">
        <v>170</v>
      </c>
      <c r="I6769">
        <v>25.5</v>
      </c>
      <c r="J6769">
        <v>0</v>
      </c>
      <c r="K6769" s="2">
        <v>44238</v>
      </c>
      <c r="L6769" s="1"/>
      <c r="M6769">
        <v>2021</v>
      </c>
      <c r="N6769" s="1" t="s">
        <v>39220</v>
      </c>
    </row>
    <row r="6770" spans="1:14" x14ac:dyDescent="0.3">
      <c r="A6770" s="1" t="s">
        <v>14736</v>
      </c>
      <c r="B6770" s="1" t="s">
        <v>14732</v>
      </c>
      <c r="C6770" s="1" t="s">
        <v>14737</v>
      </c>
      <c r="D6770" s="1" t="s">
        <v>15</v>
      </c>
      <c r="E6770" s="1" t="s">
        <v>139</v>
      </c>
      <c r="F6770" s="1"/>
      <c r="G6770" s="1" t="s">
        <v>29</v>
      </c>
      <c r="H6770">
        <v>0</v>
      </c>
      <c r="I6770">
        <v>0</v>
      </c>
      <c r="J6770">
        <v>0</v>
      </c>
      <c r="K6770" s="2">
        <v>44238</v>
      </c>
      <c r="L6770" s="1"/>
      <c r="M6770">
        <v>2021</v>
      </c>
      <c r="N6770" s="1" t="s">
        <v>39220</v>
      </c>
    </row>
    <row r="6771" spans="1:14" x14ac:dyDescent="0.3">
      <c r="A6771" s="1" t="s">
        <v>14738</v>
      </c>
      <c r="B6771" s="1" t="s">
        <v>14732</v>
      </c>
      <c r="C6771" s="1" t="s">
        <v>14739</v>
      </c>
      <c r="D6771" s="1" t="s">
        <v>15</v>
      </c>
      <c r="E6771" s="1" t="s">
        <v>23</v>
      </c>
      <c r="F6771" s="1"/>
      <c r="G6771" s="1" t="s">
        <v>29</v>
      </c>
      <c r="H6771">
        <v>0</v>
      </c>
      <c r="I6771">
        <v>0</v>
      </c>
      <c r="J6771">
        <v>0</v>
      </c>
      <c r="K6771" s="2">
        <v>44238</v>
      </c>
      <c r="L6771" s="1"/>
      <c r="M6771">
        <v>2021</v>
      </c>
      <c r="N6771" s="1" t="s">
        <v>39220</v>
      </c>
    </row>
    <row r="6772" spans="1:14" x14ac:dyDescent="0.3">
      <c r="A6772" s="1" t="s">
        <v>14740</v>
      </c>
      <c r="B6772" s="1" t="s">
        <v>14741</v>
      </c>
      <c r="C6772" s="1" t="s">
        <v>14742</v>
      </c>
      <c r="D6772" s="1" t="s">
        <v>15</v>
      </c>
      <c r="E6772" s="1" t="s">
        <v>115</v>
      </c>
      <c r="F6772" s="1"/>
      <c r="G6772" s="1" t="s">
        <v>36</v>
      </c>
      <c r="H6772">
        <v>0</v>
      </c>
      <c r="I6772">
        <v>0</v>
      </c>
      <c r="J6772">
        <v>0</v>
      </c>
      <c r="K6772" s="2">
        <v>44237</v>
      </c>
      <c r="L6772" s="1"/>
      <c r="M6772">
        <v>2021</v>
      </c>
      <c r="N6772" s="1" t="s">
        <v>39220</v>
      </c>
    </row>
    <row r="6773" spans="1:14" x14ac:dyDescent="0.3">
      <c r="A6773" s="1" t="s">
        <v>14743</v>
      </c>
      <c r="B6773" s="1" t="s">
        <v>14744</v>
      </c>
      <c r="C6773" s="1" t="s">
        <v>14745</v>
      </c>
      <c r="D6773" s="1" t="s">
        <v>15</v>
      </c>
      <c r="E6773" s="1" t="s">
        <v>76</v>
      </c>
      <c r="F6773" s="1"/>
      <c r="G6773" s="1" t="s">
        <v>29</v>
      </c>
      <c r="H6773">
        <v>0</v>
      </c>
      <c r="I6773">
        <v>0</v>
      </c>
      <c r="J6773">
        <v>0</v>
      </c>
      <c r="K6773" s="2">
        <v>44237</v>
      </c>
      <c r="L6773" s="1"/>
      <c r="M6773">
        <v>2021</v>
      </c>
      <c r="N6773" s="1" t="s">
        <v>39220</v>
      </c>
    </row>
    <row r="6774" spans="1:14" x14ac:dyDescent="0.3">
      <c r="A6774" s="1" t="s">
        <v>14746</v>
      </c>
      <c r="B6774" s="1" t="s">
        <v>14744</v>
      </c>
      <c r="C6774" s="1" t="s">
        <v>14745</v>
      </c>
      <c r="D6774" s="1" t="s">
        <v>15</v>
      </c>
      <c r="E6774" s="1" t="s">
        <v>76</v>
      </c>
      <c r="F6774" s="1" t="s">
        <v>209</v>
      </c>
      <c r="G6774" s="1" t="s">
        <v>120</v>
      </c>
      <c r="H6774">
        <v>80</v>
      </c>
      <c r="I6774">
        <v>12</v>
      </c>
      <c r="J6774">
        <v>0</v>
      </c>
      <c r="K6774" s="2">
        <v>44242</v>
      </c>
      <c r="L6774" s="1"/>
      <c r="M6774">
        <v>2021</v>
      </c>
      <c r="N6774" s="1" t="s">
        <v>39220</v>
      </c>
    </row>
    <row r="6775" spans="1:14" x14ac:dyDescent="0.3">
      <c r="A6775" s="1" t="s">
        <v>14747</v>
      </c>
      <c r="B6775" s="1" t="s">
        <v>14748</v>
      </c>
      <c r="C6775" s="1" t="s">
        <v>14749</v>
      </c>
      <c r="D6775" s="1" t="s">
        <v>15</v>
      </c>
      <c r="E6775" s="1" t="s">
        <v>1712</v>
      </c>
      <c r="F6775" s="1"/>
      <c r="G6775" s="1" t="s">
        <v>17</v>
      </c>
      <c r="H6775">
        <v>0</v>
      </c>
      <c r="I6775">
        <v>0</v>
      </c>
      <c r="J6775">
        <v>0</v>
      </c>
      <c r="K6775" s="2">
        <v>44237</v>
      </c>
      <c r="L6775" s="1"/>
      <c r="M6775">
        <v>2021</v>
      </c>
      <c r="N6775" s="1" t="s">
        <v>39220</v>
      </c>
    </row>
    <row r="6776" spans="1:14" x14ac:dyDescent="0.3">
      <c r="A6776" s="1" t="s">
        <v>14750</v>
      </c>
      <c r="B6776" s="1" t="s">
        <v>14751</v>
      </c>
      <c r="C6776" s="1" t="s">
        <v>2058</v>
      </c>
      <c r="D6776" s="1" t="s">
        <v>15</v>
      </c>
      <c r="E6776" s="1" t="s">
        <v>20</v>
      </c>
      <c r="F6776" s="1" t="s">
        <v>243</v>
      </c>
      <c r="G6776" s="1" t="s">
        <v>120</v>
      </c>
      <c r="H6776">
        <v>53</v>
      </c>
      <c r="I6776">
        <v>7.95</v>
      </c>
      <c r="J6776">
        <v>0</v>
      </c>
      <c r="K6776" s="2">
        <v>44237</v>
      </c>
      <c r="L6776" s="1"/>
      <c r="M6776">
        <v>2021</v>
      </c>
      <c r="N6776" s="1" t="s">
        <v>39220</v>
      </c>
    </row>
    <row r="6777" spans="1:14" x14ac:dyDescent="0.3">
      <c r="A6777" s="1" t="s">
        <v>14752</v>
      </c>
      <c r="B6777" s="1" t="s">
        <v>14751</v>
      </c>
      <c r="C6777" s="1" t="s">
        <v>14753</v>
      </c>
      <c r="D6777" s="1" t="s">
        <v>15</v>
      </c>
      <c r="E6777" s="1" t="s">
        <v>76</v>
      </c>
      <c r="F6777" s="1"/>
      <c r="G6777" s="1" t="s">
        <v>29</v>
      </c>
      <c r="H6777">
        <v>0</v>
      </c>
      <c r="I6777">
        <v>0</v>
      </c>
      <c r="J6777">
        <v>0</v>
      </c>
      <c r="K6777" s="2">
        <v>44261</v>
      </c>
      <c r="L6777" s="1"/>
      <c r="M6777">
        <v>2021</v>
      </c>
      <c r="N6777" s="1" t="s">
        <v>39222</v>
      </c>
    </row>
    <row r="6778" spans="1:14" x14ac:dyDescent="0.3">
      <c r="A6778" s="1" t="s">
        <v>14754</v>
      </c>
      <c r="B6778" s="1" t="s">
        <v>14751</v>
      </c>
      <c r="C6778" s="1" t="s">
        <v>14753</v>
      </c>
      <c r="D6778" s="1" t="s">
        <v>15</v>
      </c>
      <c r="E6778" s="1" t="s">
        <v>76</v>
      </c>
      <c r="F6778" s="1" t="s">
        <v>1007</v>
      </c>
      <c r="G6778" s="1" t="s">
        <v>120</v>
      </c>
      <c r="H6778">
        <v>20</v>
      </c>
      <c r="I6778">
        <v>3</v>
      </c>
      <c r="J6778">
        <v>0</v>
      </c>
      <c r="K6778" s="2">
        <v>44262</v>
      </c>
      <c r="L6778" s="1"/>
      <c r="M6778">
        <v>2021</v>
      </c>
      <c r="N6778" s="1" t="s">
        <v>39222</v>
      </c>
    </row>
    <row r="6779" spans="1:14" x14ac:dyDescent="0.3">
      <c r="A6779" s="1" t="s">
        <v>14755</v>
      </c>
      <c r="B6779" s="1" t="s">
        <v>14751</v>
      </c>
      <c r="C6779" s="1" t="s">
        <v>14756</v>
      </c>
      <c r="D6779" s="1" t="s">
        <v>15</v>
      </c>
      <c r="E6779" s="1" t="s">
        <v>91</v>
      </c>
      <c r="F6779" s="1" t="s">
        <v>319</v>
      </c>
      <c r="G6779" s="1" t="s">
        <v>120</v>
      </c>
      <c r="H6779">
        <v>110</v>
      </c>
      <c r="I6779">
        <v>16.5</v>
      </c>
      <c r="J6779">
        <v>0</v>
      </c>
      <c r="K6779" s="2">
        <v>44741</v>
      </c>
      <c r="L6779" s="1"/>
      <c r="M6779">
        <v>2022</v>
      </c>
      <c r="N6779" s="1" t="s">
        <v>39218</v>
      </c>
    </row>
    <row r="6780" spans="1:14" x14ac:dyDescent="0.3">
      <c r="A6780" s="1" t="s">
        <v>14757</v>
      </c>
      <c r="B6780" s="1" t="s">
        <v>14751</v>
      </c>
      <c r="C6780" s="1" t="s">
        <v>14758</v>
      </c>
      <c r="D6780" s="1" t="s">
        <v>15</v>
      </c>
      <c r="E6780" s="1" t="s">
        <v>139</v>
      </c>
      <c r="F6780" s="1"/>
      <c r="G6780" s="1" t="s">
        <v>36</v>
      </c>
      <c r="H6780">
        <v>0</v>
      </c>
      <c r="I6780">
        <v>0</v>
      </c>
      <c r="J6780">
        <v>0</v>
      </c>
      <c r="K6780" s="2">
        <v>44745</v>
      </c>
      <c r="L6780" s="1"/>
      <c r="M6780">
        <v>2022</v>
      </c>
      <c r="N6780" s="1" t="s">
        <v>39227</v>
      </c>
    </row>
    <row r="6781" spans="1:14" x14ac:dyDescent="0.3">
      <c r="A6781" s="1" t="s">
        <v>14759</v>
      </c>
      <c r="B6781" s="1" t="s">
        <v>14760</v>
      </c>
      <c r="C6781" s="1" t="s">
        <v>14761</v>
      </c>
      <c r="D6781" s="1" t="s">
        <v>15</v>
      </c>
      <c r="E6781" s="1" t="s">
        <v>76</v>
      </c>
      <c r="F6781" s="1" t="s">
        <v>391</v>
      </c>
      <c r="G6781" s="1" t="s">
        <v>120</v>
      </c>
      <c r="H6781">
        <v>35</v>
      </c>
      <c r="I6781">
        <v>5.25</v>
      </c>
      <c r="J6781">
        <v>0</v>
      </c>
      <c r="K6781" s="2">
        <v>44238</v>
      </c>
      <c r="L6781" s="1"/>
      <c r="M6781">
        <v>2021</v>
      </c>
      <c r="N6781" s="1" t="s">
        <v>39220</v>
      </c>
    </row>
    <row r="6782" spans="1:14" x14ac:dyDescent="0.3">
      <c r="A6782" s="1" t="s">
        <v>14762</v>
      </c>
      <c r="B6782" s="1" t="s">
        <v>14763</v>
      </c>
      <c r="C6782" s="1" t="s">
        <v>14764</v>
      </c>
      <c r="D6782" s="1" t="s">
        <v>15</v>
      </c>
      <c r="E6782" s="1" t="s">
        <v>115</v>
      </c>
      <c r="F6782" s="1"/>
      <c r="G6782" s="1" t="s">
        <v>36</v>
      </c>
      <c r="H6782">
        <v>0</v>
      </c>
      <c r="I6782">
        <v>0</v>
      </c>
      <c r="J6782">
        <v>0</v>
      </c>
      <c r="K6782" s="2">
        <v>44238</v>
      </c>
      <c r="L6782" s="1"/>
      <c r="M6782">
        <v>2021</v>
      </c>
      <c r="N6782" s="1" t="s">
        <v>39220</v>
      </c>
    </row>
    <row r="6783" spans="1:14" x14ac:dyDescent="0.3">
      <c r="A6783" s="1" t="s">
        <v>14765</v>
      </c>
      <c r="B6783" s="1" t="s">
        <v>14766</v>
      </c>
      <c r="C6783" s="1" t="s">
        <v>14764</v>
      </c>
      <c r="D6783" s="1" t="s">
        <v>15</v>
      </c>
      <c r="E6783" s="1" t="s">
        <v>115</v>
      </c>
      <c r="F6783" s="1"/>
      <c r="G6783" s="1" t="s">
        <v>36</v>
      </c>
      <c r="H6783">
        <v>0</v>
      </c>
      <c r="I6783">
        <v>0</v>
      </c>
      <c r="J6783">
        <v>0</v>
      </c>
      <c r="K6783" s="2">
        <v>44238</v>
      </c>
      <c r="L6783" s="1"/>
      <c r="M6783">
        <v>2021</v>
      </c>
      <c r="N6783" s="1" t="s">
        <v>39220</v>
      </c>
    </row>
    <row r="6784" spans="1:14" x14ac:dyDescent="0.3">
      <c r="A6784" s="1" t="s">
        <v>14767</v>
      </c>
      <c r="B6784" s="1" t="s">
        <v>14768</v>
      </c>
      <c r="C6784" s="1" t="s">
        <v>14769</v>
      </c>
      <c r="D6784" s="1" t="s">
        <v>15</v>
      </c>
      <c r="E6784" s="1" t="s">
        <v>76</v>
      </c>
      <c r="F6784" s="1"/>
      <c r="G6784" s="1" t="s">
        <v>36</v>
      </c>
      <c r="H6784">
        <v>0</v>
      </c>
      <c r="I6784">
        <v>0</v>
      </c>
      <c r="J6784">
        <v>0</v>
      </c>
      <c r="K6784" s="2">
        <v>44259</v>
      </c>
      <c r="L6784" s="1"/>
      <c r="M6784">
        <v>2021</v>
      </c>
      <c r="N6784" s="1" t="s">
        <v>39222</v>
      </c>
    </row>
    <row r="6785" spans="1:14" x14ac:dyDescent="0.3">
      <c r="A6785" s="1" t="s">
        <v>14770</v>
      </c>
      <c r="B6785" s="1" t="s">
        <v>14768</v>
      </c>
      <c r="C6785" s="1" t="s">
        <v>14771</v>
      </c>
      <c r="D6785" s="1" t="s">
        <v>15</v>
      </c>
      <c r="E6785" s="1" t="s">
        <v>76</v>
      </c>
      <c r="F6785" s="1"/>
      <c r="G6785" s="1" t="s">
        <v>36</v>
      </c>
      <c r="H6785">
        <v>0</v>
      </c>
      <c r="I6785">
        <v>0</v>
      </c>
      <c r="J6785">
        <v>0</v>
      </c>
      <c r="K6785" s="2">
        <v>44274</v>
      </c>
      <c r="L6785" s="1"/>
      <c r="M6785">
        <v>2021</v>
      </c>
      <c r="N6785" s="1" t="s">
        <v>39222</v>
      </c>
    </row>
    <row r="6786" spans="1:14" x14ac:dyDescent="0.3">
      <c r="A6786" s="1" t="s">
        <v>14772</v>
      </c>
      <c r="B6786" s="1" t="s">
        <v>14773</v>
      </c>
      <c r="C6786" s="1" t="s">
        <v>14774</v>
      </c>
      <c r="D6786" s="1" t="s">
        <v>15</v>
      </c>
      <c r="E6786" s="1" t="s">
        <v>115</v>
      </c>
      <c r="F6786" s="1" t="s">
        <v>11503</v>
      </c>
      <c r="G6786" s="1" t="s">
        <v>120</v>
      </c>
      <c r="H6786">
        <v>36</v>
      </c>
      <c r="I6786">
        <v>5.4</v>
      </c>
      <c r="J6786">
        <v>0</v>
      </c>
      <c r="K6786" s="2">
        <v>44238</v>
      </c>
      <c r="L6786" s="1"/>
      <c r="M6786">
        <v>2021</v>
      </c>
      <c r="N6786" s="1" t="s">
        <v>39220</v>
      </c>
    </row>
    <row r="6787" spans="1:14" x14ac:dyDescent="0.3">
      <c r="A6787" s="1" t="s">
        <v>14775</v>
      </c>
      <c r="B6787" s="1" t="s">
        <v>14773</v>
      </c>
      <c r="C6787" s="1" t="s">
        <v>14776</v>
      </c>
      <c r="D6787" s="1" t="s">
        <v>15</v>
      </c>
      <c r="E6787" s="1" t="s">
        <v>115</v>
      </c>
      <c r="F6787" s="1" t="s">
        <v>1122</v>
      </c>
      <c r="G6787" s="1" t="s">
        <v>120</v>
      </c>
      <c r="H6787">
        <v>50</v>
      </c>
      <c r="I6787">
        <v>7.5</v>
      </c>
      <c r="J6787">
        <v>0</v>
      </c>
      <c r="K6787" s="2">
        <v>44744</v>
      </c>
      <c r="L6787" s="1"/>
      <c r="M6787">
        <v>2022</v>
      </c>
      <c r="N6787" s="1" t="s">
        <v>39227</v>
      </c>
    </row>
    <row r="6788" spans="1:14" x14ac:dyDescent="0.3">
      <c r="A6788" s="1" t="s">
        <v>14777</v>
      </c>
      <c r="B6788" s="1" t="s">
        <v>14778</v>
      </c>
      <c r="C6788" s="1" t="s">
        <v>14779</v>
      </c>
      <c r="D6788" s="1" t="s">
        <v>15</v>
      </c>
      <c r="E6788" s="1" t="s">
        <v>76</v>
      </c>
      <c r="F6788" s="1" t="s">
        <v>209</v>
      </c>
      <c r="G6788" s="1" t="s">
        <v>120</v>
      </c>
      <c r="H6788">
        <v>50</v>
      </c>
      <c r="I6788">
        <v>7.5</v>
      </c>
      <c r="J6788">
        <v>0</v>
      </c>
      <c r="K6788" s="2">
        <v>44385</v>
      </c>
      <c r="L6788" s="1"/>
      <c r="M6788">
        <v>2021</v>
      </c>
      <c r="N6788" s="1" t="s">
        <v>39227</v>
      </c>
    </row>
    <row r="6789" spans="1:14" x14ac:dyDescent="0.3">
      <c r="A6789" s="1" t="s">
        <v>14780</v>
      </c>
      <c r="B6789" s="1" t="s">
        <v>14778</v>
      </c>
      <c r="C6789" s="1" t="s">
        <v>14781</v>
      </c>
      <c r="D6789" s="1" t="s">
        <v>15</v>
      </c>
      <c r="E6789" s="1" t="s">
        <v>194</v>
      </c>
      <c r="F6789" s="1" t="s">
        <v>209</v>
      </c>
      <c r="G6789" s="1" t="s">
        <v>120</v>
      </c>
      <c r="H6789">
        <v>100</v>
      </c>
      <c r="I6789">
        <v>10</v>
      </c>
      <c r="J6789">
        <v>0</v>
      </c>
      <c r="K6789" s="2">
        <v>44494</v>
      </c>
      <c r="L6789" s="1"/>
      <c r="M6789">
        <v>2021</v>
      </c>
      <c r="N6789" s="1" t="s">
        <v>39226</v>
      </c>
    </row>
    <row r="6790" spans="1:14" x14ac:dyDescent="0.3">
      <c r="A6790" s="1" t="s">
        <v>14782</v>
      </c>
      <c r="B6790" s="1" t="s">
        <v>14778</v>
      </c>
      <c r="C6790" s="1" t="s">
        <v>14783</v>
      </c>
      <c r="D6790" s="1" t="s">
        <v>15</v>
      </c>
      <c r="E6790" s="1" t="s">
        <v>20</v>
      </c>
      <c r="F6790" s="1" t="s">
        <v>209</v>
      </c>
      <c r="G6790" s="1" t="s">
        <v>120</v>
      </c>
      <c r="H6790">
        <v>320</v>
      </c>
      <c r="I6790">
        <v>32</v>
      </c>
      <c r="J6790">
        <v>0</v>
      </c>
      <c r="K6790" s="2">
        <v>44549</v>
      </c>
      <c r="L6790" s="1"/>
      <c r="M6790">
        <v>2021</v>
      </c>
      <c r="N6790" s="1" t="s">
        <v>39228</v>
      </c>
    </row>
    <row r="6791" spans="1:14" x14ac:dyDescent="0.3">
      <c r="A6791" s="1" t="s">
        <v>14784</v>
      </c>
      <c r="B6791" s="1" t="s">
        <v>14785</v>
      </c>
      <c r="C6791" s="1" t="s">
        <v>14786</v>
      </c>
      <c r="D6791" s="1" t="s">
        <v>15</v>
      </c>
      <c r="E6791" s="1" t="s">
        <v>194</v>
      </c>
      <c r="F6791" s="1"/>
      <c r="G6791" s="1" t="s">
        <v>29</v>
      </c>
      <c r="H6791">
        <v>0</v>
      </c>
      <c r="I6791">
        <v>0</v>
      </c>
      <c r="J6791">
        <v>0</v>
      </c>
      <c r="K6791" s="2">
        <v>44266</v>
      </c>
      <c r="L6791" s="1"/>
      <c r="M6791">
        <v>2021</v>
      </c>
      <c r="N6791" s="1" t="s">
        <v>39222</v>
      </c>
    </row>
    <row r="6792" spans="1:14" x14ac:dyDescent="0.3">
      <c r="A6792" s="1" t="s">
        <v>14787</v>
      </c>
      <c r="B6792" s="1" t="s">
        <v>14788</v>
      </c>
      <c r="C6792" s="1" t="s">
        <v>14789</v>
      </c>
      <c r="D6792" s="1" t="s">
        <v>15</v>
      </c>
      <c r="E6792" s="1" t="s">
        <v>76</v>
      </c>
      <c r="F6792" s="1" t="s">
        <v>1770</v>
      </c>
      <c r="G6792" s="1" t="s">
        <v>120</v>
      </c>
      <c r="H6792">
        <v>30</v>
      </c>
      <c r="I6792">
        <v>4.5</v>
      </c>
      <c r="J6792">
        <v>0</v>
      </c>
      <c r="K6792" s="2">
        <v>44238</v>
      </c>
      <c r="L6792" s="1"/>
      <c r="M6792">
        <v>2021</v>
      </c>
      <c r="N6792" s="1" t="s">
        <v>39220</v>
      </c>
    </row>
    <row r="6793" spans="1:14" x14ac:dyDescent="0.3">
      <c r="A6793" s="1" t="s">
        <v>14790</v>
      </c>
      <c r="B6793" s="1" t="s">
        <v>14788</v>
      </c>
      <c r="C6793" s="1" t="s">
        <v>14791</v>
      </c>
      <c r="D6793" s="1" t="s">
        <v>7874</v>
      </c>
      <c r="E6793" s="1" t="s">
        <v>160</v>
      </c>
      <c r="F6793" s="1"/>
      <c r="G6793" s="1" t="s">
        <v>29</v>
      </c>
      <c r="H6793">
        <v>0</v>
      </c>
      <c r="I6793">
        <v>0</v>
      </c>
      <c r="J6793">
        <v>0</v>
      </c>
      <c r="K6793" s="2">
        <v>44539</v>
      </c>
      <c r="L6793" s="1"/>
      <c r="M6793">
        <v>2021</v>
      </c>
      <c r="N6793" s="1" t="s">
        <v>39228</v>
      </c>
    </row>
    <row r="6794" spans="1:14" x14ac:dyDescent="0.3">
      <c r="A6794" s="1" t="s">
        <v>14792</v>
      </c>
      <c r="B6794" s="1" t="s">
        <v>14793</v>
      </c>
      <c r="C6794" s="1" t="s">
        <v>14794</v>
      </c>
      <c r="D6794" s="1" t="s">
        <v>15</v>
      </c>
      <c r="E6794" s="1" t="s">
        <v>115</v>
      </c>
      <c r="F6794" s="1"/>
      <c r="G6794" s="1" t="s">
        <v>36</v>
      </c>
      <c r="H6794">
        <v>0</v>
      </c>
      <c r="I6794">
        <v>0</v>
      </c>
      <c r="J6794">
        <v>0</v>
      </c>
      <c r="K6794" s="2">
        <v>44238</v>
      </c>
      <c r="L6794" s="1"/>
      <c r="M6794">
        <v>2021</v>
      </c>
      <c r="N6794" s="1" t="s">
        <v>39220</v>
      </c>
    </row>
    <row r="6795" spans="1:14" x14ac:dyDescent="0.3">
      <c r="A6795" s="1" t="s">
        <v>14795</v>
      </c>
      <c r="B6795" s="1" t="s">
        <v>14793</v>
      </c>
      <c r="C6795" s="1" t="s">
        <v>14794</v>
      </c>
      <c r="D6795" s="1" t="s">
        <v>15</v>
      </c>
      <c r="E6795" s="1" t="s">
        <v>115</v>
      </c>
      <c r="F6795" s="1" t="s">
        <v>1147</v>
      </c>
      <c r="G6795" s="1" t="s">
        <v>120</v>
      </c>
      <c r="H6795">
        <v>25</v>
      </c>
      <c r="I6795">
        <v>3.75</v>
      </c>
      <c r="J6795">
        <v>0</v>
      </c>
      <c r="K6795" s="2">
        <v>44238</v>
      </c>
      <c r="L6795" s="1"/>
      <c r="M6795">
        <v>2021</v>
      </c>
      <c r="N6795" s="1" t="s">
        <v>39220</v>
      </c>
    </row>
    <row r="6796" spans="1:14" x14ac:dyDescent="0.3">
      <c r="A6796" s="1" t="s">
        <v>14796</v>
      </c>
      <c r="B6796" s="1" t="s">
        <v>14793</v>
      </c>
      <c r="C6796" s="1" t="s">
        <v>14797</v>
      </c>
      <c r="D6796" s="1" t="s">
        <v>15</v>
      </c>
      <c r="E6796" s="1" t="s">
        <v>91</v>
      </c>
      <c r="F6796" s="1"/>
      <c r="G6796" s="1" t="s">
        <v>29</v>
      </c>
      <c r="H6796">
        <v>0</v>
      </c>
      <c r="I6796">
        <v>0</v>
      </c>
      <c r="J6796">
        <v>0</v>
      </c>
      <c r="K6796" s="2">
        <v>44247</v>
      </c>
      <c r="L6796" s="1"/>
      <c r="M6796">
        <v>2021</v>
      </c>
      <c r="N6796" s="1" t="s">
        <v>39220</v>
      </c>
    </row>
    <row r="6797" spans="1:14" x14ac:dyDescent="0.3">
      <c r="A6797" s="1" t="s">
        <v>14798</v>
      </c>
      <c r="B6797" s="1" t="s">
        <v>14793</v>
      </c>
      <c r="C6797" s="1" t="s">
        <v>14799</v>
      </c>
      <c r="D6797" s="1" t="s">
        <v>15</v>
      </c>
      <c r="E6797" s="1" t="s">
        <v>115</v>
      </c>
      <c r="F6797" s="1" t="s">
        <v>447</v>
      </c>
      <c r="G6797" s="1" t="s">
        <v>120</v>
      </c>
      <c r="H6797">
        <v>55</v>
      </c>
      <c r="I6797">
        <v>8.25</v>
      </c>
      <c r="J6797">
        <v>0</v>
      </c>
      <c r="K6797" s="2">
        <v>44268</v>
      </c>
      <c r="L6797" s="1"/>
      <c r="M6797">
        <v>2021</v>
      </c>
      <c r="N6797" s="1" t="s">
        <v>39222</v>
      </c>
    </row>
    <row r="6798" spans="1:14" x14ac:dyDescent="0.3">
      <c r="A6798" s="1" t="s">
        <v>14800</v>
      </c>
      <c r="B6798" s="1" t="s">
        <v>14793</v>
      </c>
      <c r="C6798" s="1" t="s">
        <v>14797</v>
      </c>
      <c r="D6798" s="1" t="s">
        <v>15</v>
      </c>
      <c r="E6798" s="1" t="s">
        <v>91</v>
      </c>
      <c r="F6798" s="1"/>
      <c r="G6798" s="1" t="s">
        <v>29</v>
      </c>
      <c r="H6798">
        <v>0</v>
      </c>
      <c r="I6798">
        <v>0</v>
      </c>
      <c r="J6798">
        <v>0</v>
      </c>
      <c r="K6798" s="2">
        <v>44268</v>
      </c>
      <c r="L6798" s="1"/>
      <c r="M6798">
        <v>2021</v>
      </c>
      <c r="N6798" s="1" t="s">
        <v>39222</v>
      </c>
    </row>
    <row r="6799" spans="1:14" x14ac:dyDescent="0.3">
      <c r="A6799" s="1" t="s">
        <v>14801</v>
      </c>
      <c r="B6799" s="1" t="s">
        <v>14793</v>
      </c>
      <c r="C6799" s="1" t="s">
        <v>14802</v>
      </c>
      <c r="D6799" s="1" t="s">
        <v>15</v>
      </c>
      <c r="E6799" s="1" t="s">
        <v>115</v>
      </c>
      <c r="F6799" s="1"/>
      <c r="G6799" s="1" t="s">
        <v>29</v>
      </c>
      <c r="H6799">
        <v>0</v>
      </c>
      <c r="I6799">
        <v>0</v>
      </c>
      <c r="J6799">
        <v>0</v>
      </c>
      <c r="K6799" s="2">
        <v>44530</v>
      </c>
      <c r="L6799" s="1"/>
      <c r="M6799">
        <v>2021</v>
      </c>
      <c r="N6799" s="1" t="s">
        <v>39219</v>
      </c>
    </row>
    <row r="6800" spans="1:14" x14ac:dyDescent="0.3">
      <c r="A6800" s="1" t="s">
        <v>14803</v>
      </c>
      <c r="B6800" s="1" t="s">
        <v>14804</v>
      </c>
      <c r="C6800" s="1" t="s">
        <v>14805</v>
      </c>
      <c r="D6800" s="1" t="s">
        <v>15</v>
      </c>
      <c r="E6800" s="1" t="s">
        <v>20</v>
      </c>
      <c r="F6800" s="1"/>
      <c r="G6800" s="1" t="s">
        <v>29</v>
      </c>
      <c r="H6800">
        <v>0</v>
      </c>
      <c r="I6800">
        <v>0</v>
      </c>
      <c r="J6800">
        <v>0</v>
      </c>
      <c r="K6800" s="2">
        <v>44443</v>
      </c>
      <c r="L6800" s="1"/>
      <c r="M6800">
        <v>2021</v>
      </c>
      <c r="N6800" s="1" t="s">
        <v>39225</v>
      </c>
    </row>
    <row r="6801" spans="1:14" x14ac:dyDescent="0.3">
      <c r="A6801" s="1" t="s">
        <v>14806</v>
      </c>
      <c r="B6801" s="1" t="s">
        <v>14804</v>
      </c>
      <c r="C6801" s="1" t="s">
        <v>14807</v>
      </c>
      <c r="D6801" s="1" t="s">
        <v>15</v>
      </c>
      <c r="E6801" s="1" t="s">
        <v>76</v>
      </c>
      <c r="F6801" s="1" t="s">
        <v>617</v>
      </c>
      <c r="G6801" s="1" t="s">
        <v>134</v>
      </c>
      <c r="H6801">
        <v>60</v>
      </c>
      <c r="I6801">
        <v>9</v>
      </c>
      <c r="J6801">
        <v>0</v>
      </c>
      <c r="K6801" s="2">
        <v>44594</v>
      </c>
      <c r="L6801" s="1"/>
      <c r="M6801">
        <v>2022</v>
      </c>
      <c r="N6801" s="1" t="s">
        <v>39220</v>
      </c>
    </row>
    <row r="6802" spans="1:14" x14ac:dyDescent="0.3">
      <c r="A6802" s="1" t="s">
        <v>14808</v>
      </c>
      <c r="B6802" s="1" t="s">
        <v>14804</v>
      </c>
      <c r="C6802" s="1" t="s">
        <v>14809</v>
      </c>
      <c r="D6802" s="1" t="s">
        <v>15</v>
      </c>
      <c r="E6802" s="1" t="s">
        <v>20</v>
      </c>
      <c r="F6802" s="1"/>
      <c r="G6802" s="1" t="s">
        <v>36</v>
      </c>
      <c r="H6802">
        <v>0</v>
      </c>
      <c r="I6802">
        <v>0</v>
      </c>
      <c r="J6802">
        <v>0</v>
      </c>
      <c r="K6802" s="2">
        <v>44623</v>
      </c>
      <c r="L6802" s="1"/>
      <c r="M6802">
        <v>2022</v>
      </c>
      <c r="N6802" s="1" t="s">
        <v>39222</v>
      </c>
    </row>
    <row r="6803" spans="1:14" x14ac:dyDescent="0.3">
      <c r="A6803" s="1" t="s">
        <v>14810</v>
      </c>
      <c r="B6803" s="1" t="s">
        <v>14804</v>
      </c>
      <c r="C6803" s="1" t="s">
        <v>7320</v>
      </c>
      <c r="D6803" s="1" t="s">
        <v>15</v>
      </c>
      <c r="E6803" s="1" t="s">
        <v>160</v>
      </c>
      <c r="F6803" s="1" t="s">
        <v>391</v>
      </c>
      <c r="G6803" s="1" t="s">
        <v>120</v>
      </c>
      <c r="H6803">
        <v>50</v>
      </c>
      <c r="I6803">
        <v>7.5</v>
      </c>
      <c r="J6803">
        <v>0</v>
      </c>
      <c r="K6803" s="2">
        <v>44624</v>
      </c>
      <c r="L6803" s="1"/>
      <c r="M6803">
        <v>2022</v>
      </c>
      <c r="N6803" s="1" t="s">
        <v>39222</v>
      </c>
    </row>
    <row r="6804" spans="1:14" x14ac:dyDescent="0.3">
      <c r="A6804" s="1" t="s">
        <v>14811</v>
      </c>
      <c r="B6804" s="1" t="s">
        <v>14804</v>
      </c>
      <c r="C6804" s="1" t="s">
        <v>14812</v>
      </c>
      <c r="D6804" s="1" t="s">
        <v>15</v>
      </c>
      <c r="E6804" s="1" t="s">
        <v>28</v>
      </c>
      <c r="F6804" s="1" t="s">
        <v>119</v>
      </c>
      <c r="G6804" s="1" t="s">
        <v>120</v>
      </c>
      <c r="H6804">
        <v>355</v>
      </c>
      <c r="I6804">
        <v>35.5</v>
      </c>
      <c r="J6804">
        <v>0</v>
      </c>
      <c r="K6804" s="2">
        <v>44628</v>
      </c>
      <c r="L6804" s="1"/>
      <c r="M6804">
        <v>2022</v>
      </c>
      <c r="N6804" s="1" t="s">
        <v>39222</v>
      </c>
    </row>
    <row r="6805" spans="1:14" x14ac:dyDescent="0.3">
      <c r="A6805" s="1" t="s">
        <v>14813</v>
      </c>
      <c r="B6805" s="1" t="s">
        <v>14804</v>
      </c>
      <c r="C6805" s="1" t="s">
        <v>14814</v>
      </c>
      <c r="D6805" s="1" t="s">
        <v>15</v>
      </c>
      <c r="E6805" s="1" t="s">
        <v>20</v>
      </c>
      <c r="F6805" s="1" t="s">
        <v>1698</v>
      </c>
      <c r="G6805" s="1" t="s">
        <v>120</v>
      </c>
      <c r="H6805">
        <v>45</v>
      </c>
      <c r="I6805">
        <v>6.75</v>
      </c>
      <c r="J6805">
        <v>0</v>
      </c>
      <c r="K6805" s="2">
        <v>44644</v>
      </c>
      <c r="L6805" s="1"/>
      <c r="M6805">
        <v>2022</v>
      </c>
      <c r="N6805" s="1" t="s">
        <v>39222</v>
      </c>
    </row>
    <row r="6806" spans="1:14" x14ac:dyDescent="0.3">
      <c r="A6806" s="1" t="s">
        <v>14815</v>
      </c>
      <c r="B6806" s="1" t="s">
        <v>14804</v>
      </c>
      <c r="C6806" s="1" t="s">
        <v>14816</v>
      </c>
      <c r="D6806" s="1" t="s">
        <v>15</v>
      </c>
      <c r="E6806" s="1" t="s">
        <v>115</v>
      </c>
      <c r="F6806" s="1"/>
      <c r="G6806" s="1" t="s">
        <v>36</v>
      </c>
      <c r="H6806">
        <v>0</v>
      </c>
      <c r="I6806">
        <v>0</v>
      </c>
      <c r="J6806">
        <v>0</v>
      </c>
      <c r="K6806" s="2">
        <v>44646</v>
      </c>
      <c r="L6806" s="1"/>
      <c r="M6806">
        <v>2022</v>
      </c>
      <c r="N6806" s="1" t="s">
        <v>39222</v>
      </c>
    </row>
    <row r="6807" spans="1:14" x14ac:dyDescent="0.3">
      <c r="A6807" s="1" t="s">
        <v>14817</v>
      </c>
      <c r="B6807" s="1" t="s">
        <v>14804</v>
      </c>
      <c r="C6807" s="1" t="s">
        <v>14818</v>
      </c>
      <c r="D6807" s="1" t="s">
        <v>15</v>
      </c>
      <c r="E6807" s="1" t="s">
        <v>115</v>
      </c>
      <c r="F6807" s="1"/>
      <c r="G6807" s="1" t="s">
        <v>36</v>
      </c>
      <c r="H6807">
        <v>0</v>
      </c>
      <c r="I6807">
        <v>0</v>
      </c>
      <c r="J6807">
        <v>0</v>
      </c>
      <c r="K6807" s="2">
        <v>44646</v>
      </c>
      <c r="L6807" s="1"/>
      <c r="M6807">
        <v>2022</v>
      </c>
      <c r="N6807" s="1" t="s">
        <v>39222</v>
      </c>
    </row>
    <row r="6808" spans="1:14" x14ac:dyDescent="0.3">
      <c r="A6808" s="1" t="s">
        <v>14819</v>
      </c>
      <c r="B6808" s="1" t="s">
        <v>14804</v>
      </c>
      <c r="C6808" s="1" t="s">
        <v>14820</v>
      </c>
      <c r="D6808" s="1" t="s">
        <v>15</v>
      </c>
      <c r="E6808" s="1" t="s">
        <v>7348</v>
      </c>
      <c r="F6808" s="1"/>
      <c r="G6808" s="1" t="s">
        <v>36</v>
      </c>
      <c r="H6808">
        <v>0</v>
      </c>
      <c r="I6808">
        <v>0</v>
      </c>
      <c r="J6808">
        <v>0</v>
      </c>
      <c r="K6808" s="2">
        <v>44647</v>
      </c>
      <c r="L6808" s="1"/>
      <c r="M6808">
        <v>2022</v>
      </c>
      <c r="N6808" s="1" t="s">
        <v>39222</v>
      </c>
    </row>
    <row r="6809" spans="1:14" x14ac:dyDescent="0.3">
      <c r="A6809" s="1" t="s">
        <v>14821</v>
      </c>
      <c r="B6809" s="1" t="s">
        <v>14804</v>
      </c>
      <c r="C6809" s="1" t="s">
        <v>14822</v>
      </c>
      <c r="D6809" s="1" t="s">
        <v>15</v>
      </c>
      <c r="E6809" s="1" t="s">
        <v>115</v>
      </c>
      <c r="F6809" s="1"/>
      <c r="G6809" s="1" t="s">
        <v>36</v>
      </c>
      <c r="H6809">
        <v>0</v>
      </c>
      <c r="I6809">
        <v>0</v>
      </c>
      <c r="J6809">
        <v>0</v>
      </c>
      <c r="K6809" s="2">
        <v>44649</v>
      </c>
      <c r="L6809" s="1"/>
      <c r="M6809">
        <v>2022</v>
      </c>
      <c r="N6809" s="1" t="s">
        <v>39222</v>
      </c>
    </row>
    <row r="6810" spans="1:14" x14ac:dyDescent="0.3">
      <c r="A6810" s="1" t="s">
        <v>14823</v>
      </c>
      <c r="B6810" s="1" t="s">
        <v>14804</v>
      </c>
      <c r="C6810" s="1" t="s">
        <v>14824</v>
      </c>
      <c r="D6810" s="1" t="s">
        <v>15</v>
      </c>
      <c r="E6810" s="1" t="s">
        <v>115</v>
      </c>
      <c r="F6810" s="1"/>
      <c r="G6810" s="1" t="s">
        <v>36</v>
      </c>
      <c r="H6810">
        <v>0</v>
      </c>
      <c r="I6810">
        <v>0</v>
      </c>
      <c r="J6810">
        <v>0</v>
      </c>
      <c r="K6810" s="2">
        <v>44659</v>
      </c>
      <c r="L6810" s="1"/>
      <c r="M6810">
        <v>2022</v>
      </c>
      <c r="N6810" s="1" t="s">
        <v>39223</v>
      </c>
    </row>
    <row r="6811" spans="1:14" x14ac:dyDescent="0.3">
      <c r="A6811" s="1" t="s">
        <v>14825</v>
      </c>
      <c r="B6811" s="1" t="s">
        <v>14826</v>
      </c>
      <c r="C6811" s="1" t="s">
        <v>14827</v>
      </c>
      <c r="D6811" s="1" t="s">
        <v>15</v>
      </c>
      <c r="E6811" s="1" t="s">
        <v>160</v>
      </c>
      <c r="F6811" s="1"/>
      <c r="G6811" s="1" t="s">
        <v>29</v>
      </c>
      <c r="H6811">
        <v>0</v>
      </c>
      <c r="I6811">
        <v>0</v>
      </c>
      <c r="J6811">
        <v>0</v>
      </c>
      <c r="K6811" s="2">
        <v>44239</v>
      </c>
      <c r="L6811" s="1"/>
      <c r="M6811">
        <v>2021</v>
      </c>
      <c r="N6811" s="1" t="s">
        <v>39220</v>
      </c>
    </row>
    <row r="6812" spans="1:14" x14ac:dyDescent="0.3">
      <c r="A6812" s="1" t="s">
        <v>14828</v>
      </c>
      <c r="B6812" s="1" t="s">
        <v>14826</v>
      </c>
      <c r="C6812" s="1" t="s">
        <v>14829</v>
      </c>
      <c r="D6812" s="1" t="s">
        <v>15</v>
      </c>
      <c r="E6812" s="1" t="s">
        <v>160</v>
      </c>
      <c r="F6812" s="1"/>
      <c r="G6812" s="1" t="s">
        <v>29</v>
      </c>
      <c r="H6812">
        <v>0</v>
      </c>
      <c r="I6812">
        <v>0</v>
      </c>
      <c r="J6812">
        <v>0</v>
      </c>
      <c r="K6812" s="2">
        <v>44245</v>
      </c>
      <c r="L6812" s="1"/>
      <c r="M6812">
        <v>2021</v>
      </c>
      <c r="N6812" s="1" t="s">
        <v>39220</v>
      </c>
    </row>
    <row r="6813" spans="1:14" x14ac:dyDescent="0.3">
      <c r="A6813" s="1" t="s">
        <v>14830</v>
      </c>
      <c r="B6813" s="1" t="s">
        <v>14826</v>
      </c>
      <c r="C6813" s="1" t="s">
        <v>14831</v>
      </c>
      <c r="D6813" s="1" t="s">
        <v>15</v>
      </c>
      <c r="E6813" s="1" t="s">
        <v>139</v>
      </c>
      <c r="F6813" s="1"/>
      <c r="G6813" s="1" t="s">
        <v>29</v>
      </c>
      <c r="H6813">
        <v>0</v>
      </c>
      <c r="I6813">
        <v>0</v>
      </c>
      <c r="J6813">
        <v>0</v>
      </c>
      <c r="K6813" s="2">
        <v>44245</v>
      </c>
      <c r="L6813" s="1"/>
      <c r="M6813">
        <v>2021</v>
      </c>
      <c r="N6813" s="1" t="s">
        <v>39220</v>
      </c>
    </row>
    <row r="6814" spans="1:14" x14ac:dyDescent="0.3">
      <c r="A6814" s="1" t="s">
        <v>14832</v>
      </c>
      <c r="B6814" s="1" t="s">
        <v>14826</v>
      </c>
      <c r="C6814" s="1" t="s">
        <v>14833</v>
      </c>
      <c r="D6814" s="1" t="s">
        <v>15</v>
      </c>
      <c r="E6814" s="1" t="s">
        <v>139</v>
      </c>
      <c r="F6814" s="1" t="s">
        <v>209</v>
      </c>
      <c r="G6814" s="1" t="s">
        <v>120</v>
      </c>
      <c r="H6814">
        <v>50</v>
      </c>
      <c r="I6814">
        <v>5</v>
      </c>
      <c r="J6814">
        <v>0</v>
      </c>
      <c r="K6814" s="2">
        <v>44300</v>
      </c>
      <c r="L6814" s="1"/>
      <c r="M6814">
        <v>2021</v>
      </c>
      <c r="N6814" s="1" t="s">
        <v>39223</v>
      </c>
    </row>
    <row r="6815" spans="1:14" x14ac:dyDescent="0.3">
      <c r="A6815" s="1" t="s">
        <v>14834</v>
      </c>
      <c r="B6815" s="1" t="s">
        <v>14826</v>
      </c>
      <c r="C6815" s="1" t="s">
        <v>14835</v>
      </c>
      <c r="D6815" s="1" t="s">
        <v>15</v>
      </c>
      <c r="E6815" s="1" t="s">
        <v>76</v>
      </c>
      <c r="F6815" s="1"/>
      <c r="G6815" s="1" t="s">
        <v>36</v>
      </c>
      <c r="H6815">
        <v>0</v>
      </c>
      <c r="I6815">
        <v>0</v>
      </c>
      <c r="J6815">
        <v>0</v>
      </c>
      <c r="K6815" s="2">
        <v>44326</v>
      </c>
      <c r="L6815" s="1"/>
      <c r="M6815">
        <v>2021</v>
      </c>
      <c r="N6815" s="1" t="s">
        <v>39217</v>
      </c>
    </row>
    <row r="6816" spans="1:14" x14ac:dyDescent="0.3">
      <c r="A6816" s="1" t="s">
        <v>14836</v>
      </c>
      <c r="B6816" s="1" t="s">
        <v>14826</v>
      </c>
      <c r="C6816" s="1" t="s">
        <v>14837</v>
      </c>
      <c r="D6816" s="1" t="s">
        <v>15</v>
      </c>
      <c r="E6816" s="1" t="s">
        <v>115</v>
      </c>
      <c r="F6816" s="1" t="s">
        <v>458</v>
      </c>
      <c r="G6816" s="1" t="s">
        <v>120</v>
      </c>
      <c r="H6816">
        <v>245</v>
      </c>
      <c r="I6816">
        <v>24.5</v>
      </c>
      <c r="J6816">
        <v>0</v>
      </c>
      <c r="K6816" s="2">
        <v>44399</v>
      </c>
      <c r="L6816" s="1"/>
      <c r="M6816">
        <v>2021</v>
      </c>
      <c r="N6816" s="1" t="s">
        <v>39227</v>
      </c>
    </row>
    <row r="6817" spans="1:14" x14ac:dyDescent="0.3">
      <c r="A6817" s="1" t="s">
        <v>14838</v>
      </c>
      <c r="B6817" s="1" t="s">
        <v>14826</v>
      </c>
      <c r="C6817" s="1" t="s">
        <v>14839</v>
      </c>
      <c r="D6817" s="1" t="s">
        <v>15</v>
      </c>
      <c r="E6817" s="1" t="s">
        <v>139</v>
      </c>
      <c r="F6817" s="1"/>
      <c r="G6817" s="1" t="s">
        <v>29</v>
      </c>
      <c r="H6817">
        <v>0</v>
      </c>
      <c r="I6817">
        <v>0</v>
      </c>
      <c r="J6817">
        <v>0</v>
      </c>
      <c r="K6817" s="2">
        <v>44421</v>
      </c>
      <c r="L6817" s="1"/>
      <c r="M6817">
        <v>2021</v>
      </c>
      <c r="N6817" s="1" t="s">
        <v>39224</v>
      </c>
    </row>
    <row r="6818" spans="1:14" x14ac:dyDescent="0.3">
      <c r="A6818" s="1" t="s">
        <v>14840</v>
      </c>
      <c r="B6818" s="1" t="s">
        <v>14826</v>
      </c>
      <c r="C6818" s="1" t="s">
        <v>14839</v>
      </c>
      <c r="D6818" s="1" t="s">
        <v>15</v>
      </c>
      <c r="E6818" s="1" t="s">
        <v>139</v>
      </c>
      <c r="F6818" s="1" t="s">
        <v>4213</v>
      </c>
      <c r="G6818" s="1" t="s">
        <v>120</v>
      </c>
      <c r="H6818">
        <v>60</v>
      </c>
      <c r="I6818">
        <v>9</v>
      </c>
      <c r="J6818">
        <v>0</v>
      </c>
      <c r="K6818" s="2">
        <v>44424</v>
      </c>
      <c r="L6818" s="1"/>
      <c r="M6818">
        <v>2021</v>
      </c>
      <c r="N6818" s="1" t="s">
        <v>39224</v>
      </c>
    </row>
    <row r="6819" spans="1:14" x14ac:dyDescent="0.3">
      <c r="A6819" s="1" t="s">
        <v>14841</v>
      </c>
      <c r="B6819" s="1" t="s">
        <v>14826</v>
      </c>
      <c r="C6819" s="1" t="s">
        <v>14842</v>
      </c>
      <c r="D6819" s="1" t="s">
        <v>15</v>
      </c>
      <c r="E6819" s="1" t="s">
        <v>76</v>
      </c>
      <c r="F6819" s="1"/>
      <c r="G6819" s="1" t="s">
        <v>36</v>
      </c>
      <c r="H6819">
        <v>0</v>
      </c>
      <c r="I6819">
        <v>0</v>
      </c>
      <c r="J6819">
        <v>0</v>
      </c>
      <c r="K6819" s="2">
        <v>44437</v>
      </c>
      <c r="L6819" s="1"/>
      <c r="M6819">
        <v>2021</v>
      </c>
      <c r="N6819" s="1" t="s">
        <v>39224</v>
      </c>
    </row>
    <row r="6820" spans="1:14" x14ac:dyDescent="0.3">
      <c r="A6820" s="1" t="s">
        <v>14843</v>
      </c>
      <c r="B6820" s="1" t="s">
        <v>14826</v>
      </c>
      <c r="C6820" s="1" t="s">
        <v>14842</v>
      </c>
      <c r="D6820" s="1" t="s">
        <v>15</v>
      </c>
      <c r="E6820" s="1" t="s">
        <v>76</v>
      </c>
      <c r="F6820" s="1"/>
      <c r="G6820" s="1" t="s">
        <v>29</v>
      </c>
      <c r="H6820">
        <v>0</v>
      </c>
      <c r="I6820">
        <v>0</v>
      </c>
      <c r="J6820">
        <v>0</v>
      </c>
      <c r="K6820" s="2">
        <v>44437</v>
      </c>
      <c r="L6820" s="1"/>
      <c r="M6820">
        <v>2021</v>
      </c>
      <c r="N6820" s="1" t="s">
        <v>39224</v>
      </c>
    </row>
    <row r="6821" spans="1:14" x14ac:dyDescent="0.3">
      <c r="A6821" s="1" t="s">
        <v>14844</v>
      </c>
      <c r="B6821" s="1" t="s">
        <v>14826</v>
      </c>
      <c r="C6821" s="1" t="s">
        <v>14845</v>
      </c>
      <c r="D6821" s="1" t="s">
        <v>15</v>
      </c>
      <c r="E6821" s="1" t="s">
        <v>139</v>
      </c>
      <c r="F6821" s="1"/>
      <c r="G6821" s="1" t="s">
        <v>29</v>
      </c>
      <c r="H6821">
        <v>0</v>
      </c>
      <c r="I6821">
        <v>0</v>
      </c>
      <c r="J6821">
        <v>0</v>
      </c>
      <c r="K6821" s="2">
        <v>44480</v>
      </c>
      <c r="L6821" s="1"/>
      <c r="M6821">
        <v>2021</v>
      </c>
      <c r="N6821" s="1" t="s">
        <v>39226</v>
      </c>
    </row>
    <row r="6822" spans="1:14" x14ac:dyDescent="0.3">
      <c r="A6822" s="1" t="s">
        <v>14846</v>
      </c>
      <c r="B6822" s="1" t="s">
        <v>14826</v>
      </c>
      <c r="C6822" s="1" t="s">
        <v>14845</v>
      </c>
      <c r="D6822" s="1" t="s">
        <v>15</v>
      </c>
      <c r="E6822" s="1" t="s">
        <v>139</v>
      </c>
      <c r="F6822" s="1" t="s">
        <v>458</v>
      </c>
      <c r="G6822" s="1" t="s">
        <v>134</v>
      </c>
      <c r="H6822">
        <v>130</v>
      </c>
      <c r="I6822">
        <v>13</v>
      </c>
      <c r="J6822">
        <v>0</v>
      </c>
      <c r="K6822" s="2">
        <v>44490</v>
      </c>
      <c r="L6822" s="1"/>
      <c r="M6822">
        <v>2021</v>
      </c>
      <c r="N6822" s="1" t="s">
        <v>39226</v>
      </c>
    </row>
    <row r="6823" spans="1:14" x14ac:dyDescent="0.3">
      <c r="A6823" s="1" t="s">
        <v>14847</v>
      </c>
      <c r="B6823" s="1" t="s">
        <v>14826</v>
      </c>
      <c r="C6823" s="1" t="s">
        <v>14848</v>
      </c>
      <c r="D6823" s="1" t="s">
        <v>15</v>
      </c>
      <c r="E6823" s="1" t="s">
        <v>76</v>
      </c>
      <c r="F6823" s="1"/>
      <c r="G6823" s="1" t="s">
        <v>29</v>
      </c>
      <c r="H6823">
        <v>0</v>
      </c>
      <c r="I6823">
        <v>0</v>
      </c>
      <c r="J6823">
        <v>0</v>
      </c>
      <c r="K6823" s="2">
        <v>44502</v>
      </c>
      <c r="L6823" s="1"/>
      <c r="M6823">
        <v>2021</v>
      </c>
      <c r="N6823" s="1" t="s">
        <v>39219</v>
      </c>
    </row>
    <row r="6824" spans="1:14" x14ac:dyDescent="0.3">
      <c r="A6824" s="1" t="s">
        <v>14849</v>
      </c>
      <c r="B6824" s="1" t="s">
        <v>14850</v>
      </c>
      <c r="C6824" s="1" t="s">
        <v>14851</v>
      </c>
      <c r="D6824" s="1" t="s">
        <v>15</v>
      </c>
      <c r="E6824" s="1" t="s">
        <v>115</v>
      </c>
      <c r="F6824" s="1"/>
      <c r="G6824" s="1" t="s">
        <v>29</v>
      </c>
      <c r="H6824">
        <v>0</v>
      </c>
      <c r="I6824">
        <v>0</v>
      </c>
      <c r="J6824">
        <v>0</v>
      </c>
      <c r="K6824" s="2">
        <v>44275</v>
      </c>
      <c r="L6824" s="1"/>
      <c r="M6824">
        <v>2021</v>
      </c>
      <c r="N6824" s="1" t="s">
        <v>39222</v>
      </c>
    </row>
    <row r="6825" spans="1:14" x14ac:dyDescent="0.3">
      <c r="A6825" s="1" t="s">
        <v>14852</v>
      </c>
      <c r="B6825" s="1" t="s">
        <v>14853</v>
      </c>
      <c r="C6825" s="1" t="s">
        <v>14854</v>
      </c>
      <c r="D6825" s="1" t="s">
        <v>15</v>
      </c>
      <c r="E6825" s="1" t="s">
        <v>115</v>
      </c>
      <c r="F6825" s="1"/>
      <c r="G6825" s="1" t="s">
        <v>36</v>
      </c>
      <c r="H6825">
        <v>0</v>
      </c>
      <c r="I6825">
        <v>0</v>
      </c>
      <c r="J6825">
        <v>0</v>
      </c>
      <c r="K6825" s="2">
        <v>44239</v>
      </c>
      <c r="L6825" s="1"/>
      <c r="M6825">
        <v>2021</v>
      </c>
      <c r="N6825" s="1" t="s">
        <v>39220</v>
      </c>
    </row>
    <row r="6826" spans="1:14" x14ac:dyDescent="0.3">
      <c r="A6826" s="1" t="s">
        <v>14855</v>
      </c>
      <c r="B6826" s="1" t="s">
        <v>14853</v>
      </c>
      <c r="C6826" s="1" t="s">
        <v>14856</v>
      </c>
      <c r="D6826" s="1" t="s">
        <v>15</v>
      </c>
      <c r="E6826" s="1" t="s">
        <v>76</v>
      </c>
      <c r="F6826" s="1"/>
      <c r="G6826" s="1" t="s">
        <v>36</v>
      </c>
      <c r="H6826">
        <v>0</v>
      </c>
      <c r="I6826">
        <v>0</v>
      </c>
      <c r="J6826">
        <v>0</v>
      </c>
      <c r="K6826" s="2">
        <v>44243</v>
      </c>
      <c r="L6826" s="1"/>
      <c r="M6826">
        <v>2021</v>
      </c>
      <c r="N6826" s="1" t="s">
        <v>39220</v>
      </c>
    </row>
    <row r="6827" spans="1:14" x14ac:dyDescent="0.3">
      <c r="A6827" s="1" t="s">
        <v>14857</v>
      </c>
      <c r="B6827" s="1" t="s">
        <v>14853</v>
      </c>
      <c r="C6827" s="1" t="s">
        <v>14858</v>
      </c>
      <c r="D6827" s="1" t="s">
        <v>15</v>
      </c>
      <c r="E6827" s="1" t="s">
        <v>115</v>
      </c>
      <c r="F6827" s="1"/>
      <c r="G6827" s="1" t="s">
        <v>36</v>
      </c>
      <c r="H6827">
        <v>0</v>
      </c>
      <c r="I6827">
        <v>0</v>
      </c>
      <c r="J6827">
        <v>0</v>
      </c>
      <c r="K6827" s="2">
        <v>44363</v>
      </c>
      <c r="L6827" s="1"/>
      <c r="M6827">
        <v>2021</v>
      </c>
      <c r="N6827" s="1" t="s">
        <v>39218</v>
      </c>
    </row>
    <row r="6828" spans="1:14" x14ac:dyDescent="0.3">
      <c r="A6828" s="1" t="s">
        <v>14859</v>
      </c>
      <c r="B6828" s="1" t="s">
        <v>14860</v>
      </c>
      <c r="C6828" s="1" t="s">
        <v>14861</v>
      </c>
      <c r="D6828" s="1" t="s">
        <v>15</v>
      </c>
      <c r="E6828" s="1" t="s">
        <v>88</v>
      </c>
      <c r="F6828" s="1" t="s">
        <v>642</v>
      </c>
      <c r="G6828" s="1" t="s">
        <v>120</v>
      </c>
      <c r="H6828">
        <v>15</v>
      </c>
      <c r="I6828">
        <v>2.25</v>
      </c>
      <c r="J6828">
        <v>0</v>
      </c>
      <c r="K6828" s="2">
        <v>44239</v>
      </c>
      <c r="L6828" s="1"/>
      <c r="M6828">
        <v>2021</v>
      </c>
      <c r="N6828" s="1" t="s">
        <v>39220</v>
      </c>
    </row>
    <row r="6829" spans="1:14" x14ac:dyDescent="0.3">
      <c r="A6829" s="1" t="s">
        <v>14862</v>
      </c>
      <c r="B6829" s="1" t="s">
        <v>14860</v>
      </c>
      <c r="C6829" s="1" t="s">
        <v>14863</v>
      </c>
      <c r="D6829" s="1" t="s">
        <v>15</v>
      </c>
      <c r="E6829" s="1" t="s">
        <v>88</v>
      </c>
      <c r="F6829" s="1"/>
      <c r="G6829" s="1" t="s">
        <v>29</v>
      </c>
      <c r="H6829">
        <v>0</v>
      </c>
      <c r="I6829">
        <v>0</v>
      </c>
      <c r="J6829">
        <v>0</v>
      </c>
      <c r="K6829" s="2">
        <v>44252</v>
      </c>
      <c r="L6829" s="1"/>
      <c r="M6829">
        <v>2021</v>
      </c>
      <c r="N6829" s="1" t="s">
        <v>39220</v>
      </c>
    </row>
    <row r="6830" spans="1:14" x14ac:dyDescent="0.3">
      <c r="A6830" s="1" t="s">
        <v>14864</v>
      </c>
      <c r="B6830" s="1" t="s">
        <v>14860</v>
      </c>
      <c r="C6830" s="1" t="s">
        <v>14865</v>
      </c>
      <c r="D6830" s="1" t="s">
        <v>15</v>
      </c>
      <c r="E6830" s="1" t="s">
        <v>88</v>
      </c>
      <c r="F6830" s="1"/>
      <c r="G6830" s="1" t="s">
        <v>29</v>
      </c>
      <c r="H6830">
        <v>0</v>
      </c>
      <c r="I6830">
        <v>0</v>
      </c>
      <c r="J6830">
        <v>0</v>
      </c>
      <c r="K6830" s="2">
        <v>44252</v>
      </c>
      <c r="L6830" s="1"/>
      <c r="M6830">
        <v>2021</v>
      </c>
      <c r="N6830" s="1" t="s">
        <v>39220</v>
      </c>
    </row>
    <row r="6831" spans="1:14" x14ac:dyDescent="0.3">
      <c r="A6831" s="1" t="s">
        <v>14866</v>
      </c>
      <c r="B6831" s="1" t="s">
        <v>14867</v>
      </c>
      <c r="C6831" s="1" t="s">
        <v>745</v>
      </c>
      <c r="D6831" s="1" t="s">
        <v>15</v>
      </c>
      <c r="E6831" s="1" t="s">
        <v>115</v>
      </c>
      <c r="F6831" s="1"/>
      <c r="G6831" s="1" t="s">
        <v>29</v>
      </c>
      <c r="H6831">
        <v>0</v>
      </c>
      <c r="I6831">
        <v>0</v>
      </c>
      <c r="J6831">
        <v>0</v>
      </c>
      <c r="K6831" s="2">
        <v>44239</v>
      </c>
      <c r="L6831" s="1"/>
      <c r="M6831">
        <v>2021</v>
      </c>
      <c r="N6831" s="1" t="s">
        <v>39220</v>
      </c>
    </row>
    <row r="6832" spans="1:14" x14ac:dyDescent="0.3">
      <c r="A6832" s="1" t="s">
        <v>14868</v>
      </c>
      <c r="B6832" s="1" t="s">
        <v>14867</v>
      </c>
      <c r="C6832" s="1" t="s">
        <v>14869</v>
      </c>
      <c r="D6832" s="1" t="s">
        <v>15</v>
      </c>
      <c r="E6832" s="1" t="s">
        <v>115</v>
      </c>
      <c r="F6832" s="1" t="s">
        <v>1010</v>
      </c>
      <c r="G6832" s="1" t="s">
        <v>120</v>
      </c>
      <c r="H6832">
        <v>36</v>
      </c>
      <c r="I6832">
        <v>5.4</v>
      </c>
      <c r="J6832">
        <v>0</v>
      </c>
      <c r="K6832" s="2">
        <v>44469</v>
      </c>
      <c r="L6832" s="1"/>
      <c r="M6832">
        <v>2021</v>
      </c>
      <c r="N6832" s="1" t="s">
        <v>39225</v>
      </c>
    </row>
    <row r="6833" spans="1:14" x14ac:dyDescent="0.3">
      <c r="A6833" s="1" t="s">
        <v>14870</v>
      </c>
      <c r="B6833" s="1" t="s">
        <v>14867</v>
      </c>
      <c r="C6833" s="1" t="s">
        <v>14871</v>
      </c>
      <c r="D6833" s="1" t="s">
        <v>15</v>
      </c>
      <c r="E6833" s="1" t="s">
        <v>115</v>
      </c>
      <c r="F6833" s="1" t="s">
        <v>1431</v>
      </c>
      <c r="G6833" s="1" t="s">
        <v>120</v>
      </c>
      <c r="H6833">
        <v>50</v>
      </c>
      <c r="I6833">
        <v>7.5</v>
      </c>
      <c r="J6833">
        <v>0</v>
      </c>
      <c r="K6833" s="2">
        <v>44477</v>
      </c>
      <c r="L6833" s="1"/>
      <c r="M6833">
        <v>2021</v>
      </c>
      <c r="N6833" s="1" t="s">
        <v>39226</v>
      </c>
    </row>
    <row r="6834" spans="1:14" x14ac:dyDescent="0.3">
      <c r="A6834" s="1" t="s">
        <v>14872</v>
      </c>
      <c r="B6834" s="1" t="s">
        <v>14867</v>
      </c>
      <c r="C6834" s="1" t="s">
        <v>14873</v>
      </c>
      <c r="D6834" s="1" t="s">
        <v>15</v>
      </c>
      <c r="E6834" s="1" t="s">
        <v>76</v>
      </c>
      <c r="F6834" s="1" t="s">
        <v>1086</v>
      </c>
      <c r="G6834" s="1" t="s">
        <v>120</v>
      </c>
      <c r="H6834">
        <v>40</v>
      </c>
      <c r="I6834">
        <v>6</v>
      </c>
      <c r="J6834">
        <v>0</v>
      </c>
      <c r="K6834" s="2">
        <v>44697</v>
      </c>
      <c r="L6834" s="1"/>
      <c r="M6834">
        <v>2022</v>
      </c>
      <c r="N6834" s="1" t="s">
        <v>39217</v>
      </c>
    </row>
    <row r="6835" spans="1:14" x14ac:dyDescent="0.3">
      <c r="A6835" s="1" t="s">
        <v>14874</v>
      </c>
      <c r="B6835" s="1" t="s">
        <v>14875</v>
      </c>
      <c r="C6835" s="1" t="s">
        <v>14876</v>
      </c>
      <c r="D6835" s="1" t="s">
        <v>15</v>
      </c>
      <c r="E6835" s="1" t="s">
        <v>115</v>
      </c>
      <c r="F6835" s="1" t="s">
        <v>1122</v>
      </c>
      <c r="G6835" s="1" t="s">
        <v>120</v>
      </c>
      <c r="H6835">
        <v>20</v>
      </c>
      <c r="I6835">
        <v>3</v>
      </c>
      <c r="J6835">
        <v>0</v>
      </c>
      <c r="K6835" s="2">
        <v>44448</v>
      </c>
      <c r="L6835" s="1"/>
      <c r="M6835">
        <v>2021</v>
      </c>
      <c r="N6835" s="1" t="s">
        <v>39225</v>
      </c>
    </row>
    <row r="6836" spans="1:14" x14ac:dyDescent="0.3">
      <c r="A6836" s="1" t="s">
        <v>14877</v>
      </c>
      <c r="B6836" s="1" t="s">
        <v>14878</v>
      </c>
      <c r="C6836" s="1" t="s">
        <v>2058</v>
      </c>
      <c r="D6836" s="1" t="s">
        <v>15</v>
      </c>
      <c r="E6836" s="1" t="s">
        <v>20</v>
      </c>
      <c r="F6836" s="1" t="s">
        <v>961</v>
      </c>
      <c r="G6836" s="1" t="s">
        <v>120</v>
      </c>
      <c r="H6836">
        <v>90</v>
      </c>
      <c r="I6836">
        <v>13.5</v>
      </c>
      <c r="J6836">
        <v>0</v>
      </c>
      <c r="K6836" s="2">
        <v>44239</v>
      </c>
      <c r="L6836" s="1"/>
      <c r="M6836">
        <v>2021</v>
      </c>
      <c r="N6836" s="1" t="s">
        <v>39220</v>
      </c>
    </row>
    <row r="6837" spans="1:14" x14ac:dyDescent="0.3">
      <c r="A6837" s="1" t="s">
        <v>14879</v>
      </c>
      <c r="B6837" s="1" t="s">
        <v>14878</v>
      </c>
      <c r="C6837" s="1" t="s">
        <v>14880</v>
      </c>
      <c r="D6837" s="1" t="s">
        <v>15</v>
      </c>
      <c r="E6837" s="1" t="s">
        <v>76</v>
      </c>
      <c r="F6837" s="1" t="s">
        <v>1770</v>
      </c>
      <c r="G6837" s="1" t="s">
        <v>120</v>
      </c>
      <c r="H6837">
        <v>50</v>
      </c>
      <c r="I6837">
        <v>7.5</v>
      </c>
      <c r="J6837">
        <v>0</v>
      </c>
      <c r="K6837" s="2">
        <v>44239</v>
      </c>
      <c r="L6837" s="1"/>
      <c r="M6837">
        <v>2021</v>
      </c>
      <c r="N6837" s="1" t="s">
        <v>39220</v>
      </c>
    </row>
    <row r="6838" spans="1:14" x14ac:dyDescent="0.3">
      <c r="A6838" s="1" t="s">
        <v>14881</v>
      </c>
      <c r="B6838" s="1" t="s">
        <v>14878</v>
      </c>
      <c r="C6838" s="1" t="s">
        <v>14882</v>
      </c>
      <c r="D6838" s="1" t="s">
        <v>15</v>
      </c>
      <c r="E6838" s="1" t="s">
        <v>20</v>
      </c>
      <c r="F6838" s="1" t="s">
        <v>584</v>
      </c>
      <c r="G6838" s="1" t="s">
        <v>120</v>
      </c>
      <c r="H6838">
        <v>60</v>
      </c>
      <c r="I6838">
        <v>9</v>
      </c>
      <c r="J6838">
        <v>0</v>
      </c>
      <c r="K6838" s="2">
        <v>44245</v>
      </c>
      <c r="L6838" s="1"/>
      <c r="M6838">
        <v>2021</v>
      </c>
      <c r="N6838" s="1" t="s">
        <v>39220</v>
      </c>
    </row>
    <row r="6839" spans="1:14" x14ac:dyDescent="0.3">
      <c r="A6839" s="1" t="s">
        <v>14883</v>
      </c>
      <c r="B6839" s="1" t="s">
        <v>14878</v>
      </c>
      <c r="C6839" s="1" t="s">
        <v>3116</v>
      </c>
      <c r="D6839" s="1" t="s">
        <v>15</v>
      </c>
      <c r="E6839" s="1" t="s">
        <v>115</v>
      </c>
      <c r="F6839" s="1"/>
      <c r="G6839" s="1" t="s">
        <v>29</v>
      </c>
      <c r="H6839">
        <v>0</v>
      </c>
      <c r="I6839">
        <v>0</v>
      </c>
      <c r="J6839">
        <v>0</v>
      </c>
      <c r="K6839" s="2">
        <v>44253</v>
      </c>
      <c r="L6839" s="1"/>
      <c r="M6839">
        <v>2021</v>
      </c>
      <c r="N6839" s="1" t="s">
        <v>39220</v>
      </c>
    </row>
    <row r="6840" spans="1:14" x14ac:dyDescent="0.3">
      <c r="A6840" s="1" t="s">
        <v>14884</v>
      </c>
      <c r="B6840" s="1" t="s">
        <v>14878</v>
      </c>
      <c r="C6840" s="1" t="s">
        <v>14885</v>
      </c>
      <c r="D6840" s="1" t="s">
        <v>15</v>
      </c>
      <c r="E6840" s="1" t="s">
        <v>194</v>
      </c>
      <c r="F6840" s="1"/>
      <c r="G6840" s="1" t="s">
        <v>29</v>
      </c>
      <c r="H6840">
        <v>0</v>
      </c>
      <c r="I6840">
        <v>0</v>
      </c>
      <c r="J6840">
        <v>0</v>
      </c>
      <c r="K6840" s="2">
        <v>44315</v>
      </c>
      <c r="L6840" s="1"/>
      <c r="M6840">
        <v>2021</v>
      </c>
      <c r="N6840" s="1" t="s">
        <v>39223</v>
      </c>
    </row>
    <row r="6841" spans="1:14" x14ac:dyDescent="0.3">
      <c r="A6841" s="1" t="s">
        <v>14886</v>
      </c>
      <c r="B6841" s="1" t="s">
        <v>14878</v>
      </c>
      <c r="C6841" s="1" t="s">
        <v>14887</v>
      </c>
      <c r="D6841" s="1" t="s">
        <v>15</v>
      </c>
      <c r="E6841" s="1" t="s">
        <v>20</v>
      </c>
      <c r="F6841" s="1" t="s">
        <v>8235</v>
      </c>
      <c r="G6841" s="1" t="s">
        <v>120</v>
      </c>
      <c r="H6841">
        <v>80</v>
      </c>
      <c r="I6841">
        <v>12</v>
      </c>
      <c r="J6841">
        <v>0</v>
      </c>
      <c r="K6841" s="2">
        <v>44489</v>
      </c>
      <c r="L6841" s="1"/>
      <c r="M6841">
        <v>2021</v>
      </c>
      <c r="N6841" s="1" t="s">
        <v>39226</v>
      </c>
    </row>
    <row r="6842" spans="1:14" x14ac:dyDescent="0.3">
      <c r="A6842" s="1" t="s">
        <v>14888</v>
      </c>
      <c r="B6842" s="1" t="s">
        <v>14878</v>
      </c>
      <c r="C6842" s="1" t="s">
        <v>14889</v>
      </c>
      <c r="D6842" s="1" t="s">
        <v>15</v>
      </c>
      <c r="E6842" s="1" t="s">
        <v>76</v>
      </c>
      <c r="F6842" s="1" t="s">
        <v>240</v>
      </c>
      <c r="G6842" s="1" t="s">
        <v>120</v>
      </c>
      <c r="H6842">
        <v>80</v>
      </c>
      <c r="I6842">
        <v>12</v>
      </c>
      <c r="J6842">
        <v>0</v>
      </c>
      <c r="K6842" s="2">
        <v>44515</v>
      </c>
      <c r="L6842" s="1"/>
      <c r="M6842">
        <v>2021</v>
      </c>
      <c r="N6842" s="1" t="s">
        <v>39219</v>
      </c>
    </row>
    <row r="6843" spans="1:14" x14ac:dyDescent="0.3">
      <c r="A6843" s="1" t="s">
        <v>14890</v>
      </c>
      <c r="B6843" s="1" t="s">
        <v>14878</v>
      </c>
      <c r="C6843" s="1" t="s">
        <v>2058</v>
      </c>
      <c r="D6843" s="1" t="s">
        <v>15</v>
      </c>
      <c r="E6843" s="1" t="s">
        <v>20</v>
      </c>
      <c r="F6843" s="1" t="s">
        <v>285</v>
      </c>
      <c r="G6843" s="1" t="s">
        <v>120</v>
      </c>
      <c r="H6843">
        <v>100</v>
      </c>
      <c r="I6843">
        <v>15</v>
      </c>
      <c r="J6843">
        <v>0</v>
      </c>
      <c r="K6843" s="2">
        <v>44731</v>
      </c>
      <c r="L6843" s="1"/>
      <c r="M6843">
        <v>2022</v>
      </c>
      <c r="N6843" s="1" t="s">
        <v>39218</v>
      </c>
    </row>
    <row r="6844" spans="1:14" x14ac:dyDescent="0.3">
      <c r="A6844" s="1" t="s">
        <v>14891</v>
      </c>
      <c r="B6844" s="1" t="s">
        <v>14878</v>
      </c>
      <c r="C6844" s="1" t="s">
        <v>2058</v>
      </c>
      <c r="D6844" s="1" t="s">
        <v>15</v>
      </c>
      <c r="E6844" s="1" t="s">
        <v>20</v>
      </c>
      <c r="F6844" s="1" t="s">
        <v>1020</v>
      </c>
      <c r="G6844" s="1" t="s">
        <v>120</v>
      </c>
      <c r="H6844">
        <v>80</v>
      </c>
      <c r="I6844">
        <v>12</v>
      </c>
      <c r="J6844">
        <v>0</v>
      </c>
      <c r="K6844" s="2">
        <v>44748</v>
      </c>
      <c r="L6844" s="1"/>
      <c r="M6844">
        <v>2022</v>
      </c>
      <c r="N6844" s="1" t="s">
        <v>39227</v>
      </c>
    </row>
    <row r="6845" spans="1:14" x14ac:dyDescent="0.3">
      <c r="A6845" s="1" t="s">
        <v>14892</v>
      </c>
      <c r="B6845" s="1" t="s">
        <v>14893</v>
      </c>
      <c r="C6845" s="1" t="s">
        <v>14894</v>
      </c>
      <c r="D6845" s="1" t="s">
        <v>15</v>
      </c>
      <c r="E6845" s="1" t="s">
        <v>194</v>
      </c>
      <c r="F6845" s="1" t="s">
        <v>209</v>
      </c>
      <c r="G6845" s="1" t="s">
        <v>120</v>
      </c>
      <c r="H6845">
        <v>50</v>
      </c>
      <c r="I6845">
        <v>7.5</v>
      </c>
      <c r="J6845">
        <v>0</v>
      </c>
      <c r="K6845" s="2">
        <v>44239</v>
      </c>
      <c r="L6845" s="1"/>
      <c r="M6845">
        <v>2021</v>
      </c>
      <c r="N6845" s="1" t="s">
        <v>39220</v>
      </c>
    </row>
    <row r="6846" spans="1:14" x14ac:dyDescent="0.3">
      <c r="A6846" s="1" t="s">
        <v>14895</v>
      </c>
      <c r="B6846" s="1" t="s">
        <v>14893</v>
      </c>
      <c r="C6846" s="1" t="s">
        <v>14896</v>
      </c>
      <c r="D6846" s="1" t="s">
        <v>15</v>
      </c>
      <c r="E6846" s="1" t="s">
        <v>115</v>
      </c>
      <c r="F6846" s="1"/>
      <c r="G6846" s="1" t="s">
        <v>29</v>
      </c>
      <c r="H6846">
        <v>0</v>
      </c>
      <c r="I6846">
        <v>0</v>
      </c>
      <c r="J6846">
        <v>0</v>
      </c>
      <c r="K6846" s="2">
        <v>44248</v>
      </c>
      <c r="L6846" s="1"/>
      <c r="M6846">
        <v>2021</v>
      </c>
      <c r="N6846" s="1" t="s">
        <v>39220</v>
      </c>
    </row>
    <row r="6847" spans="1:14" x14ac:dyDescent="0.3">
      <c r="A6847" s="1" t="s">
        <v>14897</v>
      </c>
      <c r="B6847" s="1" t="s">
        <v>14893</v>
      </c>
      <c r="C6847" s="1" t="s">
        <v>14896</v>
      </c>
      <c r="D6847" s="1" t="s">
        <v>15</v>
      </c>
      <c r="E6847" s="1" t="s">
        <v>115</v>
      </c>
      <c r="F6847" s="1"/>
      <c r="G6847" s="1" t="s">
        <v>29</v>
      </c>
      <c r="H6847">
        <v>0</v>
      </c>
      <c r="I6847">
        <v>0</v>
      </c>
      <c r="J6847">
        <v>0</v>
      </c>
      <c r="K6847" s="2">
        <v>44248</v>
      </c>
      <c r="L6847" s="1"/>
      <c r="M6847">
        <v>2021</v>
      </c>
      <c r="N6847" s="1" t="s">
        <v>39220</v>
      </c>
    </row>
    <row r="6848" spans="1:14" x14ac:dyDescent="0.3">
      <c r="A6848" s="1" t="s">
        <v>14898</v>
      </c>
      <c r="B6848" s="1" t="s">
        <v>14893</v>
      </c>
      <c r="C6848" s="1" t="s">
        <v>14899</v>
      </c>
      <c r="D6848" s="1" t="s">
        <v>15</v>
      </c>
      <c r="E6848" s="1" t="s">
        <v>115</v>
      </c>
      <c r="F6848" s="1"/>
      <c r="G6848" s="1" t="s">
        <v>29</v>
      </c>
      <c r="H6848">
        <v>0</v>
      </c>
      <c r="I6848">
        <v>0</v>
      </c>
      <c r="J6848">
        <v>0</v>
      </c>
      <c r="K6848" s="2">
        <v>44254</v>
      </c>
      <c r="L6848" s="1"/>
      <c r="M6848">
        <v>2021</v>
      </c>
      <c r="N6848" s="1" t="s">
        <v>39220</v>
      </c>
    </row>
    <row r="6849" spans="1:14" x14ac:dyDescent="0.3">
      <c r="A6849" s="1" t="s">
        <v>14900</v>
      </c>
      <c r="B6849" s="1" t="s">
        <v>14901</v>
      </c>
      <c r="C6849" s="1" t="s">
        <v>14902</v>
      </c>
      <c r="D6849" s="1" t="s">
        <v>15</v>
      </c>
      <c r="E6849" s="1" t="s">
        <v>1712</v>
      </c>
      <c r="F6849" s="1"/>
      <c r="G6849" s="1" t="s">
        <v>29</v>
      </c>
      <c r="H6849">
        <v>0</v>
      </c>
      <c r="I6849">
        <v>0</v>
      </c>
      <c r="J6849">
        <v>0</v>
      </c>
      <c r="K6849" s="2">
        <v>44294</v>
      </c>
      <c r="L6849" s="1"/>
      <c r="M6849">
        <v>2021</v>
      </c>
      <c r="N6849" s="1" t="s">
        <v>39223</v>
      </c>
    </row>
    <row r="6850" spans="1:14" x14ac:dyDescent="0.3">
      <c r="A6850" s="1" t="s">
        <v>14903</v>
      </c>
      <c r="B6850" s="1" t="s">
        <v>14901</v>
      </c>
      <c r="C6850" s="1" t="s">
        <v>14902</v>
      </c>
      <c r="D6850" s="1" t="s">
        <v>15</v>
      </c>
      <c r="E6850" s="1" t="s">
        <v>1712</v>
      </c>
      <c r="F6850" s="1"/>
      <c r="G6850" s="1" t="s">
        <v>36</v>
      </c>
      <c r="H6850">
        <v>0</v>
      </c>
      <c r="I6850">
        <v>0</v>
      </c>
      <c r="J6850">
        <v>0</v>
      </c>
      <c r="K6850" s="2">
        <v>44306</v>
      </c>
      <c r="L6850" s="1"/>
      <c r="M6850">
        <v>2021</v>
      </c>
      <c r="N6850" s="1" t="s">
        <v>39223</v>
      </c>
    </row>
    <row r="6851" spans="1:14" x14ac:dyDescent="0.3">
      <c r="A6851" s="1" t="s">
        <v>14904</v>
      </c>
      <c r="B6851" s="1" t="s">
        <v>14901</v>
      </c>
      <c r="C6851" s="1" t="s">
        <v>14902</v>
      </c>
      <c r="D6851" s="1" t="s">
        <v>15</v>
      </c>
      <c r="E6851" s="1" t="s">
        <v>1712</v>
      </c>
      <c r="F6851" s="1"/>
      <c r="G6851" s="1" t="s">
        <v>29</v>
      </c>
      <c r="H6851">
        <v>0</v>
      </c>
      <c r="I6851">
        <v>0</v>
      </c>
      <c r="J6851">
        <v>0</v>
      </c>
      <c r="K6851" s="2">
        <v>44313</v>
      </c>
      <c r="L6851" s="1"/>
      <c r="M6851">
        <v>2021</v>
      </c>
      <c r="N6851" s="1" t="s">
        <v>39223</v>
      </c>
    </row>
    <row r="6852" spans="1:14" x14ac:dyDescent="0.3">
      <c r="A6852" s="1" t="s">
        <v>14905</v>
      </c>
      <c r="B6852" s="1" t="s">
        <v>14906</v>
      </c>
      <c r="C6852" s="1" t="s">
        <v>3548</v>
      </c>
      <c r="D6852" s="1" t="s">
        <v>15</v>
      </c>
      <c r="E6852" s="1" t="s">
        <v>160</v>
      </c>
      <c r="F6852" s="1"/>
      <c r="G6852" s="1" t="s">
        <v>29</v>
      </c>
      <c r="H6852">
        <v>0</v>
      </c>
      <c r="I6852">
        <v>0</v>
      </c>
      <c r="J6852">
        <v>0</v>
      </c>
      <c r="K6852" s="2">
        <v>44266</v>
      </c>
      <c r="L6852" s="1"/>
      <c r="M6852">
        <v>2021</v>
      </c>
      <c r="N6852" s="1" t="s">
        <v>39222</v>
      </c>
    </row>
    <row r="6853" spans="1:14" x14ac:dyDescent="0.3">
      <c r="A6853" s="1" t="s">
        <v>14907</v>
      </c>
      <c r="B6853" s="1" t="s">
        <v>14906</v>
      </c>
      <c r="C6853" s="1" t="s">
        <v>5846</v>
      </c>
      <c r="D6853" s="1" t="s">
        <v>15</v>
      </c>
      <c r="E6853" s="1" t="s">
        <v>160</v>
      </c>
      <c r="F6853" s="1" t="s">
        <v>599</v>
      </c>
      <c r="G6853" s="1" t="s">
        <v>120</v>
      </c>
      <c r="H6853">
        <v>30</v>
      </c>
      <c r="I6853">
        <v>4.5</v>
      </c>
      <c r="J6853">
        <v>0</v>
      </c>
      <c r="K6853" s="2">
        <v>44279</v>
      </c>
      <c r="L6853" s="1"/>
      <c r="M6853">
        <v>2021</v>
      </c>
      <c r="N6853" s="1" t="s">
        <v>39222</v>
      </c>
    </row>
    <row r="6854" spans="1:14" x14ac:dyDescent="0.3">
      <c r="A6854" s="1" t="s">
        <v>14908</v>
      </c>
      <c r="B6854" s="1" t="s">
        <v>14906</v>
      </c>
      <c r="C6854" s="1" t="s">
        <v>14909</v>
      </c>
      <c r="D6854" s="1" t="s">
        <v>15</v>
      </c>
      <c r="E6854" s="1" t="s">
        <v>76</v>
      </c>
      <c r="F6854" s="1" t="s">
        <v>6124</v>
      </c>
      <c r="G6854" s="1" t="s">
        <v>120</v>
      </c>
      <c r="H6854">
        <v>150</v>
      </c>
      <c r="I6854">
        <v>22.5</v>
      </c>
      <c r="J6854">
        <v>0</v>
      </c>
      <c r="K6854" s="2">
        <v>44575</v>
      </c>
      <c r="L6854" s="1"/>
      <c r="M6854">
        <v>2022</v>
      </c>
      <c r="N6854" s="1" t="s">
        <v>39221</v>
      </c>
    </row>
    <row r="6855" spans="1:14" x14ac:dyDescent="0.3">
      <c r="A6855" s="1" t="s">
        <v>14910</v>
      </c>
      <c r="B6855" s="1" t="s">
        <v>14906</v>
      </c>
      <c r="C6855" s="1" t="s">
        <v>14911</v>
      </c>
      <c r="D6855" s="1" t="s">
        <v>15</v>
      </c>
      <c r="E6855" s="1" t="s">
        <v>28</v>
      </c>
      <c r="F6855" s="1"/>
      <c r="G6855" s="1" t="s">
        <v>29</v>
      </c>
      <c r="H6855">
        <v>0</v>
      </c>
      <c r="I6855">
        <v>0</v>
      </c>
      <c r="J6855">
        <v>0</v>
      </c>
      <c r="K6855" s="2">
        <v>44710</v>
      </c>
      <c r="L6855" s="1"/>
      <c r="M6855">
        <v>2022</v>
      </c>
      <c r="N6855" s="1" t="s">
        <v>39217</v>
      </c>
    </row>
    <row r="6856" spans="1:14" x14ac:dyDescent="0.3">
      <c r="A6856" s="1" t="s">
        <v>14912</v>
      </c>
      <c r="B6856" s="1" t="s">
        <v>14906</v>
      </c>
      <c r="C6856" s="1" t="s">
        <v>14913</v>
      </c>
      <c r="D6856" s="1" t="s">
        <v>15</v>
      </c>
      <c r="E6856" s="1" t="s">
        <v>20</v>
      </c>
      <c r="F6856" s="1"/>
      <c r="G6856" s="1" t="s">
        <v>29</v>
      </c>
      <c r="H6856">
        <v>0</v>
      </c>
      <c r="I6856">
        <v>0</v>
      </c>
      <c r="J6856">
        <v>0</v>
      </c>
      <c r="K6856" s="2">
        <v>44721</v>
      </c>
      <c r="L6856" s="1"/>
      <c r="M6856">
        <v>2022</v>
      </c>
      <c r="N6856" s="1" t="s">
        <v>39218</v>
      </c>
    </row>
    <row r="6857" spans="1:14" x14ac:dyDescent="0.3">
      <c r="A6857" s="1" t="s">
        <v>14914</v>
      </c>
      <c r="B6857" s="1" t="s">
        <v>14906</v>
      </c>
      <c r="C6857" s="1" t="s">
        <v>14915</v>
      </c>
      <c r="D6857" s="1" t="s">
        <v>15</v>
      </c>
      <c r="E6857" s="1" t="s">
        <v>76</v>
      </c>
      <c r="F6857" s="1"/>
      <c r="G6857" s="1" t="s">
        <v>17</v>
      </c>
      <c r="H6857">
        <v>0</v>
      </c>
      <c r="I6857">
        <v>0</v>
      </c>
      <c r="J6857">
        <v>0</v>
      </c>
      <c r="K6857" s="2">
        <v>44761</v>
      </c>
      <c r="L6857" s="1"/>
      <c r="M6857">
        <v>2022</v>
      </c>
      <c r="N6857" s="1" t="s">
        <v>39227</v>
      </c>
    </row>
    <row r="6858" spans="1:14" x14ac:dyDescent="0.3">
      <c r="A6858" s="1" t="s">
        <v>14916</v>
      </c>
      <c r="B6858" s="1" t="s">
        <v>14917</v>
      </c>
      <c r="C6858" s="1" t="s">
        <v>232</v>
      </c>
      <c r="D6858" s="1" t="s">
        <v>15</v>
      </c>
      <c r="E6858" s="1" t="s">
        <v>28</v>
      </c>
      <c r="F6858" s="1" t="s">
        <v>119</v>
      </c>
      <c r="G6858" s="1" t="s">
        <v>1969</v>
      </c>
      <c r="H6858">
        <v>990.5</v>
      </c>
      <c r="I6858">
        <v>99.05</v>
      </c>
      <c r="J6858">
        <v>0</v>
      </c>
      <c r="K6858" s="2">
        <v>44728</v>
      </c>
      <c r="L6858" s="1"/>
      <c r="M6858">
        <v>2022</v>
      </c>
      <c r="N6858" s="1" t="s">
        <v>39218</v>
      </c>
    </row>
    <row r="6859" spans="1:14" x14ac:dyDescent="0.3">
      <c r="A6859" s="1" t="s">
        <v>14918</v>
      </c>
      <c r="B6859" s="1" t="s">
        <v>14917</v>
      </c>
      <c r="C6859" s="1" t="s">
        <v>14919</v>
      </c>
      <c r="D6859" s="1" t="s">
        <v>15</v>
      </c>
      <c r="E6859" s="1" t="s">
        <v>115</v>
      </c>
      <c r="F6859" s="1" t="s">
        <v>458</v>
      </c>
      <c r="G6859" s="1" t="s">
        <v>150</v>
      </c>
      <c r="H6859">
        <v>1750</v>
      </c>
      <c r="I6859">
        <v>175</v>
      </c>
      <c r="J6859">
        <v>0</v>
      </c>
      <c r="K6859" s="2">
        <v>44743</v>
      </c>
      <c r="L6859" s="1"/>
      <c r="M6859">
        <v>2022</v>
      </c>
      <c r="N6859" s="1" t="s">
        <v>39227</v>
      </c>
    </row>
    <row r="6860" spans="1:14" x14ac:dyDescent="0.3">
      <c r="A6860" s="1" t="s">
        <v>14920</v>
      </c>
      <c r="B6860" s="1" t="s">
        <v>14917</v>
      </c>
      <c r="C6860" s="1" t="s">
        <v>14921</v>
      </c>
      <c r="D6860" s="1" t="s">
        <v>15</v>
      </c>
      <c r="E6860" s="1" t="s">
        <v>160</v>
      </c>
      <c r="F6860" s="1" t="s">
        <v>10859</v>
      </c>
      <c r="G6860" s="1" t="s">
        <v>120</v>
      </c>
      <c r="H6860">
        <v>100</v>
      </c>
      <c r="I6860">
        <v>15</v>
      </c>
      <c r="J6860">
        <v>0</v>
      </c>
      <c r="K6860" s="2">
        <v>44752</v>
      </c>
      <c r="L6860" s="1"/>
      <c r="M6860">
        <v>2022</v>
      </c>
      <c r="N6860" s="1" t="s">
        <v>39227</v>
      </c>
    </row>
    <row r="6861" spans="1:14" x14ac:dyDescent="0.3">
      <c r="A6861" s="1" t="s">
        <v>14922</v>
      </c>
      <c r="B6861" s="1" t="s">
        <v>14917</v>
      </c>
      <c r="C6861" s="1" t="s">
        <v>14923</v>
      </c>
      <c r="D6861" s="1" t="s">
        <v>15</v>
      </c>
      <c r="E6861" s="1" t="s">
        <v>194</v>
      </c>
      <c r="F6861" s="1" t="s">
        <v>14924</v>
      </c>
      <c r="G6861" s="1" t="s">
        <v>120</v>
      </c>
      <c r="H6861">
        <v>80</v>
      </c>
      <c r="I6861">
        <v>12</v>
      </c>
      <c r="J6861">
        <v>0</v>
      </c>
      <c r="K6861" s="2">
        <v>44753</v>
      </c>
      <c r="L6861" s="1"/>
      <c r="M6861">
        <v>2022</v>
      </c>
      <c r="N6861" s="1" t="s">
        <v>39227</v>
      </c>
    </row>
    <row r="6862" spans="1:14" x14ac:dyDescent="0.3">
      <c r="A6862" s="1" t="s">
        <v>14925</v>
      </c>
      <c r="B6862" s="1" t="s">
        <v>14917</v>
      </c>
      <c r="C6862" s="1" t="s">
        <v>14926</v>
      </c>
      <c r="D6862" s="1" t="s">
        <v>15</v>
      </c>
      <c r="E6862" s="1" t="s">
        <v>115</v>
      </c>
      <c r="F6862" s="1"/>
      <c r="G6862" s="1" t="s">
        <v>36</v>
      </c>
      <c r="H6862">
        <v>0</v>
      </c>
      <c r="I6862">
        <v>0</v>
      </c>
      <c r="J6862">
        <v>0</v>
      </c>
      <c r="K6862" s="2">
        <v>44761</v>
      </c>
      <c r="L6862" s="1"/>
      <c r="M6862">
        <v>2022</v>
      </c>
      <c r="N6862" s="1" t="s">
        <v>39227</v>
      </c>
    </row>
    <row r="6863" spans="1:14" x14ac:dyDescent="0.3">
      <c r="A6863" s="1" t="s">
        <v>14927</v>
      </c>
      <c r="B6863" s="1" t="s">
        <v>14928</v>
      </c>
      <c r="C6863" s="1" t="s">
        <v>14929</v>
      </c>
      <c r="D6863" s="1" t="s">
        <v>15</v>
      </c>
      <c r="E6863" s="1" t="s">
        <v>160</v>
      </c>
      <c r="F6863" s="1"/>
      <c r="G6863" s="1" t="s">
        <v>29</v>
      </c>
      <c r="H6863">
        <v>0</v>
      </c>
      <c r="I6863">
        <v>0</v>
      </c>
      <c r="J6863">
        <v>0</v>
      </c>
      <c r="K6863" s="2">
        <v>44240</v>
      </c>
      <c r="L6863" s="1"/>
      <c r="M6863">
        <v>2021</v>
      </c>
      <c r="N6863" s="1" t="s">
        <v>39220</v>
      </c>
    </row>
    <row r="6864" spans="1:14" x14ac:dyDescent="0.3">
      <c r="A6864" s="1" t="s">
        <v>14930</v>
      </c>
      <c r="B6864" s="1" t="s">
        <v>14928</v>
      </c>
      <c r="C6864" s="1" t="s">
        <v>14931</v>
      </c>
      <c r="D6864" s="1" t="s">
        <v>15</v>
      </c>
      <c r="E6864" s="1" t="s">
        <v>115</v>
      </c>
      <c r="F6864" s="1"/>
      <c r="G6864" s="1" t="s">
        <v>36</v>
      </c>
      <c r="H6864">
        <v>0</v>
      </c>
      <c r="I6864">
        <v>0</v>
      </c>
      <c r="J6864">
        <v>0</v>
      </c>
      <c r="K6864" s="2">
        <v>44264</v>
      </c>
      <c r="L6864" s="1"/>
      <c r="M6864">
        <v>2021</v>
      </c>
      <c r="N6864" s="1" t="s">
        <v>39222</v>
      </c>
    </row>
    <row r="6865" spans="1:14" x14ac:dyDescent="0.3">
      <c r="A6865" s="1" t="s">
        <v>14932</v>
      </c>
      <c r="B6865" s="1" t="s">
        <v>14933</v>
      </c>
      <c r="C6865" s="1" t="s">
        <v>14934</v>
      </c>
      <c r="D6865" s="1" t="s">
        <v>15</v>
      </c>
      <c r="E6865" s="1" t="s">
        <v>115</v>
      </c>
      <c r="F6865" s="1" t="s">
        <v>221</v>
      </c>
      <c r="G6865" s="1" t="s">
        <v>120</v>
      </c>
      <c r="H6865">
        <v>135</v>
      </c>
      <c r="I6865">
        <v>20.25</v>
      </c>
      <c r="J6865">
        <v>0</v>
      </c>
      <c r="K6865" s="2">
        <v>44240</v>
      </c>
      <c r="L6865" s="1"/>
      <c r="M6865">
        <v>2021</v>
      </c>
      <c r="N6865" s="1" t="s">
        <v>39220</v>
      </c>
    </row>
    <row r="6866" spans="1:14" x14ac:dyDescent="0.3">
      <c r="A6866" s="1" t="s">
        <v>14935</v>
      </c>
      <c r="B6866" s="1" t="s">
        <v>14933</v>
      </c>
      <c r="C6866" s="1" t="s">
        <v>14936</v>
      </c>
      <c r="D6866" s="1" t="s">
        <v>15</v>
      </c>
      <c r="E6866" s="1" t="s">
        <v>20</v>
      </c>
      <c r="F6866" s="1"/>
      <c r="G6866" s="1" t="s">
        <v>29</v>
      </c>
      <c r="H6866">
        <v>0</v>
      </c>
      <c r="I6866">
        <v>0</v>
      </c>
      <c r="J6866">
        <v>0</v>
      </c>
      <c r="K6866" s="2">
        <v>44468</v>
      </c>
      <c r="L6866" s="1"/>
      <c r="M6866">
        <v>2021</v>
      </c>
      <c r="N6866" s="1" t="s">
        <v>39225</v>
      </c>
    </row>
    <row r="6867" spans="1:14" x14ac:dyDescent="0.3">
      <c r="A6867" s="1" t="s">
        <v>14937</v>
      </c>
      <c r="B6867" s="1" t="s">
        <v>14933</v>
      </c>
      <c r="C6867" s="1" t="s">
        <v>14938</v>
      </c>
      <c r="D6867" s="1" t="s">
        <v>15</v>
      </c>
      <c r="E6867" s="1" t="s">
        <v>91</v>
      </c>
      <c r="F6867" s="1" t="s">
        <v>617</v>
      </c>
      <c r="G6867" s="1" t="s">
        <v>120</v>
      </c>
      <c r="H6867">
        <v>40</v>
      </c>
      <c r="I6867">
        <v>6</v>
      </c>
      <c r="J6867">
        <v>0</v>
      </c>
      <c r="K6867" s="2">
        <v>44468</v>
      </c>
      <c r="L6867" s="1"/>
      <c r="M6867">
        <v>2021</v>
      </c>
      <c r="N6867" s="1" t="s">
        <v>39225</v>
      </c>
    </row>
    <row r="6868" spans="1:14" x14ac:dyDescent="0.3">
      <c r="A6868" s="1" t="s">
        <v>14939</v>
      </c>
      <c r="B6868" s="1" t="s">
        <v>14940</v>
      </c>
      <c r="C6868" s="1" t="s">
        <v>14941</v>
      </c>
      <c r="D6868" s="1" t="s">
        <v>15</v>
      </c>
      <c r="E6868" s="1" t="s">
        <v>88</v>
      </c>
      <c r="F6868" s="1" t="s">
        <v>119</v>
      </c>
      <c r="G6868" s="1" t="s">
        <v>120</v>
      </c>
      <c r="H6868">
        <v>390</v>
      </c>
      <c r="I6868">
        <v>39</v>
      </c>
      <c r="J6868">
        <v>0</v>
      </c>
      <c r="K6868" s="2">
        <v>44634</v>
      </c>
      <c r="L6868" s="1"/>
      <c r="M6868">
        <v>2022</v>
      </c>
      <c r="N6868" s="1" t="s">
        <v>39222</v>
      </c>
    </row>
    <row r="6869" spans="1:14" x14ac:dyDescent="0.3">
      <c r="A6869" s="1" t="s">
        <v>14942</v>
      </c>
      <c r="B6869" s="1" t="s">
        <v>14940</v>
      </c>
      <c r="C6869" s="1" t="s">
        <v>14943</v>
      </c>
      <c r="D6869" s="1" t="s">
        <v>15</v>
      </c>
      <c r="E6869" s="1" t="s">
        <v>20</v>
      </c>
      <c r="F6869" s="1"/>
      <c r="G6869" s="1" t="s">
        <v>36</v>
      </c>
      <c r="H6869">
        <v>0</v>
      </c>
      <c r="I6869">
        <v>0</v>
      </c>
      <c r="J6869">
        <v>0</v>
      </c>
      <c r="K6869" s="2">
        <v>44675</v>
      </c>
      <c r="L6869" s="1"/>
      <c r="M6869">
        <v>2022</v>
      </c>
      <c r="N6869" s="1" t="s">
        <v>39223</v>
      </c>
    </row>
    <row r="6870" spans="1:14" x14ac:dyDescent="0.3">
      <c r="A6870" s="1" t="s">
        <v>14944</v>
      </c>
      <c r="B6870" s="1" t="s">
        <v>14940</v>
      </c>
      <c r="C6870" s="1" t="s">
        <v>14945</v>
      </c>
      <c r="D6870" s="1" t="s">
        <v>15</v>
      </c>
      <c r="E6870" s="1" t="s">
        <v>194</v>
      </c>
      <c r="F6870" s="1"/>
      <c r="G6870" s="1" t="s">
        <v>36</v>
      </c>
      <c r="H6870">
        <v>0</v>
      </c>
      <c r="I6870">
        <v>0</v>
      </c>
      <c r="J6870">
        <v>0</v>
      </c>
      <c r="K6870" s="2">
        <v>44677</v>
      </c>
      <c r="L6870" s="1"/>
      <c r="M6870">
        <v>2022</v>
      </c>
      <c r="N6870" s="1" t="s">
        <v>39223</v>
      </c>
    </row>
    <row r="6871" spans="1:14" x14ac:dyDescent="0.3">
      <c r="A6871" s="1" t="s">
        <v>14946</v>
      </c>
      <c r="B6871" s="1" t="s">
        <v>14940</v>
      </c>
      <c r="C6871" s="1" t="s">
        <v>14947</v>
      </c>
      <c r="D6871" s="1" t="s">
        <v>15</v>
      </c>
      <c r="E6871" s="1" t="s">
        <v>115</v>
      </c>
      <c r="F6871" s="1"/>
      <c r="G6871" s="1" t="s">
        <v>36</v>
      </c>
      <c r="H6871">
        <v>0</v>
      </c>
      <c r="I6871">
        <v>0</v>
      </c>
      <c r="J6871">
        <v>0</v>
      </c>
      <c r="K6871" s="2">
        <v>44679</v>
      </c>
      <c r="L6871" s="1"/>
      <c r="M6871">
        <v>2022</v>
      </c>
      <c r="N6871" s="1" t="s">
        <v>39223</v>
      </c>
    </row>
    <row r="6872" spans="1:14" x14ac:dyDescent="0.3">
      <c r="A6872" s="1" t="s">
        <v>14948</v>
      </c>
      <c r="B6872" s="1" t="s">
        <v>14940</v>
      </c>
      <c r="C6872" s="1" t="s">
        <v>14945</v>
      </c>
      <c r="D6872" s="1" t="s">
        <v>15</v>
      </c>
      <c r="E6872" s="1" t="s">
        <v>194</v>
      </c>
      <c r="F6872" s="1"/>
      <c r="G6872" s="1" t="s">
        <v>36</v>
      </c>
      <c r="H6872">
        <v>0</v>
      </c>
      <c r="I6872">
        <v>0</v>
      </c>
      <c r="J6872">
        <v>0</v>
      </c>
      <c r="K6872" s="2">
        <v>44679</v>
      </c>
      <c r="L6872" s="1"/>
      <c r="M6872">
        <v>2022</v>
      </c>
      <c r="N6872" s="1" t="s">
        <v>39223</v>
      </c>
    </row>
    <row r="6873" spans="1:14" x14ac:dyDescent="0.3">
      <c r="A6873" s="1" t="s">
        <v>14949</v>
      </c>
      <c r="B6873" s="1" t="s">
        <v>14940</v>
      </c>
      <c r="C6873" s="1" t="s">
        <v>14950</v>
      </c>
      <c r="D6873" s="1" t="s">
        <v>15</v>
      </c>
      <c r="E6873" s="1" t="s">
        <v>76</v>
      </c>
      <c r="F6873" s="1"/>
      <c r="G6873" s="1" t="s">
        <v>36</v>
      </c>
      <c r="H6873">
        <v>0</v>
      </c>
      <c r="I6873">
        <v>0</v>
      </c>
      <c r="J6873">
        <v>0</v>
      </c>
      <c r="K6873" s="2">
        <v>44690</v>
      </c>
      <c r="L6873" s="1"/>
      <c r="M6873">
        <v>2022</v>
      </c>
      <c r="N6873" s="1" t="s">
        <v>39217</v>
      </c>
    </row>
    <row r="6874" spans="1:14" x14ac:dyDescent="0.3">
      <c r="A6874" s="1" t="s">
        <v>14951</v>
      </c>
      <c r="B6874" s="1" t="s">
        <v>14940</v>
      </c>
      <c r="C6874" s="1" t="s">
        <v>14952</v>
      </c>
      <c r="D6874" s="1" t="s">
        <v>15</v>
      </c>
      <c r="E6874" s="1" t="s">
        <v>115</v>
      </c>
      <c r="F6874" s="1" t="s">
        <v>719</v>
      </c>
      <c r="G6874" s="1" t="s">
        <v>120</v>
      </c>
      <c r="H6874">
        <v>40</v>
      </c>
      <c r="I6874">
        <v>4</v>
      </c>
      <c r="J6874">
        <v>0</v>
      </c>
      <c r="K6874" s="2">
        <v>44702</v>
      </c>
      <c r="L6874" s="1"/>
      <c r="M6874">
        <v>2022</v>
      </c>
      <c r="N6874" s="1" t="s">
        <v>39217</v>
      </c>
    </row>
    <row r="6875" spans="1:14" x14ac:dyDescent="0.3">
      <c r="A6875" s="1" t="s">
        <v>14953</v>
      </c>
      <c r="B6875" s="1" t="s">
        <v>14954</v>
      </c>
      <c r="C6875" s="1" t="s">
        <v>14955</v>
      </c>
      <c r="D6875" s="1" t="s">
        <v>15</v>
      </c>
      <c r="E6875" s="1" t="s">
        <v>76</v>
      </c>
      <c r="F6875" s="1" t="s">
        <v>400</v>
      </c>
      <c r="G6875" s="1" t="s">
        <v>120</v>
      </c>
      <c r="H6875">
        <v>50</v>
      </c>
      <c r="I6875">
        <v>7.5</v>
      </c>
      <c r="J6875">
        <v>0</v>
      </c>
      <c r="K6875" s="2">
        <v>44240</v>
      </c>
      <c r="L6875" s="1"/>
      <c r="M6875">
        <v>2021</v>
      </c>
      <c r="N6875" s="1" t="s">
        <v>39220</v>
      </c>
    </row>
    <row r="6876" spans="1:14" x14ac:dyDescent="0.3">
      <c r="A6876" s="1" t="s">
        <v>14956</v>
      </c>
      <c r="B6876" s="1" t="s">
        <v>14954</v>
      </c>
      <c r="C6876" s="1" t="s">
        <v>267</v>
      </c>
      <c r="D6876" s="1" t="s">
        <v>15</v>
      </c>
      <c r="E6876" s="1" t="s">
        <v>28</v>
      </c>
      <c r="F6876" s="1" t="s">
        <v>119</v>
      </c>
      <c r="G6876" s="1" t="s">
        <v>134</v>
      </c>
      <c r="H6876">
        <v>560</v>
      </c>
      <c r="I6876">
        <v>56</v>
      </c>
      <c r="J6876">
        <v>0</v>
      </c>
      <c r="K6876" s="2">
        <v>44425</v>
      </c>
      <c r="L6876" s="1"/>
      <c r="M6876">
        <v>2021</v>
      </c>
      <c r="N6876" s="1" t="s">
        <v>39224</v>
      </c>
    </row>
    <row r="6877" spans="1:14" x14ac:dyDescent="0.3">
      <c r="A6877" s="1" t="s">
        <v>14957</v>
      </c>
      <c r="B6877" s="1" t="s">
        <v>14954</v>
      </c>
      <c r="C6877" s="1" t="s">
        <v>14</v>
      </c>
      <c r="D6877" s="1" t="s">
        <v>15</v>
      </c>
      <c r="E6877" s="1" t="s">
        <v>20</v>
      </c>
      <c r="F6877" s="1"/>
      <c r="G6877" s="1" t="s">
        <v>36</v>
      </c>
      <c r="H6877">
        <v>0</v>
      </c>
      <c r="I6877">
        <v>0</v>
      </c>
      <c r="J6877">
        <v>0</v>
      </c>
      <c r="K6877" s="2">
        <v>44431</v>
      </c>
      <c r="L6877" s="1"/>
      <c r="M6877">
        <v>2021</v>
      </c>
      <c r="N6877" s="1" t="s">
        <v>39224</v>
      </c>
    </row>
    <row r="6878" spans="1:14" x14ac:dyDescent="0.3">
      <c r="A6878" s="1" t="s">
        <v>14958</v>
      </c>
      <c r="B6878" s="1" t="s">
        <v>14954</v>
      </c>
      <c r="C6878" s="1" t="s">
        <v>14959</v>
      </c>
      <c r="D6878" s="1" t="s">
        <v>15</v>
      </c>
      <c r="E6878" s="1" t="s">
        <v>115</v>
      </c>
      <c r="F6878" s="1"/>
      <c r="G6878" s="1" t="s">
        <v>29</v>
      </c>
      <c r="H6878">
        <v>0</v>
      </c>
      <c r="I6878">
        <v>0</v>
      </c>
      <c r="J6878">
        <v>0</v>
      </c>
      <c r="K6878" s="2">
        <v>44441</v>
      </c>
      <c r="L6878" s="1"/>
      <c r="M6878">
        <v>2021</v>
      </c>
      <c r="N6878" s="1" t="s">
        <v>39225</v>
      </c>
    </row>
    <row r="6879" spans="1:14" x14ac:dyDescent="0.3">
      <c r="A6879" s="1" t="s">
        <v>14960</v>
      </c>
      <c r="B6879" s="1" t="s">
        <v>14954</v>
      </c>
      <c r="C6879" s="1" t="s">
        <v>14959</v>
      </c>
      <c r="D6879" s="1" t="s">
        <v>15</v>
      </c>
      <c r="E6879" s="1" t="s">
        <v>115</v>
      </c>
      <c r="F6879" s="1"/>
      <c r="G6879" s="1" t="s">
        <v>29</v>
      </c>
      <c r="H6879">
        <v>0</v>
      </c>
      <c r="I6879">
        <v>0</v>
      </c>
      <c r="J6879">
        <v>0</v>
      </c>
      <c r="K6879" s="2">
        <v>44442</v>
      </c>
      <c r="L6879" s="1"/>
      <c r="M6879">
        <v>2021</v>
      </c>
      <c r="N6879" s="1" t="s">
        <v>39225</v>
      </c>
    </row>
    <row r="6880" spans="1:14" x14ac:dyDescent="0.3">
      <c r="A6880" s="1" t="s">
        <v>14961</v>
      </c>
      <c r="B6880" s="1" t="s">
        <v>14954</v>
      </c>
      <c r="C6880" s="1" t="s">
        <v>141</v>
      </c>
      <c r="D6880" s="1" t="s">
        <v>15</v>
      </c>
      <c r="E6880" s="1" t="s">
        <v>20</v>
      </c>
      <c r="F6880" s="1"/>
      <c r="G6880" s="1" t="s">
        <v>29</v>
      </c>
      <c r="H6880">
        <v>0</v>
      </c>
      <c r="I6880">
        <v>0</v>
      </c>
      <c r="J6880">
        <v>0</v>
      </c>
      <c r="K6880" s="2">
        <v>44443</v>
      </c>
      <c r="L6880" s="1"/>
      <c r="M6880">
        <v>2021</v>
      </c>
      <c r="N6880" s="1" t="s">
        <v>39225</v>
      </c>
    </row>
    <row r="6881" spans="1:14" x14ac:dyDescent="0.3">
      <c r="A6881" s="1" t="s">
        <v>14962</v>
      </c>
      <c r="B6881" s="1" t="s">
        <v>14954</v>
      </c>
      <c r="C6881" s="1" t="s">
        <v>267</v>
      </c>
      <c r="D6881" s="1" t="s">
        <v>15</v>
      </c>
      <c r="E6881" s="1" t="s">
        <v>28</v>
      </c>
      <c r="F6881" s="1" t="s">
        <v>2471</v>
      </c>
      <c r="G6881" s="1" t="s">
        <v>120</v>
      </c>
      <c r="H6881">
        <v>650</v>
      </c>
      <c r="I6881">
        <v>97.5</v>
      </c>
      <c r="J6881">
        <v>0</v>
      </c>
      <c r="K6881" s="2">
        <v>44443</v>
      </c>
      <c r="L6881" s="1"/>
      <c r="M6881">
        <v>2021</v>
      </c>
      <c r="N6881" s="1" t="s">
        <v>39225</v>
      </c>
    </row>
    <row r="6882" spans="1:14" x14ac:dyDescent="0.3">
      <c r="A6882" s="1" t="s">
        <v>14963</v>
      </c>
      <c r="B6882" s="1" t="s">
        <v>14954</v>
      </c>
      <c r="C6882" s="1" t="s">
        <v>14964</v>
      </c>
      <c r="D6882" s="1" t="s">
        <v>15</v>
      </c>
      <c r="E6882" s="1" t="s">
        <v>88</v>
      </c>
      <c r="F6882" s="1" t="s">
        <v>535</v>
      </c>
      <c r="G6882" s="1" t="s">
        <v>120</v>
      </c>
      <c r="H6882">
        <v>50</v>
      </c>
      <c r="I6882">
        <v>7.5</v>
      </c>
      <c r="J6882">
        <v>0</v>
      </c>
      <c r="K6882" s="2">
        <v>44443</v>
      </c>
      <c r="L6882" s="1"/>
      <c r="M6882">
        <v>2021</v>
      </c>
      <c r="N6882" s="1" t="s">
        <v>39225</v>
      </c>
    </row>
    <row r="6883" spans="1:14" x14ac:dyDescent="0.3">
      <c r="A6883" s="1" t="s">
        <v>14965</v>
      </c>
      <c r="B6883" s="1" t="s">
        <v>14954</v>
      </c>
      <c r="C6883" s="1" t="s">
        <v>141</v>
      </c>
      <c r="D6883" s="1" t="s">
        <v>15</v>
      </c>
      <c r="E6883" s="1" t="s">
        <v>20</v>
      </c>
      <c r="F6883" s="1" t="s">
        <v>757</v>
      </c>
      <c r="G6883" s="1" t="s">
        <v>120</v>
      </c>
      <c r="H6883">
        <v>150</v>
      </c>
      <c r="I6883">
        <v>15</v>
      </c>
      <c r="J6883">
        <v>0</v>
      </c>
      <c r="K6883" s="2">
        <v>44445</v>
      </c>
      <c r="L6883" s="1"/>
      <c r="M6883">
        <v>2021</v>
      </c>
      <c r="N6883" s="1" t="s">
        <v>39225</v>
      </c>
    </row>
    <row r="6884" spans="1:14" x14ac:dyDescent="0.3">
      <c r="A6884" s="1" t="s">
        <v>14966</v>
      </c>
      <c r="B6884" s="1" t="s">
        <v>14967</v>
      </c>
      <c r="C6884" s="1" t="s">
        <v>14968</v>
      </c>
      <c r="D6884" s="1" t="s">
        <v>15</v>
      </c>
      <c r="E6884" s="1" t="s">
        <v>76</v>
      </c>
      <c r="F6884" s="1"/>
      <c r="G6884" s="1" t="s">
        <v>29</v>
      </c>
      <c r="H6884">
        <v>0</v>
      </c>
      <c r="I6884">
        <v>0</v>
      </c>
      <c r="J6884">
        <v>0</v>
      </c>
      <c r="K6884" s="2">
        <v>44240</v>
      </c>
      <c r="L6884" s="1"/>
      <c r="M6884">
        <v>2021</v>
      </c>
      <c r="N6884" s="1" t="s">
        <v>39220</v>
      </c>
    </row>
    <row r="6885" spans="1:14" x14ac:dyDescent="0.3">
      <c r="A6885" s="1" t="s">
        <v>14969</v>
      </c>
      <c r="B6885" s="1" t="s">
        <v>14970</v>
      </c>
      <c r="C6885" s="1" t="s">
        <v>14971</v>
      </c>
      <c r="D6885" s="1" t="s">
        <v>15</v>
      </c>
      <c r="E6885" s="1" t="s">
        <v>194</v>
      </c>
      <c r="F6885" s="1"/>
      <c r="G6885" s="1" t="s">
        <v>29</v>
      </c>
      <c r="H6885">
        <v>0</v>
      </c>
      <c r="I6885">
        <v>0</v>
      </c>
      <c r="J6885">
        <v>0</v>
      </c>
      <c r="K6885" s="2">
        <v>44376</v>
      </c>
      <c r="L6885" s="1"/>
      <c r="M6885">
        <v>2021</v>
      </c>
      <c r="N6885" s="1" t="s">
        <v>39218</v>
      </c>
    </row>
    <row r="6886" spans="1:14" x14ac:dyDescent="0.3">
      <c r="A6886" s="1" t="s">
        <v>14972</v>
      </c>
      <c r="B6886" s="1" t="s">
        <v>14973</v>
      </c>
      <c r="C6886" s="1" t="s">
        <v>14974</v>
      </c>
      <c r="D6886" s="1" t="s">
        <v>15</v>
      </c>
      <c r="E6886" s="1" t="s">
        <v>115</v>
      </c>
      <c r="F6886" s="1"/>
      <c r="G6886" s="1" t="s">
        <v>29</v>
      </c>
      <c r="H6886">
        <v>0</v>
      </c>
      <c r="I6886">
        <v>0</v>
      </c>
      <c r="J6886">
        <v>0</v>
      </c>
      <c r="K6886" s="2">
        <v>44240</v>
      </c>
      <c r="L6886" s="1"/>
      <c r="M6886">
        <v>2021</v>
      </c>
      <c r="N6886" s="1" t="s">
        <v>39220</v>
      </c>
    </row>
    <row r="6887" spans="1:14" x14ac:dyDescent="0.3">
      <c r="A6887" s="1" t="s">
        <v>14975</v>
      </c>
      <c r="B6887" s="1" t="s">
        <v>14973</v>
      </c>
      <c r="C6887" s="1" t="s">
        <v>14976</v>
      </c>
      <c r="D6887" s="1" t="s">
        <v>15</v>
      </c>
      <c r="E6887" s="1" t="s">
        <v>76</v>
      </c>
      <c r="F6887" s="1" t="s">
        <v>391</v>
      </c>
      <c r="G6887" s="1" t="s">
        <v>120</v>
      </c>
      <c r="H6887">
        <v>60</v>
      </c>
      <c r="I6887">
        <v>9</v>
      </c>
      <c r="J6887">
        <v>0</v>
      </c>
      <c r="K6887" s="2">
        <v>44414</v>
      </c>
      <c r="L6887" s="1"/>
      <c r="M6887">
        <v>2021</v>
      </c>
      <c r="N6887" s="1" t="s">
        <v>39224</v>
      </c>
    </row>
    <row r="6888" spans="1:14" x14ac:dyDescent="0.3">
      <c r="A6888" s="1" t="s">
        <v>14977</v>
      </c>
      <c r="B6888" s="1" t="s">
        <v>14973</v>
      </c>
      <c r="C6888" s="1" t="s">
        <v>8798</v>
      </c>
      <c r="D6888" s="1" t="s">
        <v>15</v>
      </c>
      <c r="E6888" s="1" t="s">
        <v>160</v>
      </c>
      <c r="F6888" s="1"/>
      <c r="G6888" s="1" t="s">
        <v>36</v>
      </c>
      <c r="H6888">
        <v>0</v>
      </c>
      <c r="I6888">
        <v>0</v>
      </c>
      <c r="J6888">
        <v>0</v>
      </c>
      <c r="K6888" s="2">
        <v>44414</v>
      </c>
      <c r="L6888" s="1"/>
      <c r="M6888">
        <v>2021</v>
      </c>
      <c r="N6888" s="1" t="s">
        <v>39224</v>
      </c>
    </row>
    <row r="6889" spans="1:14" x14ac:dyDescent="0.3">
      <c r="A6889" s="1" t="s">
        <v>14978</v>
      </c>
      <c r="B6889" s="1" t="s">
        <v>14973</v>
      </c>
      <c r="C6889" s="1" t="s">
        <v>14979</v>
      </c>
      <c r="D6889" s="1" t="s">
        <v>15</v>
      </c>
      <c r="E6889" s="1" t="s">
        <v>76</v>
      </c>
      <c r="F6889" s="1" t="s">
        <v>240</v>
      </c>
      <c r="G6889" s="1" t="s">
        <v>120</v>
      </c>
      <c r="H6889">
        <v>35</v>
      </c>
      <c r="I6889">
        <v>5.25</v>
      </c>
      <c r="J6889">
        <v>0</v>
      </c>
      <c r="K6889" s="2">
        <v>44484</v>
      </c>
      <c r="L6889" s="1"/>
      <c r="M6889">
        <v>2021</v>
      </c>
      <c r="N6889" s="1" t="s">
        <v>39226</v>
      </c>
    </row>
    <row r="6890" spans="1:14" x14ac:dyDescent="0.3">
      <c r="A6890" s="1" t="s">
        <v>14980</v>
      </c>
      <c r="B6890" s="1" t="s">
        <v>14981</v>
      </c>
      <c r="C6890" s="1" t="s">
        <v>14982</v>
      </c>
      <c r="D6890" s="1" t="s">
        <v>15</v>
      </c>
      <c r="E6890" s="1" t="s">
        <v>115</v>
      </c>
      <c r="F6890" s="1" t="s">
        <v>447</v>
      </c>
      <c r="G6890" s="1" t="s">
        <v>120</v>
      </c>
      <c r="H6890">
        <v>45</v>
      </c>
      <c r="I6890">
        <v>6.75</v>
      </c>
      <c r="J6890">
        <v>0</v>
      </c>
      <c r="K6890" s="2">
        <v>44240</v>
      </c>
      <c r="L6890" s="1"/>
      <c r="M6890">
        <v>2021</v>
      </c>
      <c r="N6890" s="1" t="s">
        <v>39220</v>
      </c>
    </row>
    <row r="6891" spans="1:14" x14ac:dyDescent="0.3">
      <c r="A6891" s="1" t="s">
        <v>14983</v>
      </c>
      <c r="B6891" s="1" t="s">
        <v>14984</v>
      </c>
      <c r="C6891" s="1" t="s">
        <v>14985</v>
      </c>
      <c r="D6891" s="1" t="s">
        <v>15</v>
      </c>
      <c r="E6891" s="1" t="s">
        <v>160</v>
      </c>
      <c r="F6891" s="1"/>
      <c r="G6891" s="1" t="s">
        <v>36</v>
      </c>
      <c r="H6891">
        <v>0</v>
      </c>
      <c r="I6891">
        <v>0</v>
      </c>
      <c r="J6891">
        <v>0</v>
      </c>
      <c r="K6891" s="2">
        <v>44561</v>
      </c>
      <c r="L6891" s="1"/>
      <c r="M6891">
        <v>2021</v>
      </c>
      <c r="N6891" s="1" t="s">
        <v>39228</v>
      </c>
    </row>
    <row r="6892" spans="1:14" x14ac:dyDescent="0.3">
      <c r="A6892" s="1" t="s">
        <v>14986</v>
      </c>
      <c r="B6892" s="1" t="s">
        <v>14987</v>
      </c>
      <c r="C6892" s="1" t="s">
        <v>14988</v>
      </c>
      <c r="D6892" s="1" t="s">
        <v>15</v>
      </c>
      <c r="E6892" s="1" t="s">
        <v>115</v>
      </c>
      <c r="F6892" s="1" t="s">
        <v>998</v>
      </c>
      <c r="G6892" s="1" t="s">
        <v>134</v>
      </c>
      <c r="H6892">
        <v>20</v>
      </c>
      <c r="I6892">
        <v>3</v>
      </c>
      <c r="J6892">
        <v>0</v>
      </c>
      <c r="K6892" s="2">
        <v>44241</v>
      </c>
      <c r="L6892" s="1"/>
      <c r="M6892">
        <v>2021</v>
      </c>
      <c r="N6892" s="1" t="s">
        <v>39220</v>
      </c>
    </row>
    <row r="6893" spans="1:14" x14ac:dyDescent="0.3">
      <c r="A6893" s="1" t="s">
        <v>14989</v>
      </c>
      <c r="B6893" s="1" t="s">
        <v>14987</v>
      </c>
      <c r="C6893" s="1" t="s">
        <v>14988</v>
      </c>
      <c r="D6893" s="1" t="s">
        <v>15</v>
      </c>
      <c r="E6893" s="1" t="s">
        <v>115</v>
      </c>
      <c r="F6893" s="1"/>
      <c r="G6893" s="1" t="s">
        <v>29</v>
      </c>
      <c r="H6893">
        <v>0</v>
      </c>
      <c r="I6893">
        <v>0</v>
      </c>
      <c r="J6893">
        <v>0</v>
      </c>
      <c r="K6893" s="2">
        <v>44241</v>
      </c>
      <c r="L6893" s="1"/>
      <c r="M6893">
        <v>2021</v>
      </c>
      <c r="N6893" s="1" t="s">
        <v>39220</v>
      </c>
    </row>
    <row r="6894" spans="1:14" x14ac:dyDescent="0.3">
      <c r="A6894" s="1" t="s">
        <v>14990</v>
      </c>
      <c r="B6894" s="1" t="s">
        <v>14987</v>
      </c>
      <c r="C6894" s="1" t="s">
        <v>14991</v>
      </c>
      <c r="D6894" s="1" t="s">
        <v>15</v>
      </c>
      <c r="E6894" s="1" t="s">
        <v>115</v>
      </c>
      <c r="F6894" s="1"/>
      <c r="G6894" s="1" t="s">
        <v>29</v>
      </c>
      <c r="H6894">
        <v>0</v>
      </c>
      <c r="I6894">
        <v>0</v>
      </c>
      <c r="J6894">
        <v>0</v>
      </c>
      <c r="K6894" s="2">
        <v>44340</v>
      </c>
      <c r="L6894" s="1"/>
      <c r="M6894">
        <v>2021</v>
      </c>
      <c r="N6894" s="1" t="s">
        <v>39217</v>
      </c>
    </row>
    <row r="6895" spans="1:14" x14ac:dyDescent="0.3">
      <c r="A6895" s="1" t="s">
        <v>14992</v>
      </c>
      <c r="B6895" s="1" t="s">
        <v>14987</v>
      </c>
      <c r="C6895" s="1" t="s">
        <v>14993</v>
      </c>
      <c r="D6895" s="1" t="s">
        <v>15</v>
      </c>
      <c r="E6895" s="1" t="s">
        <v>115</v>
      </c>
      <c r="F6895" s="1" t="s">
        <v>2794</v>
      </c>
      <c r="G6895" s="1" t="s">
        <v>120</v>
      </c>
      <c r="H6895">
        <v>30</v>
      </c>
      <c r="I6895">
        <v>4.5</v>
      </c>
      <c r="J6895">
        <v>10</v>
      </c>
      <c r="K6895" s="2">
        <v>44342</v>
      </c>
      <c r="L6895" s="1" t="s">
        <v>121</v>
      </c>
      <c r="M6895">
        <v>2021</v>
      </c>
      <c r="N6895" s="1" t="s">
        <v>39217</v>
      </c>
    </row>
    <row r="6896" spans="1:14" x14ac:dyDescent="0.3">
      <c r="A6896" s="1" t="s">
        <v>14994</v>
      </c>
      <c r="B6896" s="1" t="s">
        <v>14987</v>
      </c>
      <c r="C6896" s="1" t="s">
        <v>14995</v>
      </c>
      <c r="D6896" s="1" t="s">
        <v>15</v>
      </c>
      <c r="E6896" s="1" t="s">
        <v>76</v>
      </c>
      <c r="F6896" s="1" t="s">
        <v>1770</v>
      </c>
      <c r="G6896" s="1" t="s">
        <v>120</v>
      </c>
      <c r="H6896">
        <v>100</v>
      </c>
      <c r="I6896">
        <v>15</v>
      </c>
      <c r="J6896">
        <v>5</v>
      </c>
      <c r="K6896" s="2">
        <v>44346</v>
      </c>
      <c r="L6896" s="1" t="s">
        <v>121</v>
      </c>
      <c r="M6896">
        <v>2021</v>
      </c>
      <c r="N6896" s="1" t="s">
        <v>39217</v>
      </c>
    </row>
    <row r="6897" spans="1:14" x14ac:dyDescent="0.3">
      <c r="A6897" s="1" t="s">
        <v>14996</v>
      </c>
      <c r="B6897" s="1" t="s">
        <v>14987</v>
      </c>
      <c r="C6897" s="1" t="s">
        <v>14997</v>
      </c>
      <c r="D6897" s="1" t="s">
        <v>15</v>
      </c>
      <c r="E6897" s="1" t="s">
        <v>115</v>
      </c>
      <c r="F6897" s="1"/>
      <c r="G6897" s="1" t="s">
        <v>36</v>
      </c>
      <c r="H6897">
        <v>0</v>
      </c>
      <c r="I6897">
        <v>0</v>
      </c>
      <c r="J6897">
        <v>0</v>
      </c>
      <c r="K6897" s="2">
        <v>44352</v>
      </c>
      <c r="L6897" s="1"/>
      <c r="M6897">
        <v>2021</v>
      </c>
      <c r="N6897" s="1" t="s">
        <v>39218</v>
      </c>
    </row>
    <row r="6898" spans="1:14" x14ac:dyDescent="0.3">
      <c r="A6898" s="1" t="s">
        <v>14998</v>
      </c>
      <c r="B6898" s="1" t="s">
        <v>14999</v>
      </c>
      <c r="C6898" s="1" t="s">
        <v>15000</v>
      </c>
      <c r="D6898" s="1" t="s">
        <v>15</v>
      </c>
      <c r="E6898" s="1" t="s">
        <v>99</v>
      </c>
      <c r="F6898" s="1"/>
      <c r="G6898" s="1" t="s">
        <v>29</v>
      </c>
      <c r="H6898">
        <v>0</v>
      </c>
      <c r="I6898">
        <v>0</v>
      </c>
      <c r="J6898">
        <v>0</v>
      </c>
      <c r="K6898" s="2">
        <v>44333</v>
      </c>
      <c r="L6898" s="1"/>
      <c r="M6898">
        <v>2021</v>
      </c>
      <c r="N6898" s="1" t="s">
        <v>39217</v>
      </c>
    </row>
    <row r="6899" spans="1:14" x14ac:dyDescent="0.3">
      <c r="A6899" s="1" t="s">
        <v>15001</v>
      </c>
      <c r="B6899" s="1" t="s">
        <v>15002</v>
      </c>
      <c r="C6899" s="1" t="s">
        <v>1509</v>
      </c>
      <c r="D6899" s="1" t="s">
        <v>15</v>
      </c>
      <c r="E6899" s="1" t="s">
        <v>276</v>
      </c>
      <c r="F6899" s="1"/>
      <c r="G6899" s="1" t="s">
        <v>29</v>
      </c>
      <c r="H6899">
        <v>0</v>
      </c>
      <c r="I6899">
        <v>0</v>
      </c>
      <c r="J6899">
        <v>0</v>
      </c>
      <c r="K6899" s="2">
        <v>44241</v>
      </c>
      <c r="L6899" s="1"/>
      <c r="M6899">
        <v>2021</v>
      </c>
      <c r="N6899" s="1" t="s">
        <v>39220</v>
      </c>
    </row>
    <row r="6900" spans="1:14" x14ac:dyDescent="0.3">
      <c r="A6900" s="1" t="s">
        <v>15003</v>
      </c>
      <c r="B6900" s="1" t="s">
        <v>15004</v>
      </c>
      <c r="C6900" s="1" t="s">
        <v>15005</v>
      </c>
      <c r="D6900" s="1" t="s">
        <v>15</v>
      </c>
      <c r="E6900" s="1" t="s">
        <v>160</v>
      </c>
      <c r="F6900" s="1"/>
      <c r="G6900" s="1" t="s">
        <v>36</v>
      </c>
      <c r="H6900">
        <v>0</v>
      </c>
      <c r="I6900">
        <v>0</v>
      </c>
      <c r="J6900">
        <v>0</v>
      </c>
      <c r="K6900" s="2">
        <v>44241</v>
      </c>
      <c r="L6900" s="1"/>
      <c r="M6900">
        <v>2021</v>
      </c>
      <c r="N6900" s="1" t="s">
        <v>39220</v>
      </c>
    </row>
    <row r="6901" spans="1:14" x14ac:dyDescent="0.3">
      <c r="A6901" s="1" t="s">
        <v>15006</v>
      </c>
      <c r="B6901" s="1" t="s">
        <v>15004</v>
      </c>
      <c r="C6901" s="1" t="s">
        <v>6065</v>
      </c>
      <c r="D6901" s="1" t="s">
        <v>15</v>
      </c>
      <c r="E6901" s="1" t="s">
        <v>160</v>
      </c>
      <c r="F6901" s="1" t="s">
        <v>2317</v>
      </c>
      <c r="G6901" s="1" t="s">
        <v>120</v>
      </c>
      <c r="H6901">
        <v>60</v>
      </c>
      <c r="I6901">
        <v>9</v>
      </c>
      <c r="J6901">
        <v>0</v>
      </c>
      <c r="K6901" s="2">
        <v>44547</v>
      </c>
      <c r="L6901" s="1"/>
      <c r="M6901">
        <v>2021</v>
      </c>
      <c r="N6901" s="1" t="s">
        <v>39228</v>
      </c>
    </row>
    <row r="6902" spans="1:14" x14ac:dyDescent="0.3">
      <c r="A6902" s="1" t="s">
        <v>15007</v>
      </c>
      <c r="B6902" s="1" t="s">
        <v>15008</v>
      </c>
      <c r="C6902" s="1" t="s">
        <v>15009</v>
      </c>
      <c r="D6902" s="1" t="s">
        <v>15</v>
      </c>
      <c r="E6902" s="1" t="s">
        <v>28</v>
      </c>
      <c r="F6902" s="1"/>
      <c r="G6902" s="1" t="s">
        <v>29</v>
      </c>
      <c r="H6902">
        <v>0</v>
      </c>
      <c r="I6902">
        <v>0</v>
      </c>
      <c r="J6902">
        <v>0</v>
      </c>
      <c r="K6902" s="2">
        <v>44241</v>
      </c>
      <c r="L6902" s="1"/>
      <c r="M6902">
        <v>2021</v>
      </c>
      <c r="N6902" s="1" t="s">
        <v>39220</v>
      </c>
    </row>
    <row r="6903" spans="1:14" x14ac:dyDescent="0.3">
      <c r="A6903" s="1" t="s">
        <v>15010</v>
      </c>
      <c r="B6903" s="1" t="s">
        <v>15011</v>
      </c>
      <c r="C6903" s="1" t="s">
        <v>13205</v>
      </c>
      <c r="D6903" s="1" t="s">
        <v>15</v>
      </c>
      <c r="E6903" s="1" t="s">
        <v>115</v>
      </c>
      <c r="F6903" s="1"/>
      <c r="G6903" s="1" t="s">
        <v>29</v>
      </c>
      <c r="H6903">
        <v>0</v>
      </c>
      <c r="I6903">
        <v>0</v>
      </c>
      <c r="J6903">
        <v>0</v>
      </c>
      <c r="K6903" s="2">
        <v>44241</v>
      </c>
      <c r="L6903" s="1"/>
      <c r="M6903">
        <v>2021</v>
      </c>
      <c r="N6903" s="1" t="s">
        <v>39220</v>
      </c>
    </row>
    <row r="6904" spans="1:14" x14ac:dyDescent="0.3">
      <c r="A6904" s="1" t="s">
        <v>15012</v>
      </c>
      <c r="B6904" s="1" t="s">
        <v>15011</v>
      </c>
      <c r="C6904" s="1" t="s">
        <v>851</v>
      </c>
      <c r="D6904" s="1" t="s">
        <v>15</v>
      </c>
      <c r="E6904" s="1" t="s">
        <v>91</v>
      </c>
      <c r="F6904" s="1"/>
      <c r="G6904" s="1" t="s">
        <v>29</v>
      </c>
      <c r="H6904">
        <v>0</v>
      </c>
      <c r="I6904">
        <v>0</v>
      </c>
      <c r="J6904">
        <v>0</v>
      </c>
      <c r="K6904" s="2">
        <v>44364</v>
      </c>
      <c r="L6904" s="1"/>
      <c r="M6904">
        <v>2021</v>
      </c>
      <c r="N6904" s="1" t="s">
        <v>39218</v>
      </c>
    </row>
    <row r="6905" spans="1:14" x14ac:dyDescent="0.3">
      <c r="A6905" s="1" t="s">
        <v>15013</v>
      </c>
      <c r="B6905" s="1" t="s">
        <v>15011</v>
      </c>
      <c r="C6905" s="1" t="s">
        <v>13205</v>
      </c>
      <c r="D6905" s="1" t="s">
        <v>15</v>
      </c>
      <c r="E6905" s="1" t="s">
        <v>115</v>
      </c>
      <c r="F6905" s="1" t="s">
        <v>447</v>
      </c>
      <c r="G6905" s="1" t="s">
        <v>120</v>
      </c>
      <c r="H6905">
        <v>65</v>
      </c>
      <c r="I6905">
        <v>9.75</v>
      </c>
      <c r="J6905">
        <v>0</v>
      </c>
      <c r="K6905" s="2">
        <v>44439</v>
      </c>
      <c r="L6905" s="1"/>
      <c r="M6905">
        <v>2021</v>
      </c>
      <c r="N6905" s="1" t="s">
        <v>39224</v>
      </c>
    </row>
    <row r="6906" spans="1:14" x14ac:dyDescent="0.3">
      <c r="A6906" s="1" t="s">
        <v>15014</v>
      </c>
      <c r="B6906" s="1" t="s">
        <v>15011</v>
      </c>
      <c r="C6906" s="1" t="s">
        <v>9876</v>
      </c>
      <c r="D6906" s="1" t="s">
        <v>15</v>
      </c>
      <c r="E6906" s="1" t="s">
        <v>91</v>
      </c>
      <c r="F6906" s="1" t="s">
        <v>622</v>
      </c>
      <c r="G6906" s="1" t="s">
        <v>120</v>
      </c>
      <c r="H6906">
        <v>35</v>
      </c>
      <c r="I6906">
        <v>5.25</v>
      </c>
      <c r="J6906">
        <v>0</v>
      </c>
      <c r="K6906" s="2">
        <v>44453</v>
      </c>
      <c r="L6906" s="1"/>
      <c r="M6906">
        <v>2021</v>
      </c>
      <c r="N6906" s="1" t="s">
        <v>39225</v>
      </c>
    </row>
    <row r="6907" spans="1:14" x14ac:dyDescent="0.3">
      <c r="A6907" s="1" t="s">
        <v>15015</v>
      </c>
      <c r="B6907" s="1" t="s">
        <v>15016</v>
      </c>
      <c r="C6907" s="1" t="s">
        <v>15017</v>
      </c>
      <c r="D6907" s="1" t="s">
        <v>15</v>
      </c>
      <c r="E6907" s="1" t="s">
        <v>115</v>
      </c>
      <c r="F6907" s="1"/>
      <c r="G6907" s="1" t="s">
        <v>29</v>
      </c>
      <c r="H6907">
        <v>0</v>
      </c>
      <c r="I6907">
        <v>0</v>
      </c>
      <c r="J6907">
        <v>0</v>
      </c>
      <c r="K6907" s="2">
        <v>44241</v>
      </c>
      <c r="L6907" s="1"/>
      <c r="M6907">
        <v>2021</v>
      </c>
      <c r="N6907" s="1" t="s">
        <v>39220</v>
      </c>
    </row>
    <row r="6908" spans="1:14" x14ac:dyDescent="0.3">
      <c r="A6908" s="1" t="s">
        <v>15018</v>
      </c>
      <c r="B6908" s="1" t="s">
        <v>15016</v>
      </c>
      <c r="C6908" s="1" t="s">
        <v>15019</v>
      </c>
      <c r="D6908" s="1" t="s">
        <v>15</v>
      </c>
      <c r="E6908" s="1" t="s">
        <v>115</v>
      </c>
      <c r="F6908" s="1"/>
      <c r="G6908" s="1" t="s">
        <v>29</v>
      </c>
      <c r="H6908">
        <v>0</v>
      </c>
      <c r="I6908">
        <v>0</v>
      </c>
      <c r="J6908">
        <v>0</v>
      </c>
      <c r="K6908" s="2">
        <v>44468</v>
      </c>
      <c r="L6908" s="1"/>
      <c r="M6908">
        <v>2021</v>
      </c>
      <c r="N6908" s="1" t="s">
        <v>39225</v>
      </c>
    </row>
    <row r="6909" spans="1:14" x14ac:dyDescent="0.3">
      <c r="A6909" s="1" t="s">
        <v>15020</v>
      </c>
      <c r="B6909" s="1" t="s">
        <v>15021</v>
      </c>
      <c r="C6909" s="1" t="s">
        <v>15022</v>
      </c>
      <c r="D6909" s="1" t="s">
        <v>15</v>
      </c>
      <c r="E6909" s="1" t="s">
        <v>28</v>
      </c>
      <c r="F6909" s="1"/>
      <c r="G6909" s="1" t="s">
        <v>29</v>
      </c>
      <c r="H6909">
        <v>0</v>
      </c>
      <c r="I6909">
        <v>0</v>
      </c>
      <c r="J6909">
        <v>0</v>
      </c>
      <c r="K6909" s="2">
        <v>44342</v>
      </c>
      <c r="L6909" s="1"/>
      <c r="M6909">
        <v>2021</v>
      </c>
      <c r="N6909" s="1" t="s">
        <v>39217</v>
      </c>
    </row>
    <row r="6910" spans="1:14" x14ac:dyDescent="0.3">
      <c r="A6910" s="1" t="s">
        <v>15023</v>
      </c>
      <c r="B6910" s="1" t="s">
        <v>15024</v>
      </c>
      <c r="C6910" s="1" t="s">
        <v>15025</v>
      </c>
      <c r="D6910" s="1" t="s">
        <v>15</v>
      </c>
      <c r="E6910" s="1" t="s">
        <v>115</v>
      </c>
      <c r="F6910" s="1"/>
      <c r="G6910" s="1" t="s">
        <v>36</v>
      </c>
      <c r="H6910">
        <v>0</v>
      </c>
      <c r="I6910">
        <v>0</v>
      </c>
      <c r="J6910">
        <v>0</v>
      </c>
      <c r="K6910" s="2">
        <v>44242</v>
      </c>
      <c r="L6910" s="1"/>
      <c r="M6910">
        <v>2021</v>
      </c>
      <c r="N6910" s="1" t="s">
        <v>39220</v>
      </c>
    </row>
    <row r="6911" spans="1:14" x14ac:dyDescent="0.3">
      <c r="A6911" s="1" t="s">
        <v>15026</v>
      </c>
      <c r="B6911" s="1" t="s">
        <v>15024</v>
      </c>
      <c r="C6911" s="1" t="s">
        <v>15027</v>
      </c>
      <c r="D6911" s="1" t="s">
        <v>15</v>
      </c>
      <c r="E6911" s="1" t="s">
        <v>194</v>
      </c>
      <c r="F6911" s="1" t="s">
        <v>622</v>
      </c>
      <c r="G6911" s="1" t="s">
        <v>134</v>
      </c>
      <c r="H6911">
        <v>40</v>
      </c>
      <c r="I6911">
        <v>6</v>
      </c>
      <c r="J6911">
        <v>0</v>
      </c>
      <c r="K6911" s="2">
        <v>44599</v>
      </c>
      <c r="L6911" s="1"/>
      <c r="M6911">
        <v>2022</v>
      </c>
      <c r="N6911" s="1" t="s">
        <v>39220</v>
      </c>
    </row>
    <row r="6912" spans="1:14" x14ac:dyDescent="0.3">
      <c r="A6912" s="1" t="s">
        <v>15028</v>
      </c>
      <c r="B6912" s="1" t="s">
        <v>15024</v>
      </c>
      <c r="C6912" s="1" t="s">
        <v>2904</v>
      </c>
      <c r="D6912" s="1" t="s">
        <v>15</v>
      </c>
      <c r="E6912" s="1" t="s">
        <v>91</v>
      </c>
      <c r="F6912" s="1"/>
      <c r="G6912" s="1" t="s">
        <v>36</v>
      </c>
      <c r="H6912">
        <v>0</v>
      </c>
      <c r="I6912">
        <v>0</v>
      </c>
      <c r="J6912">
        <v>0</v>
      </c>
      <c r="K6912" s="2">
        <v>44599</v>
      </c>
      <c r="L6912" s="1"/>
      <c r="M6912">
        <v>2022</v>
      </c>
      <c r="N6912" s="1" t="s">
        <v>39220</v>
      </c>
    </row>
    <row r="6913" spans="1:14" x14ac:dyDescent="0.3">
      <c r="A6913" s="1" t="s">
        <v>15029</v>
      </c>
      <c r="B6913" s="1" t="s">
        <v>15030</v>
      </c>
      <c r="C6913" s="1" t="s">
        <v>15031</v>
      </c>
      <c r="D6913" s="1" t="s">
        <v>15</v>
      </c>
      <c r="E6913" s="1" t="s">
        <v>91</v>
      </c>
      <c r="F6913" s="1"/>
      <c r="G6913" s="1" t="s">
        <v>29</v>
      </c>
      <c r="H6913">
        <v>0</v>
      </c>
      <c r="I6913">
        <v>0</v>
      </c>
      <c r="J6913">
        <v>0</v>
      </c>
      <c r="K6913" s="2">
        <v>44242</v>
      </c>
      <c r="L6913" s="1"/>
      <c r="M6913">
        <v>2021</v>
      </c>
      <c r="N6913" s="1" t="s">
        <v>39220</v>
      </c>
    </row>
    <row r="6914" spans="1:14" x14ac:dyDescent="0.3">
      <c r="A6914" s="1" t="s">
        <v>15032</v>
      </c>
      <c r="B6914" s="1" t="s">
        <v>15030</v>
      </c>
      <c r="C6914" s="1" t="s">
        <v>15031</v>
      </c>
      <c r="D6914" s="1" t="s">
        <v>15</v>
      </c>
      <c r="E6914" s="1" t="s">
        <v>91</v>
      </c>
      <c r="F6914" s="1"/>
      <c r="G6914" s="1" t="s">
        <v>29</v>
      </c>
      <c r="H6914">
        <v>0</v>
      </c>
      <c r="I6914">
        <v>0</v>
      </c>
      <c r="J6914">
        <v>0</v>
      </c>
      <c r="K6914" s="2">
        <v>44242</v>
      </c>
      <c r="L6914" s="1"/>
      <c r="M6914">
        <v>2021</v>
      </c>
      <c r="N6914" s="1" t="s">
        <v>39220</v>
      </c>
    </row>
    <row r="6915" spans="1:14" x14ac:dyDescent="0.3">
      <c r="A6915" s="1" t="s">
        <v>15033</v>
      </c>
      <c r="B6915" s="1" t="s">
        <v>15030</v>
      </c>
      <c r="C6915" s="1" t="s">
        <v>15034</v>
      </c>
      <c r="D6915" s="1" t="s">
        <v>15</v>
      </c>
      <c r="E6915" s="1" t="s">
        <v>160</v>
      </c>
      <c r="F6915" s="1" t="s">
        <v>4275</v>
      </c>
      <c r="G6915" s="1" t="s">
        <v>134</v>
      </c>
      <c r="H6915">
        <v>15</v>
      </c>
      <c r="I6915">
        <v>2.25</v>
      </c>
      <c r="J6915">
        <v>0</v>
      </c>
      <c r="K6915" s="2">
        <v>44255</v>
      </c>
      <c r="L6915" s="1"/>
      <c r="M6915">
        <v>2021</v>
      </c>
      <c r="N6915" s="1" t="s">
        <v>39220</v>
      </c>
    </row>
    <row r="6916" spans="1:14" x14ac:dyDescent="0.3">
      <c r="A6916" s="1" t="s">
        <v>15035</v>
      </c>
      <c r="B6916" s="1" t="s">
        <v>15030</v>
      </c>
      <c r="C6916" s="1" t="s">
        <v>15036</v>
      </c>
      <c r="D6916" s="1" t="s">
        <v>15</v>
      </c>
      <c r="E6916" s="1" t="s">
        <v>160</v>
      </c>
      <c r="F6916" s="1" t="s">
        <v>2508</v>
      </c>
      <c r="G6916" s="1" t="s">
        <v>120</v>
      </c>
      <c r="H6916">
        <v>70</v>
      </c>
      <c r="I6916">
        <v>10.5</v>
      </c>
      <c r="J6916">
        <v>70</v>
      </c>
      <c r="K6916" s="2">
        <v>44260</v>
      </c>
      <c r="L6916" s="1" t="s">
        <v>210</v>
      </c>
      <c r="M6916">
        <v>2021</v>
      </c>
      <c r="N6916" s="1" t="s">
        <v>39222</v>
      </c>
    </row>
    <row r="6917" spans="1:14" x14ac:dyDescent="0.3">
      <c r="A6917" s="1" t="s">
        <v>15037</v>
      </c>
      <c r="B6917" s="1" t="s">
        <v>15038</v>
      </c>
      <c r="C6917" s="1" t="s">
        <v>2906</v>
      </c>
      <c r="D6917" s="1" t="s">
        <v>15</v>
      </c>
      <c r="E6917" s="1" t="s">
        <v>115</v>
      </c>
      <c r="F6917" s="1"/>
      <c r="G6917" s="1" t="s">
        <v>36</v>
      </c>
      <c r="H6917">
        <v>0</v>
      </c>
      <c r="I6917">
        <v>0</v>
      </c>
      <c r="J6917">
        <v>0</v>
      </c>
      <c r="K6917" s="2">
        <v>44242</v>
      </c>
      <c r="L6917" s="1"/>
      <c r="M6917">
        <v>2021</v>
      </c>
      <c r="N6917" s="1" t="s">
        <v>39220</v>
      </c>
    </row>
    <row r="6918" spans="1:14" x14ac:dyDescent="0.3">
      <c r="A6918" s="1" t="s">
        <v>15039</v>
      </c>
      <c r="B6918" s="1" t="s">
        <v>15038</v>
      </c>
      <c r="C6918" s="1" t="s">
        <v>2906</v>
      </c>
      <c r="D6918" s="1" t="s">
        <v>15</v>
      </c>
      <c r="E6918" s="1" t="s">
        <v>115</v>
      </c>
      <c r="F6918" s="1"/>
      <c r="G6918" s="1" t="s">
        <v>36</v>
      </c>
      <c r="H6918">
        <v>0</v>
      </c>
      <c r="I6918">
        <v>0</v>
      </c>
      <c r="J6918">
        <v>0</v>
      </c>
      <c r="K6918" s="2">
        <v>44242</v>
      </c>
      <c r="L6918" s="1"/>
      <c r="M6918">
        <v>2021</v>
      </c>
      <c r="N6918" s="1" t="s">
        <v>39220</v>
      </c>
    </row>
    <row r="6919" spans="1:14" x14ac:dyDescent="0.3">
      <c r="A6919" s="1" t="s">
        <v>15040</v>
      </c>
      <c r="B6919" s="1" t="s">
        <v>15038</v>
      </c>
      <c r="C6919" s="1" t="s">
        <v>15041</v>
      </c>
      <c r="D6919" s="1" t="s">
        <v>15</v>
      </c>
      <c r="E6919" s="1" t="s">
        <v>115</v>
      </c>
      <c r="F6919" s="1"/>
      <c r="G6919" s="1" t="s">
        <v>36</v>
      </c>
      <c r="H6919">
        <v>0</v>
      </c>
      <c r="I6919">
        <v>0</v>
      </c>
      <c r="J6919">
        <v>0</v>
      </c>
      <c r="K6919" s="2">
        <v>44249</v>
      </c>
      <c r="L6919" s="1"/>
      <c r="M6919">
        <v>2021</v>
      </c>
      <c r="N6919" s="1" t="s">
        <v>39220</v>
      </c>
    </row>
    <row r="6920" spans="1:14" x14ac:dyDescent="0.3">
      <c r="A6920" s="1" t="s">
        <v>15042</v>
      </c>
      <c r="B6920" s="1" t="s">
        <v>15038</v>
      </c>
      <c r="C6920" s="1" t="s">
        <v>15043</v>
      </c>
      <c r="D6920" s="1" t="s">
        <v>15</v>
      </c>
      <c r="E6920" s="1" t="s">
        <v>76</v>
      </c>
      <c r="F6920" s="1"/>
      <c r="G6920" s="1" t="s">
        <v>29</v>
      </c>
      <c r="H6920">
        <v>0</v>
      </c>
      <c r="I6920">
        <v>0</v>
      </c>
      <c r="J6920">
        <v>0</v>
      </c>
      <c r="K6920" s="2">
        <v>44402</v>
      </c>
      <c r="L6920" s="1"/>
      <c r="M6920">
        <v>2021</v>
      </c>
      <c r="N6920" s="1" t="s">
        <v>39227</v>
      </c>
    </row>
    <row r="6921" spans="1:14" x14ac:dyDescent="0.3">
      <c r="A6921" s="1" t="s">
        <v>15044</v>
      </c>
      <c r="B6921" s="1" t="s">
        <v>15038</v>
      </c>
      <c r="C6921" s="1" t="s">
        <v>15045</v>
      </c>
      <c r="D6921" s="1" t="s">
        <v>15</v>
      </c>
      <c r="E6921" s="1" t="s">
        <v>76</v>
      </c>
      <c r="F6921" s="1"/>
      <c r="G6921" s="1" t="s">
        <v>29</v>
      </c>
      <c r="H6921">
        <v>0</v>
      </c>
      <c r="I6921">
        <v>0</v>
      </c>
      <c r="J6921">
        <v>0</v>
      </c>
      <c r="K6921" s="2">
        <v>44402</v>
      </c>
      <c r="L6921" s="1"/>
      <c r="M6921">
        <v>2021</v>
      </c>
      <c r="N6921" s="1" t="s">
        <v>39227</v>
      </c>
    </row>
    <row r="6922" spans="1:14" x14ac:dyDescent="0.3">
      <c r="A6922" s="1" t="s">
        <v>15046</v>
      </c>
      <c r="B6922" s="1" t="s">
        <v>15047</v>
      </c>
      <c r="C6922" s="1" t="s">
        <v>15048</v>
      </c>
      <c r="D6922" s="1" t="s">
        <v>15</v>
      </c>
      <c r="E6922" s="1" t="s">
        <v>194</v>
      </c>
      <c r="F6922" s="1" t="s">
        <v>209</v>
      </c>
      <c r="G6922" s="1" t="s">
        <v>120</v>
      </c>
      <c r="H6922">
        <v>55</v>
      </c>
      <c r="I6922">
        <v>8.25</v>
      </c>
      <c r="J6922">
        <v>0</v>
      </c>
      <c r="K6922" s="2">
        <v>44242</v>
      </c>
      <c r="L6922" s="1"/>
      <c r="M6922">
        <v>2021</v>
      </c>
      <c r="N6922" s="1" t="s">
        <v>39220</v>
      </c>
    </row>
    <row r="6923" spans="1:14" x14ac:dyDescent="0.3">
      <c r="A6923" s="1" t="s">
        <v>15049</v>
      </c>
      <c r="B6923" s="1" t="s">
        <v>15050</v>
      </c>
      <c r="C6923" s="1" t="s">
        <v>15051</v>
      </c>
      <c r="D6923" s="1" t="s">
        <v>15</v>
      </c>
      <c r="E6923" s="1" t="s">
        <v>411</v>
      </c>
      <c r="F6923" s="1"/>
      <c r="G6923" s="1" t="s">
        <v>29</v>
      </c>
      <c r="H6923">
        <v>0</v>
      </c>
      <c r="I6923">
        <v>0</v>
      </c>
      <c r="J6923">
        <v>0</v>
      </c>
      <c r="K6923" s="2">
        <v>44244</v>
      </c>
      <c r="L6923" s="1"/>
      <c r="M6923">
        <v>2021</v>
      </c>
      <c r="N6923" s="1" t="s">
        <v>39220</v>
      </c>
    </row>
    <row r="6924" spans="1:14" x14ac:dyDescent="0.3">
      <c r="A6924" s="1" t="s">
        <v>15052</v>
      </c>
      <c r="B6924" s="1" t="s">
        <v>15050</v>
      </c>
      <c r="C6924" s="1" t="s">
        <v>15053</v>
      </c>
      <c r="D6924" s="1" t="s">
        <v>15</v>
      </c>
      <c r="E6924" s="1" t="s">
        <v>99</v>
      </c>
      <c r="F6924" s="1"/>
      <c r="G6924" s="1" t="s">
        <v>29</v>
      </c>
      <c r="H6924">
        <v>0</v>
      </c>
      <c r="I6924">
        <v>0</v>
      </c>
      <c r="J6924">
        <v>0</v>
      </c>
      <c r="K6924" s="2">
        <v>44703</v>
      </c>
      <c r="L6924" s="1"/>
      <c r="M6924">
        <v>2022</v>
      </c>
      <c r="N6924" s="1" t="s">
        <v>39217</v>
      </c>
    </row>
    <row r="6925" spans="1:14" x14ac:dyDescent="0.3">
      <c r="A6925" s="1" t="s">
        <v>15054</v>
      </c>
      <c r="B6925" s="1" t="s">
        <v>15055</v>
      </c>
      <c r="C6925" s="1" t="s">
        <v>15056</v>
      </c>
      <c r="D6925" s="1" t="s">
        <v>15</v>
      </c>
      <c r="E6925" s="1" t="s">
        <v>76</v>
      </c>
      <c r="F6925" s="1" t="s">
        <v>599</v>
      </c>
      <c r="G6925" s="1" t="s">
        <v>120</v>
      </c>
      <c r="H6925">
        <v>20</v>
      </c>
      <c r="I6925">
        <v>3</v>
      </c>
      <c r="J6925">
        <v>0</v>
      </c>
      <c r="K6925" s="2">
        <v>44242</v>
      </c>
      <c r="L6925" s="1"/>
      <c r="M6925">
        <v>2021</v>
      </c>
      <c r="N6925" s="1" t="s">
        <v>39220</v>
      </c>
    </row>
    <row r="6926" spans="1:14" x14ac:dyDescent="0.3">
      <c r="A6926" s="1" t="s">
        <v>15057</v>
      </c>
      <c r="B6926" s="1" t="s">
        <v>617</v>
      </c>
      <c r="C6926" s="1" t="s">
        <v>15058</v>
      </c>
      <c r="D6926" s="1" t="s">
        <v>15</v>
      </c>
      <c r="E6926" s="1" t="s">
        <v>16</v>
      </c>
      <c r="F6926" s="1" t="s">
        <v>447</v>
      </c>
      <c r="G6926" s="1" t="s">
        <v>120</v>
      </c>
      <c r="H6926">
        <v>40</v>
      </c>
      <c r="I6926">
        <v>6</v>
      </c>
      <c r="J6926">
        <v>0</v>
      </c>
      <c r="K6926" s="2">
        <v>44266</v>
      </c>
      <c r="L6926" s="1"/>
      <c r="M6926">
        <v>2021</v>
      </c>
      <c r="N6926" s="1" t="s">
        <v>39222</v>
      </c>
    </row>
    <row r="6927" spans="1:14" x14ac:dyDescent="0.3">
      <c r="A6927" s="1" t="s">
        <v>15059</v>
      </c>
      <c r="B6927" s="1" t="s">
        <v>617</v>
      </c>
      <c r="C6927" s="1" t="s">
        <v>15060</v>
      </c>
      <c r="D6927" s="1" t="s">
        <v>15</v>
      </c>
      <c r="E6927" s="1" t="s">
        <v>76</v>
      </c>
      <c r="F6927" s="1"/>
      <c r="G6927" s="1" t="s">
        <v>29</v>
      </c>
      <c r="H6927">
        <v>0</v>
      </c>
      <c r="I6927">
        <v>0</v>
      </c>
      <c r="J6927">
        <v>0</v>
      </c>
      <c r="K6927" s="2">
        <v>44280</v>
      </c>
      <c r="L6927" s="1"/>
      <c r="M6927">
        <v>2021</v>
      </c>
      <c r="N6927" s="1" t="s">
        <v>39222</v>
      </c>
    </row>
    <row r="6928" spans="1:14" x14ac:dyDescent="0.3">
      <c r="A6928" s="1" t="s">
        <v>15061</v>
      </c>
      <c r="B6928" s="1" t="s">
        <v>617</v>
      </c>
      <c r="C6928" s="1" t="s">
        <v>15062</v>
      </c>
      <c r="D6928" s="1" t="s">
        <v>15</v>
      </c>
      <c r="E6928" s="1" t="s">
        <v>88</v>
      </c>
      <c r="F6928" s="1"/>
      <c r="G6928" s="1" t="s">
        <v>29</v>
      </c>
      <c r="H6928">
        <v>0</v>
      </c>
      <c r="I6928">
        <v>0</v>
      </c>
      <c r="J6928">
        <v>0</v>
      </c>
      <c r="K6928" s="2">
        <v>44288</v>
      </c>
      <c r="L6928" s="1"/>
      <c r="M6928">
        <v>2021</v>
      </c>
      <c r="N6928" s="1" t="s">
        <v>39223</v>
      </c>
    </row>
    <row r="6929" spans="1:14" x14ac:dyDescent="0.3">
      <c r="A6929" s="1" t="s">
        <v>15063</v>
      </c>
      <c r="B6929" s="1" t="s">
        <v>617</v>
      </c>
      <c r="C6929" s="1" t="s">
        <v>15060</v>
      </c>
      <c r="D6929" s="1" t="s">
        <v>15</v>
      </c>
      <c r="E6929" s="1" t="s">
        <v>76</v>
      </c>
      <c r="F6929" s="1"/>
      <c r="G6929" s="1" t="s">
        <v>29</v>
      </c>
      <c r="H6929">
        <v>0</v>
      </c>
      <c r="I6929">
        <v>0</v>
      </c>
      <c r="J6929">
        <v>0</v>
      </c>
      <c r="K6929" s="2">
        <v>44296</v>
      </c>
      <c r="L6929" s="1"/>
      <c r="M6929">
        <v>2021</v>
      </c>
      <c r="N6929" s="1" t="s">
        <v>39223</v>
      </c>
    </row>
    <row r="6930" spans="1:14" x14ac:dyDescent="0.3">
      <c r="A6930" s="1" t="s">
        <v>15064</v>
      </c>
      <c r="B6930" s="1" t="s">
        <v>617</v>
      </c>
      <c r="C6930" s="1" t="s">
        <v>15065</v>
      </c>
      <c r="D6930" s="1" t="s">
        <v>15</v>
      </c>
      <c r="E6930" s="1" t="s">
        <v>76</v>
      </c>
      <c r="F6930" s="1"/>
      <c r="G6930" s="1" t="s">
        <v>29</v>
      </c>
      <c r="H6930">
        <v>0</v>
      </c>
      <c r="I6930">
        <v>0</v>
      </c>
      <c r="J6930">
        <v>0</v>
      </c>
      <c r="K6930" s="2">
        <v>44306</v>
      </c>
      <c r="L6930" s="1"/>
      <c r="M6930">
        <v>2021</v>
      </c>
      <c r="N6930" s="1" t="s">
        <v>39223</v>
      </c>
    </row>
    <row r="6931" spans="1:14" x14ac:dyDescent="0.3">
      <c r="A6931" s="1" t="s">
        <v>15066</v>
      </c>
      <c r="B6931" s="1" t="s">
        <v>617</v>
      </c>
      <c r="C6931" s="1" t="s">
        <v>15067</v>
      </c>
      <c r="D6931" s="1" t="s">
        <v>15</v>
      </c>
      <c r="E6931" s="1" t="s">
        <v>91</v>
      </c>
      <c r="F6931" s="1"/>
      <c r="G6931" s="1" t="s">
        <v>29</v>
      </c>
      <c r="H6931">
        <v>0</v>
      </c>
      <c r="I6931">
        <v>0</v>
      </c>
      <c r="J6931">
        <v>0</v>
      </c>
      <c r="K6931" s="2">
        <v>44307</v>
      </c>
      <c r="L6931" s="1"/>
      <c r="M6931">
        <v>2021</v>
      </c>
      <c r="N6931" s="1" t="s">
        <v>39223</v>
      </c>
    </row>
    <row r="6932" spans="1:14" x14ac:dyDescent="0.3">
      <c r="A6932" s="1" t="s">
        <v>15068</v>
      </c>
      <c r="B6932" s="1" t="s">
        <v>617</v>
      </c>
      <c r="C6932" s="1" t="s">
        <v>15069</v>
      </c>
      <c r="D6932" s="1" t="s">
        <v>15</v>
      </c>
      <c r="E6932" s="1" t="s">
        <v>235</v>
      </c>
      <c r="F6932" s="1" t="s">
        <v>2038</v>
      </c>
      <c r="G6932" s="1" t="s">
        <v>120</v>
      </c>
      <c r="H6932">
        <v>25</v>
      </c>
      <c r="I6932">
        <v>3.75</v>
      </c>
      <c r="J6932">
        <v>0</v>
      </c>
      <c r="K6932" s="2">
        <v>44319</v>
      </c>
      <c r="L6932" s="1"/>
      <c r="M6932">
        <v>2021</v>
      </c>
      <c r="N6932" s="1" t="s">
        <v>39217</v>
      </c>
    </row>
    <row r="6933" spans="1:14" x14ac:dyDescent="0.3">
      <c r="A6933" s="1" t="s">
        <v>15070</v>
      </c>
      <c r="B6933" s="1" t="s">
        <v>617</v>
      </c>
      <c r="C6933" s="1" t="s">
        <v>15071</v>
      </c>
      <c r="D6933" s="1" t="s">
        <v>15</v>
      </c>
      <c r="E6933" s="1" t="s">
        <v>115</v>
      </c>
      <c r="F6933" s="1"/>
      <c r="G6933" s="1" t="s">
        <v>29</v>
      </c>
      <c r="H6933">
        <v>0</v>
      </c>
      <c r="I6933">
        <v>0</v>
      </c>
      <c r="J6933">
        <v>0</v>
      </c>
      <c r="K6933" s="2">
        <v>44321</v>
      </c>
      <c r="L6933" s="1"/>
      <c r="M6933">
        <v>2021</v>
      </c>
      <c r="N6933" s="1" t="s">
        <v>39217</v>
      </c>
    </row>
    <row r="6934" spans="1:14" x14ac:dyDescent="0.3">
      <c r="A6934" s="1" t="s">
        <v>15072</v>
      </c>
      <c r="B6934" s="1" t="s">
        <v>617</v>
      </c>
      <c r="C6934" s="1" t="s">
        <v>15073</v>
      </c>
      <c r="D6934" s="1" t="s">
        <v>15</v>
      </c>
      <c r="E6934" s="1" t="s">
        <v>28</v>
      </c>
      <c r="F6934" s="1" t="s">
        <v>15074</v>
      </c>
      <c r="G6934" s="1" t="s">
        <v>134</v>
      </c>
      <c r="H6934">
        <v>50</v>
      </c>
      <c r="I6934">
        <v>7.5</v>
      </c>
      <c r="J6934">
        <v>0</v>
      </c>
      <c r="K6934" s="2">
        <v>44334</v>
      </c>
      <c r="L6934" s="1"/>
      <c r="M6934">
        <v>2021</v>
      </c>
      <c r="N6934" s="1" t="s">
        <v>39217</v>
      </c>
    </row>
    <row r="6935" spans="1:14" x14ac:dyDescent="0.3">
      <c r="A6935" s="1" t="s">
        <v>15075</v>
      </c>
      <c r="B6935" s="1" t="s">
        <v>617</v>
      </c>
      <c r="C6935" s="1" t="s">
        <v>15076</v>
      </c>
      <c r="D6935" s="1" t="s">
        <v>15</v>
      </c>
      <c r="E6935" s="1" t="s">
        <v>115</v>
      </c>
      <c r="F6935" s="1"/>
      <c r="G6935" s="1" t="s">
        <v>29</v>
      </c>
      <c r="H6935">
        <v>0</v>
      </c>
      <c r="I6935">
        <v>0</v>
      </c>
      <c r="J6935">
        <v>0</v>
      </c>
      <c r="K6935" s="2">
        <v>44343</v>
      </c>
      <c r="L6935" s="1"/>
      <c r="M6935">
        <v>2021</v>
      </c>
      <c r="N6935" s="1" t="s">
        <v>39217</v>
      </c>
    </row>
    <row r="6936" spans="1:14" x14ac:dyDescent="0.3">
      <c r="A6936" s="1" t="s">
        <v>15077</v>
      </c>
      <c r="B6936" s="1" t="s">
        <v>617</v>
      </c>
      <c r="C6936" s="1" t="s">
        <v>15078</v>
      </c>
      <c r="D6936" s="1" t="s">
        <v>15</v>
      </c>
      <c r="E6936" s="1" t="s">
        <v>20</v>
      </c>
      <c r="F6936" s="1" t="s">
        <v>584</v>
      </c>
      <c r="G6936" s="1" t="s">
        <v>134</v>
      </c>
      <c r="H6936">
        <v>50</v>
      </c>
      <c r="I6936">
        <v>7.5</v>
      </c>
      <c r="J6936">
        <v>10</v>
      </c>
      <c r="K6936" s="2">
        <v>44346</v>
      </c>
      <c r="L6936" s="1" t="s">
        <v>121</v>
      </c>
      <c r="M6936">
        <v>2021</v>
      </c>
      <c r="N6936" s="1" t="s">
        <v>39217</v>
      </c>
    </row>
    <row r="6937" spans="1:14" x14ac:dyDescent="0.3">
      <c r="A6937" s="1" t="s">
        <v>15079</v>
      </c>
      <c r="B6937" s="1" t="s">
        <v>617</v>
      </c>
      <c r="C6937" s="1" t="s">
        <v>15080</v>
      </c>
      <c r="D6937" s="1" t="s">
        <v>15</v>
      </c>
      <c r="E6937" s="1" t="s">
        <v>235</v>
      </c>
      <c r="F6937" s="1" t="s">
        <v>11701</v>
      </c>
      <c r="G6937" s="1" t="s">
        <v>120</v>
      </c>
      <c r="H6937">
        <v>100</v>
      </c>
      <c r="I6937">
        <v>15</v>
      </c>
      <c r="J6937">
        <v>0</v>
      </c>
      <c r="K6937" s="2">
        <v>44347</v>
      </c>
      <c r="L6937" s="1"/>
      <c r="M6937">
        <v>2021</v>
      </c>
      <c r="N6937" s="1" t="s">
        <v>39217</v>
      </c>
    </row>
    <row r="6938" spans="1:14" x14ac:dyDescent="0.3">
      <c r="A6938" s="1" t="s">
        <v>15081</v>
      </c>
      <c r="B6938" s="1" t="s">
        <v>617</v>
      </c>
      <c r="C6938" s="1" t="s">
        <v>15082</v>
      </c>
      <c r="D6938" s="1" t="s">
        <v>15</v>
      </c>
      <c r="E6938" s="1" t="s">
        <v>76</v>
      </c>
      <c r="F6938" s="1" t="s">
        <v>535</v>
      </c>
      <c r="G6938" s="1" t="s">
        <v>120</v>
      </c>
      <c r="H6938">
        <v>201</v>
      </c>
      <c r="I6938">
        <v>30.15</v>
      </c>
      <c r="J6938">
        <v>0</v>
      </c>
      <c r="K6938" s="2">
        <v>44347</v>
      </c>
      <c r="L6938" s="1"/>
      <c r="M6938">
        <v>2021</v>
      </c>
      <c r="N6938" s="1" t="s">
        <v>39217</v>
      </c>
    </row>
    <row r="6939" spans="1:14" x14ac:dyDescent="0.3">
      <c r="A6939" s="1" t="s">
        <v>15083</v>
      </c>
      <c r="B6939" s="1" t="s">
        <v>617</v>
      </c>
      <c r="C6939" s="1" t="s">
        <v>15084</v>
      </c>
      <c r="D6939" s="1" t="s">
        <v>15</v>
      </c>
      <c r="E6939" s="1" t="s">
        <v>16</v>
      </c>
      <c r="F6939" s="1" t="s">
        <v>1704</v>
      </c>
      <c r="G6939" s="1" t="s">
        <v>120</v>
      </c>
      <c r="H6939">
        <v>30</v>
      </c>
      <c r="I6939">
        <v>4.5</v>
      </c>
      <c r="J6939">
        <v>1.5</v>
      </c>
      <c r="K6939" s="2">
        <v>44359</v>
      </c>
      <c r="L6939" s="1"/>
      <c r="M6939">
        <v>2021</v>
      </c>
      <c r="N6939" s="1" t="s">
        <v>39218</v>
      </c>
    </row>
    <row r="6940" spans="1:14" x14ac:dyDescent="0.3">
      <c r="A6940" s="1" t="s">
        <v>15085</v>
      </c>
      <c r="B6940" s="1" t="s">
        <v>617</v>
      </c>
      <c r="C6940" s="1" t="s">
        <v>15086</v>
      </c>
      <c r="D6940" s="1" t="s">
        <v>15</v>
      </c>
      <c r="E6940" s="1" t="s">
        <v>76</v>
      </c>
      <c r="F6940" s="1"/>
      <c r="G6940" s="1" t="s">
        <v>29</v>
      </c>
      <c r="H6940">
        <v>0</v>
      </c>
      <c r="I6940">
        <v>0</v>
      </c>
      <c r="J6940">
        <v>0</v>
      </c>
      <c r="K6940" s="2">
        <v>44360</v>
      </c>
      <c r="L6940" s="1"/>
      <c r="M6940">
        <v>2021</v>
      </c>
      <c r="N6940" s="1" t="s">
        <v>39218</v>
      </c>
    </row>
    <row r="6941" spans="1:14" x14ac:dyDescent="0.3">
      <c r="A6941" s="1" t="s">
        <v>15087</v>
      </c>
      <c r="B6941" s="1" t="s">
        <v>617</v>
      </c>
      <c r="C6941" s="1" t="s">
        <v>15088</v>
      </c>
      <c r="D6941" s="1" t="s">
        <v>15</v>
      </c>
      <c r="E6941" s="1" t="s">
        <v>76</v>
      </c>
      <c r="F6941" s="1"/>
      <c r="G6941" s="1" t="s">
        <v>29</v>
      </c>
      <c r="H6941">
        <v>0</v>
      </c>
      <c r="I6941">
        <v>0</v>
      </c>
      <c r="J6941">
        <v>0</v>
      </c>
      <c r="K6941" s="2">
        <v>44363</v>
      </c>
      <c r="L6941" s="1"/>
      <c r="M6941">
        <v>2021</v>
      </c>
      <c r="N6941" s="1" t="s">
        <v>39218</v>
      </c>
    </row>
    <row r="6942" spans="1:14" x14ac:dyDescent="0.3">
      <c r="A6942" s="1" t="s">
        <v>15089</v>
      </c>
      <c r="B6942" s="1" t="s">
        <v>617</v>
      </c>
      <c r="C6942" s="1" t="s">
        <v>15090</v>
      </c>
      <c r="D6942" s="1" t="s">
        <v>15</v>
      </c>
      <c r="E6942" s="1" t="s">
        <v>16</v>
      </c>
      <c r="F6942" s="1"/>
      <c r="G6942" s="1" t="s">
        <v>36</v>
      </c>
      <c r="H6942">
        <v>0</v>
      </c>
      <c r="I6942">
        <v>0</v>
      </c>
      <c r="J6942">
        <v>0</v>
      </c>
      <c r="K6942" s="2">
        <v>44369</v>
      </c>
      <c r="L6942" s="1"/>
      <c r="M6942">
        <v>2021</v>
      </c>
      <c r="N6942" s="1" t="s">
        <v>39218</v>
      </c>
    </row>
    <row r="6943" spans="1:14" x14ac:dyDescent="0.3">
      <c r="A6943" s="1" t="s">
        <v>15091</v>
      </c>
      <c r="B6943" s="1" t="s">
        <v>617</v>
      </c>
      <c r="C6943" s="1" t="s">
        <v>15092</v>
      </c>
      <c r="D6943" s="1" t="s">
        <v>15</v>
      </c>
      <c r="E6943" s="1" t="s">
        <v>76</v>
      </c>
      <c r="F6943" s="1" t="s">
        <v>3779</v>
      </c>
      <c r="G6943" s="1" t="s">
        <v>134</v>
      </c>
      <c r="H6943">
        <v>1</v>
      </c>
      <c r="I6943">
        <v>0.15</v>
      </c>
      <c r="J6943">
        <v>0</v>
      </c>
      <c r="K6943" s="2">
        <v>44369</v>
      </c>
      <c r="L6943" s="1"/>
      <c r="M6943">
        <v>2021</v>
      </c>
      <c r="N6943" s="1" t="s">
        <v>39218</v>
      </c>
    </row>
    <row r="6944" spans="1:14" x14ac:dyDescent="0.3">
      <c r="A6944" s="1" t="s">
        <v>15093</v>
      </c>
      <c r="B6944" s="1" t="s">
        <v>617</v>
      </c>
      <c r="C6944" s="1" t="s">
        <v>15094</v>
      </c>
      <c r="D6944" s="1" t="s">
        <v>15</v>
      </c>
      <c r="E6944" s="1" t="s">
        <v>76</v>
      </c>
      <c r="F6944" s="1"/>
      <c r="G6944" s="1" t="s">
        <v>29</v>
      </c>
      <c r="H6944">
        <v>0</v>
      </c>
      <c r="I6944">
        <v>0</v>
      </c>
      <c r="J6944">
        <v>0</v>
      </c>
      <c r="K6944" s="2">
        <v>44371</v>
      </c>
      <c r="L6944" s="1"/>
      <c r="M6944">
        <v>2021</v>
      </c>
      <c r="N6944" s="1" t="s">
        <v>39218</v>
      </c>
    </row>
    <row r="6945" spans="1:14" x14ac:dyDescent="0.3">
      <c r="A6945" s="1" t="s">
        <v>15095</v>
      </c>
      <c r="B6945" s="1" t="s">
        <v>617</v>
      </c>
      <c r="C6945" s="1" t="s">
        <v>15096</v>
      </c>
      <c r="D6945" s="1" t="s">
        <v>15</v>
      </c>
      <c r="E6945" s="1" t="s">
        <v>20</v>
      </c>
      <c r="F6945" s="1"/>
      <c r="G6945" s="1" t="s">
        <v>36</v>
      </c>
      <c r="H6945">
        <v>0</v>
      </c>
      <c r="I6945">
        <v>0</v>
      </c>
      <c r="J6945">
        <v>0</v>
      </c>
      <c r="K6945" s="2">
        <v>44411</v>
      </c>
      <c r="L6945" s="1"/>
      <c r="M6945">
        <v>2021</v>
      </c>
      <c r="N6945" s="1" t="s">
        <v>39224</v>
      </c>
    </row>
    <row r="6946" spans="1:14" x14ac:dyDescent="0.3">
      <c r="A6946" s="1" t="s">
        <v>15097</v>
      </c>
      <c r="B6946" s="1" t="s">
        <v>617</v>
      </c>
      <c r="C6946" s="1" t="s">
        <v>15078</v>
      </c>
      <c r="D6946" s="1" t="s">
        <v>15</v>
      </c>
      <c r="E6946" s="1" t="s">
        <v>20</v>
      </c>
      <c r="F6946" s="1" t="s">
        <v>455</v>
      </c>
      <c r="G6946" s="1" t="s">
        <v>120</v>
      </c>
      <c r="H6946">
        <v>48</v>
      </c>
      <c r="I6946">
        <v>7.2</v>
      </c>
      <c r="J6946">
        <v>0</v>
      </c>
      <c r="K6946" s="2">
        <v>44422</v>
      </c>
      <c r="L6946" s="1"/>
      <c r="M6946">
        <v>2021</v>
      </c>
      <c r="N6946" s="1" t="s">
        <v>39224</v>
      </c>
    </row>
    <row r="6947" spans="1:14" x14ac:dyDescent="0.3">
      <c r="A6947" s="1" t="s">
        <v>15098</v>
      </c>
      <c r="B6947" s="1" t="s">
        <v>617</v>
      </c>
      <c r="C6947" s="1" t="s">
        <v>15099</v>
      </c>
      <c r="D6947" s="1" t="s">
        <v>15</v>
      </c>
      <c r="E6947" s="1" t="s">
        <v>235</v>
      </c>
      <c r="F6947" s="1" t="s">
        <v>612</v>
      </c>
      <c r="G6947" s="1" t="s">
        <v>134</v>
      </c>
      <c r="H6947">
        <v>40</v>
      </c>
      <c r="I6947">
        <v>6</v>
      </c>
      <c r="J6947">
        <v>0</v>
      </c>
      <c r="K6947" s="2">
        <v>44429</v>
      </c>
      <c r="L6947" s="1"/>
      <c r="M6947">
        <v>2021</v>
      </c>
      <c r="N6947" s="1" t="s">
        <v>39224</v>
      </c>
    </row>
    <row r="6948" spans="1:14" x14ac:dyDescent="0.3">
      <c r="A6948" s="1" t="s">
        <v>15100</v>
      </c>
      <c r="B6948" s="1" t="s">
        <v>617</v>
      </c>
      <c r="C6948" s="1" t="s">
        <v>15078</v>
      </c>
      <c r="D6948" s="1" t="s">
        <v>15</v>
      </c>
      <c r="E6948" s="1" t="s">
        <v>20</v>
      </c>
      <c r="F6948" s="1"/>
      <c r="G6948" s="1" t="s">
        <v>29</v>
      </c>
      <c r="H6948">
        <v>0</v>
      </c>
      <c r="I6948">
        <v>0</v>
      </c>
      <c r="J6948">
        <v>0</v>
      </c>
      <c r="K6948" s="2">
        <v>44432</v>
      </c>
      <c r="L6948" s="1"/>
      <c r="M6948">
        <v>2021</v>
      </c>
      <c r="N6948" s="1" t="s">
        <v>39224</v>
      </c>
    </row>
    <row r="6949" spans="1:14" x14ac:dyDescent="0.3">
      <c r="A6949" s="1" t="s">
        <v>15101</v>
      </c>
      <c r="B6949" s="1" t="s">
        <v>617</v>
      </c>
      <c r="C6949" s="1" t="s">
        <v>15102</v>
      </c>
      <c r="D6949" s="1" t="s">
        <v>15</v>
      </c>
      <c r="E6949" s="1" t="s">
        <v>88</v>
      </c>
      <c r="F6949" s="1" t="s">
        <v>4946</v>
      </c>
      <c r="G6949" s="1" t="s">
        <v>120</v>
      </c>
      <c r="H6949">
        <v>16</v>
      </c>
      <c r="I6949">
        <v>2.4</v>
      </c>
      <c r="J6949">
        <v>0</v>
      </c>
      <c r="K6949" s="2">
        <v>44460</v>
      </c>
      <c r="L6949" s="1"/>
      <c r="M6949">
        <v>2021</v>
      </c>
      <c r="N6949" s="1" t="s">
        <v>39225</v>
      </c>
    </row>
    <row r="6950" spans="1:14" x14ac:dyDescent="0.3">
      <c r="A6950" s="1" t="s">
        <v>15103</v>
      </c>
      <c r="B6950" s="1" t="s">
        <v>617</v>
      </c>
      <c r="C6950" s="1" t="s">
        <v>15104</v>
      </c>
      <c r="D6950" s="1" t="s">
        <v>15</v>
      </c>
      <c r="E6950" s="1" t="s">
        <v>88</v>
      </c>
      <c r="F6950" s="1" t="s">
        <v>3335</v>
      </c>
      <c r="G6950" s="1" t="s">
        <v>134</v>
      </c>
      <c r="H6950">
        <v>1</v>
      </c>
      <c r="I6950">
        <v>0.15</v>
      </c>
      <c r="J6950">
        <v>0</v>
      </c>
      <c r="K6950" s="2">
        <v>44467</v>
      </c>
      <c r="L6950" s="1"/>
      <c r="M6950">
        <v>2021</v>
      </c>
      <c r="N6950" s="1" t="s">
        <v>39225</v>
      </c>
    </row>
    <row r="6951" spans="1:14" x14ac:dyDescent="0.3">
      <c r="A6951" s="1" t="s">
        <v>15105</v>
      </c>
      <c r="B6951" s="1" t="s">
        <v>617</v>
      </c>
      <c r="C6951" s="1" t="s">
        <v>15106</v>
      </c>
      <c r="D6951" s="1" t="s">
        <v>15</v>
      </c>
      <c r="E6951" s="1" t="s">
        <v>20</v>
      </c>
      <c r="F6951" s="1" t="s">
        <v>3074</v>
      </c>
      <c r="G6951" s="1" t="s">
        <v>120</v>
      </c>
      <c r="H6951">
        <v>16</v>
      </c>
      <c r="I6951">
        <v>2.4</v>
      </c>
      <c r="J6951">
        <v>0</v>
      </c>
      <c r="K6951" s="2">
        <v>44507</v>
      </c>
      <c r="L6951" s="1"/>
      <c r="M6951">
        <v>2021</v>
      </c>
      <c r="N6951" s="1" t="s">
        <v>39219</v>
      </c>
    </row>
    <row r="6952" spans="1:14" x14ac:dyDescent="0.3">
      <c r="A6952" s="1" t="s">
        <v>15107</v>
      </c>
      <c r="B6952" s="1" t="s">
        <v>617</v>
      </c>
      <c r="C6952" s="1" t="s">
        <v>15108</v>
      </c>
      <c r="D6952" s="1" t="s">
        <v>15</v>
      </c>
      <c r="E6952" s="1" t="s">
        <v>235</v>
      </c>
      <c r="F6952" s="1" t="s">
        <v>913</v>
      </c>
      <c r="G6952" s="1" t="s">
        <v>120</v>
      </c>
      <c r="H6952">
        <v>30</v>
      </c>
      <c r="I6952">
        <v>4.5</v>
      </c>
      <c r="J6952">
        <v>0</v>
      </c>
      <c r="K6952" s="2">
        <v>44520</v>
      </c>
      <c r="L6952" s="1"/>
      <c r="M6952">
        <v>2021</v>
      </c>
      <c r="N6952" s="1" t="s">
        <v>39219</v>
      </c>
    </row>
    <row r="6953" spans="1:14" x14ac:dyDescent="0.3">
      <c r="A6953" s="1" t="s">
        <v>15109</v>
      </c>
      <c r="B6953" s="1" t="s">
        <v>617</v>
      </c>
      <c r="C6953" s="1" t="s">
        <v>15110</v>
      </c>
      <c r="D6953" s="1" t="s">
        <v>15</v>
      </c>
      <c r="E6953" s="1" t="s">
        <v>76</v>
      </c>
      <c r="F6953" s="1"/>
      <c r="G6953" s="1" t="s">
        <v>29</v>
      </c>
      <c r="H6953">
        <v>0</v>
      </c>
      <c r="I6953">
        <v>0</v>
      </c>
      <c r="J6953">
        <v>0</v>
      </c>
      <c r="K6953" s="2">
        <v>44546</v>
      </c>
      <c r="L6953" s="1"/>
      <c r="M6953">
        <v>2021</v>
      </c>
      <c r="N6953" s="1" t="s">
        <v>39228</v>
      </c>
    </row>
    <row r="6954" spans="1:14" x14ac:dyDescent="0.3">
      <c r="A6954" s="1" t="s">
        <v>15111</v>
      </c>
      <c r="B6954" s="1" t="s">
        <v>617</v>
      </c>
      <c r="C6954" s="1" t="s">
        <v>15112</v>
      </c>
      <c r="D6954" s="1" t="s">
        <v>15</v>
      </c>
      <c r="E6954" s="1" t="s">
        <v>76</v>
      </c>
      <c r="F6954" s="1"/>
      <c r="G6954" s="1" t="s">
        <v>29</v>
      </c>
      <c r="H6954">
        <v>0</v>
      </c>
      <c r="I6954">
        <v>0</v>
      </c>
      <c r="J6954">
        <v>0</v>
      </c>
      <c r="K6954" s="2">
        <v>44553</v>
      </c>
      <c r="L6954" s="1"/>
      <c r="M6954">
        <v>2021</v>
      </c>
      <c r="N6954" s="1" t="s">
        <v>39228</v>
      </c>
    </row>
    <row r="6955" spans="1:14" x14ac:dyDescent="0.3">
      <c r="A6955" s="1" t="s">
        <v>15113</v>
      </c>
      <c r="B6955" s="1" t="s">
        <v>617</v>
      </c>
      <c r="C6955" s="1" t="s">
        <v>15114</v>
      </c>
      <c r="D6955" s="1" t="s">
        <v>15</v>
      </c>
      <c r="E6955" s="1" t="s">
        <v>16</v>
      </c>
      <c r="F6955" s="1"/>
      <c r="G6955" s="1" t="s">
        <v>36</v>
      </c>
      <c r="H6955">
        <v>0</v>
      </c>
      <c r="I6955">
        <v>0</v>
      </c>
      <c r="J6955">
        <v>0</v>
      </c>
      <c r="K6955" s="2">
        <v>44596</v>
      </c>
      <c r="L6955" s="1"/>
      <c r="M6955">
        <v>2022</v>
      </c>
      <c r="N6955" s="1" t="s">
        <v>39220</v>
      </c>
    </row>
    <row r="6956" spans="1:14" x14ac:dyDescent="0.3">
      <c r="A6956" s="1" t="s">
        <v>15115</v>
      </c>
      <c r="B6956" s="1" t="s">
        <v>617</v>
      </c>
      <c r="C6956" s="1" t="s">
        <v>15116</v>
      </c>
      <c r="D6956" s="1" t="s">
        <v>15</v>
      </c>
      <c r="E6956" s="1" t="s">
        <v>23</v>
      </c>
      <c r="F6956" s="1" t="s">
        <v>1346</v>
      </c>
      <c r="G6956" s="1" t="s">
        <v>134</v>
      </c>
      <c r="H6956">
        <v>15</v>
      </c>
      <c r="I6956">
        <v>2.25</v>
      </c>
      <c r="J6956">
        <v>0</v>
      </c>
      <c r="K6956" s="2">
        <v>44597</v>
      </c>
      <c r="L6956" s="1"/>
      <c r="M6956">
        <v>2022</v>
      </c>
      <c r="N6956" s="1" t="s">
        <v>39220</v>
      </c>
    </row>
    <row r="6957" spans="1:14" x14ac:dyDescent="0.3">
      <c r="A6957" s="1" t="s">
        <v>15117</v>
      </c>
      <c r="B6957" s="1" t="s">
        <v>617</v>
      </c>
      <c r="C6957" s="1" t="s">
        <v>15118</v>
      </c>
      <c r="D6957" s="1" t="s">
        <v>15</v>
      </c>
      <c r="E6957" s="1" t="s">
        <v>115</v>
      </c>
      <c r="F6957" s="1" t="s">
        <v>719</v>
      </c>
      <c r="G6957" s="1" t="s">
        <v>120</v>
      </c>
      <c r="H6957">
        <v>60</v>
      </c>
      <c r="I6957">
        <v>6</v>
      </c>
      <c r="J6957">
        <v>0</v>
      </c>
      <c r="K6957" s="2">
        <v>44636</v>
      </c>
      <c r="L6957" s="1"/>
      <c r="M6957">
        <v>2022</v>
      </c>
      <c r="N6957" s="1" t="s">
        <v>39222</v>
      </c>
    </row>
    <row r="6958" spans="1:14" x14ac:dyDescent="0.3">
      <c r="A6958" s="1" t="s">
        <v>15119</v>
      </c>
      <c r="B6958" s="1" t="s">
        <v>617</v>
      </c>
      <c r="C6958" s="1" t="s">
        <v>15120</v>
      </c>
      <c r="D6958" s="1" t="s">
        <v>15</v>
      </c>
      <c r="E6958" s="1" t="s">
        <v>160</v>
      </c>
      <c r="F6958" s="1" t="s">
        <v>465</v>
      </c>
      <c r="G6958" s="1" t="s">
        <v>120</v>
      </c>
      <c r="H6958">
        <v>20</v>
      </c>
      <c r="I6958">
        <v>3</v>
      </c>
      <c r="J6958">
        <v>0</v>
      </c>
      <c r="K6958" s="2">
        <v>44637</v>
      </c>
      <c r="L6958" s="1"/>
      <c r="M6958">
        <v>2022</v>
      </c>
      <c r="N6958" s="1" t="s">
        <v>39222</v>
      </c>
    </row>
    <row r="6959" spans="1:14" x14ac:dyDescent="0.3">
      <c r="A6959" s="1" t="s">
        <v>15121</v>
      </c>
      <c r="B6959" s="1" t="s">
        <v>617</v>
      </c>
      <c r="C6959" s="1" t="s">
        <v>15122</v>
      </c>
      <c r="D6959" s="1" t="s">
        <v>15</v>
      </c>
      <c r="E6959" s="1" t="s">
        <v>160</v>
      </c>
      <c r="F6959" s="1"/>
      <c r="G6959" s="1" t="s">
        <v>29</v>
      </c>
      <c r="H6959">
        <v>0</v>
      </c>
      <c r="I6959">
        <v>0</v>
      </c>
      <c r="J6959">
        <v>0</v>
      </c>
      <c r="K6959" s="2">
        <v>44683</v>
      </c>
      <c r="L6959" s="1"/>
      <c r="M6959">
        <v>2022</v>
      </c>
      <c r="N6959" s="1" t="s">
        <v>39217</v>
      </c>
    </row>
    <row r="6960" spans="1:14" x14ac:dyDescent="0.3">
      <c r="A6960" s="1" t="s">
        <v>15123</v>
      </c>
      <c r="B6960" s="1" t="s">
        <v>617</v>
      </c>
      <c r="C6960" s="1" t="s">
        <v>15124</v>
      </c>
      <c r="D6960" s="1" t="s">
        <v>15</v>
      </c>
      <c r="E6960" s="1" t="s">
        <v>80</v>
      </c>
      <c r="F6960" s="1"/>
      <c r="G6960" s="1" t="s">
        <v>29</v>
      </c>
      <c r="H6960">
        <v>0</v>
      </c>
      <c r="I6960">
        <v>0</v>
      </c>
      <c r="J6960">
        <v>0</v>
      </c>
      <c r="K6960" s="2">
        <v>44688</v>
      </c>
      <c r="L6960" s="1"/>
      <c r="M6960">
        <v>2022</v>
      </c>
      <c r="N6960" s="1" t="s">
        <v>39217</v>
      </c>
    </row>
    <row r="6961" spans="1:14" x14ac:dyDescent="0.3">
      <c r="A6961" s="1" t="s">
        <v>15125</v>
      </c>
      <c r="B6961" s="1" t="s">
        <v>617</v>
      </c>
      <c r="C6961" s="1" t="s">
        <v>15078</v>
      </c>
      <c r="D6961" s="1" t="s">
        <v>15</v>
      </c>
      <c r="E6961" s="1" t="s">
        <v>20</v>
      </c>
      <c r="F6961" s="1" t="s">
        <v>4288</v>
      </c>
      <c r="G6961" s="1" t="s">
        <v>120</v>
      </c>
      <c r="H6961">
        <v>50</v>
      </c>
      <c r="I6961">
        <v>7.5</v>
      </c>
      <c r="J6961">
        <v>0</v>
      </c>
      <c r="K6961" s="2">
        <v>44702</v>
      </c>
      <c r="L6961" s="1"/>
      <c r="M6961">
        <v>2022</v>
      </c>
      <c r="N6961" s="1" t="s">
        <v>39217</v>
      </c>
    </row>
    <row r="6962" spans="1:14" x14ac:dyDescent="0.3">
      <c r="A6962" s="1" t="s">
        <v>15126</v>
      </c>
      <c r="B6962" s="1" t="s">
        <v>617</v>
      </c>
      <c r="C6962" s="1" t="s">
        <v>15127</v>
      </c>
      <c r="D6962" s="1" t="s">
        <v>15</v>
      </c>
      <c r="E6962" s="1" t="s">
        <v>235</v>
      </c>
      <c r="F6962" s="1"/>
      <c r="G6962" s="1" t="s">
        <v>29</v>
      </c>
      <c r="H6962">
        <v>0</v>
      </c>
      <c r="I6962">
        <v>0</v>
      </c>
      <c r="J6962">
        <v>0</v>
      </c>
      <c r="K6962" s="2">
        <v>44705</v>
      </c>
      <c r="L6962" s="1"/>
      <c r="M6962">
        <v>2022</v>
      </c>
      <c r="N6962" s="1" t="s">
        <v>39217</v>
      </c>
    </row>
    <row r="6963" spans="1:14" x14ac:dyDescent="0.3">
      <c r="A6963" s="1" t="s">
        <v>15128</v>
      </c>
      <c r="B6963" s="1" t="s">
        <v>617</v>
      </c>
      <c r="C6963" s="1" t="s">
        <v>15129</v>
      </c>
      <c r="D6963" s="1" t="s">
        <v>15</v>
      </c>
      <c r="E6963" s="1" t="s">
        <v>194</v>
      </c>
      <c r="F6963" s="1" t="s">
        <v>622</v>
      </c>
      <c r="G6963" s="1" t="s">
        <v>120</v>
      </c>
      <c r="H6963">
        <v>100</v>
      </c>
      <c r="I6963">
        <v>15</v>
      </c>
      <c r="J6963">
        <v>0</v>
      </c>
      <c r="K6963" s="2">
        <v>44723</v>
      </c>
      <c r="L6963" s="1"/>
      <c r="M6963">
        <v>2022</v>
      </c>
      <c r="N6963" s="1" t="s">
        <v>39218</v>
      </c>
    </row>
    <row r="6964" spans="1:14" x14ac:dyDescent="0.3">
      <c r="A6964" s="1" t="s">
        <v>15130</v>
      </c>
      <c r="B6964" s="1" t="s">
        <v>617</v>
      </c>
      <c r="C6964" s="1" t="s">
        <v>15131</v>
      </c>
      <c r="D6964" s="1" t="s">
        <v>15</v>
      </c>
      <c r="E6964" s="1" t="s">
        <v>28</v>
      </c>
      <c r="F6964" s="1" t="s">
        <v>1431</v>
      </c>
      <c r="G6964" s="1" t="s">
        <v>120</v>
      </c>
      <c r="H6964">
        <v>200</v>
      </c>
      <c r="I6964">
        <v>30</v>
      </c>
      <c r="J6964">
        <v>0</v>
      </c>
      <c r="K6964" s="2">
        <v>44724</v>
      </c>
      <c r="L6964" s="1"/>
      <c r="M6964">
        <v>2022</v>
      </c>
      <c r="N6964" s="1" t="s">
        <v>39218</v>
      </c>
    </row>
    <row r="6965" spans="1:14" x14ac:dyDescent="0.3">
      <c r="A6965" s="1" t="s">
        <v>15132</v>
      </c>
      <c r="B6965" s="1" t="s">
        <v>617</v>
      </c>
      <c r="C6965" s="1" t="s">
        <v>6604</v>
      </c>
      <c r="D6965" s="1" t="s">
        <v>15</v>
      </c>
      <c r="E6965" s="1" t="s">
        <v>160</v>
      </c>
      <c r="F6965" s="1" t="s">
        <v>13847</v>
      </c>
      <c r="G6965" s="1" t="s">
        <v>134</v>
      </c>
      <c r="H6965">
        <v>50</v>
      </c>
      <c r="I6965">
        <v>7.5</v>
      </c>
      <c r="J6965">
        <v>0</v>
      </c>
      <c r="K6965" s="2">
        <v>44727</v>
      </c>
      <c r="L6965" s="1"/>
      <c r="M6965">
        <v>2022</v>
      </c>
      <c r="N6965" s="1" t="s">
        <v>39218</v>
      </c>
    </row>
    <row r="6966" spans="1:14" x14ac:dyDescent="0.3">
      <c r="A6966" s="1" t="s">
        <v>15133</v>
      </c>
      <c r="B6966" s="1" t="s">
        <v>617</v>
      </c>
      <c r="C6966" s="1" t="s">
        <v>15134</v>
      </c>
      <c r="D6966" s="1" t="s">
        <v>15</v>
      </c>
      <c r="E6966" s="1" t="s">
        <v>28</v>
      </c>
      <c r="F6966" s="1"/>
      <c r="G6966" s="1" t="s">
        <v>36</v>
      </c>
      <c r="H6966">
        <v>0</v>
      </c>
      <c r="I6966">
        <v>0</v>
      </c>
      <c r="J6966">
        <v>0</v>
      </c>
      <c r="K6966" s="2">
        <v>44733</v>
      </c>
      <c r="L6966" s="1"/>
      <c r="M6966">
        <v>2022</v>
      </c>
      <c r="N6966" s="1" t="s">
        <v>39218</v>
      </c>
    </row>
    <row r="6967" spans="1:14" x14ac:dyDescent="0.3">
      <c r="A6967" s="1" t="s">
        <v>15135</v>
      </c>
      <c r="B6967" s="1" t="s">
        <v>617</v>
      </c>
      <c r="C6967" s="1" t="s">
        <v>15134</v>
      </c>
      <c r="D6967" s="1" t="s">
        <v>15</v>
      </c>
      <c r="E6967" s="1" t="s">
        <v>28</v>
      </c>
      <c r="F6967" s="1"/>
      <c r="G6967" s="1" t="s">
        <v>17</v>
      </c>
      <c r="H6967">
        <v>0</v>
      </c>
      <c r="I6967">
        <v>0</v>
      </c>
      <c r="J6967">
        <v>0</v>
      </c>
      <c r="K6967" s="2">
        <v>44737</v>
      </c>
      <c r="L6967" s="1"/>
      <c r="M6967">
        <v>2022</v>
      </c>
      <c r="N6967" s="1" t="s">
        <v>39218</v>
      </c>
    </row>
    <row r="6968" spans="1:14" x14ac:dyDescent="0.3">
      <c r="A6968" s="1" t="s">
        <v>15136</v>
      </c>
      <c r="B6968" s="1" t="s">
        <v>617</v>
      </c>
      <c r="C6968" s="1" t="s">
        <v>15137</v>
      </c>
      <c r="D6968" s="1" t="s">
        <v>15</v>
      </c>
      <c r="E6968" s="1" t="s">
        <v>160</v>
      </c>
      <c r="F6968" s="1" t="s">
        <v>10859</v>
      </c>
      <c r="G6968" s="1" t="s">
        <v>120</v>
      </c>
      <c r="H6968">
        <v>70</v>
      </c>
      <c r="I6968">
        <v>10.5</v>
      </c>
      <c r="J6968">
        <v>0</v>
      </c>
      <c r="K6968" s="2">
        <v>44748</v>
      </c>
      <c r="L6968" s="1"/>
      <c r="M6968">
        <v>2022</v>
      </c>
      <c r="N6968" s="1" t="s">
        <v>39227</v>
      </c>
    </row>
    <row r="6969" spans="1:14" x14ac:dyDescent="0.3">
      <c r="A6969" s="1" t="s">
        <v>15138</v>
      </c>
      <c r="B6969" s="1" t="s">
        <v>15139</v>
      </c>
      <c r="C6969" s="1" t="s">
        <v>15140</v>
      </c>
      <c r="D6969" s="1" t="s">
        <v>15</v>
      </c>
      <c r="E6969" s="1" t="s">
        <v>20</v>
      </c>
      <c r="F6969" s="1"/>
      <c r="G6969" s="1" t="s">
        <v>29</v>
      </c>
      <c r="H6969">
        <v>0</v>
      </c>
      <c r="I6969">
        <v>0</v>
      </c>
      <c r="J6969">
        <v>0</v>
      </c>
      <c r="K6969" s="2">
        <v>44242</v>
      </c>
      <c r="L6969" s="1"/>
      <c r="M6969">
        <v>2021</v>
      </c>
      <c r="N6969" s="1" t="s">
        <v>39220</v>
      </c>
    </row>
    <row r="6970" spans="1:14" x14ac:dyDescent="0.3">
      <c r="A6970" s="1" t="s">
        <v>15141</v>
      </c>
      <c r="B6970" s="1" t="s">
        <v>15139</v>
      </c>
      <c r="C6970" s="1" t="s">
        <v>15142</v>
      </c>
      <c r="D6970" s="1" t="s">
        <v>15</v>
      </c>
      <c r="E6970" s="1" t="s">
        <v>76</v>
      </c>
      <c r="F6970" s="1"/>
      <c r="G6970" s="1" t="s">
        <v>29</v>
      </c>
      <c r="H6970">
        <v>0</v>
      </c>
      <c r="I6970">
        <v>0</v>
      </c>
      <c r="J6970">
        <v>0</v>
      </c>
      <c r="K6970" s="2">
        <v>44242</v>
      </c>
      <c r="L6970" s="1"/>
      <c r="M6970">
        <v>2021</v>
      </c>
      <c r="N6970" s="1" t="s">
        <v>39220</v>
      </c>
    </row>
    <row r="6971" spans="1:14" x14ac:dyDescent="0.3">
      <c r="A6971" s="1" t="s">
        <v>15143</v>
      </c>
      <c r="B6971" s="1" t="s">
        <v>15139</v>
      </c>
      <c r="C6971" s="1" t="s">
        <v>15144</v>
      </c>
      <c r="D6971" s="1" t="s">
        <v>15</v>
      </c>
      <c r="E6971" s="1" t="s">
        <v>139</v>
      </c>
      <c r="F6971" s="1"/>
      <c r="G6971" s="1" t="s">
        <v>29</v>
      </c>
      <c r="H6971">
        <v>0</v>
      </c>
      <c r="I6971">
        <v>0</v>
      </c>
      <c r="J6971">
        <v>0</v>
      </c>
      <c r="K6971" s="2">
        <v>44242</v>
      </c>
      <c r="L6971" s="1"/>
      <c r="M6971">
        <v>2021</v>
      </c>
      <c r="N6971" s="1" t="s">
        <v>39220</v>
      </c>
    </row>
    <row r="6972" spans="1:14" x14ac:dyDescent="0.3">
      <c r="A6972" s="1" t="s">
        <v>15145</v>
      </c>
      <c r="B6972" s="1" t="s">
        <v>15139</v>
      </c>
      <c r="C6972" s="1" t="s">
        <v>15146</v>
      </c>
      <c r="D6972" s="1" t="s">
        <v>15</v>
      </c>
      <c r="E6972" s="1" t="s">
        <v>115</v>
      </c>
      <c r="F6972" s="1"/>
      <c r="G6972" s="1" t="s">
        <v>29</v>
      </c>
      <c r="H6972">
        <v>0</v>
      </c>
      <c r="I6972">
        <v>0</v>
      </c>
      <c r="J6972">
        <v>0</v>
      </c>
      <c r="K6972" s="2">
        <v>44242</v>
      </c>
      <c r="L6972" s="1"/>
      <c r="M6972">
        <v>2021</v>
      </c>
      <c r="N6972" s="1" t="s">
        <v>39220</v>
      </c>
    </row>
    <row r="6973" spans="1:14" x14ac:dyDescent="0.3">
      <c r="A6973" s="1" t="s">
        <v>15147</v>
      </c>
      <c r="B6973" s="1" t="s">
        <v>15139</v>
      </c>
      <c r="C6973" s="1" t="s">
        <v>15148</v>
      </c>
      <c r="D6973" s="1" t="s">
        <v>15</v>
      </c>
      <c r="E6973" s="1" t="s">
        <v>91</v>
      </c>
      <c r="F6973" s="1"/>
      <c r="G6973" s="1" t="s">
        <v>29</v>
      </c>
      <c r="H6973">
        <v>0</v>
      </c>
      <c r="I6973">
        <v>0</v>
      </c>
      <c r="J6973">
        <v>0</v>
      </c>
      <c r="K6973" s="2">
        <v>44242</v>
      </c>
      <c r="L6973" s="1"/>
      <c r="M6973">
        <v>2021</v>
      </c>
      <c r="N6973" s="1" t="s">
        <v>39220</v>
      </c>
    </row>
    <row r="6974" spans="1:14" x14ac:dyDescent="0.3">
      <c r="A6974" s="1" t="s">
        <v>15149</v>
      </c>
      <c r="B6974" s="1" t="s">
        <v>15139</v>
      </c>
      <c r="C6974" s="1" t="s">
        <v>15150</v>
      </c>
      <c r="D6974" s="1" t="s">
        <v>15</v>
      </c>
      <c r="E6974" s="1" t="s">
        <v>16</v>
      </c>
      <c r="F6974" s="1"/>
      <c r="G6974" s="1" t="s">
        <v>29</v>
      </c>
      <c r="H6974">
        <v>0</v>
      </c>
      <c r="I6974">
        <v>0</v>
      </c>
      <c r="J6974">
        <v>0</v>
      </c>
      <c r="K6974" s="2">
        <v>44259</v>
      </c>
      <c r="L6974" s="1"/>
      <c r="M6974">
        <v>2021</v>
      </c>
      <c r="N6974" s="1" t="s">
        <v>39222</v>
      </c>
    </row>
    <row r="6975" spans="1:14" x14ac:dyDescent="0.3">
      <c r="A6975" s="1" t="s">
        <v>15151</v>
      </c>
      <c r="B6975" s="1" t="s">
        <v>15152</v>
      </c>
      <c r="C6975" s="1" t="s">
        <v>15153</v>
      </c>
      <c r="D6975" s="1" t="s">
        <v>15</v>
      </c>
      <c r="E6975" s="1" t="s">
        <v>115</v>
      </c>
      <c r="F6975" s="1"/>
      <c r="G6975" s="1" t="s">
        <v>29</v>
      </c>
      <c r="H6975">
        <v>0</v>
      </c>
      <c r="I6975">
        <v>0</v>
      </c>
      <c r="J6975">
        <v>0</v>
      </c>
      <c r="K6975" s="2">
        <v>44243</v>
      </c>
      <c r="L6975" s="1"/>
      <c r="M6975">
        <v>2021</v>
      </c>
      <c r="N6975" s="1" t="s">
        <v>39220</v>
      </c>
    </row>
    <row r="6976" spans="1:14" x14ac:dyDescent="0.3">
      <c r="A6976" s="1" t="s">
        <v>15154</v>
      </c>
      <c r="B6976" s="1" t="s">
        <v>15152</v>
      </c>
      <c r="C6976" s="1" t="s">
        <v>7163</v>
      </c>
      <c r="D6976" s="1" t="s">
        <v>15</v>
      </c>
      <c r="E6976" s="1" t="s">
        <v>115</v>
      </c>
      <c r="F6976" s="1"/>
      <c r="G6976" s="1" t="s">
        <v>29</v>
      </c>
      <c r="H6976">
        <v>0</v>
      </c>
      <c r="I6976">
        <v>0</v>
      </c>
      <c r="J6976">
        <v>0</v>
      </c>
      <c r="K6976" s="2">
        <v>44362</v>
      </c>
      <c r="L6976" s="1"/>
      <c r="M6976">
        <v>2021</v>
      </c>
      <c r="N6976" s="1" t="s">
        <v>39218</v>
      </c>
    </row>
    <row r="6977" spans="1:14" x14ac:dyDescent="0.3">
      <c r="A6977" s="1" t="s">
        <v>15155</v>
      </c>
      <c r="B6977" s="1" t="s">
        <v>15156</v>
      </c>
      <c r="C6977" s="1" t="s">
        <v>15157</v>
      </c>
      <c r="D6977" s="1" t="s">
        <v>15</v>
      </c>
      <c r="E6977" s="1" t="s">
        <v>115</v>
      </c>
      <c r="F6977" s="1" t="s">
        <v>209</v>
      </c>
      <c r="G6977" s="1" t="s">
        <v>134</v>
      </c>
      <c r="H6977">
        <v>30</v>
      </c>
      <c r="I6977">
        <v>4.5</v>
      </c>
      <c r="J6977">
        <v>0</v>
      </c>
      <c r="K6977" s="2">
        <v>44243</v>
      </c>
      <c r="L6977" s="1"/>
      <c r="M6977">
        <v>2021</v>
      </c>
      <c r="N6977" s="1" t="s">
        <v>39220</v>
      </c>
    </row>
    <row r="6978" spans="1:14" x14ac:dyDescent="0.3">
      <c r="A6978" s="1" t="s">
        <v>15158</v>
      </c>
      <c r="B6978" s="1" t="s">
        <v>15156</v>
      </c>
      <c r="C6978" s="1" t="s">
        <v>15157</v>
      </c>
      <c r="D6978" s="1" t="s">
        <v>15</v>
      </c>
      <c r="E6978" s="1" t="s">
        <v>115</v>
      </c>
      <c r="F6978" s="1" t="s">
        <v>2423</v>
      </c>
      <c r="G6978" s="1" t="s">
        <v>120</v>
      </c>
      <c r="H6978">
        <v>50</v>
      </c>
      <c r="I6978">
        <v>7.5</v>
      </c>
      <c r="J6978">
        <v>0</v>
      </c>
      <c r="K6978" s="2">
        <v>44244</v>
      </c>
      <c r="L6978" s="1"/>
      <c r="M6978">
        <v>2021</v>
      </c>
      <c r="N6978" s="1" t="s">
        <v>39220</v>
      </c>
    </row>
    <row r="6979" spans="1:14" x14ac:dyDescent="0.3">
      <c r="A6979" s="1" t="s">
        <v>15159</v>
      </c>
      <c r="B6979" s="1" t="s">
        <v>15156</v>
      </c>
      <c r="C6979" s="1" t="s">
        <v>15160</v>
      </c>
      <c r="D6979" s="1" t="s">
        <v>15</v>
      </c>
      <c r="E6979" s="1" t="s">
        <v>160</v>
      </c>
      <c r="F6979" s="1"/>
      <c r="G6979" s="1" t="s">
        <v>36</v>
      </c>
      <c r="H6979">
        <v>0</v>
      </c>
      <c r="I6979">
        <v>0</v>
      </c>
      <c r="J6979">
        <v>0</v>
      </c>
      <c r="K6979" s="2">
        <v>44466</v>
      </c>
      <c r="L6979" s="1"/>
      <c r="M6979">
        <v>2021</v>
      </c>
      <c r="N6979" s="1" t="s">
        <v>39225</v>
      </c>
    </row>
    <row r="6980" spans="1:14" x14ac:dyDescent="0.3">
      <c r="A6980" s="1" t="s">
        <v>15161</v>
      </c>
      <c r="B6980" s="1" t="s">
        <v>15156</v>
      </c>
      <c r="C6980" s="1" t="s">
        <v>15162</v>
      </c>
      <c r="D6980" s="1" t="s">
        <v>15</v>
      </c>
      <c r="E6980" s="1" t="s">
        <v>76</v>
      </c>
      <c r="F6980" s="1"/>
      <c r="G6980" s="1" t="s">
        <v>36</v>
      </c>
      <c r="H6980">
        <v>0</v>
      </c>
      <c r="I6980">
        <v>0</v>
      </c>
      <c r="J6980">
        <v>0</v>
      </c>
      <c r="K6980" s="2">
        <v>44469</v>
      </c>
      <c r="L6980" s="1"/>
      <c r="M6980">
        <v>2021</v>
      </c>
      <c r="N6980" s="1" t="s">
        <v>39225</v>
      </c>
    </row>
    <row r="6981" spans="1:14" x14ac:dyDescent="0.3">
      <c r="A6981" s="1" t="s">
        <v>15163</v>
      </c>
      <c r="B6981" s="1" t="s">
        <v>15156</v>
      </c>
      <c r="C6981" s="1" t="s">
        <v>15164</v>
      </c>
      <c r="D6981" s="1" t="s">
        <v>15</v>
      </c>
      <c r="E6981" s="1" t="s">
        <v>194</v>
      </c>
      <c r="F6981" s="1" t="s">
        <v>209</v>
      </c>
      <c r="G6981" s="1" t="s">
        <v>120</v>
      </c>
      <c r="H6981">
        <v>60</v>
      </c>
      <c r="I6981">
        <v>6</v>
      </c>
      <c r="J6981">
        <v>0</v>
      </c>
      <c r="K6981" s="2">
        <v>44474</v>
      </c>
      <c r="L6981" s="1"/>
      <c r="M6981">
        <v>2021</v>
      </c>
      <c r="N6981" s="1" t="s">
        <v>39226</v>
      </c>
    </row>
    <row r="6982" spans="1:14" x14ac:dyDescent="0.3">
      <c r="A6982" s="1" t="s">
        <v>15165</v>
      </c>
      <c r="B6982" s="1" t="s">
        <v>15166</v>
      </c>
      <c r="C6982" s="1" t="s">
        <v>15167</v>
      </c>
      <c r="D6982" s="1" t="s">
        <v>15</v>
      </c>
      <c r="E6982" s="1" t="s">
        <v>115</v>
      </c>
      <c r="F6982" s="1"/>
      <c r="G6982" s="1" t="s">
        <v>29</v>
      </c>
      <c r="H6982">
        <v>0</v>
      </c>
      <c r="I6982">
        <v>0</v>
      </c>
      <c r="J6982">
        <v>0</v>
      </c>
      <c r="K6982" s="2">
        <v>44243</v>
      </c>
      <c r="L6982" s="1"/>
      <c r="M6982">
        <v>2021</v>
      </c>
      <c r="N6982" s="1" t="s">
        <v>39220</v>
      </c>
    </row>
    <row r="6983" spans="1:14" x14ac:dyDescent="0.3">
      <c r="A6983" s="1" t="s">
        <v>15168</v>
      </c>
      <c r="B6983" s="1" t="s">
        <v>15169</v>
      </c>
      <c r="C6983" s="1" t="s">
        <v>15170</v>
      </c>
      <c r="D6983" s="1" t="s">
        <v>15</v>
      </c>
      <c r="E6983" s="1" t="s">
        <v>115</v>
      </c>
      <c r="F6983" s="1"/>
      <c r="G6983" s="1" t="s">
        <v>36</v>
      </c>
      <c r="H6983">
        <v>0</v>
      </c>
      <c r="I6983">
        <v>0</v>
      </c>
      <c r="J6983">
        <v>0</v>
      </c>
      <c r="K6983" s="2">
        <v>44244</v>
      </c>
      <c r="L6983" s="1"/>
      <c r="M6983">
        <v>2021</v>
      </c>
      <c r="N6983" s="1" t="s">
        <v>39220</v>
      </c>
    </row>
    <row r="6984" spans="1:14" x14ac:dyDescent="0.3">
      <c r="A6984" s="1" t="s">
        <v>15171</v>
      </c>
      <c r="B6984" s="1" t="s">
        <v>15169</v>
      </c>
      <c r="C6984" s="1" t="s">
        <v>15170</v>
      </c>
      <c r="D6984" s="1" t="s">
        <v>15</v>
      </c>
      <c r="E6984" s="1" t="s">
        <v>115</v>
      </c>
      <c r="F6984" s="1" t="s">
        <v>458</v>
      </c>
      <c r="G6984" s="1" t="s">
        <v>120</v>
      </c>
      <c r="H6984">
        <v>130</v>
      </c>
      <c r="I6984">
        <v>19.5</v>
      </c>
      <c r="J6984">
        <v>0</v>
      </c>
      <c r="K6984" s="2">
        <v>44251</v>
      </c>
      <c r="L6984" s="1"/>
      <c r="M6984">
        <v>2021</v>
      </c>
      <c r="N6984" s="1" t="s">
        <v>39220</v>
      </c>
    </row>
    <row r="6985" spans="1:14" x14ac:dyDescent="0.3">
      <c r="A6985" s="1" t="s">
        <v>15172</v>
      </c>
      <c r="B6985" s="1" t="s">
        <v>15169</v>
      </c>
      <c r="C6985" s="1" t="s">
        <v>15173</v>
      </c>
      <c r="D6985" s="1" t="s">
        <v>15</v>
      </c>
      <c r="E6985" s="1" t="s">
        <v>115</v>
      </c>
      <c r="F6985" s="1" t="s">
        <v>7169</v>
      </c>
      <c r="G6985" s="1" t="s">
        <v>120</v>
      </c>
      <c r="H6985">
        <v>40</v>
      </c>
      <c r="I6985">
        <v>6</v>
      </c>
      <c r="J6985">
        <v>0</v>
      </c>
      <c r="K6985" s="2">
        <v>44296</v>
      </c>
      <c r="L6985" s="1"/>
      <c r="M6985">
        <v>2021</v>
      </c>
      <c r="N6985" s="1" t="s">
        <v>39223</v>
      </c>
    </row>
    <row r="6986" spans="1:14" x14ac:dyDescent="0.3">
      <c r="A6986" s="1" t="s">
        <v>15174</v>
      </c>
      <c r="B6986" s="1" t="s">
        <v>15169</v>
      </c>
      <c r="C6986" s="1" t="s">
        <v>15175</v>
      </c>
      <c r="D6986" s="1" t="s">
        <v>15</v>
      </c>
      <c r="E6986" s="1" t="s">
        <v>115</v>
      </c>
      <c r="F6986" s="1"/>
      <c r="G6986" s="1" t="s">
        <v>36</v>
      </c>
      <c r="H6986">
        <v>0</v>
      </c>
      <c r="I6986">
        <v>0</v>
      </c>
      <c r="J6986">
        <v>0</v>
      </c>
      <c r="K6986" s="2">
        <v>44496</v>
      </c>
      <c r="L6986" s="1"/>
      <c r="M6986">
        <v>2021</v>
      </c>
      <c r="N6986" s="1" t="s">
        <v>39226</v>
      </c>
    </row>
    <row r="6987" spans="1:14" x14ac:dyDescent="0.3">
      <c r="A6987" s="1" t="s">
        <v>15176</v>
      </c>
      <c r="B6987" s="1" t="s">
        <v>15177</v>
      </c>
      <c r="C6987" s="1" t="s">
        <v>15178</v>
      </c>
      <c r="D6987" s="1" t="s">
        <v>15</v>
      </c>
      <c r="E6987" s="1" t="s">
        <v>76</v>
      </c>
      <c r="F6987" s="1" t="s">
        <v>2831</v>
      </c>
      <c r="G6987" s="1" t="s">
        <v>120</v>
      </c>
      <c r="H6987">
        <v>35</v>
      </c>
      <c r="I6987">
        <v>5.25</v>
      </c>
      <c r="J6987">
        <v>0</v>
      </c>
      <c r="K6987" s="2">
        <v>44244</v>
      </c>
      <c r="L6987" s="1"/>
      <c r="M6987">
        <v>2021</v>
      </c>
      <c r="N6987" s="1" t="s">
        <v>39220</v>
      </c>
    </row>
    <row r="6988" spans="1:14" x14ac:dyDescent="0.3">
      <c r="A6988" s="1" t="s">
        <v>15179</v>
      </c>
      <c r="B6988" s="1" t="s">
        <v>15180</v>
      </c>
      <c r="C6988" s="1" t="s">
        <v>638</v>
      </c>
      <c r="D6988" s="1" t="s">
        <v>15</v>
      </c>
      <c r="E6988" s="1" t="s">
        <v>115</v>
      </c>
      <c r="F6988" s="1"/>
      <c r="G6988" s="1" t="s">
        <v>36</v>
      </c>
      <c r="H6988">
        <v>0</v>
      </c>
      <c r="I6988">
        <v>0</v>
      </c>
      <c r="J6988">
        <v>0</v>
      </c>
      <c r="K6988" s="2">
        <v>44244</v>
      </c>
      <c r="L6988" s="1"/>
      <c r="M6988">
        <v>2021</v>
      </c>
      <c r="N6988" s="1" t="s">
        <v>39220</v>
      </c>
    </row>
    <row r="6989" spans="1:14" x14ac:dyDescent="0.3">
      <c r="A6989" s="1" t="s">
        <v>15181</v>
      </c>
      <c r="B6989" s="1" t="s">
        <v>15180</v>
      </c>
      <c r="C6989" s="1" t="s">
        <v>15182</v>
      </c>
      <c r="D6989" s="1" t="s">
        <v>15</v>
      </c>
      <c r="E6989" s="1" t="s">
        <v>411</v>
      </c>
      <c r="F6989" s="1"/>
      <c r="G6989" s="1" t="s">
        <v>29</v>
      </c>
      <c r="H6989">
        <v>0</v>
      </c>
      <c r="I6989">
        <v>0</v>
      </c>
      <c r="J6989">
        <v>0</v>
      </c>
      <c r="K6989" s="2">
        <v>44244</v>
      </c>
      <c r="L6989" s="1"/>
      <c r="M6989">
        <v>2021</v>
      </c>
      <c r="N6989" s="1" t="s">
        <v>39220</v>
      </c>
    </row>
    <row r="6990" spans="1:14" x14ac:dyDescent="0.3">
      <c r="A6990" s="1" t="s">
        <v>15183</v>
      </c>
      <c r="B6990" s="1" t="s">
        <v>15184</v>
      </c>
      <c r="C6990" s="1" t="s">
        <v>15185</v>
      </c>
      <c r="D6990" s="1" t="s">
        <v>15</v>
      </c>
      <c r="E6990" s="1" t="s">
        <v>160</v>
      </c>
      <c r="F6990" s="1" t="s">
        <v>209</v>
      </c>
      <c r="G6990" s="1" t="s">
        <v>120</v>
      </c>
      <c r="H6990">
        <v>75</v>
      </c>
      <c r="I6990">
        <v>11.25</v>
      </c>
      <c r="J6990">
        <v>0</v>
      </c>
      <c r="K6990" s="2">
        <v>44244</v>
      </c>
      <c r="L6990" s="1"/>
      <c r="M6990">
        <v>2021</v>
      </c>
      <c r="N6990" s="1" t="s">
        <v>39220</v>
      </c>
    </row>
    <row r="6991" spans="1:14" x14ac:dyDescent="0.3">
      <c r="A6991" s="1" t="s">
        <v>15186</v>
      </c>
      <c r="B6991" s="1" t="s">
        <v>15184</v>
      </c>
      <c r="C6991" s="1" t="s">
        <v>15187</v>
      </c>
      <c r="D6991" s="1" t="s">
        <v>15</v>
      </c>
      <c r="E6991" s="1" t="s">
        <v>76</v>
      </c>
      <c r="F6991" s="1"/>
      <c r="G6991" s="1" t="s">
        <v>36</v>
      </c>
      <c r="H6991">
        <v>0</v>
      </c>
      <c r="I6991">
        <v>0</v>
      </c>
      <c r="J6991">
        <v>0</v>
      </c>
      <c r="K6991" s="2">
        <v>44436</v>
      </c>
      <c r="L6991" s="1"/>
      <c r="M6991">
        <v>2021</v>
      </c>
      <c r="N6991" s="1" t="s">
        <v>39224</v>
      </c>
    </row>
    <row r="6992" spans="1:14" x14ac:dyDescent="0.3">
      <c r="A6992" s="1" t="s">
        <v>15188</v>
      </c>
      <c r="B6992" s="1" t="s">
        <v>15189</v>
      </c>
      <c r="C6992" s="1" t="s">
        <v>15190</v>
      </c>
      <c r="D6992" s="1" t="s">
        <v>15</v>
      </c>
      <c r="E6992" s="1" t="s">
        <v>88</v>
      </c>
      <c r="F6992" s="1"/>
      <c r="G6992" s="1" t="s">
        <v>29</v>
      </c>
      <c r="H6992">
        <v>0</v>
      </c>
      <c r="I6992">
        <v>0</v>
      </c>
      <c r="J6992">
        <v>0</v>
      </c>
      <c r="K6992" s="2">
        <v>44244</v>
      </c>
      <c r="L6992" s="1"/>
      <c r="M6992">
        <v>2021</v>
      </c>
      <c r="N6992" s="1" t="s">
        <v>39220</v>
      </c>
    </row>
    <row r="6993" spans="1:14" x14ac:dyDescent="0.3">
      <c r="A6993" s="1" t="s">
        <v>15191</v>
      </c>
      <c r="B6993" s="1" t="s">
        <v>15192</v>
      </c>
      <c r="C6993" s="1" t="s">
        <v>15193</v>
      </c>
      <c r="D6993" s="1" t="s">
        <v>15</v>
      </c>
      <c r="E6993" s="1" t="s">
        <v>115</v>
      </c>
      <c r="F6993" s="1"/>
      <c r="G6993" s="1" t="s">
        <v>29</v>
      </c>
      <c r="H6993">
        <v>0</v>
      </c>
      <c r="I6993">
        <v>0</v>
      </c>
      <c r="J6993">
        <v>0</v>
      </c>
      <c r="K6993" s="2">
        <v>44244</v>
      </c>
      <c r="L6993" s="1"/>
      <c r="M6993">
        <v>2021</v>
      </c>
      <c r="N6993" s="1" t="s">
        <v>39220</v>
      </c>
    </row>
    <row r="6994" spans="1:14" x14ac:dyDescent="0.3">
      <c r="A6994" s="1" t="s">
        <v>15194</v>
      </c>
      <c r="B6994" s="1" t="s">
        <v>15195</v>
      </c>
      <c r="C6994" s="1" t="s">
        <v>15196</v>
      </c>
      <c r="D6994" s="1" t="s">
        <v>15</v>
      </c>
      <c r="E6994" s="1" t="s">
        <v>235</v>
      </c>
      <c r="F6994" s="1"/>
      <c r="G6994" s="1" t="s">
        <v>29</v>
      </c>
      <c r="H6994">
        <v>0</v>
      </c>
      <c r="I6994">
        <v>0</v>
      </c>
      <c r="J6994">
        <v>0</v>
      </c>
      <c r="K6994" s="2">
        <v>44244</v>
      </c>
      <c r="L6994" s="1"/>
      <c r="M6994">
        <v>2021</v>
      </c>
      <c r="N6994" s="1" t="s">
        <v>39220</v>
      </c>
    </row>
    <row r="6995" spans="1:14" x14ac:dyDescent="0.3">
      <c r="A6995" s="1" t="s">
        <v>15197</v>
      </c>
      <c r="B6995" s="1" t="s">
        <v>15198</v>
      </c>
      <c r="C6995" s="1" t="s">
        <v>15199</v>
      </c>
      <c r="D6995" s="1" t="s">
        <v>15</v>
      </c>
      <c r="E6995" s="1" t="s">
        <v>194</v>
      </c>
      <c r="F6995" s="1" t="s">
        <v>1770</v>
      </c>
      <c r="G6995" s="1" t="s">
        <v>120</v>
      </c>
      <c r="H6995">
        <v>60</v>
      </c>
      <c r="I6995">
        <v>9</v>
      </c>
      <c r="J6995">
        <v>0</v>
      </c>
      <c r="K6995" s="2">
        <v>44245</v>
      </c>
      <c r="L6995" s="1"/>
      <c r="M6995">
        <v>2021</v>
      </c>
      <c r="N6995" s="1" t="s">
        <v>39220</v>
      </c>
    </row>
    <row r="6996" spans="1:14" x14ac:dyDescent="0.3">
      <c r="A6996" s="1" t="s">
        <v>15200</v>
      </c>
      <c r="B6996" s="1" t="s">
        <v>15198</v>
      </c>
      <c r="C6996" s="1" t="s">
        <v>15201</v>
      </c>
      <c r="D6996" s="1" t="s">
        <v>15</v>
      </c>
      <c r="E6996" s="1" t="s">
        <v>160</v>
      </c>
      <c r="F6996" s="1" t="s">
        <v>4275</v>
      </c>
      <c r="G6996" s="1" t="s">
        <v>120</v>
      </c>
      <c r="H6996">
        <v>70</v>
      </c>
      <c r="I6996">
        <v>10.5</v>
      </c>
      <c r="J6996">
        <v>0</v>
      </c>
      <c r="K6996" s="2">
        <v>44275</v>
      </c>
      <c r="L6996" s="1"/>
      <c r="M6996">
        <v>2021</v>
      </c>
      <c r="N6996" s="1" t="s">
        <v>39222</v>
      </c>
    </row>
    <row r="6997" spans="1:14" x14ac:dyDescent="0.3">
      <c r="A6997" s="1" t="s">
        <v>15202</v>
      </c>
      <c r="B6997" s="1" t="s">
        <v>15198</v>
      </c>
      <c r="C6997" s="1" t="s">
        <v>15203</v>
      </c>
      <c r="D6997" s="1" t="s">
        <v>15</v>
      </c>
      <c r="E6997" s="1" t="s">
        <v>194</v>
      </c>
      <c r="F6997" s="1"/>
      <c r="G6997" s="1" t="s">
        <v>29</v>
      </c>
      <c r="H6997">
        <v>0</v>
      </c>
      <c r="I6997">
        <v>0</v>
      </c>
      <c r="J6997">
        <v>0</v>
      </c>
      <c r="K6997" s="2">
        <v>44283</v>
      </c>
      <c r="L6997" s="1"/>
      <c r="M6997">
        <v>2021</v>
      </c>
      <c r="N6997" s="1" t="s">
        <v>39222</v>
      </c>
    </row>
    <row r="6998" spans="1:14" x14ac:dyDescent="0.3">
      <c r="A6998" s="1" t="s">
        <v>15204</v>
      </c>
      <c r="B6998" s="1" t="s">
        <v>15198</v>
      </c>
      <c r="C6998" s="1" t="s">
        <v>15205</v>
      </c>
      <c r="D6998" s="1" t="s">
        <v>15</v>
      </c>
      <c r="E6998" s="1" t="s">
        <v>23</v>
      </c>
      <c r="F6998" s="1"/>
      <c r="G6998" s="1" t="s">
        <v>29</v>
      </c>
      <c r="H6998">
        <v>0</v>
      </c>
      <c r="I6998">
        <v>0</v>
      </c>
      <c r="J6998">
        <v>0</v>
      </c>
      <c r="K6998" s="2">
        <v>44283</v>
      </c>
      <c r="L6998" s="1"/>
      <c r="M6998">
        <v>2021</v>
      </c>
      <c r="N6998" s="1" t="s">
        <v>39222</v>
      </c>
    </row>
    <row r="6999" spans="1:14" x14ac:dyDescent="0.3">
      <c r="A6999" s="1" t="s">
        <v>15206</v>
      </c>
      <c r="B6999" s="1" t="s">
        <v>15198</v>
      </c>
      <c r="C6999" s="1" t="s">
        <v>15207</v>
      </c>
      <c r="D6999" s="1" t="s">
        <v>15</v>
      </c>
      <c r="E6999" s="1" t="s">
        <v>91</v>
      </c>
      <c r="F6999" s="1"/>
      <c r="G6999" s="1" t="s">
        <v>36</v>
      </c>
      <c r="H6999">
        <v>0</v>
      </c>
      <c r="I6999">
        <v>0</v>
      </c>
      <c r="J6999">
        <v>0</v>
      </c>
      <c r="K6999" s="2">
        <v>44285</v>
      </c>
      <c r="L6999" s="1"/>
      <c r="M6999">
        <v>2021</v>
      </c>
      <c r="N6999" s="1" t="s">
        <v>39222</v>
      </c>
    </row>
    <row r="7000" spans="1:14" x14ac:dyDescent="0.3">
      <c r="A7000" s="1" t="s">
        <v>15208</v>
      </c>
      <c r="B7000" s="1" t="s">
        <v>15198</v>
      </c>
      <c r="C7000" s="1" t="s">
        <v>15209</v>
      </c>
      <c r="D7000" s="1" t="s">
        <v>15</v>
      </c>
      <c r="E7000" s="1" t="s">
        <v>194</v>
      </c>
      <c r="F7000" s="1"/>
      <c r="G7000" s="1" t="s">
        <v>29</v>
      </c>
      <c r="H7000">
        <v>0</v>
      </c>
      <c r="I7000">
        <v>0</v>
      </c>
      <c r="J7000">
        <v>0</v>
      </c>
      <c r="K7000" s="2">
        <v>44285</v>
      </c>
      <c r="L7000" s="1"/>
      <c r="M7000">
        <v>2021</v>
      </c>
      <c r="N7000" s="1" t="s">
        <v>39222</v>
      </c>
    </row>
    <row r="7001" spans="1:14" x14ac:dyDescent="0.3">
      <c r="A7001" s="1" t="s">
        <v>15210</v>
      </c>
      <c r="B7001" s="1" t="s">
        <v>15198</v>
      </c>
      <c r="C7001" s="1" t="s">
        <v>6653</v>
      </c>
      <c r="D7001" s="1" t="s">
        <v>15</v>
      </c>
      <c r="E7001" s="1" t="s">
        <v>76</v>
      </c>
      <c r="F7001" s="1"/>
      <c r="G7001" s="1" t="s">
        <v>29</v>
      </c>
      <c r="H7001">
        <v>0</v>
      </c>
      <c r="I7001">
        <v>0</v>
      </c>
      <c r="J7001">
        <v>0</v>
      </c>
      <c r="K7001" s="2">
        <v>44423</v>
      </c>
      <c r="L7001" s="1"/>
      <c r="M7001">
        <v>2021</v>
      </c>
      <c r="N7001" s="1" t="s">
        <v>39224</v>
      </c>
    </row>
    <row r="7002" spans="1:14" x14ac:dyDescent="0.3">
      <c r="A7002" s="1" t="s">
        <v>15211</v>
      </c>
      <c r="B7002" s="1" t="s">
        <v>15198</v>
      </c>
      <c r="C7002" s="1" t="s">
        <v>15212</v>
      </c>
      <c r="D7002" s="1" t="s">
        <v>15</v>
      </c>
      <c r="E7002" s="1" t="s">
        <v>235</v>
      </c>
      <c r="F7002" s="1" t="s">
        <v>4765</v>
      </c>
      <c r="G7002" s="1" t="s">
        <v>1969</v>
      </c>
      <c r="H7002">
        <v>20</v>
      </c>
      <c r="I7002">
        <v>3</v>
      </c>
      <c r="J7002">
        <v>0</v>
      </c>
      <c r="K7002" s="2">
        <v>44680</v>
      </c>
      <c r="L7002" s="1"/>
      <c r="M7002">
        <v>2022</v>
      </c>
      <c r="N7002" s="1" t="s">
        <v>39223</v>
      </c>
    </row>
    <row r="7003" spans="1:14" x14ac:dyDescent="0.3">
      <c r="A7003" s="1" t="s">
        <v>15213</v>
      </c>
      <c r="B7003" s="1" t="s">
        <v>15198</v>
      </c>
      <c r="C7003" s="1" t="s">
        <v>15214</v>
      </c>
      <c r="D7003" s="1" t="s">
        <v>15</v>
      </c>
      <c r="E7003" s="1" t="s">
        <v>76</v>
      </c>
      <c r="F7003" s="1"/>
      <c r="G7003" s="1" t="s">
        <v>29</v>
      </c>
      <c r="H7003">
        <v>0</v>
      </c>
      <c r="I7003">
        <v>0</v>
      </c>
      <c r="J7003">
        <v>0</v>
      </c>
      <c r="K7003" s="2">
        <v>44687</v>
      </c>
      <c r="L7003" s="1"/>
      <c r="M7003">
        <v>2022</v>
      </c>
      <c r="N7003" s="1" t="s">
        <v>39217</v>
      </c>
    </row>
    <row r="7004" spans="1:14" x14ac:dyDescent="0.3">
      <c r="A7004" s="1" t="s">
        <v>15215</v>
      </c>
      <c r="B7004" s="1" t="s">
        <v>15198</v>
      </c>
      <c r="C7004" s="1" t="s">
        <v>15216</v>
      </c>
      <c r="D7004" s="1" t="s">
        <v>15</v>
      </c>
      <c r="E7004" s="1" t="s">
        <v>194</v>
      </c>
      <c r="F7004" s="1"/>
      <c r="G7004" s="1" t="s">
        <v>36</v>
      </c>
      <c r="H7004">
        <v>0</v>
      </c>
      <c r="I7004">
        <v>0</v>
      </c>
      <c r="J7004">
        <v>0</v>
      </c>
      <c r="K7004" s="2">
        <v>44706</v>
      </c>
      <c r="L7004" s="1"/>
      <c r="M7004">
        <v>2022</v>
      </c>
      <c r="N7004" s="1" t="s">
        <v>39217</v>
      </c>
    </row>
    <row r="7005" spans="1:14" x14ac:dyDescent="0.3">
      <c r="A7005" s="1" t="s">
        <v>15217</v>
      </c>
      <c r="B7005" s="1" t="s">
        <v>15198</v>
      </c>
      <c r="C7005" s="1" t="s">
        <v>15218</v>
      </c>
      <c r="D7005" s="1" t="s">
        <v>15</v>
      </c>
      <c r="E7005" s="1" t="s">
        <v>160</v>
      </c>
      <c r="F7005" s="1"/>
      <c r="G7005" s="1" t="s">
        <v>29</v>
      </c>
      <c r="H7005">
        <v>0</v>
      </c>
      <c r="I7005">
        <v>0</v>
      </c>
      <c r="J7005">
        <v>0</v>
      </c>
      <c r="K7005" s="2">
        <v>44706</v>
      </c>
      <c r="L7005" s="1"/>
      <c r="M7005">
        <v>2022</v>
      </c>
      <c r="N7005" s="1" t="s">
        <v>39217</v>
      </c>
    </row>
    <row r="7006" spans="1:14" x14ac:dyDescent="0.3">
      <c r="A7006" s="1" t="s">
        <v>15219</v>
      </c>
      <c r="B7006" s="1" t="s">
        <v>528</v>
      </c>
      <c r="C7006" s="1" t="s">
        <v>15220</v>
      </c>
      <c r="D7006" s="1" t="s">
        <v>15</v>
      </c>
      <c r="E7006" s="1" t="s">
        <v>160</v>
      </c>
      <c r="F7006" s="1" t="s">
        <v>2508</v>
      </c>
      <c r="G7006" s="1" t="s">
        <v>120</v>
      </c>
      <c r="H7006">
        <v>352</v>
      </c>
      <c r="I7006">
        <v>52.8</v>
      </c>
      <c r="J7006">
        <v>17.600000000000001</v>
      </c>
      <c r="K7006" s="2">
        <v>44519</v>
      </c>
      <c r="L7006" s="1" t="s">
        <v>210</v>
      </c>
      <c r="M7006">
        <v>2021</v>
      </c>
      <c r="N7006" s="1" t="s">
        <v>39219</v>
      </c>
    </row>
    <row r="7007" spans="1:14" x14ac:dyDescent="0.3">
      <c r="A7007" s="1" t="s">
        <v>15221</v>
      </c>
      <c r="B7007" s="1" t="s">
        <v>15222</v>
      </c>
      <c r="C7007" s="1" t="s">
        <v>15223</v>
      </c>
      <c r="D7007" s="1" t="s">
        <v>15</v>
      </c>
      <c r="E7007" s="1" t="s">
        <v>23</v>
      </c>
      <c r="F7007" s="1"/>
      <c r="G7007" s="1" t="s">
        <v>29</v>
      </c>
      <c r="H7007">
        <v>0</v>
      </c>
      <c r="I7007">
        <v>0</v>
      </c>
      <c r="J7007">
        <v>0</v>
      </c>
      <c r="K7007" s="2">
        <v>44245</v>
      </c>
      <c r="L7007" s="1"/>
      <c r="M7007">
        <v>2021</v>
      </c>
      <c r="N7007" s="1" t="s">
        <v>39220</v>
      </c>
    </row>
    <row r="7008" spans="1:14" x14ac:dyDescent="0.3">
      <c r="A7008" s="1" t="s">
        <v>15224</v>
      </c>
      <c r="B7008" s="1" t="s">
        <v>15225</v>
      </c>
      <c r="C7008" s="1" t="s">
        <v>4141</v>
      </c>
      <c r="D7008" s="1" t="s">
        <v>15</v>
      </c>
      <c r="E7008" s="1" t="s">
        <v>115</v>
      </c>
      <c r="F7008" s="1" t="s">
        <v>1311</v>
      </c>
      <c r="G7008" s="1" t="s">
        <v>120</v>
      </c>
      <c r="H7008">
        <v>25</v>
      </c>
      <c r="I7008">
        <v>3.75</v>
      </c>
      <c r="J7008">
        <v>0</v>
      </c>
      <c r="K7008" s="2">
        <v>44246</v>
      </c>
      <c r="L7008" s="1"/>
      <c r="M7008">
        <v>2021</v>
      </c>
      <c r="N7008" s="1" t="s">
        <v>39220</v>
      </c>
    </row>
    <row r="7009" spans="1:14" x14ac:dyDescent="0.3">
      <c r="A7009" s="1" t="s">
        <v>15226</v>
      </c>
      <c r="B7009" s="1" t="s">
        <v>15227</v>
      </c>
      <c r="C7009" s="1" t="s">
        <v>11303</v>
      </c>
      <c r="D7009" s="1" t="s">
        <v>15</v>
      </c>
      <c r="E7009" s="1" t="s">
        <v>91</v>
      </c>
      <c r="F7009" s="1"/>
      <c r="G7009" s="1" t="s">
        <v>29</v>
      </c>
      <c r="H7009">
        <v>0</v>
      </c>
      <c r="I7009">
        <v>0</v>
      </c>
      <c r="J7009">
        <v>0</v>
      </c>
      <c r="K7009" s="2">
        <v>44277</v>
      </c>
      <c r="L7009" s="1"/>
      <c r="M7009">
        <v>2021</v>
      </c>
      <c r="N7009" s="1" t="s">
        <v>39222</v>
      </c>
    </row>
    <row r="7010" spans="1:14" x14ac:dyDescent="0.3">
      <c r="A7010" s="1" t="s">
        <v>15228</v>
      </c>
      <c r="B7010" s="1" t="s">
        <v>15227</v>
      </c>
      <c r="C7010" s="1" t="s">
        <v>11303</v>
      </c>
      <c r="D7010" s="1" t="s">
        <v>15</v>
      </c>
      <c r="E7010" s="1" t="s">
        <v>76</v>
      </c>
      <c r="F7010" s="1" t="s">
        <v>209</v>
      </c>
      <c r="G7010" s="1" t="s">
        <v>120</v>
      </c>
      <c r="H7010">
        <v>50</v>
      </c>
      <c r="I7010">
        <v>5</v>
      </c>
      <c r="J7010">
        <v>0</v>
      </c>
      <c r="K7010" s="2">
        <v>44279</v>
      </c>
      <c r="L7010" s="1"/>
      <c r="M7010">
        <v>2021</v>
      </c>
      <c r="N7010" s="1" t="s">
        <v>39222</v>
      </c>
    </row>
    <row r="7011" spans="1:14" x14ac:dyDescent="0.3">
      <c r="A7011" s="1" t="s">
        <v>15229</v>
      </c>
      <c r="B7011" s="1" t="s">
        <v>15227</v>
      </c>
      <c r="C7011" s="1" t="s">
        <v>141</v>
      </c>
      <c r="D7011" s="1" t="s">
        <v>15</v>
      </c>
      <c r="E7011" s="1" t="s">
        <v>20</v>
      </c>
      <c r="F7011" s="1" t="s">
        <v>1351</v>
      </c>
      <c r="G7011" s="1" t="s">
        <v>120</v>
      </c>
      <c r="H7011">
        <v>30</v>
      </c>
      <c r="I7011">
        <v>4.5</v>
      </c>
      <c r="J7011">
        <v>0</v>
      </c>
      <c r="K7011" s="2">
        <v>44390</v>
      </c>
      <c r="L7011" s="1"/>
      <c r="M7011">
        <v>2021</v>
      </c>
      <c r="N7011" s="1" t="s">
        <v>39227</v>
      </c>
    </row>
    <row r="7012" spans="1:14" x14ac:dyDescent="0.3">
      <c r="A7012" s="1" t="s">
        <v>15230</v>
      </c>
      <c r="B7012" s="1" t="s">
        <v>15227</v>
      </c>
      <c r="C7012" s="1" t="s">
        <v>15231</v>
      </c>
      <c r="D7012" s="1" t="s">
        <v>15</v>
      </c>
      <c r="E7012" s="1" t="s">
        <v>20</v>
      </c>
      <c r="F7012" s="1"/>
      <c r="G7012" s="1" t="s">
        <v>29</v>
      </c>
      <c r="H7012">
        <v>0</v>
      </c>
      <c r="I7012">
        <v>0</v>
      </c>
      <c r="J7012">
        <v>0</v>
      </c>
      <c r="K7012" s="2">
        <v>44686</v>
      </c>
      <c r="L7012" s="1"/>
      <c r="M7012">
        <v>2022</v>
      </c>
      <c r="N7012" s="1" t="s">
        <v>39217</v>
      </c>
    </row>
    <row r="7013" spans="1:14" x14ac:dyDescent="0.3">
      <c r="A7013" s="1" t="s">
        <v>15232</v>
      </c>
      <c r="B7013" s="1" t="s">
        <v>15233</v>
      </c>
      <c r="C7013" s="1" t="s">
        <v>15234</v>
      </c>
      <c r="D7013" s="1" t="s">
        <v>15</v>
      </c>
      <c r="E7013" s="1" t="s">
        <v>139</v>
      </c>
      <c r="F7013" s="1"/>
      <c r="G7013" s="1" t="s">
        <v>36</v>
      </c>
      <c r="H7013">
        <v>0</v>
      </c>
      <c r="I7013">
        <v>0</v>
      </c>
      <c r="J7013">
        <v>0</v>
      </c>
      <c r="K7013" s="2">
        <v>44246</v>
      </c>
      <c r="L7013" s="1"/>
      <c r="M7013">
        <v>2021</v>
      </c>
      <c r="N7013" s="1" t="s">
        <v>39220</v>
      </c>
    </row>
    <row r="7014" spans="1:14" x14ac:dyDescent="0.3">
      <c r="A7014" s="1" t="s">
        <v>15235</v>
      </c>
      <c r="B7014" s="1" t="s">
        <v>15233</v>
      </c>
      <c r="C7014" s="1" t="s">
        <v>15236</v>
      </c>
      <c r="D7014" s="1" t="s">
        <v>15</v>
      </c>
      <c r="E7014" s="1" t="s">
        <v>115</v>
      </c>
      <c r="F7014" s="1"/>
      <c r="G7014" s="1" t="s">
        <v>29</v>
      </c>
      <c r="H7014">
        <v>0</v>
      </c>
      <c r="I7014">
        <v>0</v>
      </c>
      <c r="J7014">
        <v>0</v>
      </c>
      <c r="K7014" s="2">
        <v>44249</v>
      </c>
      <c r="L7014" s="1"/>
      <c r="M7014">
        <v>2021</v>
      </c>
      <c r="N7014" s="1" t="s">
        <v>39220</v>
      </c>
    </row>
    <row r="7015" spans="1:14" x14ac:dyDescent="0.3">
      <c r="A7015" s="1" t="s">
        <v>15237</v>
      </c>
      <c r="B7015" s="1" t="s">
        <v>15233</v>
      </c>
      <c r="C7015" s="1" t="s">
        <v>15238</v>
      </c>
      <c r="D7015" s="1" t="s">
        <v>15</v>
      </c>
      <c r="E7015" s="1" t="s">
        <v>28</v>
      </c>
      <c r="F7015" s="1" t="s">
        <v>1881</v>
      </c>
      <c r="G7015" s="1" t="s">
        <v>120</v>
      </c>
      <c r="H7015">
        <v>100</v>
      </c>
      <c r="I7015">
        <v>15</v>
      </c>
      <c r="J7015">
        <v>0</v>
      </c>
      <c r="K7015" s="2">
        <v>44288</v>
      </c>
      <c r="L7015" s="1"/>
      <c r="M7015">
        <v>2021</v>
      </c>
      <c r="N7015" s="1" t="s">
        <v>39223</v>
      </c>
    </row>
    <row r="7016" spans="1:14" x14ac:dyDescent="0.3">
      <c r="A7016" s="1" t="s">
        <v>15239</v>
      </c>
      <c r="B7016" s="1" t="s">
        <v>15233</v>
      </c>
      <c r="C7016" s="1" t="s">
        <v>15238</v>
      </c>
      <c r="D7016" s="1" t="s">
        <v>15</v>
      </c>
      <c r="E7016" s="1" t="s">
        <v>28</v>
      </c>
      <c r="F7016" s="1"/>
      <c r="G7016" s="1" t="s">
        <v>36</v>
      </c>
      <c r="H7016">
        <v>0</v>
      </c>
      <c r="I7016">
        <v>0</v>
      </c>
      <c r="J7016">
        <v>0</v>
      </c>
      <c r="K7016" s="2">
        <v>44288</v>
      </c>
      <c r="L7016" s="1"/>
      <c r="M7016">
        <v>2021</v>
      </c>
      <c r="N7016" s="1" t="s">
        <v>39223</v>
      </c>
    </row>
    <row r="7017" spans="1:14" x14ac:dyDescent="0.3">
      <c r="A7017" s="1" t="s">
        <v>15240</v>
      </c>
      <c r="B7017" s="1" t="s">
        <v>15233</v>
      </c>
      <c r="C7017" s="1" t="s">
        <v>15241</v>
      </c>
      <c r="D7017" s="1" t="s">
        <v>15</v>
      </c>
      <c r="E7017" s="1" t="s">
        <v>23</v>
      </c>
      <c r="F7017" s="1" t="s">
        <v>1311</v>
      </c>
      <c r="G7017" s="1" t="s">
        <v>120</v>
      </c>
      <c r="H7017">
        <v>90</v>
      </c>
      <c r="I7017">
        <v>13.5</v>
      </c>
      <c r="J7017">
        <v>0</v>
      </c>
      <c r="K7017" s="2">
        <v>44324</v>
      </c>
      <c r="L7017" s="1"/>
      <c r="M7017">
        <v>2021</v>
      </c>
      <c r="N7017" s="1" t="s">
        <v>39217</v>
      </c>
    </row>
    <row r="7018" spans="1:14" x14ac:dyDescent="0.3">
      <c r="A7018" s="1" t="s">
        <v>15242</v>
      </c>
      <c r="B7018" s="1" t="s">
        <v>15243</v>
      </c>
      <c r="C7018" s="1" t="s">
        <v>15244</v>
      </c>
      <c r="D7018" s="1" t="s">
        <v>15</v>
      </c>
      <c r="E7018" s="1" t="s">
        <v>194</v>
      </c>
      <c r="F7018" s="1"/>
      <c r="G7018" s="1" t="s">
        <v>29</v>
      </c>
      <c r="H7018">
        <v>0</v>
      </c>
      <c r="I7018">
        <v>0</v>
      </c>
      <c r="J7018">
        <v>0</v>
      </c>
      <c r="K7018" s="2">
        <v>44246</v>
      </c>
      <c r="L7018" s="1"/>
      <c r="M7018">
        <v>2021</v>
      </c>
      <c r="N7018" s="1" t="s">
        <v>39220</v>
      </c>
    </row>
    <row r="7019" spans="1:14" x14ac:dyDescent="0.3">
      <c r="A7019" s="1" t="s">
        <v>15245</v>
      </c>
      <c r="B7019" s="1" t="s">
        <v>15243</v>
      </c>
      <c r="C7019" s="1" t="s">
        <v>15246</v>
      </c>
      <c r="D7019" s="1" t="s">
        <v>15</v>
      </c>
      <c r="E7019" s="1" t="s">
        <v>194</v>
      </c>
      <c r="F7019" s="1" t="s">
        <v>209</v>
      </c>
      <c r="G7019" s="1" t="s">
        <v>120</v>
      </c>
      <c r="H7019">
        <v>45</v>
      </c>
      <c r="I7019">
        <v>6.75</v>
      </c>
      <c r="J7019">
        <v>0</v>
      </c>
      <c r="K7019" s="2">
        <v>44392</v>
      </c>
      <c r="L7019" s="1"/>
      <c r="M7019">
        <v>2021</v>
      </c>
      <c r="N7019" s="1" t="s">
        <v>39227</v>
      </c>
    </row>
    <row r="7020" spans="1:14" x14ac:dyDescent="0.3">
      <c r="A7020" s="1" t="s">
        <v>15247</v>
      </c>
      <c r="B7020" s="1" t="s">
        <v>15243</v>
      </c>
      <c r="C7020" s="1" t="s">
        <v>15248</v>
      </c>
      <c r="D7020" s="1" t="s">
        <v>15</v>
      </c>
      <c r="E7020" s="1" t="s">
        <v>194</v>
      </c>
      <c r="F7020" s="1" t="s">
        <v>209</v>
      </c>
      <c r="G7020" s="1" t="s">
        <v>120</v>
      </c>
      <c r="H7020">
        <v>40</v>
      </c>
      <c r="I7020">
        <v>6</v>
      </c>
      <c r="J7020">
        <v>5</v>
      </c>
      <c r="K7020" s="2">
        <v>44398</v>
      </c>
      <c r="L7020" s="1" t="s">
        <v>121</v>
      </c>
      <c r="M7020">
        <v>2021</v>
      </c>
      <c r="N7020" s="1" t="s">
        <v>39227</v>
      </c>
    </row>
    <row r="7021" spans="1:14" x14ac:dyDescent="0.3">
      <c r="A7021" s="1" t="s">
        <v>15249</v>
      </c>
      <c r="B7021" s="1" t="s">
        <v>15243</v>
      </c>
      <c r="C7021" s="1" t="s">
        <v>15250</v>
      </c>
      <c r="D7021" s="1" t="s">
        <v>15</v>
      </c>
      <c r="E7021" s="1" t="s">
        <v>88</v>
      </c>
      <c r="F7021" s="1"/>
      <c r="G7021" s="1" t="s">
        <v>36</v>
      </c>
      <c r="H7021">
        <v>0</v>
      </c>
      <c r="I7021">
        <v>0</v>
      </c>
      <c r="J7021">
        <v>0</v>
      </c>
      <c r="K7021" s="2">
        <v>44560</v>
      </c>
      <c r="L7021" s="1"/>
      <c r="M7021">
        <v>2021</v>
      </c>
      <c r="N7021" s="1" t="s">
        <v>39228</v>
      </c>
    </row>
    <row r="7022" spans="1:14" x14ac:dyDescent="0.3">
      <c r="A7022" s="1" t="s">
        <v>15251</v>
      </c>
      <c r="B7022" s="1" t="s">
        <v>15252</v>
      </c>
      <c r="C7022" s="1" t="s">
        <v>15253</v>
      </c>
      <c r="D7022" s="1" t="s">
        <v>15</v>
      </c>
      <c r="E7022" s="1" t="s">
        <v>115</v>
      </c>
      <c r="F7022" s="1"/>
      <c r="G7022" s="1" t="s">
        <v>36</v>
      </c>
      <c r="H7022">
        <v>0</v>
      </c>
      <c r="I7022">
        <v>0</v>
      </c>
      <c r="J7022">
        <v>0</v>
      </c>
      <c r="K7022" s="2">
        <v>44246</v>
      </c>
      <c r="L7022" s="1"/>
      <c r="M7022">
        <v>2021</v>
      </c>
      <c r="N7022" s="1" t="s">
        <v>39220</v>
      </c>
    </row>
    <row r="7023" spans="1:14" x14ac:dyDescent="0.3">
      <c r="A7023" s="1" t="s">
        <v>15254</v>
      </c>
      <c r="B7023" s="1" t="s">
        <v>15252</v>
      </c>
      <c r="C7023" s="1" t="s">
        <v>15255</v>
      </c>
      <c r="D7023" s="1" t="s">
        <v>15</v>
      </c>
      <c r="E7023" s="1" t="s">
        <v>115</v>
      </c>
      <c r="F7023" s="1"/>
      <c r="G7023" s="1" t="s">
        <v>29</v>
      </c>
      <c r="H7023">
        <v>0</v>
      </c>
      <c r="I7023">
        <v>0</v>
      </c>
      <c r="J7023">
        <v>0</v>
      </c>
      <c r="K7023" s="2">
        <v>44246</v>
      </c>
      <c r="L7023" s="1"/>
      <c r="M7023">
        <v>2021</v>
      </c>
      <c r="N7023" s="1" t="s">
        <v>39220</v>
      </c>
    </row>
    <row r="7024" spans="1:14" x14ac:dyDescent="0.3">
      <c r="A7024" s="1" t="s">
        <v>15256</v>
      </c>
      <c r="B7024" s="1" t="s">
        <v>15252</v>
      </c>
      <c r="C7024" s="1" t="s">
        <v>15257</v>
      </c>
      <c r="D7024" s="1" t="s">
        <v>15</v>
      </c>
      <c r="E7024" s="1" t="s">
        <v>115</v>
      </c>
      <c r="F7024" s="1" t="s">
        <v>2423</v>
      </c>
      <c r="G7024" s="1" t="s">
        <v>120</v>
      </c>
      <c r="H7024">
        <v>60</v>
      </c>
      <c r="I7024">
        <v>9</v>
      </c>
      <c r="J7024">
        <v>0</v>
      </c>
      <c r="K7024" s="2">
        <v>44315</v>
      </c>
      <c r="L7024" s="1"/>
      <c r="M7024">
        <v>2021</v>
      </c>
      <c r="N7024" s="1" t="s">
        <v>39223</v>
      </c>
    </row>
    <row r="7025" spans="1:14" x14ac:dyDescent="0.3">
      <c r="A7025" s="1" t="s">
        <v>15258</v>
      </c>
      <c r="B7025" s="1" t="s">
        <v>15252</v>
      </c>
      <c r="C7025" s="1" t="s">
        <v>15259</v>
      </c>
      <c r="D7025" s="1" t="s">
        <v>15</v>
      </c>
      <c r="E7025" s="1" t="s">
        <v>276</v>
      </c>
      <c r="F7025" s="1"/>
      <c r="G7025" s="1" t="s">
        <v>36</v>
      </c>
      <c r="H7025">
        <v>0</v>
      </c>
      <c r="I7025">
        <v>0</v>
      </c>
      <c r="J7025">
        <v>0</v>
      </c>
      <c r="K7025" s="2">
        <v>44388</v>
      </c>
      <c r="L7025" s="1"/>
      <c r="M7025">
        <v>2021</v>
      </c>
      <c r="N7025" s="1" t="s">
        <v>39227</v>
      </c>
    </row>
    <row r="7026" spans="1:14" x14ac:dyDescent="0.3">
      <c r="A7026" s="1" t="s">
        <v>15260</v>
      </c>
      <c r="B7026" s="1" t="s">
        <v>15252</v>
      </c>
      <c r="C7026" s="1" t="s">
        <v>3751</v>
      </c>
      <c r="D7026" s="1" t="s">
        <v>15</v>
      </c>
      <c r="E7026" s="1" t="s">
        <v>160</v>
      </c>
      <c r="F7026" s="1" t="s">
        <v>2222</v>
      </c>
      <c r="G7026" s="1" t="s">
        <v>120</v>
      </c>
      <c r="H7026">
        <v>85</v>
      </c>
      <c r="I7026">
        <v>12.75</v>
      </c>
      <c r="J7026">
        <v>0</v>
      </c>
      <c r="K7026" s="2">
        <v>44605</v>
      </c>
      <c r="L7026" s="1"/>
      <c r="M7026">
        <v>2022</v>
      </c>
      <c r="N7026" s="1" t="s">
        <v>39220</v>
      </c>
    </row>
    <row r="7027" spans="1:14" x14ac:dyDescent="0.3">
      <c r="A7027" s="1" t="s">
        <v>15261</v>
      </c>
      <c r="B7027" s="1" t="s">
        <v>15262</v>
      </c>
      <c r="C7027" s="1" t="s">
        <v>8517</v>
      </c>
      <c r="D7027" s="1" t="s">
        <v>15</v>
      </c>
      <c r="E7027" s="1" t="s">
        <v>76</v>
      </c>
      <c r="F7027" s="1"/>
      <c r="G7027" s="1" t="s">
        <v>29</v>
      </c>
      <c r="H7027">
        <v>0</v>
      </c>
      <c r="I7027">
        <v>0</v>
      </c>
      <c r="J7027">
        <v>0</v>
      </c>
      <c r="K7027" s="2">
        <v>44246</v>
      </c>
      <c r="L7027" s="1"/>
      <c r="M7027">
        <v>2021</v>
      </c>
      <c r="N7027" s="1" t="s">
        <v>39220</v>
      </c>
    </row>
    <row r="7028" spans="1:14" x14ac:dyDescent="0.3">
      <c r="A7028" s="1" t="s">
        <v>15263</v>
      </c>
      <c r="B7028" s="1" t="s">
        <v>15262</v>
      </c>
      <c r="C7028" s="1" t="s">
        <v>15264</v>
      </c>
      <c r="D7028" s="1" t="s">
        <v>15</v>
      </c>
      <c r="E7028" s="1" t="s">
        <v>76</v>
      </c>
      <c r="F7028" s="1"/>
      <c r="G7028" s="1" t="s">
        <v>29</v>
      </c>
      <c r="H7028">
        <v>0</v>
      </c>
      <c r="I7028">
        <v>0</v>
      </c>
      <c r="J7028">
        <v>0</v>
      </c>
      <c r="K7028" s="2">
        <v>44662</v>
      </c>
      <c r="L7028" s="1"/>
      <c r="M7028">
        <v>2022</v>
      </c>
      <c r="N7028" s="1" t="s">
        <v>39223</v>
      </c>
    </row>
    <row r="7029" spans="1:14" x14ac:dyDescent="0.3">
      <c r="A7029" s="1" t="s">
        <v>15265</v>
      </c>
      <c r="B7029" s="1" t="s">
        <v>15262</v>
      </c>
      <c r="C7029" s="1" t="s">
        <v>15264</v>
      </c>
      <c r="D7029" s="1" t="s">
        <v>15</v>
      </c>
      <c r="E7029" s="1" t="s">
        <v>76</v>
      </c>
      <c r="F7029" s="1"/>
      <c r="G7029" s="1" t="s">
        <v>29</v>
      </c>
      <c r="H7029">
        <v>0</v>
      </c>
      <c r="I7029">
        <v>0</v>
      </c>
      <c r="J7029">
        <v>0</v>
      </c>
      <c r="K7029" s="2">
        <v>44678</v>
      </c>
      <c r="L7029" s="1"/>
      <c r="M7029">
        <v>2022</v>
      </c>
      <c r="N7029" s="1" t="s">
        <v>39223</v>
      </c>
    </row>
    <row r="7030" spans="1:14" x14ac:dyDescent="0.3">
      <c r="A7030" s="1" t="s">
        <v>15266</v>
      </c>
      <c r="B7030" s="1" t="s">
        <v>15267</v>
      </c>
      <c r="C7030" s="1" t="s">
        <v>15268</v>
      </c>
      <c r="D7030" s="1" t="s">
        <v>15</v>
      </c>
      <c r="E7030" s="1" t="s">
        <v>91</v>
      </c>
      <c r="F7030" s="1"/>
      <c r="G7030" s="1" t="s">
        <v>29</v>
      </c>
      <c r="H7030">
        <v>0</v>
      </c>
      <c r="I7030">
        <v>0</v>
      </c>
      <c r="J7030">
        <v>0</v>
      </c>
      <c r="K7030" s="2">
        <v>44262</v>
      </c>
      <c r="L7030" s="1"/>
      <c r="M7030">
        <v>2021</v>
      </c>
      <c r="N7030" s="1" t="s">
        <v>39222</v>
      </c>
    </row>
    <row r="7031" spans="1:14" x14ac:dyDescent="0.3">
      <c r="A7031" s="1" t="s">
        <v>15269</v>
      </c>
      <c r="B7031" s="1" t="s">
        <v>15267</v>
      </c>
      <c r="C7031" s="1" t="s">
        <v>15268</v>
      </c>
      <c r="D7031" s="1" t="s">
        <v>15</v>
      </c>
      <c r="E7031" s="1" t="s">
        <v>91</v>
      </c>
      <c r="F7031" s="1"/>
      <c r="G7031" s="1" t="s">
        <v>29</v>
      </c>
      <c r="H7031">
        <v>0</v>
      </c>
      <c r="I7031">
        <v>0</v>
      </c>
      <c r="J7031">
        <v>0</v>
      </c>
      <c r="K7031" s="2">
        <v>44264</v>
      </c>
      <c r="L7031" s="1"/>
      <c r="M7031">
        <v>2021</v>
      </c>
      <c r="N7031" s="1" t="s">
        <v>39222</v>
      </c>
    </row>
    <row r="7032" spans="1:14" x14ac:dyDescent="0.3">
      <c r="A7032" s="1" t="s">
        <v>15270</v>
      </c>
      <c r="B7032" s="1" t="s">
        <v>15271</v>
      </c>
      <c r="C7032" s="1" t="s">
        <v>15272</v>
      </c>
      <c r="D7032" s="1" t="s">
        <v>15</v>
      </c>
      <c r="E7032" s="1" t="s">
        <v>115</v>
      </c>
      <c r="F7032" s="1" t="s">
        <v>209</v>
      </c>
      <c r="G7032" s="1" t="s">
        <v>120</v>
      </c>
      <c r="H7032">
        <v>20</v>
      </c>
      <c r="I7032">
        <v>3</v>
      </c>
      <c r="J7032">
        <v>0</v>
      </c>
      <c r="K7032" s="2">
        <v>44246</v>
      </c>
      <c r="L7032" s="1"/>
      <c r="M7032">
        <v>2021</v>
      </c>
      <c r="N7032" s="1" t="s">
        <v>39220</v>
      </c>
    </row>
    <row r="7033" spans="1:14" x14ac:dyDescent="0.3">
      <c r="A7033" s="1" t="s">
        <v>15273</v>
      </c>
      <c r="B7033" s="1" t="s">
        <v>15271</v>
      </c>
      <c r="C7033" s="1" t="s">
        <v>15274</v>
      </c>
      <c r="D7033" s="1" t="s">
        <v>15</v>
      </c>
      <c r="E7033" s="1" t="s">
        <v>76</v>
      </c>
      <c r="F7033" s="1" t="s">
        <v>1086</v>
      </c>
      <c r="G7033" s="1" t="s">
        <v>120</v>
      </c>
      <c r="H7033">
        <v>40</v>
      </c>
      <c r="I7033">
        <v>6</v>
      </c>
      <c r="J7033">
        <v>0</v>
      </c>
      <c r="K7033" s="2">
        <v>44707</v>
      </c>
      <c r="L7033" s="1"/>
      <c r="M7033">
        <v>2022</v>
      </c>
      <c r="N7033" s="1" t="s">
        <v>39217</v>
      </c>
    </row>
    <row r="7034" spans="1:14" x14ac:dyDescent="0.3">
      <c r="A7034" s="1" t="s">
        <v>15275</v>
      </c>
      <c r="B7034" s="1" t="s">
        <v>15276</v>
      </c>
      <c r="C7034" s="1" t="s">
        <v>15277</v>
      </c>
      <c r="D7034" s="1" t="s">
        <v>15</v>
      </c>
      <c r="E7034" s="1" t="s">
        <v>160</v>
      </c>
      <c r="F7034" s="1"/>
      <c r="G7034" s="1" t="s">
        <v>29</v>
      </c>
      <c r="H7034">
        <v>0</v>
      </c>
      <c r="I7034">
        <v>0</v>
      </c>
      <c r="J7034">
        <v>0</v>
      </c>
      <c r="K7034" s="2">
        <v>44262</v>
      </c>
      <c r="L7034" s="1"/>
      <c r="M7034">
        <v>2021</v>
      </c>
      <c r="N7034" s="1" t="s">
        <v>39222</v>
      </c>
    </row>
    <row r="7035" spans="1:14" x14ac:dyDescent="0.3">
      <c r="A7035" s="1" t="s">
        <v>15278</v>
      </c>
      <c r="B7035" s="1" t="s">
        <v>15279</v>
      </c>
      <c r="C7035" s="1" t="s">
        <v>15280</v>
      </c>
      <c r="D7035" s="1" t="s">
        <v>15</v>
      </c>
      <c r="E7035" s="1" t="s">
        <v>115</v>
      </c>
      <c r="F7035" s="1"/>
      <c r="G7035" s="1" t="s">
        <v>29</v>
      </c>
      <c r="H7035">
        <v>0</v>
      </c>
      <c r="I7035">
        <v>0</v>
      </c>
      <c r="J7035">
        <v>0</v>
      </c>
      <c r="K7035" s="2">
        <v>44246</v>
      </c>
      <c r="L7035" s="1"/>
      <c r="M7035">
        <v>2021</v>
      </c>
      <c r="N7035" s="1" t="s">
        <v>39220</v>
      </c>
    </row>
    <row r="7036" spans="1:14" x14ac:dyDescent="0.3">
      <c r="A7036" s="1" t="s">
        <v>15281</v>
      </c>
      <c r="B7036" s="1" t="s">
        <v>15279</v>
      </c>
      <c r="C7036" s="1" t="s">
        <v>15282</v>
      </c>
      <c r="D7036" s="1" t="s">
        <v>15</v>
      </c>
      <c r="E7036" s="1" t="s">
        <v>76</v>
      </c>
      <c r="F7036" s="1"/>
      <c r="G7036" s="1" t="s">
        <v>29</v>
      </c>
      <c r="H7036">
        <v>0</v>
      </c>
      <c r="I7036">
        <v>0</v>
      </c>
      <c r="J7036">
        <v>0</v>
      </c>
      <c r="K7036" s="2">
        <v>44506</v>
      </c>
      <c r="L7036" s="1"/>
      <c r="M7036">
        <v>2021</v>
      </c>
      <c r="N7036" s="1" t="s">
        <v>39219</v>
      </c>
    </row>
    <row r="7037" spans="1:14" x14ac:dyDescent="0.3">
      <c r="A7037" s="1" t="s">
        <v>15283</v>
      </c>
      <c r="B7037" s="1" t="s">
        <v>15279</v>
      </c>
      <c r="C7037" s="1" t="s">
        <v>15284</v>
      </c>
      <c r="D7037" s="1" t="s">
        <v>15</v>
      </c>
      <c r="E7037" s="1" t="s">
        <v>411</v>
      </c>
      <c r="F7037" s="1"/>
      <c r="G7037" s="1" t="s">
        <v>29</v>
      </c>
      <c r="H7037">
        <v>0</v>
      </c>
      <c r="I7037">
        <v>0</v>
      </c>
      <c r="J7037">
        <v>0</v>
      </c>
      <c r="K7037" s="2">
        <v>44506</v>
      </c>
      <c r="L7037" s="1"/>
      <c r="M7037">
        <v>2021</v>
      </c>
      <c r="N7037" s="1" t="s">
        <v>39219</v>
      </c>
    </row>
    <row r="7038" spans="1:14" x14ac:dyDescent="0.3">
      <c r="A7038" s="1" t="s">
        <v>15285</v>
      </c>
      <c r="B7038" s="1" t="s">
        <v>15286</v>
      </c>
      <c r="C7038" s="1" t="s">
        <v>15287</v>
      </c>
      <c r="D7038" s="1" t="s">
        <v>15</v>
      </c>
      <c r="E7038" s="1" t="s">
        <v>28</v>
      </c>
      <c r="F7038" s="1"/>
      <c r="G7038" s="1" t="s">
        <v>36</v>
      </c>
      <c r="H7038">
        <v>0</v>
      </c>
      <c r="I7038">
        <v>0</v>
      </c>
      <c r="J7038">
        <v>0</v>
      </c>
      <c r="K7038" s="2">
        <v>44247</v>
      </c>
      <c r="L7038" s="1"/>
      <c r="M7038">
        <v>2021</v>
      </c>
      <c r="N7038" s="1" t="s">
        <v>39220</v>
      </c>
    </row>
    <row r="7039" spans="1:14" x14ac:dyDescent="0.3">
      <c r="A7039" s="1" t="s">
        <v>15288</v>
      </c>
      <c r="B7039" s="1" t="s">
        <v>15286</v>
      </c>
      <c r="C7039" s="1" t="s">
        <v>15289</v>
      </c>
      <c r="D7039" s="1" t="s">
        <v>15</v>
      </c>
      <c r="E7039" s="1" t="s">
        <v>76</v>
      </c>
      <c r="F7039" s="1"/>
      <c r="G7039" s="1" t="s">
        <v>36</v>
      </c>
      <c r="H7039">
        <v>0</v>
      </c>
      <c r="I7039">
        <v>0</v>
      </c>
      <c r="J7039">
        <v>0</v>
      </c>
      <c r="K7039" s="2">
        <v>44331</v>
      </c>
      <c r="L7039" s="1"/>
      <c r="M7039">
        <v>2021</v>
      </c>
      <c r="N7039" s="1" t="s">
        <v>39217</v>
      </c>
    </row>
    <row r="7040" spans="1:14" x14ac:dyDescent="0.3">
      <c r="A7040" s="1" t="s">
        <v>15290</v>
      </c>
      <c r="B7040" s="1" t="s">
        <v>15286</v>
      </c>
      <c r="C7040" s="1" t="s">
        <v>15291</v>
      </c>
      <c r="D7040" s="1" t="s">
        <v>15</v>
      </c>
      <c r="E7040" s="1" t="s">
        <v>115</v>
      </c>
      <c r="F7040" s="1"/>
      <c r="G7040" s="1" t="s">
        <v>36</v>
      </c>
      <c r="H7040">
        <v>0</v>
      </c>
      <c r="I7040">
        <v>0</v>
      </c>
      <c r="J7040">
        <v>0</v>
      </c>
      <c r="K7040" s="2">
        <v>44344</v>
      </c>
      <c r="L7040" s="1"/>
      <c r="M7040">
        <v>2021</v>
      </c>
      <c r="N7040" s="1" t="s">
        <v>39217</v>
      </c>
    </row>
    <row r="7041" spans="1:14" x14ac:dyDescent="0.3">
      <c r="A7041" s="1" t="s">
        <v>15292</v>
      </c>
      <c r="B7041" s="1" t="s">
        <v>15286</v>
      </c>
      <c r="C7041" s="1" t="s">
        <v>15293</v>
      </c>
      <c r="D7041" s="1" t="s">
        <v>15</v>
      </c>
      <c r="E7041" s="1" t="s">
        <v>115</v>
      </c>
      <c r="F7041" s="1" t="s">
        <v>1311</v>
      </c>
      <c r="G7041" s="1" t="s">
        <v>120</v>
      </c>
      <c r="H7041">
        <v>100</v>
      </c>
      <c r="I7041">
        <v>15</v>
      </c>
      <c r="J7041">
        <v>0</v>
      </c>
      <c r="K7041" s="2">
        <v>44536</v>
      </c>
      <c r="L7041" s="1"/>
      <c r="M7041">
        <v>2021</v>
      </c>
      <c r="N7041" s="1" t="s">
        <v>39228</v>
      </c>
    </row>
    <row r="7042" spans="1:14" x14ac:dyDescent="0.3">
      <c r="A7042" s="1" t="s">
        <v>15294</v>
      </c>
      <c r="B7042" s="1" t="s">
        <v>15286</v>
      </c>
      <c r="C7042" s="1" t="s">
        <v>15295</v>
      </c>
      <c r="D7042" s="1" t="s">
        <v>15</v>
      </c>
      <c r="E7042" s="1" t="s">
        <v>76</v>
      </c>
      <c r="F7042" s="1"/>
      <c r="G7042" s="1" t="s">
        <v>36</v>
      </c>
      <c r="H7042">
        <v>0</v>
      </c>
      <c r="I7042">
        <v>0</v>
      </c>
      <c r="J7042">
        <v>0</v>
      </c>
      <c r="K7042" s="2">
        <v>44607</v>
      </c>
      <c r="L7042" s="1"/>
      <c r="M7042">
        <v>2022</v>
      </c>
      <c r="N7042" s="1" t="s">
        <v>39220</v>
      </c>
    </row>
    <row r="7043" spans="1:14" x14ac:dyDescent="0.3">
      <c r="A7043" s="1" t="s">
        <v>15296</v>
      </c>
      <c r="B7043" s="1" t="s">
        <v>15297</v>
      </c>
      <c r="C7043" s="1" t="s">
        <v>15298</v>
      </c>
      <c r="D7043" s="1" t="s">
        <v>15</v>
      </c>
      <c r="E7043" s="1" t="s">
        <v>194</v>
      </c>
      <c r="F7043" s="1" t="s">
        <v>209</v>
      </c>
      <c r="G7043" s="1" t="s">
        <v>120</v>
      </c>
      <c r="H7043">
        <v>60</v>
      </c>
      <c r="I7043">
        <v>9</v>
      </c>
      <c r="J7043">
        <v>0</v>
      </c>
      <c r="K7043" s="2">
        <v>44247</v>
      </c>
      <c r="L7043" s="1"/>
      <c r="M7043">
        <v>2021</v>
      </c>
      <c r="N7043" s="1" t="s">
        <v>39220</v>
      </c>
    </row>
    <row r="7044" spans="1:14" x14ac:dyDescent="0.3">
      <c r="A7044" s="1" t="s">
        <v>15299</v>
      </c>
      <c r="B7044" s="1" t="s">
        <v>15297</v>
      </c>
      <c r="C7044" s="1" t="s">
        <v>15300</v>
      </c>
      <c r="D7044" s="1" t="s">
        <v>15</v>
      </c>
      <c r="E7044" s="1" t="s">
        <v>160</v>
      </c>
      <c r="F7044" s="1"/>
      <c r="G7044" s="1" t="s">
        <v>29</v>
      </c>
      <c r="H7044">
        <v>0</v>
      </c>
      <c r="I7044">
        <v>0</v>
      </c>
      <c r="J7044">
        <v>0</v>
      </c>
      <c r="K7044" s="2">
        <v>44442</v>
      </c>
      <c r="L7044" s="1"/>
      <c r="M7044">
        <v>2021</v>
      </c>
      <c r="N7044" s="1" t="s">
        <v>39225</v>
      </c>
    </row>
    <row r="7045" spans="1:14" x14ac:dyDescent="0.3">
      <c r="A7045" s="1" t="s">
        <v>15301</v>
      </c>
      <c r="B7045" s="1" t="s">
        <v>15297</v>
      </c>
      <c r="C7045" s="1" t="s">
        <v>15302</v>
      </c>
      <c r="D7045" s="1" t="s">
        <v>15</v>
      </c>
      <c r="E7045" s="1" t="s">
        <v>160</v>
      </c>
      <c r="F7045" s="1" t="s">
        <v>1770</v>
      </c>
      <c r="G7045" s="1" t="s">
        <v>120</v>
      </c>
      <c r="H7045">
        <v>60</v>
      </c>
      <c r="I7045">
        <v>9</v>
      </c>
      <c r="J7045">
        <v>0</v>
      </c>
      <c r="K7045" s="2">
        <v>44459</v>
      </c>
      <c r="L7045" s="1"/>
      <c r="M7045">
        <v>2021</v>
      </c>
      <c r="N7045" s="1" t="s">
        <v>39225</v>
      </c>
    </row>
    <row r="7046" spans="1:14" x14ac:dyDescent="0.3">
      <c r="A7046" s="1" t="s">
        <v>15303</v>
      </c>
      <c r="B7046" s="1" t="s">
        <v>15304</v>
      </c>
      <c r="C7046" s="1" t="s">
        <v>7281</v>
      </c>
      <c r="D7046" s="1" t="s">
        <v>15</v>
      </c>
      <c r="E7046" s="1" t="s">
        <v>91</v>
      </c>
      <c r="F7046" s="1"/>
      <c r="G7046" s="1" t="s">
        <v>29</v>
      </c>
      <c r="H7046">
        <v>0</v>
      </c>
      <c r="I7046">
        <v>0</v>
      </c>
      <c r="J7046">
        <v>0</v>
      </c>
      <c r="K7046" s="2">
        <v>44247</v>
      </c>
      <c r="L7046" s="1"/>
      <c r="M7046">
        <v>2021</v>
      </c>
      <c r="N7046" s="1" t="s">
        <v>39220</v>
      </c>
    </row>
    <row r="7047" spans="1:14" x14ac:dyDescent="0.3">
      <c r="A7047" s="1" t="s">
        <v>15305</v>
      </c>
      <c r="B7047" s="1" t="s">
        <v>15306</v>
      </c>
      <c r="C7047" s="1" t="s">
        <v>15307</v>
      </c>
      <c r="D7047" s="1" t="s">
        <v>15</v>
      </c>
      <c r="E7047" s="1" t="s">
        <v>28</v>
      </c>
      <c r="F7047" s="1" t="s">
        <v>240</v>
      </c>
      <c r="G7047" s="1" t="s">
        <v>120</v>
      </c>
      <c r="H7047">
        <v>80</v>
      </c>
      <c r="I7047">
        <v>12</v>
      </c>
      <c r="J7047">
        <v>0</v>
      </c>
      <c r="K7047" s="2">
        <v>44659</v>
      </c>
      <c r="L7047" s="1"/>
      <c r="M7047">
        <v>2022</v>
      </c>
      <c r="N7047" s="1" t="s">
        <v>39223</v>
      </c>
    </row>
    <row r="7048" spans="1:14" x14ac:dyDescent="0.3">
      <c r="A7048" s="1" t="s">
        <v>15308</v>
      </c>
      <c r="B7048" s="1" t="s">
        <v>15306</v>
      </c>
      <c r="C7048" s="1" t="s">
        <v>15309</v>
      </c>
      <c r="D7048" s="1" t="s">
        <v>15</v>
      </c>
      <c r="E7048" s="1" t="s">
        <v>76</v>
      </c>
      <c r="F7048" s="1"/>
      <c r="G7048" s="1" t="s">
        <v>36</v>
      </c>
      <c r="H7048">
        <v>0</v>
      </c>
      <c r="I7048">
        <v>0</v>
      </c>
      <c r="J7048">
        <v>0</v>
      </c>
      <c r="K7048" s="2">
        <v>44712</v>
      </c>
      <c r="L7048" s="1"/>
      <c r="M7048">
        <v>2022</v>
      </c>
      <c r="N7048" s="1" t="s">
        <v>39217</v>
      </c>
    </row>
    <row r="7049" spans="1:14" x14ac:dyDescent="0.3">
      <c r="A7049" s="1" t="s">
        <v>15310</v>
      </c>
      <c r="B7049" s="1" t="s">
        <v>15306</v>
      </c>
      <c r="C7049" s="1" t="s">
        <v>15311</v>
      </c>
      <c r="D7049" s="1" t="s">
        <v>15</v>
      </c>
      <c r="E7049" s="1" t="s">
        <v>76</v>
      </c>
      <c r="F7049" s="1" t="s">
        <v>2682</v>
      </c>
      <c r="G7049" s="1" t="s">
        <v>120</v>
      </c>
      <c r="H7049">
        <v>60</v>
      </c>
      <c r="I7049">
        <v>9</v>
      </c>
      <c r="J7049">
        <v>0</v>
      </c>
      <c r="K7049" s="2">
        <v>44731</v>
      </c>
      <c r="L7049" s="1"/>
      <c r="M7049">
        <v>2022</v>
      </c>
      <c r="N7049" s="1" t="s">
        <v>39218</v>
      </c>
    </row>
    <row r="7050" spans="1:14" x14ac:dyDescent="0.3">
      <c r="A7050" s="1" t="s">
        <v>15312</v>
      </c>
      <c r="B7050" s="1" t="s">
        <v>15313</v>
      </c>
      <c r="C7050" s="1" t="s">
        <v>15314</v>
      </c>
      <c r="D7050" s="1" t="s">
        <v>15</v>
      </c>
      <c r="E7050" s="1" t="s">
        <v>76</v>
      </c>
      <c r="F7050" s="1"/>
      <c r="G7050" s="1" t="s">
        <v>36</v>
      </c>
      <c r="H7050">
        <v>0</v>
      </c>
      <c r="I7050">
        <v>0</v>
      </c>
      <c r="J7050">
        <v>0</v>
      </c>
      <c r="K7050" s="2">
        <v>44275</v>
      </c>
      <c r="L7050" s="1"/>
      <c r="M7050">
        <v>2021</v>
      </c>
      <c r="N7050" s="1" t="s">
        <v>39222</v>
      </c>
    </row>
    <row r="7051" spans="1:14" x14ac:dyDescent="0.3">
      <c r="A7051" s="1" t="s">
        <v>15315</v>
      </c>
      <c r="B7051" s="1" t="s">
        <v>15316</v>
      </c>
      <c r="C7051" s="1" t="s">
        <v>1820</v>
      </c>
      <c r="D7051" s="1" t="s">
        <v>15</v>
      </c>
      <c r="E7051" s="1" t="s">
        <v>91</v>
      </c>
      <c r="F7051" s="1"/>
      <c r="G7051" s="1" t="s">
        <v>29</v>
      </c>
      <c r="H7051">
        <v>0</v>
      </c>
      <c r="I7051">
        <v>0</v>
      </c>
      <c r="J7051">
        <v>0</v>
      </c>
      <c r="K7051" s="2">
        <v>44249</v>
      </c>
      <c r="L7051" s="1"/>
      <c r="M7051">
        <v>2021</v>
      </c>
      <c r="N7051" s="1" t="s">
        <v>39220</v>
      </c>
    </row>
    <row r="7052" spans="1:14" x14ac:dyDescent="0.3">
      <c r="A7052" s="1" t="s">
        <v>15317</v>
      </c>
      <c r="B7052" s="1" t="s">
        <v>15316</v>
      </c>
      <c r="C7052" s="1" t="s">
        <v>1820</v>
      </c>
      <c r="D7052" s="1" t="s">
        <v>15</v>
      </c>
      <c r="E7052" s="1" t="s">
        <v>91</v>
      </c>
      <c r="F7052" s="1"/>
      <c r="G7052" s="1" t="s">
        <v>29</v>
      </c>
      <c r="H7052">
        <v>0</v>
      </c>
      <c r="I7052">
        <v>0</v>
      </c>
      <c r="J7052">
        <v>0</v>
      </c>
      <c r="K7052" s="2">
        <v>44250</v>
      </c>
      <c r="L7052" s="1"/>
      <c r="M7052">
        <v>2021</v>
      </c>
      <c r="N7052" s="1" t="s">
        <v>39220</v>
      </c>
    </row>
    <row r="7053" spans="1:14" x14ac:dyDescent="0.3">
      <c r="A7053" s="1" t="s">
        <v>15318</v>
      </c>
      <c r="B7053" s="1" t="s">
        <v>15319</v>
      </c>
      <c r="C7053" s="1" t="s">
        <v>15320</v>
      </c>
      <c r="D7053" s="1" t="s">
        <v>15</v>
      </c>
      <c r="E7053" s="1" t="s">
        <v>115</v>
      </c>
      <c r="F7053" s="1" t="s">
        <v>1122</v>
      </c>
      <c r="G7053" s="1" t="s">
        <v>120</v>
      </c>
      <c r="H7053">
        <v>35</v>
      </c>
      <c r="I7053">
        <v>5.25</v>
      </c>
      <c r="J7053">
        <v>0</v>
      </c>
      <c r="K7053" s="2">
        <v>44370</v>
      </c>
      <c r="L7053" s="1"/>
      <c r="M7053">
        <v>2021</v>
      </c>
      <c r="N7053" s="1" t="s">
        <v>39218</v>
      </c>
    </row>
    <row r="7054" spans="1:14" x14ac:dyDescent="0.3">
      <c r="A7054" s="1" t="s">
        <v>15321</v>
      </c>
      <c r="B7054" s="1" t="s">
        <v>15319</v>
      </c>
      <c r="C7054" s="1" t="s">
        <v>15322</v>
      </c>
      <c r="D7054" s="1" t="s">
        <v>15</v>
      </c>
      <c r="E7054" s="1" t="s">
        <v>115</v>
      </c>
      <c r="F7054" s="1" t="s">
        <v>531</v>
      </c>
      <c r="G7054" s="1" t="s">
        <v>120</v>
      </c>
      <c r="H7054">
        <v>60</v>
      </c>
      <c r="I7054">
        <v>9</v>
      </c>
      <c r="J7054">
        <v>0</v>
      </c>
      <c r="K7054" s="2">
        <v>44372</v>
      </c>
      <c r="L7054" s="1"/>
      <c r="M7054">
        <v>2021</v>
      </c>
      <c r="N7054" s="1" t="s">
        <v>39218</v>
      </c>
    </row>
    <row r="7055" spans="1:14" x14ac:dyDescent="0.3">
      <c r="A7055" s="1" t="s">
        <v>15323</v>
      </c>
      <c r="B7055" s="1" t="s">
        <v>15319</v>
      </c>
      <c r="C7055" s="1" t="s">
        <v>15324</v>
      </c>
      <c r="D7055" s="1" t="s">
        <v>15</v>
      </c>
      <c r="E7055" s="1" t="s">
        <v>115</v>
      </c>
      <c r="F7055" s="1" t="s">
        <v>642</v>
      </c>
      <c r="G7055" s="1" t="s">
        <v>120</v>
      </c>
      <c r="H7055">
        <v>81</v>
      </c>
      <c r="I7055">
        <v>12.15</v>
      </c>
      <c r="J7055">
        <v>0</v>
      </c>
      <c r="K7055" s="2">
        <v>44372</v>
      </c>
      <c r="L7055" s="1"/>
      <c r="M7055">
        <v>2021</v>
      </c>
      <c r="N7055" s="1" t="s">
        <v>39218</v>
      </c>
    </row>
    <row r="7056" spans="1:14" x14ac:dyDescent="0.3">
      <c r="A7056" s="1" t="s">
        <v>15325</v>
      </c>
      <c r="B7056" s="1" t="s">
        <v>15319</v>
      </c>
      <c r="C7056" s="1" t="s">
        <v>15326</v>
      </c>
      <c r="D7056" s="1" t="s">
        <v>15</v>
      </c>
      <c r="E7056" s="1" t="s">
        <v>194</v>
      </c>
      <c r="F7056" s="1" t="s">
        <v>209</v>
      </c>
      <c r="G7056" s="1" t="s">
        <v>120</v>
      </c>
      <c r="H7056">
        <v>50</v>
      </c>
      <c r="I7056">
        <v>7.5</v>
      </c>
      <c r="J7056">
        <v>0</v>
      </c>
      <c r="K7056" s="2">
        <v>44394</v>
      </c>
      <c r="L7056" s="1"/>
      <c r="M7056">
        <v>2021</v>
      </c>
      <c r="N7056" s="1" t="s">
        <v>39227</v>
      </c>
    </row>
    <row r="7057" spans="1:14" x14ac:dyDescent="0.3">
      <c r="A7057" s="1" t="s">
        <v>15327</v>
      </c>
      <c r="B7057" s="1" t="s">
        <v>15319</v>
      </c>
      <c r="C7057" s="1" t="s">
        <v>15328</v>
      </c>
      <c r="D7057" s="1" t="s">
        <v>15</v>
      </c>
      <c r="E7057" s="1" t="s">
        <v>115</v>
      </c>
      <c r="F7057" s="1"/>
      <c r="G7057" s="1" t="s">
        <v>36</v>
      </c>
      <c r="H7057">
        <v>0</v>
      </c>
      <c r="I7057">
        <v>0</v>
      </c>
      <c r="J7057">
        <v>0</v>
      </c>
      <c r="K7057" s="2">
        <v>44408</v>
      </c>
      <c r="L7057" s="1"/>
      <c r="M7057">
        <v>2021</v>
      </c>
      <c r="N7057" s="1" t="s">
        <v>39227</v>
      </c>
    </row>
    <row r="7058" spans="1:14" x14ac:dyDescent="0.3">
      <c r="A7058" s="1" t="s">
        <v>15329</v>
      </c>
      <c r="B7058" s="1" t="s">
        <v>15319</v>
      </c>
      <c r="C7058" s="1" t="s">
        <v>15330</v>
      </c>
      <c r="D7058" s="1" t="s">
        <v>15</v>
      </c>
      <c r="E7058" s="1" t="s">
        <v>115</v>
      </c>
      <c r="F7058" s="1" t="s">
        <v>319</v>
      </c>
      <c r="G7058" s="1" t="s">
        <v>120</v>
      </c>
      <c r="H7058">
        <v>95</v>
      </c>
      <c r="I7058">
        <v>9.5</v>
      </c>
      <c r="J7058">
        <v>0</v>
      </c>
      <c r="K7058" s="2">
        <v>44522</v>
      </c>
      <c r="L7058" s="1"/>
      <c r="M7058">
        <v>2021</v>
      </c>
      <c r="N7058" s="1" t="s">
        <v>39219</v>
      </c>
    </row>
    <row r="7059" spans="1:14" x14ac:dyDescent="0.3">
      <c r="A7059" s="1" t="s">
        <v>15331</v>
      </c>
      <c r="B7059" s="1" t="s">
        <v>15319</v>
      </c>
      <c r="C7059" s="1" t="s">
        <v>15332</v>
      </c>
      <c r="D7059" s="1" t="s">
        <v>15</v>
      </c>
      <c r="E7059" s="1" t="s">
        <v>76</v>
      </c>
      <c r="F7059" s="1" t="s">
        <v>622</v>
      </c>
      <c r="G7059" s="1" t="s">
        <v>120</v>
      </c>
      <c r="H7059">
        <v>15</v>
      </c>
      <c r="I7059">
        <v>2.25</v>
      </c>
      <c r="J7059">
        <v>0</v>
      </c>
      <c r="K7059" s="2">
        <v>44548</v>
      </c>
      <c r="L7059" s="1"/>
      <c r="M7059">
        <v>2021</v>
      </c>
      <c r="N7059" s="1" t="s">
        <v>39228</v>
      </c>
    </row>
    <row r="7060" spans="1:14" x14ac:dyDescent="0.3">
      <c r="A7060" s="1" t="s">
        <v>15333</v>
      </c>
      <c r="B7060" s="1" t="s">
        <v>15319</v>
      </c>
      <c r="C7060" s="1" t="s">
        <v>15334</v>
      </c>
      <c r="D7060" s="1" t="s">
        <v>15</v>
      </c>
      <c r="E7060" s="1" t="s">
        <v>139</v>
      </c>
      <c r="F7060" s="1" t="s">
        <v>319</v>
      </c>
      <c r="G7060" s="1" t="s">
        <v>120</v>
      </c>
      <c r="H7060">
        <v>70</v>
      </c>
      <c r="I7060">
        <v>7</v>
      </c>
      <c r="J7060">
        <v>0</v>
      </c>
      <c r="K7060" s="2">
        <v>44559</v>
      </c>
      <c r="L7060" s="1"/>
      <c r="M7060">
        <v>2021</v>
      </c>
      <c r="N7060" s="1" t="s">
        <v>39228</v>
      </c>
    </row>
    <row r="7061" spans="1:14" x14ac:dyDescent="0.3">
      <c r="A7061" s="1" t="s">
        <v>15335</v>
      </c>
      <c r="B7061" s="1" t="s">
        <v>15319</v>
      </c>
      <c r="C7061" s="1" t="s">
        <v>15336</v>
      </c>
      <c r="D7061" s="1" t="s">
        <v>15</v>
      </c>
      <c r="E7061" s="1" t="s">
        <v>20</v>
      </c>
      <c r="F7061" s="1"/>
      <c r="G7061" s="1" t="s">
        <v>36</v>
      </c>
      <c r="H7061">
        <v>0</v>
      </c>
      <c r="I7061">
        <v>0</v>
      </c>
      <c r="J7061">
        <v>0</v>
      </c>
      <c r="K7061" s="2">
        <v>44600</v>
      </c>
      <c r="L7061" s="1"/>
      <c r="M7061">
        <v>2022</v>
      </c>
      <c r="N7061" s="1" t="s">
        <v>39220</v>
      </c>
    </row>
    <row r="7062" spans="1:14" x14ac:dyDescent="0.3">
      <c r="A7062" s="1" t="s">
        <v>15337</v>
      </c>
      <c r="B7062" s="1" t="s">
        <v>15319</v>
      </c>
      <c r="C7062" s="1" t="s">
        <v>15338</v>
      </c>
      <c r="D7062" s="1" t="s">
        <v>15</v>
      </c>
      <c r="E7062" s="1" t="s">
        <v>139</v>
      </c>
      <c r="F7062" s="1" t="s">
        <v>4349</v>
      </c>
      <c r="G7062" s="1" t="s">
        <v>150</v>
      </c>
      <c r="H7062">
        <v>85</v>
      </c>
      <c r="I7062">
        <v>12.75</v>
      </c>
      <c r="J7062">
        <v>0</v>
      </c>
      <c r="K7062" s="2">
        <v>44761</v>
      </c>
      <c r="L7062" s="1"/>
      <c r="M7062">
        <v>2022</v>
      </c>
      <c r="N7062" s="1" t="s">
        <v>39227</v>
      </c>
    </row>
    <row r="7063" spans="1:14" x14ac:dyDescent="0.3">
      <c r="A7063" s="1" t="s">
        <v>15339</v>
      </c>
      <c r="B7063" s="1" t="s">
        <v>15340</v>
      </c>
      <c r="C7063" s="1" t="s">
        <v>7410</v>
      </c>
      <c r="D7063" s="1" t="s">
        <v>15</v>
      </c>
      <c r="E7063" s="1" t="s">
        <v>115</v>
      </c>
      <c r="F7063" s="1" t="s">
        <v>1122</v>
      </c>
      <c r="G7063" s="1" t="s">
        <v>120</v>
      </c>
      <c r="H7063">
        <v>35</v>
      </c>
      <c r="I7063">
        <v>5.25</v>
      </c>
      <c r="J7063">
        <v>0</v>
      </c>
      <c r="K7063" s="2">
        <v>44249</v>
      </c>
      <c r="L7063" s="1"/>
      <c r="M7063">
        <v>2021</v>
      </c>
      <c r="N7063" s="1" t="s">
        <v>39220</v>
      </c>
    </row>
    <row r="7064" spans="1:14" x14ac:dyDescent="0.3">
      <c r="A7064" s="1" t="s">
        <v>15341</v>
      </c>
      <c r="B7064" s="1" t="s">
        <v>15340</v>
      </c>
      <c r="C7064" s="1" t="s">
        <v>4005</v>
      </c>
      <c r="D7064" s="1" t="s">
        <v>15</v>
      </c>
      <c r="E7064" s="1" t="s">
        <v>115</v>
      </c>
      <c r="F7064" s="1" t="s">
        <v>221</v>
      </c>
      <c r="G7064" s="1" t="s">
        <v>120</v>
      </c>
      <c r="H7064">
        <v>35</v>
      </c>
      <c r="I7064">
        <v>5.25</v>
      </c>
      <c r="J7064">
        <v>0</v>
      </c>
      <c r="K7064" s="2">
        <v>44259</v>
      </c>
      <c r="L7064" s="1"/>
      <c r="M7064">
        <v>2021</v>
      </c>
      <c r="N7064" s="1" t="s">
        <v>39222</v>
      </c>
    </row>
    <row r="7065" spans="1:14" x14ac:dyDescent="0.3">
      <c r="A7065" s="1" t="s">
        <v>15342</v>
      </c>
      <c r="B7065" s="1" t="s">
        <v>15340</v>
      </c>
      <c r="C7065" s="1" t="s">
        <v>2034</v>
      </c>
      <c r="D7065" s="1" t="s">
        <v>15</v>
      </c>
      <c r="E7065" s="1" t="s">
        <v>115</v>
      </c>
      <c r="F7065" s="1" t="s">
        <v>1122</v>
      </c>
      <c r="G7065" s="1" t="s">
        <v>120</v>
      </c>
      <c r="H7065">
        <v>35</v>
      </c>
      <c r="I7065">
        <v>5.25</v>
      </c>
      <c r="J7065">
        <v>0</v>
      </c>
      <c r="K7065" s="2">
        <v>44467</v>
      </c>
      <c r="L7065" s="1"/>
      <c r="M7065">
        <v>2021</v>
      </c>
      <c r="N7065" s="1" t="s">
        <v>39225</v>
      </c>
    </row>
    <row r="7066" spans="1:14" x14ac:dyDescent="0.3">
      <c r="A7066" s="1" t="s">
        <v>15343</v>
      </c>
      <c r="B7066" s="1" t="s">
        <v>15340</v>
      </c>
      <c r="C7066" s="1" t="s">
        <v>15344</v>
      </c>
      <c r="D7066" s="1" t="s">
        <v>15</v>
      </c>
      <c r="E7066" s="1" t="s">
        <v>76</v>
      </c>
      <c r="F7066" s="1"/>
      <c r="G7066" s="1" t="s">
        <v>29</v>
      </c>
      <c r="H7066">
        <v>0</v>
      </c>
      <c r="I7066">
        <v>0</v>
      </c>
      <c r="J7066">
        <v>0</v>
      </c>
      <c r="K7066" s="2">
        <v>44468</v>
      </c>
      <c r="L7066" s="1"/>
      <c r="M7066">
        <v>2021</v>
      </c>
      <c r="N7066" s="1" t="s">
        <v>39225</v>
      </c>
    </row>
    <row r="7067" spans="1:14" x14ac:dyDescent="0.3">
      <c r="A7067" s="1" t="s">
        <v>15345</v>
      </c>
      <c r="B7067" s="1" t="s">
        <v>15340</v>
      </c>
      <c r="C7067" s="1" t="s">
        <v>15346</v>
      </c>
      <c r="D7067" s="1" t="s">
        <v>15</v>
      </c>
      <c r="E7067" s="1" t="s">
        <v>76</v>
      </c>
      <c r="F7067" s="1"/>
      <c r="G7067" s="1" t="s">
        <v>29</v>
      </c>
      <c r="H7067">
        <v>0</v>
      </c>
      <c r="I7067">
        <v>0</v>
      </c>
      <c r="J7067">
        <v>0</v>
      </c>
      <c r="K7067" s="2">
        <v>44468</v>
      </c>
      <c r="L7067" s="1"/>
      <c r="M7067">
        <v>2021</v>
      </c>
      <c r="N7067" s="1" t="s">
        <v>39225</v>
      </c>
    </row>
    <row r="7068" spans="1:14" x14ac:dyDescent="0.3">
      <c r="A7068" s="1" t="s">
        <v>15347</v>
      </c>
      <c r="B7068" s="1" t="s">
        <v>15340</v>
      </c>
      <c r="C7068" s="1" t="s">
        <v>15348</v>
      </c>
      <c r="D7068" s="1" t="s">
        <v>15</v>
      </c>
      <c r="E7068" s="1" t="s">
        <v>76</v>
      </c>
      <c r="F7068" s="1"/>
      <c r="G7068" s="1" t="s">
        <v>29</v>
      </c>
      <c r="H7068">
        <v>0</v>
      </c>
      <c r="I7068">
        <v>0</v>
      </c>
      <c r="J7068">
        <v>0</v>
      </c>
      <c r="K7068" s="2">
        <v>44469</v>
      </c>
      <c r="L7068" s="1"/>
      <c r="M7068">
        <v>2021</v>
      </c>
      <c r="N7068" s="1" t="s">
        <v>39225</v>
      </c>
    </row>
    <row r="7069" spans="1:14" x14ac:dyDescent="0.3">
      <c r="A7069" s="1" t="s">
        <v>15349</v>
      </c>
      <c r="B7069" s="1" t="s">
        <v>2222</v>
      </c>
      <c r="C7069" s="1" t="s">
        <v>15350</v>
      </c>
      <c r="D7069" s="1" t="s">
        <v>15</v>
      </c>
      <c r="E7069" s="1" t="s">
        <v>80</v>
      </c>
      <c r="F7069" s="1" t="s">
        <v>729</v>
      </c>
      <c r="G7069" s="1" t="s">
        <v>134</v>
      </c>
      <c r="H7069">
        <v>32</v>
      </c>
      <c r="I7069">
        <v>4.8</v>
      </c>
      <c r="J7069">
        <v>0</v>
      </c>
      <c r="K7069" s="2">
        <v>44570</v>
      </c>
      <c r="L7069" s="1"/>
      <c r="M7069">
        <v>2022</v>
      </c>
      <c r="N7069" s="1" t="s">
        <v>39221</v>
      </c>
    </row>
    <row r="7070" spans="1:14" x14ac:dyDescent="0.3">
      <c r="A7070" s="1" t="s">
        <v>15351</v>
      </c>
      <c r="B7070" s="1" t="s">
        <v>2222</v>
      </c>
      <c r="C7070" s="1" t="s">
        <v>15352</v>
      </c>
      <c r="D7070" s="1" t="s">
        <v>15</v>
      </c>
      <c r="E7070" s="1" t="s">
        <v>35</v>
      </c>
      <c r="F7070" s="1"/>
      <c r="G7070" s="1" t="s">
        <v>36</v>
      </c>
      <c r="H7070">
        <v>0</v>
      </c>
      <c r="I7070">
        <v>0</v>
      </c>
      <c r="J7070">
        <v>0</v>
      </c>
      <c r="K7070" s="2">
        <v>44582</v>
      </c>
      <c r="L7070" s="1"/>
      <c r="M7070">
        <v>2022</v>
      </c>
      <c r="N7070" s="1" t="s">
        <v>39221</v>
      </c>
    </row>
    <row r="7071" spans="1:14" x14ac:dyDescent="0.3">
      <c r="A7071" s="1" t="s">
        <v>15353</v>
      </c>
      <c r="B7071" s="1" t="s">
        <v>2222</v>
      </c>
      <c r="C7071" s="1" t="s">
        <v>15354</v>
      </c>
      <c r="D7071" s="1" t="s">
        <v>15</v>
      </c>
      <c r="E7071" s="1" t="s">
        <v>88</v>
      </c>
      <c r="F7071" s="1" t="s">
        <v>15355</v>
      </c>
      <c r="G7071" s="1" t="s">
        <v>120</v>
      </c>
      <c r="H7071">
        <v>63</v>
      </c>
      <c r="I7071">
        <v>9.4499999999999993</v>
      </c>
      <c r="J7071">
        <v>0</v>
      </c>
      <c r="K7071" s="2">
        <v>44582</v>
      </c>
      <c r="L7071" s="1"/>
      <c r="M7071">
        <v>2022</v>
      </c>
      <c r="N7071" s="1" t="s">
        <v>39221</v>
      </c>
    </row>
    <row r="7072" spans="1:14" x14ac:dyDescent="0.3">
      <c r="A7072" s="1" t="s">
        <v>15356</v>
      </c>
      <c r="B7072" s="1" t="s">
        <v>2222</v>
      </c>
      <c r="C7072" s="1" t="s">
        <v>15357</v>
      </c>
      <c r="D7072" s="1" t="s">
        <v>15</v>
      </c>
      <c r="E7072" s="1" t="s">
        <v>88</v>
      </c>
      <c r="F7072" s="1" t="s">
        <v>15358</v>
      </c>
      <c r="G7072" s="1" t="s">
        <v>120</v>
      </c>
      <c r="H7072">
        <v>25</v>
      </c>
      <c r="I7072">
        <v>3.75</v>
      </c>
      <c r="J7072">
        <v>0</v>
      </c>
      <c r="K7072" s="2">
        <v>44589</v>
      </c>
      <c r="L7072" s="1"/>
      <c r="M7072">
        <v>2022</v>
      </c>
      <c r="N7072" s="1" t="s">
        <v>39221</v>
      </c>
    </row>
    <row r="7073" spans="1:14" x14ac:dyDescent="0.3">
      <c r="A7073" s="1" t="s">
        <v>15359</v>
      </c>
      <c r="B7073" s="1" t="s">
        <v>2222</v>
      </c>
      <c r="C7073" s="1" t="s">
        <v>15360</v>
      </c>
      <c r="D7073" s="1" t="s">
        <v>15</v>
      </c>
      <c r="E7073" s="1" t="s">
        <v>88</v>
      </c>
      <c r="F7073" s="1"/>
      <c r="G7073" s="1" t="s">
        <v>29</v>
      </c>
      <c r="H7073">
        <v>0</v>
      </c>
      <c r="I7073">
        <v>0</v>
      </c>
      <c r="J7073">
        <v>0</v>
      </c>
      <c r="K7073" s="2">
        <v>44602</v>
      </c>
      <c r="L7073" s="1"/>
      <c r="M7073">
        <v>2022</v>
      </c>
      <c r="N7073" s="1" t="s">
        <v>39220</v>
      </c>
    </row>
    <row r="7074" spans="1:14" x14ac:dyDescent="0.3">
      <c r="A7074" s="1" t="s">
        <v>15361</v>
      </c>
      <c r="B7074" s="1" t="s">
        <v>2222</v>
      </c>
      <c r="C7074" s="1" t="s">
        <v>15360</v>
      </c>
      <c r="D7074" s="1" t="s">
        <v>15</v>
      </c>
      <c r="E7074" s="1" t="s">
        <v>88</v>
      </c>
      <c r="F7074" s="1"/>
      <c r="G7074" s="1" t="s">
        <v>29</v>
      </c>
      <c r="H7074">
        <v>0</v>
      </c>
      <c r="I7074">
        <v>0</v>
      </c>
      <c r="J7074">
        <v>0</v>
      </c>
      <c r="K7074" s="2">
        <v>44616</v>
      </c>
      <c r="L7074" s="1"/>
      <c r="M7074">
        <v>2022</v>
      </c>
      <c r="N7074" s="1" t="s">
        <v>39220</v>
      </c>
    </row>
    <row r="7075" spans="1:14" x14ac:dyDescent="0.3">
      <c r="A7075" s="1" t="s">
        <v>15362</v>
      </c>
      <c r="B7075" s="1" t="s">
        <v>2222</v>
      </c>
      <c r="C7075" s="1" t="s">
        <v>15363</v>
      </c>
      <c r="D7075" s="1" t="s">
        <v>55</v>
      </c>
      <c r="E7075" s="1" t="s">
        <v>88</v>
      </c>
      <c r="F7075" s="1"/>
      <c r="G7075" s="1" t="s">
        <v>36</v>
      </c>
      <c r="H7075">
        <v>0</v>
      </c>
      <c r="I7075">
        <v>0</v>
      </c>
      <c r="J7075">
        <v>0</v>
      </c>
      <c r="K7075" s="2">
        <v>44745</v>
      </c>
      <c r="L7075" s="1"/>
      <c r="M7075">
        <v>2022</v>
      </c>
      <c r="N7075" s="1" t="s">
        <v>39227</v>
      </c>
    </row>
    <row r="7076" spans="1:14" x14ac:dyDescent="0.3">
      <c r="A7076" s="1" t="s">
        <v>15364</v>
      </c>
      <c r="B7076" s="1" t="s">
        <v>2222</v>
      </c>
      <c r="C7076" s="1" t="s">
        <v>15363</v>
      </c>
      <c r="D7076" s="1" t="s">
        <v>55</v>
      </c>
      <c r="E7076" s="1" t="s">
        <v>88</v>
      </c>
      <c r="F7076" s="1"/>
      <c r="G7076" s="1" t="s">
        <v>36</v>
      </c>
      <c r="H7076">
        <v>0</v>
      </c>
      <c r="I7076">
        <v>0</v>
      </c>
      <c r="J7076">
        <v>0</v>
      </c>
      <c r="K7076" s="2">
        <v>44747</v>
      </c>
      <c r="L7076" s="1"/>
      <c r="M7076">
        <v>2022</v>
      </c>
      <c r="N7076" s="1" t="s">
        <v>39227</v>
      </c>
    </row>
    <row r="7077" spans="1:14" x14ac:dyDescent="0.3">
      <c r="A7077" s="1" t="s">
        <v>15365</v>
      </c>
      <c r="B7077" s="1" t="s">
        <v>15366</v>
      </c>
      <c r="C7077" s="1" t="s">
        <v>15367</v>
      </c>
      <c r="D7077" s="1" t="s">
        <v>15</v>
      </c>
      <c r="E7077" s="1" t="s">
        <v>20</v>
      </c>
      <c r="F7077" s="1"/>
      <c r="G7077" s="1" t="s">
        <v>36</v>
      </c>
      <c r="H7077">
        <v>0</v>
      </c>
      <c r="I7077">
        <v>0</v>
      </c>
      <c r="J7077">
        <v>0</v>
      </c>
      <c r="K7077" s="2">
        <v>44249</v>
      </c>
      <c r="L7077" s="1"/>
      <c r="M7077">
        <v>2021</v>
      </c>
      <c r="N7077" s="1" t="s">
        <v>39220</v>
      </c>
    </row>
    <row r="7078" spans="1:14" x14ac:dyDescent="0.3">
      <c r="A7078" s="1" t="s">
        <v>15368</v>
      </c>
      <c r="B7078" s="1" t="s">
        <v>15369</v>
      </c>
      <c r="C7078" s="1" t="s">
        <v>15370</v>
      </c>
      <c r="D7078" s="1" t="s">
        <v>15</v>
      </c>
      <c r="E7078" s="1" t="s">
        <v>35</v>
      </c>
      <c r="F7078" s="1"/>
      <c r="G7078" s="1" t="s">
        <v>36</v>
      </c>
      <c r="H7078">
        <v>0</v>
      </c>
      <c r="I7078">
        <v>0</v>
      </c>
      <c r="J7078">
        <v>0</v>
      </c>
      <c r="K7078" s="2">
        <v>44253</v>
      </c>
      <c r="L7078" s="1"/>
      <c r="M7078">
        <v>2021</v>
      </c>
      <c r="N7078" s="1" t="s">
        <v>39220</v>
      </c>
    </row>
    <row r="7079" spans="1:14" x14ac:dyDescent="0.3">
      <c r="A7079" s="1" t="s">
        <v>15371</v>
      </c>
      <c r="B7079" s="1" t="s">
        <v>15372</v>
      </c>
      <c r="C7079" s="1" t="s">
        <v>696</v>
      </c>
      <c r="D7079" s="1" t="s">
        <v>15</v>
      </c>
      <c r="E7079" s="1" t="s">
        <v>115</v>
      </c>
      <c r="F7079" s="1" t="s">
        <v>458</v>
      </c>
      <c r="G7079" s="1" t="s">
        <v>120</v>
      </c>
      <c r="H7079">
        <v>80</v>
      </c>
      <c r="I7079">
        <v>12</v>
      </c>
      <c r="J7079">
        <v>0</v>
      </c>
      <c r="K7079" s="2">
        <v>44250</v>
      </c>
      <c r="L7079" s="1"/>
      <c r="M7079">
        <v>2021</v>
      </c>
      <c r="N7079" s="1" t="s">
        <v>39220</v>
      </c>
    </row>
    <row r="7080" spans="1:14" x14ac:dyDescent="0.3">
      <c r="A7080" s="1" t="s">
        <v>15373</v>
      </c>
      <c r="B7080" s="1" t="s">
        <v>15372</v>
      </c>
      <c r="C7080" s="1" t="s">
        <v>15374</v>
      </c>
      <c r="D7080" s="1" t="s">
        <v>15</v>
      </c>
      <c r="E7080" s="1" t="s">
        <v>160</v>
      </c>
      <c r="F7080" s="1"/>
      <c r="G7080" s="1" t="s">
        <v>29</v>
      </c>
      <c r="H7080">
        <v>0</v>
      </c>
      <c r="I7080">
        <v>0</v>
      </c>
      <c r="J7080">
        <v>0</v>
      </c>
      <c r="K7080" s="2">
        <v>44263</v>
      </c>
      <c r="L7080" s="1"/>
      <c r="M7080">
        <v>2021</v>
      </c>
      <c r="N7080" s="1" t="s">
        <v>39222</v>
      </c>
    </row>
    <row r="7081" spans="1:14" x14ac:dyDescent="0.3">
      <c r="A7081" s="1" t="s">
        <v>15375</v>
      </c>
      <c r="B7081" s="1" t="s">
        <v>15372</v>
      </c>
      <c r="C7081" s="1" t="s">
        <v>15374</v>
      </c>
      <c r="D7081" s="1" t="s">
        <v>15</v>
      </c>
      <c r="E7081" s="1" t="s">
        <v>160</v>
      </c>
      <c r="F7081" s="1" t="s">
        <v>599</v>
      </c>
      <c r="G7081" s="1" t="s">
        <v>120</v>
      </c>
      <c r="H7081">
        <v>5</v>
      </c>
      <c r="I7081">
        <v>0.75</v>
      </c>
      <c r="J7081">
        <v>0</v>
      </c>
      <c r="K7081" s="2">
        <v>44264</v>
      </c>
      <c r="L7081" s="1"/>
      <c r="M7081">
        <v>2021</v>
      </c>
      <c r="N7081" s="1" t="s">
        <v>39222</v>
      </c>
    </row>
    <row r="7082" spans="1:14" x14ac:dyDescent="0.3">
      <c r="A7082" s="1" t="s">
        <v>15376</v>
      </c>
      <c r="B7082" s="1" t="s">
        <v>15372</v>
      </c>
      <c r="C7082" s="1" t="s">
        <v>15377</v>
      </c>
      <c r="D7082" s="1" t="s">
        <v>15</v>
      </c>
      <c r="E7082" s="1" t="s">
        <v>28</v>
      </c>
      <c r="F7082" s="1" t="s">
        <v>240</v>
      </c>
      <c r="G7082" s="1" t="s">
        <v>134</v>
      </c>
      <c r="H7082">
        <v>16</v>
      </c>
      <c r="I7082">
        <v>1.6</v>
      </c>
      <c r="J7082">
        <v>0</v>
      </c>
      <c r="K7082" s="2">
        <v>44268</v>
      </c>
      <c r="L7082" s="1"/>
      <c r="M7082">
        <v>2021</v>
      </c>
      <c r="N7082" s="1" t="s">
        <v>39222</v>
      </c>
    </row>
    <row r="7083" spans="1:14" x14ac:dyDescent="0.3">
      <c r="A7083" s="1" t="s">
        <v>15378</v>
      </c>
      <c r="B7083" s="1" t="s">
        <v>15372</v>
      </c>
      <c r="C7083" s="1" t="s">
        <v>15377</v>
      </c>
      <c r="D7083" s="1" t="s">
        <v>15</v>
      </c>
      <c r="E7083" s="1" t="s">
        <v>28</v>
      </c>
      <c r="F7083" s="1" t="s">
        <v>617</v>
      </c>
      <c r="G7083" s="1" t="s">
        <v>120</v>
      </c>
      <c r="H7083">
        <v>1200</v>
      </c>
      <c r="I7083">
        <v>120</v>
      </c>
      <c r="J7083">
        <v>0</v>
      </c>
      <c r="K7083" s="2">
        <v>44269</v>
      </c>
      <c r="L7083" s="1"/>
      <c r="M7083">
        <v>2021</v>
      </c>
      <c r="N7083" s="1" t="s">
        <v>39222</v>
      </c>
    </row>
    <row r="7084" spans="1:14" x14ac:dyDescent="0.3">
      <c r="A7084" s="1" t="s">
        <v>15379</v>
      </c>
      <c r="B7084" s="1" t="s">
        <v>15372</v>
      </c>
      <c r="C7084" s="1" t="s">
        <v>15380</v>
      </c>
      <c r="D7084" s="1" t="s">
        <v>15</v>
      </c>
      <c r="E7084" s="1" t="s">
        <v>3603</v>
      </c>
      <c r="F7084" s="1"/>
      <c r="G7084" s="1" t="s">
        <v>36</v>
      </c>
      <c r="H7084">
        <v>0</v>
      </c>
      <c r="I7084">
        <v>0</v>
      </c>
      <c r="J7084">
        <v>0</v>
      </c>
      <c r="K7084" s="2">
        <v>44274</v>
      </c>
      <c r="L7084" s="1"/>
      <c r="M7084">
        <v>2021</v>
      </c>
      <c r="N7084" s="1" t="s">
        <v>39222</v>
      </c>
    </row>
    <row r="7085" spans="1:14" x14ac:dyDescent="0.3">
      <c r="A7085" s="1" t="s">
        <v>15381</v>
      </c>
      <c r="B7085" s="1" t="s">
        <v>15372</v>
      </c>
      <c r="C7085" s="1" t="s">
        <v>15382</v>
      </c>
      <c r="D7085" s="1" t="s">
        <v>15</v>
      </c>
      <c r="E7085" s="1" t="s">
        <v>20</v>
      </c>
      <c r="F7085" s="1" t="s">
        <v>243</v>
      </c>
      <c r="G7085" s="1" t="s">
        <v>120</v>
      </c>
      <c r="H7085">
        <v>40</v>
      </c>
      <c r="I7085">
        <v>6</v>
      </c>
      <c r="J7085">
        <v>0</v>
      </c>
      <c r="K7085" s="2">
        <v>44274</v>
      </c>
      <c r="L7085" s="1"/>
      <c r="M7085">
        <v>2021</v>
      </c>
      <c r="N7085" s="1" t="s">
        <v>39222</v>
      </c>
    </row>
    <row r="7086" spans="1:14" x14ac:dyDescent="0.3">
      <c r="A7086" s="1" t="s">
        <v>15383</v>
      </c>
      <c r="B7086" s="1" t="s">
        <v>15372</v>
      </c>
      <c r="C7086" s="1" t="s">
        <v>15384</v>
      </c>
      <c r="D7086" s="1" t="s">
        <v>15</v>
      </c>
      <c r="E7086" s="1" t="s">
        <v>194</v>
      </c>
      <c r="F7086" s="1"/>
      <c r="G7086" s="1" t="s">
        <v>29</v>
      </c>
      <c r="H7086">
        <v>0</v>
      </c>
      <c r="I7086">
        <v>0</v>
      </c>
      <c r="J7086">
        <v>0</v>
      </c>
      <c r="K7086" s="2">
        <v>44287</v>
      </c>
      <c r="L7086" s="1"/>
      <c r="M7086">
        <v>2021</v>
      </c>
      <c r="N7086" s="1" t="s">
        <v>39223</v>
      </c>
    </row>
    <row r="7087" spans="1:14" x14ac:dyDescent="0.3">
      <c r="A7087" s="1" t="s">
        <v>15385</v>
      </c>
      <c r="B7087" s="1" t="s">
        <v>15372</v>
      </c>
      <c r="C7087" s="1" t="s">
        <v>1861</v>
      </c>
      <c r="D7087" s="1" t="s">
        <v>15</v>
      </c>
      <c r="E7087" s="1" t="s">
        <v>160</v>
      </c>
      <c r="F7087" s="1"/>
      <c r="G7087" s="1" t="s">
        <v>29</v>
      </c>
      <c r="H7087">
        <v>0</v>
      </c>
      <c r="I7087">
        <v>0</v>
      </c>
      <c r="J7087">
        <v>0</v>
      </c>
      <c r="K7087" s="2">
        <v>44302</v>
      </c>
      <c r="L7087" s="1"/>
      <c r="M7087">
        <v>2021</v>
      </c>
      <c r="N7087" s="1" t="s">
        <v>39223</v>
      </c>
    </row>
    <row r="7088" spans="1:14" x14ac:dyDescent="0.3">
      <c r="A7088" s="1" t="s">
        <v>15386</v>
      </c>
      <c r="B7088" s="1" t="s">
        <v>15372</v>
      </c>
      <c r="C7088" s="1" t="s">
        <v>15387</v>
      </c>
      <c r="D7088" s="1" t="s">
        <v>15</v>
      </c>
      <c r="E7088" s="1" t="s">
        <v>76</v>
      </c>
      <c r="F7088" s="1" t="s">
        <v>1007</v>
      </c>
      <c r="G7088" s="1" t="s">
        <v>120</v>
      </c>
      <c r="H7088">
        <v>15</v>
      </c>
      <c r="I7088">
        <v>2.25</v>
      </c>
      <c r="J7088">
        <v>0</v>
      </c>
      <c r="K7088" s="2">
        <v>44305</v>
      </c>
      <c r="L7088" s="1"/>
      <c r="M7088">
        <v>2021</v>
      </c>
      <c r="N7088" s="1" t="s">
        <v>39223</v>
      </c>
    </row>
    <row r="7089" spans="1:14" x14ac:dyDescent="0.3">
      <c r="A7089" s="1" t="s">
        <v>15388</v>
      </c>
      <c r="B7089" s="1" t="s">
        <v>15372</v>
      </c>
      <c r="C7089" s="1" t="s">
        <v>15389</v>
      </c>
      <c r="D7089" s="1" t="s">
        <v>15</v>
      </c>
      <c r="E7089" s="1" t="s">
        <v>91</v>
      </c>
      <c r="F7089" s="1"/>
      <c r="G7089" s="1" t="s">
        <v>29</v>
      </c>
      <c r="H7089">
        <v>0</v>
      </c>
      <c r="I7089">
        <v>0</v>
      </c>
      <c r="J7089">
        <v>0</v>
      </c>
      <c r="K7089" s="2">
        <v>44326</v>
      </c>
      <c r="L7089" s="1"/>
      <c r="M7089">
        <v>2021</v>
      </c>
      <c r="N7089" s="1" t="s">
        <v>39217</v>
      </c>
    </row>
    <row r="7090" spans="1:14" x14ac:dyDescent="0.3">
      <c r="A7090" s="1" t="s">
        <v>15390</v>
      </c>
      <c r="B7090" s="1" t="s">
        <v>15372</v>
      </c>
      <c r="C7090" s="1" t="s">
        <v>15391</v>
      </c>
      <c r="D7090" s="1" t="s">
        <v>15</v>
      </c>
      <c r="E7090" s="1" t="s">
        <v>76</v>
      </c>
      <c r="F7090" s="1"/>
      <c r="G7090" s="1" t="s">
        <v>29</v>
      </c>
      <c r="H7090">
        <v>0</v>
      </c>
      <c r="I7090">
        <v>0</v>
      </c>
      <c r="J7090">
        <v>0</v>
      </c>
      <c r="K7090" s="2">
        <v>44327</v>
      </c>
      <c r="L7090" s="1"/>
      <c r="M7090">
        <v>2021</v>
      </c>
      <c r="N7090" s="1" t="s">
        <v>39217</v>
      </c>
    </row>
    <row r="7091" spans="1:14" x14ac:dyDescent="0.3">
      <c r="A7091" s="1" t="s">
        <v>15392</v>
      </c>
      <c r="B7091" s="1" t="s">
        <v>15372</v>
      </c>
      <c r="C7091" s="1" t="s">
        <v>15393</v>
      </c>
      <c r="D7091" s="1" t="s">
        <v>15</v>
      </c>
      <c r="E7091" s="1" t="s">
        <v>139</v>
      </c>
      <c r="F7091" s="1" t="s">
        <v>209</v>
      </c>
      <c r="G7091" s="1" t="s">
        <v>120</v>
      </c>
      <c r="H7091">
        <v>80</v>
      </c>
      <c r="I7091">
        <v>12</v>
      </c>
      <c r="J7091">
        <v>0</v>
      </c>
      <c r="K7091" s="2">
        <v>44352</v>
      </c>
      <c r="L7091" s="1"/>
      <c r="M7091">
        <v>2021</v>
      </c>
      <c r="N7091" s="1" t="s">
        <v>39218</v>
      </c>
    </row>
    <row r="7092" spans="1:14" x14ac:dyDescent="0.3">
      <c r="A7092" s="1" t="s">
        <v>15394</v>
      </c>
      <c r="B7092" s="1" t="s">
        <v>15372</v>
      </c>
      <c r="C7092" s="1" t="s">
        <v>15395</v>
      </c>
      <c r="D7092" s="1" t="s">
        <v>15</v>
      </c>
      <c r="E7092" s="1" t="s">
        <v>76</v>
      </c>
      <c r="F7092" s="1"/>
      <c r="G7092" s="1" t="s">
        <v>36</v>
      </c>
      <c r="H7092">
        <v>0</v>
      </c>
      <c r="I7092">
        <v>0</v>
      </c>
      <c r="J7092">
        <v>0</v>
      </c>
      <c r="K7092" s="2">
        <v>44470</v>
      </c>
      <c r="L7092" s="1"/>
      <c r="M7092">
        <v>2021</v>
      </c>
      <c r="N7092" s="1" t="s">
        <v>39226</v>
      </c>
    </row>
    <row r="7093" spans="1:14" x14ac:dyDescent="0.3">
      <c r="A7093" s="1" t="s">
        <v>15396</v>
      </c>
      <c r="B7093" s="1" t="s">
        <v>15372</v>
      </c>
      <c r="C7093" s="1" t="s">
        <v>15397</v>
      </c>
      <c r="D7093" s="1" t="s">
        <v>15</v>
      </c>
      <c r="E7093" s="1" t="s">
        <v>927</v>
      </c>
      <c r="F7093" s="1"/>
      <c r="G7093" s="1" t="s">
        <v>29</v>
      </c>
      <c r="H7093">
        <v>0</v>
      </c>
      <c r="I7093">
        <v>0</v>
      </c>
      <c r="J7093">
        <v>0</v>
      </c>
      <c r="K7093" s="2">
        <v>44557</v>
      </c>
      <c r="L7093" s="1"/>
      <c r="M7093">
        <v>2021</v>
      </c>
      <c r="N7093" s="1" t="s">
        <v>39228</v>
      </c>
    </row>
    <row r="7094" spans="1:14" x14ac:dyDescent="0.3">
      <c r="A7094" s="1" t="s">
        <v>15398</v>
      </c>
      <c r="B7094" s="1" t="s">
        <v>15372</v>
      </c>
      <c r="C7094" s="1" t="s">
        <v>15399</v>
      </c>
      <c r="D7094" s="1" t="s">
        <v>15</v>
      </c>
      <c r="E7094" s="1" t="s">
        <v>115</v>
      </c>
      <c r="F7094" s="1" t="s">
        <v>1434</v>
      </c>
      <c r="G7094" s="1" t="s">
        <v>120</v>
      </c>
      <c r="H7094">
        <v>20</v>
      </c>
      <c r="I7094">
        <v>3</v>
      </c>
      <c r="J7094">
        <v>0</v>
      </c>
      <c r="K7094" s="2">
        <v>44633</v>
      </c>
      <c r="L7094" s="1"/>
      <c r="M7094">
        <v>2022</v>
      </c>
      <c r="N7094" s="1" t="s">
        <v>39222</v>
      </c>
    </row>
    <row r="7095" spans="1:14" x14ac:dyDescent="0.3">
      <c r="A7095" s="1" t="s">
        <v>15400</v>
      </c>
      <c r="B7095" s="1" t="s">
        <v>15372</v>
      </c>
      <c r="C7095" s="1" t="s">
        <v>15401</v>
      </c>
      <c r="D7095" s="1" t="s">
        <v>15</v>
      </c>
      <c r="E7095" s="1" t="s">
        <v>160</v>
      </c>
      <c r="F7095" s="1"/>
      <c r="G7095" s="1" t="s">
        <v>17</v>
      </c>
      <c r="H7095">
        <v>0</v>
      </c>
      <c r="I7095">
        <v>0</v>
      </c>
      <c r="J7095">
        <v>0</v>
      </c>
      <c r="K7095" s="2">
        <v>44756</v>
      </c>
      <c r="L7095" s="1"/>
      <c r="M7095">
        <v>2022</v>
      </c>
      <c r="N7095" s="1" t="s">
        <v>39227</v>
      </c>
    </row>
    <row r="7096" spans="1:14" x14ac:dyDescent="0.3">
      <c r="A7096" s="1" t="s">
        <v>15402</v>
      </c>
      <c r="B7096" s="1" t="s">
        <v>15372</v>
      </c>
      <c r="C7096" s="1" t="s">
        <v>15403</v>
      </c>
      <c r="D7096" s="1" t="s">
        <v>15</v>
      </c>
      <c r="E7096" s="1" t="s">
        <v>194</v>
      </c>
      <c r="F7096" s="1"/>
      <c r="G7096" s="1" t="s">
        <v>17</v>
      </c>
      <c r="H7096">
        <v>0</v>
      </c>
      <c r="I7096">
        <v>0</v>
      </c>
      <c r="J7096">
        <v>0</v>
      </c>
      <c r="K7096" s="2">
        <v>44756</v>
      </c>
      <c r="L7096" s="1"/>
      <c r="M7096">
        <v>2022</v>
      </c>
      <c r="N7096" s="1" t="s">
        <v>39227</v>
      </c>
    </row>
    <row r="7097" spans="1:14" x14ac:dyDescent="0.3">
      <c r="A7097" s="1" t="s">
        <v>15404</v>
      </c>
      <c r="B7097" s="1" t="s">
        <v>15405</v>
      </c>
      <c r="C7097" s="1" t="s">
        <v>15406</v>
      </c>
      <c r="D7097" s="1" t="s">
        <v>15</v>
      </c>
      <c r="E7097" s="1" t="s">
        <v>115</v>
      </c>
      <c r="F7097" s="1" t="s">
        <v>209</v>
      </c>
      <c r="G7097" s="1" t="s">
        <v>120</v>
      </c>
      <c r="H7097">
        <v>50</v>
      </c>
      <c r="I7097">
        <v>5</v>
      </c>
      <c r="J7097">
        <v>0</v>
      </c>
      <c r="K7097" s="2">
        <v>44250</v>
      </c>
      <c r="L7097" s="1"/>
      <c r="M7097">
        <v>2021</v>
      </c>
      <c r="N7097" s="1" t="s">
        <v>39220</v>
      </c>
    </row>
    <row r="7098" spans="1:14" x14ac:dyDescent="0.3">
      <c r="A7098" s="1" t="s">
        <v>15407</v>
      </c>
      <c r="B7098" s="1" t="s">
        <v>1750</v>
      </c>
      <c r="C7098" s="1" t="s">
        <v>15408</v>
      </c>
      <c r="D7098" s="1" t="s">
        <v>15</v>
      </c>
      <c r="E7098" s="1" t="s">
        <v>115</v>
      </c>
      <c r="F7098" s="1" t="s">
        <v>1010</v>
      </c>
      <c r="G7098" s="1" t="s">
        <v>120</v>
      </c>
      <c r="H7098">
        <v>41.2</v>
      </c>
      <c r="I7098">
        <v>6.18</v>
      </c>
      <c r="J7098">
        <v>0</v>
      </c>
      <c r="K7098" s="2">
        <v>44591</v>
      </c>
      <c r="L7098" s="1"/>
      <c r="M7098">
        <v>2022</v>
      </c>
      <c r="N7098" s="1" t="s">
        <v>39221</v>
      </c>
    </row>
    <row r="7099" spans="1:14" x14ac:dyDescent="0.3">
      <c r="A7099" s="1" t="s">
        <v>15409</v>
      </c>
      <c r="B7099" s="1" t="s">
        <v>15410</v>
      </c>
      <c r="C7099" s="1" t="s">
        <v>15411</v>
      </c>
      <c r="D7099" s="1" t="s">
        <v>15</v>
      </c>
      <c r="E7099" s="1" t="s">
        <v>194</v>
      </c>
      <c r="F7099" s="1" t="s">
        <v>1770</v>
      </c>
      <c r="G7099" s="1" t="s">
        <v>120</v>
      </c>
      <c r="H7099">
        <v>45</v>
      </c>
      <c r="I7099">
        <v>6.75</v>
      </c>
      <c r="J7099">
        <v>0</v>
      </c>
      <c r="K7099" s="2">
        <v>44251</v>
      </c>
      <c r="L7099" s="1"/>
      <c r="M7099">
        <v>2021</v>
      </c>
      <c r="N7099" s="1" t="s">
        <v>39220</v>
      </c>
    </row>
    <row r="7100" spans="1:14" x14ac:dyDescent="0.3">
      <c r="A7100" s="1" t="s">
        <v>15412</v>
      </c>
      <c r="B7100" s="1" t="s">
        <v>15413</v>
      </c>
      <c r="C7100" s="1" t="s">
        <v>15414</v>
      </c>
      <c r="D7100" s="1" t="s">
        <v>15</v>
      </c>
      <c r="E7100" s="1" t="s">
        <v>76</v>
      </c>
      <c r="F7100" s="1" t="s">
        <v>400</v>
      </c>
      <c r="G7100" s="1" t="s">
        <v>120</v>
      </c>
      <c r="H7100">
        <v>25</v>
      </c>
      <c r="I7100">
        <v>3.75</v>
      </c>
      <c r="J7100">
        <v>0</v>
      </c>
      <c r="K7100" s="2">
        <v>44250</v>
      </c>
      <c r="L7100" s="1"/>
      <c r="M7100">
        <v>2021</v>
      </c>
      <c r="N7100" s="1" t="s">
        <v>39220</v>
      </c>
    </row>
    <row r="7101" spans="1:14" x14ac:dyDescent="0.3">
      <c r="A7101" s="1" t="s">
        <v>15415</v>
      </c>
      <c r="B7101" s="1" t="s">
        <v>15413</v>
      </c>
      <c r="C7101" s="1" t="s">
        <v>15416</v>
      </c>
      <c r="D7101" s="1" t="s">
        <v>15</v>
      </c>
      <c r="E7101" s="1" t="s">
        <v>115</v>
      </c>
      <c r="F7101" s="1"/>
      <c r="G7101" s="1" t="s">
        <v>36</v>
      </c>
      <c r="H7101">
        <v>0</v>
      </c>
      <c r="I7101">
        <v>0</v>
      </c>
      <c r="J7101">
        <v>0</v>
      </c>
      <c r="K7101" s="2">
        <v>44408</v>
      </c>
      <c r="L7101" s="1"/>
      <c r="M7101">
        <v>2021</v>
      </c>
      <c r="N7101" s="1" t="s">
        <v>39227</v>
      </c>
    </row>
    <row r="7102" spans="1:14" x14ac:dyDescent="0.3">
      <c r="A7102" s="1" t="s">
        <v>15417</v>
      </c>
      <c r="B7102" s="1" t="s">
        <v>15413</v>
      </c>
      <c r="C7102" s="1" t="s">
        <v>15418</v>
      </c>
      <c r="D7102" s="1" t="s">
        <v>15</v>
      </c>
      <c r="E7102" s="1" t="s">
        <v>76</v>
      </c>
      <c r="F7102" s="1" t="s">
        <v>391</v>
      </c>
      <c r="G7102" s="1" t="s">
        <v>120</v>
      </c>
      <c r="H7102">
        <v>15</v>
      </c>
      <c r="I7102">
        <v>2.25</v>
      </c>
      <c r="J7102">
        <v>0</v>
      </c>
      <c r="K7102" s="2">
        <v>44409</v>
      </c>
      <c r="L7102" s="1"/>
      <c r="M7102">
        <v>2021</v>
      </c>
      <c r="N7102" s="1" t="s">
        <v>39224</v>
      </c>
    </row>
    <row r="7103" spans="1:14" x14ac:dyDescent="0.3">
      <c r="A7103" s="1" t="s">
        <v>15419</v>
      </c>
      <c r="B7103" s="1" t="s">
        <v>15420</v>
      </c>
      <c r="C7103" s="1" t="s">
        <v>15421</v>
      </c>
      <c r="D7103" s="1" t="s">
        <v>15</v>
      </c>
      <c r="E7103" s="1" t="s">
        <v>115</v>
      </c>
      <c r="F7103" s="1" t="s">
        <v>221</v>
      </c>
      <c r="G7103" s="1" t="s">
        <v>120</v>
      </c>
      <c r="H7103">
        <v>137</v>
      </c>
      <c r="I7103">
        <v>20.55</v>
      </c>
      <c r="J7103">
        <v>0</v>
      </c>
      <c r="K7103" s="2">
        <v>44250</v>
      </c>
      <c r="L7103" s="1"/>
      <c r="M7103">
        <v>2021</v>
      </c>
      <c r="N7103" s="1" t="s">
        <v>39220</v>
      </c>
    </row>
    <row r="7104" spans="1:14" x14ac:dyDescent="0.3">
      <c r="A7104" s="1" t="s">
        <v>15422</v>
      </c>
      <c r="B7104" s="1" t="s">
        <v>15420</v>
      </c>
      <c r="C7104" s="1" t="s">
        <v>15423</v>
      </c>
      <c r="D7104" s="1" t="s">
        <v>15424</v>
      </c>
      <c r="E7104" s="1" t="s">
        <v>115</v>
      </c>
      <c r="F7104" s="1" t="s">
        <v>447</v>
      </c>
      <c r="G7104" s="1" t="s">
        <v>120</v>
      </c>
      <c r="H7104">
        <v>45</v>
      </c>
      <c r="I7104">
        <v>6.75</v>
      </c>
      <c r="J7104">
        <v>0</v>
      </c>
      <c r="K7104" s="2">
        <v>44322</v>
      </c>
      <c r="L7104" s="1"/>
      <c r="M7104">
        <v>2021</v>
      </c>
      <c r="N7104" s="1" t="s">
        <v>39217</v>
      </c>
    </row>
    <row r="7105" spans="1:14" x14ac:dyDescent="0.3">
      <c r="A7105" s="1" t="s">
        <v>15425</v>
      </c>
      <c r="B7105" s="1" t="s">
        <v>15420</v>
      </c>
      <c r="C7105" s="1" t="s">
        <v>15426</v>
      </c>
      <c r="D7105" s="1" t="s">
        <v>15424</v>
      </c>
      <c r="E7105" s="1" t="s">
        <v>76</v>
      </c>
      <c r="F7105" s="1" t="s">
        <v>240</v>
      </c>
      <c r="G7105" s="1" t="s">
        <v>120</v>
      </c>
      <c r="H7105">
        <v>70</v>
      </c>
      <c r="I7105">
        <v>10.5</v>
      </c>
      <c r="J7105">
        <v>0</v>
      </c>
      <c r="K7105" s="2">
        <v>44323</v>
      </c>
      <c r="L7105" s="1"/>
      <c r="M7105">
        <v>2021</v>
      </c>
      <c r="N7105" s="1" t="s">
        <v>39217</v>
      </c>
    </row>
    <row r="7106" spans="1:14" x14ac:dyDescent="0.3">
      <c r="A7106" s="1" t="s">
        <v>15427</v>
      </c>
      <c r="B7106" s="1" t="s">
        <v>15420</v>
      </c>
      <c r="C7106" s="1" t="s">
        <v>15428</v>
      </c>
      <c r="D7106" s="1" t="s">
        <v>15</v>
      </c>
      <c r="E7106" s="1" t="s">
        <v>115</v>
      </c>
      <c r="F7106" s="1"/>
      <c r="G7106" s="1" t="s">
        <v>36</v>
      </c>
      <c r="H7106">
        <v>0</v>
      </c>
      <c r="I7106">
        <v>0</v>
      </c>
      <c r="J7106">
        <v>0</v>
      </c>
      <c r="K7106" s="2">
        <v>44603</v>
      </c>
      <c r="L7106" s="1"/>
      <c r="M7106">
        <v>2022</v>
      </c>
      <c r="N7106" s="1" t="s">
        <v>39220</v>
      </c>
    </row>
    <row r="7107" spans="1:14" x14ac:dyDescent="0.3">
      <c r="A7107" s="1" t="s">
        <v>15429</v>
      </c>
      <c r="B7107" s="1" t="s">
        <v>15420</v>
      </c>
      <c r="C7107" s="1" t="s">
        <v>15430</v>
      </c>
      <c r="D7107" s="1" t="s">
        <v>15</v>
      </c>
      <c r="E7107" s="1" t="s">
        <v>115</v>
      </c>
      <c r="F7107" s="1" t="s">
        <v>319</v>
      </c>
      <c r="G7107" s="1" t="s">
        <v>120</v>
      </c>
      <c r="H7107">
        <v>400</v>
      </c>
      <c r="I7107">
        <v>40</v>
      </c>
      <c r="J7107">
        <v>0</v>
      </c>
      <c r="K7107" s="2">
        <v>44604</v>
      </c>
      <c r="L7107" s="1"/>
      <c r="M7107">
        <v>2022</v>
      </c>
      <c r="N7107" s="1" t="s">
        <v>39220</v>
      </c>
    </row>
    <row r="7108" spans="1:14" x14ac:dyDescent="0.3">
      <c r="A7108" s="1" t="s">
        <v>15431</v>
      </c>
      <c r="B7108" s="1" t="s">
        <v>15420</v>
      </c>
      <c r="C7108" s="1" t="s">
        <v>15432</v>
      </c>
      <c r="D7108" s="1" t="s">
        <v>15</v>
      </c>
      <c r="E7108" s="1" t="s">
        <v>23</v>
      </c>
      <c r="F7108" s="1"/>
      <c r="G7108" s="1" t="s">
        <v>36</v>
      </c>
      <c r="H7108">
        <v>0</v>
      </c>
      <c r="I7108">
        <v>0</v>
      </c>
      <c r="J7108">
        <v>0</v>
      </c>
      <c r="K7108" s="2">
        <v>44624</v>
      </c>
      <c r="L7108" s="1"/>
      <c r="M7108">
        <v>2022</v>
      </c>
      <c r="N7108" s="1" t="s">
        <v>39222</v>
      </c>
    </row>
    <row r="7109" spans="1:14" x14ac:dyDescent="0.3">
      <c r="A7109" s="1" t="s">
        <v>15433</v>
      </c>
      <c r="B7109" s="1" t="s">
        <v>15434</v>
      </c>
      <c r="C7109" s="1" t="s">
        <v>15435</v>
      </c>
      <c r="D7109" s="1" t="s">
        <v>15</v>
      </c>
      <c r="E7109" s="1" t="s">
        <v>20</v>
      </c>
      <c r="F7109" s="1"/>
      <c r="G7109" s="1" t="s">
        <v>36</v>
      </c>
      <c r="H7109">
        <v>0</v>
      </c>
      <c r="I7109">
        <v>0</v>
      </c>
      <c r="J7109">
        <v>0</v>
      </c>
      <c r="K7109" s="2">
        <v>44267</v>
      </c>
      <c r="L7109" s="1"/>
      <c r="M7109">
        <v>2021</v>
      </c>
      <c r="N7109" s="1" t="s">
        <v>39222</v>
      </c>
    </row>
    <row r="7110" spans="1:14" x14ac:dyDescent="0.3">
      <c r="A7110" s="1" t="s">
        <v>15436</v>
      </c>
      <c r="B7110" s="1" t="s">
        <v>15434</v>
      </c>
      <c r="C7110" s="1" t="s">
        <v>15435</v>
      </c>
      <c r="D7110" s="1" t="s">
        <v>15</v>
      </c>
      <c r="E7110" s="1" t="s">
        <v>20</v>
      </c>
      <c r="F7110" s="1"/>
      <c r="G7110" s="1" t="s">
        <v>36</v>
      </c>
      <c r="H7110">
        <v>0</v>
      </c>
      <c r="I7110">
        <v>0</v>
      </c>
      <c r="J7110">
        <v>0</v>
      </c>
      <c r="K7110" s="2">
        <v>44267</v>
      </c>
      <c r="L7110" s="1"/>
      <c r="M7110">
        <v>2021</v>
      </c>
      <c r="N7110" s="1" t="s">
        <v>39222</v>
      </c>
    </row>
    <row r="7111" spans="1:14" x14ac:dyDescent="0.3">
      <c r="A7111" s="1" t="s">
        <v>15437</v>
      </c>
      <c r="B7111" s="1" t="s">
        <v>15438</v>
      </c>
      <c r="C7111" s="1" t="s">
        <v>15439</v>
      </c>
      <c r="D7111" s="1" t="s">
        <v>15</v>
      </c>
      <c r="E7111" s="1" t="s">
        <v>115</v>
      </c>
      <c r="F7111" s="1"/>
      <c r="G7111" s="1" t="s">
        <v>29</v>
      </c>
      <c r="H7111">
        <v>0</v>
      </c>
      <c r="I7111">
        <v>0</v>
      </c>
      <c r="J7111">
        <v>0</v>
      </c>
      <c r="K7111" s="2">
        <v>44317</v>
      </c>
      <c r="L7111" s="1"/>
      <c r="M7111">
        <v>2021</v>
      </c>
      <c r="N7111" s="1" t="s">
        <v>39217</v>
      </c>
    </row>
    <row r="7112" spans="1:14" x14ac:dyDescent="0.3">
      <c r="A7112" s="1" t="s">
        <v>15440</v>
      </c>
      <c r="B7112" s="1" t="s">
        <v>15441</v>
      </c>
      <c r="C7112" s="1" t="s">
        <v>1820</v>
      </c>
      <c r="D7112" s="1" t="s">
        <v>15</v>
      </c>
      <c r="E7112" s="1" t="s">
        <v>76</v>
      </c>
      <c r="F7112" s="1" t="s">
        <v>209</v>
      </c>
      <c r="G7112" s="1" t="s">
        <v>120</v>
      </c>
      <c r="H7112">
        <v>50</v>
      </c>
      <c r="I7112">
        <v>5</v>
      </c>
      <c r="J7112">
        <v>0</v>
      </c>
      <c r="K7112" s="2">
        <v>44251</v>
      </c>
      <c r="L7112" s="1"/>
      <c r="M7112">
        <v>2021</v>
      </c>
      <c r="N7112" s="1" t="s">
        <v>39220</v>
      </c>
    </row>
    <row r="7113" spans="1:14" x14ac:dyDescent="0.3">
      <c r="A7113" s="1" t="s">
        <v>15442</v>
      </c>
      <c r="B7113" s="1" t="s">
        <v>15443</v>
      </c>
      <c r="C7113" s="1" t="s">
        <v>11006</v>
      </c>
      <c r="D7113" s="1" t="s">
        <v>15</v>
      </c>
      <c r="E7113" s="1" t="s">
        <v>35</v>
      </c>
      <c r="F7113" s="1"/>
      <c r="G7113" s="1" t="s">
        <v>36</v>
      </c>
      <c r="H7113">
        <v>0</v>
      </c>
      <c r="I7113">
        <v>0</v>
      </c>
      <c r="J7113">
        <v>0</v>
      </c>
      <c r="K7113" s="2">
        <v>44264</v>
      </c>
      <c r="L7113" s="1"/>
      <c r="M7113">
        <v>2021</v>
      </c>
      <c r="N7113" s="1" t="s">
        <v>39222</v>
      </c>
    </row>
    <row r="7114" spans="1:14" x14ac:dyDescent="0.3">
      <c r="A7114" s="1" t="s">
        <v>15444</v>
      </c>
      <c r="B7114" s="1" t="s">
        <v>15443</v>
      </c>
      <c r="C7114" s="1" t="s">
        <v>15445</v>
      </c>
      <c r="D7114" s="1" t="s">
        <v>15</v>
      </c>
      <c r="E7114" s="1" t="s">
        <v>20</v>
      </c>
      <c r="F7114" s="1" t="s">
        <v>243</v>
      </c>
      <c r="G7114" s="1" t="s">
        <v>120</v>
      </c>
      <c r="H7114">
        <v>50</v>
      </c>
      <c r="I7114">
        <v>7.5</v>
      </c>
      <c r="J7114">
        <v>5</v>
      </c>
      <c r="K7114" s="2">
        <v>44264</v>
      </c>
      <c r="L7114" s="1" t="s">
        <v>121</v>
      </c>
      <c r="M7114">
        <v>2021</v>
      </c>
      <c r="N7114" s="1" t="s">
        <v>39222</v>
      </c>
    </row>
    <row r="7115" spans="1:14" x14ac:dyDescent="0.3">
      <c r="A7115" s="1" t="s">
        <v>15446</v>
      </c>
      <c r="B7115" s="1" t="s">
        <v>15443</v>
      </c>
      <c r="C7115" s="1" t="s">
        <v>15447</v>
      </c>
      <c r="D7115" s="1" t="s">
        <v>15</v>
      </c>
      <c r="E7115" s="1" t="s">
        <v>88</v>
      </c>
      <c r="F7115" s="1" t="s">
        <v>8569</v>
      </c>
      <c r="G7115" s="1" t="s">
        <v>120</v>
      </c>
      <c r="H7115">
        <v>20</v>
      </c>
      <c r="I7115">
        <v>3</v>
      </c>
      <c r="J7115">
        <v>0</v>
      </c>
      <c r="K7115" s="2">
        <v>44343</v>
      </c>
      <c r="L7115" s="1"/>
      <c r="M7115">
        <v>2021</v>
      </c>
      <c r="N7115" s="1" t="s">
        <v>39217</v>
      </c>
    </row>
    <row r="7116" spans="1:14" x14ac:dyDescent="0.3">
      <c r="A7116" s="1" t="s">
        <v>15448</v>
      </c>
      <c r="B7116" s="1" t="s">
        <v>15443</v>
      </c>
      <c r="C7116" s="1" t="s">
        <v>15449</v>
      </c>
      <c r="D7116" s="1" t="s">
        <v>15</v>
      </c>
      <c r="E7116" s="1" t="s">
        <v>88</v>
      </c>
      <c r="F7116" s="1"/>
      <c r="G7116" s="1" t="s">
        <v>29</v>
      </c>
      <c r="H7116">
        <v>0</v>
      </c>
      <c r="I7116">
        <v>0</v>
      </c>
      <c r="J7116">
        <v>0</v>
      </c>
      <c r="K7116" s="2">
        <v>44432</v>
      </c>
      <c r="L7116" s="1"/>
      <c r="M7116">
        <v>2021</v>
      </c>
      <c r="N7116" s="1" t="s">
        <v>39224</v>
      </c>
    </row>
    <row r="7117" spans="1:14" x14ac:dyDescent="0.3">
      <c r="A7117" s="1" t="s">
        <v>15450</v>
      </c>
      <c r="B7117" s="1" t="s">
        <v>15443</v>
      </c>
      <c r="C7117" s="1" t="s">
        <v>15451</v>
      </c>
      <c r="D7117" s="1" t="s">
        <v>15</v>
      </c>
      <c r="E7117" s="1" t="s">
        <v>20</v>
      </c>
      <c r="F7117" s="1" t="s">
        <v>1020</v>
      </c>
      <c r="G7117" s="1" t="s">
        <v>120</v>
      </c>
      <c r="H7117">
        <v>60</v>
      </c>
      <c r="I7117">
        <v>9</v>
      </c>
      <c r="J7117">
        <v>0</v>
      </c>
      <c r="K7117" s="2">
        <v>44484</v>
      </c>
      <c r="L7117" s="1"/>
      <c r="M7117">
        <v>2021</v>
      </c>
      <c r="N7117" s="1" t="s">
        <v>39226</v>
      </c>
    </row>
    <row r="7118" spans="1:14" x14ac:dyDescent="0.3">
      <c r="A7118" s="1" t="s">
        <v>15452</v>
      </c>
      <c r="B7118" s="1" t="s">
        <v>15453</v>
      </c>
      <c r="C7118" s="1" t="s">
        <v>15454</v>
      </c>
      <c r="D7118" s="1" t="s">
        <v>15</v>
      </c>
      <c r="E7118" s="1" t="s">
        <v>235</v>
      </c>
      <c r="F7118" s="1" t="s">
        <v>209</v>
      </c>
      <c r="G7118" s="1" t="s">
        <v>120</v>
      </c>
      <c r="H7118">
        <v>20</v>
      </c>
      <c r="I7118">
        <v>2</v>
      </c>
      <c r="J7118">
        <v>0</v>
      </c>
      <c r="K7118" s="2">
        <v>44251</v>
      </c>
      <c r="L7118" s="1"/>
      <c r="M7118">
        <v>2021</v>
      </c>
      <c r="N7118" s="1" t="s">
        <v>39220</v>
      </c>
    </row>
    <row r="7119" spans="1:14" x14ac:dyDescent="0.3">
      <c r="A7119" s="1" t="s">
        <v>15455</v>
      </c>
      <c r="B7119" s="1" t="s">
        <v>15453</v>
      </c>
      <c r="C7119" s="1" t="s">
        <v>15456</v>
      </c>
      <c r="D7119" s="1" t="s">
        <v>15</v>
      </c>
      <c r="E7119" s="1" t="s">
        <v>76</v>
      </c>
      <c r="F7119" s="1" t="s">
        <v>400</v>
      </c>
      <c r="G7119" s="1" t="s">
        <v>120</v>
      </c>
      <c r="H7119">
        <v>60</v>
      </c>
      <c r="I7119">
        <v>9</v>
      </c>
      <c r="J7119">
        <v>0</v>
      </c>
      <c r="K7119" s="2">
        <v>44251</v>
      </c>
      <c r="L7119" s="1"/>
      <c r="M7119">
        <v>2021</v>
      </c>
      <c r="N7119" s="1" t="s">
        <v>39220</v>
      </c>
    </row>
    <row r="7120" spans="1:14" x14ac:dyDescent="0.3">
      <c r="A7120" s="1" t="s">
        <v>15457</v>
      </c>
      <c r="B7120" s="1" t="s">
        <v>15453</v>
      </c>
      <c r="C7120" s="1" t="s">
        <v>15458</v>
      </c>
      <c r="D7120" s="1" t="s">
        <v>15</v>
      </c>
      <c r="E7120" s="1" t="s">
        <v>76</v>
      </c>
      <c r="F7120" s="1" t="s">
        <v>2831</v>
      </c>
      <c r="G7120" s="1" t="s">
        <v>120</v>
      </c>
      <c r="H7120">
        <v>40</v>
      </c>
      <c r="I7120">
        <v>6</v>
      </c>
      <c r="J7120">
        <v>0</v>
      </c>
      <c r="K7120" s="2">
        <v>44468</v>
      </c>
      <c r="L7120" s="1"/>
      <c r="M7120">
        <v>2021</v>
      </c>
      <c r="N7120" s="1" t="s">
        <v>39225</v>
      </c>
    </row>
    <row r="7121" spans="1:14" x14ac:dyDescent="0.3">
      <c r="A7121" s="1" t="s">
        <v>15459</v>
      </c>
      <c r="B7121" s="1" t="s">
        <v>15460</v>
      </c>
      <c r="C7121" s="1" t="s">
        <v>15461</v>
      </c>
      <c r="D7121" s="1" t="s">
        <v>15</v>
      </c>
      <c r="E7121" s="1" t="s">
        <v>115</v>
      </c>
      <c r="F7121" s="1"/>
      <c r="G7121" s="1" t="s">
        <v>29</v>
      </c>
      <c r="H7121">
        <v>0</v>
      </c>
      <c r="I7121">
        <v>0</v>
      </c>
      <c r="J7121">
        <v>0</v>
      </c>
      <c r="K7121" s="2">
        <v>44278</v>
      </c>
      <c r="L7121" s="1"/>
      <c r="M7121">
        <v>2021</v>
      </c>
      <c r="N7121" s="1" t="s">
        <v>39222</v>
      </c>
    </row>
    <row r="7122" spans="1:14" x14ac:dyDescent="0.3">
      <c r="A7122" s="1" t="s">
        <v>15462</v>
      </c>
      <c r="B7122" s="1" t="s">
        <v>15460</v>
      </c>
      <c r="C7122" s="1" t="s">
        <v>15463</v>
      </c>
      <c r="D7122" s="1" t="s">
        <v>15</v>
      </c>
      <c r="E7122" s="1" t="s">
        <v>28</v>
      </c>
      <c r="F7122" s="1"/>
      <c r="G7122" s="1" t="s">
        <v>29</v>
      </c>
      <c r="H7122">
        <v>0</v>
      </c>
      <c r="I7122">
        <v>0</v>
      </c>
      <c r="J7122">
        <v>0</v>
      </c>
      <c r="K7122" s="2">
        <v>44306</v>
      </c>
      <c r="L7122" s="1"/>
      <c r="M7122">
        <v>2021</v>
      </c>
      <c r="N7122" s="1" t="s">
        <v>39223</v>
      </c>
    </row>
    <row r="7123" spans="1:14" x14ac:dyDescent="0.3">
      <c r="A7123" s="1" t="s">
        <v>15464</v>
      </c>
      <c r="B7123" s="1" t="s">
        <v>15460</v>
      </c>
      <c r="C7123" s="1" t="s">
        <v>15463</v>
      </c>
      <c r="D7123" s="1" t="s">
        <v>15</v>
      </c>
      <c r="E7123" s="1" t="s">
        <v>28</v>
      </c>
      <c r="F7123" s="1" t="s">
        <v>1881</v>
      </c>
      <c r="G7123" s="1" t="s">
        <v>120</v>
      </c>
      <c r="H7123">
        <v>1000</v>
      </c>
      <c r="I7123">
        <v>150</v>
      </c>
      <c r="J7123">
        <v>0</v>
      </c>
      <c r="K7123" s="2">
        <v>44316</v>
      </c>
      <c r="L7123" s="1"/>
      <c r="M7123">
        <v>2021</v>
      </c>
      <c r="N7123" s="1" t="s">
        <v>39223</v>
      </c>
    </row>
    <row r="7124" spans="1:14" x14ac:dyDescent="0.3">
      <c r="A7124" s="1" t="s">
        <v>15465</v>
      </c>
      <c r="B7124" s="1" t="s">
        <v>15460</v>
      </c>
      <c r="C7124" s="1" t="s">
        <v>15466</v>
      </c>
      <c r="D7124" s="1" t="s">
        <v>15</v>
      </c>
      <c r="E7124" s="1" t="s">
        <v>76</v>
      </c>
      <c r="F7124" s="1" t="s">
        <v>1007</v>
      </c>
      <c r="G7124" s="1" t="s">
        <v>120</v>
      </c>
      <c r="H7124">
        <v>30</v>
      </c>
      <c r="I7124">
        <v>3</v>
      </c>
      <c r="J7124">
        <v>0</v>
      </c>
      <c r="K7124" s="2">
        <v>44602</v>
      </c>
      <c r="L7124" s="1"/>
      <c r="M7124">
        <v>2022</v>
      </c>
      <c r="N7124" s="1" t="s">
        <v>39220</v>
      </c>
    </row>
    <row r="7125" spans="1:14" x14ac:dyDescent="0.3">
      <c r="A7125" s="1" t="s">
        <v>15467</v>
      </c>
      <c r="B7125" s="1" t="s">
        <v>15468</v>
      </c>
      <c r="C7125" s="1" t="s">
        <v>15469</v>
      </c>
      <c r="D7125" s="1" t="s">
        <v>15</v>
      </c>
      <c r="E7125" s="1" t="s">
        <v>20</v>
      </c>
      <c r="F7125" s="1"/>
      <c r="G7125" s="1" t="s">
        <v>29</v>
      </c>
      <c r="H7125">
        <v>0</v>
      </c>
      <c r="I7125">
        <v>0</v>
      </c>
      <c r="J7125">
        <v>0</v>
      </c>
      <c r="K7125" s="2">
        <v>44259</v>
      </c>
      <c r="L7125" s="1"/>
      <c r="M7125">
        <v>2021</v>
      </c>
      <c r="N7125" s="1" t="s">
        <v>39222</v>
      </c>
    </row>
    <row r="7126" spans="1:14" x14ac:dyDescent="0.3">
      <c r="A7126" s="1" t="s">
        <v>15470</v>
      </c>
      <c r="B7126" s="1" t="s">
        <v>15468</v>
      </c>
      <c r="C7126" s="1" t="s">
        <v>15471</v>
      </c>
      <c r="D7126" s="1" t="s">
        <v>15</v>
      </c>
      <c r="E7126" s="1" t="s">
        <v>139</v>
      </c>
      <c r="F7126" s="1"/>
      <c r="G7126" s="1" t="s">
        <v>29</v>
      </c>
      <c r="H7126">
        <v>0</v>
      </c>
      <c r="I7126">
        <v>0</v>
      </c>
      <c r="J7126">
        <v>0</v>
      </c>
      <c r="K7126" s="2">
        <v>44259</v>
      </c>
      <c r="L7126" s="1"/>
      <c r="M7126">
        <v>2021</v>
      </c>
      <c r="N7126" s="1" t="s">
        <v>39222</v>
      </c>
    </row>
    <row r="7127" spans="1:14" x14ac:dyDescent="0.3">
      <c r="A7127" s="1" t="s">
        <v>15472</v>
      </c>
      <c r="B7127" s="1" t="s">
        <v>15473</v>
      </c>
      <c r="C7127" s="1" t="s">
        <v>15474</v>
      </c>
      <c r="D7127" s="1" t="s">
        <v>15</v>
      </c>
      <c r="E7127" s="1" t="s">
        <v>20</v>
      </c>
      <c r="F7127" s="1"/>
      <c r="G7127" s="1" t="s">
        <v>29</v>
      </c>
      <c r="H7127">
        <v>0</v>
      </c>
      <c r="I7127">
        <v>0</v>
      </c>
      <c r="J7127">
        <v>0</v>
      </c>
      <c r="K7127" s="2">
        <v>44261</v>
      </c>
      <c r="L7127" s="1"/>
      <c r="M7127">
        <v>2021</v>
      </c>
      <c r="N7127" s="1" t="s">
        <v>39222</v>
      </c>
    </row>
    <row r="7128" spans="1:14" x14ac:dyDescent="0.3">
      <c r="A7128" s="1" t="s">
        <v>15475</v>
      </c>
      <c r="B7128" s="1" t="s">
        <v>15473</v>
      </c>
      <c r="C7128" s="1" t="s">
        <v>15476</v>
      </c>
      <c r="D7128" s="1" t="s">
        <v>15</v>
      </c>
      <c r="E7128" s="1" t="s">
        <v>16</v>
      </c>
      <c r="F7128" s="1"/>
      <c r="G7128" s="1" t="s">
        <v>36</v>
      </c>
      <c r="H7128">
        <v>0</v>
      </c>
      <c r="I7128">
        <v>0</v>
      </c>
      <c r="J7128">
        <v>0</v>
      </c>
      <c r="K7128" s="2">
        <v>44683</v>
      </c>
      <c r="L7128" s="1"/>
      <c r="M7128">
        <v>2022</v>
      </c>
      <c r="N7128" s="1" t="s">
        <v>39217</v>
      </c>
    </row>
    <row r="7129" spans="1:14" x14ac:dyDescent="0.3">
      <c r="A7129" s="1" t="s">
        <v>15477</v>
      </c>
      <c r="B7129" s="1" t="s">
        <v>15473</v>
      </c>
      <c r="C7129" s="1" t="s">
        <v>15478</v>
      </c>
      <c r="D7129" s="1" t="s">
        <v>15</v>
      </c>
      <c r="E7129" s="1" t="s">
        <v>115</v>
      </c>
      <c r="F7129" s="1"/>
      <c r="G7129" s="1" t="s">
        <v>29</v>
      </c>
      <c r="H7129">
        <v>0</v>
      </c>
      <c r="I7129">
        <v>0</v>
      </c>
      <c r="J7129">
        <v>0</v>
      </c>
      <c r="K7129" s="2">
        <v>44720</v>
      </c>
      <c r="L7129" s="1"/>
      <c r="M7129">
        <v>2022</v>
      </c>
      <c r="N7129" s="1" t="s">
        <v>39218</v>
      </c>
    </row>
    <row r="7130" spans="1:14" x14ac:dyDescent="0.3">
      <c r="A7130" s="1" t="s">
        <v>15479</v>
      </c>
      <c r="B7130" s="1" t="s">
        <v>15480</v>
      </c>
      <c r="C7130" s="1" t="s">
        <v>15481</v>
      </c>
      <c r="D7130" s="1" t="s">
        <v>15</v>
      </c>
      <c r="E7130" s="1" t="s">
        <v>194</v>
      </c>
      <c r="F7130" s="1"/>
      <c r="G7130" s="1" t="s">
        <v>29</v>
      </c>
      <c r="H7130">
        <v>0</v>
      </c>
      <c r="I7130">
        <v>0</v>
      </c>
      <c r="J7130">
        <v>0</v>
      </c>
      <c r="K7130" s="2">
        <v>44280</v>
      </c>
      <c r="L7130" s="1"/>
      <c r="M7130">
        <v>2021</v>
      </c>
      <c r="N7130" s="1" t="s">
        <v>39222</v>
      </c>
    </row>
    <row r="7131" spans="1:14" x14ac:dyDescent="0.3">
      <c r="A7131" s="1" t="s">
        <v>15482</v>
      </c>
      <c r="B7131" s="1" t="s">
        <v>15483</v>
      </c>
      <c r="C7131" s="1" t="s">
        <v>15484</v>
      </c>
      <c r="D7131" s="1" t="s">
        <v>15</v>
      </c>
      <c r="E7131" s="1" t="s">
        <v>76</v>
      </c>
      <c r="F7131" s="1"/>
      <c r="G7131" s="1" t="s">
        <v>36</v>
      </c>
      <c r="H7131">
        <v>0</v>
      </c>
      <c r="I7131">
        <v>0</v>
      </c>
      <c r="J7131">
        <v>0</v>
      </c>
      <c r="K7131" s="2">
        <v>44257</v>
      </c>
      <c r="L7131" s="1"/>
      <c r="M7131">
        <v>2021</v>
      </c>
      <c r="N7131" s="1" t="s">
        <v>39222</v>
      </c>
    </row>
    <row r="7132" spans="1:14" x14ac:dyDescent="0.3">
      <c r="A7132" s="1" t="s">
        <v>15485</v>
      </c>
      <c r="B7132" s="1" t="s">
        <v>15483</v>
      </c>
      <c r="C7132" s="1" t="s">
        <v>15486</v>
      </c>
      <c r="D7132" s="1" t="s">
        <v>15</v>
      </c>
      <c r="E7132" s="1" t="s">
        <v>115</v>
      </c>
      <c r="F7132" s="1"/>
      <c r="G7132" s="1" t="s">
        <v>29</v>
      </c>
      <c r="H7132">
        <v>0</v>
      </c>
      <c r="I7132">
        <v>0</v>
      </c>
      <c r="J7132">
        <v>0</v>
      </c>
      <c r="K7132" s="2">
        <v>44280</v>
      </c>
      <c r="L7132" s="1"/>
      <c r="M7132">
        <v>2021</v>
      </c>
      <c r="N7132" s="1" t="s">
        <v>39222</v>
      </c>
    </row>
    <row r="7133" spans="1:14" x14ac:dyDescent="0.3">
      <c r="A7133" s="1" t="s">
        <v>15487</v>
      </c>
      <c r="B7133" s="1" t="s">
        <v>15483</v>
      </c>
      <c r="C7133" s="1" t="s">
        <v>15488</v>
      </c>
      <c r="D7133" s="1" t="s">
        <v>15</v>
      </c>
      <c r="E7133" s="1" t="s">
        <v>76</v>
      </c>
      <c r="F7133" s="1" t="s">
        <v>1881</v>
      </c>
      <c r="G7133" s="1" t="s">
        <v>120</v>
      </c>
      <c r="H7133">
        <v>15</v>
      </c>
      <c r="I7133">
        <v>2.25</v>
      </c>
      <c r="J7133">
        <v>0</v>
      </c>
      <c r="K7133" s="2">
        <v>44306</v>
      </c>
      <c r="L7133" s="1"/>
      <c r="M7133">
        <v>2021</v>
      </c>
      <c r="N7133" s="1" t="s">
        <v>39223</v>
      </c>
    </row>
    <row r="7134" spans="1:14" x14ac:dyDescent="0.3">
      <c r="A7134" s="1" t="s">
        <v>15489</v>
      </c>
      <c r="B7134" s="1" t="s">
        <v>15483</v>
      </c>
      <c r="C7134" s="1" t="s">
        <v>15490</v>
      </c>
      <c r="D7134" s="1" t="s">
        <v>15</v>
      </c>
      <c r="E7134" s="1" t="s">
        <v>76</v>
      </c>
      <c r="F7134" s="1"/>
      <c r="G7134" s="1" t="s">
        <v>36</v>
      </c>
      <c r="H7134">
        <v>0</v>
      </c>
      <c r="I7134">
        <v>0</v>
      </c>
      <c r="J7134">
        <v>0</v>
      </c>
      <c r="K7134" s="2">
        <v>44430</v>
      </c>
      <c r="L7134" s="1"/>
      <c r="M7134">
        <v>2021</v>
      </c>
      <c r="N7134" s="1" t="s">
        <v>39224</v>
      </c>
    </row>
    <row r="7135" spans="1:14" x14ac:dyDescent="0.3">
      <c r="A7135" s="1" t="s">
        <v>15491</v>
      </c>
      <c r="B7135" s="1" t="s">
        <v>15492</v>
      </c>
      <c r="C7135" s="1" t="s">
        <v>15493</v>
      </c>
      <c r="D7135" s="1" t="s">
        <v>15</v>
      </c>
      <c r="E7135" s="1" t="s">
        <v>20</v>
      </c>
      <c r="F7135" s="1"/>
      <c r="G7135" s="1" t="s">
        <v>29</v>
      </c>
      <c r="H7135">
        <v>0</v>
      </c>
      <c r="I7135">
        <v>0</v>
      </c>
      <c r="J7135">
        <v>0</v>
      </c>
      <c r="K7135" s="2">
        <v>44251</v>
      </c>
      <c r="L7135" s="1"/>
      <c r="M7135">
        <v>2021</v>
      </c>
      <c r="N7135" s="1" t="s">
        <v>39220</v>
      </c>
    </row>
    <row r="7136" spans="1:14" x14ac:dyDescent="0.3">
      <c r="A7136" s="1" t="s">
        <v>15494</v>
      </c>
      <c r="B7136" s="1" t="s">
        <v>15492</v>
      </c>
      <c r="C7136" s="1" t="s">
        <v>141</v>
      </c>
      <c r="D7136" s="1" t="s">
        <v>15</v>
      </c>
      <c r="E7136" s="1" t="s">
        <v>20</v>
      </c>
      <c r="F7136" s="1"/>
      <c r="G7136" s="1" t="s">
        <v>29</v>
      </c>
      <c r="H7136">
        <v>0</v>
      </c>
      <c r="I7136">
        <v>0</v>
      </c>
      <c r="J7136">
        <v>0</v>
      </c>
      <c r="K7136" s="2">
        <v>44251</v>
      </c>
      <c r="L7136" s="1"/>
      <c r="M7136">
        <v>2021</v>
      </c>
      <c r="N7136" s="1" t="s">
        <v>39220</v>
      </c>
    </row>
    <row r="7137" spans="1:14" x14ac:dyDescent="0.3">
      <c r="A7137" s="1" t="s">
        <v>15495</v>
      </c>
      <c r="B7137" s="1" t="s">
        <v>15492</v>
      </c>
      <c r="C7137" s="1" t="s">
        <v>15496</v>
      </c>
      <c r="D7137" s="1" t="s">
        <v>15</v>
      </c>
      <c r="E7137" s="1" t="s">
        <v>20</v>
      </c>
      <c r="F7137" s="1" t="s">
        <v>5408</v>
      </c>
      <c r="G7137" s="1" t="s">
        <v>120</v>
      </c>
      <c r="H7137">
        <v>45</v>
      </c>
      <c r="I7137">
        <v>6.75</v>
      </c>
      <c r="J7137">
        <v>0</v>
      </c>
      <c r="K7137" s="2">
        <v>44276</v>
      </c>
      <c r="L7137" s="1"/>
      <c r="M7137">
        <v>2021</v>
      </c>
      <c r="N7137" s="1" t="s">
        <v>39222</v>
      </c>
    </row>
    <row r="7138" spans="1:14" x14ac:dyDescent="0.3">
      <c r="A7138" s="1" t="s">
        <v>15497</v>
      </c>
      <c r="B7138" s="1" t="s">
        <v>15492</v>
      </c>
      <c r="C7138" s="1" t="s">
        <v>15498</v>
      </c>
      <c r="D7138" s="1" t="s">
        <v>15</v>
      </c>
      <c r="E7138" s="1" t="s">
        <v>20</v>
      </c>
      <c r="F7138" s="1"/>
      <c r="G7138" s="1" t="s">
        <v>29</v>
      </c>
      <c r="H7138">
        <v>0</v>
      </c>
      <c r="I7138">
        <v>0</v>
      </c>
      <c r="J7138">
        <v>0</v>
      </c>
      <c r="K7138" s="2">
        <v>44282</v>
      </c>
      <c r="L7138" s="1"/>
      <c r="M7138">
        <v>2021</v>
      </c>
      <c r="N7138" s="1" t="s">
        <v>39222</v>
      </c>
    </row>
    <row r="7139" spans="1:14" x14ac:dyDescent="0.3">
      <c r="A7139" s="1" t="s">
        <v>15499</v>
      </c>
      <c r="B7139" s="1" t="s">
        <v>15500</v>
      </c>
      <c r="C7139" s="1" t="s">
        <v>15501</v>
      </c>
      <c r="D7139" s="1" t="s">
        <v>15</v>
      </c>
      <c r="E7139" s="1" t="s">
        <v>76</v>
      </c>
      <c r="F7139" s="1" t="s">
        <v>1770</v>
      </c>
      <c r="G7139" s="1" t="s">
        <v>120</v>
      </c>
      <c r="H7139">
        <v>30</v>
      </c>
      <c r="I7139">
        <v>4.5</v>
      </c>
      <c r="J7139">
        <v>0</v>
      </c>
      <c r="K7139" s="2">
        <v>44345</v>
      </c>
      <c r="L7139" s="1"/>
      <c r="M7139">
        <v>2021</v>
      </c>
      <c r="N7139" s="1" t="s">
        <v>39217</v>
      </c>
    </row>
    <row r="7140" spans="1:14" x14ac:dyDescent="0.3">
      <c r="A7140" s="1" t="s">
        <v>15502</v>
      </c>
      <c r="B7140" s="1" t="s">
        <v>15500</v>
      </c>
      <c r="C7140" s="1" t="s">
        <v>15503</v>
      </c>
      <c r="D7140" s="1" t="s">
        <v>15</v>
      </c>
      <c r="E7140" s="1" t="s">
        <v>28</v>
      </c>
      <c r="F7140" s="1" t="s">
        <v>9104</v>
      </c>
      <c r="G7140" s="1" t="s">
        <v>120</v>
      </c>
      <c r="H7140">
        <v>30</v>
      </c>
      <c r="I7140">
        <v>4.5</v>
      </c>
      <c r="J7140">
        <v>0</v>
      </c>
      <c r="K7140" s="2">
        <v>44659</v>
      </c>
      <c r="L7140" s="1"/>
      <c r="M7140">
        <v>2022</v>
      </c>
      <c r="N7140" s="1" t="s">
        <v>39223</v>
      </c>
    </row>
    <row r="7141" spans="1:14" x14ac:dyDescent="0.3">
      <c r="A7141" s="1" t="s">
        <v>15504</v>
      </c>
      <c r="B7141" s="1" t="s">
        <v>15505</v>
      </c>
      <c r="C7141" s="1" t="s">
        <v>15506</v>
      </c>
      <c r="D7141" s="1" t="s">
        <v>15</v>
      </c>
      <c r="E7141" s="1" t="s">
        <v>20</v>
      </c>
      <c r="F7141" s="1"/>
      <c r="G7141" s="1" t="s">
        <v>29</v>
      </c>
      <c r="H7141">
        <v>0</v>
      </c>
      <c r="I7141">
        <v>0</v>
      </c>
      <c r="J7141">
        <v>0</v>
      </c>
      <c r="K7141" s="2">
        <v>44260</v>
      </c>
      <c r="L7141" s="1"/>
      <c r="M7141">
        <v>2021</v>
      </c>
      <c r="N7141" s="1" t="s">
        <v>39222</v>
      </c>
    </row>
    <row r="7142" spans="1:14" x14ac:dyDescent="0.3">
      <c r="A7142" s="1" t="s">
        <v>15507</v>
      </c>
      <c r="B7142" s="1" t="s">
        <v>15505</v>
      </c>
      <c r="C7142" s="1" t="s">
        <v>15508</v>
      </c>
      <c r="D7142" s="1" t="s">
        <v>15</v>
      </c>
      <c r="E7142" s="1" t="s">
        <v>160</v>
      </c>
      <c r="F7142" s="1"/>
      <c r="G7142" s="1" t="s">
        <v>29</v>
      </c>
      <c r="H7142">
        <v>0</v>
      </c>
      <c r="I7142">
        <v>0</v>
      </c>
      <c r="J7142">
        <v>0</v>
      </c>
      <c r="K7142" s="2">
        <v>44266</v>
      </c>
      <c r="L7142" s="1"/>
      <c r="M7142">
        <v>2021</v>
      </c>
      <c r="N7142" s="1" t="s">
        <v>39222</v>
      </c>
    </row>
    <row r="7143" spans="1:14" x14ac:dyDescent="0.3">
      <c r="A7143" s="1" t="s">
        <v>15509</v>
      </c>
      <c r="B7143" s="1" t="s">
        <v>15510</v>
      </c>
      <c r="C7143" s="1" t="s">
        <v>15511</v>
      </c>
      <c r="D7143" s="1" t="s">
        <v>15</v>
      </c>
      <c r="E7143" s="1" t="s">
        <v>76</v>
      </c>
      <c r="F7143" s="1"/>
      <c r="G7143" s="1" t="s">
        <v>29</v>
      </c>
      <c r="H7143">
        <v>0</v>
      </c>
      <c r="I7143">
        <v>0</v>
      </c>
      <c r="J7143">
        <v>0</v>
      </c>
      <c r="K7143" s="2">
        <v>44428</v>
      </c>
      <c r="L7143" s="1"/>
      <c r="M7143">
        <v>2021</v>
      </c>
      <c r="N7143" s="1" t="s">
        <v>39224</v>
      </c>
    </row>
    <row r="7144" spans="1:14" x14ac:dyDescent="0.3">
      <c r="A7144" s="1" t="s">
        <v>15512</v>
      </c>
      <c r="B7144" s="1" t="s">
        <v>15513</v>
      </c>
      <c r="C7144" s="1" t="s">
        <v>15514</v>
      </c>
      <c r="D7144" s="1" t="s">
        <v>15</v>
      </c>
      <c r="E7144" s="1" t="s">
        <v>139</v>
      </c>
      <c r="F7144" s="1" t="s">
        <v>1007</v>
      </c>
      <c r="G7144" s="1" t="s">
        <v>120</v>
      </c>
      <c r="H7144">
        <v>80</v>
      </c>
      <c r="I7144">
        <v>12</v>
      </c>
      <c r="J7144">
        <v>0</v>
      </c>
      <c r="K7144" s="2">
        <v>44263</v>
      </c>
      <c r="L7144" s="1"/>
      <c r="M7144">
        <v>2021</v>
      </c>
      <c r="N7144" s="1" t="s">
        <v>39222</v>
      </c>
    </row>
    <row r="7145" spans="1:14" x14ac:dyDescent="0.3">
      <c r="A7145" s="1" t="s">
        <v>15515</v>
      </c>
      <c r="B7145" s="1" t="s">
        <v>15513</v>
      </c>
      <c r="C7145" s="1" t="s">
        <v>15516</v>
      </c>
      <c r="D7145" s="1" t="s">
        <v>15</v>
      </c>
      <c r="E7145" s="1" t="s">
        <v>76</v>
      </c>
      <c r="F7145" s="1" t="s">
        <v>209</v>
      </c>
      <c r="G7145" s="1" t="s">
        <v>120</v>
      </c>
      <c r="H7145">
        <v>120</v>
      </c>
      <c r="I7145">
        <v>12</v>
      </c>
      <c r="J7145">
        <v>0</v>
      </c>
      <c r="K7145" s="2">
        <v>44273</v>
      </c>
      <c r="L7145" s="1"/>
      <c r="M7145">
        <v>2021</v>
      </c>
      <c r="N7145" s="1" t="s">
        <v>39222</v>
      </c>
    </row>
    <row r="7146" spans="1:14" x14ac:dyDescent="0.3">
      <c r="A7146" s="1" t="s">
        <v>15517</v>
      </c>
      <c r="B7146" s="1" t="s">
        <v>15513</v>
      </c>
      <c r="C7146" s="1" t="s">
        <v>15518</v>
      </c>
      <c r="D7146" s="1" t="s">
        <v>15</v>
      </c>
      <c r="E7146" s="1" t="s">
        <v>194</v>
      </c>
      <c r="F7146" s="1" t="s">
        <v>15519</v>
      </c>
      <c r="G7146" s="1" t="s">
        <v>120</v>
      </c>
      <c r="H7146">
        <v>40</v>
      </c>
      <c r="I7146">
        <v>6</v>
      </c>
      <c r="J7146">
        <v>5</v>
      </c>
      <c r="K7146" s="2">
        <v>44308</v>
      </c>
      <c r="L7146" s="1" t="s">
        <v>121</v>
      </c>
      <c r="M7146">
        <v>2021</v>
      </c>
      <c r="N7146" s="1" t="s">
        <v>39223</v>
      </c>
    </row>
    <row r="7147" spans="1:14" x14ac:dyDescent="0.3">
      <c r="A7147" s="1" t="s">
        <v>15520</v>
      </c>
      <c r="B7147" s="1" t="s">
        <v>15513</v>
      </c>
      <c r="C7147" s="1" t="s">
        <v>15521</v>
      </c>
      <c r="D7147" s="1" t="s">
        <v>15</v>
      </c>
      <c r="E7147" s="1" t="s">
        <v>115</v>
      </c>
      <c r="F7147" s="1" t="s">
        <v>319</v>
      </c>
      <c r="G7147" s="1" t="s">
        <v>120</v>
      </c>
      <c r="H7147">
        <v>75</v>
      </c>
      <c r="I7147">
        <v>7.5</v>
      </c>
      <c r="J7147">
        <v>0</v>
      </c>
      <c r="K7147" s="2">
        <v>44566</v>
      </c>
      <c r="L7147" s="1"/>
      <c r="M7147">
        <v>2022</v>
      </c>
      <c r="N7147" s="1" t="s">
        <v>39221</v>
      </c>
    </row>
    <row r="7148" spans="1:14" x14ac:dyDescent="0.3">
      <c r="A7148" s="1" t="s">
        <v>15522</v>
      </c>
      <c r="B7148" s="1" t="s">
        <v>15523</v>
      </c>
      <c r="C7148" s="1" t="s">
        <v>15524</v>
      </c>
      <c r="D7148" s="1" t="s">
        <v>15</v>
      </c>
      <c r="E7148" s="1" t="s">
        <v>76</v>
      </c>
      <c r="F7148" s="1"/>
      <c r="G7148" s="1" t="s">
        <v>36</v>
      </c>
      <c r="H7148">
        <v>0</v>
      </c>
      <c r="I7148">
        <v>0</v>
      </c>
      <c r="J7148">
        <v>0</v>
      </c>
      <c r="K7148" s="2">
        <v>44290</v>
      </c>
      <c r="L7148" s="1"/>
      <c r="M7148">
        <v>2021</v>
      </c>
      <c r="N7148" s="1" t="s">
        <v>39223</v>
      </c>
    </row>
    <row r="7149" spans="1:14" x14ac:dyDescent="0.3">
      <c r="A7149" s="1" t="s">
        <v>15525</v>
      </c>
      <c r="B7149" s="1" t="s">
        <v>15523</v>
      </c>
      <c r="C7149" s="1" t="s">
        <v>15526</v>
      </c>
      <c r="D7149" s="1" t="s">
        <v>15</v>
      </c>
      <c r="E7149" s="1" t="s">
        <v>23</v>
      </c>
      <c r="F7149" s="1"/>
      <c r="G7149" s="1" t="s">
        <v>36</v>
      </c>
      <c r="H7149">
        <v>0</v>
      </c>
      <c r="I7149">
        <v>0</v>
      </c>
      <c r="J7149">
        <v>0</v>
      </c>
      <c r="K7149" s="2">
        <v>44299</v>
      </c>
      <c r="L7149" s="1"/>
      <c r="M7149">
        <v>2021</v>
      </c>
      <c r="N7149" s="1" t="s">
        <v>39223</v>
      </c>
    </row>
    <row r="7150" spans="1:14" x14ac:dyDescent="0.3">
      <c r="A7150" s="1" t="s">
        <v>15527</v>
      </c>
      <c r="B7150" s="1" t="s">
        <v>15523</v>
      </c>
      <c r="C7150" s="1" t="s">
        <v>15528</v>
      </c>
      <c r="D7150" s="1" t="s">
        <v>15</v>
      </c>
      <c r="E7150" s="1" t="s">
        <v>115</v>
      </c>
      <c r="F7150" s="1"/>
      <c r="G7150" s="1" t="s">
        <v>29</v>
      </c>
      <c r="H7150">
        <v>0</v>
      </c>
      <c r="I7150">
        <v>0</v>
      </c>
      <c r="J7150">
        <v>0</v>
      </c>
      <c r="K7150" s="2">
        <v>44299</v>
      </c>
      <c r="L7150" s="1"/>
      <c r="M7150">
        <v>2021</v>
      </c>
      <c r="N7150" s="1" t="s">
        <v>39223</v>
      </c>
    </row>
    <row r="7151" spans="1:14" x14ac:dyDescent="0.3">
      <c r="A7151" s="1" t="s">
        <v>15529</v>
      </c>
      <c r="B7151" s="1" t="s">
        <v>15523</v>
      </c>
      <c r="C7151" s="1" t="s">
        <v>15530</v>
      </c>
      <c r="D7151" s="1" t="s">
        <v>15</v>
      </c>
      <c r="E7151" s="1" t="s">
        <v>139</v>
      </c>
      <c r="F7151" s="1"/>
      <c r="G7151" s="1" t="s">
        <v>36</v>
      </c>
      <c r="H7151">
        <v>0</v>
      </c>
      <c r="I7151">
        <v>0</v>
      </c>
      <c r="J7151">
        <v>0</v>
      </c>
      <c r="K7151" s="2">
        <v>44302</v>
      </c>
      <c r="L7151" s="1"/>
      <c r="M7151">
        <v>2021</v>
      </c>
      <c r="N7151" s="1" t="s">
        <v>39223</v>
      </c>
    </row>
    <row r="7152" spans="1:14" x14ac:dyDescent="0.3">
      <c r="A7152" s="1" t="s">
        <v>15531</v>
      </c>
      <c r="B7152" s="1" t="s">
        <v>15532</v>
      </c>
      <c r="C7152" s="1" t="s">
        <v>15533</v>
      </c>
      <c r="D7152" s="1" t="s">
        <v>15</v>
      </c>
      <c r="E7152" s="1" t="s">
        <v>20</v>
      </c>
      <c r="F7152" s="1"/>
      <c r="G7152" s="1" t="s">
        <v>29</v>
      </c>
      <c r="H7152">
        <v>0</v>
      </c>
      <c r="I7152">
        <v>0</v>
      </c>
      <c r="J7152">
        <v>0</v>
      </c>
      <c r="K7152" s="2">
        <v>44251</v>
      </c>
      <c r="L7152" s="1"/>
      <c r="M7152">
        <v>2021</v>
      </c>
      <c r="N7152" s="1" t="s">
        <v>39220</v>
      </c>
    </row>
    <row r="7153" spans="1:14" x14ac:dyDescent="0.3">
      <c r="A7153" s="1" t="s">
        <v>15534</v>
      </c>
      <c r="B7153" s="1" t="s">
        <v>15535</v>
      </c>
      <c r="C7153" s="1" t="s">
        <v>15536</v>
      </c>
      <c r="D7153" s="1" t="s">
        <v>15</v>
      </c>
      <c r="E7153" s="1" t="s">
        <v>76</v>
      </c>
      <c r="F7153" s="1" t="s">
        <v>1007</v>
      </c>
      <c r="G7153" s="1" t="s">
        <v>120</v>
      </c>
      <c r="H7153">
        <v>16</v>
      </c>
      <c r="I7153">
        <v>2.4</v>
      </c>
      <c r="J7153">
        <v>0</v>
      </c>
      <c r="K7153" s="2">
        <v>44260</v>
      </c>
      <c r="L7153" s="1"/>
      <c r="M7153">
        <v>2021</v>
      </c>
      <c r="N7153" s="1" t="s">
        <v>39222</v>
      </c>
    </row>
    <row r="7154" spans="1:14" x14ac:dyDescent="0.3">
      <c r="A7154" s="1" t="s">
        <v>15537</v>
      </c>
      <c r="B7154" s="1" t="s">
        <v>15538</v>
      </c>
      <c r="C7154" s="1" t="s">
        <v>15539</v>
      </c>
      <c r="D7154" s="1" t="s">
        <v>15</v>
      </c>
      <c r="E7154" s="1" t="s">
        <v>28</v>
      </c>
      <c r="F7154" s="1"/>
      <c r="G7154" s="1" t="s">
        <v>29</v>
      </c>
      <c r="H7154">
        <v>0</v>
      </c>
      <c r="I7154">
        <v>0</v>
      </c>
      <c r="J7154">
        <v>0</v>
      </c>
      <c r="K7154" s="2">
        <v>44259</v>
      </c>
      <c r="L7154" s="1"/>
      <c r="M7154">
        <v>2021</v>
      </c>
      <c r="N7154" s="1" t="s">
        <v>39222</v>
      </c>
    </row>
    <row r="7155" spans="1:14" x14ac:dyDescent="0.3">
      <c r="A7155" s="1" t="s">
        <v>15540</v>
      </c>
      <c r="B7155" s="1" t="s">
        <v>15538</v>
      </c>
      <c r="C7155" s="1" t="s">
        <v>15541</v>
      </c>
      <c r="D7155" s="1" t="s">
        <v>15</v>
      </c>
      <c r="E7155" s="1" t="s">
        <v>88</v>
      </c>
      <c r="F7155" s="1" t="s">
        <v>612</v>
      </c>
      <c r="G7155" s="1" t="s">
        <v>120</v>
      </c>
      <c r="H7155">
        <v>30</v>
      </c>
      <c r="I7155">
        <v>4.5</v>
      </c>
      <c r="J7155">
        <v>0</v>
      </c>
      <c r="K7155" s="2">
        <v>44463</v>
      </c>
      <c r="L7155" s="1"/>
      <c r="M7155">
        <v>2021</v>
      </c>
      <c r="N7155" s="1" t="s">
        <v>39225</v>
      </c>
    </row>
    <row r="7156" spans="1:14" x14ac:dyDescent="0.3">
      <c r="A7156" s="1" t="s">
        <v>15542</v>
      </c>
      <c r="B7156" s="1" t="s">
        <v>15543</v>
      </c>
      <c r="C7156" s="1" t="s">
        <v>15544</v>
      </c>
      <c r="D7156" s="1" t="s">
        <v>15</v>
      </c>
      <c r="E7156" s="1" t="s">
        <v>76</v>
      </c>
      <c r="F7156" s="1" t="s">
        <v>391</v>
      </c>
      <c r="G7156" s="1" t="s">
        <v>120</v>
      </c>
      <c r="H7156">
        <v>20</v>
      </c>
      <c r="I7156">
        <v>3</v>
      </c>
      <c r="J7156">
        <v>0</v>
      </c>
      <c r="K7156" s="2">
        <v>44267</v>
      </c>
      <c r="L7156" s="1"/>
      <c r="M7156">
        <v>2021</v>
      </c>
      <c r="N7156" s="1" t="s">
        <v>39222</v>
      </c>
    </row>
    <row r="7157" spans="1:14" x14ac:dyDescent="0.3">
      <c r="A7157" s="1" t="s">
        <v>15545</v>
      </c>
      <c r="B7157" s="1" t="s">
        <v>15546</v>
      </c>
      <c r="C7157" s="1" t="s">
        <v>15547</v>
      </c>
      <c r="D7157" s="1" t="s">
        <v>15</v>
      </c>
      <c r="E7157" s="1" t="s">
        <v>194</v>
      </c>
      <c r="F7157" s="1" t="s">
        <v>209</v>
      </c>
      <c r="G7157" s="1" t="s">
        <v>120</v>
      </c>
      <c r="H7157">
        <v>100</v>
      </c>
      <c r="I7157">
        <v>10</v>
      </c>
      <c r="J7157">
        <v>0</v>
      </c>
      <c r="K7157" s="2">
        <v>44251</v>
      </c>
      <c r="L7157" s="1"/>
      <c r="M7157">
        <v>2021</v>
      </c>
      <c r="N7157" s="1" t="s">
        <v>39220</v>
      </c>
    </row>
    <row r="7158" spans="1:14" x14ac:dyDescent="0.3">
      <c r="A7158" s="1" t="s">
        <v>15548</v>
      </c>
      <c r="B7158" s="1" t="s">
        <v>15546</v>
      </c>
      <c r="C7158" s="1" t="s">
        <v>15549</v>
      </c>
      <c r="D7158" s="1" t="s">
        <v>15</v>
      </c>
      <c r="E7158" s="1" t="s">
        <v>28</v>
      </c>
      <c r="F7158" s="1" t="s">
        <v>535</v>
      </c>
      <c r="G7158" s="1" t="s">
        <v>120</v>
      </c>
      <c r="H7158">
        <v>15</v>
      </c>
      <c r="I7158">
        <v>2.25</v>
      </c>
      <c r="J7158">
        <v>0</v>
      </c>
      <c r="K7158" s="2">
        <v>44424</v>
      </c>
      <c r="L7158" s="1"/>
      <c r="M7158">
        <v>2021</v>
      </c>
      <c r="N7158" s="1" t="s">
        <v>39224</v>
      </c>
    </row>
    <row r="7159" spans="1:14" x14ac:dyDescent="0.3">
      <c r="A7159" s="1" t="s">
        <v>15550</v>
      </c>
      <c r="B7159" s="1" t="s">
        <v>15546</v>
      </c>
      <c r="C7159" s="1" t="s">
        <v>15551</v>
      </c>
      <c r="D7159" s="1" t="s">
        <v>15</v>
      </c>
      <c r="E7159" s="1" t="s">
        <v>91</v>
      </c>
      <c r="F7159" s="1" t="s">
        <v>209</v>
      </c>
      <c r="G7159" s="1" t="s">
        <v>120</v>
      </c>
      <c r="H7159">
        <v>50</v>
      </c>
      <c r="I7159">
        <v>5</v>
      </c>
      <c r="J7159">
        <v>0</v>
      </c>
      <c r="K7159" s="2">
        <v>44430</v>
      </c>
      <c r="L7159" s="1"/>
      <c r="M7159">
        <v>2021</v>
      </c>
      <c r="N7159" s="1" t="s">
        <v>39224</v>
      </c>
    </row>
    <row r="7160" spans="1:14" x14ac:dyDescent="0.3">
      <c r="A7160" s="1" t="s">
        <v>15552</v>
      </c>
      <c r="B7160" s="1" t="s">
        <v>15546</v>
      </c>
      <c r="C7160" s="1" t="s">
        <v>15553</v>
      </c>
      <c r="D7160" s="1" t="s">
        <v>15</v>
      </c>
      <c r="E7160" s="1" t="s">
        <v>115</v>
      </c>
      <c r="F7160" s="1" t="s">
        <v>319</v>
      </c>
      <c r="G7160" s="1" t="s">
        <v>120</v>
      </c>
      <c r="H7160">
        <v>38</v>
      </c>
      <c r="I7160">
        <v>5.7</v>
      </c>
      <c r="J7160">
        <v>0</v>
      </c>
      <c r="K7160" s="2">
        <v>44433</v>
      </c>
      <c r="L7160" s="1"/>
      <c r="M7160">
        <v>2021</v>
      </c>
      <c r="N7160" s="1" t="s">
        <v>39224</v>
      </c>
    </row>
    <row r="7161" spans="1:14" x14ac:dyDescent="0.3">
      <c r="A7161" s="1" t="s">
        <v>15554</v>
      </c>
      <c r="B7161" s="1" t="s">
        <v>15555</v>
      </c>
      <c r="C7161" s="1" t="s">
        <v>15556</v>
      </c>
      <c r="D7161" s="1" t="s">
        <v>15</v>
      </c>
      <c r="E7161" s="1" t="s">
        <v>88</v>
      </c>
      <c r="F7161" s="1"/>
      <c r="G7161" s="1" t="s">
        <v>29</v>
      </c>
      <c r="H7161">
        <v>0</v>
      </c>
      <c r="I7161">
        <v>0</v>
      </c>
      <c r="J7161">
        <v>0</v>
      </c>
      <c r="K7161" s="2">
        <v>44373</v>
      </c>
      <c r="L7161" s="1"/>
      <c r="M7161">
        <v>2021</v>
      </c>
      <c r="N7161" s="1" t="s">
        <v>39218</v>
      </c>
    </row>
    <row r="7162" spans="1:14" x14ac:dyDescent="0.3">
      <c r="A7162" s="1" t="s">
        <v>15557</v>
      </c>
      <c r="B7162" s="1" t="s">
        <v>15555</v>
      </c>
      <c r="C7162" s="1" t="s">
        <v>15558</v>
      </c>
      <c r="D7162" s="1" t="s">
        <v>15</v>
      </c>
      <c r="E7162" s="1" t="s">
        <v>115</v>
      </c>
      <c r="F7162" s="1" t="s">
        <v>319</v>
      </c>
      <c r="G7162" s="1" t="s">
        <v>120</v>
      </c>
      <c r="H7162">
        <v>75</v>
      </c>
      <c r="I7162">
        <v>7.5</v>
      </c>
      <c r="J7162">
        <v>0</v>
      </c>
      <c r="K7162" s="2">
        <v>44616</v>
      </c>
      <c r="L7162" s="1"/>
      <c r="M7162">
        <v>2022</v>
      </c>
      <c r="N7162" s="1" t="s">
        <v>39220</v>
      </c>
    </row>
    <row r="7163" spans="1:14" x14ac:dyDescent="0.3">
      <c r="A7163" s="1" t="s">
        <v>15559</v>
      </c>
      <c r="B7163" s="1" t="s">
        <v>15560</v>
      </c>
      <c r="C7163" s="1" t="s">
        <v>15561</v>
      </c>
      <c r="D7163" s="1" t="s">
        <v>15</v>
      </c>
      <c r="E7163" s="1" t="s">
        <v>76</v>
      </c>
      <c r="F7163" s="1"/>
      <c r="G7163" s="1" t="s">
        <v>29</v>
      </c>
      <c r="H7163">
        <v>0</v>
      </c>
      <c r="I7163">
        <v>0</v>
      </c>
      <c r="J7163">
        <v>0</v>
      </c>
      <c r="K7163" s="2">
        <v>44488</v>
      </c>
      <c r="L7163" s="1"/>
      <c r="M7163">
        <v>2021</v>
      </c>
      <c r="N7163" s="1" t="s">
        <v>39226</v>
      </c>
    </row>
    <row r="7164" spans="1:14" x14ac:dyDescent="0.3">
      <c r="A7164" s="1" t="s">
        <v>15562</v>
      </c>
      <c r="B7164" s="1" t="s">
        <v>15563</v>
      </c>
      <c r="C7164" s="1" t="s">
        <v>15564</v>
      </c>
      <c r="D7164" s="1" t="s">
        <v>15</v>
      </c>
      <c r="E7164" s="1" t="s">
        <v>115</v>
      </c>
      <c r="F7164" s="1" t="s">
        <v>221</v>
      </c>
      <c r="G7164" s="1" t="s">
        <v>120</v>
      </c>
      <c r="H7164">
        <v>50</v>
      </c>
      <c r="I7164">
        <v>7.5</v>
      </c>
      <c r="J7164">
        <v>0</v>
      </c>
      <c r="K7164" s="2">
        <v>44251</v>
      </c>
      <c r="L7164" s="1"/>
      <c r="M7164">
        <v>2021</v>
      </c>
      <c r="N7164" s="1" t="s">
        <v>39220</v>
      </c>
    </row>
    <row r="7165" spans="1:14" x14ac:dyDescent="0.3">
      <c r="A7165" s="1" t="s">
        <v>15565</v>
      </c>
      <c r="B7165" s="1" t="s">
        <v>15566</v>
      </c>
      <c r="C7165" s="1" t="s">
        <v>15567</v>
      </c>
      <c r="D7165" s="1" t="s">
        <v>15</v>
      </c>
      <c r="E7165" s="1" t="s">
        <v>80</v>
      </c>
      <c r="F7165" s="1" t="s">
        <v>2340</v>
      </c>
      <c r="G7165" s="1" t="s">
        <v>134</v>
      </c>
      <c r="H7165">
        <v>20</v>
      </c>
      <c r="I7165">
        <v>3</v>
      </c>
      <c r="J7165">
        <v>0</v>
      </c>
      <c r="K7165" s="2">
        <v>44638</v>
      </c>
      <c r="L7165" s="1"/>
      <c r="M7165">
        <v>2022</v>
      </c>
      <c r="N7165" s="1" t="s">
        <v>39222</v>
      </c>
    </row>
    <row r="7166" spans="1:14" x14ac:dyDescent="0.3">
      <c r="A7166" s="1" t="s">
        <v>15568</v>
      </c>
      <c r="B7166" s="1" t="s">
        <v>15569</v>
      </c>
      <c r="C7166" s="1" t="s">
        <v>15570</v>
      </c>
      <c r="D7166" s="1" t="s">
        <v>15</v>
      </c>
      <c r="E7166" s="1" t="s">
        <v>28</v>
      </c>
      <c r="F7166" s="1"/>
      <c r="G7166" s="1" t="s">
        <v>29</v>
      </c>
      <c r="H7166">
        <v>0</v>
      </c>
      <c r="I7166">
        <v>0</v>
      </c>
      <c r="J7166">
        <v>0</v>
      </c>
      <c r="K7166" s="2">
        <v>44253</v>
      </c>
      <c r="L7166" s="1"/>
      <c r="M7166">
        <v>2021</v>
      </c>
      <c r="N7166" s="1" t="s">
        <v>39220</v>
      </c>
    </row>
    <row r="7167" spans="1:14" x14ac:dyDescent="0.3">
      <c r="A7167" s="1" t="s">
        <v>15571</v>
      </c>
      <c r="B7167" s="1" t="s">
        <v>15572</v>
      </c>
      <c r="C7167" s="1" t="s">
        <v>15573</v>
      </c>
      <c r="D7167" s="1" t="s">
        <v>15</v>
      </c>
      <c r="E7167" s="1" t="s">
        <v>76</v>
      </c>
      <c r="F7167" s="1" t="s">
        <v>1007</v>
      </c>
      <c r="G7167" s="1" t="s">
        <v>120</v>
      </c>
      <c r="H7167">
        <v>25</v>
      </c>
      <c r="I7167">
        <v>3.75</v>
      </c>
      <c r="J7167">
        <v>5</v>
      </c>
      <c r="K7167" s="2">
        <v>44302</v>
      </c>
      <c r="L7167" s="1" t="s">
        <v>121</v>
      </c>
      <c r="M7167">
        <v>2021</v>
      </c>
      <c r="N7167" s="1" t="s">
        <v>39223</v>
      </c>
    </row>
    <row r="7168" spans="1:14" x14ac:dyDescent="0.3">
      <c r="A7168" s="1" t="s">
        <v>15574</v>
      </c>
      <c r="B7168" s="1" t="s">
        <v>15572</v>
      </c>
      <c r="C7168" s="1" t="s">
        <v>9856</v>
      </c>
      <c r="D7168" s="1" t="s">
        <v>15</v>
      </c>
      <c r="E7168" s="1" t="s">
        <v>139</v>
      </c>
      <c r="F7168" s="1" t="s">
        <v>391</v>
      </c>
      <c r="G7168" s="1" t="s">
        <v>150</v>
      </c>
      <c r="H7168">
        <v>120</v>
      </c>
      <c r="I7168">
        <v>18</v>
      </c>
      <c r="J7168">
        <v>0</v>
      </c>
      <c r="K7168" s="2">
        <v>44740</v>
      </c>
      <c r="L7168" s="1"/>
      <c r="M7168">
        <v>2022</v>
      </c>
      <c r="N7168" s="1" t="s">
        <v>39218</v>
      </c>
    </row>
    <row r="7169" spans="1:14" x14ac:dyDescent="0.3">
      <c r="A7169" s="1" t="s">
        <v>15575</v>
      </c>
      <c r="B7169" s="1" t="s">
        <v>15576</v>
      </c>
      <c r="C7169" s="1" t="s">
        <v>15577</v>
      </c>
      <c r="D7169" s="1" t="s">
        <v>15</v>
      </c>
      <c r="E7169" s="1" t="s">
        <v>115</v>
      </c>
      <c r="F7169" s="1"/>
      <c r="G7169" s="1" t="s">
        <v>29</v>
      </c>
      <c r="H7169">
        <v>0</v>
      </c>
      <c r="I7169">
        <v>0</v>
      </c>
      <c r="J7169">
        <v>0</v>
      </c>
      <c r="K7169" s="2">
        <v>44252</v>
      </c>
      <c r="L7169" s="1"/>
      <c r="M7169">
        <v>2021</v>
      </c>
      <c r="N7169" s="1" t="s">
        <v>39220</v>
      </c>
    </row>
    <row r="7170" spans="1:14" x14ac:dyDescent="0.3">
      <c r="A7170" s="1" t="s">
        <v>15578</v>
      </c>
      <c r="B7170" s="1" t="s">
        <v>15579</v>
      </c>
      <c r="C7170" s="1" t="s">
        <v>15580</v>
      </c>
      <c r="D7170" s="1" t="s">
        <v>15</v>
      </c>
      <c r="E7170" s="1" t="s">
        <v>76</v>
      </c>
      <c r="F7170" s="1" t="s">
        <v>282</v>
      </c>
      <c r="G7170" s="1" t="s">
        <v>120</v>
      </c>
      <c r="H7170">
        <v>30</v>
      </c>
      <c r="I7170">
        <v>4.5</v>
      </c>
      <c r="J7170">
        <v>0</v>
      </c>
      <c r="K7170" s="2">
        <v>44443</v>
      </c>
      <c r="L7170" s="1"/>
      <c r="M7170">
        <v>2021</v>
      </c>
      <c r="N7170" s="1" t="s">
        <v>39225</v>
      </c>
    </row>
    <row r="7171" spans="1:14" x14ac:dyDescent="0.3">
      <c r="A7171" s="1" t="s">
        <v>15581</v>
      </c>
      <c r="B7171" s="1" t="s">
        <v>15579</v>
      </c>
      <c r="C7171" s="1" t="s">
        <v>15582</v>
      </c>
      <c r="D7171" s="1" t="s">
        <v>15</v>
      </c>
      <c r="E7171" s="1" t="s">
        <v>20</v>
      </c>
      <c r="F7171" s="1" t="s">
        <v>285</v>
      </c>
      <c r="G7171" s="1" t="s">
        <v>120</v>
      </c>
      <c r="H7171">
        <v>39</v>
      </c>
      <c r="I7171">
        <v>5.85</v>
      </c>
      <c r="J7171">
        <v>0</v>
      </c>
      <c r="K7171" s="2">
        <v>44474</v>
      </c>
      <c r="L7171" s="1"/>
      <c r="M7171">
        <v>2021</v>
      </c>
      <c r="N7171" s="1" t="s">
        <v>39226</v>
      </c>
    </row>
    <row r="7172" spans="1:14" x14ac:dyDescent="0.3">
      <c r="A7172" s="1" t="s">
        <v>15583</v>
      </c>
      <c r="B7172" s="1" t="s">
        <v>15579</v>
      </c>
      <c r="C7172" s="1" t="s">
        <v>15584</v>
      </c>
      <c r="D7172" s="1" t="s">
        <v>15</v>
      </c>
      <c r="E7172" s="1" t="s">
        <v>20</v>
      </c>
      <c r="F7172" s="1" t="s">
        <v>4281</v>
      </c>
      <c r="G7172" s="1" t="s">
        <v>120</v>
      </c>
      <c r="H7172">
        <v>40</v>
      </c>
      <c r="I7172">
        <v>6</v>
      </c>
      <c r="J7172">
        <v>0</v>
      </c>
      <c r="K7172" s="2">
        <v>44511</v>
      </c>
      <c r="L7172" s="1"/>
      <c r="M7172">
        <v>2021</v>
      </c>
      <c r="N7172" s="1" t="s">
        <v>39219</v>
      </c>
    </row>
    <row r="7173" spans="1:14" x14ac:dyDescent="0.3">
      <c r="A7173" s="1" t="s">
        <v>15585</v>
      </c>
      <c r="B7173" s="1" t="s">
        <v>15586</v>
      </c>
      <c r="C7173" s="1" t="s">
        <v>15587</v>
      </c>
      <c r="D7173" s="1" t="s">
        <v>15</v>
      </c>
      <c r="E7173" s="1" t="s">
        <v>76</v>
      </c>
      <c r="F7173" s="1" t="s">
        <v>209</v>
      </c>
      <c r="G7173" s="1" t="s">
        <v>120</v>
      </c>
      <c r="H7173">
        <v>60</v>
      </c>
      <c r="I7173">
        <v>6</v>
      </c>
      <c r="J7173">
        <v>0</v>
      </c>
      <c r="K7173" s="2">
        <v>44417</v>
      </c>
      <c r="L7173" s="1"/>
      <c r="M7173">
        <v>2021</v>
      </c>
      <c r="N7173" s="1" t="s">
        <v>39224</v>
      </c>
    </row>
    <row r="7174" spans="1:14" x14ac:dyDescent="0.3">
      <c r="A7174" s="1" t="s">
        <v>15588</v>
      </c>
      <c r="B7174" s="1" t="s">
        <v>15586</v>
      </c>
      <c r="C7174" s="1" t="s">
        <v>15589</v>
      </c>
      <c r="D7174" s="1" t="s">
        <v>15</v>
      </c>
      <c r="E7174" s="1" t="s">
        <v>411</v>
      </c>
      <c r="F7174" s="1"/>
      <c r="G7174" s="1" t="s">
        <v>29</v>
      </c>
      <c r="H7174">
        <v>0</v>
      </c>
      <c r="I7174">
        <v>0</v>
      </c>
      <c r="J7174">
        <v>0</v>
      </c>
      <c r="K7174" s="2">
        <v>44424</v>
      </c>
      <c r="L7174" s="1"/>
      <c r="M7174">
        <v>2021</v>
      </c>
      <c r="N7174" s="1" t="s">
        <v>39224</v>
      </c>
    </row>
    <row r="7175" spans="1:14" x14ac:dyDescent="0.3">
      <c r="A7175" s="1" t="s">
        <v>15590</v>
      </c>
      <c r="B7175" s="1" t="s">
        <v>15586</v>
      </c>
      <c r="C7175" s="1" t="s">
        <v>15591</v>
      </c>
      <c r="D7175" s="1" t="s">
        <v>15</v>
      </c>
      <c r="E7175" s="1" t="s">
        <v>91</v>
      </c>
      <c r="F7175" s="1" t="s">
        <v>209</v>
      </c>
      <c r="G7175" s="1" t="s">
        <v>150</v>
      </c>
      <c r="H7175">
        <v>100</v>
      </c>
      <c r="I7175">
        <v>10</v>
      </c>
      <c r="J7175">
        <v>0</v>
      </c>
      <c r="K7175" s="2">
        <v>44727</v>
      </c>
      <c r="L7175" s="1"/>
      <c r="M7175">
        <v>2022</v>
      </c>
      <c r="N7175" s="1" t="s">
        <v>39218</v>
      </c>
    </row>
    <row r="7176" spans="1:14" x14ac:dyDescent="0.3">
      <c r="A7176" s="1" t="s">
        <v>15592</v>
      </c>
      <c r="B7176" s="1" t="s">
        <v>15593</v>
      </c>
      <c r="C7176" s="1" t="s">
        <v>15594</v>
      </c>
      <c r="D7176" s="1" t="s">
        <v>15</v>
      </c>
      <c r="E7176" s="1" t="s">
        <v>88</v>
      </c>
      <c r="F7176" s="1"/>
      <c r="G7176" s="1" t="s">
        <v>29</v>
      </c>
      <c r="H7176">
        <v>0</v>
      </c>
      <c r="I7176">
        <v>0</v>
      </c>
      <c r="J7176">
        <v>0</v>
      </c>
      <c r="K7176" s="2">
        <v>44252</v>
      </c>
      <c r="L7176" s="1"/>
      <c r="M7176">
        <v>2021</v>
      </c>
      <c r="N7176" s="1" t="s">
        <v>39220</v>
      </c>
    </row>
    <row r="7177" spans="1:14" x14ac:dyDescent="0.3">
      <c r="A7177" s="1" t="s">
        <v>15595</v>
      </c>
      <c r="B7177" s="1" t="s">
        <v>15596</v>
      </c>
      <c r="C7177" s="1" t="s">
        <v>141</v>
      </c>
      <c r="D7177" s="1" t="s">
        <v>15</v>
      </c>
      <c r="E7177" s="1" t="s">
        <v>20</v>
      </c>
      <c r="F7177" s="1"/>
      <c r="G7177" s="1" t="s">
        <v>36</v>
      </c>
      <c r="H7177">
        <v>0</v>
      </c>
      <c r="I7177">
        <v>0</v>
      </c>
      <c r="J7177">
        <v>0</v>
      </c>
      <c r="K7177" s="2">
        <v>44252</v>
      </c>
      <c r="L7177" s="1"/>
      <c r="M7177">
        <v>2021</v>
      </c>
      <c r="N7177" s="1" t="s">
        <v>39220</v>
      </c>
    </row>
    <row r="7178" spans="1:14" x14ac:dyDescent="0.3">
      <c r="A7178" s="1" t="s">
        <v>15597</v>
      </c>
      <c r="B7178" s="1" t="s">
        <v>15598</v>
      </c>
      <c r="C7178" s="1" t="s">
        <v>15599</v>
      </c>
      <c r="D7178" s="1" t="s">
        <v>15</v>
      </c>
      <c r="E7178" s="1" t="s">
        <v>76</v>
      </c>
      <c r="F7178" s="1"/>
      <c r="G7178" s="1" t="s">
        <v>36</v>
      </c>
      <c r="H7178">
        <v>0</v>
      </c>
      <c r="I7178">
        <v>0</v>
      </c>
      <c r="J7178">
        <v>0</v>
      </c>
      <c r="K7178" s="2">
        <v>44252</v>
      </c>
      <c r="L7178" s="1"/>
      <c r="M7178">
        <v>2021</v>
      </c>
      <c r="N7178" s="1" t="s">
        <v>39220</v>
      </c>
    </row>
    <row r="7179" spans="1:14" x14ac:dyDescent="0.3">
      <c r="A7179" s="1" t="s">
        <v>15600</v>
      </c>
      <c r="B7179" s="1" t="s">
        <v>15598</v>
      </c>
      <c r="C7179" s="1" t="s">
        <v>15601</v>
      </c>
      <c r="D7179" s="1" t="s">
        <v>15</v>
      </c>
      <c r="E7179" s="1" t="s">
        <v>76</v>
      </c>
      <c r="F7179" s="1" t="s">
        <v>209</v>
      </c>
      <c r="G7179" s="1" t="s">
        <v>120</v>
      </c>
      <c r="H7179">
        <v>50</v>
      </c>
      <c r="I7179">
        <v>5</v>
      </c>
      <c r="J7179">
        <v>0</v>
      </c>
      <c r="K7179" s="2">
        <v>44252</v>
      </c>
      <c r="L7179" s="1"/>
      <c r="M7179">
        <v>2021</v>
      </c>
      <c r="N7179" s="1" t="s">
        <v>39220</v>
      </c>
    </row>
    <row r="7180" spans="1:14" x14ac:dyDescent="0.3">
      <c r="A7180" s="1" t="s">
        <v>15602</v>
      </c>
      <c r="B7180" s="1" t="s">
        <v>15598</v>
      </c>
      <c r="C7180" s="1" t="s">
        <v>15603</v>
      </c>
      <c r="D7180" s="1" t="s">
        <v>15</v>
      </c>
      <c r="E7180" s="1" t="s">
        <v>76</v>
      </c>
      <c r="F7180" s="1"/>
      <c r="G7180" s="1" t="s">
        <v>29</v>
      </c>
      <c r="H7180">
        <v>0</v>
      </c>
      <c r="I7180">
        <v>0</v>
      </c>
      <c r="J7180">
        <v>0</v>
      </c>
      <c r="K7180" s="2">
        <v>44363</v>
      </c>
      <c r="L7180" s="1"/>
      <c r="M7180">
        <v>2021</v>
      </c>
      <c r="N7180" s="1" t="s">
        <v>39218</v>
      </c>
    </row>
    <row r="7181" spans="1:14" x14ac:dyDescent="0.3">
      <c r="A7181" s="1" t="s">
        <v>15604</v>
      </c>
      <c r="B7181" s="1" t="s">
        <v>15605</v>
      </c>
      <c r="C7181" s="1" t="s">
        <v>15606</v>
      </c>
      <c r="D7181" s="1" t="s">
        <v>15</v>
      </c>
      <c r="E7181" s="1" t="s">
        <v>115</v>
      </c>
      <c r="F7181" s="1" t="s">
        <v>1507</v>
      </c>
      <c r="G7181" s="1" t="s">
        <v>120</v>
      </c>
      <c r="H7181">
        <v>25</v>
      </c>
      <c r="I7181">
        <v>3.75</v>
      </c>
      <c r="J7181">
        <v>0</v>
      </c>
      <c r="K7181" s="2">
        <v>44253</v>
      </c>
      <c r="L7181" s="1"/>
      <c r="M7181">
        <v>2021</v>
      </c>
      <c r="N7181" s="1" t="s">
        <v>39220</v>
      </c>
    </row>
    <row r="7182" spans="1:14" x14ac:dyDescent="0.3">
      <c r="A7182" s="1" t="s">
        <v>15607</v>
      </c>
      <c r="B7182" s="1" t="s">
        <v>15605</v>
      </c>
      <c r="C7182" s="1" t="s">
        <v>15608</v>
      </c>
      <c r="D7182" s="1" t="s">
        <v>15</v>
      </c>
      <c r="E7182" s="1" t="s">
        <v>20</v>
      </c>
      <c r="F7182" s="1" t="s">
        <v>1507</v>
      </c>
      <c r="G7182" s="1" t="s">
        <v>120</v>
      </c>
      <c r="H7182">
        <v>60</v>
      </c>
      <c r="I7182">
        <v>9</v>
      </c>
      <c r="J7182">
        <v>0</v>
      </c>
      <c r="K7182" s="2">
        <v>44590</v>
      </c>
      <c r="L7182" s="1"/>
      <c r="M7182">
        <v>2022</v>
      </c>
      <c r="N7182" s="1" t="s">
        <v>39221</v>
      </c>
    </row>
    <row r="7183" spans="1:14" x14ac:dyDescent="0.3">
      <c r="A7183" s="1" t="s">
        <v>15609</v>
      </c>
      <c r="B7183" s="1" t="s">
        <v>15605</v>
      </c>
      <c r="C7183" s="1" t="s">
        <v>14545</v>
      </c>
      <c r="D7183" s="1" t="s">
        <v>15</v>
      </c>
      <c r="E7183" s="1" t="s">
        <v>20</v>
      </c>
      <c r="F7183" s="1"/>
      <c r="G7183" s="1" t="s">
        <v>29</v>
      </c>
      <c r="H7183">
        <v>0</v>
      </c>
      <c r="I7183">
        <v>0</v>
      </c>
      <c r="J7183">
        <v>0</v>
      </c>
      <c r="K7183" s="2">
        <v>44590</v>
      </c>
      <c r="L7183" s="1"/>
      <c r="M7183">
        <v>2022</v>
      </c>
      <c r="N7183" s="1" t="s">
        <v>39221</v>
      </c>
    </row>
    <row r="7184" spans="1:14" x14ac:dyDescent="0.3">
      <c r="A7184" s="1" t="s">
        <v>15610</v>
      </c>
      <c r="B7184" s="1" t="s">
        <v>15611</v>
      </c>
      <c r="C7184" s="1" t="s">
        <v>15612</v>
      </c>
      <c r="D7184" s="1" t="s">
        <v>15</v>
      </c>
      <c r="E7184" s="1" t="s">
        <v>76</v>
      </c>
      <c r="F7184" s="1" t="s">
        <v>1007</v>
      </c>
      <c r="G7184" s="1" t="s">
        <v>120</v>
      </c>
      <c r="H7184">
        <v>36</v>
      </c>
      <c r="I7184">
        <v>5.4</v>
      </c>
      <c r="J7184">
        <v>0</v>
      </c>
      <c r="K7184" s="2">
        <v>44402</v>
      </c>
      <c r="L7184" s="1"/>
      <c r="M7184">
        <v>2021</v>
      </c>
      <c r="N7184" s="1" t="s">
        <v>39227</v>
      </c>
    </row>
    <row r="7185" spans="1:14" x14ac:dyDescent="0.3">
      <c r="A7185" s="1" t="s">
        <v>15613</v>
      </c>
      <c r="B7185" s="1" t="s">
        <v>15614</v>
      </c>
      <c r="C7185" s="1" t="s">
        <v>15615</v>
      </c>
      <c r="D7185" s="1" t="s">
        <v>15</v>
      </c>
      <c r="E7185" s="1" t="s">
        <v>115</v>
      </c>
      <c r="F7185" s="1"/>
      <c r="G7185" s="1" t="s">
        <v>29</v>
      </c>
      <c r="H7185">
        <v>0</v>
      </c>
      <c r="I7185">
        <v>0</v>
      </c>
      <c r="J7185">
        <v>0</v>
      </c>
      <c r="K7185" s="2">
        <v>44252</v>
      </c>
      <c r="L7185" s="1"/>
      <c r="M7185">
        <v>2021</v>
      </c>
      <c r="N7185" s="1" t="s">
        <v>39220</v>
      </c>
    </row>
    <row r="7186" spans="1:14" x14ac:dyDescent="0.3">
      <c r="A7186" s="1" t="s">
        <v>15616</v>
      </c>
      <c r="B7186" s="1" t="s">
        <v>15617</v>
      </c>
      <c r="C7186" s="1" t="s">
        <v>15618</v>
      </c>
      <c r="D7186" s="1" t="s">
        <v>15</v>
      </c>
      <c r="E7186" s="1" t="s">
        <v>91</v>
      </c>
      <c r="F7186" s="1"/>
      <c r="G7186" s="1" t="s">
        <v>36</v>
      </c>
      <c r="H7186">
        <v>0</v>
      </c>
      <c r="I7186">
        <v>0</v>
      </c>
      <c r="J7186">
        <v>0</v>
      </c>
      <c r="K7186" s="2">
        <v>44252</v>
      </c>
      <c r="L7186" s="1"/>
      <c r="M7186">
        <v>2021</v>
      </c>
      <c r="N7186" s="1" t="s">
        <v>39220</v>
      </c>
    </row>
    <row r="7187" spans="1:14" x14ac:dyDescent="0.3">
      <c r="A7187" s="1" t="s">
        <v>15619</v>
      </c>
      <c r="B7187" s="1" t="s">
        <v>15617</v>
      </c>
      <c r="C7187" s="1" t="s">
        <v>15620</v>
      </c>
      <c r="D7187" s="1" t="s">
        <v>15</v>
      </c>
      <c r="E7187" s="1" t="s">
        <v>91</v>
      </c>
      <c r="F7187" s="1" t="s">
        <v>1007</v>
      </c>
      <c r="G7187" s="1" t="s">
        <v>120</v>
      </c>
      <c r="H7187">
        <v>12</v>
      </c>
      <c r="I7187">
        <v>1.8</v>
      </c>
      <c r="J7187">
        <v>0</v>
      </c>
      <c r="K7187" s="2">
        <v>44252</v>
      </c>
      <c r="L7187" s="1"/>
      <c r="M7187">
        <v>2021</v>
      </c>
      <c r="N7187" s="1" t="s">
        <v>39220</v>
      </c>
    </row>
    <row r="7188" spans="1:14" x14ac:dyDescent="0.3">
      <c r="A7188" s="1" t="s">
        <v>15621</v>
      </c>
      <c r="B7188" s="1" t="s">
        <v>15617</v>
      </c>
      <c r="C7188" s="1" t="s">
        <v>15622</v>
      </c>
      <c r="D7188" s="1" t="s">
        <v>15</v>
      </c>
      <c r="E7188" s="1" t="s">
        <v>91</v>
      </c>
      <c r="F7188" s="1" t="s">
        <v>319</v>
      </c>
      <c r="G7188" s="1" t="s">
        <v>120</v>
      </c>
      <c r="H7188">
        <v>220</v>
      </c>
      <c r="I7188">
        <v>22</v>
      </c>
      <c r="J7188">
        <v>0</v>
      </c>
      <c r="K7188" s="2">
        <v>44520</v>
      </c>
      <c r="L7188" s="1"/>
      <c r="M7188">
        <v>2021</v>
      </c>
      <c r="N7188" s="1" t="s">
        <v>39219</v>
      </c>
    </row>
    <row r="7189" spans="1:14" x14ac:dyDescent="0.3">
      <c r="A7189" s="1" t="s">
        <v>15623</v>
      </c>
      <c r="B7189" s="1" t="s">
        <v>15617</v>
      </c>
      <c r="C7189" s="1" t="s">
        <v>15246</v>
      </c>
      <c r="D7189" s="1" t="s">
        <v>15</v>
      </c>
      <c r="E7189" s="1" t="s">
        <v>91</v>
      </c>
      <c r="F7189" s="1"/>
      <c r="G7189" s="1" t="s">
        <v>36</v>
      </c>
      <c r="H7189">
        <v>0</v>
      </c>
      <c r="I7189">
        <v>0</v>
      </c>
      <c r="J7189">
        <v>0</v>
      </c>
      <c r="K7189" s="2">
        <v>44605</v>
      </c>
      <c r="L7189" s="1"/>
      <c r="M7189">
        <v>2022</v>
      </c>
      <c r="N7189" s="1" t="s">
        <v>39220</v>
      </c>
    </row>
    <row r="7190" spans="1:14" x14ac:dyDescent="0.3">
      <c r="A7190" s="1" t="s">
        <v>15624</v>
      </c>
      <c r="B7190" s="1" t="s">
        <v>15617</v>
      </c>
      <c r="C7190" s="1" t="s">
        <v>15625</v>
      </c>
      <c r="D7190" s="1" t="s">
        <v>15</v>
      </c>
      <c r="E7190" s="1" t="s">
        <v>76</v>
      </c>
      <c r="F7190" s="1"/>
      <c r="G7190" s="1" t="s">
        <v>29</v>
      </c>
      <c r="H7190">
        <v>0</v>
      </c>
      <c r="I7190">
        <v>0</v>
      </c>
      <c r="J7190">
        <v>0</v>
      </c>
      <c r="K7190" s="2">
        <v>44610</v>
      </c>
      <c r="L7190" s="1"/>
      <c r="M7190">
        <v>2022</v>
      </c>
      <c r="N7190" s="1" t="s">
        <v>39220</v>
      </c>
    </row>
    <row r="7191" spans="1:14" x14ac:dyDescent="0.3">
      <c r="A7191" s="1" t="s">
        <v>15626</v>
      </c>
      <c r="B7191" s="1" t="s">
        <v>15617</v>
      </c>
      <c r="C7191" s="1" t="s">
        <v>15627</v>
      </c>
      <c r="D7191" s="1" t="s">
        <v>15</v>
      </c>
      <c r="E7191" s="1" t="s">
        <v>76</v>
      </c>
      <c r="F7191" s="1"/>
      <c r="G7191" s="1" t="s">
        <v>29</v>
      </c>
      <c r="H7191">
        <v>0</v>
      </c>
      <c r="I7191">
        <v>0</v>
      </c>
      <c r="J7191">
        <v>0</v>
      </c>
      <c r="K7191" s="2">
        <v>44696</v>
      </c>
      <c r="L7191" s="1"/>
      <c r="M7191">
        <v>2022</v>
      </c>
      <c r="N7191" s="1" t="s">
        <v>39217</v>
      </c>
    </row>
    <row r="7192" spans="1:14" x14ac:dyDescent="0.3">
      <c r="A7192" s="1" t="s">
        <v>15628</v>
      </c>
      <c r="B7192" s="1" t="s">
        <v>15617</v>
      </c>
      <c r="C7192" s="1" t="s">
        <v>15629</v>
      </c>
      <c r="D7192" s="1" t="s">
        <v>15</v>
      </c>
      <c r="E7192" s="1" t="s">
        <v>76</v>
      </c>
      <c r="F7192" s="1"/>
      <c r="G7192" s="1" t="s">
        <v>29</v>
      </c>
      <c r="H7192">
        <v>0</v>
      </c>
      <c r="I7192">
        <v>0</v>
      </c>
      <c r="J7192">
        <v>0</v>
      </c>
      <c r="K7192" s="2">
        <v>44702</v>
      </c>
      <c r="L7192" s="1"/>
      <c r="M7192">
        <v>2022</v>
      </c>
      <c r="N7192" s="1" t="s">
        <v>39217</v>
      </c>
    </row>
    <row r="7193" spans="1:14" x14ac:dyDescent="0.3">
      <c r="A7193" s="1" t="s">
        <v>15630</v>
      </c>
      <c r="B7193" s="1" t="s">
        <v>15617</v>
      </c>
      <c r="C7193" s="1" t="s">
        <v>15627</v>
      </c>
      <c r="D7193" s="1" t="s">
        <v>15</v>
      </c>
      <c r="E7193" s="1" t="s">
        <v>76</v>
      </c>
      <c r="F7193" s="1"/>
      <c r="G7193" s="1" t="s">
        <v>29</v>
      </c>
      <c r="H7193">
        <v>0</v>
      </c>
      <c r="I7193">
        <v>0</v>
      </c>
      <c r="J7193">
        <v>0</v>
      </c>
      <c r="K7193" s="2">
        <v>44710</v>
      </c>
      <c r="L7193" s="1"/>
      <c r="M7193">
        <v>2022</v>
      </c>
      <c r="N7193" s="1" t="s">
        <v>39217</v>
      </c>
    </row>
    <row r="7194" spans="1:14" x14ac:dyDescent="0.3">
      <c r="A7194" s="1" t="s">
        <v>15631</v>
      </c>
      <c r="B7194" s="1" t="s">
        <v>15632</v>
      </c>
      <c r="C7194" s="1" t="s">
        <v>15633</v>
      </c>
      <c r="D7194" s="1" t="s">
        <v>15</v>
      </c>
      <c r="E7194" s="1" t="s">
        <v>76</v>
      </c>
      <c r="F7194" s="1"/>
      <c r="G7194" s="1" t="s">
        <v>29</v>
      </c>
      <c r="H7194">
        <v>0</v>
      </c>
      <c r="I7194">
        <v>0</v>
      </c>
      <c r="J7194">
        <v>0</v>
      </c>
      <c r="K7194" s="2">
        <v>44252</v>
      </c>
      <c r="L7194" s="1"/>
      <c r="M7194">
        <v>2021</v>
      </c>
      <c r="N7194" s="1" t="s">
        <v>39220</v>
      </c>
    </row>
    <row r="7195" spans="1:14" x14ac:dyDescent="0.3">
      <c r="A7195" s="1" t="s">
        <v>15634</v>
      </c>
      <c r="B7195" s="1" t="s">
        <v>15635</v>
      </c>
      <c r="C7195" s="1" t="s">
        <v>638</v>
      </c>
      <c r="D7195" s="1" t="s">
        <v>15</v>
      </c>
      <c r="E7195" s="1" t="s">
        <v>115</v>
      </c>
      <c r="F7195" s="1" t="s">
        <v>2423</v>
      </c>
      <c r="G7195" s="1" t="s">
        <v>120</v>
      </c>
      <c r="H7195">
        <v>70</v>
      </c>
      <c r="I7195">
        <v>10.5</v>
      </c>
      <c r="J7195">
        <v>0</v>
      </c>
      <c r="K7195" s="2">
        <v>44252</v>
      </c>
      <c r="L7195" s="1"/>
      <c r="M7195">
        <v>2021</v>
      </c>
      <c r="N7195" s="1" t="s">
        <v>39220</v>
      </c>
    </row>
    <row r="7196" spans="1:14" x14ac:dyDescent="0.3">
      <c r="A7196" s="1" t="s">
        <v>15636</v>
      </c>
      <c r="B7196" s="1" t="s">
        <v>15635</v>
      </c>
      <c r="C7196" s="1" t="s">
        <v>15637</v>
      </c>
      <c r="D7196" s="1" t="s">
        <v>15</v>
      </c>
      <c r="E7196" s="1" t="s">
        <v>20</v>
      </c>
      <c r="F7196" s="1" t="s">
        <v>243</v>
      </c>
      <c r="G7196" s="1" t="s">
        <v>120</v>
      </c>
      <c r="H7196">
        <v>55</v>
      </c>
      <c r="I7196">
        <v>8.25</v>
      </c>
      <c r="J7196">
        <v>0</v>
      </c>
      <c r="K7196" s="2">
        <v>44255</v>
      </c>
      <c r="L7196" s="1"/>
      <c r="M7196">
        <v>2021</v>
      </c>
      <c r="N7196" s="1" t="s">
        <v>39220</v>
      </c>
    </row>
    <row r="7197" spans="1:14" x14ac:dyDescent="0.3">
      <c r="A7197" s="1" t="s">
        <v>15638</v>
      </c>
      <c r="B7197" s="1" t="s">
        <v>15635</v>
      </c>
      <c r="C7197" s="1" t="s">
        <v>15639</v>
      </c>
      <c r="D7197" s="1" t="s">
        <v>15</v>
      </c>
      <c r="E7197" s="1" t="s">
        <v>28</v>
      </c>
      <c r="F7197" s="1"/>
      <c r="G7197" s="1" t="s">
        <v>29</v>
      </c>
      <c r="H7197">
        <v>0</v>
      </c>
      <c r="I7197">
        <v>0</v>
      </c>
      <c r="J7197">
        <v>0</v>
      </c>
      <c r="K7197" s="2">
        <v>44268</v>
      </c>
      <c r="L7197" s="1"/>
      <c r="M7197">
        <v>2021</v>
      </c>
      <c r="N7197" s="1" t="s">
        <v>39222</v>
      </c>
    </row>
    <row r="7198" spans="1:14" x14ac:dyDescent="0.3">
      <c r="A7198" s="1" t="s">
        <v>15640</v>
      </c>
      <c r="B7198" s="1" t="s">
        <v>15635</v>
      </c>
      <c r="C7198" s="1" t="s">
        <v>6926</v>
      </c>
      <c r="D7198" s="1" t="s">
        <v>15</v>
      </c>
      <c r="E7198" s="1" t="s">
        <v>115</v>
      </c>
      <c r="F7198" s="1" t="s">
        <v>319</v>
      </c>
      <c r="G7198" s="1" t="s">
        <v>120</v>
      </c>
      <c r="H7198">
        <v>45</v>
      </c>
      <c r="I7198">
        <v>4.5</v>
      </c>
      <c r="J7198">
        <v>0</v>
      </c>
      <c r="K7198" s="2">
        <v>44559</v>
      </c>
      <c r="L7198" s="1"/>
      <c r="M7198">
        <v>2021</v>
      </c>
      <c r="N7198" s="1" t="s">
        <v>39228</v>
      </c>
    </row>
    <row r="7199" spans="1:14" x14ac:dyDescent="0.3">
      <c r="A7199" s="1" t="s">
        <v>15641</v>
      </c>
      <c r="B7199" s="1" t="s">
        <v>15635</v>
      </c>
      <c r="C7199" s="1" t="s">
        <v>8268</v>
      </c>
      <c r="D7199" s="1" t="s">
        <v>15</v>
      </c>
      <c r="E7199" s="1" t="s">
        <v>20</v>
      </c>
      <c r="F7199" s="1"/>
      <c r="G7199" s="1" t="s">
        <v>29</v>
      </c>
      <c r="H7199">
        <v>0</v>
      </c>
      <c r="I7199">
        <v>0</v>
      </c>
      <c r="J7199">
        <v>0</v>
      </c>
      <c r="K7199" s="2">
        <v>44637</v>
      </c>
      <c r="L7199" s="1"/>
      <c r="M7199">
        <v>2022</v>
      </c>
      <c r="N7199" s="1" t="s">
        <v>39222</v>
      </c>
    </row>
    <row r="7200" spans="1:14" x14ac:dyDescent="0.3">
      <c r="A7200" s="1" t="s">
        <v>15642</v>
      </c>
      <c r="B7200" s="1" t="s">
        <v>15635</v>
      </c>
      <c r="C7200" s="1" t="s">
        <v>8268</v>
      </c>
      <c r="D7200" s="1" t="s">
        <v>15</v>
      </c>
      <c r="E7200" s="1" t="s">
        <v>20</v>
      </c>
      <c r="F7200" s="1"/>
      <c r="G7200" s="1" t="s">
        <v>29</v>
      </c>
      <c r="H7200">
        <v>0</v>
      </c>
      <c r="I7200">
        <v>0</v>
      </c>
      <c r="J7200">
        <v>0</v>
      </c>
      <c r="K7200" s="2">
        <v>44663</v>
      </c>
      <c r="L7200" s="1"/>
      <c r="M7200">
        <v>2022</v>
      </c>
      <c r="N7200" s="1" t="s">
        <v>39223</v>
      </c>
    </row>
    <row r="7201" spans="1:14" x14ac:dyDescent="0.3">
      <c r="A7201" s="1" t="s">
        <v>15643</v>
      </c>
      <c r="B7201" s="1" t="s">
        <v>15644</v>
      </c>
      <c r="C7201" s="1" t="s">
        <v>15645</v>
      </c>
      <c r="D7201" s="1" t="s">
        <v>15</v>
      </c>
      <c r="E7201" s="1" t="s">
        <v>139</v>
      </c>
      <c r="F7201" s="1" t="s">
        <v>1770</v>
      </c>
      <c r="G7201" s="1" t="s">
        <v>120</v>
      </c>
      <c r="H7201">
        <v>80</v>
      </c>
      <c r="I7201">
        <v>12</v>
      </c>
      <c r="J7201">
        <v>0</v>
      </c>
      <c r="K7201" s="2">
        <v>44252</v>
      </c>
      <c r="L7201" s="1"/>
      <c r="M7201">
        <v>2021</v>
      </c>
      <c r="N7201" s="1" t="s">
        <v>39220</v>
      </c>
    </row>
    <row r="7202" spans="1:14" x14ac:dyDescent="0.3">
      <c r="A7202" s="1" t="s">
        <v>15646</v>
      </c>
      <c r="B7202" s="1" t="s">
        <v>15644</v>
      </c>
      <c r="C7202" s="1" t="s">
        <v>15647</v>
      </c>
      <c r="D7202" s="1" t="s">
        <v>15</v>
      </c>
      <c r="E7202" s="1" t="s">
        <v>28</v>
      </c>
      <c r="F7202" s="1"/>
      <c r="G7202" s="1" t="s">
        <v>29</v>
      </c>
      <c r="H7202">
        <v>0</v>
      </c>
      <c r="I7202">
        <v>0</v>
      </c>
      <c r="J7202">
        <v>0</v>
      </c>
      <c r="K7202" s="2">
        <v>44544</v>
      </c>
      <c r="L7202" s="1"/>
      <c r="M7202">
        <v>2021</v>
      </c>
      <c r="N7202" s="1" t="s">
        <v>39228</v>
      </c>
    </row>
    <row r="7203" spans="1:14" x14ac:dyDescent="0.3">
      <c r="A7203" s="1" t="s">
        <v>15648</v>
      </c>
      <c r="B7203" s="1" t="s">
        <v>15649</v>
      </c>
      <c r="C7203" s="1" t="s">
        <v>15650</v>
      </c>
      <c r="D7203" s="1" t="s">
        <v>15</v>
      </c>
      <c r="E7203" s="1" t="s">
        <v>76</v>
      </c>
      <c r="F7203" s="1" t="s">
        <v>173</v>
      </c>
      <c r="G7203" s="1" t="s">
        <v>120</v>
      </c>
      <c r="H7203">
        <v>16</v>
      </c>
      <c r="I7203">
        <v>2.4</v>
      </c>
      <c r="J7203">
        <v>0</v>
      </c>
      <c r="K7203" s="2">
        <v>44253</v>
      </c>
      <c r="L7203" s="1"/>
      <c r="M7203">
        <v>2021</v>
      </c>
      <c r="N7203" s="1" t="s">
        <v>39220</v>
      </c>
    </row>
    <row r="7204" spans="1:14" x14ac:dyDescent="0.3">
      <c r="A7204" s="1" t="s">
        <v>15651</v>
      </c>
      <c r="B7204" s="1" t="s">
        <v>15649</v>
      </c>
      <c r="C7204" s="1" t="s">
        <v>15652</v>
      </c>
      <c r="D7204" s="1" t="s">
        <v>15</v>
      </c>
      <c r="E7204" s="1" t="s">
        <v>76</v>
      </c>
      <c r="F7204" s="1"/>
      <c r="G7204" s="1" t="s">
        <v>36</v>
      </c>
      <c r="H7204">
        <v>0</v>
      </c>
      <c r="I7204">
        <v>0</v>
      </c>
      <c r="J7204">
        <v>0</v>
      </c>
      <c r="K7204" s="2">
        <v>44253</v>
      </c>
      <c r="L7204" s="1"/>
      <c r="M7204">
        <v>2021</v>
      </c>
      <c r="N7204" s="1" t="s">
        <v>39220</v>
      </c>
    </row>
    <row r="7205" spans="1:14" x14ac:dyDescent="0.3">
      <c r="A7205" s="1" t="s">
        <v>15653</v>
      </c>
      <c r="B7205" s="1" t="s">
        <v>15649</v>
      </c>
      <c r="C7205" s="1" t="s">
        <v>15654</v>
      </c>
      <c r="D7205" s="1" t="s">
        <v>15</v>
      </c>
      <c r="E7205" s="1" t="s">
        <v>91</v>
      </c>
      <c r="F7205" s="1" t="s">
        <v>15074</v>
      </c>
      <c r="G7205" s="1" t="s">
        <v>120</v>
      </c>
      <c r="H7205">
        <v>50</v>
      </c>
      <c r="I7205">
        <v>7.5</v>
      </c>
      <c r="J7205">
        <v>0</v>
      </c>
      <c r="K7205" s="2">
        <v>44305</v>
      </c>
      <c r="L7205" s="1"/>
      <c r="M7205">
        <v>2021</v>
      </c>
      <c r="N7205" s="1" t="s">
        <v>39223</v>
      </c>
    </row>
    <row r="7206" spans="1:14" x14ac:dyDescent="0.3">
      <c r="A7206" s="1" t="s">
        <v>15655</v>
      </c>
      <c r="B7206" s="1" t="s">
        <v>15649</v>
      </c>
      <c r="C7206" s="1" t="s">
        <v>15656</v>
      </c>
      <c r="D7206" s="1" t="s">
        <v>15</v>
      </c>
      <c r="E7206" s="1" t="s">
        <v>80</v>
      </c>
      <c r="F7206" s="1"/>
      <c r="G7206" s="1" t="s">
        <v>36</v>
      </c>
      <c r="H7206">
        <v>0</v>
      </c>
      <c r="I7206">
        <v>0</v>
      </c>
      <c r="J7206">
        <v>0</v>
      </c>
      <c r="K7206" s="2">
        <v>44323</v>
      </c>
      <c r="L7206" s="1"/>
      <c r="M7206">
        <v>2021</v>
      </c>
      <c r="N7206" s="1" t="s">
        <v>39217</v>
      </c>
    </row>
    <row r="7207" spans="1:14" x14ac:dyDescent="0.3">
      <c r="A7207" s="1" t="s">
        <v>15657</v>
      </c>
      <c r="B7207" s="1" t="s">
        <v>15649</v>
      </c>
      <c r="C7207" s="1" t="s">
        <v>3921</v>
      </c>
      <c r="D7207" s="1" t="s">
        <v>15</v>
      </c>
      <c r="E7207" s="1" t="s">
        <v>194</v>
      </c>
      <c r="F7207" s="1" t="s">
        <v>622</v>
      </c>
      <c r="G7207" s="1" t="s">
        <v>120</v>
      </c>
      <c r="H7207">
        <v>45</v>
      </c>
      <c r="I7207">
        <v>6.75</v>
      </c>
      <c r="J7207">
        <v>0</v>
      </c>
      <c r="K7207" s="2">
        <v>44351</v>
      </c>
      <c r="L7207" s="1"/>
      <c r="M7207">
        <v>2021</v>
      </c>
      <c r="N7207" s="1" t="s">
        <v>39218</v>
      </c>
    </row>
    <row r="7208" spans="1:14" x14ac:dyDescent="0.3">
      <c r="A7208" s="1" t="s">
        <v>15658</v>
      </c>
      <c r="B7208" s="1" t="s">
        <v>15649</v>
      </c>
      <c r="C7208" s="1" t="s">
        <v>15659</v>
      </c>
      <c r="D7208" s="1" t="s">
        <v>15</v>
      </c>
      <c r="E7208" s="1" t="s">
        <v>80</v>
      </c>
      <c r="F7208" s="1" t="s">
        <v>360</v>
      </c>
      <c r="G7208" s="1" t="s">
        <v>120</v>
      </c>
      <c r="H7208">
        <v>30</v>
      </c>
      <c r="I7208">
        <v>4.5</v>
      </c>
      <c r="J7208">
        <v>0</v>
      </c>
      <c r="K7208" s="2">
        <v>44376</v>
      </c>
      <c r="L7208" s="1"/>
      <c r="M7208">
        <v>2021</v>
      </c>
      <c r="N7208" s="1" t="s">
        <v>39218</v>
      </c>
    </row>
    <row r="7209" spans="1:14" x14ac:dyDescent="0.3">
      <c r="A7209" s="1" t="s">
        <v>15660</v>
      </c>
      <c r="B7209" s="1" t="s">
        <v>15649</v>
      </c>
      <c r="C7209" s="1" t="s">
        <v>11232</v>
      </c>
      <c r="D7209" s="1" t="s">
        <v>15</v>
      </c>
      <c r="E7209" s="1" t="s">
        <v>76</v>
      </c>
      <c r="F7209" s="1"/>
      <c r="G7209" s="1" t="s">
        <v>29</v>
      </c>
      <c r="H7209">
        <v>0</v>
      </c>
      <c r="I7209">
        <v>0</v>
      </c>
      <c r="J7209">
        <v>0</v>
      </c>
      <c r="K7209" s="2">
        <v>44377</v>
      </c>
      <c r="L7209" s="1"/>
      <c r="M7209">
        <v>2021</v>
      </c>
      <c r="N7209" s="1" t="s">
        <v>39218</v>
      </c>
    </row>
    <row r="7210" spans="1:14" x14ac:dyDescent="0.3">
      <c r="A7210" s="1" t="s">
        <v>15661</v>
      </c>
      <c r="B7210" s="1" t="s">
        <v>15649</v>
      </c>
      <c r="C7210" s="1" t="s">
        <v>15662</v>
      </c>
      <c r="D7210" s="1" t="s">
        <v>15</v>
      </c>
      <c r="E7210" s="1" t="s">
        <v>76</v>
      </c>
      <c r="F7210" s="1" t="s">
        <v>282</v>
      </c>
      <c r="G7210" s="1" t="s">
        <v>120</v>
      </c>
      <c r="H7210">
        <v>45</v>
      </c>
      <c r="I7210">
        <v>6.75</v>
      </c>
      <c r="J7210">
        <v>0</v>
      </c>
      <c r="K7210" s="2">
        <v>44433</v>
      </c>
      <c r="L7210" s="1"/>
      <c r="M7210">
        <v>2021</v>
      </c>
      <c r="N7210" s="1" t="s">
        <v>39224</v>
      </c>
    </row>
    <row r="7211" spans="1:14" x14ac:dyDescent="0.3">
      <c r="A7211" s="1" t="s">
        <v>15663</v>
      </c>
      <c r="B7211" s="1" t="s">
        <v>15649</v>
      </c>
      <c r="C7211" s="1" t="s">
        <v>15664</v>
      </c>
      <c r="D7211" s="1" t="s">
        <v>15</v>
      </c>
      <c r="E7211" s="1" t="s">
        <v>3603</v>
      </c>
      <c r="F7211" s="1" t="s">
        <v>2875</v>
      </c>
      <c r="G7211" s="1" t="s">
        <v>120</v>
      </c>
      <c r="H7211">
        <v>6</v>
      </c>
      <c r="I7211">
        <v>0.9</v>
      </c>
      <c r="J7211">
        <v>0</v>
      </c>
      <c r="K7211" s="2">
        <v>44446</v>
      </c>
      <c r="L7211" s="1"/>
      <c r="M7211">
        <v>2021</v>
      </c>
      <c r="N7211" s="1" t="s">
        <v>39225</v>
      </c>
    </row>
    <row r="7212" spans="1:14" x14ac:dyDescent="0.3">
      <c r="A7212" s="1" t="s">
        <v>15665</v>
      </c>
      <c r="B7212" s="1" t="s">
        <v>15649</v>
      </c>
      <c r="C7212" s="1" t="s">
        <v>15666</v>
      </c>
      <c r="D7212" s="1" t="s">
        <v>15</v>
      </c>
      <c r="E7212" s="1" t="s">
        <v>76</v>
      </c>
      <c r="F7212" s="1" t="s">
        <v>528</v>
      </c>
      <c r="G7212" s="1" t="s">
        <v>120</v>
      </c>
      <c r="H7212">
        <v>65</v>
      </c>
      <c r="I7212">
        <v>9.75</v>
      </c>
      <c r="J7212">
        <v>0</v>
      </c>
      <c r="K7212" s="2">
        <v>44469</v>
      </c>
      <c r="L7212" s="1"/>
      <c r="M7212">
        <v>2021</v>
      </c>
      <c r="N7212" s="1" t="s">
        <v>39225</v>
      </c>
    </row>
    <row r="7213" spans="1:14" x14ac:dyDescent="0.3">
      <c r="A7213" s="1" t="s">
        <v>15667</v>
      </c>
      <c r="B7213" s="1" t="s">
        <v>15649</v>
      </c>
      <c r="C7213" s="1" t="s">
        <v>15668</v>
      </c>
      <c r="D7213" s="1" t="s">
        <v>15</v>
      </c>
      <c r="E7213" s="1" t="s">
        <v>76</v>
      </c>
      <c r="F7213" s="1" t="s">
        <v>528</v>
      </c>
      <c r="G7213" s="1" t="s">
        <v>120</v>
      </c>
      <c r="H7213">
        <v>25</v>
      </c>
      <c r="I7213">
        <v>3.75</v>
      </c>
      <c r="J7213">
        <v>0</v>
      </c>
      <c r="K7213" s="2">
        <v>44523</v>
      </c>
      <c r="L7213" s="1"/>
      <c r="M7213">
        <v>2021</v>
      </c>
      <c r="N7213" s="1" t="s">
        <v>39219</v>
      </c>
    </row>
    <row r="7214" spans="1:14" x14ac:dyDescent="0.3">
      <c r="A7214" s="1" t="s">
        <v>15669</v>
      </c>
      <c r="B7214" s="1" t="s">
        <v>15649</v>
      </c>
      <c r="C7214" s="1" t="s">
        <v>15670</v>
      </c>
      <c r="D7214" s="1" t="s">
        <v>15</v>
      </c>
      <c r="E7214" s="1" t="s">
        <v>139</v>
      </c>
      <c r="F7214" s="1" t="s">
        <v>1007</v>
      </c>
      <c r="G7214" s="1" t="s">
        <v>120</v>
      </c>
      <c r="H7214">
        <v>1</v>
      </c>
      <c r="I7214">
        <v>0.15</v>
      </c>
      <c r="J7214">
        <v>0</v>
      </c>
      <c r="K7214" s="2">
        <v>44646</v>
      </c>
      <c r="L7214" s="1"/>
      <c r="M7214">
        <v>2022</v>
      </c>
      <c r="N7214" s="1" t="s">
        <v>39222</v>
      </c>
    </row>
    <row r="7215" spans="1:14" x14ac:dyDescent="0.3">
      <c r="A7215" s="1" t="s">
        <v>15671</v>
      </c>
      <c r="B7215" s="1" t="s">
        <v>15649</v>
      </c>
      <c r="C7215" s="1" t="s">
        <v>15672</v>
      </c>
      <c r="D7215" s="1" t="s">
        <v>15</v>
      </c>
      <c r="E7215" s="1" t="s">
        <v>115</v>
      </c>
      <c r="F7215" s="1" t="s">
        <v>1010</v>
      </c>
      <c r="G7215" s="1" t="s">
        <v>120</v>
      </c>
      <c r="H7215">
        <v>10</v>
      </c>
      <c r="I7215">
        <v>1.5</v>
      </c>
      <c r="J7215">
        <v>0</v>
      </c>
      <c r="K7215" s="2">
        <v>44653</v>
      </c>
      <c r="L7215" s="1"/>
      <c r="M7215">
        <v>2022</v>
      </c>
      <c r="N7215" s="1" t="s">
        <v>39223</v>
      </c>
    </row>
    <row r="7216" spans="1:14" x14ac:dyDescent="0.3">
      <c r="A7216" s="1" t="s">
        <v>15673</v>
      </c>
      <c r="B7216" s="1" t="s">
        <v>15649</v>
      </c>
      <c r="C7216" s="1" t="s">
        <v>11376</v>
      </c>
      <c r="D7216" s="1" t="s">
        <v>15</v>
      </c>
      <c r="E7216" s="1" t="s">
        <v>20</v>
      </c>
      <c r="F7216" s="1" t="s">
        <v>6396</v>
      </c>
      <c r="G7216" s="1" t="s">
        <v>120</v>
      </c>
      <c r="H7216">
        <v>36</v>
      </c>
      <c r="I7216">
        <v>5.4</v>
      </c>
      <c r="J7216">
        <v>0</v>
      </c>
      <c r="K7216" s="2">
        <v>44665</v>
      </c>
      <c r="L7216" s="1"/>
      <c r="M7216">
        <v>2022</v>
      </c>
      <c r="N7216" s="1" t="s">
        <v>39223</v>
      </c>
    </row>
    <row r="7217" spans="1:14" x14ac:dyDescent="0.3">
      <c r="A7217" s="1" t="s">
        <v>15674</v>
      </c>
      <c r="B7217" s="1" t="s">
        <v>15649</v>
      </c>
      <c r="C7217" s="1" t="s">
        <v>15675</v>
      </c>
      <c r="D7217" s="1" t="s">
        <v>15</v>
      </c>
      <c r="E7217" s="1" t="s">
        <v>115</v>
      </c>
      <c r="F7217" s="1" t="s">
        <v>319</v>
      </c>
      <c r="G7217" s="1" t="s">
        <v>120</v>
      </c>
      <c r="H7217">
        <v>75</v>
      </c>
      <c r="I7217">
        <v>7.5</v>
      </c>
      <c r="J7217">
        <v>0</v>
      </c>
      <c r="K7217" s="2">
        <v>44675</v>
      </c>
      <c r="L7217" s="1"/>
      <c r="M7217">
        <v>2022</v>
      </c>
      <c r="N7217" s="1" t="s">
        <v>39223</v>
      </c>
    </row>
    <row r="7218" spans="1:14" x14ac:dyDescent="0.3">
      <c r="A7218" s="1" t="s">
        <v>15676</v>
      </c>
      <c r="B7218" s="1" t="s">
        <v>15649</v>
      </c>
      <c r="C7218" s="1" t="s">
        <v>15677</v>
      </c>
      <c r="D7218" s="1" t="s">
        <v>15</v>
      </c>
      <c r="E7218" s="1" t="s">
        <v>139</v>
      </c>
      <c r="F7218" s="1" t="s">
        <v>1770</v>
      </c>
      <c r="G7218" s="1" t="s">
        <v>120</v>
      </c>
      <c r="H7218">
        <v>40</v>
      </c>
      <c r="I7218">
        <v>6</v>
      </c>
      <c r="J7218">
        <v>0</v>
      </c>
      <c r="K7218" s="2">
        <v>44675</v>
      </c>
      <c r="L7218" s="1"/>
      <c r="M7218">
        <v>2022</v>
      </c>
      <c r="N7218" s="1" t="s">
        <v>39223</v>
      </c>
    </row>
    <row r="7219" spans="1:14" x14ac:dyDescent="0.3">
      <c r="A7219" s="1" t="s">
        <v>15678</v>
      </c>
      <c r="B7219" s="1" t="s">
        <v>15649</v>
      </c>
      <c r="C7219" s="1" t="s">
        <v>15679</v>
      </c>
      <c r="D7219" s="1" t="s">
        <v>15</v>
      </c>
      <c r="E7219" s="1" t="s">
        <v>28</v>
      </c>
      <c r="F7219" s="1" t="s">
        <v>13420</v>
      </c>
      <c r="G7219" s="1" t="s">
        <v>120</v>
      </c>
      <c r="H7219">
        <v>125</v>
      </c>
      <c r="I7219">
        <v>12.5</v>
      </c>
      <c r="J7219">
        <v>0</v>
      </c>
      <c r="K7219" s="2">
        <v>44677</v>
      </c>
      <c r="L7219" s="1"/>
      <c r="M7219">
        <v>2022</v>
      </c>
      <c r="N7219" s="1" t="s">
        <v>39223</v>
      </c>
    </row>
    <row r="7220" spans="1:14" x14ac:dyDescent="0.3">
      <c r="A7220" s="1" t="s">
        <v>15680</v>
      </c>
      <c r="B7220" s="1" t="s">
        <v>15649</v>
      </c>
      <c r="C7220" s="1" t="s">
        <v>15681</v>
      </c>
      <c r="D7220" s="1" t="s">
        <v>15</v>
      </c>
      <c r="E7220" s="1" t="s">
        <v>194</v>
      </c>
      <c r="F7220" s="1" t="s">
        <v>209</v>
      </c>
      <c r="G7220" s="1" t="s">
        <v>120</v>
      </c>
      <c r="H7220">
        <v>60</v>
      </c>
      <c r="I7220">
        <v>6</v>
      </c>
      <c r="J7220">
        <v>0</v>
      </c>
      <c r="K7220" s="2">
        <v>44710</v>
      </c>
      <c r="L7220" s="1"/>
      <c r="M7220">
        <v>2022</v>
      </c>
      <c r="N7220" s="1" t="s">
        <v>39217</v>
      </c>
    </row>
    <row r="7221" spans="1:14" x14ac:dyDescent="0.3">
      <c r="A7221" s="1" t="s">
        <v>15682</v>
      </c>
      <c r="B7221" s="1" t="s">
        <v>15649</v>
      </c>
      <c r="C7221" s="1" t="s">
        <v>15683</v>
      </c>
      <c r="D7221" s="1" t="s">
        <v>15</v>
      </c>
      <c r="E7221" s="1" t="s">
        <v>115</v>
      </c>
      <c r="F7221" s="1"/>
      <c r="G7221" s="1" t="s">
        <v>29</v>
      </c>
      <c r="H7221">
        <v>0</v>
      </c>
      <c r="I7221">
        <v>0</v>
      </c>
      <c r="J7221">
        <v>0</v>
      </c>
      <c r="K7221" s="2">
        <v>44751</v>
      </c>
      <c r="L7221" s="1"/>
      <c r="M7221">
        <v>2022</v>
      </c>
      <c r="N7221" s="1" t="s">
        <v>39227</v>
      </c>
    </row>
    <row r="7222" spans="1:14" x14ac:dyDescent="0.3">
      <c r="A7222" s="1" t="s">
        <v>15684</v>
      </c>
      <c r="B7222" s="1" t="s">
        <v>15685</v>
      </c>
      <c r="C7222" s="1" t="s">
        <v>15686</v>
      </c>
      <c r="D7222" s="1" t="s">
        <v>15</v>
      </c>
      <c r="E7222" s="1" t="s">
        <v>50</v>
      </c>
      <c r="F7222" s="1"/>
      <c r="G7222" s="1" t="s">
        <v>29</v>
      </c>
      <c r="H7222">
        <v>0</v>
      </c>
      <c r="I7222">
        <v>0</v>
      </c>
      <c r="J7222">
        <v>0</v>
      </c>
      <c r="K7222" s="2">
        <v>44254</v>
      </c>
      <c r="L7222" s="1"/>
      <c r="M7222">
        <v>2021</v>
      </c>
      <c r="N7222" s="1" t="s">
        <v>39220</v>
      </c>
    </row>
    <row r="7223" spans="1:14" x14ac:dyDescent="0.3">
      <c r="A7223" s="1" t="s">
        <v>15687</v>
      </c>
      <c r="B7223" s="1" t="s">
        <v>15685</v>
      </c>
      <c r="C7223" s="1" t="s">
        <v>15688</v>
      </c>
      <c r="D7223" s="1" t="s">
        <v>15</v>
      </c>
      <c r="E7223" s="1" t="s">
        <v>115</v>
      </c>
      <c r="F7223" s="1"/>
      <c r="G7223" s="1" t="s">
        <v>29</v>
      </c>
      <c r="H7223">
        <v>0</v>
      </c>
      <c r="I7223">
        <v>0</v>
      </c>
      <c r="J7223">
        <v>0</v>
      </c>
      <c r="K7223" s="2">
        <v>44314</v>
      </c>
      <c r="L7223" s="1"/>
      <c r="M7223">
        <v>2021</v>
      </c>
      <c r="N7223" s="1" t="s">
        <v>39223</v>
      </c>
    </row>
    <row r="7224" spans="1:14" x14ac:dyDescent="0.3">
      <c r="A7224" s="1" t="s">
        <v>15689</v>
      </c>
      <c r="B7224" s="1" t="s">
        <v>15690</v>
      </c>
      <c r="C7224" s="1" t="s">
        <v>15691</v>
      </c>
      <c r="D7224" s="1" t="s">
        <v>15</v>
      </c>
      <c r="E7224" s="1" t="s">
        <v>139</v>
      </c>
      <c r="F7224" s="1" t="s">
        <v>1704</v>
      </c>
      <c r="G7224" s="1" t="s">
        <v>120</v>
      </c>
      <c r="H7224">
        <v>175</v>
      </c>
      <c r="I7224">
        <v>26.25</v>
      </c>
      <c r="J7224">
        <v>0</v>
      </c>
      <c r="K7224" s="2">
        <v>44385</v>
      </c>
      <c r="L7224" s="1"/>
      <c r="M7224">
        <v>2021</v>
      </c>
      <c r="N7224" s="1" t="s">
        <v>39227</v>
      </c>
    </row>
    <row r="7225" spans="1:14" x14ac:dyDescent="0.3">
      <c r="A7225" s="1" t="s">
        <v>15692</v>
      </c>
      <c r="B7225" s="1" t="s">
        <v>15690</v>
      </c>
      <c r="C7225" s="1" t="s">
        <v>15693</v>
      </c>
      <c r="D7225" s="1" t="s">
        <v>15</v>
      </c>
      <c r="E7225" s="1" t="s">
        <v>139</v>
      </c>
      <c r="F7225" s="1"/>
      <c r="G7225" s="1" t="s">
        <v>29</v>
      </c>
      <c r="H7225">
        <v>0</v>
      </c>
      <c r="I7225">
        <v>0</v>
      </c>
      <c r="J7225">
        <v>0</v>
      </c>
      <c r="K7225" s="2">
        <v>44403</v>
      </c>
      <c r="L7225" s="1"/>
      <c r="M7225">
        <v>2021</v>
      </c>
      <c r="N7225" s="1" t="s">
        <v>39227</v>
      </c>
    </row>
    <row r="7226" spans="1:14" x14ac:dyDescent="0.3">
      <c r="A7226" s="1" t="s">
        <v>15694</v>
      </c>
      <c r="B7226" s="1" t="s">
        <v>15690</v>
      </c>
      <c r="C7226" s="1" t="s">
        <v>15693</v>
      </c>
      <c r="D7226" s="1" t="s">
        <v>15695</v>
      </c>
      <c r="E7226" s="1" t="s">
        <v>139</v>
      </c>
      <c r="F7226" s="1" t="s">
        <v>1704</v>
      </c>
      <c r="G7226" s="1" t="s">
        <v>134</v>
      </c>
      <c r="H7226">
        <v>25</v>
      </c>
      <c r="I7226">
        <v>2.5</v>
      </c>
      <c r="J7226">
        <v>0</v>
      </c>
      <c r="K7226" s="2">
        <v>44416</v>
      </c>
      <c r="L7226" s="1"/>
      <c r="M7226">
        <v>2021</v>
      </c>
      <c r="N7226" s="1" t="s">
        <v>39224</v>
      </c>
    </row>
    <row r="7227" spans="1:14" x14ac:dyDescent="0.3">
      <c r="A7227" s="1" t="s">
        <v>15696</v>
      </c>
      <c r="B7227" s="1" t="s">
        <v>15690</v>
      </c>
      <c r="C7227" s="1" t="s">
        <v>15697</v>
      </c>
      <c r="D7227" s="1" t="s">
        <v>15</v>
      </c>
      <c r="E7227" s="1" t="s">
        <v>139</v>
      </c>
      <c r="F7227" s="1" t="s">
        <v>535</v>
      </c>
      <c r="G7227" s="1" t="s">
        <v>120</v>
      </c>
      <c r="H7227">
        <v>100</v>
      </c>
      <c r="I7227">
        <v>15</v>
      </c>
      <c r="J7227">
        <v>0</v>
      </c>
      <c r="K7227" s="2">
        <v>44418</v>
      </c>
      <c r="L7227" s="1"/>
      <c r="M7227">
        <v>2021</v>
      </c>
      <c r="N7227" s="1" t="s">
        <v>39224</v>
      </c>
    </row>
    <row r="7228" spans="1:14" x14ac:dyDescent="0.3">
      <c r="A7228" s="1" t="s">
        <v>15698</v>
      </c>
      <c r="B7228" s="1" t="s">
        <v>15690</v>
      </c>
      <c r="C7228" s="1" t="s">
        <v>15699</v>
      </c>
      <c r="D7228" s="1" t="s">
        <v>15</v>
      </c>
      <c r="E7228" s="1" t="s">
        <v>160</v>
      </c>
      <c r="F7228" s="1" t="s">
        <v>4275</v>
      </c>
      <c r="G7228" s="1" t="s">
        <v>134</v>
      </c>
      <c r="H7228">
        <v>76</v>
      </c>
      <c r="I7228">
        <v>11.4</v>
      </c>
      <c r="J7228">
        <v>0</v>
      </c>
      <c r="K7228" s="2">
        <v>44418</v>
      </c>
      <c r="L7228" s="1"/>
      <c r="M7228">
        <v>2021</v>
      </c>
      <c r="N7228" s="1" t="s">
        <v>39224</v>
      </c>
    </row>
    <row r="7229" spans="1:14" x14ac:dyDescent="0.3">
      <c r="A7229" s="1" t="s">
        <v>15700</v>
      </c>
      <c r="B7229" s="1" t="s">
        <v>15701</v>
      </c>
      <c r="C7229" s="1" t="s">
        <v>15702</v>
      </c>
      <c r="D7229" s="1" t="s">
        <v>15</v>
      </c>
      <c r="E7229" s="1" t="s">
        <v>160</v>
      </c>
      <c r="F7229" s="1"/>
      <c r="G7229" s="1" t="s">
        <v>29</v>
      </c>
      <c r="H7229">
        <v>0</v>
      </c>
      <c r="I7229">
        <v>0</v>
      </c>
      <c r="J7229">
        <v>0</v>
      </c>
      <c r="K7229" s="2">
        <v>44253</v>
      </c>
      <c r="L7229" s="1"/>
      <c r="M7229">
        <v>2021</v>
      </c>
      <c r="N7229" s="1" t="s">
        <v>39220</v>
      </c>
    </row>
    <row r="7230" spans="1:14" x14ac:dyDescent="0.3">
      <c r="A7230" s="1" t="s">
        <v>15703</v>
      </c>
      <c r="B7230" s="1" t="s">
        <v>15704</v>
      </c>
      <c r="C7230" s="1" t="s">
        <v>15705</v>
      </c>
      <c r="D7230" s="1" t="s">
        <v>15</v>
      </c>
      <c r="E7230" s="1" t="s">
        <v>80</v>
      </c>
      <c r="F7230" s="1"/>
      <c r="G7230" s="1" t="s">
        <v>29</v>
      </c>
      <c r="H7230">
        <v>0</v>
      </c>
      <c r="I7230">
        <v>0</v>
      </c>
      <c r="J7230">
        <v>0</v>
      </c>
      <c r="K7230" s="2">
        <v>44253</v>
      </c>
      <c r="L7230" s="1"/>
      <c r="M7230">
        <v>2021</v>
      </c>
      <c r="N7230" s="1" t="s">
        <v>39220</v>
      </c>
    </row>
    <row r="7231" spans="1:14" x14ac:dyDescent="0.3">
      <c r="A7231" s="1" t="s">
        <v>15706</v>
      </c>
      <c r="B7231" s="1" t="s">
        <v>15704</v>
      </c>
      <c r="C7231" s="1" t="s">
        <v>15707</v>
      </c>
      <c r="D7231" s="1" t="s">
        <v>15</v>
      </c>
      <c r="E7231" s="1" t="s">
        <v>160</v>
      </c>
      <c r="F7231" s="1" t="s">
        <v>209</v>
      </c>
      <c r="G7231" s="1" t="s">
        <v>120</v>
      </c>
      <c r="H7231">
        <v>55</v>
      </c>
      <c r="I7231">
        <v>5.5</v>
      </c>
      <c r="J7231">
        <v>0</v>
      </c>
      <c r="K7231" s="2">
        <v>44446</v>
      </c>
      <c r="L7231" s="1"/>
      <c r="M7231">
        <v>2021</v>
      </c>
      <c r="N7231" s="1" t="s">
        <v>39225</v>
      </c>
    </row>
    <row r="7232" spans="1:14" x14ac:dyDescent="0.3">
      <c r="A7232" s="1" t="s">
        <v>15708</v>
      </c>
      <c r="B7232" s="1" t="s">
        <v>15709</v>
      </c>
      <c r="C7232" s="1" t="s">
        <v>15710</v>
      </c>
      <c r="D7232" s="1" t="s">
        <v>15</v>
      </c>
      <c r="E7232" s="1" t="s">
        <v>411</v>
      </c>
      <c r="F7232" s="1"/>
      <c r="G7232" s="1" t="s">
        <v>36</v>
      </c>
      <c r="H7232">
        <v>0</v>
      </c>
      <c r="I7232">
        <v>0</v>
      </c>
      <c r="J7232">
        <v>0</v>
      </c>
      <c r="K7232" s="2">
        <v>44376</v>
      </c>
      <c r="L7232" s="1"/>
      <c r="M7232">
        <v>2021</v>
      </c>
      <c r="N7232" s="1" t="s">
        <v>39218</v>
      </c>
    </row>
    <row r="7233" spans="1:14" x14ac:dyDescent="0.3">
      <c r="A7233" s="1" t="s">
        <v>15711</v>
      </c>
      <c r="B7233" s="1" t="s">
        <v>15712</v>
      </c>
      <c r="C7233" s="1" t="s">
        <v>15713</v>
      </c>
      <c r="D7233" s="1" t="s">
        <v>15</v>
      </c>
      <c r="E7233" s="1" t="s">
        <v>115</v>
      </c>
      <c r="F7233" s="1"/>
      <c r="G7233" s="1" t="s">
        <v>29</v>
      </c>
      <c r="H7233">
        <v>0</v>
      </c>
      <c r="I7233">
        <v>0</v>
      </c>
      <c r="J7233">
        <v>0</v>
      </c>
      <c r="K7233" s="2">
        <v>44253</v>
      </c>
      <c r="L7233" s="1"/>
      <c r="M7233">
        <v>2021</v>
      </c>
      <c r="N7233" s="1" t="s">
        <v>39220</v>
      </c>
    </row>
    <row r="7234" spans="1:14" x14ac:dyDescent="0.3">
      <c r="A7234" s="1" t="s">
        <v>15714</v>
      </c>
      <c r="B7234" s="1" t="s">
        <v>15715</v>
      </c>
      <c r="C7234" s="1" t="s">
        <v>15716</v>
      </c>
      <c r="D7234" s="1" t="s">
        <v>15</v>
      </c>
      <c r="E7234" s="1" t="s">
        <v>76</v>
      </c>
      <c r="F7234" s="1" t="s">
        <v>173</v>
      </c>
      <c r="G7234" s="1" t="s">
        <v>120</v>
      </c>
      <c r="H7234">
        <v>50</v>
      </c>
      <c r="I7234">
        <v>7.5</v>
      </c>
      <c r="J7234">
        <v>0</v>
      </c>
      <c r="K7234" s="2">
        <v>44253</v>
      </c>
      <c r="L7234" s="1"/>
      <c r="M7234">
        <v>2021</v>
      </c>
      <c r="N7234" s="1" t="s">
        <v>39220</v>
      </c>
    </row>
    <row r="7235" spans="1:14" x14ac:dyDescent="0.3">
      <c r="A7235" s="1" t="s">
        <v>15717</v>
      </c>
      <c r="B7235" s="1" t="s">
        <v>15715</v>
      </c>
      <c r="C7235" s="1" t="s">
        <v>3317</v>
      </c>
      <c r="D7235" s="1" t="s">
        <v>15</v>
      </c>
      <c r="E7235" s="1" t="s">
        <v>139</v>
      </c>
      <c r="F7235" s="1" t="s">
        <v>7223</v>
      </c>
      <c r="G7235" s="1" t="s">
        <v>120</v>
      </c>
      <c r="H7235">
        <v>15</v>
      </c>
      <c r="I7235">
        <v>2.25</v>
      </c>
      <c r="J7235">
        <v>0</v>
      </c>
      <c r="K7235" s="2">
        <v>44385</v>
      </c>
      <c r="L7235" s="1"/>
      <c r="M7235">
        <v>2021</v>
      </c>
      <c r="N7235" s="1" t="s">
        <v>39227</v>
      </c>
    </row>
    <row r="7236" spans="1:14" x14ac:dyDescent="0.3">
      <c r="A7236" s="1" t="s">
        <v>15718</v>
      </c>
      <c r="B7236" s="1" t="s">
        <v>15715</v>
      </c>
      <c r="C7236" s="1" t="s">
        <v>15719</v>
      </c>
      <c r="D7236" s="1" t="s">
        <v>15</v>
      </c>
      <c r="E7236" s="1" t="s">
        <v>76</v>
      </c>
      <c r="F7236" s="1"/>
      <c r="G7236" s="1" t="s">
        <v>29</v>
      </c>
      <c r="H7236">
        <v>0</v>
      </c>
      <c r="I7236">
        <v>0</v>
      </c>
      <c r="J7236">
        <v>0</v>
      </c>
      <c r="K7236" s="2">
        <v>44506</v>
      </c>
      <c r="L7236" s="1"/>
      <c r="M7236">
        <v>2021</v>
      </c>
      <c r="N7236" s="1" t="s">
        <v>39219</v>
      </c>
    </row>
    <row r="7237" spans="1:14" x14ac:dyDescent="0.3">
      <c r="A7237" s="1" t="s">
        <v>15720</v>
      </c>
      <c r="B7237" s="1" t="s">
        <v>15715</v>
      </c>
      <c r="C7237" s="1" t="s">
        <v>15719</v>
      </c>
      <c r="D7237" s="1" t="s">
        <v>15</v>
      </c>
      <c r="E7237" s="1" t="s">
        <v>76</v>
      </c>
      <c r="F7237" s="1"/>
      <c r="G7237" s="1" t="s">
        <v>36</v>
      </c>
      <c r="H7237">
        <v>0</v>
      </c>
      <c r="I7237">
        <v>0</v>
      </c>
      <c r="J7237">
        <v>0</v>
      </c>
      <c r="K7237" s="2">
        <v>44619</v>
      </c>
      <c r="L7237" s="1"/>
      <c r="M7237">
        <v>2022</v>
      </c>
      <c r="N7237" s="1" t="s">
        <v>39220</v>
      </c>
    </row>
    <row r="7238" spans="1:14" x14ac:dyDescent="0.3">
      <c r="A7238" s="1" t="s">
        <v>15721</v>
      </c>
      <c r="B7238" s="1" t="s">
        <v>15722</v>
      </c>
      <c r="C7238" s="1" t="s">
        <v>15723</v>
      </c>
      <c r="D7238" s="1" t="s">
        <v>15</v>
      </c>
      <c r="E7238" s="1" t="s">
        <v>115</v>
      </c>
      <c r="F7238" s="1" t="s">
        <v>11503</v>
      </c>
      <c r="G7238" s="1" t="s">
        <v>120</v>
      </c>
      <c r="H7238">
        <v>36</v>
      </c>
      <c r="I7238">
        <v>5.4</v>
      </c>
      <c r="J7238">
        <v>0</v>
      </c>
      <c r="K7238" s="2">
        <v>44253</v>
      </c>
      <c r="L7238" s="1"/>
      <c r="M7238">
        <v>2021</v>
      </c>
      <c r="N7238" s="1" t="s">
        <v>39220</v>
      </c>
    </row>
    <row r="7239" spans="1:14" x14ac:dyDescent="0.3">
      <c r="A7239" s="1" t="s">
        <v>15724</v>
      </c>
      <c r="B7239" s="1" t="s">
        <v>15722</v>
      </c>
      <c r="C7239" s="1" t="s">
        <v>15725</v>
      </c>
      <c r="D7239" s="1" t="s">
        <v>15</v>
      </c>
      <c r="E7239" s="1" t="s">
        <v>115</v>
      </c>
      <c r="F7239" s="1" t="s">
        <v>2794</v>
      </c>
      <c r="G7239" s="1" t="s">
        <v>120</v>
      </c>
      <c r="H7239">
        <v>30</v>
      </c>
      <c r="I7239">
        <v>4.5</v>
      </c>
      <c r="J7239">
        <v>0</v>
      </c>
      <c r="K7239" s="2">
        <v>44361</v>
      </c>
      <c r="L7239" s="1"/>
      <c r="M7239">
        <v>2021</v>
      </c>
      <c r="N7239" s="1" t="s">
        <v>39218</v>
      </c>
    </row>
    <row r="7240" spans="1:14" x14ac:dyDescent="0.3">
      <c r="A7240" s="1" t="s">
        <v>15726</v>
      </c>
      <c r="B7240" s="1" t="s">
        <v>15727</v>
      </c>
      <c r="C7240" s="1" t="s">
        <v>15728</v>
      </c>
      <c r="D7240" s="1" t="s">
        <v>15</v>
      </c>
      <c r="E7240" s="1" t="s">
        <v>115</v>
      </c>
      <c r="F7240" s="1" t="s">
        <v>221</v>
      </c>
      <c r="G7240" s="1" t="s">
        <v>120</v>
      </c>
      <c r="H7240">
        <v>80</v>
      </c>
      <c r="I7240">
        <v>12</v>
      </c>
      <c r="J7240">
        <v>0</v>
      </c>
      <c r="K7240" s="2">
        <v>44255</v>
      </c>
      <c r="L7240" s="1"/>
      <c r="M7240">
        <v>2021</v>
      </c>
      <c r="N7240" s="1" t="s">
        <v>39220</v>
      </c>
    </row>
    <row r="7241" spans="1:14" x14ac:dyDescent="0.3">
      <c r="A7241" s="1" t="s">
        <v>15729</v>
      </c>
      <c r="B7241" s="1" t="s">
        <v>15730</v>
      </c>
      <c r="C7241" s="1" t="s">
        <v>15731</v>
      </c>
      <c r="D7241" s="1" t="s">
        <v>15</v>
      </c>
      <c r="E7241" s="1" t="s">
        <v>76</v>
      </c>
      <c r="F7241" s="1" t="s">
        <v>599</v>
      </c>
      <c r="G7241" s="1" t="s">
        <v>120</v>
      </c>
      <c r="H7241">
        <v>20</v>
      </c>
      <c r="I7241">
        <v>3</v>
      </c>
      <c r="J7241">
        <v>0</v>
      </c>
      <c r="K7241" s="2">
        <v>44253</v>
      </c>
      <c r="L7241" s="1"/>
      <c r="M7241">
        <v>2021</v>
      </c>
      <c r="N7241" s="1" t="s">
        <v>39220</v>
      </c>
    </row>
    <row r="7242" spans="1:14" x14ac:dyDescent="0.3">
      <c r="A7242" s="1" t="s">
        <v>15732</v>
      </c>
      <c r="B7242" s="1" t="s">
        <v>15730</v>
      </c>
      <c r="C7242" s="1" t="s">
        <v>15733</v>
      </c>
      <c r="D7242" s="1" t="s">
        <v>15</v>
      </c>
      <c r="E7242" s="1" t="s">
        <v>76</v>
      </c>
      <c r="F7242" s="1" t="s">
        <v>712</v>
      </c>
      <c r="G7242" s="1" t="s">
        <v>120</v>
      </c>
      <c r="H7242">
        <v>40</v>
      </c>
      <c r="I7242">
        <v>6</v>
      </c>
      <c r="J7242">
        <v>0</v>
      </c>
      <c r="K7242" s="2">
        <v>44354</v>
      </c>
      <c r="L7242" s="1"/>
      <c r="M7242">
        <v>2021</v>
      </c>
      <c r="N7242" s="1" t="s">
        <v>39218</v>
      </c>
    </row>
    <row r="7243" spans="1:14" x14ac:dyDescent="0.3">
      <c r="A7243" s="1" t="s">
        <v>15734</v>
      </c>
      <c r="B7243" s="1" t="s">
        <v>15730</v>
      </c>
      <c r="C7243" s="1" t="s">
        <v>15735</v>
      </c>
      <c r="D7243" s="1" t="s">
        <v>15</v>
      </c>
      <c r="E7243" s="1" t="s">
        <v>91</v>
      </c>
      <c r="F7243" s="1"/>
      <c r="G7243" s="1" t="s">
        <v>29</v>
      </c>
      <c r="H7243">
        <v>0</v>
      </c>
      <c r="I7243">
        <v>0</v>
      </c>
      <c r="J7243">
        <v>0</v>
      </c>
      <c r="K7243" s="2">
        <v>44714</v>
      </c>
      <c r="L7243" s="1"/>
      <c r="M7243">
        <v>2022</v>
      </c>
      <c r="N7243" s="1" t="s">
        <v>39218</v>
      </c>
    </row>
    <row r="7244" spans="1:14" x14ac:dyDescent="0.3">
      <c r="A7244" s="1" t="s">
        <v>15736</v>
      </c>
      <c r="B7244" s="1" t="s">
        <v>15737</v>
      </c>
      <c r="C7244" s="1" t="s">
        <v>15738</v>
      </c>
      <c r="D7244" s="1" t="s">
        <v>15</v>
      </c>
      <c r="E7244" s="1" t="s">
        <v>76</v>
      </c>
      <c r="F7244" s="1"/>
      <c r="G7244" s="1" t="s">
        <v>29</v>
      </c>
      <c r="H7244">
        <v>0</v>
      </c>
      <c r="I7244">
        <v>0</v>
      </c>
      <c r="J7244">
        <v>0</v>
      </c>
      <c r="K7244" s="2">
        <v>44296</v>
      </c>
      <c r="L7244" s="1"/>
      <c r="M7244">
        <v>2021</v>
      </c>
      <c r="N7244" s="1" t="s">
        <v>39223</v>
      </c>
    </row>
    <row r="7245" spans="1:14" x14ac:dyDescent="0.3">
      <c r="A7245" s="1" t="s">
        <v>15739</v>
      </c>
      <c r="B7245" s="1" t="s">
        <v>15737</v>
      </c>
      <c r="C7245" s="1" t="s">
        <v>15738</v>
      </c>
      <c r="D7245" s="1" t="s">
        <v>15</v>
      </c>
      <c r="E7245" s="1" t="s">
        <v>76</v>
      </c>
      <c r="F7245" s="1"/>
      <c r="G7245" s="1" t="s">
        <v>36</v>
      </c>
      <c r="H7245">
        <v>0</v>
      </c>
      <c r="I7245">
        <v>0</v>
      </c>
      <c r="J7245">
        <v>0</v>
      </c>
      <c r="K7245" s="2">
        <v>44302</v>
      </c>
      <c r="L7245" s="1"/>
      <c r="M7245">
        <v>2021</v>
      </c>
      <c r="N7245" s="1" t="s">
        <v>39223</v>
      </c>
    </row>
    <row r="7246" spans="1:14" x14ac:dyDescent="0.3">
      <c r="A7246" s="1" t="s">
        <v>15740</v>
      </c>
      <c r="B7246" s="1" t="s">
        <v>15737</v>
      </c>
      <c r="C7246" s="1" t="s">
        <v>15741</v>
      </c>
      <c r="D7246" s="1" t="s">
        <v>15</v>
      </c>
      <c r="E7246" s="1" t="s">
        <v>115</v>
      </c>
      <c r="F7246" s="1" t="s">
        <v>1311</v>
      </c>
      <c r="G7246" s="1" t="s">
        <v>120</v>
      </c>
      <c r="H7246">
        <v>20</v>
      </c>
      <c r="I7246">
        <v>3</v>
      </c>
      <c r="J7246">
        <v>0</v>
      </c>
      <c r="K7246" s="2">
        <v>44314</v>
      </c>
      <c r="L7246" s="1"/>
      <c r="M7246">
        <v>2021</v>
      </c>
      <c r="N7246" s="1" t="s">
        <v>39223</v>
      </c>
    </row>
    <row r="7247" spans="1:14" x14ac:dyDescent="0.3">
      <c r="A7247" s="1" t="s">
        <v>15742</v>
      </c>
      <c r="B7247" s="1" t="s">
        <v>15743</v>
      </c>
      <c r="C7247" s="1" t="s">
        <v>15744</v>
      </c>
      <c r="D7247" s="1" t="s">
        <v>15</v>
      </c>
      <c r="E7247" s="1" t="s">
        <v>115</v>
      </c>
      <c r="F7247" s="1"/>
      <c r="G7247" s="1" t="s">
        <v>29</v>
      </c>
      <c r="H7247">
        <v>0</v>
      </c>
      <c r="I7247">
        <v>0</v>
      </c>
      <c r="J7247">
        <v>0</v>
      </c>
      <c r="K7247" s="2">
        <v>44253</v>
      </c>
      <c r="L7247" s="1"/>
      <c r="M7247">
        <v>2021</v>
      </c>
      <c r="N7247" s="1" t="s">
        <v>39220</v>
      </c>
    </row>
    <row r="7248" spans="1:14" x14ac:dyDescent="0.3">
      <c r="A7248" s="1" t="s">
        <v>15745</v>
      </c>
      <c r="B7248" s="1" t="s">
        <v>15746</v>
      </c>
      <c r="C7248" s="1" t="s">
        <v>15747</v>
      </c>
      <c r="D7248" s="1" t="s">
        <v>15</v>
      </c>
      <c r="E7248" s="1" t="s">
        <v>115</v>
      </c>
      <c r="F7248" s="1"/>
      <c r="G7248" s="1" t="s">
        <v>36</v>
      </c>
      <c r="H7248">
        <v>0</v>
      </c>
      <c r="I7248">
        <v>0</v>
      </c>
      <c r="J7248">
        <v>0</v>
      </c>
      <c r="K7248" s="2">
        <v>44290</v>
      </c>
      <c r="L7248" s="1"/>
      <c r="M7248">
        <v>2021</v>
      </c>
      <c r="N7248" s="1" t="s">
        <v>39223</v>
      </c>
    </row>
    <row r="7249" spans="1:14" x14ac:dyDescent="0.3">
      <c r="A7249" s="1" t="s">
        <v>15748</v>
      </c>
      <c r="B7249" s="1" t="s">
        <v>15749</v>
      </c>
      <c r="C7249" s="1" t="s">
        <v>15750</v>
      </c>
      <c r="D7249" s="1" t="s">
        <v>15</v>
      </c>
      <c r="E7249" s="1" t="s">
        <v>35</v>
      </c>
      <c r="F7249" s="1"/>
      <c r="G7249" s="1" t="s">
        <v>17</v>
      </c>
      <c r="H7249">
        <v>0</v>
      </c>
      <c r="I7249">
        <v>0</v>
      </c>
      <c r="J7249">
        <v>0</v>
      </c>
      <c r="K7249" s="2">
        <v>44254</v>
      </c>
      <c r="L7249" s="1"/>
      <c r="M7249">
        <v>2021</v>
      </c>
      <c r="N7249" s="1" t="s">
        <v>39220</v>
      </c>
    </row>
    <row r="7250" spans="1:14" x14ac:dyDescent="0.3">
      <c r="A7250" s="1" t="s">
        <v>15751</v>
      </c>
      <c r="B7250" s="1" t="s">
        <v>15752</v>
      </c>
      <c r="C7250" s="1" t="s">
        <v>15753</v>
      </c>
      <c r="D7250" s="1" t="s">
        <v>15</v>
      </c>
      <c r="E7250" s="1" t="s">
        <v>160</v>
      </c>
      <c r="F7250" s="1" t="s">
        <v>599</v>
      </c>
      <c r="G7250" s="1" t="s">
        <v>120</v>
      </c>
      <c r="H7250">
        <v>40</v>
      </c>
      <c r="I7250">
        <v>6</v>
      </c>
      <c r="J7250">
        <v>0</v>
      </c>
      <c r="K7250" s="2">
        <v>44254</v>
      </c>
      <c r="L7250" s="1"/>
      <c r="M7250">
        <v>2021</v>
      </c>
      <c r="N7250" s="1" t="s">
        <v>39220</v>
      </c>
    </row>
    <row r="7251" spans="1:14" x14ac:dyDescent="0.3">
      <c r="A7251" s="1" t="s">
        <v>15754</v>
      </c>
      <c r="B7251" s="1" t="s">
        <v>15752</v>
      </c>
      <c r="C7251" s="1" t="s">
        <v>8909</v>
      </c>
      <c r="D7251" s="1" t="s">
        <v>15</v>
      </c>
      <c r="E7251" s="1" t="s">
        <v>28</v>
      </c>
      <c r="F7251" s="1"/>
      <c r="G7251" s="1" t="s">
        <v>29</v>
      </c>
      <c r="H7251">
        <v>0</v>
      </c>
      <c r="I7251">
        <v>0</v>
      </c>
      <c r="J7251">
        <v>0</v>
      </c>
      <c r="K7251" s="2">
        <v>44254</v>
      </c>
      <c r="L7251" s="1"/>
      <c r="M7251">
        <v>2021</v>
      </c>
      <c r="N7251" s="1" t="s">
        <v>39220</v>
      </c>
    </row>
    <row r="7252" spans="1:14" x14ac:dyDescent="0.3">
      <c r="A7252" s="1" t="s">
        <v>15755</v>
      </c>
      <c r="B7252" s="1" t="s">
        <v>15752</v>
      </c>
      <c r="C7252" s="1" t="s">
        <v>15756</v>
      </c>
      <c r="D7252" s="1" t="s">
        <v>15</v>
      </c>
      <c r="E7252" s="1" t="s">
        <v>80</v>
      </c>
      <c r="F7252" s="1" t="s">
        <v>1881</v>
      </c>
      <c r="G7252" s="1" t="s">
        <v>120</v>
      </c>
      <c r="H7252">
        <v>30</v>
      </c>
      <c r="I7252">
        <v>4.5</v>
      </c>
      <c r="J7252">
        <v>0</v>
      </c>
      <c r="K7252" s="2">
        <v>44290</v>
      </c>
      <c r="L7252" s="1"/>
      <c r="M7252">
        <v>2021</v>
      </c>
      <c r="N7252" s="1" t="s">
        <v>39223</v>
      </c>
    </row>
    <row r="7253" spans="1:14" x14ac:dyDescent="0.3">
      <c r="A7253" s="1" t="s">
        <v>15757</v>
      </c>
      <c r="B7253" s="1" t="s">
        <v>15758</v>
      </c>
      <c r="C7253" s="1" t="s">
        <v>15759</v>
      </c>
      <c r="D7253" s="1" t="s">
        <v>15</v>
      </c>
      <c r="E7253" s="1" t="s">
        <v>115</v>
      </c>
      <c r="F7253" s="1"/>
      <c r="G7253" s="1" t="s">
        <v>29</v>
      </c>
      <c r="H7253">
        <v>0</v>
      </c>
      <c r="I7253">
        <v>0</v>
      </c>
      <c r="J7253">
        <v>0</v>
      </c>
      <c r="K7253" s="2">
        <v>44254</v>
      </c>
      <c r="L7253" s="1"/>
      <c r="M7253">
        <v>2021</v>
      </c>
      <c r="N7253" s="1" t="s">
        <v>39220</v>
      </c>
    </row>
    <row r="7254" spans="1:14" x14ac:dyDescent="0.3">
      <c r="A7254" s="1" t="s">
        <v>15760</v>
      </c>
      <c r="B7254" s="1" t="s">
        <v>15761</v>
      </c>
      <c r="C7254" s="1" t="s">
        <v>15762</v>
      </c>
      <c r="D7254" s="1" t="s">
        <v>15</v>
      </c>
      <c r="E7254" s="1" t="s">
        <v>76</v>
      </c>
      <c r="F7254" s="1" t="s">
        <v>400</v>
      </c>
      <c r="G7254" s="1" t="s">
        <v>120</v>
      </c>
      <c r="H7254">
        <v>65</v>
      </c>
      <c r="I7254">
        <v>9.75</v>
      </c>
      <c r="J7254">
        <v>0</v>
      </c>
      <c r="K7254" s="2">
        <v>44254</v>
      </c>
      <c r="L7254" s="1"/>
      <c r="M7254">
        <v>2021</v>
      </c>
      <c r="N7254" s="1" t="s">
        <v>39220</v>
      </c>
    </row>
    <row r="7255" spans="1:14" x14ac:dyDescent="0.3">
      <c r="A7255" s="1" t="s">
        <v>15763</v>
      </c>
      <c r="B7255" s="1" t="s">
        <v>15761</v>
      </c>
      <c r="C7255" s="1" t="s">
        <v>15764</v>
      </c>
      <c r="D7255" s="1" t="s">
        <v>15</v>
      </c>
      <c r="E7255" s="1" t="s">
        <v>160</v>
      </c>
      <c r="F7255" s="1"/>
      <c r="G7255" s="1" t="s">
        <v>29</v>
      </c>
      <c r="H7255">
        <v>0</v>
      </c>
      <c r="I7255">
        <v>0</v>
      </c>
      <c r="J7255">
        <v>0</v>
      </c>
      <c r="K7255" s="2">
        <v>44691</v>
      </c>
      <c r="L7255" s="1"/>
      <c r="M7255">
        <v>2022</v>
      </c>
      <c r="N7255" s="1" t="s">
        <v>39217</v>
      </c>
    </row>
    <row r="7256" spans="1:14" x14ac:dyDescent="0.3">
      <c r="A7256" s="1" t="s">
        <v>15765</v>
      </c>
      <c r="B7256" s="1" t="s">
        <v>15761</v>
      </c>
      <c r="C7256" s="1" t="s">
        <v>15764</v>
      </c>
      <c r="D7256" s="1" t="s">
        <v>15</v>
      </c>
      <c r="E7256" s="1" t="s">
        <v>160</v>
      </c>
      <c r="F7256" s="1" t="s">
        <v>1770</v>
      </c>
      <c r="G7256" s="1" t="s">
        <v>120</v>
      </c>
      <c r="H7256">
        <v>65</v>
      </c>
      <c r="I7256">
        <v>9.75</v>
      </c>
      <c r="J7256">
        <v>0</v>
      </c>
      <c r="K7256" s="2">
        <v>44734</v>
      </c>
      <c r="L7256" s="1"/>
      <c r="M7256">
        <v>2022</v>
      </c>
      <c r="N7256" s="1" t="s">
        <v>39218</v>
      </c>
    </row>
    <row r="7257" spans="1:14" x14ac:dyDescent="0.3">
      <c r="A7257" s="1" t="s">
        <v>15766</v>
      </c>
      <c r="B7257" s="1" t="s">
        <v>15767</v>
      </c>
      <c r="C7257" s="1" t="s">
        <v>15768</v>
      </c>
      <c r="D7257" s="1" t="s">
        <v>15</v>
      </c>
      <c r="E7257" s="1" t="s">
        <v>115</v>
      </c>
      <c r="F7257" s="1"/>
      <c r="G7257" s="1" t="s">
        <v>36</v>
      </c>
      <c r="H7257">
        <v>0</v>
      </c>
      <c r="I7257">
        <v>0</v>
      </c>
      <c r="J7257">
        <v>0</v>
      </c>
      <c r="K7257" s="2">
        <v>44254</v>
      </c>
      <c r="L7257" s="1"/>
      <c r="M7257">
        <v>2021</v>
      </c>
      <c r="N7257" s="1" t="s">
        <v>39220</v>
      </c>
    </row>
    <row r="7258" spans="1:14" x14ac:dyDescent="0.3">
      <c r="A7258" s="1" t="s">
        <v>15769</v>
      </c>
      <c r="B7258" s="1" t="s">
        <v>15770</v>
      </c>
      <c r="C7258" s="1" t="s">
        <v>15771</v>
      </c>
      <c r="D7258" s="1" t="s">
        <v>15</v>
      </c>
      <c r="E7258" s="1" t="s">
        <v>76</v>
      </c>
      <c r="F7258" s="1"/>
      <c r="G7258" s="1" t="s">
        <v>29</v>
      </c>
      <c r="H7258">
        <v>0</v>
      </c>
      <c r="I7258">
        <v>0</v>
      </c>
      <c r="J7258">
        <v>0</v>
      </c>
      <c r="K7258" s="2">
        <v>44254</v>
      </c>
      <c r="L7258" s="1"/>
      <c r="M7258">
        <v>2021</v>
      </c>
      <c r="N7258" s="1" t="s">
        <v>39220</v>
      </c>
    </row>
    <row r="7259" spans="1:14" x14ac:dyDescent="0.3">
      <c r="A7259" s="1" t="s">
        <v>15772</v>
      </c>
      <c r="B7259" s="1" t="s">
        <v>15773</v>
      </c>
      <c r="C7259" s="1" t="s">
        <v>15774</v>
      </c>
      <c r="D7259" s="1" t="s">
        <v>15</v>
      </c>
      <c r="E7259" s="1" t="s">
        <v>20</v>
      </c>
      <c r="F7259" s="1"/>
      <c r="G7259" s="1" t="s">
        <v>29</v>
      </c>
      <c r="H7259">
        <v>0</v>
      </c>
      <c r="I7259">
        <v>0</v>
      </c>
      <c r="J7259">
        <v>0</v>
      </c>
      <c r="K7259" s="2">
        <v>44254</v>
      </c>
      <c r="L7259" s="1"/>
      <c r="M7259">
        <v>2021</v>
      </c>
      <c r="N7259" s="1" t="s">
        <v>39220</v>
      </c>
    </row>
    <row r="7260" spans="1:14" x14ac:dyDescent="0.3">
      <c r="A7260" s="1" t="s">
        <v>15775</v>
      </c>
      <c r="B7260" s="1" t="s">
        <v>15776</v>
      </c>
      <c r="C7260" s="1" t="s">
        <v>15777</v>
      </c>
      <c r="D7260" s="1" t="s">
        <v>15</v>
      </c>
      <c r="E7260" s="1" t="s">
        <v>91</v>
      </c>
      <c r="F7260" s="1"/>
      <c r="G7260" s="1" t="s">
        <v>36</v>
      </c>
      <c r="H7260">
        <v>0</v>
      </c>
      <c r="I7260">
        <v>0</v>
      </c>
      <c r="J7260">
        <v>0</v>
      </c>
      <c r="K7260" s="2">
        <v>44254</v>
      </c>
      <c r="L7260" s="1"/>
      <c r="M7260">
        <v>2021</v>
      </c>
      <c r="N7260" s="1" t="s">
        <v>39220</v>
      </c>
    </row>
    <row r="7261" spans="1:14" x14ac:dyDescent="0.3">
      <c r="A7261" s="1" t="s">
        <v>15778</v>
      </c>
      <c r="B7261" s="1" t="s">
        <v>15776</v>
      </c>
      <c r="C7261" s="1" t="s">
        <v>15779</v>
      </c>
      <c r="D7261" s="1" t="s">
        <v>15</v>
      </c>
      <c r="E7261" s="1" t="s">
        <v>411</v>
      </c>
      <c r="F7261" s="1"/>
      <c r="G7261" s="1" t="s">
        <v>29</v>
      </c>
      <c r="H7261">
        <v>0</v>
      </c>
      <c r="I7261">
        <v>0</v>
      </c>
      <c r="J7261">
        <v>0</v>
      </c>
      <c r="K7261" s="2">
        <v>44347</v>
      </c>
      <c r="L7261" s="1"/>
      <c r="M7261">
        <v>2021</v>
      </c>
      <c r="N7261" s="1" t="s">
        <v>39217</v>
      </c>
    </row>
    <row r="7262" spans="1:14" x14ac:dyDescent="0.3">
      <c r="A7262" s="1" t="s">
        <v>15780</v>
      </c>
      <c r="B7262" s="1" t="s">
        <v>15776</v>
      </c>
      <c r="C7262" s="1" t="s">
        <v>15781</v>
      </c>
      <c r="D7262" s="1" t="s">
        <v>15</v>
      </c>
      <c r="E7262" s="1" t="s">
        <v>76</v>
      </c>
      <c r="F7262" s="1"/>
      <c r="G7262" s="1" t="s">
        <v>29</v>
      </c>
      <c r="H7262">
        <v>0</v>
      </c>
      <c r="I7262">
        <v>0</v>
      </c>
      <c r="J7262">
        <v>0</v>
      </c>
      <c r="K7262" s="2">
        <v>44447</v>
      </c>
      <c r="L7262" s="1"/>
      <c r="M7262">
        <v>2021</v>
      </c>
      <c r="N7262" s="1" t="s">
        <v>39225</v>
      </c>
    </row>
    <row r="7263" spans="1:14" x14ac:dyDescent="0.3">
      <c r="A7263" s="1" t="s">
        <v>15782</v>
      </c>
      <c r="B7263" s="1" t="s">
        <v>15776</v>
      </c>
      <c r="C7263" s="1" t="s">
        <v>15783</v>
      </c>
      <c r="D7263" s="1" t="s">
        <v>15</v>
      </c>
      <c r="E7263" s="1" t="s">
        <v>115</v>
      </c>
      <c r="F7263" s="1"/>
      <c r="G7263" s="1" t="s">
        <v>29</v>
      </c>
      <c r="H7263">
        <v>0</v>
      </c>
      <c r="I7263">
        <v>0</v>
      </c>
      <c r="J7263">
        <v>0</v>
      </c>
      <c r="K7263" s="2">
        <v>44619</v>
      </c>
      <c r="L7263" s="1"/>
      <c r="M7263">
        <v>2022</v>
      </c>
      <c r="N7263" s="1" t="s">
        <v>39220</v>
      </c>
    </row>
    <row r="7264" spans="1:14" x14ac:dyDescent="0.3">
      <c r="A7264" s="1" t="s">
        <v>15784</v>
      </c>
      <c r="B7264" s="1" t="s">
        <v>15776</v>
      </c>
      <c r="C7264" s="1" t="s">
        <v>15785</v>
      </c>
      <c r="D7264" s="1" t="s">
        <v>15</v>
      </c>
      <c r="E7264" s="1" t="s">
        <v>20</v>
      </c>
      <c r="F7264" s="1"/>
      <c r="G7264" s="1" t="s">
        <v>36</v>
      </c>
      <c r="H7264">
        <v>0</v>
      </c>
      <c r="I7264">
        <v>0</v>
      </c>
      <c r="J7264">
        <v>0</v>
      </c>
      <c r="K7264" s="2">
        <v>44628</v>
      </c>
      <c r="L7264" s="1"/>
      <c r="M7264">
        <v>2022</v>
      </c>
      <c r="N7264" s="1" t="s">
        <v>39222</v>
      </c>
    </row>
    <row r="7265" spans="1:14" x14ac:dyDescent="0.3">
      <c r="A7265" s="1" t="s">
        <v>15786</v>
      </c>
      <c r="B7265" s="1" t="s">
        <v>15776</v>
      </c>
      <c r="C7265" s="1" t="s">
        <v>15787</v>
      </c>
      <c r="D7265" s="1" t="s">
        <v>15</v>
      </c>
      <c r="E7265" s="1" t="s">
        <v>139</v>
      </c>
      <c r="F7265" s="1"/>
      <c r="G7265" s="1" t="s">
        <v>29</v>
      </c>
      <c r="H7265">
        <v>0</v>
      </c>
      <c r="I7265">
        <v>0</v>
      </c>
      <c r="J7265">
        <v>0</v>
      </c>
      <c r="K7265" s="2">
        <v>44654</v>
      </c>
      <c r="L7265" s="1"/>
      <c r="M7265">
        <v>2022</v>
      </c>
      <c r="N7265" s="1" t="s">
        <v>39223</v>
      </c>
    </row>
    <row r="7266" spans="1:14" x14ac:dyDescent="0.3">
      <c r="A7266" s="1" t="s">
        <v>15788</v>
      </c>
      <c r="B7266" s="1" t="s">
        <v>15789</v>
      </c>
      <c r="C7266" s="1" t="s">
        <v>15790</v>
      </c>
      <c r="D7266" s="1" t="s">
        <v>15</v>
      </c>
      <c r="E7266" s="1" t="s">
        <v>160</v>
      </c>
      <c r="F7266" s="1" t="s">
        <v>4275</v>
      </c>
      <c r="G7266" s="1" t="s">
        <v>120</v>
      </c>
      <c r="H7266">
        <v>50</v>
      </c>
      <c r="I7266">
        <v>7.5</v>
      </c>
      <c r="J7266">
        <v>0</v>
      </c>
      <c r="K7266" s="2">
        <v>44255</v>
      </c>
      <c r="L7266" s="1"/>
      <c r="M7266">
        <v>2021</v>
      </c>
      <c r="N7266" s="1" t="s">
        <v>39220</v>
      </c>
    </row>
    <row r="7267" spans="1:14" x14ac:dyDescent="0.3">
      <c r="A7267" s="1" t="s">
        <v>15791</v>
      </c>
      <c r="B7267" s="1" t="s">
        <v>15792</v>
      </c>
      <c r="C7267" s="1" t="s">
        <v>15793</v>
      </c>
      <c r="D7267" s="1" t="s">
        <v>15</v>
      </c>
      <c r="E7267" s="1" t="s">
        <v>91</v>
      </c>
      <c r="F7267" s="1"/>
      <c r="G7267" s="1" t="s">
        <v>29</v>
      </c>
      <c r="H7267">
        <v>0</v>
      </c>
      <c r="I7267">
        <v>0</v>
      </c>
      <c r="J7267">
        <v>0</v>
      </c>
      <c r="K7267" s="2">
        <v>44255</v>
      </c>
      <c r="L7267" s="1"/>
      <c r="M7267">
        <v>2021</v>
      </c>
      <c r="N7267" s="1" t="s">
        <v>39220</v>
      </c>
    </row>
    <row r="7268" spans="1:14" x14ac:dyDescent="0.3">
      <c r="A7268" s="1" t="s">
        <v>15794</v>
      </c>
      <c r="B7268" s="1" t="s">
        <v>15792</v>
      </c>
      <c r="C7268" s="1" t="s">
        <v>15793</v>
      </c>
      <c r="D7268" s="1" t="s">
        <v>15</v>
      </c>
      <c r="E7268" s="1" t="s">
        <v>91</v>
      </c>
      <c r="F7268" s="1"/>
      <c r="G7268" s="1" t="s">
        <v>29</v>
      </c>
      <c r="H7268">
        <v>0</v>
      </c>
      <c r="I7268">
        <v>0</v>
      </c>
      <c r="J7268">
        <v>0</v>
      </c>
      <c r="K7268" s="2">
        <v>44258</v>
      </c>
      <c r="L7268" s="1"/>
      <c r="M7268">
        <v>2021</v>
      </c>
      <c r="N7268" s="1" t="s">
        <v>39222</v>
      </c>
    </row>
    <row r="7269" spans="1:14" x14ac:dyDescent="0.3">
      <c r="A7269" s="1" t="s">
        <v>15795</v>
      </c>
      <c r="B7269" s="1" t="s">
        <v>15792</v>
      </c>
      <c r="C7269" s="1" t="s">
        <v>15793</v>
      </c>
      <c r="D7269" s="1" t="s">
        <v>15</v>
      </c>
      <c r="E7269" s="1" t="s">
        <v>91</v>
      </c>
      <c r="F7269" s="1"/>
      <c r="G7269" s="1" t="s">
        <v>29</v>
      </c>
      <c r="H7269">
        <v>0</v>
      </c>
      <c r="I7269">
        <v>0</v>
      </c>
      <c r="J7269">
        <v>0</v>
      </c>
      <c r="K7269" s="2">
        <v>44260</v>
      </c>
      <c r="L7269" s="1"/>
      <c r="M7269">
        <v>2021</v>
      </c>
      <c r="N7269" s="1" t="s">
        <v>39222</v>
      </c>
    </row>
    <row r="7270" spans="1:14" x14ac:dyDescent="0.3">
      <c r="A7270" s="1" t="s">
        <v>15796</v>
      </c>
      <c r="B7270" s="1" t="s">
        <v>15792</v>
      </c>
      <c r="C7270" s="1" t="s">
        <v>15793</v>
      </c>
      <c r="D7270" s="1" t="s">
        <v>15</v>
      </c>
      <c r="E7270" s="1" t="s">
        <v>91</v>
      </c>
      <c r="F7270" s="1"/>
      <c r="G7270" s="1" t="s">
        <v>29</v>
      </c>
      <c r="H7270">
        <v>0</v>
      </c>
      <c r="I7270">
        <v>0</v>
      </c>
      <c r="J7270">
        <v>0</v>
      </c>
      <c r="K7270" s="2">
        <v>44261</v>
      </c>
      <c r="L7270" s="1"/>
      <c r="M7270">
        <v>2021</v>
      </c>
      <c r="N7270" s="1" t="s">
        <v>39222</v>
      </c>
    </row>
    <row r="7271" spans="1:14" x14ac:dyDescent="0.3">
      <c r="A7271" s="1" t="s">
        <v>15797</v>
      </c>
      <c r="B7271" s="1" t="s">
        <v>15792</v>
      </c>
      <c r="C7271" s="1" t="s">
        <v>15793</v>
      </c>
      <c r="D7271" s="1" t="s">
        <v>15</v>
      </c>
      <c r="E7271" s="1" t="s">
        <v>91</v>
      </c>
      <c r="F7271" s="1"/>
      <c r="G7271" s="1" t="s">
        <v>29</v>
      </c>
      <c r="H7271">
        <v>0</v>
      </c>
      <c r="I7271">
        <v>0</v>
      </c>
      <c r="J7271">
        <v>0</v>
      </c>
      <c r="K7271" s="2">
        <v>44263</v>
      </c>
      <c r="L7271" s="1"/>
      <c r="M7271">
        <v>2021</v>
      </c>
      <c r="N7271" s="1" t="s">
        <v>39222</v>
      </c>
    </row>
    <row r="7272" spans="1:14" x14ac:dyDescent="0.3">
      <c r="A7272" s="1" t="s">
        <v>15798</v>
      </c>
      <c r="B7272" s="1" t="s">
        <v>15792</v>
      </c>
      <c r="C7272" s="1" t="s">
        <v>15799</v>
      </c>
      <c r="D7272" s="1" t="s">
        <v>15</v>
      </c>
      <c r="E7272" s="1" t="s">
        <v>194</v>
      </c>
      <c r="F7272" s="1" t="s">
        <v>622</v>
      </c>
      <c r="G7272" s="1" t="s">
        <v>120</v>
      </c>
      <c r="H7272">
        <v>50</v>
      </c>
      <c r="I7272">
        <v>7.5</v>
      </c>
      <c r="J7272">
        <v>0</v>
      </c>
      <c r="K7272" s="2">
        <v>44351</v>
      </c>
      <c r="L7272" s="1"/>
      <c r="M7272">
        <v>2021</v>
      </c>
      <c r="N7272" s="1" t="s">
        <v>39218</v>
      </c>
    </row>
    <row r="7273" spans="1:14" x14ac:dyDescent="0.3">
      <c r="A7273" s="1" t="s">
        <v>15800</v>
      </c>
      <c r="B7273" s="1" t="s">
        <v>15792</v>
      </c>
      <c r="C7273" s="1" t="s">
        <v>15801</v>
      </c>
      <c r="D7273" s="1" t="s">
        <v>15</v>
      </c>
      <c r="E7273" s="1" t="s">
        <v>115</v>
      </c>
      <c r="F7273" s="1"/>
      <c r="G7273" s="1" t="s">
        <v>29</v>
      </c>
      <c r="H7273">
        <v>0</v>
      </c>
      <c r="I7273">
        <v>0</v>
      </c>
      <c r="J7273">
        <v>0</v>
      </c>
      <c r="K7273" s="2">
        <v>44399</v>
      </c>
      <c r="L7273" s="1"/>
      <c r="M7273">
        <v>2021</v>
      </c>
      <c r="N7273" s="1" t="s">
        <v>39227</v>
      </c>
    </row>
    <row r="7274" spans="1:14" x14ac:dyDescent="0.3">
      <c r="A7274" s="1" t="s">
        <v>15802</v>
      </c>
      <c r="B7274" s="1" t="s">
        <v>15803</v>
      </c>
      <c r="C7274" s="1" t="s">
        <v>15804</v>
      </c>
      <c r="D7274" s="1" t="s">
        <v>15</v>
      </c>
      <c r="E7274" s="1" t="s">
        <v>115</v>
      </c>
      <c r="F7274" s="1"/>
      <c r="G7274" s="1" t="s">
        <v>36</v>
      </c>
      <c r="H7274">
        <v>0</v>
      </c>
      <c r="I7274">
        <v>0</v>
      </c>
      <c r="J7274">
        <v>0</v>
      </c>
      <c r="K7274" s="2">
        <v>44311</v>
      </c>
      <c r="L7274" s="1"/>
      <c r="M7274">
        <v>2021</v>
      </c>
      <c r="N7274" s="1" t="s">
        <v>39223</v>
      </c>
    </row>
    <row r="7275" spans="1:14" x14ac:dyDescent="0.3">
      <c r="A7275" s="1" t="s">
        <v>15805</v>
      </c>
      <c r="B7275" s="1" t="s">
        <v>15806</v>
      </c>
      <c r="C7275" s="1" t="s">
        <v>15807</v>
      </c>
      <c r="D7275" s="1" t="s">
        <v>15</v>
      </c>
      <c r="E7275" s="1" t="s">
        <v>115</v>
      </c>
      <c r="F7275" s="1"/>
      <c r="G7275" s="1" t="s">
        <v>36</v>
      </c>
      <c r="H7275">
        <v>0</v>
      </c>
      <c r="I7275">
        <v>0</v>
      </c>
      <c r="J7275">
        <v>0</v>
      </c>
      <c r="K7275" s="2">
        <v>44263</v>
      </c>
      <c r="L7275" s="1"/>
      <c r="M7275">
        <v>2021</v>
      </c>
      <c r="N7275" s="1" t="s">
        <v>39222</v>
      </c>
    </row>
    <row r="7276" spans="1:14" x14ac:dyDescent="0.3">
      <c r="A7276" s="1" t="s">
        <v>15808</v>
      </c>
      <c r="B7276" s="1" t="s">
        <v>15806</v>
      </c>
      <c r="C7276" s="1" t="s">
        <v>15809</v>
      </c>
      <c r="D7276" s="1" t="s">
        <v>15</v>
      </c>
      <c r="E7276" s="1" t="s">
        <v>76</v>
      </c>
      <c r="F7276" s="1"/>
      <c r="G7276" s="1" t="s">
        <v>29</v>
      </c>
      <c r="H7276">
        <v>0</v>
      </c>
      <c r="I7276">
        <v>0</v>
      </c>
      <c r="J7276">
        <v>0</v>
      </c>
      <c r="K7276" s="2">
        <v>44301</v>
      </c>
      <c r="L7276" s="1"/>
      <c r="M7276">
        <v>2021</v>
      </c>
      <c r="N7276" s="1" t="s">
        <v>39223</v>
      </c>
    </row>
    <row r="7277" spans="1:14" x14ac:dyDescent="0.3">
      <c r="A7277" s="1" t="s">
        <v>15810</v>
      </c>
      <c r="B7277" s="1" t="s">
        <v>15806</v>
      </c>
      <c r="C7277" s="1" t="s">
        <v>11303</v>
      </c>
      <c r="D7277" s="1" t="s">
        <v>15</v>
      </c>
      <c r="E7277" s="1" t="s">
        <v>91</v>
      </c>
      <c r="F7277" s="1"/>
      <c r="G7277" s="1" t="s">
        <v>29</v>
      </c>
      <c r="H7277">
        <v>0</v>
      </c>
      <c r="I7277">
        <v>0</v>
      </c>
      <c r="J7277">
        <v>0</v>
      </c>
      <c r="K7277" s="2">
        <v>44547</v>
      </c>
      <c r="L7277" s="1"/>
      <c r="M7277">
        <v>2021</v>
      </c>
      <c r="N7277" s="1" t="s">
        <v>39228</v>
      </c>
    </row>
    <row r="7278" spans="1:14" x14ac:dyDescent="0.3">
      <c r="A7278" s="1" t="s">
        <v>15811</v>
      </c>
      <c r="B7278" s="1" t="s">
        <v>15812</v>
      </c>
      <c r="C7278" s="1" t="s">
        <v>15813</v>
      </c>
      <c r="D7278" s="1" t="s">
        <v>15</v>
      </c>
      <c r="E7278" s="1" t="s">
        <v>80</v>
      </c>
      <c r="F7278" s="1" t="s">
        <v>15814</v>
      </c>
      <c r="G7278" s="1" t="s">
        <v>120</v>
      </c>
      <c r="H7278">
        <v>36</v>
      </c>
      <c r="I7278">
        <v>5.4</v>
      </c>
      <c r="J7278">
        <v>0</v>
      </c>
      <c r="K7278" s="2">
        <v>44467</v>
      </c>
      <c r="L7278" s="1"/>
      <c r="M7278">
        <v>2021</v>
      </c>
      <c r="N7278" s="1" t="s">
        <v>39225</v>
      </c>
    </row>
    <row r="7279" spans="1:14" x14ac:dyDescent="0.3">
      <c r="A7279" s="1" t="s">
        <v>15815</v>
      </c>
      <c r="B7279" s="1" t="s">
        <v>15816</v>
      </c>
      <c r="C7279" s="1" t="s">
        <v>15817</v>
      </c>
      <c r="D7279" s="1" t="s">
        <v>15</v>
      </c>
      <c r="E7279" s="1" t="s">
        <v>76</v>
      </c>
      <c r="F7279" s="1"/>
      <c r="G7279" s="1" t="s">
        <v>29</v>
      </c>
      <c r="H7279">
        <v>0</v>
      </c>
      <c r="I7279">
        <v>0</v>
      </c>
      <c r="J7279">
        <v>0</v>
      </c>
      <c r="K7279" s="2">
        <v>44256</v>
      </c>
      <c r="L7279" s="1"/>
      <c r="M7279">
        <v>2021</v>
      </c>
      <c r="N7279" s="1" t="s">
        <v>39222</v>
      </c>
    </row>
    <row r="7280" spans="1:14" x14ac:dyDescent="0.3">
      <c r="A7280" s="1" t="s">
        <v>15818</v>
      </c>
      <c r="B7280" s="1" t="s">
        <v>15819</v>
      </c>
      <c r="C7280" s="1" t="s">
        <v>15820</v>
      </c>
      <c r="D7280" s="1" t="s">
        <v>15</v>
      </c>
      <c r="E7280" s="1" t="s">
        <v>3603</v>
      </c>
      <c r="F7280" s="1"/>
      <c r="G7280" s="1" t="s">
        <v>29</v>
      </c>
      <c r="H7280">
        <v>0</v>
      </c>
      <c r="I7280">
        <v>0</v>
      </c>
      <c r="J7280">
        <v>0</v>
      </c>
      <c r="K7280" s="2">
        <v>44256</v>
      </c>
      <c r="L7280" s="1"/>
      <c r="M7280">
        <v>2021</v>
      </c>
      <c r="N7280" s="1" t="s">
        <v>39222</v>
      </c>
    </row>
    <row r="7281" spans="1:14" x14ac:dyDescent="0.3">
      <c r="A7281" s="1" t="s">
        <v>15821</v>
      </c>
      <c r="B7281" s="1" t="s">
        <v>15819</v>
      </c>
      <c r="C7281" s="1" t="s">
        <v>15822</v>
      </c>
      <c r="D7281" s="1" t="s">
        <v>15</v>
      </c>
      <c r="E7281" s="1" t="s">
        <v>115</v>
      </c>
      <c r="F7281" s="1" t="s">
        <v>12297</v>
      </c>
      <c r="G7281" s="1" t="s">
        <v>120</v>
      </c>
      <c r="H7281">
        <v>35</v>
      </c>
      <c r="I7281">
        <v>5.25</v>
      </c>
      <c r="J7281">
        <v>0</v>
      </c>
      <c r="K7281" s="2">
        <v>44259</v>
      </c>
      <c r="L7281" s="1"/>
      <c r="M7281">
        <v>2021</v>
      </c>
      <c r="N7281" s="1" t="s">
        <v>39222</v>
      </c>
    </row>
    <row r="7282" spans="1:14" x14ac:dyDescent="0.3">
      <c r="A7282" s="1" t="s">
        <v>15823</v>
      </c>
      <c r="B7282" s="1" t="s">
        <v>15819</v>
      </c>
      <c r="C7282" s="1" t="s">
        <v>15824</v>
      </c>
      <c r="D7282" s="1" t="s">
        <v>15</v>
      </c>
      <c r="E7282" s="1" t="s">
        <v>76</v>
      </c>
      <c r="F7282" s="1"/>
      <c r="G7282" s="1" t="s">
        <v>29</v>
      </c>
      <c r="H7282">
        <v>0</v>
      </c>
      <c r="I7282">
        <v>0</v>
      </c>
      <c r="J7282">
        <v>0</v>
      </c>
      <c r="K7282" s="2">
        <v>44260</v>
      </c>
      <c r="L7282" s="1"/>
      <c r="M7282">
        <v>2021</v>
      </c>
      <c r="N7282" s="1" t="s">
        <v>39222</v>
      </c>
    </row>
    <row r="7283" spans="1:14" x14ac:dyDescent="0.3">
      <c r="A7283" s="1" t="s">
        <v>15825</v>
      </c>
      <c r="B7283" s="1" t="s">
        <v>15819</v>
      </c>
      <c r="C7283" s="1" t="s">
        <v>15826</v>
      </c>
      <c r="D7283" s="1" t="s">
        <v>15</v>
      </c>
      <c r="E7283" s="1" t="s">
        <v>20</v>
      </c>
      <c r="F7283" s="1" t="s">
        <v>584</v>
      </c>
      <c r="G7283" s="1" t="s">
        <v>150</v>
      </c>
      <c r="H7283">
        <v>30</v>
      </c>
      <c r="I7283">
        <v>4.5</v>
      </c>
      <c r="J7283">
        <v>0</v>
      </c>
      <c r="K7283" s="2">
        <v>44263</v>
      </c>
      <c r="L7283" s="1"/>
      <c r="M7283">
        <v>2021</v>
      </c>
      <c r="N7283" s="1" t="s">
        <v>39222</v>
      </c>
    </row>
    <row r="7284" spans="1:14" x14ac:dyDescent="0.3">
      <c r="A7284" s="1" t="s">
        <v>15827</v>
      </c>
      <c r="B7284" s="1" t="s">
        <v>15819</v>
      </c>
      <c r="C7284" s="1" t="s">
        <v>15828</v>
      </c>
      <c r="D7284" s="1" t="s">
        <v>15</v>
      </c>
      <c r="E7284" s="1" t="s">
        <v>20</v>
      </c>
      <c r="F7284" s="1" t="s">
        <v>243</v>
      </c>
      <c r="G7284" s="1" t="s">
        <v>120</v>
      </c>
      <c r="H7284">
        <v>35</v>
      </c>
      <c r="I7284">
        <v>5.25</v>
      </c>
      <c r="J7284">
        <v>0</v>
      </c>
      <c r="K7284" s="2">
        <v>44265</v>
      </c>
      <c r="L7284" s="1"/>
      <c r="M7284">
        <v>2021</v>
      </c>
      <c r="N7284" s="1" t="s">
        <v>39222</v>
      </c>
    </row>
    <row r="7285" spans="1:14" x14ac:dyDescent="0.3">
      <c r="A7285" s="1" t="s">
        <v>15829</v>
      </c>
      <c r="B7285" s="1" t="s">
        <v>15819</v>
      </c>
      <c r="C7285" s="1" t="s">
        <v>15830</v>
      </c>
      <c r="D7285" s="1" t="s">
        <v>15</v>
      </c>
      <c r="E7285" s="1" t="s">
        <v>20</v>
      </c>
      <c r="F7285" s="1" t="s">
        <v>4275</v>
      </c>
      <c r="G7285" s="1" t="s">
        <v>120</v>
      </c>
      <c r="H7285">
        <v>15</v>
      </c>
      <c r="I7285">
        <v>2.25</v>
      </c>
      <c r="J7285">
        <v>0</v>
      </c>
      <c r="K7285" s="2">
        <v>44285</v>
      </c>
      <c r="L7285" s="1"/>
      <c r="M7285">
        <v>2021</v>
      </c>
      <c r="N7285" s="1" t="s">
        <v>39222</v>
      </c>
    </row>
    <row r="7286" spans="1:14" x14ac:dyDescent="0.3">
      <c r="A7286" s="1" t="s">
        <v>15831</v>
      </c>
      <c r="B7286" s="1" t="s">
        <v>15819</v>
      </c>
      <c r="C7286" s="1" t="s">
        <v>15832</v>
      </c>
      <c r="D7286" s="1" t="s">
        <v>15</v>
      </c>
      <c r="E7286" s="1" t="s">
        <v>1712</v>
      </c>
      <c r="F7286" s="1"/>
      <c r="G7286" s="1" t="s">
        <v>29</v>
      </c>
      <c r="H7286">
        <v>0</v>
      </c>
      <c r="I7286">
        <v>0</v>
      </c>
      <c r="J7286">
        <v>0</v>
      </c>
      <c r="K7286" s="2">
        <v>44421</v>
      </c>
      <c r="L7286" s="1"/>
      <c r="M7286">
        <v>2021</v>
      </c>
      <c r="N7286" s="1" t="s">
        <v>39224</v>
      </c>
    </row>
    <row r="7287" spans="1:14" x14ac:dyDescent="0.3">
      <c r="A7287" s="1" t="s">
        <v>15833</v>
      </c>
      <c r="B7287" s="1" t="s">
        <v>15819</v>
      </c>
      <c r="C7287" s="1" t="s">
        <v>15834</v>
      </c>
      <c r="D7287" s="1" t="s">
        <v>15</v>
      </c>
      <c r="E7287" s="1" t="s">
        <v>20</v>
      </c>
      <c r="F7287" s="1"/>
      <c r="G7287" s="1" t="s">
        <v>29</v>
      </c>
      <c r="H7287">
        <v>0</v>
      </c>
      <c r="I7287">
        <v>0</v>
      </c>
      <c r="J7287">
        <v>0</v>
      </c>
      <c r="K7287" s="2">
        <v>44421</v>
      </c>
      <c r="L7287" s="1"/>
      <c r="M7287">
        <v>2021</v>
      </c>
      <c r="N7287" s="1" t="s">
        <v>39224</v>
      </c>
    </row>
    <row r="7288" spans="1:14" x14ac:dyDescent="0.3">
      <c r="A7288" s="1" t="s">
        <v>15835</v>
      </c>
      <c r="B7288" s="1" t="s">
        <v>15836</v>
      </c>
      <c r="C7288" s="1" t="s">
        <v>15837</v>
      </c>
      <c r="D7288" s="1" t="s">
        <v>15</v>
      </c>
      <c r="E7288" s="1" t="s">
        <v>115</v>
      </c>
      <c r="F7288" s="1"/>
      <c r="G7288" s="1" t="s">
        <v>29</v>
      </c>
      <c r="H7288">
        <v>0</v>
      </c>
      <c r="I7288">
        <v>0</v>
      </c>
      <c r="J7288">
        <v>0</v>
      </c>
      <c r="K7288" s="2">
        <v>44256</v>
      </c>
      <c r="L7288" s="1"/>
      <c r="M7288">
        <v>2021</v>
      </c>
      <c r="N7288" s="1" t="s">
        <v>39222</v>
      </c>
    </row>
    <row r="7289" spans="1:14" x14ac:dyDescent="0.3">
      <c r="A7289" s="1" t="s">
        <v>15838</v>
      </c>
      <c r="B7289" s="1" t="s">
        <v>15839</v>
      </c>
      <c r="C7289" s="1" t="s">
        <v>15840</v>
      </c>
      <c r="D7289" s="1" t="s">
        <v>15</v>
      </c>
      <c r="E7289" s="1" t="s">
        <v>160</v>
      </c>
      <c r="F7289" s="1"/>
      <c r="G7289" s="1" t="s">
        <v>29</v>
      </c>
      <c r="H7289">
        <v>0</v>
      </c>
      <c r="I7289">
        <v>0</v>
      </c>
      <c r="J7289">
        <v>0</v>
      </c>
      <c r="K7289" s="2">
        <v>44256</v>
      </c>
      <c r="L7289" s="1"/>
      <c r="M7289">
        <v>2021</v>
      </c>
      <c r="N7289" s="1" t="s">
        <v>39222</v>
      </c>
    </row>
    <row r="7290" spans="1:14" x14ac:dyDescent="0.3">
      <c r="A7290" s="1" t="s">
        <v>15841</v>
      </c>
      <c r="B7290" s="1" t="s">
        <v>15842</v>
      </c>
      <c r="C7290" s="1" t="s">
        <v>15843</v>
      </c>
      <c r="D7290" s="1" t="s">
        <v>15</v>
      </c>
      <c r="E7290" s="1" t="s">
        <v>76</v>
      </c>
      <c r="F7290" s="1" t="s">
        <v>1007</v>
      </c>
      <c r="G7290" s="1" t="s">
        <v>120</v>
      </c>
      <c r="H7290">
        <v>20</v>
      </c>
      <c r="I7290">
        <v>3</v>
      </c>
      <c r="J7290">
        <v>0</v>
      </c>
      <c r="K7290" s="2">
        <v>44268</v>
      </c>
      <c r="L7290" s="1"/>
      <c r="M7290">
        <v>2021</v>
      </c>
      <c r="N7290" s="1" t="s">
        <v>39222</v>
      </c>
    </row>
    <row r="7291" spans="1:14" x14ac:dyDescent="0.3">
      <c r="A7291" s="1" t="s">
        <v>15844</v>
      </c>
      <c r="B7291" s="1" t="s">
        <v>15845</v>
      </c>
      <c r="C7291" s="1" t="s">
        <v>15846</v>
      </c>
      <c r="D7291" s="1" t="s">
        <v>15</v>
      </c>
      <c r="E7291" s="1" t="s">
        <v>194</v>
      </c>
      <c r="F7291" s="1"/>
      <c r="G7291" s="1" t="s">
        <v>29</v>
      </c>
      <c r="H7291">
        <v>0</v>
      </c>
      <c r="I7291">
        <v>0</v>
      </c>
      <c r="J7291">
        <v>0</v>
      </c>
      <c r="K7291" s="2">
        <v>44256</v>
      </c>
      <c r="L7291" s="1"/>
      <c r="M7291">
        <v>2021</v>
      </c>
      <c r="N7291" s="1" t="s">
        <v>39222</v>
      </c>
    </row>
    <row r="7292" spans="1:14" x14ac:dyDescent="0.3">
      <c r="A7292" s="1" t="s">
        <v>15847</v>
      </c>
      <c r="B7292" s="1" t="s">
        <v>15845</v>
      </c>
      <c r="C7292" s="1" t="s">
        <v>15846</v>
      </c>
      <c r="D7292" s="1" t="s">
        <v>15</v>
      </c>
      <c r="E7292" s="1" t="s">
        <v>194</v>
      </c>
      <c r="F7292" s="1"/>
      <c r="G7292" s="1" t="s">
        <v>29</v>
      </c>
      <c r="H7292">
        <v>0</v>
      </c>
      <c r="I7292">
        <v>0</v>
      </c>
      <c r="J7292">
        <v>0</v>
      </c>
      <c r="K7292" s="2">
        <v>44257</v>
      </c>
      <c r="L7292" s="1"/>
      <c r="M7292">
        <v>2021</v>
      </c>
      <c r="N7292" s="1" t="s">
        <v>39222</v>
      </c>
    </row>
    <row r="7293" spans="1:14" x14ac:dyDescent="0.3">
      <c r="A7293" s="1" t="s">
        <v>15848</v>
      </c>
      <c r="B7293" s="1" t="s">
        <v>15845</v>
      </c>
      <c r="C7293" s="1" t="s">
        <v>15849</v>
      </c>
      <c r="D7293" s="1" t="s">
        <v>15</v>
      </c>
      <c r="E7293" s="1" t="s">
        <v>160</v>
      </c>
      <c r="F7293" s="1"/>
      <c r="G7293" s="1" t="s">
        <v>29</v>
      </c>
      <c r="H7293">
        <v>0</v>
      </c>
      <c r="I7293">
        <v>0</v>
      </c>
      <c r="J7293">
        <v>0</v>
      </c>
      <c r="K7293" s="2">
        <v>44257</v>
      </c>
      <c r="L7293" s="1"/>
      <c r="M7293">
        <v>2021</v>
      </c>
      <c r="N7293" s="1" t="s">
        <v>39222</v>
      </c>
    </row>
    <row r="7294" spans="1:14" x14ac:dyDescent="0.3">
      <c r="A7294" s="1" t="s">
        <v>15850</v>
      </c>
      <c r="B7294" s="1" t="s">
        <v>15845</v>
      </c>
      <c r="C7294" s="1" t="s">
        <v>15851</v>
      </c>
      <c r="D7294" s="1" t="s">
        <v>15</v>
      </c>
      <c r="E7294" s="1" t="s">
        <v>194</v>
      </c>
      <c r="F7294" s="1" t="s">
        <v>173</v>
      </c>
      <c r="G7294" s="1" t="s">
        <v>120</v>
      </c>
      <c r="H7294">
        <v>40</v>
      </c>
      <c r="I7294">
        <v>6</v>
      </c>
      <c r="J7294">
        <v>0</v>
      </c>
      <c r="K7294" s="2">
        <v>44260</v>
      </c>
      <c r="L7294" s="1"/>
      <c r="M7294">
        <v>2021</v>
      </c>
      <c r="N7294" s="1" t="s">
        <v>39222</v>
      </c>
    </row>
    <row r="7295" spans="1:14" x14ac:dyDescent="0.3">
      <c r="A7295" s="1" t="s">
        <v>15852</v>
      </c>
      <c r="B7295" s="1" t="s">
        <v>15845</v>
      </c>
      <c r="C7295" s="1" t="s">
        <v>15853</v>
      </c>
      <c r="D7295" s="1" t="s">
        <v>15</v>
      </c>
      <c r="E7295" s="1" t="s">
        <v>160</v>
      </c>
      <c r="F7295" s="1"/>
      <c r="G7295" s="1" t="s">
        <v>29</v>
      </c>
      <c r="H7295">
        <v>0</v>
      </c>
      <c r="I7295">
        <v>0</v>
      </c>
      <c r="J7295">
        <v>0</v>
      </c>
      <c r="K7295" s="2">
        <v>44268</v>
      </c>
      <c r="L7295" s="1"/>
      <c r="M7295">
        <v>2021</v>
      </c>
      <c r="N7295" s="1" t="s">
        <v>39222</v>
      </c>
    </row>
    <row r="7296" spans="1:14" x14ac:dyDescent="0.3">
      <c r="A7296" s="1" t="s">
        <v>15854</v>
      </c>
      <c r="B7296" s="1" t="s">
        <v>15845</v>
      </c>
      <c r="C7296" s="1" t="s">
        <v>15855</v>
      </c>
      <c r="D7296" s="1" t="s">
        <v>15</v>
      </c>
      <c r="E7296" s="1" t="s">
        <v>76</v>
      </c>
      <c r="F7296" s="1"/>
      <c r="G7296" s="1" t="s">
        <v>36</v>
      </c>
      <c r="H7296">
        <v>0</v>
      </c>
      <c r="I7296">
        <v>0</v>
      </c>
      <c r="J7296">
        <v>0</v>
      </c>
      <c r="K7296" s="2">
        <v>44271</v>
      </c>
      <c r="L7296" s="1"/>
      <c r="M7296">
        <v>2021</v>
      </c>
      <c r="N7296" s="1" t="s">
        <v>39222</v>
      </c>
    </row>
    <row r="7297" spans="1:14" x14ac:dyDescent="0.3">
      <c r="A7297" s="1" t="s">
        <v>15856</v>
      </c>
      <c r="B7297" s="1" t="s">
        <v>15845</v>
      </c>
      <c r="C7297" s="1" t="s">
        <v>15853</v>
      </c>
      <c r="D7297" s="1" t="s">
        <v>15</v>
      </c>
      <c r="E7297" s="1" t="s">
        <v>160</v>
      </c>
      <c r="F7297" s="1" t="s">
        <v>209</v>
      </c>
      <c r="G7297" s="1" t="s">
        <v>134</v>
      </c>
      <c r="H7297">
        <v>50</v>
      </c>
      <c r="I7297">
        <v>5</v>
      </c>
      <c r="J7297">
        <v>0</v>
      </c>
      <c r="K7297" s="2">
        <v>44272</v>
      </c>
      <c r="L7297" s="1"/>
      <c r="M7297">
        <v>2021</v>
      </c>
      <c r="N7297" s="1" t="s">
        <v>39222</v>
      </c>
    </row>
    <row r="7298" spans="1:14" x14ac:dyDescent="0.3">
      <c r="A7298" s="1" t="s">
        <v>15857</v>
      </c>
      <c r="B7298" s="1" t="s">
        <v>15845</v>
      </c>
      <c r="C7298" s="1" t="s">
        <v>15855</v>
      </c>
      <c r="D7298" s="1" t="s">
        <v>15</v>
      </c>
      <c r="E7298" s="1" t="s">
        <v>76</v>
      </c>
      <c r="F7298" s="1" t="s">
        <v>447</v>
      </c>
      <c r="G7298" s="1" t="s">
        <v>120</v>
      </c>
      <c r="H7298">
        <v>50</v>
      </c>
      <c r="I7298">
        <v>7.5</v>
      </c>
      <c r="J7298">
        <v>0</v>
      </c>
      <c r="K7298" s="2">
        <v>44277</v>
      </c>
      <c r="L7298" s="1"/>
      <c r="M7298">
        <v>2021</v>
      </c>
      <c r="N7298" s="1" t="s">
        <v>39222</v>
      </c>
    </row>
    <row r="7299" spans="1:14" x14ac:dyDescent="0.3">
      <c r="A7299" s="1" t="s">
        <v>15858</v>
      </c>
      <c r="B7299" s="1" t="s">
        <v>15845</v>
      </c>
      <c r="C7299" s="1" t="s">
        <v>15859</v>
      </c>
      <c r="D7299" s="1" t="s">
        <v>15</v>
      </c>
      <c r="E7299" s="1" t="s">
        <v>88</v>
      </c>
      <c r="F7299" s="1"/>
      <c r="G7299" s="1" t="s">
        <v>29</v>
      </c>
      <c r="H7299">
        <v>0</v>
      </c>
      <c r="I7299">
        <v>0</v>
      </c>
      <c r="J7299">
        <v>0</v>
      </c>
      <c r="K7299" s="2">
        <v>44400</v>
      </c>
      <c r="L7299" s="1"/>
      <c r="M7299">
        <v>2021</v>
      </c>
      <c r="N7299" s="1" t="s">
        <v>39227</v>
      </c>
    </row>
    <row r="7300" spans="1:14" x14ac:dyDescent="0.3">
      <c r="A7300" s="1" t="s">
        <v>15860</v>
      </c>
      <c r="B7300" s="1" t="s">
        <v>15845</v>
      </c>
      <c r="C7300" s="1" t="s">
        <v>15861</v>
      </c>
      <c r="D7300" s="1" t="s">
        <v>15</v>
      </c>
      <c r="E7300" s="1" t="s">
        <v>76</v>
      </c>
      <c r="F7300" s="1" t="s">
        <v>400</v>
      </c>
      <c r="G7300" s="1" t="s">
        <v>120</v>
      </c>
      <c r="H7300">
        <v>30</v>
      </c>
      <c r="I7300">
        <v>4.5</v>
      </c>
      <c r="J7300">
        <v>0</v>
      </c>
      <c r="K7300" s="2">
        <v>44595</v>
      </c>
      <c r="L7300" s="1"/>
      <c r="M7300">
        <v>2022</v>
      </c>
      <c r="N7300" s="1" t="s">
        <v>39220</v>
      </c>
    </row>
    <row r="7301" spans="1:14" x14ac:dyDescent="0.3">
      <c r="A7301" s="1" t="s">
        <v>15862</v>
      </c>
      <c r="B7301" s="1" t="s">
        <v>15845</v>
      </c>
      <c r="C7301" s="1" t="s">
        <v>15863</v>
      </c>
      <c r="D7301" s="1" t="s">
        <v>15</v>
      </c>
      <c r="E7301" s="1" t="s">
        <v>20</v>
      </c>
      <c r="F7301" s="1"/>
      <c r="G7301" s="1" t="s">
        <v>29</v>
      </c>
      <c r="H7301">
        <v>0</v>
      </c>
      <c r="I7301">
        <v>0</v>
      </c>
      <c r="J7301">
        <v>0</v>
      </c>
      <c r="K7301" s="2">
        <v>44676</v>
      </c>
      <c r="L7301" s="1"/>
      <c r="M7301">
        <v>2022</v>
      </c>
      <c r="N7301" s="1" t="s">
        <v>39223</v>
      </c>
    </row>
    <row r="7302" spans="1:14" x14ac:dyDescent="0.3">
      <c r="A7302" s="1" t="s">
        <v>15864</v>
      </c>
      <c r="B7302" s="1" t="s">
        <v>15845</v>
      </c>
      <c r="C7302" s="1" t="s">
        <v>15865</v>
      </c>
      <c r="D7302" s="1" t="s">
        <v>15</v>
      </c>
      <c r="E7302" s="1" t="s">
        <v>76</v>
      </c>
      <c r="F7302" s="1"/>
      <c r="G7302" s="1" t="s">
        <v>29</v>
      </c>
      <c r="H7302">
        <v>0</v>
      </c>
      <c r="I7302">
        <v>0</v>
      </c>
      <c r="J7302">
        <v>0</v>
      </c>
      <c r="K7302" s="2">
        <v>44724</v>
      </c>
      <c r="L7302" s="1"/>
      <c r="M7302">
        <v>2022</v>
      </c>
      <c r="N7302" s="1" t="s">
        <v>39218</v>
      </c>
    </row>
    <row r="7303" spans="1:14" x14ac:dyDescent="0.3">
      <c r="A7303" s="1" t="s">
        <v>15866</v>
      </c>
      <c r="B7303" s="1" t="s">
        <v>15867</v>
      </c>
      <c r="C7303" s="1" t="s">
        <v>141</v>
      </c>
      <c r="D7303" s="1" t="s">
        <v>15</v>
      </c>
      <c r="E7303" s="1" t="s">
        <v>20</v>
      </c>
      <c r="F7303" s="1" t="s">
        <v>10184</v>
      </c>
      <c r="G7303" s="1" t="s">
        <v>120</v>
      </c>
      <c r="H7303">
        <v>40</v>
      </c>
      <c r="I7303">
        <v>6</v>
      </c>
      <c r="J7303">
        <v>0</v>
      </c>
      <c r="K7303" s="2">
        <v>44256</v>
      </c>
      <c r="L7303" s="1"/>
      <c r="M7303">
        <v>2021</v>
      </c>
      <c r="N7303" s="1" t="s">
        <v>39222</v>
      </c>
    </row>
    <row r="7304" spans="1:14" x14ac:dyDescent="0.3">
      <c r="A7304" s="1" t="s">
        <v>15868</v>
      </c>
      <c r="B7304" s="1" t="s">
        <v>15867</v>
      </c>
      <c r="C7304" s="1" t="s">
        <v>141</v>
      </c>
      <c r="D7304" s="1" t="s">
        <v>15</v>
      </c>
      <c r="E7304" s="1" t="s">
        <v>20</v>
      </c>
      <c r="F7304" s="1"/>
      <c r="G7304" s="1" t="s">
        <v>29</v>
      </c>
      <c r="H7304">
        <v>0</v>
      </c>
      <c r="I7304">
        <v>0</v>
      </c>
      <c r="J7304">
        <v>0</v>
      </c>
      <c r="K7304" s="2">
        <v>44257</v>
      </c>
      <c r="L7304" s="1"/>
      <c r="M7304">
        <v>2021</v>
      </c>
      <c r="N7304" s="1" t="s">
        <v>39222</v>
      </c>
    </row>
    <row r="7305" spans="1:14" x14ac:dyDescent="0.3">
      <c r="A7305" s="1" t="s">
        <v>15869</v>
      </c>
      <c r="B7305" s="1" t="s">
        <v>15867</v>
      </c>
      <c r="C7305" s="1" t="s">
        <v>15870</v>
      </c>
      <c r="D7305" s="1" t="s">
        <v>15</v>
      </c>
      <c r="E7305" s="1" t="s">
        <v>115</v>
      </c>
      <c r="F7305" s="1"/>
      <c r="G7305" s="1" t="s">
        <v>29</v>
      </c>
      <c r="H7305">
        <v>0</v>
      </c>
      <c r="I7305">
        <v>0</v>
      </c>
      <c r="J7305">
        <v>0</v>
      </c>
      <c r="K7305" s="2">
        <v>44257</v>
      </c>
      <c r="L7305" s="1"/>
      <c r="M7305">
        <v>2021</v>
      </c>
      <c r="N7305" s="1" t="s">
        <v>39222</v>
      </c>
    </row>
    <row r="7306" spans="1:14" x14ac:dyDescent="0.3">
      <c r="A7306" s="1" t="s">
        <v>15871</v>
      </c>
      <c r="B7306" s="1" t="s">
        <v>15867</v>
      </c>
      <c r="C7306" s="1" t="s">
        <v>141</v>
      </c>
      <c r="D7306" s="1" t="s">
        <v>15</v>
      </c>
      <c r="E7306" s="1" t="s">
        <v>20</v>
      </c>
      <c r="F7306" s="1"/>
      <c r="G7306" s="1" t="s">
        <v>29</v>
      </c>
      <c r="H7306">
        <v>0</v>
      </c>
      <c r="I7306">
        <v>0</v>
      </c>
      <c r="J7306">
        <v>0</v>
      </c>
      <c r="K7306" s="2">
        <v>44358</v>
      </c>
      <c r="L7306" s="1"/>
      <c r="M7306">
        <v>2021</v>
      </c>
      <c r="N7306" s="1" t="s">
        <v>39218</v>
      </c>
    </row>
    <row r="7307" spans="1:14" x14ac:dyDescent="0.3">
      <c r="A7307" s="1" t="s">
        <v>15872</v>
      </c>
      <c r="B7307" s="1" t="s">
        <v>15867</v>
      </c>
      <c r="C7307" s="1" t="s">
        <v>15873</v>
      </c>
      <c r="D7307" s="1" t="s">
        <v>15</v>
      </c>
      <c r="E7307" s="1" t="s">
        <v>20</v>
      </c>
      <c r="F7307" s="1"/>
      <c r="G7307" s="1" t="s">
        <v>29</v>
      </c>
      <c r="H7307">
        <v>0</v>
      </c>
      <c r="I7307">
        <v>0</v>
      </c>
      <c r="J7307">
        <v>0</v>
      </c>
      <c r="K7307" s="2">
        <v>44361</v>
      </c>
      <c r="L7307" s="1"/>
      <c r="M7307">
        <v>2021</v>
      </c>
      <c r="N7307" s="1" t="s">
        <v>39218</v>
      </c>
    </row>
    <row r="7308" spans="1:14" x14ac:dyDescent="0.3">
      <c r="A7308" s="1" t="s">
        <v>15874</v>
      </c>
      <c r="B7308" s="1" t="s">
        <v>15875</v>
      </c>
      <c r="C7308" s="1" t="s">
        <v>15876</v>
      </c>
      <c r="D7308" s="1" t="s">
        <v>15</v>
      </c>
      <c r="E7308" s="1" t="s">
        <v>76</v>
      </c>
      <c r="F7308" s="1" t="s">
        <v>391</v>
      </c>
      <c r="G7308" s="1" t="s">
        <v>120</v>
      </c>
      <c r="H7308">
        <v>15</v>
      </c>
      <c r="I7308">
        <v>2.25</v>
      </c>
      <c r="J7308">
        <v>0</v>
      </c>
      <c r="K7308" s="2">
        <v>44511</v>
      </c>
      <c r="L7308" s="1"/>
      <c r="M7308">
        <v>2021</v>
      </c>
      <c r="N7308" s="1" t="s">
        <v>39219</v>
      </c>
    </row>
    <row r="7309" spans="1:14" x14ac:dyDescent="0.3">
      <c r="A7309" s="1" t="s">
        <v>15877</v>
      </c>
      <c r="B7309" s="1" t="s">
        <v>15878</v>
      </c>
      <c r="C7309" s="1" t="s">
        <v>15879</v>
      </c>
      <c r="D7309" s="1" t="s">
        <v>15</v>
      </c>
      <c r="E7309" s="1" t="s">
        <v>76</v>
      </c>
      <c r="F7309" s="1"/>
      <c r="G7309" s="1" t="s">
        <v>29</v>
      </c>
      <c r="H7309">
        <v>0</v>
      </c>
      <c r="I7309">
        <v>0</v>
      </c>
      <c r="J7309">
        <v>0</v>
      </c>
      <c r="K7309" s="2">
        <v>44266</v>
      </c>
      <c r="L7309" s="1"/>
      <c r="M7309">
        <v>2021</v>
      </c>
      <c r="N7309" s="1" t="s">
        <v>39222</v>
      </c>
    </row>
    <row r="7310" spans="1:14" x14ac:dyDescent="0.3">
      <c r="A7310" s="1" t="s">
        <v>15880</v>
      </c>
      <c r="B7310" s="1" t="s">
        <v>15881</v>
      </c>
      <c r="C7310" s="1" t="s">
        <v>15882</v>
      </c>
      <c r="D7310" s="1" t="s">
        <v>15</v>
      </c>
      <c r="E7310" s="1" t="s">
        <v>194</v>
      </c>
      <c r="F7310" s="1"/>
      <c r="G7310" s="1" t="s">
        <v>29</v>
      </c>
      <c r="H7310">
        <v>0</v>
      </c>
      <c r="I7310">
        <v>0</v>
      </c>
      <c r="J7310">
        <v>0</v>
      </c>
      <c r="K7310" s="2">
        <v>44257</v>
      </c>
      <c r="L7310" s="1"/>
      <c r="M7310">
        <v>2021</v>
      </c>
      <c r="N7310" s="1" t="s">
        <v>39222</v>
      </c>
    </row>
    <row r="7311" spans="1:14" x14ac:dyDescent="0.3">
      <c r="A7311" s="1" t="s">
        <v>15883</v>
      </c>
      <c r="B7311" s="1" t="s">
        <v>15884</v>
      </c>
      <c r="C7311" s="1" t="s">
        <v>2962</v>
      </c>
      <c r="D7311" s="1" t="s">
        <v>15</v>
      </c>
      <c r="E7311" s="1" t="s">
        <v>20</v>
      </c>
      <c r="F7311" s="1"/>
      <c r="G7311" s="1" t="s">
        <v>36</v>
      </c>
      <c r="H7311">
        <v>0</v>
      </c>
      <c r="I7311">
        <v>0</v>
      </c>
      <c r="J7311">
        <v>0</v>
      </c>
      <c r="K7311" s="2">
        <v>44257</v>
      </c>
      <c r="L7311" s="1"/>
      <c r="M7311">
        <v>2021</v>
      </c>
      <c r="N7311" s="1" t="s">
        <v>39222</v>
      </c>
    </row>
    <row r="7312" spans="1:14" x14ac:dyDescent="0.3">
      <c r="A7312" s="1" t="s">
        <v>15885</v>
      </c>
      <c r="B7312" s="1" t="s">
        <v>15886</v>
      </c>
      <c r="C7312" s="1" t="s">
        <v>15887</v>
      </c>
      <c r="D7312" s="1" t="s">
        <v>15</v>
      </c>
      <c r="E7312" s="1" t="s">
        <v>139</v>
      </c>
      <c r="F7312" s="1" t="s">
        <v>2852</v>
      </c>
      <c r="G7312" s="1" t="s">
        <v>120</v>
      </c>
      <c r="H7312">
        <v>80</v>
      </c>
      <c r="I7312">
        <v>12</v>
      </c>
      <c r="J7312">
        <v>0</v>
      </c>
      <c r="K7312" s="2">
        <v>44257</v>
      </c>
      <c r="L7312" s="1"/>
      <c r="M7312">
        <v>2021</v>
      </c>
      <c r="N7312" s="1" t="s">
        <v>39222</v>
      </c>
    </row>
    <row r="7313" spans="1:14" x14ac:dyDescent="0.3">
      <c r="A7313" s="1" t="s">
        <v>15888</v>
      </c>
      <c r="B7313" s="1" t="s">
        <v>15889</v>
      </c>
      <c r="C7313" s="1" t="s">
        <v>141</v>
      </c>
      <c r="D7313" s="1" t="s">
        <v>15</v>
      </c>
      <c r="E7313" s="1" t="s">
        <v>20</v>
      </c>
      <c r="F7313" s="1" t="s">
        <v>10184</v>
      </c>
      <c r="G7313" s="1" t="s">
        <v>134</v>
      </c>
      <c r="H7313">
        <v>35</v>
      </c>
      <c r="I7313">
        <v>5.25</v>
      </c>
      <c r="J7313">
        <v>0</v>
      </c>
      <c r="K7313" s="2">
        <v>44257</v>
      </c>
      <c r="L7313" s="1"/>
      <c r="M7313">
        <v>2021</v>
      </c>
      <c r="N7313" s="1" t="s">
        <v>39222</v>
      </c>
    </row>
    <row r="7314" spans="1:14" x14ac:dyDescent="0.3">
      <c r="A7314" s="1" t="s">
        <v>15890</v>
      </c>
      <c r="B7314" s="1" t="s">
        <v>15889</v>
      </c>
      <c r="C7314" s="1" t="s">
        <v>141</v>
      </c>
      <c r="D7314" s="1" t="s">
        <v>15</v>
      </c>
      <c r="E7314" s="1" t="s">
        <v>20</v>
      </c>
      <c r="F7314" s="1"/>
      <c r="G7314" s="1" t="s">
        <v>36</v>
      </c>
      <c r="H7314">
        <v>0</v>
      </c>
      <c r="I7314">
        <v>0</v>
      </c>
      <c r="J7314">
        <v>0</v>
      </c>
      <c r="K7314" s="2">
        <v>44262</v>
      </c>
      <c r="L7314" s="1"/>
      <c r="M7314">
        <v>2021</v>
      </c>
      <c r="N7314" s="1" t="s">
        <v>39222</v>
      </c>
    </row>
    <row r="7315" spans="1:14" x14ac:dyDescent="0.3">
      <c r="A7315" s="1" t="s">
        <v>15891</v>
      </c>
      <c r="B7315" s="1" t="s">
        <v>15889</v>
      </c>
      <c r="C7315" s="1" t="s">
        <v>15892</v>
      </c>
      <c r="D7315" s="1" t="s">
        <v>15</v>
      </c>
      <c r="E7315" s="1" t="s">
        <v>20</v>
      </c>
      <c r="F7315" s="1"/>
      <c r="G7315" s="1" t="s">
        <v>29</v>
      </c>
      <c r="H7315">
        <v>0</v>
      </c>
      <c r="I7315">
        <v>0</v>
      </c>
      <c r="J7315">
        <v>0</v>
      </c>
      <c r="K7315" s="2">
        <v>44262</v>
      </c>
      <c r="L7315" s="1"/>
      <c r="M7315">
        <v>2021</v>
      </c>
      <c r="N7315" s="1" t="s">
        <v>39222</v>
      </c>
    </row>
    <row r="7316" spans="1:14" x14ac:dyDescent="0.3">
      <c r="A7316" s="1" t="s">
        <v>15893</v>
      </c>
      <c r="B7316" s="1" t="s">
        <v>15889</v>
      </c>
      <c r="C7316" s="1" t="s">
        <v>15894</v>
      </c>
      <c r="D7316" s="1" t="s">
        <v>15</v>
      </c>
      <c r="E7316" s="1" t="s">
        <v>194</v>
      </c>
      <c r="F7316" s="1" t="s">
        <v>622</v>
      </c>
      <c r="G7316" s="1" t="s">
        <v>120</v>
      </c>
      <c r="H7316">
        <v>45</v>
      </c>
      <c r="I7316">
        <v>6.75</v>
      </c>
      <c r="J7316">
        <v>5</v>
      </c>
      <c r="K7316" s="2">
        <v>44755</v>
      </c>
      <c r="L7316" s="1"/>
      <c r="M7316">
        <v>2022</v>
      </c>
      <c r="N7316" s="1" t="s">
        <v>39227</v>
      </c>
    </row>
    <row r="7317" spans="1:14" x14ac:dyDescent="0.3">
      <c r="A7317" s="1" t="s">
        <v>15895</v>
      </c>
      <c r="B7317" s="1" t="s">
        <v>15896</v>
      </c>
      <c r="C7317" s="1" t="s">
        <v>15897</v>
      </c>
      <c r="D7317" s="1" t="s">
        <v>15</v>
      </c>
      <c r="E7317" s="1" t="s">
        <v>235</v>
      </c>
      <c r="F7317" s="1"/>
      <c r="G7317" s="1" t="s">
        <v>29</v>
      </c>
      <c r="H7317">
        <v>0</v>
      </c>
      <c r="I7317">
        <v>0</v>
      </c>
      <c r="J7317">
        <v>0</v>
      </c>
      <c r="K7317" s="2">
        <v>44257</v>
      </c>
      <c r="L7317" s="1"/>
      <c r="M7317">
        <v>2021</v>
      </c>
      <c r="N7317" s="1" t="s">
        <v>39222</v>
      </c>
    </row>
    <row r="7318" spans="1:14" x14ac:dyDescent="0.3">
      <c r="A7318" s="1" t="s">
        <v>15898</v>
      </c>
      <c r="B7318" s="1" t="s">
        <v>15899</v>
      </c>
      <c r="C7318" s="1" t="s">
        <v>15900</v>
      </c>
      <c r="D7318" s="1" t="s">
        <v>15</v>
      </c>
      <c r="E7318" s="1" t="s">
        <v>139</v>
      </c>
      <c r="F7318" s="1"/>
      <c r="G7318" s="1" t="s">
        <v>29</v>
      </c>
      <c r="H7318">
        <v>0</v>
      </c>
      <c r="I7318">
        <v>0</v>
      </c>
      <c r="J7318">
        <v>0</v>
      </c>
      <c r="K7318" s="2">
        <v>44258</v>
      </c>
      <c r="L7318" s="1"/>
      <c r="M7318">
        <v>2021</v>
      </c>
      <c r="N7318" s="1" t="s">
        <v>39222</v>
      </c>
    </row>
    <row r="7319" spans="1:14" x14ac:dyDescent="0.3">
      <c r="A7319" s="1" t="s">
        <v>15901</v>
      </c>
      <c r="B7319" s="1" t="s">
        <v>15902</v>
      </c>
      <c r="C7319" s="1" t="s">
        <v>15903</v>
      </c>
      <c r="D7319" s="1" t="s">
        <v>15904</v>
      </c>
      <c r="E7319" s="1" t="s">
        <v>76</v>
      </c>
      <c r="F7319" s="1" t="s">
        <v>1770</v>
      </c>
      <c r="G7319" s="1" t="s">
        <v>120</v>
      </c>
      <c r="H7319">
        <v>60</v>
      </c>
      <c r="I7319">
        <v>9</v>
      </c>
      <c r="J7319">
        <v>0</v>
      </c>
      <c r="K7319" s="2">
        <v>44344</v>
      </c>
      <c r="L7319" s="1"/>
      <c r="M7319">
        <v>2021</v>
      </c>
      <c r="N7319" s="1" t="s">
        <v>39217</v>
      </c>
    </row>
    <row r="7320" spans="1:14" x14ac:dyDescent="0.3">
      <c r="A7320" s="1" t="s">
        <v>15905</v>
      </c>
      <c r="B7320" s="1" t="s">
        <v>15902</v>
      </c>
      <c r="C7320" s="1" t="s">
        <v>15906</v>
      </c>
      <c r="D7320" s="1" t="s">
        <v>15</v>
      </c>
      <c r="E7320" s="1" t="s">
        <v>76</v>
      </c>
      <c r="F7320" s="1"/>
      <c r="G7320" s="1" t="s">
        <v>29</v>
      </c>
      <c r="H7320">
        <v>0</v>
      </c>
      <c r="I7320">
        <v>0</v>
      </c>
      <c r="J7320">
        <v>0</v>
      </c>
      <c r="K7320" s="2">
        <v>44446</v>
      </c>
      <c r="L7320" s="1"/>
      <c r="M7320">
        <v>2021</v>
      </c>
      <c r="N7320" s="1" t="s">
        <v>39225</v>
      </c>
    </row>
    <row r="7321" spans="1:14" x14ac:dyDescent="0.3">
      <c r="A7321" s="1" t="s">
        <v>15907</v>
      </c>
      <c r="B7321" s="1" t="s">
        <v>15902</v>
      </c>
      <c r="C7321" s="1" t="s">
        <v>15908</v>
      </c>
      <c r="D7321" s="1" t="s">
        <v>15</v>
      </c>
      <c r="E7321" s="1" t="s">
        <v>76</v>
      </c>
      <c r="F7321" s="1" t="s">
        <v>528</v>
      </c>
      <c r="G7321" s="1" t="s">
        <v>120</v>
      </c>
      <c r="H7321">
        <v>25</v>
      </c>
      <c r="I7321">
        <v>3.75</v>
      </c>
      <c r="J7321">
        <v>0</v>
      </c>
      <c r="K7321" s="2">
        <v>44661</v>
      </c>
      <c r="L7321" s="1"/>
      <c r="M7321">
        <v>2022</v>
      </c>
      <c r="N7321" s="1" t="s">
        <v>39223</v>
      </c>
    </row>
    <row r="7322" spans="1:14" x14ac:dyDescent="0.3">
      <c r="A7322" s="1" t="s">
        <v>15909</v>
      </c>
      <c r="B7322" s="1" t="s">
        <v>15910</v>
      </c>
      <c r="C7322" s="1" t="s">
        <v>15911</v>
      </c>
      <c r="D7322" s="1" t="s">
        <v>15</v>
      </c>
      <c r="E7322" s="1" t="s">
        <v>76</v>
      </c>
      <c r="F7322" s="1"/>
      <c r="G7322" s="1" t="s">
        <v>29</v>
      </c>
      <c r="H7322">
        <v>0</v>
      </c>
      <c r="I7322">
        <v>0</v>
      </c>
      <c r="J7322">
        <v>0</v>
      </c>
      <c r="K7322" s="2">
        <v>44258</v>
      </c>
      <c r="L7322" s="1"/>
      <c r="M7322">
        <v>2021</v>
      </c>
      <c r="N7322" s="1" t="s">
        <v>39222</v>
      </c>
    </row>
    <row r="7323" spans="1:14" x14ac:dyDescent="0.3">
      <c r="A7323" s="1" t="s">
        <v>15912</v>
      </c>
      <c r="B7323" s="1" t="s">
        <v>15910</v>
      </c>
      <c r="C7323" s="1" t="s">
        <v>15913</v>
      </c>
      <c r="D7323" s="1" t="s">
        <v>15</v>
      </c>
      <c r="E7323" s="1" t="s">
        <v>115</v>
      </c>
      <c r="F7323" s="1"/>
      <c r="G7323" s="1" t="s">
        <v>36</v>
      </c>
      <c r="H7323">
        <v>0</v>
      </c>
      <c r="I7323">
        <v>0</v>
      </c>
      <c r="J7323">
        <v>0</v>
      </c>
      <c r="K7323" s="2">
        <v>44259</v>
      </c>
      <c r="L7323" s="1"/>
      <c r="M7323">
        <v>2021</v>
      </c>
      <c r="N7323" s="1" t="s">
        <v>39222</v>
      </c>
    </row>
    <row r="7324" spans="1:14" x14ac:dyDescent="0.3">
      <c r="A7324" s="1" t="s">
        <v>15914</v>
      </c>
      <c r="B7324" s="1" t="s">
        <v>15910</v>
      </c>
      <c r="C7324" s="1" t="s">
        <v>15911</v>
      </c>
      <c r="D7324" s="1" t="s">
        <v>15</v>
      </c>
      <c r="E7324" s="1" t="s">
        <v>76</v>
      </c>
      <c r="F7324" s="1"/>
      <c r="G7324" s="1" t="s">
        <v>36</v>
      </c>
      <c r="H7324">
        <v>0</v>
      </c>
      <c r="I7324">
        <v>0</v>
      </c>
      <c r="J7324">
        <v>0</v>
      </c>
      <c r="K7324" s="2">
        <v>44259</v>
      </c>
      <c r="L7324" s="1"/>
      <c r="M7324">
        <v>2021</v>
      </c>
      <c r="N7324" s="1" t="s">
        <v>39222</v>
      </c>
    </row>
    <row r="7325" spans="1:14" x14ac:dyDescent="0.3">
      <c r="A7325" s="1" t="s">
        <v>15915</v>
      </c>
      <c r="B7325" s="1" t="s">
        <v>15916</v>
      </c>
      <c r="C7325" s="1" t="s">
        <v>15917</v>
      </c>
      <c r="D7325" s="1" t="s">
        <v>15</v>
      </c>
      <c r="E7325" s="1" t="s">
        <v>80</v>
      </c>
      <c r="F7325" s="1"/>
      <c r="G7325" s="1" t="s">
        <v>36</v>
      </c>
      <c r="H7325">
        <v>0</v>
      </c>
      <c r="I7325">
        <v>0</v>
      </c>
      <c r="J7325">
        <v>0</v>
      </c>
      <c r="K7325" s="2">
        <v>44494</v>
      </c>
      <c r="L7325" s="1"/>
      <c r="M7325">
        <v>2021</v>
      </c>
      <c r="N7325" s="1" t="s">
        <v>39226</v>
      </c>
    </row>
    <row r="7326" spans="1:14" x14ac:dyDescent="0.3">
      <c r="A7326" s="1" t="s">
        <v>15918</v>
      </c>
      <c r="B7326" s="1" t="s">
        <v>15919</v>
      </c>
      <c r="C7326" s="1" t="s">
        <v>15920</v>
      </c>
      <c r="D7326" s="1" t="s">
        <v>15</v>
      </c>
      <c r="E7326" s="1" t="s">
        <v>91</v>
      </c>
      <c r="F7326" s="1"/>
      <c r="G7326" s="1" t="s">
        <v>29</v>
      </c>
      <c r="H7326">
        <v>0</v>
      </c>
      <c r="I7326">
        <v>0</v>
      </c>
      <c r="J7326">
        <v>0</v>
      </c>
      <c r="K7326" s="2">
        <v>44259</v>
      </c>
      <c r="L7326" s="1"/>
      <c r="M7326">
        <v>2021</v>
      </c>
      <c r="N7326" s="1" t="s">
        <v>39222</v>
      </c>
    </row>
    <row r="7327" spans="1:14" x14ac:dyDescent="0.3">
      <c r="A7327" s="1" t="s">
        <v>15921</v>
      </c>
      <c r="B7327" s="1" t="s">
        <v>15922</v>
      </c>
      <c r="C7327" s="1" t="s">
        <v>15923</v>
      </c>
      <c r="D7327" s="1" t="s">
        <v>15</v>
      </c>
      <c r="E7327" s="1" t="s">
        <v>76</v>
      </c>
      <c r="F7327" s="1"/>
      <c r="G7327" s="1" t="s">
        <v>29</v>
      </c>
      <c r="H7327">
        <v>0</v>
      </c>
      <c r="I7327">
        <v>0</v>
      </c>
      <c r="J7327">
        <v>0</v>
      </c>
      <c r="K7327" s="2">
        <v>44258</v>
      </c>
      <c r="L7327" s="1"/>
      <c r="M7327">
        <v>2021</v>
      </c>
      <c r="N7327" s="1" t="s">
        <v>39222</v>
      </c>
    </row>
    <row r="7328" spans="1:14" x14ac:dyDescent="0.3">
      <c r="A7328" s="1" t="s">
        <v>15924</v>
      </c>
      <c r="B7328" s="1" t="s">
        <v>15925</v>
      </c>
      <c r="C7328" s="1" t="s">
        <v>15926</v>
      </c>
      <c r="D7328" s="1" t="s">
        <v>15</v>
      </c>
      <c r="E7328" s="1" t="s">
        <v>160</v>
      </c>
      <c r="F7328" s="1" t="s">
        <v>4275</v>
      </c>
      <c r="G7328" s="1" t="s">
        <v>120</v>
      </c>
      <c r="H7328">
        <v>65</v>
      </c>
      <c r="I7328">
        <v>9.75</v>
      </c>
      <c r="J7328">
        <v>0</v>
      </c>
      <c r="K7328" s="2">
        <v>44258</v>
      </c>
      <c r="L7328" s="1"/>
      <c r="M7328">
        <v>2021</v>
      </c>
      <c r="N7328" s="1" t="s">
        <v>39222</v>
      </c>
    </row>
    <row r="7329" spans="1:14" x14ac:dyDescent="0.3">
      <c r="A7329" s="1" t="s">
        <v>15927</v>
      </c>
      <c r="B7329" s="1" t="s">
        <v>15925</v>
      </c>
      <c r="C7329" s="1" t="s">
        <v>15928</v>
      </c>
      <c r="D7329" s="1" t="s">
        <v>15</v>
      </c>
      <c r="E7329" s="1" t="s">
        <v>23</v>
      </c>
      <c r="F7329" s="1" t="s">
        <v>4275</v>
      </c>
      <c r="G7329" s="1" t="s">
        <v>120</v>
      </c>
      <c r="H7329">
        <v>20</v>
      </c>
      <c r="I7329">
        <v>3</v>
      </c>
      <c r="J7329">
        <v>0</v>
      </c>
      <c r="K7329" s="2">
        <v>44262</v>
      </c>
      <c r="L7329" s="1"/>
      <c r="M7329">
        <v>2021</v>
      </c>
      <c r="N7329" s="1" t="s">
        <v>39222</v>
      </c>
    </row>
    <row r="7330" spans="1:14" x14ac:dyDescent="0.3">
      <c r="A7330" s="1" t="s">
        <v>15929</v>
      </c>
      <c r="B7330" s="1" t="s">
        <v>15925</v>
      </c>
      <c r="C7330" s="1" t="s">
        <v>15930</v>
      </c>
      <c r="D7330" s="1" t="s">
        <v>15</v>
      </c>
      <c r="E7330" s="1" t="s">
        <v>28</v>
      </c>
      <c r="F7330" s="1" t="s">
        <v>217</v>
      </c>
      <c r="G7330" s="1" t="s">
        <v>120</v>
      </c>
      <c r="H7330">
        <v>300</v>
      </c>
      <c r="I7330">
        <v>45</v>
      </c>
      <c r="J7330">
        <v>0</v>
      </c>
      <c r="K7330" s="2">
        <v>44313</v>
      </c>
      <c r="L7330" s="1"/>
      <c r="M7330">
        <v>2021</v>
      </c>
      <c r="N7330" s="1" t="s">
        <v>39223</v>
      </c>
    </row>
    <row r="7331" spans="1:14" x14ac:dyDescent="0.3">
      <c r="A7331" s="1" t="s">
        <v>15931</v>
      </c>
      <c r="B7331" s="1" t="s">
        <v>15932</v>
      </c>
      <c r="C7331" s="1" t="s">
        <v>15933</v>
      </c>
      <c r="D7331" s="1" t="s">
        <v>15</v>
      </c>
      <c r="E7331" s="1" t="s">
        <v>28</v>
      </c>
      <c r="F7331" s="1"/>
      <c r="G7331" s="1" t="s">
        <v>29</v>
      </c>
      <c r="H7331">
        <v>0</v>
      </c>
      <c r="I7331">
        <v>0</v>
      </c>
      <c r="J7331">
        <v>0</v>
      </c>
      <c r="K7331" s="2">
        <v>44258</v>
      </c>
      <c r="L7331" s="1"/>
      <c r="M7331">
        <v>2021</v>
      </c>
      <c r="N7331" s="1" t="s">
        <v>39222</v>
      </c>
    </row>
    <row r="7332" spans="1:14" x14ac:dyDescent="0.3">
      <c r="A7332" s="1" t="s">
        <v>15934</v>
      </c>
      <c r="B7332" s="1" t="s">
        <v>15932</v>
      </c>
      <c r="C7332" s="1" t="s">
        <v>15933</v>
      </c>
      <c r="D7332" s="1" t="s">
        <v>15</v>
      </c>
      <c r="E7332" s="1" t="s">
        <v>28</v>
      </c>
      <c r="F7332" s="1" t="s">
        <v>119</v>
      </c>
      <c r="G7332" s="1" t="s">
        <v>120</v>
      </c>
      <c r="H7332">
        <v>99</v>
      </c>
      <c r="I7332">
        <v>14.85</v>
      </c>
      <c r="J7332">
        <v>10</v>
      </c>
      <c r="K7332" s="2">
        <v>44258</v>
      </c>
      <c r="L7332" s="1" t="s">
        <v>121</v>
      </c>
      <c r="M7332">
        <v>2021</v>
      </c>
      <c r="N7332" s="1" t="s">
        <v>39222</v>
      </c>
    </row>
    <row r="7333" spans="1:14" x14ac:dyDescent="0.3">
      <c r="A7333" s="1" t="s">
        <v>15935</v>
      </c>
      <c r="B7333" s="1" t="s">
        <v>15932</v>
      </c>
      <c r="C7333" s="1" t="s">
        <v>15936</v>
      </c>
      <c r="D7333" s="1" t="s">
        <v>15</v>
      </c>
      <c r="E7333" s="1" t="s">
        <v>194</v>
      </c>
      <c r="F7333" s="1"/>
      <c r="G7333" s="1" t="s">
        <v>36</v>
      </c>
      <c r="H7333">
        <v>0</v>
      </c>
      <c r="I7333">
        <v>0</v>
      </c>
      <c r="J7333">
        <v>0</v>
      </c>
      <c r="K7333" s="2">
        <v>44259</v>
      </c>
      <c r="L7333" s="1"/>
      <c r="M7333">
        <v>2021</v>
      </c>
      <c r="N7333" s="1" t="s">
        <v>39222</v>
      </c>
    </row>
    <row r="7334" spans="1:14" x14ac:dyDescent="0.3">
      <c r="A7334" s="1" t="s">
        <v>15937</v>
      </c>
      <c r="B7334" s="1" t="s">
        <v>15932</v>
      </c>
      <c r="C7334" s="1" t="s">
        <v>15938</v>
      </c>
      <c r="D7334" s="1" t="s">
        <v>15</v>
      </c>
      <c r="E7334" s="1" t="s">
        <v>194</v>
      </c>
      <c r="F7334" s="1" t="s">
        <v>240</v>
      </c>
      <c r="G7334" s="1" t="s">
        <v>120</v>
      </c>
      <c r="H7334">
        <v>100</v>
      </c>
      <c r="I7334">
        <v>10</v>
      </c>
      <c r="J7334">
        <v>0</v>
      </c>
      <c r="K7334" s="2">
        <v>44284</v>
      </c>
      <c r="L7334" s="1"/>
      <c r="M7334">
        <v>2021</v>
      </c>
      <c r="N7334" s="1" t="s">
        <v>39222</v>
      </c>
    </row>
    <row r="7335" spans="1:14" x14ac:dyDescent="0.3">
      <c r="A7335" s="1" t="s">
        <v>15939</v>
      </c>
      <c r="B7335" s="1" t="s">
        <v>15932</v>
      </c>
      <c r="C7335" s="1" t="s">
        <v>15940</v>
      </c>
      <c r="D7335" s="1" t="s">
        <v>15</v>
      </c>
      <c r="E7335" s="1" t="s">
        <v>139</v>
      </c>
      <c r="F7335" s="1"/>
      <c r="G7335" s="1" t="s">
        <v>29</v>
      </c>
      <c r="H7335">
        <v>0</v>
      </c>
      <c r="I7335">
        <v>0</v>
      </c>
      <c r="J7335">
        <v>0</v>
      </c>
      <c r="K7335" s="2">
        <v>44295</v>
      </c>
      <c r="L7335" s="1"/>
      <c r="M7335">
        <v>2021</v>
      </c>
      <c r="N7335" s="1" t="s">
        <v>39223</v>
      </c>
    </row>
    <row r="7336" spans="1:14" x14ac:dyDescent="0.3">
      <c r="A7336" s="1" t="s">
        <v>15941</v>
      </c>
      <c r="B7336" s="1" t="s">
        <v>15932</v>
      </c>
      <c r="C7336" s="1" t="s">
        <v>15942</v>
      </c>
      <c r="D7336" s="1" t="s">
        <v>15</v>
      </c>
      <c r="E7336" s="1" t="s">
        <v>76</v>
      </c>
      <c r="F7336" s="1"/>
      <c r="G7336" s="1" t="s">
        <v>29</v>
      </c>
      <c r="H7336">
        <v>0</v>
      </c>
      <c r="I7336">
        <v>0</v>
      </c>
      <c r="J7336">
        <v>0</v>
      </c>
      <c r="K7336" s="2">
        <v>44309</v>
      </c>
      <c r="L7336" s="1"/>
      <c r="M7336">
        <v>2021</v>
      </c>
      <c r="N7336" s="1" t="s">
        <v>39223</v>
      </c>
    </row>
    <row r="7337" spans="1:14" x14ac:dyDescent="0.3">
      <c r="A7337" s="1" t="s">
        <v>15943</v>
      </c>
      <c r="B7337" s="1" t="s">
        <v>15932</v>
      </c>
      <c r="C7337" s="1" t="s">
        <v>15944</v>
      </c>
      <c r="D7337" s="1" t="s">
        <v>15</v>
      </c>
      <c r="E7337" s="1" t="s">
        <v>28</v>
      </c>
      <c r="F7337" s="1"/>
      <c r="G7337" s="1" t="s">
        <v>36</v>
      </c>
      <c r="H7337">
        <v>0</v>
      </c>
      <c r="I7337">
        <v>0</v>
      </c>
      <c r="J7337">
        <v>0</v>
      </c>
      <c r="K7337" s="2">
        <v>44335</v>
      </c>
      <c r="L7337" s="1"/>
      <c r="M7337">
        <v>2021</v>
      </c>
      <c r="N7337" s="1" t="s">
        <v>39217</v>
      </c>
    </row>
    <row r="7338" spans="1:14" x14ac:dyDescent="0.3">
      <c r="A7338" s="1" t="s">
        <v>15945</v>
      </c>
      <c r="B7338" s="1" t="s">
        <v>15932</v>
      </c>
      <c r="C7338" s="1" t="s">
        <v>15946</v>
      </c>
      <c r="D7338" s="1" t="s">
        <v>15</v>
      </c>
      <c r="E7338" s="1" t="s">
        <v>194</v>
      </c>
      <c r="F7338" s="1" t="s">
        <v>622</v>
      </c>
      <c r="G7338" s="1" t="s">
        <v>120</v>
      </c>
      <c r="H7338">
        <v>50</v>
      </c>
      <c r="I7338">
        <v>7.5</v>
      </c>
      <c r="J7338">
        <v>0</v>
      </c>
      <c r="K7338" s="2">
        <v>44335</v>
      </c>
      <c r="L7338" s="1"/>
      <c r="M7338">
        <v>2021</v>
      </c>
      <c r="N7338" s="1" t="s">
        <v>39217</v>
      </c>
    </row>
    <row r="7339" spans="1:14" x14ac:dyDescent="0.3">
      <c r="A7339" s="1" t="s">
        <v>15947</v>
      </c>
      <c r="B7339" s="1" t="s">
        <v>15932</v>
      </c>
      <c r="C7339" s="1" t="s">
        <v>15948</v>
      </c>
      <c r="D7339" s="1" t="s">
        <v>15</v>
      </c>
      <c r="E7339" s="1" t="s">
        <v>76</v>
      </c>
      <c r="F7339" s="1" t="s">
        <v>535</v>
      </c>
      <c r="G7339" s="1" t="s">
        <v>120</v>
      </c>
      <c r="H7339">
        <v>30</v>
      </c>
      <c r="I7339">
        <v>4.5</v>
      </c>
      <c r="J7339">
        <v>0</v>
      </c>
      <c r="K7339" s="2">
        <v>44424</v>
      </c>
      <c r="L7339" s="1"/>
      <c r="M7339">
        <v>2021</v>
      </c>
      <c r="N7339" s="1" t="s">
        <v>39224</v>
      </c>
    </row>
    <row r="7340" spans="1:14" x14ac:dyDescent="0.3">
      <c r="A7340" s="1" t="s">
        <v>15949</v>
      </c>
      <c r="B7340" s="1" t="s">
        <v>15950</v>
      </c>
      <c r="C7340" s="1" t="s">
        <v>15951</v>
      </c>
      <c r="D7340" s="1" t="s">
        <v>15</v>
      </c>
      <c r="E7340" s="1" t="s">
        <v>91</v>
      </c>
      <c r="F7340" s="1"/>
      <c r="G7340" s="1" t="s">
        <v>29</v>
      </c>
      <c r="H7340">
        <v>0</v>
      </c>
      <c r="I7340">
        <v>0</v>
      </c>
      <c r="J7340">
        <v>0</v>
      </c>
      <c r="K7340" s="2">
        <v>44258</v>
      </c>
      <c r="L7340" s="1"/>
      <c r="M7340">
        <v>2021</v>
      </c>
      <c r="N7340" s="1" t="s">
        <v>39222</v>
      </c>
    </row>
    <row r="7341" spans="1:14" x14ac:dyDescent="0.3">
      <c r="A7341" s="1" t="s">
        <v>15952</v>
      </c>
      <c r="B7341" s="1" t="s">
        <v>15953</v>
      </c>
      <c r="C7341" s="1" t="s">
        <v>15954</v>
      </c>
      <c r="D7341" s="1" t="s">
        <v>15</v>
      </c>
      <c r="E7341" s="1" t="s">
        <v>194</v>
      </c>
      <c r="F7341" s="1" t="s">
        <v>1770</v>
      </c>
      <c r="G7341" s="1" t="s">
        <v>120</v>
      </c>
      <c r="H7341">
        <v>45</v>
      </c>
      <c r="I7341">
        <v>6.75</v>
      </c>
      <c r="J7341">
        <v>0</v>
      </c>
      <c r="K7341" s="2">
        <v>44258</v>
      </c>
      <c r="L7341" s="1"/>
      <c r="M7341">
        <v>2021</v>
      </c>
      <c r="N7341" s="1" t="s">
        <v>39222</v>
      </c>
    </row>
    <row r="7342" spans="1:14" x14ac:dyDescent="0.3">
      <c r="A7342" s="1" t="s">
        <v>15955</v>
      </c>
      <c r="B7342" s="1" t="s">
        <v>15953</v>
      </c>
      <c r="C7342" s="1" t="s">
        <v>15956</v>
      </c>
      <c r="D7342" s="1" t="s">
        <v>15</v>
      </c>
      <c r="E7342" s="1" t="s">
        <v>194</v>
      </c>
      <c r="F7342" s="1"/>
      <c r="G7342" s="1" t="s">
        <v>36</v>
      </c>
      <c r="H7342">
        <v>0</v>
      </c>
      <c r="I7342">
        <v>0</v>
      </c>
      <c r="J7342">
        <v>0</v>
      </c>
      <c r="K7342" s="2">
        <v>44266</v>
      </c>
      <c r="L7342" s="1"/>
      <c r="M7342">
        <v>2021</v>
      </c>
      <c r="N7342" s="1" t="s">
        <v>39222</v>
      </c>
    </row>
    <row r="7343" spans="1:14" x14ac:dyDescent="0.3">
      <c r="A7343" s="1" t="s">
        <v>15957</v>
      </c>
      <c r="B7343" s="1" t="s">
        <v>15953</v>
      </c>
      <c r="C7343" s="1" t="s">
        <v>15958</v>
      </c>
      <c r="D7343" s="1" t="s">
        <v>15</v>
      </c>
      <c r="E7343" s="1" t="s">
        <v>194</v>
      </c>
      <c r="F7343" s="1" t="s">
        <v>391</v>
      </c>
      <c r="G7343" s="1" t="s">
        <v>134</v>
      </c>
      <c r="H7343">
        <v>1</v>
      </c>
      <c r="I7343">
        <v>0.15</v>
      </c>
      <c r="J7343">
        <v>0</v>
      </c>
      <c r="K7343" s="2">
        <v>44267</v>
      </c>
      <c r="L7343" s="1"/>
      <c r="M7343">
        <v>2021</v>
      </c>
      <c r="N7343" s="1" t="s">
        <v>39222</v>
      </c>
    </row>
    <row r="7344" spans="1:14" x14ac:dyDescent="0.3">
      <c r="A7344" s="1" t="s">
        <v>15959</v>
      </c>
      <c r="B7344" s="1" t="s">
        <v>15953</v>
      </c>
      <c r="C7344" s="1" t="s">
        <v>15958</v>
      </c>
      <c r="D7344" s="1" t="s">
        <v>15</v>
      </c>
      <c r="E7344" s="1" t="s">
        <v>194</v>
      </c>
      <c r="F7344" s="1"/>
      <c r="G7344" s="1" t="s">
        <v>29</v>
      </c>
      <c r="H7344">
        <v>0</v>
      </c>
      <c r="I7344">
        <v>0</v>
      </c>
      <c r="J7344">
        <v>0</v>
      </c>
      <c r="K7344" s="2">
        <v>44267</v>
      </c>
      <c r="L7344" s="1"/>
      <c r="M7344">
        <v>2021</v>
      </c>
      <c r="N7344" s="1" t="s">
        <v>39222</v>
      </c>
    </row>
    <row r="7345" spans="1:14" x14ac:dyDescent="0.3">
      <c r="A7345" s="1" t="s">
        <v>15960</v>
      </c>
      <c r="B7345" s="1" t="s">
        <v>15953</v>
      </c>
      <c r="C7345" s="1" t="s">
        <v>15961</v>
      </c>
      <c r="D7345" s="1" t="s">
        <v>15</v>
      </c>
      <c r="E7345" s="1" t="s">
        <v>7348</v>
      </c>
      <c r="F7345" s="1" t="s">
        <v>535</v>
      </c>
      <c r="G7345" s="1" t="s">
        <v>120</v>
      </c>
      <c r="H7345">
        <v>15</v>
      </c>
      <c r="I7345">
        <v>2.25</v>
      </c>
      <c r="J7345">
        <v>5</v>
      </c>
      <c r="K7345" s="2">
        <v>44353</v>
      </c>
      <c r="L7345" s="1" t="s">
        <v>121</v>
      </c>
      <c r="M7345">
        <v>2021</v>
      </c>
      <c r="N7345" s="1" t="s">
        <v>39218</v>
      </c>
    </row>
    <row r="7346" spans="1:14" x14ac:dyDescent="0.3">
      <c r="A7346" s="1" t="s">
        <v>15962</v>
      </c>
      <c r="B7346" s="1" t="s">
        <v>15953</v>
      </c>
      <c r="C7346" s="1" t="s">
        <v>15963</v>
      </c>
      <c r="D7346" s="1" t="s">
        <v>15</v>
      </c>
      <c r="E7346" s="1" t="s">
        <v>16</v>
      </c>
      <c r="F7346" s="1" t="s">
        <v>877</v>
      </c>
      <c r="G7346" s="1" t="s">
        <v>150</v>
      </c>
      <c r="H7346">
        <v>18</v>
      </c>
      <c r="I7346">
        <v>2.7</v>
      </c>
      <c r="J7346">
        <v>0</v>
      </c>
      <c r="K7346" s="2">
        <v>44373</v>
      </c>
      <c r="L7346" s="1"/>
      <c r="M7346">
        <v>2021</v>
      </c>
      <c r="N7346" s="1" t="s">
        <v>39218</v>
      </c>
    </row>
    <row r="7347" spans="1:14" x14ac:dyDescent="0.3">
      <c r="A7347" s="1" t="s">
        <v>15964</v>
      </c>
      <c r="B7347" s="1" t="s">
        <v>15953</v>
      </c>
      <c r="C7347" s="1" t="s">
        <v>15965</v>
      </c>
      <c r="D7347" s="1" t="s">
        <v>15</v>
      </c>
      <c r="E7347" s="1" t="s">
        <v>76</v>
      </c>
      <c r="F7347" s="1"/>
      <c r="G7347" s="1" t="s">
        <v>29</v>
      </c>
      <c r="H7347">
        <v>0</v>
      </c>
      <c r="I7347">
        <v>0</v>
      </c>
      <c r="J7347">
        <v>0</v>
      </c>
      <c r="K7347" s="2">
        <v>44384</v>
      </c>
      <c r="L7347" s="1"/>
      <c r="M7347">
        <v>2021</v>
      </c>
      <c r="N7347" s="1" t="s">
        <v>39227</v>
      </c>
    </row>
    <row r="7348" spans="1:14" x14ac:dyDescent="0.3">
      <c r="A7348" s="1" t="s">
        <v>15966</v>
      </c>
      <c r="B7348" s="1" t="s">
        <v>15953</v>
      </c>
      <c r="C7348" s="1" t="s">
        <v>15965</v>
      </c>
      <c r="D7348" s="1" t="s">
        <v>15</v>
      </c>
      <c r="E7348" s="1" t="s">
        <v>76</v>
      </c>
      <c r="F7348" s="1"/>
      <c r="G7348" s="1" t="s">
        <v>29</v>
      </c>
      <c r="H7348">
        <v>0</v>
      </c>
      <c r="I7348">
        <v>0</v>
      </c>
      <c r="J7348">
        <v>0</v>
      </c>
      <c r="K7348" s="2">
        <v>44387</v>
      </c>
      <c r="L7348" s="1"/>
      <c r="M7348">
        <v>2021</v>
      </c>
      <c r="N7348" s="1" t="s">
        <v>39227</v>
      </c>
    </row>
    <row r="7349" spans="1:14" x14ac:dyDescent="0.3">
      <c r="A7349" s="1" t="s">
        <v>15967</v>
      </c>
      <c r="B7349" s="1" t="s">
        <v>15953</v>
      </c>
      <c r="C7349" s="1" t="s">
        <v>15968</v>
      </c>
      <c r="D7349" s="1" t="s">
        <v>15</v>
      </c>
      <c r="E7349" s="1" t="s">
        <v>139</v>
      </c>
      <c r="F7349" s="1" t="s">
        <v>1956</v>
      </c>
      <c r="G7349" s="1" t="s">
        <v>120</v>
      </c>
      <c r="H7349">
        <v>30</v>
      </c>
      <c r="I7349">
        <v>4.5</v>
      </c>
      <c r="J7349">
        <v>0</v>
      </c>
      <c r="K7349" s="2">
        <v>44416</v>
      </c>
      <c r="L7349" s="1"/>
      <c r="M7349">
        <v>2021</v>
      </c>
      <c r="N7349" s="1" t="s">
        <v>39224</v>
      </c>
    </row>
    <row r="7350" spans="1:14" x14ac:dyDescent="0.3">
      <c r="A7350" s="1" t="s">
        <v>15969</v>
      </c>
      <c r="B7350" s="1" t="s">
        <v>15953</v>
      </c>
      <c r="C7350" s="1" t="s">
        <v>15970</v>
      </c>
      <c r="D7350" s="1" t="s">
        <v>15</v>
      </c>
      <c r="E7350" s="1" t="s">
        <v>115</v>
      </c>
      <c r="F7350" s="1"/>
      <c r="G7350" s="1" t="s">
        <v>29</v>
      </c>
      <c r="H7350">
        <v>0</v>
      </c>
      <c r="I7350">
        <v>0</v>
      </c>
      <c r="J7350">
        <v>0</v>
      </c>
      <c r="K7350" s="2">
        <v>44422</v>
      </c>
      <c r="L7350" s="1"/>
      <c r="M7350">
        <v>2021</v>
      </c>
      <c r="N7350" s="1" t="s">
        <v>39224</v>
      </c>
    </row>
    <row r="7351" spans="1:14" x14ac:dyDescent="0.3">
      <c r="A7351" s="1" t="s">
        <v>15971</v>
      </c>
      <c r="B7351" s="1" t="s">
        <v>15953</v>
      </c>
      <c r="C7351" s="1" t="s">
        <v>15972</v>
      </c>
      <c r="D7351" s="1" t="s">
        <v>15</v>
      </c>
      <c r="E7351" s="1" t="s">
        <v>194</v>
      </c>
      <c r="F7351" s="1" t="s">
        <v>1010</v>
      </c>
      <c r="G7351" s="1" t="s">
        <v>120</v>
      </c>
      <c r="H7351">
        <v>30</v>
      </c>
      <c r="I7351">
        <v>4.5</v>
      </c>
      <c r="J7351">
        <v>0</v>
      </c>
      <c r="K7351" s="2">
        <v>44464</v>
      </c>
      <c r="L7351" s="1"/>
      <c r="M7351">
        <v>2021</v>
      </c>
      <c r="N7351" s="1" t="s">
        <v>39225</v>
      </c>
    </row>
    <row r="7352" spans="1:14" x14ac:dyDescent="0.3">
      <c r="A7352" s="1" t="s">
        <v>15973</v>
      </c>
      <c r="B7352" s="1" t="s">
        <v>15953</v>
      </c>
      <c r="C7352" s="1" t="s">
        <v>15974</v>
      </c>
      <c r="D7352" s="1" t="s">
        <v>15</v>
      </c>
      <c r="E7352" s="1" t="s">
        <v>76</v>
      </c>
      <c r="F7352" s="1" t="s">
        <v>528</v>
      </c>
      <c r="G7352" s="1" t="s">
        <v>120</v>
      </c>
      <c r="H7352">
        <v>80</v>
      </c>
      <c r="I7352">
        <v>12</v>
      </c>
      <c r="J7352">
        <v>0</v>
      </c>
      <c r="K7352" s="2">
        <v>44477</v>
      </c>
      <c r="L7352" s="1"/>
      <c r="M7352">
        <v>2021</v>
      </c>
      <c r="N7352" s="1" t="s">
        <v>39226</v>
      </c>
    </row>
    <row r="7353" spans="1:14" x14ac:dyDescent="0.3">
      <c r="A7353" s="1" t="s">
        <v>15975</v>
      </c>
      <c r="B7353" s="1" t="s">
        <v>15953</v>
      </c>
      <c r="C7353" s="1" t="s">
        <v>15976</v>
      </c>
      <c r="D7353" s="1" t="s">
        <v>15</v>
      </c>
      <c r="E7353" s="1" t="s">
        <v>115</v>
      </c>
      <c r="F7353" s="1"/>
      <c r="G7353" s="1" t="s">
        <v>36</v>
      </c>
      <c r="H7353">
        <v>0</v>
      </c>
      <c r="I7353">
        <v>0</v>
      </c>
      <c r="J7353">
        <v>0</v>
      </c>
      <c r="K7353" s="2">
        <v>44506</v>
      </c>
      <c r="L7353" s="1"/>
      <c r="M7353">
        <v>2021</v>
      </c>
      <c r="N7353" s="1" t="s">
        <v>39219</v>
      </c>
    </row>
    <row r="7354" spans="1:14" x14ac:dyDescent="0.3">
      <c r="A7354" s="1" t="s">
        <v>15977</v>
      </c>
      <c r="B7354" s="1" t="s">
        <v>15953</v>
      </c>
      <c r="C7354" s="1" t="s">
        <v>15978</v>
      </c>
      <c r="D7354" s="1" t="s">
        <v>15</v>
      </c>
      <c r="E7354" s="1" t="s">
        <v>115</v>
      </c>
      <c r="F7354" s="1"/>
      <c r="G7354" s="1" t="s">
        <v>36</v>
      </c>
      <c r="H7354">
        <v>0</v>
      </c>
      <c r="I7354">
        <v>0</v>
      </c>
      <c r="J7354">
        <v>0</v>
      </c>
      <c r="K7354" s="2">
        <v>44506</v>
      </c>
      <c r="L7354" s="1"/>
      <c r="M7354">
        <v>2021</v>
      </c>
      <c r="N7354" s="1" t="s">
        <v>39219</v>
      </c>
    </row>
    <row r="7355" spans="1:14" x14ac:dyDescent="0.3">
      <c r="A7355" s="1" t="s">
        <v>15979</v>
      </c>
      <c r="B7355" s="1" t="s">
        <v>15980</v>
      </c>
      <c r="C7355" s="1" t="s">
        <v>15981</v>
      </c>
      <c r="D7355" s="1" t="s">
        <v>15</v>
      </c>
      <c r="E7355" s="1" t="s">
        <v>115</v>
      </c>
      <c r="F7355" s="1" t="s">
        <v>447</v>
      </c>
      <c r="G7355" s="1" t="s">
        <v>120</v>
      </c>
      <c r="H7355">
        <v>40</v>
      </c>
      <c r="I7355">
        <v>6</v>
      </c>
      <c r="J7355">
        <v>0</v>
      </c>
      <c r="K7355" s="2">
        <v>44274</v>
      </c>
      <c r="L7355" s="1"/>
      <c r="M7355">
        <v>2021</v>
      </c>
      <c r="N7355" s="1" t="s">
        <v>39222</v>
      </c>
    </row>
    <row r="7356" spans="1:14" x14ac:dyDescent="0.3">
      <c r="A7356" s="1" t="s">
        <v>15982</v>
      </c>
      <c r="B7356" s="1" t="s">
        <v>15983</v>
      </c>
      <c r="C7356" s="1" t="s">
        <v>15984</v>
      </c>
      <c r="D7356" s="1" t="s">
        <v>15</v>
      </c>
      <c r="E7356" s="1" t="s">
        <v>35</v>
      </c>
      <c r="F7356" s="1"/>
      <c r="G7356" s="1" t="s">
        <v>29</v>
      </c>
      <c r="H7356">
        <v>0</v>
      </c>
      <c r="I7356">
        <v>0</v>
      </c>
      <c r="J7356">
        <v>0</v>
      </c>
      <c r="K7356" s="2">
        <v>44259</v>
      </c>
      <c r="L7356" s="1"/>
      <c r="M7356">
        <v>2021</v>
      </c>
      <c r="N7356" s="1" t="s">
        <v>39222</v>
      </c>
    </row>
    <row r="7357" spans="1:14" x14ac:dyDescent="0.3">
      <c r="A7357" s="1" t="s">
        <v>15985</v>
      </c>
      <c r="B7357" s="1" t="s">
        <v>15986</v>
      </c>
      <c r="C7357" s="1" t="s">
        <v>15987</v>
      </c>
      <c r="D7357" s="1" t="s">
        <v>15</v>
      </c>
      <c r="E7357" s="1" t="s">
        <v>115</v>
      </c>
      <c r="F7357" s="1"/>
      <c r="G7357" s="1" t="s">
        <v>29</v>
      </c>
      <c r="H7357">
        <v>0</v>
      </c>
      <c r="I7357">
        <v>0</v>
      </c>
      <c r="J7357">
        <v>0</v>
      </c>
      <c r="K7357" s="2">
        <v>44259</v>
      </c>
      <c r="L7357" s="1"/>
      <c r="M7357">
        <v>2021</v>
      </c>
      <c r="N7357" s="1" t="s">
        <v>39222</v>
      </c>
    </row>
    <row r="7358" spans="1:14" x14ac:dyDescent="0.3">
      <c r="A7358" s="1" t="s">
        <v>15988</v>
      </c>
      <c r="B7358" s="1" t="s">
        <v>15986</v>
      </c>
      <c r="C7358" s="1" t="s">
        <v>15989</v>
      </c>
      <c r="D7358" s="1" t="s">
        <v>15</v>
      </c>
      <c r="E7358" s="1" t="s">
        <v>76</v>
      </c>
      <c r="F7358" s="1" t="s">
        <v>391</v>
      </c>
      <c r="G7358" s="1" t="s">
        <v>120</v>
      </c>
      <c r="H7358">
        <v>25</v>
      </c>
      <c r="I7358">
        <v>3.75</v>
      </c>
      <c r="J7358">
        <v>0</v>
      </c>
      <c r="K7358" s="2">
        <v>44366</v>
      </c>
      <c r="L7358" s="1"/>
      <c r="M7358">
        <v>2021</v>
      </c>
      <c r="N7358" s="1" t="s">
        <v>39218</v>
      </c>
    </row>
    <row r="7359" spans="1:14" x14ac:dyDescent="0.3">
      <c r="A7359" s="1" t="s">
        <v>15990</v>
      </c>
      <c r="B7359" s="1" t="s">
        <v>15991</v>
      </c>
      <c r="C7359" s="1" t="s">
        <v>15992</v>
      </c>
      <c r="D7359" s="1" t="s">
        <v>15</v>
      </c>
      <c r="E7359" s="1" t="s">
        <v>23</v>
      </c>
      <c r="F7359" s="1"/>
      <c r="G7359" s="1" t="s">
        <v>36</v>
      </c>
      <c r="H7359">
        <v>0</v>
      </c>
      <c r="I7359">
        <v>0</v>
      </c>
      <c r="J7359">
        <v>0</v>
      </c>
      <c r="K7359" s="2">
        <v>44259</v>
      </c>
      <c r="L7359" s="1"/>
      <c r="M7359">
        <v>2021</v>
      </c>
      <c r="N7359" s="1" t="s">
        <v>39222</v>
      </c>
    </row>
    <row r="7360" spans="1:14" x14ac:dyDescent="0.3">
      <c r="A7360" s="1" t="s">
        <v>15993</v>
      </c>
      <c r="B7360" s="1" t="s">
        <v>15991</v>
      </c>
      <c r="C7360" s="1" t="s">
        <v>15992</v>
      </c>
      <c r="D7360" s="1" t="s">
        <v>15</v>
      </c>
      <c r="E7360" s="1" t="s">
        <v>23</v>
      </c>
      <c r="F7360" s="1"/>
      <c r="G7360" s="1" t="s">
        <v>36</v>
      </c>
      <c r="H7360">
        <v>0</v>
      </c>
      <c r="I7360">
        <v>0</v>
      </c>
      <c r="J7360">
        <v>0</v>
      </c>
      <c r="K7360" s="2">
        <v>44259</v>
      </c>
      <c r="L7360" s="1"/>
      <c r="M7360">
        <v>2021</v>
      </c>
      <c r="N7360" s="1" t="s">
        <v>39222</v>
      </c>
    </row>
    <row r="7361" spans="1:14" x14ac:dyDescent="0.3">
      <c r="A7361" s="1" t="s">
        <v>15994</v>
      </c>
      <c r="B7361" s="1" t="s">
        <v>15991</v>
      </c>
      <c r="C7361" s="1" t="s">
        <v>15992</v>
      </c>
      <c r="D7361" s="1" t="s">
        <v>15</v>
      </c>
      <c r="E7361" s="1" t="s">
        <v>23</v>
      </c>
      <c r="F7361" s="1" t="s">
        <v>4265</v>
      </c>
      <c r="G7361" s="1" t="s">
        <v>120</v>
      </c>
      <c r="H7361">
        <v>10</v>
      </c>
      <c r="I7361">
        <v>1.5</v>
      </c>
      <c r="J7361">
        <v>0</v>
      </c>
      <c r="K7361" s="2">
        <v>44259</v>
      </c>
      <c r="L7361" s="1"/>
      <c r="M7361">
        <v>2021</v>
      </c>
      <c r="N7361" s="1" t="s">
        <v>39222</v>
      </c>
    </row>
    <row r="7362" spans="1:14" x14ac:dyDescent="0.3">
      <c r="A7362" s="1" t="s">
        <v>15995</v>
      </c>
      <c r="B7362" s="1" t="s">
        <v>15991</v>
      </c>
      <c r="C7362" s="1" t="s">
        <v>15996</v>
      </c>
      <c r="D7362" s="1" t="s">
        <v>2703</v>
      </c>
      <c r="E7362" s="1" t="s">
        <v>76</v>
      </c>
      <c r="F7362" s="1" t="s">
        <v>535</v>
      </c>
      <c r="G7362" s="1" t="s">
        <v>120</v>
      </c>
      <c r="H7362">
        <v>20</v>
      </c>
      <c r="I7362">
        <v>3</v>
      </c>
      <c r="J7362">
        <v>0</v>
      </c>
      <c r="K7362" s="2">
        <v>44347</v>
      </c>
      <c r="L7362" s="1"/>
      <c r="M7362">
        <v>2021</v>
      </c>
      <c r="N7362" s="1" t="s">
        <v>39217</v>
      </c>
    </row>
    <row r="7363" spans="1:14" x14ac:dyDescent="0.3">
      <c r="A7363" s="1" t="s">
        <v>15997</v>
      </c>
      <c r="B7363" s="1" t="s">
        <v>15991</v>
      </c>
      <c r="C7363" s="1" t="s">
        <v>15998</v>
      </c>
      <c r="D7363" s="1" t="s">
        <v>15</v>
      </c>
      <c r="E7363" s="1" t="s">
        <v>1712</v>
      </c>
      <c r="F7363" s="1"/>
      <c r="G7363" s="1" t="s">
        <v>29</v>
      </c>
      <c r="H7363">
        <v>0</v>
      </c>
      <c r="I7363">
        <v>0</v>
      </c>
      <c r="J7363">
        <v>0</v>
      </c>
      <c r="K7363" s="2">
        <v>44386</v>
      </c>
      <c r="L7363" s="1"/>
      <c r="M7363">
        <v>2021</v>
      </c>
      <c r="N7363" s="1" t="s">
        <v>39227</v>
      </c>
    </row>
    <row r="7364" spans="1:14" x14ac:dyDescent="0.3">
      <c r="A7364" s="1" t="s">
        <v>15999</v>
      </c>
      <c r="B7364" s="1" t="s">
        <v>15991</v>
      </c>
      <c r="C7364" s="1" t="s">
        <v>16000</v>
      </c>
      <c r="D7364" s="1" t="s">
        <v>15</v>
      </c>
      <c r="E7364" s="1" t="s">
        <v>1712</v>
      </c>
      <c r="F7364" s="1"/>
      <c r="G7364" s="1" t="s">
        <v>29</v>
      </c>
      <c r="H7364">
        <v>0</v>
      </c>
      <c r="I7364">
        <v>0</v>
      </c>
      <c r="J7364">
        <v>0</v>
      </c>
      <c r="K7364" s="2">
        <v>44389</v>
      </c>
      <c r="L7364" s="1"/>
      <c r="M7364">
        <v>2021</v>
      </c>
      <c r="N7364" s="1" t="s">
        <v>39227</v>
      </c>
    </row>
    <row r="7365" spans="1:14" x14ac:dyDescent="0.3">
      <c r="A7365" s="1" t="s">
        <v>16001</v>
      </c>
      <c r="B7365" s="1" t="s">
        <v>16002</v>
      </c>
      <c r="C7365" s="1" t="s">
        <v>16003</v>
      </c>
      <c r="D7365" s="1" t="s">
        <v>15</v>
      </c>
      <c r="E7365" s="1" t="s">
        <v>115</v>
      </c>
      <c r="F7365" s="1" t="s">
        <v>1507</v>
      </c>
      <c r="G7365" s="1" t="s">
        <v>120</v>
      </c>
      <c r="H7365">
        <v>30</v>
      </c>
      <c r="I7365">
        <v>4.5</v>
      </c>
      <c r="J7365">
        <v>0</v>
      </c>
      <c r="K7365" s="2">
        <v>44259</v>
      </c>
      <c r="L7365" s="1"/>
      <c r="M7365">
        <v>2021</v>
      </c>
      <c r="N7365" s="1" t="s">
        <v>39222</v>
      </c>
    </row>
    <row r="7366" spans="1:14" x14ac:dyDescent="0.3">
      <c r="A7366" s="1" t="s">
        <v>16004</v>
      </c>
      <c r="B7366" s="1" t="s">
        <v>16002</v>
      </c>
      <c r="C7366" s="1" t="s">
        <v>16005</v>
      </c>
      <c r="D7366" s="1" t="s">
        <v>15</v>
      </c>
      <c r="E7366" s="1" t="s">
        <v>160</v>
      </c>
      <c r="F7366" s="1"/>
      <c r="G7366" s="1" t="s">
        <v>36</v>
      </c>
      <c r="H7366">
        <v>0</v>
      </c>
      <c r="I7366">
        <v>0</v>
      </c>
      <c r="J7366">
        <v>0</v>
      </c>
      <c r="K7366" s="2">
        <v>44447</v>
      </c>
      <c r="L7366" s="1"/>
      <c r="M7366">
        <v>2021</v>
      </c>
      <c r="N7366" s="1" t="s">
        <v>39225</v>
      </c>
    </row>
    <row r="7367" spans="1:14" x14ac:dyDescent="0.3">
      <c r="A7367" s="1" t="s">
        <v>16006</v>
      </c>
      <c r="B7367" s="1" t="s">
        <v>16002</v>
      </c>
      <c r="C7367" s="1" t="s">
        <v>16007</v>
      </c>
      <c r="D7367" s="1" t="s">
        <v>15</v>
      </c>
      <c r="E7367" s="1" t="s">
        <v>23</v>
      </c>
      <c r="F7367" s="1" t="s">
        <v>1898</v>
      </c>
      <c r="G7367" s="1" t="s">
        <v>120</v>
      </c>
      <c r="H7367">
        <v>85</v>
      </c>
      <c r="I7367">
        <v>12.75</v>
      </c>
      <c r="J7367">
        <v>0</v>
      </c>
      <c r="K7367" s="2">
        <v>44701</v>
      </c>
      <c r="L7367" s="1"/>
      <c r="M7367">
        <v>2022</v>
      </c>
      <c r="N7367" s="1" t="s">
        <v>39217</v>
      </c>
    </row>
    <row r="7368" spans="1:14" x14ac:dyDescent="0.3">
      <c r="A7368" s="1" t="s">
        <v>16008</v>
      </c>
      <c r="B7368" s="1" t="s">
        <v>16009</v>
      </c>
      <c r="C7368" s="1" t="s">
        <v>16010</v>
      </c>
      <c r="D7368" s="1" t="s">
        <v>15</v>
      </c>
      <c r="E7368" s="1" t="s">
        <v>115</v>
      </c>
      <c r="F7368" s="1"/>
      <c r="G7368" s="1" t="s">
        <v>29</v>
      </c>
      <c r="H7368">
        <v>0</v>
      </c>
      <c r="I7368">
        <v>0</v>
      </c>
      <c r="J7368">
        <v>0</v>
      </c>
      <c r="K7368" s="2">
        <v>44356</v>
      </c>
      <c r="L7368" s="1"/>
      <c r="M7368">
        <v>2021</v>
      </c>
      <c r="N7368" s="1" t="s">
        <v>39218</v>
      </c>
    </row>
    <row r="7369" spans="1:14" x14ac:dyDescent="0.3">
      <c r="A7369" s="1" t="s">
        <v>16011</v>
      </c>
      <c r="B7369" s="1" t="s">
        <v>16009</v>
      </c>
      <c r="C7369" s="1" t="s">
        <v>16012</v>
      </c>
      <c r="D7369" s="1" t="s">
        <v>15</v>
      </c>
      <c r="E7369" s="1" t="s">
        <v>160</v>
      </c>
      <c r="F7369" s="1"/>
      <c r="G7369" s="1" t="s">
        <v>29</v>
      </c>
      <c r="H7369">
        <v>0</v>
      </c>
      <c r="I7369">
        <v>0</v>
      </c>
      <c r="J7369">
        <v>0</v>
      </c>
      <c r="K7369" s="2">
        <v>44364</v>
      </c>
      <c r="L7369" s="1"/>
      <c r="M7369">
        <v>2021</v>
      </c>
      <c r="N7369" s="1" t="s">
        <v>39218</v>
      </c>
    </row>
    <row r="7370" spans="1:14" x14ac:dyDescent="0.3">
      <c r="A7370" s="1" t="s">
        <v>16013</v>
      </c>
      <c r="B7370" s="1" t="s">
        <v>16009</v>
      </c>
      <c r="C7370" s="1" t="s">
        <v>16012</v>
      </c>
      <c r="D7370" s="1" t="s">
        <v>15</v>
      </c>
      <c r="E7370" s="1" t="s">
        <v>160</v>
      </c>
      <c r="F7370" s="1" t="s">
        <v>535</v>
      </c>
      <c r="G7370" s="1" t="s">
        <v>120</v>
      </c>
      <c r="H7370">
        <v>30</v>
      </c>
      <c r="I7370">
        <v>4.5</v>
      </c>
      <c r="J7370">
        <v>0</v>
      </c>
      <c r="K7370" s="2">
        <v>44364</v>
      </c>
      <c r="L7370" s="1"/>
      <c r="M7370">
        <v>2021</v>
      </c>
      <c r="N7370" s="1" t="s">
        <v>39218</v>
      </c>
    </row>
    <row r="7371" spans="1:14" x14ac:dyDescent="0.3">
      <c r="A7371" s="1" t="s">
        <v>16014</v>
      </c>
      <c r="B7371" s="1" t="s">
        <v>16009</v>
      </c>
      <c r="C7371" s="1" t="s">
        <v>16015</v>
      </c>
      <c r="D7371" s="1" t="s">
        <v>15</v>
      </c>
      <c r="E7371" s="1" t="s">
        <v>115</v>
      </c>
      <c r="F7371" s="1"/>
      <c r="G7371" s="1" t="s">
        <v>29</v>
      </c>
      <c r="H7371">
        <v>0</v>
      </c>
      <c r="I7371">
        <v>0</v>
      </c>
      <c r="J7371">
        <v>0</v>
      </c>
      <c r="K7371" s="2">
        <v>44364</v>
      </c>
      <c r="L7371" s="1"/>
      <c r="M7371">
        <v>2021</v>
      </c>
      <c r="N7371" s="1" t="s">
        <v>39218</v>
      </c>
    </row>
    <row r="7372" spans="1:14" x14ac:dyDescent="0.3">
      <c r="A7372" s="1" t="s">
        <v>16016</v>
      </c>
      <c r="B7372" s="1" t="s">
        <v>16009</v>
      </c>
      <c r="C7372" s="1" t="s">
        <v>16017</v>
      </c>
      <c r="D7372" s="1" t="s">
        <v>15</v>
      </c>
      <c r="E7372" s="1" t="s">
        <v>139</v>
      </c>
      <c r="F7372" s="1"/>
      <c r="G7372" s="1" t="s">
        <v>29</v>
      </c>
      <c r="H7372">
        <v>0</v>
      </c>
      <c r="I7372">
        <v>0</v>
      </c>
      <c r="J7372">
        <v>0</v>
      </c>
      <c r="K7372" s="2">
        <v>44364</v>
      </c>
      <c r="L7372" s="1"/>
      <c r="M7372">
        <v>2021</v>
      </c>
      <c r="N7372" s="1" t="s">
        <v>39218</v>
      </c>
    </row>
    <row r="7373" spans="1:14" x14ac:dyDescent="0.3">
      <c r="A7373" s="1" t="s">
        <v>16018</v>
      </c>
      <c r="B7373" s="1" t="s">
        <v>16009</v>
      </c>
      <c r="C7373" s="1" t="s">
        <v>16019</v>
      </c>
      <c r="D7373" s="1" t="s">
        <v>15</v>
      </c>
      <c r="E7373" s="1" t="s">
        <v>115</v>
      </c>
      <c r="F7373" s="1"/>
      <c r="G7373" s="1" t="s">
        <v>29</v>
      </c>
      <c r="H7373">
        <v>0</v>
      </c>
      <c r="I7373">
        <v>0</v>
      </c>
      <c r="J7373">
        <v>0</v>
      </c>
      <c r="K7373" s="2">
        <v>44369</v>
      </c>
      <c r="L7373" s="1"/>
      <c r="M7373">
        <v>2021</v>
      </c>
      <c r="N7373" s="1" t="s">
        <v>39218</v>
      </c>
    </row>
    <row r="7374" spans="1:14" x14ac:dyDescent="0.3">
      <c r="A7374" s="1" t="s">
        <v>16020</v>
      </c>
      <c r="B7374" s="1" t="s">
        <v>16009</v>
      </c>
      <c r="C7374" s="1" t="s">
        <v>16021</v>
      </c>
      <c r="D7374" s="1" t="s">
        <v>15</v>
      </c>
      <c r="E7374" s="1" t="s">
        <v>115</v>
      </c>
      <c r="F7374" s="1"/>
      <c r="G7374" s="1" t="s">
        <v>29</v>
      </c>
      <c r="H7374">
        <v>0</v>
      </c>
      <c r="I7374">
        <v>0</v>
      </c>
      <c r="J7374">
        <v>0</v>
      </c>
      <c r="K7374" s="2">
        <v>44371</v>
      </c>
      <c r="L7374" s="1"/>
      <c r="M7374">
        <v>2021</v>
      </c>
      <c r="N7374" s="1" t="s">
        <v>39218</v>
      </c>
    </row>
    <row r="7375" spans="1:14" x14ac:dyDescent="0.3">
      <c r="A7375" s="1" t="s">
        <v>16022</v>
      </c>
      <c r="B7375" s="1" t="s">
        <v>16009</v>
      </c>
      <c r="C7375" s="1" t="s">
        <v>16023</v>
      </c>
      <c r="D7375" s="1" t="s">
        <v>15</v>
      </c>
      <c r="E7375" s="1" t="s">
        <v>20</v>
      </c>
      <c r="F7375" s="1"/>
      <c r="G7375" s="1" t="s">
        <v>36</v>
      </c>
      <c r="H7375">
        <v>0</v>
      </c>
      <c r="I7375">
        <v>0</v>
      </c>
      <c r="J7375">
        <v>0</v>
      </c>
      <c r="K7375" s="2">
        <v>44371</v>
      </c>
      <c r="L7375" s="1"/>
      <c r="M7375">
        <v>2021</v>
      </c>
      <c r="N7375" s="1" t="s">
        <v>39218</v>
      </c>
    </row>
    <row r="7376" spans="1:14" x14ac:dyDescent="0.3">
      <c r="A7376" s="1" t="s">
        <v>16024</v>
      </c>
      <c r="B7376" s="1" t="s">
        <v>16009</v>
      </c>
      <c r="C7376" s="1" t="s">
        <v>16025</v>
      </c>
      <c r="D7376" s="1" t="s">
        <v>15</v>
      </c>
      <c r="E7376" s="1" t="s">
        <v>115</v>
      </c>
      <c r="F7376" s="1"/>
      <c r="G7376" s="1" t="s">
        <v>29</v>
      </c>
      <c r="H7376">
        <v>0</v>
      </c>
      <c r="I7376">
        <v>0</v>
      </c>
      <c r="J7376">
        <v>0</v>
      </c>
      <c r="K7376" s="2">
        <v>44380</v>
      </c>
      <c r="L7376" s="1"/>
      <c r="M7376">
        <v>2021</v>
      </c>
      <c r="N7376" s="1" t="s">
        <v>39227</v>
      </c>
    </row>
    <row r="7377" spans="1:14" x14ac:dyDescent="0.3">
      <c r="A7377" s="1" t="s">
        <v>16026</v>
      </c>
      <c r="B7377" s="1" t="s">
        <v>16009</v>
      </c>
      <c r="C7377" s="1" t="s">
        <v>16019</v>
      </c>
      <c r="D7377" s="1" t="s">
        <v>15</v>
      </c>
      <c r="E7377" s="1" t="s">
        <v>115</v>
      </c>
      <c r="F7377" s="1"/>
      <c r="G7377" s="1" t="s">
        <v>36</v>
      </c>
      <c r="H7377">
        <v>0</v>
      </c>
      <c r="I7377">
        <v>0</v>
      </c>
      <c r="J7377">
        <v>0</v>
      </c>
      <c r="K7377" s="2">
        <v>44380</v>
      </c>
      <c r="L7377" s="1"/>
      <c r="M7377">
        <v>2021</v>
      </c>
      <c r="N7377" s="1" t="s">
        <v>39227</v>
      </c>
    </row>
    <row r="7378" spans="1:14" x14ac:dyDescent="0.3">
      <c r="A7378" s="1" t="s">
        <v>16027</v>
      </c>
      <c r="B7378" s="1" t="s">
        <v>16009</v>
      </c>
      <c r="C7378" s="1" t="s">
        <v>16028</v>
      </c>
      <c r="D7378" s="1" t="s">
        <v>15</v>
      </c>
      <c r="E7378" s="1" t="s">
        <v>20</v>
      </c>
      <c r="F7378" s="1" t="s">
        <v>2153</v>
      </c>
      <c r="G7378" s="1" t="s">
        <v>134</v>
      </c>
      <c r="H7378">
        <v>45</v>
      </c>
      <c r="I7378">
        <v>6.75</v>
      </c>
      <c r="J7378">
        <v>0</v>
      </c>
      <c r="K7378" s="2">
        <v>44486</v>
      </c>
      <c r="L7378" s="1"/>
      <c r="M7378">
        <v>2021</v>
      </c>
      <c r="N7378" s="1" t="s">
        <v>39226</v>
      </c>
    </row>
    <row r="7379" spans="1:14" x14ac:dyDescent="0.3">
      <c r="A7379" s="1" t="s">
        <v>16029</v>
      </c>
      <c r="B7379" s="1" t="s">
        <v>16009</v>
      </c>
      <c r="C7379" s="1" t="s">
        <v>16030</v>
      </c>
      <c r="D7379" s="1" t="s">
        <v>15</v>
      </c>
      <c r="E7379" s="1" t="s">
        <v>28</v>
      </c>
      <c r="F7379" s="1"/>
      <c r="G7379" s="1" t="s">
        <v>29</v>
      </c>
      <c r="H7379">
        <v>0</v>
      </c>
      <c r="I7379">
        <v>0</v>
      </c>
      <c r="J7379">
        <v>0</v>
      </c>
      <c r="K7379" s="2">
        <v>44566</v>
      </c>
      <c r="L7379" s="1"/>
      <c r="M7379">
        <v>2022</v>
      </c>
      <c r="N7379" s="1" t="s">
        <v>39221</v>
      </c>
    </row>
    <row r="7380" spans="1:14" x14ac:dyDescent="0.3">
      <c r="A7380" s="1" t="s">
        <v>16031</v>
      </c>
      <c r="B7380" s="1" t="s">
        <v>16009</v>
      </c>
      <c r="C7380" s="1" t="s">
        <v>16032</v>
      </c>
      <c r="D7380" s="1" t="s">
        <v>15</v>
      </c>
      <c r="E7380" s="1" t="s">
        <v>20</v>
      </c>
      <c r="F7380" s="1" t="s">
        <v>16033</v>
      </c>
      <c r="G7380" s="1" t="s">
        <v>134</v>
      </c>
      <c r="H7380">
        <v>30</v>
      </c>
      <c r="I7380">
        <v>4.5</v>
      </c>
      <c r="J7380">
        <v>0</v>
      </c>
      <c r="K7380" s="2">
        <v>44592</v>
      </c>
      <c r="L7380" s="1"/>
      <c r="M7380">
        <v>2022</v>
      </c>
      <c r="N7380" s="1" t="s">
        <v>39221</v>
      </c>
    </row>
    <row r="7381" spans="1:14" x14ac:dyDescent="0.3">
      <c r="A7381" s="1" t="s">
        <v>16034</v>
      </c>
      <c r="B7381" s="1" t="s">
        <v>16009</v>
      </c>
      <c r="C7381" s="1" t="s">
        <v>5989</v>
      </c>
      <c r="D7381" s="1" t="s">
        <v>15</v>
      </c>
      <c r="E7381" s="1" t="s">
        <v>20</v>
      </c>
      <c r="F7381" s="1"/>
      <c r="G7381" s="1" t="s">
        <v>29</v>
      </c>
      <c r="H7381">
        <v>0</v>
      </c>
      <c r="I7381">
        <v>0</v>
      </c>
      <c r="J7381">
        <v>0</v>
      </c>
      <c r="K7381" s="2">
        <v>44702</v>
      </c>
      <c r="L7381" s="1"/>
      <c r="M7381">
        <v>2022</v>
      </c>
      <c r="N7381" s="1" t="s">
        <v>39217</v>
      </c>
    </row>
    <row r="7382" spans="1:14" x14ac:dyDescent="0.3">
      <c r="A7382" s="1" t="s">
        <v>16035</v>
      </c>
      <c r="B7382" s="1" t="s">
        <v>16036</v>
      </c>
      <c r="C7382" s="1" t="s">
        <v>16037</v>
      </c>
      <c r="D7382" s="1" t="s">
        <v>15</v>
      </c>
      <c r="E7382" s="1" t="s">
        <v>160</v>
      </c>
      <c r="F7382" s="1" t="s">
        <v>599</v>
      </c>
      <c r="G7382" s="1" t="s">
        <v>120</v>
      </c>
      <c r="H7382">
        <v>20</v>
      </c>
      <c r="I7382">
        <v>3</v>
      </c>
      <c r="J7382">
        <v>0</v>
      </c>
      <c r="K7382" s="2">
        <v>44260</v>
      </c>
      <c r="L7382" s="1"/>
      <c r="M7382">
        <v>2021</v>
      </c>
      <c r="N7382" s="1" t="s">
        <v>39222</v>
      </c>
    </row>
    <row r="7383" spans="1:14" x14ac:dyDescent="0.3">
      <c r="A7383" s="1" t="s">
        <v>16038</v>
      </c>
      <c r="B7383" s="1" t="s">
        <v>16036</v>
      </c>
      <c r="C7383" s="1" t="s">
        <v>16039</v>
      </c>
      <c r="D7383" s="1" t="s">
        <v>15</v>
      </c>
      <c r="E7383" s="1" t="s">
        <v>411</v>
      </c>
      <c r="F7383" s="1"/>
      <c r="G7383" s="1" t="s">
        <v>29</v>
      </c>
      <c r="H7383">
        <v>0</v>
      </c>
      <c r="I7383">
        <v>0</v>
      </c>
      <c r="J7383">
        <v>0</v>
      </c>
      <c r="K7383" s="2">
        <v>44306</v>
      </c>
      <c r="L7383" s="1"/>
      <c r="M7383">
        <v>2021</v>
      </c>
      <c r="N7383" s="1" t="s">
        <v>39223</v>
      </c>
    </row>
    <row r="7384" spans="1:14" x14ac:dyDescent="0.3">
      <c r="A7384" s="1" t="s">
        <v>16040</v>
      </c>
      <c r="B7384" s="1" t="s">
        <v>16041</v>
      </c>
      <c r="C7384" s="1" t="s">
        <v>16042</v>
      </c>
      <c r="D7384" s="1" t="s">
        <v>15</v>
      </c>
      <c r="E7384" s="1" t="s">
        <v>91</v>
      </c>
      <c r="F7384" s="1" t="s">
        <v>2038</v>
      </c>
      <c r="G7384" s="1" t="s">
        <v>120</v>
      </c>
      <c r="H7384">
        <v>20</v>
      </c>
      <c r="I7384">
        <v>3</v>
      </c>
      <c r="J7384">
        <v>0</v>
      </c>
      <c r="K7384" s="2">
        <v>44308</v>
      </c>
      <c r="L7384" s="1"/>
      <c r="M7384">
        <v>2021</v>
      </c>
      <c r="N7384" s="1" t="s">
        <v>39223</v>
      </c>
    </row>
    <row r="7385" spans="1:14" x14ac:dyDescent="0.3">
      <c r="A7385" s="1" t="s">
        <v>16043</v>
      </c>
      <c r="B7385" s="1" t="s">
        <v>16041</v>
      </c>
      <c r="C7385" s="1" t="s">
        <v>4184</v>
      </c>
      <c r="D7385" s="1" t="s">
        <v>15</v>
      </c>
      <c r="E7385" s="1" t="s">
        <v>20</v>
      </c>
      <c r="F7385" s="1" t="s">
        <v>757</v>
      </c>
      <c r="G7385" s="1" t="s">
        <v>120</v>
      </c>
      <c r="H7385">
        <v>80</v>
      </c>
      <c r="I7385">
        <v>12</v>
      </c>
      <c r="J7385">
        <v>0</v>
      </c>
      <c r="K7385" s="2">
        <v>44346</v>
      </c>
      <c r="L7385" s="1"/>
      <c r="M7385">
        <v>2021</v>
      </c>
      <c r="N7385" s="1" t="s">
        <v>39217</v>
      </c>
    </row>
    <row r="7386" spans="1:14" x14ac:dyDescent="0.3">
      <c r="A7386" s="1" t="s">
        <v>16044</v>
      </c>
      <c r="B7386" s="1" t="s">
        <v>16041</v>
      </c>
      <c r="C7386" s="1" t="s">
        <v>1820</v>
      </c>
      <c r="D7386" s="1" t="s">
        <v>15</v>
      </c>
      <c r="E7386" s="1" t="s">
        <v>91</v>
      </c>
      <c r="F7386" s="1" t="s">
        <v>209</v>
      </c>
      <c r="G7386" s="1" t="s">
        <v>120</v>
      </c>
      <c r="H7386">
        <v>50</v>
      </c>
      <c r="I7386">
        <v>7.5</v>
      </c>
      <c r="J7386">
        <v>0</v>
      </c>
      <c r="K7386" s="2">
        <v>44356</v>
      </c>
      <c r="L7386" s="1"/>
      <c r="M7386">
        <v>2021</v>
      </c>
      <c r="N7386" s="1" t="s">
        <v>39218</v>
      </c>
    </row>
    <row r="7387" spans="1:14" x14ac:dyDescent="0.3">
      <c r="A7387" s="1" t="s">
        <v>16045</v>
      </c>
      <c r="B7387" s="1" t="s">
        <v>16041</v>
      </c>
      <c r="C7387" s="1" t="s">
        <v>16046</v>
      </c>
      <c r="D7387" s="1" t="s">
        <v>15</v>
      </c>
      <c r="E7387" s="1" t="s">
        <v>194</v>
      </c>
      <c r="F7387" s="1"/>
      <c r="G7387" s="1" t="s">
        <v>36</v>
      </c>
      <c r="H7387">
        <v>0</v>
      </c>
      <c r="I7387">
        <v>0</v>
      </c>
      <c r="J7387">
        <v>0</v>
      </c>
      <c r="K7387" s="2">
        <v>44378</v>
      </c>
      <c r="L7387" s="1"/>
      <c r="M7387">
        <v>2021</v>
      </c>
      <c r="N7387" s="1" t="s">
        <v>39227</v>
      </c>
    </row>
    <row r="7388" spans="1:14" x14ac:dyDescent="0.3">
      <c r="A7388" s="1" t="s">
        <v>16047</v>
      </c>
      <c r="B7388" s="1" t="s">
        <v>16041</v>
      </c>
      <c r="C7388" s="1" t="s">
        <v>16048</v>
      </c>
      <c r="D7388" s="1" t="s">
        <v>15</v>
      </c>
      <c r="E7388" s="1" t="s">
        <v>194</v>
      </c>
      <c r="F7388" s="1" t="s">
        <v>1010</v>
      </c>
      <c r="G7388" s="1" t="s">
        <v>120</v>
      </c>
      <c r="H7388">
        <v>15</v>
      </c>
      <c r="I7388">
        <v>2.25</v>
      </c>
      <c r="J7388">
        <v>0</v>
      </c>
      <c r="K7388" s="2">
        <v>44378</v>
      </c>
      <c r="L7388" s="1"/>
      <c r="M7388">
        <v>2021</v>
      </c>
      <c r="N7388" s="1" t="s">
        <v>39227</v>
      </c>
    </row>
    <row r="7389" spans="1:14" x14ac:dyDescent="0.3">
      <c r="A7389" s="1" t="s">
        <v>16049</v>
      </c>
      <c r="B7389" s="1" t="s">
        <v>16050</v>
      </c>
      <c r="C7389" s="1" t="s">
        <v>10763</v>
      </c>
      <c r="D7389" s="1" t="s">
        <v>15</v>
      </c>
      <c r="E7389" s="1" t="s">
        <v>139</v>
      </c>
      <c r="F7389" s="1"/>
      <c r="G7389" s="1" t="s">
        <v>36</v>
      </c>
      <c r="H7389">
        <v>0</v>
      </c>
      <c r="I7389">
        <v>0</v>
      </c>
      <c r="J7389">
        <v>0</v>
      </c>
      <c r="K7389" s="2">
        <v>44262</v>
      </c>
      <c r="L7389" s="1"/>
      <c r="M7389">
        <v>2021</v>
      </c>
      <c r="N7389" s="1" t="s">
        <v>39222</v>
      </c>
    </row>
    <row r="7390" spans="1:14" x14ac:dyDescent="0.3">
      <c r="A7390" s="1" t="s">
        <v>16051</v>
      </c>
      <c r="B7390" s="1" t="s">
        <v>16050</v>
      </c>
      <c r="C7390" s="1" t="s">
        <v>16052</v>
      </c>
      <c r="D7390" s="1" t="s">
        <v>15</v>
      </c>
      <c r="E7390" s="1" t="s">
        <v>115</v>
      </c>
      <c r="F7390" s="1"/>
      <c r="G7390" s="1" t="s">
        <v>36</v>
      </c>
      <c r="H7390">
        <v>0</v>
      </c>
      <c r="I7390">
        <v>0</v>
      </c>
      <c r="J7390">
        <v>0</v>
      </c>
      <c r="K7390" s="2">
        <v>44269</v>
      </c>
      <c r="L7390" s="1"/>
      <c r="M7390">
        <v>2021</v>
      </c>
      <c r="N7390" s="1" t="s">
        <v>39222</v>
      </c>
    </row>
    <row r="7391" spans="1:14" x14ac:dyDescent="0.3">
      <c r="A7391" s="1" t="s">
        <v>16053</v>
      </c>
      <c r="B7391" s="1" t="s">
        <v>16050</v>
      </c>
      <c r="C7391" s="1" t="s">
        <v>16054</v>
      </c>
      <c r="D7391" s="1" t="s">
        <v>15</v>
      </c>
      <c r="E7391" s="1" t="s">
        <v>20</v>
      </c>
      <c r="F7391" s="1" t="s">
        <v>243</v>
      </c>
      <c r="G7391" s="1" t="s">
        <v>120</v>
      </c>
      <c r="H7391">
        <v>80</v>
      </c>
      <c r="I7391">
        <v>12</v>
      </c>
      <c r="J7391">
        <v>0</v>
      </c>
      <c r="K7391" s="2">
        <v>44270</v>
      </c>
      <c r="L7391" s="1"/>
      <c r="M7391">
        <v>2021</v>
      </c>
      <c r="N7391" s="1" t="s">
        <v>39222</v>
      </c>
    </row>
    <row r="7392" spans="1:14" x14ac:dyDescent="0.3">
      <c r="A7392" s="1" t="s">
        <v>16055</v>
      </c>
      <c r="B7392" s="1" t="s">
        <v>16050</v>
      </c>
      <c r="C7392" s="1" t="s">
        <v>16056</v>
      </c>
      <c r="D7392" s="1" t="s">
        <v>15</v>
      </c>
      <c r="E7392" s="1" t="s">
        <v>115</v>
      </c>
      <c r="F7392" s="1"/>
      <c r="G7392" s="1" t="s">
        <v>29</v>
      </c>
      <c r="H7392">
        <v>0</v>
      </c>
      <c r="I7392">
        <v>0</v>
      </c>
      <c r="J7392">
        <v>0</v>
      </c>
      <c r="K7392" s="2">
        <v>44403</v>
      </c>
      <c r="L7392" s="1"/>
      <c r="M7392">
        <v>2021</v>
      </c>
      <c r="N7392" s="1" t="s">
        <v>39227</v>
      </c>
    </row>
    <row r="7393" spans="1:14" x14ac:dyDescent="0.3">
      <c r="A7393" s="1" t="s">
        <v>16057</v>
      </c>
      <c r="B7393" s="1" t="s">
        <v>16058</v>
      </c>
      <c r="C7393" s="1" t="s">
        <v>16059</v>
      </c>
      <c r="D7393" s="1" t="s">
        <v>15</v>
      </c>
      <c r="E7393" s="1" t="s">
        <v>115</v>
      </c>
      <c r="F7393" s="1"/>
      <c r="G7393" s="1" t="s">
        <v>29</v>
      </c>
      <c r="H7393">
        <v>0</v>
      </c>
      <c r="I7393">
        <v>0</v>
      </c>
      <c r="J7393">
        <v>0</v>
      </c>
      <c r="K7393" s="2">
        <v>44271</v>
      </c>
      <c r="L7393" s="1"/>
      <c r="M7393">
        <v>2021</v>
      </c>
      <c r="N7393" s="1" t="s">
        <v>39222</v>
      </c>
    </row>
    <row r="7394" spans="1:14" x14ac:dyDescent="0.3">
      <c r="A7394" s="1" t="s">
        <v>16060</v>
      </c>
      <c r="B7394" s="1" t="s">
        <v>16061</v>
      </c>
      <c r="C7394" s="1" t="s">
        <v>16062</v>
      </c>
      <c r="D7394" s="1" t="s">
        <v>15</v>
      </c>
      <c r="E7394" s="1" t="s">
        <v>194</v>
      </c>
      <c r="F7394" s="1"/>
      <c r="G7394" s="1" t="s">
        <v>29</v>
      </c>
      <c r="H7394">
        <v>0</v>
      </c>
      <c r="I7394">
        <v>0</v>
      </c>
      <c r="J7394">
        <v>0</v>
      </c>
      <c r="K7394" s="2">
        <v>44261</v>
      </c>
      <c r="L7394" s="1"/>
      <c r="M7394">
        <v>2021</v>
      </c>
      <c r="N7394" s="1" t="s">
        <v>39222</v>
      </c>
    </row>
    <row r="7395" spans="1:14" x14ac:dyDescent="0.3">
      <c r="A7395" s="1" t="s">
        <v>16063</v>
      </c>
      <c r="B7395" s="1" t="s">
        <v>16061</v>
      </c>
      <c r="C7395" s="1" t="s">
        <v>16062</v>
      </c>
      <c r="D7395" s="1" t="s">
        <v>15</v>
      </c>
      <c r="E7395" s="1" t="s">
        <v>194</v>
      </c>
      <c r="F7395" s="1"/>
      <c r="G7395" s="1" t="s">
        <v>29</v>
      </c>
      <c r="H7395">
        <v>0</v>
      </c>
      <c r="I7395">
        <v>0</v>
      </c>
      <c r="J7395">
        <v>0</v>
      </c>
      <c r="K7395" s="2">
        <v>44270</v>
      </c>
      <c r="L7395" s="1"/>
      <c r="M7395">
        <v>2021</v>
      </c>
      <c r="N7395" s="1" t="s">
        <v>39222</v>
      </c>
    </row>
    <row r="7396" spans="1:14" x14ac:dyDescent="0.3">
      <c r="A7396" s="1" t="s">
        <v>16064</v>
      </c>
      <c r="B7396" s="1" t="s">
        <v>16061</v>
      </c>
      <c r="C7396" s="1" t="s">
        <v>16062</v>
      </c>
      <c r="D7396" s="1" t="s">
        <v>15</v>
      </c>
      <c r="E7396" s="1" t="s">
        <v>194</v>
      </c>
      <c r="F7396" s="1"/>
      <c r="G7396" s="1" t="s">
        <v>29</v>
      </c>
      <c r="H7396">
        <v>0</v>
      </c>
      <c r="I7396">
        <v>0</v>
      </c>
      <c r="J7396">
        <v>0</v>
      </c>
      <c r="K7396" s="2">
        <v>44276</v>
      </c>
      <c r="L7396" s="1"/>
      <c r="M7396">
        <v>2021</v>
      </c>
      <c r="N7396" s="1" t="s">
        <v>39222</v>
      </c>
    </row>
    <row r="7397" spans="1:14" x14ac:dyDescent="0.3">
      <c r="A7397" s="1" t="s">
        <v>16065</v>
      </c>
      <c r="B7397" s="1" t="s">
        <v>16061</v>
      </c>
      <c r="C7397" s="1" t="s">
        <v>16066</v>
      </c>
      <c r="D7397" s="1" t="s">
        <v>15</v>
      </c>
      <c r="E7397" s="1" t="s">
        <v>194</v>
      </c>
      <c r="F7397" s="1"/>
      <c r="G7397" s="1" t="s">
        <v>29</v>
      </c>
      <c r="H7397">
        <v>0</v>
      </c>
      <c r="I7397">
        <v>0</v>
      </c>
      <c r="J7397">
        <v>0</v>
      </c>
      <c r="K7397" s="2">
        <v>44288</v>
      </c>
      <c r="L7397" s="1"/>
      <c r="M7397">
        <v>2021</v>
      </c>
      <c r="N7397" s="1" t="s">
        <v>39223</v>
      </c>
    </row>
    <row r="7398" spans="1:14" x14ac:dyDescent="0.3">
      <c r="A7398" s="1" t="s">
        <v>16067</v>
      </c>
      <c r="B7398" s="1" t="s">
        <v>16061</v>
      </c>
      <c r="C7398" s="1" t="s">
        <v>16068</v>
      </c>
      <c r="D7398" s="1" t="s">
        <v>15</v>
      </c>
      <c r="E7398" s="1" t="s">
        <v>194</v>
      </c>
      <c r="F7398" s="1"/>
      <c r="G7398" s="1" t="s">
        <v>29</v>
      </c>
      <c r="H7398">
        <v>0</v>
      </c>
      <c r="I7398">
        <v>0</v>
      </c>
      <c r="J7398">
        <v>0</v>
      </c>
      <c r="K7398" s="2">
        <v>44291</v>
      </c>
      <c r="L7398" s="1"/>
      <c r="M7398">
        <v>2021</v>
      </c>
      <c r="N7398" s="1" t="s">
        <v>39223</v>
      </c>
    </row>
    <row r="7399" spans="1:14" x14ac:dyDescent="0.3">
      <c r="A7399" s="1" t="s">
        <v>16069</v>
      </c>
      <c r="B7399" s="1" t="s">
        <v>16061</v>
      </c>
      <c r="C7399" s="1" t="s">
        <v>16070</v>
      </c>
      <c r="D7399" s="1" t="s">
        <v>15</v>
      </c>
      <c r="E7399" s="1" t="s">
        <v>194</v>
      </c>
      <c r="F7399" s="1"/>
      <c r="G7399" s="1" t="s">
        <v>29</v>
      </c>
      <c r="H7399">
        <v>0</v>
      </c>
      <c r="I7399">
        <v>0</v>
      </c>
      <c r="J7399">
        <v>0</v>
      </c>
      <c r="K7399" s="2">
        <v>44293</v>
      </c>
      <c r="L7399" s="1"/>
      <c r="M7399">
        <v>2021</v>
      </c>
      <c r="N7399" s="1" t="s">
        <v>39223</v>
      </c>
    </row>
    <row r="7400" spans="1:14" x14ac:dyDescent="0.3">
      <c r="A7400" s="1" t="s">
        <v>16071</v>
      </c>
      <c r="B7400" s="1" t="s">
        <v>16072</v>
      </c>
      <c r="C7400" s="1" t="s">
        <v>16073</v>
      </c>
      <c r="D7400" s="1" t="s">
        <v>15</v>
      </c>
      <c r="E7400" s="1" t="s">
        <v>115</v>
      </c>
      <c r="F7400" s="1" t="s">
        <v>397</v>
      </c>
      <c r="G7400" s="1" t="s">
        <v>120</v>
      </c>
      <c r="H7400">
        <v>42</v>
      </c>
      <c r="I7400">
        <v>6.3</v>
      </c>
      <c r="J7400">
        <v>0</v>
      </c>
      <c r="K7400" s="2">
        <v>44261</v>
      </c>
      <c r="L7400" s="1"/>
      <c r="M7400">
        <v>2021</v>
      </c>
      <c r="N7400" s="1" t="s">
        <v>39222</v>
      </c>
    </row>
    <row r="7401" spans="1:14" x14ac:dyDescent="0.3">
      <c r="A7401" s="1" t="s">
        <v>16074</v>
      </c>
      <c r="B7401" s="1" t="s">
        <v>16072</v>
      </c>
      <c r="C7401" s="1" t="s">
        <v>16075</v>
      </c>
      <c r="D7401" s="1" t="s">
        <v>15</v>
      </c>
      <c r="E7401" s="1" t="s">
        <v>115</v>
      </c>
      <c r="F7401" s="1"/>
      <c r="G7401" s="1" t="s">
        <v>36</v>
      </c>
      <c r="H7401">
        <v>0</v>
      </c>
      <c r="I7401">
        <v>0</v>
      </c>
      <c r="J7401">
        <v>0</v>
      </c>
      <c r="K7401" s="2">
        <v>44442</v>
      </c>
      <c r="L7401" s="1"/>
      <c r="M7401">
        <v>2021</v>
      </c>
      <c r="N7401" s="1" t="s">
        <v>39225</v>
      </c>
    </row>
    <row r="7402" spans="1:14" x14ac:dyDescent="0.3">
      <c r="A7402" s="1" t="s">
        <v>16076</v>
      </c>
      <c r="B7402" s="1" t="s">
        <v>16077</v>
      </c>
      <c r="C7402" s="1" t="s">
        <v>16078</v>
      </c>
      <c r="D7402" s="1" t="s">
        <v>15</v>
      </c>
      <c r="E7402" s="1" t="s">
        <v>115</v>
      </c>
      <c r="F7402" s="1"/>
      <c r="G7402" s="1" t="s">
        <v>36</v>
      </c>
      <c r="H7402">
        <v>0</v>
      </c>
      <c r="I7402">
        <v>0</v>
      </c>
      <c r="J7402">
        <v>0</v>
      </c>
      <c r="K7402" s="2">
        <v>44279</v>
      </c>
      <c r="L7402" s="1"/>
      <c r="M7402">
        <v>2021</v>
      </c>
      <c r="N7402" s="1" t="s">
        <v>39222</v>
      </c>
    </row>
    <row r="7403" spans="1:14" x14ac:dyDescent="0.3">
      <c r="A7403" s="1" t="s">
        <v>16079</v>
      </c>
      <c r="B7403" s="1" t="s">
        <v>16080</v>
      </c>
      <c r="C7403" s="1" t="s">
        <v>16081</v>
      </c>
      <c r="D7403" s="1" t="s">
        <v>15</v>
      </c>
      <c r="E7403" s="1" t="s">
        <v>91</v>
      </c>
      <c r="F7403" s="1" t="s">
        <v>209</v>
      </c>
      <c r="G7403" s="1" t="s">
        <v>120</v>
      </c>
      <c r="H7403">
        <v>70</v>
      </c>
      <c r="I7403">
        <v>7</v>
      </c>
      <c r="J7403">
        <v>0</v>
      </c>
      <c r="K7403" s="2">
        <v>44261</v>
      </c>
      <c r="L7403" s="1"/>
      <c r="M7403">
        <v>2021</v>
      </c>
      <c r="N7403" s="1" t="s">
        <v>39222</v>
      </c>
    </row>
    <row r="7404" spans="1:14" x14ac:dyDescent="0.3">
      <c r="A7404" s="1" t="s">
        <v>16082</v>
      </c>
      <c r="B7404" s="1" t="s">
        <v>16080</v>
      </c>
      <c r="C7404" s="1" t="s">
        <v>16083</v>
      </c>
      <c r="D7404" s="1" t="s">
        <v>16084</v>
      </c>
      <c r="E7404" s="1" t="s">
        <v>160</v>
      </c>
      <c r="F7404" s="1"/>
      <c r="G7404" s="1" t="s">
        <v>29</v>
      </c>
      <c r="H7404">
        <v>0</v>
      </c>
      <c r="I7404">
        <v>0</v>
      </c>
      <c r="J7404">
        <v>0</v>
      </c>
      <c r="K7404" s="2">
        <v>44326</v>
      </c>
      <c r="L7404" s="1"/>
      <c r="M7404">
        <v>2021</v>
      </c>
      <c r="N7404" s="1" t="s">
        <v>39217</v>
      </c>
    </row>
    <row r="7405" spans="1:14" x14ac:dyDescent="0.3">
      <c r="A7405" s="1" t="s">
        <v>16085</v>
      </c>
      <c r="B7405" s="1" t="s">
        <v>16086</v>
      </c>
      <c r="C7405" s="1" t="s">
        <v>4112</v>
      </c>
      <c r="D7405" s="1" t="s">
        <v>15</v>
      </c>
      <c r="E7405" s="1" t="s">
        <v>28</v>
      </c>
      <c r="F7405" s="1" t="s">
        <v>16087</v>
      </c>
      <c r="G7405" s="1" t="s">
        <v>134</v>
      </c>
      <c r="H7405">
        <v>50</v>
      </c>
      <c r="I7405">
        <v>7.5</v>
      </c>
      <c r="J7405">
        <v>0</v>
      </c>
      <c r="K7405" s="2">
        <v>44261</v>
      </c>
      <c r="L7405" s="1"/>
      <c r="M7405">
        <v>2021</v>
      </c>
      <c r="N7405" s="1" t="s">
        <v>39222</v>
      </c>
    </row>
    <row r="7406" spans="1:14" x14ac:dyDescent="0.3">
      <c r="A7406" s="1" t="s">
        <v>16088</v>
      </c>
      <c r="B7406" s="1" t="s">
        <v>16086</v>
      </c>
      <c r="C7406" s="1" t="s">
        <v>16089</v>
      </c>
      <c r="D7406" s="1" t="s">
        <v>15</v>
      </c>
      <c r="E7406" s="1" t="s">
        <v>20</v>
      </c>
      <c r="F7406" s="1"/>
      <c r="G7406" s="1" t="s">
        <v>36</v>
      </c>
      <c r="H7406">
        <v>0</v>
      </c>
      <c r="I7406">
        <v>0</v>
      </c>
      <c r="J7406">
        <v>0</v>
      </c>
      <c r="K7406" s="2">
        <v>44277</v>
      </c>
      <c r="L7406" s="1"/>
      <c r="M7406">
        <v>2021</v>
      </c>
      <c r="N7406" s="1" t="s">
        <v>39222</v>
      </c>
    </row>
    <row r="7407" spans="1:14" x14ac:dyDescent="0.3">
      <c r="A7407" s="1" t="s">
        <v>16090</v>
      </c>
      <c r="B7407" s="1" t="s">
        <v>16091</v>
      </c>
      <c r="C7407" s="1" t="s">
        <v>16092</v>
      </c>
      <c r="D7407" s="1" t="s">
        <v>15</v>
      </c>
      <c r="E7407" s="1" t="s">
        <v>115</v>
      </c>
      <c r="F7407" s="1"/>
      <c r="G7407" s="1" t="s">
        <v>36</v>
      </c>
      <c r="H7407">
        <v>0</v>
      </c>
      <c r="I7407">
        <v>0</v>
      </c>
      <c r="J7407">
        <v>0</v>
      </c>
      <c r="K7407" s="2">
        <v>44261</v>
      </c>
      <c r="L7407" s="1"/>
      <c r="M7407">
        <v>2021</v>
      </c>
      <c r="N7407" s="1" t="s">
        <v>39222</v>
      </c>
    </row>
    <row r="7408" spans="1:14" x14ac:dyDescent="0.3">
      <c r="A7408" s="1" t="s">
        <v>16093</v>
      </c>
      <c r="B7408" s="1" t="s">
        <v>16091</v>
      </c>
      <c r="C7408" s="1" t="s">
        <v>16094</v>
      </c>
      <c r="D7408" s="1" t="s">
        <v>15</v>
      </c>
      <c r="E7408" s="1" t="s">
        <v>115</v>
      </c>
      <c r="F7408" s="1"/>
      <c r="G7408" s="1" t="s">
        <v>36</v>
      </c>
      <c r="H7408">
        <v>0</v>
      </c>
      <c r="I7408">
        <v>0</v>
      </c>
      <c r="J7408">
        <v>0</v>
      </c>
      <c r="K7408" s="2">
        <v>44262</v>
      </c>
      <c r="L7408" s="1"/>
      <c r="M7408">
        <v>2021</v>
      </c>
      <c r="N7408" s="1" t="s">
        <v>39222</v>
      </c>
    </row>
    <row r="7409" spans="1:14" x14ac:dyDescent="0.3">
      <c r="A7409" s="1" t="s">
        <v>16095</v>
      </c>
      <c r="B7409" s="1" t="s">
        <v>16091</v>
      </c>
      <c r="C7409" s="1" t="s">
        <v>16096</v>
      </c>
      <c r="D7409" s="1" t="s">
        <v>15</v>
      </c>
      <c r="E7409" s="1" t="s">
        <v>115</v>
      </c>
      <c r="F7409" s="1"/>
      <c r="G7409" s="1" t="s">
        <v>36</v>
      </c>
      <c r="H7409">
        <v>0</v>
      </c>
      <c r="I7409">
        <v>0</v>
      </c>
      <c r="J7409">
        <v>0</v>
      </c>
      <c r="K7409" s="2">
        <v>44708</v>
      </c>
      <c r="L7409" s="1"/>
      <c r="M7409">
        <v>2022</v>
      </c>
      <c r="N7409" s="1" t="s">
        <v>39217</v>
      </c>
    </row>
    <row r="7410" spans="1:14" x14ac:dyDescent="0.3">
      <c r="A7410" s="1" t="s">
        <v>16097</v>
      </c>
      <c r="B7410" s="1" t="s">
        <v>16091</v>
      </c>
      <c r="C7410" s="1" t="s">
        <v>16098</v>
      </c>
      <c r="D7410" s="1" t="s">
        <v>15</v>
      </c>
      <c r="E7410" s="1" t="s">
        <v>115</v>
      </c>
      <c r="F7410" s="1"/>
      <c r="G7410" s="1" t="s">
        <v>36</v>
      </c>
      <c r="H7410">
        <v>0</v>
      </c>
      <c r="I7410">
        <v>0</v>
      </c>
      <c r="J7410">
        <v>0</v>
      </c>
      <c r="K7410" s="2">
        <v>44720</v>
      </c>
      <c r="L7410" s="1"/>
      <c r="M7410">
        <v>2022</v>
      </c>
      <c r="N7410" s="1" t="s">
        <v>39218</v>
      </c>
    </row>
    <row r="7411" spans="1:14" x14ac:dyDescent="0.3">
      <c r="A7411" s="1" t="s">
        <v>16099</v>
      </c>
      <c r="B7411" s="1" t="s">
        <v>16100</v>
      </c>
      <c r="C7411" s="1" t="s">
        <v>16101</v>
      </c>
      <c r="D7411" s="1" t="s">
        <v>15</v>
      </c>
      <c r="E7411" s="1" t="s">
        <v>88</v>
      </c>
      <c r="F7411" s="1"/>
      <c r="G7411" s="1" t="s">
        <v>29</v>
      </c>
      <c r="H7411">
        <v>0</v>
      </c>
      <c r="I7411">
        <v>0</v>
      </c>
      <c r="J7411">
        <v>0</v>
      </c>
      <c r="K7411" s="2">
        <v>44262</v>
      </c>
      <c r="L7411" s="1"/>
      <c r="M7411">
        <v>2021</v>
      </c>
      <c r="N7411" s="1" t="s">
        <v>39222</v>
      </c>
    </row>
    <row r="7412" spans="1:14" x14ac:dyDescent="0.3">
      <c r="A7412" s="1" t="s">
        <v>16102</v>
      </c>
      <c r="B7412" s="1" t="s">
        <v>16103</v>
      </c>
      <c r="C7412" s="1" t="s">
        <v>16104</v>
      </c>
      <c r="D7412" s="1" t="s">
        <v>15</v>
      </c>
      <c r="E7412" s="1" t="s">
        <v>91</v>
      </c>
      <c r="F7412" s="1" t="s">
        <v>16087</v>
      </c>
      <c r="G7412" s="1" t="s">
        <v>134</v>
      </c>
      <c r="H7412">
        <v>30</v>
      </c>
      <c r="I7412">
        <v>4.5</v>
      </c>
      <c r="J7412">
        <v>0</v>
      </c>
      <c r="K7412" s="2">
        <v>44262</v>
      </c>
      <c r="L7412" s="1"/>
      <c r="M7412">
        <v>2021</v>
      </c>
      <c r="N7412" s="1" t="s">
        <v>39222</v>
      </c>
    </row>
    <row r="7413" spans="1:14" x14ac:dyDescent="0.3">
      <c r="A7413" s="1" t="s">
        <v>16105</v>
      </c>
      <c r="B7413" s="1" t="s">
        <v>16106</v>
      </c>
      <c r="C7413" s="1" t="s">
        <v>16107</v>
      </c>
      <c r="D7413" s="1" t="s">
        <v>15</v>
      </c>
      <c r="E7413" s="1" t="s">
        <v>91</v>
      </c>
      <c r="F7413" s="1"/>
      <c r="G7413" s="1" t="s">
        <v>29</v>
      </c>
      <c r="H7413">
        <v>0</v>
      </c>
      <c r="I7413">
        <v>0</v>
      </c>
      <c r="J7413">
        <v>0</v>
      </c>
      <c r="K7413" s="2">
        <v>44304</v>
      </c>
      <c r="L7413" s="1"/>
      <c r="M7413">
        <v>2021</v>
      </c>
      <c r="N7413" s="1" t="s">
        <v>39223</v>
      </c>
    </row>
    <row r="7414" spans="1:14" x14ac:dyDescent="0.3">
      <c r="A7414" s="1" t="s">
        <v>16108</v>
      </c>
      <c r="B7414" s="1" t="s">
        <v>16109</v>
      </c>
      <c r="C7414" s="1" t="s">
        <v>16110</v>
      </c>
      <c r="D7414" s="1" t="s">
        <v>15</v>
      </c>
      <c r="E7414" s="1" t="s">
        <v>115</v>
      </c>
      <c r="F7414" s="1"/>
      <c r="G7414" s="1" t="s">
        <v>36</v>
      </c>
      <c r="H7414">
        <v>0</v>
      </c>
      <c r="I7414">
        <v>0</v>
      </c>
      <c r="J7414">
        <v>0</v>
      </c>
      <c r="K7414" s="2">
        <v>44262</v>
      </c>
      <c r="L7414" s="1"/>
      <c r="M7414">
        <v>2021</v>
      </c>
      <c r="N7414" s="1" t="s">
        <v>39222</v>
      </c>
    </row>
    <row r="7415" spans="1:14" x14ac:dyDescent="0.3">
      <c r="A7415" s="1" t="s">
        <v>16111</v>
      </c>
      <c r="B7415" s="1" t="s">
        <v>16109</v>
      </c>
      <c r="C7415" s="1" t="s">
        <v>16112</v>
      </c>
      <c r="D7415" s="1" t="s">
        <v>15</v>
      </c>
      <c r="E7415" s="1" t="s">
        <v>115</v>
      </c>
      <c r="F7415" s="1"/>
      <c r="G7415" s="1" t="s">
        <v>29</v>
      </c>
      <c r="H7415">
        <v>0</v>
      </c>
      <c r="I7415">
        <v>0</v>
      </c>
      <c r="J7415">
        <v>0</v>
      </c>
      <c r="K7415" s="2">
        <v>44262</v>
      </c>
      <c r="L7415" s="1"/>
      <c r="M7415">
        <v>2021</v>
      </c>
      <c r="N7415" s="1" t="s">
        <v>39222</v>
      </c>
    </row>
    <row r="7416" spans="1:14" x14ac:dyDescent="0.3">
      <c r="A7416" s="1" t="s">
        <v>16113</v>
      </c>
      <c r="B7416" s="1" t="s">
        <v>16109</v>
      </c>
      <c r="C7416" s="1" t="s">
        <v>16112</v>
      </c>
      <c r="D7416" s="1" t="s">
        <v>15</v>
      </c>
      <c r="E7416" s="1" t="s">
        <v>115</v>
      </c>
      <c r="F7416" s="1" t="s">
        <v>119</v>
      </c>
      <c r="G7416" s="1" t="s">
        <v>120</v>
      </c>
      <c r="H7416">
        <v>35</v>
      </c>
      <c r="I7416">
        <v>5.25</v>
      </c>
      <c r="J7416">
        <v>0</v>
      </c>
      <c r="K7416" s="2">
        <v>44262</v>
      </c>
      <c r="L7416" s="1"/>
      <c r="M7416">
        <v>2021</v>
      </c>
      <c r="N7416" s="1" t="s">
        <v>39222</v>
      </c>
    </row>
    <row r="7417" spans="1:14" x14ac:dyDescent="0.3">
      <c r="A7417" s="1" t="s">
        <v>16114</v>
      </c>
      <c r="B7417" s="1" t="s">
        <v>16109</v>
      </c>
      <c r="C7417" s="1" t="s">
        <v>16115</v>
      </c>
      <c r="D7417" s="1" t="s">
        <v>15</v>
      </c>
      <c r="E7417" s="1" t="s">
        <v>115</v>
      </c>
      <c r="F7417" s="1" t="s">
        <v>119</v>
      </c>
      <c r="G7417" s="1" t="s">
        <v>120</v>
      </c>
      <c r="H7417">
        <v>50</v>
      </c>
      <c r="I7417">
        <v>7.5</v>
      </c>
      <c r="J7417">
        <v>0</v>
      </c>
      <c r="K7417" s="2">
        <v>44273</v>
      </c>
      <c r="L7417" s="1"/>
      <c r="M7417">
        <v>2021</v>
      </c>
      <c r="N7417" s="1" t="s">
        <v>39222</v>
      </c>
    </row>
    <row r="7418" spans="1:14" x14ac:dyDescent="0.3">
      <c r="A7418" s="1" t="s">
        <v>16116</v>
      </c>
      <c r="B7418" s="1" t="s">
        <v>16109</v>
      </c>
      <c r="C7418" s="1" t="s">
        <v>16117</v>
      </c>
      <c r="D7418" s="1" t="s">
        <v>15</v>
      </c>
      <c r="E7418" s="1" t="s">
        <v>23</v>
      </c>
      <c r="F7418" s="1" t="s">
        <v>1898</v>
      </c>
      <c r="G7418" s="1" t="s">
        <v>120</v>
      </c>
      <c r="H7418">
        <v>20</v>
      </c>
      <c r="I7418">
        <v>3</v>
      </c>
      <c r="J7418">
        <v>0</v>
      </c>
      <c r="K7418" s="2">
        <v>44667</v>
      </c>
      <c r="L7418" s="1"/>
      <c r="M7418">
        <v>2022</v>
      </c>
      <c r="N7418" s="1" t="s">
        <v>39223</v>
      </c>
    </row>
    <row r="7419" spans="1:14" x14ac:dyDescent="0.3">
      <c r="A7419" s="1" t="s">
        <v>16118</v>
      </c>
      <c r="B7419" s="1" t="s">
        <v>16119</v>
      </c>
      <c r="C7419" s="1" t="s">
        <v>16120</v>
      </c>
      <c r="D7419" s="1" t="s">
        <v>15</v>
      </c>
      <c r="E7419" s="1" t="s">
        <v>483</v>
      </c>
      <c r="F7419" s="1"/>
      <c r="G7419" s="1" t="s">
        <v>29</v>
      </c>
      <c r="H7419">
        <v>0</v>
      </c>
      <c r="I7419">
        <v>0</v>
      </c>
      <c r="J7419">
        <v>0</v>
      </c>
      <c r="K7419" s="2">
        <v>44262</v>
      </c>
      <c r="L7419" s="1"/>
      <c r="M7419">
        <v>2021</v>
      </c>
      <c r="N7419" s="1" t="s">
        <v>39222</v>
      </c>
    </row>
    <row r="7420" spans="1:14" x14ac:dyDescent="0.3">
      <c r="A7420" s="1" t="s">
        <v>16121</v>
      </c>
      <c r="B7420" s="1" t="s">
        <v>16122</v>
      </c>
      <c r="C7420" s="1" t="s">
        <v>16123</v>
      </c>
      <c r="D7420" s="1" t="s">
        <v>15</v>
      </c>
      <c r="E7420" s="1" t="s">
        <v>115</v>
      </c>
      <c r="F7420" s="1"/>
      <c r="G7420" s="1" t="s">
        <v>36</v>
      </c>
      <c r="H7420">
        <v>0</v>
      </c>
      <c r="I7420">
        <v>0</v>
      </c>
      <c r="J7420">
        <v>0</v>
      </c>
      <c r="K7420" s="2">
        <v>44262</v>
      </c>
      <c r="L7420" s="1"/>
      <c r="M7420">
        <v>2021</v>
      </c>
      <c r="N7420" s="1" t="s">
        <v>39222</v>
      </c>
    </row>
    <row r="7421" spans="1:14" x14ac:dyDescent="0.3">
      <c r="A7421" s="1" t="s">
        <v>16124</v>
      </c>
      <c r="B7421" s="1" t="s">
        <v>16125</v>
      </c>
      <c r="C7421" s="1" t="s">
        <v>16126</v>
      </c>
      <c r="D7421" s="1" t="s">
        <v>15</v>
      </c>
      <c r="E7421" s="1" t="s">
        <v>76</v>
      </c>
      <c r="F7421" s="1" t="s">
        <v>599</v>
      </c>
      <c r="G7421" s="1" t="s">
        <v>120</v>
      </c>
      <c r="H7421">
        <v>25</v>
      </c>
      <c r="I7421">
        <v>3.75</v>
      </c>
      <c r="J7421">
        <v>0</v>
      </c>
      <c r="K7421" s="2">
        <v>44262</v>
      </c>
      <c r="L7421" s="1"/>
      <c r="M7421">
        <v>2021</v>
      </c>
      <c r="N7421" s="1" t="s">
        <v>39222</v>
      </c>
    </row>
    <row r="7422" spans="1:14" x14ac:dyDescent="0.3">
      <c r="A7422" s="1" t="s">
        <v>16127</v>
      </c>
      <c r="B7422" s="1" t="s">
        <v>16125</v>
      </c>
      <c r="C7422" s="1" t="s">
        <v>16128</v>
      </c>
      <c r="D7422" s="1" t="s">
        <v>15</v>
      </c>
      <c r="E7422" s="1" t="s">
        <v>76</v>
      </c>
      <c r="F7422" s="1" t="s">
        <v>617</v>
      </c>
      <c r="G7422" s="1" t="s">
        <v>120</v>
      </c>
      <c r="H7422">
        <v>300</v>
      </c>
      <c r="I7422">
        <v>45</v>
      </c>
      <c r="J7422">
        <v>0</v>
      </c>
      <c r="K7422" s="2">
        <v>44262</v>
      </c>
      <c r="L7422" s="1"/>
      <c r="M7422">
        <v>2021</v>
      </c>
      <c r="N7422" s="1" t="s">
        <v>39222</v>
      </c>
    </row>
    <row r="7423" spans="1:14" x14ac:dyDescent="0.3">
      <c r="A7423" s="1" t="s">
        <v>16129</v>
      </c>
      <c r="B7423" s="1" t="s">
        <v>16125</v>
      </c>
      <c r="C7423" s="1" t="s">
        <v>16130</v>
      </c>
      <c r="D7423" s="1" t="s">
        <v>15</v>
      </c>
      <c r="E7423" s="1" t="s">
        <v>194</v>
      </c>
      <c r="F7423" s="1"/>
      <c r="G7423" s="1" t="s">
        <v>36</v>
      </c>
      <c r="H7423">
        <v>0</v>
      </c>
      <c r="I7423">
        <v>0</v>
      </c>
      <c r="J7423">
        <v>0</v>
      </c>
      <c r="K7423" s="2">
        <v>44298</v>
      </c>
      <c r="L7423" s="1"/>
      <c r="M7423">
        <v>2021</v>
      </c>
      <c r="N7423" s="1" t="s">
        <v>39223</v>
      </c>
    </row>
    <row r="7424" spans="1:14" x14ac:dyDescent="0.3">
      <c r="A7424" s="1" t="s">
        <v>16131</v>
      </c>
      <c r="B7424" s="1" t="s">
        <v>16125</v>
      </c>
      <c r="C7424" s="1" t="s">
        <v>16132</v>
      </c>
      <c r="D7424" s="1" t="s">
        <v>15</v>
      </c>
      <c r="E7424" s="1" t="s">
        <v>194</v>
      </c>
      <c r="F7424" s="1" t="s">
        <v>622</v>
      </c>
      <c r="G7424" s="1" t="s">
        <v>120</v>
      </c>
      <c r="H7424">
        <v>45</v>
      </c>
      <c r="I7424">
        <v>6.75</v>
      </c>
      <c r="J7424">
        <v>0</v>
      </c>
      <c r="K7424" s="2">
        <v>44353</v>
      </c>
      <c r="L7424" s="1"/>
      <c r="M7424">
        <v>2021</v>
      </c>
      <c r="N7424" s="1" t="s">
        <v>39218</v>
      </c>
    </row>
    <row r="7425" spans="1:14" x14ac:dyDescent="0.3">
      <c r="A7425" s="1" t="s">
        <v>16133</v>
      </c>
      <c r="B7425" s="1" t="s">
        <v>16125</v>
      </c>
      <c r="C7425" s="1" t="s">
        <v>16134</v>
      </c>
      <c r="D7425" s="1" t="s">
        <v>15</v>
      </c>
      <c r="E7425" s="1" t="s">
        <v>76</v>
      </c>
      <c r="F7425" s="1" t="s">
        <v>1704</v>
      </c>
      <c r="G7425" s="1" t="s">
        <v>120</v>
      </c>
      <c r="H7425">
        <v>35</v>
      </c>
      <c r="I7425">
        <v>5.25</v>
      </c>
      <c r="J7425">
        <v>0</v>
      </c>
      <c r="K7425" s="2">
        <v>44404</v>
      </c>
      <c r="L7425" s="1"/>
      <c r="M7425">
        <v>2021</v>
      </c>
      <c r="N7425" s="1" t="s">
        <v>39227</v>
      </c>
    </row>
    <row r="7426" spans="1:14" x14ac:dyDescent="0.3">
      <c r="A7426" s="1" t="s">
        <v>16135</v>
      </c>
      <c r="B7426" s="1" t="s">
        <v>16125</v>
      </c>
      <c r="C7426" s="1" t="s">
        <v>16136</v>
      </c>
      <c r="D7426" s="1" t="s">
        <v>15</v>
      </c>
      <c r="E7426" s="1" t="s">
        <v>139</v>
      </c>
      <c r="F7426" s="1" t="s">
        <v>1704</v>
      </c>
      <c r="G7426" s="1" t="s">
        <v>120</v>
      </c>
      <c r="H7426">
        <v>150</v>
      </c>
      <c r="I7426">
        <v>22.5</v>
      </c>
      <c r="J7426">
        <v>0</v>
      </c>
      <c r="K7426" s="2">
        <v>44412</v>
      </c>
      <c r="L7426" s="1"/>
      <c r="M7426">
        <v>2021</v>
      </c>
      <c r="N7426" s="1" t="s">
        <v>39224</v>
      </c>
    </row>
    <row r="7427" spans="1:14" x14ac:dyDescent="0.3">
      <c r="A7427" s="1" t="s">
        <v>16137</v>
      </c>
      <c r="B7427" s="1" t="s">
        <v>16125</v>
      </c>
      <c r="C7427" s="1" t="s">
        <v>16138</v>
      </c>
      <c r="D7427" s="1" t="s">
        <v>15</v>
      </c>
      <c r="E7427" s="1" t="s">
        <v>88</v>
      </c>
      <c r="F7427" s="1" t="s">
        <v>729</v>
      </c>
      <c r="G7427" s="1" t="s">
        <v>120</v>
      </c>
      <c r="H7427">
        <v>36</v>
      </c>
      <c r="I7427">
        <v>5.4</v>
      </c>
      <c r="J7427">
        <v>0</v>
      </c>
      <c r="K7427" s="2">
        <v>44562</v>
      </c>
      <c r="L7427" s="1"/>
      <c r="M7427">
        <v>2022</v>
      </c>
      <c r="N7427" s="1" t="s">
        <v>39221</v>
      </c>
    </row>
    <row r="7428" spans="1:14" x14ac:dyDescent="0.3">
      <c r="A7428" s="1" t="s">
        <v>16139</v>
      </c>
      <c r="B7428" s="1" t="s">
        <v>16125</v>
      </c>
      <c r="C7428" s="1" t="s">
        <v>16140</v>
      </c>
      <c r="D7428" s="1" t="s">
        <v>15</v>
      </c>
      <c r="E7428" s="1" t="s">
        <v>76</v>
      </c>
      <c r="F7428" s="1" t="s">
        <v>1733</v>
      </c>
      <c r="G7428" s="1" t="s">
        <v>134</v>
      </c>
      <c r="H7428">
        <v>35</v>
      </c>
      <c r="I7428">
        <v>5.25</v>
      </c>
      <c r="J7428">
        <v>0</v>
      </c>
      <c r="K7428" s="2">
        <v>44636</v>
      </c>
      <c r="L7428" s="1"/>
      <c r="M7428">
        <v>2022</v>
      </c>
      <c r="N7428" s="1" t="s">
        <v>39222</v>
      </c>
    </row>
    <row r="7429" spans="1:14" x14ac:dyDescent="0.3">
      <c r="A7429" s="1" t="s">
        <v>16141</v>
      </c>
      <c r="B7429" s="1" t="s">
        <v>16125</v>
      </c>
      <c r="C7429" s="1" t="s">
        <v>16140</v>
      </c>
      <c r="D7429" s="1" t="s">
        <v>15</v>
      </c>
      <c r="E7429" s="1" t="s">
        <v>76</v>
      </c>
      <c r="F7429" s="1" t="s">
        <v>319</v>
      </c>
      <c r="G7429" s="1" t="s">
        <v>120</v>
      </c>
      <c r="H7429">
        <v>55</v>
      </c>
      <c r="I7429">
        <v>8.25</v>
      </c>
      <c r="J7429">
        <v>5</v>
      </c>
      <c r="K7429" s="2">
        <v>44640</v>
      </c>
      <c r="L7429" s="1" t="s">
        <v>121</v>
      </c>
      <c r="M7429">
        <v>2022</v>
      </c>
      <c r="N7429" s="1" t="s">
        <v>39222</v>
      </c>
    </row>
    <row r="7430" spans="1:14" x14ac:dyDescent="0.3">
      <c r="A7430" s="1" t="s">
        <v>16142</v>
      </c>
      <c r="B7430" s="1" t="s">
        <v>16143</v>
      </c>
      <c r="C7430" s="1" t="s">
        <v>16144</v>
      </c>
      <c r="D7430" s="1" t="s">
        <v>15</v>
      </c>
      <c r="E7430" s="1" t="s">
        <v>115</v>
      </c>
      <c r="F7430" s="1"/>
      <c r="G7430" s="1" t="s">
        <v>29</v>
      </c>
      <c r="H7430">
        <v>0</v>
      </c>
      <c r="I7430">
        <v>0</v>
      </c>
      <c r="J7430">
        <v>0</v>
      </c>
      <c r="K7430" s="2">
        <v>44263</v>
      </c>
      <c r="L7430" s="1"/>
      <c r="M7430">
        <v>2021</v>
      </c>
      <c r="N7430" s="1" t="s">
        <v>39222</v>
      </c>
    </row>
    <row r="7431" spans="1:14" x14ac:dyDescent="0.3">
      <c r="A7431" s="1" t="s">
        <v>16145</v>
      </c>
      <c r="B7431" s="1" t="s">
        <v>16146</v>
      </c>
      <c r="C7431" s="1" t="s">
        <v>16147</v>
      </c>
      <c r="D7431" s="1" t="s">
        <v>15</v>
      </c>
      <c r="E7431" s="1" t="s">
        <v>28</v>
      </c>
      <c r="F7431" s="1"/>
      <c r="G7431" s="1" t="s">
        <v>29</v>
      </c>
      <c r="H7431">
        <v>0</v>
      </c>
      <c r="I7431">
        <v>0</v>
      </c>
      <c r="J7431">
        <v>0</v>
      </c>
      <c r="K7431" s="2">
        <v>44275</v>
      </c>
      <c r="L7431" s="1"/>
      <c r="M7431">
        <v>2021</v>
      </c>
      <c r="N7431" s="1" t="s">
        <v>39222</v>
      </c>
    </row>
    <row r="7432" spans="1:14" x14ac:dyDescent="0.3">
      <c r="A7432" s="1" t="s">
        <v>16148</v>
      </c>
      <c r="B7432" s="1" t="s">
        <v>16149</v>
      </c>
      <c r="C7432" s="1" t="s">
        <v>16150</v>
      </c>
      <c r="D7432" s="1" t="s">
        <v>15</v>
      </c>
      <c r="E7432" s="1" t="s">
        <v>115</v>
      </c>
      <c r="F7432" s="1" t="s">
        <v>458</v>
      </c>
      <c r="G7432" s="1" t="s">
        <v>120</v>
      </c>
      <c r="H7432">
        <v>350</v>
      </c>
      <c r="I7432">
        <v>52.5</v>
      </c>
      <c r="J7432">
        <v>0</v>
      </c>
      <c r="K7432" s="2">
        <v>44264</v>
      </c>
      <c r="L7432" s="1"/>
      <c r="M7432">
        <v>2021</v>
      </c>
      <c r="N7432" s="1" t="s">
        <v>39222</v>
      </c>
    </row>
    <row r="7433" spans="1:14" x14ac:dyDescent="0.3">
      <c r="A7433" s="1" t="s">
        <v>16151</v>
      </c>
      <c r="B7433" s="1" t="s">
        <v>16149</v>
      </c>
      <c r="C7433" s="1" t="s">
        <v>16152</v>
      </c>
      <c r="D7433" s="1" t="s">
        <v>16153</v>
      </c>
      <c r="E7433" s="1" t="s">
        <v>115</v>
      </c>
      <c r="F7433" s="1"/>
      <c r="G7433" s="1" t="s">
        <v>36</v>
      </c>
      <c r="H7433">
        <v>0</v>
      </c>
      <c r="I7433">
        <v>0</v>
      </c>
      <c r="J7433">
        <v>0</v>
      </c>
      <c r="K7433" s="2">
        <v>44716</v>
      </c>
      <c r="L7433" s="1"/>
      <c r="M7433">
        <v>2022</v>
      </c>
      <c r="N7433" s="1" t="s">
        <v>39218</v>
      </c>
    </row>
    <row r="7434" spans="1:14" x14ac:dyDescent="0.3">
      <c r="A7434" s="1" t="s">
        <v>16154</v>
      </c>
      <c r="B7434" s="1" t="s">
        <v>16155</v>
      </c>
      <c r="C7434" s="1" t="s">
        <v>16156</v>
      </c>
      <c r="D7434" s="1" t="s">
        <v>15</v>
      </c>
      <c r="E7434" s="1" t="s">
        <v>28</v>
      </c>
      <c r="F7434" s="1"/>
      <c r="G7434" s="1" t="s">
        <v>36</v>
      </c>
      <c r="H7434">
        <v>0</v>
      </c>
      <c r="I7434">
        <v>0</v>
      </c>
      <c r="J7434">
        <v>0</v>
      </c>
      <c r="K7434" s="2">
        <v>44263</v>
      </c>
      <c r="L7434" s="1"/>
      <c r="M7434">
        <v>2021</v>
      </c>
      <c r="N7434" s="1" t="s">
        <v>39222</v>
      </c>
    </row>
    <row r="7435" spans="1:14" x14ac:dyDescent="0.3">
      <c r="A7435" s="1" t="s">
        <v>16157</v>
      </c>
      <c r="B7435" s="1" t="s">
        <v>16155</v>
      </c>
      <c r="C7435" s="1" t="s">
        <v>16158</v>
      </c>
      <c r="D7435" s="1" t="s">
        <v>15</v>
      </c>
      <c r="E7435" s="1" t="s">
        <v>194</v>
      </c>
      <c r="F7435" s="1"/>
      <c r="G7435" s="1" t="s">
        <v>29</v>
      </c>
      <c r="H7435">
        <v>0</v>
      </c>
      <c r="I7435">
        <v>0</v>
      </c>
      <c r="J7435">
        <v>0</v>
      </c>
      <c r="K7435" s="2">
        <v>44291</v>
      </c>
      <c r="L7435" s="1"/>
      <c r="M7435">
        <v>2021</v>
      </c>
      <c r="N7435" s="1" t="s">
        <v>39223</v>
      </c>
    </row>
    <row r="7436" spans="1:14" x14ac:dyDescent="0.3">
      <c r="A7436" s="1" t="s">
        <v>16159</v>
      </c>
      <c r="B7436" s="1" t="s">
        <v>16155</v>
      </c>
      <c r="C7436" s="1" t="s">
        <v>16160</v>
      </c>
      <c r="D7436" s="1" t="s">
        <v>15</v>
      </c>
      <c r="E7436" s="1" t="s">
        <v>1712</v>
      </c>
      <c r="F7436" s="1"/>
      <c r="G7436" s="1" t="s">
        <v>36</v>
      </c>
      <c r="H7436">
        <v>0</v>
      </c>
      <c r="I7436">
        <v>0</v>
      </c>
      <c r="J7436">
        <v>0</v>
      </c>
      <c r="K7436" s="2">
        <v>44322</v>
      </c>
      <c r="L7436" s="1"/>
      <c r="M7436">
        <v>2021</v>
      </c>
      <c r="N7436" s="1" t="s">
        <v>39217</v>
      </c>
    </row>
    <row r="7437" spans="1:14" x14ac:dyDescent="0.3">
      <c r="A7437" s="1" t="s">
        <v>16161</v>
      </c>
      <c r="B7437" s="1" t="s">
        <v>16162</v>
      </c>
      <c r="C7437" s="1" t="s">
        <v>16163</v>
      </c>
      <c r="D7437" s="1" t="s">
        <v>15</v>
      </c>
      <c r="E7437" s="1" t="s">
        <v>139</v>
      </c>
      <c r="F7437" s="1" t="s">
        <v>400</v>
      </c>
      <c r="G7437" s="1" t="s">
        <v>120</v>
      </c>
      <c r="H7437">
        <v>42</v>
      </c>
      <c r="I7437">
        <v>6.3</v>
      </c>
      <c r="J7437">
        <v>0</v>
      </c>
      <c r="K7437" s="2">
        <v>44264</v>
      </c>
      <c r="L7437" s="1"/>
      <c r="M7437">
        <v>2021</v>
      </c>
      <c r="N7437" s="1" t="s">
        <v>39222</v>
      </c>
    </row>
    <row r="7438" spans="1:14" x14ac:dyDescent="0.3">
      <c r="A7438" s="1" t="s">
        <v>16164</v>
      </c>
      <c r="B7438" s="1" t="s">
        <v>16162</v>
      </c>
      <c r="C7438" s="1" t="s">
        <v>16165</v>
      </c>
      <c r="D7438" s="1" t="s">
        <v>15</v>
      </c>
      <c r="E7438" s="1" t="s">
        <v>88</v>
      </c>
      <c r="F7438" s="1"/>
      <c r="G7438" s="1" t="s">
        <v>29</v>
      </c>
      <c r="H7438">
        <v>0</v>
      </c>
      <c r="I7438">
        <v>0</v>
      </c>
      <c r="J7438">
        <v>0</v>
      </c>
      <c r="K7438" s="2">
        <v>44266</v>
      </c>
      <c r="L7438" s="1"/>
      <c r="M7438">
        <v>2021</v>
      </c>
      <c r="N7438" s="1" t="s">
        <v>39222</v>
      </c>
    </row>
    <row r="7439" spans="1:14" x14ac:dyDescent="0.3">
      <c r="A7439" s="1" t="s">
        <v>16166</v>
      </c>
      <c r="B7439" s="1" t="s">
        <v>16162</v>
      </c>
      <c r="C7439" s="1" t="s">
        <v>16167</v>
      </c>
      <c r="D7439" s="1" t="s">
        <v>15</v>
      </c>
      <c r="E7439" s="1" t="s">
        <v>88</v>
      </c>
      <c r="F7439" s="1" t="s">
        <v>1007</v>
      </c>
      <c r="G7439" s="1" t="s">
        <v>120</v>
      </c>
      <c r="H7439">
        <v>24</v>
      </c>
      <c r="I7439">
        <v>3.6</v>
      </c>
      <c r="J7439">
        <v>5</v>
      </c>
      <c r="K7439" s="2">
        <v>44285</v>
      </c>
      <c r="L7439" s="1" t="s">
        <v>121</v>
      </c>
      <c r="M7439">
        <v>2021</v>
      </c>
      <c r="N7439" s="1" t="s">
        <v>39222</v>
      </c>
    </row>
    <row r="7440" spans="1:14" x14ac:dyDescent="0.3">
      <c r="A7440" s="1" t="s">
        <v>16168</v>
      </c>
      <c r="B7440" s="1" t="s">
        <v>16162</v>
      </c>
      <c r="C7440" s="1" t="s">
        <v>16167</v>
      </c>
      <c r="D7440" s="1" t="s">
        <v>15</v>
      </c>
      <c r="E7440" s="1" t="s">
        <v>88</v>
      </c>
      <c r="F7440" s="1"/>
      <c r="G7440" s="1" t="s">
        <v>36</v>
      </c>
      <c r="H7440">
        <v>0</v>
      </c>
      <c r="I7440">
        <v>0</v>
      </c>
      <c r="J7440">
        <v>0</v>
      </c>
      <c r="K7440" s="2">
        <v>44287</v>
      </c>
      <c r="L7440" s="1"/>
      <c r="M7440">
        <v>2021</v>
      </c>
      <c r="N7440" s="1" t="s">
        <v>39223</v>
      </c>
    </row>
    <row r="7441" spans="1:14" x14ac:dyDescent="0.3">
      <c r="A7441" s="1" t="s">
        <v>16169</v>
      </c>
      <c r="B7441" s="1" t="s">
        <v>16162</v>
      </c>
      <c r="C7441" s="1" t="s">
        <v>16170</v>
      </c>
      <c r="D7441" s="1" t="s">
        <v>15</v>
      </c>
      <c r="E7441" s="1" t="s">
        <v>115</v>
      </c>
      <c r="F7441" s="1"/>
      <c r="G7441" s="1" t="s">
        <v>36</v>
      </c>
      <c r="H7441">
        <v>0</v>
      </c>
      <c r="I7441">
        <v>0</v>
      </c>
      <c r="J7441">
        <v>0</v>
      </c>
      <c r="K7441" s="2">
        <v>44287</v>
      </c>
      <c r="L7441" s="1"/>
      <c r="M7441">
        <v>2021</v>
      </c>
      <c r="N7441" s="1" t="s">
        <v>39223</v>
      </c>
    </row>
    <row r="7442" spans="1:14" x14ac:dyDescent="0.3">
      <c r="A7442" s="1" t="s">
        <v>16171</v>
      </c>
      <c r="B7442" s="1" t="s">
        <v>16162</v>
      </c>
      <c r="C7442" s="1" t="s">
        <v>16170</v>
      </c>
      <c r="D7442" s="1" t="s">
        <v>15</v>
      </c>
      <c r="E7442" s="1" t="s">
        <v>115</v>
      </c>
      <c r="F7442" s="1"/>
      <c r="G7442" s="1" t="s">
        <v>29</v>
      </c>
      <c r="H7442">
        <v>0</v>
      </c>
      <c r="I7442">
        <v>0</v>
      </c>
      <c r="J7442">
        <v>0</v>
      </c>
      <c r="K7442" s="2">
        <v>44288</v>
      </c>
      <c r="L7442" s="1"/>
      <c r="M7442">
        <v>2021</v>
      </c>
      <c r="N7442" s="1" t="s">
        <v>39223</v>
      </c>
    </row>
    <row r="7443" spans="1:14" x14ac:dyDescent="0.3">
      <c r="A7443" s="1" t="s">
        <v>16172</v>
      </c>
      <c r="B7443" s="1" t="s">
        <v>16162</v>
      </c>
      <c r="C7443" s="1" t="s">
        <v>16165</v>
      </c>
      <c r="D7443" s="1" t="s">
        <v>15</v>
      </c>
      <c r="E7443" s="1" t="s">
        <v>88</v>
      </c>
      <c r="F7443" s="1"/>
      <c r="G7443" s="1" t="s">
        <v>29</v>
      </c>
      <c r="H7443">
        <v>0</v>
      </c>
      <c r="I7443">
        <v>0</v>
      </c>
      <c r="J7443">
        <v>0</v>
      </c>
      <c r="K7443" s="2">
        <v>44288</v>
      </c>
      <c r="L7443" s="1"/>
      <c r="M7443">
        <v>2021</v>
      </c>
      <c r="N7443" s="1" t="s">
        <v>39223</v>
      </c>
    </row>
    <row r="7444" spans="1:14" x14ac:dyDescent="0.3">
      <c r="A7444" s="1" t="s">
        <v>16173</v>
      </c>
      <c r="B7444" s="1" t="s">
        <v>16162</v>
      </c>
      <c r="C7444" s="1" t="s">
        <v>16174</v>
      </c>
      <c r="D7444" s="1" t="s">
        <v>15</v>
      </c>
      <c r="E7444" s="1" t="s">
        <v>20</v>
      </c>
      <c r="F7444" s="1"/>
      <c r="G7444" s="1" t="s">
        <v>29</v>
      </c>
      <c r="H7444">
        <v>0</v>
      </c>
      <c r="I7444">
        <v>0</v>
      </c>
      <c r="J7444">
        <v>0</v>
      </c>
      <c r="K7444" s="2">
        <v>44302</v>
      </c>
      <c r="L7444" s="1"/>
      <c r="M7444">
        <v>2021</v>
      </c>
      <c r="N7444" s="1" t="s">
        <v>39223</v>
      </c>
    </row>
    <row r="7445" spans="1:14" x14ac:dyDescent="0.3">
      <c r="A7445" s="1" t="s">
        <v>16175</v>
      </c>
      <c r="B7445" s="1" t="s">
        <v>16162</v>
      </c>
      <c r="C7445" s="1" t="s">
        <v>16176</v>
      </c>
      <c r="D7445" s="1" t="s">
        <v>15</v>
      </c>
      <c r="E7445" s="1" t="s">
        <v>115</v>
      </c>
      <c r="F7445" s="1"/>
      <c r="G7445" s="1" t="s">
        <v>29</v>
      </c>
      <c r="H7445">
        <v>0</v>
      </c>
      <c r="I7445">
        <v>0</v>
      </c>
      <c r="J7445">
        <v>0</v>
      </c>
      <c r="K7445" s="2">
        <v>44308</v>
      </c>
      <c r="L7445" s="1"/>
      <c r="M7445">
        <v>2021</v>
      </c>
      <c r="N7445" s="1" t="s">
        <v>39223</v>
      </c>
    </row>
    <row r="7446" spans="1:14" x14ac:dyDescent="0.3">
      <c r="A7446" s="1" t="s">
        <v>16177</v>
      </c>
      <c r="B7446" s="1" t="s">
        <v>16162</v>
      </c>
      <c r="C7446" s="1" t="s">
        <v>16178</v>
      </c>
      <c r="D7446" s="1" t="s">
        <v>15</v>
      </c>
      <c r="E7446" s="1" t="s">
        <v>115</v>
      </c>
      <c r="F7446" s="1" t="s">
        <v>531</v>
      </c>
      <c r="G7446" s="1" t="s">
        <v>120</v>
      </c>
      <c r="H7446">
        <v>105</v>
      </c>
      <c r="I7446">
        <v>15.75</v>
      </c>
      <c r="J7446">
        <v>0</v>
      </c>
      <c r="K7446" s="2">
        <v>44335</v>
      </c>
      <c r="L7446" s="1"/>
      <c r="M7446">
        <v>2021</v>
      </c>
      <c r="N7446" s="1" t="s">
        <v>39217</v>
      </c>
    </row>
    <row r="7447" spans="1:14" x14ac:dyDescent="0.3">
      <c r="A7447" s="1" t="s">
        <v>16179</v>
      </c>
      <c r="B7447" s="1" t="s">
        <v>16162</v>
      </c>
      <c r="C7447" s="1" t="s">
        <v>16180</v>
      </c>
      <c r="D7447" s="1" t="s">
        <v>15</v>
      </c>
      <c r="E7447" s="1" t="s">
        <v>20</v>
      </c>
      <c r="F7447" s="1"/>
      <c r="G7447" s="1" t="s">
        <v>29</v>
      </c>
      <c r="H7447">
        <v>0</v>
      </c>
      <c r="I7447">
        <v>0</v>
      </c>
      <c r="J7447">
        <v>0</v>
      </c>
      <c r="K7447" s="2">
        <v>44482</v>
      </c>
      <c r="L7447" s="1"/>
      <c r="M7447">
        <v>2021</v>
      </c>
      <c r="N7447" s="1" t="s">
        <v>39226</v>
      </c>
    </row>
    <row r="7448" spans="1:14" x14ac:dyDescent="0.3">
      <c r="A7448" s="1" t="s">
        <v>16181</v>
      </c>
      <c r="B7448" s="1" t="s">
        <v>16162</v>
      </c>
      <c r="C7448" s="1" t="s">
        <v>16182</v>
      </c>
      <c r="D7448" s="1" t="s">
        <v>15</v>
      </c>
      <c r="E7448" s="1" t="s">
        <v>20</v>
      </c>
      <c r="F7448" s="1"/>
      <c r="G7448" s="1" t="s">
        <v>36</v>
      </c>
      <c r="H7448">
        <v>0</v>
      </c>
      <c r="I7448">
        <v>0</v>
      </c>
      <c r="J7448">
        <v>0</v>
      </c>
      <c r="K7448" s="2">
        <v>44487</v>
      </c>
      <c r="L7448" s="1"/>
      <c r="M7448">
        <v>2021</v>
      </c>
      <c r="N7448" s="1" t="s">
        <v>39226</v>
      </c>
    </row>
    <row r="7449" spans="1:14" x14ac:dyDescent="0.3">
      <c r="A7449" s="1" t="s">
        <v>16183</v>
      </c>
      <c r="B7449" s="1" t="s">
        <v>16162</v>
      </c>
      <c r="C7449" s="1" t="s">
        <v>16184</v>
      </c>
      <c r="D7449" s="1" t="s">
        <v>15</v>
      </c>
      <c r="E7449" s="1" t="s">
        <v>20</v>
      </c>
      <c r="F7449" s="1"/>
      <c r="G7449" s="1" t="s">
        <v>29</v>
      </c>
      <c r="H7449">
        <v>0</v>
      </c>
      <c r="I7449">
        <v>0</v>
      </c>
      <c r="J7449">
        <v>0</v>
      </c>
      <c r="K7449" s="2">
        <v>44523</v>
      </c>
      <c r="L7449" s="1"/>
      <c r="M7449">
        <v>2021</v>
      </c>
      <c r="N7449" s="1" t="s">
        <v>39219</v>
      </c>
    </row>
    <row r="7450" spans="1:14" x14ac:dyDescent="0.3">
      <c r="A7450" s="1" t="s">
        <v>16185</v>
      </c>
      <c r="B7450" s="1" t="s">
        <v>16186</v>
      </c>
      <c r="C7450" s="1" t="s">
        <v>16187</v>
      </c>
      <c r="D7450" s="1" t="s">
        <v>15</v>
      </c>
      <c r="E7450" s="1" t="s">
        <v>76</v>
      </c>
      <c r="F7450" s="1" t="s">
        <v>209</v>
      </c>
      <c r="G7450" s="1" t="s">
        <v>120</v>
      </c>
      <c r="H7450">
        <v>80</v>
      </c>
      <c r="I7450">
        <v>8</v>
      </c>
      <c r="J7450">
        <v>0</v>
      </c>
      <c r="K7450" s="2">
        <v>44302</v>
      </c>
      <c r="L7450" s="1"/>
      <c r="M7450">
        <v>2021</v>
      </c>
      <c r="N7450" s="1" t="s">
        <v>39223</v>
      </c>
    </row>
    <row r="7451" spans="1:14" x14ac:dyDescent="0.3">
      <c r="A7451" s="1" t="s">
        <v>16188</v>
      </c>
      <c r="B7451" s="1" t="s">
        <v>16186</v>
      </c>
      <c r="C7451" s="1" t="s">
        <v>16189</v>
      </c>
      <c r="D7451" s="1" t="s">
        <v>15</v>
      </c>
      <c r="E7451" s="1" t="s">
        <v>235</v>
      </c>
      <c r="F7451" s="1" t="s">
        <v>2423</v>
      </c>
      <c r="G7451" s="1" t="s">
        <v>120</v>
      </c>
      <c r="H7451">
        <v>50</v>
      </c>
      <c r="I7451">
        <v>7.5</v>
      </c>
      <c r="J7451">
        <v>0</v>
      </c>
      <c r="K7451" s="2">
        <v>44357</v>
      </c>
      <c r="L7451" s="1"/>
      <c r="M7451">
        <v>2021</v>
      </c>
      <c r="N7451" s="1" t="s">
        <v>39218</v>
      </c>
    </row>
    <row r="7452" spans="1:14" x14ac:dyDescent="0.3">
      <c r="A7452" s="1" t="s">
        <v>16190</v>
      </c>
      <c r="B7452" s="1" t="s">
        <v>16186</v>
      </c>
      <c r="C7452" s="1" t="s">
        <v>16191</v>
      </c>
      <c r="D7452" s="1" t="s">
        <v>15</v>
      </c>
      <c r="E7452" s="1" t="s">
        <v>115</v>
      </c>
      <c r="F7452" s="1" t="s">
        <v>1122</v>
      </c>
      <c r="G7452" s="1" t="s">
        <v>120</v>
      </c>
      <c r="H7452">
        <v>25</v>
      </c>
      <c r="I7452">
        <v>3.75</v>
      </c>
      <c r="J7452">
        <v>0</v>
      </c>
      <c r="K7452" s="2">
        <v>44420</v>
      </c>
      <c r="L7452" s="1"/>
      <c r="M7452">
        <v>2021</v>
      </c>
      <c r="N7452" s="1" t="s">
        <v>39224</v>
      </c>
    </row>
    <row r="7453" spans="1:14" x14ac:dyDescent="0.3">
      <c r="A7453" s="1" t="s">
        <v>16192</v>
      </c>
      <c r="B7453" s="1" t="s">
        <v>16193</v>
      </c>
      <c r="C7453" s="1" t="s">
        <v>16194</v>
      </c>
      <c r="D7453" s="1" t="s">
        <v>15</v>
      </c>
      <c r="E7453" s="1" t="s">
        <v>194</v>
      </c>
      <c r="F7453" s="1"/>
      <c r="G7453" s="1" t="s">
        <v>36</v>
      </c>
      <c r="H7453">
        <v>0</v>
      </c>
      <c r="I7453">
        <v>0</v>
      </c>
      <c r="J7453">
        <v>0</v>
      </c>
      <c r="K7453" s="2">
        <v>44264</v>
      </c>
      <c r="L7453" s="1"/>
      <c r="M7453">
        <v>2021</v>
      </c>
      <c r="N7453" s="1" t="s">
        <v>39222</v>
      </c>
    </row>
    <row r="7454" spans="1:14" x14ac:dyDescent="0.3">
      <c r="A7454" s="1" t="s">
        <v>16195</v>
      </c>
      <c r="B7454" s="1" t="s">
        <v>16196</v>
      </c>
      <c r="C7454" s="1" t="s">
        <v>479</v>
      </c>
      <c r="D7454" s="1" t="s">
        <v>15</v>
      </c>
      <c r="E7454" s="1" t="s">
        <v>115</v>
      </c>
      <c r="F7454" s="1" t="s">
        <v>2423</v>
      </c>
      <c r="G7454" s="1" t="s">
        <v>120</v>
      </c>
      <c r="H7454">
        <v>50</v>
      </c>
      <c r="I7454">
        <v>7.5</v>
      </c>
      <c r="J7454">
        <v>0</v>
      </c>
      <c r="K7454" s="2">
        <v>44264</v>
      </c>
      <c r="L7454" s="1"/>
      <c r="M7454">
        <v>2021</v>
      </c>
      <c r="N7454" s="1" t="s">
        <v>39222</v>
      </c>
    </row>
    <row r="7455" spans="1:14" x14ac:dyDescent="0.3">
      <c r="A7455" s="1" t="s">
        <v>16197</v>
      </c>
      <c r="B7455" s="1" t="s">
        <v>16196</v>
      </c>
      <c r="C7455" s="1" t="s">
        <v>16198</v>
      </c>
      <c r="D7455" s="1" t="s">
        <v>15</v>
      </c>
      <c r="E7455" s="1" t="s">
        <v>28</v>
      </c>
      <c r="F7455" s="1"/>
      <c r="G7455" s="1" t="s">
        <v>29</v>
      </c>
      <c r="H7455">
        <v>0</v>
      </c>
      <c r="I7455">
        <v>0</v>
      </c>
      <c r="J7455">
        <v>0</v>
      </c>
      <c r="K7455" s="2">
        <v>44264</v>
      </c>
      <c r="L7455" s="1"/>
      <c r="M7455">
        <v>2021</v>
      </c>
      <c r="N7455" s="1" t="s">
        <v>39222</v>
      </c>
    </row>
    <row r="7456" spans="1:14" x14ac:dyDescent="0.3">
      <c r="A7456" s="1" t="s">
        <v>16199</v>
      </c>
      <c r="B7456" s="1" t="s">
        <v>16196</v>
      </c>
      <c r="C7456" s="1" t="s">
        <v>5399</v>
      </c>
      <c r="D7456" s="1" t="s">
        <v>15</v>
      </c>
      <c r="E7456" s="1" t="s">
        <v>139</v>
      </c>
      <c r="F7456" s="1" t="s">
        <v>757</v>
      </c>
      <c r="G7456" s="1" t="s">
        <v>120</v>
      </c>
      <c r="H7456">
        <v>75</v>
      </c>
      <c r="I7456">
        <v>11.25</v>
      </c>
      <c r="J7456">
        <v>0</v>
      </c>
      <c r="K7456" s="2">
        <v>44286</v>
      </c>
      <c r="L7456" s="1"/>
      <c r="M7456">
        <v>2021</v>
      </c>
      <c r="N7456" s="1" t="s">
        <v>39222</v>
      </c>
    </row>
    <row r="7457" spans="1:14" x14ac:dyDescent="0.3">
      <c r="A7457" s="1" t="s">
        <v>16200</v>
      </c>
      <c r="B7457" s="1" t="s">
        <v>16196</v>
      </c>
      <c r="C7457" s="1" t="s">
        <v>16201</v>
      </c>
      <c r="D7457" s="1" t="s">
        <v>15</v>
      </c>
      <c r="E7457" s="1" t="s">
        <v>160</v>
      </c>
      <c r="F7457" s="1" t="s">
        <v>599</v>
      </c>
      <c r="G7457" s="1" t="s">
        <v>120</v>
      </c>
      <c r="H7457">
        <v>10</v>
      </c>
      <c r="I7457">
        <v>1.5</v>
      </c>
      <c r="J7457">
        <v>0</v>
      </c>
      <c r="K7457" s="2">
        <v>44286</v>
      </c>
      <c r="L7457" s="1"/>
      <c r="M7457">
        <v>2021</v>
      </c>
      <c r="N7457" s="1" t="s">
        <v>39222</v>
      </c>
    </row>
    <row r="7458" spans="1:14" x14ac:dyDescent="0.3">
      <c r="A7458" s="1" t="s">
        <v>16202</v>
      </c>
      <c r="B7458" s="1" t="s">
        <v>16196</v>
      </c>
      <c r="C7458" s="1" t="s">
        <v>16203</v>
      </c>
      <c r="D7458" s="1" t="s">
        <v>15</v>
      </c>
      <c r="E7458" s="1" t="s">
        <v>194</v>
      </c>
      <c r="F7458" s="1"/>
      <c r="G7458" s="1" t="s">
        <v>36</v>
      </c>
      <c r="H7458">
        <v>0</v>
      </c>
      <c r="I7458">
        <v>0</v>
      </c>
      <c r="J7458">
        <v>0</v>
      </c>
      <c r="K7458" s="2">
        <v>44286</v>
      </c>
      <c r="L7458" s="1"/>
      <c r="M7458">
        <v>2021</v>
      </c>
      <c r="N7458" s="1" t="s">
        <v>39222</v>
      </c>
    </row>
    <row r="7459" spans="1:14" x14ac:dyDescent="0.3">
      <c r="A7459" s="1" t="s">
        <v>16204</v>
      </c>
      <c r="B7459" s="1" t="s">
        <v>16196</v>
      </c>
      <c r="C7459" s="1" t="s">
        <v>16205</v>
      </c>
      <c r="D7459" s="1" t="s">
        <v>15</v>
      </c>
      <c r="E7459" s="1" t="s">
        <v>115</v>
      </c>
      <c r="F7459" s="1"/>
      <c r="G7459" s="1" t="s">
        <v>29</v>
      </c>
      <c r="H7459">
        <v>0</v>
      </c>
      <c r="I7459">
        <v>0</v>
      </c>
      <c r="J7459">
        <v>0</v>
      </c>
      <c r="K7459" s="2">
        <v>44287</v>
      </c>
      <c r="L7459" s="1"/>
      <c r="M7459">
        <v>2021</v>
      </c>
      <c r="N7459" s="1" t="s">
        <v>39223</v>
      </c>
    </row>
    <row r="7460" spans="1:14" x14ac:dyDescent="0.3">
      <c r="A7460" s="1" t="s">
        <v>16206</v>
      </c>
      <c r="B7460" s="1" t="s">
        <v>16196</v>
      </c>
      <c r="C7460" s="1" t="s">
        <v>16205</v>
      </c>
      <c r="D7460" s="1" t="s">
        <v>15</v>
      </c>
      <c r="E7460" s="1" t="s">
        <v>115</v>
      </c>
      <c r="F7460" s="1"/>
      <c r="G7460" s="1" t="s">
        <v>29</v>
      </c>
      <c r="H7460">
        <v>0</v>
      </c>
      <c r="I7460">
        <v>0</v>
      </c>
      <c r="J7460">
        <v>0</v>
      </c>
      <c r="K7460" s="2">
        <v>44287</v>
      </c>
      <c r="L7460" s="1"/>
      <c r="M7460">
        <v>2021</v>
      </c>
      <c r="N7460" s="1" t="s">
        <v>39223</v>
      </c>
    </row>
    <row r="7461" spans="1:14" x14ac:dyDescent="0.3">
      <c r="A7461" s="1" t="s">
        <v>16207</v>
      </c>
      <c r="B7461" s="1" t="s">
        <v>16196</v>
      </c>
      <c r="C7461" s="1" t="s">
        <v>16208</v>
      </c>
      <c r="D7461" s="1" t="s">
        <v>15</v>
      </c>
      <c r="E7461" s="1" t="s">
        <v>194</v>
      </c>
      <c r="F7461" s="1"/>
      <c r="G7461" s="1" t="s">
        <v>29</v>
      </c>
      <c r="H7461">
        <v>0</v>
      </c>
      <c r="I7461">
        <v>0</v>
      </c>
      <c r="J7461">
        <v>0</v>
      </c>
      <c r="K7461" s="2">
        <v>44291</v>
      </c>
      <c r="L7461" s="1"/>
      <c r="M7461">
        <v>2021</v>
      </c>
      <c r="N7461" s="1" t="s">
        <v>39223</v>
      </c>
    </row>
    <row r="7462" spans="1:14" x14ac:dyDescent="0.3">
      <c r="A7462" s="1" t="s">
        <v>16209</v>
      </c>
      <c r="B7462" s="1" t="s">
        <v>16196</v>
      </c>
      <c r="C7462" s="1" t="s">
        <v>16210</v>
      </c>
      <c r="D7462" s="1" t="s">
        <v>15</v>
      </c>
      <c r="E7462" s="1" t="s">
        <v>76</v>
      </c>
      <c r="F7462" s="1"/>
      <c r="G7462" s="1" t="s">
        <v>29</v>
      </c>
      <c r="H7462">
        <v>0</v>
      </c>
      <c r="I7462">
        <v>0</v>
      </c>
      <c r="J7462">
        <v>0</v>
      </c>
      <c r="K7462" s="2">
        <v>44293</v>
      </c>
      <c r="L7462" s="1"/>
      <c r="M7462">
        <v>2021</v>
      </c>
      <c r="N7462" s="1" t="s">
        <v>39223</v>
      </c>
    </row>
    <row r="7463" spans="1:14" x14ac:dyDescent="0.3">
      <c r="A7463" s="1" t="s">
        <v>16211</v>
      </c>
      <c r="B7463" s="1" t="s">
        <v>16196</v>
      </c>
      <c r="C7463" s="1" t="s">
        <v>16212</v>
      </c>
      <c r="D7463" s="1" t="s">
        <v>15</v>
      </c>
      <c r="E7463" s="1" t="s">
        <v>139</v>
      </c>
      <c r="F7463" s="1" t="s">
        <v>209</v>
      </c>
      <c r="G7463" s="1" t="s">
        <v>120</v>
      </c>
      <c r="H7463">
        <v>60</v>
      </c>
      <c r="I7463">
        <v>6</v>
      </c>
      <c r="J7463">
        <v>0</v>
      </c>
      <c r="K7463" s="2">
        <v>44299</v>
      </c>
      <c r="L7463" s="1"/>
      <c r="M7463">
        <v>2021</v>
      </c>
      <c r="N7463" s="1" t="s">
        <v>39223</v>
      </c>
    </row>
    <row r="7464" spans="1:14" x14ac:dyDescent="0.3">
      <c r="A7464" s="1" t="s">
        <v>16213</v>
      </c>
      <c r="B7464" s="1" t="s">
        <v>16196</v>
      </c>
      <c r="C7464" s="1" t="s">
        <v>16214</v>
      </c>
      <c r="D7464" s="1" t="s">
        <v>15</v>
      </c>
      <c r="E7464" s="1" t="s">
        <v>28</v>
      </c>
      <c r="F7464" s="1" t="s">
        <v>217</v>
      </c>
      <c r="G7464" s="1" t="s">
        <v>120</v>
      </c>
      <c r="H7464">
        <v>500</v>
      </c>
      <c r="I7464">
        <v>75</v>
      </c>
      <c r="J7464">
        <v>0</v>
      </c>
      <c r="K7464" s="2">
        <v>44308</v>
      </c>
      <c r="L7464" s="1"/>
      <c r="M7464">
        <v>2021</v>
      </c>
      <c r="N7464" s="1" t="s">
        <v>39223</v>
      </c>
    </row>
    <row r="7465" spans="1:14" x14ac:dyDescent="0.3">
      <c r="A7465" s="1" t="s">
        <v>16215</v>
      </c>
      <c r="B7465" s="1" t="s">
        <v>16196</v>
      </c>
      <c r="C7465" s="1" t="s">
        <v>16216</v>
      </c>
      <c r="D7465" s="1" t="s">
        <v>15</v>
      </c>
      <c r="E7465" s="1" t="s">
        <v>20</v>
      </c>
      <c r="F7465" s="1" t="s">
        <v>243</v>
      </c>
      <c r="G7465" s="1" t="s">
        <v>120</v>
      </c>
      <c r="H7465">
        <v>70</v>
      </c>
      <c r="I7465">
        <v>10.5</v>
      </c>
      <c r="J7465">
        <v>0</v>
      </c>
      <c r="K7465" s="2">
        <v>44308</v>
      </c>
      <c r="L7465" s="1"/>
      <c r="M7465">
        <v>2021</v>
      </c>
      <c r="N7465" s="1" t="s">
        <v>39223</v>
      </c>
    </row>
    <row r="7466" spans="1:14" x14ac:dyDescent="0.3">
      <c r="A7466" s="1" t="s">
        <v>16217</v>
      </c>
      <c r="B7466" s="1" t="s">
        <v>16196</v>
      </c>
      <c r="C7466" s="1" t="s">
        <v>16218</v>
      </c>
      <c r="D7466" s="1" t="s">
        <v>15</v>
      </c>
      <c r="E7466" s="1" t="s">
        <v>115</v>
      </c>
      <c r="F7466" s="1" t="s">
        <v>458</v>
      </c>
      <c r="G7466" s="1" t="s">
        <v>120</v>
      </c>
      <c r="H7466">
        <v>35</v>
      </c>
      <c r="I7466">
        <v>5.25</v>
      </c>
      <c r="J7466">
        <v>0</v>
      </c>
      <c r="K7466" s="2">
        <v>44309</v>
      </c>
      <c r="L7466" s="1"/>
      <c r="M7466">
        <v>2021</v>
      </c>
      <c r="N7466" s="1" t="s">
        <v>39223</v>
      </c>
    </row>
    <row r="7467" spans="1:14" x14ac:dyDescent="0.3">
      <c r="A7467" s="1" t="s">
        <v>16219</v>
      </c>
      <c r="B7467" s="1" t="s">
        <v>16196</v>
      </c>
      <c r="C7467" s="1" t="s">
        <v>5544</v>
      </c>
      <c r="D7467" s="1" t="s">
        <v>15</v>
      </c>
      <c r="E7467" s="1" t="s">
        <v>20</v>
      </c>
      <c r="F7467" s="1"/>
      <c r="G7467" s="1" t="s">
        <v>29</v>
      </c>
      <c r="H7467">
        <v>0</v>
      </c>
      <c r="I7467">
        <v>0</v>
      </c>
      <c r="J7467">
        <v>0</v>
      </c>
      <c r="K7467" s="2">
        <v>44383</v>
      </c>
      <c r="L7467" s="1"/>
      <c r="M7467">
        <v>2021</v>
      </c>
      <c r="N7467" s="1" t="s">
        <v>39227</v>
      </c>
    </row>
    <row r="7468" spans="1:14" x14ac:dyDescent="0.3">
      <c r="A7468" s="1" t="s">
        <v>16220</v>
      </c>
      <c r="B7468" s="1" t="s">
        <v>16196</v>
      </c>
      <c r="C7468" s="1" t="s">
        <v>16221</v>
      </c>
      <c r="D7468" s="1" t="s">
        <v>15</v>
      </c>
      <c r="E7468" s="1" t="s">
        <v>20</v>
      </c>
      <c r="F7468" s="1"/>
      <c r="G7468" s="1" t="s">
        <v>29</v>
      </c>
      <c r="H7468">
        <v>0</v>
      </c>
      <c r="I7468">
        <v>0</v>
      </c>
      <c r="J7468">
        <v>0</v>
      </c>
      <c r="K7468" s="2">
        <v>44738</v>
      </c>
      <c r="L7468" s="1"/>
      <c r="M7468">
        <v>2022</v>
      </c>
      <c r="N7468" s="1" t="s">
        <v>39218</v>
      </c>
    </row>
    <row r="7469" spans="1:14" x14ac:dyDescent="0.3">
      <c r="A7469" s="1" t="s">
        <v>16222</v>
      </c>
      <c r="B7469" s="1" t="s">
        <v>16223</v>
      </c>
      <c r="C7469" s="1" t="s">
        <v>16224</v>
      </c>
      <c r="D7469" s="1" t="s">
        <v>15</v>
      </c>
      <c r="E7469" s="1" t="s">
        <v>28</v>
      </c>
      <c r="F7469" s="1" t="s">
        <v>119</v>
      </c>
      <c r="G7469" s="1" t="s">
        <v>120</v>
      </c>
      <c r="H7469">
        <v>190</v>
      </c>
      <c r="I7469">
        <v>28.5</v>
      </c>
      <c r="J7469">
        <v>0</v>
      </c>
      <c r="K7469" s="2">
        <v>44264</v>
      </c>
      <c r="L7469" s="1"/>
      <c r="M7469">
        <v>2021</v>
      </c>
      <c r="N7469" s="1" t="s">
        <v>39222</v>
      </c>
    </row>
    <row r="7470" spans="1:14" x14ac:dyDescent="0.3">
      <c r="A7470" s="1" t="s">
        <v>16225</v>
      </c>
      <c r="B7470" s="1" t="s">
        <v>16223</v>
      </c>
      <c r="C7470" s="1" t="s">
        <v>6304</v>
      </c>
      <c r="D7470" s="1" t="s">
        <v>15</v>
      </c>
      <c r="E7470" s="1" t="s">
        <v>160</v>
      </c>
      <c r="F7470" s="1" t="s">
        <v>2732</v>
      </c>
      <c r="G7470" s="1" t="s">
        <v>120</v>
      </c>
      <c r="H7470">
        <v>85</v>
      </c>
      <c r="I7470">
        <v>12.75</v>
      </c>
      <c r="J7470">
        <v>0</v>
      </c>
      <c r="K7470" s="2">
        <v>44630</v>
      </c>
      <c r="L7470" s="1"/>
      <c r="M7470">
        <v>2022</v>
      </c>
      <c r="N7470" s="1" t="s">
        <v>39222</v>
      </c>
    </row>
    <row r="7471" spans="1:14" x14ac:dyDescent="0.3">
      <c r="A7471" s="1" t="s">
        <v>16226</v>
      </c>
      <c r="B7471" s="1" t="s">
        <v>16227</v>
      </c>
      <c r="C7471" s="1" t="s">
        <v>16228</v>
      </c>
      <c r="D7471" s="1" t="s">
        <v>15</v>
      </c>
      <c r="E7471" s="1" t="s">
        <v>115</v>
      </c>
      <c r="F7471" s="1"/>
      <c r="G7471" s="1" t="s">
        <v>29</v>
      </c>
      <c r="H7471">
        <v>0</v>
      </c>
      <c r="I7471">
        <v>0</v>
      </c>
      <c r="J7471">
        <v>0</v>
      </c>
      <c r="K7471" s="2">
        <v>44264</v>
      </c>
      <c r="L7471" s="1"/>
      <c r="M7471">
        <v>2021</v>
      </c>
      <c r="N7471" s="1" t="s">
        <v>39222</v>
      </c>
    </row>
    <row r="7472" spans="1:14" x14ac:dyDescent="0.3">
      <c r="A7472" s="1" t="s">
        <v>16229</v>
      </c>
      <c r="B7472" s="1" t="s">
        <v>16227</v>
      </c>
      <c r="C7472" s="1" t="s">
        <v>16228</v>
      </c>
      <c r="D7472" s="1" t="s">
        <v>15</v>
      </c>
      <c r="E7472" s="1" t="s">
        <v>115</v>
      </c>
      <c r="F7472" s="1" t="s">
        <v>119</v>
      </c>
      <c r="G7472" s="1" t="s">
        <v>120</v>
      </c>
      <c r="H7472">
        <v>60</v>
      </c>
      <c r="I7472">
        <v>9</v>
      </c>
      <c r="J7472">
        <v>0</v>
      </c>
      <c r="K7472" s="2">
        <v>44274</v>
      </c>
      <c r="L7472" s="1"/>
      <c r="M7472">
        <v>2021</v>
      </c>
      <c r="N7472" s="1" t="s">
        <v>39222</v>
      </c>
    </row>
    <row r="7473" spans="1:14" x14ac:dyDescent="0.3">
      <c r="A7473" s="1" t="s">
        <v>16230</v>
      </c>
      <c r="B7473" s="1" t="s">
        <v>16231</v>
      </c>
      <c r="C7473" s="1" t="s">
        <v>16232</v>
      </c>
      <c r="D7473" s="1" t="s">
        <v>15</v>
      </c>
      <c r="E7473" s="1" t="s">
        <v>76</v>
      </c>
      <c r="F7473" s="1" t="s">
        <v>209</v>
      </c>
      <c r="G7473" s="1" t="s">
        <v>120</v>
      </c>
      <c r="H7473">
        <v>60</v>
      </c>
      <c r="I7473">
        <v>6</v>
      </c>
      <c r="J7473">
        <v>0</v>
      </c>
      <c r="K7473" s="2">
        <v>44280</v>
      </c>
      <c r="L7473" s="1"/>
      <c r="M7473">
        <v>2021</v>
      </c>
      <c r="N7473" s="1" t="s">
        <v>39222</v>
      </c>
    </row>
    <row r="7474" spans="1:14" x14ac:dyDescent="0.3">
      <c r="A7474" s="1" t="s">
        <v>16233</v>
      </c>
      <c r="B7474" s="1" t="s">
        <v>16231</v>
      </c>
      <c r="C7474" s="1" t="s">
        <v>16234</v>
      </c>
      <c r="D7474" s="1" t="s">
        <v>15</v>
      </c>
      <c r="E7474" s="1" t="s">
        <v>139</v>
      </c>
      <c r="F7474" s="1"/>
      <c r="G7474" s="1" t="s">
        <v>29</v>
      </c>
      <c r="H7474">
        <v>0</v>
      </c>
      <c r="I7474">
        <v>0</v>
      </c>
      <c r="J7474">
        <v>0</v>
      </c>
      <c r="K7474" s="2">
        <v>44296</v>
      </c>
      <c r="L7474" s="1"/>
      <c r="M7474">
        <v>2021</v>
      </c>
      <c r="N7474" s="1" t="s">
        <v>39223</v>
      </c>
    </row>
    <row r="7475" spans="1:14" x14ac:dyDescent="0.3">
      <c r="A7475" s="1" t="s">
        <v>16235</v>
      </c>
      <c r="B7475" s="1" t="s">
        <v>16231</v>
      </c>
      <c r="C7475" s="1" t="s">
        <v>16236</v>
      </c>
      <c r="D7475" s="1" t="s">
        <v>15</v>
      </c>
      <c r="E7475" s="1" t="s">
        <v>139</v>
      </c>
      <c r="F7475" s="1"/>
      <c r="G7475" s="1" t="s">
        <v>36</v>
      </c>
      <c r="H7475">
        <v>0</v>
      </c>
      <c r="I7475">
        <v>0</v>
      </c>
      <c r="J7475">
        <v>0</v>
      </c>
      <c r="K7475" s="2">
        <v>44296</v>
      </c>
      <c r="L7475" s="1"/>
      <c r="M7475">
        <v>2021</v>
      </c>
      <c r="N7475" s="1" t="s">
        <v>39223</v>
      </c>
    </row>
    <row r="7476" spans="1:14" x14ac:dyDescent="0.3">
      <c r="A7476" s="1" t="s">
        <v>16237</v>
      </c>
      <c r="B7476" s="1" t="s">
        <v>16231</v>
      </c>
      <c r="C7476" s="1" t="s">
        <v>16234</v>
      </c>
      <c r="D7476" s="1" t="s">
        <v>15</v>
      </c>
      <c r="E7476" s="1" t="s">
        <v>139</v>
      </c>
      <c r="F7476" s="1"/>
      <c r="G7476" s="1" t="s">
        <v>36</v>
      </c>
      <c r="H7476">
        <v>0</v>
      </c>
      <c r="I7476">
        <v>0</v>
      </c>
      <c r="J7476">
        <v>0</v>
      </c>
      <c r="K7476" s="2">
        <v>44296</v>
      </c>
      <c r="L7476" s="1"/>
      <c r="M7476">
        <v>2021</v>
      </c>
      <c r="N7476" s="1" t="s">
        <v>39223</v>
      </c>
    </row>
    <row r="7477" spans="1:14" x14ac:dyDescent="0.3">
      <c r="A7477" s="1" t="s">
        <v>16238</v>
      </c>
      <c r="B7477" s="1" t="s">
        <v>16231</v>
      </c>
      <c r="C7477" s="1" t="s">
        <v>16234</v>
      </c>
      <c r="D7477" s="1" t="s">
        <v>15</v>
      </c>
      <c r="E7477" s="1" t="s">
        <v>139</v>
      </c>
      <c r="F7477" s="1" t="s">
        <v>391</v>
      </c>
      <c r="G7477" s="1" t="s">
        <v>120</v>
      </c>
      <c r="H7477">
        <v>60</v>
      </c>
      <c r="I7477">
        <v>9</v>
      </c>
      <c r="J7477">
        <v>0</v>
      </c>
      <c r="K7477" s="2">
        <v>44296</v>
      </c>
      <c r="L7477" s="1"/>
      <c r="M7477">
        <v>2021</v>
      </c>
      <c r="N7477" s="1" t="s">
        <v>39223</v>
      </c>
    </row>
    <row r="7478" spans="1:14" x14ac:dyDescent="0.3">
      <c r="A7478" s="1" t="s">
        <v>16239</v>
      </c>
      <c r="B7478" s="1" t="s">
        <v>16231</v>
      </c>
      <c r="C7478" s="1" t="s">
        <v>16240</v>
      </c>
      <c r="D7478" s="1" t="s">
        <v>15</v>
      </c>
      <c r="E7478" s="1" t="s">
        <v>76</v>
      </c>
      <c r="F7478" s="1" t="s">
        <v>1770</v>
      </c>
      <c r="G7478" s="1" t="s">
        <v>120</v>
      </c>
      <c r="H7478">
        <v>25</v>
      </c>
      <c r="I7478">
        <v>3.75</v>
      </c>
      <c r="J7478">
        <v>15</v>
      </c>
      <c r="K7478" s="2">
        <v>44347</v>
      </c>
      <c r="L7478" s="1" t="s">
        <v>121</v>
      </c>
      <c r="M7478">
        <v>2021</v>
      </c>
      <c r="N7478" s="1" t="s">
        <v>39217</v>
      </c>
    </row>
    <row r="7479" spans="1:14" x14ac:dyDescent="0.3">
      <c r="A7479" s="1" t="s">
        <v>16241</v>
      </c>
      <c r="B7479" s="1" t="s">
        <v>16231</v>
      </c>
      <c r="C7479" s="1" t="s">
        <v>16242</v>
      </c>
      <c r="D7479" s="1" t="s">
        <v>15</v>
      </c>
      <c r="E7479" s="1" t="s">
        <v>139</v>
      </c>
      <c r="F7479" s="1" t="s">
        <v>1007</v>
      </c>
      <c r="G7479" s="1" t="s">
        <v>120</v>
      </c>
      <c r="H7479">
        <v>50</v>
      </c>
      <c r="I7479">
        <v>7.5</v>
      </c>
      <c r="J7479">
        <v>0</v>
      </c>
      <c r="K7479" s="2">
        <v>44349</v>
      </c>
      <c r="L7479" s="1"/>
      <c r="M7479">
        <v>2021</v>
      </c>
      <c r="N7479" s="1" t="s">
        <v>39218</v>
      </c>
    </row>
    <row r="7480" spans="1:14" x14ac:dyDescent="0.3">
      <c r="A7480" s="1" t="s">
        <v>16243</v>
      </c>
      <c r="B7480" s="1" t="s">
        <v>16231</v>
      </c>
      <c r="C7480" s="1" t="s">
        <v>16244</v>
      </c>
      <c r="D7480" s="1" t="s">
        <v>15</v>
      </c>
      <c r="E7480" s="1" t="s">
        <v>23</v>
      </c>
      <c r="F7480" s="1"/>
      <c r="G7480" s="1" t="s">
        <v>36</v>
      </c>
      <c r="H7480">
        <v>0</v>
      </c>
      <c r="I7480">
        <v>0</v>
      </c>
      <c r="J7480">
        <v>0</v>
      </c>
      <c r="K7480" s="2">
        <v>44384</v>
      </c>
      <c r="L7480" s="1"/>
      <c r="M7480">
        <v>2021</v>
      </c>
      <c r="N7480" s="1" t="s">
        <v>39227</v>
      </c>
    </row>
    <row r="7481" spans="1:14" x14ac:dyDescent="0.3">
      <c r="A7481" s="1" t="s">
        <v>16245</v>
      </c>
      <c r="B7481" s="1" t="s">
        <v>16231</v>
      </c>
      <c r="C7481" s="1" t="s">
        <v>16246</v>
      </c>
      <c r="D7481" s="1" t="s">
        <v>15</v>
      </c>
      <c r="E7481" s="1" t="s">
        <v>411</v>
      </c>
      <c r="F7481" s="1"/>
      <c r="G7481" s="1" t="s">
        <v>29</v>
      </c>
      <c r="H7481">
        <v>0</v>
      </c>
      <c r="I7481">
        <v>0</v>
      </c>
      <c r="J7481">
        <v>0</v>
      </c>
      <c r="K7481" s="2">
        <v>44385</v>
      </c>
      <c r="L7481" s="1"/>
      <c r="M7481">
        <v>2021</v>
      </c>
      <c r="N7481" s="1" t="s">
        <v>39227</v>
      </c>
    </row>
    <row r="7482" spans="1:14" x14ac:dyDescent="0.3">
      <c r="A7482" s="1" t="s">
        <v>16247</v>
      </c>
      <c r="B7482" s="1" t="s">
        <v>16231</v>
      </c>
      <c r="C7482" s="1" t="s">
        <v>16248</v>
      </c>
      <c r="D7482" s="1" t="s">
        <v>15</v>
      </c>
      <c r="E7482" s="1" t="s">
        <v>411</v>
      </c>
      <c r="F7482" s="1"/>
      <c r="G7482" s="1" t="s">
        <v>29</v>
      </c>
      <c r="H7482">
        <v>0</v>
      </c>
      <c r="I7482">
        <v>0</v>
      </c>
      <c r="J7482">
        <v>0</v>
      </c>
      <c r="K7482" s="2">
        <v>44505</v>
      </c>
      <c r="L7482" s="1"/>
      <c r="M7482">
        <v>2021</v>
      </c>
      <c r="N7482" s="1" t="s">
        <v>39219</v>
      </c>
    </row>
    <row r="7483" spans="1:14" x14ac:dyDescent="0.3">
      <c r="A7483" s="1" t="s">
        <v>16249</v>
      </c>
      <c r="B7483" s="1" t="s">
        <v>16231</v>
      </c>
      <c r="C7483" s="1" t="s">
        <v>16250</v>
      </c>
      <c r="D7483" s="1" t="s">
        <v>15</v>
      </c>
      <c r="E7483" s="1" t="s">
        <v>76</v>
      </c>
      <c r="F7483" s="1" t="s">
        <v>528</v>
      </c>
      <c r="G7483" s="1" t="s">
        <v>120</v>
      </c>
      <c r="H7483">
        <v>100</v>
      </c>
      <c r="I7483">
        <v>10</v>
      </c>
      <c r="J7483">
        <v>0</v>
      </c>
      <c r="K7483" s="2">
        <v>44564</v>
      </c>
      <c r="L7483" s="1"/>
      <c r="M7483">
        <v>2022</v>
      </c>
      <c r="N7483" s="1" t="s">
        <v>39221</v>
      </c>
    </row>
    <row r="7484" spans="1:14" x14ac:dyDescent="0.3">
      <c r="A7484" s="1" t="s">
        <v>16251</v>
      </c>
      <c r="B7484" s="1" t="s">
        <v>16231</v>
      </c>
      <c r="C7484" s="1" t="s">
        <v>16252</v>
      </c>
      <c r="D7484" s="1" t="s">
        <v>15</v>
      </c>
      <c r="E7484" s="1" t="s">
        <v>23</v>
      </c>
      <c r="F7484" s="1" t="s">
        <v>913</v>
      </c>
      <c r="G7484" s="1" t="s">
        <v>134</v>
      </c>
      <c r="H7484">
        <v>25</v>
      </c>
      <c r="I7484">
        <v>3.75</v>
      </c>
      <c r="J7484">
        <v>0</v>
      </c>
      <c r="K7484" s="2">
        <v>44601</v>
      </c>
      <c r="L7484" s="1"/>
      <c r="M7484">
        <v>2022</v>
      </c>
      <c r="N7484" s="1" t="s">
        <v>39220</v>
      </c>
    </row>
    <row r="7485" spans="1:14" x14ac:dyDescent="0.3">
      <c r="A7485" s="1" t="s">
        <v>16253</v>
      </c>
      <c r="B7485" s="1" t="s">
        <v>16231</v>
      </c>
      <c r="C7485" s="1" t="s">
        <v>16254</v>
      </c>
      <c r="D7485" s="1" t="s">
        <v>15</v>
      </c>
      <c r="E7485" s="1" t="s">
        <v>23</v>
      </c>
      <c r="F7485" s="1" t="s">
        <v>757</v>
      </c>
      <c r="G7485" s="1" t="s">
        <v>120</v>
      </c>
      <c r="H7485">
        <v>50</v>
      </c>
      <c r="I7485">
        <v>7.5</v>
      </c>
      <c r="J7485">
        <v>0</v>
      </c>
      <c r="K7485" s="2">
        <v>44601</v>
      </c>
      <c r="L7485" s="1"/>
      <c r="M7485">
        <v>2022</v>
      </c>
      <c r="N7485" s="1" t="s">
        <v>39220</v>
      </c>
    </row>
    <row r="7486" spans="1:14" x14ac:dyDescent="0.3">
      <c r="A7486" s="1" t="s">
        <v>16255</v>
      </c>
      <c r="B7486" s="1" t="s">
        <v>16256</v>
      </c>
      <c r="C7486" s="1" t="s">
        <v>16257</v>
      </c>
      <c r="D7486" s="1" t="s">
        <v>15</v>
      </c>
      <c r="E7486" s="1" t="s">
        <v>88</v>
      </c>
      <c r="F7486" s="1" t="s">
        <v>2340</v>
      </c>
      <c r="G7486" s="1" t="s">
        <v>120</v>
      </c>
      <c r="H7486">
        <v>81.900000000000006</v>
      </c>
      <c r="I7486">
        <v>12.29</v>
      </c>
      <c r="J7486">
        <v>0</v>
      </c>
      <c r="K7486" s="2">
        <v>44485</v>
      </c>
      <c r="L7486" s="1"/>
      <c r="M7486">
        <v>2021</v>
      </c>
      <c r="N7486" s="1" t="s">
        <v>39226</v>
      </c>
    </row>
    <row r="7487" spans="1:14" x14ac:dyDescent="0.3">
      <c r="A7487" s="1" t="s">
        <v>16258</v>
      </c>
      <c r="B7487" s="1" t="s">
        <v>16256</v>
      </c>
      <c r="C7487" s="1" t="s">
        <v>16259</v>
      </c>
      <c r="D7487" s="1" t="s">
        <v>15</v>
      </c>
      <c r="E7487" s="1" t="s">
        <v>115</v>
      </c>
      <c r="F7487" s="1" t="s">
        <v>2423</v>
      </c>
      <c r="G7487" s="1" t="s">
        <v>150</v>
      </c>
      <c r="H7487">
        <v>90</v>
      </c>
      <c r="I7487">
        <v>13.5</v>
      </c>
      <c r="J7487">
        <v>0</v>
      </c>
      <c r="K7487" s="2">
        <v>44745</v>
      </c>
      <c r="L7487" s="1"/>
      <c r="M7487">
        <v>2022</v>
      </c>
      <c r="N7487" s="1" t="s">
        <v>39227</v>
      </c>
    </row>
    <row r="7488" spans="1:14" x14ac:dyDescent="0.3">
      <c r="A7488" s="1" t="s">
        <v>16260</v>
      </c>
      <c r="B7488" s="1" t="s">
        <v>16261</v>
      </c>
      <c r="C7488" s="1" t="s">
        <v>16262</v>
      </c>
      <c r="D7488" s="1" t="s">
        <v>15</v>
      </c>
      <c r="E7488" s="1" t="s">
        <v>76</v>
      </c>
      <c r="F7488" s="1"/>
      <c r="G7488" s="1" t="s">
        <v>36</v>
      </c>
      <c r="H7488">
        <v>0</v>
      </c>
      <c r="I7488">
        <v>0</v>
      </c>
      <c r="J7488">
        <v>0</v>
      </c>
      <c r="K7488" s="2">
        <v>44265</v>
      </c>
      <c r="L7488" s="1"/>
      <c r="M7488">
        <v>2021</v>
      </c>
      <c r="N7488" s="1" t="s">
        <v>39222</v>
      </c>
    </row>
    <row r="7489" spans="1:14" x14ac:dyDescent="0.3">
      <c r="A7489" s="1" t="s">
        <v>16263</v>
      </c>
      <c r="B7489" s="1" t="s">
        <v>16264</v>
      </c>
      <c r="C7489" s="1" t="s">
        <v>16265</v>
      </c>
      <c r="D7489" s="1" t="s">
        <v>15</v>
      </c>
      <c r="E7489" s="1" t="s">
        <v>76</v>
      </c>
      <c r="F7489" s="1" t="s">
        <v>400</v>
      </c>
      <c r="G7489" s="1" t="s">
        <v>120</v>
      </c>
      <c r="H7489">
        <v>240</v>
      </c>
      <c r="I7489">
        <v>36</v>
      </c>
      <c r="J7489">
        <v>0</v>
      </c>
      <c r="K7489" s="2">
        <v>44265</v>
      </c>
      <c r="L7489" s="1"/>
      <c r="M7489">
        <v>2021</v>
      </c>
      <c r="N7489" s="1" t="s">
        <v>39222</v>
      </c>
    </row>
    <row r="7490" spans="1:14" x14ac:dyDescent="0.3">
      <c r="A7490" s="1" t="s">
        <v>16266</v>
      </c>
      <c r="B7490" s="1" t="s">
        <v>16264</v>
      </c>
      <c r="C7490" s="1" t="s">
        <v>16267</v>
      </c>
      <c r="D7490" s="1" t="s">
        <v>15</v>
      </c>
      <c r="E7490" s="1" t="s">
        <v>76</v>
      </c>
      <c r="F7490" s="1"/>
      <c r="G7490" s="1" t="s">
        <v>36</v>
      </c>
      <c r="H7490">
        <v>0</v>
      </c>
      <c r="I7490">
        <v>0</v>
      </c>
      <c r="J7490">
        <v>0</v>
      </c>
      <c r="K7490" s="2">
        <v>44265</v>
      </c>
      <c r="L7490" s="1"/>
      <c r="M7490">
        <v>2021</v>
      </c>
      <c r="N7490" s="1" t="s">
        <v>39222</v>
      </c>
    </row>
    <row r="7491" spans="1:14" x14ac:dyDescent="0.3">
      <c r="A7491" s="1" t="s">
        <v>16268</v>
      </c>
      <c r="B7491" s="1" t="s">
        <v>16264</v>
      </c>
      <c r="C7491" s="1" t="s">
        <v>16269</v>
      </c>
      <c r="D7491" s="1" t="s">
        <v>15</v>
      </c>
      <c r="E7491" s="1" t="s">
        <v>20</v>
      </c>
      <c r="F7491" s="1" t="s">
        <v>243</v>
      </c>
      <c r="G7491" s="1" t="s">
        <v>120</v>
      </c>
      <c r="H7491">
        <v>50</v>
      </c>
      <c r="I7491">
        <v>7.5</v>
      </c>
      <c r="J7491">
        <v>0</v>
      </c>
      <c r="K7491" s="2">
        <v>44281</v>
      </c>
      <c r="L7491" s="1"/>
      <c r="M7491">
        <v>2021</v>
      </c>
      <c r="N7491" s="1" t="s">
        <v>39222</v>
      </c>
    </row>
    <row r="7492" spans="1:14" x14ac:dyDescent="0.3">
      <c r="A7492" s="1" t="s">
        <v>16270</v>
      </c>
      <c r="B7492" s="1" t="s">
        <v>16264</v>
      </c>
      <c r="C7492" s="1" t="s">
        <v>16271</v>
      </c>
      <c r="D7492" s="1" t="s">
        <v>15</v>
      </c>
      <c r="E7492" s="1" t="s">
        <v>194</v>
      </c>
      <c r="F7492" s="1" t="s">
        <v>1770</v>
      </c>
      <c r="G7492" s="1" t="s">
        <v>120</v>
      </c>
      <c r="H7492">
        <v>45</v>
      </c>
      <c r="I7492">
        <v>6.75</v>
      </c>
      <c r="J7492">
        <v>0</v>
      </c>
      <c r="K7492" s="2">
        <v>44281</v>
      </c>
      <c r="L7492" s="1"/>
      <c r="M7492">
        <v>2021</v>
      </c>
      <c r="N7492" s="1" t="s">
        <v>39222</v>
      </c>
    </row>
    <row r="7493" spans="1:14" x14ac:dyDescent="0.3">
      <c r="A7493" s="1" t="s">
        <v>16272</v>
      </c>
      <c r="B7493" s="1" t="s">
        <v>16264</v>
      </c>
      <c r="C7493" s="1" t="s">
        <v>16273</v>
      </c>
      <c r="D7493" s="1" t="s">
        <v>15</v>
      </c>
      <c r="E7493" s="1" t="s">
        <v>76</v>
      </c>
      <c r="F7493" s="1" t="s">
        <v>1007</v>
      </c>
      <c r="G7493" s="1" t="s">
        <v>120</v>
      </c>
      <c r="H7493">
        <v>60</v>
      </c>
      <c r="I7493">
        <v>9</v>
      </c>
      <c r="J7493">
        <v>0</v>
      </c>
      <c r="K7493" s="2">
        <v>44287</v>
      </c>
      <c r="L7493" s="1"/>
      <c r="M7493">
        <v>2021</v>
      </c>
      <c r="N7493" s="1" t="s">
        <v>39223</v>
      </c>
    </row>
    <row r="7494" spans="1:14" x14ac:dyDescent="0.3">
      <c r="A7494" s="1" t="s">
        <v>16274</v>
      </c>
      <c r="B7494" s="1" t="s">
        <v>16264</v>
      </c>
      <c r="C7494" s="1" t="s">
        <v>16275</v>
      </c>
      <c r="D7494" s="1" t="s">
        <v>15</v>
      </c>
      <c r="E7494" s="1" t="s">
        <v>20</v>
      </c>
      <c r="F7494" s="1"/>
      <c r="G7494" s="1" t="s">
        <v>36</v>
      </c>
      <c r="H7494">
        <v>0</v>
      </c>
      <c r="I7494">
        <v>0</v>
      </c>
      <c r="J7494">
        <v>0</v>
      </c>
      <c r="K7494" s="2">
        <v>44463</v>
      </c>
      <c r="L7494" s="1"/>
      <c r="M7494">
        <v>2021</v>
      </c>
      <c r="N7494" s="1" t="s">
        <v>39225</v>
      </c>
    </row>
    <row r="7495" spans="1:14" x14ac:dyDescent="0.3">
      <c r="A7495" s="1" t="s">
        <v>16276</v>
      </c>
      <c r="B7495" s="1" t="s">
        <v>16264</v>
      </c>
      <c r="C7495" s="1" t="s">
        <v>16277</v>
      </c>
      <c r="D7495" s="1" t="s">
        <v>15</v>
      </c>
      <c r="E7495" s="1" t="s">
        <v>194</v>
      </c>
      <c r="F7495" s="1"/>
      <c r="G7495" s="1" t="s">
        <v>29</v>
      </c>
      <c r="H7495">
        <v>0</v>
      </c>
      <c r="I7495">
        <v>0</v>
      </c>
      <c r="J7495">
        <v>0</v>
      </c>
      <c r="K7495" s="2">
        <v>44463</v>
      </c>
      <c r="L7495" s="1"/>
      <c r="M7495">
        <v>2021</v>
      </c>
      <c r="N7495" s="1" t="s">
        <v>39225</v>
      </c>
    </row>
    <row r="7496" spans="1:14" x14ac:dyDescent="0.3">
      <c r="A7496" s="1" t="s">
        <v>16278</v>
      </c>
      <c r="B7496" s="1" t="s">
        <v>16264</v>
      </c>
      <c r="C7496" s="1" t="s">
        <v>16279</v>
      </c>
      <c r="D7496" s="1" t="s">
        <v>15</v>
      </c>
      <c r="E7496" s="1" t="s">
        <v>76</v>
      </c>
      <c r="F7496" s="1"/>
      <c r="G7496" s="1" t="s">
        <v>29</v>
      </c>
      <c r="H7496">
        <v>0</v>
      </c>
      <c r="I7496">
        <v>0</v>
      </c>
      <c r="J7496">
        <v>0</v>
      </c>
      <c r="K7496" s="2">
        <v>44463</v>
      </c>
      <c r="L7496" s="1"/>
      <c r="M7496">
        <v>2021</v>
      </c>
      <c r="N7496" s="1" t="s">
        <v>39225</v>
      </c>
    </row>
    <row r="7497" spans="1:14" x14ac:dyDescent="0.3">
      <c r="A7497" s="1" t="s">
        <v>16280</v>
      </c>
      <c r="B7497" s="1" t="s">
        <v>16264</v>
      </c>
      <c r="C7497" s="1" t="s">
        <v>16275</v>
      </c>
      <c r="D7497" s="1" t="s">
        <v>15</v>
      </c>
      <c r="E7497" s="1" t="s">
        <v>20</v>
      </c>
      <c r="F7497" s="1"/>
      <c r="G7497" s="1" t="s">
        <v>29</v>
      </c>
      <c r="H7497">
        <v>0</v>
      </c>
      <c r="I7497">
        <v>0</v>
      </c>
      <c r="J7497">
        <v>0</v>
      </c>
      <c r="K7497" s="2">
        <v>44464</v>
      </c>
      <c r="L7497" s="1"/>
      <c r="M7497">
        <v>2021</v>
      </c>
      <c r="N7497" s="1" t="s">
        <v>39225</v>
      </c>
    </row>
    <row r="7498" spans="1:14" x14ac:dyDescent="0.3">
      <c r="A7498" s="1" t="s">
        <v>16281</v>
      </c>
      <c r="B7498" s="1" t="s">
        <v>16264</v>
      </c>
      <c r="C7498" s="1" t="s">
        <v>16277</v>
      </c>
      <c r="D7498" s="1" t="s">
        <v>15</v>
      </c>
      <c r="E7498" s="1" t="s">
        <v>194</v>
      </c>
      <c r="F7498" s="1"/>
      <c r="G7498" s="1" t="s">
        <v>29</v>
      </c>
      <c r="H7498">
        <v>0</v>
      </c>
      <c r="I7498">
        <v>0</v>
      </c>
      <c r="J7498">
        <v>0</v>
      </c>
      <c r="K7498" s="2">
        <v>44464</v>
      </c>
      <c r="L7498" s="1"/>
      <c r="M7498">
        <v>2021</v>
      </c>
      <c r="N7498" s="1" t="s">
        <v>39225</v>
      </c>
    </row>
    <row r="7499" spans="1:14" x14ac:dyDescent="0.3">
      <c r="A7499" s="1" t="s">
        <v>16282</v>
      </c>
      <c r="B7499" s="1" t="s">
        <v>16264</v>
      </c>
      <c r="C7499" s="1" t="s">
        <v>16277</v>
      </c>
      <c r="D7499" s="1" t="s">
        <v>15</v>
      </c>
      <c r="E7499" s="1" t="s">
        <v>194</v>
      </c>
      <c r="F7499" s="1"/>
      <c r="G7499" s="1" t="s">
        <v>29</v>
      </c>
      <c r="H7499">
        <v>0</v>
      </c>
      <c r="I7499">
        <v>0</v>
      </c>
      <c r="J7499">
        <v>0</v>
      </c>
      <c r="K7499" s="2">
        <v>44465</v>
      </c>
      <c r="L7499" s="1"/>
      <c r="M7499">
        <v>2021</v>
      </c>
      <c r="N7499" s="1" t="s">
        <v>39225</v>
      </c>
    </row>
    <row r="7500" spans="1:14" x14ac:dyDescent="0.3">
      <c r="A7500" s="1" t="s">
        <v>16283</v>
      </c>
      <c r="B7500" s="1" t="s">
        <v>16264</v>
      </c>
      <c r="C7500" s="1" t="s">
        <v>16279</v>
      </c>
      <c r="D7500" s="1" t="s">
        <v>15</v>
      </c>
      <c r="E7500" s="1" t="s">
        <v>76</v>
      </c>
      <c r="F7500" s="1" t="s">
        <v>240</v>
      </c>
      <c r="G7500" s="1" t="s">
        <v>120</v>
      </c>
      <c r="H7500">
        <v>40</v>
      </c>
      <c r="I7500">
        <v>6</v>
      </c>
      <c r="J7500">
        <v>0</v>
      </c>
      <c r="K7500" s="2">
        <v>44466</v>
      </c>
      <c r="L7500" s="1"/>
      <c r="M7500">
        <v>2021</v>
      </c>
      <c r="N7500" s="1" t="s">
        <v>39225</v>
      </c>
    </row>
    <row r="7501" spans="1:14" x14ac:dyDescent="0.3">
      <c r="A7501" s="1" t="s">
        <v>16284</v>
      </c>
      <c r="B7501" s="1" t="s">
        <v>16264</v>
      </c>
      <c r="C7501" s="1" t="s">
        <v>16285</v>
      </c>
      <c r="D7501" s="1" t="s">
        <v>15</v>
      </c>
      <c r="E7501" s="1" t="s">
        <v>20</v>
      </c>
      <c r="F7501" s="1"/>
      <c r="G7501" s="1" t="s">
        <v>29</v>
      </c>
      <c r="H7501">
        <v>0</v>
      </c>
      <c r="I7501">
        <v>0</v>
      </c>
      <c r="J7501">
        <v>0</v>
      </c>
      <c r="K7501" s="2">
        <v>44466</v>
      </c>
      <c r="L7501" s="1"/>
      <c r="M7501">
        <v>2021</v>
      </c>
      <c r="N7501" s="1" t="s">
        <v>39225</v>
      </c>
    </row>
    <row r="7502" spans="1:14" x14ac:dyDescent="0.3">
      <c r="A7502" s="1" t="s">
        <v>16286</v>
      </c>
      <c r="B7502" s="1" t="s">
        <v>16264</v>
      </c>
      <c r="C7502" s="1" t="s">
        <v>16287</v>
      </c>
      <c r="D7502" s="1" t="s">
        <v>15</v>
      </c>
      <c r="E7502" s="1" t="s">
        <v>20</v>
      </c>
      <c r="F7502" s="1" t="s">
        <v>757</v>
      </c>
      <c r="G7502" s="1" t="s">
        <v>120</v>
      </c>
      <c r="H7502">
        <v>125</v>
      </c>
      <c r="I7502">
        <v>12.5</v>
      </c>
      <c r="J7502">
        <v>0</v>
      </c>
      <c r="K7502" s="2">
        <v>44702</v>
      </c>
      <c r="L7502" s="1"/>
      <c r="M7502">
        <v>2022</v>
      </c>
      <c r="N7502" s="1" t="s">
        <v>39217</v>
      </c>
    </row>
    <row r="7503" spans="1:14" x14ac:dyDescent="0.3">
      <c r="A7503" s="1" t="s">
        <v>16288</v>
      </c>
      <c r="B7503" s="1" t="s">
        <v>16264</v>
      </c>
      <c r="C7503" s="1" t="s">
        <v>16289</v>
      </c>
      <c r="D7503" s="1" t="s">
        <v>15</v>
      </c>
      <c r="E7503" s="1" t="s">
        <v>20</v>
      </c>
      <c r="F7503" s="1"/>
      <c r="G7503" s="1" t="s">
        <v>29</v>
      </c>
      <c r="H7503">
        <v>0</v>
      </c>
      <c r="I7503">
        <v>0</v>
      </c>
      <c r="J7503">
        <v>0</v>
      </c>
      <c r="K7503" s="2">
        <v>44750</v>
      </c>
      <c r="L7503" s="1"/>
      <c r="M7503">
        <v>2022</v>
      </c>
      <c r="N7503" s="1" t="s">
        <v>39227</v>
      </c>
    </row>
    <row r="7504" spans="1:14" x14ac:dyDescent="0.3">
      <c r="A7504" s="1" t="s">
        <v>16290</v>
      </c>
      <c r="B7504" s="1" t="s">
        <v>16264</v>
      </c>
      <c r="C7504" s="1" t="s">
        <v>16289</v>
      </c>
      <c r="D7504" s="1" t="s">
        <v>15</v>
      </c>
      <c r="E7504" s="1" t="s">
        <v>20</v>
      </c>
      <c r="F7504" s="1" t="s">
        <v>4288</v>
      </c>
      <c r="G7504" s="1" t="s">
        <v>150</v>
      </c>
      <c r="H7504">
        <v>38</v>
      </c>
      <c r="I7504">
        <v>5.7</v>
      </c>
      <c r="J7504">
        <v>0</v>
      </c>
      <c r="K7504" s="2">
        <v>44757</v>
      </c>
      <c r="L7504" s="1"/>
      <c r="M7504">
        <v>2022</v>
      </c>
      <c r="N7504" s="1" t="s">
        <v>39227</v>
      </c>
    </row>
    <row r="7505" spans="1:14" x14ac:dyDescent="0.3">
      <c r="A7505" s="1" t="s">
        <v>16291</v>
      </c>
      <c r="B7505" s="1" t="s">
        <v>16292</v>
      </c>
      <c r="C7505" s="1" t="s">
        <v>16293</v>
      </c>
      <c r="D7505" s="1" t="s">
        <v>15</v>
      </c>
      <c r="E7505" s="1" t="s">
        <v>115</v>
      </c>
      <c r="F7505" s="1" t="s">
        <v>998</v>
      </c>
      <c r="G7505" s="1" t="s">
        <v>120</v>
      </c>
      <c r="H7505">
        <v>35</v>
      </c>
      <c r="I7505">
        <v>5.25</v>
      </c>
      <c r="J7505">
        <v>0</v>
      </c>
      <c r="K7505" s="2">
        <v>44265</v>
      </c>
      <c r="L7505" s="1"/>
      <c r="M7505">
        <v>2021</v>
      </c>
      <c r="N7505" s="1" t="s">
        <v>39222</v>
      </c>
    </row>
    <row r="7506" spans="1:14" x14ac:dyDescent="0.3">
      <c r="A7506" s="1" t="s">
        <v>16294</v>
      </c>
      <c r="B7506" s="1" t="s">
        <v>16295</v>
      </c>
      <c r="C7506" s="1" t="s">
        <v>16296</v>
      </c>
      <c r="D7506" s="1" t="s">
        <v>15</v>
      </c>
      <c r="E7506" s="1" t="s">
        <v>194</v>
      </c>
      <c r="F7506" s="1" t="s">
        <v>209</v>
      </c>
      <c r="G7506" s="1" t="s">
        <v>120</v>
      </c>
      <c r="H7506">
        <v>90</v>
      </c>
      <c r="I7506">
        <v>9</v>
      </c>
      <c r="J7506">
        <v>0</v>
      </c>
      <c r="K7506" s="2">
        <v>44268</v>
      </c>
      <c r="L7506" s="1"/>
      <c r="M7506">
        <v>2021</v>
      </c>
      <c r="N7506" s="1" t="s">
        <v>39222</v>
      </c>
    </row>
    <row r="7507" spans="1:14" x14ac:dyDescent="0.3">
      <c r="A7507" s="1" t="s">
        <v>16297</v>
      </c>
      <c r="B7507" s="1" t="s">
        <v>16295</v>
      </c>
      <c r="C7507" s="1" t="s">
        <v>16298</v>
      </c>
      <c r="D7507" s="1" t="s">
        <v>15</v>
      </c>
      <c r="E7507" s="1" t="s">
        <v>115</v>
      </c>
      <c r="F7507" s="1" t="s">
        <v>1311</v>
      </c>
      <c r="G7507" s="1" t="s">
        <v>120</v>
      </c>
      <c r="H7507">
        <v>65</v>
      </c>
      <c r="I7507">
        <v>9.75</v>
      </c>
      <c r="J7507">
        <v>0</v>
      </c>
      <c r="K7507" s="2">
        <v>44431</v>
      </c>
      <c r="L7507" s="1"/>
      <c r="M7507">
        <v>2021</v>
      </c>
      <c r="N7507" s="1" t="s">
        <v>39224</v>
      </c>
    </row>
    <row r="7508" spans="1:14" x14ac:dyDescent="0.3">
      <c r="A7508" s="1" t="s">
        <v>16299</v>
      </c>
      <c r="B7508" s="1" t="s">
        <v>16300</v>
      </c>
      <c r="C7508" s="1" t="s">
        <v>16301</v>
      </c>
      <c r="D7508" s="1" t="s">
        <v>15</v>
      </c>
      <c r="E7508" s="1" t="s">
        <v>194</v>
      </c>
      <c r="F7508" s="1" t="s">
        <v>391</v>
      </c>
      <c r="G7508" s="1" t="s">
        <v>120</v>
      </c>
      <c r="H7508">
        <v>20</v>
      </c>
      <c r="I7508">
        <v>3</v>
      </c>
      <c r="J7508">
        <v>0</v>
      </c>
      <c r="K7508" s="2">
        <v>44287</v>
      </c>
      <c r="L7508" s="1"/>
      <c r="M7508">
        <v>2021</v>
      </c>
      <c r="N7508" s="1" t="s">
        <v>39223</v>
      </c>
    </row>
    <row r="7509" spans="1:14" x14ac:dyDescent="0.3">
      <c r="A7509" s="1" t="s">
        <v>16302</v>
      </c>
      <c r="B7509" s="1" t="s">
        <v>16303</v>
      </c>
      <c r="C7509" s="1" t="s">
        <v>16304</v>
      </c>
      <c r="D7509" s="1" t="s">
        <v>15</v>
      </c>
      <c r="E7509" s="1" t="s">
        <v>80</v>
      </c>
      <c r="F7509" s="1" t="s">
        <v>3332</v>
      </c>
      <c r="G7509" s="1" t="s">
        <v>120</v>
      </c>
      <c r="H7509">
        <v>5</v>
      </c>
      <c r="I7509">
        <v>0.75</v>
      </c>
      <c r="J7509">
        <v>0</v>
      </c>
      <c r="K7509" s="2">
        <v>44266</v>
      </c>
      <c r="L7509" s="1"/>
      <c r="M7509">
        <v>2021</v>
      </c>
      <c r="N7509" s="1" t="s">
        <v>39222</v>
      </c>
    </row>
    <row r="7510" spans="1:14" x14ac:dyDescent="0.3">
      <c r="A7510" s="1" t="s">
        <v>16305</v>
      </c>
      <c r="B7510" s="1" t="s">
        <v>16303</v>
      </c>
      <c r="C7510" s="1" t="s">
        <v>16306</v>
      </c>
      <c r="D7510" s="1" t="s">
        <v>15</v>
      </c>
      <c r="E7510" s="1" t="s">
        <v>115</v>
      </c>
      <c r="F7510" s="1" t="s">
        <v>319</v>
      </c>
      <c r="G7510" s="1" t="s">
        <v>120</v>
      </c>
      <c r="H7510">
        <v>85</v>
      </c>
      <c r="I7510">
        <v>8.5</v>
      </c>
      <c r="J7510">
        <v>0</v>
      </c>
      <c r="K7510" s="2">
        <v>44694</v>
      </c>
      <c r="L7510" s="1"/>
      <c r="M7510">
        <v>2022</v>
      </c>
      <c r="N7510" s="1" t="s">
        <v>39217</v>
      </c>
    </row>
    <row r="7511" spans="1:14" x14ac:dyDescent="0.3">
      <c r="A7511" s="1" t="s">
        <v>16307</v>
      </c>
      <c r="B7511" s="1" t="s">
        <v>16308</v>
      </c>
      <c r="C7511" s="1" t="s">
        <v>16309</v>
      </c>
      <c r="D7511" s="1" t="s">
        <v>15</v>
      </c>
      <c r="E7511" s="1" t="s">
        <v>160</v>
      </c>
      <c r="F7511" s="1" t="s">
        <v>599</v>
      </c>
      <c r="G7511" s="1" t="s">
        <v>120</v>
      </c>
      <c r="H7511">
        <v>10</v>
      </c>
      <c r="I7511">
        <v>1.5</v>
      </c>
      <c r="J7511">
        <v>0</v>
      </c>
      <c r="K7511" s="2">
        <v>44266</v>
      </c>
      <c r="L7511" s="1"/>
      <c r="M7511">
        <v>2021</v>
      </c>
      <c r="N7511" s="1" t="s">
        <v>39222</v>
      </c>
    </row>
    <row r="7512" spans="1:14" x14ac:dyDescent="0.3">
      <c r="A7512" s="1" t="s">
        <v>16310</v>
      </c>
      <c r="B7512" s="1" t="s">
        <v>16308</v>
      </c>
      <c r="C7512" s="1" t="s">
        <v>16311</v>
      </c>
      <c r="D7512" s="1" t="s">
        <v>15</v>
      </c>
      <c r="E7512" s="1" t="s">
        <v>76</v>
      </c>
      <c r="F7512" s="1" t="s">
        <v>400</v>
      </c>
      <c r="G7512" s="1" t="s">
        <v>120</v>
      </c>
      <c r="H7512">
        <v>35</v>
      </c>
      <c r="I7512">
        <v>5.25</v>
      </c>
      <c r="J7512">
        <v>0</v>
      </c>
      <c r="K7512" s="2">
        <v>44459</v>
      </c>
      <c r="L7512" s="1"/>
      <c r="M7512">
        <v>2021</v>
      </c>
      <c r="N7512" s="1" t="s">
        <v>39225</v>
      </c>
    </row>
    <row r="7513" spans="1:14" x14ac:dyDescent="0.3">
      <c r="A7513" s="1" t="s">
        <v>16312</v>
      </c>
      <c r="B7513" s="1" t="s">
        <v>16313</v>
      </c>
      <c r="C7513" s="1" t="s">
        <v>16314</v>
      </c>
      <c r="D7513" s="1" t="s">
        <v>15</v>
      </c>
      <c r="E7513" s="1" t="s">
        <v>28</v>
      </c>
      <c r="F7513" s="1"/>
      <c r="G7513" s="1" t="s">
        <v>29</v>
      </c>
      <c r="H7513">
        <v>0</v>
      </c>
      <c r="I7513">
        <v>0</v>
      </c>
      <c r="J7513">
        <v>0</v>
      </c>
      <c r="K7513" s="2">
        <v>44266</v>
      </c>
      <c r="L7513" s="1"/>
      <c r="M7513">
        <v>2021</v>
      </c>
      <c r="N7513" s="1" t="s">
        <v>39222</v>
      </c>
    </row>
    <row r="7514" spans="1:14" x14ac:dyDescent="0.3">
      <c r="A7514" s="1" t="s">
        <v>16315</v>
      </c>
      <c r="B7514" s="1" t="s">
        <v>16313</v>
      </c>
      <c r="C7514" s="1" t="s">
        <v>16316</v>
      </c>
      <c r="D7514" s="1" t="s">
        <v>15</v>
      </c>
      <c r="E7514" s="1" t="s">
        <v>139</v>
      </c>
      <c r="F7514" s="1" t="s">
        <v>3779</v>
      </c>
      <c r="G7514" s="1" t="s">
        <v>120</v>
      </c>
      <c r="H7514">
        <v>60</v>
      </c>
      <c r="I7514">
        <v>9</v>
      </c>
      <c r="J7514">
        <v>0</v>
      </c>
      <c r="K7514" s="2">
        <v>44333</v>
      </c>
      <c r="L7514" s="1"/>
      <c r="M7514">
        <v>2021</v>
      </c>
      <c r="N7514" s="1" t="s">
        <v>39217</v>
      </c>
    </row>
    <row r="7515" spans="1:14" x14ac:dyDescent="0.3">
      <c r="A7515" s="1" t="s">
        <v>16317</v>
      </c>
      <c r="B7515" s="1" t="s">
        <v>16313</v>
      </c>
      <c r="C7515" s="1" t="s">
        <v>16318</v>
      </c>
      <c r="D7515" s="1" t="s">
        <v>15</v>
      </c>
      <c r="E7515" s="1" t="s">
        <v>115</v>
      </c>
      <c r="F7515" s="1" t="s">
        <v>458</v>
      </c>
      <c r="G7515" s="1" t="s">
        <v>134</v>
      </c>
      <c r="H7515">
        <v>85</v>
      </c>
      <c r="I7515">
        <v>12.75</v>
      </c>
      <c r="J7515">
        <v>4.25</v>
      </c>
      <c r="K7515" s="2">
        <v>44333</v>
      </c>
      <c r="L7515" s="1"/>
      <c r="M7515">
        <v>2021</v>
      </c>
      <c r="N7515" s="1" t="s">
        <v>39217</v>
      </c>
    </row>
    <row r="7516" spans="1:14" x14ac:dyDescent="0.3">
      <c r="A7516" s="1" t="s">
        <v>16319</v>
      </c>
      <c r="B7516" s="1" t="s">
        <v>16313</v>
      </c>
      <c r="C7516" s="1" t="s">
        <v>16320</v>
      </c>
      <c r="D7516" s="1" t="s">
        <v>15</v>
      </c>
      <c r="E7516" s="1" t="s">
        <v>115</v>
      </c>
      <c r="F7516" s="1" t="s">
        <v>2423</v>
      </c>
      <c r="G7516" s="1" t="s">
        <v>134</v>
      </c>
      <c r="H7516">
        <v>100</v>
      </c>
      <c r="I7516">
        <v>15</v>
      </c>
      <c r="J7516">
        <v>0</v>
      </c>
      <c r="K7516" s="2">
        <v>44338</v>
      </c>
      <c r="L7516" s="1"/>
      <c r="M7516">
        <v>2021</v>
      </c>
      <c r="N7516" s="1" t="s">
        <v>39217</v>
      </c>
    </row>
    <row r="7517" spans="1:14" x14ac:dyDescent="0.3">
      <c r="A7517" s="1" t="s">
        <v>16321</v>
      </c>
      <c r="B7517" s="1" t="s">
        <v>16313</v>
      </c>
      <c r="C7517" s="1" t="s">
        <v>16318</v>
      </c>
      <c r="D7517" s="1" t="s">
        <v>15</v>
      </c>
      <c r="E7517" s="1" t="s">
        <v>115</v>
      </c>
      <c r="F7517" s="1"/>
      <c r="G7517" s="1" t="s">
        <v>36</v>
      </c>
      <c r="H7517">
        <v>0</v>
      </c>
      <c r="I7517">
        <v>0</v>
      </c>
      <c r="J7517">
        <v>0</v>
      </c>
      <c r="K7517" s="2">
        <v>44339</v>
      </c>
      <c r="L7517" s="1"/>
      <c r="M7517">
        <v>2021</v>
      </c>
      <c r="N7517" s="1" t="s">
        <v>39217</v>
      </c>
    </row>
    <row r="7518" spans="1:14" x14ac:dyDescent="0.3">
      <c r="A7518" s="1" t="s">
        <v>16322</v>
      </c>
      <c r="B7518" s="1" t="s">
        <v>16313</v>
      </c>
      <c r="C7518" s="1" t="s">
        <v>16320</v>
      </c>
      <c r="D7518" s="1" t="s">
        <v>15</v>
      </c>
      <c r="E7518" s="1" t="s">
        <v>115</v>
      </c>
      <c r="F7518" s="1" t="s">
        <v>712</v>
      </c>
      <c r="G7518" s="1" t="s">
        <v>120</v>
      </c>
      <c r="H7518">
        <v>80</v>
      </c>
      <c r="I7518">
        <v>12</v>
      </c>
      <c r="J7518">
        <v>0</v>
      </c>
      <c r="K7518" s="2">
        <v>44341</v>
      </c>
      <c r="L7518" s="1"/>
      <c r="M7518">
        <v>2021</v>
      </c>
      <c r="N7518" s="1" t="s">
        <v>39217</v>
      </c>
    </row>
    <row r="7519" spans="1:14" x14ac:dyDescent="0.3">
      <c r="A7519" s="1" t="s">
        <v>16323</v>
      </c>
      <c r="B7519" s="1" t="s">
        <v>16313</v>
      </c>
      <c r="C7519" s="1" t="s">
        <v>16324</v>
      </c>
      <c r="D7519" s="1" t="s">
        <v>15</v>
      </c>
      <c r="E7519" s="1" t="s">
        <v>115</v>
      </c>
      <c r="F7519" s="1"/>
      <c r="G7519" s="1" t="s">
        <v>36</v>
      </c>
      <c r="H7519">
        <v>0</v>
      </c>
      <c r="I7519">
        <v>0</v>
      </c>
      <c r="J7519">
        <v>0</v>
      </c>
      <c r="K7519" s="2">
        <v>44342</v>
      </c>
      <c r="L7519" s="1"/>
      <c r="M7519">
        <v>2021</v>
      </c>
      <c r="N7519" s="1" t="s">
        <v>39217</v>
      </c>
    </row>
    <row r="7520" spans="1:14" x14ac:dyDescent="0.3">
      <c r="A7520" s="1" t="s">
        <v>16325</v>
      </c>
      <c r="B7520" s="1" t="s">
        <v>16313</v>
      </c>
      <c r="C7520" s="1" t="s">
        <v>5844</v>
      </c>
      <c r="D7520" s="1" t="s">
        <v>15</v>
      </c>
      <c r="E7520" s="1" t="s">
        <v>160</v>
      </c>
      <c r="F7520" s="1"/>
      <c r="G7520" s="1" t="s">
        <v>29</v>
      </c>
      <c r="H7520">
        <v>0</v>
      </c>
      <c r="I7520">
        <v>0</v>
      </c>
      <c r="J7520">
        <v>0</v>
      </c>
      <c r="K7520" s="2">
        <v>44454</v>
      </c>
      <c r="L7520" s="1"/>
      <c r="M7520">
        <v>2021</v>
      </c>
      <c r="N7520" s="1" t="s">
        <v>39225</v>
      </c>
    </row>
    <row r="7521" spans="1:14" x14ac:dyDescent="0.3">
      <c r="A7521" s="1" t="s">
        <v>16326</v>
      </c>
      <c r="B7521" s="1" t="s">
        <v>16313</v>
      </c>
      <c r="C7521" s="1" t="s">
        <v>16327</v>
      </c>
      <c r="D7521" s="1" t="s">
        <v>15</v>
      </c>
      <c r="E7521" s="1" t="s">
        <v>139</v>
      </c>
      <c r="F7521" s="1" t="s">
        <v>391</v>
      </c>
      <c r="G7521" s="1" t="s">
        <v>120</v>
      </c>
      <c r="H7521">
        <v>35</v>
      </c>
      <c r="I7521">
        <v>5.25</v>
      </c>
      <c r="J7521">
        <v>0</v>
      </c>
      <c r="K7521" s="2">
        <v>44573</v>
      </c>
      <c r="L7521" s="1"/>
      <c r="M7521">
        <v>2022</v>
      </c>
      <c r="N7521" s="1" t="s">
        <v>39221</v>
      </c>
    </row>
    <row r="7522" spans="1:14" x14ac:dyDescent="0.3">
      <c r="A7522" s="1" t="s">
        <v>16328</v>
      </c>
      <c r="B7522" s="1" t="s">
        <v>16313</v>
      </c>
      <c r="C7522" s="1" t="s">
        <v>16329</v>
      </c>
      <c r="D7522" s="1" t="s">
        <v>15</v>
      </c>
      <c r="E7522" s="1" t="s">
        <v>91</v>
      </c>
      <c r="F7522" s="1"/>
      <c r="G7522" s="1" t="s">
        <v>29</v>
      </c>
      <c r="H7522">
        <v>0</v>
      </c>
      <c r="I7522">
        <v>0</v>
      </c>
      <c r="J7522">
        <v>0</v>
      </c>
      <c r="K7522" s="2">
        <v>44584</v>
      </c>
      <c r="L7522" s="1"/>
      <c r="M7522">
        <v>2022</v>
      </c>
      <c r="N7522" s="1" t="s">
        <v>39221</v>
      </c>
    </row>
    <row r="7523" spans="1:14" x14ac:dyDescent="0.3">
      <c r="A7523" s="1" t="s">
        <v>16330</v>
      </c>
      <c r="B7523" s="1" t="s">
        <v>16313</v>
      </c>
      <c r="C7523" s="1" t="s">
        <v>5844</v>
      </c>
      <c r="D7523" s="1" t="s">
        <v>15</v>
      </c>
      <c r="E7523" s="1" t="s">
        <v>160</v>
      </c>
      <c r="F7523" s="1"/>
      <c r="G7523" s="1" t="s">
        <v>29</v>
      </c>
      <c r="H7523">
        <v>0</v>
      </c>
      <c r="I7523">
        <v>0</v>
      </c>
      <c r="J7523">
        <v>0</v>
      </c>
      <c r="K7523" s="2">
        <v>44597</v>
      </c>
      <c r="L7523" s="1"/>
      <c r="M7523">
        <v>2022</v>
      </c>
      <c r="N7523" s="1" t="s">
        <v>39220</v>
      </c>
    </row>
    <row r="7524" spans="1:14" x14ac:dyDescent="0.3">
      <c r="A7524" s="1" t="s">
        <v>16331</v>
      </c>
      <c r="B7524" s="1" t="s">
        <v>16332</v>
      </c>
      <c r="C7524" s="1" t="s">
        <v>1420</v>
      </c>
      <c r="D7524" s="1" t="s">
        <v>15</v>
      </c>
      <c r="E7524" s="1" t="s">
        <v>115</v>
      </c>
      <c r="F7524" s="1"/>
      <c r="G7524" s="1" t="s">
        <v>29</v>
      </c>
      <c r="H7524">
        <v>0</v>
      </c>
      <c r="I7524">
        <v>0</v>
      </c>
      <c r="J7524">
        <v>0</v>
      </c>
      <c r="K7524" s="2">
        <v>44266</v>
      </c>
      <c r="L7524" s="1"/>
      <c r="M7524">
        <v>2021</v>
      </c>
      <c r="N7524" s="1" t="s">
        <v>39222</v>
      </c>
    </row>
    <row r="7525" spans="1:14" x14ac:dyDescent="0.3">
      <c r="A7525" s="1" t="s">
        <v>16333</v>
      </c>
      <c r="B7525" s="1" t="s">
        <v>16332</v>
      </c>
      <c r="C7525" s="1" t="s">
        <v>16334</v>
      </c>
      <c r="D7525" s="1" t="s">
        <v>15</v>
      </c>
      <c r="E7525" s="1" t="s">
        <v>115</v>
      </c>
      <c r="F7525" s="1" t="s">
        <v>1122</v>
      </c>
      <c r="G7525" s="1" t="s">
        <v>120</v>
      </c>
      <c r="H7525">
        <v>35</v>
      </c>
      <c r="I7525">
        <v>5.25</v>
      </c>
      <c r="J7525">
        <v>0</v>
      </c>
      <c r="K7525" s="2">
        <v>44479</v>
      </c>
      <c r="L7525" s="1"/>
      <c r="M7525">
        <v>2021</v>
      </c>
      <c r="N7525" s="1" t="s">
        <v>39226</v>
      </c>
    </row>
    <row r="7526" spans="1:14" x14ac:dyDescent="0.3">
      <c r="A7526" s="1" t="s">
        <v>16335</v>
      </c>
      <c r="B7526" s="1" t="s">
        <v>16336</v>
      </c>
      <c r="C7526" s="1" t="s">
        <v>16337</v>
      </c>
      <c r="D7526" s="1" t="s">
        <v>15</v>
      </c>
      <c r="E7526" s="1" t="s">
        <v>76</v>
      </c>
      <c r="F7526" s="1"/>
      <c r="G7526" s="1" t="s">
        <v>29</v>
      </c>
      <c r="H7526">
        <v>0</v>
      </c>
      <c r="I7526">
        <v>0</v>
      </c>
      <c r="J7526">
        <v>0</v>
      </c>
      <c r="K7526" s="2">
        <v>44266</v>
      </c>
      <c r="L7526" s="1"/>
      <c r="M7526">
        <v>2021</v>
      </c>
      <c r="N7526" s="1" t="s">
        <v>39222</v>
      </c>
    </row>
    <row r="7527" spans="1:14" x14ac:dyDescent="0.3">
      <c r="A7527" s="1" t="s">
        <v>16338</v>
      </c>
      <c r="B7527" s="1" t="s">
        <v>16336</v>
      </c>
      <c r="C7527" s="1" t="s">
        <v>16339</v>
      </c>
      <c r="D7527" s="1" t="s">
        <v>15</v>
      </c>
      <c r="E7527" s="1" t="s">
        <v>160</v>
      </c>
      <c r="F7527" s="1"/>
      <c r="G7527" s="1" t="s">
        <v>29</v>
      </c>
      <c r="H7527">
        <v>0</v>
      </c>
      <c r="I7527">
        <v>0</v>
      </c>
      <c r="J7527">
        <v>0</v>
      </c>
      <c r="K7527" s="2">
        <v>44271</v>
      </c>
      <c r="L7527" s="1"/>
      <c r="M7527">
        <v>2021</v>
      </c>
      <c r="N7527" s="1" t="s">
        <v>39222</v>
      </c>
    </row>
    <row r="7528" spans="1:14" x14ac:dyDescent="0.3">
      <c r="A7528" s="1" t="s">
        <v>16340</v>
      </c>
      <c r="B7528" s="1" t="s">
        <v>16336</v>
      </c>
      <c r="C7528" s="1" t="s">
        <v>16341</v>
      </c>
      <c r="D7528" s="1" t="s">
        <v>15</v>
      </c>
      <c r="E7528" s="1" t="s">
        <v>76</v>
      </c>
      <c r="F7528" s="1"/>
      <c r="G7528" s="1" t="s">
        <v>29</v>
      </c>
      <c r="H7528">
        <v>0</v>
      </c>
      <c r="I7528">
        <v>0</v>
      </c>
      <c r="J7528">
        <v>0</v>
      </c>
      <c r="K7528" s="2">
        <v>44280</v>
      </c>
      <c r="L7528" s="1"/>
      <c r="M7528">
        <v>2021</v>
      </c>
      <c r="N7528" s="1" t="s">
        <v>39222</v>
      </c>
    </row>
    <row r="7529" spans="1:14" x14ac:dyDescent="0.3">
      <c r="A7529" s="1" t="s">
        <v>16342</v>
      </c>
      <c r="B7529" s="1" t="s">
        <v>16336</v>
      </c>
      <c r="C7529" s="1" t="s">
        <v>16343</v>
      </c>
      <c r="D7529" s="1" t="s">
        <v>15</v>
      </c>
      <c r="E7529" s="1" t="s">
        <v>88</v>
      </c>
      <c r="F7529" s="1"/>
      <c r="G7529" s="1" t="s">
        <v>29</v>
      </c>
      <c r="H7529">
        <v>0</v>
      </c>
      <c r="I7529">
        <v>0</v>
      </c>
      <c r="J7529">
        <v>0</v>
      </c>
      <c r="K7529" s="2">
        <v>44280</v>
      </c>
      <c r="L7529" s="1"/>
      <c r="M7529">
        <v>2021</v>
      </c>
      <c r="N7529" s="1" t="s">
        <v>39222</v>
      </c>
    </row>
    <row r="7530" spans="1:14" x14ac:dyDescent="0.3">
      <c r="A7530" s="1" t="s">
        <v>16344</v>
      </c>
      <c r="B7530" s="1" t="s">
        <v>16336</v>
      </c>
      <c r="C7530" s="1" t="s">
        <v>16345</v>
      </c>
      <c r="D7530" s="1" t="s">
        <v>15</v>
      </c>
      <c r="E7530" s="1" t="s">
        <v>88</v>
      </c>
      <c r="F7530" s="1"/>
      <c r="G7530" s="1" t="s">
        <v>29</v>
      </c>
      <c r="H7530">
        <v>0</v>
      </c>
      <c r="I7530">
        <v>0</v>
      </c>
      <c r="J7530">
        <v>0</v>
      </c>
      <c r="K7530" s="2">
        <v>44288</v>
      </c>
      <c r="L7530" s="1"/>
      <c r="M7530">
        <v>2021</v>
      </c>
      <c r="N7530" s="1" t="s">
        <v>39223</v>
      </c>
    </row>
    <row r="7531" spans="1:14" x14ac:dyDescent="0.3">
      <c r="A7531" s="1" t="s">
        <v>16346</v>
      </c>
      <c r="B7531" s="1" t="s">
        <v>16336</v>
      </c>
      <c r="C7531" s="1" t="s">
        <v>16347</v>
      </c>
      <c r="D7531" s="1" t="s">
        <v>15</v>
      </c>
      <c r="E7531" s="1" t="s">
        <v>76</v>
      </c>
      <c r="F7531" s="1"/>
      <c r="G7531" s="1" t="s">
        <v>29</v>
      </c>
      <c r="H7531">
        <v>0</v>
      </c>
      <c r="I7531">
        <v>0</v>
      </c>
      <c r="J7531">
        <v>0</v>
      </c>
      <c r="K7531" s="2">
        <v>44315</v>
      </c>
      <c r="L7531" s="1"/>
      <c r="M7531">
        <v>2021</v>
      </c>
      <c r="N7531" s="1" t="s">
        <v>39223</v>
      </c>
    </row>
    <row r="7532" spans="1:14" x14ac:dyDescent="0.3">
      <c r="A7532" s="1" t="s">
        <v>16348</v>
      </c>
      <c r="B7532" s="1" t="s">
        <v>16336</v>
      </c>
      <c r="C7532" s="1" t="s">
        <v>16349</v>
      </c>
      <c r="D7532" s="1" t="s">
        <v>15</v>
      </c>
      <c r="E7532" s="1" t="s">
        <v>115</v>
      </c>
      <c r="F7532" s="1"/>
      <c r="G7532" s="1" t="s">
        <v>29</v>
      </c>
      <c r="H7532">
        <v>0</v>
      </c>
      <c r="I7532">
        <v>0</v>
      </c>
      <c r="J7532">
        <v>0</v>
      </c>
      <c r="K7532" s="2">
        <v>44355</v>
      </c>
      <c r="L7532" s="1"/>
      <c r="M7532">
        <v>2021</v>
      </c>
      <c r="N7532" s="1" t="s">
        <v>39218</v>
      </c>
    </row>
    <row r="7533" spans="1:14" x14ac:dyDescent="0.3">
      <c r="A7533" s="1" t="s">
        <v>16350</v>
      </c>
      <c r="B7533" s="1" t="s">
        <v>16351</v>
      </c>
      <c r="C7533" s="1" t="s">
        <v>16352</v>
      </c>
      <c r="D7533" s="1" t="s">
        <v>15</v>
      </c>
      <c r="E7533" s="1" t="s">
        <v>28</v>
      </c>
      <c r="F7533" s="1" t="s">
        <v>535</v>
      </c>
      <c r="G7533" s="1" t="s">
        <v>120</v>
      </c>
      <c r="H7533">
        <v>48</v>
      </c>
      <c r="I7533">
        <v>7.2</v>
      </c>
      <c r="J7533">
        <v>0</v>
      </c>
      <c r="K7533" s="2">
        <v>44489</v>
      </c>
      <c r="L7533" s="1"/>
      <c r="M7533">
        <v>2021</v>
      </c>
      <c r="N7533" s="1" t="s">
        <v>39226</v>
      </c>
    </row>
    <row r="7534" spans="1:14" x14ac:dyDescent="0.3">
      <c r="A7534" s="1" t="s">
        <v>16353</v>
      </c>
      <c r="B7534" s="1" t="s">
        <v>16351</v>
      </c>
      <c r="C7534" s="1" t="s">
        <v>16354</v>
      </c>
      <c r="D7534" s="1" t="s">
        <v>15</v>
      </c>
      <c r="E7534" s="1" t="s">
        <v>76</v>
      </c>
      <c r="F7534" s="1"/>
      <c r="G7534" s="1" t="s">
        <v>36</v>
      </c>
      <c r="H7534">
        <v>0</v>
      </c>
      <c r="I7534">
        <v>0</v>
      </c>
      <c r="J7534">
        <v>0</v>
      </c>
      <c r="K7534" s="2">
        <v>44498</v>
      </c>
      <c r="L7534" s="1"/>
      <c r="M7534">
        <v>2021</v>
      </c>
      <c r="N7534" s="1" t="s">
        <v>39226</v>
      </c>
    </row>
    <row r="7535" spans="1:14" x14ac:dyDescent="0.3">
      <c r="A7535" s="1" t="s">
        <v>16355</v>
      </c>
      <c r="B7535" s="1" t="s">
        <v>16356</v>
      </c>
      <c r="C7535" s="1" t="s">
        <v>694</v>
      </c>
      <c r="D7535" s="1" t="s">
        <v>15</v>
      </c>
      <c r="E7535" s="1" t="s">
        <v>115</v>
      </c>
      <c r="F7535" s="1" t="s">
        <v>119</v>
      </c>
      <c r="G7535" s="1" t="s">
        <v>120</v>
      </c>
      <c r="H7535">
        <v>30</v>
      </c>
      <c r="I7535">
        <v>4.5</v>
      </c>
      <c r="J7535">
        <v>0</v>
      </c>
      <c r="K7535" s="2">
        <v>44328</v>
      </c>
      <c r="L7535" s="1"/>
      <c r="M7535">
        <v>2021</v>
      </c>
      <c r="N7535" s="1" t="s">
        <v>39217</v>
      </c>
    </row>
    <row r="7536" spans="1:14" x14ac:dyDescent="0.3">
      <c r="A7536" s="1" t="s">
        <v>16357</v>
      </c>
      <c r="B7536" s="1" t="s">
        <v>16358</v>
      </c>
      <c r="C7536" s="1" t="s">
        <v>16359</v>
      </c>
      <c r="D7536" s="1" t="s">
        <v>15</v>
      </c>
      <c r="E7536" s="1" t="s">
        <v>76</v>
      </c>
      <c r="F7536" s="1"/>
      <c r="G7536" s="1" t="s">
        <v>29</v>
      </c>
      <c r="H7536">
        <v>0</v>
      </c>
      <c r="I7536">
        <v>0</v>
      </c>
      <c r="J7536">
        <v>0</v>
      </c>
      <c r="K7536" s="2">
        <v>44267</v>
      </c>
      <c r="L7536" s="1"/>
      <c r="M7536">
        <v>2021</v>
      </c>
      <c r="N7536" s="1" t="s">
        <v>39222</v>
      </c>
    </row>
    <row r="7537" spans="1:14" x14ac:dyDescent="0.3">
      <c r="A7537" s="1" t="s">
        <v>16360</v>
      </c>
      <c r="B7537" s="1" t="s">
        <v>16358</v>
      </c>
      <c r="C7537" s="1" t="s">
        <v>16359</v>
      </c>
      <c r="D7537" s="1" t="s">
        <v>15</v>
      </c>
      <c r="E7537" s="1" t="s">
        <v>76</v>
      </c>
      <c r="F7537" s="1" t="s">
        <v>1007</v>
      </c>
      <c r="G7537" s="1" t="s">
        <v>120</v>
      </c>
      <c r="H7537">
        <v>40</v>
      </c>
      <c r="I7537">
        <v>6</v>
      </c>
      <c r="J7537">
        <v>0</v>
      </c>
      <c r="K7537" s="2">
        <v>44280</v>
      </c>
      <c r="L7537" s="1"/>
      <c r="M7537">
        <v>2021</v>
      </c>
      <c r="N7537" s="1" t="s">
        <v>39222</v>
      </c>
    </row>
    <row r="7538" spans="1:14" x14ac:dyDescent="0.3">
      <c r="A7538" s="1" t="s">
        <v>16361</v>
      </c>
      <c r="B7538" s="1" t="s">
        <v>16358</v>
      </c>
      <c r="C7538" s="1" t="s">
        <v>16362</v>
      </c>
      <c r="D7538" s="1" t="s">
        <v>15</v>
      </c>
      <c r="E7538" s="1" t="s">
        <v>194</v>
      </c>
      <c r="F7538" s="1"/>
      <c r="G7538" s="1" t="s">
        <v>36</v>
      </c>
      <c r="H7538">
        <v>0</v>
      </c>
      <c r="I7538">
        <v>0</v>
      </c>
      <c r="J7538">
        <v>0</v>
      </c>
      <c r="K7538" s="2">
        <v>44368</v>
      </c>
      <c r="L7538" s="1"/>
      <c r="M7538">
        <v>2021</v>
      </c>
      <c r="N7538" s="1" t="s">
        <v>39218</v>
      </c>
    </row>
    <row r="7539" spans="1:14" x14ac:dyDescent="0.3">
      <c r="A7539" s="1" t="s">
        <v>16363</v>
      </c>
      <c r="B7539" s="1" t="s">
        <v>16358</v>
      </c>
      <c r="C7539" s="1" t="s">
        <v>16364</v>
      </c>
      <c r="D7539" s="1" t="s">
        <v>15</v>
      </c>
      <c r="E7539" s="1" t="s">
        <v>115</v>
      </c>
      <c r="F7539" s="1"/>
      <c r="G7539" s="1" t="s">
        <v>29</v>
      </c>
      <c r="H7539">
        <v>0</v>
      </c>
      <c r="I7539">
        <v>0</v>
      </c>
      <c r="J7539">
        <v>0</v>
      </c>
      <c r="K7539" s="2">
        <v>44433</v>
      </c>
      <c r="L7539" s="1"/>
      <c r="M7539">
        <v>2021</v>
      </c>
      <c r="N7539" s="1" t="s">
        <v>39224</v>
      </c>
    </row>
    <row r="7540" spans="1:14" x14ac:dyDescent="0.3">
      <c r="A7540" s="1" t="s">
        <v>16365</v>
      </c>
      <c r="B7540" s="1" t="s">
        <v>16366</v>
      </c>
      <c r="C7540" s="1" t="s">
        <v>16367</v>
      </c>
      <c r="D7540" s="1" t="s">
        <v>15</v>
      </c>
      <c r="E7540" s="1" t="s">
        <v>115</v>
      </c>
      <c r="F7540" s="1"/>
      <c r="G7540" s="1" t="s">
        <v>29</v>
      </c>
      <c r="H7540">
        <v>0</v>
      </c>
      <c r="I7540">
        <v>0</v>
      </c>
      <c r="J7540">
        <v>0</v>
      </c>
      <c r="K7540" s="2">
        <v>44267</v>
      </c>
      <c r="L7540" s="1"/>
      <c r="M7540">
        <v>2021</v>
      </c>
      <c r="N7540" s="1" t="s">
        <v>39222</v>
      </c>
    </row>
    <row r="7541" spans="1:14" x14ac:dyDescent="0.3">
      <c r="A7541" s="1" t="s">
        <v>16368</v>
      </c>
      <c r="B7541" s="1" t="s">
        <v>16369</v>
      </c>
      <c r="C7541" s="1" t="s">
        <v>16370</v>
      </c>
      <c r="D7541" s="1" t="s">
        <v>15</v>
      </c>
      <c r="E7541" s="1" t="s">
        <v>115</v>
      </c>
      <c r="F7541" s="1" t="s">
        <v>447</v>
      </c>
      <c r="G7541" s="1" t="s">
        <v>120</v>
      </c>
      <c r="H7541">
        <v>40</v>
      </c>
      <c r="I7541">
        <v>6</v>
      </c>
      <c r="J7541">
        <v>0</v>
      </c>
      <c r="K7541" s="2">
        <v>44268</v>
      </c>
      <c r="L7541" s="1"/>
      <c r="M7541">
        <v>2021</v>
      </c>
      <c r="N7541" s="1" t="s">
        <v>39222</v>
      </c>
    </row>
    <row r="7542" spans="1:14" x14ac:dyDescent="0.3">
      <c r="A7542" s="1" t="s">
        <v>16371</v>
      </c>
      <c r="B7542" s="1" t="s">
        <v>16369</v>
      </c>
      <c r="C7542" s="1" t="s">
        <v>16372</v>
      </c>
      <c r="D7542" s="1" t="s">
        <v>15</v>
      </c>
      <c r="E7542" s="1" t="s">
        <v>50</v>
      </c>
      <c r="F7542" s="1"/>
      <c r="G7542" s="1" t="s">
        <v>29</v>
      </c>
      <c r="H7542">
        <v>0</v>
      </c>
      <c r="I7542">
        <v>0</v>
      </c>
      <c r="J7542">
        <v>0</v>
      </c>
      <c r="K7542" s="2">
        <v>44268</v>
      </c>
      <c r="L7542" s="1"/>
      <c r="M7542">
        <v>2021</v>
      </c>
      <c r="N7542" s="1" t="s">
        <v>39222</v>
      </c>
    </row>
    <row r="7543" spans="1:14" x14ac:dyDescent="0.3">
      <c r="A7543" s="1" t="s">
        <v>16373</v>
      </c>
      <c r="B7543" s="1" t="s">
        <v>16369</v>
      </c>
      <c r="C7543" s="1" t="s">
        <v>141</v>
      </c>
      <c r="D7543" s="1" t="s">
        <v>15</v>
      </c>
      <c r="E7543" s="1" t="s">
        <v>20</v>
      </c>
      <c r="F7543" s="1" t="s">
        <v>961</v>
      </c>
      <c r="G7543" s="1" t="s">
        <v>120</v>
      </c>
      <c r="H7543">
        <v>35</v>
      </c>
      <c r="I7543">
        <v>5.25</v>
      </c>
      <c r="J7543">
        <v>0</v>
      </c>
      <c r="K7543" s="2">
        <v>44278</v>
      </c>
      <c r="L7543" s="1"/>
      <c r="M7543">
        <v>2021</v>
      </c>
      <c r="N7543" s="1" t="s">
        <v>39222</v>
      </c>
    </row>
    <row r="7544" spans="1:14" x14ac:dyDescent="0.3">
      <c r="A7544" s="1" t="s">
        <v>16374</v>
      </c>
      <c r="B7544" s="1" t="s">
        <v>16369</v>
      </c>
      <c r="C7544" s="1" t="s">
        <v>16372</v>
      </c>
      <c r="D7544" s="1" t="s">
        <v>15</v>
      </c>
      <c r="E7544" s="1" t="s">
        <v>50</v>
      </c>
      <c r="F7544" s="1"/>
      <c r="G7544" s="1" t="s">
        <v>29</v>
      </c>
      <c r="H7544">
        <v>0</v>
      </c>
      <c r="I7544">
        <v>0</v>
      </c>
      <c r="J7544">
        <v>0</v>
      </c>
      <c r="K7544" s="2">
        <v>44294</v>
      </c>
      <c r="L7544" s="1"/>
      <c r="M7544">
        <v>2021</v>
      </c>
      <c r="N7544" s="1" t="s">
        <v>39223</v>
      </c>
    </row>
    <row r="7545" spans="1:14" x14ac:dyDescent="0.3">
      <c r="A7545" s="1" t="s">
        <v>16375</v>
      </c>
      <c r="B7545" s="1" t="s">
        <v>16369</v>
      </c>
      <c r="C7545" s="1" t="s">
        <v>726</v>
      </c>
      <c r="D7545" s="1" t="s">
        <v>15</v>
      </c>
      <c r="E7545" s="1" t="s">
        <v>20</v>
      </c>
      <c r="F7545" s="1" t="s">
        <v>946</v>
      </c>
      <c r="G7545" s="1" t="s">
        <v>120</v>
      </c>
      <c r="H7545">
        <v>40</v>
      </c>
      <c r="I7545">
        <v>6</v>
      </c>
      <c r="J7545">
        <v>0</v>
      </c>
      <c r="K7545" s="2">
        <v>44304</v>
      </c>
      <c r="L7545" s="1"/>
      <c r="M7545">
        <v>2021</v>
      </c>
      <c r="N7545" s="1" t="s">
        <v>39223</v>
      </c>
    </row>
    <row r="7546" spans="1:14" x14ac:dyDescent="0.3">
      <c r="A7546" s="1" t="s">
        <v>16376</v>
      </c>
      <c r="B7546" s="1" t="s">
        <v>16369</v>
      </c>
      <c r="C7546" s="1" t="s">
        <v>16377</v>
      </c>
      <c r="D7546" s="1" t="s">
        <v>15</v>
      </c>
      <c r="E7546" s="1" t="s">
        <v>115</v>
      </c>
      <c r="F7546" s="1"/>
      <c r="G7546" s="1" t="s">
        <v>29</v>
      </c>
      <c r="H7546">
        <v>0</v>
      </c>
      <c r="I7546">
        <v>0</v>
      </c>
      <c r="J7546">
        <v>0</v>
      </c>
      <c r="K7546" s="2">
        <v>44425</v>
      </c>
      <c r="L7546" s="1"/>
      <c r="M7546">
        <v>2021</v>
      </c>
      <c r="N7546" s="1" t="s">
        <v>39224</v>
      </c>
    </row>
    <row r="7547" spans="1:14" x14ac:dyDescent="0.3">
      <c r="A7547" s="1" t="s">
        <v>16378</v>
      </c>
      <c r="B7547" s="1" t="s">
        <v>16369</v>
      </c>
      <c r="C7547" s="1" t="s">
        <v>16379</v>
      </c>
      <c r="D7547" s="1" t="s">
        <v>15</v>
      </c>
      <c r="E7547" s="1" t="s">
        <v>3603</v>
      </c>
      <c r="F7547" s="1"/>
      <c r="G7547" s="1" t="s">
        <v>29</v>
      </c>
      <c r="H7547">
        <v>0</v>
      </c>
      <c r="I7547">
        <v>0</v>
      </c>
      <c r="J7547">
        <v>0</v>
      </c>
      <c r="K7547" s="2">
        <v>44506</v>
      </c>
      <c r="L7547" s="1"/>
      <c r="M7547">
        <v>2021</v>
      </c>
      <c r="N7547" s="1" t="s">
        <v>39219</v>
      </c>
    </row>
    <row r="7548" spans="1:14" x14ac:dyDescent="0.3">
      <c r="A7548" s="1" t="s">
        <v>16380</v>
      </c>
      <c r="B7548" s="1" t="s">
        <v>16369</v>
      </c>
      <c r="C7548" s="1" t="s">
        <v>16381</v>
      </c>
      <c r="D7548" s="1" t="s">
        <v>15</v>
      </c>
      <c r="E7548" s="1" t="s">
        <v>80</v>
      </c>
      <c r="F7548" s="1"/>
      <c r="G7548" s="1" t="s">
        <v>29</v>
      </c>
      <c r="H7548">
        <v>0</v>
      </c>
      <c r="I7548">
        <v>0</v>
      </c>
      <c r="J7548">
        <v>0</v>
      </c>
      <c r="K7548" s="2">
        <v>44539</v>
      </c>
      <c r="L7548" s="1"/>
      <c r="M7548">
        <v>2021</v>
      </c>
      <c r="N7548" s="1" t="s">
        <v>39228</v>
      </c>
    </row>
    <row r="7549" spans="1:14" x14ac:dyDescent="0.3">
      <c r="A7549" s="1" t="s">
        <v>16382</v>
      </c>
      <c r="B7549" s="1" t="s">
        <v>16383</v>
      </c>
      <c r="C7549" s="1" t="s">
        <v>16384</v>
      </c>
      <c r="D7549" s="1" t="s">
        <v>15</v>
      </c>
      <c r="E7549" s="1" t="s">
        <v>28</v>
      </c>
      <c r="F7549" s="1"/>
      <c r="G7549" s="1" t="s">
        <v>29</v>
      </c>
      <c r="H7549">
        <v>0</v>
      </c>
      <c r="I7549">
        <v>0</v>
      </c>
      <c r="J7549">
        <v>0</v>
      </c>
      <c r="K7549" s="2">
        <v>44268</v>
      </c>
      <c r="L7549" s="1"/>
      <c r="M7549">
        <v>2021</v>
      </c>
      <c r="N7549" s="1" t="s">
        <v>39222</v>
      </c>
    </row>
    <row r="7550" spans="1:14" x14ac:dyDescent="0.3">
      <c r="A7550" s="1" t="s">
        <v>16385</v>
      </c>
      <c r="B7550" s="1" t="s">
        <v>16383</v>
      </c>
      <c r="C7550" s="1" t="s">
        <v>16386</v>
      </c>
      <c r="D7550" s="1" t="s">
        <v>15</v>
      </c>
      <c r="E7550" s="1" t="s">
        <v>115</v>
      </c>
      <c r="F7550" s="1"/>
      <c r="G7550" s="1" t="s">
        <v>36</v>
      </c>
      <c r="H7550">
        <v>0</v>
      </c>
      <c r="I7550">
        <v>0</v>
      </c>
      <c r="J7550">
        <v>0</v>
      </c>
      <c r="K7550" s="2">
        <v>44504</v>
      </c>
      <c r="L7550" s="1"/>
      <c r="M7550">
        <v>2021</v>
      </c>
      <c r="N7550" s="1" t="s">
        <v>39219</v>
      </c>
    </row>
    <row r="7551" spans="1:14" x14ac:dyDescent="0.3">
      <c r="A7551" s="1" t="s">
        <v>16387</v>
      </c>
      <c r="B7551" s="1" t="s">
        <v>16383</v>
      </c>
      <c r="C7551" s="1" t="s">
        <v>16388</v>
      </c>
      <c r="D7551" s="1" t="s">
        <v>15</v>
      </c>
      <c r="E7551" s="1" t="s">
        <v>76</v>
      </c>
      <c r="F7551" s="1"/>
      <c r="G7551" s="1" t="s">
        <v>36</v>
      </c>
      <c r="H7551">
        <v>0</v>
      </c>
      <c r="I7551">
        <v>0</v>
      </c>
      <c r="J7551">
        <v>0</v>
      </c>
      <c r="K7551" s="2">
        <v>44507</v>
      </c>
      <c r="L7551" s="1"/>
      <c r="M7551">
        <v>2021</v>
      </c>
      <c r="N7551" s="1" t="s">
        <v>39219</v>
      </c>
    </row>
    <row r="7552" spans="1:14" x14ac:dyDescent="0.3">
      <c r="A7552" s="1" t="s">
        <v>16389</v>
      </c>
      <c r="B7552" s="1" t="s">
        <v>16383</v>
      </c>
      <c r="C7552" s="1" t="s">
        <v>16390</v>
      </c>
      <c r="D7552" s="1" t="s">
        <v>15</v>
      </c>
      <c r="E7552" s="1" t="s">
        <v>139</v>
      </c>
      <c r="F7552" s="1"/>
      <c r="G7552" s="1" t="s">
        <v>29</v>
      </c>
      <c r="H7552">
        <v>0</v>
      </c>
      <c r="I7552">
        <v>0</v>
      </c>
      <c r="J7552">
        <v>0</v>
      </c>
      <c r="K7552" s="2">
        <v>44552</v>
      </c>
      <c r="L7552" s="1"/>
      <c r="M7552">
        <v>2021</v>
      </c>
      <c r="N7552" s="1" t="s">
        <v>39228</v>
      </c>
    </row>
    <row r="7553" spans="1:14" x14ac:dyDescent="0.3">
      <c r="A7553" s="1" t="s">
        <v>16391</v>
      </c>
      <c r="B7553" s="1" t="s">
        <v>16383</v>
      </c>
      <c r="C7553" s="1" t="s">
        <v>16390</v>
      </c>
      <c r="D7553" s="1" t="s">
        <v>15</v>
      </c>
      <c r="E7553" s="1" t="s">
        <v>139</v>
      </c>
      <c r="F7553" s="1" t="s">
        <v>391</v>
      </c>
      <c r="G7553" s="1" t="s">
        <v>120</v>
      </c>
      <c r="H7553">
        <v>40</v>
      </c>
      <c r="I7553">
        <v>6</v>
      </c>
      <c r="J7553">
        <v>0</v>
      </c>
      <c r="K7553" s="2">
        <v>44552</v>
      </c>
      <c r="L7553" s="1"/>
      <c r="M7553">
        <v>2021</v>
      </c>
      <c r="N7553" s="1" t="s">
        <v>39228</v>
      </c>
    </row>
    <row r="7554" spans="1:14" x14ac:dyDescent="0.3">
      <c r="A7554" s="1" t="s">
        <v>16392</v>
      </c>
      <c r="B7554" s="1" t="s">
        <v>16383</v>
      </c>
      <c r="C7554" s="1" t="s">
        <v>16393</v>
      </c>
      <c r="D7554" s="1" t="s">
        <v>15</v>
      </c>
      <c r="E7554" s="1" t="s">
        <v>194</v>
      </c>
      <c r="F7554" s="1"/>
      <c r="G7554" s="1" t="s">
        <v>36</v>
      </c>
      <c r="H7554">
        <v>0</v>
      </c>
      <c r="I7554">
        <v>0</v>
      </c>
      <c r="J7554">
        <v>0</v>
      </c>
      <c r="K7554" s="2">
        <v>44600</v>
      </c>
      <c r="L7554" s="1"/>
      <c r="M7554">
        <v>2022</v>
      </c>
      <c r="N7554" s="1" t="s">
        <v>39220</v>
      </c>
    </row>
    <row r="7555" spans="1:14" x14ac:dyDescent="0.3">
      <c r="A7555" s="1" t="s">
        <v>16394</v>
      </c>
      <c r="B7555" s="1" t="s">
        <v>16395</v>
      </c>
      <c r="C7555" s="1" t="s">
        <v>16396</v>
      </c>
      <c r="D7555" s="1" t="s">
        <v>15</v>
      </c>
      <c r="E7555" s="1" t="s">
        <v>76</v>
      </c>
      <c r="F7555" s="1"/>
      <c r="G7555" s="1" t="s">
        <v>29</v>
      </c>
      <c r="H7555">
        <v>0</v>
      </c>
      <c r="I7555">
        <v>0</v>
      </c>
      <c r="J7555">
        <v>0</v>
      </c>
      <c r="K7555" s="2">
        <v>44285</v>
      </c>
      <c r="L7555" s="1"/>
      <c r="M7555">
        <v>2021</v>
      </c>
      <c r="N7555" s="1" t="s">
        <v>39222</v>
      </c>
    </row>
    <row r="7556" spans="1:14" x14ac:dyDescent="0.3">
      <c r="A7556" s="1" t="s">
        <v>16397</v>
      </c>
      <c r="B7556" s="1" t="s">
        <v>16395</v>
      </c>
      <c r="C7556" s="1" t="s">
        <v>16396</v>
      </c>
      <c r="D7556" s="1" t="s">
        <v>15</v>
      </c>
      <c r="E7556" s="1" t="s">
        <v>76</v>
      </c>
      <c r="F7556" s="1" t="s">
        <v>2038</v>
      </c>
      <c r="G7556" s="1" t="s">
        <v>120</v>
      </c>
      <c r="H7556">
        <v>50</v>
      </c>
      <c r="I7556">
        <v>7.5</v>
      </c>
      <c r="J7556">
        <v>0</v>
      </c>
      <c r="K7556" s="2">
        <v>44294</v>
      </c>
      <c r="L7556" s="1"/>
      <c r="M7556">
        <v>2021</v>
      </c>
      <c r="N7556" s="1" t="s">
        <v>39223</v>
      </c>
    </row>
    <row r="7557" spans="1:14" x14ac:dyDescent="0.3">
      <c r="A7557" s="1" t="s">
        <v>16398</v>
      </c>
      <c r="B7557" s="1" t="s">
        <v>16395</v>
      </c>
      <c r="C7557" s="1" t="s">
        <v>16399</v>
      </c>
      <c r="D7557" s="1" t="s">
        <v>15</v>
      </c>
      <c r="E7557" s="1" t="s">
        <v>35</v>
      </c>
      <c r="F7557" s="1"/>
      <c r="G7557" s="1" t="s">
        <v>36</v>
      </c>
      <c r="H7557">
        <v>0</v>
      </c>
      <c r="I7557">
        <v>0</v>
      </c>
      <c r="J7557">
        <v>0</v>
      </c>
      <c r="K7557" s="2">
        <v>44303</v>
      </c>
      <c r="L7557" s="1"/>
      <c r="M7557">
        <v>2021</v>
      </c>
      <c r="N7557" s="1" t="s">
        <v>39223</v>
      </c>
    </row>
    <row r="7558" spans="1:14" x14ac:dyDescent="0.3">
      <c r="A7558" s="1" t="s">
        <v>16400</v>
      </c>
      <c r="B7558" s="1" t="s">
        <v>16401</v>
      </c>
      <c r="C7558" s="1" t="s">
        <v>16402</v>
      </c>
      <c r="D7558" s="1" t="s">
        <v>15</v>
      </c>
      <c r="E7558" s="1" t="s">
        <v>28</v>
      </c>
      <c r="F7558" s="1" t="s">
        <v>240</v>
      </c>
      <c r="G7558" s="1" t="s">
        <v>150</v>
      </c>
      <c r="H7558">
        <v>9</v>
      </c>
      <c r="I7558">
        <v>0.9</v>
      </c>
      <c r="J7558">
        <v>0</v>
      </c>
      <c r="K7558" s="2">
        <v>44268</v>
      </c>
      <c r="L7558" s="1"/>
      <c r="M7558">
        <v>2021</v>
      </c>
      <c r="N7558" s="1" t="s">
        <v>39222</v>
      </c>
    </row>
    <row r="7559" spans="1:14" x14ac:dyDescent="0.3">
      <c r="A7559" s="1" t="s">
        <v>16403</v>
      </c>
      <c r="B7559" s="1" t="s">
        <v>16401</v>
      </c>
      <c r="C7559" s="1" t="s">
        <v>16404</v>
      </c>
      <c r="D7559" s="1" t="s">
        <v>15</v>
      </c>
      <c r="E7559" s="1" t="s">
        <v>76</v>
      </c>
      <c r="F7559" s="1"/>
      <c r="G7559" s="1" t="s">
        <v>36</v>
      </c>
      <c r="H7559">
        <v>0</v>
      </c>
      <c r="I7559">
        <v>0</v>
      </c>
      <c r="J7559">
        <v>0</v>
      </c>
      <c r="K7559" s="2">
        <v>44696</v>
      </c>
      <c r="L7559" s="1"/>
      <c r="M7559">
        <v>2022</v>
      </c>
      <c r="N7559" s="1" t="s">
        <v>39217</v>
      </c>
    </row>
    <row r="7560" spans="1:14" x14ac:dyDescent="0.3">
      <c r="A7560" s="1" t="s">
        <v>16405</v>
      </c>
      <c r="B7560" s="1" t="s">
        <v>16401</v>
      </c>
      <c r="C7560" s="1" t="s">
        <v>16406</v>
      </c>
      <c r="D7560" s="1" t="s">
        <v>15</v>
      </c>
      <c r="E7560" s="1" t="s">
        <v>76</v>
      </c>
      <c r="F7560" s="1"/>
      <c r="G7560" s="1" t="s">
        <v>36</v>
      </c>
      <c r="H7560">
        <v>0</v>
      </c>
      <c r="I7560">
        <v>0</v>
      </c>
      <c r="J7560">
        <v>0</v>
      </c>
      <c r="K7560" s="2">
        <v>44716</v>
      </c>
      <c r="L7560" s="1"/>
      <c r="M7560">
        <v>2022</v>
      </c>
      <c r="N7560" s="1" t="s">
        <v>39218</v>
      </c>
    </row>
    <row r="7561" spans="1:14" x14ac:dyDescent="0.3">
      <c r="A7561" s="1" t="s">
        <v>16407</v>
      </c>
      <c r="B7561" s="1" t="s">
        <v>16401</v>
      </c>
      <c r="C7561" s="1" t="s">
        <v>16404</v>
      </c>
      <c r="D7561" s="1" t="s">
        <v>15</v>
      </c>
      <c r="E7561" s="1" t="s">
        <v>76</v>
      </c>
      <c r="F7561" s="1"/>
      <c r="G7561" s="1" t="s">
        <v>36</v>
      </c>
      <c r="H7561">
        <v>0</v>
      </c>
      <c r="I7561">
        <v>0</v>
      </c>
      <c r="J7561">
        <v>0</v>
      </c>
      <c r="K7561" s="2">
        <v>44716</v>
      </c>
      <c r="L7561" s="1"/>
      <c r="M7561">
        <v>2022</v>
      </c>
      <c r="N7561" s="1" t="s">
        <v>39218</v>
      </c>
    </row>
    <row r="7562" spans="1:14" x14ac:dyDescent="0.3">
      <c r="A7562" s="1" t="s">
        <v>16408</v>
      </c>
      <c r="B7562" s="1" t="s">
        <v>16401</v>
      </c>
      <c r="C7562" s="1" t="s">
        <v>16406</v>
      </c>
      <c r="D7562" s="1" t="s">
        <v>15</v>
      </c>
      <c r="E7562" s="1" t="s">
        <v>76</v>
      </c>
      <c r="F7562" s="1" t="s">
        <v>1007</v>
      </c>
      <c r="G7562" s="1" t="s">
        <v>150</v>
      </c>
      <c r="H7562">
        <v>60</v>
      </c>
      <c r="I7562">
        <v>9</v>
      </c>
      <c r="J7562">
        <v>0</v>
      </c>
      <c r="K7562" s="2">
        <v>44720</v>
      </c>
      <c r="L7562" s="1"/>
      <c r="M7562">
        <v>2022</v>
      </c>
      <c r="N7562" s="1" t="s">
        <v>39218</v>
      </c>
    </row>
    <row r="7563" spans="1:14" x14ac:dyDescent="0.3">
      <c r="A7563" s="1" t="s">
        <v>16409</v>
      </c>
      <c r="B7563" s="1" t="s">
        <v>16410</v>
      </c>
      <c r="C7563" s="1" t="s">
        <v>16411</v>
      </c>
      <c r="D7563" s="1" t="s">
        <v>15</v>
      </c>
      <c r="E7563" s="1" t="s">
        <v>28</v>
      </c>
      <c r="F7563" s="1" t="s">
        <v>119</v>
      </c>
      <c r="G7563" s="1" t="s">
        <v>120</v>
      </c>
      <c r="H7563">
        <v>30</v>
      </c>
      <c r="I7563">
        <v>4.5</v>
      </c>
      <c r="J7563">
        <v>0</v>
      </c>
      <c r="K7563" s="2">
        <v>44268</v>
      </c>
      <c r="L7563" s="1"/>
      <c r="M7563">
        <v>2021</v>
      </c>
      <c r="N7563" s="1" t="s">
        <v>39222</v>
      </c>
    </row>
    <row r="7564" spans="1:14" x14ac:dyDescent="0.3">
      <c r="A7564" s="1" t="s">
        <v>16412</v>
      </c>
      <c r="B7564" s="1" t="s">
        <v>16410</v>
      </c>
      <c r="C7564" s="1" t="s">
        <v>16413</v>
      </c>
      <c r="D7564" s="1" t="s">
        <v>15</v>
      </c>
      <c r="E7564" s="1" t="s">
        <v>91</v>
      </c>
      <c r="F7564" s="1"/>
      <c r="G7564" s="1" t="s">
        <v>29</v>
      </c>
      <c r="H7564">
        <v>0</v>
      </c>
      <c r="I7564">
        <v>0</v>
      </c>
      <c r="J7564">
        <v>0</v>
      </c>
      <c r="K7564" s="2">
        <v>44280</v>
      </c>
      <c r="L7564" s="1"/>
      <c r="M7564">
        <v>2021</v>
      </c>
      <c r="N7564" s="1" t="s">
        <v>39222</v>
      </c>
    </row>
    <row r="7565" spans="1:14" x14ac:dyDescent="0.3">
      <c r="A7565" s="1" t="s">
        <v>16414</v>
      </c>
      <c r="B7565" s="1" t="s">
        <v>16415</v>
      </c>
      <c r="C7565" s="1" t="s">
        <v>16416</v>
      </c>
      <c r="D7565" s="1" t="s">
        <v>15</v>
      </c>
      <c r="E7565" s="1" t="s">
        <v>160</v>
      </c>
      <c r="F7565" s="1"/>
      <c r="G7565" s="1" t="s">
        <v>29</v>
      </c>
      <c r="H7565">
        <v>0</v>
      </c>
      <c r="I7565">
        <v>0</v>
      </c>
      <c r="J7565">
        <v>0</v>
      </c>
      <c r="K7565" s="2">
        <v>44351</v>
      </c>
      <c r="L7565" s="1"/>
      <c r="M7565">
        <v>2021</v>
      </c>
      <c r="N7565" s="1" t="s">
        <v>39218</v>
      </c>
    </row>
    <row r="7566" spans="1:14" x14ac:dyDescent="0.3">
      <c r="A7566" s="1" t="s">
        <v>16417</v>
      </c>
      <c r="B7566" s="1" t="s">
        <v>16415</v>
      </c>
      <c r="C7566" s="1" t="s">
        <v>16416</v>
      </c>
      <c r="D7566" s="1" t="s">
        <v>15</v>
      </c>
      <c r="E7566" s="1" t="s">
        <v>160</v>
      </c>
      <c r="F7566" s="1" t="s">
        <v>757</v>
      </c>
      <c r="G7566" s="1" t="s">
        <v>120</v>
      </c>
      <c r="H7566">
        <v>50</v>
      </c>
      <c r="I7566">
        <v>7.5</v>
      </c>
      <c r="J7566">
        <v>0</v>
      </c>
      <c r="K7566" s="2">
        <v>44385</v>
      </c>
      <c r="L7566" s="1"/>
      <c r="M7566">
        <v>2021</v>
      </c>
      <c r="N7566" s="1" t="s">
        <v>39227</v>
      </c>
    </row>
    <row r="7567" spans="1:14" x14ac:dyDescent="0.3">
      <c r="A7567" s="1" t="s">
        <v>16418</v>
      </c>
      <c r="B7567" s="1" t="s">
        <v>16419</v>
      </c>
      <c r="C7567" s="1" t="s">
        <v>16420</v>
      </c>
      <c r="D7567" s="1" t="s">
        <v>15</v>
      </c>
      <c r="E7567" s="1" t="s">
        <v>28</v>
      </c>
      <c r="F7567" s="1" t="s">
        <v>535</v>
      </c>
      <c r="G7567" s="1" t="s">
        <v>134</v>
      </c>
      <c r="H7567">
        <v>200</v>
      </c>
      <c r="I7567">
        <v>30</v>
      </c>
      <c r="J7567">
        <v>0</v>
      </c>
      <c r="K7567" s="2">
        <v>44671</v>
      </c>
      <c r="L7567" s="1"/>
      <c r="M7567">
        <v>2022</v>
      </c>
      <c r="N7567" s="1" t="s">
        <v>39223</v>
      </c>
    </row>
    <row r="7568" spans="1:14" x14ac:dyDescent="0.3">
      <c r="A7568" s="1" t="s">
        <v>16421</v>
      </c>
      <c r="B7568" s="1" t="s">
        <v>16422</v>
      </c>
      <c r="C7568" s="1" t="s">
        <v>7212</v>
      </c>
      <c r="D7568" s="1" t="s">
        <v>15</v>
      </c>
      <c r="E7568" s="1" t="s">
        <v>139</v>
      </c>
      <c r="F7568" s="1"/>
      <c r="G7568" s="1" t="s">
        <v>36</v>
      </c>
      <c r="H7568">
        <v>0</v>
      </c>
      <c r="I7568">
        <v>0</v>
      </c>
      <c r="J7568">
        <v>0</v>
      </c>
      <c r="K7568" s="2">
        <v>44268</v>
      </c>
      <c r="L7568" s="1"/>
      <c r="M7568">
        <v>2021</v>
      </c>
      <c r="N7568" s="1" t="s">
        <v>39222</v>
      </c>
    </row>
    <row r="7569" spans="1:14" x14ac:dyDescent="0.3">
      <c r="A7569" s="1" t="s">
        <v>16423</v>
      </c>
      <c r="B7569" s="1" t="s">
        <v>16422</v>
      </c>
      <c r="C7569" s="1" t="s">
        <v>16424</v>
      </c>
      <c r="D7569" s="1" t="s">
        <v>15</v>
      </c>
      <c r="E7569" s="1" t="s">
        <v>115</v>
      </c>
      <c r="F7569" s="1"/>
      <c r="G7569" s="1" t="s">
        <v>29</v>
      </c>
      <c r="H7569">
        <v>0</v>
      </c>
      <c r="I7569">
        <v>0</v>
      </c>
      <c r="J7569">
        <v>0</v>
      </c>
      <c r="K7569" s="2">
        <v>44269</v>
      </c>
      <c r="L7569" s="1"/>
      <c r="M7569">
        <v>2021</v>
      </c>
      <c r="N7569" s="1" t="s">
        <v>39222</v>
      </c>
    </row>
    <row r="7570" spans="1:14" x14ac:dyDescent="0.3">
      <c r="A7570" s="1" t="s">
        <v>16425</v>
      </c>
      <c r="B7570" s="1" t="s">
        <v>16422</v>
      </c>
      <c r="C7570" s="1" t="s">
        <v>16426</v>
      </c>
      <c r="D7570" s="1" t="s">
        <v>15</v>
      </c>
      <c r="E7570" s="1" t="s">
        <v>23</v>
      </c>
      <c r="F7570" s="1"/>
      <c r="G7570" s="1" t="s">
        <v>36</v>
      </c>
      <c r="H7570">
        <v>0</v>
      </c>
      <c r="I7570">
        <v>0</v>
      </c>
      <c r="J7570">
        <v>0</v>
      </c>
      <c r="K7570" s="2">
        <v>44283</v>
      </c>
      <c r="L7570" s="1"/>
      <c r="M7570">
        <v>2021</v>
      </c>
      <c r="N7570" s="1" t="s">
        <v>39222</v>
      </c>
    </row>
    <row r="7571" spans="1:14" x14ac:dyDescent="0.3">
      <c r="A7571" s="1" t="s">
        <v>16427</v>
      </c>
      <c r="B7571" s="1" t="s">
        <v>16422</v>
      </c>
      <c r="C7571" s="1" t="s">
        <v>16428</v>
      </c>
      <c r="D7571" s="1" t="s">
        <v>15</v>
      </c>
      <c r="E7571" s="1" t="s">
        <v>20</v>
      </c>
      <c r="F7571" s="1" t="s">
        <v>243</v>
      </c>
      <c r="G7571" s="1" t="s">
        <v>120</v>
      </c>
      <c r="H7571">
        <v>45</v>
      </c>
      <c r="I7571">
        <v>6.75</v>
      </c>
      <c r="J7571">
        <v>0</v>
      </c>
      <c r="K7571" s="2">
        <v>44284</v>
      </c>
      <c r="L7571" s="1"/>
      <c r="M7571">
        <v>2021</v>
      </c>
      <c r="N7571" s="1" t="s">
        <v>39222</v>
      </c>
    </row>
    <row r="7572" spans="1:14" x14ac:dyDescent="0.3">
      <c r="A7572" s="1" t="s">
        <v>16429</v>
      </c>
      <c r="B7572" s="1" t="s">
        <v>16422</v>
      </c>
      <c r="C7572" s="1" t="s">
        <v>16430</v>
      </c>
      <c r="D7572" s="1" t="s">
        <v>15</v>
      </c>
      <c r="E7572" s="1" t="s">
        <v>23</v>
      </c>
      <c r="F7572" s="1"/>
      <c r="G7572" s="1" t="s">
        <v>29</v>
      </c>
      <c r="H7572">
        <v>0</v>
      </c>
      <c r="I7572">
        <v>0</v>
      </c>
      <c r="J7572">
        <v>0</v>
      </c>
      <c r="K7572" s="2">
        <v>44291</v>
      </c>
      <c r="L7572" s="1"/>
      <c r="M7572">
        <v>2021</v>
      </c>
      <c r="N7572" s="1" t="s">
        <v>39223</v>
      </c>
    </row>
    <row r="7573" spans="1:14" x14ac:dyDescent="0.3">
      <c r="A7573" s="1" t="s">
        <v>16431</v>
      </c>
      <c r="B7573" s="1" t="s">
        <v>16422</v>
      </c>
      <c r="C7573" s="1" t="s">
        <v>16432</v>
      </c>
      <c r="D7573" s="1" t="s">
        <v>15</v>
      </c>
      <c r="E7573" s="1" t="s">
        <v>28</v>
      </c>
      <c r="F7573" s="1"/>
      <c r="G7573" s="1" t="s">
        <v>29</v>
      </c>
      <c r="H7573">
        <v>0</v>
      </c>
      <c r="I7573">
        <v>0</v>
      </c>
      <c r="J7573">
        <v>0</v>
      </c>
      <c r="K7573" s="2">
        <v>44312</v>
      </c>
      <c r="L7573" s="1"/>
      <c r="M7573">
        <v>2021</v>
      </c>
      <c r="N7573" s="1" t="s">
        <v>39223</v>
      </c>
    </row>
    <row r="7574" spans="1:14" x14ac:dyDescent="0.3">
      <c r="A7574" s="1" t="s">
        <v>16433</v>
      </c>
      <c r="B7574" s="1" t="s">
        <v>16434</v>
      </c>
      <c r="C7574" s="1" t="s">
        <v>16435</v>
      </c>
      <c r="D7574" s="1" t="s">
        <v>15</v>
      </c>
      <c r="E7574" s="1" t="s">
        <v>160</v>
      </c>
      <c r="F7574" s="1"/>
      <c r="G7574" s="1" t="s">
        <v>29</v>
      </c>
      <c r="H7574">
        <v>0</v>
      </c>
      <c r="I7574">
        <v>0</v>
      </c>
      <c r="J7574">
        <v>0</v>
      </c>
      <c r="K7574" s="2">
        <v>44268</v>
      </c>
      <c r="L7574" s="1"/>
      <c r="M7574">
        <v>2021</v>
      </c>
      <c r="N7574" s="1" t="s">
        <v>39222</v>
      </c>
    </row>
    <row r="7575" spans="1:14" x14ac:dyDescent="0.3">
      <c r="A7575" s="1" t="s">
        <v>16436</v>
      </c>
      <c r="B7575" s="1" t="s">
        <v>16434</v>
      </c>
      <c r="C7575" s="1" t="s">
        <v>16437</v>
      </c>
      <c r="D7575" s="1" t="s">
        <v>15</v>
      </c>
      <c r="E7575" s="1" t="s">
        <v>76</v>
      </c>
      <c r="F7575" s="1"/>
      <c r="G7575" s="1" t="s">
        <v>29</v>
      </c>
      <c r="H7575">
        <v>0</v>
      </c>
      <c r="I7575">
        <v>0</v>
      </c>
      <c r="J7575">
        <v>0</v>
      </c>
      <c r="K7575" s="2">
        <v>44268</v>
      </c>
      <c r="L7575" s="1"/>
      <c r="M7575">
        <v>2021</v>
      </c>
      <c r="N7575" s="1" t="s">
        <v>39222</v>
      </c>
    </row>
    <row r="7576" spans="1:14" x14ac:dyDescent="0.3">
      <c r="A7576" s="1" t="s">
        <v>16438</v>
      </c>
      <c r="B7576" s="1" t="s">
        <v>16439</v>
      </c>
      <c r="C7576" s="1" t="s">
        <v>16440</v>
      </c>
      <c r="D7576" s="1" t="s">
        <v>15</v>
      </c>
      <c r="E7576" s="1" t="s">
        <v>20</v>
      </c>
      <c r="F7576" s="1"/>
      <c r="G7576" s="1" t="s">
        <v>36</v>
      </c>
      <c r="H7576">
        <v>0</v>
      </c>
      <c r="I7576">
        <v>0</v>
      </c>
      <c r="J7576">
        <v>0</v>
      </c>
      <c r="K7576" s="2">
        <v>44268</v>
      </c>
      <c r="L7576" s="1"/>
      <c r="M7576">
        <v>2021</v>
      </c>
      <c r="N7576" s="1" t="s">
        <v>39222</v>
      </c>
    </row>
    <row r="7577" spans="1:14" x14ac:dyDescent="0.3">
      <c r="A7577" s="1" t="s">
        <v>16441</v>
      </c>
      <c r="B7577" s="1" t="s">
        <v>16442</v>
      </c>
      <c r="C7577" s="1" t="s">
        <v>16443</v>
      </c>
      <c r="D7577" s="1" t="s">
        <v>15</v>
      </c>
      <c r="E7577" s="1" t="s">
        <v>20</v>
      </c>
      <c r="F7577" s="1" t="s">
        <v>243</v>
      </c>
      <c r="G7577" s="1" t="s">
        <v>120</v>
      </c>
      <c r="H7577">
        <v>45</v>
      </c>
      <c r="I7577">
        <v>6.75</v>
      </c>
      <c r="J7577">
        <v>0</v>
      </c>
      <c r="K7577" s="2">
        <v>44269</v>
      </c>
      <c r="L7577" s="1"/>
      <c r="M7577">
        <v>2021</v>
      </c>
      <c r="N7577" s="1" t="s">
        <v>39222</v>
      </c>
    </row>
    <row r="7578" spans="1:14" x14ac:dyDescent="0.3">
      <c r="A7578" s="1" t="s">
        <v>16444</v>
      </c>
      <c r="B7578" s="1" t="s">
        <v>16445</v>
      </c>
      <c r="C7578" s="1" t="s">
        <v>16446</v>
      </c>
      <c r="D7578" s="1" t="s">
        <v>15</v>
      </c>
      <c r="E7578" s="1" t="s">
        <v>91</v>
      </c>
      <c r="F7578" s="1"/>
      <c r="G7578" s="1" t="s">
        <v>36</v>
      </c>
      <c r="H7578">
        <v>0</v>
      </c>
      <c r="I7578">
        <v>0</v>
      </c>
      <c r="J7578">
        <v>0</v>
      </c>
      <c r="K7578" s="2">
        <v>44269</v>
      </c>
      <c r="L7578" s="1"/>
      <c r="M7578">
        <v>2021</v>
      </c>
      <c r="N7578" s="1" t="s">
        <v>39222</v>
      </c>
    </row>
    <row r="7579" spans="1:14" x14ac:dyDescent="0.3">
      <c r="A7579" s="1" t="s">
        <v>16447</v>
      </c>
      <c r="B7579" s="1" t="s">
        <v>16445</v>
      </c>
      <c r="C7579" s="1" t="s">
        <v>16446</v>
      </c>
      <c r="D7579" s="1" t="s">
        <v>55</v>
      </c>
      <c r="E7579" s="1" t="s">
        <v>91</v>
      </c>
      <c r="F7579" s="1"/>
      <c r="G7579" s="1" t="s">
        <v>36</v>
      </c>
      <c r="H7579">
        <v>0</v>
      </c>
      <c r="I7579">
        <v>0</v>
      </c>
      <c r="J7579">
        <v>0</v>
      </c>
      <c r="K7579" s="2">
        <v>44626</v>
      </c>
      <c r="L7579" s="1"/>
      <c r="M7579">
        <v>2022</v>
      </c>
      <c r="N7579" s="1" t="s">
        <v>39222</v>
      </c>
    </row>
    <row r="7580" spans="1:14" x14ac:dyDescent="0.3">
      <c r="A7580" s="1" t="s">
        <v>16448</v>
      </c>
      <c r="B7580" s="1" t="s">
        <v>16449</v>
      </c>
      <c r="C7580" s="1" t="s">
        <v>16450</v>
      </c>
      <c r="D7580" s="1" t="s">
        <v>16451</v>
      </c>
      <c r="E7580" s="1" t="s">
        <v>139</v>
      </c>
      <c r="F7580" s="1"/>
      <c r="G7580" s="1" t="s">
        <v>36</v>
      </c>
      <c r="H7580">
        <v>0</v>
      </c>
      <c r="I7580">
        <v>0</v>
      </c>
      <c r="J7580">
        <v>0</v>
      </c>
      <c r="K7580" s="2">
        <v>44307</v>
      </c>
      <c r="L7580" s="1"/>
      <c r="M7580">
        <v>2021</v>
      </c>
      <c r="N7580" s="1" t="s">
        <v>39223</v>
      </c>
    </row>
    <row r="7581" spans="1:14" x14ac:dyDescent="0.3">
      <c r="A7581" s="1" t="s">
        <v>16452</v>
      </c>
      <c r="B7581" s="1" t="s">
        <v>16449</v>
      </c>
      <c r="C7581" s="1" t="s">
        <v>16450</v>
      </c>
      <c r="D7581" s="1" t="s">
        <v>16451</v>
      </c>
      <c r="E7581" s="1" t="s">
        <v>139</v>
      </c>
      <c r="F7581" s="1"/>
      <c r="G7581" s="1" t="s">
        <v>36</v>
      </c>
      <c r="H7581">
        <v>0</v>
      </c>
      <c r="I7581">
        <v>0</v>
      </c>
      <c r="J7581">
        <v>0</v>
      </c>
      <c r="K7581" s="2">
        <v>44307</v>
      </c>
      <c r="L7581" s="1"/>
      <c r="M7581">
        <v>2021</v>
      </c>
      <c r="N7581" s="1" t="s">
        <v>39223</v>
      </c>
    </row>
    <row r="7582" spans="1:14" x14ac:dyDescent="0.3">
      <c r="A7582" s="1" t="s">
        <v>16453</v>
      </c>
      <c r="B7582" s="1" t="s">
        <v>16454</v>
      </c>
      <c r="C7582" s="1" t="s">
        <v>16455</v>
      </c>
      <c r="D7582" s="1" t="s">
        <v>15</v>
      </c>
      <c r="E7582" s="1" t="s">
        <v>139</v>
      </c>
      <c r="F7582" s="1"/>
      <c r="G7582" s="1" t="s">
        <v>36</v>
      </c>
      <c r="H7582">
        <v>0</v>
      </c>
      <c r="I7582">
        <v>0</v>
      </c>
      <c r="J7582">
        <v>0</v>
      </c>
      <c r="K7582" s="2">
        <v>44270</v>
      </c>
      <c r="L7582" s="1"/>
      <c r="M7582">
        <v>2021</v>
      </c>
      <c r="N7582" s="1" t="s">
        <v>39222</v>
      </c>
    </row>
    <row r="7583" spans="1:14" x14ac:dyDescent="0.3">
      <c r="A7583" s="1" t="s">
        <v>16456</v>
      </c>
      <c r="B7583" s="1" t="s">
        <v>16457</v>
      </c>
      <c r="C7583" s="1" t="s">
        <v>16458</v>
      </c>
      <c r="D7583" s="1" t="s">
        <v>15</v>
      </c>
      <c r="E7583" s="1" t="s">
        <v>115</v>
      </c>
      <c r="F7583" s="1"/>
      <c r="G7583" s="1" t="s">
        <v>36</v>
      </c>
      <c r="H7583">
        <v>0</v>
      </c>
      <c r="I7583">
        <v>0</v>
      </c>
      <c r="J7583">
        <v>0</v>
      </c>
      <c r="K7583" s="2">
        <v>44270</v>
      </c>
      <c r="L7583" s="1"/>
      <c r="M7583">
        <v>2021</v>
      </c>
      <c r="N7583" s="1" t="s">
        <v>39222</v>
      </c>
    </row>
    <row r="7584" spans="1:14" x14ac:dyDescent="0.3">
      <c r="A7584" s="1" t="s">
        <v>16459</v>
      </c>
      <c r="B7584" s="1" t="s">
        <v>16457</v>
      </c>
      <c r="C7584" s="1" t="s">
        <v>694</v>
      </c>
      <c r="D7584" s="1" t="s">
        <v>15</v>
      </c>
      <c r="E7584" s="1" t="s">
        <v>115</v>
      </c>
      <c r="F7584" s="1"/>
      <c r="G7584" s="1" t="s">
        <v>29</v>
      </c>
      <c r="H7584">
        <v>0</v>
      </c>
      <c r="I7584">
        <v>0</v>
      </c>
      <c r="J7584">
        <v>0</v>
      </c>
      <c r="K7584" s="2">
        <v>44563</v>
      </c>
      <c r="L7584" s="1"/>
      <c r="M7584">
        <v>2022</v>
      </c>
      <c r="N7584" s="1" t="s">
        <v>39221</v>
      </c>
    </row>
    <row r="7585" spans="1:14" x14ac:dyDescent="0.3">
      <c r="A7585" s="1" t="s">
        <v>16460</v>
      </c>
      <c r="B7585" s="1" t="s">
        <v>16461</v>
      </c>
      <c r="C7585" s="1" t="s">
        <v>16462</v>
      </c>
      <c r="D7585" s="1" t="s">
        <v>15</v>
      </c>
      <c r="E7585" s="1" t="s">
        <v>91</v>
      </c>
      <c r="F7585" s="1"/>
      <c r="G7585" s="1" t="s">
        <v>29</v>
      </c>
      <c r="H7585">
        <v>0</v>
      </c>
      <c r="I7585">
        <v>0</v>
      </c>
      <c r="J7585">
        <v>0</v>
      </c>
      <c r="K7585" s="2">
        <v>44270</v>
      </c>
      <c r="L7585" s="1"/>
      <c r="M7585">
        <v>2021</v>
      </c>
      <c r="N7585" s="1" t="s">
        <v>39222</v>
      </c>
    </row>
    <row r="7586" spans="1:14" x14ac:dyDescent="0.3">
      <c r="A7586" s="1" t="s">
        <v>16463</v>
      </c>
      <c r="B7586" s="1" t="s">
        <v>16461</v>
      </c>
      <c r="C7586" s="1" t="s">
        <v>16464</v>
      </c>
      <c r="D7586" s="1" t="s">
        <v>15</v>
      </c>
      <c r="E7586" s="1" t="s">
        <v>16</v>
      </c>
      <c r="F7586" s="1" t="s">
        <v>458</v>
      </c>
      <c r="G7586" s="1" t="s">
        <v>120</v>
      </c>
      <c r="H7586">
        <v>34</v>
      </c>
      <c r="I7586">
        <v>5.0999999999999996</v>
      </c>
      <c r="J7586">
        <v>0</v>
      </c>
      <c r="K7586" s="2">
        <v>44271</v>
      </c>
      <c r="L7586" s="1"/>
      <c r="M7586">
        <v>2021</v>
      </c>
      <c r="N7586" s="1" t="s">
        <v>39222</v>
      </c>
    </row>
    <row r="7587" spans="1:14" x14ac:dyDescent="0.3">
      <c r="A7587" s="1" t="s">
        <v>16465</v>
      </c>
      <c r="B7587" s="1" t="s">
        <v>16461</v>
      </c>
      <c r="C7587" s="1" t="s">
        <v>16466</v>
      </c>
      <c r="D7587" s="1" t="s">
        <v>15</v>
      </c>
      <c r="E7587" s="1" t="s">
        <v>23</v>
      </c>
      <c r="F7587" s="1"/>
      <c r="G7587" s="1" t="s">
        <v>29</v>
      </c>
      <c r="H7587">
        <v>0</v>
      </c>
      <c r="I7587">
        <v>0</v>
      </c>
      <c r="J7587">
        <v>0</v>
      </c>
      <c r="K7587" s="2">
        <v>44273</v>
      </c>
      <c r="L7587" s="1"/>
      <c r="M7587">
        <v>2021</v>
      </c>
      <c r="N7587" s="1" t="s">
        <v>39222</v>
      </c>
    </row>
    <row r="7588" spans="1:14" x14ac:dyDescent="0.3">
      <c r="A7588" s="1" t="s">
        <v>16467</v>
      </c>
      <c r="B7588" s="1" t="s">
        <v>16461</v>
      </c>
      <c r="C7588" s="1" t="s">
        <v>16468</v>
      </c>
      <c r="D7588" s="1" t="s">
        <v>15</v>
      </c>
      <c r="E7588" s="1" t="s">
        <v>16</v>
      </c>
      <c r="F7588" s="1"/>
      <c r="G7588" s="1" t="s">
        <v>29</v>
      </c>
      <c r="H7588">
        <v>0</v>
      </c>
      <c r="I7588">
        <v>0</v>
      </c>
      <c r="J7588">
        <v>0</v>
      </c>
      <c r="K7588" s="2">
        <v>44273</v>
      </c>
      <c r="L7588" s="1"/>
      <c r="M7588">
        <v>2021</v>
      </c>
      <c r="N7588" s="1" t="s">
        <v>39222</v>
      </c>
    </row>
    <row r="7589" spans="1:14" x14ac:dyDescent="0.3">
      <c r="A7589" s="1" t="s">
        <v>16469</v>
      </c>
      <c r="B7589" s="1" t="s">
        <v>16461</v>
      </c>
      <c r="C7589" s="1" t="s">
        <v>16470</v>
      </c>
      <c r="D7589" s="1" t="s">
        <v>15</v>
      </c>
      <c r="E7589" s="1" t="s">
        <v>91</v>
      </c>
      <c r="F7589" s="1"/>
      <c r="G7589" s="1" t="s">
        <v>29</v>
      </c>
      <c r="H7589">
        <v>0</v>
      </c>
      <c r="I7589">
        <v>0</v>
      </c>
      <c r="J7589">
        <v>0</v>
      </c>
      <c r="K7589" s="2">
        <v>44276</v>
      </c>
      <c r="L7589" s="1"/>
      <c r="M7589">
        <v>2021</v>
      </c>
      <c r="N7589" s="1" t="s">
        <v>39222</v>
      </c>
    </row>
    <row r="7590" spans="1:14" x14ac:dyDescent="0.3">
      <c r="A7590" s="1" t="s">
        <v>16471</v>
      </c>
      <c r="B7590" s="1" t="s">
        <v>16461</v>
      </c>
      <c r="C7590" s="1" t="s">
        <v>16462</v>
      </c>
      <c r="D7590" s="1" t="s">
        <v>15</v>
      </c>
      <c r="E7590" s="1" t="s">
        <v>91</v>
      </c>
      <c r="F7590" s="1"/>
      <c r="G7590" s="1" t="s">
        <v>29</v>
      </c>
      <c r="H7590">
        <v>0</v>
      </c>
      <c r="I7590">
        <v>0</v>
      </c>
      <c r="J7590">
        <v>0</v>
      </c>
      <c r="K7590" s="2">
        <v>44276</v>
      </c>
      <c r="L7590" s="1"/>
      <c r="M7590">
        <v>2021</v>
      </c>
      <c r="N7590" s="1" t="s">
        <v>39222</v>
      </c>
    </row>
    <row r="7591" spans="1:14" x14ac:dyDescent="0.3">
      <c r="A7591" s="1" t="s">
        <v>16472</v>
      </c>
      <c r="B7591" s="1" t="s">
        <v>16461</v>
      </c>
      <c r="C7591" s="1" t="s">
        <v>16473</v>
      </c>
      <c r="D7591" s="1" t="s">
        <v>15</v>
      </c>
      <c r="E7591" s="1" t="s">
        <v>160</v>
      </c>
      <c r="F7591" s="1"/>
      <c r="G7591" s="1" t="s">
        <v>29</v>
      </c>
      <c r="H7591">
        <v>0</v>
      </c>
      <c r="I7591">
        <v>0</v>
      </c>
      <c r="J7591">
        <v>0</v>
      </c>
      <c r="K7591" s="2">
        <v>44276</v>
      </c>
      <c r="L7591" s="1"/>
      <c r="M7591">
        <v>2021</v>
      </c>
      <c r="N7591" s="1" t="s">
        <v>39222</v>
      </c>
    </row>
    <row r="7592" spans="1:14" x14ac:dyDescent="0.3">
      <c r="A7592" s="1" t="s">
        <v>16474</v>
      </c>
      <c r="B7592" s="1" t="s">
        <v>16461</v>
      </c>
      <c r="C7592" s="1" t="s">
        <v>16470</v>
      </c>
      <c r="D7592" s="1" t="s">
        <v>15</v>
      </c>
      <c r="E7592" s="1" t="s">
        <v>91</v>
      </c>
      <c r="F7592" s="1"/>
      <c r="G7592" s="1" t="s">
        <v>36</v>
      </c>
      <c r="H7592">
        <v>0</v>
      </c>
      <c r="I7592">
        <v>0</v>
      </c>
      <c r="J7592">
        <v>0</v>
      </c>
      <c r="K7592" s="2">
        <v>44276</v>
      </c>
      <c r="L7592" s="1"/>
      <c r="M7592">
        <v>2021</v>
      </c>
      <c r="N7592" s="1" t="s">
        <v>39222</v>
      </c>
    </row>
    <row r="7593" spans="1:14" x14ac:dyDescent="0.3">
      <c r="A7593" s="1" t="s">
        <v>16475</v>
      </c>
      <c r="B7593" s="1" t="s">
        <v>16461</v>
      </c>
      <c r="C7593" s="1" t="s">
        <v>16473</v>
      </c>
      <c r="D7593" s="1" t="s">
        <v>15</v>
      </c>
      <c r="E7593" s="1" t="s">
        <v>160</v>
      </c>
      <c r="F7593" s="1"/>
      <c r="G7593" s="1" t="s">
        <v>36</v>
      </c>
      <c r="H7593">
        <v>0</v>
      </c>
      <c r="I7593">
        <v>0</v>
      </c>
      <c r="J7593">
        <v>0</v>
      </c>
      <c r="K7593" s="2">
        <v>44276</v>
      </c>
      <c r="L7593" s="1"/>
      <c r="M7593">
        <v>2021</v>
      </c>
      <c r="N7593" s="1" t="s">
        <v>39222</v>
      </c>
    </row>
    <row r="7594" spans="1:14" x14ac:dyDescent="0.3">
      <c r="A7594" s="1" t="s">
        <v>16476</v>
      </c>
      <c r="B7594" s="1" t="s">
        <v>16461</v>
      </c>
      <c r="C7594" s="1" t="s">
        <v>16473</v>
      </c>
      <c r="D7594" s="1" t="s">
        <v>15</v>
      </c>
      <c r="E7594" s="1" t="s">
        <v>160</v>
      </c>
      <c r="F7594" s="1"/>
      <c r="G7594" s="1" t="s">
        <v>36</v>
      </c>
      <c r="H7594">
        <v>0</v>
      </c>
      <c r="I7594">
        <v>0</v>
      </c>
      <c r="J7594">
        <v>0</v>
      </c>
      <c r="K7594" s="2">
        <v>44276</v>
      </c>
      <c r="L7594" s="1"/>
      <c r="M7594">
        <v>2021</v>
      </c>
      <c r="N7594" s="1" t="s">
        <v>39222</v>
      </c>
    </row>
    <row r="7595" spans="1:14" x14ac:dyDescent="0.3">
      <c r="A7595" s="1" t="s">
        <v>16477</v>
      </c>
      <c r="B7595" s="1" t="s">
        <v>16461</v>
      </c>
      <c r="C7595" s="1" t="s">
        <v>16473</v>
      </c>
      <c r="D7595" s="1" t="s">
        <v>15</v>
      </c>
      <c r="E7595" s="1" t="s">
        <v>160</v>
      </c>
      <c r="F7595" s="1" t="s">
        <v>16478</v>
      </c>
      <c r="G7595" s="1" t="s">
        <v>120</v>
      </c>
      <c r="H7595">
        <v>35</v>
      </c>
      <c r="I7595">
        <v>5.25</v>
      </c>
      <c r="J7595">
        <v>0</v>
      </c>
      <c r="K7595" s="2">
        <v>44276</v>
      </c>
      <c r="L7595" s="1"/>
      <c r="M7595">
        <v>2021</v>
      </c>
      <c r="N7595" s="1" t="s">
        <v>39222</v>
      </c>
    </row>
    <row r="7596" spans="1:14" x14ac:dyDescent="0.3">
      <c r="A7596" s="1" t="s">
        <v>16479</v>
      </c>
      <c r="B7596" s="1" t="s">
        <v>16461</v>
      </c>
      <c r="C7596" s="1" t="s">
        <v>16480</v>
      </c>
      <c r="D7596" s="1" t="s">
        <v>15</v>
      </c>
      <c r="E7596" s="1" t="s">
        <v>160</v>
      </c>
      <c r="F7596" s="1"/>
      <c r="G7596" s="1" t="s">
        <v>29</v>
      </c>
      <c r="H7596">
        <v>0</v>
      </c>
      <c r="I7596">
        <v>0</v>
      </c>
      <c r="J7596">
        <v>0</v>
      </c>
      <c r="K7596" s="2">
        <v>44308</v>
      </c>
      <c r="L7596" s="1"/>
      <c r="M7596">
        <v>2021</v>
      </c>
      <c r="N7596" s="1" t="s">
        <v>39223</v>
      </c>
    </row>
    <row r="7597" spans="1:14" x14ac:dyDescent="0.3">
      <c r="A7597" s="1" t="s">
        <v>16481</v>
      </c>
      <c r="B7597" s="1" t="s">
        <v>16461</v>
      </c>
      <c r="C7597" s="1" t="s">
        <v>8835</v>
      </c>
      <c r="D7597" s="1" t="s">
        <v>15</v>
      </c>
      <c r="E7597" s="1" t="s">
        <v>76</v>
      </c>
      <c r="F7597" s="1"/>
      <c r="G7597" s="1" t="s">
        <v>29</v>
      </c>
      <c r="H7597">
        <v>0</v>
      </c>
      <c r="I7597">
        <v>0</v>
      </c>
      <c r="J7597">
        <v>0</v>
      </c>
      <c r="K7597" s="2">
        <v>44308</v>
      </c>
      <c r="L7597" s="1"/>
      <c r="M7597">
        <v>2021</v>
      </c>
      <c r="N7597" s="1" t="s">
        <v>39223</v>
      </c>
    </row>
    <row r="7598" spans="1:14" x14ac:dyDescent="0.3">
      <c r="A7598" s="1" t="s">
        <v>16482</v>
      </c>
      <c r="B7598" s="1" t="s">
        <v>16461</v>
      </c>
      <c r="C7598" s="1" t="s">
        <v>16483</v>
      </c>
      <c r="D7598" s="1" t="s">
        <v>15</v>
      </c>
      <c r="E7598" s="1" t="s">
        <v>76</v>
      </c>
      <c r="F7598" s="1"/>
      <c r="G7598" s="1" t="s">
        <v>29</v>
      </c>
      <c r="H7598">
        <v>0</v>
      </c>
      <c r="I7598">
        <v>0</v>
      </c>
      <c r="J7598">
        <v>0</v>
      </c>
      <c r="K7598" s="2">
        <v>44330</v>
      </c>
      <c r="L7598" s="1"/>
      <c r="M7598">
        <v>2021</v>
      </c>
      <c r="N7598" s="1" t="s">
        <v>39217</v>
      </c>
    </row>
    <row r="7599" spans="1:14" x14ac:dyDescent="0.3">
      <c r="A7599" s="1" t="s">
        <v>16484</v>
      </c>
      <c r="B7599" s="1" t="s">
        <v>16461</v>
      </c>
      <c r="C7599" s="1" t="s">
        <v>16485</v>
      </c>
      <c r="D7599" s="1" t="s">
        <v>15</v>
      </c>
      <c r="E7599" s="1" t="s">
        <v>76</v>
      </c>
      <c r="F7599" s="1" t="s">
        <v>16486</v>
      </c>
      <c r="G7599" s="1" t="s">
        <v>134</v>
      </c>
      <c r="H7599">
        <v>30</v>
      </c>
      <c r="I7599">
        <v>4.5</v>
      </c>
      <c r="J7599">
        <v>0</v>
      </c>
      <c r="K7599" s="2">
        <v>44342</v>
      </c>
      <c r="L7599" s="1"/>
      <c r="M7599">
        <v>2021</v>
      </c>
      <c r="N7599" s="1" t="s">
        <v>39217</v>
      </c>
    </row>
    <row r="7600" spans="1:14" x14ac:dyDescent="0.3">
      <c r="A7600" s="1" t="s">
        <v>16487</v>
      </c>
      <c r="B7600" s="1" t="s">
        <v>16488</v>
      </c>
      <c r="C7600" s="1" t="s">
        <v>16489</v>
      </c>
      <c r="D7600" s="1" t="s">
        <v>15</v>
      </c>
      <c r="E7600" s="1" t="s">
        <v>76</v>
      </c>
      <c r="F7600" s="1" t="s">
        <v>209</v>
      </c>
      <c r="G7600" s="1" t="s">
        <v>120</v>
      </c>
      <c r="H7600">
        <v>50</v>
      </c>
      <c r="I7600">
        <v>5</v>
      </c>
      <c r="J7600">
        <v>0</v>
      </c>
      <c r="K7600" s="2">
        <v>44270</v>
      </c>
      <c r="L7600" s="1"/>
      <c r="M7600">
        <v>2021</v>
      </c>
      <c r="N7600" s="1" t="s">
        <v>39222</v>
      </c>
    </row>
    <row r="7601" spans="1:14" x14ac:dyDescent="0.3">
      <c r="A7601" s="1" t="s">
        <v>16490</v>
      </c>
      <c r="B7601" s="1" t="s">
        <v>16491</v>
      </c>
      <c r="C7601" s="1" t="s">
        <v>16492</v>
      </c>
      <c r="D7601" s="1" t="s">
        <v>15</v>
      </c>
      <c r="E7601" s="1" t="s">
        <v>115</v>
      </c>
      <c r="F7601" s="1"/>
      <c r="G7601" s="1" t="s">
        <v>29</v>
      </c>
      <c r="H7601">
        <v>0</v>
      </c>
      <c r="I7601">
        <v>0</v>
      </c>
      <c r="J7601">
        <v>0</v>
      </c>
      <c r="K7601" s="2">
        <v>44270</v>
      </c>
      <c r="L7601" s="1"/>
      <c r="M7601">
        <v>2021</v>
      </c>
      <c r="N7601" s="1" t="s">
        <v>39222</v>
      </c>
    </row>
    <row r="7602" spans="1:14" x14ac:dyDescent="0.3">
      <c r="A7602" s="1" t="s">
        <v>16493</v>
      </c>
      <c r="B7602" s="1" t="s">
        <v>16491</v>
      </c>
      <c r="C7602" s="1" t="s">
        <v>16494</v>
      </c>
      <c r="D7602" s="1" t="s">
        <v>15</v>
      </c>
      <c r="E7602" s="1" t="s">
        <v>28</v>
      </c>
      <c r="F7602" s="1"/>
      <c r="G7602" s="1" t="s">
        <v>36</v>
      </c>
      <c r="H7602">
        <v>0</v>
      </c>
      <c r="I7602">
        <v>0</v>
      </c>
      <c r="J7602">
        <v>0</v>
      </c>
      <c r="K7602" s="2">
        <v>44474</v>
      </c>
      <c r="L7602" s="1"/>
      <c r="M7602">
        <v>2021</v>
      </c>
      <c r="N7602" s="1" t="s">
        <v>39226</v>
      </c>
    </row>
    <row r="7603" spans="1:14" x14ac:dyDescent="0.3">
      <c r="A7603" s="1" t="s">
        <v>16495</v>
      </c>
      <c r="B7603" s="1" t="s">
        <v>16491</v>
      </c>
      <c r="C7603" s="1" t="s">
        <v>16496</v>
      </c>
      <c r="D7603" s="1" t="s">
        <v>15</v>
      </c>
      <c r="E7603" s="1" t="s">
        <v>115</v>
      </c>
      <c r="F7603" s="1" t="s">
        <v>1311</v>
      </c>
      <c r="G7603" s="1" t="s">
        <v>120</v>
      </c>
      <c r="H7603">
        <v>45</v>
      </c>
      <c r="I7603">
        <v>6.75</v>
      </c>
      <c r="J7603">
        <v>0</v>
      </c>
      <c r="K7603" s="2">
        <v>44491</v>
      </c>
      <c r="L7603" s="1"/>
      <c r="M7603">
        <v>2021</v>
      </c>
      <c r="N7603" s="1" t="s">
        <v>39226</v>
      </c>
    </row>
    <row r="7604" spans="1:14" x14ac:dyDescent="0.3">
      <c r="A7604" s="1" t="s">
        <v>16497</v>
      </c>
      <c r="B7604" s="1" t="s">
        <v>16491</v>
      </c>
      <c r="C7604" s="1" t="s">
        <v>16498</v>
      </c>
      <c r="D7604" s="1" t="s">
        <v>15</v>
      </c>
      <c r="E7604" s="1" t="s">
        <v>76</v>
      </c>
      <c r="F7604" s="1" t="s">
        <v>1770</v>
      </c>
      <c r="G7604" s="1" t="s">
        <v>120</v>
      </c>
      <c r="H7604">
        <v>55</v>
      </c>
      <c r="I7604">
        <v>8.25</v>
      </c>
      <c r="J7604">
        <v>0</v>
      </c>
      <c r="K7604" s="2">
        <v>44504</v>
      </c>
      <c r="L7604" s="1"/>
      <c r="M7604">
        <v>2021</v>
      </c>
      <c r="N7604" s="1" t="s">
        <v>39219</v>
      </c>
    </row>
    <row r="7605" spans="1:14" x14ac:dyDescent="0.3">
      <c r="A7605" s="1" t="s">
        <v>16499</v>
      </c>
      <c r="B7605" s="1" t="s">
        <v>16491</v>
      </c>
      <c r="C7605" s="1" t="s">
        <v>16500</v>
      </c>
      <c r="D7605" s="1" t="s">
        <v>15</v>
      </c>
      <c r="E7605" s="1" t="s">
        <v>194</v>
      </c>
      <c r="F7605" s="1" t="s">
        <v>622</v>
      </c>
      <c r="G7605" s="1" t="s">
        <v>120</v>
      </c>
      <c r="H7605">
        <v>100</v>
      </c>
      <c r="I7605">
        <v>15</v>
      </c>
      <c r="J7605">
        <v>0</v>
      </c>
      <c r="K7605" s="2">
        <v>44592</v>
      </c>
      <c r="L7605" s="1"/>
      <c r="M7605">
        <v>2022</v>
      </c>
      <c r="N7605" s="1" t="s">
        <v>39221</v>
      </c>
    </row>
    <row r="7606" spans="1:14" x14ac:dyDescent="0.3">
      <c r="A7606" s="1" t="s">
        <v>16501</v>
      </c>
      <c r="B7606" s="1" t="s">
        <v>16491</v>
      </c>
      <c r="C7606" s="1" t="s">
        <v>696</v>
      </c>
      <c r="D7606" s="1" t="s">
        <v>15</v>
      </c>
      <c r="E7606" s="1" t="s">
        <v>115</v>
      </c>
      <c r="F7606" s="1"/>
      <c r="G7606" s="1" t="s">
        <v>29</v>
      </c>
      <c r="H7606">
        <v>0</v>
      </c>
      <c r="I7606">
        <v>0</v>
      </c>
      <c r="J7606">
        <v>0</v>
      </c>
      <c r="K7606" s="2">
        <v>44755</v>
      </c>
      <c r="L7606" s="1"/>
      <c r="M7606">
        <v>2022</v>
      </c>
      <c r="N7606" s="1" t="s">
        <v>39227</v>
      </c>
    </row>
    <row r="7607" spans="1:14" x14ac:dyDescent="0.3">
      <c r="A7607" s="1" t="s">
        <v>16502</v>
      </c>
      <c r="B7607" s="1" t="s">
        <v>16503</v>
      </c>
      <c r="C7607" s="1" t="s">
        <v>16504</v>
      </c>
      <c r="D7607" s="1" t="s">
        <v>15</v>
      </c>
      <c r="E7607" s="1" t="s">
        <v>115</v>
      </c>
      <c r="F7607" s="1"/>
      <c r="G7607" s="1" t="s">
        <v>36</v>
      </c>
      <c r="H7607">
        <v>0</v>
      </c>
      <c r="I7607">
        <v>0</v>
      </c>
      <c r="J7607">
        <v>0</v>
      </c>
      <c r="K7607" s="2">
        <v>44568</v>
      </c>
      <c r="L7607" s="1"/>
      <c r="M7607">
        <v>2022</v>
      </c>
      <c r="N7607" s="1" t="s">
        <v>39221</v>
      </c>
    </row>
    <row r="7608" spans="1:14" x14ac:dyDescent="0.3">
      <c r="A7608" s="1" t="s">
        <v>16505</v>
      </c>
      <c r="B7608" s="1" t="s">
        <v>16506</v>
      </c>
      <c r="C7608" s="1" t="s">
        <v>13893</v>
      </c>
      <c r="D7608" s="1" t="s">
        <v>15</v>
      </c>
      <c r="E7608" s="1" t="s">
        <v>76</v>
      </c>
      <c r="F7608" s="1" t="s">
        <v>391</v>
      </c>
      <c r="G7608" s="1" t="s">
        <v>120</v>
      </c>
      <c r="H7608">
        <v>60</v>
      </c>
      <c r="I7608">
        <v>9</v>
      </c>
      <c r="J7608">
        <v>0</v>
      </c>
      <c r="K7608" s="2">
        <v>44270</v>
      </c>
      <c r="L7608" s="1"/>
      <c r="M7608">
        <v>2021</v>
      </c>
      <c r="N7608" s="1" t="s">
        <v>39222</v>
      </c>
    </row>
    <row r="7609" spans="1:14" x14ac:dyDescent="0.3">
      <c r="A7609" s="1" t="s">
        <v>16507</v>
      </c>
      <c r="B7609" s="1" t="s">
        <v>16506</v>
      </c>
      <c r="C7609" s="1" t="s">
        <v>16508</v>
      </c>
      <c r="D7609" s="1" t="s">
        <v>15</v>
      </c>
      <c r="E7609" s="1" t="s">
        <v>139</v>
      </c>
      <c r="F7609" s="1" t="s">
        <v>391</v>
      </c>
      <c r="G7609" s="1" t="s">
        <v>120</v>
      </c>
      <c r="H7609">
        <v>120</v>
      </c>
      <c r="I7609">
        <v>18</v>
      </c>
      <c r="J7609">
        <v>0</v>
      </c>
      <c r="K7609" s="2">
        <v>44296</v>
      </c>
      <c r="L7609" s="1"/>
      <c r="M7609">
        <v>2021</v>
      </c>
      <c r="N7609" s="1" t="s">
        <v>39223</v>
      </c>
    </row>
    <row r="7610" spans="1:14" x14ac:dyDescent="0.3">
      <c r="A7610" s="1" t="s">
        <v>16509</v>
      </c>
      <c r="B7610" s="1" t="s">
        <v>16506</v>
      </c>
      <c r="C7610" s="1" t="s">
        <v>16510</v>
      </c>
      <c r="D7610" s="1" t="s">
        <v>15</v>
      </c>
      <c r="E7610" s="1" t="s">
        <v>139</v>
      </c>
      <c r="F7610" s="1" t="s">
        <v>1007</v>
      </c>
      <c r="G7610" s="1" t="s">
        <v>120</v>
      </c>
      <c r="H7610">
        <v>60</v>
      </c>
      <c r="I7610">
        <v>9</v>
      </c>
      <c r="J7610">
        <v>5</v>
      </c>
      <c r="K7610" s="2">
        <v>44302</v>
      </c>
      <c r="L7610" s="1" t="s">
        <v>121</v>
      </c>
      <c r="M7610">
        <v>2021</v>
      </c>
      <c r="N7610" s="1" t="s">
        <v>39223</v>
      </c>
    </row>
    <row r="7611" spans="1:14" x14ac:dyDescent="0.3">
      <c r="A7611" s="1" t="s">
        <v>16511</v>
      </c>
      <c r="B7611" s="1" t="s">
        <v>16506</v>
      </c>
      <c r="C7611" s="1" t="s">
        <v>16512</v>
      </c>
      <c r="D7611" s="1" t="s">
        <v>15</v>
      </c>
      <c r="E7611" s="1" t="s">
        <v>76</v>
      </c>
      <c r="F7611" s="1"/>
      <c r="G7611" s="1" t="s">
        <v>36</v>
      </c>
      <c r="H7611">
        <v>0</v>
      </c>
      <c r="I7611">
        <v>0</v>
      </c>
      <c r="J7611">
        <v>0</v>
      </c>
      <c r="K7611" s="2">
        <v>44492</v>
      </c>
      <c r="L7611" s="1"/>
      <c r="M7611">
        <v>2021</v>
      </c>
      <c r="N7611" s="1" t="s">
        <v>39226</v>
      </c>
    </row>
    <row r="7612" spans="1:14" x14ac:dyDescent="0.3">
      <c r="A7612" s="1" t="s">
        <v>16513</v>
      </c>
      <c r="B7612" s="1" t="s">
        <v>16514</v>
      </c>
      <c r="C7612" s="1" t="s">
        <v>16515</v>
      </c>
      <c r="D7612" s="1" t="s">
        <v>15</v>
      </c>
      <c r="E7612" s="1" t="s">
        <v>115</v>
      </c>
      <c r="F7612" s="1" t="s">
        <v>119</v>
      </c>
      <c r="G7612" s="1" t="s">
        <v>120</v>
      </c>
      <c r="H7612">
        <v>35</v>
      </c>
      <c r="I7612">
        <v>5.25</v>
      </c>
      <c r="J7612">
        <v>0</v>
      </c>
      <c r="K7612" s="2">
        <v>44276</v>
      </c>
      <c r="L7612" s="1"/>
      <c r="M7612">
        <v>2021</v>
      </c>
      <c r="N7612" s="1" t="s">
        <v>39222</v>
      </c>
    </row>
    <row r="7613" spans="1:14" x14ac:dyDescent="0.3">
      <c r="A7613" s="1" t="s">
        <v>16516</v>
      </c>
      <c r="B7613" s="1" t="s">
        <v>16514</v>
      </c>
      <c r="C7613" s="1" t="s">
        <v>16517</v>
      </c>
      <c r="D7613" s="1" t="s">
        <v>15</v>
      </c>
      <c r="E7613" s="1" t="s">
        <v>115</v>
      </c>
      <c r="F7613" s="1"/>
      <c r="G7613" s="1" t="s">
        <v>36</v>
      </c>
      <c r="H7613">
        <v>0</v>
      </c>
      <c r="I7613">
        <v>0</v>
      </c>
      <c r="J7613">
        <v>0</v>
      </c>
      <c r="K7613" s="2">
        <v>44296</v>
      </c>
      <c r="L7613" s="1"/>
      <c r="M7613">
        <v>2021</v>
      </c>
      <c r="N7613" s="1" t="s">
        <v>39223</v>
      </c>
    </row>
    <row r="7614" spans="1:14" x14ac:dyDescent="0.3">
      <c r="A7614" s="1" t="s">
        <v>16518</v>
      </c>
      <c r="B7614" s="1" t="s">
        <v>16514</v>
      </c>
      <c r="C7614" s="1" t="s">
        <v>16519</v>
      </c>
      <c r="D7614" s="1" t="s">
        <v>15</v>
      </c>
      <c r="E7614" s="1" t="s">
        <v>115</v>
      </c>
      <c r="F7614" s="1"/>
      <c r="G7614" s="1" t="s">
        <v>36</v>
      </c>
      <c r="H7614">
        <v>0</v>
      </c>
      <c r="I7614">
        <v>0</v>
      </c>
      <c r="J7614">
        <v>0</v>
      </c>
      <c r="K7614" s="2">
        <v>44313</v>
      </c>
      <c r="L7614" s="1"/>
      <c r="M7614">
        <v>2021</v>
      </c>
      <c r="N7614" s="1" t="s">
        <v>39223</v>
      </c>
    </row>
    <row r="7615" spans="1:14" x14ac:dyDescent="0.3">
      <c r="A7615" s="1" t="s">
        <v>16520</v>
      </c>
      <c r="B7615" s="1" t="s">
        <v>16514</v>
      </c>
      <c r="C7615" s="1" t="s">
        <v>16521</v>
      </c>
      <c r="D7615" s="1" t="s">
        <v>15</v>
      </c>
      <c r="E7615" s="1" t="s">
        <v>160</v>
      </c>
      <c r="F7615" s="1"/>
      <c r="G7615" s="1" t="s">
        <v>36</v>
      </c>
      <c r="H7615">
        <v>0</v>
      </c>
      <c r="I7615">
        <v>0</v>
      </c>
      <c r="J7615">
        <v>0</v>
      </c>
      <c r="K7615" s="2">
        <v>44314</v>
      </c>
      <c r="L7615" s="1"/>
      <c r="M7615">
        <v>2021</v>
      </c>
      <c r="N7615" s="1" t="s">
        <v>39223</v>
      </c>
    </row>
    <row r="7616" spans="1:14" x14ac:dyDescent="0.3">
      <c r="A7616" s="1" t="s">
        <v>16522</v>
      </c>
      <c r="B7616" s="1" t="s">
        <v>16514</v>
      </c>
      <c r="C7616" s="1" t="s">
        <v>16523</v>
      </c>
      <c r="D7616" s="1" t="s">
        <v>15</v>
      </c>
      <c r="E7616" s="1" t="s">
        <v>115</v>
      </c>
      <c r="F7616" s="1"/>
      <c r="G7616" s="1" t="s">
        <v>36</v>
      </c>
      <c r="H7616">
        <v>0</v>
      </c>
      <c r="I7616">
        <v>0</v>
      </c>
      <c r="J7616">
        <v>0</v>
      </c>
      <c r="K7616" s="2">
        <v>44314</v>
      </c>
      <c r="L7616" s="1"/>
      <c r="M7616">
        <v>2021</v>
      </c>
      <c r="N7616" s="1" t="s">
        <v>39223</v>
      </c>
    </row>
    <row r="7617" spans="1:14" x14ac:dyDescent="0.3">
      <c r="A7617" s="1" t="s">
        <v>16524</v>
      </c>
      <c r="B7617" s="1" t="s">
        <v>16514</v>
      </c>
      <c r="C7617" s="1" t="s">
        <v>16525</v>
      </c>
      <c r="D7617" s="1" t="s">
        <v>15</v>
      </c>
      <c r="E7617" s="1" t="s">
        <v>160</v>
      </c>
      <c r="F7617" s="1" t="s">
        <v>599</v>
      </c>
      <c r="G7617" s="1" t="s">
        <v>120</v>
      </c>
      <c r="H7617">
        <v>50</v>
      </c>
      <c r="I7617">
        <v>7.5</v>
      </c>
      <c r="J7617">
        <v>0</v>
      </c>
      <c r="K7617" s="2">
        <v>44316</v>
      </c>
      <c r="L7617" s="1"/>
      <c r="M7617">
        <v>2021</v>
      </c>
      <c r="N7617" s="1" t="s">
        <v>39223</v>
      </c>
    </row>
    <row r="7618" spans="1:14" x14ac:dyDescent="0.3">
      <c r="A7618" s="1" t="s">
        <v>16526</v>
      </c>
      <c r="B7618" s="1" t="s">
        <v>16527</v>
      </c>
      <c r="C7618" s="1" t="s">
        <v>16528</v>
      </c>
      <c r="D7618" s="1" t="s">
        <v>15</v>
      </c>
      <c r="E7618" s="1" t="s">
        <v>139</v>
      </c>
      <c r="F7618" s="1"/>
      <c r="G7618" s="1" t="s">
        <v>36</v>
      </c>
      <c r="H7618">
        <v>0</v>
      </c>
      <c r="I7618">
        <v>0</v>
      </c>
      <c r="J7618">
        <v>0</v>
      </c>
      <c r="K7618" s="2">
        <v>44293</v>
      </c>
      <c r="L7618" s="1"/>
      <c r="M7618">
        <v>2021</v>
      </c>
      <c r="N7618" s="1" t="s">
        <v>39223</v>
      </c>
    </row>
    <row r="7619" spans="1:14" x14ac:dyDescent="0.3">
      <c r="A7619" s="1" t="s">
        <v>16529</v>
      </c>
      <c r="B7619" s="1" t="s">
        <v>16527</v>
      </c>
      <c r="C7619" s="1" t="s">
        <v>16530</v>
      </c>
      <c r="D7619" s="1" t="s">
        <v>15</v>
      </c>
      <c r="E7619" s="1" t="s">
        <v>91</v>
      </c>
      <c r="F7619" s="1"/>
      <c r="G7619" s="1" t="s">
        <v>36</v>
      </c>
      <c r="H7619">
        <v>0</v>
      </c>
      <c r="I7619">
        <v>0</v>
      </c>
      <c r="J7619">
        <v>0</v>
      </c>
      <c r="K7619" s="2">
        <v>44293</v>
      </c>
      <c r="L7619" s="1"/>
      <c r="M7619">
        <v>2021</v>
      </c>
      <c r="N7619" s="1" t="s">
        <v>39223</v>
      </c>
    </row>
    <row r="7620" spans="1:14" x14ac:dyDescent="0.3">
      <c r="A7620" s="1" t="s">
        <v>16531</v>
      </c>
      <c r="B7620" s="1" t="s">
        <v>16532</v>
      </c>
      <c r="C7620" s="1" t="s">
        <v>16533</v>
      </c>
      <c r="D7620" s="1" t="s">
        <v>15</v>
      </c>
      <c r="E7620" s="1" t="s">
        <v>16</v>
      </c>
      <c r="F7620" s="1"/>
      <c r="G7620" s="1" t="s">
        <v>36</v>
      </c>
      <c r="H7620">
        <v>0</v>
      </c>
      <c r="I7620">
        <v>0</v>
      </c>
      <c r="J7620">
        <v>0</v>
      </c>
      <c r="K7620" s="2">
        <v>44271</v>
      </c>
      <c r="L7620" s="1"/>
      <c r="M7620">
        <v>2021</v>
      </c>
      <c r="N7620" s="1" t="s">
        <v>39222</v>
      </c>
    </row>
    <row r="7621" spans="1:14" x14ac:dyDescent="0.3">
      <c r="A7621" s="1" t="s">
        <v>16534</v>
      </c>
      <c r="B7621" s="1" t="s">
        <v>16532</v>
      </c>
      <c r="C7621" s="1" t="s">
        <v>16533</v>
      </c>
      <c r="D7621" s="1" t="s">
        <v>15</v>
      </c>
      <c r="E7621" s="1" t="s">
        <v>16</v>
      </c>
      <c r="F7621" s="1" t="s">
        <v>946</v>
      </c>
      <c r="G7621" s="1" t="s">
        <v>120</v>
      </c>
      <c r="H7621">
        <v>18</v>
      </c>
      <c r="I7621">
        <v>2.7</v>
      </c>
      <c r="J7621">
        <v>0</v>
      </c>
      <c r="K7621" s="2">
        <v>44271</v>
      </c>
      <c r="L7621" s="1"/>
      <c r="M7621">
        <v>2021</v>
      </c>
      <c r="N7621" s="1" t="s">
        <v>39222</v>
      </c>
    </row>
    <row r="7622" spans="1:14" x14ac:dyDescent="0.3">
      <c r="A7622" s="1" t="s">
        <v>16535</v>
      </c>
      <c r="B7622" s="1" t="s">
        <v>16532</v>
      </c>
      <c r="C7622" s="1" t="s">
        <v>16536</v>
      </c>
      <c r="D7622" s="1" t="s">
        <v>15</v>
      </c>
      <c r="E7622" s="1" t="s">
        <v>16</v>
      </c>
      <c r="F7622" s="1" t="s">
        <v>946</v>
      </c>
      <c r="G7622" s="1" t="s">
        <v>120</v>
      </c>
      <c r="H7622">
        <v>17</v>
      </c>
      <c r="I7622">
        <v>2.5499999999999998</v>
      </c>
      <c r="J7622">
        <v>0</v>
      </c>
      <c r="K7622" s="2">
        <v>44286</v>
      </c>
      <c r="L7622" s="1"/>
      <c r="M7622">
        <v>2021</v>
      </c>
      <c r="N7622" s="1" t="s">
        <v>39222</v>
      </c>
    </row>
    <row r="7623" spans="1:14" x14ac:dyDescent="0.3">
      <c r="A7623" s="1" t="s">
        <v>16537</v>
      </c>
      <c r="B7623" s="1" t="s">
        <v>16532</v>
      </c>
      <c r="C7623" s="1" t="s">
        <v>16538</v>
      </c>
      <c r="D7623" s="1" t="s">
        <v>15</v>
      </c>
      <c r="E7623" s="1" t="s">
        <v>16</v>
      </c>
      <c r="F7623" s="1" t="s">
        <v>4265</v>
      </c>
      <c r="G7623" s="1" t="s">
        <v>120</v>
      </c>
      <c r="H7623">
        <v>15</v>
      </c>
      <c r="I7623">
        <v>2.25</v>
      </c>
      <c r="J7623">
        <v>0</v>
      </c>
      <c r="K7623" s="2">
        <v>44292</v>
      </c>
      <c r="L7623" s="1"/>
      <c r="M7623">
        <v>2021</v>
      </c>
      <c r="N7623" s="1" t="s">
        <v>39223</v>
      </c>
    </row>
    <row r="7624" spans="1:14" x14ac:dyDescent="0.3">
      <c r="A7624" s="1" t="s">
        <v>16539</v>
      </c>
      <c r="B7624" s="1" t="s">
        <v>16532</v>
      </c>
      <c r="C7624" s="1" t="s">
        <v>16540</v>
      </c>
      <c r="D7624" s="1" t="s">
        <v>15</v>
      </c>
      <c r="E7624" s="1" t="s">
        <v>16</v>
      </c>
      <c r="F7624" s="1" t="s">
        <v>4265</v>
      </c>
      <c r="G7624" s="1" t="s">
        <v>120</v>
      </c>
      <c r="H7624">
        <v>15</v>
      </c>
      <c r="I7624">
        <v>2.25</v>
      </c>
      <c r="J7624">
        <v>0</v>
      </c>
      <c r="K7624" s="2">
        <v>44309</v>
      </c>
      <c r="L7624" s="1"/>
      <c r="M7624">
        <v>2021</v>
      </c>
      <c r="N7624" s="1" t="s">
        <v>39223</v>
      </c>
    </row>
    <row r="7625" spans="1:14" x14ac:dyDescent="0.3">
      <c r="A7625" s="1" t="s">
        <v>16541</v>
      </c>
      <c r="B7625" s="1" t="s">
        <v>16532</v>
      </c>
      <c r="C7625" s="1" t="s">
        <v>16542</v>
      </c>
      <c r="D7625" s="1" t="s">
        <v>15</v>
      </c>
      <c r="E7625" s="1" t="s">
        <v>16</v>
      </c>
      <c r="F7625" s="1" t="s">
        <v>4265</v>
      </c>
      <c r="G7625" s="1" t="s">
        <v>120</v>
      </c>
      <c r="H7625">
        <v>15</v>
      </c>
      <c r="I7625">
        <v>2.25</v>
      </c>
      <c r="J7625">
        <v>0</v>
      </c>
      <c r="K7625" s="2">
        <v>44312</v>
      </c>
      <c r="L7625" s="1"/>
      <c r="M7625">
        <v>2021</v>
      </c>
      <c r="N7625" s="1" t="s">
        <v>39223</v>
      </c>
    </row>
    <row r="7626" spans="1:14" x14ac:dyDescent="0.3">
      <c r="A7626" s="1" t="s">
        <v>16543</v>
      </c>
      <c r="B7626" s="1" t="s">
        <v>16532</v>
      </c>
      <c r="C7626" s="1" t="s">
        <v>16533</v>
      </c>
      <c r="D7626" s="1" t="s">
        <v>15</v>
      </c>
      <c r="E7626" s="1" t="s">
        <v>16</v>
      </c>
      <c r="F7626" s="1" t="s">
        <v>946</v>
      </c>
      <c r="G7626" s="1" t="s">
        <v>120</v>
      </c>
      <c r="H7626">
        <v>20</v>
      </c>
      <c r="I7626">
        <v>3</v>
      </c>
      <c r="J7626">
        <v>0</v>
      </c>
      <c r="K7626" s="2">
        <v>44341</v>
      </c>
      <c r="L7626" s="1"/>
      <c r="M7626">
        <v>2021</v>
      </c>
      <c r="N7626" s="1" t="s">
        <v>39217</v>
      </c>
    </row>
    <row r="7627" spans="1:14" x14ac:dyDescent="0.3">
      <c r="A7627" s="1" t="s">
        <v>16544</v>
      </c>
      <c r="B7627" s="1" t="s">
        <v>16532</v>
      </c>
      <c r="C7627" s="1" t="s">
        <v>16533</v>
      </c>
      <c r="D7627" s="1" t="s">
        <v>15</v>
      </c>
      <c r="E7627" s="1" t="s">
        <v>16</v>
      </c>
      <c r="F7627" s="1" t="s">
        <v>946</v>
      </c>
      <c r="G7627" s="1" t="s">
        <v>120</v>
      </c>
      <c r="H7627">
        <v>20</v>
      </c>
      <c r="I7627">
        <v>3</v>
      </c>
      <c r="J7627">
        <v>0</v>
      </c>
      <c r="K7627" s="2">
        <v>44347</v>
      </c>
      <c r="L7627" s="1"/>
      <c r="M7627">
        <v>2021</v>
      </c>
      <c r="N7627" s="1" t="s">
        <v>39217</v>
      </c>
    </row>
    <row r="7628" spans="1:14" x14ac:dyDescent="0.3">
      <c r="A7628" s="1" t="s">
        <v>16545</v>
      </c>
      <c r="B7628" s="1" t="s">
        <v>16532</v>
      </c>
      <c r="C7628" s="1" t="s">
        <v>16546</v>
      </c>
      <c r="D7628" s="1" t="s">
        <v>15</v>
      </c>
      <c r="E7628" s="1" t="s">
        <v>115</v>
      </c>
      <c r="F7628" s="1" t="s">
        <v>1337</v>
      </c>
      <c r="G7628" s="1" t="s">
        <v>150</v>
      </c>
      <c r="H7628">
        <v>1</v>
      </c>
      <c r="I7628">
        <v>0.15</v>
      </c>
      <c r="J7628">
        <v>0</v>
      </c>
      <c r="K7628" s="2">
        <v>44729</v>
      </c>
      <c r="L7628" s="1"/>
      <c r="M7628">
        <v>2022</v>
      </c>
      <c r="N7628" s="1" t="s">
        <v>39218</v>
      </c>
    </row>
    <row r="7629" spans="1:14" x14ac:dyDescent="0.3">
      <c r="A7629" s="1" t="s">
        <v>16547</v>
      </c>
      <c r="B7629" s="1" t="s">
        <v>16548</v>
      </c>
      <c r="C7629" s="1" t="s">
        <v>12868</v>
      </c>
      <c r="D7629" s="1" t="s">
        <v>15</v>
      </c>
      <c r="E7629" s="1" t="s">
        <v>115</v>
      </c>
      <c r="F7629" s="1"/>
      <c r="G7629" s="1" t="s">
        <v>29</v>
      </c>
      <c r="H7629">
        <v>0</v>
      </c>
      <c r="I7629">
        <v>0</v>
      </c>
      <c r="J7629">
        <v>0</v>
      </c>
      <c r="K7629" s="2">
        <v>44271</v>
      </c>
      <c r="L7629" s="1"/>
      <c r="M7629">
        <v>2021</v>
      </c>
      <c r="N7629" s="1" t="s">
        <v>39222</v>
      </c>
    </row>
    <row r="7630" spans="1:14" x14ac:dyDescent="0.3">
      <c r="A7630" s="1" t="s">
        <v>16549</v>
      </c>
      <c r="B7630" s="1" t="s">
        <v>16548</v>
      </c>
      <c r="C7630" s="1" t="s">
        <v>16550</v>
      </c>
      <c r="D7630" s="1" t="s">
        <v>15</v>
      </c>
      <c r="E7630" s="1" t="s">
        <v>76</v>
      </c>
      <c r="F7630" s="1"/>
      <c r="G7630" s="1" t="s">
        <v>29</v>
      </c>
      <c r="H7630">
        <v>0</v>
      </c>
      <c r="I7630">
        <v>0</v>
      </c>
      <c r="J7630">
        <v>0</v>
      </c>
      <c r="K7630" s="2">
        <v>44279</v>
      </c>
      <c r="L7630" s="1"/>
      <c r="M7630">
        <v>2021</v>
      </c>
      <c r="N7630" s="1" t="s">
        <v>39222</v>
      </c>
    </row>
    <row r="7631" spans="1:14" x14ac:dyDescent="0.3">
      <c r="A7631" s="1" t="s">
        <v>16551</v>
      </c>
      <c r="B7631" s="1" t="s">
        <v>16548</v>
      </c>
      <c r="C7631" s="1" t="s">
        <v>16552</v>
      </c>
      <c r="D7631" s="1" t="s">
        <v>15</v>
      </c>
      <c r="E7631" s="1" t="s">
        <v>1712</v>
      </c>
      <c r="F7631" s="1"/>
      <c r="G7631" s="1" t="s">
        <v>29</v>
      </c>
      <c r="H7631">
        <v>0</v>
      </c>
      <c r="I7631">
        <v>0</v>
      </c>
      <c r="J7631">
        <v>0</v>
      </c>
      <c r="K7631" s="2">
        <v>44288</v>
      </c>
      <c r="L7631" s="1"/>
      <c r="M7631">
        <v>2021</v>
      </c>
      <c r="N7631" s="1" t="s">
        <v>39223</v>
      </c>
    </row>
    <row r="7632" spans="1:14" x14ac:dyDescent="0.3">
      <c r="A7632" s="1" t="s">
        <v>16553</v>
      </c>
      <c r="B7632" s="1" t="s">
        <v>16548</v>
      </c>
      <c r="C7632" s="1" t="s">
        <v>16554</v>
      </c>
      <c r="D7632" s="1" t="s">
        <v>15</v>
      </c>
      <c r="E7632" s="1" t="s">
        <v>115</v>
      </c>
      <c r="F7632" s="1" t="s">
        <v>1881</v>
      </c>
      <c r="G7632" s="1" t="s">
        <v>120</v>
      </c>
      <c r="H7632">
        <v>15</v>
      </c>
      <c r="I7632">
        <v>2.25</v>
      </c>
      <c r="J7632">
        <v>0</v>
      </c>
      <c r="K7632" s="2">
        <v>44289</v>
      </c>
      <c r="L7632" s="1"/>
      <c r="M7632">
        <v>2021</v>
      </c>
      <c r="N7632" s="1" t="s">
        <v>39223</v>
      </c>
    </row>
    <row r="7633" spans="1:14" x14ac:dyDescent="0.3">
      <c r="A7633" s="1" t="s">
        <v>16555</v>
      </c>
      <c r="B7633" s="1" t="s">
        <v>16548</v>
      </c>
      <c r="C7633" s="1" t="s">
        <v>16556</v>
      </c>
      <c r="D7633" s="1" t="s">
        <v>15</v>
      </c>
      <c r="E7633" s="1" t="s">
        <v>91</v>
      </c>
      <c r="F7633" s="1" t="s">
        <v>535</v>
      </c>
      <c r="G7633" s="1" t="s">
        <v>120</v>
      </c>
      <c r="H7633">
        <v>25</v>
      </c>
      <c r="I7633">
        <v>3.75</v>
      </c>
      <c r="J7633">
        <v>0</v>
      </c>
      <c r="K7633" s="2">
        <v>44391</v>
      </c>
      <c r="L7633" s="1"/>
      <c r="M7633">
        <v>2021</v>
      </c>
      <c r="N7633" s="1" t="s">
        <v>39227</v>
      </c>
    </row>
    <row r="7634" spans="1:14" x14ac:dyDescent="0.3">
      <c r="A7634" s="1" t="s">
        <v>16557</v>
      </c>
      <c r="B7634" s="1" t="s">
        <v>16558</v>
      </c>
      <c r="C7634" s="1" t="s">
        <v>16559</v>
      </c>
      <c r="D7634" s="1" t="s">
        <v>15</v>
      </c>
      <c r="E7634" s="1" t="s">
        <v>139</v>
      </c>
      <c r="F7634" s="1"/>
      <c r="G7634" s="1" t="s">
        <v>36</v>
      </c>
      <c r="H7634">
        <v>0</v>
      </c>
      <c r="I7634">
        <v>0</v>
      </c>
      <c r="J7634">
        <v>0</v>
      </c>
      <c r="K7634" s="2">
        <v>44271</v>
      </c>
      <c r="L7634" s="1"/>
      <c r="M7634">
        <v>2021</v>
      </c>
      <c r="N7634" s="1" t="s">
        <v>39222</v>
      </c>
    </row>
    <row r="7635" spans="1:14" x14ac:dyDescent="0.3">
      <c r="A7635" s="1" t="s">
        <v>16560</v>
      </c>
      <c r="B7635" s="1" t="s">
        <v>16561</v>
      </c>
      <c r="C7635" s="1" t="s">
        <v>16562</v>
      </c>
      <c r="D7635" s="1" t="s">
        <v>15</v>
      </c>
      <c r="E7635" s="1" t="s">
        <v>76</v>
      </c>
      <c r="F7635" s="1" t="s">
        <v>209</v>
      </c>
      <c r="G7635" s="1" t="s">
        <v>120</v>
      </c>
      <c r="H7635">
        <v>70</v>
      </c>
      <c r="I7635">
        <v>7</v>
      </c>
      <c r="J7635">
        <v>0</v>
      </c>
      <c r="K7635" s="2">
        <v>44277</v>
      </c>
      <c r="L7635" s="1"/>
      <c r="M7635">
        <v>2021</v>
      </c>
      <c r="N7635" s="1" t="s">
        <v>39222</v>
      </c>
    </row>
    <row r="7636" spans="1:14" x14ac:dyDescent="0.3">
      <c r="A7636" s="1" t="s">
        <v>16563</v>
      </c>
      <c r="B7636" s="1" t="s">
        <v>16561</v>
      </c>
      <c r="C7636" s="1" t="s">
        <v>16564</v>
      </c>
      <c r="D7636" s="1" t="s">
        <v>15</v>
      </c>
      <c r="E7636" s="1" t="s">
        <v>76</v>
      </c>
      <c r="F7636" s="1" t="s">
        <v>400</v>
      </c>
      <c r="G7636" s="1" t="s">
        <v>120</v>
      </c>
      <c r="H7636">
        <v>20</v>
      </c>
      <c r="I7636">
        <v>3</v>
      </c>
      <c r="J7636">
        <v>0</v>
      </c>
      <c r="K7636" s="2">
        <v>44326</v>
      </c>
      <c r="L7636" s="1"/>
      <c r="M7636">
        <v>2021</v>
      </c>
      <c r="N7636" s="1" t="s">
        <v>39217</v>
      </c>
    </row>
    <row r="7637" spans="1:14" x14ac:dyDescent="0.3">
      <c r="A7637" s="1" t="s">
        <v>16565</v>
      </c>
      <c r="B7637" s="1" t="s">
        <v>16561</v>
      </c>
      <c r="C7637" s="1" t="s">
        <v>851</v>
      </c>
      <c r="D7637" s="1" t="s">
        <v>15</v>
      </c>
      <c r="E7637" s="1" t="s">
        <v>91</v>
      </c>
      <c r="F7637" s="1"/>
      <c r="G7637" s="1" t="s">
        <v>29</v>
      </c>
      <c r="H7637">
        <v>0</v>
      </c>
      <c r="I7637">
        <v>0</v>
      </c>
      <c r="J7637">
        <v>0</v>
      </c>
      <c r="K7637" s="2">
        <v>44573</v>
      </c>
      <c r="L7637" s="1"/>
      <c r="M7637">
        <v>2022</v>
      </c>
      <c r="N7637" s="1" t="s">
        <v>39221</v>
      </c>
    </row>
    <row r="7638" spans="1:14" x14ac:dyDescent="0.3">
      <c r="A7638" s="1" t="s">
        <v>16566</v>
      </c>
      <c r="B7638" s="1" t="s">
        <v>16561</v>
      </c>
      <c r="C7638" s="1" t="s">
        <v>2290</v>
      </c>
      <c r="D7638" s="1" t="s">
        <v>15</v>
      </c>
      <c r="E7638" s="1" t="s">
        <v>20</v>
      </c>
      <c r="F7638" s="1" t="s">
        <v>1351</v>
      </c>
      <c r="G7638" s="1" t="s">
        <v>120</v>
      </c>
      <c r="H7638">
        <v>65</v>
      </c>
      <c r="I7638">
        <v>9.75</v>
      </c>
      <c r="J7638">
        <v>5</v>
      </c>
      <c r="K7638" s="2">
        <v>44702</v>
      </c>
      <c r="L7638" s="1" t="s">
        <v>121</v>
      </c>
      <c r="M7638">
        <v>2022</v>
      </c>
      <c r="N7638" s="1" t="s">
        <v>39217</v>
      </c>
    </row>
    <row r="7639" spans="1:14" x14ac:dyDescent="0.3">
      <c r="A7639" s="1" t="s">
        <v>16567</v>
      </c>
      <c r="B7639" s="1" t="s">
        <v>16568</v>
      </c>
      <c r="C7639" s="1" t="s">
        <v>16569</v>
      </c>
      <c r="D7639" s="1" t="s">
        <v>15</v>
      </c>
      <c r="E7639" s="1" t="s">
        <v>20</v>
      </c>
      <c r="F7639" s="1"/>
      <c r="G7639" s="1" t="s">
        <v>36</v>
      </c>
      <c r="H7639">
        <v>0</v>
      </c>
      <c r="I7639">
        <v>0</v>
      </c>
      <c r="J7639">
        <v>0</v>
      </c>
      <c r="K7639" s="2">
        <v>44272</v>
      </c>
      <c r="L7639" s="1"/>
      <c r="M7639">
        <v>2021</v>
      </c>
      <c r="N7639" s="1" t="s">
        <v>39222</v>
      </c>
    </row>
    <row r="7640" spans="1:14" x14ac:dyDescent="0.3">
      <c r="A7640" s="1" t="s">
        <v>16570</v>
      </c>
      <c r="B7640" s="1" t="s">
        <v>16568</v>
      </c>
      <c r="C7640" s="1" t="s">
        <v>16569</v>
      </c>
      <c r="D7640" s="1" t="s">
        <v>15</v>
      </c>
      <c r="E7640" s="1" t="s">
        <v>20</v>
      </c>
      <c r="F7640" s="1"/>
      <c r="G7640" s="1" t="s">
        <v>36</v>
      </c>
      <c r="H7640">
        <v>0</v>
      </c>
      <c r="I7640">
        <v>0</v>
      </c>
      <c r="J7640">
        <v>0</v>
      </c>
      <c r="K7640" s="2">
        <v>44272</v>
      </c>
      <c r="L7640" s="1"/>
      <c r="M7640">
        <v>2021</v>
      </c>
      <c r="N7640" s="1" t="s">
        <v>39222</v>
      </c>
    </row>
    <row r="7641" spans="1:14" x14ac:dyDescent="0.3">
      <c r="A7641" s="1" t="s">
        <v>16571</v>
      </c>
      <c r="B7641" s="1" t="s">
        <v>16568</v>
      </c>
      <c r="C7641" s="1" t="s">
        <v>16569</v>
      </c>
      <c r="D7641" s="1" t="s">
        <v>15</v>
      </c>
      <c r="E7641" s="1" t="s">
        <v>20</v>
      </c>
      <c r="F7641" s="1"/>
      <c r="G7641" s="1" t="s">
        <v>36</v>
      </c>
      <c r="H7641">
        <v>0</v>
      </c>
      <c r="I7641">
        <v>0</v>
      </c>
      <c r="J7641">
        <v>0</v>
      </c>
      <c r="K7641" s="2">
        <v>44272</v>
      </c>
      <c r="L7641" s="1"/>
      <c r="M7641">
        <v>2021</v>
      </c>
      <c r="N7641" s="1" t="s">
        <v>39222</v>
      </c>
    </row>
    <row r="7642" spans="1:14" x14ac:dyDescent="0.3">
      <c r="A7642" s="1" t="s">
        <v>16572</v>
      </c>
      <c r="B7642" s="1" t="s">
        <v>16573</v>
      </c>
      <c r="C7642" s="1" t="s">
        <v>16574</v>
      </c>
      <c r="D7642" s="1" t="s">
        <v>15</v>
      </c>
      <c r="E7642" s="1" t="s">
        <v>160</v>
      </c>
      <c r="F7642" s="1"/>
      <c r="G7642" s="1" t="s">
        <v>36</v>
      </c>
      <c r="H7642">
        <v>0</v>
      </c>
      <c r="I7642">
        <v>0</v>
      </c>
      <c r="J7642">
        <v>0</v>
      </c>
      <c r="K7642" s="2">
        <v>44272</v>
      </c>
      <c r="L7642" s="1"/>
      <c r="M7642">
        <v>2021</v>
      </c>
      <c r="N7642" s="1" t="s">
        <v>39222</v>
      </c>
    </row>
    <row r="7643" spans="1:14" x14ac:dyDescent="0.3">
      <c r="A7643" s="1" t="s">
        <v>16575</v>
      </c>
      <c r="B7643" s="1" t="s">
        <v>16573</v>
      </c>
      <c r="C7643" s="1" t="s">
        <v>16574</v>
      </c>
      <c r="D7643" s="1" t="s">
        <v>15</v>
      </c>
      <c r="E7643" s="1" t="s">
        <v>160</v>
      </c>
      <c r="F7643" s="1"/>
      <c r="G7643" s="1" t="s">
        <v>29</v>
      </c>
      <c r="H7643">
        <v>0</v>
      </c>
      <c r="I7643">
        <v>0</v>
      </c>
      <c r="J7643">
        <v>0</v>
      </c>
      <c r="K7643" s="2">
        <v>44273</v>
      </c>
      <c r="L7643" s="1"/>
      <c r="M7643">
        <v>2021</v>
      </c>
      <c r="N7643" s="1" t="s">
        <v>39222</v>
      </c>
    </row>
    <row r="7644" spans="1:14" x14ac:dyDescent="0.3">
      <c r="A7644" s="1" t="s">
        <v>16576</v>
      </c>
      <c r="B7644" s="1" t="s">
        <v>16573</v>
      </c>
      <c r="C7644" s="1" t="s">
        <v>16574</v>
      </c>
      <c r="D7644" s="1" t="s">
        <v>15</v>
      </c>
      <c r="E7644" s="1" t="s">
        <v>160</v>
      </c>
      <c r="F7644" s="1"/>
      <c r="G7644" s="1" t="s">
        <v>29</v>
      </c>
      <c r="H7644">
        <v>0</v>
      </c>
      <c r="I7644">
        <v>0</v>
      </c>
      <c r="J7644">
        <v>0</v>
      </c>
      <c r="K7644" s="2">
        <v>44279</v>
      </c>
      <c r="L7644" s="1"/>
      <c r="M7644">
        <v>2021</v>
      </c>
      <c r="N7644" s="1" t="s">
        <v>39222</v>
      </c>
    </row>
    <row r="7645" spans="1:14" x14ac:dyDescent="0.3">
      <c r="A7645" s="1" t="s">
        <v>16577</v>
      </c>
      <c r="B7645" s="1" t="s">
        <v>16578</v>
      </c>
      <c r="C7645" s="1" t="s">
        <v>16579</v>
      </c>
      <c r="D7645" s="1" t="s">
        <v>15</v>
      </c>
      <c r="E7645" s="1" t="s">
        <v>115</v>
      </c>
      <c r="F7645" s="1"/>
      <c r="G7645" s="1" t="s">
        <v>36</v>
      </c>
      <c r="H7645">
        <v>0</v>
      </c>
      <c r="I7645">
        <v>0</v>
      </c>
      <c r="J7645">
        <v>0</v>
      </c>
      <c r="K7645" s="2">
        <v>44272</v>
      </c>
      <c r="L7645" s="1"/>
      <c r="M7645">
        <v>2021</v>
      </c>
      <c r="N7645" s="1" t="s">
        <v>39222</v>
      </c>
    </row>
    <row r="7646" spans="1:14" x14ac:dyDescent="0.3">
      <c r="A7646" s="1" t="s">
        <v>16580</v>
      </c>
      <c r="B7646" s="1" t="s">
        <v>16581</v>
      </c>
      <c r="C7646" s="1" t="s">
        <v>16582</v>
      </c>
      <c r="D7646" s="1" t="s">
        <v>15</v>
      </c>
      <c r="E7646" s="1" t="s">
        <v>23</v>
      </c>
      <c r="F7646" s="1"/>
      <c r="G7646" s="1" t="s">
        <v>29</v>
      </c>
      <c r="H7646">
        <v>0</v>
      </c>
      <c r="I7646">
        <v>0</v>
      </c>
      <c r="J7646">
        <v>0</v>
      </c>
      <c r="K7646" s="2">
        <v>44272</v>
      </c>
      <c r="L7646" s="1"/>
      <c r="M7646">
        <v>2021</v>
      </c>
      <c r="N7646" s="1" t="s">
        <v>39222</v>
      </c>
    </row>
    <row r="7647" spans="1:14" x14ac:dyDescent="0.3">
      <c r="A7647" s="1" t="s">
        <v>16583</v>
      </c>
      <c r="B7647" s="1" t="s">
        <v>16581</v>
      </c>
      <c r="C7647" s="1" t="s">
        <v>16584</v>
      </c>
      <c r="D7647" s="1" t="s">
        <v>15</v>
      </c>
      <c r="E7647" s="1" t="s">
        <v>23</v>
      </c>
      <c r="F7647" s="1" t="s">
        <v>1507</v>
      </c>
      <c r="G7647" s="1" t="s">
        <v>120</v>
      </c>
      <c r="H7647">
        <v>30</v>
      </c>
      <c r="I7647">
        <v>4.5</v>
      </c>
      <c r="J7647">
        <v>0</v>
      </c>
      <c r="K7647" s="2">
        <v>44276</v>
      </c>
      <c r="L7647" s="1"/>
      <c r="M7647">
        <v>2021</v>
      </c>
      <c r="N7647" s="1" t="s">
        <v>39222</v>
      </c>
    </row>
    <row r="7648" spans="1:14" x14ac:dyDescent="0.3">
      <c r="A7648" s="1" t="s">
        <v>16585</v>
      </c>
      <c r="B7648" s="1" t="s">
        <v>16581</v>
      </c>
      <c r="C7648" s="1" t="s">
        <v>16586</v>
      </c>
      <c r="D7648" s="1" t="s">
        <v>15</v>
      </c>
      <c r="E7648" s="1" t="s">
        <v>28</v>
      </c>
      <c r="F7648" s="1"/>
      <c r="G7648" s="1" t="s">
        <v>29</v>
      </c>
      <c r="H7648">
        <v>0</v>
      </c>
      <c r="I7648">
        <v>0</v>
      </c>
      <c r="J7648">
        <v>0</v>
      </c>
      <c r="K7648" s="2">
        <v>44372</v>
      </c>
      <c r="L7648" s="1"/>
      <c r="M7648">
        <v>2021</v>
      </c>
      <c r="N7648" s="1" t="s">
        <v>39218</v>
      </c>
    </row>
    <row r="7649" spans="1:14" x14ac:dyDescent="0.3">
      <c r="A7649" s="1" t="s">
        <v>16587</v>
      </c>
      <c r="B7649" s="1" t="s">
        <v>16588</v>
      </c>
      <c r="C7649" s="1" t="s">
        <v>16589</v>
      </c>
      <c r="D7649" s="1" t="s">
        <v>15</v>
      </c>
      <c r="E7649" s="1" t="s">
        <v>139</v>
      </c>
      <c r="F7649" s="1"/>
      <c r="G7649" s="1" t="s">
        <v>36</v>
      </c>
      <c r="H7649">
        <v>0</v>
      </c>
      <c r="I7649">
        <v>0</v>
      </c>
      <c r="J7649">
        <v>0</v>
      </c>
      <c r="K7649" s="2">
        <v>44365</v>
      </c>
      <c r="L7649" s="1"/>
      <c r="M7649">
        <v>2021</v>
      </c>
      <c r="N7649" s="1" t="s">
        <v>39218</v>
      </c>
    </row>
    <row r="7650" spans="1:14" x14ac:dyDescent="0.3">
      <c r="A7650" s="1" t="s">
        <v>16590</v>
      </c>
      <c r="B7650" s="1" t="s">
        <v>16588</v>
      </c>
      <c r="C7650" s="1" t="s">
        <v>16591</v>
      </c>
      <c r="D7650" s="1" t="s">
        <v>15</v>
      </c>
      <c r="E7650" s="1" t="s">
        <v>139</v>
      </c>
      <c r="F7650" s="1"/>
      <c r="G7650" s="1" t="s">
        <v>29</v>
      </c>
      <c r="H7650">
        <v>0</v>
      </c>
      <c r="I7650">
        <v>0</v>
      </c>
      <c r="J7650">
        <v>0</v>
      </c>
      <c r="K7650" s="2">
        <v>44367</v>
      </c>
      <c r="L7650" s="1"/>
      <c r="M7650">
        <v>2021</v>
      </c>
      <c r="N7650" s="1" t="s">
        <v>39218</v>
      </c>
    </row>
    <row r="7651" spans="1:14" x14ac:dyDescent="0.3">
      <c r="A7651" s="1" t="s">
        <v>16592</v>
      </c>
      <c r="B7651" s="1" t="s">
        <v>16588</v>
      </c>
      <c r="C7651" s="1" t="s">
        <v>9389</v>
      </c>
      <c r="D7651" s="1" t="s">
        <v>15</v>
      </c>
      <c r="E7651" s="1" t="s">
        <v>28</v>
      </c>
      <c r="F7651" s="1"/>
      <c r="G7651" s="1" t="s">
        <v>29</v>
      </c>
      <c r="H7651">
        <v>0</v>
      </c>
      <c r="I7651">
        <v>0</v>
      </c>
      <c r="J7651">
        <v>0</v>
      </c>
      <c r="K7651" s="2">
        <v>44374</v>
      </c>
      <c r="L7651" s="1"/>
      <c r="M7651">
        <v>2021</v>
      </c>
      <c r="N7651" s="1" t="s">
        <v>39218</v>
      </c>
    </row>
    <row r="7652" spans="1:14" x14ac:dyDescent="0.3">
      <c r="A7652" s="1" t="s">
        <v>16593</v>
      </c>
      <c r="B7652" s="1" t="s">
        <v>16588</v>
      </c>
      <c r="C7652" s="1" t="s">
        <v>16594</v>
      </c>
      <c r="D7652" s="1" t="s">
        <v>15</v>
      </c>
      <c r="E7652" s="1" t="s">
        <v>76</v>
      </c>
      <c r="F7652" s="1"/>
      <c r="G7652" s="1" t="s">
        <v>36</v>
      </c>
      <c r="H7652">
        <v>0</v>
      </c>
      <c r="I7652">
        <v>0</v>
      </c>
      <c r="J7652">
        <v>0</v>
      </c>
      <c r="K7652" s="2">
        <v>44374</v>
      </c>
      <c r="L7652" s="1"/>
      <c r="M7652">
        <v>2021</v>
      </c>
      <c r="N7652" s="1" t="s">
        <v>39218</v>
      </c>
    </row>
    <row r="7653" spans="1:14" x14ac:dyDescent="0.3">
      <c r="A7653" s="1" t="s">
        <v>16595</v>
      </c>
      <c r="B7653" s="1" t="s">
        <v>16588</v>
      </c>
      <c r="C7653" s="1" t="s">
        <v>3539</v>
      </c>
      <c r="D7653" s="1" t="s">
        <v>15</v>
      </c>
      <c r="E7653" s="1" t="s">
        <v>115</v>
      </c>
      <c r="F7653" s="1" t="s">
        <v>1122</v>
      </c>
      <c r="G7653" s="1" t="s">
        <v>134</v>
      </c>
      <c r="H7653">
        <v>35</v>
      </c>
      <c r="I7653">
        <v>5.25</v>
      </c>
      <c r="J7653">
        <v>0</v>
      </c>
      <c r="K7653" s="2">
        <v>44376</v>
      </c>
      <c r="L7653" s="1"/>
      <c r="M7653">
        <v>2021</v>
      </c>
      <c r="N7653" s="1" t="s">
        <v>39218</v>
      </c>
    </row>
    <row r="7654" spans="1:14" x14ac:dyDescent="0.3">
      <c r="A7654" s="1" t="s">
        <v>16596</v>
      </c>
      <c r="B7654" s="1" t="s">
        <v>16588</v>
      </c>
      <c r="C7654" s="1" t="s">
        <v>16591</v>
      </c>
      <c r="D7654" s="1" t="s">
        <v>15</v>
      </c>
      <c r="E7654" s="1" t="s">
        <v>139</v>
      </c>
      <c r="F7654" s="1" t="s">
        <v>2852</v>
      </c>
      <c r="G7654" s="1" t="s">
        <v>120</v>
      </c>
      <c r="H7654">
        <v>200</v>
      </c>
      <c r="I7654">
        <v>30</v>
      </c>
      <c r="J7654">
        <v>0</v>
      </c>
      <c r="K7654" s="2">
        <v>44378</v>
      </c>
      <c r="L7654" s="1"/>
      <c r="M7654">
        <v>2021</v>
      </c>
      <c r="N7654" s="1" t="s">
        <v>39227</v>
      </c>
    </row>
    <row r="7655" spans="1:14" x14ac:dyDescent="0.3">
      <c r="A7655" s="1" t="s">
        <v>16597</v>
      </c>
      <c r="B7655" s="1" t="s">
        <v>16588</v>
      </c>
      <c r="C7655" s="1" t="s">
        <v>15110</v>
      </c>
      <c r="D7655" s="1" t="s">
        <v>15</v>
      </c>
      <c r="E7655" s="1" t="s">
        <v>160</v>
      </c>
      <c r="F7655" s="1"/>
      <c r="G7655" s="1" t="s">
        <v>36</v>
      </c>
      <c r="H7655">
        <v>0</v>
      </c>
      <c r="I7655">
        <v>0</v>
      </c>
      <c r="J7655">
        <v>0</v>
      </c>
      <c r="K7655" s="2">
        <v>44386</v>
      </c>
      <c r="L7655" s="1"/>
      <c r="M7655">
        <v>2021</v>
      </c>
      <c r="N7655" s="1" t="s">
        <v>39227</v>
      </c>
    </row>
    <row r="7656" spans="1:14" x14ac:dyDescent="0.3">
      <c r="A7656" s="1" t="s">
        <v>16598</v>
      </c>
      <c r="B7656" s="1" t="s">
        <v>16588</v>
      </c>
      <c r="C7656" s="1" t="s">
        <v>16599</v>
      </c>
      <c r="D7656" s="1" t="s">
        <v>15</v>
      </c>
      <c r="E7656" s="1" t="s">
        <v>115</v>
      </c>
      <c r="F7656" s="1"/>
      <c r="G7656" s="1" t="s">
        <v>36</v>
      </c>
      <c r="H7656">
        <v>0</v>
      </c>
      <c r="I7656">
        <v>0</v>
      </c>
      <c r="J7656">
        <v>0</v>
      </c>
      <c r="K7656" s="2">
        <v>44400</v>
      </c>
      <c r="L7656" s="1"/>
      <c r="M7656">
        <v>2021</v>
      </c>
      <c r="N7656" s="1" t="s">
        <v>39227</v>
      </c>
    </row>
    <row r="7657" spans="1:14" x14ac:dyDescent="0.3">
      <c r="A7657" s="1" t="s">
        <v>16600</v>
      </c>
      <c r="B7657" s="1" t="s">
        <v>16588</v>
      </c>
      <c r="C7657" s="1" t="s">
        <v>16601</v>
      </c>
      <c r="D7657" s="1" t="s">
        <v>15</v>
      </c>
      <c r="E7657" s="1" t="s">
        <v>76</v>
      </c>
      <c r="F7657" s="1" t="s">
        <v>282</v>
      </c>
      <c r="G7657" s="1" t="s">
        <v>120</v>
      </c>
      <c r="H7657">
        <v>130</v>
      </c>
      <c r="I7657">
        <v>19.5</v>
      </c>
      <c r="J7657">
        <v>1.5</v>
      </c>
      <c r="K7657" s="2">
        <v>44464</v>
      </c>
      <c r="L7657" s="1"/>
      <c r="M7657">
        <v>2021</v>
      </c>
      <c r="N7657" s="1" t="s">
        <v>39225</v>
      </c>
    </row>
    <row r="7658" spans="1:14" x14ac:dyDescent="0.3">
      <c r="A7658" s="1" t="s">
        <v>16602</v>
      </c>
      <c r="B7658" s="1" t="s">
        <v>16588</v>
      </c>
      <c r="C7658" s="1" t="s">
        <v>16603</v>
      </c>
      <c r="D7658" s="1" t="s">
        <v>15</v>
      </c>
      <c r="E7658" s="1" t="s">
        <v>139</v>
      </c>
      <c r="F7658" s="1" t="s">
        <v>1007</v>
      </c>
      <c r="G7658" s="1" t="s">
        <v>120</v>
      </c>
      <c r="H7658">
        <v>300</v>
      </c>
      <c r="I7658">
        <v>45</v>
      </c>
      <c r="J7658">
        <v>0</v>
      </c>
      <c r="K7658" s="2">
        <v>44677</v>
      </c>
      <c r="L7658" s="1"/>
      <c r="M7658">
        <v>2022</v>
      </c>
      <c r="N7658" s="1" t="s">
        <v>39223</v>
      </c>
    </row>
    <row r="7659" spans="1:14" x14ac:dyDescent="0.3">
      <c r="A7659" s="1" t="s">
        <v>16604</v>
      </c>
      <c r="B7659" s="1" t="s">
        <v>16588</v>
      </c>
      <c r="C7659" s="1" t="s">
        <v>12456</v>
      </c>
      <c r="D7659" s="1" t="s">
        <v>15</v>
      </c>
      <c r="E7659" s="1" t="s">
        <v>115</v>
      </c>
      <c r="F7659" s="1"/>
      <c r="G7659" s="1" t="s">
        <v>36</v>
      </c>
      <c r="H7659">
        <v>0</v>
      </c>
      <c r="I7659">
        <v>0</v>
      </c>
      <c r="J7659">
        <v>0</v>
      </c>
      <c r="K7659" s="2">
        <v>44695</v>
      </c>
      <c r="L7659" s="1"/>
      <c r="M7659">
        <v>2022</v>
      </c>
      <c r="N7659" s="1" t="s">
        <v>39217</v>
      </c>
    </row>
    <row r="7660" spans="1:14" x14ac:dyDescent="0.3">
      <c r="A7660" s="1" t="s">
        <v>16605</v>
      </c>
      <c r="B7660" s="1" t="s">
        <v>16606</v>
      </c>
      <c r="C7660" s="1" t="s">
        <v>16607</v>
      </c>
      <c r="D7660" s="1" t="s">
        <v>15</v>
      </c>
      <c r="E7660" s="1" t="s">
        <v>115</v>
      </c>
      <c r="F7660" s="1" t="s">
        <v>1010</v>
      </c>
      <c r="G7660" s="1" t="s">
        <v>120</v>
      </c>
      <c r="H7660">
        <v>59</v>
      </c>
      <c r="I7660">
        <v>8.85</v>
      </c>
      <c r="J7660">
        <v>0</v>
      </c>
      <c r="K7660" s="2">
        <v>44536</v>
      </c>
      <c r="L7660" s="1"/>
      <c r="M7660">
        <v>2021</v>
      </c>
      <c r="N7660" s="1" t="s">
        <v>39228</v>
      </c>
    </row>
    <row r="7661" spans="1:14" x14ac:dyDescent="0.3">
      <c r="A7661" s="1" t="s">
        <v>16608</v>
      </c>
      <c r="B7661" s="1" t="s">
        <v>16609</v>
      </c>
      <c r="C7661" s="1" t="s">
        <v>12341</v>
      </c>
      <c r="D7661" s="1" t="s">
        <v>15</v>
      </c>
      <c r="E7661" s="1" t="s">
        <v>115</v>
      </c>
      <c r="F7661" s="1"/>
      <c r="G7661" s="1" t="s">
        <v>29</v>
      </c>
      <c r="H7661">
        <v>0</v>
      </c>
      <c r="I7661">
        <v>0</v>
      </c>
      <c r="J7661">
        <v>0</v>
      </c>
      <c r="K7661" s="2">
        <v>44272</v>
      </c>
      <c r="L7661" s="1"/>
      <c r="M7661">
        <v>2021</v>
      </c>
      <c r="N7661" s="1" t="s">
        <v>39222</v>
      </c>
    </row>
    <row r="7662" spans="1:14" x14ac:dyDescent="0.3">
      <c r="A7662" s="1" t="s">
        <v>16610</v>
      </c>
      <c r="B7662" s="1" t="s">
        <v>16609</v>
      </c>
      <c r="C7662" s="1" t="s">
        <v>16611</v>
      </c>
      <c r="D7662" s="1" t="s">
        <v>15</v>
      </c>
      <c r="E7662" s="1" t="s">
        <v>115</v>
      </c>
      <c r="F7662" s="1"/>
      <c r="G7662" s="1" t="s">
        <v>29</v>
      </c>
      <c r="H7662">
        <v>0</v>
      </c>
      <c r="I7662">
        <v>0</v>
      </c>
      <c r="J7662">
        <v>0</v>
      </c>
      <c r="K7662" s="2">
        <v>44272</v>
      </c>
      <c r="L7662" s="1"/>
      <c r="M7662">
        <v>2021</v>
      </c>
      <c r="N7662" s="1" t="s">
        <v>39222</v>
      </c>
    </row>
    <row r="7663" spans="1:14" x14ac:dyDescent="0.3">
      <c r="A7663" s="1" t="s">
        <v>16612</v>
      </c>
      <c r="B7663" s="1" t="s">
        <v>16613</v>
      </c>
      <c r="C7663" s="1" t="s">
        <v>16614</v>
      </c>
      <c r="D7663" s="1" t="s">
        <v>15</v>
      </c>
      <c r="E7663" s="1" t="s">
        <v>115</v>
      </c>
      <c r="F7663" s="1"/>
      <c r="G7663" s="1" t="s">
        <v>36</v>
      </c>
      <c r="H7663">
        <v>0</v>
      </c>
      <c r="I7663">
        <v>0</v>
      </c>
      <c r="J7663">
        <v>0</v>
      </c>
      <c r="K7663" s="2">
        <v>44272</v>
      </c>
      <c r="L7663" s="1"/>
      <c r="M7663">
        <v>2021</v>
      </c>
      <c r="N7663" s="1" t="s">
        <v>39222</v>
      </c>
    </row>
    <row r="7664" spans="1:14" x14ac:dyDescent="0.3">
      <c r="A7664" s="1" t="s">
        <v>16615</v>
      </c>
      <c r="B7664" s="1" t="s">
        <v>16613</v>
      </c>
      <c r="C7664" s="1" t="s">
        <v>2884</v>
      </c>
      <c r="D7664" s="1" t="s">
        <v>15</v>
      </c>
      <c r="E7664" s="1" t="s">
        <v>115</v>
      </c>
      <c r="F7664" s="1"/>
      <c r="G7664" s="1" t="s">
        <v>36</v>
      </c>
      <c r="H7664">
        <v>0</v>
      </c>
      <c r="I7664">
        <v>0</v>
      </c>
      <c r="J7664">
        <v>0</v>
      </c>
      <c r="K7664" s="2">
        <v>44277</v>
      </c>
      <c r="L7664" s="1"/>
      <c r="M7664">
        <v>2021</v>
      </c>
      <c r="N7664" s="1" t="s">
        <v>39222</v>
      </c>
    </row>
    <row r="7665" spans="1:14" x14ac:dyDescent="0.3">
      <c r="A7665" s="1" t="s">
        <v>16616</v>
      </c>
      <c r="B7665" s="1" t="s">
        <v>16613</v>
      </c>
      <c r="C7665" s="1" t="s">
        <v>16617</v>
      </c>
      <c r="D7665" s="1" t="s">
        <v>15</v>
      </c>
      <c r="E7665" s="1" t="s">
        <v>115</v>
      </c>
      <c r="F7665" s="1"/>
      <c r="G7665" s="1" t="s">
        <v>36</v>
      </c>
      <c r="H7665">
        <v>0</v>
      </c>
      <c r="I7665">
        <v>0</v>
      </c>
      <c r="J7665">
        <v>0</v>
      </c>
      <c r="K7665" s="2">
        <v>44277</v>
      </c>
      <c r="L7665" s="1"/>
      <c r="M7665">
        <v>2021</v>
      </c>
      <c r="N7665" s="1" t="s">
        <v>39222</v>
      </c>
    </row>
    <row r="7666" spans="1:14" x14ac:dyDescent="0.3">
      <c r="A7666" s="1" t="s">
        <v>16618</v>
      </c>
      <c r="B7666" s="1" t="s">
        <v>16613</v>
      </c>
      <c r="C7666" s="1" t="s">
        <v>16619</v>
      </c>
      <c r="D7666" s="1" t="s">
        <v>15</v>
      </c>
      <c r="E7666" s="1" t="s">
        <v>115</v>
      </c>
      <c r="F7666" s="1" t="s">
        <v>1786</v>
      </c>
      <c r="G7666" s="1" t="s">
        <v>120</v>
      </c>
      <c r="H7666">
        <v>20</v>
      </c>
      <c r="I7666">
        <v>3</v>
      </c>
      <c r="J7666">
        <v>0</v>
      </c>
      <c r="K7666" s="2">
        <v>44712</v>
      </c>
      <c r="L7666" s="1"/>
      <c r="M7666">
        <v>2022</v>
      </c>
      <c r="N7666" s="1" t="s">
        <v>39217</v>
      </c>
    </row>
    <row r="7667" spans="1:14" x14ac:dyDescent="0.3">
      <c r="A7667" s="1" t="s">
        <v>16620</v>
      </c>
      <c r="B7667" s="1" t="s">
        <v>16621</v>
      </c>
      <c r="C7667" s="1" t="s">
        <v>16622</v>
      </c>
      <c r="D7667" s="1" t="s">
        <v>15</v>
      </c>
      <c r="E7667" s="1" t="s">
        <v>235</v>
      </c>
      <c r="F7667" s="1" t="s">
        <v>391</v>
      </c>
      <c r="G7667" s="1" t="s">
        <v>120</v>
      </c>
      <c r="H7667">
        <v>50</v>
      </c>
      <c r="I7667">
        <v>7.5</v>
      </c>
      <c r="J7667">
        <v>0</v>
      </c>
      <c r="K7667" s="2">
        <v>44272</v>
      </c>
      <c r="L7667" s="1"/>
      <c r="M7667">
        <v>2021</v>
      </c>
      <c r="N7667" s="1" t="s">
        <v>39222</v>
      </c>
    </row>
    <row r="7668" spans="1:14" x14ac:dyDescent="0.3">
      <c r="A7668" s="1" t="s">
        <v>16623</v>
      </c>
      <c r="B7668" s="1" t="s">
        <v>16621</v>
      </c>
      <c r="C7668" s="1" t="s">
        <v>16624</v>
      </c>
      <c r="D7668" s="1" t="s">
        <v>15</v>
      </c>
      <c r="E7668" s="1" t="s">
        <v>76</v>
      </c>
      <c r="F7668" s="1" t="s">
        <v>1007</v>
      </c>
      <c r="G7668" s="1" t="s">
        <v>120</v>
      </c>
      <c r="H7668">
        <v>60</v>
      </c>
      <c r="I7668">
        <v>9</v>
      </c>
      <c r="J7668">
        <v>0</v>
      </c>
      <c r="K7668" s="2">
        <v>44369</v>
      </c>
      <c r="L7668" s="1"/>
      <c r="M7668">
        <v>2021</v>
      </c>
      <c r="N7668" s="1" t="s">
        <v>39218</v>
      </c>
    </row>
    <row r="7669" spans="1:14" x14ac:dyDescent="0.3">
      <c r="A7669" s="1" t="s">
        <v>16625</v>
      </c>
      <c r="B7669" s="1" t="s">
        <v>16626</v>
      </c>
      <c r="C7669" s="1" t="s">
        <v>16627</v>
      </c>
      <c r="D7669" s="1" t="s">
        <v>15</v>
      </c>
      <c r="E7669" s="1" t="s">
        <v>160</v>
      </c>
      <c r="F7669" s="1"/>
      <c r="G7669" s="1" t="s">
        <v>29</v>
      </c>
      <c r="H7669">
        <v>0</v>
      </c>
      <c r="I7669">
        <v>0</v>
      </c>
      <c r="J7669">
        <v>0</v>
      </c>
      <c r="K7669" s="2">
        <v>44272</v>
      </c>
      <c r="L7669" s="1"/>
      <c r="M7669">
        <v>2021</v>
      </c>
      <c r="N7669" s="1" t="s">
        <v>39222</v>
      </c>
    </row>
    <row r="7670" spans="1:14" x14ac:dyDescent="0.3">
      <c r="A7670" s="1" t="s">
        <v>16628</v>
      </c>
      <c r="B7670" s="1" t="s">
        <v>16626</v>
      </c>
      <c r="C7670" s="1" t="s">
        <v>16629</v>
      </c>
      <c r="D7670" s="1" t="s">
        <v>15</v>
      </c>
      <c r="E7670" s="1" t="s">
        <v>91</v>
      </c>
      <c r="F7670" s="1"/>
      <c r="G7670" s="1" t="s">
        <v>17</v>
      </c>
      <c r="H7670">
        <v>0</v>
      </c>
      <c r="I7670">
        <v>0</v>
      </c>
      <c r="J7670">
        <v>0</v>
      </c>
      <c r="K7670" s="2">
        <v>44736</v>
      </c>
      <c r="L7670" s="1"/>
      <c r="M7670">
        <v>2022</v>
      </c>
      <c r="N7670" s="1" t="s">
        <v>39218</v>
      </c>
    </row>
    <row r="7671" spans="1:14" x14ac:dyDescent="0.3">
      <c r="A7671" s="1" t="s">
        <v>16630</v>
      </c>
      <c r="B7671" s="1" t="s">
        <v>16631</v>
      </c>
      <c r="C7671" s="1" t="s">
        <v>16632</v>
      </c>
      <c r="D7671" s="1" t="s">
        <v>15</v>
      </c>
      <c r="E7671" s="1" t="s">
        <v>23</v>
      </c>
      <c r="F7671" s="1"/>
      <c r="G7671" s="1" t="s">
        <v>29</v>
      </c>
      <c r="H7671">
        <v>0</v>
      </c>
      <c r="I7671">
        <v>0</v>
      </c>
      <c r="J7671">
        <v>0</v>
      </c>
      <c r="K7671" s="2">
        <v>44272</v>
      </c>
      <c r="L7671" s="1"/>
      <c r="M7671">
        <v>2021</v>
      </c>
      <c r="N7671" s="1" t="s">
        <v>39222</v>
      </c>
    </row>
    <row r="7672" spans="1:14" x14ac:dyDescent="0.3">
      <c r="A7672" s="1" t="s">
        <v>16633</v>
      </c>
      <c r="B7672" s="1" t="s">
        <v>16631</v>
      </c>
      <c r="C7672" s="1" t="s">
        <v>16634</v>
      </c>
      <c r="D7672" s="1" t="s">
        <v>15</v>
      </c>
      <c r="E7672" s="1" t="s">
        <v>20</v>
      </c>
      <c r="F7672" s="1"/>
      <c r="G7672" s="1" t="s">
        <v>29</v>
      </c>
      <c r="H7672">
        <v>0</v>
      </c>
      <c r="I7672">
        <v>0</v>
      </c>
      <c r="J7672">
        <v>0</v>
      </c>
      <c r="K7672" s="2">
        <v>44323</v>
      </c>
      <c r="L7672" s="1"/>
      <c r="M7672">
        <v>2021</v>
      </c>
      <c r="N7672" s="1" t="s">
        <v>39217</v>
      </c>
    </row>
    <row r="7673" spans="1:14" x14ac:dyDescent="0.3">
      <c r="A7673" s="1" t="s">
        <v>16635</v>
      </c>
      <c r="B7673" s="1" t="s">
        <v>16631</v>
      </c>
      <c r="C7673" s="1" t="s">
        <v>16636</v>
      </c>
      <c r="D7673" s="1" t="s">
        <v>15</v>
      </c>
      <c r="E7673" s="1" t="s">
        <v>28</v>
      </c>
      <c r="F7673" s="1"/>
      <c r="G7673" s="1" t="s">
        <v>29</v>
      </c>
      <c r="H7673">
        <v>0</v>
      </c>
      <c r="I7673">
        <v>0</v>
      </c>
      <c r="J7673">
        <v>0</v>
      </c>
      <c r="K7673" s="2">
        <v>44361</v>
      </c>
      <c r="L7673" s="1"/>
      <c r="M7673">
        <v>2021</v>
      </c>
      <c r="N7673" s="1" t="s">
        <v>39218</v>
      </c>
    </row>
    <row r="7674" spans="1:14" x14ac:dyDescent="0.3">
      <c r="A7674" s="1" t="s">
        <v>16637</v>
      </c>
      <c r="B7674" s="1" t="s">
        <v>16631</v>
      </c>
      <c r="C7674" s="1" t="s">
        <v>16638</v>
      </c>
      <c r="D7674" s="1" t="s">
        <v>15</v>
      </c>
      <c r="E7674" s="1" t="s">
        <v>28</v>
      </c>
      <c r="F7674" s="1"/>
      <c r="G7674" s="1" t="s">
        <v>29</v>
      </c>
      <c r="H7674">
        <v>0</v>
      </c>
      <c r="I7674">
        <v>0</v>
      </c>
      <c r="J7674">
        <v>0</v>
      </c>
      <c r="K7674" s="2">
        <v>44363</v>
      </c>
      <c r="L7674" s="1"/>
      <c r="M7674">
        <v>2021</v>
      </c>
      <c r="N7674" s="1" t="s">
        <v>39218</v>
      </c>
    </row>
    <row r="7675" spans="1:14" x14ac:dyDescent="0.3">
      <c r="A7675" s="1" t="s">
        <v>16639</v>
      </c>
      <c r="B7675" s="1" t="s">
        <v>16631</v>
      </c>
      <c r="C7675" s="1" t="s">
        <v>16640</v>
      </c>
      <c r="D7675" s="1" t="s">
        <v>15</v>
      </c>
      <c r="E7675" s="1" t="s">
        <v>115</v>
      </c>
      <c r="F7675" s="1" t="s">
        <v>2050</v>
      </c>
      <c r="G7675" s="1" t="s">
        <v>120</v>
      </c>
      <c r="H7675">
        <v>40</v>
      </c>
      <c r="I7675">
        <v>6</v>
      </c>
      <c r="J7675">
        <v>0</v>
      </c>
      <c r="K7675" s="2">
        <v>44374</v>
      </c>
      <c r="L7675" s="1"/>
      <c r="M7675">
        <v>2021</v>
      </c>
      <c r="N7675" s="1" t="s">
        <v>39218</v>
      </c>
    </row>
    <row r="7676" spans="1:14" x14ac:dyDescent="0.3">
      <c r="A7676" s="1" t="s">
        <v>16641</v>
      </c>
      <c r="B7676" s="1" t="s">
        <v>16631</v>
      </c>
      <c r="C7676" s="1" t="s">
        <v>16642</v>
      </c>
      <c r="D7676" s="1" t="s">
        <v>15</v>
      </c>
      <c r="E7676" s="1" t="s">
        <v>23</v>
      </c>
      <c r="F7676" s="1" t="s">
        <v>5830</v>
      </c>
      <c r="G7676" s="1" t="s">
        <v>120</v>
      </c>
      <c r="H7676">
        <v>20</v>
      </c>
      <c r="I7676">
        <v>3</v>
      </c>
      <c r="J7676">
        <v>0</v>
      </c>
      <c r="K7676" s="2">
        <v>44376</v>
      </c>
      <c r="L7676" s="1"/>
      <c r="M7676">
        <v>2021</v>
      </c>
      <c r="N7676" s="1" t="s">
        <v>39218</v>
      </c>
    </row>
    <row r="7677" spans="1:14" x14ac:dyDescent="0.3">
      <c r="A7677" s="1" t="s">
        <v>16643</v>
      </c>
      <c r="B7677" s="1" t="s">
        <v>16631</v>
      </c>
      <c r="C7677" s="1" t="s">
        <v>16644</v>
      </c>
      <c r="D7677" s="1" t="s">
        <v>15</v>
      </c>
      <c r="E7677" s="1" t="s">
        <v>115</v>
      </c>
      <c r="F7677" s="1"/>
      <c r="G7677" s="1" t="s">
        <v>29</v>
      </c>
      <c r="H7677">
        <v>0</v>
      </c>
      <c r="I7677">
        <v>0</v>
      </c>
      <c r="J7677">
        <v>0</v>
      </c>
      <c r="K7677" s="2">
        <v>44431</v>
      </c>
      <c r="L7677" s="1"/>
      <c r="M7677">
        <v>2021</v>
      </c>
      <c r="N7677" s="1" t="s">
        <v>39224</v>
      </c>
    </row>
    <row r="7678" spans="1:14" x14ac:dyDescent="0.3">
      <c r="A7678" s="1" t="s">
        <v>16645</v>
      </c>
      <c r="B7678" s="1" t="s">
        <v>16631</v>
      </c>
      <c r="C7678" s="1" t="s">
        <v>16646</v>
      </c>
      <c r="D7678" s="1" t="s">
        <v>15</v>
      </c>
      <c r="E7678" s="1" t="s">
        <v>50</v>
      </c>
      <c r="F7678" s="1"/>
      <c r="G7678" s="1" t="s">
        <v>29</v>
      </c>
      <c r="H7678">
        <v>0</v>
      </c>
      <c r="I7678">
        <v>0</v>
      </c>
      <c r="J7678">
        <v>0</v>
      </c>
      <c r="K7678" s="2">
        <v>44517</v>
      </c>
      <c r="L7678" s="1"/>
      <c r="M7678">
        <v>2021</v>
      </c>
      <c r="N7678" s="1" t="s">
        <v>39219</v>
      </c>
    </row>
    <row r="7679" spans="1:14" x14ac:dyDescent="0.3">
      <c r="A7679" s="1" t="s">
        <v>16647</v>
      </c>
      <c r="B7679" s="1" t="s">
        <v>16631</v>
      </c>
      <c r="C7679" s="1" t="s">
        <v>16648</v>
      </c>
      <c r="D7679" s="1" t="s">
        <v>15</v>
      </c>
      <c r="E7679" s="1" t="s">
        <v>50</v>
      </c>
      <c r="F7679" s="1"/>
      <c r="G7679" s="1" t="s">
        <v>29</v>
      </c>
      <c r="H7679">
        <v>0</v>
      </c>
      <c r="I7679">
        <v>0</v>
      </c>
      <c r="J7679">
        <v>0</v>
      </c>
      <c r="K7679" s="2">
        <v>44574</v>
      </c>
      <c r="L7679" s="1"/>
      <c r="M7679">
        <v>2022</v>
      </c>
      <c r="N7679" s="1" t="s">
        <v>39221</v>
      </c>
    </row>
    <row r="7680" spans="1:14" x14ac:dyDescent="0.3">
      <c r="A7680" s="1" t="s">
        <v>16649</v>
      </c>
      <c r="B7680" s="1" t="s">
        <v>16631</v>
      </c>
      <c r="C7680" s="1" t="s">
        <v>16650</v>
      </c>
      <c r="D7680" s="1" t="s">
        <v>15</v>
      </c>
      <c r="E7680" s="1" t="s">
        <v>927</v>
      </c>
      <c r="F7680" s="1"/>
      <c r="G7680" s="1" t="s">
        <v>29</v>
      </c>
      <c r="H7680">
        <v>0</v>
      </c>
      <c r="I7680">
        <v>0</v>
      </c>
      <c r="J7680">
        <v>0</v>
      </c>
      <c r="K7680" s="2">
        <v>44610</v>
      </c>
      <c r="L7680" s="1"/>
      <c r="M7680">
        <v>2022</v>
      </c>
      <c r="N7680" s="1" t="s">
        <v>39220</v>
      </c>
    </row>
    <row r="7681" spans="1:14" x14ac:dyDescent="0.3">
      <c r="A7681" s="1" t="s">
        <v>16651</v>
      </c>
      <c r="B7681" s="1" t="s">
        <v>16631</v>
      </c>
      <c r="C7681" s="1" t="s">
        <v>16652</v>
      </c>
      <c r="D7681" s="1" t="s">
        <v>15</v>
      </c>
      <c r="E7681" s="1" t="s">
        <v>139</v>
      </c>
      <c r="F7681" s="1"/>
      <c r="G7681" s="1" t="s">
        <v>29</v>
      </c>
      <c r="H7681">
        <v>0</v>
      </c>
      <c r="I7681">
        <v>0</v>
      </c>
      <c r="J7681">
        <v>0</v>
      </c>
      <c r="K7681" s="2">
        <v>44714</v>
      </c>
      <c r="L7681" s="1"/>
      <c r="M7681">
        <v>2022</v>
      </c>
      <c r="N7681" s="1" t="s">
        <v>39218</v>
      </c>
    </row>
    <row r="7682" spans="1:14" x14ac:dyDescent="0.3">
      <c r="A7682" s="1" t="s">
        <v>16653</v>
      </c>
      <c r="B7682" s="1" t="s">
        <v>16631</v>
      </c>
      <c r="C7682" s="1" t="s">
        <v>16654</v>
      </c>
      <c r="D7682" s="1" t="s">
        <v>15</v>
      </c>
      <c r="E7682" s="1" t="s">
        <v>23</v>
      </c>
      <c r="F7682" s="1"/>
      <c r="G7682" s="1" t="s">
        <v>36</v>
      </c>
      <c r="H7682">
        <v>0</v>
      </c>
      <c r="I7682">
        <v>0</v>
      </c>
      <c r="J7682">
        <v>0</v>
      </c>
      <c r="K7682" s="2">
        <v>44746</v>
      </c>
      <c r="L7682" s="1"/>
      <c r="M7682">
        <v>2022</v>
      </c>
      <c r="N7682" s="1" t="s">
        <v>39227</v>
      </c>
    </row>
    <row r="7683" spans="1:14" x14ac:dyDescent="0.3">
      <c r="A7683" s="1" t="s">
        <v>16655</v>
      </c>
      <c r="B7683" s="1" t="s">
        <v>16656</v>
      </c>
      <c r="C7683" s="1" t="s">
        <v>16657</v>
      </c>
      <c r="D7683" s="1" t="s">
        <v>15</v>
      </c>
      <c r="E7683" s="1" t="s">
        <v>115</v>
      </c>
      <c r="F7683" s="1"/>
      <c r="G7683" s="1" t="s">
        <v>36</v>
      </c>
      <c r="H7683">
        <v>0</v>
      </c>
      <c r="I7683">
        <v>0</v>
      </c>
      <c r="J7683">
        <v>0</v>
      </c>
      <c r="K7683" s="2">
        <v>44323</v>
      </c>
      <c r="L7683" s="1"/>
      <c r="M7683">
        <v>2021</v>
      </c>
      <c r="N7683" s="1" t="s">
        <v>39217</v>
      </c>
    </row>
    <row r="7684" spans="1:14" x14ac:dyDescent="0.3">
      <c r="A7684" s="1" t="s">
        <v>16658</v>
      </c>
      <c r="B7684" s="1" t="s">
        <v>16656</v>
      </c>
      <c r="C7684" s="1" t="s">
        <v>16659</v>
      </c>
      <c r="D7684" s="1" t="s">
        <v>15</v>
      </c>
      <c r="E7684" s="1" t="s">
        <v>194</v>
      </c>
      <c r="F7684" s="1"/>
      <c r="G7684" s="1" t="s">
        <v>36</v>
      </c>
      <c r="H7684">
        <v>0</v>
      </c>
      <c r="I7684">
        <v>0</v>
      </c>
      <c r="J7684">
        <v>0</v>
      </c>
      <c r="K7684" s="2">
        <v>44699</v>
      </c>
      <c r="L7684" s="1"/>
      <c r="M7684">
        <v>2022</v>
      </c>
      <c r="N7684" s="1" t="s">
        <v>39217</v>
      </c>
    </row>
    <row r="7685" spans="1:14" x14ac:dyDescent="0.3">
      <c r="A7685" s="1" t="s">
        <v>16660</v>
      </c>
      <c r="B7685" s="1" t="s">
        <v>16656</v>
      </c>
      <c r="C7685" s="1" t="s">
        <v>16661</v>
      </c>
      <c r="D7685" s="1" t="s">
        <v>15</v>
      </c>
      <c r="E7685" s="1" t="s">
        <v>91</v>
      </c>
      <c r="F7685" s="1"/>
      <c r="G7685" s="1" t="s">
        <v>29</v>
      </c>
      <c r="H7685">
        <v>0</v>
      </c>
      <c r="I7685">
        <v>0</v>
      </c>
      <c r="J7685">
        <v>0</v>
      </c>
      <c r="K7685" s="2">
        <v>44699</v>
      </c>
      <c r="L7685" s="1"/>
      <c r="M7685">
        <v>2022</v>
      </c>
      <c r="N7685" s="1" t="s">
        <v>39217</v>
      </c>
    </row>
    <row r="7686" spans="1:14" x14ac:dyDescent="0.3">
      <c r="A7686" s="1" t="s">
        <v>16662</v>
      </c>
      <c r="B7686" s="1" t="s">
        <v>16663</v>
      </c>
      <c r="C7686" s="1" t="s">
        <v>16664</v>
      </c>
      <c r="D7686" s="1" t="s">
        <v>15</v>
      </c>
      <c r="E7686" s="1" t="s">
        <v>115</v>
      </c>
      <c r="F7686" s="1" t="s">
        <v>1507</v>
      </c>
      <c r="G7686" s="1" t="s">
        <v>120</v>
      </c>
      <c r="H7686">
        <v>15</v>
      </c>
      <c r="I7686">
        <v>2.25</v>
      </c>
      <c r="J7686">
        <v>0</v>
      </c>
      <c r="K7686" s="2">
        <v>44272</v>
      </c>
      <c r="L7686" s="1"/>
      <c r="M7686">
        <v>2021</v>
      </c>
      <c r="N7686" s="1" t="s">
        <v>39222</v>
      </c>
    </row>
    <row r="7687" spans="1:14" x14ac:dyDescent="0.3">
      <c r="A7687" s="1" t="s">
        <v>16665</v>
      </c>
      <c r="B7687" s="1" t="s">
        <v>16666</v>
      </c>
      <c r="C7687" s="1" t="s">
        <v>2632</v>
      </c>
      <c r="D7687" s="1" t="s">
        <v>15</v>
      </c>
      <c r="E7687" s="1" t="s">
        <v>139</v>
      </c>
      <c r="F7687" s="1"/>
      <c r="G7687" s="1" t="s">
        <v>36</v>
      </c>
      <c r="H7687">
        <v>0</v>
      </c>
      <c r="I7687">
        <v>0</v>
      </c>
      <c r="J7687">
        <v>0</v>
      </c>
      <c r="K7687" s="2">
        <v>44273</v>
      </c>
      <c r="L7687" s="1"/>
      <c r="M7687">
        <v>2021</v>
      </c>
      <c r="N7687" s="1" t="s">
        <v>39222</v>
      </c>
    </row>
    <row r="7688" spans="1:14" x14ac:dyDescent="0.3">
      <c r="A7688" s="1" t="s">
        <v>16667</v>
      </c>
      <c r="B7688" s="1" t="s">
        <v>16666</v>
      </c>
      <c r="C7688" s="1" t="s">
        <v>479</v>
      </c>
      <c r="D7688" s="1" t="s">
        <v>15</v>
      </c>
      <c r="E7688" s="1" t="s">
        <v>115</v>
      </c>
      <c r="F7688" s="1" t="s">
        <v>458</v>
      </c>
      <c r="G7688" s="1" t="s">
        <v>120</v>
      </c>
      <c r="H7688">
        <v>135</v>
      </c>
      <c r="I7688">
        <v>20.25</v>
      </c>
      <c r="J7688">
        <v>0</v>
      </c>
      <c r="K7688" s="2">
        <v>44282</v>
      </c>
      <c r="L7688" s="1"/>
      <c r="M7688">
        <v>2021</v>
      </c>
      <c r="N7688" s="1" t="s">
        <v>39222</v>
      </c>
    </row>
    <row r="7689" spans="1:14" x14ac:dyDescent="0.3">
      <c r="A7689" s="1" t="s">
        <v>16668</v>
      </c>
      <c r="B7689" s="1" t="s">
        <v>16666</v>
      </c>
      <c r="C7689" s="1" t="s">
        <v>16669</v>
      </c>
      <c r="D7689" s="1" t="s">
        <v>15</v>
      </c>
      <c r="E7689" s="1" t="s">
        <v>194</v>
      </c>
      <c r="F7689" s="1" t="s">
        <v>1881</v>
      </c>
      <c r="G7689" s="1" t="s">
        <v>120</v>
      </c>
      <c r="H7689">
        <v>50</v>
      </c>
      <c r="I7689">
        <v>7.5</v>
      </c>
      <c r="J7689">
        <v>0</v>
      </c>
      <c r="K7689" s="2">
        <v>44289</v>
      </c>
      <c r="L7689" s="1"/>
      <c r="M7689">
        <v>2021</v>
      </c>
      <c r="N7689" s="1" t="s">
        <v>39223</v>
      </c>
    </row>
    <row r="7690" spans="1:14" x14ac:dyDescent="0.3">
      <c r="A7690" s="1" t="s">
        <v>16670</v>
      </c>
      <c r="B7690" s="1" t="s">
        <v>16666</v>
      </c>
      <c r="C7690" s="1" t="s">
        <v>16671</v>
      </c>
      <c r="D7690" s="1" t="s">
        <v>15</v>
      </c>
      <c r="E7690" s="1" t="s">
        <v>80</v>
      </c>
      <c r="F7690" s="1"/>
      <c r="G7690" s="1" t="s">
        <v>36</v>
      </c>
      <c r="H7690">
        <v>0</v>
      </c>
      <c r="I7690">
        <v>0</v>
      </c>
      <c r="J7690">
        <v>0</v>
      </c>
      <c r="K7690" s="2">
        <v>44428</v>
      </c>
      <c r="L7690" s="1"/>
      <c r="M7690">
        <v>2021</v>
      </c>
      <c r="N7690" s="1" t="s">
        <v>39224</v>
      </c>
    </row>
    <row r="7691" spans="1:14" x14ac:dyDescent="0.3">
      <c r="A7691" s="1" t="s">
        <v>16672</v>
      </c>
      <c r="B7691" s="1" t="s">
        <v>16673</v>
      </c>
      <c r="C7691" s="1" t="s">
        <v>16674</v>
      </c>
      <c r="D7691" s="1" t="s">
        <v>15</v>
      </c>
      <c r="E7691" s="1" t="s">
        <v>160</v>
      </c>
      <c r="F7691" s="1" t="s">
        <v>599</v>
      </c>
      <c r="G7691" s="1" t="s">
        <v>120</v>
      </c>
      <c r="H7691">
        <v>40</v>
      </c>
      <c r="I7691">
        <v>6</v>
      </c>
      <c r="J7691">
        <v>0</v>
      </c>
      <c r="K7691" s="2">
        <v>44292</v>
      </c>
      <c r="L7691" s="1"/>
      <c r="M7691">
        <v>2021</v>
      </c>
      <c r="N7691" s="1" t="s">
        <v>39223</v>
      </c>
    </row>
    <row r="7692" spans="1:14" x14ac:dyDescent="0.3">
      <c r="A7692" s="1" t="s">
        <v>16675</v>
      </c>
      <c r="B7692" s="1" t="s">
        <v>16676</v>
      </c>
      <c r="C7692" s="1" t="s">
        <v>3086</v>
      </c>
      <c r="D7692" s="1" t="s">
        <v>16677</v>
      </c>
      <c r="E7692" s="1" t="s">
        <v>160</v>
      </c>
      <c r="F7692" s="1"/>
      <c r="G7692" s="1" t="s">
        <v>36</v>
      </c>
      <c r="H7692">
        <v>0</v>
      </c>
      <c r="I7692">
        <v>0</v>
      </c>
      <c r="J7692">
        <v>0</v>
      </c>
      <c r="K7692" s="2">
        <v>44512</v>
      </c>
      <c r="L7692" s="1"/>
      <c r="M7692">
        <v>2021</v>
      </c>
      <c r="N7692" s="1" t="s">
        <v>39219</v>
      </c>
    </row>
    <row r="7693" spans="1:14" x14ac:dyDescent="0.3">
      <c r="A7693" s="1" t="s">
        <v>16678</v>
      </c>
      <c r="B7693" s="1" t="s">
        <v>16676</v>
      </c>
      <c r="C7693" s="1" t="s">
        <v>3086</v>
      </c>
      <c r="D7693" s="1" t="s">
        <v>16679</v>
      </c>
      <c r="E7693" s="1" t="s">
        <v>160</v>
      </c>
      <c r="F7693" s="1"/>
      <c r="G7693" s="1" t="s">
        <v>36</v>
      </c>
      <c r="H7693">
        <v>0</v>
      </c>
      <c r="I7693">
        <v>0</v>
      </c>
      <c r="J7693">
        <v>0</v>
      </c>
      <c r="K7693" s="2">
        <v>44734</v>
      </c>
      <c r="L7693" s="1"/>
      <c r="M7693">
        <v>2022</v>
      </c>
      <c r="N7693" s="1" t="s">
        <v>39218</v>
      </c>
    </row>
    <row r="7694" spans="1:14" x14ac:dyDescent="0.3">
      <c r="A7694" s="1" t="s">
        <v>16680</v>
      </c>
      <c r="B7694" s="1" t="s">
        <v>16681</v>
      </c>
      <c r="C7694" s="1" t="s">
        <v>16682</v>
      </c>
      <c r="D7694" s="1" t="s">
        <v>15</v>
      </c>
      <c r="E7694" s="1" t="s">
        <v>76</v>
      </c>
      <c r="F7694" s="1"/>
      <c r="G7694" s="1" t="s">
        <v>36</v>
      </c>
      <c r="H7694">
        <v>0</v>
      </c>
      <c r="I7694">
        <v>0</v>
      </c>
      <c r="J7694">
        <v>0</v>
      </c>
      <c r="K7694" s="2">
        <v>44273</v>
      </c>
      <c r="L7694" s="1"/>
      <c r="M7694">
        <v>2021</v>
      </c>
      <c r="N7694" s="1" t="s">
        <v>39222</v>
      </c>
    </row>
    <row r="7695" spans="1:14" x14ac:dyDescent="0.3">
      <c r="A7695" s="1" t="s">
        <v>16683</v>
      </c>
      <c r="B7695" s="1" t="s">
        <v>16681</v>
      </c>
      <c r="C7695" s="1" t="s">
        <v>16682</v>
      </c>
      <c r="D7695" s="1" t="s">
        <v>15</v>
      </c>
      <c r="E7695" s="1" t="s">
        <v>76</v>
      </c>
      <c r="F7695" s="1"/>
      <c r="G7695" s="1" t="s">
        <v>29</v>
      </c>
      <c r="H7695">
        <v>0</v>
      </c>
      <c r="I7695">
        <v>0</v>
      </c>
      <c r="J7695">
        <v>0</v>
      </c>
      <c r="K7695" s="2">
        <v>44297</v>
      </c>
      <c r="L7695" s="1"/>
      <c r="M7695">
        <v>2021</v>
      </c>
      <c r="N7695" s="1" t="s">
        <v>39223</v>
      </c>
    </row>
    <row r="7696" spans="1:14" x14ac:dyDescent="0.3">
      <c r="A7696" s="1" t="s">
        <v>16684</v>
      </c>
      <c r="B7696" s="1" t="s">
        <v>16681</v>
      </c>
      <c r="C7696" s="1" t="s">
        <v>16685</v>
      </c>
      <c r="D7696" s="1" t="s">
        <v>15</v>
      </c>
      <c r="E7696" s="1" t="s">
        <v>927</v>
      </c>
      <c r="F7696" s="1"/>
      <c r="G7696" s="1" t="s">
        <v>29</v>
      </c>
      <c r="H7696">
        <v>0</v>
      </c>
      <c r="I7696">
        <v>0</v>
      </c>
      <c r="J7696">
        <v>0</v>
      </c>
      <c r="K7696" s="2">
        <v>44323</v>
      </c>
      <c r="L7696" s="1"/>
      <c r="M7696">
        <v>2021</v>
      </c>
      <c r="N7696" s="1" t="s">
        <v>39217</v>
      </c>
    </row>
    <row r="7697" spans="1:14" x14ac:dyDescent="0.3">
      <c r="A7697" s="1" t="s">
        <v>16686</v>
      </c>
      <c r="B7697" s="1" t="s">
        <v>16687</v>
      </c>
      <c r="C7697" s="1" t="s">
        <v>16688</v>
      </c>
      <c r="D7697" s="1" t="s">
        <v>15</v>
      </c>
      <c r="E7697" s="1" t="s">
        <v>115</v>
      </c>
      <c r="F7697" s="1" t="s">
        <v>447</v>
      </c>
      <c r="G7697" s="1" t="s">
        <v>120</v>
      </c>
      <c r="H7697">
        <v>50</v>
      </c>
      <c r="I7697">
        <v>7.5</v>
      </c>
      <c r="J7697">
        <v>0</v>
      </c>
      <c r="K7697" s="2">
        <v>44274</v>
      </c>
      <c r="L7697" s="1"/>
      <c r="M7697">
        <v>2021</v>
      </c>
      <c r="N7697" s="1" t="s">
        <v>39222</v>
      </c>
    </row>
    <row r="7698" spans="1:14" x14ac:dyDescent="0.3">
      <c r="A7698" s="1" t="s">
        <v>16689</v>
      </c>
      <c r="B7698" s="1" t="s">
        <v>16687</v>
      </c>
      <c r="C7698" s="1" t="s">
        <v>16690</v>
      </c>
      <c r="D7698" s="1" t="s">
        <v>15</v>
      </c>
      <c r="E7698" s="1" t="s">
        <v>115</v>
      </c>
      <c r="F7698" s="1"/>
      <c r="G7698" s="1" t="s">
        <v>29</v>
      </c>
      <c r="H7698">
        <v>0</v>
      </c>
      <c r="I7698">
        <v>0</v>
      </c>
      <c r="J7698">
        <v>0</v>
      </c>
      <c r="K7698" s="2">
        <v>44302</v>
      </c>
      <c r="L7698" s="1"/>
      <c r="M7698">
        <v>2021</v>
      </c>
      <c r="N7698" s="1" t="s">
        <v>39223</v>
      </c>
    </row>
    <row r="7699" spans="1:14" x14ac:dyDescent="0.3">
      <c r="A7699" s="1" t="s">
        <v>16691</v>
      </c>
      <c r="B7699" s="1" t="s">
        <v>16692</v>
      </c>
      <c r="C7699" s="1" t="s">
        <v>16693</v>
      </c>
      <c r="D7699" s="1" t="s">
        <v>15</v>
      </c>
      <c r="E7699" s="1" t="s">
        <v>76</v>
      </c>
      <c r="F7699" s="1"/>
      <c r="G7699" s="1" t="s">
        <v>29</v>
      </c>
      <c r="H7699">
        <v>0</v>
      </c>
      <c r="I7699">
        <v>0</v>
      </c>
      <c r="J7699">
        <v>0</v>
      </c>
      <c r="K7699" s="2">
        <v>44445</v>
      </c>
      <c r="L7699" s="1"/>
      <c r="M7699">
        <v>2021</v>
      </c>
      <c r="N7699" s="1" t="s">
        <v>39225</v>
      </c>
    </row>
    <row r="7700" spans="1:14" x14ac:dyDescent="0.3">
      <c r="A7700" s="1" t="s">
        <v>16694</v>
      </c>
      <c r="B7700" s="1" t="s">
        <v>16692</v>
      </c>
      <c r="C7700" s="1" t="s">
        <v>16695</v>
      </c>
      <c r="D7700" s="1" t="s">
        <v>15</v>
      </c>
      <c r="E7700" s="1" t="s">
        <v>76</v>
      </c>
      <c r="F7700" s="1" t="s">
        <v>240</v>
      </c>
      <c r="G7700" s="1" t="s">
        <v>120</v>
      </c>
      <c r="H7700">
        <v>30</v>
      </c>
      <c r="I7700">
        <v>4.5</v>
      </c>
      <c r="J7700">
        <v>0</v>
      </c>
      <c r="K7700" s="2">
        <v>44467</v>
      </c>
      <c r="L7700" s="1"/>
      <c r="M7700">
        <v>2021</v>
      </c>
      <c r="N7700" s="1" t="s">
        <v>39225</v>
      </c>
    </row>
    <row r="7701" spans="1:14" x14ac:dyDescent="0.3">
      <c r="A7701" s="1" t="s">
        <v>16696</v>
      </c>
      <c r="B7701" s="1" t="s">
        <v>16692</v>
      </c>
      <c r="C7701" s="1" t="s">
        <v>16697</v>
      </c>
      <c r="D7701" s="1" t="s">
        <v>15</v>
      </c>
      <c r="E7701" s="1" t="s">
        <v>160</v>
      </c>
      <c r="F7701" s="1" t="s">
        <v>2317</v>
      </c>
      <c r="G7701" s="1" t="s">
        <v>134</v>
      </c>
      <c r="H7701">
        <v>37</v>
      </c>
      <c r="I7701">
        <v>5.55</v>
      </c>
      <c r="J7701">
        <v>0</v>
      </c>
      <c r="K7701" s="2">
        <v>44523</v>
      </c>
      <c r="L7701" s="1"/>
      <c r="M7701">
        <v>2021</v>
      </c>
      <c r="N7701" s="1" t="s">
        <v>39219</v>
      </c>
    </row>
    <row r="7702" spans="1:14" x14ac:dyDescent="0.3">
      <c r="A7702" s="1" t="s">
        <v>16698</v>
      </c>
      <c r="B7702" s="1" t="s">
        <v>16692</v>
      </c>
      <c r="C7702" s="1" t="s">
        <v>16699</v>
      </c>
      <c r="D7702" s="1" t="s">
        <v>15</v>
      </c>
      <c r="E7702" s="1" t="s">
        <v>76</v>
      </c>
      <c r="F7702" s="1"/>
      <c r="G7702" s="1" t="s">
        <v>36</v>
      </c>
      <c r="H7702">
        <v>0</v>
      </c>
      <c r="I7702">
        <v>0</v>
      </c>
      <c r="J7702">
        <v>0</v>
      </c>
      <c r="K7702" s="2">
        <v>44592</v>
      </c>
      <c r="L7702" s="1"/>
      <c r="M7702">
        <v>2022</v>
      </c>
      <c r="N7702" s="1" t="s">
        <v>39221</v>
      </c>
    </row>
    <row r="7703" spans="1:14" x14ac:dyDescent="0.3">
      <c r="A7703" s="1" t="s">
        <v>16700</v>
      </c>
      <c r="B7703" s="1" t="s">
        <v>16692</v>
      </c>
      <c r="C7703" s="1" t="s">
        <v>16701</v>
      </c>
      <c r="D7703" s="1" t="s">
        <v>15</v>
      </c>
      <c r="E7703" s="1" t="s">
        <v>160</v>
      </c>
      <c r="F7703" s="1" t="s">
        <v>465</v>
      </c>
      <c r="G7703" s="1" t="s">
        <v>120</v>
      </c>
      <c r="H7703">
        <v>25</v>
      </c>
      <c r="I7703">
        <v>3.75</v>
      </c>
      <c r="J7703">
        <v>0</v>
      </c>
      <c r="K7703" s="2">
        <v>44602</v>
      </c>
      <c r="L7703" s="1"/>
      <c r="M7703">
        <v>2022</v>
      </c>
      <c r="N7703" s="1" t="s">
        <v>39220</v>
      </c>
    </row>
    <row r="7704" spans="1:14" x14ac:dyDescent="0.3">
      <c r="A7704" s="1" t="s">
        <v>16702</v>
      </c>
      <c r="B7704" s="1" t="s">
        <v>16692</v>
      </c>
      <c r="C7704" s="1" t="s">
        <v>16703</v>
      </c>
      <c r="D7704" s="1" t="s">
        <v>15</v>
      </c>
      <c r="E7704" s="1" t="s">
        <v>76</v>
      </c>
      <c r="F7704" s="1"/>
      <c r="G7704" s="1" t="s">
        <v>17</v>
      </c>
      <c r="H7704">
        <v>0</v>
      </c>
      <c r="I7704">
        <v>0</v>
      </c>
      <c r="J7704">
        <v>0</v>
      </c>
      <c r="K7704" s="2">
        <v>44746</v>
      </c>
      <c r="L7704" s="1"/>
      <c r="M7704">
        <v>2022</v>
      </c>
      <c r="N7704" s="1" t="s">
        <v>39227</v>
      </c>
    </row>
    <row r="7705" spans="1:14" x14ac:dyDescent="0.3">
      <c r="A7705" s="1" t="s">
        <v>16704</v>
      </c>
      <c r="B7705" s="1" t="s">
        <v>16705</v>
      </c>
      <c r="C7705" s="1" t="s">
        <v>141</v>
      </c>
      <c r="D7705" s="1" t="s">
        <v>15</v>
      </c>
      <c r="E7705" s="1" t="s">
        <v>20</v>
      </c>
      <c r="F7705" s="1"/>
      <c r="G7705" s="1" t="s">
        <v>36</v>
      </c>
      <c r="H7705">
        <v>0</v>
      </c>
      <c r="I7705">
        <v>0</v>
      </c>
      <c r="J7705">
        <v>0</v>
      </c>
      <c r="K7705" s="2">
        <v>44274</v>
      </c>
      <c r="L7705" s="1"/>
      <c r="M7705">
        <v>2021</v>
      </c>
      <c r="N7705" s="1" t="s">
        <v>39222</v>
      </c>
    </row>
    <row r="7706" spans="1:14" x14ac:dyDescent="0.3">
      <c r="A7706" s="1" t="s">
        <v>16706</v>
      </c>
      <c r="B7706" s="1" t="s">
        <v>16707</v>
      </c>
      <c r="C7706" s="1" t="s">
        <v>3086</v>
      </c>
      <c r="D7706" s="1" t="s">
        <v>15</v>
      </c>
      <c r="E7706" s="1" t="s">
        <v>160</v>
      </c>
      <c r="F7706" s="1"/>
      <c r="G7706" s="1" t="s">
        <v>29</v>
      </c>
      <c r="H7706">
        <v>0</v>
      </c>
      <c r="I7706">
        <v>0</v>
      </c>
      <c r="J7706">
        <v>0</v>
      </c>
      <c r="K7706" s="2">
        <v>44344</v>
      </c>
      <c r="L7706" s="1"/>
      <c r="M7706">
        <v>2021</v>
      </c>
      <c r="N7706" s="1" t="s">
        <v>39217</v>
      </c>
    </row>
    <row r="7707" spans="1:14" x14ac:dyDescent="0.3">
      <c r="A7707" s="1" t="s">
        <v>16708</v>
      </c>
      <c r="B7707" s="1" t="s">
        <v>16709</v>
      </c>
      <c r="C7707" s="1" t="s">
        <v>16710</v>
      </c>
      <c r="D7707" s="1" t="s">
        <v>15</v>
      </c>
      <c r="E7707" s="1" t="s">
        <v>115</v>
      </c>
      <c r="F7707" s="1" t="s">
        <v>458</v>
      </c>
      <c r="G7707" s="1" t="s">
        <v>120</v>
      </c>
      <c r="H7707">
        <v>140</v>
      </c>
      <c r="I7707">
        <v>21</v>
      </c>
      <c r="J7707">
        <v>0</v>
      </c>
      <c r="K7707" s="2">
        <v>44274</v>
      </c>
      <c r="L7707" s="1"/>
      <c r="M7707">
        <v>2021</v>
      </c>
      <c r="N7707" s="1" t="s">
        <v>39222</v>
      </c>
    </row>
    <row r="7708" spans="1:14" x14ac:dyDescent="0.3">
      <c r="A7708" s="1" t="s">
        <v>16711</v>
      </c>
      <c r="B7708" s="1" t="s">
        <v>16709</v>
      </c>
      <c r="C7708" s="1" t="s">
        <v>16712</v>
      </c>
      <c r="D7708" s="1" t="s">
        <v>15</v>
      </c>
      <c r="E7708" s="1" t="s">
        <v>91</v>
      </c>
      <c r="F7708" s="1"/>
      <c r="G7708" s="1" t="s">
        <v>29</v>
      </c>
      <c r="H7708">
        <v>0</v>
      </c>
      <c r="I7708">
        <v>0</v>
      </c>
      <c r="J7708">
        <v>0</v>
      </c>
      <c r="K7708" s="2">
        <v>44577</v>
      </c>
      <c r="L7708" s="1"/>
      <c r="M7708">
        <v>2022</v>
      </c>
      <c r="N7708" s="1" t="s">
        <v>39221</v>
      </c>
    </row>
    <row r="7709" spans="1:14" x14ac:dyDescent="0.3">
      <c r="A7709" s="1" t="s">
        <v>16713</v>
      </c>
      <c r="B7709" s="1" t="s">
        <v>16714</v>
      </c>
      <c r="C7709" s="1" t="s">
        <v>16715</v>
      </c>
      <c r="D7709" s="1" t="s">
        <v>15</v>
      </c>
      <c r="E7709" s="1" t="s">
        <v>194</v>
      </c>
      <c r="F7709" s="1" t="s">
        <v>209</v>
      </c>
      <c r="G7709" s="1" t="s">
        <v>120</v>
      </c>
      <c r="H7709">
        <v>120</v>
      </c>
      <c r="I7709">
        <v>12</v>
      </c>
      <c r="J7709">
        <v>0</v>
      </c>
      <c r="K7709" s="2">
        <v>44274</v>
      </c>
      <c r="L7709" s="1"/>
      <c r="M7709">
        <v>2021</v>
      </c>
      <c r="N7709" s="1" t="s">
        <v>39222</v>
      </c>
    </row>
    <row r="7710" spans="1:14" x14ac:dyDescent="0.3">
      <c r="A7710" s="1" t="s">
        <v>16716</v>
      </c>
      <c r="B7710" s="1" t="s">
        <v>4349</v>
      </c>
      <c r="C7710" s="1" t="s">
        <v>16717</v>
      </c>
      <c r="D7710" s="1" t="s">
        <v>15</v>
      </c>
      <c r="E7710" s="1" t="s">
        <v>76</v>
      </c>
      <c r="F7710" s="1"/>
      <c r="G7710" s="1" t="s">
        <v>36</v>
      </c>
      <c r="H7710">
        <v>0</v>
      </c>
      <c r="I7710">
        <v>0</v>
      </c>
      <c r="J7710">
        <v>0</v>
      </c>
      <c r="K7710" s="2">
        <v>44665</v>
      </c>
      <c r="L7710" s="1"/>
      <c r="M7710">
        <v>2022</v>
      </c>
      <c r="N7710" s="1" t="s">
        <v>39223</v>
      </c>
    </row>
    <row r="7711" spans="1:14" x14ac:dyDescent="0.3">
      <c r="A7711" s="1" t="s">
        <v>16718</v>
      </c>
      <c r="B7711" s="1" t="s">
        <v>16719</v>
      </c>
      <c r="C7711" s="1" t="s">
        <v>16720</v>
      </c>
      <c r="D7711" s="1" t="s">
        <v>16721</v>
      </c>
      <c r="E7711" s="1" t="s">
        <v>20</v>
      </c>
      <c r="F7711" s="1" t="s">
        <v>16722</v>
      </c>
      <c r="G7711" s="1" t="s">
        <v>120</v>
      </c>
      <c r="H7711">
        <v>20</v>
      </c>
      <c r="I7711">
        <v>3</v>
      </c>
      <c r="J7711">
        <v>0</v>
      </c>
      <c r="K7711" s="2">
        <v>44325</v>
      </c>
      <c r="L7711" s="1"/>
      <c r="M7711">
        <v>2021</v>
      </c>
      <c r="N7711" s="1" t="s">
        <v>39217</v>
      </c>
    </row>
    <row r="7712" spans="1:14" x14ac:dyDescent="0.3">
      <c r="A7712" s="1" t="s">
        <v>16723</v>
      </c>
      <c r="B7712" s="1" t="s">
        <v>16719</v>
      </c>
      <c r="C7712" s="1" t="s">
        <v>16724</v>
      </c>
      <c r="D7712" s="1" t="s">
        <v>15</v>
      </c>
      <c r="E7712" s="1" t="s">
        <v>115</v>
      </c>
      <c r="F7712" s="1"/>
      <c r="G7712" s="1" t="s">
        <v>36</v>
      </c>
      <c r="H7712">
        <v>0</v>
      </c>
      <c r="I7712">
        <v>0</v>
      </c>
      <c r="J7712">
        <v>0</v>
      </c>
      <c r="K7712" s="2">
        <v>44344</v>
      </c>
      <c r="L7712" s="1"/>
      <c r="M7712">
        <v>2021</v>
      </c>
      <c r="N7712" s="1" t="s">
        <v>39217</v>
      </c>
    </row>
    <row r="7713" spans="1:14" x14ac:dyDescent="0.3">
      <c r="A7713" s="1" t="s">
        <v>16725</v>
      </c>
      <c r="B7713" s="1" t="s">
        <v>16726</v>
      </c>
      <c r="C7713" s="1" t="s">
        <v>16727</v>
      </c>
      <c r="D7713" s="1" t="s">
        <v>15</v>
      </c>
      <c r="E7713" s="1" t="s">
        <v>76</v>
      </c>
      <c r="F7713" s="1"/>
      <c r="G7713" s="1" t="s">
        <v>29</v>
      </c>
      <c r="H7713">
        <v>0</v>
      </c>
      <c r="I7713">
        <v>0</v>
      </c>
      <c r="J7713">
        <v>0</v>
      </c>
      <c r="K7713" s="2">
        <v>44288</v>
      </c>
      <c r="L7713" s="1"/>
      <c r="M7713">
        <v>2021</v>
      </c>
      <c r="N7713" s="1" t="s">
        <v>39223</v>
      </c>
    </row>
    <row r="7714" spans="1:14" x14ac:dyDescent="0.3">
      <c r="A7714" s="1" t="s">
        <v>16728</v>
      </c>
      <c r="B7714" s="1" t="s">
        <v>16726</v>
      </c>
      <c r="C7714" s="1" t="s">
        <v>16727</v>
      </c>
      <c r="D7714" s="1" t="s">
        <v>15</v>
      </c>
      <c r="E7714" s="1" t="s">
        <v>76</v>
      </c>
      <c r="F7714" s="1" t="s">
        <v>209</v>
      </c>
      <c r="G7714" s="1" t="s">
        <v>120</v>
      </c>
      <c r="H7714">
        <v>80</v>
      </c>
      <c r="I7714">
        <v>12</v>
      </c>
      <c r="J7714">
        <v>0</v>
      </c>
      <c r="K7714" s="2">
        <v>44354</v>
      </c>
      <c r="L7714" s="1"/>
      <c r="M7714">
        <v>2021</v>
      </c>
      <c r="N7714" s="1" t="s">
        <v>39218</v>
      </c>
    </row>
    <row r="7715" spans="1:14" x14ac:dyDescent="0.3">
      <c r="A7715" s="1" t="s">
        <v>16729</v>
      </c>
      <c r="B7715" s="1" t="s">
        <v>16730</v>
      </c>
      <c r="C7715" s="1" t="s">
        <v>16731</v>
      </c>
      <c r="D7715" s="1" t="s">
        <v>15</v>
      </c>
      <c r="E7715" s="1" t="s">
        <v>115</v>
      </c>
      <c r="F7715" s="1" t="s">
        <v>998</v>
      </c>
      <c r="G7715" s="1" t="s">
        <v>120</v>
      </c>
      <c r="H7715">
        <v>80</v>
      </c>
      <c r="I7715">
        <v>12</v>
      </c>
      <c r="J7715">
        <v>0</v>
      </c>
      <c r="K7715" s="2">
        <v>44275</v>
      </c>
      <c r="L7715" s="1"/>
      <c r="M7715">
        <v>2021</v>
      </c>
      <c r="N7715" s="1" t="s">
        <v>39222</v>
      </c>
    </row>
    <row r="7716" spans="1:14" x14ac:dyDescent="0.3">
      <c r="A7716" s="1" t="s">
        <v>16732</v>
      </c>
      <c r="B7716" s="1" t="s">
        <v>16733</v>
      </c>
      <c r="C7716" s="1" t="s">
        <v>16734</v>
      </c>
      <c r="D7716" s="1" t="s">
        <v>15</v>
      </c>
      <c r="E7716" s="1" t="s">
        <v>76</v>
      </c>
      <c r="F7716" s="1"/>
      <c r="G7716" s="1" t="s">
        <v>29</v>
      </c>
      <c r="H7716">
        <v>0</v>
      </c>
      <c r="I7716">
        <v>0</v>
      </c>
      <c r="J7716">
        <v>0</v>
      </c>
      <c r="K7716" s="2">
        <v>44275</v>
      </c>
      <c r="L7716" s="1"/>
      <c r="M7716">
        <v>2021</v>
      </c>
      <c r="N7716" s="1" t="s">
        <v>39222</v>
      </c>
    </row>
    <row r="7717" spans="1:14" x14ac:dyDescent="0.3">
      <c r="A7717" s="1" t="s">
        <v>16735</v>
      </c>
      <c r="B7717" s="1" t="s">
        <v>16733</v>
      </c>
      <c r="C7717" s="1" t="s">
        <v>2034</v>
      </c>
      <c r="D7717" s="1" t="s">
        <v>15</v>
      </c>
      <c r="E7717" s="1" t="s">
        <v>23</v>
      </c>
      <c r="F7717" s="1" t="s">
        <v>2423</v>
      </c>
      <c r="G7717" s="1" t="s">
        <v>134</v>
      </c>
      <c r="H7717">
        <v>140</v>
      </c>
      <c r="I7717">
        <v>21</v>
      </c>
      <c r="J7717">
        <v>0</v>
      </c>
      <c r="K7717" s="2">
        <v>44290</v>
      </c>
      <c r="L7717" s="1"/>
      <c r="M7717">
        <v>2021</v>
      </c>
      <c r="N7717" s="1" t="s">
        <v>39223</v>
      </c>
    </row>
    <row r="7718" spans="1:14" x14ac:dyDescent="0.3">
      <c r="A7718" s="1" t="s">
        <v>16736</v>
      </c>
      <c r="B7718" s="1" t="s">
        <v>16733</v>
      </c>
      <c r="C7718" s="1" t="s">
        <v>16737</v>
      </c>
      <c r="D7718" s="1" t="s">
        <v>15</v>
      </c>
      <c r="E7718" s="1" t="s">
        <v>28</v>
      </c>
      <c r="F7718" s="1" t="s">
        <v>119</v>
      </c>
      <c r="G7718" s="1" t="s">
        <v>120</v>
      </c>
      <c r="H7718">
        <v>99</v>
      </c>
      <c r="I7718">
        <v>14.85</v>
      </c>
      <c r="J7718">
        <v>0</v>
      </c>
      <c r="K7718" s="2">
        <v>44305</v>
      </c>
      <c r="L7718" s="1"/>
      <c r="M7718">
        <v>2021</v>
      </c>
      <c r="N7718" s="1" t="s">
        <v>39223</v>
      </c>
    </row>
    <row r="7719" spans="1:14" x14ac:dyDescent="0.3">
      <c r="A7719" s="1" t="s">
        <v>16738</v>
      </c>
      <c r="B7719" s="1" t="s">
        <v>16733</v>
      </c>
      <c r="C7719" s="1" t="s">
        <v>3398</v>
      </c>
      <c r="D7719" s="1" t="s">
        <v>15</v>
      </c>
      <c r="E7719" s="1" t="s">
        <v>20</v>
      </c>
      <c r="F7719" s="1" t="s">
        <v>5408</v>
      </c>
      <c r="G7719" s="1" t="s">
        <v>120</v>
      </c>
      <c r="H7719">
        <v>80</v>
      </c>
      <c r="I7719">
        <v>12</v>
      </c>
      <c r="J7719">
        <v>0</v>
      </c>
      <c r="K7719" s="2">
        <v>44347</v>
      </c>
      <c r="L7719" s="1"/>
      <c r="M7719">
        <v>2021</v>
      </c>
      <c r="N7719" s="1" t="s">
        <v>39217</v>
      </c>
    </row>
    <row r="7720" spans="1:14" x14ac:dyDescent="0.3">
      <c r="A7720" s="1" t="s">
        <v>16739</v>
      </c>
      <c r="B7720" s="1" t="s">
        <v>16740</v>
      </c>
      <c r="C7720" s="1" t="s">
        <v>16741</v>
      </c>
      <c r="D7720" s="1" t="s">
        <v>15</v>
      </c>
      <c r="E7720" s="1" t="s">
        <v>115</v>
      </c>
      <c r="F7720" s="1"/>
      <c r="G7720" s="1" t="s">
        <v>36</v>
      </c>
      <c r="H7720">
        <v>0</v>
      </c>
      <c r="I7720">
        <v>0</v>
      </c>
      <c r="J7720">
        <v>0</v>
      </c>
      <c r="K7720" s="2">
        <v>44275</v>
      </c>
      <c r="L7720" s="1"/>
      <c r="M7720">
        <v>2021</v>
      </c>
      <c r="N7720" s="1" t="s">
        <v>39222</v>
      </c>
    </row>
    <row r="7721" spans="1:14" x14ac:dyDescent="0.3">
      <c r="A7721" s="1" t="s">
        <v>16742</v>
      </c>
      <c r="B7721" s="1" t="s">
        <v>16743</v>
      </c>
      <c r="C7721" s="1" t="s">
        <v>16744</v>
      </c>
      <c r="D7721" s="1" t="s">
        <v>15</v>
      </c>
      <c r="E7721" s="1" t="s">
        <v>88</v>
      </c>
      <c r="F7721" s="1"/>
      <c r="G7721" s="1" t="s">
        <v>29</v>
      </c>
      <c r="H7721">
        <v>0</v>
      </c>
      <c r="I7721">
        <v>0</v>
      </c>
      <c r="J7721">
        <v>0</v>
      </c>
      <c r="K7721" s="2">
        <v>44275</v>
      </c>
      <c r="L7721" s="1"/>
      <c r="M7721">
        <v>2021</v>
      </c>
      <c r="N7721" s="1" t="s">
        <v>39222</v>
      </c>
    </row>
    <row r="7722" spans="1:14" x14ac:dyDescent="0.3">
      <c r="A7722" s="1" t="s">
        <v>16745</v>
      </c>
      <c r="B7722" s="1" t="s">
        <v>16746</v>
      </c>
      <c r="C7722" s="1" t="s">
        <v>16747</v>
      </c>
      <c r="D7722" s="1" t="s">
        <v>15</v>
      </c>
      <c r="E7722" s="1" t="s">
        <v>139</v>
      </c>
      <c r="F7722" s="1" t="s">
        <v>458</v>
      </c>
      <c r="G7722" s="1" t="s">
        <v>120</v>
      </c>
      <c r="H7722">
        <v>130</v>
      </c>
      <c r="I7722">
        <v>19.5</v>
      </c>
      <c r="J7722">
        <v>0</v>
      </c>
      <c r="K7722" s="2">
        <v>44275</v>
      </c>
      <c r="L7722" s="1"/>
      <c r="M7722">
        <v>2021</v>
      </c>
      <c r="N7722" s="1" t="s">
        <v>39222</v>
      </c>
    </row>
    <row r="7723" spans="1:14" x14ac:dyDescent="0.3">
      <c r="A7723" s="1" t="s">
        <v>16748</v>
      </c>
      <c r="B7723" s="1" t="s">
        <v>16746</v>
      </c>
      <c r="C7723" s="1" t="s">
        <v>16749</v>
      </c>
      <c r="D7723" s="1" t="s">
        <v>15</v>
      </c>
      <c r="E7723" s="1" t="s">
        <v>115</v>
      </c>
      <c r="F7723" s="1" t="s">
        <v>447</v>
      </c>
      <c r="G7723" s="1" t="s">
        <v>120</v>
      </c>
      <c r="H7723">
        <v>45</v>
      </c>
      <c r="I7723">
        <v>6.75</v>
      </c>
      <c r="J7723">
        <v>0</v>
      </c>
      <c r="K7723" s="2">
        <v>44325</v>
      </c>
      <c r="L7723" s="1"/>
      <c r="M7723">
        <v>2021</v>
      </c>
      <c r="N7723" s="1" t="s">
        <v>39217</v>
      </c>
    </row>
    <row r="7724" spans="1:14" x14ac:dyDescent="0.3">
      <c r="A7724" s="1" t="s">
        <v>16750</v>
      </c>
      <c r="B7724" s="1" t="s">
        <v>16746</v>
      </c>
      <c r="C7724" s="1" t="s">
        <v>16751</v>
      </c>
      <c r="D7724" s="1" t="s">
        <v>15</v>
      </c>
      <c r="E7724" s="1" t="s">
        <v>115</v>
      </c>
      <c r="F7724" s="1" t="s">
        <v>2050</v>
      </c>
      <c r="G7724" s="1" t="s">
        <v>120</v>
      </c>
      <c r="H7724">
        <v>30</v>
      </c>
      <c r="I7724">
        <v>4.5</v>
      </c>
      <c r="J7724">
        <v>0</v>
      </c>
      <c r="K7724" s="2">
        <v>44354</v>
      </c>
      <c r="L7724" s="1"/>
      <c r="M7724">
        <v>2021</v>
      </c>
      <c r="N7724" s="1" t="s">
        <v>39218</v>
      </c>
    </row>
    <row r="7725" spans="1:14" x14ac:dyDescent="0.3">
      <c r="A7725" s="1" t="s">
        <v>16752</v>
      </c>
      <c r="B7725" s="1" t="s">
        <v>16753</v>
      </c>
      <c r="C7725" s="1" t="s">
        <v>16754</v>
      </c>
      <c r="D7725" s="1" t="s">
        <v>15</v>
      </c>
      <c r="E7725" s="1" t="s">
        <v>160</v>
      </c>
      <c r="F7725" s="1"/>
      <c r="G7725" s="1" t="s">
        <v>29</v>
      </c>
      <c r="H7725">
        <v>0</v>
      </c>
      <c r="I7725">
        <v>0</v>
      </c>
      <c r="J7725">
        <v>0</v>
      </c>
      <c r="K7725" s="2">
        <v>44285</v>
      </c>
      <c r="L7725" s="1"/>
      <c r="M7725">
        <v>2021</v>
      </c>
      <c r="N7725" s="1" t="s">
        <v>39222</v>
      </c>
    </row>
    <row r="7726" spans="1:14" x14ac:dyDescent="0.3">
      <c r="A7726" s="1" t="s">
        <v>16755</v>
      </c>
      <c r="B7726" s="1" t="s">
        <v>16753</v>
      </c>
      <c r="C7726" s="1" t="s">
        <v>16756</v>
      </c>
      <c r="D7726" s="1" t="s">
        <v>15</v>
      </c>
      <c r="E7726" s="1" t="s">
        <v>28</v>
      </c>
      <c r="F7726" s="1"/>
      <c r="G7726" s="1" t="s">
        <v>36</v>
      </c>
      <c r="H7726">
        <v>0</v>
      </c>
      <c r="I7726">
        <v>0</v>
      </c>
      <c r="J7726">
        <v>0</v>
      </c>
      <c r="K7726" s="2">
        <v>44438</v>
      </c>
      <c r="L7726" s="1"/>
      <c r="M7726">
        <v>2021</v>
      </c>
      <c r="N7726" s="1" t="s">
        <v>39224</v>
      </c>
    </row>
    <row r="7727" spans="1:14" x14ac:dyDescent="0.3">
      <c r="A7727" s="1" t="s">
        <v>16757</v>
      </c>
      <c r="B7727" s="1" t="s">
        <v>16753</v>
      </c>
      <c r="C7727" s="1" t="s">
        <v>16756</v>
      </c>
      <c r="D7727" s="1" t="s">
        <v>15</v>
      </c>
      <c r="E7727" s="1" t="s">
        <v>28</v>
      </c>
      <c r="F7727" s="1"/>
      <c r="G7727" s="1" t="s">
        <v>29</v>
      </c>
      <c r="H7727">
        <v>0</v>
      </c>
      <c r="I7727">
        <v>0</v>
      </c>
      <c r="J7727">
        <v>0</v>
      </c>
      <c r="K7727" s="2">
        <v>44438</v>
      </c>
      <c r="L7727" s="1"/>
      <c r="M7727">
        <v>2021</v>
      </c>
      <c r="N7727" s="1" t="s">
        <v>39224</v>
      </c>
    </row>
    <row r="7728" spans="1:14" x14ac:dyDescent="0.3">
      <c r="A7728" s="1" t="s">
        <v>16758</v>
      </c>
      <c r="B7728" s="1" t="s">
        <v>16753</v>
      </c>
      <c r="C7728" s="1" t="s">
        <v>16756</v>
      </c>
      <c r="D7728" s="1" t="s">
        <v>15</v>
      </c>
      <c r="E7728" s="1" t="s">
        <v>28</v>
      </c>
      <c r="F7728" s="1" t="s">
        <v>119</v>
      </c>
      <c r="G7728" s="1" t="s">
        <v>120</v>
      </c>
      <c r="H7728">
        <v>60</v>
      </c>
      <c r="I7728">
        <v>9</v>
      </c>
      <c r="J7728">
        <v>0</v>
      </c>
      <c r="K7728" s="2">
        <v>44473</v>
      </c>
      <c r="L7728" s="1"/>
      <c r="M7728">
        <v>2021</v>
      </c>
      <c r="N7728" s="1" t="s">
        <v>39226</v>
      </c>
    </row>
    <row r="7729" spans="1:14" x14ac:dyDescent="0.3">
      <c r="A7729" s="1" t="s">
        <v>16759</v>
      </c>
      <c r="B7729" s="1" t="s">
        <v>16760</v>
      </c>
      <c r="C7729" s="1" t="s">
        <v>16761</v>
      </c>
      <c r="D7729" s="1" t="s">
        <v>15</v>
      </c>
      <c r="E7729" s="1" t="s">
        <v>139</v>
      </c>
      <c r="F7729" s="1"/>
      <c r="G7729" s="1" t="s">
        <v>36</v>
      </c>
      <c r="H7729">
        <v>0</v>
      </c>
      <c r="I7729">
        <v>0</v>
      </c>
      <c r="J7729">
        <v>0</v>
      </c>
      <c r="K7729" s="2">
        <v>44276</v>
      </c>
      <c r="L7729" s="1"/>
      <c r="M7729">
        <v>2021</v>
      </c>
      <c r="N7729" s="1" t="s">
        <v>39222</v>
      </c>
    </row>
    <row r="7730" spans="1:14" x14ac:dyDescent="0.3">
      <c r="A7730" s="1" t="s">
        <v>16762</v>
      </c>
      <c r="B7730" s="1" t="s">
        <v>16763</v>
      </c>
      <c r="C7730" s="1" t="s">
        <v>16764</v>
      </c>
      <c r="D7730" s="1" t="s">
        <v>15</v>
      </c>
      <c r="E7730" s="1" t="s">
        <v>115</v>
      </c>
      <c r="F7730" s="1"/>
      <c r="G7730" s="1" t="s">
        <v>29</v>
      </c>
      <c r="H7730">
        <v>0</v>
      </c>
      <c r="I7730">
        <v>0</v>
      </c>
      <c r="J7730">
        <v>0</v>
      </c>
      <c r="K7730" s="2">
        <v>44276</v>
      </c>
      <c r="L7730" s="1"/>
      <c r="M7730">
        <v>2021</v>
      </c>
      <c r="N7730" s="1" t="s">
        <v>39222</v>
      </c>
    </row>
    <row r="7731" spans="1:14" x14ac:dyDescent="0.3">
      <c r="A7731" s="1" t="s">
        <v>16765</v>
      </c>
      <c r="B7731" s="1" t="s">
        <v>16763</v>
      </c>
      <c r="C7731" s="1" t="s">
        <v>16766</v>
      </c>
      <c r="D7731" s="1" t="s">
        <v>15</v>
      </c>
      <c r="E7731" s="1" t="s">
        <v>88</v>
      </c>
      <c r="F7731" s="1"/>
      <c r="G7731" s="1" t="s">
        <v>36</v>
      </c>
      <c r="H7731">
        <v>0</v>
      </c>
      <c r="I7731">
        <v>0</v>
      </c>
      <c r="J7731">
        <v>0</v>
      </c>
      <c r="K7731" s="2">
        <v>44276</v>
      </c>
      <c r="L7731" s="1"/>
      <c r="M7731">
        <v>2021</v>
      </c>
      <c r="N7731" s="1" t="s">
        <v>39222</v>
      </c>
    </row>
    <row r="7732" spans="1:14" x14ac:dyDescent="0.3">
      <c r="A7732" s="1" t="s">
        <v>16767</v>
      </c>
      <c r="B7732" s="1" t="s">
        <v>16768</v>
      </c>
      <c r="C7732" s="1" t="s">
        <v>16769</v>
      </c>
      <c r="D7732" s="1" t="s">
        <v>15</v>
      </c>
      <c r="E7732" s="1" t="s">
        <v>115</v>
      </c>
      <c r="F7732" s="1" t="s">
        <v>2423</v>
      </c>
      <c r="G7732" s="1" t="s">
        <v>120</v>
      </c>
      <c r="H7732">
        <v>100</v>
      </c>
      <c r="I7732">
        <v>15</v>
      </c>
      <c r="J7732">
        <v>0</v>
      </c>
      <c r="K7732" s="2">
        <v>44435</v>
      </c>
      <c r="L7732" s="1"/>
      <c r="M7732">
        <v>2021</v>
      </c>
      <c r="N7732" s="1" t="s">
        <v>39224</v>
      </c>
    </row>
    <row r="7733" spans="1:14" x14ac:dyDescent="0.3">
      <c r="A7733" s="1" t="s">
        <v>16770</v>
      </c>
      <c r="B7733" s="1" t="s">
        <v>16771</v>
      </c>
      <c r="C7733" s="1" t="s">
        <v>16772</v>
      </c>
      <c r="D7733" s="1" t="s">
        <v>15</v>
      </c>
      <c r="E7733" s="1" t="s">
        <v>139</v>
      </c>
      <c r="F7733" s="1"/>
      <c r="G7733" s="1" t="s">
        <v>36</v>
      </c>
      <c r="H7733">
        <v>0</v>
      </c>
      <c r="I7733">
        <v>0</v>
      </c>
      <c r="J7733">
        <v>0</v>
      </c>
      <c r="K7733" s="2">
        <v>44276</v>
      </c>
      <c r="L7733" s="1"/>
      <c r="M7733">
        <v>2021</v>
      </c>
      <c r="N7733" s="1" t="s">
        <v>39222</v>
      </c>
    </row>
    <row r="7734" spans="1:14" x14ac:dyDescent="0.3">
      <c r="A7734" s="1" t="s">
        <v>16773</v>
      </c>
      <c r="B7734" s="1" t="s">
        <v>16774</v>
      </c>
      <c r="C7734" s="1" t="s">
        <v>16775</v>
      </c>
      <c r="D7734" s="1" t="s">
        <v>15</v>
      </c>
      <c r="E7734" s="1" t="s">
        <v>76</v>
      </c>
      <c r="F7734" s="1"/>
      <c r="G7734" s="1" t="s">
        <v>36</v>
      </c>
      <c r="H7734">
        <v>0</v>
      </c>
      <c r="I7734">
        <v>0</v>
      </c>
      <c r="J7734">
        <v>0</v>
      </c>
      <c r="K7734" s="2">
        <v>44347</v>
      </c>
      <c r="L7734" s="1"/>
      <c r="M7734">
        <v>2021</v>
      </c>
      <c r="N7734" s="1" t="s">
        <v>39217</v>
      </c>
    </row>
    <row r="7735" spans="1:14" x14ac:dyDescent="0.3">
      <c r="A7735" s="1" t="s">
        <v>16776</v>
      </c>
      <c r="B7735" s="1" t="s">
        <v>16774</v>
      </c>
      <c r="C7735" s="1" t="s">
        <v>16777</v>
      </c>
      <c r="D7735" s="1" t="s">
        <v>15</v>
      </c>
      <c r="E7735" s="1" t="s">
        <v>411</v>
      </c>
      <c r="F7735" s="1" t="s">
        <v>1770</v>
      </c>
      <c r="G7735" s="1" t="s">
        <v>120</v>
      </c>
      <c r="H7735">
        <v>55</v>
      </c>
      <c r="I7735">
        <v>8.25</v>
      </c>
      <c r="J7735">
        <v>0</v>
      </c>
      <c r="K7735" s="2">
        <v>44347</v>
      </c>
      <c r="L7735" s="1"/>
      <c r="M7735">
        <v>2021</v>
      </c>
      <c r="N7735" s="1" t="s">
        <v>39217</v>
      </c>
    </row>
    <row r="7736" spans="1:14" x14ac:dyDescent="0.3">
      <c r="A7736" s="1" t="s">
        <v>16778</v>
      </c>
      <c r="B7736" s="1" t="s">
        <v>16774</v>
      </c>
      <c r="C7736" s="1" t="s">
        <v>16779</v>
      </c>
      <c r="D7736" s="1" t="s">
        <v>15</v>
      </c>
      <c r="E7736" s="1" t="s">
        <v>76</v>
      </c>
      <c r="F7736" s="1" t="s">
        <v>1007</v>
      </c>
      <c r="G7736" s="1" t="s">
        <v>120</v>
      </c>
      <c r="H7736">
        <v>20</v>
      </c>
      <c r="I7736">
        <v>3</v>
      </c>
      <c r="J7736">
        <v>0</v>
      </c>
      <c r="K7736" s="2">
        <v>44361</v>
      </c>
      <c r="L7736" s="1"/>
      <c r="M7736">
        <v>2021</v>
      </c>
      <c r="N7736" s="1" t="s">
        <v>39218</v>
      </c>
    </row>
    <row r="7737" spans="1:14" x14ac:dyDescent="0.3">
      <c r="A7737" s="1" t="s">
        <v>16780</v>
      </c>
      <c r="B7737" s="1" t="s">
        <v>16774</v>
      </c>
      <c r="C7737" s="1" t="s">
        <v>16781</v>
      </c>
      <c r="D7737" s="1" t="s">
        <v>15</v>
      </c>
      <c r="E7737" s="1" t="s">
        <v>76</v>
      </c>
      <c r="F7737" s="1" t="s">
        <v>391</v>
      </c>
      <c r="G7737" s="1" t="s">
        <v>120</v>
      </c>
      <c r="H7737">
        <v>15</v>
      </c>
      <c r="I7737">
        <v>2.25</v>
      </c>
      <c r="J7737">
        <v>0</v>
      </c>
      <c r="K7737" s="2">
        <v>44386</v>
      </c>
      <c r="L7737" s="1"/>
      <c r="M7737">
        <v>2021</v>
      </c>
      <c r="N7737" s="1" t="s">
        <v>39227</v>
      </c>
    </row>
    <row r="7738" spans="1:14" x14ac:dyDescent="0.3">
      <c r="A7738" s="1" t="s">
        <v>16782</v>
      </c>
      <c r="B7738" s="1" t="s">
        <v>16774</v>
      </c>
      <c r="C7738" s="1" t="s">
        <v>16783</v>
      </c>
      <c r="D7738" s="1" t="s">
        <v>15</v>
      </c>
      <c r="E7738" s="1" t="s">
        <v>28</v>
      </c>
      <c r="F7738" s="1"/>
      <c r="G7738" s="1" t="s">
        <v>29</v>
      </c>
      <c r="H7738">
        <v>0</v>
      </c>
      <c r="I7738">
        <v>0</v>
      </c>
      <c r="J7738">
        <v>0</v>
      </c>
      <c r="K7738" s="2">
        <v>44492</v>
      </c>
      <c r="L7738" s="1"/>
      <c r="M7738">
        <v>2021</v>
      </c>
      <c r="N7738" s="1" t="s">
        <v>39226</v>
      </c>
    </row>
    <row r="7739" spans="1:14" x14ac:dyDescent="0.3">
      <c r="A7739" s="1" t="s">
        <v>16784</v>
      </c>
      <c r="B7739" s="1" t="s">
        <v>16785</v>
      </c>
      <c r="C7739" s="1" t="s">
        <v>16786</v>
      </c>
      <c r="D7739" s="1" t="s">
        <v>15</v>
      </c>
      <c r="E7739" s="1" t="s">
        <v>91</v>
      </c>
      <c r="F7739" s="1"/>
      <c r="G7739" s="1" t="s">
        <v>36</v>
      </c>
      <c r="H7739">
        <v>0</v>
      </c>
      <c r="I7739">
        <v>0</v>
      </c>
      <c r="J7739">
        <v>0</v>
      </c>
      <c r="K7739" s="2">
        <v>44281</v>
      </c>
      <c r="L7739" s="1"/>
      <c r="M7739">
        <v>2021</v>
      </c>
      <c r="N7739" s="1" t="s">
        <v>39222</v>
      </c>
    </row>
    <row r="7740" spans="1:14" x14ac:dyDescent="0.3">
      <c r="A7740" s="1" t="s">
        <v>16787</v>
      </c>
      <c r="B7740" s="1" t="s">
        <v>16785</v>
      </c>
      <c r="C7740" s="1" t="s">
        <v>16788</v>
      </c>
      <c r="D7740" s="1" t="s">
        <v>15</v>
      </c>
      <c r="E7740" s="1" t="s">
        <v>115</v>
      </c>
      <c r="F7740" s="1" t="s">
        <v>998</v>
      </c>
      <c r="G7740" s="1" t="s">
        <v>120</v>
      </c>
      <c r="H7740">
        <v>50</v>
      </c>
      <c r="I7740">
        <v>7.5</v>
      </c>
      <c r="J7740">
        <v>0</v>
      </c>
      <c r="K7740" s="2">
        <v>44281</v>
      </c>
      <c r="L7740" s="1"/>
      <c r="M7740">
        <v>2021</v>
      </c>
      <c r="N7740" s="1" t="s">
        <v>39222</v>
      </c>
    </row>
    <row r="7741" spans="1:14" x14ac:dyDescent="0.3">
      <c r="A7741" s="1" t="s">
        <v>16789</v>
      </c>
      <c r="B7741" s="1" t="s">
        <v>16785</v>
      </c>
      <c r="C7741" s="1" t="s">
        <v>3509</v>
      </c>
      <c r="D7741" s="1" t="s">
        <v>15</v>
      </c>
      <c r="E7741" s="1" t="s">
        <v>139</v>
      </c>
      <c r="F7741" s="1"/>
      <c r="G7741" s="1" t="s">
        <v>36</v>
      </c>
      <c r="H7741">
        <v>0</v>
      </c>
      <c r="I7741">
        <v>0</v>
      </c>
      <c r="J7741">
        <v>0</v>
      </c>
      <c r="K7741" s="2">
        <v>44295</v>
      </c>
      <c r="L7741" s="1"/>
      <c r="M7741">
        <v>2021</v>
      </c>
      <c r="N7741" s="1" t="s">
        <v>39223</v>
      </c>
    </row>
    <row r="7742" spans="1:14" x14ac:dyDescent="0.3">
      <c r="A7742" s="1" t="s">
        <v>16790</v>
      </c>
      <c r="B7742" s="1" t="s">
        <v>16785</v>
      </c>
      <c r="C7742" s="1" t="s">
        <v>16791</v>
      </c>
      <c r="D7742" s="1" t="s">
        <v>15</v>
      </c>
      <c r="E7742" s="1" t="s">
        <v>115</v>
      </c>
      <c r="F7742" s="1"/>
      <c r="G7742" s="1" t="s">
        <v>36</v>
      </c>
      <c r="H7742">
        <v>0</v>
      </c>
      <c r="I7742">
        <v>0</v>
      </c>
      <c r="J7742">
        <v>0</v>
      </c>
      <c r="K7742" s="2">
        <v>44420</v>
      </c>
      <c r="L7742" s="1"/>
      <c r="M7742">
        <v>2021</v>
      </c>
      <c r="N7742" s="1" t="s">
        <v>39224</v>
      </c>
    </row>
    <row r="7743" spans="1:14" x14ac:dyDescent="0.3">
      <c r="A7743" s="1" t="s">
        <v>16792</v>
      </c>
      <c r="B7743" s="1" t="s">
        <v>16785</v>
      </c>
      <c r="C7743" s="1" t="s">
        <v>16793</v>
      </c>
      <c r="D7743" s="1" t="s">
        <v>15</v>
      </c>
      <c r="E7743" s="1" t="s">
        <v>235</v>
      </c>
      <c r="F7743" s="1"/>
      <c r="G7743" s="1" t="s">
        <v>36</v>
      </c>
      <c r="H7743">
        <v>0</v>
      </c>
      <c r="I7743">
        <v>0</v>
      </c>
      <c r="J7743">
        <v>0</v>
      </c>
      <c r="K7743" s="2">
        <v>44510</v>
      </c>
      <c r="L7743" s="1"/>
      <c r="M7743">
        <v>2021</v>
      </c>
      <c r="N7743" s="1" t="s">
        <v>39219</v>
      </c>
    </row>
    <row r="7744" spans="1:14" x14ac:dyDescent="0.3">
      <c r="A7744" s="1" t="s">
        <v>16794</v>
      </c>
      <c r="B7744" s="1" t="s">
        <v>16785</v>
      </c>
      <c r="C7744" s="1" t="s">
        <v>16795</v>
      </c>
      <c r="D7744" s="1" t="s">
        <v>15</v>
      </c>
      <c r="E7744" s="1" t="s">
        <v>115</v>
      </c>
      <c r="F7744" s="1" t="s">
        <v>719</v>
      </c>
      <c r="G7744" s="1" t="s">
        <v>120</v>
      </c>
      <c r="H7744">
        <v>55</v>
      </c>
      <c r="I7744">
        <v>8.25</v>
      </c>
      <c r="J7744">
        <v>0</v>
      </c>
      <c r="K7744" s="2">
        <v>44587</v>
      </c>
      <c r="L7744" s="1"/>
      <c r="M7744">
        <v>2022</v>
      </c>
      <c r="N7744" s="1" t="s">
        <v>39221</v>
      </c>
    </row>
    <row r="7745" spans="1:14" x14ac:dyDescent="0.3">
      <c r="A7745" s="1" t="s">
        <v>16796</v>
      </c>
      <c r="B7745" s="1" t="s">
        <v>16785</v>
      </c>
      <c r="C7745" s="1" t="s">
        <v>3086</v>
      </c>
      <c r="D7745" s="1" t="s">
        <v>15</v>
      </c>
      <c r="E7745" s="1" t="s">
        <v>160</v>
      </c>
      <c r="F7745" s="1"/>
      <c r="G7745" s="1" t="s">
        <v>36</v>
      </c>
      <c r="H7745">
        <v>0</v>
      </c>
      <c r="I7745">
        <v>0</v>
      </c>
      <c r="J7745">
        <v>0</v>
      </c>
      <c r="K7745" s="2">
        <v>44591</v>
      </c>
      <c r="L7745" s="1"/>
      <c r="M7745">
        <v>2022</v>
      </c>
      <c r="N7745" s="1" t="s">
        <v>39221</v>
      </c>
    </row>
    <row r="7746" spans="1:14" x14ac:dyDescent="0.3">
      <c r="A7746" s="1" t="s">
        <v>16797</v>
      </c>
      <c r="B7746" s="1" t="s">
        <v>16785</v>
      </c>
      <c r="C7746" s="1" t="s">
        <v>16798</v>
      </c>
      <c r="D7746" s="1" t="s">
        <v>15</v>
      </c>
      <c r="E7746" s="1" t="s">
        <v>23</v>
      </c>
      <c r="F7746" s="1" t="s">
        <v>125</v>
      </c>
      <c r="G7746" s="1" t="s">
        <v>120</v>
      </c>
      <c r="H7746">
        <v>20</v>
      </c>
      <c r="I7746">
        <v>3</v>
      </c>
      <c r="J7746">
        <v>0</v>
      </c>
      <c r="K7746" s="2">
        <v>44617</v>
      </c>
      <c r="L7746" s="1"/>
      <c r="M7746">
        <v>2022</v>
      </c>
      <c r="N7746" s="1" t="s">
        <v>39220</v>
      </c>
    </row>
    <row r="7747" spans="1:14" x14ac:dyDescent="0.3">
      <c r="A7747" s="1" t="s">
        <v>16799</v>
      </c>
      <c r="B7747" s="1" t="s">
        <v>16800</v>
      </c>
      <c r="C7747" s="1" t="s">
        <v>16801</v>
      </c>
      <c r="D7747" s="1" t="s">
        <v>15</v>
      </c>
      <c r="E7747" s="1" t="s">
        <v>76</v>
      </c>
      <c r="F7747" s="1"/>
      <c r="G7747" s="1" t="s">
        <v>29</v>
      </c>
      <c r="H7747">
        <v>0</v>
      </c>
      <c r="I7747">
        <v>0</v>
      </c>
      <c r="J7747">
        <v>0</v>
      </c>
      <c r="K7747" s="2">
        <v>44304</v>
      </c>
      <c r="L7747" s="1"/>
      <c r="M7747">
        <v>2021</v>
      </c>
      <c r="N7747" s="1" t="s">
        <v>39223</v>
      </c>
    </row>
    <row r="7748" spans="1:14" x14ac:dyDescent="0.3">
      <c r="A7748" s="1" t="s">
        <v>16802</v>
      </c>
      <c r="B7748" s="1" t="s">
        <v>16803</v>
      </c>
      <c r="C7748" s="1" t="s">
        <v>16804</v>
      </c>
      <c r="D7748" s="1" t="s">
        <v>15</v>
      </c>
      <c r="E7748" s="1" t="s">
        <v>927</v>
      </c>
      <c r="F7748" s="1"/>
      <c r="G7748" s="1" t="s">
        <v>36</v>
      </c>
      <c r="H7748">
        <v>0</v>
      </c>
      <c r="I7748">
        <v>0</v>
      </c>
      <c r="J7748">
        <v>0</v>
      </c>
      <c r="K7748" s="2">
        <v>44276</v>
      </c>
      <c r="L7748" s="1"/>
      <c r="M7748">
        <v>2021</v>
      </c>
      <c r="N7748" s="1" t="s">
        <v>39222</v>
      </c>
    </row>
    <row r="7749" spans="1:14" x14ac:dyDescent="0.3">
      <c r="A7749" s="1" t="s">
        <v>16805</v>
      </c>
      <c r="B7749" s="1" t="s">
        <v>16806</v>
      </c>
      <c r="C7749" s="1" t="s">
        <v>16807</v>
      </c>
      <c r="D7749" s="1" t="s">
        <v>15</v>
      </c>
      <c r="E7749" s="1" t="s">
        <v>28</v>
      </c>
      <c r="F7749" s="1"/>
      <c r="G7749" s="1" t="s">
        <v>29</v>
      </c>
      <c r="H7749">
        <v>0</v>
      </c>
      <c r="I7749">
        <v>0</v>
      </c>
      <c r="J7749">
        <v>0</v>
      </c>
      <c r="K7749" s="2">
        <v>44669</v>
      </c>
      <c r="L7749" s="1"/>
      <c r="M7749">
        <v>2022</v>
      </c>
      <c r="N7749" s="1" t="s">
        <v>39223</v>
      </c>
    </row>
    <row r="7750" spans="1:14" x14ac:dyDescent="0.3">
      <c r="A7750" s="1" t="s">
        <v>16808</v>
      </c>
      <c r="B7750" s="1" t="s">
        <v>16809</v>
      </c>
      <c r="C7750" s="1" t="s">
        <v>16810</v>
      </c>
      <c r="D7750" s="1" t="s">
        <v>15</v>
      </c>
      <c r="E7750" s="1" t="s">
        <v>23</v>
      </c>
      <c r="F7750" s="1" t="s">
        <v>447</v>
      </c>
      <c r="G7750" s="1" t="s">
        <v>120</v>
      </c>
      <c r="H7750">
        <v>50</v>
      </c>
      <c r="I7750">
        <v>7.5</v>
      </c>
      <c r="J7750">
        <v>0</v>
      </c>
      <c r="K7750" s="2">
        <v>44278</v>
      </c>
      <c r="L7750" s="1"/>
      <c r="M7750">
        <v>2021</v>
      </c>
      <c r="N7750" s="1" t="s">
        <v>39222</v>
      </c>
    </row>
    <row r="7751" spans="1:14" x14ac:dyDescent="0.3">
      <c r="A7751" s="1" t="s">
        <v>16811</v>
      </c>
      <c r="B7751" s="1" t="s">
        <v>16809</v>
      </c>
      <c r="C7751" s="1" t="s">
        <v>16812</v>
      </c>
      <c r="D7751" s="1" t="s">
        <v>15</v>
      </c>
      <c r="E7751" s="1" t="s">
        <v>76</v>
      </c>
      <c r="F7751" s="1" t="s">
        <v>1007</v>
      </c>
      <c r="G7751" s="1" t="s">
        <v>120</v>
      </c>
      <c r="H7751">
        <v>120</v>
      </c>
      <c r="I7751">
        <v>18</v>
      </c>
      <c r="J7751">
        <v>0</v>
      </c>
      <c r="K7751" s="2">
        <v>44725</v>
      </c>
      <c r="L7751" s="1"/>
      <c r="M7751">
        <v>2022</v>
      </c>
      <c r="N7751" s="1" t="s">
        <v>39218</v>
      </c>
    </row>
    <row r="7752" spans="1:14" x14ac:dyDescent="0.3">
      <c r="A7752" s="1" t="s">
        <v>16813</v>
      </c>
      <c r="B7752" s="1" t="s">
        <v>16809</v>
      </c>
      <c r="C7752" s="1" t="s">
        <v>16814</v>
      </c>
      <c r="D7752" s="1" t="s">
        <v>15</v>
      </c>
      <c r="E7752" s="1" t="s">
        <v>76</v>
      </c>
      <c r="F7752" s="1"/>
      <c r="G7752" s="1" t="s">
        <v>36</v>
      </c>
      <c r="H7752">
        <v>0</v>
      </c>
      <c r="I7752">
        <v>0</v>
      </c>
      <c r="J7752">
        <v>0</v>
      </c>
      <c r="K7752" s="2">
        <v>44741</v>
      </c>
      <c r="L7752" s="1"/>
      <c r="M7752">
        <v>2022</v>
      </c>
      <c r="N7752" s="1" t="s">
        <v>39218</v>
      </c>
    </row>
    <row r="7753" spans="1:14" x14ac:dyDescent="0.3">
      <c r="A7753" s="1" t="s">
        <v>16815</v>
      </c>
      <c r="B7753" s="1" t="s">
        <v>16816</v>
      </c>
      <c r="C7753" s="1" t="s">
        <v>16817</v>
      </c>
      <c r="D7753" s="1" t="s">
        <v>15</v>
      </c>
      <c r="E7753" s="1" t="s">
        <v>50</v>
      </c>
      <c r="F7753" s="1" t="s">
        <v>757</v>
      </c>
      <c r="G7753" s="1" t="s">
        <v>134</v>
      </c>
      <c r="H7753">
        <v>180</v>
      </c>
      <c r="I7753">
        <v>27</v>
      </c>
      <c r="J7753">
        <v>0</v>
      </c>
      <c r="K7753" s="2">
        <v>44675</v>
      </c>
      <c r="L7753" s="1"/>
      <c r="M7753">
        <v>2022</v>
      </c>
      <c r="N7753" s="1" t="s">
        <v>39223</v>
      </c>
    </row>
    <row r="7754" spans="1:14" x14ac:dyDescent="0.3">
      <c r="A7754" s="1" t="s">
        <v>16818</v>
      </c>
      <c r="B7754" s="1" t="s">
        <v>16816</v>
      </c>
      <c r="C7754" s="1" t="s">
        <v>16819</v>
      </c>
      <c r="D7754" s="1" t="s">
        <v>15</v>
      </c>
      <c r="E7754" s="1" t="s">
        <v>85</v>
      </c>
      <c r="F7754" s="1"/>
      <c r="G7754" s="1" t="s">
        <v>36</v>
      </c>
      <c r="H7754">
        <v>0</v>
      </c>
      <c r="I7754">
        <v>0</v>
      </c>
      <c r="J7754">
        <v>0</v>
      </c>
      <c r="K7754" s="2">
        <v>44675</v>
      </c>
      <c r="L7754" s="1"/>
      <c r="M7754">
        <v>2022</v>
      </c>
      <c r="N7754" s="1" t="s">
        <v>39223</v>
      </c>
    </row>
    <row r="7755" spans="1:14" x14ac:dyDescent="0.3">
      <c r="A7755" s="1" t="s">
        <v>16820</v>
      </c>
      <c r="B7755" s="1" t="s">
        <v>16816</v>
      </c>
      <c r="C7755" s="1" t="s">
        <v>16821</v>
      </c>
      <c r="D7755" s="1" t="s">
        <v>15</v>
      </c>
      <c r="E7755" s="1" t="s">
        <v>50</v>
      </c>
      <c r="F7755" s="1" t="s">
        <v>16822</v>
      </c>
      <c r="G7755" s="1" t="s">
        <v>120</v>
      </c>
      <c r="H7755">
        <v>360</v>
      </c>
      <c r="I7755">
        <v>54</v>
      </c>
      <c r="J7755">
        <v>0</v>
      </c>
      <c r="K7755" s="2">
        <v>44683</v>
      </c>
      <c r="L7755" s="1"/>
      <c r="M7755">
        <v>2022</v>
      </c>
      <c r="N7755" s="1" t="s">
        <v>39217</v>
      </c>
    </row>
    <row r="7756" spans="1:14" x14ac:dyDescent="0.3">
      <c r="A7756" s="1" t="s">
        <v>16823</v>
      </c>
      <c r="B7756" s="1" t="s">
        <v>16824</v>
      </c>
      <c r="C7756" s="1" t="s">
        <v>16825</v>
      </c>
      <c r="D7756" s="1" t="s">
        <v>15</v>
      </c>
      <c r="E7756" s="1" t="s">
        <v>160</v>
      </c>
      <c r="F7756" s="1"/>
      <c r="G7756" s="1" t="s">
        <v>36</v>
      </c>
      <c r="H7756">
        <v>0</v>
      </c>
      <c r="I7756">
        <v>0</v>
      </c>
      <c r="J7756">
        <v>0</v>
      </c>
      <c r="K7756" s="2">
        <v>44277</v>
      </c>
      <c r="L7756" s="1"/>
      <c r="M7756">
        <v>2021</v>
      </c>
      <c r="N7756" s="1" t="s">
        <v>39222</v>
      </c>
    </row>
    <row r="7757" spans="1:14" x14ac:dyDescent="0.3">
      <c r="A7757" s="1" t="s">
        <v>16826</v>
      </c>
      <c r="B7757" s="1" t="s">
        <v>16824</v>
      </c>
      <c r="C7757" s="1" t="s">
        <v>16827</v>
      </c>
      <c r="D7757" s="1" t="s">
        <v>15</v>
      </c>
      <c r="E7757" s="1" t="s">
        <v>115</v>
      </c>
      <c r="F7757" s="1"/>
      <c r="G7757" s="1" t="s">
        <v>36</v>
      </c>
      <c r="H7757">
        <v>0</v>
      </c>
      <c r="I7757">
        <v>0</v>
      </c>
      <c r="J7757">
        <v>0</v>
      </c>
      <c r="K7757" s="2">
        <v>44277</v>
      </c>
      <c r="L7757" s="1"/>
      <c r="M7757">
        <v>2021</v>
      </c>
      <c r="N7757" s="1" t="s">
        <v>39222</v>
      </c>
    </row>
    <row r="7758" spans="1:14" x14ac:dyDescent="0.3">
      <c r="A7758" s="1" t="s">
        <v>16828</v>
      </c>
      <c r="B7758" s="1" t="s">
        <v>16824</v>
      </c>
      <c r="C7758" s="1" t="s">
        <v>16829</v>
      </c>
      <c r="D7758" s="1" t="s">
        <v>15</v>
      </c>
      <c r="E7758" s="1" t="s">
        <v>139</v>
      </c>
      <c r="F7758" s="1"/>
      <c r="G7758" s="1" t="s">
        <v>29</v>
      </c>
      <c r="H7758">
        <v>0</v>
      </c>
      <c r="I7758">
        <v>0</v>
      </c>
      <c r="J7758">
        <v>0</v>
      </c>
      <c r="K7758" s="2">
        <v>44277</v>
      </c>
      <c r="L7758" s="1"/>
      <c r="M7758">
        <v>2021</v>
      </c>
      <c r="N7758" s="1" t="s">
        <v>39222</v>
      </c>
    </row>
    <row r="7759" spans="1:14" x14ac:dyDescent="0.3">
      <c r="A7759" s="1" t="s">
        <v>16830</v>
      </c>
      <c r="B7759" s="1" t="s">
        <v>16824</v>
      </c>
      <c r="C7759" s="1" t="s">
        <v>9834</v>
      </c>
      <c r="D7759" s="1" t="s">
        <v>15</v>
      </c>
      <c r="E7759" s="1" t="s">
        <v>115</v>
      </c>
      <c r="F7759" s="1" t="s">
        <v>998</v>
      </c>
      <c r="G7759" s="1" t="s">
        <v>120</v>
      </c>
      <c r="H7759">
        <v>35</v>
      </c>
      <c r="I7759">
        <v>5.25</v>
      </c>
      <c r="J7759">
        <v>0</v>
      </c>
      <c r="K7759" s="2">
        <v>44282</v>
      </c>
      <c r="L7759" s="1"/>
      <c r="M7759">
        <v>2021</v>
      </c>
      <c r="N7759" s="1" t="s">
        <v>39222</v>
      </c>
    </row>
    <row r="7760" spans="1:14" x14ac:dyDescent="0.3">
      <c r="A7760" s="1" t="s">
        <v>16831</v>
      </c>
      <c r="B7760" s="1" t="s">
        <v>16824</v>
      </c>
      <c r="C7760" s="1" t="s">
        <v>16832</v>
      </c>
      <c r="D7760" s="1" t="s">
        <v>15</v>
      </c>
      <c r="E7760" s="1" t="s">
        <v>115</v>
      </c>
      <c r="F7760" s="1"/>
      <c r="G7760" s="1" t="s">
        <v>36</v>
      </c>
      <c r="H7760">
        <v>0</v>
      </c>
      <c r="I7760">
        <v>0</v>
      </c>
      <c r="J7760">
        <v>0</v>
      </c>
      <c r="K7760" s="2">
        <v>44284</v>
      </c>
      <c r="L7760" s="1"/>
      <c r="M7760">
        <v>2021</v>
      </c>
      <c r="N7760" s="1" t="s">
        <v>39222</v>
      </c>
    </row>
    <row r="7761" spans="1:14" x14ac:dyDescent="0.3">
      <c r="A7761" s="1" t="s">
        <v>16833</v>
      </c>
      <c r="B7761" s="1" t="s">
        <v>16824</v>
      </c>
      <c r="C7761" s="1" t="s">
        <v>16834</v>
      </c>
      <c r="D7761" s="1" t="s">
        <v>15</v>
      </c>
      <c r="E7761" s="1" t="s">
        <v>139</v>
      </c>
      <c r="F7761" s="1" t="s">
        <v>7031</v>
      </c>
      <c r="G7761" s="1" t="s">
        <v>134</v>
      </c>
      <c r="H7761">
        <v>200</v>
      </c>
      <c r="I7761">
        <v>30</v>
      </c>
      <c r="J7761">
        <v>0</v>
      </c>
      <c r="K7761" s="2">
        <v>44286</v>
      </c>
      <c r="L7761" s="1"/>
      <c r="M7761">
        <v>2021</v>
      </c>
      <c r="N7761" s="1" t="s">
        <v>39222</v>
      </c>
    </row>
    <row r="7762" spans="1:14" x14ac:dyDescent="0.3">
      <c r="A7762" s="1" t="s">
        <v>16835</v>
      </c>
      <c r="B7762" s="1" t="s">
        <v>16824</v>
      </c>
      <c r="C7762" s="1" t="s">
        <v>16836</v>
      </c>
      <c r="D7762" s="1" t="s">
        <v>15</v>
      </c>
      <c r="E7762" s="1" t="s">
        <v>139</v>
      </c>
      <c r="F7762" s="1" t="s">
        <v>240</v>
      </c>
      <c r="G7762" s="1" t="s">
        <v>120</v>
      </c>
      <c r="H7762">
        <v>400</v>
      </c>
      <c r="I7762">
        <v>40</v>
      </c>
      <c r="J7762">
        <v>0</v>
      </c>
      <c r="K7762" s="2">
        <v>44287</v>
      </c>
      <c r="L7762" s="1"/>
      <c r="M7762">
        <v>2021</v>
      </c>
      <c r="N7762" s="1" t="s">
        <v>39223</v>
      </c>
    </row>
    <row r="7763" spans="1:14" x14ac:dyDescent="0.3">
      <c r="A7763" s="1" t="s">
        <v>16837</v>
      </c>
      <c r="B7763" s="1" t="s">
        <v>16824</v>
      </c>
      <c r="C7763" s="1" t="s">
        <v>16838</v>
      </c>
      <c r="D7763" s="1" t="s">
        <v>15</v>
      </c>
      <c r="E7763" s="1" t="s">
        <v>76</v>
      </c>
      <c r="F7763" s="1"/>
      <c r="G7763" s="1" t="s">
        <v>36</v>
      </c>
      <c r="H7763">
        <v>0</v>
      </c>
      <c r="I7763">
        <v>0</v>
      </c>
      <c r="J7763">
        <v>0</v>
      </c>
      <c r="K7763" s="2">
        <v>44303</v>
      </c>
      <c r="L7763" s="1"/>
      <c r="M7763">
        <v>2021</v>
      </c>
      <c r="N7763" s="1" t="s">
        <v>39223</v>
      </c>
    </row>
    <row r="7764" spans="1:14" x14ac:dyDescent="0.3">
      <c r="A7764" s="1" t="s">
        <v>16839</v>
      </c>
      <c r="B7764" s="1" t="s">
        <v>16824</v>
      </c>
      <c r="C7764" s="1" t="s">
        <v>16840</v>
      </c>
      <c r="D7764" s="1" t="s">
        <v>15</v>
      </c>
      <c r="E7764" s="1" t="s">
        <v>115</v>
      </c>
      <c r="F7764" s="1"/>
      <c r="G7764" s="1" t="s">
        <v>29</v>
      </c>
      <c r="H7764">
        <v>0</v>
      </c>
      <c r="I7764">
        <v>0</v>
      </c>
      <c r="J7764">
        <v>0</v>
      </c>
      <c r="K7764" s="2">
        <v>44331</v>
      </c>
      <c r="L7764" s="1"/>
      <c r="M7764">
        <v>2021</v>
      </c>
      <c r="N7764" s="1" t="s">
        <v>39217</v>
      </c>
    </row>
    <row r="7765" spans="1:14" x14ac:dyDescent="0.3">
      <c r="A7765" s="1" t="s">
        <v>16841</v>
      </c>
      <c r="B7765" s="1" t="s">
        <v>16842</v>
      </c>
      <c r="C7765" s="1" t="s">
        <v>16843</v>
      </c>
      <c r="D7765" s="1" t="s">
        <v>15</v>
      </c>
      <c r="E7765" s="1" t="s">
        <v>20</v>
      </c>
      <c r="F7765" s="1"/>
      <c r="G7765" s="1" t="s">
        <v>36</v>
      </c>
      <c r="H7765">
        <v>0</v>
      </c>
      <c r="I7765">
        <v>0</v>
      </c>
      <c r="J7765">
        <v>0</v>
      </c>
      <c r="K7765" s="2">
        <v>44277</v>
      </c>
      <c r="L7765" s="1"/>
      <c r="M7765">
        <v>2021</v>
      </c>
      <c r="N7765" s="1" t="s">
        <v>39222</v>
      </c>
    </row>
    <row r="7766" spans="1:14" x14ac:dyDescent="0.3">
      <c r="A7766" s="1" t="s">
        <v>16844</v>
      </c>
      <c r="B7766" s="1" t="s">
        <v>16845</v>
      </c>
      <c r="C7766" s="1" t="s">
        <v>16846</v>
      </c>
      <c r="D7766" s="1" t="s">
        <v>15</v>
      </c>
      <c r="E7766" s="1" t="s">
        <v>20</v>
      </c>
      <c r="F7766" s="1" t="s">
        <v>1020</v>
      </c>
      <c r="G7766" s="1" t="s">
        <v>120</v>
      </c>
      <c r="H7766">
        <v>50</v>
      </c>
      <c r="I7766">
        <v>7.5</v>
      </c>
      <c r="J7766">
        <v>0</v>
      </c>
      <c r="K7766" s="2">
        <v>44418</v>
      </c>
      <c r="L7766" s="1"/>
      <c r="M7766">
        <v>2021</v>
      </c>
      <c r="N7766" s="1" t="s">
        <v>39224</v>
      </c>
    </row>
    <row r="7767" spans="1:14" x14ac:dyDescent="0.3">
      <c r="A7767" s="1" t="s">
        <v>16847</v>
      </c>
      <c r="B7767" s="1" t="s">
        <v>16848</v>
      </c>
      <c r="C7767" s="1" t="s">
        <v>16849</v>
      </c>
      <c r="D7767" s="1" t="s">
        <v>15</v>
      </c>
      <c r="E7767" s="1" t="s">
        <v>115</v>
      </c>
      <c r="F7767" s="1" t="s">
        <v>447</v>
      </c>
      <c r="G7767" s="1" t="s">
        <v>120</v>
      </c>
      <c r="H7767">
        <v>50</v>
      </c>
      <c r="I7767">
        <v>7.5</v>
      </c>
      <c r="J7767">
        <v>0</v>
      </c>
      <c r="K7767" s="2">
        <v>44277</v>
      </c>
      <c r="L7767" s="1"/>
      <c r="M7767">
        <v>2021</v>
      </c>
      <c r="N7767" s="1" t="s">
        <v>39222</v>
      </c>
    </row>
    <row r="7768" spans="1:14" x14ac:dyDescent="0.3">
      <c r="A7768" s="1" t="s">
        <v>16850</v>
      </c>
      <c r="B7768" s="1" t="s">
        <v>16848</v>
      </c>
      <c r="C7768" s="1" t="s">
        <v>16851</v>
      </c>
      <c r="D7768" s="1" t="s">
        <v>15</v>
      </c>
      <c r="E7768" s="1" t="s">
        <v>139</v>
      </c>
      <c r="F7768" s="1" t="s">
        <v>391</v>
      </c>
      <c r="G7768" s="1" t="s">
        <v>120</v>
      </c>
      <c r="H7768">
        <v>30</v>
      </c>
      <c r="I7768">
        <v>4.5</v>
      </c>
      <c r="J7768">
        <v>15</v>
      </c>
      <c r="K7768" s="2">
        <v>44283</v>
      </c>
      <c r="L7768" s="1" t="s">
        <v>121</v>
      </c>
      <c r="M7768">
        <v>2021</v>
      </c>
      <c r="N7768" s="1" t="s">
        <v>39222</v>
      </c>
    </row>
    <row r="7769" spans="1:14" x14ac:dyDescent="0.3">
      <c r="A7769" s="1" t="s">
        <v>16852</v>
      </c>
      <c r="B7769" s="1" t="s">
        <v>16848</v>
      </c>
      <c r="C7769" s="1" t="s">
        <v>16853</v>
      </c>
      <c r="D7769" s="1" t="s">
        <v>15</v>
      </c>
      <c r="E7769" s="1" t="s">
        <v>115</v>
      </c>
      <c r="F7769" s="1" t="s">
        <v>458</v>
      </c>
      <c r="G7769" s="1" t="s">
        <v>120</v>
      </c>
      <c r="H7769">
        <v>65</v>
      </c>
      <c r="I7769">
        <v>9.75</v>
      </c>
      <c r="J7769">
        <v>0</v>
      </c>
      <c r="K7769" s="2">
        <v>44333</v>
      </c>
      <c r="L7769" s="1"/>
      <c r="M7769">
        <v>2021</v>
      </c>
      <c r="N7769" s="1" t="s">
        <v>39217</v>
      </c>
    </row>
    <row r="7770" spans="1:14" x14ac:dyDescent="0.3">
      <c r="A7770" s="1" t="s">
        <v>16854</v>
      </c>
      <c r="B7770" s="1" t="s">
        <v>16848</v>
      </c>
      <c r="C7770" s="1" t="s">
        <v>16855</v>
      </c>
      <c r="D7770" s="1" t="s">
        <v>15</v>
      </c>
      <c r="E7770" s="1" t="s">
        <v>20</v>
      </c>
      <c r="F7770" s="1" t="s">
        <v>1351</v>
      </c>
      <c r="G7770" s="1" t="s">
        <v>134</v>
      </c>
      <c r="H7770">
        <v>50</v>
      </c>
      <c r="I7770">
        <v>7.5</v>
      </c>
      <c r="J7770">
        <v>0</v>
      </c>
      <c r="K7770" s="2">
        <v>44390</v>
      </c>
      <c r="L7770" s="1"/>
      <c r="M7770">
        <v>2021</v>
      </c>
      <c r="N7770" s="1" t="s">
        <v>39227</v>
      </c>
    </row>
    <row r="7771" spans="1:14" x14ac:dyDescent="0.3">
      <c r="A7771" s="1" t="s">
        <v>16856</v>
      </c>
      <c r="B7771" s="1" t="s">
        <v>16848</v>
      </c>
      <c r="C7771" s="1" t="s">
        <v>5995</v>
      </c>
      <c r="D7771" s="1" t="s">
        <v>15</v>
      </c>
      <c r="E7771" s="1" t="s">
        <v>115</v>
      </c>
      <c r="F7771" s="1" t="s">
        <v>8613</v>
      </c>
      <c r="G7771" s="1" t="s">
        <v>120</v>
      </c>
      <c r="H7771">
        <v>30</v>
      </c>
      <c r="I7771">
        <v>4.5</v>
      </c>
      <c r="J7771">
        <v>0</v>
      </c>
      <c r="K7771" s="2">
        <v>44444</v>
      </c>
      <c r="L7771" s="1"/>
      <c r="M7771">
        <v>2021</v>
      </c>
      <c r="N7771" s="1" t="s">
        <v>39225</v>
      </c>
    </row>
    <row r="7772" spans="1:14" x14ac:dyDescent="0.3">
      <c r="A7772" s="1" t="s">
        <v>16857</v>
      </c>
      <c r="B7772" s="1" t="s">
        <v>16848</v>
      </c>
      <c r="C7772" s="1" t="s">
        <v>16858</v>
      </c>
      <c r="D7772" s="1" t="s">
        <v>15</v>
      </c>
      <c r="E7772" s="1" t="s">
        <v>235</v>
      </c>
      <c r="F7772" s="1"/>
      <c r="G7772" s="1" t="s">
        <v>36</v>
      </c>
      <c r="H7772">
        <v>0</v>
      </c>
      <c r="I7772">
        <v>0</v>
      </c>
      <c r="J7772">
        <v>0</v>
      </c>
      <c r="K7772" s="2">
        <v>44448</v>
      </c>
      <c r="L7772" s="1"/>
      <c r="M7772">
        <v>2021</v>
      </c>
      <c r="N7772" s="1" t="s">
        <v>39225</v>
      </c>
    </row>
    <row r="7773" spans="1:14" x14ac:dyDescent="0.3">
      <c r="A7773" s="1" t="s">
        <v>16859</v>
      </c>
      <c r="B7773" s="1" t="s">
        <v>16848</v>
      </c>
      <c r="C7773" s="1" t="s">
        <v>16860</v>
      </c>
      <c r="D7773" s="1" t="s">
        <v>15</v>
      </c>
      <c r="E7773" s="1" t="s">
        <v>20</v>
      </c>
      <c r="F7773" s="1" t="s">
        <v>285</v>
      </c>
      <c r="G7773" s="1" t="s">
        <v>120</v>
      </c>
      <c r="H7773">
        <v>80</v>
      </c>
      <c r="I7773">
        <v>12</v>
      </c>
      <c r="J7773">
        <v>0</v>
      </c>
      <c r="K7773" s="2">
        <v>44448</v>
      </c>
      <c r="L7773" s="1"/>
      <c r="M7773">
        <v>2021</v>
      </c>
      <c r="N7773" s="1" t="s">
        <v>39225</v>
      </c>
    </row>
    <row r="7774" spans="1:14" x14ac:dyDescent="0.3">
      <c r="A7774" s="1" t="s">
        <v>16861</v>
      </c>
      <c r="B7774" s="1" t="s">
        <v>16848</v>
      </c>
      <c r="C7774" s="1" t="s">
        <v>16862</v>
      </c>
      <c r="D7774" s="1" t="s">
        <v>15</v>
      </c>
      <c r="E7774" s="1" t="s">
        <v>20</v>
      </c>
      <c r="F7774" s="1" t="s">
        <v>1020</v>
      </c>
      <c r="G7774" s="1" t="s">
        <v>120</v>
      </c>
      <c r="H7774">
        <v>50</v>
      </c>
      <c r="I7774">
        <v>7.5</v>
      </c>
      <c r="J7774">
        <v>0</v>
      </c>
      <c r="K7774" s="2">
        <v>44448</v>
      </c>
      <c r="L7774" s="1"/>
      <c r="M7774">
        <v>2021</v>
      </c>
      <c r="N7774" s="1" t="s">
        <v>39225</v>
      </c>
    </row>
    <row r="7775" spans="1:14" x14ac:dyDescent="0.3">
      <c r="A7775" s="1" t="s">
        <v>16863</v>
      </c>
      <c r="B7775" s="1" t="s">
        <v>16848</v>
      </c>
      <c r="C7775" s="1" t="s">
        <v>16864</v>
      </c>
      <c r="D7775" s="1" t="s">
        <v>15</v>
      </c>
      <c r="E7775" s="1" t="s">
        <v>115</v>
      </c>
      <c r="F7775" s="1" t="s">
        <v>2423</v>
      </c>
      <c r="G7775" s="1" t="s">
        <v>120</v>
      </c>
      <c r="H7775">
        <v>160</v>
      </c>
      <c r="I7775">
        <v>24</v>
      </c>
      <c r="J7775">
        <v>0</v>
      </c>
      <c r="K7775" s="2">
        <v>44448</v>
      </c>
      <c r="L7775" s="1"/>
      <c r="M7775">
        <v>2021</v>
      </c>
      <c r="N7775" s="1" t="s">
        <v>39225</v>
      </c>
    </row>
    <row r="7776" spans="1:14" x14ac:dyDescent="0.3">
      <c r="A7776" s="1" t="s">
        <v>16865</v>
      </c>
      <c r="B7776" s="1" t="s">
        <v>16848</v>
      </c>
      <c r="C7776" s="1" t="s">
        <v>16866</v>
      </c>
      <c r="D7776" s="1" t="s">
        <v>15</v>
      </c>
      <c r="E7776" s="1" t="s">
        <v>115</v>
      </c>
      <c r="F7776" s="1" t="s">
        <v>1010</v>
      </c>
      <c r="G7776" s="1" t="s">
        <v>120</v>
      </c>
      <c r="H7776">
        <v>40</v>
      </c>
      <c r="I7776">
        <v>6</v>
      </c>
      <c r="J7776">
        <v>0</v>
      </c>
      <c r="K7776" s="2">
        <v>44457</v>
      </c>
      <c r="L7776" s="1"/>
      <c r="M7776">
        <v>2021</v>
      </c>
      <c r="N7776" s="1" t="s">
        <v>39225</v>
      </c>
    </row>
    <row r="7777" spans="1:14" x14ac:dyDescent="0.3">
      <c r="A7777" s="1" t="s">
        <v>16867</v>
      </c>
      <c r="B7777" s="1" t="s">
        <v>16848</v>
      </c>
      <c r="C7777" s="1" t="s">
        <v>16868</v>
      </c>
      <c r="D7777" s="1" t="s">
        <v>15</v>
      </c>
      <c r="E7777" s="1" t="s">
        <v>194</v>
      </c>
      <c r="F7777" s="1" t="s">
        <v>209</v>
      </c>
      <c r="G7777" s="1" t="s">
        <v>120</v>
      </c>
      <c r="H7777">
        <v>120</v>
      </c>
      <c r="I7777">
        <v>12</v>
      </c>
      <c r="J7777">
        <v>0</v>
      </c>
      <c r="K7777" s="2">
        <v>44464</v>
      </c>
      <c r="L7777" s="1"/>
      <c r="M7777">
        <v>2021</v>
      </c>
      <c r="N7777" s="1" t="s">
        <v>39225</v>
      </c>
    </row>
    <row r="7778" spans="1:14" x14ac:dyDescent="0.3">
      <c r="A7778" s="1" t="s">
        <v>16869</v>
      </c>
      <c r="B7778" s="1" t="s">
        <v>16848</v>
      </c>
      <c r="C7778" s="1" t="s">
        <v>16870</v>
      </c>
      <c r="D7778" s="1" t="s">
        <v>15</v>
      </c>
      <c r="E7778" s="1" t="s">
        <v>20</v>
      </c>
      <c r="F7778" s="1" t="s">
        <v>6109</v>
      </c>
      <c r="G7778" s="1" t="s">
        <v>120</v>
      </c>
      <c r="H7778">
        <v>50</v>
      </c>
      <c r="I7778">
        <v>7.5</v>
      </c>
      <c r="J7778">
        <v>0</v>
      </c>
      <c r="K7778" s="2">
        <v>44497</v>
      </c>
      <c r="L7778" s="1"/>
      <c r="M7778">
        <v>2021</v>
      </c>
      <c r="N7778" s="1" t="s">
        <v>39226</v>
      </c>
    </row>
    <row r="7779" spans="1:14" x14ac:dyDescent="0.3">
      <c r="A7779" s="1" t="s">
        <v>16871</v>
      </c>
      <c r="B7779" s="1" t="s">
        <v>16848</v>
      </c>
      <c r="C7779" s="1" t="s">
        <v>16872</v>
      </c>
      <c r="D7779" s="1" t="s">
        <v>15</v>
      </c>
      <c r="E7779" s="1" t="s">
        <v>80</v>
      </c>
      <c r="F7779" s="1" t="s">
        <v>612</v>
      </c>
      <c r="G7779" s="1" t="s">
        <v>120</v>
      </c>
      <c r="H7779">
        <v>35</v>
      </c>
      <c r="I7779">
        <v>5.25</v>
      </c>
      <c r="J7779">
        <v>0</v>
      </c>
      <c r="K7779" s="2">
        <v>44498</v>
      </c>
      <c r="L7779" s="1"/>
      <c r="M7779">
        <v>2021</v>
      </c>
      <c r="N7779" s="1" t="s">
        <v>39226</v>
      </c>
    </row>
    <row r="7780" spans="1:14" x14ac:dyDescent="0.3">
      <c r="A7780" s="1" t="s">
        <v>16873</v>
      </c>
      <c r="B7780" s="1" t="s">
        <v>16848</v>
      </c>
      <c r="C7780" s="1" t="s">
        <v>16874</v>
      </c>
      <c r="D7780" s="1" t="s">
        <v>15</v>
      </c>
      <c r="E7780" s="1" t="s">
        <v>76</v>
      </c>
      <c r="F7780" s="1"/>
      <c r="G7780" s="1" t="s">
        <v>36</v>
      </c>
      <c r="H7780">
        <v>0</v>
      </c>
      <c r="I7780">
        <v>0</v>
      </c>
      <c r="J7780">
        <v>0</v>
      </c>
      <c r="K7780" s="2">
        <v>44506</v>
      </c>
      <c r="L7780" s="1"/>
      <c r="M7780">
        <v>2021</v>
      </c>
      <c r="N7780" s="1" t="s">
        <v>39219</v>
      </c>
    </row>
    <row r="7781" spans="1:14" x14ac:dyDescent="0.3">
      <c r="A7781" s="1" t="s">
        <v>16875</v>
      </c>
      <c r="B7781" s="1" t="s">
        <v>16848</v>
      </c>
      <c r="C7781" s="1" t="s">
        <v>16876</v>
      </c>
      <c r="D7781" s="1" t="s">
        <v>15</v>
      </c>
      <c r="E7781" s="1" t="s">
        <v>115</v>
      </c>
      <c r="F7781" s="1" t="s">
        <v>319</v>
      </c>
      <c r="G7781" s="1" t="s">
        <v>120</v>
      </c>
      <c r="H7781">
        <v>50</v>
      </c>
      <c r="I7781">
        <v>5</v>
      </c>
      <c r="J7781">
        <v>0</v>
      </c>
      <c r="K7781" s="2">
        <v>44509</v>
      </c>
      <c r="L7781" s="1"/>
      <c r="M7781">
        <v>2021</v>
      </c>
      <c r="N7781" s="1" t="s">
        <v>39219</v>
      </c>
    </row>
    <row r="7782" spans="1:14" x14ac:dyDescent="0.3">
      <c r="A7782" s="1" t="s">
        <v>16877</v>
      </c>
      <c r="B7782" s="1" t="s">
        <v>16848</v>
      </c>
      <c r="C7782" s="1" t="s">
        <v>16878</v>
      </c>
      <c r="D7782" s="1" t="s">
        <v>15</v>
      </c>
      <c r="E7782" s="1" t="s">
        <v>115</v>
      </c>
      <c r="F7782" s="1" t="s">
        <v>2584</v>
      </c>
      <c r="G7782" s="1" t="s">
        <v>120</v>
      </c>
      <c r="H7782">
        <v>25</v>
      </c>
      <c r="I7782">
        <v>3.75</v>
      </c>
      <c r="J7782">
        <v>0</v>
      </c>
      <c r="K7782" s="2">
        <v>44516</v>
      </c>
      <c r="L7782" s="1"/>
      <c r="M7782">
        <v>2021</v>
      </c>
      <c r="N7782" s="1" t="s">
        <v>39219</v>
      </c>
    </row>
    <row r="7783" spans="1:14" x14ac:dyDescent="0.3">
      <c r="A7783" s="1" t="s">
        <v>16879</v>
      </c>
      <c r="B7783" s="1" t="s">
        <v>16848</v>
      </c>
      <c r="C7783" s="1" t="s">
        <v>16880</v>
      </c>
      <c r="D7783" s="1" t="s">
        <v>15</v>
      </c>
      <c r="E7783" s="1" t="s">
        <v>115</v>
      </c>
      <c r="F7783" s="1" t="s">
        <v>319</v>
      </c>
      <c r="G7783" s="1" t="s">
        <v>120</v>
      </c>
      <c r="H7783">
        <v>40</v>
      </c>
      <c r="I7783">
        <v>4</v>
      </c>
      <c r="J7783">
        <v>0</v>
      </c>
      <c r="K7783" s="2">
        <v>44516</v>
      </c>
      <c r="L7783" s="1"/>
      <c r="M7783">
        <v>2021</v>
      </c>
      <c r="N7783" s="1" t="s">
        <v>39219</v>
      </c>
    </row>
    <row r="7784" spans="1:14" x14ac:dyDescent="0.3">
      <c r="A7784" s="1" t="s">
        <v>16881</v>
      </c>
      <c r="B7784" s="1" t="s">
        <v>16848</v>
      </c>
      <c r="C7784" s="1" t="s">
        <v>16882</v>
      </c>
      <c r="D7784" s="1" t="s">
        <v>15</v>
      </c>
      <c r="E7784" s="1" t="s">
        <v>80</v>
      </c>
      <c r="F7784" s="1" t="s">
        <v>918</v>
      </c>
      <c r="G7784" s="1" t="s">
        <v>120</v>
      </c>
      <c r="H7784">
        <v>30</v>
      </c>
      <c r="I7784">
        <v>4.5</v>
      </c>
      <c r="J7784">
        <v>0</v>
      </c>
      <c r="K7784" s="2">
        <v>44518</v>
      </c>
      <c r="L7784" s="1"/>
      <c r="M7784">
        <v>2021</v>
      </c>
      <c r="N7784" s="1" t="s">
        <v>39219</v>
      </c>
    </row>
    <row r="7785" spans="1:14" x14ac:dyDescent="0.3">
      <c r="A7785" s="1" t="s">
        <v>16883</v>
      </c>
      <c r="B7785" s="1" t="s">
        <v>16848</v>
      </c>
      <c r="C7785" s="1" t="s">
        <v>16884</v>
      </c>
      <c r="D7785" s="1" t="s">
        <v>15</v>
      </c>
      <c r="E7785" s="1" t="s">
        <v>160</v>
      </c>
      <c r="F7785" s="1"/>
      <c r="G7785" s="1" t="s">
        <v>29</v>
      </c>
      <c r="H7785">
        <v>0</v>
      </c>
      <c r="I7785">
        <v>0</v>
      </c>
      <c r="J7785">
        <v>0</v>
      </c>
      <c r="K7785" s="2">
        <v>44519</v>
      </c>
      <c r="L7785" s="1"/>
      <c r="M7785">
        <v>2021</v>
      </c>
      <c r="N7785" s="1" t="s">
        <v>39219</v>
      </c>
    </row>
    <row r="7786" spans="1:14" x14ac:dyDescent="0.3">
      <c r="A7786" s="1" t="s">
        <v>16885</v>
      </c>
      <c r="B7786" s="1" t="s">
        <v>16848</v>
      </c>
      <c r="C7786" s="1" t="s">
        <v>16886</v>
      </c>
      <c r="D7786" s="1" t="s">
        <v>15</v>
      </c>
      <c r="E7786" s="1" t="s">
        <v>85</v>
      </c>
      <c r="F7786" s="1" t="s">
        <v>946</v>
      </c>
      <c r="G7786" s="1" t="s">
        <v>120</v>
      </c>
      <c r="H7786">
        <v>100</v>
      </c>
      <c r="I7786">
        <v>15</v>
      </c>
      <c r="J7786">
        <v>0</v>
      </c>
      <c r="K7786" s="2">
        <v>44544</v>
      </c>
      <c r="L7786" s="1"/>
      <c r="M7786">
        <v>2021</v>
      </c>
      <c r="N7786" s="1" t="s">
        <v>39228</v>
      </c>
    </row>
    <row r="7787" spans="1:14" x14ac:dyDescent="0.3">
      <c r="A7787" s="1" t="s">
        <v>16887</v>
      </c>
      <c r="B7787" s="1" t="s">
        <v>16848</v>
      </c>
      <c r="C7787" s="1" t="s">
        <v>16888</v>
      </c>
      <c r="D7787" s="1" t="s">
        <v>15</v>
      </c>
      <c r="E7787" s="1" t="s">
        <v>115</v>
      </c>
      <c r="F7787" s="1" t="s">
        <v>319</v>
      </c>
      <c r="G7787" s="1" t="s">
        <v>120</v>
      </c>
      <c r="H7787">
        <v>45</v>
      </c>
      <c r="I7787">
        <v>4.5</v>
      </c>
      <c r="J7787">
        <v>0</v>
      </c>
      <c r="K7787" s="2">
        <v>44580</v>
      </c>
      <c r="L7787" s="1"/>
      <c r="M7787">
        <v>2022</v>
      </c>
      <c r="N7787" s="1" t="s">
        <v>39221</v>
      </c>
    </row>
    <row r="7788" spans="1:14" x14ac:dyDescent="0.3">
      <c r="A7788" s="1" t="s">
        <v>16889</v>
      </c>
      <c r="B7788" s="1" t="s">
        <v>16890</v>
      </c>
      <c r="C7788" s="1" t="s">
        <v>16891</v>
      </c>
      <c r="D7788" s="1" t="s">
        <v>15</v>
      </c>
      <c r="E7788" s="1" t="s">
        <v>115</v>
      </c>
      <c r="F7788" s="1"/>
      <c r="G7788" s="1" t="s">
        <v>29</v>
      </c>
      <c r="H7788">
        <v>0</v>
      </c>
      <c r="I7788">
        <v>0</v>
      </c>
      <c r="J7788">
        <v>0</v>
      </c>
      <c r="K7788" s="2">
        <v>44278</v>
      </c>
      <c r="L7788" s="1"/>
      <c r="M7788">
        <v>2021</v>
      </c>
      <c r="N7788" s="1" t="s">
        <v>39222</v>
      </c>
    </row>
    <row r="7789" spans="1:14" x14ac:dyDescent="0.3">
      <c r="A7789" s="1" t="s">
        <v>16892</v>
      </c>
      <c r="B7789" s="1" t="s">
        <v>16893</v>
      </c>
      <c r="C7789" s="1" t="s">
        <v>3539</v>
      </c>
      <c r="D7789" s="1" t="s">
        <v>15</v>
      </c>
      <c r="E7789" s="1" t="s">
        <v>115</v>
      </c>
      <c r="F7789" s="1" t="s">
        <v>447</v>
      </c>
      <c r="G7789" s="1" t="s">
        <v>120</v>
      </c>
      <c r="H7789">
        <v>45</v>
      </c>
      <c r="I7789">
        <v>6.75</v>
      </c>
      <c r="J7789">
        <v>0</v>
      </c>
      <c r="K7789" s="2">
        <v>44285</v>
      </c>
      <c r="L7789" s="1"/>
      <c r="M7789">
        <v>2021</v>
      </c>
      <c r="N7789" s="1" t="s">
        <v>39222</v>
      </c>
    </row>
    <row r="7790" spans="1:14" x14ac:dyDescent="0.3">
      <c r="A7790" s="1" t="s">
        <v>16894</v>
      </c>
      <c r="B7790" s="1" t="s">
        <v>16893</v>
      </c>
      <c r="C7790" s="1" t="s">
        <v>16895</v>
      </c>
      <c r="D7790" s="1" t="s">
        <v>15</v>
      </c>
      <c r="E7790" s="1" t="s">
        <v>160</v>
      </c>
      <c r="F7790" s="1" t="s">
        <v>4275</v>
      </c>
      <c r="G7790" s="1" t="s">
        <v>120</v>
      </c>
      <c r="H7790">
        <v>25</v>
      </c>
      <c r="I7790">
        <v>3.75</v>
      </c>
      <c r="J7790">
        <v>0</v>
      </c>
      <c r="K7790" s="2">
        <v>44306</v>
      </c>
      <c r="L7790" s="1"/>
      <c r="M7790">
        <v>2021</v>
      </c>
      <c r="N7790" s="1" t="s">
        <v>39223</v>
      </c>
    </row>
    <row r="7791" spans="1:14" x14ac:dyDescent="0.3">
      <c r="A7791" s="1" t="s">
        <v>16896</v>
      </c>
      <c r="B7791" s="1" t="s">
        <v>16893</v>
      </c>
      <c r="C7791" s="1" t="s">
        <v>16897</v>
      </c>
      <c r="D7791" s="1" t="s">
        <v>15</v>
      </c>
      <c r="E7791" s="1" t="s">
        <v>76</v>
      </c>
      <c r="F7791" s="1" t="s">
        <v>1007</v>
      </c>
      <c r="G7791" s="1" t="s">
        <v>120</v>
      </c>
      <c r="H7791">
        <v>24</v>
      </c>
      <c r="I7791">
        <v>3.6</v>
      </c>
      <c r="J7791">
        <v>0</v>
      </c>
      <c r="K7791" s="2">
        <v>44311</v>
      </c>
      <c r="L7791" s="1"/>
      <c r="M7791">
        <v>2021</v>
      </c>
      <c r="N7791" s="1" t="s">
        <v>39223</v>
      </c>
    </row>
    <row r="7792" spans="1:14" x14ac:dyDescent="0.3">
      <c r="A7792" s="1" t="s">
        <v>16898</v>
      </c>
      <c r="B7792" s="1" t="s">
        <v>16893</v>
      </c>
      <c r="C7792" s="1" t="s">
        <v>16899</v>
      </c>
      <c r="D7792" s="1" t="s">
        <v>15</v>
      </c>
      <c r="E7792" s="1" t="s">
        <v>20</v>
      </c>
      <c r="F7792" s="1" t="s">
        <v>322</v>
      </c>
      <c r="G7792" s="1" t="s">
        <v>120</v>
      </c>
      <c r="H7792">
        <v>20</v>
      </c>
      <c r="I7792">
        <v>3</v>
      </c>
      <c r="J7792">
        <v>0</v>
      </c>
      <c r="K7792" s="2">
        <v>44746</v>
      </c>
      <c r="L7792" s="1"/>
      <c r="M7792">
        <v>2022</v>
      </c>
      <c r="N7792" s="1" t="s">
        <v>39227</v>
      </c>
    </row>
    <row r="7793" spans="1:14" x14ac:dyDescent="0.3">
      <c r="A7793" s="1" t="s">
        <v>16900</v>
      </c>
      <c r="B7793" s="1" t="s">
        <v>16901</v>
      </c>
      <c r="C7793" s="1" t="s">
        <v>16902</v>
      </c>
      <c r="D7793" s="1" t="s">
        <v>15</v>
      </c>
      <c r="E7793" s="1" t="s">
        <v>16</v>
      </c>
      <c r="F7793" s="1"/>
      <c r="G7793" s="1" t="s">
        <v>36</v>
      </c>
      <c r="H7793">
        <v>0</v>
      </c>
      <c r="I7793">
        <v>0</v>
      </c>
      <c r="J7793">
        <v>0</v>
      </c>
      <c r="K7793" s="2">
        <v>44278</v>
      </c>
      <c r="L7793" s="1"/>
      <c r="M7793">
        <v>2021</v>
      </c>
      <c r="N7793" s="1" t="s">
        <v>39222</v>
      </c>
    </row>
    <row r="7794" spans="1:14" x14ac:dyDescent="0.3">
      <c r="A7794" s="1" t="s">
        <v>16903</v>
      </c>
      <c r="B7794" s="1" t="s">
        <v>16901</v>
      </c>
      <c r="C7794" s="1" t="s">
        <v>16904</v>
      </c>
      <c r="D7794" s="1" t="s">
        <v>15</v>
      </c>
      <c r="E7794" s="1" t="s">
        <v>115</v>
      </c>
      <c r="F7794" s="1" t="s">
        <v>1956</v>
      </c>
      <c r="G7794" s="1" t="s">
        <v>120</v>
      </c>
      <c r="H7794">
        <v>45</v>
      </c>
      <c r="I7794">
        <v>6.75</v>
      </c>
      <c r="J7794">
        <v>0</v>
      </c>
      <c r="K7794" s="2">
        <v>44403</v>
      </c>
      <c r="L7794" s="1"/>
      <c r="M7794">
        <v>2021</v>
      </c>
      <c r="N7794" s="1" t="s">
        <v>39227</v>
      </c>
    </row>
    <row r="7795" spans="1:14" x14ac:dyDescent="0.3">
      <c r="A7795" s="1" t="s">
        <v>16905</v>
      </c>
      <c r="B7795" s="1" t="s">
        <v>16901</v>
      </c>
      <c r="C7795" s="1" t="s">
        <v>16906</v>
      </c>
      <c r="D7795" s="1" t="s">
        <v>15</v>
      </c>
      <c r="E7795" s="1" t="s">
        <v>139</v>
      </c>
      <c r="F7795" s="1" t="s">
        <v>391</v>
      </c>
      <c r="G7795" s="1" t="s">
        <v>120</v>
      </c>
      <c r="H7795">
        <v>120</v>
      </c>
      <c r="I7795">
        <v>18</v>
      </c>
      <c r="J7795">
        <v>0</v>
      </c>
      <c r="K7795" s="2">
        <v>44580</v>
      </c>
      <c r="L7795" s="1"/>
      <c r="M7795">
        <v>2022</v>
      </c>
      <c r="N7795" s="1" t="s">
        <v>39221</v>
      </c>
    </row>
    <row r="7796" spans="1:14" x14ac:dyDescent="0.3">
      <c r="A7796" s="1" t="s">
        <v>16907</v>
      </c>
      <c r="B7796" s="1" t="s">
        <v>16908</v>
      </c>
      <c r="C7796" s="1" t="s">
        <v>16909</v>
      </c>
      <c r="D7796" s="1" t="s">
        <v>15</v>
      </c>
      <c r="E7796" s="1" t="s">
        <v>115</v>
      </c>
      <c r="F7796" s="1"/>
      <c r="G7796" s="1" t="s">
        <v>36</v>
      </c>
      <c r="H7796">
        <v>0</v>
      </c>
      <c r="I7796">
        <v>0</v>
      </c>
      <c r="J7796">
        <v>0</v>
      </c>
      <c r="K7796" s="2">
        <v>44659</v>
      </c>
      <c r="L7796" s="1"/>
      <c r="M7796">
        <v>2022</v>
      </c>
      <c r="N7796" s="1" t="s">
        <v>39223</v>
      </c>
    </row>
    <row r="7797" spans="1:14" x14ac:dyDescent="0.3">
      <c r="A7797" s="1" t="s">
        <v>16910</v>
      </c>
      <c r="B7797" s="1" t="s">
        <v>16908</v>
      </c>
      <c r="C7797" s="1" t="s">
        <v>16911</v>
      </c>
      <c r="D7797" s="1" t="s">
        <v>15</v>
      </c>
      <c r="E7797" s="1" t="s">
        <v>115</v>
      </c>
      <c r="F7797" s="1" t="s">
        <v>16912</v>
      </c>
      <c r="G7797" s="1" t="s">
        <v>120</v>
      </c>
      <c r="H7797">
        <v>40</v>
      </c>
      <c r="I7797">
        <v>6</v>
      </c>
      <c r="J7797">
        <v>0</v>
      </c>
      <c r="K7797" s="2">
        <v>44755</v>
      </c>
      <c r="L7797" s="1"/>
      <c r="M7797">
        <v>2022</v>
      </c>
      <c r="N7797" s="1" t="s">
        <v>39227</v>
      </c>
    </row>
    <row r="7798" spans="1:14" x14ac:dyDescent="0.3">
      <c r="A7798" s="1" t="s">
        <v>16913</v>
      </c>
      <c r="B7798" s="1" t="s">
        <v>16914</v>
      </c>
      <c r="C7798" s="1" t="s">
        <v>16915</v>
      </c>
      <c r="D7798" s="1" t="s">
        <v>15</v>
      </c>
      <c r="E7798" s="1" t="s">
        <v>91</v>
      </c>
      <c r="F7798" s="1"/>
      <c r="G7798" s="1" t="s">
        <v>29</v>
      </c>
      <c r="H7798">
        <v>0</v>
      </c>
      <c r="I7798">
        <v>0</v>
      </c>
      <c r="J7798">
        <v>0</v>
      </c>
      <c r="K7798" s="2">
        <v>44278</v>
      </c>
      <c r="L7798" s="1"/>
      <c r="M7798">
        <v>2021</v>
      </c>
      <c r="N7798" s="1" t="s">
        <v>39222</v>
      </c>
    </row>
    <row r="7799" spans="1:14" x14ac:dyDescent="0.3">
      <c r="A7799" s="1" t="s">
        <v>16916</v>
      </c>
      <c r="B7799" s="1" t="s">
        <v>16917</v>
      </c>
      <c r="C7799" s="1" t="s">
        <v>16918</v>
      </c>
      <c r="D7799" s="1" t="s">
        <v>15</v>
      </c>
      <c r="E7799" s="1" t="s">
        <v>115</v>
      </c>
      <c r="F7799" s="1" t="s">
        <v>2423</v>
      </c>
      <c r="G7799" s="1" t="s">
        <v>120</v>
      </c>
      <c r="H7799">
        <v>50</v>
      </c>
      <c r="I7799">
        <v>7.5</v>
      </c>
      <c r="J7799">
        <v>0</v>
      </c>
      <c r="K7799" s="2">
        <v>44278</v>
      </c>
      <c r="L7799" s="1"/>
      <c r="M7799">
        <v>2021</v>
      </c>
      <c r="N7799" s="1" t="s">
        <v>39222</v>
      </c>
    </row>
    <row r="7800" spans="1:14" x14ac:dyDescent="0.3">
      <c r="A7800" s="1" t="s">
        <v>16919</v>
      </c>
      <c r="B7800" s="1" t="s">
        <v>16917</v>
      </c>
      <c r="C7800" s="1" t="s">
        <v>16920</v>
      </c>
      <c r="D7800" s="1" t="s">
        <v>15</v>
      </c>
      <c r="E7800" s="1" t="s">
        <v>115</v>
      </c>
      <c r="F7800" s="1" t="s">
        <v>447</v>
      </c>
      <c r="G7800" s="1" t="s">
        <v>120</v>
      </c>
      <c r="H7800">
        <v>40</v>
      </c>
      <c r="I7800">
        <v>6</v>
      </c>
      <c r="J7800">
        <v>0</v>
      </c>
      <c r="K7800" s="2">
        <v>44305</v>
      </c>
      <c r="L7800" s="1"/>
      <c r="M7800">
        <v>2021</v>
      </c>
      <c r="N7800" s="1" t="s">
        <v>39223</v>
      </c>
    </row>
    <row r="7801" spans="1:14" x14ac:dyDescent="0.3">
      <c r="A7801" s="1" t="s">
        <v>16921</v>
      </c>
      <c r="B7801" s="1" t="s">
        <v>16922</v>
      </c>
      <c r="C7801" s="1" t="s">
        <v>16923</v>
      </c>
      <c r="D7801" s="1" t="s">
        <v>15</v>
      </c>
      <c r="E7801" s="1" t="s">
        <v>160</v>
      </c>
      <c r="F7801" s="1"/>
      <c r="G7801" s="1" t="s">
        <v>36</v>
      </c>
      <c r="H7801">
        <v>0</v>
      </c>
      <c r="I7801">
        <v>0</v>
      </c>
      <c r="J7801">
        <v>0</v>
      </c>
      <c r="K7801" s="2">
        <v>44279</v>
      </c>
      <c r="L7801" s="1"/>
      <c r="M7801">
        <v>2021</v>
      </c>
      <c r="N7801" s="1" t="s">
        <v>39222</v>
      </c>
    </row>
    <row r="7802" spans="1:14" x14ac:dyDescent="0.3">
      <c r="A7802" s="1" t="s">
        <v>16924</v>
      </c>
      <c r="B7802" s="1" t="s">
        <v>16925</v>
      </c>
      <c r="C7802" s="1" t="s">
        <v>1420</v>
      </c>
      <c r="D7802" s="1" t="s">
        <v>15</v>
      </c>
      <c r="E7802" s="1" t="s">
        <v>115</v>
      </c>
      <c r="F7802" s="1"/>
      <c r="G7802" s="1" t="s">
        <v>36</v>
      </c>
      <c r="H7802">
        <v>0</v>
      </c>
      <c r="I7802">
        <v>0</v>
      </c>
      <c r="J7802">
        <v>0</v>
      </c>
      <c r="K7802" s="2">
        <v>44279</v>
      </c>
      <c r="L7802" s="1"/>
      <c r="M7802">
        <v>2021</v>
      </c>
      <c r="N7802" s="1" t="s">
        <v>39222</v>
      </c>
    </row>
    <row r="7803" spans="1:14" x14ac:dyDescent="0.3">
      <c r="A7803" s="1" t="s">
        <v>16926</v>
      </c>
      <c r="B7803" s="1" t="s">
        <v>16927</v>
      </c>
      <c r="C7803" s="1" t="s">
        <v>16928</v>
      </c>
      <c r="D7803" s="1" t="s">
        <v>15</v>
      </c>
      <c r="E7803" s="1" t="s">
        <v>115</v>
      </c>
      <c r="F7803" s="1"/>
      <c r="G7803" s="1" t="s">
        <v>29</v>
      </c>
      <c r="H7803">
        <v>0</v>
      </c>
      <c r="I7803">
        <v>0</v>
      </c>
      <c r="J7803">
        <v>0</v>
      </c>
      <c r="K7803" s="2">
        <v>44558</v>
      </c>
      <c r="L7803" s="1"/>
      <c r="M7803">
        <v>2021</v>
      </c>
      <c r="N7803" s="1" t="s">
        <v>39228</v>
      </c>
    </row>
    <row r="7804" spans="1:14" x14ac:dyDescent="0.3">
      <c r="A7804" s="1" t="s">
        <v>16929</v>
      </c>
      <c r="B7804" s="1" t="s">
        <v>16930</v>
      </c>
      <c r="C7804" s="1" t="s">
        <v>16931</v>
      </c>
      <c r="D7804" s="1" t="s">
        <v>15</v>
      </c>
      <c r="E7804" s="1" t="s">
        <v>76</v>
      </c>
      <c r="F7804" s="1"/>
      <c r="G7804" s="1" t="s">
        <v>36</v>
      </c>
      <c r="H7804">
        <v>0</v>
      </c>
      <c r="I7804">
        <v>0</v>
      </c>
      <c r="J7804">
        <v>0</v>
      </c>
      <c r="K7804" s="2">
        <v>44279</v>
      </c>
      <c r="L7804" s="1"/>
      <c r="M7804">
        <v>2021</v>
      </c>
      <c r="N7804" s="1" t="s">
        <v>39222</v>
      </c>
    </row>
    <row r="7805" spans="1:14" x14ac:dyDescent="0.3">
      <c r="A7805" s="1" t="s">
        <v>16932</v>
      </c>
      <c r="B7805" s="1" t="s">
        <v>16930</v>
      </c>
      <c r="C7805" s="1" t="s">
        <v>16933</v>
      </c>
      <c r="D7805" s="1" t="s">
        <v>15</v>
      </c>
      <c r="E7805" s="1" t="s">
        <v>160</v>
      </c>
      <c r="F7805" s="1"/>
      <c r="G7805" s="1" t="s">
        <v>36</v>
      </c>
      <c r="H7805">
        <v>0</v>
      </c>
      <c r="I7805">
        <v>0</v>
      </c>
      <c r="J7805">
        <v>0</v>
      </c>
      <c r="K7805" s="2">
        <v>44279</v>
      </c>
      <c r="L7805" s="1"/>
      <c r="M7805">
        <v>2021</v>
      </c>
      <c r="N7805" s="1" t="s">
        <v>39222</v>
      </c>
    </row>
    <row r="7806" spans="1:14" x14ac:dyDescent="0.3">
      <c r="A7806" s="1" t="s">
        <v>16934</v>
      </c>
      <c r="B7806" s="1" t="s">
        <v>16930</v>
      </c>
      <c r="C7806" s="1" t="s">
        <v>16935</v>
      </c>
      <c r="D7806" s="1" t="s">
        <v>15</v>
      </c>
      <c r="E7806" s="1" t="s">
        <v>160</v>
      </c>
      <c r="F7806" s="1" t="s">
        <v>209</v>
      </c>
      <c r="G7806" s="1" t="s">
        <v>120</v>
      </c>
      <c r="H7806">
        <v>50</v>
      </c>
      <c r="I7806">
        <v>5</v>
      </c>
      <c r="J7806">
        <v>0</v>
      </c>
      <c r="K7806" s="2">
        <v>44281</v>
      </c>
      <c r="L7806" s="1"/>
      <c r="M7806">
        <v>2021</v>
      </c>
      <c r="N7806" s="1" t="s">
        <v>39222</v>
      </c>
    </row>
    <row r="7807" spans="1:14" x14ac:dyDescent="0.3">
      <c r="A7807" s="1" t="s">
        <v>16936</v>
      </c>
      <c r="B7807" s="1" t="s">
        <v>16930</v>
      </c>
      <c r="C7807" s="1" t="s">
        <v>16937</v>
      </c>
      <c r="D7807" s="1" t="s">
        <v>15</v>
      </c>
      <c r="E7807" s="1" t="s">
        <v>16</v>
      </c>
      <c r="F7807" s="1"/>
      <c r="G7807" s="1" t="s">
        <v>29</v>
      </c>
      <c r="H7807">
        <v>0</v>
      </c>
      <c r="I7807">
        <v>0</v>
      </c>
      <c r="J7807">
        <v>0</v>
      </c>
      <c r="K7807" s="2">
        <v>44285</v>
      </c>
      <c r="L7807" s="1"/>
      <c r="M7807">
        <v>2021</v>
      </c>
      <c r="N7807" s="1" t="s">
        <v>39222</v>
      </c>
    </row>
    <row r="7808" spans="1:14" x14ac:dyDescent="0.3">
      <c r="A7808" s="1" t="s">
        <v>16938</v>
      </c>
      <c r="B7808" s="1" t="s">
        <v>16939</v>
      </c>
      <c r="C7808" s="1" t="s">
        <v>16940</v>
      </c>
      <c r="D7808" s="1" t="s">
        <v>15</v>
      </c>
      <c r="E7808" s="1" t="s">
        <v>115</v>
      </c>
      <c r="F7808" s="1"/>
      <c r="G7808" s="1" t="s">
        <v>29</v>
      </c>
      <c r="H7808">
        <v>0</v>
      </c>
      <c r="I7808">
        <v>0</v>
      </c>
      <c r="J7808">
        <v>0</v>
      </c>
      <c r="K7808" s="2">
        <v>44280</v>
      </c>
      <c r="L7808" s="1"/>
      <c r="M7808">
        <v>2021</v>
      </c>
      <c r="N7808" s="1" t="s">
        <v>39222</v>
      </c>
    </row>
    <row r="7809" spans="1:14" x14ac:dyDescent="0.3">
      <c r="A7809" s="1" t="s">
        <v>16941</v>
      </c>
      <c r="B7809" s="1" t="s">
        <v>16939</v>
      </c>
      <c r="C7809" s="1" t="s">
        <v>16942</v>
      </c>
      <c r="D7809" s="1" t="s">
        <v>15</v>
      </c>
      <c r="E7809" s="1" t="s">
        <v>115</v>
      </c>
      <c r="F7809" s="1"/>
      <c r="G7809" s="1" t="s">
        <v>29</v>
      </c>
      <c r="H7809">
        <v>0</v>
      </c>
      <c r="I7809">
        <v>0</v>
      </c>
      <c r="J7809">
        <v>0</v>
      </c>
      <c r="K7809" s="2">
        <v>44695</v>
      </c>
      <c r="L7809" s="1"/>
      <c r="M7809">
        <v>2022</v>
      </c>
      <c r="N7809" s="1" t="s">
        <v>39217</v>
      </c>
    </row>
    <row r="7810" spans="1:14" x14ac:dyDescent="0.3">
      <c r="A7810" s="1" t="s">
        <v>16943</v>
      </c>
      <c r="B7810" s="1" t="s">
        <v>16939</v>
      </c>
      <c r="C7810" s="1" t="s">
        <v>16944</v>
      </c>
      <c r="D7810" s="1" t="s">
        <v>15</v>
      </c>
      <c r="E7810" s="1" t="s">
        <v>115</v>
      </c>
      <c r="F7810" s="1"/>
      <c r="G7810" s="1" t="s">
        <v>29</v>
      </c>
      <c r="H7810">
        <v>0</v>
      </c>
      <c r="I7810">
        <v>0</v>
      </c>
      <c r="J7810">
        <v>0</v>
      </c>
      <c r="K7810" s="2">
        <v>44717</v>
      </c>
      <c r="L7810" s="1"/>
      <c r="M7810">
        <v>2022</v>
      </c>
      <c r="N7810" s="1" t="s">
        <v>39218</v>
      </c>
    </row>
    <row r="7811" spans="1:14" x14ac:dyDescent="0.3">
      <c r="A7811" s="1" t="s">
        <v>16945</v>
      </c>
      <c r="B7811" s="1" t="s">
        <v>16939</v>
      </c>
      <c r="C7811" s="1" t="s">
        <v>16946</v>
      </c>
      <c r="D7811" s="1" t="s">
        <v>15</v>
      </c>
      <c r="E7811" s="1" t="s">
        <v>76</v>
      </c>
      <c r="F7811" s="1"/>
      <c r="G7811" s="1" t="s">
        <v>29</v>
      </c>
      <c r="H7811">
        <v>0</v>
      </c>
      <c r="I7811">
        <v>0</v>
      </c>
      <c r="J7811">
        <v>0</v>
      </c>
      <c r="K7811" s="2">
        <v>44734</v>
      </c>
      <c r="L7811" s="1"/>
      <c r="M7811">
        <v>2022</v>
      </c>
      <c r="N7811" s="1" t="s">
        <v>39218</v>
      </c>
    </row>
    <row r="7812" spans="1:14" x14ac:dyDescent="0.3">
      <c r="A7812" s="1" t="s">
        <v>16947</v>
      </c>
      <c r="B7812" s="1" t="s">
        <v>3318</v>
      </c>
      <c r="C7812" s="1" t="s">
        <v>16948</v>
      </c>
      <c r="D7812" s="1" t="s">
        <v>15</v>
      </c>
      <c r="E7812" s="1" t="s">
        <v>91</v>
      </c>
      <c r="F7812" s="1"/>
      <c r="G7812" s="1" t="s">
        <v>29</v>
      </c>
      <c r="H7812">
        <v>0</v>
      </c>
      <c r="I7812">
        <v>0</v>
      </c>
      <c r="J7812">
        <v>0</v>
      </c>
      <c r="K7812" s="2">
        <v>44635</v>
      </c>
      <c r="L7812" s="1"/>
      <c r="M7812">
        <v>2022</v>
      </c>
      <c r="N7812" s="1" t="s">
        <v>39222</v>
      </c>
    </row>
    <row r="7813" spans="1:14" x14ac:dyDescent="0.3">
      <c r="A7813" s="1" t="s">
        <v>16949</v>
      </c>
      <c r="B7813" s="1" t="s">
        <v>3318</v>
      </c>
      <c r="C7813" s="1" t="s">
        <v>16950</v>
      </c>
      <c r="D7813" s="1" t="s">
        <v>15</v>
      </c>
      <c r="E7813" s="1" t="s">
        <v>91</v>
      </c>
      <c r="F7813" s="1"/>
      <c r="G7813" s="1" t="s">
        <v>29</v>
      </c>
      <c r="H7813">
        <v>0</v>
      </c>
      <c r="I7813">
        <v>0</v>
      </c>
      <c r="J7813">
        <v>0</v>
      </c>
      <c r="K7813" s="2">
        <v>44659</v>
      </c>
      <c r="L7813" s="1"/>
      <c r="M7813">
        <v>2022</v>
      </c>
      <c r="N7813" s="1" t="s">
        <v>39223</v>
      </c>
    </row>
    <row r="7814" spans="1:14" x14ac:dyDescent="0.3">
      <c r="A7814" s="1" t="s">
        <v>16951</v>
      </c>
      <c r="B7814" s="1" t="s">
        <v>3318</v>
      </c>
      <c r="C7814" s="1" t="s">
        <v>16952</v>
      </c>
      <c r="D7814" s="1" t="s">
        <v>15</v>
      </c>
      <c r="E7814" s="1" t="s">
        <v>115</v>
      </c>
      <c r="F7814" s="1"/>
      <c r="G7814" s="1" t="s">
        <v>29</v>
      </c>
      <c r="H7814">
        <v>0</v>
      </c>
      <c r="I7814">
        <v>0</v>
      </c>
      <c r="J7814">
        <v>0</v>
      </c>
      <c r="K7814" s="2">
        <v>44675</v>
      </c>
      <c r="L7814" s="1"/>
      <c r="M7814">
        <v>2022</v>
      </c>
      <c r="N7814" s="1" t="s">
        <v>39223</v>
      </c>
    </row>
    <row r="7815" spans="1:14" x14ac:dyDescent="0.3">
      <c r="A7815" s="1" t="s">
        <v>16953</v>
      </c>
      <c r="B7815" s="1" t="s">
        <v>16954</v>
      </c>
      <c r="C7815" s="1" t="s">
        <v>16955</v>
      </c>
      <c r="D7815" s="1" t="s">
        <v>15</v>
      </c>
      <c r="E7815" s="1" t="s">
        <v>276</v>
      </c>
      <c r="F7815" s="1"/>
      <c r="G7815" s="1" t="s">
        <v>29</v>
      </c>
      <c r="H7815">
        <v>0</v>
      </c>
      <c r="I7815">
        <v>0</v>
      </c>
      <c r="J7815">
        <v>0</v>
      </c>
      <c r="K7815" s="2">
        <v>44280</v>
      </c>
      <c r="L7815" s="1"/>
      <c r="M7815">
        <v>2021</v>
      </c>
      <c r="N7815" s="1" t="s">
        <v>39222</v>
      </c>
    </row>
    <row r="7816" spans="1:14" x14ac:dyDescent="0.3">
      <c r="A7816" s="1" t="s">
        <v>16956</v>
      </c>
      <c r="B7816" s="1" t="s">
        <v>16957</v>
      </c>
      <c r="C7816" s="1" t="s">
        <v>16958</v>
      </c>
      <c r="D7816" s="1" t="s">
        <v>15</v>
      </c>
      <c r="E7816" s="1" t="s">
        <v>35</v>
      </c>
      <c r="F7816" s="1"/>
      <c r="G7816" s="1" t="s">
        <v>36</v>
      </c>
      <c r="H7816">
        <v>0</v>
      </c>
      <c r="I7816">
        <v>0</v>
      </c>
      <c r="J7816">
        <v>0</v>
      </c>
      <c r="K7816" s="2">
        <v>44280</v>
      </c>
      <c r="L7816" s="1"/>
      <c r="M7816">
        <v>2021</v>
      </c>
      <c r="N7816" s="1" t="s">
        <v>39222</v>
      </c>
    </row>
    <row r="7817" spans="1:14" x14ac:dyDescent="0.3">
      <c r="A7817" s="1" t="s">
        <v>16959</v>
      </c>
      <c r="B7817" s="1" t="s">
        <v>16960</v>
      </c>
      <c r="C7817" s="1" t="s">
        <v>16961</v>
      </c>
      <c r="D7817" s="1" t="s">
        <v>16962</v>
      </c>
      <c r="E7817" s="1" t="s">
        <v>16</v>
      </c>
      <c r="F7817" s="1"/>
      <c r="G7817" s="1" t="s">
        <v>36</v>
      </c>
      <c r="H7817">
        <v>0</v>
      </c>
      <c r="I7817">
        <v>0</v>
      </c>
      <c r="J7817">
        <v>0</v>
      </c>
      <c r="K7817" s="2">
        <v>44345</v>
      </c>
      <c r="L7817" s="1"/>
      <c r="M7817">
        <v>2021</v>
      </c>
      <c r="N7817" s="1" t="s">
        <v>39217</v>
      </c>
    </row>
    <row r="7818" spans="1:14" x14ac:dyDescent="0.3">
      <c r="A7818" s="1" t="s">
        <v>16963</v>
      </c>
      <c r="B7818" s="1" t="s">
        <v>16964</v>
      </c>
      <c r="C7818" s="1" t="s">
        <v>16965</v>
      </c>
      <c r="D7818" s="1" t="s">
        <v>15</v>
      </c>
      <c r="E7818" s="1" t="s">
        <v>115</v>
      </c>
      <c r="F7818" s="1"/>
      <c r="G7818" s="1" t="s">
        <v>29</v>
      </c>
      <c r="H7818">
        <v>0</v>
      </c>
      <c r="I7818">
        <v>0</v>
      </c>
      <c r="J7818">
        <v>0</v>
      </c>
      <c r="K7818" s="2">
        <v>44280</v>
      </c>
      <c r="L7818" s="1"/>
      <c r="M7818">
        <v>2021</v>
      </c>
      <c r="N7818" s="1" t="s">
        <v>39222</v>
      </c>
    </row>
    <row r="7819" spans="1:14" x14ac:dyDescent="0.3">
      <c r="A7819" s="1" t="s">
        <v>16966</v>
      </c>
      <c r="B7819" s="1" t="s">
        <v>16964</v>
      </c>
      <c r="C7819" s="1" t="s">
        <v>16967</v>
      </c>
      <c r="D7819" s="1" t="s">
        <v>15</v>
      </c>
      <c r="E7819" s="1" t="s">
        <v>76</v>
      </c>
      <c r="F7819" s="1"/>
      <c r="G7819" s="1" t="s">
        <v>29</v>
      </c>
      <c r="H7819">
        <v>0</v>
      </c>
      <c r="I7819">
        <v>0</v>
      </c>
      <c r="J7819">
        <v>0</v>
      </c>
      <c r="K7819" s="2">
        <v>44297</v>
      </c>
      <c r="L7819" s="1"/>
      <c r="M7819">
        <v>2021</v>
      </c>
      <c r="N7819" s="1" t="s">
        <v>39223</v>
      </c>
    </row>
    <row r="7820" spans="1:14" x14ac:dyDescent="0.3">
      <c r="A7820" s="1" t="s">
        <v>16968</v>
      </c>
      <c r="B7820" s="1" t="s">
        <v>16964</v>
      </c>
      <c r="C7820" s="1" t="s">
        <v>16969</v>
      </c>
      <c r="D7820" s="1" t="s">
        <v>15</v>
      </c>
      <c r="E7820" s="1" t="s">
        <v>91</v>
      </c>
      <c r="F7820" s="1"/>
      <c r="G7820" s="1" t="s">
        <v>29</v>
      </c>
      <c r="H7820">
        <v>0</v>
      </c>
      <c r="I7820">
        <v>0</v>
      </c>
      <c r="J7820">
        <v>0</v>
      </c>
      <c r="K7820" s="2">
        <v>44393</v>
      </c>
      <c r="L7820" s="1"/>
      <c r="M7820">
        <v>2021</v>
      </c>
      <c r="N7820" s="1" t="s">
        <v>39227</v>
      </c>
    </row>
    <row r="7821" spans="1:14" x14ac:dyDescent="0.3">
      <c r="A7821" s="1" t="s">
        <v>16970</v>
      </c>
      <c r="B7821" s="1" t="s">
        <v>16964</v>
      </c>
      <c r="C7821" s="1" t="s">
        <v>16971</v>
      </c>
      <c r="D7821" s="1" t="s">
        <v>15</v>
      </c>
      <c r="E7821" s="1" t="s">
        <v>76</v>
      </c>
      <c r="F7821" s="1"/>
      <c r="G7821" s="1" t="s">
        <v>29</v>
      </c>
      <c r="H7821">
        <v>0</v>
      </c>
      <c r="I7821">
        <v>0</v>
      </c>
      <c r="J7821">
        <v>0</v>
      </c>
      <c r="K7821" s="2">
        <v>44393</v>
      </c>
      <c r="L7821" s="1"/>
      <c r="M7821">
        <v>2021</v>
      </c>
      <c r="N7821" s="1" t="s">
        <v>39227</v>
      </c>
    </row>
    <row r="7822" spans="1:14" x14ac:dyDescent="0.3">
      <c r="A7822" s="1" t="s">
        <v>16972</v>
      </c>
      <c r="B7822" s="1" t="s">
        <v>16964</v>
      </c>
      <c r="C7822" s="1" t="s">
        <v>16973</v>
      </c>
      <c r="D7822" s="1" t="s">
        <v>15</v>
      </c>
      <c r="E7822" s="1" t="s">
        <v>91</v>
      </c>
      <c r="F7822" s="1"/>
      <c r="G7822" s="1" t="s">
        <v>29</v>
      </c>
      <c r="H7822">
        <v>0</v>
      </c>
      <c r="I7822">
        <v>0</v>
      </c>
      <c r="J7822">
        <v>0</v>
      </c>
      <c r="K7822" s="2">
        <v>44393</v>
      </c>
      <c r="L7822" s="1"/>
      <c r="M7822">
        <v>2021</v>
      </c>
      <c r="N7822" s="1" t="s">
        <v>39227</v>
      </c>
    </row>
    <row r="7823" spans="1:14" x14ac:dyDescent="0.3">
      <c r="A7823" s="1" t="s">
        <v>16974</v>
      </c>
      <c r="B7823" s="1" t="s">
        <v>16964</v>
      </c>
      <c r="C7823" s="1" t="s">
        <v>16975</v>
      </c>
      <c r="D7823" s="1" t="s">
        <v>15</v>
      </c>
      <c r="E7823" s="1" t="s">
        <v>115</v>
      </c>
      <c r="F7823" s="1"/>
      <c r="G7823" s="1" t="s">
        <v>29</v>
      </c>
      <c r="H7823">
        <v>0</v>
      </c>
      <c r="I7823">
        <v>0</v>
      </c>
      <c r="J7823">
        <v>0</v>
      </c>
      <c r="K7823" s="2">
        <v>44680</v>
      </c>
      <c r="L7823" s="1"/>
      <c r="M7823">
        <v>2022</v>
      </c>
      <c r="N7823" s="1" t="s">
        <v>39223</v>
      </c>
    </row>
    <row r="7824" spans="1:14" x14ac:dyDescent="0.3">
      <c r="A7824" s="1" t="s">
        <v>16976</v>
      </c>
      <c r="B7824" s="1" t="s">
        <v>16964</v>
      </c>
      <c r="C7824" s="1" t="s">
        <v>16977</v>
      </c>
      <c r="D7824" s="1" t="s">
        <v>15</v>
      </c>
      <c r="E7824" s="1" t="s">
        <v>20</v>
      </c>
      <c r="F7824" s="1"/>
      <c r="G7824" s="1" t="s">
        <v>29</v>
      </c>
      <c r="H7824">
        <v>0</v>
      </c>
      <c r="I7824">
        <v>0</v>
      </c>
      <c r="J7824">
        <v>0</v>
      </c>
      <c r="K7824" s="2">
        <v>44682</v>
      </c>
      <c r="L7824" s="1"/>
      <c r="M7824">
        <v>2022</v>
      </c>
      <c r="N7824" s="1" t="s">
        <v>39217</v>
      </c>
    </row>
    <row r="7825" spans="1:14" x14ac:dyDescent="0.3">
      <c r="A7825" s="1" t="s">
        <v>16978</v>
      </c>
      <c r="B7825" s="1" t="s">
        <v>16964</v>
      </c>
      <c r="C7825" s="1" t="s">
        <v>16979</v>
      </c>
      <c r="D7825" s="1" t="s">
        <v>15</v>
      </c>
      <c r="E7825" s="1" t="s">
        <v>91</v>
      </c>
      <c r="F7825" s="1"/>
      <c r="G7825" s="1" t="s">
        <v>29</v>
      </c>
      <c r="H7825">
        <v>0</v>
      </c>
      <c r="I7825">
        <v>0</v>
      </c>
      <c r="J7825">
        <v>0</v>
      </c>
      <c r="K7825" s="2">
        <v>44687</v>
      </c>
      <c r="L7825" s="1"/>
      <c r="M7825">
        <v>2022</v>
      </c>
      <c r="N7825" s="1" t="s">
        <v>39217</v>
      </c>
    </row>
    <row r="7826" spans="1:14" x14ac:dyDescent="0.3">
      <c r="A7826" s="1" t="s">
        <v>16980</v>
      </c>
      <c r="B7826" s="1" t="s">
        <v>16981</v>
      </c>
      <c r="C7826" s="1" t="s">
        <v>16982</v>
      </c>
      <c r="D7826" s="1" t="s">
        <v>15</v>
      </c>
      <c r="E7826" s="1" t="s">
        <v>139</v>
      </c>
      <c r="F7826" s="1"/>
      <c r="G7826" s="1" t="s">
        <v>29</v>
      </c>
      <c r="H7826">
        <v>0</v>
      </c>
      <c r="I7826">
        <v>0</v>
      </c>
      <c r="J7826">
        <v>0</v>
      </c>
      <c r="K7826" s="2">
        <v>44280</v>
      </c>
      <c r="L7826" s="1"/>
      <c r="M7826">
        <v>2021</v>
      </c>
      <c r="N7826" s="1" t="s">
        <v>39222</v>
      </c>
    </row>
    <row r="7827" spans="1:14" x14ac:dyDescent="0.3">
      <c r="A7827" s="1" t="s">
        <v>16983</v>
      </c>
      <c r="B7827" s="1" t="s">
        <v>16981</v>
      </c>
      <c r="C7827" s="1" t="s">
        <v>16984</v>
      </c>
      <c r="D7827" s="1" t="s">
        <v>15</v>
      </c>
      <c r="E7827" s="1" t="s">
        <v>194</v>
      </c>
      <c r="F7827" s="1" t="s">
        <v>535</v>
      </c>
      <c r="G7827" s="1" t="s">
        <v>134</v>
      </c>
      <c r="H7827">
        <v>35</v>
      </c>
      <c r="I7827">
        <v>5.25</v>
      </c>
      <c r="J7827">
        <v>0</v>
      </c>
      <c r="K7827" s="2">
        <v>44405</v>
      </c>
      <c r="L7827" s="1"/>
      <c r="M7827">
        <v>2021</v>
      </c>
      <c r="N7827" s="1" t="s">
        <v>39227</v>
      </c>
    </row>
    <row r="7828" spans="1:14" x14ac:dyDescent="0.3">
      <c r="A7828" s="1" t="s">
        <v>16985</v>
      </c>
      <c r="B7828" s="1" t="s">
        <v>16981</v>
      </c>
      <c r="C7828" s="1" t="s">
        <v>16986</v>
      </c>
      <c r="D7828" s="1" t="s">
        <v>15</v>
      </c>
      <c r="E7828" s="1" t="s">
        <v>139</v>
      </c>
      <c r="F7828" s="1"/>
      <c r="G7828" s="1" t="s">
        <v>36</v>
      </c>
      <c r="H7828">
        <v>0</v>
      </c>
      <c r="I7828">
        <v>0</v>
      </c>
      <c r="J7828">
        <v>0</v>
      </c>
      <c r="K7828" s="2">
        <v>44406</v>
      </c>
      <c r="L7828" s="1"/>
      <c r="M7828">
        <v>2021</v>
      </c>
      <c r="N7828" s="1" t="s">
        <v>39227</v>
      </c>
    </row>
    <row r="7829" spans="1:14" x14ac:dyDescent="0.3">
      <c r="A7829" s="1" t="s">
        <v>16987</v>
      </c>
      <c r="B7829" s="1" t="s">
        <v>16981</v>
      </c>
      <c r="C7829" s="1" t="s">
        <v>16984</v>
      </c>
      <c r="D7829" s="1" t="s">
        <v>15</v>
      </c>
      <c r="E7829" s="1" t="s">
        <v>194</v>
      </c>
      <c r="F7829" s="1"/>
      <c r="G7829" s="1" t="s">
        <v>36</v>
      </c>
      <c r="H7829">
        <v>0</v>
      </c>
      <c r="I7829">
        <v>0</v>
      </c>
      <c r="J7829">
        <v>0</v>
      </c>
      <c r="K7829" s="2">
        <v>44408</v>
      </c>
      <c r="L7829" s="1"/>
      <c r="M7829">
        <v>2021</v>
      </c>
      <c r="N7829" s="1" t="s">
        <v>39227</v>
      </c>
    </row>
    <row r="7830" spans="1:14" x14ac:dyDescent="0.3">
      <c r="A7830" s="1" t="s">
        <v>16988</v>
      </c>
      <c r="B7830" s="1" t="s">
        <v>16981</v>
      </c>
      <c r="C7830" s="1" t="s">
        <v>16989</v>
      </c>
      <c r="D7830" s="1" t="s">
        <v>15</v>
      </c>
      <c r="E7830" s="1" t="s">
        <v>23</v>
      </c>
      <c r="F7830" s="1"/>
      <c r="G7830" s="1" t="s">
        <v>36</v>
      </c>
      <c r="H7830">
        <v>0</v>
      </c>
      <c r="I7830">
        <v>0</v>
      </c>
      <c r="J7830">
        <v>0</v>
      </c>
      <c r="K7830" s="2">
        <v>44438</v>
      </c>
      <c r="L7830" s="1"/>
      <c r="M7830">
        <v>2021</v>
      </c>
      <c r="N7830" s="1" t="s">
        <v>39224</v>
      </c>
    </row>
    <row r="7831" spans="1:14" x14ac:dyDescent="0.3">
      <c r="A7831" s="1" t="s">
        <v>16990</v>
      </c>
      <c r="B7831" s="1" t="s">
        <v>16981</v>
      </c>
      <c r="C7831" s="1" t="s">
        <v>16989</v>
      </c>
      <c r="D7831" s="1" t="s">
        <v>15</v>
      </c>
      <c r="E7831" s="1" t="s">
        <v>23</v>
      </c>
      <c r="F7831" s="1" t="s">
        <v>2584</v>
      </c>
      <c r="G7831" s="1" t="s">
        <v>120</v>
      </c>
      <c r="H7831">
        <v>40</v>
      </c>
      <c r="I7831">
        <v>6</v>
      </c>
      <c r="J7831">
        <v>5</v>
      </c>
      <c r="K7831" s="2">
        <v>44438</v>
      </c>
      <c r="L7831" s="1" t="s">
        <v>121</v>
      </c>
      <c r="M7831">
        <v>2021</v>
      </c>
      <c r="N7831" s="1" t="s">
        <v>39224</v>
      </c>
    </row>
    <row r="7832" spans="1:14" x14ac:dyDescent="0.3">
      <c r="A7832" s="1" t="s">
        <v>16991</v>
      </c>
      <c r="B7832" s="1" t="s">
        <v>16992</v>
      </c>
      <c r="C7832" s="1" t="s">
        <v>16993</v>
      </c>
      <c r="D7832" s="1" t="s">
        <v>15</v>
      </c>
      <c r="E7832" s="1" t="s">
        <v>20</v>
      </c>
      <c r="F7832" s="1"/>
      <c r="G7832" s="1" t="s">
        <v>36</v>
      </c>
      <c r="H7832">
        <v>0</v>
      </c>
      <c r="I7832">
        <v>0</v>
      </c>
      <c r="J7832">
        <v>0</v>
      </c>
      <c r="K7832" s="2">
        <v>44281</v>
      </c>
      <c r="L7832" s="1"/>
      <c r="M7832">
        <v>2021</v>
      </c>
      <c r="N7832" s="1" t="s">
        <v>39222</v>
      </c>
    </row>
    <row r="7833" spans="1:14" x14ac:dyDescent="0.3">
      <c r="A7833" s="1" t="s">
        <v>16994</v>
      </c>
      <c r="B7833" s="1" t="s">
        <v>16995</v>
      </c>
      <c r="C7833" s="1" t="s">
        <v>16996</v>
      </c>
      <c r="D7833" s="1" t="s">
        <v>15</v>
      </c>
      <c r="E7833" s="1" t="s">
        <v>139</v>
      </c>
      <c r="F7833" s="1"/>
      <c r="G7833" s="1" t="s">
        <v>17</v>
      </c>
      <c r="H7833">
        <v>0</v>
      </c>
      <c r="I7833">
        <v>0</v>
      </c>
      <c r="J7833">
        <v>0</v>
      </c>
      <c r="K7833" s="2">
        <v>44283</v>
      </c>
      <c r="L7833" s="1"/>
      <c r="M7833">
        <v>2021</v>
      </c>
      <c r="N7833" s="1" t="s">
        <v>39222</v>
      </c>
    </row>
    <row r="7834" spans="1:14" x14ac:dyDescent="0.3">
      <c r="A7834" s="1" t="s">
        <v>16997</v>
      </c>
      <c r="B7834" s="1" t="s">
        <v>16998</v>
      </c>
      <c r="C7834" s="1" t="s">
        <v>16999</v>
      </c>
      <c r="D7834" s="1" t="s">
        <v>15</v>
      </c>
      <c r="E7834" s="1" t="s">
        <v>115</v>
      </c>
      <c r="F7834" s="1" t="s">
        <v>119</v>
      </c>
      <c r="G7834" s="1" t="s">
        <v>120</v>
      </c>
      <c r="H7834">
        <v>29</v>
      </c>
      <c r="I7834">
        <v>4.3499999999999996</v>
      </c>
      <c r="J7834">
        <v>0</v>
      </c>
      <c r="K7834" s="2">
        <v>44281</v>
      </c>
      <c r="L7834" s="1"/>
      <c r="M7834">
        <v>2021</v>
      </c>
      <c r="N7834" s="1" t="s">
        <v>39222</v>
      </c>
    </row>
    <row r="7835" spans="1:14" x14ac:dyDescent="0.3">
      <c r="A7835" s="1" t="s">
        <v>17000</v>
      </c>
      <c r="B7835" s="1" t="s">
        <v>16998</v>
      </c>
      <c r="C7835" s="1" t="s">
        <v>17001</v>
      </c>
      <c r="D7835" s="1" t="s">
        <v>15</v>
      </c>
      <c r="E7835" s="1" t="s">
        <v>115</v>
      </c>
      <c r="F7835" s="1"/>
      <c r="G7835" s="1" t="s">
        <v>29</v>
      </c>
      <c r="H7835">
        <v>0</v>
      </c>
      <c r="I7835">
        <v>0</v>
      </c>
      <c r="J7835">
        <v>0</v>
      </c>
      <c r="K7835" s="2">
        <v>44284</v>
      </c>
      <c r="L7835" s="1"/>
      <c r="M7835">
        <v>2021</v>
      </c>
      <c r="N7835" s="1" t="s">
        <v>39222</v>
      </c>
    </row>
    <row r="7836" spans="1:14" x14ac:dyDescent="0.3">
      <c r="A7836" s="1" t="s">
        <v>17002</v>
      </c>
      <c r="B7836" s="1" t="s">
        <v>17003</v>
      </c>
      <c r="C7836" s="1" t="s">
        <v>1445</v>
      </c>
      <c r="D7836" s="1" t="s">
        <v>15</v>
      </c>
      <c r="E7836" s="1" t="s">
        <v>16</v>
      </c>
      <c r="F7836" s="1"/>
      <c r="G7836" s="1" t="s">
        <v>36</v>
      </c>
      <c r="H7836">
        <v>0</v>
      </c>
      <c r="I7836">
        <v>0</v>
      </c>
      <c r="J7836">
        <v>0</v>
      </c>
      <c r="K7836" s="2">
        <v>44281</v>
      </c>
      <c r="L7836" s="1"/>
      <c r="M7836">
        <v>2021</v>
      </c>
      <c r="N7836" s="1" t="s">
        <v>39222</v>
      </c>
    </row>
    <row r="7837" spans="1:14" x14ac:dyDescent="0.3">
      <c r="A7837" s="1" t="s">
        <v>17004</v>
      </c>
      <c r="B7837" s="1" t="s">
        <v>17005</v>
      </c>
      <c r="C7837" s="1" t="s">
        <v>17006</v>
      </c>
      <c r="D7837" s="1" t="s">
        <v>15</v>
      </c>
      <c r="E7837" s="1" t="s">
        <v>80</v>
      </c>
      <c r="F7837" s="1" t="s">
        <v>17007</v>
      </c>
      <c r="G7837" s="1" t="s">
        <v>120</v>
      </c>
      <c r="H7837">
        <v>20</v>
      </c>
      <c r="I7837">
        <v>3</v>
      </c>
      <c r="J7837">
        <v>0</v>
      </c>
      <c r="K7837" s="2">
        <v>44291</v>
      </c>
      <c r="L7837" s="1"/>
      <c r="M7837">
        <v>2021</v>
      </c>
      <c r="N7837" s="1" t="s">
        <v>39223</v>
      </c>
    </row>
    <row r="7838" spans="1:14" x14ac:dyDescent="0.3">
      <c r="A7838" s="1" t="s">
        <v>17008</v>
      </c>
      <c r="B7838" s="1" t="s">
        <v>17005</v>
      </c>
      <c r="C7838" s="1" t="s">
        <v>17009</v>
      </c>
      <c r="D7838" s="1" t="s">
        <v>15</v>
      </c>
      <c r="E7838" s="1" t="s">
        <v>91</v>
      </c>
      <c r="F7838" s="1"/>
      <c r="G7838" s="1" t="s">
        <v>29</v>
      </c>
      <c r="H7838">
        <v>0</v>
      </c>
      <c r="I7838">
        <v>0</v>
      </c>
      <c r="J7838">
        <v>0</v>
      </c>
      <c r="K7838" s="2">
        <v>44294</v>
      </c>
      <c r="L7838" s="1"/>
      <c r="M7838">
        <v>2021</v>
      </c>
      <c r="N7838" s="1" t="s">
        <v>39223</v>
      </c>
    </row>
    <row r="7839" spans="1:14" x14ac:dyDescent="0.3">
      <c r="A7839" s="1" t="s">
        <v>17010</v>
      </c>
      <c r="B7839" s="1" t="s">
        <v>17005</v>
      </c>
      <c r="C7839" s="1" t="s">
        <v>17009</v>
      </c>
      <c r="D7839" s="1" t="s">
        <v>15</v>
      </c>
      <c r="E7839" s="1" t="s">
        <v>76</v>
      </c>
      <c r="F7839" s="1"/>
      <c r="G7839" s="1" t="s">
        <v>29</v>
      </c>
      <c r="H7839">
        <v>0</v>
      </c>
      <c r="I7839">
        <v>0</v>
      </c>
      <c r="J7839">
        <v>0</v>
      </c>
      <c r="K7839" s="2">
        <v>44296</v>
      </c>
      <c r="L7839" s="1"/>
      <c r="M7839">
        <v>2021</v>
      </c>
      <c r="N7839" s="1" t="s">
        <v>39223</v>
      </c>
    </row>
    <row r="7840" spans="1:14" x14ac:dyDescent="0.3">
      <c r="A7840" s="1" t="s">
        <v>17011</v>
      </c>
      <c r="B7840" s="1" t="s">
        <v>17005</v>
      </c>
      <c r="C7840" s="1" t="s">
        <v>17012</v>
      </c>
      <c r="D7840" s="1" t="s">
        <v>15</v>
      </c>
      <c r="E7840" s="1" t="s">
        <v>20</v>
      </c>
      <c r="F7840" s="1"/>
      <c r="G7840" s="1" t="s">
        <v>29</v>
      </c>
      <c r="H7840">
        <v>0</v>
      </c>
      <c r="I7840">
        <v>0</v>
      </c>
      <c r="J7840">
        <v>0</v>
      </c>
      <c r="K7840" s="2">
        <v>44376</v>
      </c>
      <c r="L7840" s="1"/>
      <c r="M7840">
        <v>2021</v>
      </c>
      <c r="N7840" s="1" t="s">
        <v>39218</v>
      </c>
    </row>
    <row r="7841" spans="1:14" x14ac:dyDescent="0.3">
      <c r="A7841" s="1" t="s">
        <v>17013</v>
      </c>
      <c r="B7841" s="1" t="s">
        <v>17005</v>
      </c>
      <c r="C7841" s="1" t="s">
        <v>17014</v>
      </c>
      <c r="D7841" s="1" t="s">
        <v>15</v>
      </c>
      <c r="E7841" s="1" t="s">
        <v>115</v>
      </c>
      <c r="F7841" s="1"/>
      <c r="G7841" s="1" t="s">
        <v>17</v>
      </c>
      <c r="H7841">
        <v>0</v>
      </c>
      <c r="I7841">
        <v>0</v>
      </c>
      <c r="J7841">
        <v>0</v>
      </c>
      <c r="K7841" s="2">
        <v>44734</v>
      </c>
      <c r="L7841" s="1"/>
      <c r="M7841">
        <v>2022</v>
      </c>
      <c r="N7841" s="1" t="s">
        <v>39218</v>
      </c>
    </row>
    <row r="7842" spans="1:14" x14ac:dyDescent="0.3">
      <c r="A7842" s="1" t="s">
        <v>17015</v>
      </c>
      <c r="B7842" s="1" t="s">
        <v>17005</v>
      </c>
      <c r="C7842" s="1" t="s">
        <v>17016</v>
      </c>
      <c r="D7842" s="1" t="s">
        <v>15</v>
      </c>
      <c r="E7842" s="1" t="s">
        <v>115</v>
      </c>
      <c r="F7842" s="1"/>
      <c r="G7842" s="1" t="s">
        <v>17</v>
      </c>
      <c r="H7842">
        <v>0</v>
      </c>
      <c r="I7842">
        <v>0</v>
      </c>
      <c r="J7842">
        <v>0</v>
      </c>
      <c r="K7842" s="2">
        <v>44741</v>
      </c>
      <c r="L7842" s="1"/>
      <c r="M7842">
        <v>2022</v>
      </c>
      <c r="N7842" s="1" t="s">
        <v>39218</v>
      </c>
    </row>
    <row r="7843" spans="1:14" x14ac:dyDescent="0.3">
      <c r="A7843" s="1" t="s">
        <v>17017</v>
      </c>
      <c r="B7843" s="1" t="s">
        <v>17018</v>
      </c>
      <c r="C7843" s="1" t="s">
        <v>17019</v>
      </c>
      <c r="D7843" s="1" t="s">
        <v>15</v>
      </c>
      <c r="E7843" s="1" t="s">
        <v>76</v>
      </c>
      <c r="F7843" s="1"/>
      <c r="G7843" s="1" t="s">
        <v>29</v>
      </c>
      <c r="H7843">
        <v>0</v>
      </c>
      <c r="I7843">
        <v>0</v>
      </c>
      <c r="J7843">
        <v>0</v>
      </c>
      <c r="K7843" s="2">
        <v>44281</v>
      </c>
      <c r="L7843" s="1"/>
      <c r="M7843">
        <v>2021</v>
      </c>
      <c r="N7843" s="1" t="s">
        <v>39222</v>
      </c>
    </row>
    <row r="7844" spans="1:14" x14ac:dyDescent="0.3">
      <c r="A7844" s="1" t="s">
        <v>17020</v>
      </c>
      <c r="B7844" s="1" t="s">
        <v>17018</v>
      </c>
      <c r="C7844" s="1" t="s">
        <v>17019</v>
      </c>
      <c r="D7844" s="1" t="s">
        <v>15</v>
      </c>
      <c r="E7844" s="1" t="s">
        <v>76</v>
      </c>
      <c r="F7844" s="1" t="s">
        <v>209</v>
      </c>
      <c r="G7844" s="1" t="s">
        <v>120</v>
      </c>
      <c r="H7844">
        <v>40</v>
      </c>
      <c r="I7844">
        <v>4</v>
      </c>
      <c r="J7844">
        <v>0</v>
      </c>
      <c r="K7844" s="2">
        <v>44284</v>
      </c>
      <c r="L7844" s="1"/>
      <c r="M7844">
        <v>2021</v>
      </c>
      <c r="N7844" s="1" t="s">
        <v>39222</v>
      </c>
    </row>
    <row r="7845" spans="1:14" x14ac:dyDescent="0.3">
      <c r="A7845" s="1" t="s">
        <v>17021</v>
      </c>
      <c r="B7845" s="1" t="s">
        <v>17022</v>
      </c>
      <c r="C7845" s="1" t="s">
        <v>17023</v>
      </c>
      <c r="D7845" s="1" t="s">
        <v>15</v>
      </c>
      <c r="E7845" s="1" t="s">
        <v>115</v>
      </c>
      <c r="F7845" s="1"/>
      <c r="G7845" s="1" t="s">
        <v>29</v>
      </c>
      <c r="H7845">
        <v>0</v>
      </c>
      <c r="I7845">
        <v>0</v>
      </c>
      <c r="J7845">
        <v>0</v>
      </c>
      <c r="K7845" s="2">
        <v>44282</v>
      </c>
      <c r="L7845" s="1"/>
      <c r="M7845">
        <v>2021</v>
      </c>
      <c r="N7845" s="1" t="s">
        <v>39222</v>
      </c>
    </row>
    <row r="7846" spans="1:14" x14ac:dyDescent="0.3">
      <c r="A7846" s="1" t="s">
        <v>17024</v>
      </c>
      <c r="B7846" s="1" t="s">
        <v>17025</v>
      </c>
      <c r="C7846" s="1" t="s">
        <v>17026</v>
      </c>
      <c r="D7846" s="1" t="s">
        <v>15</v>
      </c>
      <c r="E7846" s="1" t="s">
        <v>115</v>
      </c>
      <c r="F7846" s="1"/>
      <c r="G7846" s="1" t="s">
        <v>36</v>
      </c>
      <c r="H7846">
        <v>0</v>
      </c>
      <c r="I7846">
        <v>0</v>
      </c>
      <c r="J7846">
        <v>0</v>
      </c>
      <c r="K7846" s="2">
        <v>44282</v>
      </c>
      <c r="L7846" s="1"/>
      <c r="M7846">
        <v>2021</v>
      </c>
      <c r="N7846" s="1" t="s">
        <v>39222</v>
      </c>
    </row>
    <row r="7847" spans="1:14" x14ac:dyDescent="0.3">
      <c r="A7847" s="1" t="s">
        <v>17027</v>
      </c>
      <c r="B7847" s="1" t="s">
        <v>17025</v>
      </c>
      <c r="C7847" s="1" t="s">
        <v>17028</v>
      </c>
      <c r="D7847" s="1" t="s">
        <v>15</v>
      </c>
      <c r="E7847" s="1" t="s">
        <v>115</v>
      </c>
      <c r="F7847" s="1" t="s">
        <v>447</v>
      </c>
      <c r="G7847" s="1" t="s">
        <v>120</v>
      </c>
      <c r="H7847">
        <v>80</v>
      </c>
      <c r="I7847">
        <v>12</v>
      </c>
      <c r="J7847">
        <v>0</v>
      </c>
      <c r="K7847" s="2">
        <v>44298</v>
      </c>
      <c r="L7847" s="1"/>
      <c r="M7847">
        <v>2021</v>
      </c>
      <c r="N7847" s="1" t="s">
        <v>39223</v>
      </c>
    </row>
    <row r="7848" spans="1:14" x14ac:dyDescent="0.3">
      <c r="A7848" s="1" t="s">
        <v>17029</v>
      </c>
      <c r="B7848" s="1" t="s">
        <v>17025</v>
      </c>
      <c r="C7848" s="1" t="s">
        <v>17030</v>
      </c>
      <c r="D7848" s="1" t="s">
        <v>15</v>
      </c>
      <c r="E7848" s="1" t="s">
        <v>76</v>
      </c>
      <c r="F7848" s="1" t="s">
        <v>209</v>
      </c>
      <c r="G7848" s="1" t="s">
        <v>120</v>
      </c>
      <c r="H7848">
        <v>80</v>
      </c>
      <c r="I7848">
        <v>12</v>
      </c>
      <c r="J7848">
        <v>0</v>
      </c>
      <c r="K7848" s="2">
        <v>44343</v>
      </c>
      <c r="L7848" s="1"/>
      <c r="M7848">
        <v>2021</v>
      </c>
      <c r="N7848" s="1" t="s">
        <v>39217</v>
      </c>
    </row>
    <row r="7849" spans="1:14" x14ac:dyDescent="0.3">
      <c r="A7849" s="1" t="s">
        <v>17031</v>
      </c>
      <c r="B7849" s="1" t="s">
        <v>17025</v>
      </c>
      <c r="C7849" s="1" t="s">
        <v>17032</v>
      </c>
      <c r="D7849" s="1" t="s">
        <v>15</v>
      </c>
      <c r="E7849" s="1" t="s">
        <v>91</v>
      </c>
      <c r="F7849" s="1" t="s">
        <v>319</v>
      </c>
      <c r="G7849" s="1" t="s">
        <v>120</v>
      </c>
      <c r="H7849">
        <v>85</v>
      </c>
      <c r="I7849">
        <v>8.5</v>
      </c>
      <c r="J7849">
        <v>0</v>
      </c>
      <c r="K7849" s="2">
        <v>44496</v>
      </c>
      <c r="L7849" s="1"/>
      <c r="M7849">
        <v>2021</v>
      </c>
      <c r="N7849" s="1" t="s">
        <v>39226</v>
      </c>
    </row>
    <row r="7850" spans="1:14" x14ac:dyDescent="0.3">
      <c r="A7850" s="1" t="s">
        <v>17033</v>
      </c>
      <c r="B7850" s="1" t="s">
        <v>17025</v>
      </c>
      <c r="C7850" s="1" t="s">
        <v>17034</v>
      </c>
      <c r="D7850" s="1" t="s">
        <v>15</v>
      </c>
      <c r="E7850" s="1" t="s">
        <v>76</v>
      </c>
      <c r="F7850" s="1"/>
      <c r="G7850" s="1" t="s">
        <v>29</v>
      </c>
      <c r="H7850">
        <v>0</v>
      </c>
      <c r="I7850">
        <v>0</v>
      </c>
      <c r="J7850">
        <v>0</v>
      </c>
      <c r="K7850" s="2">
        <v>44720</v>
      </c>
      <c r="L7850" s="1"/>
      <c r="M7850">
        <v>2022</v>
      </c>
      <c r="N7850" s="1" t="s">
        <v>39218</v>
      </c>
    </row>
    <row r="7851" spans="1:14" x14ac:dyDescent="0.3">
      <c r="A7851" s="1" t="s">
        <v>17035</v>
      </c>
      <c r="B7851" s="1" t="s">
        <v>17036</v>
      </c>
      <c r="C7851" s="1" t="s">
        <v>743</v>
      </c>
      <c r="D7851" s="1" t="s">
        <v>15</v>
      </c>
      <c r="E7851" s="1" t="s">
        <v>115</v>
      </c>
      <c r="F7851" s="1"/>
      <c r="G7851" s="1" t="s">
        <v>36</v>
      </c>
      <c r="H7851">
        <v>0</v>
      </c>
      <c r="I7851">
        <v>0</v>
      </c>
      <c r="J7851">
        <v>0</v>
      </c>
      <c r="K7851" s="2">
        <v>44282</v>
      </c>
      <c r="L7851" s="1"/>
      <c r="M7851">
        <v>2021</v>
      </c>
      <c r="N7851" s="1" t="s">
        <v>39222</v>
      </c>
    </row>
    <row r="7852" spans="1:14" x14ac:dyDescent="0.3">
      <c r="A7852" s="1" t="s">
        <v>17037</v>
      </c>
      <c r="B7852" s="1" t="s">
        <v>17038</v>
      </c>
      <c r="C7852" s="1" t="s">
        <v>17039</v>
      </c>
      <c r="D7852" s="1" t="s">
        <v>15</v>
      </c>
      <c r="E7852" s="1" t="s">
        <v>194</v>
      </c>
      <c r="F7852" s="1"/>
      <c r="G7852" s="1" t="s">
        <v>29</v>
      </c>
      <c r="H7852">
        <v>0</v>
      </c>
      <c r="I7852">
        <v>0</v>
      </c>
      <c r="J7852">
        <v>0</v>
      </c>
      <c r="K7852" s="2">
        <v>44287</v>
      </c>
      <c r="L7852" s="1"/>
      <c r="M7852">
        <v>2021</v>
      </c>
      <c r="N7852" s="1" t="s">
        <v>39223</v>
      </c>
    </row>
    <row r="7853" spans="1:14" x14ac:dyDescent="0.3">
      <c r="A7853" s="1" t="s">
        <v>17040</v>
      </c>
      <c r="B7853" s="1" t="s">
        <v>17038</v>
      </c>
      <c r="C7853" s="1" t="s">
        <v>17039</v>
      </c>
      <c r="D7853" s="1" t="s">
        <v>15</v>
      </c>
      <c r="E7853" s="1" t="s">
        <v>194</v>
      </c>
      <c r="F7853" s="1" t="s">
        <v>209</v>
      </c>
      <c r="G7853" s="1" t="s">
        <v>120</v>
      </c>
      <c r="H7853">
        <v>55</v>
      </c>
      <c r="I7853">
        <v>5.5</v>
      </c>
      <c r="J7853">
        <v>0</v>
      </c>
      <c r="K7853" s="2">
        <v>44287</v>
      </c>
      <c r="L7853" s="1"/>
      <c r="M7853">
        <v>2021</v>
      </c>
      <c r="N7853" s="1" t="s">
        <v>39223</v>
      </c>
    </row>
    <row r="7854" spans="1:14" x14ac:dyDescent="0.3">
      <c r="A7854" s="1" t="s">
        <v>17041</v>
      </c>
      <c r="B7854" s="1" t="s">
        <v>17038</v>
      </c>
      <c r="C7854" s="1" t="s">
        <v>17042</v>
      </c>
      <c r="D7854" s="1" t="s">
        <v>17043</v>
      </c>
      <c r="E7854" s="1" t="s">
        <v>115</v>
      </c>
      <c r="F7854" s="1"/>
      <c r="G7854" s="1" t="s">
        <v>29</v>
      </c>
      <c r="H7854">
        <v>0</v>
      </c>
      <c r="I7854">
        <v>0</v>
      </c>
      <c r="J7854">
        <v>0</v>
      </c>
      <c r="K7854" s="2">
        <v>44676</v>
      </c>
      <c r="L7854" s="1"/>
      <c r="M7854">
        <v>2022</v>
      </c>
      <c r="N7854" s="1" t="s">
        <v>39223</v>
      </c>
    </row>
    <row r="7855" spans="1:14" x14ac:dyDescent="0.3">
      <c r="A7855" s="1" t="s">
        <v>17044</v>
      </c>
      <c r="B7855" s="1" t="s">
        <v>17045</v>
      </c>
      <c r="C7855" s="1" t="s">
        <v>5989</v>
      </c>
      <c r="D7855" s="1" t="s">
        <v>15</v>
      </c>
      <c r="E7855" s="1" t="s">
        <v>20</v>
      </c>
      <c r="F7855" s="1" t="s">
        <v>1507</v>
      </c>
      <c r="G7855" s="1" t="s">
        <v>120</v>
      </c>
      <c r="H7855">
        <v>30</v>
      </c>
      <c r="I7855">
        <v>4.5</v>
      </c>
      <c r="J7855">
        <v>0</v>
      </c>
      <c r="K7855" s="2">
        <v>44282</v>
      </c>
      <c r="L7855" s="1"/>
      <c r="M7855">
        <v>2021</v>
      </c>
      <c r="N7855" s="1" t="s">
        <v>39222</v>
      </c>
    </row>
    <row r="7856" spans="1:14" x14ac:dyDescent="0.3">
      <c r="A7856" s="1" t="s">
        <v>17046</v>
      </c>
      <c r="B7856" s="1" t="s">
        <v>17045</v>
      </c>
      <c r="C7856" s="1" t="s">
        <v>17047</v>
      </c>
      <c r="D7856" s="1" t="s">
        <v>17048</v>
      </c>
      <c r="E7856" s="1" t="s">
        <v>115</v>
      </c>
      <c r="F7856" s="1" t="s">
        <v>8426</v>
      </c>
      <c r="G7856" s="1" t="s">
        <v>120</v>
      </c>
      <c r="H7856">
        <v>20</v>
      </c>
      <c r="I7856">
        <v>3</v>
      </c>
      <c r="J7856">
        <v>0</v>
      </c>
      <c r="K7856" s="2">
        <v>44318</v>
      </c>
      <c r="L7856" s="1"/>
      <c r="M7856">
        <v>2021</v>
      </c>
      <c r="N7856" s="1" t="s">
        <v>39217</v>
      </c>
    </row>
    <row r="7857" spans="1:14" x14ac:dyDescent="0.3">
      <c r="A7857" s="1" t="s">
        <v>17049</v>
      </c>
      <c r="B7857" s="1" t="s">
        <v>17045</v>
      </c>
      <c r="C7857" s="1" t="s">
        <v>17050</v>
      </c>
      <c r="D7857" s="1" t="s">
        <v>15</v>
      </c>
      <c r="E7857" s="1" t="s">
        <v>16</v>
      </c>
      <c r="F7857" s="1"/>
      <c r="G7857" s="1" t="s">
        <v>36</v>
      </c>
      <c r="H7857">
        <v>0</v>
      </c>
      <c r="I7857">
        <v>0</v>
      </c>
      <c r="J7857">
        <v>0</v>
      </c>
      <c r="K7857" s="2">
        <v>44322</v>
      </c>
      <c r="L7857" s="1"/>
      <c r="M7857">
        <v>2021</v>
      </c>
      <c r="N7857" s="1" t="s">
        <v>39217</v>
      </c>
    </row>
    <row r="7858" spans="1:14" x14ac:dyDescent="0.3">
      <c r="A7858" s="1" t="s">
        <v>17051</v>
      </c>
      <c r="B7858" s="1" t="s">
        <v>17045</v>
      </c>
      <c r="C7858" s="1" t="s">
        <v>17052</v>
      </c>
      <c r="D7858" s="1" t="s">
        <v>15</v>
      </c>
      <c r="E7858" s="1" t="s">
        <v>88</v>
      </c>
      <c r="F7858" s="1"/>
      <c r="G7858" s="1" t="s">
        <v>29</v>
      </c>
      <c r="H7858">
        <v>0</v>
      </c>
      <c r="I7858">
        <v>0</v>
      </c>
      <c r="J7858">
        <v>0</v>
      </c>
      <c r="K7858" s="2">
        <v>44452</v>
      </c>
      <c r="L7858" s="1"/>
      <c r="M7858">
        <v>2021</v>
      </c>
      <c r="N7858" s="1" t="s">
        <v>39225</v>
      </c>
    </row>
    <row r="7859" spans="1:14" x14ac:dyDescent="0.3">
      <c r="A7859" s="1" t="s">
        <v>17053</v>
      </c>
      <c r="B7859" s="1" t="s">
        <v>17054</v>
      </c>
      <c r="C7859" s="1" t="s">
        <v>11239</v>
      </c>
      <c r="D7859" s="1" t="s">
        <v>15</v>
      </c>
      <c r="E7859" s="1" t="s">
        <v>115</v>
      </c>
      <c r="F7859" s="1" t="s">
        <v>447</v>
      </c>
      <c r="G7859" s="1" t="s">
        <v>120</v>
      </c>
      <c r="H7859">
        <v>60</v>
      </c>
      <c r="I7859">
        <v>9</v>
      </c>
      <c r="J7859">
        <v>0</v>
      </c>
      <c r="K7859" s="2">
        <v>44282</v>
      </c>
      <c r="L7859" s="1"/>
      <c r="M7859">
        <v>2021</v>
      </c>
      <c r="N7859" s="1" t="s">
        <v>39222</v>
      </c>
    </row>
    <row r="7860" spans="1:14" x14ac:dyDescent="0.3">
      <c r="A7860" s="1" t="s">
        <v>17055</v>
      </c>
      <c r="B7860" s="1" t="s">
        <v>17054</v>
      </c>
      <c r="C7860" s="1" t="s">
        <v>17056</v>
      </c>
      <c r="D7860" s="1" t="s">
        <v>15</v>
      </c>
      <c r="E7860" s="1" t="s">
        <v>28</v>
      </c>
      <c r="F7860" s="1" t="s">
        <v>946</v>
      </c>
      <c r="G7860" s="1" t="s">
        <v>134</v>
      </c>
      <c r="H7860">
        <v>12</v>
      </c>
      <c r="I7860">
        <v>1.8</v>
      </c>
      <c r="J7860">
        <v>0</v>
      </c>
      <c r="K7860" s="2">
        <v>44282</v>
      </c>
      <c r="L7860" s="1"/>
      <c r="M7860">
        <v>2021</v>
      </c>
      <c r="N7860" s="1" t="s">
        <v>39222</v>
      </c>
    </row>
    <row r="7861" spans="1:14" x14ac:dyDescent="0.3">
      <c r="A7861" s="1" t="s">
        <v>17057</v>
      </c>
      <c r="B7861" s="1" t="s">
        <v>17054</v>
      </c>
      <c r="C7861" s="1" t="s">
        <v>17058</v>
      </c>
      <c r="D7861" s="1" t="s">
        <v>15</v>
      </c>
      <c r="E7861" s="1" t="s">
        <v>76</v>
      </c>
      <c r="F7861" s="1" t="s">
        <v>119</v>
      </c>
      <c r="G7861" s="1" t="s">
        <v>120</v>
      </c>
      <c r="H7861">
        <v>30</v>
      </c>
      <c r="I7861">
        <v>4.5</v>
      </c>
      <c r="J7861">
        <v>0</v>
      </c>
      <c r="K7861" s="2">
        <v>44282</v>
      </c>
      <c r="L7861" s="1"/>
      <c r="M7861">
        <v>2021</v>
      </c>
      <c r="N7861" s="1" t="s">
        <v>39222</v>
      </c>
    </row>
    <row r="7862" spans="1:14" x14ac:dyDescent="0.3">
      <c r="A7862" s="1" t="s">
        <v>17059</v>
      </c>
      <c r="B7862" s="1" t="s">
        <v>17054</v>
      </c>
      <c r="C7862" s="1" t="s">
        <v>11376</v>
      </c>
      <c r="D7862" s="1" t="s">
        <v>15</v>
      </c>
      <c r="E7862" s="1" t="s">
        <v>20</v>
      </c>
      <c r="F7862" s="1" t="s">
        <v>243</v>
      </c>
      <c r="G7862" s="1" t="s">
        <v>134</v>
      </c>
      <c r="H7862">
        <v>36</v>
      </c>
      <c r="I7862">
        <v>5.4</v>
      </c>
      <c r="J7862">
        <v>0</v>
      </c>
      <c r="K7862" s="2">
        <v>44284</v>
      </c>
      <c r="L7862" s="1"/>
      <c r="M7862">
        <v>2021</v>
      </c>
      <c r="N7862" s="1" t="s">
        <v>39222</v>
      </c>
    </row>
    <row r="7863" spans="1:14" x14ac:dyDescent="0.3">
      <c r="A7863" s="1" t="s">
        <v>17060</v>
      </c>
      <c r="B7863" s="1" t="s">
        <v>17054</v>
      </c>
      <c r="C7863" s="1" t="s">
        <v>17061</v>
      </c>
      <c r="D7863" s="1" t="s">
        <v>15</v>
      </c>
      <c r="E7863" s="1" t="s">
        <v>235</v>
      </c>
      <c r="F7863" s="1"/>
      <c r="G7863" s="1" t="s">
        <v>29</v>
      </c>
      <c r="H7863">
        <v>0</v>
      </c>
      <c r="I7863">
        <v>0</v>
      </c>
      <c r="J7863">
        <v>0</v>
      </c>
      <c r="K7863" s="2">
        <v>44289</v>
      </c>
      <c r="L7863" s="1"/>
      <c r="M7863">
        <v>2021</v>
      </c>
      <c r="N7863" s="1" t="s">
        <v>39223</v>
      </c>
    </row>
    <row r="7864" spans="1:14" x14ac:dyDescent="0.3">
      <c r="A7864" s="1" t="s">
        <v>17062</v>
      </c>
      <c r="B7864" s="1" t="s">
        <v>17054</v>
      </c>
      <c r="C7864" s="1" t="s">
        <v>17063</v>
      </c>
      <c r="D7864" s="1" t="s">
        <v>15</v>
      </c>
      <c r="E7864" s="1" t="s">
        <v>235</v>
      </c>
      <c r="F7864" s="1" t="s">
        <v>391</v>
      </c>
      <c r="G7864" s="1" t="s">
        <v>120</v>
      </c>
      <c r="H7864">
        <v>12</v>
      </c>
      <c r="I7864">
        <v>1.8</v>
      </c>
      <c r="J7864">
        <v>0</v>
      </c>
      <c r="K7864" s="2">
        <v>44290</v>
      </c>
      <c r="L7864" s="1"/>
      <c r="M7864">
        <v>2021</v>
      </c>
      <c r="N7864" s="1" t="s">
        <v>39223</v>
      </c>
    </row>
    <row r="7865" spans="1:14" x14ac:dyDescent="0.3">
      <c r="A7865" s="1" t="s">
        <v>17064</v>
      </c>
      <c r="B7865" s="1" t="s">
        <v>17054</v>
      </c>
      <c r="C7865" s="1" t="s">
        <v>17065</v>
      </c>
      <c r="D7865" s="1" t="s">
        <v>15</v>
      </c>
      <c r="E7865" s="1" t="s">
        <v>88</v>
      </c>
      <c r="F7865" s="1"/>
      <c r="G7865" s="1" t="s">
        <v>29</v>
      </c>
      <c r="H7865">
        <v>0</v>
      </c>
      <c r="I7865">
        <v>0</v>
      </c>
      <c r="J7865">
        <v>0</v>
      </c>
      <c r="K7865" s="2">
        <v>44290</v>
      </c>
      <c r="L7865" s="1"/>
      <c r="M7865">
        <v>2021</v>
      </c>
      <c r="N7865" s="1" t="s">
        <v>39223</v>
      </c>
    </row>
    <row r="7866" spans="1:14" x14ac:dyDescent="0.3">
      <c r="A7866" s="1" t="s">
        <v>17066</v>
      </c>
      <c r="B7866" s="1" t="s">
        <v>17054</v>
      </c>
      <c r="C7866" s="1" t="s">
        <v>6009</v>
      </c>
      <c r="D7866" s="1" t="s">
        <v>15</v>
      </c>
      <c r="E7866" s="1" t="s">
        <v>235</v>
      </c>
      <c r="F7866" s="1"/>
      <c r="G7866" s="1" t="s">
        <v>36</v>
      </c>
      <c r="H7866">
        <v>0</v>
      </c>
      <c r="I7866">
        <v>0</v>
      </c>
      <c r="J7866">
        <v>0</v>
      </c>
      <c r="K7866" s="2">
        <v>44291</v>
      </c>
      <c r="L7866" s="1"/>
      <c r="M7866">
        <v>2021</v>
      </c>
      <c r="N7866" s="1" t="s">
        <v>39223</v>
      </c>
    </row>
    <row r="7867" spans="1:14" x14ac:dyDescent="0.3">
      <c r="A7867" s="1" t="s">
        <v>17067</v>
      </c>
      <c r="B7867" s="1" t="s">
        <v>17054</v>
      </c>
      <c r="C7867" s="1" t="s">
        <v>17068</v>
      </c>
      <c r="D7867" s="1" t="s">
        <v>15</v>
      </c>
      <c r="E7867" s="1" t="s">
        <v>88</v>
      </c>
      <c r="F7867" s="1"/>
      <c r="G7867" s="1" t="s">
        <v>29</v>
      </c>
      <c r="H7867">
        <v>0</v>
      </c>
      <c r="I7867">
        <v>0</v>
      </c>
      <c r="J7867">
        <v>0</v>
      </c>
      <c r="K7867" s="2">
        <v>44291</v>
      </c>
      <c r="L7867" s="1"/>
      <c r="M7867">
        <v>2021</v>
      </c>
      <c r="N7867" s="1" t="s">
        <v>39223</v>
      </c>
    </row>
    <row r="7868" spans="1:14" x14ac:dyDescent="0.3">
      <c r="A7868" s="1" t="s">
        <v>17069</v>
      </c>
      <c r="B7868" s="1" t="s">
        <v>17054</v>
      </c>
      <c r="C7868" s="1" t="s">
        <v>6009</v>
      </c>
      <c r="D7868" s="1" t="s">
        <v>15</v>
      </c>
      <c r="E7868" s="1" t="s">
        <v>235</v>
      </c>
      <c r="F7868" s="1"/>
      <c r="G7868" s="1" t="s">
        <v>29</v>
      </c>
      <c r="H7868">
        <v>0</v>
      </c>
      <c r="I7868">
        <v>0</v>
      </c>
      <c r="J7868">
        <v>0</v>
      </c>
      <c r="K7868" s="2">
        <v>44291</v>
      </c>
      <c r="L7868" s="1"/>
      <c r="M7868">
        <v>2021</v>
      </c>
      <c r="N7868" s="1" t="s">
        <v>39223</v>
      </c>
    </row>
    <row r="7869" spans="1:14" x14ac:dyDescent="0.3">
      <c r="A7869" s="1" t="s">
        <v>17070</v>
      </c>
      <c r="B7869" s="1" t="s">
        <v>17071</v>
      </c>
      <c r="C7869" s="1" t="s">
        <v>17072</v>
      </c>
      <c r="D7869" s="1" t="s">
        <v>15</v>
      </c>
      <c r="E7869" s="1" t="s">
        <v>160</v>
      </c>
      <c r="F7869" s="1" t="s">
        <v>391</v>
      </c>
      <c r="G7869" s="1" t="s">
        <v>120</v>
      </c>
      <c r="H7869">
        <v>25</v>
      </c>
      <c r="I7869">
        <v>3.75</v>
      </c>
      <c r="J7869">
        <v>0</v>
      </c>
      <c r="K7869" s="2">
        <v>44282</v>
      </c>
      <c r="L7869" s="1"/>
      <c r="M7869">
        <v>2021</v>
      </c>
      <c r="N7869" s="1" t="s">
        <v>39222</v>
      </c>
    </row>
    <row r="7870" spans="1:14" x14ac:dyDescent="0.3">
      <c r="A7870" s="1" t="s">
        <v>17073</v>
      </c>
      <c r="B7870" s="1" t="s">
        <v>17071</v>
      </c>
      <c r="C7870" s="1" t="s">
        <v>7583</v>
      </c>
      <c r="D7870" s="1" t="s">
        <v>15</v>
      </c>
      <c r="E7870" s="1" t="s">
        <v>115</v>
      </c>
      <c r="F7870" s="1"/>
      <c r="G7870" s="1" t="s">
        <v>29</v>
      </c>
      <c r="H7870">
        <v>0</v>
      </c>
      <c r="I7870">
        <v>0</v>
      </c>
      <c r="J7870">
        <v>0</v>
      </c>
      <c r="K7870" s="2">
        <v>44307</v>
      </c>
      <c r="L7870" s="1"/>
      <c r="M7870">
        <v>2021</v>
      </c>
      <c r="N7870" s="1" t="s">
        <v>39223</v>
      </c>
    </row>
    <row r="7871" spans="1:14" x14ac:dyDescent="0.3">
      <c r="A7871" s="1" t="s">
        <v>17074</v>
      </c>
      <c r="B7871" s="1" t="s">
        <v>17071</v>
      </c>
      <c r="C7871" s="1" t="s">
        <v>17075</v>
      </c>
      <c r="D7871" s="1" t="s">
        <v>15</v>
      </c>
      <c r="E7871" s="1" t="s">
        <v>194</v>
      </c>
      <c r="F7871" s="1" t="s">
        <v>622</v>
      </c>
      <c r="G7871" s="1" t="s">
        <v>120</v>
      </c>
      <c r="H7871">
        <v>50</v>
      </c>
      <c r="I7871">
        <v>7.5</v>
      </c>
      <c r="J7871">
        <v>0</v>
      </c>
      <c r="K7871" s="2">
        <v>44350</v>
      </c>
      <c r="L7871" s="1"/>
      <c r="M7871">
        <v>2021</v>
      </c>
      <c r="N7871" s="1" t="s">
        <v>39218</v>
      </c>
    </row>
    <row r="7872" spans="1:14" x14ac:dyDescent="0.3">
      <c r="A7872" s="1" t="s">
        <v>17076</v>
      </c>
      <c r="B7872" s="1" t="s">
        <v>17071</v>
      </c>
      <c r="C7872" s="1" t="s">
        <v>17077</v>
      </c>
      <c r="D7872" s="1" t="s">
        <v>15</v>
      </c>
      <c r="E7872" s="1" t="s">
        <v>139</v>
      </c>
      <c r="F7872" s="1" t="s">
        <v>209</v>
      </c>
      <c r="G7872" s="1" t="s">
        <v>120</v>
      </c>
      <c r="H7872">
        <v>80</v>
      </c>
      <c r="I7872">
        <v>12</v>
      </c>
      <c r="J7872">
        <v>0</v>
      </c>
      <c r="K7872" s="2">
        <v>44394</v>
      </c>
      <c r="L7872" s="1"/>
      <c r="M7872">
        <v>2021</v>
      </c>
      <c r="N7872" s="1" t="s">
        <v>39227</v>
      </c>
    </row>
    <row r="7873" spans="1:14" x14ac:dyDescent="0.3">
      <c r="A7873" s="1" t="s">
        <v>17078</v>
      </c>
      <c r="B7873" s="1" t="s">
        <v>17071</v>
      </c>
      <c r="C7873" s="1" t="s">
        <v>17079</v>
      </c>
      <c r="D7873" s="1" t="s">
        <v>15</v>
      </c>
      <c r="E7873" s="1" t="s">
        <v>194</v>
      </c>
      <c r="F7873" s="1" t="s">
        <v>209</v>
      </c>
      <c r="G7873" s="1" t="s">
        <v>134</v>
      </c>
      <c r="H7873">
        <v>50</v>
      </c>
      <c r="I7873">
        <v>7.5</v>
      </c>
      <c r="J7873">
        <v>0</v>
      </c>
      <c r="K7873" s="2">
        <v>44397</v>
      </c>
      <c r="L7873" s="1"/>
      <c r="M7873">
        <v>2021</v>
      </c>
      <c r="N7873" s="1" t="s">
        <v>39227</v>
      </c>
    </row>
    <row r="7874" spans="1:14" x14ac:dyDescent="0.3">
      <c r="A7874" s="1" t="s">
        <v>17080</v>
      </c>
      <c r="B7874" s="1" t="s">
        <v>17071</v>
      </c>
      <c r="C7874" s="1" t="s">
        <v>17081</v>
      </c>
      <c r="D7874" s="1" t="s">
        <v>15</v>
      </c>
      <c r="E7874" s="1" t="s">
        <v>139</v>
      </c>
      <c r="F7874" s="1" t="s">
        <v>1956</v>
      </c>
      <c r="G7874" s="1" t="s">
        <v>120</v>
      </c>
      <c r="H7874">
        <v>30</v>
      </c>
      <c r="I7874">
        <v>4.5</v>
      </c>
      <c r="J7874">
        <v>5</v>
      </c>
      <c r="K7874" s="2">
        <v>44439</v>
      </c>
      <c r="L7874" s="1" t="s">
        <v>121</v>
      </c>
      <c r="M7874">
        <v>2021</v>
      </c>
      <c r="N7874" s="1" t="s">
        <v>39224</v>
      </c>
    </row>
    <row r="7875" spans="1:14" x14ac:dyDescent="0.3">
      <c r="A7875" s="1" t="s">
        <v>17082</v>
      </c>
      <c r="B7875" s="1" t="s">
        <v>17083</v>
      </c>
      <c r="C7875" s="1" t="s">
        <v>17084</v>
      </c>
      <c r="D7875" s="1" t="s">
        <v>15</v>
      </c>
      <c r="E7875" s="1" t="s">
        <v>80</v>
      </c>
      <c r="F7875" s="1"/>
      <c r="G7875" s="1" t="s">
        <v>36</v>
      </c>
      <c r="H7875">
        <v>0</v>
      </c>
      <c r="I7875">
        <v>0</v>
      </c>
      <c r="J7875">
        <v>0</v>
      </c>
      <c r="K7875" s="2">
        <v>44282</v>
      </c>
      <c r="L7875" s="1"/>
      <c r="M7875">
        <v>2021</v>
      </c>
      <c r="N7875" s="1" t="s">
        <v>39222</v>
      </c>
    </row>
    <row r="7876" spans="1:14" x14ac:dyDescent="0.3">
      <c r="A7876" s="1" t="s">
        <v>17085</v>
      </c>
      <c r="B7876" s="1" t="s">
        <v>17083</v>
      </c>
      <c r="C7876" s="1" t="s">
        <v>17086</v>
      </c>
      <c r="D7876" s="1" t="s">
        <v>15</v>
      </c>
      <c r="E7876" s="1" t="s">
        <v>76</v>
      </c>
      <c r="F7876" s="1"/>
      <c r="G7876" s="1" t="s">
        <v>36</v>
      </c>
      <c r="H7876">
        <v>0</v>
      </c>
      <c r="I7876">
        <v>0</v>
      </c>
      <c r="J7876">
        <v>0</v>
      </c>
      <c r="K7876" s="2">
        <v>44312</v>
      </c>
      <c r="L7876" s="1"/>
      <c r="M7876">
        <v>2021</v>
      </c>
      <c r="N7876" s="1" t="s">
        <v>39223</v>
      </c>
    </row>
    <row r="7877" spans="1:14" x14ac:dyDescent="0.3">
      <c r="A7877" s="1" t="s">
        <v>17087</v>
      </c>
      <c r="B7877" s="1" t="s">
        <v>17088</v>
      </c>
      <c r="C7877" s="1" t="s">
        <v>3086</v>
      </c>
      <c r="D7877" s="1" t="s">
        <v>15</v>
      </c>
      <c r="E7877" s="1" t="s">
        <v>160</v>
      </c>
      <c r="F7877" s="1" t="s">
        <v>8421</v>
      </c>
      <c r="G7877" s="1" t="s">
        <v>120</v>
      </c>
      <c r="H7877">
        <v>70</v>
      </c>
      <c r="I7877">
        <v>10.5</v>
      </c>
      <c r="J7877">
        <v>0</v>
      </c>
      <c r="K7877" s="2">
        <v>44283</v>
      </c>
      <c r="L7877" s="1"/>
      <c r="M7877">
        <v>2021</v>
      </c>
      <c r="N7877" s="1" t="s">
        <v>39222</v>
      </c>
    </row>
    <row r="7878" spans="1:14" x14ac:dyDescent="0.3">
      <c r="A7878" s="1" t="s">
        <v>17089</v>
      </c>
      <c r="B7878" s="1" t="s">
        <v>17088</v>
      </c>
      <c r="C7878" s="1" t="s">
        <v>17090</v>
      </c>
      <c r="D7878" s="1" t="s">
        <v>15</v>
      </c>
      <c r="E7878" s="1" t="s">
        <v>76</v>
      </c>
      <c r="F7878" s="1" t="s">
        <v>528</v>
      </c>
      <c r="G7878" s="1" t="s">
        <v>120</v>
      </c>
      <c r="H7878">
        <v>35</v>
      </c>
      <c r="I7878">
        <v>5.25</v>
      </c>
      <c r="J7878">
        <v>0</v>
      </c>
      <c r="K7878" s="2">
        <v>44308</v>
      </c>
      <c r="L7878" s="1"/>
      <c r="M7878">
        <v>2021</v>
      </c>
      <c r="N7878" s="1" t="s">
        <v>39223</v>
      </c>
    </row>
    <row r="7879" spans="1:14" x14ac:dyDescent="0.3">
      <c r="A7879" s="1" t="s">
        <v>17091</v>
      </c>
      <c r="B7879" s="1" t="s">
        <v>17088</v>
      </c>
      <c r="C7879" s="1" t="s">
        <v>17092</v>
      </c>
      <c r="D7879" s="1" t="s">
        <v>15</v>
      </c>
      <c r="E7879" s="1" t="s">
        <v>115</v>
      </c>
      <c r="F7879" s="1"/>
      <c r="G7879" s="1" t="s">
        <v>36</v>
      </c>
      <c r="H7879">
        <v>0</v>
      </c>
      <c r="I7879">
        <v>0</v>
      </c>
      <c r="J7879">
        <v>0</v>
      </c>
      <c r="K7879" s="2">
        <v>44536</v>
      </c>
      <c r="L7879" s="1"/>
      <c r="M7879">
        <v>2021</v>
      </c>
      <c r="N7879" s="1" t="s">
        <v>39228</v>
      </c>
    </row>
    <row r="7880" spans="1:14" x14ac:dyDescent="0.3">
      <c r="A7880" s="1" t="s">
        <v>17093</v>
      </c>
      <c r="B7880" s="1" t="s">
        <v>17088</v>
      </c>
      <c r="C7880" s="1" t="s">
        <v>17094</v>
      </c>
      <c r="D7880" s="1" t="s">
        <v>15</v>
      </c>
      <c r="E7880" s="1" t="s">
        <v>76</v>
      </c>
      <c r="F7880" s="1" t="s">
        <v>2682</v>
      </c>
      <c r="G7880" s="1" t="s">
        <v>120</v>
      </c>
      <c r="H7880">
        <v>50</v>
      </c>
      <c r="I7880">
        <v>7.5</v>
      </c>
      <c r="J7880">
        <v>0</v>
      </c>
      <c r="K7880" s="2">
        <v>44663</v>
      </c>
      <c r="L7880" s="1"/>
      <c r="M7880">
        <v>2022</v>
      </c>
      <c r="N7880" s="1" t="s">
        <v>39223</v>
      </c>
    </row>
    <row r="7881" spans="1:14" x14ac:dyDescent="0.3">
      <c r="A7881" s="1" t="s">
        <v>17095</v>
      </c>
      <c r="B7881" s="1" t="s">
        <v>17096</v>
      </c>
      <c r="C7881" s="1" t="s">
        <v>17097</v>
      </c>
      <c r="D7881" s="1" t="s">
        <v>15</v>
      </c>
      <c r="E7881" s="1" t="s">
        <v>76</v>
      </c>
      <c r="F7881" s="1" t="s">
        <v>209</v>
      </c>
      <c r="G7881" s="1" t="s">
        <v>120</v>
      </c>
      <c r="H7881">
        <v>30</v>
      </c>
      <c r="I7881">
        <v>3</v>
      </c>
      <c r="J7881">
        <v>0</v>
      </c>
      <c r="K7881" s="2">
        <v>44283</v>
      </c>
      <c r="L7881" s="1"/>
      <c r="M7881">
        <v>2021</v>
      </c>
      <c r="N7881" s="1" t="s">
        <v>39222</v>
      </c>
    </row>
    <row r="7882" spans="1:14" x14ac:dyDescent="0.3">
      <c r="A7882" s="1" t="s">
        <v>17098</v>
      </c>
      <c r="B7882" s="1" t="s">
        <v>17096</v>
      </c>
      <c r="C7882" s="1" t="s">
        <v>17099</v>
      </c>
      <c r="D7882" s="1" t="s">
        <v>15</v>
      </c>
      <c r="E7882" s="1" t="s">
        <v>76</v>
      </c>
      <c r="F7882" s="1" t="s">
        <v>1311</v>
      </c>
      <c r="G7882" s="1" t="s">
        <v>120</v>
      </c>
      <c r="H7882">
        <v>40</v>
      </c>
      <c r="I7882">
        <v>6</v>
      </c>
      <c r="J7882">
        <v>0</v>
      </c>
      <c r="K7882" s="2">
        <v>44500</v>
      </c>
      <c r="L7882" s="1"/>
      <c r="M7882">
        <v>2021</v>
      </c>
      <c r="N7882" s="1" t="s">
        <v>39226</v>
      </c>
    </row>
    <row r="7883" spans="1:14" x14ac:dyDescent="0.3">
      <c r="A7883" s="1" t="s">
        <v>17100</v>
      </c>
      <c r="B7883" s="1" t="s">
        <v>17101</v>
      </c>
      <c r="C7883" s="1" t="s">
        <v>17102</v>
      </c>
      <c r="D7883" s="1" t="s">
        <v>15</v>
      </c>
      <c r="E7883" s="1" t="s">
        <v>139</v>
      </c>
      <c r="F7883" s="1"/>
      <c r="G7883" s="1" t="s">
        <v>29</v>
      </c>
      <c r="H7883">
        <v>0</v>
      </c>
      <c r="I7883">
        <v>0</v>
      </c>
      <c r="J7883">
        <v>0</v>
      </c>
      <c r="K7883" s="2">
        <v>44290</v>
      </c>
      <c r="L7883" s="1"/>
      <c r="M7883">
        <v>2021</v>
      </c>
      <c r="N7883" s="1" t="s">
        <v>39223</v>
      </c>
    </row>
    <row r="7884" spans="1:14" x14ac:dyDescent="0.3">
      <c r="A7884" s="1" t="s">
        <v>17103</v>
      </c>
      <c r="B7884" s="1" t="s">
        <v>17101</v>
      </c>
      <c r="C7884" s="1" t="s">
        <v>17102</v>
      </c>
      <c r="D7884" s="1" t="s">
        <v>15</v>
      </c>
      <c r="E7884" s="1" t="s">
        <v>139</v>
      </c>
      <c r="F7884" s="1"/>
      <c r="G7884" s="1" t="s">
        <v>29</v>
      </c>
      <c r="H7884">
        <v>0</v>
      </c>
      <c r="I7884">
        <v>0</v>
      </c>
      <c r="J7884">
        <v>0</v>
      </c>
      <c r="K7884" s="2">
        <v>44294</v>
      </c>
      <c r="L7884" s="1"/>
      <c r="M7884">
        <v>2021</v>
      </c>
      <c r="N7884" s="1" t="s">
        <v>39223</v>
      </c>
    </row>
    <row r="7885" spans="1:14" x14ac:dyDescent="0.3">
      <c r="A7885" s="1" t="s">
        <v>17104</v>
      </c>
      <c r="B7885" s="1" t="s">
        <v>17101</v>
      </c>
      <c r="C7885" s="1" t="s">
        <v>17105</v>
      </c>
      <c r="D7885" s="1" t="s">
        <v>15</v>
      </c>
      <c r="E7885" s="1" t="s">
        <v>139</v>
      </c>
      <c r="F7885" s="1" t="s">
        <v>400</v>
      </c>
      <c r="G7885" s="1" t="s">
        <v>120</v>
      </c>
      <c r="H7885">
        <v>25</v>
      </c>
      <c r="I7885">
        <v>3.75</v>
      </c>
      <c r="J7885">
        <v>0</v>
      </c>
      <c r="K7885" s="2">
        <v>44323</v>
      </c>
      <c r="L7885" s="1"/>
      <c r="M7885">
        <v>2021</v>
      </c>
      <c r="N7885" s="1" t="s">
        <v>39217</v>
      </c>
    </row>
    <row r="7886" spans="1:14" x14ac:dyDescent="0.3">
      <c r="A7886" s="1" t="s">
        <v>17106</v>
      </c>
      <c r="B7886" s="1" t="s">
        <v>17101</v>
      </c>
      <c r="C7886" s="1" t="s">
        <v>17107</v>
      </c>
      <c r="D7886" s="1" t="s">
        <v>2703</v>
      </c>
      <c r="E7886" s="1" t="s">
        <v>99</v>
      </c>
      <c r="F7886" s="1"/>
      <c r="G7886" s="1" t="s">
        <v>36</v>
      </c>
      <c r="H7886">
        <v>0</v>
      </c>
      <c r="I7886">
        <v>0</v>
      </c>
      <c r="J7886">
        <v>0</v>
      </c>
      <c r="K7886" s="2">
        <v>44663</v>
      </c>
      <c r="L7886" s="1"/>
      <c r="M7886">
        <v>2022</v>
      </c>
      <c r="N7886" s="1" t="s">
        <v>39223</v>
      </c>
    </row>
    <row r="7887" spans="1:14" x14ac:dyDescent="0.3">
      <c r="A7887" s="1" t="s">
        <v>17108</v>
      </c>
      <c r="B7887" s="1" t="s">
        <v>17109</v>
      </c>
      <c r="C7887" s="1" t="s">
        <v>17110</v>
      </c>
      <c r="D7887" s="1" t="s">
        <v>15</v>
      </c>
      <c r="E7887" s="1" t="s">
        <v>76</v>
      </c>
      <c r="F7887" s="1"/>
      <c r="G7887" s="1" t="s">
        <v>36</v>
      </c>
      <c r="H7887">
        <v>0</v>
      </c>
      <c r="I7887">
        <v>0</v>
      </c>
      <c r="J7887">
        <v>0</v>
      </c>
      <c r="K7887" s="2">
        <v>44287</v>
      </c>
      <c r="L7887" s="1"/>
      <c r="M7887">
        <v>2021</v>
      </c>
      <c r="N7887" s="1" t="s">
        <v>39223</v>
      </c>
    </row>
    <row r="7888" spans="1:14" x14ac:dyDescent="0.3">
      <c r="A7888" s="1" t="s">
        <v>17111</v>
      </c>
      <c r="B7888" s="1" t="s">
        <v>17109</v>
      </c>
      <c r="C7888" s="1" t="s">
        <v>17112</v>
      </c>
      <c r="D7888" s="1" t="s">
        <v>15</v>
      </c>
      <c r="E7888" s="1" t="s">
        <v>115</v>
      </c>
      <c r="F7888" s="1"/>
      <c r="G7888" s="1" t="s">
        <v>36</v>
      </c>
      <c r="H7888">
        <v>0</v>
      </c>
      <c r="I7888">
        <v>0</v>
      </c>
      <c r="J7888">
        <v>0</v>
      </c>
      <c r="K7888" s="2">
        <v>44298</v>
      </c>
      <c r="L7888" s="1"/>
      <c r="M7888">
        <v>2021</v>
      </c>
      <c r="N7888" s="1" t="s">
        <v>39223</v>
      </c>
    </row>
    <row r="7889" spans="1:14" x14ac:dyDescent="0.3">
      <c r="A7889" s="1" t="s">
        <v>17113</v>
      </c>
      <c r="B7889" s="1" t="s">
        <v>17109</v>
      </c>
      <c r="C7889" s="1" t="s">
        <v>17114</v>
      </c>
      <c r="D7889" s="1" t="s">
        <v>15</v>
      </c>
      <c r="E7889" s="1" t="s">
        <v>115</v>
      </c>
      <c r="F7889" s="1" t="s">
        <v>447</v>
      </c>
      <c r="G7889" s="1" t="s">
        <v>120</v>
      </c>
      <c r="H7889">
        <v>45</v>
      </c>
      <c r="I7889">
        <v>6.75</v>
      </c>
      <c r="J7889">
        <v>0</v>
      </c>
      <c r="K7889" s="2">
        <v>44321</v>
      </c>
      <c r="L7889" s="1"/>
      <c r="M7889">
        <v>2021</v>
      </c>
      <c r="N7889" s="1" t="s">
        <v>39217</v>
      </c>
    </row>
    <row r="7890" spans="1:14" x14ac:dyDescent="0.3">
      <c r="A7890" s="1" t="s">
        <v>17115</v>
      </c>
      <c r="B7890" s="1" t="s">
        <v>17109</v>
      </c>
      <c r="C7890" s="1" t="s">
        <v>14603</v>
      </c>
      <c r="D7890" s="1" t="s">
        <v>15</v>
      </c>
      <c r="E7890" s="1" t="s">
        <v>194</v>
      </c>
      <c r="F7890" s="1" t="s">
        <v>1704</v>
      </c>
      <c r="G7890" s="1" t="s">
        <v>120</v>
      </c>
      <c r="H7890">
        <v>25</v>
      </c>
      <c r="I7890">
        <v>3.75</v>
      </c>
      <c r="J7890">
        <v>0</v>
      </c>
      <c r="K7890" s="2">
        <v>44384</v>
      </c>
      <c r="L7890" s="1"/>
      <c r="M7890">
        <v>2021</v>
      </c>
      <c r="N7890" s="1" t="s">
        <v>39227</v>
      </c>
    </row>
    <row r="7891" spans="1:14" x14ac:dyDescent="0.3">
      <c r="A7891" s="1" t="s">
        <v>17116</v>
      </c>
      <c r="B7891" s="1" t="s">
        <v>17117</v>
      </c>
      <c r="C7891" s="1" t="s">
        <v>9545</v>
      </c>
      <c r="D7891" s="1" t="s">
        <v>15</v>
      </c>
      <c r="E7891" s="1" t="s">
        <v>115</v>
      </c>
      <c r="F7891" s="1"/>
      <c r="G7891" s="1" t="s">
        <v>29</v>
      </c>
      <c r="H7891">
        <v>0</v>
      </c>
      <c r="I7891">
        <v>0</v>
      </c>
      <c r="J7891">
        <v>0</v>
      </c>
      <c r="K7891" s="2">
        <v>44283</v>
      </c>
      <c r="L7891" s="1"/>
      <c r="M7891">
        <v>2021</v>
      </c>
      <c r="N7891" s="1" t="s">
        <v>39222</v>
      </c>
    </row>
    <row r="7892" spans="1:14" x14ac:dyDescent="0.3">
      <c r="A7892" s="1" t="s">
        <v>17118</v>
      </c>
      <c r="B7892" s="1" t="s">
        <v>17117</v>
      </c>
      <c r="C7892" s="1" t="s">
        <v>17119</v>
      </c>
      <c r="D7892" s="1" t="s">
        <v>15</v>
      </c>
      <c r="E7892" s="1" t="s">
        <v>115</v>
      </c>
      <c r="F7892" s="1"/>
      <c r="G7892" s="1" t="s">
        <v>29</v>
      </c>
      <c r="H7892">
        <v>0</v>
      </c>
      <c r="I7892">
        <v>0</v>
      </c>
      <c r="J7892">
        <v>0</v>
      </c>
      <c r="K7892" s="2">
        <v>44303</v>
      </c>
      <c r="L7892" s="1"/>
      <c r="M7892">
        <v>2021</v>
      </c>
      <c r="N7892" s="1" t="s">
        <v>39223</v>
      </c>
    </row>
    <row r="7893" spans="1:14" x14ac:dyDescent="0.3">
      <c r="A7893" s="1" t="s">
        <v>17120</v>
      </c>
      <c r="B7893" s="1" t="s">
        <v>17117</v>
      </c>
      <c r="C7893" s="1" t="s">
        <v>9302</v>
      </c>
      <c r="D7893" s="1" t="s">
        <v>15</v>
      </c>
      <c r="E7893" s="1" t="s">
        <v>115</v>
      </c>
      <c r="F7893" s="1"/>
      <c r="G7893" s="1" t="s">
        <v>29</v>
      </c>
      <c r="H7893">
        <v>0</v>
      </c>
      <c r="I7893">
        <v>0</v>
      </c>
      <c r="J7893">
        <v>0</v>
      </c>
      <c r="K7893" s="2">
        <v>44303</v>
      </c>
      <c r="L7893" s="1"/>
      <c r="M7893">
        <v>2021</v>
      </c>
      <c r="N7893" s="1" t="s">
        <v>39223</v>
      </c>
    </row>
    <row r="7894" spans="1:14" x14ac:dyDescent="0.3">
      <c r="A7894" s="1" t="s">
        <v>17121</v>
      </c>
      <c r="B7894" s="1" t="s">
        <v>17117</v>
      </c>
      <c r="C7894" s="1" t="s">
        <v>17122</v>
      </c>
      <c r="D7894" s="1" t="s">
        <v>15</v>
      </c>
      <c r="E7894" s="1" t="s">
        <v>76</v>
      </c>
      <c r="F7894" s="1"/>
      <c r="G7894" s="1" t="s">
        <v>29</v>
      </c>
      <c r="H7894">
        <v>0</v>
      </c>
      <c r="I7894">
        <v>0</v>
      </c>
      <c r="J7894">
        <v>0</v>
      </c>
      <c r="K7894" s="2">
        <v>44636</v>
      </c>
      <c r="L7894" s="1"/>
      <c r="M7894">
        <v>2022</v>
      </c>
      <c r="N7894" s="1" t="s">
        <v>39222</v>
      </c>
    </row>
    <row r="7895" spans="1:14" x14ac:dyDescent="0.3">
      <c r="A7895" s="1" t="s">
        <v>17123</v>
      </c>
      <c r="B7895" s="1" t="s">
        <v>17124</v>
      </c>
      <c r="C7895" s="1" t="s">
        <v>85</v>
      </c>
      <c r="D7895" s="1" t="s">
        <v>15</v>
      </c>
      <c r="E7895" s="1" t="s">
        <v>85</v>
      </c>
      <c r="F7895" s="1"/>
      <c r="G7895" s="1" t="s">
        <v>36</v>
      </c>
      <c r="H7895">
        <v>0</v>
      </c>
      <c r="I7895">
        <v>0</v>
      </c>
      <c r="J7895">
        <v>0</v>
      </c>
      <c r="K7895" s="2">
        <v>44284</v>
      </c>
      <c r="L7895" s="1"/>
      <c r="M7895">
        <v>2021</v>
      </c>
      <c r="N7895" s="1" t="s">
        <v>39222</v>
      </c>
    </row>
    <row r="7896" spans="1:14" x14ac:dyDescent="0.3">
      <c r="A7896" s="1" t="s">
        <v>17125</v>
      </c>
      <c r="B7896" s="1" t="s">
        <v>17126</v>
      </c>
      <c r="C7896" s="1" t="s">
        <v>17127</v>
      </c>
      <c r="D7896" s="1" t="s">
        <v>15</v>
      </c>
      <c r="E7896" s="1" t="s">
        <v>16</v>
      </c>
      <c r="F7896" s="1"/>
      <c r="G7896" s="1" t="s">
        <v>36</v>
      </c>
      <c r="H7896">
        <v>0</v>
      </c>
      <c r="I7896">
        <v>0</v>
      </c>
      <c r="J7896">
        <v>0</v>
      </c>
      <c r="K7896" s="2">
        <v>44284</v>
      </c>
      <c r="L7896" s="1"/>
      <c r="M7896">
        <v>2021</v>
      </c>
      <c r="N7896" s="1" t="s">
        <v>39222</v>
      </c>
    </row>
    <row r="7897" spans="1:14" x14ac:dyDescent="0.3">
      <c r="A7897" s="1" t="s">
        <v>17128</v>
      </c>
      <c r="B7897" s="1" t="s">
        <v>17129</v>
      </c>
      <c r="C7897" s="1" t="s">
        <v>17130</v>
      </c>
      <c r="D7897" s="1" t="s">
        <v>15</v>
      </c>
      <c r="E7897" s="1" t="s">
        <v>194</v>
      </c>
      <c r="F7897" s="1" t="s">
        <v>209</v>
      </c>
      <c r="G7897" s="1" t="s">
        <v>120</v>
      </c>
      <c r="H7897">
        <v>45</v>
      </c>
      <c r="I7897">
        <v>4.5</v>
      </c>
      <c r="J7897">
        <v>0</v>
      </c>
      <c r="K7897" s="2">
        <v>44284</v>
      </c>
      <c r="L7897" s="1"/>
      <c r="M7897">
        <v>2021</v>
      </c>
      <c r="N7897" s="1" t="s">
        <v>39222</v>
      </c>
    </row>
    <row r="7898" spans="1:14" x14ac:dyDescent="0.3">
      <c r="A7898" s="1" t="s">
        <v>17131</v>
      </c>
      <c r="B7898" s="1" t="s">
        <v>17132</v>
      </c>
      <c r="C7898" s="1" t="s">
        <v>17133</v>
      </c>
      <c r="D7898" s="1" t="s">
        <v>15</v>
      </c>
      <c r="E7898" s="1" t="s">
        <v>115</v>
      </c>
      <c r="F7898" s="1" t="s">
        <v>946</v>
      </c>
      <c r="G7898" s="1" t="s">
        <v>120</v>
      </c>
      <c r="H7898">
        <v>25</v>
      </c>
      <c r="I7898">
        <v>3.75</v>
      </c>
      <c r="J7898">
        <v>0</v>
      </c>
      <c r="K7898" s="2">
        <v>44284</v>
      </c>
      <c r="L7898" s="1"/>
      <c r="M7898">
        <v>2021</v>
      </c>
      <c r="N7898" s="1" t="s">
        <v>39222</v>
      </c>
    </row>
    <row r="7899" spans="1:14" x14ac:dyDescent="0.3">
      <c r="A7899" s="1" t="s">
        <v>17134</v>
      </c>
      <c r="B7899" s="1" t="s">
        <v>17135</v>
      </c>
      <c r="C7899" s="1" t="s">
        <v>17136</v>
      </c>
      <c r="D7899" s="1" t="s">
        <v>15</v>
      </c>
      <c r="E7899" s="1" t="s">
        <v>115</v>
      </c>
      <c r="F7899" s="1"/>
      <c r="G7899" s="1" t="s">
        <v>36</v>
      </c>
      <c r="H7899">
        <v>0</v>
      </c>
      <c r="I7899">
        <v>0</v>
      </c>
      <c r="J7899">
        <v>0</v>
      </c>
      <c r="K7899" s="2">
        <v>44284</v>
      </c>
      <c r="L7899" s="1"/>
      <c r="M7899">
        <v>2021</v>
      </c>
      <c r="N7899" s="1" t="s">
        <v>39222</v>
      </c>
    </row>
    <row r="7900" spans="1:14" x14ac:dyDescent="0.3">
      <c r="A7900" s="1" t="s">
        <v>17137</v>
      </c>
      <c r="B7900" s="1" t="s">
        <v>17135</v>
      </c>
      <c r="C7900" s="1" t="s">
        <v>17138</v>
      </c>
      <c r="D7900" s="1" t="s">
        <v>15</v>
      </c>
      <c r="E7900" s="1" t="s">
        <v>139</v>
      </c>
      <c r="F7900" s="1" t="s">
        <v>528</v>
      </c>
      <c r="G7900" s="1" t="s">
        <v>120</v>
      </c>
      <c r="H7900">
        <v>25</v>
      </c>
      <c r="I7900">
        <v>3.75</v>
      </c>
      <c r="J7900">
        <v>0</v>
      </c>
      <c r="K7900" s="2">
        <v>44495</v>
      </c>
      <c r="L7900" s="1"/>
      <c r="M7900">
        <v>2021</v>
      </c>
      <c r="N7900" s="1" t="s">
        <v>39226</v>
      </c>
    </row>
    <row r="7901" spans="1:14" x14ac:dyDescent="0.3">
      <c r="A7901" s="1" t="s">
        <v>17139</v>
      </c>
      <c r="B7901" s="1" t="s">
        <v>17135</v>
      </c>
      <c r="C7901" s="1" t="s">
        <v>17140</v>
      </c>
      <c r="D7901" s="1" t="s">
        <v>15</v>
      </c>
      <c r="E7901" s="1" t="s">
        <v>28</v>
      </c>
      <c r="F7901" s="1" t="s">
        <v>17141</v>
      </c>
      <c r="G7901" s="1" t="s">
        <v>120</v>
      </c>
      <c r="H7901">
        <v>50</v>
      </c>
      <c r="I7901">
        <v>7.5</v>
      </c>
      <c r="J7901">
        <v>0</v>
      </c>
      <c r="K7901" s="2">
        <v>44495</v>
      </c>
      <c r="L7901" s="1"/>
      <c r="M7901">
        <v>2021</v>
      </c>
      <c r="N7901" s="1" t="s">
        <v>39226</v>
      </c>
    </row>
    <row r="7902" spans="1:14" x14ac:dyDescent="0.3">
      <c r="A7902" s="1" t="s">
        <v>17142</v>
      </c>
      <c r="B7902" s="1" t="s">
        <v>17135</v>
      </c>
      <c r="C7902" s="1" t="s">
        <v>17143</v>
      </c>
      <c r="D7902" s="1" t="s">
        <v>15</v>
      </c>
      <c r="E7902" s="1" t="s">
        <v>76</v>
      </c>
      <c r="F7902" s="1"/>
      <c r="G7902" s="1" t="s">
        <v>29</v>
      </c>
      <c r="H7902">
        <v>0</v>
      </c>
      <c r="I7902">
        <v>0</v>
      </c>
      <c r="J7902">
        <v>0</v>
      </c>
      <c r="K7902" s="2">
        <v>44495</v>
      </c>
      <c r="L7902" s="1"/>
      <c r="M7902">
        <v>2021</v>
      </c>
      <c r="N7902" s="1" t="s">
        <v>39226</v>
      </c>
    </row>
    <row r="7903" spans="1:14" x14ac:dyDescent="0.3">
      <c r="A7903" s="1" t="s">
        <v>17144</v>
      </c>
      <c r="B7903" s="1" t="s">
        <v>17145</v>
      </c>
      <c r="C7903" s="1" t="s">
        <v>17146</v>
      </c>
      <c r="D7903" s="1" t="s">
        <v>15</v>
      </c>
      <c r="E7903" s="1" t="s">
        <v>139</v>
      </c>
      <c r="F7903" s="1"/>
      <c r="G7903" s="1" t="s">
        <v>36</v>
      </c>
      <c r="H7903">
        <v>0</v>
      </c>
      <c r="I7903">
        <v>0</v>
      </c>
      <c r="J7903">
        <v>0</v>
      </c>
      <c r="K7903" s="2">
        <v>44285</v>
      </c>
      <c r="L7903" s="1"/>
      <c r="M7903">
        <v>2021</v>
      </c>
      <c r="N7903" s="1" t="s">
        <v>39222</v>
      </c>
    </row>
    <row r="7904" spans="1:14" x14ac:dyDescent="0.3">
      <c r="A7904" s="1" t="s">
        <v>17147</v>
      </c>
      <c r="B7904" s="1" t="s">
        <v>17148</v>
      </c>
      <c r="C7904" s="1" t="s">
        <v>17149</v>
      </c>
      <c r="D7904" s="1" t="s">
        <v>15</v>
      </c>
      <c r="E7904" s="1" t="s">
        <v>20</v>
      </c>
      <c r="F7904" s="1"/>
      <c r="G7904" s="1" t="s">
        <v>29</v>
      </c>
      <c r="H7904">
        <v>0</v>
      </c>
      <c r="I7904">
        <v>0</v>
      </c>
      <c r="J7904">
        <v>0</v>
      </c>
      <c r="K7904" s="2">
        <v>44285</v>
      </c>
      <c r="L7904" s="1"/>
      <c r="M7904">
        <v>2021</v>
      </c>
      <c r="N7904" s="1" t="s">
        <v>39222</v>
      </c>
    </row>
    <row r="7905" spans="1:14" x14ac:dyDescent="0.3">
      <c r="A7905" s="1" t="s">
        <v>17150</v>
      </c>
      <c r="B7905" s="1" t="s">
        <v>17148</v>
      </c>
      <c r="C7905" s="1" t="s">
        <v>17149</v>
      </c>
      <c r="D7905" s="1" t="s">
        <v>15</v>
      </c>
      <c r="E7905" s="1" t="s">
        <v>20</v>
      </c>
      <c r="F7905" s="1"/>
      <c r="G7905" s="1" t="s">
        <v>29</v>
      </c>
      <c r="H7905">
        <v>0</v>
      </c>
      <c r="I7905">
        <v>0</v>
      </c>
      <c r="J7905">
        <v>0</v>
      </c>
      <c r="K7905" s="2">
        <v>44285</v>
      </c>
      <c r="L7905" s="1"/>
      <c r="M7905">
        <v>2021</v>
      </c>
      <c r="N7905" s="1" t="s">
        <v>39222</v>
      </c>
    </row>
    <row r="7906" spans="1:14" x14ac:dyDescent="0.3">
      <c r="A7906" s="1" t="s">
        <v>17151</v>
      </c>
      <c r="B7906" s="1" t="s">
        <v>17148</v>
      </c>
      <c r="C7906" s="1" t="s">
        <v>5973</v>
      </c>
      <c r="D7906" s="1" t="s">
        <v>15</v>
      </c>
      <c r="E7906" s="1" t="s">
        <v>76</v>
      </c>
      <c r="F7906" s="1"/>
      <c r="G7906" s="1" t="s">
        <v>29</v>
      </c>
      <c r="H7906">
        <v>0</v>
      </c>
      <c r="I7906">
        <v>0</v>
      </c>
      <c r="J7906">
        <v>0</v>
      </c>
      <c r="K7906" s="2">
        <v>44325</v>
      </c>
      <c r="L7906" s="1"/>
      <c r="M7906">
        <v>2021</v>
      </c>
      <c r="N7906" s="1" t="s">
        <v>39217</v>
      </c>
    </row>
    <row r="7907" spans="1:14" x14ac:dyDescent="0.3">
      <c r="A7907" s="1" t="s">
        <v>17152</v>
      </c>
      <c r="B7907" s="1" t="s">
        <v>17153</v>
      </c>
      <c r="C7907" s="1" t="s">
        <v>16</v>
      </c>
      <c r="D7907" s="1" t="s">
        <v>15</v>
      </c>
      <c r="E7907" s="1" t="s">
        <v>276</v>
      </c>
      <c r="F7907" s="1"/>
      <c r="G7907" s="1" t="s">
        <v>36</v>
      </c>
      <c r="H7907">
        <v>0</v>
      </c>
      <c r="I7907">
        <v>0</v>
      </c>
      <c r="J7907">
        <v>0</v>
      </c>
      <c r="K7907" s="2">
        <v>44285</v>
      </c>
      <c r="L7907" s="1"/>
      <c r="M7907">
        <v>2021</v>
      </c>
      <c r="N7907" s="1" t="s">
        <v>39222</v>
      </c>
    </row>
    <row r="7908" spans="1:14" x14ac:dyDescent="0.3">
      <c r="A7908" s="1" t="s">
        <v>17154</v>
      </c>
      <c r="B7908" s="1" t="s">
        <v>17153</v>
      </c>
      <c r="C7908" s="1" t="s">
        <v>16</v>
      </c>
      <c r="D7908" s="1" t="s">
        <v>15</v>
      </c>
      <c r="E7908" s="1" t="s">
        <v>276</v>
      </c>
      <c r="F7908" s="1"/>
      <c r="G7908" s="1" t="s">
        <v>36</v>
      </c>
      <c r="H7908">
        <v>0</v>
      </c>
      <c r="I7908">
        <v>0</v>
      </c>
      <c r="J7908">
        <v>0</v>
      </c>
      <c r="K7908" s="2">
        <v>44285</v>
      </c>
      <c r="L7908" s="1"/>
      <c r="M7908">
        <v>2021</v>
      </c>
      <c r="N7908" s="1" t="s">
        <v>39222</v>
      </c>
    </row>
    <row r="7909" spans="1:14" x14ac:dyDescent="0.3">
      <c r="A7909" s="1" t="s">
        <v>17155</v>
      </c>
      <c r="B7909" s="1" t="s">
        <v>17156</v>
      </c>
      <c r="C7909" s="1" t="s">
        <v>17157</v>
      </c>
      <c r="D7909" s="1" t="s">
        <v>15</v>
      </c>
      <c r="E7909" s="1" t="s">
        <v>76</v>
      </c>
      <c r="F7909" s="1"/>
      <c r="G7909" s="1" t="s">
        <v>29</v>
      </c>
      <c r="H7909">
        <v>0</v>
      </c>
      <c r="I7909">
        <v>0</v>
      </c>
      <c r="J7909">
        <v>0</v>
      </c>
      <c r="K7909" s="2">
        <v>44285</v>
      </c>
      <c r="L7909" s="1"/>
      <c r="M7909">
        <v>2021</v>
      </c>
      <c r="N7909" s="1" t="s">
        <v>39222</v>
      </c>
    </row>
    <row r="7910" spans="1:14" x14ac:dyDescent="0.3">
      <c r="A7910" s="1" t="s">
        <v>17158</v>
      </c>
      <c r="B7910" s="1" t="s">
        <v>17159</v>
      </c>
      <c r="C7910" s="1" t="s">
        <v>17160</v>
      </c>
      <c r="D7910" s="1" t="s">
        <v>15</v>
      </c>
      <c r="E7910" s="1" t="s">
        <v>20</v>
      </c>
      <c r="F7910" s="1"/>
      <c r="G7910" s="1" t="s">
        <v>36</v>
      </c>
      <c r="H7910">
        <v>0</v>
      </c>
      <c r="I7910">
        <v>0</v>
      </c>
      <c r="J7910">
        <v>0</v>
      </c>
      <c r="K7910" s="2">
        <v>44306</v>
      </c>
      <c r="L7910" s="1"/>
      <c r="M7910">
        <v>2021</v>
      </c>
      <c r="N7910" s="1" t="s">
        <v>39223</v>
      </c>
    </row>
    <row r="7911" spans="1:14" x14ac:dyDescent="0.3">
      <c r="A7911" s="1" t="s">
        <v>17161</v>
      </c>
      <c r="B7911" s="1" t="s">
        <v>17159</v>
      </c>
      <c r="C7911" s="1" t="s">
        <v>17162</v>
      </c>
      <c r="D7911" s="1" t="s">
        <v>15</v>
      </c>
      <c r="E7911" s="1" t="s">
        <v>28</v>
      </c>
      <c r="F7911" s="1"/>
      <c r="G7911" s="1" t="s">
        <v>29</v>
      </c>
      <c r="H7911">
        <v>0</v>
      </c>
      <c r="I7911">
        <v>0</v>
      </c>
      <c r="J7911">
        <v>0</v>
      </c>
      <c r="K7911" s="2">
        <v>44650</v>
      </c>
      <c r="L7911" s="1"/>
      <c r="M7911">
        <v>2022</v>
      </c>
      <c r="N7911" s="1" t="s">
        <v>39222</v>
      </c>
    </row>
    <row r="7912" spans="1:14" x14ac:dyDescent="0.3">
      <c r="A7912" s="1" t="s">
        <v>17163</v>
      </c>
      <c r="B7912" s="1" t="s">
        <v>17159</v>
      </c>
      <c r="C7912" s="1" t="s">
        <v>17164</v>
      </c>
      <c r="D7912" s="1" t="s">
        <v>15</v>
      </c>
      <c r="E7912" s="1" t="s">
        <v>28</v>
      </c>
      <c r="F7912" s="1"/>
      <c r="G7912" s="1" t="s">
        <v>36</v>
      </c>
      <c r="H7912">
        <v>0</v>
      </c>
      <c r="I7912">
        <v>0</v>
      </c>
      <c r="J7912">
        <v>0</v>
      </c>
      <c r="K7912" s="2">
        <v>44650</v>
      </c>
      <c r="L7912" s="1"/>
      <c r="M7912">
        <v>2022</v>
      </c>
      <c r="N7912" s="1" t="s">
        <v>39222</v>
      </c>
    </row>
    <row r="7913" spans="1:14" x14ac:dyDescent="0.3">
      <c r="A7913" s="1" t="s">
        <v>17165</v>
      </c>
      <c r="B7913" s="1" t="s">
        <v>17159</v>
      </c>
      <c r="C7913" s="1" t="s">
        <v>17166</v>
      </c>
      <c r="D7913" s="1" t="s">
        <v>15</v>
      </c>
      <c r="E7913" s="1" t="s">
        <v>139</v>
      </c>
      <c r="F7913" s="1" t="s">
        <v>240</v>
      </c>
      <c r="G7913" s="1" t="s">
        <v>120</v>
      </c>
      <c r="H7913">
        <v>271</v>
      </c>
      <c r="I7913">
        <v>40.65</v>
      </c>
      <c r="J7913">
        <v>27.1</v>
      </c>
      <c r="K7913" s="2">
        <v>44653</v>
      </c>
      <c r="L7913" s="1" t="s">
        <v>218</v>
      </c>
      <c r="M7913">
        <v>2022</v>
      </c>
      <c r="N7913" s="1" t="s">
        <v>39223</v>
      </c>
    </row>
    <row r="7914" spans="1:14" x14ac:dyDescent="0.3">
      <c r="A7914" s="1" t="s">
        <v>17167</v>
      </c>
      <c r="B7914" s="1" t="s">
        <v>17159</v>
      </c>
      <c r="C7914" s="1" t="s">
        <v>17168</v>
      </c>
      <c r="D7914" s="1" t="s">
        <v>15</v>
      </c>
      <c r="E7914" s="1" t="s">
        <v>115</v>
      </c>
      <c r="F7914" s="1"/>
      <c r="G7914" s="1" t="s">
        <v>29</v>
      </c>
      <c r="H7914">
        <v>0</v>
      </c>
      <c r="I7914">
        <v>0</v>
      </c>
      <c r="J7914">
        <v>0</v>
      </c>
      <c r="K7914" s="2">
        <v>44654</v>
      </c>
      <c r="L7914" s="1"/>
      <c r="M7914">
        <v>2022</v>
      </c>
      <c r="N7914" s="1" t="s">
        <v>39223</v>
      </c>
    </row>
    <row r="7915" spans="1:14" x14ac:dyDescent="0.3">
      <c r="A7915" s="1" t="s">
        <v>17169</v>
      </c>
      <c r="B7915" s="1" t="s">
        <v>17159</v>
      </c>
      <c r="C7915" s="1" t="s">
        <v>17170</v>
      </c>
      <c r="D7915" s="1" t="s">
        <v>15</v>
      </c>
      <c r="E7915" s="1" t="s">
        <v>76</v>
      </c>
      <c r="F7915" s="1" t="s">
        <v>391</v>
      </c>
      <c r="G7915" s="1" t="s">
        <v>120</v>
      </c>
      <c r="H7915">
        <v>20</v>
      </c>
      <c r="I7915">
        <v>3</v>
      </c>
      <c r="J7915">
        <v>0</v>
      </c>
      <c r="K7915" s="2">
        <v>44670</v>
      </c>
      <c r="L7915" s="1"/>
      <c r="M7915">
        <v>2022</v>
      </c>
      <c r="N7915" s="1" t="s">
        <v>39223</v>
      </c>
    </row>
    <row r="7916" spans="1:14" x14ac:dyDescent="0.3">
      <c r="A7916" s="1" t="s">
        <v>17171</v>
      </c>
      <c r="B7916" s="1" t="s">
        <v>17159</v>
      </c>
      <c r="C7916" s="1" t="s">
        <v>17172</v>
      </c>
      <c r="D7916" s="1" t="s">
        <v>15</v>
      </c>
      <c r="E7916" s="1" t="s">
        <v>115</v>
      </c>
      <c r="F7916" s="1" t="s">
        <v>458</v>
      </c>
      <c r="G7916" s="1" t="s">
        <v>120</v>
      </c>
      <c r="H7916">
        <v>145</v>
      </c>
      <c r="I7916">
        <v>21.75</v>
      </c>
      <c r="J7916">
        <v>0</v>
      </c>
      <c r="K7916" s="2">
        <v>44711</v>
      </c>
      <c r="L7916" s="1"/>
      <c r="M7916">
        <v>2022</v>
      </c>
      <c r="N7916" s="1" t="s">
        <v>39217</v>
      </c>
    </row>
    <row r="7917" spans="1:14" x14ac:dyDescent="0.3">
      <c r="A7917" s="1" t="s">
        <v>17173</v>
      </c>
      <c r="B7917" s="1" t="s">
        <v>17159</v>
      </c>
      <c r="C7917" s="1" t="s">
        <v>17174</v>
      </c>
      <c r="D7917" s="1" t="s">
        <v>15</v>
      </c>
      <c r="E7917" s="1" t="s">
        <v>28</v>
      </c>
      <c r="F7917" s="1" t="s">
        <v>2471</v>
      </c>
      <c r="G7917" s="1" t="s">
        <v>120</v>
      </c>
      <c r="H7917">
        <v>400</v>
      </c>
      <c r="I7917">
        <v>60</v>
      </c>
      <c r="J7917">
        <v>0</v>
      </c>
      <c r="K7917" s="2">
        <v>44724</v>
      </c>
      <c r="L7917" s="1"/>
      <c r="M7917">
        <v>2022</v>
      </c>
      <c r="N7917" s="1" t="s">
        <v>39218</v>
      </c>
    </row>
    <row r="7918" spans="1:14" x14ac:dyDescent="0.3">
      <c r="A7918" s="1" t="s">
        <v>17175</v>
      </c>
      <c r="B7918" s="1" t="s">
        <v>17159</v>
      </c>
      <c r="C7918" s="1" t="s">
        <v>17176</v>
      </c>
      <c r="D7918" s="1" t="s">
        <v>15</v>
      </c>
      <c r="E7918" s="1" t="s">
        <v>76</v>
      </c>
      <c r="F7918" s="1"/>
      <c r="G7918" s="1" t="s">
        <v>29</v>
      </c>
      <c r="H7918">
        <v>0</v>
      </c>
      <c r="I7918">
        <v>0</v>
      </c>
      <c r="J7918">
        <v>0</v>
      </c>
      <c r="K7918" s="2">
        <v>44726</v>
      </c>
      <c r="L7918" s="1"/>
      <c r="M7918">
        <v>2022</v>
      </c>
      <c r="N7918" s="1" t="s">
        <v>39218</v>
      </c>
    </row>
    <row r="7919" spans="1:14" x14ac:dyDescent="0.3">
      <c r="A7919" s="1" t="s">
        <v>17177</v>
      </c>
      <c r="B7919" s="1" t="s">
        <v>17159</v>
      </c>
      <c r="C7919" s="1" t="s">
        <v>17178</v>
      </c>
      <c r="D7919" s="1" t="s">
        <v>15</v>
      </c>
      <c r="E7919" s="1" t="s">
        <v>115</v>
      </c>
      <c r="F7919" s="1" t="s">
        <v>719</v>
      </c>
      <c r="G7919" s="1" t="s">
        <v>150</v>
      </c>
      <c r="H7919">
        <v>65</v>
      </c>
      <c r="I7919">
        <v>6.5</v>
      </c>
      <c r="J7919">
        <v>0</v>
      </c>
      <c r="K7919" s="2">
        <v>44746</v>
      </c>
      <c r="L7919" s="1"/>
      <c r="M7919">
        <v>2022</v>
      </c>
      <c r="N7919" s="1" t="s">
        <v>39227</v>
      </c>
    </row>
    <row r="7920" spans="1:14" x14ac:dyDescent="0.3">
      <c r="A7920" s="1" t="s">
        <v>17179</v>
      </c>
      <c r="B7920" s="1" t="s">
        <v>17159</v>
      </c>
      <c r="C7920" s="1" t="s">
        <v>17180</v>
      </c>
      <c r="D7920" s="1" t="s">
        <v>15</v>
      </c>
      <c r="E7920" s="1" t="s">
        <v>76</v>
      </c>
      <c r="F7920" s="1"/>
      <c r="G7920" s="1" t="s">
        <v>17</v>
      </c>
      <c r="H7920">
        <v>0</v>
      </c>
      <c r="I7920">
        <v>0</v>
      </c>
      <c r="J7920">
        <v>0</v>
      </c>
      <c r="K7920" s="2">
        <v>44746</v>
      </c>
      <c r="L7920" s="1"/>
      <c r="M7920">
        <v>2022</v>
      </c>
      <c r="N7920" s="1" t="s">
        <v>39227</v>
      </c>
    </row>
    <row r="7921" spans="1:14" x14ac:dyDescent="0.3">
      <c r="A7921" s="1" t="s">
        <v>17181</v>
      </c>
      <c r="B7921" s="1" t="s">
        <v>17159</v>
      </c>
      <c r="C7921" s="1" t="s">
        <v>17182</v>
      </c>
      <c r="D7921" s="1" t="s">
        <v>15</v>
      </c>
      <c r="E7921" s="1" t="s">
        <v>194</v>
      </c>
      <c r="F7921" s="1"/>
      <c r="G7921" s="1" t="s">
        <v>17</v>
      </c>
      <c r="H7921">
        <v>0</v>
      </c>
      <c r="I7921">
        <v>0</v>
      </c>
      <c r="J7921">
        <v>0</v>
      </c>
      <c r="K7921" s="2">
        <v>44753</v>
      </c>
      <c r="L7921" s="1"/>
      <c r="M7921">
        <v>2022</v>
      </c>
      <c r="N7921" s="1" t="s">
        <v>39227</v>
      </c>
    </row>
    <row r="7922" spans="1:14" x14ac:dyDescent="0.3">
      <c r="A7922" s="1" t="s">
        <v>17183</v>
      </c>
      <c r="B7922" s="1" t="s">
        <v>17184</v>
      </c>
      <c r="C7922" s="1" t="s">
        <v>17185</v>
      </c>
      <c r="D7922" s="1" t="s">
        <v>15</v>
      </c>
      <c r="E7922" s="1" t="s">
        <v>115</v>
      </c>
      <c r="F7922" s="1" t="s">
        <v>221</v>
      </c>
      <c r="G7922" s="1" t="s">
        <v>120</v>
      </c>
      <c r="H7922">
        <v>155</v>
      </c>
      <c r="I7922">
        <v>23.25</v>
      </c>
      <c r="J7922">
        <v>0</v>
      </c>
      <c r="K7922" s="2">
        <v>44285</v>
      </c>
      <c r="L7922" s="1"/>
      <c r="M7922">
        <v>2021</v>
      </c>
      <c r="N7922" s="1" t="s">
        <v>39222</v>
      </c>
    </row>
    <row r="7923" spans="1:14" x14ac:dyDescent="0.3">
      <c r="A7923" s="1" t="s">
        <v>17186</v>
      </c>
      <c r="B7923" s="1" t="s">
        <v>17184</v>
      </c>
      <c r="C7923" s="1" t="s">
        <v>17187</v>
      </c>
      <c r="D7923" s="1" t="s">
        <v>15</v>
      </c>
      <c r="E7923" s="1" t="s">
        <v>115</v>
      </c>
      <c r="F7923" s="1"/>
      <c r="G7923" s="1" t="s">
        <v>29</v>
      </c>
      <c r="H7923">
        <v>0</v>
      </c>
      <c r="I7923">
        <v>0</v>
      </c>
      <c r="J7923">
        <v>0</v>
      </c>
      <c r="K7923" s="2">
        <v>44324</v>
      </c>
      <c r="L7923" s="1"/>
      <c r="M7923">
        <v>2021</v>
      </c>
      <c r="N7923" s="1" t="s">
        <v>39217</v>
      </c>
    </row>
    <row r="7924" spans="1:14" x14ac:dyDescent="0.3">
      <c r="A7924" s="1" t="s">
        <v>17188</v>
      </c>
      <c r="B7924" s="1" t="s">
        <v>17184</v>
      </c>
      <c r="C7924" s="1" t="s">
        <v>17189</v>
      </c>
      <c r="D7924" s="1" t="s">
        <v>15</v>
      </c>
      <c r="E7924" s="1" t="s">
        <v>28</v>
      </c>
      <c r="F7924" s="1"/>
      <c r="G7924" s="1" t="s">
        <v>36</v>
      </c>
      <c r="H7924">
        <v>0</v>
      </c>
      <c r="I7924">
        <v>0</v>
      </c>
      <c r="J7924">
        <v>0</v>
      </c>
      <c r="K7924" s="2">
        <v>44445</v>
      </c>
      <c r="L7924" s="1"/>
      <c r="M7924">
        <v>2021</v>
      </c>
      <c r="N7924" s="1" t="s">
        <v>39225</v>
      </c>
    </row>
    <row r="7925" spans="1:14" x14ac:dyDescent="0.3">
      <c r="A7925" s="1" t="s">
        <v>17190</v>
      </c>
      <c r="B7925" s="1" t="s">
        <v>17184</v>
      </c>
      <c r="C7925" s="1" t="s">
        <v>17191</v>
      </c>
      <c r="D7925" s="1" t="s">
        <v>15</v>
      </c>
      <c r="E7925" s="1" t="s">
        <v>76</v>
      </c>
      <c r="F7925" s="1" t="s">
        <v>528</v>
      </c>
      <c r="G7925" s="1" t="s">
        <v>120</v>
      </c>
      <c r="H7925">
        <v>75</v>
      </c>
      <c r="I7925">
        <v>11.25</v>
      </c>
      <c r="J7925">
        <v>0</v>
      </c>
      <c r="K7925" s="2">
        <v>44494</v>
      </c>
      <c r="L7925" s="1"/>
      <c r="M7925">
        <v>2021</v>
      </c>
      <c r="N7925" s="1" t="s">
        <v>39226</v>
      </c>
    </row>
    <row r="7926" spans="1:14" x14ac:dyDescent="0.3">
      <c r="A7926" s="1" t="s">
        <v>17192</v>
      </c>
      <c r="B7926" s="1" t="s">
        <v>17184</v>
      </c>
      <c r="C7926" s="1" t="s">
        <v>17193</v>
      </c>
      <c r="D7926" s="1" t="s">
        <v>15</v>
      </c>
      <c r="E7926" s="1" t="s">
        <v>194</v>
      </c>
      <c r="F7926" s="1"/>
      <c r="G7926" s="1" t="s">
        <v>29</v>
      </c>
      <c r="H7926">
        <v>0</v>
      </c>
      <c r="I7926">
        <v>0</v>
      </c>
      <c r="J7926">
        <v>0</v>
      </c>
      <c r="K7926" s="2">
        <v>44503</v>
      </c>
      <c r="L7926" s="1"/>
      <c r="M7926">
        <v>2021</v>
      </c>
      <c r="N7926" s="1" t="s">
        <v>39219</v>
      </c>
    </row>
    <row r="7927" spans="1:14" x14ac:dyDescent="0.3">
      <c r="A7927" s="1" t="s">
        <v>17194</v>
      </c>
      <c r="B7927" s="1" t="s">
        <v>17195</v>
      </c>
      <c r="C7927" s="1" t="s">
        <v>17196</v>
      </c>
      <c r="D7927" s="1" t="s">
        <v>15</v>
      </c>
      <c r="E7927" s="1" t="s">
        <v>28</v>
      </c>
      <c r="F7927" s="1"/>
      <c r="G7927" s="1" t="s">
        <v>29</v>
      </c>
      <c r="H7927">
        <v>0</v>
      </c>
      <c r="I7927">
        <v>0</v>
      </c>
      <c r="J7927">
        <v>0</v>
      </c>
      <c r="K7927" s="2">
        <v>44285</v>
      </c>
      <c r="L7927" s="1"/>
      <c r="M7927">
        <v>2021</v>
      </c>
      <c r="N7927" s="1" t="s">
        <v>39222</v>
      </c>
    </row>
    <row r="7928" spans="1:14" x14ac:dyDescent="0.3">
      <c r="A7928" s="1" t="s">
        <v>17197</v>
      </c>
      <c r="B7928" s="1" t="s">
        <v>17195</v>
      </c>
      <c r="C7928" s="1" t="s">
        <v>17198</v>
      </c>
      <c r="D7928" s="1" t="s">
        <v>15</v>
      </c>
      <c r="E7928" s="1" t="s">
        <v>139</v>
      </c>
      <c r="F7928" s="1"/>
      <c r="G7928" s="1" t="s">
        <v>29</v>
      </c>
      <c r="H7928">
        <v>0</v>
      </c>
      <c r="I7928">
        <v>0</v>
      </c>
      <c r="J7928">
        <v>0</v>
      </c>
      <c r="K7928" s="2">
        <v>44428</v>
      </c>
      <c r="L7928" s="1"/>
      <c r="M7928">
        <v>2021</v>
      </c>
      <c r="N7928" s="1" t="s">
        <v>39224</v>
      </c>
    </row>
    <row r="7929" spans="1:14" x14ac:dyDescent="0.3">
      <c r="A7929" s="1" t="s">
        <v>17199</v>
      </c>
      <c r="B7929" s="1" t="s">
        <v>17195</v>
      </c>
      <c r="C7929" s="1" t="s">
        <v>17200</v>
      </c>
      <c r="D7929" s="1" t="s">
        <v>15</v>
      </c>
      <c r="E7929" s="1" t="s">
        <v>88</v>
      </c>
      <c r="F7929" s="1"/>
      <c r="G7929" s="1" t="s">
        <v>29</v>
      </c>
      <c r="H7929">
        <v>0</v>
      </c>
      <c r="I7929">
        <v>0</v>
      </c>
      <c r="J7929">
        <v>0</v>
      </c>
      <c r="K7929" s="2">
        <v>44432</v>
      </c>
      <c r="L7929" s="1"/>
      <c r="M7929">
        <v>2021</v>
      </c>
      <c r="N7929" s="1" t="s">
        <v>39224</v>
      </c>
    </row>
    <row r="7930" spans="1:14" x14ac:dyDescent="0.3">
      <c r="A7930" s="1" t="s">
        <v>17201</v>
      </c>
      <c r="B7930" s="1" t="s">
        <v>17202</v>
      </c>
      <c r="C7930" s="1" t="s">
        <v>17203</v>
      </c>
      <c r="D7930" s="1" t="s">
        <v>15</v>
      </c>
      <c r="E7930" s="1" t="s">
        <v>115</v>
      </c>
      <c r="F7930" s="1"/>
      <c r="G7930" s="1" t="s">
        <v>29</v>
      </c>
      <c r="H7930">
        <v>0</v>
      </c>
      <c r="I7930">
        <v>0</v>
      </c>
      <c r="J7930">
        <v>0</v>
      </c>
      <c r="K7930" s="2">
        <v>44285</v>
      </c>
      <c r="L7930" s="1"/>
      <c r="M7930">
        <v>2021</v>
      </c>
      <c r="N7930" s="1" t="s">
        <v>39222</v>
      </c>
    </row>
    <row r="7931" spans="1:14" x14ac:dyDescent="0.3">
      <c r="A7931" s="1" t="s">
        <v>17204</v>
      </c>
      <c r="B7931" s="1" t="s">
        <v>17205</v>
      </c>
      <c r="C7931" s="1" t="s">
        <v>17206</v>
      </c>
      <c r="D7931" s="1" t="s">
        <v>15</v>
      </c>
      <c r="E7931" s="1" t="s">
        <v>76</v>
      </c>
      <c r="F7931" s="1"/>
      <c r="G7931" s="1" t="s">
        <v>36</v>
      </c>
      <c r="H7931">
        <v>0</v>
      </c>
      <c r="I7931">
        <v>0</v>
      </c>
      <c r="J7931">
        <v>0</v>
      </c>
      <c r="K7931" s="2">
        <v>44285</v>
      </c>
      <c r="L7931" s="1"/>
      <c r="M7931">
        <v>2021</v>
      </c>
      <c r="N7931" s="1" t="s">
        <v>39222</v>
      </c>
    </row>
    <row r="7932" spans="1:14" x14ac:dyDescent="0.3">
      <c r="A7932" s="1" t="s">
        <v>17207</v>
      </c>
      <c r="B7932" s="1" t="s">
        <v>17205</v>
      </c>
      <c r="C7932" s="1" t="s">
        <v>17208</v>
      </c>
      <c r="D7932" s="1" t="s">
        <v>15</v>
      </c>
      <c r="E7932" s="1" t="s">
        <v>76</v>
      </c>
      <c r="F7932" s="1" t="s">
        <v>617</v>
      </c>
      <c r="G7932" s="1" t="s">
        <v>120</v>
      </c>
      <c r="H7932">
        <v>60</v>
      </c>
      <c r="I7932">
        <v>6</v>
      </c>
      <c r="J7932">
        <v>0</v>
      </c>
      <c r="K7932" s="2">
        <v>44285</v>
      </c>
      <c r="L7932" s="1"/>
      <c r="M7932">
        <v>2021</v>
      </c>
      <c r="N7932" s="1" t="s">
        <v>39222</v>
      </c>
    </row>
    <row r="7933" spans="1:14" x14ac:dyDescent="0.3">
      <c r="A7933" s="1" t="s">
        <v>17209</v>
      </c>
      <c r="B7933" s="1" t="s">
        <v>17210</v>
      </c>
      <c r="C7933" s="1" t="s">
        <v>17211</v>
      </c>
      <c r="D7933" s="1" t="s">
        <v>15</v>
      </c>
      <c r="E7933" s="1" t="s">
        <v>28</v>
      </c>
      <c r="F7933" s="1" t="s">
        <v>119</v>
      </c>
      <c r="G7933" s="1" t="s">
        <v>120</v>
      </c>
      <c r="H7933">
        <v>199</v>
      </c>
      <c r="I7933">
        <v>29.85</v>
      </c>
      <c r="J7933">
        <v>0</v>
      </c>
      <c r="K7933" s="2">
        <v>44286</v>
      </c>
      <c r="L7933" s="1"/>
      <c r="M7933">
        <v>2021</v>
      </c>
      <c r="N7933" s="1" t="s">
        <v>39222</v>
      </c>
    </row>
    <row r="7934" spans="1:14" x14ac:dyDescent="0.3">
      <c r="A7934" s="1" t="s">
        <v>17212</v>
      </c>
      <c r="B7934" s="1" t="s">
        <v>17210</v>
      </c>
      <c r="C7934" s="1" t="s">
        <v>17213</v>
      </c>
      <c r="D7934" s="1" t="s">
        <v>15</v>
      </c>
      <c r="E7934" s="1" t="s">
        <v>91</v>
      </c>
      <c r="F7934" s="1" t="s">
        <v>617</v>
      </c>
      <c r="G7934" s="1" t="s">
        <v>120</v>
      </c>
      <c r="H7934">
        <v>50</v>
      </c>
      <c r="I7934">
        <v>7.5</v>
      </c>
      <c r="J7934">
        <v>0</v>
      </c>
      <c r="K7934" s="2">
        <v>44316</v>
      </c>
      <c r="L7934" s="1"/>
      <c r="M7934">
        <v>2021</v>
      </c>
      <c r="N7934" s="1" t="s">
        <v>39223</v>
      </c>
    </row>
    <row r="7935" spans="1:14" x14ac:dyDescent="0.3">
      <c r="A7935" s="1" t="s">
        <v>17214</v>
      </c>
      <c r="B7935" s="1" t="s">
        <v>17210</v>
      </c>
      <c r="C7935" s="1" t="s">
        <v>17215</v>
      </c>
      <c r="D7935" s="1" t="s">
        <v>15</v>
      </c>
      <c r="E7935" s="1" t="s">
        <v>28</v>
      </c>
      <c r="F7935" s="1"/>
      <c r="G7935" s="1" t="s">
        <v>36</v>
      </c>
      <c r="H7935">
        <v>0</v>
      </c>
      <c r="I7935">
        <v>0</v>
      </c>
      <c r="J7935">
        <v>0</v>
      </c>
      <c r="K7935" s="2">
        <v>44464</v>
      </c>
      <c r="L7935" s="1"/>
      <c r="M7935">
        <v>2021</v>
      </c>
      <c r="N7935" s="1" t="s">
        <v>39225</v>
      </c>
    </row>
    <row r="7936" spans="1:14" x14ac:dyDescent="0.3">
      <c r="A7936" s="1" t="s">
        <v>17216</v>
      </c>
      <c r="B7936" s="1" t="s">
        <v>17217</v>
      </c>
      <c r="C7936" s="1" t="s">
        <v>17218</v>
      </c>
      <c r="D7936" s="1" t="s">
        <v>15</v>
      </c>
      <c r="E7936" s="1" t="s">
        <v>23</v>
      </c>
      <c r="F7936" s="1" t="s">
        <v>458</v>
      </c>
      <c r="G7936" s="1" t="s">
        <v>120</v>
      </c>
      <c r="H7936">
        <v>360</v>
      </c>
      <c r="I7936">
        <v>54</v>
      </c>
      <c r="J7936">
        <v>0</v>
      </c>
      <c r="K7936" s="2">
        <v>44369</v>
      </c>
      <c r="L7936" s="1"/>
      <c r="M7936">
        <v>2021</v>
      </c>
      <c r="N7936" s="1" t="s">
        <v>39218</v>
      </c>
    </row>
    <row r="7937" spans="1:14" x14ac:dyDescent="0.3">
      <c r="A7937" s="1" t="s">
        <v>17219</v>
      </c>
      <c r="B7937" s="1" t="s">
        <v>17217</v>
      </c>
      <c r="C7937" s="1" t="s">
        <v>5620</v>
      </c>
      <c r="D7937" s="1" t="s">
        <v>15</v>
      </c>
      <c r="E7937" s="1" t="s">
        <v>76</v>
      </c>
      <c r="F7937" s="1" t="s">
        <v>8613</v>
      </c>
      <c r="G7937" s="1" t="s">
        <v>120</v>
      </c>
      <c r="H7937">
        <v>40</v>
      </c>
      <c r="I7937">
        <v>6</v>
      </c>
      <c r="J7937">
        <v>0</v>
      </c>
      <c r="K7937" s="2">
        <v>44447</v>
      </c>
      <c r="L7937" s="1"/>
      <c r="M7937">
        <v>2021</v>
      </c>
      <c r="N7937" s="1" t="s">
        <v>39225</v>
      </c>
    </row>
    <row r="7938" spans="1:14" x14ac:dyDescent="0.3">
      <c r="A7938" s="1" t="s">
        <v>17220</v>
      </c>
      <c r="B7938" s="1" t="s">
        <v>17221</v>
      </c>
      <c r="C7938" s="1" t="s">
        <v>17222</v>
      </c>
      <c r="D7938" s="1" t="s">
        <v>15</v>
      </c>
      <c r="E7938" s="1" t="s">
        <v>80</v>
      </c>
      <c r="F7938" s="1"/>
      <c r="G7938" s="1" t="s">
        <v>29</v>
      </c>
      <c r="H7938">
        <v>0</v>
      </c>
      <c r="I7938">
        <v>0</v>
      </c>
      <c r="J7938">
        <v>0</v>
      </c>
      <c r="K7938" s="2">
        <v>44286</v>
      </c>
      <c r="L7938" s="1"/>
      <c r="M7938">
        <v>2021</v>
      </c>
      <c r="N7938" s="1" t="s">
        <v>39222</v>
      </c>
    </row>
    <row r="7939" spans="1:14" x14ac:dyDescent="0.3">
      <c r="A7939" s="1" t="s">
        <v>17223</v>
      </c>
      <c r="B7939" s="1" t="s">
        <v>17221</v>
      </c>
      <c r="C7939" s="1" t="s">
        <v>17224</v>
      </c>
      <c r="D7939" s="1" t="s">
        <v>15</v>
      </c>
      <c r="E7939" s="1" t="s">
        <v>80</v>
      </c>
      <c r="F7939" s="1"/>
      <c r="G7939" s="1" t="s">
        <v>29</v>
      </c>
      <c r="H7939">
        <v>0</v>
      </c>
      <c r="I7939">
        <v>0</v>
      </c>
      <c r="J7939">
        <v>0</v>
      </c>
      <c r="K7939" s="2">
        <v>44286</v>
      </c>
      <c r="L7939" s="1"/>
      <c r="M7939">
        <v>2021</v>
      </c>
      <c r="N7939" s="1" t="s">
        <v>39222</v>
      </c>
    </row>
    <row r="7940" spans="1:14" x14ac:dyDescent="0.3">
      <c r="A7940" s="1" t="s">
        <v>17225</v>
      </c>
      <c r="B7940" s="1" t="s">
        <v>17226</v>
      </c>
      <c r="C7940" s="1" t="s">
        <v>15781</v>
      </c>
      <c r="D7940" s="1" t="s">
        <v>15</v>
      </c>
      <c r="E7940" s="1" t="s">
        <v>194</v>
      </c>
      <c r="F7940" s="1"/>
      <c r="G7940" s="1" t="s">
        <v>29</v>
      </c>
      <c r="H7940">
        <v>0</v>
      </c>
      <c r="I7940">
        <v>0</v>
      </c>
      <c r="J7940">
        <v>0</v>
      </c>
      <c r="K7940" s="2">
        <v>44285</v>
      </c>
      <c r="L7940" s="1"/>
      <c r="M7940">
        <v>2021</v>
      </c>
      <c r="N7940" s="1" t="s">
        <v>39222</v>
      </c>
    </row>
    <row r="7941" spans="1:14" x14ac:dyDescent="0.3">
      <c r="A7941" s="1" t="s">
        <v>17227</v>
      </c>
      <c r="B7941" s="1" t="s">
        <v>17228</v>
      </c>
      <c r="C7941" s="1" t="s">
        <v>6736</v>
      </c>
      <c r="D7941" s="1" t="s">
        <v>15</v>
      </c>
      <c r="E7941" s="1" t="s">
        <v>139</v>
      </c>
      <c r="F7941" s="1" t="s">
        <v>391</v>
      </c>
      <c r="G7941" s="1" t="s">
        <v>120</v>
      </c>
      <c r="H7941">
        <v>110</v>
      </c>
      <c r="I7941">
        <v>16.5</v>
      </c>
      <c r="J7941">
        <v>0</v>
      </c>
      <c r="K7941" s="2">
        <v>44286</v>
      </c>
      <c r="L7941" s="1"/>
      <c r="M7941">
        <v>2021</v>
      </c>
      <c r="N7941" s="1" t="s">
        <v>39222</v>
      </c>
    </row>
    <row r="7942" spans="1:14" x14ac:dyDescent="0.3">
      <c r="A7942" s="1" t="s">
        <v>17229</v>
      </c>
      <c r="B7942" s="1" t="s">
        <v>17230</v>
      </c>
      <c r="C7942" s="1" t="s">
        <v>17231</v>
      </c>
      <c r="D7942" s="1" t="s">
        <v>15</v>
      </c>
      <c r="E7942" s="1" t="s">
        <v>76</v>
      </c>
      <c r="F7942" s="1" t="s">
        <v>282</v>
      </c>
      <c r="G7942" s="1" t="s">
        <v>150</v>
      </c>
      <c r="H7942">
        <v>10</v>
      </c>
      <c r="I7942">
        <v>1.5</v>
      </c>
      <c r="J7942">
        <v>0</v>
      </c>
      <c r="K7942" s="2">
        <v>44467</v>
      </c>
      <c r="L7942" s="1"/>
      <c r="M7942">
        <v>2021</v>
      </c>
      <c r="N7942" s="1" t="s">
        <v>39225</v>
      </c>
    </row>
    <row r="7943" spans="1:14" x14ac:dyDescent="0.3">
      <c r="A7943" s="1" t="s">
        <v>17232</v>
      </c>
      <c r="B7943" s="1" t="s">
        <v>17233</v>
      </c>
      <c r="C7943" s="1" t="s">
        <v>3212</v>
      </c>
      <c r="D7943" s="1" t="s">
        <v>15</v>
      </c>
      <c r="E7943" s="1" t="s">
        <v>115</v>
      </c>
      <c r="F7943" s="1" t="s">
        <v>458</v>
      </c>
      <c r="G7943" s="1" t="s">
        <v>120</v>
      </c>
      <c r="H7943">
        <v>50</v>
      </c>
      <c r="I7943">
        <v>5</v>
      </c>
      <c r="J7943">
        <v>0</v>
      </c>
      <c r="K7943" s="2">
        <v>44286</v>
      </c>
      <c r="L7943" s="1"/>
      <c r="M7943">
        <v>2021</v>
      </c>
      <c r="N7943" s="1" t="s">
        <v>39222</v>
      </c>
    </row>
    <row r="7944" spans="1:14" x14ac:dyDescent="0.3">
      <c r="A7944" s="1" t="s">
        <v>17234</v>
      </c>
      <c r="B7944" s="1" t="s">
        <v>17233</v>
      </c>
      <c r="C7944" s="1" t="s">
        <v>4217</v>
      </c>
      <c r="D7944" s="1" t="s">
        <v>15</v>
      </c>
      <c r="E7944" s="1" t="s">
        <v>194</v>
      </c>
      <c r="F7944" s="1" t="s">
        <v>319</v>
      </c>
      <c r="G7944" s="1" t="s">
        <v>120</v>
      </c>
      <c r="H7944">
        <v>45</v>
      </c>
      <c r="I7944">
        <v>4.5</v>
      </c>
      <c r="J7944">
        <v>0</v>
      </c>
      <c r="K7944" s="2">
        <v>44603</v>
      </c>
      <c r="L7944" s="1"/>
      <c r="M7944">
        <v>2022</v>
      </c>
      <c r="N7944" s="1" t="s">
        <v>39220</v>
      </c>
    </row>
    <row r="7945" spans="1:14" x14ac:dyDescent="0.3">
      <c r="A7945" s="1" t="s">
        <v>17235</v>
      </c>
      <c r="B7945" s="1" t="s">
        <v>17236</v>
      </c>
      <c r="C7945" s="1" t="s">
        <v>17237</v>
      </c>
      <c r="D7945" s="1" t="s">
        <v>15</v>
      </c>
      <c r="E7945" s="1" t="s">
        <v>139</v>
      </c>
      <c r="F7945" s="1"/>
      <c r="G7945" s="1" t="s">
        <v>29</v>
      </c>
      <c r="H7945">
        <v>0</v>
      </c>
      <c r="I7945">
        <v>0</v>
      </c>
      <c r="J7945">
        <v>0</v>
      </c>
      <c r="K7945" s="2">
        <v>44286</v>
      </c>
      <c r="L7945" s="1"/>
      <c r="M7945">
        <v>2021</v>
      </c>
      <c r="N7945" s="1" t="s">
        <v>39222</v>
      </c>
    </row>
    <row r="7946" spans="1:14" x14ac:dyDescent="0.3">
      <c r="A7946" s="1" t="s">
        <v>17238</v>
      </c>
      <c r="B7946" s="1" t="s">
        <v>17239</v>
      </c>
      <c r="C7946" s="1" t="s">
        <v>17240</v>
      </c>
      <c r="D7946" s="1" t="s">
        <v>15</v>
      </c>
      <c r="E7946" s="1" t="s">
        <v>20</v>
      </c>
      <c r="F7946" s="1"/>
      <c r="G7946" s="1" t="s">
        <v>36</v>
      </c>
      <c r="H7946">
        <v>0</v>
      </c>
      <c r="I7946">
        <v>0</v>
      </c>
      <c r="J7946">
        <v>0</v>
      </c>
      <c r="K7946" s="2">
        <v>44327</v>
      </c>
      <c r="L7946" s="1"/>
      <c r="M7946">
        <v>2021</v>
      </c>
      <c r="N7946" s="1" t="s">
        <v>39217</v>
      </c>
    </row>
    <row r="7947" spans="1:14" x14ac:dyDescent="0.3">
      <c r="A7947" s="1" t="s">
        <v>17241</v>
      </c>
      <c r="B7947" s="1" t="s">
        <v>17239</v>
      </c>
      <c r="C7947" s="1" t="s">
        <v>17242</v>
      </c>
      <c r="D7947" s="1" t="s">
        <v>15</v>
      </c>
      <c r="E7947" s="1" t="s">
        <v>20</v>
      </c>
      <c r="F7947" s="1" t="s">
        <v>17243</v>
      </c>
      <c r="G7947" s="1" t="s">
        <v>120</v>
      </c>
      <c r="H7947">
        <v>17</v>
      </c>
      <c r="I7947">
        <v>2.5499999999999998</v>
      </c>
      <c r="J7947">
        <v>0</v>
      </c>
      <c r="K7947" s="2">
        <v>44328</v>
      </c>
      <c r="L7947" s="1"/>
      <c r="M7947">
        <v>2021</v>
      </c>
      <c r="N7947" s="1" t="s">
        <v>39217</v>
      </c>
    </row>
    <row r="7948" spans="1:14" x14ac:dyDescent="0.3">
      <c r="A7948" s="1" t="s">
        <v>17244</v>
      </c>
      <c r="B7948" s="1" t="s">
        <v>17239</v>
      </c>
      <c r="C7948" s="1" t="s">
        <v>17245</v>
      </c>
      <c r="D7948" s="1" t="s">
        <v>15</v>
      </c>
      <c r="E7948" s="1" t="s">
        <v>20</v>
      </c>
      <c r="F7948" s="1"/>
      <c r="G7948" s="1" t="s">
        <v>36</v>
      </c>
      <c r="H7948">
        <v>0</v>
      </c>
      <c r="I7948">
        <v>0</v>
      </c>
      <c r="J7948">
        <v>0</v>
      </c>
      <c r="K7948" s="2">
        <v>44328</v>
      </c>
      <c r="L7948" s="1"/>
      <c r="M7948">
        <v>2021</v>
      </c>
      <c r="N7948" s="1" t="s">
        <v>39217</v>
      </c>
    </row>
    <row r="7949" spans="1:14" x14ac:dyDescent="0.3">
      <c r="A7949" s="1" t="s">
        <v>17246</v>
      </c>
      <c r="B7949" s="1" t="s">
        <v>17239</v>
      </c>
      <c r="C7949" s="1" t="s">
        <v>17247</v>
      </c>
      <c r="D7949" s="1" t="s">
        <v>15</v>
      </c>
      <c r="E7949" s="1" t="s">
        <v>20</v>
      </c>
      <c r="F7949" s="1" t="s">
        <v>961</v>
      </c>
      <c r="G7949" s="1" t="s">
        <v>120</v>
      </c>
      <c r="H7949">
        <v>100</v>
      </c>
      <c r="I7949">
        <v>15</v>
      </c>
      <c r="J7949">
        <v>0</v>
      </c>
      <c r="K7949" s="2">
        <v>44337</v>
      </c>
      <c r="L7949" s="1"/>
      <c r="M7949">
        <v>2021</v>
      </c>
      <c r="N7949" s="1" t="s">
        <v>39217</v>
      </c>
    </row>
    <row r="7950" spans="1:14" x14ac:dyDescent="0.3">
      <c r="A7950" s="1" t="s">
        <v>17248</v>
      </c>
      <c r="B7950" s="1" t="s">
        <v>17239</v>
      </c>
      <c r="C7950" s="1" t="s">
        <v>17249</v>
      </c>
      <c r="D7950" s="1" t="s">
        <v>15</v>
      </c>
      <c r="E7950" s="1" t="s">
        <v>76</v>
      </c>
      <c r="F7950" s="1"/>
      <c r="G7950" s="1" t="s">
        <v>36</v>
      </c>
      <c r="H7950">
        <v>0</v>
      </c>
      <c r="I7950">
        <v>0</v>
      </c>
      <c r="J7950">
        <v>0</v>
      </c>
      <c r="K7950" s="2">
        <v>44343</v>
      </c>
      <c r="L7950" s="1"/>
      <c r="M7950">
        <v>2021</v>
      </c>
      <c r="N7950" s="1" t="s">
        <v>39217</v>
      </c>
    </row>
    <row r="7951" spans="1:14" x14ac:dyDescent="0.3">
      <c r="A7951" s="1" t="s">
        <v>17250</v>
      </c>
      <c r="B7951" s="1" t="s">
        <v>17239</v>
      </c>
      <c r="C7951" s="1" t="s">
        <v>17251</v>
      </c>
      <c r="D7951" s="1" t="s">
        <v>17252</v>
      </c>
      <c r="E7951" s="1" t="s">
        <v>115</v>
      </c>
      <c r="F7951" s="1"/>
      <c r="G7951" s="1" t="s">
        <v>36</v>
      </c>
      <c r="H7951">
        <v>0</v>
      </c>
      <c r="I7951">
        <v>0</v>
      </c>
      <c r="J7951">
        <v>0</v>
      </c>
      <c r="K7951" s="2">
        <v>44443</v>
      </c>
      <c r="L7951" s="1"/>
      <c r="M7951">
        <v>2021</v>
      </c>
      <c r="N7951" s="1" t="s">
        <v>39225</v>
      </c>
    </row>
    <row r="7952" spans="1:14" x14ac:dyDescent="0.3">
      <c r="A7952" s="1" t="s">
        <v>17253</v>
      </c>
      <c r="B7952" s="1" t="s">
        <v>17239</v>
      </c>
      <c r="C7952" s="1" t="s">
        <v>17254</v>
      </c>
      <c r="D7952" s="1" t="s">
        <v>17252</v>
      </c>
      <c r="E7952" s="1" t="s">
        <v>20</v>
      </c>
      <c r="F7952" s="1"/>
      <c r="G7952" s="1" t="s">
        <v>36</v>
      </c>
      <c r="H7952">
        <v>0</v>
      </c>
      <c r="I7952">
        <v>0</v>
      </c>
      <c r="J7952">
        <v>0</v>
      </c>
      <c r="K7952" s="2">
        <v>44445</v>
      </c>
      <c r="L7952" s="1"/>
      <c r="M7952">
        <v>2021</v>
      </c>
      <c r="N7952" s="1" t="s">
        <v>39225</v>
      </c>
    </row>
    <row r="7953" spans="1:14" x14ac:dyDescent="0.3">
      <c r="A7953" s="1" t="s">
        <v>17255</v>
      </c>
      <c r="B7953" s="1" t="s">
        <v>17239</v>
      </c>
      <c r="C7953" s="1" t="s">
        <v>17256</v>
      </c>
      <c r="D7953" s="1" t="s">
        <v>17252</v>
      </c>
      <c r="E7953" s="1" t="s">
        <v>115</v>
      </c>
      <c r="F7953" s="1"/>
      <c r="G7953" s="1" t="s">
        <v>36</v>
      </c>
      <c r="H7953">
        <v>0</v>
      </c>
      <c r="I7953">
        <v>0</v>
      </c>
      <c r="J7953">
        <v>0</v>
      </c>
      <c r="K7953" s="2">
        <v>44445</v>
      </c>
      <c r="L7953" s="1"/>
      <c r="M7953">
        <v>2021</v>
      </c>
      <c r="N7953" s="1" t="s">
        <v>39225</v>
      </c>
    </row>
    <row r="7954" spans="1:14" x14ac:dyDescent="0.3">
      <c r="A7954" s="1" t="s">
        <v>17257</v>
      </c>
      <c r="B7954" s="1" t="s">
        <v>17239</v>
      </c>
      <c r="C7954" s="1" t="s">
        <v>17258</v>
      </c>
      <c r="D7954" s="1" t="s">
        <v>17252</v>
      </c>
      <c r="E7954" s="1" t="s">
        <v>20</v>
      </c>
      <c r="F7954" s="1"/>
      <c r="G7954" s="1" t="s">
        <v>36</v>
      </c>
      <c r="H7954">
        <v>0</v>
      </c>
      <c r="I7954">
        <v>0</v>
      </c>
      <c r="J7954">
        <v>0</v>
      </c>
      <c r="K7954" s="2">
        <v>44453</v>
      </c>
      <c r="L7954" s="1"/>
      <c r="M7954">
        <v>2021</v>
      </c>
      <c r="N7954" s="1" t="s">
        <v>39225</v>
      </c>
    </row>
    <row r="7955" spans="1:14" x14ac:dyDescent="0.3">
      <c r="A7955" s="1" t="s">
        <v>17259</v>
      </c>
      <c r="B7955" s="1" t="s">
        <v>17239</v>
      </c>
      <c r="C7955" s="1" t="s">
        <v>17260</v>
      </c>
      <c r="D7955" s="1" t="s">
        <v>17252</v>
      </c>
      <c r="E7955" s="1" t="s">
        <v>115</v>
      </c>
      <c r="F7955" s="1"/>
      <c r="G7955" s="1" t="s">
        <v>36</v>
      </c>
      <c r="H7955">
        <v>0</v>
      </c>
      <c r="I7955">
        <v>0</v>
      </c>
      <c r="J7955">
        <v>0</v>
      </c>
      <c r="K7955" s="2">
        <v>44457</v>
      </c>
      <c r="L7955" s="1"/>
      <c r="M7955">
        <v>2021</v>
      </c>
      <c r="N7955" s="1" t="s">
        <v>39225</v>
      </c>
    </row>
    <row r="7956" spans="1:14" x14ac:dyDescent="0.3">
      <c r="A7956" s="1" t="s">
        <v>17261</v>
      </c>
      <c r="B7956" s="1" t="s">
        <v>17239</v>
      </c>
      <c r="C7956" s="1" t="s">
        <v>17262</v>
      </c>
      <c r="D7956" s="1" t="s">
        <v>17252</v>
      </c>
      <c r="E7956" s="1" t="s">
        <v>76</v>
      </c>
      <c r="F7956" s="1"/>
      <c r="G7956" s="1" t="s">
        <v>36</v>
      </c>
      <c r="H7956">
        <v>0</v>
      </c>
      <c r="I7956">
        <v>0</v>
      </c>
      <c r="J7956">
        <v>0</v>
      </c>
      <c r="K7956" s="2">
        <v>44457</v>
      </c>
      <c r="L7956" s="1"/>
      <c r="M7956">
        <v>2021</v>
      </c>
      <c r="N7956" s="1" t="s">
        <v>39225</v>
      </c>
    </row>
    <row r="7957" spans="1:14" x14ac:dyDescent="0.3">
      <c r="A7957" s="1" t="s">
        <v>17263</v>
      </c>
      <c r="B7957" s="1" t="s">
        <v>17239</v>
      </c>
      <c r="C7957" s="1" t="s">
        <v>17264</v>
      </c>
      <c r="D7957" s="1" t="s">
        <v>15</v>
      </c>
      <c r="E7957" s="1" t="s">
        <v>23</v>
      </c>
      <c r="F7957" s="1" t="s">
        <v>3873</v>
      </c>
      <c r="G7957" s="1" t="s">
        <v>120</v>
      </c>
      <c r="H7957">
        <v>10</v>
      </c>
      <c r="I7957">
        <v>1.5</v>
      </c>
      <c r="J7957">
        <v>0</v>
      </c>
      <c r="K7957" s="2">
        <v>44509</v>
      </c>
      <c r="L7957" s="1"/>
      <c r="M7957">
        <v>2021</v>
      </c>
      <c r="N7957" s="1" t="s">
        <v>39219</v>
      </c>
    </row>
    <row r="7958" spans="1:14" x14ac:dyDescent="0.3">
      <c r="A7958" s="1" t="s">
        <v>17265</v>
      </c>
      <c r="B7958" s="1" t="s">
        <v>17239</v>
      </c>
      <c r="C7958" s="1" t="s">
        <v>17266</v>
      </c>
      <c r="D7958" s="1" t="s">
        <v>17267</v>
      </c>
      <c r="E7958" s="1" t="s">
        <v>139</v>
      </c>
      <c r="F7958" s="1"/>
      <c r="G7958" s="1" t="s">
        <v>36</v>
      </c>
      <c r="H7958">
        <v>0</v>
      </c>
      <c r="I7958">
        <v>0</v>
      </c>
      <c r="J7958">
        <v>0</v>
      </c>
      <c r="K7958" s="2">
        <v>44509</v>
      </c>
      <c r="L7958" s="1"/>
      <c r="M7958">
        <v>2021</v>
      </c>
      <c r="N7958" s="1" t="s">
        <v>39219</v>
      </c>
    </row>
    <row r="7959" spans="1:14" x14ac:dyDescent="0.3">
      <c r="A7959" s="1" t="s">
        <v>17268</v>
      </c>
      <c r="B7959" s="1" t="s">
        <v>17239</v>
      </c>
      <c r="C7959" s="1" t="s">
        <v>17266</v>
      </c>
      <c r="D7959" s="1" t="s">
        <v>15</v>
      </c>
      <c r="E7959" s="1" t="s">
        <v>139</v>
      </c>
      <c r="F7959" s="1" t="s">
        <v>3873</v>
      </c>
      <c r="G7959" s="1" t="s">
        <v>120</v>
      </c>
      <c r="H7959">
        <v>15</v>
      </c>
      <c r="I7959">
        <v>2.25</v>
      </c>
      <c r="J7959">
        <v>0</v>
      </c>
      <c r="K7959" s="2">
        <v>44509</v>
      </c>
      <c r="L7959" s="1"/>
      <c r="M7959">
        <v>2021</v>
      </c>
      <c r="N7959" s="1" t="s">
        <v>39219</v>
      </c>
    </row>
    <row r="7960" spans="1:14" x14ac:dyDescent="0.3">
      <c r="A7960" s="1" t="s">
        <v>17269</v>
      </c>
      <c r="B7960" s="1" t="s">
        <v>17239</v>
      </c>
      <c r="C7960" s="1" t="s">
        <v>17270</v>
      </c>
      <c r="D7960" s="1" t="s">
        <v>15</v>
      </c>
      <c r="E7960" s="1" t="s">
        <v>20</v>
      </c>
      <c r="F7960" s="1"/>
      <c r="G7960" s="1" t="s">
        <v>29</v>
      </c>
      <c r="H7960">
        <v>0</v>
      </c>
      <c r="I7960">
        <v>0</v>
      </c>
      <c r="J7960">
        <v>0</v>
      </c>
      <c r="K7960" s="2">
        <v>44531</v>
      </c>
      <c r="L7960" s="1"/>
      <c r="M7960">
        <v>2021</v>
      </c>
      <c r="N7960" s="1" t="s">
        <v>39228</v>
      </c>
    </row>
    <row r="7961" spans="1:14" x14ac:dyDescent="0.3">
      <c r="A7961" s="1" t="s">
        <v>17271</v>
      </c>
      <c r="B7961" s="1" t="s">
        <v>17239</v>
      </c>
      <c r="C7961" s="1" t="s">
        <v>17272</v>
      </c>
      <c r="D7961" s="1" t="s">
        <v>15</v>
      </c>
      <c r="E7961" s="1" t="s">
        <v>20</v>
      </c>
      <c r="F7961" s="1" t="s">
        <v>17273</v>
      </c>
      <c r="G7961" s="1" t="s">
        <v>120</v>
      </c>
      <c r="H7961">
        <v>35</v>
      </c>
      <c r="I7961">
        <v>5.25</v>
      </c>
      <c r="J7961">
        <v>0</v>
      </c>
      <c r="K7961" s="2">
        <v>44537</v>
      </c>
      <c r="L7961" s="1"/>
      <c r="M7961">
        <v>2021</v>
      </c>
      <c r="N7961" s="1" t="s">
        <v>39228</v>
      </c>
    </row>
    <row r="7962" spans="1:14" x14ac:dyDescent="0.3">
      <c r="A7962" s="1" t="s">
        <v>17274</v>
      </c>
      <c r="B7962" s="1" t="s">
        <v>17239</v>
      </c>
      <c r="C7962" s="1" t="s">
        <v>17275</v>
      </c>
      <c r="D7962" s="1" t="s">
        <v>15</v>
      </c>
      <c r="E7962" s="1" t="s">
        <v>115</v>
      </c>
      <c r="F7962" s="1"/>
      <c r="G7962" s="1" t="s">
        <v>36</v>
      </c>
      <c r="H7962">
        <v>0</v>
      </c>
      <c r="I7962">
        <v>0</v>
      </c>
      <c r="J7962">
        <v>0</v>
      </c>
      <c r="K7962" s="2">
        <v>44541</v>
      </c>
      <c r="L7962" s="1"/>
      <c r="M7962">
        <v>2021</v>
      </c>
      <c r="N7962" s="1" t="s">
        <v>39228</v>
      </c>
    </row>
    <row r="7963" spans="1:14" x14ac:dyDescent="0.3">
      <c r="A7963" s="1" t="s">
        <v>17276</v>
      </c>
      <c r="B7963" s="1" t="s">
        <v>17239</v>
      </c>
      <c r="C7963" s="1" t="s">
        <v>17277</v>
      </c>
      <c r="D7963" s="1" t="s">
        <v>15</v>
      </c>
      <c r="E7963" s="1" t="s">
        <v>20</v>
      </c>
      <c r="F7963" s="1" t="s">
        <v>4767</v>
      </c>
      <c r="G7963" s="1" t="s">
        <v>134</v>
      </c>
      <c r="H7963">
        <v>15</v>
      </c>
      <c r="I7963">
        <v>2.25</v>
      </c>
      <c r="J7963">
        <v>0</v>
      </c>
      <c r="K7963" s="2">
        <v>44547</v>
      </c>
      <c r="L7963" s="1"/>
      <c r="M7963">
        <v>2021</v>
      </c>
      <c r="N7963" s="1" t="s">
        <v>39228</v>
      </c>
    </row>
    <row r="7964" spans="1:14" x14ac:dyDescent="0.3">
      <c r="A7964" s="1" t="s">
        <v>17278</v>
      </c>
      <c r="B7964" s="1" t="s">
        <v>17239</v>
      </c>
      <c r="C7964" s="1" t="s">
        <v>17279</v>
      </c>
      <c r="D7964" s="1" t="s">
        <v>15</v>
      </c>
      <c r="E7964" s="1" t="s">
        <v>20</v>
      </c>
      <c r="F7964" s="1" t="s">
        <v>946</v>
      </c>
      <c r="G7964" s="1" t="s">
        <v>120</v>
      </c>
      <c r="H7964">
        <v>36</v>
      </c>
      <c r="I7964">
        <v>5.4</v>
      </c>
      <c r="J7964">
        <v>5</v>
      </c>
      <c r="K7964" s="2">
        <v>44550</v>
      </c>
      <c r="L7964" s="1" t="s">
        <v>121</v>
      </c>
      <c r="M7964">
        <v>2021</v>
      </c>
      <c r="N7964" s="1" t="s">
        <v>39228</v>
      </c>
    </row>
    <row r="7965" spans="1:14" x14ac:dyDescent="0.3">
      <c r="A7965" s="1" t="s">
        <v>17280</v>
      </c>
      <c r="B7965" s="1" t="s">
        <v>17239</v>
      </c>
      <c r="C7965" s="1" t="s">
        <v>17281</v>
      </c>
      <c r="D7965" s="1" t="s">
        <v>15</v>
      </c>
      <c r="E7965" s="1" t="s">
        <v>20</v>
      </c>
      <c r="F7965" s="1"/>
      <c r="G7965" s="1" t="s">
        <v>29</v>
      </c>
      <c r="H7965">
        <v>0</v>
      </c>
      <c r="I7965">
        <v>0</v>
      </c>
      <c r="J7965">
        <v>0</v>
      </c>
      <c r="K7965" s="2">
        <v>44671</v>
      </c>
      <c r="L7965" s="1"/>
      <c r="M7965">
        <v>2022</v>
      </c>
      <c r="N7965" s="1" t="s">
        <v>39223</v>
      </c>
    </row>
    <row r="7966" spans="1:14" x14ac:dyDescent="0.3">
      <c r="A7966" s="1" t="s">
        <v>17282</v>
      </c>
      <c r="B7966" s="1" t="s">
        <v>17239</v>
      </c>
      <c r="C7966" s="1" t="s">
        <v>17283</v>
      </c>
      <c r="D7966" s="1" t="s">
        <v>15</v>
      </c>
      <c r="E7966" s="1" t="s">
        <v>115</v>
      </c>
      <c r="F7966" s="1" t="s">
        <v>319</v>
      </c>
      <c r="G7966" s="1" t="s">
        <v>120</v>
      </c>
      <c r="H7966">
        <v>55</v>
      </c>
      <c r="I7966">
        <v>5.5</v>
      </c>
      <c r="J7966">
        <v>0</v>
      </c>
      <c r="K7966" s="2">
        <v>44671</v>
      </c>
      <c r="L7966" s="1"/>
      <c r="M7966">
        <v>2022</v>
      </c>
      <c r="N7966" s="1" t="s">
        <v>39223</v>
      </c>
    </row>
    <row r="7967" spans="1:14" x14ac:dyDescent="0.3">
      <c r="A7967" s="1" t="s">
        <v>17284</v>
      </c>
      <c r="B7967" s="1" t="s">
        <v>17239</v>
      </c>
      <c r="C7967" s="1" t="s">
        <v>17285</v>
      </c>
      <c r="D7967" s="1" t="s">
        <v>15</v>
      </c>
      <c r="E7967" s="1" t="s">
        <v>20</v>
      </c>
      <c r="F7967" s="1" t="s">
        <v>1698</v>
      </c>
      <c r="G7967" s="1" t="s">
        <v>120</v>
      </c>
      <c r="H7967">
        <v>35</v>
      </c>
      <c r="I7967">
        <v>3.5</v>
      </c>
      <c r="J7967">
        <v>0</v>
      </c>
      <c r="K7967" s="2">
        <v>44754</v>
      </c>
      <c r="L7967" s="1"/>
      <c r="M7967">
        <v>2022</v>
      </c>
      <c r="N7967" s="1" t="s">
        <v>39227</v>
      </c>
    </row>
    <row r="7968" spans="1:14" x14ac:dyDescent="0.3">
      <c r="A7968" s="1" t="s">
        <v>17286</v>
      </c>
      <c r="B7968" s="1" t="s">
        <v>17287</v>
      </c>
      <c r="C7968" s="1" t="s">
        <v>17288</v>
      </c>
      <c r="D7968" s="1" t="s">
        <v>15</v>
      </c>
      <c r="E7968" s="1" t="s">
        <v>23</v>
      </c>
      <c r="F7968" s="1"/>
      <c r="G7968" s="1" t="s">
        <v>36</v>
      </c>
      <c r="H7968">
        <v>0</v>
      </c>
      <c r="I7968">
        <v>0</v>
      </c>
      <c r="J7968">
        <v>0</v>
      </c>
      <c r="K7968" s="2">
        <v>44287</v>
      </c>
      <c r="L7968" s="1"/>
      <c r="M7968">
        <v>2021</v>
      </c>
      <c r="N7968" s="1" t="s">
        <v>39223</v>
      </c>
    </row>
    <row r="7969" spans="1:14" x14ac:dyDescent="0.3">
      <c r="A7969" s="1" t="s">
        <v>17289</v>
      </c>
      <c r="B7969" s="1" t="s">
        <v>17287</v>
      </c>
      <c r="C7969" s="1" t="s">
        <v>17290</v>
      </c>
      <c r="D7969" s="1" t="s">
        <v>15</v>
      </c>
      <c r="E7969" s="1" t="s">
        <v>23</v>
      </c>
      <c r="F7969" s="1"/>
      <c r="G7969" s="1" t="s">
        <v>36</v>
      </c>
      <c r="H7969">
        <v>0</v>
      </c>
      <c r="I7969">
        <v>0</v>
      </c>
      <c r="J7969">
        <v>0</v>
      </c>
      <c r="K7969" s="2">
        <v>44287</v>
      </c>
      <c r="L7969" s="1"/>
      <c r="M7969">
        <v>2021</v>
      </c>
      <c r="N7969" s="1" t="s">
        <v>39223</v>
      </c>
    </row>
    <row r="7970" spans="1:14" x14ac:dyDescent="0.3">
      <c r="A7970" s="1" t="s">
        <v>17291</v>
      </c>
      <c r="B7970" s="1" t="s">
        <v>17292</v>
      </c>
      <c r="C7970" s="1" t="s">
        <v>17293</v>
      </c>
      <c r="D7970" s="1" t="s">
        <v>15</v>
      </c>
      <c r="E7970" s="1" t="s">
        <v>76</v>
      </c>
      <c r="F7970" s="1" t="s">
        <v>1007</v>
      </c>
      <c r="G7970" s="1" t="s">
        <v>120</v>
      </c>
      <c r="H7970">
        <v>45</v>
      </c>
      <c r="I7970">
        <v>6.75</v>
      </c>
      <c r="J7970">
        <v>0</v>
      </c>
      <c r="K7970" s="2">
        <v>44288</v>
      </c>
      <c r="L7970" s="1"/>
      <c r="M7970">
        <v>2021</v>
      </c>
      <c r="N7970" s="1" t="s">
        <v>39223</v>
      </c>
    </row>
    <row r="7971" spans="1:14" x14ac:dyDescent="0.3">
      <c r="A7971" s="1" t="s">
        <v>17294</v>
      </c>
      <c r="B7971" s="1" t="s">
        <v>17292</v>
      </c>
      <c r="C7971" s="1" t="s">
        <v>17295</v>
      </c>
      <c r="D7971" s="1" t="s">
        <v>15</v>
      </c>
      <c r="E7971" s="1" t="s">
        <v>76</v>
      </c>
      <c r="F7971" s="1"/>
      <c r="G7971" s="1" t="s">
        <v>36</v>
      </c>
      <c r="H7971">
        <v>0</v>
      </c>
      <c r="I7971">
        <v>0</v>
      </c>
      <c r="J7971">
        <v>0</v>
      </c>
      <c r="K7971" s="2">
        <v>44289</v>
      </c>
      <c r="L7971" s="1"/>
      <c r="M7971">
        <v>2021</v>
      </c>
      <c r="N7971" s="1" t="s">
        <v>39223</v>
      </c>
    </row>
    <row r="7972" spans="1:14" x14ac:dyDescent="0.3">
      <c r="A7972" s="1" t="s">
        <v>17296</v>
      </c>
      <c r="B7972" s="1" t="s">
        <v>17292</v>
      </c>
      <c r="C7972" s="1" t="s">
        <v>17297</v>
      </c>
      <c r="D7972" s="1" t="s">
        <v>15</v>
      </c>
      <c r="E7972" s="1" t="s">
        <v>115</v>
      </c>
      <c r="F7972" s="1"/>
      <c r="G7972" s="1" t="s">
        <v>36</v>
      </c>
      <c r="H7972">
        <v>0</v>
      </c>
      <c r="I7972">
        <v>0</v>
      </c>
      <c r="J7972">
        <v>0</v>
      </c>
      <c r="K7972" s="2">
        <v>44289</v>
      </c>
      <c r="L7972" s="1"/>
      <c r="M7972">
        <v>2021</v>
      </c>
      <c r="N7972" s="1" t="s">
        <v>39223</v>
      </c>
    </row>
    <row r="7973" spans="1:14" x14ac:dyDescent="0.3">
      <c r="A7973" s="1" t="s">
        <v>17298</v>
      </c>
      <c r="B7973" s="1" t="s">
        <v>17292</v>
      </c>
      <c r="C7973" s="1" t="s">
        <v>17299</v>
      </c>
      <c r="D7973" s="1" t="s">
        <v>15</v>
      </c>
      <c r="E7973" s="1" t="s">
        <v>115</v>
      </c>
      <c r="F7973" s="1" t="s">
        <v>447</v>
      </c>
      <c r="G7973" s="1" t="s">
        <v>120</v>
      </c>
      <c r="H7973">
        <v>45</v>
      </c>
      <c r="I7973">
        <v>6.75</v>
      </c>
      <c r="J7973">
        <v>0</v>
      </c>
      <c r="K7973" s="2">
        <v>44297</v>
      </c>
      <c r="L7973" s="1"/>
      <c r="M7973">
        <v>2021</v>
      </c>
      <c r="N7973" s="1" t="s">
        <v>39223</v>
      </c>
    </row>
    <row r="7974" spans="1:14" x14ac:dyDescent="0.3">
      <c r="A7974" s="1" t="s">
        <v>17300</v>
      </c>
      <c r="B7974" s="1" t="s">
        <v>17292</v>
      </c>
      <c r="C7974" s="1" t="s">
        <v>17301</v>
      </c>
      <c r="D7974" s="1" t="s">
        <v>15</v>
      </c>
      <c r="E7974" s="1" t="s">
        <v>411</v>
      </c>
      <c r="F7974" s="1"/>
      <c r="G7974" s="1" t="s">
        <v>29</v>
      </c>
      <c r="H7974">
        <v>0</v>
      </c>
      <c r="I7974">
        <v>0</v>
      </c>
      <c r="J7974">
        <v>0</v>
      </c>
      <c r="K7974" s="2">
        <v>44407</v>
      </c>
      <c r="L7974" s="1"/>
      <c r="M7974">
        <v>2021</v>
      </c>
      <c r="N7974" s="1" t="s">
        <v>39227</v>
      </c>
    </row>
    <row r="7975" spans="1:14" x14ac:dyDescent="0.3">
      <c r="A7975" s="1" t="s">
        <v>17302</v>
      </c>
      <c r="B7975" s="1" t="s">
        <v>17292</v>
      </c>
      <c r="C7975" s="1" t="s">
        <v>7234</v>
      </c>
      <c r="D7975" s="1" t="s">
        <v>15</v>
      </c>
      <c r="E7975" s="1" t="s">
        <v>20</v>
      </c>
      <c r="F7975" s="1"/>
      <c r="G7975" s="1" t="s">
        <v>29</v>
      </c>
      <c r="H7975">
        <v>0</v>
      </c>
      <c r="I7975">
        <v>0</v>
      </c>
      <c r="J7975">
        <v>0</v>
      </c>
      <c r="K7975" s="2">
        <v>44414</v>
      </c>
      <c r="L7975" s="1"/>
      <c r="M7975">
        <v>2021</v>
      </c>
      <c r="N7975" s="1" t="s">
        <v>39224</v>
      </c>
    </row>
    <row r="7976" spans="1:14" x14ac:dyDescent="0.3">
      <c r="A7976" s="1" t="s">
        <v>17303</v>
      </c>
      <c r="B7976" s="1" t="s">
        <v>17292</v>
      </c>
      <c r="C7976" s="1" t="s">
        <v>8238</v>
      </c>
      <c r="D7976" s="1" t="s">
        <v>15</v>
      </c>
      <c r="E7976" s="1" t="s">
        <v>160</v>
      </c>
      <c r="F7976" s="1"/>
      <c r="G7976" s="1" t="s">
        <v>29</v>
      </c>
      <c r="H7976">
        <v>0</v>
      </c>
      <c r="I7976">
        <v>0</v>
      </c>
      <c r="J7976">
        <v>0</v>
      </c>
      <c r="K7976" s="2">
        <v>44414</v>
      </c>
      <c r="L7976" s="1"/>
      <c r="M7976">
        <v>2021</v>
      </c>
      <c r="N7976" s="1" t="s">
        <v>39224</v>
      </c>
    </row>
    <row r="7977" spans="1:14" x14ac:dyDescent="0.3">
      <c r="A7977" s="1" t="s">
        <v>17304</v>
      </c>
      <c r="B7977" s="1" t="s">
        <v>17292</v>
      </c>
      <c r="C7977" s="1" t="s">
        <v>17305</v>
      </c>
      <c r="D7977" s="1" t="s">
        <v>15</v>
      </c>
      <c r="E7977" s="1" t="s">
        <v>160</v>
      </c>
      <c r="F7977" s="1"/>
      <c r="G7977" s="1" t="s">
        <v>36</v>
      </c>
      <c r="H7977">
        <v>0</v>
      </c>
      <c r="I7977">
        <v>0</v>
      </c>
      <c r="J7977">
        <v>0</v>
      </c>
      <c r="K7977" s="2">
        <v>44472</v>
      </c>
      <c r="L7977" s="1"/>
      <c r="M7977">
        <v>2021</v>
      </c>
      <c r="N7977" s="1" t="s">
        <v>39226</v>
      </c>
    </row>
    <row r="7978" spans="1:14" x14ac:dyDescent="0.3">
      <c r="A7978" s="1" t="s">
        <v>17306</v>
      </c>
      <c r="B7978" s="1" t="s">
        <v>17307</v>
      </c>
      <c r="C7978" s="1" t="s">
        <v>17308</v>
      </c>
      <c r="D7978" s="1" t="s">
        <v>15</v>
      </c>
      <c r="E7978" s="1" t="s">
        <v>16</v>
      </c>
      <c r="F7978" s="1"/>
      <c r="G7978" s="1" t="s">
        <v>36</v>
      </c>
      <c r="H7978">
        <v>0</v>
      </c>
      <c r="I7978">
        <v>0</v>
      </c>
      <c r="J7978">
        <v>0</v>
      </c>
      <c r="K7978" s="2">
        <v>44299</v>
      </c>
      <c r="L7978" s="1"/>
      <c r="M7978">
        <v>2021</v>
      </c>
      <c r="N7978" s="1" t="s">
        <v>39223</v>
      </c>
    </row>
    <row r="7979" spans="1:14" x14ac:dyDescent="0.3">
      <c r="A7979" s="1" t="s">
        <v>17309</v>
      </c>
      <c r="B7979" s="1" t="s">
        <v>17310</v>
      </c>
      <c r="C7979" s="1" t="s">
        <v>141</v>
      </c>
      <c r="D7979" s="1" t="s">
        <v>15</v>
      </c>
      <c r="E7979" s="1" t="s">
        <v>20</v>
      </c>
      <c r="F7979" s="1"/>
      <c r="G7979" s="1" t="s">
        <v>36</v>
      </c>
      <c r="H7979">
        <v>0</v>
      </c>
      <c r="I7979">
        <v>0</v>
      </c>
      <c r="J7979">
        <v>0</v>
      </c>
      <c r="K7979" s="2">
        <v>44288</v>
      </c>
      <c r="L7979" s="1"/>
      <c r="M7979">
        <v>2021</v>
      </c>
      <c r="N7979" s="1" t="s">
        <v>39223</v>
      </c>
    </row>
    <row r="7980" spans="1:14" x14ac:dyDescent="0.3">
      <c r="A7980" s="1" t="s">
        <v>17311</v>
      </c>
      <c r="B7980" s="1" t="s">
        <v>17312</v>
      </c>
      <c r="C7980" s="1" t="s">
        <v>17313</v>
      </c>
      <c r="D7980" s="1" t="s">
        <v>15</v>
      </c>
      <c r="E7980" s="1" t="s">
        <v>76</v>
      </c>
      <c r="F7980" s="1" t="s">
        <v>209</v>
      </c>
      <c r="G7980" s="1" t="s">
        <v>120</v>
      </c>
      <c r="H7980">
        <v>120</v>
      </c>
      <c r="I7980">
        <v>12</v>
      </c>
      <c r="J7980">
        <v>0</v>
      </c>
      <c r="K7980" s="2">
        <v>44288</v>
      </c>
      <c r="L7980" s="1"/>
      <c r="M7980">
        <v>2021</v>
      </c>
      <c r="N7980" s="1" t="s">
        <v>39223</v>
      </c>
    </row>
    <row r="7981" spans="1:14" x14ac:dyDescent="0.3">
      <c r="A7981" s="1" t="s">
        <v>17314</v>
      </c>
      <c r="B7981" s="1" t="s">
        <v>17315</v>
      </c>
      <c r="C7981" s="1" t="s">
        <v>17316</v>
      </c>
      <c r="D7981" s="1" t="s">
        <v>15</v>
      </c>
      <c r="E7981" s="1" t="s">
        <v>115</v>
      </c>
      <c r="F7981" s="1"/>
      <c r="G7981" s="1" t="s">
        <v>36</v>
      </c>
      <c r="H7981">
        <v>0</v>
      </c>
      <c r="I7981">
        <v>0</v>
      </c>
      <c r="J7981">
        <v>0</v>
      </c>
      <c r="K7981" s="2">
        <v>44321</v>
      </c>
      <c r="L7981" s="1"/>
      <c r="M7981">
        <v>2021</v>
      </c>
      <c r="N7981" s="1" t="s">
        <v>39217</v>
      </c>
    </row>
    <row r="7982" spans="1:14" x14ac:dyDescent="0.3">
      <c r="A7982" s="1" t="s">
        <v>17317</v>
      </c>
      <c r="B7982" s="1" t="s">
        <v>17318</v>
      </c>
      <c r="C7982" s="1" t="s">
        <v>17319</v>
      </c>
      <c r="D7982" s="1" t="s">
        <v>15</v>
      </c>
      <c r="E7982" s="1" t="s">
        <v>76</v>
      </c>
      <c r="F7982" s="1" t="s">
        <v>400</v>
      </c>
      <c r="G7982" s="1" t="s">
        <v>120</v>
      </c>
      <c r="H7982">
        <v>20</v>
      </c>
      <c r="I7982">
        <v>3</v>
      </c>
      <c r="J7982">
        <v>0</v>
      </c>
      <c r="K7982" s="2">
        <v>44289</v>
      </c>
      <c r="L7982" s="1"/>
      <c r="M7982">
        <v>2021</v>
      </c>
      <c r="N7982" s="1" t="s">
        <v>39223</v>
      </c>
    </row>
    <row r="7983" spans="1:14" x14ac:dyDescent="0.3">
      <c r="A7983" s="1" t="s">
        <v>17320</v>
      </c>
      <c r="B7983" s="1" t="s">
        <v>17318</v>
      </c>
      <c r="C7983" s="1" t="s">
        <v>17321</v>
      </c>
      <c r="D7983" s="1" t="s">
        <v>15</v>
      </c>
      <c r="E7983" s="1" t="s">
        <v>235</v>
      </c>
      <c r="F7983" s="1"/>
      <c r="G7983" s="1" t="s">
        <v>29</v>
      </c>
      <c r="H7983">
        <v>0</v>
      </c>
      <c r="I7983">
        <v>0</v>
      </c>
      <c r="J7983">
        <v>0</v>
      </c>
      <c r="K7983" s="2">
        <v>44305</v>
      </c>
      <c r="L7983" s="1"/>
      <c r="M7983">
        <v>2021</v>
      </c>
      <c r="N7983" s="1" t="s">
        <v>39223</v>
      </c>
    </row>
    <row r="7984" spans="1:14" x14ac:dyDescent="0.3">
      <c r="A7984" s="1" t="s">
        <v>17322</v>
      </c>
      <c r="B7984" s="1" t="s">
        <v>17318</v>
      </c>
      <c r="C7984" s="1" t="s">
        <v>17323</v>
      </c>
      <c r="D7984" s="1" t="s">
        <v>15</v>
      </c>
      <c r="E7984" s="1" t="s">
        <v>76</v>
      </c>
      <c r="F7984" s="1"/>
      <c r="G7984" s="1" t="s">
        <v>36</v>
      </c>
      <c r="H7984">
        <v>0</v>
      </c>
      <c r="I7984">
        <v>0</v>
      </c>
      <c r="J7984">
        <v>0</v>
      </c>
      <c r="K7984" s="2">
        <v>44323</v>
      </c>
      <c r="L7984" s="1"/>
      <c r="M7984">
        <v>2021</v>
      </c>
      <c r="N7984" s="1" t="s">
        <v>39217</v>
      </c>
    </row>
    <row r="7985" spans="1:14" x14ac:dyDescent="0.3">
      <c r="A7985" s="1" t="s">
        <v>17324</v>
      </c>
      <c r="B7985" s="1" t="s">
        <v>17325</v>
      </c>
      <c r="C7985" s="1" t="s">
        <v>17326</v>
      </c>
      <c r="D7985" s="1" t="s">
        <v>15</v>
      </c>
      <c r="E7985" s="1" t="s">
        <v>76</v>
      </c>
      <c r="F7985" s="1"/>
      <c r="G7985" s="1" t="s">
        <v>29</v>
      </c>
      <c r="H7985">
        <v>0</v>
      </c>
      <c r="I7985">
        <v>0</v>
      </c>
      <c r="J7985">
        <v>0</v>
      </c>
      <c r="K7985" s="2">
        <v>44289</v>
      </c>
      <c r="L7985" s="1"/>
      <c r="M7985">
        <v>2021</v>
      </c>
      <c r="N7985" s="1" t="s">
        <v>39223</v>
      </c>
    </row>
    <row r="7986" spans="1:14" x14ac:dyDescent="0.3">
      <c r="A7986" s="1" t="s">
        <v>17327</v>
      </c>
      <c r="B7986" s="1" t="s">
        <v>17328</v>
      </c>
      <c r="C7986" s="1" t="s">
        <v>17329</v>
      </c>
      <c r="D7986" s="1" t="s">
        <v>15</v>
      </c>
      <c r="E7986" s="1" t="s">
        <v>115</v>
      </c>
      <c r="F7986" s="1" t="s">
        <v>998</v>
      </c>
      <c r="G7986" s="1" t="s">
        <v>120</v>
      </c>
      <c r="H7986">
        <v>20</v>
      </c>
      <c r="I7986">
        <v>3</v>
      </c>
      <c r="J7986">
        <v>0</v>
      </c>
      <c r="K7986" s="2">
        <v>44289</v>
      </c>
      <c r="L7986" s="1"/>
      <c r="M7986">
        <v>2021</v>
      </c>
      <c r="N7986" s="1" t="s">
        <v>39223</v>
      </c>
    </row>
    <row r="7987" spans="1:14" x14ac:dyDescent="0.3">
      <c r="A7987" s="1" t="s">
        <v>17330</v>
      </c>
      <c r="B7987" s="1" t="s">
        <v>17331</v>
      </c>
      <c r="C7987" s="1" t="s">
        <v>17332</v>
      </c>
      <c r="D7987" s="1" t="s">
        <v>15</v>
      </c>
      <c r="E7987" s="1" t="s">
        <v>483</v>
      </c>
      <c r="F7987" s="1"/>
      <c r="G7987" s="1" t="s">
        <v>36</v>
      </c>
      <c r="H7987">
        <v>0</v>
      </c>
      <c r="I7987">
        <v>0</v>
      </c>
      <c r="J7987">
        <v>0</v>
      </c>
      <c r="K7987" s="2">
        <v>44290</v>
      </c>
      <c r="L7987" s="1"/>
      <c r="M7987">
        <v>2021</v>
      </c>
      <c r="N7987" s="1" t="s">
        <v>39223</v>
      </c>
    </row>
    <row r="7988" spans="1:14" x14ac:dyDescent="0.3">
      <c r="A7988" s="1" t="s">
        <v>17333</v>
      </c>
      <c r="B7988" s="1" t="s">
        <v>17334</v>
      </c>
      <c r="C7988" s="1" t="s">
        <v>6484</v>
      </c>
      <c r="D7988" s="1" t="s">
        <v>15</v>
      </c>
      <c r="E7988" s="1" t="s">
        <v>91</v>
      </c>
      <c r="F7988" s="1" t="s">
        <v>209</v>
      </c>
      <c r="G7988" s="1" t="s">
        <v>134</v>
      </c>
      <c r="H7988">
        <v>60</v>
      </c>
      <c r="I7988">
        <v>9</v>
      </c>
      <c r="J7988">
        <v>0</v>
      </c>
      <c r="K7988" s="2">
        <v>44290</v>
      </c>
      <c r="L7988" s="1"/>
      <c r="M7988">
        <v>2021</v>
      </c>
      <c r="N7988" s="1" t="s">
        <v>39223</v>
      </c>
    </row>
    <row r="7989" spans="1:14" x14ac:dyDescent="0.3">
      <c r="A7989" s="1" t="s">
        <v>17335</v>
      </c>
      <c r="B7989" s="1" t="s">
        <v>17334</v>
      </c>
      <c r="C7989" s="1" t="s">
        <v>17336</v>
      </c>
      <c r="D7989" s="1" t="s">
        <v>15</v>
      </c>
      <c r="E7989" s="1" t="s">
        <v>91</v>
      </c>
      <c r="F7989" s="1"/>
      <c r="G7989" s="1" t="s">
        <v>29</v>
      </c>
      <c r="H7989">
        <v>0</v>
      </c>
      <c r="I7989">
        <v>0</v>
      </c>
      <c r="J7989">
        <v>0</v>
      </c>
      <c r="K7989" s="2">
        <v>44385</v>
      </c>
      <c r="L7989" s="1"/>
      <c r="M7989">
        <v>2021</v>
      </c>
      <c r="N7989" s="1" t="s">
        <v>39227</v>
      </c>
    </row>
    <row r="7990" spans="1:14" x14ac:dyDescent="0.3">
      <c r="A7990" s="1" t="s">
        <v>17337</v>
      </c>
      <c r="B7990" s="1" t="s">
        <v>17338</v>
      </c>
      <c r="C7990" s="1" t="s">
        <v>2058</v>
      </c>
      <c r="D7990" s="1" t="s">
        <v>15</v>
      </c>
      <c r="E7990" s="1" t="s">
        <v>20</v>
      </c>
      <c r="F7990" s="1"/>
      <c r="G7990" s="1" t="s">
        <v>29</v>
      </c>
      <c r="H7990">
        <v>0</v>
      </c>
      <c r="I7990">
        <v>0</v>
      </c>
      <c r="J7990">
        <v>0</v>
      </c>
      <c r="K7990" s="2">
        <v>44466</v>
      </c>
      <c r="L7990" s="1"/>
      <c r="M7990">
        <v>2021</v>
      </c>
      <c r="N7990" s="1" t="s">
        <v>39225</v>
      </c>
    </row>
    <row r="7991" spans="1:14" x14ac:dyDescent="0.3">
      <c r="A7991" s="1" t="s">
        <v>17339</v>
      </c>
      <c r="B7991" s="1" t="s">
        <v>17340</v>
      </c>
      <c r="C7991" s="1" t="s">
        <v>17341</v>
      </c>
      <c r="D7991" s="1" t="s">
        <v>15</v>
      </c>
      <c r="E7991" s="1" t="s">
        <v>23</v>
      </c>
      <c r="F7991" s="1" t="s">
        <v>946</v>
      </c>
      <c r="G7991" s="1" t="s">
        <v>120</v>
      </c>
      <c r="H7991">
        <v>30</v>
      </c>
      <c r="I7991">
        <v>4.5</v>
      </c>
      <c r="J7991">
        <v>0</v>
      </c>
      <c r="K7991" s="2">
        <v>44291</v>
      </c>
      <c r="L7991" s="1"/>
      <c r="M7991">
        <v>2021</v>
      </c>
      <c r="N7991" s="1" t="s">
        <v>39223</v>
      </c>
    </row>
    <row r="7992" spans="1:14" x14ac:dyDescent="0.3">
      <c r="A7992" s="1" t="s">
        <v>17342</v>
      </c>
      <c r="B7992" s="1" t="s">
        <v>17343</v>
      </c>
      <c r="C7992" s="1" t="s">
        <v>17344</v>
      </c>
      <c r="D7992" s="1" t="s">
        <v>15</v>
      </c>
      <c r="E7992" s="1" t="s">
        <v>411</v>
      </c>
      <c r="F7992" s="1"/>
      <c r="G7992" s="1" t="s">
        <v>29</v>
      </c>
      <c r="H7992">
        <v>0</v>
      </c>
      <c r="I7992">
        <v>0</v>
      </c>
      <c r="J7992">
        <v>0</v>
      </c>
      <c r="K7992" s="2">
        <v>44410</v>
      </c>
      <c r="L7992" s="1"/>
      <c r="M7992">
        <v>2021</v>
      </c>
      <c r="N7992" s="1" t="s">
        <v>39224</v>
      </c>
    </row>
    <row r="7993" spans="1:14" x14ac:dyDescent="0.3">
      <c r="A7993" s="1" t="s">
        <v>17345</v>
      </c>
      <c r="B7993" s="1" t="s">
        <v>17343</v>
      </c>
      <c r="C7993" s="1" t="s">
        <v>17346</v>
      </c>
      <c r="D7993" s="1" t="s">
        <v>15</v>
      </c>
      <c r="E7993" s="1" t="s">
        <v>20</v>
      </c>
      <c r="F7993" s="1"/>
      <c r="G7993" s="1" t="s">
        <v>29</v>
      </c>
      <c r="H7993">
        <v>0</v>
      </c>
      <c r="I7993">
        <v>0</v>
      </c>
      <c r="J7993">
        <v>0</v>
      </c>
      <c r="K7993" s="2">
        <v>44734</v>
      </c>
      <c r="L7993" s="1"/>
      <c r="M7993">
        <v>2022</v>
      </c>
      <c r="N7993" s="1" t="s">
        <v>39218</v>
      </c>
    </row>
    <row r="7994" spans="1:14" x14ac:dyDescent="0.3">
      <c r="A7994" s="1" t="s">
        <v>17347</v>
      </c>
      <c r="B7994" s="1" t="s">
        <v>17343</v>
      </c>
      <c r="C7994" s="1" t="s">
        <v>1872</v>
      </c>
      <c r="D7994" s="1" t="s">
        <v>15</v>
      </c>
      <c r="E7994" s="1" t="s">
        <v>139</v>
      </c>
      <c r="F7994" s="1"/>
      <c r="G7994" s="1" t="s">
        <v>17</v>
      </c>
      <c r="H7994">
        <v>0</v>
      </c>
      <c r="I7994">
        <v>0</v>
      </c>
      <c r="J7994">
        <v>0</v>
      </c>
      <c r="K7994" s="2">
        <v>44734</v>
      </c>
      <c r="L7994" s="1"/>
      <c r="M7994">
        <v>2022</v>
      </c>
      <c r="N7994" s="1" t="s">
        <v>39218</v>
      </c>
    </row>
    <row r="7995" spans="1:14" x14ac:dyDescent="0.3">
      <c r="A7995" s="1" t="s">
        <v>17348</v>
      </c>
      <c r="B7995" s="1" t="s">
        <v>17349</v>
      </c>
      <c r="C7995" s="1" t="s">
        <v>17350</v>
      </c>
      <c r="D7995" s="1" t="s">
        <v>15</v>
      </c>
      <c r="E7995" s="1" t="s">
        <v>76</v>
      </c>
      <c r="F7995" s="1"/>
      <c r="G7995" s="1" t="s">
        <v>29</v>
      </c>
      <c r="H7995">
        <v>0</v>
      </c>
      <c r="I7995">
        <v>0</v>
      </c>
      <c r="J7995">
        <v>0</v>
      </c>
      <c r="K7995" s="2">
        <v>44292</v>
      </c>
      <c r="L7995" s="1"/>
      <c r="M7995">
        <v>2021</v>
      </c>
      <c r="N7995" s="1" t="s">
        <v>39223</v>
      </c>
    </row>
    <row r="7996" spans="1:14" x14ac:dyDescent="0.3">
      <c r="A7996" s="1" t="s">
        <v>17351</v>
      </c>
      <c r="B7996" s="1" t="s">
        <v>17352</v>
      </c>
      <c r="C7996" s="1" t="s">
        <v>17353</v>
      </c>
      <c r="D7996" s="1" t="s">
        <v>15</v>
      </c>
      <c r="E7996" s="1" t="s">
        <v>483</v>
      </c>
      <c r="F7996" s="1"/>
      <c r="G7996" s="1" t="s">
        <v>36</v>
      </c>
      <c r="H7996">
        <v>0</v>
      </c>
      <c r="I7996">
        <v>0</v>
      </c>
      <c r="J7996">
        <v>0</v>
      </c>
      <c r="K7996" s="2">
        <v>44292</v>
      </c>
      <c r="L7996" s="1"/>
      <c r="M7996">
        <v>2021</v>
      </c>
      <c r="N7996" s="1" t="s">
        <v>39223</v>
      </c>
    </row>
    <row r="7997" spans="1:14" x14ac:dyDescent="0.3">
      <c r="A7997" s="1" t="s">
        <v>17354</v>
      </c>
      <c r="B7997" s="1" t="s">
        <v>17355</v>
      </c>
      <c r="C7997" s="1" t="s">
        <v>17356</v>
      </c>
      <c r="D7997" s="1" t="s">
        <v>15</v>
      </c>
      <c r="E7997" s="1" t="s">
        <v>99</v>
      </c>
      <c r="F7997" s="1"/>
      <c r="G7997" s="1" t="s">
        <v>36</v>
      </c>
      <c r="H7997">
        <v>0</v>
      </c>
      <c r="I7997">
        <v>0</v>
      </c>
      <c r="J7997">
        <v>0</v>
      </c>
      <c r="K7997" s="2">
        <v>44292</v>
      </c>
      <c r="L7997" s="1"/>
      <c r="M7997">
        <v>2021</v>
      </c>
      <c r="N7997" s="1" t="s">
        <v>39223</v>
      </c>
    </row>
    <row r="7998" spans="1:14" x14ac:dyDescent="0.3">
      <c r="A7998" s="1" t="s">
        <v>17357</v>
      </c>
      <c r="B7998" s="1" t="s">
        <v>17358</v>
      </c>
      <c r="C7998" s="1" t="s">
        <v>17359</v>
      </c>
      <c r="D7998" s="1" t="s">
        <v>15</v>
      </c>
      <c r="E7998" s="1" t="s">
        <v>28</v>
      </c>
      <c r="F7998" s="1" t="s">
        <v>599</v>
      </c>
      <c r="G7998" s="1" t="s">
        <v>134</v>
      </c>
      <c r="H7998">
        <v>10</v>
      </c>
      <c r="I7998">
        <v>1.5</v>
      </c>
      <c r="J7998">
        <v>0</v>
      </c>
      <c r="K7998" s="2">
        <v>44292</v>
      </c>
      <c r="L7998" s="1"/>
      <c r="M7998">
        <v>2021</v>
      </c>
      <c r="N7998" s="1" t="s">
        <v>39223</v>
      </c>
    </row>
    <row r="7999" spans="1:14" x14ac:dyDescent="0.3">
      <c r="A7999" s="1" t="s">
        <v>17360</v>
      </c>
      <c r="B7999" s="1" t="s">
        <v>17358</v>
      </c>
      <c r="C7999" s="1" t="s">
        <v>17361</v>
      </c>
      <c r="D7999" s="1" t="s">
        <v>15</v>
      </c>
      <c r="E7999" s="1" t="s">
        <v>20</v>
      </c>
      <c r="F7999" s="1" t="s">
        <v>584</v>
      </c>
      <c r="G7999" s="1" t="s">
        <v>134</v>
      </c>
      <c r="H7999">
        <v>50</v>
      </c>
      <c r="I7999">
        <v>7.5</v>
      </c>
      <c r="J7999">
        <v>0</v>
      </c>
      <c r="K7999" s="2">
        <v>44303</v>
      </c>
      <c r="L7999" s="1"/>
      <c r="M7999">
        <v>2021</v>
      </c>
      <c r="N7999" s="1" t="s">
        <v>39223</v>
      </c>
    </row>
    <row r="8000" spans="1:14" x14ac:dyDescent="0.3">
      <c r="A8000" s="1" t="s">
        <v>17362</v>
      </c>
      <c r="B8000" s="1" t="s">
        <v>17363</v>
      </c>
      <c r="C8000" s="1" t="s">
        <v>867</v>
      </c>
      <c r="D8000" s="1" t="s">
        <v>15</v>
      </c>
      <c r="E8000" s="1" t="s">
        <v>20</v>
      </c>
      <c r="F8000" s="1"/>
      <c r="G8000" s="1" t="s">
        <v>36</v>
      </c>
      <c r="H8000">
        <v>0</v>
      </c>
      <c r="I8000">
        <v>0</v>
      </c>
      <c r="J8000">
        <v>0</v>
      </c>
      <c r="K8000" s="2">
        <v>44292</v>
      </c>
      <c r="L8000" s="1"/>
      <c r="M8000">
        <v>2021</v>
      </c>
      <c r="N8000" s="1" t="s">
        <v>39223</v>
      </c>
    </row>
    <row r="8001" spans="1:14" x14ac:dyDescent="0.3">
      <c r="A8001" s="1" t="s">
        <v>17364</v>
      </c>
      <c r="B8001" s="1" t="s">
        <v>17365</v>
      </c>
      <c r="C8001" s="1" t="s">
        <v>17366</v>
      </c>
      <c r="D8001" s="1" t="s">
        <v>15</v>
      </c>
      <c r="E8001" s="1" t="s">
        <v>194</v>
      </c>
      <c r="F8001" s="1"/>
      <c r="G8001" s="1" t="s">
        <v>29</v>
      </c>
      <c r="H8001">
        <v>0</v>
      </c>
      <c r="I8001">
        <v>0</v>
      </c>
      <c r="J8001">
        <v>0</v>
      </c>
      <c r="K8001" s="2">
        <v>44292</v>
      </c>
      <c r="L8001" s="1"/>
      <c r="M8001">
        <v>2021</v>
      </c>
      <c r="N8001" s="1" t="s">
        <v>39223</v>
      </c>
    </row>
    <row r="8002" spans="1:14" x14ac:dyDescent="0.3">
      <c r="A8002" s="1" t="s">
        <v>17367</v>
      </c>
      <c r="B8002" s="1" t="s">
        <v>17365</v>
      </c>
      <c r="C8002" s="1" t="s">
        <v>17366</v>
      </c>
      <c r="D8002" s="1" t="s">
        <v>15</v>
      </c>
      <c r="E8002" s="1" t="s">
        <v>194</v>
      </c>
      <c r="F8002" s="1" t="s">
        <v>209</v>
      </c>
      <c r="G8002" s="1" t="s">
        <v>120</v>
      </c>
      <c r="H8002">
        <v>60</v>
      </c>
      <c r="I8002">
        <v>9</v>
      </c>
      <c r="J8002">
        <v>0</v>
      </c>
      <c r="K8002" s="2">
        <v>44292</v>
      </c>
      <c r="L8002" s="1"/>
      <c r="M8002">
        <v>2021</v>
      </c>
      <c r="N8002" s="1" t="s">
        <v>39223</v>
      </c>
    </row>
    <row r="8003" spans="1:14" x14ac:dyDescent="0.3">
      <c r="A8003" s="1" t="s">
        <v>17368</v>
      </c>
      <c r="B8003" s="1" t="s">
        <v>17365</v>
      </c>
      <c r="C8003" s="1" t="s">
        <v>17369</v>
      </c>
      <c r="D8003" s="1" t="s">
        <v>15</v>
      </c>
      <c r="E8003" s="1" t="s">
        <v>20</v>
      </c>
      <c r="F8003" s="1"/>
      <c r="G8003" s="1" t="s">
        <v>29</v>
      </c>
      <c r="H8003">
        <v>0</v>
      </c>
      <c r="I8003">
        <v>0</v>
      </c>
      <c r="J8003">
        <v>0</v>
      </c>
      <c r="K8003" s="2">
        <v>44362</v>
      </c>
      <c r="L8003" s="1"/>
      <c r="M8003">
        <v>2021</v>
      </c>
      <c r="N8003" s="1" t="s">
        <v>39218</v>
      </c>
    </row>
    <row r="8004" spans="1:14" x14ac:dyDescent="0.3">
      <c r="A8004" s="1" t="s">
        <v>17370</v>
      </c>
      <c r="B8004" s="1" t="s">
        <v>17365</v>
      </c>
      <c r="C8004" s="1" t="s">
        <v>17371</v>
      </c>
      <c r="D8004" s="1" t="s">
        <v>15</v>
      </c>
      <c r="E8004" s="1" t="s">
        <v>28</v>
      </c>
      <c r="F8004" s="1" t="s">
        <v>5408</v>
      </c>
      <c r="G8004" s="1" t="s">
        <v>120</v>
      </c>
      <c r="H8004">
        <v>85</v>
      </c>
      <c r="I8004">
        <v>12.75</v>
      </c>
      <c r="J8004">
        <v>0</v>
      </c>
      <c r="K8004" s="2">
        <v>44370</v>
      </c>
      <c r="L8004" s="1"/>
      <c r="M8004">
        <v>2021</v>
      </c>
      <c r="N8004" s="1" t="s">
        <v>39218</v>
      </c>
    </row>
    <row r="8005" spans="1:14" x14ac:dyDescent="0.3">
      <c r="A8005" s="1" t="s">
        <v>17372</v>
      </c>
      <c r="B8005" s="1" t="s">
        <v>17373</v>
      </c>
      <c r="C8005" s="1" t="s">
        <v>17374</v>
      </c>
      <c r="D8005" s="1" t="s">
        <v>15</v>
      </c>
      <c r="E8005" s="1" t="s">
        <v>91</v>
      </c>
      <c r="F8005" s="1"/>
      <c r="G8005" s="1" t="s">
        <v>36</v>
      </c>
      <c r="H8005">
        <v>0</v>
      </c>
      <c r="I8005">
        <v>0</v>
      </c>
      <c r="J8005">
        <v>0</v>
      </c>
      <c r="K8005" s="2">
        <v>44294</v>
      </c>
      <c r="L8005" s="1"/>
      <c r="M8005">
        <v>2021</v>
      </c>
      <c r="N8005" s="1" t="s">
        <v>39223</v>
      </c>
    </row>
    <row r="8006" spans="1:14" x14ac:dyDescent="0.3">
      <c r="A8006" s="1" t="s">
        <v>17375</v>
      </c>
      <c r="B8006" s="1" t="s">
        <v>17376</v>
      </c>
      <c r="C8006" s="1" t="s">
        <v>17377</v>
      </c>
      <c r="D8006" s="1" t="s">
        <v>15</v>
      </c>
      <c r="E8006" s="1" t="s">
        <v>194</v>
      </c>
      <c r="F8006" s="1"/>
      <c r="G8006" s="1" t="s">
        <v>29</v>
      </c>
      <c r="H8006">
        <v>0</v>
      </c>
      <c r="I8006">
        <v>0</v>
      </c>
      <c r="J8006">
        <v>0</v>
      </c>
      <c r="K8006" s="2">
        <v>44293</v>
      </c>
      <c r="L8006" s="1"/>
      <c r="M8006">
        <v>2021</v>
      </c>
      <c r="N8006" s="1" t="s">
        <v>39223</v>
      </c>
    </row>
    <row r="8007" spans="1:14" x14ac:dyDescent="0.3">
      <c r="A8007" s="1" t="s">
        <v>17378</v>
      </c>
      <c r="B8007" s="1" t="s">
        <v>17376</v>
      </c>
      <c r="C8007" s="1" t="s">
        <v>17379</v>
      </c>
      <c r="D8007" s="1" t="s">
        <v>15</v>
      </c>
      <c r="E8007" s="1" t="s">
        <v>194</v>
      </c>
      <c r="F8007" s="1"/>
      <c r="G8007" s="1" t="s">
        <v>36</v>
      </c>
      <c r="H8007">
        <v>0</v>
      </c>
      <c r="I8007">
        <v>0</v>
      </c>
      <c r="J8007">
        <v>0</v>
      </c>
      <c r="K8007" s="2">
        <v>44293</v>
      </c>
      <c r="L8007" s="1"/>
      <c r="M8007">
        <v>2021</v>
      </c>
      <c r="N8007" s="1" t="s">
        <v>39223</v>
      </c>
    </row>
    <row r="8008" spans="1:14" x14ac:dyDescent="0.3">
      <c r="A8008" s="1" t="s">
        <v>17380</v>
      </c>
      <c r="B8008" s="1" t="s">
        <v>17376</v>
      </c>
      <c r="C8008" s="1" t="s">
        <v>17381</v>
      </c>
      <c r="D8008" s="1" t="s">
        <v>15</v>
      </c>
      <c r="E8008" s="1" t="s">
        <v>23</v>
      </c>
      <c r="F8008" s="1"/>
      <c r="G8008" s="1" t="s">
        <v>29</v>
      </c>
      <c r="H8008">
        <v>0</v>
      </c>
      <c r="I8008">
        <v>0</v>
      </c>
      <c r="J8008">
        <v>0</v>
      </c>
      <c r="K8008" s="2">
        <v>44297</v>
      </c>
      <c r="L8008" s="1"/>
      <c r="M8008">
        <v>2021</v>
      </c>
      <c r="N8008" s="1" t="s">
        <v>39223</v>
      </c>
    </row>
    <row r="8009" spans="1:14" x14ac:dyDescent="0.3">
      <c r="A8009" s="1" t="s">
        <v>17382</v>
      </c>
      <c r="B8009" s="1" t="s">
        <v>17383</v>
      </c>
      <c r="C8009" s="1" t="s">
        <v>17384</v>
      </c>
      <c r="D8009" s="1" t="s">
        <v>15</v>
      </c>
      <c r="E8009" s="1" t="s">
        <v>91</v>
      </c>
      <c r="F8009" s="1"/>
      <c r="G8009" s="1" t="s">
        <v>17</v>
      </c>
      <c r="H8009">
        <v>0</v>
      </c>
      <c r="I8009">
        <v>0</v>
      </c>
      <c r="J8009">
        <v>0</v>
      </c>
      <c r="K8009" s="2">
        <v>44755</v>
      </c>
      <c r="L8009" s="1"/>
      <c r="M8009">
        <v>2022</v>
      </c>
      <c r="N8009" s="1" t="s">
        <v>39227</v>
      </c>
    </row>
    <row r="8010" spans="1:14" x14ac:dyDescent="0.3">
      <c r="A8010" s="1" t="s">
        <v>17385</v>
      </c>
      <c r="B8010" s="1" t="s">
        <v>17386</v>
      </c>
      <c r="C8010" s="1" t="s">
        <v>17387</v>
      </c>
      <c r="D8010" s="1" t="s">
        <v>15</v>
      </c>
      <c r="E8010" s="1" t="s">
        <v>139</v>
      </c>
      <c r="F8010" s="1"/>
      <c r="G8010" s="1" t="s">
        <v>36</v>
      </c>
      <c r="H8010">
        <v>0</v>
      </c>
      <c r="I8010">
        <v>0</v>
      </c>
      <c r="J8010">
        <v>0</v>
      </c>
      <c r="K8010" s="2">
        <v>44308</v>
      </c>
      <c r="L8010" s="1"/>
      <c r="M8010">
        <v>2021</v>
      </c>
      <c r="N8010" s="1" t="s">
        <v>39223</v>
      </c>
    </row>
    <row r="8011" spans="1:14" x14ac:dyDescent="0.3">
      <c r="A8011" s="1" t="s">
        <v>17388</v>
      </c>
      <c r="B8011" s="1" t="s">
        <v>17386</v>
      </c>
      <c r="C8011" s="1" t="s">
        <v>17389</v>
      </c>
      <c r="D8011" s="1" t="s">
        <v>15</v>
      </c>
      <c r="E8011" s="1" t="s">
        <v>28</v>
      </c>
      <c r="F8011" s="1"/>
      <c r="G8011" s="1" t="s">
        <v>36</v>
      </c>
      <c r="H8011">
        <v>0</v>
      </c>
      <c r="I8011">
        <v>0</v>
      </c>
      <c r="J8011">
        <v>0</v>
      </c>
      <c r="K8011" s="2">
        <v>44312</v>
      </c>
      <c r="L8011" s="1"/>
      <c r="M8011">
        <v>2021</v>
      </c>
      <c r="N8011" s="1" t="s">
        <v>39223</v>
      </c>
    </row>
    <row r="8012" spans="1:14" x14ac:dyDescent="0.3">
      <c r="A8012" s="1" t="s">
        <v>17390</v>
      </c>
      <c r="B8012" s="1" t="s">
        <v>17386</v>
      </c>
      <c r="C8012" s="1" t="s">
        <v>17391</v>
      </c>
      <c r="D8012" s="1" t="s">
        <v>15</v>
      </c>
      <c r="E8012" s="1" t="s">
        <v>139</v>
      </c>
      <c r="F8012" s="1"/>
      <c r="G8012" s="1" t="s">
        <v>29</v>
      </c>
      <c r="H8012">
        <v>0</v>
      </c>
      <c r="I8012">
        <v>0</v>
      </c>
      <c r="J8012">
        <v>0</v>
      </c>
      <c r="K8012" s="2">
        <v>44391</v>
      </c>
      <c r="L8012" s="1"/>
      <c r="M8012">
        <v>2021</v>
      </c>
      <c r="N8012" s="1" t="s">
        <v>39227</v>
      </c>
    </row>
    <row r="8013" spans="1:14" x14ac:dyDescent="0.3">
      <c r="A8013" s="1" t="s">
        <v>17392</v>
      </c>
      <c r="B8013" s="1" t="s">
        <v>17393</v>
      </c>
      <c r="C8013" s="1" t="s">
        <v>17394</v>
      </c>
      <c r="D8013" s="1" t="s">
        <v>15</v>
      </c>
      <c r="E8013" s="1" t="s">
        <v>194</v>
      </c>
      <c r="F8013" s="1"/>
      <c r="G8013" s="1" t="s">
        <v>29</v>
      </c>
      <c r="H8013">
        <v>0</v>
      </c>
      <c r="I8013">
        <v>0</v>
      </c>
      <c r="J8013">
        <v>0</v>
      </c>
      <c r="K8013" s="2">
        <v>44356</v>
      </c>
      <c r="L8013" s="1"/>
      <c r="M8013">
        <v>2021</v>
      </c>
      <c r="N8013" s="1" t="s">
        <v>39218</v>
      </c>
    </row>
    <row r="8014" spans="1:14" x14ac:dyDescent="0.3">
      <c r="A8014" s="1" t="s">
        <v>17395</v>
      </c>
      <c r="B8014" s="1" t="s">
        <v>17396</v>
      </c>
      <c r="C8014" s="1" t="s">
        <v>17397</v>
      </c>
      <c r="D8014" s="1" t="s">
        <v>15</v>
      </c>
      <c r="E8014" s="1" t="s">
        <v>7348</v>
      </c>
      <c r="F8014" s="1"/>
      <c r="G8014" s="1" t="s">
        <v>36</v>
      </c>
      <c r="H8014">
        <v>0</v>
      </c>
      <c r="I8014">
        <v>0</v>
      </c>
      <c r="J8014">
        <v>0</v>
      </c>
      <c r="K8014" s="2">
        <v>44294</v>
      </c>
      <c r="L8014" s="1"/>
      <c r="M8014">
        <v>2021</v>
      </c>
      <c r="N8014" s="1" t="s">
        <v>39223</v>
      </c>
    </row>
    <row r="8015" spans="1:14" x14ac:dyDescent="0.3">
      <c r="A8015" s="1" t="s">
        <v>17398</v>
      </c>
      <c r="B8015" s="1" t="s">
        <v>17399</v>
      </c>
      <c r="C8015" s="1" t="s">
        <v>17400</v>
      </c>
      <c r="D8015" s="1" t="s">
        <v>15</v>
      </c>
      <c r="E8015" s="1" t="s">
        <v>139</v>
      </c>
      <c r="F8015" s="1" t="s">
        <v>391</v>
      </c>
      <c r="G8015" s="1" t="s">
        <v>120</v>
      </c>
      <c r="H8015">
        <v>25</v>
      </c>
      <c r="I8015">
        <v>3.75</v>
      </c>
      <c r="J8015">
        <v>0</v>
      </c>
      <c r="K8015" s="2">
        <v>44378</v>
      </c>
      <c r="L8015" s="1"/>
      <c r="M8015">
        <v>2021</v>
      </c>
      <c r="N8015" s="1" t="s">
        <v>39227</v>
      </c>
    </row>
    <row r="8016" spans="1:14" x14ac:dyDescent="0.3">
      <c r="A8016" s="1" t="s">
        <v>17401</v>
      </c>
      <c r="B8016" s="1" t="s">
        <v>17399</v>
      </c>
      <c r="C8016" s="1" t="s">
        <v>17402</v>
      </c>
      <c r="D8016" s="1" t="s">
        <v>15</v>
      </c>
      <c r="E8016" s="1" t="s">
        <v>28</v>
      </c>
      <c r="F8016" s="1"/>
      <c r="G8016" s="1" t="s">
        <v>29</v>
      </c>
      <c r="H8016">
        <v>0</v>
      </c>
      <c r="I8016">
        <v>0</v>
      </c>
      <c r="J8016">
        <v>0</v>
      </c>
      <c r="K8016" s="2">
        <v>44694</v>
      </c>
      <c r="L8016" s="1"/>
      <c r="M8016">
        <v>2022</v>
      </c>
      <c r="N8016" s="1" t="s">
        <v>39217</v>
      </c>
    </row>
    <row r="8017" spans="1:14" x14ac:dyDescent="0.3">
      <c r="A8017" s="1" t="s">
        <v>17403</v>
      </c>
      <c r="B8017" s="1" t="s">
        <v>17404</v>
      </c>
      <c r="C8017" s="1" t="s">
        <v>17405</v>
      </c>
      <c r="D8017" s="1" t="s">
        <v>15</v>
      </c>
      <c r="E8017" s="1" t="s">
        <v>115</v>
      </c>
      <c r="F8017" s="1" t="s">
        <v>2794</v>
      </c>
      <c r="G8017" s="1" t="s">
        <v>120</v>
      </c>
      <c r="H8017">
        <v>25</v>
      </c>
      <c r="I8017">
        <v>3.75</v>
      </c>
      <c r="J8017">
        <v>0</v>
      </c>
      <c r="K8017" s="2">
        <v>44337</v>
      </c>
      <c r="L8017" s="1"/>
      <c r="M8017">
        <v>2021</v>
      </c>
      <c r="N8017" s="1" t="s">
        <v>39217</v>
      </c>
    </row>
    <row r="8018" spans="1:14" x14ac:dyDescent="0.3">
      <c r="A8018" s="1" t="s">
        <v>17406</v>
      </c>
      <c r="B8018" s="1" t="s">
        <v>17404</v>
      </c>
      <c r="C8018" s="1" t="s">
        <v>17407</v>
      </c>
      <c r="D8018" s="1" t="s">
        <v>15</v>
      </c>
      <c r="E8018" s="1" t="s">
        <v>76</v>
      </c>
      <c r="F8018" s="1"/>
      <c r="G8018" s="1" t="s">
        <v>36</v>
      </c>
      <c r="H8018">
        <v>0</v>
      </c>
      <c r="I8018">
        <v>0</v>
      </c>
      <c r="J8018">
        <v>0</v>
      </c>
      <c r="K8018" s="2">
        <v>44343</v>
      </c>
      <c r="L8018" s="1"/>
      <c r="M8018">
        <v>2021</v>
      </c>
      <c r="N8018" s="1" t="s">
        <v>39217</v>
      </c>
    </row>
    <row r="8019" spans="1:14" x14ac:dyDescent="0.3">
      <c r="A8019" s="1" t="s">
        <v>17408</v>
      </c>
      <c r="B8019" s="1" t="s">
        <v>17404</v>
      </c>
      <c r="C8019" s="1" t="s">
        <v>17409</v>
      </c>
      <c r="D8019" s="1" t="s">
        <v>15</v>
      </c>
      <c r="E8019" s="1" t="s">
        <v>76</v>
      </c>
      <c r="F8019" s="1" t="s">
        <v>622</v>
      </c>
      <c r="G8019" s="1" t="s">
        <v>120</v>
      </c>
      <c r="H8019">
        <v>120</v>
      </c>
      <c r="I8019">
        <v>18</v>
      </c>
      <c r="J8019">
        <v>0</v>
      </c>
      <c r="K8019" s="2">
        <v>44498</v>
      </c>
      <c r="L8019" s="1"/>
      <c r="M8019">
        <v>2021</v>
      </c>
      <c r="N8019" s="1" t="s">
        <v>39226</v>
      </c>
    </row>
    <row r="8020" spans="1:14" x14ac:dyDescent="0.3">
      <c r="A8020" s="1" t="s">
        <v>17410</v>
      </c>
      <c r="B8020" s="1" t="s">
        <v>17404</v>
      </c>
      <c r="C8020" s="1" t="s">
        <v>17411</v>
      </c>
      <c r="D8020" s="1" t="s">
        <v>15</v>
      </c>
      <c r="E8020" s="1" t="s">
        <v>76</v>
      </c>
      <c r="F8020" s="1" t="s">
        <v>757</v>
      </c>
      <c r="G8020" s="1" t="s">
        <v>120</v>
      </c>
      <c r="H8020">
        <v>50</v>
      </c>
      <c r="I8020">
        <v>7.5</v>
      </c>
      <c r="J8020">
        <v>0</v>
      </c>
      <c r="K8020" s="2">
        <v>44653</v>
      </c>
      <c r="L8020" s="1"/>
      <c r="M8020">
        <v>2022</v>
      </c>
      <c r="N8020" s="1" t="s">
        <v>39223</v>
      </c>
    </row>
    <row r="8021" spans="1:14" x14ac:dyDescent="0.3">
      <c r="A8021" s="1" t="s">
        <v>17412</v>
      </c>
      <c r="B8021" s="1" t="s">
        <v>17413</v>
      </c>
      <c r="C8021" s="1" t="s">
        <v>17414</v>
      </c>
      <c r="D8021" s="1" t="s">
        <v>17415</v>
      </c>
      <c r="E8021" s="1" t="s">
        <v>23</v>
      </c>
      <c r="F8021" s="1"/>
      <c r="G8021" s="1" t="s">
        <v>36</v>
      </c>
      <c r="H8021">
        <v>0</v>
      </c>
      <c r="I8021">
        <v>0</v>
      </c>
      <c r="J8021">
        <v>0</v>
      </c>
      <c r="K8021" s="2">
        <v>44456</v>
      </c>
      <c r="L8021" s="1"/>
      <c r="M8021">
        <v>2021</v>
      </c>
      <c r="N8021" s="1" t="s">
        <v>39225</v>
      </c>
    </row>
    <row r="8022" spans="1:14" x14ac:dyDescent="0.3">
      <c r="A8022" s="1" t="s">
        <v>17416</v>
      </c>
      <c r="B8022" s="1" t="s">
        <v>17417</v>
      </c>
      <c r="C8022" s="1" t="s">
        <v>17418</v>
      </c>
      <c r="D8022" s="1" t="s">
        <v>15</v>
      </c>
      <c r="E8022" s="1" t="s">
        <v>20</v>
      </c>
      <c r="F8022" s="1"/>
      <c r="G8022" s="1" t="s">
        <v>29</v>
      </c>
      <c r="H8022">
        <v>0</v>
      </c>
      <c r="I8022">
        <v>0</v>
      </c>
      <c r="J8022">
        <v>0</v>
      </c>
      <c r="K8022" s="2">
        <v>44294</v>
      </c>
      <c r="L8022" s="1"/>
      <c r="M8022">
        <v>2021</v>
      </c>
      <c r="N8022" s="1" t="s">
        <v>39223</v>
      </c>
    </row>
    <row r="8023" spans="1:14" x14ac:dyDescent="0.3">
      <c r="A8023" s="1" t="s">
        <v>17419</v>
      </c>
      <c r="B8023" s="1" t="s">
        <v>17420</v>
      </c>
      <c r="C8023" s="1" t="s">
        <v>17421</v>
      </c>
      <c r="D8023" s="1" t="s">
        <v>15</v>
      </c>
      <c r="E8023" s="1" t="s">
        <v>115</v>
      </c>
      <c r="F8023" s="1"/>
      <c r="G8023" s="1" t="s">
        <v>29</v>
      </c>
      <c r="H8023">
        <v>0</v>
      </c>
      <c r="I8023">
        <v>0</v>
      </c>
      <c r="J8023">
        <v>0</v>
      </c>
      <c r="K8023" s="2">
        <v>44294</v>
      </c>
      <c r="L8023" s="1"/>
      <c r="M8023">
        <v>2021</v>
      </c>
      <c r="N8023" s="1" t="s">
        <v>39223</v>
      </c>
    </row>
    <row r="8024" spans="1:14" x14ac:dyDescent="0.3">
      <c r="A8024" s="1" t="s">
        <v>17422</v>
      </c>
      <c r="B8024" s="1" t="s">
        <v>17420</v>
      </c>
      <c r="C8024" s="1" t="s">
        <v>17423</v>
      </c>
      <c r="D8024" s="1" t="s">
        <v>15</v>
      </c>
      <c r="E8024" s="1" t="s">
        <v>76</v>
      </c>
      <c r="F8024" s="1" t="s">
        <v>240</v>
      </c>
      <c r="G8024" s="1" t="s">
        <v>120</v>
      </c>
      <c r="H8024">
        <v>55</v>
      </c>
      <c r="I8024">
        <v>8.25</v>
      </c>
      <c r="J8024">
        <v>0</v>
      </c>
      <c r="K8024" s="2">
        <v>44468</v>
      </c>
      <c r="L8024" s="1"/>
      <c r="M8024">
        <v>2021</v>
      </c>
      <c r="N8024" s="1" t="s">
        <v>39225</v>
      </c>
    </row>
    <row r="8025" spans="1:14" x14ac:dyDescent="0.3">
      <c r="A8025" s="1" t="s">
        <v>17424</v>
      </c>
      <c r="B8025" s="1" t="s">
        <v>17425</v>
      </c>
      <c r="C8025" s="1" t="s">
        <v>17426</v>
      </c>
      <c r="D8025" s="1" t="s">
        <v>15</v>
      </c>
      <c r="E8025" s="1" t="s">
        <v>115</v>
      </c>
      <c r="F8025" s="1"/>
      <c r="G8025" s="1" t="s">
        <v>36</v>
      </c>
      <c r="H8025">
        <v>0</v>
      </c>
      <c r="I8025">
        <v>0</v>
      </c>
      <c r="J8025">
        <v>0</v>
      </c>
      <c r="K8025" s="2">
        <v>44515</v>
      </c>
      <c r="L8025" s="1"/>
      <c r="M8025">
        <v>2021</v>
      </c>
      <c r="N8025" s="1" t="s">
        <v>39219</v>
      </c>
    </row>
    <row r="8026" spans="1:14" x14ac:dyDescent="0.3">
      <c r="A8026" s="1" t="s">
        <v>17427</v>
      </c>
      <c r="B8026" s="1" t="s">
        <v>17428</v>
      </c>
      <c r="C8026" s="1" t="s">
        <v>4144</v>
      </c>
      <c r="D8026" s="1" t="s">
        <v>15</v>
      </c>
      <c r="E8026" s="1" t="s">
        <v>20</v>
      </c>
      <c r="F8026" s="1"/>
      <c r="G8026" s="1" t="s">
        <v>36</v>
      </c>
      <c r="H8026">
        <v>0</v>
      </c>
      <c r="I8026">
        <v>0</v>
      </c>
      <c r="J8026">
        <v>0</v>
      </c>
      <c r="K8026" s="2">
        <v>44448</v>
      </c>
      <c r="L8026" s="1"/>
      <c r="M8026">
        <v>2021</v>
      </c>
      <c r="N8026" s="1" t="s">
        <v>39225</v>
      </c>
    </row>
    <row r="8027" spans="1:14" x14ac:dyDescent="0.3">
      <c r="A8027" s="1" t="s">
        <v>17429</v>
      </c>
      <c r="B8027" s="1" t="s">
        <v>17430</v>
      </c>
      <c r="C8027" s="1" t="s">
        <v>17431</v>
      </c>
      <c r="D8027" s="1" t="s">
        <v>15</v>
      </c>
      <c r="E8027" s="1" t="s">
        <v>115</v>
      </c>
      <c r="F8027" s="1"/>
      <c r="G8027" s="1" t="s">
        <v>36</v>
      </c>
      <c r="H8027">
        <v>0</v>
      </c>
      <c r="I8027">
        <v>0</v>
      </c>
      <c r="J8027">
        <v>0</v>
      </c>
      <c r="K8027" s="2">
        <v>44294</v>
      </c>
      <c r="L8027" s="1"/>
      <c r="M8027">
        <v>2021</v>
      </c>
      <c r="N8027" s="1" t="s">
        <v>39223</v>
      </c>
    </row>
    <row r="8028" spans="1:14" x14ac:dyDescent="0.3">
      <c r="A8028" s="1" t="s">
        <v>17432</v>
      </c>
      <c r="B8028" s="1" t="s">
        <v>17433</v>
      </c>
      <c r="C8028" s="1" t="s">
        <v>17434</v>
      </c>
      <c r="D8028" s="1" t="s">
        <v>15</v>
      </c>
      <c r="E8028" s="1" t="s">
        <v>76</v>
      </c>
      <c r="F8028" s="1" t="s">
        <v>1007</v>
      </c>
      <c r="G8028" s="1" t="s">
        <v>120</v>
      </c>
      <c r="H8028">
        <v>30</v>
      </c>
      <c r="I8028">
        <v>4.5</v>
      </c>
      <c r="J8028">
        <v>0</v>
      </c>
      <c r="K8028" s="2">
        <v>44295</v>
      </c>
      <c r="L8028" s="1"/>
      <c r="M8028">
        <v>2021</v>
      </c>
      <c r="N8028" s="1" t="s">
        <v>39223</v>
      </c>
    </row>
    <row r="8029" spans="1:14" x14ac:dyDescent="0.3">
      <c r="A8029" s="1" t="s">
        <v>17435</v>
      </c>
      <c r="B8029" s="1" t="s">
        <v>17433</v>
      </c>
      <c r="C8029" s="1" t="s">
        <v>17436</v>
      </c>
      <c r="D8029" s="1" t="s">
        <v>15</v>
      </c>
      <c r="E8029" s="1" t="s">
        <v>20</v>
      </c>
      <c r="F8029" s="1" t="s">
        <v>243</v>
      </c>
      <c r="G8029" s="1" t="s">
        <v>120</v>
      </c>
      <c r="H8029">
        <v>75</v>
      </c>
      <c r="I8029">
        <v>11.25</v>
      </c>
      <c r="J8029">
        <v>0</v>
      </c>
      <c r="K8029" s="2">
        <v>44396</v>
      </c>
      <c r="L8029" s="1"/>
      <c r="M8029">
        <v>2021</v>
      </c>
      <c r="N8029" s="1" t="s">
        <v>39227</v>
      </c>
    </row>
    <row r="8030" spans="1:14" x14ac:dyDescent="0.3">
      <c r="A8030" s="1" t="s">
        <v>17437</v>
      </c>
      <c r="B8030" s="1" t="s">
        <v>17433</v>
      </c>
      <c r="C8030" s="1" t="s">
        <v>17438</v>
      </c>
      <c r="D8030" s="1" t="s">
        <v>15</v>
      </c>
      <c r="E8030" s="1" t="s">
        <v>115</v>
      </c>
      <c r="F8030" s="1"/>
      <c r="G8030" s="1" t="s">
        <v>29</v>
      </c>
      <c r="H8030">
        <v>0</v>
      </c>
      <c r="I8030">
        <v>0</v>
      </c>
      <c r="J8030">
        <v>0</v>
      </c>
      <c r="K8030" s="2">
        <v>44453</v>
      </c>
      <c r="L8030" s="1"/>
      <c r="M8030">
        <v>2021</v>
      </c>
      <c r="N8030" s="1" t="s">
        <v>39225</v>
      </c>
    </row>
    <row r="8031" spans="1:14" x14ac:dyDescent="0.3">
      <c r="A8031" s="1" t="s">
        <v>17439</v>
      </c>
      <c r="B8031" s="1" t="s">
        <v>17433</v>
      </c>
      <c r="C8031" s="1" t="s">
        <v>17440</v>
      </c>
      <c r="D8031" s="1" t="s">
        <v>15</v>
      </c>
      <c r="E8031" s="1" t="s">
        <v>115</v>
      </c>
      <c r="F8031" s="1" t="s">
        <v>447</v>
      </c>
      <c r="G8031" s="1" t="s">
        <v>120</v>
      </c>
      <c r="H8031">
        <v>50</v>
      </c>
      <c r="I8031">
        <v>7.5</v>
      </c>
      <c r="J8031">
        <v>0</v>
      </c>
      <c r="K8031" s="2">
        <v>44534</v>
      </c>
      <c r="L8031" s="1"/>
      <c r="M8031">
        <v>2021</v>
      </c>
      <c r="N8031" s="1" t="s">
        <v>39228</v>
      </c>
    </row>
    <row r="8032" spans="1:14" x14ac:dyDescent="0.3">
      <c r="A8032" s="1" t="s">
        <v>17441</v>
      </c>
      <c r="B8032" s="1" t="s">
        <v>17433</v>
      </c>
      <c r="C8032" s="1" t="s">
        <v>17442</v>
      </c>
      <c r="D8032" s="1" t="s">
        <v>15</v>
      </c>
      <c r="E8032" s="1" t="s">
        <v>23</v>
      </c>
      <c r="F8032" s="1" t="s">
        <v>2584</v>
      </c>
      <c r="G8032" s="1" t="s">
        <v>120</v>
      </c>
      <c r="H8032">
        <v>20</v>
      </c>
      <c r="I8032">
        <v>3</v>
      </c>
      <c r="J8032">
        <v>0</v>
      </c>
      <c r="K8032" s="2">
        <v>44560</v>
      </c>
      <c r="L8032" s="1"/>
      <c r="M8032">
        <v>2021</v>
      </c>
      <c r="N8032" s="1" t="s">
        <v>39228</v>
      </c>
    </row>
    <row r="8033" spans="1:14" x14ac:dyDescent="0.3">
      <c r="A8033" s="1" t="s">
        <v>17443</v>
      </c>
      <c r="B8033" s="1" t="s">
        <v>17433</v>
      </c>
      <c r="C8033" s="1" t="s">
        <v>17444</v>
      </c>
      <c r="D8033" s="1" t="s">
        <v>15</v>
      </c>
      <c r="E8033" s="1" t="s">
        <v>194</v>
      </c>
      <c r="F8033" s="1" t="s">
        <v>1698</v>
      </c>
      <c r="G8033" s="1" t="s">
        <v>120</v>
      </c>
      <c r="H8033">
        <v>60</v>
      </c>
      <c r="I8033">
        <v>9</v>
      </c>
      <c r="J8033">
        <v>0</v>
      </c>
      <c r="K8033" s="2">
        <v>44641</v>
      </c>
      <c r="L8033" s="1"/>
      <c r="M8033">
        <v>2022</v>
      </c>
      <c r="N8033" s="1" t="s">
        <v>39222</v>
      </c>
    </row>
    <row r="8034" spans="1:14" x14ac:dyDescent="0.3">
      <c r="A8034" s="1" t="s">
        <v>17445</v>
      </c>
      <c r="B8034" s="1" t="s">
        <v>17433</v>
      </c>
      <c r="C8034" s="1" t="s">
        <v>17446</v>
      </c>
      <c r="D8034" s="1" t="s">
        <v>15</v>
      </c>
      <c r="E8034" s="1" t="s">
        <v>115</v>
      </c>
      <c r="F8034" s="1" t="s">
        <v>1434</v>
      </c>
      <c r="G8034" s="1" t="s">
        <v>120</v>
      </c>
      <c r="H8034">
        <v>35</v>
      </c>
      <c r="I8034">
        <v>5.25</v>
      </c>
      <c r="J8034">
        <v>0</v>
      </c>
      <c r="K8034" s="2">
        <v>44643</v>
      </c>
      <c r="L8034" s="1"/>
      <c r="M8034">
        <v>2022</v>
      </c>
      <c r="N8034" s="1" t="s">
        <v>39222</v>
      </c>
    </row>
    <row r="8035" spans="1:14" x14ac:dyDescent="0.3">
      <c r="A8035" s="1" t="s">
        <v>17447</v>
      </c>
      <c r="B8035" s="1" t="s">
        <v>17433</v>
      </c>
      <c r="C8035" s="1" t="s">
        <v>17448</v>
      </c>
      <c r="D8035" s="1" t="s">
        <v>15</v>
      </c>
      <c r="E8035" s="1" t="s">
        <v>20</v>
      </c>
      <c r="F8035" s="1" t="s">
        <v>1337</v>
      </c>
      <c r="G8035" s="1" t="s">
        <v>120</v>
      </c>
      <c r="H8035">
        <v>70</v>
      </c>
      <c r="I8035">
        <v>10.5</v>
      </c>
      <c r="J8035">
        <v>0</v>
      </c>
      <c r="K8035" s="2">
        <v>44696</v>
      </c>
      <c r="L8035" s="1"/>
      <c r="M8035">
        <v>2022</v>
      </c>
      <c r="N8035" s="1" t="s">
        <v>39217</v>
      </c>
    </row>
    <row r="8036" spans="1:14" x14ac:dyDescent="0.3">
      <c r="A8036" s="1" t="s">
        <v>17449</v>
      </c>
      <c r="B8036" s="1" t="s">
        <v>17433</v>
      </c>
      <c r="C8036" s="1" t="s">
        <v>17450</v>
      </c>
      <c r="D8036" s="1" t="s">
        <v>15</v>
      </c>
      <c r="E8036" s="1" t="s">
        <v>28</v>
      </c>
      <c r="F8036" s="1"/>
      <c r="G8036" s="1" t="s">
        <v>36</v>
      </c>
      <c r="H8036">
        <v>0</v>
      </c>
      <c r="I8036">
        <v>0</v>
      </c>
      <c r="J8036">
        <v>0</v>
      </c>
      <c r="K8036" s="2">
        <v>44754</v>
      </c>
      <c r="L8036" s="1"/>
      <c r="M8036">
        <v>2022</v>
      </c>
      <c r="N8036" s="1" t="s">
        <v>39227</v>
      </c>
    </row>
    <row r="8037" spans="1:14" x14ac:dyDescent="0.3">
      <c r="A8037" s="1" t="s">
        <v>17451</v>
      </c>
      <c r="B8037" s="1" t="s">
        <v>17452</v>
      </c>
      <c r="C8037" s="1" t="s">
        <v>17453</v>
      </c>
      <c r="D8037" s="1" t="s">
        <v>15</v>
      </c>
      <c r="E8037" s="1" t="s">
        <v>76</v>
      </c>
      <c r="F8037" s="1"/>
      <c r="G8037" s="1" t="s">
        <v>36</v>
      </c>
      <c r="H8037">
        <v>0</v>
      </c>
      <c r="I8037">
        <v>0</v>
      </c>
      <c r="J8037">
        <v>0</v>
      </c>
      <c r="K8037" s="2">
        <v>44317</v>
      </c>
      <c r="L8037" s="1"/>
      <c r="M8037">
        <v>2021</v>
      </c>
      <c r="N8037" s="1" t="s">
        <v>39217</v>
      </c>
    </row>
    <row r="8038" spans="1:14" x14ac:dyDescent="0.3">
      <c r="A8038" s="1" t="s">
        <v>17454</v>
      </c>
      <c r="B8038" s="1" t="s">
        <v>17455</v>
      </c>
      <c r="C8038" s="1" t="s">
        <v>17456</v>
      </c>
      <c r="D8038" s="1" t="s">
        <v>15</v>
      </c>
      <c r="E8038" s="1" t="s">
        <v>115</v>
      </c>
      <c r="F8038" s="1"/>
      <c r="G8038" s="1" t="s">
        <v>36</v>
      </c>
      <c r="H8038">
        <v>0</v>
      </c>
      <c r="I8038">
        <v>0</v>
      </c>
      <c r="J8038">
        <v>0</v>
      </c>
      <c r="K8038" s="2">
        <v>44296</v>
      </c>
      <c r="L8038" s="1"/>
      <c r="M8038">
        <v>2021</v>
      </c>
      <c r="N8038" s="1" t="s">
        <v>39223</v>
      </c>
    </row>
    <row r="8039" spans="1:14" x14ac:dyDescent="0.3">
      <c r="A8039" s="1" t="s">
        <v>17457</v>
      </c>
      <c r="B8039" s="1" t="s">
        <v>17458</v>
      </c>
      <c r="C8039" s="1" t="s">
        <v>17459</v>
      </c>
      <c r="D8039" s="1" t="s">
        <v>15</v>
      </c>
      <c r="E8039" s="1" t="s">
        <v>194</v>
      </c>
      <c r="F8039" s="1" t="s">
        <v>209</v>
      </c>
      <c r="G8039" s="1" t="s">
        <v>134</v>
      </c>
      <c r="H8039">
        <v>60</v>
      </c>
      <c r="I8039">
        <v>6</v>
      </c>
      <c r="J8039">
        <v>0</v>
      </c>
      <c r="K8039" s="2">
        <v>44296</v>
      </c>
      <c r="L8039" s="1"/>
      <c r="M8039">
        <v>2021</v>
      </c>
      <c r="N8039" s="1" t="s">
        <v>39223</v>
      </c>
    </row>
    <row r="8040" spans="1:14" x14ac:dyDescent="0.3">
      <c r="A8040" s="1" t="s">
        <v>17460</v>
      </c>
      <c r="B8040" s="1" t="s">
        <v>17458</v>
      </c>
      <c r="C8040" s="1" t="s">
        <v>17461</v>
      </c>
      <c r="D8040" s="1" t="s">
        <v>15</v>
      </c>
      <c r="E8040" s="1" t="s">
        <v>160</v>
      </c>
      <c r="F8040" s="1" t="s">
        <v>712</v>
      </c>
      <c r="G8040" s="1" t="s">
        <v>120</v>
      </c>
      <c r="H8040">
        <v>60</v>
      </c>
      <c r="I8040">
        <v>9</v>
      </c>
      <c r="J8040">
        <v>0</v>
      </c>
      <c r="K8040" s="2">
        <v>44338</v>
      </c>
      <c r="L8040" s="1"/>
      <c r="M8040">
        <v>2021</v>
      </c>
      <c r="N8040" s="1" t="s">
        <v>39217</v>
      </c>
    </row>
    <row r="8041" spans="1:14" x14ac:dyDescent="0.3">
      <c r="A8041" s="1" t="s">
        <v>17462</v>
      </c>
      <c r="B8041" s="1" t="s">
        <v>17458</v>
      </c>
      <c r="C8041" s="1" t="s">
        <v>17463</v>
      </c>
      <c r="D8041" s="1" t="s">
        <v>17464</v>
      </c>
      <c r="E8041" s="1" t="s">
        <v>115</v>
      </c>
      <c r="F8041" s="1" t="s">
        <v>757</v>
      </c>
      <c r="G8041" s="1" t="s">
        <v>120</v>
      </c>
      <c r="H8041">
        <v>15</v>
      </c>
      <c r="I8041">
        <v>2.25</v>
      </c>
      <c r="J8041">
        <v>0</v>
      </c>
      <c r="K8041" s="2">
        <v>44381</v>
      </c>
      <c r="L8041" s="1"/>
      <c r="M8041">
        <v>2021</v>
      </c>
      <c r="N8041" s="1" t="s">
        <v>39227</v>
      </c>
    </row>
    <row r="8042" spans="1:14" x14ac:dyDescent="0.3">
      <c r="A8042" s="1" t="s">
        <v>17465</v>
      </c>
      <c r="B8042" s="1" t="s">
        <v>17466</v>
      </c>
      <c r="C8042" s="1" t="s">
        <v>17467</v>
      </c>
      <c r="D8042" s="1" t="s">
        <v>15</v>
      </c>
      <c r="E8042" s="1" t="s">
        <v>115</v>
      </c>
      <c r="F8042" s="1" t="s">
        <v>447</v>
      </c>
      <c r="G8042" s="1" t="s">
        <v>120</v>
      </c>
      <c r="H8042">
        <v>35</v>
      </c>
      <c r="I8042">
        <v>5.25</v>
      </c>
      <c r="J8042">
        <v>0</v>
      </c>
      <c r="K8042" s="2">
        <v>44296</v>
      </c>
      <c r="L8042" s="1"/>
      <c r="M8042">
        <v>2021</v>
      </c>
      <c r="N8042" s="1" t="s">
        <v>39223</v>
      </c>
    </row>
    <row r="8043" spans="1:14" x14ac:dyDescent="0.3">
      <c r="A8043" s="1" t="s">
        <v>17468</v>
      </c>
      <c r="B8043" s="1" t="s">
        <v>17469</v>
      </c>
      <c r="C8043" s="1" t="s">
        <v>17470</v>
      </c>
      <c r="D8043" s="1" t="s">
        <v>15</v>
      </c>
      <c r="E8043" s="1" t="s">
        <v>76</v>
      </c>
      <c r="F8043" s="1"/>
      <c r="G8043" s="1" t="s">
        <v>36</v>
      </c>
      <c r="H8043">
        <v>0</v>
      </c>
      <c r="I8043">
        <v>0</v>
      </c>
      <c r="J8043">
        <v>0</v>
      </c>
      <c r="K8043" s="2">
        <v>44296</v>
      </c>
      <c r="L8043" s="1"/>
      <c r="M8043">
        <v>2021</v>
      </c>
      <c r="N8043" s="1" t="s">
        <v>39223</v>
      </c>
    </row>
    <row r="8044" spans="1:14" x14ac:dyDescent="0.3">
      <c r="A8044" s="1" t="s">
        <v>17471</v>
      </c>
      <c r="B8044" s="1" t="s">
        <v>17472</v>
      </c>
      <c r="C8044" s="1" t="s">
        <v>17473</v>
      </c>
      <c r="D8044" s="1" t="s">
        <v>15</v>
      </c>
      <c r="E8044" s="1" t="s">
        <v>80</v>
      </c>
      <c r="F8044" s="1" t="s">
        <v>1881</v>
      </c>
      <c r="G8044" s="1" t="s">
        <v>120</v>
      </c>
      <c r="H8044">
        <v>25</v>
      </c>
      <c r="I8044">
        <v>3.75</v>
      </c>
      <c r="J8044">
        <v>0</v>
      </c>
      <c r="K8044" s="2">
        <v>44297</v>
      </c>
      <c r="L8044" s="1"/>
      <c r="M8044">
        <v>2021</v>
      </c>
      <c r="N8044" s="1" t="s">
        <v>39223</v>
      </c>
    </row>
    <row r="8045" spans="1:14" x14ac:dyDescent="0.3">
      <c r="A8045" s="1" t="s">
        <v>17474</v>
      </c>
      <c r="B8045" s="1" t="s">
        <v>17472</v>
      </c>
      <c r="C8045" s="1" t="s">
        <v>17475</v>
      </c>
      <c r="D8045" s="1" t="s">
        <v>15</v>
      </c>
      <c r="E8045" s="1" t="s">
        <v>20</v>
      </c>
      <c r="F8045" s="1" t="s">
        <v>1337</v>
      </c>
      <c r="G8045" s="1" t="s">
        <v>120</v>
      </c>
      <c r="H8045">
        <v>60</v>
      </c>
      <c r="I8045">
        <v>9</v>
      </c>
      <c r="J8045">
        <v>0</v>
      </c>
      <c r="K8045" s="2">
        <v>44724</v>
      </c>
      <c r="L8045" s="1"/>
      <c r="M8045">
        <v>2022</v>
      </c>
      <c r="N8045" s="1" t="s">
        <v>39218</v>
      </c>
    </row>
    <row r="8046" spans="1:14" x14ac:dyDescent="0.3">
      <c r="A8046" s="1" t="s">
        <v>17476</v>
      </c>
      <c r="B8046" s="1" t="s">
        <v>17477</v>
      </c>
      <c r="C8046" s="1" t="s">
        <v>17478</v>
      </c>
      <c r="D8046" s="1" t="s">
        <v>15</v>
      </c>
      <c r="E8046" s="1" t="s">
        <v>20</v>
      </c>
      <c r="F8046" s="1"/>
      <c r="G8046" s="1" t="s">
        <v>36</v>
      </c>
      <c r="H8046">
        <v>0</v>
      </c>
      <c r="I8046">
        <v>0</v>
      </c>
      <c r="J8046">
        <v>0</v>
      </c>
      <c r="K8046" s="2">
        <v>44297</v>
      </c>
      <c r="L8046" s="1"/>
      <c r="M8046">
        <v>2021</v>
      </c>
      <c r="N8046" s="1" t="s">
        <v>39223</v>
      </c>
    </row>
    <row r="8047" spans="1:14" x14ac:dyDescent="0.3">
      <c r="A8047" s="1" t="s">
        <v>17479</v>
      </c>
      <c r="B8047" s="1" t="s">
        <v>17480</v>
      </c>
      <c r="C8047" s="1" t="s">
        <v>17481</v>
      </c>
      <c r="D8047" s="1" t="s">
        <v>15</v>
      </c>
      <c r="E8047" s="1" t="s">
        <v>115</v>
      </c>
      <c r="F8047" s="1"/>
      <c r="G8047" s="1" t="s">
        <v>36</v>
      </c>
      <c r="H8047">
        <v>0</v>
      </c>
      <c r="I8047">
        <v>0</v>
      </c>
      <c r="J8047">
        <v>0</v>
      </c>
      <c r="K8047" s="2">
        <v>44297</v>
      </c>
      <c r="L8047" s="1"/>
      <c r="M8047">
        <v>2021</v>
      </c>
      <c r="N8047" s="1" t="s">
        <v>39223</v>
      </c>
    </row>
    <row r="8048" spans="1:14" x14ac:dyDescent="0.3">
      <c r="A8048" s="1" t="s">
        <v>17482</v>
      </c>
      <c r="B8048" s="1" t="s">
        <v>17480</v>
      </c>
      <c r="C8048" s="1" t="s">
        <v>15506</v>
      </c>
      <c r="D8048" s="1" t="s">
        <v>15</v>
      </c>
      <c r="E8048" s="1" t="s">
        <v>20</v>
      </c>
      <c r="F8048" s="1"/>
      <c r="G8048" s="1" t="s">
        <v>29</v>
      </c>
      <c r="H8048">
        <v>0</v>
      </c>
      <c r="I8048">
        <v>0</v>
      </c>
      <c r="J8048">
        <v>0</v>
      </c>
      <c r="K8048" s="2">
        <v>44300</v>
      </c>
      <c r="L8048" s="1"/>
      <c r="M8048">
        <v>2021</v>
      </c>
      <c r="N8048" s="1" t="s">
        <v>39223</v>
      </c>
    </row>
    <row r="8049" spans="1:14" x14ac:dyDescent="0.3">
      <c r="A8049" s="1" t="s">
        <v>17483</v>
      </c>
      <c r="B8049" s="1" t="s">
        <v>17484</v>
      </c>
      <c r="C8049" s="1" t="s">
        <v>276</v>
      </c>
      <c r="D8049" s="1" t="s">
        <v>15</v>
      </c>
      <c r="E8049" s="1" t="s">
        <v>235</v>
      </c>
      <c r="F8049" s="1"/>
      <c r="G8049" s="1" t="s">
        <v>36</v>
      </c>
      <c r="H8049">
        <v>0</v>
      </c>
      <c r="I8049">
        <v>0</v>
      </c>
      <c r="J8049">
        <v>0</v>
      </c>
      <c r="K8049" s="2">
        <v>44297</v>
      </c>
      <c r="L8049" s="1"/>
      <c r="M8049">
        <v>2021</v>
      </c>
      <c r="N8049" s="1" t="s">
        <v>39223</v>
      </c>
    </row>
    <row r="8050" spans="1:14" x14ac:dyDescent="0.3">
      <c r="A8050" s="1" t="s">
        <v>17485</v>
      </c>
      <c r="B8050" s="1" t="s">
        <v>17486</v>
      </c>
      <c r="C8050" s="1" t="s">
        <v>17487</v>
      </c>
      <c r="D8050" s="1" t="s">
        <v>15</v>
      </c>
      <c r="E8050" s="1" t="s">
        <v>76</v>
      </c>
      <c r="F8050" s="1"/>
      <c r="G8050" s="1" t="s">
        <v>36</v>
      </c>
      <c r="H8050">
        <v>0</v>
      </c>
      <c r="I8050">
        <v>0</v>
      </c>
      <c r="J8050">
        <v>0</v>
      </c>
      <c r="K8050" s="2">
        <v>44297</v>
      </c>
      <c r="L8050" s="1"/>
      <c r="M8050">
        <v>2021</v>
      </c>
      <c r="N8050" s="1" t="s">
        <v>39223</v>
      </c>
    </row>
    <row r="8051" spans="1:14" x14ac:dyDescent="0.3">
      <c r="A8051" s="1" t="s">
        <v>17488</v>
      </c>
      <c r="B8051" s="1" t="s">
        <v>17489</v>
      </c>
      <c r="C8051" s="1" t="s">
        <v>17490</v>
      </c>
      <c r="D8051" s="1" t="s">
        <v>15</v>
      </c>
      <c r="E8051" s="1" t="s">
        <v>28</v>
      </c>
      <c r="F8051" s="1"/>
      <c r="G8051" s="1" t="s">
        <v>29</v>
      </c>
      <c r="H8051">
        <v>0</v>
      </c>
      <c r="I8051">
        <v>0</v>
      </c>
      <c r="J8051">
        <v>0</v>
      </c>
      <c r="K8051" s="2">
        <v>44297</v>
      </c>
      <c r="L8051" s="1"/>
      <c r="M8051">
        <v>2021</v>
      </c>
      <c r="N8051" s="1" t="s">
        <v>39223</v>
      </c>
    </row>
    <row r="8052" spans="1:14" x14ac:dyDescent="0.3">
      <c r="A8052" s="1" t="s">
        <v>17491</v>
      </c>
      <c r="B8052" s="1" t="s">
        <v>17489</v>
      </c>
      <c r="C8052" s="1" t="s">
        <v>17490</v>
      </c>
      <c r="D8052" s="1" t="s">
        <v>15</v>
      </c>
      <c r="E8052" s="1" t="s">
        <v>28</v>
      </c>
      <c r="F8052" s="1" t="s">
        <v>1881</v>
      </c>
      <c r="G8052" s="1" t="s">
        <v>120</v>
      </c>
      <c r="H8052">
        <v>100</v>
      </c>
      <c r="I8052">
        <v>15</v>
      </c>
      <c r="J8052">
        <v>0</v>
      </c>
      <c r="K8052" s="2">
        <v>44300</v>
      </c>
      <c r="L8052" s="1"/>
      <c r="M8052">
        <v>2021</v>
      </c>
      <c r="N8052" s="1" t="s">
        <v>39223</v>
      </c>
    </row>
    <row r="8053" spans="1:14" x14ac:dyDescent="0.3">
      <c r="A8053" s="1" t="s">
        <v>17492</v>
      </c>
      <c r="B8053" s="1" t="s">
        <v>17493</v>
      </c>
      <c r="C8053" s="1" t="s">
        <v>17494</v>
      </c>
      <c r="D8053" s="1" t="s">
        <v>15</v>
      </c>
      <c r="E8053" s="1" t="s">
        <v>115</v>
      </c>
      <c r="F8053" s="1" t="s">
        <v>7169</v>
      </c>
      <c r="G8053" s="1" t="s">
        <v>134</v>
      </c>
      <c r="H8053">
        <v>60</v>
      </c>
      <c r="I8053">
        <v>9</v>
      </c>
      <c r="J8053">
        <v>0</v>
      </c>
      <c r="K8053" s="2">
        <v>44298</v>
      </c>
      <c r="L8053" s="1"/>
      <c r="M8053">
        <v>2021</v>
      </c>
      <c r="N8053" s="1" t="s">
        <v>39223</v>
      </c>
    </row>
    <row r="8054" spans="1:14" x14ac:dyDescent="0.3">
      <c r="A8054" s="1" t="s">
        <v>17495</v>
      </c>
      <c r="B8054" s="1" t="s">
        <v>17493</v>
      </c>
      <c r="C8054" s="1" t="s">
        <v>17494</v>
      </c>
      <c r="D8054" s="1" t="s">
        <v>15</v>
      </c>
      <c r="E8054" s="1" t="s">
        <v>115</v>
      </c>
      <c r="F8054" s="1" t="s">
        <v>712</v>
      </c>
      <c r="G8054" s="1" t="s">
        <v>120</v>
      </c>
      <c r="H8054">
        <v>60</v>
      </c>
      <c r="I8054">
        <v>9</v>
      </c>
      <c r="J8054">
        <v>5</v>
      </c>
      <c r="K8054" s="2">
        <v>44353</v>
      </c>
      <c r="L8054" s="1" t="s">
        <v>121</v>
      </c>
      <c r="M8054">
        <v>2021</v>
      </c>
      <c r="N8054" s="1" t="s">
        <v>39218</v>
      </c>
    </row>
    <row r="8055" spans="1:14" x14ac:dyDescent="0.3">
      <c r="A8055" s="1" t="s">
        <v>17496</v>
      </c>
      <c r="B8055" s="1" t="s">
        <v>17497</v>
      </c>
      <c r="C8055" s="1" t="s">
        <v>17498</v>
      </c>
      <c r="D8055" s="1" t="s">
        <v>15</v>
      </c>
      <c r="E8055" s="1" t="s">
        <v>115</v>
      </c>
      <c r="F8055" s="1"/>
      <c r="G8055" s="1" t="s">
        <v>36</v>
      </c>
      <c r="H8055">
        <v>0</v>
      </c>
      <c r="I8055">
        <v>0</v>
      </c>
      <c r="J8055">
        <v>0</v>
      </c>
      <c r="K8055" s="2">
        <v>44298</v>
      </c>
      <c r="L8055" s="1"/>
      <c r="M8055">
        <v>2021</v>
      </c>
      <c r="N8055" s="1" t="s">
        <v>39223</v>
      </c>
    </row>
    <row r="8056" spans="1:14" x14ac:dyDescent="0.3">
      <c r="A8056" s="1" t="s">
        <v>17499</v>
      </c>
      <c r="B8056" s="1" t="s">
        <v>17500</v>
      </c>
      <c r="C8056" s="1" t="s">
        <v>17501</v>
      </c>
      <c r="D8056" s="1" t="s">
        <v>15</v>
      </c>
      <c r="E8056" s="1" t="s">
        <v>139</v>
      </c>
      <c r="F8056" s="1"/>
      <c r="G8056" s="1" t="s">
        <v>36</v>
      </c>
      <c r="H8056">
        <v>0</v>
      </c>
      <c r="I8056">
        <v>0</v>
      </c>
      <c r="J8056">
        <v>0</v>
      </c>
      <c r="K8056" s="2">
        <v>44298</v>
      </c>
      <c r="L8056" s="1"/>
      <c r="M8056">
        <v>2021</v>
      </c>
      <c r="N8056" s="1" t="s">
        <v>39223</v>
      </c>
    </row>
    <row r="8057" spans="1:14" x14ac:dyDescent="0.3">
      <c r="A8057" s="1" t="s">
        <v>17502</v>
      </c>
      <c r="B8057" s="1" t="s">
        <v>17503</v>
      </c>
      <c r="C8057" s="1" t="s">
        <v>17504</v>
      </c>
      <c r="D8057" s="1" t="s">
        <v>15</v>
      </c>
      <c r="E8057" s="1" t="s">
        <v>411</v>
      </c>
      <c r="F8057" s="1"/>
      <c r="G8057" s="1" t="s">
        <v>36</v>
      </c>
      <c r="H8057">
        <v>0</v>
      </c>
      <c r="I8057">
        <v>0</v>
      </c>
      <c r="J8057">
        <v>0</v>
      </c>
      <c r="K8057" s="2">
        <v>44300</v>
      </c>
      <c r="L8057" s="1"/>
      <c r="M8057">
        <v>2021</v>
      </c>
      <c r="N8057" s="1" t="s">
        <v>39223</v>
      </c>
    </row>
    <row r="8058" spans="1:14" x14ac:dyDescent="0.3">
      <c r="A8058" s="1" t="s">
        <v>17505</v>
      </c>
      <c r="B8058" s="1" t="s">
        <v>17506</v>
      </c>
      <c r="C8058" s="1" t="s">
        <v>17507</v>
      </c>
      <c r="D8058" s="1" t="s">
        <v>15</v>
      </c>
      <c r="E8058" s="1" t="s">
        <v>28</v>
      </c>
      <c r="F8058" s="1" t="s">
        <v>1431</v>
      </c>
      <c r="G8058" s="1" t="s">
        <v>120</v>
      </c>
      <c r="H8058">
        <v>150</v>
      </c>
      <c r="I8058">
        <v>22.5</v>
      </c>
      <c r="J8058">
        <v>0</v>
      </c>
      <c r="K8058" s="2">
        <v>44421</v>
      </c>
      <c r="L8058" s="1"/>
      <c r="M8058">
        <v>2021</v>
      </c>
      <c r="N8058" s="1" t="s">
        <v>39224</v>
      </c>
    </row>
    <row r="8059" spans="1:14" x14ac:dyDescent="0.3">
      <c r="A8059" s="1" t="s">
        <v>17508</v>
      </c>
      <c r="B8059" s="1" t="s">
        <v>17509</v>
      </c>
      <c r="C8059" s="1" t="s">
        <v>17510</v>
      </c>
      <c r="D8059" s="1" t="s">
        <v>15</v>
      </c>
      <c r="E8059" s="1" t="s">
        <v>115</v>
      </c>
      <c r="F8059" s="1" t="s">
        <v>447</v>
      </c>
      <c r="G8059" s="1" t="s">
        <v>120</v>
      </c>
      <c r="H8059">
        <v>45</v>
      </c>
      <c r="I8059">
        <v>6.75</v>
      </c>
      <c r="J8059">
        <v>0</v>
      </c>
      <c r="K8059" s="2">
        <v>44298</v>
      </c>
      <c r="L8059" s="1"/>
      <c r="M8059">
        <v>2021</v>
      </c>
      <c r="N8059" s="1" t="s">
        <v>39223</v>
      </c>
    </row>
    <row r="8060" spans="1:14" x14ac:dyDescent="0.3">
      <c r="A8060" s="1" t="s">
        <v>17511</v>
      </c>
      <c r="B8060" s="1" t="s">
        <v>17509</v>
      </c>
      <c r="C8060" s="1" t="s">
        <v>17512</v>
      </c>
      <c r="D8060" s="1" t="s">
        <v>15</v>
      </c>
      <c r="E8060" s="1" t="s">
        <v>115</v>
      </c>
      <c r="F8060" s="1"/>
      <c r="G8060" s="1" t="s">
        <v>36</v>
      </c>
      <c r="H8060">
        <v>0</v>
      </c>
      <c r="I8060">
        <v>0</v>
      </c>
      <c r="J8060">
        <v>0</v>
      </c>
      <c r="K8060" s="2">
        <v>44400</v>
      </c>
      <c r="L8060" s="1"/>
      <c r="M8060">
        <v>2021</v>
      </c>
      <c r="N8060" s="1" t="s">
        <v>39227</v>
      </c>
    </row>
    <row r="8061" spans="1:14" x14ac:dyDescent="0.3">
      <c r="A8061" s="1" t="s">
        <v>17513</v>
      </c>
      <c r="B8061" s="1" t="s">
        <v>17514</v>
      </c>
      <c r="C8061" s="1" t="s">
        <v>17515</v>
      </c>
      <c r="D8061" s="1" t="s">
        <v>15</v>
      </c>
      <c r="E8061" s="1" t="s">
        <v>20</v>
      </c>
      <c r="F8061" s="1" t="s">
        <v>4483</v>
      </c>
      <c r="G8061" s="1" t="s">
        <v>120</v>
      </c>
      <c r="H8061">
        <v>30</v>
      </c>
      <c r="I8061">
        <v>4.5</v>
      </c>
      <c r="J8061">
        <v>0</v>
      </c>
      <c r="K8061" s="2">
        <v>44523</v>
      </c>
      <c r="L8061" s="1"/>
      <c r="M8061">
        <v>2021</v>
      </c>
      <c r="N8061" s="1" t="s">
        <v>39219</v>
      </c>
    </row>
    <row r="8062" spans="1:14" x14ac:dyDescent="0.3">
      <c r="A8062" s="1" t="s">
        <v>17516</v>
      </c>
      <c r="B8062" s="1" t="s">
        <v>17517</v>
      </c>
      <c r="C8062" s="1" t="s">
        <v>17518</v>
      </c>
      <c r="D8062" s="1" t="s">
        <v>15</v>
      </c>
      <c r="E8062" s="1" t="s">
        <v>76</v>
      </c>
      <c r="F8062" s="1" t="s">
        <v>1881</v>
      </c>
      <c r="G8062" s="1" t="s">
        <v>120</v>
      </c>
      <c r="H8062">
        <v>30</v>
      </c>
      <c r="I8062">
        <v>4.5</v>
      </c>
      <c r="J8062">
        <v>0</v>
      </c>
      <c r="K8062" s="2">
        <v>44298</v>
      </c>
      <c r="L8062" s="1"/>
      <c r="M8062">
        <v>2021</v>
      </c>
      <c r="N8062" s="1" t="s">
        <v>39223</v>
      </c>
    </row>
    <row r="8063" spans="1:14" x14ac:dyDescent="0.3">
      <c r="A8063" s="1" t="s">
        <v>17519</v>
      </c>
      <c r="B8063" s="1" t="s">
        <v>17520</v>
      </c>
      <c r="C8063" s="1" t="s">
        <v>17521</v>
      </c>
      <c r="D8063" s="1" t="s">
        <v>15</v>
      </c>
      <c r="E8063" s="1" t="s">
        <v>20</v>
      </c>
      <c r="F8063" s="1"/>
      <c r="G8063" s="1" t="s">
        <v>36</v>
      </c>
      <c r="H8063">
        <v>0</v>
      </c>
      <c r="I8063">
        <v>0</v>
      </c>
      <c r="J8063">
        <v>0</v>
      </c>
      <c r="K8063" s="2">
        <v>44299</v>
      </c>
      <c r="L8063" s="1"/>
      <c r="M8063">
        <v>2021</v>
      </c>
      <c r="N8063" s="1" t="s">
        <v>39223</v>
      </c>
    </row>
    <row r="8064" spans="1:14" x14ac:dyDescent="0.3">
      <c r="A8064" s="1" t="s">
        <v>17522</v>
      </c>
      <c r="B8064" s="1" t="s">
        <v>17523</v>
      </c>
      <c r="C8064" s="1" t="s">
        <v>17524</v>
      </c>
      <c r="D8064" s="1" t="s">
        <v>15</v>
      </c>
      <c r="E8064" s="1" t="s">
        <v>115</v>
      </c>
      <c r="F8064" s="1"/>
      <c r="G8064" s="1" t="s">
        <v>29</v>
      </c>
      <c r="H8064">
        <v>0</v>
      </c>
      <c r="I8064">
        <v>0</v>
      </c>
      <c r="J8064">
        <v>0</v>
      </c>
      <c r="K8064" s="2">
        <v>44299</v>
      </c>
      <c r="L8064" s="1"/>
      <c r="M8064">
        <v>2021</v>
      </c>
      <c r="N8064" s="1" t="s">
        <v>39223</v>
      </c>
    </row>
    <row r="8065" spans="1:14" x14ac:dyDescent="0.3">
      <c r="A8065" s="1" t="s">
        <v>17525</v>
      </c>
      <c r="B8065" s="1" t="s">
        <v>17523</v>
      </c>
      <c r="C8065" s="1" t="s">
        <v>17526</v>
      </c>
      <c r="D8065" s="1" t="s">
        <v>15</v>
      </c>
      <c r="E8065" s="1" t="s">
        <v>115</v>
      </c>
      <c r="F8065" s="1"/>
      <c r="G8065" s="1" t="s">
        <v>29</v>
      </c>
      <c r="H8065">
        <v>0</v>
      </c>
      <c r="I8065">
        <v>0</v>
      </c>
      <c r="J8065">
        <v>0</v>
      </c>
      <c r="K8065" s="2">
        <v>44299</v>
      </c>
      <c r="L8065" s="1"/>
      <c r="M8065">
        <v>2021</v>
      </c>
      <c r="N8065" s="1" t="s">
        <v>39223</v>
      </c>
    </row>
    <row r="8066" spans="1:14" x14ac:dyDescent="0.3">
      <c r="A8066" s="1" t="s">
        <v>17527</v>
      </c>
      <c r="B8066" s="1" t="s">
        <v>17528</v>
      </c>
      <c r="C8066" s="1" t="s">
        <v>17529</v>
      </c>
      <c r="D8066" s="1" t="s">
        <v>15</v>
      </c>
      <c r="E8066" s="1" t="s">
        <v>91</v>
      </c>
      <c r="F8066" s="1"/>
      <c r="G8066" s="1" t="s">
        <v>36</v>
      </c>
      <c r="H8066">
        <v>0</v>
      </c>
      <c r="I8066">
        <v>0</v>
      </c>
      <c r="J8066">
        <v>0</v>
      </c>
      <c r="K8066" s="2">
        <v>44299</v>
      </c>
      <c r="L8066" s="1"/>
      <c r="M8066">
        <v>2021</v>
      </c>
      <c r="N8066" s="1" t="s">
        <v>39223</v>
      </c>
    </row>
    <row r="8067" spans="1:14" x14ac:dyDescent="0.3">
      <c r="A8067" s="1" t="s">
        <v>17530</v>
      </c>
      <c r="B8067" s="1" t="s">
        <v>17531</v>
      </c>
      <c r="C8067" s="1" t="s">
        <v>17532</v>
      </c>
      <c r="D8067" s="1" t="s">
        <v>15</v>
      </c>
      <c r="E8067" s="1" t="s">
        <v>139</v>
      </c>
      <c r="F8067" s="1"/>
      <c r="G8067" s="1" t="s">
        <v>29</v>
      </c>
      <c r="H8067">
        <v>0</v>
      </c>
      <c r="I8067">
        <v>0</v>
      </c>
      <c r="J8067">
        <v>0</v>
      </c>
      <c r="K8067" s="2">
        <v>44299</v>
      </c>
      <c r="L8067" s="1"/>
      <c r="M8067">
        <v>2021</v>
      </c>
      <c r="N8067" s="1" t="s">
        <v>39223</v>
      </c>
    </row>
    <row r="8068" spans="1:14" x14ac:dyDescent="0.3">
      <c r="A8068" s="1" t="s">
        <v>17533</v>
      </c>
      <c r="B8068" s="1" t="s">
        <v>17531</v>
      </c>
      <c r="C8068" s="1" t="s">
        <v>17534</v>
      </c>
      <c r="D8068" s="1" t="s">
        <v>15</v>
      </c>
      <c r="E8068" s="1" t="s">
        <v>76</v>
      </c>
      <c r="F8068" s="1" t="s">
        <v>2038</v>
      </c>
      <c r="G8068" s="1" t="s">
        <v>120</v>
      </c>
      <c r="H8068">
        <v>80</v>
      </c>
      <c r="I8068">
        <v>12</v>
      </c>
      <c r="J8068">
        <v>0</v>
      </c>
      <c r="K8068" s="2">
        <v>44339</v>
      </c>
      <c r="L8068" s="1"/>
      <c r="M8068">
        <v>2021</v>
      </c>
      <c r="N8068" s="1" t="s">
        <v>39217</v>
      </c>
    </row>
    <row r="8069" spans="1:14" x14ac:dyDescent="0.3">
      <c r="A8069" s="1" t="s">
        <v>17535</v>
      </c>
      <c r="B8069" s="1" t="s">
        <v>17536</v>
      </c>
      <c r="C8069" s="1" t="s">
        <v>17537</v>
      </c>
      <c r="D8069" s="1" t="s">
        <v>15</v>
      </c>
      <c r="E8069" s="1" t="s">
        <v>115</v>
      </c>
      <c r="F8069" s="1"/>
      <c r="G8069" s="1" t="s">
        <v>29</v>
      </c>
      <c r="H8069">
        <v>0</v>
      </c>
      <c r="I8069">
        <v>0</v>
      </c>
      <c r="J8069">
        <v>0</v>
      </c>
      <c r="K8069" s="2">
        <v>44299</v>
      </c>
      <c r="L8069" s="1"/>
      <c r="M8069">
        <v>2021</v>
      </c>
      <c r="N8069" s="1" t="s">
        <v>39223</v>
      </c>
    </row>
    <row r="8070" spans="1:14" x14ac:dyDescent="0.3">
      <c r="A8070" s="1" t="s">
        <v>17538</v>
      </c>
      <c r="B8070" s="1" t="s">
        <v>17539</v>
      </c>
      <c r="C8070" s="1" t="s">
        <v>17540</v>
      </c>
      <c r="D8070" s="1" t="s">
        <v>15</v>
      </c>
      <c r="E8070" s="1" t="s">
        <v>139</v>
      </c>
      <c r="F8070" s="1"/>
      <c r="G8070" s="1" t="s">
        <v>36</v>
      </c>
      <c r="H8070">
        <v>0</v>
      </c>
      <c r="I8070">
        <v>0</v>
      </c>
      <c r="J8070">
        <v>0</v>
      </c>
      <c r="K8070" s="2">
        <v>44300</v>
      </c>
      <c r="L8070" s="1"/>
      <c r="M8070">
        <v>2021</v>
      </c>
      <c r="N8070" s="1" t="s">
        <v>39223</v>
      </c>
    </row>
    <row r="8071" spans="1:14" x14ac:dyDescent="0.3">
      <c r="A8071" s="1" t="s">
        <v>17541</v>
      </c>
      <c r="B8071" s="1" t="s">
        <v>17542</v>
      </c>
      <c r="C8071" s="1" t="s">
        <v>17543</v>
      </c>
      <c r="D8071" s="1" t="s">
        <v>15</v>
      </c>
      <c r="E8071" s="1" t="s">
        <v>16</v>
      </c>
      <c r="F8071" s="1" t="s">
        <v>2682</v>
      </c>
      <c r="G8071" s="1" t="s">
        <v>120</v>
      </c>
      <c r="H8071">
        <v>15</v>
      </c>
      <c r="I8071">
        <v>2.25</v>
      </c>
      <c r="J8071">
        <v>0</v>
      </c>
      <c r="K8071" s="2">
        <v>44642</v>
      </c>
      <c r="L8071" s="1"/>
      <c r="M8071">
        <v>2022</v>
      </c>
      <c r="N8071" s="1" t="s">
        <v>39222</v>
      </c>
    </row>
    <row r="8072" spans="1:14" x14ac:dyDescent="0.3">
      <c r="A8072" s="1" t="s">
        <v>17544</v>
      </c>
      <c r="B8072" s="1" t="s">
        <v>17542</v>
      </c>
      <c r="C8072" s="1" t="s">
        <v>17545</v>
      </c>
      <c r="D8072" s="1" t="s">
        <v>15</v>
      </c>
      <c r="E8072" s="1" t="s">
        <v>16</v>
      </c>
      <c r="F8072" s="1"/>
      <c r="G8072" s="1" t="s">
        <v>36</v>
      </c>
      <c r="H8072">
        <v>0</v>
      </c>
      <c r="I8072">
        <v>0</v>
      </c>
      <c r="J8072">
        <v>0</v>
      </c>
      <c r="K8072" s="2">
        <v>44649</v>
      </c>
      <c r="L8072" s="1"/>
      <c r="M8072">
        <v>2022</v>
      </c>
      <c r="N8072" s="1" t="s">
        <v>39222</v>
      </c>
    </row>
    <row r="8073" spans="1:14" x14ac:dyDescent="0.3">
      <c r="A8073" s="1" t="s">
        <v>17546</v>
      </c>
      <c r="B8073" s="1" t="s">
        <v>17547</v>
      </c>
      <c r="C8073" s="1" t="s">
        <v>17548</v>
      </c>
      <c r="D8073" s="1" t="s">
        <v>15</v>
      </c>
      <c r="E8073" s="1" t="s">
        <v>16</v>
      </c>
      <c r="F8073" s="1" t="s">
        <v>458</v>
      </c>
      <c r="G8073" s="1" t="s">
        <v>120</v>
      </c>
      <c r="H8073">
        <v>60</v>
      </c>
      <c r="I8073">
        <v>9</v>
      </c>
      <c r="J8073">
        <v>0</v>
      </c>
      <c r="K8073" s="2">
        <v>44301</v>
      </c>
      <c r="L8073" s="1"/>
      <c r="M8073">
        <v>2021</v>
      </c>
      <c r="N8073" s="1" t="s">
        <v>39223</v>
      </c>
    </row>
    <row r="8074" spans="1:14" x14ac:dyDescent="0.3">
      <c r="A8074" s="1" t="s">
        <v>17549</v>
      </c>
      <c r="B8074" s="1" t="s">
        <v>17547</v>
      </c>
      <c r="C8074" s="1" t="s">
        <v>17550</v>
      </c>
      <c r="D8074" s="1" t="s">
        <v>15</v>
      </c>
      <c r="E8074" s="1" t="s">
        <v>76</v>
      </c>
      <c r="F8074" s="1"/>
      <c r="G8074" s="1" t="s">
        <v>29</v>
      </c>
      <c r="H8074">
        <v>0</v>
      </c>
      <c r="I8074">
        <v>0</v>
      </c>
      <c r="J8074">
        <v>0</v>
      </c>
      <c r="K8074" s="2">
        <v>44310</v>
      </c>
      <c r="L8074" s="1"/>
      <c r="M8074">
        <v>2021</v>
      </c>
      <c r="N8074" s="1" t="s">
        <v>39223</v>
      </c>
    </row>
    <row r="8075" spans="1:14" x14ac:dyDescent="0.3">
      <c r="A8075" s="1" t="s">
        <v>17551</v>
      </c>
      <c r="B8075" s="1" t="s">
        <v>17547</v>
      </c>
      <c r="C8075" s="1" t="s">
        <v>17552</v>
      </c>
      <c r="D8075" s="1" t="s">
        <v>15</v>
      </c>
      <c r="E8075" s="1" t="s">
        <v>115</v>
      </c>
      <c r="F8075" s="1" t="s">
        <v>1122</v>
      </c>
      <c r="G8075" s="1" t="s">
        <v>120</v>
      </c>
      <c r="H8075">
        <v>25</v>
      </c>
      <c r="I8075">
        <v>3.75</v>
      </c>
      <c r="J8075">
        <v>0</v>
      </c>
      <c r="K8075" s="2">
        <v>44364</v>
      </c>
      <c r="L8075" s="1"/>
      <c r="M8075">
        <v>2021</v>
      </c>
      <c r="N8075" s="1" t="s">
        <v>39218</v>
      </c>
    </row>
    <row r="8076" spans="1:14" x14ac:dyDescent="0.3">
      <c r="A8076" s="1" t="s">
        <v>17553</v>
      </c>
      <c r="B8076" s="1" t="s">
        <v>17547</v>
      </c>
      <c r="C8076" s="1" t="s">
        <v>17554</v>
      </c>
      <c r="D8076" s="1" t="s">
        <v>15</v>
      </c>
      <c r="E8076" s="1" t="s">
        <v>88</v>
      </c>
      <c r="F8076" s="1"/>
      <c r="G8076" s="1" t="s">
        <v>36</v>
      </c>
      <c r="H8076">
        <v>0</v>
      </c>
      <c r="I8076">
        <v>0</v>
      </c>
      <c r="J8076">
        <v>0</v>
      </c>
      <c r="K8076" s="2">
        <v>44709</v>
      </c>
      <c r="L8076" s="1"/>
      <c r="M8076">
        <v>2022</v>
      </c>
      <c r="N8076" s="1" t="s">
        <v>39217</v>
      </c>
    </row>
    <row r="8077" spans="1:14" x14ac:dyDescent="0.3">
      <c r="A8077" s="1" t="s">
        <v>17555</v>
      </c>
      <c r="B8077" s="1" t="s">
        <v>17547</v>
      </c>
      <c r="C8077" s="1" t="s">
        <v>17556</v>
      </c>
      <c r="D8077" s="1" t="s">
        <v>15</v>
      </c>
      <c r="E8077" s="1" t="s">
        <v>20</v>
      </c>
      <c r="F8077" s="1" t="s">
        <v>285</v>
      </c>
      <c r="G8077" s="1" t="s">
        <v>150</v>
      </c>
      <c r="H8077">
        <v>50</v>
      </c>
      <c r="I8077">
        <v>7.5</v>
      </c>
      <c r="J8077">
        <v>0</v>
      </c>
      <c r="K8077" s="2">
        <v>44744</v>
      </c>
      <c r="L8077" s="1"/>
      <c r="M8077">
        <v>2022</v>
      </c>
      <c r="N8077" s="1" t="s">
        <v>39227</v>
      </c>
    </row>
    <row r="8078" spans="1:14" x14ac:dyDescent="0.3">
      <c r="A8078" s="1" t="s">
        <v>17557</v>
      </c>
      <c r="B8078" s="1" t="s">
        <v>17547</v>
      </c>
      <c r="C8078" s="1" t="s">
        <v>17558</v>
      </c>
      <c r="D8078" s="1" t="s">
        <v>15</v>
      </c>
      <c r="E8078" s="1" t="s">
        <v>80</v>
      </c>
      <c r="F8078" s="1"/>
      <c r="G8078" s="1" t="s">
        <v>17</v>
      </c>
      <c r="H8078">
        <v>0</v>
      </c>
      <c r="I8078">
        <v>0</v>
      </c>
      <c r="J8078">
        <v>0</v>
      </c>
      <c r="K8078" s="2">
        <v>44744</v>
      </c>
      <c r="L8078" s="1"/>
      <c r="M8078">
        <v>2022</v>
      </c>
      <c r="N8078" s="1" t="s">
        <v>39227</v>
      </c>
    </row>
    <row r="8079" spans="1:14" x14ac:dyDescent="0.3">
      <c r="A8079" s="1" t="s">
        <v>17559</v>
      </c>
      <c r="B8079" s="1" t="s">
        <v>17560</v>
      </c>
      <c r="C8079" s="1" t="s">
        <v>17561</v>
      </c>
      <c r="D8079" s="1" t="s">
        <v>17562</v>
      </c>
      <c r="E8079" s="1" t="s">
        <v>139</v>
      </c>
      <c r="F8079" s="1"/>
      <c r="G8079" s="1" t="s">
        <v>36</v>
      </c>
      <c r="H8079">
        <v>0</v>
      </c>
      <c r="I8079">
        <v>0</v>
      </c>
      <c r="J8079">
        <v>0</v>
      </c>
      <c r="K8079" s="2">
        <v>44301</v>
      </c>
      <c r="L8079" s="1"/>
      <c r="M8079">
        <v>2021</v>
      </c>
      <c r="N8079" s="1" t="s">
        <v>39223</v>
      </c>
    </row>
    <row r="8080" spans="1:14" x14ac:dyDescent="0.3">
      <c r="A8080" s="1" t="s">
        <v>17563</v>
      </c>
      <c r="B8080" s="1" t="s">
        <v>17564</v>
      </c>
      <c r="C8080" s="1" t="s">
        <v>17565</v>
      </c>
      <c r="D8080" s="1" t="s">
        <v>15</v>
      </c>
      <c r="E8080" s="1" t="s">
        <v>160</v>
      </c>
      <c r="F8080" s="1" t="s">
        <v>209</v>
      </c>
      <c r="G8080" s="1" t="s">
        <v>120</v>
      </c>
      <c r="H8080">
        <v>80</v>
      </c>
      <c r="I8080">
        <v>8</v>
      </c>
      <c r="J8080">
        <v>0</v>
      </c>
      <c r="K8080" s="2">
        <v>44301</v>
      </c>
      <c r="L8080" s="1"/>
      <c r="M8080">
        <v>2021</v>
      </c>
      <c r="N8080" s="1" t="s">
        <v>39223</v>
      </c>
    </row>
    <row r="8081" spans="1:14" x14ac:dyDescent="0.3">
      <c r="A8081" s="1" t="s">
        <v>17566</v>
      </c>
      <c r="B8081" s="1" t="s">
        <v>17564</v>
      </c>
      <c r="C8081" s="1" t="s">
        <v>17567</v>
      </c>
      <c r="D8081" s="1" t="s">
        <v>15</v>
      </c>
      <c r="E8081" s="1" t="s">
        <v>76</v>
      </c>
      <c r="F8081" s="1"/>
      <c r="G8081" s="1" t="s">
        <v>29</v>
      </c>
      <c r="H8081">
        <v>0</v>
      </c>
      <c r="I8081">
        <v>0</v>
      </c>
      <c r="J8081">
        <v>0</v>
      </c>
      <c r="K8081" s="2">
        <v>44304</v>
      </c>
      <c r="L8081" s="1"/>
      <c r="M8081">
        <v>2021</v>
      </c>
      <c r="N8081" s="1" t="s">
        <v>39223</v>
      </c>
    </row>
    <row r="8082" spans="1:14" x14ac:dyDescent="0.3">
      <c r="A8082" s="1" t="s">
        <v>17568</v>
      </c>
      <c r="B8082" s="1" t="s">
        <v>17564</v>
      </c>
      <c r="C8082" s="1" t="s">
        <v>17569</v>
      </c>
      <c r="D8082" s="1" t="s">
        <v>15</v>
      </c>
      <c r="E8082" s="1" t="s">
        <v>28</v>
      </c>
      <c r="F8082" s="1"/>
      <c r="G8082" s="1" t="s">
        <v>36</v>
      </c>
      <c r="H8082">
        <v>0</v>
      </c>
      <c r="I8082">
        <v>0</v>
      </c>
      <c r="J8082">
        <v>0</v>
      </c>
      <c r="K8082" s="2">
        <v>44305</v>
      </c>
      <c r="L8082" s="1"/>
      <c r="M8082">
        <v>2021</v>
      </c>
      <c r="N8082" s="1" t="s">
        <v>39223</v>
      </c>
    </row>
    <row r="8083" spans="1:14" x14ac:dyDescent="0.3">
      <c r="A8083" s="1" t="s">
        <v>17570</v>
      </c>
      <c r="B8083" s="1" t="s">
        <v>17564</v>
      </c>
      <c r="C8083" s="1" t="s">
        <v>17571</v>
      </c>
      <c r="D8083" s="1" t="s">
        <v>15</v>
      </c>
      <c r="E8083" s="1" t="s">
        <v>76</v>
      </c>
      <c r="F8083" s="1"/>
      <c r="G8083" s="1" t="s">
        <v>29</v>
      </c>
      <c r="H8083">
        <v>0</v>
      </c>
      <c r="I8083">
        <v>0</v>
      </c>
      <c r="J8083">
        <v>0</v>
      </c>
      <c r="K8083" s="2">
        <v>44307</v>
      </c>
      <c r="L8083" s="1"/>
      <c r="M8083">
        <v>2021</v>
      </c>
      <c r="N8083" s="1" t="s">
        <v>39223</v>
      </c>
    </row>
    <row r="8084" spans="1:14" x14ac:dyDescent="0.3">
      <c r="A8084" s="1" t="s">
        <v>17572</v>
      </c>
      <c r="B8084" s="1" t="s">
        <v>17564</v>
      </c>
      <c r="C8084" s="1" t="s">
        <v>17571</v>
      </c>
      <c r="D8084" s="1" t="s">
        <v>15</v>
      </c>
      <c r="E8084" s="1" t="s">
        <v>91</v>
      </c>
      <c r="F8084" s="1" t="s">
        <v>14103</v>
      </c>
      <c r="G8084" s="1" t="s">
        <v>120</v>
      </c>
      <c r="H8084">
        <v>40</v>
      </c>
      <c r="I8084">
        <v>6</v>
      </c>
      <c r="J8084">
        <v>0</v>
      </c>
      <c r="K8084" s="2">
        <v>44323</v>
      </c>
      <c r="L8084" s="1"/>
      <c r="M8084">
        <v>2021</v>
      </c>
      <c r="N8084" s="1" t="s">
        <v>39217</v>
      </c>
    </row>
    <row r="8085" spans="1:14" x14ac:dyDescent="0.3">
      <c r="A8085" s="1" t="s">
        <v>17573</v>
      </c>
      <c r="B8085" s="1" t="s">
        <v>17564</v>
      </c>
      <c r="C8085" s="1" t="s">
        <v>17574</v>
      </c>
      <c r="D8085" s="1" t="s">
        <v>15</v>
      </c>
      <c r="E8085" s="1" t="s">
        <v>91</v>
      </c>
      <c r="F8085" s="1"/>
      <c r="G8085" s="1" t="s">
        <v>29</v>
      </c>
      <c r="H8085">
        <v>0</v>
      </c>
      <c r="I8085">
        <v>0</v>
      </c>
      <c r="J8085">
        <v>0</v>
      </c>
      <c r="K8085" s="2">
        <v>44332</v>
      </c>
      <c r="L8085" s="1"/>
      <c r="M8085">
        <v>2021</v>
      </c>
      <c r="N8085" s="1" t="s">
        <v>39217</v>
      </c>
    </row>
    <row r="8086" spans="1:14" x14ac:dyDescent="0.3">
      <c r="A8086" s="1" t="s">
        <v>17575</v>
      </c>
      <c r="B8086" s="1" t="s">
        <v>17564</v>
      </c>
      <c r="C8086" s="1" t="s">
        <v>17576</v>
      </c>
      <c r="D8086" s="1" t="s">
        <v>15</v>
      </c>
      <c r="E8086" s="1" t="s">
        <v>139</v>
      </c>
      <c r="F8086" s="1" t="s">
        <v>391</v>
      </c>
      <c r="G8086" s="1" t="s">
        <v>120</v>
      </c>
      <c r="H8086">
        <v>40</v>
      </c>
      <c r="I8086">
        <v>6</v>
      </c>
      <c r="J8086">
        <v>0</v>
      </c>
      <c r="K8086" s="2">
        <v>44372</v>
      </c>
      <c r="L8086" s="1"/>
      <c r="M8086">
        <v>2021</v>
      </c>
      <c r="N8086" s="1" t="s">
        <v>39218</v>
      </c>
    </row>
    <row r="8087" spans="1:14" x14ac:dyDescent="0.3">
      <c r="A8087" s="1" t="s">
        <v>17577</v>
      </c>
      <c r="B8087" s="1" t="s">
        <v>17564</v>
      </c>
      <c r="C8087" s="1" t="s">
        <v>17578</v>
      </c>
      <c r="D8087" s="1" t="s">
        <v>15</v>
      </c>
      <c r="E8087" s="1" t="s">
        <v>115</v>
      </c>
      <c r="F8087" s="1"/>
      <c r="G8087" s="1" t="s">
        <v>29</v>
      </c>
      <c r="H8087">
        <v>0</v>
      </c>
      <c r="I8087">
        <v>0</v>
      </c>
      <c r="J8087">
        <v>0</v>
      </c>
      <c r="K8087" s="2">
        <v>44505</v>
      </c>
      <c r="L8087" s="1"/>
      <c r="M8087">
        <v>2021</v>
      </c>
      <c r="N8087" s="1" t="s">
        <v>39219</v>
      </c>
    </row>
    <row r="8088" spans="1:14" x14ac:dyDescent="0.3">
      <c r="A8088" s="1" t="s">
        <v>17579</v>
      </c>
      <c r="B8088" s="1" t="s">
        <v>17580</v>
      </c>
      <c r="C8088" s="1" t="s">
        <v>17581</v>
      </c>
      <c r="D8088" s="1" t="s">
        <v>15</v>
      </c>
      <c r="E8088" s="1" t="s">
        <v>76</v>
      </c>
      <c r="F8088" s="1"/>
      <c r="G8088" s="1" t="s">
        <v>36</v>
      </c>
      <c r="H8088">
        <v>0</v>
      </c>
      <c r="I8088">
        <v>0</v>
      </c>
      <c r="J8088">
        <v>0</v>
      </c>
      <c r="K8088" s="2">
        <v>44301</v>
      </c>
      <c r="L8088" s="1"/>
      <c r="M8088">
        <v>2021</v>
      </c>
      <c r="N8088" s="1" t="s">
        <v>39223</v>
      </c>
    </row>
    <row r="8089" spans="1:14" x14ac:dyDescent="0.3">
      <c r="A8089" s="1" t="s">
        <v>17582</v>
      </c>
      <c r="B8089" s="1" t="s">
        <v>13924</v>
      </c>
      <c r="C8089" s="1" t="s">
        <v>13877</v>
      </c>
      <c r="D8089" s="1" t="s">
        <v>66</v>
      </c>
      <c r="E8089" s="1" t="s">
        <v>139</v>
      </c>
      <c r="F8089" s="1"/>
      <c r="G8089" s="1" t="s">
        <v>36</v>
      </c>
      <c r="H8089">
        <v>0</v>
      </c>
      <c r="I8089">
        <v>0</v>
      </c>
      <c r="J8089">
        <v>0</v>
      </c>
      <c r="K8089" s="2">
        <v>44399</v>
      </c>
      <c r="L8089" s="1"/>
      <c r="M8089">
        <v>2021</v>
      </c>
      <c r="N8089" s="1" t="s">
        <v>39227</v>
      </c>
    </row>
    <row r="8090" spans="1:14" x14ac:dyDescent="0.3">
      <c r="A8090" s="1" t="s">
        <v>17583</v>
      </c>
      <c r="B8090" s="1" t="s">
        <v>17584</v>
      </c>
      <c r="C8090" s="1" t="s">
        <v>17585</v>
      </c>
      <c r="D8090" s="1" t="s">
        <v>15</v>
      </c>
      <c r="E8090" s="1" t="s">
        <v>20</v>
      </c>
      <c r="F8090" s="1"/>
      <c r="G8090" s="1" t="s">
        <v>29</v>
      </c>
      <c r="H8090">
        <v>0</v>
      </c>
      <c r="I8090">
        <v>0</v>
      </c>
      <c r="J8090">
        <v>0</v>
      </c>
      <c r="K8090" s="2">
        <v>44301</v>
      </c>
      <c r="L8090" s="1"/>
      <c r="M8090">
        <v>2021</v>
      </c>
      <c r="N8090" s="1" t="s">
        <v>39223</v>
      </c>
    </row>
    <row r="8091" spans="1:14" x14ac:dyDescent="0.3">
      <c r="A8091" s="1" t="s">
        <v>17586</v>
      </c>
      <c r="B8091" s="1" t="s">
        <v>17587</v>
      </c>
      <c r="C8091" s="1" t="s">
        <v>17588</v>
      </c>
      <c r="D8091" s="1" t="s">
        <v>15</v>
      </c>
      <c r="E8091" s="1" t="s">
        <v>91</v>
      </c>
      <c r="F8091" s="1"/>
      <c r="G8091" s="1" t="s">
        <v>29</v>
      </c>
      <c r="H8091">
        <v>0</v>
      </c>
      <c r="I8091">
        <v>0</v>
      </c>
      <c r="J8091">
        <v>0</v>
      </c>
      <c r="K8091" s="2">
        <v>44301</v>
      </c>
      <c r="L8091" s="1"/>
      <c r="M8091">
        <v>2021</v>
      </c>
      <c r="N8091" s="1" t="s">
        <v>39223</v>
      </c>
    </row>
    <row r="8092" spans="1:14" x14ac:dyDescent="0.3">
      <c r="A8092" s="1" t="s">
        <v>17589</v>
      </c>
      <c r="B8092" s="1" t="s">
        <v>17590</v>
      </c>
      <c r="C8092" s="1" t="s">
        <v>17591</v>
      </c>
      <c r="D8092" s="1" t="s">
        <v>15</v>
      </c>
      <c r="E8092" s="1" t="s">
        <v>115</v>
      </c>
      <c r="F8092" s="1" t="s">
        <v>1122</v>
      </c>
      <c r="G8092" s="1" t="s">
        <v>120</v>
      </c>
      <c r="H8092">
        <v>44</v>
      </c>
      <c r="I8092">
        <v>6.6</v>
      </c>
      <c r="J8092">
        <v>0</v>
      </c>
      <c r="K8092" s="2">
        <v>44390</v>
      </c>
      <c r="L8092" s="1"/>
      <c r="M8092">
        <v>2021</v>
      </c>
      <c r="N8092" s="1" t="s">
        <v>39227</v>
      </c>
    </row>
    <row r="8093" spans="1:14" x14ac:dyDescent="0.3">
      <c r="A8093" s="1" t="s">
        <v>17592</v>
      </c>
      <c r="B8093" s="1" t="s">
        <v>17593</v>
      </c>
      <c r="C8093" s="1" t="s">
        <v>2948</v>
      </c>
      <c r="D8093" s="1" t="s">
        <v>108</v>
      </c>
      <c r="E8093" s="1" t="s">
        <v>91</v>
      </c>
      <c r="F8093" s="1"/>
      <c r="G8093" s="1" t="s">
        <v>29</v>
      </c>
      <c r="H8093">
        <v>0</v>
      </c>
      <c r="I8093">
        <v>0</v>
      </c>
      <c r="J8093">
        <v>0</v>
      </c>
      <c r="K8093" s="2">
        <v>44677</v>
      </c>
      <c r="L8093" s="1"/>
      <c r="M8093">
        <v>2022</v>
      </c>
      <c r="N8093" s="1" t="s">
        <v>39223</v>
      </c>
    </row>
    <row r="8094" spans="1:14" x14ac:dyDescent="0.3">
      <c r="A8094" s="1" t="s">
        <v>17594</v>
      </c>
      <c r="B8094" s="1" t="s">
        <v>17595</v>
      </c>
      <c r="C8094" s="1" t="s">
        <v>17596</v>
      </c>
      <c r="D8094" s="1" t="s">
        <v>15</v>
      </c>
      <c r="E8094" s="1" t="s">
        <v>88</v>
      </c>
      <c r="F8094" s="1"/>
      <c r="G8094" s="1" t="s">
        <v>29</v>
      </c>
      <c r="H8094">
        <v>0</v>
      </c>
      <c r="I8094">
        <v>0</v>
      </c>
      <c r="J8094">
        <v>0</v>
      </c>
      <c r="K8094" s="2">
        <v>44301</v>
      </c>
      <c r="L8094" s="1"/>
      <c r="M8094">
        <v>2021</v>
      </c>
      <c r="N8094" s="1" t="s">
        <v>39223</v>
      </c>
    </row>
    <row r="8095" spans="1:14" x14ac:dyDescent="0.3">
      <c r="A8095" s="1" t="s">
        <v>17597</v>
      </c>
      <c r="B8095" s="1" t="s">
        <v>17598</v>
      </c>
      <c r="C8095" s="1" t="s">
        <v>17599</v>
      </c>
      <c r="D8095" s="1" t="s">
        <v>15</v>
      </c>
      <c r="E8095" s="1" t="s">
        <v>76</v>
      </c>
      <c r="F8095" s="1"/>
      <c r="G8095" s="1" t="s">
        <v>36</v>
      </c>
      <c r="H8095">
        <v>0</v>
      </c>
      <c r="I8095">
        <v>0</v>
      </c>
      <c r="J8095">
        <v>0</v>
      </c>
      <c r="K8095" s="2">
        <v>44301</v>
      </c>
      <c r="L8095" s="1"/>
      <c r="M8095">
        <v>2021</v>
      </c>
      <c r="N8095" s="1" t="s">
        <v>39223</v>
      </c>
    </row>
    <row r="8096" spans="1:14" x14ac:dyDescent="0.3">
      <c r="A8096" s="1" t="s">
        <v>17600</v>
      </c>
      <c r="B8096" s="1" t="s">
        <v>17601</v>
      </c>
      <c r="C8096" s="1" t="s">
        <v>17602</v>
      </c>
      <c r="D8096" s="1" t="s">
        <v>15</v>
      </c>
      <c r="E8096" s="1" t="s">
        <v>115</v>
      </c>
      <c r="F8096" s="1"/>
      <c r="G8096" s="1" t="s">
        <v>36</v>
      </c>
      <c r="H8096">
        <v>0</v>
      </c>
      <c r="I8096">
        <v>0</v>
      </c>
      <c r="J8096">
        <v>0</v>
      </c>
      <c r="K8096" s="2">
        <v>44303</v>
      </c>
      <c r="L8096" s="1"/>
      <c r="M8096">
        <v>2021</v>
      </c>
      <c r="N8096" s="1" t="s">
        <v>39223</v>
      </c>
    </row>
    <row r="8097" spans="1:14" x14ac:dyDescent="0.3">
      <c r="A8097" s="1" t="s">
        <v>17603</v>
      </c>
      <c r="B8097" s="1" t="s">
        <v>17601</v>
      </c>
      <c r="C8097" s="1" t="s">
        <v>17604</v>
      </c>
      <c r="D8097" s="1" t="s">
        <v>15</v>
      </c>
      <c r="E8097" s="1" t="s">
        <v>115</v>
      </c>
      <c r="F8097" s="1"/>
      <c r="G8097" s="1" t="s">
        <v>36</v>
      </c>
      <c r="H8097">
        <v>0</v>
      </c>
      <c r="I8097">
        <v>0</v>
      </c>
      <c r="J8097">
        <v>0</v>
      </c>
      <c r="K8097" s="2">
        <v>44303</v>
      </c>
      <c r="L8097" s="1"/>
      <c r="M8097">
        <v>2021</v>
      </c>
      <c r="N8097" s="1" t="s">
        <v>39223</v>
      </c>
    </row>
    <row r="8098" spans="1:14" x14ac:dyDescent="0.3">
      <c r="A8098" s="1" t="s">
        <v>17605</v>
      </c>
      <c r="B8098" s="1" t="s">
        <v>17606</v>
      </c>
      <c r="C8098" s="1" t="s">
        <v>17607</v>
      </c>
      <c r="D8098" s="1" t="s">
        <v>15</v>
      </c>
      <c r="E8098" s="1" t="s">
        <v>115</v>
      </c>
      <c r="F8098" s="1"/>
      <c r="G8098" s="1" t="s">
        <v>29</v>
      </c>
      <c r="H8098">
        <v>0</v>
      </c>
      <c r="I8098">
        <v>0</v>
      </c>
      <c r="J8098">
        <v>0</v>
      </c>
      <c r="K8098" s="2">
        <v>44302</v>
      </c>
      <c r="L8098" s="1"/>
      <c r="M8098">
        <v>2021</v>
      </c>
      <c r="N8098" s="1" t="s">
        <v>39223</v>
      </c>
    </row>
    <row r="8099" spans="1:14" x14ac:dyDescent="0.3">
      <c r="A8099" s="1" t="s">
        <v>17608</v>
      </c>
      <c r="B8099" s="1" t="s">
        <v>17606</v>
      </c>
      <c r="C8099" s="1" t="s">
        <v>17609</v>
      </c>
      <c r="D8099" s="1" t="s">
        <v>15</v>
      </c>
      <c r="E8099" s="1" t="s">
        <v>91</v>
      </c>
      <c r="F8099" s="1"/>
      <c r="G8099" s="1" t="s">
        <v>29</v>
      </c>
      <c r="H8099">
        <v>0</v>
      </c>
      <c r="I8099">
        <v>0</v>
      </c>
      <c r="J8099">
        <v>0</v>
      </c>
      <c r="K8099" s="2">
        <v>44319</v>
      </c>
      <c r="L8099" s="1"/>
      <c r="M8099">
        <v>2021</v>
      </c>
      <c r="N8099" s="1" t="s">
        <v>39217</v>
      </c>
    </row>
    <row r="8100" spans="1:14" x14ac:dyDescent="0.3">
      <c r="A8100" s="1" t="s">
        <v>17610</v>
      </c>
      <c r="B8100" s="1" t="s">
        <v>17611</v>
      </c>
      <c r="C8100" s="1" t="s">
        <v>17612</v>
      </c>
      <c r="D8100" s="1" t="s">
        <v>15</v>
      </c>
      <c r="E8100" s="1" t="s">
        <v>76</v>
      </c>
      <c r="F8100" s="1"/>
      <c r="G8100" s="1" t="s">
        <v>36</v>
      </c>
      <c r="H8100">
        <v>0</v>
      </c>
      <c r="I8100">
        <v>0</v>
      </c>
      <c r="J8100">
        <v>0</v>
      </c>
      <c r="K8100" s="2">
        <v>44302</v>
      </c>
      <c r="L8100" s="1"/>
      <c r="M8100">
        <v>2021</v>
      </c>
      <c r="N8100" s="1" t="s">
        <v>39223</v>
      </c>
    </row>
    <row r="8101" spans="1:14" x14ac:dyDescent="0.3">
      <c r="A8101" s="1" t="s">
        <v>17613</v>
      </c>
      <c r="B8101" s="1" t="s">
        <v>17611</v>
      </c>
      <c r="C8101" s="1" t="s">
        <v>17614</v>
      </c>
      <c r="D8101" s="1" t="s">
        <v>15</v>
      </c>
      <c r="E8101" s="1" t="s">
        <v>23</v>
      </c>
      <c r="F8101" s="1"/>
      <c r="G8101" s="1" t="s">
        <v>36</v>
      </c>
      <c r="H8101">
        <v>0</v>
      </c>
      <c r="I8101">
        <v>0</v>
      </c>
      <c r="J8101">
        <v>0</v>
      </c>
      <c r="K8101" s="2">
        <v>44302</v>
      </c>
      <c r="L8101" s="1"/>
      <c r="M8101">
        <v>2021</v>
      </c>
      <c r="N8101" s="1" t="s">
        <v>39223</v>
      </c>
    </row>
    <row r="8102" spans="1:14" x14ac:dyDescent="0.3">
      <c r="A8102" s="1" t="s">
        <v>17615</v>
      </c>
      <c r="B8102" s="1" t="s">
        <v>17616</v>
      </c>
      <c r="C8102" s="1" t="s">
        <v>17617</v>
      </c>
      <c r="D8102" s="1" t="s">
        <v>15</v>
      </c>
      <c r="E8102" s="1" t="s">
        <v>80</v>
      </c>
      <c r="F8102" s="1"/>
      <c r="G8102" s="1" t="s">
        <v>29</v>
      </c>
      <c r="H8102">
        <v>0</v>
      </c>
      <c r="I8102">
        <v>0</v>
      </c>
      <c r="J8102">
        <v>0</v>
      </c>
      <c r="K8102" s="2">
        <v>44314</v>
      </c>
      <c r="L8102" s="1"/>
      <c r="M8102">
        <v>2021</v>
      </c>
      <c r="N8102" s="1" t="s">
        <v>39223</v>
      </c>
    </row>
    <row r="8103" spans="1:14" x14ac:dyDescent="0.3">
      <c r="A8103" s="1" t="s">
        <v>17618</v>
      </c>
      <c r="B8103" s="1" t="s">
        <v>17616</v>
      </c>
      <c r="C8103" s="1" t="s">
        <v>17619</v>
      </c>
      <c r="D8103" s="1" t="s">
        <v>15</v>
      </c>
      <c r="E8103" s="1" t="s">
        <v>80</v>
      </c>
      <c r="F8103" s="1"/>
      <c r="G8103" s="1" t="s">
        <v>29</v>
      </c>
      <c r="H8103">
        <v>0</v>
      </c>
      <c r="I8103">
        <v>0</v>
      </c>
      <c r="J8103">
        <v>0</v>
      </c>
      <c r="K8103" s="2">
        <v>44318</v>
      </c>
      <c r="L8103" s="1"/>
      <c r="M8103">
        <v>2021</v>
      </c>
      <c r="N8103" s="1" t="s">
        <v>39217</v>
      </c>
    </row>
    <row r="8104" spans="1:14" x14ac:dyDescent="0.3">
      <c r="A8104" s="1" t="s">
        <v>17620</v>
      </c>
      <c r="B8104" s="1" t="s">
        <v>17621</v>
      </c>
      <c r="C8104" s="1" t="s">
        <v>851</v>
      </c>
      <c r="D8104" s="1" t="s">
        <v>15</v>
      </c>
      <c r="E8104" s="1" t="s">
        <v>91</v>
      </c>
      <c r="F8104" s="1" t="s">
        <v>209</v>
      </c>
      <c r="G8104" s="1" t="s">
        <v>134</v>
      </c>
      <c r="H8104">
        <v>70</v>
      </c>
      <c r="I8104">
        <v>7</v>
      </c>
      <c r="J8104">
        <v>0</v>
      </c>
      <c r="K8104" s="2">
        <v>44447</v>
      </c>
      <c r="L8104" s="1"/>
      <c r="M8104">
        <v>2021</v>
      </c>
      <c r="N8104" s="1" t="s">
        <v>39225</v>
      </c>
    </row>
    <row r="8105" spans="1:14" x14ac:dyDescent="0.3">
      <c r="A8105" s="1" t="s">
        <v>17622</v>
      </c>
      <c r="B8105" s="1" t="s">
        <v>17621</v>
      </c>
      <c r="C8105" s="1" t="s">
        <v>17623</v>
      </c>
      <c r="D8105" s="1" t="s">
        <v>15</v>
      </c>
      <c r="E8105" s="1" t="s">
        <v>76</v>
      </c>
      <c r="F8105" s="1" t="s">
        <v>622</v>
      </c>
      <c r="G8105" s="1" t="s">
        <v>120</v>
      </c>
      <c r="H8105">
        <v>50</v>
      </c>
      <c r="I8105">
        <v>7.5</v>
      </c>
      <c r="J8105">
        <v>0</v>
      </c>
      <c r="K8105" s="2">
        <v>44459</v>
      </c>
      <c r="L8105" s="1"/>
      <c r="M8105">
        <v>2021</v>
      </c>
      <c r="N8105" s="1" t="s">
        <v>39225</v>
      </c>
    </row>
    <row r="8106" spans="1:14" x14ac:dyDescent="0.3">
      <c r="A8106" s="1" t="s">
        <v>17624</v>
      </c>
      <c r="B8106" s="1" t="s">
        <v>17621</v>
      </c>
      <c r="C8106" s="1" t="s">
        <v>17625</v>
      </c>
      <c r="D8106" s="1" t="s">
        <v>15</v>
      </c>
      <c r="E8106" s="1" t="s">
        <v>115</v>
      </c>
      <c r="F8106" s="1"/>
      <c r="G8106" s="1" t="s">
        <v>29</v>
      </c>
      <c r="H8106">
        <v>0</v>
      </c>
      <c r="I8106">
        <v>0</v>
      </c>
      <c r="J8106">
        <v>0</v>
      </c>
      <c r="K8106" s="2">
        <v>44536</v>
      </c>
      <c r="L8106" s="1"/>
      <c r="M8106">
        <v>2021</v>
      </c>
      <c r="N8106" s="1" t="s">
        <v>39228</v>
      </c>
    </row>
    <row r="8107" spans="1:14" x14ac:dyDescent="0.3">
      <c r="A8107" s="1" t="s">
        <v>17626</v>
      </c>
      <c r="B8107" s="1" t="s">
        <v>17627</v>
      </c>
      <c r="C8107" s="1" t="s">
        <v>17628</v>
      </c>
      <c r="D8107" s="1" t="s">
        <v>15</v>
      </c>
      <c r="E8107" s="1" t="s">
        <v>194</v>
      </c>
      <c r="F8107" s="1"/>
      <c r="G8107" s="1" t="s">
        <v>36</v>
      </c>
      <c r="H8107">
        <v>0</v>
      </c>
      <c r="I8107">
        <v>0</v>
      </c>
      <c r="J8107">
        <v>0</v>
      </c>
      <c r="K8107" s="2">
        <v>44690</v>
      </c>
      <c r="L8107" s="1"/>
      <c r="M8107">
        <v>2022</v>
      </c>
      <c r="N8107" s="1" t="s">
        <v>39217</v>
      </c>
    </row>
    <row r="8108" spans="1:14" x14ac:dyDescent="0.3">
      <c r="A8108" s="1" t="s">
        <v>17629</v>
      </c>
      <c r="B8108" s="1" t="s">
        <v>17630</v>
      </c>
      <c r="C8108" s="1" t="s">
        <v>17631</v>
      </c>
      <c r="D8108" s="1" t="s">
        <v>15</v>
      </c>
      <c r="E8108" s="1" t="s">
        <v>194</v>
      </c>
      <c r="F8108" s="1"/>
      <c r="G8108" s="1" t="s">
        <v>36</v>
      </c>
      <c r="H8108">
        <v>0</v>
      </c>
      <c r="I8108">
        <v>0</v>
      </c>
      <c r="J8108">
        <v>0</v>
      </c>
      <c r="K8108" s="2">
        <v>44410</v>
      </c>
      <c r="L8108" s="1"/>
      <c r="M8108">
        <v>2021</v>
      </c>
      <c r="N8108" s="1" t="s">
        <v>39224</v>
      </c>
    </row>
    <row r="8109" spans="1:14" x14ac:dyDescent="0.3">
      <c r="A8109" s="1" t="s">
        <v>17632</v>
      </c>
      <c r="B8109" s="1" t="s">
        <v>17630</v>
      </c>
      <c r="C8109" s="1" t="s">
        <v>17633</v>
      </c>
      <c r="D8109" s="1" t="s">
        <v>15</v>
      </c>
      <c r="E8109" s="1" t="s">
        <v>160</v>
      </c>
      <c r="F8109" s="1"/>
      <c r="G8109" s="1" t="s">
        <v>29</v>
      </c>
      <c r="H8109">
        <v>0</v>
      </c>
      <c r="I8109">
        <v>0</v>
      </c>
      <c r="J8109">
        <v>0</v>
      </c>
      <c r="K8109" s="2">
        <v>44521</v>
      </c>
      <c r="L8109" s="1"/>
      <c r="M8109">
        <v>2021</v>
      </c>
      <c r="N8109" s="1" t="s">
        <v>39219</v>
      </c>
    </row>
    <row r="8110" spans="1:14" x14ac:dyDescent="0.3">
      <c r="A8110" s="1" t="s">
        <v>17634</v>
      </c>
      <c r="B8110" s="1" t="s">
        <v>17630</v>
      </c>
      <c r="C8110" s="1" t="s">
        <v>17633</v>
      </c>
      <c r="D8110" s="1" t="s">
        <v>15</v>
      </c>
      <c r="E8110" s="1" t="s">
        <v>160</v>
      </c>
      <c r="F8110" s="1" t="s">
        <v>2317</v>
      </c>
      <c r="G8110" s="1" t="s">
        <v>120</v>
      </c>
      <c r="H8110">
        <v>50</v>
      </c>
      <c r="I8110">
        <v>7.5</v>
      </c>
      <c r="J8110">
        <v>0</v>
      </c>
      <c r="K8110" s="2">
        <v>44536</v>
      </c>
      <c r="L8110" s="1"/>
      <c r="M8110">
        <v>2021</v>
      </c>
      <c r="N8110" s="1" t="s">
        <v>39228</v>
      </c>
    </row>
    <row r="8111" spans="1:14" x14ac:dyDescent="0.3">
      <c r="A8111" s="1" t="s">
        <v>17635</v>
      </c>
      <c r="B8111" s="1" t="s">
        <v>17630</v>
      </c>
      <c r="C8111" s="1" t="s">
        <v>17636</v>
      </c>
      <c r="D8111" s="1" t="s">
        <v>15</v>
      </c>
      <c r="E8111" s="1" t="s">
        <v>76</v>
      </c>
      <c r="F8111" s="1" t="s">
        <v>282</v>
      </c>
      <c r="G8111" s="1" t="s">
        <v>120</v>
      </c>
      <c r="H8111">
        <v>150</v>
      </c>
      <c r="I8111">
        <v>22.5</v>
      </c>
      <c r="J8111">
        <v>0</v>
      </c>
      <c r="K8111" s="2">
        <v>44565</v>
      </c>
      <c r="L8111" s="1"/>
      <c r="M8111">
        <v>2022</v>
      </c>
      <c r="N8111" s="1" t="s">
        <v>39221</v>
      </c>
    </row>
    <row r="8112" spans="1:14" x14ac:dyDescent="0.3">
      <c r="A8112" s="1" t="s">
        <v>17637</v>
      </c>
      <c r="B8112" s="1" t="s">
        <v>17638</v>
      </c>
      <c r="C8112" s="1" t="s">
        <v>8268</v>
      </c>
      <c r="D8112" s="1" t="s">
        <v>15</v>
      </c>
      <c r="E8112" s="1" t="s">
        <v>20</v>
      </c>
      <c r="F8112" s="1" t="s">
        <v>243</v>
      </c>
      <c r="G8112" s="1" t="s">
        <v>120</v>
      </c>
      <c r="H8112">
        <v>25</v>
      </c>
      <c r="I8112">
        <v>3.75</v>
      </c>
      <c r="J8112">
        <v>0</v>
      </c>
      <c r="K8112" s="2">
        <v>44303</v>
      </c>
      <c r="L8112" s="1"/>
      <c r="M8112">
        <v>2021</v>
      </c>
      <c r="N8112" s="1" t="s">
        <v>39223</v>
      </c>
    </row>
    <row r="8113" spans="1:14" x14ac:dyDescent="0.3">
      <c r="A8113" s="1" t="s">
        <v>17639</v>
      </c>
      <c r="B8113" s="1" t="s">
        <v>17638</v>
      </c>
      <c r="C8113" s="1" t="s">
        <v>17640</v>
      </c>
      <c r="D8113" s="1" t="s">
        <v>15</v>
      </c>
      <c r="E8113" s="1" t="s">
        <v>20</v>
      </c>
      <c r="F8113" s="1"/>
      <c r="G8113" s="1" t="s">
        <v>36</v>
      </c>
      <c r="H8113">
        <v>0</v>
      </c>
      <c r="I8113">
        <v>0</v>
      </c>
      <c r="J8113">
        <v>0</v>
      </c>
      <c r="K8113" s="2">
        <v>44303</v>
      </c>
      <c r="L8113" s="1"/>
      <c r="M8113">
        <v>2021</v>
      </c>
      <c r="N8113" s="1" t="s">
        <v>39223</v>
      </c>
    </row>
    <row r="8114" spans="1:14" x14ac:dyDescent="0.3">
      <c r="A8114" s="1" t="s">
        <v>17641</v>
      </c>
      <c r="B8114" s="1" t="s">
        <v>17638</v>
      </c>
      <c r="C8114" s="1" t="s">
        <v>17642</v>
      </c>
      <c r="D8114" s="1" t="s">
        <v>15</v>
      </c>
      <c r="E8114" s="1" t="s">
        <v>194</v>
      </c>
      <c r="F8114" s="1"/>
      <c r="G8114" s="1" t="s">
        <v>36</v>
      </c>
      <c r="H8114">
        <v>0</v>
      </c>
      <c r="I8114">
        <v>0</v>
      </c>
      <c r="J8114">
        <v>0</v>
      </c>
      <c r="K8114" s="2">
        <v>44304</v>
      </c>
      <c r="L8114" s="1"/>
      <c r="M8114">
        <v>2021</v>
      </c>
      <c r="N8114" s="1" t="s">
        <v>39223</v>
      </c>
    </row>
    <row r="8115" spans="1:14" x14ac:dyDescent="0.3">
      <c r="A8115" s="1" t="s">
        <v>17643</v>
      </c>
      <c r="B8115" s="1" t="s">
        <v>17638</v>
      </c>
      <c r="C8115" s="1" t="s">
        <v>17644</v>
      </c>
      <c r="D8115" s="1" t="s">
        <v>15</v>
      </c>
      <c r="E8115" s="1" t="s">
        <v>76</v>
      </c>
      <c r="F8115" s="1"/>
      <c r="G8115" s="1" t="s">
        <v>36</v>
      </c>
      <c r="H8115">
        <v>0</v>
      </c>
      <c r="I8115">
        <v>0</v>
      </c>
      <c r="J8115">
        <v>0</v>
      </c>
      <c r="K8115" s="2">
        <v>44308</v>
      </c>
      <c r="L8115" s="1"/>
      <c r="M8115">
        <v>2021</v>
      </c>
      <c r="N8115" s="1" t="s">
        <v>39223</v>
      </c>
    </row>
    <row r="8116" spans="1:14" x14ac:dyDescent="0.3">
      <c r="A8116" s="1" t="s">
        <v>17645</v>
      </c>
      <c r="B8116" s="1" t="s">
        <v>17638</v>
      </c>
      <c r="C8116" s="1" t="s">
        <v>17646</v>
      </c>
      <c r="D8116" s="1" t="s">
        <v>15</v>
      </c>
      <c r="E8116" s="1" t="s">
        <v>194</v>
      </c>
      <c r="F8116" s="1"/>
      <c r="G8116" s="1" t="s">
        <v>29</v>
      </c>
      <c r="H8116">
        <v>0</v>
      </c>
      <c r="I8116">
        <v>0</v>
      </c>
      <c r="J8116">
        <v>0</v>
      </c>
      <c r="K8116" s="2">
        <v>44309</v>
      </c>
      <c r="L8116" s="1"/>
      <c r="M8116">
        <v>2021</v>
      </c>
      <c r="N8116" s="1" t="s">
        <v>39223</v>
      </c>
    </row>
    <row r="8117" spans="1:14" x14ac:dyDescent="0.3">
      <c r="A8117" s="1" t="s">
        <v>17647</v>
      </c>
      <c r="B8117" s="1" t="s">
        <v>17638</v>
      </c>
      <c r="C8117" s="1" t="s">
        <v>17648</v>
      </c>
      <c r="D8117" s="1" t="s">
        <v>15</v>
      </c>
      <c r="E8117" s="1" t="s">
        <v>194</v>
      </c>
      <c r="F8117" s="1"/>
      <c r="G8117" s="1" t="s">
        <v>29</v>
      </c>
      <c r="H8117">
        <v>0</v>
      </c>
      <c r="I8117">
        <v>0</v>
      </c>
      <c r="J8117">
        <v>0</v>
      </c>
      <c r="K8117" s="2">
        <v>44309</v>
      </c>
      <c r="L8117" s="1"/>
      <c r="M8117">
        <v>2021</v>
      </c>
      <c r="N8117" s="1" t="s">
        <v>39223</v>
      </c>
    </row>
    <row r="8118" spans="1:14" x14ac:dyDescent="0.3">
      <c r="A8118" s="1" t="s">
        <v>17649</v>
      </c>
      <c r="B8118" s="1" t="s">
        <v>17638</v>
      </c>
      <c r="C8118" s="1" t="s">
        <v>17650</v>
      </c>
      <c r="D8118" s="1" t="s">
        <v>15</v>
      </c>
      <c r="E8118" s="1" t="s">
        <v>194</v>
      </c>
      <c r="F8118" s="1"/>
      <c r="G8118" s="1" t="s">
        <v>29</v>
      </c>
      <c r="H8118">
        <v>0</v>
      </c>
      <c r="I8118">
        <v>0</v>
      </c>
      <c r="J8118">
        <v>0</v>
      </c>
      <c r="K8118" s="2">
        <v>44309</v>
      </c>
      <c r="L8118" s="1"/>
      <c r="M8118">
        <v>2021</v>
      </c>
      <c r="N8118" s="1" t="s">
        <v>39223</v>
      </c>
    </row>
    <row r="8119" spans="1:14" x14ac:dyDescent="0.3">
      <c r="A8119" s="1" t="s">
        <v>17651</v>
      </c>
      <c r="B8119" s="1" t="s">
        <v>17638</v>
      </c>
      <c r="C8119" s="1" t="s">
        <v>17652</v>
      </c>
      <c r="D8119" s="1" t="s">
        <v>15</v>
      </c>
      <c r="E8119" s="1" t="s">
        <v>927</v>
      </c>
      <c r="F8119" s="1"/>
      <c r="G8119" s="1" t="s">
        <v>29</v>
      </c>
      <c r="H8119">
        <v>0</v>
      </c>
      <c r="I8119">
        <v>0</v>
      </c>
      <c r="J8119">
        <v>0</v>
      </c>
      <c r="K8119" s="2">
        <v>44323</v>
      </c>
      <c r="L8119" s="1"/>
      <c r="M8119">
        <v>2021</v>
      </c>
      <c r="N8119" s="1" t="s">
        <v>39217</v>
      </c>
    </row>
    <row r="8120" spans="1:14" x14ac:dyDescent="0.3">
      <c r="A8120" s="1" t="s">
        <v>17653</v>
      </c>
      <c r="B8120" s="1" t="s">
        <v>17638</v>
      </c>
      <c r="C8120" s="1" t="s">
        <v>17654</v>
      </c>
      <c r="D8120" s="1" t="s">
        <v>15</v>
      </c>
      <c r="E8120" s="1" t="s">
        <v>139</v>
      </c>
      <c r="F8120" s="1"/>
      <c r="G8120" s="1" t="s">
        <v>36</v>
      </c>
      <c r="H8120">
        <v>0</v>
      </c>
      <c r="I8120">
        <v>0</v>
      </c>
      <c r="J8120">
        <v>0</v>
      </c>
      <c r="K8120" s="2">
        <v>44342</v>
      </c>
      <c r="L8120" s="1"/>
      <c r="M8120">
        <v>2021</v>
      </c>
      <c r="N8120" s="1" t="s">
        <v>39217</v>
      </c>
    </row>
    <row r="8121" spans="1:14" x14ac:dyDescent="0.3">
      <c r="A8121" s="1" t="s">
        <v>17655</v>
      </c>
      <c r="B8121" s="1" t="s">
        <v>17638</v>
      </c>
      <c r="C8121" s="1" t="s">
        <v>17646</v>
      </c>
      <c r="D8121" s="1" t="s">
        <v>15</v>
      </c>
      <c r="E8121" s="1" t="s">
        <v>194</v>
      </c>
      <c r="F8121" s="1"/>
      <c r="G8121" s="1" t="s">
        <v>29</v>
      </c>
      <c r="H8121">
        <v>0</v>
      </c>
      <c r="I8121">
        <v>0</v>
      </c>
      <c r="J8121">
        <v>0</v>
      </c>
      <c r="K8121" s="2">
        <v>44343</v>
      </c>
      <c r="L8121" s="1"/>
      <c r="M8121">
        <v>2021</v>
      </c>
      <c r="N8121" s="1" t="s">
        <v>39217</v>
      </c>
    </row>
    <row r="8122" spans="1:14" x14ac:dyDescent="0.3">
      <c r="A8122" s="1" t="s">
        <v>17656</v>
      </c>
      <c r="B8122" s="1" t="s">
        <v>17638</v>
      </c>
      <c r="C8122" s="1" t="s">
        <v>17657</v>
      </c>
      <c r="D8122" s="1" t="s">
        <v>15</v>
      </c>
      <c r="E8122" s="1" t="s">
        <v>115</v>
      </c>
      <c r="F8122" s="1"/>
      <c r="G8122" s="1" t="s">
        <v>36</v>
      </c>
      <c r="H8122">
        <v>0</v>
      </c>
      <c r="I8122">
        <v>0</v>
      </c>
      <c r="J8122">
        <v>0</v>
      </c>
      <c r="K8122" s="2">
        <v>44384</v>
      </c>
      <c r="L8122" s="1"/>
      <c r="M8122">
        <v>2021</v>
      </c>
      <c r="N8122" s="1" t="s">
        <v>39227</v>
      </c>
    </row>
    <row r="8123" spans="1:14" x14ac:dyDescent="0.3">
      <c r="A8123" s="1" t="s">
        <v>17658</v>
      </c>
      <c r="B8123" s="1" t="s">
        <v>17638</v>
      </c>
      <c r="C8123" s="1" t="s">
        <v>17659</v>
      </c>
      <c r="D8123" s="1" t="s">
        <v>15</v>
      </c>
      <c r="E8123" s="1" t="s">
        <v>160</v>
      </c>
      <c r="F8123" s="1" t="s">
        <v>599</v>
      </c>
      <c r="G8123" s="1" t="s">
        <v>120</v>
      </c>
      <c r="H8123">
        <v>50</v>
      </c>
      <c r="I8123">
        <v>7.5</v>
      </c>
      <c r="J8123">
        <v>0</v>
      </c>
      <c r="K8123" s="2">
        <v>44385</v>
      </c>
      <c r="L8123" s="1"/>
      <c r="M8123">
        <v>2021</v>
      </c>
      <c r="N8123" s="1" t="s">
        <v>39227</v>
      </c>
    </row>
    <row r="8124" spans="1:14" x14ac:dyDescent="0.3">
      <c r="A8124" s="1" t="s">
        <v>17660</v>
      </c>
      <c r="B8124" s="1" t="s">
        <v>17638</v>
      </c>
      <c r="C8124" s="1" t="s">
        <v>5989</v>
      </c>
      <c r="D8124" s="1" t="s">
        <v>15</v>
      </c>
      <c r="E8124" s="1" t="s">
        <v>20</v>
      </c>
      <c r="F8124" s="1"/>
      <c r="G8124" s="1" t="s">
        <v>17</v>
      </c>
      <c r="H8124">
        <v>0</v>
      </c>
      <c r="I8124">
        <v>0</v>
      </c>
      <c r="J8124">
        <v>0</v>
      </c>
      <c r="K8124" s="2">
        <v>44759</v>
      </c>
      <c r="L8124" s="1"/>
      <c r="M8124">
        <v>2022</v>
      </c>
      <c r="N8124" s="1" t="s">
        <v>39227</v>
      </c>
    </row>
    <row r="8125" spans="1:14" x14ac:dyDescent="0.3">
      <c r="A8125" s="1" t="s">
        <v>17661</v>
      </c>
      <c r="B8125" s="1" t="s">
        <v>17662</v>
      </c>
      <c r="C8125" s="1" t="s">
        <v>17663</v>
      </c>
      <c r="D8125" s="1" t="s">
        <v>15</v>
      </c>
      <c r="E8125" s="1" t="s">
        <v>139</v>
      </c>
      <c r="F8125" s="1" t="s">
        <v>1770</v>
      </c>
      <c r="G8125" s="1" t="s">
        <v>120</v>
      </c>
      <c r="H8125">
        <v>70</v>
      </c>
      <c r="I8125">
        <v>10.5</v>
      </c>
      <c r="J8125">
        <v>0</v>
      </c>
      <c r="K8125" s="2">
        <v>44340</v>
      </c>
      <c r="L8125" s="1"/>
      <c r="M8125">
        <v>2021</v>
      </c>
      <c r="N8125" s="1" t="s">
        <v>39217</v>
      </c>
    </row>
    <row r="8126" spans="1:14" x14ac:dyDescent="0.3">
      <c r="A8126" s="1" t="s">
        <v>17664</v>
      </c>
      <c r="B8126" s="1" t="s">
        <v>17662</v>
      </c>
      <c r="C8126" s="1" t="s">
        <v>17665</v>
      </c>
      <c r="D8126" s="1" t="s">
        <v>15</v>
      </c>
      <c r="E8126" s="1" t="s">
        <v>139</v>
      </c>
      <c r="F8126" s="1" t="s">
        <v>209</v>
      </c>
      <c r="G8126" s="1" t="s">
        <v>134</v>
      </c>
      <c r="H8126">
        <v>50</v>
      </c>
      <c r="I8126">
        <v>7.5</v>
      </c>
      <c r="J8126">
        <v>0</v>
      </c>
      <c r="K8126" s="2">
        <v>44342</v>
      </c>
      <c r="L8126" s="1"/>
      <c r="M8126">
        <v>2021</v>
      </c>
      <c r="N8126" s="1" t="s">
        <v>39217</v>
      </c>
    </row>
    <row r="8127" spans="1:14" x14ac:dyDescent="0.3">
      <c r="A8127" s="1" t="s">
        <v>17666</v>
      </c>
      <c r="B8127" s="1" t="s">
        <v>17662</v>
      </c>
      <c r="C8127" s="1" t="s">
        <v>17667</v>
      </c>
      <c r="D8127" s="1" t="s">
        <v>15</v>
      </c>
      <c r="E8127" s="1" t="s">
        <v>139</v>
      </c>
      <c r="F8127" s="1" t="s">
        <v>2050</v>
      </c>
      <c r="G8127" s="1" t="s">
        <v>120</v>
      </c>
      <c r="H8127">
        <v>13</v>
      </c>
      <c r="I8127">
        <v>1.95</v>
      </c>
      <c r="J8127">
        <v>0</v>
      </c>
      <c r="K8127" s="2">
        <v>44362</v>
      </c>
      <c r="L8127" s="1"/>
      <c r="M8127">
        <v>2021</v>
      </c>
      <c r="N8127" s="1" t="s">
        <v>39218</v>
      </c>
    </row>
    <row r="8128" spans="1:14" x14ac:dyDescent="0.3">
      <c r="A8128" s="1" t="s">
        <v>17668</v>
      </c>
      <c r="B8128" s="1" t="s">
        <v>17662</v>
      </c>
      <c r="C8128" s="1" t="s">
        <v>4184</v>
      </c>
      <c r="D8128" s="1" t="s">
        <v>15</v>
      </c>
      <c r="E8128" s="1" t="s">
        <v>20</v>
      </c>
      <c r="F8128" s="1" t="s">
        <v>535</v>
      </c>
      <c r="G8128" s="1" t="s">
        <v>120</v>
      </c>
      <c r="H8128">
        <v>50</v>
      </c>
      <c r="I8128">
        <v>7.5</v>
      </c>
      <c r="J8128">
        <v>0</v>
      </c>
      <c r="K8128" s="2">
        <v>44370</v>
      </c>
      <c r="L8128" s="1"/>
      <c r="M8128">
        <v>2021</v>
      </c>
      <c r="N8128" s="1" t="s">
        <v>39218</v>
      </c>
    </row>
    <row r="8129" spans="1:14" x14ac:dyDescent="0.3">
      <c r="A8129" s="1" t="s">
        <v>17669</v>
      </c>
      <c r="B8129" s="1" t="s">
        <v>17662</v>
      </c>
      <c r="C8129" s="1" t="s">
        <v>17670</v>
      </c>
      <c r="D8129" s="1" t="s">
        <v>15</v>
      </c>
      <c r="E8129" s="1" t="s">
        <v>76</v>
      </c>
      <c r="F8129" s="1" t="s">
        <v>1007</v>
      </c>
      <c r="G8129" s="1" t="s">
        <v>120</v>
      </c>
      <c r="H8129">
        <v>25</v>
      </c>
      <c r="I8129">
        <v>3.75</v>
      </c>
      <c r="J8129">
        <v>0</v>
      </c>
      <c r="K8129" s="2">
        <v>44375</v>
      </c>
      <c r="L8129" s="1"/>
      <c r="M8129">
        <v>2021</v>
      </c>
      <c r="N8129" s="1" t="s">
        <v>39218</v>
      </c>
    </row>
    <row r="8130" spans="1:14" x14ac:dyDescent="0.3">
      <c r="A8130" s="1" t="s">
        <v>17671</v>
      </c>
      <c r="B8130" s="1" t="s">
        <v>17662</v>
      </c>
      <c r="C8130" s="1" t="s">
        <v>17672</v>
      </c>
      <c r="D8130" s="1" t="s">
        <v>15</v>
      </c>
      <c r="E8130" s="1" t="s">
        <v>139</v>
      </c>
      <c r="F8130" s="1" t="s">
        <v>240</v>
      </c>
      <c r="G8130" s="1" t="s">
        <v>120</v>
      </c>
      <c r="H8130">
        <v>30</v>
      </c>
      <c r="I8130">
        <v>4.5</v>
      </c>
      <c r="J8130">
        <v>0</v>
      </c>
      <c r="K8130" s="2">
        <v>44435</v>
      </c>
      <c r="L8130" s="1"/>
      <c r="M8130">
        <v>2021</v>
      </c>
      <c r="N8130" s="1" t="s">
        <v>39224</v>
      </c>
    </row>
    <row r="8131" spans="1:14" x14ac:dyDescent="0.3">
      <c r="A8131" s="1" t="s">
        <v>17673</v>
      </c>
      <c r="B8131" s="1" t="s">
        <v>17662</v>
      </c>
      <c r="C8131" s="1" t="s">
        <v>17674</v>
      </c>
      <c r="D8131" s="1" t="s">
        <v>15</v>
      </c>
      <c r="E8131" s="1" t="s">
        <v>139</v>
      </c>
      <c r="F8131" s="1"/>
      <c r="G8131" s="1" t="s">
        <v>29</v>
      </c>
      <c r="H8131">
        <v>0</v>
      </c>
      <c r="I8131">
        <v>0</v>
      </c>
      <c r="J8131">
        <v>0</v>
      </c>
      <c r="K8131" s="2">
        <v>44462</v>
      </c>
      <c r="L8131" s="1"/>
      <c r="M8131">
        <v>2021</v>
      </c>
      <c r="N8131" s="1" t="s">
        <v>39225</v>
      </c>
    </row>
    <row r="8132" spans="1:14" x14ac:dyDescent="0.3">
      <c r="A8132" s="1" t="s">
        <v>17675</v>
      </c>
      <c r="B8132" s="1" t="s">
        <v>17662</v>
      </c>
      <c r="C8132" s="1" t="s">
        <v>17676</v>
      </c>
      <c r="D8132" s="1" t="s">
        <v>15</v>
      </c>
      <c r="E8132" s="1" t="s">
        <v>160</v>
      </c>
      <c r="F8132" s="1" t="s">
        <v>2222</v>
      </c>
      <c r="G8132" s="1" t="s">
        <v>120</v>
      </c>
      <c r="H8132">
        <v>95</v>
      </c>
      <c r="I8132">
        <v>14.25</v>
      </c>
      <c r="J8132">
        <v>0</v>
      </c>
      <c r="K8132" s="2">
        <v>44597</v>
      </c>
      <c r="L8132" s="1"/>
      <c r="M8132">
        <v>2022</v>
      </c>
      <c r="N8132" s="1" t="s">
        <v>39220</v>
      </c>
    </row>
    <row r="8133" spans="1:14" x14ac:dyDescent="0.3">
      <c r="A8133" s="1" t="s">
        <v>17677</v>
      </c>
      <c r="B8133" s="1" t="s">
        <v>17662</v>
      </c>
      <c r="C8133" s="1" t="s">
        <v>17678</v>
      </c>
      <c r="D8133" s="1" t="s">
        <v>15</v>
      </c>
      <c r="E8133" s="1" t="s">
        <v>76</v>
      </c>
      <c r="F8133" s="1" t="s">
        <v>13847</v>
      </c>
      <c r="G8133" s="1" t="s">
        <v>120</v>
      </c>
      <c r="H8133">
        <v>50</v>
      </c>
      <c r="I8133">
        <v>7.5</v>
      </c>
      <c r="J8133">
        <v>0</v>
      </c>
      <c r="K8133" s="2">
        <v>44671</v>
      </c>
      <c r="L8133" s="1"/>
      <c r="M8133">
        <v>2022</v>
      </c>
      <c r="N8133" s="1" t="s">
        <v>39223</v>
      </c>
    </row>
    <row r="8134" spans="1:14" x14ac:dyDescent="0.3">
      <c r="A8134" s="1" t="s">
        <v>17679</v>
      </c>
      <c r="B8134" s="1" t="s">
        <v>17662</v>
      </c>
      <c r="C8134" s="1" t="s">
        <v>17680</v>
      </c>
      <c r="D8134" s="1" t="s">
        <v>15</v>
      </c>
      <c r="E8134" s="1" t="s">
        <v>91</v>
      </c>
      <c r="F8134" s="1"/>
      <c r="G8134" s="1" t="s">
        <v>17</v>
      </c>
      <c r="H8134">
        <v>0</v>
      </c>
      <c r="I8134">
        <v>0</v>
      </c>
      <c r="J8134">
        <v>0</v>
      </c>
      <c r="K8134" s="2">
        <v>44760</v>
      </c>
      <c r="L8134" s="1"/>
      <c r="M8134">
        <v>2022</v>
      </c>
      <c r="N8134" s="1" t="s">
        <v>39227</v>
      </c>
    </row>
    <row r="8135" spans="1:14" x14ac:dyDescent="0.3">
      <c r="A8135" s="1" t="s">
        <v>17681</v>
      </c>
      <c r="B8135" s="1" t="s">
        <v>17682</v>
      </c>
      <c r="C8135" s="1" t="s">
        <v>17683</v>
      </c>
      <c r="D8135" s="1" t="s">
        <v>15</v>
      </c>
      <c r="E8135" s="1" t="s">
        <v>76</v>
      </c>
      <c r="F8135" s="1"/>
      <c r="G8135" s="1" t="s">
        <v>17</v>
      </c>
      <c r="H8135">
        <v>0</v>
      </c>
      <c r="I8135">
        <v>0</v>
      </c>
      <c r="J8135">
        <v>0</v>
      </c>
      <c r="K8135" s="2">
        <v>44303</v>
      </c>
      <c r="L8135" s="1"/>
      <c r="M8135">
        <v>2021</v>
      </c>
      <c r="N8135" s="1" t="s">
        <v>39223</v>
      </c>
    </row>
    <row r="8136" spans="1:14" x14ac:dyDescent="0.3">
      <c r="A8136" s="1" t="s">
        <v>17684</v>
      </c>
      <c r="B8136" s="1" t="s">
        <v>17685</v>
      </c>
      <c r="C8136" s="1" t="s">
        <v>17686</v>
      </c>
      <c r="D8136" s="1" t="s">
        <v>15</v>
      </c>
      <c r="E8136" s="1" t="s">
        <v>20</v>
      </c>
      <c r="F8136" s="1" t="s">
        <v>584</v>
      </c>
      <c r="G8136" s="1" t="s">
        <v>134</v>
      </c>
      <c r="H8136">
        <v>70</v>
      </c>
      <c r="I8136">
        <v>10.5</v>
      </c>
      <c r="J8136">
        <v>0</v>
      </c>
      <c r="K8136" s="2">
        <v>44303</v>
      </c>
      <c r="L8136" s="1"/>
      <c r="M8136">
        <v>2021</v>
      </c>
      <c r="N8136" s="1" t="s">
        <v>39223</v>
      </c>
    </row>
    <row r="8137" spans="1:14" x14ac:dyDescent="0.3">
      <c r="A8137" s="1" t="s">
        <v>17687</v>
      </c>
      <c r="B8137" s="1" t="s">
        <v>17685</v>
      </c>
      <c r="C8137" s="1" t="s">
        <v>2058</v>
      </c>
      <c r="D8137" s="1" t="s">
        <v>15</v>
      </c>
      <c r="E8137" s="1" t="s">
        <v>20</v>
      </c>
      <c r="F8137" s="1" t="s">
        <v>243</v>
      </c>
      <c r="G8137" s="1" t="s">
        <v>120</v>
      </c>
      <c r="H8137">
        <v>70</v>
      </c>
      <c r="I8137">
        <v>10.5</v>
      </c>
      <c r="J8137">
        <v>0</v>
      </c>
      <c r="K8137" s="2">
        <v>44308</v>
      </c>
      <c r="L8137" s="1"/>
      <c r="M8137">
        <v>2021</v>
      </c>
      <c r="N8137" s="1" t="s">
        <v>39223</v>
      </c>
    </row>
    <row r="8138" spans="1:14" x14ac:dyDescent="0.3">
      <c r="A8138" s="1" t="s">
        <v>17688</v>
      </c>
      <c r="B8138" s="1" t="s">
        <v>17685</v>
      </c>
      <c r="C8138" s="1" t="s">
        <v>141</v>
      </c>
      <c r="D8138" s="1" t="s">
        <v>15</v>
      </c>
      <c r="E8138" s="1" t="s">
        <v>20</v>
      </c>
      <c r="F8138" s="1" t="s">
        <v>8235</v>
      </c>
      <c r="G8138" s="1" t="s">
        <v>120</v>
      </c>
      <c r="H8138">
        <v>70</v>
      </c>
      <c r="I8138">
        <v>10.5</v>
      </c>
      <c r="J8138">
        <v>0</v>
      </c>
      <c r="K8138" s="2">
        <v>44520</v>
      </c>
      <c r="L8138" s="1"/>
      <c r="M8138">
        <v>2021</v>
      </c>
      <c r="N8138" s="1" t="s">
        <v>39219</v>
      </c>
    </row>
    <row r="8139" spans="1:14" x14ac:dyDescent="0.3">
      <c r="A8139" s="1" t="s">
        <v>17689</v>
      </c>
      <c r="B8139" s="1" t="s">
        <v>17685</v>
      </c>
      <c r="C8139" s="1" t="s">
        <v>17690</v>
      </c>
      <c r="D8139" s="1" t="s">
        <v>15</v>
      </c>
      <c r="E8139" s="1" t="s">
        <v>20</v>
      </c>
      <c r="F8139" s="1" t="s">
        <v>1351</v>
      </c>
      <c r="G8139" s="1" t="s">
        <v>120</v>
      </c>
      <c r="H8139">
        <v>20</v>
      </c>
      <c r="I8139">
        <v>3</v>
      </c>
      <c r="J8139">
        <v>0</v>
      </c>
      <c r="K8139" s="2">
        <v>44590</v>
      </c>
      <c r="L8139" s="1"/>
      <c r="M8139">
        <v>2022</v>
      </c>
      <c r="N8139" s="1" t="s">
        <v>39221</v>
      </c>
    </row>
    <row r="8140" spans="1:14" x14ac:dyDescent="0.3">
      <c r="A8140" s="1" t="s">
        <v>17691</v>
      </c>
      <c r="B8140" s="1" t="s">
        <v>17692</v>
      </c>
      <c r="C8140" s="1" t="s">
        <v>17693</v>
      </c>
      <c r="D8140" s="1" t="s">
        <v>15</v>
      </c>
      <c r="E8140" s="1" t="s">
        <v>76</v>
      </c>
      <c r="F8140" s="1" t="s">
        <v>209</v>
      </c>
      <c r="G8140" s="1" t="s">
        <v>134</v>
      </c>
      <c r="H8140">
        <v>60</v>
      </c>
      <c r="I8140">
        <v>6</v>
      </c>
      <c r="J8140">
        <v>0</v>
      </c>
      <c r="K8140" s="2">
        <v>44303</v>
      </c>
      <c r="L8140" s="1"/>
      <c r="M8140">
        <v>2021</v>
      </c>
      <c r="N8140" s="1" t="s">
        <v>39223</v>
      </c>
    </row>
    <row r="8141" spans="1:14" x14ac:dyDescent="0.3">
      <c r="A8141" s="1" t="s">
        <v>17694</v>
      </c>
      <c r="B8141" s="1" t="s">
        <v>17692</v>
      </c>
      <c r="C8141" s="1" t="s">
        <v>17695</v>
      </c>
      <c r="D8141" s="1" t="s">
        <v>15</v>
      </c>
      <c r="E8141" s="1" t="s">
        <v>194</v>
      </c>
      <c r="F8141" s="1"/>
      <c r="G8141" s="1" t="s">
        <v>36</v>
      </c>
      <c r="H8141">
        <v>0</v>
      </c>
      <c r="I8141">
        <v>0</v>
      </c>
      <c r="J8141">
        <v>0</v>
      </c>
      <c r="K8141" s="2">
        <v>44303</v>
      </c>
      <c r="L8141" s="1"/>
      <c r="M8141">
        <v>2021</v>
      </c>
      <c r="N8141" s="1" t="s">
        <v>39223</v>
      </c>
    </row>
    <row r="8142" spans="1:14" x14ac:dyDescent="0.3">
      <c r="A8142" s="1" t="s">
        <v>17696</v>
      </c>
      <c r="B8142" s="1" t="s">
        <v>8426</v>
      </c>
      <c r="C8142" s="1" t="s">
        <v>9655</v>
      </c>
      <c r="D8142" s="1" t="s">
        <v>15</v>
      </c>
      <c r="E8142" s="1" t="s">
        <v>115</v>
      </c>
      <c r="F8142" s="1"/>
      <c r="G8142" s="1" t="s">
        <v>36</v>
      </c>
      <c r="H8142">
        <v>0</v>
      </c>
      <c r="I8142">
        <v>0</v>
      </c>
      <c r="J8142">
        <v>0</v>
      </c>
      <c r="K8142" s="2">
        <v>44303</v>
      </c>
      <c r="L8142" s="1"/>
      <c r="M8142">
        <v>2021</v>
      </c>
      <c r="N8142" s="1" t="s">
        <v>39223</v>
      </c>
    </row>
    <row r="8143" spans="1:14" x14ac:dyDescent="0.3">
      <c r="A8143" s="1" t="s">
        <v>17697</v>
      </c>
      <c r="B8143" s="1" t="s">
        <v>8426</v>
      </c>
      <c r="C8143" s="1" t="s">
        <v>17698</v>
      </c>
      <c r="D8143" s="1" t="s">
        <v>15</v>
      </c>
      <c r="E8143" s="1" t="s">
        <v>115</v>
      </c>
      <c r="F8143" s="1"/>
      <c r="G8143" s="1" t="s">
        <v>29</v>
      </c>
      <c r="H8143">
        <v>0</v>
      </c>
      <c r="I8143">
        <v>0</v>
      </c>
      <c r="J8143">
        <v>0</v>
      </c>
      <c r="K8143" s="2">
        <v>44319</v>
      </c>
      <c r="L8143" s="1"/>
      <c r="M8143">
        <v>2021</v>
      </c>
      <c r="N8143" s="1" t="s">
        <v>39217</v>
      </c>
    </row>
    <row r="8144" spans="1:14" x14ac:dyDescent="0.3">
      <c r="A8144" s="1" t="s">
        <v>17699</v>
      </c>
      <c r="B8144" s="1" t="s">
        <v>8426</v>
      </c>
      <c r="C8144" s="1" t="s">
        <v>17700</v>
      </c>
      <c r="D8144" s="1" t="s">
        <v>15</v>
      </c>
      <c r="E8144" s="1" t="s">
        <v>80</v>
      </c>
      <c r="F8144" s="1" t="s">
        <v>17701</v>
      </c>
      <c r="G8144" s="1" t="s">
        <v>120</v>
      </c>
      <c r="H8144">
        <v>25</v>
      </c>
      <c r="I8144">
        <v>3.75</v>
      </c>
      <c r="J8144">
        <v>0</v>
      </c>
      <c r="K8144" s="2">
        <v>44755</v>
      </c>
      <c r="L8144" s="1"/>
      <c r="M8144">
        <v>2022</v>
      </c>
      <c r="N8144" s="1" t="s">
        <v>39227</v>
      </c>
    </row>
    <row r="8145" spans="1:14" x14ac:dyDescent="0.3">
      <c r="A8145" s="1" t="s">
        <v>17702</v>
      </c>
      <c r="B8145" s="1" t="s">
        <v>17703</v>
      </c>
      <c r="C8145" s="1" t="s">
        <v>17704</v>
      </c>
      <c r="D8145" s="1" t="s">
        <v>17705</v>
      </c>
      <c r="E8145" s="1" t="s">
        <v>16</v>
      </c>
      <c r="F8145" s="1"/>
      <c r="G8145" s="1" t="s">
        <v>36</v>
      </c>
      <c r="H8145">
        <v>0</v>
      </c>
      <c r="I8145">
        <v>0</v>
      </c>
      <c r="J8145">
        <v>0</v>
      </c>
      <c r="K8145" s="2">
        <v>44303</v>
      </c>
      <c r="L8145" s="1"/>
      <c r="M8145">
        <v>2021</v>
      </c>
      <c r="N8145" s="1" t="s">
        <v>39223</v>
      </c>
    </row>
    <row r="8146" spans="1:14" x14ac:dyDescent="0.3">
      <c r="A8146" s="1" t="s">
        <v>17706</v>
      </c>
      <c r="B8146" s="1" t="s">
        <v>17707</v>
      </c>
      <c r="C8146" s="1" t="s">
        <v>17708</v>
      </c>
      <c r="D8146" s="1" t="s">
        <v>15</v>
      </c>
      <c r="E8146" s="1" t="s">
        <v>20</v>
      </c>
      <c r="F8146" s="1" t="s">
        <v>243</v>
      </c>
      <c r="G8146" s="1" t="s">
        <v>120</v>
      </c>
      <c r="H8146">
        <v>60</v>
      </c>
      <c r="I8146">
        <v>9</v>
      </c>
      <c r="J8146">
        <v>0</v>
      </c>
      <c r="K8146" s="2">
        <v>44353</v>
      </c>
      <c r="L8146" s="1"/>
      <c r="M8146">
        <v>2021</v>
      </c>
      <c r="N8146" s="1" t="s">
        <v>39218</v>
      </c>
    </row>
    <row r="8147" spans="1:14" x14ac:dyDescent="0.3">
      <c r="A8147" s="1" t="s">
        <v>17709</v>
      </c>
      <c r="B8147" s="1" t="s">
        <v>17707</v>
      </c>
      <c r="C8147" s="1" t="s">
        <v>17710</v>
      </c>
      <c r="D8147" s="1" t="s">
        <v>15</v>
      </c>
      <c r="E8147" s="1" t="s">
        <v>76</v>
      </c>
      <c r="F8147" s="1"/>
      <c r="G8147" s="1" t="s">
        <v>36</v>
      </c>
      <c r="H8147">
        <v>0</v>
      </c>
      <c r="I8147">
        <v>0</v>
      </c>
      <c r="J8147">
        <v>0</v>
      </c>
      <c r="K8147" s="2">
        <v>44362</v>
      </c>
      <c r="L8147" s="1"/>
      <c r="M8147">
        <v>2021</v>
      </c>
      <c r="N8147" s="1" t="s">
        <v>39218</v>
      </c>
    </row>
    <row r="8148" spans="1:14" x14ac:dyDescent="0.3">
      <c r="A8148" s="1" t="s">
        <v>17711</v>
      </c>
      <c r="B8148" s="1" t="s">
        <v>17707</v>
      </c>
      <c r="C8148" s="1" t="s">
        <v>17712</v>
      </c>
      <c r="D8148" s="1" t="s">
        <v>15</v>
      </c>
      <c r="E8148" s="1" t="s">
        <v>91</v>
      </c>
      <c r="F8148" s="1"/>
      <c r="G8148" s="1" t="s">
        <v>29</v>
      </c>
      <c r="H8148">
        <v>0</v>
      </c>
      <c r="I8148">
        <v>0</v>
      </c>
      <c r="J8148">
        <v>0</v>
      </c>
      <c r="K8148" s="2">
        <v>44517</v>
      </c>
      <c r="L8148" s="1"/>
      <c r="M8148">
        <v>2021</v>
      </c>
      <c r="N8148" s="1" t="s">
        <v>39219</v>
      </c>
    </row>
    <row r="8149" spans="1:14" x14ac:dyDescent="0.3">
      <c r="A8149" s="1" t="s">
        <v>17713</v>
      </c>
      <c r="B8149" s="1" t="s">
        <v>17714</v>
      </c>
      <c r="C8149" s="1" t="s">
        <v>17715</v>
      </c>
      <c r="D8149" s="1" t="s">
        <v>15</v>
      </c>
      <c r="E8149" s="1" t="s">
        <v>16</v>
      </c>
      <c r="F8149" s="1"/>
      <c r="G8149" s="1" t="s">
        <v>36</v>
      </c>
      <c r="H8149">
        <v>0</v>
      </c>
      <c r="I8149">
        <v>0</v>
      </c>
      <c r="J8149">
        <v>0</v>
      </c>
      <c r="K8149" s="2">
        <v>44304</v>
      </c>
      <c r="L8149" s="1"/>
      <c r="M8149">
        <v>2021</v>
      </c>
      <c r="N8149" s="1" t="s">
        <v>39223</v>
      </c>
    </row>
    <row r="8150" spans="1:14" x14ac:dyDescent="0.3">
      <c r="A8150" s="1" t="s">
        <v>17716</v>
      </c>
      <c r="B8150" s="1" t="s">
        <v>17717</v>
      </c>
      <c r="C8150" s="1" t="s">
        <v>17718</v>
      </c>
      <c r="D8150" s="1" t="s">
        <v>15</v>
      </c>
      <c r="E8150" s="1" t="s">
        <v>76</v>
      </c>
      <c r="F8150" s="1" t="s">
        <v>535</v>
      </c>
      <c r="G8150" s="1" t="s">
        <v>120</v>
      </c>
      <c r="H8150">
        <v>25</v>
      </c>
      <c r="I8150">
        <v>3.75</v>
      </c>
      <c r="J8150">
        <v>0</v>
      </c>
      <c r="K8150" s="2">
        <v>44371</v>
      </c>
      <c r="L8150" s="1"/>
      <c r="M8150">
        <v>2021</v>
      </c>
      <c r="N8150" s="1" t="s">
        <v>39218</v>
      </c>
    </row>
    <row r="8151" spans="1:14" x14ac:dyDescent="0.3">
      <c r="A8151" s="1" t="s">
        <v>17719</v>
      </c>
      <c r="B8151" s="1" t="s">
        <v>17720</v>
      </c>
      <c r="C8151" s="1" t="s">
        <v>17721</v>
      </c>
      <c r="D8151" s="1" t="s">
        <v>15</v>
      </c>
      <c r="E8151" s="1" t="s">
        <v>115</v>
      </c>
      <c r="F8151" s="1"/>
      <c r="G8151" s="1" t="s">
        <v>36</v>
      </c>
      <c r="H8151">
        <v>0</v>
      </c>
      <c r="I8151">
        <v>0</v>
      </c>
      <c r="J8151">
        <v>0</v>
      </c>
      <c r="K8151" s="2">
        <v>44304</v>
      </c>
      <c r="L8151" s="1"/>
      <c r="M8151">
        <v>2021</v>
      </c>
      <c r="N8151" s="1" t="s">
        <v>39223</v>
      </c>
    </row>
    <row r="8152" spans="1:14" x14ac:dyDescent="0.3">
      <c r="A8152" s="1" t="s">
        <v>17722</v>
      </c>
      <c r="B8152" s="1" t="s">
        <v>17723</v>
      </c>
      <c r="C8152" s="1" t="s">
        <v>17724</v>
      </c>
      <c r="D8152" s="1" t="s">
        <v>15</v>
      </c>
      <c r="E8152" s="1" t="s">
        <v>115</v>
      </c>
      <c r="F8152" s="1" t="s">
        <v>998</v>
      </c>
      <c r="G8152" s="1" t="s">
        <v>120</v>
      </c>
      <c r="H8152">
        <v>50</v>
      </c>
      <c r="I8152">
        <v>7.5</v>
      </c>
      <c r="J8152">
        <v>0</v>
      </c>
      <c r="K8152" s="2">
        <v>44311</v>
      </c>
      <c r="L8152" s="1"/>
      <c r="M8152">
        <v>2021</v>
      </c>
      <c r="N8152" s="1" t="s">
        <v>39223</v>
      </c>
    </row>
    <row r="8153" spans="1:14" x14ac:dyDescent="0.3">
      <c r="A8153" s="1" t="s">
        <v>17725</v>
      </c>
      <c r="B8153" s="1" t="s">
        <v>17723</v>
      </c>
      <c r="C8153" s="1" t="s">
        <v>17726</v>
      </c>
      <c r="D8153" s="1" t="s">
        <v>15</v>
      </c>
      <c r="E8153" s="1" t="s">
        <v>115</v>
      </c>
      <c r="F8153" s="1" t="s">
        <v>1257</v>
      </c>
      <c r="G8153" s="1" t="s">
        <v>120</v>
      </c>
      <c r="H8153">
        <v>35</v>
      </c>
      <c r="I8153">
        <v>5.25</v>
      </c>
      <c r="J8153">
        <v>0</v>
      </c>
      <c r="K8153" s="2">
        <v>44403</v>
      </c>
      <c r="L8153" s="1"/>
      <c r="M8153">
        <v>2021</v>
      </c>
      <c r="N8153" s="1" t="s">
        <v>39227</v>
      </c>
    </row>
    <row r="8154" spans="1:14" x14ac:dyDescent="0.3">
      <c r="A8154" s="1" t="s">
        <v>17727</v>
      </c>
      <c r="B8154" s="1" t="s">
        <v>17728</v>
      </c>
      <c r="C8154" s="1" t="s">
        <v>17729</v>
      </c>
      <c r="D8154" s="1" t="s">
        <v>15</v>
      </c>
      <c r="E8154" s="1" t="s">
        <v>115</v>
      </c>
      <c r="F8154" s="1"/>
      <c r="G8154" s="1" t="s">
        <v>29</v>
      </c>
      <c r="H8154">
        <v>0</v>
      </c>
      <c r="I8154">
        <v>0</v>
      </c>
      <c r="J8154">
        <v>0</v>
      </c>
      <c r="K8154" s="2">
        <v>44708</v>
      </c>
      <c r="L8154" s="1"/>
      <c r="M8154">
        <v>2022</v>
      </c>
      <c r="N8154" s="1" t="s">
        <v>39217</v>
      </c>
    </row>
    <row r="8155" spans="1:14" x14ac:dyDescent="0.3">
      <c r="A8155" s="1" t="s">
        <v>17730</v>
      </c>
      <c r="B8155" s="1" t="s">
        <v>17728</v>
      </c>
      <c r="C8155" s="1" t="s">
        <v>17731</v>
      </c>
      <c r="D8155" s="1" t="s">
        <v>15</v>
      </c>
      <c r="E8155" s="1" t="s">
        <v>139</v>
      </c>
      <c r="F8155" s="1"/>
      <c r="G8155" s="1" t="s">
        <v>29</v>
      </c>
      <c r="H8155">
        <v>0</v>
      </c>
      <c r="I8155">
        <v>0</v>
      </c>
      <c r="J8155">
        <v>0</v>
      </c>
      <c r="K8155" s="2">
        <v>44708</v>
      </c>
      <c r="L8155" s="1"/>
      <c r="M8155">
        <v>2022</v>
      </c>
      <c r="N8155" s="1" t="s">
        <v>39217</v>
      </c>
    </row>
    <row r="8156" spans="1:14" x14ac:dyDescent="0.3">
      <c r="A8156" s="1" t="s">
        <v>17732</v>
      </c>
      <c r="B8156" s="1" t="s">
        <v>17728</v>
      </c>
      <c r="C8156" s="1" t="s">
        <v>17733</v>
      </c>
      <c r="D8156" s="1" t="s">
        <v>15</v>
      </c>
      <c r="E8156" s="1" t="s">
        <v>115</v>
      </c>
      <c r="F8156" s="1"/>
      <c r="G8156" s="1" t="s">
        <v>36</v>
      </c>
      <c r="H8156">
        <v>0</v>
      </c>
      <c r="I8156">
        <v>0</v>
      </c>
      <c r="J8156">
        <v>0</v>
      </c>
      <c r="K8156" s="2">
        <v>44754</v>
      </c>
      <c r="L8156" s="1"/>
      <c r="M8156">
        <v>2022</v>
      </c>
      <c r="N8156" s="1" t="s">
        <v>39227</v>
      </c>
    </row>
    <row r="8157" spans="1:14" x14ac:dyDescent="0.3">
      <c r="A8157" s="1" t="s">
        <v>17734</v>
      </c>
      <c r="B8157" s="1" t="s">
        <v>17728</v>
      </c>
      <c r="C8157" s="1" t="s">
        <v>17735</v>
      </c>
      <c r="D8157" s="1" t="s">
        <v>15</v>
      </c>
      <c r="E8157" s="1" t="s">
        <v>115</v>
      </c>
      <c r="F8157" s="1"/>
      <c r="G8157" s="1" t="s">
        <v>17</v>
      </c>
      <c r="H8157">
        <v>0</v>
      </c>
      <c r="I8157">
        <v>0</v>
      </c>
      <c r="J8157">
        <v>0</v>
      </c>
      <c r="K8157" s="2">
        <v>44754</v>
      </c>
      <c r="L8157" s="1"/>
      <c r="M8157">
        <v>2022</v>
      </c>
      <c r="N8157" s="1" t="s">
        <v>39227</v>
      </c>
    </row>
    <row r="8158" spans="1:14" x14ac:dyDescent="0.3">
      <c r="A8158" s="1" t="s">
        <v>17736</v>
      </c>
      <c r="B8158" s="1" t="s">
        <v>17728</v>
      </c>
      <c r="C8158" s="1" t="s">
        <v>17737</v>
      </c>
      <c r="D8158" s="1" t="s">
        <v>15</v>
      </c>
      <c r="E8158" s="1" t="s">
        <v>115</v>
      </c>
      <c r="F8158" s="1"/>
      <c r="G8158" s="1" t="s">
        <v>17</v>
      </c>
      <c r="H8158">
        <v>0</v>
      </c>
      <c r="I8158">
        <v>0</v>
      </c>
      <c r="J8158">
        <v>0</v>
      </c>
      <c r="K8158" s="2">
        <v>44757</v>
      </c>
      <c r="L8158" s="1"/>
      <c r="M8158">
        <v>2022</v>
      </c>
      <c r="N8158" s="1" t="s">
        <v>39227</v>
      </c>
    </row>
    <row r="8159" spans="1:14" x14ac:dyDescent="0.3">
      <c r="A8159" s="1" t="s">
        <v>17738</v>
      </c>
      <c r="B8159" s="1" t="s">
        <v>17739</v>
      </c>
      <c r="C8159" s="1" t="s">
        <v>17740</v>
      </c>
      <c r="D8159" s="1" t="s">
        <v>15</v>
      </c>
      <c r="E8159" s="1" t="s">
        <v>194</v>
      </c>
      <c r="F8159" s="1"/>
      <c r="G8159" s="1" t="s">
        <v>29</v>
      </c>
      <c r="H8159">
        <v>0</v>
      </c>
      <c r="I8159">
        <v>0</v>
      </c>
      <c r="J8159">
        <v>0</v>
      </c>
      <c r="K8159" s="2">
        <v>44305</v>
      </c>
      <c r="L8159" s="1"/>
      <c r="M8159">
        <v>2021</v>
      </c>
      <c r="N8159" s="1" t="s">
        <v>39223</v>
      </c>
    </row>
    <row r="8160" spans="1:14" x14ac:dyDescent="0.3">
      <c r="A8160" s="1" t="s">
        <v>17741</v>
      </c>
      <c r="B8160" s="1" t="s">
        <v>17742</v>
      </c>
      <c r="C8160" s="1" t="s">
        <v>17743</v>
      </c>
      <c r="D8160" s="1" t="s">
        <v>15</v>
      </c>
      <c r="E8160" s="1" t="s">
        <v>160</v>
      </c>
      <c r="F8160" s="1" t="s">
        <v>4275</v>
      </c>
      <c r="G8160" s="1" t="s">
        <v>120</v>
      </c>
      <c r="H8160">
        <v>10</v>
      </c>
      <c r="I8160">
        <v>1.5</v>
      </c>
      <c r="J8160">
        <v>0</v>
      </c>
      <c r="K8160" s="2">
        <v>44305</v>
      </c>
      <c r="L8160" s="1"/>
      <c r="M8160">
        <v>2021</v>
      </c>
      <c r="N8160" s="1" t="s">
        <v>39223</v>
      </c>
    </row>
    <row r="8161" spans="1:14" x14ac:dyDescent="0.3">
      <c r="A8161" s="1" t="s">
        <v>17744</v>
      </c>
      <c r="B8161" s="1" t="s">
        <v>17745</v>
      </c>
      <c r="C8161" s="1" t="s">
        <v>17746</v>
      </c>
      <c r="D8161" s="1" t="s">
        <v>15</v>
      </c>
      <c r="E8161" s="1" t="s">
        <v>139</v>
      </c>
      <c r="F8161" s="1"/>
      <c r="G8161" s="1" t="s">
        <v>36</v>
      </c>
      <c r="H8161">
        <v>0</v>
      </c>
      <c r="I8161">
        <v>0</v>
      </c>
      <c r="J8161">
        <v>0</v>
      </c>
      <c r="K8161" s="2">
        <v>44305</v>
      </c>
      <c r="L8161" s="1"/>
      <c r="M8161">
        <v>2021</v>
      </c>
      <c r="N8161" s="1" t="s">
        <v>39223</v>
      </c>
    </row>
    <row r="8162" spans="1:14" x14ac:dyDescent="0.3">
      <c r="A8162" s="1" t="s">
        <v>17747</v>
      </c>
      <c r="B8162" s="1" t="s">
        <v>17745</v>
      </c>
      <c r="C8162" s="1" t="s">
        <v>17746</v>
      </c>
      <c r="D8162" s="1" t="s">
        <v>15</v>
      </c>
      <c r="E8162" s="1" t="s">
        <v>139</v>
      </c>
      <c r="F8162" s="1" t="s">
        <v>998</v>
      </c>
      <c r="G8162" s="1" t="s">
        <v>120</v>
      </c>
      <c r="H8162">
        <v>60</v>
      </c>
      <c r="I8162">
        <v>9</v>
      </c>
      <c r="J8162">
        <v>0</v>
      </c>
      <c r="K8162" s="2">
        <v>44308</v>
      </c>
      <c r="L8162" s="1"/>
      <c r="M8162">
        <v>2021</v>
      </c>
      <c r="N8162" s="1" t="s">
        <v>39223</v>
      </c>
    </row>
    <row r="8163" spans="1:14" x14ac:dyDescent="0.3">
      <c r="A8163" s="1" t="s">
        <v>17748</v>
      </c>
      <c r="B8163" s="1" t="s">
        <v>17749</v>
      </c>
      <c r="C8163" s="1" t="s">
        <v>17750</v>
      </c>
      <c r="D8163" s="1" t="s">
        <v>15</v>
      </c>
      <c r="E8163" s="1" t="s">
        <v>76</v>
      </c>
      <c r="F8163" s="1"/>
      <c r="G8163" s="1" t="s">
        <v>36</v>
      </c>
      <c r="H8163">
        <v>0</v>
      </c>
      <c r="I8163">
        <v>0</v>
      </c>
      <c r="J8163">
        <v>0</v>
      </c>
      <c r="K8163" s="2">
        <v>44305</v>
      </c>
      <c r="L8163" s="1"/>
      <c r="M8163">
        <v>2021</v>
      </c>
      <c r="N8163" s="1" t="s">
        <v>39223</v>
      </c>
    </row>
    <row r="8164" spans="1:14" x14ac:dyDescent="0.3">
      <c r="A8164" s="1" t="s">
        <v>17751</v>
      </c>
      <c r="B8164" s="1" t="s">
        <v>17752</v>
      </c>
      <c r="C8164" s="1" t="s">
        <v>17753</v>
      </c>
      <c r="D8164" s="1" t="s">
        <v>15</v>
      </c>
      <c r="E8164" s="1" t="s">
        <v>194</v>
      </c>
      <c r="F8164" s="1"/>
      <c r="G8164" s="1" t="s">
        <v>29</v>
      </c>
      <c r="H8164">
        <v>0</v>
      </c>
      <c r="I8164">
        <v>0</v>
      </c>
      <c r="J8164">
        <v>0</v>
      </c>
      <c r="K8164" s="2">
        <v>44305</v>
      </c>
      <c r="L8164" s="1"/>
      <c r="M8164">
        <v>2021</v>
      </c>
      <c r="N8164" s="1" t="s">
        <v>39223</v>
      </c>
    </row>
    <row r="8165" spans="1:14" x14ac:dyDescent="0.3">
      <c r="A8165" s="1" t="s">
        <v>17754</v>
      </c>
      <c r="B8165" s="1" t="s">
        <v>17755</v>
      </c>
      <c r="C8165" s="1" t="s">
        <v>17756</v>
      </c>
      <c r="D8165" s="1" t="s">
        <v>15</v>
      </c>
      <c r="E8165" s="1" t="s">
        <v>76</v>
      </c>
      <c r="F8165" s="1" t="s">
        <v>1007</v>
      </c>
      <c r="G8165" s="1" t="s">
        <v>120</v>
      </c>
      <c r="H8165">
        <v>130</v>
      </c>
      <c r="I8165">
        <v>19.5</v>
      </c>
      <c r="J8165">
        <v>0</v>
      </c>
      <c r="K8165" s="2">
        <v>44305</v>
      </c>
      <c r="L8165" s="1"/>
      <c r="M8165">
        <v>2021</v>
      </c>
      <c r="N8165" s="1" t="s">
        <v>39223</v>
      </c>
    </row>
    <row r="8166" spans="1:14" x14ac:dyDescent="0.3">
      <c r="A8166" s="1" t="s">
        <v>17757</v>
      </c>
      <c r="B8166" s="1" t="s">
        <v>17755</v>
      </c>
      <c r="C8166" s="1" t="s">
        <v>12456</v>
      </c>
      <c r="D8166" s="1" t="s">
        <v>15</v>
      </c>
      <c r="E8166" s="1" t="s">
        <v>115</v>
      </c>
      <c r="F8166" s="1"/>
      <c r="G8166" s="1" t="s">
        <v>36</v>
      </c>
      <c r="H8166">
        <v>0</v>
      </c>
      <c r="I8166">
        <v>0</v>
      </c>
      <c r="J8166">
        <v>0</v>
      </c>
      <c r="K8166" s="2">
        <v>44313</v>
      </c>
      <c r="L8166" s="1"/>
      <c r="M8166">
        <v>2021</v>
      </c>
      <c r="N8166" s="1" t="s">
        <v>39223</v>
      </c>
    </row>
    <row r="8167" spans="1:14" x14ac:dyDescent="0.3">
      <c r="A8167" s="1" t="s">
        <v>17758</v>
      </c>
      <c r="B8167" s="1" t="s">
        <v>17755</v>
      </c>
      <c r="C8167" s="1" t="s">
        <v>17759</v>
      </c>
      <c r="D8167" s="1" t="s">
        <v>15</v>
      </c>
      <c r="E8167" s="1" t="s">
        <v>194</v>
      </c>
      <c r="F8167" s="1" t="s">
        <v>1770</v>
      </c>
      <c r="G8167" s="1" t="s">
        <v>120</v>
      </c>
      <c r="H8167">
        <v>70</v>
      </c>
      <c r="I8167">
        <v>10.5</v>
      </c>
      <c r="J8167">
        <v>0</v>
      </c>
      <c r="K8167" s="2">
        <v>44315</v>
      </c>
      <c r="L8167" s="1"/>
      <c r="M8167">
        <v>2021</v>
      </c>
      <c r="N8167" s="1" t="s">
        <v>39223</v>
      </c>
    </row>
    <row r="8168" spans="1:14" x14ac:dyDescent="0.3">
      <c r="A8168" s="1" t="s">
        <v>17760</v>
      </c>
      <c r="B8168" s="1" t="s">
        <v>17755</v>
      </c>
      <c r="C8168" s="1" t="s">
        <v>17761</v>
      </c>
      <c r="D8168" s="1" t="s">
        <v>15</v>
      </c>
      <c r="E8168" s="1" t="s">
        <v>91</v>
      </c>
      <c r="F8168" s="1"/>
      <c r="G8168" s="1" t="s">
        <v>29</v>
      </c>
      <c r="H8168">
        <v>0</v>
      </c>
      <c r="I8168">
        <v>0</v>
      </c>
      <c r="J8168">
        <v>0</v>
      </c>
      <c r="K8168" s="2">
        <v>44333</v>
      </c>
      <c r="L8168" s="1"/>
      <c r="M8168">
        <v>2021</v>
      </c>
      <c r="N8168" s="1" t="s">
        <v>39217</v>
      </c>
    </row>
    <row r="8169" spans="1:14" x14ac:dyDescent="0.3">
      <c r="A8169" s="1" t="s">
        <v>17762</v>
      </c>
      <c r="B8169" s="1" t="s">
        <v>17755</v>
      </c>
      <c r="C8169" s="1" t="s">
        <v>694</v>
      </c>
      <c r="D8169" s="1" t="s">
        <v>15</v>
      </c>
      <c r="E8169" s="1" t="s">
        <v>115</v>
      </c>
      <c r="F8169" s="1" t="s">
        <v>2423</v>
      </c>
      <c r="G8169" s="1" t="s">
        <v>120</v>
      </c>
      <c r="H8169">
        <v>150</v>
      </c>
      <c r="I8169">
        <v>22.5</v>
      </c>
      <c r="J8169">
        <v>0</v>
      </c>
      <c r="K8169" s="2">
        <v>44570</v>
      </c>
      <c r="L8169" s="1"/>
      <c r="M8169">
        <v>2022</v>
      </c>
      <c r="N8169" s="1" t="s">
        <v>39221</v>
      </c>
    </row>
    <row r="8170" spans="1:14" x14ac:dyDescent="0.3">
      <c r="A8170" s="1" t="s">
        <v>17763</v>
      </c>
      <c r="B8170" s="1" t="s">
        <v>17755</v>
      </c>
      <c r="C8170" s="1" t="s">
        <v>17764</v>
      </c>
      <c r="D8170" s="1" t="s">
        <v>15</v>
      </c>
      <c r="E8170" s="1" t="s">
        <v>194</v>
      </c>
      <c r="F8170" s="1"/>
      <c r="G8170" s="1" t="s">
        <v>29</v>
      </c>
      <c r="H8170">
        <v>0</v>
      </c>
      <c r="I8170">
        <v>0</v>
      </c>
      <c r="J8170">
        <v>0</v>
      </c>
      <c r="K8170" s="2">
        <v>44630</v>
      </c>
      <c r="L8170" s="1"/>
      <c r="M8170">
        <v>2022</v>
      </c>
      <c r="N8170" s="1" t="s">
        <v>39222</v>
      </c>
    </row>
    <row r="8171" spans="1:14" x14ac:dyDescent="0.3">
      <c r="A8171" s="1" t="s">
        <v>17765</v>
      </c>
      <c r="B8171" s="1" t="s">
        <v>17766</v>
      </c>
      <c r="C8171" s="1" t="s">
        <v>17767</v>
      </c>
      <c r="D8171" s="1" t="s">
        <v>15</v>
      </c>
      <c r="E8171" s="1" t="s">
        <v>160</v>
      </c>
      <c r="F8171" s="1" t="s">
        <v>599</v>
      </c>
      <c r="G8171" s="1" t="s">
        <v>120</v>
      </c>
      <c r="H8171">
        <v>40</v>
      </c>
      <c r="I8171">
        <v>6</v>
      </c>
      <c r="J8171">
        <v>0</v>
      </c>
      <c r="K8171" s="2">
        <v>44320</v>
      </c>
      <c r="L8171" s="1"/>
      <c r="M8171">
        <v>2021</v>
      </c>
      <c r="N8171" s="1" t="s">
        <v>39217</v>
      </c>
    </row>
    <row r="8172" spans="1:14" x14ac:dyDescent="0.3">
      <c r="A8172" s="1" t="s">
        <v>17768</v>
      </c>
      <c r="B8172" s="1" t="s">
        <v>17766</v>
      </c>
      <c r="C8172" s="1" t="s">
        <v>17769</v>
      </c>
      <c r="D8172" s="1" t="s">
        <v>15</v>
      </c>
      <c r="E8172" s="1" t="s">
        <v>115</v>
      </c>
      <c r="F8172" s="1" t="s">
        <v>447</v>
      </c>
      <c r="G8172" s="1" t="s">
        <v>120</v>
      </c>
      <c r="H8172">
        <v>40</v>
      </c>
      <c r="I8172">
        <v>6</v>
      </c>
      <c r="J8172">
        <v>0</v>
      </c>
      <c r="K8172" s="2">
        <v>44321</v>
      </c>
      <c r="L8172" s="1"/>
      <c r="M8172">
        <v>2021</v>
      </c>
      <c r="N8172" s="1" t="s">
        <v>39217</v>
      </c>
    </row>
    <row r="8173" spans="1:14" x14ac:dyDescent="0.3">
      <c r="A8173" s="1" t="s">
        <v>17770</v>
      </c>
      <c r="B8173" s="1" t="s">
        <v>17766</v>
      </c>
      <c r="C8173" s="1" t="s">
        <v>9572</v>
      </c>
      <c r="D8173" s="1" t="s">
        <v>15</v>
      </c>
      <c r="E8173" s="1" t="s">
        <v>115</v>
      </c>
      <c r="F8173" s="1" t="s">
        <v>1311</v>
      </c>
      <c r="G8173" s="1" t="s">
        <v>134</v>
      </c>
      <c r="H8173">
        <v>60</v>
      </c>
      <c r="I8173">
        <v>9</v>
      </c>
      <c r="J8173">
        <v>0</v>
      </c>
      <c r="K8173" s="2">
        <v>44324</v>
      </c>
      <c r="L8173" s="1"/>
      <c r="M8173">
        <v>2021</v>
      </c>
      <c r="N8173" s="1" t="s">
        <v>39217</v>
      </c>
    </row>
    <row r="8174" spans="1:14" x14ac:dyDescent="0.3">
      <c r="A8174" s="1" t="s">
        <v>17771</v>
      </c>
      <c r="B8174" s="1" t="s">
        <v>17766</v>
      </c>
      <c r="C8174" s="1" t="s">
        <v>17772</v>
      </c>
      <c r="D8174" s="1" t="s">
        <v>15</v>
      </c>
      <c r="E8174" s="1" t="s">
        <v>76</v>
      </c>
      <c r="F8174" s="1" t="s">
        <v>14103</v>
      </c>
      <c r="G8174" s="1" t="s">
        <v>120</v>
      </c>
      <c r="H8174">
        <v>128</v>
      </c>
      <c r="I8174">
        <v>19.2</v>
      </c>
      <c r="J8174">
        <v>5</v>
      </c>
      <c r="K8174" s="2">
        <v>44324</v>
      </c>
      <c r="L8174" s="1" t="s">
        <v>121</v>
      </c>
      <c r="M8174">
        <v>2021</v>
      </c>
      <c r="N8174" s="1" t="s">
        <v>39217</v>
      </c>
    </row>
    <row r="8175" spans="1:14" x14ac:dyDescent="0.3">
      <c r="A8175" s="1" t="s">
        <v>17773</v>
      </c>
      <c r="B8175" s="1" t="s">
        <v>17766</v>
      </c>
      <c r="C8175" s="1" t="s">
        <v>9572</v>
      </c>
      <c r="D8175" s="1" t="s">
        <v>15</v>
      </c>
      <c r="E8175" s="1" t="s">
        <v>115</v>
      </c>
      <c r="F8175" s="1"/>
      <c r="G8175" s="1" t="s">
        <v>36</v>
      </c>
      <c r="H8175">
        <v>0</v>
      </c>
      <c r="I8175">
        <v>0</v>
      </c>
      <c r="J8175">
        <v>0</v>
      </c>
      <c r="K8175" s="2">
        <v>44325</v>
      </c>
      <c r="L8175" s="1"/>
      <c r="M8175">
        <v>2021</v>
      </c>
      <c r="N8175" s="1" t="s">
        <v>39217</v>
      </c>
    </row>
    <row r="8176" spans="1:14" x14ac:dyDescent="0.3">
      <c r="A8176" s="1" t="s">
        <v>17774</v>
      </c>
      <c r="B8176" s="1" t="s">
        <v>17766</v>
      </c>
      <c r="C8176" s="1" t="s">
        <v>17775</v>
      </c>
      <c r="D8176" s="1" t="s">
        <v>15</v>
      </c>
      <c r="E8176" s="1" t="s">
        <v>76</v>
      </c>
      <c r="F8176" s="1" t="s">
        <v>7031</v>
      </c>
      <c r="G8176" s="1" t="s">
        <v>134</v>
      </c>
      <c r="H8176">
        <v>30</v>
      </c>
      <c r="I8176">
        <v>4.5</v>
      </c>
      <c r="J8176">
        <v>0</v>
      </c>
      <c r="K8176" s="2">
        <v>44350</v>
      </c>
      <c r="L8176" s="1"/>
      <c r="M8176">
        <v>2021</v>
      </c>
      <c r="N8176" s="1" t="s">
        <v>39218</v>
      </c>
    </row>
    <row r="8177" spans="1:14" x14ac:dyDescent="0.3">
      <c r="A8177" s="1" t="s">
        <v>17776</v>
      </c>
      <c r="B8177" s="1" t="s">
        <v>17766</v>
      </c>
      <c r="C8177" s="1" t="s">
        <v>17775</v>
      </c>
      <c r="D8177" s="1" t="s">
        <v>15</v>
      </c>
      <c r="E8177" s="1" t="s">
        <v>76</v>
      </c>
      <c r="F8177" s="1" t="s">
        <v>712</v>
      </c>
      <c r="G8177" s="1" t="s">
        <v>120</v>
      </c>
      <c r="H8177">
        <v>40</v>
      </c>
      <c r="I8177">
        <v>6</v>
      </c>
      <c r="J8177">
        <v>2</v>
      </c>
      <c r="K8177" s="2">
        <v>44351</v>
      </c>
      <c r="L8177" s="1" t="s">
        <v>210</v>
      </c>
      <c r="M8177">
        <v>2021</v>
      </c>
      <c r="N8177" s="1" t="s">
        <v>39218</v>
      </c>
    </row>
    <row r="8178" spans="1:14" x14ac:dyDescent="0.3">
      <c r="A8178" s="1" t="s">
        <v>17777</v>
      </c>
      <c r="B8178" s="1" t="s">
        <v>17766</v>
      </c>
      <c r="C8178" s="1" t="s">
        <v>17778</v>
      </c>
      <c r="D8178" s="1" t="s">
        <v>15</v>
      </c>
      <c r="E8178" s="1" t="s">
        <v>160</v>
      </c>
      <c r="F8178" s="1"/>
      <c r="G8178" s="1" t="s">
        <v>29</v>
      </c>
      <c r="H8178">
        <v>0</v>
      </c>
      <c r="I8178">
        <v>0</v>
      </c>
      <c r="J8178">
        <v>0</v>
      </c>
      <c r="K8178" s="2">
        <v>44462</v>
      </c>
      <c r="L8178" s="1"/>
      <c r="M8178">
        <v>2021</v>
      </c>
      <c r="N8178" s="1" t="s">
        <v>39225</v>
      </c>
    </row>
    <row r="8179" spans="1:14" x14ac:dyDescent="0.3">
      <c r="A8179" s="1" t="s">
        <v>17779</v>
      </c>
      <c r="B8179" s="1" t="s">
        <v>17766</v>
      </c>
      <c r="C8179" s="1" t="s">
        <v>17778</v>
      </c>
      <c r="D8179" s="1" t="s">
        <v>15</v>
      </c>
      <c r="E8179" s="1" t="s">
        <v>160</v>
      </c>
      <c r="F8179" s="1" t="s">
        <v>4275</v>
      </c>
      <c r="G8179" s="1" t="s">
        <v>120</v>
      </c>
      <c r="H8179">
        <v>110</v>
      </c>
      <c r="I8179">
        <v>16.5</v>
      </c>
      <c r="J8179">
        <v>0</v>
      </c>
      <c r="K8179" s="2">
        <v>44469</v>
      </c>
      <c r="L8179" s="1"/>
      <c r="M8179">
        <v>2021</v>
      </c>
      <c r="N8179" s="1" t="s">
        <v>39225</v>
      </c>
    </row>
    <row r="8180" spans="1:14" x14ac:dyDescent="0.3">
      <c r="A8180" s="1" t="s">
        <v>17780</v>
      </c>
      <c r="B8180" s="1" t="s">
        <v>17766</v>
      </c>
      <c r="C8180" s="1" t="s">
        <v>17781</v>
      </c>
      <c r="D8180" s="1" t="s">
        <v>15</v>
      </c>
      <c r="E8180" s="1" t="s">
        <v>115</v>
      </c>
      <c r="F8180" s="1" t="s">
        <v>4093</v>
      </c>
      <c r="G8180" s="1" t="s">
        <v>134</v>
      </c>
      <c r="H8180">
        <v>60</v>
      </c>
      <c r="I8180">
        <v>9</v>
      </c>
      <c r="J8180">
        <v>0</v>
      </c>
      <c r="K8180" s="2">
        <v>44476</v>
      </c>
      <c r="L8180" s="1"/>
      <c r="M8180">
        <v>2021</v>
      </c>
      <c r="N8180" s="1" t="s">
        <v>39226</v>
      </c>
    </row>
    <row r="8181" spans="1:14" x14ac:dyDescent="0.3">
      <c r="A8181" s="1" t="s">
        <v>17782</v>
      </c>
      <c r="B8181" s="1" t="s">
        <v>17766</v>
      </c>
      <c r="C8181" s="1" t="s">
        <v>17781</v>
      </c>
      <c r="D8181" s="1" t="s">
        <v>15</v>
      </c>
      <c r="E8181" s="1" t="s">
        <v>115</v>
      </c>
      <c r="F8181" s="1" t="s">
        <v>1431</v>
      </c>
      <c r="G8181" s="1" t="s">
        <v>120</v>
      </c>
      <c r="H8181">
        <v>60</v>
      </c>
      <c r="I8181">
        <v>9</v>
      </c>
      <c r="J8181">
        <v>0</v>
      </c>
      <c r="K8181" s="2">
        <v>44476</v>
      </c>
      <c r="L8181" s="1"/>
      <c r="M8181">
        <v>2021</v>
      </c>
      <c r="N8181" s="1" t="s">
        <v>39226</v>
      </c>
    </row>
    <row r="8182" spans="1:14" x14ac:dyDescent="0.3">
      <c r="A8182" s="1" t="s">
        <v>17783</v>
      </c>
      <c r="B8182" s="1" t="s">
        <v>17766</v>
      </c>
      <c r="C8182" s="1" t="s">
        <v>17784</v>
      </c>
      <c r="D8182" s="1" t="s">
        <v>15</v>
      </c>
      <c r="E8182" s="1" t="s">
        <v>194</v>
      </c>
      <c r="F8182" s="1"/>
      <c r="G8182" s="1" t="s">
        <v>36</v>
      </c>
      <c r="H8182">
        <v>0</v>
      </c>
      <c r="I8182">
        <v>0</v>
      </c>
      <c r="J8182">
        <v>0</v>
      </c>
      <c r="K8182" s="2">
        <v>44508</v>
      </c>
      <c r="L8182" s="1"/>
      <c r="M8182">
        <v>2021</v>
      </c>
      <c r="N8182" s="1" t="s">
        <v>39219</v>
      </c>
    </row>
    <row r="8183" spans="1:14" x14ac:dyDescent="0.3">
      <c r="A8183" s="1" t="s">
        <v>17785</v>
      </c>
      <c r="B8183" s="1" t="s">
        <v>17786</v>
      </c>
      <c r="C8183" s="1" t="s">
        <v>17787</v>
      </c>
      <c r="D8183" s="1" t="s">
        <v>15</v>
      </c>
      <c r="E8183" s="1" t="s">
        <v>28</v>
      </c>
      <c r="F8183" s="1" t="s">
        <v>1881</v>
      </c>
      <c r="G8183" s="1" t="s">
        <v>120</v>
      </c>
      <c r="H8183">
        <v>50</v>
      </c>
      <c r="I8183">
        <v>7.5</v>
      </c>
      <c r="J8183">
        <v>0</v>
      </c>
      <c r="K8183" s="2">
        <v>44306</v>
      </c>
      <c r="L8183" s="1"/>
      <c r="M8183">
        <v>2021</v>
      </c>
      <c r="N8183" s="1" t="s">
        <v>39223</v>
      </c>
    </row>
    <row r="8184" spans="1:14" x14ac:dyDescent="0.3">
      <c r="A8184" s="1" t="s">
        <v>17788</v>
      </c>
      <c r="B8184" s="1" t="s">
        <v>17789</v>
      </c>
      <c r="C8184" s="1" t="s">
        <v>17790</v>
      </c>
      <c r="D8184" s="1" t="s">
        <v>15</v>
      </c>
      <c r="E8184" s="1" t="s">
        <v>28</v>
      </c>
      <c r="F8184" s="1"/>
      <c r="G8184" s="1" t="s">
        <v>29</v>
      </c>
      <c r="H8184">
        <v>0</v>
      </c>
      <c r="I8184">
        <v>0</v>
      </c>
      <c r="J8184">
        <v>0</v>
      </c>
      <c r="K8184" s="2">
        <v>44306</v>
      </c>
      <c r="L8184" s="1"/>
      <c r="M8184">
        <v>2021</v>
      </c>
      <c r="N8184" s="1" t="s">
        <v>39223</v>
      </c>
    </row>
    <row r="8185" spans="1:14" x14ac:dyDescent="0.3">
      <c r="A8185" s="1" t="s">
        <v>17791</v>
      </c>
      <c r="B8185" s="1" t="s">
        <v>17792</v>
      </c>
      <c r="C8185" s="1" t="s">
        <v>17793</v>
      </c>
      <c r="D8185" s="1" t="s">
        <v>15</v>
      </c>
      <c r="E8185" s="1" t="s">
        <v>115</v>
      </c>
      <c r="F8185" s="1" t="s">
        <v>998</v>
      </c>
      <c r="G8185" s="1" t="s">
        <v>120</v>
      </c>
      <c r="H8185">
        <v>50</v>
      </c>
      <c r="I8185">
        <v>7.5</v>
      </c>
      <c r="J8185">
        <v>0</v>
      </c>
      <c r="K8185" s="2">
        <v>44306</v>
      </c>
      <c r="L8185" s="1"/>
      <c r="M8185">
        <v>2021</v>
      </c>
      <c r="N8185" s="1" t="s">
        <v>39223</v>
      </c>
    </row>
    <row r="8186" spans="1:14" x14ac:dyDescent="0.3">
      <c r="A8186" s="1" t="s">
        <v>17794</v>
      </c>
      <c r="B8186" s="1" t="s">
        <v>17795</v>
      </c>
      <c r="C8186" s="1" t="s">
        <v>17796</v>
      </c>
      <c r="D8186" s="1" t="s">
        <v>15</v>
      </c>
      <c r="E8186" s="1" t="s">
        <v>80</v>
      </c>
      <c r="F8186" s="1"/>
      <c r="G8186" s="1" t="s">
        <v>36</v>
      </c>
      <c r="H8186">
        <v>0</v>
      </c>
      <c r="I8186">
        <v>0</v>
      </c>
      <c r="J8186">
        <v>0</v>
      </c>
      <c r="K8186" s="2">
        <v>44306</v>
      </c>
      <c r="L8186" s="1"/>
      <c r="M8186">
        <v>2021</v>
      </c>
      <c r="N8186" s="1" t="s">
        <v>39223</v>
      </c>
    </row>
    <row r="8187" spans="1:14" x14ac:dyDescent="0.3">
      <c r="A8187" s="1" t="s">
        <v>17797</v>
      </c>
      <c r="B8187" s="1" t="s">
        <v>17795</v>
      </c>
      <c r="C8187" s="1" t="s">
        <v>17796</v>
      </c>
      <c r="D8187" s="1" t="s">
        <v>15</v>
      </c>
      <c r="E8187" s="1" t="s">
        <v>80</v>
      </c>
      <c r="F8187" s="1"/>
      <c r="G8187" s="1" t="s">
        <v>36</v>
      </c>
      <c r="H8187">
        <v>0</v>
      </c>
      <c r="I8187">
        <v>0</v>
      </c>
      <c r="J8187">
        <v>0</v>
      </c>
      <c r="K8187" s="2">
        <v>44306</v>
      </c>
      <c r="L8187" s="1"/>
      <c r="M8187">
        <v>2021</v>
      </c>
      <c r="N8187" s="1" t="s">
        <v>39223</v>
      </c>
    </row>
    <row r="8188" spans="1:14" x14ac:dyDescent="0.3">
      <c r="A8188" s="1" t="s">
        <v>17798</v>
      </c>
      <c r="B8188" s="1" t="s">
        <v>17799</v>
      </c>
      <c r="C8188" s="1" t="s">
        <v>17800</v>
      </c>
      <c r="D8188" s="1" t="s">
        <v>15</v>
      </c>
      <c r="E8188" s="1" t="s">
        <v>139</v>
      </c>
      <c r="F8188" s="1"/>
      <c r="G8188" s="1" t="s">
        <v>29</v>
      </c>
      <c r="H8188">
        <v>0</v>
      </c>
      <c r="I8188">
        <v>0</v>
      </c>
      <c r="J8188">
        <v>0</v>
      </c>
      <c r="K8188" s="2">
        <v>44306</v>
      </c>
      <c r="L8188" s="1"/>
      <c r="M8188">
        <v>2021</v>
      </c>
      <c r="N8188" s="1" t="s">
        <v>39223</v>
      </c>
    </row>
    <row r="8189" spans="1:14" x14ac:dyDescent="0.3">
      <c r="A8189" s="1" t="s">
        <v>17801</v>
      </c>
      <c r="B8189" s="1" t="s">
        <v>17799</v>
      </c>
      <c r="C8189" s="1" t="s">
        <v>17802</v>
      </c>
      <c r="D8189" s="1" t="s">
        <v>15</v>
      </c>
      <c r="E8189" s="1" t="s">
        <v>115</v>
      </c>
      <c r="F8189" s="1"/>
      <c r="G8189" s="1" t="s">
        <v>29</v>
      </c>
      <c r="H8189">
        <v>0</v>
      </c>
      <c r="I8189">
        <v>0</v>
      </c>
      <c r="J8189">
        <v>0</v>
      </c>
      <c r="K8189" s="2">
        <v>44320</v>
      </c>
      <c r="L8189" s="1"/>
      <c r="M8189">
        <v>2021</v>
      </c>
      <c r="N8189" s="1" t="s">
        <v>39217</v>
      </c>
    </row>
    <row r="8190" spans="1:14" x14ac:dyDescent="0.3">
      <c r="A8190" s="1" t="s">
        <v>17803</v>
      </c>
      <c r="B8190" s="1" t="s">
        <v>17799</v>
      </c>
      <c r="C8190" s="1" t="s">
        <v>17804</v>
      </c>
      <c r="D8190" s="1" t="s">
        <v>15</v>
      </c>
      <c r="E8190" s="1" t="s">
        <v>115</v>
      </c>
      <c r="F8190" s="1" t="s">
        <v>2794</v>
      </c>
      <c r="G8190" s="1" t="s">
        <v>120</v>
      </c>
      <c r="H8190">
        <v>100</v>
      </c>
      <c r="I8190">
        <v>15</v>
      </c>
      <c r="J8190">
        <v>0</v>
      </c>
      <c r="K8190" s="2">
        <v>44332</v>
      </c>
      <c r="L8190" s="1"/>
      <c r="M8190">
        <v>2021</v>
      </c>
      <c r="N8190" s="1" t="s">
        <v>39217</v>
      </c>
    </row>
    <row r="8191" spans="1:14" x14ac:dyDescent="0.3">
      <c r="A8191" s="1" t="s">
        <v>17805</v>
      </c>
      <c r="B8191" s="1" t="s">
        <v>17799</v>
      </c>
      <c r="C8191" s="1" t="s">
        <v>17806</v>
      </c>
      <c r="D8191" s="1" t="s">
        <v>15</v>
      </c>
      <c r="E8191" s="1" t="s">
        <v>20</v>
      </c>
      <c r="F8191" s="1" t="s">
        <v>5408</v>
      </c>
      <c r="G8191" s="1" t="s">
        <v>120</v>
      </c>
      <c r="H8191">
        <v>80</v>
      </c>
      <c r="I8191">
        <v>12</v>
      </c>
      <c r="J8191">
        <v>0</v>
      </c>
      <c r="K8191" s="2">
        <v>44350</v>
      </c>
      <c r="L8191" s="1"/>
      <c r="M8191">
        <v>2021</v>
      </c>
      <c r="N8191" s="1" t="s">
        <v>39218</v>
      </c>
    </row>
    <row r="8192" spans="1:14" x14ac:dyDescent="0.3">
      <c r="A8192" s="1" t="s">
        <v>17807</v>
      </c>
      <c r="B8192" s="1" t="s">
        <v>17799</v>
      </c>
      <c r="C8192" s="1" t="s">
        <v>17808</v>
      </c>
      <c r="D8192" s="1" t="s">
        <v>15</v>
      </c>
      <c r="E8192" s="1" t="s">
        <v>115</v>
      </c>
      <c r="F8192" s="1" t="s">
        <v>397</v>
      </c>
      <c r="G8192" s="1" t="s">
        <v>150</v>
      </c>
      <c r="H8192">
        <v>60</v>
      </c>
      <c r="I8192">
        <v>9</v>
      </c>
      <c r="J8192">
        <v>0</v>
      </c>
      <c r="K8192" s="2">
        <v>44352</v>
      </c>
      <c r="L8192" s="1"/>
      <c r="M8192">
        <v>2021</v>
      </c>
      <c r="N8192" s="1" t="s">
        <v>39218</v>
      </c>
    </row>
    <row r="8193" spans="1:14" x14ac:dyDescent="0.3">
      <c r="A8193" s="1" t="s">
        <v>17809</v>
      </c>
      <c r="B8193" s="1" t="s">
        <v>17799</v>
      </c>
      <c r="C8193" s="1" t="s">
        <v>17810</v>
      </c>
      <c r="D8193" s="1" t="s">
        <v>15</v>
      </c>
      <c r="E8193" s="1" t="s">
        <v>115</v>
      </c>
      <c r="F8193" s="1"/>
      <c r="G8193" s="1" t="s">
        <v>29</v>
      </c>
      <c r="H8193">
        <v>0</v>
      </c>
      <c r="I8193">
        <v>0</v>
      </c>
      <c r="J8193">
        <v>0</v>
      </c>
      <c r="K8193" s="2">
        <v>44358</v>
      </c>
      <c r="L8193" s="1"/>
      <c r="M8193">
        <v>2021</v>
      </c>
      <c r="N8193" s="1" t="s">
        <v>39218</v>
      </c>
    </row>
    <row r="8194" spans="1:14" x14ac:dyDescent="0.3">
      <c r="A8194" s="1" t="s">
        <v>17811</v>
      </c>
      <c r="B8194" s="1" t="s">
        <v>17799</v>
      </c>
      <c r="C8194" s="1" t="s">
        <v>17812</v>
      </c>
      <c r="D8194" s="1" t="s">
        <v>15</v>
      </c>
      <c r="E8194" s="1" t="s">
        <v>139</v>
      </c>
      <c r="F8194" s="1"/>
      <c r="G8194" s="1" t="s">
        <v>29</v>
      </c>
      <c r="H8194">
        <v>0</v>
      </c>
      <c r="I8194">
        <v>0</v>
      </c>
      <c r="J8194">
        <v>0</v>
      </c>
      <c r="K8194" s="2">
        <v>44735</v>
      </c>
      <c r="L8194" s="1"/>
      <c r="M8194">
        <v>2022</v>
      </c>
      <c r="N8194" s="1" t="s">
        <v>39218</v>
      </c>
    </row>
    <row r="8195" spans="1:14" x14ac:dyDescent="0.3">
      <c r="A8195" s="1" t="s">
        <v>17813</v>
      </c>
      <c r="B8195" s="1" t="s">
        <v>17814</v>
      </c>
      <c r="C8195" s="1" t="s">
        <v>17815</v>
      </c>
      <c r="D8195" s="1" t="s">
        <v>15</v>
      </c>
      <c r="E8195" s="1" t="s">
        <v>88</v>
      </c>
      <c r="F8195" s="1"/>
      <c r="G8195" s="1" t="s">
        <v>29</v>
      </c>
      <c r="H8195">
        <v>0</v>
      </c>
      <c r="I8195">
        <v>0</v>
      </c>
      <c r="J8195">
        <v>0</v>
      </c>
      <c r="K8195" s="2">
        <v>44306</v>
      </c>
      <c r="L8195" s="1"/>
      <c r="M8195">
        <v>2021</v>
      </c>
      <c r="N8195" s="1" t="s">
        <v>39223</v>
      </c>
    </row>
    <row r="8196" spans="1:14" x14ac:dyDescent="0.3">
      <c r="A8196" s="1" t="s">
        <v>17816</v>
      </c>
      <c r="B8196" s="1" t="s">
        <v>17817</v>
      </c>
      <c r="C8196" s="1" t="s">
        <v>2537</v>
      </c>
      <c r="D8196" s="1" t="s">
        <v>15</v>
      </c>
      <c r="E8196" s="1" t="s">
        <v>76</v>
      </c>
      <c r="F8196" s="1" t="s">
        <v>119</v>
      </c>
      <c r="G8196" s="1" t="s">
        <v>120</v>
      </c>
      <c r="H8196">
        <v>20</v>
      </c>
      <c r="I8196">
        <v>3</v>
      </c>
      <c r="J8196">
        <v>0</v>
      </c>
      <c r="K8196" s="2">
        <v>44306</v>
      </c>
      <c r="L8196" s="1"/>
      <c r="M8196">
        <v>2021</v>
      </c>
      <c r="N8196" s="1" t="s">
        <v>39223</v>
      </c>
    </row>
    <row r="8197" spans="1:14" x14ac:dyDescent="0.3">
      <c r="A8197" s="1" t="s">
        <v>17818</v>
      </c>
      <c r="B8197" s="1" t="s">
        <v>2875</v>
      </c>
      <c r="C8197" s="1" t="s">
        <v>17819</v>
      </c>
      <c r="D8197" s="1" t="s">
        <v>15</v>
      </c>
      <c r="E8197" s="1" t="s">
        <v>115</v>
      </c>
      <c r="F8197" s="1" t="s">
        <v>1434</v>
      </c>
      <c r="G8197" s="1" t="s">
        <v>120</v>
      </c>
      <c r="H8197">
        <v>200</v>
      </c>
      <c r="I8197">
        <v>30</v>
      </c>
      <c r="J8197">
        <v>0</v>
      </c>
      <c r="K8197" s="2">
        <v>44646</v>
      </c>
      <c r="L8197" s="1"/>
      <c r="M8197">
        <v>2022</v>
      </c>
      <c r="N8197" s="1" t="s">
        <v>39222</v>
      </c>
    </row>
    <row r="8198" spans="1:14" x14ac:dyDescent="0.3">
      <c r="A8198" s="1" t="s">
        <v>17820</v>
      </c>
      <c r="B8198" s="1" t="s">
        <v>17821</v>
      </c>
      <c r="C8198" s="1" t="s">
        <v>17822</v>
      </c>
      <c r="D8198" s="1" t="s">
        <v>17823</v>
      </c>
      <c r="E8198" s="1" t="s">
        <v>160</v>
      </c>
      <c r="F8198" s="1"/>
      <c r="G8198" s="1" t="s">
        <v>36</v>
      </c>
      <c r="H8198">
        <v>0</v>
      </c>
      <c r="I8198">
        <v>0</v>
      </c>
      <c r="J8198">
        <v>0</v>
      </c>
      <c r="K8198" s="2">
        <v>44307</v>
      </c>
      <c r="L8198" s="1"/>
      <c r="M8198">
        <v>2021</v>
      </c>
      <c r="N8198" s="1" t="s">
        <v>39223</v>
      </c>
    </row>
    <row r="8199" spans="1:14" x14ac:dyDescent="0.3">
      <c r="A8199" s="1" t="s">
        <v>17824</v>
      </c>
      <c r="B8199" s="1" t="s">
        <v>17825</v>
      </c>
      <c r="C8199" s="1" t="s">
        <v>3065</v>
      </c>
      <c r="D8199" s="1" t="s">
        <v>15</v>
      </c>
      <c r="E8199" s="1" t="s">
        <v>115</v>
      </c>
      <c r="F8199" s="1"/>
      <c r="G8199" s="1" t="s">
        <v>36</v>
      </c>
      <c r="H8199">
        <v>0</v>
      </c>
      <c r="I8199">
        <v>0</v>
      </c>
      <c r="J8199">
        <v>0</v>
      </c>
      <c r="K8199" s="2">
        <v>44307</v>
      </c>
      <c r="L8199" s="1"/>
      <c r="M8199">
        <v>2021</v>
      </c>
      <c r="N8199" s="1" t="s">
        <v>39223</v>
      </c>
    </row>
    <row r="8200" spans="1:14" x14ac:dyDescent="0.3">
      <c r="A8200" s="1" t="s">
        <v>17826</v>
      </c>
      <c r="B8200" s="1" t="s">
        <v>17825</v>
      </c>
      <c r="C8200" s="1" t="s">
        <v>17827</v>
      </c>
      <c r="D8200" s="1" t="s">
        <v>15</v>
      </c>
      <c r="E8200" s="1" t="s">
        <v>115</v>
      </c>
      <c r="F8200" s="1"/>
      <c r="G8200" s="1" t="s">
        <v>36</v>
      </c>
      <c r="H8200">
        <v>0</v>
      </c>
      <c r="I8200">
        <v>0</v>
      </c>
      <c r="J8200">
        <v>0</v>
      </c>
      <c r="K8200" s="2">
        <v>44310</v>
      </c>
      <c r="L8200" s="1"/>
      <c r="M8200">
        <v>2021</v>
      </c>
      <c r="N8200" s="1" t="s">
        <v>39223</v>
      </c>
    </row>
    <row r="8201" spans="1:14" x14ac:dyDescent="0.3">
      <c r="A8201" s="1" t="s">
        <v>17828</v>
      </c>
      <c r="B8201" s="1" t="s">
        <v>17829</v>
      </c>
      <c r="C8201" s="1" t="s">
        <v>10889</v>
      </c>
      <c r="D8201" s="1" t="s">
        <v>15</v>
      </c>
      <c r="E8201" s="1" t="s">
        <v>115</v>
      </c>
      <c r="F8201" s="1"/>
      <c r="G8201" s="1" t="s">
        <v>17</v>
      </c>
      <c r="H8201">
        <v>0</v>
      </c>
      <c r="I8201">
        <v>0</v>
      </c>
      <c r="J8201">
        <v>0</v>
      </c>
      <c r="K8201" s="2">
        <v>44732</v>
      </c>
      <c r="L8201" s="1"/>
      <c r="M8201">
        <v>2022</v>
      </c>
      <c r="N8201" s="1" t="s">
        <v>39218</v>
      </c>
    </row>
    <row r="8202" spans="1:14" x14ac:dyDescent="0.3">
      <c r="A8202" s="1" t="s">
        <v>17830</v>
      </c>
      <c r="B8202" s="1" t="s">
        <v>17829</v>
      </c>
      <c r="C8202" s="1" t="s">
        <v>17831</v>
      </c>
      <c r="D8202" s="1" t="s">
        <v>15</v>
      </c>
      <c r="E8202" s="1" t="s">
        <v>115</v>
      </c>
      <c r="F8202" s="1"/>
      <c r="G8202" s="1" t="s">
        <v>17</v>
      </c>
      <c r="H8202">
        <v>0</v>
      </c>
      <c r="I8202">
        <v>0</v>
      </c>
      <c r="J8202">
        <v>0</v>
      </c>
      <c r="K8202" s="2">
        <v>44745</v>
      </c>
      <c r="L8202" s="1"/>
      <c r="M8202">
        <v>2022</v>
      </c>
      <c r="N8202" s="1" t="s">
        <v>39227</v>
      </c>
    </row>
    <row r="8203" spans="1:14" x14ac:dyDescent="0.3">
      <c r="A8203" s="1" t="s">
        <v>17832</v>
      </c>
      <c r="B8203" s="1" t="s">
        <v>17833</v>
      </c>
      <c r="C8203" s="1" t="s">
        <v>17834</v>
      </c>
      <c r="D8203" s="1" t="s">
        <v>15</v>
      </c>
      <c r="E8203" s="1" t="s">
        <v>20</v>
      </c>
      <c r="F8203" s="1"/>
      <c r="G8203" s="1" t="s">
        <v>36</v>
      </c>
      <c r="H8203">
        <v>0</v>
      </c>
      <c r="I8203">
        <v>0</v>
      </c>
      <c r="J8203">
        <v>0</v>
      </c>
      <c r="K8203" s="2">
        <v>44576</v>
      </c>
      <c r="L8203" s="1"/>
      <c r="M8203">
        <v>2022</v>
      </c>
      <c r="N8203" s="1" t="s">
        <v>39221</v>
      </c>
    </row>
    <row r="8204" spans="1:14" x14ac:dyDescent="0.3">
      <c r="A8204" s="1" t="s">
        <v>17835</v>
      </c>
      <c r="B8204" s="1" t="s">
        <v>17836</v>
      </c>
      <c r="C8204" s="1" t="s">
        <v>17837</v>
      </c>
      <c r="D8204" s="1" t="s">
        <v>15</v>
      </c>
      <c r="E8204" s="1" t="s">
        <v>80</v>
      </c>
      <c r="F8204" s="1"/>
      <c r="G8204" s="1" t="s">
        <v>29</v>
      </c>
      <c r="H8204">
        <v>0</v>
      </c>
      <c r="I8204">
        <v>0</v>
      </c>
      <c r="J8204">
        <v>0</v>
      </c>
      <c r="K8204" s="2">
        <v>44308</v>
      </c>
      <c r="L8204" s="1"/>
      <c r="M8204">
        <v>2021</v>
      </c>
      <c r="N8204" s="1" t="s">
        <v>39223</v>
      </c>
    </row>
    <row r="8205" spans="1:14" x14ac:dyDescent="0.3">
      <c r="A8205" s="1" t="s">
        <v>17838</v>
      </c>
      <c r="B8205" s="1" t="s">
        <v>17836</v>
      </c>
      <c r="C8205" s="1" t="s">
        <v>17839</v>
      </c>
      <c r="D8205" s="1" t="s">
        <v>15</v>
      </c>
      <c r="E8205" s="1" t="s">
        <v>115</v>
      </c>
      <c r="F8205" s="1"/>
      <c r="G8205" s="1" t="s">
        <v>29</v>
      </c>
      <c r="H8205">
        <v>0</v>
      </c>
      <c r="I8205">
        <v>0</v>
      </c>
      <c r="J8205">
        <v>0</v>
      </c>
      <c r="K8205" s="2">
        <v>44536</v>
      </c>
      <c r="L8205" s="1"/>
      <c r="M8205">
        <v>2021</v>
      </c>
      <c r="N8205" s="1" t="s">
        <v>39228</v>
      </c>
    </row>
    <row r="8206" spans="1:14" x14ac:dyDescent="0.3">
      <c r="A8206" s="1" t="s">
        <v>17840</v>
      </c>
      <c r="B8206" s="1" t="s">
        <v>17836</v>
      </c>
      <c r="C8206" s="1" t="s">
        <v>17839</v>
      </c>
      <c r="D8206" s="1" t="s">
        <v>15</v>
      </c>
      <c r="E8206" s="1" t="s">
        <v>115</v>
      </c>
      <c r="F8206" s="1" t="s">
        <v>1311</v>
      </c>
      <c r="G8206" s="1" t="s">
        <v>120</v>
      </c>
      <c r="H8206">
        <v>60</v>
      </c>
      <c r="I8206">
        <v>9</v>
      </c>
      <c r="J8206">
        <v>0</v>
      </c>
      <c r="K8206" s="2">
        <v>44588</v>
      </c>
      <c r="L8206" s="1"/>
      <c r="M8206">
        <v>2022</v>
      </c>
      <c r="N8206" s="1" t="s">
        <v>39221</v>
      </c>
    </row>
    <row r="8207" spans="1:14" x14ac:dyDescent="0.3">
      <c r="A8207" s="1" t="s">
        <v>17841</v>
      </c>
      <c r="B8207" s="1" t="s">
        <v>17836</v>
      </c>
      <c r="C8207" s="1" t="s">
        <v>17839</v>
      </c>
      <c r="D8207" s="1" t="s">
        <v>15</v>
      </c>
      <c r="E8207" s="1" t="s">
        <v>115</v>
      </c>
      <c r="F8207" s="1"/>
      <c r="G8207" s="1" t="s">
        <v>36</v>
      </c>
      <c r="H8207">
        <v>0</v>
      </c>
      <c r="I8207">
        <v>0</v>
      </c>
      <c r="J8207">
        <v>0</v>
      </c>
      <c r="K8207" s="2">
        <v>44588</v>
      </c>
      <c r="L8207" s="1"/>
      <c r="M8207">
        <v>2022</v>
      </c>
      <c r="N8207" s="1" t="s">
        <v>39221</v>
      </c>
    </row>
    <row r="8208" spans="1:14" x14ac:dyDescent="0.3">
      <c r="A8208" s="1" t="s">
        <v>17842</v>
      </c>
      <c r="B8208" s="1" t="s">
        <v>17836</v>
      </c>
      <c r="C8208" s="1" t="s">
        <v>17843</v>
      </c>
      <c r="D8208" s="1" t="s">
        <v>15</v>
      </c>
      <c r="E8208" s="1" t="s">
        <v>88</v>
      </c>
      <c r="F8208" s="1"/>
      <c r="G8208" s="1" t="s">
        <v>36</v>
      </c>
      <c r="H8208">
        <v>0</v>
      </c>
      <c r="I8208">
        <v>0</v>
      </c>
      <c r="J8208">
        <v>0</v>
      </c>
      <c r="K8208" s="2">
        <v>44612</v>
      </c>
      <c r="L8208" s="1"/>
      <c r="M8208">
        <v>2022</v>
      </c>
      <c r="N8208" s="1" t="s">
        <v>39220</v>
      </c>
    </row>
    <row r="8209" spans="1:14" x14ac:dyDescent="0.3">
      <c r="A8209" s="1" t="s">
        <v>17844</v>
      </c>
      <c r="B8209" s="1" t="s">
        <v>17845</v>
      </c>
      <c r="C8209" s="1" t="s">
        <v>12492</v>
      </c>
      <c r="D8209" s="1" t="s">
        <v>17846</v>
      </c>
      <c r="E8209" s="1" t="s">
        <v>115</v>
      </c>
      <c r="F8209" s="1"/>
      <c r="G8209" s="1" t="s">
        <v>36</v>
      </c>
      <c r="H8209">
        <v>0</v>
      </c>
      <c r="I8209">
        <v>0</v>
      </c>
      <c r="J8209">
        <v>0</v>
      </c>
      <c r="K8209" s="2">
        <v>44308</v>
      </c>
      <c r="L8209" s="1"/>
      <c r="M8209">
        <v>2021</v>
      </c>
      <c r="N8209" s="1" t="s">
        <v>39223</v>
      </c>
    </row>
    <row r="8210" spans="1:14" x14ac:dyDescent="0.3">
      <c r="A8210" s="1" t="s">
        <v>17847</v>
      </c>
      <c r="B8210" s="1" t="s">
        <v>17848</v>
      </c>
      <c r="C8210" s="1" t="s">
        <v>17849</v>
      </c>
      <c r="D8210" s="1" t="s">
        <v>17850</v>
      </c>
      <c r="E8210" s="1" t="s">
        <v>1712</v>
      </c>
      <c r="F8210" s="1"/>
      <c r="G8210" s="1" t="s">
        <v>36</v>
      </c>
      <c r="H8210">
        <v>0</v>
      </c>
      <c r="I8210">
        <v>0</v>
      </c>
      <c r="J8210">
        <v>0</v>
      </c>
      <c r="K8210" s="2">
        <v>44308</v>
      </c>
      <c r="L8210" s="1"/>
      <c r="M8210">
        <v>2021</v>
      </c>
      <c r="N8210" s="1" t="s">
        <v>39223</v>
      </c>
    </row>
    <row r="8211" spans="1:14" x14ac:dyDescent="0.3">
      <c r="A8211" s="1" t="s">
        <v>17851</v>
      </c>
      <c r="B8211" s="1" t="s">
        <v>17852</v>
      </c>
      <c r="C8211" s="1" t="s">
        <v>17853</v>
      </c>
      <c r="D8211" s="1" t="s">
        <v>15</v>
      </c>
      <c r="E8211" s="1" t="s">
        <v>80</v>
      </c>
      <c r="F8211" s="1" t="s">
        <v>240</v>
      </c>
      <c r="G8211" s="1" t="s">
        <v>120</v>
      </c>
      <c r="H8211">
        <v>30</v>
      </c>
      <c r="I8211">
        <v>4.5</v>
      </c>
      <c r="J8211">
        <v>0</v>
      </c>
      <c r="K8211" s="2">
        <v>44308</v>
      </c>
      <c r="L8211" s="1"/>
      <c r="M8211">
        <v>2021</v>
      </c>
      <c r="N8211" s="1" t="s">
        <v>39223</v>
      </c>
    </row>
    <row r="8212" spans="1:14" x14ac:dyDescent="0.3">
      <c r="A8212" s="1" t="s">
        <v>17854</v>
      </c>
      <c r="B8212" s="1" t="s">
        <v>17852</v>
      </c>
      <c r="C8212" s="1" t="s">
        <v>17855</v>
      </c>
      <c r="D8212" s="1" t="s">
        <v>15</v>
      </c>
      <c r="E8212" s="1" t="s">
        <v>115</v>
      </c>
      <c r="F8212" s="1" t="s">
        <v>1311</v>
      </c>
      <c r="G8212" s="1" t="s">
        <v>120</v>
      </c>
      <c r="H8212">
        <v>47</v>
      </c>
      <c r="I8212">
        <v>7.05</v>
      </c>
      <c r="J8212">
        <v>0</v>
      </c>
      <c r="K8212" s="2">
        <v>44333</v>
      </c>
      <c r="L8212" s="1"/>
      <c r="M8212">
        <v>2021</v>
      </c>
      <c r="N8212" s="1" t="s">
        <v>39217</v>
      </c>
    </row>
    <row r="8213" spans="1:14" x14ac:dyDescent="0.3">
      <c r="A8213" s="1" t="s">
        <v>17856</v>
      </c>
      <c r="B8213" s="1" t="s">
        <v>17852</v>
      </c>
      <c r="C8213" s="1" t="s">
        <v>17857</v>
      </c>
      <c r="D8213" s="1" t="s">
        <v>15</v>
      </c>
      <c r="E8213" s="1" t="s">
        <v>411</v>
      </c>
      <c r="F8213" s="1"/>
      <c r="G8213" s="1" t="s">
        <v>29</v>
      </c>
      <c r="H8213">
        <v>0</v>
      </c>
      <c r="I8213">
        <v>0</v>
      </c>
      <c r="J8213">
        <v>0</v>
      </c>
      <c r="K8213" s="2">
        <v>44333</v>
      </c>
      <c r="L8213" s="1"/>
      <c r="M8213">
        <v>2021</v>
      </c>
      <c r="N8213" s="1" t="s">
        <v>39217</v>
      </c>
    </row>
    <row r="8214" spans="1:14" x14ac:dyDescent="0.3">
      <c r="A8214" s="1" t="s">
        <v>17858</v>
      </c>
      <c r="B8214" s="1" t="s">
        <v>17852</v>
      </c>
      <c r="C8214" s="1" t="s">
        <v>17859</v>
      </c>
      <c r="D8214" s="1" t="s">
        <v>15</v>
      </c>
      <c r="E8214" s="1" t="s">
        <v>7348</v>
      </c>
      <c r="F8214" s="1"/>
      <c r="G8214" s="1" t="s">
        <v>29</v>
      </c>
      <c r="H8214">
        <v>0</v>
      </c>
      <c r="I8214">
        <v>0</v>
      </c>
      <c r="J8214">
        <v>0</v>
      </c>
      <c r="K8214" s="2">
        <v>44417</v>
      </c>
      <c r="L8214" s="1"/>
      <c r="M8214">
        <v>2021</v>
      </c>
      <c r="N8214" s="1" t="s">
        <v>39224</v>
      </c>
    </row>
    <row r="8215" spans="1:14" x14ac:dyDescent="0.3">
      <c r="A8215" s="1" t="s">
        <v>17860</v>
      </c>
      <c r="B8215" s="1" t="s">
        <v>17852</v>
      </c>
      <c r="C8215" s="1" t="s">
        <v>2948</v>
      </c>
      <c r="D8215" s="1" t="s">
        <v>15</v>
      </c>
      <c r="E8215" s="1" t="s">
        <v>20</v>
      </c>
      <c r="F8215" s="1"/>
      <c r="G8215" s="1" t="s">
        <v>29</v>
      </c>
      <c r="H8215">
        <v>0</v>
      </c>
      <c r="I8215">
        <v>0</v>
      </c>
      <c r="J8215">
        <v>0</v>
      </c>
      <c r="K8215" s="2">
        <v>44429</v>
      </c>
      <c r="L8215" s="1"/>
      <c r="M8215">
        <v>2021</v>
      </c>
      <c r="N8215" s="1" t="s">
        <v>39224</v>
      </c>
    </row>
    <row r="8216" spans="1:14" x14ac:dyDescent="0.3">
      <c r="A8216" s="1" t="s">
        <v>17861</v>
      </c>
      <c r="B8216" s="1" t="s">
        <v>17852</v>
      </c>
      <c r="C8216" s="1" t="s">
        <v>17862</v>
      </c>
      <c r="D8216" s="1" t="s">
        <v>15</v>
      </c>
      <c r="E8216" s="1" t="s">
        <v>76</v>
      </c>
      <c r="F8216" s="1" t="s">
        <v>17863</v>
      </c>
      <c r="G8216" s="1" t="s">
        <v>120</v>
      </c>
      <c r="H8216">
        <v>30</v>
      </c>
      <c r="I8216">
        <v>4.5</v>
      </c>
      <c r="J8216">
        <v>0</v>
      </c>
      <c r="K8216" s="2">
        <v>44754</v>
      </c>
      <c r="L8216" s="1"/>
      <c r="M8216">
        <v>2022</v>
      </c>
      <c r="N8216" s="1" t="s">
        <v>39227</v>
      </c>
    </row>
    <row r="8217" spans="1:14" x14ac:dyDescent="0.3">
      <c r="A8217" s="1" t="s">
        <v>17864</v>
      </c>
      <c r="B8217" s="1" t="s">
        <v>17865</v>
      </c>
      <c r="C8217" s="1" t="s">
        <v>15913</v>
      </c>
      <c r="D8217" s="1" t="s">
        <v>17866</v>
      </c>
      <c r="E8217" s="1" t="s">
        <v>115</v>
      </c>
      <c r="F8217" s="1" t="s">
        <v>447</v>
      </c>
      <c r="G8217" s="1" t="s">
        <v>120</v>
      </c>
      <c r="H8217">
        <v>70</v>
      </c>
      <c r="I8217">
        <v>10.5</v>
      </c>
      <c r="J8217">
        <v>0</v>
      </c>
      <c r="K8217" s="2">
        <v>44308</v>
      </c>
      <c r="L8217" s="1"/>
      <c r="M8217">
        <v>2021</v>
      </c>
      <c r="N8217" s="1" t="s">
        <v>39223</v>
      </c>
    </row>
    <row r="8218" spans="1:14" x14ac:dyDescent="0.3">
      <c r="A8218" s="1" t="s">
        <v>17867</v>
      </c>
      <c r="B8218" s="1" t="s">
        <v>17865</v>
      </c>
      <c r="C8218" s="1" t="s">
        <v>3539</v>
      </c>
      <c r="D8218" s="1" t="s">
        <v>15</v>
      </c>
      <c r="E8218" s="1" t="s">
        <v>115</v>
      </c>
      <c r="F8218" s="1" t="s">
        <v>719</v>
      </c>
      <c r="G8218" s="1" t="s">
        <v>120</v>
      </c>
      <c r="H8218">
        <v>100</v>
      </c>
      <c r="I8218">
        <v>10</v>
      </c>
      <c r="J8218">
        <v>0</v>
      </c>
      <c r="K8218" s="2">
        <v>44634</v>
      </c>
      <c r="L8218" s="1"/>
      <c r="M8218">
        <v>2022</v>
      </c>
      <c r="N8218" s="1" t="s">
        <v>39222</v>
      </c>
    </row>
    <row r="8219" spans="1:14" x14ac:dyDescent="0.3">
      <c r="A8219" s="1" t="s">
        <v>17868</v>
      </c>
      <c r="B8219" s="1" t="s">
        <v>17869</v>
      </c>
      <c r="C8219" s="1" t="s">
        <v>17870</v>
      </c>
      <c r="D8219" s="1" t="s">
        <v>15</v>
      </c>
      <c r="E8219" s="1" t="s">
        <v>1712</v>
      </c>
      <c r="F8219" s="1" t="s">
        <v>4378</v>
      </c>
      <c r="G8219" s="1" t="s">
        <v>120</v>
      </c>
      <c r="H8219">
        <v>100</v>
      </c>
      <c r="I8219">
        <v>15</v>
      </c>
      <c r="J8219">
        <v>0</v>
      </c>
      <c r="K8219" s="2">
        <v>44308</v>
      </c>
      <c r="L8219" s="1"/>
      <c r="M8219">
        <v>2021</v>
      </c>
      <c r="N8219" s="1" t="s">
        <v>39223</v>
      </c>
    </row>
    <row r="8220" spans="1:14" x14ac:dyDescent="0.3">
      <c r="A8220" s="1" t="s">
        <v>17871</v>
      </c>
      <c r="B8220" s="1" t="s">
        <v>17869</v>
      </c>
      <c r="C8220" s="1" t="s">
        <v>141</v>
      </c>
      <c r="D8220" s="1" t="s">
        <v>15</v>
      </c>
      <c r="E8220" s="1" t="s">
        <v>20</v>
      </c>
      <c r="F8220" s="1"/>
      <c r="G8220" s="1" t="s">
        <v>29</v>
      </c>
      <c r="H8220">
        <v>0</v>
      </c>
      <c r="I8220">
        <v>0</v>
      </c>
      <c r="J8220">
        <v>0</v>
      </c>
      <c r="K8220" s="2">
        <v>44441</v>
      </c>
      <c r="L8220" s="1"/>
      <c r="M8220">
        <v>2021</v>
      </c>
      <c r="N8220" s="1" t="s">
        <v>39225</v>
      </c>
    </row>
    <row r="8221" spans="1:14" x14ac:dyDescent="0.3">
      <c r="A8221" s="1" t="s">
        <v>17872</v>
      </c>
      <c r="B8221" s="1" t="s">
        <v>17869</v>
      </c>
      <c r="C8221" s="1" t="s">
        <v>17873</v>
      </c>
      <c r="D8221" s="1" t="s">
        <v>15</v>
      </c>
      <c r="E8221" s="1" t="s">
        <v>20</v>
      </c>
      <c r="F8221" s="1"/>
      <c r="G8221" s="1" t="s">
        <v>29</v>
      </c>
      <c r="H8221">
        <v>0</v>
      </c>
      <c r="I8221">
        <v>0</v>
      </c>
      <c r="J8221">
        <v>0</v>
      </c>
      <c r="K8221" s="2">
        <v>44505</v>
      </c>
      <c r="L8221" s="1"/>
      <c r="M8221">
        <v>2021</v>
      </c>
      <c r="N8221" s="1" t="s">
        <v>39219</v>
      </c>
    </row>
    <row r="8222" spans="1:14" x14ac:dyDescent="0.3">
      <c r="A8222" s="1" t="s">
        <v>17874</v>
      </c>
      <c r="B8222" s="1" t="s">
        <v>17875</v>
      </c>
      <c r="C8222" s="1" t="s">
        <v>17876</v>
      </c>
      <c r="D8222" s="1" t="s">
        <v>15</v>
      </c>
      <c r="E8222" s="1" t="s">
        <v>76</v>
      </c>
      <c r="F8222" s="1"/>
      <c r="G8222" s="1" t="s">
        <v>36</v>
      </c>
      <c r="H8222">
        <v>0</v>
      </c>
      <c r="I8222">
        <v>0</v>
      </c>
      <c r="J8222">
        <v>0</v>
      </c>
      <c r="K8222" s="2">
        <v>44308</v>
      </c>
      <c r="L8222" s="1"/>
      <c r="M8222">
        <v>2021</v>
      </c>
      <c r="N8222" s="1" t="s">
        <v>39223</v>
      </c>
    </row>
    <row r="8223" spans="1:14" x14ac:dyDescent="0.3">
      <c r="A8223" s="1" t="s">
        <v>17877</v>
      </c>
      <c r="B8223" s="1" t="s">
        <v>17878</v>
      </c>
      <c r="C8223" s="1" t="s">
        <v>694</v>
      </c>
      <c r="D8223" s="1" t="s">
        <v>15</v>
      </c>
      <c r="E8223" s="1" t="s">
        <v>115</v>
      </c>
      <c r="F8223" s="1"/>
      <c r="G8223" s="1" t="s">
        <v>36</v>
      </c>
      <c r="H8223">
        <v>0</v>
      </c>
      <c r="I8223">
        <v>0</v>
      </c>
      <c r="J8223">
        <v>0</v>
      </c>
      <c r="K8223" s="2">
        <v>44470</v>
      </c>
      <c r="L8223" s="1"/>
      <c r="M8223">
        <v>2021</v>
      </c>
      <c r="N8223" s="1" t="s">
        <v>39226</v>
      </c>
    </row>
    <row r="8224" spans="1:14" x14ac:dyDescent="0.3">
      <c r="A8224" s="1" t="s">
        <v>17879</v>
      </c>
      <c r="B8224" s="1" t="s">
        <v>17880</v>
      </c>
      <c r="C8224" s="1" t="s">
        <v>17881</v>
      </c>
      <c r="D8224" s="1" t="s">
        <v>15</v>
      </c>
      <c r="E8224" s="1" t="s">
        <v>76</v>
      </c>
      <c r="F8224" s="1"/>
      <c r="G8224" s="1" t="s">
        <v>29</v>
      </c>
      <c r="H8224">
        <v>0</v>
      </c>
      <c r="I8224">
        <v>0</v>
      </c>
      <c r="J8224">
        <v>0</v>
      </c>
      <c r="K8224" s="2">
        <v>44309</v>
      </c>
      <c r="L8224" s="1"/>
      <c r="M8224">
        <v>2021</v>
      </c>
      <c r="N8224" s="1" t="s">
        <v>39223</v>
      </c>
    </row>
    <row r="8225" spans="1:14" x14ac:dyDescent="0.3">
      <c r="A8225" s="1" t="s">
        <v>17882</v>
      </c>
      <c r="B8225" s="1" t="s">
        <v>17883</v>
      </c>
      <c r="C8225" s="1" t="s">
        <v>17884</v>
      </c>
      <c r="D8225" s="1" t="s">
        <v>15</v>
      </c>
      <c r="E8225" s="1" t="s">
        <v>194</v>
      </c>
      <c r="F8225" s="1"/>
      <c r="G8225" s="1" t="s">
        <v>36</v>
      </c>
      <c r="H8225">
        <v>0</v>
      </c>
      <c r="I8225">
        <v>0</v>
      </c>
      <c r="J8225">
        <v>0</v>
      </c>
      <c r="K8225" s="2">
        <v>44309</v>
      </c>
      <c r="L8225" s="1"/>
      <c r="M8225">
        <v>2021</v>
      </c>
      <c r="N8225" s="1" t="s">
        <v>39223</v>
      </c>
    </row>
    <row r="8226" spans="1:14" x14ac:dyDescent="0.3">
      <c r="A8226" s="1" t="s">
        <v>17885</v>
      </c>
      <c r="B8226" s="1" t="s">
        <v>17886</v>
      </c>
      <c r="C8226" s="1" t="s">
        <v>17887</v>
      </c>
      <c r="D8226" s="1" t="s">
        <v>15</v>
      </c>
      <c r="E8226" s="1" t="s">
        <v>139</v>
      </c>
      <c r="F8226" s="1"/>
      <c r="G8226" s="1" t="s">
        <v>36</v>
      </c>
      <c r="H8226">
        <v>0</v>
      </c>
      <c r="I8226">
        <v>0</v>
      </c>
      <c r="J8226">
        <v>0</v>
      </c>
      <c r="K8226" s="2">
        <v>44309</v>
      </c>
      <c r="L8226" s="1"/>
      <c r="M8226">
        <v>2021</v>
      </c>
      <c r="N8226" s="1" t="s">
        <v>39223</v>
      </c>
    </row>
    <row r="8227" spans="1:14" x14ac:dyDescent="0.3">
      <c r="A8227" s="1" t="s">
        <v>17888</v>
      </c>
      <c r="B8227" s="1" t="s">
        <v>17889</v>
      </c>
      <c r="C8227" s="1" t="s">
        <v>17890</v>
      </c>
      <c r="D8227" s="1" t="s">
        <v>15</v>
      </c>
      <c r="E8227" s="1" t="s">
        <v>139</v>
      </c>
      <c r="F8227" s="1"/>
      <c r="G8227" s="1" t="s">
        <v>36</v>
      </c>
      <c r="H8227">
        <v>0</v>
      </c>
      <c r="I8227">
        <v>0</v>
      </c>
      <c r="J8227">
        <v>0</v>
      </c>
      <c r="K8227" s="2">
        <v>44309</v>
      </c>
      <c r="L8227" s="1"/>
      <c r="M8227">
        <v>2021</v>
      </c>
      <c r="N8227" s="1" t="s">
        <v>39223</v>
      </c>
    </row>
    <row r="8228" spans="1:14" x14ac:dyDescent="0.3">
      <c r="A8228" s="1" t="s">
        <v>17891</v>
      </c>
      <c r="B8228" s="1" t="s">
        <v>17889</v>
      </c>
      <c r="C8228" s="1" t="s">
        <v>17892</v>
      </c>
      <c r="D8228" s="1" t="s">
        <v>15</v>
      </c>
      <c r="E8228" s="1" t="s">
        <v>115</v>
      </c>
      <c r="F8228" s="1"/>
      <c r="G8228" s="1" t="s">
        <v>29</v>
      </c>
      <c r="H8228">
        <v>0</v>
      </c>
      <c r="I8228">
        <v>0</v>
      </c>
      <c r="J8228">
        <v>0</v>
      </c>
      <c r="K8228" s="2">
        <v>44527</v>
      </c>
      <c r="L8228" s="1"/>
      <c r="M8228">
        <v>2021</v>
      </c>
      <c r="N8228" s="1" t="s">
        <v>39219</v>
      </c>
    </row>
    <row r="8229" spans="1:14" x14ac:dyDescent="0.3">
      <c r="A8229" s="1" t="s">
        <v>17893</v>
      </c>
      <c r="B8229" s="1" t="s">
        <v>17894</v>
      </c>
      <c r="C8229" s="1" t="s">
        <v>17895</v>
      </c>
      <c r="D8229" s="1" t="s">
        <v>15</v>
      </c>
      <c r="E8229" s="1" t="s">
        <v>115</v>
      </c>
      <c r="F8229" s="1" t="s">
        <v>458</v>
      </c>
      <c r="G8229" s="1" t="s">
        <v>120</v>
      </c>
      <c r="H8229">
        <v>390</v>
      </c>
      <c r="I8229">
        <v>58.5</v>
      </c>
      <c r="J8229">
        <v>0</v>
      </c>
      <c r="K8229" s="2">
        <v>44309</v>
      </c>
      <c r="L8229" s="1"/>
      <c r="M8229">
        <v>2021</v>
      </c>
      <c r="N8229" s="1" t="s">
        <v>39223</v>
      </c>
    </row>
    <row r="8230" spans="1:14" x14ac:dyDescent="0.3">
      <c r="A8230" s="1" t="s">
        <v>17896</v>
      </c>
      <c r="B8230" s="1" t="s">
        <v>17897</v>
      </c>
      <c r="C8230" s="1" t="s">
        <v>17898</v>
      </c>
      <c r="D8230" s="1" t="s">
        <v>15</v>
      </c>
      <c r="E8230" s="1" t="s">
        <v>76</v>
      </c>
      <c r="F8230" s="1"/>
      <c r="G8230" s="1" t="s">
        <v>36</v>
      </c>
      <c r="H8230">
        <v>0</v>
      </c>
      <c r="I8230">
        <v>0</v>
      </c>
      <c r="J8230">
        <v>0</v>
      </c>
      <c r="K8230" s="2">
        <v>44309</v>
      </c>
      <c r="L8230" s="1"/>
      <c r="M8230">
        <v>2021</v>
      </c>
      <c r="N8230" s="1" t="s">
        <v>39223</v>
      </c>
    </row>
    <row r="8231" spans="1:14" x14ac:dyDescent="0.3">
      <c r="A8231" s="1" t="s">
        <v>17899</v>
      </c>
      <c r="B8231" s="1" t="s">
        <v>17897</v>
      </c>
      <c r="C8231" s="1" t="s">
        <v>17900</v>
      </c>
      <c r="D8231" s="1" t="s">
        <v>15</v>
      </c>
      <c r="E8231" s="1" t="s">
        <v>115</v>
      </c>
      <c r="F8231" s="1"/>
      <c r="G8231" s="1" t="s">
        <v>36</v>
      </c>
      <c r="H8231">
        <v>0</v>
      </c>
      <c r="I8231">
        <v>0</v>
      </c>
      <c r="J8231">
        <v>0</v>
      </c>
      <c r="K8231" s="2">
        <v>44312</v>
      </c>
      <c r="L8231" s="1"/>
      <c r="M8231">
        <v>2021</v>
      </c>
      <c r="N8231" s="1" t="s">
        <v>39223</v>
      </c>
    </row>
    <row r="8232" spans="1:14" x14ac:dyDescent="0.3">
      <c r="A8232" s="1" t="s">
        <v>17901</v>
      </c>
      <c r="B8232" s="1" t="s">
        <v>17897</v>
      </c>
      <c r="C8232" s="1" t="s">
        <v>17900</v>
      </c>
      <c r="D8232" s="1" t="s">
        <v>15</v>
      </c>
      <c r="E8232" s="1" t="s">
        <v>115</v>
      </c>
      <c r="F8232" s="1" t="s">
        <v>119</v>
      </c>
      <c r="G8232" s="1" t="s">
        <v>120</v>
      </c>
      <c r="H8232">
        <v>20</v>
      </c>
      <c r="I8232">
        <v>3</v>
      </c>
      <c r="J8232">
        <v>0</v>
      </c>
      <c r="K8232" s="2">
        <v>44313</v>
      </c>
      <c r="L8232" s="1"/>
      <c r="M8232">
        <v>2021</v>
      </c>
      <c r="N8232" s="1" t="s">
        <v>39223</v>
      </c>
    </row>
    <row r="8233" spans="1:14" x14ac:dyDescent="0.3">
      <c r="A8233" s="1" t="s">
        <v>17902</v>
      </c>
      <c r="B8233" s="1" t="s">
        <v>17897</v>
      </c>
      <c r="C8233" s="1" t="s">
        <v>3745</v>
      </c>
      <c r="D8233" s="1" t="s">
        <v>15</v>
      </c>
      <c r="E8233" s="1" t="s">
        <v>76</v>
      </c>
      <c r="F8233" s="1" t="s">
        <v>447</v>
      </c>
      <c r="G8233" s="1" t="s">
        <v>120</v>
      </c>
      <c r="H8233">
        <v>25</v>
      </c>
      <c r="I8233">
        <v>3.75</v>
      </c>
      <c r="J8233">
        <v>0</v>
      </c>
      <c r="K8233" s="2">
        <v>44321</v>
      </c>
      <c r="L8233" s="1"/>
      <c r="M8233">
        <v>2021</v>
      </c>
      <c r="N8233" s="1" t="s">
        <v>39217</v>
      </c>
    </row>
    <row r="8234" spans="1:14" x14ac:dyDescent="0.3">
      <c r="A8234" s="1" t="s">
        <v>17903</v>
      </c>
      <c r="B8234" s="1" t="s">
        <v>17897</v>
      </c>
      <c r="C8234" s="1" t="s">
        <v>17904</v>
      </c>
      <c r="D8234" s="1" t="s">
        <v>15</v>
      </c>
      <c r="E8234" s="1" t="s">
        <v>23</v>
      </c>
      <c r="F8234" s="1" t="s">
        <v>946</v>
      </c>
      <c r="G8234" s="1" t="s">
        <v>120</v>
      </c>
      <c r="H8234">
        <v>25</v>
      </c>
      <c r="I8234">
        <v>3.75</v>
      </c>
      <c r="J8234">
        <v>0</v>
      </c>
      <c r="K8234" s="2">
        <v>44739</v>
      </c>
      <c r="L8234" s="1"/>
      <c r="M8234">
        <v>2022</v>
      </c>
      <c r="N8234" s="1" t="s">
        <v>39218</v>
      </c>
    </row>
    <row r="8235" spans="1:14" x14ac:dyDescent="0.3">
      <c r="A8235" s="1" t="s">
        <v>17905</v>
      </c>
      <c r="B8235" s="1" t="s">
        <v>17906</v>
      </c>
      <c r="C8235" s="1" t="s">
        <v>3212</v>
      </c>
      <c r="D8235" s="1" t="s">
        <v>17907</v>
      </c>
      <c r="E8235" s="1" t="s">
        <v>23</v>
      </c>
      <c r="F8235" s="1"/>
      <c r="G8235" s="1" t="s">
        <v>36</v>
      </c>
      <c r="H8235">
        <v>0</v>
      </c>
      <c r="I8235">
        <v>0</v>
      </c>
      <c r="J8235">
        <v>0</v>
      </c>
      <c r="K8235" s="2">
        <v>44310</v>
      </c>
      <c r="L8235" s="1"/>
      <c r="M8235">
        <v>2021</v>
      </c>
      <c r="N8235" s="1" t="s">
        <v>39223</v>
      </c>
    </row>
    <row r="8236" spans="1:14" x14ac:dyDescent="0.3">
      <c r="A8236" s="1" t="s">
        <v>17908</v>
      </c>
      <c r="B8236" s="1" t="s">
        <v>17909</v>
      </c>
      <c r="C8236" s="1" t="s">
        <v>17910</v>
      </c>
      <c r="D8236" s="1" t="s">
        <v>17911</v>
      </c>
      <c r="E8236" s="1" t="s">
        <v>115</v>
      </c>
      <c r="F8236" s="1"/>
      <c r="G8236" s="1" t="s">
        <v>36</v>
      </c>
      <c r="H8236">
        <v>0</v>
      </c>
      <c r="I8236">
        <v>0</v>
      </c>
      <c r="J8236">
        <v>0</v>
      </c>
      <c r="K8236" s="2">
        <v>44310</v>
      </c>
      <c r="L8236" s="1"/>
      <c r="M8236">
        <v>2021</v>
      </c>
      <c r="N8236" s="1" t="s">
        <v>39223</v>
      </c>
    </row>
    <row r="8237" spans="1:14" x14ac:dyDescent="0.3">
      <c r="A8237" s="1" t="s">
        <v>17912</v>
      </c>
      <c r="B8237" s="1" t="s">
        <v>17913</v>
      </c>
      <c r="C8237" s="1" t="s">
        <v>17914</v>
      </c>
      <c r="D8237" s="1" t="s">
        <v>17915</v>
      </c>
      <c r="E8237" s="1" t="s">
        <v>235</v>
      </c>
      <c r="F8237" s="1"/>
      <c r="G8237" s="1" t="s">
        <v>29</v>
      </c>
      <c r="H8237">
        <v>0</v>
      </c>
      <c r="I8237">
        <v>0</v>
      </c>
      <c r="J8237">
        <v>0</v>
      </c>
      <c r="K8237" s="2">
        <v>44310</v>
      </c>
      <c r="L8237" s="1"/>
      <c r="M8237">
        <v>2021</v>
      </c>
      <c r="N8237" s="1" t="s">
        <v>39223</v>
      </c>
    </row>
    <row r="8238" spans="1:14" x14ac:dyDescent="0.3">
      <c r="A8238" s="1" t="s">
        <v>17916</v>
      </c>
      <c r="B8238" s="1" t="s">
        <v>17917</v>
      </c>
      <c r="C8238" s="1" t="s">
        <v>17918</v>
      </c>
      <c r="D8238" s="1" t="s">
        <v>17919</v>
      </c>
      <c r="E8238" s="1" t="s">
        <v>76</v>
      </c>
      <c r="F8238" s="1"/>
      <c r="G8238" s="1" t="s">
        <v>36</v>
      </c>
      <c r="H8238">
        <v>0</v>
      </c>
      <c r="I8238">
        <v>0</v>
      </c>
      <c r="J8238">
        <v>0</v>
      </c>
      <c r="K8238" s="2">
        <v>44310</v>
      </c>
      <c r="L8238" s="1"/>
      <c r="M8238">
        <v>2021</v>
      </c>
      <c r="N8238" s="1" t="s">
        <v>39223</v>
      </c>
    </row>
    <row r="8239" spans="1:14" x14ac:dyDescent="0.3">
      <c r="A8239" s="1" t="s">
        <v>17920</v>
      </c>
      <c r="B8239" s="1" t="s">
        <v>17921</v>
      </c>
      <c r="C8239" s="1" t="s">
        <v>17922</v>
      </c>
      <c r="D8239" s="1" t="s">
        <v>15</v>
      </c>
      <c r="E8239" s="1" t="s">
        <v>194</v>
      </c>
      <c r="F8239" s="1"/>
      <c r="G8239" s="1" t="s">
        <v>36</v>
      </c>
      <c r="H8239">
        <v>0</v>
      </c>
      <c r="I8239">
        <v>0</v>
      </c>
      <c r="J8239">
        <v>0</v>
      </c>
      <c r="K8239" s="2">
        <v>44319</v>
      </c>
      <c r="L8239" s="1"/>
      <c r="M8239">
        <v>2021</v>
      </c>
      <c r="N8239" s="1" t="s">
        <v>39217</v>
      </c>
    </row>
    <row r="8240" spans="1:14" x14ac:dyDescent="0.3">
      <c r="A8240" s="1" t="s">
        <v>17923</v>
      </c>
      <c r="B8240" s="1" t="s">
        <v>17921</v>
      </c>
      <c r="C8240" s="1" t="s">
        <v>17924</v>
      </c>
      <c r="D8240" s="1" t="s">
        <v>15</v>
      </c>
      <c r="E8240" s="1" t="s">
        <v>139</v>
      </c>
      <c r="F8240" s="1"/>
      <c r="G8240" s="1" t="s">
        <v>36</v>
      </c>
      <c r="H8240">
        <v>0</v>
      </c>
      <c r="I8240">
        <v>0</v>
      </c>
      <c r="J8240">
        <v>0</v>
      </c>
      <c r="K8240" s="2">
        <v>44331</v>
      </c>
      <c r="L8240" s="1"/>
      <c r="M8240">
        <v>2021</v>
      </c>
      <c r="N8240" s="1" t="s">
        <v>39217</v>
      </c>
    </row>
    <row r="8241" spans="1:14" x14ac:dyDescent="0.3">
      <c r="A8241" s="1" t="s">
        <v>17925</v>
      </c>
      <c r="B8241" s="1" t="s">
        <v>17926</v>
      </c>
      <c r="C8241" s="1" t="s">
        <v>17927</v>
      </c>
      <c r="D8241" s="1" t="s">
        <v>15</v>
      </c>
      <c r="E8241" s="1" t="s">
        <v>115</v>
      </c>
      <c r="F8241" s="1" t="s">
        <v>447</v>
      </c>
      <c r="G8241" s="1" t="s">
        <v>120</v>
      </c>
      <c r="H8241">
        <v>35</v>
      </c>
      <c r="I8241">
        <v>5.25</v>
      </c>
      <c r="J8241">
        <v>0</v>
      </c>
      <c r="K8241" s="2">
        <v>44353</v>
      </c>
      <c r="L8241" s="1"/>
      <c r="M8241">
        <v>2021</v>
      </c>
      <c r="N8241" s="1" t="s">
        <v>39218</v>
      </c>
    </row>
    <row r="8242" spans="1:14" x14ac:dyDescent="0.3">
      <c r="A8242" s="1" t="s">
        <v>17928</v>
      </c>
      <c r="B8242" s="1" t="s">
        <v>17926</v>
      </c>
      <c r="C8242" s="1" t="s">
        <v>17929</v>
      </c>
      <c r="D8242" s="1" t="s">
        <v>15</v>
      </c>
      <c r="E8242" s="1" t="s">
        <v>139</v>
      </c>
      <c r="F8242" s="1"/>
      <c r="G8242" s="1" t="s">
        <v>29</v>
      </c>
      <c r="H8242">
        <v>0</v>
      </c>
      <c r="I8242">
        <v>0</v>
      </c>
      <c r="J8242">
        <v>0</v>
      </c>
      <c r="K8242" s="2">
        <v>44356</v>
      </c>
      <c r="L8242" s="1"/>
      <c r="M8242">
        <v>2021</v>
      </c>
      <c r="N8242" s="1" t="s">
        <v>39218</v>
      </c>
    </row>
    <row r="8243" spans="1:14" x14ac:dyDescent="0.3">
      <c r="A8243" s="1" t="s">
        <v>17930</v>
      </c>
      <c r="B8243" s="1" t="s">
        <v>17926</v>
      </c>
      <c r="C8243" s="1" t="s">
        <v>17931</v>
      </c>
      <c r="D8243" s="1" t="s">
        <v>15</v>
      </c>
      <c r="E8243" s="1" t="s">
        <v>28</v>
      </c>
      <c r="F8243" s="1" t="s">
        <v>240</v>
      </c>
      <c r="G8243" s="1" t="s">
        <v>120</v>
      </c>
      <c r="H8243">
        <v>500</v>
      </c>
      <c r="I8243">
        <v>75</v>
      </c>
      <c r="J8243">
        <v>0</v>
      </c>
      <c r="K8243" s="2">
        <v>44370</v>
      </c>
      <c r="L8243" s="1"/>
      <c r="M8243">
        <v>2021</v>
      </c>
      <c r="N8243" s="1" t="s">
        <v>39218</v>
      </c>
    </row>
    <row r="8244" spans="1:14" x14ac:dyDescent="0.3">
      <c r="A8244" s="1" t="s">
        <v>17932</v>
      </c>
      <c r="B8244" s="1" t="s">
        <v>17926</v>
      </c>
      <c r="C8244" s="1" t="s">
        <v>17933</v>
      </c>
      <c r="D8244" s="1" t="s">
        <v>15</v>
      </c>
      <c r="E8244" s="1" t="s">
        <v>115</v>
      </c>
      <c r="F8244" s="1" t="s">
        <v>2050</v>
      </c>
      <c r="G8244" s="1" t="s">
        <v>120</v>
      </c>
      <c r="H8244">
        <v>80</v>
      </c>
      <c r="I8244">
        <v>12</v>
      </c>
      <c r="J8244">
        <v>0</v>
      </c>
      <c r="K8244" s="2">
        <v>44394</v>
      </c>
      <c r="L8244" s="1"/>
      <c r="M8244">
        <v>2021</v>
      </c>
      <c r="N8244" s="1" t="s">
        <v>39227</v>
      </c>
    </row>
    <row r="8245" spans="1:14" x14ac:dyDescent="0.3">
      <c r="A8245" s="1" t="s">
        <v>17934</v>
      </c>
      <c r="B8245" s="1" t="s">
        <v>17926</v>
      </c>
      <c r="C8245" s="1" t="s">
        <v>17935</v>
      </c>
      <c r="D8245" s="1" t="s">
        <v>15</v>
      </c>
      <c r="E8245" s="1" t="s">
        <v>194</v>
      </c>
      <c r="F8245" s="1"/>
      <c r="G8245" s="1" t="s">
        <v>36</v>
      </c>
      <c r="H8245">
        <v>0</v>
      </c>
      <c r="I8245">
        <v>0</v>
      </c>
      <c r="J8245">
        <v>0</v>
      </c>
      <c r="K8245" s="2">
        <v>44432</v>
      </c>
      <c r="L8245" s="1"/>
      <c r="M8245">
        <v>2021</v>
      </c>
      <c r="N8245" s="1" t="s">
        <v>39224</v>
      </c>
    </row>
    <row r="8246" spans="1:14" x14ac:dyDescent="0.3">
      <c r="A8246" s="1" t="s">
        <v>17936</v>
      </c>
      <c r="B8246" s="1" t="s">
        <v>17926</v>
      </c>
      <c r="C8246" s="1" t="s">
        <v>17937</v>
      </c>
      <c r="D8246" s="1" t="s">
        <v>15</v>
      </c>
      <c r="E8246" s="1" t="s">
        <v>88</v>
      </c>
      <c r="F8246" s="1"/>
      <c r="G8246" s="1" t="s">
        <v>29</v>
      </c>
      <c r="H8246">
        <v>0</v>
      </c>
      <c r="I8246">
        <v>0</v>
      </c>
      <c r="J8246">
        <v>0</v>
      </c>
      <c r="K8246" s="2">
        <v>44531</v>
      </c>
      <c r="L8246" s="1"/>
      <c r="M8246">
        <v>2021</v>
      </c>
      <c r="N8246" s="1" t="s">
        <v>39228</v>
      </c>
    </row>
    <row r="8247" spans="1:14" x14ac:dyDescent="0.3">
      <c r="A8247" s="1" t="s">
        <v>17938</v>
      </c>
      <c r="B8247" s="1" t="s">
        <v>17939</v>
      </c>
      <c r="C8247" s="1" t="s">
        <v>17940</v>
      </c>
      <c r="D8247" s="1" t="s">
        <v>15</v>
      </c>
      <c r="E8247" s="1" t="s">
        <v>160</v>
      </c>
      <c r="F8247" s="1" t="s">
        <v>599</v>
      </c>
      <c r="G8247" s="1" t="s">
        <v>120</v>
      </c>
      <c r="H8247">
        <v>45</v>
      </c>
      <c r="I8247">
        <v>6.75</v>
      </c>
      <c r="J8247">
        <v>0</v>
      </c>
      <c r="K8247" s="2">
        <v>44311</v>
      </c>
      <c r="L8247" s="1"/>
      <c r="M8247">
        <v>2021</v>
      </c>
      <c r="N8247" s="1" t="s">
        <v>39223</v>
      </c>
    </row>
    <row r="8248" spans="1:14" x14ac:dyDescent="0.3">
      <c r="A8248" s="1" t="s">
        <v>17941</v>
      </c>
      <c r="B8248" s="1" t="s">
        <v>17939</v>
      </c>
      <c r="C8248" s="1" t="s">
        <v>17942</v>
      </c>
      <c r="D8248" s="1" t="s">
        <v>15</v>
      </c>
      <c r="E8248" s="1" t="s">
        <v>20</v>
      </c>
      <c r="F8248" s="1" t="s">
        <v>5408</v>
      </c>
      <c r="G8248" s="1" t="s">
        <v>120</v>
      </c>
      <c r="H8248">
        <v>35</v>
      </c>
      <c r="I8248">
        <v>5.25</v>
      </c>
      <c r="J8248">
        <v>0</v>
      </c>
      <c r="K8248" s="2">
        <v>44311</v>
      </c>
      <c r="L8248" s="1"/>
      <c r="M8248">
        <v>2021</v>
      </c>
      <c r="N8248" s="1" t="s">
        <v>39223</v>
      </c>
    </row>
    <row r="8249" spans="1:14" x14ac:dyDescent="0.3">
      <c r="A8249" s="1" t="s">
        <v>17943</v>
      </c>
      <c r="B8249" s="1" t="s">
        <v>17939</v>
      </c>
      <c r="C8249" s="1" t="s">
        <v>17940</v>
      </c>
      <c r="D8249" s="1" t="s">
        <v>15</v>
      </c>
      <c r="E8249" s="1" t="s">
        <v>160</v>
      </c>
      <c r="F8249" s="1"/>
      <c r="G8249" s="1" t="s">
        <v>29</v>
      </c>
      <c r="H8249">
        <v>0</v>
      </c>
      <c r="I8249">
        <v>0</v>
      </c>
      <c r="J8249">
        <v>0</v>
      </c>
      <c r="K8249" s="2">
        <v>44324</v>
      </c>
      <c r="L8249" s="1"/>
      <c r="M8249">
        <v>2021</v>
      </c>
      <c r="N8249" s="1" t="s">
        <v>39217</v>
      </c>
    </row>
    <row r="8250" spans="1:14" x14ac:dyDescent="0.3">
      <c r="A8250" s="1" t="s">
        <v>17944</v>
      </c>
      <c r="B8250" s="1" t="s">
        <v>17939</v>
      </c>
      <c r="C8250" s="1" t="s">
        <v>17945</v>
      </c>
      <c r="D8250" s="1" t="s">
        <v>15</v>
      </c>
      <c r="E8250" s="1" t="s">
        <v>20</v>
      </c>
      <c r="F8250" s="1" t="s">
        <v>5408</v>
      </c>
      <c r="G8250" s="1" t="s">
        <v>120</v>
      </c>
      <c r="H8250">
        <v>15</v>
      </c>
      <c r="I8250">
        <v>2.25</v>
      </c>
      <c r="J8250">
        <v>0</v>
      </c>
      <c r="K8250" s="2">
        <v>44325</v>
      </c>
      <c r="L8250" s="1"/>
      <c r="M8250">
        <v>2021</v>
      </c>
      <c r="N8250" s="1" t="s">
        <v>39217</v>
      </c>
    </row>
    <row r="8251" spans="1:14" x14ac:dyDescent="0.3">
      <c r="A8251" s="1" t="s">
        <v>17946</v>
      </c>
      <c r="B8251" s="1" t="s">
        <v>17939</v>
      </c>
      <c r="C8251" s="1" t="s">
        <v>7159</v>
      </c>
      <c r="D8251" s="1" t="s">
        <v>15</v>
      </c>
      <c r="E8251" s="1" t="s">
        <v>139</v>
      </c>
      <c r="F8251" s="1" t="s">
        <v>282</v>
      </c>
      <c r="G8251" s="1" t="s">
        <v>120</v>
      </c>
      <c r="H8251">
        <v>70</v>
      </c>
      <c r="I8251">
        <v>10.5</v>
      </c>
      <c r="J8251">
        <v>0</v>
      </c>
      <c r="K8251" s="2">
        <v>44443</v>
      </c>
      <c r="L8251" s="1"/>
      <c r="M8251">
        <v>2021</v>
      </c>
      <c r="N8251" s="1" t="s">
        <v>39225</v>
      </c>
    </row>
    <row r="8252" spans="1:14" x14ac:dyDescent="0.3">
      <c r="A8252" s="1" t="s">
        <v>17947</v>
      </c>
      <c r="B8252" s="1" t="s">
        <v>17948</v>
      </c>
      <c r="C8252" s="1" t="s">
        <v>17949</v>
      </c>
      <c r="D8252" s="1" t="s">
        <v>15</v>
      </c>
      <c r="E8252" s="1" t="s">
        <v>91</v>
      </c>
      <c r="F8252" s="1"/>
      <c r="G8252" s="1" t="s">
        <v>36</v>
      </c>
      <c r="H8252">
        <v>0</v>
      </c>
      <c r="I8252">
        <v>0</v>
      </c>
      <c r="J8252">
        <v>0</v>
      </c>
      <c r="K8252" s="2">
        <v>44338</v>
      </c>
      <c r="L8252" s="1"/>
      <c r="M8252">
        <v>2021</v>
      </c>
      <c r="N8252" s="1" t="s">
        <v>39217</v>
      </c>
    </row>
    <row r="8253" spans="1:14" x14ac:dyDescent="0.3">
      <c r="A8253" s="1" t="s">
        <v>17950</v>
      </c>
      <c r="B8253" s="1" t="s">
        <v>17951</v>
      </c>
      <c r="C8253" s="1" t="s">
        <v>17952</v>
      </c>
      <c r="D8253" s="1" t="s">
        <v>15</v>
      </c>
      <c r="E8253" s="1" t="s">
        <v>115</v>
      </c>
      <c r="F8253" s="1"/>
      <c r="G8253" s="1" t="s">
        <v>29</v>
      </c>
      <c r="H8253">
        <v>0</v>
      </c>
      <c r="I8253">
        <v>0</v>
      </c>
      <c r="J8253">
        <v>0</v>
      </c>
      <c r="K8253" s="2">
        <v>44444</v>
      </c>
      <c r="L8253" s="1"/>
      <c r="M8253">
        <v>2021</v>
      </c>
      <c r="N8253" s="1" t="s">
        <v>39225</v>
      </c>
    </row>
    <row r="8254" spans="1:14" x14ac:dyDescent="0.3">
      <c r="A8254" s="1" t="s">
        <v>17953</v>
      </c>
      <c r="B8254" s="1" t="s">
        <v>17954</v>
      </c>
      <c r="C8254" s="1" t="s">
        <v>17955</v>
      </c>
      <c r="D8254" s="1" t="s">
        <v>15</v>
      </c>
      <c r="E8254" s="1" t="s">
        <v>411</v>
      </c>
      <c r="F8254" s="1"/>
      <c r="G8254" s="1" t="s">
        <v>36</v>
      </c>
      <c r="H8254">
        <v>0</v>
      </c>
      <c r="I8254">
        <v>0</v>
      </c>
      <c r="J8254">
        <v>0</v>
      </c>
      <c r="K8254" s="2">
        <v>44330</v>
      </c>
      <c r="L8254" s="1"/>
      <c r="M8254">
        <v>2021</v>
      </c>
      <c r="N8254" s="1" t="s">
        <v>39217</v>
      </c>
    </row>
    <row r="8255" spans="1:14" x14ac:dyDescent="0.3">
      <c r="A8255" s="1" t="s">
        <v>17956</v>
      </c>
      <c r="B8255" s="1" t="s">
        <v>17954</v>
      </c>
      <c r="C8255" s="1" t="s">
        <v>17957</v>
      </c>
      <c r="D8255" s="1" t="s">
        <v>15</v>
      </c>
      <c r="E8255" s="1" t="s">
        <v>76</v>
      </c>
      <c r="F8255" s="1"/>
      <c r="G8255" s="1" t="s">
        <v>36</v>
      </c>
      <c r="H8255">
        <v>0</v>
      </c>
      <c r="I8255">
        <v>0</v>
      </c>
      <c r="J8255">
        <v>0</v>
      </c>
      <c r="K8255" s="2">
        <v>44332</v>
      </c>
      <c r="L8255" s="1"/>
      <c r="M8255">
        <v>2021</v>
      </c>
      <c r="N8255" s="1" t="s">
        <v>39217</v>
      </c>
    </row>
    <row r="8256" spans="1:14" x14ac:dyDescent="0.3">
      <c r="A8256" s="1" t="s">
        <v>17958</v>
      </c>
      <c r="B8256" s="1" t="s">
        <v>17954</v>
      </c>
      <c r="C8256" s="1" t="s">
        <v>17959</v>
      </c>
      <c r="D8256" s="1" t="s">
        <v>15</v>
      </c>
      <c r="E8256" s="1" t="s">
        <v>76</v>
      </c>
      <c r="F8256" s="1"/>
      <c r="G8256" s="1" t="s">
        <v>36</v>
      </c>
      <c r="H8256">
        <v>0</v>
      </c>
      <c r="I8256">
        <v>0</v>
      </c>
      <c r="J8256">
        <v>0</v>
      </c>
      <c r="K8256" s="2">
        <v>44334</v>
      </c>
      <c r="L8256" s="1"/>
      <c r="M8256">
        <v>2021</v>
      </c>
      <c r="N8256" s="1" t="s">
        <v>39217</v>
      </c>
    </row>
    <row r="8257" spans="1:14" x14ac:dyDescent="0.3">
      <c r="A8257" s="1" t="s">
        <v>17960</v>
      </c>
      <c r="B8257" s="1" t="s">
        <v>17954</v>
      </c>
      <c r="C8257" s="1" t="s">
        <v>17961</v>
      </c>
      <c r="D8257" s="1" t="s">
        <v>15</v>
      </c>
      <c r="E8257" s="1" t="s">
        <v>115</v>
      </c>
      <c r="F8257" s="1" t="s">
        <v>1122</v>
      </c>
      <c r="G8257" s="1" t="s">
        <v>120</v>
      </c>
      <c r="H8257">
        <v>35</v>
      </c>
      <c r="I8257">
        <v>5.25</v>
      </c>
      <c r="J8257">
        <v>0</v>
      </c>
      <c r="K8257" s="2">
        <v>44336</v>
      </c>
      <c r="L8257" s="1"/>
      <c r="M8257">
        <v>2021</v>
      </c>
      <c r="N8257" s="1" t="s">
        <v>39217</v>
      </c>
    </row>
    <row r="8258" spans="1:14" x14ac:dyDescent="0.3">
      <c r="A8258" s="1" t="s">
        <v>17962</v>
      </c>
      <c r="B8258" s="1" t="s">
        <v>17954</v>
      </c>
      <c r="C8258" s="1" t="s">
        <v>17963</v>
      </c>
      <c r="D8258" s="1" t="s">
        <v>15</v>
      </c>
      <c r="E8258" s="1" t="s">
        <v>76</v>
      </c>
      <c r="F8258" s="1"/>
      <c r="G8258" s="1" t="s">
        <v>36</v>
      </c>
      <c r="H8258">
        <v>0</v>
      </c>
      <c r="I8258">
        <v>0</v>
      </c>
      <c r="J8258">
        <v>0</v>
      </c>
      <c r="K8258" s="2">
        <v>44344</v>
      </c>
      <c r="L8258" s="1"/>
      <c r="M8258">
        <v>2021</v>
      </c>
      <c r="N8258" s="1" t="s">
        <v>39217</v>
      </c>
    </row>
    <row r="8259" spans="1:14" x14ac:dyDescent="0.3">
      <c r="A8259" s="1" t="s">
        <v>17964</v>
      </c>
      <c r="B8259" s="1" t="s">
        <v>17954</v>
      </c>
      <c r="C8259" s="1" t="s">
        <v>17965</v>
      </c>
      <c r="D8259" s="1" t="s">
        <v>15</v>
      </c>
      <c r="E8259" s="1" t="s">
        <v>115</v>
      </c>
      <c r="F8259" s="1"/>
      <c r="G8259" s="1" t="s">
        <v>36</v>
      </c>
      <c r="H8259">
        <v>0</v>
      </c>
      <c r="I8259">
        <v>0</v>
      </c>
      <c r="J8259">
        <v>0</v>
      </c>
      <c r="K8259" s="2">
        <v>44344</v>
      </c>
      <c r="L8259" s="1"/>
      <c r="M8259">
        <v>2021</v>
      </c>
      <c r="N8259" s="1" t="s">
        <v>39217</v>
      </c>
    </row>
    <row r="8260" spans="1:14" x14ac:dyDescent="0.3">
      <c r="A8260" s="1" t="s">
        <v>17966</v>
      </c>
      <c r="B8260" s="1" t="s">
        <v>17954</v>
      </c>
      <c r="C8260" s="1" t="s">
        <v>17967</v>
      </c>
      <c r="D8260" s="1" t="s">
        <v>15</v>
      </c>
      <c r="E8260" s="1" t="s">
        <v>76</v>
      </c>
      <c r="F8260" s="1" t="s">
        <v>1122</v>
      </c>
      <c r="G8260" s="1" t="s">
        <v>120</v>
      </c>
      <c r="H8260">
        <v>35</v>
      </c>
      <c r="I8260">
        <v>5.25</v>
      </c>
      <c r="J8260">
        <v>0</v>
      </c>
      <c r="K8260" s="2">
        <v>44344</v>
      </c>
      <c r="L8260" s="1"/>
      <c r="M8260">
        <v>2021</v>
      </c>
      <c r="N8260" s="1" t="s">
        <v>39217</v>
      </c>
    </row>
    <row r="8261" spans="1:14" x14ac:dyDescent="0.3">
      <c r="A8261" s="1" t="s">
        <v>17968</v>
      </c>
      <c r="B8261" s="1" t="s">
        <v>17954</v>
      </c>
      <c r="C8261" s="1" t="s">
        <v>17969</v>
      </c>
      <c r="D8261" s="1" t="s">
        <v>15</v>
      </c>
      <c r="E8261" s="1" t="s">
        <v>115</v>
      </c>
      <c r="F8261" s="1"/>
      <c r="G8261" s="1" t="s">
        <v>36</v>
      </c>
      <c r="H8261">
        <v>0</v>
      </c>
      <c r="I8261">
        <v>0</v>
      </c>
      <c r="J8261">
        <v>0</v>
      </c>
      <c r="K8261" s="2">
        <v>44349</v>
      </c>
      <c r="L8261" s="1"/>
      <c r="M8261">
        <v>2021</v>
      </c>
      <c r="N8261" s="1" t="s">
        <v>39218</v>
      </c>
    </row>
    <row r="8262" spans="1:14" x14ac:dyDescent="0.3">
      <c r="A8262" s="1" t="s">
        <v>17970</v>
      </c>
      <c r="B8262" s="1" t="s">
        <v>17954</v>
      </c>
      <c r="C8262" s="1" t="s">
        <v>17971</v>
      </c>
      <c r="D8262" s="1" t="s">
        <v>15</v>
      </c>
      <c r="E8262" s="1" t="s">
        <v>76</v>
      </c>
      <c r="F8262" s="1" t="s">
        <v>1770</v>
      </c>
      <c r="G8262" s="1" t="s">
        <v>120</v>
      </c>
      <c r="H8262">
        <v>60</v>
      </c>
      <c r="I8262">
        <v>9</v>
      </c>
      <c r="J8262">
        <v>0</v>
      </c>
      <c r="K8262" s="2">
        <v>44349</v>
      </c>
      <c r="L8262" s="1"/>
      <c r="M8262">
        <v>2021</v>
      </c>
      <c r="N8262" s="1" t="s">
        <v>39218</v>
      </c>
    </row>
    <row r="8263" spans="1:14" x14ac:dyDescent="0.3">
      <c r="A8263" s="1" t="s">
        <v>17972</v>
      </c>
      <c r="B8263" s="1" t="s">
        <v>17954</v>
      </c>
      <c r="C8263" s="1" t="s">
        <v>17973</v>
      </c>
      <c r="D8263" s="1" t="s">
        <v>15</v>
      </c>
      <c r="E8263" s="1" t="s">
        <v>235</v>
      </c>
      <c r="F8263" s="1"/>
      <c r="G8263" s="1" t="s">
        <v>36</v>
      </c>
      <c r="H8263">
        <v>0</v>
      </c>
      <c r="I8263">
        <v>0</v>
      </c>
      <c r="J8263">
        <v>0</v>
      </c>
      <c r="K8263" s="2">
        <v>44399</v>
      </c>
      <c r="L8263" s="1"/>
      <c r="M8263">
        <v>2021</v>
      </c>
      <c r="N8263" s="1" t="s">
        <v>39227</v>
      </c>
    </row>
    <row r="8264" spans="1:14" x14ac:dyDescent="0.3">
      <c r="A8264" s="1" t="s">
        <v>17974</v>
      </c>
      <c r="B8264" s="1" t="s">
        <v>17954</v>
      </c>
      <c r="C8264" s="1" t="s">
        <v>8561</v>
      </c>
      <c r="D8264" s="1" t="s">
        <v>15</v>
      </c>
      <c r="E8264" s="1" t="s">
        <v>28</v>
      </c>
      <c r="F8264" s="1"/>
      <c r="G8264" s="1" t="s">
        <v>29</v>
      </c>
      <c r="H8264">
        <v>0</v>
      </c>
      <c r="I8264">
        <v>0</v>
      </c>
      <c r="J8264">
        <v>0</v>
      </c>
      <c r="K8264" s="2">
        <v>44667</v>
      </c>
      <c r="L8264" s="1"/>
      <c r="M8264">
        <v>2022</v>
      </c>
      <c r="N8264" s="1" t="s">
        <v>39223</v>
      </c>
    </row>
    <row r="8265" spans="1:14" x14ac:dyDescent="0.3">
      <c r="A8265" s="1" t="s">
        <v>17975</v>
      </c>
      <c r="B8265" s="1" t="s">
        <v>17976</v>
      </c>
      <c r="C8265" s="1" t="s">
        <v>17977</v>
      </c>
      <c r="D8265" s="1" t="s">
        <v>15</v>
      </c>
      <c r="E8265" s="1" t="s">
        <v>20</v>
      </c>
      <c r="F8265" s="1" t="s">
        <v>946</v>
      </c>
      <c r="G8265" s="1" t="s">
        <v>120</v>
      </c>
      <c r="H8265">
        <v>35</v>
      </c>
      <c r="I8265">
        <v>5.25</v>
      </c>
      <c r="J8265">
        <v>0</v>
      </c>
      <c r="K8265" s="2">
        <v>44311</v>
      </c>
      <c r="L8265" s="1"/>
      <c r="M8265">
        <v>2021</v>
      </c>
      <c r="N8265" s="1" t="s">
        <v>39223</v>
      </c>
    </row>
    <row r="8266" spans="1:14" x14ac:dyDescent="0.3">
      <c r="A8266" s="1" t="s">
        <v>17978</v>
      </c>
      <c r="B8266" s="1" t="s">
        <v>17979</v>
      </c>
      <c r="C8266" s="1" t="s">
        <v>17980</v>
      </c>
      <c r="D8266" s="1" t="s">
        <v>15</v>
      </c>
      <c r="E8266" s="1" t="s">
        <v>160</v>
      </c>
      <c r="F8266" s="1" t="s">
        <v>2038</v>
      </c>
      <c r="G8266" s="1" t="s">
        <v>120</v>
      </c>
      <c r="H8266">
        <v>25</v>
      </c>
      <c r="I8266">
        <v>3.75</v>
      </c>
      <c r="J8266">
        <v>0</v>
      </c>
      <c r="K8266" s="2">
        <v>44311</v>
      </c>
      <c r="L8266" s="1"/>
      <c r="M8266">
        <v>2021</v>
      </c>
      <c r="N8266" s="1" t="s">
        <v>39223</v>
      </c>
    </row>
    <row r="8267" spans="1:14" x14ac:dyDescent="0.3">
      <c r="A8267" s="1" t="s">
        <v>17981</v>
      </c>
      <c r="B8267" s="1" t="s">
        <v>17982</v>
      </c>
      <c r="C8267" s="1" t="s">
        <v>17983</v>
      </c>
      <c r="D8267" s="1" t="s">
        <v>15</v>
      </c>
      <c r="E8267" s="1" t="s">
        <v>115</v>
      </c>
      <c r="F8267" s="1" t="s">
        <v>998</v>
      </c>
      <c r="G8267" s="1" t="s">
        <v>134</v>
      </c>
      <c r="H8267">
        <v>35</v>
      </c>
      <c r="I8267">
        <v>5.25</v>
      </c>
      <c r="J8267">
        <v>0</v>
      </c>
      <c r="K8267" s="2">
        <v>44312</v>
      </c>
      <c r="L8267" s="1"/>
      <c r="M8267">
        <v>2021</v>
      </c>
      <c r="N8267" s="1" t="s">
        <v>39223</v>
      </c>
    </row>
    <row r="8268" spans="1:14" x14ac:dyDescent="0.3">
      <c r="A8268" s="1" t="s">
        <v>17984</v>
      </c>
      <c r="B8268" s="1" t="s">
        <v>17982</v>
      </c>
      <c r="C8268" s="1" t="s">
        <v>17985</v>
      </c>
      <c r="D8268" s="1" t="s">
        <v>15</v>
      </c>
      <c r="E8268" s="1" t="s">
        <v>115</v>
      </c>
      <c r="F8268" s="1"/>
      <c r="G8268" s="1" t="s">
        <v>29</v>
      </c>
      <c r="H8268">
        <v>0</v>
      </c>
      <c r="I8268">
        <v>0</v>
      </c>
      <c r="J8268">
        <v>0</v>
      </c>
      <c r="K8268" s="2">
        <v>44442</v>
      </c>
      <c r="L8268" s="1"/>
      <c r="M8268">
        <v>2021</v>
      </c>
      <c r="N8268" s="1" t="s">
        <v>39225</v>
      </c>
    </row>
    <row r="8269" spans="1:14" x14ac:dyDescent="0.3">
      <c r="A8269" s="1" t="s">
        <v>17986</v>
      </c>
      <c r="B8269" s="1" t="s">
        <v>17987</v>
      </c>
      <c r="C8269" s="1" t="s">
        <v>17988</v>
      </c>
      <c r="D8269" s="1" t="s">
        <v>15</v>
      </c>
      <c r="E8269" s="1" t="s">
        <v>28</v>
      </c>
      <c r="F8269" s="1" t="s">
        <v>528</v>
      </c>
      <c r="G8269" s="1" t="s">
        <v>120</v>
      </c>
      <c r="H8269">
        <v>150</v>
      </c>
      <c r="I8269">
        <v>22.5</v>
      </c>
      <c r="J8269">
        <v>0</v>
      </c>
      <c r="K8269" s="2">
        <v>44312</v>
      </c>
      <c r="L8269" s="1"/>
      <c r="M8269">
        <v>2021</v>
      </c>
      <c r="N8269" s="1" t="s">
        <v>39223</v>
      </c>
    </row>
    <row r="8270" spans="1:14" x14ac:dyDescent="0.3">
      <c r="A8270" s="1" t="s">
        <v>17989</v>
      </c>
      <c r="B8270" s="1" t="s">
        <v>17990</v>
      </c>
      <c r="C8270" s="1" t="s">
        <v>267</v>
      </c>
      <c r="D8270" s="1" t="s">
        <v>15</v>
      </c>
      <c r="E8270" s="1" t="s">
        <v>28</v>
      </c>
      <c r="F8270" s="1" t="s">
        <v>119</v>
      </c>
      <c r="G8270" s="1" t="s">
        <v>120</v>
      </c>
      <c r="H8270">
        <v>520</v>
      </c>
      <c r="I8270">
        <v>78</v>
      </c>
      <c r="J8270">
        <v>2.4500000000000002</v>
      </c>
      <c r="K8270" s="2">
        <v>44312</v>
      </c>
      <c r="L8270" s="1"/>
      <c r="M8270">
        <v>2021</v>
      </c>
      <c r="N8270" s="1" t="s">
        <v>39223</v>
      </c>
    </row>
    <row r="8271" spans="1:14" x14ac:dyDescent="0.3">
      <c r="A8271" s="1" t="s">
        <v>17991</v>
      </c>
      <c r="B8271" s="1" t="s">
        <v>17990</v>
      </c>
      <c r="C8271" s="1" t="s">
        <v>17992</v>
      </c>
      <c r="D8271" s="1" t="s">
        <v>15</v>
      </c>
      <c r="E8271" s="1" t="s">
        <v>115</v>
      </c>
      <c r="F8271" s="1" t="s">
        <v>2423</v>
      </c>
      <c r="G8271" s="1" t="s">
        <v>120</v>
      </c>
      <c r="H8271">
        <v>45</v>
      </c>
      <c r="I8271">
        <v>6.75</v>
      </c>
      <c r="J8271">
        <v>0</v>
      </c>
      <c r="K8271" s="2">
        <v>44347</v>
      </c>
      <c r="L8271" s="1"/>
      <c r="M8271">
        <v>2021</v>
      </c>
      <c r="N8271" s="1" t="s">
        <v>39217</v>
      </c>
    </row>
    <row r="8272" spans="1:14" x14ac:dyDescent="0.3">
      <c r="A8272" s="1" t="s">
        <v>17993</v>
      </c>
      <c r="B8272" s="1" t="s">
        <v>17990</v>
      </c>
      <c r="C8272" s="1" t="s">
        <v>17994</v>
      </c>
      <c r="D8272" s="1" t="s">
        <v>15</v>
      </c>
      <c r="E8272" s="1" t="s">
        <v>7348</v>
      </c>
      <c r="F8272" s="1"/>
      <c r="G8272" s="1" t="s">
        <v>29</v>
      </c>
      <c r="H8272">
        <v>0</v>
      </c>
      <c r="I8272">
        <v>0</v>
      </c>
      <c r="J8272">
        <v>0</v>
      </c>
      <c r="K8272" s="2">
        <v>44363</v>
      </c>
      <c r="L8272" s="1"/>
      <c r="M8272">
        <v>2021</v>
      </c>
      <c r="N8272" s="1" t="s">
        <v>39218</v>
      </c>
    </row>
    <row r="8273" spans="1:14" x14ac:dyDescent="0.3">
      <c r="A8273" s="1" t="s">
        <v>17995</v>
      </c>
      <c r="B8273" s="1" t="s">
        <v>17990</v>
      </c>
      <c r="C8273" s="1" t="s">
        <v>17996</v>
      </c>
      <c r="D8273" s="1" t="s">
        <v>15</v>
      </c>
      <c r="E8273" s="1" t="s">
        <v>7348</v>
      </c>
      <c r="F8273" s="1"/>
      <c r="G8273" s="1" t="s">
        <v>29</v>
      </c>
      <c r="H8273">
        <v>0</v>
      </c>
      <c r="I8273">
        <v>0</v>
      </c>
      <c r="J8273">
        <v>0</v>
      </c>
      <c r="K8273" s="2">
        <v>44364</v>
      </c>
      <c r="L8273" s="1"/>
      <c r="M8273">
        <v>2021</v>
      </c>
      <c r="N8273" s="1" t="s">
        <v>39218</v>
      </c>
    </row>
    <row r="8274" spans="1:14" x14ac:dyDescent="0.3">
      <c r="A8274" s="1" t="s">
        <v>17997</v>
      </c>
      <c r="B8274" s="1" t="s">
        <v>17990</v>
      </c>
      <c r="C8274" s="1" t="s">
        <v>17998</v>
      </c>
      <c r="D8274" s="1" t="s">
        <v>15</v>
      </c>
      <c r="E8274" s="1" t="s">
        <v>194</v>
      </c>
      <c r="F8274" s="1"/>
      <c r="G8274" s="1" t="s">
        <v>36</v>
      </c>
      <c r="H8274">
        <v>0</v>
      </c>
      <c r="I8274">
        <v>0</v>
      </c>
      <c r="J8274">
        <v>0</v>
      </c>
      <c r="K8274" s="2">
        <v>44373</v>
      </c>
      <c r="L8274" s="1"/>
      <c r="M8274">
        <v>2021</v>
      </c>
      <c r="N8274" s="1" t="s">
        <v>39218</v>
      </c>
    </row>
    <row r="8275" spans="1:14" x14ac:dyDescent="0.3">
      <c r="A8275" s="1" t="s">
        <v>17999</v>
      </c>
      <c r="B8275" s="1" t="s">
        <v>18000</v>
      </c>
      <c r="C8275" s="1" t="s">
        <v>18001</v>
      </c>
      <c r="D8275" s="1" t="s">
        <v>15</v>
      </c>
      <c r="E8275" s="1" t="s">
        <v>80</v>
      </c>
      <c r="F8275" s="1"/>
      <c r="G8275" s="1" t="s">
        <v>29</v>
      </c>
      <c r="H8275">
        <v>0</v>
      </c>
      <c r="I8275">
        <v>0</v>
      </c>
      <c r="J8275">
        <v>0</v>
      </c>
      <c r="K8275" s="2">
        <v>44312</v>
      </c>
      <c r="L8275" s="1"/>
      <c r="M8275">
        <v>2021</v>
      </c>
      <c r="N8275" s="1" t="s">
        <v>39223</v>
      </c>
    </row>
    <row r="8276" spans="1:14" x14ac:dyDescent="0.3">
      <c r="A8276" s="1" t="s">
        <v>18002</v>
      </c>
      <c r="B8276" s="1" t="s">
        <v>18003</v>
      </c>
      <c r="C8276" s="1" t="s">
        <v>18004</v>
      </c>
      <c r="D8276" s="1" t="s">
        <v>15</v>
      </c>
      <c r="E8276" s="1" t="s">
        <v>76</v>
      </c>
      <c r="F8276" s="1" t="s">
        <v>400</v>
      </c>
      <c r="G8276" s="1" t="s">
        <v>120</v>
      </c>
      <c r="H8276">
        <v>36</v>
      </c>
      <c r="I8276">
        <v>5.4</v>
      </c>
      <c r="J8276">
        <v>0</v>
      </c>
      <c r="K8276" s="2">
        <v>44313</v>
      </c>
      <c r="L8276" s="1"/>
      <c r="M8276">
        <v>2021</v>
      </c>
      <c r="N8276" s="1" t="s">
        <v>39223</v>
      </c>
    </row>
    <row r="8277" spans="1:14" x14ac:dyDescent="0.3">
      <c r="A8277" s="1" t="s">
        <v>18005</v>
      </c>
      <c r="B8277" s="1" t="s">
        <v>18003</v>
      </c>
      <c r="C8277" s="1" t="s">
        <v>18006</v>
      </c>
      <c r="D8277" s="1" t="s">
        <v>15</v>
      </c>
      <c r="E8277" s="1" t="s">
        <v>76</v>
      </c>
      <c r="F8277" s="1"/>
      <c r="G8277" s="1" t="s">
        <v>29</v>
      </c>
      <c r="H8277">
        <v>0</v>
      </c>
      <c r="I8277">
        <v>0</v>
      </c>
      <c r="J8277">
        <v>0</v>
      </c>
      <c r="K8277" s="2">
        <v>44389</v>
      </c>
      <c r="L8277" s="1"/>
      <c r="M8277">
        <v>2021</v>
      </c>
      <c r="N8277" s="1" t="s">
        <v>39227</v>
      </c>
    </row>
    <row r="8278" spans="1:14" x14ac:dyDescent="0.3">
      <c r="A8278" s="1" t="s">
        <v>18007</v>
      </c>
      <c r="B8278" s="1" t="s">
        <v>18003</v>
      </c>
      <c r="C8278" s="1" t="s">
        <v>18008</v>
      </c>
      <c r="D8278" s="1" t="s">
        <v>15</v>
      </c>
      <c r="E8278" s="1" t="s">
        <v>20</v>
      </c>
      <c r="F8278" s="1" t="s">
        <v>1351</v>
      </c>
      <c r="G8278" s="1" t="s">
        <v>120</v>
      </c>
      <c r="H8278">
        <v>40</v>
      </c>
      <c r="I8278">
        <v>6</v>
      </c>
      <c r="J8278">
        <v>0</v>
      </c>
      <c r="K8278" s="2">
        <v>44479</v>
      </c>
      <c r="L8278" s="1"/>
      <c r="M8278">
        <v>2021</v>
      </c>
      <c r="N8278" s="1" t="s">
        <v>39226</v>
      </c>
    </row>
    <row r="8279" spans="1:14" x14ac:dyDescent="0.3">
      <c r="A8279" s="1" t="s">
        <v>18009</v>
      </c>
      <c r="B8279" s="1" t="s">
        <v>18010</v>
      </c>
      <c r="C8279" s="1" t="s">
        <v>18011</v>
      </c>
      <c r="D8279" s="1" t="s">
        <v>15</v>
      </c>
      <c r="E8279" s="1" t="s">
        <v>91</v>
      </c>
      <c r="F8279" s="1"/>
      <c r="G8279" s="1" t="s">
        <v>29</v>
      </c>
      <c r="H8279">
        <v>0</v>
      </c>
      <c r="I8279">
        <v>0</v>
      </c>
      <c r="J8279">
        <v>0</v>
      </c>
      <c r="K8279" s="2">
        <v>44312</v>
      </c>
      <c r="L8279" s="1"/>
      <c r="M8279">
        <v>2021</v>
      </c>
      <c r="N8279" s="1" t="s">
        <v>39223</v>
      </c>
    </row>
    <row r="8280" spans="1:14" x14ac:dyDescent="0.3">
      <c r="A8280" s="1" t="s">
        <v>18012</v>
      </c>
      <c r="B8280" s="1" t="s">
        <v>18013</v>
      </c>
      <c r="C8280" s="1" t="s">
        <v>18014</v>
      </c>
      <c r="D8280" s="1" t="s">
        <v>15</v>
      </c>
      <c r="E8280" s="1" t="s">
        <v>80</v>
      </c>
      <c r="F8280" s="1" t="s">
        <v>3332</v>
      </c>
      <c r="G8280" s="1" t="s">
        <v>120</v>
      </c>
      <c r="H8280">
        <v>25</v>
      </c>
      <c r="I8280">
        <v>3.75</v>
      </c>
      <c r="J8280">
        <v>0</v>
      </c>
      <c r="K8280" s="2">
        <v>44312</v>
      </c>
      <c r="L8280" s="1"/>
      <c r="M8280">
        <v>2021</v>
      </c>
      <c r="N8280" s="1" t="s">
        <v>39223</v>
      </c>
    </row>
    <row r="8281" spans="1:14" x14ac:dyDescent="0.3">
      <c r="A8281" s="1" t="s">
        <v>18015</v>
      </c>
      <c r="B8281" s="1" t="s">
        <v>18013</v>
      </c>
      <c r="C8281" s="1" t="s">
        <v>18016</v>
      </c>
      <c r="D8281" s="1" t="s">
        <v>15</v>
      </c>
      <c r="E8281" s="1" t="s">
        <v>115</v>
      </c>
      <c r="F8281" s="1" t="s">
        <v>319</v>
      </c>
      <c r="G8281" s="1" t="s">
        <v>120</v>
      </c>
      <c r="H8281">
        <v>75</v>
      </c>
      <c r="I8281">
        <v>11.25</v>
      </c>
      <c r="J8281">
        <v>0</v>
      </c>
      <c r="K8281" s="2">
        <v>44344</v>
      </c>
      <c r="L8281" s="1"/>
      <c r="M8281">
        <v>2021</v>
      </c>
      <c r="N8281" s="1" t="s">
        <v>39217</v>
      </c>
    </row>
    <row r="8282" spans="1:14" x14ac:dyDescent="0.3">
      <c r="A8282" s="1" t="s">
        <v>18017</v>
      </c>
      <c r="B8282" s="1" t="s">
        <v>18013</v>
      </c>
      <c r="C8282" s="1" t="s">
        <v>18018</v>
      </c>
      <c r="D8282" s="1" t="s">
        <v>15</v>
      </c>
      <c r="E8282" s="1" t="s">
        <v>20</v>
      </c>
      <c r="F8282" s="1"/>
      <c r="G8282" s="1" t="s">
        <v>29</v>
      </c>
      <c r="H8282">
        <v>0</v>
      </c>
      <c r="I8282">
        <v>0</v>
      </c>
      <c r="J8282">
        <v>0</v>
      </c>
      <c r="K8282" s="2">
        <v>44364</v>
      </c>
      <c r="L8282" s="1"/>
      <c r="M8282">
        <v>2021</v>
      </c>
      <c r="N8282" s="1" t="s">
        <v>39218</v>
      </c>
    </row>
    <row r="8283" spans="1:14" x14ac:dyDescent="0.3">
      <c r="A8283" s="1" t="s">
        <v>18019</v>
      </c>
      <c r="B8283" s="1" t="s">
        <v>18013</v>
      </c>
      <c r="C8283" s="1" t="s">
        <v>14</v>
      </c>
      <c r="D8283" s="1" t="s">
        <v>15</v>
      </c>
      <c r="E8283" s="1" t="s">
        <v>20</v>
      </c>
      <c r="F8283" s="1"/>
      <c r="G8283" s="1" t="s">
        <v>36</v>
      </c>
      <c r="H8283">
        <v>0</v>
      </c>
      <c r="I8283">
        <v>0</v>
      </c>
      <c r="J8283">
        <v>0</v>
      </c>
      <c r="K8283" s="2">
        <v>44630</v>
      </c>
      <c r="L8283" s="1"/>
      <c r="M8283">
        <v>2022</v>
      </c>
      <c r="N8283" s="1" t="s">
        <v>39222</v>
      </c>
    </row>
    <row r="8284" spans="1:14" x14ac:dyDescent="0.3">
      <c r="A8284" s="1" t="s">
        <v>18020</v>
      </c>
      <c r="B8284" s="1" t="s">
        <v>18021</v>
      </c>
      <c r="C8284" s="1" t="s">
        <v>18022</v>
      </c>
      <c r="D8284" s="1" t="s">
        <v>15</v>
      </c>
      <c r="E8284" s="1" t="s">
        <v>160</v>
      </c>
      <c r="F8284" s="1"/>
      <c r="G8284" s="1" t="s">
        <v>29</v>
      </c>
      <c r="H8284">
        <v>0</v>
      </c>
      <c r="I8284">
        <v>0</v>
      </c>
      <c r="J8284">
        <v>0</v>
      </c>
      <c r="K8284" s="2">
        <v>44312</v>
      </c>
      <c r="L8284" s="1"/>
      <c r="M8284">
        <v>2021</v>
      </c>
      <c r="N8284" s="1" t="s">
        <v>39223</v>
      </c>
    </row>
    <row r="8285" spans="1:14" x14ac:dyDescent="0.3">
      <c r="A8285" s="1" t="s">
        <v>18023</v>
      </c>
      <c r="B8285" s="1" t="s">
        <v>18021</v>
      </c>
      <c r="C8285" s="1" t="s">
        <v>18024</v>
      </c>
      <c r="D8285" s="1" t="s">
        <v>15</v>
      </c>
      <c r="E8285" s="1" t="s">
        <v>76</v>
      </c>
      <c r="F8285" s="1" t="s">
        <v>1007</v>
      </c>
      <c r="G8285" s="1" t="s">
        <v>120</v>
      </c>
      <c r="H8285">
        <v>130</v>
      </c>
      <c r="I8285">
        <v>19.5</v>
      </c>
      <c r="J8285">
        <v>0</v>
      </c>
      <c r="K8285" s="2">
        <v>44312</v>
      </c>
      <c r="L8285" s="1"/>
      <c r="M8285">
        <v>2021</v>
      </c>
      <c r="N8285" s="1" t="s">
        <v>39223</v>
      </c>
    </row>
    <row r="8286" spans="1:14" x14ac:dyDescent="0.3">
      <c r="A8286" s="1" t="s">
        <v>18025</v>
      </c>
      <c r="B8286" s="1" t="s">
        <v>18021</v>
      </c>
      <c r="C8286" s="1" t="s">
        <v>18026</v>
      </c>
      <c r="D8286" s="1" t="s">
        <v>15</v>
      </c>
      <c r="E8286" s="1" t="s">
        <v>20</v>
      </c>
      <c r="F8286" s="1"/>
      <c r="G8286" s="1" t="s">
        <v>29</v>
      </c>
      <c r="H8286">
        <v>0</v>
      </c>
      <c r="I8286">
        <v>0</v>
      </c>
      <c r="J8286">
        <v>0</v>
      </c>
      <c r="K8286" s="2">
        <v>44324</v>
      </c>
      <c r="L8286" s="1"/>
      <c r="M8286">
        <v>2021</v>
      </c>
      <c r="N8286" s="1" t="s">
        <v>39217</v>
      </c>
    </row>
    <row r="8287" spans="1:14" x14ac:dyDescent="0.3">
      <c r="A8287" s="1" t="s">
        <v>18027</v>
      </c>
      <c r="B8287" s="1" t="s">
        <v>18021</v>
      </c>
      <c r="C8287" s="1" t="s">
        <v>18028</v>
      </c>
      <c r="D8287" s="1" t="s">
        <v>15</v>
      </c>
      <c r="E8287" s="1" t="s">
        <v>85</v>
      </c>
      <c r="F8287" s="1"/>
      <c r="G8287" s="1" t="s">
        <v>36</v>
      </c>
      <c r="H8287">
        <v>0</v>
      </c>
      <c r="I8287">
        <v>0</v>
      </c>
      <c r="J8287">
        <v>0</v>
      </c>
      <c r="K8287" s="2">
        <v>44332</v>
      </c>
      <c r="L8287" s="1"/>
      <c r="M8287">
        <v>2021</v>
      </c>
      <c r="N8287" s="1" t="s">
        <v>39217</v>
      </c>
    </row>
    <row r="8288" spans="1:14" x14ac:dyDescent="0.3">
      <c r="A8288" s="1" t="s">
        <v>18029</v>
      </c>
      <c r="B8288" s="1" t="s">
        <v>18021</v>
      </c>
      <c r="C8288" s="1" t="s">
        <v>18028</v>
      </c>
      <c r="D8288" s="1" t="s">
        <v>15</v>
      </c>
      <c r="E8288" s="1" t="s">
        <v>85</v>
      </c>
      <c r="F8288" s="1"/>
      <c r="G8288" s="1" t="s">
        <v>29</v>
      </c>
      <c r="H8288">
        <v>0</v>
      </c>
      <c r="I8288">
        <v>0</v>
      </c>
      <c r="J8288">
        <v>0</v>
      </c>
      <c r="K8288" s="2">
        <v>44332</v>
      </c>
      <c r="L8288" s="1"/>
      <c r="M8288">
        <v>2021</v>
      </c>
      <c r="N8288" s="1" t="s">
        <v>39217</v>
      </c>
    </row>
    <row r="8289" spans="1:14" x14ac:dyDescent="0.3">
      <c r="A8289" s="1" t="s">
        <v>18030</v>
      </c>
      <c r="B8289" s="1" t="s">
        <v>18021</v>
      </c>
      <c r="C8289" s="1" t="s">
        <v>18031</v>
      </c>
      <c r="D8289" s="1" t="s">
        <v>15</v>
      </c>
      <c r="E8289" s="1" t="s">
        <v>20</v>
      </c>
      <c r="F8289" s="1"/>
      <c r="G8289" s="1" t="s">
        <v>29</v>
      </c>
      <c r="H8289">
        <v>0</v>
      </c>
      <c r="I8289">
        <v>0</v>
      </c>
      <c r="J8289">
        <v>0</v>
      </c>
      <c r="K8289" s="2">
        <v>44333</v>
      </c>
      <c r="L8289" s="1"/>
      <c r="M8289">
        <v>2021</v>
      </c>
      <c r="N8289" s="1" t="s">
        <v>39217</v>
      </c>
    </row>
    <row r="8290" spans="1:14" x14ac:dyDescent="0.3">
      <c r="A8290" s="1" t="s">
        <v>18032</v>
      </c>
      <c r="B8290" s="1" t="s">
        <v>18021</v>
      </c>
      <c r="C8290" s="1" t="s">
        <v>18033</v>
      </c>
      <c r="D8290" s="1" t="s">
        <v>15</v>
      </c>
      <c r="E8290" s="1" t="s">
        <v>20</v>
      </c>
      <c r="F8290" s="1"/>
      <c r="G8290" s="1" t="s">
        <v>29</v>
      </c>
      <c r="H8290">
        <v>0</v>
      </c>
      <c r="I8290">
        <v>0</v>
      </c>
      <c r="J8290">
        <v>0</v>
      </c>
      <c r="K8290" s="2">
        <v>44392</v>
      </c>
      <c r="L8290" s="1"/>
      <c r="M8290">
        <v>2021</v>
      </c>
      <c r="N8290" s="1" t="s">
        <v>39227</v>
      </c>
    </row>
    <row r="8291" spans="1:14" x14ac:dyDescent="0.3">
      <c r="A8291" s="1" t="s">
        <v>18034</v>
      </c>
      <c r="B8291" s="1" t="s">
        <v>18021</v>
      </c>
      <c r="C8291" s="1" t="s">
        <v>18035</v>
      </c>
      <c r="D8291" s="1" t="s">
        <v>15</v>
      </c>
      <c r="E8291" s="1" t="s">
        <v>76</v>
      </c>
      <c r="F8291" s="1"/>
      <c r="G8291" s="1" t="s">
        <v>29</v>
      </c>
      <c r="H8291">
        <v>0</v>
      </c>
      <c r="I8291">
        <v>0</v>
      </c>
      <c r="J8291">
        <v>0</v>
      </c>
      <c r="K8291" s="2">
        <v>44533</v>
      </c>
      <c r="L8291" s="1"/>
      <c r="M8291">
        <v>2021</v>
      </c>
      <c r="N8291" s="1" t="s">
        <v>39228</v>
      </c>
    </row>
    <row r="8292" spans="1:14" x14ac:dyDescent="0.3">
      <c r="A8292" s="1" t="s">
        <v>18036</v>
      </c>
      <c r="B8292" s="1" t="s">
        <v>18021</v>
      </c>
      <c r="C8292" s="1" t="s">
        <v>18037</v>
      </c>
      <c r="D8292" s="1" t="s">
        <v>15</v>
      </c>
      <c r="E8292" s="1" t="s">
        <v>160</v>
      </c>
      <c r="F8292" s="1" t="s">
        <v>319</v>
      </c>
      <c r="G8292" s="1" t="s">
        <v>120</v>
      </c>
      <c r="H8292">
        <v>45</v>
      </c>
      <c r="I8292">
        <v>4.5</v>
      </c>
      <c r="J8292">
        <v>0</v>
      </c>
      <c r="K8292" s="2">
        <v>44548</v>
      </c>
      <c r="L8292" s="1"/>
      <c r="M8292">
        <v>2021</v>
      </c>
      <c r="N8292" s="1" t="s">
        <v>39228</v>
      </c>
    </row>
    <row r="8293" spans="1:14" x14ac:dyDescent="0.3">
      <c r="A8293" s="1" t="s">
        <v>18038</v>
      </c>
      <c r="B8293" s="1" t="s">
        <v>18039</v>
      </c>
      <c r="C8293" s="1" t="s">
        <v>18040</v>
      </c>
      <c r="D8293" s="1" t="s">
        <v>15</v>
      </c>
      <c r="E8293" s="1" t="s">
        <v>28</v>
      </c>
      <c r="F8293" s="1"/>
      <c r="G8293" s="1" t="s">
        <v>36</v>
      </c>
      <c r="H8293">
        <v>0</v>
      </c>
      <c r="I8293">
        <v>0</v>
      </c>
      <c r="J8293">
        <v>0</v>
      </c>
      <c r="K8293" s="2">
        <v>44325</v>
      </c>
      <c r="L8293" s="1"/>
      <c r="M8293">
        <v>2021</v>
      </c>
      <c r="N8293" s="1" t="s">
        <v>39217</v>
      </c>
    </row>
    <row r="8294" spans="1:14" x14ac:dyDescent="0.3">
      <c r="A8294" s="1" t="s">
        <v>18041</v>
      </c>
      <c r="B8294" s="1" t="s">
        <v>18039</v>
      </c>
      <c r="C8294" s="1" t="s">
        <v>18042</v>
      </c>
      <c r="D8294" s="1" t="s">
        <v>15</v>
      </c>
      <c r="E8294" s="1" t="s">
        <v>115</v>
      </c>
      <c r="F8294" s="1"/>
      <c r="G8294" s="1" t="s">
        <v>29</v>
      </c>
      <c r="H8294">
        <v>0</v>
      </c>
      <c r="I8294">
        <v>0</v>
      </c>
      <c r="J8294">
        <v>0</v>
      </c>
      <c r="K8294" s="2">
        <v>44363</v>
      </c>
      <c r="L8294" s="1"/>
      <c r="M8294">
        <v>2021</v>
      </c>
      <c r="N8294" s="1" t="s">
        <v>39218</v>
      </c>
    </row>
    <row r="8295" spans="1:14" x14ac:dyDescent="0.3">
      <c r="A8295" s="1" t="s">
        <v>18043</v>
      </c>
      <c r="B8295" s="1" t="s">
        <v>18044</v>
      </c>
      <c r="C8295" s="1" t="s">
        <v>18045</v>
      </c>
      <c r="D8295" s="1" t="s">
        <v>15</v>
      </c>
      <c r="E8295" s="1" t="s">
        <v>115</v>
      </c>
      <c r="F8295" s="1"/>
      <c r="G8295" s="1" t="s">
        <v>29</v>
      </c>
      <c r="H8295">
        <v>0</v>
      </c>
      <c r="I8295">
        <v>0</v>
      </c>
      <c r="J8295">
        <v>0</v>
      </c>
      <c r="K8295" s="2">
        <v>44313</v>
      </c>
      <c r="L8295" s="1"/>
      <c r="M8295">
        <v>2021</v>
      </c>
      <c r="N8295" s="1" t="s">
        <v>39223</v>
      </c>
    </row>
    <row r="8296" spans="1:14" x14ac:dyDescent="0.3">
      <c r="A8296" s="1" t="s">
        <v>18046</v>
      </c>
      <c r="B8296" s="1" t="s">
        <v>18047</v>
      </c>
      <c r="C8296" s="1" t="s">
        <v>18048</v>
      </c>
      <c r="D8296" s="1" t="s">
        <v>15</v>
      </c>
      <c r="E8296" s="1" t="s">
        <v>76</v>
      </c>
      <c r="F8296" s="1"/>
      <c r="G8296" s="1" t="s">
        <v>36</v>
      </c>
      <c r="H8296">
        <v>0</v>
      </c>
      <c r="I8296">
        <v>0</v>
      </c>
      <c r="J8296">
        <v>0</v>
      </c>
      <c r="K8296" s="2">
        <v>44313</v>
      </c>
      <c r="L8296" s="1"/>
      <c r="M8296">
        <v>2021</v>
      </c>
      <c r="N8296" s="1" t="s">
        <v>39223</v>
      </c>
    </row>
    <row r="8297" spans="1:14" x14ac:dyDescent="0.3">
      <c r="A8297" s="1" t="s">
        <v>18049</v>
      </c>
      <c r="B8297" s="1" t="s">
        <v>18047</v>
      </c>
      <c r="C8297" s="1" t="s">
        <v>18050</v>
      </c>
      <c r="D8297" s="1" t="s">
        <v>15</v>
      </c>
      <c r="E8297" s="1" t="s">
        <v>28</v>
      </c>
      <c r="F8297" s="1"/>
      <c r="G8297" s="1" t="s">
        <v>36</v>
      </c>
      <c r="H8297">
        <v>0</v>
      </c>
      <c r="I8297">
        <v>0</v>
      </c>
      <c r="J8297">
        <v>0</v>
      </c>
      <c r="K8297" s="2">
        <v>44313</v>
      </c>
      <c r="L8297" s="1"/>
      <c r="M8297">
        <v>2021</v>
      </c>
      <c r="N8297" s="1" t="s">
        <v>39223</v>
      </c>
    </row>
    <row r="8298" spans="1:14" x14ac:dyDescent="0.3">
      <c r="A8298" s="1" t="s">
        <v>18051</v>
      </c>
      <c r="B8298" s="1" t="s">
        <v>18047</v>
      </c>
      <c r="C8298" s="1" t="s">
        <v>18052</v>
      </c>
      <c r="D8298" s="1" t="s">
        <v>15</v>
      </c>
      <c r="E8298" s="1" t="s">
        <v>115</v>
      </c>
      <c r="F8298" s="1"/>
      <c r="G8298" s="1" t="s">
        <v>36</v>
      </c>
      <c r="H8298">
        <v>0</v>
      </c>
      <c r="I8298">
        <v>0</v>
      </c>
      <c r="J8298">
        <v>0</v>
      </c>
      <c r="K8298" s="2">
        <v>44313</v>
      </c>
      <c r="L8298" s="1"/>
      <c r="M8298">
        <v>2021</v>
      </c>
      <c r="N8298" s="1" t="s">
        <v>39223</v>
      </c>
    </row>
    <row r="8299" spans="1:14" x14ac:dyDescent="0.3">
      <c r="A8299" s="1" t="s">
        <v>18053</v>
      </c>
      <c r="B8299" s="1" t="s">
        <v>18047</v>
      </c>
      <c r="C8299" s="1" t="s">
        <v>18054</v>
      </c>
      <c r="D8299" s="1" t="s">
        <v>15</v>
      </c>
      <c r="E8299" s="1" t="s">
        <v>20</v>
      </c>
      <c r="F8299" s="1"/>
      <c r="G8299" s="1" t="s">
        <v>36</v>
      </c>
      <c r="H8299">
        <v>0</v>
      </c>
      <c r="I8299">
        <v>0</v>
      </c>
      <c r="J8299">
        <v>0</v>
      </c>
      <c r="K8299" s="2">
        <v>44313</v>
      </c>
      <c r="L8299" s="1"/>
      <c r="M8299">
        <v>2021</v>
      </c>
      <c r="N8299" s="1" t="s">
        <v>39223</v>
      </c>
    </row>
    <row r="8300" spans="1:14" x14ac:dyDescent="0.3">
      <c r="A8300" s="1" t="s">
        <v>18055</v>
      </c>
      <c r="B8300" s="1" t="s">
        <v>18047</v>
      </c>
      <c r="C8300" s="1" t="s">
        <v>18056</v>
      </c>
      <c r="D8300" s="1" t="s">
        <v>15</v>
      </c>
      <c r="E8300" s="1" t="s">
        <v>28</v>
      </c>
      <c r="F8300" s="1"/>
      <c r="G8300" s="1" t="s">
        <v>36</v>
      </c>
      <c r="H8300">
        <v>0</v>
      </c>
      <c r="I8300">
        <v>0</v>
      </c>
      <c r="J8300">
        <v>0</v>
      </c>
      <c r="K8300" s="2">
        <v>44313</v>
      </c>
      <c r="L8300" s="1"/>
      <c r="M8300">
        <v>2021</v>
      </c>
      <c r="N8300" s="1" t="s">
        <v>39223</v>
      </c>
    </row>
    <row r="8301" spans="1:14" x14ac:dyDescent="0.3">
      <c r="A8301" s="1" t="s">
        <v>18057</v>
      </c>
      <c r="B8301" s="1" t="s">
        <v>18047</v>
      </c>
      <c r="C8301" s="1" t="s">
        <v>18058</v>
      </c>
      <c r="D8301" s="1" t="s">
        <v>15</v>
      </c>
      <c r="E8301" s="1" t="s">
        <v>235</v>
      </c>
      <c r="F8301" s="1"/>
      <c r="G8301" s="1" t="s">
        <v>36</v>
      </c>
      <c r="H8301">
        <v>0</v>
      </c>
      <c r="I8301">
        <v>0</v>
      </c>
      <c r="J8301">
        <v>0</v>
      </c>
      <c r="K8301" s="2">
        <v>44313</v>
      </c>
      <c r="L8301" s="1"/>
      <c r="M8301">
        <v>2021</v>
      </c>
      <c r="N8301" s="1" t="s">
        <v>39223</v>
      </c>
    </row>
    <row r="8302" spans="1:14" x14ac:dyDescent="0.3">
      <c r="A8302" s="1" t="s">
        <v>18059</v>
      </c>
      <c r="B8302" s="1" t="s">
        <v>18047</v>
      </c>
      <c r="C8302" s="1" t="s">
        <v>18060</v>
      </c>
      <c r="D8302" s="1" t="s">
        <v>15</v>
      </c>
      <c r="E8302" s="1" t="s">
        <v>80</v>
      </c>
      <c r="F8302" s="1"/>
      <c r="G8302" s="1" t="s">
        <v>36</v>
      </c>
      <c r="H8302">
        <v>0</v>
      </c>
      <c r="I8302">
        <v>0</v>
      </c>
      <c r="J8302">
        <v>0</v>
      </c>
      <c r="K8302" s="2">
        <v>44313</v>
      </c>
      <c r="L8302" s="1"/>
      <c r="M8302">
        <v>2021</v>
      </c>
      <c r="N8302" s="1" t="s">
        <v>39223</v>
      </c>
    </row>
    <row r="8303" spans="1:14" x14ac:dyDescent="0.3">
      <c r="A8303" s="1" t="s">
        <v>18061</v>
      </c>
      <c r="B8303" s="1" t="s">
        <v>18047</v>
      </c>
      <c r="C8303" s="1" t="s">
        <v>18062</v>
      </c>
      <c r="D8303" s="1" t="s">
        <v>15</v>
      </c>
      <c r="E8303" s="1" t="s">
        <v>160</v>
      </c>
      <c r="F8303" s="1"/>
      <c r="G8303" s="1" t="s">
        <v>36</v>
      </c>
      <c r="H8303">
        <v>0</v>
      </c>
      <c r="I8303">
        <v>0</v>
      </c>
      <c r="J8303">
        <v>0</v>
      </c>
      <c r="K8303" s="2">
        <v>44313</v>
      </c>
      <c r="L8303" s="1"/>
      <c r="M8303">
        <v>2021</v>
      </c>
      <c r="N8303" s="1" t="s">
        <v>39223</v>
      </c>
    </row>
    <row r="8304" spans="1:14" x14ac:dyDescent="0.3">
      <c r="A8304" s="1" t="s">
        <v>18063</v>
      </c>
      <c r="B8304" s="1" t="s">
        <v>18047</v>
      </c>
      <c r="C8304" s="1" t="s">
        <v>18064</v>
      </c>
      <c r="D8304" s="1" t="s">
        <v>15</v>
      </c>
      <c r="E8304" s="1" t="s">
        <v>235</v>
      </c>
      <c r="F8304" s="1"/>
      <c r="G8304" s="1" t="s">
        <v>36</v>
      </c>
      <c r="H8304">
        <v>0</v>
      </c>
      <c r="I8304">
        <v>0</v>
      </c>
      <c r="J8304">
        <v>0</v>
      </c>
      <c r="K8304" s="2">
        <v>44313</v>
      </c>
      <c r="L8304" s="1"/>
      <c r="M8304">
        <v>2021</v>
      </c>
      <c r="N8304" s="1" t="s">
        <v>39223</v>
      </c>
    </row>
    <row r="8305" spans="1:14" x14ac:dyDescent="0.3">
      <c r="A8305" s="1" t="s">
        <v>18065</v>
      </c>
      <c r="B8305" s="1" t="s">
        <v>18047</v>
      </c>
      <c r="C8305" s="1" t="s">
        <v>18066</v>
      </c>
      <c r="D8305" s="1" t="s">
        <v>15</v>
      </c>
      <c r="E8305" s="1" t="s">
        <v>76</v>
      </c>
      <c r="F8305" s="1"/>
      <c r="G8305" s="1" t="s">
        <v>36</v>
      </c>
      <c r="H8305">
        <v>0</v>
      </c>
      <c r="I8305">
        <v>0</v>
      </c>
      <c r="J8305">
        <v>0</v>
      </c>
      <c r="K8305" s="2">
        <v>44313</v>
      </c>
      <c r="L8305" s="1"/>
      <c r="M8305">
        <v>2021</v>
      </c>
      <c r="N8305" s="1" t="s">
        <v>39223</v>
      </c>
    </row>
    <row r="8306" spans="1:14" x14ac:dyDescent="0.3">
      <c r="A8306" s="1" t="s">
        <v>18067</v>
      </c>
      <c r="B8306" s="1" t="s">
        <v>18047</v>
      </c>
      <c r="C8306" s="1" t="s">
        <v>18068</v>
      </c>
      <c r="D8306" s="1" t="s">
        <v>15</v>
      </c>
      <c r="E8306" s="1" t="s">
        <v>194</v>
      </c>
      <c r="F8306" s="1"/>
      <c r="G8306" s="1" t="s">
        <v>36</v>
      </c>
      <c r="H8306">
        <v>0</v>
      </c>
      <c r="I8306">
        <v>0</v>
      </c>
      <c r="J8306">
        <v>0</v>
      </c>
      <c r="K8306" s="2">
        <v>44313</v>
      </c>
      <c r="L8306" s="1"/>
      <c r="M8306">
        <v>2021</v>
      </c>
      <c r="N8306" s="1" t="s">
        <v>39223</v>
      </c>
    </row>
    <row r="8307" spans="1:14" x14ac:dyDescent="0.3">
      <c r="A8307" s="1" t="s">
        <v>18069</v>
      </c>
      <c r="B8307" s="1" t="s">
        <v>18047</v>
      </c>
      <c r="C8307" s="1" t="s">
        <v>18070</v>
      </c>
      <c r="D8307" s="1" t="s">
        <v>15</v>
      </c>
      <c r="E8307" s="1" t="s">
        <v>1712</v>
      </c>
      <c r="F8307" s="1"/>
      <c r="G8307" s="1" t="s">
        <v>36</v>
      </c>
      <c r="H8307">
        <v>0</v>
      </c>
      <c r="I8307">
        <v>0</v>
      </c>
      <c r="J8307">
        <v>0</v>
      </c>
      <c r="K8307" s="2">
        <v>44313</v>
      </c>
      <c r="L8307" s="1"/>
      <c r="M8307">
        <v>2021</v>
      </c>
      <c r="N8307" s="1" t="s">
        <v>39223</v>
      </c>
    </row>
    <row r="8308" spans="1:14" x14ac:dyDescent="0.3">
      <c r="A8308" s="1" t="s">
        <v>18071</v>
      </c>
      <c r="B8308" s="1" t="s">
        <v>18047</v>
      </c>
      <c r="C8308" s="1" t="s">
        <v>18072</v>
      </c>
      <c r="D8308" s="1" t="s">
        <v>15</v>
      </c>
      <c r="E8308" s="1" t="s">
        <v>115</v>
      </c>
      <c r="F8308" s="1"/>
      <c r="G8308" s="1" t="s">
        <v>36</v>
      </c>
      <c r="H8308">
        <v>0</v>
      </c>
      <c r="I8308">
        <v>0</v>
      </c>
      <c r="J8308">
        <v>0</v>
      </c>
      <c r="K8308" s="2">
        <v>44313</v>
      </c>
      <c r="L8308" s="1"/>
      <c r="M8308">
        <v>2021</v>
      </c>
      <c r="N8308" s="1" t="s">
        <v>39223</v>
      </c>
    </row>
    <row r="8309" spans="1:14" x14ac:dyDescent="0.3">
      <c r="A8309" s="1" t="s">
        <v>18073</v>
      </c>
      <c r="B8309" s="1" t="s">
        <v>18047</v>
      </c>
      <c r="C8309" s="1" t="s">
        <v>18074</v>
      </c>
      <c r="D8309" s="1" t="s">
        <v>15</v>
      </c>
      <c r="E8309" s="1" t="s">
        <v>20</v>
      </c>
      <c r="F8309" s="1"/>
      <c r="G8309" s="1" t="s">
        <v>36</v>
      </c>
      <c r="H8309">
        <v>0</v>
      </c>
      <c r="I8309">
        <v>0</v>
      </c>
      <c r="J8309">
        <v>0</v>
      </c>
      <c r="K8309" s="2">
        <v>44313</v>
      </c>
      <c r="L8309" s="1"/>
      <c r="M8309">
        <v>2021</v>
      </c>
      <c r="N8309" s="1" t="s">
        <v>39223</v>
      </c>
    </row>
    <row r="8310" spans="1:14" x14ac:dyDescent="0.3">
      <c r="A8310" s="1" t="s">
        <v>18075</v>
      </c>
      <c r="B8310" s="1" t="s">
        <v>18047</v>
      </c>
      <c r="C8310" s="1" t="s">
        <v>18076</v>
      </c>
      <c r="D8310" s="1" t="s">
        <v>15</v>
      </c>
      <c r="E8310" s="1" t="s">
        <v>139</v>
      </c>
      <c r="F8310" s="1"/>
      <c r="G8310" s="1" t="s">
        <v>36</v>
      </c>
      <c r="H8310">
        <v>0</v>
      </c>
      <c r="I8310">
        <v>0</v>
      </c>
      <c r="J8310">
        <v>0</v>
      </c>
      <c r="K8310" s="2">
        <v>44313</v>
      </c>
      <c r="L8310" s="1"/>
      <c r="M8310">
        <v>2021</v>
      </c>
      <c r="N8310" s="1" t="s">
        <v>39223</v>
      </c>
    </row>
    <row r="8311" spans="1:14" x14ac:dyDescent="0.3">
      <c r="A8311" s="1" t="s">
        <v>18077</v>
      </c>
      <c r="B8311" s="1" t="s">
        <v>18078</v>
      </c>
      <c r="C8311" s="1" t="s">
        <v>2324</v>
      </c>
      <c r="D8311" s="1" t="s">
        <v>15</v>
      </c>
      <c r="E8311" s="1" t="s">
        <v>20</v>
      </c>
      <c r="F8311" s="1"/>
      <c r="G8311" s="1" t="s">
        <v>29</v>
      </c>
      <c r="H8311">
        <v>0</v>
      </c>
      <c r="I8311">
        <v>0</v>
      </c>
      <c r="J8311">
        <v>0</v>
      </c>
      <c r="K8311" s="2">
        <v>44315</v>
      </c>
      <c r="L8311" s="1"/>
      <c r="M8311">
        <v>2021</v>
      </c>
      <c r="N8311" s="1" t="s">
        <v>39223</v>
      </c>
    </row>
    <row r="8312" spans="1:14" x14ac:dyDescent="0.3">
      <c r="A8312" s="1" t="s">
        <v>18079</v>
      </c>
      <c r="B8312" s="1" t="s">
        <v>18078</v>
      </c>
      <c r="C8312" s="1" t="s">
        <v>18080</v>
      </c>
      <c r="D8312" s="1" t="s">
        <v>15</v>
      </c>
      <c r="E8312" s="1" t="s">
        <v>88</v>
      </c>
      <c r="F8312" s="1" t="s">
        <v>1497</v>
      </c>
      <c r="G8312" s="1" t="s">
        <v>134</v>
      </c>
      <c r="H8312">
        <v>25</v>
      </c>
      <c r="I8312">
        <v>3.75</v>
      </c>
      <c r="J8312">
        <v>0</v>
      </c>
      <c r="K8312" s="2">
        <v>44315</v>
      </c>
      <c r="L8312" s="1"/>
      <c r="M8312">
        <v>2021</v>
      </c>
      <c r="N8312" s="1" t="s">
        <v>39223</v>
      </c>
    </row>
    <row r="8313" spans="1:14" x14ac:dyDescent="0.3">
      <c r="A8313" s="1" t="s">
        <v>18081</v>
      </c>
      <c r="B8313" s="1" t="s">
        <v>18078</v>
      </c>
      <c r="C8313" s="1" t="s">
        <v>18082</v>
      </c>
      <c r="D8313" s="1" t="s">
        <v>15</v>
      </c>
      <c r="E8313" s="1" t="s">
        <v>20</v>
      </c>
      <c r="F8313" s="1"/>
      <c r="G8313" s="1" t="s">
        <v>36</v>
      </c>
      <c r="H8313">
        <v>0</v>
      </c>
      <c r="I8313">
        <v>0</v>
      </c>
      <c r="J8313">
        <v>0</v>
      </c>
      <c r="K8313" s="2">
        <v>44323</v>
      </c>
      <c r="L8313" s="1"/>
      <c r="M8313">
        <v>2021</v>
      </c>
      <c r="N8313" s="1" t="s">
        <v>39217</v>
      </c>
    </row>
    <row r="8314" spans="1:14" x14ac:dyDescent="0.3">
      <c r="A8314" s="1" t="s">
        <v>18083</v>
      </c>
      <c r="B8314" s="1" t="s">
        <v>18078</v>
      </c>
      <c r="C8314" s="1" t="s">
        <v>2324</v>
      </c>
      <c r="D8314" s="1" t="s">
        <v>15</v>
      </c>
      <c r="E8314" s="1" t="s">
        <v>20</v>
      </c>
      <c r="F8314" s="1" t="s">
        <v>5408</v>
      </c>
      <c r="G8314" s="1" t="s">
        <v>120</v>
      </c>
      <c r="H8314">
        <v>35</v>
      </c>
      <c r="I8314">
        <v>5.25</v>
      </c>
      <c r="J8314">
        <v>5</v>
      </c>
      <c r="K8314" s="2">
        <v>44344</v>
      </c>
      <c r="L8314" s="1" t="s">
        <v>121</v>
      </c>
      <c r="M8314">
        <v>2021</v>
      </c>
      <c r="N8314" s="1" t="s">
        <v>39217</v>
      </c>
    </row>
    <row r="8315" spans="1:14" x14ac:dyDescent="0.3">
      <c r="A8315" s="1" t="s">
        <v>18084</v>
      </c>
      <c r="B8315" s="1" t="s">
        <v>18078</v>
      </c>
      <c r="C8315" s="1" t="s">
        <v>18085</v>
      </c>
      <c r="D8315" s="1" t="s">
        <v>15</v>
      </c>
      <c r="E8315" s="1" t="s">
        <v>20</v>
      </c>
      <c r="F8315" s="1" t="s">
        <v>5408</v>
      </c>
      <c r="G8315" s="1" t="s">
        <v>134</v>
      </c>
      <c r="H8315">
        <v>35</v>
      </c>
      <c r="I8315">
        <v>5.25</v>
      </c>
      <c r="J8315">
        <v>0</v>
      </c>
      <c r="K8315" s="2">
        <v>44366</v>
      </c>
      <c r="L8315" s="1"/>
      <c r="M8315">
        <v>2021</v>
      </c>
      <c r="N8315" s="1" t="s">
        <v>39218</v>
      </c>
    </row>
    <row r="8316" spans="1:14" x14ac:dyDescent="0.3">
      <c r="A8316" s="1" t="s">
        <v>18086</v>
      </c>
      <c r="B8316" s="1" t="s">
        <v>18087</v>
      </c>
      <c r="C8316" s="1" t="s">
        <v>18088</v>
      </c>
      <c r="D8316" s="1" t="s">
        <v>15</v>
      </c>
      <c r="E8316" s="1" t="s">
        <v>115</v>
      </c>
      <c r="F8316" s="1" t="s">
        <v>201</v>
      </c>
      <c r="G8316" s="1" t="s">
        <v>120</v>
      </c>
      <c r="H8316">
        <v>55</v>
      </c>
      <c r="I8316">
        <v>8.25</v>
      </c>
      <c r="J8316">
        <v>0</v>
      </c>
      <c r="K8316" s="2">
        <v>44313</v>
      </c>
      <c r="L8316" s="1"/>
      <c r="M8316">
        <v>2021</v>
      </c>
      <c r="N8316" s="1" t="s">
        <v>39223</v>
      </c>
    </row>
    <row r="8317" spans="1:14" x14ac:dyDescent="0.3">
      <c r="A8317" s="1" t="s">
        <v>18089</v>
      </c>
      <c r="B8317" s="1" t="s">
        <v>18090</v>
      </c>
      <c r="C8317" s="1" t="s">
        <v>1154</v>
      </c>
      <c r="D8317" s="1" t="s">
        <v>15</v>
      </c>
      <c r="E8317" s="1" t="s">
        <v>139</v>
      </c>
      <c r="F8317" s="1"/>
      <c r="G8317" s="1" t="s">
        <v>36</v>
      </c>
      <c r="H8317">
        <v>0</v>
      </c>
      <c r="I8317">
        <v>0</v>
      </c>
      <c r="J8317">
        <v>0</v>
      </c>
      <c r="K8317" s="2">
        <v>44314</v>
      </c>
      <c r="L8317" s="1"/>
      <c r="M8317">
        <v>2021</v>
      </c>
      <c r="N8317" s="1" t="s">
        <v>39223</v>
      </c>
    </row>
    <row r="8318" spans="1:14" x14ac:dyDescent="0.3">
      <c r="A8318" s="1" t="s">
        <v>18091</v>
      </c>
      <c r="B8318" s="1" t="s">
        <v>18090</v>
      </c>
      <c r="C8318" s="1" t="s">
        <v>18092</v>
      </c>
      <c r="D8318" s="1" t="s">
        <v>15</v>
      </c>
      <c r="E8318" s="1" t="s">
        <v>194</v>
      </c>
      <c r="F8318" s="1"/>
      <c r="G8318" s="1" t="s">
        <v>36</v>
      </c>
      <c r="H8318">
        <v>0</v>
      </c>
      <c r="I8318">
        <v>0</v>
      </c>
      <c r="J8318">
        <v>0</v>
      </c>
      <c r="K8318" s="2">
        <v>44316</v>
      </c>
      <c r="L8318" s="1"/>
      <c r="M8318">
        <v>2021</v>
      </c>
      <c r="N8318" s="1" t="s">
        <v>39223</v>
      </c>
    </row>
    <row r="8319" spans="1:14" x14ac:dyDescent="0.3">
      <c r="A8319" s="1" t="s">
        <v>18093</v>
      </c>
      <c r="B8319" s="1" t="s">
        <v>18094</v>
      </c>
      <c r="C8319" s="1" t="s">
        <v>18095</v>
      </c>
      <c r="D8319" s="1" t="s">
        <v>15</v>
      </c>
      <c r="E8319" s="1" t="s">
        <v>20</v>
      </c>
      <c r="F8319" s="1"/>
      <c r="G8319" s="1" t="s">
        <v>29</v>
      </c>
      <c r="H8319">
        <v>0</v>
      </c>
      <c r="I8319">
        <v>0</v>
      </c>
      <c r="J8319">
        <v>0</v>
      </c>
      <c r="K8319" s="2">
        <v>44430</v>
      </c>
      <c r="L8319" s="1"/>
      <c r="M8319">
        <v>2021</v>
      </c>
      <c r="N8319" s="1" t="s">
        <v>39224</v>
      </c>
    </row>
    <row r="8320" spans="1:14" x14ac:dyDescent="0.3">
      <c r="A8320" s="1" t="s">
        <v>18096</v>
      </c>
      <c r="B8320" s="1" t="s">
        <v>18097</v>
      </c>
      <c r="C8320" s="1" t="s">
        <v>18098</v>
      </c>
      <c r="D8320" s="1" t="s">
        <v>15</v>
      </c>
      <c r="E8320" s="1" t="s">
        <v>139</v>
      </c>
      <c r="F8320" s="1"/>
      <c r="G8320" s="1" t="s">
        <v>36</v>
      </c>
      <c r="H8320">
        <v>0</v>
      </c>
      <c r="I8320">
        <v>0</v>
      </c>
      <c r="J8320">
        <v>0</v>
      </c>
      <c r="K8320" s="2">
        <v>44314</v>
      </c>
      <c r="L8320" s="1"/>
      <c r="M8320">
        <v>2021</v>
      </c>
      <c r="N8320" s="1" t="s">
        <v>39223</v>
      </c>
    </row>
    <row r="8321" spans="1:14" x14ac:dyDescent="0.3">
      <c r="A8321" s="1" t="s">
        <v>18099</v>
      </c>
      <c r="B8321" s="1" t="s">
        <v>18097</v>
      </c>
      <c r="C8321" s="1" t="s">
        <v>18100</v>
      </c>
      <c r="D8321" s="1" t="s">
        <v>15</v>
      </c>
      <c r="E8321" s="1" t="s">
        <v>76</v>
      </c>
      <c r="F8321" s="1" t="s">
        <v>209</v>
      </c>
      <c r="G8321" s="1" t="s">
        <v>120</v>
      </c>
      <c r="H8321">
        <v>60</v>
      </c>
      <c r="I8321">
        <v>9</v>
      </c>
      <c r="J8321">
        <v>0</v>
      </c>
      <c r="K8321" s="2">
        <v>44398</v>
      </c>
      <c r="L8321" s="1"/>
      <c r="M8321">
        <v>2021</v>
      </c>
      <c r="N8321" s="1" t="s">
        <v>39227</v>
      </c>
    </row>
    <row r="8322" spans="1:14" x14ac:dyDescent="0.3">
      <c r="A8322" s="1" t="s">
        <v>18101</v>
      </c>
      <c r="B8322" s="1" t="s">
        <v>18102</v>
      </c>
      <c r="C8322" s="1" t="s">
        <v>18103</v>
      </c>
      <c r="D8322" s="1" t="s">
        <v>15</v>
      </c>
      <c r="E8322" s="1" t="s">
        <v>194</v>
      </c>
      <c r="F8322" s="1"/>
      <c r="G8322" s="1" t="s">
        <v>36</v>
      </c>
      <c r="H8322">
        <v>0</v>
      </c>
      <c r="I8322">
        <v>0</v>
      </c>
      <c r="J8322">
        <v>0</v>
      </c>
      <c r="K8322" s="2">
        <v>44314</v>
      </c>
      <c r="L8322" s="1"/>
      <c r="M8322">
        <v>2021</v>
      </c>
      <c r="N8322" s="1" t="s">
        <v>39223</v>
      </c>
    </row>
    <row r="8323" spans="1:14" x14ac:dyDescent="0.3">
      <c r="A8323" s="1" t="s">
        <v>18104</v>
      </c>
      <c r="B8323" s="1" t="s">
        <v>9379</v>
      </c>
      <c r="C8323" s="1" t="s">
        <v>18105</v>
      </c>
      <c r="D8323" s="1" t="s">
        <v>15</v>
      </c>
      <c r="E8323" s="1" t="s">
        <v>139</v>
      </c>
      <c r="F8323" s="1" t="s">
        <v>1311</v>
      </c>
      <c r="G8323" s="1" t="s">
        <v>120</v>
      </c>
      <c r="H8323">
        <v>50</v>
      </c>
      <c r="I8323">
        <v>7.5</v>
      </c>
      <c r="J8323">
        <v>0</v>
      </c>
      <c r="K8323" s="2">
        <v>44314</v>
      </c>
      <c r="L8323" s="1"/>
      <c r="M8323">
        <v>2021</v>
      </c>
      <c r="N8323" s="1" t="s">
        <v>39223</v>
      </c>
    </row>
    <row r="8324" spans="1:14" x14ac:dyDescent="0.3">
      <c r="A8324" s="1" t="s">
        <v>18106</v>
      </c>
      <c r="B8324" s="1" t="s">
        <v>9379</v>
      </c>
      <c r="C8324" s="1" t="s">
        <v>18107</v>
      </c>
      <c r="D8324" s="1" t="s">
        <v>15</v>
      </c>
      <c r="E8324" s="1" t="s">
        <v>20</v>
      </c>
      <c r="F8324" s="1" t="s">
        <v>5408</v>
      </c>
      <c r="G8324" s="1" t="s">
        <v>120</v>
      </c>
      <c r="H8324">
        <v>80</v>
      </c>
      <c r="I8324">
        <v>12</v>
      </c>
      <c r="J8324">
        <v>0</v>
      </c>
      <c r="K8324" s="2">
        <v>44314</v>
      </c>
      <c r="L8324" s="1"/>
      <c r="M8324">
        <v>2021</v>
      </c>
      <c r="N8324" s="1" t="s">
        <v>39223</v>
      </c>
    </row>
    <row r="8325" spans="1:14" x14ac:dyDescent="0.3">
      <c r="A8325" s="1" t="s">
        <v>18108</v>
      </c>
      <c r="B8325" s="1" t="s">
        <v>9379</v>
      </c>
      <c r="C8325" s="1" t="s">
        <v>18109</v>
      </c>
      <c r="D8325" s="1" t="s">
        <v>15</v>
      </c>
      <c r="E8325" s="1" t="s">
        <v>23</v>
      </c>
      <c r="F8325" s="1" t="s">
        <v>447</v>
      </c>
      <c r="G8325" s="1" t="s">
        <v>120</v>
      </c>
      <c r="H8325">
        <v>45</v>
      </c>
      <c r="I8325">
        <v>6.75</v>
      </c>
      <c r="J8325">
        <v>0</v>
      </c>
      <c r="K8325" s="2">
        <v>44319</v>
      </c>
      <c r="L8325" s="1"/>
      <c r="M8325">
        <v>2021</v>
      </c>
      <c r="N8325" s="1" t="s">
        <v>39217</v>
      </c>
    </row>
    <row r="8326" spans="1:14" x14ac:dyDescent="0.3">
      <c r="A8326" s="1" t="s">
        <v>18110</v>
      </c>
      <c r="B8326" s="1" t="s">
        <v>9379</v>
      </c>
      <c r="C8326" s="1" t="s">
        <v>18111</v>
      </c>
      <c r="D8326" s="1" t="s">
        <v>15</v>
      </c>
      <c r="E8326" s="1" t="s">
        <v>927</v>
      </c>
      <c r="F8326" s="1"/>
      <c r="G8326" s="1" t="s">
        <v>29</v>
      </c>
      <c r="H8326">
        <v>0</v>
      </c>
      <c r="I8326">
        <v>0</v>
      </c>
      <c r="J8326">
        <v>0</v>
      </c>
      <c r="K8326" s="2">
        <v>44319</v>
      </c>
      <c r="L8326" s="1"/>
      <c r="M8326">
        <v>2021</v>
      </c>
      <c r="N8326" s="1" t="s">
        <v>39217</v>
      </c>
    </row>
    <row r="8327" spans="1:14" x14ac:dyDescent="0.3">
      <c r="A8327" s="1" t="s">
        <v>18112</v>
      </c>
      <c r="B8327" s="1" t="s">
        <v>9379</v>
      </c>
      <c r="C8327" s="1" t="s">
        <v>18113</v>
      </c>
      <c r="D8327" s="1" t="s">
        <v>15</v>
      </c>
      <c r="E8327" s="1" t="s">
        <v>139</v>
      </c>
      <c r="F8327" s="1"/>
      <c r="G8327" s="1" t="s">
        <v>36</v>
      </c>
      <c r="H8327">
        <v>0</v>
      </c>
      <c r="I8327">
        <v>0</v>
      </c>
      <c r="J8327">
        <v>0</v>
      </c>
      <c r="K8327" s="2">
        <v>44320</v>
      </c>
      <c r="L8327" s="1"/>
      <c r="M8327">
        <v>2021</v>
      </c>
      <c r="N8327" s="1" t="s">
        <v>39217</v>
      </c>
    </row>
    <row r="8328" spans="1:14" x14ac:dyDescent="0.3">
      <c r="A8328" s="1" t="s">
        <v>18114</v>
      </c>
      <c r="B8328" s="1" t="s">
        <v>9379</v>
      </c>
      <c r="C8328" s="1" t="s">
        <v>18115</v>
      </c>
      <c r="D8328" s="1" t="s">
        <v>15</v>
      </c>
      <c r="E8328" s="1" t="s">
        <v>139</v>
      </c>
      <c r="F8328" s="1" t="s">
        <v>4275</v>
      </c>
      <c r="G8328" s="1" t="s">
        <v>120</v>
      </c>
      <c r="H8328">
        <v>60</v>
      </c>
      <c r="I8328">
        <v>9</v>
      </c>
      <c r="J8328">
        <v>0</v>
      </c>
      <c r="K8328" s="2">
        <v>44320</v>
      </c>
      <c r="L8328" s="1"/>
      <c r="M8328">
        <v>2021</v>
      </c>
      <c r="N8328" s="1" t="s">
        <v>39217</v>
      </c>
    </row>
    <row r="8329" spans="1:14" x14ac:dyDescent="0.3">
      <c r="A8329" s="1" t="s">
        <v>18116</v>
      </c>
      <c r="B8329" s="1" t="s">
        <v>9379</v>
      </c>
      <c r="C8329" s="1" t="s">
        <v>18117</v>
      </c>
      <c r="D8329" s="1" t="s">
        <v>15</v>
      </c>
      <c r="E8329" s="1" t="s">
        <v>139</v>
      </c>
      <c r="F8329" s="1" t="s">
        <v>3779</v>
      </c>
      <c r="G8329" s="1" t="s">
        <v>120</v>
      </c>
      <c r="H8329">
        <v>45</v>
      </c>
      <c r="I8329">
        <v>6.75</v>
      </c>
      <c r="J8329">
        <v>0</v>
      </c>
      <c r="K8329" s="2">
        <v>44333</v>
      </c>
      <c r="L8329" s="1"/>
      <c r="M8329">
        <v>2021</v>
      </c>
      <c r="N8329" s="1" t="s">
        <v>39217</v>
      </c>
    </row>
    <row r="8330" spans="1:14" x14ac:dyDescent="0.3">
      <c r="A8330" s="1" t="s">
        <v>18118</v>
      </c>
      <c r="B8330" s="1" t="s">
        <v>9379</v>
      </c>
      <c r="C8330" s="1" t="s">
        <v>18119</v>
      </c>
      <c r="D8330" s="1" t="s">
        <v>15</v>
      </c>
      <c r="E8330" s="1" t="s">
        <v>28</v>
      </c>
      <c r="F8330" s="1"/>
      <c r="G8330" s="1" t="s">
        <v>29</v>
      </c>
      <c r="H8330">
        <v>0</v>
      </c>
      <c r="I8330">
        <v>0</v>
      </c>
      <c r="J8330">
        <v>0</v>
      </c>
      <c r="K8330" s="2">
        <v>44343</v>
      </c>
      <c r="L8330" s="1"/>
      <c r="M8330">
        <v>2021</v>
      </c>
      <c r="N8330" s="1" t="s">
        <v>39217</v>
      </c>
    </row>
    <row r="8331" spans="1:14" x14ac:dyDescent="0.3">
      <c r="A8331" s="1" t="s">
        <v>18120</v>
      </c>
      <c r="B8331" s="1" t="s">
        <v>9379</v>
      </c>
      <c r="C8331" s="1" t="s">
        <v>18121</v>
      </c>
      <c r="D8331" s="1" t="s">
        <v>15</v>
      </c>
      <c r="E8331" s="1" t="s">
        <v>76</v>
      </c>
      <c r="F8331" s="1"/>
      <c r="G8331" s="1" t="s">
        <v>36</v>
      </c>
      <c r="H8331">
        <v>0</v>
      </c>
      <c r="I8331">
        <v>0</v>
      </c>
      <c r="J8331">
        <v>0</v>
      </c>
      <c r="K8331" s="2">
        <v>44350</v>
      </c>
      <c r="L8331" s="1"/>
      <c r="M8331">
        <v>2021</v>
      </c>
      <c r="N8331" s="1" t="s">
        <v>39218</v>
      </c>
    </row>
    <row r="8332" spans="1:14" x14ac:dyDescent="0.3">
      <c r="A8332" s="1" t="s">
        <v>18122</v>
      </c>
      <c r="B8332" s="1" t="s">
        <v>9379</v>
      </c>
      <c r="C8332" s="1" t="s">
        <v>18123</v>
      </c>
      <c r="D8332" s="1" t="s">
        <v>15</v>
      </c>
      <c r="E8332" s="1" t="s">
        <v>20</v>
      </c>
      <c r="F8332" s="1" t="s">
        <v>5408</v>
      </c>
      <c r="G8332" s="1" t="s">
        <v>120</v>
      </c>
      <c r="H8332">
        <v>35</v>
      </c>
      <c r="I8332">
        <v>5.25</v>
      </c>
      <c r="J8332">
        <v>0</v>
      </c>
      <c r="K8332" s="2">
        <v>44356</v>
      </c>
      <c r="L8332" s="1"/>
      <c r="M8332">
        <v>2021</v>
      </c>
      <c r="N8332" s="1" t="s">
        <v>39218</v>
      </c>
    </row>
    <row r="8333" spans="1:14" x14ac:dyDescent="0.3">
      <c r="A8333" s="1" t="s">
        <v>18124</v>
      </c>
      <c r="B8333" s="1" t="s">
        <v>9379</v>
      </c>
      <c r="C8333" s="1" t="s">
        <v>18125</v>
      </c>
      <c r="D8333" s="1" t="s">
        <v>15</v>
      </c>
      <c r="E8333" s="1" t="s">
        <v>20</v>
      </c>
      <c r="F8333" s="1"/>
      <c r="G8333" s="1" t="s">
        <v>36</v>
      </c>
      <c r="H8333">
        <v>0</v>
      </c>
      <c r="I8333">
        <v>0</v>
      </c>
      <c r="J8333">
        <v>0</v>
      </c>
      <c r="K8333" s="2">
        <v>44384</v>
      </c>
      <c r="L8333" s="1"/>
      <c r="M8333">
        <v>2021</v>
      </c>
      <c r="N8333" s="1" t="s">
        <v>39227</v>
      </c>
    </row>
    <row r="8334" spans="1:14" x14ac:dyDescent="0.3">
      <c r="A8334" s="1" t="s">
        <v>18126</v>
      </c>
      <c r="B8334" s="1" t="s">
        <v>9379</v>
      </c>
      <c r="C8334" s="1" t="s">
        <v>18125</v>
      </c>
      <c r="D8334" s="1" t="s">
        <v>15</v>
      </c>
      <c r="E8334" s="1" t="s">
        <v>20</v>
      </c>
      <c r="F8334" s="1"/>
      <c r="G8334" s="1" t="s">
        <v>36</v>
      </c>
      <c r="H8334">
        <v>0</v>
      </c>
      <c r="I8334">
        <v>0</v>
      </c>
      <c r="J8334">
        <v>0</v>
      </c>
      <c r="K8334" s="2">
        <v>44384</v>
      </c>
      <c r="L8334" s="1"/>
      <c r="M8334">
        <v>2021</v>
      </c>
      <c r="N8334" s="1" t="s">
        <v>39227</v>
      </c>
    </row>
    <row r="8335" spans="1:14" x14ac:dyDescent="0.3">
      <c r="A8335" s="1" t="s">
        <v>18127</v>
      </c>
      <c r="B8335" s="1" t="s">
        <v>9379</v>
      </c>
      <c r="C8335" s="1" t="s">
        <v>18125</v>
      </c>
      <c r="D8335" s="1" t="s">
        <v>15</v>
      </c>
      <c r="E8335" s="1" t="s">
        <v>20</v>
      </c>
      <c r="F8335" s="1"/>
      <c r="G8335" s="1" t="s">
        <v>36</v>
      </c>
      <c r="H8335">
        <v>0</v>
      </c>
      <c r="I8335">
        <v>0</v>
      </c>
      <c r="J8335">
        <v>0</v>
      </c>
      <c r="K8335" s="2">
        <v>44384</v>
      </c>
      <c r="L8335" s="1"/>
      <c r="M8335">
        <v>2021</v>
      </c>
      <c r="N8335" s="1" t="s">
        <v>39227</v>
      </c>
    </row>
    <row r="8336" spans="1:14" x14ac:dyDescent="0.3">
      <c r="A8336" s="1" t="s">
        <v>18128</v>
      </c>
      <c r="B8336" s="1" t="s">
        <v>9379</v>
      </c>
      <c r="C8336" s="1" t="s">
        <v>18129</v>
      </c>
      <c r="D8336" s="1" t="s">
        <v>15</v>
      </c>
      <c r="E8336" s="1" t="s">
        <v>194</v>
      </c>
      <c r="F8336" s="1" t="s">
        <v>1704</v>
      </c>
      <c r="G8336" s="1" t="s">
        <v>120</v>
      </c>
      <c r="H8336">
        <v>35</v>
      </c>
      <c r="I8336">
        <v>5.25</v>
      </c>
      <c r="J8336">
        <v>0</v>
      </c>
      <c r="K8336" s="2">
        <v>44391</v>
      </c>
      <c r="L8336" s="1"/>
      <c r="M8336">
        <v>2021</v>
      </c>
      <c r="N8336" s="1" t="s">
        <v>39227</v>
      </c>
    </row>
    <row r="8337" spans="1:14" x14ac:dyDescent="0.3">
      <c r="A8337" s="1" t="s">
        <v>18130</v>
      </c>
      <c r="B8337" s="1" t="s">
        <v>9379</v>
      </c>
      <c r="C8337" s="1" t="s">
        <v>18131</v>
      </c>
      <c r="D8337" s="1" t="s">
        <v>15</v>
      </c>
      <c r="E8337" s="1" t="s">
        <v>20</v>
      </c>
      <c r="F8337" s="1" t="s">
        <v>18132</v>
      </c>
      <c r="G8337" s="1" t="s">
        <v>120</v>
      </c>
      <c r="H8337">
        <v>57</v>
      </c>
      <c r="I8337">
        <v>8.5500000000000007</v>
      </c>
      <c r="J8337">
        <v>0</v>
      </c>
      <c r="K8337" s="2">
        <v>44400</v>
      </c>
      <c r="L8337" s="1"/>
      <c r="M8337">
        <v>2021</v>
      </c>
      <c r="N8337" s="1" t="s">
        <v>39227</v>
      </c>
    </row>
    <row r="8338" spans="1:14" x14ac:dyDescent="0.3">
      <c r="A8338" s="1" t="s">
        <v>18133</v>
      </c>
      <c r="B8338" s="1" t="s">
        <v>9379</v>
      </c>
      <c r="C8338" s="1" t="s">
        <v>18134</v>
      </c>
      <c r="D8338" s="1" t="s">
        <v>15</v>
      </c>
      <c r="E8338" s="1" t="s">
        <v>1712</v>
      </c>
      <c r="F8338" s="1"/>
      <c r="G8338" s="1" t="s">
        <v>29</v>
      </c>
      <c r="H8338">
        <v>0</v>
      </c>
      <c r="I8338">
        <v>0</v>
      </c>
      <c r="J8338">
        <v>0</v>
      </c>
      <c r="K8338" s="2">
        <v>44404</v>
      </c>
      <c r="L8338" s="1"/>
      <c r="M8338">
        <v>2021</v>
      </c>
      <c r="N8338" s="1" t="s">
        <v>39227</v>
      </c>
    </row>
    <row r="8339" spans="1:14" x14ac:dyDescent="0.3">
      <c r="A8339" s="1" t="s">
        <v>18135</v>
      </c>
      <c r="B8339" s="1" t="s">
        <v>9379</v>
      </c>
      <c r="C8339" s="1" t="s">
        <v>18136</v>
      </c>
      <c r="D8339" s="1" t="s">
        <v>15</v>
      </c>
      <c r="E8339" s="1" t="s">
        <v>50</v>
      </c>
      <c r="F8339" s="1" t="s">
        <v>18137</v>
      </c>
      <c r="G8339" s="1" t="s">
        <v>134</v>
      </c>
      <c r="H8339">
        <v>30</v>
      </c>
      <c r="I8339">
        <v>4.5</v>
      </c>
      <c r="J8339">
        <v>0</v>
      </c>
      <c r="K8339" s="2">
        <v>44404</v>
      </c>
      <c r="L8339" s="1"/>
      <c r="M8339">
        <v>2021</v>
      </c>
      <c r="N8339" s="1" t="s">
        <v>39227</v>
      </c>
    </row>
    <row r="8340" spans="1:14" x14ac:dyDescent="0.3">
      <c r="A8340" s="1" t="s">
        <v>18138</v>
      </c>
      <c r="B8340" s="1" t="s">
        <v>9379</v>
      </c>
      <c r="C8340" s="1" t="s">
        <v>18139</v>
      </c>
      <c r="D8340" s="1" t="s">
        <v>15</v>
      </c>
      <c r="E8340" s="1" t="s">
        <v>91</v>
      </c>
      <c r="F8340" s="1"/>
      <c r="G8340" s="1" t="s">
        <v>36</v>
      </c>
      <c r="H8340">
        <v>0</v>
      </c>
      <c r="I8340">
        <v>0</v>
      </c>
      <c r="J8340">
        <v>0</v>
      </c>
      <c r="K8340" s="2">
        <v>44409</v>
      </c>
      <c r="L8340" s="1"/>
      <c r="M8340">
        <v>2021</v>
      </c>
      <c r="N8340" s="1" t="s">
        <v>39224</v>
      </c>
    </row>
    <row r="8341" spans="1:14" x14ac:dyDescent="0.3">
      <c r="A8341" s="1" t="s">
        <v>18140</v>
      </c>
      <c r="B8341" s="1" t="s">
        <v>9379</v>
      </c>
      <c r="C8341" s="1" t="s">
        <v>18141</v>
      </c>
      <c r="D8341" s="1" t="s">
        <v>15</v>
      </c>
      <c r="E8341" s="1" t="s">
        <v>76</v>
      </c>
      <c r="F8341" s="1"/>
      <c r="G8341" s="1" t="s">
        <v>29</v>
      </c>
      <c r="H8341">
        <v>0</v>
      </c>
      <c r="I8341">
        <v>0</v>
      </c>
      <c r="J8341">
        <v>0</v>
      </c>
      <c r="K8341" s="2">
        <v>44424</v>
      </c>
      <c r="L8341" s="1"/>
      <c r="M8341">
        <v>2021</v>
      </c>
      <c r="N8341" s="1" t="s">
        <v>39224</v>
      </c>
    </row>
    <row r="8342" spans="1:14" x14ac:dyDescent="0.3">
      <c r="A8342" s="1" t="s">
        <v>18142</v>
      </c>
      <c r="B8342" s="1" t="s">
        <v>9379</v>
      </c>
      <c r="C8342" s="1" t="s">
        <v>18143</v>
      </c>
      <c r="D8342" s="1" t="s">
        <v>15</v>
      </c>
      <c r="E8342" s="1" t="s">
        <v>194</v>
      </c>
      <c r="F8342" s="1"/>
      <c r="G8342" s="1" t="s">
        <v>36</v>
      </c>
      <c r="H8342">
        <v>0</v>
      </c>
      <c r="I8342">
        <v>0</v>
      </c>
      <c r="J8342">
        <v>0</v>
      </c>
      <c r="K8342" s="2">
        <v>44425</v>
      </c>
      <c r="L8342" s="1"/>
      <c r="M8342">
        <v>2021</v>
      </c>
      <c r="N8342" s="1" t="s">
        <v>39224</v>
      </c>
    </row>
    <row r="8343" spans="1:14" x14ac:dyDescent="0.3">
      <c r="A8343" s="1" t="s">
        <v>18144</v>
      </c>
      <c r="B8343" s="1" t="s">
        <v>9379</v>
      </c>
      <c r="C8343" s="1" t="s">
        <v>18145</v>
      </c>
      <c r="D8343" s="1" t="s">
        <v>15</v>
      </c>
      <c r="E8343" s="1" t="s">
        <v>20</v>
      </c>
      <c r="F8343" s="1"/>
      <c r="G8343" s="1" t="s">
        <v>36</v>
      </c>
      <c r="H8343">
        <v>0</v>
      </c>
      <c r="I8343">
        <v>0</v>
      </c>
      <c r="J8343">
        <v>0</v>
      </c>
      <c r="K8343" s="2">
        <v>44427</v>
      </c>
      <c r="L8343" s="1"/>
      <c r="M8343">
        <v>2021</v>
      </c>
      <c r="N8343" s="1" t="s">
        <v>39224</v>
      </c>
    </row>
    <row r="8344" spans="1:14" x14ac:dyDescent="0.3">
      <c r="A8344" s="1" t="s">
        <v>18146</v>
      </c>
      <c r="B8344" s="1" t="s">
        <v>9379</v>
      </c>
      <c r="C8344" s="1" t="s">
        <v>18147</v>
      </c>
      <c r="D8344" s="1" t="s">
        <v>15</v>
      </c>
      <c r="E8344" s="1" t="s">
        <v>76</v>
      </c>
      <c r="F8344" s="1"/>
      <c r="G8344" s="1" t="s">
        <v>36</v>
      </c>
      <c r="H8344">
        <v>0</v>
      </c>
      <c r="I8344">
        <v>0</v>
      </c>
      <c r="J8344">
        <v>0</v>
      </c>
      <c r="K8344" s="2">
        <v>44428</v>
      </c>
      <c r="L8344" s="1"/>
      <c r="M8344">
        <v>2021</v>
      </c>
      <c r="N8344" s="1" t="s">
        <v>39224</v>
      </c>
    </row>
    <row r="8345" spans="1:14" x14ac:dyDescent="0.3">
      <c r="A8345" s="1" t="s">
        <v>18148</v>
      </c>
      <c r="B8345" s="1" t="s">
        <v>9379</v>
      </c>
      <c r="C8345" s="1" t="s">
        <v>18147</v>
      </c>
      <c r="D8345" s="1" t="s">
        <v>15</v>
      </c>
      <c r="E8345" s="1" t="s">
        <v>76</v>
      </c>
      <c r="F8345" s="1"/>
      <c r="G8345" s="1" t="s">
        <v>29</v>
      </c>
      <c r="H8345">
        <v>0</v>
      </c>
      <c r="I8345">
        <v>0</v>
      </c>
      <c r="J8345">
        <v>0</v>
      </c>
      <c r="K8345" s="2">
        <v>44428</v>
      </c>
      <c r="L8345" s="1"/>
      <c r="M8345">
        <v>2021</v>
      </c>
      <c r="N8345" s="1" t="s">
        <v>39224</v>
      </c>
    </row>
    <row r="8346" spans="1:14" x14ac:dyDescent="0.3">
      <c r="A8346" s="1" t="s">
        <v>18149</v>
      </c>
      <c r="B8346" s="1" t="s">
        <v>9379</v>
      </c>
      <c r="C8346" s="1" t="s">
        <v>18145</v>
      </c>
      <c r="D8346" s="1" t="s">
        <v>15</v>
      </c>
      <c r="E8346" s="1" t="s">
        <v>20</v>
      </c>
      <c r="F8346" s="1"/>
      <c r="G8346" s="1" t="s">
        <v>36</v>
      </c>
      <c r="H8346">
        <v>0</v>
      </c>
      <c r="I8346">
        <v>0</v>
      </c>
      <c r="J8346">
        <v>0</v>
      </c>
      <c r="K8346" s="2">
        <v>44434</v>
      </c>
      <c r="L8346" s="1"/>
      <c r="M8346">
        <v>2021</v>
      </c>
      <c r="N8346" s="1" t="s">
        <v>39224</v>
      </c>
    </row>
    <row r="8347" spans="1:14" x14ac:dyDescent="0.3">
      <c r="A8347" s="1" t="s">
        <v>18150</v>
      </c>
      <c r="B8347" s="1" t="s">
        <v>9379</v>
      </c>
      <c r="C8347" s="1" t="s">
        <v>18151</v>
      </c>
      <c r="D8347" s="1" t="s">
        <v>15</v>
      </c>
      <c r="E8347" s="1" t="s">
        <v>194</v>
      </c>
      <c r="F8347" s="1"/>
      <c r="G8347" s="1" t="s">
        <v>36</v>
      </c>
      <c r="H8347">
        <v>0</v>
      </c>
      <c r="I8347">
        <v>0</v>
      </c>
      <c r="J8347">
        <v>0</v>
      </c>
      <c r="K8347" s="2">
        <v>44442</v>
      </c>
      <c r="L8347" s="1"/>
      <c r="M8347">
        <v>2021</v>
      </c>
      <c r="N8347" s="1" t="s">
        <v>39225</v>
      </c>
    </row>
    <row r="8348" spans="1:14" x14ac:dyDescent="0.3">
      <c r="A8348" s="1" t="s">
        <v>18152</v>
      </c>
      <c r="B8348" s="1" t="s">
        <v>9379</v>
      </c>
      <c r="C8348" s="1" t="s">
        <v>18153</v>
      </c>
      <c r="D8348" s="1" t="s">
        <v>15</v>
      </c>
      <c r="E8348" s="1" t="s">
        <v>76</v>
      </c>
      <c r="F8348" s="1" t="s">
        <v>282</v>
      </c>
      <c r="G8348" s="1" t="s">
        <v>120</v>
      </c>
      <c r="H8348">
        <v>50</v>
      </c>
      <c r="I8348">
        <v>7.5</v>
      </c>
      <c r="J8348">
        <v>0</v>
      </c>
      <c r="K8348" s="2">
        <v>44446</v>
      </c>
      <c r="L8348" s="1"/>
      <c r="M8348">
        <v>2021</v>
      </c>
      <c r="N8348" s="1" t="s">
        <v>39225</v>
      </c>
    </row>
    <row r="8349" spans="1:14" x14ac:dyDescent="0.3">
      <c r="A8349" s="1" t="s">
        <v>18154</v>
      </c>
      <c r="B8349" s="1" t="s">
        <v>9379</v>
      </c>
      <c r="C8349" s="1" t="s">
        <v>5576</v>
      </c>
      <c r="D8349" s="1" t="s">
        <v>15</v>
      </c>
      <c r="E8349" s="1" t="s">
        <v>20</v>
      </c>
      <c r="F8349" s="1"/>
      <c r="G8349" s="1" t="s">
        <v>36</v>
      </c>
      <c r="H8349">
        <v>0</v>
      </c>
      <c r="I8349">
        <v>0</v>
      </c>
      <c r="J8349">
        <v>0</v>
      </c>
      <c r="K8349" s="2">
        <v>44461</v>
      </c>
      <c r="L8349" s="1"/>
      <c r="M8349">
        <v>2021</v>
      </c>
      <c r="N8349" s="1" t="s">
        <v>39225</v>
      </c>
    </row>
    <row r="8350" spans="1:14" x14ac:dyDescent="0.3">
      <c r="A8350" s="1" t="s">
        <v>18155</v>
      </c>
      <c r="B8350" s="1" t="s">
        <v>9379</v>
      </c>
      <c r="C8350" s="1" t="s">
        <v>5576</v>
      </c>
      <c r="D8350" s="1" t="s">
        <v>15</v>
      </c>
      <c r="E8350" s="1" t="s">
        <v>20</v>
      </c>
      <c r="F8350" s="1"/>
      <c r="G8350" s="1" t="s">
        <v>29</v>
      </c>
      <c r="H8350">
        <v>0</v>
      </c>
      <c r="I8350">
        <v>0</v>
      </c>
      <c r="J8350">
        <v>0</v>
      </c>
      <c r="K8350" s="2">
        <v>44461</v>
      </c>
      <c r="L8350" s="1"/>
      <c r="M8350">
        <v>2021</v>
      </c>
      <c r="N8350" s="1" t="s">
        <v>39225</v>
      </c>
    </row>
    <row r="8351" spans="1:14" x14ac:dyDescent="0.3">
      <c r="A8351" s="1" t="s">
        <v>18156</v>
      </c>
      <c r="B8351" s="1" t="s">
        <v>9379</v>
      </c>
      <c r="C8351" s="1" t="s">
        <v>18157</v>
      </c>
      <c r="D8351" s="1" t="s">
        <v>15</v>
      </c>
      <c r="E8351" s="1" t="s">
        <v>91</v>
      </c>
      <c r="F8351" s="1"/>
      <c r="G8351" s="1" t="s">
        <v>36</v>
      </c>
      <c r="H8351">
        <v>0</v>
      </c>
      <c r="I8351">
        <v>0</v>
      </c>
      <c r="J8351">
        <v>0</v>
      </c>
      <c r="K8351" s="2">
        <v>44544</v>
      </c>
      <c r="L8351" s="1"/>
      <c r="M8351">
        <v>2021</v>
      </c>
      <c r="N8351" s="1" t="s">
        <v>39228</v>
      </c>
    </row>
    <row r="8352" spans="1:14" x14ac:dyDescent="0.3">
      <c r="A8352" s="1" t="s">
        <v>18158</v>
      </c>
      <c r="B8352" s="1" t="s">
        <v>9379</v>
      </c>
      <c r="C8352" s="1" t="s">
        <v>18159</v>
      </c>
      <c r="D8352" s="1" t="s">
        <v>15</v>
      </c>
      <c r="E8352" s="1" t="s">
        <v>194</v>
      </c>
      <c r="F8352" s="1"/>
      <c r="G8352" s="1" t="s">
        <v>36</v>
      </c>
      <c r="H8352">
        <v>0</v>
      </c>
      <c r="I8352">
        <v>0</v>
      </c>
      <c r="J8352">
        <v>0</v>
      </c>
      <c r="K8352" s="2">
        <v>44553</v>
      </c>
      <c r="L8352" s="1"/>
      <c r="M8352">
        <v>2021</v>
      </c>
      <c r="N8352" s="1" t="s">
        <v>39228</v>
      </c>
    </row>
    <row r="8353" spans="1:14" x14ac:dyDescent="0.3">
      <c r="A8353" s="1" t="s">
        <v>18160</v>
      </c>
      <c r="B8353" s="1" t="s">
        <v>9379</v>
      </c>
      <c r="C8353" s="1" t="s">
        <v>18161</v>
      </c>
      <c r="D8353" s="1" t="s">
        <v>15</v>
      </c>
      <c r="E8353" s="1" t="s">
        <v>76</v>
      </c>
      <c r="F8353" s="1" t="s">
        <v>209</v>
      </c>
      <c r="G8353" s="1" t="s">
        <v>120</v>
      </c>
      <c r="H8353">
        <v>120</v>
      </c>
      <c r="I8353">
        <v>12</v>
      </c>
      <c r="J8353">
        <v>0</v>
      </c>
      <c r="K8353" s="2">
        <v>44553</v>
      </c>
      <c r="L8353" s="1"/>
      <c r="M8353">
        <v>2021</v>
      </c>
      <c r="N8353" s="1" t="s">
        <v>39228</v>
      </c>
    </row>
    <row r="8354" spans="1:14" x14ac:dyDescent="0.3">
      <c r="A8354" s="1" t="s">
        <v>18162</v>
      </c>
      <c r="B8354" s="1" t="s">
        <v>9379</v>
      </c>
      <c r="C8354" s="1" t="s">
        <v>18163</v>
      </c>
      <c r="D8354" s="1" t="s">
        <v>15</v>
      </c>
      <c r="E8354" s="1" t="s">
        <v>50</v>
      </c>
      <c r="F8354" s="1" t="s">
        <v>18164</v>
      </c>
      <c r="G8354" s="1" t="s">
        <v>120</v>
      </c>
      <c r="H8354">
        <v>70</v>
      </c>
      <c r="I8354">
        <v>10.5</v>
      </c>
      <c r="J8354">
        <v>0</v>
      </c>
      <c r="K8354" s="2">
        <v>44721</v>
      </c>
      <c r="L8354" s="1"/>
      <c r="M8354">
        <v>2022</v>
      </c>
      <c r="N8354" s="1" t="s">
        <v>39218</v>
      </c>
    </row>
    <row r="8355" spans="1:14" x14ac:dyDescent="0.3">
      <c r="A8355" s="1" t="s">
        <v>18165</v>
      </c>
      <c r="B8355" s="1" t="s">
        <v>9379</v>
      </c>
      <c r="C8355" s="1" t="s">
        <v>141</v>
      </c>
      <c r="D8355" s="1" t="s">
        <v>18166</v>
      </c>
      <c r="E8355" s="1" t="s">
        <v>20</v>
      </c>
      <c r="F8355" s="1"/>
      <c r="G8355" s="1" t="s">
        <v>17</v>
      </c>
      <c r="H8355">
        <v>0</v>
      </c>
      <c r="I8355">
        <v>0</v>
      </c>
      <c r="J8355">
        <v>0</v>
      </c>
      <c r="K8355" s="2">
        <v>44745</v>
      </c>
      <c r="L8355" s="1"/>
      <c r="M8355">
        <v>2022</v>
      </c>
      <c r="N8355" s="1" t="s">
        <v>39227</v>
      </c>
    </row>
    <row r="8356" spans="1:14" x14ac:dyDescent="0.3">
      <c r="A8356" s="1" t="s">
        <v>18167</v>
      </c>
      <c r="B8356" s="1" t="s">
        <v>9379</v>
      </c>
      <c r="C8356" s="1" t="s">
        <v>18168</v>
      </c>
      <c r="D8356" s="1" t="s">
        <v>18166</v>
      </c>
      <c r="E8356" s="1" t="s">
        <v>194</v>
      </c>
      <c r="F8356" s="1"/>
      <c r="G8356" s="1" t="s">
        <v>17</v>
      </c>
      <c r="H8356">
        <v>0</v>
      </c>
      <c r="I8356">
        <v>0</v>
      </c>
      <c r="J8356">
        <v>0</v>
      </c>
      <c r="K8356" s="2">
        <v>44745</v>
      </c>
      <c r="L8356" s="1"/>
      <c r="M8356">
        <v>2022</v>
      </c>
      <c r="N8356" s="1" t="s">
        <v>39227</v>
      </c>
    </row>
    <row r="8357" spans="1:14" x14ac:dyDescent="0.3">
      <c r="A8357" s="1" t="s">
        <v>18169</v>
      </c>
      <c r="B8357" s="1" t="s">
        <v>17243</v>
      </c>
      <c r="C8357" s="1" t="s">
        <v>851</v>
      </c>
      <c r="D8357" s="1" t="s">
        <v>15</v>
      </c>
      <c r="E8357" s="1" t="s">
        <v>91</v>
      </c>
      <c r="F8357" s="1"/>
      <c r="G8357" s="1" t="s">
        <v>29</v>
      </c>
      <c r="H8357">
        <v>0</v>
      </c>
      <c r="I8357">
        <v>0</v>
      </c>
      <c r="J8357">
        <v>0</v>
      </c>
      <c r="K8357" s="2">
        <v>44619</v>
      </c>
      <c r="L8357" s="1"/>
      <c r="M8357">
        <v>2022</v>
      </c>
      <c r="N8357" s="1" t="s">
        <v>39220</v>
      </c>
    </row>
    <row r="8358" spans="1:14" x14ac:dyDescent="0.3">
      <c r="A8358" s="1" t="s">
        <v>18170</v>
      </c>
      <c r="B8358" s="1" t="s">
        <v>18171</v>
      </c>
      <c r="C8358" s="1" t="s">
        <v>18172</v>
      </c>
      <c r="D8358" s="1" t="s">
        <v>15</v>
      </c>
      <c r="E8358" s="1" t="s">
        <v>115</v>
      </c>
      <c r="F8358" s="1" t="s">
        <v>1311</v>
      </c>
      <c r="G8358" s="1" t="s">
        <v>120</v>
      </c>
      <c r="H8358">
        <v>30</v>
      </c>
      <c r="I8358">
        <v>4.5</v>
      </c>
      <c r="J8358">
        <v>0</v>
      </c>
      <c r="K8358" s="2">
        <v>44314</v>
      </c>
      <c r="L8358" s="1"/>
      <c r="M8358">
        <v>2021</v>
      </c>
      <c r="N8358" s="1" t="s">
        <v>39223</v>
      </c>
    </row>
    <row r="8359" spans="1:14" x14ac:dyDescent="0.3">
      <c r="A8359" s="1" t="s">
        <v>18173</v>
      </c>
      <c r="B8359" s="1" t="s">
        <v>6605</v>
      </c>
      <c r="C8359" s="1" t="s">
        <v>18174</v>
      </c>
      <c r="D8359" s="1" t="s">
        <v>15</v>
      </c>
      <c r="E8359" s="1" t="s">
        <v>20</v>
      </c>
      <c r="F8359" s="1"/>
      <c r="G8359" s="1" t="s">
        <v>29</v>
      </c>
      <c r="H8359">
        <v>0</v>
      </c>
      <c r="I8359">
        <v>0</v>
      </c>
      <c r="J8359">
        <v>0</v>
      </c>
      <c r="K8359" s="2">
        <v>44314</v>
      </c>
      <c r="L8359" s="1"/>
      <c r="M8359">
        <v>2021</v>
      </c>
      <c r="N8359" s="1" t="s">
        <v>39223</v>
      </c>
    </row>
    <row r="8360" spans="1:14" x14ac:dyDescent="0.3">
      <c r="A8360" s="1" t="s">
        <v>18175</v>
      </c>
      <c r="B8360" s="1" t="s">
        <v>6605</v>
      </c>
      <c r="C8360" s="1" t="s">
        <v>18176</v>
      </c>
      <c r="D8360" s="1" t="s">
        <v>15</v>
      </c>
      <c r="E8360" s="1" t="s">
        <v>115</v>
      </c>
      <c r="F8360" s="1"/>
      <c r="G8360" s="1" t="s">
        <v>29</v>
      </c>
      <c r="H8360">
        <v>0</v>
      </c>
      <c r="I8360">
        <v>0</v>
      </c>
      <c r="J8360">
        <v>0</v>
      </c>
      <c r="K8360" s="2">
        <v>44326</v>
      </c>
      <c r="L8360" s="1"/>
      <c r="M8360">
        <v>2021</v>
      </c>
      <c r="N8360" s="1" t="s">
        <v>39217</v>
      </c>
    </row>
    <row r="8361" spans="1:14" x14ac:dyDescent="0.3">
      <c r="A8361" s="1" t="s">
        <v>18177</v>
      </c>
      <c r="B8361" s="1" t="s">
        <v>6605</v>
      </c>
      <c r="C8361" s="1" t="s">
        <v>18178</v>
      </c>
      <c r="D8361" s="1" t="s">
        <v>15</v>
      </c>
      <c r="E8361" s="1" t="s">
        <v>20</v>
      </c>
      <c r="F8361" s="1"/>
      <c r="G8361" s="1" t="s">
        <v>29</v>
      </c>
      <c r="H8361">
        <v>0</v>
      </c>
      <c r="I8361">
        <v>0</v>
      </c>
      <c r="J8361">
        <v>0</v>
      </c>
      <c r="K8361" s="2">
        <v>44353</v>
      </c>
      <c r="L8361" s="1"/>
      <c r="M8361">
        <v>2021</v>
      </c>
      <c r="N8361" s="1" t="s">
        <v>39218</v>
      </c>
    </row>
    <row r="8362" spans="1:14" x14ac:dyDescent="0.3">
      <c r="A8362" s="1" t="s">
        <v>18179</v>
      </c>
      <c r="B8362" s="1" t="s">
        <v>18180</v>
      </c>
      <c r="C8362" s="1" t="s">
        <v>18181</v>
      </c>
      <c r="D8362" s="1" t="s">
        <v>15</v>
      </c>
      <c r="E8362" s="1" t="s">
        <v>115</v>
      </c>
      <c r="F8362" s="1" t="s">
        <v>1311</v>
      </c>
      <c r="G8362" s="1" t="s">
        <v>120</v>
      </c>
      <c r="H8362">
        <v>50</v>
      </c>
      <c r="I8362">
        <v>7.5</v>
      </c>
      <c r="J8362">
        <v>0</v>
      </c>
      <c r="K8362" s="2">
        <v>44314</v>
      </c>
      <c r="L8362" s="1"/>
      <c r="M8362">
        <v>2021</v>
      </c>
      <c r="N8362" s="1" t="s">
        <v>39223</v>
      </c>
    </row>
    <row r="8363" spans="1:14" x14ac:dyDescent="0.3">
      <c r="A8363" s="1" t="s">
        <v>18182</v>
      </c>
      <c r="B8363" s="1" t="s">
        <v>18183</v>
      </c>
      <c r="C8363" s="1" t="s">
        <v>1509</v>
      </c>
      <c r="D8363" s="1" t="s">
        <v>15</v>
      </c>
      <c r="E8363" s="1" t="s">
        <v>276</v>
      </c>
      <c r="F8363" s="1"/>
      <c r="G8363" s="1" t="s">
        <v>36</v>
      </c>
      <c r="H8363">
        <v>0</v>
      </c>
      <c r="I8363">
        <v>0</v>
      </c>
      <c r="J8363">
        <v>0</v>
      </c>
      <c r="K8363" s="2">
        <v>44314</v>
      </c>
      <c r="L8363" s="1"/>
      <c r="M8363">
        <v>2021</v>
      </c>
      <c r="N8363" s="1" t="s">
        <v>39223</v>
      </c>
    </row>
    <row r="8364" spans="1:14" x14ac:dyDescent="0.3">
      <c r="A8364" s="1" t="s">
        <v>18184</v>
      </c>
      <c r="B8364" s="1" t="s">
        <v>18183</v>
      </c>
      <c r="C8364" s="1" t="s">
        <v>2602</v>
      </c>
      <c r="D8364" s="1" t="s">
        <v>15</v>
      </c>
      <c r="E8364" s="1" t="s">
        <v>20</v>
      </c>
      <c r="F8364" s="1" t="s">
        <v>2584</v>
      </c>
      <c r="G8364" s="1" t="s">
        <v>134</v>
      </c>
      <c r="H8364">
        <v>20</v>
      </c>
      <c r="I8364">
        <v>3</v>
      </c>
      <c r="J8364">
        <v>0</v>
      </c>
      <c r="K8364" s="2">
        <v>44485</v>
      </c>
      <c r="L8364" s="1"/>
      <c r="M8364">
        <v>2021</v>
      </c>
      <c r="N8364" s="1" t="s">
        <v>39226</v>
      </c>
    </row>
    <row r="8365" spans="1:14" x14ac:dyDescent="0.3">
      <c r="A8365" s="1" t="s">
        <v>18185</v>
      </c>
      <c r="B8365" s="1" t="s">
        <v>18186</v>
      </c>
      <c r="C8365" s="1" t="s">
        <v>3317</v>
      </c>
      <c r="D8365" s="1" t="s">
        <v>15</v>
      </c>
      <c r="E8365" s="1" t="s">
        <v>139</v>
      </c>
      <c r="F8365" s="1" t="s">
        <v>1311</v>
      </c>
      <c r="G8365" s="1" t="s">
        <v>120</v>
      </c>
      <c r="H8365">
        <v>30</v>
      </c>
      <c r="I8365">
        <v>4.5</v>
      </c>
      <c r="J8365">
        <v>0</v>
      </c>
      <c r="K8365" s="2">
        <v>44314</v>
      </c>
      <c r="L8365" s="1"/>
      <c r="M8365">
        <v>2021</v>
      </c>
      <c r="N8365" s="1" t="s">
        <v>39223</v>
      </c>
    </row>
    <row r="8366" spans="1:14" x14ac:dyDescent="0.3">
      <c r="A8366" s="1" t="s">
        <v>18187</v>
      </c>
      <c r="B8366" s="1" t="s">
        <v>18186</v>
      </c>
      <c r="C8366" s="1" t="s">
        <v>851</v>
      </c>
      <c r="D8366" s="1" t="s">
        <v>15</v>
      </c>
      <c r="E8366" s="1" t="s">
        <v>91</v>
      </c>
      <c r="F8366" s="1" t="s">
        <v>209</v>
      </c>
      <c r="G8366" s="1" t="s">
        <v>120</v>
      </c>
      <c r="H8366">
        <v>70</v>
      </c>
      <c r="I8366">
        <v>7</v>
      </c>
      <c r="J8366">
        <v>0</v>
      </c>
      <c r="K8366" s="2">
        <v>44466</v>
      </c>
      <c r="L8366" s="1"/>
      <c r="M8366">
        <v>2021</v>
      </c>
      <c r="N8366" s="1" t="s">
        <v>39225</v>
      </c>
    </row>
    <row r="8367" spans="1:14" x14ac:dyDescent="0.3">
      <c r="A8367" s="1" t="s">
        <v>18188</v>
      </c>
      <c r="B8367" s="1" t="s">
        <v>18189</v>
      </c>
      <c r="C8367" s="1" t="s">
        <v>18190</v>
      </c>
      <c r="D8367" s="1" t="s">
        <v>18191</v>
      </c>
      <c r="E8367" s="1" t="s">
        <v>115</v>
      </c>
      <c r="F8367" s="1"/>
      <c r="G8367" s="1" t="s">
        <v>36</v>
      </c>
      <c r="H8367">
        <v>0</v>
      </c>
      <c r="I8367">
        <v>0</v>
      </c>
      <c r="J8367">
        <v>0</v>
      </c>
      <c r="K8367" s="2">
        <v>44314</v>
      </c>
      <c r="L8367" s="1"/>
      <c r="M8367">
        <v>2021</v>
      </c>
      <c r="N8367" s="1" t="s">
        <v>39223</v>
      </c>
    </row>
    <row r="8368" spans="1:14" x14ac:dyDescent="0.3">
      <c r="A8368" s="1" t="s">
        <v>18192</v>
      </c>
      <c r="B8368" s="1" t="s">
        <v>18193</v>
      </c>
      <c r="C8368" s="1" t="s">
        <v>18194</v>
      </c>
      <c r="D8368" s="1" t="s">
        <v>15</v>
      </c>
      <c r="E8368" s="1" t="s">
        <v>76</v>
      </c>
      <c r="F8368" s="1"/>
      <c r="G8368" s="1" t="s">
        <v>29</v>
      </c>
      <c r="H8368">
        <v>0</v>
      </c>
      <c r="I8368">
        <v>0</v>
      </c>
      <c r="J8368">
        <v>0</v>
      </c>
      <c r="K8368" s="2">
        <v>44315</v>
      </c>
      <c r="L8368" s="1"/>
      <c r="M8368">
        <v>2021</v>
      </c>
      <c r="N8368" s="1" t="s">
        <v>39223</v>
      </c>
    </row>
    <row r="8369" spans="1:14" x14ac:dyDescent="0.3">
      <c r="A8369" s="1" t="s">
        <v>18195</v>
      </c>
      <c r="B8369" s="1" t="s">
        <v>18193</v>
      </c>
      <c r="C8369" s="1" t="s">
        <v>18196</v>
      </c>
      <c r="D8369" s="1" t="s">
        <v>15</v>
      </c>
      <c r="E8369" s="1" t="s">
        <v>88</v>
      </c>
      <c r="F8369" s="1" t="s">
        <v>319</v>
      </c>
      <c r="G8369" s="1" t="s">
        <v>120</v>
      </c>
      <c r="H8369">
        <v>40</v>
      </c>
      <c r="I8369">
        <v>6</v>
      </c>
      <c r="J8369">
        <v>5</v>
      </c>
      <c r="K8369" s="2">
        <v>44395</v>
      </c>
      <c r="L8369" s="1" t="s">
        <v>121</v>
      </c>
      <c r="M8369">
        <v>2021</v>
      </c>
      <c r="N8369" s="1" t="s">
        <v>39227</v>
      </c>
    </row>
    <row r="8370" spans="1:14" x14ac:dyDescent="0.3">
      <c r="A8370" s="1" t="s">
        <v>18197</v>
      </c>
      <c r="B8370" s="1" t="s">
        <v>18193</v>
      </c>
      <c r="C8370" s="1" t="s">
        <v>18198</v>
      </c>
      <c r="D8370" s="1" t="s">
        <v>15</v>
      </c>
      <c r="E8370" s="1" t="s">
        <v>76</v>
      </c>
      <c r="F8370" s="1"/>
      <c r="G8370" s="1" t="s">
        <v>36</v>
      </c>
      <c r="H8370">
        <v>0</v>
      </c>
      <c r="I8370">
        <v>0</v>
      </c>
      <c r="J8370">
        <v>0</v>
      </c>
      <c r="K8370" s="2">
        <v>44399</v>
      </c>
      <c r="L8370" s="1"/>
      <c r="M8370">
        <v>2021</v>
      </c>
      <c r="N8370" s="1" t="s">
        <v>39227</v>
      </c>
    </row>
    <row r="8371" spans="1:14" x14ac:dyDescent="0.3">
      <c r="A8371" s="1" t="s">
        <v>18199</v>
      </c>
      <c r="B8371" s="1" t="s">
        <v>18193</v>
      </c>
      <c r="C8371" s="1" t="s">
        <v>18200</v>
      </c>
      <c r="D8371" s="1" t="s">
        <v>15</v>
      </c>
      <c r="E8371" s="1" t="s">
        <v>411</v>
      </c>
      <c r="F8371" s="1"/>
      <c r="G8371" s="1" t="s">
        <v>36</v>
      </c>
      <c r="H8371">
        <v>0</v>
      </c>
      <c r="I8371">
        <v>0</v>
      </c>
      <c r="J8371">
        <v>0</v>
      </c>
      <c r="K8371" s="2">
        <v>44408</v>
      </c>
      <c r="L8371" s="1"/>
      <c r="M8371">
        <v>2021</v>
      </c>
      <c r="N8371" s="1" t="s">
        <v>39227</v>
      </c>
    </row>
    <row r="8372" spans="1:14" x14ac:dyDescent="0.3">
      <c r="A8372" s="1" t="s">
        <v>18201</v>
      </c>
      <c r="B8372" s="1" t="s">
        <v>18193</v>
      </c>
      <c r="C8372" s="1" t="s">
        <v>18202</v>
      </c>
      <c r="D8372" s="1" t="s">
        <v>15</v>
      </c>
      <c r="E8372" s="1" t="s">
        <v>76</v>
      </c>
      <c r="F8372" s="1" t="s">
        <v>319</v>
      </c>
      <c r="G8372" s="1" t="s">
        <v>120</v>
      </c>
      <c r="H8372">
        <v>25</v>
      </c>
      <c r="I8372">
        <v>3.75</v>
      </c>
      <c r="J8372">
        <v>0</v>
      </c>
      <c r="K8372" s="2">
        <v>44420</v>
      </c>
      <c r="L8372" s="1"/>
      <c r="M8372">
        <v>2021</v>
      </c>
      <c r="N8372" s="1" t="s">
        <v>39224</v>
      </c>
    </row>
    <row r="8373" spans="1:14" x14ac:dyDescent="0.3">
      <c r="A8373" s="1" t="s">
        <v>18203</v>
      </c>
      <c r="B8373" s="1" t="s">
        <v>18204</v>
      </c>
      <c r="C8373" s="1" t="s">
        <v>18205</v>
      </c>
      <c r="D8373" s="1" t="s">
        <v>15</v>
      </c>
      <c r="E8373" s="1" t="s">
        <v>115</v>
      </c>
      <c r="F8373" s="1" t="s">
        <v>1311</v>
      </c>
      <c r="G8373" s="1" t="s">
        <v>120</v>
      </c>
      <c r="H8373">
        <v>20</v>
      </c>
      <c r="I8373">
        <v>3</v>
      </c>
      <c r="J8373">
        <v>0</v>
      </c>
      <c r="K8373" s="2">
        <v>44315</v>
      </c>
      <c r="L8373" s="1"/>
      <c r="M8373">
        <v>2021</v>
      </c>
      <c r="N8373" s="1" t="s">
        <v>39223</v>
      </c>
    </row>
    <row r="8374" spans="1:14" x14ac:dyDescent="0.3">
      <c r="A8374" s="1" t="s">
        <v>18206</v>
      </c>
      <c r="B8374" s="1" t="s">
        <v>18207</v>
      </c>
      <c r="C8374" s="1" t="s">
        <v>18208</v>
      </c>
      <c r="D8374" s="1" t="s">
        <v>15</v>
      </c>
      <c r="E8374" s="1" t="s">
        <v>23</v>
      </c>
      <c r="F8374" s="1" t="s">
        <v>8426</v>
      </c>
      <c r="G8374" s="1" t="s">
        <v>120</v>
      </c>
      <c r="H8374">
        <v>15</v>
      </c>
      <c r="I8374">
        <v>2.25</v>
      </c>
      <c r="J8374">
        <v>0</v>
      </c>
      <c r="K8374" s="2">
        <v>44315</v>
      </c>
      <c r="L8374" s="1"/>
      <c r="M8374">
        <v>2021</v>
      </c>
      <c r="N8374" s="1" t="s">
        <v>39223</v>
      </c>
    </row>
    <row r="8375" spans="1:14" x14ac:dyDescent="0.3">
      <c r="A8375" s="1" t="s">
        <v>18209</v>
      </c>
      <c r="B8375" s="1" t="s">
        <v>18207</v>
      </c>
      <c r="C8375" s="1" t="s">
        <v>18210</v>
      </c>
      <c r="D8375" s="1" t="s">
        <v>15</v>
      </c>
      <c r="E8375" s="1" t="s">
        <v>76</v>
      </c>
      <c r="F8375" s="1"/>
      <c r="G8375" s="1" t="s">
        <v>29</v>
      </c>
      <c r="H8375">
        <v>0</v>
      </c>
      <c r="I8375">
        <v>0</v>
      </c>
      <c r="J8375">
        <v>0</v>
      </c>
      <c r="K8375" s="2">
        <v>44335</v>
      </c>
      <c r="L8375" s="1"/>
      <c r="M8375">
        <v>2021</v>
      </c>
      <c r="N8375" s="1" t="s">
        <v>39217</v>
      </c>
    </row>
    <row r="8376" spans="1:14" x14ac:dyDescent="0.3">
      <c r="A8376" s="1" t="s">
        <v>18211</v>
      </c>
      <c r="B8376" s="1" t="s">
        <v>18207</v>
      </c>
      <c r="C8376" s="1" t="s">
        <v>18212</v>
      </c>
      <c r="D8376" s="1" t="s">
        <v>15</v>
      </c>
      <c r="E8376" s="1" t="s">
        <v>23</v>
      </c>
      <c r="F8376" s="1"/>
      <c r="G8376" s="1" t="s">
        <v>36</v>
      </c>
      <c r="H8376">
        <v>0</v>
      </c>
      <c r="I8376">
        <v>0</v>
      </c>
      <c r="J8376">
        <v>0</v>
      </c>
      <c r="K8376" s="2">
        <v>44468</v>
      </c>
      <c r="L8376" s="1"/>
      <c r="M8376">
        <v>2021</v>
      </c>
      <c r="N8376" s="1" t="s">
        <v>39225</v>
      </c>
    </row>
    <row r="8377" spans="1:14" x14ac:dyDescent="0.3">
      <c r="A8377" s="1" t="s">
        <v>18213</v>
      </c>
      <c r="B8377" s="1" t="s">
        <v>18207</v>
      </c>
      <c r="C8377" s="1" t="s">
        <v>18212</v>
      </c>
      <c r="D8377" s="1" t="s">
        <v>15</v>
      </c>
      <c r="E8377" s="1" t="s">
        <v>23</v>
      </c>
      <c r="F8377" s="1"/>
      <c r="G8377" s="1" t="s">
        <v>29</v>
      </c>
      <c r="H8377">
        <v>0</v>
      </c>
      <c r="I8377">
        <v>0</v>
      </c>
      <c r="J8377">
        <v>0</v>
      </c>
      <c r="K8377" s="2">
        <v>44468</v>
      </c>
      <c r="L8377" s="1"/>
      <c r="M8377">
        <v>2021</v>
      </c>
      <c r="N8377" s="1" t="s">
        <v>39225</v>
      </c>
    </row>
    <row r="8378" spans="1:14" x14ac:dyDescent="0.3">
      <c r="A8378" s="1" t="s">
        <v>18214</v>
      </c>
      <c r="B8378" s="1" t="s">
        <v>18207</v>
      </c>
      <c r="C8378" s="1" t="s">
        <v>18215</v>
      </c>
      <c r="D8378" s="1" t="s">
        <v>15</v>
      </c>
      <c r="E8378" s="1" t="s">
        <v>23</v>
      </c>
      <c r="F8378" s="1" t="s">
        <v>2584</v>
      </c>
      <c r="G8378" s="1" t="s">
        <v>120</v>
      </c>
      <c r="H8378">
        <v>30</v>
      </c>
      <c r="I8378">
        <v>4.5</v>
      </c>
      <c r="J8378">
        <v>0</v>
      </c>
      <c r="K8378" s="2">
        <v>44473</v>
      </c>
      <c r="L8378" s="1"/>
      <c r="M8378">
        <v>2021</v>
      </c>
      <c r="N8378" s="1" t="s">
        <v>39226</v>
      </c>
    </row>
    <row r="8379" spans="1:14" x14ac:dyDescent="0.3">
      <c r="A8379" s="1" t="s">
        <v>18216</v>
      </c>
      <c r="B8379" s="1" t="s">
        <v>18217</v>
      </c>
      <c r="C8379" s="1" t="s">
        <v>18218</v>
      </c>
      <c r="D8379" s="1" t="s">
        <v>15</v>
      </c>
      <c r="E8379" s="1" t="s">
        <v>20</v>
      </c>
      <c r="F8379" s="1"/>
      <c r="G8379" s="1" t="s">
        <v>29</v>
      </c>
      <c r="H8379">
        <v>0</v>
      </c>
      <c r="I8379">
        <v>0</v>
      </c>
      <c r="J8379">
        <v>0</v>
      </c>
      <c r="K8379" s="2">
        <v>44315</v>
      </c>
      <c r="L8379" s="1"/>
      <c r="M8379">
        <v>2021</v>
      </c>
      <c r="N8379" s="1" t="s">
        <v>39223</v>
      </c>
    </row>
    <row r="8380" spans="1:14" x14ac:dyDescent="0.3">
      <c r="A8380" s="1" t="s">
        <v>18219</v>
      </c>
      <c r="B8380" s="1" t="s">
        <v>18217</v>
      </c>
      <c r="C8380" s="1" t="s">
        <v>18218</v>
      </c>
      <c r="D8380" s="1" t="s">
        <v>15</v>
      </c>
      <c r="E8380" s="1" t="s">
        <v>20</v>
      </c>
      <c r="F8380" s="1"/>
      <c r="G8380" s="1" t="s">
        <v>29</v>
      </c>
      <c r="H8380">
        <v>0</v>
      </c>
      <c r="I8380">
        <v>0</v>
      </c>
      <c r="J8380">
        <v>0</v>
      </c>
      <c r="K8380" s="2">
        <v>44328</v>
      </c>
      <c r="L8380" s="1"/>
      <c r="M8380">
        <v>2021</v>
      </c>
      <c r="N8380" s="1" t="s">
        <v>39217</v>
      </c>
    </row>
    <row r="8381" spans="1:14" x14ac:dyDescent="0.3">
      <c r="A8381" s="1" t="s">
        <v>18220</v>
      </c>
      <c r="B8381" s="1" t="s">
        <v>18221</v>
      </c>
      <c r="C8381" s="1" t="s">
        <v>3086</v>
      </c>
      <c r="D8381" s="1" t="s">
        <v>15</v>
      </c>
      <c r="E8381" s="1" t="s">
        <v>160</v>
      </c>
      <c r="F8381" s="1" t="s">
        <v>4275</v>
      </c>
      <c r="G8381" s="1" t="s">
        <v>120</v>
      </c>
      <c r="H8381">
        <v>40</v>
      </c>
      <c r="I8381">
        <v>6</v>
      </c>
      <c r="J8381">
        <v>0</v>
      </c>
      <c r="K8381" s="2">
        <v>44315</v>
      </c>
      <c r="L8381" s="1"/>
      <c r="M8381">
        <v>2021</v>
      </c>
      <c r="N8381" s="1" t="s">
        <v>39223</v>
      </c>
    </row>
    <row r="8382" spans="1:14" x14ac:dyDescent="0.3">
      <c r="A8382" s="1" t="s">
        <v>18222</v>
      </c>
      <c r="B8382" s="1" t="s">
        <v>18223</v>
      </c>
      <c r="C8382" s="1" t="s">
        <v>18224</v>
      </c>
      <c r="D8382" s="1" t="s">
        <v>15</v>
      </c>
      <c r="E8382" s="1" t="s">
        <v>91</v>
      </c>
      <c r="F8382" s="1"/>
      <c r="G8382" s="1" t="s">
        <v>36</v>
      </c>
      <c r="H8382">
        <v>0</v>
      </c>
      <c r="I8382">
        <v>0</v>
      </c>
      <c r="J8382">
        <v>0</v>
      </c>
      <c r="K8382" s="2">
        <v>44315</v>
      </c>
      <c r="L8382" s="1"/>
      <c r="M8382">
        <v>2021</v>
      </c>
      <c r="N8382" s="1" t="s">
        <v>39223</v>
      </c>
    </row>
    <row r="8383" spans="1:14" x14ac:dyDescent="0.3">
      <c r="A8383" s="1" t="s">
        <v>18225</v>
      </c>
      <c r="B8383" s="1" t="s">
        <v>18223</v>
      </c>
      <c r="C8383" s="1" t="s">
        <v>18226</v>
      </c>
      <c r="D8383" s="1" t="s">
        <v>15</v>
      </c>
      <c r="E8383" s="1" t="s">
        <v>76</v>
      </c>
      <c r="F8383" s="1"/>
      <c r="G8383" s="1" t="s">
        <v>36</v>
      </c>
      <c r="H8383">
        <v>0</v>
      </c>
      <c r="I8383">
        <v>0</v>
      </c>
      <c r="J8383">
        <v>0</v>
      </c>
      <c r="K8383" s="2">
        <v>44315</v>
      </c>
      <c r="L8383" s="1"/>
      <c r="M8383">
        <v>2021</v>
      </c>
      <c r="N8383" s="1" t="s">
        <v>39223</v>
      </c>
    </row>
    <row r="8384" spans="1:14" x14ac:dyDescent="0.3">
      <c r="A8384" s="1" t="s">
        <v>18227</v>
      </c>
      <c r="B8384" s="1" t="s">
        <v>18223</v>
      </c>
      <c r="C8384" s="1" t="s">
        <v>18228</v>
      </c>
      <c r="D8384" s="1" t="s">
        <v>15</v>
      </c>
      <c r="E8384" s="1" t="s">
        <v>139</v>
      </c>
      <c r="F8384" s="1" t="s">
        <v>1704</v>
      </c>
      <c r="G8384" s="1" t="s">
        <v>120</v>
      </c>
      <c r="H8384">
        <v>15</v>
      </c>
      <c r="I8384">
        <v>2.25</v>
      </c>
      <c r="J8384">
        <v>0</v>
      </c>
      <c r="K8384" s="2">
        <v>44355</v>
      </c>
      <c r="L8384" s="1"/>
      <c r="M8384">
        <v>2021</v>
      </c>
      <c r="N8384" s="1" t="s">
        <v>39218</v>
      </c>
    </row>
    <row r="8385" spans="1:14" x14ac:dyDescent="0.3">
      <c r="A8385" s="1" t="s">
        <v>18229</v>
      </c>
      <c r="B8385" s="1" t="s">
        <v>18223</v>
      </c>
      <c r="C8385" s="1" t="s">
        <v>18230</v>
      </c>
      <c r="D8385" s="1" t="s">
        <v>15</v>
      </c>
      <c r="E8385" s="1" t="s">
        <v>28</v>
      </c>
      <c r="F8385" s="1"/>
      <c r="G8385" s="1" t="s">
        <v>36</v>
      </c>
      <c r="H8385">
        <v>0</v>
      </c>
      <c r="I8385">
        <v>0</v>
      </c>
      <c r="J8385">
        <v>0</v>
      </c>
      <c r="K8385" s="2">
        <v>44356</v>
      </c>
      <c r="L8385" s="1"/>
      <c r="M8385">
        <v>2021</v>
      </c>
      <c r="N8385" s="1" t="s">
        <v>39218</v>
      </c>
    </row>
    <row r="8386" spans="1:14" x14ac:dyDescent="0.3">
      <c r="A8386" s="1" t="s">
        <v>18231</v>
      </c>
      <c r="B8386" s="1" t="s">
        <v>18223</v>
      </c>
      <c r="C8386" s="1" t="s">
        <v>18232</v>
      </c>
      <c r="D8386" s="1" t="s">
        <v>15</v>
      </c>
      <c r="E8386" s="1" t="s">
        <v>76</v>
      </c>
      <c r="F8386" s="1"/>
      <c r="G8386" s="1" t="s">
        <v>29</v>
      </c>
      <c r="H8386">
        <v>0</v>
      </c>
      <c r="I8386">
        <v>0</v>
      </c>
      <c r="J8386">
        <v>0</v>
      </c>
      <c r="K8386" s="2">
        <v>44357</v>
      </c>
      <c r="L8386" s="1"/>
      <c r="M8386">
        <v>2021</v>
      </c>
      <c r="N8386" s="1" t="s">
        <v>39218</v>
      </c>
    </row>
    <row r="8387" spans="1:14" x14ac:dyDescent="0.3">
      <c r="A8387" s="1" t="s">
        <v>18233</v>
      </c>
      <c r="B8387" s="1" t="s">
        <v>18223</v>
      </c>
      <c r="C8387" s="1" t="s">
        <v>18234</v>
      </c>
      <c r="D8387" s="1" t="s">
        <v>15</v>
      </c>
      <c r="E8387" s="1" t="s">
        <v>20</v>
      </c>
      <c r="F8387" s="1"/>
      <c r="G8387" s="1" t="s">
        <v>29</v>
      </c>
      <c r="H8387">
        <v>0</v>
      </c>
      <c r="I8387">
        <v>0</v>
      </c>
      <c r="J8387">
        <v>0</v>
      </c>
      <c r="K8387" s="2">
        <v>44415</v>
      </c>
      <c r="L8387" s="1"/>
      <c r="M8387">
        <v>2021</v>
      </c>
      <c r="N8387" s="1" t="s">
        <v>39224</v>
      </c>
    </row>
    <row r="8388" spans="1:14" x14ac:dyDescent="0.3">
      <c r="A8388" s="1" t="s">
        <v>18235</v>
      </c>
      <c r="B8388" s="1" t="s">
        <v>18223</v>
      </c>
      <c r="C8388" s="1" t="s">
        <v>18236</v>
      </c>
      <c r="D8388" s="1" t="s">
        <v>15</v>
      </c>
      <c r="E8388" s="1" t="s">
        <v>483</v>
      </c>
      <c r="F8388" s="1"/>
      <c r="G8388" s="1" t="s">
        <v>29</v>
      </c>
      <c r="H8388">
        <v>0</v>
      </c>
      <c r="I8388">
        <v>0</v>
      </c>
      <c r="J8388">
        <v>0</v>
      </c>
      <c r="K8388" s="2">
        <v>44419</v>
      </c>
      <c r="L8388" s="1"/>
      <c r="M8388">
        <v>2021</v>
      </c>
      <c r="N8388" s="1" t="s">
        <v>39224</v>
      </c>
    </row>
    <row r="8389" spans="1:14" x14ac:dyDescent="0.3">
      <c r="A8389" s="1" t="s">
        <v>18237</v>
      </c>
      <c r="B8389" s="1" t="s">
        <v>18223</v>
      </c>
      <c r="C8389" s="1" t="s">
        <v>18238</v>
      </c>
      <c r="D8389" s="1" t="s">
        <v>15</v>
      </c>
      <c r="E8389" s="1" t="s">
        <v>20</v>
      </c>
      <c r="F8389" s="1"/>
      <c r="G8389" s="1" t="s">
        <v>29</v>
      </c>
      <c r="H8389">
        <v>0</v>
      </c>
      <c r="I8389">
        <v>0</v>
      </c>
      <c r="J8389">
        <v>0</v>
      </c>
      <c r="K8389" s="2">
        <v>44422</v>
      </c>
      <c r="L8389" s="1"/>
      <c r="M8389">
        <v>2021</v>
      </c>
      <c r="N8389" s="1" t="s">
        <v>39224</v>
      </c>
    </row>
    <row r="8390" spans="1:14" x14ac:dyDescent="0.3">
      <c r="A8390" s="1" t="s">
        <v>18239</v>
      </c>
      <c r="B8390" s="1" t="s">
        <v>18223</v>
      </c>
      <c r="C8390" s="1" t="s">
        <v>18240</v>
      </c>
      <c r="D8390" s="1" t="s">
        <v>15</v>
      </c>
      <c r="E8390" s="1" t="s">
        <v>20</v>
      </c>
      <c r="F8390" s="1"/>
      <c r="G8390" s="1" t="s">
        <v>36</v>
      </c>
      <c r="H8390">
        <v>0</v>
      </c>
      <c r="I8390">
        <v>0</v>
      </c>
      <c r="J8390">
        <v>0</v>
      </c>
      <c r="K8390" s="2">
        <v>44470</v>
      </c>
      <c r="L8390" s="1"/>
      <c r="M8390">
        <v>2021</v>
      </c>
      <c r="N8390" s="1" t="s">
        <v>39226</v>
      </c>
    </row>
    <row r="8391" spans="1:14" x14ac:dyDescent="0.3">
      <c r="A8391" s="1" t="s">
        <v>18241</v>
      </c>
      <c r="B8391" s="1" t="s">
        <v>18223</v>
      </c>
      <c r="C8391" s="1" t="s">
        <v>18242</v>
      </c>
      <c r="D8391" s="1" t="s">
        <v>15</v>
      </c>
      <c r="E8391" s="1" t="s">
        <v>20</v>
      </c>
      <c r="F8391" s="1" t="s">
        <v>319</v>
      </c>
      <c r="G8391" s="1" t="s">
        <v>120</v>
      </c>
      <c r="H8391">
        <v>55</v>
      </c>
      <c r="I8391">
        <v>5.5</v>
      </c>
      <c r="J8391">
        <v>0</v>
      </c>
      <c r="K8391" s="2">
        <v>44472</v>
      </c>
      <c r="L8391" s="1"/>
      <c r="M8391">
        <v>2021</v>
      </c>
      <c r="N8391" s="1" t="s">
        <v>39226</v>
      </c>
    </row>
    <row r="8392" spans="1:14" x14ac:dyDescent="0.3">
      <c r="A8392" s="1" t="s">
        <v>18243</v>
      </c>
      <c r="B8392" s="1" t="s">
        <v>18223</v>
      </c>
      <c r="C8392" s="1" t="s">
        <v>18244</v>
      </c>
      <c r="D8392" s="1" t="s">
        <v>15</v>
      </c>
      <c r="E8392" s="1" t="s">
        <v>483</v>
      </c>
      <c r="F8392" s="1"/>
      <c r="G8392" s="1" t="s">
        <v>36</v>
      </c>
      <c r="H8392">
        <v>0</v>
      </c>
      <c r="I8392">
        <v>0</v>
      </c>
      <c r="J8392">
        <v>0</v>
      </c>
      <c r="K8392" s="2">
        <v>44473</v>
      </c>
      <c r="L8392" s="1"/>
      <c r="M8392">
        <v>2021</v>
      </c>
      <c r="N8392" s="1" t="s">
        <v>39226</v>
      </c>
    </row>
    <row r="8393" spans="1:14" x14ac:dyDescent="0.3">
      <c r="A8393" s="1" t="s">
        <v>18245</v>
      </c>
      <c r="B8393" s="1" t="s">
        <v>18223</v>
      </c>
      <c r="C8393" s="1" t="s">
        <v>18246</v>
      </c>
      <c r="D8393" s="1" t="s">
        <v>15</v>
      </c>
      <c r="E8393" s="1" t="s">
        <v>76</v>
      </c>
      <c r="F8393" s="1"/>
      <c r="G8393" s="1" t="s">
        <v>29</v>
      </c>
      <c r="H8393">
        <v>0</v>
      </c>
      <c r="I8393">
        <v>0</v>
      </c>
      <c r="J8393">
        <v>0</v>
      </c>
      <c r="K8393" s="2">
        <v>44500</v>
      </c>
      <c r="L8393" s="1"/>
      <c r="M8393">
        <v>2021</v>
      </c>
      <c r="N8393" s="1" t="s">
        <v>39226</v>
      </c>
    </row>
    <row r="8394" spans="1:14" x14ac:dyDescent="0.3">
      <c r="A8394" s="1" t="s">
        <v>18247</v>
      </c>
      <c r="B8394" s="1" t="s">
        <v>18223</v>
      </c>
      <c r="C8394" s="1" t="s">
        <v>18248</v>
      </c>
      <c r="D8394" s="1" t="s">
        <v>15</v>
      </c>
      <c r="E8394" s="1" t="s">
        <v>411</v>
      </c>
      <c r="F8394" s="1"/>
      <c r="G8394" s="1" t="s">
        <v>36</v>
      </c>
      <c r="H8394">
        <v>0</v>
      </c>
      <c r="I8394">
        <v>0</v>
      </c>
      <c r="J8394">
        <v>0</v>
      </c>
      <c r="K8394" s="2">
        <v>44507</v>
      </c>
      <c r="L8394" s="1"/>
      <c r="M8394">
        <v>2021</v>
      </c>
      <c r="N8394" s="1" t="s">
        <v>39219</v>
      </c>
    </row>
    <row r="8395" spans="1:14" x14ac:dyDescent="0.3">
      <c r="A8395" s="1" t="s">
        <v>18249</v>
      </c>
      <c r="B8395" s="1" t="s">
        <v>18223</v>
      </c>
      <c r="C8395" s="1" t="s">
        <v>18250</v>
      </c>
      <c r="D8395" s="1" t="s">
        <v>15</v>
      </c>
      <c r="E8395" s="1" t="s">
        <v>20</v>
      </c>
      <c r="F8395" s="1" t="s">
        <v>584</v>
      </c>
      <c r="G8395" s="1" t="s">
        <v>134</v>
      </c>
      <c r="H8395">
        <v>85</v>
      </c>
      <c r="I8395">
        <v>12.75</v>
      </c>
      <c r="J8395">
        <v>0</v>
      </c>
      <c r="K8395" s="2">
        <v>44587</v>
      </c>
      <c r="L8395" s="1"/>
      <c r="M8395">
        <v>2022</v>
      </c>
      <c r="N8395" s="1" t="s">
        <v>39221</v>
      </c>
    </row>
    <row r="8396" spans="1:14" x14ac:dyDescent="0.3">
      <c r="A8396" s="1" t="s">
        <v>18251</v>
      </c>
      <c r="B8396" s="1" t="s">
        <v>18223</v>
      </c>
      <c r="C8396" s="1" t="s">
        <v>4184</v>
      </c>
      <c r="D8396" s="1" t="s">
        <v>15</v>
      </c>
      <c r="E8396" s="1" t="s">
        <v>20</v>
      </c>
      <c r="F8396" s="1"/>
      <c r="G8396" s="1" t="s">
        <v>29</v>
      </c>
      <c r="H8396">
        <v>0</v>
      </c>
      <c r="I8396">
        <v>0</v>
      </c>
      <c r="J8396">
        <v>0</v>
      </c>
      <c r="K8396" s="2">
        <v>44587</v>
      </c>
      <c r="L8396" s="1"/>
      <c r="M8396">
        <v>2022</v>
      </c>
      <c r="N8396" s="1" t="s">
        <v>39221</v>
      </c>
    </row>
    <row r="8397" spans="1:14" x14ac:dyDescent="0.3">
      <c r="A8397" s="1" t="s">
        <v>18252</v>
      </c>
      <c r="B8397" s="1" t="s">
        <v>18223</v>
      </c>
      <c r="C8397" s="1" t="s">
        <v>18253</v>
      </c>
      <c r="D8397" s="1" t="s">
        <v>15</v>
      </c>
      <c r="E8397" s="1" t="s">
        <v>28</v>
      </c>
      <c r="F8397" s="1" t="s">
        <v>6543</v>
      </c>
      <c r="G8397" s="1" t="s">
        <v>120</v>
      </c>
      <c r="H8397">
        <v>40</v>
      </c>
      <c r="I8397">
        <v>6</v>
      </c>
      <c r="J8397">
        <v>5</v>
      </c>
      <c r="K8397" s="2">
        <v>44587</v>
      </c>
      <c r="L8397" s="1" t="s">
        <v>121</v>
      </c>
      <c r="M8397">
        <v>2022</v>
      </c>
      <c r="N8397" s="1" t="s">
        <v>39221</v>
      </c>
    </row>
    <row r="8398" spans="1:14" x14ac:dyDescent="0.3">
      <c r="A8398" s="1" t="s">
        <v>18254</v>
      </c>
      <c r="B8398" s="1" t="s">
        <v>18255</v>
      </c>
      <c r="C8398" s="1" t="s">
        <v>18256</v>
      </c>
      <c r="D8398" s="1" t="s">
        <v>15</v>
      </c>
      <c r="E8398" s="1" t="s">
        <v>927</v>
      </c>
      <c r="F8398" s="1"/>
      <c r="G8398" s="1" t="s">
        <v>36</v>
      </c>
      <c r="H8398">
        <v>0</v>
      </c>
      <c r="I8398">
        <v>0</v>
      </c>
      <c r="J8398">
        <v>0</v>
      </c>
      <c r="K8398" s="2">
        <v>44315</v>
      </c>
      <c r="L8398" s="1"/>
      <c r="M8398">
        <v>2021</v>
      </c>
      <c r="N8398" s="1" t="s">
        <v>39223</v>
      </c>
    </row>
    <row r="8399" spans="1:14" x14ac:dyDescent="0.3">
      <c r="A8399" s="1" t="s">
        <v>18257</v>
      </c>
      <c r="B8399" s="1" t="s">
        <v>18255</v>
      </c>
      <c r="C8399" s="1" t="s">
        <v>18258</v>
      </c>
      <c r="D8399" s="1" t="s">
        <v>15</v>
      </c>
      <c r="E8399" s="1" t="s">
        <v>35</v>
      </c>
      <c r="F8399" s="1"/>
      <c r="G8399" s="1" t="s">
        <v>29</v>
      </c>
      <c r="H8399">
        <v>0</v>
      </c>
      <c r="I8399">
        <v>0</v>
      </c>
      <c r="J8399">
        <v>0</v>
      </c>
      <c r="K8399" s="2">
        <v>44315</v>
      </c>
      <c r="L8399" s="1"/>
      <c r="M8399">
        <v>2021</v>
      </c>
      <c r="N8399" s="1" t="s">
        <v>39223</v>
      </c>
    </row>
    <row r="8400" spans="1:14" x14ac:dyDescent="0.3">
      <c r="A8400" s="1" t="s">
        <v>18259</v>
      </c>
      <c r="B8400" s="1" t="s">
        <v>18255</v>
      </c>
      <c r="C8400" s="1" t="s">
        <v>18260</v>
      </c>
      <c r="D8400" s="1" t="s">
        <v>15</v>
      </c>
      <c r="E8400" s="1" t="s">
        <v>76</v>
      </c>
      <c r="F8400" s="1" t="s">
        <v>209</v>
      </c>
      <c r="G8400" s="1" t="s">
        <v>120</v>
      </c>
      <c r="H8400">
        <v>60</v>
      </c>
      <c r="I8400">
        <v>9</v>
      </c>
      <c r="J8400">
        <v>0</v>
      </c>
      <c r="K8400" s="2">
        <v>44348</v>
      </c>
      <c r="L8400" s="1"/>
      <c r="M8400">
        <v>2021</v>
      </c>
      <c r="N8400" s="1" t="s">
        <v>39218</v>
      </c>
    </row>
    <row r="8401" spans="1:14" x14ac:dyDescent="0.3">
      <c r="A8401" s="1" t="s">
        <v>18261</v>
      </c>
      <c r="B8401" s="1" t="s">
        <v>18262</v>
      </c>
      <c r="C8401" s="1" t="s">
        <v>18263</v>
      </c>
      <c r="D8401" s="1" t="s">
        <v>15</v>
      </c>
      <c r="E8401" s="1" t="s">
        <v>115</v>
      </c>
      <c r="F8401" s="1" t="s">
        <v>1311</v>
      </c>
      <c r="G8401" s="1" t="s">
        <v>120</v>
      </c>
      <c r="H8401">
        <v>40</v>
      </c>
      <c r="I8401">
        <v>6</v>
      </c>
      <c r="J8401">
        <v>0</v>
      </c>
      <c r="K8401" s="2">
        <v>44315</v>
      </c>
      <c r="L8401" s="1"/>
      <c r="M8401">
        <v>2021</v>
      </c>
      <c r="N8401" s="1" t="s">
        <v>39223</v>
      </c>
    </row>
    <row r="8402" spans="1:14" x14ac:dyDescent="0.3">
      <c r="A8402" s="1" t="s">
        <v>18264</v>
      </c>
      <c r="B8402" s="1" t="s">
        <v>18262</v>
      </c>
      <c r="C8402" s="1" t="s">
        <v>18265</v>
      </c>
      <c r="D8402" s="1" t="s">
        <v>15</v>
      </c>
      <c r="E8402" s="1" t="s">
        <v>115</v>
      </c>
      <c r="F8402" s="1" t="s">
        <v>1311</v>
      </c>
      <c r="G8402" s="1" t="s">
        <v>120</v>
      </c>
      <c r="H8402">
        <v>40</v>
      </c>
      <c r="I8402">
        <v>6</v>
      </c>
      <c r="J8402">
        <v>5</v>
      </c>
      <c r="K8402" s="2">
        <v>44499</v>
      </c>
      <c r="L8402" s="1" t="s">
        <v>121</v>
      </c>
      <c r="M8402">
        <v>2021</v>
      </c>
      <c r="N8402" s="1" t="s">
        <v>39226</v>
      </c>
    </row>
    <row r="8403" spans="1:14" x14ac:dyDescent="0.3">
      <c r="A8403" s="1" t="s">
        <v>18266</v>
      </c>
      <c r="B8403" s="1" t="s">
        <v>18262</v>
      </c>
      <c r="C8403" s="1" t="s">
        <v>18267</v>
      </c>
      <c r="D8403" s="1" t="s">
        <v>15</v>
      </c>
      <c r="E8403" s="1" t="s">
        <v>160</v>
      </c>
      <c r="F8403" s="1" t="s">
        <v>1770</v>
      </c>
      <c r="G8403" s="1" t="s">
        <v>120</v>
      </c>
      <c r="H8403">
        <v>45</v>
      </c>
      <c r="I8403">
        <v>6.75</v>
      </c>
      <c r="J8403">
        <v>0</v>
      </c>
      <c r="K8403" s="2">
        <v>44557</v>
      </c>
      <c r="L8403" s="1"/>
      <c r="M8403">
        <v>2021</v>
      </c>
      <c r="N8403" s="1" t="s">
        <v>39228</v>
      </c>
    </row>
    <row r="8404" spans="1:14" x14ac:dyDescent="0.3">
      <c r="A8404" s="1" t="s">
        <v>18268</v>
      </c>
      <c r="B8404" s="1" t="s">
        <v>18269</v>
      </c>
      <c r="C8404" s="1" t="s">
        <v>18270</v>
      </c>
      <c r="D8404" s="1" t="s">
        <v>15</v>
      </c>
      <c r="E8404" s="1" t="s">
        <v>115</v>
      </c>
      <c r="F8404" s="1"/>
      <c r="G8404" s="1" t="s">
        <v>29</v>
      </c>
      <c r="H8404">
        <v>0</v>
      </c>
      <c r="I8404">
        <v>0</v>
      </c>
      <c r="J8404">
        <v>0</v>
      </c>
      <c r="K8404" s="2">
        <v>44642</v>
      </c>
      <c r="L8404" s="1"/>
      <c r="M8404">
        <v>2022</v>
      </c>
      <c r="N8404" s="1" t="s">
        <v>39222</v>
      </c>
    </row>
    <row r="8405" spans="1:14" x14ac:dyDescent="0.3">
      <c r="A8405" s="1" t="s">
        <v>18271</v>
      </c>
      <c r="B8405" s="1" t="s">
        <v>18269</v>
      </c>
      <c r="C8405" s="1" t="s">
        <v>18272</v>
      </c>
      <c r="D8405" s="1" t="s">
        <v>15</v>
      </c>
      <c r="E8405" s="1" t="s">
        <v>115</v>
      </c>
      <c r="F8405" s="1" t="s">
        <v>2682</v>
      </c>
      <c r="G8405" s="1" t="s">
        <v>120</v>
      </c>
      <c r="H8405">
        <v>25</v>
      </c>
      <c r="I8405">
        <v>3.75</v>
      </c>
      <c r="J8405">
        <v>0</v>
      </c>
      <c r="K8405" s="2">
        <v>44650</v>
      </c>
      <c r="L8405" s="1"/>
      <c r="M8405">
        <v>2022</v>
      </c>
      <c r="N8405" s="1" t="s">
        <v>39222</v>
      </c>
    </row>
    <row r="8406" spans="1:14" x14ac:dyDescent="0.3">
      <c r="A8406" s="1" t="s">
        <v>18273</v>
      </c>
      <c r="B8406" s="1" t="s">
        <v>18269</v>
      </c>
      <c r="C8406" s="1" t="s">
        <v>18274</v>
      </c>
      <c r="D8406" s="1" t="s">
        <v>15</v>
      </c>
      <c r="E8406" s="1" t="s">
        <v>115</v>
      </c>
      <c r="F8406" s="1"/>
      <c r="G8406" s="1" t="s">
        <v>29</v>
      </c>
      <c r="H8406">
        <v>0</v>
      </c>
      <c r="I8406">
        <v>0</v>
      </c>
      <c r="J8406">
        <v>0</v>
      </c>
      <c r="K8406" s="2">
        <v>44664</v>
      </c>
      <c r="L8406" s="1"/>
      <c r="M8406">
        <v>2022</v>
      </c>
      <c r="N8406" s="1" t="s">
        <v>39223</v>
      </c>
    </row>
    <row r="8407" spans="1:14" x14ac:dyDescent="0.3">
      <c r="A8407" s="1" t="s">
        <v>18275</v>
      </c>
      <c r="B8407" s="1" t="s">
        <v>18269</v>
      </c>
      <c r="C8407" s="1" t="s">
        <v>18276</v>
      </c>
      <c r="D8407" s="1" t="s">
        <v>15</v>
      </c>
      <c r="E8407" s="1" t="s">
        <v>115</v>
      </c>
      <c r="F8407" s="1" t="s">
        <v>18277</v>
      </c>
      <c r="G8407" s="1" t="s">
        <v>120</v>
      </c>
      <c r="H8407">
        <v>60</v>
      </c>
      <c r="I8407">
        <v>9</v>
      </c>
      <c r="J8407">
        <v>0</v>
      </c>
      <c r="K8407" s="2">
        <v>44681</v>
      </c>
      <c r="L8407" s="1"/>
      <c r="M8407">
        <v>2022</v>
      </c>
      <c r="N8407" s="1" t="s">
        <v>39223</v>
      </c>
    </row>
    <row r="8408" spans="1:14" x14ac:dyDescent="0.3">
      <c r="A8408" s="1" t="s">
        <v>18278</v>
      </c>
      <c r="B8408" s="1" t="s">
        <v>18279</v>
      </c>
      <c r="C8408" s="1" t="s">
        <v>18280</v>
      </c>
      <c r="D8408" s="1" t="s">
        <v>15</v>
      </c>
      <c r="E8408" s="1" t="s">
        <v>115</v>
      </c>
      <c r="F8408" s="1" t="s">
        <v>201</v>
      </c>
      <c r="G8408" s="1" t="s">
        <v>120</v>
      </c>
      <c r="H8408">
        <v>60</v>
      </c>
      <c r="I8408">
        <v>9</v>
      </c>
      <c r="J8408">
        <v>0</v>
      </c>
      <c r="K8408" s="2">
        <v>44316</v>
      </c>
      <c r="L8408" s="1"/>
      <c r="M8408">
        <v>2021</v>
      </c>
      <c r="N8408" s="1" t="s">
        <v>39223</v>
      </c>
    </row>
    <row r="8409" spans="1:14" x14ac:dyDescent="0.3">
      <c r="A8409" s="1" t="s">
        <v>18281</v>
      </c>
      <c r="B8409" s="1" t="s">
        <v>18282</v>
      </c>
      <c r="C8409" s="1" t="s">
        <v>18283</v>
      </c>
      <c r="D8409" s="1" t="s">
        <v>15</v>
      </c>
      <c r="E8409" s="1" t="s">
        <v>76</v>
      </c>
      <c r="F8409" s="1" t="s">
        <v>2038</v>
      </c>
      <c r="G8409" s="1" t="s">
        <v>120</v>
      </c>
      <c r="H8409">
        <v>25</v>
      </c>
      <c r="I8409">
        <v>3.75</v>
      </c>
      <c r="J8409">
        <v>5</v>
      </c>
      <c r="K8409" s="2">
        <v>44320</v>
      </c>
      <c r="L8409" s="1" t="s">
        <v>121</v>
      </c>
      <c r="M8409">
        <v>2021</v>
      </c>
      <c r="N8409" s="1" t="s">
        <v>39217</v>
      </c>
    </row>
    <row r="8410" spans="1:14" x14ac:dyDescent="0.3">
      <c r="A8410" s="1" t="s">
        <v>18284</v>
      </c>
      <c r="B8410" s="1" t="s">
        <v>18282</v>
      </c>
      <c r="C8410" s="1" t="s">
        <v>2226</v>
      </c>
      <c r="D8410" s="1" t="s">
        <v>15</v>
      </c>
      <c r="E8410" s="1" t="s">
        <v>76</v>
      </c>
      <c r="F8410" s="1" t="s">
        <v>1770</v>
      </c>
      <c r="G8410" s="1" t="s">
        <v>120</v>
      </c>
      <c r="H8410">
        <v>110</v>
      </c>
      <c r="I8410">
        <v>16.5</v>
      </c>
      <c r="J8410">
        <v>0</v>
      </c>
      <c r="K8410" s="2">
        <v>44508</v>
      </c>
      <c r="L8410" s="1"/>
      <c r="M8410">
        <v>2021</v>
      </c>
      <c r="N8410" s="1" t="s">
        <v>39219</v>
      </c>
    </row>
    <row r="8411" spans="1:14" x14ac:dyDescent="0.3">
      <c r="A8411" s="1" t="s">
        <v>18285</v>
      </c>
      <c r="B8411" s="1" t="s">
        <v>18282</v>
      </c>
      <c r="C8411" s="1" t="s">
        <v>18286</v>
      </c>
      <c r="D8411" s="1" t="s">
        <v>15</v>
      </c>
      <c r="E8411" s="1" t="s">
        <v>28</v>
      </c>
      <c r="F8411" s="1" t="s">
        <v>240</v>
      </c>
      <c r="G8411" s="1" t="s">
        <v>120</v>
      </c>
      <c r="H8411">
        <v>250</v>
      </c>
      <c r="I8411">
        <v>25</v>
      </c>
      <c r="J8411">
        <v>0</v>
      </c>
      <c r="K8411" s="2">
        <v>44521</v>
      </c>
      <c r="L8411" s="1"/>
      <c r="M8411">
        <v>2021</v>
      </c>
      <c r="N8411" s="1" t="s">
        <v>39219</v>
      </c>
    </row>
    <row r="8412" spans="1:14" x14ac:dyDescent="0.3">
      <c r="A8412" s="1" t="s">
        <v>18287</v>
      </c>
      <c r="B8412" s="1" t="s">
        <v>18282</v>
      </c>
      <c r="C8412" s="1" t="s">
        <v>18288</v>
      </c>
      <c r="D8412" s="1" t="s">
        <v>15</v>
      </c>
      <c r="E8412" s="1" t="s">
        <v>115</v>
      </c>
      <c r="F8412" s="1"/>
      <c r="G8412" s="1" t="s">
        <v>36</v>
      </c>
      <c r="H8412">
        <v>0</v>
      </c>
      <c r="I8412">
        <v>0</v>
      </c>
      <c r="J8412">
        <v>0</v>
      </c>
      <c r="K8412" s="2">
        <v>44528</v>
      </c>
      <c r="L8412" s="1"/>
      <c r="M8412">
        <v>2021</v>
      </c>
      <c r="N8412" s="1" t="s">
        <v>39219</v>
      </c>
    </row>
    <row r="8413" spans="1:14" x14ac:dyDescent="0.3">
      <c r="A8413" s="1" t="s">
        <v>18289</v>
      </c>
      <c r="B8413" s="1" t="s">
        <v>18282</v>
      </c>
      <c r="C8413" s="1" t="s">
        <v>18290</v>
      </c>
      <c r="D8413" s="1" t="s">
        <v>15</v>
      </c>
      <c r="E8413" s="1" t="s">
        <v>115</v>
      </c>
      <c r="F8413" s="1" t="s">
        <v>1311</v>
      </c>
      <c r="G8413" s="1" t="s">
        <v>120</v>
      </c>
      <c r="H8413">
        <v>40</v>
      </c>
      <c r="I8413">
        <v>6</v>
      </c>
      <c r="J8413">
        <v>0</v>
      </c>
      <c r="K8413" s="2">
        <v>44584</v>
      </c>
      <c r="L8413" s="1"/>
      <c r="M8413">
        <v>2022</v>
      </c>
      <c r="N8413" s="1" t="s">
        <v>39221</v>
      </c>
    </row>
    <row r="8414" spans="1:14" x14ac:dyDescent="0.3">
      <c r="A8414" s="1" t="s">
        <v>18291</v>
      </c>
      <c r="B8414" s="1" t="s">
        <v>18282</v>
      </c>
      <c r="C8414" s="1" t="s">
        <v>18292</v>
      </c>
      <c r="D8414" s="1" t="s">
        <v>15</v>
      </c>
      <c r="E8414" s="1" t="s">
        <v>28</v>
      </c>
      <c r="F8414" s="1" t="s">
        <v>119</v>
      </c>
      <c r="G8414" s="1" t="s">
        <v>120</v>
      </c>
      <c r="H8414">
        <v>1000</v>
      </c>
      <c r="I8414">
        <v>100</v>
      </c>
      <c r="J8414">
        <v>0</v>
      </c>
      <c r="K8414" s="2">
        <v>44635</v>
      </c>
      <c r="L8414" s="1"/>
      <c r="M8414">
        <v>2022</v>
      </c>
      <c r="N8414" s="1" t="s">
        <v>39222</v>
      </c>
    </row>
    <row r="8415" spans="1:14" x14ac:dyDescent="0.3">
      <c r="A8415" s="1" t="s">
        <v>18293</v>
      </c>
      <c r="B8415" s="1" t="s">
        <v>18282</v>
      </c>
      <c r="C8415" s="1" t="s">
        <v>18294</v>
      </c>
      <c r="D8415" s="1" t="s">
        <v>15</v>
      </c>
      <c r="E8415" s="1" t="s">
        <v>1712</v>
      </c>
      <c r="F8415" s="1" t="s">
        <v>4378</v>
      </c>
      <c r="G8415" s="1" t="s">
        <v>134</v>
      </c>
      <c r="H8415">
        <v>50</v>
      </c>
      <c r="I8415">
        <v>7.5</v>
      </c>
      <c r="J8415">
        <v>0</v>
      </c>
      <c r="K8415" s="2">
        <v>44640</v>
      </c>
      <c r="L8415" s="1"/>
      <c r="M8415">
        <v>2022</v>
      </c>
      <c r="N8415" s="1" t="s">
        <v>39222</v>
      </c>
    </row>
    <row r="8416" spans="1:14" x14ac:dyDescent="0.3">
      <c r="A8416" s="1" t="s">
        <v>18295</v>
      </c>
      <c r="B8416" s="1" t="s">
        <v>18282</v>
      </c>
      <c r="C8416" s="1" t="s">
        <v>18296</v>
      </c>
      <c r="D8416" s="1" t="s">
        <v>15</v>
      </c>
      <c r="E8416" s="1" t="s">
        <v>1712</v>
      </c>
      <c r="F8416" s="1" t="s">
        <v>319</v>
      </c>
      <c r="G8416" s="1" t="s">
        <v>120</v>
      </c>
      <c r="H8416">
        <v>95</v>
      </c>
      <c r="I8416">
        <v>14.25</v>
      </c>
      <c r="J8416">
        <v>0</v>
      </c>
      <c r="K8416" s="2">
        <v>44640</v>
      </c>
      <c r="L8416" s="1"/>
      <c r="M8416">
        <v>2022</v>
      </c>
      <c r="N8416" s="1" t="s">
        <v>39222</v>
      </c>
    </row>
    <row r="8417" spans="1:14" x14ac:dyDescent="0.3">
      <c r="A8417" s="1" t="s">
        <v>18297</v>
      </c>
      <c r="B8417" s="1" t="s">
        <v>18282</v>
      </c>
      <c r="C8417" s="1" t="s">
        <v>18298</v>
      </c>
      <c r="D8417" s="1" t="s">
        <v>15</v>
      </c>
      <c r="E8417" s="1" t="s">
        <v>20</v>
      </c>
      <c r="F8417" s="1" t="s">
        <v>1698</v>
      </c>
      <c r="G8417" s="1" t="s">
        <v>120</v>
      </c>
      <c r="H8417">
        <v>80</v>
      </c>
      <c r="I8417">
        <v>12</v>
      </c>
      <c r="J8417">
        <v>0</v>
      </c>
      <c r="K8417" s="2">
        <v>44641</v>
      </c>
      <c r="L8417" s="1"/>
      <c r="M8417">
        <v>2022</v>
      </c>
      <c r="N8417" s="1" t="s">
        <v>39222</v>
      </c>
    </row>
    <row r="8418" spans="1:14" x14ac:dyDescent="0.3">
      <c r="A8418" s="1" t="s">
        <v>18299</v>
      </c>
      <c r="B8418" s="1" t="s">
        <v>18282</v>
      </c>
      <c r="C8418" s="1" t="s">
        <v>18300</v>
      </c>
      <c r="D8418" s="1" t="s">
        <v>15</v>
      </c>
      <c r="E8418" s="1" t="s">
        <v>20</v>
      </c>
      <c r="F8418" s="1" t="s">
        <v>1698</v>
      </c>
      <c r="G8418" s="1" t="s">
        <v>120</v>
      </c>
      <c r="H8418">
        <v>100</v>
      </c>
      <c r="I8418">
        <v>15</v>
      </c>
      <c r="J8418">
        <v>0</v>
      </c>
      <c r="K8418" s="2">
        <v>44645</v>
      </c>
      <c r="L8418" s="1"/>
      <c r="M8418">
        <v>2022</v>
      </c>
      <c r="N8418" s="1" t="s">
        <v>39222</v>
      </c>
    </row>
    <row r="8419" spans="1:14" x14ac:dyDescent="0.3">
      <c r="A8419" s="1" t="s">
        <v>18301</v>
      </c>
      <c r="B8419" s="1" t="s">
        <v>18282</v>
      </c>
      <c r="C8419" s="1" t="s">
        <v>18302</v>
      </c>
      <c r="D8419" s="1" t="s">
        <v>15</v>
      </c>
      <c r="E8419" s="1" t="s">
        <v>76</v>
      </c>
      <c r="F8419" s="1" t="s">
        <v>119</v>
      </c>
      <c r="G8419" s="1" t="s">
        <v>120</v>
      </c>
      <c r="H8419">
        <v>20</v>
      </c>
      <c r="I8419">
        <v>2</v>
      </c>
      <c r="J8419">
        <v>0</v>
      </c>
      <c r="K8419" s="2">
        <v>44646</v>
      </c>
      <c r="L8419" s="1"/>
      <c r="M8419">
        <v>2022</v>
      </c>
      <c r="N8419" s="1" t="s">
        <v>39222</v>
      </c>
    </row>
    <row r="8420" spans="1:14" x14ac:dyDescent="0.3">
      <c r="A8420" s="1" t="s">
        <v>18303</v>
      </c>
      <c r="B8420" s="1" t="s">
        <v>18282</v>
      </c>
      <c r="C8420" s="1" t="s">
        <v>18304</v>
      </c>
      <c r="D8420" s="1" t="s">
        <v>15</v>
      </c>
      <c r="E8420" s="1" t="s">
        <v>76</v>
      </c>
      <c r="F8420" s="1" t="s">
        <v>119</v>
      </c>
      <c r="G8420" s="1" t="s">
        <v>120</v>
      </c>
      <c r="H8420">
        <v>130</v>
      </c>
      <c r="I8420">
        <v>13</v>
      </c>
      <c r="J8420">
        <v>0</v>
      </c>
      <c r="K8420" s="2">
        <v>44656</v>
      </c>
      <c r="L8420" s="1"/>
      <c r="M8420">
        <v>2022</v>
      </c>
      <c r="N8420" s="1" t="s">
        <v>39223</v>
      </c>
    </row>
    <row r="8421" spans="1:14" x14ac:dyDescent="0.3">
      <c r="A8421" s="1" t="s">
        <v>18305</v>
      </c>
      <c r="B8421" s="1" t="s">
        <v>18282</v>
      </c>
      <c r="C8421" s="1" t="s">
        <v>18306</v>
      </c>
      <c r="D8421" s="1" t="s">
        <v>15</v>
      </c>
      <c r="E8421" s="1" t="s">
        <v>1712</v>
      </c>
      <c r="F8421" s="1"/>
      <c r="G8421" s="1" t="s">
        <v>29</v>
      </c>
      <c r="H8421">
        <v>0</v>
      </c>
      <c r="I8421">
        <v>0</v>
      </c>
      <c r="J8421">
        <v>0</v>
      </c>
      <c r="K8421" s="2">
        <v>44715</v>
      </c>
      <c r="L8421" s="1"/>
      <c r="M8421">
        <v>2022</v>
      </c>
      <c r="N8421" s="1" t="s">
        <v>39218</v>
      </c>
    </row>
    <row r="8422" spans="1:14" x14ac:dyDescent="0.3">
      <c r="A8422" s="1" t="s">
        <v>18307</v>
      </c>
      <c r="B8422" s="1" t="s">
        <v>18308</v>
      </c>
      <c r="C8422" s="1" t="s">
        <v>18309</v>
      </c>
      <c r="D8422" s="1" t="s">
        <v>66</v>
      </c>
      <c r="E8422" s="1" t="s">
        <v>76</v>
      </c>
      <c r="F8422" s="1"/>
      <c r="G8422" s="1" t="s">
        <v>36</v>
      </c>
      <c r="H8422">
        <v>0</v>
      </c>
      <c r="I8422">
        <v>0</v>
      </c>
      <c r="J8422">
        <v>0</v>
      </c>
      <c r="K8422" s="2">
        <v>44316</v>
      </c>
      <c r="L8422" s="1"/>
      <c r="M8422">
        <v>2021</v>
      </c>
      <c r="N8422" s="1" t="s">
        <v>39223</v>
      </c>
    </row>
    <row r="8423" spans="1:14" x14ac:dyDescent="0.3">
      <c r="A8423" s="1" t="s">
        <v>18310</v>
      </c>
      <c r="B8423" s="1" t="s">
        <v>18311</v>
      </c>
      <c r="C8423" s="1" t="s">
        <v>18312</v>
      </c>
      <c r="D8423" s="1" t="s">
        <v>15</v>
      </c>
      <c r="E8423" s="1" t="s">
        <v>28</v>
      </c>
      <c r="F8423" s="1"/>
      <c r="G8423" s="1" t="s">
        <v>29</v>
      </c>
      <c r="H8423">
        <v>0</v>
      </c>
      <c r="I8423">
        <v>0</v>
      </c>
      <c r="J8423">
        <v>0</v>
      </c>
      <c r="K8423" s="2">
        <v>44316</v>
      </c>
      <c r="L8423" s="1"/>
      <c r="M8423">
        <v>2021</v>
      </c>
      <c r="N8423" s="1" t="s">
        <v>39223</v>
      </c>
    </row>
    <row r="8424" spans="1:14" x14ac:dyDescent="0.3">
      <c r="A8424" s="1" t="s">
        <v>18313</v>
      </c>
      <c r="B8424" s="1" t="s">
        <v>18314</v>
      </c>
      <c r="C8424" s="1" t="s">
        <v>6632</v>
      </c>
      <c r="D8424" s="1" t="s">
        <v>15</v>
      </c>
      <c r="E8424" s="1" t="s">
        <v>160</v>
      </c>
      <c r="F8424" s="1" t="s">
        <v>2317</v>
      </c>
      <c r="G8424" s="1" t="s">
        <v>120</v>
      </c>
      <c r="H8424">
        <v>140</v>
      </c>
      <c r="I8424">
        <v>21</v>
      </c>
      <c r="J8424">
        <v>0</v>
      </c>
      <c r="K8424" s="2">
        <v>44568</v>
      </c>
      <c r="L8424" s="1"/>
      <c r="M8424">
        <v>2022</v>
      </c>
      <c r="N8424" s="1" t="s">
        <v>39221</v>
      </c>
    </row>
    <row r="8425" spans="1:14" x14ac:dyDescent="0.3">
      <c r="A8425" s="1" t="s">
        <v>18315</v>
      </c>
      <c r="B8425" s="1" t="s">
        <v>18316</v>
      </c>
      <c r="C8425" s="1" t="s">
        <v>18317</v>
      </c>
      <c r="D8425" s="1" t="s">
        <v>15</v>
      </c>
      <c r="E8425" s="1" t="s">
        <v>88</v>
      </c>
      <c r="F8425" s="1"/>
      <c r="G8425" s="1" t="s">
        <v>36</v>
      </c>
      <c r="H8425">
        <v>0</v>
      </c>
      <c r="I8425">
        <v>0</v>
      </c>
      <c r="J8425">
        <v>0</v>
      </c>
      <c r="K8425" s="2">
        <v>44316</v>
      </c>
      <c r="L8425" s="1"/>
      <c r="M8425">
        <v>2021</v>
      </c>
      <c r="N8425" s="1" t="s">
        <v>39223</v>
      </c>
    </row>
    <row r="8426" spans="1:14" x14ac:dyDescent="0.3">
      <c r="A8426" s="1" t="s">
        <v>18318</v>
      </c>
      <c r="B8426" s="1" t="s">
        <v>18319</v>
      </c>
      <c r="C8426" s="1" t="s">
        <v>18320</v>
      </c>
      <c r="D8426" s="1" t="s">
        <v>15</v>
      </c>
      <c r="E8426" s="1" t="s">
        <v>91</v>
      </c>
      <c r="F8426" s="1"/>
      <c r="G8426" s="1" t="s">
        <v>36</v>
      </c>
      <c r="H8426">
        <v>0</v>
      </c>
      <c r="I8426">
        <v>0</v>
      </c>
      <c r="J8426">
        <v>0</v>
      </c>
      <c r="K8426" s="2">
        <v>44316</v>
      </c>
      <c r="L8426" s="1"/>
      <c r="M8426">
        <v>2021</v>
      </c>
      <c r="N8426" s="1" t="s">
        <v>39223</v>
      </c>
    </row>
    <row r="8427" spans="1:14" x14ac:dyDescent="0.3">
      <c r="A8427" s="1" t="s">
        <v>18321</v>
      </c>
      <c r="B8427" s="1" t="s">
        <v>18319</v>
      </c>
      <c r="C8427" s="1" t="s">
        <v>18320</v>
      </c>
      <c r="D8427" s="1" t="s">
        <v>15</v>
      </c>
      <c r="E8427" s="1" t="s">
        <v>91</v>
      </c>
      <c r="F8427" s="1"/>
      <c r="G8427" s="1" t="s">
        <v>36</v>
      </c>
      <c r="H8427">
        <v>0</v>
      </c>
      <c r="I8427">
        <v>0</v>
      </c>
      <c r="J8427">
        <v>0</v>
      </c>
      <c r="K8427" s="2">
        <v>44316</v>
      </c>
      <c r="L8427" s="1"/>
      <c r="M8427">
        <v>2021</v>
      </c>
      <c r="N8427" s="1" t="s">
        <v>39223</v>
      </c>
    </row>
    <row r="8428" spans="1:14" x14ac:dyDescent="0.3">
      <c r="A8428" s="1" t="s">
        <v>18322</v>
      </c>
      <c r="B8428" s="1" t="s">
        <v>18319</v>
      </c>
      <c r="C8428" s="1" t="s">
        <v>18320</v>
      </c>
      <c r="D8428" s="1" t="s">
        <v>15</v>
      </c>
      <c r="E8428" s="1" t="s">
        <v>91</v>
      </c>
      <c r="F8428" s="1"/>
      <c r="G8428" s="1" t="s">
        <v>36</v>
      </c>
      <c r="H8428">
        <v>0</v>
      </c>
      <c r="I8428">
        <v>0</v>
      </c>
      <c r="J8428">
        <v>0</v>
      </c>
      <c r="K8428" s="2">
        <v>44320</v>
      </c>
      <c r="L8428" s="1"/>
      <c r="M8428">
        <v>2021</v>
      </c>
      <c r="N8428" s="1" t="s">
        <v>39217</v>
      </c>
    </row>
    <row r="8429" spans="1:14" x14ac:dyDescent="0.3">
      <c r="A8429" s="1" t="s">
        <v>18323</v>
      </c>
      <c r="B8429" s="1" t="s">
        <v>18324</v>
      </c>
      <c r="C8429" s="1" t="s">
        <v>18325</v>
      </c>
      <c r="D8429" s="1" t="s">
        <v>15</v>
      </c>
      <c r="E8429" s="1" t="s">
        <v>76</v>
      </c>
      <c r="F8429" s="1" t="s">
        <v>1937</v>
      </c>
      <c r="G8429" s="1" t="s">
        <v>120</v>
      </c>
      <c r="H8429">
        <v>30</v>
      </c>
      <c r="I8429">
        <v>4.5</v>
      </c>
      <c r="J8429">
        <v>0</v>
      </c>
      <c r="K8429" s="2">
        <v>44316</v>
      </c>
      <c r="L8429" s="1"/>
      <c r="M8429">
        <v>2021</v>
      </c>
      <c r="N8429" s="1" t="s">
        <v>39223</v>
      </c>
    </row>
    <row r="8430" spans="1:14" x14ac:dyDescent="0.3">
      <c r="A8430" s="1" t="s">
        <v>18326</v>
      </c>
      <c r="B8430" s="1" t="s">
        <v>18324</v>
      </c>
      <c r="C8430" s="1" t="s">
        <v>18327</v>
      </c>
      <c r="D8430" s="1" t="s">
        <v>15</v>
      </c>
      <c r="E8430" s="1" t="s">
        <v>194</v>
      </c>
      <c r="F8430" s="1"/>
      <c r="G8430" s="1" t="s">
        <v>36</v>
      </c>
      <c r="H8430">
        <v>0</v>
      </c>
      <c r="I8430">
        <v>0</v>
      </c>
      <c r="J8430">
        <v>0</v>
      </c>
      <c r="K8430" s="2">
        <v>44367</v>
      </c>
      <c r="L8430" s="1"/>
      <c r="M8430">
        <v>2021</v>
      </c>
      <c r="N8430" s="1" t="s">
        <v>39218</v>
      </c>
    </row>
    <row r="8431" spans="1:14" x14ac:dyDescent="0.3">
      <c r="A8431" s="1" t="s">
        <v>18328</v>
      </c>
      <c r="B8431" s="1" t="s">
        <v>18324</v>
      </c>
      <c r="C8431" s="1" t="s">
        <v>18327</v>
      </c>
      <c r="D8431" s="1" t="s">
        <v>15</v>
      </c>
      <c r="E8431" s="1" t="s">
        <v>76</v>
      </c>
      <c r="F8431" s="1"/>
      <c r="G8431" s="1" t="s">
        <v>36</v>
      </c>
      <c r="H8431">
        <v>0</v>
      </c>
      <c r="I8431">
        <v>0</v>
      </c>
      <c r="J8431">
        <v>0</v>
      </c>
      <c r="K8431" s="2">
        <v>44367</v>
      </c>
      <c r="L8431" s="1"/>
      <c r="M8431">
        <v>2021</v>
      </c>
      <c r="N8431" s="1" t="s">
        <v>39218</v>
      </c>
    </row>
    <row r="8432" spans="1:14" x14ac:dyDescent="0.3">
      <c r="A8432" s="1" t="s">
        <v>18329</v>
      </c>
      <c r="B8432" s="1" t="s">
        <v>18330</v>
      </c>
      <c r="C8432" s="1" t="s">
        <v>5638</v>
      </c>
      <c r="D8432" s="1" t="s">
        <v>15</v>
      </c>
      <c r="E8432" s="1" t="s">
        <v>115</v>
      </c>
      <c r="F8432" s="1"/>
      <c r="G8432" s="1" t="s">
        <v>29</v>
      </c>
      <c r="H8432">
        <v>0</v>
      </c>
      <c r="I8432">
        <v>0</v>
      </c>
      <c r="J8432">
        <v>0</v>
      </c>
      <c r="K8432" s="2">
        <v>44316</v>
      </c>
      <c r="L8432" s="1"/>
      <c r="M8432">
        <v>2021</v>
      </c>
      <c r="N8432" s="1" t="s">
        <v>39223</v>
      </c>
    </row>
    <row r="8433" spans="1:14" x14ac:dyDescent="0.3">
      <c r="A8433" s="1" t="s">
        <v>18331</v>
      </c>
      <c r="B8433" s="1" t="s">
        <v>18330</v>
      </c>
      <c r="C8433" s="1" t="s">
        <v>18332</v>
      </c>
      <c r="D8433" s="1" t="s">
        <v>15</v>
      </c>
      <c r="E8433" s="1" t="s">
        <v>76</v>
      </c>
      <c r="F8433" s="1" t="s">
        <v>617</v>
      </c>
      <c r="G8433" s="1" t="s">
        <v>120</v>
      </c>
      <c r="H8433">
        <v>70</v>
      </c>
      <c r="I8433">
        <v>10.5</v>
      </c>
      <c r="J8433">
        <v>0</v>
      </c>
      <c r="K8433" s="2">
        <v>44501</v>
      </c>
      <c r="L8433" s="1"/>
      <c r="M8433">
        <v>2021</v>
      </c>
      <c r="N8433" s="1" t="s">
        <v>39219</v>
      </c>
    </row>
    <row r="8434" spans="1:14" x14ac:dyDescent="0.3">
      <c r="A8434" s="1" t="s">
        <v>18333</v>
      </c>
      <c r="B8434" s="1" t="s">
        <v>18334</v>
      </c>
      <c r="C8434" s="1" t="s">
        <v>18335</v>
      </c>
      <c r="D8434" s="1" t="s">
        <v>15</v>
      </c>
      <c r="E8434" s="1" t="s">
        <v>115</v>
      </c>
      <c r="F8434" s="1"/>
      <c r="G8434" s="1" t="s">
        <v>36</v>
      </c>
      <c r="H8434">
        <v>0</v>
      </c>
      <c r="I8434">
        <v>0</v>
      </c>
      <c r="J8434">
        <v>0</v>
      </c>
      <c r="K8434" s="2">
        <v>44316</v>
      </c>
      <c r="L8434" s="1"/>
      <c r="M8434">
        <v>2021</v>
      </c>
      <c r="N8434" s="1" t="s">
        <v>39223</v>
      </c>
    </row>
    <row r="8435" spans="1:14" x14ac:dyDescent="0.3">
      <c r="A8435" s="1" t="s">
        <v>18336</v>
      </c>
      <c r="B8435" s="1" t="s">
        <v>18337</v>
      </c>
      <c r="C8435" s="1" t="s">
        <v>18338</v>
      </c>
      <c r="D8435" s="1" t="s">
        <v>15</v>
      </c>
      <c r="E8435" s="1" t="s">
        <v>76</v>
      </c>
      <c r="F8435" s="1"/>
      <c r="G8435" s="1" t="s">
        <v>29</v>
      </c>
      <c r="H8435">
        <v>0</v>
      </c>
      <c r="I8435">
        <v>0</v>
      </c>
      <c r="J8435">
        <v>0</v>
      </c>
      <c r="K8435" s="2">
        <v>44316</v>
      </c>
      <c r="L8435" s="1"/>
      <c r="M8435">
        <v>2021</v>
      </c>
      <c r="N8435" s="1" t="s">
        <v>39223</v>
      </c>
    </row>
    <row r="8436" spans="1:14" x14ac:dyDescent="0.3">
      <c r="A8436" s="1" t="s">
        <v>18339</v>
      </c>
      <c r="B8436" s="1" t="s">
        <v>18340</v>
      </c>
      <c r="C8436" s="1" t="s">
        <v>18341</v>
      </c>
      <c r="D8436" s="1" t="s">
        <v>15</v>
      </c>
      <c r="E8436" s="1" t="s">
        <v>139</v>
      </c>
      <c r="F8436" s="1"/>
      <c r="G8436" s="1" t="s">
        <v>29</v>
      </c>
      <c r="H8436">
        <v>0</v>
      </c>
      <c r="I8436">
        <v>0</v>
      </c>
      <c r="J8436">
        <v>0</v>
      </c>
      <c r="K8436" s="2">
        <v>44498</v>
      </c>
      <c r="L8436" s="1"/>
      <c r="M8436">
        <v>2021</v>
      </c>
      <c r="N8436" s="1" t="s">
        <v>39226</v>
      </c>
    </row>
    <row r="8437" spans="1:14" x14ac:dyDescent="0.3">
      <c r="A8437" s="1" t="s">
        <v>18342</v>
      </c>
      <c r="B8437" s="1" t="s">
        <v>18340</v>
      </c>
      <c r="C8437" s="1" t="s">
        <v>17039</v>
      </c>
      <c r="D8437" s="1" t="s">
        <v>15</v>
      </c>
      <c r="E8437" s="1" t="s">
        <v>76</v>
      </c>
      <c r="F8437" s="1"/>
      <c r="G8437" s="1" t="s">
        <v>29</v>
      </c>
      <c r="H8437">
        <v>0</v>
      </c>
      <c r="I8437">
        <v>0</v>
      </c>
      <c r="J8437">
        <v>0</v>
      </c>
      <c r="K8437" s="2">
        <v>44536</v>
      </c>
      <c r="L8437" s="1"/>
      <c r="M8437">
        <v>2021</v>
      </c>
      <c r="N8437" s="1" t="s">
        <v>39228</v>
      </c>
    </row>
    <row r="8438" spans="1:14" x14ac:dyDescent="0.3">
      <c r="A8438" s="1" t="s">
        <v>18343</v>
      </c>
      <c r="B8438" s="1" t="s">
        <v>18344</v>
      </c>
      <c r="C8438" s="1" t="s">
        <v>18345</v>
      </c>
      <c r="D8438" s="1" t="s">
        <v>15</v>
      </c>
      <c r="E8438" s="1" t="s">
        <v>194</v>
      </c>
      <c r="F8438" s="1"/>
      <c r="G8438" s="1" t="s">
        <v>36</v>
      </c>
      <c r="H8438">
        <v>0</v>
      </c>
      <c r="I8438">
        <v>0</v>
      </c>
      <c r="J8438">
        <v>0</v>
      </c>
      <c r="K8438" s="2">
        <v>44317</v>
      </c>
      <c r="L8438" s="1"/>
      <c r="M8438">
        <v>2021</v>
      </c>
      <c r="N8438" s="1" t="s">
        <v>39217</v>
      </c>
    </row>
    <row r="8439" spans="1:14" x14ac:dyDescent="0.3">
      <c r="A8439" s="1" t="s">
        <v>18346</v>
      </c>
      <c r="B8439" s="1" t="s">
        <v>18347</v>
      </c>
      <c r="C8439" s="1" t="s">
        <v>15246</v>
      </c>
      <c r="D8439" s="1" t="s">
        <v>15</v>
      </c>
      <c r="E8439" s="1" t="s">
        <v>91</v>
      </c>
      <c r="F8439" s="1"/>
      <c r="G8439" s="1" t="s">
        <v>29</v>
      </c>
      <c r="H8439">
        <v>0</v>
      </c>
      <c r="I8439">
        <v>0</v>
      </c>
      <c r="J8439">
        <v>0</v>
      </c>
      <c r="K8439" s="2">
        <v>44317</v>
      </c>
      <c r="L8439" s="1"/>
      <c r="M8439">
        <v>2021</v>
      </c>
      <c r="N8439" s="1" t="s">
        <v>39217</v>
      </c>
    </row>
    <row r="8440" spans="1:14" x14ac:dyDescent="0.3">
      <c r="A8440" s="1" t="s">
        <v>18348</v>
      </c>
      <c r="B8440" s="1" t="s">
        <v>18347</v>
      </c>
      <c r="C8440" s="1" t="s">
        <v>18349</v>
      </c>
      <c r="D8440" s="1" t="s">
        <v>15</v>
      </c>
      <c r="E8440" s="1" t="s">
        <v>28</v>
      </c>
      <c r="F8440" s="1"/>
      <c r="G8440" s="1" t="s">
        <v>36</v>
      </c>
      <c r="H8440">
        <v>0</v>
      </c>
      <c r="I8440">
        <v>0</v>
      </c>
      <c r="J8440">
        <v>0</v>
      </c>
      <c r="K8440" s="2">
        <v>44317</v>
      </c>
      <c r="L8440" s="1"/>
      <c r="M8440">
        <v>2021</v>
      </c>
      <c r="N8440" s="1" t="s">
        <v>39217</v>
      </c>
    </row>
    <row r="8441" spans="1:14" x14ac:dyDescent="0.3">
      <c r="A8441" s="1" t="s">
        <v>18350</v>
      </c>
      <c r="B8441" s="1" t="s">
        <v>18347</v>
      </c>
      <c r="C8441" s="1" t="s">
        <v>18351</v>
      </c>
      <c r="D8441" s="1" t="s">
        <v>15</v>
      </c>
      <c r="E8441" s="1" t="s">
        <v>115</v>
      </c>
      <c r="F8441" s="1" t="s">
        <v>2875</v>
      </c>
      <c r="G8441" s="1" t="s">
        <v>120</v>
      </c>
      <c r="H8441">
        <v>15</v>
      </c>
      <c r="I8441">
        <v>2.25</v>
      </c>
      <c r="J8441">
        <v>0</v>
      </c>
      <c r="K8441" s="2">
        <v>44465</v>
      </c>
      <c r="L8441" s="1"/>
      <c r="M8441">
        <v>2021</v>
      </c>
      <c r="N8441" s="1" t="s">
        <v>39225</v>
      </c>
    </row>
    <row r="8442" spans="1:14" x14ac:dyDescent="0.3">
      <c r="A8442" s="1" t="s">
        <v>18352</v>
      </c>
      <c r="B8442" s="1" t="s">
        <v>18347</v>
      </c>
      <c r="C8442" s="1" t="s">
        <v>15246</v>
      </c>
      <c r="D8442" s="1" t="s">
        <v>15</v>
      </c>
      <c r="E8442" s="1" t="s">
        <v>91</v>
      </c>
      <c r="F8442" s="1"/>
      <c r="G8442" s="1" t="s">
        <v>29</v>
      </c>
      <c r="H8442">
        <v>0</v>
      </c>
      <c r="I8442">
        <v>0</v>
      </c>
      <c r="J8442">
        <v>0</v>
      </c>
      <c r="K8442" s="2">
        <v>44465</v>
      </c>
      <c r="L8442" s="1"/>
      <c r="M8442">
        <v>2021</v>
      </c>
      <c r="N8442" s="1" t="s">
        <v>39225</v>
      </c>
    </row>
    <row r="8443" spans="1:14" x14ac:dyDescent="0.3">
      <c r="A8443" s="1" t="s">
        <v>18353</v>
      </c>
      <c r="B8443" s="1" t="s">
        <v>18347</v>
      </c>
      <c r="C8443" s="1" t="s">
        <v>18354</v>
      </c>
      <c r="D8443" s="1" t="s">
        <v>15</v>
      </c>
      <c r="E8443" s="1" t="s">
        <v>23</v>
      </c>
      <c r="F8443" s="1" t="s">
        <v>391</v>
      </c>
      <c r="G8443" s="1" t="s">
        <v>134</v>
      </c>
      <c r="H8443">
        <v>15</v>
      </c>
      <c r="I8443">
        <v>2.25</v>
      </c>
      <c r="J8443">
        <v>0</v>
      </c>
      <c r="K8443" s="2">
        <v>44582</v>
      </c>
      <c r="L8443" s="1"/>
      <c r="M8443">
        <v>2022</v>
      </c>
      <c r="N8443" s="1" t="s">
        <v>39221</v>
      </c>
    </row>
    <row r="8444" spans="1:14" x14ac:dyDescent="0.3">
      <c r="A8444" s="1" t="s">
        <v>18355</v>
      </c>
      <c r="B8444" s="1" t="s">
        <v>18347</v>
      </c>
      <c r="C8444" s="1" t="s">
        <v>18356</v>
      </c>
      <c r="D8444" s="1" t="s">
        <v>15</v>
      </c>
      <c r="E8444" s="1" t="s">
        <v>91</v>
      </c>
      <c r="F8444" s="1"/>
      <c r="G8444" s="1" t="s">
        <v>29</v>
      </c>
      <c r="H8444">
        <v>0</v>
      </c>
      <c r="I8444">
        <v>0</v>
      </c>
      <c r="J8444">
        <v>0</v>
      </c>
      <c r="K8444" s="2">
        <v>44582</v>
      </c>
      <c r="L8444" s="1"/>
      <c r="M8444">
        <v>2022</v>
      </c>
      <c r="N8444" s="1" t="s">
        <v>39221</v>
      </c>
    </row>
    <row r="8445" spans="1:14" x14ac:dyDescent="0.3">
      <c r="A8445" s="1" t="s">
        <v>18357</v>
      </c>
      <c r="B8445" s="1" t="s">
        <v>18347</v>
      </c>
      <c r="C8445" s="1" t="s">
        <v>18354</v>
      </c>
      <c r="D8445" s="1" t="s">
        <v>15</v>
      </c>
      <c r="E8445" s="1" t="s">
        <v>23</v>
      </c>
      <c r="F8445" s="1" t="s">
        <v>1698</v>
      </c>
      <c r="G8445" s="1" t="s">
        <v>120</v>
      </c>
      <c r="H8445">
        <v>20</v>
      </c>
      <c r="I8445">
        <v>3</v>
      </c>
      <c r="J8445">
        <v>0</v>
      </c>
      <c r="K8445" s="2">
        <v>44605</v>
      </c>
      <c r="L8445" s="1"/>
      <c r="M8445">
        <v>2022</v>
      </c>
      <c r="N8445" s="1" t="s">
        <v>39220</v>
      </c>
    </row>
    <row r="8446" spans="1:14" x14ac:dyDescent="0.3">
      <c r="A8446" s="1" t="s">
        <v>18358</v>
      </c>
      <c r="B8446" s="1" t="s">
        <v>18347</v>
      </c>
      <c r="C8446" s="1" t="s">
        <v>18359</v>
      </c>
      <c r="D8446" s="1" t="s">
        <v>15</v>
      </c>
      <c r="E8446" s="1" t="s">
        <v>139</v>
      </c>
      <c r="F8446" s="1" t="s">
        <v>391</v>
      </c>
      <c r="G8446" s="1" t="s">
        <v>120</v>
      </c>
      <c r="H8446">
        <v>20</v>
      </c>
      <c r="I8446">
        <v>3</v>
      </c>
      <c r="J8446">
        <v>0</v>
      </c>
      <c r="K8446" s="2">
        <v>44624</v>
      </c>
      <c r="L8446" s="1"/>
      <c r="M8446">
        <v>2022</v>
      </c>
      <c r="N8446" s="1" t="s">
        <v>39222</v>
      </c>
    </row>
    <row r="8447" spans="1:14" x14ac:dyDescent="0.3">
      <c r="A8447" s="1" t="s">
        <v>18360</v>
      </c>
      <c r="B8447" s="1" t="s">
        <v>18347</v>
      </c>
      <c r="C8447" s="1" t="s">
        <v>18361</v>
      </c>
      <c r="D8447" s="1" t="s">
        <v>15</v>
      </c>
      <c r="E8447" s="1" t="s">
        <v>115</v>
      </c>
      <c r="F8447" s="1" t="s">
        <v>729</v>
      </c>
      <c r="G8447" s="1" t="s">
        <v>120</v>
      </c>
      <c r="H8447">
        <v>20</v>
      </c>
      <c r="I8447">
        <v>3</v>
      </c>
      <c r="J8447">
        <v>0</v>
      </c>
      <c r="K8447" s="2">
        <v>44697</v>
      </c>
      <c r="L8447" s="1"/>
      <c r="M8447">
        <v>2022</v>
      </c>
      <c r="N8447" s="1" t="s">
        <v>39217</v>
      </c>
    </row>
    <row r="8448" spans="1:14" x14ac:dyDescent="0.3">
      <c r="A8448" s="1" t="s">
        <v>18362</v>
      </c>
      <c r="B8448" s="1" t="s">
        <v>18347</v>
      </c>
      <c r="C8448" s="1" t="s">
        <v>18363</v>
      </c>
      <c r="D8448" s="1" t="s">
        <v>15</v>
      </c>
      <c r="E8448" s="1" t="s">
        <v>23</v>
      </c>
      <c r="F8448" s="1" t="s">
        <v>1898</v>
      </c>
      <c r="G8448" s="1" t="s">
        <v>120</v>
      </c>
      <c r="H8448">
        <v>25</v>
      </c>
      <c r="I8448">
        <v>3.75</v>
      </c>
      <c r="J8448">
        <v>0</v>
      </c>
      <c r="K8448" s="2">
        <v>44701</v>
      </c>
      <c r="L8448" s="1"/>
      <c r="M8448">
        <v>2022</v>
      </c>
      <c r="N8448" s="1" t="s">
        <v>39217</v>
      </c>
    </row>
    <row r="8449" spans="1:14" x14ac:dyDescent="0.3">
      <c r="A8449" s="1" t="s">
        <v>18364</v>
      </c>
      <c r="B8449" s="1" t="s">
        <v>18347</v>
      </c>
      <c r="C8449" s="1" t="s">
        <v>15246</v>
      </c>
      <c r="D8449" s="1" t="s">
        <v>15</v>
      </c>
      <c r="E8449" s="1" t="s">
        <v>91</v>
      </c>
      <c r="F8449" s="1"/>
      <c r="G8449" s="1" t="s">
        <v>29</v>
      </c>
      <c r="H8449">
        <v>0</v>
      </c>
      <c r="I8449">
        <v>0</v>
      </c>
      <c r="J8449">
        <v>0</v>
      </c>
      <c r="K8449" s="2">
        <v>44701</v>
      </c>
      <c r="L8449" s="1"/>
      <c r="M8449">
        <v>2022</v>
      </c>
      <c r="N8449" s="1" t="s">
        <v>39217</v>
      </c>
    </row>
    <row r="8450" spans="1:14" x14ac:dyDescent="0.3">
      <c r="A8450" s="1" t="s">
        <v>18365</v>
      </c>
      <c r="B8450" s="1" t="s">
        <v>18366</v>
      </c>
      <c r="C8450" s="1" t="s">
        <v>18367</v>
      </c>
      <c r="D8450" s="1" t="s">
        <v>15</v>
      </c>
      <c r="E8450" s="1" t="s">
        <v>76</v>
      </c>
      <c r="F8450" s="1"/>
      <c r="G8450" s="1" t="s">
        <v>29</v>
      </c>
      <c r="H8450">
        <v>0</v>
      </c>
      <c r="I8450">
        <v>0</v>
      </c>
      <c r="J8450">
        <v>0</v>
      </c>
      <c r="K8450" s="2">
        <v>44317</v>
      </c>
      <c r="L8450" s="1"/>
      <c r="M8450">
        <v>2021</v>
      </c>
      <c r="N8450" s="1" t="s">
        <v>39217</v>
      </c>
    </row>
    <row r="8451" spans="1:14" x14ac:dyDescent="0.3">
      <c r="A8451" s="1" t="s">
        <v>18368</v>
      </c>
      <c r="B8451" s="1" t="s">
        <v>18366</v>
      </c>
      <c r="C8451" s="1" t="s">
        <v>18369</v>
      </c>
      <c r="D8451" s="1" t="s">
        <v>15</v>
      </c>
      <c r="E8451" s="1" t="s">
        <v>76</v>
      </c>
      <c r="F8451" s="1"/>
      <c r="G8451" s="1" t="s">
        <v>29</v>
      </c>
      <c r="H8451">
        <v>0</v>
      </c>
      <c r="I8451">
        <v>0</v>
      </c>
      <c r="J8451">
        <v>0</v>
      </c>
      <c r="K8451" s="2">
        <v>44317</v>
      </c>
      <c r="L8451" s="1"/>
      <c r="M8451">
        <v>2021</v>
      </c>
      <c r="N8451" s="1" t="s">
        <v>39217</v>
      </c>
    </row>
    <row r="8452" spans="1:14" x14ac:dyDescent="0.3">
      <c r="A8452" s="1" t="s">
        <v>18370</v>
      </c>
      <c r="B8452" s="1" t="s">
        <v>18366</v>
      </c>
      <c r="C8452" s="1" t="s">
        <v>18371</v>
      </c>
      <c r="D8452" s="1" t="s">
        <v>15</v>
      </c>
      <c r="E8452" s="1" t="s">
        <v>76</v>
      </c>
      <c r="F8452" s="1"/>
      <c r="G8452" s="1" t="s">
        <v>29</v>
      </c>
      <c r="H8452">
        <v>0</v>
      </c>
      <c r="I8452">
        <v>0</v>
      </c>
      <c r="J8452">
        <v>0</v>
      </c>
      <c r="K8452" s="2">
        <v>44317</v>
      </c>
      <c r="L8452" s="1"/>
      <c r="M8452">
        <v>2021</v>
      </c>
      <c r="N8452" s="1" t="s">
        <v>39217</v>
      </c>
    </row>
    <row r="8453" spans="1:14" x14ac:dyDescent="0.3">
      <c r="A8453" s="1" t="s">
        <v>18372</v>
      </c>
      <c r="B8453" s="1" t="s">
        <v>18366</v>
      </c>
      <c r="C8453" s="1" t="s">
        <v>18373</v>
      </c>
      <c r="D8453" s="1" t="s">
        <v>15</v>
      </c>
      <c r="E8453" s="1" t="s">
        <v>76</v>
      </c>
      <c r="F8453" s="1"/>
      <c r="G8453" s="1" t="s">
        <v>29</v>
      </c>
      <c r="H8453">
        <v>0</v>
      </c>
      <c r="I8453">
        <v>0</v>
      </c>
      <c r="J8453">
        <v>0</v>
      </c>
      <c r="K8453" s="2">
        <v>44317</v>
      </c>
      <c r="L8453" s="1"/>
      <c r="M8453">
        <v>2021</v>
      </c>
      <c r="N8453" s="1" t="s">
        <v>39217</v>
      </c>
    </row>
    <row r="8454" spans="1:14" x14ac:dyDescent="0.3">
      <c r="A8454" s="1" t="s">
        <v>18374</v>
      </c>
      <c r="B8454" s="1" t="s">
        <v>18375</v>
      </c>
      <c r="C8454" s="1" t="s">
        <v>8705</v>
      </c>
      <c r="D8454" s="1" t="s">
        <v>15</v>
      </c>
      <c r="E8454" s="1" t="s">
        <v>194</v>
      </c>
      <c r="F8454" s="1"/>
      <c r="G8454" s="1" t="s">
        <v>36</v>
      </c>
      <c r="H8454">
        <v>0</v>
      </c>
      <c r="I8454">
        <v>0</v>
      </c>
      <c r="J8454">
        <v>0</v>
      </c>
      <c r="K8454" s="2">
        <v>44319</v>
      </c>
      <c r="L8454" s="1"/>
      <c r="M8454">
        <v>2021</v>
      </c>
      <c r="N8454" s="1" t="s">
        <v>39217</v>
      </c>
    </row>
    <row r="8455" spans="1:14" x14ac:dyDescent="0.3">
      <c r="A8455" s="1" t="s">
        <v>18376</v>
      </c>
      <c r="B8455" s="1" t="s">
        <v>18377</v>
      </c>
      <c r="C8455" s="1" t="s">
        <v>18378</v>
      </c>
      <c r="D8455" s="1" t="s">
        <v>15</v>
      </c>
      <c r="E8455" s="1" t="s">
        <v>160</v>
      </c>
      <c r="F8455" s="1"/>
      <c r="G8455" s="1" t="s">
        <v>36</v>
      </c>
      <c r="H8455">
        <v>0</v>
      </c>
      <c r="I8455">
        <v>0</v>
      </c>
      <c r="J8455">
        <v>0</v>
      </c>
      <c r="K8455" s="2">
        <v>44317</v>
      </c>
      <c r="L8455" s="1"/>
      <c r="M8455">
        <v>2021</v>
      </c>
      <c r="N8455" s="1" t="s">
        <v>39217</v>
      </c>
    </row>
    <row r="8456" spans="1:14" x14ac:dyDescent="0.3">
      <c r="A8456" s="1" t="s">
        <v>18379</v>
      </c>
      <c r="B8456" s="1" t="s">
        <v>18380</v>
      </c>
      <c r="C8456" s="1" t="s">
        <v>18381</v>
      </c>
      <c r="D8456" s="1" t="s">
        <v>15</v>
      </c>
      <c r="E8456" s="1" t="s">
        <v>76</v>
      </c>
      <c r="F8456" s="1"/>
      <c r="G8456" s="1" t="s">
        <v>29</v>
      </c>
      <c r="H8456">
        <v>0</v>
      </c>
      <c r="I8456">
        <v>0</v>
      </c>
      <c r="J8456">
        <v>0</v>
      </c>
      <c r="K8456" s="2">
        <v>44440</v>
      </c>
      <c r="L8456" s="1"/>
      <c r="M8456">
        <v>2021</v>
      </c>
      <c r="N8456" s="1" t="s">
        <v>39225</v>
      </c>
    </row>
    <row r="8457" spans="1:14" x14ac:dyDescent="0.3">
      <c r="A8457" s="1" t="s">
        <v>18382</v>
      </c>
      <c r="B8457" s="1" t="s">
        <v>18380</v>
      </c>
      <c r="C8457" s="1" t="s">
        <v>18383</v>
      </c>
      <c r="D8457" s="1" t="s">
        <v>15</v>
      </c>
      <c r="E8457" s="1" t="s">
        <v>115</v>
      </c>
      <c r="F8457" s="1"/>
      <c r="G8457" s="1" t="s">
        <v>29</v>
      </c>
      <c r="H8457">
        <v>0</v>
      </c>
      <c r="I8457">
        <v>0</v>
      </c>
      <c r="J8457">
        <v>0</v>
      </c>
      <c r="K8457" s="2">
        <v>44449</v>
      </c>
      <c r="L8457" s="1"/>
      <c r="M8457">
        <v>2021</v>
      </c>
      <c r="N8457" s="1" t="s">
        <v>39225</v>
      </c>
    </row>
    <row r="8458" spans="1:14" x14ac:dyDescent="0.3">
      <c r="A8458" s="1" t="s">
        <v>18384</v>
      </c>
      <c r="B8458" s="1" t="s">
        <v>18380</v>
      </c>
      <c r="C8458" s="1" t="s">
        <v>18385</v>
      </c>
      <c r="D8458" s="1" t="s">
        <v>15</v>
      </c>
      <c r="E8458" s="1" t="s">
        <v>115</v>
      </c>
      <c r="F8458" s="1"/>
      <c r="G8458" s="1" t="s">
        <v>36</v>
      </c>
      <c r="H8458">
        <v>0</v>
      </c>
      <c r="I8458">
        <v>0</v>
      </c>
      <c r="J8458">
        <v>0</v>
      </c>
      <c r="K8458" s="2">
        <v>44450</v>
      </c>
      <c r="L8458" s="1"/>
      <c r="M8458">
        <v>2021</v>
      </c>
      <c r="N8458" s="1" t="s">
        <v>39225</v>
      </c>
    </row>
    <row r="8459" spans="1:14" x14ac:dyDescent="0.3">
      <c r="A8459" s="1" t="s">
        <v>18386</v>
      </c>
      <c r="B8459" s="1" t="s">
        <v>18380</v>
      </c>
      <c r="C8459" s="1" t="s">
        <v>18387</v>
      </c>
      <c r="D8459" s="1" t="s">
        <v>15</v>
      </c>
      <c r="E8459" s="1" t="s">
        <v>23</v>
      </c>
      <c r="F8459" s="1"/>
      <c r="G8459" s="1" t="s">
        <v>36</v>
      </c>
      <c r="H8459">
        <v>0</v>
      </c>
      <c r="I8459">
        <v>0</v>
      </c>
      <c r="J8459">
        <v>0</v>
      </c>
      <c r="K8459" s="2">
        <v>44450</v>
      </c>
      <c r="L8459" s="1"/>
      <c r="M8459">
        <v>2021</v>
      </c>
      <c r="N8459" s="1" t="s">
        <v>39225</v>
      </c>
    </row>
    <row r="8460" spans="1:14" x14ac:dyDescent="0.3">
      <c r="A8460" s="1" t="s">
        <v>18388</v>
      </c>
      <c r="B8460" s="1" t="s">
        <v>18389</v>
      </c>
      <c r="C8460" s="1" t="s">
        <v>3367</v>
      </c>
      <c r="D8460" s="1" t="s">
        <v>15</v>
      </c>
      <c r="E8460" s="1" t="s">
        <v>23</v>
      </c>
      <c r="F8460" s="1" t="s">
        <v>391</v>
      </c>
      <c r="G8460" s="1" t="s">
        <v>120</v>
      </c>
      <c r="H8460">
        <v>40</v>
      </c>
      <c r="I8460">
        <v>6</v>
      </c>
      <c r="J8460">
        <v>0</v>
      </c>
      <c r="K8460" s="2">
        <v>44361</v>
      </c>
      <c r="L8460" s="1"/>
      <c r="M8460">
        <v>2021</v>
      </c>
      <c r="N8460" s="1" t="s">
        <v>39218</v>
      </c>
    </row>
    <row r="8461" spans="1:14" x14ac:dyDescent="0.3">
      <c r="A8461" s="1" t="s">
        <v>18390</v>
      </c>
      <c r="B8461" s="1" t="s">
        <v>18391</v>
      </c>
      <c r="C8461" s="1" t="s">
        <v>18392</v>
      </c>
      <c r="D8461" s="1" t="s">
        <v>18393</v>
      </c>
      <c r="E8461" s="1" t="s">
        <v>76</v>
      </c>
      <c r="F8461" s="1"/>
      <c r="G8461" s="1" t="s">
        <v>36</v>
      </c>
      <c r="H8461">
        <v>0</v>
      </c>
      <c r="I8461">
        <v>0</v>
      </c>
      <c r="J8461">
        <v>0</v>
      </c>
      <c r="K8461" s="2">
        <v>44318</v>
      </c>
      <c r="L8461" s="1"/>
      <c r="M8461">
        <v>2021</v>
      </c>
      <c r="N8461" s="1" t="s">
        <v>39217</v>
      </c>
    </row>
    <row r="8462" spans="1:14" x14ac:dyDescent="0.3">
      <c r="A8462" s="1" t="s">
        <v>18394</v>
      </c>
      <c r="B8462" s="1" t="s">
        <v>18395</v>
      </c>
      <c r="C8462" s="1" t="s">
        <v>18396</v>
      </c>
      <c r="D8462" s="1" t="s">
        <v>15</v>
      </c>
      <c r="E8462" s="1" t="s">
        <v>76</v>
      </c>
      <c r="F8462" s="1" t="s">
        <v>757</v>
      </c>
      <c r="G8462" s="1" t="s">
        <v>120</v>
      </c>
      <c r="H8462">
        <v>70</v>
      </c>
      <c r="I8462">
        <v>10.5</v>
      </c>
      <c r="J8462">
        <v>0</v>
      </c>
      <c r="K8462" s="2">
        <v>44318</v>
      </c>
      <c r="L8462" s="1"/>
      <c r="M8462">
        <v>2021</v>
      </c>
      <c r="N8462" s="1" t="s">
        <v>39217</v>
      </c>
    </row>
    <row r="8463" spans="1:14" x14ac:dyDescent="0.3">
      <c r="A8463" s="1" t="s">
        <v>18397</v>
      </c>
      <c r="B8463" s="1" t="s">
        <v>18398</v>
      </c>
      <c r="C8463" s="1" t="s">
        <v>694</v>
      </c>
      <c r="D8463" s="1" t="s">
        <v>15</v>
      </c>
      <c r="E8463" s="1" t="s">
        <v>115</v>
      </c>
      <c r="F8463" s="1" t="s">
        <v>447</v>
      </c>
      <c r="G8463" s="1" t="s">
        <v>120</v>
      </c>
      <c r="H8463">
        <v>100</v>
      </c>
      <c r="I8463">
        <v>15</v>
      </c>
      <c r="J8463">
        <v>0</v>
      </c>
      <c r="K8463" s="2">
        <v>44318</v>
      </c>
      <c r="L8463" s="1"/>
      <c r="M8463">
        <v>2021</v>
      </c>
      <c r="N8463" s="1" t="s">
        <v>39217</v>
      </c>
    </row>
    <row r="8464" spans="1:14" x14ac:dyDescent="0.3">
      <c r="A8464" s="1" t="s">
        <v>18399</v>
      </c>
      <c r="B8464" s="1" t="s">
        <v>18398</v>
      </c>
      <c r="C8464" s="1" t="s">
        <v>18400</v>
      </c>
      <c r="D8464" s="1" t="s">
        <v>15</v>
      </c>
      <c r="E8464" s="1" t="s">
        <v>76</v>
      </c>
      <c r="F8464" s="1" t="s">
        <v>2794</v>
      </c>
      <c r="G8464" s="1" t="s">
        <v>120</v>
      </c>
      <c r="H8464">
        <v>45</v>
      </c>
      <c r="I8464">
        <v>6.75</v>
      </c>
      <c r="J8464">
        <v>0</v>
      </c>
      <c r="K8464" s="2">
        <v>44341</v>
      </c>
      <c r="L8464" s="1"/>
      <c r="M8464">
        <v>2021</v>
      </c>
      <c r="N8464" s="1" t="s">
        <v>39217</v>
      </c>
    </row>
    <row r="8465" spans="1:14" x14ac:dyDescent="0.3">
      <c r="A8465" s="1" t="s">
        <v>18401</v>
      </c>
      <c r="B8465" s="1" t="s">
        <v>18402</v>
      </c>
      <c r="C8465" s="1" t="s">
        <v>18403</v>
      </c>
      <c r="D8465" s="1" t="s">
        <v>15</v>
      </c>
      <c r="E8465" s="1" t="s">
        <v>115</v>
      </c>
      <c r="F8465" s="1"/>
      <c r="G8465" s="1" t="s">
        <v>36</v>
      </c>
      <c r="H8465">
        <v>0</v>
      </c>
      <c r="I8465">
        <v>0</v>
      </c>
      <c r="J8465">
        <v>0</v>
      </c>
      <c r="K8465" s="2">
        <v>44319</v>
      </c>
      <c r="L8465" s="1"/>
      <c r="M8465">
        <v>2021</v>
      </c>
      <c r="N8465" s="1" t="s">
        <v>39217</v>
      </c>
    </row>
    <row r="8466" spans="1:14" x14ac:dyDescent="0.3">
      <c r="A8466" s="1" t="s">
        <v>18404</v>
      </c>
      <c r="B8466" s="1" t="s">
        <v>18405</v>
      </c>
      <c r="C8466" s="1" t="s">
        <v>18406</v>
      </c>
      <c r="D8466" s="1" t="s">
        <v>15</v>
      </c>
      <c r="E8466" s="1" t="s">
        <v>76</v>
      </c>
      <c r="F8466" s="1"/>
      <c r="G8466" s="1" t="s">
        <v>36</v>
      </c>
      <c r="H8466">
        <v>0</v>
      </c>
      <c r="I8466">
        <v>0</v>
      </c>
      <c r="J8466">
        <v>0</v>
      </c>
      <c r="K8466" s="2">
        <v>44324</v>
      </c>
      <c r="L8466" s="1"/>
      <c r="M8466">
        <v>2021</v>
      </c>
      <c r="N8466" s="1" t="s">
        <v>39217</v>
      </c>
    </row>
    <row r="8467" spans="1:14" x14ac:dyDescent="0.3">
      <c r="A8467" s="1" t="s">
        <v>18407</v>
      </c>
      <c r="B8467" s="1" t="s">
        <v>18405</v>
      </c>
      <c r="C8467" s="1" t="s">
        <v>3317</v>
      </c>
      <c r="D8467" s="1" t="s">
        <v>15</v>
      </c>
      <c r="E8467" s="1" t="s">
        <v>139</v>
      </c>
      <c r="F8467" s="1" t="s">
        <v>16722</v>
      </c>
      <c r="G8467" s="1" t="s">
        <v>120</v>
      </c>
      <c r="H8467">
        <v>30</v>
      </c>
      <c r="I8467">
        <v>4.5</v>
      </c>
      <c r="J8467">
        <v>0</v>
      </c>
      <c r="K8467" s="2">
        <v>44328</v>
      </c>
      <c r="L8467" s="1"/>
      <c r="M8467">
        <v>2021</v>
      </c>
      <c r="N8467" s="1" t="s">
        <v>39217</v>
      </c>
    </row>
    <row r="8468" spans="1:14" x14ac:dyDescent="0.3">
      <c r="A8468" s="1" t="s">
        <v>18408</v>
      </c>
      <c r="B8468" s="1" t="s">
        <v>18405</v>
      </c>
      <c r="C8468" s="1" t="s">
        <v>18409</v>
      </c>
      <c r="D8468" s="1" t="s">
        <v>15</v>
      </c>
      <c r="E8468" s="1" t="s">
        <v>115</v>
      </c>
      <c r="F8468" s="1"/>
      <c r="G8468" s="1" t="s">
        <v>36</v>
      </c>
      <c r="H8468">
        <v>0</v>
      </c>
      <c r="I8468">
        <v>0</v>
      </c>
      <c r="J8468">
        <v>0</v>
      </c>
      <c r="K8468" s="2">
        <v>44436</v>
      </c>
      <c r="L8468" s="1"/>
      <c r="M8468">
        <v>2021</v>
      </c>
      <c r="N8468" s="1" t="s">
        <v>39224</v>
      </c>
    </row>
    <row r="8469" spans="1:14" x14ac:dyDescent="0.3">
      <c r="A8469" s="1" t="s">
        <v>18410</v>
      </c>
      <c r="B8469" s="1" t="s">
        <v>18405</v>
      </c>
      <c r="C8469" s="1" t="s">
        <v>18411</v>
      </c>
      <c r="D8469" s="1" t="s">
        <v>15</v>
      </c>
      <c r="E8469" s="1" t="s">
        <v>76</v>
      </c>
      <c r="F8469" s="1"/>
      <c r="G8469" s="1" t="s">
        <v>29</v>
      </c>
      <c r="H8469">
        <v>0</v>
      </c>
      <c r="I8469">
        <v>0</v>
      </c>
      <c r="J8469">
        <v>0</v>
      </c>
      <c r="K8469" s="2">
        <v>44452</v>
      </c>
      <c r="L8469" s="1"/>
      <c r="M8469">
        <v>2021</v>
      </c>
      <c r="N8469" s="1" t="s">
        <v>39225</v>
      </c>
    </row>
    <row r="8470" spans="1:14" x14ac:dyDescent="0.3">
      <c r="A8470" s="1" t="s">
        <v>18412</v>
      </c>
      <c r="B8470" s="1" t="s">
        <v>18405</v>
      </c>
      <c r="C8470" s="1" t="s">
        <v>18413</v>
      </c>
      <c r="D8470" s="1" t="s">
        <v>15</v>
      </c>
      <c r="E8470" s="1" t="s">
        <v>160</v>
      </c>
      <c r="F8470" s="1"/>
      <c r="G8470" s="1" t="s">
        <v>36</v>
      </c>
      <c r="H8470">
        <v>0</v>
      </c>
      <c r="I8470">
        <v>0</v>
      </c>
      <c r="J8470">
        <v>0</v>
      </c>
      <c r="K8470" s="2">
        <v>44473</v>
      </c>
      <c r="L8470" s="1"/>
      <c r="M8470">
        <v>2021</v>
      </c>
      <c r="N8470" s="1" t="s">
        <v>39226</v>
      </c>
    </row>
    <row r="8471" spans="1:14" x14ac:dyDescent="0.3">
      <c r="A8471" s="1" t="s">
        <v>18414</v>
      </c>
      <c r="B8471" s="1" t="s">
        <v>18405</v>
      </c>
      <c r="C8471" s="1" t="s">
        <v>18415</v>
      </c>
      <c r="D8471" s="1" t="s">
        <v>15</v>
      </c>
      <c r="E8471" s="1" t="s">
        <v>160</v>
      </c>
      <c r="F8471" s="1"/>
      <c r="G8471" s="1" t="s">
        <v>29</v>
      </c>
      <c r="H8471">
        <v>0</v>
      </c>
      <c r="I8471">
        <v>0</v>
      </c>
      <c r="J8471">
        <v>0</v>
      </c>
      <c r="K8471" s="2">
        <v>44476</v>
      </c>
      <c r="L8471" s="1"/>
      <c r="M8471">
        <v>2021</v>
      </c>
      <c r="N8471" s="1" t="s">
        <v>39226</v>
      </c>
    </row>
    <row r="8472" spans="1:14" x14ac:dyDescent="0.3">
      <c r="A8472" s="1" t="s">
        <v>18416</v>
      </c>
      <c r="B8472" s="1" t="s">
        <v>18405</v>
      </c>
      <c r="C8472" s="1" t="s">
        <v>18417</v>
      </c>
      <c r="D8472" s="1" t="s">
        <v>15</v>
      </c>
      <c r="E8472" s="1" t="s">
        <v>115</v>
      </c>
      <c r="F8472" s="1"/>
      <c r="G8472" s="1" t="s">
        <v>29</v>
      </c>
      <c r="H8472">
        <v>0</v>
      </c>
      <c r="I8472">
        <v>0</v>
      </c>
      <c r="J8472">
        <v>0</v>
      </c>
      <c r="K8472" s="2">
        <v>44576</v>
      </c>
      <c r="L8472" s="1"/>
      <c r="M8472">
        <v>2022</v>
      </c>
      <c r="N8472" s="1" t="s">
        <v>39221</v>
      </c>
    </row>
    <row r="8473" spans="1:14" x14ac:dyDescent="0.3">
      <c r="A8473" s="1" t="s">
        <v>18418</v>
      </c>
      <c r="B8473" s="1" t="s">
        <v>18405</v>
      </c>
      <c r="C8473" s="1" t="s">
        <v>18419</v>
      </c>
      <c r="D8473" s="1" t="s">
        <v>15</v>
      </c>
      <c r="E8473" s="1" t="s">
        <v>76</v>
      </c>
      <c r="F8473" s="1"/>
      <c r="G8473" s="1" t="s">
        <v>17</v>
      </c>
      <c r="H8473">
        <v>0</v>
      </c>
      <c r="I8473">
        <v>0</v>
      </c>
      <c r="J8473">
        <v>0</v>
      </c>
      <c r="K8473" s="2">
        <v>44761</v>
      </c>
      <c r="L8473" s="1"/>
      <c r="M8473">
        <v>2022</v>
      </c>
      <c r="N8473" s="1" t="s">
        <v>39227</v>
      </c>
    </row>
    <row r="8474" spans="1:14" x14ac:dyDescent="0.3">
      <c r="A8474" s="1" t="s">
        <v>18420</v>
      </c>
      <c r="B8474" s="1" t="s">
        <v>18421</v>
      </c>
      <c r="C8474" s="1" t="s">
        <v>18422</v>
      </c>
      <c r="D8474" s="1" t="s">
        <v>15</v>
      </c>
      <c r="E8474" s="1" t="s">
        <v>194</v>
      </c>
      <c r="F8474" s="1" t="s">
        <v>13376</v>
      </c>
      <c r="G8474" s="1" t="s">
        <v>120</v>
      </c>
      <c r="H8474">
        <v>24</v>
      </c>
      <c r="I8474">
        <v>3.6</v>
      </c>
      <c r="J8474">
        <v>0</v>
      </c>
      <c r="K8474" s="2">
        <v>44319</v>
      </c>
      <c r="L8474" s="1"/>
      <c r="M8474">
        <v>2021</v>
      </c>
      <c r="N8474" s="1" t="s">
        <v>39217</v>
      </c>
    </row>
    <row r="8475" spans="1:14" x14ac:dyDescent="0.3">
      <c r="A8475" s="1" t="s">
        <v>18423</v>
      </c>
      <c r="B8475" s="1" t="s">
        <v>18421</v>
      </c>
      <c r="C8475" s="1" t="s">
        <v>18424</v>
      </c>
      <c r="D8475" s="1" t="s">
        <v>15</v>
      </c>
      <c r="E8475" s="1" t="s">
        <v>160</v>
      </c>
      <c r="F8475" s="1" t="s">
        <v>209</v>
      </c>
      <c r="G8475" s="1" t="s">
        <v>134</v>
      </c>
      <c r="H8475">
        <v>80</v>
      </c>
      <c r="I8475">
        <v>8</v>
      </c>
      <c r="J8475">
        <v>0</v>
      </c>
      <c r="K8475" s="2">
        <v>44507</v>
      </c>
      <c r="L8475" s="1"/>
      <c r="M8475">
        <v>2021</v>
      </c>
      <c r="N8475" s="1" t="s">
        <v>39219</v>
      </c>
    </row>
    <row r="8476" spans="1:14" x14ac:dyDescent="0.3">
      <c r="A8476" s="1" t="s">
        <v>18425</v>
      </c>
      <c r="B8476" s="1" t="s">
        <v>18421</v>
      </c>
      <c r="C8476" s="1" t="s">
        <v>18426</v>
      </c>
      <c r="D8476" s="1" t="s">
        <v>15</v>
      </c>
      <c r="E8476" s="1" t="s">
        <v>115</v>
      </c>
      <c r="F8476" s="1"/>
      <c r="G8476" s="1" t="s">
        <v>36</v>
      </c>
      <c r="H8476">
        <v>0</v>
      </c>
      <c r="I8476">
        <v>0</v>
      </c>
      <c r="J8476">
        <v>0</v>
      </c>
      <c r="K8476" s="2">
        <v>44508</v>
      </c>
      <c r="L8476" s="1"/>
      <c r="M8476">
        <v>2021</v>
      </c>
      <c r="N8476" s="1" t="s">
        <v>39219</v>
      </c>
    </row>
    <row r="8477" spans="1:14" x14ac:dyDescent="0.3">
      <c r="A8477" s="1" t="s">
        <v>18427</v>
      </c>
      <c r="B8477" s="1" t="s">
        <v>18421</v>
      </c>
      <c r="C8477" s="1" t="s">
        <v>18428</v>
      </c>
      <c r="D8477" s="1" t="s">
        <v>15</v>
      </c>
      <c r="E8477" s="1" t="s">
        <v>76</v>
      </c>
      <c r="F8477" s="1" t="s">
        <v>528</v>
      </c>
      <c r="G8477" s="1" t="s">
        <v>120</v>
      </c>
      <c r="H8477">
        <v>60</v>
      </c>
      <c r="I8477">
        <v>6</v>
      </c>
      <c r="J8477">
        <v>5</v>
      </c>
      <c r="K8477" s="2">
        <v>44508</v>
      </c>
      <c r="L8477" s="1" t="s">
        <v>121</v>
      </c>
      <c r="M8477">
        <v>2021</v>
      </c>
      <c r="N8477" s="1" t="s">
        <v>39219</v>
      </c>
    </row>
    <row r="8478" spans="1:14" x14ac:dyDescent="0.3">
      <c r="A8478" s="1" t="s">
        <v>18429</v>
      </c>
      <c r="B8478" s="1" t="s">
        <v>18421</v>
      </c>
      <c r="C8478" s="1" t="s">
        <v>18430</v>
      </c>
      <c r="D8478" s="1" t="s">
        <v>15</v>
      </c>
      <c r="E8478" s="1" t="s">
        <v>160</v>
      </c>
      <c r="F8478" s="1"/>
      <c r="G8478" s="1" t="s">
        <v>36</v>
      </c>
      <c r="H8478">
        <v>0</v>
      </c>
      <c r="I8478">
        <v>0</v>
      </c>
      <c r="J8478">
        <v>0</v>
      </c>
      <c r="K8478" s="2">
        <v>44513</v>
      </c>
      <c r="L8478" s="1"/>
      <c r="M8478">
        <v>2021</v>
      </c>
      <c r="N8478" s="1" t="s">
        <v>39219</v>
      </c>
    </row>
    <row r="8479" spans="1:14" x14ac:dyDescent="0.3">
      <c r="A8479" s="1" t="s">
        <v>18431</v>
      </c>
      <c r="B8479" s="1" t="s">
        <v>18421</v>
      </c>
      <c r="C8479" s="1" t="s">
        <v>18432</v>
      </c>
      <c r="D8479" s="1" t="s">
        <v>15</v>
      </c>
      <c r="E8479" s="1" t="s">
        <v>160</v>
      </c>
      <c r="F8479" s="1" t="s">
        <v>2732</v>
      </c>
      <c r="G8479" s="1" t="s">
        <v>120</v>
      </c>
      <c r="H8479">
        <v>40</v>
      </c>
      <c r="I8479">
        <v>6</v>
      </c>
      <c r="J8479">
        <v>0</v>
      </c>
      <c r="K8479" s="2">
        <v>44515</v>
      </c>
      <c r="L8479" s="1"/>
      <c r="M8479">
        <v>2021</v>
      </c>
      <c r="N8479" s="1" t="s">
        <v>39219</v>
      </c>
    </row>
    <row r="8480" spans="1:14" x14ac:dyDescent="0.3">
      <c r="A8480" s="1" t="s">
        <v>18433</v>
      </c>
      <c r="B8480" s="1" t="s">
        <v>18434</v>
      </c>
      <c r="C8480" s="1" t="s">
        <v>18435</v>
      </c>
      <c r="D8480" s="1" t="s">
        <v>15</v>
      </c>
      <c r="E8480" s="1" t="s">
        <v>194</v>
      </c>
      <c r="F8480" s="1" t="s">
        <v>13376</v>
      </c>
      <c r="G8480" s="1" t="s">
        <v>120</v>
      </c>
      <c r="H8480">
        <v>35</v>
      </c>
      <c r="I8480">
        <v>5.25</v>
      </c>
      <c r="J8480">
        <v>0</v>
      </c>
      <c r="K8480" s="2">
        <v>44320</v>
      </c>
      <c r="L8480" s="1"/>
      <c r="M8480">
        <v>2021</v>
      </c>
      <c r="N8480" s="1" t="s">
        <v>39217</v>
      </c>
    </row>
    <row r="8481" spans="1:14" x14ac:dyDescent="0.3">
      <c r="A8481" s="1" t="s">
        <v>18436</v>
      </c>
      <c r="B8481" s="1" t="s">
        <v>18434</v>
      </c>
      <c r="C8481" s="1" t="s">
        <v>18437</v>
      </c>
      <c r="D8481" s="1" t="s">
        <v>15</v>
      </c>
      <c r="E8481" s="1" t="s">
        <v>23</v>
      </c>
      <c r="F8481" s="1" t="s">
        <v>458</v>
      </c>
      <c r="G8481" s="1" t="s">
        <v>120</v>
      </c>
      <c r="H8481">
        <v>48</v>
      </c>
      <c r="I8481">
        <v>7.2</v>
      </c>
      <c r="J8481">
        <v>0</v>
      </c>
      <c r="K8481" s="2">
        <v>44370</v>
      </c>
      <c r="L8481" s="1"/>
      <c r="M8481">
        <v>2021</v>
      </c>
      <c r="N8481" s="1" t="s">
        <v>39218</v>
      </c>
    </row>
    <row r="8482" spans="1:14" x14ac:dyDescent="0.3">
      <c r="A8482" s="1" t="s">
        <v>18438</v>
      </c>
      <c r="B8482" s="1" t="s">
        <v>18439</v>
      </c>
      <c r="C8482" s="1" t="s">
        <v>18440</v>
      </c>
      <c r="D8482" s="1" t="s">
        <v>15</v>
      </c>
      <c r="E8482" s="1" t="s">
        <v>160</v>
      </c>
      <c r="F8482" s="1"/>
      <c r="G8482" s="1" t="s">
        <v>29</v>
      </c>
      <c r="H8482">
        <v>0</v>
      </c>
      <c r="I8482">
        <v>0</v>
      </c>
      <c r="J8482">
        <v>0</v>
      </c>
      <c r="K8482" s="2">
        <v>44319</v>
      </c>
      <c r="L8482" s="1"/>
      <c r="M8482">
        <v>2021</v>
      </c>
      <c r="N8482" s="1" t="s">
        <v>39217</v>
      </c>
    </row>
    <row r="8483" spans="1:14" x14ac:dyDescent="0.3">
      <c r="A8483" s="1" t="s">
        <v>18441</v>
      </c>
      <c r="B8483" s="1" t="s">
        <v>18442</v>
      </c>
      <c r="C8483" s="1" t="s">
        <v>18443</v>
      </c>
      <c r="D8483" s="1" t="s">
        <v>15</v>
      </c>
      <c r="E8483" s="1" t="s">
        <v>76</v>
      </c>
      <c r="F8483" s="1" t="s">
        <v>1007</v>
      </c>
      <c r="G8483" s="1" t="s">
        <v>120</v>
      </c>
      <c r="H8483">
        <v>60</v>
      </c>
      <c r="I8483">
        <v>9</v>
      </c>
      <c r="J8483">
        <v>0</v>
      </c>
      <c r="K8483" s="2">
        <v>44375</v>
      </c>
      <c r="L8483" s="1"/>
      <c r="M8483">
        <v>2021</v>
      </c>
      <c r="N8483" s="1" t="s">
        <v>39218</v>
      </c>
    </row>
    <row r="8484" spans="1:14" x14ac:dyDescent="0.3">
      <c r="A8484" s="1" t="s">
        <v>18444</v>
      </c>
      <c r="B8484" s="1" t="s">
        <v>18445</v>
      </c>
      <c r="C8484" s="1" t="s">
        <v>18446</v>
      </c>
      <c r="D8484" s="1" t="s">
        <v>15</v>
      </c>
      <c r="E8484" s="1" t="s">
        <v>160</v>
      </c>
      <c r="F8484" s="1" t="s">
        <v>13376</v>
      </c>
      <c r="G8484" s="1" t="s">
        <v>120</v>
      </c>
      <c r="H8484">
        <v>75</v>
      </c>
      <c r="I8484">
        <v>11.25</v>
      </c>
      <c r="J8484">
        <v>0</v>
      </c>
      <c r="K8484" s="2">
        <v>44320</v>
      </c>
      <c r="L8484" s="1"/>
      <c r="M8484">
        <v>2021</v>
      </c>
      <c r="N8484" s="1" t="s">
        <v>39217</v>
      </c>
    </row>
    <row r="8485" spans="1:14" x14ac:dyDescent="0.3">
      <c r="A8485" s="1" t="s">
        <v>18447</v>
      </c>
      <c r="B8485" s="1" t="s">
        <v>18448</v>
      </c>
      <c r="C8485" s="1" t="s">
        <v>18449</v>
      </c>
      <c r="D8485" s="1" t="s">
        <v>18450</v>
      </c>
      <c r="E8485" s="1" t="s">
        <v>28</v>
      </c>
      <c r="F8485" s="1"/>
      <c r="G8485" s="1" t="s">
        <v>17</v>
      </c>
      <c r="H8485">
        <v>0</v>
      </c>
      <c r="I8485">
        <v>0</v>
      </c>
      <c r="J8485">
        <v>0</v>
      </c>
      <c r="K8485" s="2">
        <v>44320</v>
      </c>
      <c r="L8485" s="1"/>
      <c r="M8485">
        <v>2021</v>
      </c>
      <c r="N8485" s="1" t="s">
        <v>39217</v>
      </c>
    </row>
    <row r="8486" spans="1:14" x14ac:dyDescent="0.3">
      <c r="A8486" s="1" t="s">
        <v>18451</v>
      </c>
      <c r="B8486" s="1" t="s">
        <v>18452</v>
      </c>
      <c r="C8486" s="1" t="s">
        <v>18453</v>
      </c>
      <c r="D8486" s="1" t="s">
        <v>15</v>
      </c>
      <c r="E8486" s="1" t="s">
        <v>28</v>
      </c>
      <c r="F8486" s="1"/>
      <c r="G8486" s="1" t="s">
        <v>36</v>
      </c>
      <c r="H8486">
        <v>0</v>
      </c>
      <c r="I8486">
        <v>0</v>
      </c>
      <c r="J8486">
        <v>0</v>
      </c>
      <c r="K8486" s="2">
        <v>44321</v>
      </c>
      <c r="L8486" s="1"/>
      <c r="M8486">
        <v>2021</v>
      </c>
      <c r="N8486" s="1" t="s">
        <v>39217</v>
      </c>
    </row>
    <row r="8487" spans="1:14" x14ac:dyDescent="0.3">
      <c r="A8487" s="1" t="s">
        <v>18454</v>
      </c>
      <c r="B8487" s="1" t="s">
        <v>18452</v>
      </c>
      <c r="C8487" s="1" t="s">
        <v>18455</v>
      </c>
      <c r="D8487" s="1" t="s">
        <v>15</v>
      </c>
      <c r="E8487" s="1" t="s">
        <v>76</v>
      </c>
      <c r="F8487" s="1"/>
      <c r="G8487" s="1" t="s">
        <v>29</v>
      </c>
      <c r="H8487">
        <v>0</v>
      </c>
      <c r="I8487">
        <v>0</v>
      </c>
      <c r="J8487">
        <v>0</v>
      </c>
      <c r="K8487" s="2">
        <v>44327</v>
      </c>
      <c r="L8487" s="1"/>
      <c r="M8487">
        <v>2021</v>
      </c>
      <c r="N8487" s="1" t="s">
        <v>39217</v>
      </c>
    </row>
    <row r="8488" spans="1:14" x14ac:dyDescent="0.3">
      <c r="A8488" s="1" t="s">
        <v>18456</v>
      </c>
      <c r="B8488" s="1" t="s">
        <v>18452</v>
      </c>
      <c r="C8488" s="1" t="s">
        <v>18457</v>
      </c>
      <c r="D8488" s="1" t="s">
        <v>15</v>
      </c>
      <c r="E8488" s="1" t="s">
        <v>76</v>
      </c>
      <c r="F8488" s="1"/>
      <c r="G8488" s="1" t="s">
        <v>29</v>
      </c>
      <c r="H8488">
        <v>0</v>
      </c>
      <c r="I8488">
        <v>0</v>
      </c>
      <c r="J8488">
        <v>0</v>
      </c>
      <c r="K8488" s="2">
        <v>44339</v>
      </c>
      <c r="L8488" s="1"/>
      <c r="M8488">
        <v>2021</v>
      </c>
      <c r="N8488" s="1" t="s">
        <v>39217</v>
      </c>
    </row>
    <row r="8489" spans="1:14" x14ac:dyDescent="0.3">
      <c r="A8489" s="1" t="s">
        <v>18458</v>
      </c>
      <c r="B8489" s="1" t="s">
        <v>18452</v>
      </c>
      <c r="C8489" s="1" t="s">
        <v>18459</v>
      </c>
      <c r="D8489" s="1" t="s">
        <v>15</v>
      </c>
      <c r="E8489" s="1" t="s">
        <v>160</v>
      </c>
      <c r="F8489" s="1"/>
      <c r="G8489" s="1" t="s">
        <v>36</v>
      </c>
      <c r="H8489">
        <v>0</v>
      </c>
      <c r="I8489">
        <v>0</v>
      </c>
      <c r="J8489">
        <v>0</v>
      </c>
      <c r="K8489" s="2">
        <v>44516</v>
      </c>
      <c r="L8489" s="1"/>
      <c r="M8489">
        <v>2021</v>
      </c>
      <c r="N8489" s="1" t="s">
        <v>39219</v>
      </c>
    </row>
    <row r="8490" spans="1:14" x14ac:dyDescent="0.3">
      <c r="A8490" s="1" t="s">
        <v>18460</v>
      </c>
      <c r="B8490" s="1" t="s">
        <v>18461</v>
      </c>
      <c r="C8490" s="1" t="s">
        <v>18462</v>
      </c>
      <c r="D8490" s="1" t="s">
        <v>15</v>
      </c>
      <c r="E8490" s="1" t="s">
        <v>115</v>
      </c>
      <c r="F8490" s="1"/>
      <c r="G8490" s="1" t="s">
        <v>36</v>
      </c>
      <c r="H8490">
        <v>0</v>
      </c>
      <c r="I8490">
        <v>0</v>
      </c>
      <c r="J8490">
        <v>0</v>
      </c>
      <c r="K8490" s="2">
        <v>44438</v>
      </c>
      <c r="L8490" s="1"/>
      <c r="M8490">
        <v>2021</v>
      </c>
      <c r="N8490" s="1" t="s">
        <v>39224</v>
      </c>
    </row>
    <row r="8491" spans="1:14" x14ac:dyDescent="0.3">
      <c r="A8491" s="1" t="s">
        <v>18463</v>
      </c>
      <c r="B8491" s="1" t="s">
        <v>18461</v>
      </c>
      <c r="C8491" s="1" t="s">
        <v>18462</v>
      </c>
      <c r="D8491" s="1" t="s">
        <v>15</v>
      </c>
      <c r="E8491" s="1" t="s">
        <v>115</v>
      </c>
      <c r="F8491" s="1" t="s">
        <v>360</v>
      </c>
      <c r="G8491" s="1" t="s">
        <v>134</v>
      </c>
      <c r="H8491">
        <v>65</v>
      </c>
      <c r="I8491">
        <v>9.75</v>
      </c>
      <c r="J8491">
        <v>0</v>
      </c>
      <c r="K8491" s="2">
        <v>44444</v>
      </c>
      <c r="L8491" s="1"/>
      <c r="M8491">
        <v>2021</v>
      </c>
      <c r="N8491" s="1" t="s">
        <v>39225</v>
      </c>
    </row>
    <row r="8492" spans="1:14" x14ac:dyDescent="0.3">
      <c r="A8492" s="1" t="s">
        <v>18464</v>
      </c>
      <c r="B8492" s="1" t="s">
        <v>18461</v>
      </c>
      <c r="C8492" s="1" t="s">
        <v>18462</v>
      </c>
      <c r="D8492" s="1" t="s">
        <v>15</v>
      </c>
      <c r="E8492" s="1" t="s">
        <v>115</v>
      </c>
      <c r="F8492" s="1"/>
      <c r="G8492" s="1" t="s">
        <v>36</v>
      </c>
      <c r="H8492">
        <v>0</v>
      </c>
      <c r="I8492">
        <v>0</v>
      </c>
      <c r="J8492">
        <v>0</v>
      </c>
      <c r="K8492" s="2">
        <v>44454</v>
      </c>
      <c r="L8492" s="1"/>
      <c r="M8492">
        <v>2021</v>
      </c>
      <c r="N8492" s="1" t="s">
        <v>39225</v>
      </c>
    </row>
    <row r="8493" spans="1:14" x14ac:dyDescent="0.3">
      <c r="A8493" s="1" t="s">
        <v>18465</v>
      </c>
      <c r="B8493" s="1" t="s">
        <v>18466</v>
      </c>
      <c r="C8493" s="1" t="s">
        <v>18467</v>
      </c>
      <c r="D8493" s="1" t="s">
        <v>15</v>
      </c>
      <c r="E8493" s="1" t="s">
        <v>28</v>
      </c>
      <c r="F8493" s="1"/>
      <c r="G8493" s="1" t="s">
        <v>29</v>
      </c>
      <c r="H8493">
        <v>0</v>
      </c>
      <c r="I8493">
        <v>0</v>
      </c>
      <c r="J8493">
        <v>0</v>
      </c>
      <c r="K8493" s="2">
        <v>44426</v>
      </c>
      <c r="L8493" s="1"/>
      <c r="M8493">
        <v>2021</v>
      </c>
      <c r="N8493" s="1" t="s">
        <v>39224</v>
      </c>
    </row>
    <row r="8494" spans="1:14" x14ac:dyDescent="0.3">
      <c r="A8494" s="1" t="s">
        <v>18468</v>
      </c>
      <c r="B8494" s="1" t="s">
        <v>18469</v>
      </c>
      <c r="C8494" s="1" t="s">
        <v>18470</v>
      </c>
      <c r="D8494" s="1" t="s">
        <v>15</v>
      </c>
      <c r="E8494" s="1" t="s">
        <v>411</v>
      </c>
      <c r="F8494" s="1"/>
      <c r="G8494" s="1" t="s">
        <v>29</v>
      </c>
      <c r="H8494">
        <v>0</v>
      </c>
      <c r="I8494">
        <v>0</v>
      </c>
      <c r="J8494">
        <v>0</v>
      </c>
      <c r="K8494" s="2">
        <v>44322</v>
      </c>
      <c r="L8494" s="1"/>
      <c r="M8494">
        <v>2021</v>
      </c>
      <c r="N8494" s="1" t="s">
        <v>39217</v>
      </c>
    </row>
    <row r="8495" spans="1:14" x14ac:dyDescent="0.3">
      <c r="A8495" s="1" t="s">
        <v>18471</v>
      </c>
      <c r="B8495" s="1" t="s">
        <v>18472</v>
      </c>
      <c r="C8495" s="1" t="s">
        <v>18473</v>
      </c>
      <c r="D8495" s="1" t="s">
        <v>15</v>
      </c>
      <c r="E8495" s="1" t="s">
        <v>160</v>
      </c>
      <c r="F8495" s="1" t="s">
        <v>599</v>
      </c>
      <c r="G8495" s="1" t="s">
        <v>120</v>
      </c>
      <c r="H8495">
        <v>40</v>
      </c>
      <c r="I8495">
        <v>6</v>
      </c>
      <c r="J8495">
        <v>0</v>
      </c>
      <c r="K8495" s="2">
        <v>44322</v>
      </c>
      <c r="L8495" s="1"/>
      <c r="M8495">
        <v>2021</v>
      </c>
      <c r="N8495" s="1" t="s">
        <v>39217</v>
      </c>
    </row>
    <row r="8496" spans="1:14" x14ac:dyDescent="0.3">
      <c r="A8496" s="1" t="s">
        <v>18474</v>
      </c>
      <c r="B8496" s="1" t="s">
        <v>18472</v>
      </c>
      <c r="C8496" s="1" t="s">
        <v>18475</v>
      </c>
      <c r="D8496" s="1" t="s">
        <v>15</v>
      </c>
      <c r="E8496" s="1" t="s">
        <v>76</v>
      </c>
      <c r="F8496" s="1" t="s">
        <v>1007</v>
      </c>
      <c r="G8496" s="1" t="s">
        <v>120</v>
      </c>
      <c r="H8496">
        <v>70</v>
      </c>
      <c r="I8496">
        <v>10.5</v>
      </c>
      <c r="J8496">
        <v>0</v>
      </c>
      <c r="K8496" s="2">
        <v>44370</v>
      </c>
      <c r="L8496" s="1"/>
      <c r="M8496">
        <v>2021</v>
      </c>
      <c r="N8496" s="1" t="s">
        <v>39218</v>
      </c>
    </row>
    <row r="8497" spans="1:14" x14ac:dyDescent="0.3">
      <c r="A8497" s="1" t="s">
        <v>18476</v>
      </c>
      <c r="B8497" s="1" t="s">
        <v>18477</v>
      </c>
      <c r="C8497" s="1" t="s">
        <v>18478</v>
      </c>
      <c r="D8497" s="1" t="s">
        <v>15</v>
      </c>
      <c r="E8497" s="1" t="s">
        <v>115</v>
      </c>
      <c r="F8497" s="1"/>
      <c r="G8497" s="1" t="s">
        <v>36</v>
      </c>
      <c r="H8497">
        <v>0</v>
      </c>
      <c r="I8497">
        <v>0</v>
      </c>
      <c r="J8497">
        <v>0</v>
      </c>
      <c r="K8497" s="2">
        <v>44344</v>
      </c>
      <c r="L8497" s="1"/>
      <c r="M8497">
        <v>2021</v>
      </c>
      <c r="N8497" s="1" t="s">
        <v>39217</v>
      </c>
    </row>
    <row r="8498" spans="1:14" x14ac:dyDescent="0.3">
      <c r="A8498" s="1" t="s">
        <v>18479</v>
      </c>
      <c r="B8498" s="1" t="s">
        <v>18480</v>
      </c>
      <c r="C8498" s="1" t="s">
        <v>18481</v>
      </c>
      <c r="D8498" s="1" t="s">
        <v>15</v>
      </c>
      <c r="E8498" s="1" t="s">
        <v>115</v>
      </c>
      <c r="F8498" s="1" t="s">
        <v>2794</v>
      </c>
      <c r="G8498" s="1" t="s">
        <v>120</v>
      </c>
      <c r="H8498">
        <v>30</v>
      </c>
      <c r="I8498">
        <v>4.5</v>
      </c>
      <c r="J8498">
        <v>0</v>
      </c>
      <c r="K8498" s="2">
        <v>44375</v>
      </c>
      <c r="L8498" s="1"/>
      <c r="M8498">
        <v>2021</v>
      </c>
      <c r="N8498" s="1" t="s">
        <v>39218</v>
      </c>
    </row>
    <row r="8499" spans="1:14" x14ac:dyDescent="0.3">
      <c r="A8499" s="1" t="s">
        <v>18482</v>
      </c>
      <c r="B8499" s="1" t="s">
        <v>18480</v>
      </c>
      <c r="C8499" s="1" t="s">
        <v>18483</v>
      </c>
      <c r="D8499" s="1" t="s">
        <v>15</v>
      </c>
      <c r="E8499" s="1" t="s">
        <v>88</v>
      </c>
      <c r="F8499" s="1" t="s">
        <v>319</v>
      </c>
      <c r="G8499" s="1" t="s">
        <v>120</v>
      </c>
      <c r="H8499">
        <v>120</v>
      </c>
      <c r="I8499">
        <v>18</v>
      </c>
      <c r="J8499">
        <v>0</v>
      </c>
      <c r="K8499" s="2">
        <v>44750</v>
      </c>
      <c r="L8499" s="1"/>
      <c r="M8499">
        <v>2022</v>
      </c>
      <c r="N8499" s="1" t="s">
        <v>39227</v>
      </c>
    </row>
    <row r="8500" spans="1:14" x14ac:dyDescent="0.3">
      <c r="A8500" s="1" t="s">
        <v>18484</v>
      </c>
      <c r="B8500" s="1" t="s">
        <v>18485</v>
      </c>
      <c r="C8500" s="1" t="s">
        <v>18486</v>
      </c>
      <c r="D8500" s="1" t="s">
        <v>15</v>
      </c>
      <c r="E8500" s="1" t="s">
        <v>76</v>
      </c>
      <c r="F8500" s="1" t="s">
        <v>528</v>
      </c>
      <c r="G8500" s="1" t="s">
        <v>120</v>
      </c>
      <c r="H8500">
        <v>35</v>
      </c>
      <c r="I8500">
        <v>5.25</v>
      </c>
      <c r="J8500">
        <v>0</v>
      </c>
      <c r="K8500" s="2">
        <v>44323</v>
      </c>
      <c r="L8500" s="1"/>
      <c r="M8500">
        <v>2021</v>
      </c>
      <c r="N8500" s="1" t="s">
        <v>39217</v>
      </c>
    </row>
    <row r="8501" spans="1:14" x14ac:dyDescent="0.3">
      <c r="A8501" s="1" t="s">
        <v>18487</v>
      </c>
      <c r="B8501" s="1" t="s">
        <v>18488</v>
      </c>
      <c r="C8501" s="1" t="s">
        <v>18489</v>
      </c>
      <c r="D8501" s="1" t="s">
        <v>15</v>
      </c>
      <c r="E8501" s="1" t="s">
        <v>88</v>
      </c>
      <c r="F8501" s="1"/>
      <c r="G8501" s="1" t="s">
        <v>29</v>
      </c>
      <c r="H8501">
        <v>0</v>
      </c>
      <c r="I8501">
        <v>0</v>
      </c>
      <c r="J8501">
        <v>0</v>
      </c>
      <c r="K8501" s="2">
        <v>44342</v>
      </c>
      <c r="L8501" s="1"/>
      <c r="M8501">
        <v>2021</v>
      </c>
      <c r="N8501" s="1" t="s">
        <v>39217</v>
      </c>
    </row>
    <row r="8502" spans="1:14" x14ac:dyDescent="0.3">
      <c r="A8502" s="1" t="s">
        <v>18490</v>
      </c>
      <c r="B8502" s="1" t="s">
        <v>18488</v>
      </c>
      <c r="C8502" s="1" t="s">
        <v>18491</v>
      </c>
      <c r="D8502" s="1" t="s">
        <v>15</v>
      </c>
      <c r="E8502" s="1" t="s">
        <v>20</v>
      </c>
      <c r="F8502" s="1" t="s">
        <v>3318</v>
      </c>
      <c r="G8502" s="1" t="s">
        <v>120</v>
      </c>
      <c r="H8502">
        <v>60</v>
      </c>
      <c r="I8502">
        <v>9</v>
      </c>
      <c r="J8502">
        <v>0</v>
      </c>
      <c r="K8502" s="2">
        <v>44524</v>
      </c>
      <c r="L8502" s="1"/>
      <c r="M8502">
        <v>2021</v>
      </c>
      <c r="N8502" s="1" t="s">
        <v>39219</v>
      </c>
    </row>
    <row r="8503" spans="1:14" x14ac:dyDescent="0.3">
      <c r="A8503" s="1" t="s">
        <v>18492</v>
      </c>
      <c r="B8503" s="1" t="s">
        <v>18488</v>
      </c>
      <c r="C8503" s="1" t="s">
        <v>18493</v>
      </c>
      <c r="D8503" s="1" t="s">
        <v>15</v>
      </c>
      <c r="E8503" s="1" t="s">
        <v>91</v>
      </c>
      <c r="F8503" s="1" t="s">
        <v>8613</v>
      </c>
      <c r="G8503" s="1" t="s">
        <v>120</v>
      </c>
      <c r="H8503">
        <v>85</v>
      </c>
      <c r="I8503">
        <v>12.75</v>
      </c>
      <c r="J8503">
        <v>0</v>
      </c>
      <c r="K8503" s="2">
        <v>44524</v>
      </c>
      <c r="L8503" s="1"/>
      <c r="M8503">
        <v>2021</v>
      </c>
      <c r="N8503" s="1" t="s">
        <v>39219</v>
      </c>
    </row>
    <row r="8504" spans="1:14" x14ac:dyDescent="0.3">
      <c r="A8504" s="1" t="s">
        <v>18494</v>
      </c>
      <c r="B8504" s="1" t="s">
        <v>18495</v>
      </c>
      <c r="C8504" s="1" t="s">
        <v>18496</v>
      </c>
      <c r="D8504" s="1" t="s">
        <v>15</v>
      </c>
      <c r="E8504" s="1" t="s">
        <v>160</v>
      </c>
      <c r="F8504" s="1"/>
      <c r="G8504" s="1" t="s">
        <v>29</v>
      </c>
      <c r="H8504">
        <v>0</v>
      </c>
      <c r="I8504">
        <v>0</v>
      </c>
      <c r="J8504">
        <v>0</v>
      </c>
      <c r="K8504" s="2">
        <v>44323</v>
      </c>
      <c r="L8504" s="1"/>
      <c r="M8504">
        <v>2021</v>
      </c>
      <c r="N8504" s="1" t="s">
        <v>39217</v>
      </c>
    </row>
    <row r="8505" spans="1:14" x14ac:dyDescent="0.3">
      <c r="A8505" s="1" t="s">
        <v>18497</v>
      </c>
      <c r="B8505" s="1" t="s">
        <v>18498</v>
      </c>
      <c r="C8505" s="1" t="s">
        <v>18499</v>
      </c>
      <c r="D8505" s="1" t="s">
        <v>15</v>
      </c>
      <c r="E8505" s="1" t="s">
        <v>28</v>
      </c>
      <c r="F8505" s="1" t="s">
        <v>240</v>
      </c>
      <c r="G8505" s="1" t="s">
        <v>120</v>
      </c>
      <c r="H8505">
        <v>240</v>
      </c>
      <c r="I8505">
        <v>36</v>
      </c>
      <c r="J8505">
        <v>0</v>
      </c>
      <c r="K8505" s="2">
        <v>44323</v>
      </c>
      <c r="L8505" s="1"/>
      <c r="M8505">
        <v>2021</v>
      </c>
      <c r="N8505" s="1" t="s">
        <v>39217</v>
      </c>
    </row>
    <row r="8506" spans="1:14" x14ac:dyDescent="0.3">
      <c r="A8506" s="1" t="s">
        <v>18500</v>
      </c>
      <c r="B8506" s="1" t="s">
        <v>18498</v>
      </c>
      <c r="C8506" s="1" t="s">
        <v>18501</v>
      </c>
      <c r="D8506" s="1" t="s">
        <v>15</v>
      </c>
      <c r="E8506" s="1" t="s">
        <v>20</v>
      </c>
      <c r="F8506" s="1"/>
      <c r="G8506" s="1" t="s">
        <v>29</v>
      </c>
      <c r="H8506">
        <v>0</v>
      </c>
      <c r="I8506">
        <v>0</v>
      </c>
      <c r="J8506">
        <v>0</v>
      </c>
      <c r="K8506" s="2">
        <v>44323</v>
      </c>
      <c r="L8506" s="1"/>
      <c r="M8506">
        <v>2021</v>
      </c>
      <c r="N8506" s="1" t="s">
        <v>39217</v>
      </c>
    </row>
    <row r="8507" spans="1:14" x14ac:dyDescent="0.3">
      <c r="A8507" s="1" t="s">
        <v>18502</v>
      </c>
      <c r="B8507" s="1" t="s">
        <v>18498</v>
      </c>
      <c r="C8507" s="1" t="s">
        <v>18501</v>
      </c>
      <c r="D8507" s="1" t="s">
        <v>15</v>
      </c>
      <c r="E8507" s="1" t="s">
        <v>20</v>
      </c>
      <c r="F8507" s="1"/>
      <c r="G8507" s="1" t="s">
        <v>29</v>
      </c>
      <c r="H8507">
        <v>0</v>
      </c>
      <c r="I8507">
        <v>0</v>
      </c>
      <c r="J8507">
        <v>0</v>
      </c>
      <c r="K8507" s="2">
        <v>44369</v>
      </c>
      <c r="L8507" s="1"/>
      <c r="M8507">
        <v>2021</v>
      </c>
      <c r="N8507" s="1" t="s">
        <v>39218</v>
      </c>
    </row>
    <row r="8508" spans="1:14" x14ac:dyDescent="0.3">
      <c r="A8508" s="1" t="s">
        <v>18503</v>
      </c>
      <c r="B8508" s="1" t="s">
        <v>18504</v>
      </c>
      <c r="C8508" s="1" t="s">
        <v>18505</v>
      </c>
      <c r="D8508" s="1" t="s">
        <v>15</v>
      </c>
      <c r="E8508" s="1" t="s">
        <v>28</v>
      </c>
      <c r="F8508" s="1"/>
      <c r="G8508" s="1" t="s">
        <v>29</v>
      </c>
      <c r="H8508">
        <v>0</v>
      </c>
      <c r="I8508">
        <v>0</v>
      </c>
      <c r="J8508">
        <v>0</v>
      </c>
      <c r="K8508" s="2">
        <v>44710</v>
      </c>
      <c r="L8508" s="1"/>
      <c r="M8508">
        <v>2022</v>
      </c>
      <c r="N8508" s="1" t="s">
        <v>39217</v>
      </c>
    </row>
    <row r="8509" spans="1:14" x14ac:dyDescent="0.3">
      <c r="A8509" s="1" t="s">
        <v>18506</v>
      </c>
      <c r="B8509" s="1" t="s">
        <v>18507</v>
      </c>
      <c r="C8509" s="1" t="s">
        <v>18508</v>
      </c>
      <c r="D8509" s="1" t="s">
        <v>15</v>
      </c>
      <c r="E8509" s="1" t="s">
        <v>160</v>
      </c>
      <c r="F8509" s="1"/>
      <c r="G8509" s="1" t="s">
        <v>36</v>
      </c>
      <c r="H8509">
        <v>0</v>
      </c>
      <c r="I8509">
        <v>0</v>
      </c>
      <c r="J8509">
        <v>0</v>
      </c>
      <c r="K8509" s="2">
        <v>44323</v>
      </c>
      <c r="L8509" s="1"/>
      <c r="M8509">
        <v>2021</v>
      </c>
      <c r="N8509" s="1" t="s">
        <v>39217</v>
      </c>
    </row>
    <row r="8510" spans="1:14" x14ac:dyDescent="0.3">
      <c r="A8510" s="1" t="s">
        <v>18509</v>
      </c>
      <c r="B8510" s="1" t="s">
        <v>13847</v>
      </c>
      <c r="C8510" s="1" t="s">
        <v>18510</v>
      </c>
      <c r="D8510" s="1" t="s">
        <v>15</v>
      </c>
      <c r="E8510" s="1" t="s">
        <v>115</v>
      </c>
      <c r="F8510" s="1"/>
      <c r="G8510" s="1" t="s">
        <v>36</v>
      </c>
      <c r="H8510">
        <v>0</v>
      </c>
      <c r="I8510">
        <v>0</v>
      </c>
      <c r="J8510">
        <v>0</v>
      </c>
      <c r="K8510" s="2">
        <v>44649</v>
      </c>
      <c r="L8510" s="1"/>
      <c r="M8510">
        <v>2022</v>
      </c>
      <c r="N8510" s="1" t="s">
        <v>39222</v>
      </c>
    </row>
    <row r="8511" spans="1:14" x14ac:dyDescent="0.3">
      <c r="A8511" s="1" t="s">
        <v>18511</v>
      </c>
      <c r="B8511" s="1" t="s">
        <v>13847</v>
      </c>
      <c r="C8511" s="1" t="s">
        <v>18512</v>
      </c>
      <c r="D8511" s="1" t="s">
        <v>15</v>
      </c>
      <c r="E8511" s="1" t="s">
        <v>23</v>
      </c>
      <c r="F8511" s="1" t="s">
        <v>708</v>
      </c>
      <c r="G8511" s="1" t="s">
        <v>120</v>
      </c>
      <c r="H8511">
        <v>17</v>
      </c>
      <c r="I8511">
        <v>2.5499999999999998</v>
      </c>
      <c r="J8511">
        <v>0</v>
      </c>
      <c r="K8511" s="2">
        <v>44705</v>
      </c>
      <c r="L8511" s="1"/>
      <c r="M8511">
        <v>2022</v>
      </c>
      <c r="N8511" s="1" t="s">
        <v>39217</v>
      </c>
    </row>
    <row r="8512" spans="1:14" x14ac:dyDescent="0.3">
      <c r="A8512" s="1" t="s">
        <v>18513</v>
      </c>
      <c r="B8512" s="1" t="s">
        <v>13847</v>
      </c>
      <c r="C8512" s="1" t="s">
        <v>9302</v>
      </c>
      <c r="D8512" s="1" t="s">
        <v>15</v>
      </c>
      <c r="E8512" s="1" t="s">
        <v>115</v>
      </c>
      <c r="F8512" s="1" t="s">
        <v>719</v>
      </c>
      <c r="G8512" s="1" t="s">
        <v>120</v>
      </c>
      <c r="H8512">
        <v>70</v>
      </c>
      <c r="I8512">
        <v>10.5</v>
      </c>
      <c r="J8512">
        <v>0</v>
      </c>
      <c r="K8512" s="2">
        <v>44737</v>
      </c>
      <c r="L8512" s="1"/>
      <c r="M8512">
        <v>2022</v>
      </c>
      <c r="N8512" s="1" t="s">
        <v>39218</v>
      </c>
    </row>
    <row r="8513" spans="1:14" x14ac:dyDescent="0.3">
      <c r="A8513" s="1" t="s">
        <v>18514</v>
      </c>
      <c r="B8513" s="1" t="s">
        <v>18515</v>
      </c>
      <c r="C8513" s="1" t="s">
        <v>18516</v>
      </c>
      <c r="D8513" s="1" t="s">
        <v>15</v>
      </c>
      <c r="E8513" s="1" t="s">
        <v>115</v>
      </c>
      <c r="F8513" s="1"/>
      <c r="G8513" s="1" t="s">
        <v>29</v>
      </c>
      <c r="H8513">
        <v>0</v>
      </c>
      <c r="I8513">
        <v>0</v>
      </c>
      <c r="J8513">
        <v>0</v>
      </c>
      <c r="K8513" s="2">
        <v>44323</v>
      </c>
      <c r="L8513" s="1"/>
      <c r="M8513">
        <v>2021</v>
      </c>
      <c r="N8513" s="1" t="s">
        <v>39217</v>
      </c>
    </row>
    <row r="8514" spans="1:14" x14ac:dyDescent="0.3">
      <c r="A8514" s="1" t="s">
        <v>18517</v>
      </c>
      <c r="B8514" s="1" t="s">
        <v>18518</v>
      </c>
      <c r="C8514" s="1" t="s">
        <v>18519</v>
      </c>
      <c r="D8514" s="1" t="s">
        <v>15</v>
      </c>
      <c r="E8514" s="1" t="s">
        <v>139</v>
      </c>
      <c r="F8514" s="1" t="s">
        <v>447</v>
      </c>
      <c r="G8514" s="1" t="s">
        <v>120</v>
      </c>
      <c r="H8514">
        <v>40</v>
      </c>
      <c r="I8514">
        <v>6</v>
      </c>
      <c r="J8514">
        <v>0</v>
      </c>
      <c r="K8514" s="2">
        <v>44323</v>
      </c>
      <c r="L8514" s="1"/>
      <c r="M8514">
        <v>2021</v>
      </c>
      <c r="N8514" s="1" t="s">
        <v>39217</v>
      </c>
    </row>
    <row r="8515" spans="1:14" x14ac:dyDescent="0.3">
      <c r="A8515" s="1" t="s">
        <v>18520</v>
      </c>
      <c r="B8515" s="1" t="s">
        <v>18521</v>
      </c>
      <c r="C8515" s="1" t="s">
        <v>18522</v>
      </c>
      <c r="D8515" s="1" t="s">
        <v>15</v>
      </c>
      <c r="E8515" s="1" t="s">
        <v>28</v>
      </c>
      <c r="F8515" s="1"/>
      <c r="G8515" s="1" t="s">
        <v>36</v>
      </c>
      <c r="H8515">
        <v>0</v>
      </c>
      <c r="I8515">
        <v>0</v>
      </c>
      <c r="J8515">
        <v>0</v>
      </c>
      <c r="K8515" s="2">
        <v>44324</v>
      </c>
      <c r="L8515" s="1"/>
      <c r="M8515">
        <v>2021</v>
      </c>
      <c r="N8515" s="1" t="s">
        <v>39217</v>
      </c>
    </row>
    <row r="8516" spans="1:14" x14ac:dyDescent="0.3">
      <c r="A8516" s="1" t="s">
        <v>18523</v>
      </c>
      <c r="B8516" s="1" t="s">
        <v>18521</v>
      </c>
      <c r="C8516" s="1" t="s">
        <v>18524</v>
      </c>
      <c r="D8516" s="1" t="s">
        <v>15</v>
      </c>
      <c r="E8516" s="1" t="s">
        <v>20</v>
      </c>
      <c r="F8516" s="1" t="s">
        <v>5408</v>
      </c>
      <c r="G8516" s="1" t="s">
        <v>120</v>
      </c>
      <c r="H8516">
        <v>110</v>
      </c>
      <c r="I8516">
        <v>16.5</v>
      </c>
      <c r="J8516">
        <v>0</v>
      </c>
      <c r="K8516" s="2">
        <v>44324</v>
      </c>
      <c r="L8516" s="1"/>
      <c r="M8516">
        <v>2021</v>
      </c>
      <c r="N8516" s="1" t="s">
        <v>39217</v>
      </c>
    </row>
    <row r="8517" spans="1:14" x14ac:dyDescent="0.3">
      <c r="A8517" s="1" t="s">
        <v>18525</v>
      </c>
      <c r="B8517" s="1" t="s">
        <v>18521</v>
      </c>
      <c r="C8517" s="1" t="s">
        <v>18526</v>
      </c>
      <c r="D8517" s="1" t="s">
        <v>15</v>
      </c>
      <c r="E8517" s="1" t="s">
        <v>28</v>
      </c>
      <c r="F8517" s="1"/>
      <c r="G8517" s="1" t="s">
        <v>36</v>
      </c>
      <c r="H8517">
        <v>0</v>
      </c>
      <c r="I8517">
        <v>0</v>
      </c>
      <c r="J8517">
        <v>0</v>
      </c>
      <c r="K8517" s="2">
        <v>44332</v>
      </c>
      <c r="L8517" s="1"/>
      <c r="M8517">
        <v>2021</v>
      </c>
      <c r="N8517" s="1" t="s">
        <v>39217</v>
      </c>
    </row>
    <row r="8518" spans="1:14" x14ac:dyDescent="0.3">
      <c r="A8518" s="1" t="s">
        <v>18527</v>
      </c>
      <c r="B8518" s="1" t="s">
        <v>18521</v>
      </c>
      <c r="C8518" s="1" t="s">
        <v>18528</v>
      </c>
      <c r="D8518" s="1" t="s">
        <v>6289</v>
      </c>
      <c r="E8518" s="1" t="s">
        <v>115</v>
      </c>
      <c r="F8518" s="1" t="s">
        <v>998</v>
      </c>
      <c r="G8518" s="1" t="s">
        <v>120</v>
      </c>
      <c r="H8518">
        <v>60</v>
      </c>
      <c r="I8518">
        <v>9</v>
      </c>
      <c r="J8518">
        <v>0</v>
      </c>
      <c r="K8518" s="2">
        <v>44336</v>
      </c>
      <c r="L8518" s="1"/>
      <c r="M8518">
        <v>2021</v>
      </c>
      <c r="N8518" s="1" t="s">
        <v>39217</v>
      </c>
    </row>
    <row r="8519" spans="1:14" x14ac:dyDescent="0.3">
      <c r="A8519" s="1" t="s">
        <v>18529</v>
      </c>
      <c r="B8519" s="1" t="s">
        <v>18521</v>
      </c>
      <c r="C8519" s="1" t="s">
        <v>18530</v>
      </c>
      <c r="D8519" s="1" t="s">
        <v>6289</v>
      </c>
      <c r="E8519" s="1" t="s">
        <v>139</v>
      </c>
      <c r="F8519" s="1" t="s">
        <v>1007</v>
      </c>
      <c r="G8519" s="1" t="s">
        <v>120</v>
      </c>
      <c r="H8519">
        <v>95</v>
      </c>
      <c r="I8519">
        <v>14.25</v>
      </c>
      <c r="J8519">
        <v>0</v>
      </c>
      <c r="K8519" s="2">
        <v>44339</v>
      </c>
      <c r="L8519" s="1"/>
      <c r="M8519">
        <v>2021</v>
      </c>
      <c r="N8519" s="1" t="s">
        <v>39217</v>
      </c>
    </row>
    <row r="8520" spans="1:14" x14ac:dyDescent="0.3">
      <c r="A8520" s="1" t="s">
        <v>18531</v>
      </c>
      <c r="B8520" s="1" t="s">
        <v>18521</v>
      </c>
      <c r="C8520" s="1" t="s">
        <v>18532</v>
      </c>
      <c r="D8520" s="1" t="s">
        <v>6289</v>
      </c>
      <c r="E8520" s="1" t="s">
        <v>194</v>
      </c>
      <c r="F8520" s="1"/>
      <c r="G8520" s="1" t="s">
        <v>36</v>
      </c>
      <c r="H8520">
        <v>0</v>
      </c>
      <c r="I8520">
        <v>0</v>
      </c>
      <c r="J8520">
        <v>0</v>
      </c>
      <c r="K8520" s="2">
        <v>44405</v>
      </c>
      <c r="L8520" s="1"/>
      <c r="M8520">
        <v>2021</v>
      </c>
      <c r="N8520" s="1" t="s">
        <v>39227</v>
      </c>
    </row>
    <row r="8521" spans="1:14" x14ac:dyDescent="0.3">
      <c r="A8521" s="1" t="s">
        <v>18533</v>
      </c>
      <c r="B8521" s="1" t="s">
        <v>18521</v>
      </c>
      <c r="C8521" s="1" t="s">
        <v>18534</v>
      </c>
      <c r="D8521" s="1" t="s">
        <v>6289</v>
      </c>
      <c r="E8521" s="1" t="s">
        <v>160</v>
      </c>
      <c r="F8521" s="1"/>
      <c r="G8521" s="1" t="s">
        <v>29</v>
      </c>
      <c r="H8521">
        <v>0</v>
      </c>
      <c r="I8521">
        <v>0</v>
      </c>
      <c r="J8521">
        <v>0</v>
      </c>
      <c r="K8521" s="2">
        <v>44444</v>
      </c>
      <c r="L8521" s="1"/>
      <c r="M8521">
        <v>2021</v>
      </c>
      <c r="N8521" s="1" t="s">
        <v>39225</v>
      </c>
    </row>
    <row r="8522" spans="1:14" x14ac:dyDescent="0.3">
      <c r="A8522" s="1" t="s">
        <v>18535</v>
      </c>
      <c r="B8522" s="1" t="s">
        <v>18521</v>
      </c>
      <c r="C8522" s="1" t="s">
        <v>18534</v>
      </c>
      <c r="D8522" s="1" t="s">
        <v>15</v>
      </c>
      <c r="E8522" s="1" t="s">
        <v>160</v>
      </c>
      <c r="F8522" s="1"/>
      <c r="G8522" s="1" t="s">
        <v>29</v>
      </c>
      <c r="H8522">
        <v>0</v>
      </c>
      <c r="I8522">
        <v>0</v>
      </c>
      <c r="J8522">
        <v>0</v>
      </c>
      <c r="K8522" s="2">
        <v>44460</v>
      </c>
      <c r="L8522" s="1"/>
      <c r="M8522">
        <v>2021</v>
      </c>
      <c r="N8522" s="1" t="s">
        <v>39225</v>
      </c>
    </row>
    <row r="8523" spans="1:14" x14ac:dyDescent="0.3">
      <c r="A8523" s="1" t="s">
        <v>18536</v>
      </c>
      <c r="B8523" s="1" t="s">
        <v>18521</v>
      </c>
      <c r="C8523" s="1" t="s">
        <v>14</v>
      </c>
      <c r="D8523" s="1" t="s">
        <v>6289</v>
      </c>
      <c r="E8523" s="1" t="s">
        <v>20</v>
      </c>
      <c r="F8523" s="1" t="s">
        <v>18537</v>
      </c>
      <c r="G8523" s="1" t="s">
        <v>134</v>
      </c>
      <c r="H8523">
        <v>100</v>
      </c>
      <c r="I8523">
        <v>15</v>
      </c>
      <c r="J8523">
        <v>0</v>
      </c>
      <c r="K8523" s="2">
        <v>44655</v>
      </c>
      <c r="L8523" s="1"/>
      <c r="M8523">
        <v>2022</v>
      </c>
      <c r="N8523" s="1" t="s">
        <v>39223</v>
      </c>
    </row>
    <row r="8524" spans="1:14" x14ac:dyDescent="0.3">
      <c r="A8524" s="1" t="s">
        <v>18538</v>
      </c>
      <c r="B8524" s="1" t="s">
        <v>18521</v>
      </c>
      <c r="C8524" s="1" t="s">
        <v>18539</v>
      </c>
      <c r="D8524" s="1" t="s">
        <v>15</v>
      </c>
      <c r="E8524" s="1" t="s">
        <v>20</v>
      </c>
      <c r="F8524" s="1" t="s">
        <v>12941</v>
      </c>
      <c r="G8524" s="1" t="s">
        <v>134</v>
      </c>
      <c r="H8524">
        <v>60</v>
      </c>
      <c r="I8524">
        <v>9</v>
      </c>
      <c r="J8524">
        <v>0</v>
      </c>
      <c r="K8524" s="2">
        <v>44659</v>
      </c>
      <c r="L8524" s="1"/>
      <c r="M8524">
        <v>2022</v>
      </c>
      <c r="N8524" s="1" t="s">
        <v>39223</v>
      </c>
    </row>
    <row r="8525" spans="1:14" x14ac:dyDescent="0.3">
      <c r="A8525" s="1" t="s">
        <v>18540</v>
      </c>
      <c r="B8525" s="1" t="s">
        <v>18541</v>
      </c>
      <c r="C8525" s="1" t="s">
        <v>18542</v>
      </c>
      <c r="D8525" s="1" t="s">
        <v>15</v>
      </c>
      <c r="E8525" s="1" t="s">
        <v>115</v>
      </c>
      <c r="F8525" s="1"/>
      <c r="G8525" s="1" t="s">
        <v>36</v>
      </c>
      <c r="H8525">
        <v>0</v>
      </c>
      <c r="I8525">
        <v>0</v>
      </c>
      <c r="J8525">
        <v>0</v>
      </c>
      <c r="K8525" s="2">
        <v>44324</v>
      </c>
      <c r="L8525" s="1"/>
      <c r="M8525">
        <v>2021</v>
      </c>
      <c r="N8525" s="1" t="s">
        <v>39217</v>
      </c>
    </row>
    <row r="8526" spans="1:14" x14ac:dyDescent="0.3">
      <c r="A8526" s="1" t="s">
        <v>18543</v>
      </c>
      <c r="B8526" s="1" t="s">
        <v>18541</v>
      </c>
      <c r="C8526" s="1" t="s">
        <v>18544</v>
      </c>
      <c r="D8526" s="1" t="s">
        <v>15</v>
      </c>
      <c r="E8526" s="1" t="s">
        <v>115</v>
      </c>
      <c r="F8526" s="1" t="s">
        <v>1122</v>
      </c>
      <c r="G8526" s="1" t="s">
        <v>120</v>
      </c>
      <c r="H8526">
        <v>40</v>
      </c>
      <c r="I8526">
        <v>6</v>
      </c>
      <c r="J8526">
        <v>0</v>
      </c>
      <c r="K8526" s="2">
        <v>44342</v>
      </c>
      <c r="L8526" s="1"/>
      <c r="M8526">
        <v>2021</v>
      </c>
      <c r="N8526" s="1" t="s">
        <v>39217</v>
      </c>
    </row>
    <row r="8527" spans="1:14" x14ac:dyDescent="0.3">
      <c r="A8527" s="1" t="s">
        <v>18545</v>
      </c>
      <c r="B8527" s="1" t="s">
        <v>18546</v>
      </c>
      <c r="C8527" s="1" t="s">
        <v>18547</v>
      </c>
      <c r="D8527" s="1" t="s">
        <v>15</v>
      </c>
      <c r="E8527" s="1" t="s">
        <v>115</v>
      </c>
      <c r="F8527" s="1"/>
      <c r="G8527" s="1" t="s">
        <v>29</v>
      </c>
      <c r="H8527">
        <v>0</v>
      </c>
      <c r="I8527">
        <v>0</v>
      </c>
      <c r="J8527">
        <v>0</v>
      </c>
      <c r="K8527" s="2">
        <v>44362</v>
      </c>
      <c r="L8527" s="1"/>
      <c r="M8527">
        <v>2021</v>
      </c>
      <c r="N8527" s="1" t="s">
        <v>39218</v>
      </c>
    </row>
    <row r="8528" spans="1:14" x14ac:dyDescent="0.3">
      <c r="A8528" s="1" t="s">
        <v>18548</v>
      </c>
      <c r="B8528" s="1" t="s">
        <v>18549</v>
      </c>
      <c r="C8528" s="1" t="s">
        <v>18550</v>
      </c>
      <c r="D8528" s="1" t="s">
        <v>15</v>
      </c>
      <c r="E8528" s="1" t="s">
        <v>28</v>
      </c>
      <c r="F8528" s="1" t="s">
        <v>240</v>
      </c>
      <c r="G8528" s="1" t="s">
        <v>120</v>
      </c>
      <c r="H8528">
        <v>295</v>
      </c>
      <c r="I8528">
        <v>44.25</v>
      </c>
      <c r="J8528">
        <v>0</v>
      </c>
      <c r="K8528" s="2">
        <v>44324</v>
      </c>
      <c r="L8528" s="1"/>
      <c r="M8528">
        <v>2021</v>
      </c>
      <c r="N8528" s="1" t="s">
        <v>39217</v>
      </c>
    </row>
    <row r="8529" spans="1:14" x14ac:dyDescent="0.3">
      <c r="A8529" s="1" t="s">
        <v>18551</v>
      </c>
      <c r="B8529" s="1" t="s">
        <v>18549</v>
      </c>
      <c r="C8529" s="1" t="s">
        <v>18552</v>
      </c>
      <c r="D8529" s="1" t="s">
        <v>15</v>
      </c>
      <c r="E8529" s="1" t="s">
        <v>115</v>
      </c>
      <c r="F8529" s="1"/>
      <c r="G8529" s="1" t="s">
        <v>36</v>
      </c>
      <c r="H8529">
        <v>0</v>
      </c>
      <c r="I8529">
        <v>0</v>
      </c>
      <c r="J8529">
        <v>0</v>
      </c>
      <c r="K8529" s="2">
        <v>44380</v>
      </c>
      <c r="L8529" s="1"/>
      <c r="M8529">
        <v>2021</v>
      </c>
      <c r="N8529" s="1" t="s">
        <v>39227</v>
      </c>
    </row>
    <row r="8530" spans="1:14" x14ac:dyDescent="0.3">
      <c r="A8530" s="1" t="s">
        <v>18553</v>
      </c>
      <c r="B8530" s="1" t="s">
        <v>18549</v>
      </c>
      <c r="C8530" s="1" t="s">
        <v>14094</v>
      </c>
      <c r="D8530" s="1" t="s">
        <v>15</v>
      </c>
      <c r="E8530" s="1" t="s">
        <v>23</v>
      </c>
      <c r="F8530" s="1" t="s">
        <v>119</v>
      </c>
      <c r="G8530" s="1" t="s">
        <v>120</v>
      </c>
      <c r="H8530">
        <v>40</v>
      </c>
      <c r="I8530">
        <v>6</v>
      </c>
      <c r="J8530">
        <v>0</v>
      </c>
      <c r="K8530" s="2">
        <v>44385</v>
      </c>
      <c r="L8530" s="1"/>
      <c r="M8530">
        <v>2021</v>
      </c>
      <c r="N8530" s="1" t="s">
        <v>39227</v>
      </c>
    </row>
    <row r="8531" spans="1:14" x14ac:dyDescent="0.3">
      <c r="A8531" s="1" t="s">
        <v>18554</v>
      </c>
      <c r="B8531" s="1" t="s">
        <v>18549</v>
      </c>
      <c r="C8531" s="1" t="s">
        <v>18555</v>
      </c>
      <c r="D8531" s="1" t="s">
        <v>15</v>
      </c>
      <c r="E8531" s="1" t="s">
        <v>115</v>
      </c>
      <c r="F8531" s="1"/>
      <c r="G8531" s="1" t="s">
        <v>36</v>
      </c>
      <c r="H8531">
        <v>0</v>
      </c>
      <c r="I8531">
        <v>0</v>
      </c>
      <c r="J8531">
        <v>0</v>
      </c>
      <c r="K8531" s="2">
        <v>44401</v>
      </c>
      <c r="L8531" s="1"/>
      <c r="M8531">
        <v>2021</v>
      </c>
      <c r="N8531" s="1" t="s">
        <v>39227</v>
      </c>
    </row>
    <row r="8532" spans="1:14" x14ac:dyDescent="0.3">
      <c r="A8532" s="1" t="s">
        <v>18556</v>
      </c>
      <c r="B8532" s="1" t="s">
        <v>18549</v>
      </c>
      <c r="C8532" s="1" t="s">
        <v>18557</v>
      </c>
      <c r="D8532" s="1" t="s">
        <v>15</v>
      </c>
      <c r="E8532" s="1" t="s">
        <v>160</v>
      </c>
      <c r="F8532" s="1" t="s">
        <v>209</v>
      </c>
      <c r="G8532" s="1" t="s">
        <v>120</v>
      </c>
      <c r="H8532">
        <v>60</v>
      </c>
      <c r="I8532">
        <v>6</v>
      </c>
      <c r="J8532">
        <v>0</v>
      </c>
      <c r="K8532" s="2">
        <v>44407</v>
      </c>
      <c r="L8532" s="1"/>
      <c r="M8532">
        <v>2021</v>
      </c>
      <c r="N8532" s="1" t="s">
        <v>39227</v>
      </c>
    </row>
    <row r="8533" spans="1:14" x14ac:dyDescent="0.3">
      <c r="A8533" s="1" t="s">
        <v>18558</v>
      </c>
      <c r="B8533" s="1" t="s">
        <v>18559</v>
      </c>
      <c r="C8533" s="1" t="s">
        <v>18560</v>
      </c>
      <c r="D8533" s="1" t="s">
        <v>15</v>
      </c>
      <c r="E8533" s="1" t="s">
        <v>88</v>
      </c>
      <c r="F8533" s="1"/>
      <c r="G8533" s="1" t="s">
        <v>36</v>
      </c>
      <c r="H8533">
        <v>0</v>
      </c>
      <c r="I8533">
        <v>0</v>
      </c>
      <c r="J8533">
        <v>0</v>
      </c>
      <c r="K8533" s="2">
        <v>44534</v>
      </c>
      <c r="L8533" s="1"/>
      <c r="M8533">
        <v>2021</v>
      </c>
      <c r="N8533" s="1" t="s">
        <v>39228</v>
      </c>
    </row>
    <row r="8534" spans="1:14" x14ac:dyDescent="0.3">
      <c r="A8534" s="1" t="s">
        <v>18561</v>
      </c>
      <c r="B8534" s="1" t="s">
        <v>18559</v>
      </c>
      <c r="C8534" s="1" t="s">
        <v>18562</v>
      </c>
      <c r="D8534" s="1" t="s">
        <v>15</v>
      </c>
      <c r="E8534" s="1" t="s">
        <v>88</v>
      </c>
      <c r="F8534" s="1"/>
      <c r="G8534" s="1" t="s">
        <v>36</v>
      </c>
      <c r="H8534">
        <v>0</v>
      </c>
      <c r="I8534">
        <v>0</v>
      </c>
      <c r="J8534">
        <v>0</v>
      </c>
      <c r="K8534" s="2">
        <v>44534</v>
      </c>
      <c r="L8534" s="1"/>
      <c r="M8534">
        <v>2021</v>
      </c>
      <c r="N8534" s="1" t="s">
        <v>39228</v>
      </c>
    </row>
    <row r="8535" spans="1:14" x14ac:dyDescent="0.3">
      <c r="A8535" s="1" t="s">
        <v>18563</v>
      </c>
      <c r="B8535" s="1" t="s">
        <v>18564</v>
      </c>
      <c r="C8535" s="1" t="s">
        <v>18565</v>
      </c>
      <c r="D8535" s="1" t="s">
        <v>15</v>
      </c>
      <c r="E8535" s="1" t="s">
        <v>7348</v>
      </c>
      <c r="F8535" s="1"/>
      <c r="G8535" s="1" t="s">
        <v>36</v>
      </c>
      <c r="H8535">
        <v>0</v>
      </c>
      <c r="I8535">
        <v>0</v>
      </c>
      <c r="J8535">
        <v>0</v>
      </c>
      <c r="K8535" s="2">
        <v>44324</v>
      </c>
      <c r="L8535" s="1"/>
      <c r="M8535">
        <v>2021</v>
      </c>
      <c r="N8535" s="1" t="s">
        <v>39217</v>
      </c>
    </row>
    <row r="8536" spans="1:14" x14ac:dyDescent="0.3">
      <c r="A8536" s="1" t="s">
        <v>18566</v>
      </c>
      <c r="B8536" s="1" t="s">
        <v>18567</v>
      </c>
      <c r="C8536" s="1" t="s">
        <v>2602</v>
      </c>
      <c r="D8536" s="1" t="s">
        <v>15</v>
      </c>
      <c r="E8536" s="1" t="s">
        <v>20</v>
      </c>
      <c r="F8536" s="1" t="s">
        <v>1507</v>
      </c>
      <c r="G8536" s="1" t="s">
        <v>120</v>
      </c>
      <c r="H8536">
        <v>60</v>
      </c>
      <c r="I8536">
        <v>9</v>
      </c>
      <c r="J8536">
        <v>0</v>
      </c>
      <c r="K8536" s="2">
        <v>44336</v>
      </c>
      <c r="L8536" s="1"/>
      <c r="M8536">
        <v>2021</v>
      </c>
      <c r="N8536" s="1" t="s">
        <v>39217</v>
      </c>
    </row>
    <row r="8537" spans="1:14" x14ac:dyDescent="0.3">
      <c r="A8537" s="1" t="s">
        <v>18568</v>
      </c>
      <c r="B8537" s="1" t="s">
        <v>18567</v>
      </c>
      <c r="C8537" s="1" t="s">
        <v>18569</v>
      </c>
      <c r="D8537" s="1" t="s">
        <v>15</v>
      </c>
      <c r="E8537" s="1" t="s">
        <v>20</v>
      </c>
      <c r="F8537" s="1" t="s">
        <v>3318</v>
      </c>
      <c r="G8537" s="1" t="s">
        <v>120</v>
      </c>
      <c r="H8537">
        <v>60</v>
      </c>
      <c r="I8537">
        <v>9</v>
      </c>
      <c r="J8537">
        <v>0</v>
      </c>
      <c r="K8537" s="2">
        <v>44573</v>
      </c>
      <c r="L8537" s="1"/>
      <c r="M8537">
        <v>2022</v>
      </c>
      <c r="N8537" s="1" t="s">
        <v>39221</v>
      </c>
    </row>
    <row r="8538" spans="1:14" x14ac:dyDescent="0.3">
      <c r="A8538" s="1" t="s">
        <v>18570</v>
      </c>
      <c r="B8538" s="1" t="s">
        <v>18567</v>
      </c>
      <c r="C8538" s="1" t="s">
        <v>18571</v>
      </c>
      <c r="D8538" s="1" t="s">
        <v>15</v>
      </c>
      <c r="E8538" s="1" t="s">
        <v>20</v>
      </c>
      <c r="F8538" s="1" t="s">
        <v>18572</v>
      </c>
      <c r="G8538" s="1" t="s">
        <v>120</v>
      </c>
      <c r="H8538">
        <v>65</v>
      </c>
      <c r="I8538">
        <v>9.75</v>
      </c>
      <c r="J8538">
        <v>0</v>
      </c>
      <c r="K8538" s="2">
        <v>44749</v>
      </c>
      <c r="L8538" s="1"/>
      <c r="M8538">
        <v>2022</v>
      </c>
      <c r="N8538" s="1" t="s">
        <v>39227</v>
      </c>
    </row>
    <row r="8539" spans="1:14" x14ac:dyDescent="0.3">
      <c r="A8539" s="1" t="s">
        <v>18573</v>
      </c>
      <c r="B8539" s="1" t="s">
        <v>18574</v>
      </c>
      <c r="C8539" s="1" t="s">
        <v>18575</v>
      </c>
      <c r="D8539" s="1" t="s">
        <v>15</v>
      </c>
      <c r="E8539" s="1" t="s">
        <v>194</v>
      </c>
      <c r="F8539" s="1"/>
      <c r="G8539" s="1" t="s">
        <v>29</v>
      </c>
      <c r="H8539">
        <v>0</v>
      </c>
      <c r="I8539">
        <v>0</v>
      </c>
      <c r="J8539">
        <v>0</v>
      </c>
      <c r="K8539" s="2">
        <v>44324</v>
      </c>
      <c r="L8539" s="1"/>
      <c r="M8539">
        <v>2021</v>
      </c>
      <c r="N8539" s="1" t="s">
        <v>39217</v>
      </c>
    </row>
    <row r="8540" spans="1:14" x14ac:dyDescent="0.3">
      <c r="A8540" s="1" t="s">
        <v>18576</v>
      </c>
      <c r="B8540" s="1" t="s">
        <v>18577</v>
      </c>
      <c r="C8540" s="1" t="s">
        <v>18578</v>
      </c>
      <c r="D8540" s="1" t="s">
        <v>18579</v>
      </c>
      <c r="E8540" s="1" t="s">
        <v>1712</v>
      </c>
      <c r="F8540" s="1"/>
      <c r="G8540" s="1" t="s">
        <v>36</v>
      </c>
      <c r="H8540">
        <v>0</v>
      </c>
      <c r="I8540">
        <v>0</v>
      </c>
      <c r="J8540">
        <v>0</v>
      </c>
      <c r="K8540" s="2">
        <v>44325</v>
      </c>
      <c r="L8540" s="1"/>
      <c r="M8540">
        <v>2021</v>
      </c>
      <c r="N8540" s="1" t="s">
        <v>39217</v>
      </c>
    </row>
    <row r="8541" spans="1:14" x14ac:dyDescent="0.3">
      <c r="A8541" s="1" t="s">
        <v>18580</v>
      </c>
      <c r="B8541" s="1" t="s">
        <v>18581</v>
      </c>
      <c r="C8541" s="1" t="s">
        <v>18582</v>
      </c>
      <c r="D8541" s="1" t="s">
        <v>15</v>
      </c>
      <c r="E8541" s="1" t="s">
        <v>160</v>
      </c>
      <c r="F8541" s="1" t="s">
        <v>599</v>
      </c>
      <c r="G8541" s="1" t="s">
        <v>134</v>
      </c>
      <c r="H8541">
        <v>40</v>
      </c>
      <c r="I8541">
        <v>6</v>
      </c>
      <c r="J8541">
        <v>0</v>
      </c>
      <c r="K8541" s="2">
        <v>44335</v>
      </c>
      <c r="L8541" s="1"/>
      <c r="M8541">
        <v>2021</v>
      </c>
      <c r="N8541" s="1" t="s">
        <v>39217</v>
      </c>
    </row>
    <row r="8542" spans="1:14" x14ac:dyDescent="0.3">
      <c r="A8542" s="1" t="s">
        <v>18583</v>
      </c>
      <c r="B8542" s="1" t="s">
        <v>18581</v>
      </c>
      <c r="C8542" s="1" t="s">
        <v>18584</v>
      </c>
      <c r="D8542" s="1" t="s">
        <v>15</v>
      </c>
      <c r="E8542" s="1" t="s">
        <v>76</v>
      </c>
      <c r="F8542" s="1"/>
      <c r="G8542" s="1" t="s">
        <v>36</v>
      </c>
      <c r="H8542">
        <v>0</v>
      </c>
      <c r="I8542">
        <v>0</v>
      </c>
      <c r="J8542">
        <v>0</v>
      </c>
      <c r="K8542" s="2">
        <v>44581</v>
      </c>
      <c r="L8542" s="1"/>
      <c r="M8542">
        <v>2022</v>
      </c>
      <c r="N8542" s="1" t="s">
        <v>39221</v>
      </c>
    </row>
    <row r="8543" spans="1:14" x14ac:dyDescent="0.3">
      <c r="A8543" s="1" t="s">
        <v>18585</v>
      </c>
      <c r="B8543" s="1" t="s">
        <v>18586</v>
      </c>
      <c r="C8543" s="1" t="s">
        <v>13400</v>
      </c>
      <c r="D8543" s="1" t="s">
        <v>15</v>
      </c>
      <c r="E8543" s="1" t="s">
        <v>115</v>
      </c>
      <c r="F8543" s="1"/>
      <c r="G8543" s="1" t="s">
        <v>36</v>
      </c>
      <c r="H8543">
        <v>0</v>
      </c>
      <c r="I8543">
        <v>0</v>
      </c>
      <c r="J8543">
        <v>0</v>
      </c>
      <c r="K8543" s="2">
        <v>44336</v>
      </c>
      <c r="L8543" s="1"/>
      <c r="M8543">
        <v>2021</v>
      </c>
      <c r="N8543" s="1" t="s">
        <v>39217</v>
      </c>
    </row>
    <row r="8544" spans="1:14" x14ac:dyDescent="0.3">
      <c r="A8544" s="1" t="s">
        <v>18587</v>
      </c>
      <c r="B8544" s="1" t="s">
        <v>18586</v>
      </c>
      <c r="C8544" s="1" t="s">
        <v>18588</v>
      </c>
      <c r="D8544" s="1" t="s">
        <v>15</v>
      </c>
      <c r="E8544" s="1" t="s">
        <v>115</v>
      </c>
      <c r="F8544" s="1"/>
      <c r="G8544" s="1" t="s">
        <v>29</v>
      </c>
      <c r="H8544">
        <v>0</v>
      </c>
      <c r="I8544">
        <v>0</v>
      </c>
      <c r="J8544">
        <v>0</v>
      </c>
      <c r="K8544" s="2">
        <v>44336</v>
      </c>
      <c r="L8544" s="1"/>
      <c r="M8544">
        <v>2021</v>
      </c>
      <c r="N8544" s="1" t="s">
        <v>39217</v>
      </c>
    </row>
    <row r="8545" spans="1:14" x14ac:dyDescent="0.3">
      <c r="A8545" s="1" t="s">
        <v>18589</v>
      </c>
      <c r="B8545" s="1" t="s">
        <v>18586</v>
      </c>
      <c r="C8545" s="1" t="s">
        <v>18590</v>
      </c>
      <c r="D8545" s="1" t="s">
        <v>15</v>
      </c>
      <c r="E8545" s="1" t="s">
        <v>115</v>
      </c>
      <c r="F8545" s="1"/>
      <c r="G8545" s="1" t="s">
        <v>29</v>
      </c>
      <c r="H8545">
        <v>0</v>
      </c>
      <c r="I8545">
        <v>0</v>
      </c>
      <c r="J8545">
        <v>0</v>
      </c>
      <c r="K8545" s="2">
        <v>44499</v>
      </c>
      <c r="L8545" s="1"/>
      <c r="M8545">
        <v>2021</v>
      </c>
      <c r="N8545" s="1" t="s">
        <v>39226</v>
      </c>
    </row>
    <row r="8546" spans="1:14" x14ac:dyDescent="0.3">
      <c r="A8546" s="1" t="s">
        <v>18591</v>
      </c>
      <c r="B8546" s="1" t="s">
        <v>18592</v>
      </c>
      <c r="C8546" s="1" t="s">
        <v>18593</v>
      </c>
      <c r="D8546" s="1" t="s">
        <v>5529</v>
      </c>
      <c r="E8546" s="1" t="s">
        <v>23</v>
      </c>
      <c r="F8546" s="1"/>
      <c r="G8546" s="1" t="s">
        <v>36</v>
      </c>
      <c r="H8546">
        <v>0</v>
      </c>
      <c r="I8546">
        <v>0</v>
      </c>
      <c r="J8546">
        <v>0</v>
      </c>
      <c r="K8546" s="2">
        <v>44325</v>
      </c>
      <c r="L8546" s="1"/>
      <c r="M8546">
        <v>2021</v>
      </c>
      <c r="N8546" s="1" t="s">
        <v>39217</v>
      </c>
    </row>
    <row r="8547" spans="1:14" x14ac:dyDescent="0.3">
      <c r="A8547" s="1" t="s">
        <v>18594</v>
      </c>
      <c r="B8547" s="1" t="s">
        <v>18595</v>
      </c>
      <c r="C8547" s="1" t="s">
        <v>18596</v>
      </c>
      <c r="D8547" s="1" t="s">
        <v>15</v>
      </c>
      <c r="E8547" s="1" t="s">
        <v>20</v>
      </c>
      <c r="F8547" s="1"/>
      <c r="G8547" s="1" t="s">
        <v>36</v>
      </c>
      <c r="H8547">
        <v>0</v>
      </c>
      <c r="I8547">
        <v>0</v>
      </c>
      <c r="J8547">
        <v>0</v>
      </c>
      <c r="K8547" s="2">
        <v>44325</v>
      </c>
      <c r="L8547" s="1"/>
      <c r="M8547">
        <v>2021</v>
      </c>
      <c r="N8547" s="1" t="s">
        <v>39217</v>
      </c>
    </row>
    <row r="8548" spans="1:14" x14ac:dyDescent="0.3">
      <c r="A8548" s="1" t="s">
        <v>18597</v>
      </c>
      <c r="B8548" s="1" t="s">
        <v>18595</v>
      </c>
      <c r="C8548" s="1" t="s">
        <v>5989</v>
      </c>
      <c r="D8548" s="1" t="s">
        <v>15</v>
      </c>
      <c r="E8548" s="1" t="s">
        <v>20</v>
      </c>
      <c r="F8548" s="1"/>
      <c r="G8548" s="1" t="s">
        <v>36</v>
      </c>
      <c r="H8548">
        <v>0</v>
      </c>
      <c r="I8548">
        <v>0</v>
      </c>
      <c r="J8548">
        <v>0</v>
      </c>
      <c r="K8548" s="2">
        <v>44456</v>
      </c>
      <c r="L8548" s="1"/>
      <c r="M8548">
        <v>2021</v>
      </c>
      <c r="N8548" s="1" t="s">
        <v>39225</v>
      </c>
    </row>
    <row r="8549" spans="1:14" x14ac:dyDescent="0.3">
      <c r="A8549" s="1" t="s">
        <v>18598</v>
      </c>
      <c r="B8549" s="1" t="s">
        <v>18595</v>
      </c>
      <c r="C8549" s="1" t="s">
        <v>18599</v>
      </c>
      <c r="D8549" s="1" t="s">
        <v>15</v>
      </c>
      <c r="E8549" s="1" t="s">
        <v>76</v>
      </c>
      <c r="F8549" s="1"/>
      <c r="G8549" s="1" t="s">
        <v>36</v>
      </c>
      <c r="H8549">
        <v>0</v>
      </c>
      <c r="I8549">
        <v>0</v>
      </c>
      <c r="J8549">
        <v>0</v>
      </c>
      <c r="K8549" s="2">
        <v>44525</v>
      </c>
      <c r="L8549" s="1"/>
      <c r="M8549">
        <v>2021</v>
      </c>
      <c r="N8549" s="1" t="s">
        <v>39219</v>
      </c>
    </row>
    <row r="8550" spans="1:14" x14ac:dyDescent="0.3">
      <c r="A8550" s="1" t="s">
        <v>18600</v>
      </c>
      <c r="B8550" s="1" t="s">
        <v>18601</v>
      </c>
      <c r="C8550" s="1" t="s">
        <v>18602</v>
      </c>
      <c r="D8550" s="1" t="s">
        <v>15</v>
      </c>
      <c r="E8550" s="1" t="s">
        <v>139</v>
      </c>
      <c r="F8550" s="1"/>
      <c r="G8550" s="1" t="s">
        <v>36</v>
      </c>
      <c r="H8550">
        <v>0</v>
      </c>
      <c r="I8550">
        <v>0</v>
      </c>
      <c r="J8550">
        <v>0</v>
      </c>
      <c r="K8550" s="2">
        <v>44325</v>
      </c>
      <c r="L8550" s="1"/>
      <c r="M8550">
        <v>2021</v>
      </c>
      <c r="N8550" s="1" t="s">
        <v>39217</v>
      </c>
    </row>
    <row r="8551" spans="1:14" x14ac:dyDescent="0.3">
      <c r="A8551" s="1" t="s">
        <v>18603</v>
      </c>
      <c r="B8551" s="1" t="s">
        <v>18604</v>
      </c>
      <c r="C8551" s="1" t="s">
        <v>18605</v>
      </c>
      <c r="D8551" s="1" t="s">
        <v>15</v>
      </c>
      <c r="E8551" s="1" t="s">
        <v>115</v>
      </c>
      <c r="F8551" s="1"/>
      <c r="G8551" s="1" t="s">
        <v>36</v>
      </c>
      <c r="H8551">
        <v>0</v>
      </c>
      <c r="I8551">
        <v>0</v>
      </c>
      <c r="J8551">
        <v>0</v>
      </c>
      <c r="K8551" s="2">
        <v>44325</v>
      </c>
      <c r="L8551" s="1"/>
      <c r="M8551">
        <v>2021</v>
      </c>
      <c r="N8551" s="1" t="s">
        <v>39217</v>
      </c>
    </row>
    <row r="8552" spans="1:14" x14ac:dyDescent="0.3">
      <c r="A8552" s="1" t="s">
        <v>18606</v>
      </c>
      <c r="B8552" s="1" t="s">
        <v>18604</v>
      </c>
      <c r="C8552" s="1" t="s">
        <v>18607</v>
      </c>
      <c r="D8552" s="1" t="s">
        <v>15</v>
      </c>
      <c r="E8552" s="1" t="s">
        <v>115</v>
      </c>
      <c r="F8552" s="1"/>
      <c r="G8552" s="1" t="s">
        <v>36</v>
      </c>
      <c r="H8552">
        <v>0</v>
      </c>
      <c r="I8552">
        <v>0</v>
      </c>
      <c r="J8552">
        <v>0</v>
      </c>
      <c r="K8552" s="2">
        <v>44331</v>
      </c>
      <c r="L8552" s="1"/>
      <c r="M8552">
        <v>2021</v>
      </c>
      <c r="N8552" s="1" t="s">
        <v>39217</v>
      </c>
    </row>
    <row r="8553" spans="1:14" x14ac:dyDescent="0.3">
      <c r="A8553" s="1" t="s">
        <v>18608</v>
      </c>
      <c r="B8553" s="1" t="s">
        <v>18609</v>
      </c>
      <c r="C8553" s="1" t="s">
        <v>1104</v>
      </c>
      <c r="D8553" s="1" t="s">
        <v>15</v>
      </c>
      <c r="E8553" s="1" t="s">
        <v>80</v>
      </c>
      <c r="F8553" s="1" t="s">
        <v>8347</v>
      </c>
      <c r="G8553" s="1" t="s">
        <v>120</v>
      </c>
      <c r="H8553">
        <v>25</v>
      </c>
      <c r="I8553">
        <v>3.75</v>
      </c>
      <c r="J8553">
        <v>0</v>
      </c>
      <c r="K8553" s="2">
        <v>44325</v>
      </c>
      <c r="L8553" s="1"/>
      <c r="M8553">
        <v>2021</v>
      </c>
      <c r="N8553" s="1" t="s">
        <v>39217</v>
      </c>
    </row>
    <row r="8554" spans="1:14" x14ac:dyDescent="0.3">
      <c r="A8554" s="1" t="s">
        <v>18610</v>
      </c>
      <c r="B8554" s="1" t="s">
        <v>18609</v>
      </c>
      <c r="C8554" s="1" t="s">
        <v>18611</v>
      </c>
      <c r="D8554" s="1" t="s">
        <v>15</v>
      </c>
      <c r="E8554" s="1" t="s">
        <v>160</v>
      </c>
      <c r="F8554" s="1" t="s">
        <v>1010</v>
      </c>
      <c r="G8554" s="1" t="s">
        <v>120</v>
      </c>
      <c r="H8554">
        <v>25</v>
      </c>
      <c r="I8554">
        <v>3.75</v>
      </c>
      <c r="J8554">
        <v>0</v>
      </c>
      <c r="K8554" s="2">
        <v>44588</v>
      </c>
      <c r="L8554" s="1"/>
      <c r="M8554">
        <v>2022</v>
      </c>
      <c r="N8554" s="1" t="s">
        <v>39221</v>
      </c>
    </row>
    <row r="8555" spans="1:14" x14ac:dyDescent="0.3">
      <c r="A8555" s="1" t="s">
        <v>18612</v>
      </c>
      <c r="B8555" s="1" t="s">
        <v>18613</v>
      </c>
      <c r="C8555" s="1" t="s">
        <v>694</v>
      </c>
      <c r="D8555" s="1" t="s">
        <v>15</v>
      </c>
      <c r="E8555" s="1" t="s">
        <v>115</v>
      </c>
      <c r="F8555" s="1"/>
      <c r="G8555" s="1" t="s">
        <v>36</v>
      </c>
      <c r="H8555">
        <v>0</v>
      </c>
      <c r="I8555">
        <v>0</v>
      </c>
      <c r="J8555">
        <v>0</v>
      </c>
      <c r="K8555" s="2">
        <v>44325</v>
      </c>
      <c r="L8555" s="1"/>
      <c r="M8555">
        <v>2021</v>
      </c>
      <c r="N8555" s="1" t="s">
        <v>39217</v>
      </c>
    </row>
    <row r="8556" spans="1:14" x14ac:dyDescent="0.3">
      <c r="A8556" s="1" t="s">
        <v>18614</v>
      </c>
      <c r="B8556" s="1" t="s">
        <v>18615</v>
      </c>
      <c r="C8556" s="1" t="s">
        <v>18616</v>
      </c>
      <c r="D8556" s="1" t="s">
        <v>15</v>
      </c>
      <c r="E8556" s="1" t="s">
        <v>16</v>
      </c>
      <c r="F8556" s="1"/>
      <c r="G8556" s="1" t="s">
        <v>36</v>
      </c>
      <c r="H8556">
        <v>0</v>
      </c>
      <c r="I8556">
        <v>0</v>
      </c>
      <c r="J8556">
        <v>0</v>
      </c>
      <c r="K8556" s="2">
        <v>44325</v>
      </c>
      <c r="L8556" s="1"/>
      <c r="M8556">
        <v>2021</v>
      </c>
      <c r="N8556" s="1" t="s">
        <v>39217</v>
      </c>
    </row>
    <row r="8557" spans="1:14" x14ac:dyDescent="0.3">
      <c r="A8557" s="1" t="s">
        <v>18617</v>
      </c>
      <c r="B8557" s="1" t="s">
        <v>18618</v>
      </c>
      <c r="C8557" s="1" t="s">
        <v>18619</v>
      </c>
      <c r="D8557" s="1" t="s">
        <v>15</v>
      </c>
      <c r="E8557" s="1" t="s">
        <v>115</v>
      </c>
      <c r="F8557" s="1"/>
      <c r="G8557" s="1" t="s">
        <v>36</v>
      </c>
      <c r="H8557">
        <v>0</v>
      </c>
      <c r="I8557">
        <v>0</v>
      </c>
      <c r="J8557">
        <v>0</v>
      </c>
      <c r="K8557" s="2">
        <v>44326</v>
      </c>
      <c r="L8557" s="1"/>
      <c r="M8557">
        <v>2021</v>
      </c>
      <c r="N8557" s="1" t="s">
        <v>39217</v>
      </c>
    </row>
    <row r="8558" spans="1:14" x14ac:dyDescent="0.3">
      <c r="A8558" s="1" t="s">
        <v>18620</v>
      </c>
      <c r="B8558" s="1" t="s">
        <v>18618</v>
      </c>
      <c r="C8558" s="1" t="s">
        <v>18621</v>
      </c>
      <c r="D8558" s="1" t="s">
        <v>15</v>
      </c>
      <c r="E8558" s="1" t="s">
        <v>115</v>
      </c>
      <c r="F8558" s="1" t="s">
        <v>447</v>
      </c>
      <c r="G8558" s="1" t="s">
        <v>120</v>
      </c>
      <c r="H8558">
        <v>30</v>
      </c>
      <c r="I8558">
        <v>4.5</v>
      </c>
      <c r="J8558">
        <v>0</v>
      </c>
      <c r="K8558" s="2">
        <v>44330</v>
      </c>
      <c r="L8558" s="1"/>
      <c r="M8558">
        <v>2021</v>
      </c>
      <c r="N8558" s="1" t="s">
        <v>39217</v>
      </c>
    </row>
    <row r="8559" spans="1:14" x14ac:dyDescent="0.3">
      <c r="A8559" s="1" t="s">
        <v>18622</v>
      </c>
      <c r="B8559" s="1" t="s">
        <v>18623</v>
      </c>
      <c r="C8559" s="1" t="s">
        <v>18624</v>
      </c>
      <c r="D8559" s="1" t="s">
        <v>15</v>
      </c>
      <c r="E8559" s="1" t="s">
        <v>115</v>
      </c>
      <c r="F8559" s="1" t="s">
        <v>458</v>
      </c>
      <c r="G8559" s="1" t="s">
        <v>120</v>
      </c>
      <c r="H8559">
        <v>85</v>
      </c>
      <c r="I8559">
        <v>12.75</v>
      </c>
      <c r="J8559">
        <v>0</v>
      </c>
      <c r="K8559" s="2">
        <v>44326</v>
      </c>
      <c r="L8559" s="1"/>
      <c r="M8559">
        <v>2021</v>
      </c>
      <c r="N8559" s="1" t="s">
        <v>39217</v>
      </c>
    </row>
    <row r="8560" spans="1:14" x14ac:dyDescent="0.3">
      <c r="A8560" s="1" t="s">
        <v>18625</v>
      </c>
      <c r="B8560" s="1" t="s">
        <v>18623</v>
      </c>
      <c r="C8560" s="1" t="s">
        <v>18626</v>
      </c>
      <c r="D8560" s="1" t="s">
        <v>15</v>
      </c>
      <c r="E8560" s="1" t="s">
        <v>160</v>
      </c>
      <c r="F8560" s="1"/>
      <c r="G8560" s="1" t="s">
        <v>36</v>
      </c>
      <c r="H8560">
        <v>0</v>
      </c>
      <c r="I8560">
        <v>0</v>
      </c>
      <c r="J8560">
        <v>0</v>
      </c>
      <c r="K8560" s="2">
        <v>44450</v>
      </c>
      <c r="L8560" s="1"/>
      <c r="M8560">
        <v>2021</v>
      </c>
      <c r="N8560" s="1" t="s">
        <v>39225</v>
      </c>
    </row>
    <row r="8561" spans="1:14" x14ac:dyDescent="0.3">
      <c r="A8561" s="1" t="s">
        <v>18627</v>
      </c>
      <c r="B8561" s="1" t="s">
        <v>18628</v>
      </c>
      <c r="C8561" s="1" t="s">
        <v>18629</v>
      </c>
      <c r="D8561" s="1" t="s">
        <v>15</v>
      </c>
      <c r="E8561" s="1" t="s">
        <v>115</v>
      </c>
      <c r="F8561" s="1"/>
      <c r="G8561" s="1" t="s">
        <v>36</v>
      </c>
      <c r="H8561">
        <v>0</v>
      </c>
      <c r="I8561">
        <v>0</v>
      </c>
      <c r="J8561">
        <v>0</v>
      </c>
      <c r="K8561" s="2">
        <v>44326</v>
      </c>
      <c r="L8561" s="1"/>
      <c r="M8561">
        <v>2021</v>
      </c>
      <c r="N8561" s="1" t="s">
        <v>39217</v>
      </c>
    </row>
    <row r="8562" spans="1:14" x14ac:dyDescent="0.3">
      <c r="A8562" s="1" t="s">
        <v>18630</v>
      </c>
      <c r="B8562" s="1" t="s">
        <v>18628</v>
      </c>
      <c r="C8562" s="1" t="s">
        <v>18631</v>
      </c>
      <c r="D8562" s="1" t="s">
        <v>15</v>
      </c>
      <c r="E8562" s="1" t="s">
        <v>115</v>
      </c>
      <c r="F8562" s="1" t="s">
        <v>447</v>
      </c>
      <c r="G8562" s="1" t="s">
        <v>120</v>
      </c>
      <c r="H8562">
        <v>50</v>
      </c>
      <c r="I8562">
        <v>7.5</v>
      </c>
      <c r="J8562">
        <v>0</v>
      </c>
      <c r="K8562" s="2">
        <v>44331</v>
      </c>
      <c r="L8562" s="1"/>
      <c r="M8562">
        <v>2021</v>
      </c>
      <c r="N8562" s="1" t="s">
        <v>39217</v>
      </c>
    </row>
    <row r="8563" spans="1:14" x14ac:dyDescent="0.3">
      <c r="A8563" s="1" t="s">
        <v>18632</v>
      </c>
      <c r="B8563" s="1" t="s">
        <v>18628</v>
      </c>
      <c r="C8563" s="1" t="s">
        <v>18633</v>
      </c>
      <c r="D8563" s="1" t="s">
        <v>15</v>
      </c>
      <c r="E8563" s="1" t="s">
        <v>76</v>
      </c>
      <c r="F8563" s="1" t="s">
        <v>209</v>
      </c>
      <c r="G8563" s="1" t="s">
        <v>120</v>
      </c>
      <c r="H8563">
        <v>50</v>
      </c>
      <c r="I8563">
        <v>7.5</v>
      </c>
      <c r="J8563">
        <v>0</v>
      </c>
      <c r="K8563" s="2">
        <v>44344</v>
      </c>
      <c r="L8563" s="1"/>
      <c r="M8563">
        <v>2021</v>
      </c>
      <c r="N8563" s="1" t="s">
        <v>39217</v>
      </c>
    </row>
    <row r="8564" spans="1:14" x14ac:dyDescent="0.3">
      <c r="A8564" s="1" t="s">
        <v>18634</v>
      </c>
      <c r="B8564" s="1" t="s">
        <v>18628</v>
      </c>
      <c r="C8564" s="1" t="s">
        <v>18635</v>
      </c>
      <c r="D8564" s="1" t="s">
        <v>15</v>
      </c>
      <c r="E8564" s="1" t="s">
        <v>139</v>
      </c>
      <c r="F8564" s="1" t="s">
        <v>1704</v>
      </c>
      <c r="G8564" s="1" t="s">
        <v>120</v>
      </c>
      <c r="H8564">
        <v>30</v>
      </c>
      <c r="I8564">
        <v>4.5</v>
      </c>
      <c r="J8564">
        <v>0</v>
      </c>
      <c r="K8564" s="2">
        <v>44410</v>
      </c>
      <c r="L8564" s="1"/>
      <c r="M8564">
        <v>2021</v>
      </c>
      <c r="N8564" s="1" t="s">
        <v>39224</v>
      </c>
    </row>
    <row r="8565" spans="1:14" x14ac:dyDescent="0.3">
      <c r="A8565" s="1" t="s">
        <v>18636</v>
      </c>
      <c r="B8565" s="1" t="s">
        <v>18628</v>
      </c>
      <c r="C8565" s="1" t="s">
        <v>18637</v>
      </c>
      <c r="D8565" s="1" t="s">
        <v>15</v>
      </c>
      <c r="E8565" s="1" t="s">
        <v>160</v>
      </c>
      <c r="F8565" s="1" t="s">
        <v>319</v>
      </c>
      <c r="G8565" s="1" t="s">
        <v>134</v>
      </c>
      <c r="H8565">
        <v>45</v>
      </c>
      <c r="I8565">
        <v>6.75</v>
      </c>
      <c r="J8565">
        <v>0</v>
      </c>
      <c r="K8565" s="2">
        <v>44651</v>
      </c>
      <c r="L8565" s="1"/>
      <c r="M8565">
        <v>2022</v>
      </c>
      <c r="N8565" s="1" t="s">
        <v>39222</v>
      </c>
    </row>
    <row r="8566" spans="1:14" x14ac:dyDescent="0.3">
      <c r="A8566" s="1" t="s">
        <v>18638</v>
      </c>
      <c r="B8566" s="1" t="s">
        <v>18628</v>
      </c>
      <c r="C8566" s="1" t="s">
        <v>18639</v>
      </c>
      <c r="D8566" s="1" t="s">
        <v>15</v>
      </c>
      <c r="E8566" s="1" t="s">
        <v>160</v>
      </c>
      <c r="F8566" s="1" t="s">
        <v>9104</v>
      </c>
      <c r="G8566" s="1" t="s">
        <v>120</v>
      </c>
      <c r="H8566">
        <v>50</v>
      </c>
      <c r="I8566">
        <v>7.5</v>
      </c>
      <c r="J8566">
        <v>5</v>
      </c>
      <c r="K8566" s="2">
        <v>44657</v>
      </c>
      <c r="L8566" s="1" t="s">
        <v>121</v>
      </c>
      <c r="M8566">
        <v>2022</v>
      </c>
      <c r="N8566" s="1" t="s">
        <v>39223</v>
      </c>
    </row>
    <row r="8567" spans="1:14" x14ac:dyDescent="0.3">
      <c r="A8567" s="1" t="s">
        <v>18640</v>
      </c>
      <c r="B8567" s="1" t="s">
        <v>18641</v>
      </c>
      <c r="C8567" s="1" t="s">
        <v>18642</v>
      </c>
      <c r="D8567" s="1" t="s">
        <v>15</v>
      </c>
      <c r="E8567" s="1" t="s">
        <v>115</v>
      </c>
      <c r="F8567" s="1" t="s">
        <v>447</v>
      </c>
      <c r="G8567" s="1" t="s">
        <v>120</v>
      </c>
      <c r="H8567">
        <v>45</v>
      </c>
      <c r="I8567">
        <v>6.75</v>
      </c>
      <c r="J8567">
        <v>0</v>
      </c>
      <c r="K8567" s="2">
        <v>44326</v>
      </c>
      <c r="L8567" s="1"/>
      <c r="M8567">
        <v>2021</v>
      </c>
      <c r="N8567" s="1" t="s">
        <v>39217</v>
      </c>
    </row>
    <row r="8568" spans="1:14" x14ac:dyDescent="0.3">
      <c r="A8568" s="1" t="s">
        <v>18643</v>
      </c>
      <c r="B8568" s="1" t="s">
        <v>18641</v>
      </c>
      <c r="C8568" s="1" t="s">
        <v>18644</v>
      </c>
      <c r="D8568" s="1" t="s">
        <v>15</v>
      </c>
      <c r="E8568" s="1" t="s">
        <v>1712</v>
      </c>
      <c r="F8568" s="1"/>
      <c r="G8568" s="1" t="s">
        <v>36</v>
      </c>
      <c r="H8568">
        <v>0</v>
      </c>
      <c r="I8568">
        <v>0</v>
      </c>
      <c r="J8568">
        <v>0</v>
      </c>
      <c r="K8568" s="2">
        <v>44327</v>
      </c>
      <c r="L8568" s="1"/>
      <c r="M8568">
        <v>2021</v>
      </c>
      <c r="N8568" s="1" t="s">
        <v>39217</v>
      </c>
    </row>
    <row r="8569" spans="1:14" x14ac:dyDescent="0.3">
      <c r="A8569" s="1" t="s">
        <v>18645</v>
      </c>
      <c r="B8569" s="1" t="s">
        <v>18641</v>
      </c>
      <c r="C8569" s="1" t="s">
        <v>18646</v>
      </c>
      <c r="D8569" s="1" t="s">
        <v>15</v>
      </c>
      <c r="E8569" s="1" t="s">
        <v>1712</v>
      </c>
      <c r="F8569" s="1"/>
      <c r="G8569" s="1" t="s">
        <v>36</v>
      </c>
      <c r="H8569">
        <v>0</v>
      </c>
      <c r="I8569">
        <v>0</v>
      </c>
      <c r="J8569">
        <v>0</v>
      </c>
      <c r="K8569" s="2">
        <v>44328</v>
      </c>
      <c r="L8569" s="1"/>
      <c r="M8569">
        <v>2021</v>
      </c>
      <c r="N8569" s="1" t="s">
        <v>39217</v>
      </c>
    </row>
    <row r="8570" spans="1:14" x14ac:dyDescent="0.3">
      <c r="A8570" s="1" t="s">
        <v>18647</v>
      </c>
      <c r="B8570" s="1" t="s">
        <v>18641</v>
      </c>
      <c r="C8570" s="1" t="s">
        <v>18648</v>
      </c>
      <c r="D8570" s="1" t="s">
        <v>15</v>
      </c>
      <c r="E8570" s="1" t="s">
        <v>115</v>
      </c>
      <c r="F8570" s="1" t="s">
        <v>1431</v>
      </c>
      <c r="G8570" s="1" t="s">
        <v>120</v>
      </c>
      <c r="H8570">
        <v>50</v>
      </c>
      <c r="I8570">
        <v>7.5</v>
      </c>
      <c r="J8570">
        <v>0</v>
      </c>
      <c r="K8570" s="2">
        <v>44511</v>
      </c>
      <c r="L8570" s="1"/>
      <c r="M8570">
        <v>2021</v>
      </c>
      <c r="N8570" s="1" t="s">
        <v>39219</v>
      </c>
    </row>
    <row r="8571" spans="1:14" x14ac:dyDescent="0.3">
      <c r="A8571" s="1" t="s">
        <v>18649</v>
      </c>
      <c r="B8571" s="1" t="s">
        <v>18641</v>
      </c>
      <c r="C8571" s="1" t="s">
        <v>18650</v>
      </c>
      <c r="D8571" s="1" t="s">
        <v>15</v>
      </c>
      <c r="E8571" s="1" t="s">
        <v>115</v>
      </c>
      <c r="F8571" s="1" t="s">
        <v>2050</v>
      </c>
      <c r="G8571" s="1" t="s">
        <v>120</v>
      </c>
      <c r="H8571">
        <v>65</v>
      </c>
      <c r="I8571">
        <v>9.75</v>
      </c>
      <c r="J8571">
        <v>0</v>
      </c>
      <c r="K8571" s="2">
        <v>44642</v>
      </c>
      <c r="L8571" s="1"/>
      <c r="M8571">
        <v>2022</v>
      </c>
      <c r="N8571" s="1" t="s">
        <v>39222</v>
      </c>
    </row>
    <row r="8572" spans="1:14" x14ac:dyDescent="0.3">
      <c r="A8572" s="1" t="s">
        <v>18651</v>
      </c>
      <c r="B8572" s="1" t="s">
        <v>18641</v>
      </c>
      <c r="C8572" s="1" t="s">
        <v>18652</v>
      </c>
      <c r="D8572" s="1" t="s">
        <v>15</v>
      </c>
      <c r="E8572" s="1" t="s">
        <v>139</v>
      </c>
      <c r="F8572" s="1" t="s">
        <v>6543</v>
      </c>
      <c r="G8572" s="1" t="s">
        <v>120</v>
      </c>
      <c r="H8572">
        <v>110</v>
      </c>
      <c r="I8572">
        <v>16.5</v>
      </c>
      <c r="J8572">
        <v>0</v>
      </c>
      <c r="K8572" s="2">
        <v>44694</v>
      </c>
      <c r="L8572" s="1"/>
      <c r="M8572">
        <v>2022</v>
      </c>
      <c r="N8572" s="1" t="s">
        <v>39217</v>
      </c>
    </row>
    <row r="8573" spans="1:14" x14ac:dyDescent="0.3">
      <c r="A8573" s="1" t="s">
        <v>18653</v>
      </c>
      <c r="B8573" s="1" t="s">
        <v>18654</v>
      </c>
      <c r="C8573" s="1" t="s">
        <v>18655</v>
      </c>
      <c r="D8573" s="1" t="s">
        <v>15</v>
      </c>
      <c r="E8573" s="1" t="s">
        <v>20</v>
      </c>
      <c r="F8573" s="1"/>
      <c r="G8573" s="1" t="s">
        <v>36</v>
      </c>
      <c r="H8573">
        <v>0</v>
      </c>
      <c r="I8573">
        <v>0</v>
      </c>
      <c r="J8573">
        <v>0</v>
      </c>
      <c r="K8573" s="2">
        <v>44326</v>
      </c>
      <c r="L8573" s="1"/>
      <c r="M8573">
        <v>2021</v>
      </c>
      <c r="N8573" s="1" t="s">
        <v>39217</v>
      </c>
    </row>
    <row r="8574" spans="1:14" x14ac:dyDescent="0.3">
      <c r="A8574" s="1" t="s">
        <v>18656</v>
      </c>
      <c r="B8574" s="1" t="s">
        <v>18657</v>
      </c>
      <c r="C8574" s="1" t="s">
        <v>18658</v>
      </c>
      <c r="D8574" s="1" t="s">
        <v>15</v>
      </c>
      <c r="E8574" s="1" t="s">
        <v>115</v>
      </c>
      <c r="F8574" s="1" t="s">
        <v>447</v>
      </c>
      <c r="G8574" s="1" t="s">
        <v>120</v>
      </c>
      <c r="H8574">
        <v>65</v>
      </c>
      <c r="I8574">
        <v>9.75</v>
      </c>
      <c r="J8574">
        <v>0</v>
      </c>
      <c r="K8574" s="2">
        <v>44335</v>
      </c>
      <c r="L8574" s="1"/>
      <c r="M8574">
        <v>2021</v>
      </c>
      <c r="N8574" s="1" t="s">
        <v>39217</v>
      </c>
    </row>
    <row r="8575" spans="1:14" x14ac:dyDescent="0.3">
      <c r="A8575" s="1" t="s">
        <v>18659</v>
      </c>
      <c r="B8575" s="1" t="s">
        <v>18657</v>
      </c>
      <c r="C8575" s="1" t="s">
        <v>18660</v>
      </c>
      <c r="D8575" s="1" t="s">
        <v>15</v>
      </c>
      <c r="E8575" s="1" t="s">
        <v>115</v>
      </c>
      <c r="F8575" s="1"/>
      <c r="G8575" s="1" t="s">
        <v>29</v>
      </c>
      <c r="H8575">
        <v>0</v>
      </c>
      <c r="I8575">
        <v>0</v>
      </c>
      <c r="J8575">
        <v>0</v>
      </c>
      <c r="K8575" s="2">
        <v>44353</v>
      </c>
      <c r="L8575" s="1"/>
      <c r="M8575">
        <v>2021</v>
      </c>
      <c r="N8575" s="1" t="s">
        <v>39218</v>
      </c>
    </row>
    <row r="8576" spans="1:14" x14ac:dyDescent="0.3">
      <c r="A8576" s="1" t="s">
        <v>18661</v>
      </c>
      <c r="B8576" s="1" t="s">
        <v>18657</v>
      </c>
      <c r="C8576" s="1" t="s">
        <v>18660</v>
      </c>
      <c r="D8576" s="1" t="s">
        <v>15</v>
      </c>
      <c r="E8576" s="1" t="s">
        <v>115</v>
      </c>
      <c r="F8576" s="1" t="s">
        <v>240</v>
      </c>
      <c r="G8576" s="1" t="s">
        <v>120</v>
      </c>
      <c r="H8576">
        <v>160</v>
      </c>
      <c r="I8576">
        <v>24</v>
      </c>
      <c r="J8576">
        <v>0</v>
      </c>
      <c r="K8576" s="2">
        <v>44356</v>
      </c>
      <c r="L8576" s="1"/>
      <c r="M8576">
        <v>2021</v>
      </c>
      <c r="N8576" s="1" t="s">
        <v>39218</v>
      </c>
    </row>
    <row r="8577" spans="1:14" x14ac:dyDescent="0.3">
      <c r="A8577" s="1" t="s">
        <v>18662</v>
      </c>
      <c r="B8577" s="1" t="s">
        <v>18657</v>
      </c>
      <c r="C8577" s="1" t="s">
        <v>18663</v>
      </c>
      <c r="D8577" s="1" t="s">
        <v>15</v>
      </c>
      <c r="E8577" s="1" t="s">
        <v>91</v>
      </c>
      <c r="F8577" s="1"/>
      <c r="G8577" s="1" t="s">
        <v>29</v>
      </c>
      <c r="H8577">
        <v>0</v>
      </c>
      <c r="I8577">
        <v>0</v>
      </c>
      <c r="J8577">
        <v>0</v>
      </c>
      <c r="K8577" s="2">
        <v>44414</v>
      </c>
      <c r="L8577" s="1"/>
      <c r="M8577">
        <v>2021</v>
      </c>
      <c r="N8577" s="1" t="s">
        <v>39224</v>
      </c>
    </row>
    <row r="8578" spans="1:14" x14ac:dyDescent="0.3">
      <c r="A8578" s="1" t="s">
        <v>18664</v>
      </c>
      <c r="B8578" s="1" t="s">
        <v>16722</v>
      </c>
      <c r="C8578" s="1" t="s">
        <v>18665</v>
      </c>
      <c r="D8578" s="1" t="s">
        <v>15</v>
      </c>
      <c r="E8578" s="1" t="s">
        <v>115</v>
      </c>
      <c r="F8578" s="1"/>
      <c r="G8578" s="1" t="s">
        <v>36</v>
      </c>
      <c r="H8578">
        <v>0</v>
      </c>
      <c r="I8578">
        <v>0</v>
      </c>
      <c r="J8578">
        <v>0</v>
      </c>
      <c r="K8578" s="2">
        <v>44327</v>
      </c>
      <c r="L8578" s="1"/>
      <c r="M8578">
        <v>2021</v>
      </c>
      <c r="N8578" s="1" t="s">
        <v>39217</v>
      </c>
    </row>
    <row r="8579" spans="1:14" x14ac:dyDescent="0.3">
      <c r="A8579" s="1" t="s">
        <v>18666</v>
      </c>
      <c r="B8579" s="1" t="s">
        <v>18667</v>
      </c>
      <c r="C8579" s="1" t="s">
        <v>18668</v>
      </c>
      <c r="D8579" s="1" t="s">
        <v>15</v>
      </c>
      <c r="E8579" s="1" t="s">
        <v>276</v>
      </c>
      <c r="F8579" s="1"/>
      <c r="G8579" s="1" t="s">
        <v>36</v>
      </c>
      <c r="H8579">
        <v>0</v>
      </c>
      <c r="I8579">
        <v>0</v>
      </c>
      <c r="J8579">
        <v>0</v>
      </c>
      <c r="K8579" s="2">
        <v>44326</v>
      </c>
      <c r="L8579" s="1"/>
      <c r="M8579">
        <v>2021</v>
      </c>
      <c r="N8579" s="1" t="s">
        <v>39217</v>
      </c>
    </row>
    <row r="8580" spans="1:14" x14ac:dyDescent="0.3">
      <c r="A8580" s="1" t="s">
        <v>18669</v>
      </c>
      <c r="B8580" s="1" t="s">
        <v>18667</v>
      </c>
      <c r="C8580" s="1" t="s">
        <v>18670</v>
      </c>
      <c r="D8580" s="1" t="s">
        <v>16153</v>
      </c>
      <c r="E8580" s="1" t="s">
        <v>160</v>
      </c>
      <c r="F8580" s="1"/>
      <c r="G8580" s="1" t="s">
        <v>36</v>
      </c>
      <c r="H8580">
        <v>0</v>
      </c>
      <c r="I8580">
        <v>0</v>
      </c>
      <c r="J8580">
        <v>0</v>
      </c>
      <c r="K8580" s="2">
        <v>44530</v>
      </c>
      <c r="L8580" s="1"/>
      <c r="M8580">
        <v>2021</v>
      </c>
      <c r="N8580" s="1" t="s">
        <v>39219</v>
      </c>
    </row>
    <row r="8581" spans="1:14" x14ac:dyDescent="0.3">
      <c r="A8581" s="1" t="s">
        <v>18671</v>
      </c>
      <c r="B8581" s="1" t="s">
        <v>18672</v>
      </c>
      <c r="C8581" s="1" t="s">
        <v>694</v>
      </c>
      <c r="D8581" s="1" t="s">
        <v>15</v>
      </c>
      <c r="E8581" s="1" t="s">
        <v>115</v>
      </c>
      <c r="F8581" s="1"/>
      <c r="G8581" s="1" t="s">
        <v>36</v>
      </c>
      <c r="H8581">
        <v>0</v>
      </c>
      <c r="I8581">
        <v>0</v>
      </c>
      <c r="J8581">
        <v>0</v>
      </c>
      <c r="K8581" s="2">
        <v>44346</v>
      </c>
      <c r="L8581" s="1"/>
      <c r="M8581">
        <v>2021</v>
      </c>
      <c r="N8581" s="1" t="s">
        <v>39217</v>
      </c>
    </row>
    <row r="8582" spans="1:14" x14ac:dyDescent="0.3">
      <c r="A8582" s="1" t="s">
        <v>18673</v>
      </c>
      <c r="B8582" s="1" t="s">
        <v>18674</v>
      </c>
      <c r="C8582" s="1" t="s">
        <v>694</v>
      </c>
      <c r="D8582" s="1" t="s">
        <v>15</v>
      </c>
      <c r="E8582" s="1" t="s">
        <v>115</v>
      </c>
      <c r="F8582" s="1"/>
      <c r="G8582" s="1" t="s">
        <v>36</v>
      </c>
      <c r="H8582">
        <v>0</v>
      </c>
      <c r="I8582">
        <v>0</v>
      </c>
      <c r="J8582">
        <v>0</v>
      </c>
      <c r="K8582" s="2">
        <v>44327</v>
      </c>
      <c r="L8582" s="1"/>
      <c r="M8582">
        <v>2021</v>
      </c>
      <c r="N8582" s="1" t="s">
        <v>39217</v>
      </c>
    </row>
    <row r="8583" spans="1:14" x14ac:dyDescent="0.3">
      <c r="A8583" s="1" t="s">
        <v>18675</v>
      </c>
      <c r="B8583" s="1" t="s">
        <v>18674</v>
      </c>
      <c r="C8583" s="1" t="s">
        <v>5638</v>
      </c>
      <c r="D8583" s="1" t="s">
        <v>15</v>
      </c>
      <c r="E8583" s="1" t="s">
        <v>115</v>
      </c>
      <c r="F8583" s="1"/>
      <c r="G8583" s="1" t="s">
        <v>36</v>
      </c>
      <c r="H8583">
        <v>0</v>
      </c>
      <c r="I8583">
        <v>0</v>
      </c>
      <c r="J8583">
        <v>0</v>
      </c>
      <c r="K8583" s="2">
        <v>44328</v>
      </c>
      <c r="L8583" s="1"/>
      <c r="M8583">
        <v>2021</v>
      </c>
      <c r="N8583" s="1" t="s">
        <v>39217</v>
      </c>
    </row>
    <row r="8584" spans="1:14" x14ac:dyDescent="0.3">
      <c r="A8584" s="1" t="s">
        <v>18676</v>
      </c>
      <c r="B8584" s="1" t="s">
        <v>18674</v>
      </c>
      <c r="C8584" s="1" t="s">
        <v>18677</v>
      </c>
      <c r="D8584" s="1" t="s">
        <v>15</v>
      </c>
      <c r="E8584" s="1" t="s">
        <v>115</v>
      </c>
      <c r="F8584" s="1" t="s">
        <v>240</v>
      </c>
      <c r="G8584" s="1" t="s">
        <v>120</v>
      </c>
      <c r="H8584">
        <v>27</v>
      </c>
      <c r="I8584">
        <v>4.05</v>
      </c>
      <c r="J8584">
        <v>1.35</v>
      </c>
      <c r="K8584" s="2">
        <v>44340</v>
      </c>
      <c r="L8584" s="1"/>
      <c r="M8584">
        <v>2021</v>
      </c>
      <c r="N8584" s="1" t="s">
        <v>39217</v>
      </c>
    </row>
    <row r="8585" spans="1:14" x14ac:dyDescent="0.3">
      <c r="A8585" s="1" t="s">
        <v>18678</v>
      </c>
      <c r="B8585" s="1" t="s">
        <v>18674</v>
      </c>
      <c r="C8585" s="1" t="s">
        <v>694</v>
      </c>
      <c r="D8585" s="1" t="s">
        <v>15</v>
      </c>
      <c r="E8585" s="1" t="s">
        <v>115</v>
      </c>
      <c r="F8585" s="1" t="s">
        <v>240</v>
      </c>
      <c r="G8585" s="1" t="s">
        <v>120</v>
      </c>
      <c r="H8585">
        <v>173</v>
      </c>
      <c r="I8585">
        <v>25.95</v>
      </c>
      <c r="J8585">
        <v>0</v>
      </c>
      <c r="K8585" s="2">
        <v>44345</v>
      </c>
      <c r="L8585" s="1"/>
      <c r="M8585">
        <v>2021</v>
      </c>
      <c r="N8585" s="1" t="s">
        <v>39217</v>
      </c>
    </row>
    <row r="8586" spans="1:14" x14ac:dyDescent="0.3">
      <c r="A8586" s="1" t="s">
        <v>18679</v>
      </c>
      <c r="B8586" s="1" t="s">
        <v>18674</v>
      </c>
      <c r="C8586" s="1" t="s">
        <v>18680</v>
      </c>
      <c r="D8586" s="1" t="s">
        <v>15</v>
      </c>
      <c r="E8586" s="1" t="s">
        <v>76</v>
      </c>
      <c r="F8586" s="1"/>
      <c r="G8586" s="1" t="s">
        <v>29</v>
      </c>
      <c r="H8586">
        <v>0</v>
      </c>
      <c r="I8586">
        <v>0</v>
      </c>
      <c r="J8586">
        <v>0</v>
      </c>
      <c r="K8586" s="2">
        <v>44373</v>
      </c>
      <c r="L8586" s="1"/>
      <c r="M8586">
        <v>2021</v>
      </c>
      <c r="N8586" s="1" t="s">
        <v>39218</v>
      </c>
    </row>
    <row r="8587" spans="1:14" x14ac:dyDescent="0.3">
      <c r="A8587" s="1" t="s">
        <v>18681</v>
      </c>
      <c r="B8587" s="1" t="s">
        <v>18682</v>
      </c>
      <c r="C8587" s="1" t="s">
        <v>18683</v>
      </c>
      <c r="D8587" s="1" t="s">
        <v>15</v>
      </c>
      <c r="E8587" s="1" t="s">
        <v>76</v>
      </c>
      <c r="F8587" s="1" t="s">
        <v>622</v>
      </c>
      <c r="G8587" s="1" t="s">
        <v>134</v>
      </c>
      <c r="H8587">
        <v>120</v>
      </c>
      <c r="I8587">
        <v>18</v>
      </c>
      <c r="J8587">
        <v>0</v>
      </c>
      <c r="K8587" s="2">
        <v>44352</v>
      </c>
      <c r="L8587" s="1"/>
      <c r="M8587">
        <v>2021</v>
      </c>
      <c r="N8587" s="1" t="s">
        <v>39218</v>
      </c>
    </row>
    <row r="8588" spans="1:14" x14ac:dyDescent="0.3">
      <c r="A8588" s="1" t="s">
        <v>18684</v>
      </c>
      <c r="B8588" s="1" t="s">
        <v>18682</v>
      </c>
      <c r="C8588" s="1" t="s">
        <v>18685</v>
      </c>
      <c r="D8588" s="1" t="s">
        <v>15</v>
      </c>
      <c r="E8588" s="1" t="s">
        <v>139</v>
      </c>
      <c r="F8588" s="1" t="s">
        <v>391</v>
      </c>
      <c r="G8588" s="1" t="s">
        <v>120</v>
      </c>
      <c r="H8588">
        <v>140</v>
      </c>
      <c r="I8588">
        <v>21</v>
      </c>
      <c r="J8588">
        <v>7</v>
      </c>
      <c r="K8588" s="2">
        <v>44361</v>
      </c>
      <c r="L8588" s="1"/>
      <c r="M8588">
        <v>2021</v>
      </c>
      <c r="N8588" s="1" t="s">
        <v>39218</v>
      </c>
    </row>
    <row r="8589" spans="1:14" x14ac:dyDescent="0.3">
      <c r="A8589" s="1" t="s">
        <v>18686</v>
      </c>
      <c r="B8589" s="1" t="s">
        <v>18687</v>
      </c>
      <c r="C8589" s="1" t="s">
        <v>18688</v>
      </c>
      <c r="D8589" s="1" t="s">
        <v>18689</v>
      </c>
      <c r="E8589" s="1" t="s">
        <v>20</v>
      </c>
      <c r="F8589" s="1"/>
      <c r="G8589" s="1" t="s">
        <v>36</v>
      </c>
      <c r="H8589">
        <v>0</v>
      </c>
      <c r="I8589">
        <v>0</v>
      </c>
      <c r="J8589">
        <v>0</v>
      </c>
      <c r="K8589" s="2">
        <v>44327</v>
      </c>
      <c r="L8589" s="1"/>
      <c r="M8589">
        <v>2021</v>
      </c>
      <c r="N8589" s="1" t="s">
        <v>39217</v>
      </c>
    </row>
    <row r="8590" spans="1:14" x14ac:dyDescent="0.3">
      <c r="A8590" s="1" t="s">
        <v>18690</v>
      </c>
      <c r="B8590" s="1" t="s">
        <v>18691</v>
      </c>
      <c r="C8590" s="1" t="s">
        <v>5576</v>
      </c>
      <c r="D8590" s="1" t="s">
        <v>18692</v>
      </c>
      <c r="E8590" s="1" t="s">
        <v>20</v>
      </c>
      <c r="F8590" s="1"/>
      <c r="G8590" s="1" t="s">
        <v>29</v>
      </c>
      <c r="H8590">
        <v>0</v>
      </c>
      <c r="I8590">
        <v>0</v>
      </c>
      <c r="J8590">
        <v>0</v>
      </c>
      <c r="K8590" s="2">
        <v>44358</v>
      </c>
      <c r="L8590" s="1"/>
      <c r="M8590">
        <v>2021</v>
      </c>
      <c r="N8590" s="1" t="s">
        <v>39218</v>
      </c>
    </row>
    <row r="8591" spans="1:14" x14ac:dyDescent="0.3">
      <c r="A8591" s="1" t="s">
        <v>18693</v>
      </c>
      <c r="B8591" s="1" t="s">
        <v>18691</v>
      </c>
      <c r="C8591" s="1" t="s">
        <v>18694</v>
      </c>
      <c r="D8591" s="1" t="s">
        <v>15</v>
      </c>
      <c r="E8591" s="1" t="s">
        <v>76</v>
      </c>
      <c r="F8591" s="1" t="s">
        <v>535</v>
      </c>
      <c r="G8591" s="1" t="s">
        <v>134</v>
      </c>
      <c r="H8591">
        <v>40</v>
      </c>
      <c r="I8591">
        <v>6</v>
      </c>
      <c r="J8591">
        <v>0</v>
      </c>
      <c r="K8591" s="2">
        <v>44363</v>
      </c>
      <c r="L8591" s="1"/>
      <c r="M8591">
        <v>2021</v>
      </c>
      <c r="N8591" s="1" t="s">
        <v>39218</v>
      </c>
    </row>
    <row r="8592" spans="1:14" x14ac:dyDescent="0.3">
      <c r="A8592" s="1" t="s">
        <v>18695</v>
      </c>
      <c r="B8592" s="1" t="s">
        <v>18691</v>
      </c>
      <c r="C8592" s="1" t="s">
        <v>8651</v>
      </c>
      <c r="D8592" s="1" t="s">
        <v>15</v>
      </c>
      <c r="E8592" s="1" t="s">
        <v>115</v>
      </c>
      <c r="F8592" s="1" t="s">
        <v>1122</v>
      </c>
      <c r="G8592" s="1" t="s">
        <v>120</v>
      </c>
      <c r="H8592">
        <v>35</v>
      </c>
      <c r="I8592">
        <v>5.25</v>
      </c>
      <c r="J8592">
        <v>0</v>
      </c>
      <c r="K8592" s="2">
        <v>44371</v>
      </c>
      <c r="L8592" s="1"/>
      <c r="M8592">
        <v>2021</v>
      </c>
      <c r="N8592" s="1" t="s">
        <v>39218</v>
      </c>
    </row>
    <row r="8593" spans="1:14" x14ac:dyDescent="0.3">
      <c r="A8593" s="1" t="s">
        <v>18696</v>
      </c>
      <c r="B8593" s="1" t="s">
        <v>18697</v>
      </c>
      <c r="C8593" s="1" t="s">
        <v>18698</v>
      </c>
      <c r="D8593" s="1" t="s">
        <v>15</v>
      </c>
      <c r="E8593" s="1" t="s">
        <v>76</v>
      </c>
      <c r="F8593" s="1" t="s">
        <v>1007</v>
      </c>
      <c r="G8593" s="1" t="s">
        <v>120</v>
      </c>
      <c r="H8593">
        <v>50</v>
      </c>
      <c r="I8593">
        <v>7.5</v>
      </c>
      <c r="J8593">
        <v>0</v>
      </c>
      <c r="K8593" s="2">
        <v>44370</v>
      </c>
      <c r="L8593" s="1"/>
      <c r="M8593">
        <v>2021</v>
      </c>
      <c r="N8593" s="1" t="s">
        <v>39218</v>
      </c>
    </row>
    <row r="8594" spans="1:14" x14ac:dyDescent="0.3">
      <c r="A8594" s="1" t="s">
        <v>18699</v>
      </c>
      <c r="B8594" s="1" t="s">
        <v>18697</v>
      </c>
      <c r="C8594" s="1" t="s">
        <v>18700</v>
      </c>
      <c r="D8594" s="1" t="s">
        <v>15</v>
      </c>
      <c r="E8594" s="1" t="s">
        <v>91</v>
      </c>
      <c r="F8594" s="1"/>
      <c r="G8594" s="1" t="s">
        <v>29</v>
      </c>
      <c r="H8594">
        <v>0</v>
      </c>
      <c r="I8594">
        <v>0</v>
      </c>
      <c r="J8594">
        <v>0</v>
      </c>
      <c r="K8594" s="2">
        <v>44378</v>
      </c>
      <c r="L8594" s="1"/>
      <c r="M8594">
        <v>2021</v>
      </c>
      <c r="N8594" s="1" t="s">
        <v>39227</v>
      </c>
    </row>
    <row r="8595" spans="1:14" x14ac:dyDescent="0.3">
      <c r="A8595" s="1" t="s">
        <v>18701</v>
      </c>
      <c r="B8595" s="1" t="s">
        <v>18697</v>
      </c>
      <c r="C8595" s="1" t="s">
        <v>9583</v>
      </c>
      <c r="D8595" s="1" t="s">
        <v>15</v>
      </c>
      <c r="E8595" s="1" t="s">
        <v>76</v>
      </c>
      <c r="F8595" s="1"/>
      <c r="G8595" s="1" t="s">
        <v>29</v>
      </c>
      <c r="H8595">
        <v>0</v>
      </c>
      <c r="I8595">
        <v>0</v>
      </c>
      <c r="J8595">
        <v>0</v>
      </c>
      <c r="K8595" s="2">
        <v>44692</v>
      </c>
      <c r="L8595" s="1"/>
      <c r="M8595">
        <v>2022</v>
      </c>
      <c r="N8595" s="1" t="s">
        <v>39217</v>
      </c>
    </row>
    <row r="8596" spans="1:14" x14ac:dyDescent="0.3">
      <c r="A8596" s="1" t="s">
        <v>18702</v>
      </c>
      <c r="B8596" s="1" t="s">
        <v>18703</v>
      </c>
      <c r="C8596" s="1" t="s">
        <v>479</v>
      </c>
      <c r="D8596" s="1" t="s">
        <v>15</v>
      </c>
      <c r="E8596" s="1" t="s">
        <v>115</v>
      </c>
      <c r="F8596" s="1"/>
      <c r="G8596" s="1" t="s">
        <v>36</v>
      </c>
      <c r="H8596">
        <v>0</v>
      </c>
      <c r="I8596">
        <v>0</v>
      </c>
      <c r="J8596">
        <v>0</v>
      </c>
      <c r="K8596" s="2">
        <v>44327</v>
      </c>
      <c r="L8596" s="1"/>
      <c r="M8596">
        <v>2021</v>
      </c>
      <c r="N8596" s="1" t="s">
        <v>39217</v>
      </c>
    </row>
    <row r="8597" spans="1:14" x14ac:dyDescent="0.3">
      <c r="A8597" s="1" t="s">
        <v>18704</v>
      </c>
      <c r="B8597" s="1" t="s">
        <v>18703</v>
      </c>
      <c r="C8597" s="1" t="s">
        <v>18705</v>
      </c>
      <c r="D8597" s="1" t="s">
        <v>15</v>
      </c>
      <c r="E8597" s="1" t="s">
        <v>115</v>
      </c>
      <c r="F8597" s="1"/>
      <c r="G8597" s="1" t="s">
        <v>29</v>
      </c>
      <c r="H8597">
        <v>0</v>
      </c>
      <c r="I8597">
        <v>0</v>
      </c>
      <c r="J8597">
        <v>0</v>
      </c>
      <c r="K8597" s="2">
        <v>44327</v>
      </c>
      <c r="L8597" s="1"/>
      <c r="M8597">
        <v>2021</v>
      </c>
      <c r="N8597" s="1" t="s">
        <v>39217</v>
      </c>
    </row>
    <row r="8598" spans="1:14" x14ac:dyDescent="0.3">
      <c r="A8598" s="1" t="s">
        <v>18706</v>
      </c>
      <c r="B8598" s="1" t="s">
        <v>18703</v>
      </c>
      <c r="C8598" s="1" t="s">
        <v>18707</v>
      </c>
      <c r="D8598" s="1" t="s">
        <v>15</v>
      </c>
      <c r="E8598" s="1" t="s">
        <v>76</v>
      </c>
      <c r="F8598" s="1" t="s">
        <v>209</v>
      </c>
      <c r="G8598" s="1" t="s">
        <v>120</v>
      </c>
      <c r="H8598">
        <v>60</v>
      </c>
      <c r="I8598">
        <v>9</v>
      </c>
      <c r="J8598">
        <v>0</v>
      </c>
      <c r="K8598" s="2">
        <v>44353</v>
      </c>
      <c r="L8598" s="1"/>
      <c r="M8598">
        <v>2021</v>
      </c>
      <c r="N8598" s="1" t="s">
        <v>39218</v>
      </c>
    </row>
    <row r="8599" spans="1:14" x14ac:dyDescent="0.3">
      <c r="A8599" s="1" t="s">
        <v>18708</v>
      </c>
      <c r="B8599" s="1" t="s">
        <v>18703</v>
      </c>
      <c r="C8599" s="1" t="s">
        <v>18709</v>
      </c>
      <c r="D8599" s="1" t="s">
        <v>15</v>
      </c>
      <c r="E8599" s="1" t="s">
        <v>139</v>
      </c>
      <c r="F8599" s="1" t="s">
        <v>712</v>
      </c>
      <c r="G8599" s="1" t="s">
        <v>120</v>
      </c>
      <c r="H8599">
        <v>40</v>
      </c>
      <c r="I8599">
        <v>6</v>
      </c>
      <c r="J8599">
        <v>0</v>
      </c>
      <c r="K8599" s="2">
        <v>44359</v>
      </c>
      <c r="L8599" s="1"/>
      <c r="M8599">
        <v>2021</v>
      </c>
      <c r="N8599" s="1" t="s">
        <v>39218</v>
      </c>
    </row>
    <row r="8600" spans="1:14" x14ac:dyDescent="0.3">
      <c r="A8600" s="1" t="s">
        <v>18710</v>
      </c>
      <c r="B8600" s="1" t="s">
        <v>18703</v>
      </c>
      <c r="C8600" s="1" t="s">
        <v>18711</v>
      </c>
      <c r="D8600" s="1" t="s">
        <v>15</v>
      </c>
      <c r="E8600" s="1" t="s">
        <v>139</v>
      </c>
      <c r="F8600" s="1" t="s">
        <v>1122</v>
      </c>
      <c r="G8600" s="1" t="s">
        <v>120</v>
      </c>
      <c r="H8600">
        <v>10</v>
      </c>
      <c r="I8600">
        <v>1.5</v>
      </c>
      <c r="J8600">
        <v>0</v>
      </c>
      <c r="K8600" s="2">
        <v>44393</v>
      </c>
      <c r="L8600" s="1"/>
      <c r="M8600">
        <v>2021</v>
      </c>
      <c r="N8600" s="1" t="s">
        <v>39227</v>
      </c>
    </row>
    <row r="8601" spans="1:14" x14ac:dyDescent="0.3">
      <c r="A8601" s="1" t="s">
        <v>18712</v>
      </c>
      <c r="B8601" s="1" t="s">
        <v>18703</v>
      </c>
      <c r="C8601" s="1" t="s">
        <v>18713</v>
      </c>
      <c r="D8601" s="1" t="s">
        <v>15</v>
      </c>
      <c r="E8601" s="1" t="s">
        <v>76</v>
      </c>
      <c r="F8601" s="1"/>
      <c r="G8601" s="1" t="s">
        <v>36</v>
      </c>
      <c r="H8601">
        <v>0</v>
      </c>
      <c r="I8601">
        <v>0</v>
      </c>
      <c r="J8601">
        <v>0</v>
      </c>
      <c r="K8601" s="2">
        <v>44469</v>
      </c>
      <c r="L8601" s="1"/>
      <c r="M8601">
        <v>2021</v>
      </c>
      <c r="N8601" s="1" t="s">
        <v>39225</v>
      </c>
    </row>
    <row r="8602" spans="1:14" x14ac:dyDescent="0.3">
      <c r="A8602" s="1" t="s">
        <v>18714</v>
      </c>
      <c r="B8602" s="1" t="s">
        <v>18715</v>
      </c>
      <c r="C8602" s="1" t="s">
        <v>18716</v>
      </c>
      <c r="D8602" s="1" t="s">
        <v>15</v>
      </c>
      <c r="E8602" s="1" t="s">
        <v>23</v>
      </c>
      <c r="F8602" s="1"/>
      <c r="G8602" s="1" t="s">
        <v>36</v>
      </c>
      <c r="H8602">
        <v>0</v>
      </c>
      <c r="I8602">
        <v>0</v>
      </c>
      <c r="J8602">
        <v>0</v>
      </c>
      <c r="K8602" s="2">
        <v>44328</v>
      </c>
      <c r="L8602" s="1"/>
      <c r="M8602">
        <v>2021</v>
      </c>
      <c r="N8602" s="1" t="s">
        <v>39217</v>
      </c>
    </row>
    <row r="8603" spans="1:14" x14ac:dyDescent="0.3">
      <c r="A8603" s="1" t="s">
        <v>18717</v>
      </c>
      <c r="B8603" s="1" t="s">
        <v>18718</v>
      </c>
      <c r="C8603" s="1" t="s">
        <v>18719</v>
      </c>
      <c r="D8603" s="1" t="s">
        <v>18393</v>
      </c>
      <c r="E8603" s="1" t="s">
        <v>76</v>
      </c>
      <c r="F8603" s="1"/>
      <c r="G8603" s="1" t="s">
        <v>36</v>
      </c>
      <c r="H8603">
        <v>0</v>
      </c>
      <c r="I8603">
        <v>0</v>
      </c>
      <c r="J8603">
        <v>0</v>
      </c>
      <c r="K8603" s="2">
        <v>44328</v>
      </c>
      <c r="L8603" s="1"/>
      <c r="M8603">
        <v>2021</v>
      </c>
      <c r="N8603" s="1" t="s">
        <v>39217</v>
      </c>
    </row>
    <row r="8604" spans="1:14" x14ac:dyDescent="0.3">
      <c r="A8604" s="1" t="s">
        <v>18720</v>
      </c>
      <c r="B8604" s="1" t="s">
        <v>18721</v>
      </c>
      <c r="C8604" s="1" t="s">
        <v>18722</v>
      </c>
      <c r="D8604" s="1" t="s">
        <v>15</v>
      </c>
      <c r="E8604" s="1" t="s">
        <v>160</v>
      </c>
      <c r="F8604" s="1"/>
      <c r="G8604" s="1" t="s">
        <v>36</v>
      </c>
      <c r="H8604">
        <v>0</v>
      </c>
      <c r="I8604">
        <v>0</v>
      </c>
      <c r="J8604">
        <v>0</v>
      </c>
      <c r="K8604" s="2">
        <v>44329</v>
      </c>
      <c r="L8604" s="1"/>
      <c r="M8604">
        <v>2021</v>
      </c>
      <c r="N8604" s="1" t="s">
        <v>39217</v>
      </c>
    </row>
    <row r="8605" spans="1:14" x14ac:dyDescent="0.3">
      <c r="A8605" s="1" t="s">
        <v>18723</v>
      </c>
      <c r="B8605" s="1" t="s">
        <v>18724</v>
      </c>
      <c r="C8605" s="1" t="s">
        <v>18725</v>
      </c>
      <c r="D8605" s="1" t="s">
        <v>15</v>
      </c>
      <c r="E8605" s="1" t="s">
        <v>194</v>
      </c>
      <c r="F8605" s="1"/>
      <c r="G8605" s="1" t="s">
        <v>29</v>
      </c>
      <c r="H8605">
        <v>0</v>
      </c>
      <c r="I8605">
        <v>0</v>
      </c>
      <c r="J8605">
        <v>0</v>
      </c>
      <c r="K8605" s="2">
        <v>44329</v>
      </c>
      <c r="L8605" s="1"/>
      <c r="M8605">
        <v>2021</v>
      </c>
      <c r="N8605" s="1" t="s">
        <v>39217</v>
      </c>
    </row>
    <row r="8606" spans="1:14" x14ac:dyDescent="0.3">
      <c r="A8606" s="1" t="s">
        <v>18726</v>
      </c>
      <c r="B8606" s="1" t="s">
        <v>18727</v>
      </c>
      <c r="C8606" s="1" t="s">
        <v>18728</v>
      </c>
      <c r="D8606" s="1" t="s">
        <v>15</v>
      </c>
      <c r="E8606" s="1" t="s">
        <v>1712</v>
      </c>
      <c r="F8606" s="1"/>
      <c r="G8606" s="1" t="s">
        <v>36</v>
      </c>
      <c r="H8606">
        <v>0</v>
      </c>
      <c r="I8606">
        <v>0</v>
      </c>
      <c r="J8606">
        <v>0</v>
      </c>
      <c r="K8606" s="2">
        <v>44329</v>
      </c>
      <c r="L8606" s="1"/>
      <c r="M8606">
        <v>2021</v>
      </c>
      <c r="N8606" s="1" t="s">
        <v>39217</v>
      </c>
    </row>
    <row r="8607" spans="1:14" x14ac:dyDescent="0.3">
      <c r="A8607" s="1" t="s">
        <v>18729</v>
      </c>
      <c r="B8607" s="1" t="s">
        <v>18730</v>
      </c>
      <c r="C8607" s="1" t="s">
        <v>18731</v>
      </c>
      <c r="D8607" s="1" t="s">
        <v>15</v>
      </c>
      <c r="E8607" s="1" t="s">
        <v>76</v>
      </c>
      <c r="F8607" s="1"/>
      <c r="G8607" s="1" t="s">
        <v>36</v>
      </c>
      <c r="H8607">
        <v>0</v>
      </c>
      <c r="I8607">
        <v>0</v>
      </c>
      <c r="J8607">
        <v>0</v>
      </c>
      <c r="K8607" s="2">
        <v>44329</v>
      </c>
      <c r="L8607" s="1"/>
      <c r="M8607">
        <v>2021</v>
      </c>
      <c r="N8607" s="1" t="s">
        <v>39217</v>
      </c>
    </row>
    <row r="8608" spans="1:14" x14ac:dyDescent="0.3">
      <c r="A8608" s="1" t="s">
        <v>18732</v>
      </c>
      <c r="B8608" s="1" t="s">
        <v>18730</v>
      </c>
      <c r="C8608" s="1" t="s">
        <v>18733</v>
      </c>
      <c r="D8608" s="1" t="s">
        <v>15</v>
      </c>
      <c r="E8608" s="1" t="s">
        <v>76</v>
      </c>
      <c r="F8608" s="1"/>
      <c r="G8608" s="1" t="s">
        <v>36</v>
      </c>
      <c r="H8608">
        <v>0</v>
      </c>
      <c r="I8608">
        <v>0</v>
      </c>
      <c r="J8608">
        <v>0</v>
      </c>
      <c r="K8608" s="2">
        <v>44329</v>
      </c>
      <c r="L8608" s="1"/>
      <c r="M8608">
        <v>2021</v>
      </c>
      <c r="N8608" s="1" t="s">
        <v>39217</v>
      </c>
    </row>
    <row r="8609" spans="1:14" x14ac:dyDescent="0.3">
      <c r="A8609" s="1" t="s">
        <v>18734</v>
      </c>
      <c r="B8609" s="1" t="s">
        <v>18730</v>
      </c>
      <c r="C8609" s="1" t="s">
        <v>18735</v>
      </c>
      <c r="D8609" s="1" t="s">
        <v>15</v>
      </c>
      <c r="E8609" s="1" t="s">
        <v>76</v>
      </c>
      <c r="F8609" s="1"/>
      <c r="G8609" s="1" t="s">
        <v>36</v>
      </c>
      <c r="H8609">
        <v>0</v>
      </c>
      <c r="I8609">
        <v>0</v>
      </c>
      <c r="J8609">
        <v>0</v>
      </c>
      <c r="K8609" s="2">
        <v>44329</v>
      </c>
      <c r="L8609" s="1"/>
      <c r="M8609">
        <v>2021</v>
      </c>
      <c r="N8609" s="1" t="s">
        <v>39217</v>
      </c>
    </row>
    <row r="8610" spans="1:14" x14ac:dyDescent="0.3">
      <c r="A8610" s="1" t="s">
        <v>18736</v>
      </c>
      <c r="B8610" s="1" t="s">
        <v>18737</v>
      </c>
      <c r="C8610" s="1" t="s">
        <v>18738</v>
      </c>
      <c r="D8610" s="1" t="s">
        <v>15</v>
      </c>
      <c r="E8610" s="1" t="s">
        <v>20</v>
      </c>
      <c r="F8610" s="1" t="s">
        <v>5408</v>
      </c>
      <c r="G8610" s="1" t="s">
        <v>120</v>
      </c>
      <c r="H8610">
        <v>55</v>
      </c>
      <c r="I8610">
        <v>8.25</v>
      </c>
      <c r="J8610">
        <v>0</v>
      </c>
      <c r="K8610" s="2">
        <v>44329</v>
      </c>
      <c r="L8610" s="1"/>
      <c r="M8610">
        <v>2021</v>
      </c>
      <c r="N8610" s="1" t="s">
        <v>39217</v>
      </c>
    </row>
    <row r="8611" spans="1:14" x14ac:dyDescent="0.3">
      <c r="A8611" s="1" t="s">
        <v>18739</v>
      </c>
      <c r="B8611" s="1" t="s">
        <v>18740</v>
      </c>
      <c r="C8611" s="1" t="s">
        <v>18741</v>
      </c>
      <c r="D8611" s="1" t="s">
        <v>15</v>
      </c>
      <c r="E8611" s="1" t="s">
        <v>139</v>
      </c>
      <c r="F8611" s="1"/>
      <c r="G8611" s="1" t="s">
        <v>36</v>
      </c>
      <c r="H8611">
        <v>0</v>
      </c>
      <c r="I8611">
        <v>0</v>
      </c>
      <c r="J8611">
        <v>0</v>
      </c>
      <c r="K8611" s="2">
        <v>44358</v>
      </c>
      <c r="L8611" s="1"/>
      <c r="M8611">
        <v>2021</v>
      </c>
      <c r="N8611" s="1" t="s">
        <v>39218</v>
      </c>
    </row>
    <row r="8612" spans="1:14" x14ac:dyDescent="0.3">
      <c r="A8612" s="1" t="s">
        <v>18742</v>
      </c>
      <c r="B8612" s="1" t="s">
        <v>18740</v>
      </c>
      <c r="C8612" s="1" t="s">
        <v>18743</v>
      </c>
      <c r="D8612" s="1" t="s">
        <v>15</v>
      </c>
      <c r="E8612" s="1" t="s">
        <v>115</v>
      </c>
      <c r="F8612" s="1" t="s">
        <v>458</v>
      </c>
      <c r="G8612" s="1" t="s">
        <v>120</v>
      </c>
      <c r="H8612">
        <v>540</v>
      </c>
      <c r="I8612">
        <v>81</v>
      </c>
      <c r="J8612">
        <v>0</v>
      </c>
      <c r="K8612" s="2">
        <v>44361</v>
      </c>
      <c r="L8612" s="1"/>
      <c r="M8612">
        <v>2021</v>
      </c>
      <c r="N8612" s="1" t="s">
        <v>39218</v>
      </c>
    </row>
    <row r="8613" spans="1:14" x14ac:dyDescent="0.3">
      <c r="A8613" s="1" t="s">
        <v>18744</v>
      </c>
      <c r="B8613" s="1" t="s">
        <v>18740</v>
      </c>
      <c r="C8613" s="1" t="s">
        <v>18745</v>
      </c>
      <c r="D8613" s="1" t="s">
        <v>15</v>
      </c>
      <c r="E8613" s="1" t="s">
        <v>139</v>
      </c>
      <c r="F8613" s="1"/>
      <c r="G8613" s="1" t="s">
        <v>29</v>
      </c>
      <c r="H8613">
        <v>0</v>
      </c>
      <c r="I8613">
        <v>0</v>
      </c>
      <c r="J8613">
        <v>0</v>
      </c>
      <c r="K8613" s="2">
        <v>44361</v>
      </c>
      <c r="L8613" s="1"/>
      <c r="M8613">
        <v>2021</v>
      </c>
      <c r="N8613" s="1" t="s">
        <v>39218</v>
      </c>
    </row>
    <row r="8614" spans="1:14" x14ac:dyDescent="0.3">
      <c r="A8614" s="1" t="s">
        <v>18746</v>
      </c>
      <c r="B8614" s="1" t="s">
        <v>18740</v>
      </c>
      <c r="C8614" s="1" t="s">
        <v>18747</v>
      </c>
      <c r="D8614" s="1" t="s">
        <v>15</v>
      </c>
      <c r="E8614" s="1" t="s">
        <v>20</v>
      </c>
      <c r="F8614" s="1"/>
      <c r="G8614" s="1" t="s">
        <v>36</v>
      </c>
      <c r="H8614">
        <v>0</v>
      </c>
      <c r="I8614">
        <v>0</v>
      </c>
      <c r="J8614">
        <v>0</v>
      </c>
      <c r="K8614" s="2">
        <v>44361</v>
      </c>
      <c r="L8614" s="1"/>
      <c r="M8614">
        <v>2021</v>
      </c>
      <c r="N8614" s="1" t="s">
        <v>39218</v>
      </c>
    </row>
    <row r="8615" spans="1:14" x14ac:dyDescent="0.3">
      <c r="A8615" s="1" t="s">
        <v>18748</v>
      </c>
      <c r="B8615" s="1" t="s">
        <v>18740</v>
      </c>
      <c r="C8615" s="1" t="s">
        <v>18749</v>
      </c>
      <c r="D8615" s="1" t="s">
        <v>15</v>
      </c>
      <c r="E8615" s="1" t="s">
        <v>139</v>
      </c>
      <c r="F8615" s="1"/>
      <c r="G8615" s="1" t="s">
        <v>29</v>
      </c>
      <c r="H8615">
        <v>0</v>
      </c>
      <c r="I8615">
        <v>0</v>
      </c>
      <c r="J8615">
        <v>0</v>
      </c>
      <c r="K8615" s="2">
        <v>44362</v>
      </c>
      <c r="L8615" s="1"/>
      <c r="M8615">
        <v>2021</v>
      </c>
      <c r="N8615" s="1" t="s">
        <v>39218</v>
      </c>
    </row>
    <row r="8616" spans="1:14" x14ac:dyDescent="0.3">
      <c r="A8616" s="1" t="s">
        <v>18750</v>
      </c>
      <c r="B8616" s="1" t="s">
        <v>18740</v>
      </c>
      <c r="C8616" s="1" t="s">
        <v>18751</v>
      </c>
      <c r="D8616" s="1" t="s">
        <v>15</v>
      </c>
      <c r="E8616" s="1" t="s">
        <v>139</v>
      </c>
      <c r="F8616" s="1"/>
      <c r="G8616" s="1" t="s">
        <v>29</v>
      </c>
      <c r="H8616">
        <v>0</v>
      </c>
      <c r="I8616">
        <v>0</v>
      </c>
      <c r="J8616">
        <v>0</v>
      </c>
      <c r="K8616" s="2">
        <v>44363</v>
      </c>
      <c r="L8616" s="1"/>
      <c r="M8616">
        <v>2021</v>
      </c>
      <c r="N8616" s="1" t="s">
        <v>39218</v>
      </c>
    </row>
    <row r="8617" spans="1:14" x14ac:dyDescent="0.3">
      <c r="A8617" s="1" t="s">
        <v>18752</v>
      </c>
      <c r="B8617" s="1" t="s">
        <v>18740</v>
      </c>
      <c r="C8617" s="1" t="s">
        <v>18753</v>
      </c>
      <c r="D8617" s="1" t="s">
        <v>15</v>
      </c>
      <c r="E8617" s="1" t="s">
        <v>76</v>
      </c>
      <c r="F8617" s="1"/>
      <c r="G8617" s="1" t="s">
        <v>36</v>
      </c>
      <c r="H8617">
        <v>0</v>
      </c>
      <c r="I8617">
        <v>0</v>
      </c>
      <c r="J8617">
        <v>0</v>
      </c>
      <c r="K8617" s="2">
        <v>44363</v>
      </c>
      <c r="L8617" s="1"/>
      <c r="M8617">
        <v>2021</v>
      </c>
      <c r="N8617" s="1" t="s">
        <v>39218</v>
      </c>
    </row>
    <row r="8618" spans="1:14" x14ac:dyDescent="0.3">
      <c r="A8618" s="1" t="s">
        <v>18754</v>
      </c>
      <c r="B8618" s="1" t="s">
        <v>18740</v>
      </c>
      <c r="C8618" s="1" t="s">
        <v>18755</v>
      </c>
      <c r="D8618" s="1" t="s">
        <v>15</v>
      </c>
      <c r="E8618" s="1" t="s">
        <v>160</v>
      </c>
      <c r="F8618" s="1"/>
      <c r="G8618" s="1" t="s">
        <v>29</v>
      </c>
      <c r="H8618">
        <v>0</v>
      </c>
      <c r="I8618">
        <v>0</v>
      </c>
      <c r="J8618">
        <v>0</v>
      </c>
      <c r="K8618" s="2">
        <v>44366</v>
      </c>
      <c r="L8618" s="1"/>
      <c r="M8618">
        <v>2021</v>
      </c>
      <c r="N8618" s="1" t="s">
        <v>39218</v>
      </c>
    </row>
    <row r="8619" spans="1:14" x14ac:dyDescent="0.3">
      <c r="A8619" s="1" t="s">
        <v>18756</v>
      </c>
      <c r="B8619" s="1" t="s">
        <v>18740</v>
      </c>
      <c r="C8619" s="1" t="s">
        <v>18757</v>
      </c>
      <c r="D8619" s="1" t="s">
        <v>15</v>
      </c>
      <c r="E8619" s="1" t="s">
        <v>28</v>
      </c>
      <c r="F8619" s="1"/>
      <c r="G8619" s="1" t="s">
        <v>29</v>
      </c>
      <c r="H8619">
        <v>0</v>
      </c>
      <c r="I8619">
        <v>0</v>
      </c>
      <c r="J8619">
        <v>0</v>
      </c>
      <c r="K8619" s="2">
        <v>44392</v>
      </c>
      <c r="L8619" s="1"/>
      <c r="M8619">
        <v>2021</v>
      </c>
      <c r="N8619" s="1" t="s">
        <v>39227</v>
      </c>
    </row>
    <row r="8620" spans="1:14" x14ac:dyDescent="0.3">
      <c r="A8620" s="1" t="s">
        <v>18758</v>
      </c>
      <c r="B8620" s="1" t="s">
        <v>18759</v>
      </c>
      <c r="C8620" s="1" t="s">
        <v>18760</v>
      </c>
      <c r="D8620" s="1" t="s">
        <v>5529</v>
      </c>
      <c r="E8620" s="1" t="s">
        <v>235</v>
      </c>
      <c r="F8620" s="1"/>
      <c r="G8620" s="1" t="s">
        <v>36</v>
      </c>
      <c r="H8620">
        <v>0</v>
      </c>
      <c r="I8620">
        <v>0</v>
      </c>
      <c r="J8620">
        <v>0</v>
      </c>
      <c r="K8620" s="2">
        <v>44404</v>
      </c>
      <c r="L8620" s="1"/>
      <c r="M8620">
        <v>2021</v>
      </c>
      <c r="N8620" s="1" t="s">
        <v>39227</v>
      </c>
    </row>
    <row r="8621" spans="1:14" x14ac:dyDescent="0.3">
      <c r="A8621" s="1" t="s">
        <v>18761</v>
      </c>
      <c r="B8621" s="1" t="s">
        <v>18759</v>
      </c>
      <c r="C8621" s="1" t="s">
        <v>18762</v>
      </c>
      <c r="D8621" s="1" t="s">
        <v>15</v>
      </c>
      <c r="E8621" s="1" t="s">
        <v>80</v>
      </c>
      <c r="F8621" s="1" t="s">
        <v>15814</v>
      </c>
      <c r="G8621" s="1" t="s">
        <v>120</v>
      </c>
      <c r="H8621">
        <v>15</v>
      </c>
      <c r="I8621">
        <v>2.25</v>
      </c>
      <c r="J8621">
        <v>0</v>
      </c>
      <c r="K8621" s="2">
        <v>44465</v>
      </c>
      <c r="L8621" s="1"/>
      <c r="M8621">
        <v>2021</v>
      </c>
      <c r="N8621" s="1" t="s">
        <v>39225</v>
      </c>
    </row>
    <row r="8622" spans="1:14" x14ac:dyDescent="0.3">
      <c r="A8622" s="1" t="s">
        <v>18763</v>
      </c>
      <c r="B8622" s="1" t="s">
        <v>18764</v>
      </c>
      <c r="C8622" s="1" t="s">
        <v>18765</v>
      </c>
      <c r="D8622" s="1" t="s">
        <v>18766</v>
      </c>
      <c r="E8622" s="1" t="s">
        <v>50</v>
      </c>
      <c r="F8622" s="1"/>
      <c r="G8622" s="1" t="s">
        <v>29</v>
      </c>
      <c r="H8622">
        <v>0</v>
      </c>
      <c r="I8622">
        <v>0</v>
      </c>
      <c r="J8622">
        <v>0</v>
      </c>
      <c r="K8622" s="2">
        <v>44330</v>
      </c>
      <c r="L8622" s="1"/>
      <c r="M8622">
        <v>2021</v>
      </c>
      <c r="N8622" s="1" t="s">
        <v>39217</v>
      </c>
    </row>
    <row r="8623" spans="1:14" x14ac:dyDescent="0.3">
      <c r="A8623" s="1" t="s">
        <v>18767</v>
      </c>
      <c r="B8623" s="1" t="s">
        <v>18768</v>
      </c>
      <c r="C8623" s="1" t="s">
        <v>18769</v>
      </c>
      <c r="D8623" s="1" t="s">
        <v>15</v>
      </c>
      <c r="E8623" s="1" t="s">
        <v>139</v>
      </c>
      <c r="F8623" s="1" t="s">
        <v>400</v>
      </c>
      <c r="G8623" s="1" t="s">
        <v>120</v>
      </c>
      <c r="H8623">
        <v>70</v>
      </c>
      <c r="I8623">
        <v>10.5</v>
      </c>
      <c r="J8623">
        <v>0</v>
      </c>
      <c r="K8623" s="2">
        <v>44330</v>
      </c>
      <c r="L8623" s="1"/>
      <c r="M8623">
        <v>2021</v>
      </c>
      <c r="N8623" s="1" t="s">
        <v>39217</v>
      </c>
    </row>
    <row r="8624" spans="1:14" x14ac:dyDescent="0.3">
      <c r="A8624" s="1" t="s">
        <v>18770</v>
      </c>
      <c r="B8624" s="1" t="s">
        <v>18768</v>
      </c>
      <c r="C8624" s="1" t="s">
        <v>18771</v>
      </c>
      <c r="D8624" s="1" t="s">
        <v>15</v>
      </c>
      <c r="E8624" s="1" t="s">
        <v>139</v>
      </c>
      <c r="F8624" s="1" t="s">
        <v>1010</v>
      </c>
      <c r="G8624" s="1" t="s">
        <v>120</v>
      </c>
      <c r="H8624">
        <v>48</v>
      </c>
      <c r="I8624">
        <v>7.2</v>
      </c>
      <c r="J8624">
        <v>0</v>
      </c>
      <c r="K8624" s="2">
        <v>44433</v>
      </c>
      <c r="L8624" s="1"/>
      <c r="M8624">
        <v>2021</v>
      </c>
      <c r="N8624" s="1" t="s">
        <v>39224</v>
      </c>
    </row>
    <row r="8625" spans="1:14" x14ac:dyDescent="0.3">
      <c r="A8625" s="1" t="s">
        <v>18772</v>
      </c>
      <c r="B8625" s="1" t="s">
        <v>18773</v>
      </c>
      <c r="C8625" s="1" t="s">
        <v>18774</v>
      </c>
      <c r="D8625" s="1" t="s">
        <v>15</v>
      </c>
      <c r="E8625" s="1" t="s">
        <v>115</v>
      </c>
      <c r="F8625" s="1"/>
      <c r="G8625" s="1" t="s">
        <v>29</v>
      </c>
      <c r="H8625">
        <v>0</v>
      </c>
      <c r="I8625">
        <v>0</v>
      </c>
      <c r="J8625">
        <v>0</v>
      </c>
      <c r="K8625" s="2">
        <v>44333</v>
      </c>
      <c r="L8625" s="1"/>
      <c r="M8625">
        <v>2021</v>
      </c>
      <c r="N8625" s="1" t="s">
        <v>39217</v>
      </c>
    </row>
    <row r="8626" spans="1:14" x14ac:dyDescent="0.3">
      <c r="A8626" s="1" t="s">
        <v>18775</v>
      </c>
      <c r="B8626" s="1" t="s">
        <v>18776</v>
      </c>
      <c r="C8626" s="1" t="s">
        <v>1927</v>
      </c>
      <c r="D8626" s="1" t="s">
        <v>15</v>
      </c>
      <c r="E8626" s="1" t="s">
        <v>115</v>
      </c>
      <c r="F8626" s="1" t="s">
        <v>447</v>
      </c>
      <c r="G8626" s="1" t="s">
        <v>120</v>
      </c>
      <c r="H8626">
        <v>120</v>
      </c>
      <c r="I8626">
        <v>18</v>
      </c>
      <c r="J8626">
        <v>0</v>
      </c>
      <c r="K8626" s="2">
        <v>44333</v>
      </c>
      <c r="L8626" s="1"/>
      <c r="M8626">
        <v>2021</v>
      </c>
      <c r="N8626" s="1" t="s">
        <v>39217</v>
      </c>
    </row>
    <row r="8627" spans="1:14" x14ac:dyDescent="0.3">
      <c r="A8627" s="1" t="s">
        <v>18777</v>
      </c>
      <c r="B8627" s="1" t="s">
        <v>18776</v>
      </c>
      <c r="C8627" s="1" t="s">
        <v>18778</v>
      </c>
      <c r="D8627" s="1" t="s">
        <v>15</v>
      </c>
      <c r="E8627" s="1" t="s">
        <v>115</v>
      </c>
      <c r="F8627" s="1" t="s">
        <v>447</v>
      </c>
      <c r="G8627" s="1" t="s">
        <v>120</v>
      </c>
      <c r="H8627">
        <v>50</v>
      </c>
      <c r="I8627">
        <v>7.5</v>
      </c>
      <c r="J8627">
        <v>0</v>
      </c>
      <c r="K8627" s="2">
        <v>44415</v>
      </c>
      <c r="L8627" s="1"/>
      <c r="M8627">
        <v>2021</v>
      </c>
      <c r="N8627" s="1" t="s">
        <v>39224</v>
      </c>
    </row>
    <row r="8628" spans="1:14" x14ac:dyDescent="0.3">
      <c r="A8628" s="1" t="s">
        <v>18779</v>
      </c>
      <c r="B8628" s="1" t="s">
        <v>18776</v>
      </c>
      <c r="C8628" s="1" t="s">
        <v>18780</v>
      </c>
      <c r="D8628" s="1" t="s">
        <v>15</v>
      </c>
      <c r="E8628" s="1" t="s">
        <v>115</v>
      </c>
      <c r="F8628" s="1" t="s">
        <v>1434</v>
      </c>
      <c r="G8628" s="1" t="s">
        <v>120</v>
      </c>
      <c r="H8628">
        <v>50</v>
      </c>
      <c r="I8628">
        <v>7.5</v>
      </c>
      <c r="J8628">
        <v>0</v>
      </c>
      <c r="K8628" s="2">
        <v>44635</v>
      </c>
      <c r="L8628" s="1"/>
      <c r="M8628">
        <v>2022</v>
      </c>
      <c r="N8628" s="1" t="s">
        <v>39222</v>
      </c>
    </row>
    <row r="8629" spans="1:14" x14ac:dyDescent="0.3">
      <c r="A8629" s="1" t="s">
        <v>18781</v>
      </c>
      <c r="B8629" s="1" t="s">
        <v>18782</v>
      </c>
      <c r="C8629" s="1" t="s">
        <v>18783</v>
      </c>
      <c r="D8629" s="1" t="s">
        <v>15</v>
      </c>
      <c r="E8629" s="1" t="s">
        <v>115</v>
      </c>
      <c r="F8629" s="1"/>
      <c r="G8629" s="1" t="s">
        <v>29</v>
      </c>
      <c r="H8629">
        <v>0</v>
      </c>
      <c r="I8629">
        <v>0</v>
      </c>
      <c r="J8629">
        <v>0</v>
      </c>
      <c r="K8629" s="2">
        <v>44330</v>
      </c>
      <c r="L8629" s="1"/>
      <c r="M8629">
        <v>2021</v>
      </c>
      <c r="N8629" s="1" t="s">
        <v>39217</v>
      </c>
    </row>
    <row r="8630" spans="1:14" x14ac:dyDescent="0.3">
      <c r="A8630" s="1" t="s">
        <v>18784</v>
      </c>
      <c r="B8630" s="1" t="s">
        <v>18785</v>
      </c>
      <c r="C8630" s="1" t="s">
        <v>18786</v>
      </c>
      <c r="D8630" s="1" t="s">
        <v>15</v>
      </c>
      <c r="E8630" s="1" t="s">
        <v>115</v>
      </c>
      <c r="F8630" s="1" t="s">
        <v>1010</v>
      </c>
      <c r="G8630" s="1" t="s">
        <v>120</v>
      </c>
      <c r="H8630">
        <v>36</v>
      </c>
      <c r="I8630">
        <v>5.4</v>
      </c>
      <c r="J8630">
        <v>0</v>
      </c>
      <c r="K8630" s="2">
        <v>44331</v>
      </c>
      <c r="L8630" s="1"/>
      <c r="M8630">
        <v>2021</v>
      </c>
      <c r="N8630" s="1" t="s">
        <v>39217</v>
      </c>
    </row>
    <row r="8631" spans="1:14" x14ac:dyDescent="0.3">
      <c r="A8631" s="1" t="s">
        <v>18787</v>
      </c>
      <c r="B8631" s="1" t="s">
        <v>18788</v>
      </c>
      <c r="C8631" s="1" t="s">
        <v>18789</v>
      </c>
      <c r="D8631" s="1" t="s">
        <v>15</v>
      </c>
      <c r="E8631" s="1" t="s">
        <v>115</v>
      </c>
      <c r="F8631" s="1"/>
      <c r="G8631" s="1" t="s">
        <v>29</v>
      </c>
      <c r="H8631">
        <v>0</v>
      </c>
      <c r="I8631">
        <v>0</v>
      </c>
      <c r="J8631">
        <v>0</v>
      </c>
      <c r="K8631" s="2">
        <v>44455</v>
      </c>
      <c r="L8631" s="1"/>
      <c r="M8631">
        <v>2021</v>
      </c>
      <c r="N8631" s="1" t="s">
        <v>39225</v>
      </c>
    </row>
    <row r="8632" spans="1:14" x14ac:dyDescent="0.3">
      <c r="A8632" s="1" t="s">
        <v>18790</v>
      </c>
      <c r="B8632" s="1" t="s">
        <v>18791</v>
      </c>
      <c r="C8632" s="1" t="s">
        <v>18792</v>
      </c>
      <c r="D8632" s="1" t="s">
        <v>15</v>
      </c>
      <c r="E8632" s="1" t="s">
        <v>160</v>
      </c>
      <c r="F8632" s="1" t="s">
        <v>2508</v>
      </c>
      <c r="G8632" s="1" t="s">
        <v>120</v>
      </c>
      <c r="H8632">
        <v>85</v>
      </c>
      <c r="I8632">
        <v>12.75</v>
      </c>
      <c r="J8632">
        <v>0</v>
      </c>
      <c r="K8632" s="2">
        <v>44331</v>
      </c>
      <c r="L8632" s="1"/>
      <c r="M8632">
        <v>2021</v>
      </c>
      <c r="N8632" s="1" t="s">
        <v>39217</v>
      </c>
    </row>
    <row r="8633" spans="1:14" x14ac:dyDescent="0.3">
      <c r="A8633" s="1" t="s">
        <v>18793</v>
      </c>
      <c r="B8633" s="1" t="s">
        <v>18791</v>
      </c>
      <c r="C8633" s="1" t="s">
        <v>18794</v>
      </c>
      <c r="D8633" s="1" t="s">
        <v>15</v>
      </c>
      <c r="E8633" s="1" t="s">
        <v>115</v>
      </c>
      <c r="F8633" s="1" t="s">
        <v>447</v>
      </c>
      <c r="G8633" s="1" t="s">
        <v>120</v>
      </c>
      <c r="H8633">
        <v>35</v>
      </c>
      <c r="I8633">
        <v>5.25</v>
      </c>
      <c r="J8633">
        <v>0</v>
      </c>
      <c r="K8633" s="2">
        <v>44332</v>
      </c>
      <c r="L8633" s="1"/>
      <c r="M8633">
        <v>2021</v>
      </c>
      <c r="N8633" s="1" t="s">
        <v>39217</v>
      </c>
    </row>
    <row r="8634" spans="1:14" x14ac:dyDescent="0.3">
      <c r="A8634" s="1" t="s">
        <v>18795</v>
      </c>
      <c r="B8634" s="1" t="s">
        <v>18791</v>
      </c>
      <c r="C8634" s="1" t="s">
        <v>3751</v>
      </c>
      <c r="D8634" s="1" t="s">
        <v>15</v>
      </c>
      <c r="E8634" s="1" t="s">
        <v>160</v>
      </c>
      <c r="F8634" s="1"/>
      <c r="G8634" s="1" t="s">
        <v>29</v>
      </c>
      <c r="H8634">
        <v>0</v>
      </c>
      <c r="I8634">
        <v>0</v>
      </c>
      <c r="J8634">
        <v>0</v>
      </c>
      <c r="K8634" s="2">
        <v>44480</v>
      </c>
      <c r="L8634" s="1"/>
      <c r="M8634">
        <v>2021</v>
      </c>
      <c r="N8634" s="1" t="s">
        <v>39226</v>
      </c>
    </row>
    <row r="8635" spans="1:14" x14ac:dyDescent="0.3">
      <c r="A8635" s="1" t="s">
        <v>18796</v>
      </c>
      <c r="B8635" s="1" t="s">
        <v>18791</v>
      </c>
      <c r="C8635" s="1" t="s">
        <v>18797</v>
      </c>
      <c r="D8635" s="1" t="s">
        <v>15</v>
      </c>
      <c r="E8635" s="1" t="s">
        <v>194</v>
      </c>
      <c r="F8635" s="1"/>
      <c r="G8635" s="1" t="s">
        <v>17</v>
      </c>
      <c r="H8635">
        <v>0</v>
      </c>
      <c r="I8635">
        <v>0</v>
      </c>
      <c r="J8635">
        <v>0</v>
      </c>
      <c r="K8635" s="2">
        <v>44592</v>
      </c>
      <c r="L8635" s="1"/>
      <c r="M8635">
        <v>2022</v>
      </c>
      <c r="N8635" s="1" t="s">
        <v>39221</v>
      </c>
    </row>
    <row r="8636" spans="1:14" x14ac:dyDescent="0.3">
      <c r="A8636" s="1" t="s">
        <v>18798</v>
      </c>
      <c r="B8636" s="1" t="s">
        <v>18799</v>
      </c>
      <c r="C8636" s="1" t="s">
        <v>18800</v>
      </c>
      <c r="D8636" s="1" t="s">
        <v>18801</v>
      </c>
      <c r="E8636" s="1" t="s">
        <v>3603</v>
      </c>
      <c r="F8636" s="1"/>
      <c r="G8636" s="1" t="s">
        <v>36</v>
      </c>
      <c r="H8636">
        <v>0</v>
      </c>
      <c r="I8636">
        <v>0</v>
      </c>
      <c r="J8636">
        <v>0</v>
      </c>
      <c r="K8636" s="2">
        <v>44331</v>
      </c>
      <c r="L8636" s="1"/>
      <c r="M8636">
        <v>2021</v>
      </c>
      <c r="N8636" s="1" t="s">
        <v>39217</v>
      </c>
    </row>
    <row r="8637" spans="1:14" x14ac:dyDescent="0.3">
      <c r="A8637" s="1" t="s">
        <v>18802</v>
      </c>
      <c r="B8637" s="1" t="s">
        <v>18803</v>
      </c>
      <c r="C8637" s="1" t="s">
        <v>18804</v>
      </c>
      <c r="D8637" s="1" t="s">
        <v>15</v>
      </c>
      <c r="E8637" s="1" t="s">
        <v>115</v>
      </c>
      <c r="F8637" s="1"/>
      <c r="G8637" s="1" t="s">
        <v>29</v>
      </c>
      <c r="H8637">
        <v>0</v>
      </c>
      <c r="I8637">
        <v>0</v>
      </c>
      <c r="J8637">
        <v>0</v>
      </c>
      <c r="K8637" s="2">
        <v>44398</v>
      </c>
      <c r="L8637" s="1"/>
      <c r="M8637">
        <v>2021</v>
      </c>
      <c r="N8637" s="1" t="s">
        <v>39227</v>
      </c>
    </row>
    <row r="8638" spans="1:14" x14ac:dyDescent="0.3">
      <c r="A8638" s="1" t="s">
        <v>18805</v>
      </c>
      <c r="B8638" s="1" t="s">
        <v>18806</v>
      </c>
      <c r="C8638" s="1" t="s">
        <v>18807</v>
      </c>
      <c r="D8638" s="1" t="s">
        <v>15</v>
      </c>
      <c r="E8638" s="1" t="s">
        <v>20</v>
      </c>
      <c r="F8638" s="1" t="s">
        <v>584</v>
      </c>
      <c r="G8638" s="1" t="s">
        <v>120</v>
      </c>
      <c r="H8638">
        <v>30</v>
      </c>
      <c r="I8638">
        <v>4.5</v>
      </c>
      <c r="J8638">
        <v>0</v>
      </c>
      <c r="K8638" s="2">
        <v>44332</v>
      </c>
      <c r="L8638" s="1"/>
      <c r="M8638">
        <v>2021</v>
      </c>
      <c r="N8638" s="1" t="s">
        <v>39217</v>
      </c>
    </row>
    <row r="8639" spans="1:14" x14ac:dyDescent="0.3">
      <c r="A8639" s="1" t="s">
        <v>18808</v>
      </c>
      <c r="B8639" s="1" t="s">
        <v>18806</v>
      </c>
      <c r="C8639" s="1" t="s">
        <v>18809</v>
      </c>
      <c r="D8639" s="1" t="s">
        <v>15</v>
      </c>
      <c r="E8639" s="1" t="s">
        <v>76</v>
      </c>
      <c r="F8639" s="1" t="s">
        <v>2732</v>
      </c>
      <c r="G8639" s="1" t="s">
        <v>120</v>
      </c>
      <c r="H8639">
        <v>85</v>
      </c>
      <c r="I8639">
        <v>12.75</v>
      </c>
      <c r="J8639">
        <v>0</v>
      </c>
      <c r="K8639" s="2">
        <v>44521</v>
      </c>
      <c r="L8639" s="1"/>
      <c r="M8639">
        <v>2021</v>
      </c>
      <c r="N8639" s="1" t="s">
        <v>39219</v>
      </c>
    </row>
    <row r="8640" spans="1:14" x14ac:dyDescent="0.3">
      <c r="A8640" s="1" t="s">
        <v>18810</v>
      </c>
      <c r="B8640" s="1" t="s">
        <v>18811</v>
      </c>
      <c r="C8640" s="1" t="s">
        <v>694</v>
      </c>
      <c r="D8640" s="1" t="s">
        <v>15</v>
      </c>
      <c r="E8640" s="1" t="s">
        <v>115</v>
      </c>
      <c r="F8640" s="1"/>
      <c r="G8640" s="1" t="s">
        <v>29</v>
      </c>
      <c r="H8640">
        <v>0</v>
      </c>
      <c r="I8640">
        <v>0</v>
      </c>
      <c r="J8640">
        <v>0</v>
      </c>
      <c r="K8640" s="2">
        <v>44332</v>
      </c>
      <c r="L8640" s="1"/>
      <c r="M8640">
        <v>2021</v>
      </c>
      <c r="N8640" s="1" t="s">
        <v>39217</v>
      </c>
    </row>
    <row r="8641" spans="1:14" x14ac:dyDescent="0.3">
      <c r="A8641" s="1" t="s">
        <v>18812</v>
      </c>
      <c r="B8641" s="1" t="s">
        <v>18811</v>
      </c>
      <c r="C8641" s="1" t="s">
        <v>18813</v>
      </c>
      <c r="D8641" s="1" t="s">
        <v>15</v>
      </c>
      <c r="E8641" s="1" t="s">
        <v>139</v>
      </c>
      <c r="F8641" s="1"/>
      <c r="G8641" s="1" t="s">
        <v>36</v>
      </c>
      <c r="H8641">
        <v>0</v>
      </c>
      <c r="I8641">
        <v>0</v>
      </c>
      <c r="J8641">
        <v>0</v>
      </c>
      <c r="K8641" s="2">
        <v>44378</v>
      </c>
      <c r="L8641" s="1"/>
      <c r="M8641">
        <v>2021</v>
      </c>
      <c r="N8641" s="1" t="s">
        <v>39227</v>
      </c>
    </row>
    <row r="8642" spans="1:14" x14ac:dyDescent="0.3">
      <c r="A8642" s="1" t="s">
        <v>18814</v>
      </c>
      <c r="B8642" s="1" t="s">
        <v>18815</v>
      </c>
      <c r="C8642" s="1" t="s">
        <v>1861</v>
      </c>
      <c r="D8642" s="1" t="s">
        <v>15</v>
      </c>
      <c r="E8642" s="1" t="s">
        <v>91</v>
      </c>
      <c r="F8642" s="1"/>
      <c r="G8642" s="1" t="s">
        <v>29</v>
      </c>
      <c r="H8642">
        <v>0</v>
      </c>
      <c r="I8642">
        <v>0</v>
      </c>
      <c r="J8642">
        <v>0</v>
      </c>
      <c r="K8642" s="2">
        <v>44516</v>
      </c>
      <c r="L8642" s="1"/>
      <c r="M8642">
        <v>2021</v>
      </c>
      <c r="N8642" s="1" t="s">
        <v>39219</v>
      </c>
    </row>
    <row r="8643" spans="1:14" x14ac:dyDescent="0.3">
      <c r="A8643" s="1" t="s">
        <v>18816</v>
      </c>
      <c r="B8643" s="1" t="s">
        <v>18817</v>
      </c>
      <c r="C8643" s="1" t="s">
        <v>18818</v>
      </c>
      <c r="D8643" s="1" t="s">
        <v>7874</v>
      </c>
      <c r="E8643" s="1" t="s">
        <v>20</v>
      </c>
      <c r="F8643" s="1"/>
      <c r="G8643" s="1" t="s">
        <v>29</v>
      </c>
      <c r="H8643">
        <v>0</v>
      </c>
      <c r="I8643">
        <v>0</v>
      </c>
      <c r="J8643">
        <v>0</v>
      </c>
      <c r="K8643" s="2">
        <v>44333</v>
      </c>
      <c r="L8643" s="1"/>
      <c r="M8643">
        <v>2021</v>
      </c>
      <c r="N8643" s="1" t="s">
        <v>39217</v>
      </c>
    </row>
    <row r="8644" spans="1:14" x14ac:dyDescent="0.3">
      <c r="A8644" s="1" t="s">
        <v>18819</v>
      </c>
      <c r="B8644" s="1" t="s">
        <v>18820</v>
      </c>
      <c r="C8644" s="1" t="s">
        <v>18821</v>
      </c>
      <c r="D8644" s="1" t="s">
        <v>18822</v>
      </c>
      <c r="E8644" s="1" t="s">
        <v>35</v>
      </c>
      <c r="F8644" s="1"/>
      <c r="G8644" s="1" t="s">
        <v>36</v>
      </c>
      <c r="H8644">
        <v>0</v>
      </c>
      <c r="I8644">
        <v>0</v>
      </c>
      <c r="J8644">
        <v>0</v>
      </c>
      <c r="K8644" s="2">
        <v>44333</v>
      </c>
      <c r="L8644" s="1"/>
      <c r="M8644">
        <v>2021</v>
      </c>
      <c r="N8644" s="1" t="s">
        <v>39217</v>
      </c>
    </row>
    <row r="8645" spans="1:14" x14ac:dyDescent="0.3">
      <c r="A8645" s="1" t="s">
        <v>18823</v>
      </c>
      <c r="B8645" s="1" t="s">
        <v>18824</v>
      </c>
      <c r="C8645" s="1" t="s">
        <v>18825</v>
      </c>
      <c r="D8645" s="1" t="s">
        <v>15</v>
      </c>
      <c r="E8645" s="1" t="s">
        <v>115</v>
      </c>
      <c r="F8645" s="1"/>
      <c r="G8645" s="1" t="s">
        <v>29</v>
      </c>
      <c r="H8645">
        <v>0</v>
      </c>
      <c r="I8645">
        <v>0</v>
      </c>
      <c r="J8645">
        <v>0</v>
      </c>
      <c r="K8645" s="2">
        <v>44333</v>
      </c>
      <c r="L8645" s="1"/>
      <c r="M8645">
        <v>2021</v>
      </c>
      <c r="N8645" s="1" t="s">
        <v>39217</v>
      </c>
    </row>
    <row r="8646" spans="1:14" x14ac:dyDescent="0.3">
      <c r="A8646" s="1" t="s">
        <v>18826</v>
      </c>
      <c r="B8646" s="1" t="s">
        <v>18824</v>
      </c>
      <c r="C8646" s="1" t="s">
        <v>18827</v>
      </c>
      <c r="D8646" s="1" t="s">
        <v>15</v>
      </c>
      <c r="E8646" s="1" t="s">
        <v>91</v>
      </c>
      <c r="F8646" s="1"/>
      <c r="G8646" s="1" t="s">
        <v>29</v>
      </c>
      <c r="H8646">
        <v>0</v>
      </c>
      <c r="I8646">
        <v>0</v>
      </c>
      <c r="J8646">
        <v>0</v>
      </c>
      <c r="K8646" s="2">
        <v>44639</v>
      </c>
      <c r="L8646" s="1"/>
      <c r="M8646">
        <v>2022</v>
      </c>
      <c r="N8646" s="1" t="s">
        <v>39222</v>
      </c>
    </row>
    <row r="8647" spans="1:14" x14ac:dyDescent="0.3">
      <c r="A8647" s="1" t="s">
        <v>18828</v>
      </c>
      <c r="B8647" s="1" t="s">
        <v>18824</v>
      </c>
      <c r="C8647" s="1" t="s">
        <v>18829</v>
      </c>
      <c r="D8647" s="1" t="s">
        <v>15</v>
      </c>
      <c r="E8647" s="1" t="s">
        <v>115</v>
      </c>
      <c r="F8647" s="1" t="s">
        <v>1010</v>
      </c>
      <c r="G8647" s="1" t="s">
        <v>120</v>
      </c>
      <c r="H8647">
        <v>475</v>
      </c>
      <c r="I8647">
        <v>71.25</v>
      </c>
      <c r="J8647">
        <v>0</v>
      </c>
      <c r="K8647" s="2">
        <v>44715</v>
      </c>
      <c r="L8647" s="1"/>
      <c r="M8647">
        <v>2022</v>
      </c>
      <c r="N8647" s="1" t="s">
        <v>39218</v>
      </c>
    </row>
    <row r="8648" spans="1:14" x14ac:dyDescent="0.3">
      <c r="A8648" s="1" t="s">
        <v>18830</v>
      </c>
      <c r="B8648" s="1" t="s">
        <v>18824</v>
      </c>
      <c r="C8648" s="1" t="s">
        <v>18831</v>
      </c>
      <c r="D8648" s="1" t="s">
        <v>15</v>
      </c>
      <c r="E8648" s="1" t="s">
        <v>91</v>
      </c>
      <c r="F8648" s="1"/>
      <c r="G8648" s="1" t="s">
        <v>36</v>
      </c>
      <c r="H8648">
        <v>0</v>
      </c>
      <c r="I8648">
        <v>0</v>
      </c>
      <c r="J8648">
        <v>0</v>
      </c>
      <c r="K8648" s="2">
        <v>44738</v>
      </c>
      <c r="L8648" s="1"/>
      <c r="M8648">
        <v>2022</v>
      </c>
      <c r="N8648" s="1" t="s">
        <v>39218</v>
      </c>
    </row>
    <row r="8649" spans="1:14" x14ac:dyDescent="0.3">
      <c r="A8649" s="1" t="s">
        <v>18832</v>
      </c>
      <c r="B8649" s="1" t="s">
        <v>18833</v>
      </c>
      <c r="C8649" s="1" t="s">
        <v>18834</v>
      </c>
      <c r="D8649" s="1" t="s">
        <v>15</v>
      </c>
      <c r="E8649" s="1" t="s">
        <v>115</v>
      </c>
      <c r="F8649" s="1" t="s">
        <v>458</v>
      </c>
      <c r="G8649" s="1" t="s">
        <v>120</v>
      </c>
      <c r="H8649">
        <v>256</v>
      </c>
      <c r="I8649">
        <v>38.4</v>
      </c>
      <c r="J8649">
        <v>0</v>
      </c>
      <c r="K8649" s="2">
        <v>44333</v>
      </c>
      <c r="L8649" s="1"/>
      <c r="M8649">
        <v>2021</v>
      </c>
      <c r="N8649" s="1" t="s">
        <v>39217</v>
      </c>
    </row>
    <row r="8650" spans="1:14" x14ac:dyDescent="0.3">
      <c r="A8650" s="1" t="s">
        <v>18835</v>
      </c>
      <c r="B8650" s="1" t="s">
        <v>18836</v>
      </c>
      <c r="C8650" s="1" t="s">
        <v>18837</v>
      </c>
      <c r="D8650" s="1" t="s">
        <v>15</v>
      </c>
      <c r="E8650" s="1" t="s">
        <v>115</v>
      </c>
      <c r="F8650" s="1" t="s">
        <v>998</v>
      </c>
      <c r="G8650" s="1" t="s">
        <v>120</v>
      </c>
      <c r="H8650">
        <v>35</v>
      </c>
      <c r="I8650">
        <v>5.25</v>
      </c>
      <c r="J8650">
        <v>0</v>
      </c>
      <c r="K8650" s="2">
        <v>44333</v>
      </c>
      <c r="L8650" s="1"/>
      <c r="M8650">
        <v>2021</v>
      </c>
      <c r="N8650" s="1" t="s">
        <v>39217</v>
      </c>
    </row>
    <row r="8651" spans="1:14" x14ac:dyDescent="0.3">
      <c r="A8651" s="1" t="s">
        <v>18838</v>
      </c>
      <c r="B8651" s="1" t="s">
        <v>18836</v>
      </c>
      <c r="C8651" s="1" t="s">
        <v>18839</v>
      </c>
      <c r="D8651" s="1" t="s">
        <v>15</v>
      </c>
      <c r="E8651" s="1" t="s">
        <v>115</v>
      </c>
      <c r="F8651" s="1" t="s">
        <v>1311</v>
      </c>
      <c r="G8651" s="1" t="s">
        <v>120</v>
      </c>
      <c r="H8651">
        <v>40</v>
      </c>
      <c r="I8651">
        <v>6</v>
      </c>
      <c r="J8651">
        <v>0</v>
      </c>
      <c r="K8651" s="2">
        <v>44338</v>
      </c>
      <c r="L8651" s="1"/>
      <c r="M8651">
        <v>2021</v>
      </c>
      <c r="N8651" s="1" t="s">
        <v>39217</v>
      </c>
    </row>
    <row r="8652" spans="1:14" x14ac:dyDescent="0.3">
      <c r="A8652" s="1" t="s">
        <v>18840</v>
      </c>
      <c r="B8652" s="1" t="s">
        <v>18841</v>
      </c>
      <c r="C8652" s="1" t="s">
        <v>18842</v>
      </c>
      <c r="D8652" s="1" t="s">
        <v>15</v>
      </c>
      <c r="E8652" s="1" t="s">
        <v>115</v>
      </c>
      <c r="F8652" s="1" t="s">
        <v>2050</v>
      </c>
      <c r="G8652" s="1" t="s">
        <v>120</v>
      </c>
      <c r="H8652">
        <v>5</v>
      </c>
      <c r="I8652">
        <v>0.75</v>
      </c>
      <c r="J8652">
        <v>0</v>
      </c>
      <c r="K8652" s="2">
        <v>44333</v>
      </c>
      <c r="L8652" s="1"/>
      <c r="M8652">
        <v>2021</v>
      </c>
      <c r="N8652" s="1" t="s">
        <v>39217</v>
      </c>
    </row>
    <row r="8653" spans="1:14" x14ac:dyDescent="0.3">
      <c r="A8653" s="1" t="s">
        <v>18843</v>
      </c>
      <c r="B8653" s="1" t="s">
        <v>18841</v>
      </c>
      <c r="C8653" s="1" t="s">
        <v>18844</v>
      </c>
      <c r="D8653" s="1" t="s">
        <v>15</v>
      </c>
      <c r="E8653" s="1" t="s">
        <v>16</v>
      </c>
      <c r="F8653" s="1"/>
      <c r="G8653" s="1" t="s">
        <v>36</v>
      </c>
      <c r="H8653">
        <v>0</v>
      </c>
      <c r="I8653">
        <v>0</v>
      </c>
      <c r="J8653">
        <v>0</v>
      </c>
      <c r="K8653" s="2">
        <v>44580</v>
      </c>
      <c r="L8653" s="1"/>
      <c r="M8653">
        <v>2022</v>
      </c>
      <c r="N8653" s="1" t="s">
        <v>39221</v>
      </c>
    </row>
    <row r="8654" spans="1:14" x14ac:dyDescent="0.3">
      <c r="A8654" s="1" t="s">
        <v>18845</v>
      </c>
      <c r="B8654" s="1" t="s">
        <v>18841</v>
      </c>
      <c r="C8654" s="1" t="s">
        <v>18846</v>
      </c>
      <c r="D8654" s="1" t="s">
        <v>15</v>
      </c>
      <c r="E8654" s="1" t="s">
        <v>50</v>
      </c>
      <c r="F8654" s="1"/>
      <c r="G8654" s="1" t="s">
        <v>29</v>
      </c>
      <c r="H8654">
        <v>0</v>
      </c>
      <c r="I8654">
        <v>0</v>
      </c>
      <c r="J8654">
        <v>0</v>
      </c>
      <c r="K8654" s="2">
        <v>44702</v>
      </c>
      <c r="L8654" s="1"/>
      <c r="M8654">
        <v>2022</v>
      </c>
      <c r="N8654" s="1" t="s">
        <v>39217</v>
      </c>
    </row>
    <row r="8655" spans="1:14" x14ac:dyDescent="0.3">
      <c r="A8655" s="1" t="s">
        <v>18847</v>
      </c>
      <c r="B8655" s="1" t="s">
        <v>18841</v>
      </c>
      <c r="C8655" s="1" t="s">
        <v>18848</v>
      </c>
      <c r="D8655" s="1" t="s">
        <v>15</v>
      </c>
      <c r="E8655" s="1" t="s">
        <v>88</v>
      </c>
      <c r="F8655" s="1"/>
      <c r="G8655" s="1" t="s">
        <v>29</v>
      </c>
      <c r="H8655">
        <v>0</v>
      </c>
      <c r="I8655">
        <v>0</v>
      </c>
      <c r="J8655">
        <v>0</v>
      </c>
      <c r="K8655" s="2">
        <v>44725</v>
      </c>
      <c r="L8655" s="1"/>
      <c r="M8655">
        <v>2022</v>
      </c>
      <c r="N8655" s="1" t="s">
        <v>39218</v>
      </c>
    </row>
    <row r="8656" spans="1:14" x14ac:dyDescent="0.3">
      <c r="A8656" s="1" t="s">
        <v>18849</v>
      </c>
      <c r="B8656" s="1" t="s">
        <v>18850</v>
      </c>
      <c r="C8656" s="1" t="s">
        <v>18851</v>
      </c>
      <c r="D8656" s="1" t="s">
        <v>15</v>
      </c>
      <c r="E8656" s="1" t="s">
        <v>88</v>
      </c>
      <c r="F8656" s="1"/>
      <c r="G8656" s="1" t="s">
        <v>29</v>
      </c>
      <c r="H8656">
        <v>0</v>
      </c>
      <c r="I8656">
        <v>0</v>
      </c>
      <c r="J8656">
        <v>0</v>
      </c>
      <c r="K8656" s="2">
        <v>44490</v>
      </c>
      <c r="L8656" s="1"/>
      <c r="M8656">
        <v>2021</v>
      </c>
      <c r="N8656" s="1" t="s">
        <v>39226</v>
      </c>
    </row>
    <row r="8657" spans="1:14" x14ac:dyDescent="0.3">
      <c r="A8657" s="1" t="s">
        <v>18852</v>
      </c>
      <c r="B8657" s="1" t="s">
        <v>18850</v>
      </c>
      <c r="C8657" s="1" t="s">
        <v>18853</v>
      </c>
      <c r="D8657" s="1" t="s">
        <v>15</v>
      </c>
      <c r="E8657" s="1" t="s">
        <v>115</v>
      </c>
      <c r="F8657" s="1"/>
      <c r="G8657" s="1" t="s">
        <v>29</v>
      </c>
      <c r="H8657">
        <v>0</v>
      </c>
      <c r="I8657">
        <v>0</v>
      </c>
      <c r="J8657">
        <v>0</v>
      </c>
      <c r="K8657" s="2">
        <v>44650</v>
      </c>
      <c r="L8657" s="1"/>
      <c r="M8657">
        <v>2022</v>
      </c>
      <c r="N8657" s="1" t="s">
        <v>39222</v>
      </c>
    </row>
    <row r="8658" spans="1:14" x14ac:dyDescent="0.3">
      <c r="A8658" s="1" t="s">
        <v>18854</v>
      </c>
      <c r="B8658" s="1" t="s">
        <v>18855</v>
      </c>
      <c r="C8658" s="1" t="s">
        <v>9343</v>
      </c>
      <c r="D8658" s="1" t="s">
        <v>15</v>
      </c>
      <c r="E8658" s="1" t="s">
        <v>115</v>
      </c>
      <c r="F8658" s="1" t="s">
        <v>447</v>
      </c>
      <c r="G8658" s="1" t="s">
        <v>120</v>
      </c>
      <c r="H8658">
        <v>40</v>
      </c>
      <c r="I8658">
        <v>6</v>
      </c>
      <c r="J8658">
        <v>0</v>
      </c>
      <c r="K8658" s="2">
        <v>44334</v>
      </c>
      <c r="L8658" s="1"/>
      <c r="M8658">
        <v>2021</v>
      </c>
      <c r="N8658" s="1" t="s">
        <v>39217</v>
      </c>
    </row>
    <row r="8659" spans="1:14" x14ac:dyDescent="0.3">
      <c r="A8659" s="1" t="s">
        <v>18856</v>
      </c>
      <c r="B8659" s="1" t="s">
        <v>18857</v>
      </c>
      <c r="C8659" s="1" t="s">
        <v>18858</v>
      </c>
      <c r="D8659" s="1" t="s">
        <v>15</v>
      </c>
      <c r="E8659" s="1" t="s">
        <v>115</v>
      </c>
      <c r="F8659" s="1" t="s">
        <v>447</v>
      </c>
      <c r="G8659" s="1" t="s">
        <v>120</v>
      </c>
      <c r="H8659">
        <v>65</v>
      </c>
      <c r="I8659">
        <v>9.75</v>
      </c>
      <c r="J8659">
        <v>0</v>
      </c>
      <c r="K8659" s="2">
        <v>44334</v>
      </c>
      <c r="L8659" s="1"/>
      <c r="M8659">
        <v>2021</v>
      </c>
      <c r="N8659" s="1" t="s">
        <v>39217</v>
      </c>
    </row>
    <row r="8660" spans="1:14" x14ac:dyDescent="0.3">
      <c r="A8660" s="1" t="s">
        <v>18859</v>
      </c>
      <c r="B8660" s="1" t="s">
        <v>18857</v>
      </c>
      <c r="C8660" s="1" t="s">
        <v>18860</v>
      </c>
      <c r="D8660" s="1" t="s">
        <v>15</v>
      </c>
      <c r="E8660" s="1" t="s">
        <v>91</v>
      </c>
      <c r="F8660" s="1"/>
      <c r="G8660" s="1" t="s">
        <v>29</v>
      </c>
      <c r="H8660">
        <v>0</v>
      </c>
      <c r="I8660">
        <v>0</v>
      </c>
      <c r="J8660">
        <v>0</v>
      </c>
      <c r="K8660" s="2">
        <v>44436</v>
      </c>
      <c r="L8660" s="1"/>
      <c r="M8660">
        <v>2021</v>
      </c>
      <c r="N8660" s="1" t="s">
        <v>39224</v>
      </c>
    </row>
    <row r="8661" spans="1:14" x14ac:dyDescent="0.3">
      <c r="A8661" s="1" t="s">
        <v>18861</v>
      </c>
      <c r="B8661" s="1" t="s">
        <v>18857</v>
      </c>
      <c r="C8661" s="1" t="s">
        <v>9876</v>
      </c>
      <c r="D8661" s="1" t="s">
        <v>15</v>
      </c>
      <c r="E8661" s="1" t="s">
        <v>91</v>
      </c>
      <c r="F8661" s="1"/>
      <c r="G8661" s="1" t="s">
        <v>29</v>
      </c>
      <c r="H8661">
        <v>0</v>
      </c>
      <c r="I8661">
        <v>0</v>
      </c>
      <c r="J8661">
        <v>0</v>
      </c>
      <c r="K8661" s="2">
        <v>44491</v>
      </c>
      <c r="L8661" s="1"/>
      <c r="M8661">
        <v>2021</v>
      </c>
      <c r="N8661" s="1" t="s">
        <v>39226</v>
      </c>
    </row>
    <row r="8662" spans="1:14" x14ac:dyDescent="0.3">
      <c r="A8662" s="1" t="s">
        <v>18862</v>
      </c>
      <c r="B8662" s="1" t="s">
        <v>18857</v>
      </c>
      <c r="C8662" s="1" t="s">
        <v>18863</v>
      </c>
      <c r="D8662" s="1" t="s">
        <v>15</v>
      </c>
      <c r="E8662" s="1" t="s">
        <v>115</v>
      </c>
      <c r="F8662" s="1"/>
      <c r="G8662" s="1" t="s">
        <v>36</v>
      </c>
      <c r="H8662">
        <v>0</v>
      </c>
      <c r="I8662">
        <v>0</v>
      </c>
      <c r="J8662">
        <v>0</v>
      </c>
      <c r="K8662" s="2">
        <v>44527</v>
      </c>
      <c r="L8662" s="1"/>
      <c r="M8662">
        <v>2021</v>
      </c>
      <c r="N8662" s="1" t="s">
        <v>39219</v>
      </c>
    </row>
    <row r="8663" spans="1:14" x14ac:dyDescent="0.3">
      <c r="A8663" s="1" t="s">
        <v>18864</v>
      </c>
      <c r="B8663" s="1" t="s">
        <v>18857</v>
      </c>
      <c r="C8663" s="1" t="s">
        <v>18865</v>
      </c>
      <c r="D8663" s="1" t="s">
        <v>15</v>
      </c>
      <c r="E8663" s="1" t="s">
        <v>115</v>
      </c>
      <c r="F8663" s="1"/>
      <c r="G8663" s="1" t="s">
        <v>29</v>
      </c>
      <c r="H8663">
        <v>0</v>
      </c>
      <c r="I8663">
        <v>0</v>
      </c>
      <c r="J8663">
        <v>0</v>
      </c>
      <c r="K8663" s="2">
        <v>44532</v>
      </c>
      <c r="L8663" s="1"/>
      <c r="M8663">
        <v>2021</v>
      </c>
      <c r="N8663" s="1" t="s">
        <v>39228</v>
      </c>
    </row>
    <row r="8664" spans="1:14" x14ac:dyDescent="0.3">
      <c r="A8664" s="1" t="s">
        <v>18866</v>
      </c>
      <c r="B8664" s="1" t="s">
        <v>18857</v>
      </c>
      <c r="C8664" s="1" t="s">
        <v>18867</v>
      </c>
      <c r="D8664" s="1" t="s">
        <v>15</v>
      </c>
      <c r="E8664" s="1" t="s">
        <v>115</v>
      </c>
      <c r="F8664" s="1"/>
      <c r="G8664" s="1" t="s">
        <v>29</v>
      </c>
      <c r="H8664">
        <v>0</v>
      </c>
      <c r="I8664">
        <v>0</v>
      </c>
      <c r="J8664">
        <v>0</v>
      </c>
      <c r="K8664" s="2">
        <v>44547</v>
      </c>
      <c r="L8664" s="1"/>
      <c r="M8664">
        <v>2021</v>
      </c>
      <c r="N8664" s="1" t="s">
        <v>39228</v>
      </c>
    </row>
    <row r="8665" spans="1:14" x14ac:dyDescent="0.3">
      <c r="A8665" s="1" t="s">
        <v>18868</v>
      </c>
      <c r="B8665" s="1" t="s">
        <v>18857</v>
      </c>
      <c r="C8665" s="1" t="s">
        <v>18867</v>
      </c>
      <c r="D8665" s="1" t="s">
        <v>15</v>
      </c>
      <c r="E8665" s="1" t="s">
        <v>115</v>
      </c>
      <c r="F8665" s="1" t="s">
        <v>319</v>
      </c>
      <c r="G8665" s="1" t="s">
        <v>120</v>
      </c>
      <c r="H8665">
        <v>45</v>
      </c>
      <c r="I8665">
        <v>4.5</v>
      </c>
      <c r="J8665">
        <v>0</v>
      </c>
      <c r="K8665" s="2">
        <v>44555</v>
      </c>
      <c r="L8665" s="1"/>
      <c r="M8665">
        <v>2021</v>
      </c>
      <c r="N8665" s="1" t="s">
        <v>39228</v>
      </c>
    </row>
    <row r="8666" spans="1:14" x14ac:dyDescent="0.3">
      <c r="A8666" s="1" t="s">
        <v>18869</v>
      </c>
      <c r="B8666" s="1" t="s">
        <v>18857</v>
      </c>
      <c r="C8666" s="1" t="s">
        <v>18870</v>
      </c>
      <c r="D8666" s="1" t="s">
        <v>15</v>
      </c>
      <c r="E8666" s="1" t="s">
        <v>115</v>
      </c>
      <c r="F8666" s="1" t="s">
        <v>319</v>
      </c>
      <c r="G8666" s="1" t="s">
        <v>120</v>
      </c>
      <c r="H8666">
        <v>65</v>
      </c>
      <c r="I8666">
        <v>9.75</v>
      </c>
      <c r="J8666">
        <v>0</v>
      </c>
      <c r="K8666" s="2">
        <v>44630</v>
      </c>
      <c r="L8666" s="1"/>
      <c r="M8666">
        <v>2022</v>
      </c>
      <c r="N8666" s="1" t="s">
        <v>39222</v>
      </c>
    </row>
    <row r="8667" spans="1:14" x14ac:dyDescent="0.3">
      <c r="A8667" s="1" t="s">
        <v>18871</v>
      </c>
      <c r="B8667" s="1" t="s">
        <v>18872</v>
      </c>
      <c r="C8667" s="1" t="s">
        <v>18873</v>
      </c>
      <c r="D8667" s="1" t="s">
        <v>17464</v>
      </c>
      <c r="E8667" s="1" t="s">
        <v>20</v>
      </c>
      <c r="F8667" s="1"/>
      <c r="G8667" s="1" t="s">
        <v>36</v>
      </c>
      <c r="H8667">
        <v>0</v>
      </c>
      <c r="I8667">
        <v>0</v>
      </c>
      <c r="J8667">
        <v>0</v>
      </c>
      <c r="K8667" s="2">
        <v>44334</v>
      </c>
      <c r="L8667" s="1"/>
      <c r="M8667">
        <v>2021</v>
      </c>
      <c r="N8667" s="1" t="s">
        <v>39217</v>
      </c>
    </row>
    <row r="8668" spans="1:14" x14ac:dyDescent="0.3">
      <c r="A8668" s="1" t="s">
        <v>18874</v>
      </c>
      <c r="B8668" s="1" t="s">
        <v>18875</v>
      </c>
      <c r="C8668" s="1" t="s">
        <v>18876</v>
      </c>
      <c r="D8668" s="1" t="s">
        <v>15</v>
      </c>
      <c r="E8668" s="1" t="s">
        <v>91</v>
      </c>
      <c r="F8668" s="1"/>
      <c r="G8668" s="1" t="s">
        <v>29</v>
      </c>
      <c r="H8668">
        <v>0</v>
      </c>
      <c r="I8668">
        <v>0</v>
      </c>
      <c r="J8668">
        <v>0</v>
      </c>
      <c r="K8668" s="2">
        <v>44337</v>
      </c>
      <c r="L8668" s="1"/>
      <c r="M8668">
        <v>2021</v>
      </c>
      <c r="N8668" s="1" t="s">
        <v>39217</v>
      </c>
    </row>
    <row r="8669" spans="1:14" x14ac:dyDescent="0.3">
      <c r="A8669" s="1" t="s">
        <v>18877</v>
      </c>
      <c r="B8669" s="1" t="s">
        <v>18875</v>
      </c>
      <c r="C8669" s="1" t="s">
        <v>18878</v>
      </c>
      <c r="D8669" s="1" t="s">
        <v>15</v>
      </c>
      <c r="E8669" s="1" t="s">
        <v>16</v>
      </c>
      <c r="F8669" s="1" t="s">
        <v>8426</v>
      </c>
      <c r="G8669" s="1" t="s">
        <v>134</v>
      </c>
      <c r="H8669">
        <v>30</v>
      </c>
      <c r="I8669">
        <v>4.5</v>
      </c>
      <c r="J8669">
        <v>0</v>
      </c>
      <c r="K8669" s="2">
        <v>44405</v>
      </c>
      <c r="L8669" s="1"/>
      <c r="M8669">
        <v>2021</v>
      </c>
      <c r="N8669" s="1" t="s">
        <v>39227</v>
      </c>
    </row>
    <row r="8670" spans="1:14" x14ac:dyDescent="0.3">
      <c r="A8670" s="1" t="s">
        <v>18879</v>
      </c>
      <c r="B8670" s="1" t="s">
        <v>18875</v>
      </c>
      <c r="C8670" s="1" t="s">
        <v>18880</v>
      </c>
      <c r="D8670" s="1" t="s">
        <v>15</v>
      </c>
      <c r="E8670" s="1" t="s">
        <v>91</v>
      </c>
      <c r="F8670" s="1"/>
      <c r="G8670" s="1" t="s">
        <v>29</v>
      </c>
      <c r="H8670">
        <v>0</v>
      </c>
      <c r="I8670">
        <v>0</v>
      </c>
      <c r="J8670">
        <v>0</v>
      </c>
      <c r="K8670" s="2">
        <v>44414</v>
      </c>
      <c r="L8670" s="1"/>
      <c r="M8670">
        <v>2021</v>
      </c>
      <c r="N8670" s="1" t="s">
        <v>39224</v>
      </c>
    </row>
    <row r="8671" spans="1:14" x14ac:dyDescent="0.3">
      <c r="A8671" s="1" t="s">
        <v>18881</v>
      </c>
      <c r="B8671" s="1" t="s">
        <v>18875</v>
      </c>
      <c r="C8671" s="1" t="s">
        <v>18882</v>
      </c>
      <c r="D8671" s="1" t="s">
        <v>15</v>
      </c>
      <c r="E8671" s="1" t="s">
        <v>115</v>
      </c>
      <c r="F8671" s="1" t="s">
        <v>1786</v>
      </c>
      <c r="G8671" s="1" t="s">
        <v>120</v>
      </c>
      <c r="H8671">
        <v>75</v>
      </c>
      <c r="I8671">
        <v>11.25</v>
      </c>
      <c r="J8671">
        <v>0</v>
      </c>
      <c r="K8671" s="2">
        <v>44743</v>
      </c>
      <c r="L8671" s="1"/>
      <c r="M8671">
        <v>2022</v>
      </c>
      <c r="N8671" s="1" t="s">
        <v>39227</v>
      </c>
    </row>
    <row r="8672" spans="1:14" x14ac:dyDescent="0.3">
      <c r="A8672" s="1" t="s">
        <v>18883</v>
      </c>
      <c r="B8672" s="1" t="s">
        <v>18884</v>
      </c>
      <c r="C8672" s="1" t="s">
        <v>18885</v>
      </c>
      <c r="D8672" s="1" t="s">
        <v>15</v>
      </c>
      <c r="E8672" s="1" t="s">
        <v>28</v>
      </c>
      <c r="F8672" s="1"/>
      <c r="G8672" s="1" t="s">
        <v>29</v>
      </c>
      <c r="H8672">
        <v>0</v>
      </c>
      <c r="I8672">
        <v>0</v>
      </c>
      <c r="J8672">
        <v>0</v>
      </c>
      <c r="K8672" s="2">
        <v>44334</v>
      </c>
      <c r="L8672" s="1"/>
      <c r="M8672">
        <v>2021</v>
      </c>
      <c r="N8672" s="1" t="s">
        <v>39217</v>
      </c>
    </row>
    <row r="8673" spans="1:14" x14ac:dyDescent="0.3">
      <c r="A8673" s="1" t="s">
        <v>18886</v>
      </c>
      <c r="B8673" s="1" t="s">
        <v>18884</v>
      </c>
      <c r="C8673" s="1" t="s">
        <v>18887</v>
      </c>
      <c r="D8673" s="1" t="s">
        <v>15</v>
      </c>
      <c r="E8673" s="1" t="s">
        <v>115</v>
      </c>
      <c r="F8673" s="1" t="s">
        <v>119</v>
      </c>
      <c r="G8673" s="1" t="s">
        <v>120</v>
      </c>
      <c r="H8673">
        <v>75</v>
      </c>
      <c r="I8673">
        <v>11.25</v>
      </c>
      <c r="J8673">
        <v>3.75</v>
      </c>
      <c r="K8673" s="2">
        <v>44341</v>
      </c>
      <c r="L8673" s="1"/>
      <c r="M8673">
        <v>2021</v>
      </c>
      <c r="N8673" s="1" t="s">
        <v>39217</v>
      </c>
    </row>
    <row r="8674" spans="1:14" x14ac:dyDescent="0.3">
      <c r="A8674" s="1" t="s">
        <v>18888</v>
      </c>
      <c r="B8674" s="1" t="s">
        <v>18884</v>
      </c>
      <c r="C8674" s="1" t="s">
        <v>5989</v>
      </c>
      <c r="D8674" s="1" t="s">
        <v>15</v>
      </c>
      <c r="E8674" s="1" t="s">
        <v>20</v>
      </c>
      <c r="F8674" s="1" t="s">
        <v>946</v>
      </c>
      <c r="G8674" s="1" t="s">
        <v>120</v>
      </c>
      <c r="H8674">
        <v>69</v>
      </c>
      <c r="I8674">
        <v>10.35</v>
      </c>
      <c r="J8674">
        <v>0</v>
      </c>
      <c r="K8674" s="2">
        <v>44342</v>
      </c>
      <c r="L8674" s="1"/>
      <c r="M8674">
        <v>2021</v>
      </c>
      <c r="N8674" s="1" t="s">
        <v>39217</v>
      </c>
    </row>
    <row r="8675" spans="1:14" x14ac:dyDescent="0.3">
      <c r="A8675" s="1" t="s">
        <v>18889</v>
      </c>
      <c r="B8675" s="1" t="s">
        <v>18884</v>
      </c>
      <c r="C8675" s="1" t="s">
        <v>2058</v>
      </c>
      <c r="D8675" s="1" t="s">
        <v>15</v>
      </c>
      <c r="E8675" s="1" t="s">
        <v>20</v>
      </c>
      <c r="F8675" s="1" t="s">
        <v>1351</v>
      </c>
      <c r="G8675" s="1" t="s">
        <v>134</v>
      </c>
      <c r="H8675">
        <v>17</v>
      </c>
      <c r="I8675">
        <v>2.5499999999999998</v>
      </c>
      <c r="J8675">
        <v>0</v>
      </c>
      <c r="K8675" s="2">
        <v>44439</v>
      </c>
      <c r="L8675" s="1"/>
      <c r="M8675">
        <v>2021</v>
      </c>
      <c r="N8675" s="1" t="s">
        <v>39224</v>
      </c>
    </row>
    <row r="8676" spans="1:14" x14ac:dyDescent="0.3">
      <c r="A8676" s="1" t="s">
        <v>18890</v>
      </c>
      <c r="B8676" s="1" t="s">
        <v>18884</v>
      </c>
      <c r="C8676" s="1" t="s">
        <v>5576</v>
      </c>
      <c r="D8676" s="1" t="s">
        <v>15</v>
      </c>
      <c r="E8676" s="1" t="s">
        <v>20</v>
      </c>
      <c r="F8676" s="1"/>
      <c r="G8676" s="1" t="s">
        <v>29</v>
      </c>
      <c r="H8676">
        <v>0</v>
      </c>
      <c r="I8676">
        <v>0</v>
      </c>
      <c r="J8676">
        <v>0</v>
      </c>
      <c r="K8676" s="2">
        <v>44461</v>
      </c>
      <c r="L8676" s="1"/>
      <c r="M8676">
        <v>2021</v>
      </c>
      <c r="N8676" s="1" t="s">
        <v>39225</v>
      </c>
    </row>
    <row r="8677" spans="1:14" x14ac:dyDescent="0.3">
      <c r="A8677" s="1" t="s">
        <v>18891</v>
      </c>
      <c r="B8677" s="1" t="s">
        <v>18884</v>
      </c>
      <c r="C8677" s="1" t="s">
        <v>3398</v>
      </c>
      <c r="D8677" s="1" t="s">
        <v>15</v>
      </c>
      <c r="E8677" s="1" t="s">
        <v>20</v>
      </c>
      <c r="F8677" s="1" t="s">
        <v>8235</v>
      </c>
      <c r="G8677" s="1" t="s">
        <v>120</v>
      </c>
      <c r="H8677">
        <v>80</v>
      </c>
      <c r="I8677">
        <v>12</v>
      </c>
      <c r="J8677">
        <v>5</v>
      </c>
      <c r="K8677" s="2">
        <v>44529</v>
      </c>
      <c r="L8677" s="1" t="s">
        <v>121</v>
      </c>
      <c r="M8677">
        <v>2021</v>
      </c>
      <c r="N8677" s="1" t="s">
        <v>39219</v>
      </c>
    </row>
    <row r="8678" spans="1:14" x14ac:dyDescent="0.3">
      <c r="A8678" s="1" t="s">
        <v>18892</v>
      </c>
      <c r="B8678" s="1" t="s">
        <v>18884</v>
      </c>
      <c r="C8678" s="1" t="s">
        <v>3086</v>
      </c>
      <c r="D8678" s="1" t="s">
        <v>15</v>
      </c>
      <c r="E8678" s="1" t="s">
        <v>160</v>
      </c>
      <c r="F8678" s="1" t="s">
        <v>1007</v>
      </c>
      <c r="G8678" s="1" t="s">
        <v>120</v>
      </c>
      <c r="H8678">
        <v>50</v>
      </c>
      <c r="I8678">
        <v>7.5</v>
      </c>
      <c r="J8678">
        <v>0</v>
      </c>
      <c r="K8678" s="2">
        <v>44567</v>
      </c>
      <c r="L8678" s="1"/>
      <c r="M8678">
        <v>2022</v>
      </c>
      <c r="N8678" s="1" t="s">
        <v>39221</v>
      </c>
    </row>
    <row r="8679" spans="1:14" x14ac:dyDescent="0.3">
      <c r="A8679" s="1" t="s">
        <v>18893</v>
      </c>
      <c r="B8679" s="1" t="s">
        <v>18884</v>
      </c>
      <c r="C8679" s="1" t="s">
        <v>18894</v>
      </c>
      <c r="D8679" s="1" t="s">
        <v>15</v>
      </c>
      <c r="E8679" s="1" t="s">
        <v>235</v>
      </c>
      <c r="F8679" s="1"/>
      <c r="G8679" s="1" t="s">
        <v>29</v>
      </c>
      <c r="H8679">
        <v>0</v>
      </c>
      <c r="I8679">
        <v>0</v>
      </c>
      <c r="J8679">
        <v>0</v>
      </c>
      <c r="K8679" s="2">
        <v>44727</v>
      </c>
      <c r="L8679" s="1"/>
      <c r="M8679">
        <v>2022</v>
      </c>
      <c r="N8679" s="1" t="s">
        <v>39218</v>
      </c>
    </row>
    <row r="8680" spans="1:14" x14ac:dyDescent="0.3">
      <c r="A8680" s="1" t="s">
        <v>18895</v>
      </c>
      <c r="B8680" s="1" t="s">
        <v>18896</v>
      </c>
      <c r="C8680" s="1" t="s">
        <v>18897</v>
      </c>
      <c r="D8680" s="1" t="s">
        <v>18898</v>
      </c>
      <c r="E8680" s="1" t="s">
        <v>76</v>
      </c>
      <c r="F8680" s="1"/>
      <c r="G8680" s="1" t="s">
        <v>36</v>
      </c>
      <c r="H8680">
        <v>0</v>
      </c>
      <c r="I8680">
        <v>0</v>
      </c>
      <c r="J8680">
        <v>0</v>
      </c>
      <c r="K8680" s="2">
        <v>44334</v>
      </c>
      <c r="L8680" s="1"/>
      <c r="M8680">
        <v>2021</v>
      </c>
      <c r="N8680" s="1" t="s">
        <v>39217</v>
      </c>
    </row>
    <row r="8681" spans="1:14" x14ac:dyDescent="0.3">
      <c r="A8681" s="1" t="s">
        <v>18899</v>
      </c>
      <c r="B8681" s="1" t="s">
        <v>18900</v>
      </c>
      <c r="C8681" s="1" t="s">
        <v>18901</v>
      </c>
      <c r="D8681" s="1" t="s">
        <v>18902</v>
      </c>
      <c r="E8681" s="1" t="s">
        <v>16</v>
      </c>
      <c r="F8681" s="1"/>
      <c r="G8681" s="1" t="s">
        <v>17</v>
      </c>
      <c r="H8681">
        <v>0</v>
      </c>
      <c r="I8681">
        <v>0</v>
      </c>
      <c r="J8681">
        <v>0</v>
      </c>
      <c r="K8681" s="2">
        <v>44335</v>
      </c>
      <c r="L8681" s="1"/>
      <c r="M8681">
        <v>2021</v>
      </c>
      <c r="N8681" s="1" t="s">
        <v>39217</v>
      </c>
    </row>
    <row r="8682" spans="1:14" x14ac:dyDescent="0.3">
      <c r="A8682" s="1" t="s">
        <v>18903</v>
      </c>
      <c r="B8682" s="1" t="s">
        <v>18904</v>
      </c>
      <c r="C8682" s="1" t="s">
        <v>18905</v>
      </c>
      <c r="D8682" s="1" t="s">
        <v>15</v>
      </c>
      <c r="E8682" s="1" t="s">
        <v>115</v>
      </c>
      <c r="F8682" s="1"/>
      <c r="G8682" s="1" t="s">
        <v>29</v>
      </c>
      <c r="H8682">
        <v>0</v>
      </c>
      <c r="I8682">
        <v>0</v>
      </c>
      <c r="J8682">
        <v>0</v>
      </c>
      <c r="K8682" s="2">
        <v>44335</v>
      </c>
      <c r="L8682" s="1"/>
      <c r="M8682">
        <v>2021</v>
      </c>
      <c r="N8682" s="1" t="s">
        <v>39217</v>
      </c>
    </row>
    <row r="8683" spans="1:14" x14ac:dyDescent="0.3">
      <c r="A8683" s="1" t="s">
        <v>18906</v>
      </c>
      <c r="B8683" s="1" t="s">
        <v>18904</v>
      </c>
      <c r="C8683" s="1" t="s">
        <v>18905</v>
      </c>
      <c r="D8683" s="1" t="s">
        <v>15</v>
      </c>
      <c r="E8683" s="1" t="s">
        <v>115</v>
      </c>
      <c r="F8683" s="1"/>
      <c r="G8683" s="1" t="s">
        <v>29</v>
      </c>
      <c r="H8683">
        <v>0</v>
      </c>
      <c r="I8683">
        <v>0</v>
      </c>
      <c r="J8683">
        <v>0</v>
      </c>
      <c r="K8683" s="2">
        <v>44378</v>
      </c>
      <c r="L8683" s="1"/>
      <c r="M8683">
        <v>2021</v>
      </c>
      <c r="N8683" s="1" t="s">
        <v>39227</v>
      </c>
    </row>
    <row r="8684" spans="1:14" x14ac:dyDescent="0.3">
      <c r="A8684" s="1" t="s">
        <v>18907</v>
      </c>
      <c r="B8684" s="1" t="s">
        <v>18904</v>
      </c>
      <c r="C8684" s="1" t="s">
        <v>18908</v>
      </c>
      <c r="D8684" s="1" t="s">
        <v>15</v>
      </c>
      <c r="E8684" s="1" t="s">
        <v>20</v>
      </c>
      <c r="F8684" s="1"/>
      <c r="G8684" s="1" t="s">
        <v>29</v>
      </c>
      <c r="H8684">
        <v>0</v>
      </c>
      <c r="I8684">
        <v>0</v>
      </c>
      <c r="J8684">
        <v>0</v>
      </c>
      <c r="K8684" s="2">
        <v>44481</v>
      </c>
      <c r="L8684" s="1"/>
      <c r="M8684">
        <v>2021</v>
      </c>
      <c r="N8684" s="1" t="s">
        <v>39226</v>
      </c>
    </row>
    <row r="8685" spans="1:14" x14ac:dyDescent="0.3">
      <c r="A8685" s="1" t="s">
        <v>18909</v>
      </c>
      <c r="B8685" s="1" t="s">
        <v>18904</v>
      </c>
      <c r="C8685" s="1" t="s">
        <v>18910</v>
      </c>
      <c r="D8685" s="1" t="s">
        <v>15</v>
      </c>
      <c r="E8685" s="1" t="s">
        <v>20</v>
      </c>
      <c r="F8685" s="1" t="s">
        <v>1020</v>
      </c>
      <c r="G8685" s="1" t="s">
        <v>134</v>
      </c>
      <c r="H8685">
        <v>15</v>
      </c>
      <c r="I8685">
        <v>2.25</v>
      </c>
      <c r="J8685">
        <v>5</v>
      </c>
      <c r="K8685" s="2">
        <v>44487</v>
      </c>
      <c r="L8685" s="1" t="s">
        <v>121</v>
      </c>
      <c r="M8685">
        <v>2021</v>
      </c>
      <c r="N8685" s="1" t="s">
        <v>39226</v>
      </c>
    </row>
    <row r="8686" spans="1:14" x14ac:dyDescent="0.3">
      <c r="A8686" s="1" t="s">
        <v>18911</v>
      </c>
      <c r="B8686" s="1" t="s">
        <v>18912</v>
      </c>
      <c r="C8686" s="1" t="s">
        <v>18913</v>
      </c>
      <c r="D8686" s="1" t="s">
        <v>15</v>
      </c>
      <c r="E8686" s="1" t="s">
        <v>115</v>
      </c>
      <c r="F8686" s="1"/>
      <c r="G8686" s="1" t="s">
        <v>29</v>
      </c>
      <c r="H8686">
        <v>0</v>
      </c>
      <c r="I8686">
        <v>0</v>
      </c>
      <c r="J8686">
        <v>0</v>
      </c>
      <c r="K8686" s="2">
        <v>44335</v>
      </c>
      <c r="L8686" s="1"/>
      <c r="M8686">
        <v>2021</v>
      </c>
      <c r="N8686" s="1" t="s">
        <v>39217</v>
      </c>
    </row>
    <row r="8687" spans="1:14" x14ac:dyDescent="0.3">
      <c r="A8687" s="1" t="s">
        <v>18914</v>
      </c>
      <c r="B8687" s="1" t="s">
        <v>18915</v>
      </c>
      <c r="C8687" s="1" t="s">
        <v>18916</v>
      </c>
      <c r="D8687" s="1" t="s">
        <v>15</v>
      </c>
      <c r="E8687" s="1" t="s">
        <v>115</v>
      </c>
      <c r="F8687" s="1" t="s">
        <v>2794</v>
      </c>
      <c r="G8687" s="1" t="s">
        <v>120</v>
      </c>
      <c r="H8687">
        <v>40</v>
      </c>
      <c r="I8687">
        <v>6</v>
      </c>
      <c r="J8687">
        <v>0</v>
      </c>
      <c r="K8687" s="2">
        <v>44338</v>
      </c>
      <c r="L8687" s="1"/>
      <c r="M8687">
        <v>2021</v>
      </c>
      <c r="N8687" s="1" t="s">
        <v>39217</v>
      </c>
    </row>
    <row r="8688" spans="1:14" x14ac:dyDescent="0.3">
      <c r="A8688" s="1" t="s">
        <v>18917</v>
      </c>
      <c r="B8688" s="1" t="s">
        <v>18915</v>
      </c>
      <c r="C8688" s="1" t="s">
        <v>18918</v>
      </c>
      <c r="D8688" s="1" t="s">
        <v>15</v>
      </c>
      <c r="E8688" s="1" t="s">
        <v>115</v>
      </c>
      <c r="F8688" s="1"/>
      <c r="G8688" s="1" t="s">
        <v>29</v>
      </c>
      <c r="H8688">
        <v>0</v>
      </c>
      <c r="I8688">
        <v>0</v>
      </c>
      <c r="J8688">
        <v>0</v>
      </c>
      <c r="K8688" s="2">
        <v>44338</v>
      </c>
      <c r="L8688" s="1"/>
      <c r="M8688">
        <v>2021</v>
      </c>
      <c r="N8688" s="1" t="s">
        <v>39217</v>
      </c>
    </row>
    <row r="8689" spans="1:14" x14ac:dyDescent="0.3">
      <c r="A8689" s="1" t="s">
        <v>18919</v>
      </c>
      <c r="B8689" s="1" t="s">
        <v>18915</v>
      </c>
      <c r="C8689" s="1" t="s">
        <v>18920</v>
      </c>
      <c r="D8689" s="1" t="s">
        <v>15</v>
      </c>
      <c r="E8689" s="1" t="s">
        <v>115</v>
      </c>
      <c r="F8689" s="1" t="s">
        <v>1122</v>
      </c>
      <c r="G8689" s="1" t="s">
        <v>120</v>
      </c>
      <c r="H8689">
        <v>35</v>
      </c>
      <c r="I8689">
        <v>5.25</v>
      </c>
      <c r="J8689">
        <v>0</v>
      </c>
      <c r="K8689" s="2">
        <v>44341</v>
      </c>
      <c r="L8689" s="1"/>
      <c r="M8689">
        <v>2021</v>
      </c>
      <c r="N8689" s="1" t="s">
        <v>39217</v>
      </c>
    </row>
    <row r="8690" spans="1:14" x14ac:dyDescent="0.3">
      <c r="A8690" s="1" t="s">
        <v>18921</v>
      </c>
      <c r="B8690" s="1" t="s">
        <v>18915</v>
      </c>
      <c r="C8690" s="1" t="s">
        <v>18922</v>
      </c>
      <c r="D8690" s="1" t="s">
        <v>15</v>
      </c>
      <c r="E8690" s="1" t="s">
        <v>194</v>
      </c>
      <c r="F8690" s="1" t="s">
        <v>1733</v>
      </c>
      <c r="G8690" s="1" t="s">
        <v>120</v>
      </c>
      <c r="H8690">
        <v>5</v>
      </c>
      <c r="I8690">
        <v>0.75</v>
      </c>
      <c r="J8690">
        <v>0</v>
      </c>
      <c r="K8690" s="2">
        <v>44668</v>
      </c>
      <c r="L8690" s="1"/>
      <c r="M8690">
        <v>2022</v>
      </c>
      <c r="N8690" s="1" t="s">
        <v>39223</v>
      </c>
    </row>
    <row r="8691" spans="1:14" x14ac:dyDescent="0.3">
      <c r="A8691" s="1" t="s">
        <v>18923</v>
      </c>
      <c r="B8691" s="1" t="s">
        <v>18924</v>
      </c>
      <c r="C8691" s="1" t="s">
        <v>18925</v>
      </c>
      <c r="D8691" s="1" t="s">
        <v>15</v>
      </c>
      <c r="E8691" s="1" t="s">
        <v>28</v>
      </c>
      <c r="F8691" s="1"/>
      <c r="G8691" s="1" t="s">
        <v>36</v>
      </c>
      <c r="H8691">
        <v>0</v>
      </c>
      <c r="I8691">
        <v>0</v>
      </c>
      <c r="J8691">
        <v>0</v>
      </c>
      <c r="K8691" s="2">
        <v>44336</v>
      </c>
      <c r="L8691" s="1"/>
      <c r="M8691">
        <v>2021</v>
      </c>
      <c r="N8691" s="1" t="s">
        <v>39217</v>
      </c>
    </row>
    <row r="8692" spans="1:14" x14ac:dyDescent="0.3">
      <c r="A8692" s="1" t="s">
        <v>18926</v>
      </c>
      <c r="B8692" s="1" t="s">
        <v>18924</v>
      </c>
      <c r="C8692" s="1" t="s">
        <v>18927</v>
      </c>
      <c r="D8692" s="1" t="s">
        <v>15</v>
      </c>
      <c r="E8692" s="1" t="s">
        <v>20</v>
      </c>
      <c r="F8692" s="1" t="s">
        <v>1507</v>
      </c>
      <c r="G8692" s="1" t="s">
        <v>120</v>
      </c>
      <c r="H8692">
        <v>50</v>
      </c>
      <c r="I8692">
        <v>7.5</v>
      </c>
      <c r="J8692">
        <v>0</v>
      </c>
      <c r="K8692" s="2">
        <v>44340</v>
      </c>
      <c r="L8692" s="1"/>
      <c r="M8692">
        <v>2021</v>
      </c>
      <c r="N8692" s="1" t="s">
        <v>39217</v>
      </c>
    </row>
    <row r="8693" spans="1:14" x14ac:dyDescent="0.3">
      <c r="A8693" s="1" t="s">
        <v>18928</v>
      </c>
      <c r="B8693" s="1" t="s">
        <v>18924</v>
      </c>
      <c r="C8693" s="1" t="s">
        <v>18929</v>
      </c>
      <c r="D8693" s="1" t="s">
        <v>15</v>
      </c>
      <c r="E8693" s="1" t="s">
        <v>139</v>
      </c>
      <c r="F8693" s="1" t="s">
        <v>240</v>
      </c>
      <c r="G8693" s="1" t="s">
        <v>1969</v>
      </c>
      <c r="H8693">
        <v>10</v>
      </c>
      <c r="I8693">
        <v>1.5</v>
      </c>
      <c r="J8693">
        <v>0</v>
      </c>
      <c r="K8693" s="2">
        <v>44342</v>
      </c>
      <c r="L8693" s="1"/>
      <c r="M8693">
        <v>2021</v>
      </c>
      <c r="N8693" s="1" t="s">
        <v>39217</v>
      </c>
    </row>
    <row r="8694" spans="1:14" x14ac:dyDescent="0.3">
      <c r="A8694" s="1" t="s">
        <v>18930</v>
      </c>
      <c r="B8694" s="1" t="s">
        <v>18924</v>
      </c>
      <c r="C8694" s="1" t="s">
        <v>18931</v>
      </c>
      <c r="D8694" s="1" t="s">
        <v>15</v>
      </c>
      <c r="E8694" s="1" t="s">
        <v>76</v>
      </c>
      <c r="F8694" s="1"/>
      <c r="G8694" s="1" t="s">
        <v>29</v>
      </c>
      <c r="H8694">
        <v>0</v>
      </c>
      <c r="I8694">
        <v>0</v>
      </c>
      <c r="J8694">
        <v>0</v>
      </c>
      <c r="K8694" s="2">
        <v>44374</v>
      </c>
      <c r="L8694" s="1"/>
      <c r="M8694">
        <v>2021</v>
      </c>
      <c r="N8694" s="1" t="s">
        <v>39218</v>
      </c>
    </row>
    <row r="8695" spans="1:14" x14ac:dyDescent="0.3">
      <c r="A8695" s="1" t="s">
        <v>18932</v>
      </c>
      <c r="B8695" s="1" t="s">
        <v>18933</v>
      </c>
      <c r="C8695" s="1" t="s">
        <v>867</v>
      </c>
      <c r="D8695" s="1" t="s">
        <v>18934</v>
      </c>
      <c r="E8695" s="1" t="s">
        <v>20</v>
      </c>
      <c r="F8695" s="1"/>
      <c r="G8695" s="1" t="s">
        <v>29</v>
      </c>
      <c r="H8695">
        <v>0</v>
      </c>
      <c r="I8695">
        <v>0</v>
      </c>
      <c r="J8695">
        <v>0</v>
      </c>
      <c r="K8695" s="2">
        <v>44336</v>
      </c>
      <c r="L8695" s="1"/>
      <c r="M8695">
        <v>2021</v>
      </c>
      <c r="N8695" s="1" t="s">
        <v>39217</v>
      </c>
    </row>
    <row r="8696" spans="1:14" x14ac:dyDescent="0.3">
      <c r="A8696" s="1" t="s">
        <v>18935</v>
      </c>
      <c r="B8696" s="1" t="s">
        <v>18936</v>
      </c>
      <c r="C8696" s="1" t="s">
        <v>18937</v>
      </c>
      <c r="D8696" s="1" t="s">
        <v>15</v>
      </c>
      <c r="E8696" s="1" t="s">
        <v>194</v>
      </c>
      <c r="F8696" s="1"/>
      <c r="G8696" s="1" t="s">
        <v>36</v>
      </c>
      <c r="H8696">
        <v>0</v>
      </c>
      <c r="I8696">
        <v>0</v>
      </c>
      <c r="J8696">
        <v>0</v>
      </c>
      <c r="K8696" s="2">
        <v>44336</v>
      </c>
      <c r="L8696" s="1"/>
      <c r="M8696">
        <v>2021</v>
      </c>
      <c r="N8696" s="1" t="s">
        <v>39217</v>
      </c>
    </row>
    <row r="8697" spans="1:14" x14ac:dyDescent="0.3">
      <c r="A8697" s="1" t="s">
        <v>18938</v>
      </c>
      <c r="B8697" s="1" t="s">
        <v>18936</v>
      </c>
      <c r="C8697" s="1" t="s">
        <v>18937</v>
      </c>
      <c r="D8697" s="1" t="s">
        <v>15</v>
      </c>
      <c r="E8697" s="1" t="s">
        <v>194</v>
      </c>
      <c r="F8697" s="1"/>
      <c r="G8697" s="1" t="s">
        <v>36</v>
      </c>
      <c r="H8697">
        <v>0</v>
      </c>
      <c r="I8697">
        <v>0</v>
      </c>
      <c r="J8697">
        <v>0</v>
      </c>
      <c r="K8697" s="2">
        <v>44336</v>
      </c>
      <c r="L8697" s="1"/>
      <c r="M8697">
        <v>2021</v>
      </c>
      <c r="N8697" s="1" t="s">
        <v>39217</v>
      </c>
    </row>
    <row r="8698" spans="1:14" x14ac:dyDescent="0.3">
      <c r="A8698" s="1" t="s">
        <v>18939</v>
      </c>
      <c r="B8698" s="1" t="s">
        <v>535</v>
      </c>
      <c r="C8698" s="1" t="s">
        <v>18940</v>
      </c>
      <c r="D8698" s="1" t="s">
        <v>15</v>
      </c>
      <c r="E8698" s="1" t="s">
        <v>35</v>
      </c>
      <c r="F8698" s="1" t="s">
        <v>918</v>
      </c>
      <c r="G8698" s="1" t="s">
        <v>134</v>
      </c>
      <c r="H8698">
        <v>5</v>
      </c>
      <c r="I8698">
        <v>0.75</v>
      </c>
      <c r="J8698">
        <v>0</v>
      </c>
      <c r="K8698" s="2">
        <v>44397</v>
      </c>
      <c r="L8698" s="1"/>
      <c r="M8698">
        <v>2021</v>
      </c>
      <c r="N8698" s="1" t="s">
        <v>39227</v>
      </c>
    </row>
    <row r="8699" spans="1:14" x14ac:dyDescent="0.3">
      <c r="A8699" s="1" t="s">
        <v>18941</v>
      </c>
      <c r="B8699" s="1" t="s">
        <v>535</v>
      </c>
      <c r="C8699" s="1" t="s">
        <v>18940</v>
      </c>
      <c r="D8699" s="1" t="s">
        <v>15</v>
      </c>
      <c r="E8699" s="1" t="s">
        <v>35</v>
      </c>
      <c r="F8699" s="1"/>
      <c r="G8699" s="1" t="s">
        <v>36</v>
      </c>
      <c r="H8699">
        <v>0</v>
      </c>
      <c r="I8699">
        <v>0</v>
      </c>
      <c r="J8699">
        <v>0</v>
      </c>
      <c r="K8699" s="2">
        <v>44509</v>
      </c>
      <c r="L8699" s="1"/>
      <c r="M8699">
        <v>2021</v>
      </c>
      <c r="N8699" s="1" t="s">
        <v>39219</v>
      </c>
    </row>
    <row r="8700" spans="1:14" x14ac:dyDescent="0.3">
      <c r="A8700" s="1" t="s">
        <v>18942</v>
      </c>
      <c r="B8700" s="1" t="s">
        <v>535</v>
      </c>
      <c r="C8700" s="1" t="s">
        <v>18943</v>
      </c>
      <c r="D8700" s="1" t="s">
        <v>15</v>
      </c>
      <c r="E8700" s="1" t="s">
        <v>115</v>
      </c>
      <c r="F8700" s="1"/>
      <c r="G8700" s="1" t="s">
        <v>29</v>
      </c>
      <c r="H8700">
        <v>0</v>
      </c>
      <c r="I8700">
        <v>0</v>
      </c>
      <c r="J8700">
        <v>0</v>
      </c>
      <c r="K8700" s="2">
        <v>44679</v>
      </c>
      <c r="L8700" s="1"/>
      <c r="M8700">
        <v>2022</v>
      </c>
      <c r="N8700" s="1" t="s">
        <v>39223</v>
      </c>
    </row>
    <row r="8701" spans="1:14" x14ac:dyDescent="0.3">
      <c r="A8701" s="1" t="s">
        <v>18944</v>
      </c>
      <c r="B8701" s="1" t="s">
        <v>18945</v>
      </c>
      <c r="C8701" s="1" t="s">
        <v>18946</v>
      </c>
      <c r="D8701" s="1" t="s">
        <v>15</v>
      </c>
      <c r="E8701" s="1" t="s">
        <v>115</v>
      </c>
      <c r="F8701" s="1" t="s">
        <v>2794</v>
      </c>
      <c r="G8701" s="1" t="s">
        <v>120</v>
      </c>
      <c r="H8701">
        <v>35</v>
      </c>
      <c r="I8701">
        <v>5.25</v>
      </c>
      <c r="J8701">
        <v>0</v>
      </c>
      <c r="K8701" s="2">
        <v>44336</v>
      </c>
      <c r="L8701" s="1"/>
      <c r="M8701">
        <v>2021</v>
      </c>
      <c r="N8701" s="1" t="s">
        <v>39217</v>
      </c>
    </row>
    <row r="8702" spans="1:14" x14ac:dyDescent="0.3">
      <c r="A8702" s="1" t="s">
        <v>18947</v>
      </c>
      <c r="B8702" s="1" t="s">
        <v>18948</v>
      </c>
      <c r="C8702" s="1" t="s">
        <v>18949</v>
      </c>
      <c r="D8702" s="1" t="s">
        <v>15</v>
      </c>
      <c r="E8702" s="1" t="s">
        <v>115</v>
      </c>
      <c r="F8702" s="1"/>
      <c r="G8702" s="1" t="s">
        <v>29</v>
      </c>
      <c r="H8702">
        <v>0</v>
      </c>
      <c r="I8702">
        <v>0</v>
      </c>
      <c r="J8702">
        <v>0</v>
      </c>
      <c r="K8702" s="2">
        <v>44337</v>
      </c>
      <c r="L8702" s="1"/>
      <c r="M8702">
        <v>2021</v>
      </c>
      <c r="N8702" s="1" t="s">
        <v>39217</v>
      </c>
    </row>
    <row r="8703" spans="1:14" x14ac:dyDescent="0.3">
      <c r="A8703" s="1" t="s">
        <v>18950</v>
      </c>
      <c r="B8703" s="1" t="s">
        <v>18948</v>
      </c>
      <c r="C8703" s="1" t="s">
        <v>3758</v>
      </c>
      <c r="D8703" s="1" t="s">
        <v>15</v>
      </c>
      <c r="E8703" s="1" t="s">
        <v>115</v>
      </c>
      <c r="F8703" s="1"/>
      <c r="G8703" s="1" t="s">
        <v>29</v>
      </c>
      <c r="H8703">
        <v>0</v>
      </c>
      <c r="I8703">
        <v>0</v>
      </c>
      <c r="J8703">
        <v>0</v>
      </c>
      <c r="K8703" s="2">
        <v>44344</v>
      </c>
      <c r="L8703" s="1"/>
      <c r="M8703">
        <v>2021</v>
      </c>
      <c r="N8703" s="1" t="s">
        <v>39217</v>
      </c>
    </row>
    <row r="8704" spans="1:14" x14ac:dyDescent="0.3">
      <c r="A8704" s="1" t="s">
        <v>18951</v>
      </c>
      <c r="B8704" s="1" t="s">
        <v>18952</v>
      </c>
      <c r="C8704" s="1" t="s">
        <v>18953</v>
      </c>
      <c r="D8704" s="1" t="s">
        <v>15</v>
      </c>
      <c r="E8704" s="1" t="s">
        <v>411</v>
      </c>
      <c r="F8704" s="1"/>
      <c r="G8704" s="1" t="s">
        <v>36</v>
      </c>
      <c r="H8704">
        <v>0</v>
      </c>
      <c r="I8704">
        <v>0</v>
      </c>
      <c r="J8704">
        <v>0</v>
      </c>
      <c r="K8704" s="2">
        <v>44381</v>
      </c>
      <c r="L8704" s="1"/>
      <c r="M8704">
        <v>2021</v>
      </c>
      <c r="N8704" s="1" t="s">
        <v>39227</v>
      </c>
    </row>
    <row r="8705" spans="1:14" x14ac:dyDescent="0.3">
      <c r="A8705" s="1" t="s">
        <v>18954</v>
      </c>
      <c r="B8705" s="1" t="s">
        <v>18955</v>
      </c>
      <c r="C8705" s="1" t="s">
        <v>18956</v>
      </c>
      <c r="D8705" s="1" t="s">
        <v>15</v>
      </c>
      <c r="E8705" s="1" t="s">
        <v>115</v>
      </c>
      <c r="F8705" s="1" t="s">
        <v>1311</v>
      </c>
      <c r="G8705" s="1" t="s">
        <v>120</v>
      </c>
      <c r="H8705">
        <v>25</v>
      </c>
      <c r="I8705">
        <v>3.75</v>
      </c>
      <c r="J8705">
        <v>0</v>
      </c>
      <c r="K8705" s="2">
        <v>44430</v>
      </c>
      <c r="L8705" s="1"/>
      <c r="M8705">
        <v>2021</v>
      </c>
      <c r="N8705" s="1" t="s">
        <v>39224</v>
      </c>
    </row>
    <row r="8706" spans="1:14" x14ac:dyDescent="0.3">
      <c r="A8706" s="1" t="s">
        <v>18957</v>
      </c>
      <c r="B8706" s="1" t="s">
        <v>18958</v>
      </c>
      <c r="C8706" s="1" t="s">
        <v>694</v>
      </c>
      <c r="D8706" s="1" t="s">
        <v>15</v>
      </c>
      <c r="E8706" s="1" t="s">
        <v>115</v>
      </c>
      <c r="F8706" s="1" t="s">
        <v>447</v>
      </c>
      <c r="G8706" s="1" t="s">
        <v>120</v>
      </c>
      <c r="H8706">
        <v>70</v>
      </c>
      <c r="I8706">
        <v>10.5</v>
      </c>
      <c r="J8706">
        <v>0</v>
      </c>
      <c r="K8706" s="2">
        <v>44337</v>
      </c>
      <c r="L8706" s="1"/>
      <c r="M8706">
        <v>2021</v>
      </c>
      <c r="N8706" s="1" t="s">
        <v>39217</v>
      </c>
    </row>
    <row r="8707" spans="1:14" x14ac:dyDescent="0.3">
      <c r="A8707" s="1" t="s">
        <v>18959</v>
      </c>
      <c r="B8707" s="1" t="s">
        <v>18958</v>
      </c>
      <c r="C8707" s="1" t="s">
        <v>18960</v>
      </c>
      <c r="D8707" s="1" t="s">
        <v>15</v>
      </c>
      <c r="E8707" s="1" t="s">
        <v>411</v>
      </c>
      <c r="F8707" s="1"/>
      <c r="G8707" s="1" t="s">
        <v>29</v>
      </c>
      <c r="H8707">
        <v>0</v>
      </c>
      <c r="I8707">
        <v>0</v>
      </c>
      <c r="J8707">
        <v>0</v>
      </c>
      <c r="K8707" s="2">
        <v>44343</v>
      </c>
      <c r="L8707" s="1"/>
      <c r="M8707">
        <v>2021</v>
      </c>
      <c r="N8707" s="1" t="s">
        <v>39217</v>
      </c>
    </row>
    <row r="8708" spans="1:14" x14ac:dyDescent="0.3">
      <c r="A8708" s="1" t="s">
        <v>18961</v>
      </c>
      <c r="B8708" s="1" t="s">
        <v>18962</v>
      </c>
      <c r="C8708" s="1" t="s">
        <v>18963</v>
      </c>
      <c r="D8708" s="1" t="s">
        <v>15</v>
      </c>
      <c r="E8708" s="1" t="s">
        <v>28</v>
      </c>
      <c r="F8708" s="1" t="s">
        <v>240</v>
      </c>
      <c r="G8708" s="1" t="s">
        <v>120</v>
      </c>
      <c r="H8708">
        <v>150</v>
      </c>
      <c r="I8708">
        <v>22.5</v>
      </c>
      <c r="J8708">
        <v>7.5</v>
      </c>
      <c r="K8708" s="2">
        <v>44337</v>
      </c>
      <c r="L8708" s="1"/>
      <c r="M8708">
        <v>2021</v>
      </c>
      <c r="N8708" s="1" t="s">
        <v>39217</v>
      </c>
    </row>
    <row r="8709" spans="1:14" x14ac:dyDescent="0.3">
      <c r="A8709" s="1" t="s">
        <v>18964</v>
      </c>
      <c r="B8709" s="1" t="s">
        <v>18962</v>
      </c>
      <c r="C8709" s="1" t="s">
        <v>18965</v>
      </c>
      <c r="D8709" s="1" t="s">
        <v>15</v>
      </c>
      <c r="E8709" s="1" t="s">
        <v>139</v>
      </c>
      <c r="F8709" s="1"/>
      <c r="G8709" s="1" t="s">
        <v>29</v>
      </c>
      <c r="H8709">
        <v>0</v>
      </c>
      <c r="I8709">
        <v>0</v>
      </c>
      <c r="J8709">
        <v>0</v>
      </c>
      <c r="K8709" s="2">
        <v>44351</v>
      </c>
      <c r="L8709" s="1"/>
      <c r="M8709">
        <v>2021</v>
      </c>
      <c r="N8709" s="1" t="s">
        <v>39218</v>
      </c>
    </row>
    <row r="8710" spans="1:14" x14ac:dyDescent="0.3">
      <c r="A8710" s="1" t="s">
        <v>18966</v>
      </c>
      <c r="B8710" s="1" t="s">
        <v>18962</v>
      </c>
      <c r="C8710" s="1" t="s">
        <v>18967</v>
      </c>
      <c r="D8710" s="1" t="s">
        <v>15</v>
      </c>
      <c r="E8710" s="1" t="s">
        <v>20</v>
      </c>
      <c r="F8710" s="1" t="s">
        <v>7223</v>
      </c>
      <c r="G8710" s="1" t="s">
        <v>120</v>
      </c>
      <c r="H8710">
        <v>80</v>
      </c>
      <c r="I8710">
        <v>12</v>
      </c>
      <c r="J8710">
        <v>0</v>
      </c>
      <c r="K8710" s="2">
        <v>44377</v>
      </c>
      <c r="L8710" s="1"/>
      <c r="M8710">
        <v>2021</v>
      </c>
      <c r="N8710" s="1" t="s">
        <v>39218</v>
      </c>
    </row>
    <row r="8711" spans="1:14" x14ac:dyDescent="0.3">
      <c r="A8711" s="1" t="s">
        <v>18968</v>
      </c>
      <c r="B8711" s="1" t="s">
        <v>18969</v>
      </c>
      <c r="C8711" s="1" t="s">
        <v>18970</v>
      </c>
      <c r="D8711" s="1" t="s">
        <v>15</v>
      </c>
      <c r="E8711" s="1" t="s">
        <v>28</v>
      </c>
      <c r="F8711" s="1"/>
      <c r="G8711" s="1" t="s">
        <v>29</v>
      </c>
      <c r="H8711">
        <v>0</v>
      </c>
      <c r="I8711">
        <v>0</v>
      </c>
      <c r="J8711">
        <v>0</v>
      </c>
      <c r="K8711" s="2">
        <v>44363</v>
      </c>
      <c r="L8711" s="1"/>
      <c r="M8711">
        <v>2021</v>
      </c>
      <c r="N8711" s="1" t="s">
        <v>39218</v>
      </c>
    </row>
    <row r="8712" spans="1:14" x14ac:dyDescent="0.3">
      <c r="A8712" s="1" t="s">
        <v>18971</v>
      </c>
      <c r="B8712" s="1" t="s">
        <v>18969</v>
      </c>
      <c r="C8712" s="1" t="s">
        <v>18972</v>
      </c>
      <c r="D8712" s="1" t="s">
        <v>15</v>
      </c>
      <c r="E8712" s="1" t="s">
        <v>91</v>
      </c>
      <c r="F8712" s="1"/>
      <c r="G8712" s="1" t="s">
        <v>29</v>
      </c>
      <c r="H8712">
        <v>0</v>
      </c>
      <c r="I8712">
        <v>0</v>
      </c>
      <c r="J8712">
        <v>0</v>
      </c>
      <c r="K8712" s="2">
        <v>44363</v>
      </c>
      <c r="L8712" s="1"/>
      <c r="M8712">
        <v>2021</v>
      </c>
      <c r="N8712" s="1" t="s">
        <v>39218</v>
      </c>
    </row>
    <row r="8713" spans="1:14" x14ac:dyDescent="0.3">
      <c r="A8713" s="1" t="s">
        <v>18973</v>
      </c>
      <c r="B8713" s="1" t="s">
        <v>18974</v>
      </c>
      <c r="C8713" s="1" t="s">
        <v>8437</v>
      </c>
      <c r="D8713" s="1" t="s">
        <v>15</v>
      </c>
      <c r="E8713" s="1" t="s">
        <v>194</v>
      </c>
      <c r="F8713" s="1" t="s">
        <v>622</v>
      </c>
      <c r="G8713" s="1" t="s">
        <v>120</v>
      </c>
      <c r="H8713">
        <v>30</v>
      </c>
      <c r="I8713">
        <v>4.5</v>
      </c>
      <c r="J8713">
        <v>0</v>
      </c>
      <c r="K8713" s="2">
        <v>44338</v>
      </c>
      <c r="L8713" s="1"/>
      <c r="M8713">
        <v>2021</v>
      </c>
      <c r="N8713" s="1" t="s">
        <v>39217</v>
      </c>
    </row>
    <row r="8714" spans="1:14" x14ac:dyDescent="0.3">
      <c r="A8714" s="1" t="s">
        <v>18975</v>
      </c>
      <c r="B8714" s="1" t="s">
        <v>18974</v>
      </c>
      <c r="C8714" s="1" t="s">
        <v>18976</v>
      </c>
      <c r="D8714" s="1" t="s">
        <v>15</v>
      </c>
      <c r="E8714" s="1" t="s">
        <v>194</v>
      </c>
      <c r="F8714" s="1"/>
      <c r="G8714" s="1" t="s">
        <v>36</v>
      </c>
      <c r="H8714">
        <v>0</v>
      </c>
      <c r="I8714">
        <v>0</v>
      </c>
      <c r="J8714">
        <v>0</v>
      </c>
      <c r="K8714" s="2">
        <v>44531</v>
      </c>
      <c r="L8714" s="1"/>
      <c r="M8714">
        <v>2021</v>
      </c>
      <c r="N8714" s="1" t="s">
        <v>39228</v>
      </c>
    </row>
    <row r="8715" spans="1:14" x14ac:dyDescent="0.3">
      <c r="A8715" s="1" t="s">
        <v>18977</v>
      </c>
      <c r="B8715" s="1" t="s">
        <v>18974</v>
      </c>
      <c r="C8715" s="1" t="s">
        <v>851</v>
      </c>
      <c r="D8715" s="1" t="s">
        <v>15</v>
      </c>
      <c r="E8715" s="1" t="s">
        <v>194</v>
      </c>
      <c r="F8715" s="1"/>
      <c r="G8715" s="1" t="s">
        <v>29</v>
      </c>
      <c r="H8715">
        <v>0</v>
      </c>
      <c r="I8715">
        <v>0</v>
      </c>
      <c r="J8715">
        <v>0</v>
      </c>
      <c r="K8715" s="2">
        <v>44532</v>
      </c>
      <c r="L8715" s="1"/>
      <c r="M8715">
        <v>2021</v>
      </c>
      <c r="N8715" s="1" t="s">
        <v>39228</v>
      </c>
    </row>
    <row r="8716" spans="1:14" x14ac:dyDescent="0.3">
      <c r="A8716" s="1" t="s">
        <v>18978</v>
      </c>
      <c r="B8716" s="1" t="s">
        <v>18974</v>
      </c>
      <c r="C8716" s="1" t="s">
        <v>18979</v>
      </c>
      <c r="D8716" s="1" t="s">
        <v>15</v>
      </c>
      <c r="E8716" s="1" t="s">
        <v>139</v>
      </c>
      <c r="F8716" s="1" t="s">
        <v>1770</v>
      </c>
      <c r="G8716" s="1" t="s">
        <v>120</v>
      </c>
      <c r="H8716">
        <v>35</v>
      </c>
      <c r="I8716">
        <v>5.25</v>
      </c>
      <c r="J8716">
        <v>0</v>
      </c>
      <c r="K8716" s="2">
        <v>44549</v>
      </c>
      <c r="L8716" s="1"/>
      <c r="M8716">
        <v>2021</v>
      </c>
      <c r="N8716" s="1" t="s">
        <v>39228</v>
      </c>
    </row>
    <row r="8717" spans="1:14" x14ac:dyDescent="0.3">
      <c r="A8717" s="1" t="s">
        <v>18980</v>
      </c>
      <c r="B8717" s="1" t="s">
        <v>18981</v>
      </c>
      <c r="C8717" s="1" t="s">
        <v>18982</v>
      </c>
      <c r="D8717" s="1" t="s">
        <v>18983</v>
      </c>
      <c r="E8717" s="1" t="s">
        <v>88</v>
      </c>
      <c r="F8717" s="1"/>
      <c r="G8717" s="1" t="s">
        <v>36</v>
      </c>
      <c r="H8717">
        <v>0</v>
      </c>
      <c r="I8717">
        <v>0</v>
      </c>
      <c r="J8717">
        <v>0</v>
      </c>
      <c r="K8717" s="2">
        <v>44339</v>
      </c>
      <c r="L8717" s="1"/>
      <c r="M8717">
        <v>2021</v>
      </c>
      <c r="N8717" s="1" t="s">
        <v>39217</v>
      </c>
    </row>
    <row r="8718" spans="1:14" x14ac:dyDescent="0.3">
      <c r="A8718" s="1" t="s">
        <v>18984</v>
      </c>
      <c r="B8718" s="1" t="s">
        <v>18985</v>
      </c>
      <c r="C8718" s="1" t="s">
        <v>3317</v>
      </c>
      <c r="D8718" s="1" t="s">
        <v>15</v>
      </c>
      <c r="E8718" s="1" t="s">
        <v>139</v>
      </c>
      <c r="F8718" s="1" t="s">
        <v>1311</v>
      </c>
      <c r="G8718" s="1" t="s">
        <v>120</v>
      </c>
      <c r="H8718">
        <v>35</v>
      </c>
      <c r="I8718">
        <v>5.25</v>
      </c>
      <c r="J8718">
        <v>0</v>
      </c>
      <c r="K8718" s="2">
        <v>44339</v>
      </c>
      <c r="L8718" s="1"/>
      <c r="M8718">
        <v>2021</v>
      </c>
      <c r="N8718" s="1" t="s">
        <v>39217</v>
      </c>
    </row>
    <row r="8719" spans="1:14" x14ac:dyDescent="0.3">
      <c r="A8719" s="1" t="s">
        <v>18986</v>
      </c>
      <c r="B8719" s="1" t="s">
        <v>18985</v>
      </c>
      <c r="C8719" s="1" t="s">
        <v>18987</v>
      </c>
      <c r="D8719" s="1" t="s">
        <v>15</v>
      </c>
      <c r="E8719" s="1" t="s">
        <v>28</v>
      </c>
      <c r="F8719" s="1"/>
      <c r="G8719" s="1" t="s">
        <v>36</v>
      </c>
      <c r="H8719">
        <v>0</v>
      </c>
      <c r="I8719">
        <v>0</v>
      </c>
      <c r="J8719">
        <v>0</v>
      </c>
      <c r="K8719" s="2">
        <v>44613</v>
      </c>
      <c r="L8719" s="1"/>
      <c r="M8719">
        <v>2022</v>
      </c>
      <c r="N8719" s="1" t="s">
        <v>39220</v>
      </c>
    </row>
    <row r="8720" spans="1:14" x14ac:dyDescent="0.3">
      <c r="A8720" s="1" t="s">
        <v>18988</v>
      </c>
      <c r="B8720" s="1" t="s">
        <v>18985</v>
      </c>
      <c r="C8720" s="1" t="s">
        <v>18989</v>
      </c>
      <c r="D8720" s="1" t="s">
        <v>15</v>
      </c>
      <c r="E8720" s="1" t="s">
        <v>28</v>
      </c>
      <c r="F8720" s="1"/>
      <c r="G8720" s="1" t="s">
        <v>36</v>
      </c>
      <c r="H8720">
        <v>0</v>
      </c>
      <c r="I8720">
        <v>0</v>
      </c>
      <c r="J8720">
        <v>0</v>
      </c>
      <c r="K8720" s="2">
        <v>44614</v>
      </c>
      <c r="L8720" s="1"/>
      <c r="M8720">
        <v>2022</v>
      </c>
      <c r="N8720" s="1" t="s">
        <v>39220</v>
      </c>
    </row>
    <row r="8721" spans="1:14" x14ac:dyDescent="0.3">
      <c r="A8721" s="1" t="s">
        <v>18990</v>
      </c>
      <c r="B8721" s="1" t="s">
        <v>18985</v>
      </c>
      <c r="C8721" s="1" t="s">
        <v>18989</v>
      </c>
      <c r="D8721" s="1" t="s">
        <v>15</v>
      </c>
      <c r="E8721" s="1" t="s">
        <v>28</v>
      </c>
      <c r="F8721" s="1" t="s">
        <v>2682</v>
      </c>
      <c r="G8721" s="1" t="s">
        <v>120</v>
      </c>
      <c r="H8721">
        <v>10</v>
      </c>
      <c r="I8721">
        <v>1.5</v>
      </c>
      <c r="J8721">
        <v>0</v>
      </c>
      <c r="K8721" s="2">
        <v>44615</v>
      </c>
      <c r="L8721" s="1"/>
      <c r="M8721">
        <v>2022</v>
      </c>
      <c r="N8721" s="1" t="s">
        <v>39220</v>
      </c>
    </row>
    <row r="8722" spans="1:14" x14ac:dyDescent="0.3">
      <c r="A8722" s="1" t="s">
        <v>18991</v>
      </c>
      <c r="B8722" s="1" t="s">
        <v>18985</v>
      </c>
      <c r="C8722" s="1" t="s">
        <v>18989</v>
      </c>
      <c r="D8722" s="1" t="s">
        <v>15</v>
      </c>
      <c r="E8722" s="1" t="s">
        <v>28</v>
      </c>
      <c r="F8722" s="1" t="s">
        <v>2682</v>
      </c>
      <c r="G8722" s="1" t="s">
        <v>120</v>
      </c>
      <c r="H8722">
        <v>40</v>
      </c>
      <c r="I8722">
        <v>6</v>
      </c>
      <c r="J8722">
        <v>0</v>
      </c>
      <c r="K8722" s="2">
        <v>44625</v>
      </c>
      <c r="L8722" s="1"/>
      <c r="M8722">
        <v>2022</v>
      </c>
      <c r="N8722" s="1" t="s">
        <v>39222</v>
      </c>
    </row>
    <row r="8723" spans="1:14" x14ac:dyDescent="0.3">
      <c r="A8723" s="1" t="s">
        <v>18992</v>
      </c>
      <c r="B8723" s="1" t="s">
        <v>18993</v>
      </c>
      <c r="C8723" s="1" t="s">
        <v>18994</v>
      </c>
      <c r="D8723" s="1" t="s">
        <v>15</v>
      </c>
      <c r="E8723" s="1" t="s">
        <v>76</v>
      </c>
      <c r="F8723" s="1"/>
      <c r="G8723" s="1" t="s">
        <v>36</v>
      </c>
      <c r="H8723">
        <v>0</v>
      </c>
      <c r="I8723">
        <v>0</v>
      </c>
      <c r="J8723">
        <v>0</v>
      </c>
      <c r="K8723" s="2">
        <v>44339</v>
      </c>
      <c r="L8723" s="1"/>
      <c r="M8723">
        <v>2021</v>
      </c>
      <c r="N8723" s="1" t="s">
        <v>39217</v>
      </c>
    </row>
    <row r="8724" spans="1:14" x14ac:dyDescent="0.3">
      <c r="A8724" s="1" t="s">
        <v>18995</v>
      </c>
      <c r="B8724" s="1" t="s">
        <v>18996</v>
      </c>
      <c r="C8724" s="1" t="s">
        <v>18997</v>
      </c>
      <c r="D8724" s="1" t="s">
        <v>15</v>
      </c>
      <c r="E8724" s="1" t="s">
        <v>115</v>
      </c>
      <c r="F8724" s="1"/>
      <c r="G8724" s="1" t="s">
        <v>36</v>
      </c>
      <c r="H8724">
        <v>0</v>
      </c>
      <c r="I8724">
        <v>0</v>
      </c>
      <c r="J8724">
        <v>0</v>
      </c>
      <c r="K8724" s="2">
        <v>44340</v>
      </c>
      <c r="L8724" s="1"/>
      <c r="M8724">
        <v>2021</v>
      </c>
      <c r="N8724" s="1" t="s">
        <v>39217</v>
      </c>
    </row>
    <row r="8725" spans="1:14" x14ac:dyDescent="0.3">
      <c r="A8725" s="1" t="s">
        <v>18998</v>
      </c>
      <c r="B8725" s="1" t="s">
        <v>18996</v>
      </c>
      <c r="C8725" s="1" t="s">
        <v>18999</v>
      </c>
      <c r="D8725" s="1" t="s">
        <v>15</v>
      </c>
      <c r="E8725" s="1" t="s">
        <v>115</v>
      </c>
      <c r="F8725" s="1"/>
      <c r="G8725" s="1" t="s">
        <v>29</v>
      </c>
      <c r="H8725">
        <v>0</v>
      </c>
      <c r="I8725">
        <v>0</v>
      </c>
      <c r="J8725">
        <v>0</v>
      </c>
      <c r="K8725" s="2">
        <v>44340</v>
      </c>
      <c r="L8725" s="1"/>
      <c r="M8725">
        <v>2021</v>
      </c>
      <c r="N8725" s="1" t="s">
        <v>39217</v>
      </c>
    </row>
    <row r="8726" spans="1:14" x14ac:dyDescent="0.3">
      <c r="A8726" s="1" t="s">
        <v>19000</v>
      </c>
      <c r="B8726" s="1" t="s">
        <v>19001</v>
      </c>
      <c r="C8726" s="1" t="s">
        <v>19002</v>
      </c>
      <c r="D8726" s="1" t="s">
        <v>15</v>
      </c>
      <c r="E8726" s="1" t="s">
        <v>115</v>
      </c>
      <c r="F8726" s="1"/>
      <c r="G8726" s="1" t="s">
        <v>29</v>
      </c>
      <c r="H8726">
        <v>0</v>
      </c>
      <c r="I8726">
        <v>0</v>
      </c>
      <c r="J8726">
        <v>0</v>
      </c>
      <c r="K8726" s="2">
        <v>44340</v>
      </c>
      <c r="L8726" s="1"/>
      <c r="M8726">
        <v>2021</v>
      </c>
      <c r="N8726" s="1" t="s">
        <v>39217</v>
      </c>
    </row>
    <row r="8727" spans="1:14" x14ac:dyDescent="0.3">
      <c r="A8727" s="1" t="s">
        <v>19003</v>
      </c>
      <c r="B8727" s="1" t="s">
        <v>19004</v>
      </c>
      <c r="C8727" s="1" t="s">
        <v>19005</v>
      </c>
      <c r="D8727" s="1" t="s">
        <v>19006</v>
      </c>
      <c r="E8727" s="1" t="s">
        <v>3603</v>
      </c>
      <c r="F8727" s="1"/>
      <c r="G8727" s="1" t="s">
        <v>36</v>
      </c>
      <c r="H8727">
        <v>0</v>
      </c>
      <c r="I8727">
        <v>0</v>
      </c>
      <c r="J8727">
        <v>0</v>
      </c>
      <c r="K8727" s="2">
        <v>44340</v>
      </c>
      <c r="L8727" s="1"/>
      <c r="M8727">
        <v>2021</v>
      </c>
      <c r="N8727" s="1" t="s">
        <v>39217</v>
      </c>
    </row>
    <row r="8728" spans="1:14" x14ac:dyDescent="0.3">
      <c r="A8728" s="1" t="s">
        <v>19007</v>
      </c>
      <c r="B8728" s="1" t="s">
        <v>19008</v>
      </c>
      <c r="C8728" s="1" t="s">
        <v>141</v>
      </c>
      <c r="D8728" s="1" t="s">
        <v>15</v>
      </c>
      <c r="E8728" s="1" t="s">
        <v>20</v>
      </c>
      <c r="F8728" s="1"/>
      <c r="G8728" s="1" t="s">
        <v>29</v>
      </c>
      <c r="H8728">
        <v>0</v>
      </c>
      <c r="I8728">
        <v>0</v>
      </c>
      <c r="J8728">
        <v>0</v>
      </c>
      <c r="K8728" s="2">
        <v>44340</v>
      </c>
      <c r="L8728" s="1"/>
      <c r="M8728">
        <v>2021</v>
      </c>
      <c r="N8728" s="1" t="s">
        <v>39217</v>
      </c>
    </row>
    <row r="8729" spans="1:14" x14ac:dyDescent="0.3">
      <c r="A8729" s="1" t="s">
        <v>19009</v>
      </c>
      <c r="B8729" s="1" t="s">
        <v>19008</v>
      </c>
      <c r="C8729" s="1" t="s">
        <v>694</v>
      </c>
      <c r="D8729" s="1" t="s">
        <v>15</v>
      </c>
      <c r="E8729" s="1" t="s">
        <v>115</v>
      </c>
      <c r="F8729" s="1" t="s">
        <v>1311</v>
      </c>
      <c r="G8729" s="1" t="s">
        <v>120</v>
      </c>
      <c r="H8729">
        <v>36</v>
      </c>
      <c r="I8729">
        <v>5.4</v>
      </c>
      <c r="J8729">
        <v>0</v>
      </c>
      <c r="K8729" s="2">
        <v>44435</v>
      </c>
      <c r="L8729" s="1"/>
      <c r="M8729">
        <v>2021</v>
      </c>
      <c r="N8729" s="1" t="s">
        <v>39224</v>
      </c>
    </row>
    <row r="8730" spans="1:14" x14ac:dyDescent="0.3">
      <c r="A8730" s="1" t="s">
        <v>19010</v>
      </c>
      <c r="B8730" s="1" t="s">
        <v>19008</v>
      </c>
      <c r="C8730" s="1" t="s">
        <v>141</v>
      </c>
      <c r="D8730" s="1" t="s">
        <v>15</v>
      </c>
      <c r="E8730" s="1" t="s">
        <v>20</v>
      </c>
      <c r="F8730" s="1"/>
      <c r="G8730" s="1" t="s">
        <v>36</v>
      </c>
      <c r="H8730">
        <v>0</v>
      </c>
      <c r="I8730">
        <v>0</v>
      </c>
      <c r="J8730">
        <v>0</v>
      </c>
      <c r="K8730" s="2">
        <v>44472</v>
      </c>
      <c r="L8730" s="1"/>
      <c r="M8730">
        <v>2021</v>
      </c>
      <c r="N8730" s="1" t="s">
        <v>39226</v>
      </c>
    </row>
    <row r="8731" spans="1:14" x14ac:dyDescent="0.3">
      <c r="A8731" s="1" t="s">
        <v>19011</v>
      </c>
      <c r="B8731" s="1" t="s">
        <v>19012</v>
      </c>
      <c r="C8731" s="1" t="s">
        <v>19013</v>
      </c>
      <c r="D8731" s="1" t="s">
        <v>15</v>
      </c>
      <c r="E8731" s="1" t="s">
        <v>115</v>
      </c>
      <c r="F8731" s="1"/>
      <c r="G8731" s="1" t="s">
        <v>29</v>
      </c>
      <c r="H8731">
        <v>0</v>
      </c>
      <c r="I8731">
        <v>0</v>
      </c>
      <c r="J8731">
        <v>0</v>
      </c>
      <c r="K8731" s="2">
        <v>44343</v>
      </c>
      <c r="L8731" s="1"/>
      <c r="M8731">
        <v>2021</v>
      </c>
      <c r="N8731" s="1" t="s">
        <v>39217</v>
      </c>
    </row>
    <row r="8732" spans="1:14" x14ac:dyDescent="0.3">
      <c r="A8732" s="1" t="s">
        <v>19014</v>
      </c>
      <c r="B8732" s="1" t="s">
        <v>19015</v>
      </c>
      <c r="C8732" s="1" t="s">
        <v>19016</v>
      </c>
      <c r="D8732" s="1" t="s">
        <v>19017</v>
      </c>
      <c r="E8732" s="1" t="s">
        <v>115</v>
      </c>
      <c r="F8732" s="1"/>
      <c r="G8732" s="1" t="s">
        <v>36</v>
      </c>
      <c r="H8732">
        <v>0</v>
      </c>
      <c r="I8732">
        <v>0</v>
      </c>
      <c r="J8732">
        <v>0</v>
      </c>
      <c r="K8732" s="2">
        <v>44341</v>
      </c>
      <c r="L8732" s="1"/>
      <c r="M8732">
        <v>2021</v>
      </c>
      <c r="N8732" s="1" t="s">
        <v>39217</v>
      </c>
    </row>
    <row r="8733" spans="1:14" x14ac:dyDescent="0.3">
      <c r="A8733" s="1" t="s">
        <v>19018</v>
      </c>
      <c r="B8733" s="1" t="s">
        <v>19015</v>
      </c>
      <c r="C8733" s="1" t="s">
        <v>19019</v>
      </c>
      <c r="D8733" s="1" t="s">
        <v>19017</v>
      </c>
      <c r="E8733" s="1" t="s">
        <v>76</v>
      </c>
      <c r="F8733" s="1"/>
      <c r="G8733" s="1" t="s">
        <v>36</v>
      </c>
      <c r="H8733">
        <v>0</v>
      </c>
      <c r="I8733">
        <v>0</v>
      </c>
      <c r="J8733">
        <v>0</v>
      </c>
      <c r="K8733" s="2">
        <v>44341</v>
      </c>
      <c r="L8733" s="1"/>
      <c r="M8733">
        <v>2021</v>
      </c>
      <c r="N8733" s="1" t="s">
        <v>39217</v>
      </c>
    </row>
    <row r="8734" spans="1:14" x14ac:dyDescent="0.3">
      <c r="A8734" s="1" t="s">
        <v>19020</v>
      </c>
      <c r="B8734" s="1" t="s">
        <v>19021</v>
      </c>
      <c r="C8734" s="1" t="s">
        <v>19022</v>
      </c>
      <c r="D8734" s="1" t="s">
        <v>15</v>
      </c>
      <c r="E8734" s="1" t="s">
        <v>115</v>
      </c>
      <c r="F8734" s="1"/>
      <c r="G8734" s="1" t="s">
        <v>36</v>
      </c>
      <c r="H8734">
        <v>0</v>
      </c>
      <c r="I8734">
        <v>0</v>
      </c>
      <c r="J8734">
        <v>0</v>
      </c>
      <c r="K8734" s="2">
        <v>44649</v>
      </c>
      <c r="L8734" s="1"/>
      <c r="M8734">
        <v>2022</v>
      </c>
      <c r="N8734" s="1" t="s">
        <v>39222</v>
      </c>
    </row>
    <row r="8735" spans="1:14" x14ac:dyDescent="0.3">
      <c r="A8735" s="1" t="s">
        <v>19023</v>
      </c>
      <c r="B8735" s="1" t="s">
        <v>19024</v>
      </c>
      <c r="C8735" s="1" t="s">
        <v>19025</v>
      </c>
      <c r="D8735" s="1" t="s">
        <v>15</v>
      </c>
      <c r="E8735" s="1" t="s">
        <v>115</v>
      </c>
      <c r="F8735" s="1" t="s">
        <v>1010</v>
      </c>
      <c r="G8735" s="1" t="s">
        <v>120</v>
      </c>
      <c r="H8735">
        <v>36</v>
      </c>
      <c r="I8735">
        <v>5.4</v>
      </c>
      <c r="J8735">
        <v>0</v>
      </c>
      <c r="K8735" s="2">
        <v>44341</v>
      </c>
      <c r="L8735" s="1"/>
      <c r="M8735">
        <v>2021</v>
      </c>
      <c r="N8735" s="1" t="s">
        <v>39217</v>
      </c>
    </row>
    <row r="8736" spans="1:14" x14ac:dyDescent="0.3">
      <c r="A8736" s="1" t="s">
        <v>19026</v>
      </c>
      <c r="B8736" s="1" t="s">
        <v>19027</v>
      </c>
      <c r="C8736" s="1" t="s">
        <v>19028</v>
      </c>
      <c r="D8736" s="1" t="s">
        <v>15</v>
      </c>
      <c r="E8736" s="1" t="s">
        <v>115</v>
      </c>
      <c r="F8736" s="1"/>
      <c r="G8736" s="1" t="s">
        <v>36</v>
      </c>
      <c r="H8736">
        <v>0</v>
      </c>
      <c r="I8736">
        <v>0</v>
      </c>
      <c r="J8736">
        <v>0</v>
      </c>
      <c r="K8736" s="2">
        <v>44341</v>
      </c>
      <c r="L8736" s="1"/>
      <c r="M8736">
        <v>2021</v>
      </c>
      <c r="N8736" s="1" t="s">
        <v>39217</v>
      </c>
    </row>
    <row r="8737" spans="1:14" x14ac:dyDescent="0.3">
      <c r="A8737" s="1" t="s">
        <v>19029</v>
      </c>
      <c r="B8737" s="1" t="s">
        <v>19027</v>
      </c>
      <c r="C8737" s="1" t="s">
        <v>19030</v>
      </c>
      <c r="D8737" s="1" t="s">
        <v>15</v>
      </c>
      <c r="E8737" s="1" t="s">
        <v>115</v>
      </c>
      <c r="F8737" s="1" t="s">
        <v>1122</v>
      </c>
      <c r="G8737" s="1" t="s">
        <v>120</v>
      </c>
      <c r="H8737">
        <v>30</v>
      </c>
      <c r="I8737">
        <v>4.5</v>
      </c>
      <c r="J8737">
        <v>0</v>
      </c>
      <c r="K8737" s="2">
        <v>44344</v>
      </c>
      <c r="L8737" s="1"/>
      <c r="M8737">
        <v>2021</v>
      </c>
      <c r="N8737" s="1" t="s">
        <v>39217</v>
      </c>
    </row>
    <row r="8738" spans="1:14" x14ac:dyDescent="0.3">
      <c r="A8738" s="1" t="s">
        <v>19031</v>
      </c>
      <c r="B8738" s="1" t="s">
        <v>19032</v>
      </c>
      <c r="C8738" s="1" t="s">
        <v>19033</v>
      </c>
      <c r="D8738" s="1" t="s">
        <v>18191</v>
      </c>
      <c r="E8738" s="1" t="s">
        <v>115</v>
      </c>
      <c r="F8738" s="1"/>
      <c r="G8738" s="1" t="s">
        <v>36</v>
      </c>
      <c r="H8738">
        <v>0</v>
      </c>
      <c r="I8738">
        <v>0</v>
      </c>
      <c r="J8738">
        <v>0</v>
      </c>
      <c r="K8738" s="2">
        <v>44341</v>
      </c>
      <c r="L8738" s="1"/>
      <c r="M8738">
        <v>2021</v>
      </c>
      <c r="N8738" s="1" t="s">
        <v>39217</v>
      </c>
    </row>
    <row r="8739" spans="1:14" x14ac:dyDescent="0.3">
      <c r="A8739" s="1" t="s">
        <v>19034</v>
      </c>
      <c r="B8739" s="1" t="s">
        <v>19032</v>
      </c>
      <c r="C8739" s="1" t="s">
        <v>19035</v>
      </c>
      <c r="D8739" s="1" t="s">
        <v>18191</v>
      </c>
      <c r="E8739" s="1" t="s">
        <v>23</v>
      </c>
      <c r="F8739" s="1"/>
      <c r="G8739" s="1" t="s">
        <v>36</v>
      </c>
      <c r="H8739">
        <v>0</v>
      </c>
      <c r="I8739">
        <v>0</v>
      </c>
      <c r="J8739">
        <v>0</v>
      </c>
      <c r="K8739" s="2">
        <v>44344</v>
      </c>
      <c r="L8739" s="1"/>
      <c r="M8739">
        <v>2021</v>
      </c>
      <c r="N8739" s="1" t="s">
        <v>39217</v>
      </c>
    </row>
    <row r="8740" spans="1:14" x14ac:dyDescent="0.3">
      <c r="A8740" s="1" t="s">
        <v>19036</v>
      </c>
      <c r="B8740" s="1" t="s">
        <v>19032</v>
      </c>
      <c r="C8740" s="1" t="s">
        <v>19035</v>
      </c>
      <c r="D8740" s="1" t="s">
        <v>18191</v>
      </c>
      <c r="E8740" s="1" t="s">
        <v>23</v>
      </c>
      <c r="F8740" s="1"/>
      <c r="G8740" s="1" t="s">
        <v>36</v>
      </c>
      <c r="H8740">
        <v>0</v>
      </c>
      <c r="I8740">
        <v>0</v>
      </c>
      <c r="J8740">
        <v>0</v>
      </c>
      <c r="K8740" s="2">
        <v>44344</v>
      </c>
      <c r="L8740" s="1"/>
      <c r="M8740">
        <v>2021</v>
      </c>
      <c r="N8740" s="1" t="s">
        <v>39217</v>
      </c>
    </row>
    <row r="8741" spans="1:14" x14ac:dyDescent="0.3">
      <c r="A8741" s="1" t="s">
        <v>19037</v>
      </c>
      <c r="B8741" s="1" t="s">
        <v>19032</v>
      </c>
      <c r="C8741" s="1" t="s">
        <v>19038</v>
      </c>
      <c r="D8741" s="1" t="s">
        <v>15</v>
      </c>
      <c r="E8741" s="1" t="s">
        <v>20</v>
      </c>
      <c r="F8741" s="1"/>
      <c r="G8741" s="1" t="s">
        <v>36</v>
      </c>
      <c r="H8741">
        <v>0</v>
      </c>
      <c r="I8741">
        <v>0</v>
      </c>
      <c r="J8741">
        <v>0</v>
      </c>
      <c r="K8741" s="2">
        <v>44347</v>
      </c>
      <c r="L8741" s="1"/>
      <c r="M8741">
        <v>2021</v>
      </c>
      <c r="N8741" s="1" t="s">
        <v>39217</v>
      </c>
    </row>
    <row r="8742" spans="1:14" x14ac:dyDescent="0.3">
      <c r="A8742" s="1" t="s">
        <v>19039</v>
      </c>
      <c r="B8742" s="1" t="s">
        <v>19032</v>
      </c>
      <c r="C8742" s="1" t="s">
        <v>19040</v>
      </c>
      <c r="D8742" s="1" t="s">
        <v>15</v>
      </c>
      <c r="E8742" s="1" t="s">
        <v>23</v>
      </c>
      <c r="F8742" s="1"/>
      <c r="G8742" s="1" t="s">
        <v>36</v>
      </c>
      <c r="H8742">
        <v>0</v>
      </c>
      <c r="I8742">
        <v>0</v>
      </c>
      <c r="J8742">
        <v>0</v>
      </c>
      <c r="K8742" s="2">
        <v>44449</v>
      </c>
      <c r="L8742" s="1"/>
      <c r="M8742">
        <v>2021</v>
      </c>
      <c r="N8742" s="1" t="s">
        <v>39225</v>
      </c>
    </row>
    <row r="8743" spans="1:14" x14ac:dyDescent="0.3">
      <c r="A8743" s="1" t="s">
        <v>19041</v>
      </c>
      <c r="B8743" s="1" t="s">
        <v>19042</v>
      </c>
      <c r="C8743" s="1" t="s">
        <v>19043</v>
      </c>
      <c r="D8743" s="1" t="s">
        <v>15</v>
      </c>
      <c r="E8743" s="1" t="s">
        <v>76</v>
      </c>
      <c r="F8743" s="1"/>
      <c r="G8743" s="1" t="s">
        <v>29</v>
      </c>
      <c r="H8743">
        <v>0</v>
      </c>
      <c r="I8743">
        <v>0</v>
      </c>
      <c r="J8743">
        <v>0</v>
      </c>
      <c r="K8743" s="2">
        <v>44347</v>
      </c>
      <c r="L8743" s="1"/>
      <c r="M8743">
        <v>2021</v>
      </c>
      <c r="N8743" s="1" t="s">
        <v>39217</v>
      </c>
    </row>
    <row r="8744" spans="1:14" x14ac:dyDescent="0.3">
      <c r="A8744" s="1" t="s">
        <v>19044</v>
      </c>
      <c r="B8744" s="1" t="s">
        <v>19042</v>
      </c>
      <c r="C8744" s="1" t="s">
        <v>19045</v>
      </c>
      <c r="D8744" s="1" t="s">
        <v>15</v>
      </c>
      <c r="E8744" s="1" t="s">
        <v>76</v>
      </c>
      <c r="F8744" s="1"/>
      <c r="G8744" s="1" t="s">
        <v>29</v>
      </c>
      <c r="H8744">
        <v>0</v>
      </c>
      <c r="I8744">
        <v>0</v>
      </c>
      <c r="J8744">
        <v>0</v>
      </c>
      <c r="K8744" s="2">
        <v>44467</v>
      </c>
      <c r="L8744" s="1"/>
      <c r="M8744">
        <v>2021</v>
      </c>
      <c r="N8744" s="1" t="s">
        <v>39225</v>
      </c>
    </row>
    <row r="8745" spans="1:14" x14ac:dyDescent="0.3">
      <c r="A8745" s="1" t="s">
        <v>19046</v>
      </c>
      <c r="B8745" s="1" t="s">
        <v>19047</v>
      </c>
      <c r="C8745" s="1" t="s">
        <v>19048</v>
      </c>
      <c r="D8745" s="1" t="s">
        <v>15</v>
      </c>
      <c r="E8745" s="1" t="s">
        <v>28</v>
      </c>
      <c r="F8745" s="1"/>
      <c r="G8745" s="1" t="s">
        <v>36</v>
      </c>
      <c r="H8745">
        <v>0</v>
      </c>
      <c r="I8745">
        <v>0</v>
      </c>
      <c r="J8745">
        <v>0</v>
      </c>
      <c r="K8745" s="2">
        <v>44341</v>
      </c>
      <c r="L8745" s="1"/>
      <c r="M8745">
        <v>2021</v>
      </c>
      <c r="N8745" s="1" t="s">
        <v>39217</v>
      </c>
    </row>
    <row r="8746" spans="1:14" x14ac:dyDescent="0.3">
      <c r="A8746" s="1" t="s">
        <v>19049</v>
      </c>
      <c r="B8746" s="1" t="s">
        <v>19050</v>
      </c>
      <c r="C8746" s="1" t="s">
        <v>19051</v>
      </c>
      <c r="D8746" s="1" t="s">
        <v>19052</v>
      </c>
      <c r="E8746" s="1" t="s">
        <v>20</v>
      </c>
      <c r="F8746" s="1"/>
      <c r="G8746" s="1" t="s">
        <v>36</v>
      </c>
      <c r="H8746">
        <v>0</v>
      </c>
      <c r="I8746">
        <v>0</v>
      </c>
      <c r="J8746">
        <v>0</v>
      </c>
      <c r="K8746" s="2">
        <v>44341</v>
      </c>
      <c r="L8746" s="1"/>
      <c r="M8746">
        <v>2021</v>
      </c>
      <c r="N8746" s="1" t="s">
        <v>39217</v>
      </c>
    </row>
    <row r="8747" spans="1:14" x14ac:dyDescent="0.3">
      <c r="A8747" s="1" t="s">
        <v>19053</v>
      </c>
      <c r="B8747" s="1" t="s">
        <v>19054</v>
      </c>
      <c r="C8747" s="1" t="s">
        <v>19055</v>
      </c>
      <c r="D8747" s="1" t="s">
        <v>15</v>
      </c>
      <c r="E8747" s="1" t="s">
        <v>115</v>
      </c>
      <c r="F8747" s="1" t="s">
        <v>1010</v>
      </c>
      <c r="G8747" s="1" t="s">
        <v>120</v>
      </c>
      <c r="H8747">
        <v>35</v>
      </c>
      <c r="I8747">
        <v>5.25</v>
      </c>
      <c r="J8747">
        <v>0</v>
      </c>
      <c r="K8747" s="2">
        <v>44342</v>
      </c>
      <c r="L8747" s="1"/>
      <c r="M8747">
        <v>2021</v>
      </c>
      <c r="N8747" s="1" t="s">
        <v>39217</v>
      </c>
    </row>
    <row r="8748" spans="1:14" x14ac:dyDescent="0.3">
      <c r="A8748" s="1" t="s">
        <v>19056</v>
      </c>
      <c r="B8748" s="1" t="s">
        <v>19054</v>
      </c>
      <c r="C8748" s="1" t="s">
        <v>19057</v>
      </c>
      <c r="D8748" s="1" t="s">
        <v>15</v>
      </c>
      <c r="E8748" s="1" t="s">
        <v>139</v>
      </c>
      <c r="F8748" s="1" t="s">
        <v>6124</v>
      </c>
      <c r="G8748" s="1" t="s">
        <v>120</v>
      </c>
      <c r="H8748">
        <v>150</v>
      </c>
      <c r="I8748">
        <v>15</v>
      </c>
      <c r="J8748">
        <v>0</v>
      </c>
      <c r="K8748" s="2">
        <v>44729</v>
      </c>
      <c r="L8748" s="1"/>
      <c r="M8748">
        <v>2022</v>
      </c>
      <c r="N8748" s="1" t="s">
        <v>39218</v>
      </c>
    </row>
    <row r="8749" spans="1:14" x14ac:dyDescent="0.3">
      <c r="A8749" s="1" t="s">
        <v>19058</v>
      </c>
      <c r="B8749" s="1" t="s">
        <v>19059</v>
      </c>
      <c r="C8749" s="1" t="s">
        <v>19060</v>
      </c>
      <c r="D8749" s="1" t="s">
        <v>4409</v>
      </c>
      <c r="E8749" s="1" t="s">
        <v>76</v>
      </c>
      <c r="F8749" s="1"/>
      <c r="G8749" s="1" t="s">
        <v>29</v>
      </c>
      <c r="H8749">
        <v>0</v>
      </c>
      <c r="I8749">
        <v>0</v>
      </c>
      <c r="J8749">
        <v>0</v>
      </c>
      <c r="K8749" s="2">
        <v>44342</v>
      </c>
      <c r="L8749" s="1"/>
      <c r="M8749">
        <v>2021</v>
      </c>
      <c r="N8749" s="1" t="s">
        <v>39217</v>
      </c>
    </row>
    <row r="8750" spans="1:14" x14ac:dyDescent="0.3">
      <c r="A8750" s="1" t="s">
        <v>19061</v>
      </c>
      <c r="B8750" s="1" t="s">
        <v>19062</v>
      </c>
      <c r="C8750" s="1" t="s">
        <v>19063</v>
      </c>
      <c r="D8750" s="1" t="s">
        <v>15</v>
      </c>
      <c r="E8750" s="1" t="s">
        <v>194</v>
      </c>
      <c r="F8750" s="1" t="s">
        <v>1770</v>
      </c>
      <c r="G8750" s="1" t="s">
        <v>120</v>
      </c>
      <c r="H8750">
        <v>60</v>
      </c>
      <c r="I8750">
        <v>9</v>
      </c>
      <c r="J8750">
        <v>0</v>
      </c>
      <c r="K8750" s="2">
        <v>44342</v>
      </c>
      <c r="L8750" s="1"/>
      <c r="M8750">
        <v>2021</v>
      </c>
      <c r="N8750" s="1" t="s">
        <v>39217</v>
      </c>
    </row>
    <row r="8751" spans="1:14" x14ac:dyDescent="0.3">
      <c r="A8751" s="1" t="s">
        <v>19064</v>
      </c>
      <c r="B8751" s="1" t="s">
        <v>19062</v>
      </c>
      <c r="C8751" s="1" t="s">
        <v>19065</v>
      </c>
      <c r="D8751" s="1" t="s">
        <v>15</v>
      </c>
      <c r="E8751" s="1" t="s">
        <v>160</v>
      </c>
      <c r="F8751" s="1" t="s">
        <v>209</v>
      </c>
      <c r="G8751" s="1" t="s">
        <v>134</v>
      </c>
      <c r="H8751">
        <v>50</v>
      </c>
      <c r="I8751">
        <v>7.5</v>
      </c>
      <c r="J8751">
        <v>0</v>
      </c>
      <c r="K8751" s="2">
        <v>44342</v>
      </c>
      <c r="L8751" s="1"/>
      <c r="M8751">
        <v>2021</v>
      </c>
      <c r="N8751" s="1" t="s">
        <v>39217</v>
      </c>
    </row>
    <row r="8752" spans="1:14" x14ac:dyDescent="0.3">
      <c r="A8752" s="1" t="s">
        <v>19066</v>
      </c>
      <c r="B8752" s="1" t="s">
        <v>19067</v>
      </c>
      <c r="C8752" s="1" t="s">
        <v>6119</v>
      </c>
      <c r="D8752" s="1" t="s">
        <v>15</v>
      </c>
      <c r="E8752" s="1" t="s">
        <v>76</v>
      </c>
      <c r="F8752" s="1"/>
      <c r="G8752" s="1" t="s">
        <v>29</v>
      </c>
      <c r="H8752">
        <v>0</v>
      </c>
      <c r="I8752">
        <v>0</v>
      </c>
      <c r="J8752">
        <v>0</v>
      </c>
      <c r="K8752" s="2">
        <v>44342</v>
      </c>
      <c r="L8752" s="1"/>
      <c r="M8752">
        <v>2021</v>
      </c>
      <c r="N8752" s="1" t="s">
        <v>39217</v>
      </c>
    </row>
    <row r="8753" spans="1:14" x14ac:dyDescent="0.3">
      <c r="A8753" s="1" t="s">
        <v>19068</v>
      </c>
      <c r="B8753" s="1" t="s">
        <v>19067</v>
      </c>
      <c r="C8753" s="1" t="s">
        <v>19069</v>
      </c>
      <c r="D8753" s="1" t="s">
        <v>15</v>
      </c>
      <c r="E8753" s="1" t="s">
        <v>80</v>
      </c>
      <c r="F8753" s="1"/>
      <c r="G8753" s="1" t="s">
        <v>29</v>
      </c>
      <c r="H8753">
        <v>0</v>
      </c>
      <c r="I8753">
        <v>0</v>
      </c>
      <c r="J8753">
        <v>0</v>
      </c>
      <c r="K8753" s="2">
        <v>44366</v>
      </c>
      <c r="L8753" s="1"/>
      <c r="M8753">
        <v>2021</v>
      </c>
      <c r="N8753" s="1" t="s">
        <v>39218</v>
      </c>
    </row>
    <row r="8754" spans="1:14" x14ac:dyDescent="0.3">
      <c r="A8754" s="1" t="s">
        <v>19070</v>
      </c>
      <c r="B8754" s="1" t="s">
        <v>19067</v>
      </c>
      <c r="C8754" s="1" t="s">
        <v>6119</v>
      </c>
      <c r="D8754" s="1" t="s">
        <v>15</v>
      </c>
      <c r="E8754" s="1" t="s">
        <v>76</v>
      </c>
      <c r="F8754" s="1"/>
      <c r="G8754" s="1" t="s">
        <v>36</v>
      </c>
      <c r="H8754">
        <v>0</v>
      </c>
      <c r="I8754">
        <v>0</v>
      </c>
      <c r="J8754">
        <v>0</v>
      </c>
      <c r="K8754" s="2">
        <v>44417</v>
      </c>
      <c r="L8754" s="1"/>
      <c r="M8754">
        <v>2021</v>
      </c>
      <c r="N8754" s="1" t="s">
        <v>39224</v>
      </c>
    </row>
    <row r="8755" spans="1:14" x14ac:dyDescent="0.3">
      <c r="A8755" s="1" t="s">
        <v>19071</v>
      </c>
      <c r="B8755" s="1" t="s">
        <v>19067</v>
      </c>
      <c r="C8755" s="1" t="s">
        <v>19072</v>
      </c>
      <c r="D8755" s="1" t="s">
        <v>15</v>
      </c>
      <c r="E8755" s="1" t="s">
        <v>28</v>
      </c>
      <c r="F8755" s="1" t="s">
        <v>319</v>
      </c>
      <c r="G8755" s="1" t="s">
        <v>120</v>
      </c>
      <c r="H8755">
        <v>300</v>
      </c>
      <c r="I8755">
        <v>30</v>
      </c>
      <c r="J8755">
        <v>0</v>
      </c>
      <c r="K8755" s="2">
        <v>44471</v>
      </c>
      <c r="L8755" s="1"/>
      <c r="M8755">
        <v>2021</v>
      </c>
      <c r="N8755" s="1" t="s">
        <v>39226</v>
      </c>
    </row>
    <row r="8756" spans="1:14" x14ac:dyDescent="0.3">
      <c r="A8756" s="1" t="s">
        <v>19073</v>
      </c>
      <c r="B8756" s="1" t="s">
        <v>19067</v>
      </c>
      <c r="C8756" s="1" t="s">
        <v>19074</v>
      </c>
      <c r="D8756" s="1" t="s">
        <v>15</v>
      </c>
      <c r="E8756" s="1" t="s">
        <v>20</v>
      </c>
      <c r="F8756" s="1" t="s">
        <v>1507</v>
      </c>
      <c r="G8756" s="1" t="s">
        <v>120</v>
      </c>
      <c r="H8756">
        <v>60</v>
      </c>
      <c r="I8756">
        <v>9</v>
      </c>
      <c r="J8756">
        <v>0</v>
      </c>
      <c r="K8756" s="2">
        <v>44471</v>
      </c>
      <c r="L8756" s="1"/>
      <c r="M8756">
        <v>2021</v>
      </c>
      <c r="N8756" s="1" t="s">
        <v>39226</v>
      </c>
    </row>
    <row r="8757" spans="1:14" x14ac:dyDescent="0.3">
      <c r="A8757" s="1" t="s">
        <v>19075</v>
      </c>
      <c r="B8757" s="1" t="s">
        <v>19067</v>
      </c>
      <c r="C8757" s="1" t="s">
        <v>19076</v>
      </c>
      <c r="D8757" s="1" t="s">
        <v>15</v>
      </c>
      <c r="E8757" s="1" t="s">
        <v>160</v>
      </c>
      <c r="F8757" s="1" t="s">
        <v>209</v>
      </c>
      <c r="G8757" s="1" t="s">
        <v>120</v>
      </c>
      <c r="H8757">
        <v>120</v>
      </c>
      <c r="I8757">
        <v>12</v>
      </c>
      <c r="J8757">
        <v>0</v>
      </c>
      <c r="K8757" s="2">
        <v>44488</v>
      </c>
      <c r="L8757" s="1"/>
      <c r="M8757">
        <v>2021</v>
      </c>
      <c r="N8757" s="1" t="s">
        <v>39226</v>
      </c>
    </row>
    <row r="8758" spans="1:14" x14ac:dyDescent="0.3">
      <c r="A8758" s="1" t="s">
        <v>19077</v>
      </c>
      <c r="B8758" s="1" t="s">
        <v>19078</v>
      </c>
      <c r="C8758" s="1" t="s">
        <v>6484</v>
      </c>
      <c r="D8758" s="1" t="s">
        <v>15</v>
      </c>
      <c r="E8758" s="1" t="s">
        <v>76</v>
      </c>
      <c r="F8758" s="1" t="s">
        <v>209</v>
      </c>
      <c r="G8758" s="1" t="s">
        <v>120</v>
      </c>
      <c r="H8758">
        <v>50</v>
      </c>
      <c r="I8758">
        <v>7.5</v>
      </c>
      <c r="J8758">
        <v>0</v>
      </c>
      <c r="K8758" s="2">
        <v>44342</v>
      </c>
      <c r="L8758" s="1"/>
      <c r="M8758">
        <v>2021</v>
      </c>
      <c r="N8758" s="1" t="s">
        <v>39217</v>
      </c>
    </row>
    <row r="8759" spans="1:14" x14ac:dyDescent="0.3">
      <c r="A8759" s="1" t="s">
        <v>19079</v>
      </c>
      <c r="B8759" s="1" t="s">
        <v>19078</v>
      </c>
      <c r="C8759" s="1" t="s">
        <v>19080</v>
      </c>
      <c r="D8759" s="1" t="s">
        <v>15</v>
      </c>
      <c r="E8759" s="1" t="s">
        <v>115</v>
      </c>
      <c r="F8759" s="1" t="s">
        <v>1956</v>
      </c>
      <c r="G8759" s="1" t="s">
        <v>120</v>
      </c>
      <c r="H8759">
        <v>70</v>
      </c>
      <c r="I8759">
        <v>10.5</v>
      </c>
      <c r="J8759">
        <v>0</v>
      </c>
      <c r="K8759" s="2">
        <v>44445</v>
      </c>
      <c r="L8759" s="1"/>
      <c r="M8759">
        <v>2021</v>
      </c>
      <c r="N8759" s="1" t="s">
        <v>39225</v>
      </c>
    </row>
    <row r="8760" spans="1:14" x14ac:dyDescent="0.3">
      <c r="A8760" s="1" t="s">
        <v>19081</v>
      </c>
      <c r="B8760" s="1" t="s">
        <v>19078</v>
      </c>
      <c r="C8760" s="1" t="s">
        <v>19082</v>
      </c>
      <c r="D8760" s="1" t="s">
        <v>15</v>
      </c>
      <c r="E8760" s="1" t="s">
        <v>20</v>
      </c>
      <c r="F8760" s="1" t="s">
        <v>12931</v>
      </c>
      <c r="G8760" s="1" t="s">
        <v>120</v>
      </c>
      <c r="H8760">
        <v>14</v>
      </c>
      <c r="I8760">
        <v>2.1</v>
      </c>
      <c r="J8760">
        <v>0</v>
      </c>
      <c r="K8760" s="2">
        <v>44445</v>
      </c>
      <c r="L8760" s="1"/>
      <c r="M8760">
        <v>2021</v>
      </c>
      <c r="N8760" s="1" t="s">
        <v>39225</v>
      </c>
    </row>
    <row r="8761" spans="1:14" x14ac:dyDescent="0.3">
      <c r="A8761" s="1" t="s">
        <v>19083</v>
      </c>
      <c r="B8761" s="1" t="s">
        <v>19078</v>
      </c>
      <c r="C8761" s="1" t="s">
        <v>19084</v>
      </c>
      <c r="D8761" s="1" t="s">
        <v>15</v>
      </c>
      <c r="E8761" s="1" t="s">
        <v>50</v>
      </c>
      <c r="F8761" s="1"/>
      <c r="G8761" s="1" t="s">
        <v>36</v>
      </c>
      <c r="H8761">
        <v>0</v>
      </c>
      <c r="I8761">
        <v>0</v>
      </c>
      <c r="J8761">
        <v>0</v>
      </c>
      <c r="K8761" s="2">
        <v>44448</v>
      </c>
      <c r="L8761" s="1"/>
      <c r="M8761">
        <v>2021</v>
      </c>
      <c r="N8761" s="1" t="s">
        <v>39225</v>
      </c>
    </row>
    <row r="8762" spans="1:14" x14ac:dyDescent="0.3">
      <c r="A8762" s="1" t="s">
        <v>19085</v>
      </c>
      <c r="B8762" s="1" t="s">
        <v>19078</v>
      </c>
      <c r="C8762" s="1" t="s">
        <v>19086</v>
      </c>
      <c r="D8762" s="1" t="s">
        <v>15</v>
      </c>
      <c r="E8762" s="1" t="s">
        <v>194</v>
      </c>
      <c r="F8762" s="1" t="s">
        <v>209</v>
      </c>
      <c r="G8762" s="1" t="s">
        <v>134</v>
      </c>
      <c r="H8762">
        <v>80</v>
      </c>
      <c r="I8762">
        <v>8</v>
      </c>
      <c r="J8762">
        <v>0</v>
      </c>
      <c r="K8762" s="2">
        <v>44506</v>
      </c>
      <c r="L8762" s="1"/>
      <c r="M8762">
        <v>2021</v>
      </c>
      <c r="N8762" s="1" t="s">
        <v>39219</v>
      </c>
    </row>
    <row r="8763" spans="1:14" x14ac:dyDescent="0.3">
      <c r="A8763" s="1" t="s">
        <v>19087</v>
      </c>
      <c r="B8763" s="1" t="s">
        <v>19078</v>
      </c>
      <c r="C8763" s="1" t="s">
        <v>19088</v>
      </c>
      <c r="D8763" s="1" t="s">
        <v>15</v>
      </c>
      <c r="E8763" s="1" t="s">
        <v>20</v>
      </c>
      <c r="F8763" s="1" t="s">
        <v>1020</v>
      </c>
      <c r="G8763" s="1" t="s">
        <v>134</v>
      </c>
      <c r="H8763">
        <v>56</v>
      </c>
      <c r="I8763">
        <v>8.4</v>
      </c>
      <c r="J8763">
        <v>0</v>
      </c>
      <c r="K8763" s="2">
        <v>44535</v>
      </c>
      <c r="L8763" s="1"/>
      <c r="M8763">
        <v>2021</v>
      </c>
      <c r="N8763" s="1" t="s">
        <v>39228</v>
      </c>
    </row>
    <row r="8764" spans="1:14" x14ac:dyDescent="0.3">
      <c r="A8764" s="1" t="s">
        <v>19089</v>
      </c>
      <c r="B8764" s="1" t="s">
        <v>19078</v>
      </c>
      <c r="C8764" s="1" t="s">
        <v>19088</v>
      </c>
      <c r="D8764" s="1" t="s">
        <v>15</v>
      </c>
      <c r="E8764" s="1" t="s">
        <v>20</v>
      </c>
      <c r="F8764" s="1" t="s">
        <v>4483</v>
      </c>
      <c r="G8764" s="1" t="s">
        <v>120</v>
      </c>
      <c r="H8764">
        <v>52</v>
      </c>
      <c r="I8764">
        <v>7.8</v>
      </c>
      <c r="J8764">
        <v>0</v>
      </c>
      <c r="K8764" s="2">
        <v>44537</v>
      </c>
      <c r="L8764" s="1"/>
      <c r="M8764">
        <v>2021</v>
      </c>
      <c r="N8764" s="1" t="s">
        <v>39228</v>
      </c>
    </row>
    <row r="8765" spans="1:14" x14ac:dyDescent="0.3">
      <c r="A8765" s="1" t="s">
        <v>19090</v>
      </c>
      <c r="B8765" s="1" t="s">
        <v>19078</v>
      </c>
      <c r="C8765" s="1" t="s">
        <v>7552</v>
      </c>
      <c r="D8765" s="1" t="s">
        <v>15</v>
      </c>
      <c r="E8765" s="1" t="s">
        <v>115</v>
      </c>
      <c r="F8765" s="1"/>
      <c r="G8765" s="1" t="s">
        <v>36</v>
      </c>
      <c r="H8765">
        <v>0</v>
      </c>
      <c r="I8765">
        <v>0</v>
      </c>
      <c r="J8765">
        <v>0</v>
      </c>
      <c r="K8765" s="2">
        <v>44572</v>
      </c>
      <c r="L8765" s="1"/>
      <c r="M8765">
        <v>2022</v>
      </c>
      <c r="N8765" s="1" t="s">
        <v>39221</v>
      </c>
    </row>
    <row r="8766" spans="1:14" x14ac:dyDescent="0.3">
      <c r="A8766" s="1" t="s">
        <v>19091</v>
      </c>
      <c r="B8766" s="1" t="s">
        <v>19078</v>
      </c>
      <c r="C8766" s="1" t="s">
        <v>19092</v>
      </c>
      <c r="D8766" s="1" t="s">
        <v>15</v>
      </c>
      <c r="E8766" s="1" t="s">
        <v>76</v>
      </c>
      <c r="F8766" s="1"/>
      <c r="G8766" s="1" t="s">
        <v>17</v>
      </c>
      <c r="H8766">
        <v>0</v>
      </c>
      <c r="I8766">
        <v>0</v>
      </c>
      <c r="J8766">
        <v>0</v>
      </c>
      <c r="K8766" s="2">
        <v>44749</v>
      </c>
      <c r="L8766" s="1"/>
      <c r="M8766">
        <v>2022</v>
      </c>
      <c r="N8766" s="1" t="s">
        <v>39227</v>
      </c>
    </row>
    <row r="8767" spans="1:14" x14ac:dyDescent="0.3">
      <c r="A8767" s="1" t="s">
        <v>19093</v>
      </c>
      <c r="B8767" s="1" t="s">
        <v>19094</v>
      </c>
      <c r="C8767" s="1" t="s">
        <v>19095</v>
      </c>
      <c r="D8767" s="1" t="s">
        <v>19096</v>
      </c>
      <c r="E8767" s="1" t="s">
        <v>76</v>
      </c>
      <c r="F8767" s="1"/>
      <c r="G8767" s="1" t="s">
        <v>36</v>
      </c>
      <c r="H8767">
        <v>0</v>
      </c>
      <c r="I8767">
        <v>0</v>
      </c>
      <c r="J8767">
        <v>0</v>
      </c>
      <c r="K8767" s="2">
        <v>44342</v>
      </c>
      <c r="L8767" s="1"/>
      <c r="M8767">
        <v>2021</v>
      </c>
      <c r="N8767" s="1" t="s">
        <v>39217</v>
      </c>
    </row>
    <row r="8768" spans="1:14" x14ac:dyDescent="0.3">
      <c r="A8768" s="1" t="s">
        <v>19097</v>
      </c>
      <c r="B8768" s="1" t="s">
        <v>19098</v>
      </c>
      <c r="C8768" s="1" t="s">
        <v>19099</v>
      </c>
      <c r="D8768" s="1" t="s">
        <v>15</v>
      </c>
      <c r="E8768" s="1" t="s">
        <v>160</v>
      </c>
      <c r="F8768" s="1" t="s">
        <v>19100</v>
      </c>
      <c r="G8768" s="1" t="s">
        <v>120</v>
      </c>
      <c r="H8768">
        <v>10</v>
      </c>
      <c r="I8768">
        <v>1.5</v>
      </c>
      <c r="J8768">
        <v>0</v>
      </c>
      <c r="K8768" s="2">
        <v>44650</v>
      </c>
      <c r="L8768" s="1"/>
      <c r="M8768">
        <v>2022</v>
      </c>
      <c r="N8768" s="1" t="s">
        <v>39222</v>
      </c>
    </row>
    <row r="8769" spans="1:14" x14ac:dyDescent="0.3">
      <c r="A8769" s="1" t="s">
        <v>19101</v>
      </c>
      <c r="B8769" s="1" t="s">
        <v>19102</v>
      </c>
      <c r="C8769" s="1" t="s">
        <v>19103</v>
      </c>
      <c r="D8769" s="1" t="s">
        <v>6289</v>
      </c>
      <c r="E8769" s="1" t="s">
        <v>91</v>
      </c>
      <c r="F8769" s="1"/>
      <c r="G8769" s="1" t="s">
        <v>29</v>
      </c>
      <c r="H8769">
        <v>0</v>
      </c>
      <c r="I8769">
        <v>0</v>
      </c>
      <c r="J8769">
        <v>0</v>
      </c>
      <c r="K8769" s="2">
        <v>44342</v>
      </c>
      <c r="L8769" s="1"/>
      <c r="M8769">
        <v>2021</v>
      </c>
      <c r="N8769" s="1" t="s">
        <v>39217</v>
      </c>
    </row>
    <row r="8770" spans="1:14" x14ac:dyDescent="0.3">
      <c r="A8770" s="1" t="s">
        <v>19104</v>
      </c>
      <c r="B8770" s="1" t="s">
        <v>19102</v>
      </c>
      <c r="C8770" s="1" t="s">
        <v>19105</v>
      </c>
      <c r="D8770" s="1" t="s">
        <v>6289</v>
      </c>
      <c r="E8770" s="1" t="s">
        <v>20</v>
      </c>
      <c r="F8770" s="1"/>
      <c r="G8770" s="1" t="s">
        <v>29</v>
      </c>
      <c r="H8770">
        <v>0</v>
      </c>
      <c r="I8770">
        <v>0</v>
      </c>
      <c r="J8770">
        <v>0</v>
      </c>
      <c r="K8770" s="2">
        <v>44342</v>
      </c>
      <c r="L8770" s="1"/>
      <c r="M8770">
        <v>2021</v>
      </c>
      <c r="N8770" s="1" t="s">
        <v>39217</v>
      </c>
    </row>
    <row r="8771" spans="1:14" x14ac:dyDescent="0.3">
      <c r="A8771" s="1" t="s">
        <v>19106</v>
      </c>
      <c r="B8771" s="1" t="s">
        <v>19107</v>
      </c>
      <c r="C8771" s="1" t="s">
        <v>19108</v>
      </c>
      <c r="D8771" s="1" t="s">
        <v>15</v>
      </c>
      <c r="E8771" s="1" t="s">
        <v>139</v>
      </c>
      <c r="F8771" s="1"/>
      <c r="G8771" s="1" t="s">
        <v>29</v>
      </c>
      <c r="H8771">
        <v>0</v>
      </c>
      <c r="I8771">
        <v>0</v>
      </c>
      <c r="J8771">
        <v>0</v>
      </c>
      <c r="K8771" s="2">
        <v>44343</v>
      </c>
      <c r="L8771" s="1"/>
      <c r="M8771">
        <v>2021</v>
      </c>
      <c r="N8771" s="1" t="s">
        <v>39217</v>
      </c>
    </row>
    <row r="8772" spans="1:14" x14ac:dyDescent="0.3">
      <c r="A8772" s="1" t="s">
        <v>19109</v>
      </c>
      <c r="B8772" s="1" t="s">
        <v>19107</v>
      </c>
      <c r="C8772" s="1" t="s">
        <v>19110</v>
      </c>
      <c r="D8772" s="1" t="s">
        <v>15</v>
      </c>
      <c r="E8772" s="1" t="s">
        <v>115</v>
      </c>
      <c r="F8772" s="1"/>
      <c r="G8772" s="1" t="s">
        <v>36</v>
      </c>
      <c r="H8772">
        <v>0</v>
      </c>
      <c r="I8772">
        <v>0</v>
      </c>
      <c r="J8772">
        <v>0</v>
      </c>
      <c r="K8772" s="2">
        <v>44343</v>
      </c>
      <c r="L8772" s="1"/>
      <c r="M8772">
        <v>2021</v>
      </c>
      <c r="N8772" s="1" t="s">
        <v>39217</v>
      </c>
    </row>
    <row r="8773" spans="1:14" x14ac:dyDescent="0.3">
      <c r="A8773" s="1" t="s">
        <v>19111</v>
      </c>
      <c r="B8773" s="1" t="s">
        <v>19107</v>
      </c>
      <c r="C8773" s="1" t="s">
        <v>19108</v>
      </c>
      <c r="D8773" s="1" t="s">
        <v>15</v>
      </c>
      <c r="E8773" s="1" t="s">
        <v>139</v>
      </c>
      <c r="F8773" s="1" t="s">
        <v>4275</v>
      </c>
      <c r="G8773" s="1" t="s">
        <v>134</v>
      </c>
      <c r="H8773">
        <v>100</v>
      </c>
      <c r="I8773">
        <v>15</v>
      </c>
      <c r="J8773">
        <v>0</v>
      </c>
      <c r="K8773" s="2">
        <v>44348</v>
      </c>
      <c r="L8773" s="1"/>
      <c r="M8773">
        <v>2021</v>
      </c>
      <c r="N8773" s="1" t="s">
        <v>39218</v>
      </c>
    </row>
    <row r="8774" spans="1:14" x14ac:dyDescent="0.3">
      <c r="A8774" s="1" t="s">
        <v>19112</v>
      </c>
      <c r="B8774" s="1" t="s">
        <v>19107</v>
      </c>
      <c r="C8774" s="1" t="s">
        <v>19108</v>
      </c>
      <c r="D8774" s="1" t="s">
        <v>15</v>
      </c>
      <c r="E8774" s="1" t="s">
        <v>139</v>
      </c>
      <c r="F8774" s="1"/>
      <c r="G8774" s="1" t="s">
        <v>36</v>
      </c>
      <c r="H8774">
        <v>0</v>
      </c>
      <c r="I8774">
        <v>0</v>
      </c>
      <c r="J8774">
        <v>0</v>
      </c>
      <c r="K8774" s="2">
        <v>44348</v>
      </c>
      <c r="L8774" s="1"/>
      <c r="M8774">
        <v>2021</v>
      </c>
      <c r="N8774" s="1" t="s">
        <v>39218</v>
      </c>
    </row>
    <row r="8775" spans="1:14" x14ac:dyDescent="0.3">
      <c r="A8775" s="1" t="s">
        <v>19113</v>
      </c>
      <c r="B8775" s="1" t="s">
        <v>19107</v>
      </c>
      <c r="C8775" s="1" t="s">
        <v>19108</v>
      </c>
      <c r="D8775" s="1" t="s">
        <v>15</v>
      </c>
      <c r="E8775" s="1" t="s">
        <v>139</v>
      </c>
      <c r="F8775" s="1"/>
      <c r="G8775" s="1" t="s">
        <v>36</v>
      </c>
      <c r="H8775">
        <v>0</v>
      </c>
      <c r="I8775">
        <v>0</v>
      </c>
      <c r="J8775">
        <v>0</v>
      </c>
      <c r="K8775" s="2">
        <v>44349</v>
      </c>
      <c r="L8775" s="1"/>
      <c r="M8775">
        <v>2021</v>
      </c>
      <c r="N8775" s="1" t="s">
        <v>39218</v>
      </c>
    </row>
    <row r="8776" spans="1:14" x14ac:dyDescent="0.3">
      <c r="A8776" s="1" t="s">
        <v>19114</v>
      </c>
      <c r="B8776" s="1" t="s">
        <v>19107</v>
      </c>
      <c r="C8776" s="1" t="s">
        <v>19108</v>
      </c>
      <c r="D8776" s="1" t="s">
        <v>15</v>
      </c>
      <c r="E8776" s="1" t="s">
        <v>139</v>
      </c>
      <c r="F8776" s="1" t="s">
        <v>7031</v>
      </c>
      <c r="G8776" s="1" t="s">
        <v>134</v>
      </c>
      <c r="H8776">
        <v>100</v>
      </c>
      <c r="I8776">
        <v>15</v>
      </c>
      <c r="J8776">
        <v>5</v>
      </c>
      <c r="K8776" s="2">
        <v>44349</v>
      </c>
      <c r="L8776" s="1" t="s">
        <v>121</v>
      </c>
      <c r="M8776">
        <v>2021</v>
      </c>
      <c r="N8776" s="1" t="s">
        <v>39218</v>
      </c>
    </row>
    <row r="8777" spans="1:14" x14ac:dyDescent="0.3">
      <c r="A8777" s="1" t="s">
        <v>19115</v>
      </c>
      <c r="B8777" s="1" t="s">
        <v>19107</v>
      </c>
      <c r="C8777" s="1" t="s">
        <v>19116</v>
      </c>
      <c r="D8777" s="1" t="s">
        <v>15</v>
      </c>
      <c r="E8777" s="1" t="s">
        <v>139</v>
      </c>
      <c r="F8777" s="1" t="s">
        <v>458</v>
      </c>
      <c r="G8777" s="1" t="s">
        <v>120</v>
      </c>
      <c r="H8777">
        <v>150</v>
      </c>
      <c r="I8777">
        <v>15</v>
      </c>
      <c r="J8777">
        <v>0</v>
      </c>
      <c r="K8777" s="2">
        <v>44411</v>
      </c>
      <c r="L8777" s="1"/>
      <c r="M8777">
        <v>2021</v>
      </c>
      <c r="N8777" s="1" t="s">
        <v>39224</v>
      </c>
    </row>
    <row r="8778" spans="1:14" x14ac:dyDescent="0.3">
      <c r="A8778" s="1" t="s">
        <v>19117</v>
      </c>
      <c r="B8778" s="1" t="s">
        <v>19118</v>
      </c>
      <c r="C8778" s="1" t="s">
        <v>19119</v>
      </c>
      <c r="D8778" s="1" t="s">
        <v>15</v>
      </c>
      <c r="E8778" s="1" t="s">
        <v>115</v>
      </c>
      <c r="F8778" s="1"/>
      <c r="G8778" s="1" t="s">
        <v>36</v>
      </c>
      <c r="H8778">
        <v>0</v>
      </c>
      <c r="I8778">
        <v>0</v>
      </c>
      <c r="J8778">
        <v>0</v>
      </c>
      <c r="K8778" s="2">
        <v>44343</v>
      </c>
      <c r="L8778" s="1"/>
      <c r="M8778">
        <v>2021</v>
      </c>
      <c r="N8778" s="1" t="s">
        <v>39217</v>
      </c>
    </row>
    <row r="8779" spans="1:14" x14ac:dyDescent="0.3">
      <c r="A8779" s="1" t="s">
        <v>19120</v>
      </c>
      <c r="B8779" s="1" t="s">
        <v>19118</v>
      </c>
      <c r="C8779" s="1" t="s">
        <v>19121</v>
      </c>
      <c r="D8779" s="1" t="s">
        <v>15</v>
      </c>
      <c r="E8779" s="1" t="s">
        <v>76</v>
      </c>
      <c r="F8779" s="1"/>
      <c r="G8779" s="1" t="s">
        <v>36</v>
      </c>
      <c r="H8779">
        <v>0</v>
      </c>
      <c r="I8779">
        <v>0</v>
      </c>
      <c r="J8779">
        <v>0</v>
      </c>
      <c r="K8779" s="2">
        <v>44582</v>
      </c>
      <c r="L8779" s="1"/>
      <c r="M8779">
        <v>2022</v>
      </c>
      <c r="N8779" s="1" t="s">
        <v>39221</v>
      </c>
    </row>
    <row r="8780" spans="1:14" x14ac:dyDescent="0.3">
      <c r="A8780" s="1" t="s">
        <v>19122</v>
      </c>
      <c r="B8780" s="1" t="s">
        <v>19118</v>
      </c>
      <c r="C8780" s="1" t="s">
        <v>19121</v>
      </c>
      <c r="D8780" s="1" t="s">
        <v>15</v>
      </c>
      <c r="E8780" s="1" t="s">
        <v>76</v>
      </c>
      <c r="F8780" s="1" t="s">
        <v>2222</v>
      </c>
      <c r="G8780" s="1" t="s">
        <v>120</v>
      </c>
      <c r="H8780">
        <v>25</v>
      </c>
      <c r="I8780">
        <v>3.75</v>
      </c>
      <c r="J8780">
        <v>0</v>
      </c>
      <c r="K8780" s="2">
        <v>44585</v>
      </c>
      <c r="L8780" s="1"/>
      <c r="M8780">
        <v>2022</v>
      </c>
      <c r="N8780" s="1" t="s">
        <v>39221</v>
      </c>
    </row>
    <row r="8781" spans="1:14" x14ac:dyDescent="0.3">
      <c r="A8781" s="1" t="s">
        <v>19123</v>
      </c>
      <c r="B8781" s="1" t="s">
        <v>19118</v>
      </c>
      <c r="C8781" s="1" t="s">
        <v>19124</v>
      </c>
      <c r="D8781" s="1" t="s">
        <v>15</v>
      </c>
      <c r="E8781" s="1" t="s">
        <v>28</v>
      </c>
      <c r="F8781" s="1" t="s">
        <v>240</v>
      </c>
      <c r="G8781" s="1" t="s">
        <v>120</v>
      </c>
      <c r="H8781">
        <v>300</v>
      </c>
      <c r="I8781">
        <v>44.45</v>
      </c>
      <c r="J8781">
        <v>0</v>
      </c>
      <c r="K8781" s="2">
        <v>44615</v>
      </c>
      <c r="L8781" s="1"/>
      <c r="M8781">
        <v>2022</v>
      </c>
      <c r="N8781" s="1" t="s">
        <v>39220</v>
      </c>
    </row>
    <row r="8782" spans="1:14" x14ac:dyDescent="0.3">
      <c r="A8782" s="1" t="s">
        <v>19125</v>
      </c>
      <c r="B8782" s="1" t="s">
        <v>19118</v>
      </c>
      <c r="C8782" s="1" t="s">
        <v>19126</v>
      </c>
      <c r="D8782" s="1" t="s">
        <v>15</v>
      </c>
      <c r="E8782" s="1" t="s">
        <v>28</v>
      </c>
      <c r="F8782" s="1"/>
      <c r="G8782" s="1" t="s">
        <v>36</v>
      </c>
      <c r="H8782">
        <v>0</v>
      </c>
      <c r="I8782">
        <v>0</v>
      </c>
      <c r="J8782">
        <v>0</v>
      </c>
      <c r="K8782" s="2">
        <v>44636</v>
      </c>
      <c r="L8782" s="1"/>
      <c r="M8782">
        <v>2022</v>
      </c>
      <c r="N8782" s="1" t="s">
        <v>39222</v>
      </c>
    </row>
    <row r="8783" spans="1:14" x14ac:dyDescent="0.3">
      <c r="A8783" s="1" t="s">
        <v>19127</v>
      </c>
      <c r="B8783" s="1" t="s">
        <v>19118</v>
      </c>
      <c r="C8783" s="1" t="s">
        <v>19128</v>
      </c>
      <c r="D8783" s="1" t="s">
        <v>15</v>
      </c>
      <c r="E8783" s="1" t="s">
        <v>76</v>
      </c>
      <c r="F8783" s="1" t="s">
        <v>528</v>
      </c>
      <c r="G8783" s="1" t="s">
        <v>120</v>
      </c>
      <c r="H8783">
        <v>50</v>
      </c>
      <c r="I8783">
        <v>7.5</v>
      </c>
      <c r="J8783">
        <v>0</v>
      </c>
      <c r="K8783" s="2">
        <v>44638</v>
      </c>
      <c r="L8783" s="1"/>
      <c r="M8783">
        <v>2022</v>
      </c>
      <c r="N8783" s="1" t="s">
        <v>39222</v>
      </c>
    </row>
    <row r="8784" spans="1:14" x14ac:dyDescent="0.3">
      <c r="A8784" s="1" t="s">
        <v>19129</v>
      </c>
      <c r="B8784" s="1" t="s">
        <v>19118</v>
      </c>
      <c r="C8784" s="1" t="s">
        <v>19130</v>
      </c>
      <c r="D8784" s="1" t="s">
        <v>15</v>
      </c>
      <c r="E8784" s="1" t="s">
        <v>91</v>
      </c>
      <c r="F8784" s="1"/>
      <c r="G8784" s="1" t="s">
        <v>36</v>
      </c>
      <c r="H8784">
        <v>0</v>
      </c>
      <c r="I8784">
        <v>0</v>
      </c>
      <c r="J8784">
        <v>0</v>
      </c>
      <c r="K8784" s="2">
        <v>44670</v>
      </c>
      <c r="L8784" s="1"/>
      <c r="M8784">
        <v>2022</v>
      </c>
      <c r="N8784" s="1" t="s">
        <v>39223</v>
      </c>
    </row>
    <row r="8785" spans="1:14" x14ac:dyDescent="0.3">
      <c r="A8785" s="1" t="s">
        <v>19131</v>
      </c>
      <c r="B8785" s="1" t="s">
        <v>19118</v>
      </c>
      <c r="C8785" s="1" t="s">
        <v>19132</v>
      </c>
      <c r="D8785" s="1" t="s">
        <v>15</v>
      </c>
      <c r="E8785" s="1" t="s">
        <v>115</v>
      </c>
      <c r="F8785" s="1" t="s">
        <v>1448</v>
      </c>
      <c r="G8785" s="1" t="s">
        <v>120</v>
      </c>
      <c r="H8785">
        <v>20</v>
      </c>
      <c r="I8785">
        <v>3</v>
      </c>
      <c r="J8785">
        <v>0</v>
      </c>
      <c r="K8785" s="2">
        <v>44678</v>
      </c>
      <c r="L8785" s="1"/>
      <c r="M8785">
        <v>2022</v>
      </c>
      <c r="N8785" s="1" t="s">
        <v>39223</v>
      </c>
    </row>
    <row r="8786" spans="1:14" x14ac:dyDescent="0.3">
      <c r="A8786" s="1" t="s">
        <v>19133</v>
      </c>
      <c r="B8786" s="1" t="s">
        <v>19118</v>
      </c>
      <c r="C8786" s="1" t="s">
        <v>19134</v>
      </c>
      <c r="D8786" s="1" t="s">
        <v>15</v>
      </c>
      <c r="E8786" s="1" t="s">
        <v>115</v>
      </c>
      <c r="F8786" s="1" t="s">
        <v>708</v>
      </c>
      <c r="G8786" s="1" t="s">
        <v>120</v>
      </c>
      <c r="H8786">
        <v>20</v>
      </c>
      <c r="I8786">
        <v>3</v>
      </c>
      <c r="J8786">
        <v>0</v>
      </c>
      <c r="K8786" s="2">
        <v>44679</v>
      </c>
      <c r="L8786" s="1"/>
      <c r="M8786">
        <v>2022</v>
      </c>
      <c r="N8786" s="1" t="s">
        <v>39223</v>
      </c>
    </row>
    <row r="8787" spans="1:14" x14ac:dyDescent="0.3">
      <c r="A8787" s="1" t="s">
        <v>19135</v>
      </c>
      <c r="B8787" s="1" t="s">
        <v>19118</v>
      </c>
      <c r="C8787" s="1" t="s">
        <v>19136</v>
      </c>
      <c r="D8787" s="1" t="s">
        <v>15</v>
      </c>
      <c r="E8787" s="1" t="s">
        <v>160</v>
      </c>
      <c r="F8787" s="1" t="s">
        <v>13847</v>
      </c>
      <c r="G8787" s="1" t="s">
        <v>120</v>
      </c>
      <c r="H8787">
        <v>50</v>
      </c>
      <c r="I8787">
        <v>7.5</v>
      </c>
      <c r="J8787">
        <v>0</v>
      </c>
      <c r="K8787" s="2">
        <v>44684</v>
      </c>
      <c r="L8787" s="1"/>
      <c r="M8787">
        <v>2022</v>
      </c>
      <c r="N8787" s="1" t="s">
        <v>39217</v>
      </c>
    </row>
    <row r="8788" spans="1:14" x14ac:dyDescent="0.3">
      <c r="A8788" s="1" t="s">
        <v>19137</v>
      </c>
      <c r="B8788" s="1" t="s">
        <v>19118</v>
      </c>
      <c r="C8788" s="1" t="s">
        <v>19138</v>
      </c>
      <c r="D8788" s="1" t="s">
        <v>15</v>
      </c>
      <c r="E8788" s="1" t="s">
        <v>76</v>
      </c>
      <c r="F8788" s="1" t="s">
        <v>2732</v>
      </c>
      <c r="G8788" s="1" t="s">
        <v>120</v>
      </c>
      <c r="H8788">
        <v>125</v>
      </c>
      <c r="I8788">
        <v>18.75</v>
      </c>
      <c r="J8788">
        <v>0</v>
      </c>
      <c r="K8788" s="2">
        <v>44685</v>
      </c>
      <c r="L8788" s="1"/>
      <c r="M8788">
        <v>2022</v>
      </c>
      <c r="N8788" s="1" t="s">
        <v>39217</v>
      </c>
    </row>
    <row r="8789" spans="1:14" x14ac:dyDescent="0.3">
      <c r="A8789" s="1" t="s">
        <v>19139</v>
      </c>
      <c r="B8789" s="1" t="s">
        <v>19118</v>
      </c>
      <c r="C8789" s="1" t="s">
        <v>19140</v>
      </c>
      <c r="D8789" s="1" t="s">
        <v>15</v>
      </c>
      <c r="E8789" s="1" t="s">
        <v>160</v>
      </c>
      <c r="F8789" s="1" t="s">
        <v>209</v>
      </c>
      <c r="G8789" s="1" t="s">
        <v>120</v>
      </c>
      <c r="H8789">
        <v>345</v>
      </c>
      <c r="I8789">
        <v>46.75</v>
      </c>
      <c r="J8789">
        <v>0</v>
      </c>
      <c r="K8789" s="2">
        <v>44733</v>
      </c>
      <c r="L8789" s="1"/>
      <c r="M8789">
        <v>2022</v>
      </c>
      <c r="N8789" s="1" t="s">
        <v>39218</v>
      </c>
    </row>
    <row r="8790" spans="1:14" x14ac:dyDescent="0.3">
      <c r="A8790" s="1" t="s">
        <v>19141</v>
      </c>
      <c r="B8790" s="1" t="s">
        <v>19142</v>
      </c>
      <c r="C8790" s="1" t="s">
        <v>19143</v>
      </c>
      <c r="D8790" s="1" t="s">
        <v>15</v>
      </c>
      <c r="E8790" s="1" t="s">
        <v>91</v>
      </c>
      <c r="F8790" s="1" t="s">
        <v>209</v>
      </c>
      <c r="G8790" s="1" t="s">
        <v>120</v>
      </c>
      <c r="H8790">
        <v>350</v>
      </c>
      <c r="I8790">
        <v>52.5</v>
      </c>
      <c r="J8790">
        <v>0</v>
      </c>
      <c r="K8790" s="2">
        <v>44343</v>
      </c>
      <c r="L8790" s="1"/>
      <c r="M8790">
        <v>2021</v>
      </c>
      <c r="N8790" s="1" t="s">
        <v>39217</v>
      </c>
    </row>
    <row r="8791" spans="1:14" x14ac:dyDescent="0.3">
      <c r="A8791" s="1" t="s">
        <v>19144</v>
      </c>
      <c r="B8791" s="1" t="s">
        <v>19142</v>
      </c>
      <c r="C8791" s="1" t="s">
        <v>19145</v>
      </c>
      <c r="D8791" s="1" t="s">
        <v>15</v>
      </c>
      <c r="E8791" s="1" t="s">
        <v>91</v>
      </c>
      <c r="F8791" s="1"/>
      <c r="G8791" s="1" t="s">
        <v>36</v>
      </c>
      <c r="H8791">
        <v>0</v>
      </c>
      <c r="I8791">
        <v>0</v>
      </c>
      <c r="J8791">
        <v>0</v>
      </c>
      <c r="K8791" s="2">
        <v>44391</v>
      </c>
      <c r="L8791" s="1"/>
      <c r="M8791">
        <v>2021</v>
      </c>
      <c r="N8791" s="1" t="s">
        <v>39227</v>
      </c>
    </row>
    <row r="8792" spans="1:14" x14ac:dyDescent="0.3">
      <c r="A8792" s="1" t="s">
        <v>19146</v>
      </c>
      <c r="B8792" s="1" t="s">
        <v>19147</v>
      </c>
      <c r="C8792" s="1" t="s">
        <v>19148</v>
      </c>
      <c r="D8792" s="1" t="s">
        <v>15</v>
      </c>
      <c r="E8792" s="1" t="s">
        <v>115</v>
      </c>
      <c r="F8792" s="1"/>
      <c r="G8792" s="1" t="s">
        <v>29</v>
      </c>
      <c r="H8792">
        <v>0</v>
      </c>
      <c r="I8792">
        <v>0</v>
      </c>
      <c r="J8792">
        <v>0</v>
      </c>
      <c r="K8792" s="2">
        <v>44343</v>
      </c>
      <c r="L8792" s="1"/>
      <c r="M8792">
        <v>2021</v>
      </c>
      <c r="N8792" s="1" t="s">
        <v>39217</v>
      </c>
    </row>
    <row r="8793" spans="1:14" x14ac:dyDescent="0.3">
      <c r="A8793" s="1" t="s">
        <v>19149</v>
      </c>
      <c r="B8793" s="1" t="s">
        <v>19150</v>
      </c>
      <c r="C8793" s="1" t="s">
        <v>19151</v>
      </c>
      <c r="D8793" s="1" t="s">
        <v>15</v>
      </c>
      <c r="E8793" s="1" t="s">
        <v>115</v>
      </c>
      <c r="F8793" s="1" t="s">
        <v>531</v>
      </c>
      <c r="G8793" s="1" t="s">
        <v>120</v>
      </c>
      <c r="H8793">
        <v>60</v>
      </c>
      <c r="I8793">
        <v>9</v>
      </c>
      <c r="J8793">
        <v>0</v>
      </c>
      <c r="K8793" s="2">
        <v>44343</v>
      </c>
      <c r="L8793" s="1"/>
      <c r="M8793">
        <v>2021</v>
      </c>
      <c r="N8793" s="1" t="s">
        <v>39217</v>
      </c>
    </row>
    <row r="8794" spans="1:14" x14ac:dyDescent="0.3">
      <c r="A8794" s="1" t="s">
        <v>19152</v>
      </c>
      <c r="B8794" s="1" t="s">
        <v>19150</v>
      </c>
      <c r="C8794" s="1" t="s">
        <v>19153</v>
      </c>
      <c r="D8794" s="1" t="s">
        <v>15</v>
      </c>
      <c r="E8794" s="1" t="s">
        <v>139</v>
      </c>
      <c r="F8794" s="1" t="s">
        <v>19154</v>
      </c>
      <c r="G8794" s="1" t="s">
        <v>134</v>
      </c>
      <c r="H8794">
        <v>30</v>
      </c>
      <c r="I8794">
        <v>4.5</v>
      </c>
      <c r="J8794">
        <v>0</v>
      </c>
      <c r="K8794" s="2">
        <v>44589</v>
      </c>
      <c r="L8794" s="1"/>
      <c r="M8794">
        <v>2022</v>
      </c>
      <c r="N8794" s="1" t="s">
        <v>39221</v>
      </c>
    </row>
    <row r="8795" spans="1:14" x14ac:dyDescent="0.3">
      <c r="A8795" s="1" t="s">
        <v>19155</v>
      </c>
      <c r="B8795" s="1" t="s">
        <v>19150</v>
      </c>
      <c r="C8795" s="1" t="s">
        <v>19153</v>
      </c>
      <c r="D8795" s="1" t="s">
        <v>15</v>
      </c>
      <c r="E8795" s="1" t="s">
        <v>139</v>
      </c>
      <c r="F8795" s="1" t="s">
        <v>729</v>
      </c>
      <c r="G8795" s="1" t="s">
        <v>120</v>
      </c>
      <c r="H8795">
        <v>40</v>
      </c>
      <c r="I8795">
        <v>6</v>
      </c>
      <c r="J8795">
        <v>5</v>
      </c>
      <c r="K8795" s="2">
        <v>44590</v>
      </c>
      <c r="L8795" s="1" t="s">
        <v>121</v>
      </c>
      <c r="M8795">
        <v>2022</v>
      </c>
      <c r="N8795" s="1" t="s">
        <v>39221</v>
      </c>
    </row>
    <row r="8796" spans="1:14" x14ac:dyDescent="0.3">
      <c r="A8796" s="1" t="s">
        <v>19156</v>
      </c>
      <c r="B8796" s="1" t="s">
        <v>19150</v>
      </c>
      <c r="C8796" s="1" t="s">
        <v>19157</v>
      </c>
      <c r="D8796" s="1" t="s">
        <v>15</v>
      </c>
      <c r="E8796" s="1" t="s">
        <v>20</v>
      </c>
      <c r="F8796" s="1" t="s">
        <v>1698</v>
      </c>
      <c r="G8796" s="1" t="s">
        <v>120</v>
      </c>
      <c r="H8796">
        <v>15</v>
      </c>
      <c r="I8796">
        <v>2.25</v>
      </c>
      <c r="J8796">
        <v>0</v>
      </c>
      <c r="K8796" s="2">
        <v>44644</v>
      </c>
      <c r="L8796" s="1"/>
      <c r="M8796">
        <v>2022</v>
      </c>
      <c r="N8796" s="1" t="s">
        <v>39222</v>
      </c>
    </row>
    <row r="8797" spans="1:14" x14ac:dyDescent="0.3">
      <c r="A8797" s="1" t="s">
        <v>19158</v>
      </c>
      <c r="B8797" s="1" t="s">
        <v>19159</v>
      </c>
      <c r="C8797" s="1" t="s">
        <v>19160</v>
      </c>
      <c r="D8797" s="1" t="s">
        <v>15</v>
      </c>
      <c r="E8797" s="1" t="s">
        <v>139</v>
      </c>
      <c r="F8797" s="1"/>
      <c r="G8797" s="1" t="s">
        <v>29</v>
      </c>
      <c r="H8797">
        <v>0</v>
      </c>
      <c r="I8797">
        <v>0</v>
      </c>
      <c r="J8797">
        <v>0</v>
      </c>
      <c r="K8797" s="2">
        <v>44591</v>
      </c>
      <c r="L8797" s="1"/>
      <c r="M8797">
        <v>2022</v>
      </c>
      <c r="N8797" s="1" t="s">
        <v>39221</v>
      </c>
    </row>
    <row r="8798" spans="1:14" x14ac:dyDescent="0.3">
      <c r="A8798" s="1" t="s">
        <v>19161</v>
      </c>
      <c r="B8798" s="1" t="s">
        <v>19162</v>
      </c>
      <c r="C8798" s="1" t="s">
        <v>19163</v>
      </c>
      <c r="D8798" s="1" t="s">
        <v>15</v>
      </c>
      <c r="E8798" s="1" t="s">
        <v>115</v>
      </c>
      <c r="F8798" s="1"/>
      <c r="G8798" s="1" t="s">
        <v>29</v>
      </c>
      <c r="H8798">
        <v>0</v>
      </c>
      <c r="I8798">
        <v>0</v>
      </c>
      <c r="J8798">
        <v>0</v>
      </c>
      <c r="K8798" s="2">
        <v>44566</v>
      </c>
      <c r="L8798" s="1"/>
      <c r="M8798">
        <v>2022</v>
      </c>
      <c r="N8798" s="1" t="s">
        <v>39221</v>
      </c>
    </row>
    <row r="8799" spans="1:14" x14ac:dyDescent="0.3">
      <c r="A8799" s="1" t="s">
        <v>19164</v>
      </c>
      <c r="B8799" s="1" t="s">
        <v>19162</v>
      </c>
      <c r="C8799" s="1" t="s">
        <v>19165</v>
      </c>
      <c r="D8799" s="1" t="s">
        <v>15</v>
      </c>
      <c r="E8799" s="1" t="s">
        <v>115</v>
      </c>
      <c r="F8799" s="1" t="s">
        <v>1431</v>
      </c>
      <c r="G8799" s="1" t="s">
        <v>120</v>
      </c>
      <c r="H8799">
        <v>35</v>
      </c>
      <c r="I8799">
        <v>5.25</v>
      </c>
      <c r="J8799">
        <v>0</v>
      </c>
      <c r="K8799" s="2">
        <v>44573</v>
      </c>
      <c r="L8799" s="1"/>
      <c r="M8799">
        <v>2022</v>
      </c>
      <c r="N8799" s="1" t="s">
        <v>39221</v>
      </c>
    </row>
    <row r="8800" spans="1:14" x14ac:dyDescent="0.3">
      <c r="A8800" s="1" t="s">
        <v>19166</v>
      </c>
      <c r="B8800" s="1" t="s">
        <v>19167</v>
      </c>
      <c r="C8800" s="1" t="s">
        <v>19168</v>
      </c>
      <c r="D8800" s="1" t="s">
        <v>15</v>
      </c>
      <c r="E8800" s="1" t="s">
        <v>20</v>
      </c>
      <c r="F8800" s="1" t="s">
        <v>243</v>
      </c>
      <c r="G8800" s="1" t="s">
        <v>120</v>
      </c>
      <c r="H8800">
        <v>100</v>
      </c>
      <c r="I8800">
        <v>15</v>
      </c>
      <c r="J8800">
        <v>0</v>
      </c>
      <c r="K8800" s="2">
        <v>44347</v>
      </c>
      <c r="L8800" s="1"/>
      <c r="M8800">
        <v>2021</v>
      </c>
      <c r="N8800" s="1" t="s">
        <v>39217</v>
      </c>
    </row>
    <row r="8801" spans="1:14" x14ac:dyDescent="0.3">
      <c r="A8801" s="1" t="s">
        <v>19169</v>
      </c>
      <c r="B8801" s="1" t="s">
        <v>19167</v>
      </c>
      <c r="C8801" s="1" t="s">
        <v>267</v>
      </c>
      <c r="D8801" s="1" t="s">
        <v>15</v>
      </c>
      <c r="E8801" s="1" t="s">
        <v>28</v>
      </c>
      <c r="F8801" s="1"/>
      <c r="G8801" s="1" t="s">
        <v>36</v>
      </c>
      <c r="H8801">
        <v>0</v>
      </c>
      <c r="I8801">
        <v>0</v>
      </c>
      <c r="J8801">
        <v>0</v>
      </c>
      <c r="K8801" s="2">
        <v>44347</v>
      </c>
      <c r="L8801" s="1"/>
      <c r="M8801">
        <v>2021</v>
      </c>
      <c r="N8801" s="1" t="s">
        <v>39217</v>
      </c>
    </row>
    <row r="8802" spans="1:14" x14ac:dyDescent="0.3">
      <c r="A8802" s="1" t="s">
        <v>19170</v>
      </c>
      <c r="B8802" s="1" t="s">
        <v>19167</v>
      </c>
      <c r="C8802" s="1" t="s">
        <v>19171</v>
      </c>
      <c r="D8802" s="1" t="s">
        <v>15</v>
      </c>
      <c r="E8802" s="1" t="s">
        <v>194</v>
      </c>
      <c r="F8802" s="1"/>
      <c r="G8802" s="1" t="s">
        <v>29</v>
      </c>
      <c r="H8802">
        <v>0</v>
      </c>
      <c r="I8802">
        <v>0</v>
      </c>
      <c r="J8802">
        <v>0</v>
      </c>
      <c r="K8802" s="2">
        <v>44348</v>
      </c>
      <c r="L8802" s="1"/>
      <c r="M8802">
        <v>2021</v>
      </c>
      <c r="N8802" s="1" t="s">
        <v>39218</v>
      </c>
    </row>
    <row r="8803" spans="1:14" x14ac:dyDescent="0.3">
      <c r="A8803" s="1" t="s">
        <v>19172</v>
      </c>
      <c r="B8803" s="1" t="s">
        <v>19167</v>
      </c>
      <c r="C8803" s="1" t="s">
        <v>19173</v>
      </c>
      <c r="D8803" s="1" t="s">
        <v>19174</v>
      </c>
      <c r="E8803" s="1" t="s">
        <v>115</v>
      </c>
      <c r="F8803" s="1"/>
      <c r="G8803" s="1" t="s">
        <v>36</v>
      </c>
      <c r="H8803">
        <v>0</v>
      </c>
      <c r="I8803">
        <v>0</v>
      </c>
      <c r="J8803">
        <v>0</v>
      </c>
      <c r="K8803" s="2">
        <v>44351</v>
      </c>
      <c r="L8803" s="1"/>
      <c r="M8803">
        <v>2021</v>
      </c>
      <c r="N8803" s="1" t="s">
        <v>39218</v>
      </c>
    </row>
    <row r="8804" spans="1:14" x14ac:dyDescent="0.3">
      <c r="A8804" s="1" t="s">
        <v>19175</v>
      </c>
      <c r="B8804" s="1" t="s">
        <v>19167</v>
      </c>
      <c r="C8804" s="1" t="s">
        <v>19176</v>
      </c>
      <c r="D8804" s="1" t="s">
        <v>15</v>
      </c>
      <c r="E8804" s="1" t="s">
        <v>20</v>
      </c>
      <c r="F8804" s="1"/>
      <c r="G8804" s="1" t="s">
        <v>36</v>
      </c>
      <c r="H8804">
        <v>0</v>
      </c>
      <c r="I8804">
        <v>0</v>
      </c>
      <c r="J8804">
        <v>0</v>
      </c>
      <c r="K8804" s="2">
        <v>44354</v>
      </c>
      <c r="L8804" s="1"/>
      <c r="M8804">
        <v>2021</v>
      </c>
      <c r="N8804" s="1" t="s">
        <v>39218</v>
      </c>
    </row>
    <row r="8805" spans="1:14" x14ac:dyDescent="0.3">
      <c r="A8805" s="1" t="s">
        <v>19177</v>
      </c>
      <c r="B8805" s="1" t="s">
        <v>19167</v>
      </c>
      <c r="C8805" s="1" t="s">
        <v>19178</v>
      </c>
      <c r="D8805" s="1" t="s">
        <v>15</v>
      </c>
      <c r="E8805" s="1" t="s">
        <v>115</v>
      </c>
      <c r="F8805" s="1"/>
      <c r="G8805" s="1" t="s">
        <v>29</v>
      </c>
      <c r="H8805">
        <v>0</v>
      </c>
      <c r="I8805">
        <v>0</v>
      </c>
      <c r="J8805">
        <v>0</v>
      </c>
      <c r="K8805" s="2">
        <v>44356</v>
      </c>
      <c r="L8805" s="1"/>
      <c r="M8805">
        <v>2021</v>
      </c>
      <c r="N8805" s="1" t="s">
        <v>39218</v>
      </c>
    </row>
    <row r="8806" spans="1:14" x14ac:dyDescent="0.3">
      <c r="A8806" s="1" t="s">
        <v>19179</v>
      </c>
      <c r="B8806" s="1" t="s">
        <v>19167</v>
      </c>
      <c r="C8806" s="1" t="s">
        <v>19178</v>
      </c>
      <c r="D8806" s="1" t="s">
        <v>15</v>
      </c>
      <c r="E8806" s="1" t="s">
        <v>115</v>
      </c>
      <c r="F8806" s="1" t="s">
        <v>458</v>
      </c>
      <c r="G8806" s="1" t="s">
        <v>120</v>
      </c>
      <c r="H8806">
        <v>195</v>
      </c>
      <c r="I8806">
        <v>19.5</v>
      </c>
      <c r="J8806">
        <v>0</v>
      </c>
      <c r="K8806" s="2">
        <v>44374</v>
      </c>
      <c r="L8806" s="1"/>
      <c r="M8806">
        <v>2021</v>
      </c>
      <c r="N8806" s="1" t="s">
        <v>39218</v>
      </c>
    </row>
    <row r="8807" spans="1:14" x14ac:dyDescent="0.3">
      <c r="A8807" s="1" t="s">
        <v>19180</v>
      </c>
      <c r="B8807" s="1" t="s">
        <v>19167</v>
      </c>
      <c r="C8807" s="1" t="s">
        <v>19181</v>
      </c>
      <c r="D8807" s="1" t="s">
        <v>15</v>
      </c>
      <c r="E8807" s="1" t="s">
        <v>115</v>
      </c>
      <c r="F8807" s="1"/>
      <c r="G8807" s="1" t="s">
        <v>36</v>
      </c>
      <c r="H8807">
        <v>0</v>
      </c>
      <c r="I8807">
        <v>0</v>
      </c>
      <c r="J8807">
        <v>0</v>
      </c>
      <c r="K8807" s="2">
        <v>44427</v>
      </c>
      <c r="L8807" s="1"/>
      <c r="M8807">
        <v>2021</v>
      </c>
      <c r="N8807" s="1" t="s">
        <v>39224</v>
      </c>
    </row>
    <row r="8808" spans="1:14" x14ac:dyDescent="0.3">
      <c r="A8808" s="1" t="s">
        <v>19182</v>
      </c>
      <c r="B8808" s="1" t="s">
        <v>19167</v>
      </c>
      <c r="C8808" s="1" t="s">
        <v>19183</v>
      </c>
      <c r="D8808" s="1" t="s">
        <v>15</v>
      </c>
      <c r="E8808" s="1" t="s">
        <v>115</v>
      </c>
      <c r="F8808" s="1"/>
      <c r="G8808" s="1" t="s">
        <v>36</v>
      </c>
      <c r="H8808">
        <v>0</v>
      </c>
      <c r="I8808">
        <v>0</v>
      </c>
      <c r="J8808">
        <v>0</v>
      </c>
      <c r="K8808" s="2">
        <v>44431</v>
      </c>
      <c r="L8808" s="1"/>
      <c r="M8808">
        <v>2021</v>
      </c>
      <c r="N8808" s="1" t="s">
        <v>39224</v>
      </c>
    </row>
    <row r="8809" spans="1:14" x14ac:dyDescent="0.3">
      <c r="A8809" s="1" t="s">
        <v>19184</v>
      </c>
      <c r="B8809" s="1" t="s">
        <v>19167</v>
      </c>
      <c r="C8809" s="1" t="s">
        <v>19185</v>
      </c>
      <c r="D8809" s="1" t="s">
        <v>19186</v>
      </c>
      <c r="E8809" s="1" t="s">
        <v>20</v>
      </c>
      <c r="F8809" s="1"/>
      <c r="G8809" s="1" t="s">
        <v>36</v>
      </c>
      <c r="H8809">
        <v>0</v>
      </c>
      <c r="I8809">
        <v>0</v>
      </c>
      <c r="J8809">
        <v>0</v>
      </c>
      <c r="K8809" s="2">
        <v>44434</v>
      </c>
      <c r="L8809" s="1"/>
      <c r="M8809">
        <v>2021</v>
      </c>
      <c r="N8809" s="1" t="s">
        <v>39224</v>
      </c>
    </row>
    <row r="8810" spans="1:14" x14ac:dyDescent="0.3">
      <c r="A8810" s="1" t="s">
        <v>19187</v>
      </c>
      <c r="B8810" s="1" t="s">
        <v>19167</v>
      </c>
      <c r="C8810" s="1" t="s">
        <v>19185</v>
      </c>
      <c r="D8810" s="1" t="s">
        <v>19188</v>
      </c>
      <c r="E8810" s="1" t="s">
        <v>20</v>
      </c>
      <c r="F8810" s="1"/>
      <c r="G8810" s="1" t="s">
        <v>29</v>
      </c>
      <c r="H8810">
        <v>0</v>
      </c>
      <c r="I8810">
        <v>0</v>
      </c>
      <c r="J8810">
        <v>0</v>
      </c>
      <c r="K8810" s="2">
        <v>44439</v>
      </c>
      <c r="L8810" s="1"/>
      <c r="M8810">
        <v>2021</v>
      </c>
      <c r="N8810" s="1" t="s">
        <v>39224</v>
      </c>
    </row>
    <row r="8811" spans="1:14" x14ac:dyDescent="0.3">
      <c r="A8811" s="1" t="s">
        <v>19189</v>
      </c>
      <c r="B8811" s="1" t="s">
        <v>19167</v>
      </c>
      <c r="C8811" s="1" t="s">
        <v>19190</v>
      </c>
      <c r="D8811" s="1" t="s">
        <v>15</v>
      </c>
      <c r="E8811" s="1" t="s">
        <v>115</v>
      </c>
      <c r="F8811" s="1" t="s">
        <v>19154</v>
      </c>
      <c r="G8811" s="1" t="s">
        <v>120</v>
      </c>
      <c r="H8811">
        <v>40</v>
      </c>
      <c r="I8811">
        <v>6</v>
      </c>
      <c r="J8811">
        <v>0</v>
      </c>
      <c r="K8811" s="2">
        <v>44439</v>
      </c>
      <c r="L8811" s="1"/>
      <c r="M8811">
        <v>2021</v>
      </c>
      <c r="N8811" s="1" t="s">
        <v>39224</v>
      </c>
    </row>
    <row r="8812" spans="1:14" x14ac:dyDescent="0.3">
      <c r="A8812" s="1" t="s">
        <v>19191</v>
      </c>
      <c r="B8812" s="1" t="s">
        <v>19167</v>
      </c>
      <c r="C8812" s="1" t="s">
        <v>19192</v>
      </c>
      <c r="D8812" s="1" t="s">
        <v>15</v>
      </c>
      <c r="E8812" s="1" t="s">
        <v>76</v>
      </c>
      <c r="F8812" s="1" t="s">
        <v>733</v>
      </c>
      <c r="G8812" s="1" t="s">
        <v>120</v>
      </c>
      <c r="H8812">
        <v>51</v>
      </c>
      <c r="I8812">
        <v>7.65</v>
      </c>
      <c r="J8812">
        <v>0</v>
      </c>
      <c r="K8812" s="2">
        <v>44440</v>
      </c>
      <c r="L8812" s="1"/>
      <c r="M8812">
        <v>2021</v>
      </c>
      <c r="N8812" s="1" t="s">
        <v>39225</v>
      </c>
    </row>
    <row r="8813" spans="1:14" x14ac:dyDescent="0.3">
      <c r="A8813" s="1" t="s">
        <v>19193</v>
      </c>
      <c r="B8813" s="1" t="s">
        <v>19167</v>
      </c>
      <c r="C8813" s="1" t="s">
        <v>19194</v>
      </c>
      <c r="D8813" s="1" t="s">
        <v>15</v>
      </c>
      <c r="E8813" s="1" t="s">
        <v>115</v>
      </c>
      <c r="F8813" s="1" t="s">
        <v>733</v>
      </c>
      <c r="G8813" s="1" t="s">
        <v>120</v>
      </c>
      <c r="H8813">
        <v>20</v>
      </c>
      <c r="I8813">
        <v>3</v>
      </c>
      <c r="J8813">
        <v>0</v>
      </c>
      <c r="K8813" s="2">
        <v>44558</v>
      </c>
      <c r="L8813" s="1"/>
      <c r="M8813">
        <v>2021</v>
      </c>
      <c r="N8813" s="1" t="s">
        <v>39228</v>
      </c>
    </row>
    <row r="8814" spans="1:14" x14ac:dyDescent="0.3">
      <c r="A8814" s="1" t="s">
        <v>19195</v>
      </c>
      <c r="B8814" s="1" t="s">
        <v>19167</v>
      </c>
      <c r="C8814" s="1" t="s">
        <v>19196</v>
      </c>
      <c r="D8814" s="1" t="s">
        <v>15</v>
      </c>
      <c r="E8814" s="1" t="s">
        <v>115</v>
      </c>
      <c r="F8814" s="1"/>
      <c r="G8814" s="1" t="s">
        <v>36</v>
      </c>
      <c r="H8814">
        <v>0</v>
      </c>
      <c r="I8814">
        <v>0</v>
      </c>
      <c r="J8814">
        <v>0</v>
      </c>
      <c r="K8814" s="2">
        <v>44733</v>
      </c>
      <c r="L8814" s="1"/>
      <c r="M8814">
        <v>2022</v>
      </c>
      <c r="N8814" s="1" t="s">
        <v>39218</v>
      </c>
    </row>
    <row r="8815" spans="1:14" x14ac:dyDescent="0.3">
      <c r="A8815" s="1" t="s">
        <v>19197</v>
      </c>
      <c r="B8815" s="1" t="s">
        <v>19167</v>
      </c>
      <c r="C8815" s="1" t="s">
        <v>19196</v>
      </c>
      <c r="D8815" s="1" t="s">
        <v>15</v>
      </c>
      <c r="E8815" s="1" t="s">
        <v>115</v>
      </c>
      <c r="F8815" s="1"/>
      <c r="G8815" s="1" t="s">
        <v>36</v>
      </c>
      <c r="H8815">
        <v>0</v>
      </c>
      <c r="I8815">
        <v>0</v>
      </c>
      <c r="J8815">
        <v>0</v>
      </c>
      <c r="K8815" s="2">
        <v>44735</v>
      </c>
      <c r="L8815" s="1"/>
      <c r="M8815">
        <v>2022</v>
      </c>
      <c r="N8815" s="1" t="s">
        <v>39218</v>
      </c>
    </row>
    <row r="8816" spans="1:14" x14ac:dyDescent="0.3">
      <c r="A8816" s="1" t="s">
        <v>19198</v>
      </c>
      <c r="B8816" s="1" t="s">
        <v>19199</v>
      </c>
      <c r="C8816" s="1" t="s">
        <v>19200</v>
      </c>
      <c r="D8816" s="1" t="s">
        <v>15</v>
      </c>
      <c r="E8816" s="1" t="s">
        <v>76</v>
      </c>
      <c r="F8816" s="1" t="s">
        <v>209</v>
      </c>
      <c r="G8816" s="1" t="s">
        <v>120</v>
      </c>
      <c r="H8816">
        <v>100</v>
      </c>
      <c r="I8816">
        <v>15</v>
      </c>
      <c r="J8816">
        <v>0</v>
      </c>
      <c r="K8816" s="2">
        <v>44345</v>
      </c>
      <c r="L8816" s="1"/>
      <c r="M8816">
        <v>2021</v>
      </c>
      <c r="N8816" s="1" t="s">
        <v>39217</v>
      </c>
    </row>
    <row r="8817" spans="1:14" x14ac:dyDescent="0.3">
      <c r="A8817" s="1" t="s">
        <v>19201</v>
      </c>
      <c r="B8817" s="1" t="s">
        <v>19199</v>
      </c>
      <c r="C8817" s="1" t="s">
        <v>19202</v>
      </c>
      <c r="D8817" s="1" t="s">
        <v>15</v>
      </c>
      <c r="E8817" s="1" t="s">
        <v>139</v>
      </c>
      <c r="F8817" s="1"/>
      <c r="G8817" s="1" t="s">
        <v>36</v>
      </c>
      <c r="H8817">
        <v>0</v>
      </c>
      <c r="I8817">
        <v>0</v>
      </c>
      <c r="J8817">
        <v>0</v>
      </c>
      <c r="K8817" s="2">
        <v>44346</v>
      </c>
      <c r="L8817" s="1"/>
      <c r="M8817">
        <v>2021</v>
      </c>
      <c r="N8817" s="1" t="s">
        <v>39217</v>
      </c>
    </row>
    <row r="8818" spans="1:14" x14ac:dyDescent="0.3">
      <c r="A8818" s="1" t="s">
        <v>19203</v>
      </c>
      <c r="B8818" s="1" t="s">
        <v>19204</v>
      </c>
      <c r="C8818" s="1" t="s">
        <v>19205</v>
      </c>
      <c r="D8818" s="1" t="s">
        <v>19206</v>
      </c>
      <c r="E8818" s="1" t="s">
        <v>115</v>
      </c>
      <c r="F8818" s="1"/>
      <c r="G8818" s="1" t="s">
        <v>36</v>
      </c>
      <c r="H8818">
        <v>0</v>
      </c>
      <c r="I8818">
        <v>0</v>
      </c>
      <c r="J8818">
        <v>0</v>
      </c>
      <c r="K8818" s="2">
        <v>44345</v>
      </c>
      <c r="L8818" s="1"/>
      <c r="M8818">
        <v>2021</v>
      </c>
      <c r="N8818" s="1" t="s">
        <v>39217</v>
      </c>
    </row>
    <row r="8819" spans="1:14" x14ac:dyDescent="0.3">
      <c r="A8819" s="1" t="s">
        <v>19207</v>
      </c>
      <c r="B8819" s="1" t="s">
        <v>19208</v>
      </c>
      <c r="C8819" s="1" t="s">
        <v>4770</v>
      </c>
      <c r="D8819" s="1" t="s">
        <v>15</v>
      </c>
      <c r="E8819" s="1" t="s">
        <v>115</v>
      </c>
      <c r="F8819" s="1"/>
      <c r="G8819" s="1" t="s">
        <v>29</v>
      </c>
      <c r="H8819">
        <v>0</v>
      </c>
      <c r="I8819">
        <v>0</v>
      </c>
      <c r="J8819">
        <v>0</v>
      </c>
      <c r="K8819" s="2">
        <v>44345</v>
      </c>
      <c r="L8819" s="1"/>
      <c r="M8819">
        <v>2021</v>
      </c>
      <c r="N8819" s="1" t="s">
        <v>39217</v>
      </c>
    </row>
    <row r="8820" spans="1:14" x14ac:dyDescent="0.3">
      <c r="A8820" s="1" t="s">
        <v>19209</v>
      </c>
      <c r="B8820" s="1" t="s">
        <v>19208</v>
      </c>
      <c r="C8820" s="1" t="s">
        <v>19210</v>
      </c>
      <c r="D8820" s="1" t="s">
        <v>15</v>
      </c>
      <c r="E8820" s="1" t="s">
        <v>115</v>
      </c>
      <c r="F8820" s="1" t="s">
        <v>119</v>
      </c>
      <c r="G8820" s="1" t="s">
        <v>120</v>
      </c>
      <c r="H8820">
        <v>50</v>
      </c>
      <c r="I8820">
        <v>7.5</v>
      </c>
      <c r="J8820">
        <v>0</v>
      </c>
      <c r="K8820" s="2">
        <v>44396</v>
      </c>
      <c r="L8820" s="1"/>
      <c r="M8820">
        <v>2021</v>
      </c>
      <c r="N8820" s="1" t="s">
        <v>39227</v>
      </c>
    </row>
    <row r="8821" spans="1:14" x14ac:dyDescent="0.3">
      <c r="A8821" s="1" t="s">
        <v>19211</v>
      </c>
      <c r="B8821" s="1" t="s">
        <v>19212</v>
      </c>
      <c r="C8821" s="1" t="s">
        <v>2034</v>
      </c>
      <c r="D8821" s="1" t="s">
        <v>15</v>
      </c>
      <c r="E8821" s="1" t="s">
        <v>115</v>
      </c>
      <c r="F8821" s="1"/>
      <c r="G8821" s="1" t="s">
        <v>36</v>
      </c>
      <c r="H8821">
        <v>0</v>
      </c>
      <c r="I8821">
        <v>0</v>
      </c>
      <c r="J8821">
        <v>0</v>
      </c>
      <c r="K8821" s="2">
        <v>44345</v>
      </c>
      <c r="L8821" s="1"/>
      <c r="M8821">
        <v>2021</v>
      </c>
      <c r="N8821" s="1" t="s">
        <v>39217</v>
      </c>
    </row>
    <row r="8822" spans="1:14" x14ac:dyDescent="0.3">
      <c r="A8822" s="1" t="s">
        <v>19213</v>
      </c>
      <c r="B8822" s="1" t="s">
        <v>19214</v>
      </c>
      <c r="C8822" s="1" t="s">
        <v>19215</v>
      </c>
      <c r="D8822" s="1" t="s">
        <v>15</v>
      </c>
      <c r="E8822" s="1" t="s">
        <v>76</v>
      </c>
      <c r="F8822" s="1"/>
      <c r="G8822" s="1" t="s">
        <v>29</v>
      </c>
      <c r="H8822">
        <v>0</v>
      </c>
      <c r="I8822">
        <v>0</v>
      </c>
      <c r="J8822">
        <v>0</v>
      </c>
      <c r="K8822" s="2">
        <v>44346</v>
      </c>
      <c r="L8822" s="1"/>
      <c r="M8822">
        <v>2021</v>
      </c>
      <c r="N8822" s="1" t="s">
        <v>39217</v>
      </c>
    </row>
    <row r="8823" spans="1:14" x14ac:dyDescent="0.3">
      <c r="A8823" s="1" t="s">
        <v>19216</v>
      </c>
      <c r="B8823" s="1" t="s">
        <v>19214</v>
      </c>
      <c r="C8823" s="1" t="s">
        <v>867</v>
      </c>
      <c r="D8823" s="1" t="s">
        <v>15</v>
      </c>
      <c r="E8823" s="1" t="s">
        <v>20</v>
      </c>
      <c r="F8823" s="1"/>
      <c r="G8823" s="1" t="s">
        <v>29</v>
      </c>
      <c r="H8823">
        <v>0</v>
      </c>
      <c r="I8823">
        <v>0</v>
      </c>
      <c r="J8823">
        <v>0</v>
      </c>
      <c r="K8823" s="2">
        <v>44371</v>
      </c>
      <c r="L8823" s="1"/>
      <c r="M8823">
        <v>2021</v>
      </c>
      <c r="N8823" s="1" t="s">
        <v>39218</v>
      </c>
    </row>
    <row r="8824" spans="1:14" x14ac:dyDescent="0.3">
      <c r="A8824" s="1" t="s">
        <v>19217</v>
      </c>
      <c r="B8824" s="1" t="s">
        <v>19218</v>
      </c>
      <c r="C8824" s="1" t="s">
        <v>19219</v>
      </c>
      <c r="D8824" s="1" t="s">
        <v>15</v>
      </c>
      <c r="E8824" s="1" t="s">
        <v>28</v>
      </c>
      <c r="F8824" s="1" t="s">
        <v>2050</v>
      </c>
      <c r="G8824" s="1" t="s">
        <v>120</v>
      </c>
      <c r="H8824">
        <v>200</v>
      </c>
      <c r="I8824">
        <v>30</v>
      </c>
      <c r="J8824">
        <v>10</v>
      </c>
      <c r="K8824" s="2">
        <v>44356</v>
      </c>
      <c r="L8824" s="1" t="s">
        <v>121</v>
      </c>
      <c r="M8824">
        <v>2021</v>
      </c>
      <c r="N8824" s="1" t="s">
        <v>39218</v>
      </c>
    </row>
    <row r="8825" spans="1:14" x14ac:dyDescent="0.3">
      <c r="A8825" s="1" t="s">
        <v>19220</v>
      </c>
      <c r="B8825" s="1" t="s">
        <v>19221</v>
      </c>
      <c r="C8825" s="1" t="s">
        <v>8034</v>
      </c>
      <c r="D8825" s="1" t="s">
        <v>15</v>
      </c>
      <c r="E8825" s="1" t="s">
        <v>115</v>
      </c>
      <c r="F8825" s="1" t="s">
        <v>1010</v>
      </c>
      <c r="G8825" s="1" t="s">
        <v>120</v>
      </c>
      <c r="H8825">
        <v>50</v>
      </c>
      <c r="I8825">
        <v>7.5</v>
      </c>
      <c r="J8825">
        <v>0</v>
      </c>
      <c r="K8825" s="2">
        <v>44346</v>
      </c>
      <c r="L8825" s="1"/>
      <c r="M8825">
        <v>2021</v>
      </c>
      <c r="N8825" s="1" t="s">
        <v>39217</v>
      </c>
    </row>
    <row r="8826" spans="1:14" x14ac:dyDescent="0.3">
      <c r="A8826" s="1" t="s">
        <v>19222</v>
      </c>
      <c r="B8826" s="1" t="s">
        <v>19223</v>
      </c>
      <c r="C8826" s="1" t="s">
        <v>19224</v>
      </c>
      <c r="D8826" s="1" t="s">
        <v>15</v>
      </c>
      <c r="E8826" s="1" t="s">
        <v>411</v>
      </c>
      <c r="F8826" s="1"/>
      <c r="G8826" s="1" t="s">
        <v>29</v>
      </c>
      <c r="H8826">
        <v>0</v>
      </c>
      <c r="I8826">
        <v>0</v>
      </c>
      <c r="J8826">
        <v>0</v>
      </c>
      <c r="K8826" s="2">
        <v>44346</v>
      </c>
      <c r="L8826" s="1"/>
      <c r="M8826">
        <v>2021</v>
      </c>
      <c r="N8826" s="1" t="s">
        <v>39217</v>
      </c>
    </row>
    <row r="8827" spans="1:14" x14ac:dyDescent="0.3">
      <c r="A8827" s="1" t="s">
        <v>19225</v>
      </c>
      <c r="B8827" s="1" t="s">
        <v>19226</v>
      </c>
      <c r="C8827" s="1" t="s">
        <v>19227</v>
      </c>
      <c r="D8827" s="1" t="s">
        <v>15</v>
      </c>
      <c r="E8827" s="1" t="s">
        <v>115</v>
      </c>
      <c r="F8827" s="1"/>
      <c r="G8827" s="1" t="s">
        <v>36</v>
      </c>
      <c r="H8827">
        <v>0</v>
      </c>
      <c r="I8827">
        <v>0</v>
      </c>
      <c r="J8827">
        <v>0</v>
      </c>
      <c r="K8827" s="2">
        <v>44346</v>
      </c>
      <c r="L8827" s="1"/>
      <c r="M8827">
        <v>2021</v>
      </c>
      <c r="N8827" s="1" t="s">
        <v>39217</v>
      </c>
    </row>
    <row r="8828" spans="1:14" x14ac:dyDescent="0.3">
      <c r="A8828" s="1" t="s">
        <v>19228</v>
      </c>
      <c r="B8828" s="1" t="s">
        <v>19226</v>
      </c>
      <c r="C8828" s="1" t="s">
        <v>19229</v>
      </c>
      <c r="D8828" s="1" t="s">
        <v>15</v>
      </c>
      <c r="E8828" s="1" t="s">
        <v>23</v>
      </c>
      <c r="F8828" s="1" t="s">
        <v>1507</v>
      </c>
      <c r="G8828" s="1" t="s">
        <v>120</v>
      </c>
      <c r="H8828">
        <v>30</v>
      </c>
      <c r="I8828">
        <v>4.5</v>
      </c>
      <c r="J8828">
        <v>0</v>
      </c>
      <c r="K8828" s="2">
        <v>44346</v>
      </c>
      <c r="L8828" s="1"/>
      <c r="M8828">
        <v>2021</v>
      </c>
      <c r="N8828" s="1" t="s">
        <v>39217</v>
      </c>
    </row>
    <row r="8829" spans="1:14" x14ac:dyDescent="0.3">
      <c r="A8829" s="1" t="s">
        <v>19230</v>
      </c>
      <c r="B8829" s="1" t="s">
        <v>19226</v>
      </c>
      <c r="C8829" s="1" t="s">
        <v>19231</v>
      </c>
      <c r="D8829" s="1" t="s">
        <v>15</v>
      </c>
      <c r="E8829" s="1" t="s">
        <v>115</v>
      </c>
      <c r="F8829" s="1"/>
      <c r="G8829" s="1" t="s">
        <v>36</v>
      </c>
      <c r="H8829">
        <v>0</v>
      </c>
      <c r="I8829">
        <v>0</v>
      </c>
      <c r="J8829">
        <v>0</v>
      </c>
      <c r="K8829" s="2">
        <v>44410</v>
      </c>
      <c r="L8829" s="1"/>
      <c r="M8829">
        <v>2021</v>
      </c>
      <c r="N8829" s="1" t="s">
        <v>39224</v>
      </c>
    </row>
    <row r="8830" spans="1:14" x14ac:dyDescent="0.3">
      <c r="A8830" s="1" t="s">
        <v>19232</v>
      </c>
      <c r="B8830" s="1" t="s">
        <v>19226</v>
      </c>
      <c r="C8830" s="1" t="s">
        <v>19233</v>
      </c>
      <c r="D8830" s="1" t="s">
        <v>15</v>
      </c>
      <c r="E8830" s="1" t="s">
        <v>115</v>
      </c>
      <c r="F8830" s="1"/>
      <c r="G8830" s="1" t="s">
        <v>29</v>
      </c>
      <c r="H8830">
        <v>0</v>
      </c>
      <c r="I8830">
        <v>0</v>
      </c>
      <c r="J8830">
        <v>0</v>
      </c>
      <c r="K8830" s="2">
        <v>44587</v>
      </c>
      <c r="L8830" s="1"/>
      <c r="M8830">
        <v>2022</v>
      </c>
      <c r="N8830" s="1" t="s">
        <v>39221</v>
      </c>
    </row>
    <row r="8831" spans="1:14" x14ac:dyDescent="0.3">
      <c r="A8831" s="1" t="s">
        <v>19234</v>
      </c>
      <c r="B8831" s="1" t="s">
        <v>19226</v>
      </c>
      <c r="C8831" s="1" t="s">
        <v>19233</v>
      </c>
      <c r="D8831" s="1" t="s">
        <v>15</v>
      </c>
      <c r="E8831" s="1" t="s">
        <v>115</v>
      </c>
      <c r="F8831" s="1" t="s">
        <v>319</v>
      </c>
      <c r="G8831" s="1" t="s">
        <v>120</v>
      </c>
      <c r="H8831">
        <v>80</v>
      </c>
      <c r="I8831">
        <v>8</v>
      </c>
      <c r="J8831">
        <v>0</v>
      </c>
      <c r="K8831" s="2">
        <v>44588</v>
      </c>
      <c r="L8831" s="1"/>
      <c r="M8831">
        <v>2022</v>
      </c>
      <c r="N8831" s="1" t="s">
        <v>39221</v>
      </c>
    </row>
    <row r="8832" spans="1:14" x14ac:dyDescent="0.3">
      <c r="A8832" s="1" t="s">
        <v>19235</v>
      </c>
      <c r="B8832" s="1" t="s">
        <v>19236</v>
      </c>
      <c r="C8832" s="1" t="s">
        <v>19237</v>
      </c>
      <c r="D8832" s="1" t="s">
        <v>19238</v>
      </c>
      <c r="E8832" s="1" t="s">
        <v>276</v>
      </c>
      <c r="F8832" s="1"/>
      <c r="G8832" s="1" t="s">
        <v>36</v>
      </c>
      <c r="H8832">
        <v>0</v>
      </c>
      <c r="I8832">
        <v>0</v>
      </c>
      <c r="J8832">
        <v>0</v>
      </c>
      <c r="K8832" s="2">
        <v>44346</v>
      </c>
      <c r="L8832" s="1"/>
      <c r="M8832">
        <v>2021</v>
      </c>
      <c r="N8832" s="1" t="s">
        <v>39217</v>
      </c>
    </row>
    <row r="8833" spans="1:14" x14ac:dyDescent="0.3">
      <c r="A8833" s="1" t="s">
        <v>19239</v>
      </c>
      <c r="B8833" s="1" t="s">
        <v>19240</v>
      </c>
      <c r="C8833" s="1" t="s">
        <v>19241</v>
      </c>
      <c r="D8833" s="1" t="s">
        <v>19242</v>
      </c>
      <c r="E8833" s="1" t="s">
        <v>16</v>
      </c>
      <c r="F8833" s="1"/>
      <c r="G8833" s="1" t="s">
        <v>36</v>
      </c>
      <c r="H8833">
        <v>0</v>
      </c>
      <c r="I8833">
        <v>0</v>
      </c>
      <c r="J8833">
        <v>0</v>
      </c>
      <c r="K8833" s="2">
        <v>44346</v>
      </c>
      <c r="L8833" s="1"/>
      <c r="M8833">
        <v>2021</v>
      </c>
      <c r="N8833" s="1" t="s">
        <v>39217</v>
      </c>
    </row>
    <row r="8834" spans="1:14" x14ac:dyDescent="0.3">
      <c r="A8834" s="1" t="s">
        <v>19243</v>
      </c>
      <c r="B8834" s="1" t="s">
        <v>19244</v>
      </c>
      <c r="C8834" s="1" t="s">
        <v>19245</v>
      </c>
      <c r="D8834" s="1" t="s">
        <v>15</v>
      </c>
      <c r="E8834" s="1" t="s">
        <v>28</v>
      </c>
      <c r="F8834" s="1" t="s">
        <v>119</v>
      </c>
      <c r="G8834" s="1" t="s">
        <v>120</v>
      </c>
      <c r="H8834">
        <v>99</v>
      </c>
      <c r="I8834">
        <v>14.85</v>
      </c>
      <c r="J8834">
        <v>0</v>
      </c>
      <c r="K8834" s="2">
        <v>44359</v>
      </c>
      <c r="L8834" s="1"/>
      <c r="M8834">
        <v>2021</v>
      </c>
      <c r="N8834" s="1" t="s">
        <v>39218</v>
      </c>
    </row>
    <row r="8835" spans="1:14" x14ac:dyDescent="0.3">
      <c r="A8835" s="1" t="s">
        <v>19246</v>
      </c>
      <c r="B8835" s="1" t="s">
        <v>19247</v>
      </c>
      <c r="C8835" s="1" t="s">
        <v>19248</v>
      </c>
      <c r="D8835" s="1" t="s">
        <v>18393</v>
      </c>
      <c r="E8835" s="1" t="s">
        <v>276</v>
      </c>
      <c r="F8835" s="1"/>
      <c r="G8835" s="1" t="s">
        <v>29</v>
      </c>
      <c r="H8835">
        <v>0</v>
      </c>
      <c r="I8835">
        <v>0</v>
      </c>
      <c r="J8835">
        <v>0</v>
      </c>
      <c r="K8835" s="2">
        <v>44346</v>
      </c>
      <c r="L8835" s="1"/>
      <c r="M8835">
        <v>2021</v>
      </c>
      <c r="N8835" s="1" t="s">
        <v>39217</v>
      </c>
    </row>
    <row r="8836" spans="1:14" x14ac:dyDescent="0.3">
      <c r="A8836" s="1" t="s">
        <v>19249</v>
      </c>
      <c r="B8836" s="1" t="s">
        <v>19247</v>
      </c>
      <c r="C8836" s="1" t="s">
        <v>19250</v>
      </c>
      <c r="D8836" s="1" t="s">
        <v>18393</v>
      </c>
      <c r="E8836" s="1" t="s">
        <v>276</v>
      </c>
      <c r="F8836" s="1"/>
      <c r="G8836" s="1" t="s">
        <v>36</v>
      </c>
      <c r="H8836">
        <v>0</v>
      </c>
      <c r="I8836">
        <v>0</v>
      </c>
      <c r="J8836">
        <v>0</v>
      </c>
      <c r="K8836" s="2">
        <v>44378</v>
      </c>
      <c r="L8836" s="1"/>
      <c r="M8836">
        <v>2021</v>
      </c>
      <c r="N8836" s="1" t="s">
        <v>39227</v>
      </c>
    </row>
    <row r="8837" spans="1:14" x14ac:dyDescent="0.3">
      <c r="A8837" s="1" t="s">
        <v>19251</v>
      </c>
      <c r="B8837" s="1" t="s">
        <v>19252</v>
      </c>
      <c r="C8837" s="1" t="s">
        <v>19253</v>
      </c>
      <c r="D8837" s="1" t="s">
        <v>15</v>
      </c>
      <c r="E8837" s="1" t="s">
        <v>115</v>
      </c>
      <c r="F8837" s="1"/>
      <c r="G8837" s="1" t="s">
        <v>36</v>
      </c>
      <c r="H8837">
        <v>0</v>
      </c>
      <c r="I8837">
        <v>0</v>
      </c>
      <c r="J8837">
        <v>0</v>
      </c>
      <c r="K8837" s="2">
        <v>44346</v>
      </c>
      <c r="L8837" s="1"/>
      <c r="M8837">
        <v>2021</v>
      </c>
      <c r="N8837" s="1" t="s">
        <v>39217</v>
      </c>
    </row>
    <row r="8838" spans="1:14" x14ac:dyDescent="0.3">
      <c r="A8838" s="1" t="s">
        <v>19254</v>
      </c>
      <c r="B8838" s="1" t="s">
        <v>19255</v>
      </c>
      <c r="C8838" s="1" t="s">
        <v>19256</v>
      </c>
      <c r="D8838" s="1" t="s">
        <v>15</v>
      </c>
      <c r="E8838" s="1" t="s">
        <v>1712</v>
      </c>
      <c r="F8838" s="1"/>
      <c r="G8838" s="1" t="s">
        <v>29</v>
      </c>
      <c r="H8838">
        <v>0</v>
      </c>
      <c r="I8838">
        <v>0</v>
      </c>
      <c r="J8838">
        <v>0</v>
      </c>
      <c r="K8838" s="2">
        <v>44346</v>
      </c>
      <c r="L8838" s="1"/>
      <c r="M8838">
        <v>2021</v>
      </c>
      <c r="N8838" s="1" t="s">
        <v>39217</v>
      </c>
    </row>
    <row r="8839" spans="1:14" x14ac:dyDescent="0.3">
      <c r="A8839" s="1" t="s">
        <v>19257</v>
      </c>
      <c r="B8839" s="1" t="s">
        <v>19255</v>
      </c>
      <c r="C8839" s="1" t="s">
        <v>19258</v>
      </c>
      <c r="D8839" s="1" t="s">
        <v>15</v>
      </c>
      <c r="E8839" s="1" t="s">
        <v>1712</v>
      </c>
      <c r="F8839" s="1"/>
      <c r="G8839" s="1" t="s">
        <v>29</v>
      </c>
      <c r="H8839">
        <v>0</v>
      </c>
      <c r="I8839">
        <v>0</v>
      </c>
      <c r="J8839">
        <v>0</v>
      </c>
      <c r="K8839" s="2">
        <v>44359</v>
      </c>
      <c r="L8839" s="1"/>
      <c r="M8839">
        <v>2021</v>
      </c>
      <c r="N8839" s="1" t="s">
        <v>39218</v>
      </c>
    </row>
    <row r="8840" spans="1:14" x14ac:dyDescent="0.3">
      <c r="A8840" s="1" t="s">
        <v>19259</v>
      </c>
      <c r="B8840" s="1" t="s">
        <v>19255</v>
      </c>
      <c r="C8840" s="1" t="s">
        <v>19260</v>
      </c>
      <c r="D8840" s="1" t="s">
        <v>15</v>
      </c>
      <c r="E8840" s="1" t="s">
        <v>91</v>
      </c>
      <c r="F8840" s="1" t="s">
        <v>319</v>
      </c>
      <c r="G8840" s="1" t="s">
        <v>120</v>
      </c>
      <c r="H8840">
        <v>65</v>
      </c>
      <c r="I8840">
        <v>9.75</v>
      </c>
      <c r="J8840">
        <v>0</v>
      </c>
      <c r="K8840" s="2">
        <v>44759</v>
      </c>
      <c r="L8840" s="1"/>
      <c r="M8840">
        <v>2022</v>
      </c>
      <c r="N8840" s="1" t="s">
        <v>39227</v>
      </c>
    </row>
    <row r="8841" spans="1:14" x14ac:dyDescent="0.3">
      <c r="A8841" s="1" t="s">
        <v>19261</v>
      </c>
      <c r="B8841" s="1" t="s">
        <v>19262</v>
      </c>
      <c r="C8841" s="1" t="s">
        <v>19263</v>
      </c>
      <c r="D8841" s="1" t="s">
        <v>15</v>
      </c>
      <c r="E8841" s="1" t="s">
        <v>115</v>
      </c>
      <c r="F8841" s="1" t="s">
        <v>531</v>
      </c>
      <c r="G8841" s="1" t="s">
        <v>120</v>
      </c>
      <c r="H8841">
        <v>37</v>
      </c>
      <c r="I8841">
        <v>5.55</v>
      </c>
      <c r="J8841">
        <v>0</v>
      </c>
      <c r="K8841" s="2">
        <v>44346</v>
      </c>
      <c r="L8841" s="1"/>
      <c r="M8841">
        <v>2021</v>
      </c>
      <c r="N8841" s="1" t="s">
        <v>39217</v>
      </c>
    </row>
    <row r="8842" spans="1:14" x14ac:dyDescent="0.3">
      <c r="A8842" s="1" t="s">
        <v>19264</v>
      </c>
      <c r="B8842" s="1" t="s">
        <v>19265</v>
      </c>
      <c r="C8842" s="1" t="s">
        <v>19266</v>
      </c>
      <c r="D8842" s="1" t="s">
        <v>19267</v>
      </c>
      <c r="E8842" s="1" t="s">
        <v>115</v>
      </c>
      <c r="F8842" s="1"/>
      <c r="G8842" s="1" t="s">
        <v>36</v>
      </c>
      <c r="H8842">
        <v>0</v>
      </c>
      <c r="I8842">
        <v>0</v>
      </c>
      <c r="J8842">
        <v>0</v>
      </c>
      <c r="K8842" s="2">
        <v>44347</v>
      </c>
      <c r="L8842" s="1"/>
      <c r="M8842">
        <v>2021</v>
      </c>
      <c r="N8842" s="1" t="s">
        <v>39217</v>
      </c>
    </row>
    <row r="8843" spans="1:14" x14ac:dyDescent="0.3">
      <c r="A8843" s="1" t="s">
        <v>19268</v>
      </c>
      <c r="B8843" s="1" t="s">
        <v>19269</v>
      </c>
      <c r="C8843" s="1" t="s">
        <v>19270</v>
      </c>
      <c r="D8843" s="1" t="s">
        <v>15</v>
      </c>
      <c r="E8843" s="1" t="s">
        <v>76</v>
      </c>
      <c r="F8843" s="1"/>
      <c r="G8843" s="1" t="s">
        <v>36</v>
      </c>
      <c r="H8843">
        <v>0</v>
      </c>
      <c r="I8843">
        <v>0</v>
      </c>
      <c r="J8843">
        <v>0</v>
      </c>
      <c r="K8843" s="2">
        <v>44347</v>
      </c>
      <c r="L8843" s="1"/>
      <c r="M8843">
        <v>2021</v>
      </c>
      <c r="N8843" s="1" t="s">
        <v>39217</v>
      </c>
    </row>
    <row r="8844" spans="1:14" x14ac:dyDescent="0.3">
      <c r="A8844" s="1" t="s">
        <v>19271</v>
      </c>
      <c r="B8844" s="1" t="s">
        <v>19272</v>
      </c>
      <c r="C8844" s="1" t="s">
        <v>19273</v>
      </c>
      <c r="D8844" s="1" t="s">
        <v>15</v>
      </c>
      <c r="E8844" s="1" t="s">
        <v>76</v>
      </c>
      <c r="F8844" s="1" t="s">
        <v>1704</v>
      </c>
      <c r="G8844" s="1" t="s">
        <v>120</v>
      </c>
      <c r="H8844">
        <v>25</v>
      </c>
      <c r="I8844">
        <v>3.75</v>
      </c>
      <c r="J8844">
        <v>0</v>
      </c>
      <c r="K8844" s="2">
        <v>44356</v>
      </c>
      <c r="L8844" s="1"/>
      <c r="M8844">
        <v>2021</v>
      </c>
      <c r="N8844" s="1" t="s">
        <v>39218</v>
      </c>
    </row>
    <row r="8845" spans="1:14" x14ac:dyDescent="0.3">
      <c r="A8845" s="1" t="s">
        <v>19274</v>
      </c>
      <c r="B8845" s="1" t="s">
        <v>1704</v>
      </c>
      <c r="C8845" s="1" t="s">
        <v>19275</v>
      </c>
      <c r="D8845" s="1" t="s">
        <v>15</v>
      </c>
      <c r="E8845" s="1" t="s">
        <v>115</v>
      </c>
      <c r="F8845" s="1"/>
      <c r="G8845" s="1" t="s">
        <v>29</v>
      </c>
      <c r="H8845">
        <v>0</v>
      </c>
      <c r="I8845">
        <v>0</v>
      </c>
      <c r="J8845">
        <v>0</v>
      </c>
      <c r="K8845" s="2">
        <v>44390</v>
      </c>
      <c r="L8845" s="1"/>
      <c r="M8845">
        <v>2021</v>
      </c>
      <c r="N8845" s="1" t="s">
        <v>39227</v>
      </c>
    </row>
    <row r="8846" spans="1:14" x14ac:dyDescent="0.3">
      <c r="A8846" s="1" t="s">
        <v>19276</v>
      </c>
      <c r="B8846" s="1" t="s">
        <v>1704</v>
      </c>
      <c r="C8846" s="1" t="s">
        <v>19275</v>
      </c>
      <c r="D8846" s="1" t="s">
        <v>15</v>
      </c>
      <c r="E8846" s="1" t="s">
        <v>115</v>
      </c>
      <c r="F8846" s="1"/>
      <c r="G8846" s="1" t="s">
        <v>36</v>
      </c>
      <c r="H8846">
        <v>0</v>
      </c>
      <c r="I8846">
        <v>0</v>
      </c>
      <c r="J8846">
        <v>0</v>
      </c>
      <c r="K8846" s="2">
        <v>44391</v>
      </c>
      <c r="L8846" s="1"/>
      <c r="M8846">
        <v>2021</v>
      </c>
      <c r="N8846" s="1" t="s">
        <v>39227</v>
      </c>
    </row>
    <row r="8847" spans="1:14" x14ac:dyDescent="0.3">
      <c r="A8847" s="1" t="s">
        <v>19277</v>
      </c>
      <c r="B8847" s="1" t="s">
        <v>1704</v>
      </c>
      <c r="C8847" s="1" t="s">
        <v>19278</v>
      </c>
      <c r="D8847" s="1" t="s">
        <v>15</v>
      </c>
      <c r="E8847" s="1" t="s">
        <v>115</v>
      </c>
      <c r="F8847" s="1"/>
      <c r="G8847" s="1" t="s">
        <v>36</v>
      </c>
      <c r="H8847">
        <v>0</v>
      </c>
      <c r="I8847">
        <v>0</v>
      </c>
      <c r="J8847">
        <v>0</v>
      </c>
      <c r="K8847" s="2">
        <v>44419</v>
      </c>
      <c r="L8847" s="1"/>
      <c r="M8847">
        <v>2021</v>
      </c>
      <c r="N8847" s="1" t="s">
        <v>39224</v>
      </c>
    </row>
    <row r="8848" spans="1:14" x14ac:dyDescent="0.3">
      <c r="A8848" s="1" t="s">
        <v>19279</v>
      </c>
      <c r="B8848" s="1" t="s">
        <v>19280</v>
      </c>
      <c r="C8848" s="1" t="s">
        <v>19281</v>
      </c>
      <c r="D8848" s="1" t="s">
        <v>15</v>
      </c>
      <c r="E8848" s="1" t="s">
        <v>23</v>
      </c>
      <c r="F8848" s="1" t="s">
        <v>535</v>
      </c>
      <c r="G8848" s="1" t="s">
        <v>120</v>
      </c>
      <c r="H8848">
        <v>40</v>
      </c>
      <c r="I8848">
        <v>6</v>
      </c>
      <c r="J8848">
        <v>0</v>
      </c>
      <c r="K8848" s="2">
        <v>44347</v>
      </c>
      <c r="L8848" s="1"/>
      <c r="M8848">
        <v>2021</v>
      </c>
      <c r="N8848" s="1" t="s">
        <v>39217</v>
      </c>
    </row>
    <row r="8849" spans="1:14" x14ac:dyDescent="0.3">
      <c r="A8849" s="1" t="s">
        <v>19282</v>
      </c>
      <c r="B8849" s="1" t="s">
        <v>19280</v>
      </c>
      <c r="C8849" s="1" t="s">
        <v>19283</v>
      </c>
      <c r="D8849" s="1" t="s">
        <v>15</v>
      </c>
      <c r="E8849" s="1" t="s">
        <v>115</v>
      </c>
      <c r="F8849" s="1" t="s">
        <v>757</v>
      </c>
      <c r="G8849" s="1" t="s">
        <v>120</v>
      </c>
      <c r="H8849">
        <v>25</v>
      </c>
      <c r="I8849">
        <v>3.75</v>
      </c>
      <c r="J8849">
        <v>0</v>
      </c>
      <c r="K8849" s="2">
        <v>44378</v>
      </c>
      <c r="L8849" s="1"/>
      <c r="M8849">
        <v>2021</v>
      </c>
      <c r="N8849" s="1" t="s">
        <v>39227</v>
      </c>
    </row>
    <row r="8850" spans="1:14" x14ac:dyDescent="0.3">
      <c r="A8850" s="1" t="s">
        <v>19284</v>
      </c>
      <c r="B8850" s="1" t="s">
        <v>19280</v>
      </c>
      <c r="C8850" s="1" t="s">
        <v>19285</v>
      </c>
      <c r="D8850" s="1" t="s">
        <v>15</v>
      </c>
      <c r="E8850" s="1" t="s">
        <v>76</v>
      </c>
      <c r="F8850" s="1" t="s">
        <v>13884</v>
      </c>
      <c r="G8850" s="1" t="s">
        <v>120</v>
      </c>
      <c r="H8850">
        <v>35</v>
      </c>
      <c r="I8850">
        <v>5.25</v>
      </c>
      <c r="J8850">
        <v>0</v>
      </c>
      <c r="K8850" s="2">
        <v>44417</v>
      </c>
      <c r="L8850" s="1"/>
      <c r="M8850">
        <v>2021</v>
      </c>
      <c r="N8850" s="1" t="s">
        <v>39224</v>
      </c>
    </row>
    <row r="8851" spans="1:14" x14ac:dyDescent="0.3">
      <c r="A8851" s="1" t="s">
        <v>19286</v>
      </c>
      <c r="B8851" s="1" t="s">
        <v>19287</v>
      </c>
      <c r="C8851" s="1" t="s">
        <v>19288</v>
      </c>
      <c r="D8851" s="1" t="s">
        <v>15</v>
      </c>
      <c r="E8851" s="1" t="s">
        <v>115</v>
      </c>
      <c r="F8851" s="1"/>
      <c r="G8851" s="1" t="s">
        <v>29</v>
      </c>
      <c r="H8851">
        <v>0</v>
      </c>
      <c r="I8851">
        <v>0</v>
      </c>
      <c r="J8851">
        <v>0</v>
      </c>
      <c r="K8851" s="2">
        <v>44347</v>
      </c>
      <c r="L8851" s="1"/>
      <c r="M8851">
        <v>2021</v>
      </c>
      <c r="N8851" s="1" t="s">
        <v>39217</v>
      </c>
    </row>
    <row r="8852" spans="1:14" x14ac:dyDescent="0.3">
      <c r="A8852" s="1" t="s">
        <v>19289</v>
      </c>
      <c r="B8852" s="1" t="s">
        <v>19287</v>
      </c>
      <c r="C8852" s="1" t="s">
        <v>19290</v>
      </c>
      <c r="D8852" s="1" t="s">
        <v>15</v>
      </c>
      <c r="E8852" s="1" t="s">
        <v>23</v>
      </c>
      <c r="F8852" s="1" t="s">
        <v>2794</v>
      </c>
      <c r="G8852" s="1" t="s">
        <v>120</v>
      </c>
      <c r="H8852">
        <v>30</v>
      </c>
      <c r="I8852">
        <v>4.5</v>
      </c>
      <c r="J8852">
        <v>0</v>
      </c>
      <c r="K8852" s="2">
        <v>44347</v>
      </c>
      <c r="L8852" s="1"/>
      <c r="M8852">
        <v>2021</v>
      </c>
      <c r="N8852" s="1" t="s">
        <v>39217</v>
      </c>
    </row>
    <row r="8853" spans="1:14" x14ac:dyDescent="0.3">
      <c r="A8853" s="1" t="s">
        <v>19291</v>
      </c>
      <c r="B8853" s="1" t="s">
        <v>19292</v>
      </c>
      <c r="C8853" s="1" t="s">
        <v>19293</v>
      </c>
      <c r="D8853" s="1" t="s">
        <v>15</v>
      </c>
      <c r="E8853" s="1" t="s">
        <v>194</v>
      </c>
      <c r="F8853" s="1" t="s">
        <v>622</v>
      </c>
      <c r="G8853" s="1" t="s">
        <v>120</v>
      </c>
      <c r="H8853">
        <v>50</v>
      </c>
      <c r="I8853">
        <v>7.5</v>
      </c>
      <c r="J8853">
        <v>0</v>
      </c>
      <c r="K8853" s="2">
        <v>44511</v>
      </c>
      <c r="L8853" s="1"/>
      <c r="M8853">
        <v>2021</v>
      </c>
      <c r="N8853" s="1" t="s">
        <v>39219</v>
      </c>
    </row>
    <row r="8854" spans="1:14" x14ac:dyDescent="0.3">
      <c r="A8854" s="1" t="s">
        <v>19294</v>
      </c>
      <c r="B8854" s="1" t="s">
        <v>19292</v>
      </c>
      <c r="C8854" s="1" t="s">
        <v>19295</v>
      </c>
      <c r="D8854" s="1" t="s">
        <v>15</v>
      </c>
      <c r="E8854" s="1" t="s">
        <v>91</v>
      </c>
      <c r="F8854" s="1"/>
      <c r="G8854" s="1" t="s">
        <v>29</v>
      </c>
      <c r="H8854">
        <v>0</v>
      </c>
      <c r="I8854">
        <v>0</v>
      </c>
      <c r="J8854">
        <v>0</v>
      </c>
      <c r="K8854" s="2">
        <v>44512</v>
      </c>
      <c r="L8854" s="1"/>
      <c r="M8854">
        <v>2021</v>
      </c>
      <c r="N8854" s="1" t="s">
        <v>39219</v>
      </c>
    </row>
    <row r="8855" spans="1:14" x14ac:dyDescent="0.3">
      <c r="A8855" s="1" t="s">
        <v>19296</v>
      </c>
      <c r="B8855" s="1" t="s">
        <v>19292</v>
      </c>
      <c r="C8855" s="1" t="s">
        <v>19297</v>
      </c>
      <c r="D8855" s="1" t="s">
        <v>15</v>
      </c>
      <c r="E8855" s="1" t="s">
        <v>76</v>
      </c>
      <c r="F8855" s="1"/>
      <c r="G8855" s="1" t="s">
        <v>29</v>
      </c>
      <c r="H8855">
        <v>0</v>
      </c>
      <c r="I8855">
        <v>0</v>
      </c>
      <c r="J8855">
        <v>0</v>
      </c>
      <c r="K8855" s="2">
        <v>44574</v>
      </c>
      <c r="L8855" s="1"/>
      <c r="M8855">
        <v>2022</v>
      </c>
      <c r="N8855" s="1" t="s">
        <v>39221</v>
      </c>
    </row>
    <row r="8856" spans="1:14" x14ac:dyDescent="0.3">
      <c r="A8856" s="1" t="s">
        <v>19298</v>
      </c>
      <c r="B8856" s="1" t="s">
        <v>19299</v>
      </c>
      <c r="C8856" s="1" t="s">
        <v>696</v>
      </c>
      <c r="D8856" s="1" t="s">
        <v>15</v>
      </c>
      <c r="E8856" s="1" t="s">
        <v>115</v>
      </c>
      <c r="F8856" s="1" t="s">
        <v>1010</v>
      </c>
      <c r="G8856" s="1" t="s">
        <v>120</v>
      </c>
      <c r="H8856">
        <v>35</v>
      </c>
      <c r="I8856">
        <v>5.25</v>
      </c>
      <c r="J8856">
        <v>0</v>
      </c>
      <c r="K8856" s="2">
        <v>44347</v>
      </c>
      <c r="L8856" s="1"/>
      <c r="M8856">
        <v>2021</v>
      </c>
      <c r="N8856" s="1" t="s">
        <v>39217</v>
      </c>
    </row>
    <row r="8857" spans="1:14" x14ac:dyDescent="0.3">
      <c r="A8857" s="1" t="s">
        <v>19300</v>
      </c>
      <c r="B8857" s="1" t="s">
        <v>19301</v>
      </c>
      <c r="C8857" s="1" t="s">
        <v>19302</v>
      </c>
      <c r="D8857" s="1" t="s">
        <v>15</v>
      </c>
      <c r="E8857" s="1" t="s">
        <v>115</v>
      </c>
      <c r="F8857" s="1" t="s">
        <v>531</v>
      </c>
      <c r="G8857" s="1" t="s">
        <v>120</v>
      </c>
      <c r="H8857">
        <v>36</v>
      </c>
      <c r="I8857">
        <v>5.4</v>
      </c>
      <c r="J8857">
        <v>0</v>
      </c>
      <c r="K8857" s="2">
        <v>44347</v>
      </c>
      <c r="L8857" s="1"/>
      <c r="M8857">
        <v>2021</v>
      </c>
      <c r="N8857" s="1" t="s">
        <v>39217</v>
      </c>
    </row>
    <row r="8858" spans="1:14" x14ac:dyDescent="0.3">
      <c r="A8858" s="1" t="s">
        <v>19303</v>
      </c>
      <c r="B8858" s="1" t="s">
        <v>19301</v>
      </c>
      <c r="C8858" s="1" t="s">
        <v>6926</v>
      </c>
      <c r="D8858" s="1" t="s">
        <v>15</v>
      </c>
      <c r="E8858" s="1" t="s">
        <v>115</v>
      </c>
      <c r="F8858" s="1" t="s">
        <v>1956</v>
      </c>
      <c r="G8858" s="1" t="s">
        <v>120</v>
      </c>
      <c r="H8858">
        <v>30</v>
      </c>
      <c r="I8858">
        <v>4.5</v>
      </c>
      <c r="J8858">
        <v>0</v>
      </c>
      <c r="K8858" s="2">
        <v>44417</v>
      </c>
      <c r="L8858" s="1"/>
      <c r="M8858">
        <v>2021</v>
      </c>
      <c r="N8858" s="1" t="s">
        <v>39224</v>
      </c>
    </row>
    <row r="8859" spans="1:14" x14ac:dyDescent="0.3">
      <c r="A8859" s="1" t="s">
        <v>19304</v>
      </c>
      <c r="B8859" s="1" t="s">
        <v>19305</v>
      </c>
      <c r="C8859" s="1" t="s">
        <v>19306</v>
      </c>
      <c r="D8859" s="1" t="s">
        <v>15</v>
      </c>
      <c r="E8859" s="1" t="s">
        <v>80</v>
      </c>
      <c r="F8859" s="1"/>
      <c r="G8859" s="1" t="s">
        <v>36</v>
      </c>
      <c r="H8859">
        <v>0</v>
      </c>
      <c r="I8859">
        <v>0</v>
      </c>
      <c r="J8859">
        <v>0</v>
      </c>
      <c r="K8859" s="2">
        <v>44419</v>
      </c>
      <c r="L8859" s="1"/>
      <c r="M8859">
        <v>2021</v>
      </c>
      <c r="N8859" s="1" t="s">
        <v>39224</v>
      </c>
    </row>
    <row r="8860" spans="1:14" x14ac:dyDescent="0.3">
      <c r="A8860" s="1" t="s">
        <v>19307</v>
      </c>
      <c r="B8860" s="1" t="s">
        <v>19305</v>
      </c>
      <c r="C8860" s="1" t="s">
        <v>19308</v>
      </c>
      <c r="D8860" s="1" t="s">
        <v>15</v>
      </c>
      <c r="E8860" s="1" t="s">
        <v>88</v>
      </c>
      <c r="F8860" s="1"/>
      <c r="G8860" s="1" t="s">
        <v>36</v>
      </c>
      <c r="H8860">
        <v>0</v>
      </c>
      <c r="I8860">
        <v>0</v>
      </c>
      <c r="J8860">
        <v>0</v>
      </c>
      <c r="K8860" s="2">
        <v>44503</v>
      </c>
      <c r="L8860" s="1"/>
      <c r="M8860">
        <v>2021</v>
      </c>
      <c r="N8860" s="1" t="s">
        <v>39219</v>
      </c>
    </row>
    <row r="8861" spans="1:14" x14ac:dyDescent="0.3">
      <c r="A8861" s="1" t="s">
        <v>19309</v>
      </c>
      <c r="B8861" s="1" t="s">
        <v>19305</v>
      </c>
      <c r="C8861" s="1" t="s">
        <v>19310</v>
      </c>
      <c r="D8861" s="1" t="s">
        <v>15</v>
      </c>
      <c r="E8861" s="1" t="s">
        <v>115</v>
      </c>
      <c r="F8861" s="1"/>
      <c r="G8861" s="1" t="s">
        <v>29</v>
      </c>
      <c r="H8861">
        <v>0</v>
      </c>
      <c r="I8861">
        <v>0</v>
      </c>
      <c r="J8861">
        <v>0</v>
      </c>
      <c r="K8861" s="2">
        <v>44585</v>
      </c>
      <c r="L8861" s="1"/>
      <c r="M8861">
        <v>2022</v>
      </c>
      <c r="N8861" s="1" t="s">
        <v>39221</v>
      </c>
    </row>
    <row r="8862" spans="1:14" x14ac:dyDescent="0.3">
      <c r="A8862" s="1" t="s">
        <v>19311</v>
      </c>
      <c r="B8862" s="1" t="s">
        <v>19312</v>
      </c>
      <c r="C8862" s="1" t="s">
        <v>19313</v>
      </c>
      <c r="D8862" s="1" t="s">
        <v>15</v>
      </c>
      <c r="E8862" s="1" t="s">
        <v>76</v>
      </c>
      <c r="F8862" s="1"/>
      <c r="G8862" s="1" t="s">
        <v>36</v>
      </c>
      <c r="H8862">
        <v>0</v>
      </c>
      <c r="I8862">
        <v>0</v>
      </c>
      <c r="J8862">
        <v>0</v>
      </c>
      <c r="K8862" s="2">
        <v>44356</v>
      </c>
      <c r="L8862" s="1"/>
      <c r="M8862">
        <v>2021</v>
      </c>
      <c r="N8862" s="1" t="s">
        <v>39218</v>
      </c>
    </row>
    <row r="8863" spans="1:14" x14ac:dyDescent="0.3">
      <c r="A8863" s="1" t="s">
        <v>19314</v>
      </c>
      <c r="B8863" s="1" t="s">
        <v>19315</v>
      </c>
      <c r="C8863" s="1" t="s">
        <v>19316</v>
      </c>
      <c r="D8863" s="1" t="s">
        <v>15</v>
      </c>
      <c r="E8863" s="1" t="s">
        <v>139</v>
      </c>
      <c r="F8863" s="1"/>
      <c r="G8863" s="1" t="s">
        <v>36</v>
      </c>
      <c r="H8863">
        <v>0</v>
      </c>
      <c r="I8863">
        <v>0</v>
      </c>
      <c r="J8863">
        <v>0</v>
      </c>
      <c r="K8863" s="2">
        <v>44348</v>
      </c>
      <c r="L8863" s="1"/>
      <c r="M8863">
        <v>2021</v>
      </c>
      <c r="N8863" s="1" t="s">
        <v>39218</v>
      </c>
    </row>
    <row r="8864" spans="1:14" x14ac:dyDescent="0.3">
      <c r="A8864" s="1" t="s">
        <v>19317</v>
      </c>
      <c r="B8864" s="1" t="s">
        <v>19318</v>
      </c>
      <c r="C8864" s="1" t="s">
        <v>19319</v>
      </c>
      <c r="D8864" s="1" t="s">
        <v>19320</v>
      </c>
      <c r="E8864" s="1" t="s">
        <v>115</v>
      </c>
      <c r="F8864" s="1"/>
      <c r="G8864" s="1" t="s">
        <v>36</v>
      </c>
      <c r="H8864">
        <v>0</v>
      </c>
      <c r="I8864">
        <v>0</v>
      </c>
      <c r="J8864">
        <v>0</v>
      </c>
      <c r="K8864" s="2">
        <v>44348</v>
      </c>
      <c r="L8864" s="1"/>
      <c r="M8864">
        <v>2021</v>
      </c>
      <c r="N8864" s="1" t="s">
        <v>39218</v>
      </c>
    </row>
    <row r="8865" spans="1:14" x14ac:dyDescent="0.3">
      <c r="A8865" s="1" t="s">
        <v>19321</v>
      </c>
      <c r="B8865" s="1" t="s">
        <v>19322</v>
      </c>
      <c r="C8865" s="1" t="s">
        <v>19323</v>
      </c>
      <c r="D8865" s="1" t="s">
        <v>15</v>
      </c>
      <c r="E8865" s="1" t="s">
        <v>194</v>
      </c>
      <c r="F8865" s="1" t="s">
        <v>1770</v>
      </c>
      <c r="G8865" s="1" t="s">
        <v>120</v>
      </c>
      <c r="H8865">
        <v>50</v>
      </c>
      <c r="I8865">
        <v>7.5</v>
      </c>
      <c r="J8865">
        <v>0</v>
      </c>
      <c r="K8865" s="2">
        <v>44672</v>
      </c>
      <c r="L8865" s="1"/>
      <c r="M8865">
        <v>2022</v>
      </c>
      <c r="N8865" s="1" t="s">
        <v>39223</v>
      </c>
    </row>
    <row r="8866" spans="1:14" x14ac:dyDescent="0.3">
      <c r="A8866" s="1" t="s">
        <v>19324</v>
      </c>
      <c r="B8866" s="1" t="s">
        <v>19325</v>
      </c>
      <c r="C8866" s="1" t="s">
        <v>19326</v>
      </c>
      <c r="D8866" s="1" t="s">
        <v>15</v>
      </c>
      <c r="E8866" s="1" t="s">
        <v>139</v>
      </c>
      <c r="F8866" s="1"/>
      <c r="G8866" s="1" t="s">
        <v>36</v>
      </c>
      <c r="H8866">
        <v>0</v>
      </c>
      <c r="I8866">
        <v>0</v>
      </c>
      <c r="J8866">
        <v>0</v>
      </c>
      <c r="K8866" s="2">
        <v>44727</v>
      </c>
      <c r="L8866" s="1"/>
      <c r="M8866">
        <v>2022</v>
      </c>
      <c r="N8866" s="1" t="s">
        <v>39218</v>
      </c>
    </row>
    <row r="8867" spans="1:14" x14ac:dyDescent="0.3">
      <c r="A8867" s="1" t="s">
        <v>19327</v>
      </c>
      <c r="B8867" s="1" t="s">
        <v>19328</v>
      </c>
      <c r="C8867" s="1" t="s">
        <v>14</v>
      </c>
      <c r="D8867" s="1" t="s">
        <v>15</v>
      </c>
      <c r="E8867" s="1" t="s">
        <v>20</v>
      </c>
      <c r="F8867" s="1" t="s">
        <v>946</v>
      </c>
      <c r="G8867" s="1" t="s">
        <v>120</v>
      </c>
      <c r="H8867">
        <v>55</v>
      </c>
      <c r="I8867">
        <v>8.25</v>
      </c>
      <c r="J8867">
        <v>0</v>
      </c>
      <c r="K8867" s="2">
        <v>44348</v>
      </c>
      <c r="L8867" s="1"/>
      <c r="M8867">
        <v>2021</v>
      </c>
      <c r="N8867" s="1" t="s">
        <v>39218</v>
      </c>
    </row>
    <row r="8868" spans="1:14" x14ac:dyDescent="0.3">
      <c r="A8868" s="1" t="s">
        <v>19329</v>
      </c>
      <c r="B8868" s="1" t="s">
        <v>19328</v>
      </c>
      <c r="C8868" s="1" t="s">
        <v>19330</v>
      </c>
      <c r="D8868" s="1" t="s">
        <v>15</v>
      </c>
      <c r="E8868" s="1" t="s">
        <v>160</v>
      </c>
      <c r="F8868" s="1"/>
      <c r="G8868" s="1" t="s">
        <v>36</v>
      </c>
      <c r="H8868">
        <v>0</v>
      </c>
      <c r="I8868">
        <v>0</v>
      </c>
      <c r="J8868">
        <v>0</v>
      </c>
      <c r="K8868" s="2">
        <v>44367</v>
      </c>
      <c r="L8868" s="1"/>
      <c r="M8868">
        <v>2021</v>
      </c>
      <c r="N8868" s="1" t="s">
        <v>39218</v>
      </c>
    </row>
    <row r="8869" spans="1:14" x14ac:dyDescent="0.3">
      <c r="A8869" s="1" t="s">
        <v>19331</v>
      </c>
      <c r="B8869" s="1" t="s">
        <v>19328</v>
      </c>
      <c r="C8869" s="1" t="s">
        <v>19332</v>
      </c>
      <c r="D8869" s="1" t="s">
        <v>15</v>
      </c>
      <c r="E8869" s="1" t="s">
        <v>20</v>
      </c>
      <c r="F8869" s="1"/>
      <c r="G8869" s="1" t="s">
        <v>29</v>
      </c>
      <c r="H8869">
        <v>0</v>
      </c>
      <c r="I8869">
        <v>0</v>
      </c>
      <c r="J8869">
        <v>0</v>
      </c>
      <c r="K8869" s="2">
        <v>44371</v>
      </c>
      <c r="L8869" s="1"/>
      <c r="M8869">
        <v>2021</v>
      </c>
      <c r="N8869" s="1" t="s">
        <v>39218</v>
      </c>
    </row>
    <row r="8870" spans="1:14" x14ac:dyDescent="0.3">
      <c r="A8870" s="1" t="s">
        <v>19333</v>
      </c>
      <c r="B8870" s="1" t="s">
        <v>19328</v>
      </c>
      <c r="C8870" s="1" t="s">
        <v>14</v>
      </c>
      <c r="D8870" s="1" t="s">
        <v>15</v>
      </c>
      <c r="E8870" s="1" t="s">
        <v>20</v>
      </c>
      <c r="F8870" s="1" t="s">
        <v>1351</v>
      </c>
      <c r="G8870" s="1" t="s">
        <v>120</v>
      </c>
      <c r="H8870">
        <v>13</v>
      </c>
      <c r="I8870">
        <v>1.95</v>
      </c>
      <c r="J8870">
        <v>0</v>
      </c>
      <c r="K8870" s="2">
        <v>44375</v>
      </c>
      <c r="L8870" s="1"/>
      <c r="M8870">
        <v>2021</v>
      </c>
      <c r="N8870" s="1" t="s">
        <v>39218</v>
      </c>
    </row>
    <row r="8871" spans="1:14" x14ac:dyDescent="0.3">
      <c r="A8871" s="1" t="s">
        <v>19334</v>
      </c>
      <c r="B8871" s="1" t="s">
        <v>19328</v>
      </c>
      <c r="C8871" s="1" t="s">
        <v>14</v>
      </c>
      <c r="D8871" s="1" t="s">
        <v>15</v>
      </c>
      <c r="E8871" s="1" t="s">
        <v>20</v>
      </c>
      <c r="F8871" s="1" t="s">
        <v>322</v>
      </c>
      <c r="G8871" s="1" t="s">
        <v>120</v>
      </c>
      <c r="H8871">
        <v>20</v>
      </c>
      <c r="I8871">
        <v>3</v>
      </c>
      <c r="J8871">
        <v>0</v>
      </c>
      <c r="K8871" s="2">
        <v>44734</v>
      </c>
      <c r="L8871" s="1"/>
      <c r="M8871">
        <v>2022</v>
      </c>
      <c r="N8871" s="1" t="s">
        <v>39218</v>
      </c>
    </row>
    <row r="8872" spans="1:14" x14ac:dyDescent="0.3">
      <c r="A8872" s="1" t="s">
        <v>19335</v>
      </c>
      <c r="B8872" s="1" t="s">
        <v>19336</v>
      </c>
      <c r="C8872" s="1" t="s">
        <v>19337</v>
      </c>
      <c r="D8872" s="1" t="s">
        <v>15</v>
      </c>
      <c r="E8872" s="1" t="s">
        <v>91</v>
      </c>
      <c r="F8872" s="1" t="s">
        <v>1770</v>
      </c>
      <c r="G8872" s="1" t="s">
        <v>120</v>
      </c>
      <c r="H8872">
        <v>35</v>
      </c>
      <c r="I8872">
        <v>5.25</v>
      </c>
      <c r="J8872">
        <v>0</v>
      </c>
      <c r="K8872" s="2">
        <v>44348</v>
      </c>
      <c r="L8872" s="1"/>
      <c r="M8872">
        <v>2021</v>
      </c>
      <c r="N8872" s="1" t="s">
        <v>39218</v>
      </c>
    </row>
    <row r="8873" spans="1:14" x14ac:dyDescent="0.3">
      <c r="A8873" s="1" t="s">
        <v>19338</v>
      </c>
      <c r="B8873" s="1" t="s">
        <v>19336</v>
      </c>
      <c r="C8873" s="1" t="s">
        <v>867</v>
      </c>
      <c r="D8873" s="1" t="s">
        <v>15</v>
      </c>
      <c r="E8873" s="1" t="s">
        <v>20</v>
      </c>
      <c r="F8873" s="1"/>
      <c r="G8873" s="1" t="s">
        <v>29</v>
      </c>
      <c r="H8873">
        <v>0</v>
      </c>
      <c r="I8873">
        <v>0</v>
      </c>
      <c r="J8873">
        <v>0</v>
      </c>
      <c r="K8873" s="2">
        <v>44355</v>
      </c>
      <c r="L8873" s="1"/>
      <c r="M8873">
        <v>2021</v>
      </c>
      <c r="N8873" s="1" t="s">
        <v>39218</v>
      </c>
    </row>
    <row r="8874" spans="1:14" x14ac:dyDescent="0.3">
      <c r="A8874" s="1" t="s">
        <v>19339</v>
      </c>
      <c r="B8874" s="1" t="s">
        <v>19336</v>
      </c>
      <c r="C8874" s="1" t="s">
        <v>867</v>
      </c>
      <c r="D8874" s="1" t="s">
        <v>15</v>
      </c>
      <c r="E8874" s="1" t="s">
        <v>20</v>
      </c>
      <c r="F8874" s="1"/>
      <c r="G8874" s="1" t="s">
        <v>36</v>
      </c>
      <c r="H8874">
        <v>0</v>
      </c>
      <c r="I8874">
        <v>0</v>
      </c>
      <c r="J8874">
        <v>0</v>
      </c>
      <c r="K8874" s="2">
        <v>44358</v>
      </c>
      <c r="L8874" s="1"/>
      <c r="M8874">
        <v>2021</v>
      </c>
      <c r="N8874" s="1" t="s">
        <v>39218</v>
      </c>
    </row>
    <row r="8875" spans="1:14" x14ac:dyDescent="0.3">
      <c r="A8875" s="1" t="s">
        <v>19340</v>
      </c>
      <c r="B8875" s="1" t="s">
        <v>19336</v>
      </c>
      <c r="C8875" s="1" t="s">
        <v>19341</v>
      </c>
      <c r="D8875" s="1" t="s">
        <v>15</v>
      </c>
      <c r="E8875" s="1" t="s">
        <v>28</v>
      </c>
      <c r="F8875" s="1"/>
      <c r="G8875" s="1" t="s">
        <v>29</v>
      </c>
      <c r="H8875">
        <v>0</v>
      </c>
      <c r="I8875">
        <v>0</v>
      </c>
      <c r="J8875">
        <v>0</v>
      </c>
      <c r="K8875" s="2">
        <v>44361</v>
      </c>
      <c r="L8875" s="1"/>
      <c r="M8875">
        <v>2021</v>
      </c>
      <c r="N8875" s="1" t="s">
        <v>39218</v>
      </c>
    </row>
    <row r="8876" spans="1:14" x14ac:dyDescent="0.3">
      <c r="A8876" s="1" t="s">
        <v>19342</v>
      </c>
      <c r="B8876" s="1" t="s">
        <v>19336</v>
      </c>
      <c r="C8876" s="1" t="s">
        <v>19341</v>
      </c>
      <c r="D8876" s="1" t="s">
        <v>15</v>
      </c>
      <c r="E8876" s="1" t="s">
        <v>28</v>
      </c>
      <c r="F8876" s="1"/>
      <c r="G8876" s="1" t="s">
        <v>36</v>
      </c>
      <c r="H8876">
        <v>0</v>
      </c>
      <c r="I8876">
        <v>0</v>
      </c>
      <c r="J8876">
        <v>0</v>
      </c>
      <c r="K8876" s="2">
        <v>44362</v>
      </c>
      <c r="L8876" s="1"/>
      <c r="M8876">
        <v>2021</v>
      </c>
      <c r="N8876" s="1" t="s">
        <v>39218</v>
      </c>
    </row>
    <row r="8877" spans="1:14" x14ac:dyDescent="0.3">
      <c r="A8877" s="1" t="s">
        <v>19343</v>
      </c>
      <c r="B8877" s="1" t="s">
        <v>19336</v>
      </c>
      <c r="C8877" s="1" t="s">
        <v>2503</v>
      </c>
      <c r="D8877" s="1" t="s">
        <v>15</v>
      </c>
      <c r="E8877" s="1" t="s">
        <v>28</v>
      </c>
      <c r="F8877" s="1" t="s">
        <v>2831</v>
      </c>
      <c r="G8877" s="1" t="s">
        <v>120</v>
      </c>
      <c r="H8877">
        <v>350</v>
      </c>
      <c r="I8877">
        <v>52.5</v>
      </c>
      <c r="J8877">
        <v>0</v>
      </c>
      <c r="K8877" s="2">
        <v>44375</v>
      </c>
      <c r="L8877" s="1"/>
      <c r="M8877">
        <v>2021</v>
      </c>
      <c r="N8877" s="1" t="s">
        <v>39218</v>
      </c>
    </row>
    <row r="8878" spans="1:14" x14ac:dyDescent="0.3">
      <c r="A8878" s="1" t="s">
        <v>19344</v>
      </c>
      <c r="B8878" s="1" t="s">
        <v>19336</v>
      </c>
      <c r="C8878" s="1" t="s">
        <v>19345</v>
      </c>
      <c r="D8878" s="1" t="s">
        <v>15</v>
      </c>
      <c r="E8878" s="1" t="s">
        <v>76</v>
      </c>
      <c r="F8878" s="1" t="s">
        <v>1007</v>
      </c>
      <c r="G8878" s="1" t="s">
        <v>120</v>
      </c>
      <c r="H8878">
        <v>30</v>
      </c>
      <c r="I8878">
        <v>4.5</v>
      </c>
      <c r="J8878">
        <v>0</v>
      </c>
      <c r="K8878" s="2">
        <v>44376</v>
      </c>
      <c r="L8878" s="1"/>
      <c r="M8878">
        <v>2021</v>
      </c>
      <c r="N8878" s="1" t="s">
        <v>39218</v>
      </c>
    </row>
    <row r="8879" spans="1:14" x14ac:dyDescent="0.3">
      <c r="A8879" s="1" t="s">
        <v>19346</v>
      </c>
      <c r="B8879" s="1" t="s">
        <v>19336</v>
      </c>
      <c r="C8879" s="1" t="s">
        <v>19347</v>
      </c>
      <c r="D8879" s="1" t="s">
        <v>15</v>
      </c>
      <c r="E8879" s="1" t="s">
        <v>115</v>
      </c>
      <c r="F8879" s="1" t="s">
        <v>1122</v>
      </c>
      <c r="G8879" s="1" t="s">
        <v>120</v>
      </c>
      <c r="H8879">
        <v>35</v>
      </c>
      <c r="I8879">
        <v>5.25</v>
      </c>
      <c r="J8879">
        <v>0</v>
      </c>
      <c r="K8879" s="2">
        <v>44386</v>
      </c>
      <c r="L8879" s="1"/>
      <c r="M8879">
        <v>2021</v>
      </c>
      <c r="N8879" s="1" t="s">
        <v>39227</v>
      </c>
    </row>
    <row r="8880" spans="1:14" x14ac:dyDescent="0.3">
      <c r="A8880" s="1" t="s">
        <v>19348</v>
      </c>
      <c r="B8880" s="1" t="s">
        <v>19349</v>
      </c>
      <c r="C8880" s="1" t="s">
        <v>19350</v>
      </c>
      <c r="D8880" s="1" t="s">
        <v>19351</v>
      </c>
      <c r="E8880" s="1" t="s">
        <v>160</v>
      </c>
      <c r="F8880" s="1"/>
      <c r="G8880" s="1" t="s">
        <v>29</v>
      </c>
      <c r="H8880">
        <v>0</v>
      </c>
      <c r="I8880">
        <v>0</v>
      </c>
      <c r="J8880">
        <v>0</v>
      </c>
      <c r="K8880" s="2">
        <v>44348</v>
      </c>
      <c r="L8880" s="1"/>
      <c r="M8880">
        <v>2021</v>
      </c>
      <c r="N8880" s="1" t="s">
        <v>39218</v>
      </c>
    </row>
    <row r="8881" spans="1:14" x14ac:dyDescent="0.3">
      <c r="A8881" s="1" t="s">
        <v>19352</v>
      </c>
      <c r="B8881" s="1" t="s">
        <v>19353</v>
      </c>
      <c r="C8881" s="1" t="s">
        <v>19354</v>
      </c>
      <c r="D8881" s="1" t="s">
        <v>15</v>
      </c>
      <c r="E8881" s="1" t="s">
        <v>115</v>
      </c>
      <c r="F8881" s="1" t="s">
        <v>447</v>
      </c>
      <c r="G8881" s="1" t="s">
        <v>120</v>
      </c>
      <c r="H8881">
        <v>35</v>
      </c>
      <c r="I8881">
        <v>5.25</v>
      </c>
      <c r="J8881">
        <v>0</v>
      </c>
      <c r="K8881" s="2">
        <v>44352</v>
      </c>
      <c r="L8881" s="1"/>
      <c r="M8881">
        <v>2021</v>
      </c>
      <c r="N8881" s="1" t="s">
        <v>39218</v>
      </c>
    </row>
    <row r="8882" spans="1:14" x14ac:dyDescent="0.3">
      <c r="A8882" s="1" t="s">
        <v>19355</v>
      </c>
      <c r="B8882" s="1" t="s">
        <v>19353</v>
      </c>
      <c r="C8882" s="1" t="s">
        <v>11895</v>
      </c>
      <c r="D8882" s="1" t="s">
        <v>15</v>
      </c>
      <c r="E8882" s="1" t="s">
        <v>115</v>
      </c>
      <c r="F8882" s="1" t="s">
        <v>1010</v>
      </c>
      <c r="G8882" s="1" t="s">
        <v>120</v>
      </c>
      <c r="H8882">
        <v>45</v>
      </c>
      <c r="I8882">
        <v>6.75</v>
      </c>
      <c r="J8882">
        <v>0</v>
      </c>
      <c r="K8882" s="2">
        <v>44361</v>
      </c>
      <c r="L8882" s="1"/>
      <c r="M8882">
        <v>2021</v>
      </c>
      <c r="N8882" s="1" t="s">
        <v>39218</v>
      </c>
    </row>
    <row r="8883" spans="1:14" x14ac:dyDescent="0.3">
      <c r="A8883" s="1" t="s">
        <v>19356</v>
      </c>
      <c r="B8883" s="1" t="s">
        <v>19353</v>
      </c>
      <c r="C8883" s="1" t="s">
        <v>3086</v>
      </c>
      <c r="D8883" s="1" t="s">
        <v>15</v>
      </c>
      <c r="E8883" s="1" t="s">
        <v>160</v>
      </c>
      <c r="F8883" s="1"/>
      <c r="G8883" s="1" t="s">
        <v>36</v>
      </c>
      <c r="H8883">
        <v>0</v>
      </c>
      <c r="I8883">
        <v>0</v>
      </c>
      <c r="J8883">
        <v>0</v>
      </c>
      <c r="K8883" s="2">
        <v>44364</v>
      </c>
      <c r="L8883" s="1"/>
      <c r="M8883">
        <v>2021</v>
      </c>
      <c r="N8883" s="1" t="s">
        <v>39218</v>
      </c>
    </row>
    <row r="8884" spans="1:14" x14ac:dyDescent="0.3">
      <c r="A8884" s="1" t="s">
        <v>19357</v>
      </c>
      <c r="B8884" s="1" t="s">
        <v>19353</v>
      </c>
      <c r="C8884" s="1" t="s">
        <v>3086</v>
      </c>
      <c r="D8884" s="1" t="s">
        <v>15</v>
      </c>
      <c r="E8884" s="1" t="s">
        <v>76</v>
      </c>
      <c r="F8884" s="1"/>
      <c r="G8884" s="1" t="s">
        <v>36</v>
      </c>
      <c r="H8884">
        <v>0</v>
      </c>
      <c r="I8884">
        <v>0</v>
      </c>
      <c r="J8884">
        <v>0</v>
      </c>
      <c r="K8884" s="2">
        <v>44365</v>
      </c>
      <c r="L8884" s="1"/>
      <c r="M8884">
        <v>2021</v>
      </c>
      <c r="N8884" s="1" t="s">
        <v>39218</v>
      </c>
    </row>
    <row r="8885" spans="1:14" x14ac:dyDescent="0.3">
      <c r="A8885" s="1" t="s">
        <v>19358</v>
      </c>
      <c r="B8885" s="1" t="s">
        <v>19353</v>
      </c>
      <c r="C8885" s="1" t="s">
        <v>3086</v>
      </c>
      <c r="D8885" s="1" t="s">
        <v>15</v>
      </c>
      <c r="E8885" s="1" t="s">
        <v>160</v>
      </c>
      <c r="F8885" s="1" t="s">
        <v>4275</v>
      </c>
      <c r="G8885" s="1" t="s">
        <v>120</v>
      </c>
      <c r="H8885">
        <v>75</v>
      </c>
      <c r="I8885">
        <v>11.25</v>
      </c>
      <c r="J8885">
        <v>3.75</v>
      </c>
      <c r="K8885" s="2">
        <v>44365</v>
      </c>
      <c r="L8885" s="1"/>
      <c r="M8885">
        <v>2021</v>
      </c>
      <c r="N8885" s="1" t="s">
        <v>39218</v>
      </c>
    </row>
    <row r="8886" spans="1:14" x14ac:dyDescent="0.3">
      <c r="A8886" s="1" t="s">
        <v>19359</v>
      </c>
      <c r="B8886" s="1" t="s">
        <v>19353</v>
      </c>
      <c r="C8886" s="1" t="s">
        <v>2058</v>
      </c>
      <c r="D8886" s="1" t="s">
        <v>15</v>
      </c>
      <c r="E8886" s="1" t="s">
        <v>20</v>
      </c>
      <c r="F8886" s="1"/>
      <c r="G8886" s="1" t="s">
        <v>36</v>
      </c>
      <c r="H8886">
        <v>0</v>
      </c>
      <c r="I8886">
        <v>0</v>
      </c>
      <c r="J8886">
        <v>0</v>
      </c>
      <c r="K8886" s="2">
        <v>44669</v>
      </c>
      <c r="L8886" s="1"/>
      <c r="M8886">
        <v>2022</v>
      </c>
      <c r="N8886" s="1" t="s">
        <v>39223</v>
      </c>
    </row>
    <row r="8887" spans="1:14" x14ac:dyDescent="0.3">
      <c r="A8887" s="1" t="s">
        <v>19360</v>
      </c>
      <c r="B8887" s="1" t="s">
        <v>19361</v>
      </c>
      <c r="C8887" s="1" t="s">
        <v>5638</v>
      </c>
      <c r="D8887" s="1" t="s">
        <v>15</v>
      </c>
      <c r="E8887" s="1" t="s">
        <v>115</v>
      </c>
      <c r="F8887" s="1"/>
      <c r="G8887" s="1" t="s">
        <v>29</v>
      </c>
      <c r="H8887">
        <v>0</v>
      </c>
      <c r="I8887">
        <v>0</v>
      </c>
      <c r="J8887">
        <v>0</v>
      </c>
      <c r="K8887" s="2">
        <v>44491</v>
      </c>
      <c r="L8887" s="1"/>
      <c r="M8887">
        <v>2021</v>
      </c>
      <c r="N8887" s="1" t="s">
        <v>39226</v>
      </c>
    </row>
    <row r="8888" spans="1:14" x14ac:dyDescent="0.3">
      <c r="A8888" s="1" t="s">
        <v>19362</v>
      </c>
      <c r="B8888" s="1" t="s">
        <v>19363</v>
      </c>
      <c r="C8888" s="1" t="s">
        <v>19364</v>
      </c>
      <c r="D8888" s="1" t="s">
        <v>15</v>
      </c>
      <c r="E8888" s="1" t="s">
        <v>16</v>
      </c>
      <c r="F8888" s="1"/>
      <c r="G8888" s="1" t="s">
        <v>36</v>
      </c>
      <c r="H8888">
        <v>0</v>
      </c>
      <c r="I8888">
        <v>0</v>
      </c>
      <c r="J8888">
        <v>0</v>
      </c>
      <c r="K8888" s="2">
        <v>44348</v>
      </c>
      <c r="L8888" s="1"/>
      <c r="M8888">
        <v>2021</v>
      </c>
      <c r="N8888" s="1" t="s">
        <v>39218</v>
      </c>
    </row>
    <row r="8889" spans="1:14" x14ac:dyDescent="0.3">
      <c r="A8889" s="1" t="s">
        <v>19365</v>
      </c>
      <c r="B8889" s="1" t="s">
        <v>19363</v>
      </c>
      <c r="C8889" s="1" t="s">
        <v>19366</v>
      </c>
      <c r="D8889" s="1" t="s">
        <v>15</v>
      </c>
      <c r="E8889" s="1" t="s">
        <v>20</v>
      </c>
      <c r="F8889" s="1"/>
      <c r="G8889" s="1" t="s">
        <v>36</v>
      </c>
      <c r="H8889">
        <v>0</v>
      </c>
      <c r="I8889">
        <v>0</v>
      </c>
      <c r="J8889">
        <v>0</v>
      </c>
      <c r="K8889" s="2">
        <v>44348</v>
      </c>
      <c r="L8889" s="1"/>
      <c r="M8889">
        <v>2021</v>
      </c>
      <c r="N8889" s="1" t="s">
        <v>39218</v>
      </c>
    </row>
    <row r="8890" spans="1:14" x14ac:dyDescent="0.3">
      <c r="A8890" s="1" t="s">
        <v>19367</v>
      </c>
      <c r="B8890" s="1" t="s">
        <v>19363</v>
      </c>
      <c r="C8890" s="1" t="s">
        <v>19364</v>
      </c>
      <c r="D8890" s="1" t="s">
        <v>15</v>
      </c>
      <c r="E8890" s="1" t="s">
        <v>16</v>
      </c>
      <c r="F8890" s="1"/>
      <c r="G8890" s="1" t="s">
        <v>36</v>
      </c>
      <c r="H8890">
        <v>0</v>
      </c>
      <c r="I8890">
        <v>0</v>
      </c>
      <c r="J8890">
        <v>0</v>
      </c>
      <c r="K8890" s="2">
        <v>44348</v>
      </c>
      <c r="L8890" s="1"/>
      <c r="M8890">
        <v>2021</v>
      </c>
      <c r="N8890" s="1" t="s">
        <v>39218</v>
      </c>
    </row>
    <row r="8891" spans="1:14" x14ac:dyDescent="0.3">
      <c r="A8891" s="1" t="s">
        <v>19368</v>
      </c>
      <c r="B8891" s="1" t="s">
        <v>19369</v>
      </c>
      <c r="C8891" s="1" t="s">
        <v>19370</v>
      </c>
      <c r="D8891" s="1" t="s">
        <v>19371</v>
      </c>
      <c r="E8891" s="1" t="s">
        <v>194</v>
      </c>
      <c r="F8891" s="1"/>
      <c r="G8891" s="1" t="s">
        <v>36</v>
      </c>
      <c r="H8891">
        <v>0</v>
      </c>
      <c r="I8891">
        <v>0</v>
      </c>
      <c r="J8891">
        <v>0</v>
      </c>
      <c r="K8891" s="2">
        <v>44348</v>
      </c>
      <c r="L8891" s="1"/>
      <c r="M8891">
        <v>2021</v>
      </c>
      <c r="N8891" s="1" t="s">
        <v>39218</v>
      </c>
    </row>
    <row r="8892" spans="1:14" x14ac:dyDescent="0.3">
      <c r="A8892" s="1" t="s">
        <v>19372</v>
      </c>
      <c r="B8892" s="1" t="s">
        <v>19373</v>
      </c>
      <c r="C8892" s="1" t="s">
        <v>19374</v>
      </c>
      <c r="D8892" s="1" t="s">
        <v>15</v>
      </c>
      <c r="E8892" s="1" t="s">
        <v>80</v>
      </c>
      <c r="F8892" s="1"/>
      <c r="G8892" s="1" t="s">
        <v>29</v>
      </c>
      <c r="H8892">
        <v>0</v>
      </c>
      <c r="I8892">
        <v>0</v>
      </c>
      <c r="J8892">
        <v>0</v>
      </c>
      <c r="K8892" s="2">
        <v>44349</v>
      </c>
      <c r="L8892" s="1"/>
      <c r="M8892">
        <v>2021</v>
      </c>
      <c r="N8892" s="1" t="s">
        <v>39218</v>
      </c>
    </row>
    <row r="8893" spans="1:14" x14ac:dyDescent="0.3">
      <c r="A8893" s="1" t="s">
        <v>19375</v>
      </c>
      <c r="B8893" s="1" t="s">
        <v>19373</v>
      </c>
      <c r="C8893" s="1" t="s">
        <v>19376</v>
      </c>
      <c r="D8893" s="1" t="s">
        <v>15</v>
      </c>
      <c r="E8893" s="1" t="s">
        <v>80</v>
      </c>
      <c r="F8893" s="1" t="s">
        <v>918</v>
      </c>
      <c r="G8893" s="1" t="s">
        <v>120</v>
      </c>
      <c r="H8893">
        <v>20</v>
      </c>
      <c r="I8893">
        <v>3</v>
      </c>
      <c r="J8893">
        <v>0</v>
      </c>
      <c r="K8893" s="2">
        <v>44377</v>
      </c>
      <c r="L8893" s="1"/>
      <c r="M8893">
        <v>2021</v>
      </c>
      <c r="N8893" s="1" t="s">
        <v>39218</v>
      </c>
    </row>
    <row r="8894" spans="1:14" x14ac:dyDescent="0.3">
      <c r="A8894" s="1" t="s">
        <v>19377</v>
      </c>
      <c r="B8894" s="1" t="s">
        <v>19378</v>
      </c>
      <c r="C8894" s="1" t="s">
        <v>19379</v>
      </c>
      <c r="D8894" s="1" t="s">
        <v>15</v>
      </c>
      <c r="E8894" s="1" t="s">
        <v>76</v>
      </c>
      <c r="F8894" s="1"/>
      <c r="G8894" s="1" t="s">
        <v>29</v>
      </c>
      <c r="H8894">
        <v>0</v>
      </c>
      <c r="I8894">
        <v>0</v>
      </c>
      <c r="J8894">
        <v>0</v>
      </c>
      <c r="K8894" s="2">
        <v>44388</v>
      </c>
      <c r="L8894" s="1"/>
      <c r="M8894">
        <v>2021</v>
      </c>
      <c r="N8894" s="1" t="s">
        <v>39227</v>
      </c>
    </row>
    <row r="8895" spans="1:14" x14ac:dyDescent="0.3">
      <c r="A8895" s="1" t="s">
        <v>19380</v>
      </c>
      <c r="B8895" s="1" t="s">
        <v>19378</v>
      </c>
      <c r="C8895" s="1" t="s">
        <v>19381</v>
      </c>
      <c r="D8895" s="1" t="s">
        <v>15</v>
      </c>
      <c r="E8895" s="1" t="s">
        <v>115</v>
      </c>
      <c r="F8895" s="1"/>
      <c r="G8895" s="1" t="s">
        <v>29</v>
      </c>
      <c r="H8895">
        <v>0</v>
      </c>
      <c r="I8895">
        <v>0</v>
      </c>
      <c r="J8895">
        <v>0</v>
      </c>
      <c r="K8895" s="2">
        <v>44449</v>
      </c>
      <c r="L8895" s="1"/>
      <c r="M8895">
        <v>2021</v>
      </c>
      <c r="N8895" s="1" t="s">
        <v>39225</v>
      </c>
    </row>
    <row r="8896" spans="1:14" x14ac:dyDescent="0.3">
      <c r="A8896" s="1" t="s">
        <v>19382</v>
      </c>
      <c r="B8896" s="1" t="s">
        <v>19378</v>
      </c>
      <c r="C8896" s="1" t="s">
        <v>19383</v>
      </c>
      <c r="D8896" s="1" t="s">
        <v>15</v>
      </c>
      <c r="E8896" s="1" t="s">
        <v>91</v>
      </c>
      <c r="F8896" s="1" t="s">
        <v>240</v>
      </c>
      <c r="G8896" s="1" t="s">
        <v>120</v>
      </c>
      <c r="H8896">
        <v>230</v>
      </c>
      <c r="I8896">
        <v>34.5</v>
      </c>
      <c r="J8896">
        <v>0</v>
      </c>
      <c r="K8896" s="2">
        <v>44449</v>
      </c>
      <c r="L8896" s="1"/>
      <c r="M8896">
        <v>2021</v>
      </c>
      <c r="N8896" s="1" t="s">
        <v>39225</v>
      </c>
    </row>
    <row r="8897" spans="1:14" x14ac:dyDescent="0.3">
      <c r="A8897" s="1" t="s">
        <v>19384</v>
      </c>
      <c r="B8897" s="1" t="s">
        <v>19378</v>
      </c>
      <c r="C8897" s="1" t="s">
        <v>19385</v>
      </c>
      <c r="D8897" s="1" t="s">
        <v>15</v>
      </c>
      <c r="E8897" s="1" t="s">
        <v>115</v>
      </c>
      <c r="F8897" s="1" t="s">
        <v>319</v>
      </c>
      <c r="G8897" s="1" t="s">
        <v>120</v>
      </c>
      <c r="H8897">
        <v>120</v>
      </c>
      <c r="I8897">
        <v>12</v>
      </c>
      <c r="J8897">
        <v>0</v>
      </c>
      <c r="K8897" s="2">
        <v>44462</v>
      </c>
      <c r="L8897" s="1"/>
      <c r="M8897">
        <v>2021</v>
      </c>
      <c r="N8897" s="1" t="s">
        <v>39225</v>
      </c>
    </row>
    <row r="8898" spans="1:14" x14ac:dyDescent="0.3">
      <c r="A8898" s="1" t="s">
        <v>19386</v>
      </c>
      <c r="B8898" s="1" t="s">
        <v>19378</v>
      </c>
      <c r="C8898" s="1" t="s">
        <v>19387</v>
      </c>
      <c r="D8898" s="1" t="s">
        <v>15</v>
      </c>
      <c r="E8898" s="1" t="s">
        <v>28</v>
      </c>
      <c r="F8898" s="1" t="s">
        <v>209</v>
      </c>
      <c r="G8898" s="1" t="s">
        <v>150</v>
      </c>
      <c r="H8898">
        <v>10</v>
      </c>
      <c r="I8898">
        <v>1</v>
      </c>
      <c r="J8898">
        <v>0</v>
      </c>
      <c r="K8898" s="2">
        <v>44462</v>
      </c>
      <c r="L8898" s="1"/>
      <c r="M8898">
        <v>2021</v>
      </c>
      <c r="N8898" s="1" t="s">
        <v>39225</v>
      </c>
    </row>
    <row r="8899" spans="1:14" x14ac:dyDescent="0.3">
      <c r="A8899" s="1" t="s">
        <v>19388</v>
      </c>
      <c r="B8899" s="1" t="s">
        <v>19378</v>
      </c>
      <c r="C8899" s="1" t="s">
        <v>19389</v>
      </c>
      <c r="D8899" s="1" t="s">
        <v>15</v>
      </c>
      <c r="E8899" s="1" t="s">
        <v>76</v>
      </c>
      <c r="F8899" s="1"/>
      <c r="G8899" s="1" t="s">
        <v>29</v>
      </c>
      <c r="H8899">
        <v>0</v>
      </c>
      <c r="I8899">
        <v>0</v>
      </c>
      <c r="J8899">
        <v>0</v>
      </c>
      <c r="K8899" s="2">
        <v>44464</v>
      </c>
      <c r="L8899" s="1"/>
      <c r="M8899">
        <v>2021</v>
      </c>
      <c r="N8899" s="1" t="s">
        <v>39225</v>
      </c>
    </row>
    <row r="8900" spans="1:14" x14ac:dyDescent="0.3">
      <c r="A8900" s="1" t="s">
        <v>19390</v>
      </c>
      <c r="B8900" s="1" t="s">
        <v>19378</v>
      </c>
      <c r="C8900" s="1" t="s">
        <v>19391</v>
      </c>
      <c r="D8900" s="1" t="s">
        <v>15</v>
      </c>
      <c r="E8900" s="1" t="s">
        <v>160</v>
      </c>
      <c r="F8900" s="1"/>
      <c r="G8900" s="1" t="s">
        <v>29</v>
      </c>
      <c r="H8900">
        <v>0</v>
      </c>
      <c r="I8900">
        <v>0</v>
      </c>
      <c r="J8900">
        <v>0</v>
      </c>
      <c r="K8900" s="2">
        <v>44464</v>
      </c>
      <c r="L8900" s="1"/>
      <c r="M8900">
        <v>2021</v>
      </c>
      <c r="N8900" s="1" t="s">
        <v>39225</v>
      </c>
    </row>
    <row r="8901" spans="1:14" x14ac:dyDescent="0.3">
      <c r="A8901" s="1" t="s">
        <v>19392</v>
      </c>
      <c r="B8901" s="1" t="s">
        <v>19378</v>
      </c>
      <c r="C8901" s="1" t="s">
        <v>19393</v>
      </c>
      <c r="D8901" s="1" t="s">
        <v>15</v>
      </c>
      <c r="E8901" s="1" t="s">
        <v>139</v>
      </c>
      <c r="F8901" s="1"/>
      <c r="G8901" s="1" t="s">
        <v>29</v>
      </c>
      <c r="H8901">
        <v>0</v>
      </c>
      <c r="I8901">
        <v>0</v>
      </c>
      <c r="J8901">
        <v>0</v>
      </c>
      <c r="K8901" s="2">
        <v>44468</v>
      </c>
      <c r="L8901" s="1"/>
      <c r="M8901">
        <v>2021</v>
      </c>
      <c r="N8901" s="1" t="s">
        <v>39225</v>
      </c>
    </row>
    <row r="8902" spans="1:14" x14ac:dyDescent="0.3">
      <c r="A8902" s="1" t="s">
        <v>19394</v>
      </c>
      <c r="B8902" s="1" t="s">
        <v>19378</v>
      </c>
      <c r="C8902" s="1" t="s">
        <v>19395</v>
      </c>
      <c r="D8902" s="1" t="s">
        <v>15</v>
      </c>
      <c r="E8902" s="1" t="s">
        <v>160</v>
      </c>
      <c r="F8902" s="1" t="s">
        <v>240</v>
      </c>
      <c r="G8902" s="1" t="s">
        <v>120</v>
      </c>
      <c r="H8902">
        <v>70</v>
      </c>
      <c r="I8902">
        <v>10.5</v>
      </c>
      <c r="J8902">
        <v>0</v>
      </c>
      <c r="K8902" s="2">
        <v>44468</v>
      </c>
      <c r="L8902" s="1"/>
      <c r="M8902">
        <v>2021</v>
      </c>
      <c r="N8902" s="1" t="s">
        <v>39225</v>
      </c>
    </row>
    <row r="8903" spans="1:14" x14ac:dyDescent="0.3">
      <c r="A8903" s="1" t="s">
        <v>19396</v>
      </c>
      <c r="B8903" s="1" t="s">
        <v>19378</v>
      </c>
      <c r="C8903" s="1" t="s">
        <v>19397</v>
      </c>
      <c r="D8903" s="1" t="s">
        <v>15</v>
      </c>
      <c r="E8903" s="1" t="s">
        <v>28</v>
      </c>
      <c r="F8903" s="1" t="s">
        <v>282</v>
      </c>
      <c r="G8903" s="1" t="s">
        <v>120</v>
      </c>
      <c r="H8903">
        <v>50</v>
      </c>
      <c r="I8903">
        <v>7.5</v>
      </c>
      <c r="J8903">
        <v>0</v>
      </c>
      <c r="K8903" s="2">
        <v>44483</v>
      </c>
      <c r="L8903" s="1"/>
      <c r="M8903">
        <v>2021</v>
      </c>
      <c r="N8903" s="1" t="s">
        <v>39226</v>
      </c>
    </row>
    <row r="8904" spans="1:14" x14ac:dyDescent="0.3">
      <c r="A8904" s="1" t="s">
        <v>19398</v>
      </c>
      <c r="B8904" s="1" t="s">
        <v>19378</v>
      </c>
      <c r="C8904" s="1" t="s">
        <v>19399</v>
      </c>
      <c r="D8904" s="1" t="s">
        <v>15</v>
      </c>
      <c r="E8904" s="1" t="s">
        <v>139</v>
      </c>
      <c r="F8904" s="1" t="s">
        <v>209</v>
      </c>
      <c r="G8904" s="1" t="s">
        <v>120</v>
      </c>
      <c r="H8904">
        <v>200</v>
      </c>
      <c r="I8904">
        <v>20</v>
      </c>
      <c r="J8904">
        <v>0</v>
      </c>
      <c r="K8904" s="2">
        <v>44484</v>
      </c>
      <c r="L8904" s="1"/>
      <c r="M8904">
        <v>2021</v>
      </c>
      <c r="N8904" s="1" t="s">
        <v>39226</v>
      </c>
    </row>
    <row r="8905" spans="1:14" x14ac:dyDescent="0.3">
      <c r="A8905" s="1" t="s">
        <v>19400</v>
      </c>
      <c r="B8905" s="1" t="s">
        <v>19378</v>
      </c>
      <c r="C8905" s="1" t="s">
        <v>19401</v>
      </c>
      <c r="D8905" s="1" t="s">
        <v>15</v>
      </c>
      <c r="E8905" s="1" t="s">
        <v>115</v>
      </c>
      <c r="F8905" s="1"/>
      <c r="G8905" s="1" t="s">
        <v>29</v>
      </c>
      <c r="H8905">
        <v>0</v>
      </c>
      <c r="I8905">
        <v>0</v>
      </c>
      <c r="J8905">
        <v>0</v>
      </c>
      <c r="K8905" s="2">
        <v>44484</v>
      </c>
      <c r="L8905" s="1"/>
      <c r="M8905">
        <v>2021</v>
      </c>
      <c r="N8905" s="1" t="s">
        <v>39226</v>
      </c>
    </row>
    <row r="8906" spans="1:14" x14ac:dyDescent="0.3">
      <c r="A8906" s="1" t="s">
        <v>19402</v>
      </c>
      <c r="B8906" s="1" t="s">
        <v>19378</v>
      </c>
      <c r="C8906" s="1" t="s">
        <v>19403</v>
      </c>
      <c r="D8906" s="1" t="s">
        <v>15</v>
      </c>
      <c r="E8906" s="1" t="s">
        <v>115</v>
      </c>
      <c r="F8906" s="1"/>
      <c r="G8906" s="1" t="s">
        <v>29</v>
      </c>
      <c r="H8906">
        <v>0</v>
      </c>
      <c r="I8906">
        <v>0</v>
      </c>
      <c r="J8906">
        <v>0</v>
      </c>
      <c r="K8906" s="2">
        <v>44484</v>
      </c>
      <c r="L8906" s="1"/>
      <c r="M8906">
        <v>2021</v>
      </c>
      <c r="N8906" s="1" t="s">
        <v>39226</v>
      </c>
    </row>
    <row r="8907" spans="1:14" x14ac:dyDescent="0.3">
      <c r="A8907" s="1" t="s">
        <v>19404</v>
      </c>
      <c r="B8907" s="1" t="s">
        <v>19378</v>
      </c>
      <c r="C8907" s="1" t="s">
        <v>19405</v>
      </c>
      <c r="D8907" s="1" t="s">
        <v>15</v>
      </c>
      <c r="E8907" s="1" t="s">
        <v>194</v>
      </c>
      <c r="F8907" s="1"/>
      <c r="G8907" s="1" t="s">
        <v>29</v>
      </c>
      <c r="H8907">
        <v>0</v>
      </c>
      <c r="I8907">
        <v>0</v>
      </c>
      <c r="J8907">
        <v>0</v>
      </c>
      <c r="K8907" s="2">
        <v>44484</v>
      </c>
      <c r="L8907" s="1"/>
      <c r="M8907">
        <v>2021</v>
      </c>
      <c r="N8907" s="1" t="s">
        <v>39226</v>
      </c>
    </row>
    <row r="8908" spans="1:14" x14ac:dyDescent="0.3">
      <c r="A8908" s="1" t="s">
        <v>19406</v>
      </c>
      <c r="B8908" s="1" t="s">
        <v>19378</v>
      </c>
      <c r="C8908" s="1" t="s">
        <v>19407</v>
      </c>
      <c r="D8908" s="1" t="s">
        <v>15</v>
      </c>
      <c r="E8908" s="1" t="s">
        <v>28</v>
      </c>
      <c r="F8908" s="1" t="s">
        <v>617</v>
      </c>
      <c r="G8908" s="1" t="s">
        <v>120</v>
      </c>
      <c r="H8908">
        <v>510</v>
      </c>
      <c r="I8908">
        <v>76.5</v>
      </c>
      <c r="J8908">
        <v>0</v>
      </c>
      <c r="K8908" s="2">
        <v>44487</v>
      </c>
      <c r="L8908" s="1"/>
      <c r="M8908">
        <v>2021</v>
      </c>
      <c r="N8908" s="1" t="s">
        <v>39226</v>
      </c>
    </row>
    <row r="8909" spans="1:14" x14ac:dyDescent="0.3">
      <c r="A8909" s="1" t="s">
        <v>19408</v>
      </c>
      <c r="B8909" s="1" t="s">
        <v>19378</v>
      </c>
      <c r="C8909" s="1" t="s">
        <v>19409</v>
      </c>
      <c r="D8909" s="1" t="s">
        <v>15</v>
      </c>
      <c r="E8909" s="1" t="s">
        <v>160</v>
      </c>
      <c r="F8909" s="1"/>
      <c r="G8909" s="1" t="s">
        <v>29</v>
      </c>
      <c r="H8909">
        <v>0</v>
      </c>
      <c r="I8909">
        <v>0</v>
      </c>
      <c r="J8909">
        <v>0</v>
      </c>
      <c r="K8909" s="2">
        <v>44489</v>
      </c>
      <c r="L8909" s="1"/>
      <c r="M8909">
        <v>2021</v>
      </c>
      <c r="N8909" s="1" t="s">
        <v>39226</v>
      </c>
    </row>
    <row r="8910" spans="1:14" x14ac:dyDescent="0.3">
      <c r="A8910" s="1" t="s">
        <v>19410</v>
      </c>
      <c r="B8910" s="1" t="s">
        <v>19378</v>
      </c>
      <c r="C8910" s="1" t="s">
        <v>19411</v>
      </c>
      <c r="D8910" s="1" t="s">
        <v>15</v>
      </c>
      <c r="E8910" s="1" t="s">
        <v>28</v>
      </c>
      <c r="F8910" s="1" t="s">
        <v>622</v>
      </c>
      <c r="G8910" s="1" t="s">
        <v>120</v>
      </c>
      <c r="H8910">
        <v>80</v>
      </c>
      <c r="I8910">
        <v>12</v>
      </c>
      <c r="J8910">
        <v>0</v>
      </c>
      <c r="K8910" s="2">
        <v>44494</v>
      </c>
      <c r="L8910" s="1"/>
      <c r="M8910">
        <v>2021</v>
      </c>
      <c r="N8910" s="1" t="s">
        <v>39226</v>
      </c>
    </row>
    <row r="8911" spans="1:14" x14ac:dyDescent="0.3">
      <c r="A8911" s="1" t="s">
        <v>19412</v>
      </c>
      <c r="B8911" s="1" t="s">
        <v>19378</v>
      </c>
      <c r="C8911" s="1" t="s">
        <v>19413</v>
      </c>
      <c r="D8911" s="1" t="s">
        <v>15</v>
      </c>
      <c r="E8911" s="1" t="s">
        <v>139</v>
      </c>
      <c r="F8911" s="1" t="s">
        <v>6124</v>
      </c>
      <c r="G8911" s="1" t="s">
        <v>120</v>
      </c>
      <c r="H8911">
        <v>1200</v>
      </c>
      <c r="I8911">
        <v>120</v>
      </c>
      <c r="J8911">
        <v>120</v>
      </c>
      <c r="K8911" s="2">
        <v>44551</v>
      </c>
      <c r="L8911" s="1" t="s">
        <v>218</v>
      </c>
      <c r="M8911">
        <v>2021</v>
      </c>
      <c r="N8911" s="1" t="s">
        <v>39228</v>
      </c>
    </row>
    <row r="8912" spans="1:14" x14ac:dyDescent="0.3">
      <c r="A8912" s="1" t="s">
        <v>19414</v>
      </c>
      <c r="B8912" s="1" t="s">
        <v>19378</v>
      </c>
      <c r="C8912" s="1" t="s">
        <v>19415</v>
      </c>
      <c r="D8912" s="1" t="s">
        <v>15</v>
      </c>
      <c r="E8912" s="1" t="s">
        <v>160</v>
      </c>
      <c r="F8912" s="1"/>
      <c r="G8912" s="1" t="s">
        <v>29</v>
      </c>
      <c r="H8912">
        <v>0</v>
      </c>
      <c r="I8912">
        <v>0</v>
      </c>
      <c r="J8912">
        <v>0</v>
      </c>
      <c r="K8912" s="2">
        <v>44558</v>
      </c>
      <c r="L8912" s="1"/>
      <c r="M8912">
        <v>2021</v>
      </c>
      <c r="N8912" s="1" t="s">
        <v>39228</v>
      </c>
    </row>
    <row r="8913" spans="1:14" x14ac:dyDescent="0.3">
      <c r="A8913" s="1" t="s">
        <v>19416</v>
      </c>
      <c r="B8913" s="1" t="s">
        <v>19378</v>
      </c>
      <c r="C8913" s="1" t="s">
        <v>19417</v>
      </c>
      <c r="D8913" s="1" t="s">
        <v>15</v>
      </c>
      <c r="E8913" s="1" t="s">
        <v>160</v>
      </c>
      <c r="F8913" s="1"/>
      <c r="G8913" s="1" t="s">
        <v>29</v>
      </c>
      <c r="H8913">
        <v>0</v>
      </c>
      <c r="I8913">
        <v>0</v>
      </c>
      <c r="J8913">
        <v>0</v>
      </c>
      <c r="K8913" s="2">
        <v>44566</v>
      </c>
      <c r="L8913" s="1"/>
      <c r="M8913">
        <v>2022</v>
      </c>
      <c r="N8913" s="1" t="s">
        <v>39221</v>
      </c>
    </row>
    <row r="8914" spans="1:14" x14ac:dyDescent="0.3">
      <c r="A8914" s="1" t="s">
        <v>19418</v>
      </c>
      <c r="B8914" s="1" t="s">
        <v>19378</v>
      </c>
      <c r="C8914" s="1" t="s">
        <v>19419</v>
      </c>
      <c r="D8914" s="1" t="s">
        <v>15</v>
      </c>
      <c r="E8914" s="1" t="s">
        <v>115</v>
      </c>
      <c r="F8914" s="1" t="s">
        <v>719</v>
      </c>
      <c r="G8914" s="1" t="s">
        <v>120</v>
      </c>
      <c r="H8914">
        <v>50</v>
      </c>
      <c r="I8914">
        <v>5</v>
      </c>
      <c r="J8914">
        <v>0</v>
      </c>
      <c r="K8914" s="2">
        <v>44613</v>
      </c>
      <c r="L8914" s="1"/>
      <c r="M8914">
        <v>2022</v>
      </c>
      <c r="N8914" s="1" t="s">
        <v>39220</v>
      </c>
    </row>
    <row r="8915" spans="1:14" x14ac:dyDescent="0.3">
      <c r="A8915" s="1" t="s">
        <v>19420</v>
      </c>
      <c r="B8915" s="1" t="s">
        <v>19378</v>
      </c>
      <c r="C8915" s="1" t="s">
        <v>19421</v>
      </c>
      <c r="D8915" s="1" t="s">
        <v>15</v>
      </c>
      <c r="E8915" s="1" t="s">
        <v>160</v>
      </c>
      <c r="F8915" s="1"/>
      <c r="G8915" s="1" t="s">
        <v>29</v>
      </c>
      <c r="H8915">
        <v>0</v>
      </c>
      <c r="I8915">
        <v>0</v>
      </c>
      <c r="J8915">
        <v>0</v>
      </c>
      <c r="K8915" s="2">
        <v>44613</v>
      </c>
      <c r="L8915" s="1"/>
      <c r="M8915">
        <v>2022</v>
      </c>
      <c r="N8915" s="1" t="s">
        <v>39220</v>
      </c>
    </row>
    <row r="8916" spans="1:14" x14ac:dyDescent="0.3">
      <c r="A8916" s="1" t="s">
        <v>19422</v>
      </c>
      <c r="B8916" s="1" t="s">
        <v>19423</v>
      </c>
      <c r="C8916" s="1" t="s">
        <v>19424</v>
      </c>
      <c r="D8916" s="1" t="s">
        <v>15</v>
      </c>
      <c r="E8916" s="1" t="s">
        <v>7348</v>
      </c>
      <c r="F8916" s="1"/>
      <c r="G8916" s="1" t="s">
        <v>36</v>
      </c>
      <c r="H8916">
        <v>0</v>
      </c>
      <c r="I8916">
        <v>0</v>
      </c>
      <c r="J8916">
        <v>0</v>
      </c>
      <c r="K8916" s="2">
        <v>44349</v>
      </c>
      <c r="L8916" s="1"/>
      <c r="M8916">
        <v>2021</v>
      </c>
      <c r="N8916" s="1" t="s">
        <v>39218</v>
      </c>
    </row>
    <row r="8917" spans="1:14" x14ac:dyDescent="0.3">
      <c r="A8917" s="1" t="s">
        <v>19425</v>
      </c>
      <c r="B8917" s="1" t="s">
        <v>19426</v>
      </c>
      <c r="C8917" s="1" t="s">
        <v>718</v>
      </c>
      <c r="D8917" s="1" t="s">
        <v>15</v>
      </c>
      <c r="E8917" s="1" t="s">
        <v>115</v>
      </c>
      <c r="F8917" s="1" t="s">
        <v>1010</v>
      </c>
      <c r="G8917" s="1" t="s">
        <v>120</v>
      </c>
      <c r="H8917">
        <v>24</v>
      </c>
      <c r="I8917">
        <v>3.6</v>
      </c>
      <c r="J8917">
        <v>0</v>
      </c>
      <c r="K8917" s="2">
        <v>44350</v>
      </c>
      <c r="L8917" s="1"/>
      <c r="M8917">
        <v>2021</v>
      </c>
      <c r="N8917" s="1" t="s">
        <v>39218</v>
      </c>
    </row>
    <row r="8918" spans="1:14" x14ac:dyDescent="0.3">
      <c r="A8918" s="1" t="s">
        <v>19427</v>
      </c>
      <c r="B8918" s="1" t="s">
        <v>19426</v>
      </c>
      <c r="C8918" s="1" t="s">
        <v>3212</v>
      </c>
      <c r="D8918" s="1" t="s">
        <v>15</v>
      </c>
      <c r="E8918" s="1" t="s">
        <v>115</v>
      </c>
      <c r="F8918" s="1"/>
      <c r="G8918" s="1" t="s">
        <v>36</v>
      </c>
      <c r="H8918">
        <v>0</v>
      </c>
      <c r="I8918">
        <v>0</v>
      </c>
      <c r="J8918">
        <v>0</v>
      </c>
      <c r="K8918" s="2">
        <v>44358</v>
      </c>
      <c r="L8918" s="1"/>
      <c r="M8918">
        <v>2021</v>
      </c>
      <c r="N8918" s="1" t="s">
        <v>39218</v>
      </c>
    </row>
    <row r="8919" spans="1:14" x14ac:dyDescent="0.3">
      <c r="A8919" s="1" t="s">
        <v>19428</v>
      </c>
      <c r="B8919" s="1" t="s">
        <v>19429</v>
      </c>
      <c r="C8919" s="1" t="s">
        <v>410</v>
      </c>
      <c r="D8919" s="1" t="s">
        <v>9274</v>
      </c>
      <c r="E8919" s="1" t="s">
        <v>411</v>
      </c>
      <c r="F8919" s="1"/>
      <c r="G8919" s="1" t="s">
        <v>29</v>
      </c>
      <c r="H8919">
        <v>0</v>
      </c>
      <c r="I8919">
        <v>0</v>
      </c>
      <c r="J8919">
        <v>0</v>
      </c>
      <c r="K8919" s="2">
        <v>44349</v>
      </c>
      <c r="L8919" s="1"/>
      <c r="M8919">
        <v>2021</v>
      </c>
      <c r="N8919" s="1" t="s">
        <v>39218</v>
      </c>
    </row>
    <row r="8920" spans="1:14" x14ac:dyDescent="0.3">
      <c r="A8920" s="1" t="s">
        <v>19430</v>
      </c>
      <c r="B8920" s="1" t="s">
        <v>19431</v>
      </c>
      <c r="C8920" s="1" t="s">
        <v>19432</v>
      </c>
      <c r="D8920" s="1" t="s">
        <v>15</v>
      </c>
      <c r="E8920" s="1" t="s">
        <v>160</v>
      </c>
      <c r="F8920" s="1" t="s">
        <v>4275</v>
      </c>
      <c r="G8920" s="1" t="s">
        <v>120</v>
      </c>
      <c r="H8920">
        <v>45</v>
      </c>
      <c r="I8920">
        <v>6.75</v>
      </c>
      <c r="J8920">
        <v>0</v>
      </c>
      <c r="K8920" s="2">
        <v>44471</v>
      </c>
      <c r="L8920" s="1"/>
      <c r="M8920">
        <v>2021</v>
      </c>
      <c r="N8920" s="1" t="s">
        <v>39226</v>
      </c>
    </row>
    <row r="8921" spans="1:14" x14ac:dyDescent="0.3">
      <c r="A8921" s="1" t="s">
        <v>19433</v>
      </c>
      <c r="B8921" s="1" t="s">
        <v>19431</v>
      </c>
      <c r="C8921" s="1" t="s">
        <v>19434</v>
      </c>
      <c r="D8921" s="1" t="s">
        <v>15</v>
      </c>
      <c r="E8921" s="1" t="s">
        <v>76</v>
      </c>
      <c r="F8921" s="1"/>
      <c r="G8921" s="1" t="s">
        <v>17</v>
      </c>
      <c r="H8921">
        <v>0</v>
      </c>
      <c r="I8921">
        <v>0</v>
      </c>
      <c r="J8921">
        <v>0</v>
      </c>
      <c r="K8921" s="2">
        <v>44738</v>
      </c>
      <c r="L8921" s="1"/>
      <c r="M8921">
        <v>2022</v>
      </c>
      <c r="N8921" s="1" t="s">
        <v>39218</v>
      </c>
    </row>
    <row r="8922" spans="1:14" x14ac:dyDescent="0.3">
      <c r="A8922" s="1" t="s">
        <v>19435</v>
      </c>
      <c r="B8922" s="1" t="s">
        <v>19431</v>
      </c>
      <c r="C8922" s="1" t="s">
        <v>19436</v>
      </c>
      <c r="D8922" s="1" t="s">
        <v>15</v>
      </c>
      <c r="E8922" s="1" t="s">
        <v>139</v>
      </c>
      <c r="F8922" s="1" t="s">
        <v>2222</v>
      </c>
      <c r="G8922" s="1" t="s">
        <v>120</v>
      </c>
      <c r="H8922">
        <v>60</v>
      </c>
      <c r="I8922">
        <v>9</v>
      </c>
      <c r="J8922">
        <v>0</v>
      </c>
      <c r="K8922" s="2">
        <v>44740</v>
      </c>
      <c r="L8922" s="1"/>
      <c r="M8922">
        <v>2022</v>
      </c>
      <c r="N8922" s="1" t="s">
        <v>39218</v>
      </c>
    </row>
    <row r="8923" spans="1:14" x14ac:dyDescent="0.3">
      <c r="A8923" s="1" t="s">
        <v>19437</v>
      </c>
      <c r="B8923" s="1" t="s">
        <v>19438</v>
      </c>
      <c r="C8923" s="1" t="s">
        <v>3086</v>
      </c>
      <c r="D8923" s="1" t="s">
        <v>15</v>
      </c>
      <c r="E8923" s="1" t="s">
        <v>160</v>
      </c>
      <c r="F8923" s="1" t="s">
        <v>4275</v>
      </c>
      <c r="G8923" s="1" t="s">
        <v>120</v>
      </c>
      <c r="H8923">
        <v>59</v>
      </c>
      <c r="I8923">
        <v>8.85</v>
      </c>
      <c r="J8923">
        <v>0</v>
      </c>
      <c r="K8923" s="2">
        <v>44350</v>
      </c>
      <c r="L8923" s="1"/>
      <c r="M8923">
        <v>2021</v>
      </c>
      <c r="N8923" s="1" t="s">
        <v>39218</v>
      </c>
    </row>
    <row r="8924" spans="1:14" x14ac:dyDescent="0.3">
      <c r="A8924" s="1" t="s">
        <v>19439</v>
      </c>
      <c r="B8924" s="1" t="s">
        <v>19438</v>
      </c>
      <c r="C8924" s="1" t="s">
        <v>19440</v>
      </c>
      <c r="D8924" s="1" t="s">
        <v>15</v>
      </c>
      <c r="E8924" s="1" t="s">
        <v>160</v>
      </c>
      <c r="F8924" s="1" t="s">
        <v>209</v>
      </c>
      <c r="G8924" s="1" t="s">
        <v>120</v>
      </c>
      <c r="H8924">
        <v>35</v>
      </c>
      <c r="I8924">
        <v>5.25</v>
      </c>
      <c r="J8924">
        <v>0</v>
      </c>
      <c r="K8924" s="2">
        <v>44351</v>
      </c>
      <c r="L8924" s="1"/>
      <c r="M8924">
        <v>2021</v>
      </c>
      <c r="N8924" s="1" t="s">
        <v>39218</v>
      </c>
    </row>
    <row r="8925" spans="1:14" x14ac:dyDescent="0.3">
      <c r="A8925" s="1" t="s">
        <v>19441</v>
      </c>
      <c r="B8925" s="1" t="s">
        <v>19442</v>
      </c>
      <c r="C8925" s="1" t="s">
        <v>19443</v>
      </c>
      <c r="D8925" s="1" t="s">
        <v>15</v>
      </c>
      <c r="E8925" s="1" t="s">
        <v>276</v>
      </c>
      <c r="F8925" s="1"/>
      <c r="G8925" s="1" t="s">
        <v>36</v>
      </c>
      <c r="H8925">
        <v>0</v>
      </c>
      <c r="I8925">
        <v>0</v>
      </c>
      <c r="J8925">
        <v>0</v>
      </c>
      <c r="K8925" s="2">
        <v>44350</v>
      </c>
      <c r="L8925" s="1"/>
      <c r="M8925">
        <v>2021</v>
      </c>
      <c r="N8925" s="1" t="s">
        <v>39218</v>
      </c>
    </row>
    <row r="8926" spans="1:14" x14ac:dyDescent="0.3">
      <c r="A8926" s="1" t="s">
        <v>19444</v>
      </c>
      <c r="B8926" s="1" t="s">
        <v>19445</v>
      </c>
      <c r="C8926" s="1" t="s">
        <v>19446</v>
      </c>
      <c r="D8926" s="1" t="s">
        <v>15</v>
      </c>
      <c r="E8926" s="1" t="s">
        <v>80</v>
      </c>
      <c r="F8926" s="1" t="s">
        <v>612</v>
      </c>
      <c r="G8926" s="1" t="s">
        <v>120</v>
      </c>
      <c r="H8926">
        <v>35</v>
      </c>
      <c r="I8926">
        <v>5.25</v>
      </c>
      <c r="J8926">
        <v>0</v>
      </c>
      <c r="K8926" s="2">
        <v>44662</v>
      </c>
      <c r="L8926" s="1"/>
      <c r="M8926">
        <v>2022</v>
      </c>
      <c r="N8926" s="1" t="s">
        <v>39223</v>
      </c>
    </row>
    <row r="8927" spans="1:14" x14ac:dyDescent="0.3">
      <c r="A8927" s="1" t="s">
        <v>19447</v>
      </c>
      <c r="B8927" s="1" t="s">
        <v>16486</v>
      </c>
      <c r="C8927" s="1" t="s">
        <v>19448</v>
      </c>
      <c r="D8927" s="1" t="s">
        <v>15</v>
      </c>
      <c r="E8927" s="1" t="s">
        <v>115</v>
      </c>
      <c r="F8927" s="1"/>
      <c r="G8927" s="1" t="s">
        <v>29</v>
      </c>
      <c r="H8927">
        <v>0</v>
      </c>
      <c r="I8927">
        <v>0</v>
      </c>
      <c r="J8927">
        <v>0</v>
      </c>
      <c r="K8927" s="2">
        <v>44350</v>
      </c>
      <c r="L8927" s="1"/>
      <c r="M8927">
        <v>2021</v>
      </c>
      <c r="N8927" s="1" t="s">
        <v>39218</v>
      </c>
    </row>
    <row r="8928" spans="1:14" x14ac:dyDescent="0.3">
      <c r="A8928" s="1" t="s">
        <v>19449</v>
      </c>
      <c r="B8928" s="1" t="s">
        <v>16486</v>
      </c>
      <c r="C8928" s="1" t="s">
        <v>19448</v>
      </c>
      <c r="D8928" s="1" t="s">
        <v>15</v>
      </c>
      <c r="E8928" s="1" t="s">
        <v>115</v>
      </c>
      <c r="F8928" s="1"/>
      <c r="G8928" s="1" t="s">
        <v>36</v>
      </c>
      <c r="H8928">
        <v>0</v>
      </c>
      <c r="I8928">
        <v>0</v>
      </c>
      <c r="J8928">
        <v>0</v>
      </c>
      <c r="K8928" s="2">
        <v>44350</v>
      </c>
      <c r="L8928" s="1"/>
      <c r="M8928">
        <v>2021</v>
      </c>
      <c r="N8928" s="1" t="s">
        <v>39218</v>
      </c>
    </row>
    <row r="8929" spans="1:14" x14ac:dyDescent="0.3">
      <c r="A8929" s="1" t="s">
        <v>19450</v>
      </c>
      <c r="B8929" s="1" t="s">
        <v>19451</v>
      </c>
      <c r="C8929" s="1" t="s">
        <v>19452</v>
      </c>
      <c r="D8929" s="1" t="s">
        <v>15</v>
      </c>
      <c r="E8929" s="1" t="s">
        <v>115</v>
      </c>
      <c r="F8929" s="1"/>
      <c r="G8929" s="1" t="s">
        <v>36</v>
      </c>
      <c r="H8929">
        <v>0</v>
      </c>
      <c r="I8929">
        <v>0</v>
      </c>
      <c r="J8929">
        <v>0</v>
      </c>
      <c r="K8929" s="2">
        <v>44350</v>
      </c>
      <c r="L8929" s="1"/>
      <c r="M8929">
        <v>2021</v>
      </c>
      <c r="N8929" s="1" t="s">
        <v>39218</v>
      </c>
    </row>
    <row r="8930" spans="1:14" x14ac:dyDescent="0.3">
      <c r="A8930" s="1" t="s">
        <v>19453</v>
      </c>
      <c r="B8930" s="1" t="s">
        <v>19451</v>
      </c>
      <c r="C8930" s="1" t="s">
        <v>19454</v>
      </c>
      <c r="D8930" s="1" t="s">
        <v>15</v>
      </c>
      <c r="E8930" s="1" t="s">
        <v>115</v>
      </c>
      <c r="F8930" s="1"/>
      <c r="G8930" s="1" t="s">
        <v>36</v>
      </c>
      <c r="H8930">
        <v>0</v>
      </c>
      <c r="I8930">
        <v>0</v>
      </c>
      <c r="J8930">
        <v>0</v>
      </c>
      <c r="K8930" s="2">
        <v>44350</v>
      </c>
      <c r="L8930" s="1"/>
      <c r="M8930">
        <v>2021</v>
      </c>
      <c r="N8930" s="1" t="s">
        <v>39218</v>
      </c>
    </row>
    <row r="8931" spans="1:14" x14ac:dyDescent="0.3">
      <c r="A8931" s="1" t="s">
        <v>19455</v>
      </c>
      <c r="B8931" s="1" t="s">
        <v>19451</v>
      </c>
      <c r="C8931" s="1" t="s">
        <v>19456</v>
      </c>
      <c r="D8931" s="1" t="s">
        <v>15</v>
      </c>
      <c r="E8931" s="1" t="s">
        <v>115</v>
      </c>
      <c r="F8931" s="1"/>
      <c r="G8931" s="1" t="s">
        <v>36</v>
      </c>
      <c r="H8931">
        <v>0</v>
      </c>
      <c r="I8931">
        <v>0</v>
      </c>
      <c r="J8931">
        <v>0</v>
      </c>
      <c r="K8931" s="2">
        <v>44350</v>
      </c>
      <c r="L8931" s="1"/>
      <c r="M8931">
        <v>2021</v>
      </c>
      <c r="N8931" s="1" t="s">
        <v>39218</v>
      </c>
    </row>
    <row r="8932" spans="1:14" x14ac:dyDescent="0.3">
      <c r="A8932" s="1" t="s">
        <v>19457</v>
      </c>
      <c r="B8932" s="1" t="s">
        <v>19458</v>
      </c>
      <c r="C8932" s="1" t="s">
        <v>141</v>
      </c>
      <c r="D8932" s="1" t="s">
        <v>15</v>
      </c>
      <c r="E8932" s="1" t="s">
        <v>20</v>
      </c>
      <c r="F8932" s="1"/>
      <c r="G8932" s="1" t="s">
        <v>29</v>
      </c>
      <c r="H8932">
        <v>0</v>
      </c>
      <c r="I8932">
        <v>0</v>
      </c>
      <c r="J8932">
        <v>0</v>
      </c>
      <c r="K8932" s="2">
        <v>44350</v>
      </c>
      <c r="L8932" s="1"/>
      <c r="M8932">
        <v>2021</v>
      </c>
      <c r="N8932" s="1" t="s">
        <v>39218</v>
      </c>
    </row>
    <row r="8933" spans="1:14" x14ac:dyDescent="0.3">
      <c r="A8933" s="1" t="s">
        <v>19459</v>
      </c>
      <c r="B8933" s="1" t="s">
        <v>19458</v>
      </c>
      <c r="C8933" s="1" t="s">
        <v>19460</v>
      </c>
      <c r="D8933" s="1" t="s">
        <v>15</v>
      </c>
      <c r="E8933" s="1" t="s">
        <v>23</v>
      </c>
      <c r="F8933" s="1"/>
      <c r="G8933" s="1" t="s">
        <v>36</v>
      </c>
      <c r="H8933">
        <v>0</v>
      </c>
      <c r="I8933">
        <v>0</v>
      </c>
      <c r="J8933">
        <v>0</v>
      </c>
      <c r="K8933" s="2">
        <v>44356</v>
      </c>
      <c r="L8933" s="1"/>
      <c r="M8933">
        <v>2021</v>
      </c>
      <c r="N8933" s="1" t="s">
        <v>39218</v>
      </c>
    </row>
    <row r="8934" spans="1:14" x14ac:dyDescent="0.3">
      <c r="A8934" s="1" t="s">
        <v>19461</v>
      </c>
      <c r="B8934" s="1" t="s">
        <v>19462</v>
      </c>
      <c r="C8934" s="1" t="s">
        <v>11271</v>
      </c>
      <c r="D8934" s="1" t="s">
        <v>15</v>
      </c>
      <c r="E8934" s="1" t="s">
        <v>115</v>
      </c>
      <c r="F8934" s="1" t="s">
        <v>1010</v>
      </c>
      <c r="G8934" s="1" t="s">
        <v>120</v>
      </c>
      <c r="H8934">
        <v>36</v>
      </c>
      <c r="I8934">
        <v>5.4</v>
      </c>
      <c r="J8934">
        <v>0</v>
      </c>
      <c r="K8934" s="2">
        <v>44350</v>
      </c>
      <c r="L8934" s="1"/>
      <c r="M8934">
        <v>2021</v>
      </c>
      <c r="N8934" s="1" t="s">
        <v>39218</v>
      </c>
    </row>
    <row r="8935" spans="1:14" x14ac:dyDescent="0.3">
      <c r="A8935" s="1" t="s">
        <v>19463</v>
      </c>
      <c r="B8935" s="1" t="s">
        <v>19462</v>
      </c>
      <c r="C8935" s="1" t="s">
        <v>19464</v>
      </c>
      <c r="D8935" s="1" t="s">
        <v>15</v>
      </c>
      <c r="E8935" s="1" t="s">
        <v>115</v>
      </c>
      <c r="F8935" s="1"/>
      <c r="G8935" s="1" t="s">
        <v>36</v>
      </c>
      <c r="H8935">
        <v>0</v>
      </c>
      <c r="I8935">
        <v>0</v>
      </c>
      <c r="J8935">
        <v>0</v>
      </c>
      <c r="K8935" s="2">
        <v>44566</v>
      </c>
      <c r="L8935" s="1"/>
      <c r="M8935">
        <v>2022</v>
      </c>
      <c r="N8935" s="1" t="s">
        <v>39221</v>
      </c>
    </row>
    <row r="8936" spans="1:14" x14ac:dyDescent="0.3">
      <c r="A8936" s="1" t="s">
        <v>19465</v>
      </c>
      <c r="B8936" s="1" t="s">
        <v>19462</v>
      </c>
      <c r="C8936" s="1" t="s">
        <v>19466</v>
      </c>
      <c r="D8936" s="1" t="s">
        <v>15</v>
      </c>
      <c r="E8936" s="1" t="s">
        <v>115</v>
      </c>
      <c r="F8936" s="1"/>
      <c r="G8936" s="1" t="s">
        <v>36</v>
      </c>
      <c r="H8936">
        <v>0</v>
      </c>
      <c r="I8936">
        <v>0</v>
      </c>
      <c r="J8936">
        <v>0</v>
      </c>
      <c r="K8936" s="2">
        <v>44568</v>
      </c>
      <c r="L8936" s="1"/>
      <c r="M8936">
        <v>2022</v>
      </c>
      <c r="N8936" s="1" t="s">
        <v>39221</v>
      </c>
    </row>
    <row r="8937" spans="1:14" x14ac:dyDescent="0.3">
      <c r="A8937" s="1" t="s">
        <v>19467</v>
      </c>
      <c r="B8937" s="1" t="s">
        <v>19468</v>
      </c>
      <c r="C8937" s="1" t="s">
        <v>19469</v>
      </c>
      <c r="D8937" s="1" t="s">
        <v>15</v>
      </c>
      <c r="E8937" s="1" t="s">
        <v>1712</v>
      </c>
      <c r="F8937" s="1" t="s">
        <v>4378</v>
      </c>
      <c r="G8937" s="1" t="s">
        <v>150</v>
      </c>
      <c r="H8937">
        <v>10</v>
      </c>
      <c r="I8937">
        <v>1.5</v>
      </c>
      <c r="J8937">
        <v>0</v>
      </c>
      <c r="K8937" s="2">
        <v>44351</v>
      </c>
      <c r="L8937" s="1"/>
      <c r="M8937">
        <v>2021</v>
      </c>
      <c r="N8937" s="1" t="s">
        <v>39218</v>
      </c>
    </row>
    <row r="8938" spans="1:14" x14ac:dyDescent="0.3">
      <c r="A8938" s="1" t="s">
        <v>19470</v>
      </c>
      <c r="B8938" s="1" t="s">
        <v>19468</v>
      </c>
      <c r="C8938" s="1" t="s">
        <v>19471</v>
      </c>
      <c r="D8938" s="1" t="s">
        <v>15</v>
      </c>
      <c r="E8938" s="1" t="s">
        <v>194</v>
      </c>
      <c r="F8938" s="1"/>
      <c r="G8938" s="1" t="s">
        <v>36</v>
      </c>
      <c r="H8938">
        <v>0</v>
      </c>
      <c r="I8938">
        <v>0</v>
      </c>
      <c r="J8938">
        <v>0</v>
      </c>
      <c r="K8938" s="2">
        <v>44374</v>
      </c>
      <c r="L8938" s="1"/>
      <c r="M8938">
        <v>2021</v>
      </c>
      <c r="N8938" s="1" t="s">
        <v>39218</v>
      </c>
    </row>
    <row r="8939" spans="1:14" x14ac:dyDescent="0.3">
      <c r="A8939" s="1" t="s">
        <v>19472</v>
      </c>
      <c r="B8939" s="1" t="s">
        <v>19468</v>
      </c>
      <c r="C8939" s="1" t="s">
        <v>19473</v>
      </c>
      <c r="D8939" s="1" t="s">
        <v>15</v>
      </c>
      <c r="E8939" s="1" t="s">
        <v>160</v>
      </c>
      <c r="F8939" s="1" t="s">
        <v>240</v>
      </c>
      <c r="G8939" s="1" t="s">
        <v>120</v>
      </c>
      <c r="H8939">
        <v>100</v>
      </c>
      <c r="I8939">
        <v>15</v>
      </c>
      <c r="J8939">
        <v>0</v>
      </c>
      <c r="K8939" s="2">
        <v>44380</v>
      </c>
      <c r="L8939" s="1"/>
      <c r="M8939">
        <v>2021</v>
      </c>
      <c r="N8939" s="1" t="s">
        <v>39227</v>
      </c>
    </row>
    <row r="8940" spans="1:14" x14ac:dyDescent="0.3">
      <c r="A8940" s="1" t="s">
        <v>19474</v>
      </c>
      <c r="B8940" s="1" t="s">
        <v>19475</v>
      </c>
      <c r="C8940" s="1" t="s">
        <v>19476</v>
      </c>
      <c r="D8940" s="1" t="s">
        <v>19477</v>
      </c>
      <c r="E8940" s="1" t="s">
        <v>160</v>
      </c>
      <c r="F8940" s="1"/>
      <c r="G8940" s="1" t="s">
        <v>36</v>
      </c>
      <c r="H8940">
        <v>0</v>
      </c>
      <c r="I8940">
        <v>0</v>
      </c>
      <c r="J8940">
        <v>0</v>
      </c>
      <c r="K8940" s="2">
        <v>44351</v>
      </c>
      <c r="L8940" s="1"/>
      <c r="M8940">
        <v>2021</v>
      </c>
      <c r="N8940" s="1" t="s">
        <v>39218</v>
      </c>
    </row>
    <row r="8941" spans="1:14" x14ac:dyDescent="0.3">
      <c r="A8941" s="1" t="s">
        <v>19478</v>
      </c>
      <c r="B8941" s="1" t="s">
        <v>19479</v>
      </c>
      <c r="C8941" s="1" t="s">
        <v>19480</v>
      </c>
      <c r="D8941" s="1" t="s">
        <v>15</v>
      </c>
      <c r="E8941" s="1" t="s">
        <v>20</v>
      </c>
      <c r="F8941" s="1"/>
      <c r="G8941" s="1" t="s">
        <v>29</v>
      </c>
      <c r="H8941">
        <v>0</v>
      </c>
      <c r="I8941">
        <v>0</v>
      </c>
      <c r="J8941">
        <v>0</v>
      </c>
      <c r="K8941" s="2">
        <v>44351</v>
      </c>
      <c r="L8941" s="1"/>
      <c r="M8941">
        <v>2021</v>
      </c>
      <c r="N8941" s="1" t="s">
        <v>39218</v>
      </c>
    </row>
    <row r="8942" spans="1:14" x14ac:dyDescent="0.3">
      <c r="A8942" s="1" t="s">
        <v>19481</v>
      </c>
      <c r="B8942" s="1" t="s">
        <v>19479</v>
      </c>
      <c r="C8942" s="1" t="s">
        <v>19482</v>
      </c>
      <c r="D8942" s="1" t="s">
        <v>15</v>
      </c>
      <c r="E8942" s="1" t="s">
        <v>20</v>
      </c>
      <c r="F8942" s="1"/>
      <c r="G8942" s="1" t="s">
        <v>29</v>
      </c>
      <c r="H8942">
        <v>0</v>
      </c>
      <c r="I8942">
        <v>0</v>
      </c>
      <c r="J8942">
        <v>0</v>
      </c>
      <c r="K8942" s="2">
        <v>44400</v>
      </c>
      <c r="L8942" s="1"/>
      <c r="M8942">
        <v>2021</v>
      </c>
      <c r="N8942" s="1" t="s">
        <v>39227</v>
      </c>
    </row>
    <row r="8943" spans="1:14" x14ac:dyDescent="0.3">
      <c r="A8943" s="1" t="s">
        <v>19483</v>
      </c>
      <c r="B8943" s="1" t="s">
        <v>19484</v>
      </c>
      <c r="C8943" s="1" t="s">
        <v>19485</v>
      </c>
      <c r="D8943" s="1" t="s">
        <v>15</v>
      </c>
      <c r="E8943" s="1" t="s">
        <v>276</v>
      </c>
      <c r="F8943" s="1"/>
      <c r="G8943" s="1" t="s">
        <v>36</v>
      </c>
      <c r="H8943">
        <v>0</v>
      </c>
      <c r="I8943">
        <v>0</v>
      </c>
      <c r="J8943">
        <v>0</v>
      </c>
      <c r="K8943" s="2">
        <v>44458</v>
      </c>
      <c r="L8943" s="1"/>
      <c r="M8943">
        <v>2021</v>
      </c>
      <c r="N8943" s="1" t="s">
        <v>39225</v>
      </c>
    </row>
    <row r="8944" spans="1:14" x14ac:dyDescent="0.3">
      <c r="A8944" s="1" t="s">
        <v>19486</v>
      </c>
      <c r="B8944" s="1" t="s">
        <v>19487</v>
      </c>
      <c r="C8944" s="1" t="s">
        <v>19488</v>
      </c>
      <c r="D8944" s="1" t="s">
        <v>19489</v>
      </c>
      <c r="E8944" s="1" t="s">
        <v>1712</v>
      </c>
      <c r="F8944" s="1"/>
      <c r="G8944" s="1" t="s">
        <v>36</v>
      </c>
      <c r="H8944">
        <v>0</v>
      </c>
      <c r="I8944">
        <v>0</v>
      </c>
      <c r="J8944">
        <v>0</v>
      </c>
      <c r="K8944" s="2">
        <v>44351</v>
      </c>
      <c r="L8944" s="1"/>
      <c r="M8944">
        <v>2021</v>
      </c>
      <c r="N8944" s="1" t="s">
        <v>39218</v>
      </c>
    </row>
    <row r="8945" spans="1:14" x14ac:dyDescent="0.3">
      <c r="A8945" s="1" t="s">
        <v>19490</v>
      </c>
      <c r="B8945" s="1" t="s">
        <v>19491</v>
      </c>
      <c r="C8945" s="1" t="s">
        <v>19492</v>
      </c>
      <c r="D8945" s="1" t="s">
        <v>15</v>
      </c>
      <c r="E8945" s="1" t="s">
        <v>139</v>
      </c>
      <c r="F8945" s="1"/>
      <c r="G8945" s="1" t="s">
        <v>36</v>
      </c>
      <c r="H8945">
        <v>0</v>
      </c>
      <c r="I8945">
        <v>0</v>
      </c>
      <c r="J8945">
        <v>0</v>
      </c>
      <c r="K8945" s="2">
        <v>44352</v>
      </c>
      <c r="L8945" s="1"/>
      <c r="M8945">
        <v>2021</v>
      </c>
      <c r="N8945" s="1" t="s">
        <v>39218</v>
      </c>
    </row>
    <row r="8946" spans="1:14" x14ac:dyDescent="0.3">
      <c r="A8946" s="1" t="s">
        <v>19493</v>
      </c>
      <c r="B8946" s="1" t="s">
        <v>19491</v>
      </c>
      <c r="C8946" s="1" t="s">
        <v>19494</v>
      </c>
      <c r="D8946" s="1" t="s">
        <v>15</v>
      </c>
      <c r="E8946" s="1" t="s">
        <v>194</v>
      </c>
      <c r="F8946" s="1"/>
      <c r="G8946" s="1" t="s">
        <v>29</v>
      </c>
      <c r="H8946">
        <v>0</v>
      </c>
      <c r="I8946">
        <v>0</v>
      </c>
      <c r="J8946">
        <v>0</v>
      </c>
      <c r="K8946" s="2">
        <v>44355</v>
      </c>
      <c r="L8946" s="1"/>
      <c r="M8946">
        <v>2021</v>
      </c>
      <c r="N8946" s="1" t="s">
        <v>39218</v>
      </c>
    </row>
    <row r="8947" spans="1:14" x14ac:dyDescent="0.3">
      <c r="A8947" s="1" t="s">
        <v>19495</v>
      </c>
      <c r="B8947" s="1" t="s">
        <v>19491</v>
      </c>
      <c r="C8947" s="1" t="s">
        <v>19494</v>
      </c>
      <c r="D8947" s="1" t="s">
        <v>15</v>
      </c>
      <c r="E8947" s="1" t="s">
        <v>194</v>
      </c>
      <c r="F8947" s="1" t="s">
        <v>535</v>
      </c>
      <c r="G8947" s="1" t="s">
        <v>134</v>
      </c>
      <c r="H8947">
        <v>35</v>
      </c>
      <c r="I8947">
        <v>5.25</v>
      </c>
      <c r="J8947">
        <v>0</v>
      </c>
      <c r="K8947" s="2">
        <v>44374</v>
      </c>
      <c r="L8947" s="1"/>
      <c r="M8947">
        <v>2021</v>
      </c>
      <c r="N8947" s="1" t="s">
        <v>39218</v>
      </c>
    </row>
    <row r="8948" spans="1:14" x14ac:dyDescent="0.3">
      <c r="A8948" s="1" t="s">
        <v>19496</v>
      </c>
      <c r="B8948" s="1" t="s">
        <v>19491</v>
      </c>
      <c r="C8948" s="1" t="s">
        <v>19497</v>
      </c>
      <c r="D8948" s="1" t="s">
        <v>15</v>
      </c>
      <c r="E8948" s="1" t="s">
        <v>139</v>
      </c>
      <c r="F8948" s="1"/>
      <c r="G8948" s="1" t="s">
        <v>36</v>
      </c>
      <c r="H8948">
        <v>0</v>
      </c>
      <c r="I8948">
        <v>0</v>
      </c>
      <c r="J8948">
        <v>0</v>
      </c>
      <c r="K8948" s="2">
        <v>44461</v>
      </c>
      <c r="L8948" s="1"/>
      <c r="M8948">
        <v>2021</v>
      </c>
      <c r="N8948" s="1" t="s">
        <v>39225</v>
      </c>
    </row>
    <row r="8949" spans="1:14" x14ac:dyDescent="0.3">
      <c r="A8949" s="1" t="s">
        <v>19498</v>
      </c>
      <c r="B8949" s="1" t="s">
        <v>19499</v>
      </c>
      <c r="C8949" s="1" t="s">
        <v>19500</v>
      </c>
      <c r="D8949" s="1" t="s">
        <v>15</v>
      </c>
      <c r="E8949" s="1" t="s">
        <v>139</v>
      </c>
      <c r="F8949" s="1" t="s">
        <v>1704</v>
      </c>
      <c r="G8949" s="1" t="s">
        <v>120</v>
      </c>
      <c r="H8949">
        <v>25</v>
      </c>
      <c r="I8949">
        <v>3.75</v>
      </c>
      <c r="J8949">
        <v>0</v>
      </c>
      <c r="K8949" s="2">
        <v>44352</v>
      </c>
      <c r="L8949" s="1"/>
      <c r="M8949">
        <v>2021</v>
      </c>
      <c r="N8949" s="1" t="s">
        <v>39218</v>
      </c>
    </row>
    <row r="8950" spans="1:14" x14ac:dyDescent="0.3">
      <c r="A8950" s="1" t="s">
        <v>19501</v>
      </c>
      <c r="B8950" s="1" t="s">
        <v>19499</v>
      </c>
      <c r="C8950" s="1" t="s">
        <v>19502</v>
      </c>
      <c r="D8950" s="1" t="s">
        <v>15</v>
      </c>
      <c r="E8950" s="1" t="s">
        <v>115</v>
      </c>
      <c r="F8950" s="1" t="s">
        <v>2050</v>
      </c>
      <c r="G8950" s="1" t="s">
        <v>120</v>
      </c>
      <c r="H8950">
        <v>30</v>
      </c>
      <c r="I8950">
        <v>4.5</v>
      </c>
      <c r="J8950">
        <v>0</v>
      </c>
      <c r="K8950" s="2">
        <v>44376</v>
      </c>
      <c r="L8950" s="1"/>
      <c r="M8950">
        <v>2021</v>
      </c>
      <c r="N8950" s="1" t="s">
        <v>39218</v>
      </c>
    </row>
    <row r="8951" spans="1:14" x14ac:dyDescent="0.3">
      <c r="A8951" s="1" t="s">
        <v>19503</v>
      </c>
      <c r="B8951" s="1" t="s">
        <v>19499</v>
      </c>
      <c r="C8951" s="1" t="s">
        <v>19504</v>
      </c>
      <c r="D8951" s="1" t="s">
        <v>15</v>
      </c>
      <c r="E8951" s="1" t="s">
        <v>139</v>
      </c>
      <c r="F8951" s="1" t="s">
        <v>1704</v>
      </c>
      <c r="G8951" s="1" t="s">
        <v>120</v>
      </c>
      <c r="H8951">
        <v>25</v>
      </c>
      <c r="I8951">
        <v>3.75</v>
      </c>
      <c r="J8951">
        <v>0</v>
      </c>
      <c r="K8951" s="2">
        <v>44376</v>
      </c>
      <c r="L8951" s="1"/>
      <c r="M8951">
        <v>2021</v>
      </c>
      <c r="N8951" s="1" t="s">
        <v>39218</v>
      </c>
    </row>
    <row r="8952" spans="1:14" x14ac:dyDescent="0.3">
      <c r="A8952" s="1" t="s">
        <v>19505</v>
      </c>
      <c r="B8952" s="1" t="s">
        <v>19506</v>
      </c>
      <c r="C8952" s="1" t="s">
        <v>19507</v>
      </c>
      <c r="D8952" s="1" t="s">
        <v>15</v>
      </c>
      <c r="E8952" s="1" t="s">
        <v>115</v>
      </c>
      <c r="F8952" s="1" t="s">
        <v>458</v>
      </c>
      <c r="G8952" s="1" t="s">
        <v>120</v>
      </c>
      <c r="H8952">
        <v>85</v>
      </c>
      <c r="I8952">
        <v>12.75</v>
      </c>
      <c r="J8952">
        <v>0</v>
      </c>
      <c r="K8952" s="2">
        <v>44352</v>
      </c>
      <c r="L8952" s="1"/>
      <c r="M8952">
        <v>2021</v>
      </c>
      <c r="N8952" s="1" t="s">
        <v>39218</v>
      </c>
    </row>
    <row r="8953" spans="1:14" x14ac:dyDescent="0.3">
      <c r="A8953" s="1" t="s">
        <v>19508</v>
      </c>
      <c r="B8953" s="1" t="s">
        <v>19509</v>
      </c>
      <c r="C8953" s="1" t="s">
        <v>19510</v>
      </c>
      <c r="D8953" s="1" t="s">
        <v>15</v>
      </c>
      <c r="E8953" s="1" t="s">
        <v>194</v>
      </c>
      <c r="F8953" s="1" t="s">
        <v>622</v>
      </c>
      <c r="G8953" s="1" t="s">
        <v>134</v>
      </c>
      <c r="H8953">
        <v>35</v>
      </c>
      <c r="I8953">
        <v>5.25</v>
      </c>
      <c r="J8953">
        <v>0</v>
      </c>
      <c r="K8953" s="2">
        <v>44648</v>
      </c>
      <c r="L8953" s="1"/>
      <c r="M8953">
        <v>2022</v>
      </c>
      <c r="N8953" s="1" t="s">
        <v>39222</v>
      </c>
    </row>
    <row r="8954" spans="1:14" x14ac:dyDescent="0.3">
      <c r="A8954" s="1" t="s">
        <v>19511</v>
      </c>
      <c r="B8954" s="1" t="s">
        <v>19509</v>
      </c>
      <c r="C8954" s="1" t="s">
        <v>19512</v>
      </c>
      <c r="D8954" s="1" t="s">
        <v>15</v>
      </c>
      <c r="E8954" s="1" t="s">
        <v>194</v>
      </c>
      <c r="F8954" s="1"/>
      <c r="G8954" s="1" t="s">
        <v>29</v>
      </c>
      <c r="H8954">
        <v>0</v>
      </c>
      <c r="I8954">
        <v>0</v>
      </c>
      <c r="J8954">
        <v>0</v>
      </c>
      <c r="K8954" s="2">
        <v>44648</v>
      </c>
      <c r="L8954" s="1"/>
      <c r="M8954">
        <v>2022</v>
      </c>
      <c r="N8954" s="1" t="s">
        <v>39222</v>
      </c>
    </row>
    <row r="8955" spans="1:14" x14ac:dyDescent="0.3">
      <c r="A8955" s="1" t="s">
        <v>19513</v>
      </c>
      <c r="B8955" s="1" t="s">
        <v>19514</v>
      </c>
      <c r="C8955" s="1" t="s">
        <v>7044</v>
      </c>
      <c r="D8955" s="1" t="s">
        <v>15</v>
      </c>
      <c r="E8955" s="1" t="s">
        <v>20</v>
      </c>
      <c r="F8955" s="1"/>
      <c r="G8955" s="1" t="s">
        <v>29</v>
      </c>
      <c r="H8955">
        <v>0</v>
      </c>
      <c r="I8955">
        <v>0</v>
      </c>
      <c r="J8955">
        <v>0</v>
      </c>
      <c r="K8955" s="2">
        <v>44391</v>
      </c>
      <c r="L8955" s="1"/>
      <c r="M8955">
        <v>2021</v>
      </c>
      <c r="N8955" s="1" t="s">
        <v>39227</v>
      </c>
    </row>
    <row r="8956" spans="1:14" x14ac:dyDescent="0.3">
      <c r="A8956" s="1" t="s">
        <v>19515</v>
      </c>
      <c r="B8956" s="1" t="s">
        <v>19516</v>
      </c>
      <c r="C8956" s="1" t="s">
        <v>19517</v>
      </c>
      <c r="D8956" s="1" t="s">
        <v>19518</v>
      </c>
      <c r="E8956" s="1" t="s">
        <v>80</v>
      </c>
      <c r="F8956" s="1"/>
      <c r="G8956" s="1" t="s">
        <v>36</v>
      </c>
      <c r="H8956">
        <v>0</v>
      </c>
      <c r="I8956">
        <v>0</v>
      </c>
      <c r="J8956">
        <v>0</v>
      </c>
      <c r="K8956" s="2">
        <v>44354</v>
      </c>
      <c r="L8956" s="1"/>
      <c r="M8956">
        <v>2021</v>
      </c>
      <c r="N8956" s="1" t="s">
        <v>39218</v>
      </c>
    </row>
    <row r="8957" spans="1:14" x14ac:dyDescent="0.3">
      <c r="A8957" s="1" t="s">
        <v>19519</v>
      </c>
      <c r="B8957" s="1" t="s">
        <v>19520</v>
      </c>
      <c r="C8957" s="1" t="s">
        <v>19521</v>
      </c>
      <c r="D8957" s="1" t="s">
        <v>15</v>
      </c>
      <c r="E8957" s="1" t="s">
        <v>23</v>
      </c>
      <c r="F8957" s="1"/>
      <c r="G8957" s="1" t="s">
        <v>29</v>
      </c>
      <c r="H8957">
        <v>0</v>
      </c>
      <c r="I8957">
        <v>0</v>
      </c>
      <c r="J8957">
        <v>0</v>
      </c>
      <c r="K8957" s="2">
        <v>44354</v>
      </c>
      <c r="L8957" s="1"/>
      <c r="M8957">
        <v>2021</v>
      </c>
      <c r="N8957" s="1" t="s">
        <v>39218</v>
      </c>
    </row>
    <row r="8958" spans="1:14" x14ac:dyDescent="0.3">
      <c r="A8958" s="1" t="s">
        <v>19522</v>
      </c>
      <c r="B8958" s="1" t="s">
        <v>19523</v>
      </c>
      <c r="C8958" s="1" t="s">
        <v>3131</v>
      </c>
      <c r="D8958" s="1" t="s">
        <v>15</v>
      </c>
      <c r="E8958" s="1" t="s">
        <v>194</v>
      </c>
      <c r="F8958" s="1" t="s">
        <v>209</v>
      </c>
      <c r="G8958" s="1" t="s">
        <v>120</v>
      </c>
      <c r="H8958">
        <v>40</v>
      </c>
      <c r="I8958">
        <v>6</v>
      </c>
      <c r="J8958">
        <v>0</v>
      </c>
      <c r="K8958" s="2">
        <v>44354</v>
      </c>
      <c r="L8958" s="1"/>
      <c r="M8958">
        <v>2021</v>
      </c>
      <c r="N8958" s="1" t="s">
        <v>39218</v>
      </c>
    </row>
    <row r="8959" spans="1:14" x14ac:dyDescent="0.3">
      <c r="A8959" s="1" t="s">
        <v>19524</v>
      </c>
      <c r="B8959" s="1" t="s">
        <v>19525</v>
      </c>
      <c r="C8959" s="1" t="s">
        <v>19526</v>
      </c>
      <c r="D8959" s="1" t="s">
        <v>15</v>
      </c>
      <c r="E8959" s="1" t="s">
        <v>20</v>
      </c>
      <c r="F8959" s="1" t="s">
        <v>16486</v>
      </c>
      <c r="G8959" s="1" t="s">
        <v>134</v>
      </c>
      <c r="H8959">
        <v>40</v>
      </c>
      <c r="I8959">
        <v>6</v>
      </c>
      <c r="J8959">
        <v>0</v>
      </c>
      <c r="K8959" s="2">
        <v>44355</v>
      </c>
      <c r="L8959" s="1"/>
      <c r="M8959">
        <v>2021</v>
      </c>
      <c r="N8959" s="1" t="s">
        <v>39218</v>
      </c>
    </row>
    <row r="8960" spans="1:14" x14ac:dyDescent="0.3">
      <c r="A8960" s="1" t="s">
        <v>19527</v>
      </c>
      <c r="B8960" s="1" t="s">
        <v>19525</v>
      </c>
      <c r="C8960" s="1" t="s">
        <v>19528</v>
      </c>
      <c r="D8960" s="1" t="s">
        <v>15</v>
      </c>
      <c r="E8960" s="1" t="s">
        <v>115</v>
      </c>
      <c r="F8960" s="1" t="s">
        <v>2050</v>
      </c>
      <c r="G8960" s="1" t="s">
        <v>120</v>
      </c>
      <c r="H8960">
        <v>30</v>
      </c>
      <c r="I8960">
        <v>4.5</v>
      </c>
      <c r="J8960">
        <v>0</v>
      </c>
      <c r="K8960" s="2">
        <v>44357</v>
      </c>
      <c r="L8960" s="1"/>
      <c r="M8960">
        <v>2021</v>
      </c>
      <c r="N8960" s="1" t="s">
        <v>39218</v>
      </c>
    </row>
    <row r="8961" spans="1:14" x14ac:dyDescent="0.3">
      <c r="A8961" s="1" t="s">
        <v>19529</v>
      </c>
      <c r="B8961" s="1" t="s">
        <v>19525</v>
      </c>
      <c r="C8961" s="1" t="s">
        <v>19530</v>
      </c>
      <c r="D8961" s="1" t="s">
        <v>15</v>
      </c>
      <c r="E8961" s="1" t="s">
        <v>23</v>
      </c>
      <c r="F8961" s="1" t="s">
        <v>391</v>
      </c>
      <c r="G8961" s="1" t="s">
        <v>120</v>
      </c>
      <c r="H8961">
        <v>15</v>
      </c>
      <c r="I8961">
        <v>2.25</v>
      </c>
      <c r="J8961">
        <v>0</v>
      </c>
      <c r="K8961" s="2">
        <v>44386</v>
      </c>
      <c r="L8961" s="1"/>
      <c r="M8961">
        <v>2021</v>
      </c>
      <c r="N8961" s="1" t="s">
        <v>39227</v>
      </c>
    </row>
    <row r="8962" spans="1:14" x14ac:dyDescent="0.3">
      <c r="A8962" s="1" t="s">
        <v>19531</v>
      </c>
      <c r="B8962" s="1" t="s">
        <v>19532</v>
      </c>
      <c r="C8962" s="1" t="s">
        <v>19533</v>
      </c>
      <c r="D8962" s="1" t="s">
        <v>15</v>
      </c>
      <c r="E8962" s="1" t="s">
        <v>91</v>
      </c>
      <c r="F8962" s="1" t="s">
        <v>2222</v>
      </c>
      <c r="G8962" s="1" t="s">
        <v>120</v>
      </c>
      <c r="H8962">
        <v>65</v>
      </c>
      <c r="I8962">
        <v>9.75</v>
      </c>
      <c r="J8962">
        <v>0</v>
      </c>
      <c r="K8962" s="2">
        <v>44628</v>
      </c>
      <c r="L8962" s="1"/>
      <c r="M8962">
        <v>2022</v>
      </c>
      <c r="N8962" s="1" t="s">
        <v>39222</v>
      </c>
    </row>
    <row r="8963" spans="1:14" x14ac:dyDescent="0.3">
      <c r="A8963" s="1" t="s">
        <v>19534</v>
      </c>
      <c r="B8963" s="1" t="s">
        <v>19532</v>
      </c>
      <c r="C8963" s="1" t="s">
        <v>19535</v>
      </c>
      <c r="D8963" s="1" t="s">
        <v>15</v>
      </c>
      <c r="E8963" s="1" t="s">
        <v>76</v>
      </c>
      <c r="F8963" s="1" t="s">
        <v>319</v>
      </c>
      <c r="G8963" s="1" t="s">
        <v>120</v>
      </c>
      <c r="H8963">
        <v>10</v>
      </c>
      <c r="I8963">
        <v>1</v>
      </c>
      <c r="J8963">
        <v>0</v>
      </c>
      <c r="K8963" s="2">
        <v>44646</v>
      </c>
      <c r="L8963" s="1"/>
      <c r="M8963">
        <v>2022</v>
      </c>
      <c r="N8963" s="1" t="s">
        <v>39222</v>
      </c>
    </row>
    <row r="8964" spans="1:14" x14ac:dyDescent="0.3">
      <c r="A8964" s="1" t="s">
        <v>19536</v>
      </c>
      <c r="B8964" s="1" t="s">
        <v>19532</v>
      </c>
      <c r="C8964" s="1" t="s">
        <v>19537</v>
      </c>
      <c r="D8964" s="1" t="s">
        <v>15</v>
      </c>
      <c r="E8964" s="1" t="s">
        <v>76</v>
      </c>
      <c r="F8964" s="1" t="s">
        <v>319</v>
      </c>
      <c r="G8964" s="1" t="s">
        <v>134</v>
      </c>
      <c r="H8964">
        <v>150</v>
      </c>
      <c r="I8964">
        <v>22.5</v>
      </c>
      <c r="J8964">
        <v>0</v>
      </c>
      <c r="K8964" s="2">
        <v>44651</v>
      </c>
      <c r="L8964" s="1"/>
      <c r="M8964">
        <v>2022</v>
      </c>
      <c r="N8964" s="1" t="s">
        <v>39222</v>
      </c>
    </row>
    <row r="8965" spans="1:14" x14ac:dyDescent="0.3">
      <c r="A8965" s="1" t="s">
        <v>19538</v>
      </c>
      <c r="B8965" s="1" t="s">
        <v>19539</v>
      </c>
      <c r="C8965" s="1" t="s">
        <v>19540</v>
      </c>
      <c r="D8965" s="1" t="s">
        <v>15</v>
      </c>
      <c r="E8965" s="1" t="s">
        <v>76</v>
      </c>
      <c r="F8965" s="1"/>
      <c r="G8965" s="1" t="s">
        <v>29</v>
      </c>
      <c r="H8965">
        <v>0</v>
      </c>
      <c r="I8965">
        <v>0</v>
      </c>
      <c r="J8965">
        <v>0</v>
      </c>
      <c r="K8965" s="2">
        <v>44354</v>
      </c>
      <c r="L8965" s="1"/>
      <c r="M8965">
        <v>2021</v>
      </c>
      <c r="N8965" s="1" t="s">
        <v>39218</v>
      </c>
    </row>
    <row r="8966" spans="1:14" x14ac:dyDescent="0.3">
      <c r="A8966" s="1" t="s">
        <v>19541</v>
      </c>
      <c r="B8966" s="1" t="s">
        <v>19542</v>
      </c>
      <c r="C8966" s="1" t="s">
        <v>19543</v>
      </c>
      <c r="D8966" s="1" t="s">
        <v>15</v>
      </c>
      <c r="E8966" s="1" t="s">
        <v>76</v>
      </c>
      <c r="F8966" s="1" t="s">
        <v>1007</v>
      </c>
      <c r="G8966" s="1" t="s">
        <v>120</v>
      </c>
      <c r="H8966">
        <v>60</v>
      </c>
      <c r="I8966">
        <v>9</v>
      </c>
      <c r="J8966">
        <v>0</v>
      </c>
      <c r="K8966" s="2">
        <v>44355</v>
      </c>
      <c r="L8966" s="1"/>
      <c r="M8966">
        <v>2021</v>
      </c>
      <c r="N8966" s="1" t="s">
        <v>39218</v>
      </c>
    </row>
    <row r="8967" spans="1:14" x14ac:dyDescent="0.3">
      <c r="A8967" s="1" t="s">
        <v>19544</v>
      </c>
      <c r="B8967" s="1" t="s">
        <v>19542</v>
      </c>
      <c r="C8967" s="1" t="s">
        <v>19545</v>
      </c>
      <c r="D8967" s="1" t="s">
        <v>15</v>
      </c>
      <c r="E8967" s="1" t="s">
        <v>76</v>
      </c>
      <c r="F8967" s="1" t="s">
        <v>240</v>
      </c>
      <c r="G8967" s="1" t="s">
        <v>134</v>
      </c>
      <c r="H8967">
        <v>60</v>
      </c>
      <c r="I8967">
        <v>9</v>
      </c>
      <c r="J8967">
        <v>0</v>
      </c>
      <c r="K8967" s="2">
        <v>44371</v>
      </c>
      <c r="L8967" s="1"/>
      <c r="M8967">
        <v>2021</v>
      </c>
      <c r="N8967" s="1" t="s">
        <v>39218</v>
      </c>
    </row>
    <row r="8968" spans="1:14" x14ac:dyDescent="0.3">
      <c r="A8968" s="1" t="s">
        <v>19546</v>
      </c>
      <c r="B8968" s="1" t="s">
        <v>19542</v>
      </c>
      <c r="C8968" s="1" t="s">
        <v>19547</v>
      </c>
      <c r="D8968" s="1" t="s">
        <v>15</v>
      </c>
      <c r="E8968" s="1" t="s">
        <v>160</v>
      </c>
      <c r="F8968" s="1"/>
      <c r="G8968" s="1" t="s">
        <v>36</v>
      </c>
      <c r="H8968">
        <v>0</v>
      </c>
      <c r="I8968">
        <v>0</v>
      </c>
      <c r="J8968">
        <v>0</v>
      </c>
      <c r="K8968" s="2">
        <v>44488</v>
      </c>
      <c r="L8968" s="1"/>
      <c r="M8968">
        <v>2021</v>
      </c>
      <c r="N8968" s="1" t="s">
        <v>39226</v>
      </c>
    </row>
    <row r="8969" spans="1:14" x14ac:dyDescent="0.3">
      <c r="A8969" s="1" t="s">
        <v>19548</v>
      </c>
      <c r="B8969" s="1" t="s">
        <v>19542</v>
      </c>
      <c r="C8969" s="1" t="s">
        <v>19549</v>
      </c>
      <c r="D8969" s="1" t="s">
        <v>15</v>
      </c>
      <c r="E8969" s="1" t="s">
        <v>115</v>
      </c>
      <c r="F8969" s="1" t="s">
        <v>119</v>
      </c>
      <c r="G8969" s="1" t="s">
        <v>120</v>
      </c>
      <c r="H8969">
        <v>30</v>
      </c>
      <c r="I8969">
        <v>4.5</v>
      </c>
      <c r="J8969">
        <v>0</v>
      </c>
      <c r="K8969" s="2">
        <v>44496</v>
      </c>
      <c r="L8969" s="1"/>
      <c r="M8969">
        <v>2021</v>
      </c>
      <c r="N8969" s="1" t="s">
        <v>39226</v>
      </c>
    </row>
    <row r="8970" spans="1:14" x14ac:dyDescent="0.3">
      <c r="A8970" s="1" t="s">
        <v>19550</v>
      </c>
      <c r="B8970" s="1" t="s">
        <v>19542</v>
      </c>
      <c r="C8970" s="1" t="s">
        <v>19551</v>
      </c>
      <c r="D8970" s="1" t="s">
        <v>15</v>
      </c>
      <c r="E8970" s="1" t="s">
        <v>76</v>
      </c>
      <c r="F8970" s="1" t="s">
        <v>535</v>
      </c>
      <c r="G8970" s="1" t="s">
        <v>120</v>
      </c>
      <c r="H8970">
        <v>90</v>
      </c>
      <c r="I8970">
        <v>13.5</v>
      </c>
      <c r="J8970">
        <v>0</v>
      </c>
      <c r="K8970" s="2">
        <v>44510</v>
      </c>
      <c r="L8970" s="1"/>
      <c r="M8970">
        <v>2021</v>
      </c>
      <c r="N8970" s="1" t="s">
        <v>39219</v>
      </c>
    </row>
    <row r="8971" spans="1:14" x14ac:dyDescent="0.3">
      <c r="A8971" s="1" t="s">
        <v>19552</v>
      </c>
      <c r="B8971" s="1" t="s">
        <v>19542</v>
      </c>
      <c r="C8971" s="1" t="s">
        <v>19553</v>
      </c>
      <c r="D8971" s="1" t="s">
        <v>15</v>
      </c>
      <c r="E8971" s="1" t="s">
        <v>76</v>
      </c>
      <c r="F8971" s="1"/>
      <c r="G8971" s="1" t="s">
        <v>36</v>
      </c>
      <c r="H8971">
        <v>0</v>
      </c>
      <c r="I8971">
        <v>0</v>
      </c>
      <c r="J8971">
        <v>0</v>
      </c>
      <c r="K8971" s="2">
        <v>44512</v>
      </c>
      <c r="L8971" s="1"/>
      <c r="M8971">
        <v>2021</v>
      </c>
      <c r="N8971" s="1" t="s">
        <v>39219</v>
      </c>
    </row>
    <row r="8972" spans="1:14" x14ac:dyDescent="0.3">
      <c r="A8972" s="1" t="s">
        <v>19554</v>
      </c>
      <c r="B8972" s="1" t="s">
        <v>19542</v>
      </c>
      <c r="C8972" s="1" t="s">
        <v>19555</v>
      </c>
      <c r="D8972" s="1" t="s">
        <v>15</v>
      </c>
      <c r="E8972" s="1" t="s">
        <v>23</v>
      </c>
      <c r="F8972" s="1" t="s">
        <v>913</v>
      </c>
      <c r="G8972" s="1" t="s">
        <v>120</v>
      </c>
      <c r="H8972">
        <v>35</v>
      </c>
      <c r="I8972">
        <v>5.25</v>
      </c>
      <c r="J8972">
        <v>0</v>
      </c>
      <c r="K8972" s="2">
        <v>44539</v>
      </c>
      <c r="L8972" s="1"/>
      <c r="M8972">
        <v>2021</v>
      </c>
      <c r="N8972" s="1" t="s">
        <v>39228</v>
      </c>
    </row>
    <row r="8973" spans="1:14" x14ac:dyDescent="0.3">
      <c r="A8973" s="1" t="s">
        <v>19556</v>
      </c>
      <c r="B8973" s="1" t="s">
        <v>19542</v>
      </c>
      <c r="C8973" s="1" t="s">
        <v>19557</v>
      </c>
      <c r="D8973" s="1" t="s">
        <v>15</v>
      </c>
      <c r="E8973" s="1" t="s">
        <v>20</v>
      </c>
      <c r="F8973" s="1" t="s">
        <v>3081</v>
      </c>
      <c r="G8973" s="1" t="s">
        <v>120</v>
      </c>
      <c r="H8973">
        <v>90</v>
      </c>
      <c r="I8973">
        <v>13.5</v>
      </c>
      <c r="J8973">
        <v>0</v>
      </c>
      <c r="K8973" s="2">
        <v>44650</v>
      </c>
      <c r="L8973" s="1"/>
      <c r="M8973">
        <v>2022</v>
      </c>
      <c r="N8973" s="1" t="s">
        <v>39222</v>
      </c>
    </row>
    <row r="8974" spans="1:14" x14ac:dyDescent="0.3">
      <c r="A8974" s="1" t="s">
        <v>19558</v>
      </c>
      <c r="B8974" s="1" t="s">
        <v>19559</v>
      </c>
      <c r="C8974" s="1" t="s">
        <v>7266</v>
      </c>
      <c r="D8974" s="1" t="s">
        <v>15</v>
      </c>
      <c r="E8974" s="1" t="s">
        <v>115</v>
      </c>
      <c r="F8974" s="1" t="s">
        <v>240</v>
      </c>
      <c r="G8974" s="1" t="s">
        <v>120</v>
      </c>
      <c r="H8974">
        <v>35</v>
      </c>
      <c r="I8974">
        <v>5.25</v>
      </c>
      <c r="J8974">
        <v>0</v>
      </c>
      <c r="K8974" s="2">
        <v>44355</v>
      </c>
      <c r="L8974" s="1"/>
      <c r="M8974">
        <v>2021</v>
      </c>
      <c r="N8974" s="1" t="s">
        <v>39218</v>
      </c>
    </row>
    <row r="8975" spans="1:14" x14ac:dyDescent="0.3">
      <c r="A8975" s="1" t="s">
        <v>19560</v>
      </c>
      <c r="B8975" s="1" t="s">
        <v>19559</v>
      </c>
      <c r="C8975" s="1" t="s">
        <v>3086</v>
      </c>
      <c r="D8975" s="1" t="s">
        <v>15</v>
      </c>
      <c r="E8975" s="1" t="s">
        <v>160</v>
      </c>
      <c r="F8975" s="1"/>
      <c r="G8975" s="1" t="s">
        <v>29</v>
      </c>
      <c r="H8975">
        <v>0</v>
      </c>
      <c r="I8975">
        <v>0</v>
      </c>
      <c r="J8975">
        <v>0</v>
      </c>
      <c r="K8975" s="2">
        <v>44355</v>
      </c>
      <c r="L8975" s="1"/>
      <c r="M8975">
        <v>2021</v>
      </c>
      <c r="N8975" s="1" t="s">
        <v>39218</v>
      </c>
    </row>
    <row r="8976" spans="1:14" x14ac:dyDescent="0.3">
      <c r="A8976" s="1" t="s">
        <v>19561</v>
      </c>
      <c r="B8976" s="1" t="s">
        <v>19559</v>
      </c>
      <c r="C8976" s="1" t="s">
        <v>3751</v>
      </c>
      <c r="D8976" s="1" t="s">
        <v>15</v>
      </c>
      <c r="E8976" s="1" t="s">
        <v>160</v>
      </c>
      <c r="F8976" s="1" t="s">
        <v>1007</v>
      </c>
      <c r="G8976" s="1" t="s">
        <v>120</v>
      </c>
      <c r="H8976">
        <v>150</v>
      </c>
      <c r="I8976">
        <v>22.5</v>
      </c>
      <c r="J8976">
        <v>0</v>
      </c>
      <c r="K8976" s="2">
        <v>44359</v>
      </c>
      <c r="L8976" s="1"/>
      <c r="M8976">
        <v>2021</v>
      </c>
      <c r="N8976" s="1" t="s">
        <v>39218</v>
      </c>
    </row>
    <row r="8977" spans="1:14" x14ac:dyDescent="0.3">
      <c r="A8977" s="1" t="s">
        <v>19562</v>
      </c>
      <c r="B8977" s="1" t="s">
        <v>19559</v>
      </c>
      <c r="C8977" s="1" t="s">
        <v>19563</v>
      </c>
      <c r="D8977" s="1" t="s">
        <v>15</v>
      </c>
      <c r="E8977" s="1" t="s">
        <v>139</v>
      </c>
      <c r="F8977" s="1" t="s">
        <v>1704</v>
      </c>
      <c r="G8977" s="1" t="s">
        <v>120</v>
      </c>
      <c r="H8977">
        <v>100</v>
      </c>
      <c r="I8977">
        <v>15</v>
      </c>
      <c r="J8977">
        <v>0</v>
      </c>
      <c r="K8977" s="2">
        <v>44365</v>
      </c>
      <c r="L8977" s="1"/>
      <c r="M8977">
        <v>2021</v>
      </c>
      <c r="N8977" s="1" t="s">
        <v>39218</v>
      </c>
    </row>
    <row r="8978" spans="1:14" x14ac:dyDescent="0.3">
      <c r="A8978" s="1" t="s">
        <v>19564</v>
      </c>
      <c r="B8978" s="1" t="s">
        <v>19559</v>
      </c>
      <c r="C8978" s="1" t="s">
        <v>416</v>
      </c>
      <c r="D8978" s="1" t="s">
        <v>15</v>
      </c>
      <c r="E8978" s="1" t="s">
        <v>20</v>
      </c>
      <c r="F8978" s="1" t="s">
        <v>285</v>
      </c>
      <c r="G8978" s="1" t="s">
        <v>120</v>
      </c>
      <c r="H8978">
        <v>60</v>
      </c>
      <c r="I8978">
        <v>9</v>
      </c>
      <c r="J8978">
        <v>0</v>
      </c>
      <c r="K8978" s="2">
        <v>44470</v>
      </c>
      <c r="L8978" s="1"/>
      <c r="M8978">
        <v>2021</v>
      </c>
      <c r="N8978" s="1" t="s">
        <v>39226</v>
      </c>
    </row>
    <row r="8979" spans="1:14" x14ac:dyDescent="0.3">
      <c r="A8979" s="1" t="s">
        <v>19565</v>
      </c>
      <c r="B8979" s="1" t="s">
        <v>19559</v>
      </c>
      <c r="C8979" s="1" t="s">
        <v>416</v>
      </c>
      <c r="D8979" s="1" t="s">
        <v>15</v>
      </c>
      <c r="E8979" s="1" t="s">
        <v>20</v>
      </c>
      <c r="F8979" s="1"/>
      <c r="G8979" s="1" t="s">
        <v>29</v>
      </c>
      <c r="H8979">
        <v>0</v>
      </c>
      <c r="I8979">
        <v>0</v>
      </c>
      <c r="J8979">
        <v>0</v>
      </c>
      <c r="K8979" s="2">
        <v>44598</v>
      </c>
      <c r="L8979" s="1"/>
      <c r="M8979">
        <v>2022</v>
      </c>
      <c r="N8979" s="1" t="s">
        <v>39220</v>
      </c>
    </row>
    <row r="8980" spans="1:14" x14ac:dyDescent="0.3">
      <c r="A8980" s="1" t="s">
        <v>19566</v>
      </c>
      <c r="B8980" s="1" t="s">
        <v>19559</v>
      </c>
      <c r="C8980" s="1" t="s">
        <v>416</v>
      </c>
      <c r="D8980" s="1" t="s">
        <v>15</v>
      </c>
      <c r="E8980" s="1" t="s">
        <v>20</v>
      </c>
      <c r="F8980" s="1"/>
      <c r="G8980" s="1" t="s">
        <v>29</v>
      </c>
      <c r="H8980">
        <v>0</v>
      </c>
      <c r="I8980">
        <v>0</v>
      </c>
      <c r="J8980">
        <v>0</v>
      </c>
      <c r="K8980" s="2">
        <v>44603</v>
      </c>
      <c r="L8980" s="1"/>
      <c r="M8980">
        <v>2022</v>
      </c>
      <c r="N8980" s="1" t="s">
        <v>39220</v>
      </c>
    </row>
    <row r="8981" spans="1:14" x14ac:dyDescent="0.3">
      <c r="A8981" s="1" t="s">
        <v>19567</v>
      </c>
      <c r="B8981" s="1" t="s">
        <v>19568</v>
      </c>
      <c r="C8981" s="1" t="s">
        <v>19569</v>
      </c>
      <c r="D8981" s="1" t="s">
        <v>19570</v>
      </c>
      <c r="E8981" s="1" t="s">
        <v>28</v>
      </c>
      <c r="F8981" s="1"/>
      <c r="G8981" s="1" t="s">
        <v>36</v>
      </c>
      <c r="H8981">
        <v>0</v>
      </c>
      <c r="I8981">
        <v>0</v>
      </c>
      <c r="J8981">
        <v>0</v>
      </c>
      <c r="K8981" s="2">
        <v>44355</v>
      </c>
      <c r="L8981" s="1"/>
      <c r="M8981">
        <v>2021</v>
      </c>
      <c r="N8981" s="1" t="s">
        <v>39218</v>
      </c>
    </row>
    <row r="8982" spans="1:14" x14ac:dyDescent="0.3">
      <c r="A8982" s="1" t="s">
        <v>19571</v>
      </c>
      <c r="B8982" s="1" t="s">
        <v>19572</v>
      </c>
      <c r="C8982" s="1" t="s">
        <v>19573</v>
      </c>
      <c r="D8982" s="1" t="s">
        <v>15</v>
      </c>
      <c r="E8982" s="1" t="s">
        <v>194</v>
      </c>
      <c r="F8982" s="1"/>
      <c r="G8982" s="1" t="s">
        <v>36</v>
      </c>
      <c r="H8982">
        <v>0</v>
      </c>
      <c r="I8982">
        <v>0</v>
      </c>
      <c r="J8982">
        <v>0</v>
      </c>
      <c r="K8982" s="2">
        <v>44355</v>
      </c>
      <c r="L8982" s="1"/>
      <c r="M8982">
        <v>2021</v>
      </c>
      <c r="N8982" s="1" t="s">
        <v>39218</v>
      </c>
    </row>
    <row r="8983" spans="1:14" x14ac:dyDescent="0.3">
      <c r="A8983" s="1" t="s">
        <v>19574</v>
      </c>
      <c r="B8983" s="1" t="s">
        <v>19572</v>
      </c>
      <c r="C8983" s="1" t="s">
        <v>19575</v>
      </c>
      <c r="D8983" s="1" t="s">
        <v>15</v>
      </c>
      <c r="E8983" s="1" t="s">
        <v>115</v>
      </c>
      <c r="F8983" s="1"/>
      <c r="G8983" s="1" t="s">
        <v>36</v>
      </c>
      <c r="H8983">
        <v>0</v>
      </c>
      <c r="I8983">
        <v>0</v>
      </c>
      <c r="J8983">
        <v>0</v>
      </c>
      <c r="K8983" s="2">
        <v>44493</v>
      </c>
      <c r="L8983" s="1"/>
      <c r="M8983">
        <v>2021</v>
      </c>
      <c r="N8983" s="1" t="s">
        <v>39226</v>
      </c>
    </row>
    <row r="8984" spans="1:14" x14ac:dyDescent="0.3">
      <c r="A8984" s="1" t="s">
        <v>19576</v>
      </c>
      <c r="B8984" s="1" t="s">
        <v>19572</v>
      </c>
      <c r="C8984" s="1" t="s">
        <v>19577</v>
      </c>
      <c r="D8984" s="1" t="s">
        <v>15</v>
      </c>
      <c r="E8984" s="1" t="s">
        <v>91</v>
      </c>
      <c r="F8984" s="1"/>
      <c r="G8984" s="1" t="s">
        <v>29</v>
      </c>
      <c r="H8984">
        <v>0</v>
      </c>
      <c r="I8984">
        <v>0</v>
      </c>
      <c r="J8984">
        <v>0</v>
      </c>
      <c r="K8984" s="2">
        <v>44707</v>
      </c>
      <c r="L8984" s="1"/>
      <c r="M8984">
        <v>2022</v>
      </c>
      <c r="N8984" s="1" t="s">
        <v>39217</v>
      </c>
    </row>
    <row r="8985" spans="1:14" x14ac:dyDescent="0.3">
      <c r="A8985" s="1" t="s">
        <v>19578</v>
      </c>
      <c r="B8985" s="1" t="s">
        <v>19572</v>
      </c>
      <c r="C8985" s="1" t="s">
        <v>19579</v>
      </c>
      <c r="D8985" s="1" t="s">
        <v>15</v>
      </c>
      <c r="E8985" s="1" t="s">
        <v>28</v>
      </c>
      <c r="F8985" s="1"/>
      <c r="G8985" s="1" t="s">
        <v>17</v>
      </c>
      <c r="H8985">
        <v>0</v>
      </c>
      <c r="I8985">
        <v>0</v>
      </c>
      <c r="J8985">
        <v>0</v>
      </c>
      <c r="K8985" s="2">
        <v>44760</v>
      </c>
      <c r="L8985" s="1"/>
      <c r="M8985">
        <v>2022</v>
      </c>
      <c r="N8985" s="1" t="s">
        <v>39227</v>
      </c>
    </row>
    <row r="8986" spans="1:14" x14ac:dyDescent="0.3">
      <c r="A8986" s="1" t="s">
        <v>19580</v>
      </c>
      <c r="B8986" s="1" t="s">
        <v>19572</v>
      </c>
      <c r="C8986" s="1" t="s">
        <v>19581</v>
      </c>
      <c r="D8986" s="1" t="s">
        <v>15</v>
      </c>
      <c r="E8986" s="1" t="s">
        <v>76</v>
      </c>
      <c r="F8986" s="1"/>
      <c r="G8986" s="1" t="s">
        <v>17</v>
      </c>
      <c r="H8986">
        <v>0</v>
      </c>
      <c r="I8986">
        <v>0</v>
      </c>
      <c r="J8986">
        <v>0</v>
      </c>
      <c r="K8986" s="2">
        <v>44760</v>
      </c>
      <c r="L8986" s="1"/>
      <c r="M8986">
        <v>2022</v>
      </c>
      <c r="N8986" s="1" t="s">
        <v>39227</v>
      </c>
    </row>
    <row r="8987" spans="1:14" x14ac:dyDescent="0.3">
      <c r="A8987" s="1" t="s">
        <v>19582</v>
      </c>
      <c r="B8987" s="1" t="s">
        <v>19583</v>
      </c>
      <c r="C8987" s="1" t="s">
        <v>19584</v>
      </c>
      <c r="D8987" s="1" t="s">
        <v>15</v>
      </c>
      <c r="E8987" s="1" t="s">
        <v>76</v>
      </c>
      <c r="F8987" s="1" t="s">
        <v>209</v>
      </c>
      <c r="G8987" s="1" t="s">
        <v>120</v>
      </c>
      <c r="H8987">
        <v>80</v>
      </c>
      <c r="I8987">
        <v>12</v>
      </c>
      <c r="J8987">
        <v>0</v>
      </c>
      <c r="K8987" s="2">
        <v>44355</v>
      </c>
      <c r="L8987" s="1"/>
      <c r="M8987">
        <v>2021</v>
      </c>
      <c r="N8987" s="1" t="s">
        <v>39218</v>
      </c>
    </row>
    <row r="8988" spans="1:14" x14ac:dyDescent="0.3">
      <c r="A8988" s="1" t="s">
        <v>19585</v>
      </c>
      <c r="B8988" s="1" t="s">
        <v>19583</v>
      </c>
      <c r="C8988" s="1" t="s">
        <v>19586</v>
      </c>
      <c r="D8988" s="1" t="s">
        <v>15</v>
      </c>
      <c r="E8988" s="1" t="s">
        <v>115</v>
      </c>
      <c r="F8988" s="1" t="s">
        <v>1122</v>
      </c>
      <c r="G8988" s="1" t="s">
        <v>120</v>
      </c>
      <c r="H8988">
        <v>55</v>
      </c>
      <c r="I8988">
        <v>8.25</v>
      </c>
      <c r="J8988">
        <v>0</v>
      </c>
      <c r="K8988" s="2">
        <v>44356</v>
      </c>
      <c r="L8988" s="1"/>
      <c r="M8988">
        <v>2021</v>
      </c>
      <c r="N8988" s="1" t="s">
        <v>39218</v>
      </c>
    </row>
    <row r="8989" spans="1:14" x14ac:dyDescent="0.3">
      <c r="A8989" s="1" t="s">
        <v>19587</v>
      </c>
      <c r="B8989" s="1" t="s">
        <v>19583</v>
      </c>
      <c r="C8989" s="1" t="s">
        <v>19588</v>
      </c>
      <c r="D8989" s="1" t="s">
        <v>15</v>
      </c>
      <c r="E8989" s="1" t="s">
        <v>115</v>
      </c>
      <c r="F8989" s="1" t="s">
        <v>319</v>
      </c>
      <c r="G8989" s="1" t="s">
        <v>120</v>
      </c>
      <c r="H8989">
        <v>40</v>
      </c>
      <c r="I8989">
        <v>6</v>
      </c>
      <c r="J8989">
        <v>0</v>
      </c>
      <c r="K8989" s="2">
        <v>44450</v>
      </c>
      <c r="L8989" s="1"/>
      <c r="M8989">
        <v>2021</v>
      </c>
      <c r="N8989" s="1" t="s">
        <v>39225</v>
      </c>
    </row>
    <row r="8990" spans="1:14" x14ac:dyDescent="0.3">
      <c r="A8990" s="1" t="s">
        <v>19589</v>
      </c>
      <c r="B8990" s="1" t="s">
        <v>19583</v>
      </c>
      <c r="C8990" s="1" t="s">
        <v>6765</v>
      </c>
      <c r="D8990" s="1" t="s">
        <v>15</v>
      </c>
      <c r="E8990" s="1" t="s">
        <v>115</v>
      </c>
      <c r="F8990" s="1"/>
      <c r="G8990" s="1" t="s">
        <v>36</v>
      </c>
      <c r="H8990">
        <v>0</v>
      </c>
      <c r="I8990">
        <v>0</v>
      </c>
      <c r="J8990">
        <v>0</v>
      </c>
      <c r="K8990" s="2">
        <v>44456</v>
      </c>
      <c r="L8990" s="1"/>
      <c r="M8990">
        <v>2021</v>
      </c>
      <c r="N8990" s="1" t="s">
        <v>39225</v>
      </c>
    </row>
    <row r="8991" spans="1:14" x14ac:dyDescent="0.3">
      <c r="A8991" s="1" t="s">
        <v>19590</v>
      </c>
      <c r="B8991" s="1" t="s">
        <v>19583</v>
      </c>
      <c r="C8991" s="1" t="s">
        <v>19591</v>
      </c>
      <c r="D8991" s="1" t="s">
        <v>15</v>
      </c>
      <c r="E8991" s="1" t="s">
        <v>76</v>
      </c>
      <c r="F8991" s="1"/>
      <c r="G8991" s="1" t="s">
        <v>36</v>
      </c>
      <c r="H8991">
        <v>0</v>
      </c>
      <c r="I8991">
        <v>0</v>
      </c>
      <c r="J8991">
        <v>0</v>
      </c>
      <c r="K8991" s="2">
        <v>44476</v>
      </c>
      <c r="L8991" s="1"/>
      <c r="M8991">
        <v>2021</v>
      </c>
      <c r="N8991" s="1" t="s">
        <v>39226</v>
      </c>
    </row>
    <row r="8992" spans="1:14" x14ac:dyDescent="0.3">
      <c r="A8992" s="1" t="s">
        <v>19592</v>
      </c>
      <c r="B8992" s="1" t="s">
        <v>19583</v>
      </c>
      <c r="C8992" s="1" t="s">
        <v>19593</v>
      </c>
      <c r="D8992" s="1" t="s">
        <v>15</v>
      </c>
      <c r="E8992" s="1" t="s">
        <v>76</v>
      </c>
      <c r="F8992" s="1"/>
      <c r="G8992" s="1" t="s">
        <v>36</v>
      </c>
      <c r="H8992">
        <v>0</v>
      </c>
      <c r="I8992">
        <v>0</v>
      </c>
      <c r="J8992">
        <v>0</v>
      </c>
      <c r="K8992" s="2">
        <v>44478</v>
      </c>
      <c r="L8992" s="1"/>
      <c r="M8992">
        <v>2021</v>
      </c>
      <c r="N8992" s="1" t="s">
        <v>39226</v>
      </c>
    </row>
    <row r="8993" spans="1:14" x14ac:dyDescent="0.3">
      <c r="A8993" s="1" t="s">
        <v>19594</v>
      </c>
      <c r="B8993" s="1" t="s">
        <v>19583</v>
      </c>
      <c r="C8993" s="1" t="s">
        <v>19595</v>
      </c>
      <c r="D8993" s="1" t="s">
        <v>15</v>
      </c>
      <c r="E8993" s="1" t="s">
        <v>80</v>
      </c>
      <c r="F8993" s="1"/>
      <c r="G8993" s="1" t="s">
        <v>29</v>
      </c>
      <c r="H8993">
        <v>0</v>
      </c>
      <c r="I8993">
        <v>0</v>
      </c>
      <c r="J8993">
        <v>0</v>
      </c>
      <c r="K8993" s="2">
        <v>44634</v>
      </c>
      <c r="L8993" s="1"/>
      <c r="M8993">
        <v>2022</v>
      </c>
      <c r="N8993" s="1" t="s">
        <v>39222</v>
      </c>
    </row>
    <row r="8994" spans="1:14" x14ac:dyDescent="0.3">
      <c r="A8994" s="1" t="s">
        <v>19596</v>
      </c>
      <c r="B8994" s="1" t="s">
        <v>19583</v>
      </c>
      <c r="C8994" s="1" t="s">
        <v>19597</v>
      </c>
      <c r="D8994" s="1" t="s">
        <v>15</v>
      </c>
      <c r="E8994" s="1" t="s">
        <v>80</v>
      </c>
      <c r="F8994" s="1"/>
      <c r="G8994" s="1" t="s">
        <v>29</v>
      </c>
      <c r="H8994">
        <v>0</v>
      </c>
      <c r="I8994">
        <v>0</v>
      </c>
      <c r="J8994">
        <v>0</v>
      </c>
      <c r="K8994" s="2">
        <v>44683</v>
      </c>
      <c r="L8994" s="1"/>
      <c r="M8994">
        <v>2022</v>
      </c>
      <c r="N8994" s="1" t="s">
        <v>39217</v>
      </c>
    </row>
    <row r="8995" spans="1:14" x14ac:dyDescent="0.3">
      <c r="A8995" s="1" t="s">
        <v>19598</v>
      </c>
      <c r="B8995" s="1" t="s">
        <v>19583</v>
      </c>
      <c r="C8995" s="1" t="s">
        <v>19599</v>
      </c>
      <c r="D8995" s="1" t="s">
        <v>15</v>
      </c>
      <c r="E8995" s="1" t="s">
        <v>80</v>
      </c>
      <c r="F8995" s="1"/>
      <c r="G8995" s="1" t="s">
        <v>29</v>
      </c>
      <c r="H8995">
        <v>0</v>
      </c>
      <c r="I8995">
        <v>0</v>
      </c>
      <c r="J8995">
        <v>0</v>
      </c>
      <c r="K8995" s="2">
        <v>44684</v>
      </c>
      <c r="L8995" s="1"/>
      <c r="M8995">
        <v>2022</v>
      </c>
      <c r="N8995" s="1" t="s">
        <v>39217</v>
      </c>
    </row>
    <row r="8996" spans="1:14" x14ac:dyDescent="0.3">
      <c r="A8996" s="1" t="s">
        <v>19600</v>
      </c>
      <c r="B8996" s="1" t="s">
        <v>19601</v>
      </c>
      <c r="C8996" s="1" t="s">
        <v>19602</v>
      </c>
      <c r="D8996" s="1" t="s">
        <v>15</v>
      </c>
      <c r="E8996" s="1" t="s">
        <v>76</v>
      </c>
      <c r="F8996" s="1" t="s">
        <v>209</v>
      </c>
      <c r="G8996" s="1" t="s">
        <v>120</v>
      </c>
      <c r="H8996">
        <v>80</v>
      </c>
      <c r="I8996">
        <v>12</v>
      </c>
      <c r="J8996">
        <v>0</v>
      </c>
      <c r="K8996" s="2">
        <v>44355</v>
      </c>
      <c r="L8996" s="1"/>
      <c r="M8996">
        <v>2021</v>
      </c>
      <c r="N8996" s="1" t="s">
        <v>39218</v>
      </c>
    </row>
    <row r="8997" spans="1:14" x14ac:dyDescent="0.3">
      <c r="A8997" s="1" t="s">
        <v>19603</v>
      </c>
      <c r="B8997" s="1" t="s">
        <v>19601</v>
      </c>
      <c r="C8997" s="1" t="s">
        <v>19604</v>
      </c>
      <c r="D8997" s="1" t="s">
        <v>15</v>
      </c>
      <c r="E8997" s="1" t="s">
        <v>139</v>
      </c>
      <c r="F8997" s="1" t="s">
        <v>391</v>
      </c>
      <c r="G8997" s="1" t="s">
        <v>120</v>
      </c>
      <c r="H8997">
        <v>120</v>
      </c>
      <c r="I8997">
        <v>18</v>
      </c>
      <c r="J8997">
        <v>0</v>
      </c>
      <c r="K8997" s="2">
        <v>44383</v>
      </c>
      <c r="L8997" s="1"/>
      <c r="M8997">
        <v>2021</v>
      </c>
      <c r="N8997" s="1" t="s">
        <v>39227</v>
      </c>
    </row>
    <row r="8998" spans="1:14" x14ac:dyDescent="0.3">
      <c r="A8998" s="1" t="s">
        <v>19605</v>
      </c>
      <c r="B8998" s="1" t="s">
        <v>19606</v>
      </c>
      <c r="C8998" s="1" t="s">
        <v>19607</v>
      </c>
      <c r="D8998" s="1" t="s">
        <v>15</v>
      </c>
      <c r="E8998" s="1" t="s">
        <v>115</v>
      </c>
      <c r="F8998" s="1"/>
      <c r="G8998" s="1" t="s">
        <v>29</v>
      </c>
      <c r="H8998">
        <v>0</v>
      </c>
      <c r="I8998">
        <v>0</v>
      </c>
      <c r="J8998">
        <v>0</v>
      </c>
      <c r="K8998" s="2">
        <v>44355</v>
      </c>
      <c r="L8998" s="1"/>
      <c r="M8998">
        <v>2021</v>
      </c>
      <c r="N8998" s="1" t="s">
        <v>39218</v>
      </c>
    </row>
    <row r="8999" spans="1:14" x14ac:dyDescent="0.3">
      <c r="A8999" s="1" t="s">
        <v>19608</v>
      </c>
      <c r="B8999" s="1" t="s">
        <v>19609</v>
      </c>
      <c r="C8999" s="1" t="s">
        <v>19610</v>
      </c>
      <c r="D8999" s="1" t="s">
        <v>19611</v>
      </c>
      <c r="E8999" s="1" t="s">
        <v>35</v>
      </c>
      <c r="F8999" s="1"/>
      <c r="G8999" s="1" t="s">
        <v>36</v>
      </c>
      <c r="H8999">
        <v>0</v>
      </c>
      <c r="I8999">
        <v>0</v>
      </c>
      <c r="J8999">
        <v>0</v>
      </c>
      <c r="K8999" s="2">
        <v>44356</v>
      </c>
      <c r="L8999" s="1"/>
      <c r="M8999">
        <v>2021</v>
      </c>
      <c r="N8999" s="1" t="s">
        <v>39218</v>
      </c>
    </row>
    <row r="9000" spans="1:14" x14ac:dyDescent="0.3">
      <c r="A9000" s="1" t="s">
        <v>19612</v>
      </c>
      <c r="B9000" s="1" t="s">
        <v>19613</v>
      </c>
      <c r="C9000" s="1" t="s">
        <v>19614</v>
      </c>
      <c r="D9000" s="1" t="s">
        <v>19615</v>
      </c>
      <c r="E9000" s="1" t="s">
        <v>50</v>
      </c>
      <c r="F9000" s="1"/>
      <c r="G9000" s="1" t="s">
        <v>36</v>
      </c>
      <c r="H9000">
        <v>0</v>
      </c>
      <c r="I9000">
        <v>0</v>
      </c>
      <c r="J9000">
        <v>0</v>
      </c>
      <c r="K9000" s="2">
        <v>44356</v>
      </c>
      <c r="L9000" s="1"/>
      <c r="M9000">
        <v>2021</v>
      </c>
      <c r="N9000" s="1" t="s">
        <v>39218</v>
      </c>
    </row>
    <row r="9001" spans="1:14" x14ac:dyDescent="0.3">
      <c r="A9001" s="1" t="s">
        <v>19616</v>
      </c>
      <c r="B9001" s="1" t="s">
        <v>19617</v>
      </c>
      <c r="C9001" s="1" t="s">
        <v>2034</v>
      </c>
      <c r="D9001" s="1" t="s">
        <v>15</v>
      </c>
      <c r="E9001" s="1" t="s">
        <v>115</v>
      </c>
      <c r="F9001" s="1" t="s">
        <v>1122</v>
      </c>
      <c r="G9001" s="1" t="s">
        <v>134</v>
      </c>
      <c r="H9001">
        <v>35</v>
      </c>
      <c r="I9001">
        <v>5.25</v>
      </c>
      <c r="J9001">
        <v>0</v>
      </c>
      <c r="K9001" s="2">
        <v>44370</v>
      </c>
      <c r="L9001" s="1"/>
      <c r="M9001">
        <v>2021</v>
      </c>
      <c r="N9001" s="1" t="s">
        <v>39218</v>
      </c>
    </row>
    <row r="9002" spans="1:14" x14ac:dyDescent="0.3">
      <c r="A9002" s="1" t="s">
        <v>19618</v>
      </c>
      <c r="B9002" s="1" t="s">
        <v>19617</v>
      </c>
      <c r="C9002" s="1" t="s">
        <v>19619</v>
      </c>
      <c r="D9002" s="1" t="s">
        <v>15</v>
      </c>
      <c r="E9002" s="1" t="s">
        <v>115</v>
      </c>
      <c r="F9002" s="1"/>
      <c r="G9002" s="1" t="s">
        <v>29</v>
      </c>
      <c r="H9002">
        <v>0</v>
      </c>
      <c r="I9002">
        <v>0</v>
      </c>
      <c r="J9002">
        <v>0</v>
      </c>
      <c r="K9002" s="2">
        <v>44437</v>
      </c>
      <c r="L9002" s="1"/>
      <c r="M9002">
        <v>2021</v>
      </c>
      <c r="N9002" s="1" t="s">
        <v>39224</v>
      </c>
    </row>
    <row r="9003" spans="1:14" x14ac:dyDescent="0.3">
      <c r="A9003" s="1" t="s">
        <v>19620</v>
      </c>
      <c r="B9003" s="1" t="s">
        <v>19617</v>
      </c>
      <c r="C9003" s="1" t="s">
        <v>19621</v>
      </c>
      <c r="D9003" s="1" t="s">
        <v>15</v>
      </c>
      <c r="E9003" s="1" t="s">
        <v>115</v>
      </c>
      <c r="F9003" s="1" t="s">
        <v>6611</v>
      </c>
      <c r="G9003" s="1" t="s">
        <v>120</v>
      </c>
      <c r="H9003">
        <v>80</v>
      </c>
      <c r="I9003">
        <v>12</v>
      </c>
      <c r="J9003">
        <v>0</v>
      </c>
      <c r="K9003" s="2">
        <v>44565</v>
      </c>
      <c r="L9003" s="1"/>
      <c r="M9003">
        <v>2022</v>
      </c>
      <c r="N9003" s="1" t="s">
        <v>39221</v>
      </c>
    </row>
    <row r="9004" spans="1:14" x14ac:dyDescent="0.3">
      <c r="A9004" s="1" t="s">
        <v>19622</v>
      </c>
      <c r="B9004" s="1" t="s">
        <v>19617</v>
      </c>
      <c r="C9004" s="1" t="s">
        <v>19623</v>
      </c>
      <c r="D9004" s="1" t="s">
        <v>15</v>
      </c>
      <c r="E9004" s="1" t="s">
        <v>85</v>
      </c>
      <c r="F9004" s="1"/>
      <c r="G9004" s="1" t="s">
        <v>29</v>
      </c>
      <c r="H9004">
        <v>0</v>
      </c>
      <c r="I9004">
        <v>0</v>
      </c>
      <c r="J9004">
        <v>0</v>
      </c>
      <c r="K9004" s="2">
        <v>44731</v>
      </c>
      <c r="L9004" s="1"/>
      <c r="M9004">
        <v>2022</v>
      </c>
      <c r="N9004" s="1" t="s">
        <v>39218</v>
      </c>
    </row>
    <row r="9005" spans="1:14" x14ac:dyDescent="0.3">
      <c r="A9005" s="1" t="s">
        <v>19624</v>
      </c>
      <c r="B9005" s="1" t="s">
        <v>19625</v>
      </c>
      <c r="C9005" s="1" t="s">
        <v>19626</v>
      </c>
      <c r="D9005" s="1" t="s">
        <v>15</v>
      </c>
      <c r="E9005" s="1" t="s">
        <v>115</v>
      </c>
      <c r="F9005" s="1"/>
      <c r="G9005" s="1" t="s">
        <v>36</v>
      </c>
      <c r="H9005">
        <v>0</v>
      </c>
      <c r="I9005">
        <v>0</v>
      </c>
      <c r="J9005">
        <v>0</v>
      </c>
      <c r="K9005" s="2">
        <v>44356</v>
      </c>
      <c r="L9005" s="1"/>
      <c r="M9005">
        <v>2021</v>
      </c>
      <c r="N9005" s="1" t="s">
        <v>39218</v>
      </c>
    </row>
    <row r="9006" spans="1:14" x14ac:dyDescent="0.3">
      <c r="A9006" s="1" t="s">
        <v>19627</v>
      </c>
      <c r="B9006" s="1" t="s">
        <v>19628</v>
      </c>
      <c r="C9006" s="1" t="s">
        <v>19629</v>
      </c>
      <c r="D9006" s="1" t="s">
        <v>15</v>
      </c>
      <c r="E9006" s="1" t="s">
        <v>115</v>
      </c>
      <c r="F9006" s="1" t="s">
        <v>535</v>
      </c>
      <c r="G9006" s="1" t="s">
        <v>134</v>
      </c>
      <c r="H9006">
        <v>25</v>
      </c>
      <c r="I9006">
        <v>3.75</v>
      </c>
      <c r="J9006">
        <v>0</v>
      </c>
      <c r="K9006" s="2">
        <v>44356</v>
      </c>
      <c r="L9006" s="1"/>
      <c r="M9006">
        <v>2021</v>
      </c>
      <c r="N9006" s="1" t="s">
        <v>39218</v>
      </c>
    </row>
    <row r="9007" spans="1:14" x14ac:dyDescent="0.3">
      <c r="A9007" s="1" t="s">
        <v>19630</v>
      </c>
      <c r="B9007" s="1" t="s">
        <v>19628</v>
      </c>
      <c r="C9007" s="1" t="s">
        <v>19631</v>
      </c>
      <c r="D9007" s="1" t="s">
        <v>15</v>
      </c>
      <c r="E9007" s="1" t="s">
        <v>139</v>
      </c>
      <c r="F9007" s="1"/>
      <c r="G9007" s="1" t="s">
        <v>36</v>
      </c>
      <c r="H9007">
        <v>0</v>
      </c>
      <c r="I9007">
        <v>0</v>
      </c>
      <c r="J9007">
        <v>0</v>
      </c>
      <c r="K9007" s="2">
        <v>44377</v>
      </c>
      <c r="L9007" s="1"/>
      <c r="M9007">
        <v>2021</v>
      </c>
      <c r="N9007" s="1" t="s">
        <v>39218</v>
      </c>
    </row>
    <row r="9008" spans="1:14" x14ac:dyDescent="0.3">
      <c r="A9008" s="1" t="s">
        <v>19632</v>
      </c>
      <c r="B9008" s="1" t="s">
        <v>19633</v>
      </c>
      <c r="C9008" s="1" t="s">
        <v>19634</v>
      </c>
      <c r="D9008" s="1" t="s">
        <v>15</v>
      </c>
      <c r="E9008" s="1" t="s">
        <v>28</v>
      </c>
      <c r="F9008" s="1"/>
      <c r="G9008" s="1" t="s">
        <v>29</v>
      </c>
      <c r="H9008">
        <v>0</v>
      </c>
      <c r="I9008">
        <v>0</v>
      </c>
      <c r="J9008">
        <v>0</v>
      </c>
      <c r="K9008" s="2">
        <v>44356</v>
      </c>
      <c r="L9008" s="1"/>
      <c r="M9008">
        <v>2021</v>
      </c>
      <c r="N9008" s="1" t="s">
        <v>39218</v>
      </c>
    </row>
    <row r="9009" spans="1:14" x14ac:dyDescent="0.3">
      <c r="A9009" s="1" t="s">
        <v>19635</v>
      </c>
      <c r="B9009" s="1" t="s">
        <v>19636</v>
      </c>
      <c r="C9009" s="1" t="s">
        <v>19637</v>
      </c>
      <c r="D9009" s="1" t="s">
        <v>19638</v>
      </c>
      <c r="E9009" s="1" t="s">
        <v>20</v>
      </c>
      <c r="F9009" s="1"/>
      <c r="G9009" s="1" t="s">
        <v>36</v>
      </c>
      <c r="H9009">
        <v>0</v>
      </c>
      <c r="I9009">
        <v>0</v>
      </c>
      <c r="J9009">
        <v>0</v>
      </c>
      <c r="K9009" s="2">
        <v>44357</v>
      </c>
      <c r="L9009" s="1"/>
      <c r="M9009">
        <v>2021</v>
      </c>
      <c r="N9009" s="1" t="s">
        <v>39218</v>
      </c>
    </row>
    <row r="9010" spans="1:14" x14ac:dyDescent="0.3">
      <c r="A9010" s="1" t="s">
        <v>19639</v>
      </c>
      <c r="B9010" s="1" t="s">
        <v>19640</v>
      </c>
      <c r="C9010" s="1" t="s">
        <v>19641</v>
      </c>
      <c r="D9010" s="1" t="s">
        <v>19642</v>
      </c>
      <c r="E9010" s="1" t="s">
        <v>20</v>
      </c>
      <c r="F9010" s="1"/>
      <c r="G9010" s="1" t="s">
        <v>36</v>
      </c>
      <c r="H9010">
        <v>0</v>
      </c>
      <c r="I9010">
        <v>0</v>
      </c>
      <c r="J9010">
        <v>0</v>
      </c>
      <c r="K9010" s="2">
        <v>44357</v>
      </c>
      <c r="L9010" s="1"/>
      <c r="M9010">
        <v>2021</v>
      </c>
      <c r="N9010" s="1" t="s">
        <v>39218</v>
      </c>
    </row>
    <row r="9011" spans="1:14" x14ac:dyDescent="0.3">
      <c r="A9011" s="1" t="s">
        <v>19643</v>
      </c>
      <c r="B9011" s="1" t="s">
        <v>19640</v>
      </c>
      <c r="C9011" s="1" t="s">
        <v>19644</v>
      </c>
      <c r="D9011" s="1" t="s">
        <v>19642</v>
      </c>
      <c r="E9011" s="1" t="s">
        <v>20</v>
      </c>
      <c r="F9011" s="1"/>
      <c r="G9011" s="1" t="s">
        <v>29</v>
      </c>
      <c r="H9011">
        <v>0</v>
      </c>
      <c r="I9011">
        <v>0</v>
      </c>
      <c r="J9011">
        <v>0</v>
      </c>
      <c r="K9011" s="2">
        <v>44360</v>
      </c>
      <c r="L9011" s="1"/>
      <c r="M9011">
        <v>2021</v>
      </c>
      <c r="N9011" s="1" t="s">
        <v>39218</v>
      </c>
    </row>
    <row r="9012" spans="1:14" x14ac:dyDescent="0.3">
      <c r="A9012" s="1" t="s">
        <v>19645</v>
      </c>
      <c r="B9012" s="1" t="s">
        <v>19646</v>
      </c>
      <c r="C9012" s="1" t="s">
        <v>19647</v>
      </c>
      <c r="D9012" s="1" t="s">
        <v>19648</v>
      </c>
      <c r="E9012" s="1" t="s">
        <v>35</v>
      </c>
      <c r="F9012" s="1"/>
      <c r="G9012" s="1" t="s">
        <v>36</v>
      </c>
      <c r="H9012">
        <v>0</v>
      </c>
      <c r="I9012">
        <v>0</v>
      </c>
      <c r="J9012">
        <v>0</v>
      </c>
      <c r="K9012" s="2">
        <v>44357</v>
      </c>
      <c r="L9012" s="1"/>
      <c r="M9012">
        <v>2021</v>
      </c>
      <c r="N9012" s="1" t="s">
        <v>39218</v>
      </c>
    </row>
    <row r="9013" spans="1:14" x14ac:dyDescent="0.3">
      <c r="A9013" s="1" t="s">
        <v>19649</v>
      </c>
      <c r="B9013" s="1" t="s">
        <v>19650</v>
      </c>
      <c r="C9013" s="1" t="s">
        <v>19651</v>
      </c>
      <c r="D9013" s="1" t="s">
        <v>15</v>
      </c>
      <c r="E9013" s="1" t="s">
        <v>115</v>
      </c>
      <c r="F9013" s="1"/>
      <c r="G9013" s="1" t="s">
        <v>29</v>
      </c>
      <c r="H9013">
        <v>0</v>
      </c>
      <c r="I9013">
        <v>0</v>
      </c>
      <c r="J9013">
        <v>0</v>
      </c>
      <c r="K9013" s="2">
        <v>44357</v>
      </c>
      <c r="L9013" s="1"/>
      <c r="M9013">
        <v>2021</v>
      </c>
      <c r="N9013" s="1" t="s">
        <v>39218</v>
      </c>
    </row>
    <row r="9014" spans="1:14" x14ac:dyDescent="0.3">
      <c r="A9014" s="1" t="s">
        <v>19652</v>
      </c>
      <c r="B9014" s="1" t="s">
        <v>19653</v>
      </c>
      <c r="C9014" s="1" t="s">
        <v>19654</v>
      </c>
      <c r="D9014" s="1" t="s">
        <v>15</v>
      </c>
      <c r="E9014" s="1" t="s">
        <v>35</v>
      </c>
      <c r="F9014" s="1" t="s">
        <v>931</v>
      </c>
      <c r="G9014" s="1" t="s">
        <v>134</v>
      </c>
      <c r="H9014">
        <v>30</v>
      </c>
      <c r="I9014">
        <v>4.5</v>
      </c>
      <c r="J9014">
        <v>0</v>
      </c>
      <c r="K9014" s="2">
        <v>44357</v>
      </c>
      <c r="L9014" s="1"/>
      <c r="M9014">
        <v>2021</v>
      </c>
      <c r="N9014" s="1" t="s">
        <v>39218</v>
      </c>
    </row>
    <row r="9015" spans="1:14" x14ac:dyDescent="0.3">
      <c r="A9015" s="1" t="s">
        <v>19655</v>
      </c>
      <c r="B9015" s="1" t="s">
        <v>19653</v>
      </c>
      <c r="C9015" s="1" t="s">
        <v>19656</v>
      </c>
      <c r="D9015" s="1" t="s">
        <v>15</v>
      </c>
      <c r="E9015" s="1" t="s">
        <v>115</v>
      </c>
      <c r="F9015" s="1" t="s">
        <v>2794</v>
      </c>
      <c r="G9015" s="1" t="s">
        <v>120</v>
      </c>
      <c r="H9015">
        <v>30</v>
      </c>
      <c r="I9015">
        <v>4.5</v>
      </c>
      <c r="J9015">
        <v>0</v>
      </c>
      <c r="K9015" s="2">
        <v>44362</v>
      </c>
      <c r="L9015" s="1"/>
      <c r="M9015">
        <v>2021</v>
      </c>
      <c r="N9015" s="1" t="s">
        <v>39218</v>
      </c>
    </row>
    <row r="9016" spans="1:14" x14ac:dyDescent="0.3">
      <c r="A9016" s="1" t="s">
        <v>19657</v>
      </c>
      <c r="B9016" s="1" t="s">
        <v>19658</v>
      </c>
      <c r="C9016" s="1" t="s">
        <v>19659</v>
      </c>
      <c r="D9016" s="1" t="s">
        <v>15</v>
      </c>
      <c r="E9016" s="1" t="s">
        <v>99</v>
      </c>
      <c r="F9016" s="1"/>
      <c r="G9016" s="1" t="s">
        <v>36</v>
      </c>
      <c r="H9016">
        <v>0</v>
      </c>
      <c r="I9016">
        <v>0</v>
      </c>
      <c r="J9016">
        <v>0</v>
      </c>
      <c r="K9016" s="2">
        <v>44357</v>
      </c>
      <c r="L9016" s="1"/>
      <c r="M9016">
        <v>2021</v>
      </c>
      <c r="N9016" s="1" t="s">
        <v>39218</v>
      </c>
    </row>
    <row r="9017" spans="1:14" x14ac:dyDescent="0.3">
      <c r="A9017" s="1" t="s">
        <v>19660</v>
      </c>
      <c r="B9017" s="1" t="s">
        <v>19661</v>
      </c>
      <c r="C9017" s="1" t="s">
        <v>19662</v>
      </c>
      <c r="D9017" s="1" t="s">
        <v>15</v>
      </c>
      <c r="E9017" s="1" t="s">
        <v>160</v>
      </c>
      <c r="F9017" s="1" t="s">
        <v>209</v>
      </c>
      <c r="G9017" s="1" t="s">
        <v>134</v>
      </c>
      <c r="H9017">
        <v>130</v>
      </c>
      <c r="I9017">
        <v>19.5</v>
      </c>
      <c r="J9017">
        <v>0</v>
      </c>
      <c r="K9017" s="2">
        <v>44357</v>
      </c>
      <c r="L9017" s="1"/>
      <c r="M9017">
        <v>2021</v>
      </c>
      <c r="N9017" s="1" t="s">
        <v>39218</v>
      </c>
    </row>
    <row r="9018" spans="1:14" x14ac:dyDescent="0.3">
      <c r="A9018" s="1" t="s">
        <v>19663</v>
      </c>
      <c r="B9018" s="1" t="s">
        <v>19661</v>
      </c>
      <c r="C9018" s="1" t="s">
        <v>19662</v>
      </c>
      <c r="D9018" s="1" t="s">
        <v>15</v>
      </c>
      <c r="E9018" s="1" t="s">
        <v>160</v>
      </c>
      <c r="F9018" s="1"/>
      <c r="G9018" s="1" t="s">
        <v>29</v>
      </c>
      <c r="H9018">
        <v>0</v>
      </c>
      <c r="I9018">
        <v>0</v>
      </c>
      <c r="J9018">
        <v>0</v>
      </c>
      <c r="K9018" s="2">
        <v>44361</v>
      </c>
      <c r="L9018" s="1"/>
      <c r="M9018">
        <v>2021</v>
      </c>
      <c r="N9018" s="1" t="s">
        <v>39218</v>
      </c>
    </row>
    <row r="9019" spans="1:14" x14ac:dyDescent="0.3">
      <c r="A9019" s="1" t="s">
        <v>19664</v>
      </c>
      <c r="B9019" s="1" t="s">
        <v>19665</v>
      </c>
      <c r="C9019" s="1" t="s">
        <v>19666</v>
      </c>
      <c r="D9019" s="1" t="s">
        <v>15</v>
      </c>
      <c r="E9019" s="1" t="s">
        <v>76</v>
      </c>
      <c r="F9019" s="1"/>
      <c r="G9019" s="1" t="s">
        <v>29</v>
      </c>
      <c r="H9019">
        <v>0</v>
      </c>
      <c r="I9019">
        <v>0</v>
      </c>
      <c r="J9019">
        <v>0</v>
      </c>
      <c r="K9019" s="2">
        <v>44357</v>
      </c>
      <c r="L9019" s="1"/>
      <c r="M9019">
        <v>2021</v>
      </c>
      <c r="N9019" s="1" t="s">
        <v>39218</v>
      </c>
    </row>
    <row r="9020" spans="1:14" x14ac:dyDescent="0.3">
      <c r="A9020" s="1" t="s">
        <v>19667</v>
      </c>
      <c r="B9020" s="1" t="s">
        <v>19668</v>
      </c>
      <c r="C9020" s="1" t="s">
        <v>19669</v>
      </c>
      <c r="D9020" s="1" t="s">
        <v>15</v>
      </c>
      <c r="E9020" s="1" t="s">
        <v>194</v>
      </c>
      <c r="F9020" s="1" t="s">
        <v>1007</v>
      </c>
      <c r="G9020" s="1" t="s">
        <v>134</v>
      </c>
      <c r="H9020">
        <v>40</v>
      </c>
      <c r="I9020">
        <v>6</v>
      </c>
      <c r="J9020">
        <v>0</v>
      </c>
      <c r="K9020" s="2">
        <v>44357</v>
      </c>
      <c r="L9020" s="1"/>
      <c r="M9020">
        <v>2021</v>
      </c>
      <c r="N9020" s="1" t="s">
        <v>39218</v>
      </c>
    </row>
    <row r="9021" spans="1:14" x14ac:dyDescent="0.3">
      <c r="A9021" s="1" t="s">
        <v>19670</v>
      </c>
      <c r="B9021" s="1" t="s">
        <v>19668</v>
      </c>
      <c r="C9021" s="1" t="s">
        <v>4823</v>
      </c>
      <c r="D9021" s="1" t="s">
        <v>15</v>
      </c>
      <c r="E9021" s="1" t="s">
        <v>76</v>
      </c>
      <c r="F9021" s="1"/>
      <c r="G9021" s="1" t="s">
        <v>29</v>
      </c>
      <c r="H9021">
        <v>0</v>
      </c>
      <c r="I9021">
        <v>0</v>
      </c>
      <c r="J9021">
        <v>0</v>
      </c>
      <c r="K9021" s="2">
        <v>44357</v>
      </c>
      <c r="L9021" s="1"/>
      <c r="M9021">
        <v>2021</v>
      </c>
      <c r="N9021" s="1" t="s">
        <v>39218</v>
      </c>
    </row>
    <row r="9022" spans="1:14" x14ac:dyDescent="0.3">
      <c r="A9022" s="1" t="s">
        <v>19671</v>
      </c>
      <c r="B9022" s="1" t="s">
        <v>19668</v>
      </c>
      <c r="C9022" s="1" t="s">
        <v>19672</v>
      </c>
      <c r="D9022" s="1" t="s">
        <v>15</v>
      </c>
      <c r="E9022" s="1" t="s">
        <v>1712</v>
      </c>
      <c r="F9022" s="1"/>
      <c r="G9022" s="1" t="s">
        <v>29</v>
      </c>
      <c r="H9022">
        <v>0</v>
      </c>
      <c r="I9022">
        <v>0</v>
      </c>
      <c r="J9022">
        <v>0</v>
      </c>
      <c r="K9022" s="2">
        <v>44364</v>
      </c>
      <c r="L9022" s="1"/>
      <c r="M9022">
        <v>2021</v>
      </c>
      <c r="N9022" s="1" t="s">
        <v>39218</v>
      </c>
    </row>
    <row r="9023" spans="1:14" x14ac:dyDescent="0.3">
      <c r="A9023" s="1" t="s">
        <v>19673</v>
      </c>
      <c r="B9023" s="1" t="s">
        <v>19668</v>
      </c>
      <c r="C9023" s="1" t="s">
        <v>4823</v>
      </c>
      <c r="D9023" s="1" t="s">
        <v>15</v>
      </c>
      <c r="E9023" s="1" t="s">
        <v>76</v>
      </c>
      <c r="F9023" s="1" t="s">
        <v>1010</v>
      </c>
      <c r="G9023" s="1" t="s">
        <v>120</v>
      </c>
      <c r="H9023">
        <v>40</v>
      </c>
      <c r="I9023">
        <v>6</v>
      </c>
      <c r="J9023">
        <v>0</v>
      </c>
      <c r="K9023" s="2">
        <v>44369</v>
      </c>
      <c r="L9023" s="1"/>
      <c r="M9023">
        <v>2021</v>
      </c>
      <c r="N9023" s="1" t="s">
        <v>39218</v>
      </c>
    </row>
    <row r="9024" spans="1:14" x14ac:dyDescent="0.3">
      <c r="A9024" s="1" t="s">
        <v>19674</v>
      </c>
      <c r="B9024" s="1" t="s">
        <v>19668</v>
      </c>
      <c r="C9024" s="1" t="s">
        <v>19675</v>
      </c>
      <c r="D9024" s="1" t="s">
        <v>15</v>
      </c>
      <c r="E9024" s="1" t="s">
        <v>194</v>
      </c>
      <c r="F9024" s="1"/>
      <c r="G9024" s="1" t="s">
        <v>36</v>
      </c>
      <c r="H9024">
        <v>0</v>
      </c>
      <c r="I9024">
        <v>0</v>
      </c>
      <c r="J9024">
        <v>0</v>
      </c>
      <c r="K9024" s="2">
        <v>44369</v>
      </c>
      <c r="L9024" s="1"/>
      <c r="M9024">
        <v>2021</v>
      </c>
      <c r="N9024" s="1" t="s">
        <v>39218</v>
      </c>
    </row>
    <row r="9025" spans="1:14" x14ac:dyDescent="0.3">
      <c r="A9025" s="1" t="s">
        <v>19676</v>
      </c>
      <c r="B9025" s="1" t="s">
        <v>19668</v>
      </c>
      <c r="C9025" s="1" t="s">
        <v>19677</v>
      </c>
      <c r="D9025" s="1" t="s">
        <v>15</v>
      </c>
      <c r="E9025" s="1" t="s">
        <v>76</v>
      </c>
      <c r="F9025" s="1"/>
      <c r="G9025" s="1" t="s">
        <v>29</v>
      </c>
      <c r="H9025">
        <v>0</v>
      </c>
      <c r="I9025">
        <v>0</v>
      </c>
      <c r="J9025">
        <v>0</v>
      </c>
      <c r="K9025" s="2">
        <v>44369</v>
      </c>
      <c r="L9025" s="1"/>
      <c r="M9025">
        <v>2021</v>
      </c>
      <c r="N9025" s="1" t="s">
        <v>39218</v>
      </c>
    </row>
    <row r="9026" spans="1:14" x14ac:dyDescent="0.3">
      <c r="A9026" s="1" t="s">
        <v>19678</v>
      </c>
      <c r="B9026" s="1" t="s">
        <v>19668</v>
      </c>
      <c r="C9026" s="1" t="s">
        <v>19679</v>
      </c>
      <c r="D9026" s="1" t="s">
        <v>15</v>
      </c>
      <c r="E9026" s="1" t="s">
        <v>28</v>
      </c>
      <c r="F9026" s="1" t="s">
        <v>240</v>
      </c>
      <c r="G9026" s="1" t="s">
        <v>120</v>
      </c>
      <c r="H9026">
        <v>200</v>
      </c>
      <c r="I9026">
        <v>30</v>
      </c>
      <c r="J9026">
        <v>0</v>
      </c>
      <c r="K9026" s="2">
        <v>44378</v>
      </c>
      <c r="L9026" s="1"/>
      <c r="M9026">
        <v>2021</v>
      </c>
      <c r="N9026" s="1" t="s">
        <v>39227</v>
      </c>
    </row>
    <row r="9027" spans="1:14" x14ac:dyDescent="0.3">
      <c r="A9027" s="1" t="s">
        <v>19680</v>
      </c>
      <c r="B9027" s="1" t="s">
        <v>19668</v>
      </c>
      <c r="C9027" s="1" t="s">
        <v>19681</v>
      </c>
      <c r="D9027" s="1" t="s">
        <v>15</v>
      </c>
      <c r="E9027" s="1" t="s">
        <v>411</v>
      </c>
      <c r="F9027" s="1"/>
      <c r="G9027" s="1" t="s">
        <v>29</v>
      </c>
      <c r="H9027">
        <v>0</v>
      </c>
      <c r="I9027">
        <v>0</v>
      </c>
      <c r="J9027">
        <v>0</v>
      </c>
      <c r="K9027" s="2">
        <v>44378</v>
      </c>
      <c r="L9027" s="1"/>
      <c r="M9027">
        <v>2021</v>
      </c>
      <c r="N9027" s="1" t="s">
        <v>39227</v>
      </c>
    </row>
    <row r="9028" spans="1:14" x14ac:dyDescent="0.3">
      <c r="A9028" s="1" t="s">
        <v>19682</v>
      </c>
      <c r="B9028" s="1" t="s">
        <v>19668</v>
      </c>
      <c r="C9028" s="1" t="s">
        <v>4617</v>
      </c>
      <c r="D9028" s="1" t="s">
        <v>15</v>
      </c>
      <c r="E9028" s="1" t="s">
        <v>115</v>
      </c>
      <c r="F9028" s="1"/>
      <c r="G9028" s="1" t="s">
        <v>36</v>
      </c>
      <c r="H9028">
        <v>0</v>
      </c>
      <c r="I9028">
        <v>0</v>
      </c>
      <c r="J9028">
        <v>0</v>
      </c>
      <c r="K9028" s="2">
        <v>44420</v>
      </c>
      <c r="L9028" s="1"/>
      <c r="M9028">
        <v>2021</v>
      </c>
      <c r="N9028" s="1" t="s">
        <v>39224</v>
      </c>
    </row>
    <row r="9029" spans="1:14" x14ac:dyDescent="0.3">
      <c r="A9029" s="1" t="s">
        <v>19683</v>
      </c>
      <c r="B9029" s="1" t="s">
        <v>19684</v>
      </c>
      <c r="C9029" s="1" t="s">
        <v>19685</v>
      </c>
      <c r="D9029" s="1" t="s">
        <v>15</v>
      </c>
      <c r="E9029" s="1" t="s">
        <v>160</v>
      </c>
      <c r="F9029" s="1" t="s">
        <v>622</v>
      </c>
      <c r="G9029" s="1" t="s">
        <v>120</v>
      </c>
      <c r="H9029">
        <v>18</v>
      </c>
      <c r="I9029">
        <v>2.7</v>
      </c>
      <c r="J9029">
        <v>0</v>
      </c>
      <c r="K9029" s="2">
        <v>44523</v>
      </c>
      <c r="L9029" s="1"/>
      <c r="M9029">
        <v>2021</v>
      </c>
      <c r="N9029" s="1" t="s">
        <v>39219</v>
      </c>
    </row>
    <row r="9030" spans="1:14" x14ac:dyDescent="0.3">
      <c r="A9030" s="1" t="s">
        <v>19686</v>
      </c>
      <c r="B9030" s="1" t="s">
        <v>19684</v>
      </c>
      <c r="C9030" s="1" t="s">
        <v>11676</v>
      </c>
      <c r="D9030" s="1" t="s">
        <v>15</v>
      </c>
      <c r="E9030" s="1" t="s">
        <v>139</v>
      </c>
      <c r="F9030" s="1" t="s">
        <v>3318</v>
      </c>
      <c r="G9030" s="1" t="s">
        <v>120</v>
      </c>
      <c r="H9030">
        <v>150</v>
      </c>
      <c r="I9030">
        <v>22.5</v>
      </c>
      <c r="J9030">
        <v>0</v>
      </c>
      <c r="K9030" s="2">
        <v>44528</v>
      </c>
      <c r="L9030" s="1"/>
      <c r="M9030">
        <v>2021</v>
      </c>
      <c r="N9030" s="1" t="s">
        <v>39219</v>
      </c>
    </row>
    <row r="9031" spans="1:14" x14ac:dyDescent="0.3">
      <c r="A9031" s="1" t="s">
        <v>19687</v>
      </c>
      <c r="B9031" s="1" t="s">
        <v>19684</v>
      </c>
      <c r="C9031" s="1" t="s">
        <v>19688</v>
      </c>
      <c r="D9031" s="1" t="s">
        <v>15</v>
      </c>
      <c r="E9031" s="1" t="s">
        <v>76</v>
      </c>
      <c r="F9031" s="1"/>
      <c r="G9031" s="1" t="s">
        <v>36</v>
      </c>
      <c r="H9031">
        <v>0</v>
      </c>
      <c r="I9031">
        <v>0</v>
      </c>
      <c r="J9031">
        <v>0</v>
      </c>
      <c r="K9031" s="2">
        <v>44531</v>
      </c>
      <c r="L9031" s="1"/>
      <c r="M9031">
        <v>2021</v>
      </c>
      <c r="N9031" s="1" t="s">
        <v>39228</v>
      </c>
    </row>
    <row r="9032" spans="1:14" x14ac:dyDescent="0.3">
      <c r="A9032" s="1" t="s">
        <v>19689</v>
      </c>
      <c r="B9032" s="1" t="s">
        <v>19684</v>
      </c>
      <c r="C9032" s="1" t="s">
        <v>19688</v>
      </c>
      <c r="D9032" s="1" t="s">
        <v>15</v>
      </c>
      <c r="E9032" s="1" t="s">
        <v>76</v>
      </c>
      <c r="F9032" s="1"/>
      <c r="G9032" s="1" t="s">
        <v>29</v>
      </c>
      <c r="H9032">
        <v>0</v>
      </c>
      <c r="I9032">
        <v>0</v>
      </c>
      <c r="J9032">
        <v>0</v>
      </c>
      <c r="K9032" s="2">
        <v>44533</v>
      </c>
      <c r="L9032" s="1"/>
      <c r="M9032">
        <v>2021</v>
      </c>
      <c r="N9032" s="1" t="s">
        <v>39228</v>
      </c>
    </row>
    <row r="9033" spans="1:14" x14ac:dyDescent="0.3">
      <c r="A9033" s="1" t="s">
        <v>19690</v>
      </c>
      <c r="B9033" s="1" t="s">
        <v>19684</v>
      </c>
      <c r="C9033" s="1" t="s">
        <v>19691</v>
      </c>
      <c r="D9033" s="1" t="s">
        <v>15</v>
      </c>
      <c r="E9033" s="1" t="s">
        <v>194</v>
      </c>
      <c r="F9033" s="1" t="s">
        <v>1733</v>
      </c>
      <c r="G9033" s="1" t="s">
        <v>120</v>
      </c>
      <c r="H9033">
        <v>40</v>
      </c>
      <c r="I9033">
        <v>6</v>
      </c>
      <c r="J9033">
        <v>10</v>
      </c>
      <c r="K9033" s="2">
        <v>44697</v>
      </c>
      <c r="L9033" s="1" t="s">
        <v>121</v>
      </c>
      <c r="M9033">
        <v>2022</v>
      </c>
      <c r="N9033" s="1" t="s">
        <v>39217</v>
      </c>
    </row>
    <row r="9034" spans="1:14" x14ac:dyDescent="0.3">
      <c r="A9034" s="1" t="s">
        <v>19692</v>
      </c>
      <c r="B9034" s="1" t="s">
        <v>19693</v>
      </c>
      <c r="C9034" s="1" t="s">
        <v>19694</v>
      </c>
      <c r="D9034" s="1" t="s">
        <v>15</v>
      </c>
      <c r="E9034" s="1" t="s">
        <v>76</v>
      </c>
      <c r="F9034" s="1"/>
      <c r="G9034" s="1" t="s">
        <v>29</v>
      </c>
      <c r="H9034">
        <v>0</v>
      </c>
      <c r="I9034">
        <v>0</v>
      </c>
      <c r="J9034">
        <v>0</v>
      </c>
      <c r="K9034" s="2">
        <v>44422</v>
      </c>
      <c r="L9034" s="1"/>
      <c r="M9034">
        <v>2021</v>
      </c>
      <c r="N9034" s="1" t="s">
        <v>39224</v>
      </c>
    </row>
    <row r="9035" spans="1:14" x14ac:dyDescent="0.3">
      <c r="A9035" s="1" t="s">
        <v>19695</v>
      </c>
      <c r="B9035" s="1" t="s">
        <v>19696</v>
      </c>
      <c r="C9035" s="1" t="s">
        <v>267</v>
      </c>
      <c r="D9035" s="1" t="s">
        <v>19697</v>
      </c>
      <c r="E9035" s="1" t="s">
        <v>28</v>
      </c>
      <c r="F9035" s="1" t="s">
        <v>119</v>
      </c>
      <c r="G9035" s="1" t="s">
        <v>120</v>
      </c>
      <c r="H9035">
        <v>600</v>
      </c>
      <c r="I9035">
        <v>64.95</v>
      </c>
      <c r="J9035">
        <v>0</v>
      </c>
      <c r="K9035" s="2">
        <v>44375</v>
      </c>
      <c r="L9035" s="1"/>
      <c r="M9035">
        <v>2021</v>
      </c>
      <c r="N9035" s="1" t="s">
        <v>39218</v>
      </c>
    </row>
    <row r="9036" spans="1:14" x14ac:dyDescent="0.3">
      <c r="A9036" s="1" t="s">
        <v>19698</v>
      </c>
      <c r="B9036" s="1" t="s">
        <v>19696</v>
      </c>
      <c r="C9036" s="1" t="s">
        <v>479</v>
      </c>
      <c r="D9036" s="1" t="s">
        <v>15</v>
      </c>
      <c r="E9036" s="1" t="s">
        <v>115</v>
      </c>
      <c r="F9036" s="1" t="s">
        <v>1122</v>
      </c>
      <c r="G9036" s="1" t="s">
        <v>120</v>
      </c>
      <c r="H9036">
        <v>35</v>
      </c>
      <c r="I9036">
        <v>5.25</v>
      </c>
      <c r="J9036">
        <v>0</v>
      </c>
      <c r="K9036" s="2">
        <v>44412</v>
      </c>
      <c r="L9036" s="1"/>
      <c r="M9036">
        <v>2021</v>
      </c>
      <c r="N9036" s="1" t="s">
        <v>39224</v>
      </c>
    </row>
    <row r="9037" spans="1:14" x14ac:dyDescent="0.3">
      <c r="A9037" s="1" t="s">
        <v>19699</v>
      </c>
      <c r="B9037" s="1" t="s">
        <v>19700</v>
      </c>
      <c r="C9037" s="1" t="s">
        <v>19701</v>
      </c>
      <c r="D9037" s="1" t="s">
        <v>15</v>
      </c>
      <c r="E9037" s="1" t="s">
        <v>115</v>
      </c>
      <c r="F9037" s="1" t="s">
        <v>458</v>
      </c>
      <c r="G9037" s="1" t="s">
        <v>120</v>
      </c>
      <c r="H9037">
        <v>95</v>
      </c>
      <c r="I9037">
        <v>14.25</v>
      </c>
      <c r="J9037">
        <v>0</v>
      </c>
      <c r="K9037" s="2">
        <v>44358</v>
      </c>
      <c r="L9037" s="1"/>
      <c r="M9037">
        <v>2021</v>
      </c>
      <c r="N9037" s="1" t="s">
        <v>39218</v>
      </c>
    </row>
    <row r="9038" spans="1:14" x14ac:dyDescent="0.3">
      <c r="A9038" s="1" t="s">
        <v>19702</v>
      </c>
      <c r="B9038" s="1" t="s">
        <v>19703</v>
      </c>
      <c r="C9038" s="1" t="s">
        <v>19704</v>
      </c>
      <c r="D9038" s="1" t="s">
        <v>19705</v>
      </c>
      <c r="E9038" s="1" t="s">
        <v>85</v>
      </c>
      <c r="F9038" s="1"/>
      <c r="G9038" s="1" t="s">
        <v>36</v>
      </c>
      <c r="H9038">
        <v>0</v>
      </c>
      <c r="I9038">
        <v>0</v>
      </c>
      <c r="J9038">
        <v>0</v>
      </c>
      <c r="K9038" s="2">
        <v>44358</v>
      </c>
      <c r="L9038" s="1"/>
      <c r="M9038">
        <v>2021</v>
      </c>
      <c r="N9038" s="1" t="s">
        <v>39218</v>
      </c>
    </row>
    <row r="9039" spans="1:14" x14ac:dyDescent="0.3">
      <c r="A9039" s="1" t="s">
        <v>19706</v>
      </c>
      <c r="B9039" s="1" t="s">
        <v>19703</v>
      </c>
      <c r="C9039" s="1" t="s">
        <v>19707</v>
      </c>
      <c r="D9039" s="1" t="s">
        <v>19705</v>
      </c>
      <c r="E9039" s="1" t="s">
        <v>50</v>
      </c>
      <c r="F9039" s="1"/>
      <c r="G9039" s="1" t="s">
        <v>36</v>
      </c>
      <c r="H9039">
        <v>0</v>
      </c>
      <c r="I9039">
        <v>0</v>
      </c>
      <c r="J9039">
        <v>0</v>
      </c>
      <c r="K9039" s="2">
        <v>44358</v>
      </c>
      <c r="L9039" s="1"/>
      <c r="M9039">
        <v>2021</v>
      </c>
      <c r="N9039" s="1" t="s">
        <v>39218</v>
      </c>
    </row>
    <row r="9040" spans="1:14" x14ac:dyDescent="0.3">
      <c r="A9040" s="1" t="s">
        <v>19708</v>
      </c>
      <c r="B9040" s="1" t="s">
        <v>19709</v>
      </c>
      <c r="C9040" s="1" t="s">
        <v>19710</v>
      </c>
      <c r="D9040" s="1" t="s">
        <v>15</v>
      </c>
      <c r="E9040" s="1" t="s">
        <v>115</v>
      </c>
      <c r="F9040" s="1" t="s">
        <v>2794</v>
      </c>
      <c r="G9040" s="1" t="s">
        <v>120</v>
      </c>
      <c r="H9040">
        <v>30</v>
      </c>
      <c r="I9040">
        <v>4.5</v>
      </c>
      <c r="J9040">
        <v>0</v>
      </c>
      <c r="K9040" s="2">
        <v>44358</v>
      </c>
      <c r="L9040" s="1"/>
      <c r="M9040">
        <v>2021</v>
      </c>
      <c r="N9040" s="1" t="s">
        <v>39218</v>
      </c>
    </row>
    <row r="9041" spans="1:14" x14ac:dyDescent="0.3">
      <c r="A9041" s="1" t="s">
        <v>19711</v>
      </c>
      <c r="B9041" s="1" t="s">
        <v>19712</v>
      </c>
      <c r="C9041" s="1" t="s">
        <v>19713</v>
      </c>
      <c r="D9041" s="1" t="s">
        <v>15</v>
      </c>
      <c r="E9041" s="1" t="s">
        <v>91</v>
      </c>
      <c r="F9041" s="1" t="s">
        <v>1704</v>
      </c>
      <c r="G9041" s="1" t="s">
        <v>120</v>
      </c>
      <c r="H9041">
        <v>20</v>
      </c>
      <c r="I9041">
        <v>3</v>
      </c>
      <c r="J9041">
        <v>0</v>
      </c>
      <c r="K9041" s="2">
        <v>44358</v>
      </c>
      <c r="L9041" s="1"/>
      <c r="M9041">
        <v>2021</v>
      </c>
      <c r="N9041" s="1" t="s">
        <v>39218</v>
      </c>
    </row>
    <row r="9042" spans="1:14" x14ac:dyDescent="0.3">
      <c r="A9042" s="1" t="s">
        <v>19714</v>
      </c>
      <c r="B9042" s="1" t="s">
        <v>19712</v>
      </c>
      <c r="C9042" s="1" t="s">
        <v>19715</v>
      </c>
      <c r="D9042" s="1" t="s">
        <v>15</v>
      </c>
      <c r="E9042" s="1" t="s">
        <v>194</v>
      </c>
      <c r="F9042" s="1"/>
      <c r="G9042" s="1" t="s">
        <v>36</v>
      </c>
      <c r="H9042">
        <v>0</v>
      </c>
      <c r="I9042">
        <v>0</v>
      </c>
      <c r="J9042">
        <v>0</v>
      </c>
      <c r="K9042" s="2">
        <v>44455</v>
      </c>
      <c r="L9042" s="1"/>
      <c r="M9042">
        <v>2021</v>
      </c>
      <c r="N9042" s="1" t="s">
        <v>39225</v>
      </c>
    </row>
    <row r="9043" spans="1:14" x14ac:dyDescent="0.3">
      <c r="A9043" s="1" t="s">
        <v>19716</v>
      </c>
      <c r="B9043" s="1" t="s">
        <v>19717</v>
      </c>
      <c r="C9043" s="1" t="s">
        <v>19718</v>
      </c>
      <c r="D9043" s="1" t="s">
        <v>15</v>
      </c>
      <c r="E9043" s="1" t="s">
        <v>115</v>
      </c>
      <c r="F9043" s="1"/>
      <c r="G9043" s="1" t="s">
        <v>29</v>
      </c>
      <c r="H9043">
        <v>0</v>
      </c>
      <c r="I9043">
        <v>0</v>
      </c>
      <c r="J9043">
        <v>0</v>
      </c>
      <c r="K9043" s="2">
        <v>44359</v>
      </c>
      <c r="L9043" s="1"/>
      <c r="M9043">
        <v>2021</v>
      </c>
      <c r="N9043" s="1" t="s">
        <v>39218</v>
      </c>
    </row>
    <row r="9044" spans="1:14" x14ac:dyDescent="0.3">
      <c r="A9044" s="1" t="s">
        <v>19719</v>
      </c>
      <c r="B9044" s="1" t="s">
        <v>19720</v>
      </c>
      <c r="C9044" s="1" t="s">
        <v>19721</v>
      </c>
      <c r="D9044" s="1" t="s">
        <v>15</v>
      </c>
      <c r="E9044" s="1" t="s">
        <v>80</v>
      </c>
      <c r="F9044" s="1"/>
      <c r="G9044" s="1" t="s">
        <v>29</v>
      </c>
      <c r="H9044">
        <v>0</v>
      </c>
      <c r="I9044">
        <v>0</v>
      </c>
      <c r="J9044">
        <v>0</v>
      </c>
      <c r="K9044" s="2">
        <v>44359</v>
      </c>
      <c r="L9044" s="1"/>
      <c r="M9044">
        <v>2021</v>
      </c>
      <c r="N9044" s="1" t="s">
        <v>39218</v>
      </c>
    </row>
    <row r="9045" spans="1:14" x14ac:dyDescent="0.3">
      <c r="A9045" s="1" t="s">
        <v>19722</v>
      </c>
      <c r="B9045" s="1" t="s">
        <v>19720</v>
      </c>
      <c r="C9045" s="1" t="s">
        <v>19723</v>
      </c>
      <c r="D9045" s="1" t="s">
        <v>15</v>
      </c>
      <c r="E9045" s="1" t="s">
        <v>115</v>
      </c>
      <c r="F9045" s="1"/>
      <c r="G9045" s="1" t="s">
        <v>29</v>
      </c>
      <c r="H9045">
        <v>0</v>
      </c>
      <c r="I9045">
        <v>0</v>
      </c>
      <c r="J9045">
        <v>0</v>
      </c>
      <c r="K9045" s="2">
        <v>44369</v>
      </c>
      <c r="L9045" s="1"/>
      <c r="M9045">
        <v>2021</v>
      </c>
      <c r="N9045" s="1" t="s">
        <v>39218</v>
      </c>
    </row>
    <row r="9046" spans="1:14" x14ac:dyDescent="0.3">
      <c r="A9046" s="1" t="s">
        <v>19724</v>
      </c>
      <c r="B9046" s="1" t="s">
        <v>19725</v>
      </c>
      <c r="C9046" s="1" t="s">
        <v>19726</v>
      </c>
      <c r="D9046" s="1" t="s">
        <v>15</v>
      </c>
      <c r="E9046" s="1" t="s">
        <v>28</v>
      </c>
      <c r="F9046" s="1"/>
      <c r="G9046" s="1" t="s">
        <v>29</v>
      </c>
      <c r="H9046">
        <v>0</v>
      </c>
      <c r="I9046">
        <v>0</v>
      </c>
      <c r="J9046">
        <v>0</v>
      </c>
      <c r="K9046" s="2">
        <v>44359</v>
      </c>
      <c r="L9046" s="1"/>
      <c r="M9046">
        <v>2021</v>
      </c>
      <c r="N9046" s="1" t="s">
        <v>39218</v>
      </c>
    </row>
    <row r="9047" spans="1:14" x14ac:dyDescent="0.3">
      <c r="A9047" s="1" t="s">
        <v>19727</v>
      </c>
      <c r="B9047" s="1" t="s">
        <v>19725</v>
      </c>
      <c r="C9047" s="1" t="s">
        <v>19728</v>
      </c>
      <c r="D9047" s="1" t="s">
        <v>15</v>
      </c>
      <c r="E9047" s="1" t="s">
        <v>76</v>
      </c>
      <c r="F9047" s="1" t="s">
        <v>1007</v>
      </c>
      <c r="G9047" s="1" t="s">
        <v>120</v>
      </c>
      <c r="H9047">
        <v>90</v>
      </c>
      <c r="I9047">
        <v>13.5</v>
      </c>
      <c r="J9047">
        <v>0</v>
      </c>
      <c r="K9047" s="2">
        <v>44505</v>
      </c>
      <c r="L9047" s="1"/>
      <c r="M9047">
        <v>2021</v>
      </c>
      <c r="N9047" s="1" t="s">
        <v>39219</v>
      </c>
    </row>
    <row r="9048" spans="1:14" x14ac:dyDescent="0.3">
      <c r="A9048" s="1" t="s">
        <v>19729</v>
      </c>
      <c r="B9048" s="1" t="s">
        <v>19730</v>
      </c>
      <c r="C9048" s="1" t="s">
        <v>19731</v>
      </c>
      <c r="D9048" s="1" t="s">
        <v>15</v>
      </c>
      <c r="E9048" s="1" t="s">
        <v>76</v>
      </c>
      <c r="F9048" s="1" t="s">
        <v>1704</v>
      </c>
      <c r="G9048" s="1" t="s">
        <v>120</v>
      </c>
      <c r="H9048">
        <v>25</v>
      </c>
      <c r="I9048">
        <v>3.75</v>
      </c>
      <c r="J9048">
        <v>0</v>
      </c>
      <c r="K9048" s="2">
        <v>44359</v>
      </c>
      <c r="L9048" s="1"/>
      <c r="M9048">
        <v>2021</v>
      </c>
      <c r="N9048" s="1" t="s">
        <v>39218</v>
      </c>
    </row>
    <row r="9049" spans="1:14" x14ac:dyDescent="0.3">
      <c r="A9049" s="1" t="s">
        <v>19732</v>
      </c>
      <c r="B9049" s="1" t="s">
        <v>19730</v>
      </c>
      <c r="C9049" s="1" t="s">
        <v>19733</v>
      </c>
      <c r="D9049" s="1" t="s">
        <v>15</v>
      </c>
      <c r="E9049" s="1" t="s">
        <v>160</v>
      </c>
      <c r="F9049" s="1" t="s">
        <v>528</v>
      </c>
      <c r="G9049" s="1" t="s">
        <v>120</v>
      </c>
      <c r="H9049">
        <v>25</v>
      </c>
      <c r="I9049">
        <v>3.75</v>
      </c>
      <c r="J9049">
        <v>0</v>
      </c>
      <c r="K9049" s="2">
        <v>44512</v>
      </c>
      <c r="L9049" s="1"/>
      <c r="M9049">
        <v>2021</v>
      </c>
      <c r="N9049" s="1" t="s">
        <v>39219</v>
      </c>
    </row>
    <row r="9050" spans="1:14" x14ac:dyDescent="0.3">
      <c r="A9050" s="1" t="s">
        <v>19734</v>
      </c>
      <c r="B9050" s="1" t="s">
        <v>19730</v>
      </c>
      <c r="C9050" s="1" t="s">
        <v>19735</v>
      </c>
      <c r="D9050" s="1" t="s">
        <v>15</v>
      </c>
      <c r="E9050" s="1" t="s">
        <v>76</v>
      </c>
      <c r="F9050" s="1" t="s">
        <v>528</v>
      </c>
      <c r="G9050" s="1" t="s">
        <v>120</v>
      </c>
      <c r="H9050">
        <v>75</v>
      </c>
      <c r="I9050">
        <v>11.25</v>
      </c>
      <c r="J9050">
        <v>0</v>
      </c>
      <c r="K9050" s="2">
        <v>44516</v>
      </c>
      <c r="L9050" s="1"/>
      <c r="M9050">
        <v>2021</v>
      </c>
      <c r="N9050" s="1" t="s">
        <v>39219</v>
      </c>
    </row>
    <row r="9051" spans="1:14" x14ac:dyDescent="0.3">
      <c r="A9051" s="1" t="s">
        <v>19736</v>
      </c>
      <c r="B9051" s="1" t="s">
        <v>19730</v>
      </c>
      <c r="C9051" s="1" t="s">
        <v>19737</v>
      </c>
      <c r="D9051" s="1" t="s">
        <v>15</v>
      </c>
      <c r="E9051" s="1" t="s">
        <v>160</v>
      </c>
      <c r="F9051" s="1"/>
      <c r="G9051" s="1" t="s">
        <v>36</v>
      </c>
      <c r="H9051">
        <v>0</v>
      </c>
      <c r="I9051">
        <v>0</v>
      </c>
      <c r="J9051">
        <v>0</v>
      </c>
      <c r="K9051" s="2">
        <v>44519</v>
      </c>
      <c r="L9051" s="1"/>
      <c r="M9051">
        <v>2021</v>
      </c>
      <c r="N9051" s="1" t="s">
        <v>39219</v>
      </c>
    </row>
    <row r="9052" spans="1:14" x14ac:dyDescent="0.3">
      <c r="A9052" s="1" t="s">
        <v>19738</v>
      </c>
      <c r="B9052" s="1" t="s">
        <v>19739</v>
      </c>
      <c r="C9052" s="1" t="s">
        <v>19740</v>
      </c>
      <c r="D9052" s="1" t="s">
        <v>15</v>
      </c>
      <c r="E9052" s="1" t="s">
        <v>927</v>
      </c>
      <c r="F9052" s="1"/>
      <c r="G9052" s="1" t="s">
        <v>29</v>
      </c>
      <c r="H9052">
        <v>0</v>
      </c>
      <c r="I9052">
        <v>0</v>
      </c>
      <c r="J9052">
        <v>0</v>
      </c>
      <c r="K9052" s="2">
        <v>44359</v>
      </c>
      <c r="L9052" s="1"/>
      <c r="M9052">
        <v>2021</v>
      </c>
      <c r="N9052" s="1" t="s">
        <v>39218</v>
      </c>
    </row>
    <row r="9053" spans="1:14" x14ac:dyDescent="0.3">
      <c r="A9053" s="1" t="s">
        <v>19741</v>
      </c>
      <c r="B9053" s="1" t="s">
        <v>19742</v>
      </c>
      <c r="C9053" s="1" t="s">
        <v>19743</v>
      </c>
      <c r="D9053" s="1" t="s">
        <v>15</v>
      </c>
      <c r="E9053" s="1" t="s">
        <v>139</v>
      </c>
      <c r="F9053" s="1" t="s">
        <v>391</v>
      </c>
      <c r="G9053" s="1" t="s">
        <v>120</v>
      </c>
      <c r="H9053">
        <v>70</v>
      </c>
      <c r="I9053">
        <v>10.5</v>
      </c>
      <c r="J9053">
        <v>0</v>
      </c>
      <c r="K9053" s="2">
        <v>44630</v>
      </c>
      <c r="L9053" s="1"/>
      <c r="M9053">
        <v>2022</v>
      </c>
      <c r="N9053" s="1" t="s">
        <v>39222</v>
      </c>
    </row>
    <row r="9054" spans="1:14" x14ac:dyDescent="0.3">
      <c r="A9054" s="1" t="s">
        <v>19744</v>
      </c>
      <c r="B9054" s="1" t="s">
        <v>19745</v>
      </c>
      <c r="C9054" s="1" t="s">
        <v>19746</v>
      </c>
      <c r="D9054" s="1" t="s">
        <v>66</v>
      </c>
      <c r="E9054" s="1" t="s">
        <v>23</v>
      </c>
      <c r="F9054" s="1" t="s">
        <v>119</v>
      </c>
      <c r="G9054" s="1" t="s">
        <v>120</v>
      </c>
      <c r="H9054">
        <v>50</v>
      </c>
      <c r="I9054">
        <v>5</v>
      </c>
      <c r="J9054">
        <v>0</v>
      </c>
      <c r="K9054" s="2">
        <v>44419</v>
      </c>
      <c r="L9054" s="1"/>
      <c r="M9054">
        <v>2021</v>
      </c>
      <c r="N9054" s="1" t="s">
        <v>39224</v>
      </c>
    </row>
    <row r="9055" spans="1:14" x14ac:dyDescent="0.3">
      <c r="A9055" s="1" t="s">
        <v>19747</v>
      </c>
      <c r="B9055" s="1" t="s">
        <v>19748</v>
      </c>
      <c r="C9055" s="1" t="s">
        <v>19749</v>
      </c>
      <c r="D9055" s="1" t="s">
        <v>18689</v>
      </c>
      <c r="E9055" s="1" t="s">
        <v>88</v>
      </c>
      <c r="F9055" s="1"/>
      <c r="G9055" s="1" t="s">
        <v>36</v>
      </c>
      <c r="H9055">
        <v>0</v>
      </c>
      <c r="I9055">
        <v>0</v>
      </c>
      <c r="J9055">
        <v>0</v>
      </c>
      <c r="K9055" s="2">
        <v>44360</v>
      </c>
      <c r="L9055" s="1"/>
      <c r="M9055">
        <v>2021</v>
      </c>
      <c r="N9055" s="1" t="s">
        <v>39218</v>
      </c>
    </row>
    <row r="9056" spans="1:14" x14ac:dyDescent="0.3">
      <c r="A9056" s="1" t="s">
        <v>19750</v>
      </c>
      <c r="B9056" s="1" t="s">
        <v>19751</v>
      </c>
      <c r="C9056" s="1" t="s">
        <v>19752</v>
      </c>
      <c r="D9056" s="1" t="s">
        <v>15</v>
      </c>
      <c r="E9056" s="1" t="s">
        <v>28</v>
      </c>
      <c r="F9056" s="1"/>
      <c r="G9056" s="1" t="s">
        <v>29</v>
      </c>
      <c r="H9056">
        <v>0</v>
      </c>
      <c r="I9056">
        <v>0</v>
      </c>
      <c r="J9056">
        <v>0</v>
      </c>
      <c r="K9056" s="2">
        <v>44360</v>
      </c>
      <c r="L9056" s="1"/>
      <c r="M9056">
        <v>2021</v>
      </c>
      <c r="N9056" s="1" t="s">
        <v>39218</v>
      </c>
    </row>
    <row r="9057" spans="1:14" x14ac:dyDescent="0.3">
      <c r="A9057" s="1" t="s">
        <v>19753</v>
      </c>
      <c r="B9057" s="1" t="s">
        <v>19754</v>
      </c>
      <c r="C9057" s="1" t="s">
        <v>5638</v>
      </c>
      <c r="D9057" s="1" t="s">
        <v>15</v>
      </c>
      <c r="E9057" s="1" t="s">
        <v>115</v>
      </c>
      <c r="F9057" s="1" t="s">
        <v>2794</v>
      </c>
      <c r="G9057" s="1" t="s">
        <v>120</v>
      </c>
      <c r="H9057">
        <v>30</v>
      </c>
      <c r="I9057">
        <v>4.5</v>
      </c>
      <c r="J9057">
        <v>0</v>
      </c>
      <c r="K9057" s="2">
        <v>44360</v>
      </c>
      <c r="L9057" s="1"/>
      <c r="M9057">
        <v>2021</v>
      </c>
      <c r="N9057" s="1" t="s">
        <v>39218</v>
      </c>
    </row>
    <row r="9058" spans="1:14" x14ac:dyDescent="0.3">
      <c r="A9058" s="1" t="s">
        <v>19755</v>
      </c>
      <c r="B9058" s="1" t="s">
        <v>19756</v>
      </c>
      <c r="C9058" s="1" t="s">
        <v>2058</v>
      </c>
      <c r="D9058" s="1" t="s">
        <v>15</v>
      </c>
      <c r="E9058" s="1" t="s">
        <v>20</v>
      </c>
      <c r="F9058" s="1"/>
      <c r="G9058" s="1" t="s">
        <v>36</v>
      </c>
      <c r="H9058">
        <v>0</v>
      </c>
      <c r="I9058">
        <v>0</v>
      </c>
      <c r="J9058">
        <v>0</v>
      </c>
      <c r="K9058" s="2">
        <v>44381</v>
      </c>
      <c r="L9058" s="1"/>
      <c r="M9058">
        <v>2021</v>
      </c>
      <c r="N9058" s="1" t="s">
        <v>39227</v>
      </c>
    </row>
    <row r="9059" spans="1:14" x14ac:dyDescent="0.3">
      <c r="A9059" s="1" t="s">
        <v>19757</v>
      </c>
      <c r="B9059" s="1" t="s">
        <v>19758</v>
      </c>
      <c r="C9059" s="1" t="s">
        <v>19759</v>
      </c>
      <c r="D9059" s="1" t="s">
        <v>15</v>
      </c>
      <c r="E9059" s="1" t="s">
        <v>139</v>
      </c>
      <c r="F9059" s="1" t="s">
        <v>1704</v>
      </c>
      <c r="G9059" s="1" t="s">
        <v>120</v>
      </c>
      <c r="H9059">
        <v>25</v>
      </c>
      <c r="I9059">
        <v>3.75</v>
      </c>
      <c r="J9059">
        <v>0</v>
      </c>
      <c r="K9059" s="2">
        <v>44360</v>
      </c>
      <c r="L9059" s="1"/>
      <c r="M9059">
        <v>2021</v>
      </c>
      <c r="N9059" s="1" t="s">
        <v>39218</v>
      </c>
    </row>
    <row r="9060" spans="1:14" x14ac:dyDescent="0.3">
      <c r="A9060" s="1" t="s">
        <v>19760</v>
      </c>
      <c r="B9060" s="1" t="s">
        <v>19758</v>
      </c>
      <c r="C9060" s="1" t="s">
        <v>5973</v>
      </c>
      <c r="D9060" s="1" t="s">
        <v>15</v>
      </c>
      <c r="E9060" s="1" t="s">
        <v>76</v>
      </c>
      <c r="F9060" s="1" t="s">
        <v>913</v>
      </c>
      <c r="G9060" s="1" t="s">
        <v>120</v>
      </c>
      <c r="H9060">
        <v>15</v>
      </c>
      <c r="I9060">
        <v>2.25</v>
      </c>
      <c r="J9060">
        <v>0</v>
      </c>
      <c r="K9060" s="2">
        <v>44555</v>
      </c>
      <c r="L9060" s="1"/>
      <c r="M9060">
        <v>2021</v>
      </c>
      <c r="N9060" s="1" t="s">
        <v>39228</v>
      </c>
    </row>
    <row r="9061" spans="1:14" x14ac:dyDescent="0.3">
      <c r="A9061" s="1" t="s">
        <v>19761</v>
      </c>
      <c r="B9061" s="1" t="s">
        <v>19762</v>
      </c>
      <c r="C9061" s="1" t="s">
        <v>19763</v>
      </c>
      <c r="D9061" s="1" t="s">
        <v>15</v>
      </c>
      <c r="E9061" s="1" t="s">
        <v>76</v>
      </c>
      <c r="F9061" s="1"/>
      <c r="G9061" s="1" t="s">
        <v>29</v>
      </c>
      <c r="H9061">
        <v>0</v>
      </c>
      <c r="I9061">
        <v>0</v>
      </c>
      <c r="J9061">
        <v>0</v>
      </c>
      <c r="K9061" s="2">
        <v>44360</v>
      </c>
      <c r="L9061" s="1"/>
      <c r="M9061">
        <v>2021</v>
      </c>
      <c r="N9061" s="1" t="s">
        <v>39218</v>
      </c>
    </row>
    <row r="9062" spans="1:14" x14ac:dyDescent="0.3">
      <c r="A9062" s="1" t="s">
        <v>19764</v>
      </c>
      <c r="B9062" s="1" t="s">
        <v>19762</v>
      </c>
      <c r="C9062" s="1" t="s">
        <v>19763</v>
      </c>
      <c r="D9062" s="1" t="s">
        <v>15</v>
      </c>
      <c r="E9062" s="1" t="s">
        <v>76</v>
      </c>
      <c r="F9062" s="1" t="s">
        <v>535</v>
      </c>
      <c r="G9062" s="1" t="s">
        <v>120</v>
      </c>
      <c r="H9062">
        <v>50</v>
      </c>
      <c r="I9062">
        <v>7.5</v>
      </c>
      <c r="J9062">
        <v>0</v>
      </c>
      <c r="K9062" s="2">
        <v>44363</v>
      </c>
      <c r="L9062" s="1"/>
      <c r="M9062">
        <v>2021</v>
      </c>
      <c r="N9062" s="1" t="s">
        <v>39218</v>
      </c>
    </row>
    <row r="9063" spans="1:14" x14ac:dyDescent="0.3">
      <c r="A9063" s="1" t="s">
        <v>19765</v>
      </c>
      <c r="B9063" s="1" t="s">
        <v>19766</v>
      </c>
      <c r="C9063" s="1" t="s">
        <v>19767</v>
      </c>
      <c r="D9063" s="1" t="s">
        <v>15</v>
      </c>
      <c r="E9063" s="1" t="s">
        <v>160</v>
      </c>
      <c r="F9063" s="1"/>
      <c r="G9063" s="1" t="s">
        <v>29</v>
      </c>
      <c r="H9063">
        <v>0</v>
      </c>
      <c r="I9063">
        <v>0</v>
      </c>
      <c r="J9063">
        <v>0</v>
      </c>
      <c r="K9063" s="2">
        <v>44360</v>
      </c>
      <c r="L9063" s="1"/>
      <c r="M9063">
        <v>2021</v>
      </c>
      <c r="N9063" s="1" t="s">
        <v>39218</v>
      </c>
    </row>
    <row r="9064" spans="1:14" x14ac:dyDescent="0.3">
      <c r="A9064" s="1" t="s">
        <v>19768</v>
      </c>
      <c r="B9064" s="1" t="s">
        <v>19766</v>
      </c>
      <c r="C9064" s="1" t="s">
        <v>19767</v>
      </c>
      <c r="D9064" s="1" t="s">
        <v>15</v>
      </c>
      <c r="E9064" s="1" t="s">
        <v>160</v>
      </c>
      <c r="F9064" s="1"/>
      <c r="G9064" s="1" t="s">
        <v>29</v>
      </c>
      <c r="H9064">
        <v>0</v>
      </c>
      <c r="I9064">
        <v>0</v>
      </c>
      <c r="J9064">
        <v>0</v>
      </c>
      <c r="K9064" s="2">
        <v>44379</v>
      </c>
      <c r="L9064" s="1"/>
      <c r="M9064">
        <v>2021</v>
      </c>
      <c r="N9064" s="1" t="s">
        <v>39227</v>
      </c>
    </row>
    <row r="9065" spans="1:14" x14ac:dyDescent="0.3">
      <c r="A9065" s="1" t="s">
        <v>19769</v>
      </c>
      <c r="B9065" s="1" t="s">
        <v>19766</v>
      </c>
      <c r="C9065" s="1" t="s">
        <v>3080</v>
      </c>
      <c r="D9065" s="1" t="s">
        <v>15</v>
      </c>
      <c r="E9065" s="1" t="s">
        <v>20</v>
      </c>
      <c r="F9065" s="1"/>
      <c r="G9065" s="1" t="s">
        <v>29</v>
      </c>
      <c r="H9065">
        <v>0</v>
      </c>
      <c r="I9065">
        <v>0</v>
      </c>
      <c r="J9065">
        <v>0</v>
      </c>
      <c r="K9065" s="2">
        <v>44381</v>
      </c>
      <c r="L9065" s="1"/>
      <c r="M9065">
        <v>2021</v>
      </c>
      <c r="N9065" s="1" t="s">
        <v>39227</v>
      </c>
    </row>
    <row r="9066" spans="1:14" x14ac:dyDescent="0.3">
      <c r="A9066" s="1" t="s">
        <v>19770</v>
      </c>
      <c r="B9066" s="1" t="s">
        <v>19771</v>
      </c>
      <c r="C9066" s="1" t="s">
        <v>19772</v>
      </c>
      <c r="D9066" s="1" t="s">
        <v>15</v>
      </c>
      <c r="E9066" s="1" t="s">
        <v>139</v>
      </c>
      <c r="F9066" s="1"/>
      <c r="G9066" s="1" t="s">
        <v>36</v>
      </c>
      <c r="H9066">
        <v>0</v>
      </c>
      <c r="I9066">
        <v>0</v>
      </c>
      <c r="J9066">
        <v>0</v>
      </c>
      <c r="K9066" s="2">
        <v>44363</v>
      </c>
      <c r="L9066" s="1"/>
      <c r="M9066">
        <v>2021</v>
      </c>
      <c r="N9066" s="1" t="s">
        <v>39218</v>
      </c>
    </row>
    <row r="9067" spans="1:14" x14ac:dyDescent="0.3">
      <c r="A9067" s="1" t="s">
        <v>19773</v>
      </c>
      <c r="B9067" s="1" t="s">
        <v>19771</v>
      </c>
      <c r="C9067" s="1" t="s">
        <v>19774</v>
      </c>
      <c r="D9067" s="1" t="s">
        <v>15</v>
      </c>
      <c r="E9067" s="1" t="s">
        <v>115</v>
      </c>
      <c r="F9067" s="1" t="s">
        <v>998</v>
      </c>
      <c r="G9067" s="1" t="s">
        <v>120</v>
      </c>
      <c r="H9067">
        <v>45</v>
      </c>
      <c r="I9067">
        <v>6.75</v>
      </c>
      <c r="J9067">
        <v>2.25</v>
      </c>
      <c r="K9067" s="2">
        <v>44368</v>
      </c>
      <c r="L9067" s="1" t="s">
        <v>210</v>
      </c>
      <c r="M9067">
        <v>2021</v>
      </c>
      <c r="N9067" s="1" t="s">
        <v>39218</v>
      </c>
    </row>
    <row r="9068" spans="1:14" x14ac:dyDescent="0.3">
      <c r="A9068" s="1" t="s">
        <v>19775</v>
      </c>
      <c r="B9068" s="1" t="s">
        <v>19776</v>
      </c>
      <c r="C9068" s="1" t="s">
        <v>19777</v>
      </c>
      <c r="D9068" s="1" t="s">
        <v>15</v>
      </c>
      <c r="E9068" s="1" t="s">
        <v>23</v>
      </c>
      <c r="F9068" s="1" t="s">
        <v>1010</v>
      </c>
      <c r="G9068" s="1" t="s">
        <v>120</v>
      </c>
      <c r="H9068">
        <v>30</v>
      </c>
      <c r="I9068">
        <v>4.5</v>
      </c>
      <c r="J9068">
        <v>0</v>
      </c>
      <c r="K9068" s="2">
        <v>44361</v>
      </c>
      <c r="L9068" s="1"/>
      <c r="M9068">
        <v>2021</v>
      </c>
      <c r="N9068" s="1" t="s">
        <v>39218</v>
      </c>
    </row>
    <row r="9069" spans="1:14" x14ac:dyDescent="0.3">
      <c r="A9069" s="1" t="s">
        <v>19778</v>
      </c>
      <c r="B9069" s="1" t="s">
        <v>19779</v>
      </c>
      <c r="C9069" s="1" t="s">
        <v>267</v>
      </c>
      <c r="D9069" s="1" t="s">
        <v>15</v>
      </c>
      <c r="E9069" s="1" t="s">
        <v>28</v>
      </c>
      <c r="F9069" s="1"/>
      <c r="G9069" s="1" t="s">
        <v>29</v>
      </c>
      <c r="H9069">
        <v>0</v>
      </c>
      <c r="I9069">
        <v>0</v>
      </c>
      <c r="J9069">
        <v>0</v>
      </c>
      <c r="K9069" s="2">
        <v>44361</v>
      </c>
      <c r="L9069" s="1"/>
      <c r="M9069">
        <v>2021</v>
      </c>
      <c r="N9069" s="1" t="s">
        <v>39218</v>
      </c>
    </row>
    <row r="9070" spans="1:14" x14ac:dyDescent="0.3">
      <c r="A9070" s="1" t="s">
        <v>19780</v>
      </c>
      <c r="B9070" s="1" t="s">
        <v>19781</v>
      </c>
      <c r="C9070" s="1" t="s">
        <v>19782</v>
      </c>
      <c r="D9070" s="1" t="s">
        <v>19783</v>
      </c>
      <c r="E9070" s="1" t="s">
        <v>115</v>
      </c>
      <c r="F9070" s="1"/>
      <c r="G9070" s="1" t="s">
        <v>29</v>
      </c>
      <c r="H9070">
        <v>0</v>
      </c>
      <c r="I9070">
        <v>0</v>
      </c>
      <c r="J9070">
        <v>0</v>
      </c>
      <c r="K9070" s="2">
        <v>44361</v>
      </c>
      <c r="L9070" s="1"/>
      <c r="M9070">
        <v>2021</v>
      </c>
      <c r="N9070" s="1" t="s">
        <v>39218</v>
      </c>
    </row>
    <row r="9071" spans="1:14" x14ac:dyDescent="0.3">
      <c r="A9071" s="1" t="s">
        <v>19784</v>
      </c>
      <c r="B9071" s="1" t="s">
        <v>19785</v>
      </c>
      <c r="C9071" s="1" t="s">
        <v>19786</v>
      </c>
      <c r="D9071" s="1" t="s">
        <v>15</v>
      </c>
      <c r="E9071" s="1" t="s">
        <v>115</v>
      </c>
      <c r="F9071" s="1" t="s">
        <v>531</v>
      </c>
      <c r="G9071" s="1" t="s">
        <v>120</v>
      </c>
      <c r="H9071">
        <v>48</v>
      </c>
      <c r="I9071">
        <v>7.2</v>
      </c>
      <c r="J9071">
        <v>0</v>
      </c>
      <c r="K9071" s="2">
        <v>44368</v>
      </c>
      <c r="L9071" s="1"/>
      <c r="M9071">
        <v>2021</v>
      </c>
      <c r="N9071" s="1" t="s">
        <v>39218</v>
      </c>
    </row>
    <row r="9072" spans="1:14" x14ac:dyDescent="0.3">
      <c r="A9072" s="1" t="s">
        <v>19787</v>
      </c>
      <c r="B9072" s="1" t="s">
        <v>19785</v>
      </c>
      <c r="C9072" s="1" t="s">
        <v>19788</v>
      </c>
      <c r="D9072" s="1" t="s">
        <v>15</v>
      </c>
      <c r="E9072" s="1" t="s">
        <v>115</v>
      </c>
      <c r="F9072" s="1"/>
      <c r="G9072" s="1" t="s">
        <v>36</v>
      </c>
      <c r="H9072">
        <v>0</v>
      </c>
      <c r="I9072">
        <v>0</v>
      </c>
      <c r="J9072">
        <v>0</v>
      </c>
      <c r="K9072" s="2">
        <v>44370</v>
      </c>
      <c r="L9072" s="1"/>
      <c r="M9072">
        <v>2021</v>
      </c>
      <c r="N9072" s="1" t="s">
        <v>39218</v>
      </c>
    </row>
    <row r="9073" spans="1:14" x14ac:dyDescent="0.3">
      <c r="A9073" s="1" t="s">
        <v>19789</v>
      </c>
      <c r="B9073" s="1" t="s">
        <v>19785</v>
      </c>
      <c r="C9073" s="1" t="s">
        <v>19790</v>
      </c>
      <c r="D9073" s="1" t="s">
        <v>15</v>
      </c>
      <c r="E9073" s="1" t="s">
        <v>115</v>
      </c>
      <c r="F9073" s="1" t="s">
        <v>2664</v>
      </c>
      <c r="G9073" s="1" t="s">
        <v>134</v>
      </c>
      <c r="H9073">
        <v>70</v>
      </c>
      <c r="I9073">
        <v>10.5</v>
      </c>
      <c r="J9073">
        <v>0</v>
      </c>
      <c r="K9073" s="2">
        <v>44371</v>
      </c>
      <c r="L9073" s="1"/>
      <c r="M9073">
        <v>2021</v>
      </c>
      <c r="N9073" s="1" t="s">
        <v>39218</v>
      </c>
    </row>
    <row r="9074" spans="1:14" x14ac:dyDescent="0.3">
      <c r="A9074" s="1" t="s">
        <v>19791</v>
      </c>
      <c r="B9074" s="1" t="s">
        <v>19792</v>
      </c>
      <c r="C9074" s="1" t="s">
        <v>19793</v>
      </c>
      <c r="D9074" s="1" t="s">
        <v>15</v>
      </c>
      <c r="E9074" s="1" t="s">
        <v>115</v>
      </c>
      <c r="F9074" s="1" t="s">
        <v>2794</v>
      </c>
      <c r="G9074" s="1" t="s">
        <v>120</v>
      </c>
      <c r="H9074">
        <v>30</v>
      </c>
      <c r="I9074">
        <v>4.5</v>
      </c>
      <c r="J9074">
        <v>0</v>
      </c>
      <c r="K9074" s="2">
        <v>44362</v>
      </c>
      <c r="L9074" s="1"/>
      <c r="M9074">
        <v>2021</v>
      </c>
      <c r="N9074" s="1" t="s">
        <v>39218</v>
      </c>
    </row>
    <row r="9075" spans="1:14" x14ac:dyDescent="0.3">
      <c r="A9075" s="1" t="s">
        <v>19794</v>
      </c>
      <c r="B9075" s="1" t="s">
        <v>19792</v>
      </c>
      <c r="C9075" s="1" t="s">
        <v>19795</v>
      </c>
      <c r="D9075" s="1" t="s">
        <v>15</v>
      </c>
      <c r="E9075" s="1" t="s">
        <v>28</v>
      </c>
      <c r="F9075" s="1"/>
      <c r="G9075" s="1" t="s">
        <v>29</v>
      </c>
      <c r="H9075">
        <v>0</v>
      </c>
      <c r="I9075">
        <v>0</v>
      </c>
      <c r="J9075">
        <v>0</v>
      </c>
      <c r="K9075" s="2">
        <v>44364</v>
      </c>
      <c r="L9075" s="1"/>
      <c r="M9075">
        <v>2021</v>
      </c>
      <c r="N9075" s="1" t="s">
        <v>39218</v>
      </c>
    </row>
    <row r="9076" spans="1:14" x14ac:dyDescent="0.3">
      <c r="A9076" s="1" t="s">
        <v>19796</v>
      </c>
      <c r="B9076" s="1" t="s">
        <v>19792</v>
      </c>
      <c r="C9076" s="1" t="s">
        <v>3367</v>
      </c>
      <c r="D9076" s="1" t="s">
        <v>15</v>
      </c>
      <c r="E9076" s="1" t="s">
        <v>115</v>
      </c>
      <c r="F9076" s="1" t="s">
        <v>2423</v>
      </c>
      <c r="G9076" s="1" t="s">
        <v>120</v>
      </c>
      <c r="H9076">
        <v>100</v>
      </c>
      <c r="I9076">
        <v>15</v>
      </c>
      <c r="J9076">
        <v>5</v>
      </c>
      <c r="K9076" s="2">
        <v>44374</v>
      </c>
      <c r="L9076" s="1" t="s">
        <v>121</v>
      </c>
      <c r="M9076">
        <v>2021</v>
      </c>
      <c r="N9076" s="1" t="s">
        <v>39218</v>
      </c>
    </row>
    <row r="9077" spans="1:14" x14ac:dyDescent="0.3">
      <c r="A9077" s="1" t="s">
        <v>19797</v>
      </c>
      <c r="B9077" s="1" t="s">
        <v>19792</v>
      </c>
      <c r="C9077" s="1" t="s">
        <v>1893</v>
      </c>
      <c r="D9077" s="1" t="s">
        <v>15</v>
      </c>
      <c r="E9077" s="1" t="s">
        <v>115</v>
      </c>
      <c r="F9077" s="1"/>
      <c r="G9077" s="1" t="s">
        <v>29</v>
      </c>
      <c r="H9077">
        <v>0</v>
      </c>
      <c r="I9077">
        <v>0</v>
      </c>
      <c r="J9077">
        <v>0</v>
      </c>
      <c r="K9077" s="2">
        <v>44391</v>
      </c>
      <c r="L9077" s="1"/>
      <c r="M9077">
        <v>2021</v>
      </c>
      <c r="N9077" s="1" t="s">
        <v>39227</v>
      </c>
    </row>
    <row r="9078" spans="1:14" x14ac:dyDescent="0.3">
      <c r="A9078" s="1" t="s">
        <v>19798</v>
      </c>
      <c r="B9078" s="1" t="s">
        <v>19792</v>
      </c>
      <c r="C9078" s="1" t="s">
        <v>19799</v>
      </c>
      <c r="D9078" s="1" t="s">
        <v>15</v>
      </c>
      <c r="E9078" s="1" t="s">
        <v>115</v>
      </c>
      <c r="F9078" s="1"/>
      <c r="G9078" s="1" t="s">
        <v>29</v>
      </c>
      <c r="H9078">
        <v>0</v>
      </c>
      <c r="I9078">
        <v>0</v>
      </c>
      <c r="J9078">
        <v>0</v>
      </c>
      <c r="K9078" s="2">
        <v>44427</v>
      </c>
      <c r="L9078" s="1"/>
      <c r="M9078">
        <v>2021</v>
      </c>
      <c r="N9078" s="1" t="s">
        <v>39224</v>
      </c>
    </row>
    <row r="9079" spans="1:14" x14ac:dyDescent="0.3">
      <c r="A9079" s="1" t="s">
        <v>19800</v>
      </c>
      <c r="B9079" s="1" t="s">
        <v>19792</v>
      </c>
      <c r="C9079" s="1" t="s">
        <v>19801</v>
      </c>
      <c r="D9079" s="1" t="s">
        <v>15</v>
      </c>
      <c r="E9079" s="1" t="s">
        <v>115</v>
      </c>
      <c r="F9079" s="1" t="s">
        <v>584</v>
      </c>
      <c r="G9079" s="1" t="s">
        <v>120</v>
      </c>
      <c r="H9079">
        <v>35</v>
      </c>
      <c r="I9079">
        <v>5.25</v>
      </c>
      <c r="J9079">
        <v>0</v>
      </c>
      <c r="K9079" s="2">
        <v>44460</v>
      </c>
      <c r="L9079" s="1"/>
      <c r="M9079">
        <v>2021</v>
      </c>
      <c r="N9079" s="1" t="s">
        <v>39225</v>
      </c>
    </row>
    <row r="9080" spans="1:14" x14ac:dyDescent="0.3">
      <c r="A9080" s="1" t="s">
        <v>19802</v>
      </c>
      <c r="B9080" s="1" t="s">
        <v>19803</v>
      </c>
      <c r="C9080" s="1" t="s">
        <v>19804</v>
      </c>
      <c r="D9080" s="1" t="s">
        <v>15</v>
      </c>
      <c r="E9080" s="1" t="s">
        <v>23</v>
      </c>
      <c r="F9080" s="1" t="s">
        <v>400</v>
      </c>
      <c r="G9080" s="1" t="s">
        <v>134</v>
      </c>
      <c r="H9080">
        <v>90</v>
      </c>
      <c r="I9080">
        <v>13.5</v>
      </c>
      <c r="J9080">
        <v>0</v>
      </c>
      <c r="K9080" s="2">
        <v>44361</v>
      </c>
      <c r="L9080" s="1"/>
      <c r="M9080">
        <v>2021</v>
      </c>
      <c r="N9080" s="1" t="s">
        <v>39218</v>
      </c>
    </row>
    <row r="9081" spans="1:14" x14ac:dyDescent="0.3">
      <c r="A9081" s="1" t="s">
        <v>19805</v>
      </c>
      <c r="B9081" s="1" t="s">
        <v>19803</v>
      </c>
      <c r="C9081" s="1" t="s">
        <v>19806</v>
      </c>
      <c r="D9081" s="1" t="s">
        <v>19807</v>
      </c>
      <c r="E9081" s="1" t="s">
        <v>23</v>
      </c>
      <c r="F9081" s="1"/>
      <c r="G9081" s="1" t="s">
        <v>36</v>
      </c>
      <c r="H9081">
        <v>0</v>
      </c>
      <c r="I9081">
        <v>0</v>
      </c>
      <c r="J9081">
        <v>0</v>
      </c>
      <c r="K9081" s="2">
        <v>44453</v>
      </c>
      <c r="L9081" s="1"/>
      <c r="M9081">
        <v>2021</v>
      </c>
      <c r="N9081" s="1" t="s">
        <v>39225</v>
      </c>
    </row>
    <row r="9082" spans="1:14" x14ac:dyDescent="0.3">
      <c r="A9082" s="1" t="s">
        <v>19808</v>
      </c>
      <c r="B9082" s="1" t="s">
        <v>19803</v>
      </c>
      <c r="C9082" s="1" t="s">
        <v>19809</v>
      </c>
      <c r="D9082" s="1" t="s">
        <v>15</v>
      </c>
      <c r="E9082" s="1" t="s">
        <v>76</v>
      </c>
      <c r="F9082" s="1"/>
      <c r="G9082" s="1" t="s">
        <v>29</v>
      </c>
      <c r="H9082">
        <v>0</v>
      </c>
      <c r="I9082">
        <v>0</v>
      </c>
      <c r="J9082">
        <v>0</v>
      </c>
      <c r="K9082" s="2">
        <v>44474</v>
      </c>
      <c r="L9082" s="1"/>
      <c r="M9082">
        <v>2021</v>
      </c>
      <c r="N9082" s="1" t="s">
        <v>39226</v>
      </c>
    </row>
    <row r="9083" spans="1:14" x14ac:dyDescent="0.3">
      <c r="A9083" s="1" t="s">
        <v>19810</v>
      </c>
      <c r="B9083" s="1" t="s">
        <v>19803</v>
      </c>
      <c r="C9083" s="1" t="s">
        <v>19811</v>
      </c>
      <c r="D9083" s="1" t="s">
        <v>19807</v>
      </c>
      <c r="E9083" s="1" t="s">
        <v>194</v>
      </c>
      <c r="F9083" s="1"/>
      <c r="G9083" s="1" t="s">
        <v>29</v>
      </c>
      <c r="H9083">
        <v>0</v>
      </c>
      <c r="I9083">
        <v>0</v>
      </c>
      <c r="J9083">
        <v>0</v>
      </c>
      <c r="K9083" s="2">
        <v>44700</v>
      </c>
      <c r="L9083" s="1"/>
      <c r="M9083">
        <v>2022</v>
      </c>
      <c r="N9083" s="1" t="s">
        <v>39217</v>
      </c>
    </row>
    <row r="9084" spans="1:14" x14ac:dyDescent="0.3">
      <c r="A9084" s="1" t="s">
        <v>19812</v>
      </c>
      <c r="B9084" s="1" t="s">
        <v>19803</v>
      </c>
      <c r="C9084" s="1" t="s">
        <v>19811</v>
      </c>
      <c r="D9084" s="1" t="s">
        <v>19807</v>
      </c>
      <c r="E9084" s="1" t="s">
        <v>194</v>
      </c>
      <c r="F9084" s="1"/>
      <c r="G9084" s="1" t="s">
        <v>36</v>
      </c>
      <c r="H9084">
        <v>0</v>
      </c>
      <c r="I9084">
        <v>0</v>
      </c>
      <c r="J9084">
        <v>0</v>
      </c>
      <c r="K9084" s="2">
        <v>44726</v>
      </c>
      <c r="L9084" s="1"/>
      <c r="M9084">
        <v>2022</v>
      </c>
      <c r="N9084" s="1" t="s">
        <v>39218</v>
      </c>
    </row>
    <row r="9085" spans="1:14" x14ac:dyDescent="0.3">
      <c r="A9085" s="1" t="s">
        <v>19813</v>
      </c>
      <c r="B9085" s="1" t="s">
        <v>19803</v>
      </c>
      <c r="C9085" s="1" t="s">
        <v>19814</v>
      </c>
      <c r="D9085" s="1" t="s">
        <v>19807</v>
      </c>
      <c r="E9085" s="1" t="s">
        <v>76</v>
      </c>
      <c r="F9085" s="1"/>
      <c r="G9085" s="1" t="s">
        <v>36</v>
      </c>
      <c r="H9085">
        <v>0</v>
      </c>
      <c r="I9085">
        <v>0</v>
      </c>
      <c r="J9085">
        <v>0</v>
      </c>
      <c r="K9085" s="2">
        <v>44726</v>
      </c>
      <c r="L9085" s="1"/>
      <c r="M9085">
        <v>2022</v>
      </c>
      <c r="N9085" s="1" t="s">
        <v>39218</v>
      </c>
    </row>
    <row r="9086" spans="1:14" x14ac:dyDescent="0.3">
      <c r="A9086" s="1" t="s">
        <v>19815</v>
      </c>
      <c r="B9086" s="1" t="s">
        <v>19816</v>
      </c>
      <c r="C9086" s="1" t="s">
        <v>19817</v>
      </c>
      <c r="D9086" s="1" t="s">
        <v>15</v>
      </c>
      <c r="E9086" s="1" t="s">
        <v>76</v>
      </c>
      <c r="F9086" s="1" t="s">
        <v>1007</v>
      </c>
      <c r="G9086" s="1" t="s">
        <v>120</v>
      </c>
      <c r="H9086">
        <v>25</v>
      </c>
      <c r="I9086">
        <v>3.75</v>
      </c>
      <c r="J9086">
        <v>0</v>
      </c>
      <c r="K9086" s="2">
        <v>44361</v>
      </c>
      <c r="L9086" s="1"/>
      <c r="M9086">
        <v>2021</v>
      </c>
      <c r="N9086" s="1" t="s">
        <v>39218</v>
      </c>
    </row>
    <row r="9087" spans="1:14" x14ac:dyDescent="0.3">
      <c r="A9087" s="1" t="s">
        <v>19818</v>
      </c>
      <c r="B9087" s="1" t="s">
        <v>19819</v>
      </c>
      <c r="C9087" s="1" t="s">
        <v>11532</v>
      </c>
      <c r="D9087" s="1" t="s">
        <v>15</v>
      </c>
      <c r="E9087" s="1" t="s">
        <v>20</v>
      </c>
      <c r="F9087" s="1"/>
      <c r="G9087" s="1" t="s">
        <v>29</v>
      </c>
      <c r="H9087">
        <v>0</v>
      </c>
      <c r="I9087">
        <v>0</v>
      </c>
      <c r="J9087">
        <v>0</v>
      </c>
      <c r="K9087" s="2">
        <v>44361</v>
      </c>
      <c r="L9087" s="1"/>
      <c r="M9087">
        <v>2021</v>
      </c>
      <c r="N9087" s="1" t="s">
        <v>39218</v>
      </c>
    </row>
    <row r="9088" spans="1:14" x14ac:dyDescent="0.3">
      <c r="A9088" s="1" t="s">
        <v>19820</v>
      </c>
      <c r="B9088" s="1" t="s">
        <v>19821</v>
      </c>
      <c r="C9088" s="1" t="s">
        <v>19822</v>
      </c>
      <c r="D9088" s="1" t="s">
        <v>15</v>
      </c>
      <c r="E9088" s="1" t="s">
        <v>115</v>
      </c>
      <c r="F9088" s="1"/>
      <c r="G9088" s="1" t="s">
        <v>36</v>
      </c>
      <c r="H9088">
        <v>0</v>
      </c>
      <c r="I9088">
        <v>0</v>
      </c>
      <c r="J9088">
        <v>0</v>
      </c>
      <c r="K9088" s="2">
        <v>44361</v>
      </c>
      <c r="L9088" s="1"/>
      <c r="M9088">
        <v>2021</v>
      </c>
      <c r="N9088" s="1" t="s">
        <v>39218</v>
      </c>
    </row>
    <row r="9089" spans="1:14" x14ac:dyDescent="0.3">
      <c r="A9089" s="1" t="s">
        <v>19823</v>
      </c>
      <c r="B9089" s="1" t="s">
        <v>277</v>
      </c>
      <c r="C9089" s="1" t="s">
        <v>19824</v>
      </c>
      <c r="D9089" s="1" t="s">
        <v>15</v>
      </c>
      <c r="E9089" s="1" t="s">
        <v>160</v>
      </c>
      <c r="F9089" s="1"/>
      <c r="G9089" s="1" t="s">
        <v>29</v>
      </c>
      <c r="H9089">
        <v>0</v>
      </c>
      <c r="I9089">
        <v>0</v>
      </c>
      <c r="J9089">
        <v>0</v>
      </c>
      <c r="K9089" s="2">
        <v>44650</v>
      </c>
      <c r="L9089" s="1"/>
      <c r="M9089">
        <v>2022</v>
      </c>
      <c r="N9089" s="1" t="s">
        <v>39222</v>
      </c>
    </row>
    <row r="9090" spans="1:14" x14ac:dyDescent="0.3">
      <c r="A9090" s="1" t="s">
        <v>19825</v>
      </c>
      <c r="B9090" s="1" t="s">
        <v>19826</v>
      </c>
      <c r="C9090" s="1" t="s">
        <v>19827</v>
      </c>
      <c r="D9090" s="1" t="s">
        <v>15</v>
      </c>
      <c r="E9090" s="1" t="s">
        <v>139</v>
      </c>
      <c r="F9090" s="1"/>
      <c r="G9090" s="1" t="s">
        <v>29</v>
      </c>
      <c r="H9090">
        <v>0</v>
      </c>
      <c r="I9090">
        <v>0</v>
      </c>
      <c r="J9090">
        <v>0</v>
      </c>
      <c r="K9090" s="2">
        <v>44361</v>
      </c>
      <c r="L9090" s="1"/>
      <c r="M9090">
        <v>2021</v>
      </c>
      <c r="N9090" s="1" t="s">
        <v>39218</v>
      </c>
    </row>
    <row r="9091" spans="1:14" x14ac:dyDescent="0.3">
      <c r="A9091" s="1" t="s">
        <v>19828</v>
      </c>
      <c r="B9091" s="1" t="s">
        <v>19826</v>
      </c>
      <c r="C9091" s="1" t="s">
        <v>19829</v>
      </c>
      <c r="D9091" s="1" t="s">
        <v>15</v>
      </c>
      <c r="E9091" s="1" t="s">
        <v>115</v>
      </c>
      <c r="F9091" s="1"/>
      <c r="G9091" s="1" t="s">
        <v>36</v>
      </c>
      <c r="H9091">
        <v>0</v>
      </c>
      <c r="I9091">
        <v>0</v>
      </c>
      <c r="J9091">
        <v>0</v>
      </c>
      <c r="K9091" s="2">
        <v>44379</v>
      </c>
      <c r="L9091" s="1"/>
      <c r="M9091">
        <v>2021</v>
      </c>
      <c r="N9091" s="1" t="s">
        <v>39227</v>
      </c>
    </row>
    <row r="9092" spans="1:14" x14ac:dyDescent="0.3">
      <c r="A9092" s="1" t="s">
        <v>19830</v>
      </c>
      <c r="B9092" s="1" t="s">
        <v>19826</v>
      </c>
      <c r="C9092" s="1" t="s">
        <v>19831</v>
      </c>
      <c r="D9092" s="1" t="s">
        <v>15</v>
      </c>
      <c r="E9092" s="1" t="s">
        <v>160</v>
      </c>
      <c r="F9092" s="1" t="s">
        <v>391</v>
      </c>
      <c r="G9092" s="1" t="s">
        <v>120</v>
      </c>
      <c r="H9092">
        <v>100</v>
      </c>
      <c r="I9092">
        <v>15</v>
      </c>
      <c r="J9092">
        <v>0</v>
      </c>
      <c r="K9092" s="2">
        <v>44395</v>
      </c>
      <c r="L9092" s="1"/>
      <c r="M9092">
        <v>2021</v>
      </c>
      <c r="N9092" s="1" t="s">
        <v>39227</v>
      </c>
    </row>
    <row r="9093" spans="1:14" x14ac:dyDescent="0.3">
      <c r="A9093" s="1" t="s">
        <v>19832</v>
      </c>
      <c r="B9093" s="1" t="s">
        <v>19833</v>
      </c>
      <c r="C9093" s="1" t="s">
        <v>19834</v>
      </c>
      <c r="D9093" s="1" t="s">
        <v>15</v>
      </c>
      <c r="E9093" s="1" t="s">
        <v>28</v>
      </c>
      <c r="F9093" s="1" t="s">
        <v>535</v>
      </c>
      <c r="G9093" s="1" t="s">
        <v>120</v>
      </c>
      <c r="H9093">
        <v>50</v>
      </c>
      <c r="I9093">
        <v>7.5</v>
      </c>
      <c r="J9093">
        <v>0</v>
      </c>
      <c r="K9093" s="2">
        <v>44361</v>
      </c>
      <c r="L9093" s="1"/>
      <c r="M9093">
        <v>2021</v>
      </c>
      <c r="N9093" s="1" t="s">
        <v>39218</v>
      </c>
    </row>
    <row r="9094" spans="1:14" x14ac:dyDescent="0.3">
      <c r="A9094" s="1" t="s">
        <v>19835</v>
      </c>
      <c r="B9094" s="1" t="s">
        <v>19836</v>
      </c>
      <c r="C9094" s="1" t="s">
        <v>19837</v>
      </c>
      <c r="D9094" s="1" t="s">
        <v>15</v>
      </c>
      <c r="E9094" s="1" t="s">
        <v>115</v>
      </c>
      <c r="F9094" s="1" t="s">
        <v>1122</v>
      </c>
      <c r="G9094" s="1" t="s">
        <v>120</v>
      </c>
      <c r="H9094">
        <v>30</v>
      </c>
      <c r="I9094">
        <v>4.5</v>
      </c>
      <c r="J9094">
        <v>0</v>
      </c>
      <c r="K9094" s="2">
        <v>44557</v>
      </c>
      <c r="L9094" s="1"/>
      <c r="M9094">
        <v>2021</v>
      </c>
      <c r="N9094" s="1" t="s">
        <v>39228</v>
      </c>
    </row>
    <row r="9095" spans="1:14" x14ac:dyDescent="0.3">
      <c r="A9095" s="1" t="s">
        <v>19838</v>
      </c>
      <c r="B9095" s="1" t="s">
        <v>19839</v>
      </c>
      <c r="C9095" s="1" t="s">
        <v>19840</v>
      </c>
      <c r="D9095" s="1" t="s">
        <v>15</v>
      </c>
      <c r="E9095" s="1" t="s">
        <v>23</v>
      </c>
      <c r="F9095" s="1"/>
      <c r="G9095" s="1" t="s">
        <v>36</v>
      </c>
      <c r="H9095">
        <v>0</v>
      </c>
      <c r="I9095">
        <v>0</v>
      </c>
      <c r="J9095">
        <v>0</v>
      </c>
      <c r="K9095" s="2">
        <v>44406</v>
      </c>
      <c r="L9095" s="1"/>
      <c r="M9095">
        <v>2021</v>
      </c>
      <c r="N9095" s="1" t="s">
        <v>39227</v>
      </c>
    </row>
    <row r="9096" spans="1:14" x14ac:dyDescent="0.3">
      <c r="A9096" s="1" t="s">
        <v>19841</v>
      </c>
      <c r="B9096" s="1" t="s">
        <v>19839</v>
      </c>
      <c r="C9096" s="1" t="s">
        <v>19840</v>
      </c>
      <c r="D9096" s="1" t="s">
        <v>15</v>
      </c>
      <c r="E9096" s="1" t="s">
        <v>88</v>
      </c>
      <c r="F9096" s="1"/>
      <c r="G9096" s="1" t="s">
        <v>36</v>
      </c>
      <c r="H9096">
        <v>0</v>
      </c>
      <c r="I9096">
        <v>0</v>
      </c>
      <c r="J9096">
        <v>0</v>
      </c>
      <c r="K9096" s="2">
        <v>44406</v>
      </c>
      <c r="L9096" s="1"/>
      <c r="M9096">
        <v>2021</v>
      </c>
      <c r="N9096" s="1" t="s">
        <v>39227</v>
      </c>
    </row>
    <row r="9097" spans="1:14" x14ac:dyDescent="0.3">
      <c r="A9097" s="1" t="s">
        <v>19842</v>
      </c>
      <c r="B9097" s="1" t="s">
        <v>19843</v>
      </c>
      <c r="C9097" s="1" t="s">
        <v>19844</v>
      </c>
      <c r="D9097" s="1" t="s">
        <v>15</v>
      </c>
      <c r="E9097" s="1" t="s">
        <v>23</v>
      </c>
      <c r="F9097" s="1" t="s">
        <v>458</v>
      </c>
      <c r="G9097" s="1" t="s">
        <v>120</v>
      </c>
      <c r="H9097">
        <v>85</v>
      </c>
      <c r="I9097">
        <v>12.75</v>
      </c>
      <c r="J9097">
        <v>0</v>
      </c>
      <c r="K9097" s="2">
        <v>44362</v>
      </c>
      <c r="L9097" s="1"/>
      <c r="M9097">
        <v>2021</v>
      </c>
      <c r="N9097" s="1" t="s">
        <v>39218</v>
      </c>
    </row>
    <row r="9098" spans="1:14" x14ac:dyDescent="0.3">
      <c r="A9098" s="1" t="s">
        <v>19845</v>
      </c>
      <c r="B9098" s="1" t="s">
        <v>19843</v>
      </c>
      <c r="C9098" s="1" t="s">
        <v>14605</v>
      </c>
      <c r="D9098" s="1" t="s">
        <v>15</v>
      </c>
      <c r="E9098" s="1" t="s">
        <v>20</v>
      </c>
      <c r="F9098" s="1"/>
      <c r="G9098" s="1" t="s">
        <v>29</v>
      </c>
      <c r="H9098">
        <v>0</v>
      </c>
      <c r="I9098">
        <v>0</v>
      </c>
      <c r="J9098">
        <v>0</v>
      </c>
      <c r="K9098" s="2">
        <v>44370</v>
      </c>
      <c r="L9098" s="1"/>
      <c r="M9098">
        <v>2021</v>
      </c>
      <c r="N9098" s="1" t="s">
        <v>39218</v>
      </c>
    </row>
    <row r="9099" spans="1:14" x14ac:dyDescent="0.3">
      <c r="A9099" s="1" t="s">
        <v>19846</v>
      </c>
      <c r="B9099" s="1" t="s">
        <v>19843</v>
      </c>
      <c r="C9099" s="1" t="s">
        <v>19847</v>
      </c>
      <c r="D9099" s="1" t="s">
        <v>15</v>
      </c>
      <c r="E9099" s="1" t="s">
        <v>88</v>
      </c>
      <c r="F9099" s="1"/>
      <c r="G9099" s="1" t="s">
        <v>29</v>
      </c>
      <c r="H9099">
        <v>0</v>
      </c>
      <c r="I9099">
        <v>0</v>
      </c>
      <c r="J9099">
        <v>0</v>
      </c>
      <c r="K9099" s="2">
        <v>44435</v>
      </c>
      <c r="L9099" s="1"/>
      <c r="M9099">
        <v>2021</v>
      </c>
      <c r="N9099" s="1" t="s">
        <v>39224</v>
      </c>
    </row>
    <row r="9100" spans="1:14" x14ac:dyDescent="0.3">
      <c r="A9100" s="1" t="s">
        <v>19848</v>
      </c>
      <c r="B9100" s="1" t="s">
        <v>19843</v>
      </c>
      <c r="C9100" s="1" t="s">
        <v>19847</v>
      </c>
      <c r="D9100" s="1" t="s">
        <v>15</v>
      </c>
      <c r="E9100" s="1" t="s">
        <v>23</v>
      </c>
      <c r="F9100" s="1"/>
      <c r="G9100" s="1" t="s">
        <v>29</v>
      </c>
      <c r="H9100">
        <v>0</v>
      </c>
      <c r="I9100">
        <v>0</v>
      </c>
      <c r="J9100">
        <v>0</v>
      </c>
      <c r="K9100" s="2">
        <v>44435</v>
      </c>
      <c r="L9100" s="1"/>
      <c r="M9100">
        <v>2021</v>
      </c>
      <c r="N9100" s="1" t="s">
        <v>39224</v>
      </c>
    </row>
    <row r="9101" spans="1:14" x14ac:dyDescent="0.3">
      <c r="A9101" s="1" t="s">
        <v>19849</v>
      </c>
      <c r="B9101" s="1" t="s">
        <v>19843</v>
      </c>
      <c r="C9101" s="1" t="s">
        <v>19850</v>
      </c>
      <c r="D9101" s="1" t="s">
        <v>15</v>
      </c>
      <c r="E9101" s="1" t="s">
        <v>23</v>
      </c>
      <c r="F9101" s="1" t="s">
        <v>1010</v>
      </c>
      <c r="G9101" s="1" t="s">
        <v>120</v>
      </c>
      <c r="H9101">
        <v>55</v>
      </c>
      <c r="I9101">
        <v>8.25</v>
      </c>
      <c r="J9101">
        <v>0</v>
      </c>
      <c r="K9101" s="2">
        <v>44482</v>
      </c>
      <c r="L9101" s="1"/>
      <c r="M9101">
        <v>2021</v>
      </c>
      <c r="N9101" s="1" t="s">
        <v>39226</v>
      </c>
    </row>
    <row r="9102" spans="1:14" x14ac:dyDescent="0.3">
      <c r="A9102" s="1" t="s">
        <v>19851</v>
      </c>
      <c r="B9102" s="1" t="s">
        <v>19852</v>
      </c>
      <c r="C9102" s="1" t="s">
        <v>19853</v>
      </c>
      <c r="D9102" s="1" t="s">
        <v>15</v>
      </c>
      <c r="E9102" s="1" t="s">
        <v>16</v>
      </c>
      <c r="F9102" s="1"/>
      <c r="G9102" s="1" t="s">
        <v>29</v>
      </c>
      <c r="H9102">
        <v>0</v>
      </c>
      <c r="I9102">
        <v>0</v>
      </c>
      <c r="J9102">
        <v>0</v>
      </c>
      <c r="K9102" s="2">
        <v>44362</v>
      </c>
      <c r="L9102" s="1"/>
      <c r="M9102">
        <v>2021</v>
      </c>
      <c r="N9102" s="1" t="s">
        <v>39218</v>
      </c>
    </row>
    <row r="9103" spans="1:14" x14ac:dyDescent="0.3">
      <c r="A9103" s="1" t="s">
        <v>19854</v>
      </c>
      <c r="B9103" s="1" t="s">
        <v>19852</v>
      </c>
      <c r="C9103" s="1" t="s">
        <v>19853</v>
      </c>
      <c r="D9103" s="1" t="s">
        <v>15</v>
      </c>
      <c r="E9103" s="1" t="s">
        <v>16</v>
      </c>
      <c r="F9103" s="1"/>
      <c r="G9103" s="1" t="s">
        <v>29</v>
      </c>
      <c r="H9103">
        <v>0</v>
      </c>
      <c r="I9103">
        <v>0</v>
      </c>
      <c r="J9103">
        <v>0</v>
      </c>
      <c r="K9103" s="2">
        <v>44362</v>
      </c>
      <c r="L9103" s="1"/>
      <c r="M9103">
        <v>2021</v>
      </c>
      <c r="N9103" s="1" t="s">
        <v>39218</v>
      </c>
    </row>
    <row r="9104" spans="1:14" x14ac:dyDescent="0.3">
      <c r="A9104" s="1" t="s">
        <v>19855</v>
      </c>
      <c r="B9104" s="1" t="s">
        <v>19856</v>
      </c>
      <c r="C9104" s="1" t="s">
        <v>19857</v>
      </c>
      <c r="D9104" s="1" t="s">
        <v>15</v>
      </c>
      <c r="E9104" s="1" t="s">
        <v>20</v>
      </c>
      <c r="F9104" s="1"/>
      <c r="G9104" s="1" t="s">
        <v>29</v>
      </c>
      <c r="H9104">
        <v>0</v>
      </c>
      <c r="I9104">
        <v>0</v>
      </c>
      <c r="J9104">
        <v>0</v>
      </c>
      <c r="K9104" s="2">
        <v>44456</v>
      </c>
      <c r="L9104" s="1"/>
      <c r="M9104">
        <v>2021</v>
      </c>
      <c r="N9104" s="1" t="s">
        <v>39225</v>
      </c>
    </row>
    <row r="9105" spans="1:14" x14ac:dyDescent="0.3">
      <c r="A9105" s="1" t="s">
        <v>19858</v>
      </c>
      <c r="B9105" s="1" t="s">
        <v>19859</v>
      </c>
      <c r="C9105" s="1" t="s">
        <v>19860</v>
      </c>
      <c r="D9105" s="1" t="s">
        <v>15</v>
      </c>
      <c r="E9105" s="1" t="s">
        <v>80</v>
      </c>
      <c r="F9105" s="1" t="s">
        <v>642</v>
      </c>
      <c r="G9105" s="1" t="s">
        <v>120</v>
      </c>
      <c r="H9105">
        <v>20</v>
      </c>
      <c r="I9105">
        <v>3</v>
      </c>
      <c r="J9105">
        <v>0</v>
      </c>
      <c r="K9105" s="2">
        <v>44362</v>
      </c>
      <c r="L9105" s="1"/>
      <c r="M9105">
        <v>2021</v>
      </c>
      <c r="N9105" s="1" t="s">
        <v>39218</v>
      </c>
    </row>
    <row r="9106" spans="1:14" x14ac:dyDescent="0.3">
      <c r="A9106" s="1" t="s">
        <v>19861</v>
      </c>
      <c r="B9106" s="1" t="s">
        <v>19862</v>
      </c>
      <c r="C9106" s="1" t="s">
        <v>19863</v>
      </c>
      <c r="D9106" s="1" t="s">
        <v>15</v>
      </c>
      <c r="E9106" s="1" t="s">
        <v>35</v>
      </c>
      <c r="F9106" s="1"/>
      <c r="G9106" s="1" t="s">
        <v>29</v>
      </c>
      <c r="H9106">
        <v>0</v>
      </c>
      <c r="I9106">
        <v>0</v>
      </c>
      <c r="J9106">
        <v>0</v>
      </c>
      <c r="K9106" s="2">
        <v>44379</v>
      </c>
      <c r="L9106" s="1"/>
      <c r="M9106">
        <v>2021</v>
      </c>
      <c r="N9106" s="1" t="s">
        <v>39227</v>
      </c>
    </row>
    <row r="9107" spans="1:14" x14ac:dyDescent="0.3">
      <c r="A9107" s="1" t="s">
        <v>19864</v>
      </c>
      <c r="B9107" s="1" t="s">
        <v>19865</v>
      </c>
      <c r="C9107" s="1" t="s">
        <v>19866</v>
      </c>
      <c r="D9107" s="1" t="s">
        <v>18822</v>
      </c>
      <c r="E9107" s="1" t="s">
        <v>194</v>
      </c>
      <c r="F9107" s="1"/>
      <c r="G9107" s="1" t="s">
        <v>36</v>
      </c>
      <c r="H9107">
        <v>0</v>
      </c>
      <c r="I9107">
        <v>0</v>
      </c>
      <c r="J9107">
        <v>0</v>
      </c>
      <c r="K9107" s="2">
        <v>44362</v>
      </c>
      <c r="L9107" s="1"/>
      <c r="M9107">
        <v>2021</v>
      </c>
      <c r="N9107" s="1" t="s">
        <v>39218</v>
      </c>
    </row>
    <row r="9108" spans="1:14" x14ac:dyDescent="0.3">
      <c r="A9108" s="1" t="s">
        <v>19867</v>
      </c>
      <c r="B9108" s="1" t="s">
        <v>19868</v>
      </c>
      <c r="C9108" s="1" t="s">
        <v>19869</v>
      </c>
      <c r="D9108" s="1" t="s">
        <v>15</v>
      </c>
      <c r="E9108" s="1" t="s">
        <v>85</v>
      </c>
      <c r="F9108" s="1"/>
      <c r="G9108" s="1" t="s">
        <v>29</v>
      </c>
      <c r="H9108">
        <v>0</v>
      </c>
      <c r="I9108">
        <v>0</v>
      </c>
      <c r="J9108">
        <v>0</v>
      </c>
      <c r="K9108" s="2">
        <v>44362</v>
      </c>
      <c r="L9108" s="1"/>
      <c r="M9108">
        <v>2021</v>
      </c>
      <c r="N9108" s="1" t="s">
        <v>39218</v>
      </c>
    </row>
    <row r="9109" spans="1:14" x14ac:dyDescent="0.3">
      <c r="A9109" s="1" t="s">
        <v>19870</v>
      </c>
      <c r="B9109" s="1" t="s">
        <v>19871</v>
      </c>
      <c r="C9109" s="1" t="s">
        <v>19872</v>
      </c>
      <c r="D9109" s="1" t="s">
        <v>19873</v>
      </c>
      <c r="E9109" s="1" t="s">
        <v>35</v>
      </c>
      <c r="F9109" s="1"/>
      <c r="G9109" s="1" t="s">
        <v>36</v>
      </c>
      <c r="H9109">
        <v>0</v>
      </c>
      <c r="I9109">
        <v>0</v>
      </c>
      <c r="J9109">
        <v>0</v>
      </c>
      <c r="K9109" s="2">
        <v>44363</v>
      </c>
      <c r="L9109" s="1"/>
      <c r="M9109">
        <v>2021</v>
      </c>
      <c r="N9109" s="1" t="s">
        <v>39218</v>
      </c>
    </row>
    <row r="9110" spans="1:14" x14ac:dyDescent="0.3">
      <c r="A9110" s="1" t="s">
        <v>19874</v>
      </c>
      <c r="B9110" s="1" t="s">
        <v>19871</v>
      </c>
      <c r="C9110" s="1" t="s">
        <v>19875</v>
      </c>
      <c r="D9110" s="1" t="s">
        <v>19873</v>
      </c>
      <c r="E9110" s="1" t="s">
        <v>194</v>
      </c>
      <c r="F9110" s="1"/>
      <c r="G9110" s="1" t="s">
        <v>36</v>
      </c>
      <c r="H9110">
        <v>0</v>
      </c>
      <c r="I9110">
        <v>0</v>
      </c>
      <c r="J9110">
        <v>0</v>
      </c>
      <c r="K9110" s="2">
        <v>44363</v>
      </c>
      <c r="L9110" s="1"/>
      <c r="M9110">
        <v>2021</v>
      </c>
      <c r="N9110" s="1" t="s">
        <v>39218</v>
      </c>
    </row>
    <row r="9111" spans="1:14" x14ac:dyDescent="0.3">
      <c r="A9111" s="1" t="s">
        <v>19876</v>
      </c>
      <c r="B9111" s="1" t="s">
        <v>19877</v>
      </c>
      <c r="C9111" s="1" t="s">
        <v>19878</v>
      </c>
      <c r="D9111" s="1" t="s">
        <v>15</v>
      </c>
      <c r="E9111" s="1" t="s">
        <v>160</v>
      </c>
      <c r="F9111" s="1"/>
      <c r="G9111" s="1" t="s">
        <v>36</v>
      </c>
      <c r="H9111">
        <v>0</v>
      </c>
      <c r="I9111">
        <v>0</v>
      </c>
      <c r="J9111">
        <v>0</v>
      </c>
      <c r="K9111" s="2">
        <v>44527</v>
      </c>
      <c r="L9111" s="1"/>
      <c r="M9111">
        <v>2021</v>
      </c>
      <c r="N9111" s="1" t="s">
        <v>39219</v>
      </c>
    </row>
    <row r="9112" spans="1:14" x14ac:dyDescent="0.3">
      <c r="A9112" s="1" t="s">
        <v>19879</v>
      </c>
      <c r="B9112" s="1" t="s">
        <v>19877</v>
      </c>
      <c r="C9112" s="1" t="s">
        <v>19880</v>
      </c>
      <c r="D9112" s="1" t="s">
        <v>15</v>
      </c>
      <c r="E9112" s="1" t="s">
        <v>160</v>
      </c>
      <c r="F9112" s="1" t="s">
        <v>13847</v>
      </c>
      <c r="G9112" s="1" t="s">
        <v>120</v>
      </c>
      <c r="H9112">
        <v>50</v>
      </c>
      <c r="I9112">
        <v>7.5</v>
      </c>
      <c r="J9112">
        <v>0</v>
      </c>
      <c r="K9112" s="2">
        <v>44678</v>
      </c>
      <c r="L9112" s="1"/>
      <c r="M9112">
        <v>2022</v>
      </c>
      <c r="N9112" s="1" t="s">
        <v>39223</v>
      </c>
    </row>
    <row r="9113" spans="1:14" x14ac:dyDescent="0.3">
      <c r="A9113" s="1" t="s">
        <v>19881</v>
      </c>
      <c r="B9113" s="1" t="s">
        <v>19882</v>
      </c>
      <c r="C9113" s="1" t="s">
        <v>19883</v>
      </c>
      <c r="D9113" s="1" t="s">
        <v>15</v>
      </c>
      <c r="E9113" s="1" t="s">
        <v>115</v>
      </c>
      <c r="F9113" s="1" t="s">
        <v>119</v>
      </c>
      <c r="G9113" s="1" t="s">
        <v>120</v>
      </c>
      <c r="H9113">
        <v>35</v>
      </c>
      <c r="I9113">
        <v>5.25</v>
      </c>
      <c r="J9113">
        <v>0</v>
      </c>
      <c r="K9113" s="2">
        <v>44363</v>
      </c>
      <c r="L9113" s="1"/>
      <c r="M9113">
        <v>2021</v>
      </c>
      <c r="N9113" s="1" t="s">
        <v>39218</v>
      </c>
    </row>
    <row r="9114" spans="1:14" x14ac:dyDescent="0.3">
      <c r="A9114" s="1" t="s">
        <v>19884</v>
      </c>
      <c r="B9114" s="1" t="s">
        <v>19885</v>
      </c>
      <c r="C9114" s="1" t="s">
        <v>19886</v>
      </c>
      <c r="D9114" s="1" t="s">
        <v>15</v>
      </c>
      <c r="E9114" s="1" t="s">
        <v>139</v>
      </c>
      <c r="F9114" s="1"/>
      <c r="G9114" s="1" t="s">
        <v>29</v>
      </c>
      <c r="H9114">
        <v>0</v>
      </c>
      <c r="I9114">
        <v>0</v>
      </c>
      <c r="J9114">
        <v>0</v>
      </c>
      <c r="K9114" s="2">
        <v>44469</v>
      </c>
      <c r="L9114" s="1"/>
      <c r="M9114">
        <v>2021</v>
      </c>
      <c r="N9114" s="1" t="s">
        <v>39225</v>
      </c>
    </row>
    <row r="9115" spans="1:14" x14ac:dyDescent="0.3">
      <c r="A9115" s="1" t="s">
        <v>19887</v>
      </c>
      <c r="B9115" s="1" t="s">
        <v>19885</v>
      </c>
      <c r="C9115" s="1" t="s">
        <v>19886</v>
      </c>
      <c r="D9115" s="1" t="s">
        <v>15</v>
      </c>
      <c r="E9115" s="1" t="s">
        <v>139</v>
      </c>
      <c r="F9115" s="1" t="s">
        <v>1007</v>
      </c>
      <c r="G9115" s="1" t="s">
        <v>120</v>
      </c>
      <c r="H9115">
        <v>80</v>
      </c>
      <c r="I9115">
        <v>12</v>
      </c>
      <c r="J9115">
        <v>0</v>
      </c>
      <c r="K9115" s="2">
        <v>44473</v>
      </c>
      <c r="L9115" s="1"/>
      <c r="M9115">
        <v>2021</v>
      </c>
      <c r="N9115" s="1" t="s">
        <v>39226</v>
      </c>
    </row>
    <row r="9116" spans="1:14" x14ac:dyDescent="0.3">
      <c r="A9116" s="1" t="s">
        <v>19888</v>
      </c>
      <c r="B9116" s="1" t="s">
        <v>19885</v>
      </c>
      <c r="C9116" s="1" t="s">
        <v>19889</v>
      </c>
      <c r="D9116" s="1" t="s">
        <v>15</v>
      </c>
      <c r="E9116" s="1" t="s">
        <v>115</v>
      </c>
      <c r="F9116" s="1"/>
      <c r="G9116" s="1" t="s">
        <v>36</v>
      </c>
      <c r="H9116">
        <v>0</v>
      </c>
      <c r="I9116">
        <v>0</v>
      </c>
      <c r="J9116">
        <v>0</v>
      </c>
      <c r="K9116" s="2">
        <v>44481</v>
      </c>
      <c r="L9116" s="1"/>
      <c r="M9116">
        <v>2021</v>
      </c>
      <c r="N9116" s="1" t="s">
        <v>39226</v>
      </c>
    </row>
    <row r="9117" spans="1:14" x14ac:dyDescent="0.3">
      <c r="A9117" s="1" t="s">
        <v>19890</v>
      </c>
      <c r="B9117" s="1" t="s">
        <v>19885</v>
      </c>
      <c r="C9117" s="1" t="s">
        <v>19891</v>
      </c>
      <c r="D9117" s="1" t="s">
        <v>15</v>
      </c>
      <c r="E9117" s="1" t="s">
        <v>23</v>
      </c>
      <c r="F9117" s="1"/>
      <c r="G9117" s="1" t="s">
        <v>36</v>
      </c>
      <c r="H9117">
        <v>0</v>
      </c>
      <c r="I9117">
        <v>0</v>
      </c>
      <c r="J9117">
        <v>0</v>
      </c>
      <c r="K9117" s="2">
        <v>44482</v>
      </c>
      <c r="L9117" s="1"/>
      <c r="M9117">
        <v>2021</v>
      </c>
      <c r="N9117" s="1" t="s">
        <v>39226</v>
      </c>
    </row>
    <row r="9118" spans="1:14" x14ac:dyDescent="0.3">
      <c r="A9118" s="1" t="s">
        <v>19892</v>
      </c>
      <c r="B9118" s="1" t="s">
        <v>19885</v>
      </c>
      <c r="C9118" s="1" t="s">
        <v>19893</v>
      </c>
      <c r="D9118" s="1" t="s">
        <v>15</v>
      </c>
      <c r="E9118" s="1" t="s">
        <v>115</v>
      </c>
      <c r="F9118" s="1" t="s">
        <v>918</v>
      </c>
      <c r="G9118" s="1" t="s">
        <v>120</v>
      </c>
      <c r="H9118">
        <v>40</v>
      </c>
      <c r="I9118">
        <v>6</v>
      </c>
      <c r="J9118">
        <v>0</v>
      </c>
      <c r="K9118" s="2">
        <v>44531</v>
      </c>
      <c r="L9118" s="1"/>
      <c r="M9118">
        <v>2021</v>
      </c>
      <c r="N9118" s="1" t="s">
        <v>39228</v>
      </c>
    </row>
    <row r="9119" spans="1:14" x14ac:dyDescent="0.3">
      <c r="A9119" s="1" t="s">
        <v>19894</v>
      </c>
      <c r="B9119" s="1" t="s">
        <v>19885</v>
      </c>
      <c r="C9119" s="1" t="s">
        <v>9302</v>
      </c>
      <c r="D9119" s="1" t="s">
        <v>15</v>
      </c>
      <c r="E9119" s="1" t="s">
        <v>115</v>
      </c>
      <c r="F9119" s="1"/>
      <c r="G9119" s="1" t="s">
        <v>29</v>
      </c>
      <c r="H9119">
        <v>0</v>
      </c>
      <c r="I9119">
        <v>0</v>
      </c>
      <c r="J9119">
        <v>0</v>
      </c>
      <c r="K9119" s="2">
        <v>44631</v>
      </c>
      <c r="L9119" s="1"/>
      <c r="M9119">
        <v>2022</v>
      </c>
      <c r="N9119" s="1" t="s">
        <v>39222</v>
      </c>
    </row>
    <row r="9120" spans="1:14" x14ac:dyDescent="0.3">
      <c r="A9120" s="1" t="s">
        <v>19895</v>
      </c>
      <c r="B9120" s="1" t="s">
        <v>19885</v>
      </c>
      <c r="C9120" s="1" t="s">
        <v>19896</v>
      </c>
      <c r="D9120" s="1" t="s">
        <v>15</v>
      </c>
      <c r="E9120" s="1" t="s">
        <v>115</v>
      </c>
      <c r="F9120" s="1"/>
      <c r="G9120" s="1" t="s">
        <v>36</v>
      </c>
      <c r="H9120">
        <v>0</v>
      </c>
      <c r="I9120">
        <v>0</v>
      </c>
      <c r="J9120">
        <v>0</v>
      </c>
      <c r="K9120" s="2">
        <v>44698</v>
      </c>
      <c r="L9120" s="1"/>
      <c r="M9120">
        <v>2022</v>
      </c>
      <c r="N9120" s="1" t="s">
        <v>39217</v>
      </c>
    </row>
    <row r="9121" spans="1:14" x14ac:dyDescent="0.3">
      <c r="A9121" s="1" t="s">
        <v>19897</v>
      </c>
      <c r="B9121" s="1" t="s">
        <v>19885</v>
      </c>
      <c r="C9121" s="1" t="s">
        <v>19898</v>
      </c>
      <c r="D9121" s="1" t="s">
        <v>15</v>
      </c>
      <c r="E9121" s="1" t="s">
        <v>91</v>
      </c>
      <c r="F9121" s="1"/>
      <c r="G9121" s="1" t="s">
        <v>17</v>
      </c>
      <c r="H9121">
        <v>0</v>
      </c>
      <c r="I9121">
        <v>0</v>
      </c>
      <c r="J9121">
        <v>0</v>
      </c>
      <c r="K9121" s="2">
        <v>44740</v>
      </c>
      <c r="L9121" s="1"/>
      <c r="M9121">
        <v>2022</v>
      </c>
      <c r="N9121" s="1" t="s">
        <v>39218</v>
      </c>
    </row>
    <row r="9122" spans="1:14" x14ac:dyDescent="0.3">
      <c r="A9122" s="1" t="s">
        <v>19899</v>
      </c>
      <c r="B9122" s="1" t="s">
        <v>19900</v>
      </c>
      <c r="C9122" s="1" t="s">
        <v>19901</v>
      </c>
      <c r="D9122" s="1" t="s">
        <v>19902</v>
      </c>
      <c r="E9122" s="1" t="s">
        <v>276</v>
      </c>
      <c r="F9122" s="1"/>
      <c r="G9122" s="1" t="s">
        <v>36</v>
      </c>
      <c r="H9122">
        <v>0</v>
      </c>
      <c r="I9122">
        <v>0</v>
      </c>
      <c r="J9122">
        <v>0</v>
      </c>
      <c r="K9122" s="2">
        <v>44448</v>
      </c>
      <c r="L9122" s="1"/>
      <c r="M9122">
        <v>2021</v>
      </c>
      <c r="N9122" s="1" t="s">
        <v>39225</v>
      </c>
    </row>
    <row r="9123" spans="1:14" x14ac:dyDescent="0.3">
      <c r="A9123" s="1" t="s">
        <v>19903</v>
      </c>
      <c r="B9123" s="1" t="s">
        <v>19904</v>
      </c>
      <c r="C9123" s="1" t="s">
        <v>19905</v>
      </c>
      <c r="D9123" s="1" t="s">
        <v>15</v>
      </c>
      <c r="E9123" s="1" t="s">
        <v>76</v>
      </c>
      <c r="F9123" s="1" t="s">
        <v>1704</v>
      </c>
      <c r="G9123" s="1" t="s">
        <v>120</v>
      </c>
      <c r="H9123">
        <v>35</v>
      </c>
      <c r="I9123">
        <v>5.25</v>
      </c>
      <c r="J9123">
        <v>0</v>
      </c>
      <c r="K9123" s="2">
        <v>44364</v>
      </c>
      <c r="L9123" s="1"/>
      <c r="M9123">
        <v>2021</v>
      </c>
      <c r="N9123" s="1" t="s">
        <v>39218</v>
      </c>
    </row>
    <row r="9124" spans="1:14" x14ac:dyDescent="0.3">
      <c r="A9124" s="1" t="s">
        <v>19906</v>
      </c>
      <c r="B9124" s="1" t="s">
        <v>19907</v>
      </c>
      <c r="C9124" s="1" t="s">
        <v>19908</v>
      </c>
      <c r="D9124" s="1" t="s">
        <v>15</v>
      </c>
      <c r="E9124" s="1" t="s">
        <v>115</v>
      </c>
      <c r="F9124" s="1" t="s">
        <v>1122</v>
      </c>
      <c r="G9124" s="1" t="s">
        <v>120</v>
      </c>
      <c r="H9124">
        <v>30</v>
      </c>
      <c r="I9124">
        <v>4.5</v>
      </c>
      <c r="J9124">
        <v>0</v>
      </c>
      <c r="K9124" s="2">
        <v>44371</v>
      </c>
      <c r="L9124" s="1"/>
      <c r="M9124">
        <v>2021</v>
      </c>
      <c r="N9124" s="1" t="s">
        <v>39218</v>
      </c>
    </row>
    <row r="9125" spans="1:14" x14ac:dyDescent="0.3">
      <c r="A9125" s="1" t="s">
        <v>19909</v>
      </c>
      <c r="B9125" s="1" t="s">
        <v>19907</v>
      </c>
      <c r="C9125" s="1" t="s">
        <v>3086</v>
      </c>
      <c r="D9125" s="1" t="s">
        <v>15</v>
      </c>
      <c r="E9125" s="1" t="s">
        <v>160</v>
      </c>
      <c r="F9125" s="1" t="s">
        <v>599</v>
      </c>
      <c r="G9125" s="1" t="s">
        <v>120</v>
      </c>
      <c r="H9125">
        <v>25</v>
      </c>
      <c r="I9125">
        <v>3.75</v>
      </c>
      <c r="J9125">
        <v>0</v>
      </c>
      <c r="K9125" s="2">
        <v>44375</v>
      </c>
      <c r="L9125" s="1"/>
      <c r="M9125">
        <v>2021</v>
      </c>
      <c r="N9125" s="1" t="s">
        <v>39218</v>
      </c>
    </row>
    <row r="9126" spans="1:14" x14ac:dyDescent="0.3">
      <c r="A9126" s="1" t="s">
        <v>19910</v>
      </c>
      <c r="B9126" s="1" t="s">
        <v>19907</v>
      </c>
      <c r="C9126" s="1" t="s">
        <v>19911</v>
      </c>
      <c r="D9126" s="1" t="s">
        <v>15</v>
      </c>
      <c r="E9126" s="1" t="s">
        <v>76</v>
      </c>
      <c r="F9126" s="1" t="s">
        <v>2222</v>
      </c>
      <c r="G9126" s="1" t="s">
        <v>134</v>
      </c>
      <c r="H9126">
        <v>25</v>
      </c>
      <c r="I9126">
        <v>3.75</v>
      </c>
      <c r="J9126">
        <v>0</v>
      </c>
      <c r="K9126" s="2">
        <v>44541</v>
      </c>
      <c r="L9126" s="1"/>
      <c r="M9126">
        <v>2021</v>
      </c>
      <c r="N9126" s="1" t="s">
        <v>39228</v>
      </c>
    </row>
    <row r="9127" spans="1:14" x14ac:dyDescent="0.3">
      <c r="A9127" s="1" t="s">
        <v>19912</v>
      </c>
      <c r="B9127" s="1" t="s">
        <v>19907</v>
      </c>
      <c r="C9127" s="1" t="s">
        <v>19911</v>
      </c>
      <c r="D9127" s="1" t="s">
        <v>15</v>
      </c>
      <c r="E9127" s="1" t="s">
        <v>76</v>
      </c>
      <c r="F9127" s="1" t="s">
        <v>319</v>
      </c>
      <c r="G9127" s="1" t="s">
        <v>120</v>
      </c>
      <c r="H9127">
        <v>42</v>
      </c>
      <c r="I9127">
        <v>4.2</v>
      </c>
      <c r="J9127">
        <v>0</v>
      </c>
      <c r="K9127" s="2">
        <v>44543</v>
      </c>
      <c r="L9127" s="1"/>
      <c r="M9127">
        <v>2021</v>
      </c>
      <c r="N9127" s="1" t="s">
        <v>39228</v>
      </c>
    </row>
    <row r="9128" spans="1:14" x14ac:dyDescent="0.3">
      <c r="A9128" s="1" t="s">
        <v>19913</v>
      </c>
      <c r="B9128" s="1" t="s">
        <v>19914</v>
      </c>
      <c r="C9128" s="1" t="s">
        <v>19915</v>
      </c>
      <c r="D9128" s="1" t="s">
        <v>15</v>
      </c>
      <c r="E9128" s="1" t="s">
        <v>76</v>
      </c>
      <c r="F9128" s="1" t="s">
        <v>1704</v>
      </c>
      <c r="G9128" s="1" t="s">
        <v>120</v>
      </c>
      <c r="H9128">
        <v>105</v>
      </c>
      <c r="I9128">
        <v>15.75</v>
      </c>
      <c r="J9128">
        <v>0</v>
      </c>
      <c r="K9128" s="2">
        <v>44364</v>
      </c>
      <c r="L9128" s="1"/>
      <c r="M9128">
        <v>2021</v>
      </c>
      <c r="N9128" s="1" t="s">
        <v>39218</v>
      </c>
    </row>
    <row r="9129" spans="1:14" x14ac:dyDescent="0.3">
      <c r="A9129" s="1" t="s">
        <v>19916</v>
      </c>
      <c r="B9129" s="1" t="s">
        <v>19914</v>
      </c>
      <c r="C9129" s="1" t="s">
        <v>19917</v>
      </c>
      <c r="D9129" s="1" t="s">
        <v>15</v>
      </c>
      <c r="E9129" s="1" t="s">
        <v>76</v>
      </c>
      <c r="F9129" s="1" t="s">
        <v>209</v>
      </c>
      <c r="G9129" s="1" t="s">
        <v>120</v>
      </c>
      <c r="H9129">
        <v>240</v>
      </c>
      <c r="I9129">
        <v>24</v>
      </c>
      <c r="J9129">
        <v>0</v>
      </c>
      <c r="K9129" s="2">
        <v>44529</v>
      </c>
      <c r="L9129" s="1"/>
      <c r="M9129">
        <v>2021</v>
      </c>
      <c r="N9129" s="1" t="s">
        <v>39219</v>
      </c>
    </row>
    <row r="9130" spans="1:14" x14ac:dyDescent="0.3">
      <c r="A9130" s="1" t="s">
        <v>19918</v>
      </c>
      <c r="B9130" s="1" t="s">
        <v>19919</v>
      </c>
      <c r="C9130" s="1" t="s">
        <v>19920</v>
      </c>
      <c r="D9130" s="1" t="s">
        <v>16677</v>
      </c>
      <c r="E9130" s="1" t="s">
        <v>115</v>
      </c>
      <c r="F9130" s="1" t="s">
        <v>458</v>
      </c>
      <c r="G9130" s="1" t="s">
        <v>120</v>
      </c>
      <c r="H9130">
        <v>480</v>
      </c>
      <c r="I9130">
        <v>72</v>
      </c>
      <c r="J9130">
        <v>0</v>
      </c>
      <c r="K9130" s="2">
        <v>44371</v>
      </c>
      <c r="L9130" s="1"/>
      <c r="M9130">
        <v>2021</v>
      </c>
      <c r="N9130" s="1" t="s">
        <v>39218</v>
      </c>
    </row>
    <row r="9131" spans="1:14" x14ac:dyDescent="0.3">
      <c r="A9131" s="1" t="s">
        <v>19921</v>
      </c>
      <c r="B9131" s="1" t="s">
        <v>19919</v>
      </c>
      <c r="C9131" s="1" t="s">
        <v>19922</v>
      </c>
      <c r="D9131" s="1" t="s">
        <v>16677</v>
      </c>
      <c r="E9131" s="1" t="s">
        <v>115</v>
      </c>
      <c r="F9131" s="1" t="s">
        <v>391</v>
      </c>
      <c r="G9131" s="1" t="s">
        <v>120</v>
      </c>
      <c r="H9131">
        <v>40</v>
      </c>
      <c r="I9131">
        <v>6</v>
      </c>
      <c r="J9131">
        <v>0</v>
      </c>
      <c r="K9131" s="2">
        <v>44410</v>
      </c>
      <c r="L9131" s="1"/>
      <c r="M9131">
        <v>2021</v>
      </c>
      <c r="N9131" s="1" t="s">
        <v>39224</v>
      </c>
    </row>
    <row r="9132" spans="1:14" x14ac:dyDescent="0.3">
      <c r="A9132" s="1" t="s">
        <v>19923</v>
      </c>
      <c r="B9132" s="1" t="s">
        <v>19919</v>
      </c>
      <c r="C9132" s="1" t="s">
        <v>1154</v>
      </c>
      <c r="D9132" s="1" t="s">
        <v>15</v>
      </c>
      <c r="E9132" s="1" t="s">
        <v>76</v>
      </c>
      <c r="F9132" s="1" t="s">
        <v>528</v>
      </c>
      <c r="G9132" s="1" t="s">
        <v>120</v>
      </c>
      <c r="H9132">
        <v>120</v>
      </c>
      <c r="I9132">
        <v>18</v>
      </c>
      <c r="J9132">
        <v>0</v>
      </c>
      <c r="K9132" s="2">
        <v>44492</v>
      </c>
      <c r="L9132" s="1"/>
      <c r="M9132">
        <v>2021</v>
      </c>
      <c r="N9132" s="1" t="s">
        <v>39226</v>
      </c>
    </row>
    <row r="9133" spans="1:14" x14ac:dyDescent="0.3">
      <c r="A9133" s="1" t="s">
        <v>19924</v>
      </c>
      <c r="B9133" s="1" t="s">
        <v>19919</v>
      </c>
      <c r="C9133" s="1" t="s">
        <v>19925</v>
      </c>
      <c r="D9133" s="1" t="s">
        <v>15</v>
      </c>
      <c r="E9133" s="1" t="s">
        <v>115</v>
      </c>
      <c r="F9133" s="1" t="s">
        <v>531</v>
      </c>
      <c r="G9133" s="1" t="s">
        <v>120</v>
      </c>
      <c r="H9133">
        <v>71</v>
      </c>
      <c r="I9133">
        <v>10.65</v>
      </c>
      <c r="J9133">
        <v>0</v>
      </c>
      <c r="K9133" s="2">
        <v>44522</v>
      </c>
      <c r="L9133" s="1"/>
      <c r="M9133">
        <v>2021</v>
      </c>
      <c r="N9133" s="1" t="s">
        <v>39219</v>
      </c>
    </row>
    <row r="9134" spans="1:14" x14ac:dyDescent="0.3">
      <c r="A9134" s="1" t="s">
        <v>19926</v>
      </c>
      <c r="B9134" s="1" t="s">
        <v>19927</v>
      </c>
      <c r="C9134" s="1" t="s">
        <v>19928</v>
      </c>
      <c r="D9134" s="1" t="s">
        <v>15</v>
      </c>
      <c r="E9134" s="1" t="s">
        <v>194</v>
      </c>
      <c r="F9134" s="1" t="s">
        <v>622</v>
      </c>
      <c r="G9134" s="1" t="s">
        <v>120</v>
      </c>
      <c r="H9134">
        <v>40</v>
      </c>
      <c r="I9134">
        <v>6</v>
      </c>
      <c r="J9134">
        <v>0</v>
      </c>
      <c r="K9134" s="2">
        <v>44364</v>
      </c>
      <c r="L9134" s="1"/>
      <c r="M9134">
        <v>2021</v>
      </c>
      <c r="N9134" s="1" t="s">
        <v>39218</v>
      </c>
    </row>
    <row r="9135" spans="1:14" x14ac:dyDescent="0.3">
      <c r="A9135" s="1" t="s">
        <v>19929</v>
      </c>
      <c r="B9135" s="1" t="s">
        <v>19927</v>
      </c>
      <c r="C9135" s="1" t="s">
        <v>19930</v>
      </c>
      <c r="D9135" s="1" t="s">
        <v>15</v>
      </c>
      <c r="E9135" s="1" t="s">
        <v>91</v>
      </c>
      <c r="F9135" s="1" t="s">
        <v>1311</v>
      </c>
      <c r="G9135" s="1" t="s">
        <v>120</v>
      </c>
      <c r="H9135">
        <v>40</v>
      </c>
      <c r="I9135">
        <v>6</v>
      </c>
      <c r="J9135">
        <v>0</v>
      </c>
      <c r="K9135" s="2">
        <v>44500</v>
      </c>
      <c r="L9135" s="1"/>
      <c r="M9135">
        <v>2021</v>
      </c>
      <c r="N9135" s="1" t="s">
        <v>39226</v>
      </c>
    </row>
    <row r="9136" spans="1:14" x14ac:dyDescent="0.3">
      <c r="A9136" s="1" t="s">
        <v>19931</v>
      </c>
      <c r="B9136" s="1" t="s">
        <v>19932</v>
      </c>
      <c r="C9136" s="1" t="s">
        <v>694</v>
      </c>
      <c r="D9136" s="1" t="s">
        <v>15</v>
      </c>
      <c r="E9136" s="1" t="s">
        <v>115</v>
      </c>
      <c r="F9136" s="1" t="s">
        <v>1122</v>
      </c>
      <c r="G9136" s="1" t="s">
        <v>120</v>
      </c>
      <c r="H9136">
        <v>35</v>
      </c>
      <c r="I9136">
        <v>5.25</v>
      </c>
      <c r="J9136">
        <v>0</v>
      </c>
      <c r="K9136" s="2">
        <v>44365</v>
      </c>
      <c r="L9136" s="1"/>
      <c r="M9136">
        <v>2021</v>
      </c>
      <c r="N9136" s="1" t="s">
        <v>39218</v>
      </c>
    </row>
    <row r="9137" spans="1:14" x14ac:dyDescent="0.3">
      <c r="A9137" s="1" t="s">
        <v>19933</v>
      </c>
      <c r="B9137" s="1" t="s">
        <v>19932</v>
      </c>
      <c r="C9137" s="1" t="s">
        <v>19934</v>
      </c>
      <c r="D9137" s="1" t="s">
        <v>15</v>
      </c>
      <c r="E9137" s="1" t="s">
        <v>115</v>
      </c>
      <c r="F9137" s="1" t="s">
        <v>458</v>
      </c>
      <c r="G9137" s="1" t="s">
        <v>120</v>
      </c>
      <c r="H9137">
        <v>130</v>
      </c>
      <c r="I9137">
        <v>13</v>
      </c>
      <c r="J9137">
        <v>0</v>
      </c>
      <c r="K9137" s="2">
        <v>44473</v>
      </c>
      <c r="L9137" s="1"/>
      <c r="M9137">
        <v>2021</v>
      </c>
      <c r="N9137" s="1" t="s">
        <v>39226</v>
      </c>
    </row>
    <row r="9138" spans="1:14" x14ac:dyDescent="0.3">
      <c r="A9138" s="1" t="s">
        <v>19935</v>
      </c>
      <c r="B9138" s="1" t="s">
        <v>19936</v>
      </c>
      <c r="C9138" s="1" t="s">
        <v>19937</v>
      </c>
      <c r="D9138" s="1" t="s">
        <v>15</v>
      </c>
      <c r="E9138" s="1" t="s">
        <v>115</v>
      </c>
      <c r="F9138" s="1" t="s">
        <v>1122</v>
      </c>
      <c r="G9138" s="1" t="s">
        <v>120</v>
      </c>
      <c r="H9138">
        <v>35</v>
      </c>
      <c r="I9138">
        <v>5.25</v>
      </c>
      <c r="J9138">
        <v>0</v>
      </c>
      <c r="K9138" s="2">
        <v>44365</v>
      </c>
      <c r="L9138" s="1"/>
      <c r="M9138">
        <v>2021</v>
      </c>
      <c r="N9138" s="1" t="s">
        <v>39218</v>
      </c>
    </row>
    <row r="9139" spans="1:14" x14ac:dyDescent="0.3">
      <c r="A9139" s="1" t="s">
        <v>19938</v>
      </c>
      <c r="B9139" s="1" t="s">
        <v>19936</v>
      </c>
      <c r="C9139" s="1" t="s">
        <v>19939</v>
      </c>
      <c r="D9139" s="1" t="s">
        <v>15</v>
      </c>
      <c r="E9139" s="1" t="s">
        <v>160</v>
      </c>
      <c r="F9139" s="1" t="s">
        <v>2732</v>
      </c>
      <c r="G9139" s="1" t="s">
        <v>120</v>
      </c>
      <c r="H9139">
        <v>72</v>
      </c>
      <c r="I9139">
        <v>10.8</v>
      </c>
      <c r="J9139">
        <v>0</v>
      </c>
      <c r="K9139" s="2">
        <v>44526</v>
      </c>
      <c r="L9139" s="1"/>
      <c r="M9139">
        <v>2021</v>
      </c>
      <c r="N9139" s="1" t="s">
        <v>39219</v>
      </c>
    </row>
    <row r="9140" spans="1:14" x14ac:dyDescent="0.3">
      <c r="A9140" s="1" t="s">
        <v>19940</v>
      </c>
      <c r="B9140" s="1" t="s">
        <v>19941</v>
      </c>
      <c r="C9140" s="1" t="s">
        <v>19942</v>
      </c>
      <c r="D9140" s="1" t="s">
        <v>19943</v>
      </c>
      <c r="E9140" s="1" t="s">
        <v>76</v>
      </c>
      <c r="F9140" s="1"/>
      <c r="G9140" s="1" t="s">
        <v>36</v>
      </c>
      <c r="H9140">
        <v>0</v>
      </c>
      <c r="I9140">
        <v>0</v>
      </c>
      <c r="J9140">
        <v>0</v>
      </c>
      <c r="K9140" s="2">
        <v>44364</v>
      </c>
      <c r="L9140" s="1"/>
      <c r="M9140">
        <v>2021</v>
      </c>
      <c r="N9140" s="1" t="s">
        <v>39218</v>
      </c>
    </row>
    <row r="9141" spans="1:14" x14ac:dyDescent="0.3">
      <c r="A9141" s="1" t="s">
        <v>19944</v>
      </c>
      <c r="B9141" s="1" t="s">
        <v>19945</v>
      </c>
      <c r="C9141" s="1" t="s">
        <v>19946</v>
      </c>
      <c r="D9141" s="1" t="s">
        <v>19947</v>
      </c>
      <c r="E9141" s="1" t="s">
        <v>80</v>
      </c>
      <c r="F9141" s="1"/>
      <c r="G9141" s="1" t="s">
        <v>36</v>
      </c>
      <c r="H9141">
        <v>0</v>
      </c>
      <c r="I9141">
        <v>0</v>
      </c>
      <c r="J9141">
        <v>0</v>
      </c>
      <c r="K9141" s="2">
        <v>44365</v>
      </c>
      <c r="L9141" s="1"/>
      <c r="M9141">
        <v>2021</v>
      </c>
      <c r="N9141" s="1" t="s">
        <v>39218</v>
      </c>
    </row>
    <row r="9142" spans="1:14" x14ac:dyDescent="0.3">
      <c r="A9142" s="1" t="s">
        <v>19948</v>
      </c>
      <c r="B9142" s="1" t="s">
        <v>19945</v>
      </c>
      <c r="C9142" s="1" t="s">
        <v>19949</v>
      </c>
      <c r="D9142" s="1" t="s">
        <v>19947</v>
      </c>
      <c r="E9142" s="1" t="s">
        <v>50</v>
      </c>
      <c r="F9142" s="1"/>
      <c r="G9142" s="1" t="s">
        <v>36</v>
      </c>
      <c r="H9142">
        <v>0</v>
      </c>
      <c r="I9142">
        <v>0</v>
      </c>
      <c r="J9142">
        <v>0</v>
      </c>
      <c r="K9142" s="2">
        <v>44365</v>
      </c>
      <c r="L9142" s="1"/>
      <c r="M9142">
        <v>2021</v>
      </c>
      <c r="N9142" s="1" t="s">
        <v>39218</v>
      </c>
    </row>
    <row r="9143" spans="1:14" x14ac:dyDescent="0.3">
      <c r="A9143" s="1" t="s">
        <v>19950</v>
      </c>
      <c r="B9143" s="1" t="s">
        <v>19945</v>
      </c>
      <c r="C9143" s="1" t="s">
        <v>80</v>
      </c>
      <c r="D9143" s="1" t="s">
        <v>19947</v>
      </c>
      <c r="E9143" s="1" t="s">
        <v>80</v>
      </c>
      <c r="F9143" s="1"/>
      <c r="G9143" s="1" t="s">
        <v>36</v>
      </c>
      <c r="H9143">
        <v>0</v>
      </c>
      <c r="I9143">
        <v>0</v>
      </c>
      <c r="J9143">
        <v>0</v>
      </c>
      <c r="K9143" s="2">
        <v>44366</v>
      </c>
      <c r="L9143" s="1"/>
      <c r="M9143">
        <v>2021</v>
      </c>
      <c r="N9143" s="1" t="s">
        <v>39218</v>
      </c>
    </row>
    <row r="9144" spans="1:14" x14ac:dyDescent="0.3">
      <c r="A9144" s="1" t="s">
        <v>19951</v>
      </c>
      <c r="B9144" s="1" t="s">
        <v>19952</v>
      </c>
      <c r="C9144" s="1" t="s">
        <v>19953</v>
      </c>
      <c r="D9144" s="1" t="s">
        <v>19954</v>
      </c>
      <c r="E9144" s="1" t="s">
        <v>927</v>
      </c>
      <c r="F9144" s="1"/>
      <c r="G9144" s="1" t="s">
        <v>17</v>
      </c>
      <c r="H9144">
        <v>0</v>
      </c>
      <c r="I9144">
        <v>0</v>
      </c>
      <c r="J9144">
        <v>0</v>
      </c>
      <c r="K9144" s="2">
        <v>44365</v>
      </c>
      <c r="L9144" s="1"/>
      <c r="M9144">
        <v>2021</v>
      </c>
      <c r="N9144" s="1" t="s">
        <v>39218</v>
      </c>
    </row>
    <row r="9145" spans="1:14" x14ac:dyDescent="0.3">
      <c r="A9145" s="1" t="s">
        <v>19955</v>
      </c>
      <c r="B9145" s="1" t="s">
        <v>19956</v>
      </c>
      <c r="C9145" s="1" t="s">
        <v>19957</v>
      </c>
      <c r="D9145" s="1" t="s">
        <v>15</v>
      </c>
      <c r="E9145" s="1" t="s">
        <v>76</v>
      </c>
      <c r="F9145" s="1" t="s">
        <v>622</v>
      </c>
      <c r="G9145" s="1" t="s">
        <v>120</v>
      </c>
      <c r="H9145">
        <v>40</v>
      </c>
      <c r="I9145">
        <v>6</v>
      </c>
      <c r="J9145">
        <v>0</v>
      </c>
      <c r="K9145" s="2">
        <v>44365</v>
      </c>
      <c r="L9145" s="1"/>
      <c r="M9145">
        <v>2021</v>
      </c>
      <c r="N9145" s="1" t="s">
        <v>39218</v>
      </c>
    </row>
    <row r="9146" spans="1:14" x14ac:dyDescent="0.3">
      <c r="A9146" s="1" t="s">
        <v>19958</v>
      </c>
      <c r="B9146" s="1" t="s">
        <v>19959</v>
      </c>
      <c r="C9146" s="1" t="s">
        <v>19960</v>
      </c>
      <c r="D9146" s="1" t="s">
        <v>19961</v>
      </c>
      <c r="E9146" s="1" t="s">
        <v>235</v>
      </c>
      <c r="F9146" s="1"/>
      <c r="G9146" s="1" t="s">
        <v>36</v>
      </c>
      <c r="H9146">
        <v>0</v>
      </c>
      <c r="I9146">
        <v>0</v>
      </c>
      <c r="J9146">
        <v>0</v>
      </c>
      <c r="K9146" s="2">
        <v>44365</v>
      </c>
      <c r="L9146" s="1"/>
      <c r="M9146">
        <v>2021</v>
      </c>
      <c r="N9146" s="1" t="s">
        <v>39218</v>
      </c>
    </row>
    <row r="9147" spans="1:14" x14ac:dyDescent="0.3">
      <c r="A9147" s="1" t="s">
        <v>19962</v>
      </c>
      <c r="B9147" s="1" t="s">
        <v>19963</v>
      </c>
      <c r="C9147" s="1" t="s">
        <v>19964</v>
      </c>
      <c r="D9147" s="1" t="s">
        <v>15</v>
      </c>
      <c r="E9147" s="1" t="s">
        <v>194</v>
      </c>
      <c r="F9147" s="1" t="s">
        <v>622</v>
      </c>
      <c r="G9147" s="1" t="s">
        <v>134</v>
      </c>
      <c r="H9147">
        <v>45</v>
      </c>
      <c r="I9147">
        <v>6.75</v>
      </c>
      <c r="J9147">
        <v>0</v>
      </c>
      <c r="K9147" s="2">
        <v>44365</v>
      </c>
      <c r="L9147" s="1"/>
      <c r="M9147">
        <v>2021</v>
      </c>
      <c r="N9147" s="1" t="s">
        <v>39218</v>
      </c>
    </row>
    <row r="9148" spans="1:14" x14ac:dyDescent="0.3">
      <c r="A9148" s="1" t="s">
        <v>19965</v>
      </c>
      <c r="B9148" s="1" t="s">
        <v>19963</v>
      </c>
      <c r="C9148" s="1" t="s">
        <v>19966</v>
      </c>
      <c r="D9148" s="1" t="s">
        <v>15</v>
      </c>
      <c r="E9148" s="1" t="s">
        <v>76</v>
      </c>
      <c r="F9148" s="1" t="s">
        <v>19967</v>
      </c>
      <c r="G9148" s="1" t="s">
        <v>120</v>
      </c>
      <c r="H9148">
        <v>25</v>
      </c>
      <c r="I9148">
        <v>3.75</v>
      </c>
      <c r="J9148">
        <v>0</v>
      </c>
      <c r="K9148" s="2">
        <v>44611</v>
      </c>
      <c r="L9148" s="1"/>
      <c r="M9148">
        <v>2022</v>
      </c>
      <c r="N9148" s="1" t="s">
        <v>39220</v>
      </c>
    </row>
    <row r="9149" spans="1:14" x14ac:dyDescent="0.3">
      <c r="A9149" s="1" t="s">
        <v>19968</v>
      </c>
      <c r="B9149" s="1" t="s">
        <v>19963</v>
      </c>
      <c r="C9149" s="1" t="s">
        <v>19969</v>
      </c>
      <c r="D9149" s="1" t="s">
        <v>15</v>
      </c>
      <c r="E9149" s="1" t="s">
        <v>28</v>
      </c>
      <c r="F9149" s="1"/>
      <c r="G9149" s="1" t="s">
        <v>36</v>
      </c>
      <c r="H9149">
        <v>0</v>
      </c>
      <c r="I9149">
        <v>0</v>
      </c>
      <c r="J9149">
        <v>0</v>
      </c>
      <c r="K9149" s="2">
        <v>44658</v>
      </c>
      <c r="L9149" s="1"/>
      <c r="M9149">
        <v>2022</v>
      </c>
      <c r="N9149" s="1" t="s">
        <v>39223</v>
      </c>
    </row>
    <row r="9150" spans="1:14" x14ac:dyDescent="0.3">
      <c r="A9150" s="1" t="s">
        <v>19970</v>
      </c>
      <c r="B9150" s="1" t="s">
        <v>19971</v>
      </c>
      <c r="C9150" s="1" t="s">
        <v>19972</v>
      </c>
      <c r="D9150" s="1" t="s">
        <v>15</v>
      </c>
      <c r="E9150" s="1" t="s">
        <v>76</v>
      </c>
      <c r="F9150" s="1" t="s">
        <v>2222</v>
      </c>
      <c r="G9150" s="1" t="s">
        <v>120</v>
      </c>
      <c r="H9150">
        <v>85</v>
      </c>
      <c r="I9150">
        <v>12.75</v>
      </c>
      <c r="J9150">
        <v>0</v>
      </c>
      <c r="K9150" s="2">
        <v>44569</v>
      </c>
      <c r="L9150" s="1"/>
      <c r="M9150">
        <v>2022</v>
      </c>
      <c r="N9150" s="1" t="s">
        <v>39221</v>
      </c>
    </row>
    <row r="9151" spans="1:14" x14ac:dyDescent="0.3">
      <c r="A9151" s="1" t="s">
        <v>19973</v>
      </c>
      <c r="B9151" s="1" t="s">
        <v>19974</v>
      </c>
      <c r="C9151" s="1" t="s">
        <v>19975</v>
      </c>
      <c r="D9151" s="1" t="s">
        <v>15</v>
      </c>
      <c r="E9151" s="1" t="s">
        <v>76</v>
      </c>
      <c r="F9151" s="1"/>
      <c r="G9151" s="1" t="s">
        <v>36</v>
      </c>
      <c r="H9151">
        <v>0</v>
      </c>
      <c r="I9151">
        <v>0</v>
      </c>
      <c r="J9151">
        <v>0</v>
      </c>
      <c r="K9151" s="2">
        <v>44366</v>
      </c>
      <c r="L9151" s="1"/>
      <c r="M9151">
        <v>2021</v>
      </c>
      <c r="N9151" s="1" t="s">
        <v>39218</v>
      </c>
    </row>
    <row r="9152" spans="1:14" x14ac:dyDescent="0.3">
      <c r="A9152" s="1" t="s">
        <v>19976</v>
      </c>
      <c r="B9152" s="1" t="s">
        <v>19974</v>
      </c>
      <c r="C9152" s="1" t="s">
        <v>19975</v>
      </c>
      <c r="D9152" s="1" t="s">
        <v>15</v>
      </c>
      <c r="E9152" s="1" t="s">
        <v>76</v>
      </c>
      <c r="F9152" s="1"/>
      <c r="G9152" s="1" t="s">
        <v>36</v>
      </c>
      <c r="H9152">
        <v>0</v>
      </c>
      <c r="I9152">
        <v>0</v>
      </c>
      <c r="J9152">
        <v>0</v>
      </c>
      <c r="K9152" s="2">
        <v>44366</v>
      </c>
      <c r="L9152" s="1"/>
      <c r="M9152">
        <v>2021</v>
      </c>
      <c r="N9152" s="1" t="s">
        <v>39218</v>
      </c>
    </row>
    <row r="9153" spans="1:14" x14ac:dyDescent="0.3">
      <c r="A9153" s="1" t="s">
        <v>19977</v>
      </c>
      <c r="B9153" s="1" t="s">
        <v>19978</v>
      </c>
      <c r="C9153" s="1" t="s">
        <v>19979</v>
      </c>
      <c r="D9153" s="1" t="s">
        <v>55</v>
      </c>
      <c r="E9153" s="1" t="s">
        <v>411</v>
      </c>
      <c r="F9153" s="1"/>
      <c r="G9153" s="1" t="s">
        <v>36</v>
      </c>
      <c r="H9153">
        <v>0</v>
      </c>
      <c r="I9153">
        <v>0</v>
      </c>
      <c r="J9153">
        <v>0</v>
      </c>
      <c r="K9153" s="2">
        <v>44366</v>
      </c>
      <c r="L9153" s="1"/>
      <c r="M9153">
        <v>2021</v>
      </c>
      <c r="N9153" s="1" t="s">
        <v>39218</v>
      </c>
    </row>
    <row r="9154" spans="1:14" x14ac:dyDescent="0.3">
      <c r="A9154" s="1" t="s">
        <v>19980</v>
      </c>
      <c r="B9154" s="1" t="s">
        <v>19981</v>
      </c>
      <c r="C9154" s="1" t="s">
        <v>19982</v>
      </c>
      <c r="D9154" s="1" t="s">
        <v>15</v>
      </c>
      <c r="E9154" s="1" t="s">
        <v>160</v>
      </c>
      <c r="F9154" s="1"/>
      <c r="G9154" s="1" t="s">
        <v>29</v>
      </c>
      <c r="H9154">
        <v>0</v>
      </c>
      <c r="I9154">
        <v>0</v>
      </c>
      <c r="J9154">
        <v>0</v>
      </c>
      <c r="K9154" s="2">
        <v>44367</v>
      </c>
      <c r="L9154" s="1"/>
      <c r="M9154">
        <v>2021</v>
      </c>
      <c r="N9154" s="1" t="s">
        <v>39218</v>
      </c>
    </row>
    <row r="9155" spans="1:14" x14ac:dyDescent="0.3">
      <c r="A9155" s="1" t="s">
        <v>19983</v>
      </c>
      <c r="B9155" s="1" t="s">
        <v>19981</v>
      </c>
      <c r="C9155" s="1" t="s">
        <v>19982</v>
      </c>
      <c r="D9155" s="1" t="s">
        <v>15</v>
      </c>
      <c r="E9155" s="1" t="s">
        <v>160</v>
      </c>
      <c r="F9155" s="1"/>
      <c r="G9155" s="1" t="s">
        <v>29</v>
      </c>
      <c r="H9155">
        <v>0</v>
      </c>
      <c r="I9155">
        <v>0</v>
      </c>
      <c r="J9155">
        <v>0</v>
      </c>
      <c r="K9155" s="2">
        <v>44390</v>
      </c>
      <c r="L9155" s="1"/>
      <c r="M9155">
        <v>2021</v>
      </c>
      <c r="N9155" s="1" t="s">
        <v>39227</v>
      </c>
    </row>
    <row r="9156" spans="1:14" x14ac:dyDescent="0.3">
      <c r="A9156" s="1" t="s">
        <v>19984</v>
      </c>
      <c r="B9156" s="1" t="s">
        <v>19981</v>
      </c>
      <c r="C9156" s="1" t="s">
        <v>19982</v>
      </c>
      <c r="D9156" s="1" t="s">
        <v>19985</v>
      </c>
      <c r="E9156" s="1" t="s">
        <v>160</v>
      </c>
      <c r="F9156" s="1"/>
      <c r="G9156" s="1" t="s">
        <v>29</v>
      </c>
      <c r="H9156">
        <v>0</v>
      </c>
      <c r="I9156">
        <v>0</v>
      </c>
      <c r="J9156">
        <v>0</v>
      </c>
      <c r="K9156" s="2">
        <v>44419</v>
      </c>
      <c r="L9156" s="1"/>
      <c r="M9156">
        <v>2021</v>
      </c>
      <c r="N9156" s="1" t="s">
        <v>39224</v>
      </c>
    </row>
    <row r="9157" spans="1:14" x14ac:dyDescent="0.3">
      <c r="A9157" s="1" t="s">
        <v>19986</v>
      </c>
      <c r="B9157" s="1" t="s">
        <v>19987</v>
      </c>
      <c r="C9157" s="1" t="s">
        <v>19988</v>
      </c>
      <c r="D9157" s="1" t="s">
        <v>15</v>
      </c>
      <c r="E9157" s="1" t="s">
        <v>194</v>
      </c>
      <c r="F9157" s="1"/>
      <c r="G9157" s="1" t="s">
        <v>29</v>
      </c>
      <c r="H9157">
        <v>0</v>
      </c>
      <c r="I9157">
        <v>0</v>
      </c>
      <c r="J9157">
        <v>0</v>
      </c>
      <c r="K9157" s="2">
        <v>44367</v>
      </c>
      <c r="L9157" s="1"/>
      <c r="M9157">
        <v>2021</v>
      </c>
      <c r="N9157" s="1" t="s">
        <v>39218</v>
      </c>
    </row>
    <row r="9158" spans="1:14" x14ac:dyDescent="0.3">
      <c r="A9158" s="1" t="s">
        <v>19989</v>
      </c>
      <c r="B9158" s="1" t="s">
        <v>19990</v>
      </c>
      <c r="C9158" s="1" t="s">
        <v>19991</v>
      </c>
      <c r="D9158" s="1" t="s">
        <v>19992</v>
      </c>
      <c r="E9158" s="1" t="s">
        <v>20</v>
      </c>
      <c r="F9158" s="1"/>
      <c r="G9158" s="1" t="s">
        <v>36</v>
      </c>
      <c r="H9158">
        <v>0</v>
      </c>
      <c r="I9158">
        <v>0</v>
      </c>
      <c r="J9158">
        <v>0</v>
      </c>
      <c r="K9158" s="2">
        <v>44367</v>
      </c>
      <c r="L9158" s="1"/>
      <c r="M9158">
        <v>2021</v>
      </c>
      <c r="N9158" s="1" t="s">
        <v>39218</v>
      </c>
    </row>
    <row r="9159" spans="1:14" x14ac:dyDescent="0.3">
      <c r="A9159" s="1" t="s">
        <v>19993</v>
      </c>
      <c r="B9159" s="1" t="s">
        <v>19994</v>
      </c>
      <c r="C9159" s="1" t="s">
        <v>19995</v>
      </c>
      <c r="D9159" s="1" t="s">
        <v>15</v>
      </c>
      <c r="E9159" s="1" t="s">
        <v>76</v>
      </c>
      <c r="F9159" s="1"/>
      <c r="G9159" s="1" t="s">
        <v>29</v>
      </c>
      <c r="H9159">
        <v>0</v>
      </c>
      <c r="I9159">
        <v>0</v>
      </c>
      <c r="J9159">
        <v>0</v>
      </c>
      <c r="K9159" s="2">
        <v>44367</v>
      </c>
      <c r="L9159" s="1"/>
      <c r="M9159">
        <v>2021</v>
      </c>
      <c r="N9159" s="1" t="s">
        <v>39218</v>
      </c>
    </row>
    <row r="9160" spans="1:14" x14ac:dyDescent="0.3">
      <c r="A9160" s="1" t="s">
        <v>19996</v>
      </c>
      <c r="B9160" s="1" t="s">
        <v>19994</v>
      </c>
      <c r="C9160" s="1" t="s">
        <v>19997</v>
      </c>
      <c r="D9160" s="1" t="s">
        <v>15</v>
      </c>
      <c r="E9160" s="1" t="s">
        <v>76</v>
      </c>
      <c r="F9160" s="1" t="s">
        <v>391</v>
      </c>
      <c r="G9160" s="1" t="s">
        <v>120</v>
      </c>
      <c r="H9160">
        <v>40</v>
      </c>
      <c r="I9160">
        <v>6</v>
      </c>
      <c r="J9160">
        <v>2</v>
      </c>
      <c r="K9160" s="2">
        <v>44421</v>
      </c>
      <c r="L9160" s="1" t="s">
        <v>210</v>
      </c>
      <c r="M9160">
        <v>2021</v>
      </c>
      <c r="N9160" s="1" t="s">
        <v>39224</v>
      </c>
    </row>
    <row r="9161" spans="1:14" x14ac:dyDescent="0.3">
      <c r="A9161" s="1" t="s">
        <v>19998</v>
      </c>
      <c r="B9161" s="1" t="s">
        <v>19994</v>
      </c>
      <c r="C9161" s="1" t="s">
        <v>19999</v>
      </c>
      <c r="D9161" s="1" t="s">
        <v>15</v>
      </c>
      <c r="E9161" s="1" t="s">
        <v>76</v>
      </c>
      <c r="F9161" s="1" t="s">
        <v>319</v>
      </c>
      <c r="G9161" s="1" t="s">
        <v>120</v>
      </c>
      <c r="H9161">
        <v>30</v>
      </c>
      <c r="I9161">
        <v>4.5</v>
      </c>
      <c r="J9161">
        <v>0</v>
      </c>
      <c r="K9161" s="2">
        <v>44423</v>
      </c>
      <c r="L9161" s="1"/>
      <c r="M9161">
        <v>2021</v>
      </c>
      <c r="N9161" s="1" t="s">
        <v>39224</v>
      </c>
    </row>
    <row r="9162" spans="1:14" x14ac:dyDescent="0.3">
      <c r="A9162" s="1" t="s">
        <v>20000</v>
      </c>
      <c r="B9162" s="1" t="s">
        <v>19994</v>
      </c>
      <c r="C9162" s="1" t="s">
        <v>20001</v>
      </c>
      <c r="D9162" s="1" t="s">
        <v>15</v>
      </c>
      <c r="E9162" s="1" t="s">
        <v>115</v>
      </c>
      <c r="F9162" s="1"/>
      <c r="G9162" s="1" t="s">
        <v>29</v>
      </c>
      <c r="H9162">
        <v>0</v>
      </c>
      <c r="I9162">
        <v>0</v>
      </c>
      <c r="J9162">
        <v>0</v>
      </c>
      <c r="K9162" s="2">
        <v>44426</v>
      </c>
      <c r="L9162" s="1"/>
      <c r="M9162">
        <v>2021</v>
      </c>
      <c r="N9162" s="1" t="s">
        <v>39224</v>
      </c>
    </row>
    <row r="9163" spans="1:14" x14ac:dyDescent="0.3">
      <c r="A9163" s="1" t="s">
        <v>20002</v>
      </c>
      <c r="B9163" s="1" t="s">
        <v>19994</v>
      </c>
      <c r="C9163" s="1" t="s">
        <v>20003</v>
      </c>
      <c r="D9163" s="1" t="s">
        <v>15</v>
      </c>
      <c r="E9163" s="1" t="s">
        <v>115</v>
      </c>
      <c r="F9163" s="1"/>
      <c r="G9163" s="1" t="s">
        <v>29</v>
      </c>
      <c r="H9163">
        <v>0</v>
      </c>
      <c r="I9163">
        <v>0</v>
      </c>
      <c r="J9163">
        <v>0</v>
      </c>
      <c r="K9163" s="2">
        <v>44440</v>
      </c>
      <c r="L9163" s="1"/>
      <c r="M9163">
        <v>2021</v>
      </c>
      <c r="N9163" s="1" t="s">
        <v>39225</v>
      </c>
    </row>
    <row r="9164" spans="1:14" x14ac:dyDescent="0.3">
      <c r="A9164" s="1" t="s">
        <v>20004</v>
      </c>
      <c r="B9164" s="1" t="s">
        <v>19994</v>
      </c>
      <c r="C9164" s="1" t="s">
        <v>20005</v>
      </c>
      <c r="D9164" s="1" t="s">
        <v>15</v>
      </c>
      <c r="E9164" s="1" t="s">
        <v>76</v>
      </c>
      <c r="F9164" s="1" t="s">
        <v>282</v>
      </c>
      <c r="G9164" s="1" t="s">
        <v>120</v>
      </c>
      <c r="H9164">
        <v>37</v>
      </c>
      <c r="I9164">
        <v>5.55</v>
      </c>
      <c r="J9164">
        <v>5</v>
      </c>
      <c r="K9164" s="2">
        <v>44449</v>
      </c>
      <c r="L9164" s="1" t="s">
        <v>121</v>
      </c>
      <c r="M9164">
        <v>2021</v>
      </c>
      <c r="N9164" s="1" t="s">
        <v>39225</v>
      </c>
    </row>
    <row r="9165" spans="1:14" x14ac:dyDescent="0.3">
      <c r="A9165" s="1" t="s">
        <v>20006</v>
      </c>
      <c r="B9165" s="1" t="s">
        <v>19994</v>
      </c>
      <c r="C9165" s="1" t="s">
        <v>20007</v>
      </c>
      <c r="D9165" s="1" t="s">
        <v>15</v>
      </c>
      <c r="E9165" s="1" t="s">
        <v>115</v>
      </c>
      <c r="F9165" s="1"/>
      <c r="G9165" s="1" t="s">
        <v>36</v>
      </c>
      <c r="H9165">
        <v>0</v>
      </c>
      <c r="I9165">
        <v>0</v>
      </c>
      <c r="J9165">
        <v>0</v>
      </c>
      <c r="K9165" s="2">
        <v>44468</v>
      </c>
      <c r="L9165" s="1"/>
      <c r="M9165">
        <v>2021</v>
      </c>
      <c r="N9165" s="1" t="s">
        <v>39225</v>
      </c>
    </row>
    <row r="9166" spans="1:14" x14ac:dyDescent="0.3">
      <c r="A9166" s="1" t="s">
        <v>20008</v>
      </c>
      <c r="B9166" s="1" t="s">
        <v>19994</v>
      </c>
      <c r="C9166" s="1" t="s">
        <v>20009</v>
      </c>
      <c r="D9166" s="1" t="s">
        <v>15</v>
      </c>
      <c r="E9166" s="1" t="s">
        <v>115</v>
      </c>
      <c r="F9166" s="1" t="s">
        <v>201</v>
      </c>
      <c r="G9166" s="1" t="s">
        <v>120</v>
      </c>
      <c r="H9166">
        <v>47</v>
      </c>
      <c r="I9166">
        <v>7.05</v>
      </c>
      <c r="J9166">
        <v>0</v>
      </c>
      <c r="K9166" s="2">
        <v>44470</v>
      </c>
      <c r="L9166" s="1"/>
      <c r="M9166">
        <v>2021</v>
      </c>
      <c r="N9166" s="1" t="s">
        <v>39226</v>
      </c>
    </row>
    <row r="9167" spans="1:14" x14ac:dyDescent="0.3">
      <c r="A9167" s="1" t="s">
        <v>20010</v>
      </c>
      <c r="B9167" s="1" t="s">
        <v>20011</v>
      </c>
      <c r="C9167" s="1" t="s">
        <v>20012</v>
      </c>
      <c r="D9167" s="1" t="s">
        <v>20013</v>
      </c>
      <c r="E9167" s="1" t="s">
        <v>276</v>
      </c>
      <c r="F9167" s="1"/>
      <c r="G9167" s="1" t="s">
        <v>36</v>
      </c>
      <c r="H9167">
        <v>0</v>
      </c>
      <c r="I9167">
        <v>0</v>
      </c>
      <c r="J9167">
        <v>0</v>
      </c>
      <c r="K9167" s="2">
        <v>44392</v>
      </c>
      <c r="L9167" s="1"/>
      <c r="M9167">
        <v>2021</v>
      </c>
      <c r="N9167" s="1" t="s">
        <v>39227</v>
      </c>
    </row>
    <row r="9168" spans="1:14" x14ac:dyDescent="0.3">
      <c r="A9168" s="1" t="s">
        <v>20014</v>
      </c>
      <c r="B9168" s="1" t="s">
        <v>20015</v>
      </c>
      <c r="C9168" s="1" t="s">
        <v>20016</v>
      </c>
      <c r="D9168" s="1" t="s">
        <v>20017</v>
      </c>
      <c r="E9168" s="1" t="s">
        <v>115</v>
      </c>
      <c r="F9168" s="1" t="s">
        <v>1010</v>
      </c>
      <c r="G9168" s="1" t="s">
        <v>120</v>
      </c>
      <c r="H9168">
        <v>36</v>
      </c>
      <c r="I9168">
        <v>5.4</v>
      </c>
      <c r="J9168">
        <v>0</v>
      </c>
      <c r="K9168" s="2">
        <v>44368</v>
      </c>
      <c r="L9168" s="1"/>
      <c r="M9168">
        <v>2021</v>
      </c>
      <c r="N9168" s="1" t="s">
        <v>39218</v>
      </c>
    </row>
    <row r="9169" spans="1:14" x14ac:dyDescent="0.3">
      <c r="A9169" s="1" t="s">
        <v>20018</v>
      </c>
      <c r="B9169" s="1" t="s">
        <v>20015</v>
      </c>
      <c r="C9169" s="1" t="s">
        <v>20019</v>
      </c>
      <c r="D9169" s="1" t="s">
        <v>15</v>
      </c>
      <c r="E9169" s="1" t="s">
        <v>76</v>
      </c>
      <c r="F9169" s="1"/>
      <c r="G9169" s="1" t="s">
        <v>36</v>
      </c>
      <c r="H9169">
        <v>0</v>
      </c>
      <c r="I9169">
        <v>0</v>
      </c>
      <c r="J9169">
        <v>0</v>
      </c>
      <c r="K9169" s="2">
        <v>44410</v>
      </c>
      <c r="L9169" s="1"/>
      <c r="M9169">
        <v>2021</v>
      </c>
      <c r="N9169" s="1" t="s">
        <v>39224</v>
      </c>
    </row>
    <row r="9170" spans="1:14" x14ac:dyDescent="0.3">
      <c r="A9170" s="1" t="s">
        <v>20020</v>
      </c>
      <c r="B9170" s="1" t="s">
        <v>20015</v>
      </c>
      <c r="C9170" s="1" t="s">
        <v>20021</v>
      </c>
      <c r="D9170" s="1" t="s">
        <v>15</v>
      </c>
      <c r="E9170" s="1" t="s">
        <v>7348</v>
      </c>
      <c r="F9170" s="1"/>
      <c r="G9170" s="1" t="s">
        <v>29</v>
      </c>
      <c r="H9170">
        <v>0</v>
      </c>
      <c r="I9170">
        <v>0</v>
      </c>
      <c r="J9170">
        <v>0</v>
      </c>
      <c r="K9170" s="2">
        <v>44436</v>
      </c>
      <c r="L9170" s="1"/>
      <c r="M9170">
        <v>2021</v>
      </c>
      <c r="N9170" s="1" t="s">
        <v>39224</v>
      </c>
    </row>
    <row r="9171" spans="1:14" x14ac:dyDescent="0.3">
      <c r="A9171" s="1" t="s">
        <v>20022</v>
      </c>
      <c r="B9171" s="1" t="s">
        <v>20023</v>
      </c>
      <c r="C9171" s="1" t="s">
        <v>20024</v>
      </c>
      <c r="D9171" s="1" t="s">
        <v>20025</v>
      </c>
      <c r="E9171" s="1" t="s">
        <v>76</v>
      </c>
      <c r="F9171" s="1" t="s">
        <v>1704</v>
      </c>
      <c r="G9171" s="1" t="s">
        <v>120</v>
      </c>
      <c r="H9171">
        <v>40</v>
      </c>
      <c r="I9171">
        <v>6</v>
      </c>
      <c r="J9171">
        <v>0</v>
      </c>
      <c r="K9171" s="2">
        <v>44368</v>
      </c>
      <c r="L9171" s="1"/>
      <c r="M9171">
        <v>2021</v>
      </c>
      <c r="N9171" s="1" t="s">
        <v>39218</v>
      </c>
    </row>
    <row r="9172" spans="1:14" x14ac:dyDescent="0.3">
      <c r="A9172" s="1" t="s">
        <v>20026</v>
      </c>
      <c r="B9172" s="1" t="s">
        <v>20023</v>
      </c>
      <c r="C9172" s="1" t="s">
        <v>20027</v>
      </c>
      <c r="D9172" s="1" t="s">
        <v>20025</v>
      </c>
      <c r="E9172" s="1" t="s">
        <v>91</v>
      </c>
      <c r="F9172" s="1"/>
      <c r="G9172" s="1" t="s">
        <v>29</v>
      </c>
      <c r="H9172">
        <v>0</v>
      </c>
      <c r="I9172">
        <v>0</v>
      </c>
      <c r="J9172">
        <v>0</v>
      </c>
      <c r="K9172" s="2">
        <v>44368</v>
      </c>
      <c r="L9172" s="1"/>
      <c r="M9172">
        <v>2021</v>
      </c>
      <c r="N9172" s="1" t="s">
        <v>39218</v>
      </c>
    </row>
    <row r="9173" spans="1:14" x14ac:dyDescent="0.3">
      <c r="A9173" s="1" t="s">
        <v>20028</v>
      </c>
      <c r="B9173" s="1" t="s">
        <v>20023</v>
      </c>
      <c r="C9173" s="1" t="s">
        <v>20027</v>
      </c>
      <c r="D9173" s="1" t="s">
        <v>15</v>
      </c>
      <c r="E9173" s="1" t="s">
        <v>91</v>
      </c>
      <c r="F9173" s="1"/>
      <c r="G9173" s="1" t="s">
        <v>36</v>
      </c>
      <c r="H9173">
        <v>0</v>
      </c>
      <c r="I9173">
        <v>0</v>
      </c>
      <c r="J9173">
        <v>0</v>
      </c>
      <c r="K9173" s="2">
        <v>44396</v>
      </c>
      <c r="L9173" s="1"/>
      <c r="M9173">
        <v>2021</v>
      </c>
      <c r="N9173" s="1" t="s">
        <v>39227</v>
      </c>
    </row>
    <row r="9174" spans="1:14" x14ac:dyDescent="0.3">
      <c r="A9174" s="1" t="s">
        <v>20029</v>
      </c>
      <c r="B9174" s="1" t="s">
        <v>20030</v>
      </c>
      <c r="C9174" s="1" t="s">
        <v>20031</v>
      </c>
      <c r="D9174" s="1" t="s">
        <v>15</v>
      </c>
      <c r="E9174" s="1" t="s">
        <v>115</v>
      </c>
      <c r="F9174" s="1"/>
      <c r="G9174" s="1" t="s">
        <v>36</v>
      </c>
      <c r="H9174">
        <v>0</v>
      </c>
      <c r="I9174">
        <v>0</v>
      </c>
      <c r="J9174">
        <v>0</v>
      </c>
      <c r="K9174" s="2">
        <v>44368</v>
      </c>
      <c r="L9174" s="1"/>
      <c r="M9174">
        <v>2021</v>
      </c>
      <c r="N9174" s="1" t="s">
        <v>39218</v>
      </c>
    </row>
    <row r="9175" spans="1:14" x14ac:dyDescent="0.3">
      <c r="A9175" s="1" t="s">
        <v>20032</v>
      </c>
      <c r="B9175" s="1" t="s">
        <v>20030</v>
      </c>
      <c r="C9175" s="1" t="s">
        <v>20033</v>
      </c>
      <c r="D9175" s="1" t="s">
        <v>15</v>
      </c>
      <c r="E9175" s="1" t="s">
        <v>76</v>
      </c>
      <c r="F9175" s="1"/>
      <c r="G9175" s="1" t="s">
        <v>29</v>
      </c>
      <c r="H9175">
        <v>0</v>
      </c>
      <c r="I9175">
        <v>0</v>
      </c>
      <c r="J9175">
        <v>0</v>
      </c>
      <c r="K9175" s="2">
        <v>44369</v>
      </c>
      <c r="L9175" s="1"/>
      <c r="M9175">
        <v>2021</v>
      </c>
      <c r="N9175" s="1" t="s">
        <v>39218</v>
      </c>
    </row>
    <row r="9176" spans="1:14" x14ac:dyDescent="0.3">
      <c r="A9176" s="1" t="s">
        <v>20034</v>
      </c>
      <c r="B9176" s="1" t="s">
        <v>20030</v>
      </c>
      <c r="C9176" s="1" t="s">
        <v>20035</v>
      </c>
      <c r="D9176" s="1" t="s">
        <v>15</v>
      </c>
      <c r="E9176" s="1" t="s">
        <v>115</v>
      </c>
      <c r="F9176" s="1"/>
      <c r="G9176" s="1" t="s">
        <v>29</v>
      </c>
      <c r="H9176">
        <v>0</v>
      </c>
      <c r="I9176">
        <v>0</v>
      </c>
      <c r="J9176">
        <v>0</v>
      </c>
      <c r="K9176" s="2">
        <v>44392</v>
      </c>
      <c r="L9176" s="1"/>
      <c r="M9176">
        <v>2021</v>
      </c>
      <c r="N9176" s="1" t="s">
        <v>39227</v>
      </c>
    </row>
    <row r="9177" spans="1:14" x14ac:dyDescent="0.3">
      <c r="A9177" s="1" t="s">
        <v>20036</v>
      </c>
      <c r="B9177" s="1" t="s">
        <v>20037</v>
      </c>
      <c r="C9177" s="1" t="s">
        <v>20038</v>
      </c>
      <c r="D9177" s="1" t="s">
        <v>15</v>
      </c>
      <c r="E9177" s="1" t="s">
        <v>28</v>
      </c>
      <c r="F9177" s="1"/>
      <c r="G9177" s="1" t="s">
        <v>29</v>
      </c>
      <c r="H9177">
        <v>0</v>
      </c>
      <c r="I9177">
        <v>0</v>
      </c>
      <c r="J9177">
        <v>0</v>
      </c>
      <c r="K9177" s="2">
        <v>44368</v>
      </c>
      <c r="L9177" s="1"/>
      <c r="M9177">
        <v>2021</v>
      </c>
      <c r="N9177" s="1" t="s">
        <v>39218</v>
      </c>
    </row>
    <row r="9178" spans="1:14" x14ac:dyDescent="0.3">
      <c r="A9178" s="1" t="s">
        <v>20039</v>
      </c>
      <c r="B9178" s="1" t="s">
        <v>20037</v>
      </c>
      <c r="C9178" s="1" t="s">
        <v>20040</v>
      </c>
      <c r="D9178" s="1" t="s">
        <v>15</v>
      </c>
      <c r="E9178" s="1" t="s">
        <v>194</v>
      </c>
      <c r="F9178" s="1"/>
      <c r="G9178" s="1" t="s">
        <v>36</v>
      </c>
      <c r="H9178">
        <v>0</v>
      </c>
      <c r="I9178">
        <v>0</v>
      </c>
      <c r="J9178">
        <v>0</v>
      </c>
      <c r="K9178" s="2">
        <v>44380</v>
      </c>
      <c r="L9178" s="1"/>
      <c r="M9178">
        <v>2021</v>
      </c>
      <c r="N9178" s="1" t="s">
        <v>39227</v>
      </c>
    </row>
    <row r="9179" spans="1:14" x14ac:dyDescent="0.3">
      <c r="A9179" s="1" t="s">
        <v>20041</v>
      </c>
      <c r="B9179" s="1" t="s">
        <v>20037</v>
      </c>
      <c r="C9179" s="1" t="s">
        <v>20042</v>
      </c>
      <c r="D9179" s="1" t="s">
        <v>15</v>
      </c>
      <c r="E9179" s="1" t="s">
        <v>235</v>
      </c>
      <c r="F9179" s="1"/>
      <c r="G9179" s="1" t="s">
        <v>36</v>
      </c>
      <c r="H9179">
        <v>0</v>
      </c>
      <c r="I9179">
        <v>0</v>
      </c>
      <c r="J9179">
        <v>0</v>
      </c>
      <c r="K9179" s="2">
        <v>44380</v>
      </c>
      <c r="L9179" s="1"/>
      <c r="M9179">
        <v>2021</v>
      </c>
      <c r="N9179" s="1" t="s">
        <v>39227</v>
      </c>
    </row>
    <row r="9180" spans="1:14" x14ac:dyDescent="0.3">
      <c r="A9180" s="1" t="s">
        <v>20043</v>
      </c>
      <c r="B9180" s="1" t="s">
        <v>20037</v>
      </c>
      <c r="C9180" s="1" t="s">
        <v>20044</v>
      </c>
      <c r="D9180" s="1" t="s">
        <v>15</v>
      </c>
      <c r="E9180" s="1" t="s">
        <v>80</v>
      </c>
      <c r="F9180" s="1" t="s">
        <v>967</v>
      </c>
      <c r="G9180" s="1" t="s">
        <v>120</v>
      </c>
      <c r="H9180">
        <v>150</v>
      </c>
      <c r="I9180">
        <v>22.5</v>
      </c>
      <c r="J9180">
        <v>0</v>
      </c>
      <c r="K9180" s="2">
        <v>44380</v>
      </c>
      <c r="L9180" s="1"/>
      <c r="M9180">
        <v>2021</v>
      </c>
      <c r="N9180" s="1" t="s">
        <v>39227</v>
      </c>
    </row>
    <row r="9181" spans="1:14" x14ac:dyDescent="0.3">
      <c r="A9181" s="1" t="s">
        <v>20045</v>
      </c>
      <c r="B9181" s="1" t="s">
        <v>20037</v>
      </c>
      <c r="C9181" s="1" t="s">
        <v>20046</v>
      </c>
      <c r="D9181" s="1" t="s">
        <v>15</v>
      </c>
      <c r="E9181" s="1" t="s">
        <v>76</v>
      </c>
      <c r="F9181" s="1" t="s">
        <v>757</v>
      </c>
      <c r="G9181" s="1" t="s">
        <v>120</v>
      </c>
      <c r="H9181">
        <v>300</v>
      </c>
      <c r="I9181">
        <v>45</v>
      </c>
      <c r="J9181">
        <v>0</v>
      </c>
      <c r="K9181" s="2">
        <v>44390</v>
      </c>
      <c r="L9181" s="1"/>
      <c r="M9181">
        <v>2021</v>
      </c>
      <c r="N9181" s="1" t="s">
        <v>39227</v>
      </c>
    </row>
    <row r="9182" spans="1:14" x14ac:dyDescent="0.3">
      <c r="A9182" s="1" t="s">
        <v>20047</v>
      </c>
      <c r="B9182" s="1" t="s">
        <v>20048</v>
      </c>
      <c r="C9182" s="1" t="s">
        <v>20049</v>
      </c>
      <c r="D9182" s="1" t="s">
        <v>15</v>
      </c>
      <c r="E9182" s="1" t="s">
        <v>115</v>
      </c>
      <c r="F9182" s="1" t="s">
        <v>1507</v>
      </c>
      <c r="G9182" s="1" t="s">
        <v>150</v>
      </c>
      <c r="H9182">
        <v>20</v>
      </c>
      <c r="I9182">
        <v>3</v>
      </c>
      <c r="J9182">
        <v>0</v>
      </c>
      <c r="K9182" s="2">
        <v>44368</v>
      </c>
      <c r="L9182" s="1"/>
      <c r="M9182">
        <v>2021</v>
      </c>
      <c r="N9182" s="1" t="s">
        <v>39218</v>
      </c>
    </row>
    <row r="9183" spans="1:14" x14ac:dyDescent="0.3">
      <c r="A9183" s="1" t="s">
        <v>20050</v>
      </c>
      <c r="B9183" s="1" t="s">
        <v>20048</v>
      </c>
      <c r="C9183" s="1" t="s">
        <v>20051</v>
      </c>
      <c r="D9183" s="1" t="s">
        <v>15</v>
      </c>
      <c r="E9183" s="1" t="s">
        <v>76</v>
      </c>
      <c r="F9183" s="1" t="s">
        <v>400</v>
      </c>
      <c r="G9183" s="1" t="s">
        <v>120</v>
      </c>
      <c r="H9183">
        <v>25</v>
      </c>
      <c r="I9183">
        <v>3.75</v>
      </c>
      <c r="J9183">
        <v>0</v>
      </c>
      <c r="K9183" s="2">
        <v>44573</v>
      </c>
      <c r="L9183" s="1"/>
      <c r="M9183">
        <v>2022</v>
      </c>
      <c r="N9183" s="1" t="s">
        <v>39221</v>
      </c>
    </row>
    <row r="9184" spans="1:14" x14ac:dyDescent="0.3">
      <c r="A9184" s="1" t="s">
        <v>20052</v>
      </c>
      <c r="B9184" s="1" t="s">
        <v>20048</v>
      </c>
      <c r="C9184" s="1" t="s">
        <v>20053</v>
      </c>
      <c r="D9184" s="1" t="s">
        <v>15</v>
      </c>
      <c r="E9184" s="1" t="s">
        <v>115</v>
      </c>
      <c r="F9184" s="1"/>
      <c r="G9184" s="1" t="s">
        <v>36</v>
      </c>
      <c r="H9184">
        <v>0</v>
      </c>
      <c r="I9184">
        <v>0</v>
      </c>
      <c r="J9184">
        <v>0</v>
      </c>
      <c r="K9184" s="2">
        <v>44590</v>
      </c>
      <c r="L9184" s="1"/>
      <c r="M9184">
        <v>2022</v>
      </c>
      <c r="N9184" s="1" t="s">
        <v>39221</v>
      </c>
    </row>
    <row r="9185" spans="1:14" x14ac:dyDescent="0.3">
      <c r="A9185" s="1" t="s">
        <v>20054</v>
      </c>
      <c r="B9185" s="1" t="s">
        <v>20048</v>
      </c>
      <c r="C9185" s="1" t="s">
        <v>20055</v>
      </c>
      <c r="D9185" s="1" t="s">
        <v>15</v>
      </c>
      <c r="E9185" s="1" t="s">
        <v>115</v>
      </c>
      <c r="F9185" s="1" t="s">
        <v>642</v>
      </c>
      <c r="G9185" s="1" t="s">
        <v>120</v>
      </c>
      <c r="H9185">
        <v>40</v>
      </c>
      <c r="I9185">
        <v>6</v>
      </c>
      <c r="J9185">
        <v>0</v>
      </c>
      <c r="K9185" s="2">
        <v>44591</v>
      </c>
      <c r="L9185" s="1"/>
      <c r="M9185">
        <v>2022</v>
      </c>
      <c r="N9185" s="1" t="s">
        <v>39221</v>
      </c>
    </row>
    <row r="9186" spans="1:14" x14ac:dyDescent="0.3">
      <c r="A9186" s="1" t="s">
        <v>20056</v>
      </c>
      <c r="B9186" s="1" t="s">
        <v>20057</v>
      </c>
      <c r="C9186" s="1" t="s">
        <v>20058</v>
      </c>
      <c r="D9186" s="1" t="s">
        <v>15</v>
      </c>
      <c r="E9186" s="1" t="s">
        <v>139</v>
      </c>
      <c r="F9186" s="1"/>
      <c r="G9186" s="1" t="s">
        <v>29</v>
      </c>
      <c r="H9186">
        <v>0</v>
      </c>
      <c r="I9186">
        <v>0</v>
      </c>
      <c r="J9186">
        <v>0</v>
      </c>
      <c r="K9186" s="2">
        <v>44648</v>
      </c>
      <c r="L9186" s="1"/>
      <c r="M9186">
        <v>2022</v>
      </c>
      <c r="N9186" s="1" t="s">
        <v>39222</v>
      </c>
    </row>
    <row r="9187" spans="1:14" x14ac:dyDescent="0.3">
      <c r="A9187" s="1" t="s">
        <v>20059</v>
      </c>
      <c r="B9187" s="1" t="s">
        <v>20057</v>
      </c>
      <c r="C9187" s="1" t="s">
        <v>20060</v>
      </c>
      <c r="D9187" s="1" t="s">
        <v>15</v>
      </c>
      <c r="E9187" s="1" t="s">
        <v>115</v>
      </c>
      <c r="F9187" s="1"/>
      <c r="G9187" s="1" t="s">
        <v>36</v>
      </c>
      <c r="H9187">
        <v>0</v>
      </c>
      <c r="I9187">
        <v>0</v>
      </c>
      <c r="J9187">
        <v>0</v>
      </c>
      <c r="K9187" s="2">
        <v>44648</v>
      </c>
      <c r="L9187" s="1"/>
      <c r="M9187">
        <v>2022</v>
      </c>
      <c r="N9187" s="1" t="s">
        <v>39222</v>
      </c>
    </row>
    <row r="9188" spans="1:14" x14ac:dyDescent="0.3">
      <c r="A9188" s="1" t="s">
        <v>20061</v>
      </c>
      <c r="B9188" s="1" t="s">
        <v>20057</v>
      </c>
      <c r="C9188" s="1" t="s">
        <v>20062</v>
      </c>
      <c r="D9188" s="1" t="s">
        <v>15</v>
      </c>
      <c r="E9188" s="1" t="s">
        <v>20</v>
      </c>
      <c r="F9188" s="1"/>
      <c r="G9188" s="1" t="s">
        <v>29</v>
      </c>
      <c r="H9188">
        <v>0</v>
      </c>
      <c r="I9188">
        <v>0</v>
      </c>
      <c r="J9188">
        <v>0</v>
      </c>
      <c r="K9188" s="2">
        <v>44664</v>
      </c>
      <c r="L9188" s="1"/>
      <c r="M9188">
        <v>2022</v>
      </c>
      <c r="N9188" s="1" t="s">
        <v>39223</v>
      </c>
    </row>
    <row r="9189" spans="1:14" x14ac:dyDescent="0.3">
      <c r="A9189" s="1" t="s">
        <v>20063</v>
      </c>
      <c r="B9189" s="1" t="s">
        <v>20064</v>
      </c>
      <c r="C9189" s="1" t="s">
        <v>20065</v>
      </c>
      <c r="D9189" s="1" t="s">
        <v>20066</v>
      </c>
      <c r="E9189" s="1" t="s">
        <v>88</v>
      </c>
      <c r="F9189" s="1"/>
      <c r="G9189" s="1" t="s">
        <v>36</v>
      </c>
      <c r="H9189">
        <v>0</v>
      </c>
      <c r="I9189">
        <v>0</v>
      </c>
      <c r="J9189">
        <v>0</v>
      </c>
      <c r="K9189" s="2">
        <v>44369</v>
      </c>
      <c r="L9189" s="1"/>
      <c r="M9189">
        <v>2021</v>
      </c>
      <c r="N9189" s="1" t="s">
        <v>39218</v>
      </c>
    </row>
    <row r="9190" spans="1:14" x14ac:dyDescent="0.3">
      <c r="A9190" s="1" t="s">
        <v>20067</v>
      </c>
      <c r="B9190" s="1" t="s">
        <v>20068</v>
      </c>
      <c r="C9190" s="1" t="s">
        <v>20069</v>
      </c>
      <c r="D9190" s="1" t="s">
        <v>15</v>
      </c>
      <c r="E9190" s="1" t="s">
        <v>3603</v>
      </c>
      <c r="F9190" s="1"/>
      <c r="G9190" s="1" t="s">
        <v>29</v>
      </c>
      <c r="H9190">
        <v>0</v>
      </c>
      <c r="I9190">
        <v>0</v>
      </c>
      <c r="J9190">
        <v>0</v>
      </c>
      <c r="K9190" s="2">
        <v>44370</v>
      </c>
      <c r="L9190" s="1"/>
      <c r="M9190">
        <v>2021</v>
      </c>
      <c r="N9190" s="1" t="s">
        <v>39218</v>
      </c>
    </row>
    <row r="9191" spans="1:14" x14ac:dyDescent="0.3">
      <c r="A9191" s="1" t="s">
        <v>20070</v>
      </c>
      <c r="B9191" s="1" t="s">
        <v>20071</v>
      </c>
      <c r="C9191" s="1" t="s">
        <v>20072</v>
      </c>
      <c r="D9191" s="1" t="s">
        <v>15</v>
      </c>
      <c r="E9191" s="1" t="s">
        <v>76</v>
      </c>
      <c r="F9191" s="1"/>
      <c r="G9191" s="1" t="s">
        <v>36</v>
      </c>
      <c r="H9191">
        <v>0</v>
      </c>
      <c r="I9191">
        <v>0</v>
      </c>
      <c r="J9191">
        <v>0</v>
      </c>
      <c r="K9191" s="2">
        <v>44369</v>
      </c>
      <c r="L9191" s="1"/>
      <c r="M9191">
        <v>2021</v>
      </c>
      <c r="N9191" s="1" t="s">
        <v>39218</v>
      </c>
    </row>
    <row r="9192" spans="1:14" x14ac:dyDescent="0.3">
      <c r="A9192" s="1" t="s">
        <v>20073</v>
      </c>
      <c r="B9192" s="1" t="s">
        <v>20071</v>
      </c>
      <c r="C9192" s="1" t="s">
        <v>20074</v>
      </c>
      <c r="D9192" s="1" t="s">
        <v>15</v>
      </c>
      <c r="E9192" s="1" t="s">
        <v>16</v>
      </c>
      <c r="F9192" s="1" t="s">
        <v>2050</v>
      </c>
      <c r="G9192" s="1" t="s">
        <v>120</v>
      </c>
      <c r="H9192">
        <v>40</v>
      </c>
      <c r="I9192">
        <v>6</v>
      </c>
      <c r="J9192">
        <v>0</v>
      </c>
      <c r="K9192" s="2">
        <v>44380</v>
      </c>
      <c r="L9192" s="1"/>
      <c r="M9192">
        <v>2021</v>
      </c>
      <c r="N9192" s="1" t="s">
        <v>39227</v>
      </c>
    </row>
    <row r="9193" spans="1:14" x14ac:dyDescent="0.3">
      <c r="A9193" s="1" t="s">
        <v>20075</v>
      </c>
      <c r="B9193" s="1" t="s">
        <v>20071</v>
      </c>
      <c r="C9193" s="1" t="s">
        <v>20076</v>
      </c>
      <c r="D9193" s="1" t="s">
        <v>15</v>
      </c>
      <c r="E9193" s="1" t="s">
        <v>16</v>
      </c>
      <c r="F9193" s="1"/>
      <c r="G9193" s="1" t="s">
        <v>29</v>
      </c>
      <c r="H9193">
        <v>0</v>
      </c>
      <c r="I9193">
        <v>0</v>
      </c>
      <c r="J9193">
        <v>0</v>
      </c>
      <c r="K9193" s="2">
        <v>44384</v>
      </c>
      <c r="L9193" s="1"/>
      <c r="M9193">
        <v>2021</v>
      </c>
      <c r="N9193" s="1" t="s">
        <v>39227</v>
      </c>
    </row>
    <row r="9194" spans="1:14" x14ac:dyDescent="0.3">
      <c r="A9194" s="1" t="s">
        <v>20077</v>
      </c>
      <c r="B9194" s="1" t="s">
        <v>20071</v>
      </c>
      <c r="C9194" s="1" t="s">
        <v>20078</v>
      </c>
      <c r="D9194" s="1" t="s">
        <v>15</v>
      </c>
      <c r="E9194" s="1" t="s">
        <v>16</v>
      </c>
      <c r="F9194" s="1" t="s">
        <v>5778</v>
      </c>
      <c r="G9194" s="1" t="s">
        <v>134</v>
      </c>
      <c r="H9194">
        <v>4</v>
      </c>
      <c r="I9194">
        <v>0.6</v>
      </c>
      <c r="J9194">
        <v>0</v>
      </c>
      <c r="K9194" s="2">
        <v>44387</v>
      </c>
      <c r="L9194" s="1"/>
      <c r="M9194">
        <v>2021</v>
      </c>
      <c r="N9194" s="1" t="s">
        <v>39227</v>
      </c>
    </row>
    <row r="9195" spans="1:14" x14ac:dyDescent="0.3">
      <c r="A9195" s="1" t="s">
        <v>20079</v>
      </c>
      <c r="B9195" s="1" t="s">
        <v>20071</v>
      </c>
      <c r="C9195" s="1" t="s">
        <v>20080</v>
      </c>
      <c r="D9195" s="1" t="s">
        <v>15</v>
      </c>
      <c r="E9195" s="1" t="s">
        <v>115</v>
      </c>
      <c r="F9195" s="1"/>
      <c r="G9195" s="1" t="s">
        <v>36</v>
      </c>
      <c r="H9195">
        <v>0</v>
      </c>
      <c r="I9195">
        <v>0</v>
      </c>
      <c r="J9195">
        <v>0</v>
      </c>
      <c r="K9195" s="2">
        <v>44415</v>
      </c>
      <c r="L9195" s="1"/>
      <c r="M9195">
        <v>2021</v>
      </c>
      <c r="N9195" s="1" t="s">
        <v>39224</v>
      </c>
    </row>
    <row r="9196" spans="1:14" x14ac:dyDescent="0.3">
      <c r="A9196" s="1" t="s">
        <v>20081</v>
      </c>
      <c r="B9196" s="1" t="s">
        <v>20071</v>
      </c>
      <c r="C9196" s="1" t="s">
        <v>20082</v>
      </c>
      <c r="D9196" s="1" t="s">
        <v>15</v>
      </c>
      <c r="E9196" s="1" t="s">
        <v>115</v>
      </c>
      <c r="F9196" s="1"/>
      <c r="G9196" s="1" t="s">
        <v>36</v>
      </c>
      <c r="H9196">
        <v>0</v>
      </c>
      <c r="I9196">
        <v>0</v>
      </c>
      <c r="J9196">
        <v>0</v>
      </c>
      <c r="K9196" s="2">
        <v>44418</v>
      </c>
      <c r="L9196" s="1"/>
      <c r="M9196">
        <v>2021</v>
      </c>
      <c r="N9196" s="1" t="s">
        <v>39224</v>
      </c>
    </row>
    <row r="9197" spans="1:14" x14ac:dyDescent="0.3">
      <c r="A9197" s="1" t="s">
        <v>20083</v>
      </c>
      <c r="B9197" s="1" t="s">
        <v>20071</v>
      </c>
      <c r="C9197" s="1" t="s">
        <v>20084</v>
      </c>
      <c r="D9197" s="1" t="s">
        <v>15</v>
      </c>
      <c r="E9197" s="1" t="s">
        <v>20</v>
      </c>
      <c r="F9197" s="1"/>
      <c r="G9197" s="1" t="s">
        <v>36</v>
      </c>
      <c r="H9197">
        <v>0</v>
      </c>
      <c r="I9197">
        <v>0</v>
      </c>
      <c r="J9197">
        <v>0</v>
      </c>
      <c r="K9197" s="2">
        <v>44420</v>
      </c>
      <c r="L9197" s="1"/>
      <c r="M9197">
        <v>2021</v>
      </c>
      <c r="N9197" s="1" t="s">
        <v>39224</v>
      </c>
    </row>
    <row r="9198" spans="1:14" x14ac:dyDescent="0.3">
      <c r="A9198" s="1" t="s">
        <v>20085</v>
      </c>
      <c r="B9198" s="1" t="s">
        <v>20071</v>
      </c>
      <c r="C9198" s="1" t="s">
        <v>20086</v>
      </c>
      <c r="D9198" s="1" t="s">
        <v>15</v>
      </c>
      <c r="E9198" s="1" t="s">
        <v>115</v>
      </c>
      <c r="F9198" s="1"/>
      <c r="G9198" s="1" t="s">
        <v>29</v>
      </c>
      <c r="H9198">
        <v>0</v>
      </c>
      <c r="I9198">
        <v>0</v>
      </c>
      <c r="J9198">
        <v>0</v>
      </c>
      <c r="K9198" s="2">
        <v>44433</v>
      </c>
      <c r="L9198" s="1"/>
      <c r="M9198">
        <v>2021</v>
      </c>
      <c r="N9198" s="1" t="s">
        <v>39224</v>
      </c>
    </row>
    <row r="9199" spans="1:14" x14ac:dyDescent="0.3">
      <c r="A9199" s="1" t="s">
        <v>20087</v>
      </c>
      <c r="B9199" s="1" t="s">
        <v>20071</v>
      </c>
      <c r="C9199" s="1" t="s">
        <v>20088</v>
      </c>
      <c r="D9199" s="1" t="s">
        <v>15</v>
      </c>
      <c r="E9199" s="1" t="s">
        <v>115</v>
      </c>
      <c r="F9199" s="1" t="s">
        <v>319</v>
      </c>
      <c r="G9199" s="1" t="s">
        <v>120</v>
      </c>
      <c r="H9199">
        <v>30</v>
      </c>
      <c r="I9199">
        <v>3</v>
      </c>
      <c r="J9199">
        <v>0</v>
      </c>
      <c r="K9199" s="2">
        <v>44460</v>
      </c>
      <c r="L9199" s="1"/>
      <c r="M9199">
        <v>2021</v>
      </c>
      <c r="N9199" s="1" t="s">
        <v>39225</v>
      </c>
    </row>
    <row r="9200" spans="1:14" x14ac:dyDescent="0.3">
      <c r="A9200" s="1" t="s">
        <v>20089</v>
      </c>
      <c r="B9200" s="1" t="s">
        <v>20071</v>
      </c>
      <c r="C9200" s="1" t="s">
        <v>20090</v>
      </c>
      <c r="D9200" s="1" t="s">
        <v>15</v>
      </c>
      <c r="E9200" s="1" t="s">
        <v>16</v>
      </c>
      <c r="F9200" s="1"/>
      <c r="G9200" s="1" t="s">
        <v>29</v>
      </c>
      <c r="H9200">
        <v>0</v>
      </c>
      <c r="I9200">
        <v>0</v>
      </c>
      <c r="J9200">
        <v>0</v>
      </c>
      <c r="K9200" s="2">
        <v>44463</v>
      </c>
      <c r="L9200" s="1"/>
      <c r="M9200">
        <v>2021</v>
      </c>
      <c r="N9200" s="1" t="s">
        <v>39225</v>
      </c>
    </row>
    <row r="9201" spans="1:14" x14ac:dyDescent="0.3">
      <c r="A9201" s="1" t="s">
        <v>20091</v>
      </c>
      <c r="B9201" s="1" t="s">
        <v>20071</v>
      </c>
      <c r="C9201" s="1" t="s">
        <v>20092</v>
      </c>
      <c r="D9201" s="1" t="s">
        <v>15</v>
      </c>
      <c r="E9201" s="1" t="s">
        <v>16</v>
      </c>
      <c r="F9201" s="1"/>
      <c r="G9201" s="1" t="s">
        <v>36</v>
      </c>
      <c r="H9201">
        <v>0</v>
      </c>
      <c r="I9201">
        <v>0</v>
      </c>
      <c r="J9201">
        <v>0</v>
      </c>
      <c r="K9201" s="2">
        <v>44463</v>
      </c>
      <c r="L9201" s="1"/>
      <c r="M9201">
        <v>2021</v>
      </c>
      <c r="N9201" s="1" t="s">
        <v>39225</v>
      </c>
    </row>
    <row r="9202" spans="1:14" x14ac:dyDescent="0.3">
      <c r="A9202" s="1" t="s">
        <v>20093</v>
      </c>
      <c r="B9202" s="1" t="s">
        <v>20071</v>
      </c>
      <c r="C9202" s="1" t="s">
        <v>20094</v>
      </c>
      <c r="D9202" s="1" t="s">
        <v>15</v>
      </c>
      <c r="E9202" s="1" t="s">
        <v>194</v>
      </c>
      <c r="F9202" s="1"/>
      <c r="G9202" s="1" t="s">
        <v>29</v>
      </c>
      <c r="H9202">
        <v>0</v>
      </c>
      <c r="I9202">
        <v>0</v>
      </c>
      <c r="J9202">
        <v>0</v>
      </c>
      <c r="K9202" s="2">
        <v>44471</v>
      </c>
      <c r="L9202" s="1"/>
      <c r="M9202">
        <v>2021</v>
      </c>
      <c r="N9202" s="1" t="s">
        <v>39226</v>
      </c>
    </row>
    <row r="9203" spans="1:14" x14ac:dyDescent="0.3">
      <c r="A9203" s="1" t="s">
        <v>20095</v>
      </c>
      <c r="B9203" s="1" t="s">
        <v>20071</v>
      </c>
      <c r="C9203" s="1" t="s">
        <v>20096</v>
      </c>
      <c r="D9203" s="1" t="s">
        <v>15</v>
      </c>
      <c r="E9203" s="1" t="s">
        <v>115</v>
      </c>
      <c r="F9203" s="1"/>
      <c r="G9203" s="1" t="s">
        <v>29</v>
      </c>
      <c r="H9203">
        <v>0</v>
      </c>
      <c r="I9203">
        <v>0</v>
      </c>
      <c r="J9203">
        <v>0</v>
      </c>
      <c r="K9203" s="2">
        <v>44493</v>
      </c>
      <c r="L9203" s="1"/>
      <c r="M9203">
        <v>2021</v>
      </c>
      <c r="N9203" s="1" t="s">
        <v>39226</v>
      </c>
    </row>
    <row r="9204" spans="1:14" x14ac:dyDescent="0.3">
      <c r="A9204" s="1" t="s">
        <v>20097</v>
      </c>
      <c r="B9204" s="1" t="s">
        <v>20071</v>
      </c>
      <c r="C9204" s="1" t="s">
        <v>20098</v>
      </c>
      <c r="D9204" s="1" t="s">
        <v>15</v>
      </c>
      <c r="E9204" s="1" t="s">
        <v>115</v>
      </c>
      <c r="F9204" s="1"/>
      <c r="G9204" s="1" t="s">
        <v>29</v>
      </c>
      <c r="H9204">
        <v>0</v>
      </c>
      <c r="I9204">
        <v>0</v>
      </c>
      <c r="J9204">
        <v>0</v>
      </c>
      <c r="K9204" s="2">
        <v>44503</v>
      </c>
      <c r="L9204" s="1"/>
      <c r="M9204">
        <v>2021</v>
      </c>
      <c r="N9204" s="1" t="s">
        <v>39219</v>
      </c>
    </row>
    <row r="9205" spans="1:14" x14ac:dyDescent="0.3">
      <c r="A9205" s="1" t="s">
        <v>20099</v>
      </c>
      <c r="B9205" s="1" t="s">
        <v>20100</v>
      </c>
      <c r="C9205" s="1" t="s">
        <v>20101</v>
      </c>
      <c r="D9205" s="1" t="s">
        <v>15</v>
      </c>
      <c r="E9205" s="1" t="s">
        <v>194</v>
      </c>
      <c r="F9205" s="1" t="s">
        <v>209</v>
      </c>
      <c r="G9205" s="1" t="s">
        <v>120</v>
      </c>
      <c r="H9205">
        <v>60</v>
      </c>
      <c r="I9205">
        <v>9</v>
      </c>
      <c r="J9205">
        <v>0</v>
      </c>
      <c r="K9205" s="2">
        <v>44389</v>
      </c>
      <c r="L9205" s="1"/>
      <c r="M9205">
        <v>2021</v>
      </c>
      <c r="N9205" s="1" t="s">
        <v>39227</v>
      </c>
    </row>
    <row r="9206" spans="1:14" x14ac:dyDescent="0.3">
      <c r="A9206" s="1" t="s">
        <v>20102</v>
      </c>
      <c r="B9206" s="1" t="s">
        <v>20103</v>
      </c>
      <c r="C9206" s="1" t="s">
        <v>14234</v>
      </c>
      <c r="D9206" s="1" t="s">
        <v>19238</v>
      </c>
      <c r="E9206" s="1" t="s">
        <v>20</v>
      </c>
      <c r="F9206" s="1"/>
      <c r="G9206" s="1" t="s">
        <v>36</v>
      </c>
      <c r="H9206">
        <v>0</v>
      </c>
      <c r="I9206">
        <v>0</v>
      </c>
      <c r="J9206">
        <v>0</v>
      </c>
      <c r="K9206" s="2">
        <v>44369</v>
      </c>
      <c r="L9206" s="1"/>
      <c r="M9206">
        <v>2021</v>
      </c>
      <c r="N9206" s="1" t="s">
        <v>39218</v>
      </c>
    </row>
    <row r="9207" spans="1:14" x14ac:dyDescent="0.3">
      <c r="A9207" s="1" t="s">
        <v>20104</v>
      </c>
      <c r="B9207" s="1" t="s">
        <v>20103</v>
      </c>
      <c r="C9207" s="1" t="s">
        <v>20105</v>
      </c>
      <c r="D9207" s="1" t="s">
        <v>19238</v>
      </c>
      <c r="E9207" s="1" t="s">
        <v>20</v>
      </c>
      <c r="F9207" s="1"/>
      <c r="G9207" s="1" t="s">
        <v>36</v>
      </c>
      <c r="H9207">
        <v>0</v>
      </c>
      <c r="I9207">
        <v>0</v>
      </c>
      <c r="J9207">
        <v>0</v>
      </c>
      <c r="K9207" s="2">
        <v>44369</v>
      </c>
      <c r="L9207" s="1"/>
      <c r="M9207">
        <v>2021</v>
      </c>
      <c r="N9207" s="1" t="s">
        <v>39218</v>
      </c>
    </row>
    <row r="9208" spans="1:14" x14ac:dyDescent="0.3">
      <c r="A9208" s="1" t="s">
        <v>20106</v>
      </c>
      <c r="B9208" s="1" t="s">
        <v>20103</v>
      </c>
      <c r="C9208" s="1" t="s">
        <v>20107</v>
      </c>
      <c r="D9208" s="1" t="s">
        <v>19238</v>
      </c>
      <c r="E9208" s="1" t="s">
        <v>20</v>
      </c>
      <c r="F9208" s="1"/>
      <c r="G9208" s="1" t="s">
        <v>36</v>
      </c>
      <c r="H9208">
        <v>0</v>
      </c>
      <c r="I9208">
        <v>0</v>
      </c>
      <c r="J9208">
        <v>0</v>
      </c>
      <c r="K9208" s="2">
        <v>44369</v>
      </c>
      <c r="L9208" s="1"/>
      <c r="M9208">
        <v>2021</v>
      </c>
      <c r="N9208" s="1" t="s">
        <v>39218</v>
      </c>
    </row>
    <row r="9209" spans="1:14" x14ac:dyDescent="0.3">
      <c r="A9209" s="1" t="s">
        <v>20108</v>
      </c>
      <c r="B9209" s="1" t="s">
        <v>20109</v>
      </c>
      <c r="C9209" s="1" t="s">
        <v>20110</v>
      </c>
      <c r="D9209" s="1" t="s">
        <v>15</v>
      </c>
      <c r="E9209" s="1" t="s">
        <v>7348</v>
      </c>
      <c r="F9209" s="1" t="s">
        <v>13135</v>
      </c>
      <c r="G9209" s="1" t="s">
        <v>134</v>
      </c>
      <c r="H9209">
        <v>20</v>
      </c>
      <c r="I9209">
        <v>3</v>
      </c>
      <c r="J9209">
        <v>0</v>
      </c>
      <c r="K9209" s="2">
        <v>44455</v>
      </c>
      <c r="L9209" s="1"/>
      <c r="M9209">
        <v>2021</v>
      </c>
      <c r="N9209" s="1" t="s">
        <v>39225</v>
      </c>
    </row>
    <row r="9210" spans="1:14" x14ac:dyDescent="0.3">
      <c r="A9210" s="1" t="s">
        <v>20111</v>
      </c>
      <c r="B9210" s="1" t="s">
        <v>20109</v>
      </c>
      <c r="C9210" s="1" t="s">
        <v>20110</v>
      </c>
      <c r="D9210" s="1" t="s">
        <v>15</v>
      </c>
      <c r="E9210" s="1" t="s">
        <v>7348</v>
      </c>
      <c r="F9210" s="1"/>
      <c r="G9210" s="1" t="s">
        <v>36</v>
      </c>
      <c r="H9210">
        <v>0</v>
      </c>
      <c r="I9210">
        <v>0</v>
      </c>
      <c r="J9210">
        <v>0</v>
      </c>
      <c r="K9210" s="2">
        <v>44456</v>
      </c>
      <c r="L9210" s="1"/>
      <c r="M9210">
        <v>2021</v>
      </c>
      <c r="N9210" s="1" t="s">
        <v>39225</v>
      </c>
    </row>
    <row r="9211" spans="1:14" x14ac:dyDescent="0.3">
      <c r="A9211" s="1" t="s">
        <v>20112</v>
      </c>
      <c r="B9211" s="1" t="s">
        <v>20113</v>
      </c>
      <c r="C9211" s="1" t="s">
        <v>20114</v>
      </c>
      <c r="D9211" s="1" t="s">
        <v>15</v>
      </c>
      <c r="E9211" s="1" t="s">
        <v>115</v>
      </c>
      <c r="F9211" s="1" t="s">
        <v>458</v>
      </c>
      <c r="G9211" s="1" t="s">
        <v>120</v>
      </c>
      <c r="H9211">
        <v>75</v>
      </c>
      <c r="I9211">
        <v>11.25</v>
      </c>
      <c r="J9211">
        <v>0</v>
      </c>
      <c r="K9211" s="2">
        <v>44370</v>
      </c>
      <c r="L9211" s="1"/>
      <c r="M9211">
        <v>2021</v>
      </c>
      <c r="N9211" s="1" t="s">
        <v>39218</v>
      </c>
    </row>
    <row r="9212" spans="1:14" x14ac:dyDescent="0.3">
      <c r="A9212" s="1" t="s">
        <v>20115</v>
      </c>
      <c r="B9212" s="1" t="s">
        <v>20113</v>
      </c>
      <c r="C9212" s="1" t="s">
        <v>20116</v>
      </c>
      <c r="D9212" s="1" t="s">
        <v>15</v>
      </c>
      <c r="E9212" s="1" t="s">
        <v>20</v>
      </c>
      <c r="F9212" s="1" t="s">
        <v>5830</v>
      </c>
      <c r="G9212" s="1" t="s">
        <v>120</v>
      </c>
      <c r="H9212">
        <v>36</v>
      </c>
      <c r="I9212">
        <v>5.4</v>
      </c>
      <c r="J9212">
        <v>0</v>
      </c>
      <c r="K9212" s="2">
        <v>44370</v>
      </c>
      <c r="L9212" s="1"/>
      <c r="M9212">
        <v>2021</v>
      </c>
      <c r="N9212" s="1" t="s">
        <v>39218</v>
      </c>
    </row>
    <row r="9213" spans="1:14" x14ac:dyDescent="0.3">
      <c r="A9213" s="1" t="s">
        <v>20117</v>
      </c>
      <c r="B9213" s="1" t="s">
        <v>20113</v>
      </c>
      <c r="C9213" s="1" t="s">
        <v>20118</v>
      </c>
      <c r="D9213" s="1" t="s">
        <v>15</v>
      </c>
      <c r="E9213" s="1" t="s">
        <v>76</v>
      </c>
      <c r="F9213" s="1" t="s">
        <v>1507</v>
      </c>
      <c r="G9213" s="1" t="s">
        <v>120</v>
      </c>
      <c r="H9213">
        <v>25</v>
      </c>
      <c r="I9213">
        <v>3.75</v>
      </c>
      <c r="J9213">
        <v>0</v>
      </c>
      <c r="K9213" s="2">
        <v>44372</v>
      </c>
      <c r="L9213" s="1"/>
      <c r="M9213">
        <v>2021</v>
      </c>
      <c r="N9213" s="1" t="s">
        <v>39218</v>
      </c>
    </row>
    <row r="9214" spans="1:14" x14ac:dyDescent="0.3">
      <c r="A9214" s="1" t="s">
        <v>20119</v>
      </c>
      <c r="B9214" s="1" t="s">
        <v>20113</v>
      </c>
      <c r="C9214" s="1" t="s">
        <v>20120</v>
      </c>
      <c r="D9214" s="1" t="s">
        <v>15</v>
      </c>
      <c r="E9214" s="1" t="s">
        <v>115</v>
      </c>
      <c r="F9214" s="1" t="s">
        <v>458</v>
      </c>
      <c r="G9214" s="1" t="s">
        <v>120</v>
      </c>
      <c r="H9214">
        <v>58</v>
      </c>
      <c r="I9214">
        <v>5.8</v>
      </c>
      <c r="J9214">
        <v>0</v>
      </c>
      <c r="K9214" s="2">
        <v>44403</v>
      </c>
      <c r="L9214" s="1"/>
      <c r="M9214">
        <v>2021</v>
      </c>
      <c r="N9214" s="1" t="s">
        <v>39227</v>
      </c>
    </row>
    <row r="9215" spans="1:14" x14ac:dyDescent="0.3">
      <c r="A9215" s="1" t="s">
        <v>20121</v>
      </c>
      <c r="B9215" s="1" t="s">
        <v>20113</v>
      </c>
      <c r="C9215" s="1" t="s">
        <v>20122</v>
      </c>
      <c r="D9215" s="1" t="s">
        <v>15</v>
      </c>
      <c r="E9215" s="1" t="s">
        <v>115</v>
      </c>
      <c r="F9215" s="1" t="s">
        <v>729</v>
      </c>
      <c r="G9215" s="1" t="s">
        <v>134</v>
      </c>
      <c r="H9215">
        <v>30</v>
      </c>
      <c r="I9215">
        <v>4.5</v>
      </c>
      <c r="J9215">
        <v>0</v>
      </c>
      <c r="K9215" s="2">
        <v>44573</v>
      </c>
      <c r="L9215" s="1"/>
      <c r="M9215">
        <v>2022</v>
      </c>
      <c r="N9215" s="1" t="s">
        <v>39221</v>
      </c>
    </row>
    <row r="9216" spans="1:14" x14ac:dyDescent="0.3">
      <c r="A9216" s="1" t="s">
        <v>20123</v>
      </c>
      <c r="B9216" s="1" t="s">
        <v>20113</v>
      </c>
      <c r="C9216" s="1" t="s">
        <v>20124</v>
      </c>
      <c r="D9216" s="1" t="s">
        <v>15</v>
      </c>
      <c r="E9216" s="1" t="s">
        <v>115</v>
      </c>
      <c r="F9216" s="1" t="s">
        <v>10945</v>
      </c>
      <c r="G9216" s="1" t="s">
        <v>120</v>
      </c>
      <c r="H9216">
        <v>150</v>
      </c>
      <c r="I9216">
        <v>22.5</v>
      </c>
      <c r="J9216">
        <v>0</v>
      </c>
      <c r="K9216" s="2">
        <v>44725</v>
      </c>
      <c r="L9216" s="1"/>
      <c r="M9216">
        <v>2022</v>
      </c>
      <c r="N9216" s="1" t="s">
        <v>39218</v>
      </c>
    </row>
    <row r="9217" spans="1:14" x14ac:dyDescent="0.3">
      <c r="A9217" s="1" t="s">
        <v>20125</v>
      </c>
      <c r="B9217" s="1" t="s">
        <v>20113</v>
      </c>
      <c r="C9217" s="1" t="s">
        <v>20126</v>
      </c>
      <c r="D9217" s="1" t="s">
        <v>15</v>
      </c>
      <c r="E9217" s="1" t="s">
        <v>20</v>
      </c>
      <c r="F9217" s="1" t="s">
        <v>757</v>
      </c>
      <c r="G9217" s="1" t="s">
        <v>120</v>
      </c>
      <c r="H9217">
        <v>80</v>
      </c>
      <c r="I9217">
        <v>8</v>
      </c>
      <c r="J9217">
        <v>0</v>
      </c>
      <c r="K9217" s="2">
        <v>44727</v>
      </c>
      <c r="L9217" s="1"/>
      <c r="M9217">
        <v>2022</v>
      </c>
      <c r="N9217" s="1" t="s">
        <v>39218</v>
      </c>
    </row>
    <row r="9218" spans="1:14" x14ac:dyDescent="0.3">
      <c r="A9218" s="1" t="s">
        <v>20127</v>
      </c>
      <c r="B9218" s="1" t="s">
        <v>20128</v>
      </c>
      <c r="C9218" s="1" t="s">
        <v>20129</v>
      </c>
      <c r="D9218" s="1" t="s">
        <v>15</v>
      </c>
      <c r="E9218" s="1" t="s">
        <v>76</v>
      </c>
      <c r="F9218" s="1" t="s">
        <v>391</v>
      </c>
      <c r="G9218" s="1" t="s">
        <v>120</v>
      </c>
      <c r="H9218">
        <v>30</v>
      </c>
      <c r="I9218">
        <v>4.5</v>
      </c>
      <c r="J9218">
        <v>0</v>
      </c>
      <c r="K9218" s="2">
        <v>44437</v>
      </c>
      <c r="L9218" s="1"/>
      <c r="M9218">
        <v>2021</v>
      </c>
      <c r="N9218" s="1" t="s">
        <v>39224</v>
      </c>
    </row>
    <row r="9219" spans="1:14" x14ac:dyDescent="0.3">
      <c r="A9219" s="1" t="s">
        <v>20130</v>
      </c>
      <c r="B9219" s="1" t="s">
        <v>20128</v>
      </c>
      <c r="C9219" s="1" t="s">
        <v>20131</v>
      </c>
      <c r="D9219" s="1" t="s">
        <v>15</v>
      </c>
      <c r="E9219" s="1" t="s">
        <v>139</v>
      </c>
      <c r="F9219" s="1" t="s">
        <v>622</v>
      </c>
      <c r="G9219" s="1" t="s">
        <v>120</v>
      </c>
      <c r="H9219">
        <v>70</v>
      </c>
      <c r="I9219">
        <v>10.5</v>
      </c>
      <c r="J9219">
        <v>0</v>
      </c>
      <c r="K9219" s="2">
        <v>44447</v>
      </c>
      <c r="L9219" s="1"/>
      <c r="M9219">
        <v>2021</v>
      </c>
      <c r="N9219" s="1" t="s">
        <v>39225</v>
      </c>
    </row>
    <row r="9220" spans="1:14" x14ac:dyDescent="0.3">
      <c r="A9220" s="1" t="s">
        <v>20132</v>
      </c>
      <c r="B9220" s="1" t="s">
        <v>20128</v>
      </c>
      <c r="C9220" s="1" t="s">
        <v>20133</v>
      </c>
      <c r="D9220" s="1" t="s">
        <v>15</v>
      </c>
      <c r="E9220" s="1" t="s">
        <v>194</v>
      </c>
      <c r="F9220" s="1"/>
      <c r="G9220" s="1" t="s">
        <v>29</v>
      </c>
      <c r="H9220">
        <v>0</v>
      </c>
      <c r="I9220">
        <v>0</v>
      </c>
      <c r="J9220">
        <v>0</v>
      </c>
      <c r="K9220" s="2">
        <v>44597</v>
      </c>
      <c r="L9220" s="1"/>
      <c r="M9220">
        <v>2022</v>
      </c>
      <c r="N9220" s="1" t="s">
        <v>39220</v>
      </c>
    </row>
    <row r="9221" spans="1:14" x14ac:dyDescent="0.3">
      <c r="A9221" s="1" t="s">
        <v>20134</v>
      </c>
      <c r="B9221" s="1" t="s">
        <v>20135</v>
      </c>
      <c r="C9221" s="1" t="s">
        <v>20136</v>
      </c>
      <c r="D9221" s="1" t="s">
        <v>15</v>
      </c>
      <c r="E9221" s="1" t="s">
        <v>194</v>
      </c>
      <c r="F9221" s="1" t="s">
        <v>622</v>
      </c>
      <c r="G9221" s="1" t="s">
        <v>120</v>
      </c>
      <c r="H9221">
        <v>50</v>
      </c>
      <c r="I9221">
        <v>7.5</v>
      </c>
      <c r="J9221">
        <v>0</v>
      </c>
      <c r="K9221" s="2">
        <v>44380</v>
      </c>
      <c r="L9221" s="1"/>
      <c r="M9221">
        <v>2021</v>
      </c>
      <c r="N9221" s="1" t="s">
        <v>39227</v>
      </c>
    </row>
    <row r="9222" spans="1:14" x14ac:dyDescent="0.3">
      <c r="A9222" s="1" t="s">
        <v>20137</v>
      </c>
      <c r="B9222" s="1" t="s">
        <v>20135</v>
      </c>
      <c r="C9222" s="1" t="s">
        <v>20138</v>
      </c>
      <c r="D9222" s="1" t="s">
        <v>15</v>
      </c>
      <c r="E9222" s="1" t="s">
        <v>194</v>
      </c>
      <c r="F9222" s="1" t="s">
        <v>209</v>
      </c>
      <c r="G9222" s="1" t="s">
        <v>120</v>
      </c>
      <c r="H9222">
        <v>60</v>
      </c>
      <c r="I9222">
        <v>6</v>
      </c>
      <c r="J9222">
        <v>0</v>
      </c>
      <c r="K9222" s="2">
        <v>44476</v>
      </c>
      <c r="L9222" s="1"/>
      <c r="M9222">
        <v>2021</v>
      </c>
      <c r="N9222" s="1" t="s">
        <v>39226</v>
      </c>
    </row>
    <row r="9223" spans="1:14" x14ac:dyDescent="0.3">
      <c r="A9223" s="1" t="s">
        <v>20139</v>
      </c>
      <c r="B9223" s="1" t="s">
        <v>20135</v>
      </c>
      <c r="C9223" s="1" t="s">
        <v>20140</v>
      </c>
      <c r="D9223" s="1" t="s">
        <v>15</v>
      </c>
      <c r="E9223" s="1" t="s">
        <v>76</v>
      </c>
      <c r="F9223" s="1"/>
      <c r="G9223" s="1" t="s">
        <v>36</v>
      </c>
      <c r="H9223">
        <v>0</v>
      </c>
      <c r="I9223">
        <v>0</v>
      </c>
      <c r="J9223">
        <v>0</v>
      </c>
      <c r="K9223" s="2">
        <v>44530</v>
      </c>
      <c r="L9223" s="1"/>
      <c r="M9223">
        <v>2021</v>
      </c>
      <c r="N9223" s="1" t="s">
        <v>39219</v>
      </c>
    </row>
    <row r="9224" spans="1:14" x14ac:dyDescent="0.3">
      <c r="A9224" s="1" t="s">
        <v>20141</v>
      </c>
      <c r="B9224" s="1" t="s">
        <v>20135</v>
      </c>
      <c r="C9224" s="1" t="s">
        <v>20142</v>
      </c>
      <c r="D9224" s="1" t="s">
        <v>15</v>
      </c>
      <c r="E9224" s="1" t="s">
        <v>194</v>
      </c>
      <c r="F9224" s="1"/>
      <c r="G9224" s="1" t="s">
        <v>29</v>
      </c>
      <c r="H9224">
        <v>0</v>
      </c>
      <c r="I9224">
        <v>0</v>
      </c>
      <c r="J9224">
        <v>0</v>
      </c>
      <c r="K9224" s="2">
        <v>44533</v>
      </c>
      <c r="L9224" s="1"/>
      <c r="M9224">
        <v>2021</v>
      </c>
      <c r="N9224" s="1" t="s">
        <v>39228</v>
      </c>
    </row>
    <row r="9225" spans="1:14" x14ac:dyDescent="0.3">
      <c r="A9225" s="1" t="s">
        <v>20143</v>
      </c>
      <c r="B9225" s="1" t="s">
        <v>20144</v>
      </c>
      <c r="C9225" s="1" t="s">
        <v>20145</v>
      </c>
      <c r="D9225" s="1" t="s">
        <v>15</v>
      </c>
      <c r="E9225" s="1" t="s">
        <v>88</v>
      </c>
      <c r="F9225" s="1"/>
      <c r="G9225" s="1" t="s">
        <v>36</v>
      </c>
      <c r="H9225">
        <v>0</v>
      </c>
      <c r="I9225">
        <v>0</v>
      </c>
      <c r="J9225">
        <v>0</v>
      </c>
      <c r="K9225" s="2">
        <v>44370</v>
      </c>
      <c r="L9225" s="1"/>
      <c r="M9225">
        <v>2021</v>
      </c>
      <c r="N9225" s="1" t="s">
        <v>39218</v>
      </c>
    </row>
    <row r="9226" spans="1:14" x14ac:dyDescent="0.3">
      <c r="A9226" s="1" t="s">
        <v>20146</v>
      </c>
      <c r="B9226" s="1" t="s">
        <v>20147</v>
      </c>
      <c r="C9226" s="1" t="s">
        <v>20148</v>
      </c>
      <c r="D9226" s="1" t="s">
        <v>20149</v>
      </c>
      <c r="E9226" s="1" t="s">
        <v>88</v>
      </c>
      <c r="F9226" s="1"/>
      <c r="G9226" s="1" t="s">
        <v>36</v>
      </c>
      <c r="H9226">
        <v>0</v>
      </c>
      <c r="I9226">
        <v>0</v>
      </c>
      <c r="J9226">
        <v>0</v>
      </c>
      <c r="K9226" s="2">
        <v>44370</v>
      </c>
      <c r="L9226" s="1"/>
      <c r="M9226">
        <v>2021</v>
      </c>
      <c r="N9226" s="1" t="s">
        <v>39218</v>
      </c>
    </row>
    <row r="9227" spans="1:14" x14ac:dyDescent="0.3">
      <c r="A9227" s="1" t="s">
        <v>20150</v>
      </c>
      <c r="B9227" s="1" t="s">
        <v>20147</v>
      </c>
      <c r="C9227" s="1" t="s">
        <v>20151</v>
      </c>
      <c r="D9227" s="1" t="s">
        <v>20149</v>
      </c>
      <c r="E9227" s="1" t="s">
        <v>99</v>
      </c>
      <c r="F9227" s="1"/>
      <c r="G9227" s="1" t="s">
        <v>36</v>
      </c>
      <c r="H9227">
        <v>0</v>
      </c>
      <c r="I9227">
        <v>0</v>
      </c>
      <c r="J9227">
        <v>0</v>
      </c>
      <c r="K9227" s="2">
        <v>44370</v>
      </c>
      <c r="L9227" s="1"/>
      <c r="M9227">
        <v>2021</v>
      </c>
      <c r="N9227" s="1" t="s">
        <v>39218</v>
      </c>
    </row>
    <row r="9228" spans="1:14" x14ac:dyDescent="0.3">
      <c r="A9228" s="1" t="s">
        <v>20152</v>
      </c>
      <c r="B9228" s="1" t="s">
        <v>20153</v>
      </c>
      <c r="C9228" s="1" t="s">
        <v>3086</v>
      </c>
      <c r="D9228" s="1" t="s">
        <v>2703</v>
      </c>
      <c r="E9228" s="1" t="s">
        <v>160</v>
      </c>
      <c r="F9228" s="1"/>
      <c r="G9228" s="1" t="s">
        <v>36</v>
      </c>
      <c r="H9228">
        <v>0</v>
      </c>
      <c r="I9228">
        <v>0</v>
      </c>
      <c r="J9228">
        <v>0</v>
      </c>
      <c r="K9228" s="2">
        <v>44370</v>
      </c>
      <c r="L9228" s="1"/>
      <c r="M9228">
        <v>2021</v>
      </c>
      <c r="N9228" s="1" t="s">
        <v>39218</v>
      </c>
    </row>
    <row r="9229" spans="1:14" x14ac:dyDescent="0.3">
      <c r="A9229" s="1" t="s">
        <v>20154</v>
      </c>
      <c r="B9229" s="1" t="s">
        <v>20155</v>
      </c>
      <c r="C9229" s="1" t="s">
        <v>20156</v>
      </c>
      <c r="D9229" s="1" t="s">
        <v>15</v>
      </c>
      <c r="E9229" s="1" t="s">
        <v>115</v>
      </c>
      <c r="F9229" s="1" t="s">
        <v>458</v>
      </c>
      <c r="G9229" s="1" t="s">
        <v>120</v>
      </c>
      <c r="H9229">
        <v>27</v>
      </c>
      <c r="I9229">
        <v>4.05</v>
      </c>
      <c r="J9229">
        <v>0</v>
      </c>
      <c r="K9229" s="2">
        <v>44371</v>
      </c>
      <c r="L9229" s="1"/>
      <c r="M9229">
        <v>2021</v>
      </c>
      <c r="N9229" s="1" t="s">
        <v>39218</v>
      </c>
    </row>
    <row r="9230" spans="1:14" x14ac:dyDescent="0.3">
      <c r="A9230" s="1" t="s">
        <v>20157</v>
      </c>
      <c r="B9230" s="1" t="s">
        <v>20155</v>
      </c>
      <c r="C9230" s="1" t="s">
        <v>20158</v>
      </c>
      <c r="D9230" s="1" t="s">
        <v>15</v>
      </c>
      <c r="E9230" s="1" t="s">
        <v>76</v>
      </c>
      <c r="F9230" s="1"/>
      <c r="G9230" s="1" t="s">
        <v>36</v>
      </c>
      <c r="H9230">
        <v>0</v>
      </c>
      <c r="I9230">
        <v>0</v>
      </c>
      <c r="J9230">
        <v>0</v>
      </c>
      <c r="K9230" s="2">
        <v>44372</v>
      </c>
      <c r="L9230" s="1"/>
      <c r="M9230">
        <v>2021</v>
      </c>
      <c r="N9230" s="1" t="s">
        <v>39218</v>
      </c>
    </row>
    <row r="9231" spans="1:14" x14ac:dyDescent="0.3">
      <c r="A9231" s="1" t="s">
        <v>20159</v>
      </c>
      <c r="B9231" s="1" t="s">
        <v>20160</v>
      </c>
      <c r="C9231" s="1" t="s">
        <v>20161</v>
      </c>
      <c r="D9231" s="1" t="s">
        <v>15</v>
      </c>
      <c r="E9231" s="1" t="s">
        <v>80</v>
      </c>
      <c r="F9231" s="1"/>
      <c r="G9231" s="1" t="s">
        <v>29</v>
      </c>
      <c r="H9231">
        <v>0</v>
      </c>
      <c r="I9231">
        <v>0</v>
      </c>
      <c r="J9231">
        <v>0</v>
      </c>
      <c r="K9231" s="2">
        <v>44371</v>
      </c>
      <c r="L9231" s="1"/>
      <c r="M9231">
        <v>2021</v>
      </c>
      <c r="N9231" s="1" t="s">
        <v>39218</v>
      </c>
    </row>
    <row r="9232" spans="1:14" x14ac:dyDescent="0.3">
      <c r="A9232" s="1" t="s">
        <v>20162</v>
      </c>
      <c r="B9232" s="1" t="s">
        <v>20163</v>
      </c>
      <c r="C9232" s="1" t="s">
        <v>20164</v>
      </c>
      <c r="D9232" s="1" t="s">
        <v>15</v>
      </c>
      <c r="E9232" s="1" t="s">
        <v>76</v>
      </c>
      <c r="F9232" s="1"/>
      <c r="G9232" s="1" t="s">
        <v>29</v>
      </c>
      <c r="H9232">
        <v>0</v>
      </c>
      <c r="I9232">
        <v>0</v>
      </c>
      <c r="J9232">
        <v>0</v>
      </c>
      <c r="K9232" s="2">
        <v>44381</v>
      </c>
      <c r="L9232" s="1"/>
      <c r="M9232">
        <v>2021</v>
      </c>
      <c r="N9232" s="1" t="s">
        <v>39227</v>
      </c>
    </row>
    <row r="9233" spans="1:14" x14ac:dyDescent="0.3">
      <c r="A9233" s="1" t="s">
        <v>20165</v>
      </c>
      <c r="B9233" s="1" t="s">
        <v>20163</v>
      </c>
      <c r="C9233" s="1" t="s">
        <v>20166</v>
      </c>
      <c r="D9233" s="1" t="s">
        <v>15</v>
      </c>
      <c r="E9233" s="1" t="s">
        <v>115</v>
      </c>
      <c r="F9233" s="1" t="s">
        <v>1956</v>
      </c>
      <c r="G9233" s="1" t="s">
        <v>120</v>
      </c>
      <c r="H9233">
        <v>30</v>
      </c>
      <c r="I9233">
        <v>4.5</v>
      </c>
      <c r="J9233">
        <v>0</v>
      </c>
      <c r="K9233" s="2">
        <v>44407</v>
      </c>
      <c r="L9233" s="1"/>
      <c r="M9233">
        <v>2021</v>
      </c>
      <c r="N9233" s="1" t="s">
        <v>39227</v>
      </c>
    </row>
    <row r="9234" spans="1:14" x14ac:dyDescent="0.3">
      <c r="A9234" s="1" t="s">
        <v>20167</v>
      </c>
      <c r="B9234" s="1" t="s">
        <v>20163</v>
      </c>
      <c r="C9234" s="1" t="s">
        <v>20168</v>
      </c>
      <c r="D9234" s="1" t="s">
        <v>15</v>
      </c>
      <c r="E9234" s="1" t="s">
        <v>115</v>
      </c>
      <c r="F9234" s="1" t="s">
        <v>719</v>
      </c>
      <c r="G9234" s="1" t="s">
        <v>120</v>
      </c>
      <c r="H9234">
        <v>70</v>
      </c>
      <c r="I9234">
        <v>7</v>
      </c>
      <c r="J9234">
        <v>0</v>
      </c>
      <c r="K9234" s="2">
        <v>44617</v>
      </c>
      <c r="L9234" s="1"/>
      <c r="M9234">
        <v>2022</v>
      </c>
      <c r="N9234" s="1" t="s">
        <v>39220</v>
      </c>
    </row>
    <row r="9235" spans="1:14" x14ac:dyDescent="0.3">
      <c r="A9235" s="1" t="s">
        <v>20169</v>
      </c>
      <c r="B9235" s="1" t="s">
        <v>20163</v>
      </c>
      <c r="C9235" s="1" t="s">
        <v>20170</v>
      </c>
      <c r="D9235" s="1" t="s">
        <v>15</v>
      </c>
      <c r="E9235" s="1" t="s">
        <v>88</v>
      </c>
      <c r="F9235" s="1"/>
      <c r="G9235" s="1" t="s">
        <v>36</v>
      </c>
      <c r="H9235">
        <v>0</v>
      </c>
      <c r="I9235">
        <v>0</v>
      </c>
      <c r="J9235">
        <v>0</v>
      </c>
      <c r="K9235" s="2">
        <v>44696</v>
      </c>
      <c r="L9235" s="1"/>
      <c r="M9235">
        <v>2022</v>
      </c>
      <c r="N9235" s="1" t="s">
        <v>39217</v>
      </c>
    </row>
    <row r="9236" spans="1:14" x14ac:dyDescent="0.3">
      <c r="A9236" s="1" t="s">
        <v>20171</v>
      </c>
      <c r="B9236" s="1" t="s">
        <v>20163</v>
      </c>
      <c r="C9236" s="1" t="s">
        <v>20172</v>
      </c>
      <c r="D9236" s="1" t="s">
        <v>15</v>
      </c>
      <c r="E9236" s="1" t="s">
        <v>115</v>
      </c>
      <c r="F9236" s="1" t="s">
        <v>584</v>
      </c>
      <c r="G9236" s="1" t="s">
        <v>120</v>
      </c>
      <c r="H9236">
        <v>85</v>
      </c>
      <c r="I9236">
        <v>12.75</v>
      </c>
      <c r="J9236">
        <v>0</v>
      </c>
      <c r="K9236" s="2">
        <v>44701</v>
      </c>
      <c r="L9236" s="1"/>
      <c r="M9236">
        <v>2022</v>
      </c>
      <c r="N9236" s="1" t="s">
        <v>39217</v>
      </c>
    </row>
    <row r="9237" spans="1:14" x14ac:dyDescent="0.3">
      <c r="A9237" s="1" t="s">
        <v>20173</v>
      </c>
      <c r="B9237" s="1" t="s">
        <v>20174</v>
      </c>
      <c r="C9237" s="1" t="s">
        <v>20175</v>
      </c>
      <c r="D9237" s="1" t="s">
        <v>15</v>
      </c>
      <c r="E9237" s="1" t="s">
        <v>91</v>
      </c>
      <c r="F9237" s="1"/>
      <c r="G9237" s="1" t="s">
        <v>29</v>
      </c>
      <c r="H9237">
        <v>0</v>
      </c>
      <c r="I9237">
        <v>0</v>
      </c>
      <c r="J9237">
        <v>0</v>
      </c>
      <c r="K9237" s="2">
        <v>44371</v>
      </c>
      <c r="L9237" s="1"/>
      <c r="M9237">
        <v>2021</v>
      </c>
      <c r="N9237" s="1" t="s">
        <v>39218</v>
      </c>
    </row>
    <row r="9238" spans="1:14" x14ac:dyDescent="0.3">
      <c r="A9238" s="1" t="s">
        <v>20176</v>
      </c>
      <c r="B9238" s="1" t="s">
        <v>20177</v>
      </c>
      <c r="C9238" s="1" t="s">
        <v>20178</v>
      </c>
      <c r="D9238" s="1" t="s">
        <v>15</v>
      </c>
      <c r="E9238" s="1" t="s">
        <v>115</v>
      </c>
      <c r="F9238" s="1"/>
      <c r="G9238" s="1" t="s">
        <v>29</v>
      </c>
      <c r="H9238">
        <v>0</v>
      </c>
      <c r="I9238">
        <v>0</v>
      </c>
      <c r="J9238">
        <v>0</v>
      </c>
      <c r="K9238" s="2">
        <v>44371</v>
      </c>
      <c r="L9238" s="1"/>
      <c r="M9238">
        <v>2021</v>
      </c>
      <c r="N9238" s="1" t="s">
        <v>39218</v>
      </c>
    </row>
    <row r="9239" spans="1:14" x14ac:dyDescent="0.3">
      <c r="A9239" s="1" t="s">
        <v>20179</v>
      </c>
      <c r="B9239" s="1" t="s">
        <v>20180</v>
      </c>
      <c r="C9239" s="1" t="s">
        <v>20181</v>
      </c>
      <c r="D9239" s="1" t="s">
        <v>20182</v>
      </c>
      <c r="E9239" s="1" t="s">
        <v>76</v>
      </c>
      <c r="F9239" s="1"/>
      <c r="G9239" s="1" t="s">
        <v>36</v>
      </c>
      <c r="H9239">
        <v>0</v>
      </c>
      <c r="I9239">
        <v>0</v>
      </c>
      <c r="J9239">
        <v>0</v>
      </c>
      <c r="K9239" s="2">
        <v>44372</v>
      </c>
      <c r="L9239" s="1"/>
      <c r="M9239">
        <v>2021</v>
      </c>
      <c r="N9239" s="1" t="s">
        <v>39218</v>
      </c>
    </row>
    <row r="9240" spans="1:14" x14ac:dyDescent="0.3">
      <c r="A9240" s="1" t="s">
        <v>20183</v>
      </c>
      <c r="B9240" s="1" t="s">
        <v>20184</v>
      </c>
      <c r="C9240" s="1" t="s">
        <v>20185</v>
      </c>
      <c r="D9240" s="1" t="s">
        <v>15</v>
      </c>
      <c r="E9240" s="1" t="s">
        <v>76</v>
      </c>
      <c r="F9240" s="1"/>
      <c r="G9240" s="1" t="s">
        <v>17</v>
      </c>
      <c r="H9240">
        <v>0</v>
      </c>
      <c r="I9240">
        <v>0</v>
      </c>
      <c r="J9240">
        <v>0</v>
      </c>
      <c r="K9240" s="2">
        <v>44372</v>
      </c>
      <c r="L9240" s="1"/>
      <c r="M9240">
        <v>2021</v>
      </c>
      <c r="N9240" s="1" t="s">
        <v>39218</v>
      </c>
    </row>
    <row r="9241" spans="1:14" x14ac:dyDescent="0.3">
      <c r="A9241" s="1" t="s">
        <v>20186</v>
      </c>
      <c r="B9241" s="1" t="s">
        <v>20187</v>
      </c>
      <c r="C9241" s="1" t="s">
        <v>20188</v>
      </c>
      <c r="D9241" s="1" t="s">
        <v>15</v>
      </c>
      <c r="E9241" s="1" t="s">
        <v>115</v>
      </c>
      <c r="F9241" s="1"/>
      <c r="G9241" s="1" t="s">
        <v>29</v>
      </c>
      <c r="H9241">
        <v>0</v>
      </c>
      <c r="I9241">
        <v>0</v>
      </c>
      <c r="J9241">
        <v>0</v>
      </c>
      <c r="K9241" s="2">
        <v>44372</v>
      </c>
      <c r="L9241" s="1"/>
      <c r="M9241">
        <v>2021</v>
      </c>
      <c r="N9241" s="1" t="s">
        <v>39218</v>
      </c>
    </row>
    <row r="9242" spans="1:14" x14ac:dyDescent="0.3">
      <c r="A9242" s="1" t="s">
        <v>20189</v>
      </c>
      <c r="B9242" s="1" t="s">
        <v>20187</v>
      </c>
      <c r="C9242" s="1" t="s">
        <v>20188</v>
      </c>
      <c r="D9242" s="1" t="s">
        <v>15</v>
      </c>
      <c r="E9242" s="1" t="s">
        <v>115</v>
      </c>
      <c r="F9242" s="1" t="s">
        <v>1122</v>
      </c>
      <c r="G9242" s="1" t="s">
        <v>120</v>
      </c>
      <c r="H9242">
        <v>60</v>
      </c>
      <c r="I9242">
        <v>9</v>
      </c>
      <c r="J9242">
        <v>0</v>
      </c>
      <c r="K9242" s="2">
        <v>44373</v>
      </c>
      <c r="L9242" s="1"/>
      <c r="M9242">
        <v>2021</v>
      </c>
      <c r="N9242" s="1" t="s">
        <v>39218</v>
      </c>
    </row>
    <row r="9243" spans="1:14" x14ac:dyDescent="0.3">
      <c r="A9243" s="1" t="s">
        <v>20190</v>
      </c>
      <c r="B9243" s="1" t="s">
        <v>20187</v>
      </c>
      <c r="C9243" s="1" t="s">
        <v>20191</v>
      </c>
      <c r="D9243" s="1" t="s">
        <v>15</v>
      </c>
      <c r="E9243" s="1" t="s">
        <v>139</v>
      </c>
      <c r="F9243" s="1"/>
      <c r="G9243" s="1" t="s">
        <v>36</v>
      </c>
      <c r="H9243">
        <v>0</v>
      </c>
      <c r="I9243">
        <v>0</v>
      </c>
      <c r="J9243">
        <v>0</v>
      </c>
      <c r="K9243" s="2">
        <v>44385</v>
      </c>
      <c r="L9243" s="1"/>
      <c r="M9243">
        <v>2021</v>
      </c>
      <c r="N9243" s="1" t="s">
        <v>39227</v>
      </c>
    </row>
    <row r="9244" spans="1:14" x14ac:dyDescent="0.3">
      <c r="A9244" s="1" t="s">
        <v>20192</v>
      </c>
      <c r="B9244" s="1" t="s">
        <v>20187</v>
      </c>
      <c r="C9244" s="1" t="s">
        <v>20193</v>
      </c>
      <c r="D9244" s="1" t="s">
        <v>15</v>
      </c>
      <c r="E9244" s="1" t="s">
        <v>160</v>
      </c>
      <c r="F9244" s="1" t="s">
        <v>4275</v>
      </c>
      <c r="G9244" s="1" t="s">
        <v>120</v>
      </c>
      <c r="H9244">
        <v>60</v>
      </c>
      <c r="I9244">
        <v>9</v>
      </c>
      <c r="J9244">
        <v>0</v>
      </c>
      <c r="K9244" s="2">
        <v>44390</v>
      </c>
      <c r="L9244" s="1"/>
      <c r="M9244">
        <v>2021</v>
      </c>
      <c r="N9244" s="1" t="s">
        <v>39227</v>
      </c>
    </row>
    <row r="9245" spans="1:14" x14ac:dyDescent="0.3">
      <c r="A9245" s="1" t="s">
        <v>20194</v>
      </c>
      <c r="B9245" s="1" t="s">
        <v>20187</v>
      </c>
      <c r="C9245" s="1" t="s">
        <v>20195</v>
      </c>
      <c r="D9245" s="1" t="s">
        <v>15</v>
      </c>
      <c r="E9245" s="1" t="s">
        <v>76</v>
      </c>
      <c r="F9245" s="1"/>
      <c r="G9245" s="1" t="s">
        <v>36</v>
      </c>
      <c r="H9245">
        <v>0</v>
      </c>
      <c r="I9245">
        <v>0</v>
      </c>
      <c r="J9245">
        <v>0</v>
      </c>
      <c r="K9245" s="2">
        <v>44504</v>
      </c>
      <c r="L9245" s="1"/>
      <c r="M9245">
        <v>2021</v>
      </c>
      <c r="N9245" s="1" t="s">
        <v>39219</v>
      </c>
    </row>
    <row r="9246" spans="1:14" x14ac:dyDescent="0.3">
      <c r="A9246" s="1" t="s">
        <v>20196</v>
      </c>
      <c r="B9246" s="1" t="s">
        <v>20187</v>
      </c>
      <c r="C9246" s="1" t="s">
        <v>20197</v>
      </c>
      <c r="D9246" s="1" t="s">
        <v>15</v>
      </c>
      <c r="E9246" s="1" t="s">
        <v>76</v>
      </c>
      <c r="F9246" s="1" t="s">
        <v>240</v>
      </c>
      <c r="G9246" s="1" t="s">
        <v>120</v>
      </c>
      <c r="H9246">
        <v>60</v>
      </c>
      <c r="I9246">
        <v>9</v>
      </c>
      <c r="J9246">
        <v>0</v>
      </c>
      <c r="K9246" s="2">
        <v>44509</v>
      </c>
      <c r="L9246" s="1"/>
      <c r="M9246">
        <v>2021</v>
      </c>
      <c r="N9246" s="1" t="s">
        <v>39219</v>
      </c>
    </row>
    <row r="9247" spans="1:14" x14ac:dyDescent="0.3">
      <c r="A9247" s="1" t="s">
        <v>20198</v>
      </c>
      <c r="B9247" s="1" t="s">
        <v>20199</v>
      </c>
      <c r="C9247" s="1" t="s">
        <v>20200</v>
      </c>
      <c r="D9247" s="1" t="s">
        <v>15</v>
      </c>
      <c r="E9247" s="1" t="s">
        <v>160</v>
      </c>
      <c r="F9247" s="1"/>
      <c r="G9247" s="1" t="s">
        <v>29</v>
      </c>
      <c r="H9247">
        <v>0</v>
      </c>
      <c r="I9247">
        <v>0</v>
      </c>
      <c r="J9247">
        <v>0</v>
      </c>
      <c r="K9247" s="2">
        <v>44372</v>
      </c>
      <c r="L9247" s="1"/>
      <c r="M9247">
        <v>2021</v>
      </c>
      <c r="N9247" s="1" t="s">
        <v>39218</v>
      </c>
    </row>
    <row r="9248" spans="1:14" x14ac:dyDescent="0.3">
      <c r="A9248" s="1" t="s">
        <v>20201</v>
      </c>
      <c r="B9248" s="1" t="s">
        <v>20202</v>
      </c>
      <c r="C9248" s="1" t="s">
        <v>20203</v>
      </c>
      <c r="D9248" s="1" t="s">
        <v>15</v>
      </c>
      <c r="E9248" s="1" t="s">
        <v>115</v>
      </c>
      <c r="F9248" s="1"/>
      <c r="G9248" s="1" t="s">
        <v>29</v>
      </c>
      <c r="H9248">
        <v>0</v>
      </c>
      <c r="I9248">
        <v>0</v>
      </c>
      <c r="J9248">
        <v>0</v>
      </c>
      <c r="K9248" s="2">
        <v>44372</v>
      </c>
      <c r="L9248" s="1"/>
      <c r="M9248">
        <v>2021</v>
      </c>
      <c r="N9248" s="1" t="s">
        <v>39218</v>
      </c>
    </row>
    <row r="9249" spans="1:14" x14ac:dyDescent="0.3">
      <c r="A9249" s="1" t="s">
        <v>20204</v>
      </c>
      <c r="B9249" s="1" t="s">
        <v>20205</v>
      </c>
      <c r="C9249" s="1" t="s">
        <v>20206</v>
      </c>
      <c r="D9249" s="1" t="s">
        <v>15</v>
      </c>
      <c r="E9249" s="1" t="s">
        <v>76</v>
      </c>
      <c r="F9249" s="1" t="s">
        <v>282</v>
      </c>
      <c r="G9249" s="1" t="s">
        <v>120</v>
      </c>
      <c r="H9249">
        <v>60</v>
      </c>
      <c r="I9249">
        <v>9</v>
      </c>
      <c r="J9249">
        <v>0</v>
      </c>
      <c r="K9249" s="2">
        <v>44372</v>
      </c>
      <c r="L9249" s="1"/>
      <c r="M9249">
        <v>2021</v>
      </c>
      <c r="N9249" s="1" t="s">
        <v>39218</v>
      </c>
    </row>
    <row r="9250" spans="1:14" x14ac:dyDescent="0.3">
      <c r="A9250" s="1" t="s">
        <v>20207</v>
      </c>
      <c r="B9250" s="1" t="s">
        <v>20205</v>
      </c>
      <c r="C9250" s="1" t="s">
        <v>20208</v>
      </c>
      <c r="D9250" s="1" t="s">
        <v>15</v>
      </c>
      <c r="E9250" s="1" t="s">
        <v>76</v>
      </c>
      <c r="F9250" s="1" t="s">
        <v>1704</v>
      </c>
      <c r="G9250" s="1" t="s">
        <v>120</v>
      </c>
      <c r="H9250">
        <v>115</v>
      </c>
      <c r="I9250">
        <v>17.25</v>
      </c>
      <c r="J9250">
        <v>0</v>
      </c>
      <c r="K9250" s="2">
        <v>44381</v>
      </c>
      <c r="L9250" s="1"/>
      <c r="M9250">
        <v>2021</v>
      </c>
      <c r="N9250" s="1" t="s">
        <v>39227</v>
      </c>
    </row>
    <row r="9251" spans="1:14" x14ac:dyDescent="0.3">
      <c r="A9251" s="1" t="s">
        <v>20209</v>
      </c>
      <c r="B9251" s="1" t="s">
        <v>20205</v>
      </c>
      <c r="C9251" s="1" t="s">
        <v>141</v>
      </c>
      <c r="D9251" s="1" t="s">
        <v>20210</v>
      </c>
      <c r="E9251" s="1" t="s">
        <v>20</v>
      </c>
      <c r="F9251" s="1" t="s">
        <v>1020</v>
      </c>
      <c r="G9251" s="1" t="s">
        <v>120</v>
      </c>
      <c r="H9251">
        <v>70</v>
      </c>
      <c r="I9251">
        <v>10.5</v>
      </c>
      <c r="J9251">
        <v>0</v>
      </c>
      <c r="K9251" s="2">
        <v>44428</v>
      </c>
      <c r="L9251" s="1"/>
      <c r="M9251">
        <v>2021</v>
      </c>
      <c r="N9251" s="1" t="s">
        <v>39224</v>
      </c>
    </row>
    <row r="9252" spans="1:14" x14ac:dyDescent="0.3">
      <c r="A9252" s="1" t="s">
        <v>20211</v>
      </c>
      <c r="B9252" s="1" t="s">
        <v>20205</v>
      </c>
      <c r="C9252" s="1" t="s">
        <v>20212</v>
      </c>
      <c r="D9252" s="1" t="s">
        <v>15</v>
      </c>
      <c r="E9252" s="1" t="s">
        <v>115</v>
      </c>
      <c r="F9252" s="1" t="s">
        <v>531</v>
      </c>
      <c r="G9252" s="1" t="s">
        <v>120</v>
      </c>
      <c r="H9252">
        <v>59</v>
      </c>
      <c r="I9252">
        <v>8.85</v>
      </c>
      <c r="J9252">
        <v>0</v>
      </c>
      <c r="K9252" s="2">
        <v>44449</v>
      </c>
      <c r="L9252" s="1"/>
      <c r="M9252">
        <v>2021</v>
      </c>
      <c r="N9252" s="1" t="s">
        <v>39225</v>
      </c>
    </row>
    <row r="9253" spans="1:14" x14ac:dyDescent="0.3">
      <c r="A9253" s="1" t="s">
        <v>20213</v>
      </c>
      <c r="B9253" s="1" t="s">
        <v>20214</v>
      </c>
      <c r="C9253" s="1" t="s">
        <v>20215</v>
      </c>
      <c r="D9253" s="1" t="s">
        <v>15</v>
      </c>
      <c r="E9253" s="1" t="s">
        <v>28</v>
      </c>
      <c r="F9253" s="1"/>
      <c r="G9253" s="1" t="s">
        <v>29</v>
      </c>
      <c r="H9253">
        <v>0</v>
      </c>
      <c r="I9253">
        <v>0</v>
      </c>
      <c r="J9253">
        <v>0</v>
      </c>
      <c r="K9253" s="2">
        <v>44372</v>
      </c>
      <c r="L9253" s="1"/>
      <c r="M9253">
        <v>2021</v>
      </c>
      <c r="N9253" s="1" t="s">
        <v>39218</v>
      </c>
    </row>
    <row r="9254" spans="1:14" x14ac:dyDescent="0.3">
      <c r="A9254" s="1" t="s">
        <v>20216</v>
      </c>
      <c r="B9254" s="1" t="s">
        <v>20217</v>
      </c>
      <c r="C9254" s="1" t="s">
        <v>20218</v>
      </c>
      <c r="D9254" s="1" t="s">
        <v>15</v>
      </c>
      <c r="E9254" s="1" t="s">
        <v>115</v>
      </c>
      <c r="F9254" s="1" t="s">
        <v>1122</v>
      </c>
      <c r="G9254" s="1" t="s">
        <v>120</v>
      </c>
      <c r="H9254">
        <v>40</v>
      </c>
      <c r="I9254">
        <v>6</v>
      </c>
      <c r="J9254">
        <v>0</v>
      </c>
      <c r="K9254" s="2">
        <v>44376</v>
      </c>
      <c r="L9254" s="1"/>
      <c r="M9254">
        <v>2021</v>
      </c>
      <c r="N9254" s="1" t="s">
        <v>39218</v>
      </c>
    </row>
    <row r="9255" spans="1:14" x14ac:dyDescent="0.3">
      <c r="A9255" s="1" t="s">
        <v>20219</v>
      </c>
      <c r="B9255" s="1" t="s">
        <v>20220</v>
      </c>
      <c r="C9255" s="1" t="s">
        <v>20221</v>
      </c>
      <c r="D9255" s="1" t="s">
        <v>15</v>
      </c>
      <c r="E9255" s="1" t="s">
        <v>115</v>
      </c>
      <c r="F9255" s="1"/>
      <c r="G9255" s="1" t="s">
        <v>36</v>
      </c>
      <c r="H9255">
        <v>0</v>
      </c>
      <c r="I9255">
        <v>0</v>
      </c>
      <c r="J9255">
        <v>0</v>
      </c>
      <c r="K9255" s="2">
        <v>44372</v>
      </c>
      <c r="L9255" s="1"/>
      <c r="M9255">
        <v>2021</v>
      </c>
      <c r="N9255" s="1" t="s">
        <v>39218</v>
      </c>
    </row>
    <row r="9256" spans="1:14" x14ac:dyDescent="0.3">
      <c r="A9256" s="1" t="s">
        <v>20222</v>
      </c>
      <c r="B9256" s="1" t="s">
        <v>20223</v>
      </c>
      <c r="C9256" s="1" t="s">
        <v>20224</v>
      </c>
      <c r="D9256" s="1" t="s">
        <v>15</v>
      </c>
      <c r="E9256" s="1" t="s">
        <v>194</v>
      </c>
      <c r="F9256" s="1"/>
      <c r="G9256" s="1" t="s">
        <v>36</v>
      </c>
      <c r="H9256">
        <v>0</v>
      </c>
      <c r="I9256">
        <v>0</v>
      </c>
      <c r="J9256">
        <v>0</v>
      </c>
      <c r="K9256" s="2">
        <v>44372</v>
      </c>
      <c r="L9256" s="1"/>
      <c r="M9256">
        <v>2021</v>
      </c>
      <c r="N9256" s="1" t="s">
        <v>39218</v>
      </c>
    </row>
    <row r="9257" spans="1:14" x14ac:dyDescent="0.3">
      <c r="A9257" s="1" t="s">
        <v>20225</v>
      </c>
      <c r="B9257" s="1" t="s">
        <v>20226</v>
      </c>
      <c r="C9257" s="1" t="s">
        <v>141</v>
      </c>
      <c r="D9257" s="1" t="s">
        <v>15</v>
      </c>
      <c r="E9257" s="1" t="s">
        <v>20</v>
      </c>
      <c r="F9257" s="1" t="s">
        <v>1507</v>
      </c>
      <c r="G9257" s="1" t="s">
        <v>120</v>
      </c>
      <c r="H9257">
        <v>30</v>
      </c>
      <c r="I9257">
        <v>4.5</v>
      </c>
      <c r="J9257">
        <v>0</v>
      </c>
      <c r="K9257" s="2">
        <v>44372</v>
      </c>
      <c r="L9257" s="1"/>
      <c r="M9257">
        <v>2021</v>
      </c>
      <c r="N9257" s="1" t="s">
        <v>39218</v>
      </c>
    </row>
    <row r="9258" spans="1:14" x14ac:dyDescent="0.3">
      <c r="A9258" s="1" t="s">
        <v>20227</v>
      </c>
      <c r="B9258" s="1" t="s">
        <v>20226</v>
      </c>
      <c r="C9258" s="1" t="s">
        <v>20228</v>
      </c>
      <c r="D9258" s="1" t="s">
        <v>15</v>
      </c>
      <c r="E9258" s="1" t="s">
        <v>20</v>
      </c>
      <c r="F9258" s="1" t="s">
        <v>1698</v>
      </c>
      <c r="G9258" s="1" t="s">
        <v>120</v>
      </c>
      <c r="H9258">
        <v>40</v>
      </c>
      <c r="I9258">
        <v>6</v>
      </c>
      <c r="J9258">
        <v>0</v>
      </c>
      <c r="K9258" s="2">
        <v>44652</v>
      </c>
      <c r="L9258" s="1"/>
      <c r="M9258">
        <v>2022</v>
      </c>
      <c r="N9258" s="1" t="s">
        <v>39223</v>
      </c>
    </row>
    <row r="9259" spans="1:14" x14ac:dyDescent="0.3">
      <c r="A9259" s="1" t="s">
        <v>20229</v>
      </c>
      <c r="B9259" s="1" t="s">
        <v>20226</v>
      </c>
      <c r="C9259" s="1" t="s">
        <v>20230</v>
      </c>
      <c r="D9259" s="1" t="s">
        <v>15</v>
      </c>
      <c r="E9259" s="1" t="s">
        <v>20</v>
      </c>
      <c r="F9259" s="1"/>
      <c r="G9259" s="1" t="s">
        <v>36</v>
      </c>
      <c r="H9259">
        <v>0</v>
      </c>
      <c r="I9259">
        <v>0</v>
      </c>
      <c r="J9259">
        <v>0</v>
      </c>
      <c r="K9259" s="2">
        <v>44652</v>
      </c>
      <c r="L9259" s="1"/>
      <c r="M9259">
        <v>2022</v>
      </c>
      <c r="N9259" s="1" t="s">
        <v>39223</v>
      </c>
    </row>
    <row r="9260" spans="1:14" x14ac:dyDescent="0.3">
      <c r="A9260" s="1" t="s">
        <v>20231</v>
      </c>
      <c r="B9260" s="1" t="s">
        <v>20226</v>
      </c>
      <c r="C9260" s="1" t="s">
        <v>20232</v>
      </c>
      <c r="D9260" s="1" t="s">
        <v>15</v>
      </c>
      <c r="E9260" s="1" t="s">
        <v>20</v>
      </c>
      <c r="F9260" s="1"/>
      <c r="G9260" s="1" t="s">
        <v>36</v>
      </c>
      <c r="H9260">
        <v>0</v>
      </c>
      <c r="I9260">
        <v>0</v>
      </c>
      <c r="J9260">
        <v>0</v>
      </c>
      <c r="K9260" s="2">
        <v>44688</v>
      </c>
      <c r="L9260" s="1"/>
      <c r="M9260">
        <v>2022</v>
      </c>
      <c r="N9260" s="1" t="s">
        <v>39217</v>
      </c>
    </row>
    <row r="9261" spans="1:14" x14ac:dyDescent="0.3">
      <c r="A9261" s="1" t="s">
        <v>20233</v>
      </c>
      <c r="B9261" s="1" t="s">
        <v>20226</v>
      </c>
      <c r="C9261" s="1" t="s">
        <v>20230</v>
      </c>
      <c r="D9261" s="1" t="s">
        <v>15</v>
      </c>
      <c r="E9261" s="1" t="s">
        <v>20</v>
      </c>
      <c r="F9261" s="1" t="s">
        <v>1086</v>
      </c>
      <c r="G9261" s="1" t="s">
        <v>120</v>
      </c>
      <c r="H9261">
        <v>30</v>
      </c>
      <c r="I9261">
        <v>4.5</v>
      </c>
      <c r="J9261">
        <v>15</v>
      </c>
      <c r="K9261" s="2">
        <v>44688</v>
      </c>
      <c r="L9261" s="1" t="s">
        <v>121</v>
      </c>
      <c r="M9261">
        <v>2022</v>
      </c>
      <c r="N9261" s="1" t="s">
        <v>39217</v>
      </c>
    </row>
    <row r="9262" spans="1:14" x14ac:dyDescent="0.3">
      <c r="A9262" s="1" t="s">
        <v>20234</v>
      </c>
      <c r="B9262" s="1" t="s">
        <v>20226</v>
      </c>
      <c r="C9262" s="1" t="s">
        <v>20235</v>
      </c>
      <c r="D9262" s="1" t="s">
        <v>15</v>
      </c>
      <c r="E9262" s="1" t="s">
        <v>20</v>
      </c>
      <c r="F9262" s="1"/>
      <c r="G9262" s="1" t="s">
        <v>17</v>
      </c>
      <c r="H9262">
        <v>0</v>
      </c>
      <c r="I9262">
        <v>0</v>
      </c>
      <c r="J9262">
        <v>0</v>
      </c>
      <c r="K9262" s="2">
        <v>44736</v>
      </c>
      <c r="L9262" s="1"/>
      <c r="M9262">
        <v>2022</v>
      </c>
      <c r="N9262" s="1" t="s">
        <v>39218</v>
      </c>
    </row>
    <row r="9263" spans="1:14" x14ac:dyDescent="0.3">
      <c r="A9263" s="1" t="s">
        <v>20236</v>
      </c>
      <c r="B9263" s="1" t="s">
        <v>20237</v>
      </c>
      <c r="C9263" s="1" t="s">
        <v>20238</v>
      </c>
      <c r="D9263" s="1" t="s">
        <v>15</v>
      </c>
      <c r="E9263" s="1" t="s">
        <v>115</v>
      </c>
      <c r="F9263" s="1"/>
      <c r="G9263" s="1" t="s">
        <v>29</v>
      </c>
      <c r="H9263">
        <v>0</v>
      </c>
      <c r="I9263">
        <v>0</v>
      </c>
      <c r="J9263">
        <v>0</v>
      </c>
      <c r="K9263" s="2">
        <v>44372</v>
      </c>
      <c r="L9263" s="1"/>
      <c r="M9263">
        <v>2021</v>
      </c>
      <c r="N9263" s="1" t="s">
        <v>39218</v>
      </c>
    </row>
    <row r="9264" spans="1:14" x14ac:dyDescent="0.3">
      <c r="A9264" s="1" t="s">
        <v>20239</v>
      </c>
      <c r="B9264" s="1" t="s">
        <v>20240</v>
      </c>
      <c r="C9264" s="1" t="s">
        <v>20241</v>
      </c>
      <c r="D9264" s="1" t="s">
        <v>20242</v>
      </c>
      <c r="E9264" s="1" t="s">
        <v>115</v>
      </c>
      <c r="F9264" s="1"/>
      <c r="G9264" s="1" t="s">
        <v>29</v>
      </c>
      <c r="H9264">
        <v>0</v>
      </c>
      <c r="I9264">
        <v>0</v>
      </c>
      <c r="J9264">
        <v>0</v>
      </c>
      <c r="K9264" s="2">
        <v>44372</v>
      </c>
      <c r="L9264" s="1"/>
      <c r="M9264">
        <v>2021</v>
      </c>
      <c r="N9264" s="1" t="s">
        <v>39218</v>
      </c>
    </row>
    <row r="9265" spans="1:14" x14ac:dyDescent="0.3">
      <c r="A9265" s="1" t="s">
        <v>20243</v>
      </c>
      <c r="B9265" s="1" t="s">
        <v>20244</v>
      </c>
      <c r="C9265" s="1" t="s">
        <v>20245</v>
      </c>
      <c r="D9265" s="1" t="s">
        <v>20246</v>
      </c>
      <c r="E9265" s="1" t="s">
        <v>194</v>
      </c>
      <c r="F9265" s="1"/>
      <c r="G9265" s="1" t="s">
        <v>36</v>
      </c>
      <c r="H9265">
        <v>0</v>
      </c>
      <c r="I9265">
        <v>0</v>
      </c>
      <c r="J9265">
        <v>0</v>
      </c>
      <c r="K9265" s="2">
        <v>44373</v>
      </c>
      <c r="L9265" s="1"/>
      <c r="M9265">
        <v>2021</v>
      </c>
      <c r="N9265" s="1" t="s">
        <v>39218</v>
      </c>
    </row>
    <row r="9266" spans="1:14" x14ac:dyDescent="0.3">
      <c r="A9266" s="1" t="s">
        <v>20247</v>
      </c>
      <c r="B9266" s="1" t="s">
        <v>20248</v>
      </c>
      <c r="C9266" s="1" t="s">
        <v>20249</v>
      </c>
      <c r="D9266" s="1" t="s">
        <v>15</v>
      </c>
      <c r="E9266" s="1" t="s">
        <v>76</v>
      </c>
      <c r="F9266" s="1" t="s">
        <v>1701</v>
      </c>
      <c r="G9266" s="1" t="s">
        <v>120</v>
      </c>
      <c r="H9266">
        <v>12</v>
      </c>
      <c r="I9266">
        <v>1.8</v>
      </c>
      <c r="J9266">
        <v>0</v>
      </c>
      <c r="K9266" s="2">
        <v>44379</v>
      </c>
      <c r="L9266" s="1"/>
      <c r="M9266">
        <v>2021</v>
      </c>
      <c r="N9266" s="1" t="s">
        <v>39227</v>
      </c>
    </row>
    <row r="9267" spans="1:14" x14ac:dyDescent="0.3">
      <c r="A9267" s="1" t="s">
        <v>20250</v>
      </c>
      <c r="B9267" s="1" t="s">
        <v>20251</v>
      </c>
      <c r="C9267" s="1" t="s">
        <v>20252</v>
      </c>
      <c r="D9267" s="1" t="s">
        <v>15</v>
      </c>
      <c r="E9267" s="1" t="s">
        <v>194</v>
      </c>
      <c r="F9267" s="1" t="s">
        <v>622</v>
      </c>
      <c r="G9267" s="1" t="s">
        <v>120</v>
      </c>
      <c r="H9267">
        <v>55</v>
      </c>
      <c r="I9267">
        <v>8.25</v>
      </c>
      <c r="J9267">
        <v>0</v>
      </c>
      <c r="K9267" s="2">
        <v>44377</v>
      </c>
      <c r="L9267" s="1"/>
      <c r="M9267">
        <v>2021</v>
      </c>
      <c r="N9267" s="1" t="s">
        <v>39218</v>
      </c>
    </row>
    <row r="9268" spans="1:14" x14ac:dyDescent="0.3">
      <c r="A9268" s="1" t="s">
        <v>20253</v>
      </c>
      <c r="B9268" s="1" t="s">
        <v>20254</v>
      </c>
      <c r="C9268" s="1" t="s">
        <v>20255</v>
      </c>
      <c r="D9268" s="1" t="s">
        <v>15</v>
      </c>
      <c r="E9268" s="1" t="s">
        <v>115</v>
      </c>
      <c r="F9268" s="1"/>
      <c r="G9268" s="1" t="s">
        <v>36</v>
      </c>
      <c r="H9268">
        <v>0</v>
      </c>
      <c r="I9268">
        <v>0</v>
      </c>
      <c r="J9268">
        <v>0</v>
      </c>
      <c r="K9268" s="2">
        <v>44373</v>
      </c>
      <c r="L9268" s="1"/>
      <c r="M9268">
        <v>2021</v>
      </c>
      <c r="N9268" s="1" t="s">
        <v>39218</v>
      </c>
    </row>
    <row r="9269" spans="1:14" x14ac:dyDescent="0.3">
      <c r="A9269" s="1" t="s">
        <v>20256</v>
      </c>
      <c r="B9269" s="1" t="s">
        <v>20254</v>
      </c>
      <c r="C9269" s="1" t="s">
        <v>20257</v>
      </c>
      <c r="D9269" s="1" t="s">
        <v>15</v>
      </c>
      <c r="E9269" s="1" t="s">
        <v>115</v>
      </c>
      <c r="F9269" s="1"/>
      <c r="G9269" s="1" t="s">
        <v>36</v>
      </c>
      <c r="H9269">
        <v>0</v>
      </c>
      <c r="I9269">
        <v>0</v>
      </c>
      <c r="J9269">
        <v>0</v>
      </c>
      <c r="K9269" s="2">
        <v>44373</v>
      </c>
      <c r="L9269" s="1"/>
      <c r="M9269">
        <v>2021</v>
      </c>
      <c r="N9269" s="1" t="s">
        <v>39218</v>
      </c>
    </row>
    <row r="9270" spans="1:14" x14ac:dyDescent="0.3">
      <c r="A9270" s="1" t="s">
        <v>20258</v>
      </c>
      <c r="B9270" s="1" t="s">
        <v>20254</v>
      </c>
      <c r="C9270" s="1" t="s">
        <v>20257</v>
      </c>
      <c r="D9270" s="1" t="s">
        <v>15</v>
      </c>
      <c r="E9270" s="1" t="s">
        <v>115</v>
      </c>
      <c r="F9270" s="1"/>
      <c r="G9270" s="1" t="s">
        <v>29</v>
      </c>
      <c r="H9270">
        <v>0</v>
      </c>
      <c r="I9270">
        <v>0</v>
      </c>
      <c r="J9270">
        <v>0</v>
      </c>
      <c r="K9270" s="2">
        <v>44373</v>
      </c>
      <c r="L9270" s="1"/>
      <c r="M9270">
        <v>2021</v>
      </c>
      <c r="N9270" s="1" t="s">
        <v>39218</v>
      </c>
    </row>
    <row r="9271" spans="1:14" x14ac:dyDescent="0.3">
      <c r="A9271" s="1" t="s">
        <v>20259</v>
      </c>
      <c r="B9271" s="1" t="s">
        <v>20260</v>
      </c>
      <c r="C9271" s="1" t="s">
        <v>20261</v>
      </c>
      <c r="D9271" s="1" t="s">
        <v>15</v>
      </c>
      <c r="E9271" s="1" t="s">
        <v>115</v>
      </c>
      <c r="F9271" s="1"/>
      <c r="G9271" s="1" t="s">
        <v>36</v>
      </c>
      <c r="H9271">
        <v>0</v>
      </c>
      <c r="I9271">
        <v>0</v>
      </c>
      <c r="J9271">
        <v>0</v>
      </c>
      <c r="K9271" s="2">
        <v>44373</v>
      </c>
      <c r="L9271" s="1"/>
      <c r="M9271">
        <v>2021</v>
      </c>
      <c r="N9271" s="1" t="s">
        <v>39218</v>
      </c>
    </row>
    <row r="9272" spans="1:14" x14ac:dyDescent="0.3">
      <c r="A9272" s="1" t="s">
        <v>20262</v>
      </c>
      <c r="B9272" s="1" t="s">
        <v>20260</v>
      </c>
      <c r="C9272" s="1" t="s">
        <v>20263</v>
      </c>
      <c r="D9272" s="1" t="s">
        <v>15</v>
      </c>
      <c r="E9272" s="1" t="s">
        <v>115</v>
      </c>
      <c r="F9272" s="1"/>
      <c r="G9272" s="1" t="s">
        <v>36</v>
      </c>
      <c r="H9272">
        <v>0</v>
      </c>
      <c r="I9272">
        <v>0</v>
      </c>
      <c r="J9272">
        <v>0</v>
      </c>
      <c r="K9272" s="2">
        <v>44373</v>
      </c>
      <c r="L9272" s="1"/>
      <c r="M9272">
        <v>2021</v>
      </c>
      <c r="N9272" s="1" t="s">
        <v>39218</v>
      </c>
    </row>
    <row r="9273" spans="1:14" x14ac:dyDescent="0.3">
      <c r="A9273" s="1" t="s">
        <v>20264</v>
      </c>
      <c r="B9273" s="1" t="s">
        <v>20265</v>
      </c>
      <c r="C9273" s="1" t="s">
        <v>141</v>
      </c>
      <c r="D9273" s="1" t="s">
        <v>15</v>
      </c>
      <c r="E9273" s="1" t="s">
        <v>20</v>
      </c>
      <c r="F9273" s="1" t="s">
        <v>5408</v>
      </c>
      <c r="G9273" s="1" t="s">
        <v>150</v>
      </c>
      <c r="H9273">
        <v>36</v>
      </c>
      <c r="I9273">
        <v>5.4</v>
      </c>
      <c r="J9273">
        <v>0</v>
      </c>
      <c r="K9273" s="2">
        <v>44373</v>
      </c>
      <c r="L9273" s="1"/>
      <c r="M9273">
        <v>2021</v>
      </c>
      <c r="N9273" s="1" t="s">
        <v>39218</v>
      </c>
    </row>
    <row r="9274" spans="1:14" x14ac:dyDescent="0.3">
      <c r="A9274" s="1" t="s">
        <v>20266</v>
      </c>
      <c r="B9274" s="1" t="s">
        <v>20265</v>
      </c>
      <c r="C9274" s="1" t="s">
        <v>20267</v>
      </c>
      <c r="D9274" s="1" t="s">
        <v>15</v>
      </c>
      <c r="E9274" s="1" t="s">
        <v>20</v>
      </c>
      <c r="F9274" s="1" t="s">
        <v>946</v>
      </c>
      <c r="G9274" s="1" t="s">
        <v>120</v>
      </c>
      <c r="H9274">
        <v>50</v>
      </c>
      <c r="I9274">
        <v>7.5</v>
      </c>
      <c r="J9274">
        <v>0</v>
      </c>
      <c r="K9274" s="2">
        <v>44440</v>
      </c>
      <c r="L9274" s="1"/>
      <c r="M9274">
        <v>2021</v>
      </c>
      <c r="N9274" s="1" t="s">
        <v>39225</v>
      </c>
    </row>
    <row r="9275" spans="1:14" x14ac:dyDescent="0.3">
      <c r="A9275" s="1" t="s">
        <v>20268</v>
      </c>
      <c r="B9275" s="1" t="s">
        <v>20265</v>
      </c>
      <c r="C9275" s="1" t="s">
        <v>20269</v>
      </c>
      <c r="D9275" s="1" t="s">
        <v>15</v>
      </c>
      <c r="E9275" s="1" t="s">
        <v>20</v>
      </c>
      <c r="F9275" s="1"/>
      <c r="G9275" s="1" t="s">
        <v>29</v>
      </c>
      <c r="H9275">
        <v>0</v>
      </c>
      <c r="I9275">
        <v>0</v>
      </c>
      <c r="J9275">
        <v>0</v>
      </c>
      <c r="K9275" s="2">
        <v>44529</v>
      </c>
      <c r="L9275" s="1"/>
      <c r="M9275">
        <v>2021</v>
      </c>
      <c r="N9275" s="1" t="s">
        <v>39219</v>
      </c>
    </row>
    <row r="9276" spans="1:14" x14ac:dyDescent="0.3">
      <c r="A9276" s="1" t="s">
        <v>20270</v>
      </c>
      <c r="B9276" s="1" t="s">
        <v>20271</v>
      </c>
      <c r="C9276" s="1" t="s">
        <v>20272</v>
      </c>
      <c r="D9276" s="1" t="s">
        <v>15</v>
      </c>
      <c r="E9276" s="1" t="s">
        <v>76</v>
      </c>
      <c r="F9276" s="1" t="s">
        <v>391</v>
      </c>
      <c r="G9276" s="1" t="s">
        <v>120</v>
      </c>
      <c r="H9276">
        <v>12</v>
      </c>
      <c r="I9276">
        <v>1.8</v>
      </c>
      <c r="J9276">
        <v>0</v>
      </c>
      <c r="K9276" s="2">
        <v>44373</v>
      </c>
      <c r="L9276" s="1"/>
      <c r="M9276">
        <v>2021</v>
      </c>
      <c r="N9276" s="1" t="s">
        <v>39218</v>
      </c>
    </row>
    <row r="9277" spans="1:14" x14ac:dyDescent="0.3">
      <c r="A9277" s="1" t="s">
        <v>20273</v>
      </c>
      <c r="B9277" s="1" t="s">
        <v>20271</v>
      </c>
      <c r="C9277" s="1" t="s">
        <v>20274</v>
      </c>
      <c r="D9277" s="1" t="s">
        <v>15</v>
      </c>
      <c r="E9277" s="1" t="s">
        <v>160</v>
      </c>
      <c r="F9277" s="1" t="s">
        <v>13847</v>
      </c>
      <c r="G9277" s="1" t="s">
        <v>120</v>
      </c>
      <c r="H9277">
        <v>41</v>
      </c>
      <c r="I9277">
        <v>6.15</v>
      </c>
      <c r="J9277">
        <v>0</v>
      </c>
      <c r="K9277" s="2">
        <v>44572</v>
      </c>
      <c r="L9277" s="1"/>
      <c r="M9277">
        <v>2022</v>
      </c>
      <c r="N9277" s="1" t="s">
        <v>39221</v>
      </c>
    </row>
    <row r="9278" spans="1:14" x14ac:dyDescent="0.3">
      <c r="A9278" s="1" t="s">
        <v>20275</v>
      </c>
      <c r="B9278" s="1" t="s">
        <v>20271</v>
      </c>
      <c r="C9278" s="1" t="s">
        <v>20276</v>
      </c>
      <c r="D9278" s="1" t="s">
        <v>15</v>
      </c>
      <c r="E9278" s="1" t="s">
        <v>88</v>
      </c>
      <c r="F9278" s="1" t="s">
        <v>913</v>
      </c>
      <c r="G9278" s="1" t="s">
        <v>120</v>
      </c>
      <c r="H9278">
        <v>15</v>
      </c>
      <c r="I9278">
        <v>2.25</v>
      </c>
      <c r="J9278">
        <v>0</v>
      </c>
      <c r="K9278" s="2">
        <v>44593</v>
      </c>
      <c r="L9278" s="1"/>
      <c r="M9278">
        <v>2022</v>
      </c>
      <c r="N9278" s="1" t="s">
        <v>39220</v>
      </c>
    </row>
    <row r="9279" spans="1:14" x14ac:dyDescent="0.3">
      <c r="A9279" s="1" t="s">
        <v>20277</v>
      </c>
      <c r="B9279" s="1" t="s">
        <v>20278</v>
      </c>
      <c r="C9279" s="1" t="s">
        <v>20279</v>
      </c>
      <c r="D9279" s="1" t="s">
        <v>20280</v>
      </c>
      <c r="E9279" s="1" t="s">
        <v>160</v>
      </c>
      <c r="F9279" s="1"/>
      <c r="G9279" s="1" t="s">
        <v>36</v>
      </c>
      <c r="H9279">
        <v>0</v>
      </c>
      <c r="I9279">
        <v>0</v>
      </c>
      <c r="J9279">
        <v>0</v>
      </c>
      <c r="K9279" s="2">
        <v>44393</v>
      </c>
      <c r="L9279" s="1"/>
      <c r="M9279">
        <v>2021</v>
      </c>
      <c r="N9279" s="1" t="s">
        <v>39227</v>
      </c>
    </row>
    <row r="9280" spans="1:14" x14ac:dyDescent="0.3">
      <c r="A9280" s="1" t="s">
        <v>20281</v>
      </c>
      <c r="B9280" s="1" t="s">
        <v>20282</v>
      </c>
      <c r="C9280" s="1" t="s">
        <v>20283</v>
      </c>
      <c r="D9280" s="1" t="s">
        <v>15</v>
      </c>
      <c r="E9280" s="1" t="s">
        <v>115</v>
      </c>
      <c r="F9280" s="1"/>
      <c r="G9280" s="1" t="s">
        <v>36</v>
      </c>
      <c r="H9280">
        <v>0</v>
      </c>
      <c r="I9280">
        <v>0</v>
      </c>
      <c r="J9280">
        <v>0</v>
      </c>
      <c r="K9280" s="2">
        <v>44373</v>
      </c>
      <c r="L9280" s="1"/>
      <c r="M9280">
        <v>2021</v>
      </c>
      <c r="N9280" s="1" t="s">
        <v>39218</v>
      </c>
    </row>
    <row r="9281" spans="1:14" x14ac:dyDescent="0.3">
      <c r="A9281" s="1" t="s">
        <v>20284</v>
      </c>
      <c r="B9281" s="1" t="s">
        <v>20285</v>
      </c>
      <c r="C9281" s="1" t="s">
        <v>20286</v>
      </c>
      <c r="D9281" s="1" t="s">
        <v>20287</v>
      </c>
      <c r="E9281" s="1" t="s">
        <v>276</v>
      </c>
      <c r="F9281" s="1"/>
      <c r="G9281" s="1" t="s">
        <v>29</v>
      </c>
      <c r="H9281">
        <v>0</v>
      </c>
      <c r="I9281">
        <v>0</v>
      </c>
      <c r="J9281">
        <v>0</v>
      </c>
      <c r="K9281" s="2">
        <v>44374</v>
      </c>
      <c r="L9281" s="1"/>
      <c r="M9281">
        <v>2021</v>
      </c>
      <c r="N9281" s="1" t="s">
        <v>39218</v>
      </c>
    </row>
    <row r="9282" spans="1:14" x14ac:dyDescent="0.3">
      <c r="A9282" s="1" t="s">
        <v>20288</v>
      </c>
      <c r="B9282" s="1" t="s">
        <v>20289</v>
      </c>
      <c r="C9282" s="1" t="s">
        <v>20290</v>
      </c>
      <c r="D9282" s="1" t="s">
        <v>15</v>
      </c>
      <c r="E9282" s="1" t="s">
        <v>80</v>
      </c>
      <c r="F9282" s="1"/>
      <c r="G9282" s="1" t="s">
        <v>36</v>
      </c>
      <c r="H9282">
        <v>0</v>
      </c>
      <c r="I9282">
        <v>0</v>
      </c>
      <c r="J9282">
        <v>0</v>
      </c>
      <c r="K9282" s="2">
        <v>44375</v>
      </c>
      <c r="L9282" s="1"/>
      <c r="M9282">
        <v>2021</v>
      </c>
      <c r="N9282" s="1" t="s">
        <v>39218</v>
      </c>
    </row>
    <row r="9283" spans="1:14" x14ac:dyDescent="0.3">
      <c r="A9283" s="1" t="s">
        <v>20291</v>
      </c>
      <c r="B9283" s="1" t="s">
        <v>20292</v>
      </c>
      <c r="C9283" s="1" t="s">
        <v>20293</v>
      </c>
      <c r="D9283" s="1" t="s">
        <v>17048</v>
      </c>
      <c r="E9283" s="1" t="s">
        <v>160</v>
      </c>
      <c r="F9283" s="1"/>
      <c r="G9283" s="1" t="s">
        <v>36</v>
      </c>
      <c r="H9283">
        <v>0</v>
      </c>
      <c r="I9283">
        <v>0</v>
      </c>
      <c r="J9283">
        <v>0</v>
      </c>
      <c r="K9283" s="2">
        <v>44374</v>
      </c>
      <c r="L9283" s="1"/>
      <c r="M9283">
        <v>2021</v>
      </c>
      <c r="N9283" s="1" t="s">
        <v>39218</v>
      </c>
    </row>
    <row r="9284" spans="1:14" x14ac:dyDescent="0.3">
      <c r="A9284" s="1" t="s">
        <v>20294</v>
      </c>
      <c r="B9284" s="1" t="s">
        <v>20295</v>
      </c>
      <c r="C9284" s="1" t="s">
        <v>20296</v>
      </c>
      <c r="D9284" s="1" t="s">
        <v>15</v>
      </c>
      <c r="E9284" s="1" t="s">
        <v>160</v>
      </c>
      <c r="F9284" s="1"/>
      <c r="G9284" s="1" t="s">
        <v>36</v>
      </c>
      <c r="H9284">
        <v>0</v>
      </c>
      <c r="I9284">
        <v>0</v>
      </c>
      <c r="J9284">
        <v>0</v>
      </c>
      <c r="K9284" s="2">
        <v>44375</v>
      </c>
      <c r="L9284" s="1"/>
      <c r="M9284">
        <v>2021</v>
      </c>
      <c r="N9284" s="1" t="s">
        <v>39218</v>
      </c>
    </row>
    <row r="9285" spans="1:14" x14ac:dyDescent="0.3">
      <c r="A9285" s="1" t="s">
        <v>20297</v>
      </c>
      <c r="B9285" s="1" t="s">
        <v>20295</v>
      </c>
      <c r="C9285" s="1" t="s">
        <v>3086</v>
      </c>
      <c r="D9285" s="1" t="s">
        <v>15</v>
      </c>
      <c r="E9285" s="1" t="s">
        <v>160</v>
      </c>
      <c r="F9285" s="1" t="s">
        <v>391</v>
      </c>
      <c r="G9285" s="1" t="s">
        <v>120</v>
      </c>
      <c r="H9285">
        <v>40</v>
      </c>
      <c r="I9285">
        <v>6</v>
      </c>
      <c r="J9285">
        <v>0</v>
      </c>
      <c r="K9285" s="2">
        <v>44436</v>
      </c>
      <c r="L9285" s="1"/>
      <c r="M9285">
        <v>2021</v>
      </c>
      <c r="N9285" s="1" t="s">
        <v>39224</v>
      </c>
    </row>
    <row r="9286" spans="1:14" x14ac:dyDescent="0.3">
      <c r="A9286" s="1" t="s">
        <v>20298</v>
      </c>
      <c r="B9286" s="1" t="s">
        <v>20299</v>
      </c>
      <c r="C9286" s="1" t="s">
        <v>20300</v>
      </c>
      <c r="D9286" s="1" t="s">
        <v>20301</v>
      </c>
      <c r="E9286" s="1" t="s">
        <v>88</v>
      </c>
      <c r="F9286" s="1"/>
      <c r="G9286" s="1" t="s">
        <v>36</v>
      </c>
      <c r="H9286">
        <v>0</v>
      </c>
      <c r="I9286">
        <v>0</v>
      </c>
      <c r="J9286">
        <v>0</v>
      </c>
      <c r="K9286" s="2">
        <v>44375</v>
      </c>
      <c r="L9286" s="1"/>
      <c r="M9286">
        <v>2021</v>
      </c>
      <c r="N9286" s="1" t="s">
        <v>39218</v>
      </c>
    </row>
    <row r="9287" spans="1:14" x14ac:dyDescent="0.3">
      <c r="A9287" s="1" t="s">
        <v>20302</v>
      </c>
      <c r="B9287" s="1" t="s">
        <v>20303</v>
      </c>
      <c r="C9287" s="1" t="s">
        <v>20304</v>
      </c>
      <c r="D9287" s="1" t="s">
        <v>15</v>
      </c>
      <c r="E9287" s="1" t="s">
        <v>76</v>
      </c>
      <c r="F9287" s="1"/>
      <c r="G9287" s="1" t="s">
        <v>29</v>
      </c>
      <c r="H9287">
        <v>0</v>
      </c>
      <c r="I9287">
        <v>0</v>
      </c>
      <c r="J9287">
        <v>0</v>
      </c>
      <c r="K9287" s="2">
        <v>44375</v>
      </c>
      <c r="L9287" s="1"/>
      <c r="M9287">
        <v>2021</v>
      </c>
      <c r="N9287" s="1" t="s">
        <v>39218</v>
      </c>
    </row>
    <row r="9288" spans="1:14" x14ac:dyDescent="0.3">
      <c r="A9288" s="1" t="s">
        <v>20305</v>
      </c>
      <c r="B9288" s="1" t="s">
        <v>20306</v>
      </c>
      <c r="C9288" s="1" t="s">
        <v>20307</v>
      </c>
      <c r="D9288" s="1" t="s">
        <v>15</v>
      </c>
      <c r="E9288" s="1" t="s">
        <v>88</v>
      </c>
      <c r="F9288" s="1"/>
      <c r="G9288" s="1" t="s">
        <v>29</v>
      </c>
      <c r="H9288">
        <v>0</v>
      </c>
      <c r="I9288">
        <v>0</v>
      </c>
      <c r="J9288">
        <v>0</v>
      </c>
      <c r="K9288" s="2">
        <v>44542</v>
      </c>
      <c r="L9288" s="1"/>
      <c r="M9288">
        <v>2021</v>
      </c>
      <c r="N9288" s="1" t="s">
        <v>39228</v>
      </c>
    </row>
    <row r="9289" spans="1:14" x14ac:dyDescent="0.3">
      <c r="A9289" s="1" t="s">
        <v>20308</v>
      </c>
      <c r="B9289" s="1" t="s">
        <v>20309</v>
      </c>
      <c r="C9289" s="1" t="s">
        <v>20310</v>
      </c>
      <c r="D9289" s="1" t="s">
        <v>15</v>
      </c>
      <c r="E9289" s="1" t="s">
        <v>139</v>
      </c>
      <c r="F9289" s="1"/>
      <c r="G9289" s="1" t="s">
        <v>36</v>
      </c>
      <c r="H9289">
        <v>0</v>
      </c>
      <c r="I9289">
        <v>0</v>
      </c>
      <c r="J9289">
        <v>0</v>
      </c>
      <c r="K9289" s="2">
        <v>44408</v>
      </c>
      <c r="L9289" s="1"/>
      <c r="M9289">
        <v>2021</v>
      </c>
      <c r="N9289" s="1" t="s">
        <v>39227</v>
      </c>
    </row>
    <row r="9290" spans="1:14" x14ac:dyDescent="0.3">
      <c r="A9290" s="1" t="s">
        <v>20311</v>
      </c>
      <c r="B9290" s="1" t="s">
        <v>20309</v>
      </c>
      <c r="C9290" s="1" t="s">
        <v>20312</v>
      </c>
      <c r="D9290" s="1" t="s">
        <v>15</v>
      </c>
      <c r="E9290" s="1" t="s">
        <v>139</v>
      </c>
      <c r="F9290" s="1"/>
      <c r="G9290" s="1" t="s">
        <v>36</v>
      </c>
      <c r="H9290">
        <v>0</v>
      </c>
      <c r="I9290">
        <v>0</v>
      </c>
      <c r="J9290">
        <v>0</v>
      </c>
      <c r="K9290" s="2">
        <v>44416</v>
      </c>
      <c r="L9290" s="1"/>
      <c r="M9290">
        <v>2021</v>
      </c>
      <c r="N9290" s="1" t="s">
        <v>39224</v>
      </c>
    </row>
    <row r="9291" spans="1:14" x14ac:dyDescent="0.3">
      <c r="A9291" s="1" t="s">
        <v>20313</v>
      </c>
      <c r="B9291" s="1" t="s">
        <v>20309</v>
      </c>
      <c r="C9291" s="1" t="s">
        <v>20314</v>
      </c>
      <c r="D9291" s="1" t="s">
        <v>15</v>
      </c>
      <c r="E9291" s="1" t="s">
        <v>76</v>
      </c>
      <c r="F9291" s="1" t="s">
        <v>1007</v>
      </c>
      <c r="G9291" s="1" t="s">
        <v>120</v>
      </c>
      <c r="H9291">
        <v>30</v>
      </c>
      <c r="I9291">
        <v>3</v>
      </c>
      <c r="J9291">
        <v>0</v>
      </c>
      <c r="K9291" s="2">
        <v>44617</v>
      </c>
      <c r="L9291" s="1"/>
      <c r="M9291">
        <v>2022</v>
      </c>
      <c r="N9291" s="1" t="s">
        <v>39220</v>
      </c>
    </row>
    <row r="9292" spans="1:14" x14ac:dyDescent="0.3">
      <c r="A9292" s="1" t="s">
        <v>20315</v>
      </c>
      <c r="B9292" s="1" t="s">
        <v>20316</v>
      </c>
      <c r="C9292" s="1" t="s">
        <v>694</v>
      </c>
      <c r="D9292" s="1" t="s">
        <v>15</v>
      </c>
      <c r="E9292" s="1" t="s">
        <v>115</v>
      </c>
      <c r="F9292" s="1"/>
      <c r="G9292" s="1" t="s">
        <v>29</v>
      </c>
      <c r="H9292">
        <v>0</v>
      </c>
      <c r="I9292">
        <v>0</v>
      </c>
      <c r="J9292">
        <v>0</v>
      </c>
      <c r="K9292" s="2">
        <v>44375</v>
      </c>
      <c r="L9292" s="1"/>
      <c r="M9292">
        <v>2021</v>
      </c>
      <c r="N9292" s="1" t="s">
        <v>39218</v>
      </c>
    </row>
    <row r="9293" spans="1:14" x14ac:dyDescent="0.3">
      <c r="A9293" s="1" t="s">
        <v>20317</v>
      </c>
      <c r="B9293" s="1" t="s">
        <v>20318</v>
      </c>
      <c r="C9293" s="1" t="s">
        <v>20319</v>
      </c>
      <c r="D9293" s="1" t="s">
        <v>15</v>
      </c>
      <c r="E9293" s="1" t="s">
        <v>160</v>
      </c>
      <c r="F9293" s="1" t="s">
        <v>277</v>
      </c>
      <c r="G9293" s="1" t="s">
        <v>120</v>
      </c>
      <c r="H9293">
        <v>12</v>
      </c>
      <c r="I9293">
        <v>1.8</v>
      </c>
      <c r="J9293">
        <v>0</v>
      </c>
      <c r="K9293" s="2">
        <v>44376</v>
      </c>
      <c r="L9293" s="1"/>
      <c r="M9293">
        <v>2021</v>
      </c>
      <c r="N9293" s="1" t="s">
        <v>39218</v>
      </c>
    </row>
    <row r="9294" spans="1:14" x14ac:dyDescent="0.3">
      <c r="A9294" s="1" t="s">
        <v>20320</v>
      </c>
      <c r="B9294" s="1" t="s">
        <v>20318</v>
      </c>
      <c r="C9294" s="1" t="s">
        <v>20321</v>
      </c>
      <c r="D9294" s="1" t="s">
        <v>15</v>
      </c>
      <c r="E9294" s="1" t="s">
        <v>20</v>
      </c>
      <c r="F9294" s="1" t="s">
        <v>1351</v>
      </c>
      <c r="G9294" s="1" t="s">
        <v>120</v>
      </c>
      <c r="H9294">
        <v>13</v>
      </c>
      <c r="I9294">
        <v>1.95</v>
      </c>
      <c r="J9294">
        <v>0</v>
      </c>
      <c r="K9294" s="2">
        <v>44376</v>
      </c>
      <c r="L9294" s="1"/>
      <c r="M9294">
        <v>2021</v>
      </c>
      <c r="N9294" s="1" t="s">
        <v>39218</v>
      </c>
    </row>
    <row r="9295" spans="1:14" x14ac:dyDescent="0.3">
      <c r="A9295" s="1" t="s">
        <v>20322</v>
      </c>
      <c r="B9295" s="1" t="s">
        <v>20323</v>
      </c>
      <c r="C9295" s="1" t="s">
        <v>20324</v>
      </c>
      <c r="D9295" s="1" t="s">
        <v>15</v>
      </c>
      <c r="E9295" s="1" t="s">
        <v>115</v>
      </c>
      <c r="F9295" s="1" t="s">
        <v>1122</v>
      </c>
      <c r="G9295" s="1" t="s">
        <v>120</v>
      </c>
      <c r="H9295">
        <v>50</v>
      </c>
      <c r="I9295">
        <v>7.5</v>
      </c>
      <c r="J9295">
        <v>0</v>
      </c>
      <c r="K9295" s="2">
        <v>44376</v>
      </c>
      <c r="L9295" s="1"/>
      <c r="M9295">
        <v>2021</v>
      </c>
      <c r="N9295" s="1" t="s">
        <v>39218</v>
      </c>
    </row>
    <row r="9296" spans="1:14" x14ac:dyDescent="0.3">
      <c r="A9296" s="1" t="s">
        <v>20325</v>
      </c>
      <c r="B9296" s="1" t="s">
        <v>20326</v>
      </c>
      <c r="C9296" s="1" t="s">
        <v>20327</v>
      </c>
      <c r="D9296" s="1" t="s">
        <v>15</v>
      </c>
      <c r="E9296" s="1" t="s">
        <v>20</v>
      </c>
      <c r="F9296" s="1"/>
      <c r="G9296" s="1" t="s">
        <v>36</v>
      </c>
      <c r="H9296">
        <v>0</v>
      </c>
      <c r="I9296">
        <v>0</v>
      </c>
      <c r="J9296">
        <v>0</v>
      </c>
      <c r="K9296" s="2">
        <v>44376</v>
      </c>
      <c r="L9296" s="1"/>
      <c r="M9296">
        <v>2021</v>
      </c>
      <c r="N9296" s="1" t="s">
        <v>39218</v>
      </c>
    </row>
    <row r="9297" spans="1:14" x14ac:dyDescent="0.3">
      <c r="A9297" s="1" t="s">
        <v>20328</v>
      </c>
      <c r="B9297" s="1" t="s">
        <v>20326</v>
      </c>
      <c r="C9297" s="1" t="s">
        <v>20329</v>
      </c>
      <c r="D9297" s="1" t="s">
        <v>15</v>
      </c>
      <c r="E9297" s="1" t="s">
        <v>20</v>
      </c>
      <c r="F9297" s="1"/>
      <c r="G9297" s="1" t="s">
        <v>36</v>
      </c>
      <c r="H9297">
        <v>0</v>
      </c>
      <c r="I9297">
        <v>0</v>
      </c>
      <c r="J9297">
        <v>0</v>
      </c>
      <c r="K9297" s="2">
        <v>44376</v>
      </c>
      <c r="L9297" s="1"/>
      <c r="M9297">
        <v>2021</v>
      </c>
      <c r="N9297" s="1" t="s">
        <v>39218</v>
      </c>
    </row>
    <row r="9298" spans="1:14" x14ac:dyDescent="0.3">
      <c r="A9298" s="1" t="s">
        <v>20330</v>
      </c>
      <c r="B9298" s="1" t="s">
        <v>20331</v>
      </c>
      <c r="C9298" s="1" t="s">
        <v>20332</v>
      </c>
      <c r="D9298" s="1" t="s">
        <v>15</v>
      </c>
      <c r="E9298" s="1" t="s">
        <v>139</v>
      </c>
      <c r="F9298" s="1" t="s">
        <v>1770</v>
      </c>
      <c r="G9298" s="1" t="s">
        <v>120</v>
      </c>
      <c r="H9298">
        <v>90</v>
      </c>
      <c r="I9298">
        <v>13.5</v>
      </c>
      <c r="J9298">
        <v>0</v>
      </c>
      <c r="K9298" s="2">
        <v>44642</v>
      </c>
      <c r="L9298" s="1"/>
      <c r="M9298">
        <v>2022</v>
      </c>
      <c r="N9298" s="1" t="s">
        <v>39222</v>
      </c>
    </row>
    <row r="9299" spans="1:14" x14ac:dyDescent="0.3">
      <c r="A9299" s="1" t="s">
        <v>20333</v>
      </c>
      <c r="B9299" s="1" t="s">
        <v>20334</v>
      </c>
      <c r="C9299" s="1" t="s">
        <v>20335</v>
      </c>
      <c r="D9299" s="1" t="s">
        <v>15</v>
      </c>
      <c r="E9299" s="1" t="s">
        <v>88</v>
      </c>
      <c r="F9299" s="1"/>
      <c r="G9299" s="1" t="s">
        <v>29</v>
      </c>
      <c r="H9299">
        <v>0</v>
      </c>
      <c r="I9299">
        <v>0</v>
      </c>
      <c r="J9299">
        <v>0</v>
      </c>
      <c r="K9299" s="2">
        <v>44376</v>
      </c>
      <c r="L9299" s="1"/>
      <c r="M9299">
        <v>2021</v>
      </c>
      <c r="N9299" s="1" t="s">
        <v>39218</v>
      </c>
    </row>
    <row r="9300" spans="1:14" x14ac:dyDescent="0.3">
      <c r="A9300" s="1" t="s">
        <v>20336</v>
      </c>
      <c r="B9300" s="1" t="s">
        <v>20334</v>
      </c>
      <c r="C9300" s="1" t="s">
        <v>20337</v>
      </c>
      <c r="D9300" s="1" t="s">
        <v>15</v>
      </c>
      <c r="E9300" s="1" t="s">
        <v>91</v>
      </c>
      <c r="F9300" s="1" t="s">
        <v>209</v>
      </c>
      <c r="G9300" s="1" t="s">
        <v>134</v>
      </c>
      <c r="H9300">
        <v>50</v>
      </c>
      <c r="I9300">
        <v>7.5</v>
      </c>
      <c r="J9300">
        <v>0</v>
      </c>
      <c r="K9300" s="2">
        <v>44389</v>
      </c>
      <c r="L9300" s="1"/>
      <c r="M9300">
        <v>2021</v>
      </c>
      <c r="N9300" s="1" t="s">
        <v>39227</v>
      </c>
    </row>
    <row r="9301" spans="1:14" x14ac:dyDescent="0.3">
      <c r="A9301" s="1" t="s">
        <v>20338</v>
      </c>
      <c r="B9301" s="1" t="s">
        <v>20334</v>
      </c>
      <c r="C9301" s="1" t="s">
        <v>20339</v>
      </c>
      <c r="D9301" s="1" t="s">
        <v>15</v>
      </c>
      <c r="E9301" s="1" t="s">
        <v>76</v>
      </c>
      <c r="F9301" s="1"/>
      <c r="G9301" s="1" t="s">
        <v>29</v>
      </c>
      <c r="H9301">
        <v>0</v>
      </c>
      <c r="I9301">
        <v>0</v>
      </c>
      <c r="J9301">
        <v>0</v>
      </c>
      <c r="K9301" s="2">
        <v>44422</v>
      </c>
      <c r="L9301" s="1"/>
      <c r="M9301">
        <v>2021</v>
      </c>
      <c r="N9301" s="1" t="s">
        <v>39224</v>
      </c>
    </row>
    <row r="9302" spans="1:14" x14ac:dyDescent="0.3">
      <c r="A9302" s="1" t="s">
        <v>20340</v>
      </c>
      <c r="B9302" s="1" t="s">
        <v>20341</v>
      </c>
      <c r="C9302" s="1" t="s">
        <v>20342</v>
      </c>
      <c r="D9302" s="1" t="s">
        <v>15</v>
      </c>
      <c r="E9302" s="1" t="s">
        <v>115</v>
      </c>
      <c r="F9302" s="1" t="s">
        <v>1010</v>
      </c>
      <c r="G9302" s="1" t="s">
        <v>120</v>
      </c>
      <c r="H9302">
        <v>36</v>
      </c>
      <c r="I9302">
        <v>5.4</v>
      </c>
      <c r="J9302">
        <v>0</v>
      </c>
      <c r="K9302" s="2">
        <v>44376</v>
      </c>
      <c r="L9302" s="1"/>
      <c r="M9302">
        <v>2021</v>
      </c>
      <c r="N9302" s="1" t="s">
        <v>39218</v>
      </c>
    </row>
    <row r="9303" spans="1:14" x14ac:dyDescent="0.3">
      <c r="A9303" s="1" t="s">
        <v>20343</v>
      </c>
      <c r="B9303" s="1" t="s">
        <v>20341</v>
      </c>
      <c r="C9303" s="1" t="s">
        <v>20344</v>
      </c>
      <c r="D9303" s="1" t="s">
        <v>15</v>
      </c>
      <c r="E9303" s="1" t="s">
        <v>88</v>
      </c>
      <c r="F9303" s="1" t="s">
        <v>8347</v>
      </c>
      <c r="G9303" s="1" t="s">
        <v>120</v>
      </c>
      <c r="H9303">
        <v>30</v>
      </c>
      <c r="I9303">
        <v>4.5</v>
      </c>
      <c r="J9303">
        <v>0</v>
      </c>
      <c r="K9303" s="2">
        <v>44379</v>
      </c>
      <c r="L9303" s="1"/>
      <c r="M9303">
        <v>2021</v>
      </c>
      <c r="N9303" s="1" t="s">
        <v>39227</v>
      </c>
    </row>
    <row r="9304" spans="1:14" x14ac:dyDescent="0.3">
      <c r="A9304" s="1" t="s">
        <v>20345</v>
      </c>
      <c r="B9304" s="1" t="s">
        <v>20341</v>
      </c>
      <c r="C9304" s="1" t="s">
        <v>20346</v>
      </c>
      <c r="D9304" s="1" t="s">
        <v>15</v>
      </c>
      <c r="E9304" s="1" t="s">
        <v>115</v>
      </c>
      <c r="F9304" s="1"/>
      <c r="G9304" s="1" t="s">
        <v>36</v>
      </c>
      <c r="H9304">
        <v>0</v>
      </c>
      <c r="I9304">
        <v>0</v>
      </c>
      <c r="J9304">
        <v>0</v>
      </c>
      <c r="K9304" s="2">
        <v>44636</v>
      </c>
      <c r="L9304" s="1"/>
      <c r="M9304">
        <v>2022</v>
      </c>
      <c r="N9304" s="1" t="s">
        <v>39222</v>
      </c>
    </row>
    <row r="9305" spans="1:14" x14ac:dyDescent="0.3">
      <c r="A9305" s="1" t="s">
        <v>20347</v>
      </c>
      <c r="B9305" s="1" t="s">
        <v>20341</v>
      </c>
      <c r="C9305" s="1" t="s">
        <v>20346</v>
      </c>
      <c r="D9305" s="1" t="s">
        <v>15</v>
      </c>
      <c r="E9305" s="1" t="s">
        <v>115</v>
      </c>
      <c r="F9305" s="1"/>
      <c r="G9305" s="1" t="s">
        <v>36</v>
      </c>
      <c r="H9305">
        <v>0</v>
      </c>
      <c r="I9305">
        <v>0</v>
      </c>
      <c r="J9305">
        <v>0</v>
      </c>
      <c r="K9305" s="2">
        <v>44636</v>
      </c>
      <c r="L9305" s="1"/>
      <c r="M9305">
        <v>2022</v>
      </c>
      <c r="N9305" s="1" t="s">
        <v>39222</v>
      </c>
    </row>
    <row r="9306" spans="1:14" x14ac:dyDescent="0.3">
      <c r="A9306" s="1" t="s">
        <v>20348</v>
      </c>
      <c r="B9306" s="1" t="s">
        <v>20349</v>
      </c>
      <c r="C9306" s="1" t="s">
        <v>20350</v>
      </c>
      <c r="D9306" s="1" t="s">
        <v>15</v>
      </c>
      <c r="E9306" s="1" t="s">
        <v>115</v>
      </c>
      <c r="F9306" s="1" t="s">
        <v>1122</v>
      </c>
      <c r="G9306" s="1" t="s">
        <v>120</v>
      </c>
      <c r="H9306">
        <v>50</v>
      </c>
      <c r="I9306">
        <v>7.5</v>
      </c>
      <c r="J9306">
        <v>0</v>
      </c>
      <c r="K9306" s="2">
        <v>44376</v>
      </c>
      <c r="L9306" s="1"/>
      <c r="M9306">
        <v>2021</v>
      </c>
      <c r="N9306" s="1" t="s">
        <v>39218</v>
      </c>
    </row>
    <row r="9307" spans="1:14" x14ac:dyDescent="0.3">
      <c r="A9307" s="1" t="s">
        <v>20351</v>
      </c>
      <c r="B9307" s="1" t="s">
        <v>20349</v>
      </c>
      <c r="C9307" s="1" t="s">
        <v>20352</v>
      </c>
      <c r="D9307" s="1" t="s">
        <v>15</v>
      </c>
      <c r="E9307" s="1" t="s">
        <v>115</v>
      </c>
      <c r="F9307" s="1"/>
      <c r="G9307" s="1" t="s">
        <v>29</v>
      </c>
      <c r="H9307">
        <v>0</v>
      </c>
      <c r="I9307">
        <v>0</v>
      </c>
      <c r="J9307">
        <v>0</v>
      </c>
      <c r="K9307" s="2">
        <v>44385</v>
      </c>
      <c r="L9307" s="1"/>
      <c r="M9307">
        <v>2021</v>
      </c>
      <c r="N9307" s="1" t="s">
        <v>39227</v>
      </c>
    </row>
    <row r="9308" spans="1:14" x14ac:dyDescent="0.3">
      <c r="A9308" s="1" t="s">
        <v>20353</v>
      </c>
      <c r="B9308" s="1" t="s">
        <v>20349</v>
      </c>
      <c r="C9308" s="1" t="s">
        <v>20354</v>
      </c>
      <c r="D9308" s="1" t="s">
        <v>15</v>
      </c>
      <c r="E9308" s="1" t="s">
        <v>76</v>
      </c>
      <c r="F9308" s="1"/>
      <c r="G9308" s="1" t="s">
        <v>29</v>
      </c>
      <c r="H9308">
        <v>0</v>
      </c>
      <c r="I9308">
        <v>0</v>
      </c>
      <c r="J9308">
        <v>0</v>
      </c>
      <c r="K9308" s="2">
        <v>44623</v>
      </c>
      <c r="L9308" s="1"/>
      <c r="M9308">
        <v>2022</v>
      </c>
      <c r="N9308" s="1" t="s">
        <v>39222</v>
      </c>
    </row>
    <row r="9309" spans="1:14" x14ac:dyDescent="0.3">
      <c r="A9309" s="1" t="s">
        <v>20355</v>
      </c>
      <c r="B9309" s="1" t="s">
        <v>20349</v>
      </c>
      <c r="C9309" s="1" t="s">
        <v>20354</v>
      </c>
      <c r="D9309" s="1" t="s">
        <v>15</v>
      </c>
      <c r="E9309" s="1" t="s">
        <v>76</v>
      </c>
      <c r="F9309" s="1"/>
      <c r="G9309" s="1" t="s">
        <v>29</v>
      </c>
      <c r="H9309">
        <v>0</v>
      </c>
      <c r="I9309">
        <v>0</v>
      </c>
      <c r="J9309">
        <v>0</v>
      </c>
      <c r="K9309" s="2">
        <v>44646</v>
      </c>
      <c r="L9309" s="1"/>
      <c r="M9309">
        <v>2022</v>
      </c>
      <c r="N9309" s="1" t="s">
        <v>39222</v>
      </c>
    </row>
    <row r="9310" spans="1:14" x14ac:dyDescent="0.3">
      <c r="A9310" s="1" t="s">
        <v>20356</v>
      </c>
      <c r="B9310" s="1" t="s">
        <v>20357</v>
      </c>
      <c r="C9310" s="1" t="s">
        <v>20358</v>
      </c>
      <c r="D9310" s="1" t="s">
        <v>15</v>
      </c>
      <c r="E9310" s="1" t="s">
        <v>115</v>
      </c>
      <c r="F9310" s="1" t="s">
        <v>1010</v>
      </c>
      <c r="G9310" s="1" t="s">
        <v>120</v>
      </c>
      <c r="H9310">
        <v>36</v>
      </c>
      <c r="I9310">
        <v>5.4</v>
      </c>
      <c r="J9310">
        <v>0</v>
      </c>
      <c r="K9310" s="2">
        <v>44376</v>
      </c>
      <c r="L9310" s="1"/>
      <c r="M9310">
        <v>2021</v>
      </c>
      <c r="N9310" s="1" t="s">
        <v>39218</v>
      </c>
    </row>
    <row r="9311" spans="1:14" x14ac:dyDescent="0.3">
      <c r="A9311" s="1" t="s">
        <v>20359</v>
      </c>
      <c r="B9311" s="1" t="s">
        <v>20360</v>
      </c>
      <c r="C9311" s="1" t="s">
        <v>20361</v>
      </c>
      <c r="D9311" s="1" t="s">
        <v>15</v>
      </c>
      <c r="E9311" s="1" t="s">
        <v>20</v>
      </c>
      <c r="F9311" s="1"/>
      <c r="G9311" s="1" t="s">
        <v>29</v>
      </c>
      <c r="H9311">
        <v>0</v>
      </c>
      <c r="I9311">
        <v>0</v>
      </c>
      <c r="J9311">
        <v>0</v>
      </c>
      <c r="K9311" s="2">
        <v>44376</v>
      </c>
      <c r="L9311" s="1"/>
      <c r="M9311">
        <v>2021</v>
      </c>
      <c r="N9311" s="1" t="s">
        <v>39218</v>
      </c>
    </row>
    <row r="9312" spans="1:14" x14ac:dyDescent="0.3">
      <c r="A9312" s="1" t="s">
        <v>20362</v>
      </c>
      <c r="B9312" s="1" t="s">
        <v>20363</v>
      </c>
      <c r="C9312" s="1" t="s">
        <v>20364</v>
      </c>
      <c r="D9312" s="1" t="s">
        <v>20365</v>
      </c>
      <c r="E9312" s="1" t="s">
        <v>28</v>
      </c>
      <c r="F9312" s="1"/>
      <c r="G9312" s="1" t="s">
        <v>36</v>
      </c>
      <c r="H9312">
        <v>0</v>
      </c>
      <c r="I9312">
        <v>0</v>
      </c>
      <c r="J9312">
        <v>0</v>
      </c>
      <c r="K9312" s="2">
        <v>44376</v>
      </c>
      <c r="L9312" s="1"/>
      <c r="M9312">
        <v>2021</v>
      </c>
      <c r="N9312" s="1" t="s">
        <v>39218</v>
      </c>
    </row>
    <row r="9313" spans="1:14" x14ac:dyDescent="0.3">
      <c r="A9313" s="1" t="s">
        <v>20366</v>
      </c>
      <c r="B9313" s="1" t="s">
        <v>20367</v>
      </c>
      <c r="C9313" s="1" t="s">
        <v>232</v>
      </c>
      <c r="D9313" s="1" t="s">
        <v>20368</v>
      </c>
      <c r="E9313" s="1" t="s">
        <v>28</v>
      </c>
      <c r="F9313" s="1"/>
      <c r="G9313" s="1" t="s">
        <v>36</v>
      </c>
      <c r="H9313">
        <v>0</v>
      </c>
      <c r="I9313">
        <v>0</v>
      </c>
      <c r="J9313">
        <v>0</v>
      </c>
      <c r="K9313" s="2">
        <v>44376</v>
      </c>
      <c r="L9313" s="1"/>
      <c r="M9313">
        <v>2021</v>
      </c>
      <c r="N9313" s="1" t="s">
        <v>39218</v>
      </c>
    </row>
    <row r="9314" spans="1:14" x14ac:dyDescent="0.3">
      <c r="A9314" s="1" t="s">
        <v>20369</v>
      </c>
      <c r="B9314" s="1" t="s">
        <v>20367</v>
      </c>
      <c r="C9314" s="1" t="s">
        <v>20370</v>
      </c>
      <c r="D9314" s="1" t="s">
        <v>20368</v>
      </c>
      <c r="E9314" s="1" t="s">
        <v>16</v>
      </c>
      <c r="F9314" s="1"/>
      <c r="G9314" s="1" t="s">
        <v>36</v>
      </c>
      <c r="H9314">
        <v>0</v>
      </c>
      <c r="I9314">
        <v>0</v>
      </c>
      <c r="J9314">
        <v>0</v>
      </c>
      <c r="K9314" s="2">
        <v>44378</v>
      </c>
      <c r="L9314" s="1"/>
      <c r="M9314">
        <v>2021</v>
      </c>
      <c r="N9314" s="1" t="s">
        <v>39227</v>
      </c>
    </row>
    <row r="9315" spans="1:14" x14ac:dyDescent="0.3">
      <c r="A9315" s="1" t="s">
        <v>20371</v>
      </c>
      <c r="B9315" s="1" t="s">
        <v>20372</v>
      </c>
      <c r="C9315" s="1" t="s">
        <v>20373</v>
      </c>
      <c r="D9315" s="1" t="s">
        <v>15</v>
      </c>
      <c r="E9315" s="1" t="s">
        <v>23</v>
      </c>
      <c r="F9315" s="1"/>
      <c r="G9315" s="1" t="s">
        <v>36</v>
      </c>
      <c r="H9315">
        <v>0</v>
      </c>
      <c r="I9315">
        <v>0</v>
      </c>
      <c r="J9315">
        <v>0</v>
      </c>
      <c r="K9315" s="2">
        <v>44377</v>
      </c>
      <c r="L9315" s="1"/>
      <c r="M9315">
        <v>2021</v>
      </c>
      <c r="N9315" s="1" t="s">
        <v>39218</v>
      </c>
    </row>
    <row r="9316" spans="1:14" x14ac:dyDescent="0.3">
      <c r="A9316" s="1" t="s">
        <v>20374</v>
      </c>
      <c r="B9316" s="1" t="s">
        <v>20375</v>
      </c>
      <c r="C9316" s="1" t="s">
        <v>694</v>
      </c>
      <c r="D9316" s="1" t="s">
        <v>15</v>
      </c>
      <c r="E9316" s="1" t="s">
        <v>115</v>
      </c>
      <c r="F9316" s="1" t="s">
        <v>319</v>
      </c>
      <c r="G9316" s="1" t="s">
        <v>120</v>
      </c>
      <c r="H9316">
        <v>40</v>
      </c>
      <c r="I9316">
        <v>6</v>
      </c>
      <c r="J9316">
        <v>0</v>
      </c>
      <c r="K9316" s="2">
        <v>44377</v>
      </c>
      <c r="L9316" s="1"/>
      <c r="M9316">
        <v>2021</v>
      </c>
      <c r="N9316" s="1" t="s">
        <v>39218</v>
      </c>
    </row>
    <row r="9317" spans="1:14" x14ac:dyDescent="0.3">
      <c r="A9317" s="1" t="s">
        <v>20376</v>
      </c>
      <c r="B9317" s="1" t="s">
        <v>20377</v>
      </c>
      <c r="C9317" s="1" t="s">
        <v>20378</v>
      </c>
      <c r="D9317" s="1" t="s">
        <v>15</v>
      </c>
      <c r="E9317" s="1" t="s">
        <v>28</v>
      </c>
      <c r="F9317" s="1"/>
      <c r="G9317" s="1" t="s">
        <v>36</v>
      </c>
      <c r="H9317">
        <v>0</v>
      </c>
      <c r="I9317">
        <v>0</v>
      </c>
      <c r="J9317">
        <v>0</v>
      </c>
      <c r="K9317" s="2">
        <v>44377</v>
      </c>
      <c r="L9317" s="1"/>
      <c r="M9317">
        <v>2021</v>
      </c>
      <c r="N9317" s="1" t="s">
        <v>39218</v>
      </c>
    </row>
    <row r="9318" spans="1:14" x14ac:dyDescent="0.3">
      <c r="A9318" s="1" t="s">
        <v>20379</v>
      </c>
      <c r="B9318" s="1" t="s">
        <v>20380</v>
      </c>
      <c r="C9318" s="1" t="s">
        <v>20381</v>
      </c>
      <c r="D9318" s="1" t="s">
        <v>15</v>
      </c>
      <c r="E9318" s="1" t="s">
        <v>3603</v>
      </c>
      <c r="F9318" s="1"/>
      <c r="G9318" s="1" t="s">
        <v>36</v>
      </c>
      <c r="H9318">
        <v>0</v>
      </c>
      <c r="I9318">
        <v>0</v>
      </c>
      <c r="J9318">
        <v>0</v>
      </c>
      <c r="K9318" s="2">
        <v>44377</v>
      </c>
      <c r="L9318" s="1"/>
      <c r="M9318">
        <v>2021</v>
      </c>
      <c r="N9318" s="1" t="s">
        <v>39218</v>
      </c>
    </row>
    <row r="9319" spans="1:14" x14ac:dyDescent="0.3">
      <c r="A9319" s="1" t="s">
        <v>20382</v>
      </c>
      <c r="B9319" s="1" t="s">
        <v>20383</v>
      </c>
      <c r="C9319" s="1" t="s">
        <v>304</v>
      </c>
      <c r="D9319" s="1" t="s">
        <v>15</v>
      </c>
      <c r="E9319" s="1" t="s">
        <v>20</v>
      </c>
      <c r="F9319" s="1"/>
      <c r="G9319" s="1" t="s">
        <v>29</v>
      </c>
      <c r="H9319">
        <v>0</v>
      </c>
      <c r="I9319">
        <v>0</v>
      </c>
      <c r="J9319">
        <v>0</v>
      </c>
      <c r="K9319" s="2">
        <v>44672</v>
      </c>
      <c r="L9319" s="1"/>
      <c r="M9319">
        <v>2022</v>
      </c>
      <c r="N9319" s="1" t="s">
        <v>39223</v>
      </c>
    </row>
    <row r="9320" spans="1:14" x14ac:dyDescent="0.3">
      <c r="A9320" s="1" t="s">
        <v>20384</v>
      </c>
      <c r="B9320" s="1" t="s">
        <v>20385</v>
      </c>
      <c r="C9320" s="1" t="s">
        <v>20386</v>
      </c>
      <c r="D9320" s="1" t="s">
        <v>20387</v>
      </c>
      <c r="E9320" s="1" t="s">
        <v>28</v>
      </c>
      <c r="F9320" s="1"/>
      <c r="G9320" s="1" t="s">
        <v>36</v>
      </c>
      <c r="H9320">
        <v>0</v>
      </c>
      <c r="I9320">
        <v>0</v>
      </c>
      <c r="J9320">
        <v>0</v>
      </c>
      <c r="K9320" s="2">
        <v>44377</v>
      </c>
      <c r="L9320" s="1"/>
      <c r="M9320">
        <v>2021</v>
      </c>
      <c r="N9320" s="1" t="s">
        <v>39218</v>
      </c>
    </row>
    <row r="9321" spans="1:14" x14ac:dyDescent="0.3">
      <c r="A9321" s="1" t="s">
        <v>20388</v>
      </c>
      <c r="B9321" s="1" t="s">
        <v>20389</v>
      </c>
      <c r="C9321" s="1" t="s">
        <v>141</v>
      </c>
      <c r="D9321" s="1" t="s">
        <v>15</v>
      </c>
      <c r="E9321" s="1" t="s">
        <v>20</v>
      </c>
      <c r="F9321" s="1"/>
      <c r="G9321" s="1" t="s">
        <v>29</v>
      </c>
      <c r="H9321">
        <v>0</v>
      </c>
      <c r="I9321">
        <v>0</v>
      </c>
      <c r="J9321">
        <v>0</v>
      </c>
      <c r="K9321" s="2">
        <v>44377</v>
      </c>
      <c r="L9321" s="1"/>
      <c r="M9321">
        <v>2021</v>
      </c>
      <c r="N9321" s="1" t="s">
        <v>39218</v>
      </c>
    </row>
    <row r="9322" spans="1:14" x14ac:dyDescent="0.3">
      <c r="A9322" s="1" t="s">
        <v>20390</v>
      </c>
      <c r="B9322" s="1" t="s">
        <v>20389</v>
      </c>
      <c r="C9322" s="1" t="s">
        <v>2058</v>
      </c>
      <c r="D9322" s="1" t="s">
        <v>15</v>
      </c>
      <c r="E9322" s="1" t="s">
        <v>20</v>
      </c>
      <c r="F9322" s="1"/>
      <c r="G9322" s="1" t="s">
        <v>36</v>
      </c>
      <c r="H9322">
        <v>0</v>
      </c>
      <c r="I9322">
        <v>0</v>
      </c>
      <c r="J9322">
        <v>0</v>
      </c>
      <c r="K9322" s="2">
        <v>44416</v>
      </c>
      <c r="L9322" s="1"/>
      <c r="M9322">
        <v>2021</v>
      </c>
      <c r="N9322" s="1" t="s">
        <v>39224</v>
      </c>
    </row>
    <row r="9323" spans="1:14" x14ac:dyDescent="0.3">
      <c r="A9323" s="1" t="s">
        <v>20391</v>
      </c>
      <c r="B9323" s="1" t="s">
        <v>20392</v>
      </c>
      <c r="C9323" s="1" t="s">
        <v>20393</v>
      </c>
      <c r="D9323" s="1" t="s">
        <v>15</v>
      </c>
      <c r="E9323" s="1" t="s">
        <v>115</v>
      </c>
      <c r="F9323" s="1"/>
      <c r="G9323" s="1" t="s">
        <v>36</v>
      </c>
      <c r="H9323">
        <v>0</v>
      </c>
      <c r="I9323">
        <v>0</v>
      </c>
      <c r="J9323">
        <v>0</v>
      </c>
      <c r="K9323" s="2">
        <v>44377</v>
      </c>
      <c r="L9323" s="1"/>
      <c r="M9323">
        <v>2021</v>
      </c>
      <c r="N9323" s="1" t="s">
        <v>39218</v>
      </c>
    </row>
    <row r="9324" spans="1:14" x14ac:dyDescent="0.3">
      <c r="A9324" s="1" t="s">
        <v>20394</v>
      </c>
      <c r="B9324" s="1" t="s">
        <v>20392</v>
      </c>
      <c r="C9324" s="1" t="s">
        <v>20395</v>
      </c>
      <c r="D9324" s="1" t="s">
        <v>15</v>
      </c>
      <c r="E9324" s="1" t="s">
        <v>115</v>
      </c>
      <c r="F9324" s="1"/>
      <c r="G9324" s="1" t="s">
        <v>29</v>
      </c>
      <c r="H9324">
        <v>0</v>
      </c>
      <c r="I9324">
        <v>0</v>
      </c>
      <c r="J9324">
        <v>0</v>
      </c>
      <c r="K9324" s="2">
        <v>44395</v>
      </c>
      <c r="L9324" s="1"/>
      <c r="M9324">
        <v>2021</v>
      </c>
      <c r="N9324" s="1" t="s">
        <v>39227</v>
      </c>
    </row>
    <row r="9325" spans="1:14" x14ac:dyDescent="0.3">
      <c r="A9325" s="1" t="s">
        <v>20396</v>
      </c>
      <c r="B9325" s="1" t="s">
        <v>20392</v>
      </c>
      <c r="C9325" s="1" t="s">
        <v>20397</v>
      </c>
      <c r="D9325" s="1" t="s">
        <v>15</v>
      </c>
      <c r="E9325" s="1" t="s">
        <v>115</v>
      </c>
      <c r="F9325" s="1" t="s">
        <v>319</v>
      </c>
      <c r="G9325" s="1" t="s">
        <v>120</v>
      </c>
      <c r="H9325">
        <v>155</v>
      </c>
      <c r="I9325">
        <v>23.25</v>
      </c>
      <c r="J9325">
        <v>0</v>
      </c>
      <c r="K9325" s="2">
        <v>44395</v>
      </c>
      <c r="L9325" s="1"/>
      <c r="M9325">
        <v>2021</v>
      </c>
      <c r="N9325" s="1" t="s">
        <v>39227</v>
      </c>
    </row>
    <row r="9326" spans="1:14" x14ac:dyDescent="0.3">
      <c r="A9326" s="1" t="s">
        <v>20398</v>
      </c>
      <c r="B9326" s="1" t="s">
        <v>20399</v>
      </c>
      <c r="C9326" s="1" t="s">
        <v>20400</v>
      </c>
      <c r="D9326" s="1" t="s">
        <v>15</v>
      </c>
      <c r="E9326" s="1" t="s">
        <v>115</v>
      </c>
      <c r="F9326" s="1"/>
      <c r="G9326" s="1" t="s">
        <v>36</v>
      </c>
      <c r="H9326">
        <v>0</v>
      </c>
      <c r="I9326">
        <v>0</v>
      </c>
      <c r="J9326">
        <v>0</v>
      </c>
      <c r="K9326" s="2">
        <v>44377</v>
      </c>
      <c r="L9326" s="1"/>
      <c r="M9326">
        <v>2021</v>
      </c>
      <c r="N9326" s="1" t="s">
        <v>39218</v>
      </c>
    </row>
    <row r="9327" spans="1:14" x14ac:dyDescent="0.3">
      <c r="A9327" s="1" t="s">
        <v>20401</v>
      </c>
      <c r="B9327" s="1" t="s">
        <v>20402</v>
      </c>
      <c r="C9327" s="1" t="s">
        <v>20403</v>
      </c>
      <c r="D9327" s="1" t="s">
        <v>15</v>
      </c>
      <c r="E9327" s="1" t="s">
        <v>115</v>
      </c>
      <c r="F9327" s="1" t="s">
        <v>458</v>
      </c>
      <c r="G9327" s="1" t="s">
        <v>120</v>
      </c>
      <c r="H9327">
        <v>45</v>
      </c>
      <c r="I9327">
        <v>4.5</v>
      </c>
      <c r="J9327">
        <v>2.25</v>
      </c>
      <c r="K9327" s="2">
        <v>44377</v>
      </c>
      <c r="L9327" s="1" t="s">
        <v>210</v>
      </c>
      <c r="M9327">
        <v>2021</v>
      </c>
      <c r="N9327" s="1" t="s">
        <v>39218</v>
      </c>
    </row>
    <row r="9328" spans="1:14" x14ac:dyDescent="0.3">
      <c r="A9328" s="1" t="s">
        <v>20404</v>
      </c>
      <c r="B9328" s="1" t="s">
        <v>20405</v>
      </c>
      <c r="C9328" s="1" t="s">
        <v>20406</v>
      </c>
      <c r="D9328" s="1" t="s">
        <v>66</v>
      </c>
      <c r="E9328" s="1" t="s">
        <v>80</v>
      </c>
      <c r="F9328" s="1" t="s">
        <v>20407</v>
      </c>
      <c r="G9328" s="1" t="s">
        <v>120</v>
      </c>
      <c r="H9328">
        <v>55</v>
      </c>
      <c r="I9328">
        <v>8.25</v>
      </c>
      <c r="J9328">
        <v>0</v>
      </c>
      <c r="K9328" s="2">
        <v>44595</v>
      </c>
      <c r="L9328" s="1"/>
      <c r="M9328">
        <v>2022</v>
      </c>
      <c r="N9328" s="1" t="s">
        <v>39220</v>
      </c>
    </row>
    <row r="9329" spans="1:14" x14ac:dyDescent="0.3">
      <c r="A9329" s="1" t="s">
        <v>20408</v>
      </c>
      <c r="B9329" s="1" t="s">
        <v>20409</v>
      </c>
      <c r="C9329" s="1" t="s">
        <v>267</v>
      </c>
      <c r="D9329" s="1" t="s">
        <v>15</v>
      </c>
      <c r="E9329" s="1" t="s">
        <v>28</v>
      </c>
      <c r="F9329" s="1" t="s">
        <v>1720</v>
      </c>
      <c r="G9329" s="1" t="s">
        <v>120</v>
      </c>
      <c r="H9329">
        <v>70</v>
      </c>
      <c r="I9329">
        <v>10.5</v>
      </c>
      <c r="J9329">
        <v>0</v>
      </c>
      <c r="K9329" s="2">
        <v>44677</v>
      </c>
      <c r="L9329" s="1"/>
      <c r="M9329">
        <v>2022</v>
      </c>
      <c r="N9329" s="1" t="s">
        <v>39223</v>
      </c>
    </row>
    <row r="9330" spans="1:14" x14ac:dyDescent="0.3">
      <c r="A9330" s="1" t="s">
        <v>20410</v>
      </c>
      <c r="B9330" s="1" t="s">
        <v>20409</v>
      </c>
      <c r="C9330" s="1" t="s">
        <v>20411</v>
      </c>
      <c r="D9330" s="1" t="s">
        <v>15</v>
      </c>
      <c r="E9330" s="1" t="s">
        <v>115</v>
      </c>
      <c r="F9330" s="1"/>
      <c r="G9330" s="1" t="s">
        <v>29</v>
      </c>
      <c r="H9330">
        <v>0</v>
      </c>
      <c r="I9330">
        <v>0</v>
      </c>
      <c r="J9330">
        <v>0</v>
      </c>
      <c r="K9330" s="2">
        <v>44677</v>
      </c>
      <c r="L9330" s="1"/>
      <c r="M9330">
        <v>2022</v>
      </c>
      <c r="N9330" s="1" t="s">
        <v>39223</v>
      </c>
    </row>
    <row r="9331" spans="1:14" x14ac:dyDescent="0.3">
      <c r="A9331" s="1" t="s">
        <v>20412</v>
      </c>
      <c r="B9331" s="1" t="s">
        <v>20409</v>
      </c>
      <c r="C9331" s="1" t="s">
        <v>20413</v>
      </c>
      <c r="D9331" s="1" t="s">
        <v>15</v>
      </c>
      <c r="E9331" s="1" t="s">
        <v>160</v>
      </c>
      <c r="F9331" s="1"/>
      <c r="G9331" s="1" t="s">
        <v>36</v>
      </c>
      <c r="H9331">
        <v>0</v>
      </c>
      <c r="I9331">
        <v>0</v>
      </c>
      <c r="J9331">
        <v>0</v>
      </c>
      <c r="K9331" s="2">
        <v>44678</v>
      </c>
      <c r="L9331" s="1"/>
      <c r="M9331">
        <v>2022</v>
      </c>
      <c r="N9331" s="1" t="s">
        <v>39223</v>
      </c>
    </row>
    <row r="9332" spans="1:14" x14ac:dyDescent="0.3">
      <c r="A9332" s="1" t="s">
        <v>20414</v>
      </c>
      <c r="B9332" s="1" t="s">
        <v>20415</v>
      </c>
      <c r="C9332" s="1" t="s">
        <v>20416</v>
      </c>
      <c r="D9332" s="1" t="s">
        <v>15</v>
      </c>
      <c r="E9332" s="1" t="s">
        <v>76</v>
      </c>
      <c r="F9332" s="1"/>
      <c r="G9332" s="1" t="s">
        <v>29</v>
      </c>
      <c r="H9332">
        <v>0</v>
      </c>
      <c r="I9332">
        <v>0</v>
      </c>
      <c r="J9332">
        <v>0</v>
      </c>
      <c r="K9332" s="2">
        <v>44377</v>
      </c>
      <c r="L9332" s="1"/>
      <c r="M9332">
        <v>2021</v>
      </c>
      <c r="N9332" s="1" t="s">
        <v>39218</v>
      </c>
    </row>
    <row r="9333" spans="1:14" x14ac:dyDescent="0.3">
      <c r="A9333" s="1" t="s">
        <v>20417</v>
      </c>
      <c r="B9333" s="1" t="s">
        <v>20418</v>
      </c>
      <c r="C9333" s="1" t="s">
        <v>20419</v>
      </c>
      <c r="D9333" s="1" t="s">
        <v>15</v>
      </c>
      <c r="E9333" s="1" t="s">
        <v>160</v>
      </c>
      <c r="F9333" s="1" t="s">
        <v>391</v>
      </c>
      <c r="G9333" s="1" t="s">
        <v>120</v>
      </c>
      <c r="H9333">
        <v>35</v>
      </c>
      <c r="I9333">
        <v>5.25</v>
      </c>
      <c r="J9333">
        <v>0</v>
      </c>
      <c r="K9333" s="2">
        <v>44395</v>
      </c>
      <c r="L9333" s="1"/>
      <c r="M9333">
        <v>2021</v>
      </c>
      <c r="N9333" s="1" t="s">
        <v>39227</v>
      </c>
    </row>
    <row r="9334" spans="1:14" x14ac:dyDescent="0.3">
      <c r="A9334" s="1" t="s">
        <v>20420</v>
      </c>
      <c r="B9334" s="1" t="s">
        <v>20421</v>
      </c>
      <c r="C9334" s="1" t="s">
        <v>20422</v>
      </c>
      <c r="D9334" s="1" t="s">
        <v>15</v>
      </c>
      <c r="E9334" s="1" t="s">
        <v>20</v>
      </c>
      <c r="F9334" s="1" t="s">
        <v>1701</v>
      </c>
      <c r="G9334" s="1" t="s">
        <v>120</v>
      </c>
      <c r="H9334">
        <v>30</v>
      </c>
      <c r="I9334">
        <v>4.5</v>
      </c>
      <c r="J9334">
        <v>0</v>
      </c>
      <c r="K9334" s="2">
        <v>44378</v>
      </c>
      <c r="L9334" s="1"/>
      <c r="M9334">
        <v>2021</v>
      </c>
      <c r="N9334" s="1" t="s">
        <v>39227</v>
      </c>
    </row>
    <row r="9335" spans="1:14" x14ac:dyDescent="0.3">
      <c r="A9335" s="1" t="s">
        <v>20423</v>
      </c>
      <c r="B9335" s="1" t="s">
        <v>20421</v>
      </c>
      <c r="C9335" s="1" t="s">
        <v>20424</v>
      </c>
      <c r="D9335" s="1" t="s">
        <v>15</v>
      </c>
      <c r="E9335" s="1" t="s">
        <v>91</v>
      </c>
      <c r="F9335" s="1"/>
      <c r="G9335" s="1" t="s">
        <v>29</v>
      </c>
      <c r="H9335">
        <v>0</v>
      </c>
      <c r="I9335">
        <v>0</v>
      </c>
      <c r="J9335">
        <v>0</v>
      </c>
      <c r="K9335" s="2">
        <v>44380</v>
      </c>
      <c r="L9335" s="1"/>
      <c r="M9335">
        <v>2021</v>
      </c>
      <c r="N9335" s="1" t="s">
        <v>39227</v>
      </c>
    </row>
    <row r="9336" spans="1:14" x14ac:dyDescent="0.3">
      <c r="A9336" s="1" t="s">
        <v>20425</v>
      </c>
      <c r="B9336" s="1" t="s">
        <v>20421</v>
      </c>
      <c r="C9336" s="1" t="s">
        <v>20424</v>
      </c>
      <c r="D9336" s="1" t="s">
        <v>15</v>
      </c>
      <c r="E9336" s="1" t="s">
        <v>76</v>
      </c>
      <c r="F9336" s="1"/>
      <c r="G9336" s="1" t="s">
        <v>29</v>
      </c>
      <c r="H9336">
        <v>0</v>
      </c>
      <c r="I9336">
        <v>0</v>
      </c>
      <c r="J9336">
        <v>0</v>
      </c>
      <c r="K9336" s="2">
        <v>44381</v>
      </c>
      <c r="L9336" s="1"/>
      <c r="M9336">
        <v>2021</v>
      </c>
      <c r="N9336" s="1" t="s">
        <v>39227</v>
      </c>
    </row>
    <row r="9337" spans="1:14" x14ac:dyDescent="0.3">
      <c r="A9337" s="1" t="s">
        <v>20426</v>
      </c>
      <c r="B9337" s="1" t="s">
        <v>20427</v>
      </c>
      <c r="C9337" s="1" t="s">
        <v>20428</v>
      </c>
      <c r="D9337" s="1" t="s">
        <v>15</v>
      </c>
      <c r="E9337" s="1" t="s">
        <v>115</v>
      </c>
      <c r="F9337" s="1" t="s">
        <v>458</v>
      </c>
      <c r="G9337" s="1" t="s">
        <v>134</v>
      </c>
      <c r="H9337">
        <v>50</v>
      </c>
      <c r="I9337">
        <v>5</v>
      </c>
      <c r="J9337">
        <v>0</v>
      </c>
      <c r="K9337" s="2">
        <v>44378</v>
      </c>
      <c r="L9337" s="1"/>
      <c r="M9337">
        <v>2021</v>
      </c>
      <c r="N9337" s="1" t="s">
        <v>39227</v>
      </c>
    </row>
    <row r="9338" spans="1:14" x14ac:dyDescent="0.3">
      <c r="A9338" s="1" t="s">
        <v>20429</v>
      </c>
      <c r="B9338" s="1" t="s">
        <v>20427</v>
      </c>
      <c r="C9338" s="1" t="s">
        <v>20430</v>
      </c>
      <c r="D9338" s="1" t="s">
        <v>15</v>
      </c>
      <c r="E9338" s="1" t="s">
        <v>115</v>
      </c>
      <c r="F9338" s="1" t="s">
        <v>319</v>
      </c>
      <c r="G9338" s="1" t="s">
        <v>120</v>
      </c>
      <c r="H9338">
        <v>35</v>
      </c>
      <c r="I9338">
        <v>5.25</v>
      </c>
      <c r="J9338">
        <v>0</v>
      </c>
      <c r="K9338" s="2">
        <v>44378</v>
      </c>
      <c r="L9338" s="1"/>
      <c r="M9338">
        <v>2021</v>
      </c>
      <c r="N9338" s="1" t="s">
        <v>39227</v>
      </c>
    </row>
    <row r="9339" spans="1:14" x14ac:dyDescent="0.3">
      <c r="A9339" s="1" t="s">
        <v>20431</v>
      </c>
      <c r="B9339" s="1" t="s">
        <v>20427</v>
      </c>
      <c r="C9339" s="1" t="s">
        <v>20432</v>
      </c>
      <c r="D9339" s="1" t="s">
        <v>15</v>
      </c>
      <c r="E9339" s="1" t="s">
        <v>115</v>
      </c>
      <c r="F9339" s="1" t="s">
        <v>719</v>
      </c>
      <c r="G9339" s="1" t="s">
        <v>120</v>
      </c>
      <c r="H9339">
        <v>35</v>
      </c>
      <c r="I9339">
        <v>5.25</v>
      </c>
      <c r="J9339">
        <v>0</v>
      </c>
      <c r="K9339" s="2">
        <v>44467</v>
      </c>
      <c r="L9339" s="1"/>
      <c r="M9339">
        <v>2021</v>
      </c>
      <c r="N9339" s="1" t="s">
        <v>39225</v>
      </c>
    </row>
    <row r="9340" spans="1:14" x14ac:dyDescent="0.3">
      <c r="A9340" s="1" t="s">
        <v>20433</v>
      </c>
      <c r="B9340" s="1" t="s">
        <v>20427</v>
      </c>
      <c r="C9340" s="1" t="s">
        <v>20434</v>
      </c>
      <c r="D9340" s="1" t="s">
        <v>15</v>
      </c>
      <c r="E9340" s="1" t="s">
        <v>115</v>
      </c>
      <c r="F9340" s="1"/>
      <c r="G9340" s="1" t="s">
        <v>36</v>
      </c>
      <c r="H9340">
        <v>0</v>
      </c>
      <c r="I9340">
        <v>0</v>
      </c>
      <c r="J9340">
        <v>0</v>
      </c>
      <c r="K9340" s="2">
        <v>44751</v>
      </c>
      <c r="L9340" s="1"/>
      <c r="M9340">
        <v>2022</v>
      </c>
      <c r="N9340" s="1" t="s">
        <v>39227</v>
      </c>
    </row>
    <row r="9341" spans="1:14" x14ac:dyDescent="0.3">
      <c r="A9341" s="1" t="s">
        <v>20435</v>
      </c>
      <c r="B9341" s="1" t="s">
        <v>20427</v>
      </c>
      <c r="C9341" s="1" t="s">
        <v>20436</v>
      </c>
      <c r="D9341" s="1" t="s">
        <v>15</v>
      </c>
      <c r="E9341" s="1" t="s">
        <v>115</v>
      </c>
      <c r="F9341" s="1" t="s">
        <v>2050</v>
      </c>
      <c r="G9341" s="1" t="s">
        <v>150</v>
      </c>
      <c r="H9341">
        <v>25</v>
      </c>
      <c r="I9341">
        <v>3.75</v>
      </c>
      <c r="J9341">
        <v>0</v>
      </c>
      <c r="K9341" s="2">
        <v>44755</v>
      </c>
      <c r="L9341" s="1"/>
      <c r="M9341">
        <v>2022</v>
      </c>
      <c r="N9341" s="1" t="s">
        <v>39227</v>
      </c>
    </row>
    <row r="9342" spans="1:14" x14ac:dyDescent="0.3">
      <c r="A9342" s="1" t="s">
        <v>20437</v>
      </c>
      <c r="B9342" s="1" t="s">
        <v>20438</v>
      </c>
      <c r="C9342" s="1" t="s">
        <v>20439</v>
      </c>
      <c r="D9342" s="1" t="s">
        <v>20440</v>
      </c>
      <c r="E9342" s="1" t="s">
        <v>7348</v>
      </c>
      <c r="F9342" s="1"/>
      <c r="G9342" s="1" t="s">
        <v>36</v>
      </c>
      <c r="H9342">
        <v>0</v>
      </c>
      <c r="I9342">
        <v>0</v>
      </c>
      <c r="J9342">
        <v>0</v>
      </c>
      <c r="K9342" s="2">
        <v>44378</v>
      </c>
      <c r="L9342" s="1"/>
      <c r="M9342">
        <v>2021</v>
      </c>
      <c r="N9342" s="1" t="s">
        <v>39227</v>
      </c>
    </row>
    <row r="9343" spans="1:14" x14ac:dyDescent="0.3">
      <c r="A9343" s="1" t="s">
        <v>20441</v>
      </c>
      <c r="B9343" s="1" t="s">
        <v>20438</v>
      </c>
      <c r="C9343" s="1" t="s">
        <v>141</v>
      </c>
      <c r="D9343" s="1" t="s">
        <v>20440</v>
      </c>
      <c r="E9343" s="1" t="s">
        <v>20</v>
      </c>
      <c r="F9343" s="1"/>
      <c r="G9343" s="1" t="s">
        <v>36</v>
      </c>
      <c r="H9343">
        <v>0</v>
      </c>
      <c r="I9343">
        <v>0</v>
      </c>
      <c r="J9343">
        <v>0</v>
      </c>
      <c r="K9343" s="2">
        <v>44378</v>
      </c>
      <c r="L9343" s="1"/>
      <c r="M9343">
        <v>2021</v>
      </c>
      <c r="N9343" s="1" t="s">
        <v>39227</v>
      </c>
    </row>
    <row r="9344" spans="1:14" x14ac:dyDescent="0.3">
      <c r="A9344" s="1" t="s">
        <v>20442</v>
      </c>
      <c r="B9344" s="1" t="s">
        <v>20443</v>
      </c>
      <c r="C9344" s="1" t="s">
        <v>20444</v>
      </c>
      <c r="D9344" s="1" t="s">
        <v>5529</v>
      </c>
      <c r="E9344" s="1" t="s">
        <v>76</v>
      </c>
      <c r="F9344" s="1"/>
      <c r="G9344" s="1" t="s">
        <v>36</v>
      </c>
      <c r="H9344">
        <v>0</v>
      </c>
      <c r="I9344">
        <v>0</v>
      </c>
      <c r="J9344">
        <v>0</v>
      </c>
      <c r="K9344" s="2">
        <v>44378</v>
      </c>
      <c r="L9344" s="1"/>
      <c r="M9344">
        <v>2021</v>
      </c>
      <c r="N9344" s="1" t="s">
        <v>39227</v>
      </c>
    </row>
    <row r="9345" spans="1:14" x14ac:dyDescent="0.3">
      <c r="A9345" s="1" t="s">
        <v>20445</v>
      </c>
      <c r="B9345" s="1" t="s">
        <v>20446</v>
      </c>
      <c r="C9345" s="1" t="s">
        <v>20447</v>
      </c>
      <c r="D9345" s="1" t="s">
        <v>15</v>
      </c>
      <c r="E9345" s="1" t="s">
        <v>115</v>
      </c>
      <c r="F9345" s="1"/>
      <c r="G9345" s="1" t="s">
        <v>29</v>
      </c>
      <c r="H9345">
        <v>0</v>
      </c>
      <c r="I9345">
        <v>0</v>
      </c>
      <c r="J9345">
        <v>0</v>
      </c>
      <c r="K9345" s="2">
        <v>44470</v>
      </c>
      <c r="L9345" s="1"/>
      <c r="M9345">
        <v>2021</v>
      </c>
      <c r="N9345" s="1" t="s">
        <v>39226</v>
      </c>
    </row>
    <row r="9346" spans="1:14" x14ac:dyDescent="0.3">
      <c r="A9346" s="1" t="s">
        <v>20448</v>
      </c>
      <c r="B9346" s="1" t="s">
        <v>20446</v>
      </c>
      <c r="C9346" s="1" t="s">
        <v>20447</v>
      </c>
      <c r="D9346" s="1" t="s">
        <v>15</v>
      </c>
      <c r="E9346" s="1" t="s">
        <v>115</v>
      </c>
      <c r="F9346" s="1" t="s">
        <v>119</v>
      </c>
      <c r="G9346" s="1" t="s">
        <v>120</v>
      </c>
      <c r="H9346">
        <v>45</v>
      </c>
      <c r="I9346">
        <v>6.75</v>
      </c>
      <c r="J9346">
        <v>0</v>
      </c>
      <c r="K9346" s="2">
        <v>44471</v>
      </c>
      <c r="L9346" s="1"/>
      <c r="M9346">
        <v>2021</v>
      </c>
      <c r="N9346" s="1" t="s">
        <v>39226</v>
      </c>
    </row>
    <row r="9347" spans="1:14" x14ac:dyDescent="0.3">
      <c r="A9347" s="1" t="s">
        <v>20449</v>
      </c>
      <c r="B9347" s="1" t="s">
        <v>20446</v>
      </c>
      <c r="C9347" s="1" t="s">
        <v>20450</v>
      </c>
      <c r="D9347" s="1" t="s">
        <v>15</v>
      </c>
      <c r="E9347" s="1" t="s">
        <v>88</v>
      </c>
      <c r="F9347" s="1"/>
      <c r="G9347" s="1" t="s">
        <v>36</v>
      </c>
      <c r="H9347">
        <v>0</v>
      </c>
      <c r="I9347">
        <v>0</v>
      </c>
      <c r="J9347">
        <v>0</v>
      </c>
      <c r="K9347" s="2">
        <v>44476</v>
      </c>
      <c r="L9347" s="1"/>
      <c r="M9347">
        <v>2021</v>
      </c>
      <c r="N9347" s="1" t="s">
        <v>39226</v>
      </c>
    </row>
    <row r="9348" spans="1:14" x14ac:dyDescent="0.3">
      <c r="A9348" s="1" t="s">
        <v>20451</v>
      </c>
      <c r="B9348" s="1" t="s">
        <v>20446</v>
      </c>
      <c r="C9348" s="1" t="s">
        <v>20452</v>
      </c>
      <c r="D9348" s="1" t="s">
        <v>15</v>
      </c>
      <c r="E9348" s="1" t="s">
        <v>115</v>
      </c>
      <c r="F9348" s="1"/>
      <c r="G9348" s="1" t="s">
        <v>29</v>
      </c>
      <c r="H9348">
        <v>0</v>
      </c>
      <c r="I9348">
        <v>0</v>
      </c>
      <c r="J9348">
        <v>0</v>
      </c>
      <c r="K9348" s="2">
        <v>44525</v>
      </c>
      <c r="L9348" s="1"/>
      <c r="M9348">
        <v>2021</v>
      </c>
      <c r="N9348" s="1" t="s">
        <v>39219</v>
      </c>
    </row>
    <row r="9349" spans="1:14" x14ac:dyDescent="0.3">
      <c r="A9349" s="1" t="s">
        <v>20453</v>
      </c>
      <c r="B9349" s="1" t="s">
        <v>20446</v>
      </c>
      <c r="C9349" s="1" t="s">
        <v>20454</v>
      </c>
      <c r="D9349" s="1" t="s">
        <v>15</v>
      </c>
      <c r="E9349" s="1" t="s">
        <v>115</v>
      </c>
      <c r="F9349" s="1"/>
      <c r="G9349" s="1" t="s">
        <v>29</v>
      </c>
      <c r="H9349">
        <v>0</v>
      </c>
      <c r="I9349">
        <v>0</v>
      </c>
      <c r="J9349">
        <v>0</v>
      </c>
      <c r="K9349" s="2">
        <v>44529</v>
      </c>
      <c r="L9349" s="1"/>
      <c r="M9349">
        <v>2021</v>
      </c>
      <c r="N9349" s="1" t="s">
        <v>39219</v>
      </c>
    </row>
    <row r="9350" spans="1:14" x14ac:dyDescent="0.3">
      <c r="A9350" s="1" t="s">
        <v>20455</v>
      </c>
      <c r="B9350" s="1" t="s">
        <v>20446</v>
      </c>
      <c r="C9350" s="1" t="s">
        <v>20452</v>
      </c>
      <c r="D9350" s="1" t="s">
        <v>15</v>
      </c>
      <c r="E9350" s="1" t="s">
        <v>115</v>
      </c>
      <c r="F9350" s="1" t="s">
        <v>1122</v>
      </c>
      <c r="G9350" s="1" t="s">
        <v>134</v>
      </c>
      <c r="H9350">
        <v>45</v>
      </c>
      <c r="I9350">
        <v>6.75</v>
      </c>
      <c r="J9350">
        <v>0</v>
      </c>
      <c r="K9350" s="2">
        <v>44529</v>
      </c>
      <c r="L9350" s="1"/>
      <c r="M9350">
        <v>2021</v>
      </c>
      <c r="N9350" s="1" t="s">
        <v>39219</v>
      </c>
    </row>
    <row r="9351" spans="1:14" x14ac:dyDescent="0.3">
      <c r="A9351" s="1" t="s">
        <v>20456</v>
      </c>
      <c r="B9351" s="1" t="s">
        <v>20446</v>
      </c>
      <c r="C9351" s="1" t="s">
        <v>20457</v>
      </c>
      <c r="D9351" s="1" t="s">
        <v>15</v>
      </c>
      <c r="E9351" s="1" t="s">
        <v>139</v>
      </c>
      <c r="F9351" s="1"/>
      <c r="G9351" s="1" t="s">
        <v>17</v>
      </c>
      <c r="H9351">
        <v>0</v>
      </c>
      <c r="I9351">
        <v>0</v>
      </c>
      <c r="J9351">
        <v>0</v>
      </c>
      <c r="K9351" s="2">
        <v>44749</v>
      </c>
      <c r="L9351" s="1"/>
      <c r="M9351">
        <v>2022</v>
      </c>
      <c r="N9351" s="1" t="s">
        <v>39227</v>
      </c>
    </row>
    <row r="9352" spans="1:14" x14ac:dyDescent="0.3">
      <c r="A9352" s="1" t="s">
        <v>20458</v>
      </c>
      <c r="B9352" s="1" t="s">
        <v>20459</v>
      </c>
      <c r="C9352" s="1" t="s">
        <v>20460</v>
      </c>
      <c r="D9352" s="1" t="s">
        <v>15</v>
      </c>
      <c r="E9352" s="1" t="s">
        <v>115</v>
      </c>
      <c r="F9352" s="1"/>
      <c r="G9352" s="1" t="s">
        <v>36</v>
      </c>
      <c r="H9352">
        <v>0</v>
      </c>
      <c r="I9352">
        <v>0</v>
      </c>
      <c r="J9352">
        <v>0</v>
      </c>
      <c r="K9352" s="2">
        <v>44378</v>
      </c>
      <c r="L9352" s="1"/>
      <c r="M9352">
        <v>2021</v>
      </c>
      <c r="N9352" s="1" t="s">
        <v>39227</v>
      </c>
    </row>
    <row r="9353" spans="1:14" x14ac:dyDescent="0.3">
      <c r="A9353" s="1" t="s">
        <v>20461</v>
      </c>
      <c r="B9353" s="1" t="s">
        <v>20462</v>
      </c>
      <c r="C9353" s="1" t="s">
        <v>20463</v>
      </c>
      <c r="D9353" s="1" t="s">
        <v>15</v>
      </c>
      <c r="E9353" s="1" t="s">
        <v>115</v>
      </c>
      <c r="F9353" s="1"/>
      <c r="G9353" s="1" t="s">
        <v>29</v>
      </c>
      <c r="H9353">
        <v>0</v>
      </c>
      <c r="I9353">
        <v>0</v>
      </c>
      <c r="J9353">
        <v>0</v>
      </c>
      <c r="K9353" s="2">
        <v>44378</v>
      </c>
      <c r="L9353" s="1"/>
      <c r="M9353">
        <v>2021</v>
      </c>
      <c r="N9353" s="1" t="s">
        <v>39227</v>
      </c>
    </row>
    <row r="9354" spans="1:14" x14ac:dyDescent="0.3">
      <c r="A9354" s="1" t="s">
        <v>20464</v>
      </c>
      <c r="B9354" s="1" t="s">
        <v>20465</v>
      </c>
      <c r="C9354" s="1" t="s">
        <v>20466</v>
      </c>
      <c r="D9354" s="1" t="s">
        <v>15</v>
      </c>
      <c r="E9354" s="1" t="s">
        <v>115</v>
      </c>
      <c r="F9354" s="1" t="s">
        <v>319</v>
      </c>
      <c r="G9354" s="1" t="s">
        <v>120</v>
      </c>
      <c r="H9354">
        <v>30</v>
      </c>
      <c r="I9354">
        <v>4.5</v>
      </c>
      <c r="J9354">
        <v>0</v>
      </c>
      <c r="K9354" s="2">
        <v>44378</v>
      </c>
      <c r="L9354" s="1"/>
      <c r="M9354">
        <v>2021</v>
      </c>
      <c r="N9354" s="1" t="s">
        <v>39227</v>
      </c>
    </row>
    <row r="9355" spans="1:14" x14ac:dyDescent="0.3">
      <c r="A9355" s="1" t="s">
        <v>20467</v>
      </c>
      <c r="B9355" s="1" t="s">
        <v>20465</v>
      </c>
      <c r="C9355" s="1" t="s">
        <v>20468</v>
      </c>
      <c r="D9355" s="1" t="s">
        <v>15</v>
      </c>
      <c r="E9355" s="1" t="s">
        <v>115</v>
      </c>
      <c r="F9355" s="1" t="s">
        <v>2423</v>
      </c>
      <c r="G9355" s="1" t="s">
        <v>120</v>
      </c>
      <c r="H9355">
        <v>100</v>
      </c>
      <c r="I9355">
        <v>15</v>
      </c>
      <c r="J9355">
        <v>0</v>
      </c>
      <c r="K9355" s="2">
        <v>44497</v>
      </c>
      <c r="L9355" s="1"/>
      <c r="M9355">
        <v>2021</v>
      </c>
      <c r="N9355" s="1" t="s">
        <v>39226</v>
      </c>
    </row>
    <row r="9356" spans="1:14" x14ac:dyDescent="0.3">
      <c r="A9356" s="1" t="s">
        <v>20469</v>
      </c>
      <c r="B9356" s="1" t="s">
        <v>20465</v>
      </c>
      <c r="C9356" s="1" t="s">
        <v>20470</v>
      </c>
      <c r="D9356" s="1" t="s">
        <v>15</v>
      </c>
      <c r="E9356" s="1" t="s">
        <v>76</v>
      </c>
      <c r="F9356" s="1"/>
      <c r="G9356" s="1" t="s">
        <v>36</v>
      </c>
      <c r="H9356">
        <v>0</v>
      </c>
      <c r="I9356">
        <v>0</v>
      </c>
      <c r="J9356">
        <v>0</v>
      </c>
      <c r="K9356" s="2">
        <v>44621</v>
      </c>
      <c r="L9356" s="1"/>
      <c r="M9356">
        <v>2022</v>
      </c>
      <c r="N9356" s="1" t="s">
        <v>39222</v>
      </c>
    </row>
    <row r="9357" spans="1:14" x14ac:dyDescent="0.3">
      <c r="A9357" s="1" t="s">
        <v>20471</v>
      </c>
      <c r="B9357" s="1" t="s">
        <v>20472</v>
      </c>
      <c r="C9357" s="1" t="s">
        <v>20473</v>
      </c>
      <c r="D9357" s="1" t="s">
        <v>20474</v>
      </c>
      <c r="E9357" s="1" t="s">
        <v>139</v>
      </c>
      <c r="F9357" s="1"/>
      <c r="G9357" s="1" t="s">
        <v>36</v>
      </c>
      <c r="H9357">
        <v>0</v>
      </c>
      <c r="I9357">
        <v>0</v>
      </c>
      <c r="J9357">
        <v>0</v>
      </c>
      <c r="K9357" s="2">
        <v>44378</v>
      </c>
      <c r="L9357" s="1"/>
      <c r="M9357">
        <v>2021</v>
      </c>
      <c r="N9357" s="1" t="s">
        <v>39227</v>
      </c>
    </row>
    <row r="9358" spans="1:14" x14ac:dyDescent="0.3">
      <c r="A9358" s="1" t="s">
        <v>20475</v>
      </c>
      <c r="B9358" s="1" t="s">
        <v>20476</v>
      </c>
      <c r="C9358" s="1" t="s">
        <v>20477</v>
      </c>
      <c r="D9358" s="1" t="s">
        <v>15</v>
      </c>
      <c r="E9358" s="1" t="s">
        <v>20</v>
      </c>
      <c r="F9358" s="1" t="s">
        <v>3318</v>
      </c>
      <c r="G9358" s="1" t="s">
        <v>120</v>
      </c>
      <c r="H9358">
        <v>50</v>
      </c>
      <c r="I9358">
        <v>7.5</v>
      </c>
      <c r="J9358">
        <v>0</v>
      </c>
      <c r="K9358" s="2">
        <v>44573</v>
      </c>
      <c r="L9358" s="1"/>
      <c r="M9358">
        <v>2022</v>
      </c>
      <c r="N9358" s="1" t="s">
        <v>39221</v>
      </c>
    </row>
    <row r="9359" spans="1:14" x14ac:dyDescent="0.3">
      <c r="A9359" s="1" t="s">
        <v>20478</v>
      </c>
      <c r="B9359" s="1" t="s">
        <v>20479</v>
      </c>
      <c r="C9359" s="1" t="s">
        <v>20480</v>
      </c>
      <c r="D9359" s="1" t="s">
        <v>1052</v>
      </c>
      <c r="E9359" s="1" t="s">
        <v>76</v>
      </c>
      <c r="F9359" s="1"/>
      <c r="G9359" s="1" t="s">
        <v>29</v>
      </c>
      <c r="H9359">
        <v>0</v>
      </c>
      <c r="I9359">
        <v>0</v>
      </c>
      <c r="J9359">
        <v>0</v>
      </c>
      <c r="K9359" s="2">
        <v>44379</v>
      </c>
      <c r="L9359" s="1"/>
      <c r="M9359">
        <v>2021</v>
      </c>
      <c r="N9359" s="1" t="s">
        <v>39227</v>
      </c>
    </row>
    <row r="9360" spans="1:14" x14ac:dyDescent="0.3">
      <c r="A9360" s="1" t="s">
        <v>20481</v>
      </c>
      <c r="B9360" s="1" t="s">
        <v>20482</v>
      </c>
      <c r="C9360" s="1" t="s">
        <v>20483</v>
      </c>
      <c r="D9360" s="1" t="s">
        <v>15</v>
      </c>
      <c r="E9360" s="1" t="s">
        <v>115</v>
      </c>
      <c r="F9360" s="1" t="s">
        <v>119</v>
      </c>
      <c r="G9360" s="1" t="s">
        <v>120</v>
      </c>
      <c r="H9360">
        <v>25</v>
      </c>
      <c r="I9360">
        <v>3.75</v>
      </c>
      <c r="J9360">
        <v>0</v>
      </c>
      <c r="K9360" s="2">
        <v>44379</v>
      </c>
      <c r="L9360" s="1"/>
      <c r="M9360">
        <v>2021</v>
      </c>
      <c r="N9360" s="1" t="s">
        <v>39227</v>
      </c>
    </row>
    <row r="9361" spans="1:14" x14ac:dyDescent="0.3">
      <c r="A9361" s="1" t="s">
        <v>20484</v>
      </c>
      <c r="B9361" s="1" t="s">
        <v>20485</v>
      </c>
      <c r="C9361" s="1" t="s">
        <v>20486</v>
      </c>
      <c r="D9361" s="1" t="s">
        <v>15</v>
      </c>
      <c r="E9361" s="1" t="s">
        <v>115</v>
      </c>
      <c r="F9361" s="1"/>
      <c r="G9361" s="1" t="s">
        <v>36</v>
      </c>
      <c r="H9361">
        <v>0</v>
      </c>
      <c r="I9361">
        <v>0</v>
      </c>
      <c r="J9361">
        <v>0</v>
      </c>
      <c r="K9361" s="2">
        <v>44379</v>
      </c>
      <c r="L9361" s="1"/>
      <c r="M9361">
        <v>2021</v>
      </c>
      <c r="N9361" s="1" t="s">
        <v>39227</v>
      </c>
    </row>
    <row r="9362" spans="1:14" x14ac:dyDescent="0.3">
      <c r="A9362" s="1" t="s">
        <v>20487</v>
      </c>
      <c r="B9362" s="1" t="s">
        <v>20488</v>
      </c>
      <c r="C9362" s="1" t="s">
        <v>20489</v>
      </c>
      <c r="D9362" s="1" t="s">
        <v>15</v>
      </c>
      <c r="E9362" s="1" t="s">
        <v>76</v>
      </c>
      <c r="F9362" s="1" t="s">
        <v>209</v>
      </c>
      <c r="G9362" s="1" t="s">
        <v>120</v>
      </c>
      <c r="H9362">
        <v>60</v>
      </c>
      <c r="I9362">
        <v>9</v>
      </c>
      <c r="J9362">
        <v>0</v>
      </c>
      <c r="K9362" s="2">
        <v>44399</v>
      </c>
      <c r="L9362" s="1"/>
      <c r="M9362">
        <v>2021</v>
      </c>
      <c r="N9362" s="1" t="s">
        <v>39227</v>
      </c>
    </row>
    <row r="9363" spans="1:14" x14ac:dyDescent="0.3">
      <c r="A9363" s="1" t="s">
        <v>20490</v>
      </c>
      <c r="B9363" s="1" t="s">
        <v>20491</v>
      </c>
      <c r="C9363" s="1" t="s">
        <v>20492</v>
      </c>
      <c r="D9363" s="1" t="s">
        <v>15</v>
      </c>
      <c r="E9363" s="1" t="s">
        <v>76</v>
      </c>
      <c r="F9363" s="1"/>
      <c r="G9363" s="1" t="s">
        <v>29</v>
      </c>
      <c r="H9363">
        <v>0</v>
      </c>
      <c r="I9363">
        <v>0</v>
      </c>
      <c r="J9363">
        <v>0</v>
      </c>
      <c r="K9363" s="2">
        <v>44380</v>
      </c>
      <c r="L9363" s="1"/>
      <c r="M9363">
        <v>2021</v>
      </c>
      <c r="N9363" s="1" t="s">
        <v>39227</v>
      </c>
    </row>
    <row r="9364" spans="1:14" x14ac:dyDescent="0.3">
      <c r="A9364" s="1" t="s">
        <v>20493</v>
      </c>
      <c r="B9364" s="1" t="s">
        <v>20491</v>
      </c>
      <c r="C9364" s="1" t="s">
        <v>20494</v>
      </c>
      <c r="D9364" s="1" t="s">
        <v>15</v>
      </c>
      <c r="E9364" s="1" t="s">
        <v>139</v>
      </c>
      <c r="F9364" s="1" t="s">
        <v>20495</v>
      </c>
      <c r="G9364" s="1" t="s">
        <v>120</v>
      </c>
      <c r="H9364">
        <v>80</v>
      </c>
      <c r="I9364">
        <v>12</v>
      </c>
      <c r="J9364">
        <v>0</v>
      </c>
      <c r="K9364" s="2">
        <v>44408</v>
      </c>
      <c r="L9364" s="1"/>
      <c r="M9364">
        <v>2021</v>
      </c>
      <c r="N9364" s="1" t="s">
        <v>39227</v>
      </c>
    </row>
    <row r="9365" spans="1:14" x14ac:dyDescent="0.3">
      <c r="A9365" s="1" t="s">
        <v>20496</v>
      </c>
      <c r="B9365" s="1" t="s">
        <v>20491</v>
      </c>
      <c r="C9365" s="1" t="s">
        <v>20497</v>
      </c>
      <c r="D9365" s="1" t="s">
        <v>15</v>
      </c>
      <c r="E9365" s="1" t="s">
        <v>115</v>
      </c>
      <c r="F9365" s="1" t="s">
        <v>360</v>
      </c>
      <c r="G9365" s="1" t="s">
        <v>120</v>
      </c>
      <c r="H9365">
        <v>30</v>
      </c>
      <c r="I9365">
        <v>4.5</v>
      </c>
      <c r="J9365">
        <v>0</v>
      </c>
      <c r="K9365" s="2">
        <v>44525</v>
      </c>
      <c r="L9365" s="1"/>
      <c r="M9365">
        <v>2021</v>
      </c>
      <c r="N9365" s="1" t="s">
        <v>39219</v>
      </c>
    </row>
    <row r="9366" spans="1:14" x14ac:dyDescent="0.3">
      <c r="A9366" s="1" t="s">
        <v>20498</v>
      </c>
      <c r="B9366" s="1" t="s">
        <v>20491</v>
      </c>
      <c r="C9366" s="1" t="s">
        <v>20499</v>
      </c>
      <c r="D9366" s="1" t="s">
        <v>15</v>
      </c>
      <c r="E9366" s="1" t="s">
        <v>115</v>
      </c>
      <c r="F9366" s="1" t="s">
        <v>319</v>
      </c>
      <c r="G9366" s="1" t="s">
        <v>134</v>
      </c>
      <c r="H9366">
        <v>50</v>
      </c>
      <c r="I9366">
        <v>5</v>
      </c>
      <c r="J9366">
        <v>0</v>
      </c>
      <c r="K9366" s="2">
        <v>44540</v>
      </c>
      <c r="L9366" s="1"/>
      <c r="M9366">
        <v>2021</v>
      </c>
      <c r="N9366" s="1" t="s">
        <v>39228</v>
      </c>
    </row>
    <row r="9367" spans="1:14" x14ac:dyDescent="0.3">
      <c r="A9367" s="1" t="s">
        <v>20500</v>
      </c>
      <c r="B9367" s="1" t="s">
        <v>20491</v>
      </c>
      <c r="C9367" s="1" t="s">
        <v>20501</v>
      </c>
      <c r="D9367" s="1" t="s">
        <v>15</v>
      </c>
      <c r="E9367" s="1" t="s">
        <v>115</v>
      </c>
      <c r="F9367" s="1"/>
      <c r="G9367" s="1" t="s">
        <v>36</v>
      </c>
      <c r="H9367">
        <v>0</v>
      </c>
      <c r="I9367">
        <v>0</v>
      </c>
      <c r="J9367">
        <v>0</v>
      </c>
      <c r="K9367" s="2">
        <v>44540</v>
      </c>
      <c r="L9367" s="1"/>
      <c r="M9367">
        <v>2021</v>
      </c>
      <c r="N9367" s="1" t="s">
        <v>39228</v>
      </c>
    </row>
    <row r="9368" spans="1:14" x14ac:dyDescent="0.3">
      <c r="A9368" s="1" t="s">
        <v>20502</v>
      </c>
      <c r="B9368" s="1" t="s">
        <v>20491</v>
      </c>
      <c r="C9368" s="1" t="s">
        <v>20503</v>
      </c>
      <c r="D9368" s="1" t="s">
        <v>15</v>
      </c>
      <c r="E9368" s="1" t="s">
        <v>76</v>
      </c>
      <c r="F9368" s="1" t="s">
        <v>2222</v>
      </c>
      <c r="G9368" s="1" t="s">
        <v>120</v>
      </c>
      <c r="H9368">
        <v>85</v>
      </c>
      <c r="I9368">
        <v>12.75</v>
      </c>
      <c r="J9368">
        <v>0</v>
      </c>
      <c r="K9368" s="2">
        <v>44614</v>
      </c>
      <c r="L9368" s="1"/>
      <c r="M9368">
        <v>2022</v>
      </c>
      <c r="N9368" s="1" t="s">
        <v>39220</v>
      </c>
    </row>
    <row r="9369" spans="1:14" x14ac:dyDescent="0.3">
      <c r="A9369" s="1" t="s">
        <v>20504</v>
      </c>
      <c r="B9369" s="1" t="s">
        <v>20491</v>
      </c>
      <c r="C9369" s="1" t="s">
        <v>20505</v>
      </c>
      <c r="D9369" s="1" t="s">
        <v>15</v>
      </c>
      <c r="E9369" s="1" t="s">
        <v>76</v>
      </c>
      <c r="F9369" s="1" t="s">
        <v>319</v>
      </c>
      <c r="G9369" s="1" t="s">
        <v>120</v>
      </c>
      <c r="H9369">
        <v>35</v>
      </c>
      <c r="I9369">
        <v>5.25</v>
      </c>
      <c r="J9369">
        <v>0</v>
      </c>
      <c r="K9369" s="2">
        <v>44644</v>
      </c>
      <c r="L9369" s="1"/>
      <c r="M9369">
        <v>2022</v>
      </c>
      <c r="N9369" s="1" t="s">
        <v>39222</v>
      </c>
    </row>
    <row r="9370" spans="1:14" x14ac:dyDescent="0.3">
      <c r="A9370" s="1" t="s">
        <v>20506</v>
      </c>
      <c r="B9370" s="1" t="s">
        <v>20507</v>
      </c>
      <c r="C9370" s="1" t="s">
        <v>20508</v>
      </c>
      <c r="D9370" s="1" t="s">
        <v>15</v>
      </c>
      <c r="E9370" s="1" t="s">
        <v>115</v>
      </c>
      <c r="F9370" s="1" t="s">
        <v>2050</v>
      </c>
      <c r="G9370" s="1" t="s">
        <v>120</v>
      </c>
      <c r="H9370">
        <v>36</v>
      </c>
      <c r="I9370">
        <v>5.4</v>
      </c>
      <c r="J9370">
        <v>0</v>
      </c>
      <c r="K9370" s="2">
        <v>44380</v>
      </c>
      <c r="L9370" s="1"/>
      <c r="M9370">
        <v>2021</v>
      </c>
      <c r="N9370" s="1" t="s">
        <v>39227</v>
      </c>
    </row>
    <row r="9371" spans="1:14" x14ac:dyDescent="0.3">
      <c r="A9371" s="1" t="s">
        <v>20509</v>
      </c>
      <c r="B9371" s="1" t="s">
        <v>20507</v>
      </c>
      <c r="C9371" s="1" t="s">
        <v>20510</v>
      </c>
      <c r="D9371" s="1" t="s">
        <v>15</v>
      </c>
      <c r="E9371" s="1" t="s">
        <v>194</v>
      </c>
      <c r="F9371" s="1" t="s">
        <v>622</v>
      </c>
      <c r="G9371" s="1" t="s">
        <v>120</v>
      </c>
      <c r="H9371">
        <v>20</v>
      </c>
      <c r="I9371">
        <v>3</v>
      </c>
      <c r="J9371">
        <v>0</v>
      </c>
      <c r="K9371" s="2">
        <v>44461</v>
      </c>
      <c r="L9371" s="1"/>
      <c r="M9371">
        <v>2021</v>
      </c>
      <c r="N9371" s="1" t="s">
        <v>39225</v>
      </c>
    </row>
    <row r="9372" spans="1:14" x14ac:dyDescent="0.3">
      <c r="A9372" s="1" t="s">
        <v>20511</v>
      </c>
      <c r="B9372" s="1" t="s">
        <v>20512</v>
      </c>
      <c r="C9372" s="1" t="s">
        <v>20513</v>
      </c>
      <c r="D9372" s="1" t="s">
        <v>15</v>
      </c>
      <c r="E9372" s="1" t="s">
        <v>194</v>
      </c>
      <c r="F9372" s="1" t="s">
        <v>1704</v>
      </c>
      <c r="G9372" s="1" t="s">
        <v>120</v>
      </c>
      <c r="H9372">
        <v>40</v>
      </c>
      <c r="I9372">
        <v>6</v>
      </c>
      <c r="J9372">
        <v>0</v>
      </c>
      <c r="K9372" s="2">
        <v>44380</v>
      </c>
      <c r="L9372" s="1"/>
      <c r="M9372">
        <v>2021</v>
      </c>
      <c r="N9372" s="1" t="s">
        <v>39227</v>
      </c>
    </row>
    <row r="9373" spans="1:14" x14ac:dyDescent="0.3">
      <c r="A9373" s="1" t="s">
        <v>20514</v>
      </c>
      <c r="B9373" s="1" t="s">
        <v>20515</v>
      </c>
      <c r="C9373" s="1" t="s">
        <v>20516</v>
      </c>
      <c r="D9373" s="1" t="s">
        <v>15</v>
      </c>
      <c r="E9373" s="1" t="s">
        <v>76</v>
      </c>
      <c r="F9373" s="1"/>
      <c r="G9373" s="1" t="s">
        <v>36</v>
      </c>
      <c r="H9373">
        <v>0</v>
      </c>
      <c r="I9373">
        <v>0</v>
      </c>
      <c r="J9373">
        <v>0</v>
      </c>
      <c r="K9373" s="2">
        <v>44380</v>
      </c>
      <c r="L9373" s="1"/>
      <c r="M9373">
        <v>2021</v>
      </c>
      <c r="N9373" s="1" t="s">
        <v>39227</v>
      </c>
    </row>
    <row r="9374" spans="1:14" x14ac:dyDescent="0.3">
      <c r="A9374" s="1" t="s">
        <v>20517</v>
      </c>
      <c r="B9374" s="1" t="s">
        <v>20515</v>
      </c>
      <c r="C9374" s="1" t="s">
        <v>20518</v>
      </c>
      <c r="D9374" s="1" t="s">
        <v>15</v>
      </c>
      <c r="E9374" s="1" t="s">
        <v>88</v>
      </c>
      <c r="F9374" s="1"/>
      <c r="G9374" s="1" t="s">
        <v>29</v>
      </c>
      <c r="H9374">
        <v>0</v>
      </c>
      <c r="I9374">
        <v>0</v>
      </c>
      <c r="J9374">
        <v>0</v>
      </c>
      <c r="K9374" s="2">
        <v>44472</v>
      </c>
      <c r="L9374" s="1"/>
      <c r="M9374">
        <v>2021</v>
      </c>
      <c r="N9374" s="1" t="s">
        <v>39226</v>
      </c>
    </row>
    <row r="9375" spans="1:14" x14ac:dyDescent="0.3">
      <c r="A9375" s="1" t="s">
        <v>20519</v>
      </c>
      <c r="B9375" s="1" t="s">
        <v>20520</v>
      </c>
      <c r="C9375" s="1" t="s">
        <v>20521</v>
      </c>
      <c r="D9375" s="1" t="s">
        <v>15</v>
      </c>
      <c r="E9375" s="1" t="s">
        <v>115</v>
      </c>
      <c r="F9375" s="1"/>
      <c r="G9375" s="1" t="s">
        <v>36</v>
      </c>
      <c r="H9375">
        <v>0</v>
      </c>
      <c r="I9375">
        <v>0</v>
      </c>
      <c r="J9375">
        <v>0</v>
      </c>
      <c r="K9375" s="2">
        <v>44380</v>
      </c>
      <c r="L9375" s="1"/>
      <c r="M9375">
        <v>2021</v>
      </c>
      <c r="N9375" s="1" t="s">
        <v>39227</v>
      </c>
    </row>
    <row r="9376" spans="1:14" x14ac:dyDescent="0.3">
      <c r="A9376" s="1" t="s">
        <v>20522</v>
      </c>
      <c r="B9376" s="1" t="s">
        <v>20520</v>
      </c>
      <c r="C9376" s="1" t="s">
        <v>20523</v>
      </c>
      <c r="D9376" s="1" t="s">
        <v>15</v>
      </c>
      <c r="E9376" s="1" t="s">
        <v>76</v>
      </c>
      <c r="F9376" s="1"/>
      <c r="G9376" s="1" t="s">
        <v>36</v>
      </c>
      <c r="H9376">
        <v>0</v>
      </c>
      <c r="I9376">
        <v>0</v>
      </c>
      <c r="J9376">
        <v>0</v>
      </c>
      <c r="K9376" s="2">
        <v>44380</v>
      </c>
      <c r="L9376" s="1"/>
      <c r="M9376">
        <v>2021</v>
      </c>
      <c r="N9376" s="1" t="s">
        <v>39227</v>
      </c>
    </row>
    <row r="9377" spans="1:14" x14ac:dyDescent="0.3">
      <c r="A9377" s="1" t="s">
        <v>20524</v>
      </c>
      <c r="B9377" s="1" t="s">
        <v>20520</v>
      </c>
      <c r="C9377" s="1" t="s">
        <v>20525</v>
      </c>
      <c r="D9377" s="1" t="s">
        <v>15</v>
      </c>
      <c r="E9377" s="1" t="s">
        <v>76</v>
      </c>
      <c r="F9377" s="1"/>
      <c r="G9377" s="1" t="s">
        <v>36</v>
      </c>
      <c r="H9377">
        <v>0</v>
      </c>
      <c r="I9377">
        <v>0</v>
      </c>
      <c r="J9377">
        <v>0</v>
      </c>
      <c r="K9377" s="2">
        <v>44382</v>
      </c>
      <c r="L9377" s="1"/>
      <c r="M9377">
        <v>2021</v>
      </c>
      <c r="N9377" s="1" t="s">
        <v>39227</v>
      </c>
    </row>
    <row r="9378" spans="1:14" x14ac:dyDescent="0.3">
      <c r="A9378" s="1" t="s">
        <v>20526</v>
      </c>
      <c r="B9378" s="1" t="s">
        <v>20520</v>
      </c>
      <c r="C9378" s="1" t="s">
        <v>20527</v>
      </c>
      <c r="D9378" s="1" t="s">
        <v>15</v>
      </c>
      <c r="E9378" s="1" t="s">
        <v>76</v>
      </c>
      <c r="F9378" s="1"/>
      <c r="G9378" s="1" t="s">
        <v>36</v>
      </c>
      <c r="H9378">
        <v>0</v>
      </c>
      <c r="I9378">
        <v>0</v>
      </c>
      <c r="J9378">
        <v>0</v>
      </c>
      <c r="K9378" s="2">
        <v>44469</v>
      </c>
      <c r="L9378" s="1"/>
      <c r="M9378">
        <v>2021</v>
      </c>
      <c r="N9378" s="1" t="s">
        <v>39225</v>
      </c>
    </row>
    <row r="9379" spans="1:14" x14ac:dyDescent="0.3">
      <c r="A9379" s="1" t="s">
        <v>20528</v>
      </c>
      <c r="B9379" s="1" t="s">
        <v>20520</v>
      </c>
      <c r="C9379" s="1" t="s">
        <v>20529</v>
      </c>
      <c r="D9379" s="1" t="s">
        <v>15</v>
      </c>
      <c r="E9379" s="1" t="s">
        <v>76</v>
      </c>
      <c r="F9379" s="1"/>
      <c r="G9379" s="1" t="s">
        <v>36</v>
      </c>
      <c r="H9379">
        <v>0</v>
      </c>
      <c r="I9379">
        <v>0</v>
      </c>
      <c r="J9379">
        <v>0</v>
      </c>
      <c r="K9379" s="2">
        <v>44494</v>
      </c>
      <c r="L9379" s="1"/>
      <c r="M9379">
        <v>2021</v>
      </c>
      <c r="N9379" s="1" t="s">
        <v>39226</v>
      </c>
    </row>
    <row r="9380" spans="1:14" x14ac:dyDescent="0.3">
      <c r="A9380" s="1" t="s">
        <v>20530</v>
      </c>
      <c r="B9380" s="1" t="s">
        <v>20531</v>
      </c>
      <c r="C9380" s="1" t="s">
        <v>20532</v>
      </c>
      <c r="D9380" s="1" t="s">
        <v>15</v>
      </c>
      <c r="E9380" s="1" t="s">
        <v>23</v>
      </c>
      <c r="F9380" s="1" t="s">
        <v>391</v>
      </c>
      <c r="G9380" s="1" t="s">
        <v>120</v>
      </c>
      <c r="H9380">
        <v>15</v>
      </c>
      <c r="I9380">
        <v>2.25</v>
      </c>
      <c r="J9380">
        <v>0</v>
      </c>
      <c r="K9380" s="2">
        <v>44380</v>
      </c>
      <c r="L9380" s="1"/>
      <c r="M9380">
        <v>2021</v>
      </c>
      <c r="N9380" s="1" t="s">
        <v>39227</v>
      </c>
    </row>
    <row r="9381" spans="1:14" x14ac:dyDescent="0.3">
      <c r="A9381" s="1" t="s">
        <v>20533</v>
      </c>
      <c r="B9381" s="1" t="s">
        <v>20531</v>
      </c>
      <c r="C9381" s="1" t="s">
        <v>20534</v>
      </c>
      <c r="D9381" s="1" t="s">
        <v>15</v>
      </c>
      <c r="E9381" s="1" t="s">
        <v>76</v>
      </c>
      <c r="F9381" s="1" t="s">
        <v>1007</v>
      </c>
      <c r="G9381" s="1" t="s">
        <v>120</v>
      </c>
      <c r="H9381">
        <v>30</v>
      </c>
      <c r="I9381">
        <v>4.5</v>
      </c>
      <c r="J9381">
        <v>0</v>
      </c>
      <c r="K9381" s="2">
        <v>44380</v>
      </c>
      <c r="L9381" s="1"/>
      <c r="M9381">
        <v>2021</v>
      </c>
      <c r="N9381" s="1" t="s">
        <v>39227</v>
      </c>
    </row>
    <row r="9382" spans="1:14" x14ac:dyDescent="0.3">
      <c r="A9382" s="1" t="s">
        <v>20535</v>
      </c>
      <c r="B9382" s="1" t="s">
        <v>20531</v>
      </c>
      <c r="C9382" s="1" t="s">
        <v>20536</v>
      </c>
      <c r="D9382" s="1" t="s">
        <v>15</v>
      </c>
      <c r="E9382" s="1" t="s">
        <v>23</v>
      </c>
      <c r="F9382" s="1"/>
      <c r="G9382" s="1" t="s">
        <v>36</v>
      </c>
      <c r="H9382">
        <v>0</v>
      </c>
      <c r="I9382">
        <v>0</v>
      </c>
      <c r="J9382">
        <v>0</v>
      </c>
      <c r="K9382" s="2">
        <v>44381</v>
      </c>
      <c r="L9382" s="1"/>
      <c r="M9382">
        <v>2021</v>
      </c>
      <c r="N9382" s="1" t="s">
        <v>39227</v>
      </c>
    </row>
    <row r="9383" spans="1:14" x14ac:dyDescent="0.3">
      <c r="A9383" s="1" t="s">
        <v>20537</v>
      </c>
      <c r="B9383" s="1" t="s">
        <v>20531</v>
      </c>
      <c r="C9383" s="1" t="s">
        <v>20538</v>
      </c>
      <c r="D9383" s="1" t="s">
        <v>15</v>
      </c>
      <c r="E9383" s="1" t="s">
        <v>88</v>
      </c>
      <c r="F9383" s="1"/>
      <c r="G9383" s="1" t="s">
        <v>36</v>
      </c>
      <c r="H9383">
        <v>0</v>
      </c>
      <c r="I9383">
        <v>0</v>
      </c>
      <c r="J9383">
        <v>0</v>
      </c>
      <c r="K9383" s="2">
        <v>44386</v>
      </c>
      <c r="L9383" s="1"/>
      <c r="M9383">
        <v>2021</v>
      </c>
      <c r="N9383" s="1" t="s">
        <v>39227</v>
      </c>
    </row>
    <row r="9384" spans="1:14" x14ac:dyDescent="0.3">
      <c r="A9384" s="1" t="s">
        <v>20539</v>
      </c>
      <c r="B9384" s="1" t="s">
        <v>20531</v>
      </c>
      <c r="C9384" s="1" t="s">
        <v>20540</v>
      </c>
      <c r="D9384" s="1" t="s">
        <v>15</v>
      </c>
      <c r="E9384" s="1" t="s">
        <v>88</v>
      </c>
      <c r="F9384" s="1"/>
      <c r="G9384" s="1" t="s">
        <v>36</v>
      </c>
      <c r="H9384">
        <v>0</v>
      </c>
      <c r="I9384">
        <v>0</v>
      </c>
      <c r="J9384">
        <v>0</v>
      </c>
      <c r="K9384" s="2">
        <v>44428</v>
      </c>
      <c r="L9384" s="1"/>
      <c r="M9384">
        <v>2021</v>
      </c>
      <c r="N9384" s="1" t="s">
        <v>39224</v>
      </c>
    </row>
    <row r="9385" spans="1:14" x14ac:dyDescent="0.3">
      <c r="A9385" s="1" t="s">
        <v>20541</v>
      </c>
      <c r="B9385" s="1" t="s">
        <v>20531</v>
      </c>
      <c r="C9385" s="1" t="s">
        <v>20540</v>
      </c>
      <c r="D9385" s="1" t="s">
        <v>15</v>
      </c>
      <c r="E9385" s="1" t="s">
        <v>88</v>
      </c>
      <c r="F9385" s="1"/>
      <c r="G9385" s="1" t="s">
        <v>36</v>
      </c>
      <c r="H9385">
        <v>0</v>
      </c>
      <c r="I9385">
        <v>0</v>
      </c>
      <c r="J9385">
        <v>0</v>
      </c>
      <c r="K9385" s="2">
        <v>44428</v>
      </c>
      <c r="L9385" s="1"/>
      <c r="M9385">
        <v>2021</v>
      </c>
      <c r="N9385" s="1" t="s">
        <v>39224</v>
      </c>
    </row>
    <row r="9386" spans="1:14" x14ac:dyDescent="0.3">
      <c r="A9386" s="1" t="s">
        <v>20542</v>
      </c>
      <c r="B9386" s="1" t="s">
        <v>20531</v>
      </c>
      <c r="C9386" s="1" t="s">
        <v>20543</v>
      </c>
      <c r="D9386" s="1" t="s">
        <v>15</v>
      </c>
      <c r="E9386" s="1" t="s">
        <v>88</v>
      </c>
      <c r="F9386" s="1"/>
      <c r="G9386" s="1" t="s">
        <v>36</v>
      </c>
      <c r="H9386">
        <v>0</v>
      </c>
      <c r="I9386">
        <v>0</v>
      </c>
      <c r="J9386">
        <v>0</v>
      </c>
      <c r="K9386" s="2">
        <v>44434</v>
      </c>
      <c r="L9386" s="1"/>
      <c r="M9386">
        <v>2021</v>
      </c>
      <c r="N9386" s="1" t="s">
        <v>39224</v>
      </c>
    </row>
    <row r="9387" spans="1:14" x14ac:dyDescent="0.3">
      <c r="A9387" s="1" t="s">
        <v>20544</v>
      </c>
      <c r="B9387" s="1" t="s">
        <v>20531</v>
      </c>
      <c r="C9387" s="1" t="s">
        <v>20545</v>
      </c>
      <c r="D9387" s="1" t="s">
        <v>15</v>
      </c>
      <c r="E9387" s="1" t="s">
        <v>76</v>
      </c>
      <c r="F9387" s="1" t="s">
        <v>8839</v>
      </c>
      <c r="G9387" s="1" t="s">
        <v>120</v>
      </c>
      <c r="H9387">
        <v>10</v>
      </c>
      <c r="I9387">
        <v>1.5</v>
      </c>
      <c r="J9387">
        <v>0</v>
      </c>
      <c r="K9387" s="2">
        <v>44448</v>
      </c>
      <c r="L9387" s="1"/>
      <c r="M9387">
        <v>2021</v>
      </c>
      <c r="N9387" s="1" t="s">
        <v>39225</v>
      </c>
    </row>
    <row r="9388" spans="1:14" x14ac:dyDescent="0.3">
      <c r="A9388" s="1" t="s">
        <v>20546</v>
      </c>
      <c r="B9388" s="1" t="s">
        <v>20531</v>
      </c>
      <c r="C9388" s="1" t="s">
        <v>20547</v>
      </c>
      <c r="D9388" s="1" t="s">
        <v>15</v>
      </c>
      <c r="E9388" s="1" t="s">
        <v>91</v>
      </c>
      <c r="F9388" s="1"/>
      <c r="G9388" s="1" t="s">
        <v>36</v>
      </c>
      <c r="H9388">
        <v>0</v>
      </c>
      <c r="I9388">
        <v>0</v>
      </c>
      <c r="J9388">
        <v>0</v>
      </c>
      <c r="K9388" s="2">
        <v>44474</v>
      </c>
      <c r="L9388" s="1"/>
      <c r="M9388">
        <v>2021</v>
      </c>
      <c r="N9388" s="1" t="s">
        <v>39226</v>
      </c>
    </row>
    <row r="9389" spans="1:14" x14ac:dyDescent="0.3">
      <c r="A9389" s="1" t="s">
        <v>20548</v>
      </c>
      <c r="B9389" s="1" t="s">
        <v>20531</v>
      </c>
      <c r="C9389" s="1" t="s">
        <v>304</v>
      </c>
      <c r="D9389" s="1" t="s">
        <v>15</v>
      </c>
      <c r="E9389" s="1" t="s">
        <v>20</v>
      </c>
      <c r="F9389" s="1" t="s">
        <v>1698</v>
      </c>
      <c r="G9389" s="1" t="s">
        <v>120</v>
      </c>
      <c r="H9389">
        <v>55</v>
      </c>
      <c r="I9389">
        <v>8.25</v>
      </c>
      <c r="J9389">
        <v>0</v>
      </c>
      <c r="K9389" s="2">
        <v>44624</v>
      </c>
      <c r="L9389" s="1"/>
      <c r="M9389">
        <v>2022</v>
      </c>
      <c r="N9389" s="1" t="s">
        <v>39222</v>
      </c>
    </row>
    <row r="9390" spans="1:14" x14ac:dyDescent="0.3">
      <c r="A9390" s="1" t="s">
        <v>20549</v>
      </c>
      <c r="B9390" s="1" t="s">
        <v>20550</v>
      </c>
      <c r="C9390" s="1" t="s">
        <v>20551</v>
      </c>
      <c r="D9390" s="1" t="s">
        <v>15</v>
      </c>
      <c r="E9390" s="1" t="s">
        <v>28</v>
      </c>
      <c r="F9390" s="1" t="s">
        <v>2831</v>
      </c>
      <c r="G9390" s="1" t="s">
        <v>120</v>
      </c>
      <c r="H9390">
        <v>500</v>
      </c>
      <c r="I9390">
        <v>75</v>
      </c>
      <c r="J9390">
        <v>0</v>
      </c>
      <c r="K9390" s="2">
        <v>44380</v>
      </c>
      <c r="L9390" s="1"/>
      <c r="M9390">
        <v>2021</v>
      </c>
      <c r="N9390" s="1" t="s">
        <v>39227</v>
      </c>
    </row>
    <row r="9391" spans="1:14" x14ac:dyDescent="0.3">
      <c r="A9391" s="1" t="s">
        <v>20552</v>
      </c>
      <c r="B9391" s="1" t="s">
        <v>20553</v>
      </c>
      <c r="C9391" s="1" t="s">
        <v>694</v>
      </c>
      <c r="D9391" s="1" t="s">
        <v>15</v>
      </c>
      <c r="E9391" s="1" t="s">
        <v>115</v>
      </c>
      <c r="F9391" s="1"/>
      <c r="G9391" s="1" t="s">
        <v>36</v>
      </c>
      <c r="H9391">
        <v>0</v>
      </c>
      <c r="I9391">
        <v>0</v>
      </c>
      <c r="J9391">
        <v>0</v>
      </c>
      <c r="K9391" s="2">
        <v>44380</v>
      </c>
      <c r="L9391" s="1"/>
      <c r="M9391">
        <v>2021</v>
      </c>
      <c r="N9391" s="1" t="s">
        <v>39227</v>
      </c>
    </row>
    <row r="9392" spans="1:14" x14ac:dyDescent="0.3">
      <c r="A9392" s="1" t="s">
        <v>20554</v>
      </c>
      <c r="B9392" s="1" t="s">
        <v>20553</v>
      </c>
      <c r="C9392" s="1" t="s">
        <v>20555</v>
      </c>
      <c r="D9392" s="1" t="s">
        <v>15</v>
      </c>
      <c r="E9392" s="1" t="s">
        <v>115</v>
      </c>
      <c r="F9392" s="1" t="s">
        <v>119</v>
      </c>
      <c r="G9392" s="1" t="s">
        <v>120</v>
      </c>
      <c r="H9392">
        <v>55</v>
      </c>
      <c r="I9392">
        <v>8.25</v>
      </c>
      <c r="J9392">
        <v>0</v>
      </c>
      <c r="K9392" s="2">
        <v>44383</v>
      </c>
      <c r="L9392" s="1"/>
      <c r="M9392">
        <v>2021</v>
      </c>
      <c r="N9392" s="1" t="s">
        <v>39227</v>
      </c>
    </row>
    <row r="9393" spans="1:14" x14ac:dyDescent="0.3">
      <c r="A9393" s="1" t="s">
        <v>20556</v>
      </c>
      <c r="B9393" s="1" t="s">
        <v>20557</v>
      </c>
      <c r="C9393" s="1" t="s">
        <v>20558</v>
      </c>
      <c r="D9393" s="1" t="s">
        <v>15</v>
      </c>
      <c r="E9393" s="1" t="s">
        <v>115</v>
      </c>
      <c r="F9393" s="1"/>
      <c r="G9393" s="1" t="s">
        <v>36</v>
      </c>
      <c r="H9393">
        <v>0</v>
      </c>
      <c r="I9393">
        <v>0</v>
      </c>
      <c r="J9393">
        <v>0</v>
      </c>
      <c r="K9393" s="2">
        <v>44380</v>
      </c>
      <c r="L9393" s="1"/>
      <c r="M9393">
        <v>2021</v>
      </c>
      <c r="N9393" s="1" t="s">
        <v>39227</v>
      </c>
    </row>
    <row r="9394" spans="1:14" x14ac:dyDescent="0.3">
      <c r="A9394" s="1" t="s">
        <v>20559</v>
      </c>
      <c r="B9394" s="1" t="s">
        <v>20560</v>
      </c>
      <c r="C9394" s="1" t="s">
        <v>20561</v>
      </c>
      <c r="D9394" s="1" t="s">
        <v>15</v>
      </c>
      <c r="E9394" s="1" t="s">
        <v>115</v>
      </c>
      <c r="F9394" s="1"/>
      <c r="G9394" s="1" t="s">
        <v>29</v>
      </c>
      <c r="H9394">
        <v>0</v>
      </c>
      <c r="I9394">
        <v>0</v>
      </c>
      <c r="J9394">
        <v>0</v>
      </c>
      <c r="K9394" s="2">
        <v>44428</v>
      </c>
      <c r="L9394" s="1"/>
      <c r="M9394">
        <v>2021</v>
      </c>
      <c r="N9394" s="1" t="s">
        <v>39224</v>
      </c>
    </row>
    <row r="9395" spans="1:14" x14ac:dyDescent="0.3">
      <c r="A9395" s="1" t="s">
        <v>20562</v>
      </c>
      <c r="B9395" s="1" t="s">
        <v>20563</v>
      </c>
      <c r="C9395" s="1" t="s">
        <v>3317</v>
      </c>
      <c r="D9395" s="1" t="s">
        <v>15</v>
      </c>
      <c r="E9395" s="1" t="s">
        <v>139</v>
      </c>
      <c r="F9395" s="1" t="s">
        <v>1704</v>
      </c>
      <c r="G9395" s="1" t="s">
        <v>120</v>
      </c>
      <c r="H9395">
        <v>60</v>
      </c>
      <c r="I9395">
        <v>9</v>
      </c>
      <c r="J9395">
        <v>0</v>
      </c>
      <c r="K9395" s="2">
        <v>44381</v>
      </c>
      <c r="L9395" s="1"/>
      <c r="M9395">
        <v>2021</v>
      </c>
      <c r="N9395" s="1" t="s">
        <v>39227</v>
      </c>
    </row>
    <row r="9396" spans="1:14" x14ac:dyDescent="0.3">
      <c r="A9396" s="1" t="s">
        <v>20564</v>
      </c>
      <c r="B9396" s="1" t="s">
        <v>20563</v>
      </c>
      <c r="C9396" s="1" t="s">
        <v>267</v>
      </c>
      <c r="D9396" s="1" t="s">
        <v>15</v>
      </c>
      <c r="E9396" s="1" t="s">
        <v>28</v>
      </c>
      <c r="F9396" s="1" t="s">
        <v>6624</v>
      </c>
      <c r="G9396" s="1" t="s">
        <v>120</v>
      </c>
      <c r="H9396">
        <v>260</v>
      </c>
      <c r="I9396">
        <v>39</v>
      </c>
      <c r="J9396">
        <v>0</v>
      </c>
      <c r="K9396" s="2">
        <v>44566</v>
      </c>
      <c r="L9396" s="1"/>
      <c r="M9396">
        <v>2022</v>
      </c>
      <c r="N9396" s="1" t="s">
        <v>39221</v>
      </c>
    </row>
    <row r="9397" spans="1:14" x14ac:dyDescent="0.3">
      <c r="A9397" s="1" t="s">
        <v>20565</v>
      </c>
      <c r="B9397" s="1" t="s">
        <v>20563</v>
      </c>
      <c r="C9397" s="1" t="s">
        <v>2058</v>
      </c>
      <c r="D9397" s="1" t="s">
        <v>15</v>
      </c>
      <c r="E9397" s="1" t="s">
        <v>20</v>
      </c>
      <c r="F9397" s="1" t="s">
        <v>6624</v>
      </c>
      <c r="G9397" s="1" t="s">
        <v>120</v>
      </c>
      <c r="H9397">
        <v>80</v>
      </c>
      <c r="I9397">
        <v>12</v>
      </c>
      <c r="J9397">
        <v>0</v>
      </c>
      <c r="K9397" s="2">
        <v>44566</v>
      </c>
      <c r="L9397" s="1"/>
      <c r="M9397">
        <v>2022</v>
      </c>
      <c r="N9397" s="1" t="s">
        <v>39221</v>
      </c>
    </row>
    <row r="9398" spans="1:14" x14ac:dyDescent="0.3">
      <c r="A9398" s="1" t="s">
        <v>20566</v>
      </c>
      <c r="B9398" s="1" t="s">
        <v>20563</v>
      </c>
      <c r="C9398" s="1" t="s">
        <v>20567</v>
      </c>
      <c r="D9398" s="1" t="s">
        <v>15</v>
      </c>
      <c r="E9398" s="1" t="s">
        <v>80</v>
      </c>
      <c r="F9398" s="1" t="s">
        <v>642</v>
      </c>
      <c r="G9398" s="1" t="s">
        <v>120</v>
      </c>
      <c r="H9398">
        <v>40</v>
      </c>
      <c r="I9398">
        <v>6</v>
      </c>
      <c r="J9398">
        <v>0</v>
      </c>
      <c r="K9398" s="2">
        <v>44607</v>
      </c>
      <c r="L9398" s="1"/>
      <c r="M9398">
        <v>2022</v>
      </c>
      <c r="N9398" s="1" t="s">
        <v>39220</v>
      </c>
    </row>
    <row r="9399" spans="1:14" x14ac:dyDescent="0.3">
      <c r="A9399" s="1" t="s">
        <v>20568</v>
      </c>
      <c r="B9399" s="1" t="s">
        <v>20563</v>
      </c>
      <c r="C9399" s="1" t="s">
        <v>20569</v>
      </c>
      <c r="D9399" s="1" t="s">
        <v>15</v>
      </c>
      <c r="E9399" s="1" t="s">
        <v>80</v>
      </c>
      <c r="F9399" s="1" t="s">
        <v>1434</v>
      </c>
      <c r="G9399" s="1" t="s">
        <v>120</v>
      </c>
      <c r="H9399">
        <v>60</v>
      </c>
      <c r="I9399">
        <v>9</v>
      </c>
      <c r="J9399">
        <v>0</v>
      </c>
      <c r="K9399" s="2">
        <v>44635</v>
      </c>
      <c r="L9399" s="1"/>
      <c r="M9399">
        <v>2022</v>
      </c>
      <c r="N9399" s="1" t="s">
        <v>39222</v>
      </c>
    </row>
    <row r="9400" spans="1:14" x14ac:dyDescent="0.3">
      <c r="A9400" s="1" t="s">
        <v>20570</v>
      </c>
      <c r="B9400" s="1" t="s">
        <v>20563</v>
      </c>
      <c r="C9400" s="1" t="s">
        <v>20571</v>
      </c>
      <c r="D9400" s="1" t="s">
        <v>15</v>
      </c>
      <c r="E9400" s="1" t="s">
        <v>139</v>
      </c>
      <c r="F9400" s="1"/>
      <c r="G9400" s="1" t="s">
        <v>36</v>
      </c>
      <c r="H9400">
        <v>0</v>
      </c>
      <c r="I9400">
        <v>0</v>
      </c>
      <c r="J9400">
        <v>0</v>
      </c>
      <c r="K9400" s="2">
        <v>44651</v>
      </c>
      <c r="L9400" s="1"/>
      <c r="M9400">
        <v>2022</v>
      </c>
      <c r="N9400" s="1" t="s">
        <v>39222</v>
      </c>
    </row>
    <row r="9401" spans="1:14" x14ac:dyDescent="0.3">
      <c r="A9401" s="1" t="s">
        <v>20572</v>
      </c>
      <c r="B9401" s="1" t="s">
        <v>20563</v>
      </c>
      <c r="C9401" s="1" t="s">
        <v>20573</v>
      </c>
      <c r="D9401" s="1" t="s">
        <v>15</v>
      </c>
      <c r="E9401" s="1" t="s">
        <v>80</v>
      </c>
      <c r="F9401" s="1" t="s">
        <v>2340</v>
      </c>
      <c r="G9401" s="1" t="s">
        <v>150</v>
      </c>
      <c r="H9401">
        <v>60</v>
      </c>
      <c r="I9401">
        <v>9</v>
      </c>
      <c r="J9401">
        <v>0</v>
      </c>
      <c r="K9401" s="2">
        <v>44745</v>
      </c>
      <c r="L9401" s="1"/>
      <c r="M9401">
        <v>2022</v>
      </c>
      <c r="N9401" s="1" t="s">
        <v>39227</v>
      </c>
    </row>
    <row r="9402" spans="1:14" x14ac:dyDescent="0.3">
      <c r="A9402" s="1" t="s">
        <v>20574</v>
      </c>
      <c r="B9402" s="1" t="s">
        <v>4093</v>
      </c>
      <c r="C9402" s="1" t="s">
        <v>20575</v>
      </c>
      <c r="D9402" s="1" t="s">
        <v>15</v>
      </c>
      <c r="E9402" s="1" t="s">
        <v>160</v>
      </c>
      <c r="F9402" s="1"/>
      <c r="G9402" s="1" t="s">
        <v>36</v>
      </c>
      <c r="H9402">
        <v>0</v>
      </c>
      <c r="I9402">
        <v>0</v>
      </c>
      <c r="J9402">
        <v>0</v>
      </c>
      <c r="K9402" s="2">
        <v>44710</v>
      </c>
      <c r="L9402" s="1"/>
      <c r="M9402">
        <v>2022</v>
      </c>
      <c r="N9402" s="1" t="s">
        <v>39217</v>
      </c>
    </row>
    <row r="9403" spans="1:14" x14ac:dyDescent="0.3">
      <c r="A9403" s="1" t="s">
        <v>20576</v>
      </c>
      <c r="B9403" s="1" t="s">
        <v>20577</v>
      </c>
      <c r="C9403" s="1" t="s">
        <v>20578</v>
      </c>
      <c r="D9403" s="1" t="s">
        <v>15</v>
      </c>
      <c r="E9403" s="1" t="s">
        <v>115</v>
      </c>
      <c r="F9403" s="1" t="s">
        <v>1122</v>
      </c>
      <c r="G9403" s="1" t="s">
        <v>120</v>
      </c>
      <c r="H9403">
        <v>35</v>
      </c>
      <c r="I9403">
        <v>5.25</v>
      </c>
      <c r="J9403">
        <v>0</v>
      </c>
      <c r="K9403" s="2">
        <v>44381</v>
      </c>
      <c r="L9403" s="1"/>
      <c r="M9403">
        <v>2021</v>
      </c>
      <c r="N9403" s="1" t="s">
        <v>39227</v>
      </c>
    </row>
    <row r="9404" spans="1:14" x14ac:dyDescent="0.3">
      <c r="A9404" s="1" t="s">
        <v>20579</v>
      </c>
      <c r="B9404" s="1" t="s">
        <v>20577</v>
      </c>
      <c r="C9404" s="1" t="s">
        <v>20580</v>
      </c>
      <c r="D9404" s="1" t="s">
        <v>15</v>
      </c>
      <c r="E9404" s="1" t="s">
        <v>20</v>
      </c>
      <c r="F9404" s="1"/>
      <c r="G9404" s="1" t="s">
        <v>29</v>
      </c>
      <c r="H9404">
        <v>0</v>
      </c>
      <c r="I9404">
        <v>0</v>
      </c>
      <c r="J9404">
        <v>0</v>
      </c>
      <c r="K9404" s="2">
        <v>44381</v>
      </c>
      <c r="L9404" s="1"/>
      <c r="M9404">
        <v>2021</v>
      </c>
      <c r="N9404" s="1" t="s">
        <v>39227</v>
      </c>
    </row>
    <row r="9405" spans="1:14" x14ac:dyDescent="0.3">
      <c r="A9405" s="1" t="s">
        <v>20581</v>
      </c>
      <c r="B9405" s="1" t="s">
        <v>20577</v>
      </c>
      <c r="C9405" s="1" t="s">
        <v>20582</v>
      </c>
      <c r="D9405" s="1" t="s">
        <v>15</v>
      </c>
      <c r="E9405" s="1" t="s">
        <v>115</v>
      </c>
      <c r="F9405" s="1" t="s">
        <v>1956</v>
      </c>
      <c r="G9405" s="1" t="s">
        <v>120</v>
      </c>
      <c r="H9405">
        <v>30</v>
      </c>
      <c r="I9405">
        <v>4.5</v>
      </c>
      <c r="J9405">
        <v>0</v>
      </c>
      <c r="K9405" s="2">
        <v>44415</v>
      </c>
      <c r="L9405" s="1"/>
      <c r="M9405">
        <v>2021</v>
      </c>
      <c r="N9405" s="1" t="s">
        <v>39224</v>
      </c>
    </row>
    <row r="9406" spans="1:14" x14ac:dyDescent="0.3">
      <c r="A9406" s="1" t="s">
        <v>20583</v>
      </c>
      <c r="B9406" s="1" t="s">
        <v>20577</v>
      </c>
      <c r="C9406" s="1" t="s">
        <v>20584</v>
      </c>
      <c r="D9406" s="1" t="s">
        <v>20585</v>
      </c>
      <c r="E9406" s="1" t="s">
        <v>115</v>
      </c>
      <c r="F9406" s="1"/>
      <c r="G9406" s="1" t="s">
        <v>36</v>
      </c>
      <c r="H9406">
        <v>0</v>
      </c>
      <c r="I9406">
        <v>0</v>
      </c>
      <c r="J9406">
        <v>0</v>
      </c>
      <c r="K9406" s="2">
        <v>44682</v>
      </c>
      <c r="L9406" s="1"/>
      <c r="M9406">
        <v>2022</v>
      </c>
      <c r="N9406" s="1" t="s">
        <v>39217</v>
      </c>
    </row>
    <row r="9407" spans="1:14" x14ac:dyDescent="0.3">
      <c r="A9407" s="1" t="s">
        <v>20586</v>
      </c>
      <c r="B9407" s="1" t="s">
        <v>20587</v>
      </c>
      <c r="C9407" s="1" t="s">
        <v>20588</v>
      </c>
      <c r="D9407" s="1" t="s">
        <v>15</v>
      </c>
      <c r="E9407" s="1" t="s">
        <v>76</v>
      </c>
      <c r="F9407" s="1" t="s">
        <v>119</v>
      </c>
      <c r="G9407" s="1" t="s">
        <v>120</v>
      </c>
      <c r="H9407">
        <v>60</v>
      </c>
      <c r="I9407">
        <v>9</v>
      </c>
      <c r="J9407">
        <v>0</v>
      </c>
      <c r="K9407" s="2">
        <v>44381</v>
      </c>
      <c r="L9407" s="1"/>
      <c r="M9407">
        <v>2021</v>
      </c>
      <c r="N9407" s="1" t="s">
        <v>39227</v>
      </c>
    </row>
    <row r="9408" spans="1:14" x14ac:dyDescent="0.3">
      <c r="A9408" s="1" t="s">
        <v>20589</v>
      </c>
      <c r="B9408" s="1" t="s">
        <v>20587</v>
      </c>
      <c r="C9408" s="1" t="s">
        <v>20590</v>
      </c>
      <c r="D9408" s="1" t="s">
        <v>15</v>
      </c>
      <c r="E9408" s="1" t="s">
        <v>194</v>
      </c>
      <c r="F9408" s="1" t="s">
        <v>1010</v>
      </c>
      <c r="G9408" s="1" t="s">
        <v>120</v>
      </c>
      <c r="H9408">
        <v>25</v>
      </c>
      <c r="I9408">
        <v>3.75</v>
      </c>
      <c r="J9408">
        <v>0</v>
      </c>
      <c r="K9408" s="2">
        <v>44382</v>
      </c>
      <c r="L9408" s="1"/>
      <c r="M9408">
        <v>2021</v>
      </c>
      <c r="N9408" s="1" t="s">
        <v>39227</v>
      </c>
    </row>
    <row r="9409" spans="1:14" x14ac:dyDescent="0.3">
      <c r="A9409" s="1" t="s">
        <v>20591</v>
      </c>
      <c r="B9409" s="1" t="s">
        <v>20587</v>
      </c>
      <c r="C9409" s="1" t="s">
        <v>20592</v>
      </c>
      <c r="D9409" s="1" t="s">
        <v>15</v>
      </c>
      <c r="E9409" s="1" t="s">
        <v>76</v>
      </c>
      <c r="F9409" s="1" t="s">
        <v>1010</v>
      </c>
      <c r="G9409" s="1" t="s">
        <v>120</v>
      </c>
      <c r="H9409">
        <v>30</v>
      </c>
      <c r="I9409">
        <v>4.5</v>
      </c>
      <c r="J9409">
        <v>0</v>
      </c>
      <c r="K9409" s="2">
        <v>44382</v>
      </c>
      <c r="L9409" s="1"/>
      <c r="M9409">
        <v>2021</v>
      </c>
      <c r="N9409" s="1" t="s">
        <v>39227</v>
      </c>
    </row>
    <row r="9410" spans="1:14" x14ac:dyDescent="0.3">
      <c r="A9410" s="1" t="s">
        <v>20593</v>
      </c>
      <c r="B9410" s="1" t="s">
        <v>20587</v>
      </c>
      <c r="C9410" s="1" t="s">
        <v>20594</v>
      </c>
      <c r="D9410" s="1" t="s">
        <v>15</v>
      </c>
      <c r="E9410" s="1" t="s">
        <v>76</v>
      </c>
      <c r="F9410" s="1" t="s">
        <v>1010</v>
      </c>
      <c r="G9410" s="1" t="s">
        <v>120</v>
      </c>
      <c r="H9410">
        <v>40</v>
      </c>
      <c r="I9410">
        <v>6</v>
      </c>
      <c r="J9410">
        <v>0</v>
      </c>
      <c r="K9410" s="2">
        <v>44397</v>
      </c>
      <c r="L9410" s="1"/>
      <c r="M9410">
        <v>2021</v>
      </c>
      <c r="N9410" s="1" t="s">
        <v>39227</v>
      </c>
    </row>
    <row r="9411" spans="1:14" x14ac:dyDescent="0.3">
      <c r="A9411" s="1" t="s">
        <v>20595</v>
      </c>
      <c r="B9411" s="1" t="s">
        <v>20596</v>
      </c>
      <c r="C9411" s="1" t="s">
        <v>20597</v>
      </c>
      <c r="D9411" s="1" t="s">
        <v>15</v>
      </c>
      <c r="E9411" s="1" t="s">
        <v>115</v>
      </c>
      <c r="F9411" s="1" t="s">
        <v>757</v>
      </c>
      <c r="G9411" s="1" t="s">
        <v>120</v>
      </c>
      <c r="H9411">
        <v>33</v>
      </c>
      <c r="I9411">
        <v>4.95</v>
      </c>
      <c r="J9411">
        <v>0</v>
      </c>
      <c r="K9411" s="2">
        <v>44381</v>
      </c>
      <c r="L9411" s="1"/>
      <c r="M9411">
        <v>2021</v>
      </c>
      <c r="N9411" s="1" t="s">
        <v>39227</v>
      </c>
    </row>
    <row r="9412" spans="1:14" x14ac:dyDescent="0.3">
      <c r="A9412" s="1" t="s">
        <v>20598</v>
      </c>
      <c r="B9412" s="1" t="s">
        <v>20596</v>
      </c>
      <c r="C9412" s="1" t="s">
        <v>20599</v>
      </c>
      <c r="D9412" s="1" t="s">
        <v>15</v>
      </c>
      <c r="E9412" s="1" t="s">
        <v>115</v>
      </c>
      <c r="F9412" s="1"/>
      <c r="G9412" s="1" t="s">
        <v>29</v>
      </c>
      <c r="H9412">
        <v>0</v>
      </c>
      <c r="I9412">
        <v>0</v>
      </c>
      <c r="J9412">
        <v>0</v>
      </c>
      <c r="K9412" s="2">
        <v>44479</v>
      </c>
      <c r="L9412" s="1"/>
      <c r="M9412">
        <v>2021</v>
      </c>
      <c r="N9412" s="1" t="s">
        <v>39226</v>
      </c>
    </row>
    <row r="9413" spans="1:14" x14ac:dyDescent="0.3">
      <c r="A9413" s="1" t="s">
        <v>20600</v>
      </c>
      <c r="B9413" s="1" t="s">
        <v>20601</v>
      </c>
      <c r="C9413" s="1" t="s">
        <v>20602</v>
      </c>
      <c r="D9413" s="1" t="s">
        <v>15</v>
      </c>
      <c r="E9413" s="1" t="s">
        <v>23</v>
      </c>
      <c r="F9413" s="1" t="s">
        <v>757</v>
      </c>
      <c r="G9413" s="1" t="s">
        <v>120</v>
      </c>
      <c r="H9413">
        <v>50</v>
      </c>
      <c r="I9413">
        <v>7.5</v>
      </c>
      <c r="J9413">
        <v>0</v>
      </c>
      <c r="K9413" s="2">
        <v>44381</v>
      </c>
      <c r="L9413" s="1"/>
      <c r="M9413">
        <v>2021</v>
      </c>
      <c r="N9413" s="1" t="s">
        <v>39227</v>
      </c>
    </row>
    <row r="9414" spans="1:14" x14ac:dyDescent="0.3">
      <c r="A9414" s="1" t="s">
        <v>20603</v>
      </c>
      <c r="B9414" s="1" t="s">
        <v>20604</v>
      </c>
      <c r="C9414" s="1" t="s">
        <v>20605</v>
      </c>
      <c r="D9414" s="1" t="s">
        <v>15</v>
      </c>
      <c r="E9414" s="1" t="s">
        <v>115</v>
      </c>
      <c r="F9414" s="1"/>
      <c r="G9414" s="1" t="s">
        <v>36</v>
      </c>
      <c r="H9414">
        <v>0</v>
      </c>
      <c r="I9414">
        <v>0</v>
      </c>
      <c r="J9414">
        <v>0</v>
      </c>
      <c r="K9414" s="2">
        <v>44442</v>
      </c>
      <c r="L9414" s="1"/>
      <c r="M9414">
        <v>2021</v>
      </c>
      <c r="N9414" s="1" t="s">
        <v>39225</v>
      </c>
    </row>
    <row r="9415" spans="1:14" x14ac:dyDescent="0.3">
      <c r="A9415" s="1" t="s">
        <v>20606</v>
      </c>
      <c r="B9415" s="1" t="s">
        <v>20607</v>
      </c>
      <c r="C9415" s="1" t="s">
        <v>20608</v>
      </c>
      <c r="D9415" s="1" t="s">
        <v>20609</v>
      </c>
      <c r="E9415" s="1" t="s">
        <v>20</v>
      </c>
      <c r="F9415" s="1"/>
      <c r="G9415" s="1" t="s">
        <v>36</v>
      </c>
      <c r="H9415">
        <v>0</v>
      </c>
      <c r="I9415">
        <v>0</v>
      </c>
      <c r="J9415">
        <v>0</v>
      </c>
      <c r="K9415" s="2">
        <v>44381</v>
      </c>
      <c r="L9415" s="1"/>
      <c r="M9415">
        <v>2021</v>
      </c>
      <c r="N9415" s="1" t="s">
        <v>39227</v>
      </c>
    </row>
    <row r="9416" spans="1:14" x14ac:dyDescent="0.3">
      <c r="A9416" s="1" t="s">
        <v>20610</v>
      </c>
      <c r="B9416" s="1" t="s">
        <v>20611</v>
      </c>
      <c r="C9416" s="1" t="s">
        <v>20612</v>
      </c>
      <c r="D9416" s="1" t="s">
        <v>15</v>
      </c>
      <c r="E9416" s="1" t="s">
        <v>76</v>
      </c>
      <c r="F9416" s="1" t="s">
        <v>1704</v>
      </c>
      <c r="G9416" s="1" t="s">
        <v>120</v>
      </c>
      <c r="H9416">
        <v>40</v>
      </c>
      <c r="I9416">
        <v>6</v>
      </c>
      <c r="J9416">
        <v>0</v>
      </c>
      <c r="K9416" s="2">
        <v>44381</v>
      </c>
      <c r="L9416" s="1"/>
      <c r="M9416">
        <v>2021</v>
      </c>
      <c r="N9416" s="1" t="s">
        <v>39227</v>
      </c>
    </row>
    <row r="9417" spans="1:14" x14ac:dyDescent="0.3">
      <c r="A9417" s="1" t="s">
        <v>20613</v>
      </c>
      <c r="B9417" s="1" t="s">
        <v>20611</v>
      </c>
      <c r="C9417" s="1" t="s">
        <v>20614</v>
      </c>
      <c r="D9417" s="1" t="s">
        <v>15</v>
      </c>
      <c r="E9417" s="1" t="s">
        <v>88</v>
      </c>
      <c r="F9417" s="1"/>
      <c r="G9417" s="1" t="s">
        <v>29</v>
      </c>
      <c r="H9417">
        <v>0</v>
      </c>
      <c r="I9417">
        <v>0</v>
      </c>
      <c r="J9417">
        <v>0</v>
      </c>
      <c r="K9417" s="2">
        <v>44385</v>
      </c>
      <c r="L9417" s="1"/>
      <c r="M9417">
        <v>2021</v>
      </c>
      <c r="N9417" s="1" t="s">
        <v>39227</v>
      </c>
    </row>
    <row r="9418" spans="1:14" x14ac:dyDescent="0.3">
      <c r="A9418" s="1" t="s">
        <v>20615</v>
      </c>
      <c r="B9418" s="1" t="s">
        <v>20616</v>
      </c>
      <c r="C9418" s="1" t="s">
        <v>20617</v>
      </c>
      <c r="D9418" s="1" t="s">
        <v>15</v>
      </c>
      <c r="E9418" s="1" t="s">
        <v>139</v>
      </c>
      <c r="F9418" s="1" t="s">
        <v>1704</v>
      </c>
      <c r="G9418" s="1" t="s">
        <v>120</v>
      </c>
      <c r="H9418">
        <v>40</v>
      </c>
      <c r="I9418">
        <v>6</v>
      </c>
      <c r="J9418">
        <v>0</v>
      </c>
      <c r="K9418" s="2">
        <v>44381</v>
      </c>
      <c r="L9418" s="1"/>
      <c r="M9418">
        <v>2021</v>
      </c>
      <c r="N9418" s="1" t="s">
        <v>39227</v>
      </c>
    </row>
    <row r="9419" spans="1:14" x14ac:dyDescent="0.3">
      <c r="A9419" s="1" t="s">
        <v>20618</v>
      </c>
      <c r="B9419" s="1" t="s">
        <v>20619</v>
      </c>
      <c r="C9419" s="1" t="s">
        <v>20620</v>
      </c>
      <c r="D9419" s="1" t="s">
        <v>15</v>
      </c>
      <c r="E9419" s="1" t="s">
        <v>139</v>
      </c>
      <c r="F9419" s="1" t="s">
        <v>535</v>
      </c>
      <c r="G9419" s="1" t="s">
        <v>120</v>
      </c>
      <c r="H9419">
        <v>40</v>
      </c>
      <c r="I9419">
        <v>6</v>
      </c>
      <c r="J9419">
        <v>0</v>
      </c>
      <c r="K9419" s="2">
        <v>44382</v>
      </c>
      <c r="L9419" s="1"/>
      <c r="M9419">
        <v>2021</v>
      </c>
      <c r="N9419" s="1" t="s">
        <v>39227</v>
      </c>
    </row>
    <row r="9420" spans="1:14" x14ac:dyDescent="0.3">
      <c r="A9420" s="1" t="s">
        <v>20621</v>
      </c>
      <c r="B9420" s="1" t="s">
        <v>20619</v>
      </c>
      <c r="C9420" s="1" t="s">
        <v>20622</v>
      </c>
      <c r="D9420" s="1" t="s">
        <v>15</v>
      </c>
      <c r="E9420" s="1" t="s">
        <v>28</v>
      </c>
      <c r="F9420" s="1" t="s">
        <v>535</v>
      </c>
      <c r="G9420" s="1" t="s">
        <v>120</v>
      </c>
      <c r="H9420">
        <v>50</v>
      </c>
      <c r="I9420">
        <v>7.5</v>
      </c>
      <c r="J9420">
        <v>0</v>
      </c>
      <c r="K9420" s="2">
        <v>44382</v>
      </c>
      <c r="L9420" s="1"/>
      <c r="M9420">
        <v>2021</v>
      </c>
      <c r="N9420" s="1" t="s">
        <v>39227</v>
      </c>
    </row>
    <row r="9421" spans="1:14" x14ac:dyDescent="0.3">
      <c r="A9421" s="1" t="s">
        <v>20623</v>
      </c>
      <c r="B9421" s="1" t="s">
        <v>20619</v>
      </c>
      <c r="C9421" s="1" t="s">
        <v>16933</v>
      </c>
      <c r="D9421" s="1" t="s">
        <v>15</v>
      </c>
      <c r="E9421" s="1" t="s">
        <v>160</v>
      </c>
      <c r="F9421" s="1"/>
      <c r="G9421" s="1" t="s">
        <v>36</v>
      </c>
      <c r="H9421">
        <v>0</v>
      </c>
      <c r="I9421">
        <v>0</v>
      </c>
      <c r="J9421">
        <v>0</v>
      </c>
      <c r="K9421" s="2">
        <v>44382</v>
      </c>
      <c r="L9421" s="1"/>
      <c r="M9421">
        <v>2021</v>
      </c>
      <c r="N9421" s="1" t="s">
        <v>39227</v>
      </c>
    </row>
    <row r="9422" spans="1:14" x14ac:dyDescent="0.3">
      <c r="A9422" s="1" t="s">
        <v>20624</v>
      </c>
      <c r="B9422" s="1" t="s">
        <v>20619</v>
      </c>
      <c r="C9422" s="1" t="s">
        <v>20625</v>
      </c>
      <c r="D9422" s="1" t="s">
        <v>15</v>
      </c>
      <c r="E9422" s="1" t="s">
        <v>76</v>
      </c>
      <c r="F9422" s="1" t="s">
        <v>1007</v>
      </c>
      <c r="G9422" s="1" t="s">
        <v>120</v>
      </c>
      <c r="H9422">
        <v>150</v>
      </c>
      <c r="I9422">
        <v>22.5</v>
      </c>
      <c r="J9422">
        <v>0</v>
      </c>
      <c r="K9422" s="2">
        <v>44481</v>
      </c>
      <c r="L9422" s="1"/>
      <c r="M9422">
        <v>2021</v>
      </c>
      <c r="N9422" s="1" t="s">
        <v>39226</v>
      </c>
    </row>
    <row r="9423" spans="1:14" x14ac:dyDescent="0.3">
      <c r="A9423" s="1" t="s">
        <v>20626</v>
      </c>
      <c r="B9423" s="1" t="s">
        <v>20619</v>
      </c>
      <c r="C9423" s="1" t="s">
        <v>20627</v>
      </c>
      <c r="D9423" s="1" t="s">
        <v>15</v>
      </c>
      <c r="E9423" s="1" t="s">
        <v>91</v>
      </c>
      <c r="F9423" s="1"/>
      <c r="G9423" s="1" t="s">
        <v>29</v>
      </c>
      <c r="H9423">
        <v>0</v>
      </c>
      <c r="I9423">
        <v>0</v>
      </c>
      <c r="J9423">
        <v>0</v>
      </c>
      <c r="K9423" s="2">
        <v>44500</v>
      </c>
      <c r="L9423" s="1"/>
      <c r="M9423">
        <v>2021</v>
      </c>
      <c r="N9423" s="1" t="s">
        <v>39226</v>
      </c>
    </row>
    <row r="9424" spans="1:14" x14ac:dyDescent="0.3">
      <c r="A9424" s="1" t="s">
        <v>20628</v>
      </c>
      <c r="B9424" s="1" t="s">
        <v>20619</v>
      </c>
      <c r="C9424" s="1" t="s">
        <v>20627</v>
      </c>
      <c r="D9424" s="1" t="s">
        <v>15</v>
      </c>
      <c r="E9424" s="1" t="s">
        <v>91</v>
      </c>
      <c r="F9424" s="1"/>
      <c r="G9424" s="1" t="s">
        <v>29</v>
      </c>
      <c r="H9424">
        <v>0</v>
      </c>
      <c r="I9424">
        <v>0</v>
      </c>
      <c r="J9424">
        <v>0</v>
      </c>
      <c r="K9424" s="2">
        <v>44514</v>
      </c>
      <c r="L9424" s="1"/>
      <c r="M9424">
        <v>2021</v>
      </c>
      <c r="N9424" s="1" t="s">
        <v>39219</v>
      </c>
    </row>
    <row r="9425" spans="1:14" x14ac:dyDescent="0.3">
      <c r="A9425" s="1" t="s">
        <v>20629</v>
      </c>
      <c r="B9425" s="1" t="s">
        <v>20619</v>
      </c>
      <c r="C9425" s="1" t="s">
        <v>20630</v>
      </c>
      <c r="D9425" s="1" t="s">
        <v>15</v>
      </c>
      <c r="E9425" s="1" t="s">
        <v>76</v>
      </c>
      <c r="F9425" s="1" t="s">
        <v>528</v>
      </c>
      <c r="G9425" s="1" t="s">
        <v>120</v>
      </c>
      <c r="H9425">
        <v>25</v>
      </c>
      <c r="I9425">
        <v>3.75</v>
      </c>
      <c r="J9425">
        <v>0</v>
      </c>
      <c r="K9425" s="2">
        <v>44526</v>
      </c>
      <c r="L9425" s="1"/>
      <c r="M9425">
        <v>2021</v>
      </c>
      <c r="N9425" s="1" t="s">
        <v>39219</v>
      </c>
    </row>
    <row r="9426" spans="1:14" x14ac:dyDescent="0.3">
      <c r="A9426" s="1" t="s">
        <v>20631</v>
      </c>
      <c r="B9426" s="1" t="s">
        <v>20619</v>
      </c>
      <c r="C9426" s="1" t="s">
        <v>20627</v>
      </c>
      <c r="D9426" s="1" t="s">
        <v>15</v>
      </c>
      <c r="E9426" s="1" t="s">
        <v>91</v>
      </c>
      <c r="F9426" s="1"/>
      <c r="G9426" s="1" t="s">
        <v>29</v>
      </c>
      <c r="H9426">
        <v>0</v>
      </c>
      <c r="I9426">
        <v>0</v>
      </c>
      <c r="J9426">
        <v>0</v>
      </c>
      <c r="K9426" s="2">
        <v>44712</v>
      </c>
      <c r="L9426" s="1"/>
      <c r="M9426">
        <v>2022</v>
      </c>
      <c r="N9426" s="1" t="s">
        <v>39217</v>
      </c>
    </row>
    <row r="9427" spans="1:14" x14ac:dyDescent="0.3">
      <c r="A9427" s="1" t="s">
        <v>20632</v>
      </c>
      <c r="B9427" s="1" t="s">
        <v>20633</v>
      </c>
      <c r="C9427" s="1" t="s">
        <v>20634</v>
      </c>
      <c r="D9427" s="1" t="s">
        <v>15</v>
      </c>
      <c r="E9427" s="1" t="s">
        <v>115</v>
      </c>
      <c r="F9427" s="1" t="s">
        <v>319</v>
      </c>
      <c r="G9427" s="1" t="s">
        <v>120</v>
      </c>
      <c r="H9427">
        <v>60</v>
      </c>
      <c r="I9427">
        <v>9</v>
      </c>
      <c r="J9427">
        <v>0</v>
      </c>
      <c r="K9427" s="2">
        <v>44382</v>
      </c>
      <c r="L9427" s="1"/>
      <c r="M9427">
        <v>2021</v>
      </c>
      <c r="N9427" s="1" t="s">
        <v>39227</v>
      </c>
    </row>
    <row r="9428" spans="1:14" x14ac:dyDescent="0.3">
      <c r="A9428" s="1" t="s">
        <v>20635</v>
      </c>
      <c r="B9428" s="1" t="s">
        <v>20633</v>
      </c>
      <c r="C9428" s="1" t="s">
        <v>20636</v>
      </c>
      <c r="D9428" s="1" t="s">
        <v>15</v>
      </c>
      <c r="E9428" s="1" t="s">
        <v>91</v>
      </c>
      <c r="F9428" s="1"/>
      <c r="G9428" s="1" t="s">
        <v>29</v>
      </c>
      <c r="H9428">
        <v>0</v>
      </c>
      <c r="I9428">
        <v>0</v>
      </c>
      <c r="J9428">
        <v>0</v>
      </c>
      <c r="K9428" s="2">
        <v>44404</v>
      </c>
      <c r="L9428" s="1"/>
      <c r="M9428">
        <v>2021</v>
      </c>
      <c r="N9428" s="1" t="s">
        <v>39227</v>
      </c>
    </row>
    <row r="9429" spans="1:14" x14ac:dyDescent="0.3">
      <c r="A9429" s="1" t="s">
        <v>20637</v>
      </c>
      <c r="B9429" s="1" t="s">
        <v>20633</v>
      </c>
      <c r="C9429" s="1" t="s">
        <v>20638</v>
      </c>
      <c r="D9429" s="1" t="s">
        <v>15</v>
      </c>
      <c r="E9429" s="1" t="s">
        <v>28</v>
      </c>
      <c r="F9429" s="1" t="s">
        <v>209</v>
      </c>
      <c r="G9429" s="1" t="s">
        <v>120</v>
      </c>
      <c r="H9429">
        <v>600</v>
      </c>
      <c r="I9429">
        <v>60</v>
      </c>
      <c r="J9429">
        <v>0</v>
      </c>
      <c r="K9429" s="2">
        <v>44468</v>
      </c>
      <c r="L9429" s="1"/>
      <c r="M9429">
        <v>2021</v>
      </c>
      <c r="N9429" s="1" t="s">
        <v>39225</v>
      </c>
    </row>
    <row r="9430" spans="1:14" x14ac:dyDescent="0.3">
      <c r="A9430" s="1" t="s">
        <v>20639</v>
      </c>
      <c r="B9430" s="1" t="s">
        <v>20633</v>
      </c>
      <c r="C9430" s="1" t="s">
        <v>20640</v>
      </c>
      <c r="D9430" s="1" t="s">
        <v>15</v>
      </c>
      <c r="E9430" s="1" t="s">
        <v>115</v>
      </c>
      <c r="F9430" s="1" t="s">
        <v>1431</v>
      </c>
      <c r="G9430" s="1" t="s">
        <v>120</v>
      </c>
      <c r="H9430">
        <v>60</v>
      </c>
      <c r="I9430">
        <v>9</v>
      </c>
      <c r="J9430">
        <v>0</v>
      </c>
      <c r="K9430" s="2">
        <v>44493</v>
      </c>
      <c r="L9430" s="1"/>
      <c r="M9430">
        <v>2021</v>
      </c>
      <c r="N9430" s="1" t="s">
        <v>39226</v>
      </c>
    </row>
    <row r="9431" spans="1:14" x14ac:dyDescent="0.3">
      <c r="A9431" s="1" t="s">
        <v>20641</v>
      </c>
      <c r="B9431" s="1" t="s">
        <v>20633</v>
      </c>
      <c r="C9431" s="1" t="s">
        <v>2058</v>
      </c>
      <c r="D9431" s="1" t="s">
        <v>15</v>
      </c>
      <c r="E9431" s="1" t="s">
        <v>20</v>
      </c>
      <c r="F9431" s="1" t="s">
        <v>8235</v>
      </c>
      <c r="G9431" s="1" t="s">
        <v>120</v>
      </c>
      <c r="H9431">
        <v>60</v>
      </c>
      <c r="I9431">
        <v>9</v>
      </c>
      <c r="J9431">
        <v>0</v>
      </c>
      <c r="K9431" s="2">
        <v>44503</v>
      </c>
      <c r="L9431" s="1"/>
      <c r="M9431">
        <v>2021</v>
      </c>
      <c r="N9431" s="1" t="s">
        <v>39219</v>
      </c>
    </row>
    <row r="9432" spans="1:14" x14ac:dyDescent="0.3">
      <c r="A9432" s="1" t="s">
        <v>20642</v>
      </c>
      <c r="B9432" s="1" t="s">
        <v>20643</v>
      </c>
      <c r="C9432" s="1" t="s">
        <v>20644</v>
      </c>
      <c r="D9432" s="1" t="s">
        <v>15</v>
      </c>
      <c r="E9432" s="1" t="s">
        <v>76</v>
      </c>
      <c r="F9432" s="1" t="s">
        <v>757</v>
      </c>
      <c r="G9432" s="1" t="s">
        <v>120</v>
      </c>
      <c r="H9432">
        <v>85</v>
      </c>
      <c r="I9432">
        <v>12.75</v>
      </c>
      <c r="J9432">
        <v>0</v>
      </c>
      <c r="K9432" s="2">
        <v>44382</v>
      </c>
      <c r="L9432" s="1"/>
      <c r="M9432">
        <v>2021</v>
      </c>
      <c r="N9432" s="1" t="s">
        <v>39227</v>
      </c>
    </row>
    <row r="9433" spans="1:14" x14ac:dyDescent="0.3">
      <c r="A9433" s="1" t="s">
        <v>20645</v>
      </c>
      <c r="B9433" s="1" t="s">
        <v>20643</v>
      </c>
      <c r="C9433" s="1" t="s">
        <v>20646</v>
      </c>
      <c r="D9433" s="1" t="s">
        <v>15</v>
      </c>
      <c r="E9433" s="1" t="s">
        <v>20</v>
      </c>
      <c r="F9433" s="1" t="s">
        <v>1020</v>
      </c>
      <c r="G9433" s="1" t="s">
        <v>120</v>
      </c>
      <c r="H9433">
        <v>60</v>
      </c>
      <c r="I9433">
        <v>9</v>
      </c>
      <c r="J9433">
        <v>0</v>
      </c>
      <c r="K9433" s="2">
        <v>44430</v>
      </c>
      <c r="L9433" s="1"/>
      <c r="M9433">
        <v>2021</v>
      </c>
      <c r="N9433" s="1" t="s">
        <v>39224</v>
      </c>
    </row>
    <row r="9434" spans="1:14" x14ac:dyDescent="0.3">
      <c r="A9434" s="1" t="s">
        <v>20647</v>
      </c>
      <c r="B9434" s="1" t="s">
        <v>20643</v>
      </c>
      <c r="C9434" s="1" t="s">
        <v>2058</v>
      </c>
      <c r="D9434" s="1" t="s">
        <v>15</v>
      </c>
      <c r="E9434" s="1" t="s">
        <v>20</v>
      </c>
      <c r="F9434" s="1" t="s">
        <v>322</v>
      </c>
      <c r="G9434" s="1" t="s">
        <v>120</v>
      </c>
      <c r="H9434">
        <v>40</v>
      </c>
      <c r="I9434">
        <v>6</v>
      </c>
      <c r="J9434">
        <v>0</v>
      </c>
      <c r="K9434" s="2">
        <v>44751</v>
      </c>
      <c r="L9434" s="1"/>
      <c r="M9434">
        <v>2022</v>
      </c>
      <c r="N9434" s="1" t="s">
        <v>39227</v>
      </c>
    </row>
    <row r="9435" spans="1:14" x14ac:dyDescent="0.3">
      <c r="A9435" s="1" t="s">
        <v>20648</v>
      </c>
      <c r="B9435" s="1" t="s">
        <v>20649</v>
      </c>
      <c r="C9435" s="1" t="s">
        <v>20650</v>
      </c>
      <c r="D9435" s="1" t="s">
        <v>15</v>
      </c>
      <c r="E9435" s="1" t="s">
        <v>411</v>
      </c>
      <c r="F9435" s="1" t="s">
        <v>535</v>
      </c>
      <c r="G9435" s="1" t="s">
        <v>120</v>
      </c>
      <c r="H9435">
        <v>20</v>
      </c>
      <c r="I9435">
        <v>3</v>
      </c>
      <c r="J9435">
        <v>0</v>
      </c>
      <c r="K9435" s="2">
        <v>44382</v>
      </c>
      <c r="L9435" s="1"/>
      <c r="M9435">
        <v>2021</v>
      </c>
      <c r="N9435" s="1" t="s">
        <v>39227</v>
      </c>
    </row>
    <row r="9436" spans="1:14" x14ac:dyDescent="0.3">
      <c r="A9436" s="1" t="s">
        <v>20651</v>
      </c>
      <c r="B9436" s="1" t="s">
        <v>20649</v>
      </c>
      <c r="C9436" s="1" t="s">
        <v>20652</v>
      </c>
      <c r="D9436" s="1" t="s">
        <v>15</v>
      </c>
      <c r="E9436" s="1" t="s">
        <v>76</v>
      </c>
      <c r="F9436" s="1" t="s">
        <v>535</v>
      </c>
      <c r="G9436" s="1" t="s">
        <v>120</v>
      </c>
      <c r="H9436">
        <v>20</v>
      </c>
      <c r="I9436">
        <v>3</v>
      </c>
      <c r="J9436">
        <v>0</v>
      </c>
      <c r="K9436" s="2">
        <v>44382</v>
      </c>
      <c r="L9436" s="1"/>
      <c r="M9436">
        <v>2021</v>
      </c>
      <c r="N9436" s="1" t="s">
        <v>39227</v>
      </c>
    </row>
    <row r="9437" spans="1:14" x14ac:dyDescent="0.3">
      <c r="A9437" s="1" t="s">
        <v>20653</v>
      </c>
      <c r="B9437" s="1" t="s">
        <v>20654</v>
      </c>
      <c r="C9437" s="1" t="s">
        <v>20655</v>
      </c>
      <c r="D9437" s="1" t="s">
        <v>20656</v>
      </c>
      <c r="E9437" s="1" t="s">
        <v>927</v>
      </c>
      <c r="F9437" s="1"/>
      <c r="G9437" s="1" t="s">
        <v>36</v>
      </c>
      <c r="H9437">
        <v>0</v>
      </c>
      <c r="I9437">
        <v>0</v>
      </c>
      <c r="J9437">
        <v>0</v>
      </c>
      <c r="K9437" s="2">
        <v>44382</v>
      </c>
      <c r="L9437" s="1"/>
      <c r="M9437">
        <v>2021</v>
      </c>
      <c r="N9437" s="1" t="s">
        <v>39227</v>
      </c>
    </row>
    <row r="9438" spans="1:14" x14ac:dyDescent="0.3">
      <c r="A9438" s="1" t="s">
        <v>20657</v>
      </c>
      <c r="B9438" s="1" t="s">
        <v>20658</v>
      </c>
      <c r="C9438" s="1" t="s">
        <v>20659</v>
      </c>
      <c r="D9438" s="1" t="s">
        <v>15</v>
      </c>
      <c r="E9438" s="1" t="s">
        <v>88</v>
      </c>
      <c r="F9438" s="1" t="s">
        <v>8421</v>
      </c>
      <c r="G9438" s="1" t="s">
        <v>120</v>
      </c>
      <c r="H9438">
        <v>45</v>
      </c>
      <c r="I9438">
        <v>6.75</v>
      </c>
      <c r="J9438">
        <v>0</v>
      </c>
      <c r="K9438" s="2">
        <v>44386</v>
      </c>
      <c r="L9438" s="1"/>
      <c r="M9438">
        <v>2021</v>
      </c>
      <c r="N9438" s="1" t="s">
        <v>39227</v>
      </c>
    </row>
    <row r="9439" spans="1:14" x14ac:dyDescent="0.3">
      <c r="A9439" s="1" t="s">
        <v>20660</v>
      </c>
      <c r="B9439" s="1" t="s">
        <v>20658</v>
      </c>
      <c r="C9439" s="1" t="s">
        <v>20661</v>
      </c>
      <c r="D9439" s="1" t="s">
        <v>15</v>
      </c>
      <c r="E9439" s="1" t="s">
        <v>160</v>
      </c>
      <c r="F9439" s="1"/>
      <c r="G9439" s="1" t="s">
        <v>36</v>
      </c>
      <c r="H9439">
        <v>0</v>
      </c>
      <c r="I9439">
        <v>0</v>
      </c>
      <c r="J9439">
        <v>0</v>
      </c>
      <c r="K9439" s="2">
        <v>44386</v>
      </c>
      <c r="L9439" s="1"/>
      <c r="M9439">
        <v>2021</v>
      </c>
      <c r="N9439" s="1" t="s">
        <v>39227</v>
      </c>
    </row>
    <row r="9440" spans="1:14" x14ac:dyDescent="0.3">
      <c r="A9440" s="1" t="s">
        <v>20662</v>
      </c>
      <c r="B9440" s="1" t="s">
        <v>20663</v>
      </c>
      <c r="C9440" s="1" t="s">
        <v>20664</v>
      </c>
      <c r="D9440" s="1" t="s">
        <v>20665</v>
      </c>
      <c r="E9440" s="1" t="s">
        <v>20</v>
      </c>
      <c r="F9440" s="1"/>
      <c r="G9440" s="1" t="s">
        <v>36</v>
      </c>
      <c r="H9440">
        <v>0</v>
      </c>
      <c r="I9440">
        <v>0</v>
      </c>
      <c r="J9440">
        <v>0</v>
      </c>
      <c r="K9440" s="2">
        <v>44602</v>
      </c>
      <c r="L9440" s="1"/>
      <c r="M9440">
        <v>2022</v>
      </c>
      <c r="N9440" s="1" t="s">
        <v>39220</v>
      </c>
    </row>
    <row r="9441" spans="1:14" x14ac:dyDescent="0.3">
      <c r="A9441" s="1" t="s">
        <v>20666</v>
      </c>
      <c r="B9441" s="1" t="s">
        <v>20667</v>
      </c>
      <c r="C9441" s="1" t="s">
        <v>20668</v>
      </c>
      <c r="D9441" s="1" t="s">
        <v>15</v>
      </c>
      <c r="E9441" s="1" t="s">
        <v>115</v>
      </c>
      <c r="F9441" s="1"/>
      <c r="G9441" s="1" t="s">
        <v>29</v>
      </c>
      <c r="H9441">
        <v>0</v>
      </c>
      <c r="I9441">
        <v>0</v>
      </c>
      <c r="J9441">
        <v>0</v>
      </c>
      <c r="K9441" s="2">
        <v>44382</v>
      </c>
      <c r="L9441" s="1"/>
      <c r="M9441">
        <v>2021</v>
      </c>
      <c r="N9441" s="1" t="s">
        <v>39227</v>
      </c>
    </row>
    <row r="9442" spans="1:14" x14ac:dyDescent="0.3">
      <c r="A9442" s="1" t="s">
        <v>20669</v>
      </c>
      <c r="B9442" s="1" t="s">
        <v>20667</v>
      </c>
      <c r="C9442" s="1" t="s">
        <v>20668</v>
      </c>
      <c r="D9442" s="1" t="s">
        <v>15</v>
      </c>
      <c r="E9442" s="1" t="s">
        <v>115</v>
      </c>
      <c r="F9442" s="1"/>
      <c r="G9442" s="1" t="s">
        <v>36</v>
      </c>
      <c r="H9442">
        <v>0</v>
      </c>
      <c r="I9442">
        <v>0</v>
      </c>
      <c r="J9442">
        <v>0</v>
      </c>
      <c r="K9442" s="2">
        <v>44383</v>
      </c>
      <c r="L9442" s="1"/>
      <c r="M9442">
        <v>2021</v>
      </c>
      <c r="N9442" s="1" t="s">
        <v>39227</v>
      </c>
    </row>
    <row r="9443" spans="1:14" x14ac:dyDescent="0.3">
      <c r="A9443" s="1" t="s">
        <v>20670</v>
      </c>
      <c r="B9443" s="1" t="s">
        <v>20667</v>
      </c>
      <c r="C9443" s="1" t="s">
        <v>20671</v>
      </c>
      <c r="D9443" s="1" t="s">
        <v>15</v>
      </c>
      <c r="E9443" s="1" t="s">
        <v>115</v>
      </c>
      <c r="F9443" s="1"/>
      <c r="G9443" s="1" t="s">
        <v>36</v>
      </c>
      <c r="H9443">
        <v>0</v>
      </c>
      <c r="I9443">
        <v>0</v>
      </c>
      <c r="J9443">
        <v>0</v>
      </c>
      <c r="K9443" s="2">
        <v>44394</v>
      </c>
      <c r="L9443" s="1"/>
      <c r="M9443">
        <v>2021</v>
      </c>
      <c r="N9443" s="1" t="s">
        <v>39227</v>
      </c>
    </row>
    <row r="9444" spans="1:14" x14ac:dyDescent="0.3">
      <c r="A9444" s="1" t="s">
        <v>20672</v>
      </c>
      <c r="B9444" s="1" t="s">
        <v>20667</v>
      </c>
      <c r="C9444" s="1" t="s">
        <v>20673</v>
      </c>
      <c r="D9444" s="1" t="s">
        <v>15</v>
      </c>
      <c r="E9444" s="1" t="s">
        <v>115</v>
      </c>
      <c r="F9444" s="1" t="s">
        <v>447</v>
      </c>
      <c r="G9444" s="1" t="s">
        <v>120</v>
      </c>
      <c r="H9444">
        <v>45</v>
      </c>
      <c r="I9444">
        <v>6.75</v>
      </c>
      <c r="J9444">
        <v>0</v>
      </c>
      <c r="K9444" s="2">
        <v>44395</v>
      </c>
      <c r="L9444" s="1"/>
      <c r="M9444">
        <v>2021</v>
      </c>
      <c r="N9444" s="1" t="s">
        <v>39227</v>
      </c>
    </row>
    <row r="9445" spans="1:14" x14ac:dyDescent="0.3">
      <c r="A9445" s="1" t="s">
        <v>20674</v>
      </c>
      <c r="B9445" s="1" t="s">
        <v>20667</v>
      </c>
      <c r="C9445" s="1" t="s">
        <v>20675</v>
      </c>
      <c r="D9445" s="1" t="s">
        <v>15</v>
      </c>
      <c r="E9445" s="1" t="s">
        <v>115</v>
      </c>
      <c r="F9445" s="1" t="s">
        <v>119</v>
      </c>
      <c r="G9445" s="1" t="s">
        <v>120</v>
      </c>
      <c r="H9445">
        <v>85</v>
      </c>
      <c r="I9445">
        <v>12.75</v>
      </c>
      <c r="J9445">
        <v>0</v>
      </c>
      <c r="K9445" s="2">
        <v>44397</v>
      </c>
      <c r="L9445" s="1"/>
      <c r="M9445">
        <v>2021</v>
      </c>
      <c r="N9445" s="1" t="s">
        <v>39227</v>
      </c>
    </row>
    <row r="9446" spans="1:14" x14ac:dyDescent="0.3">
      <c r="A9446" s="1" t="s">
        <v>20676</v>
      </c>
      <c r="B9446" s="1" t="s">
        <v>20667</v>
      </c>
      <c r="C9446" s="1" t="s">
        <v>20677</v>
      </c>
      <c r="D9446" s="1" t="s">
        <v>15</v>
      </c>
      <c r="E9446" s="1" t="s">
        <v>115</v>
      </c>
      <c r="F9446" s="1" t="s">
        <v>458</v>
      </c>
      <c r="G9446" s="1" t="s">
        <v>120</v>
      </c>
      <c r="H9446">
        <v>50</v>
      </c>
      <c r="I9446">
        <v>5</v>
      </c>
      <c r="J9446">
        <v>0</v>
      </c>
      <c r="K9446" s="2">
        <v>44407</v>
      </c>
      <c r="L9446" s="1"/>
      <c r="M9446">
        <v>2021</v>
      </c>
      <c r="N9446" s="1" t="s">
        <v>39227</v>
      </c>
    </row>
    <row r="9447" spans="1:14" x14ac:dyDescent="0.3">
      <c r="A9447" s="1" t="s">
        <v>20678</v>
      </c>
      <c r="B9447" s="1" t="s">
        <v>20667</v>
      </c>
      <c r="C9447" s="1" t="s">
        <v>20679</v>
      </c>
      <c r="D9447" s="1" t="s">
        <v>15</v>
      </c>
      <c r="E9447" s="1" t="s">
        <v>115</v>
      </c>
      <c r="F9447" s="1"/>
      <c r="G9447" s="1" t="s">
        <v>36</v>
      </c>
      <c r="H9447">
        <v>0</v>
      </c>
      <c r="I9447">
        <v>0</v>
      </c>
      <c r="J9447">
        <v>0</v>
      </c>
      <c r="K9447" s="2">
        <v>44437</v>
      </c>
      <c r="L9447" s="1"/>
      <c r="M9447">
        <v>2021</v>
      </c>
      <c r="N9447" s="1" t="s">
        <v>39224</v>
      </c>
    </row>
    <row r="9448" spans="1:14" x14ac:dyDescent="0.3">
      <c r="A9448" s="1" t="s">
        <v>20680</v>
      </c>
      <c r="B9448" s="1" t="s">
        <v>20667</v>
      </c>
      <c r="C9448" s="1" t="s">
        <v>20679</v>
      </c>
      <c r="D9448" s="1" t="s">
        <v>15</v>
      </c>
      <c r="E9448" s="1" t="s">
        <v>115</v>
      </c>
      <c r="F9448" s="1" t="s">
        <v>1311</v>
      </c>
      <c r="G9448" s="1" t="s">
        <v>120</v>
      </c>
      <c r="H9448">
        <v>45</v>
      </c>
      <c r="I9448">
        <v>6.75</v>
      </c>
      <c r="J9448">
        <v>0</v>
      </c>
      <c r="K9448" s="2">
        <v>44438</v>
      </c>
      <c r="L9448" s="1"/>
      <c r="M9448">
        <v>2021</v>
      </c>
      <c r="N9448" s="1" t="s">
        <v>39224</v>
      </c>
    </row>
    <row r="9449" spans="1:14" x14ac:dyDescent="0.3">
      <c r="A9449" s="1" t="s">
        <v>20681</v>
      </c>
      <c r="B9449" s="1" t="s">
        <v>20667</v>
      </c>
      <c r="C9449" s="1" t="s">
        <v>20682</v>
      </c>
      <c r="D9449" s="1" t="s">
        <v>15</v>
      </c>
      <c r="E9449" s="1" t="s">
        <v>115</v>
      </c>
      <c r="F9449" s="1" t="s">
        <v>360</v>
      </c>
      <c r="G9449" s="1" t="s">
        <v>134</v>
      </c>
      <c r="H9449">
        <v>35</v>
      </c>
      <c r="I9449">
        <v>5.25</v>
      </c>
      <c r="J9449">
        <v>0</v>
      </c>
      <c r="K9449" s="2">
        <v>44449</v>
      </c>
      <c r="L9449" s="1"/>
      <c r="M9449">
        <v>2021</v>
      </c>
      <c r="N9449" s="1" t="s">
        <v>39225</v>
      </c>
    </row>
    <row r="9450" spans="1:14" x14ac:dyDescent="0.3">
      <c r="A9450" s="1" t="s">
        <v>20683</v>
      </c>
      <c r="B9450" s="1" t="s">
        <v>20667</v>
      </c>
      <c r="C9450" s="1" t="s">
        <v>20684</v>
      </c>
      <c r="D9450" s="1" t="s">
        <v>15</v>
      </c>
      <c r="E9450" s="1" t="s">
        <v>115</v>
      </c>
      <c r="F9450" s="1" t="s">
        <v>1311</v>
      </c>
      <c r="G9450" s="1" t="s">
        <v>120</v>
      </c>
      <c r="H9450">
        <v>36</v>
      </c>
      <c r="I9450">
        <v>5.4</v>
      </c>
      <c r="J9450">
        <v>5</v>
      </c>
      <c r="K9450" s="2">
        <v>44450</v>
      </c>
      <c r="L9450" s="1" t="s">
        <v>121</v>
      </c>
      <c r="M9450">
        <v>2021</v>
      </c>
      <c r="N9450" s="1" t="s">
        <v>39225</v>
      </c>
    </row>
    <row r="9451" spans="1:14" x14ac:dyDescent="0.3">
      <c r="A9451" s="1" t="s">
        <v>20685</v>
      </c>
      <c r="B9451" s="1" t="s">
        <v>20686</v>
      </c>
      <c r="C9451" s="1" t="s">
        <v>20687</v>
      </c>
      <c r="D9451" s="1" t="s">
        <v>20688</v>
      </c>
      <c r="E9451" s="1" t="s">
        <v>88</v>
      </c>
      <c r="F9451" s="1"/>
      <c r="G9451" s="1" t="s">
        <v>36</v>
      </c>
      <c r="H9451">
        <v>0</v>
      </c>
      <c r="I9451">
        <v>0</v>
      </c>
      <c r="J9451">
        <v>0</v>
      </c>
      <c r="K9451" s="2">
        <v>44382</v>
      </c>
      <c r="L9451" s="1"/>
      <c r="M9451">
        <v>2021</v>
      </c>
      <c r="N9451" s="1" t="s">
        <v>39227</v>
      </c>
    </row>
    <row r="9452" spans="1:14" x14ac:dyDescent="0.3">
      <c r="A9452" s="1" t="s">
        <v>20689</v>
      </c>
      <c r="B9452" s="1" t="s">
        <v>20690</v>
      </c>
      <c r="C9452" s="1" t="s">
        <v>2537</v>
      </c>
      <c r="D9452" s="1" t="s">
        <v>15</v>
      </c>
      <c r="E9452" s="1" t="s">
        <v>194</v>
      </c>
      <c r="F9452" s="1" t="s">
        <v>757</v>
      </c>
      <c r="G9452" s="1" t="s">
        <v>120</v>
      </c>
      <c r="H9452">
        <v>30</v>
      </c>
      <c r="I9452">
        <v>4.5</v>
      </c>
      <c r="J9452">
        <v>0</v>
      </c>
      <c r="K9452" s="2">
        <v>44383</v>
      </c>
      <c r="L9452" s="1"/>
      <c r="M9452">
        <v>2021</v>
      </c>
      <c r="N9452" s="1" t="s">
        <v>39227</v>
      </c>
    </row>
    <row r="9453" spans="1:14" x14ac:dyDescent="0.3">
      <c r="A9453" s="1" t="s">
        <v>20691</v>
      </c>
      <c r="B9453" s="1" t="s">
        <v>20692</v>
      </c>
      <c r="C9453" s="1" t="s">
        <v>20693</v>
      </c>
      <c r="D9453" s="1" t="s">
        <v>15</v>
      </c>
      <c r="E9453" s="1" t="s">
        <v>115</v>
      </c>
      <c r="F9453" s="1"/>
      <c r="G9453" s="1" t="s">
        <v>36</v>
      </c>
      <c r="H9453">
        <v>0</v>
      </c>
      <c r="I9453">
        <v>0</v>
      </c>
      <c r="J9453">
        <v>0</v>
      </c>
      <c r="K9453" s="2">
        <v>44383</v>
      </c>
      <c r="L9453" s="1"/>
      <c r="M9453">
        <v>2021</v>
      </c>
      <c r="N9453" s="1" t="s">
        <v>39227</v>
      </c>
    </row>
    <row r="9454" spans="1:14" x14ac:dyDescent="0.3">
      <c r="A9454" s="1" t="s">
        <v>20694</v>
      </c>
      <c r="B9454" s="1" t="s">
        <v>20692</v>
      </c>
      <c r="C9454" s="1" t="s">
        <v>20695</v>
      </c>
      <c r="D9454" s="1" t="s">
        <v>15</v>
      </c>
      <c r="E9454" s="1" t="s">
        <v>115</v>
      </c>
      <c r="F9454" s="1" t="s">
        <v>2050</v>
      </c>
      <c r="G9454" s="1" t="s">
        <v>120</v>
      </c>
      <c r="H9454">
        <v>40</v>
      </c>
      <c r="I9454">
        <v>6</v>
      </c>
      <c r="J9454">
        <v>0</v>
      </c>
      <c r="K9454" s="2">
        <v>44384</v>
      </c>
      <c r="L9454" s="1"/>
      <c r="M9454">
        <v>2021</v>
      </c>
      <c r="N9454" s="1" t="s">
        <v>39227</v>
      </c>
    </row>
    <row r="9455" spans="1:14" x14ac:dyDescent="0.3">
      <c r="A9455" s="1" t="s">
        <v>20696</v>
      </c>
      <c r="B9455" s="1" t="s">
        <v>612</v>
      </c>
      <c r="C9455" s="1" t="s">
        <v>9876</v>
      </c>
      <c r="D9455" s="1" t="s">
        <v>15</v>
      </c>
      <c r="E9455" s="1" t="s">
        <v>194</v>
      </c>
      <c r="F9455" s="1"/>
      <c r="G9455" s="1" t="s">
        <v>36</v>
      </c>
      <c r="H9455">
        <v>0</v>
      </c>
      <c r="I9455">
        <v>0</v>
      </c>
      <c r="J9455">
        <v>0</v>
      </c>
      <c r="K9455" s="2">
        <v>44416</v>
      </c>
      <c r="L9455" s="1"/>
      <c r="M9455">
        <v>2021</v>
      </c>
      <c r="N9455" s="1" t="s">
        <v>39224</v>
      </c>
    </row>
    <row r="9456" spans="1:14" x14ac:dyDescent="0.3">
      <c r="A9456" s="1" t="s">
        <v>20697</v>
      </c>
      <c r="B9456" s="1" t="s">
        <v>20698</v>
      </c>
      <c r="C9456" s="1" t="s">
        <v>20699</v>
      </c>
      <c r="D9456" s="1" t="s">
        <v>15</v>
      </c>
      <c r="E9456" s="1" t="s">
        <v>160</v>
      </c>
      <c r="F9456" s="1" t="s">
        <v>1010</v>
      </c>
      <c r="G9456" s="1" t="s">
        <v>120</v>
      </c>
      <c r="H9456">
        <v>25</v>
      </c>
      <c r="I9456">
        <v>3.75</v>
      </c>
      <c r="J9456">
        <v>0</v>
      </c>
      <c r="K9456" s="2">
        <v>44383</v>
      </c>
      <c r="L9456" s="1"/>
      <c r="M9456">
        <v>2021</v>
      </c>
      <c r="N9456" s="1" t="s">
        <v>39227</v>
      </c>
    </row>
    <row r="9457" spans="1:14" x14ac:dyDescent="0.3">
      <c r="A9457" s="1" t="s">
        <v>20700</v>
      </c>
      <c r="B9457" s="1" t="s">
        <v>20698</v>
      </c>
      <c r="C9457" s="1" t="s">
        <v>20701</v>
      </c>
      <c r="D9457" s="1" t="s">
        <v>15</v>
      </c>
      <c r="E9457" s="1" t="s">
        <v>115</v>
      </c>
      <c r="F9457" s="1"/>
      <c r="G9457" s="1" t="s">
        <v>36</v>
      </c>
      <c r="H9457">
        <v>0</v>
      </c>
      <c r="I9457">
        <v>0</v>
      </c>
      <c r="J9457">
        <v>0</v>
      </c>
      <c r="K9457" s="2">
        <v>44441</v>
      </c>
      <c r="L9457" s="1"/>
      <c r="M9457">
        <v>2021</v>
      </c>
      <c r="N9457" s="1" t="s">
        <v>39225</v>
      </c>
    </row>
    <row r="9458" spans="1:14" x14ac:dyDescent="0.3">
      <c r="A9458" s="1" t="s">
        <v>20702</v>
      </c>
      <c r="B9458" s="1" t="s">
        <v>20698</v>
      </c>
      <c r="C9458" s="1" t="s">
        <v>20703</v>
      </c>
      <c r="D9458" s="1" t="s">
        <v>15</v>
      </c>
      <c r="E9458" s="1" t="s">
        <v>76</v>
      </c>
      <c r="F9458" s="1"/>
      <c r="G9458" s="1" t="s">
        <v>36</v>
      </c>
      <c r="H9458">
        <v>0</v>
      </c>
      <c r="I9458">
        <v>0</v>
      </c>
      <c r="J9458">
        <v>0</v>
      </c>
      <c r="K9458" s="2">
        <v>44441</v>
      </c>
      <c r="L9458" s="1"/>
      <c r="M9458">
        <v>2021</v>
      </c>
      <c r="N9458" s="1" t="s">
        <v>39225</v>
      </c>
    </row>
    <row r="9459" spans="1:14" x14ac:dyDescent="0.3">
      <c r="A9459" s="1" t="s">
        <v>20704</v>
      </c>
      <c r="B9459" s="1" t="s">
        <v>20698</v>
      </c>
      <c r="C9459" s="1" t="s">
        <v>20705</v>
      </c>
      <c r="D9459" s="1" t="s">
        <v>15</v>
      </c>
      <c r="E9459" s="1" t="s">
        <v>115</v>
      </c>
      <c r="F9459" s="1" t="s">
        <v>733</v>
      </c>
      <c r="G9459" s="1" t="s">
        <v>134</v>
      </c>
      <c r="H9459">
        <v>30</v>
      </c>
      <c r="I9459">
        <v>4.5</v>
      </c>
      <c r="J9459">
        <v>0</v>
      </c>
      <c r="K9459" s="2">
        <v>44442</v>
      </c>
      <c r="L9459" s="1"/>
      <c r="M9459">
        <v>2021</v>
      </c>
      <c r="N9459" s="1" t="s">
        <v>39225</v>
      </c>
    </row>
    <row r="9460" spans="1:14" x14ac:dyDescent="0.3">
      <c r="A9460" s="1" t="s">
        <v>20706</v>
      </c>
      <c r="B9460" s="1" t="s">
        <v>20698</v>
      </c>
      <c r="C9460" s="1" t="s">
        <v>694</v>
      </c>
      <c r="D9460" s="1" t="s">
        <v>15</v>
      </c>
      <c r="E9460" s="1" t="s">
        <v>115</v>
      </c>
      <c r="F9460" s="1"/>
      <c r="G9460" s="1" t="s">
        <v>36</v>
      </c>
      <c r="H9460">
        <v>0</v>
      </c>
      <c r="I9460">
        <v>0</v>
      </c>
      <c r="J9460">
        <v>0</v>
      </c>
      <c r="K9460" s="2">
        <v>44442</v>
      </c>
      <c r="L9460" s="1"/>
      <c r="M9460">
        <v>2021</v>
      </c>
      <c r="N9460" s="1" t="s">
        <v>39225</v>
      </c>
    </row>
    <row r="9461" spans="1:14" x14ac:dyDescent="0.3">
      <c r="A9461" s="1" t="s">
        <v>20707</v>
      </c>
      <c r="B9461" s="1" t="s">
        <v>20698</v>
      </c>
      <c r="C9461" s="1" t="s">
        <v>20708</v>
      </c>
      <c r="D9461" s="1" t="s">
        <v>15</v>
      </c>
      <c r="E9461" s="1" t="s">
        <v>115</v>
      </c>
      <c r="F9461" s="1"/>
      <c r="G9461" s="1" t="s">
        <v>36</v>
      </c>
      <c r="H9461">
        <v>0</v>
      </c>
      <c r="I9461">
        <v>0</v>
      </c>
      <c r="J9461">
        <v>0</v>
      </c>
      <c r="K9461" s="2">
        <v>44448</v>
      </c>
      <c r="L9461" s="1"/>
      <c r="M9461">
        <v>2021</v>
      </c>
      <c r="N9461" s="1" t="s">
        <v>39225</v>
      </c>
    </row>
    <row r="9462" spans="1:14" x14ac:dyDescent="0.3">
      <c r="A9462" s="1" t="s">
        <v>20709</v>
      </c>
      <c r="B9462" s="1" t="s">
        <v>20698</v>
      </c>
      <c r="C9462" s="1" t="s">
        <v>4842</v>
      </c>
      <c r="D9462" s="1" t="s">
        <v>15</v>
      </c>
      <c r="E9462" s="1" t="s">
        <v>20</v>
      </c>
      <c r="F9462" s="1"/>
      <c r="G9462" s="1" t="s">
        <v>36</v>
      </c>
      <c r="H9462">
        <v>0</v>
      </c>
      <c r="I9462">
        <v>0</v>
      </c>
      <c r="J9462">
        <v>0</v>
      </c>
      <c r="K9462" s="2">
        <v>44448</v>
      </c>
      <c r="L9462" s="1"/>
      <c r="M9462">
        <v>2021</v>
      </c>
      <c r="N9462" s="1" t="s">
        <v>39225</v>
      </c>
    </row>
    <row r="9463" spans="1:14" x14ac:dyDescent="0.3">
      <c r="A9463" s="1" t="s">
        <v>20710</v>
      </c>
      <c r="B9463" s="1" t="s">
        <v>20698</v>
      </c>
      <c r="C9463" s="1" t="s">
        <v>20711</v>
      </c>
      <c r="D9463" s="1" t="s">
        <v>15</v>
      </c>
      <c r="E9463" s="1" t="s">
        <v>115</v>
      </c>
      <c r="F9463" s="1"/>
      <c r="G9463" s="1" t="s">
        <v>36</v>
      </c>
      <c r="H9463">
        <v>0</v>
      </c>
      <c r="I9463">
        <v>0</v>
      </c>
      <c r="J9463">
        <v>0</v>
      </c>
      <c r="K9463" s="2">
        <v>44449</v>
      </c>
      <c r="L9463" s="1"/>
      <c r="M9463">
        <v>2021</v>
      </c>
      <c r="N9463" s="1" t="s">
        <v>39225</v>
      </c>
    </row>
    <row r="9464" spans="1:14" x14ac:dyDescent="0.3">
      <c r="A9464" s="1" t="s">
        <v>20712</v>
      </c>
      <c r="B9464" s="1" t="s">
        <v>20698</v>
      </c>
      <c r="C9464" s="1" t="s">
        <v>20713</v>
      </c>
      <c r="D9464" s="1" t="s">
        <v>15</v>
      </c>
      <c r="E9464" s="1" t="s">
        <v>160</v>
      </c>
      <c r="F9464" s="1"/>
      <c r="G9464" s="1" t="s">
        <v>36</v>
      </c>
      <c r="H9464">
        <v>0</v>
      </c>
      <c r="I9464">
        <v>0</v>
      </c>
      <c r="J9464">
        <v>0</v>
      </c>
      <c r="K9464" s="2">
        <v>44474</v>
      </c>
      <c r="L9464" s="1"/>
      <c r="M9464">
        <v>2021</v>
      </c>
      <c r="N9464" s="1" t="s">
        <v>39226</v>
      </c>
    </row>
    <row r="9465" spans="1:14" x14ac:dyDescent="0.3">
      <c r="A9465" s="1" t="s">
        <v>20714</v>
      </c>
      <c r="B9465" s="1" t="s">
        <v>20698</v>
      </c>
      <c r="C9465" s="1" t="s">
        <v>20715</v>
      </c>
      <c r="D9465" s="1" t="s">
        <v>15</v>
      </c>
      <c r="E9465" s="1" t="s">
        <v>160</v>
      </c>
      <c r="F9465" s="1"/>
      <c r="G9465" s="1" t="s">
        <v>36</v>
      </c>
      <c r="H9465">
        <v>0</v>
      </c>
      <c r="I9465">
        <v>0</v>
      </c>
      <c r="J9465">
        <v>0</v>
      </c>
      <c r="K9465" s="2">
        <v>44475</v>
      </c>
      <c r="L9465" s="1"/>
      <c r="M9465">
        <v>2021</v>
      </c>
      <c r="N9465" s="1" t="s">
        <v>39226</v>
      </c>
    </row>
    <row r="9466" spans="1:14" x14ac:dyDescent="0.3">
      <c r="A9466" s="1" t="s">
        <v>20716</v>
      </c>
      <c r="B9466" s="1" t="s">
        <v>20698</v>
      </c>
      <c r="C9466" s="1" t="s">
        <v>20717</v>
      </c>
      <c r="D9466" s="1" t="s">
        <v>15</v>
      </c>
      <c r="E9466" s="1" t="s">
        <v>20</v>
      </c>
      <c r="F9466" s="1"/>
      <c r="G9466" s="1" t="s">
        <v>36</v>
      </c>
      <c r="H9466">
        <v>0</v>
      </c>
      <c r="I9466">
        <v>0</v>
      </c>
      <c r="J9466">
        <v>0</v>
      </c>
      <c r="K9466" s="2">
        <v>44638</v>
      </c>
      <c r="L9466" s="1"/>
      <c r="M9466">
        <v>2022</v>
      </c>
      <c r="N9466" s="1" t="s">
        <v>39222</v>
      </c>
    </row>
    <row r="9467" spans="1:14" x14ac:dyDescent="0.3">
      <c r="A9467" s="1" t="s">
        <v>20718</v>
      </c>
      <c r="B9467" s="1" t="s">
        <v>20698</v>
      </c>
      <c r="C9467" s="1" t="s">
        <v>20719</v>
      </c>
      <c r="D9467" s="1" t="s">
        <v>15</v>
      </c>
      <c r="E9467" s="1" t="s">
        <v>76</v>
      </c>
      <c r="F9467" s="1"/>
      <c r="G9467" s="1" t="s">
        <v>36</v>
      </c>
      <c r="H9467">
        <v>0</v>
      </c>
      <c r="I9467">
        <v>0</v>
      </c>
      <c r="J9467">
        <v>0</v>
      </c>
      <c r="K9467" s="2">
        <v>44638</v>
      </c>
      <c r="L9467" s="1"/>
      <c r="M9467">
        <v>2022</v>
      </c>
      <c r="N9467" s="1" t="s">
        <v>39222</v>
      </c>
    </row>
    <row r="9468" spans="1:14" x14ac:dyDescent="0.3">
      <c r="A9468" s="1" t="s">
        <v>20720</v>
      </c>
      <c r="B9468" s="1" t="s">
        <v>20698</v>
      </c>
      <c r="C9468" s="1" t="s">
        <v>17640</v>
      </c>
      <c r="D9468" s="1" t="s">
        <v>15</v>
      </c>
      <c r="E9468" s="1" t="s">
        <v>20</v>
      </c>
      <c r="F9468" s="1"/>
      <c r="G9468" s="1" t="s">
        <v>17</v>
      </c>
      <c r="H9468">
        <v>0</v>
      </c>
      <c r="I9468">
        <v>0</v>
      </c>
      <c r="J9468">
        <v>0</v>
      </c>
      <c r="K9468" s="2">
        <v>44755</v>
      </c>
      <c r="L9468" s="1"/>
      <c r="M9468">
        <v>2022</v>
      </c>
      <c r="N9468" s="1" t="s">
        <v>39227</v>
      </c>
    </row>
    <row r="9469" spans="1:14" x14ac:dyDescent="0.3">
      <c r="A9469" s="1" t="s">
        <v>20721</v>
      </c>
      <c r="B9469" s="1" t="s">
        <v>20698</v>
      </c>
      <c r="C9469" s="1" t="s">
        <v>20722</v>
      </c>
      <c r="D9469" s="1" t="s">
        <v>15</v>
      </c>
      <c r="E9469" s="1" t="s">
        <v>20</v>
      </c>
      <c r="F9469" s="1" t="s">
        <v>1698</v>
      </c>
      <c r="G9469" s="1" t="s">
        <v>120</v>
      </c>
      <c r="H9469">
        <v>50</v>
      </c>
      <c r="I9469">
        <v>5</v>
      </c>
      <c r="J9469">
        <v>0</v>
      </c>
      <c r="K9469" s="2">
        <v>44755</v>
      </c>
      <c r="L9469" s="1"/>
      <c r="M9469">
        <v>2022</v>
      </c>
      <c r="N9469" s="1" t="s">
        <v>39227</v>
      </c>
    </row>
    <row r="9470" spans="1:14" x14ac:dyDescent="0.3">
      <c r="A9470" s="1" t="s">
        <v>20723</v>
      </c>
      <c r="B9470" s="1" t="s">
        <v>20724</v>
      </c>
      <c r="C9470" s="1" t="s">
        <v>20725</v>
      </c>
      <c r="D9470" s="1" t="s">
        <v>15</v>
      </c>
      <c r="E9470" s="1" t="s">
        <v>160</v>
      </c>
      <c r="F9470" s="1" t="s">
        <v>209</v>
      </c>
      <c r="G9470" s="1" t="s">
        <v>120</v>
      </c>
      <c r="H9470">
        <v>80</v>
      </c>
      <c r="I9470">
        <v>12</v>
      </c>
      <c r="J9470">
        <v>0</v>
      </c>
      <c r="K9470" s="2">
        <v>44383</v>
      </c>
      <c r="L9470" s="1"/>
      <c r="M9470">
        <v>2021</v>
      </c>
      <c r="N9470" s="1" t="s">
        <v>39227</v>
      </c>
    </row>
    <row r="9471" spans="1:14" x14ac:dyDescent="0.3">
      <c r="A9471" s="1" t="s">
        <v>20726</v>
      </c>
      <c r="B9471" s="1" t="s">
        <v>20727</v>
      </c>
      <c r="C9471" s="1" t="s">
        <v>20728</v>
      </c>
      <c r="D9471" s="1" t="s">
        <v>20729</v>
      </c>
      <c r="E9471" s="1" t="s">
        <v>115</v>
      </c>
      <c r="F9471" s="1" t="s">
        <v>119</v>
      </c>
      <c r="G9471" s="1" t="s">
        <v>120</v>
      </c>
      <c r="H9471">
        <v>40</v>
      </c>
      <c r="I9471">
        <v>6</v>
      </c>
      <c r="J9471">
        <v>0</v>
      </c>
      <c r="K9471" s="2">
        <v>44391</v>
      </c>
      <c r="L9471" s="1"/>
      <c r="M9471">
        <v>2021</v>
      </c>
      <c r="N9471" s="1" t="s">
        <v>39227</v>
      </c>
    </row>
    <row r="9472" spans="1:14" x14ac:dyDescent="0.3">
      <c r="A9472" s="1" t="s">
        <v>20730</v>
      </c>
      <c r="B9472" s="1" t="s">
        <v>20727</v>
      </c>
      <c r="C9472" s="1" t="s">
        <v>13339</v>
      </c>
      <c r="D9472" s="1" t="s">
        <v>20729</v>
      </c>
      <c r="E9472" s="1" t="s">
        <v>115</v>
      </c>
      <c r="F9472" s="1" t="s">
        <v>319</v>
      </c>
      <c r="G9472" s="1" t="s">
        <v>120</v>
      </c>
      <c r="H9472">
        <v>45</v>
      </c>
      <c r="I9472">
        <v>6.75</v>
      </c>
      <c r="J9472">
        <v>0</v>
      </c>
      <c r="K9472" s="2">
        <v>44407</v>
      </c>
      <c r="L9472" s="1"/>
      <c r="M9472">
        <v>2021</v>
      </c>
      <c r="N9472" s="1" t="s">
        <v>39227</v>
      </c>
    </row>
    <row r="9473" spans="1:14" x14ac:dyDescent="0.3">
      <c r="A9473" s="1" t="s">
        <v>20731</v>
      </c>
      <c r="B9473" s="1" t="s">
        <v>20727</v>
      </c>
      <c r="C9473" s="1" t="s">
        <v>20732</v>
      </c>
      <c r="D9473" s="1" t="s">
        <v>15</v>
      </c>
      <c r="E9473" s="1" t="s">
        <v>115</v>
      </c>
      <c r="F9473" s="1"/>
      <c r="G9473" s="1" t="s">
        <v>36</v>
      </c>
      <c r="H9473">
        <v>0</v>
      </c>
      <c r="I9473">
        <v>0</v>
      </c>
      <c r="J9473">
        <v>0</v>
      </c>
      <c r="K9473" s="2">
        <v>44414</v>
      </c>
      <c r="L9473" s="1"/>
      <c r="M9473">
        <v>2021</v>
      </c>
      <c r="N9473" s="1" t="s">
        <v>39224</v>
      </c>
    </row>
    <row r="9474" spans="1:14" x14ac:dyDescent="0.3">
      <c r="A9474" s="1" t="s">
        <v>20733</v>
      </c>
      <c r="B9474" s="1" t="s">
        <v>20734</v>
      </c>
      <c r="C9474" s="1" t="s">
        <v>20735</v>
      </c>
      <c r="D9474" s="1" t="s">
        <v>20736</v>
      </c>
      <c r="E9474" s="1" t="s">
        <v>35</v>
      </c>
      <c r="F9474" s="1"/>
      <c r="G9474" s="1" t="s">
        <v>36</v>
      </c>
      <c r="H9474">
        <v>0</v>
      </c>
      <c r="I9474">
        <v>0</v>
      </c>
      <c r="J9474">
        <v>0</v>
      </c>
      <c r="K9474" s="2">
        <v>44384</v>
      </c>
      <c r="L9474" s="1"/>
      <c r="M9474">
        <v>2021</v>
      </c>
      <c r="N9474" s="1" t="s">
        <v>39227</v>
      </c>
    </row>
    <row r="9475" spans="1:14" x14ac:dyDescent="0.3">
      <c r="A9475" s="1" t="s">
        <v>20737</v>
      </c>
      <c r="B9475" s="1" t="s">
        <v>20734</v>
      </c>
      <c r="C9475" s="1" t="s">
        <v>20738</v>
      </c>
      <c r="D9475" s="1" t="s">
        <v>20736</v>
      </c>
      <c r="E9475" s="1" t="s">
        <v>76</v>
      </c>
      <c r="F9475" s="1"/>
      <c r="G9475" s="1" t="s">
        <v>36</v>
      </c>
      <c r="H9475">
        <v>0</v>
      </c>
      <c r="I9475">
        <v>0</v>
      </c>
      <c r="J9475">
        <v>0</v>
      </c>
      <c r="K9475" s="2">
        <v>44385</v>
      </c>
      <c r="L9475" s="1"/>
      <c r="M9475">
        <v>2021</v>
      </c>
      <c r="N9475" s="1" t="s">
        <v>39227</v>
      </c>
    </row>
    <row r="9476" spans="1:14" x14ac:dyDescent="0.3">
      <c r="A9476" s="1" t="s">
        <v>20739</v>
      </c>
      <c r="B9476" s="1" t="s">
        <v>20740</v>
      </c>
      <c r="C9476" s="1" t="s">
        <v>20741</v>
      </c>
      <c r="D9476" s="1" t="s">
        <v>15</v>
      </c>
      <c r="E9476" s="1" t="s">
        <v>115</v>
      </c>
      <c r="F9476" s="1" t="s">
        <v>119</v>
      </c>
      <c r="G9476" s="1" t="s">
        <v>120</v>
      </c>
      <c r="H9476">
        <v>500</v>
      </c>
      <c r="I9476">
        <v>75</v>
      </c>
      <c r="J9476">
        <v>0</v>
      </c>
      <c r="K9476" s="2">
        <v>44383</v>
      </c>
      <c r="L9476" s="1"/>
      <c r="M9476">
        <v>2021</v>
      </c>
      <c r="N9476" s="1" t="s">
        <v>39227</v>
      </c>
    </row>
    <row r="9477" spans="1:14" x14ac:dyDescent="0.3">
      <c r="A9477" s="1" t="s">
        <v>20742</v>
      </c>
      <c r="B9477" s="1" t="s">
        <v>20743</v>
      </c>
      <c r="C9477" s="1" t="s">
        <v>20744</v>
      </c>
      <c r="D9477" s="1" t="s">
        <v>15</v>
      </c>
      <c r="E9477" s="1" t="s">
        <v>139</v>
      </c>
      <c r="F9477" s="1" t="s">
        <v>319</v>
      </c>
      <c r="G9477" s="1" t="s">
        <v>120</v>
      </c>
      <c r="H9477">
        <v>60</v>
      </c>
      <c r="I9477">
        <v>9</v>
      </c>
      <c r="J9477">
        <v>0</v>
      </c>
      <c r="K9477" s="2">
        <v>44383</v>
      </c>
      <c r="L9477" s="1"/>
      <c r="M9477">
        <v>2021</v>
      </c>
      <c r="N9477" s="1" t="s">
        <v>39227</v>
      </c>
    </row>
    <row r="9478" spans="1:14" x14ac:dyDescent="0.3">
      <c r="A9478" s="1" t="s">
        <v>20745</v>
      </c>
      <c r="B9478" s="1" t="s">
        <v>20746</v>
      </c>
      <c r="C9478" s="1" t="s">
        <v>20747</v>
      </c>
      <c r="D9478" s="1" t="s">
        <v>15</v>
      </c>
      <c r="E9478" s="1" t="s">
        <v>76</v>
      </c>
      <c r="F9478" s="1"/>
      <c r="G9478" s="1" t="s">
        <v>36</v>
      </c>
      <c r="H9478">
        <v>0</v>
      </c>
      <c r="I9478">
        <v>0</v>
      </c>
      <c r="J9478">
        <v>0</v>
      </c>
      <c r="K9478" s="2">
        <v>44384</v>
      </c>
      <c r="L9478" s="1"/>
      <c r="M9478">
        <v>2021</v>
      </c>
      <c r="N9478" s="1" t="s">
        <v>39227</v>
      </c>
    </row>
    <row r="9479" spans="1:14" x14ac:dyDescent="0.3">
      <c r="A9479" s="1" t="s">
        <v>20748</v>
      </c>
      <c r="B9479" s="1" t="s">
        <v>20749</v>
      </c>
      <c r="C9479" s="1" t="s">
        <v>20750</v>
      </c>
      <c r="D9479" s="1" t="s">
        <v>15</v>
      </c>
      <c r="E9479" s="1" t="s">
        <v>91</v>
      </c>
      <c r="F9479" s="1" t="s">
        <v>757</v>
      </c>
      <c r="G9479" s="1" t="s">
        <v>120</v>
      </c>
      <c r="H9479">
        <v>220</v>
      </c>
      <c r="I9479">
        <v>33</v>
      </c>
      <c r="J9479">
        <v>0</v>
      </c>
      <c r="K9479" s="2">
        <v>44384</v>
      </c>
      <c r="L9479" s="1"/>
      <c r="M9479">
        <v>2021</v>
      </c>
      <c r="N9479" s="1" t="s">
        <v>39227</v>
      </c>
    </row>
    <row r="9480" spans="1:14" x14ac:dyDescent="0.3">
      <c r="A9480" s="1" t="s">
        <v>20751</v>
      </c>
      <c r="B9480" s="1" t="s">
        <v>20749</v>
      </c>
      <c r="C9480" s="1" t="s">
        <v>716</v>
      </c>
      <c r="D9480" s="1" t="s">
        <v>15</v>
      </c>
      <c r="E9480" s="1" t="s">
        <v>115</v>
      </c>
      <c r="F9480" s="1"/>
      <c r="G9480" s="1" t="s">
        <v>36</v>
      </c>
      <c r="H9480">
        <v>0</v>
      </c>
      <c r="I9480">
        <v>0</v>
      </c>
      <c r="J9480">
        <v>0</v>
      </c>
      <c r="K9480" s="2">
        <v>44438</v>
      </c>
      <c r="L9480" s="1"/>
      <c r="M9480">
        <v>2021</v>
      </c>
      <c r="N9480" s="1" t="s">
        <v>39224</v>
      </c>
    </row>
    <row r="9481" spans="1:14" x14ac:dyDescent="0.3">
      <c r="A9481" s="1" t="s">
        <v>20752</v>
      </c>
      <c r="B9481" s="1" t="s">
        <v>20749</v>
      </c>
      <c r="C9481" s="1" t="s">
        <v>842</v>
      </c>
      <c r="D9481" s="1" t="s">
        <v>15</v>
      </c>
      <c r="E9481" s="1" t="s">
        <v>28</v>
      </c>
      <c r="F9481" s="1" t="s">
        <v>1431</v>
      </c>
      <c r="G9481" s="1" t="s">
        <v>120</v>
      </c>
      <c r="H9481">
        <v>350</v>
      </c>
      <c r="I9481">
        <v>52.5</v>
      </c>
      <c r="J9481">
        <v>0</v>
      </c>
      <c r="K9481" s="2">
        <v>44446</v>
      </c>
      <c r="L9481" s="1"/>
      <c r="M9481">
        <v>2021</v>
      </c>
      <c r="N9481" s="1" t="s">
        <v>39225</v>
      </c>
    </row>
    <row r="9482" spans="1:14" x14ac:dyDescent="0.3">
      <c r="A9482" s="1" t="s">
        <v>20753</v>
      </c>
      <c r="B9482" s="1" t="s">
        <v>20754</v>
      </c>
      <c r="C9482" s="1" t="s">
        <v>20755</v>
      </c>
      <c r="D9482" s="1" t="s">
        <v>15</v>
      </c>
      <c r="E9482" s="1" t="s">
        <v>23</v>
      </c>
      <c r="F9482" s="1"/>
      <c r="G9482" s="1" t="s">
        <v>36</v>
      </c>
      <c r="H9482">
        <v>0</v>
      </c>
      <c r="I9482">
        <v>0</v>
      </c>
      <c r="J9482">
        <v>0</v>
      </c>
      <c r="K9482" s="2">
        <v>44384</v>
      </c>
      <c r="L9482" s="1"/>
      <c r="M9482">
        <v>2021</v>
      </c>
      <c r="N9482" s="1" t="s">
        <v>39227</v>
      </c>
    </row>
    <row r="9483" spans="1:14" x14ac:dyDescent="0.3">
      <c r="A9483" s="1" t="s">
        <v>20756</v>
      </c>
      <c r="B9483" s="1" t="s">
        <v>20757</v>
      </c>
      <c r="C9483" s="1" t="s">
        <v>20758</v>
      </c>
      <c r="D9483" s="1" t="s">
        <v>15</v>
      </c>
      <c r="E9483" s="1" t="s">
        <v>927</v>
      </c>
      <c r="F9483" s="1"/>
      <c r="G9483" s="1" t="s">
        <v>29</v>
      </c>
      <c r="H9483">
        <v>0</v>
      </c>
      <c r="I9483">
        <v>0</v>
      </c>
      <c r="J9483">
        <v>0</v>
      </c>
      <c r="K9483" s="2">
        <v>44384</v>
      </c>
      <c r="L9483" s="1"/>
      <c r="M9483">
        <v>2021</v>
      </c>
      <c r="N9483" s="1" t="s">
        <v>39227</v>
      </c>
    </row>
    <row r="9484" spans="1:14" x14ac:dyDescent="0.3">
      <c r="A9484" s="1" t="s">
        <v>20759</v>
      </c>
      <c r="B9484" s="1" t="s">
        <v>20757</v>
      </c>
      <c r="C9484" s="1" t="s">
        <v>20760</v>
      </c>
      <c r="D9484" s="1" t="s">
        <v>15</v>
      </c>
      <c r="E9484" s="1" t="s">
        <v>76</v>
      </c>
      <c r="F9484" s="1"/>
      <c r="G9484" s="1" t="s">
        <v>29</v>
      </c>
      <c r="H9484">
        <v>0</v>
      </c>
      <c r="I9484">
        <v>0</v>
      </c>
      <c r="J9484">
        <v>0</v>
      </c>
      <c r="K9484" s="2">
        <v>44468</v>
      </c>
      <c r="L9484" s="1"/>
      <c r="M9484">
        <v>2021</v>
      </c>
      <c r="N9484" s="1" t="s">
        <v>39225</v>
      </c>
    </row>
    <row r="9485" spans="1:14" x14ac:dyDescent="0.3">
      <c r="A9485" s="1" t="s">
        <v>20761</v>
      </c>
      <c r="B9485" s="1" t="s">
        <v>20762</v>
      </c>
      <c r="C9485" s="1" t="s">
        <v>20763</v>
      </c>
      <c r="D9485" s="1" t="s">
        <v>2703</v>
      </c>
      <c r="E9485" s="1" t="s">
        <v>115</v>
      </c>
      <c r="F9485" s="1"/>
      <c r="G9485" s="1" t="s">
        <v>36</v>
      </c>
      <c r="H9485">
        <v>0</v>
      </c>
      <c r="I9485">
        <v>0</v>
      </c>
      <c r="J9485">
        <v>0</v>
      </c>
      <c r="K9485" s="2">
        <v>44384</v>
      </c>
      <c r="L9485" s="1"/>
      <c r="M9485">
        <v>2021</v>
      </c>
      <c r="N9485" s="1" t="s">
        <v>39227</v>
      </c>
    </row>
    <row r="9486" spans="1:14" x14ac:dyDescent="0.3">
      <c r="A9486" s="1" t="s">
        <v>20764</v>
      </c>
      <c r="B9486" s="1" t="s">
        <v>20765</v>
      </c>
      <c r="C9486" s="1" t="s">
        <v>19691</v>
      </c>
      <c r="D9486" s="1" t="s">
        <v>15</v>
      </c>
      <c r="E9486" s="1" t="s">
        <v>91</v>
      </c>
      <c r="F9486" s="1"/>
      <c r="G9486" s="1" t="s">
        <v>29</v>
      </c>
      <c r="H9486">
        <v>0</v>
      </c>
      <c r="I9486">
        <v>0</v>
      </c>
      <c r="J9486">
        <v>0</v>
      </c>
      <c r="K9486" s="2">
        <v>44521</v>
      </c>
      <c r="L9486" s="1"/>
      <c r="M9486">
        <v>2021</v>
      </c>
      <c r="N9486" s="1" t="s">
        <v>39219</v>
      </c>
    </row>
    <row r="9487" spans="1:14" x14ac:dyDescent="0.3">
      <c r="A9487" s="1" t="s">
        <v>20766</v>
      </c>
      <c r="B9487" s="1" t="s">
        <v>20767</v>
      </c>
      <c r="C9487" s="1" t="s">
        <v>20768</v>
      </c>
      <c r="D9487" s="1" t="s">
        <v>15</v>
      </c>
      <c r="E9487" s="1" t="s">
        <v>88</v>
      </c>
      <c r="F9487" s="1"/>
      <c r="G9487" s="1" t="s">
        <v>36</v>
      </c>
      <c r="H9487">
        <v>0</v>
      </c>
      <c r="I9487">
        <v>0</v>
      </c>
      <c r="J9487">
        <v>0</v>
      </c>
      <c r="K9487" s="2">
        <v>44393</v>
      </c>
      <c r="L9487" s="1"/>
      <c r="M9487">
        <v>2021</v>
      </c>
      <c r="N9487" s="1" t="s">
        <v>39227</v>
      </c>
    </row>
    <row r="9488" spans="1:14" x14ac:dyDescent="0.3">
      <c r="A9488" s="1" t="s">
        <v>20769</v>
      </c>
      <c r="B9488" s="1" t="s">
        <v>20767</v>
      </c>
      <c r="C9488" s="1" t="s">
        <v>20770</v>
      </c>
      <c r="D9488" s="1" t="s">
        <v>15</v>
      </c>
      <c r="E9488" s="1" t="s">
        <v>88</v>
      </c>
      <c r="F9488" s="1"/>
      <c r="G9488" s="1" t="s">
        <v>36</v>
      </c>
      <c r="H9488">
        <v>0</v>
      </c>
      <c r="I9488">
        <v>0</v>
      </c>
      <c r="J9488">
        <v>0</v>
      </c>
      <c r="K9488" s="2">
        <v>44399</v>
      </c>
      <c r="L9488" s="1"/>
      <c r="M9488">
        <v>2021</v>
      </c>
      <c r="N9488" s="1" t="s">
        <v>39227</v>
      </c>
    </row>
    <row r="9489" spans="1:14" x14ac:dyDescent="0.3">
      <c r="A9489" s="1" t="s">
        <v>20771</v>
      </c>
      <c r="B9489" s="1" t="s">
        <v>20772</v>
      </c>
      <c r="C9489" s="1" t="s">
        <v>20773</v>
      </c>
      <c r="D9489" s="1" t="s">
        <v>15</v>
      </c>
      <c r="E9489" s="1" t="s">
        <v>28</v>
      </c>
      <c r="F9489" s="1" t="s">
        <v>2471</v>
      </c>
      <c r="G9489" s="1" t="s">
        <v>120</v>
      </c>
      <c r="H9489">
        <v>200</v>
      </c>
      <c r="I9489">
        <v>30</v>
      </c>
      <c r="J9489">
        <v>0</v>
      </c>
      <c r="K9489" s="2">
        <v>44411</v>
      </c>
      <c r="L9489" s="1"/>
      <c r="M9489">
        <v>2021</v>
      </c>
      <c r="N9489" s="1" t="s">
        <v>39224</v>
      </c>
    </row>
    <row r="9490" spans="1:14" x14ac:dyDescent="0.3">
      <c r="A9490" s="1" t="s">
        <v>20774</v>
      </c>
      <c r="B9490" s="1" t="s">
        <v>20775</v>
      </c>
      <c r="C9490" s="1" t="s">
        <v>20776</v>
      </c>
      <c r="D9490" s="1" t="s">
        <v>15</v>
      </c>
      <c r="E9490" s="1" t="s">
        <v>20</v>
      </c>
      <c r="F9490" s="1" t="s">
        <v>535</v>
      </c>
      <c r="G9490" s="1" t="s">
        <v>120</v>
      </c>
      <c r="H9490">
        <v>240</v>
      </c>
      <c r="I9490">
        <v>36</v>
      </c>
      <c r="J9490">
        <v>0</v>
      </c>
      <c r="K9490" s="2">
        <v>44384</v>
      </c>
      <c r="L9490" s="1"/>
      <c r="M9490">
        <v>2021</v>
      </c>
      <c r="N9490" s="1" t="s">
        <v>39227</v>
      </c>
    </row>
    <row r="9491" spans="1:14" x14ac:dyDescent="0.3">
      <c r="A9491" s="1" t="s">
        <v>20777</v>
      </c>
      <c r="B9491" s="1" t="s">
        <v>20775</v>
      </c>
      <c r="C9491" s="1" t="s">
        <v>20778</v>
      </c>
      <c r="D9491" s="1" t="s">
        <v>15</v>
      </c>
      <c r="E9491" s="1" t="s">
        <v>20</v>
      </c>
      <c r="F9491" s="1"/>
      <c r="G9491" s="1" t="s">
        <v>36</v>
      </c>
      <c r="H9491">
        <v>0</v>
      </c>
      <c r="I9491">
        <v>0</v>
      </c>
      <c r="J9491">
        <v>0</v>
      </c>
      <c r="K9491" s="2">
        <v>44386</v>
      </c>
      <c r="L9491" s="1"/>
      <c r="M9491">
        <v>2021</v>
      </c>
      <c r="N9491" s="1" t="s">
        <v>39227</v>
      </c>
    </row>
    <row r="9492" spans="1:14" x14ac:dyDescent="0.3">
      <c r="A9492" s="1" t="s">
        <v>20779</v>
      </c>
      <c r="B9492" s="1" t="s">
        <v>20775</v>
      </c>
      <c r="C9492" s="1" t="s">
        <v>20780</v>
      </c>
      <c r="D9492" s="1" t="s">
        <v>15</v>
      </c>
      <c r="E9492" s="1" t="s">
        <v>76</v>
      </c>
      <c r="F9492" s="1" t="s">
        <v>617</v>
      </c>
      <c r="G9492" s="1" t="s">
        <v>120</v>
      </c>
      <c r="H9492">
        <v>200</v>
      </c>
      <c r="I9492">
        <v>30</v>
      </c>
      <c r="J9492">
        <v>0</v>
      </c>
      <c r="K9492" s="2">
        <v>44387</v>
      </c>
      <c r="L9492" s="1"/>
      <c r="M9492">
        <v>2021</v>
      </c>
      <c r="N9492" s="1" t="s">
        <v>39227</v>
      </c>
    </row>
    <row r="9493" spans="1:14" x14ac:dyDescent="0.3">
      <c r="A9493" s="1" t="s">
        <v>20781</v>
      </c>
      <c r="B9493" s="1" t="s">
        <v>20775</v>
      </c>
      <c r="C9493" s="1" t="s">
        <v>20782</v>
      </c>
      <c r="D9493" s="1" t="s">
        <v>15</v>
      </c>
      <c r="E9493" s="1" t="s">
        <v>20</v>
      </c>
      <c r="F9493" s="1" t="s">
        <v>729</v>
      </c>
      <c r="G9493" s="1" t="s">
        <v>120</v>
      </c>
      <c r="H9493">
        <v>96</v>
      </c>
      <c r="I9493">
        <v>14.4</v>
      </c>
      <c r="J9493">
        <v>0</v>
      </c>
      <c r="K9493" s="2">
        <v>44633</v>
      </c>
      <c r="L9493" s="1"/>
      <c r="M9493">
        <v>2022</v>
      </c>
      <c r="N9493" s="1" t="s">
        <v>39222</v>
      </c>
    </row>
    <row r="9494" spans="1:14" x14ac:dyDescent="0.3">
      <c r="A9494" s="1" t="s">
        <v>20783</v>
      </c>
      <c r="B9494" s="1" t="s">
        <v>20775</v>
      </c>
      <c r="C9494" s="1" t="s">
        <v>20784</v>
      </c>
      <c r="D9494" s="1" t="s">
        <v>15</v>
      </c>
      <c r="E9494" s="1" t="s">
        <v>20</v>
      </c>
      <c r="F9494" s="1" t="s">
        <v>1701</v>
      </c>
      <c r="G9494" s="1" t="s">
        <v>120</v>
      </c>
      <c r="H9494">
        <v>96</v>
      </c>
      <c r="I9494">
        <v>14.4</v>
      </c>
      <c r="J9494">
        <v>0</v>
      </c>
      <c r="K9494" s="2">
        <v>44634</v>
      </c>
      <c r="L9494" s="1"/>
      <c r="M9494">
        <v>2022</v>
      </c>
      <c r="N9494" s="1" t="s">
        <v>39222</v>
      </c>
    </row>
    <row r="9495" spans="1:14" x14ac:dyDescent="0.3">
      <c r="A9495" s="1" t="s">
        <v>20785</v>
      </c>
      <c r="B9495" s="1" t="s">
        <v>20775</v>
      </c>
      <c r="C9495" s="1" t="s">
        <v>20786</v>
      </c>
      <c r="D9495" s="1" t="s">
        <v>20787</v>
      </c>
      <c r="E9495" s="1" t="s">
        <v>115</v>
      </c>
      <c r="F9495" s="1"/>
      <c r="G9495" s="1" t="s">
        <v>36</v>
      </c>
      <c r="H9495">
        <v>0</v>
      </c>
      <c r="I9495">
        <v>0</v>
      </c>
      <c r="J9495">
        <v>0</v>
      </c>
      <c r="K9495" s="2">
        <v>44640</v>
      </c>
      <c r="L9495" s="1"/>
      <c r="M9495">
        <v>2022</v>
      </c>
      <c r="N9495" s="1" t="s">
        <v>39222</v>
      </c>
    </row>
    <row r="9496" spans="1:14" x14ac:dyDescent="0.3">
      <c r="A9496" s="1" t="s">
        <v>20788</v>
      </c>
      <c r="B9496" s="1" t="s">
        <v>20775</v>
      </c>
      <c r="C9496" s="1" t="s">
        <v>20789</v>
      </c>
      <c r="D9496" s="1" t="s">
        <v>15</v>
      </c>
      <c r="E9496" s="1" t="s">
        <v>20</v>
      </c>
      <c r="F9496" s="1"/>
      <c r="G9496" s="1" t="s">
        <v>29</v>
      </c>
      <c r="H9496">
        <v>0</v>
      </c>
      <c r="I9496">
        <v>0</v>
      </c>
      <c r="J9496">
        <v>0</v>
      </c>
      <c r="K9496" s="2">
        <v>44642</v>
      </c>
      <c r="L9496" s="1"/>
      <c r="M9496">
        <v>2022</v>
      </c>
      <c r="N9496" s="1" t="s">
        <v>39222</v>
      </c>
    </row>
    <row r="9497" spans="1:14" x14ac:dyDescent="0.3">
      <c r="A9497" s="1" t="s">
        <v>20790</v>
      </c>
      <c r="B9497" s="1" t="s">
        <v>20791</v>
      </c>
      <c r="C9497" s="1" t="s">
        <v>289</v>
      </c>
      <c r="D9497" s="1" t="s">
        <v>20792</v>
      </c>
      <c r="E9497" s="1" t="s">
        <v>115</v>
      </c>
      <c r="F9497" s="1"/>
      <c r="G9497" s="1" t="s">
        <v>36</v>
      </c>
      <c r="H9497">
        <v>0</v>
      </c>
      <c r="I9497">
        <v>0</v>
      </c>
      <c r="J9497">
        <v>0</v>
      </c>
      <c r="K9497" s="2">
        <v>44384</v>
      </c>
      <c r="L9497" s="1"/>
      <c r="M9497">
        <v>2021</v>
      </c>
      <c r="N9497" s="1" t="s">
        <v>39227</v>
      </c>
    </row>
    <row r="9498" spans="1:14" x14ac:dyDescent="0.3">
      <c r="A9498" s="1" t="s">
        <v>20793</v>
      </c>
      <c r="B9498" s="1" t="s">
        <v>20794</v>
      </c>
      <c r="C9498" s="1" t="s">
        <v>20795</v>
      </c>
      <c r="D9498" s="1" t="s">
        <v>15</v>
      </c>
      <c r="E9498" s="1" t="s">
        <v>76</v>
      </c>
      <c r="F9498" s="1" t="s">
        <v>391</v>
      </c>
      <c r="G9498" s="1" t="s">
        <v>120</v>
      </c>
      <c r="H9498">
        <v>25</v>
      </c>
      <c r="I9498">
        <v>3.75</v>
      </c>
      <c r="J9498">
        <v>0</v>
      </c>
      <c r="K9498" s="2">
        <v>44415</v>
      </c>
      <c r="L9498" s="1"/>
      <c r="M9498">
        <v>2021</v>
      </c>
      <c r="N9498" s="1" t="s">
        <v>39224</v>
      </c>
    </row>
    <row r="9499" spans="1:14" x14ac:dyDescent="0.3">
      <c r="A9499" s="1" t="s">
        <v>20796</v>
      </c>
      <c r="B9499" s="1" t="s">
        <v>20794</v>
      </c>
      <c r="C9499" s="1" t="s">
        <v>20797</v>
      </c>
      <c r="D9499" s="1" t="s">
        <v>15</v>
      </c>
      <c r="E9499" s="1" t="s">
        <v>235</v>
      </c>
      <c r="F9499" s="1" t="s">
        <v>612</v>
      </c>
      <c r="G9499" s="1" t="s">
        <v>120</v>
      </c>
      <c r="H9499">
        <v>35</v>
      </c>
      <c r="I9499">
        <v>5.25</v>
      </c>
      <c r="J9499">
        <v>0</v>
      </c>
      <c r="K9499" s="2">
        <v>44417</v>
      </c>
      <c r="L9499" s="1"/>
      <c r="M9499">
        <v>2021</v>
      </c>
      <c r="N9499" s="1" t="s">
        <v>39224</v>
      </c>
    </row>
    <row r="9500" spans="1:14" x14ac:dyDescent="0.3">
      <c r="A9500" s="1" t="s">
        <v>20798</v>
      </c>
      <c r="B9500" s="1" t="s">
        <v>20794</v>
      </c>
      <c r="C9500" s="1" t="s">
        <v>20799</v>
      </c>
      <c r="D9500" s="1" t="s">
        <v>15</v>
      </c>
      <c r="E9500" s="1" t="s">
        <v>160</v>
      </c>
      <c r="F9500" s="1" t="s">
        <v>209</v>
      </c>
      <c r="G9500" s="1" t="s">
        <v>134</v>
      </c>
      <c r="H9500">
        <v>120</v>
      </c>
      <c r="I9500">
        <v>12</v>
      </c>
      <c r="J9500">
        <v>0</v>
      </c>
      <c r="K9500" s="2">
        <v>44474</v>
      </c>
      <c r="L9500" s="1"/>
      <c r="M9500">
        <v>2021</v>
      </c>
      <c r="N9500" s="1" t="s">
        <v>39226</v>
      </c>
    </row>
    <row r="9501" spans="1:14" x14ac:dyDescent="0.3">
      <c r="A9501" s="1" t="s">
        <v>20800</v>
      </c>
      <c r="B9501" s="1" t="s">
        <v>20801</v>
      </c>
      <c r="C9501" s="1" t="s">
        <v>20802</v>
      </c>
      <c r="D9501" s="1" t="s">
        <v>15</v>
      </c>
      <c r="E9501" s="1" t="s">
        <v>194</v>
      </c>
      <c r="F9501" s="1" t="s">
        <v>622</v>
      </c>
      <c r="G9501" s="1" t="s">
        <v>134</v>
      </c>
      <c r="H9501">
        <v>45</v>
      </c>
      <c r="I9501">
        <v>6.75</v>
      </c>
      <c r="J9501">
        <v>0</v>
      </c>
      <c r="K9501" s="2">
        <v>44384</v>
      </c>
      <c r="L9501" s="1"/>
      <c r="M9501">
        <v>2021</v>
      </c>
      <c r="N9501" s="1" t="s">
        <v>39227</v>
      </c>
    </row>
    <row r="9502" spans="1:14" x14ac:dyDescent="0.3">
      <c r="A9502" s="1" t="s">
        <v>20803</v>
      </c>
      <c r="B9502" s="1" t="s">
        <v>20801</v>
      </c>
      <c r="C9502" s="1" t="s">
        <v>867</v>
      </c>
      <c r="D9502" s="1" t="s">
        <v>15</v>
      </c>
      <c r="E9502" s="1" t="s">
        <v>20</v>
      </c>
      <c r="F9502" s="1"/>
      <c r="G9502" s="1" t="s">
        <v>29</v>
      </c>
      <c r="H9502">
        <v>0</v>
      </c>
      <c r="I9502">
        <v>0</v>
      </c>
      <c r="J9502">
        <v>0</v>
      </c>
      <c r="K9502" s="2">
        <v>44384</v>
      </c>
      <c r="L9502" s="1"/>
      <c r="M9502">
        <v>2021</v>
      </c>
      <c r="N9502" s="1" t="s">
        <v>39227</v>
      </c>
    </row>
    <row r="9503" spans="1:14" x14ac:dyDescent="0.3">
      <c r="A9503" s="1" t="s">
        <v>20804</v>
      </c>
      <c r="B9503" s="1" t="s">
        <v>20805</v>
      </c>
      <c r="C9503" s="1" t="s">
        <v>20806</v>
      </c>
      <c r="D9503" s="1" t="s">
        <v>15</v>
      </c>
      <c r="E9503" s="1" t="s">
        <v>76</v>
      </c>
      <c r="F9503" s="1" t="s">
        <v>391</v>
      </c>
      <c r="G9503" s="1" t="s">
        <v>120</v>
      </c>
      <c r="H9503">
        <v>20</v>
      </c>
      <c r="I9503">
        <v>3</v>
      </c>
      <c r="J9503">
        <v>0</v>
      </c>
      <c r="K9503" s="2">
        <v>44420</v>
      </c>
      <c r="L9503" s="1"/>
      <c r="M9503">
        <v>2021</v>
      </c>
      <c r="N9503" s="1" t="s">
        <v>39224</v>
      </c>
    </row>
    <row r="9504" spans="1:14" x14ac:dyDescent="0.3">
      <c r="A9504" s="1" t="s">
        <v>20807</v>
      </c>
      <c r="B9504" s="1" t="s">
        <v>20808</v>
      </c>
      <c r="C9504" s="1" t="s">
        <v>20809</v>
      </c>
      <c r="D9504" s="1" t="s">
        <v>15</v>
      </c>
      <c r="E9504" s="1" t="s">
        <v>80</v>
      </c>
      <c r="F9504" s="1"/>
      <c r="G9504" s="1" t="s">
        <v>36</v>
      </c>
      <c r="H9504">
        <v>0</v>
      </c>
      <c r="I9504">
        <v>0</v>
      </c>
      <c r="J9504">
        <v>0</v>
      </c>
      <c r="K9504" s="2">
        <v>44385</v>
      </c>
      <c r="L9504" s="1"/>
      <c r="M9504">
        <v>2021</v>
      </c>
      <c r="N9504" s="1" t="s">
        <v>39227</v>
      </c>
    </row>
    <row r="9505" spans="1:14" x14ac:dyDescent="0.3">
      <c r="A9505" s="1" t="s">
        <v>20810</v>
      </c>
      <c r="B9505" s="1" t="s">
        <v>20808</v>
      </c>
      <c r="C9505" s="1" t="s">
        <v>20811</v>
      </c>
      <c r="D9505" s="1" t="s">
        <v>15</v>
      </c>
      <c r="E9505" s="1" t="s">
        <v>115</v>
      </c>
      <c r="F9505" s="1" t="s">
        <v>458</v>
      </c>
      <c r="G9505" s="1" t="s">
        <v>120</v>
      </c>
      <c r="H9505">
        <v>425</v>
      </c>
      <c r="I9505">
        <v>63.75</v>
      </c>
      <c r="J9505">
        <v>0</v>
      </c>
      <c r="K9505" s="2">
        <v>44466</v>
      </c>
      <c r="L9505" s="1"/>
      <c r="M9505">
        <v>2021</v>
      </c>
      <c r="N9505" s="1" t="s">
        <v>39225</v>
      </c>
    </row>
    <row r="9506" spans="1:14" x14ac:dyDescent="0.3">
      <c r="A9506" s="1" t="s">
        <v>20812</v>
      </c>
      <c r="B9506" s="1" t="s">
        <v>20813</v>
      </c>
      <c r="C9506" s="1" t="s">
        <v>9366</v>
      </c>
      <c r="D9506" s="1" t="s">
        <v>15</v>
      </c>
      <c r="E9506" s="1" t="s">
        <v>20</v>
      </c>
      <c r="F9506" s="1"/>
      <c r="G9506" s="1" t="s">
        <v>29</v>
      </c>
      <c r="H9506">
        <v>0</v>
      </c>
      <c r="I9506">
        <v>0</v>
      </c>
      <c r="J9506">
        <v>0</v>
      </c>
      <c r="K9506" s="2">
        <v>44385</v>
      </c>
      <c r="L9506" s="1"/>
      <c r="M9506">
        <v>2021</v>
      </c>
      <c r="N9506" s="1" t="s">
        <v>39227</v>
      </c>
    </row>
    <row r="9507" spans="1:14" x14ac:dyDescent="0.3">
      <c r="A9507" s="1" t="s">
        <v>20814</v>
      </c>
      <c r="B9507" s="1" t="s">
        <v>20815</v>
      </c>
      <c r="C9507" s="1" t="s">
        <v>15246</v>
      </c>
      <c r="D9507" s="1" t="s">
        <v>15</v>
      </c>
      <c r="E9507" s="1" t="s">
        <v>91</v>
      </c>
      <c r="F9507" s="1" t="s">
        <v>20816</v>
      </c>
      <c r="G9507" s="1" t="s">
        <v>134</v>
      </c>
      <c r="H9507">
        <v>30</v>
      </c>
      <c r="I9507">
        <v>4.5</v>
      </c>
      <c r="J9507">
        <v>0</v>
      </c>
      <c r="K9507" s="2">
        <v>44385</v>
      </c>
      <c r="L9507" s="1"/>
      <c r="M9507">
        <v>2021</v>
      </c>
      <c r="N9507" s="1" t="s">
        <v>39227</v>
      </c>
    </row>
    <row r="9508" spans="1:14" x14ac:dyDescent="0.3">
      <c r="A9508" s="1" t="s">
        <v>20817</v>
      </c>
      <c r="B9508" s="1" t="s">
        <v>20815</v>
      </c>
      <c r="C9508" s="1" t="s">
        <v>15246</v>
      </c>
      <c r="D9508" s="1" t="s">
        <v>15</v>
      </c>
      <c r="E9508" s="1" t="s">
        <v>91</v>
      </c>
      <c r="F9508" s="1"/>
      <c r="G9508" s="1" t="s">
        <v>29</v>
      </c>
      <c r="H9508">
        <v>0</v>
      </c>
      <c r="I9508">
        <v>0</v>
      </c>
      <c r="J9508">
        <v>0</v>
      </c>
      <c r="K9508" s="2">
        <v>44407</v>
      </c>
      <c r="L9508" s="1"/>
      <c r="M9508">
        <v>2021</v>
      </c>
      <c r="N9508" s="1" t="s">
        <v>39227</v>
      </c>
    </row>
    <row r="9509" spans="1:14" x14ac:dyDescent="0.3">
      <c r="A9509" s="1" t="s">
        <v>20818</v>
      </c>
      <c r="B9509" s="1" t="s">
        <v>20815</v>
      </c>
      <c r="C9509" s="1" t="s">
        <v>16316</v>
      </c>
      <c r="D9509" s="1" t="s">
        <v>15</v>
      </c>
      <c r="E9509" s="1" t="s">
        <v>139</v>
      </c>
      <c r="F9509" s="1"/>
      <c r="G9509" s="1" t="s">
        <v>36</v>
      </c>
      <c r="H9509">
        <v>0</v>
      </c>
      <c r="I9509">
        <v>0</v>
      </c>
      <c r="J9509">
        <v>0</v>
      </c>
      <c r="K9509" s="2">
        <v>44408</v>
      </c>
      <c r="L9509" s="1"/>
      <c r="M9509">
        <v>2021</v>
      </c>
      <c r="N9509" s="1" t="s">
        <v>39227</v>
      </c>
    </row>
    <row r="9510" spans="1:14" x14ac:dyDescent="0.3">
      <c r="A9510" s="1" t="s">
        <v>20819</v>
      </c>
      <c r="B9510" s="1" t="s">
        <v>20815</v>
      </c>
      <c r="C9510" s="1" t="s">
        <v>20820</v>
      </c>
      <c r="D9510" s="1" t="s">
        <v>15</v>
      </c>
      <c r="E9510" s="1" t="s">
        <v>20</v>
      </c>
      <c r="F9510" s="1"/>
      <c r="G9510" s="1" t="s">
        <v>36</v>
      </c>
      <c r="H9510">
        <v>0</v>
      </c>
      <c r="I9510">
        <v>0</v>
      </c>
      <c r="J9510">
        <v>0</v>
      </c>
      <c r="K9510" s="2">
        <v>44428</v>
      </c>
      <c r="L9510" s="1"/>
      <c r="M9510">
        <v>2021</v>
      </c>
      <c r="N9510" s="1" t="s">
        <v>39224</v>
      </c>
    </row>
    <row r="9511" spans="1:14" x14ac:dyDescent="0.3">
      <c r="A9511" s="1" t="s">
        <v>20821</v>
      </c>
      <c r="B9511" s="1" t="s">
        <v>20815</v>
      </c>
      <c r="C9511" s="1" t="s">
        <v>20822</v>
      </c>
      <c r="D9511" s="1" t="s">
        <v>15</v>
      </c>
      <c r="E9511" s="1" t="s">
        <v>20</v>
      </c>
      <c r="F9511" s="1"/>
      <c r="G9511" s="1" t="s">
        <v>36</v>
      </c>
      <c r="H9511">
        <v>0</v>
      </c>
      <c r="I9511">
        <v>0</v>
      </c>
      <c r="J9511">
        <v>0</v>
      </c>
      <c r="K9511" s="2">
        <v>44432</v>
      </c>
      <c r="L9511" s="1"/>
      <c r="M9511">
        <v>2021</v>
      </c>
      <c r="N9511" s="1" t="s">
        <v>39224</v>
      </c>
    </row>
    <row r="9512" spans="1:14" x14ac:dyDescent="0.3">
      <c r="A9512" s="1" t="s">
        <v>20823</v>
      </c>
      <c r="B9512" s="1" t="s">
        <v>20815</v>
      </c>
      <c r="C9512" s="1" t="s">
        <v>20824</v>
      </c>
      <c r="D9512" s="1" t="s">
        <v>15</v>
      </c>
      <c r="E9512" s="1" t="s">
        <v>28</v>
      </c>
      <c r="F9512" s="1"/>
      <c r="G9512" s="1" t="s">
        <v>29</v>
      </c>
      <c r="H9512">
        <v>0</v>
      </c>
      <c r="I9512">
        <v>0</v>
      </c>
      <c r="J9512">
        <v>0</v>
      </c>
      <c r="K9512" s="2">
        <v>44493</v>
      </c>
      <c r="L9512" s="1"/>
      <c r="M9512">
        <v>2021</v>
      </c>
      <c r="N9512" s="1" t="s">
        <v>39226</v>
      </c>
    </row>
    <row r="9513" spans="1:14" x14ac:dyDescent="0.3">
      <c r="A9513" s="1" t="s">
        <v>20825</v>
      </c>
      <c r="B9513" s="1" t="s">
        <v>20815</v>
      </c>
      <c r="C9513" s="1" t="s">
        <v>20826</v>
      </c>
      <c r="D9513" s="1" t="s">
        <v>15</v>
      </c>
      <c r="E9513" s="1" t="s">
        <v>76</v>
      </c>
      <c r="F9513" s="1"/>
      <c r="G9513" s="1" t="s">
        <v>29</v>
      </c>
      <c r="H9513">
        <v>0</v>
      </c>
      <c r="I9513">
        <v>0</v>
      </c>
      <c r="J9513">
        <v>0</v>
      </c>
      <c r="K9513" s="2">
        <v>44511</v>
      </c>
      <c r="L9513" s="1"/>
      <c r="M9513">
        <v>2021</v>
      </c>
      <c r="N9513" s="1" t="s">
        <v>39219</v>
      </c>
    </row>
    <row r="9514" spans="1:14" x14ac:dyDescent="0.3">
      <c r="A9514" s="1" t="s">
        <v>20827</v>
      </c>
      <c r="B9514" s="1" t="s">
        <v>20815</v>
      </c>
      <c r="C9514" s="1" t="s">
        <v>20828</v>
      </c>
      <c r="D9514" s="1" t="s">
        <v>15</v>
      </c>
      <c r="E9514" s="1" t="s">
        <v>91</v>
      </c>
      <c r="F9514" s="1"/>
      <c r="G9514" s="1" t="s">
        <v>36</v>
      </c>
      <c r="H9514">
        <v>0</v>
      </c>
      <c r="I9514">
        <v>0</v>
      </c>
      <c r="J9514">
        <v>0</v>
      </c>
      <c r="K9514" s="2">
        <v>44694</v>
      </c>
      <c r="L9514" s="1"/>
      <c r="M9514">
        <v>2022</v>
      </c>
      <c r="N9514" s="1" t="s">
        <v>39217</v>
      </c>
    </row>
    <row r="9515" spans="1:14" x14ac:dyDescent="0.3">
      <c r="A9515" s="1" t="s">
        <v>20829</v>
      </c>
      <c r="B9515" s="1" t="s">
        <v>20815</v>
      </c>
      <c r="C9515" s="1" t="s">
        <v>20830</v>
      </c>
      <c r="D9515" s="1" t="s">
        <v>15</v>
      </c>
      <c r="E9515" s="1" t="s">
        <v>194</v>
      </c>
      <c r="F9515" s="1"/>
      <c r="G9515" s="1" t="s">
        <v>29</v>
      </c>
      <c r="H9515">
        <v>0</v>
      </c>
      <c r="I9515">
        <v>0</v>
      </c>
      <c r="J9515">
        <v>0</v>
      </c>
      <c r="K9515" s="2">
        <v>44706</v>
      </c>
      <c r="L9515" s="1"/>
      <c r="M9515">
        <v>2022</v>
      </c>
      <c r="N9515" s="1" t="s">
        <v>39217</v>
      </c>
    </row>
    <row r="9516" spans="1:14" x14ac:dyDescent="0.3">
      <c r="A9516" s="1" t="s">
        <v>20831</v>
      </c>
      <c r="B9516" s="1" t="s">
        <v>20832</v>
      </c>
      <c r="C9516" s="1" t="s">
        <v>20833</v>
      </c>
      <c r="D9516" s="1" t="s">
        <v>15</v>
      </c>
      <c r="E9516" s="1" t="s">
        <v>76</v>
      </c>
      <c r="F9516" s="1" t="s">
        <v>535</v>
      </c>
      <c r="G9516" s="1" t="s">
        <v>120</v>
      </c>
      <c r="H9516">
        <v>15</v>
      </c>
      <c r="I9516">
        <v>2.25</v>
      </c>
      <c r="J9516">
        <v>0</v>
      </c>
      <c r="K9516" s="2">
        <v>44386</v>
      </c>
      <c r="L9516" s="1"/>
      <c r="M9516">
        <v>2021</v>
      </c>
      <c r="N9516" s="1" t="s">
        <v>39227</v>
      </c>
    </row>
    <row r="9517" spans="1:14" x14ac:dyDescent="0.3">
      <c r="A9517" s="1" t="s">
        <v>20834</v>
      </c>
      <c r="B9517" s="1" t="s">
        <v>20832</v>
      </c>
      <c r="C9517" s="1" t="s">
        <v>20835</v>
      </c>
      <c r="D9517" s="1" t="s">
        <v>15</v>
      </c>
      <c r="E9517" s="1" t="s">
        <v>76</v>
      </c>
      <c r="F9517" s="1"/>
      <c r="G9517" s="1" t="s">
        <v>36</v>
      </c>
      <c r="H9517">
        <v>0</v>
      </c>
      <c r="I9517">
        <v>0</v>
      </c>
      <c r="J9517">
        <v>0</v>
      </c>
      <c r="K9517" s="2">
        <v>44500</v>
      </c>
      <c r="L9517" s="1"/>
      <c r="M9517">
        <v>2021</v>
      </c>
      <c r="N9517" s="1" t="s">
        <v>39226</v>
      </c>
    </row>
    <row r="9518" spans="1:14" x14ac:dyDescent="0.3">
      <c r="A9518" s="1" t="s">
        <v>20836</v>
      </c>
      <c r="B9518" s="1" t="s">
        <v>20832</v>
      </c>
      <c r="C9518" s="1" t="s">
        <v>20837</v>
      </c>
      <c r="D9518" s="1" t="s">
        <v>15</v>
      </c>
      <c r="E9518" s="1" t="s">
        <v>28</v>
      </c>
      <c r="F9518" s="1"/>
      <c r="G9518" s="1" t="s">
        <v>17</v>
      </c>
      <c r="H9518">
        <v>0</v>
      </c>
      <c r="I9518">
        <v>0</v>
      </c>
      <c r="J9518">
        <v>0</v>
      </c>
      <c r="K9518" s="2">
        <v>44758</v>
      </c>
      <c r="L9518" s="1"/>
      <c r="M9518">
        <v>2022</v>
      </c>
      <c r="N9518" s="1" t="s">
        <v>39227</v>
      </c>
    </row>
    <row r="9519" spans="1:14" x14ac:dyDescent="0.3">
      <c r="A9519" s="1" t="s">
        <v>20838</v>
      </c>
      <c r="B9519" s="1" t="s">
        <v>20839</v>
      </c>
      <c r="C9519" s="1" t="s">
        <v>20840</v>
      </c>
      <c r="D9519" s="1" t="s">
        <v>15</v>
      </c>
      <c r="E9519" s="1" t="s">
        <v>194</v>
      </c>
      <c r="F9519" s="1"/>
      <c r="G9519" s="1" t="s">
        <v>29</v>
      </c>
      <c r="H9519">
        <v>0</v>
      </c>
      <c r="I9519">
        <v>0</v>
      </c>
      <c r="J9519">
        <v>0</v>
      </c>
      <c r="K9519" s="2">
        <v>44385</v>
      </c>
      <c r="L9519" s="1"/>
      <c r="M9519">
        <v>2021</v>
      </c>
      <c r="N9519" s="1" t="s">
        <v>39227</v>
      </c>
    </row>
    <row r="9520" spans="1:14" x14ac:dyDescent="0.3">
      <c r="A9520" s="1" t="s">
        <v>20841</v>
      </c>
      <c r="B9520" s="1" t="s">
        <v>20839</v>
      </c>
      <c r="C9520" s="1" t="s">
        <v>20842</v>
      </c>
      <c r="D9520" s="1" t="s">
        <v>15</v>
      </c>
      <c r="E9520" s="1" t="s">
        <v>115</v>
      </c>
      <c r="F9520" s="1" t="s">
        <v>391</v>
      </c>
      <c r="G9520" s="1" t="s">
        <v>120</v>
      </c>
      <c r="H9520">
        <v>15</v>
      </c>
      <c r="I9520">
        <v>2.25</v>
      </c>
      <c r="J9520">
        <v>0</v>
      </c>
      <c r="K9520" s="2">
        <v>44410</v>
      </c>
      <c r="L9520" s="1"/>
      <c r="M9520">
        <v>2021</v>
      </c>
      <c r="N9520" s="1" t="s">
        <v>39224</v>
      </c>
    </row>
    <row r="9521" spans="1:14" x14ac:dyDescent="0.3">
      <c r="A9521" s="1" t="s">
        <v>20843</v>
      </c>
      <c r="B9521" s="1" t="s">
        <v>20839</v>
      </c>
      <c r="C9521" s="1" t="s">
        <v>20844</v>
      </c>
      <c r="D9521" s="1" t="s">
        <v>15</v>
      </c>
      <c r="E9521" s="1" t="s">
        <v>160</v>
      </c>
      <c r="F9521" s="1"/>
      <c r="G9521" s="1" t="s">
        <v>29</v>
      </c>
      <c r="H9521">
        <v>0</v>
      </c>
      <c r="I9521">
        <v>0</v>
      </c>
      <c r="J9521">
        <v>0</v>
      </c>
      <c r="K9521" s="2">
        <v>44433</v>
      </c>
      <c r="L9521" s="1"/>
      <c r="M9521">
        <v>2021</v>
      </c>
      <c r="N9521" s="1" t="s">
        <v>39224</v>
      </c>
    </row>
    <row r="9522" spans="1:14" x14ac:dyDescent="0.3">
      <c r="A9522" s="1" t="s">
        <v>20845</v>
      </c>
      <c r="B9522" s="1" t="s">
        <v>20839</v>
      </c>
      <c r="C9522" s="1" t="s">
        <v>20846</v>
      </c>
      <c r="D9522" s="1" t="s">
        <v>15</v>
      </c>
      <c r="E9522" s="1" t="s">
        <v>160</v>
      </c>
      <c r="F9522" s="1"/>
      <c r="G9522" s="1" t="s">
        <v>36</v>
      </c>
      <c r="H9522">
        <v>0</v>
      </c>
      <c r="I9522">
        <v>0</v>
      </c>
      <c r="J9522">
        <v>0</v>
      </c>
      <c r="K9522" s="2">
        <v>44452</v>
      </c>
      <c r="L9522" s="1"/>
      <c r="M9522">
        <v>2021</v>
      </c>
      <c r="N9522" s="1" t="s">
        <v>39225</v>
      </c>
    </row>
    <row r="9523" spans="1:14" x14ac:dyDescent="0.3">
      <c r="A9523" s="1" t="s">
        <v>20847</v>
      </c>
      <c r="B9523" s="1" t="s">
        <v>20839</v>
      </c>
      <c r="C9523" s="1" t="s">
        <v>20848</v>
      </c>
      <c r="D9523" s="1" t="s">
        <v>15</v>
      </c>
      <c r="E9523" s="1" t="s">
        <v>115</v>
      </c>
      <c r="F9523" s="1"/>
      <c r="G9523" s="1" t="s">
        <v>36</v>
      </c>
      <c r="H9523">
        <v>0</v>
      </c>
      <c r="I9523">
        <v>0</v>
      </c>
      <c r="J9523">
        <v>0</v>
      </c>
      <c r="K9523" s="2">
        <v>44463</v>
      </c>
      <c r="L9523" s="1"/>
      <c r="M9523">
        <v>2021</v>
      </c>
      <c r="N9523" s="1" t="s">
        <v>39225</v>
      </c>
    </row>
    <row r="9524" spans="1:14" x14ac:dyDescent="0.3">
      <c r="A9524" s="1" t="s">
        <v>20849</v>
      </c>
      <c r="B9524" s="1" t="s">
        <v>20839</v>
      </c>
      <c r="C9524" s="1" t="s">
        <v>20850</v>
      </c>
      <c r="D9524" s="1" t="s">
        <v>15</v>
      </c>
      <c r="E9524" s="1" t="s">
        <v>160</v>
      </c>
      <c r="F9524" s="1" t="s">
        <v>391</v>
      </c>
      <c r="G9524" s="1" t="s">
        <v>120</v>
      </c>
      <c r="H9524">
        <v>20</v>
      </c>
      <c r="I9524">
        <v>3</v>
      </c>
      <c r="J9524">
        <v>0</v>
      </c>
      <c r="K9524" s="2">
        <v>44469</v>
      </c>
      <c r="L9524" s="1"/>
      <c r="M9524">
        <v>2021</v>
      </c>
      <c r="N9524" s="1" t="s">
        <v>39225</v>
      </c>
    </row>
    <row r="9525" spans="1:14" x14ac:dyDescent="0.3">
      <c r="A9525" s="1" t="s">
        <v>20851</v>
      </c>
      <c r="B9525" s="1" t="s">
        <v>20839</v>
      </c>
      <c r="C9525" s="1" t="s">
        <v>20852</v>
      </c>
      <c r="D9525" s="1" t="s">
        <v>15</v>
      </c>
      <c r="E9525" s="1" t="s">
        <v>115</v>
      </c>
      <c r="F9525" s="1"/>
      <c r="G9525" s="1" t="s">
        <v>36</v>
      </c>
      <c r="H9525">
        <v>0</v>
      </c>
      <c r="I9525">
        <v>0</v>
      </c>
      <c r="J9525">
        <v>0</v>
      </c>
      <c r="K9525" s="2">
        <v>44527</v>
      </c>
      <c r="L9525" s="1"/>
      <c r="M9525">
        <v>2021</v>
      </c>
      <c r="N9525" s="1" t="s">
        <v>39219</v>
      </c>
    </row>
    <row r="9526" spans="1:14" x14ac:dyDescent="0.3">
      <c r="A9526" s="1" t="s">
        <v>20853</v>
      </c>
      <c r="B9526" s="1" t="s">
        <v>20839</v>
      </c>
      <c r="C9526" s="1" t="s">
        <v>20854</v>
      </c>
      <c r="D9526" s="1" t="s">
        <v>15</v>
      </c>
      <c r="E9526" s="1" t="s">
        <v>115</v>
      </c>
      <c r="F9526" s="1"/>
      <c r="G9526" s="1" t="s">
        <v>29</v>
      </c>
      <c r="H9526">
        <v>0</v>
      </c>
      <c r="I9526">
        <v>0</v>
      </c>
      <c r="J9526">
        <v>0</v>
      </c>
      <c r="K9526" s="2">
        <v>44608</v>
      </c>
      <c r="L9526" s="1"/>
      <c r="M9526">
        <v>2022</v>
      </c>
      <c r="N9526" s="1" t="s">
        <v>39220</v>
      </c>
    </row>
    <row r="9527" spans="1:14" x14ac:dyDescent="0.3">
      <c r="A9527" s="1" t="s">
        <v>20855</v>
      </c>
      <c r="B9527" s="1" t="s">
        <v>20856</v>
      </c>
      <c r="C9527" s="1" t="s">
        <v>20857</v>
      </c>
      <c r="D9527" s="1" t="s">
        <v>15</v>
      </c>
      <c r="E9527" s="1" t="s">
        <v>194</v>
      </c>
      <c r="F9527" s="1"/>
      <c r="G9527" s="1" t="s">
        <v>36</v>
      </c>
      <c r="H9527">
        <v>0</v>
      </c>
      <c r="I9527">
        <v>0</v>
      </c>
      <c r="J9527">
        <v>0</v>
      </c>
      <c r="K9527" s="2">
        <v>44386</v>
      </c>
      <c r="L9527" s="1"/>
      <c r="M9527">
        <v>2021</v>
      </c>
      <c r="N9527" s="1" t="s">
        <v>39227</v>
      </c>
    </row>
    <row r="9528" spans="1:14" x14ac:dyDescent="0.3">
      <c r="A9528" s="1" t="s">
        <v>20858</v>
      </c>
      <c r="B9528" s="1" t="s">
        <v>20859</v>
      </c>
      <c r="C9528" s="1" t="s">
        <v>20860</v>
      </c>
      <c r="D9528" s="1" t="s">
        <v>15</v>
      </c>
      <c r="E9528" s="1" t="s">
        <v>35</v>
      </c>
      <c r="F9528" s="1"/>
      <c r="G9528" s="1" t="s">
        <v>29</v>
      </c>
      <c r="H9528">
        <v>0</v>
      </c>
      <c r="I9528">
        <v>0</v>
      </c>
      <c r="J9528">
        <v>0</v>
      </c>
      <c r="K9528" s="2">
        <v>44386</v>
      </c>
      <c r="L9528" s="1"/>
      <c r="M9528">
        <v>2021</v>
      </c>
      <c r="N9528" s="1" t="s">
        <v>39227</v>
      </c>
    </row>
    <row r="9529" spans="1:14" x14ac:dyDescent="0.3">
      <c r="A9529" s="1" t="s">
        <v>20861</v>
      </c>
      <c r="B9529" s="1" t="s">
        <v>20859</v>
      </c>
      <c r="C9529" s="1" t="s">
        <v>20862</v>
      </c>
      <c r="D9529" s="1" t="s">
        <v>15</v>
      </c>
      <c r="E9529" s="1" t="s">
        <v>23</v>
      </c>
      <c r="F9529" s="1"/>
      <c r="G9529" s="1" t="s">
        <v>29</v>
      </c>
      <c r="H9529">
        <v>0</v>
      </c>
      <c r="I9529">
        <v>0</v>
      </c>
      <c r="J9529">
        <v>0</v>
      </c>
      <c r="K9529" s="2">
        <v>44470</v>
      </c>
      <c r="L9529" s="1"/>
      <c r="M9529">
        <v>2021</v>
      </c>
      <c r="N9529" s="1" t="s">
        <v>39226</v>
      </c>
    </row>
    <row r="9530" spans="1:14" x14ac:dyDescent="0.3">
      <c r="A9530" s="1" t="s">
        <v>20863</v>
      </c>
      <c r="B9530" s="1" t="s">
        <v>20859</v>
      </c>
      <c r="C9530" s="1" t="s">
        <v>20864</v>
      </c>
      <c r="D9530" s="1" t="s">
        <v>15</v>
      </c>
      <c r="E9530" s="1" t="s">
        <v>76</v>
      </c>
      <c r="F9530" s="1"/>
      <c r="G9530" s="1" t="s">
        <v>29</v>
      </c>
      <c r="H9530">
        <v>0</v>
      </c>
      <c r="I9530">
        <v>0</v>
      </c>
      <c r="J9530">
        <v>0</v>
      </c>
      <c r="K9530" s="2">
        <v>44718</v>
      </c>
      <c r="L9530" s="1"/>
      <c r="M9530">
        <v>2022</v>
      </c>
      <c r="N9530" s="1" t="s">
        <v>39218</v>
      </c>
    </row>
    <row r="9531" spans="1:14" x14ac:dyDescent="0.3">
      <c r="A9531" s="1" t="s">
        <v>20865</v>
      </c>
      <c r="B9531" s="1" t="s">
        <v>20859</v>
      </c>
      <c r="C9531" s="1" t="s">
        <v>20866</v>
      </c>
      <c r="D9531" s="1" t="s">
        <v>15</v>
      </c>
      <c r="E9531" s="1" t="s">
        <v>3603</v>
      </c>
      <c r="F9531" s="1"/>
      <c r="G9531" s="1" t="s">
        <v>29</v>
      </c>
      <c r="H9531">
        <v>0</v>
      </c>
      <c r="I9531">
        <v>0</v>
      </c>
      <c r="J9531">
        <v>0</v>
      </c>
      <c r="K9531" s="2">
        <v>44718</v>
      </c>
      <c r="L9531" s="1"/>
      <c r="M9531">
        <v>2022</v>
      </c>
      <c r="N9531" s="1" t="s">
        <v>39218</v>
      </c>
    </row>
    <row r="9532" spans="1:14" x14ac:dyDescent="0.3">
      <c r="A9532" s="1" t="s">
        <v>20867</v>
      </c>
      <c r="B9532" s="1" t="s">
        <v>20868</v>
      </c>
      <c r="C9532" s="1" t="s">
        <v>17400</v>
      </c>
      <c r="D9532" s="1" t="s">
        <v>15</v>
      </c>
      <c r="E9532" s="1" t="s">
        <v>139</v>
      </c>
      <c r="F9532" s="1" t="s">
        <v>1704</v>
      </c>
      <c r="G9532" s="1" t="s">
        <v>120</v>
      </c>
      <c r="H9532">
        <v>25</v>
      </c>
      <c r="I9532">
        <v>3.75</v>
      </c>
      <c r="J9532">
        <v>0</v>
      </c>
      <c r="K9532" s="2">
        <v>44391</v>
      </c>
      <c r="L9532" s="1"/>
      <c r="M9532">
        <v>2021</v>
      </c>
      <c r="N9532" s="1" t="s">
        <v>39227</v>
      </c>
    </row>
    <row r="9533" spans="1:14" x14ac:dyDescent="0.3">
      <c r="A9533" s="1" t="s">
        <v>20869</v>
      </c>
      <c r="B9533" s="1" t="s">
        <v>20870</v>
      </c>
      <c r="C9533" s="1" t="s">
        <v>20871</v>
      </c>
      <c r="D9533" s="1" t="s">
        <v>15</v>
      </c>
      <c r="E9533" s="1" t="s">
        <v>160</v>
      </c>
      <c r="F9533" s="1" t="s">
        <v>1122</v>
      </c>
      <c r="G9533" s="1" t="s">
        <v>134</v>
      </c>
      <c r="H9533">
        <v>15</v>
      </c>
      <c r="I9533">
        <v>2.25</v>
      </c>
      <c r="J9533">
        <v>0</v>
      </c>
      <c r="K9533" s="2">
        <v>44393</v>
      </c>
      <c r="L9533" s="1"/>
      <c r="M9533">
        <v>2021</v>
      </c>
      <c r="N9533" s="1" t="s">
        <v>39227</v>
      </c>
    </row>
    <row r="9534" spans="1:14" x14ac:dyDescent="0.3">
      <c r="A9534" s="1" t="s">
        <v>20872</v>
      </c>
      <c r="B9534" s="1" t="s">
        <v>20870</v>
      </c>
      <c r="C9534" s="1" t="s">
        <v>20873</v>
      </c>
      <c r="D9534" s="1" t="s">
        <v>15</v>
      </c>
      <c r="E9534" s="1" t="s">
        <v>160</v>
      </c>
      <c r="F9534" s="1" t="s">
        <v>1010</v>
      </c>
      <c r="G9534" s="1" t="s">
        <v>120</v>
      </c>
      <c r="H9534">
        <v>36</v>
      </c>
      <c r="I9534">
        <v>5.4</v>
      </c>
      <c r="J9534">
        <v>5</v>
      </c>
      <c r="K9534" s="2">
        <v>44398</v>
      </c>
      <c r="L9534" s="1" t="s">
        <v>121</v>
      </c>
      <c r="M9534">
        <v>2021</v>
      </c>
      <c r="N9534" s="1" t="s">
        <v>39227</v>
      </c>
    </row>
    <row r="9535" spans="1:14" x14ac:dyDescent="0.3">
      <c r="A9535" s="1" t="s">
        <v>20874</v>
      </c>
      <c r="B9535" s="1" t="s">
        <v>20870</v>
      </c>
      <c r="C9535" s="1" t="s">
        <v>20875</v>
      </c>
      <c r="D9535" s="1" t="s">
        <v>15</v>
      </c>
      <c r="E9535" s="1" t="s">
        <v>139</v>
      </c>
      <c r="F9535" s="1" t="s">
        <v>535</v>
      </c>
      <c r="G9535" s="1" t="s">
        <v>134</v>
      </c>
      <c r="H9535">
        <v>200</v>
      </c>
      <c r="I9535">
        <v>30</v>
      </c>
      <c r="J9535">
        <v>0</v>
      </c>
      <c r="K9535" s="2">
        <v>44410</v>
      </c>
      <c r="L9535" s="1"/>
      <c r="M9535">
        <v>2021</v>
      </c>
      <c r="N9535" s="1" t="s">
        <v>39224</v>
      </c>
    </row>
    <row r="9536" spans="1:14" x14ac:dyDescent="0.3">
      <c r="A9536" s="1" t="s">
        <v>20876</v>
      </c>
      <c r="B9536" s="1" t="s">
        <v>20870</v>
      </c>
      <c r="C9536" s="1" t="s">
        <v>904</v>
      </c>
      <c r="D9536" s="1" t="s">
        <v>15</v>
      </c>
      <c r="E9536" s="1" t="s">
        <v>20</v>
      </c>
      <c r="F9536" s="1" t="s">
        <v>1431</v>
      </c>
      <c r="G9536" s="1" t="s">
        <v>120</v>
      </c>
      <c r="H9536">
        <v>120</v>
      </c>
      <c r="I9536">
        <v>18</v>
      </c>
      <c r="J9536">
        <v>0</v>
      </c>
      <c r="K9536" s="2">
        <v>44421</v>
      </c>
      <c r="L9536" s="1"/>
      <c r="M9536">
        <v>2021</v>
      </c>
      <c r="N9536" s="1" t="s">
        <v>39224</v>
      </c>
    </row>
    <row r="9537" spans="1:14" x14ac:dyDescent="0.3">
      <c r="A9537" s="1" t="s">
        <v>20877</v>
      </c>
      <c r="B9537" s="1" t="s">
        <v>20870</v>
      </c>
      <c r="C9537" s="1" t="s">
        <v>20875</v>
      </c>
      <c r="D9537" s="1" t="s">
        <v>15</v>
      </c>
      <c r="E9537" s="1" t="s">
        <v>139</v>
      </c>
      <c r="F9537" s="1" t="s">
        <v>4213</v>
      </c>
      <c r="G9537" s="1" t="s">
        <v>134</v>
      </c>
      <c r="H9537">
        <v>390</v>
      </c>
      <c r="I9537">
        <v>58.5</v>
      </c>
      <c r="J9537">
        <v>19.5</v>
      </c>
      <c r="K9537" s="2">
        <v>44421</v>
      </c>
      <c r="L9537" s="1" t="s">
        <v>210</v>
      </c>
      <c r="M9537">
        <v>2021</v>
      </c>
      <c r="N9537" s="1" t="s">
        <v>39224</v>
      </c>
    </row>
    <row r="9538" spans="1:14" x14ac:dyDescent="0.3">
      <c r="A9538" s="1" t="s">
        <v>20878</v>
      </c>
      <c r="B9538" s="1" t="s">
        <v>20879</v>
      </c>
      <c r="C9538" s="1" t="s">
        <v>20880</v>
      </c>
      <c r="D9538" s="1" t="s">
        <v>15</v>
      </c>
      <c r="E9538" s="1" t="s">
        <v>115</v>
      </c>
      <c r="F9538" s="1"/>
      <c r="G9538" s="1" t="s">
        <v>36</v>
      </c>
      <c r="H9538">
        <v>0</v>
      </c>
      <c r="I9538">
        <v>0</v>
      </c>
      <c r="J9538">
        <v>0</v>
      </c>
      <c r="K9538" s="2">
        <v>44386</v>
      </c>
      <c r="L9538" s="1"/>
      <c r="M9538">
        <v>2021</v>
      </c>
      <c r="N9538" s="1" t="s">
        <v>39227</v>
      </c>
    </row>
    <row r="9539" spans="1:14" x14ac:dyDescent="0.3">
      <c r="A9539" s="1" t="s">
        <v>20881</v>
      </c>
      <c r="B9539" s="1" t="s">
        <v>20879</v>
      </c>
      <c r="C9539" s="1" t="s">
        <v>20882</v>
      </c>
      <c r="D9539" s="1" t="s">
        <v>15</v>
      </c>
      <c r="E9539" s="1" t="s">
        <v>160</v>
      </c>
      <c r="F9539" s="1"/>
      <c r="G9539" s="1" t="s">
        <v>29</v>
      </c>
      <c r="H9539">
        <v>0</v>
      </c>
      <c r="I9539">
        <v>0</v>
      </c>
      <c r="J9539">
        <v>0</v>
      </c>
      <c r="K9539" s="2">
        <v>44386</v>
      </c>
      <c r="L9539" s="1"/>
      <c r="M9539">
        <v>2021</v>
      </c>
      <c r="N9539" s="1" t="s">
        <v>39227</v>
      </c>
    </row>
    <row r="9540" spans="1:14" x14ac:dyDescent="0.3">
      <c r="A9540" s="1" t="s">
        <v>20883</v>
      </c>
      <c r="B9540" s="1" t="s">
        <v>20879</v>
      </c>
      <c r="C9540" s="1" t="s">
        <v>20882</v>
      </c>
      <c r="D9540" s="1" t="s">
        <v>15</v>
      </c>
      <c r="E9540" s="1" t="s">
        <v>160</v>
      </c>
      <c r="F9540" s="1"/>
      <c r="G9540" s="1" t="s">
        <v>29</v>
      </c>
      <c r="H9540">
        <v>0</v>
      </c>
      <c r="I9540">
        <v>0</v>
      </c>
      <c r="J9540">
        <v>0</v>
      </c>
      <c r="K9540" s="2">
        <v>44388</v>
      </c>
      <c r="L9540" s="1"/>
      <c r="M9540">
        <v>2021</v>
      </c>
      <c r="N9540" s="1" t="s">
        <v>39227</v>
      </c>
    </row>
    <row r="9541" spans="1:14" x14ac:dyDescent="0.3">
      <c r="A9541" s="1" t="s">
        <v>20884</v>
      </c>
      <c r="B9541" s="1" t="s">
        <v>20879</v>
      </c>
      <c r="C9541" s="1" t="s">
        <v>20885</v>
      </c>
      <c r="D9541" s="1" t="s">
        <v>15</v>
      </c>
      <c r="E9541" s="1" t="s">
        <v>115</v>
      </c>
      <c r="F9541" s="1"/>
      <c r="G9541" s="1" t="s">
        <v>29</v>
      </c>
      <c r="H9541">
        <v>0</v>
      </c>
      <c r="I9541">
        <v>0</v>
      </c>
      <c r="J9541">
        <v>0</v>
      </c>
      <c r="K9541" s="2">
        <v>44389</v>
      </c>
      <c r="L9541" s="1"/>
      <c r="M9541">
        <v>2021</v>
      </c>
      <c r="N9541" s="1" t="s">
        <v>39227</v>
      </c>
    </row>
    <row r="9542" spans="1:14" x14ac:dyDescent="0.3">
      <c r="A9542" s="1" t="s">
        <v>20886</v>
      </c>
      <c r="B9542" s="1" t="s">
        <v>20879</v>
      </c>
      <c r="C9542" s="1" t="s">
        <v>20887</v>
      </c>
      <c r="D9542" s="1" t="s">
        <v>15</v>
      </c>
      <c r="E9542" s="1" t="s">
        <v>76</v>
      </c>
      <c r="F9542" s="1"/>
      <c r="G9542" s="1" t="s">
        <v>29</v>
      </c>
      <c r="H9542">
        <v>0</v>
      </c>
      <c r="I9542">
        <v>0</v>
      </c>
      <c r="J9542">
        <v>0</v>
      </c>
      <c r="K9542" s="2">
        <v>44393</v>
      </c>
      <c r="L9542" s="1"/>
      <c r="M9542">
        <v>2021</v>
      </c>
      <c r="N9542" s="1" t="s">
        <v>39227</v>
      </c>
    </row>
    <row r="9543" spans="1:14" x14ac:dyDescent="0.3">
      <c r="A9543" s="1" t="s">
        <v>20888</v>
      </c>
      <c r="B9543" s="1" t="s">
        <v>20879</v>
      </c>
      <c r="C9543" s="1" t="s">
        <v>20889</v>
      </c>
      <c r="D9543" s="1" t="s">
        <v>15</v>
      </c>
      <c r="E9543" s="1" t="s">
        <v>115</v>
      </c>
      <c r="F9543" s="1"/>
      <c r="G9543" s="1" t="s">
        <v>29</v>
      </c>
      <c r="H9543">
        <v>0</v>
      </c>
      <c r="I9543">
        <v>0</v>
      </c>
      <c r="J9543">
        <v>0</v>
      </c>
      <c r="K9543" s="2">
        <v>44393</v>
      </c>
      <c r="L9543" s="1"/>
      <c r="M9543">
        <v>2021</v>
      </c>
      <c r="N9543" s="1" t="s">
        <v>39227</v>
      </c>
    </row>
    <row r="9544" spans="1:14" x14ac:dyDescent="0.3">
      <c r="A9544" s="1" t="s">
        <v>20890</v>
      </c>
      <c r="B9544" s="1" t="s">
        <v>20879</v>
      </c>
      <c r="C9544" s="1" t="s">
        <v>20887</v>
      </c>
      <c r="D9544" s="1" t="s">
        <v>15</v>
      </c>
      <c r="E9544" s="1" t="s">
        <v>76</v>
      </c>
      <c r="F9544" s="1"/>
      <c r="G9544" s="1" t="s">
        <v>29</v>
      </c>
      <c r="H9544">
        <v>0</v>
      </c>
      <c r="I9544">
        <v>0</v>
      </c>
      <c r="J9544">
        <v>0</v>
      </c>
      <c r="K9544" s="2">
        <v>44395</v>
      </c>
      <c r="L9544" s="1"/>
      <c r="M9544">
        <v>2021</v>
      </c>
      <c r="N9544" s="1" t="s">
        <v>39227</v>
      </c>
    </row>
    <row r="9545" spans="1:14" x14ac:dyDescent="0.3">
      <c r="A9545" s="1" t="s">
        <v>20891</v>
      </c>
      <c r="B9545" s="1" t="s">
        <v>20879</v>
      </c>
      <c r="C9545" s="1" t="s">
        <v>20887</v>
      </c>
      <c r="D9545" s="1" t="s">
        <v>15</v>
      </c>
      <c r="E9545" s="1" t="s">
        <v>76</v>
      </c>
      <c r="F9545" s="1"/>
      <c r="G9545" s="1" t="s">
        <v>29</v>
      </c>
      <c r="H9545">
        <v>0</v>
      </c>
      <c r="I9545">
        <v>0</v>
      </c>
      <c r="J9545">
        <v>0</v>
      </c>
      <c r="K9545" s="2">
        <v>44396</v>
      </c>
      <c r="L9545" s="1"/>
      <c r="M9545">
        <v>2021</v>
      </c>
      <c r="N9545" s="1" t="s">
        <v>39227</v>
      </c>
    </row>
    <row r="9546" spans="1:14" x14ac:dyDescent="0.3">
      <c r="A9546" s="1" t="s">
        <v>20892</v>
      </c>
      <c r="B9546" s="1" t="s">
        <v>20893</v>
      </c>
      <c r="C9546" s="1" t="s">
        <v>20894</v>
      </c>
      <c r="D9546" s="1" t="s">
        <v>20895</v>
      </c>
      <c r="E9546" s="1" t="s">
        <v>99</v>
      </c>
      <c r="F9546" s="1"/>
      <c r="G9546" s="1" t="s">
        <v>36</v>
      </c>
      <c r="H9546">
        <v>0</v>
      </c>
      <c r="I9546">
        <v>0</v>
      </c>
      <c r="J9546">
        <v>0</v>
      </c>
      <c r="K9546" s="2">
        <v>44386</v>
      </c>
      <c r="L9546" s="1"/>
      <c r="M9546">
        <v>2021</v>
      </c>
      <c r="N9546" s="1" t="s">
        <v>39227</v>
      </c>
    </row>
    <row r="9547" spans="1:14" x14ac:dyDescent="0.3">
      <c r="A9547" s="1" t="s">
        <v>20896</v>
      </c>
      <c r="B9547" s="1" t="s">
        <v>20897</v>
      </c>
      <c r="C9547" s="1" t="s">
        <v>20898</v>
      </c>
      <c r="D9547" s="1" t="s">
        <v>15</v>
      </c>
      <c r="E9547" s="1" t="s">
        <v>115</v>
      </c>
      <c r="F9547" s="1"/>
      <c r="G9547" s="1" t="s">
        <v>36</v>
      </c>
      <c r="H9547">
        <v>0</v>
      </c>
      <c r="I9547">
        <v>0</v>
      </c>
      <c r="J9547">
        <v>0</v>
      </c>
      <c r="K9547" s="2">
        <v>44386</v>
      </c>
      <c r="L9547" s="1"/>
      <c r="M9547">
        <v>2021</v>
      </c>
      <c r="N9547" s="1" t="s">
        <v>39227</v>
      </c>
    </row>
    <row r="9548" spans="1:14" x14ac:dyDescent="0.3">
      <c r="A9548" s="1" t="s">
        <v>20899</v>
      </c>
      <c r="B9548" s="1" t="s">
        <v>20900</v>
      </c>
      <c r="C9548" s="1" t="s">
        <v>20901</v>
      </c>
      <c r="D9548" s="1" t="s">
        <v>15</v>
      </c>
      <c r="E9548" s="1" t="s">
        <v>194</v>
      </c>
      <c r="F9548" s="1"/>
      <c r="G9548" s="1" t="s">
        <v>36</v>
      </c>
      <c r="H9548">
        <v>0</v>
      </c>
      <c r="I9548">
        <v>0</v>
      </c>
      <c r="J9548">
        <v>0</v>
      </c>
      <c r="K9548" s="2">
        <v>44386</v>
      </c>
      <c r="L9548" s="1"/>
      <c r="M9548">
        <v>2021</v>
      </c>
      <c r="N9548" s="1" t="s">
        <v>39227</v>
      </c>
    </row>
    <row r="9549" spans="1:14" x14ac:dyDescent="0.3">
      <c r="A9549" s="1" t="s">
        <v>20902</v>
      </c>
      <c r="B9549" s="1" t="s">
        <v>20903</v>
      </c>
      <c r="C9549" s="1" t="s">
        <v>20904</v>
      </c>
      <c r="D9549" s="1" t="s">
        <v>15</v>
      </c>
      <c r="E9549" s="1" t="s">
        <v>28</v>
      </c>
      <c r="F9549" s="1" t="s">
        <v>2831</v>
      </c>
      <c r="G9549" s="1" t="s">
        <v>120</v>
      </c>
      <c r="H9549">
        <v>400</v>
      </c>
      <c r="I9549">
        <v>60</v>
      </c>
      <c r="J9549">
        <v>0</v>
      </c>
      <c r="K9549" s="2">
        <v>44387</v>
      </c>
      <c r="L9549" s="1"/>
      <c r="M9549">
        <v>2021</v>
      </c>
      <c r="N9549" s="1" t="s">
        <v>39227</v>
      </c>
    </row>
    <row r="9550" spans="1:14" x14ac:dyDescent="0.3">
      <c r="A9550" s="1" t="s">
        <v>20905</v>
      </c>
      <c r="B9550" s="1" t="s">
        <v>20903</v>
      </c>
      <c r="C9550" s="1" t="s">
        <v>20906</v>
      </c>
      <c r="D9550" s="1" t="s">
        <v>15</v>
      </c>
      <c r="E9550" s="1" t="s">
        <v>115</v>
      </c>
      <c r="F9550" s="1" t="s">
        <v>757</v>
      </c>
      <c r="G9550" s="1" t="s">
        <v>120</v>
      </c>
      <c r="H9550">
        <v>165</v>
      </c>
      <c r="I9550">
        <v>24.75</v>
      </c>
      <c r="J9550">
        <v>0</v>
      </c>
      <c r="K9550" s="2">
        <v>44387</v>
      </c>
      <c r="L9550" s="1"/>
      <c r="M9550">
        <v>2021</v>
      </c>
      <c r="N9550" s="1" t="s">
        <v>39227</v>
      </c>
    </row>
    <row r="9551" spans="1:14" x14ac:dyDescent="0.3">
      <c r="A9551" s="1" t="s">
        <v>20907</v>
      </c>
      <c r="B9551" s="1" t="s">
        <v>20903</v>
      </c>
      <c r="C9551" s="1" t="s">
        <v>20908</v>
      </c>
      <c r="D9551" s="1" t="s">
        <v>15</v>
      </c>
      <c r="E9551" s="1" t="s">
        <v>20</v>
      </c>
      <c r="F9551" s="1" t="s">
        <v>243</v>
      </c>
      <c r="G9551" s="1" t="s">
        <v>120</v>
      </c>
      <c r="H9551">
        <v>70</v>
      </c>
      <c r="I9551">
        <v>10.5</v>
      </c>
      <c r="J9551">
        <v>0</v>
      </c>
      <c r="K9551" s="2">
        <v>44391</v>
      </c>
      <c r="L9551" s="1"/>
      <c r="M9551">
        <v>2021</v>
      </c>
      <c r="N9551" s="1" t="s">
        <v>39227</v>
      </c>
    </row>
    <row r="9552" spans="1:14" x14ac:dyDescent="0.3">
      <c r="A9552" s="1" t="s">
        <v>20909</v>
      </c>
      <c r="B9552" s="1" t="s">
        <v>20903</v>
      </c>
      <c r="C9552" s="1" t="s">
        <v>20910</v>
      </c>
      <c r="D9552" s="1" t="s">
        <v>15</v>
      </c>
      <c r="E9552" s="1" t="s">
        <v>23</v>
      </c>
      <c r="F9552" s="1" t="s">
        <v>1956</v>
      </c>
      <c r="G9552" s="1" t="s">
        <v>120</v>
      </c>
      <c r="H9552">
        <v>20</v>
      </c>
      <c r="I9552">
        <v>3</v>
      </c>
      <c r="J9552">
        <v>0</v>
      </c>
      <c r="K9552" s="2">
        <v>44404</v>
      </c>
      <c r="L9552" s="1"/>
      <c r="M9552">
        <v>2021</v>
      </c>
      <c r="N9552" s="1" t="s">
        <v>39227</v>
      </c>
    </row>
    <row r="9553" spans="1:14" x14ac:dyDescent="0.3">
      <c r="A9553" s="1" t="s">
        <v>20911</v>
      </c>
      <c r="B9553" s="1" t="s">
        <v>20903</v>
      </c>
      <c r="C9553" s="1" t="s">
        <v>20912</v>
      </c>
      <c r="D9553" s="1" t="s">
        <v>15</v>
      </c>
      <c r="E9553" s="1" t="s">
        <v>115</v>
      </c>
      <c r="F9553" s="1"/>
      <c r="G9553" s="1" t="s">
        <v>36</v>
      </c>
      <c r="H9553">
        <v>0</v>
      </c>
      <c r="I9553">
        <v>0</v>
      </c>
      <c r="J9553">
        <v>0</v>
      </c>
      <c r="K9553" s="2">
        <v>44429</v>
      </c>
      <c r="L9553" s="1"/>
      <c r="M9553">
        <v>2021</v>
      </c>
      <c r="N9553" s="1" t="s">
        <v>39224</v>
      </c>
    </row>
    <row r="9554" spans="1:14" x14ac:dyDescent="0.3">
      <c r="A9554" s="1" t="s">
        <v>20913</v>
      </c>
      <c r="B9554" s="1" t="s">
        <v>20903</v>
      </c>
      <c r="C9554" s="1" t="s">
        <v>20914</v>
      </c>
      <c r="D9554" s="1" t="s">
        <v>15</v>
      </c>
      <c r="E9554" s="1" t="s">
        <v>20</v>
      </c>
      <c r="F9554" s="1"/>
      <c r="G9554" s="1" t="s">
        <v>36</v>
      </c>
      <c r="H9554">
        <v>0</v>
      </c>
      <c r="I9554">
        <v>0</v>
      </c>
      <c r="J9554">
        <v>0</v>
      </c>
      <c r="K9554" s="2">
        <v>44429</v>
      </c>
      <c r="L9554" s="1"/>
      <c r="M9554">
        <v>2021</v>
      </c>
      <c r="N9554" s="1" t="s">
        <v>39224</v>
      </c>
    </row>
    <row r="9555" spans="1:14" x14ac:dyDescent="0.3">
      <c r="A9555" s="1" t="s">
        <v>20915</v>
      </c>
      <c r="B9555" s="1" t="s">
        <v>20916</v>
      </c>
      <c r="C9555" s="1" t="s">
        <v>20917</v>
      </c>
      <c r="D9555" s="1" t="s">
        <v>15</v>
      </c>
      <c r="E9555" s="1" t="s">
        <v>28</v>
      </c>
      <c r="F9555" s="1"/>
      <c r="G9555" s="1" t="s">
        <v>36</v>
      </c>
      <c r="H9555">
        <v>0</v>
      </c>
      <c r="I9555">
        <v>0</v>
      </c>
      <c r="J9555">
        <v>0</v>
      </c>
      <c r="K9555" s="2">
        <v>44497</v>
      </c>
      <c r="L9555" s="1"/>
      <c r="M9555">
        <v>2021</v>
      </c>
      <c r="N9555" s="1" t="s">
        <v>39226</v>
      </c>
    </row>
    <row r="9556" spans="1:14" x14ac:dyDescent="0.3">
      <c r="A9556" s="1" t="s">
        <v>20918</v>
      </c>
      <c r="B9556" s="1" t="s">
        <v>20916</v>
      </c>
      <c r="C9556" s="1" t="s">
        <v>20919</v>
      </c>
      <c r="D9556" s="1" t="s">
        <v>15</v>
      </c>
      <c r="E9556" s="1" t="s">
        <v>139</v>
      </c>
      <c r="F9556" s="1" t="s">
        <v>282</v>
      </c>
      <c r="G9556" s="1" t="s">
        <v>120</v>
      </c>
      <c r="H9556">
        <v>200</v>
      </c>
      <c r="I9556">
        <v>30</v>
      </c>
      <c r="J9556">
        <v>0</v>
      </c>
      <c r="K9556" s="2">
        <v>44534</v>
      </c>
      <c r="L9556" s="1"/>
      <c r="M9556">
        <v>2021</v>
      </c>
      <c r="N9556" s="1" t="s">
        <v>39228</v>
      </c>
    </row>
    <row r="9557" spans="1:14" x14ac:dyDescent="0.3">
      <c r="A9557" s="1" t="s">
        <v>20920</v>
      </c>
      <c r="B9557" s="1" t="s">
        <v>20916</v>
      </c>
      <c r="C9557" s="1" t="s">
        <v>20921</v>
      </c>
      <c r="D9557" s="1" t="s">
        <v>15</v>
      </c>
      <c r="E9557" s="1" t="s">
        <v>115</v>
      </c>
      <c r="F9557" s="1"/>
      <c r="G9557" s="1" t="s">
        <v>36</v>
      </c>
      <c r="H9557">
        <v>0</v>
      </c>
      <c r="I9557">
        <v>0</v>
      </c>
      <c r="J9557">
        <v>0</v>
      </c>
      <c r="K9557" s="2">
        <v>44539</v>
      </c>
      <c r="L9557" s="1"/>
      <c r="M9557">
        <v>2021</v>
      </c>
      <c r="N9557" s="1" t="s">
        <v>39228</v>
      </c>
    </row>
    <row r="9558" spans="1:14" x14ac:dyDescent="0.3">
      <c r="A9558" s="1" t="s">
        <v>20922</v>
      </c>
      <c r="B9558" s="1" t="s">
        <v>20923</v>
      </c>
      <c r="C9558" s="1" t="s">
        <v>20924</v>
      </c>
      <c r="D9558" s="1" t="s">
        <v>15</v>
      </c>
      <c r="E9558" s="1" t="s">
        <v>115</v>
      </c>
      <c r="F9558" s="1" t="s">
        <v>757</v>
      </c>
      <c r="G9558" s="1" t="s">
        <v>120</v>
      </c>
      <c r="H9558">
        <v>440</v>
      </c>
      <c r="I9558">
        <v>66</v>
      </c>
      <c r="J9558">
        <v>0</v>
      </c>
      <c r="K9558" s="2">
        <v>44387</v>
      </c>
      <c r="L9558" s="1"/>
      <c r="M9558">
        <v>2021</v>
      </c>
      <c r="N9558" s="1" t="s">
        <v>39227</v>
      </c>
    </row>
    <row r="9559" spans="1:14" x14ac:dyDescent="0.3">
      <c r="A9559" s="1" t="s">
        <v>20925</v>
      </c>
      <c r="B9559" s="1" t="s">
        <v>20926</v>
      </c>
      <c r="C9559" s="1" t="s">
        <v>694</v>
      </c>
      <c r="D9559" s="1" t="s">
        <v>6228</v>
      </c>
      <c r="E9559" s="1" t="s">
        <v>115</v>
      </c>
      <c r="F9559" s="1" t="s">
        <v>757</v>
      </c>
      <c r="G9559" s="1" t="s">
        <v>120</v>
      </c>
      <c r="H9559">
        <v>180</v>
      </c>
      <c r="I9559">
        <v>27</v>
      </c>
      <c r="J9559">
        <v>0</v>
      </c>
      <c r="K9559" s="2">
        <v>44387</v>
      </c>
      <c r="L9559" s="1"/>
      <c r="M9559">
        <v>2021</v>
      </c>
      <c r="N9559" s="1" t="s">
        <v>39227</v>
      </c>
    </row>
    <row r="9560" spans="1:14" x14ac:dyDescent="0.3">
      <c r="A9560" s="1" t="s">
        <v>20927</v>
      </c>
      <c r="B9560" s="1" t="s">
        <v>20928</v>
      </c>
      <c r="C9560" s="1" t="s">
        <v>20929</v>
      </c>
      <c r="D9560" s="1" t="s">
        <v>15</v>
      </c>
      <c r="E9560" s="1" t="s">
        <v>76</v>
      </c>
      <c r="F9560" s="1" t="s">
        <v>7223</v>
      </c>
      <c r="G9560" s="1" t="s">
        <v>120</v>
      </c>
      <c r="H9560">
        <v>60</v>
      </c>
      <c r="I9560">
        <v>9</v>
      </c>
      <c r="J9560">
        <v>0</v>
      </c>
      <c r="K9560" s="2">
        <v>44387</v>
      </c>
      <c r="L9560" s="1"/>
      <c r="M9560">
        <v>2021</v>
      </c>
      <c r="N9560" s="1" t="s">
        <v>39227</v>
      </c>
    </row>
    <row r="9561" spans="1:14" x14ac:dyDescent="0.3">
      <c r="A9561" s="1" t="s">
        <v>20930</v>
      </c>
      <c r="B9561" s="1" t="s">
        <v>20928</v>
      </c>
      <c r="C9561" s="1" t="s">
        <v>20931</v>
      </c>
      <c r="D9561" s="1" t="s">
        <v>15</v>
      </c>
      <c r="E9561" s="1" t="s">
        <v>76</v>
      </c>
      <c r="F9561" s="1" t="s">
        <v>391</v>
      </c>
      <c r="G9561" s="1" t="s">
        <v>120</v>
      </c>
      <c r="H9561">
        <v>60</v>
      </c>
      <c r="I9561">
        <v>9</v>
      </c>
      <c r="J9561">
        <v>0</v>
      </c>
      <c r="K9561" s="2">
        <v>44390</v>
      </c>
      <c r="L9561" s="1"/>
      <c r="M9561">
        <v>2021</v>
      </c>
      <c r="N9561" s="1" t="s">
        <v>39227</v>
      </c>
    </row>
    <row r="9562" spans="1:14" x14ac:dyDescent="0.3">
      <c r="A9562" s="1" t="s">
        <v>20932</v>
      </c>
      <c r="B9562" s="1" t="s">
        <v>20933</v>
      </c>
      <c r="C9562" s="1" t="s">
        <v>20934</v>
      </c>
      <c r="D9562" s="1" t="s">
        <v>15</v>
      </c>
      <c r="E9562" s="1" t="s">
        <v>160</v>
      </c>
      <c r="F9562" s="1" t="s">
        <v>535</v>
      </c>
      <c r="G9562" s="1" t="s">
        <v>120</v>
      </c>
      <c r="H9562">
        <v>20</v>
      </c>
      <c r="I9562">
        <v>3</v>
      </c>
      <c r="J9562">
        <v>0</v>
      </c>
      <c r="K9562" s="2">
        <v>44393</v>
      </c>
      <c r="L9562" s="1"/>
      <c r="M9562">
        <v>2021</v>
      </c>
      <c r="N9562" s="1" t="s">
        <v>39227</v>
      </c>
    </row>
    <row r="9563" spans="1:14" x14ac:dyDescent="0.3">
      <c r="A9563" s="1" t="s">
        <v>20935</v>
      </c>
      <c r="B9563" s="1" t="s">
        <v>20933</v>
      </c>
      <c r="C9563" s="1" t="s">
        <v>20936</v>
      </c>
      <c r="D9563" s="1" t="s">
        <v>15</v>
      </c>
      <c r="E9563" s="1" t="s">
        <v>76</v>
      </c>
      <c r="F9563" s="1" t="s">
        <v>1770</v>
      </c>
      <c r="G9563" s="1" t="s">
        <v>120</v>
      </c>
      <c r="H9563">
        <v>35</v>
      </c>
      <c r="I9563">
        <v>5.25</v>
      </c>
      <c r="J9563">
        <v>0</v>
      </c>
      <c r="K9563" s="2">
        <v>44394</v>
      </c>
      <c r="L9563" s="1"/>
      <c r="M9563">
        <v>2021</v>
      </c>
      <c r="N9563" s="1" t="s">
        <v>39227</v>
      </c>
    </row>
    <row r="9564" spans="1:14" x14ac:dyDescent="0.3">
      <c r="A9564" s="1" t="s">
        <v>20937</v>
      </c>
      <c r="B9564" s="1" t="s">
        <v>20933</v>
      </c>
      <c r="C9564" s="1" t="s">
        <v>20938</v>
      </c>
      <c r="D9564" s="1" t="s">
        <v>15</v>
      </c>
      <c r="E9564" s="1" t="s">
        <v>3603</v>
      </c>
      <c r="F9564" s="1"/>
      <c r="G9564" s="1" t="s">
        <v>29</v>
      </c>
      <c r="H9564">
        <v>0</v>
      </c>
      <c r="I9564">
        <v>0</v>
      </c>
      <c r="J9564">
        <v>0</v>
      </c>
      <c r="K9564" s="2">
        <v>44407</v>
      </c>
      <c r="L9564" s="1"/>
      <c r="M9564">
        <v>2021</v>
      </c>
      <c r="N9564" s="1" t="s">
        <v>39227</v>
      </c>
    </row>
    <row r="9565" spans="1:14" x14ac:dyDescent="0.3">
      <c r="A9565" s="1" t="s">
        <v>20939</v>
      </c>
      <c r="B9565" s="1" t="s">
        <v>20933</v>
      </c>
      <c r="C9565" s="1" t="s">
        <v>20940</v>
      </c>
      <c r="D9565" s="1" t="s">
        <v>15</v>
      </c>
      <c r="E9565" s="1" t="s">
        <v>28</v>
      </c>
      <c r="F9565" s="1"/>
      <c r="G9565" s="1" t="s">
        <v>29</v>
      </c>
      <c r="H9565">
        <v>0</v>
      </c>
      <c r="I9565">
        <v>0</v>
      </c>
      <c r="J9565">
        <v>0</v>
      </c>
      <c r="K9565" s="2">
        <v>44521</v>
      </c>
      <c r="L9565" s="1"/>
      <c r="M9565">
        <v>2021</v>
      </c>
      <c r="N9565" s="1" t="s">
        <v>39219</v>
      </c>
    </row>
    <row r="9566" spans="1:14" x14ac:dyDescent="0.3">
      <c r="A9566" s="1" t="s">
        <v>20941</v>
      </c>
      <c r="B9566" s="1" t="s">
        <v>20933</v>
      </c>
      <c r="C9566" s="1" t="s">
        <v>20942</v>
      </c>
      <c r="D9566" s="1" t="s">
        <v>15</v>
      </c>
      <c r="E9566" s="1" t="s">
        <v>28</v>
      </c>
      <c r="F9566" s="1"/>
      <c r="G9566" s="1" t="s">
        <v>29</v>
      </c>
      <c r="H9566">
        <v>0</v>
      </c>
      <c r="I9566">
        <v>0</v>
      </c>
      <c r="J9566">
        <v>0</v>
      </c>
      <c r="K9566" s="2">
        <v>44521</v>
      </c>
      <c r="L9566" s="1"/>
      <c r="M9566">
        <v>2021</v>
      </c>
      <c r="N9566" s="1" t="s">
        <v>39219</v>
      </c>
    </row>
    <row r="9567" spans="1:14" x14ac:dyDescent="0.3">
      <c r="A9567" s="1" t="s">
        <v>20943</v>
      </c>
      <c r="B9567" s="1" t="s">
        <v>20933</v>
      </c>
      <c r="C9567" s="1" t="s">
        <v>20944</v>
      </c>
      <c r="D9567" s="1" t="s">
        <v>15</v>
      </c>
      <c r="E9567" s="1" t="s">
        <v>76</v>
      </c>
      <c r="F9567" s="1"/>
      <c r="G9567" s="1" t="s">
        <v>29</v>
      </c>
      <c r="H9567">
        <v>0</v>
      </c>
      <c r="I9567">
        <v>0</v>
      </c>
      <c r="J9567">
        <v>0</v>
      </c>
      <c r="K9567" s="2">
        <v>44523</v>
      </c>
      <c r="L9567" s="1"/>
      <c r="M9567">
        <v>2021</v>
      </c>
      <c r="N9567" s="1" t="s">
        <v>39219</v>
      </c>
    </row>
    <row r="9568" spans="1:14" x14ac:dyDescent="0.3">
      <c r="A9568" s="1" t="s">
        <v>20945</v>
      </c>
      <c r="B9568" s="1" t="s">
        <v>20933</v>
      </c>
      <c r="C9568" s="1" t="s">
        <v>20946</v>
      </c>
      <c r="D9568" s="1" t="s">
        <v>15</v>
      </c>
      <c r="E9568" s="1" t="s">
        <v>115</v>
      </c>
      <c r="F9568" s="1"/>
      <c r="G9568" s="1" t="s">
        <v>29</v>
      </c>
      <c r="H9568">
        <v>0</v>
      </c>
      <c r="I9568">
        <v>0</v>
      </c>
      <c r="J9568">
        <v>0</v>
      </c>
      <c r="K9568" s="2">
        <v>44626</v>
      </c>
      <c r="L9568" s="1"/>
      <c r="M9568">
        <v>2022</v>
      </c>
      <c r="N9568" s="1" t="s">
        <v>39222</v>
      </c>
    </row>
    <row r="9569" spans="1:14" x14ac:dyDescent="0.3">
      <c r="A9569" s="1" t="s">
        <v>20947</v>
      </c>
      <c r="B9569" s="1" t="s">
        <v>20933</v>
      </c>
      <c r="C9569" s="1" t="s">
        <v>20948</v>
      </c>
      <c r="D9569" s="1" t="s">
        <v>15</v>
      </c>
      <c r="E9569" s="1" t="s">
        <v>115</v>
      </c>
      <c r="F9569" s="1" t="s">
        <v>458</v>
      </c>
      <c r="G9569" s="1" t="s">
        <v>120</v>
      </c>
      <c r="H9569">
        <v>560</v>
      </c>
      <c r="I9569">
        <v>56</v>
      </c>
      <c r="J9569">
        <v>0</v>
      </c>
      <c r="K9569" s="2">
        <v>44626</v>
      </c>
      <c r="L9569" s="1"/>
      <c r="M9569">
        <v>2022</v>
      </c>
      <c r="N9569" s="1" t="s">
        <v>39222</v>
      </c>
    </row>
    <row r="9570" spans="1:14" x14ac:dyDescent="0.3">
      <c r="A9570" s="1" t="s">
        <v>20949</v>
      </c>
      <c r="B9570" s="1" t="s">
        <v>20933</v>
      </c>
      <c r="C9570" s="1" t="s">
        <v>20950</v>
      </c>
      <c r="D9570" s="1" t="s">
        <v>15</v>
      </c>
      <c r="E9570" s="1" t="s">
        <v>160</v>
      </c>
      <c r="F9570" s="1" t="s">
        <v>391</v>
      </c>
      <c r="G9570" s="1" t="s">
        <v>120</v>
      </c>
      <c r="H9570">
        <v>30</v>
      </c>
      <c r="I9570">
        <v>4.5</v>
      </c>
      <c r="J9570">
        <v>0</v>
      </c>
      <c r="K9570" s="2">
        <v>44628</v>
      </c>
      <c r="L9570" s="1"/>
      <c r="M9570">
        <v>2022</v>
      </c>
      <c r="N9570" s="1" t="s">
        <v>39222</v>
      </c>
    </row>
    <row r="9571" spans="1:14" x14ac:dyDescent="0.3">
      <c r="A9571" s="1" t="s">
        <v>20951</v>
      </c>
      <c r="B9571" s="1" t="s">
        <v>20933</v>
      </c>
      <c r="C9571" s="1" t="s">
        <v>10367</v>
      </c>
      <c r="D9571" s="1" t="s">
        <v>15</v>
      </c>
      <c r="E9571" s="1" t="s">
        <v>20</v>
      </c>
      <c r="F9571" s="1" t="s">
        <v>1698</v>
      </c>
      <c r="G9571" s="1" t="s">
        <v>120</v>
      </c>
      <c r="H9571">
        <v>70</v>
      </c>
      <c r="I9571">
        <v>10.5</v>
      </c>
      <c r="J9571">
        <v>0</v>
      </c>
      <c r="K9571" s="2">
        <v>44628</v>
      </c>
      <c r="L9571" s="1"/>
      <c r="M9571">
        <v>2022</v>
      </c>
      <c r="N9571" s="1" t="s">
        <v>39222</v>
      </c>
    </row>
    <row r="9572" spans="1:14" x14ac:dyDescent="0.3">
      <c r="A9572" s="1" t="s">
        <v>20952</v>
      </c>
      <c r="B9572" s="1" t="s">
        <v>20933</v>
      </c>
      <c r="C9572" s="1" t="s">
        <v>20953</v>
      </c>
      <c r="D9572" s="1" t="s">
        <v>15</v>
      </c>
      <c r="E9572" s="1" t="s">
        <v>99</v>
      </c>
      <c r="F9572" s="1"/>
      <c r="G9572" s="1" t="s">
        <v>29</v>
      </c>
      <c r="H9572">
        <v>0</v>
      </c>
      <c r="I9572">
        <v>0</v>
      </c>
      <c r="J9572">
        <v>0</v>
      </c>
      <c r="K9572" s="2">
        <v>44630</v>
      </c>
      <c r="L9572" s="1"/>
      <c r="M9572">
        <v>2022</v>
      </c>
      <c r="N9572" s="1" t="s">
        <v>39222</v>
      </c>
    </row>
    <row r="9573" spans="1:14" x14ac:dyDescent="0.3">
      <c r="A9573" s="1" t="s">
        <v>20954</v>
      </c>
      <c r="B9573" s="1" t="s">
        <v>20933</v>
      </c>
      <c r="C9573" s="1" t="s">
        <v>20955</v>
      </c>
      <c r="D9573" s="1" t="s">
        <v>15</v>
      </c>
      <c r="E9573" s="1" t="s">
        <v>139</v>
      </c>
      <c r="F9573" s="1"/>
      <c r="G9573" s="1" t="s">
        <v>29</v>
      </c>
      <c r="H9573">
        <v>0</v>
      </c>
      <c r="I9573">
        <v>0</v>
      </c>
      <c r="J9573">
        <v>0</v>
      </c>
      <c r="K9573" s="2">
        <v>44643</v>
      </c>
      <c r="L9573" s="1"/>
      <c r="M9573">
        <v>2022</v>
      </c>
      <c r="N9573" s="1" t="s">
        <v>39222</v>
      </c>
    </row>
    <row r="9574" spans="1:14" x14ac:dyDescent="0.3">
      <c r="A9574" s="1" t="s">
        <v>20956</v>
      </c>
      <c r="B9574" s="1" t="s">
        <v>20933</v>
      </c>
      <c r="C9574" s="1" t="s">
        <v>20957</v>
      </c>
      <c r="D9574" s="1" t="s">
        <v>15</v>
      </c>
      <c r="E9574" s="1" t="s">
        <v>139</v>
      </c>
      <c r="F9574" s="1"/>
      <c r="G9574" s="1" t="s">
        <v>29</v>
      </c>
      <c r="H9574">
        <v>0</v>
      </c>
      <c r="I9574">
        <v>0</v>
      </c>
      <c r="J9574">
        <v>0</v>
      </c>
      <c r="K9574" s="2">
        <v>44643</v>
      </c>
      <c r="L9574" s="1"/>
      <c r="M9574">
        <v>2022</v>
      </c>
      <c r="N9574" s="1" t="s">
        <v>39222</v>
      </c>
    </row>
    <row r="9575" spans="1:14" x14ac:dyDescent="0.3">
      <c r="A9575" s="1" t="s">
        <v>20958</v>
      </c>
      <c r="B9575" s="1" t="s">
        <v>20933</v>
      </c>
      <c r="C9575" s="1" t="s">
        <v>20959</v>
      </c>
      <c r="D9575" s="1" t="s">
        <v>15</v>
      </c>
      <c r="E9575" s="1" t="s">
        <v>160</v>
      </c>
      <c r="F9575" s="1"/>
      <c r="G9575" s="1" t="s">
        <v>29</v>
      </c>
      <c r="H9575">
        <v>0</v>
      </c>
      <c r="I9575">
        <v>0</v>
      </c>
      <c r="J9575">
        <v>0</v>
      </c>
      <c r="K9575" s="2">
        <v>44645</v>
      </c>
      <c r="L9575" s="1"/>
      <c r="M9575">
        <v>2022</v>
      </c>
      <c r="N9575" s="1" t="s">
        <v>39222</v>
      </c>
    </row>
    <row r="9576" spans="1:14" x14ac:dyDescent="0.3">
      <c r="A9576" s="1" t="s">
        <v>20960</v>
      </c>
      <c r="B9576" s="1" t="s">
        <v>20933</v>
      </c>
      <c r="C9576" s="1" t="s">
        <v>20961</v>
      </c>
      <c r="D9576" s="1" t="s">
        <v>15</v>
      </c>
      <c r="E9576" s="1" t="s">
        <v>160</v>
      </c>
      <c r="F9576" s="1" t="s">
        <v>3318</v>
      </c>
      <c r="G9576" s="1" t="s">
        <v>134</v>
      </c>
      <c r="H9576">
        <v>50</v>
      </c>
      <c r="I9576">
        <v>7.5</v>
      </c>
      <c r="J9576">
        <v>0</v>
      </c>
      <c r="K9576" s="2">
        <v>44648</v>
      </c>
      <c r="L9576" s="1"/>
      <c r="M9576">
        <v>2022</v>
      </c>
      <c r="N9576" s="1" t="s">
        <v>39222</v>
      </c>
    </row>
    <row r="9577" spans="1:14" x14ac:dyDescent="0.3">
      <c r="A9577" s="1" t="s">
        <v>20962</v>
      </c>
      <c r="B9577" s="1" t="s">
        <v>20933</v>
      </c>
      <c r="C9577" s="1" t="s">
        <v>20963</v>
      </c>
      <c r="D9577" s="1" t="s">
        <v>15</v>
      </c>
      <c r="E9577" s="1" t="s">
        <v>76</v>
      </c>
      <c r="F9577" s="1"/>
      <c r="G9577" s="1" t="s">
        <v>29</v>
      </c>
      <c r="H9577">
        <v>0</v>
      </c>
      <c r="I9577">
        <v>0</v>
      </c>
      <c r="J9577">
        <v>0</v>
      </c>
      <c r="K9577" s="2">
        <v>44648</v>
      </c>
      <c r="L9577" s="1"/>
      <c r="M9577">
        <v>2022</v>
      </c>
      <c r="N9577" s="1" t="s">
        <v>39222</v>
      </c>
    </row>
    <row r="9578" spans="1:14" x14ac:dyDescent="0.3">
      <c r="A9578" s="1" t="s">
        <v>20964</v>
      </c>
      <c r="B9578" s="1" t="s">
        <v>20933</v>
      </c>
      <c r="C9578" s="1" t="s">
        <v>20965</v>
      </c>
      <c r="D9578" s="1" t="s">
        <v>15</v>
      </c>
      <c r="E9578" s="1" t="s">
        <v>76</v>
      </c>
      <c r="F9578" s="1"/>
      <c r="G9578" s="1" t="s">
        <v>29</v>
      </c>
      <c r="H9578">
        <v>0</v>
      </c>
      <c r="I9578">
        <v>0</v>
      </c>
      <c r="J9578">
        <v>0</v>
      </c>
      <c r="K9578" s="2">
        <v>44650</v>
      </c>
      <c r="L9578" s="1"/>
      <c r="M9578">
        <v>2022</v>
      </c>
      <c r="N9578" s="1" t="s">
        <v>39222</v>
      </c>
    </row>
    <row r="9579" spans="1:14" x14ac:dyDescent="0.3">
      <c r="A9579" s="1" t="s">
        <v>20966</v>
      </c>
      <c r="B9579" s="1" t="s">
        <v>20933</v>
      </c>
      <c r="C9579" s="1" t="s">
        <v>20967</v>
      </c>
      <c r="D9579" s="1" t="s">
        <v>15</v>
      </c>
      <c r="E9579" s="1" t="s">
        <v>76</v>
      </c>
      <c r="F9579" s="1" t="s">
        <v>13847</v>
      </c>
      <c r="G9579" s="1" t="s">
        <v>120</v>
      </c>
      <c r="H9579">
        <v>60</v>
      </c>
      <c r="I9579">
        <v>9</v>
      </c>
      <c r="J9579">
        <v>0</v>
      </c>
      <c r="K9579" s="2">
        <v>44650</v>
      </c>
      <c r="L9579" s="1"/>
      <c r="M9579">
        <v>2022</v>
      </c>
      <c r="N9579" s="1" t="s">
        <v>39222</v>
      </c>
    </row>
    <row r="9580" spans="1:14" x14ac:dyDescent="0.3">
      <c r="A9580" s="1" t="s">
        <v>20968</v>
      </c>
      <c r="B9580" s="1" t="s">
        <v>20933</v>
      </c>
      <c r="C9580" s="1" t="s">
        <v>20969</v>
      </c>
      <c r="D9580" s="1" t="s">
        <v>15</v>
      </c>
      <c r="E9580" s="1" t="s">
        <v>76</v>
      </c>
      <c r="F9580" s="1" t="s">
        <v>400</v>
      </c>
      <c r="G9580" s="1" t="s">
        <v>120</v>
      </c>
      <c r="H9580">
        <v>35</v>
      </c>
      <c r="I9580">
        <v>5.25</v>
      </c>
      <c r="J9580">
        <v>5</v>
      </c>
      <c r="K9580" s="2">
        <v>44650</v>
      </c>
      <c r="L9580" s="1" t="s">
        <v>121</v>
      </c>
      <c r="M9580">
        <v>2022</v>
      </c>
      <c r="N9580" s="1" t="s">
        <v>39222</v>
      </c>
    </row>
    <row r="9581" spans="1:14" x14ac:dyDescent="0.3">
      <c r="A9581" s="1" t="s">
        <v>20970</v>
      </c>
      <c r="B9581" s="1" t="s">
        <v>20933</v>
      </c>
      <c r="C9581" s="1" t="s">
        <v>8138</v>
      </c>
      <c r="D9581" s="1" t="s">
        <v>15</v>
      </c>
      <c r="E9581" s="1" t="s">
        <v>76</v>
      </c>
      <c r="F9581" s="1"/>
      <c r="G9581" s="1" t="s">
        <v>29</v>
      </c>
      <c r="H9581">
        <v>0</v>
      </c>
      <c r="I9581">
        <v>0</v>
      </c>
      <c r="J9581">
        <v>0</v>
      </c>
      <c r="K9581" s="2">
        <v>44654</v>
      </c>
      <c r="L9581" s="1"/>
      <c r="M9581">
        <v>2022</v>
      </c>
      <c r="N9581" s="1" t="s">
        <v>39223</v>
      </c>
    </row>
    <row r="9582" spans="1:14" x14ac:dyDescent="0.3">
      <c r="A9582" s="1" t="s">
        <v>20971</v>
      </c>
      <c r="B9582" s="1" t="s">
        <v>20933</v>
      </c>
      <c r="C9582" s="1" t="s">
        <v>20972</v>
      </c>
      <c r="D9582" s="1" t="s">
        <v>15</v>
      </c>
      <c r="E9582" s="1" t="s">
        <v>80</v>
      </c>
      <c r="F9582" s="1" t="s">
        <v>11835</v>
      </c>
      <c r="G9582" s="1" t="s">
        <v>150</v>
      </c>
      <c r="H9582">
        <v>10</v>
      </c>
      <c r="I9582">
        <v>1.5</v>
      </c>
      <c r="J9582">
        <v>0</v>
      </c>
      <c r="K9582" s="2">
        <v>44663</v>
      </c>
      <c r="L9582" s="1"/>
      <c r="M9582">
        <v>2022</v>
      </c>
      <c r="N9582" s="1" t="s">
        <v>39223</v>
      </c>
    </row>
    <row r="9583" spans="1:14" x14ac:dyDescent="0.3">
      <c r="A9583" s="1" t="s">
        <v>20973</v>
      </c>
      <c r="B9583" s="1" t="s">
        <v>20933</v>
      </c>
      <c r="C9583" s="1" t="s">
        <v>20974</v>
      </c>
      <c r="D9583" s="1" t="s">
        <v>15</v>
      </c>
      <c r="E9583" s="1" t="s">
        <v>76</v>
      </c>
      <c r="F9583" s="1"/>
      <c r="G9583" s="1" t="s">
        <v>29</v>
      </c>
      <c r="H9583">
        <v>0</v>
      </c>
      <c r="I9583">
        <v>0</v>
      </c>
      <c r="J9583">
        <v>0</v>
      </c>
      <c r="K9583" s="2">
        <v>44700</v>
      </c>
      <c r="L9583" s="1"/>
      <c r="M9583">
        <v>2022</v>
      </c>
      <c r="N9583" s="1" t="s">
        <v>39217</v>
      </c>
    </row>
    <row r="9584" spans="1:14" x14ac:dyDescent="0.3">
      <c r="A9584" s="1" t="s">
        <v>20975</v>
      </c>
      <c r="B9584" s="1" t="s">
        <v>20933</v>
      </c>
      <c r="C9584" s="1" t="s">
        <v>20976</v>
      </c>
      <c r="D9584" s="1" t="s">
        <v>15</v>
      </c>
      <c r="E9584" s="1" t="s">
        <v>76</v>
      </c>
      <c r="F9584" s="1"/>
      <c r="G9584" s="1" t="s">
        <v>17</v>
      </c>
      <c r="H9584">
        <v>0</v>
      </c>
      <c r="I9584">
        <v>0</v>
      </c>
      <c r="J9584">
        <v>0</v>
      </c>
      <c r="K9584" s="2">
        <v>44734</v>
      </c>
      <c r="L9584" s="1"/>
      <c r="M9584">
        <v>2022</v>
      </c>
      <c r="N9584" s="1" t="s">
        <v>39218</v>
      </c>
    </row>
    <row r="9585" spans="1:14" x14ac:dyDescent="0.3">
      <c r="A9585" s="1" t="s">
        <v>20977</v>
      </c>
      <c r="B9585" s="1" t="s">
        <v>20978</v>
      </c>
      <c r="C9585" s="1" t="s">
        <v>20979</v>
      </c>
      <c r="D9585" s="1" t="s">
        <v>15</v>
      </c>
      <c r="E9585" s="1" t="s">
        <v>28</v>
      </c>
      <c r="F9585" s="1"/>
      <c r="G9585" s="1" t="s">
        <v>29</v>
      </c>
      <c r="H9585">
        <v>0</v>
      </c>
      <c r="I9585">
        <v>0</v>
      </c>
      <c r="J9585">
        <v>0</v>
      </c>
      <c r="K9585" s="2">
        <v>44388</v>
      </c>
      <c r="L9585" s="1"/>
      <c r="M9585">
        <v>2021</v>
      </c>
      <c r="N9585" s="1" t="s">
        <v>39227</v>
      </c>
    </row>
    <row r="9586" spans="1:14" x14ac:dyDescent="0.3">
      <c r="A9586" s="1" t="s">
        <v>20980</v>
      </c>
      <c r="B9586" s="1" t="s">
        <v>20978</v>
      </c>
      <c r="C9586" s="1" t="s">
        <v>20981</v>
      </c>
      <c r="D9586" s="1" t="s">
        <v>15</v>
      </c>
      <c r="E9586" s="1" t="s">
        <v>76</v>
      </c>
      <c r="F9586" s="1"/>
      <c r="G9586" s="1" t="s">
        <v>29</v>
      </c>
      <c r="H9586">
        <v>0</v>
      </c>
      <c r="I9586">
        <v>0</v>
      </c>
      <c r="J9586">
        <v>0</v>
      </c>
      <c r="K9586" s="2">
        <v>44585</v>
      </c>
      <c r="L9586" s="1"/>
      <c r="M9586">
        <v>2022</v>
      </c>
      <c r="N9586" s="1" t="s">
        <v>39221</v>
      </c>
    </row>
    <row r="9587" spans="1:14" x14ac:dyDescent="0.3">
      <c r="A9587" s="1" t="s">
        <v>20982</v>
      </c>
      <c r="B9587" s="1" t="s">
        <v>20978</v>
      </c>
      <c r="C9587" s="1" t="s">
        <v>20983</v>
      </c>
      <c r="D9587" s="1" t="s">
        <v>15</v>
      </c>
      <c r="E9587" s="1" t="s">
        <v>88</v>
      </c>
      <c r="F9587" s="1"/>
      <c r="G9587" s="1" t="s">
        <v>29</v>
      </c>
      <c r="H9587">
        <v>0</v>
      </c>
      <c r="I9587">
        <v>0</v>
      </c>
      <c r="J9587">
        <v>0</v>
      </c>
      <c r="K9587" s="2">
        <v>44585</v>
      </c>
      <c r="L9587" s="1"/>
      <c r="M9587">
        <v>2022</v>
      </c>
      <c r="N9587" s="1" t="s">
        <v>39221</v>
      </c>
    </row>
    <row r="9588" spans="1:14" x14ac:dyDescent="0.3">
      <c r="A9588" s="1" t="s">
        <v>20984</v>
      </c>
      <c r="B9588" s="1" t="s">
        <v>20978</v>
      </c>
      <c r="C9588" s="1" t="s">
        <v>20985</v>
      </c>
      <c r="D9588" s="1" t="s">
        <v>15</v>
      </c>
      <c r="E9588" s="1" t="s">
        <v>76</v>
      </c>
      <c r="F9588" s="1"/>
      <c r="G9588" s="1" t="s">
        <v>29</v>
      </c>
      <c r="H9588">
        <v>0</v>
      </c>
      <c r="I9588">
        <v>0</v>
      </c>
      <c r="J9588">
        <v>0</v>
      </c>
      <c r="K9588" s="2">
        <v>44619</v>
      </c>
      <c r="L9588" s="1"/>
      <c r="M9588">
        <v>2022</v>
      </c>
      <c r="N9588" s="1" t="s">
        <v>39220</v>
      </c>
    </row>
    <row r="9589" spans="1:14" x14ac:dyDescent="0.3">
      <c r="A9589" s="1" t="s">
        <v>20986</v>
      </c>
      <c r="B9589" s="1" t="s">
        <v>20978</v>
      </c>
      <c r="C9589" s="1" t="s">
        <v>20985</v>
      </c>
      <c r="D9589" s="1" t="s">
        <v>15</v>
      </c>
      <c r="E9589" s="1" t="s">
        <v>76</v>
      </c>
      <c r="F9589" s="1" t="s">
        <v>535</v>
      </c>
      <c r="G9589" s="1" t="s">
        <v>120</v>
      </c>
      <c r="H9589">
        <v>100</v>
      </c>
      <c r="I9589">
        <v>15</v>
      </c>
      <c r="J9589">
        <v>0</v>
      </c>
      <c r="K9589" s="2">
        <v>44619</v>
      </c>
      <c r="L9589" s="1"/>
      <c r="M9589">
        <v>2022</v>
      </c>
      <c r="N9589" s="1" t="s">
        <v>39220</v>
      </c>
    </row>
    <row r="9590" spans="1:14" x14ac:dyDescent="0.3">
      <c r="A9590" s="1" t="s">
        <v>20987</v>
      </c>
      <c r="B9590" s="1" t="s">
        <v>20978</v>
      </c>
      <c r="C9590" s="1" t="s">
        <v>20988</v>
      </c>
      <c r="D9590" s="1" t="s">
        <v>15</v>
      </c>
      <c r="E9590" s="1" t="s">
        <v>76</v>
      </c>
      <c r="F9590" s="1" t="s">
        <v>209</v>
      </c>
      <c r="G9590" s="1" t="s">
        <v>120</v>
      </c>
      <c r="H9590">
        <v>380</v>
      </c>
      <c r="I9590">
        <v>38</v>
      </c>
      <c r="J9590">
        <v>0</v>
      </c>
      <c r="K9590" s="2">
        <v>44662</v>
      </c>
      <c r="L9590" s="1"/>
      <c r="M9590">
        <v>2022</v>
      </c>
      <c r="N9590" s="1" t="s">
        <v>39223</v>
      </c>
    </row>
    <row r="9591" spans="1:14" x14ac:dyDescent="0.3">
      <c r="A9591" s="1" t="s">
        <v>20989</v>
      </c>
      <c r="B9591" s="1" t="s">
        <v>20990</v>
      </c>
      <c r="C9591" s="1" t="s">
        <v>20991</v>
      </c>
      <c r="D9591" s="1" t="s">
        <v>20992</v>
      </c>
      <c r="E9591" s="1" t="s">
        <v>160</v>
      </c>
      <c r="F9591" s="1"/>
      <c r="G9591" s="1" t="s">
        <v>36</v>
      </c>
      <c r="H9591">
        <v>0</v>
      </c>
      <c r="I9591">
        <v>0</v>
      </c>
      <c r="J9591">
        <v>0</v>
      </c>
      <c r="K9591" s="2">
        <v>44388</v>
      </c>
      <c r="L9591" s="1"/>
      <c r="M9591">
        <v>2021</v>
      </c>
      <c r="N9591" s="1" t="s">
        <v>39227</v>
      </c>
    </row>
    <row r="9592" spans="1:14" x14ac:dyDescent="0.3">
      <c r="A9592" s="1" t="s">
        <v>20993</v>
      </c>
      <c r="B9592" s="1" t="s">
        <v>20990</v>
      </c>
      <c r="C9592" s="1" t="s">
        <v>20994</v>
      </c>
      <c r="D9592" s="1" t="s">
        <v>20992</v>
      </c>
      <c r="E9592" s="1" t="s">
        <v>194</v>
      </c>
      <c r="F9592" s="1"/>
      <c r="G9592" s="1" t="s">
        <v>36</v>
      </c>
      <c r="H9592">
        <v>0</v>
      </c>
      <c r="I9592">
        <v>0</v>
      </c>
      <c r="J9592">
        <v>0</v>
      </c>
      <c r="K9592" s="2">
        <v>44393</v>
      </c>
      <c r="L9592" s="1"/>
      <c r="M9592">
        <v>2021</v>
      </c>
      <c r="N9592" s="1" t="s">
        <v>39227</v>
      </c>
    </row>
    <row r="9593" spans="1:14" x14ac:dyDescent="0.3">
      <c r="A9593" s="1" t="s">
        <v>20995</v>
      </c>
      <c r="B9593" s="1" t="s">
        <v>20996</v>
      </c>
      <c r="C9593" s="1" t="s">
        <v>20997</v>
      </c>
      <c r="D9593" s="1" t="s">
        <v>15</v>
      </c>
      <c r="E9593" s="1" t="s">
        <v>115</v>
      </c>
      <c r="F9593" s="1" t="s">
        <v>1122</v>
      </c>
      <c r="G9593" s="1" t="s">
        <v>120</v>
      </c>
      <c r="H9593">
        <v>35</v>
      </c>
      <c r="I9593">
        <v>5.25</v>
      </c>
      <c r="J9593">
        <v>0</v>
      </c>
      <c r="K9593" s="2">
        <v>44388</v>
      </c>
      <c r="L9593" s="1"/>
      <c r="M9593">
        <v>2021</v>
      </c>
      <c r="N9593" s="1" t="s">
        <v>39227</v>
      </c>
    </row>
    <row r="9594" spans="1:14" x14ac:dyDescent="0.3">
      <c r="A9594" s="1" t="s">
        <v>20998</v>
      </c>
      <c r="B9594" s="1" t="s">
        <v>20999</v>
      </c>
      <c r="C9594" s="1" t="s">
        <v>21000</v>
      </c>
      <c r="D9594" s="1" t="s">
        <v>15</v>
      </c>
      <c r="E9594" s="1" t="s">
        <v>76</v>
      </c>
      <c r="F9594" s="1" t="s">
        <v>319</v>
      </c>
      <c r="G9594" s="1" t="s">
        <v>120</v>
      </c>
      <c r="H9594">
        <v>35</v>
      </c>
      <c r="I9594">
        <v>5.25</v>
      </c>
      <c r="J9594">
        <v>0</v>
      </c>
      <c r="K9594" s="2">
        <v>44388</v>
      </c>
      <c r="L9594" s="1"/>
      <c r="M9594">
        <v>2021</v>
      </c>
      <c r="N9594" s="1" t="s">
        <v>39227</v>
      </c>
    </row>
    <row r="9595" spans="1:14" x14ac:dyDescent="0.3">
      <c r="A9595" s="1" t="s">
        <v>21001</v>
      </c>
      <c r="B9595" s="1" t="s">
        <v>20999</v>
      </c>
      <c r="C9595" s="1" t="s">
        <v>21002</v>
      </c>
      <c r="D9595" s="1" t="s">
        <v>15</v>
      </c>
      <c r="E9595" s="1" t="s">
        <v>91</v>
      </c>
      <c r="F9595" s="1"/>
      <c r="G9595" s="1" t="s">
        <v>17</v>
      </c>
      <c r="H9595">
        <v>0</v>
      </c>
      <c r="I9595">
        <v>0</v>
      </c>
      <c r="J9595">
        <v>0</v>
      </c>
      <c r="K9595" s="2">
        <v>44740</v>
      </c>
      <c r="L9595" s="1"/>
      <c r="M9595">
        <v>2022</v>
      </c>
      <c r="N9595" s="1" t="s">
        <v>39218</v>
      </c>
    </row>
    <row r="9596" spans="1:14" x14ac:dyDescent="0.3">
      <c r="A9596" s="1" t="s">
        <v>21003</v>
      </c>
      <c r="B9596" s="1" t="s">
        <v>21004</v>
      </c>
      <c r="C9596" s="1" t="s">
        <v>21005</v>
      </c>
      <c r="D9596" s="1" t="s">
        <v>15</v>
      </c>
      <c r="E9596" s="1" t="s">
        <v>194</v>
      </c>
      <c r="F9596" s="1"/>
      <c r="G9596" s="1" t="s">
        <v>36</v>
      </c>
      <c r="H9596">
        <v>0</v>
      </c>
      <c r="I9596">
        <v>0</v>
      </c>
      <c r="J9596">
        <v>0</v>
      </c>
      <c r="K9596" s="2">
        <v>44389</v>
      </c>
      <c r="L9596" s="1"/>
      <c r="M9596">
        <v>2021</v>
      </c>
      <c r="N9596" s="1" t="s">
        <v>39227</v>
      </c>
    </row>
    <row r="9597" spans="1:14" x14ac:dyDescent="0.3">
      <c r="A9597" s="1" t="s">
        <v>21006</v>
      </c>
      <c r="B9597" s="1" t="s">
        <v>21007</v>
      </c>
      <c r="C9597" s="1" t="s">
        <v>21008</v>
      </c>
      <c r="D9597" s="1" t="s">
        <v>15</v>
      </c>
      <c r="E9597" s="1" t="s">
        <v>139</v>
      </c>
      <c r="F9597" s="1" t="s">
        <v>119</v>
      </c>
      <c r="G9597" s="1" t="s">
        <v>120</v>
      </c>
      <c r="H9597">
        <v>60</v>
      </c>
      <c r="I9597">
        <v>9</v>
      </c>
      <c r="J9597">
        <v>0</v>
      </c>
      <c r="K9597" s="2">
        <v>44389</v>
      </c>
      <c r="L9597" s="1"/>
      <c r="M9597">
        <v>2021</v>
      </c>
      <c r="N9597" s="1" t="s">
        <v>39227</v>
      </c>
    </row>
    <row r="9598" spans="1:14" x14ac:dyDescent="0.3">
      <c r="A9598" s="1" t="s">
        <v>21009</v>
      </c>
      <c r="B9598" s="1" t="s">
        <v>21007</v>
      </c>
      <c r="C9598" s="1" t="s">
        <v>716</v>
      </c>
      <c r="D9598" s="1" t="s">
        <v>15</v>
      </c>
      <c r="E9598" s="1" t="s">
        <v>115</v>
      </c>
      <c r="F9598" s="1" t="s">
        <v>119</v>
      </c>
      <c r="G9598" s="1" t="s">
        <v>120</v>
      </c>
      <c r="H9598">
        <v>220</v>
      </c>
      <c r="I9598">
        <v>33</v>
      </c>
      <c r="J9598">
        <v>0</v>
      </c>
      <c r="K9598" s="2">
        <v>44392</v>
      </c>
      <c r="L9598" s="1"/>
      <c r="M9598">
        <v>2021</v>
      </c>
      <c r="N9598" s="1" t="s">
        <v>39227</v>
      </c>
    </row>
    <row r="9599" spans="1:14" x14ac:dyDescent="0.3">
      <c r="A9599" s="1" t="s">
        <v>21010</v>
      </c>
      <c r="B9599" s="1" t="s">
        <v>5778</v>
      </c>
      <c r="C9599" s="1" t="s">
        <v>21011</v>
      </c>
      <c r="D9599" s="1" t="s">
        <v>15</v>
      </c>
      <c r="E9599" s="1" t="s">
        <v>88</v>
      </c>
      <c r="F9599" s="1"/>
      <c r="G9599" s="1" t="s">
        <v>36</v>
      </c>
      <c r="H9599">
        <v>0</v>
      </c>
      <c r="I9599">
        <v>0</v>
      </c>
      <c r="J9599">
        <v>0</v>
      </c>
      <c r="K9599" s="2">
        <v>44475</v>
      </c>
      <c r="L9599" s="1"/>
      <c r="M9599">
        <v>2021</v>
      </c>
      <c r="N9599" s="1" t="s">
        <v>39226</v>
      </c>
    </row>
    <row r="9600" spans="1:14" x14ac:dyDescent="0.3">
      <c r="A9600" s="1" t="s">
        <v>21012</v>
      </c>
      <c r="B9600" s="1" t="s">
        <v>5778</v>
      </c>
      <c r="C9600" s="1" t="s">
        <v>80</v>
      </c>
      <c r="D9600" s="1" t="s">
        <v>15</v>
      </c>
      <c r="E9600" s="1" t="s">
        <v>80</v>
      </c>
      <c r="F9600" s="1"/>
      <c r="G9600" s="1" t="s">
        <v>29</v>
      </c>
      <c r="H9600">
        <v>0</v>
      </c>
      <c r="I9600">
        <v>0</v>
      </c>
      <c r="J9600">
        <v>0</v>
      </c>
      <c r="K9600" s="2">
        <v>44519</v>
      </c>
      <c r="L9600" s="1"/>
      <c r="M9600">
        <v>2021</v>
      </c>
      <c r="N9600" s="1" t="s">
        <v>39219</v>
      </c>
    </row>
    <row r="9601" spans="1:14" x14ac:dyDescent="0.3">
      <c r="A9601" s="1" t="s">
        <v>21013</v>
      </c>
      <c r="B9601" s="1" t="s">
        <v>21014</v>
      </c>
      <c r="C9601" s="1" t="s">
        <v>21015</v>
      </c>
      <c r="D9601" s="1" t="s">
        <v>15</v>
      </c>
      <c r="E9601" s="1" t="s">
        <v>160</v>
      </c>
      <c r="F9601" s="1" t="s">
        <v>757</v>
      </c>
      <c r="G9601" s="1" t="s">
        <v>120</v>
      </c>
      <c r="H9601">
        <v>45</v>
      </c>
      <c r="I9601">
        <v>6.75</v>
      </c>
      <c r="J9601">
        <v>0</v>
      </c>
      <c r="K9601" s="2">
        <v>44389</v>
      </c>
      <c r="L9601" s="1"/>
      <c r="M9601">
        <v>2021</v>
      </c>
      <c r="N9601" s="1" t="s">
        <v>39227</v>
      </c>
    </row>
    <row r="9602" spans="1:14" x14ac:dyDescent="0.3">
      <c r="A9602" s="1" t="s">
        <v>21016</v>
      </c>
      <c r="B9602" s="1" t="s">
        <v>21017</v>
      </c>
      <c r="C9602" s="1" t="s">
        <v>21018</v>
      </c>
      <c r="D9602" s="1" t="s">
        <v>15</v>
      </c>
      <c r="E9602" s="1" t="s">
        <v>160</v>
      </c>
      <c r="F9602" s="1"/>
      <c r="G9602" s="1" t="s">
        <v>29</v>
      </c>
      <c r="H9602">
        <v>0</v>
      </c>
      <c r="I9602">
        <v>0</v>
      </c>
      <c r="J9602">
        <v>0</v>
      </c>
      <c r="K9602" s="2">
        <v>44389</v>
      </c>
      <c r="L9602" s="1"/>
      <c r="M9602">
        <v>2021</v>
      </c>
      <c r="N9602" s="1" t="s">
        <v>39227</v>
      </c>
    </row>
    <row r="9603" spans="1:14" x14ac:dyDescent="0.3">
      <c r="A9603" s="1" t="s">
        <v>21019</v>
      </c>
      <c r="B9603" s="1" t="s">
        <v>21017</v>
      </c>
      <c r="C9603" s="1" t="s">
        <v>21018</v>
      </c>
      <c r="D9603" s="1" t="s">
        <v>15</v>
      </c>
      <c r="E9603" s="1" t="s">
        <v>160</v>
      </c>
      <c r="F9603" s="1"/>
      <c r="G9603" s="1" t="s">
        <v>36</v>
      </c>
      <c r="H9603">
        <v>0</v>
      </c>
      <c r="I9603">
        <v>0</v>
      </c>
      <c r="J9603">
        <v>0</v>
      </c>
      <c r="K9603" s="2">
        <v>44499</v>
      </c>
      <c r="L9603" s="1"/>
      <c r="M9603">
        <v>2021</v>
      </c>
      <c r="N9603" s="1" t="s">
        <v>39226</v>
      </c>
    </row>
    <row r="9604" spans="1:14" x14ac:dyDescent="0.3">
      <c r="A9604" s="1" t="s">
        <v>21020</v>
      </c>
      <c r="B9604" s="1" t="s">
        <v>21017</v>
      </c>
      <c r="C9604" s="1" t="s">
        <v>21018</v>
      </c>
      <c r="D9604" s="1" t="s">
        <v>15</v>
      </c>
      <c r="E9604" s="1" t="s">
        <v>160</v>
      </c>
      <c r="F9604" s="1"/>
      <c r="G9604" s="1" t="s">
        <v>36</v>
      </c>
      <c r="H9604">
        <v>0</v>
      </c>
      <c r="I9604">
        <v>0</v>
      </c>
      <c r="J9604">
        <v>0</v>
      </c>
      <c r="K9604" s="2">
        <v>44502</v>
      </c>
      <c r="L9604" s="1"/>
      <c r="M9604">
        <v>2021</v>
      </c>
      <c r="N9604" s="1" t="s">
        <v>39219</v>
      </c>
    </row>
    <row r="9605" spans="1:14" x14ac:dyDescent="0.3">
      <c r="A9605" s="1" t="s">
        <v>21021</v>
      </c>
      <c r="B9605" s="1" t="s">
        <v>21022</v>
      </c>
      <c r="C9605" s="1" t="s">
        <v>21023</v>
      </c>
      <c r="D9605" s="1" t="s">
        <v>15</v>
      </c>
      <c r="E9605" s="1" t="s">
        <v>20</v>
      </c>
      <c r="F9605" s="1"/>
      <c r="G9605" s="1" t="s">
        <v>29</v>
      </c>
      <c r="H9605">
        <v>0</v>
      </c>
      <c r="I9605">
        <v>0</v>
      </c>
      <c r="J9605">
        <v>0</v>
      </c>
      <c r="K9605" s="2">
        <v>44389</v>
      </c>
      <c r="L9605" s="1"/>
      <c r="M9605">
        <v>2021</v>
      </c>
      <c r="N9605" s="1" t="s">
        <v>39227</v>
      </c>
    </row>
    <row r="9606" spans="1:14" x14ac:dyDescent="0.3">
      <c r="A9606" s="1" t="s">
        <v>21024</v>
      </c>
      <c r="B9606" s="1" t="s">
        <v>21022</v>
      </c>
      <c r="C9606" s="1" t="s">
        <v>21025</v>
      </c>
      <c r="D9606" s="1" t="s">
        <v>15</v>
      </c>
      <c r="E9606" s="1" t="s">
        <v>20</v>
      </c>
      <c r="F9606" s="1"/>
      <c r="G9606" s="1" t="s">
        <v>29</v>
      </c>
      <c r="H9606">
        <v>0</v>
      </c>
      <c r="I9606">
        <v>0</v>
      </c>
      <c r="J9606">
        <v>0</v>
      </c>
      <c r="K9606" s="2">
        <v>44432</v>
      </c>
      <c r="L9606" s="1"/>
      <c r="M9606">
        <v>2021</v>
      </c>
      <c r="N9606" s="1" t="s">
        <v>39224</v>
      </c>
    </row>
    <row r="9607" spans="1:14" x14ac:dyDescent="0.3">
      <c r="A9607" s="1" t="s">
        <v>21026</v>
      </c>
      <c r="B9607" s="1" t="s">
        <v>21022</v>
      </c>
      <c r="C9607" s="1" t="s">
        <v>21025</v>
      </c>
      <c r="D9607" s="1" t="s">
        <v>15</v>
      </c>
      <c r="E9607" s="1" t="s">
        <v>20</v>
      </c>
      <c r="F9607" s="1"/>
      <c r="G9607" s="1" t="s">
        <v>29</v>
      </c>
      <c r="H9607">
        <v>0</v>
      </c>
      <c r="I9607">
        <v>0</v>
      </c>
      <c r="J9607">
        <v>0</v>
      </c>
      <c r="K9607" s="2">
        <v>44435</v>
      </c>
      <c r="L9607" s="1"/>
      <c r="M9607">
        <v>2021</v>
      </c>
      <c r="N9607" s="1" t="s">
        <v>39224</v>
      </c>
    </row>
    <row r="9608" spans="1:14" x14ac:dyDescent="0.3">
      <c r="A9608" s="1" t="s">
        <v>21027</v>
      </c>
      <c r="B9608" s="1" t="s">
        <v>21022</v>
      </c>
      <c r="C9608" s="1" t="s">
        <v>21025</v>
      </c>
      <c r="D9608" s="1" t="s">
        <v>15</v>
      </c>
      <c r="E9608" s="1" t="s">
        <v>20</v>
      </c>
      <c r="F9608" s="1"/>
      <c r="G9608" s="1" t="s">
        <v>29</v>
      </c>
      <c r="H9608">
        <v>0</v>
      </c>
      <c r="I9608">
        <v>0</v>
      </c>
      <c r="J9608">
        <v>0</v>
      </c>
      <c r="K9608" s="2">
        <v>44439</v>
      </c>
      <c r="L9608" s="1"/>
      <c r="M9608">
        <v>2021</v>
      </c>
      <c r="N9608" s="1" t="s">
        <v>39224</v>
      </c>
    </row>
    <row r="9609" spans="1:14" x14ac:dyDescent="0.3">
      <c r="A9609" s="1" t="s">
        <v>21028</v>
      </c>
      <c r="B9609" s="1" t="s">
        <v>21022</v>
      </c>
      <c r="C9609" s="1" t="s">
        <v>21025</v>
      </c>
      <c r="D9609" s="1" t="s">
        <v>15</v>
      </c>
      <c r="E9609" s="1" t="s">
        <v>20</v>
      </c>
      <c r="F9609" s="1"/>
      <c r="G9609" s="1" t="s">
        <v>29</v>
      </c>
      <c r="H9609">
        <v>0</v>
      </c>
      <c r="I9609">
        <v>0</v>
      </c>
      <c r="J9609">
        <v>0</v>
      </c>
      <c r="K9609" s="2">
        <v>44440</v>
      </c>
      <c r="L9609" s="1"/>
      <c r="M9609">
        <v>2021</v>
      </c>
      <c r="N9609" s="1" t="s">
        <v>39225</v>
      </c>
    </row>
    <row r="9610" spans="1:14" x14ac:dyDescent="0.3">
      <c r="A9610" s="1" t="s">
        <v>21029</v>
      </c>
      <c r="B9610" s="1" t="s">
        <v>21022</v>
      </c>
      <c r="C9610" s="1" t="s">
        <v>21025</v>
      </c>
      <c r="D9610" s="1" t="s">
        <v>15</v>
      </c>
      <c r="E9610" s="1" t="s">
        <v>20</v>
      </c>
      <c r="F9610" s="1"/>
      <c r="G9610" s="1" t="s">
        <v>29</v>
      </c>
      <c r="H9610">
        <v>0</v>
      </c>
      <c r="I9610">
        <v>0</v>
      </c>
      <c r="J9610">
        <v>0</v>
      </c>
      <c r="K9610" s="2">
        <v>44445</v>
      </c>
      <c r="L9610" s="1"/>
      <c r="M9610">
        <v>2021</v>
      </c>
      <c r="N9610" s="1" t="s">
        <v>39225</v>
      </c>
    </row>
    <row r="9611" spans="1:14" x14ac:dyDescent="0.3">
      <c r="A9611" s="1" t="s">
        <v>21030</v>
      </c>
      <c r="B9611" s="1" t="s">
        <v>21022</v>
      </c>
      <c r="C9611" s="1" t="s">
        <v>21023</v>
      </c>
      <c r="D9611" s="1" t="s">
        <v>15</v>
      </c>
      <c r="E9611" s="1" t="s">
        <v>20</v>
      </c>
      <c r="F9611" s="1" t="s">
        <v>1020</v>
      </c>
      <c r="G9611" s="1" t="s">
        <v>120</v>
      </c>
      <c r="H9611">
        <v>50</v>
      </c>
      <c r="I9611">
        <v>7.5</v>
      </c>
      <c r="J9611">
        <v>0</v>
      </c>
      <c r="K9611" s="2">
        <v>44446</v>
      </c>
      <c r="L9611" s="1"/>
      <c r="M9611">
        <v>2021</v>
      </c>
      <c r="N9611" s="1" t="s">
        <v>39225</v>
      </c>
    </row>
    <row r="9612" spans="1:14" x14ac:dyDescent="0.3">
      <c r="A9612" s="1" t="s">
        <v>21031</v>
      </c>
      <c r="B9612" s="1" t="s">
        <v>21022</v>
      </c>
      <c r="C9612" s="1" t="s">
        <v>21025</v>
      </c>
      <c r="D9612" s="1" t="s">
        <v>15</v>
      </c>
      <c r="E9612" s="1" t="s">
        <v>20</v>
      </c>
      <c r="F9612" s="1" t="s">
        <v>3074</v>
      </c>
      <c r="G9612" s="1" t="s">
        <v>120</v>
      </c>
      <c r="H9612">
        <v>40</v>
      </c>
      <c r="I9612">
        <v>6</v>
      </c>
      <c r="J9612">
        <v>0</v>
      </c>
      <c r="K9612" s="2">
        <v>44508</v>
      </c>
      <c r="L9612" s="1"/>
      <c r="M9612">
        <v>2021</v>
      </c>
      <c r="N9612" s="1" t="s">
        <v>39219</v>
      </c>
    </row>
    <row r="9613" spans="1:14" x14ac:dyDescent="0.3">
      <c r="A9613" s="1" t="s">
        <v>21032</v>
      </c>
      <c r="B9613" s="1" t="s">
        <v>21022</v>
      </c>
      <c r="C9613" s="1" t="s">
        <v>21025</v>
      </c>
      <c r="D9613" s="1" t="s">
        <v>15</v>
      </c>
      <c r="E9613" s="1" t="s">
        <v>20</v>
      </c>
      <c r="F9613" s="1"/>
      <c r="G9613" s="1" t="s">
        <v>29</v>
      </c>
      <c r="H9613">
        <v>0</v>
      </c>
      <c r="I9613">
        <v>0</v>
      </c>
      <c r="J9613">
        <v>0</v>
      </c>
      <c r="K9613" s="2">
        <v>44578</v>
      </c>
      <c r="L9613" s="1"/>
      <c r="M9613">
        <v>2022</v>
      </c>
      <c r="N9613" s="1" t="s">
        <v>39221</v>
      </c>
    </row>
    <row r="9614" spans="1:14" x14ac:dyDescent="0.3">
      <c r="A9614" s="1" t="s">
        <v>21033</v>
      </c>
      <c r="B9614" s="1" t="s">
        <v>21022</v>
      </c>
      <c r="C9614" s="1" t="s">
        <v>21025</v>
      </c>
      <c r="D9614" s="1" t="s">
        <v>15</v>
      </c>
      <c r="E9614" s="1" t="s">
        <v>20</v>
      </c>
      <c r="F9614" s="1" t="s">
        <v>299</v>
      </c>
      <c r="G9614" s="1" t="s">
        <v>120</v>
      </c>
      <c r="H9614">
        <v>50</v>
      </c>
      <c r="I9614">
        <v>7.5</v>
      </c>
      <c r="J9614">
        <v>0</v>
      </c>
      <c r="K9614" s="2">
        <v>44579</v>
      </c>
      <c r="L9614" s="1"/>
      <c r="M9614">
        <v>2022</v>
      </c>
      <c r="N9614" s="1" t="s">
        <v>39221</v>
      </c>
    </row>
    <row r="9615" spans="1:14" x14ac:dyDescent="0.3">
      <c r="A9615" s="1" t="s">
        <v>21034</v>
      </c>
      <c r="B9615" s="1" t="s">
        <v>21022</v>
      </c>
      <c r="C9615" s="1" t="s">
        <v>21025</v>
      </c>
      <c r="D9615" s="1" t="s">
        <v>15</v>
      </c>
      <c r="E9615" s="1" t="s">
        <v>20</v>
      </c>
      <c r="F9615" s="1"/>
      <c r="G9615" s="1" t="s">
        <v>29</v>
      </c>
      <c r="H9615">
        <v>0</v>
      </c>
      <c r="I9615">
        <v>0</v>
      </c>
      <c r="J9615">
        <v>0</v>
      </c>
      <c r="K9615" s="2">
        <v>44607</v>
      </c>
      <c r="L9615" s="1"/>
      <c r="M9615">
        <v>2022</v>
      </c>
      <c r="N9615" s="1" t="s">
        <v>39220</v>
      </c>
    </row>
    <row r="9616" spans="1:14" x14ac:dyDescent="0.3">
      <c r="A9616" s="1" t="s">
        <v>21035</v>
      </c>
      <c r="B9616" s="1" t="s">
        <v>21022</v>
      </c>
      <c r="C9616" s="1" t="s">
        <v>21025</v>
      </c>
      <c r="D9616" s="1" t="s">
        <v>15</v>
      </c>
      <c r="E9616" s="1" t="s">
        <v>20</v>
      </c>
      <c r="F9616" s="1" t="s">
        <v>946</v>
      </c>
      <c r="G9616" s="1" t="s">
        <v>120</v>
      </c>
      <c r="H9616">
        <v>45</v>
      </c>
      <c r="I9616">
        <v>6.75</v>
      </c>
      <c r="J9616">
        <v>0</v>
      </c>
      <c r="K9616" s="2">
        <v>44608</v>
      </c>
      <c r="L9616" s="1"/>
      <c r="M9616">
        <v>2022</v>
      </c>
      <c r="N9616" s="1" t="s">
        <v>39220</v>
      </c>
    </row>
    <row r="9617" spans="1:14" x14ac:dyDescent="0.3">
      <c r="A9617" s="1" t="s">
        <v>21036</v>
      </c>
      <c r="B9617" s="1" t="s">
        <v>21022</v>
      </c>
      <c r="C9617" s="1" t="s">
        <v>21025</v>
      </c>
      <c r="D9617" s="1" t="s">
        <v>15</v>
      </c>
      <c r="E9617" s="1" t="s">
        <v>20</v>
      </c>
      <c r="F9617" s="1"/>
      <c r="G9617" s="1" t="s">
        <v>29</v>
      </c>
      <c r="H9617">
        <v>0</v>
      </c>
      <c r="I9617">
        <v>0</v>
      </c>
      <c r="J9617">
        <v>0</v>
      </c>
      <c r="K9617" s="2">
        <v>44664</v>
      </c>
      <c r="L9617" s="1"/>
      <c r="M9617">
        <v>2022</v>
      </c>
      <c r="N9617" s="1" t="s">
        <v>39223</v>
      </c>
    </row>
    <row r="9618" spans="1:14" x14ac:dyDescent="0.3">
      <c r="A9618" s="1" t="s">
        <v>21037</v>
      </c>
      <c r="B9618" s="1" t="s">
        <v>21022</v>
      </c>
      <c r="C9618" s="1" t="s">
        <v>21025</v>
      </c>
      <c r="D9618" s="1" t="s">
        <v>15</v>
      </c>
      <c r="E9618" s="1" t="s">
        <v>20</v>
      </c>
      <c r="F9618" s="1"/>
      <c r="G9618" s="1" t="s">
        <v>29</v>
      </c>
      <c r="H9618">
        <v>0</v>
      </c>
      <c r="I9618">
        <v>0</v>
      </c>
      <c r="J9618">
        <v>0</v>
      </c>
      <c r="K9618" s="2">
        <v>44683</v>
      </c>
      <c r="L9618" s="1"/>
      <c r="M9618">
        <v>2022</v>
      </c>
      <c r="N9618" s="1" t="s">
        <v>39217</v>
      </c>
    </row>
    <row r="9619" spans="1:14" x14ac:dyDescent="0.3">
      <c r="A9619" s="1" t="s">
        <v>21038</v>
      </c>
      <c r="B9619" s="1" t="s">
        <v>21022</v>
      </c>
      <c r="C9619" s="1" t="s">
        <v>21039</v>
      </c>
      <c r="D9619" s="1" t="s">
        <v>15</v>
      </c>
      <c r="E9619" s="1" t="s">
        <v>20</v>
      </c>
      <c r="F9619" s="1"/>
      <c r="G9619" s="1" t="s">
        <v>17</v>
      </c>
      <c r="H9619">
        <v>0</v>
      </c>
      <c r="I9619">
        <v>0</v>
      </c>
      <c r="J9619">
        <v>0</v>
      </c>
      <c r="K9619" s="2">
        <v>44739</v>
      </c>
      <c r="L9619" s="1"/>
      <c r="M9619">
        <v>2022</v>
      </c>
      <c r="N9619" s="1" t="s">
        <v>39218</v>
      </c>
    </row>
    <row r="9620" spans="1:14" x14ac:dyDescent="0.3">
      <c r="A9620" s="1" t="s">
        <v>21040</v>
      </c>
      <c r="B9620" s="1" t="s">
        <v>21022</v>
      </c>
      <c r="C9620" s="1" t="s">
        <v>21025</v>
      </c>
      <c r="D9620" s="1" t="s">
        <v>15</v>
      </c>
      <c r="E9620" s="1" t="s">
        <v>20</v>
      </c>
      <c r="F9620" s="1"/>
      <c r="G9620" s="1" t="s">
        <v>17</v>
      </c>
      <c r="H9620">
        <v>0</v>
      </c>
      <c r="I9620">
        <v>0</v>
      </c>
      <c r="J9620">
        <v>0</v>
      </c>
      <c r="K9620" s="2">
        <v>44739</v>
      </c>
      <c r="L9620" s="1"/>
      <c r="M9620">
        <v>2022</v>
      </c>
      <c r="N9620" s="1" t="s">
        <v>39218</v>
      </c>
    </row>
    <row r="9621" spans="1:14" x14ac:dyDescent="0.3">
      <c r="A9621" s="1" t="s">
        <v>21041</v>
      </c>
      <c r="B9621" s="1" t="s">
        <v>21042</v>
      </c>
      <c r="C9621" s="1" t="s">
        <v>21043</v>
      </c>
      <c r="D9621" s="1" t="s">
        <v>15</v>
      </c>
      <c r="E9621" s="1" t="s">
        <v>194</v>
      </c>
      <c r="F9621" s="1"/>
      <c r="G9621" s="1" t="s">
        <v>36</v>
      </c>
      <c r="H9621">
        <v>0</v>
      </c>
      <c r="I9621">
        <v>0</v>
      </c>
      <c r="J9621">
        <v>0</v>
      </c>
      <c r="K9621" s="2">
        <v>44389</v>
      </c>
      <c r="L9621" s="1"/>
      <c r="M9621">
        <v>2021</v>
      </c>
      <c r="N9621" s="1" t="s">
        <v>39227</v>
      </c>
    </row>
    <row r="9622" spans="1:14" x14ac:dyDescent="0.3">
      <c r="A9622" s="1" t="s">
        <v>21044</v>
      </c>
      <c r="B9622" s="1" t="s">
        <v>21045</v>
      </c>
      <c r="C9622" s="1" t="s">
        <v>21046</v>
      </c>
      <c r="D9622" s="1" t="s">
        <v>15</v>
      </c>
      <c r="E9622" s="1" t="s">
        <v>28</v>
      </c>
      <c r="F9622" s="1" t="s">
        <v>757</v>
      </c>
      <c r="G9622" s="1" t="s">
        <v>120</v>
      </c>
      <c r="H9622">
        <v>1350</v>
      </c>
      <c r="I9622">
        <v>135</v>
      </c>
      <c r="J9622">
        <v>0</v>
      </c>
      <c r="K9622" s="2">
        <v>44392</v>
      </c>
      <c r="L9622" s="1"/>
      <c r="M9622">
        <v>2021</v>
      </c>
      <c r="N9622" s="1" t="s">
        <v>39227</v>
      </c>
    </row>
    <row r="9623" spans="1:14" x14ac:dyDescent="0.3">
      <c r="A9623" s="1" t="s">
        <v>21047</v>
      </c>
      <c r="B9623" s="1" t="s">
        <v>21045</v>
      </c>
      <c r="C9623" s="1" t="s">
        <v>21048</v>
      </c>
      <c r="D9623" s="1" t="s">
        <v>15</v>
      </c>
      <c r="E9623" s="1" t="s">
        <v>7348</v>
      </c>
      <c r="F9623" s="1"/>
      <c r="G9623" s="1" t="s">
        <v>29</v>
      </c>
      <c r="H9623">
        <v>0</v>
      </c>
      <c r="I9623">
        <v>0</v>
      </c>
      <c r="J9623">
        <v>0</v>
      </c>
      <c r="K9623" s="2">
        <v>44393</v>
      </c>
      <c r="L9623" s="1"/>
      <c r="M9623">
        <v>2021</v>
      </c>
      <c r="N9623" s="1" t="s">
        <v>39227</v>
      </c>
    </row>
    <row r="9624" spans="1:14" x14ac:dyDescent="0.3">
      <c r="A9624" s="1" t="s">
        <v>21049</v>
      </c>
      <c r="B9624" s="1" t="s">
        <v>21045</v>
      </c>
      <c r="C9624" s="1" t="s">
        <v>21050</v>
      </c>
      <c r="D9624" s="1" t="s">
        <v>15</v>
      </c>
      <c r="E9624" s="1" t="s">
        <v>76</v>
      </c>
      <c r="F9624" s="1"/>
      <c r="G9624" s="1" t="s">
        <v>29</v>
      </c>
      <c r="H9624">
        <v>0</v>
      </c>
      <c r="I9624">
        <v>0</v>
      </c>
      <c r="J9624">
        <v>0</v>
      </c>
      <c r="K9624" s="2">
        <v>44536</v>
      </c>
      <c r="L9624" s="1"/>
      <c r="M9624">
        <v>2021</v>
      </c>
      <c r="N9624" s="1" t="s">
        <v>39228</v>
      </c>
    </row>
    <row r="9625" spans="1:14" x14ac:dyDescent="0.3">
      <c r="A9625" s="1" t="s">
        <v>21051</v>
      </c>
      <c r="B9625" s="1" t="s">
        <v>21052</v>
      </c>
      <c r="C9625" s="1" t="s">
        <v>21053</v>
      </c>
      <c r="D9625" s="1" t="s">
        <v>15</v>
      </c>
      <c r="E9625" s="1" t="s">
        <v>115</v>
      </c>
      <c r="F9625" s="1"/>
      <c r="G9625" s="1" t="s">
        <v>36</v>
      </c>
      <c r="H9625">
        <v>0</v>
      </c>
      <c r="I9625">
        <v>0</v>
      </c>
      <c r="J9625">
        <v>0</v>
      </c>
      <c r="K9625" s="2">
        <v>44390</v>
      </c>
      <c r="L9625" s="1"/>
      <c r="M9625">
        <v>2021</v>
      </c>
      <c r="N9625" s="1" t="s">
        <v>39227</v>
      </c>
    </row>
    <row r="9626" spans="1:14" x14ac:dyDescent="0.3">
      <c r="A9626" s="1" t="s">
        <v>21054</v>
      </c>
      <c r="B9626" s="1" t="s">
        <v>21052</v>
      </c>
      <c r="C9626" s="1" t="s">
        <v>21053</v>
      </c>
      <c r="D9626" s="1" t="s">
        <v>15</v>
      </c>
      <c r="E9626" s="1" t="s">
        <v>115</v>
      </c>
      <c r="F9626" s="1"/>
      <c r="G9626" s="1" t="s">
        <v>36</v>
      </c>
      <c r="H9626">
        <v>0</v>
      </c>
      <c r="I9626">
        <v>0</v>
      </c>
      <c r="J9626">
        <v>0</v>
      </c>
      <c r="K9626" s="2">
        <v>44390</v>
      </c>
      <c r="L9626" s="1"/>
      <c r="M9626">
        <v>2021</v>
      </c>
      <c r="N9626" s="1" t="s">
        <v>39227</v>
      </c>
    </row>
    <row r="9627" spans="1:14" x14ac:dyDescent="0.3">
      <c r="A9627" s="1" t="s">
        <v>21055</v>
      </c>
      <c r="B9627" s="1" t="s">
        <v>21056</v>
      </c>
      <c r="C9627" s="1" t="s">
        <v>21057</v>
      </c>
      <c r="D9627" s="1" t="s">
        <v>15</v>
      </c>
      <c r="E9627" s="1" t="s">
        <v>88</v>
      </c>
      <c r="F9627" s="1" t="s">
        <v>458</v>
      </c>
      <c r="G9627" s="1" t="s">
        <v>120</v>
      </c>
      <c r="H9627">
        <v>170</v>
      </c>
      <c r="I9627">
        <v>17</v>
      </c>
      <c r="J9627">
        <v>0</v>
      </c>
      <c r="K9627" s="2">
        <v>44390</v>
      </c>
      <c r="L9627" s="1"/>
      <c r="M9627">
        <v>2021</v>
      </c>
      <c r="N9627" s="1" t="s">
        <v>39227</v>
      </c>
    </row>
    <row r="9628" spans="1:14" x14ac:dyDescent="0.3">
      <c r="A9628" s="1" t="s">
        <v>21058</v>
      </c>
      <c r="B9628" s="1" t="s">
        <v>21059</v>
      </c>
      <c r="C9628" s="1" t="s">
        <v>21060</v>
      </c>
      <c r="D9628" s="1" t="s">
        <v>21061</v>
      </c>
      <c r="E9628" s="1" t="s">
        <v>115</v>
      </c>
      <c r="F9628" s="1"/>
      <c r="G9628" s="1" t="s">
        <v>36</v>
      </c>
      <c r="H9628">
        <v>0</v>
      </c>
      <c r="I9628">
        <v>0</v>
      </c>
      <c r="J9628">
        <v>0</v>
      </c>
      <c r="K9628" s="2">
        <v>44390</v>
      </c>
      <c r="L9628" s="1"/>
      <c r="M9628">
        <v>2021</v>
      </c>
      <c r="N9628" s="1" t="s">
        <v>39227</v>
      </c>
    </row>
    <row r="9629" spans="1:14" x14ac:dyDescent="0.3">
      <c r="A9629" s="1" t="s">
        <v>21062</v>
      </c>
      <c r="B9629" s="1" t="s">
        <v>21063</v>
      </c>
      <c r="C9629" s="1" t="s">
        <v>416</v>
      </c>
      <c r="D9629" s="1" t="s">
        <v>15</v>
      </c>
      <c r="E9629" s="1" t="s">
        <v>20</v>
      </c>
      <c r="F9629" s="1"/>
      <c r="G9629" s="1" t="s">
        <v>29</v>
      </c>
      <c r="H9629">
        <v>0</v>
      </c>
      <c r="I9629">
        <v>0</v>
      </c>
      <c r="J9629">
        <v>0</v>
      </c>
      <c r="K9629" s="2">
        <v>44413</v>
      </c>
      <c r="L9629" s="1"/>
      <c r="M9629">
        <v>2021</v>
      </c>
      <c r="N9629" s="1" t="s">
        <v>39224</v>
      </c>
    </row>
    <row r="9630" spans="1:14" x14ac:dyDescent="0.3">
      <c r="A9630" s="1" t="s">
        <v>21064</v>
      </c>
      <c r="B9630" s="1" t="s">
        <v>21063</v>
      </c>
      <c r="C9630" s="1" t="s">
        <v>21065</v>
      </c>
      <c r="D9630" s="1" t="s">
        <v>15</v>
      </c>
      <c r="E9630" s="1" t="s">
        <v>20</v>
      </c>
      <c r="F9630" s="1"/>
      <c r="G9630" s="1" t="s">
        <v>29</v>
      </c>
      <c r="H9630">
        <v>0</v>
      </c>
      <c r="I9630">
        <v>0</v>
      </c>
      <c r="J9630">
        <v>0</v>
      </c>
      <c r="K9630" s="2">
        <v>44422</v>
      </c>
      <c r="L9630" s="1"/>
      <c r="M9630">
        <v>2021</v>
      </c>
      <c r="N9630" s="1" t="s">
        <v>39224</v>
      </c>
    </row>
    <row r="9631" spans="1:14" x14ac:dyDescent="0.3">
      <c r="A9631" s="1" t="s">
        <v>21066</v>
      </c>
      <c r="B9631" s="1" t="s">
        <v>21067</v>
      </c>
      <c r="C9631" s="1" t="s">
        <v>21068</v>
      </c>
      <c r="D9631" s="1" t="s">
        <v>15</v>
      </c>
      <c r="E9631" s="1" t="s">
        <v>91</v>
      </c>
      <c r="F9631" s="1" t="s">
        <v>1704</v>
      </c>
      <c r="G9631" s="1" t="s">
        <v>120</v>
      </c>
      <c r="H9631">
        <v>25</v>
      </c>
      <c r="I9631">
        <v>3.75</v>
      </c>
      <c r="J9631">
        <v>0</v>
      </c>
      <c r="K9631" s="2">
        <v>44390</v>
      </c>
      <c r="L9631" s="1"/>
      <c r="M9631">
        <v>2021</v>
      </c>
      <c r="N9631" s="1" t="s">
        <v>39227</v>
      </c>
    </row>
    <row r="9632" spans="1:14" x14ac:dyDescent="0.3">
      <c r="A9632" s="1" t="s">
        <v>21069</v>
      </c>
      <c r="B9632" s="1" t="s">
        <v>21067</v>
      </c>
      <c r="C9632" s="1" t="s">
        <v>21070</v>
      </c>
      <c r="D9632" s="1" t="s">
        <v>15</v>
      </c>
      <c r="E9632" s="1" t="s">
        <v>20</v>
      </c>
      <c r="F9632" s="1" t="s">
        <v>21071</v>
      </c>
      <c r="G9632" s="1" t="s">
        <v>120</v>
      </c>
      <c r="H9632">
        <v>100</v>
      </c>
      <c r="I9632">
        <v>15</v>
      </c>
      <c r="J9632">
        <v>0</v>
      </c>
      <c r="K9632" s="2">
        <v>44670</v>
      </c>
      <c r="L9632" s="1"/>
      <c r="M9632">
        <v>2022</v>
      </c>
      <c r="N9632" s="1" t="s">
        <v>39223</v>
      </c>
    </row>
    <row r="9633" spans="1:14" x14ac:dyDescent="0.3">
      <c r="A9633" s="1" t="s">
        <v>21072</v>
      </c>
      <c r="B9633" s="1" t="s">
        <v>21073</v>
      </c>
      <c r="C9633" s="1" t="s">
        <v>4779</v>
      </c>
      <c r="D9633" s="1" t="s">
        <v>15</v>
      </c>
      <c r="E9633" s="1" t="s">
        <v>115</v>
      </c>
      <c r="F9633" s="1" t="s">
        <v>1122</v>
      </c>
      <c r="G9633" s="1" t="s">
        <v>120</v>
      </c>
      <c r="H9633">
        <v>25</v>
      </c>
      <c r="I9633">
        <v>3.75</v>
      </c>
      <c r="J9633">
        <v>0</v>
      </c>
      <c r="K9633" s="2">
        <v>44390</v>
      </c>
      <c r="L9633" s="1"/>
      <c r="M9633">
        <v>2021</v>
      </c>
      <c r="N9633" s="1" t="s">
        <v>39227</v>
      </c>
    </row>
    <row r="9634" spans="1:14" x14ac:dyDescent="0.3">
      <c r="A9634" s="1" t="s">
        <v>21074</v>
      </c>
      <c r="B9634" s="1" t="s">
        <v>21075</v>
      </c>
      <c r="C9634" s="1" t="s">
        <v>21076</v>
      </c>
      <c r="D9634" s="1" t="s">
        <v>21077</v>
      </c>
      <c r="E9634" s="1" t="s">
        <v>115</v>
      </c>
      <c r="F9634" s="1"/>
      <c r="G9634" s="1" t="s">
        <v>36</v>
      </c>
      <c r="H9634">
        <v>0</v>
      </c>
      <c r="I9634">
        <v>0</v>
      </c>
      <c r="J9634">
        <v>0</v>
      </c>
      <c r="K9634" s="2">
        <v>44391</v>
      </c>
      <c r="L9634" s="1"/>
      <c r="M9634">
        <v>2021</v>
      </c>
      <c r="N9634" s="1" t="s">
        <v>39227</v>
      </c>
    </row>
    <row r="9635" spans="1:14" x14ac:dyDescent="0.3">
      <c r="A9635" s="1" t="s">
        <v>21078</v>
      </c>
      <c r="B9635" s="1" t="s">
        <v>21079</v>
      </c>
      <c r="C9635" s="1" t="s">
        <v>21080</v>
      </c>
      <c r="D9635" s="1" t="s">
        <v>15</v>
      </c>
      <c r="E9635" s="1" t="s">
        <v>50</v>
      </c>
      <c r="F9635" s="1"/>
      <c r="G9635" s="1" t="s">
        <v>29</v>
      </c>
      <c r="H9635">
        <v>0</v>
      </c>
      <c r="I9635">
        <v>0</v>
      </c>
      <c r="J9635">
        <v>0</v>
      </c>
      <c r="K9635" s="2">
        <v>44391</v>
      </c>
      <c r="L9635" s="1"/>
      <c r="M9635">
        <v>2021</v>
      </c>
      <c r="N9635" s="1" t="s">
        <v>39227</v>
      </c>
    </row>
    <row r="9636" spans="1:14" x14ac:dyDescent="0.3">
      <c r="A9636" s="1" t="s">
        <v>21081</v>
      </c>
      <c r="B9636" s="1" t="s">
        <v>21079</v>
      </c>
      <c r="C9636" s="1" t="s">
        <v>21082</v>
      </c>
      <c r="D9636" s="1" t="s">
        <v>15</v>
      </c>
      <c r="E9636" s="1" t="s">
        <v>23</v>
      </c>
      <c r="F9636" s="1"/>
      <c r="G9636" s="1" t="s">
        <v>29</v>
      </c>
      <c r="H9636">
        <v>0</v>
      </c>
      <c r="I9636">
        <v>0</v>
      </c>
      <c r="J9636">
        <v>0</v>
      </c>
      <c r="K9636" s="2">
        <v>44502</v>
      </c>
      <c r="L9636" s="1"/>
      <c r="M9636">
        <v>2021</v>
      </c>
      <c r="N9636" s="1" t="s">
        <v>39219</v>
      </c>
    </row>
    <row r="9637" spans="1:14" x14ac:dyDescent="0.3">
      <c r="A9637" s="1" t="s">
        <v>21083</v>
      </c>
      <c r="B9637" s="1" t="s">
        <v>21084</v>
      </c>
      <c r="C9637" s="1" t="s">
        <v>21085</v>
      </c>
      <c r="D9637" s="1" t="s">
        <v>19188</v>
      </c>
      <c r="E9637" s="1" t="s">
        <v>23</v>
      </c>
      <c r="F9637" s="1"/>
      <c r="G9637" s="1" t="s">
        <v>36</v>
      </c>
      <c r="H9637">
        <v>0</v>
      </c>
      <c r="I9637">
        <v>0</v>
      </c>
      <c r="J9637">
        <v>0</v>
      </c>
      <c r="K9637" s="2">
        <v>44391</v>
      </c>
      <c r="L9637" s="1"/>
      <c r="M9637">
        <v>2021</v>
      </c>
      <c r="N9637" s="1" t="s">
        <v>39227</v>
      </c>
    </row>
    <row r="9638" spans="1:14" x14ac:dyDescent="0.3">
      <c r="A9638" s="1" t="s">
        <v>21086</v>
      </c>
      <c r="B9638" s="1" t="s">
        <v>21087</v>
      </c>
      <c r="C9638" s="1" t="s">
        <v>21088</v>
      </c>
      <c r="D9638" s="1" t="s">
        <v>15</v>
      </c>
      <c r="E9638" s="1" t="s">
        <v>76</v>
      </c>
      <c r="F9638" s="1"/>
      <c r="G9638" s="1" t="s">
        <v>36</v>
      </c>
      <c r="H9638">
        <v>0</v>
      </c>
      <c r="I9638">
        <v>0</v>
      </c>
      <c r="J9638">
        <v>0</v>
      </c>
      <c r="K9638" s="2">
        <v>44391</v>
      </c>
      <c r="L9638" s="1"/>
      <c r="M9638">
        <v>2021</v>
      </c>
      <c r="N9638" s="1" t="s">
        <v>39227</v>
      </c>
    </row>
    <row r="9639" spans="1:14" x14ac:dyDescent="0.3">
      <c r="A9639" s="1" t="s">
        <v>21089</v>
      </c>
      <c r="B9639" s="1" t="s">
        <v>21087</v>
      </c>
      <c r="C9639" s="1" t="s">
        <v>21090</v>
      </c>
      <c r="D9639" s="1" t="s">
        <v>15</v>
      </c>
      <c r="E9639" s="1" t="s">
        <v>76</v>
      </c>
      <c r="F9639" s="1" t="s">
        <v>209</v>
      </c>
      <c r="G9639" s="1" t="s">
        <v>120</v>
      </c>
      <c r="H9639">
        <v>60</v>
      </c>
      <c r="I9639">
        <v>9</v>
      </c>
      <c r="J9639">
        <v>0</v>
      </c>
      <c r="K9639" s="2">
        <v>44400</v>
      </c>
      <c r="L9639" s="1"/>
      <c r="M9639">
        <v>2021</v>
      </c>
      <c r="N9639" s="1" t="s">
        <v>39227</v>
      </c>
    </row>
    <row r="9640" spans="1:14" x14ac:dyDescent="0.3">
      <c r="A9640" s="1" t="s">
        <v>21091</v>
      </c>
      <c r="B9640" s="1" t="s">
        <v>21087</v>
      </c>
      <c r="C9640" s="1" t="s">
        <v>21092</v>
      </c>
      <c r="D9640" s="1" t="s">
        <v>15</v>
      </c>
      <c r="E9640" s="1" t="s">
        <v>115</v>
      </c>
      <c r="F9640" s="1" t="s">
        <v>1122</v>
      </c>
      <c r="G9640" s="1" t="s">
        <v>120</v>
      </c>
      <c r="H9640">
        <v>35</v>
      </c>
      <c r="I9640">
        <v>5.25</v>
      </c>
      <c r="J9640">
        <v>0</v>
      </c>
      <c r="K9640" s="2">
        <v>44552</v>
      </c>
      <c r="L9640" s="1"/>
      <c r="M9640">
        <v>2021</v>
      </c>
      <c r="N9640" s="1" t="s">
        <v>39228</v>
      </c>
    </row>
    <row r="9641" spans="1:14" x14ac:dyDescent="0.3">
      <c r="A9641" s="1" t="s">
        <v>21093</v>
      </c>
      <c r="B9641" s="1" t="s">
        <v>21094</v>
      </c>
      <c r="C9641" s="1" t="s">
        <v>21095</v>
      </c>
      <c r="D9641" s="1" t="s">
        <v>15</v>
      </c>
      <c r="E9641" s="1" t="s">
        <v>76</v>
      </c>
      <c r="F9641" s="1"/>
      <c r="G9641" s="1" t="s">
        <v>36</v>
      </c>
      <c r="H9641">
        <v>0</v>
      </c>
      <c r="I9641">
        <v>0</v>
      </c>
      <c r="J9641">
        <v>0</v>
      </c>
      <c r="K9641" s="2">
        <v>44391</v>
      </c>
      <c r="L9641" s="1"/>
      <c r="M9641">
        <v>2021</v>
      </c>
      <c r="N9641" s="1" t="s">
        <v>39227</v>
      </c>
    </row>
    <row r="9642" spans="1:14" x14ac:dyDescent="0.3">
      <c r="A9642" s="1" t="s">
        <v>21096</v>
      </c>
      <c r="B9642" s="1" t="s">
        <v>21097</v>
      </c>
      <c r="C9642" s="1" t="s">
        <v>21098</v>
      </c>
      <c r="D9642" s="1" t="s">
        <v>15</v>
      </c>
      <c r="E9642" s="1" t="s">
        <v>115</v>
      </c>
      <c r="F9642" s="1"/>
      <c r="G9642" s="1" t="s">
        <v>29</v>
      </c>
      <c r="H9642">
        <v>0</v>
      </c>
      <c r="I9642">
        <v>0</v>
      </c>
      <c r="J9642">
        <v>0</v>
      </c>
      <c r="K9642" s="2">
        <v>44391</v>
      </c>
      <c r="L9642" s="1"/>
      <c r="M9642">
        <v>2021</v>
      </c>
      <c r="N9642" s="1" t="s">
        <v>39227</v>
      </c>
    </row>
    <row r="9643" spans="1:14" x14ac:dyDescent="0.3">
      <c r="A9643" s="1" t="s">
        <v>21099</v>
      </c>
      <c r="B9643" s="1" t="s">
        <v>21097</v>
      </c>
      <c r="C9643" s="1" t="s">
        <v>21100</v>
      </c>
      <c r="D9643" s="1" t="s">
        <v>15</v>
      </c>
      <c r="E9643" s="1" t="s">
        <v>139</v>
      </c>
      <c r="F9643" s="1"/>
      <c r="G9643" s="1" t="s">
        <v>29</v>
      </c>
      <c r="H9643">
        <v>0</v>
      </c>
      <c r="I9643">
        <v>0</v>
      </c>
      <c r="J9643">
        <v>0</v>
      </c>
      <c r="K9643" s="2">
        <v>44450</v>
      </c>
      <c r="L9643" s="1"/>
      <c r="M9643">
        <v>2021</v>
      </c>
      <c r="N9643" s="1" t="s">
        <v>39225</v>
      </c>
    </row>
    <row r="9644" spans="1:14" x14ac:dyDescent="0.3">
      <c r="A9644" s="1" t="s">
        <v>21101</v>
      </c>
      <c r="B9644" s="1" t="s">
        <v>21097</v>
      </c>
      <c r="C9644" s="1" t="s">
        <v>21100</v>
      </c>
      <c r="D9644" s="1" t="s">
        <v>15</v>
      </c>
      <c r="E9644" s="1" t="s">
        <v>139</v>
      </c>
      <c r="F9644" s="1" t="s">
        <v>1311</v>
      </c>
      <c r="G9644" s="1" t="s">
        <v>120</v>
      </c>
      <c r="H9644">
        <v>30</v>
      </c>
      <c r="I9644">
        <v>4.5</v>
      </c>
      <c r="J9644">
        <v>0</v>
      </c>
      <c r="K9644" s="2">
        <v>44485</v>
      </c>
      <c r="L9644" s="1"/>
      <c r="M9644">
        <v>2021</v>
      </c>
      <c r="N9644" s="1" t="s">
        <v>39226</v>
      </c>
    </row>
    <row r="9645" spans="1:14" x14ac:dyDescent="0.3">
      <c r="A9645" s="1" t="s">
        <v>21102</v>
      </c>
      <c r="B9645" s="1" t="s">
        <v>21097</v>
      </c>
      <c r="C9645" s="1" t="s">
        <v>21103</v>
      </c>
      <c r="D9645" s="1" t="s">
        <v>15</v>
      </c>
      <c r="E9645" s="1" t="s">
        <v>91</v>
      </c>
      <c r="F9645" s="1"/>
      <c r="G9645" s="1" t="s">
        <v>29</v>
      </c>
      <c r="H9645">
        <v>0</v>
      </c>
      <c r="I9645">
        <v>0</v>
      </c>
      <c r="J9645">
        <v>0</v>
      </c>
      <c r="K9645" s="2">
        <v>44548</v>
      </c>
      <c r="L9645" s="1"/>
      <c r="M9645">
        <v>2021</v>
      </c>
      <c r="N9645" s="1" t="s">
        <v>39228</v>
      </c>
    </row>
    <row r="9646" spans="1:14" x14ac:dyDescent="0.3">
      <c r="A9646" s="1" t="s">
        <v>21104</v>
      </c>
      <c r="B9646" s="1" t="s">
        <v>21097</v>
      </c>
      <c r="C9646" s="1" t="s">
        <v>21103</v>
      </c>
      <c r="D9646" s="1" t="s">
        <v>15</v>
      </c>
      <c r="E9646" s="1" t="s">
        <v>91</v>
      </c>
      <c r="F9646" s="1"/>
      <c r="G9646" s="1" t="s">
        <v>29</v>
      </c>
      <c r="H9646">
        <v>0</v>
      </c>
      <c r="I9646">
        <v>0</v>
      </c>
      <c r="J9646">
        <v>0</v>
      </c>
      <c r="K9646" s="2">
        <v>44576</v>
      </c>
      <c r="L9646" s="1"/>
      <c r="M9646">
        <v>2022</v>
      </c>
      <c r="N9646" s="1" t="s">
        <v>39221</v>
      </c>
    </row>
    <row r="9647" spans="1:14" x14ac:dyDescent="0.3">
      <c r="A9647" s="1" t="s">
        <v>21105</v>
      </c>
      <c r="B9647" s="1" t="s">
        <v>21097</v>
      </c>
      <c r="C9647" s="1" t="s">
        <v>21103</v>
      </c>
      <c r="D9647" s="1" t="s">
        <v>15</v>
      </c>
      <c r="E9647" s="1" t="s">
        <v>91</v>
      </c>
      <c r="F9647" s="1"/>
      <c r="G9647" s="1" t="s">
        <v>29</v>
      </c>
      <c r="H9647">
        <v>0</v>
      </c>
      <c r="I9647">
        <v>0</v>
      </c>
      <c r="J9647">
        <v>0</v>
      </c>
      <c r="K9647" s="2">
        <v>44628</v>
      </c>
      <c r="L9647" s="1"/>
      <c r="M9647">
        <v>2022</v>
      </c>
      <c r="N9647" s="1" t="s">
        <v>39222</v>
      </c>
    </row>
    <row r="9648" spans="1:14" x14ac:dyDescent="0.3">
      <c r="A9648" s="1" t="s">
        <v>21106</v>
      </c>
      <c r="B9648" s="1" t="s">
        <v>21107</v>
      </c>
      <c r="C9648" s="1" t="s">
        <v>141</v>
      </c>
      <c r="D9648" s="1" t="s">
        <v>21108</v>
      </c>
      <c r="E9648" s="1" t="s">
        <v>20</v>
      </c>
      <c r="F9648" s="1"/>
      <c r="G9648" s="1" t="s">
        <v>36</v>
      </c>
      <c r="H9648">
        <v>0</v>
      </c>
      <c r="I9648">
        <v>0</v>
      </c>
      <c r="J9648">
        <v>0</v>
      </c>
      <c r="K9648" s="2">
        <v>44391</v>
      </c>
      <c r="L9648" s="1"/>
      <c r="M9648">
        <v>2021</v>
      </c>
      <c r="N9648" s="1" t="s">
        <v>39227</v>
      </c>
    </row>
    <row r="9649" spans="1:14" x14ac:dyDescent="0.3">
      <c r="A9649" s="1" t="s">
        <v>21109</v>
      </c>
      <c r="B9649" s="1" t="s">
        <v>21110</v>
      </c>
      <c r="C9649" s="1" t="s">
        <v>21111</v>
      </c>
      <c r="D9649" s="1" t="s">
        <v>66</v>
      </c>
      <c r="E9649" s="1" t="s">
        <v>115</v>
      </c>
      <c r="F9649" s="1"/>
      <c r="G9649" s="1" t="s">
        <v>36</v>
      </c>
      <c r="H9649">
        <v>0</v>
      </c>
      <c r="I9649">
        <v>0</v>
      </c>
      <c r="J9649">
        <v>0</v>
      </c>
      <c r="K9649" s="2">
        <v>44511</v>
      </c>
      <c r="L9649" s="1"/>
      <c r="M9649">
        <v>2021</v>
      </c>
      <c r="N9649" s="1" t="s">
        <v>39219</v>
      </c>
    </row>
    <row r="9650" spans="1:14" x14ac:dyDescent="0.3">
      <c r="A9650" s="1" t="s">
        <v>21112</v>
      </c>
      <c r="B9650" s="1" t="s">
        <v>21113</v>
      </c>
      <c r="C9650" s="1" t="s">
        <v>21114</v>
      </c>
      <c r="D9650" s="1" t="s">
        <v>15</v>
      </c>
      <c r="E9650" s="1" t="s">
        <v>76</v>
      </c>
      <c r="F9650" s="1" t="s">
        <v>1770</v>
      </c>
      <c r="G9650" s="1" t="s">
        <v>120</v>
      </c>
      <c r="H9650">
        <v>40</v>
      </c>
      <c r="I9650">
        <v>6</v>
      </c>
      <c r="J9650">
        <v>0</v>
      </c>
      <c r="K9650" s="2">
        <v>44391</v>
      </c>
      <c r="L9650" s="1"/>
      <c r="M9650">
        <v>2021</v>
      </c>
      <c r="N9650" s="1" t="s">
        <v>39227</v>
      </c>
    </row>
    <row r="9651" spans="1:14" x14ac:dyDescent="0.3">
      <c r="A9651" s="1" t="s">
        <v>21115</v>
      </c>
      <c r="B9651" s="1" t="s">
        <v>21116</v>
      </c>
      <c r="C9651" s="1" t="s">
        <v>21117</v>
      </c>
      <c r="D9651" s="1" t="s">
        <v>55</v>
      </c>
      <c r="E9651" s="1" t="s">
        <v>115</v>
      </c>
      <c r="F9651" s="1"/>
      <c r="G9651" s="1" t="s">
        <v>36</v>
      </c>
      <c r="H9651">
        <v>0</v>
      </c>
      <c r="I9651">
        <v>0</v>
      </c>
      <c r="J9651">
        <v>0</v>
      </c>
      <c r="K9651" s="2">
        <v>44391</v>
      </c>
      <c r="L9651" s="1"/>
      <c r="M9651">
        <v>2021</v>
      </c>
      <c r="N9651" s="1" t="s">
        <v>39227</v>
      </c>
    </row>
    <row r="9652" spans="1:14" x14ac:dyDescent="0.3">
      <c r="A9652" s="1" t="s">
        <v>21118</v>
      </c>
      <c r="B9652" s="1" t="s">
        <v>21119</v>
      </c>
      <c r="C9652" s="1" t="s">
        <v>21120</v>
      </c>
      <c r="D9652" s="1" t="s">
        <v>15</v>
      </c>
      <c r="E9652" s="1" t="s">
        <v>91</v>
      </c>
      <c r="F9652" s="1"/>
      <c r="G9652" s="1" t="s">
        <v>36</v>
      </c>
      <c r="H9652">
        <v>0</v>
      </c>
      <c r="I9652">
        <v>0</v>
      </c>
      <c r="J9652">
        <v>0</v>
      </c>
      <c r="K9652" s="2">
        <v>44391</v>
      </c>
      <c r="L9652" s="1"/>
      <c r="M9652">
        <v>2021</v>
      </c>
      <c r="N9652" s="1" t="s">
        <v>39227</v>
      </c>
    </row>
    <row r="9653" spans="1:14" x14ac:dyDescent="0.3">
      <c r="A9653" s="1" t="s">
        <v>21121</v>
      </c>
      <c r="B9653" s="1" t="s">
        <v>21119</v>
      </c>
      <c r="C9653" s="1" t="s">
        <v>21122</v>
      </c>
      <c r="D9653" s="1" t="s">
        <v>15</v>
      </c>
      <c r="E9653" s="1" t="s">
        <v>115</v>
      </c>
      <c r="F9653" s="1"/>
      <c r="G9653" s="1" t="s">
        <v>36</v>
      </c>
      <c r="H9653">
        <v>0</v>
      </c>
      <c r="I9653">
        <v>0</v>
      </c>
      <c r="J9653">
        <v>0</v>
      </c>
      <c r="K9653" s="2">
        <v>44654</v>
      </c>
      <c r="L9653" s="1"/>
      <c r="M9653">
        <v>2022</v>
      </c>
      <c r="N9653" s="1" t="s">
        <v>39223</v>
      </c>
    </row>
    <row r="9654" spans="1:14" x14ac:dyDescent="0.3">
      <c r="A9654" s="1" t="s">
        <v>21123</v>
      </c>
      <c r="B9654" s="1" t="s">
        <v>21124</v>
      </c>
      <c r="C9654" s="1" t="s">
        <v>21125</v>
      </c>
      <c r="D9654" s="1" t="s">
        <v>15</v>
      </c>
      <c r="E9654" s="1" t="s">
        <v>76</v>
      </c>
      <c r="F9654" s="1" t="s">
        <v>1770</v>
      </c>
      <c r="G9654" s="1" t="s">
        <v>120</v>
      </c>
      <c r="H9654">
        <v>80</v>
      </c>
      <c r="I9654">
        <v>12</v>
      </c>
      <c r="J9654">
        <v>0</v>
      </c>
      <c r="K9654" s="2">
        <v>44551</v>
      </c>
      <c r="L9654" s="1"/>
      <c r="M9654">
        <v>2021</v>
      </c>
      <c r="N9654" s="1" t="s">
        <v>39228</v>
      </c>
    </row>
    <row r="9655" spans="1:14" x14ac:dyDescent="0.3">
      <c r="A9655" s="1" t="s">
        <v>21126</v>
      </c>
      <c r="B9655" s="1" t="s">
        <v>21127</v>
      </c>
      <c r="C9655" s="1" t="s">
        <v>21128</v>
      </c>
      <c r="D9655" s="1" t="s">
        <v>15</v>
      </c>
      <c r="E9655" s="1" t="s">
        <v>194</v>
      </c>
      <c r="F9655" s="1"/>
      <c r="G9655" s="1" t="s">
        <v>29</v>
      </c>
      <c r="H9655">
        <v>0</v>
      </c>
      <c r="I9655">
        <v>0</v>
      </c>
      <c r="J9655">
        <v>0</v>
      </c>
      <c r="K9655" s="2">
        <v>44392</v>
      </c>
      <c r="L9655" s="1"/>
      <c r="M9655">
        <v>2021</v>
      </c>
      <c r="N9655" s="1" t="s">
        <v>39227</v>
      </c>
    </row>
    <row r="9656" spans="1:14" x14ac:dyDescent="0.3">
      <c r="A9656" s="1" t="s">
        <v>21129</v>
      </c>
      <c r="B9656" s="1" t="s">
        <v>21130</v>
      </c>
      <c r="C9656" s="1" t="s">
        <v>21131</v>
      </c>
      <c r="D9656" s="1" t="s">
        <v>15</v>
      </c>
      <c r="E9656" s="1" t="s">
        <v>76</v>
      </c>
      <c r="F9656" s="1"/>
      <c r="G9656" s="1" t="s">
        <v>36</v>
      </c>
      <c r="H9656">
        <v>0</v>
      </c>
      <c r="I9656">
        <v>0</v>
      </c>
      <c r="J9656">
        <v>0</v>
      </c>
      <c r="K9656" s="2">
        <v>44392</v>
      </c>
      <c r="L9656" s="1"/>
      <c r="M9656">
        <v>2021</v>
      </c>
      <c r="N9656" s="1" t="s">
        <v>39227</v>
      </c>
    </row>
    <row r="9657" spans="1:14" x14ac:dyDescent="0.3">
      <c r="A9657" s="1" t="s">
        <v>21132</v>
      </c>
      <c r="B9657" s="1" t="s">
        <v>21133</v>
      </c>
      <c r="C9657" s="1" t="s">
        <v>21134</v>
      </c>
      <c r="D9657" s="1" t="s">
        <v>21135</v>
      </c>
      <c r="E9657" s="1" t="s">
        <v>85</v>
      </c>
      <c r="F9657" s="1"/>
      <c r="G9657" s="1" t="s">
        <v>36</v>
      </c>
      <c r="H9657">
        <v>0</v>
      </c>
      <c r="I9657">
        <v>0</v>
      </c>
      <c r="J9657">
        <v>0</v>
      </c>
      <c r="K9657" s="2">
        <v>44392</v>
      </c>
      <c r="L9657" s="1"/>
      <c r="M9657">
        <v>2021</v>
      </c>
      <c r="N9657" s="1" t="s">
        <v>39227</v>
      </c>
    </row>
    <row r="9658" spans="1:14" x14ac:dyDescent="0.3">
      <c r="A9658" s="1" t="s">
        <v>21136</v>
      </c>
      <c r="B9658" s="1" t="s">
        <v>21137</v>
      </c>
      <c r="C9658" s="1" t="s">
        <v>21138</v>
      </c>
      <c r="D9658" s="1" t="s">
        <v>15</v>
      </c>
      <c r="E9658" s="1" t="s">
        <v>23</v>
      </c>
      <c r="F9658" s="1" t="s">
        <v>458</v>
      </c>
      <c r="G9658" s="1" t="s">
        <v>120</v>
      </c>
      <c r="H9658">
        <v>50</v>
      </c>
      <c r="I9658">
        <v>5</v>
      </c>
      <c r="J9658">
        <v>0</v>
      </c>
      <c r="K9658" s="2">
        <v>44396</v>
      </c>
      <c r="L9658" s="1"/>
      <c r="M9658">
        <v>2021</v>
      </c>
      <c r="N9658" s="1" t="s">
        <v>39227</v>
      </c>
    </row>
    <row r="9659" spans="1:14" x14ac:dyDescent="0.3">
      <c r="A9659" s="1" t="s">
        <v>21139</v>
      </c>
      <c r="B9659" s="1" t="s">
        <v>21137</v>
      </c>
      <c r="C9659" s="1" t="s">
        <v>21140</v>
      </c>
      <c r="D9659" s="1" t="s">
        <v>15</v>
      </c>
      <c r="E9659" s="1" t="s">
        <v>194</v>
      </c>
      <c r="F9659" s="1" t="s">
        <v>622</v>
      </c>
      <c r="G9659" s="1" t="s">
        <v>120</v>
      </c>
      <c r="H9659">
        <v>35</v>
      </c>
      <c r="I9659">
        <v>5.25</v>
      </c>
      <c r="J9659">
        <v>0</v>
      </c>
      <c r="K9659" s="2">
        <v>44449</v>
      </c>
      <c r="L9659" s="1"/>
      <c r="M9659">
        <v>2021</v>
      </c>
      <c r="N9659" s="1" t="s">
        <v>39225</v>
      </c>
    </row>
    <row r="9660" spans="1:14" x14ac:dyDescent="0.3">
      <c r="A9660" s="1" t="s">
        <v>21141</v>
      </c>
      <c r="B9660" s="1" t="s">
        <v>21137</v>
      </c>
      <c r="C9660" s="1" t="s">
        <v>21142</v>
      </c>
      <c r="D9660" s="1" t="s">
        <v>15</v>
      </c>
      <c r="E9660" s="1" t="s">
        <v>194</v>
      </c>
      <c r="F9660" s="1" t="s">
        <v>21143</v>
      </c>
      <c r="G9660" s="1" t="s">
        <v>150</v>
      </c>
      <c r="H9660">
        <v>130</v>
      </c>
      <c r="I9660">
        <v>19.5</v>
      </c>
      <c r="J9660">
        <v>0</v>
      </c>
      <c r="K9660" s="2">
        <v>44745</v>
      </c>
      <c r="L9660" s="1"/>
      <c r="M9660">
        <v>2022</v>
      </c>
      <c r="N9660" s="1" t="s">
        <v>39227</v>
      </c>
    </row>
    <row r="9661" spans="1:14" x14ac:dyDescent="0.3">
      <c r="A9661" s="1" t="s">
        <v>21144</v>
      </c>
      <c r="B9661" s="1" t="s">
        <v>21145</v>
      </c>
      <c r="C9661" s="1" t="s">
        <v>21146</v>
      </c>
      <c r="D9661" s="1" t="s">
        <v>15</v>
      </c>
      <c r="E9661" s="1" t="s">
        <v>76</v>
      </c>
      <c r="F9661" s="1" t="s">
        <v>1770</v>
      </c>
      <c r="G9661" s="1" t="s">
        <v>120</v>
      </c>
      <c r="H9661">
        <v>50</v>
      </c>
      <c r="I9661">
        <v>7.5</v>
      </c>
      <c r="J9661">
        <v>0</v>
      </c>
      <c r="K9661" s="2">
        <v>44392</v>
      </c>
      <c r="L9661" s="1"/>
      <c r="M9661">
        <v>2021</v>
      </c>
      <c r="N9661" s="1" t="s">
        <v>39227</v>
      </c>
    </row>
    <row r="9662" spans="1:14" x14ac:dyDescent="0.3">
      <c r="A9662" s="1" t="s">
        <v>21147</v>
      </c>
      <c r="B9662" s="1" t="s">
        <v>21148</v>
      </c>
      <c r="C9662" s="1" t="s">
        <v>21149</v>
      </c>
      <c r="D9662" s="1" t="s">
        <v>15</v>
      </c>
      <c r="E9662" s="1" t="s">
        <v>76</v>
      </c>
      <c r="F9662" s="1" t="s">
        <v>1704</v>
      </c>
      <c r="G9662" s="1" t="s">
        <v>120</v>
      </c>
      <c r="H9662">
        <v>30</v>
      </c>
      <c r="I9662">
        <v>4.5</v>
      </c>
      <c r="J9662">
        <v>0</v>
      </c>
      <c r="K9662" s="2">
        <v>44392</v>
      </c>
      <c r="L9662" s="1"/>
      <c r="M9662">
        <v>2021</v>
      </c>
      <c r="N9662" s="1" t="s">
        <v>39227</v>
      </c>
    </row>
    <row r="9663" spans="1:14" x14ac:dyDescent="0.3">
      <c r="A9663" s="1" t="s">
        <v>21150</v>
      </c>
      <c r="B9663" s="1" t="s">
        <v>21148</v>
      </c>
      <c r="C9663" s="1" t="s">
        <v>21151</v>
      </c>
      <c r="D9663" s="1" t="s">
        <v>15</v>
      </c>
      <c r="E9663" s="1" t="s">
        <v>115</v>
      </c>
      <c r="F9663" s="1" t="s">
        <v>319</v>
      </c>
      <c r="G9663" s="1" t="s">
        <v>120</v>
      </c>
      <c r="H9663">
        <v>35</v>
      </c>
      <c r="I9663">
        <v>5.25</v>
      </c>
      <c r="J9663">
        <v>0</v>
      </c>
      <c r="K9663" s="2">
        <v>44434</v>
      </c>
      <c r="L9663" s="1"/>
      <c r="M9663">
        <v>2021</v>
      </c>
      <c r="N9663" s="1" t="s">
        <v>39224</v>
      </c>
    </row>
    <row r="9664" spans="1:14" x14ac:dyDescent="0.3">
      <c r="A9664" s="1" t="s">
        <v>21152</v>
      </c>
      <c r="B9664" s="1" t="s">
        <v>21148</v>
      </c>
      <c r="C9664" s="1" t="s">
        <v>21153</v>
      </c>
      <c r="D9664" s="1" t="s">
        <v>15</v>
      </c>
      <c r="E9664" s="1" t="s">
        <v>139</v>
      </c>
      <c r="F9664" s="1" t="s">
        <v>391</v>
      </c>
      <c r="G9664" s="1" t="s">
        <v>120</v>
      </c>
      <c r="H9664">
        <v>40</v>
      </c>
      <c r="I9664">
        <v>6</v>
      </c>
      <c r="J9664">
        <v>0</v>
      </c>
      <c r="K9664" s="2">
        <v>44434</v>
      </c>
      <c r="L9664" s="1"/>
      <c r="M9664">
        <v>2021</v>
      </c>
      <c r="N9664" s="1" t="s">
        <v>39224</v>
      </c>
    </row>
    <row r="9665" spans="1:14" x14ac:dyDescent="0.3">
      <c r="A9665" s="1" t="s">
        <v>21154</v>
      </c>
      <c r="B9665" s="1" t="s">
        <v>21148</v>
      </c>
      <c r="C9665" s="1" t="s">
        <v>21155</v>
      </c>
      <c r="D9665" s="1" t="s">
        <v>15</v>
      </c>
      <c r="E9665" s="1" t="s">
        <v>115</v>
      </c>
      <c r="F9665" s="1"/>
      <c r="G9665" s="1" t="s">
        <v>29</v>
      </c>
      <c r="H9665">
        <v>0</v>
      </c>
      <c r="I9665">
        <v>0</v>
      </c>
      <c r="J9665">
        <v>0</v>
      </c>
      <c r="K9665" s="2">
        <v>44454</v>
      </c>
      <c r="L9665" s="1"/>
      <c r="M9665">
        <v>2021</v>
      </c>
      <c r="N9665" s="1" t="s">
        <v>39225</v>
      </c>
    </row>
    <row r="9666" spans="1:14" x14ac:dyDescent="0.3">
      <c r="A9666" s="1" t="s">
        <v>21156</v>
      </c>
      <c r="B9666" s="1" t="s">
        <v>21148</v>
      </c>
      <c r="C9666" s="1" t="s">
        <v>21157</v>
      </c>
      <c r="D9666" s="1" t="s">
        <v>15</v>
      </c>
      <c r="E9666" s="1" t="s">
        <v>160</v>
      </c>
      <c r="F9666" s="1"/>
      <c r="G9666" s="1" t="s">
        <v>36</v>
      </c>
      <c r="H9666">
        <v>0</v>
      </c>
      <c r="I9666">
        <v>0</v>
      </c>
      <c r="J9666">
        <v>0</v>
      </c>
      <c r="K9666" s="2">
        <v>44502</v>
      </c>
      <c r="L9666" s="1"/>
      <c r="M9666">
        <v>2021</v>
      </c>
      <c r="N9666" s="1" t="s">
        <v>39219</v>
      </c>
    </row>
    <row r="9667" spans="1:14" x14ac:dyDescent="0.3">
      <c r="A9667" s="1" t="s">
        <v>21158</v>
      </c>
      <c r="B9667" s="1" t="s">
        <v>21148</v>
      </c>
      <c r="C9667" s="1" t="s">
        <v>21159</v>
      </c>
      <c r="D9667" s="1" t="s">
        <v>15</v>
      </c>
      <c r="E9667" s="1" t="s">
        <v>91</v>
      </c>
      <c r="F9667" s="1"/>
      <c r="G9667" s="1" t="s">
        <v>36</v>
      </c>
      <c r="H9667">
        <v>0</v>
      </c>
      <c r="I9667">
        <v>0</v>
      </c>
      <c r="J9667">
        <v>0</v>
      </c>
      <c r="K9667" s="2">
        <v>44566</v>
      </c>
      <c r="L9667" s="1"/>
      <c r="M9667">
        <v>2022</v>
      </c>
      <c r="N9667" s="1" t="s">
        <v>39221</v>
      </c>
    </row>
    <row r="9668" spans="1:14" x14ac:dyDescent="0.3">
      <c r="A9668" s="1" t="s">
        <v>21160</v>
      </c>
      <c r="B9668" s="1" t="s">
        <v>21161</v>
      </c>
      <c r="C9668" s="1" t="s">
        <v>13930</v>
      </c>
      <c r="D9668" s="1" t="s">
        <v>15</v>
      </c>
      <c r="E9668" s="1" t="s">
        <v>139</v>
      </c>
      <c r="F9668" s="1"/>
      <c r="G9668" s="1" t="s">
        <v>17</v>
      </c>
      <c r="H9668">
        <v>0</v>
      </c>
      <c r="I9668">
        <v>0</v>
      </c>
      <c r="J9668">
        <v>0</v>
      </c>
      <c r="K9668" s="2">
        <v>44394</v>
      </c>
      <c r="L9668" s="1"/>
      <c r="M9668">
        <v>2021</v>
      </c>
      <c r="N9668" s="1" t="s">
        <v>39227</v>
      </c>
    </row>
    <row r="9669" spans="1:14" x14ac:dyDescent="0.3">
      <c r="A9669" s="1" t="s">
        <v>21162</v>
      </c>
      <c r="B9669" s="1" t="s">
        <v>21161</v>
      </c>
      <c r="C9669" s="1" t="s">
        <v>21163</v>
      </c>
      <c r="D9669" s="1" t="s">
        <v>15</v>
      </c>
      <c r="E9669" s="1" t="s">
        <v>80</v>
      </c>
      <c r="F9669" s="1" t="s">
        <v>21164</v>
      </c>
      <c r="G9669" s="1" t="s">
        <v>120</v>
      </c>
      <c r="H9669">
        <v>12</v>
      </c>
      <c r="I9669">
        <v>1.8</v>
      </c>
      <c r="J9669">
        <v>10</v>
      </c>
      <c r="K9669" s="2">
        <v>44398</v>
      </c>
      <c r="L9669" s="1" t="s">
        <v>121</v>
      </c>
      <c r="M9669">
        <v>2021</v>
      </c>
      <c r="N9669" s="1" t="s">
        <v>39227</v>
      </c>
    </row>
    <row r="9670" spans="1:14" x14ac:dyDescent="0.3">
      <c r="A9670" s="1" t="s">
        <v>21165</v>
      </c>
      <c r="B9670" s="1" t="s">
        <v>21166</v>
      </c>
      <c r="C9670" s="1" t="s">
        <v>21167</v>
      </c>
      <c r="D9670" s="1" t="s">
        <v>66</v>
      </c>
      <c r="E9670" s="1" t="s">
        <v>115</v>
      </c>
      <c r="F9670" s="1"/>
      <c r="G9670" s="1" t="s">
        <v>29</v>
      </c>
      <c r="H9670">
        <v>0</v>
      </c>
      <c r="I9670">
        <v>0</v>
      </c>
      <c r="J9670">
        <v>0</v>
      </c>
      <c r="K9670" s="2">
        <v>44392</v>
      </c>
      <c r="L9670" s="1"/>
      <c r="M9670">
        <v>2021</v>
      </c>
      <c r="N9670" s="1" t="s">
        <v>39227</v>
      </c>
    </row>
    <row r="9671" spans="1:14" x14ac:dyDescent="0.3">
      <c r="A9671" s="1" t="s">
        <v>21168</v>
      </c>
      <c r="B9671" s="1" t="s">
        <v>21169</v>
      </c>
      <c r="C9671" s="1" t="s">
        <v>21170</v>
      </c>
      <c r="D9671" s="1" t="s">
        <v>66</v>
      </c>
      <c r="E9671" s="1" t="s">
        <v>20</v>
      </c>
      <c r="F9671" s="1"/>
      <c r="G9671" s="1" t="s">
        <v>17</v>
      </c>
      <c r="H9671">
        <v>0</v>
      </c>
      <c r="I9671">
        <v>0</v>
      </c>
      <c r="J9671">
        <v>0</v>
      </c>
      <c r="K9671" s="2">
        <v>44393</v>
      </c>
      <c r="L9671" s="1"/>
      <c r="M9671">
        <v>2021</v>
      </c>
      <c r="N9671" s="1" t="s">
        <v>39227</v>
      </c>
    </row>
    <row r="9672" spans="1:14" x14ac:dyDescent="0.3">
      <c r="A9672" s="1" t="s">
        <v>21171</v>
      </c>
      <c r="B9672" s="1" t="s">
        <v>21172</v>
      </c>
      <c r="C9672" s="1" t="s">
        <v>21173</v>
      </c>
      <c r="D9672" s="1" t="s">
        <v>15</v>
      </c>
      <c r="E9672" s="1" t="s">
        <v>115</v>
      </c>
      <c r="F9672" s="1"/>
      <c r="G9672" s="1" t="s">
        <v>29</v>
      </c>
      <c r="H9672">
        <v>0</v>
      </c>
      <c r="I9672">
        <v>0</v>
      </c>
      <c r="J9672">
        <v>0</v>
      </c>
      <c r="K9672" s="2">
        <v>44392</v>
      </c>
      <c r="L9672" s="1"/>
      <c r="M9672">
        <v>2021</v>
      </c>
      <c r="N9672" s="1" t="s">
        <v>39227</v>
      </c>
    </row>
    <row r="9673" spans="1:14" x14ac:dyDescent="0.3">
      <c r="A9673" s="1" t="s">
        <v>21174</v>
      </c>
      <c r="B9673" s="1" t="s">
        <v>21172</v>
      </c>
      <c r="C9673" s="1" t="s">
        <v>21175</v>
      </c>
      <c r="D9673" s="1" t="s">
        <v>15</v>
      </c>
      <c r="E9673" s="1" t="s">
        <v>115</v>
      </c>
      <c r="F9673" s="1" t="s">
        <v>7223</v>
      </c>
      <c r="G9673" s="1" t="s">
        <v>120</v>
      </c>
      <c r="H9673">
        <v>50</v>
      </c>
      <c r="I9673">
        <v>7.5</v>
      </c>
      <c r="J9673">
        <v>0</v>
      </c>
      <c r="K9673" s="2">
        <v>44393</v>
      </c>
      <c r="L9673" s="1"/>
      <c r="M9673">
        <v>2021</v>
      </c>
      <c r="N9673" s="1" t="s">
        <v>39227</v>
      </c>
    </row>
    <row r="9674" spans="1:14" x14ac:dyDescent="0.3">
      <c r="A9674" s="1" t="s">
        <v>21176</v>
      </c>
      <c r="B9674" s="1" t="s">
        <v>21172</v>
      </c>
      <c r="C9674" s="1" t="s">
        <v>21177</v>
      </c>
      <c r="D9674" s="1" t="s">
        <v>21178</v>
      </c>
      <c r="E9674" s="1" t="s">
        <v>88</v>
      </c>
      <c r="F9674" s="1"/>
      <c r="G9674" s="1" t="s">
        <v>29</v>
      </c>
      <c r="H9674">
        <v>0</v>
      </c>
      <c r="I9674">
        <v>0</v>
      </c>
      <c r="J9674">
        <v>0</v>
      </c>
      <c r="K9674" s="2">
        <v>44402</v>
      </c>
      <c r="L9674" s="1"/>
      <c r="M9674">
        <v>2021</v>
      </c>
      <c r="N9674" s="1" t="s">
        <v>39227</v>
      </c>
    </row>
    <row r="9675" spans="1:14" x14ac:dyDescent="0.3">
      <c r="A9675" s="1" t="s">
        <v>21179</v>
      </c>
      <c r="B9675" s="1" t="s">
        <v>21172</v>
      </c>
      <c r="C9675" s="1" t="s">
        <v>21180</v>
      </c>
      <c r="D9675" s="1" t="s">
        <v>15</v>
      </c>
      <c r="E9675" s="1" t="s">
        <v>115</v>
      </c>
      <c r="F9675" s="1"/>
      <c r="G9675" s="1" t="s">
        <v>29</v>
      </c>
      <c r="H9675">
        <v>0</v>
      </c>
      <c r="I9675">
        <v>0</v>
      </c>
      <c r="J9675">
        <v>0</v>
      </c>
      <c r="K9675" s="2">
        <v>44403</v>
      </c>
      <c r="L9675" s="1"/>
      <c r="M9675">
        <v>2021</v>
      </c>
      <c r="N9675" s="1" t="s">
        <v>39227</v>
      </c>
    </row>
    <row r="9676" spans="1:14" x14ac:dyDescent="0.3">
      <c r="A9676" s="1" t="s">
        <v>21181</v>
      </c>
      <c r="B9676" s="1" t="s">
        <v>21172</v>
      </c>
      <c r="C9676" s="1" t="s">
        <v>21182</v>
      </c>
      <c r="D9676" s="1" t="s">
        <v>15</v>
      </c>
      <c r="E9676" s="1" t="s">
        <v>76</v>
      </c>
      <c r="F9676" s="1"/>
      <c r="G9676" s="1" t="s">
        <v>29</v>
      </c>
      <c r="H9676">
        <v>0</v>
      </c>
      <c r="I9676">
        <v>0</v>
      </c>
      <c r="J9676">
        <v>0</v>
      </c>
      <c r="K9676" s="2">
        <v>44404</v>
      </c>
      <c r="L9676" s="1"/>
      <c r="M9676">
        <v>2021</v>
      </c>
      <c r="N9676" s="1" t="s">
        <v>39227</v>
      </c>
    </row>
    <row r="9677" spans="1:14" x14ac:dyDescent="0.3">
      <c r="A9677" s="1" t="s">
        <v>21183</v>
      </c>
      <c r="B9677" s="1" t="s">
        <v>21172</v>
      </c>
      <c r="C9677" s="1" t="s">
        <v>21184</v>
      </c>
      <c r="D9677" s="1" t="s">
        <v>15</v>
      </c>
      <c r="E9677" s="1" t="s">
        <v>76</v>
      </c>
      <c r="F9677" s="1"/>
      <c r="G9677" s="1" t="s">
        <v>29</v>
      </c>
      <c r="H9677">
        <v>0</v>
      </c>
      <c r="I9677">
        <v>0</v>
      </c>
      <c r="J9677">
        <v>0</v>
      </c>
      <c r="K9677" s="2">
        <v>44408</v>
      </c>
      <c r="L9677" s="1"/>
      <c r="M9677">
        <v>2021</v>
      </c>
      <c r="N9677" s="1" t="s">
        <v>39227</v>
      </c>
    </row>
    <row r="9678" spans="1:14" x14ac:dyDescent="0.3">
      <c r="A9678" s="1" t="s">
        <v>21185</v>
      </c>
      <c r="B9678" s="1" t="s">
        <v>21186</v>
      </c>
      <c r="C9678" s="1" t="s">
        <v>694</v>
      </c>
      <c r="D9678" s="1" t="s">
        <v>15</v>
      </c>
      <c r="E9678" s="1" t="s">
        <v>115</v>
      </c>
      <c r="F9678" s="1" t="s">
        <v>447</v>
      </c>
      <c r="G9678" s="1" t="s">
        <v>120</v>
      </c>
      <c r="H9678">
        <v>35</v>
      </c>
      <c r="I9678">
        <v>5.25</v>
      </c>
      <c r="J9678">
        <v>0</v>
      </c>
      <c r="K9678" s="2">
        <v>44392</v>
      </c>
      <c r="L9678" s="1"/>
      <c r="M9678">
        <v>2021</v>
      </c>
      <c r="N9678" s="1" t="s">
        <v>39227</v>
      </c>
    </row>
    <row r="9679" spans="1:14" x14ac:dyDescent="0.3">
      <c r="A9679" s="1" t="s">
        <v>21187</v>
      </c>
      <c r="B9679" s="1" t="s">
        <v>21188</v>
      </c>
      <c r="C9679" s="1" t="s">
        <v>21189</v>
      </c>
      <c r="D9679" s="1" t="s">
        <v>15</v>
      </c>
      <c r="E9679" s="1" t="s">
        <v>20</v>
      </c>
      <c r="F9679" s="1" t="s">
        <v>3074</v>
      </c>
      <c r="G9679" s="1" t="s">
        <v>120</v>
      </c>
      <c r="H9679">
        <v>28</v>
      </c>
      <c r="I9679">
        <v>4.2</v>
      </c>
      <c r="J9679">
        <v>0</v>
      </c>
      <c r="K9679" s="2">
        <v>44392</v>
      </c>
      <c r="L9679" s="1"/>
      <c r="M9679">
        <v>2021</v>
      </c>
      <c r="N9679" s="1" t="s">
        <v>39227</v>
      </c>
    </row>
    <row r="9680" spans="1:14" x14ac:dyDescent="0.3">
      <c r="A9680" s="1" t="s">
        <v>21190</v>
      </c>
      <c r="B9680" s="1" t="s">
        <v>21188</v>
      </c>
      <c r="C9680" s="1" t="s">
        <v>21191</v>
      </c>
      <c r="D9680" s="1" t="s">
        <v>15</v>
      </c>
      <c r="E9680" s="1" t="s">
        <v>20</v>
      </c>
      <c r="F9680" s="1" t="s">
        <v>2584</v>
      </c>
      <c r="G9680" s="1" t="s">
        <v>120</v>
      </c>
      <c r="H9680">
        <v>32</v>
      </c>
      <c r="I9680">
        <v>4.8</v>
      </c>
      <c r="J9680">
        <v>0</v>
      </c>
      <c r="K9680" s="2">
        <v>44432</v>
      </c>
      <c r="L9680" s="1"/>
      <c r="M9680">
        <v>2021</v>
      </c>
      <c r="N9680" s="1" t="s">
        <v>39224</v>
      </c>
    </row>
    <row r="9681" spans="1:14" x14ac:dyDescent="0.3">
      <c r="A9681" s="1" t="s">
        <v>21192</v>
      </c>
      <c r="B9681" s="1" t="s">
        <v>21188</v>
      </c>
      <c r="C9681" s="1" t="s">
        <v>21191</v>
      </c>
      <c r="D9681" s="1" t="s">
        <v>15</v>
      </c>
      <c r="E9681" s="1" t="s">
        <v>20</v>
      </c>
      <c r="F9681" s="1"/>
      <c r="G9681" s="1" t="s">
        <v>36</v>
      </c>
      <c r="H9681">
        <v>0</v>
      </c>
      <c r="I9681">
        <v>0</v>
      </c>
      <c r="J9681">
        <v>0</v>
      </c>
      <c r="K9681" s="2">
        <v>44433</v>
      </c>
      <c r="L9681" s="1"/>
      <c r="M9681">
        <v>2021</v>
      </c>
      <c r="N9681" s="1" t="s">
        <v>39224</v>
      </c>
    </row>
    <row r="9682" spans="1:14" x14ac:dyDescent="0.3">
      <c r="A9682" s="1" t="s">
        <v>21193</v>
      </c>
      <c r="B9682" s="1" t="s">
        <v>21188</v>
      </c>
      <c r="C9682" s="1" t="s">
        <v>21194</v>
      </c>
      <c r="D9682" s="1" t="s">
        <v>15</v>
      </c>
      <c r="E9682" s="1" t="s">
        <v>7348</v>
      </c>
      <c r="F9682" s="1"/>
      <c r="G9682" s="1" t="s">
        <v>36</v>
      </c>
      <c r="H9682">
        <v>0</v>
      </c>
      <c r="I9682">
        <v>0</v>
      </c>
      <c r="J9682">
        <v>0</v>
      </c>
      <c r="K9682" s="2">
        <v>44732</v>
      </c>
      <c r="L9682" s="1"/>
      <c r="M9682">
        <v>2022</v>
      </c>
      <c r="N9682" s="1" t="s">
        <v>39218</v>
      </c>
    </row>
    <row r="9683" spans="1:14" x14ac:dyDescent="0.3">
      <c r="A9683" s="1" t="s">
        <v>21195</v>
      </c>
      <c r="B9683" s="1" t="s">
        <v>21188</v>
      </c>
      <c r="C9683" s="1" t="s">
        <v>21196</v>
      </c>
      <c r="D9683" s="1" t="s">
        <v>15</v>
      </c>
      <c r="E9683" s="1" t="s">
        <v>115</v>
      </c>
      <c r="F9683" s="1"/>
      <c r="G9683" s="1" t="s">
        <v>36</v>
      </c>
      <c r="H9683">
        <v>0</v>
      </c>
      <c r="I9683">
        <v>0</v>
      </c>
      <c r="J9683">
        <v>0</v>
      </c>
      <c r="K9683" s="2">
        <v>44733</v>
      </c>
      <c r="L9683" s="1"/>
      <c r="M9683">
        <v>2022</v>
      </c>
      <c r="N9683" s="1" t="s">
        <v>39218</v>
      </c>
    </row>
    <row r="9684" spans="1:14" x14ac:dyDescent="0.3">
      <c r="A9684" s="1" t="s">
        <v>21197</v>
      </c>
      <c r="B9684" s="1" t="s">
        <v>21198</v>
      </c>
      <c r="C9684" s="1" t="s">
        <v>21199</v>
      </c>
      <c r="D9684" s="1" t="s">
        <v>15</v>
      </c>
      <c r="E9684" s="1" t="s">
        <v>16</v>
      </c>
      <c r="F9684" s="1" t="s">
        <v>2875</v>
      </c>
      <c r="G9684" s="1" t="s">
        <v>120</v>
      </c>
      <c r="H9684">
        <v>10</v>
      </c>
      <c r="I9684">
        <v>1.5</v>
      </c>
      <c r="J9684">
        <v>0</v>
      </c>
      <c r="K9684" s="2">
        <v>44392</v>
      </c>
      <c r="L9684" s="1"/>
      <c r="M9684">
        <v>2021</v>
      </c>
      <c r="N9684" s="1" t="s">
        <v>39227</v>
      </c>
    </row>
    <row r="9685" spans="1:14" x14ac:dyDescent="0.3">
      <c r="A9685" s="1" t="s">
        <v>21200</v>
      </c>
      <c r="B9685" s="1" t="s">
        <v>21198</v>
      </c>
      <c r="C9685" s="1" t="s">
        <v>21201</v>
      </c>
      <c r="D9685" s="1" t="s">
        <v>15</v>
      </c>
      <c r="E9685" s="1" t="s">
        <v>139</v>
      </c>
      <c r="F9685" s="1"/>
      <c r="G9685" s="1" t="s">
        <v>29</v>
      </c>
      <c r="H9685">
        <v>0</v>
      </c>
      <c r="I9685">
        <v>0</v>
      </c>
      <c r="J9685">
        <v>0</v>
      </c>
      <c r="K9685" s="2">
        <v>44436</v>
      </c>
      <c r="L9685" s="1"/>
      <c r="M9685">
        <v>2021</v>
      </c>
      <c r="N9685" s="1" t="s">
        <v>39224</v>
      </c>
    </row>
    <row r="9686" spans="1:14" x14ac:dyDescent="0.3">
      <c r="A9686" s="1" t="s">
        <v>21202</v>
      </c>
      <c r="B9686" s="1" t="s">
        <v>21198</v>
      </c>
      <c r="C9686" s="1" t="s">
        <v>21203</v>
      </c>
      <c r="D9686" s="1" t="s">
        <v>15</v>
      </c>
      <c r="E9686" s="1" t="s">
        <v>139</v>
      </c>
      <c r="F9686" s="1" t="s">
        <v>1020</v>
      </c>
      <c r="G9686" s="1" t="s">
        <v>120</v>
      </c>
      <c r="H9686">
        <v>80</v>
      </c>
      <c r="I9686">
        <v>12</v>
      </c>
      <c r="J9686">
        <v>0</v>
      </c>
      <c r="K9686" s="2">
        <v>44437</v>
      </c>
      <c r="L9686" s="1"/>
      <c r="M9686">
        <v>2021</v>
      </c>
      <c r="N9686" s="1" t="s">
        <v>39224</v>
      </c>
    </row>
    <row r="9687" spans="1:14" x14ac:dyDescent="0.3">
      <c r="A9687" s="1" t="s">
        <v>21204</v>
      </c>
      <c r="B9687" s="1" t="s">
        <v>21198</v>
      </c>
      <c r="C9687" s="1" t="s">
        <v>21205</v>
      </c>
      <c r="D9687" s="1" t="s">
        <v>15</v>
      </c>
      <c r="E9687" s="1" t="s">
        <v>235</v>
      </c>
      <c r="F9687" s="1" t="s">
        <v>455</v>
      </c>
      <c r="G9687" s="1" t="s">
        <v>120</v>
      </c>
      <c r="H9687">
        <v>15</v>
      </c>
      <c r="I9687">
        <v>2.25</v>
      </c>
      <c r="J9687">
        <v>0</v>
      </c>
      <c r="K9687" s="2">
        <v>44439</v>
      </c>
      <c r="L9687" s="1"/>
      <c r="M9687">
        <v>2021</v>
      </c>
      <c r="N9687" s="1" t="s">
        <v>39224</v>
      </c>
    </row>
    <row r="9688" spans="1:14" x14ac:dyDescent="0.3">
      <c r="A9688" s="1" t="s">
        <v>21206</v>
      </c>
      <c r="B9688" s="1" t="s">
        <v>21207</v>
      </c>
      <c r="C9688" s="1" t="s">
        <v>21208</v>
      </c>
      <c r="D9688" s="1" t="s">
        <v>15</v>
      </c>
      <c r="E9688" s="1" t="s">
        <v>139</v>
      </c>
      <c r="F9688" s="1"/>
      <c r="G9688" s="1" t="s">
        <v>36</v>
      </c>
      <c r="H9688">
        <v>0</v>
      </c>
      <c r="I9688">
        <v>0</v>
      </c>
      <c r="J9688">
        <v>0</v>
      </c>
      <c r="K9688" s="2">
        <v>44432</v>
      </c>
      <c r="L9688" s="1"/>
      <c r="M9688">
        <v>2021</v>
      </c>
      <c r="N9688" s="1" t="s">
        <v>39224</v>
      </c>
    </row>
    <row r="9689" spans="1:14" x14ac:dyDescent="0.3">
      <c r="A9689" s="1" t="s">
        <v>21209</v>
      </c>
      <c r="B9689" s="1" t="s">
        <v>21210</v>
      </c>
      <c r="C9689" s="1" t="s">
        <v>21211</v>
      </c>
      <c r="D9689" s="1" t="s">
        <v>66</v>
      </c>
      <c r="E9689" s="1" t="s">
        <v>88</v>
      </c>
      <c r="F9689" s="1"/>
      <c r="G9689" s="1" t="s">
        <v>36</v>
      </c>
      <c r="H9689">
        <v>0</v>
      </c>
      <c r="I9689">
        <v>0</v>
      </c>
      <c r="J9689">
        <v>0</v>
      </c>
      <c r="K9689" s="2">
        <v>44392</v>
      </c>
      <c r="L9689" s="1"/>
      <c r="M9689">
        <v>2021</v>
      </c>
      <c r="N9689" s="1" t="s">
        <v>39227</v>
      </c>
    </row>
    <row r="9690" spans="1:14" x14ac:dyDescent="0.3">
      <c r="A9690" s="1" t="s">
        <v>21212</v>
      </c>
      <c r="B9690" s="1" t="s">
        <v>21213</v>
      </c>
      <c r="C9690" s="1" t="s">
        <v>21214</v>
      </c>
      <c r="D9690" s="1" t="s">
        <v>21215</v>
      </c>
      <c r="E9690" s="1" t="s">
        <v>1712</v>
      </c>
      <c r="F9690" s="1"/>
      <c r="G9690" s="1" t="s">
        <v>29</v>
      </c>
      <c r="H9690">
        <v>0</v>
      </c>
      <c r="I9690">
        <v>0</v>
      </c>
      <c r="J9690">
        <v>0</v>
      </c>
      <c r="K9690" s="2">
        <v>44392</v>
      </c>
      <c r="L9690" s="1"/>
      <c r="M9690">
        <v>2021</v>
      </c>
      <c r="N9690" s="1" t="s">
        <v>39227</v>
      </c>
    </row>
    <row r="9691" spans="1:14" x14ac:dyDescent="0.3">
      <c r="A9691" s="1" t="s">
        <v>21216</v>
      </c>
      <c r="B9691" s="1" t="s">
        <v>21217</v>
      </c>
      <c r="C9691" s="1" t="s">
        <v>21218</v>
      </c>
      <c r="D9691" s="1" t="s">
        <v>66</v>
      </c>
      <c r="E9691" s="1" t="s">
        <v>76</v>
      </c>
      <c r="F9691" s="1" t="s">
        <v>21219</v>
      </c>
      <c r="G9691" s="1" t="s">
        <v>120</v>
      </c>
      <c r="H9691">
        <v>25</v>
      </c>
      <c r="I9691">
        <v>3.75</v>
      </c>
      <c r="J9691">
        <v>0</v>
      </c>
      <c r="K9691" s="2">
        <v>44392</v>
      </c>
      <c r="L9691" s="1"/>
      <c r="M9691">
        <v>2021</v>
      </c>
      <c r="N9691" s="1" t="s">
        <v>39227</v>
      </c>
    </row>
    <row r="9692" spans="1:14" x14ac:dyDescent="0.3">
      <c r="A9692" s="1" t="s">
        <v>21220</v>
      </c>
      <c r="B9692" s="1" t="s">
        <v>21221</v>
      </c>
      <c r="C9692" s="1" t="s">
        <v>21222</v>
      </c>
      <c r="D9692" s="1" t="s">
        <v>15</v>
      </c>
      <c r="E9692" s="1" t="s">
        <v>194</v>
      </c>
      <c r="F9692" s="1"/>
      <c r="G9692" s="1" t="s">
        <v>29</v>
      </c>
      <c r="H9692">
        <v>0</v>
      </c>
      <c r="I9692">
        <v>0</v>
      </c>
      <c r="J9692">
        <v>0</v>
      </c>
      <c r="K9692" s="2">
        <v>44392</v>
      </c>
      <c r="L9692" s="1"/>
      <c r="M9692">
        <v>2021</v>
      </c>
      <c r="N9692" s="1" t="s">
        <v>39227</v>
      </c>
    </row>
    <row r="9693" spans="1:14" x14ac:dyDescent="0.3">
      <c r="A9693" s="1" t="s">
        <v>21223</v>
      </c>
      <c r="B9693" s="1" t="s">
        <v>21224</v>
      </c>
      <c r="C9693" s="1" t="s">
        <v>141</v>
      </c>
      <c r="D9693" s="1" t="s">
        <v>21225</v>
      </c>
      <c r="E9693" s="1" t="s">
        <v>20</v>
      </c>
      <c r="F9693" s="1"/>
      <c r="G9693" s="1" t="s">
        <v>36</v>
      </c>
      <c r="H9693">
        <v>0</v>
      </c>
      <c r="I9693">
        <v>0</v>
      </c>
      <c r="J9693">
        <v>0</v>
      </c>
      <c r="K9693" s="2">
        <v>44706</v>
      </c>
      <c r="L9693" s="1"/>
      <c r="M9693">
        <v>2022</v>
      </c>
      <c r="N9693" s="1" t="s">
        <v>39217</v>
      </c>
    </row>
    <row r="9694" spans="1:14" x14ac:dyDescent="0.3">
      <c r="A9694" s="1" t="s">
        <v>21226</v>
      </c>
      <c r="B9694" s="1" t="s">
        <v>21227</v>
      </c>
      <c r="C9694" s="1" t="s">
        <v>21228</v>
      </c>
      <c r="D9694" s="1" t="s">
        <v>15</v>
      </c>
      <c r="E9694" s="1" t="s">
        <v>28</v>
      </c>
      <c r="F9694" s="1"/>
      <c r="G9694" s="1" t="s">
        <v>17</v>
      </c>
      <c r="H9694">
        <v>0</v>
      </c>
      <c r="I9694">
        <v>0</v>
      </c>
      <c r="J9694">
        <v>0</v>
      </c>
      <c r="K9694" s="2">
        <v>44392</v>
      </c>
      <c r="L9694" s="1"/>
      <c r="M9694">
        <v>2021</v>
      </c>
      <c r="N9694" s="1" t="s">
        <v>39227</v>
      </c>
    </row>
    <row r="9695" spans="1:14" x14ac:dyDescent="0.3">
      <c r="A9695" s="1" t="s">
        <v>21229</v>
      </c>
      <c r="B9695" s="1" t="s">
        <v>21230</v>
      </c>
      <c r="C9695" s="1" t="s">
        <v>21231</v>
      </c>
      <c r="D9695" s="1" t="s">
        <v>15</v>
      </c>
      <c r="E9695" s="1" t="s">
        <v>115</v>
      </c>
      <c r="F9695" s="1"/>
      <c r="G9695" s="1" t="s">
        <v>36</v>
      </c>
      <c r="H9695">
        <v>0</v>
      </c>
      <c r="I9695">
        <v>0</v>
      </c>
      <c r="J9695">
        <v>0</v>
      </c>
      <c r="K9695" s="2">
        <v>44393</v>
      </c>
      <c r="L9695" s="1"/>
      <c r="M9695">
        <v>2021</v>
      </c>
      <c r="N9695" s="1" t="s">
        <v>39227</v>
      </c>
    </row>
    <row r="9696" spans="1:14" x14ac:dyDescent="0.3">
      <c r="A9696" s="1" t="s">
        <v>21232</v>
      </c>
      <c r="B9696" s="1" t="s">
        <v>21233</v>
      </c>
      <c r="C9696" s="1" t="s">
        <v>21234</v>
      </c>
      <c r="D9696" s="1" t="s">
        <v>5529</v>
      </c>
      <c r="E9696" s="1" t="s">
        <v>28</v>
      </c>
      <c r="F9696" s="1"/>
      <c r="G9696" s="1" t="s">
        <v>36</v>
      </c>
      <c r="H9696">
        <v>0</v>
      </c>
      <c r="I9696">
        <v>0</v>
      </c>
      <c r="J9696">
        <v>0</v>
      </c>
      <c r="K9696" s="2">
        <v>44417</v>
      </c>
      <c r="L9696" s="1"/>
      <c r="M9696">
        <v>2021</v>
      </c>
      <c r="N9696" s="1" t="s">
        <v>39224</v>
      </c>
    </row>
    <row r="9697" spans="1:14" x14ac:dyDescent="0.3">
      <c r="A9697" s="1" t="s">
        <v>21235</v>
      </c>
      <c r="B9697" s="1" t="s">
        <v>21233</v>
      </c>
      <c r="C9697" s="1" t="s">
        <v>21236</v>
      </c>
      <c r="D9697" s="1" t="s">
        <v>5529</v>
      </c>
      <c r="E9697" s="1" t="s">
        <v>139</v>
      </c>
      <c r="F9697" s="1"/>
      <c r="G9697" s="1" t="s">
        <v>36</v>
      </c>
      <c r="H9697">
        <v>0</v>
      </c>
      <c r="I9697">
        <v>0</v>
      </c>
      <c r="J9697">
        <v>0</v>
      </c>
      <c r="K9697" s="2">
        <v>44610</v>
      </c>
      <c r="L9697" s="1"/>
      <c r="M9697">
        <v>2022</v>
      </c>
      <c r="N9697" s="1" t="s">
        <v>39220</v>
      </c>
    </row>
    <row r="9698" spans="1:14" x14ac:dyDescent="0.3">
      <c r="A9698" s="1" t="s">
        <v>21237</v>
      </c>
      <c r="B9698" s="1" t="s">
        <v>21238</v>
      </c>
      <c r="C9698" s="1" t="s">
        <v>21239</v>
      </c>
      <c r="D9698" s="1" t="s">
        <v>21240</v>
      </c>
      <c r="E9698" s="1" t="s">
        <v>20</v>
      </c>
      <c r="F9698" s="1"/>
      <c r="G9698" s="1" t="s">
        <v>36</v>
      </c>
      <c r="H9698">
        <v>0</v>
      </c>
      <c r="I9698">
        <v>0</v>
      </c>
      <c r="J9698">
        <v>0</v>
      </c>
      <c r="K9698" s="2">
        <v>44494</v>
      </c>
      <c r="L9698" s="1"/>
      <c r="M9698">
        <v>2021</v>
      </c>
      <c r="N9698" s="1" t="s">
        <v>39226</v>
      </c>
    </row>
    <row r="9699" spans="1:14" x14ac:dyDescent="0.3">
      <c r="A9699" s="1" t="s">
        <v>21241</v>
      </c>
      <c r="B9699" s="1" t="s">
        <v>21238</v>
      </c>
      <c r="C9699" s="1" t="s">
        <v>21242</v>
      </c>
      <c r="D9699" s="1" t="s">
        <v>21240</v>
      </c>
      <c r="E9699" s="1" t="s">
        <v>76</v>
      </c>
      <c r="F9699" s="1"/>
      <c r="G9699" s="1" t="s">
        <v>36</v>
      </c>
      <c r="H9699">
        <v>0</v>
      </c>
      <c r="I9699">
        <v>0</v>
      </c>
      <c r="J9699">
        <v>0</v>
      </c>
      <c r="K9699" s="2">
        <v>44494</v>
      </c>
      <c r="L9699" s="1"/>
      <c r="M9699">
        <v>2021</v>
      </c>
      <c r="N9699" s="1" t="s">
        <v>39226</v>
      </c>
    </row>
    <row r="9700" spans="1:14" x14ac:dyDescent="0.3">
      <c r="A9700" s="1" t="s">
        <v>21243</v>
      </c>
      <c r="B9700" s="1" t="s">
        <v>21238</v>
      </c>
      <c r="C9700" s="1" t="s">
        <v>21244</v>
      </c>
      <c r="D9700" s="1" t="s">
        <v>21240</v>
      </c>
      <c r="E9700" s="1" t="s">
        <v>76</v>
      </c>
      <c r="F9700" s="1"/>
      <c r="G9700" s="1" t="s">
        <v>36</v>
      </c>
      <c r="H9700">
        <v>0</v>
      </c>
      <c r="I9700">
        <v>0</v>
      </c>
      <c r="J9700">
        <v>0</v>
      </c>
      <c r="K9700" s="2">
        <v>44495</v>
      </c>
      <c r="L9700" s="1"/>
      <c r="M9700">
        <v>2021</v>
      </c>
      <c r="N9700" s="1" t="s">
        <v>39226</v>
      </c>
    </row>
    <row r="9701" spans="1:14" x14ac:dyDescent="0.3">
      <c r="A9701" s="1" t="s">
        <v>21245</v>
      </c>
      <c r="B9701" s="1" t="s">
        <v>21238</v>
      </c>
      <c r="C9701" s="1" t="s">
        <v>21246</v>
      </c>
      <c r="D9701" s="1" t="s">
        <v>21240</v>
      </c>
      <c r="E9701" s="1" t="s">
        <v>76</v>
      </c>
      <c r="F9701" s="1"/>
      <c r="G9701" s="1" t="s">
        <v>36</v>
      </c>
      <c r="H9701">
        <v>0</v>
      </c>
      <c r="I9701">
        <v>0</v>
      </c>
      <c r="J9701">
        <v>0</v>
      </c>
      <c r="K9701" s="2">
        <v>44497</v>
      </c>
      <c r="L9701" s="1"/>
      <c r="M9701">
        <v>2021</v>
      </c>
      <c r="N9701" s="1" t="s">
        <v>39226</v>
      </c>
    </row>
    <row r="9702" spans="1:14" x14ac:dyDescent="0.3">
      <c r="A9702" s="1" t="s">
        <v>21247</v>
      </c>
      <c r="B9702" s="1" t="s">
        <v>21248</v>
      </c>
      <c r="C9702" s="1" t="s">
        <v>21249</v>
      </c>
      <c r="D9702" s="1" t="s">
        <v>15</v>
      </c>
      <c r="E9702" s="1" t="s">
        <v>115</v>
      </c>
      <c r="F9702" s="1"/>
      <c r="G9702" s="1" t="s">
        <v>36</v>
      </c>
      <c r="H9702">
        <v>0</v>
      </c>
      <c r="I9702">
        <v>0</v>
      </c>
      <c r="J9702">
        <v>0</v>
      </c>
      <c r="K9702" s="2">
        <v>44394</v>
      </c>
      <c r="L9702" s="1"/>
      <c r="M9702">
        <v>2021</v>
      </c>
      <c r="N9702" s="1" t="s">
        <v>39227</v>
      </c>
    </row>
    <row r="9703" spans="1:14" x14ac:dyDescent="0.3">
      <c r="A9703" s="1" t="s">
        <v>21250</v>
      </c>
      <c r="B9703" s="1" t="s">
        <v>21251</v>
      </c>
      <c r="C9703" s="1" t="s">
        <v>21252</v>
      </c>
      <c r="D9703" s="1" t="s">
        <v>15</v>
      </c>
      <c r="E9703" s="1" t="s">
        <v>194</v>
      </c>
      <c r="F9703" s="1" t="s">
        <v>447</v>
      </c>
      <c r="G9703" s="1" t="s">
        <v>120</v>
      </c>
      <c r="H9703">
        <v>35</v>
      </c>
      <c r="I9703">
        <v>5.25</v>
      </c>
      <c r="J9703">
        <v>0</v>
      </c>
      <c r="K9703" s="2">
        <v>44393</v>
      </c>
      <c r="L9703" s="1"/>
      <c r="M9703">
        <v>2021</v>
      </c>
      <c r="N9703" s="1" t="s">
        <v>39227</v>
      </c>
    </row>
    <row r="9704" spans="1:14" x14ac:dyDescent="0.3">
      <c r="A9704" s="1" t="s">
        <v>21253</v>
      </c>
      <c r="B9704" s="1" t="s">
        <v>21254</v>
      </c>
      <c r="C9704" s="1" t="s">
        <v>517</v>
      </c>
      <c r="D9704" s="1" t="s">
        <v>20992</v>
      </c>
      <c r="E9704" s="1" t="s">
        <v>160</v>
      </c>
      <c r="F9704" s="1"/>
      <c r="G9704" s="1" t="s">
        <v>36</v>
      </c>
      <c r="H9704">
        <v>0</v>
      </c>
      <c r="I9704">
        <v>0</v>
      </c>
      <c r="J9704">
        <v>0</v>
      </c>
      <c r="K9704" s="2">
        <v>44393</v>
      </c>
      <c r="L9704" s="1"/>
      <c r="M9704">
        <v>2021</v>
      </c>
      <c r="N9704" s="1" t="s">
        <v>39227</v>
      </c>
    </row>
    <row r="9705" spans="1:14" x14ac:dyDescent="0.3">
      <c r="A9705" s="1" t="s">
        <v>21255</v>
      </c>
      <c r="B9705" s="1" t="s">
        <v>21254</v>
      </c>
      <c r="C9705" s="1" t="s">
        <v>21256</v>
      </c>
      <c r="D9705" s="1" t="s">
        <v>66</v>
      </c>
      <c r="E9705" s="1" t="s">
        <v>194</v>
      </c>
      <c r="F9705" s="1"/>
      <c r="G9705" s="1" t="s">
        <v>36</v>
      </c>
      <c r="H9705">
        <v>0</v>
      </c>
      <c r="I9705">
        <v>0</v>
      </c>
      <c r="J9705">
        <v>0</v>
      </c>
      <c r="K9705" s="2">
        <v>44396</v>
      </c>
      <c r="L9705" s="1"/>
      <c r="M9705">
        <v>2021</v>
      </c>
      <c r="N9705" s="1" t="s">
        <v>39227</v>
      </c>
    </row>
    <row r="9706" spans="1:14" x14ac:dyDescent="0.3">
      <c r="A9706" s="1" t="s">
        <v>21257</v>
      </c>
      <c r="B9706" s="1" t="s">
        <v>21258</v>
      </c>
      <c r="C9706" s="1" t="s">
        <v>21259</v>
      </c>
      <c r="D9706" s="1" t="s">
        <v>15</v>
      </c>
      <c r="E9706" s="1" t="s">
        <v>115</v>
      </c>
      <c r="F9706" s="1"/>
      <c r="G9706" s="1" t="s">
        <v>36</v>
      </c>
      <c r="H9706">
        <v>0</v>
      </c>
      <c r="I9706">
        <v>0</v>
      </c>
      <c r="J9706">
        <v>0</v>
      </c>
      <c r="K9706" s="2">
        <v>44482</v>
      </c>
      <c r="L9706" s="1"/>
      <c r="M9706">
        <v>2021</v>
      </c>
      <c r="N9706" s="1" t="s">
        <v>39226</v>
      </c>
    </row>
    <row r="9707" spans="1:14" x14ac:dyDescent="0.3">
      <c r="A9707" s="1" t="s">
        <v>21260</v>
      </c>
      <c r="B9707" s="1" t="s">
        <v>21261</v>
      </c>
      <c r="C9707" s="1" t="s">
        <v>10219</v>
      </c>
      <c r="D9707" s="1" t="s">
        <v>15</v>
      </c>
      <c r="E9707" s="1" t="s">
        <v>160</v>
      </c>
      <c r="F9707" s="1" t="s">
        <v>1007</v>
      </c>
      <c r="G9707" s="1" t="s">
        <v>120</v>
      </c>
      <c r="H9707">
        <v>30</v>
      </c>
      <c r="I9707">
        <v>4.5</v>
      </c>
      <c r="J9707">
        <v>0</v>
      </c>
      <c r="K9707" s="2">
        <v>44394</v>
      </c>
      <c r="L9707" s="1"/>
      <c r="M9707">
        <v>2021</v>
      </c>
      <c r="N9707" s="1" t="s">
        <v>39227</v>
      </c>
    </row>
    <row r="9708" spans="1:14" x14ac:dyDescent="0.3">
      <c r="A9708" s="1" t="s">
        <v>21262</v>
      </c>
      <c r="B9708" s="1" t="s">
        <v>21261</v>
      </c>
      <c r="C9708" s="1" t="s">
        <v>14340</v>
      </c>
      <c r="D9708" s="1" t="s">
        <v>15</v>
      </c>
      <c r="E9708" s="1" t="s">
        <v>28</v>
      </c>
      <c r="F9708" s="1" t="s">
        <v>1431</v>
      </c>
      <c r="G9708" s="1" t="s">
        <v>120</v>
      </c>
      <c r="H9708">
        <v>50</v>
      </c>
      <c r="I9708">
        <v>7.5</v>
      </c>
      <c r="J9708">
        <v>0</v>
      </c>
      <c r="K9708" s="2">
        <v>44445</v>
      </c>
      <c r="L9708" s="1"/>
      <c r="M9708">
        <v>2021</v>
      </c>
      <c r="N9708" s="1" t="s">
        <v>39225</v>
      </c>
    </row>
    <row r="9709" spans="1:14" x14ac:dyDescent="0.3">
      <c r="A9709" s="1" t="s">
        <v>21263</v>
      </c>
      <c r="B9709" s="1" t="s">
        <v>21264</v>
      </c>
      <c r="C9709" s="1" t="s">
        <v>21265</v>
      </c>
      <c r="D9709" s="1" t="s">
        <v>15</v>
      </c>
      <c r="E9709" s="1" t="s">
        <v>20</v>
      </c>
      <c r="F9709" s="1" t="s">
        <v>3074</v>
      </c>
      <c r="G9709" s="1" t="s">
        <v>150</v>
      </c>
      <c r="H9709">
        <v>45</v>
      </c>
      <c r="I9709">
        <v>6.75</v>
      </c>
      <c r="J9709">
        <v>0</v>
      </c>
      <c r="K9709" s="2">
        <v>44398</v>
      </c>
      <c r="L9709" s="1"/>
      <c r="M9709">
        <v>2021</v>
      </c>
      <c r="N9709" s="1" t="s">
        <v>39227</v>
      </c>
    </row>
    <row r="9710" spans="1:14" x14ac:dyDescent="0.3">
      <c r="A9710" s="1" t="s">
        <v>21266</v>
      </c>
      <c r="B9710" s="1" t="s">
        <v>21264</v>
      </c>
      <c r="C9710" s="1" t="s">
        <v>21267</v>
      </c>
      <c r="D9710" s="1" t="s">
        <v>15</v>
      </c>
      <c r="E9710" s="1" t="s">
        <v>115</v>
      </c>
      <c r="F9710" s="1" t="s">
        <v>2423</v>
      </c>
      <c r="G9710" s="1" t="s">
        <v>82</v>
      </c>
      <c r="H9710">
        <v>100</v>
      </c>
      <c r="I9710">
        <v>15</v>
      </c>
      <c r="J9710">
        <v>0</v>
      </c>
      <c r="K9710" s="2">
        <v>44399</v>
      </c>
      <c r="L9710" s="1"/>
      <c r="M9710">
        <v>2021</v>
      </c>
      <c r="N9710" s="1" t="s">
        <v>39227</v>
      </c>
    </row>
    <row r="9711" spans="1:14" x14ac:dyDescent="0.3">
      <c r="A9711" s="1" t="s">
        <v>21268</v>
      </c>
      <c r="B9711" s="1" t="s">
        <v>21264</v>
      </c>
      <c r="C9711" s="1" t="s">
        <v>21269</v>
      </c>
      <c r="D9711" s="1" t="s">
        <v>15</v>
      </c>
      <c r="E9711" s="1" t="s">
        <v>139</v>
      </c>
      <c r="F9711" s="1"/>
      <c r="G9711" s="1" t="s">
        <v>36</v>
      </c>
      <c r="H9711">
        <v>0</v>
      </c>
      <c r="I9711">
        <v>0</v>
      </c>
      <c r="J9711">
        <v>0</v>
      </c>
      <c r="K9711" s="2">
        <v>44405</v>
      </c>
      <c r="L9711" s="1"/>
      <c r="M9711">
        <v>2021</v>
      </c>
      <c r="N9711" s="1" t="s">
        <v>39227</v>
      </c>
    </row>
    <row r="9712" spans="1:14" x14ac:dyDescent="0.3">
      <c r="A9712" s="1" t="s">
        <v>21270</v>
      </c>
      <c r="B9712" s="1" t="s">
        <v>21271</v>
      </c>
      <c r="C9712" s="1" t="s">
        <v>21272</v>
      </c>
      <c r="D9712" s="1" t="s">
        <v>66</v>
      </c>
      <c r="E9712" s="1" t="s">
        <v>160</v>
      </c>
      <c r="F9712" s="1"/>
      <c r="G9712" s="1" t="s">
        <v>36</v>
      </c>
      <c r="H9712">
        <v>0</v>
      </c>
      <c r="I9712">
        <v>0</v>
      </c>
      <c r="J9712">
        <v>0</v>
      </c>
      <c r="K9712" s="2">
        <v>44393</v>
      </c>
      <c r="L9712" s="1"/>
      <c r="M9712">
        <v>2021</v>
      </c>
      <c r="N9712" s="1" t="s">
        <v>39227</v>
      </c>
    </row>
    <row r="9713" spans="1:14" x14ac:dyDescent="0.3">
      <c r="A9713" s="1" t="s">
        <v>21273</v>
      </c>
      <c r="B9713" s="1" t="s">
        <v>21271</v>
      </c>
      <c r="C9713" s="1" t="s">
        <v>21274</v>
      </c>
      <c r="D9713" s="1" t="s">
        <v>66</v>
      </c>
      <c r="E9713" s="1" t="s">
        <v>160</v>
      </c>
      <c r="F9713" s="1"/>
      <c r="G9713" s="1" t="s">
        <v>36</v>
      </c>
      <c r="H9713">
        <v>0</v>
      </c>
      <c r="I9713">
        <v>0</v>
      </c>
      <c r="J9713">
        <v>0</v>
      </c>
      <c r="K9713" s="2">
        <v>44400</v>
      </c>
      <c r="L9713" s="1"/>
      <c r="M9713">
        <v>2021</v>
      </c>
      <c r="N9713" s="1" t="s">
        <v>39227</v>
      </c>
    </row>
    <row r="9714" spans="1:14" x14ac:dyDescent="0.3">
      <c r="A9714" s="1" t="s">
        <v>21275</v>
      </c>
      <c r="B9714" s="1" t="s">
        <v>21276</v>
      </c>
      <c r="C9714" s="1" t="s">
        <v>21277</v>
      </c>
      <c r="D9714" s="1" t="s">
        <v>15</v>
      </c>
      <c r="E9714" s="1" t="s">
        <v>20</v>
      </c>
      <c r="F9714" s="1" t="s">
        <v>1351</v>
      </c>
      <c r="G9714" s="1" t="s">
        <v>120</v>
      </c>
      <c r="H9714">
        <v>50</v>
      </c>
      <c r="I9714">
        <v>7.5</v>
      </c>
      <c r="J9714">
        <v>0</v>
      </c>
      <c r="K9714" s="2">
        <v>44411</v>
      </c>
      <c r="L9714" s="1"/>
      <c r="M9714">
        <v>2021</v>
      </c>
      <c r="N9714" s="1" t="s">
        <v>39224</v>
      </c>
    </row>
    <row r="9715" spans="1:14" x14ac:dyDescent="0.3">
      <c r="A9715" s="1" t="s">
        <v>21278</v>
      </c>
      <c r="B9715" s="1" t="s">
        <v>21276</v>
      </c>
      <c r="C9715" s="1" t="s">
        <v>21279</v>
      </c>
      <c r="D9715" s="1" t="s">
        <v>15</v>
      </c>
      <c r="E9715" s="1" t="s">
        <v>20</v>
      </c>
      <c r="F9715" s="1"/>
      <c r="G9715" s="1" t="s">
        <v>36</v>
      </c>
      <c r="H9715">
        <v>0</v>
      </c>
      <c r="I9715">
        <v>0</v>
      </c>
      <c r="J9715">
        <v>0</v>
      </c>
      <c r="K9715" s="2">
        <v>44420</v>
      </c>
      <c r="L9715" s="1"/>
      <c r="M9715">
        <v>2021</v>
      </c>
      <c r="N9715" s="1" t="s">
        <v>39224</v>
      </c>
    </row>
    <row r="9716" spans="1:14" x14ac:dyDescent="0.3">
      <c r="A9716" s="1" t="s">
        <v>21280</v>
      </c>
      <c r="B9716" s="1" t="s">
        <v>21276</v>
      </c>
      <c r="C9716" s="1" t="s">
        <v>21281</v>
      </c>
      <c r="D9716" s="1" t="s">
        <v>15</v>
      </c>
      <c r="E9716" s="1" t="s">
        <v>28</v>
      </c>
      <c r="F9716" s="1"/>
      <c r="G9716" s="1" t="s">
        <v>36</v>
      </c>
      <c r="H9716">
        <v>0</v>
      </c>
      <c r="I9716">
        <v>0</v>
      </c>
      <c r="J9716">
        <v>0</v>
      </c>
      <c r="K9716" s="2">
        <v>44424</v>
      </c>
      <c r="L9716" s="1"/>
      <c r="M9716">
        <v>2021</v>
      </c>
      <c r="N9716" s="1" t="s">
        <v>39224</v>
      </c>
    </row>
    <row r="9717" spans="1:14" x14ac:dyDescent="0.3">
      <c r="A9717" s="1" t="s">
        <v>21282</v>
      </c>
      <c r="B9717" s="1" t="s">
        <v>21276</v>
      </c>
      <c r="C9717" s="1" t="s">
        <v>21283</v>
      </c>
      <c r="D9717" s="1" t="s">
        <v>15</v>
      </c>
      <c r="E9717" s="1" t="s">
        <v>115</v>
      </c>
      <c r="F9717" s="1" t="s">
        <v>119</v>
      </c>
      <c r="G9717" s="1" t="s">
        <v>134</v>
      </c>
      <c r="H9717">
        <v>350</v>
      </c>
      <c r="I9717">
        <v>35</v>
      </c>
      <c r="J9717">
        <v>0</v>
      </c>
      <c r="K9717" s="2">
        <v>44425</v>
      </c>
      <c r="L9717" s="1"/>
      <c r="M9717">
        <v>2021</v>
      </c>
      <c r="N9717" s="1" t="s">
        <v>39224</v>
      </c>
    </row>
    <row r="9718" spans="1:14" x14ac:dyDescent="0.3">
      <c r="A9718" s="1" t="s">
        <v>21284</v>
      </c>
      <c r="B9718" s="1" t="s">
        <v>21276</v>
      </c>
      <c r="C9718" s="1" t="s">
        <v>21285</v>
      </c>
      <c r="D9718" s="1" t="s">
        <v>15</v>
      </c>
      <c r="E9718" s="1" t="s">
        <v>115</v>
      </c>
      <c r="F9718" s="1" t="s">
        <v>458</v>
      </c>
      <c r="G9718" s="1" t="s">
        <v>120</v>
      </c>
      <c r="H9718">
        <v>400</v>
      </c>
      <c r="I9718">
        <v>40</v>
      </c>
      <c r="J9718">
        <v>0</v>
      </c>
      <c r="K9718" s="2">
        <v>44432</v>
      </c>
      <c r="L9718" s="1"/>
      <c r="M9718">
        <v>2021</v>
      </c>
      <c r="N9718" s="1" t="s">
        <v>39224</v>
      </c>
    </row>
    <row r="9719" spans="1:14" x14ac:dyDescent="0.3">
      <c r="A9719" s="1" t="s">
        <v>21286</v>
      </c>
      <c r="B9719" s="1" t="s">
        <v>21276</v>
      </c>
      <c r="C9719" s="1" t="s">
        <v>21287</v>
      </c>
      <c r="D9719" s="1" t="s">
        <v>15</v>
      </c>
      <c r="E9719" s="1" t="s">
        <v>76</v>
      </c>
      <c r="F9719" s="1"/>
      <c r="G9719" s="1" t="s">
        <v>36</v>
      </c>
      <c r="H9719">
        <v>0</v>
      </c>
      <c r="I9719">
        <v>0</v>
      </c>
      <c r="J9719">
        <v>0</v>
      </c>
      <c r="K9719" s="2">
        <v>44438</v>
      </c>
      <c r="L9719" s="1"/>
      <c r="M9719">
        <v>2021</v>
      </c>
      <c r="N9719" s="1" t="s">
        <v>39224</v>
      </c>
    </row>
    <row r="9720" spans="1:14" x14ac:dyDescent="0.3">
      <c r="A9720" s="1" t="s">
        <v>21288</v>
      </c>
      <c r="B9720" s="1" t="s">
        <v>21276</v>
      </c>
      <c r="C9720" s="1" t="s">
        <v>21289</v>
      </c>
      <c r="D9720" s="1" t="s">
        <v>15</v>
      </c>
      <c r="E9720" s="1" t="s">
        <v>194</v>
      </c>
      <c r="F9720" s="1"/>
      <c r="G9720" s="1" t="s">
        <v>29</v>
      </c>
      <c r="H9720">
        <v>0</v>
      </c>
      <c r="I9720">
        <v>0</v>
      </c>
      <c r="J9720">
        <v>0</v>
      </c>
      <c r="K9720" s="2">
        <v>44440</v>
      </c>
      <c r="L9720" s="1"/>
      <c r="M9720">
        <v>2021</v>
      </c>
      <c r="N9720" s="1" t="s">
        <v>39225</v>
      </c>
    </row>
    <row r="9721" spans="1:14" x14ac:dyDescent="0.3">
      <c r="A9721" s="1" t="s">
        <v>21290</v>
      </c>
      <c r="B9721" s="1" t="s">
        <v>21291</v>
      </c>
      <c r="C9721" s="1" t="s">
        <v>21292</v>
      </c>
      <c r="D9721" s="1" t="s">
        <v>21293</v>
      </c>
      <c r="E9721" s="1" t="s">
        <v>115</v>
      </c>
      <c r="F9721" s="1"/>
      <c r="G9721" s="1" t="s">
        <v>36</v>
      </c>
      <c r="H9721">
        <v>0</v>
      </c>
      <c r="I9721">
        <v>0</v>
      </c>
      <c r="J9721">
        <v>0</v>
      </c>
      <c r="K9721" s="2">
        <v>44394</v>
      </c>
      <c r="L9721" s="1"/>
      <c r="M9721">
        <v>2021</v>
      </c>
      <c r="N9721" s="1" t="s">
        <v>39227</v>
      </c>
    </row>
    <row r="9722" spans="1:14" x14ac:dyDescent="0.3">
      <c r="A9722" s="1" t="s">
        <v>21294</v>
      </c>
      <c r="B9722" s="1" t="s">
        <v>21295</v>
      </c>
      <c r="C9722" s="1" t="s">
        <v>21296</v>
      </c>
      <c r="D9722" s="1" t="s">
        <v>21297</v>
      </c>
      <c r="E9722" s="1" t="s">
        <v>76</v>
      </c>
      <c r="F9722" s="1" t="s">
        <v>319</v>
      </c>
      <c r="G9722" s="1" t="s">
        <v>120</v>
      </c>
      <c r="H9722">
        <v>55</v>
      </c>
      <c r="I9722">
        <v>8.25</v>
      </c>
      <c r="J9722">
        <v>0</v>
      </c>
      <c r="K9722" s="2">
        <v>44394</v>
      </c>
      <c r="L9722" s="1"/>
      <c r="M9722">
        <v>2021</v>
      </c>
      <c r="N9722" s="1" t="s">
        <v>39227</v>
      </c>
    </row>
    <row r="9723" spans="1:14" x14ac:dyDescent="0.3">
      <c r="A9723" s="1" t="s">
        <v>21298</v>
      </c>
      <c r="B9723" s="1" t="s">
        <v>21295</v>
      </c>
      <c r="C9723" s="1" t="s">
        <v>15451</v>
      </c>
      <c r="D9723" s="1" t="s">
        <v>15</v>
      </c>
      <c r="E9723" s="1" t="s">
        <v>20</v>
      </c>
      <c r="F9723" s="1" t="s">
        <v>946</v>
      </c>
      <c r="G9723" s="1" t="s">
        <v>120</v>
      </c>
      <c r="H9723">
        <v>85</v>
      </c>
      <c r="I9723">
        <v>12.75</v>
      </c>
      <c r="J9723">
        <v>0</v>
      </c>
      <c r="K9723" s="2">
        <v>44407</v>
      </c>
      <c r="L9723" s="1"/>
      <c r="M9723">
        <v>2021</v>
      </c>
      <c r="N9723" s="1" t="s">
        <v>39227</v>
      </c>
    </row>
    <row r="9724" spans="1:14" x14ac:dyDescent="0.3">
      <c r="A9724" s="1" t="s">
        <v>21299</v>
      </c>
      <c r="B9724" s="1" t="s">
        <v>21300</v>
      </c>
      <c r="C9724" s="1" t="s">
        <v>21301</v>
      </c>
      <c r="D9724" s="1" t="s">
        <v>15</v>
      </c>
      <c r="E9724" s="1" t="s">
        <v>20</v>
      </c>
      <c r="F9724" s="1"/>
      <c r="G9724" s="1" t="s">
        <v>29</v>
      </c>
      <c r="H9724">
        <v>0</v>
      </c>
      <c r="I9724">
        <v>0</v>
      </c>
      <c r="J9724">
        <v>0</v>
      </c>
      <c r="K9724" s="2">
        <v>44400</v>
      </c>
      <c r="L9724" s="1"/>
      <c r="M9724">
        <v>2021</v>
      </c>
      <c r="N9724" s="1" t="s">
        <v>39227</v>
      </c>
    </row>
    <row r="9725" spans="1:14" x14ac:dyDescent="0.3">
      <c r="A9725" s="1" t="s">
        <v>21302</v>
      </c>
      <c r="B9725" s="1" t="s">
        <v>21303</v>
      </c>
      <c r="C9725" s="1" t="s">
        <v>21304</v>
      </c>
      <c r="D9725" s="1" t="s">
        <v>15</v>
      </c>
      <c r="E9725" s="1" t="s">
        <v>76</v>
      </c>
      <c r="F9725" s="1" t="s">
        <v>622</v>
      </c>
      <c r="G9725" s="1" t="s">
        <v>120</v>
      </c>
      <c r="H9725">
        <v>25</v>
      </c>
      <c r="I9725">
        <v>3.75</v>
      </c>
      <c r="J9725">
        <v>0</v>
      </c>
      <c r="K9725" s="2">
        <v>44394</v>
      </c>
      <c r="L9725" s="1"/>
      <c r="M9725">
        <v>2021</v>
      </c>
      <c r="N9725" s="1" t="s">
        <v>39227</v>
      </c>
    </row>
    <row r="9726" spans="1:14" x14ac:dyDescent="0.3">
      <c r="A9726" s="1" t="s">
        <v>21305</v>
      </c>
      <c r="B9726" s="1" t="s">
        <v>21303</v>
      </c>
      <c r="C9726" s="1" t="s">
        <v>21306</v>
      </c>
      <c r="D9726" s="1" t="s">
        <v>15</v>
      </c>
      <c r="E9726" s="1" t="s">
        <v>194</v>
      </c>
      <c r="F9726" s="1" t="s">
        <v>209</v>
      </c>
      <c r="G9726" s="1" t="s">
        <v>120</v>
      </c>
      <c r="H9726">
        <v>80</v>
      </c>
      <c r="I9726">
        <v>8</v>
      </c>
      <c r="J9726">
        <v>0</v>
      </c>
      <c r="K9726" s="2">
        <v>44440</v>
      </c>
      <c r="L9726" s="1"/>
      <c r="M9726">
        <v>2021</v>
      </c>
      <c r="N9726" s="1" t="s">
        <v>39225</v>
      </c>
    </row>
    <row r="9727" spans="1:14" x14ac:dyDescent="0.3">
      <c r="A9727" s="1" t="s">
        <v>21307</v>
      </c>
      <c r="B9727" s="1" t="s">
        <v>21303</v>
      </c>
      <c r="C9727" s="1" t="s">
        <v>21308</v>
      </c>
      <c r="D9727" s="1" t="s">
        <v>15</v>
      </c>
      <c r="E9727" s="1" t="s">
        <v>160</v>
      </c>
      <c r="F9727" s="1" t="s">
        <v>209</v>
      </c>
      <c r="G9727" s="1" t="s">
        <v>120</v>
      </c>
      <c r="H9727">
        <v>56</v>
      </c>
      <c r="I9727">
        <v>5.6</v>
      </c>
      <c r="J9727">
        <v>0</v>
      </c>
      <c r="K9727" s="2">
        <v>44478</v>
      </c>
      <c r="L9727" s="1"/>
      <c r="M9727">
        <v>2021</v>
      </c>
      <c r="N9727" s="1" t="s">
        <v>39226</v>
      </c>
    </row>
    <row r="9728" spans="1:14" x14ac:dyDescent="0.3">
      <c r="A9728" s="1" t="s">
        <v>21309</v>
      </c>
      <c r="B9728" s="1" t="s">
        <v>21303</v>
      </c>
      <c r="C9728" s="1" t="s">
        <v>21310</v>
      </c>
      <c r="D9728" s="1" t="s">
        <v>15</v>
      </c>
      <c r="E9728" s="1" t="s">
        <v>76</v>
      </c>
      <c r="F9728" s="1"/>
      <c r="G9728" s="1" t="s">
        <v>36</v>
      </c>
      <c r="H9728">
        <v>0</v>
      </c>
      <c r="I9728">
        <v>0</v>
      </c>
      <c r="J9728">
        <v>0</v>
      </c>
      <c r="K9728" s="2">
        <v>44525</v>
      </c>
      <c r="L9728" s="1"/>
      <c r="M9728">
        <v>2021</v>
      </c>
      <c r="N9728" s="1" t="s">
        <v>39219</v>
      </c>
    </row>
    <row r="9729" spans="1:14" x14ac:dyDescent="0.3">
      <c r="A9729" s="1" t="s">
        <v>21311</v>
      </c>
      <c r="B9729" s="1" t="s">
        <v>21303</v>
      </c>
      <c r="C9729" s="1" t="s">
        <v>21312</v>
      </c>
      <c r="D9729" s="1" t="s">
        <v>15</v>
      </c>
      <c r="E9729" s="1" t="s">
        <v>76</v>
      </c>
      <c r="F9729" s="1"/>
      <c r="G9729" s="1" t="s">
        <v>36</v>
      </c>
      <c r="H9729">
        <v>0</v>
      </c>
      <c r="I9729">
        <v>0</v>
      </c>
      <c r="J9729">
        <v>0</v>
      </c>
      <c r="K9729" s="2">
        <v>44525</v>
      </c>
      <c r="L9729" s="1"/>
      <c r="M9729">
        <v>2021</v>
      </c>
      <c r="N9729" s="1" t="s">
        <v>39219</v>
      </c>
    </row>
    <row r="9730" spans="1:14" x14ac:dyDescent="0.3">
      <c r="A9730" s="1" t="s">
        <v>21313</v>
      </c>
      <c r="B9730" s="1" t="s">
        <v>21314</v>
      </c>
      <c r="C9730" s="1" t="s">
        <v>21315</v>
      </c>
      <c r="D9730" s="1" t="s">
        <v>15</v>
      </c>
      <c r="E9730" s="1" t="s">
        <v>115</v>
      </c>
      <c r="F9730" s="1"/>
      <c r="G9730" s="1" t="s">
        <v>36</v>
      </c>
      <c r="H9730">
        <v>0</v>
      </c>
      <c r="I9730">
        <v>0</v>
      </c>
      <c r="J9730">
        <v>0</v>
      </c>
      <c r="K9730" s="2">
        <v>44394</v>
      </c>
      <c r="L9730" s="1"/>
      <c r="M9730">
        <v>2021</v>
      </c>
      <c r="N9730" s="1" t="s">
        <v>39227</v>
      </c>
    </row>
    <row r="9731" spans="1:14" x14ac:dyDescent="0.3">
      <c r="A9731" s="1" t="s">
        <v>21316</v>
      </c>
      <c r="B9731" s="1" t="s">
        <v>21314</v>
      </c>
      <c r="C9731" s="1" t="s">
        <v>21317</v>
      </c>
      <c r="D9731" s="1" t="s">
        <v>15</v>
      </c>
      <c r="E9731" s="1" t="s">
        <v>20</v>
      </c>
      <c r="F9731" s="1"/>
      <c r="G9731" s="1" t="s">
        <v>29</v>
      </c>
      <c r="H9731">
        <v>0</v>
      </c>
      <c r="I9731">
        <v>0</v>
      </c>
      <c r="J9731">
        <v>0</v>
      </c>
      <c r="K9731" s="2">
        <v>44394</v>
      </c>
      <c r="L9731" s="1"/>
      <c r="M9731">
        <v>2021</v>
      </c>
      <c r="N9731" s="1" t="s">
        <v>39227</v>
      </c>
    </row>
    <row r="9732" spans="1:14" x14ac:dyDescent="0.3">
      <c r="A9732" s="1" t="s">
        <v>21318</v>
      </c>
      <c r="B9732" s="1" t="s">
        <v>21314</v>
      </c>
      <c r="C9732" s="1" t="s">
        <v>21315</v>
      </c>
      <c r="D9732" s="1" t="s">
        <v>15</v>
      </c>
      <c r="E9732" s="1" t="s">
        <v>115</v>
      </c>
      <c r="F9732" s="1"/>
      <c r="G9732" s="1" t="s">
        <v>36</v>
      </c>
      <c r="H9732">
        <v>0</v>
      </c>
      <c r="I9732">
        <v>0</v>
      </c>
      <c r="J9732">
        <v>0</v>
      </c>
      <c r="K9732" s="2">
        <v>44394</v>
      </c>
      <c r="L9732" s="1"/>
      <c r="M9732">
        <v>2021</v>
      </c>
      <c r="N9732" s="1" t="s">
        <v>39227</v>
      </c>
    </row>
    <row r="9733" spans="1:14" x14ac:dyDescent="0.3">
      <c r="A9733" s="1" t="s">
        <v>21319</v>
      </c>
      <c r="B9733" s="1" t="s">
        <v>21314</v>
      </c>
      <c r="C9733" s="1" t="s">
        <v>21320</v>
      </c>
      <c r="D9733" s="1" t="s">
        <v>15</v>
      </c>
      <c r="E9733" s="1" t="s">
        <v>76</v>
      </c>
      <c r="F9733" s="1"/>
      <c r="G9733" s="1" t="s">
        <v>29</v>
      </c>
      <c r="H9733">
        <v>0</v>
      </c>
      <c r="I9733">
        <v>0</v>
      </c>
      <c r="J9733">
        <v>0</v>
      </c>
      <c r="K9733" s="2">
        <v>44422</v>
      </c>
      <c r="L9733" s="1"/>
      <c r="M9733">
        <v>2021</v>
      </c>
      <c r="N9733" s="1" t="s">
        <v>39224</v>
      </c>
    </row>
    <row r="9734" spans="1:14" x14ac:dyDescent="0.3">
      <c r="A9734" s="1" t="s">
        <v>21321</v>
      </c>
      <c r="B9734" s="1" t="s">
        <v>21314</v>
      </c>
      <c r="C9734" s="1" t="s">
        <v>21322</v>
      </c>
      <c r="D9734" s="1" t="s">
        <v>15</v>
      </c>
      <c r="E9734" s="1" t="s">
        <v>483</v>
      </c>
      <c r="F9734" s="1"/>
      <c r="G9734" s="1" t="s">
        <v>29</v>
      </c>
      <c r="H9734">
        <v>0</v>
      </c>
      <c r="I9734">
        <v>0</v>
      </c>
      <c r="J9734">
        <v>0</v>
      </c>
      <c r="K9734" s="2">
        <v>44422</v>
      </c>
      <c r="L9734" s="1"/>
      <c r="M9734">
        <v>2021</v>
      </c>
      <c r="N9734" s="1" t="s">
        <v>39224</v>
      </c>
    </row>
    <row r="9735" spans="1:14" x14ac:dyDescent="0.3">
      <c r="A9735" s="1" t="s">
        <v>21323</v>
      </c>
      <c r="B9735" s="1" t="s">
        <v>21324</v>
      </c>
      <c r="C9735" s="1" t="s">
        <v>21325</v>
      </c>
      <c r="D9735" s="1" t="s">
        <v>66</v>
      </c>
      <c r="E9735" s="1" t="s">
        <v>91</v>
      </c>
      <c r="F9735" s="1"/>
      <c r="G9735" s="1" t="s">
        <v>17</v>
      </c>
      <c r="H9735">
        <v>0</v>
      </c>
      <c r="I9735">
        <v>0</v>
      </c>
      <c r="J9735">
        <v>0</v>
      </c>
      <c r="K9735" s="2">
        <v>44394</v>
      </c>
      <c r="L9735" s="1"/>
      <c r="M9735">
        <v>2021</v>
      </c>
      <c r="N9735" s="1" t="s">
        <v>39227</v>
      </c>
    </row>
    <row r="9736" spans="1:14" x14ac:dyDescent="0.3">
      <c r="A9736" s="1" t="s">
        <v>21326</v>
      </c>
      <c r="B9736" s="1" t="s">
        <v>21327</v>
      </c>
      <c r="C9736" s="1" t="s">
        <v>21328</v>
      </c>
      <c r="D9736" s="1" t="s">
        <v>66</v>
      </c>
      <c r="E9736" s="1" t="s">
        <v>23</v>
      </c>
      <c r="F9736" s="1" t="s">
        <v>21329</v>
      </c>
      <c r="G9736" s="1" t="s">
        <v>120</v>
      </c>
      <c r="H9736">
        <v>35</v>
      </c>
      <c r="I9736">
        <v>5.25</v>
      </c>
      <c r="J9736">
        <v>0</v>
      </c>
      <c r="K9736" s="2">
        <v>44407</v>
      </c>
      <c r="L9736" s="1"/>
      <c r="M9736">
        <v>2021</v>
      </c>
      <c r="N9736" s="1" t="s">
        <v>39227</v>
      </c>
    </row>
    <row r="9737" spans="1:14" x14ac:dyDescent="0.3">
      <c r="A9737" s="1" t="s">
        <v>21330</v>
      </c>
      <c r="B9737" s="1" t="s">
        <v>21327</v>
      </c>
      <c r="C9737" s="1" t="s">
        <v>3367</v>
      </c>
      <c r="D9737" s="1" t="s">
        <v>66</v>
      </c>
      <c r="E9737" s="1" t="s">
        <v>115</v>
      </c>
      <c r="F9737" s="1"/>
      <c r="G9737" s="1" t="s">
        <v>29</v>
      </c>
      <c r="H9737">
        <v>0</v>
      </c>
      <c r="I9737">
        <v>0</v>
      </c>
      <c r="J9737">
        <v>0</v>
      </c>
      <c r="K9737" s="2">
        <v>44465</v>
      </c>
      <c r="L9737" s="1"/>
      <c r="M9737">
        <v>2021</v>
      </c>
      <c r="N9737" s="1" t="s">
        <v>39225</v>
      </c>
    </row>
    <row r="9738" spans="1:14" x14ac:dyDescent="0.3">
      <c r="A9738" s="1" t="s">
        <v>21331</v>
      </c>
      <c r="B9738" s="1" t="s">
        <v>21332</v>
      </c>
      <c r="C9738" s="1" t="s">
        <v>6570</v>
      </c>
      <c r="D9738" s="1" t="s">
        <v>15</v>
      </c>
      <c r="E9738" s="1" t="s">
        <v>139</v>
      </c>
      <c r="F9738" s="1" t="s">
        <v>458</v>
      </c>
      <c r="G9738" s="1" t="s">
        <v>134</v>
      </c>
      <c r="H9738">
        <v>75</v>
      </c>
      <c r="I9738">
        <v>7.5</v>
      </c>
      <c r="J9738">
        <v>0</v>
      </c>
      <c r="K9738" s="2">
        <v>44394</v>
      </c>
      <c r="L9738" s="1"/>
      <c r="M9738">
        <v>2021</v>
      </c>
      <c r="N9738" s="1" t="s">
        <v>39227</v>
      </c>
    </row>
    <row r="9739" spans="1:14" x14ac:dyDescent="0.3">
      <c r="A9739" s="1" t="s">
        <v>21333</v>
      </c>
      <c r="B9739" s="1" t="s">
        <v>21332</v>
      </c>
      <c r="C9739" s="1" t="s">
        <v>21334</v>
      </c>
      <c r="D9739" s="1" t="s">
        <v>15</v>
      </c>
      <c r="E9739" s="1" t="s">
        <v>160</v>
      </c>
      <c r="F9739" s="1"/>
      <c r="G9739" s="1" t="s">
        <v>36</v>
      </c>
      <c r="H9739">
        <v>0</v>
      </c>
      <c r="I9739">
        <v>0</v>
      </c>
      <c r="J9739">
        <v>0</v>
      </c>
      <c r="K9739" s="2">
        <v>44425</v>
      </c>
      <c r="L9739" s="1"/>
      <c r="M9739">
        <v>2021</v>
      </c>
      <c r="N9739" s="1" t="s">
        <v>39224</v>
      </c>
    </row>
    <row r="9740" spans="1:14" x14ac:dyDescent="0.3">
      <c r="A9740" s="1" t="s">
        <v>21335</v>
      </c>
      <c r="B9740" s="1" t="s">
        <v>21332</v>
      </c>
      <c r="C9740" s="1" t="s">
        <v>2310</v>
      </c>
      <c r="D9740" s="1" t="s">
        <v>15</v>
      </c>
      <c r="E9740" s="1" t="s">
        <v>160</v>
      </c>
      <c r="F9740" s="1" t="s">
        <v>391</v>
      </c>
      <c r="G9740" s="1" t="s">
        <v>120</v>
      </c>
      <c r="H9740">
        <v>30</v>
      </c>
      <c r="I9740">
        <v>4.5</v>
      </c>
      <c r="J9740">
        <v>0</v>
      </c>
      <c r="K9740" s="2">
        <v>44425</v>
      </c>
      <c r="L9740" s="1"/>
      <c r="M9740">
        <v>2021</v>
      </c>
      <c r="N9740" s="1" t="s">
        <v>39224</v>
      </c>
    </row>
    <row r="9741" spans="1:14" x14ac:dyDescent="0.3">
      <c r="A9741" s="1" t="s">
        <v>21336</v>
      </c>
      <c r="B9741" s="1" t="s">
        <v>21332</v>
      </c>
      <c r="C9741" s="1" t="s">
        <v>21337</v>
      </c>
      <c r="D9741" s="1" t="s">
        <v>15</v>
      </c>
      <c r="E9741" s="1" t="s">
        <v>139</v>
      </c>
      <c r="F9741" s="1" t="s">
        <v>391</v>
      </c>
      <c r="G9741" s="1" t="s">
        <v>120</v>
      </c>
      <c r="H9741">
        <v>30</v>
      </c>
      <c r="I9741">
        <v>4.5</v>
      </c>
      <c r="J9741">
        <v>0</v>
      </c>
      <c r="K9741" s="2">
        <v>44525</v>
      </c>
      <c r="L9741" s="1"/>
      <c r="M9741">
        <v>2021</v>
      </c>
      <c r="N9741" s="1" t="s">
        <v>39219</v>
      </c>
    </row>
    <row r="9742" spans="1:14" x14ac:dyDescent="0.3">
      <c r="A9742" s="1" t="s">
        <v>21338</v>
      </c>
      <c r="B9742" s="1" t="s">
        <v>21332</v>
      </c>
      <c r="C9742" s="1" t="s">
        <v>21339</v>
      </c>
      <c r="D9742" s="1" t="s">
        <v>15</v>
      </c>
      <c r="E9742" s="1" t="s">
        <v>91</v>
      </c>
      <c r="F9742" s="1" t="s">
        <v>2222</v>
      </c>
      <c r="G9742" s="1" t="s">
        <v>134</v>
      </c>
      <c r="H9742">
        <v>11.76</v>
      </c>
      <c r="I9742">
        <v>1.76</v>
      </c>
      <c r="J9742">
        <v>0</v>
      </c>
      <c r="K9742" s="2">
        <v>44539</v>
      </c>
      <c r="L9742" s="1"/>
      <c r="M9742">
        <v>2021</v>
      </c>
      <c r="N9742" s="1" t="s">
        <v>39228</v>
      </c>
    </row>
    <row r="9743" spans="1:14" x14ac:dyDescent="0.3">
      <c r="A9743" s="1" t="s">
        <v>21340</v>
      </c>
      <c r="B9743" s="1" t="s">
        <v>21341</v>
      </c>
      <c r="C9743" s="1" t="s">
        <v>21342</v>
      </c>
      <c r="D9743" s="1" t="s">
        <v>21343</v>
      </c>
      <c r="E9743" s="1" t="s">
        <v>115</v>
      </c>
      <c r="F9743" s="1"/>
      <c r="G9743" s="1" t="s">
        <v>29</v>
      </c>
      <c r="H9743">
        <v>0</v>
      </c>
      <c r="I9743">
        <v>0</v>
      </c>
      <c r="J9743">
        <v>0</v>
      </c>
      <c r="K9743" s="2">
        <v>44394</v>
      </c>
      <c r="L9743" s="1"/>
      <c r="M9743">
        <v>2021</v>
      </c>
      <c r="N9743" s="1" t="s">
        <v>39227</v>
      </c>
    </row>
    <row r="9744" spans="1:14" x14ac:dyDescent="0.3">
      <c r="A9744" s="1" t="s">
        <v>21344</v>
      </c>
      <c r="B9744" s="1" t="s">
        <v>21341</v>
      </c>
      <c r="C9744" s="1" t="s">
        <v>21345</v>
      </c>
      <c r="D9744" s="1" t="s">
        <v>21343</v>
      </c>
      <c r="E9744" s="1" t="s">
        <v>115</v>
      </c>
      <c r="F9744" s="1" t="s">
        <v>757</v>
      </c>
      <c r="G9744" s="1" t="s">
        <v>120</v>
      </c>
      <c r="H9744">
        <v>70</v>
      </c>
      <c r="I9744">
        <v>10.5</v>
      </c>
      <c r="J9744">
        <v>0</v>
      </c>
      <c r="K9744" s="2">
        <v>44397</v>
      </c>
      <c r="L9744" s="1"/>
      <c r="M9744">
        <v>2021</v>
      </c>
      <c r="N9744" s="1" t="s">
        <v>39227</v>
      </c>
    </row>
    <row r="9745" spans="1:14" x14ac:dyDescent="0.3">
      <c r="A9745" s="1" t="s">
        <v>21346</v>
      </c>
      <c r="B9745" s="1" t="s">
        <v>280</v>
      </c>
      <c r="C9745" s="1" t="s">
        <v>21347</v>
      </c>
      <c r="D9745" s="1" t="s">
        <v>15</v>
      </c>
      <c r="E9745" s="1" t="s">
        <v>20</v>
      </c>
      <c r="F9745" s="1"/>
      <c r="G9745" s="1" t="s">
        <v>36</v>
      </c>
      <c r="H9745">
        <v>0</v>
      </c>
      <c r="I9745">
        <v>0</v>
      </c>
      <c r="J9745">
        <v>0</v>
      </c>
      <c r="K9745" s="2">
        <v>44503</v>
      </c>
      <c r="L9745" s="1"/>
      <c r="M9745">
        <v>2021</v>
      </c>
      <c r="N9745" s="1" t="s">
        <v>39219</v>
      </c>
    </row>
    <row r="9746" spans="1:14" x14ac:dyDescent="0.3">
      <c r="A9746" s="1" t="s">
        <v>21348</v>
      </c>
      <c r="B9746" s="1" t="s">
        <v>280</v>
      </c>
      <c r="C9746" s="1" t="s">
        <v>141</v>
      </c>
      <c r="D9746" s="1" t="s">
        <v>15</v>
      </c>
      <c r="E9746" s="1" t="s">
        <v>20</v>
      </c>
      <c r="F9746" s="1"/>
      <c r="G9746" s="1" t="s">
        <v>36</v>
      </c>
      <c r="H9746">
        <v>0</v>
      </c>
      <c r="I9746">
        <v>0</v>
      </c>
      <c r="J9746">
        <v>0</v>
      </c>
      <c r="K9746" s="2">
        <v>44503</v>
      </c>
      <c r="L9746" s="1"/>
      <c r="M9746">
        <v>2021</v>
      </c>
      <c r="N9746" s="1" t="s">
        <v>39219</v>
      </c>
    </row>
    <row r="9747" spans="1:14" x14ac:dyDescent="0.3">
      <c r="A9747" s="1" t="s">
        <v>21349</v>
      </c>
      <c r="B9747" s="1" t="s">
        <v>280</v>
      </c>
      <c r="C9747" s="1" t="s">
        <v>296</v>
      </c>
      <c r="D9747" s="1" t="s">
        <v>15</v>
      </c>
      <c r="E9747" s="1" t="s">
        <v>139</v>
      </c>
      <c r="F9747" s="1"/>
      <c r="G9747" s="1" t="s">
        <v>36</v>
      </c>
      <c r="H9747">
        <v>0</v>
      </c>
      <c r="I9747">
        <v>0</v>
      </c>
      <c r="J9747">
        <v>0</v>
      </c>
      <c r="K9747" s="2">
        <v>44511</v>
      </c>
      <c r="L9747" s="1"/>
      <c r="M9747">
        <v>2021</v>
      </c>
      <c r="N9747" s="1" t="s">
        <v>39219</v>
      </c>
    </row>
    <row r="9748" spans="1:14" x14ac:dyDescent="0.3">
      <c r="A9748" s="1" t="s">
        <v>21350</v>
      </c>
      <c r="B9748" s="1" t="s">
        <v>280</v>
      </c>
      <c r="C9748" s="1" t="s">
        <v>141</v>
      </c>
      <c r="D9748" s="1" t="s">
        <v>15</v>
      </c>
      <c r="E9748" s="1" t="s">
        <v>20</v>
      </c>
      <c r="F9748" s="1"/>
      <c r="G9748" s="1" t="s">
        <v>36</v>
      </c>
      <c r="H9748">
        <v>0</v>
      </c>
      <c r="I9748">
        <v>0</v>
      </c>
      <c r="J9748">
        <v>0</v>
      </c>
      <c r="K9748" s="2">
        <v>44581</v>
      </c>
      <c r="L9748" s="1"/>
      <c r="M9748">
        <v>2022</v>
      </c>
      <c r="N9748" s="1" t="s">
        <v>39221</v>
      </c>
    </row>
    <row r="9749" spans="1:14" x14ac:dyDescent="0.3">
      <c r="A9749" s="1" t="s">
        <v>21351</v>
      </c>
      <c r="B9749" s="1" t="s">
        <v>280</v>
      </c>
      <c r="C9749" s="1" t="s">
        <v>21352</v>
      </c>
      <c r="D9749" s="1" t="s">
        <v>15</v>
      </c>
      <c r="E9749" s="1" t="s">
        <v>76</v>
      </c>
      <c r="F9749" s="1"/>
      <c r="G9749" s="1" t="s">
        <v>36</v>
      </c>
      <c r="H9749">
        <v>0</v>
      </c>
      <c r="I9749">
        <v>0</v>
      </c>
      <c r="J9749">
        <v>0</v>
      </c>
      <c r="K9749" s="2">
        <v>44602</v>
      </c>
      <c r="L9749" s="1"/>
      <c r="M9749">
        <v>2022</v>
      </c>
      <c r="N9749" s="1" t="s">
        <v>39220</v>
      </c>
    </row>
    <row r="9750" spans="1:14" x14ac:dyDescent="0.3">
      <c r="A9750" s="1" t="s">
        <v>21353</v>
      </c>
      <c r="B9750" s="1" t="s">
        <v>280</v>
      </c>
      <c r="C9750" s="1" t="s">
        <v>21354</v>
      </c>
      <c r="D9750" s="1" t="s">
        <v>15</v>
      </c>
      <c r="E9750" s="1" t="s">
        <v>139</v>
      </c>
      <c r="F9750" s="1"/>
      <c r="G9750" s="1" t="s">
        <v>36</v>
      </c>
      <c r="H9750">
        <v>0</v>
      </c>
      <c r="I9750">
        <v>0</v>
      </c>
      <c r="J9750">
        <v>0</v>
      </c>
      <c r="K9750" s="2">
        <v>44603</v>
      </c>
      <c r="L9750" s="1"/>
      <c r="M9750">
        <v>2022</v>
      </c>
      <c r="N9750" s="1" t="s">
        <v>39220</v>
      </c>
    </row>
    <row r="9751" spans="1:14" x14ac:dyDescent="0.3">
      <c r="A9751" s="1" t="s">
        <v>21355</v>
      </c>
      <c r="B9751" s="1" t="s">
        <v>280</v>
      </c>
      <c r="C9751" s="1" t="s">
        <v>141</v>
      </c>
      <c r="D9751" s="1" t="s">
        <v>15</v>
      </c>
      <c r="E9751" s="1" t="s">
        <v>20</v>
      </c>
      <c r="F9751" s="1"/>
      <c r="G9751" s="1" t="s">
        <v>36</v>
      </c>
      <c r="H9751">
        <v>0</v>
      </c>
      <c r="I9751">
        <v>0</v>
      </c>
      <c r="J9751">
        <v>0</v>
      </c>
      <c r="K9751" s="2">
        <v>44611</v>
      </c>
      <c r="L9751" s="1"/>
      <c r="M9751">
        <v>2022</v>
      </c>
      <c r="N9751" s="1" t="s">
        <v>39220</v>
      </c>
    </row>
    <row r="9752" spans="1:14" x14ac:dyDescent="0.3">
      <c r="A9752" s="1" t="s">
        <v>21356</v>
      </c>
      <c r="B9752" s="1" t="s">
        <v>280</v>
      </c>
      <c r="C9752" s="1" t="s">
        <v>141</v>
      </c>
      <c r="D9752" s="1" t="s">
        <v>21357</v>
      </c>
      <c r="E9752" s="1" t="s">
        <v>20</v>
      </c>
      <c r="F9752" s="1" t="s">
        <v>156</v>
      </c>
      <c r="G9752" s="1" t="s">
        <v>134</v>
      </c>
      <c r="H9752">
        <v>55</v>
      </c>
      <c r="I9752">
        <v>8.25</v>
      </c>
      <c r="J9752">
        <v>0</v>
      </c>
      <c r="K9752" s="2">
        <v>44620</v>
      </c>
      <c r="L9752" s="1"/>
      <c r="M9752">
        <v>2022</v>
      </c>
      <c r="N9752" s="1" t="s">
        <v>39220</v>
      </c>
    </row>
    <row r="9753" spans="1:14" x14ac:dyDescent="0.3">
      <c r="A9753" s="1" t="s">
        <v>21358</v>
      </c>
      <c r="B9753" s="1" t="s">
        <v>280</v>
      </c>
      <c r="C9753" s="1" t="s">
        <v>21359</v>
      </c>
      <c r="D9753" s="1" t="s">
        <v>66</v>
      </c>
      <c r="E9753" s="1" t="s">
        <v>76</v>
      </c>
      <c r="F9753" s="1"/>
      <c r="G9753" s="1" t="s">
        <v>36</v>
      </c>
      <c r="H9753">
        <v>0</v>
      </c>
      <c r="I9753">
        <v>0</v>
      </c>
      <c r="J9753">
        <v>0</v>
      </c>
      <c r="K9753" s="2">
        <v>44701</v>
      </c>
      <c r="L9753" s="1"/>
      <c r="M9753">
        <v>2022</v>
      </c>
      <c r="N9753" s="1" t="s">
        <v>39217</v>
      </c>
    </row>
    <row r="9754" spans="1:14" x14ac:dyDescent="0.3">
      <c r="A9754" s="1" t="s">
        <v>21360</v>
      </c>
      <c r="B9754" s="1" t="s">
        <v>280</v>
      </c>
      <c r="C9754" s="1" t="s">
        <v>21361</v>
      </c>
      <c r="D9754" s="1" t="s">
        <v>66</v>
      </c>
      <c r="E9754" s="1" t="s">
        <v>28</v>
      </c>
      <c r="F9754" s="1"/>
      <c r="G9754" s="1" t="s">
        <v>36</v>
      </c>
      <c r="H9754">
        <v>0</v>
      </c>
      <c r="I9754">
        <v>0</v>
      </c>
      <c r="J9754">
        <v>0</v>
      </c>
      <c r="K9754" s="2">
        <v>44712</v>
      </c>
      <c r="L9754" s="1"/>
      <c r="M9754">
        <v>2022</v>
      </c>
      <c r="N9754" s="1" t="s">
        <v>39217</v>
      </c>
    </row>
    <row r="9755" spans="1:14" x14ac:dyDescent="0.3">
      <c r="A9755" s="1" t="s">
        <v>21362</v>
      </c>
      <c r="B9755" s="1" t="s">
        <v>280</v>
      </c>
      <c r="C9755" s="1" t="s">
        <v>21363</v>
      </c>
      <c r="D9755" s="1" t="s">
        <v>15</v>
      </c>
      <c r="E9755" s="1" t="s">
        <v>20</v>
      </c>
      <c r="F9755" s="1"/>
      <c r="G9755" s="1" t="s">
        <v>36</v>
      </c>
      <c r="H9755">
        <v>0</v>
      </c>
      <c r="I9755">
        <v>0</v>
      </c>
      <c r="J9755">
        <v>0</v>
      </c>
      <c r="K9755" s="2">
        <v>44750</v>
      </c>
      <c r="L9755" s="1"/>
      <c r="M9755">
        <v>2022</v>
      </c>
      <c r="N9755" s="1" t="s">
        <v>39227</v>
      </c>
    </row>
    <row r="9756" spans="1:14" x14ac:dyDescent="0.3">
      <c r="A9756" s="1" t="s">
        <v>21364</v>
      </c>
      <c r="B9756" s="1" t="s">
        <v>21365</v>
      </c>
      <c r="C9756" s="1" t="s">
        <v>21366</v>
      </c>
      <c r="D9756" s="1" t="s">
        <v>15</v>
      </c>
      <c r="E9756" s="1" t="s">
        <v>20</v>
      </c>
      <c r="F9756" s="1" t="s">
        <v>280</v>
      </c>
      <c r="G9756" s="1" t="s">
        <v>120</v>
      </c>
      <c r="H9756">
        <v>1</v>
      </c>
      <c r="I9756">
        <v>0.15</v>
      </c>
      <c r="J9756">
        <v>0</v>
      </c>
      <c r="K9756" s="2">
        <v>44394</v>
      </c>
      <c r="L9756" s="1"/>
      <c r="M9756">
        <v>2021</v>
      </c>
      <c r="N9756" s="1" t="s">
        <v>39227</v>
      </c>
    </row>
    <row r="9757" spans="1:14" x14ac:dyDescent="0.3">
      <c r="A9757" s="1" t="s">
        <v>21367</v>
      </c>
      <c r="B9757" s="1" t="s">
        <v>21368</v>
      </c>
      <c r="C9757" s="1" t="s">
        <v>21369</v>
      </c>
      <c r="D9757" s="1" t="s">
        <v>15</v>
      </c>
      <c r="E9757" s="1" t="s">
        <v>115</v>
      </c>
      <c r="F9757" s="1"/>
      <c r="G9757" s="1" t="s">
        <v>29</v>
      </c>
      <c r="H9757">
        <v>0</v>
      </c>
      <c r="I9757">
        <v>0</v>
      </c>
      <c r="J9757">
        <v>0</v>
      </c>
      <c r="K9757" s="2">
        <v>44483</v>
      </c>
      <c r="L9757" s="1"/>
      <c r="M9757">
        <v>2021</v>
      </c>
      <c r="N9757" s="1" t="s">
        <v>39226</v>
      </c>
    </row>
    <row r="9758" spans="1:14" x14ac:dyDescent="0.3">
      <c r="A9758" s="1" t="s">
        <v>21370</v>
      </c>
      <c r="B9758" s="1" t="s">
        <v>21371</v>
      </c>
      <c r="C9758" s="1" t="s">
        <v>304</v>
      </c>
      <c r="D9758" s="1" t="s">
        <v>15</v>
      </c>
      <c r="E9758" s="1" t="s">
        <v>20</v>
      </c>
      <c r="F9758" s="1"/>
      <c r="G9758" s="1" t="s">
        <v>29</v>
      </c>
      <c r="H9758">
        <v>0</v>
      </c>
      <c r="I9758">
        <v>0</v>
      </c>
      <c r="J9758">
        <v>0</v>
      </c>
      <c r="K9758" s="2">
        <v>44398</v>
      </c>
      <c r="L9758" s="1"/>
      <c r="M9758">
        <v>2021</v>
      </c>
      <c r="N9758" s="1" t="s">
        <v>39227</v>
      </c>
    </row>
    <row r="9759" spans="1:14" x14ac:dyDescent="0.3">
      <c r="A9759" s="1" t="s">
        <v>21372</v>
      </c>
      <c r="B9759" s="1" t="s">
        <v>21371</v>
      </c>
      <c r="C9759" s="1" t="s">
        <v>21373</v>
      </c>
      <c r="D9759" s="1" t="s">
        <v>15</v>
      </c>
      <c r="E9759" s="1" t="s">
        <v>194</v>
      </c>
      <c r="F9759" s="1" t="s">
        <v>209</v>
      </c>
      <c r="G9759" s="1" t="s">
        <v>120</v>
      </c>
      <c r="H9759">
        <v>60</v>
      </c>
      <c r="I9759">
        <v>6</v>
      </c>
      <c r="J9759">
        <v>0</v>
      </c>
      <c r="K9759" s="2">
        <v>44433</v>
      </c>
      <c r="L9759" s="1"/>
      <c r="M9759">
        <v>2021</v>
      </c>
      <c r="N9759" s="1" t="s">
        <v>39224</v>
      </c>
    </row>
    <row r="9760" spans="1:14" x14ac:dyDescent="0.3">
      <c r="A9760" s="1" t="s">
        <v>21374</v>
      </c>
      <c r="B9760" s="1" t="s">
        <v>21375</v>
      </c>
      <c r="C9760" s="1" t="s">
        <v>21376</v>
      </c>
      <c r="D9760" s="1" t="s">
        <v>15</v>
      </c>
      <c r="E9760" s="1" t="s">
        <v>115</v>
      </c>
      <c r="F9760" s="1"/>
      <c r="G9760" s="1" t="s">
        <v>29</v>
      </c>
      <c r="H9760">
        <v>0</v>
      </c>
      <c r="I9760">
        <v>0</v>
      </c>
      <c r="J9760">
        <v>0</v>
      </c>
      <c r="K9760" s="2">
        <v>44550</v>
      </c>
      <c r="L9760" s="1"/>
      <c r="M9760">
        <v>2021</v>
      </c>
      <c r="N9760" s="1" t="s">
        <v>39228</v>
      </c>
    </row>
    <row r="9761" spans="1:14" x14ac:dyDescent="0.3">
      <c r="A9761" s="1" t="s">
        <v>21377</v>
      </c>
      <c r="B9761" s="1" t="s">
        <v>21378</v>
      </c>
      <c r="C9761" s="1" t="s">
        <v>21379</v>
      </c>
      <c r="D9761" s="1" t="s">
        <v>21380</v>
      </c>
      <c r="E9761" s="1" t="s">
        <v>20</v>
      </c>
      <c r="F9761" s="1"/>
      <c r="G9761" s="1" t="s">
        <v>36</v>
      </c>
      <c r="H9761">
        <v>0</v>
      </c>
      <c r="I9761">
        <v>0</v>
      </c>
      <c r="J9761">
        <v>0</v>
      </c>
      <c r="K9761" s="2">
        <v>44396</v>
      </c>
      <c r="L9761" s="1"/>
      <c r="M9761">
        <v>2021</v>
      </c>
      <c r="N9761" s="1" t="s">
        <v>39227</v>
      </c>
    </row>
    <row r="9762" spans="1:14" x14ac:dyDescent="0.3">
      <c r="A9762" s="1" t="s">
        <v>21381</v>
      </c>
      <c r="B9762" s="1" t="s">
        <v>21382</v>
      </c>
      <c r="C9762" s="1" t="s">
        <v>21383</v>
      </c>
      <c r="D9762" s="1" t="s">
        <v>15</v>
      </c>
      <c r="E9762" s="1" t="s">
        <v>23</v>
      </c>
      <c r="F9762" s="1" t="s">
        <v>458</v>
      </c>
      <c r="G9762" s="1" t="s">
        <v>120</v>
      </c>
      <c r="H9762">
        <v>245</v>
      </c>
      <c r="I9762">
        <v>24.5</v>
      </c>
      <c r="J9762">
        <v>0</v>
      </c>
      <c r="K9762" s="2">
        <v>44395</v>
      </c>
      <c r="L9762" s="1"/>
      <c r="M9762">
        <v>2021</v>
      </c>
      <c r="N9762" s="1" t="s">
        <v>39227</v>
      </c>
    </row>
    <row r="9763" spans="1:14" x14ac:dyDescent="0.3">
      <c r="A9763" s="1" t="s">
        <v>21384</v>
      </c>
      <c r="B9763" s="1" t="s">
        <v>21385</v>
      </c>
      <c r="C9763" s="1" t="s">
        <v>21386</v>
      </c>
      <c r="D9763" s="1" t="s">
        <v>15</v>
      </c>
      <c r="E9763" s="1" t="s">
        <v>50</v>
      </c>
      <c r="F9763" s="1"/>
      <c r="G9763" s="1" t="s">
        <v>36</v>
      </c>
      <c r="H9763">
        <v>0</v>
      </c>
      <c r="I9763">
        <v>0</v>
      </c>
      <c r="J9763">
        <v>0</v>
      </c>
      <c r="K9763" s="2">
        <v>44396</v>
      </c>
      <c r="L9763" s="1"/>
      <c r="M9763">
        <v>2021</v>
      </c>
      <c r="N9763" s="1" t="s">
        <v>39227</v>
      </c>
    </row>
    <row r="9764" spans="1:14" x14ac:dyDescent="0.3">
      <c r="A9764" s="1" t="s">
        <v>21387</v>
      </c>
      <c r="B9764" s="1" t="s">
        <v>21388</v>
      </c>
      <c r="C9764" s="1" t="s">
        <v>21389</v>
      </c>
      <c r="D9764" s="1" t="s">
        <v>66</v>
      </c>
      <c r="E9764" s="1" t="s">
        <v>76</v>
      </c>
      <c r="F9764" s="1"/>
      <c r="G9764" s="1" t="s">
        <v>29</v>
      </c>
      <c r="H9764">
        <v>0</v>
      </c>
      <c r="I9764">
        <v>0</v>
      </c>
      <c r="J9764">
        <v>0</v>
      </c>
      <c r="K9764" s="2">
        <v>44396</v>
      </c>
      <c r="L9764" s="1"/>
      <c r="M9764">
        <v>2021</v>
      </c>
      <c r="N9764" s="1" t="s">
        <v>39227</v>
      </c>
    </row>
    <row r="9765" spans="1:14" x14ac:dyDescent="0.3">
      <c r="A9765" s="1" t="s">
        <v>21390</v>
      </c>
      <c r="B9765" s="1" t="s">
        <v>21388</v>
      </c>
      <c r="C9765" s="1" t="s">
        <v>21391</v>
      </c>
      <c r="D9765" s="1" t="s">
        <v>66</v>
      </c>
      <c r="E9765" s="1" t="s">
        <v>20</v>
      </c>
      <c r="F9765" s="1"/>
      <c r="G9765" s="1" t="s">
        <v>29</v>
      </c>
      <c r="H9765">
        <v>0</v>
      </c>
      <c r="I9765">
        <v>0</v>
      </c>
      <c r="J9765">
        <v>0</v>
      </c>
      <c r="K9765" s="2">
        <v>44413</v>
      </c>
      <c r="L9765" s="1"/>
      <c r="M9765">
        <v>2021</v>
      </c>
      <c r="N9765" s="1" t="s">
        <v>39224</v>
      </c>
    </row>
    <row r="9766" spans="1:14" x14ac:dyDescent="0.3">
      <c r="A9766" s="1" t="s">
        <v>21392</v>
      </c>
      <c r="B9766" s="1" t="s">
        <v>21388</v>
      </c>
      <c r="C9766" s="1" t="s">
        <v>21393</v>
      </c>
      <c r="D9766" s="1" t="s">
        <v>21394</v>
      </c>
      <c r="E9766" s="1" t="s">
        <v>139</v>
      </c>
      <c r="F9766" s="1"/>
      <c r="G9766" s="1" t="s">
        <v>36</v>
      </c>
      <c r="H9766">
        <v>0</v>
      </c>
      <c r="I9766">
        <v>0</v>
      </c>
      <c r="J9766">
        <v>0</v>
      </c>
      <c r="K9766" s="2">
        <v>44452</v>
      </c>
      <c r="L9766" s="1"/>
      <c r="M9766">
        <v>2021</v>
      </c>
      <c r="N9766" s="1" t="s">
        <v>39225</v>
      </c>
    </row>
    <row r="9767" spans="1:14" x14ac:dyDescent="0.3">
      <c r="A9767" s="1" t="s">
        <v>21395</v>
      </c>
      <c r="B9767" s="1" t="s">
        <v>21388</v>
      </c>
      <c r="C9767" s="1" t="s">
        <v>21396</v>
      </c>
      <c r="D9767" s="1" t="s">
        <v>66</v>
      </c>
      <c r="E9767" s="1" t="s">
        <v>139</v>
      </c>
      <c r="F9767" s="1"/>
      <c r="G9767" s="1" t="s">
        <v>29</v>
      </c>
      <c r="H9767">
        <v>0</v>
      </c>
      <c r="I9767">
        <v>0</v>
      </c>
      <c r="J9767">
        <v>0</v>
      </c>
      <c r="K9767" s="2">
        <v>44510</v>
      </c>
      <c r="L9767" s="1"/>
      <c r="M9767">
        <v>2021</v>
      </c>
      <c r="N9767" s="1" t="s">
        <v>39219</v>
      </c>
    </row>
    <row r="9768" spans="1:14" x14ac:dyDescent="0.3">
      <c r="A9768" s="1" t="s">
        <v>21397</v>
      </c>
      <c r="B9768" s="1" t="s">
        <v>21388</v>
      </c>
      <c r="C9768" s="1" t="s">
        <v>21398</v>
      </c>
      <c r="D9768" s="1" t="s">
        <v>15</v>
      </c>
      <c r="E9768" s="1" t="s">
        <v>139</v>
      </c>
      <c r="F9768" s="1"/>
      <c r="G9768" s="1" t="s">
        <v>29</v>
      </c>
      <c r="H9768">
        <v>0</v>
      </c>
      <c r="I9768">
        <v>0</v>
      </c>
      <c r="J9768">
        <v>0</v>
      </c>
      <c r="K9768" s="2">
        <v>44516</v>
      </c>
      <c r="L9768" s="1"/>
      <c r="M9768">
        <v>2021</v>
      </c>
      <c r="N9768" s="1" t="s">
        <v>39219</v>
      </c>
    </row>
    <row r="9769" spans="1:14" x14ac:dyDescent="0.3">
      <c r="A9769" s="1" t="s">
        <v>21399</v>
      </c>
      <c r="B9769" s="1" t="s">
        <v>21388</v>
      </c>
      <c r="C9769" s="1" t="s">
        <v>21400</v>
      </c>
      <c r="D9769" s="1" t="s">
        <v>21401</v>
      </c>
      <c r="E9769" s="1" t="s">
        <v>23</v>
      </c>
      <c r="F9769" s="1"/>
      <c r="G9769" s="1" t="s">
        <v>36</v>
      </c>
      <c r="H9769">
        <v>0</v>
      </c>
      <c r="I9769">
        <v>0</v>
      </c>
      <c r="J9769">
        <v>0</v>
      </c>
      <c r="K9769" s="2">
        <v>44648</v>
      </c>
      <c r="L9769" s="1"/>
      <c r="M9769">
        <v>2022</v>
      </c>
      <c r="N9769" s="1" t="s">
        <v>39222</v>
      </c>
    </row>
    <row r="9770" spans="1:14" x14ac:dyDescent="0.3">
      <c r="A9770" s="1" t="s">
        <v>21402</v>
      </c>
      <c r="B9770" s="1" t="s">
        <v>21388</v>
      </c>
      <c r="C9770" s="1" t="s">
        <v>21400</v>
      </c>
      <c r="D9770" s="1" t="s">
        <v>15</v>
      </c>
      <c r="E9770" s="1" t="s">
        <v>23</v>
      </c>
      <c r="F9770" s="1"/>
      <c r="G9770" s="1" t="s">
        <v>36</v>
      </c>
      <c r="H9770">
        <v>0</v>
      </c>
      <c r="I9770">
        <v>0</v>
      </c>
      <c r="J9770">
        <v>0</v>
      </c>
      <c r="K9770" s="2">
        <v>44648</v>
      </c>
      <c r="L9770" s="1"/>
      <c r="M9770">
        <v>2022</v>
      </c>
      <c r="N9770" s="1" t="s">
        <v>39222</v>
      </c>
    </row>
    <row r="9771" spans="1:14" x14ac:dyDescent="0.3">
      <c r="A9771" s="1" t="s">
        <v>21403</v>
      </c>
      <c r="B9771" s="1" t="s">
        <v>21388</v>
      </c>
      <c r="C9771" s="1" t="s">
        <v>21404</v>
      </c>
      <c r="D9771" s="1" t="s">
        <v>15</v>
      </c>
      <c r="E9771" s="1" t="s">
        <v>85</v>
      </c>
      <c r="F9771" s="1"/>
      <c r="G9771" s="1" t="s">
        <v>29</v>
      </c>
      <c r="H9771">
        <v>0</v>
      </c>
      <c r="I9771">
        <v>0</v>
      </c>
      <c r="J9771">
        <v>0</v>
      </c>
      <c r="K9771" s="2">
        <v>44729</v>
      </c>
      <c r="L9771" s="1"/>
      <c r="M9771">
        <v>2022</v>
      </c>
      <c r="N9771" s="1" t="s">
        <v>39218</v>
      </c>
    </row>
    <row r="9772" spans="1:14" x14ac:dyDescent="0.3">
      <c r="A9772" s="1" t="s">
        <v>21405</v>
      </c>
      <c r="B9772" s="1" t="s">
        <v>21406</v>
      </c>
      <c r="C9772" s="1" t="s">
        <v>416</v>
      </c>
      <c r="D9772" s="1" t="s">
        <v>15</v>
      </c>
      <c r="E9772" s="1" t="s">
        <v>20</v>
      </c>
      <c r="F9772" s="1" t="s">
        <v>3074</v>
      </c>
      <c r="G9772" s="1" t="s">
        <v>120</v>
      </c>
      <c r="H9772">
        <v>34</v>
      </c>
      <c r="I9772">
        <v>5.0999999999999996</v>
      </c>
      <c r="J9772">
        <v>0</v>
      </c>
      <c r="K9772" s="2">
        <v>44586</v>
      </c>
      <c r="L9772" s="1"/>
      <c r="M9772">
        <v>2022</v>
      </c>
      <c r="N9772" s="1" t="s">
        <v>39221</v>
      </c>
    </row>
    <row r="9773" spans="1:14" x14ac:dyDescent="0.3">
      <c r="A9773" s="1" t="s">
        <v>21407</v>
      </c>
      <c r="B9773" s="1" t="s">
        <v>21408</v>
      </c>
      <c r="C9773" s="1" t="s">
        <v>21409</v>
      </c>
      <c r="D9773" s="1" t="s">
        <v>15</v>
      </c>
      <c r="E9773" s="1" t="s">
        <v>160</v>
      </c>
      <c r="F9773" s="1" t="s">
        <v>1007</v>
      </c>
      <c r="G9773" s="1" t="s">
        <v>120</v>
      </c>
      <c r="H9773">
        <v>40</v>
      </c>
      <c r="I9773">
        <v>6</v>
      </c>
      <c r="J9773">
        <v>0</v>
      </c>
      <c r="K9773" s="2">
        <v>44396</v>
      </c>
      <c r="L9773" s="1"/>
      <c r="M9773">
        <v>2021</v>
      </c>
      <c r="N9773" s="1" t="s">
        <v>39227</v>
      </c>
    </row>
    <row r="9774" spans="1:14" x14ac:dyDescent="0.3">
      <c r="A9774" s="1" t="s">
        <v>21410</v>
      </c>
      <c r="B9774" s="1" t="s">
        <v>21408</v>
      </c>
      <c r="C9774" s="1" t="s">
        <v>21411</v>
      </c>
      <c r="D9774" s="1" t="s">
        <v>15</v>
      </c>
      <c r="E9774" s="1" t="s">
        <v>115</v>
      </c>
      <c r="F9774" s="1"/>
      <c r="G9774" s="1" t="s">
        <v>36</v>
      </c>
      <c r="H9774">
        <v>0</v>
      </c>
      <c r="I9774">
        <v>0</v>
      </c>
      <c r="J9774">
        <v>0</v>
      </c>
      <c r="K9774" s="2">
        <v>44406</v>
      </c>
      <c r="L9774" s="1"/>
      <c r="M9774">
        <v>2021</v>
      </c>
      <c r="N9774" s="1" t="s">
        <v>39227</v>
      </c>
    </row>
    <row r="9775" spans="1:14" x14ac:dyDescent="0.3">
      <c r="A9775" s="1" t="s">
        <v>21412</v>
      </c>
      <c r="B9775" s="1" t="s">
        <v>21413</v>
      </c>
      <c r="C9775" s="1" t="s">
        <v>21414</v>
      </c>
      <c r="D9775" s="1" t="s">
        <v>15</v>
      </c>
      <c r="E9775" s="1" t="s">
        <v>115</v>
      </c>
      <c r="F9775" s="1"/>
      <c r="G9775" s="1" t="s">
        <v>36</v>
      </c>
      <c r="H9775">
        <v>0</v>
      </c>
      <c r="I9775">
        <v>0</v>
      </c>
      <c r="J9775">
        <v>0</v>
      </c>
      <c r="K9775" s="2">
        <v>44402</v>
      </c>
      <c r="L9775" s="1"/>
      <c r="M9775">
        <v>2021</v>
      </c>
      <c r="N9775" s="1" t="s">
        <v>39227</v>
      </c>
    </row>
    <row r="9776" spans="1:14" x14ac:dyDescent="0.3">
      <c r="A9776" s="1" t="s">
        <v>21415</v>
      </c>
      <c r="B9776" s="1" t="s">
        <v>21413</v>
      </c>
      <c r="C9776" s="1" t="s">
        <v>21416</v>
      </c>
      <c r="D9776" s="1" t="s">
        <v>15</v>
      </c>
      <c r="E9776" s="1" t="s">
        <v>115</v>
      </c>
      <c r="F9776" s="1" t="s">
        <v>458</v>
      </c>
      <c r="G9776" s="1" t="s">
        <v>120</v>
      </c>
      <c r="H9776">
        <v>75</v>
      </c>
      <c r="I9776">
        <v>7.5</v>
      </c>
      <c r="J9776">
        <v>0</v>
      </c>
      <c r="K9776" s="2">
        <v>44403</v>
      </c>
      <c r="L9776" s="1"/>
      <c r="M9776">
        <v>2021</v>
      </c>
      <c r="N9776" s="1" t="s">
        <v>39227</v>
      </c>
    </row>
    <row r="9777" spans="1:14" x14ac:dyDescent="0.3">
      <c r="A9777" s="1" t="s">
        <v>21417</v>
      </c>
      <c r="B9777" s="1" t="s">
        <v>21413</v>
      </c>
      <c r="C9777" s="1" t="s">
        <v>1420</v>
      </c>
      <c r="D9777" s="1" t="s">
        <v>15</v>
      </c>
      <c r="E9777" s="1" t="s">
        <v>115</v>
      </c>
      <c r="F9777" s="1"/>
      <c r="G9777" s="1" t="s">
        <v>36</v>
      </c>
      <c r="H9777">
        <v>0</v>
      </c>
      <c r="I9777">
        <v>0</v>
      </c>
      <c r="J9777">
        <v>0</v>
      </c>
      <c r="K9777" s="2">
        <v>44553</v>
      </c>
      <c r="L9777" s="1"/>
      <c r="M9777">
        <v>2021</v>
      </c>
      <c r="N9777" s="1" t="s">
        <v>39228</v>
      </c>
    </row>
    <row r="9778" spans="1:14" x14ac:dyDescent="0.3">
      <c r="A9778" s="1" t="s">
        <v>21418</v>
      </c>
      <c r="B9778" s="1" t="s">
        <v>21413</v>
      </c>
      <c r="C9778" s="1" t="s">
        <v>21419</v>
      </c>
      <c r="D9778" s="1" t="s">
        <v>15</v>
      </c>
      <c r="E9778" s="1" t="s">
        <v>115</v>
      </c>
      <c r="F9778" s="1" t="s">
        <v>918</v>
      </c>
      <c r="G9778" s="1" t="s">
        <v>120</v>
      </c>
      <c r="H9778">
        <v>17</v>
      </c>
      <c r="I9778">
        <v>2.5499999999999998</v>
      </c>
      <c r="J9778">
        <v>0</v>
      </c>
      <c r="K9778" s="2">
        <v>44560</v>
      </c>
      <c r="L9778" s="1"/>
      <c r="M9778">
        <v>2021</v>
      </c>
      <c r="N9778" s="1" t="s">
        <v>39228</v>
      </c>
    </row>
    <row r="9779" spans="1:14" x14ac:dyDescent="0.3">
      <c r="A9779" s="1" t="s">
        <v>21420</v>
      </c>
      <c r="B9779" s="1" t="s">
        <v>21413</v>
      </c>
      <c r="C9779" s="1" t="s">
        <v>21421</v>
      </c>
      <c r="D9779" s="1" t="s">
        <v>15</v>
      </c>
      <c r="E9779" s="1" t="s">
        <v>76</v>
      </c>
      <c r="F9779" s="1"/>
      <c r="G9779" s="1" t="s">
        <v>36</v>
      </c>
      <c r="H9779">
        <v>0</v>
      </c>
      <c r="I9779">
        <v>0</v>
      </c>
      <c r="J9779">
        <v>0</v>
      </c>
      <c r="K9779" s="2">
        <v>44560</v>
      </c>
      <c r="L9779" s="1"/>
      <c r="M9779">
        <v>2021</v>
      </c>
      <c r="N9779" s="1" t="s">
        <v>39228</v>
      </c>
    </row>
    <row r="9780" spans="1:14" x14ac:dyDescent="0.3">
      <c r="A9780" s="1" t="s">
        <v>21422</v>
      </c>
      <c r="B9780" s="1" t="s">
        <v>21413</v>
      </c>
      <c r="C9780" s="1" t="s">
        <v>21423</v>
      </c>
      <c r="D9780" s="1" t="s">
        <v>15</v>
      </c>
      <c r="E9780" s="1" t="s">
        <v>76</v>
      </c>
      <c r="F9780" s="1"/>
      <c r="G9780" s="1" t="s">
        <v>29</v>
      </c>
      <c r="H9780">
        <v>0</v>
      </c>
      <c r="I9780">
        <v>0</v>
      </c>
      <c r="J9780">
        <v>0</v>
      </c>
      <c r="K9780" s="2">
        <v>44603</v>
      </c>
      <c r="L9780" s="1"/>
      <c r="M9780">
        <v>2022</v>
      </c>
      <c r="N9780" s="1" t="s">
        <v>39220</v>
      </c>
    </row>
    <row r="9781" spans="1:14" x14ac:dyDescent="0.3">
      <c r="A9781" s="1" t="s">
        <v>21424</v>
      </c>
      <c r="B9781" s="1" t="s">
        <v>21425</v>
      </c>
      <c r="C9781" s="1" t="s">
        <v>21426</v>
      </c>
      <c r="D9781" s="1" t="s">
        <v>15</v>
      </c>
      <c r="E9781" s="1" t="s">
        <v>115</v>
      </c>
      <c r="F9781" s="1"/>
      <c r="G9781" s="1" t="s">
        <v>36</v>
      </c>
      <c r="H9781">
        <v>0</v>
      </c>
      <c r="I9781">
        <v>0</v>
      </c>
      <c r="J9781">
        <v>0</v>
      </c>
      <c r="K9781" s="2">
        <v>44396</v>
      </c>
      <c r="L9781" s="1"/>
      <c r="M9781">
        <v>2021</v>
      </c>
      <c r="N9781" s="1" t="s">
        <v>39227</v>
      </c>
    </row>
    <row r="9782" spans="1:14" x14ac:dyDescent="0.3">
      <c r="A9782" s="1" t="s">
        <v>21427</v>
      </c>
      <c r="B9782" s="1" t="s">
        <v>21425</v>
      </c>
      <c r="C9782" s="1" t="s">
        <v>694</v>
      </c>
      <c r="D9782" s="1" t="s">
        <v>21428</v>
      </c>
      <c r="E9782" s="1" t="s">
        <v>115</v>
      </c>
      <c r="F9782" s="1"/>
      <c r="G9782" s="1" t="s">
        <v>36</v>
      </c>
      <c r="H9782">
        <v>0</v>
      </c>
      <c r="I9782">
        <v>0</v>
      </c>
      <c r="J9782">
        <v>0</v>
      </c>
      <c r="K9782" s="2">
        <v>44398</v>
      </c>
      <c r="L9782" s="1"/>
      <c r="M9782">
        <v>2021</v>
      </c>
      <c r="N9782" s="1" t="s">
        <v>39227</v>
      </c>
    </row>
    <row r="9783" spans="1:14" x14ac:dyDescent="0.3">
      <c r="A9783" s="1" t="s">
        <v>21429</v>
      </c>
      <c r="B9783" s="1" t="s">
        <v>21425</v>
      </c>
      <c r="C9783" s="1" t="s">
        <v>21430</v>
      </c>
      <c r="D9783" s="1" t="s">
        <v>15</v>
      </c>
      <c r="E9783" s="1" t="s">
        <v>115</v>
      </c>
      <c r="F9783" s="1"/>
      <c r="G9783" s="1" t="s">
        <v>36</v>
      </c>
      <c r="H9783">
        <v>0</v>
      </c>
      <c r="I9783">
        <v>0</v>
      </c>
      <c r="J9783">
        <v>0</v>
      </c>
      <c r="K9783" s="2">
        <v>44413</v>
      </c>
      <c r="L9783" s="1"/>
      <c r="M9783">
        <v>2021</v>
      </c>
      <c r="N9783" s="1" t="s">
        <v>39224</v>
      </c>
    </row>
    <row r="9784" spans="1:14" x14ac:dyDescent="0.3">
      <c r="A9784" s="1" t="s">
        <v>21431</v>
      </c>
      <c r="B9784" s="1" t="s">
        <v>21425</v>
      </c>
      <c r="C9784" s="1" t="s">
        <v>21430</v>
      </c>
      <c r="D9784" s="1" t="s">
        <v>15</v>
      </c>
      <c r="E9784" s="1" t="s">
        <v>115</v>
      </c>
      <c r="F9784" s="1" t="s">
        <v>1956</v>
      </c>
      <c r="G9784" s="1" t="s">
        <v>120</v>
      </c>
      <c r="H9784">
        <v>30</v>
      </c>
      <c r="I9784">
        <v>4.5</v>
      </c>
      <c r="J9784">
        <v>0</v>
      </c>
      <c r="K9784" s="2">
        <v>44414</v>
      </c>
      <c r="L9784" s="1"/>
      <c r="M9784">
        <v>2021</v>
      </c>
      <c r="N9784" s="1" t="s">
        <v>39224</v>
      </c>
    </row>
    <row r="9785" spans="1:14" x14ac:dyDescent="0.3">
      <c r="A9785" s="1" t="s">
        <v>21432</v>
      </c>
      <c r="B9785" s="1" t="s">
        <v>21433</v>
      </c>
      <c r="C9785" s="1" t="s">
        <v>21434</v>
      </c>
      <c r="D9785" s="1" t="s">
        <v>15</v>
      </c>
      <c r="E9785" s="1" t="s">
        <v>115</v>
      </c>
      <c r="F9785" s="1" t="s">
        <v>319</v>
      </c>
      <c r="G9785" s="1" t="s">
        <v>120</v>
      </c>
      <c r="H9785">
        <v>70</v>
      </c>
      <c r="I9785">
        <v>7</v>
      </c>
      <c r="J9785">
        <v>0</v>
      </c>
      <c r="K9785" s="2">
        <v>44534</v>
      </c>
      <c r="L9785" s="1"/>
      <c r="M9785">
        <v>2021</v>
      </c>
      <c r="N9785" s="1" t="s">
        <v>39228</v>
      </c>
    </row>
    <row r="9786" spans="1:14" x14ac:dyDescent="0.3">
      <c r="A9786" s="1" t="s">
        <v>21435</v>
      </c>
      <c r="B9786" s="1" t="s">
        <v>21436</v>
      </c>
      <c r="C9786" s="1" t="s">
        <v>21437</v>
      </c>
      <c r="D9786" s="1" t="s">
        <v>15</v>
      </c>
      <c r="E9786" s="1" t="s">
        <v>115</v>
      </c>
      <c r="F9786" s="1"/>
      <c r="G9786" s="1" t="s">
        <v>36</v>
      </c>
      <c r="H9786">
        <v>0</v>
      </c>
      <c r="I9786">
        <v>0</v>
      </c>
      <c r="J9786">
        <v>0</v>
      </c>
      <c r="K9786" s="2">
        <v>44398</v>
      </c>
      <c r="L9786" s="1"/>
      <c r="M9786">
        <v>2021</v>
      </c>
      <c r="N9786" s="1" t="s">
        <v>39227</v>
      </c>
    </row>
    <row r="9787" spans="1:14" x14ac:dyDescent="0.3">
      <c r="A9787" s="1" t="s">
        <v>21438</v>
      </c>
      <c r="B9787" s="1" t="s">
        <v>21436</v>
      </c>
      <c r="C9787" s="1" t="s">
        <v>21439</v>
      </c>
      <c r="D9787" s="1" t="s">
        <v>15</v>
      </c>
      <c r="E9787" s="1" t="s">
        <v>139</v>
      </c>
      <c r="F9787" s="1"/>
      <c r="G9787" s="1" t="s">
        <v>36</v>
      </c>
      <c r="H9787">
        <v>0</v>
      </c>
      <c r="I9787">
        <v>0</v>
      </c>
      <c r="J9787">
        <v>0</v>
      </c>
      <c r="K9787" s="2">
        <v>44408</v>
      </c>
      <c r="L9787" s="1"/>
      <c r="M9787">
        <v>2021</v>
      </c>
      <c r="N9787" s="1" t="s">
        <v>39227</v>
      </c>
    </row>
    <row r="9788" spans="1:14" x14ac:dyDescent="0.3">
      <c r="A9788" s="1" t="s">
        <v>21440</v>
      </c>
      <c r="B9788" s="1" t="s">
        <v>21436</v>
      </c>
      <c r="C9788" s="1" t="s">
        <v>21441</v>
      </c>
      <c r="D9788" s="1" t="s">
        <v>15</v>
      </c>
      <c r="E9788" s="1" t="s">
        <v>115</v>
      </c>
      <c r="F9788" s="1" t="s">
        <v>319</v>
      </c>
      <c r="G9788" s="1" t="s">
        <v>120</v>
      </c>
      <c r="H9788">
        <v>50</v>
      </c>
      <c r="I9788">
        <v>7.5</v>
      </c>
      <c r="J9788">
        <v>0</v>
      </c>
      <c r="K9788" s="2">
        <v>44421</v>
      </c>
      <c r="L9788" s="1"/>
      <c r="M9788">
        <v>2021</v>
      </c>
      <c r="N9788" s="1" t="s">
        <v>39224</v>
      </c>
    </row>
    <row r="9789" spans="1:14" x14ac:dyDescent="0.3">
      <c r="A9789" s="1" t="s">
        <v>21442</v>
      </c>
      <c r="B9789" s="1" t="s">
        <v>21436</v>
      </c>
      <c r="C9789" s="1" t="s">
        <v>21443</v>
      </c>
      <c r="D9789" s="1" t="s">
        <v>15</v>
      </c>
      <c r="E9789" s="1" t="s">
        <v>80</v>
      </c>
      <c r="F9789" s="1"/>
      <c r="G9789" s="1" t="s">
        <v>29</v>
      </c>
      <c r="H9789">
        <v>0</v>
      </c>
      <c r="I9789">
        <v>0</v>
      </c>
      <c r="J9789">
        <v>0</v>
      </c>
      <c r="K9789" s="2">
        <v>44567</v>
      </c>
      <c r="L9789" s="1"/>
      <c r="M9789">
        <v>2022</v>
      </c>
      <c r="N9789" s="1" t="s">
        <v>39221</v>
      </c>
    </row>
    <row r="9790" spans="1:14" x14ac:dyDescent="0.3">
      <c r="A9790" s="1" t="s">
        <v>21444</v>
      </c>
      <c r="B9790" s="1" t="s">
        <v>21436</v>
      </c>
      <c r="C9790" s="1" t="s">
        <v>21445</v>
      </c>
      <c r="D9790" s="1" t="s">
        <v>15</v>
      </c>
      <c r="E9790" s="1" t="s">
        <v>115</v>
      </c>
      <c r="F9790" s="1"/>
      <c r="G9790" s="1" t="s">
        <v>29</v>
      </c>
      <c r="H9790">
        <v>0</v>
      </c>
      <c r="I9790">
        <v>0</v>
      </c>
      <c r="J9790">
        <v>0</v>
      </c>
      <c r="K9790" s="2">
        <v>44664</v>
      </c>
      <c r="L9790" s="1"/>
      <c r="M9790">
        <v>2022</v>
      </c>
      <c r="N9790" s="1" t="s">
        <v>39223</v>
      </c>
    </row>
    <row r="9791" spans="1:14" x14ac:dyDescent="0.3">
      <c r="A9791" s="1" t="s">
        <v>21446</v>
      </c>
      <c r="B9791" s="1" t="s">
        <v>21436</v>
      </c>
      <c r="C9791" s="1" t="s">
        <v>21445</v>
      </c>
      <c r="D9791" s="1" t="s">
        <v>15</v>
      </c>
      <c r="E9791" s="1" t="s">
        <v>115</v>
      </c>
      <c r="F9791" s="1"/>
      <c r="G9791" s="1" t="s">
        <v>29</v>
      </c>
      <c r="H9791">
        <v>0</v>
      </c>
      <c r="I9791">
        <v>0</v>
      </c>
      <c r="J9791">
        <v>0</v>
      </c>
      <c r="K9791" s="2">
        <v>44682</v>
      </c>
      <c r="L9791" s="1"/>
      <c r="M9791">
        <v>2022</v>
      </c>
      <c r="N9791" s="1" t="s">
        <v>39217</v>
      </c>
    </row>
    <row r="9792" spans="1:14" x14ac:dyDescent="0.3">
      <c r="A9792" s="1" t="s">
        <v>21447</v>
      </c>
      <c r="B9792" s="1" t="s">
        <v>21436</v>
      </c>
      <c r="C9792" s="1" t="s">
        <v>21448</v>
      </c>
      <c r="D9792" s="1" t="s">
        <v>15</v>
      </c>
      <c r="E9792" s="1" t="s">
        <v>115</v>
      </c>
      <c r="F9792" s="1"/>
      <c r="G9792" s="1" t="s">
        <v>36</v>
      </c>
      <c r="H9792">
        <v>0</v>
      </c>
      <c r="I9792">
        <v>0</v>
      </c>
      <c r="J9792">
        <v>0</v>
      </c>
      <c r="K9792" s="2">
        <v>44687</v>
      </c>
      <c r="L9792" s="1"/>
      <c r="M9792">
        <v>2022</v>
      </c>
      <c r="N9792" s="1" t="s">
        <v>39217</v>
      </c>
    </row>
    <row r="9793" spans="1:14" x14ac:dyDescent="0.3">
      <c r="A9793" s="1" t="s">
        <v>21449</v>
      </c>
      <c r="B9793" s="1" t="s">
        <v>21436</v>
      </c>
      <c r="C9793" s="1" t="s">
        <v>21445</v>
      </c>
      <c r="D9793" s="1" t="s">
        <v>15</v>
      </c>
      <c r="E9793" s="1" t="s">
        <v>115</v>
      </c>
      <c r="F9793" s="1"/>
      <c r="G9793" s="1" t="s">
        <v>36</v>
      </c>
      <c r="H9793">
        <v>0</v>
      </c>
      <c r="I9793">
        <v>0</v>
      </c>
      <c r="J9793">
        <v>0</v>
      </c>
      <c r="K9793" s="2">
        <v>44687</v>
      </c>
      <c r="L9793" s="1"/>
      <c r="M9793">
        <v>2022</v>
      </c>
      <c r="N9793" s="1" t="s">
        <v>39217</v>
      </c>
    </row>
    <row r="9794" spans="1:14" x14ac:dyDescent="0.3">
      <c r="A9794" s="1" t="s">
        <v>21450</v>
      </c>
      <c r="B9794" s="1" t="s">
        <v>21436</v>
      </c>
      <c r="C9794" s="1" t="s">
        <v>21448</v>
      </c>
      <c r="D9794" s="1" t="s">
        <v>15</v>
      </c>
      <c r="E9794" s="1" t="s">
        <v>115</v>
      </c>
      <c r="F9794" s="1" t="s">
        <v>719</v>
      </c>
      <c r="G9794" s="1" t="s">
        <v>120</v>
      </c>
      <c r="H9794">
        <v>30</v>
      </c>
      <c r="I9794">
        <v>3</v>
      </c>
      <c r="J9794">
        <v>0</v>
      </c>
      <c r="K9794" s="2">
        <v>44687</v>
      </c>
      <c r="L9794" s="1"/>
      <c r="M9794">
        <v>2022</v>
      </c>
      <c r="N9794" s="1" t="s">
        <v>39217</v>
      </c>
    </row>
    <row r="9795" spans="1:14" x14ac:dyDescent="0.3">
      <c r="A9795" s="1" t="s">
        <v>21451</v>
      </c>
      <c r="B9795" s="1" t="s">
        <v>21452</v>
      </c>
      <c r="C9795" s="1" t="s">
        <v>21453</v>
      </c>
      <c r="D9795" s="1" t="s">
        <v>15</v>
      </c>
      <c r="E9795" s="1" t="s">
        <v>194</v>
      </c>
      <c r="F9795" s="1" t="s">
        <v>209</v>
      </c>
      <c r="G9795" s="1" t="s">
        <v>120</v>
      </c>
      <c r="H9795">
        <v>50</v>
      </c>
      <c r="I9795">
        <v>7.5</v>
      </c>
      <c r="J9795">
        <v>0</v>
      </c>
      <c r="K9795" s="2">
        <v>44396</v>
      </c>
      <c r="L9795" s="1"/>
      <c r="M9795">
        <v>2021</v>
      </c>
      <c r="N9795" s="1" t="s">
        <v>39227</v>
      </c>
    </row>
    <row r="9796" spans="1:14" x14ac:dyDescent="0.3">
      <c r="A9796" s="1" t="s">
        <v>21454</v>
      </c>
      <c r="B9796" s="1" t="s">
        <v>21455</v>
      </c>
      <c r="C9796" s="1" t="s">
        <v>20181</v>
      </c>
      <c r="D9796" s="1" t="s">
        <v>15</v>
      </c>
      <c r="E9796" s="1" t="s">
        <v>76</v>
      </c>
      <c r="F9796" s="1"/>
      <c r="G9796" s="1" t="s">
        <v>29</v>
      </c>
      <c r="H9796">
        <v>0</v>
      </c>
      <c r="I9796">
        <v>0</v>
      </c>
      <c r="J9796">
        <v>0</v>
      </c>
      <c r="K9796" s="2">
        <v>44396</v>
      </c>
      <c r="L9796" s="1"/>
      <c r="M9796">
        <v>2021</v>
      </c>
      <c r="N9796" s="1" t="s">
        <v>39227</v>
      </c>
    </row>
    <row r="9797" spans="1:14" x14ac:dyDescent="0.3">
      <c r="A9797" s="1" t="s">
        <v>21456</v>
      </c>
      <c r="B9797" s="1" t="s">
        <v>21457</v>
      </c>
      <c r="C9797" s="1" t="s">
        <v>21458</v>
      </c>
      <c r="D9797" s="1" t="s">
        <v>66</v>
      </c>
      <c r="E9797" s="1" t="s">
        <v>194</v>
      </c>
      <c r="F9797" s="1"/>
      <c r="G9797" s="1" t="s">
        <v>36</v>
      </c>
      <c r="H9797">
        <v>0</v>
      </c>
      <c r="I9797">
        <v>0</v>
      </c>
      <c r="J9797">
        <v>0</v>
      </c>
      <c r="K9797" s="2">
        <v>44404</v>
      </c>
      <c r="L9797" s="1"/>
      <c r="M9797">
        <v>2021</v>
      </c>
      <c r="N9797" s="1" t="s">
        <v>39227</v>
      </c>
    </row>
    <row r="9798" spans="1:14" x14ac:dyDescent="0.3">
      <c r="A9798" s="1" t="s">
        <v>21459</v>
      </c>
      <c r="B9798" s="1" t="s">
        <v>21460</v>
      </c>
      <c r="C9798" s="1" t="s">
        <v>21461</v>
      </c>
      <c r="D9798" s="1" t="s">
        <v>66</v>
      </c>
      <c r="E9798" s="1" t="s">
        <v>20</v>
      </c>
      <c r="F9798" s="1"/>
      <c r="G9798" s="1" t="s">
        <v>36</v>
      </c>
      <c r="H9798">
        <v>0</v>
      </c>
      <c r="I9798">
        <v>0</v>
      </c>
      <c r="J9798">
        <v>0</v>
      </c>
      <c r="K9798" s="2">
        <v>44396</v>
      </c>
      <c r="L9798" s="1"/>
      <c r="M9798">
        <v>2021</v>
      </c>
      <c r="N9798" s="1" t="s">
        <v>39227</v>
      </c>
    </row>
    <row r="9799" spans="1:14" x14ac:dyDescent="0.3">
      <c r="A9799" s="1" t="s">
        <v>21462</v>
      </c>
      <c r="B9799" s="1" t="s">
        <v>21463</v>
      </c>
      <c r="C9799" s="1" t="s">
        <v>21464</v>
      </c>
      <c r="D9799" s="1" t="s">
        <v>15</v>
      </c>
      <c r="E9799" s="1" t="s">
        <v>194</v>
      </c>
      <c r="F9799" s="1"/>
      <c r="G9799" s="1" t="s">
        <v>29</v>
      </c>
      <c r="H9799">
        <v>0</v>
      </c>
      <c r="I9799">
        <v>0</v>
      </c>
      <c r="J9799">
        <v>0</v>
      </c>
      <c r="K9799" s="2">
        <v>44396</v>
      </c>
      <c r="L9799" s="1"/>
      <c r="M9799">
        <v>2021</v>
      </c>
      <c r="N9799" s="1" t="s">
        <v>39227</v>
      </c>
    </row>
    <row r="9800" spans="1:14" x14ac:dyDescent="0.3">
      <c r="A9800" s="1" t="s">
        <v>21465</v>
      </c>
      <c r="B9800" s="1" t="s">
        <v>21463</v>
      </c>
      <c r="C9800" s="1" t="s">
        <v>21464</v>
      </c>
      <c r="D9800" s="1" t="s">
        <v>15</v>
      </c>
      <c r="E9800" s="1" t="s">
        <v>194</v>
      </c>
      <c r="F9800" s="1" t="s">
        <v>622</v>
      </c>
      <c r="G9800" s="1" t="s">
        <v>120</v>
      </c>
      <c r="H9800">
        <v>30</v>
      </c>
      <c r="I9800">
        <v>4.5</v>
      </c>
      <c r="J9800">
        <v>1.5</v>
      </c>
      <c r="K9800" s="2">
        <v>44417</v>
      </c>
      <c r="L9800" s="1"/>
      <c r="M9800">
        <v>2021</v>
      </c>
      <c r="N9800" s="1" t="s">
        <v>39224</v>
      </c>
    </row>
    <row r="9801" spans="1:14" x14ac:dyDescent="0.3">
      <c r="A9801" s="1" t="s">
        <v>21466</v>
      </c>
      <c r="B9801" s="1" t="s">
        <v>21467</v>
      </c>
      <c r="C9801" s="1" t="s">
        <v>21468</v>
      </c>
      <c r="D9801" s="1" t="s">
        <v>15</v>
      </c>
      <c r="E9801" s="1" t="s">
        <v>91</v>
      </c>
      <c r="F9801" s="1" t="s">
        <v>1704</v>
      </c>
      <c r="G9801" s="1" t="s">
        <v>120</v>
      </c>
      <c r="H9801">
        <v>45</v>
      </c>
      <c r="I9801">
        <v>6.75</v>
      </c>
      <c r="J9801">
        <v>0</v>
      </c>
      <c r="K9801" s="2">
        <v>44397</v>
      </c>
      <c r="L9801" s="1"/>
      <c r="M9801">
        <v>2021</v>
      </c>
      <c r="N9801" s="1" t="s">
        <v>39227</v>
      </c>
    </row>
    <row r="9802" spans="1:14" x14ac:dyDescent="0.3">
      <c r="A9802" s="1" t="s">
        <v>21469</v>
      </c>
      <c r="B9802" s="1" t="s">
        <v>21467</v>
      </c>
      <c r="C9802" s="1" t="s">
        <v>21470</v>
      </c>
      <c r="D9802" s="1" t="s">
        <v>15</v>
      </c>
      <c r="E9802" s="1" t="s">
        <v>76</v>
      </c>
      <c r="F9802" s="1" t="s">
        <v>400</v>
      </c>
      <c r="G9802" s="1" t="s">
        <v>120</v>
      </c>
      <c r="H9802">
        <v>45</v>
      </c>
      <c r="I9802">
        <v>6.75</v>
      </c>
      <c r="J9802">
        <v>0</v>
      </c>
      <c r="K9802" s="2">
        <v>44497</v>
      </c>
      <c r="L9802" s="1"/>
      <c r="M9802">
        <v>2021</v>
      </c>
      <c r="N9802" s="1" t="s">
        <v>39226</v>
      </c>
    </row>
    <row r="9803" spans="1:14" x14ac:dyDescent="0.3">
      <c r="A9803" s="1" t="s">
        <v>21471</v>
      </c>
      <c r="B9803" s="1" t="s">
        <v>21467</v>
      </c>
      <c r="C9803" s="1" t="s">
        <v>21472</v>
      </c>
      <c r="D9803" s="1" t="s">
        <v>15</v>
      </c>
      <c r="E9803" s="1" t="s">
        <v>160</v>
      </c>
      <c r="F9803" s="1" t="s">
        <v>391</v>
      </c>
      <c r="G9803" s="1" t="s">
        <v>150</v>
      </c>
      <c r="H9803">
        <v>65</v>
      </c>
      <c r="I9803">
        <v>6.5</v>
      </c>
      <c r="J9803">
        <v>0</v>
      </c>
      <c r="K9803" s="2">
        <v>44742</v>
      </c>
      <c r="L9803" s="1"/>
      <c r="M9803">
        <v>2022</v>
      </c>
      <c r="N9803" s="1" t="s">
        <v>39218</v>
      </c>
    </row>
    <row r="9804" spans="1:14" x14ac:dyDescent="0.3">
      <c r="A9804" s="1" t="s">
        <v>21473</v>
      </c>
      <c r="B9804" s="1" t="s">
        <v>2340</v>
      </c>
      <c r="C9804" s="1" t="s">
        <v>694</v>
      </c>
      <c r="D9804" s="1" t="s">
        <v>15</v>
      </c>
      <c r="E9804" s="1" t="s">
        <v>115</v>
      </c>
      <c r="F9804" s="1" t="s">
        <v>1122</v>
      </c>
      <c r="G9804" s="1" t="s">
        <v>120</v>
      </c>
      <c r="H9804">
        <v>30</v>
      </c>
      <c r="I9804">
        <v>4.5</v>
      </c>
      <c r="J9804">
        <v>0</v>
      </c>
      <c r="K9804" s="2">
        <v>44397</v>
      </c>
      <c r="L9804" s="1"/>
      <c r="M9804">
        <v>2021</v>
      </c>
      <c r="N9804" s="1" t="s">
        <v>39227</v>
      </c>
    </row>
    <row r="9805" spans="1:14" x14ac:dyDescent="0.3">
      <c r="A9805" s="1" t="s">
        <v>21474</v>
      </c>
      <c r="B9805" s="1" t="s">
        <v>2340</v>
      </c>
      <c r="C9805" s="1" t="s">
        <v>21475</v>
      </c>
      <c r="D9805" s="1" t="s">
        <v>15</v>
      </c>
      <c r="E9805" s="1" t="s">
        <v>160</v>
      </c>
      <c r="F9805" s="1"/>
      <c r="G9805" s="1" t="s">
        <v>29</v>
      </c>
      <c r="H9805">
        <v>0</v>
      </c>
      <c r="I9805">
        <v>0</v>
      </c>
      <c r="J9805">
        <v>0</v>
      </c>
      <c r="K9805" s="2">
        <v>44483</v>
      </c>
      <c r="L9805" s="1"/>
      <c r="M9805">
        <v>2021</v>
      </c>
      <c r="N9805" s="1" t="s">
        <v>39226</v>
      </c>
    </row>
    <row r="9806" spans="1:14" x14ac:dyDescent="0.3">
      <c r="A9806" s="1" t="s">
        <v>21476</v>
      </c>
      <c r="B9806" s="1" t="s">
        <v>2340</v>
      </c>
      <c r="C9806" s="1" t="s">
        <v>21477</v>
      </c>
      <c r="D9806" s="1" t="s">
        <v>15</v>
      </c>
      <c r="E9806" s="1" t="s">
        <v>115</v>
      </c>
      <c r="F9806" s="1" t="s">
        <v>1010</v>
      </c>
      <c r="G9806" s="1" t="s">
        <v>120</v>
      </c>
      <c r="H9806">
        <v>41.18</v>
      </c>
      <c r="I9806">
        <v>6.18</v>
      </c>
      <c r="J9806">
        <v>0</v>
      </c>
      <c r="K9806" s="2">
        <v>44586</v>
      </c>
      <c r="L9806" s="1"/>
      <c r="M9806">
        <v>2022</v>
      </c>
      <c r="N9806" s="1" t="s">
        <v>39221</v>
      </c>
    </row>
    <row r="9807" spans="1:14" x14ac:dyDescent="0.3">
      <c r="A9807" s="1" t="s">
        <v>21478</v>
      </c>
      <c r="B9807" s="1" t="s">
        <v>2340</v>
      </c>
      <c r="C9807" s="1" t="s">
        <v>21479</v>
      </c>
      <c r="D9807" s="1" t="s">
        <v>15</v>
      </c>
      <c r="E9807" s="1" t="s">
        <v>115</v>
      </c>
      <c r="F9807" s="1"/>
      <c r="G9807" s="1" t="s">
        <v>36</v>
      </c>
      <c r="H9807">
        <v>0</v>
      </c>
      <c r="I9807">
        <v>0</v>
      </c>
      <c r="J9807">
        <v>0</v>
      </c>
      <c r="K9807" s="2">
        <v>44615</v>
      </c>
      <c r="L9807" s="1"/>
      <c r="M9807">
        <v>2022</v>
      </c>
      <c r="N9807" s="1" t="s">
        <v>39220</v>
      </c>
    </row>
    <row r="9808" spans="1:14" x14ac:dyDescent="0.3">
      <c r="A9808" s="1" t="s">
        <v>21480</v>
      </c>
      <c r="B9808" s="1" t="s">
        <v>21481</v>
      </c>
      <c r="C9808" s="1" t="s">
        <v>21482</v>
      </c>
      <c r="D9808" s="1" t="s">
        <v>15</v>
      </c>
      <c r="E9808" s="1" t="s">
        <v>194</v>
      </c>
      <c r="F9808" s="1"/>
      <c r="G9808" s="1" t="s">
        <v>36</v>
      </c>
      <c r="H9808">
        <v>0</v>
      </c>
      <c r="I9808">
        <v>0</v>
      </c>
      <c r="J9808">
        <v>0</v>
      </c>
      <c r="K9808" s="2">
        <v>44397</v>
      </c>
      <c r="L9808" s="1"/>
      <c r="M9808">
        <v>2021</v>
      </c>
      <c r="N9808" s="1" t="s">
        <v>39227</v>
      </c>
    </row>
    <row r="9809" spans="1:14" x14ac:dyDescent="0.3">
      <c r="A9809" s="1" t="s">
        <v>21483</v>
      </c>
      <c r="B9809" s="1" t="s">
        <v>21484</v>
      </c>
      <c r="C9809" s="1" t="s">
        <v>21485</v>
      </c>
      <c r="D9809" s="1" t="s">
        <v>15</v>
      </c>
      <c r="E9809" s="1" t="s">
        <v>76</v>
      </c>
      <c r="F9809" s="1" t="s">
        <v>209</v>
      </c>
      <c r="G9809" s="1" t="s">
        <v>120</v>
      </c>
      <c r="H9809">
        <v>80</v>
      </c>
      <c r="I9809">
        <v>12</v>
      </c>
      <c r="J9809">
        <v>0</v>
      </c>
      <c r="K9809" s="2">
        <v>44397</v>
      </c>
      <c r="L9809" s="1"/>
      <c r="M9809">
        <v>2021</v>
      </c>
      <c r="N9809" s="1" t="s">
        <v>39227</v>
      </c>
    </row>
    <row r="9810" spans="1:14" x14ac:dyDescent="0.3">
      <c r="A9810" s="1" t="s">
        <v>21486</v>
      </c>
      <c r="B9810" s="1" t="s">
        <v>21484</v>
      </c>
      <c r="C9810" s="1" t="s">
        <v>2602</v>
      </c>
      <c r="D9810" s="1" t="s">
        <v>15</v>
      </c>
      <c r="E9810" s="1" t="s">
        <v>20</v>
      </c>
      <c r="F9810" s="1" t="s">
        <v>285</v>
      </c>
      <c r="G9810" s="1" t="s">
        <v>120</v>
      </c>
      <c r="H9810">
        <v>80</v>
      </c>
      <c r="I9810">
        <v>12</v>
      </c>
      <c r="J9810">
        <v>0</v>
      </c>
      <c r="K9810" s="2">
        <v>44448</v>
      </c>
      <c r="L9810" s="1"/>
      <c r="M9810">
        <v>2021</v>
      </c>
      <c r="N9810" s="1" t="s">
        <v>39225</v>
      </c>
    </row>
    <row r="9811" spans="1:14" x14ac:dyDescent="0.3">
      <c r="A9811" s="1" t="s">
        <v>21487</v>
      </c>
      <c r="B9811" s="1" t="s">
        <v>21484</v>
      </c>
      <c r="C9811" s="1" t="s">
        <v>21488</v>
      </c>
      <c r="D9811" s="1" t="s">
        <v>15</v>
      </c>
      <c r="E9811" s="1" t="s">
        <v>20</v>
      </c>
      <c r="F9811" s="1" t="s">
        <v>285</v>
      </c>
      <c r="G9811" s="1" t="s">
        <v>120</v>
      </c>
      <c r="H9811">
        <v>70</v>
      </c>
      <c r="I9811">
        <v>10.5</v>
      </c>
      <c r="J9811">
        <v>0</v>
      </c>
      <c r="K9811" s="2">
        <v>44487</v>
      </c>
      <c r="L9811" s="1"/>
      <c r="M9811">
        <v>2021</v>
      </c>
      <c r="N9811" s="1" t="s">
        <v>39226</v>
      </c>
    </row>
    <row r="9812" spans="1:14" x14ac:dyDescent="0.3">
      <c r="A9812" s="1" t="s">
        <v>21489</v>
      </c>
      <c r="B9812" s="1" t="s">
        <v>21484</v>
      </c>
      <c r="C9812" s="1" t="s">
        <v>21490</v>
      </c>
      <c r="D9812" s="1" t="s">
        <v>15</v>
      </c>
      <c r="E9812" s="1" t="s">
        <v>76</v>
      </c>
      <c r="F9812" s="1" t="s">
        <v>400</v>
      </c>
      <c r="G9812" s="1" t="s">
        <v>120</v>
      </c>
      <c r="H9812">
        <v>35</v>
      </c>
      <c r="I9812">
        <v>5.25</v>
      </c>
      <c r="J9812">
        <v>0</v>
      </c>
      <c r="K9812" s="2">
        <v>44587</v>
      </c>
      <c r="L9812" s="1"/>
      <c r="M9812">
        <v>2022</v>
      </c>
      <c r="N9812" s="1" t="s">
        <v>39221</v>
      </c>
    </row>
    <row r="9813" spans="1:14" x14ac:dyDescent="0.3">
      <c r="A9813" s="1" t="s">
        <v>21491</v>
      </c>
      <c r="B9813" s="1" t="s">
        <v>21492</v>
      </c>
      <c r="C9813" s="1" t="s">
        <v>11895</v>
      </c>
      <c r="D9813" s="1" t="s">
        <v>15</v>
      </c>
      <c r="E9813" s="1" t="s">
        <v>115</v>
      </c>
      <c r="F9813" s="1" t="s">
        <v>319</v>
      </c>
      <c r="G9813" s="1" t="s">
        <v>120</v>
      </c>
      <c r="H9813">
        <v>30</v>
      </c>
      <c r="I9813">
        <v>4.5</v>
      </c>
      <c r="J9813">
        <v>0</v>
      </c>
      <c r="K9813" s="2">
        <v>44397</v>
      </c>
      <c r="L9813" s="1"/>
      <c r="M9813">
        <v>2021</v>
      </c>
      <c r="N9813" s="1" t="s">
        <v>39227</v>
      </c>
    </row>
    <row r="9814" spans="1:14" x14ac:dyDescent="0.3">
      <c r="A9814" s="1" t="s">
        <v>21493</v>
      </c>
      <c r="B9814" s="1" t="s">
        <v>21492</v>
      </c>
      <c r="C9814" s="1" t="s">
        <v>21494</v>
      </c>
      <c r="D9814" s="1" t="s">
        <v>15</v>
      </c>
      <c r="E9814" s="1" t="s">
        <v>76</v>
      </c>
      <c r="F9814" s="1"/>
      <c r="G9814" s="1" t="s">
        <v>29</v>
      </c>
      <c r="H9814">
        <v>0</v>
      </c>
      <c r="I9814">
        <v>0</v>
      </c>
      <c r="J9814">
        <v>0</v>
      </c>
      <c r="K9814" s="2">
        <v>44411</v>
      </c>
      <c r="L9814" s="1"/>
      <c r="M9814">
        <v>2021</v>
      </c>
      <c r="N9814" s="1" t="s">
        <v>39224</v>
      </c>
    </row>
    <row r="9815" spans="1:14" x14ac:dyDescent="0.3">
      <c r="A9815" s="1" t="s">
        <v>21495</v>
      </c>
      <c r="B9815" s="1" t="s">
        <v>21492</v>
      </c>
      <c r="C9815" s="1" t="s">
        <v>21496</v>
      </c>
      <c r="D9815" s="1" t="s">
        <v>15</v>
      </c>
      <c r="E9815" s="1" t="s">
        <v>88</v>
      </c>
      <c r="F9815" s="1"/>
      <c r="G9815" s="1" t="s">
        <v>36</v>
      </c>
      <c r="H9815">
        <v>0</v>
      </c>
      <c r="I9815">
        <v>0</v>
      </c>
      <c r="J9815">
        <v>0</v>
      </c>
      <c r="K9815" s="2">
        <v>44443</v>
      </c>
      <c r="L9815" s="1"/>
      <c r="M9815">
        <v>2021</v>
      </c>
      <c r="N9815" s="1" t="s">
        <v>39225</v>
      </c>
    </row>
    <row r="9816" spans="1:14" x14ac:dyDescent="0.3">
      <c r="A9816" s="1" t="s">
        <v>21497</v>
      </c>
      <c r="B9816" s="1" t="s">
        <v>21492</v>
      </c>
      <c r="C9816" s="1" t="s">
        <v>2948</v>
      </c>
      <c r="D9816" s="1" t="s">
        <v>15</v>
      </c>
      <c r="E9816" s="1" t="s">
        <v>20</v>
      </c>
      <c r="F9816" s="1"/>
      <c r="G9816" s="1" t="s">
        <v>29</v>
      </c>
      <c r="H9816">
        <v>0</v>
      </c>
      <c r="I9816">
        <v>0</v>
      </c>
      <c r="J9816">
        <v>0</v>
      </c>
      <c r="K9816" s="2">
        <v>44448</v>
      </c>
      <c r="L9816" s="1"/>
      <c r="M9816">
        <v>2021</v>
      </c>
      <c r="N9816" s="1" t="s">
        <v>39225</v>
      </c>
    </row>
    <row r="9817" spans="1:14" x14ac:dyDescent="0.3">
      <c r="A9817" s="1" t="s">
        <v>21498</v>
      </c>
      <c r="B9817" s="1" t="s">
        <v>21492</v>
      </c>
      <c r="C9817" s="1" t="s">
        <v>21499</v>
      </c>
      <c r="D9817" s="1" t="s">
        <v>15</v>
      </c>
      <c r="E9817" s="1" t="s">
        <v>80</v>
      </c>
      <c r="F9817" s="1"/>
      <c r="G9817" s="1" t="s">
        <v>29</v>
      </c>
      <c r="H9817">
        <v>0</v>
      </c>
      <c r="I9817">
        <v>0</v>
      </c>
      <c r="J9817">
        <v>0</v>
      </c>
      <c r="K9817" s="2">
        <v>44733</v>
      </c>
      <c r="L9817" s="1"/>
      <c r="M9817">
        <v>2022</v>
      </c>
      <c r="N9817" s="1" t="s">
        <v>39218</v>
      </c>
    </row>
    <row r="9818" spans="1:14" x14ac:dyDescent="0.3">
      <c r="A9818" s="1" t="s">
        <v>21500</v>
      </c>
      <c r="B9818" s="1" t="s">
        <v>21492</v>
      </c>
      <c r="C9818" s="1" t="s">
        <v>21501</v>
      </c>
      <c r="D9818" s="1" t="s">
        <v>15</v>
      </c>
      <c r="E9818" s="1" t="s">
        <v>80</v>
      </c>
      <c r="F9818" s="1"/>
      <c r="G9818" s="1" t="s">
        <v>17</v>
      </c>
      <c r="H9818">
        <v>0</v>
      </c>
      <c r="I9818">
        <v>0</v>
      </c>
      <c r="J9818">
        <v>0</v>
      </c>
      <c r="K9818" s="2">
        <v>44753</v>
      </c>
      <c r="L9818" s="1"/>
      <c r="M9818">
        <v>2022</v>
      </c>
      <c r="N9818" s="1" t="s">
        <v>39227</v>
      </c>
    </row>
    <row r="9819" spans="1:14" x14ac:dyDescent="0.3">
      <c r="A9819" s="1" t="s">
        <v>21502</v>
      </c>
      <c r="B9819" s="1" t="s">
        <v>21492</v>
      </c>
      <c r="C9819" s="1" t="s">
        <v>21499</v>
      </c>
      <c r="D9819" s="1" t="s">
        <v>15</v>
      </c>
      <c r="E9819" s="1" t="s">
        <v>80</v>
      </c>
      <c r="F9819" s="1"/>
      <c r="G9819" s="1" t="s">
        <v>29</v>
      </c>
      <c r="H9819">
        <v>0</v>
      </c>
      <c r="I9819">
        <v>0</v>
      </c>
      <c r="J9819">
        <v>0</v>
      </c>
      <c r="K9819" s="2">
        <v>44754</v>
      </c>
      <c r="L9819" s="1"/>
      <c r="M9819">
        <v>2022</v>
      </c>
      <c r="N9819" s="1" t="s">
        <v>39227</v>
      </c>
    </row>
    <row r="9820" spans="1:14" x14ac:dyDescent="0.3">
      <c r="A9820" s="1" t="s">
        <v>21503</v>
      </c>
      <c r="B9820" s="1" t="s">
        <v>21504</v>
      </c>
      <c r="C9820" s="1" t="s">
        <v>21505</v>
      </c>
      <c r="D9820" s="1" t="s">
        <v>15</v>
      </c>
      <c r="E9820" s="1" t="s">
        <v>76</v>
      </c>
      <c r="F9820" s="1"/>
      <c r="G9820" s="1" t="s">
        <v>29</v>
      </c>
      <c r="H9820">
        <v>0</v>
      </c>
      <c r="I9820">
        <v>0</v>
      </c>
      <c r="J9820">
        <v>0</v>
      </c>
      <c r="K9820" s="2">
        <v>44533</v>
      </c>
      <c r="L9820" s="1"/>
      <c r="M9820">
        <v>2021</v>
      </c>
      <c r="N9820" s="1" t="s">
        <v>39228</v>
      </c>
    </row>
    <row r="9821" spans="1:14" x14ac:dyDescent="0.3">
      <c r="A9821" s="1" t="s">
        <v>21506</v>
      </c>
      <c r="B9821" s="1" t="s">
        <v>21504</v>
      </c>
      <c r="C9821" s="1" t="s">
        <v>21507</v>
      </c>
      <c r="D9821" s="1" t="s">
        <v>15</v>
      </c>
      <c r="E9821" s="1" t="s">
        <v>76</v>
      </c>
      <c r="F9821" s="1"/>
      <c r="G9821" s="1" t="s">
        <v>29</v>
      </c>
      <c r="H9821">
        <v>0</v>
      </c>
      <c r="I9821">
        <v>0</v>
      </c>
      <c r="J9821">
        <v>0</v>
      </c>
      <c r="K9821" s="2">
        <v>44539</v>
      </c>
      <c r="L9821" s="1"/>
      <c r="M9821">
        <v>2021</v>
      </c>
      <c r="N9821" s="1" t="s">
        <v>39228</v>
      </c>
    </row>
    <row r="9822" spans="1:14" x14ac:dyDescent="0.3">
      <c r="A9822" s="1" t="s">
        <v>21508</v>
      </c>
      <c r="B9822" s="1" t="s">
        <v>21509</v>
      </c>
      <c r="C9822" s="1" t="s">
        <v>21510</v>
      </c>
      <c r="D9822" s="1" t="s">
        <v>15</v>
      </c>
      <c r="E9822" s="1" t="s">
        <v>194</v>
      </c>
      <c r="F9822" s="1" t="s">
        <v>209</v>
      </c>
      <c r="G9822" s="1" t="s">
        <v>120</v>
      </c>
      <c r="H9822">
        <v>60</v>
      </c>
      <c r="I9822">
        <v>9</v>
      </c>
      <c r="J9822">
        <v>0</v>
      </c>
      <c r="K9822" s="2">
        <v>44397</v>
      </c>
      <c r="L9822" s="1"/>
      <c r="M9822">
        <v>2021</v>
      </c>
      <c r="N9822" s="1" t="s">
        <v>39227</v>
      </c>
    </row>
    <row r="9823" spans="1:14" x14ac:dyDescent="0.3">
      <c r="A9823" s="1" t="s">
        <v>21511</v>
      </c>
      <c r="B9823" s="1" t="s">
        <v>21512</v>
      </c>
      <c r="C9823" s="1" t="s">
        <v>21513</v>
      </c>
      <c r="D9823" s="1" t="s">
        <v>15</v>
      </c>
      <c r="E9823" s="1" t="s">
        <v>88</v>
      </c>
      <c r="F9823" s="1"/>
      <c r="G9823" s="1" t="s">
        <v>36</v>
      </c>
      <c r="H9823">
        <v>0</v>
      </c>
      <c r="I9823">
        <v>0</v>
      </c>
      <c r="J9823">
        <v>0</v>
      </c>
      <c r="K9823" s="2">
        <v>44397</v>
      </c>
      <c r="L9823" s="1"/>
      <c r="M9823">
        <v>2021</v>
      </c>
      <c r="N9823" s="1" t="s">
        <v>39227</v>
      </c>
    </row>
    <row r="9824" spans="1:14" x14ac:dyDescent="0.3">
      <c r="A9824" s="1" t="s">
        <v>21514</v>
      </c>
      <c r="B9824" s="1" t="s">
        <v>21512</v>
      </c>
      <c r="C9824" s="1" t="s">
        <v>21513</v>
      </c>
      <c r="D9824" s="1" t="s">
        <v>15</v>
      </c>
      <c r="E9824" s="1" t="s">
        <v>88</v>
      </c>
      <c r="F9824" s="1"/>
      <c r="G9824" s="1" t="s">
        <v>36</v>
      </c>
      <c r="H9824">
        <v>0</v>
      </c>
      <c r="I9824">
        <v>0</v>
      </c>
      <c r="J9824">
        <v>0</v>
      </c>
      <c r="K9824" s="2">
        <v>44397</v>
      </c>
      <c r="L9824" s="1"/>
      <c r="M9824">
        <v>2021</v>
      </c>
      <c r="N9824" s="1" t="s">
        <v>39227</v>
      </c>
    </row>
    <row r="9825" spans="1:14" x14ac:dyDescent="0.3">
      <c r="A9825" s="1" t="s">
        <v>21515</v>
      </c>
      <c r="B9825" s="1" t="s">
        <v>21512</v>
      </c>
      <c r="C9825" s="1" t="s">
        <v>21513</v>
      </c>
      <c r="D9825" s="1" t="s">
        <v>15</v>
      </c>
      <c r="E9825" s="1" t="s">
        <v>88</v>
      </c>
      <c r="F9825" s="1"/>
      <c r="G9825" s="1" t="s">
        <v>36</v>
      </c>
      <c r="H9825">
        <v>0</v>
      </c>
      <c r="I9825">
        <v>0</v>
      </c>
      <c r="J9825">
        <v>0</v>
      </c>
      <c r="K9825" s="2">
        <v>44397</v>
      </c>
      <c r="L9825" s="1"/>
      <c r="M9825">
        <v>2021</v>
      </c>
      <c r="N9825" s="1" t="s">
        <v>39227</v>
      </c>
    </row>
    <row r="9826" spans="1:14" x14ac:dyDescent="0.3">
      <c r="A9826" s="1" t="s">
        <v>21516</v>
      </c>
      <c r="B9826" s="1" t="s">
        <v>21512</v>
      </c>
      <c r="C9826" s="1" t="s">
        <v>21517</v>
      </c>
      <c r="D9826" s="1" t="s">
        <v>15</v>
      </c>
      <c r="E9826" s="1" t="s">
        <v>88</v>
      </c>
      <c r="F9826" s="1"/>
      <c r="G9826" s="1" t="s">
        <v>36</v>
      </c>
      <c r="H9826">
        <v>0</v>
      </c>
      <c r="I9826">
        <v>0</v>
      </c>
      <c r="J9826">
        <v>0</v>
      </c>
      <c r="K9826" s="2">
        <v>44397</v>
      </c>
      <c r="L9826" s="1"/>
      <c r="M9826">
        <v>2021</v>
      </c>
      <c r="N9826" s="1" t="s">
        <v>39227</v>
      </c>
    </row>
    <row r="9827" spans="1:14" x14ac:dyDescent="0.3">
      <c r="A9827" s="1" t="s">
        <v>21518</v>
      </c>
      <c r="B9827" s="1" t="s">
        <v>21519</v>
      </c>
      <c r="C9827" s="1" t="s">
        <v>21520</v>
      </c>
      <c r="D9827" s="1" t="s">
        <v>15</v>
      </c>
      <c r="E9827" s="1" t="s">
        <v>276</v>
      </c>
      <c r="F9827" s="1"/>
      <c r="G9827" s="1" t="s">
        <v>36</v>
      </c>
      <c r="H9827">
        <v>0</v>
      </c>
      <c r="I9827">
        <v>0</v>
      </c>
      <c r="J9827">
        <v>0</v>
      </c>
      <c r="K9827" s="2">
        <v>44397</v>
      </c>
      <c r="L9827" s="1"/>
      <c r="M9827">
        <v>2021</v>
      </c>
      <c r="N9827" s="1" t="s">
        <v>39227</v>
      </c>
    </row>
    <row r="9828" spans="1:14" x14ac:dyDescent="0.3">
      <c r="A9828" s="1" t="s">
        <v>21521</v>
      </c>
      <c r="B9828" s="1" t="s">
        <v>21522</v>
      </c>
      <c r="C9828" s="1" t="s">
        <v>21523</v>
      </c>
      <c r="D9828" s="1" t="s">
        <v>66</v>
      </c>
      <c r="E9828" s="1" t="s">
        <v>88</v>
      </c>
      <c r="F9828" s="1"/>
      <c r="G9828" s="1" t="s">
        <v>36</v>
      </c>
      <c r="H9828">
        <v>0</v>
      </c>
      <c r="I9828">
        <v>0</v>
      </c>
      <c r="J9828">
        <v>0</v>
      </c>
      <c r="K9828" s="2">
        <v>44508</v>
      </c>
      <c r="L9828" s="1"/>
      <c r="M9828">
        <v>2021</v>
      </c>
      <c r="N9828" s="1" t="s">
        <v>39219</v>
      </c>
    </row>
    <row r="9829" spans="1:14" x14ac:dyDescent="0.3">
      <c r="A9829" s="1" t="s">
        <v>21524</v>
      </c>
      <c r="B9829" s="1" t="s">
        <v>21525</v>
      </c>
      <c r="C9829" s="1" t="s">
        <v>21526</v>
      </c>
      <c r="D9829" s="1" t="s">
        <v>15</v>
      </c>
      <c r="E9829" s="1" t="s">
        <v>76</v>
      </c>
      <c r="F9829" s="1" t="s">
        <v>1007</v>
      </c>
      <c r="G9829" s="1" t="s">
        <v>120</v>
      </c>
      <c r="H9829">
        <v>35</v>
      </c>
      <c r="I9829">
        <v>5.25</v>
      </c>
      <c r="J9829">
        <v>0</v>
      </c>
      <c r="K9829" s="2">
        <v>44398</v>
      </c>
      <c r="L9829" s="1"/>
      <c r="M9829">
        <v>2021</v>
      </c>
      <c r="N9829" s="1" t="s">
        <v>39227</v>
      </c>
    </row>
    <row r="9830" spans="1:14" x14ac:dyDescent="0.3">
      <c r="A9830" s="1" t="s">
        <v>21527</v>
      </c>
      <c r="B9830" s="1" t="s">
        <v>21528</v>
      </c>
      <c r="C9830" s="1" t="s">
        <v>21529</v>
      </c>
      <c r="D9830" s="1" t="s">
        <v>15</v>
      </c>
      <c r="E9830" s="1" t="s">
        <v>115</v>
      </c>
      <c r="F9830" s="1" t="s">
        <v>1010</v>
      </c>
      <c r="G9830" s="1" t="s">
        <v>120</v>
      </c>
      <c r="H9830">
        <v>36</v>
      </c>
      <c r="I9830">
        <v>5.4</v>
      </c>
      <c r="J9830">
        <v>0</v>
      </c>
      <c r="K9830" s="2">
        <v>44400</v>
      </c>
      <c r="L9830" s="1"/>
      <c r="M9830">
        <v>2021</v>
      </c>
      <c r="N9830" s="1" t="s">
        <v>39227</v>
      </c>
    </row>
    <row r="9831" spans="1:14" x14ac:dyDescent="0.3">
      <c r="A9831" s="1" t="s">
        <v>21530</v>
      </c>
      <c r="B9831" s="1" t="s">
        <v>21528</v>
      </c>
      <c r="C9831" s="1" t="s">
        <v>21531</v>
      </c>
      <c r="D9831" s="1" t="s">
        <v>15</v>
      </c>
      <c r="E9831" s="1" t="s">
        <v>115</v>
      </c>
      <c r="F9831" s="1"/>
      <c r="G9831" s="1" t="s">
        <v>29</v>
      </c>
      <c r="H9831">
        <v>0</v>
      </c>
      <c r="I9831">
        <v>0</v>
      </c>
      <c r="J9831">
        <v>0</v>
      </c>
      <c r="K9831" s="2">
        <v>44416</v>
      </c>
      <c r="L9831" s="1"/>
      <c r="M9831">
        <v>2021</v>
      </c>
      <c r="N9831" s="1" t="s">
        <v>39224</v>
      </c>
    </row>
    <row r="9832" spans="1:14" x14ac:dyDescent="0.3">
      <c r="A9832" s="1" t="s">
        <v>21532</v>
      </c>
      <c r="B9832" s="1" t="s">
        <v>21533</v>
      </c>
      <c r="C9832" s="1" t="s">
        <v>9679</v>
      </c>
      <c r="D9832" s="1" t="s">
        <v>66</v>
      </c>
      <c r="E9832" s="1" t="s">
        <v>115</v>
      </c>
      <c r="F9832" s="1" t="s">
        <v>406</v>
      </c>
      <c r="G9832" s="1" t="s">
        <v>134</v>
      </c>
      <c r="H9832">
        <v>30</v>
      </c>
      <c r="I9832">
        <v>4.5</v>
      </c>
      <c r="J9832">
        <v>0</v>
      </c>
      <c r="K9832" s="2">
        <v>44401</v>
      </c>
      <c r="L9832" s="1"/>
      <c r="M9832">
        <v>2021</v>
      </c>
      <c r="N9832" s="1" t="s">
        <v>39227</v>
      </c>
    </row>
    <row r="9833" spans="1:14" x14ac:dyDescent="0.3">
      <c r="A9833" s="1" t="s">
        <v>21534</v>
      </c>
      <c r="B9833" s="1" t="s">
        <v>21533</v>
      </c>
      <c r="C9833" s="1" t="s">
        <v>21535</v>
      </c>
      <c r="D9833" s="1" t="s">
        <v>66</v>
      </c>
      <c r="E9833" s="1" t="s">
        <v>115</v>
      </c>
      <c r="F9833" s="1"/>
      <c r="G9833" s="1" t="s">
        <v>36</v>
      </c>
      <c r="H9833">
        <v>0</v>
      </c>
      <c r="I9833">
        <v>0</v>
      </c>
      <c r="J9833">
        <v>0</v>
      </c>
      <c r="K9833" s="2">
        <v>44408</v>
      </c>
      <c r="L9833" s="1"/>
      <c r="M9833">
        <v>2021</v>
      </c>
      <c r="N9833" s="1" t="s">
        <v>39227</v>
      </c>
    </row>
    <row r="9834" spans="1:14" x14ac:dyDescent="0.3">
      <c r="A9834" s="1" t="s">
        <v>21536</v>
      </c>
      <c r="B9834" s="1" t="s">
        <v>21533</v>
      </c>
      <c r="C9834" s="1" t="s">
        <v>21537</v>
      </c>
      <c r="D9834" s="1" t="s">
        <v>66</v>
      </c>
      <c r="E9834" s="1" t="s">
        <v>115</v>
      </c>
      <c r="F9834" s="1"/>
      <c r="G9834" s="1" t="s">
        <v>29</v>
      </c>
      <c r="H9834">
        <v>0</v>
      </c>
      <c r="I9834">
        <v>0</v>
      </c>
      <c r="J9834">
        <v>0</v>
      </c>
      <c r="K9834" s="2">
        <v>44530</v>
      </c>
      <c r="L9834" s="1"/>
      <c r="M9834">
        <v>2021</v>
      </c>
      <c r="N9834" s="1" t="s">
        <v>39219</v>
      </c>
    </row>
    <row r="9835" spans="1:14" x14ac:dyDescent="0.3">
      <c r="A9835" s="1" t="s">
        <v>21538</v>
      </c>
      <c r="B9835" s="1" t="s">
        <v>21533</v>
      </c>
      <c r="C9835" s="1" t="s">
        <v>21539</v>
      </c>
      <c r="D9835" s="1" t="s">
        <v>66</v>
      </c>
      <c r="E9835" s="1" t="s">
        <v>115</v>
      </c>
      <c r="F9835" s="1"/>
      <c r="G9835" s="1" t="s">
        <v>36</v>
      </c>
      <c r="H9835">
        <v>0</v>
      </c>
      <c r="I9835">
        <v>0</v>
      </c>
      <c r="J9835">
        <v>0</v>
      </c>
      <c r="K9835" s="2">
        <v>44545</v>
      </c>
      <c r="L9835" s="1"/>
      <c r="M9835">
        <v>2021</v>
      </c>
      <c r="N9835" s="1" t="s">
        <v>39228</v>
      </c>
    </row>
    <row r="9836" spans="1:14" x14ac:dyDescent="0.3">
      <c r="A9836" s="1" t="s">
        <v>21540</v>
      </c>
      <c r="B9836" s="1" t="s">
        <v>21533</v>
      </c>
      <c r="C9836" s="1" t="s">
        <v>21541</v>
      </c>
      <c r="D9836" s="1" t="s">
        <v>66</v>
      </c>
      <c r="E9836" s="1" t="s">
        <v>160</v>
      </c>
      <c r="F9836" s="1"/>
      <c r="G9836" s="1" t="s">
        <v>36</v>
      </c>
      <c r="H9836">
        <v>0</v>
      </c>
      <c r="I9836">
        <v>0</v>
      </c>
      <c r="J9836">
        <v>0</v>
      </c>
      <c r="K9836" s="2">
        <v>44614</v>
      </c>
      <c r="L9836" s="1"/>
      <c r="M9836">
        <v>2022</v>
      </c>
      <c r="N9836" s="1" t="s">
        <v>39220</v>
      </c>
    </row>
    <row r="9837" spans="1:14" x14ac:dyDescent="0.3">
      <c r="A9837" s="1" t="s">
        <v>21542</v>
      </c>
      <c r="B9837" s="1" t="s">
        <v>21533</v>
      </c>
      <c r="C9837" s="1" t="s">
        <v>21541</v>
      </c>
      <c r="D9837" s="1" t="s">
        <v>66</v>
      </c>
      <c r="E9837" s="1" t="s">
        <v>160</v>
      </c>
      <c r="F9837" s="1"/>
      <c r="G9837" s="1" t="s">
        <v>36</v>
      </c>
      <c r="H9837">
        <v>0</v>
      </c>
      <c r="I9837">
        <v>0</v>
      </c>
      <c r="J9837">
        <v>0</v>
      </c>
      <c r="K9837" s="2">
        <v>44615</v>
      </c>
      <c r="L9837" s="1"/>
      <c r="M9837">
        <v>2022</v>
      </c>
      <c r="N9837" s="1" t="s">
        <v>39220</v>
      </c>
    </row>
    <row r="9838" spans="1:14" x14ac:dyDescent="0.3">
      <c r="A9838" s="1" t="s">
        <v>21543</v>
      </c>
      <c r="B9838" s="1" t="s">
        <v>21533</v>
      </c>
      <c r="C9838" s="1" t="s">
        <v>21541</v>
      </c>
      <c r="D9838" s="1" t="s">
        <v>66</v>
      </c>
      <c r="E9838" s="1" t="s">
        <v>160</v>
      </c>
      <c r="F9838" s="1" t="s">
        <v>5337</v>
      </c>
      <c r="G9838" s="1" t="s">
        <v>120</v>
      </c>
      <c r="H9838">
        <v>90</v>
      </c>
      <c r="I9838">
        <v>13.5</v>
      </c>
      <c r="J9838">
        <v>0</v>
      </c>
      <c r="K9838" s="2">
        <v>44615</v>
      </c>
      <c r="L9838" s="1"/>
      <c r="M9838">
        <v>2022</v>
      </c>
      <c r="N9838" s="1" t="s">
        <v>39220</v>
      </c>
    </row>
    <row r="9839" spans="1:14" x14ac:dyDescent="0.3">
      <c r="A9839" s="1" t="s">
        <v>21544</v>
      </c>
      <c r="B9839" s="1" t="s">
        <v>21533</v>
      </c>
      <c r="C9839" s="1" t="s">
        <v>21545</v>
      </c>
      <c r="D9839" s="1" t="s">
        <v>66</v>
      </c>
      <c r="E9839" s="1" t="s">
        <v>88</v>
      </c>
      <c r="F9839" s="1"/>
      <c r="G9839" s="1" t="s">
        <v>36</v>
      </c>
      <c r="H9839">
        <v>0</v>
      </c>
      <c r="I9839">
        <v>0</v>
      </c>
      <c r="J9839">
        <v>0</v>
      </c>
      <c r="K9839" s="2">
        <v>44628</v>
      </c>
      <c r="L9839" s="1"/>
      <c r="M9839">
        <v>2022</v>
      </c>
      <c r="N9839" s="1" t="s">
        <v>39222</v>
      </c>
    </row>
    <row r="9840" spans="1:14" x14ac:dyDescent="0.3">
      <c r="A9840" s="1" t="s">
        <v>21546</v>
      </c>
      <c r="B9840" s="1" t="s">
        <v>21533</v>
      </c>
      <c r="C9840" s="1" t="s">
        <v>21545</v>
      </c>
      <c r="D9840" s="1" t="s">
        <v>66</v>
      </c>
      <c r="E9840" s="1" t="s">
        <v>88</v>
      </c>
      <c r="F9840" s="1"/>
      <c r="G9840" s="1" t="s">
        <v>29</v>
      </c>
      <c r="H9840">
        <v>0</v>
      </c>
      <c r="I9840">
        <v>0</v>
      </c>
      <c r="J9840">
        <v>0</v>
      </c>
      <c r="K9840" s="2">
        <v>44633</v>
      </c>
      <c r="L9840" s="1"/>
      <c r="M9840">
        <v>2022</v>
      </c>
      <c r="N9840" s="1" t="s">
        <v>39222</v>
      </c>
    </row>
    <row r="9841" spans="1:14" x14ac:dyDescent="0.3">
      <c r="A9841" s="1" t="s">
        <v>21547</v>
      </c>
      <c r="B9841" s="1" t="s">
        <v>21548</v>
      </c>
      <c r="C9841" s="1" t="s">
        <v>21549</v>
      </c>
      <c r="D9841" s="1" t="s">
        <v>15</v>
      </c>
      <c r="E9841" s="1" t="s">
        <v>194</v>
      </c>
      <c r="F9841" s="1" t="s">
        <v>319</v>
      </c>
      <c r="G9841" s="1" t="s">
        <v>134</v>
      </c>
      <c r="H9841">
        <v>55</v>
      </c>
      <c r="I9841">
        <v>8.25</v>
      </c>
      <c r="J9841">
        <v>0</v>
      </c>
      <c r="K9841" s="2">
        <v>44398</v>
      </c>
      <c r="L9841" s="1"/>
      <c r="M9841">
        <v>2021</v>
      </c>
      <c r="N9841" s="1" t="s">
        <v>39227</v>
      </c>
    </row>
    <row r="9842" spans="1:14" x14ac:dyDescent="0.3">
      <c r="A9842" s="1" t="s">
        <v>21550</v>
      </c>
      <c r="B9842" s="1" t="s">
        <v>21551</v>
      </c>
      <c r="C9842" s="1" t="s">
        <v>21552</v>
      </c>
      <c r="D9842" s="1" t="s">
        <v>15</v>
      </c>
      <c r="E9842" s="1" t="s">
        <v>76</v>
      </c>
      <c r="F9842" s="1"/>
      <c r="G9842" s="1" t="s">
        <v>29</v>
      </c>
      <c r="H9842">
        <v>0</v>
      </c>
      <c r="I9842">
        <v>0</v>
      </c>
      <c r="J9842">
        <v>0</v>
      </c>
      <c r="K9842" s="2">
        <v>44484</v>
      </c>
      <c r="L9842" s="1"/>
      <c r="M9842">
        <v>2021</v>
      </c>
      <c r="N9842" s="1" t="s">
        <v>39226</v>
      </c>
    </row>
    <row r="9843" spans="1:14" x14ac:dyDescent="0.3">
      <c r="A9843" s="1" t="s">
        <v>21553</v>
      </c>
      <c r="B9843" s="1" t="s">
        <v>21554</v>
      </c>
      <c r="C9843" s="1" t="s">
        <v>16201</v>
      </c>
      <c r="D9843" s="1" t="s">
        <v>15</v>
      </c>
      <c r="E9843" s="1" t="s">
        <v>160</v>
      </c>
      <c r="F9843" s="1"/>
      <c r="G9843" s="1" t="s">
        <v>36</v>
      </c>
      <c r="H9843">
        <v>0</v>
      </c>
      <c r="I9843">
        <v>0</v>
      </c>
      <c r="J9843">
        <v>0</v>
      </c>
      <c r="K9843" s="2">
        <v>44398</v>
      </c>
      <c r="L9843" s="1"/>
      <c r="M9843">
        <v>2021</v>
      </c>
      <c r="N9843" s="1" t="s">
        <v>39227</v>
      </c>
    </row>
    <row r="9844" spans="1:14" x14ac:dyDescent="0.3">
      <c r="A9844" s="1" t="s">
        <v>21555</v>
      </c>
      <c r="B9844" s="1" t="s">
        <v>21556</v>
      </c>
      <c r="C9844" s="1" t="s">
        <v>21557</v>
      </c>
      <c r="D9844" s="1" t="s">
        <v>15</v>
      </c>
      <c r="E9844" s="1" t="s">
        <v>115</v>
      </c>
      <c r="F9844" s="1"/>
      <c r="G9844" s="1" t="s">
        <v>29</v>
      </c>
      <c r="H9844">
        <v>0</v>
      </c>
      <c r="I9844">
        <v>0</v>
      </c>
      <c r="J9844">
        <v>0</v>
      </c>
      <c r="K9844" s="2">
        <v>44399</v>
      </c>
      <c r="L9844" s="1"/>
      <c r="M9844">
        <v>2021</v>
      </c>
      <c r="N9844" s="1" t="s">
        <v>39227</v>
      </c>
    </row>
    <row r="9845" spans="1:14" x14ac:dyDescent="0.3">
      <c r="A9845" s="1" t="s">
        <v>21558</v>
      </c>
      <c r="B9845" s="1" t="s">
        <v>21559</v>
      </c>
      <c r="C9845" s="1" t="s">
        <v>21560</v>
      </c>
      <c r="D9845" s="1" t="s">
        <v>15</v>
      </c>
      <c r="E9845" s="1" t="s">
        <v>115</v>
      </c>
      <c r="F9845" s="1" t="s">
        <v>2050</v>
      </c>
      <c r="G9845" s="1" t="s">
        <v>120</v>
      </c>
      <c r="H9845">
        <v>36</v>
      </c>
      <c r="I9845">
        <v>5.4</v>
      </c>
      <c r="J9845">
        <v>0</v>
      </c>
      <c r="K9845" s="2">
        <v>44403</v>
      </c>
      <c r="L9845" s="1"/>
      <c r="M9845">
        <v>2021</v>
      </c>
      <c r="N9845" s="1" t="s">
        <v>39227</v>
      </c>
    </row>
    <row r="9846" spans="1:14" x14ac:dyDescent="0.3">
      <c r="A9846" s="1" t="s">
        <v>21561</v>
      </c>
      <c r="B9846" s="1" t="s">
        <v>21559</v>
      </c>
      <c r="C9846" s="1" t="s">
        <v>21562</v>
      </c>
      <c r="D9846" s="1" t="s">
        <v>15</v>
      </c>
      <c r="E9846" s="1" t="s">
        <v>115</v>
      </c>
      <c r="F9846" s="1"/>
      <c r="G9846" s="1" t="s">
        <v>29</v>
      </c>
      <c r="H9846">
        <v>0</v>
      </c>
      <c r="I9846">
        <v>0</v>
      </c>
      <c r="J9846">
        <v>0</v>
      </c>
      <c r="K9846" s="2">
        <v>44452</v>
      </c>
      <c r="L9846" s="1"/>
      <c r="M9846">
        <v>2021</v>
      </c>
      <c r="N9846" s="1" t="s">
        <v>39225</v>
      </c>
    </row>
    <row r="9847" spans="1:14" x14ac:dyDescent="0.3">
      <c r="A9847" s="1" t="s">
        <v>21563</v>
      </c>
      <c r="B9847" s="1" t="s">
        <v>21559</v>
      </c>
      <c r="C9847" s="1" t="s">
        <v>21564</v>
      </c>
      <c r="D9847" s="1" t="s">
        <v>15</v>
      </c>
      <c r="E9847" s="1" t="s">
        <v>115</v>
      </c>
      <c r="F9847" s="1" t="s">
        <v>1122</v>
      </c>
      <c r="G9847" s="1" t="s">
        <v>120</v>
      </c>
      <c r="H9847">
        <v>30</v>
      </c>
      <c r="I9847">
        <v>4.5</v>
      </c>
      <c r="J9847">
        <v>0</v>
      </c>
      <c r="K9847" s="2">
        <v>44521</v>
      </c>
      <c r="L9847" s="1"/>
      <c r="M9847">
        <v>2021</v>
      </c>
      <c r="N9847" s="1" t="s">
        <v>39219</v>
      </c>
    </row>
    <row r="9848" spans="1:14" x14ac:dyDescent="0.3">
      <c r="A9848" s="1" t="s">
        <v>21565</v>
      </c>
      <c r="B9848" s="1" t="s">
        <v>21566</v>
      </c>
      <c r="C9848" s="1" t="s">
        <v>21567</v>
      </c>
      <c r="D9848" s="1" t="s">
        <v>15</v>
      </c>
      <c r="E9848" s="1" t="s">
        <v>76</v>
      </c>
      <c r="F9848" s="1"/>
      <c r="G9848" s="1" t="s">
        <v>36</v>
      </c>
      <c r="H9848">
        <v>0</v>
      </c>
      <c r="I9848">
        <v>0</v>
      </c>
      <c r="J9848">
        <v>0</v>
      </c>
      <c r="K9848" s="2">
        <v>44400</v>
      </c>
      <c r="L9848" s="1"/>
      <c r="M9848">
        <v>2021</v>
      </c>
      <c r="N9848" s="1" t="s">
        <v>39227</v>
      </c>
    </row>
    <row r="9849" spans="1:14" x14ac:dyDescent="0.3">
      <c r="A9849" s="1" t="s">
        <v>21568</v>
      </c>
      <c r="B9849" s="1" t="s">
        <v>21566</v>
      </c>
      <c r="C9849" s="1" t="s">
        <v>21569</v>
      </c>
      <c r="D9849" s="1" t="s">
        <v>15</v>
      </c>
      <c r="E9849" s="1" t="s">
        <v>115</v>
      </c>
      <c r="F9849" s="1"/>
      <c r="G9849" s="1" t="s">
        <v>36</v>
      </c>
      <c r="H9849">
        <v>0</v>
      </c>
      <c r="I9849">
        <v>0</v>
      </c>
      <c r="J9849">
        <v>0</v>
      </c>
      <c r="K9849" s="2">
        <v>44404</v>
      </c>
      <c r="L9849" s="1"/>
      <c r="M9849">
        <v>2021</v>
      </c>
      <c r="N9849" s="1" t="s">
        <v>39227</v>
      </c>
    </row>
    <row r="9850" spans="1:14" x14ac:dyDescent="0.3">
      <c r="A9850" s="1" t="s">
        <v>21570</v>
      </c>
      <c r="B9850" s="1" t="s">
        <v>21566</v>
      </c>
      <c r="C9850" s="1" t="s">
        <v>21571</v>
      </c>
      <c r="D9850" s="1" t="s">
        <v>15</v>
      </c>
      <c r="E9850" s="1" t="s">
        <v>160</v>
      </c>
      <c r="F9850" s="1"/>
      <c r="G9850" s="1" t="s">
        <v>36</v>
      </c>
      <c r="H9850">
        <v>0</v>
      </c>
      <c r="I9850">
        <v>0</v>
      </c>
      <c r="J9850">
        <v>0</v>
      </c>
      <c r="K9850" s="2">
        <v>44450</v>
      </c>
      <c r="L9850" s="1"/>
      <c r="M9850">
        <v>2021</v>
      </c>
      <c r="N9850" s="1" t="s">
        <v>39225</v>
      </c>
    </row>
    <row r="9851" spans="1:14" x14ac:dyDescent="0.3">
      <c r="A9851" s="1" t="s">
        <v>21572</v>
      </c>
      <c r="B9851" s="1" t="s">
        <v>21566</v>
      </c>
      <c r="C9851" s="1" t="s">
        <v>21573</v>
      </c>
      <c r="D9851" s="1" t="s">
        <v>15</v>
      </c>
      <c r="E9851" s="1" t="s">
        <v>160</v>
      </c>
      <c r="F9851" s="1"/>
      <c r="G9851" s="1" t="s">
        <v>36</v>
      </c>
      <c r="H9851">
        <v>0</v>
      </c>
      <c r="I9851">
        <v>0</v>
      </c>
      <c r="J9851">
        <v>0</v>
      </c>
      <c r="K9851" s="2">
        <v>44455</v>
      </c>
      <c r="L9851" s="1"/>
      <c r="M9851">
        <v>2021</v>
      </c>
      <c r="N9851" s="1" t="s">
        <v>39225</v>
      </c>
    </row>
    <row r="9852" spans="1:14" x14ac:dyDescent="0.3">
      <c r="A9852" s="1" t="s">
        <v>21574</v>
      </c>
      <c r="B9852" s="1" t="s">
        <v>21575</v>
      </c>
      <c r="C9852" s="1" t="s">
        <v>21576</v>
      </c>
      <c r="D9852" s="1" t="s">
        <v>15</v>
      </c>
      <c r="E9852" s="1" t="s">
        <v>139</v>
      </c>
      <c r="F9852" s="1" t="s">
        <v>282</v>
      </c>
      <c r="G9852" s="1" t="s">
        <v>120</v>
      </c>
      <c r="H9852">
        <v>180</v>
      </c>
      <c r="I9852">
        <v>27</v>
      </c>
      <c r="J9852">
        <v>0</v>
      </c>
      <c r="K9852" s="2">
        <v>44404</v>
      </c>
      <c r="L9852" s="1"/>
      <c r="M9852">
        <v>2021</v>
      </c>
      <c r="N9852" s="1" t="s">
        <v>39227</v>
      </c>
    </row>
    <row r="9853" spans="1:14" x14ac:dyDescent="0.3">
      <c r="A9853" s="1" t="s">
        <v>21577</v>
      </c>
      <c r="B9853" s="1" t="s">
        <v>21575</v>
      </c>
      <c r="C9853" s="1" t="s">
        <v>21578</v>
      </c>
      <c r="D9853" s="1" t="s">
        <v>15</v>
      </c>
      <c r="E9853" s="1" t="s">
        <v>20</v>
      </c>
      <c r="F9853" s="1"/>
      <c r="G9853" s="1" t="s">
        <v>29</v>
      </c>
      <c r="H9853">
        <v>0</v>
      </c>
      <c r="I9853">
        <v>0</v>
      </c>
      <c r="J9853">
        <v>0</v>
      </c>
      <c r="K9853" s="2">
        <v>44497</v>
      </c>
      <c r="L9853" s="1"/>
      <c r="M9853">
        <v>2021</v>
      </c>
      <c r="N9853" s="1" t="s">
        <v>39226</v>
      </c>
    </row>
    <row r="9854" spans="1:14" x14ac:dyDescent="0.3">
      <c r="A9854" s="1" t="s">
        <v>21579</v>
      </c>
      <c r="B9854" s="1" t="s">
        <v>21575</v>
      </c>
      <c r="C9854" s="1" t="s">
        <v>21580</v>
      </c>
      <c r="D9854" s="1" t="s">
        <v>15</v>
      </c>
      <c r="E9854" s="1" t="s">
        <v>88</v>
      </c>
      <c r="F9854" s="1"/>
      <c r="G9854" s="1" t="s">
        <v>29</v>
      </c>
      <c r="H9854">
        <v>0</v>
      </c>
      <c r="I9854">
        <v>0</v>
      </c>
      <c r="J9854">
        <v>0</v>
      </c>
      <c r="K9854" s="2">
        <v>44621</v>
      </c>
      <c r="L9854" s="1"/>
      <c r="M9854">
        <v>2022</v>
      </c>
      <c r="N9854" s="1" t="s">
        <v>39222</v>
      </c>
    </row>
    <row r="9855" spans="1:14" x14ac:dyDescent="0.3">
      <c r="A9855" s="1" t="s">
        <v>21581</v>
      </c>
      <c r="B9855" s="1" t="s">
        <v>21582</v>
      </c>
      <c r="C9855" s="1" t="s">
        <v>21583</v>
      </c>
      <c r="D9855" s="1" t="s">
        <v>21584</v>
      </c>
      <c r="E9855" s="1" t="s">
        <v>194</v>
      </c>
      <c r="F9855" s="1"/>
      <c r="G9855" s="1" t="s">
        <v>29</v>
      </c>
      <c r="H9855">
        <v>0</v>
      </c>
      <c r="I9855">
        <v>0</v>
      </c>
      <c r="J9855">
        <v>0</v>
      </c>
      <c r="K9855" s="2">
        <v>44399</v>
      </c>
      <c r="L9855" s="1"/>
      <c r="M9855">
        <v>2021</v>
      </c>
      <c r="N9855" s="1" t="s">
        <v>39227</v>
      </c>
    </row>
    <row r="9856" spans="1:14" x14ac:dyDescent="0.3">
      <c r="A9856" s="1" t="s">
        <v>21585</v>
      </c>
      <c r="B9856" s="1" t="s">
        <v>21582</v>
      </c>
      <c r="C9856" s="1" t="s">
        <v>694</v>
      </c>
      <c r="D9856" s="1" t="s">
        <v>15</v>
      </c>
      <c r="E9856" s="1" t="s">
        <v>115</v>
      </c>
      <c r="F9856" s="1"/>
      <c r="G9856" s="1" t="s">
        <v>29</v>
      </c>
      <c r="H9856">
        <v>0</v>
      </c>
      <c r="I9856">
        <v>0</v>
      </c>
      <c r="J9856">
        <v>0</v>
      </c>
      <c r="K9856" s="2">
        <v>44497</v>
      </c>
      <c r="L9856" s="1"/>
      <c r="M9856">
        <v>2021</v>
      </c>
      <c r="N9856" s="1" t="s">
        <v>39226</v>
      </c>
    </row>
    <row r="9857" spans="1:14" x14ac:dyDescent="0.3">
      <c r="A9857" s="1" t="s">
        <v>21586</v>
      </c>
      <c r="B9857" s="1" t="s">
        <v>21587</v>
      </c>
      <c r="C9857" s="1" t="s">
        <v>21588</v>
      </c>
      <c r="D9857" s="1" t="s">
        <v>15</v>
      </c>
      <c r="E9857" s="1" t="s">
        <v>115</v>
      </c>
      <c r="F9857" s="1"/>
      <c r="G9857" s="1" t="s">
        <v>36</v>
      </c>
      <c r="H9857">
        <v>0</v>
      </c>
      <c r="I9857">
        <v>0</v>
      </c>
      <c r="J9857">
        <v>0</v>
      </c>
      <c r="K9857" s="2">
        <v>44399</v>
      </c>
      <c r="L9857" s="1"/>
      <c r="M9857">
        <v>2021</v>
      </c>
      <c r="N9857" s="1" t="s">
        <v>39227</v>
      </c>
    </row>
    <row r="9858" spans="1:14" x14ac:dyDescent="0.3">
      <c r="A9858" s="1" t="s">
        <v>21589</v>
      </c>
      <c r="B9858" s="1" t="s">
        <v>21590</v>
      </c>
      <c r="C9858" s="1" t="s">
        <v>21591</v>
      </c>
      <c r="D9858" s="1" t="s">
        <v>15</v>
      </c>
      <c r="E9858" s="1" t="s">
        <v>76</v>
      </c>
      <c r="F9858" s="1"/>
      <c r="G9858" s="1" t="s">
        <v>29</v>
      </c>
      <c r="H9858">
        <v>0</v>
      </c>
      <c r="I9858">
        <v>0</v>
      </c>
      <c r="J9858">
        <v>0</v>
      </c>
      <c r="K9858" s="2">
        <v>44399</v>
      </c>
      <c r="L9858" s="1"/>
      <c r="M9858">
        <v>2021</v>
      </c>
      <c r="N9858" s="1" t="s">
        <v>39227</v>
      </c>
    </row>
    <row r="9859" spans="1:14" x14ac:dyDescent="0.3">
      <c r="A9859" s="1" t="s">
        <v>21592</v>
      </c>
      <c r="B9859" s="1" t="s">
        <v>21593</v>
      </c>
      <c r="C9859" s="1" t="s">
        <v>21594</v>
      </c>
      <c r="D9859" s="1" t="s">
        <v>66</v>
      </c>
      <c r="E9859" s="1" t="s">
        <v>35</v>
      </c>
      <c r="F9859" s="1"/>
      <c r="G9859" s="1" t="s">
        <v>36</v>
      </c>
      <c r="H9859">
        <v>0</v>
      </c>
      <c r="I9859">
        <v>0</v>
      </c>
      <c r="J9859">
        <v>0</v>
      </c>
      <c r="K9859" s="2">
        <v>44569</v>
      </c>
      <c r="L9859" s="1"/>
      <c r="M9859">
        <v>2022</v>
      </c>
      <c r="N9859" s="1" t="s">
        <v>39221</v>
      </c>
    </row>
    <row r="9860" spans="1:14" x14ac:dyDescent="0.3">
      <c r="A9860" s="1" t="s">
        <v>21595</v>
      </c>
      <c r="B9860" s="1" t="s">
        <v>21596</v>
      </c>
      <c r="C9860" s="1" t="s">
        <v>21597</v>
      </c>
      <c r="D9860" s="1" t="s">
        <v>15</v>
      </c>
      <c r="E9860" s="1" t="s">
        <v>160</v>
      </c>
      <c r="F9860" s="1" t="s">
        <v>209</v>
      </c>
      <c r="G9860" s="1" t="s">
        <v>120</v>
      </c>
      <c r="H9860">
        <v>120</v>
      </c>
      <c r="I9860">
        <v>18</v>
      </c>
      <c r="J9860">
        <v>0</v>
      </c>
      <c r="K9860" s="2">
        <v>44400</v>
      </c>
      <c r="L9860" s="1"/>
      <c r="M9860">
        <v>2021</v>
      </c>
      <c r="N9860" s="1" t="s">
        <v>39227</v>
      </c>
    </row>
    <row r="9861" spans="1:14" x14ac:dyDescent="0.3">
      <c r="A9861" s="1" t="s">
        <v>21598</v>
      </c>
      <c r="B9861" s="1" t="s">
        <v>21596</v>
      </c>
      <c r="C9861" s="1" t="s">
        <v>21599</v>
      </c>
      <c r="D9861" s="1" t="s">
        <v>15</v>
      </c>
      <c r="E9861" s="1" t="s">
        <v>115</v>
      </c>
      <c r="F9861" s="1" t="s">
        <v>458</v>
      </c>
      <c r="G9861" s="1" t="s">
        <v>120</v>
      </c>
      <c r="H9861">
        <v>220</v>
      </c>
      <c r="I9861">
        <v>22</v>
      </c>
      <c r="J9861">
        <v>0</v>
      </c>
      <c r="K9861" s="2">
        <v>44400</v>
      </c>
      <c r="L9861" s="1"/>
      <c r="M9861">
        <v>2021</v>
      </c>
      <c r="N9861" s="1" t="s">
        <v>39227</v>
      </c>
    </row>
    <row r="9862" spans="1:14" x14ac:dyDescent="0.3">
      <c r="A9862" s="1" t="s">
        <v>21600</v>
      </c>
      <c r="B9862" s="1" t="s">
        <v>21601</v>
      </c>
      <c r="C9862" s="1" t="s">
        <v>21602</v>
      </c>
      <c r="D9862" s="1" t="s">
        <v>15</v>
      </c>
      <c r="E9862" s="1" t="s">
        <v>115</v>
      </c>
      <c r="F9862" s="1" t="s">
        <v>7223</v>
      </c>
      <c r="G9862" s="1" t="s">
        <v>120</v>
      </c>
      <c r="H9862">
        <v>50</v>
      </c>
      <c r="I9862">
        <v>7.5</v>
      </c>
      <c r="J9862">
        <v>0</v>
      </c>
      <c r="K9862" s="2">
        <v>44400</v>
      </c>
      <c r="L9862" s="1"/>
      <c r="M9862">
        <v>2021</v>
      </c>
      <c r="N9862" s="1" t="s">
        <v>39227</v>
      </c>
    </row>
    <row r="9863" spans="1:14" x14ac:dyDescent="0.3">
      <c r="A9863" s="1" t="s">
        <v>21603</v>
      </c>
      <c r="B9863" s="1" t="s">
        <v>21601</v>
      </c>
      <c r="C9863" s="1" t="s">
        <v>21604</v>
      </c>
      <c r="D9863" s="1" t="s">
        <v>15</v>
      </c>
      <c r="E9863" s="1" t="s">
        <v>115</v>
      </c>
      <c r="F9863" s="1" t="s">
        <v>4093</v>
      </c>
      <c r="G9863" s="1" t="s">
        <v>120</v>
      </c>
      <c r="H9863">
        <v>25</v>
      </c>
      <c r="I9863">
        <v>3.75</v>
      </c>
      <c r="J9863">
        <v>0</v>
      </c>
      <c r="K9863" s="2">
        <v>44449</v>
      </c>
      <c r="L9863" s="1"/>
      <c r="M9863">
        <v>2021</v>
      </c>
      <c r="N9863" s="1" t="s">
        <v>39225</v>
      </c>
    </row>
    <row r="9864" spans="1:14" x14ac:dyDescent="0.3">
      <c r="A9864" s="1" t="s">
        <v>21605</v>
      </c>
      <c r="B9864" s="1" t="s">
        <v>21606</v>
      </c>
      <c r="C9864" s="1" t="s">
        <v>21607</v>
      </c>
      <c r="D9864" s="1" t="s">
        <v>15</v>
      </c>
      <c r="E9864" s="1" t="s">
        <v>115</v>
      </c>
      <c r="F9864" s="1" t="s">
        <v>458</v>
      </c>
      <c r="G9864" s="1" t="s">
        <v>120</v>
      </c>
      <c r="H9864">
        <v>55</v>
      </c>
      <c r="I9864">
        <v>5.5</v>
      </c>
      <c r="J9864">
        <v>0</v>
      </c>
      <c r="K9864" s="2">
        <v>44400</v>
      </c>
      <c r="L9864" s="1"/>
      <c r="M9864">
        <v>2021</v>
      </c>
      <c r="N9864" s="1" t="s">
        <v>39227</v>
      </c>
    </row>
    <row r="9865" spans="1:14" x14ac:dyDescent="0.3">
      <c r="A9865" s="1" t="s">
        <v>21608</v>
      </c>
      <c r="B9865" s="1" t="s">
        <v>21606</v>
      </c>
      <c r="C9865" s="1" t="s">
        <v>21609</v>
      </c>
      <c r="D9865" s="1" t="s">
        <v>15</v>
      </c>
      <c r="E9865" s="1" t="s">
        <v>76</v>
      </c>
      <c r="F9865" s="1" t="s">
        <v>6571</v>
      </c>
      <c r="G9865" s="1" t="s">
        <v>120</v>
      </c>
      <c r="H9865">
        <v>24</v>
      </c>
      <c r="I9865">
        <v>3.6</v>
      </c>
      <c r="J9865">
        <v>0</v>
      </c>
      <c r="K9865" s="2">
        <v>44421</v>
      </c>
      <c r="L9865" s="1"/>
      <c r="M9865">
        <v>2021</v>
      </c>
      <c r="N9865" s="1" t="s">
        <v>39224</v>
      </c>
    </row>
    <row r="9866" spans="1:14" x14ac:dyDescent="0.3">
      <c r="A9866" s="1" t="s">
        <v>21610</v>
      </c>
      <c r="B9866" s="1" t="s">
        <v>21611</v>
      </c>
      <c r="C9866" s="1" t="s">
        <v>21612</v>
      </c>
      <c r="D9866" s="1" t="s">
        <v>15</v>
      </c>
      <c r="E9866" s="1" t="s">
        <v>20</v>
      </c>
      <c r="F9866" s="1"/>
      <c r="G9866" s="1" t="s">
        <v>29</v>
      </c>
      <c r="H9866">
        <v>0</v>
      </c>
      <c r="I9866">
        <v>0</v>
      </c>
      <c r="J9866">
        <v>0</v>
      </c>
      <c r="K9866" s="2">
        <v>44445</v>
      </c>
      <c r="L9866" s="1"/>
      <c r="M9866">
        <v>2021</v>
      </c>
      <c r="N9866" s="1" t="s">
        <v>39225</v>
      </c>
    </row>
    <row r="9867" spans="1:14" x14ac:dyDescent="0.3">
      <c r="A9867" s="1" t="s">
        <v>21613</v>
      </c>
      <c r="B9867" s="1" t="s">
        <v>21614</v>
      </c>
      <c r="C9867" s="1" t="s">
        <v>12594</v>
      </c>
      <c r="D9867" s="1" t="s">
        <v>21615</v>
      </c>
      <c r="E9867" s="1" t="s">
        <v>20</v>
      </c>
      <c r="F9867" s="1"/>
      <c r="G9867" s="1" t="s">
        <v>36</v>
      </c>
      <c r="H9867">
        <v>0</v>
      </c>
      <c r="I9867">
        <v>0</v>
      </c>
      <c r="J9867">
        <v>0</v>
      </c>
      <c r="K9867" s="2">
        <v>44400</v>
      </c>
      <c r="L9867" s="1"/>
      <c r="M9867">
        <v>2021</v>
      </c>
      <c r="N9867" s="1" t="s">
        <v>39227</v>
      </c>
    </row>
    <row r="9868" spans="1:14" x14ac:dyDescent="0.3">
      <c r="A9868" s="1" t="s">
        <v>21616</v>
      </c>
      <c r="B9868" s="1" t="s">
        <v>21617</v>
      </c>
      <c r="C9868" s="1" t="s">
        <v>21618</v>
      </c>
      <c r="D9868" s="1" t="s">
        <v>15</v>
      </c>
      <c r="E9868" s="1" t="s">
        <v>23</v>
      </c>
      <c r="F9868" s="1"/>
      <c r="G9868" s="1" t="s">
        <v>36</v>
      </c>
      <c r="H9868">
        <v>0</v>
      </c>
      <c r="I9868">
        <v>0</v>
      </c>
      <c r="J9868">
        <v>0</v>
      </c>
      <c r="K9868" s="2">
        <v>44400</v>
      </c>
      <c r="L9868" s="1"/>
      <c r="M9868">
        <v>2021</v>
      </c>
      <c r="N9868" s="1" t="s">
        <v>39227</v>
      </c>
    </row>
    <row r="9869" spans="1:14" x14ac:dyDescent="0.3">
      <c r="A9869" s="1" t="s">
        <v>21619</v>
      </c>
      <c r="B9869" s="1" t="s">
        <v>21617</v>
      </c>
      <c r="C9869" s="1" t="s">
        <v>21620</v>
      </c>
      <c r="D9869" s="1" t="s">
        <v>15</v>
      </c>
      <c r="E9869" s="1" t="s">
        <v>411</v>
      </c>
      <c r="F9869" s="1"/>
      <c r="G9869" s="1" t="s">
        <v>36</v>
      </c>
      <c r="H9869">
        <v>0</v>
      </c>
      <c r="I9869">
        <v>0</v>
      </c>
      <c r="J9869">
        <v>0</v>
      </c>
      <c r="K9869" s="2">
        <v>44404</v>
      </c>
      <c r="L9869" s="1"/>
      <c r="M9869">
        <v>2021</v>
      </c>
      <c r="N9869" s="1" t="s">
        <v>39227</v>
      </c>
    </row>
    <row r="9870" spans="1:14" x14ac:dyDescent="0.3">
      <c r="A9870" s="1" t="s">
        <v>21621</v>
      </c>
      <c r="B9870" s="1" t="s">
        <v>21622</v>
      </c>
      <c r="C9870" s="1" t="s">
        <v>21623</v>
      </c>
      <c r="D9870" s="1" t="s">
        <v>20280</v>
      </c>
      <c r="E9870" s="1" t="s">
        <v>160</v>
      </c>
      <c r="F9870" s="1" t="s">
        <v>13884</v>
      </c>
      <c r="G9870" s="1" t="s">
        <v>120</v>
      </c>
      <c r="H9870">
        <v>45</v>
      </c>
      <c r="I9870">
        <v>6.75</v>
      </c>
      <c r="J9870">
        <v>0</v>
      </c>
      <c r="K9870" s="2">
        <v>44439</v>
      </c>
      <c r="L9870" s="1"/>
      <c r="M9870">
        <v>2021</v>
      </c>
      <c r="N9870" s="1" t="s">
        <v>39224</v>
      </c>
    </row>
    <row r="9871" spans="1:14" x14ac:dyDescent="0.3">
      <c r="A9871" s="1" t="s">
        <v>21624</v>
      </c>
      <c r="B9871" s="1" t="s">
        <v>21622</v>
      </c>
      <c r="C9871" s="1" t="s">
        <v>21625</v>
      </c>
      <c r="D9871" s="1" t="s">
        <v>20280</v>
      </c>
      <c r="E9871" s="1" t="s">
        <v>76</v>
      </c>
      <c r="F9871" s="1" t="s">
        <v>1770</v>
      </c>
      <c r="G9871" s="1" t="s">
        <v>120</v>
      </c>
      <c r="H9871">
        <v>100</v>
      </c>
      <c r="I9871">
        <v>15</v>
      </c>
      <c r="J9871">
        <v>0</v>
      </c>
      <c r="K9871" s="2">
        <v>44439</v>
      </c>
      <c r="L9871" s="1"/>
      <c r="M9871">
        <v>2021</v>
      </c>
      <c r="N9871" s="1" t="s">
        <v>39224</v>
      </c>
    </row>
    <row r="9872" spans="1:14" x14ac:dyDescent="0.3">
      <c r="A9872" s="1" t="s">
        <v>21626</v>
      </c>
      <c r="B9872" s="1" t="s">
        <v>21622</v>
      </c>
      <c r="C9872" s="1" t="s">
        <v>21627</v>
      </c>
      <c r="D9872" s="1" t="s">
        <v>20280</v>
      </c>
      <c r="E9872" s="1" t="s">
        <v>194</v>
      </c>
      <c r="F9872" s="1" t="s">
        <v>622</v>
      </c>
      <c r="G9872" s="1" t="s">
        <v>120</v>
      </c>
      <c r="H9872">
        <v>60</v>
      </c>
      <c r="I9872">
        <v>9</v>
      </c>
      <c r="J9872">
        <v>0</v>
      </c>
      <c r="K9872" s="2">
        <v>44458</v>
      </c>
      <c r="L9872" s="1"/>
      <c r="M9872">
        <v>2021</v>
      </c>
      <c r="N9872" s="1" t="s">
        <v>39225</v>
      </c>
    </row>
    <row r="9873" spans="1:14" x14ac:dyDescent="0.3">
      <c r="A9873" s="1" t="s">
        <v>21628</v>
      </c>
      <c r="B9873" s="1" t="s">
        <v>21622</v>
      </c>
      <c r="C9873" s="1" t="s">
        <v>21629</v>
      </c>
      <c r="D9873" s="1" t="s">
        <v>20280</v>
      </c>
      <c r="E9873" s="1" t="s">
        <v>88</v>
      </c>
      <c r="F9873" s="1"/>
      <c r="G9873" s="1" t="s">
        <v>29</v>
      </c>
      <c r="H9873">
        <v>0</v>
      </c>
      <c r="I9873">
        <v>0</v>
      </c>
      <c r="J9873">
        <v>0</v>
      </c>
      <c r="K9873" s="2">
        <v>44522</v>
      </c>
      <c r="L9873" s="1"/>
      <c r="M9873">
        <v>2021</v>
      </c>
      <c r="N9873" s="1" t="s">
        <v>39219</v>
      </c>
    </row>
    <row r="9874" spans="1:14" x14ac:dyDescent="0.3">
      <c r="A9874" s="1" t="s">
        <v>21630</v>
      </c>
      <c r="B9874" s="1" t="s">
        <v>21622</v>
      </c>
      <c r="C9874" s="1" t="s">
        <v>21631</v>
      </c>
      <c r="D9874" s="1" t="s">
        <v>20280</v>
      </c>
      <c r="E9874" s="1" t="s">
        <v>20</v>
      </c>
      <c r="F9874" s="1" t="s">
        <v>584</v>
      </c>
      <c r="G9874" s="1" t="s">
        <v>120</v>
      </c>
      <c r="H9874">
        <v>100</v>
      </c>
      <c r="I9874">
        <v>15</v>
      </c>
      <c r="J9874">
        <v>0</v>
      </c>
      <c r="K9874" s="2">
        <v>44604</v>
      </c>
      <c r="L9874" s="1"/>
      <c r="M9874">
        <v>2022</v>
      </c>
      <c r="N9874" s="1" t="s">
        <v>39220</v>
      </c>
    </row>
    <row r="9875" spans="1:14" x14ac:dyDescent="0.3">
      <c r="A9875" s="1" t="s">
        <v>21632</v>
      </c>
      <c r="B9875" s="1" t="s">
        <v>21622</v>
      </c>
      <c r="C9875" s="1" t="s">
        <v>21633</v>
      </c>
      <c r="D9875" s="1" t="s">
        <v>20280</v>
      </c>
      <c r="E9875" s="1" t="s">
        <v>194</v>
      </c>
      <c r="F9875" s="1"/>
      <c r="G9875" s="1" t="s">
        <v>36</v>
      </c>
      <c r="H9875">
        <v>0</v>
      </c>
      <c r="I9875">
        <v>0</v>
      </c>
      <c r="J9875">
        <v>0</v>
      </c>
      <c r="K9875" s="2">
        <v>44684</v>
      </c>
      <c r="L9875" s="1"/>
      <c r="M9875">
        <v>2022</v>
      </c>
      <c r="N9875" s="1" t="s">
        <v>39217</v>
      </c>
    </row>
    <row r="9876" spans="1:14" x14ac:dyDescent="0.3">
      <c r="A9876" s="1" t="s">
        <v>21634</v>
      </c>
      <c r="B9876" s="1" t="s">
        <v>21635</v>
      </c>
      <c r="C9876" s="1" t="s">
        <v>13861</v>
      </c>
      <c r="D9876" s="1" t="s">
        <v>15</v>
      </c>
      <c r="E9876" s="1" t="s">
        <v>76</v>
      </c>
      <c r="F9876" s="1" t="s">
        <v>400</v>
      </c>
      <c r="G9876" s="1" t="s">
        <v>120</v>
      </c>
      <c r="H9876">
        <v>40</v>
      </c>
      <c r="I9876">
        <v>6</v>
      </c>
      <c r="J9876">
        <v>0</v>
      </c>
      <c r="K9876" s="2">
        <v>44400</v>
      </c>
      <c r="L9876" s="1"/>
      <c r="M9876">
        <v>2021</v>
      </c>
      <c r="N9876" s="1" t="s">
        <v>39227</v>
      </c>
    </row>
    <row r="9877" spans="1:14" x14ac:dyDescent="0.3">
      <c r="A9877" s="1" t="s">
        <v>21636</v>
      </c>
      <c r="B9877" s="1" t="s">
        <v>21637</v>
      </c>
      <c r="C9877" s="1" t="s">
        <v>21638</v>
      </c>
      <c r="D9877" s="1" t="s">
        <v>15</v>
      </c>
      <c r="E9877" s="1" t="s">
        <v>194</v>
      </c>
      <c r="F9877" s="1" t="s">
        <v>209</v>
      </c>
      <c r="G9877" s="1" t="s">
        <v>120</v>
      </c>
      <c r="H9877">
        <v>60</v>
      </c>
      <c r="I9877">
        <v>9</v>
      </c>
      <c r="J9877">
        <v>0</v>
      </c>
      <c r="K9877" s="2">
        <v>44403</v>
      </c>
      <c r="L9877" s="1"/>
      <c r="M9877">
        <v>2021</v>
      </c>
      <c r="N9877" s="1" t="s">
        <v>39227</v>
      </c>
    </row>
    <row r="9878" spans="1:14" x14ac:dyDescent="0.3">
      <c r="A9878" s="1" t="s">
        <v>21639</v>
      </c>
      <c r="B9878" s="1" t="s">
        <v>21640</v>
      </c>
      <c r="C9878" s="1" t="s">
        <v>21641</v>
      </c>
      <c r="D9878" s="1" t="s">
        <v>15</v>
      </c>
      <c r="E9878" s="1" t="s">
        <v>115</v>
      </c>
      <c r="F9878" s="1"/>
      <c r="G9878" s="1" t="s">
        <v>36</v>
      </c>
      <c r="H9878">
        <v>0</v>
      </c>
      <c r="I9878">
        <v>0</v>
      </c>
      <c r="J9878">
        <v>0</v>
      </c>
      <c r="K9878" s="2">
        <v>44400</v>
      </c>
      <c r="L9878" s="1"/>
      <c r="M9878">
        <v>2021</v>
      </c>
      <c r="N9878" s="1" t="s">
        <v>39227</v>
      </c>
    </row>
    <row r="9879" spans="1:14" x14ac:dyDescent="0.3">
      <c r="A9879" s="1" t="s">
        <v>21642</v>
      </c>
      <c r="B9879" s="1" t="s">
        <v>21640</v>
      </c>
      <c r="C9879" s="1" t="s">
        <v>21643</v>
      </c>
      <c r="D9879" s="1" t="s">
        <v>15</v>
      </c>
      <c r="E9879" s="1" t="s">
        <v>115</v>
      </c>
      <c r="F9879" s="1"/>
      <c r="G9879" s="1" t="s">
        <v>36</v>
      </c>
      <c r="H9879">
        <v>0</v>
      </c>
      <c r="I9879">
        <v>0</v>
      </c>
      <c r="J9879">
        <v>0</v>
      </c>
      <c r="K9879" s="2">
        <v>44400</v>
      </c>
      <c r="L9879" s="1"/>
      <c r="M9879">
        <v>2021</v>
      </c>
      <c r="N9879" s="1" t="s">
        <v>39227</v>
      </c>
    </row>
    <row r="9880" spans="1:14" x14ac:dyDescent="0.3">
      <c r="A9880" s="1" t="s">
        <v>21644</v>
      </c>
      <c r="B9880" s="1" t="s">
        <v>21645</v>
      </c>
      <c r="C9880" s="1" t="s">
        <v>21249</v>
      </c>
      <c r="D9880" s="1" t="s">
        <v>15</v>
      </c>
      <c r="E9880" s="1" t="s">
        <v>115</v>
      </c>
      <c r="F9880" s="1" t="s">
        <v>7223</v>
      </c>
      <c r="G9880" s="1" t="s">
        <v>120</v>
      </c>
      <c r="H9880">
        <v>50</v>
      </c>
      <c r="I9880">
        <v>7.5</v>
      </c>
      <c r="J9880">
        <v>0</v>
      </c>
      <c r="K9880" s="2">
        <v>44401</v>
      </c>
      <c r="L9880" s="1"/>
      <c r="M9880">
        <v>2021</v>
      </c>
      <c r="N9880" s="1" t="s">
        <v>39227</v>
      </c>
    </row>
    <row r="9881" spans="1:14" x14ac:dyDescent="0.3">
      <c r="A9881" s="1" t="s">
        <v>21646</v>
      </c>
      <c r="B9881" s="1" t="s">
        <v>21647</v>
      </c>
      <c r="C9881" s="1" t="s">
        <v>21648</v>
      </c>
      <c r="D9881" s="1" t="s">
        <v>15</v>
      </c>
      <c r="E9881" s="1" t="s">
        <v>91</v>
      </c>
      <c r="F9881" s="1" t="s">
        <v>240</v>
      </c>
      <c r="G9881" s="1" t="s">
        <v>120</v>
      </c>
      <c r="H9881">
        <v>35</v>
      </c>
      <c r="I9881">
        <v>5.25</v>
      </c>
      <c r="J9881">
        <v>0</v>
      </c>
      <c r="K9881" s="2">
        <v>44433</v>
      </c>
      <c r="L9881" s="1"/>
      <c r="M9881">
        <v>2021</v>
      </c>
      <c r="N9881" s="1" t="s">
        <v>39224</v>
      </c>
    </row>
    <row r="9882" spans="1:14" x14ac:dyDescent="0.3">
      <c r="A9882" s="1" t="s">
        <v>21649</v>
      </c>
      <c r="B9882" s="1" t="s">
        <v>21650</v>
      </c>
      <c r="C9882" s="1" t="s">
        <v>21651</v>
      </c>
      <c r="D9882" s="1" t="s">
        <v>21652</v>
      </c>
      <c r="E9882" s="1" t="s">
        <v>28</v>
      </c>
      <c r="F9882" s="1"/>
      <c r="G9882" s="1" t="s">
        <v>36</v>
      </c>
      <c r="H9882">
        <v>0</v>
      </c>
      <c r="I9882">
        <v>0</v>
      </c>
      <c r="J9882">
        <v>0</v>
      </c>
      <c r="K9882" s="2">
        <v>44401</v>
      </c>
      <c r="L9882" s="1"/>
      <c r="M9882">
        <v>2021</v>
      </c>
      <c r="N9882" s="1" t="s">
        <v>39227</v>
      </c>
    </row>
    <row r="9883" spans="1:14" x14ac:dyDescent="0.3">
      <c r="A9883" s="1" t="s">
        <v>21653</v>
      </c>
      <c r="B9883" s="1" t="s">
        <v>21654</v>
      </c>
      <c r="C9883" s="1" t="s">
        <v>21655</v>
      </c>
      <c r="D9883" s="1" t="s">
        <v>21656</v>
      </c>
      <c r="E9883" s="1" t="s">
        <v>194</v>
      </c>
      <c r="F9883" s="1"/>
      <c r="G9883" s="1" t="s">
        <v>29</v>
      </c>
      <c r="H9883">
        <v>0</v>
      </c>
      <c r="I9883">
        <v>0</v>
      </c>
      <c r="J9883">
        <v>0</v>
      </c>
      <c r="K9883" s="2">
        <v>44401</v>
      </c>
      <c r="L9883" s="1"/>
      <c r="M9883">
        <v>2021</v>
      </c>
      <c r="N9883" s="1" t="s">
        <v>39227</v>
      </c>
    </row>
    <row r="9884" spans="1:14" x14ac:dyDescent="0.3">
      <c r="A9884" s="1" t="s">
        <v>21657</v>
      </c>
      <c r="B9884" s="1" t="s">
        <v>21658</v>
      </c>
      <c r="C9884" s="1" t="s">
        <v>170</v>
      </c>
      <c r="D9884" s="1" t="s">
        <v>21659</v>
      </c>
      <c r="E9884" s="1" t="s">
        <v>88</v>
      </c>
      <c r="F9884" s="1"/>
      <c r="G9884" s="1" t="s">
        <v>36</v>
      </c>
      <c r="H9884">
        <v>0</v>
      </c>
      <c r="I9884">
        <v>0</v>
      </c>
      <c r="J9884">
        <v>0</v>
      </c>
      <c r="K9884" s="2">
        <v>44401</v>
      </c>
      <c r="L9884" s="1"/>
      <c r="M9884">
        <v>2021</v>
      </c>
      <c r="N9884" s="1" t="s">
        <v>39227</v>
      </c>
    </row>
    <row r="9885" spans="1:14" x14ac:dyDescent="0.3">
      <c r="A9885" s="1" t="s">
        <v>21660</v>
      </c>
      <c r="B9885" s="1" t="s">
        <v>21661</v>
      </c>
      <c r="C9885" s="1" t="s">
        <v>21662</v>
      </c>
      <c r="D9885" s="1" t="s">
        <v>66</v>
      </c>
      <c r="E9885" s="1" t="s">
        <v>115</v>
      </c>
      <c r="F9885" s="1"/>
      <c r="G9885" s="1" t="s">
        <v>29</v>
      </c>
      <c r="H9885">
        <v>0</v>
      </c>
      <c r="I9885">
        <v>0</v>
      </c>
      <c r="J9885">
        <v>0</v>
      </c>
      <c r="K9885" s="2">
        <v>44401</v>
      </c>
      <c r="L9885" s="1"/>
      <c r="M9885">
        <v>2021</v>
      </c>
      <c r="N9885" s="1" t="s">
        <v>39227</v>
      </c>
    </row>
    <row r="9886" spans="1:14" x14ac:dyDescent="0.3">
      <c r="A9886" s="1" t="s">
        <v>21663</v>
      </c>
      <c r="B9886" s="1" t="s">
        <v>21664</v>
      </c>
      <c r="C9886" s="1" t="s">
        <v>21665</v>
      </c>
      <c r="D9886" s="1" t="s">
        <v>15</v>
      </c>
      <c r="E9886" s="1" t="s">
        <v>76</v>
      </c>
      <c r="F9886" s="1"/>
      <c r="G9886" s="1" t="s">
        <v>29</v>
      </c>
      <c r="H9886">
        <v>0</v>
      </c>
      <c r="I9886">
        <v>0</v>
      </c>
      <c r="J9886">
        <v>0</v>
      </c>
      <c r="K9886" s="2">
        <v>44401</v>
      </c>
      <c r="L9886" s="1"/>
      <c r="M9886">
        <v>2021</v>
      </c>
      <c r="N9886" s="1" t="s">
        <v>39227</v>
      </c>
    </row>
    <row r="9887" spans="1:14" x14ac:dyDescent="0.3">
      <c r="A9887" s="1" t="s">
        <v>21666</v>
      </c>
      <c r="B9887" s="1" t="s">
        <v>21667</v>
      </c>
      <c r="C9887" s="1" t="s">
        <v>21668</v>
      </c>
      <c r="D9887" s="1" t="s">
        <v>21669</v>
      </c>
      <c r="E9887" s="1" t="s">
        <v>115</v>
      </c>
      <c r="F9887" s="1"/>
      <c r="G9887" s="1" t="s">
        <v>17</v>
      </c>
      <c r="H9887">
        <v>0</v>
      </c>
      <c r="I9887">
        <v>0</v>
      </c>
      <c r="J9887">
        <v>0</v>
      </c>
      <c r="K9887" s="2">
        <v>44401</v>
      </c>
      <c r="L9887" s="1"/>
      <c r="M9887">
        <v>2021</v>
      </c>
      <c r="N9887" s="1" t="s">
        <v>39227</v>
      </c>
    </row>
    <row r="9888" spans="1:14" x14ac:dyDescent="0.3">
      <c r="A9888" s="1" t="s">
        <v>21670</v>
      </c>
      <c r="B9888" s="1" t="s">
        <v>21671</v>
      </c>
      <c r="C9888" s="1" t="s">
        <v>21672</v>
      </c>
      <c r="D9888" s="1" t="s">
        <v>15</v>
      </c>
      <c r="E9888" s="1" t="s">
        <v>88</v>
      </c>
      <c r="F9888" s="1"/>
      <c r="G9888" s="1" t="s">
        <v>29</v>
      </c>
      <c r="H9888">
        <v>0</v>
      </c>
      <c r="I9888">
        <v>0</v>
      </c>
      <c r="J9888">
        <v>0</v>
      </c>
      <c r="K9888" s="2">
        <v>44577</v>
      </c>
      <c r="L9888" s="1"/>
      <c r="M9888">
        <v>2022</v>
      </c>
      <c r="N9888" s="1" t="s">
        <v>39221</v>
      </c>
    </row>
    <row r="9889" spans="1:14" x14ac:dyDescent="0.3">
      <c r="A9889" s="1" t="s">
        <v>21673</v>
      </c>
      <c r="B9889" s="1" t="s">
        <v>21671</v>
      </c>
      <c r="C9889" s="1" t="s">
        <v>21674</v>
      </c>
      <c r="D9889" s="1" t="s">
        <v>15</v>
      </c>
      <c r="E9889" s="1" t="s">
        <v>88</v>
      </c>
      <c r="F9889" s="1"/>
      <c r="G9889" s="1" t="s">
        <v>29</v>
      </c>
      <c r="H9889">
        <v>0</v>
      </c>
      <c r="I9889">
        <v>0</v>
      </c>
      <c r="J9889">
        <v>0</v>
      </c>
      <c r="K9889" s="2">
        <v>44594</v>
      </c>
      <c r="L9889" s="1"/>
      <c r="M9889">
        <v>2022</v>
      </c>
      <c r="N9889" s="1" t="s">
        <v>39220</v>
      </c>
    </row>
    <row r="9890" spans="1:14" x14ac:dyDescent="0.3">
      <c r="A9890" s="1" t="s">
        <v>21675</v>
      </c>
      <c r="B9890" s="1" t="s">
        <v>21671</v>
      </c>
      <c r="C9890" s="1" t="s">
        <v>21676</v>
      </c>
      <c r="D9890" s="1" t="s">
        <v>15</v>
      </c>
      <c r="E9890" s="1" t="s">
        <v>88</v>
      </c>
      <c r="F9890" s="1"/>
      <c r="G9890" s="1" t="s">
        <v>29</v>
      </c>
      <c r="H9890">
        <v>0</v>
      </c>
      <c r="I9890">
        <v>0</v>
      </c>
      <c r="J9890">
        <v>0</v>
      </c>
      <c r="K9890" s="2">
        <v>44595</v>
      </c>
      <c r="L9890" s="1"/>
      <c r="M9890">
        <v>2022</v>
      </c>
      <c r="N9890" s="1" t="s">
        <v>39220</v>
      </c>
    </row>
    <row r="9891" spans="1:14" x14ac:dyDescent="0.3">
      <c r="A9891" s="1" t="s">
        <v>21677</v>
      </c>
      <c r="B9891" s="1" t="s">
        <v>21671</v>
      </c>
      <c r="C9891" s="1" t="s">
        <v>21674</v>
      </c>
      <c r="D9891" s="1" t="s">
        <v>15</v>
      </c>
      <c r="E9891" s="1" t="s">
        <v>88</v>
      </c>
      <c r="F9891" s="1"/>
      <c r="G9891" s="1" t="s">
        <v>29</v>
      </c>
      <c r="H9891">
        <v>0</v>
      </c>
      <c r="I9891">
        <v>0</v>
      </c>
      <c r="J9891">
        <v>0</v>
      </c>
      <c r="K9891" s="2">
        <v>44657</v>
      </c>
      <c r="L9891" s="1"/>
      <c r="M9891">
        <v>2022</v>
      </c>
      <c r="N9891" s="1" t="s">
        <v>39223</v>
      </c>
    </row>
    <row r="9892" spans="1:14" x14ac:dyDescent="0.3">
      <c r="A9892" s="1" t="s">
        <v>21678</v>
      </c>
      <c r="B9892" s="1" t="s">
        <v>21679</v>
      </c>
      <c r="C9892" s="1" t="s">
        <v>21680</v>
      </c>
      <c r="D9892" s="1" t="s">
        <v>15</v>
      </c>
      <c r="E9892" s="1" t="s">
        <v>115</v>
      </c>
      <c r="F9892" s="1" t="s">
        <v>1020</v>
      </c>
      <c r="G9892" s="1" t="s">
        <v>120</v>
      </c>
      <c r="H9892">
        <v>60</v>
      </c>
      <c r="I9892">
        <v>9</v>
      </c>
      <c r="J9892">
        <v>0</v>
      </c>
      <c r="K9892" s="2">
        <v>44401</v>
      </c>
      <c r="L9892" s="1"/>
      <c r="M9892">
        <v>2021</v>
      </c>
      <c r="N9892" s="1" t="s">
        <v>39227</v>
      </c>
    </row>
    <row r="9893" spans="1:14" x14ac:dyDescent="0.3">
      <c r="A9893" s="1" t="s">
        <v>21681</v>
      </c>
      <c r="B9893" s="1" t="s">
        <v>21679</v>
      </c>
      <c r="C9893" s="1" t="s">
        <v>416</v>
      </c>
      <c r="D9893" s="1" t="s">
        <v>15</v>
      </c>
      <c r="E9893" s="1" t="s">
        <v>20</v>
      </c>
      <c r="F9893" s="1"/>
      <c r="G9893" s="1" t="s">
        <v>36</v>
      </c>
      <c r="H9893">
        <v>0</v>
      </c>
      <c r="I9893">
        <v>0</v>
      </c>
      <c r="J9893">
        <v>0</v>
      </c>
      <c r="K9893" s="2">
        <v>44408</v>
      </c>
      <c r="L9893" s="1"/>
      <c r="M9893">
        <v>2021</v>
      </c>
      <c r="N9893" s="1" t="s">
        <v>39227</v>
      </c>
    </row>
    <row r="9894" spans="1:14" x14ac:dyDescent="0.3">
      <c r="A9894" s="1" t="s">
        <v>21682</v>
      </c>
      <c r="B9894" s="1" t="s">
        <v>21679</v>
      </c>
      <c r="C9894" s="1" t="s">
        <v>21683</v>
      </c>
      <c r="D9894" s="1" t="s">
        <v>15</v>
      </c>
      <c r="E9894" s="1" t="s">
        <v>20</v>
      </c>
      <c r="F9894" s="1" t="s">
        <v>1351</v>
      </c>
      <c r="G9894" s="1" t="s">
        <v>120</v>
      </c>
      <c r="H9894">
        <v>60</v>
      </c>
      <c r="I9894">
        <v>9</v>
      </c>
      <c r="J9894">
        <v>0</v>
      </c>
      <c r="K9894" s="2">
        <v>44412</v>
      </c>
      <c r="L9894" s="1"/>
      <c r="M9894">
        <v>2021</v>
      </c>
      <c r="N9894" s="1" t="s">
        <v>39224</v>
      </c>
    </row>
    <row r="9895" spans="1:14" x14ac:dyDescent="0.3">
      <c r="A9895" s="1" t="s">
        <v>21684</v>
      </c>
      <c r="B9895" s="1" t="s">
        <v>21685</v>
      </c>
      <c r="C9895" s="1" t="s">
        <v>694</v>
      </c>
      <c r="D9895" s="1" t="s">
        <v>15</v>
      </c>
      <c r="E9895" s="1" t="s">
        <v>115</v>
      </c>
      <c r="F9895" s="1"/>
      <c r="G9895" s="1" t="s">
        <v>29</v>
      </c>
      <c r="H9895">
        <v>0</v>
      </c>
      <c r="I9895">
        <v>0</v>
      </c>
      <c r="J9895">
        <v>0</v>
      </c>
      <c r="K9895" s="2">
        <v>44402</v>
      </c>
      <c r="L9895" s="1"/>
      <c r="M9895">
        <v>2021</v>
      </c>
      <c r="N9895" s="1" t="s">
        <v>39227</v>
      </c>
    </row>
    <row r="9896" spans="1:14" x14ac:dyDescent="0.3">
      <c r="A9896" s="1" t="s">
        <v>21686</v>
      </c>
      <c r="B9896" s="1" t="s">
        <v>21687</v>
      </c>
      <c r="C9896" s="1" t="s">
        <v>21688</v>
      </c>
      <c r="D9896" s="1" t="s">
        <v>15</v>
      </c>
      <c r="E9896" s="1" t="s">
        <v>88</v>
      </c>
      <c r="F9896" s="1"/>
      <c r="G9896" s="1" t="s">
        <v>29</v>
      </c>
      <c r="H9896">
        <v>0</v>
      </c>
      <c r="I9896">
        <v>0</v>
      </c>
      <c r="J9896">
        <v>0</v>
      </c>
      <c r="K9896" s="2">
        <v>44463</v>
      </c>
      <c r="L9896" s="1"/>
      <c r="M9896">
        <v>2021</v>
      </c>
      <c r="N9896" s="1" t="s">
        <v>39225</v>
      </c>
    </row>
    <row r="9897" spans="1:14" x14ac:dyDescent="0.3">
      <c r="A9897" s="1" t="s">
        <v>21689</v>
      </c>
      <c r="B9897" s="1" t="s">
        <v>21687</v>
      </c>
      <c r="C9897" s="1" t="s">
        <v>21690</v>
      </c>
      <c r="D9897" s="1" t="s">
        <v>15</v>
      </c>
      <c r="E9897" s="1" t="s">
        <v>139</v>
      </c>
      <c r="F9897" s="1" t="s">
        <v>209</v>
      </c>
      <c r="G9897" s="1" t="s">
        <v>120</v>
      </c>
      <c r="H9897">
        <v>550</v>
      </c>
      <c r="I9897">
        <v>55</v>
      </c>
      <c r="J9897">
        <v>0</v>
      </c>
      <c r="K9897" s="2">
        <v>44487</v>
      </c>
      <c r="L9897" s="1"/>
      <c r="M9897">
        <v>2021</v>
      </c>
      <c r="N9897" s="1" t="s">
        <v>39226</v>
      </c>
    </row>
    <row r="9898" spans="1:14" x14ac:dyDescent="0.3">
      <c r="A9898" s="1" t="s">
        <v>21691</v>
      </c>
      <c r="B9898" s="1" t="s">
        <v>21687</v>
      </c>
      <c r="C9898" s="1" t="s">
        <v>21692</v>
      </c>
      <c r="D9898" s="1" t="s">
        <v>15</v>
      </c>
      <c r="E9898" s="1" t="s">
        <v>76</v>
      </c>
      <c r="F9898" s="1" t="s">
        <v>528</v>
      </c>
      <c r="G9898" s="1" t="s">
        <v>120</v>
      </c>
      <c r="H9898">
        <v>65</v>
      </c>
      <c r="I9898">
        <v>9.75</v>
      </c>
      <c r="J9898">
        <v>0</v>
      </c>
      <c r="K9898" s="2">
        <v>44512</v>
      </c>
      <c r="L9898" s="1"/>
      <c r="M9898">
        <v>2021</v>
      </c>
      <c r="N9898" s="1" t="s">
        <v>39219</v>
      </c>
    </row>
    <row r="9899" spans="1:14" x14ac:dyDescent="0.3">
      <c r="A9899" s="1" t="s">
        <v>21693</v>
      </c>
      <c r="B9899" s="1" t="s">
        <v>21687</v>
      </c>
      <c r="C9899" s="1" t="s">
        <v>21694</v>
      </c>
      <c r="D9899" s="1" t="s">
        <v>15</v>
      </c>
      <c r="E9899" s="1" t="s">
        <v>160</v>
      </c>
      <c r="F9899" s="1"/>
      <c r="G9899" s="1" t="s">
        <v>36</v>
      </c>
      <c r="H9899">
        <v>0</v>
      </c>
      <c r="I9899">
        <v>0</v>
      </c>
      <c r="J9899">
        <v>0</v>
      </c>
      <c r="K9899" s="2">
        <v>44514</v>
      </c>
      <c r="L9899" s="1"/>
      <c r="M9899">
        <v>2021</v>
      </c>
      <c r="N9899" s="1" t="s">
        <v>39219</v>
      </c>
    </row>
    <row r="9900" spans="1:14" x14ac:dyDescent="0.3">
      <c r="A9900" s="1" t="s">
        <v>21695</v>
      </c>
      <c r="B9900" s="1" t="s">
        <v>21687</v>
      </c>
      <c r="C9900" s="1" t="s">
        <v>21696</v>
      </c>
      <c r="D9900" s="1" t="s">
        <v>15</v>
      </c>
      <c r="E9900" s="1" t="s">
        <v>88</v>
      </c>
      <c r="F9900" s="1"/>
      <c r="G9900" s="1" t="s">
        <v>29</v>
      </c>
      <c r="H9900">
        <v>0</v>
      </c>
      <c r="I9900">
        <v>0</v>
      </c>
      <c r="J9900">
        <v>0</v>
      </c>
      <c r="K9900" s="2">
        <v>44518</v>
      </c>
      <c r="L9900" s="1"/>
      <c r="M9900">
        <v>2021</v>
      </c>
      <c r="N9900" s="1" t="s">
        <v>39219</v>
      </c>
    </row>
    <row r="9901" spans="1:14" x14ac:dyDescent="0.3">
      <c r="A9901" s="1" t="s">
        <v>21697</v>
      </c>
      <c r="B9901" s="1" t="s">
        <v>21687</v>
      </c>
      <c r="C9901" s="1" t="s">
        <v>21698</v>
      </c>
      <c r="D9901" s="1" t="s">
        <v>15</v>
      </c>
      <c r="E9901" s="1" t="s">
        <v>139</v>
      </c>
      <c r="F9901" s="1"/>
      <c r="G9901" s="1" t="s">
        <v>36</v>
      </c>
      <c r="H9901">
        <v>0</v>
      </c>
      <c r="I9901">
        <v>0</v>
      </c>
      <c r="J9901">
        <v>0</v>
      </c>
      <c r="K9901" s="2">
        <v>44530</v>
      </c>
      <c r="L9901" s="1"/>
      <c r="M9901">
        <v>2021</v>
      </c>
      <c r="N9901" s="1" t="s">
        <v>39219</v>
      </c>
    </row>
    <row r="9902" spans="1:14" x14ac:dyDescent="0.3">
      <c r="A9902" s="1" t="s">
        <v>21699</v>
      </c>
      <c r="B9902" s="1" t="s">
        <v>21687</v>
      </c>
      <c r="C9902" s="1" t="s">
        <v>21700</v>
      </c>
      <c r="D9902" s="1" t="s">
        <v>15</v>
      </c>
      <c r="E9902" s="1" t="s">
        <v>139</v>
      </c>
      <c r="F9902" s="1" t="s">
        <v>240</v>
      </c>
      <c r="G9902" s="1" t="s">
        <v>134</v>
      </c>
      <c r="H9902">
        <v>45</v>
      </c>
      <c r="I9902">
        <v>6.75</v>
      </c>
      <c r="J9902">
        <v>0</v>
      </c>
      <c r="K9902" s="2">
        <v>44572</v>
      </c>
      <c r="L9902" s="1"/>
      <c r="M9902">
        <v>2022</v>
      </c>
      <c r="N9902" s="1" t="s">
        <v>39221</v>
      </c>
    </row>
    <row r="9903" spans="1:14" x14ac:dyDescent="0.3">
      <c r="A9903" s="1" t="s">
        <v>21701</v>
      </c>
      <c r="B9903" s="1" t="s">
        <v>21687</v>
      </c>
      <c r="C9903" s="1" t="s">
        <v>21700</v>
      </c>
      <c r="D9903" s="1" t="s">
        <v>15</v>
      </c>
      <c r="E9903" s="1" t="s">
        <v>139</v>
      </c>
      <c r="F9903" s="1" t="s">
        <v>3318</v>
      </c>
      <c r="G9903" s="1" t="s">
        <v>134</v>
      </c>
      <c r="H9903">
        <v>40</v>
      </c>
      <c r="I9903">
        <v>6</v>
      </c>
      <c r="J9903">
        <v>0</v>
      </c>
      <c r="K9903" s="2">
        <v>44581</v>
      </c>
      <c r="L9903" s="1"/>
      <c r="M9903">
        <v>2022</v>
      </c>
      <c r="N9903" s="1" t="s">
        <v>39221</v>
      </c>
    </row>
    <row r="9904" spans="1:14" x14ac:dyDescent="0.3">
      <c r="A9904" s="1" t="s">
        <v>21702</v>
      </c>
      <c r="B9904" s="1" t="s">
        <v>21687</v>
      </c>
      <c r="C9904" s="1" t="s">
        <v>21703</v>
      </c>
      <c r="D9904" s="1" t="s">
        <v>15</v>
      </c>
      <c r="E9904" s="1" t="s">
        <v>76</v>
      </c>
      <c r="F9904" s="1" t="s">
        <v>6543</v>
      </c>
      <c r="G9904" s="1" t="s">
        <v>120</v>
      </c>
      <c r="H9904">
        <v>50</v>
      </c>
      <c r="I9904">
        <v>7.5</v>
      </c>
      <c r="J9904">
        <v>2</v>
      </c>
      <c r="K9904" s="2">
        <v>44583</v>
      </c>
      <c r="L9904" s="1"/>
      <c r="M9904">
        <v>2022</v>
      </c>
      <c r="N9904" s="1" t="s">
        <v>39221</v>
      </c>
    </row>
    <row r="9905" spans="1:14" x14ac:dyDescent="0.3">
      <c r="A9905" s="1" t="s">
        <v>21704</v>
      </c>
      <c r="B9905" s="1" t="s">
        <v>21687</v>
      </c>
      <c r="C9905" s="1" t="s">
        <v>21705</v>
      </c>
      <c r="D9905" s="1" t="s">
        <v>15</v>
      </c>
      <c r="E9905" s="1" t="s">
        <v>139</v>
      </c>
      <c r="F9905" s="1" t="s">
        <v>3318</v>
      </c>
      <c r="G9905" s="1" t="s">
        <v>120</v>
      </c>
      <c r="H9905">
        <v>80</v>
      </c>
      <c r="I9905">
        <v>12</v>
      </c>
      <c r="J9905">
        <v>0</v>
      </c>
      <c r="K9905" s="2">
        <v>44726</v>
      </c>
      <c r="L9905" s="1"/>
      <c r="M9905">
        <v>2022</v>
      </c>
      <c r="N9905" s="1" t="s">
        <v>39218</v>
      </c>
    </row>
    <row r="9906" spans="1:14" x14ac:dyDescent="0.3">
      <c r="A9906" s="1" t="s">
        <v>21706</v>
      </c>
      <c r="B9906" s="1" t="s">
        <v>21687</v>
      </c>
      <c r="C9906" s="1" t="s">
        <v>21707</v>
      </c>
      <c r="D9906" s="1" t="s">
        <v>15</v>
      </c>
      <c r="E9906" s="1" t="s">
        <v>160</v>
      </c>
      <c r="F9906" s="1"/>
      <c r="G9906" s="1" t="s">
        <v>17</v>
      </c>
      <c r="H9906">
        <v>0</v>
      </c>
      <c r="I9906">
        <v>0</v>
      </c>
      <c r="J9906">
        <v>0</v>
      </c>
      <c r="K9906" s="2">
        <v>44740</v>
      </c>
      <c r="L9906" s="1"/>
      <c r="M9906">
        <v>2022</v>
      </c>
      <c r="N9906" s="1" t="s">
        <v>39218</v>
      </c>
    </row>
    <row r="9907" spans="1:14" x14ac:dyDescent="0.3">
      <c r="A9907" s="1" t="s">
        <v>21708</v>
      </c>
      <c r="B9907" s="1" t="s">
        <v>21687</v>
      </c>
      <c r="C9907" s="1" t="s">
        <v>21707</v>
      </c>
      <c r="D9907" s="1" t="s">
        <v>15</v>
      </c>
      <c r="E9907" s="1" t="s">
        <v>160</v>
      </c>
      <c r="F9907" s="1" t="s">
        <v>2222</v>
      </c>
      <c r="G9907" s="1" t="s">
        <v>150</v>
      </c>
      <c r="H9907">
        <v>65</v>
      </c>
      <c r="I9907">
        <v>9.75</v>
      </c>
      <c r="J9907">
        <v>5</v>
      </c>
      <c r="K9907" s="2">
        <v>44751</v>
      </c>
      <c r="L9907" s="1"/>
      <c r="M9907">
        <v>2022</v>
      </c>
      <c r="N9907" s="1" t="s">
        <v>39227</v>
      </c>
    </row>
    <row r="9908" spans="1:14" x14ac:dyDescent="0.3">
      <c r="A9908" s="1" t="s">
        <v>21709</v>
      </c>
      <c r="B9908" s="1" t="s">
        <v>21710</v>
      </c>
      <c r="C9908" s="1" t="s">
        <v>21711</v>
      </c>
      <c r="D9908" s="1" t="s">
        <v>15</v>
      </c>
      <c r="E9908" s="1" t="s">
        <v>91</v>
      </c>
      <c r="F9908" s="1" t="s">
        <v>535</v>
      </c>
      <c r="G9908" s="1" t="s">
        <v>120</v>
      </c>
      <c r="H9908">
        <v>50</v>
      </c>
      <c r="I9908">
        <v>7.5</v>
      </c>
      <c r="J9908">
        <v>0</v>
      </c>
      <c r="K9908" s="2">
        <v>44403</v>
      </c>
      <c r="L9908" s="1"/>
      <c r="M9908">
        <v>2021</v>
      </c>
      <c r="N9908" s="1" t="s">
        <v>39227</v>
      </c>
    </row>
    <row r="9909" spans="1:14" x14ac:dyDescent="0.3">
      <c r="A9909" s="1" t="s">
        <v>21712</v>
      </c>
      <c r="B9909" s="1" t="s">
        <v>21713</v>
      </c>
      <c r="C9909" s="1" t="s">
        <v>21714</v>
      </c>
      <c r="D9909" s="1" t="s">
        <v>15</v>
      </c>
      <c r="E9909" s="1" t="s">
        <v>115</v>
      </c>
      <c r="F9909" s="1" t="s">
        <v>2050</v>
      </c>
      <c r="G9909" s="1" t="s">
        <v>120</v>
      </c>
      <c r="H9909">
        <v>36</v>
      </c>
      <c r="I9909">
        <v>5.4</v>
      </c>
      <c r="J9909">
        <v>0</v>
      </c>
      <c r="K9909" s="2">
        <v>44402</v>
      </c>
      <c r="L9909" s="1"/>
      <c r="M9909">
        <v>2021</v>
      </c>
      <c r="N9909" s="1" t="s">
        <v>39227</v>
      </c>
    </row>
    <row r="9910" spans="1:14" x14ac:dyDescent="0.3">
      <c r="A9910" s="1" t="s">
        <v>21715</v>
      </c>
      <c r="B9910" s="1" t="s">
        <v>21716</v>
      </c>
      <c r="C9910" s="1" t="s">
        <v>21717</v>
      </c>
      <c r="D9910" s="1" t="s">
        <v>66</v>
      </c>
      <c r="E9910" s="1" t="s">
        <v>115</v>
      </c>
      <c r="F9910" s="1"/>
      <c r="G9910" s="1" t="s">
        <v>36</v>
      </c>
      <c r="H9910">
        <v>0</v>
      </c>
      <c r="I9910">
        <v>0</v>
      </c>
      <c r="J9910">
        <v>0</v>
      </c>
      <c r="K9910" s="2">
        <v>44413</v>
      </c>
      <c r="L9910" s="1"/>
      <c r="M9910">
        <v>2021</v>
      </c>
      <c r="N9910" s="1" t="s">
        <v>39224</v>
      </c>
    </row>
    <row r="9911" spans="1:14" x14ac:dyDescent="0.3">
      <c r="A9911" s="1" t="s">
        <v>21718</v>
      </c>
      <c r="B9911" s="1" t="s">
        <v>21719</v>
      </c>
      <c r="C9911" s="1" t="s">
        <v>21720</v>
      </c>
      <c r="D9911" s="1" t="s">
        <v>15</v>
      </c>
      <c r="E9911" s="1" t="s">
        <v>139</v>
      </c>
      <c r="F9911" s="1"/>
      <c r="G9911" s="1" t="s">
        <v>29</v>
      </c>
      <c r="H9911">
        <v>0</v>
      </c>
      <c r="I9911">
        <v>0</v>
      </c>
      <c r="J9911">
        <v>0</v>
      </c>
      <c r="K9911" s="2">
        <v>44402</v>
      </c>
      <c r="L9911" s="1"/>
      <c r="M9911">
        <v>2021</v>
      </c>
      <c r="N9911" s="1" t="s">
        <v>39227</v>
      </c>
    </row>
    <row r="9912" spans="1:14" x14ac:dyDescent="0.3">
      <c r="A9912" s="1" t="s">
        <v>21721</v>
      </c>
      <c r="B9912" s="1" t="s">
        <v>21722</v>
      </c>
      <c r="C9912" s="1" t="s">
        <v>21723</v>
      </c>
      <c r="D9912" s="1" t="s">
        <v>15</v>
      </c>
      <c r="E9912" s="1" t="s">
        <v>20</v>
      </c>
      <c r="F9912" s="1"/>
      <c r="G9912" s="1" t="s">
        <v>29</v>
      </c>
      <c r="H9912">
        <v>0</v>
      </c>
      <c r="I9912">
        <v>0</v>
      </c>
      <c r="J9912">
        <v>0</v>
      </c>
      <c r="K9912" s="2">
        <v>44408</v>
      </c>
      <c r="L9912" s="1"/>
      <c r="M9912">
        <v>2021</v>
      </c>
      <c r="N9912" s="1" t="s">
        <v>39227</v>
      </c>
    </row>
    <row r="9913" spans="1:14" x14ac:dyDescent="0.3">
      <c r="A9913" s="1" t="s">
        <v>21724</v>
      </c>
      <c r="B9913" s="1" t="s">
        <v>21725</v>
      </c>
      <c r="C9913" s="1" t="s">
        <v>21726</v>
      </c>
      <c r="D9913" s="1" t="s">
        <v>15</v>
      </c>
      <c r="E9913" s="1" t="s">
        <v>115</v>
      </c>
      <c r="F9913" s="1" t="s">
        <v>1122</v>
      </c>
      <c r="G9913" s="1" t="s">
        <v>120</v>
      </c>
      <c r="H9913">
        <v>35</v>
      </c>
      <c r="I9913">
        <v>5.25</v>
      </c>
      <c r="J9913">
        <v>5</v>
      </c>
      <c r="K9913" s="2">
        <v>44403</v>
      </c>
      <c r="L9913" s="1" t="s">
        <v>121</v>
      </c>
      <c r="M9913">
        <v>2021</v>
      </c>
      <c r="N9913" s="1" t="s">
        <v>39227</v>
      </c>
    </row>
    <row r="9914" spans="1:14" x14ac:dyDescent="0.3">
      <c r="A9914" s="1" t="s">
        <v>21727</v>
      </c>
      <c r="B9914" s="1" t="s">
        <v>21725</v>
      </c>
      <c r="C9914" s="1" t="s">
        <v>21728</v>
      </c>
      <c r="D9914" s="1" t="s">
        <v>15</v>
      </c>
      <c r="E9914" s="1" t="s">
        <v>20</v>
      </c>
      <c r="F9914" s="1"/>
      <c r="G9914" s="1" t="s">
        <v>29</v>
      </c>
      <c r="H9914">
        <v>0</v>
      </c>
      <c r="I9914">
        <v>0</v>
      </c>
      <c r="J9914">
        <v>0</v>
      </c>
      <c r="K9914" s="2">
        <v>44407</v>
      </c>
      <c r="L9914" s="1"/>
      <c r="M9914">
        <v>2021</v>
      </c>
      <c r="N9914" s="1" t="s">
        <v>39227</v>
      </c>
    </row>
    <row r="9915" spans="1:14" x14ac:dyDescent="0.3">
      <c r="A9915" s="1" t="s">
        <v>21729</v>
      </c>
      <c r="B9915" s="1" t="s">
        <v>21725</v>
      </c>
      <c r="C9915" s="1" t="s">
        <v>21730</v>
      </c>
      <c r="D9915" s="1" t="s">
        <v>15</v>
      </c>
      <c r="E9915" s="1" t="s">
        <v>115</v>
      </c>
      <c r="F9915" s="1" t="s">
        <v>458</v>
      </c>
      <c r="G9915" s="1" t="s">
        <v>120</v>
      </c>
      <c r="H9915">
        <v>40</v>
      </c>
      <c r="I9915">
        <v>4</v>
      </c>
      <c r="J9915">
        <v>0</v>
      </c>
      <c r="K9915" s="2">
        <v>44407</v>
      </c>
      <c r="L9915" s="1"/>
      <c r="M9915">
        <v>2021</v>
      </c>
      <c r="N9915" s="1" t="s">
        <v>39227</v>
      </c>
    </row>
    <row r="9916" spans="1:14" x14ac:dyDescent="0.3">
      <c r="A9916" s="1" t="s">
        <v>21731</v>
      </c>
      <c r="B9916" s="1" t="s">
        <v>21725</v>
      </c>
      <c r="C9916" s="1" t="s">
        <v>19076</v>
      </c>
      <c r="D9916" s="1" t="s">
        <v>15</v>
      </c>
      <c r="E9916" s="1" t="s">
        <v>160</v>
      </c>
      <c r="F9916" s="1"/>
      <c r="G9916" s="1" t="s">
        <v>29</v>
      </c>
      <c r="H9916">
        <v>0</v>
      </c>
      <c r="I9916">
        <v>0</v>
      </c>
      <c r="J9916">
        <v>0</v>
      </c>
      <c r="K9916" s="2">
        <v>44407</v>
      </c>
      <c r="L9916" s="1"/>
      <c r="M9916">
        <v>2021</v>
      </c>
      <c r="N9916" s="1" t="s">
        <v>39227</v>
      </c>
    </row>
    <row r="9917" spans="1:14" x14ac:dyDescent="0.3">
      <c r="A9917" s="1" t="s">
        <v>21732</v>
      </c>
      <c r="B9917" s="1" t="s">
        <v>21725</v>
      </c>
      <c r="C9917" s="1" t="s">
        <v>21733</v>
      </c>
      <c r="D9917" s="1" t="s">
        <v>15</v>
      </c>
      <c r="E9917" s="1" t="s">
        <v>115</v>
      </c>
      <c r="F9917" s="1"/>
      <c r="G9917" s="1" t="s">
        <v>29</v>
      </c>
      <c r="H9917">
        <v>0</v>
      </c>
      <c r="I9917">
        <v>0</v>
      </c>
      <c r="J9917">
        <v>0</v>
      </c>
      <c r="K9917" s="2">
        <v>44436</v>
      </c>
      <c r="L9917" s="1"/>
      <c r="M9917">
        <v>2021</v>
      </c>
      <c r="N9917" s="1" t="s">
        <v>39224</v>
      </c>
    </row>
    <row r="9918" spans="1:14" x14ac:dyDescent="0.3">
      <c r="A9918" s="1" t="s">
        <v>21734</v>
      </c>
      <c r="B9918" s="1" t="s">
        <v>21725</v>
      </c>
      <c r="C9918" s="1" t="s">
        <v>21735</v>
      </c>
      <c r="D9918" s="1" t="s">
        <v>15</v>
      </c>
      <c r="E9918" s="1" t="s">
        <v>80</v>
      </c>
      <c r="F9918" s="1"/>
      <c r="G9918" s="1" t="s">
        <v>36</v>
      </c>
      <c r="H9918">
        <v>0</v>
      </c>
      <c r="I9918">
        <v>0</v>
      </c>
      <c r="J9918">
        <v>0</v>
      </c>
      <c r="K9918" s="2">
        <v>44501</v>
      </c>
      <c r="L9918" s="1"/>
      <c r="M9918">
        <v>2021</v>
      </c>
      <c r="N9918" s="1" t="s">
        <v>39219</v>
      </c>
    </row>
    <row r="9919" spans="1:14" x14ac:dyDescent="0.3">
      <c r="A9919" s="1" t="s">
        <v>21736</v>
      </c>
      <c r="B9919" s="1" t="s">
        <v>21725</v>
      </c>
      <c r="C9919" s="1" t="s">
        <v>21737</v>
      </c>
      <c r="D9919" s="1" t="s">
        <v>15</v>
      </c>
      <c r="E9919" s="1" t="s">
        <v>80</v>
      </c>
      <c r="F9919" s="1"/>
      <c r="G9919" s="1" t="s">
        <v>29</v>
      </c>
      <c r="H9919">
        <v>0</v>
      </c>
      <c r="I9919">
        <v>0</v>
      </c>
      <c r="J9919">
        <v>0</v>
      </c>
      <c r="K9919" s="2">
        <v>44692</v>
      </c>
      <c r="L9919" s="1"/>
      <c r="M9919">
        <v>2022</v>
      </c>
      <c r="N9919" s="1" t="s">
        <v>39217</v>
      </c>
    </row>
    <row r="9920" spans="1:14" x14ac:dyDescent="0.3">
      <c r="A9920" s="1" t="s">
        <v>21738</v>
      </c>
      <c r="B9920" s="1" t="s">
        <v>21725</v>
      </c>
      <c r="C9920" s="1" t="s">
        <v>21735</v>
      </c>
      <c r="D9920" s="1" t="s">
        <v>15</v>
      </c>
      <c r="E9920" s="1" t="s">
        <v>80</v>
      </c>
      <c r="F9920" s="1"/>
      <c r="G9920" s="1" t="s">
        <v>29</v>
      </c>
      <c r="H9920">
        <v>0</v>
      </c>
      <c r="I9920">
        <v>0</v>
      </c>
      <c r="J9920">
        <v>0</v>
      </c>
      <c r="K9920" s="2">
        <v>44693</v>
      </c>
      <c r="L9920" s="1"/>
      <c r="M9920">
        <v>2022</v>
      </c>
      <c r="N9920" s="1" t="s">
        <v>39217</v>
      </c>
    </row>
    <row r="9921" spans="1:14" x14ac:dyDescent="0.3">
      <c r="A9921" s="1" t="s">
        <v>21739</v>
      </c>
      <c r="B9921" s="1" t="s">
        <v>21740</v>
      </c>
      <c r="C9921" s="1" t="s">
        <v>21741</v>
      </c>
      <c r="D9921" s="1" t="s">
        <v>66</v>
      </c>
      <c r="E9921" s="1" t="s">
        <v>160</v>
      </c>
      <c r="F9921" s="1" t="s">
        <v>5337</v>
      </c>
      <c r="G9921" s="1" t="s">
        <v>134</v>
      </c>
      <c r="H9921">
        <v>75</v>
      </c>
      <c r="I9921">
        <v>11.25</v>
      </c>
      <c r="J9921">
        <v>0</v>
      </c>
      <c r="K9921" s="2">
        <v>44583</v>
      </c>
      <c r="L9921" s="1"/>
      <c r="M9921">
        <v>2022</v>
      </c>
      <c r="N9921" s="1" t="s">
        <v>39221</v>
      </c>
    </row>
    <row r="9922" spans="1:14" x14ac:dyDescent="0.3">
      <c r="A9922" s="1" t="s">
        <v>21742</v>
      </c>
      <c r="B9922" s="1" t="s">
        <v>21743</v>
      </c>
      <c r="C9922" s="1" t="s">
        <v>7212</v>
      </c>
      <c r="D9922" s="1" t="s">
        <v>15</v>
      </c>
      <c r="E9922" s="1" t="s">
        <v>139</v>
      </c>
      <c r="F9922" s="1" t="s">
        <v>391</v>
      </c>
      <c r="G9922" s="1" t="s">
        <v>120</v>
      </c>
      <c r="H9922">
        <v>200</v>
      </c>
      <c r="I9922">
        <v>30</v>
      </c>
      <c r="J9922">
        <v>0</v>
      </c>
      <c r="K9922" s="2">
        <v>44403</v>
      </c>
      <c r="L9922" s="1"/>
      <c r="M9922">
        <v>2021</v>
      </c>
      <c r="N9922" s="1" t="s">
        <v>39227</v>
      </c>
    </row>
    <row r="9923" spans="1:14" x14ac:dyDescent="0.3">
      <c r="A9923" s="1" t="s">
        <v>21744</v>
      </c>
      <c r="B9923" s="1" t="s">
        <v>21743</v>
      </c>
      <c r="C9923" s="1" t="s">
        <v>21745</v>
      </c>
      <c r="D9923" s="1" t="s">
        <v>15</v>
      </c>
      <c r="E9923" s="1" t="s">
        <v>115</v>
      </c>
      <c r="F9923" s="1" t="s">
        <v>319</v>
      </c>
      <c r="G9923" s="1" t="s">
        <v>120</v>
      </c>
      <c r="H9923">
        <v>50</v>
      </c>
      <c r="I9923">
        <v>7.5</v>
      </c>
      <c r="J9923">
        <v>0</v>
      </c>
      <c r="K9923" s="2">
        <v>44418</v>
      </c>
      <c r="L9923" s="1"/>
      <c r="M9923">
        <v>2021</v>
      </c>
      <c r="N9923" s="1" t="s">
        <v>39224</v>
      </c>
    </row>
    <row r="9924" spans="1:14" x14ac:dyDescent="0.3">
      <c r="A9924" s="1" t="s">
        <v>21746</v>
      </c>
      <c r="B9924" s="1" t="s">
        <v>21743</v>
      </c>
      <c r="C9924" s="1" t="s">
        <v>21747</v>
      </c>
      <c r="D9924" s="1" t="s">
        <v>15</v>
      </c>
      <c r="E9924" s="1" t="s">
        <v>115</v>
      </c>
      <c r="F9924" s="1"/>
      <c r="G9924" s="1" t="s">
        <v>29</v>
      </c>
      <c r="H9924">
        <v>0</v>
      </c>
      <c r="I9924">
        <v>0</v>
      </c>
      <c r="J9924">
        <v>0</v>
      </c>
      <c r="K9924" s="2">
        <v>44435</v>
      </c>
      <c r="L9924" s="1"/>
      <c r="M9924">
        <v>2021</v>
      </c>
      <c r="N9924" s="1" t="s">
        <v>39224</v>
      </c>
    </row>
    <row r="9925" spans="1:14" x14ac:dyDescent="0.3">
      <c r="A9925" s="1" t="s">
        <v>21748</v>
      </c>
      <c r="B9925" s="1" t="s">
        <v>21743</v>
      </c>
      <c r="C9925" s="1" t="s">
        <v>2058</v>
      </c>
      <c r="D9925" s="1" t="s">
        <v>15</v>
      </c>
      <c r="E9925" s="1" t="s">
        <v>20</v>
      </c>
      <c r="F9925" s="1"/>
      <c r="G9925" s="1" t="s">
        <v>29</v>
      </c>
      <c r="H9925">
        <v>0</v>
      </c>
      <c r="I9925">
        <v>0</v>
      </c>
      <c r="J9925">
        <v>0</v>
      </c>
      <c r="K9925" s="2">
        <v>44465</v>
      </c>
      <c r="L9925" s="1"/>
      <c r="M9925">
        <v>2021</v>
      </c>
      <c r="N9925" s="1" t="s">
        <v>39225</v>
      </c>
    </row>
    <row r="9926" spans="1:14" x14ac:dyDescent="0.3">
      <c r="A9926" s="1" t="s">
        <v>21749</v>
      </c>
      <c r="B9926" s="1" t="s">
        <v>21743</v>
      </c>
      <c r="C9926" s="1" t="s">
        <v>21750</v>
      </c>
      <c r="D9926" s="1" t="s">
        <v>15</v>
      </c>
      <c r="E9926" s="1" t="s">
        <v>160</v>
      </c>
      <c r="F9926" s="1" t="s">
        <v>4275</v>
      </c>
      <c r="G9926" s="1" t="s">
        <v>120</v>
      </c>
      <c r="H9926">
        <v>35</v>
      </c>
      <c r="I9926">
        <v>5.25</v>
      </c>
      <c r="J9926">
        <v>0</v>
      </c>
      <c r="K9926" s="2">
        <v>44504</v>
      </c>
      <c r="L9926" s="1"/>
      <c r="M9926">
        <v>2021</v>
      </c>
      <c r="N9926" s="1" t="s">
        <v>39219</v>
      </c>
    </row>
    <row r="9927" spans="1:14" x14ac:dyDescent="0.3">
      <c r="A9927" s="1" t="s">
        <v>21751</v>
      </c>
      <c r="B9927" s="1" t="s">
        <v>21743</v>
      </c>
      <c r="C9927" s="1" t="s">
        <v>21752</v>
      </c>
      <c r="D9927" s="1" t="s">
        <v>15</v>
      </c>
      <c r="E9927" s="1" t="s">
        <v>76</v>
      </c>
      <c r="F9927" s="1" t="s">
        <v>1770</v>
      </c>
      <c r="G9927" s="1" t="s">
        <v>120</v>
      </c>
      <c r="H9927">
        <v>100</v>
      </c>
      <c r="I9927">
        <v>15</v>
      </c>
      <c r="J9927">
        <v>0</v>
      </c>
      <c r="K9927" s="2">
        <v>44584</v>
      </c>
      <c r="L9927" s="1"/>
      <c r="M9927">
        <v>2022</v>
      </c>
      <c r="N9927" s="1" t="s">
        <v>39221</v>
      </c>
    </row>
    <row r="9928" spans="1:14" x14ac:dyDescent="0.3">
      <c r="A9928" s="1" t="s">
        <v>21753</v>
      </c>
      <c r="B9928" s="1" t="s">
        <v>21754</v>
      </c>
      <c r="C9928" s="1" t="s">
        <v>21755</v>
      </c>
      <c r="D9928" s="1" t="s">
        <v>15</v>
      </c>
      <c r="E9928" s="1" t="s">
        <v>23</v>
      </c>
      <c r="F9928" s="1"/>
      <c r="G9928" s="1" t="s">
        <v>36</v>
      </c>
      <c r="H9928">
        <v>0</v>
      </c>
      <c r="I9928">
        <v>0</v>
      </c>
      <c r="J9928">
        <v>0</v>
      </c>
      <c r="K9928" s="2">
        <v>44403</v>
      </c>
      <c r="L9928" s="1"/>
      <c r="M9928">
        <v>2021</v>
      </c>
      <c r="N9928" s="1" t="s">
        <v>39227</v>
      </c>
    </row>
    <row r="9929" spans="1:14" x14ac:dyDescent="0.3">
      <c r="A9929" s="1" t="s">
        <v>21756</v>
      </c>
      <c r="B9929" s="1" t="s">
        <v>21757</v>
      </c>
      <c r="C9929" s="1" t="s">
        <v>21758</v>
      </c>
      <c r="D9929" s="1" t="s">
        <v>15</v>
      </c>
      <c r="E9929" s="1" t="s">
        <v>115</v>
      </c>
      <c r="F9929" s="1"/>
      <c r="G9929" s="1" t="s">
        <v>29</v>
      </c>
      <c r="H9929">
        <v>0</v>
      </c>
      <c r="I9929">
        <v>0</v>
      </c>
      <c r="J9929">
        <v>0</v>
      </c>
      <c r="K9929" s="2">
        <v>44403</v>
      </c>
      <c r="L9929" s="1"/>
      <c r="M9929">
        <v>2021</v>
      </c>
      <c r="N9929" s="1" t="s">
        <v>39227</v>
      </c>
    </row>
    <row r="9930" spans="1:14" x14ac:dyDescent="0.3">
      <c r="A9930" s="1" t="s">
        <v>21759</v>
      </c>
      <c r="B9930" s="1" t="s">
        <v>21760</v>
      </c>
      <c r="C9930" s="1" t="s">
        <v>21761</v>
      </c>
      <c r="D9930" s="1" t="s">
        <v>15</v>
      </c>
      <c r="E9930" s="1" t="s">
        <v>115</v>
      </c>
      <c r="F9930" s="1"/>
      <c r="G9930" s="1" t="s">
        <v>29</v>
      </c>
      <c r="H9930">
        <v>0</v>
      </c>
      <c r="I9930">
        <v>0</v>
      </c>
      <c r="J9930">
        <v>0</v>
      </c>
      <c r="K9930" s="2">
        <v>44403</v>
      </c>
      <c r="L9930" s="1"/>
      <c r="M9930">
        <v>2021</v>
      </c>
      <c r="N9930" s="1" t="s">
        <v>39227</v>
      </c>
    </row>
    <row r="9931" spans="1:14" x14ac:dyDescent="0.3">
      <c r="A9931" s="1" t="s">
        <v>21762</v>
      </c>
      <c r="B9931" s="1" t="s">
        <v>21763</v>
      </c>
      <c r="C9931" s="1" t="s">
        <v>21764</v>
      </c>
      <c r="D9931" s="1" t="s">
        <v>15</v>
      </c>
      <c r="E9931" s="1" t="s">
        <v>139</v>
      </c>
      <c r="F9931" s="1" t="s">
        <v>1704</v>
      </c>
      <c r="G9931" s="1" t="s">
        <v>120</v>
      </c>
      <c r="H9931">
        <v>40</v>
      </c>
      <c r="I9931">
        <v>6</v>
      </c>
      <c r="J9931">
        <v>0</v>
      </c>
      <c r="K9931" s="2">
        <v>44403</v>
      </c>
      <c r="L9931" s="1"/>
      <c r="M9931">
        <v>2021</v>
      </c>
      <c r="N9931" s="1" t="s">
        <v>39227</v>
      </c>
    </row>
    <row r="9932" spans="1:14" x14ac:dyDescent="0.3">
      <c r="A9932" s="1" t="s">
        <v>21765</v>
      </c>
      <c r="B9932" s="1" t="s">
        <v>21763</v>
      </c>
      <c r="C9932" s="1" t="s">
        <v>21766</v>
      </c>
      <c r="D9932" s="1" t="s">
        <v>21767</v>
      </c>
      <c r="E9932" s="1" t="s">
        <v>91</v>
      </c>
      <c r="F9932" s="1"/>
      <c r="G9932" s="1" t="s">
        <v>36</v>
      </c>
      <c r="H9932">
        <v>0</v>
      </c>
      <c r="I9932">
        <v>0</v>
      </c>
      <c r="J9932">
        <v>0</v>
      </c>
      <c r="K9932" s="2">
        <v>44437</v>
      </c>
      <c r="L9932" s="1"/>
      <c r="M9932">
        <v>2021</v>
      </c>
      <c r="N9932" s="1" t="s">
        <v>39224</v>
      </c>
    </row>
    <row r="9933" spans="1:14" x14ac:dyDescent="0.3">
      <c r="A9933" s="1" t="s">
        <v>21768</v>
      </c>
      <c r="B9933" s="1" t="s">
        <v>21763</v>
      </c>
      <c r="C9933" s="1" t="s">
        <v>21769</v>
      </c>
      <c r="D9933" s="1" t="s">
        <v>15</v>
      </c>
      <c r="E9933" s="1" t="s">
        <v>411</v>
      </c>
      <c r="F9933" s="1"/>
      <c r="G9933" s="1" t="s">
        <v>36</v>
      </c>
      <c r="H9933">
        <v>0</v>
      </c>
      <c r="I9933">
        <v>0</v>
      </c>
      <c r="J9933">
        <v>0</v>
      </c>
      <c r="K9933" s="2">
        <v>44477</v>
      </c>
      <c r="L9933" s="1"/>
      <c r="M9933">
        <v>2021</v>
      </c>
      <c r="N9933" s="1" t="s">
        <v>39226</v>
      </c>
    </row>
    <row r="9934" spans="1:14" x14ac:dyDescent="0.3">
      <c r="A9934" s="1" t="s">
        <v>21770</v>
      </c>
      <c r="B9934" s="1" t="s">
        <v>21771</v>
      </c>
      <c r="C9934" s="1" t="s">
        <v>21772</v>
      </c>
      <c r="D9934" s="1" t="s">
        <v>15</v>
      </c>
      <c r="E9934" s="1" t="s">
        <v>115</v>
      </c>
      <c r="F9934" s="1" t="s">
        <v>1122</v>
      </c>
      <c r="G9934" s="1" t="s">
        <v>120</v>
      </c>
      <c r="H9934">
        <v>60</v>
      </c>
      <c r="I9934">
        <v>9</v>
      </c>
      <c r="J9934">
        <v>0</v>
      </c>
      <c r="K9934" s="2">
        <v>44403</v>
      </c>
      <c r="L9934" s="1"/>
      <c r="M9934">
        <v>2021</v>
      </c>
      <c r="N9934" s="1" t="s">
        <v>39227</v>
      </c>
    </row>
    <row r="9935" spans="1:14" x14ac:dyDescent="0.3">
      <c r="A9935" s="1" t="s">
        <v>21773</v>
      </c>
      <c r="B9935" s="1" t="s">
        <v>21771</v>
      </c>
      <c r="C9935" s="1" t="s">
        <v>20352</v>
      </c>
      <c r="D9935" s="1" t="s">
        <v>15</v>
      </c>
      <c r="E9935" s="1" t="s">
        <v>115</v>
      </c>
      <c r="F9935" s="1"/>
      <c r="G9935" s="1" t="s">
        <v>36</v>
      </c>
      <c r="H9935">
        <v>0</v>
      </c>
      <c r="I9935">
        <v>0</v>
      </c>
      <c r="J9935">
        <v>0</v>
      </c>
      <c r="K9935" s="2">
        <v>44407</v>
      </c>
      <c r="L9935" s="1"/>
      <c r="M9935">
        <v>2021</v>
      </c>
      <c r="N9935" s="1" t="s">
        <v>39227</v>
      </c>
    </row>
    <row r="9936" spans="1:14" x14ac:dyDescent="0.3">
      <c r="A9936" s="1" t="s">
        <v>21774</v>
      </c>
      <c r="B9936" s="1" t="s">
        <v>21771</v>
      </c>
      <c r="C9936" s="1" t="s">
        <v>20352</v>
      </c>
      <c r="D9936" s="1" t="s">
        <v>15</v>
      </c>
      <c r="E9936" s="1" t="s">
        <v>115</v>
      </c>
      <c r="F9936" s="1" t="s">
        <v>458</v>
      </c>
      <c r="G9936" s="1" t="s">
        <v>120</v>
      </c>
      <c r="H9936">
        <v>30</v>
      </c>
      <c r="I9936">
        <v>3</v>
      </c>
      <c r="J9936">
        <v>0</v>
      </c>
      <c r="K9936" s="2">
        <v>44409</v>
      </c>
      <c r="L9936" s="1"/>
      <c r="M9936">
        <v>2021</v>
      </c>
      <c r="N9936" s="1" t="s">
        <v>39224</v>
      </c>
    </row>
    <row r="9937" spans="1:14" x14ac:dyDescent="0.3">
      <c r="A9937" s="1" t="s">
        <v>21775</v>
      </c>
      <c r="B9937" s="1" t="s">
        <v>21771</v>
      </c>
      <c r="C9937" s="1" t="s">
        <v>21776</v>
      </c>
      <c r="D9937" s="1" t="s">
        <v>15</v>
      </c>
      <c r="E9937" s="1" t="s">
        <v>115</v>
      </c>
      <c r="F9937" s="1" t="s">
        <v>1010</v>
      </c>
      <c r="G9937" s="1" t="s">
        <v>120</v>
      </c>
      <c r="H9937">
        <v>36</v>
      </c>
      <c r="I9937">
        <v>5.4</v>
      </c>
      <c r="J9937">
        <v>0</v>
      </c>
      <c r="K9937" s="2">
        <v>44417</v>
      </c>
      <c r="L9937" s="1"/>
      <c r="M9937">
        <v>2021</v>
      </c>
      <c r="N9937" s="1" t="s">
        <v>39224</v>
      </c>
    </row>
    <row r="9938" spans="1:14" x14ac:dyDescent="0.3">
      <c r="A9938" s="1" t="s">
        <v>21777</v>
      </c>
      <c r="B9938" s="1" t="s">
        <v>21771</v>
      </c>
      <c r="C9938" s="1" t="s">
        <v>21778</v>
      </c>
      <c r="D9938" s="1" t="s">
        <v>15</v>
      </c>
      <c r="E9938" s="1" t="s">
        <v>115</v>
      </c>
      <c r="F9938" s="1" t="s">
        <v>719</v>
      </c>
      <c r="G9938" s="1" t="s">
        <v>120</v>
      </c>
      <c r="H9938">
        <v>100</v>
      </c>
      <c r="I9938">
        <v>10</v>
      </c>
      <c r="J9938">
        <v>0</v>
      </c>
      <c r="K9938" s="2">
        <v>44619</v>
      </c>
      <c r="L9938" s="1"/>
      <c r="M9938">
        <v>2022</v>
      </c>
      <c r="N9938" s="1" t="s">
        <v>39220</v>
      </c>
    </row>
    <row r="9939" spans="1:14" x14ac:dyDescent="0.3">
      <c r="A9939" s="1" t="s">
        <v>21779</v>
      </c>
      <c r="B9939" s="1" t="s">
        <v>21771</v>
      </c>
      <c r="C9939" s="1" t="s">
        <v>21776</v>
      </c>
      <c r="D9939" s="1" t="s">
        <v>15</v>
      </c>
      <c r="E9939" s="1" t="s">
        <v>115</v>
      </c>
      <c r="F9939" s="1"/>
      <c r="G9939" s="1" t="s">
        <v>36</v>
      </c>
      <c r="H9939">
        <v>0</v>
      </c>
      <c r="I9939">
        <v>0</v>
      </c>
      <c r="J9939">
        <v>0</v>
      </c>
      <c r="K9939" s="2">
        <v>44660</v>
      </c>
      <c r="L9939" s="1"/>
      <c r="M9939">
        <v>2022</v>
      </c>
      <c r="N9939" s="1" t="s">
        <v>39223</v>
      </c>
    </row>
    <row r="9940" spans="1:14" x14ac:dyDescent="0.3">
      <c r="A9940" s="1" t="s">
        <v>21780</v>
      </c>
      <c r="B9940" s="1" t="s">
        <v>21781</v>
      </c>
      <c r="C9940" s="1" t="s">
        <v>21782</v>
      </c>
      <c r="D9940" s="1" t="s">
        <v>21783</v>
      </c>
      <c r="E9940" s="1" t="s">
        <v>16</v>
      </c>
      <c r="F9940" s="1"/>
      <c r="G9940" s="1" t="s">
        <v>36</v>
      </c>
      <c r="H9940">
        <v>0</v>
      </c>
      <c r="I9940">
        <v>0</v>
      </c>
      <c r="J9940">
        <v>0</v>
      </c>
      <c r="K9940" s="2">
        <v>44416</v>
      </c>
      <c r="L9940" s="1"/>
      <c r="M9940">
        <v>2021</v>
      </c>
      <c r="N9940" s="1" t="s">
        <v>39224</v>
      </c>
    </row>
    <row r="9941" spans="1:14" x14ac:dyDescent="0.3">
      <c r="A9941" s="1" t="s">
        <v>21784</v>
      </c>
      <c r="B9941" s="1" t="s">
        <v>21781</v>
      </c>
      <c r="C9941" s="1" t="s">
        <v>21782</v>
      </c>
      <c r="D9941" s="1" t="s">
        <v>21783</v>
      </c>
      <c r="E9941" s="1" t="s">
        <v>194</v>
      </c>
      <c r="F9941" s="1"/>
      <c r="G9941" s="1" t="s">
        <v>36</v>
      </c>
      <c r="H9941">
        <v>0</v>
      </c>
      <c r="I9941">
        <v>0</v>
      </c>
      <c r="J9941">
        <v>0</v>
      </c>
      <c r="K9941" s="2">
        <v>44416</v>
      </c>
      <c r="L9941" s="1"/>
      <c r="M9941">
        <v>2021</v>
      </c>
      <c r="N9941" s="1" t="s">
        <v>39224</v>
      </c>
    </row>
    <row r="9942" spans="1:14" x14ac:dyDescent="0.3">
      <c r="A9942" s="1" t="s">
        <v>21785</v>
      </c>
      <c r="B9942" s="1" t="s">
        <v>21786</v>
      </c>
      <c r="C9942" s="1" t="s">
        <v>21787</v>
      </c>
      <c r="D9942" s="1" t="s">
        <v>15</v>
      </c>
      <c r="E9942" s="1" t="s">
        <v>76</v>
      </c>
      <c r="F9942" s="1"/>
      <c r="G9942" s="1" t="s">
        <v>29</v>
      </c>
      <c r="H9942">
        <v>0</v>
      </c>
      <c r="I9942">
        <v>0</v>
      </c>
      <c r="J9942">
        <v>0</v>
      </c>
      <c r="K9942" s="2">
        <v>44403</v>
      </c>
      <c r="L9942" s="1"/>
      <c r="M9942">
        <v>2021</v>
      </c>
      <c r="N9942" s="1" t="s">
        <v>39227</v>
      </c>
    </row>
    <row r="9943" spans="1:14" x14ac:dyDescent="0.3">
      <c r="A9943" s="1" t="s">
        <v>21788</v>
      </c>
      <c r="B9943" s="1" t="s">
        <v>21789</v>
      </c>
      <c r="C9943" s="1" t="s">
        <v>21790</v>
      </c>
      <c r="D9943" s="1" t="s">
        <v>15</v>
      </c>
      <c r="E9943" s="1" t="s">
        <v>411</v>
      </c>
      <c r="F9943" s="1"/>
      <c r="G9943" s="1" t="s">
        <v>29</v>
      </c>
      <c r="H9943">
        <v>0</v>
      </c>
      <c r="I9943">
        <v>0</v>
      </c>
      <c r="J9943">
        <v>0</v>
      </c>
      <c r="K9943" s="2">
        <v>44403</v>
      </c>
      <c r="L9943" s="1"/>
      <c r="M9943">
        <v>2021</v>
      </c>
      <c r="N9943" s="1" t="s">
        <v>39227</v>
      </c>
    </row>
    <row r="9944" spans="1:14" x14ac:dyDescent="0.3">
      <c r="A9944" s="1" t="s">
        <v>21791</v>
      </c>
      <c r="B9944" s="1" t="s">
        <v>21792</v>
      </c>
      <c r="C9944" s="1" t="s">
        <v>21793</v>
      </c>
      <c r="D9944" s="1" t="s">
        <v>15</v>
      </c>
      <c r="E9944" s="1" t="s">
        <v>115</v>
      </c>
      <c r="F9944" s="1"/>
      <c r="G9944" s="1" t="s">
        <v>36</v>
      </c>
      <c r="H9944">
        <v>0</v>
      </c>
      <c r="I9944">
        <v>0</v>
      </c>
      <c r="J9944">
        <v>0</v>
      </c>
      <c r="K9944" s="2">
        <v>44437</v>
      </c>
      <c r="L9944" s="1"/>
      <c r="M9944">
        <v>2021</v>
      </c>
      <c r="N9944" s="1" t="s">
        <v>39224</v>
      </c>
    </row>
    <row r="9945" spans="1:14" x14ac:dyDescent="0.3">
      <c r="A9945" s="1" t="s">
        <v>21794</v>
      </c>
      <c r="B9945" s="1" t="s">
        <v>21795</v>
      </c>
      <c r="C9945" s="1" t="s">
        <v>21796</v>
      </c>
      <c r="D9945" s="1" t="s">
        <v>15</v>
      </c>
      <c r="E9945" s="1" t="s">
        <v>91</v>
      </c>
      <c r="F9945" s="1" t="s">
        <v>319</v>
      </c>
      <c r="G9945" s="1" t="s">
        <v>120</v>
      </c>
      <c r="H9945">
        <v>38</v>
      </c>
      <c r="I9945">
        <v>3.8</v>
      </c>
      <c r="J9945">
        <v>0</v>
      </c>
      <c r="K9945" s="2">
        <v>44471</v>
      </c>
      <c r="L9945" s="1"/>
      <c r="M9945">
        <v>2021</v>
      </c>
      <c r="N9945" s="1" t="s">
        <v>39226</v>
      </c>
    </row>
    <row r="9946" spans="1:14" x14ac:dyDescent="0.3">
      <c r="A9946" s="1" t="s">
        <v>21797</v>
      </c>
      <c r="B9946" s="1" t="s">
        <v>21798</v>
      </c>
      <c r="C9946" s="1" t="s">
        <v>21799</v>
      </c>
      <c r="D9946" s="1" t="s">
        <v>1170</v>
      </c>
      <c r="E9946" s="1" t="s">
        <v>115</v>
      </c>
      <c r="F9946" s="1"/>
      <c r="G9946" s="1" t="s">
        <v>36</v>
      </c>
      <c r="H9946">
        <v>0</v>
      </c>
      <c r="I9946">
        <v>0</v>
      </c>
      <c r="J9946">
        <v>0</v>
      </c>
      <c r="K9946" s="2">
        <v>44425</v>
      </c>
      <c r="L9946" s="1"/>
      <c r="M9946">
        <v>2021</v>
      </c>
      <c r="N9946" s="1" t="s">
        <v>39224</v>
      </c>
    </row>
    <row r="9947" spans="1:14" x14ac:dyDescent="0.3">
      <c r="A9947" s="1" t="s">
        <v>21800</v>
      </c>
      <c r="B9947" s="1" t="s">
        <v>21801</v>
      </c>
      <c r="C9947" s="1" t="s">
        <v>21802</v>
      </c>
      <c r="D9947" s="1" t="s">
        <v>15</v>
      </c>
      <c r="E9947" s="1" t="s">
        <v>76</v>
      </c>
      <c r="F9947" s="1"/>
      <c r="G9947" s="1" t="s">
        <v>29</v>
      </c>
      <c r="H9947">
        <v>0</v>
      </c>
      <c r="I9947">
        <v>0</v>
      </c>
      <c r="J9947">
        <v>0</v>
      </c>
      <c r="K9947" s="2">
        <v>44420</v>
      </c>
      <c r="L9947" s="1"/>
      <c r="M9947">
        <v>2021</v>
      </c>
      <c r="N9947" s="1" t="s">
        <v>39224</v>
      </c>
    </row>
    <row r="9948" spans="1:14" x14ac:dyDescent="0.3">
      <c r="A9948" s="1" t="s">
        <v>21803</v>
      </c>
      <c r="B9948" s="1" t="s">
        <v>21801</v>
      </c>
      <c r="C9948" s="1" t="s">
        <v>21804</v>
      </c>
      <c r="D9948" s="1" t="s">
        <v>15</v>
      </c>
      <c r="E9948" s="1" t="s">
        <v>76</v>
      </c>
      <c r="F9948" s="1" t="s">
        <v>209</v>
      </c>
      <c r="G9948" s="1" t="s">
        <v>120</v>
      </c>
      <c r="H9948">
        <v>50</v>
      </c>
      <c r="I9948">
        <v>5</v>
      </c>
      <c r="J9948">
        <v>0</v>
      </c>
      <c r="K9948" s="2">
        <v>44437</v>
      </c>
      <c r="L9948" s="1"/>
      <c r="M9948">
        <v>2021</v>
      </c>
      <c r="N9948" s="1" t="s">
        <v>39224</v>
      </c>
    </row>
    <row r="9949" spans="1:14" x14ac:dyDescent="0.3">
      <c r="A9949" s="1" t="s">
        <v>21805</v>
      </c>
      <c r="B9949" s="1" t="s">
        <v>21801</v>
      </c>
      <c r="C9949" s="1" t="s">
        <v>21806</v>
      </c>
      <c r="D9949" s="1" t="s">
        <v>15</v>
      </c>
      <c r="E9949" s="1" t="s">
        <v>76</v>
      </c>
      <c r="F9949" s="1" t="s">
        <v>209</v>
      </c>
      <c r="G9949" s="1" t="s">
        <v>120</v>
      </c>
      <c r="H9949">
        <v>30</v>
      </c>
      <c r="I9949">
        <v>3</v>
      </c>
      <c r="J9949">
        <v>0</v>
      </c>
      <c r="K9949" s="2">
        <v>44439</v>
      </c>
      <c r="L9949" s="1"/>
      <c r="M9949">
        <v>2021</v>
      </c>
      <c r="N9949" s="1" t="s">
        <v>39224</v>
      </c>
    </row>
    <row r="9950" spans="1:14" x14ac:dyDescent="0.3">
      <c r="A9950" s="1" t="s">
        <v>21807</v>
      </c>
      <c r="B9950" s="1" t="s">
        <v>21808</v>
      </c>
      <c r="C9950" s="1" t="s">
        <v>21809</v>
      </c>
      <c r="D9950" s="1" t="s">
        <v>15</v>
      </c>
      <c r="E9950" s="1" t="s">
        <v>76</v>
      </c>
      <c r="F9950" s="1"/>
      <c r="G9950" s="1" t="s">
        <v>29</v>
      </c>
      <c r="H9950">
        <v>0</v>
      </c>
      <c r="I9950">
        <v>0</v>
      </c>
      <c r="J9950">
        <v>0</v>
      </c>
      <c r="K9950" s="2">
        <v>44404</v>
      </c>
      <c r="L9950" s="1"/>
      <c r="M9950">
        <v>2021</v>
      </c>
      <c r="N9950" s="1" t="s">
        <v>39227</v>
      </c>
    </row>
    <row r="9951" spans="1:14" x14ac:dyDescent="0.3">
      <c r="A9951" s="1" t="s">
        <v>21810</v>
      </c>
      <c r="B9951" s="1" t="s">
        <v>21808</v>
      </c>
      <c r="C9951" s="1" t="s">
        <v>21811</v>
      </c>
      <c r="D9951" s="1" t="s">
        <v>15</v>
      </c>
      <c r="E9951" s="1" t="s">
        <v>76</v>
      </c>
      <c r="F9951" s="1"/>
      <c r="G9951" s="1" t="s">
        <v>29</v>
      </c>
      <c r="H9951">
        <v>0</v>
      </c>
      <c r="I9951">
        <v>0</v>
      </c>
      <c r="J9951">
        <v>0</v>
      </c>
      <c r="K9951" s="2">
        <v>44444</v>
      </c>
      <c r="L9951" s="1"/>
      <c r="M9951">
        <v>2021</v>
      </c>
      <c r="N9951" s="1" t="s">
        <v>39225</v>
      </c>
    </row>
    <row r="9952" spans="1:14" x14ac:dyDescent="0.3">
      <c r="A9952" s="1" t="s">
        <v>21812</v>
      </c>
      <c r="B9952" s="1" t="s">
        <v>21808</v>
      </c>
      <c r="C9952" s="1" t="s">
        <v>21813</v>
      </c>
      <c r="D9952" s="1" t="s">
        <v>15</v>
      </c>
      <c r="E9952" s="1" t="s">
        <v>76</v>
      </c>
      <c r="F9952" s="1"/>
      <c r="G9952" s="1" t="s">
        <v>29</v>
      </c>
      <c r="H9952">
        <v>0</v>
      </c>
      <c r="I9952">
        <v>0</v>
      </c>
      <c r="J9952">
        <v>0</v>
      </c>
      <c r="K9952" s="2">
        <v>44457</v>
      </c>
      <c r="L9952" s="1"/>
      <c r="M9952">
        <v>2021</v>
      </c>
      <c r="N9952" s="1" t="s">
        <v>39225</v>
      </c>
    </row>
    <row r="9953" spans="1:14" x14ac:dyDescent="0.3">
      <c r="A9953" s="1" t="s">
        <v>21814</v>
      </c>
      <c r="B9953" s="1" t="s">
        <v>21815</v>
      </c>
      <c r="C9953" s="1" t="s">
        <v>21816</v>
      </c>
      <c r="D9953" s="1" t="s">
        <v>15</v>
      </c>
      <c r="E9953" s="1" t="s">
        <v>115</v>
      </c>
      <c r="F9953" s="1"/>
      <c r="G9953" s="1" t="s">
        <v>36</v>
      </c>
      <c r="H9953">
        <v>0</v>
      </c>
      <c r="I9953">
        <v>0</v>
      </c>
      <c r="J9953">
        <v>0</v>
      </c>
      <c r="K9953" s="2">
        <v>44404</v>
      </c>
      <c r="L9953" s="1"/>
      <c r="M9953">
        <v>2021</v>
      </c>
      <c r="N9953" s="1" t="s">
        <v>39227</v>
      </c>
    </row>
    <row r="9954" spans="1:14" x14ac:dyDescent="0.3">
      <c r="A9954" s="1" t="s">
        <v>21817</v>
      </c>
      <c r="B9954" s="1" t="s">
        <v>21815</v>
      </c>
      <c r="C9954" s="1" t="s">
        <v>21818</v>
      </c>
      <c r="D9954" s="1" t="s">
        <v>15</v>
      </c>
      <c r="E9954" s="1" t="s">
        <v>115</v>
      </c>
      <c r="F9954" s="1"/>
      <c r="G9954" s="1" t="s">
        <v>36</v>
      </c>
      <c r="H9954">
        <v>0</v>
      </c>
      <c r="I9954">
        <v>0</v>
      </c>
      <c r="J9954">
        <v>0</v>
      </c>
      <c r="K9954" s="2">
        <v>44405</v>
      </c>
      <c r="L9954" s="1"/>
      <c r="M9954">
        <v>2021</v>
      </c>
      <c r="N9954" s="1" t="s">
        <v>39227</v>
      </c>
    </row>
    <row r="9955" spans="1:14" x14ac:dyDescent="0.3">
      <c r="A9955" s="1" t="s">
        <v>21819</v>
      </c>
      <c r="B9955" s="1" t="s">
        <v>21815</v>
      </c>
      <c r="C9955" s="1" t="s">
        <v>21820</v>
      </c>
      <c r="D9955" s="1" t="s">
        <v>15</v>
      </c>
      <c r="E9955" s="1" t="s">
        <v>91</v>
      </c>
      <c r="F9955" s="1"/>
      <c r="G9955" s="1" t="s">
        <v>29</v>
      </c>
      <c r="H9955">
        <v>0</v>
      </c>
      <c r="I9955">
        <v>0</v>
      </c>
      <c r="J9955">
        <v>0</v>
      </c>
      <c r="K9955" s="2">
        <v>44405</v>
      </c>
      <c r="L9955" s="1"/>
      <c r="M9955">
        <v>2021</v>
      </c>
      <c r="N9955" s="1" t="s">
        <v>39227</v>
      </c>
    </row>
    <row r="9956" spans="1:14" x14ac:dyDescent="0.3">
      <c r="A9956" s="1" t="s">
        <v>21821</v>
      </c>
      <c r="B9956" s="1" t="s">
        <v>21815</v>
      </c>
      <c r="C9956" s="1" t="s">
        <v>2058</v>
      </c>
      <c r="D9956" s="1" t="s">
        <v>15</v>
      </c>
      <c r="E9956" s="1" t="s">
        <v>20</v>
      </c>
      <c r="F9956" s="1"/>
      <c r="G9956" s="1" t="s">
        <v>36</v>
      </c>
      <c r="H9956">
        <v>0</v>
      </c>
      <c r="I9956">
        <v>0</v>
      </c>
      <c r="J9956">
        <v>0</v>
      </c>
      <c r="K9956" s="2">
        <v>44421</v>
      </c>
      <c r="L9956" s="1"/>
      <c r="M9956">
        <v>2021</v>
      </c>
      <c r="N9956" s="1" t="s">
        <v>39224</v>
      </c>
    </row>
    <row r="9957" spans="1:14" x14ac:dyDescent="0.3">
      <c r="A9957" s="1" t="s">
        <v>21822</v>
      </c>
      <c r="B9957" s="1" t="s">
        <v>21815</v>
      </c>
      <c r="C9957" s="1" t="s">
        <v>21823</v>
      </c>
      <c r="D9957" s="1" t="s">
        <v>15</v>
      </c>
      <c r="E9957" s="1" t="s">
        <v>115</v>
      </c>
      <c r="F9957" s="1" t="s">
        <v>1311</v>
      </c>
      <c r="G9957" s="1" t="s">
        <v>120</v>
      </c>
      <c r="H9957">
        <v>36</v>
      </c>
      <c r="I9957">
        <v>5.4</v>
      </c>
      <c r="J9957">
        <v>0</v>
      </c>
      <c r="K9957" s="2">
        <v>44433</v>
      </c>
      <c r="L9957" s="1"/>
      <c r="M9957">
        <v>2021</v>
      </c>
      <c r="N9957" s="1" t="s">
        <v>39224</v>
      </c>
    </row>
    <row r="9958" spans="1:14" x14ac:dyDescent="0.3">
      <c r="A9958" s="1" t="s">
        <v>21824</v>
      </c>
      <c r="B9958" s="1" t="s">
        <v>21815</v>
      </c>
      <c r="C9958" s="1" t="s">
        <v>21825</v>
      </c>
      <c r="D9958" s="1" t="s">
        <v>15</v>
      </c>
      <c r="E9958" s="1" t="s">
        <v>115</v>
      </c>
      <c r="F9958" s="1" t="s">
        <v>2423</v>
      </c>
      <c r="G9958" s="1" t="s">
        <v>120</v>
      </c>
      <c r="H9958">
        <v>100</v>
      </c>
      <c r="I9958">
        <v>15</v>
      </c>
      <c r="J9958">
        <v>0</v>
      </c>
      <c r="K9958" s="2">
        <v>44440</v>
      </c>
      <c r="L9958" s="1"/>
      <c r="M9958">
        <v>2021</v>
      </c>
      <c r="N9958" s="1" t="s">
        <v>39225</v>
      </c>
    </row>
    <row r="9959" spans="1:14" x14ac:dyDescent="0.3">
      <c r="A9959" s="1" t="s">
        <v>21826</v>
      </c>
      <c r="B9959" s="1" t="s">
        <v>21815</v>
      </c>
      <c r="C9959" s="1" t="s">
        <v>21827</v>
      </c>
      <c r="D9959" s="1" t="s">
        <v>15</v>
      </c>
      <c r="E9959" s="1" t="s">
        <v>115</v>
      </c>
      <c r="F9959" s="1" t="s">
        <v>2423</v>
      </c>
      <c r="G9959" s="1" t="s">
        <v>120</v>
      </c>
      <c r="H9959">
        <v>65</v>
      </c>
      <c r="I9959">
        <v>9.75</v>
      </c>
      <c r="J9959">
        <v>0</v>
      </c>
      <c r="K9959" s="2">
        <v>44662</v>
      </c>
      <c r="L9959" s="1"/>
      <c r="M9959">
        <v>2022</v>
      </c>
      <c r="N9959" s="1" t="s">
        <v>39223</v>
      </c>
    </row>
    <row r="9960" spans="1:14" x14ac:dyDescent="0.3">
      <c r="A9960" s="1" t="s">
        <v>21828</v>
      </c>
      <c r="B9960" s="1" t="s">
        <v>21829</v>
      </c>
      <c r="C9960" s="1" t="s">
        <v>21830</v>
      </c>
      <c r="D9960" s="1" t="s">
        <v>15</v>
      </c>
      <c r="E9960" s="1" t="s">
        <v>115</v>
      </c>
      <c r="F9960" s="1"/>
      <c r="G9960" s="1" t="s">
        <v>29</v>
      </c>
      <c r="H9960">
        <v>0</v>
      </c>
      <c r="I9960">
        <v>0</v>
      </c>
      <c r="J9960">
        <v>0</v>
      </c>
      <c r="K9960" s="2">
        <v>44404</v>
      </c>
      <c r="L9960" s="1"/>
      <c r="M9960">
        <v>2021</v>
      </c>
      <c r="N9960" s="1" t="s">
        <v>39227</v>
      </c>
    </row>
    <row r="9961" spans="1:14" x14ac:dyDescent="0.3">
      <c r="A9961" s="1" t="s">
        <v>21831</v>
      </c>
      <c r="B9961" s="1" t="s">
        <v>21832</v>
      </c>
      <c r="C9961" s="1" t="s">
        <v>5638</v>
      </c>
      <c r="D9961" s="1" t="s">
        <v>15</v>
      </c>
      <c r="E9961" s="1" t="s">
        <v>115</v>
      </c>
      <c r="F9961" s="1"/>
      <c r="G9961" s="1" t="s">
        <v>36</v>
      </c>
      <c r="H9961">
        <v>0</v>
      </c>
      <c r="I9961">
        <v>0</v>
      </c>
      <c r="J9961">
        <v>0</v>
      </c>
      <c r="K9961" s="2">
        <v>44404</v>
      </c>
      <c r="L9961" s="1"/>
      <c r="M9961">
        <v>2021</v>
      </c>
      <c r="N9961" s="1" t="s">
        <v>39227</v>
      </c>
    </row>
    <row r="9962" spans="1:14" x14ac:dyDescent="0.3">
      <c r="A9962" s="1" t="s">
        <v>21833</v>
      </c>
      <c r="B9962" s="1" t="s">
        <v>21834</v>
      </c>
      <c r="C9962" s="1" t="s">
        <v>5852</v>
      </c>
      <c r="D9962" s="1" t="s">
        <v>15</v>
      </c>
      <c r="E9962" s="1" t="s">
        <v>194</v>
      </c>
      <c r="F9962" s="1" t="s">
        <v>209</v>
      </c>
      <c r="G9962" s="1" t="s">
        <v>120</v>
      </c>
      <c r="H9962">
        <v>50</v>
      </c>
      <c r="I9962">
        <v>7.5</v>
      </c>
      <c r="J9962">
        <v>0</v>
      </c>
      <c r="K9962" s="2">
        <v>44404</v>
      </c>
      <c r="L9962" s="1"/>
      <c r="M9962">
        <v>2021</v>
      </c>
      <c r="N9962" s="1" t="s">
        <v>39227</v>
      </c>
    </row>
    <row r="9963" spans="1:14" x14ac:dyDescent="0.3">
      <c r="A9963" s="1" t="s">
        <v>21835</v>
      </c>
      <c r="B9963" s="1" t="s">
        <v>21836</v>
      </c>
      <c r="C9963" s="1" t="s">
        <v>21837</v>
      </c>
      <c r="D9963" s="1" t="s">
        <v>15</v>
      </c>
      <c r="E9963" s="1" t="s">
        <v>1712</v>
      </c>
      <c r="F9963" s="1"/>
      <c r="G9963" s="1" t="s">
        <v>36</v>
      </c>
      <c r="H9963">
        <v>0</v>
      </c>
      <c r="I9963">
        <v>0</v>
      </c>
      <c r="J9963">
        <v>0</v>
      </c>
      <c r="K9963" s="2">
        <v>44405</v>
      </c>
      <c r="L9963" s="1"/>
      <c r="M9963">
        <v>2021</v>
      </c>
      <c r="N9963" s="1" t="s">
        <v>39227</v>
      </c>
    </row>
    <row r="9964" spans="1:14" x14ac:dyDescent="0.3">
      <c r="A9964" s="1" t="s">
        <v>21838</v>
      </c>
      <c r="B9964" s="1" t="s">
        <v>21836</v>
      </c>
      <c r="C9964" s="1" t="s">
        <v>21839</v>
      </c>
      <c r="D9964" s="1" t="s">
        <v>15</v>
      </c>
      <c r="E9964" s="1" t="s">
        <v>1712</v>
      </c>
      <c r="F9964" s="1" t="s">
        <v>1720</v>
      </c>
      <c r="G9964" s="1" t="s">
        <v>120</v>
      </c>
      <c r="H9964">
        <v>89</v>
      </c>
      <c r="I9964">
        <v>13.35</v>
      </c>
      <c r="J9964">
        <v>0</v>
      </c>
      <c r="K9964" s="2">
        <v>44692</v>
      </c>
      <c r="L9964" s="1"/>
      <c r="M9964">
        <v>2022</v>
      </c>
      <c r="N9964" s="1" t="s">
        <v>39217</v>
      </c>
    </row>
    <row r="9965" spans="1:14" x14ac:dyDescent="0.3">
      <c r="A9965" s="1" t="s">
        <v>21840</v>
      </c>
      <c r="B9965" s="1" t="s">
        <v>21836</v>
      </c>
      <c r="C9965" s="1" t="s">
        <v>21841</v>
      </c>
      <c r="D9965" s="1" t="s">
        <v>15</v>
      </c>
      <c r="E9965" s="1" t="s">
        <v>20</v>
      </c>
      <c r="F9965" s="1"/>
      <c r="G9965" s="1" t="s">
        <v>36</v>
      </c>
      <c r="H9965">
        <v>0</v>
      </c>
      <c r="I9965">
        <v>0</v>
      </c>
      <c r="J9965">
        <v>0</v>
      </c>
      <c r="K9965" s="2">
        <v>44698</v>
      </c>
      <c r="L9965" s="1"/>
      <c r="M9965">
        <v>2022</v>
      </c>
      <c r="N9965" s="1" t="s">
        <v>39217</v>
      </c>
    </row>
    <row r="9966" spans="1:14" x14ac:dyDescent="0.3">
      <c r="A9966" s="1" t="s">
        <v>21842</v>
      </c>
      <c r="B9966" s="1" t="s">
        <v>21836</v>
      </c>
      <c r="C9966" s="1" t="s">
        <v>21843</v>
      </c>
      <c r="D9966" s="1" t="s">
        <v>15</v>
      </c>
      <c r="E9966" s="1" t="s">
        <v>76</v>
      </c>
      <c r="F9966" s="1" t="s">
        <v>1720</v>
      </c>
      <c r="G9966" s="1" t="s">
        <v>120</v>
      </c>
      <c r="H9966">
        <v>30</v>
      </c>
      <c r="I9966">
        <v>4.5</v>
      </c>
      <c r="J9966">
        <v>0</v>
      </c>
      <c r="K9966" s="2">
        <v>44719</v>
      </c>
      <c r="L9966" s="1"/>
      <c r="M9966">
        <v>2022</v>
      </c>
      <c r="N9966" s="1" t="s">
        <v>39218</v>
      </c>
    </row>
    <row r="9967" spans="1:14" x14ac:dyDescent="0.3">
      <c r="A9967" s="1" t="s">
        <v>21844</v>
      </c>
      <c r="B9967" s="1" t="s">
        <v>21845</v>
      </c>
      <c r="C9967" s="1" t="s">
        <v>21846</v>
      </c>
      <c r="D9967" s="1" t="s">
        <v>15</v>
      </c>
      <c r="E9967" s="1" t="s">
        <v>160</v>
      </c>
      <c r="F9967" s="1"/>
      <c r="G9967" s="1" t="s">
        <v>29</v>
      </c>
      <c r="H9967">
        <v>0</v>
      </c>
      <c r="I9967">
        <v>0</v>
      </c>
      <c r="J9967">
        <v>0</v>
      </c>
      <c r="K9967" s="2">
        <v>44411</v>
      </c>
      <c r="L9967" s="1"/>
      <c r="M9967">
        <v>2021</v>
      </c>
      <c r="N9967" s="1" t="s">
        <v>39224</v>
      </c>
    </row>
    <row r="9968" spans="1:14" x14ac:dyDescent="0.3">
      <c r="A9968" s="1" t="s">
        <v>21847</v>
      </c>
      <c r="B9968" s="1" t="s">
        <v>21845</v>
      </c>
      <c r="C9968" s="1" t="s">
        <v>21848</v>
      </c>
      <c r="D9968" s="1" t="s">
        <v>15</v>
      </c>
      <c r="E9968" s="1" t="s">
        <v>194</v>
      </c>
      <c r="F9968" s="1"/>
      <c r="G9968" s="1" t="s">
        <v>29</v>
      </c>
      <c r="H9968">
        <v>0</v>
      </c>
      <c r="I9968">
        <v>0</v>
      </c>
      <c r="J9968">
        <v>0</v>
      </c>
      <c r="K9968" s="2">
        <v>44680</v>
      </c>
      <c r="L9968" s="1"/>
      <c r="M9968">
        <v>2022</v>
      </c>
      <c r="N9968" s="1" t="s">
        <v>39223</v>
      </c>
    </row>
    <row r="9969" spans="1:14" x14ac:dyDescent="0.3">
      <c r="A9969" s="1" t="s">
        <v>21849</v>
      </c>
      <c r="B9969" s="1" t="s">
        <v>21850</v>
      </c>
      <c r="C9969" s="1" t="s">
        <v>21851</v>
      </c>
      <c r="D9969" s="1" t="s">
        <v>15</v>
      </c>
      <c r="E9969" s="1" t="s">
        <v>115</v>
      </c>
      <c r="F9969" s="1" t="s">
        <v>458</v>
      </c>
      <c r="G9969" s="1" t="s">
        <v>120</v>
      </c>
      <c r="H9969">
        <v>35</v>
      </c>
      <c r="I9969">
        <v>5.25</v>
      </c>
      <c r="J9969">
        <v>0</v>
      </c>
      <c r="K9969" s="2">
        <v>44404</v>
      </c>
      <c r="L9969" s="1"/>
      <c r="M9969">
        <v>2021</v>
      </c>
      <c r="N9969" s="1" t="s">
        <v>39227</v>
      </c>
    </row>
    <row r="9970" spans="1:14" x14ac:dyDescent="0.3">
      <c r="A9970" s="1" t="s">
        <v>21852</v>
      </c>
      <c r="B9970" s="1" t="s">
        <v>21853</v>
      </c>
      <c r="C9970" s="1" t="s">
        <v>21854</v>
      </c>
      <c r="D9970" s="1" t="s">
        <v>15</v>
      </c>
      <c r="E9970" s="1" t="s">
        <v>115</v>
      </c>
      <c r="F9970" s="1" t="s">
        <v>458</v>
      </c>
      <c r="G9970" s="1" t="s">
        <v>120</v>
      </c>
      <c r="H9970">
        <v>140</v>
      </c>
      <c r="I9970">
        <v>14</v>
      </c>
      <c r="J9970">
        <v>0</v>
      </c>
      <c r="K9970" s="2">
        <v>44404</v>
      </c>
      <c r="L9970" s="1"/>
      <c r="M9970">
        <v>2021</v>
      </c>
      <c r="N9970" s="1" t="s">
        <v>39227</v>
      </c>
    </row>
    <row r="9971" spans="1:14" x14ac:dyDescent="0.3">
      <c r="A9971" s="1" t="s">
        <v>21855</v>
      </c>
      <c r="B9971" s="1" t="s">
        <v>21853</v>
      </c>
      <c r="C9971" s="1" t="s">
        <v>21856</v>
      </c>
      <c r="D9971" s="1" t="s">
        <v>15</v>
      </c>
      <c r="E9971" s="1" t="s">
        <v>115</v>
      </c>
      <c r="F9971" s="1"/>
      <c r="G9971" s="1" t="s">
        <v>36</v>
      </c>
      <c r="H9971">
        <v>0</v>
      </c>
      <c r="I9971">
        <v>0</v>
      </c>
      <c r="J9971">
        <v>0</v>
      </c>
      <c r="K9971" s="2">
        <v>44436</v>
      </c>
      <c r="L9971" s="1"/>
      <c r="M9971">
        <v>2021</v>
      </c>
      <c r="N9971" s="1" t="s">
        <v>39224</v>
      </c>
    </row>
    <row r="9972" spans="1:14" x14ac:dyDescent="0.3">
      <c r="A9972" s="1" t="s">
        <v>21857</v>
      </c>
      <c r="B9972" s="1" t="s">
        <v>21853</v>
      </c>
      <c r="C9972" s="1" t="s">
        <v>21858</v>
      </c>
      <c r="D9972" s="1" t="s">
        <v>15</v>
      </c>
      <c r="E9972" s="1" t="s">
        <v>115</v>
      </c>
      <c r="F9972" s="1"/>
      <c r="G9972" s="1" t="s">
        <v>36</v>
      </c>
      <c r="H9972">
        <v>0</v>
      </c>
      <c r="I9972">
        <v>0</v>
      </c>
      <c r="J9972">
        <v>0</v>
      </c>
      <c r="K9972" s="2">
        <v>44436</v>
      </c>
      <c r="L9972" s="1"/>
      <c r="M9972">
        <v>2021</v>
      </c>
      <c r="N9972" s="1" t="s">
        <v>39224</v>
      </c>
    </row>
    <row r="9973" spans="1:14" x14ac:dyDescent="0.3">
      <c r="A9973" s="1" t="s">
        <v>21859</v>
      </c>
      <c r="B9973" s="1" t="s">
        <v>21853</v>
      </c>
      <c r="C9973" s="1" t="s">
        <v>21860</v>
      </c>
      <c r="D9973" s="1" t="s">
        <v>15</v>
      </c>
      <c r="E9973" s="1" t="s">
        <v>115</v>
      </c>
      <c r="F9973" s="1"/>
      <c r="G9973" s="1" t="s">
        <v>29</v>
      </c>
      <c r="H9973">
        <v>0</v>
      </c>
      <c r="I9973">
        <v>0</v>
      </c>
      <c r="J9973">
        <v>0</v>
      </c>
      <c r="K9973" s="2">
        <v>44436</v>
      </c>
      <c r="L9973" s="1"/>
      <c r="M9973">
        <v>2021</v>
      </c>
      <c r="N9973" s="1" t="s">
        <v>39224</v>
      </c>
    </row>
    <row r="9974" spans="1:14" x14ac:dyDescent="0.3">
      <c r="A9974" s="1" t="s">
        <v>21861</v>
      </c>
      <c r="B9974" s="1" t="s">
        <v>21853</v>
      </c>
      <c r="C9974" s="1" t="s">
        <v>21862</v>
      </c>
      <c r="D9974" s="1" t="s">
        <v>15</v>
      </c>
      <c r="E9974" s="1" t="s">
        <v>80</v>
      </c>
      <c r="F9974" s="1" t="s">
        <v>12931</v>
      </c>
      <c r="G9974" s="1" t="s">
        <v>120</v>
      </c>
      <c r="H9974">
        <v>30</v>
      </c>
      <c r="I9974">
        <v>4.5</v>
      </c>
      <c r="J9974">
        <v>1.5</v>
      </c>
      <c r="K9974" s="2">
        <v>44440</v>
      </c>
      <c r="L9974" s="1"/>
      <c r="M9974">
        <v>2021</v>
      </c>
      <c r="N9974" s="1" t="s">
        <v>39225</v>
      </c>
    </row>
    <row r="9975" spans="1:14" x14ac:dyDescent="0.3">
      <c r="A9975" s="1" t="s">
        <v>21863</v>
      </c>
      <c r="B9975" s="1" t="s">
        <v>21853</v>
      </c>
      <c r="C9975" s="1" t="s">
        <v>21864</v>
      </c>
      <c r="D9975" s="1" t="s">
        <v>15</v>
      </c>
      <c r="E9975" s="1" t="s">
        <v>80</v>
      </c>
      <c r="F9975" s="1" t="s">
        <v>2340</v>
      </c>
      <c r="G9975" s="1" t="s">
        <v>120</v>
      </c>
      <c r="H9975">
        <v>10</v>
      </c>
      <c r="I9975">
        <v>1.5</v>
      </c>
      <c r="J9975">
        <v>0</v>
      </c>
      <c r="K9975" s="2">
        <v>44474</v>
      </c>
      <c r="L9975" s="1"/>
      <c r="M9975">
        <v>2021</v>
      </c>
      <c r="N9975" s="1" t="s">
        <v>39226</v>
      </c>
    </row>
    <row r="9976" spans="1:14" x14ac:dyDescent="0.3">
      <c r="A9976" s="1" t="s">
        <v>21865</v>
      </c>
      <c r="B9976" s="1" t="s">
        <v>21853</v>
      </c>
      <c r="C9976" s="1" t="s">
        <v>21864</v>
      </c>
      <c r="D9976" s="1" t="s">
        <v>15</v>
      </c>
      <c r="E9976" s="1" t="s">
        <v>80</v>
      </c>
      <c r="F9976" s="1" t="s">
        <v>2340</v>
      </c>
      <c r="G9976" s="1" t="s">
        <v>120</v>
      </c>
      <c r="H9976">
        <v>13</v>
      </c>
      <c r="I9976">
        <v>1.95</v>
      </c>
      <c r="J9976">
        <v>0</v>
      </c>
      <c r="K9976" s="2">
        <v>44603</v>
      </c>
      <c r="L9976" s="1"/>
      <c r="M9976">
        <v>2022</v>
      </c>
      <c r="N9976" s="1" t="s">
        <v>39220</v>
      </c>
    </row>
    <row r="9977" spans="1:14" x14ac:dyDescent="0.3">
      <c r="A9977" s="1" t="s">
        <v>21866</v>
      </c>
      <c r="B9977" s="1" t="s">
        <v>21853</v>
      </c>
      <c r="C9977" s="1" t="s">
        <v>21867</v>
      </c>
      <c r="D9977" s="1" t="s">
        <v>15</v>
      </c>
      <c r="E9977" s="1" t="s">
        <v>80</v>
      </c>
      <c r="F9977" s="1" t="s">
        <v>2340</v>
      </c>
      <c r="G9977" s="1" t="s">
        <v>120</v>
      </c>
      <c r="H9977">
        <v>11.5</v>
      </c>
      <c r="I9977">
        <v>1.73</v>
      </c>
      <c r="J9977">
        <v>0</v>
      </c>
      <c r="K9977" s="2">
        <v>44726</v>
      </c>
      <c r="L9977" s="1"/>
      <c r="M9977">
        <v>2022</v>
      </c>
      <c r="N9977" s="1" t="s">
        <v>39218</v>
      </c>
    </row>
    <row r="9978" spans="1:14" x14ac:dyDescent="0.3">
      <c r="A9978" s="1" t="s">
        <v>21868</v>
      </c>
      <c r="B9978" s="1" t="s">
        <v>21853</v>
      </c>
      <c r="C9978" s="1" t="s">
        <v>21869</v>
      </c>
      <c r="D9978" s="1" t="s">
        <v>15</v>
      </c>
      <c r="E9978" s="1" t="s">
        <v>80</v>
      </c>
      <c r="F9978" s="1"/>
      <c r="G9978" s="1" t="s">
        <v>36</v>
      </c>
      <c r="H9978">
        <v>0</v>
      </c>
      <c r="I9978">
        <v>0</v>
      </c>
      <c r="J9978">
        <v>0</v>
      </c>
      <c r="K9978" s="2">
        <v>44733</v>
      </c>
      <c r="L9978" s="1"/>
      <c r="M9978">
        <v>2022</v>
      </c>
      <c r="N9978" s="1" t="s">
        <v>39218</v>
      </c>
    </row>
    <row r="9979" spans="1:14" x14ac:dyDescent="0.3">
      <c r="A9979" s="1" t="s">
        <v>21870</v>
      </c>
      <c r="B9979" s="1" t="s">
        <v>21871</v>
      </c>
      <c r="C9979" s="1" t="s">
        <v>21872</v>
      </c>
      <c r="D9979" s="1" t="s">
        <v>15</v>
      </c>
      <c r="E9979" s="1" t="s">
        <v>139</v>
      </c>
      <c r="F9979" s="1" t="s">
        <v>209</v>
      </c>
      <c r="G9979" s="1" t="s">
        <v>120</v>
      </c>
      <c r="H9979">
        <v>140</v>
      </c>
      <c r="I9979">
        <v>21</v>
      </c>
      <c r="J9979">
        <v>0</v>
      </c>
      <c r="K9979" s="2">
        <v>44404</v>
      </c>
      <c r="L9979" s="1"/>
      <c r="M9979">
        <v>2021</v>
      </c>
      <c r="N9979" s="1" t="s">
        <v>39227</v>
      </c>
    </row>
    <row r="9980" spans="1:14" x14ac:dyDescent="0.3">
      <c r="A9980" s="1" t="s">
        <v>21873</v>
      </c>
      <c r="B9980" s="1" t="s">
        <v>21874</v>
      </c>
      <c r="C9980" s="1" t="s">
        <v>21875</v>
      </c>
      <c r="D9980" s="1" t="s">
        <v>15</v>
      </c>
      <c r="E9980" s="1" t="s">
        <v>91</v>
      </c>
      <c r="F9980" s="1" t="s">
        <v>209</v>
      </c>
      <c r="G9980" s="1" t="s">
        <v>120</v>
      </c>
      <c r="H9980">
        <v>50</v>
      </c>
      <c r="I9980">
        <v>7.5</v>
      </c>
      <c r="J9980">
        <v>0</v>
      </c>
      <c r="K9980" s="2">
        <v>44404</v>
      </c>
      <c r="L9980" s="1"/>
      <c r="M9980">
        <v>2021</v>
      </c>
      <c r="N9980" s="1" t="s">
        <v>39227</v>
      </c>
    </row>
    <row r="9981" spans="1:14" x14ac:dyDescent="0.3">
      <c r="A9981" s="1" t="s">
        <v>21876</v>
      </c>
      <c r="B9981" s="1" t="s">
        <v>21877</v>
      </c>
      <c r="C9981" s="1" t="s">
        <v>3086</v>
      </c>
      <c r="D9981" s="1" t="s">
        <v>15</v>
      </c>
      <c r="E9981" s="1" t="s">
        <v>160</v>
      </c>
      <c r="F9981" s="1" t="s">
        <v>209</v>
      </c>
      <c r="G9981" s="1" t="s">
        <v>120</v>
      </c>
      <c r="H9981">
        <v>80</v>
      </c>
      <c r="I9981">
        <v>12</v>
      </c>
      <c r="J9981">
        <v>0</v>
      </c>
      <c r="K9981" s="2">
        <v>44404</v>
      </c>
      <c r="L9981" s="1"/>
      <c r="M9981">
        <v>2021</v>
      </c>
      <c r="N9981" s="1" t="s">
        <v>39227</v>
      </c>
    </row>
    <row r="9982" spans="1:14" x14ac:dyDescent="0.3">
      <c r="A9982" s="1" t="s">
        <v>21878</v>
      </c>
      <c r="B9982" s="1" t="s">
        <v>21879</v>
      </c>
      <c r="C9982" s="1" t="s">
        <v>21880</v>
      </c>
      <c r="D9982" s="1" t="s">
        <v>15</v>
      </c>
      <c r="E9982" s="1" t="s">
        <v>23</v>
      </c>
      <c r="F9982" s="1"/>
      <c r="G9982" s="1" t="s">
        <v>29</v>
      </c>
      <c r="H9982">
        <v>0</v>
      </c>
      <c r="I9982">
        <v>0</v>
      </c>
      <c r="J9982">
        <v>0</v>
      </c>
      <c r="K9982" s="2">
        <v>44404</v>
      </c>
      <c r="L9982" s="1"/>
      <c r="M9982">
        <v>2021</v>
      </c>
      <c r="N9982" s="1" t="s">
        <v>39227</v>
      </c>
    </row>
    <row r="9983" spans="1:14" x14ac:dyDescent="0.3">
      <c r="A9983" s="1" t="s">
        <v>21881</v>
      </c>
      <c r="B9983" s="1" t="s">
        <v>21879</v>
      </c>
      <c r="C9983" s="1" t="s">
        <v>21882</v>
      </c>
      <c r="D9983" s="1" t="s">
        <v>15</v>
      </c>
      <c r="E9983" s="1" t="s">
        <v>20</v>
      </c>
      <c r="F9983" s="1"/>
      <c r="G9983" s="1" t="s">
        <v>29</v>
      </c>
      <c r="H9983">
        <v>0</v>
      </c>
      <c r="I9983">
        <v>0</v>
      </c>
      <c r="J9983">
        <v>0</v>
      </c>
      <c r="K9983" s="2">
        <v>44404</v>
      </c>
      <c r="L9983" s="1"/>
      <c r="M9983">
        <v>2021</v>
      </c>
      <c r="N9983" s="1" t="s">
        <v>39227</v>
      </c>
    </row>
    <row r="9984" spans="1:14" x14ac:dyDescent="0.3">
      <c r="A9984" s="1" t="s">
        <v>21883</v>
      </c>
      <c r="B9984" s="1" t="s">
        <v>21879</v>
      </c>
      <c r="C9984" s="1" t="s">
        <v>21882</v>
      </c>
      <c r="D9984" s="1" t="s">
        <v>15</v>
      </c>
      <c r="E9984" s="1" t="s">
        <v>20</v>
      </c>
      <c r="F9984" s="1"/>
      <c r="G9984" s="1" t="s">
        <v>29</v>
      </c>
      <c r="H9984">
        <v>0</v>
      </c>
      <c r="I9984">
        <v>0</v>
      </c>
      <c r="J9984">
        <v>0</v>
      </c>
      <c r="K9984" s="2">
        <v>44450</v>
      </c>
      <c r="L9984" s="1"/>
      <c r="M9984">
        <v>2021</v>
      </c>
      <c r="N9984" s="1" t="s">
        <v>39225</v>
      </c>
    </row>
    <row r="9985" spans="1:14" x14ac:dyDescent="0.3">
      <c r="A9985" s="1" t="s">
        <v>21884</v>
      </c>
      <c r="B9985" s="1" t="s">
        <v>21885</v>
      </c>
      <c r="C9985" s="1" t="s">
        <v>21886</v>
      </c>
      <c r="D9985" s="1" t="s">
        <v>15</v>
      </c>
      <c r="E9985" s="1" t="s">
        <v>139</v>
      </c>
      <c r="F9985" s="1" t="s">
        <v>209</v>
      </c>
      <c r="G9985" s="1" t="s">
        <v>120</v>
      </c>
      <c r="H9985">
        <v>100</v>
      </c>
      <c r="I9985">
        <v>15</v>
      </c>
      <c r="J9985">
        <v>0</v>
      </c>
      <c r="K9985" s="2">
        <v>44405</v>
      </c>
      <c r="L9985" s="1"/>
      <c r="M9985">
        <v>2021</v>
      </c>
      <c r="N9985" s="1" t="s">
        <v>39227</v>
      </c>
    </row>
    <row r="9986" spans="1:14" x14ac:dyDescent="0.3">
      <c r="A9986" s="1" t="s">
        <v>21887</v>
      </c>
      <c r="B9986" s="1" t="s">
        <v>21885</v>
      </c>
      <c r="C9986" s="1" t="s">
        <v>21888</v>
      </c>
      <c r="D9986" s="1" t="s">
        <v>15</v>
      </c>
      <c r="E9986" s="1" t="s">
        <v>88</v>
      </c>
      <c r="F9986" s="1"/>
      <c r="G9986" s="1" t="s">
        <v>29</v>
      </c>
      <c r="H9986">
        <v>0</v>
      </c>
      <c r="I9986">
        <v>0</v>
      </c>
      <c r="J9986">
        <v>0</v>
      </c>
      <c r="K9986" s="2">
        <v>44406</v>
      </c>
      <c r="L9986" s="1"/>
      <c r="M9986">
        <v>2021</v>
      </c>
      <c r="N9986" s="1" t="s">
        <v>39227</v>
      </c>
    </row>
    <row r="9987" spans="1:14" x14ac:dyDescent="0.3">
      <c r="A9987" s="1" t="s">
        <v>21889</v>
      </c>
      <c r="B9987" s="1" t="s">
        <v>21885</v>
      </c>
      <c r="C9987" s="1" t="s">
        <v>21890</v>
      </c>
      <c r="D9987" s="1" t="s">
        <v>15</v>
      </c>
      <c r="E9987" s="1" t="s">
        <v>76</v>
      </c>
      <c r="F9987" s="1"/>
      <c r="G9987" s="1" t="s">
        <v>29</v>
      </c>
      <c r="H9987">
        <v>0</v>
      </c>
      <c r="I9987">
        <v>0</v>
      </c>
      <c r="J9987">
        <v>0</v>
      </c>
      <c r="K9987" s="2">
        <v>44410</v>
      </c>
      <c r="L9987" s="1"/>
      <c r="M9987">
        <v>2021</v>
      </c>
      <c r="N9987" s="1" t="s">
        <v>39224</v>
      </c>
    </row>
    <row r="9988" spans="1:14" x14ac:dyDescent="0.3">
      <c r="A9988" s="1" t="s">
        <v>21891</v>
      </c>
      <c r="B9988" s="1" t="s">
        <v>21885</v>
      </c>
      <c r="C9988" s="1" t="s">
        <v>21888</v>
      </c>
      <c r="D9988" s="1" t="s">
        <v>15</v>
      </c>
      <c r="E9988" s="1" t="s">
        <v>88</v>
      </c>
      <c r="F9988" s="1"/>
      <c r="G9988" s="1" t="s">
        <v>29</v>
      </c>
      <c r="H9988">
        <v>0</v>
      </c>
      <c r="I9988">
        <v>0</v>
      </c>
      <c r="J9988">
        <v>0</v>
      </c>
      <c r="K9988" s="2">
        <v>44441</v>
      </c>
      <c r="L9988" s="1"/>
      <c r="M9988">
        <v>2021</v>
      </c>
      <c r="N9988" s="1" t="s">
        <v>39225</v>
      </c>
    </row>
    <row r="9989" spans="1:14" x14ac:dyDescent="0.3">
      <c r="A9989" s="1" t="s">
        <v>21892</v>
      </c>
      <c r="B9989" s="1" t="s">
        <v>21885</v>
      </c>
      <c r="C9989" s="1" t="s">
        <v>21888</v>
      </c>
      <c r="D9989" s="1" t="s">
        <v>15</v>
      </c>
      <c r="E9989" s="1" t="s">
        <v>88</v>
      </c>
      <c r="F9989" s="1"/>
      <c r="G9989" s="1" t="s">
        <v>29</v>
      </c>
      <c r="H9989">
        <v>0</v>
      </c>
      <c r="I9989">
        <v>0</v>
      </c>
      <c r="J9989">
        <v>0</v>
      </c>
      <c r="K9989" s="2">
        <v>44442</v>
      </c>
      <c r="L9989" s="1"/>
      <c r="M9989">
        <v>2021</v>
      </c>
      <c r="N9989" s="1" t="s">
        <v>39225</v>
      </c>
    </row>
    <row r="9990" spans="1:14" x14ac:dyDescent="0.3">
      <c r="A9990" s="1" t="s">
        <v>21893</v>
      </c>
      <c r="B9990" s="1" t="s">
        <v>21885</v>
      </c>
      <c r="C9990" s="1" t="s">
        <v>21894</v>
      </c>
      <c r="D9990" s="1" t="s">
        <v>15</v>
      </c>
      <c r="E9990" s="1" t="s">
        <v>99</v>
      </c>
      <c r="F9990" s="1" t="s">
        <v>21895</v>
      </c>
      <c r="G9990" s="1" t="s">
        <v>120</v>
      </c>
      <c r="H9990">
        <v>50</v>
      </c>
      <c r="I9990">
        <v>7.5</v>
      </c>
      <c r="J9990">
        <v>0</v>
      </c>
      <c r="K9990" s="2">
        <v>44473</v>
      </c>
      <c r="L9990" s="1"/>
      <c r="M9990">
        <v>2021</v>
      </c>
      <c r="N9990" s="1" t="s">
        <v>39226</v>
      </c>
    </row>
    <row r="9991" spans="1:14" x14ac:dyDescent="0.3">
      <c r="A9991" s="1" t="s">
        <v>21896</v>
      </c>
      <c r="B9991" s="1" t="s">
        <v>21897</v>
      </c>
      <c r="C9991" s="1" t="s">
        <v>21898</v>
      </c>
      <c r="D9991" s="1" t="s">
        <v>15</v>
      </c>
      <c r="E9991" s="1" t="s">
        <v>194</v>
      </c>
      <c r="F9991" s="1"/>
      <c r="G9991" s="1" t="s">
        <v>36</v>
      </c>
      <c r="H9991">
        <v>0</v>
      </c>
      <c r="I9991">
        <v>0</v>
      </c>
      <c r="J9991">
        <v>0</v>
      </c>
      <c r="K9991" s="2">
        <v>44404</v>
      </c>
      <c r="L9991" s="1"/>
      <c r="M9991">
        <v>2021</v>
      </c>
      <c r="N9991" s="1" t="s">
        <v>39227</v>
      </c>
    </row>
    <row r="9992" spans="1:14" x14ac:dyDescent="0.3">
      <c r="A9992" s="1" t="s">
        <v>21899</v>
      </c>
      <c r="B9992" s="1" t="s">
        <v>21900</v>
      </c>
      <c r="C9992" s="1" t="s">
        <v>21901</v>
      </c>
      <c r="D9992" s="1" t="s">
        <v>15</v>
      </c>
      <c r="E9992" s="1" t="s">
        <v>115</v>
      </c>
      <c r="F9992" s="1" t="s">
        <v>1010</v>
      </c>
      <c r="G9992" s="1" t="s">
        <v>120</v>
      </c>
      <c r="H9992">
        <v>50</v>
      </c>
      <c r="I9992">
        <v>7.5</v>
      </c>
      <c r="J9992">
        <v>0</v>
      </c>
      <c r="K9992" s="2">
        <v>44405</v>
      </c>
      <c r="L9992" s="1"/>
      <c r="M9992">
        <v>2021</v>
      </c>
      <c r="N9992" s="1" t="s">
        <v>39227</v>
      </c>
    </row>
    <row r="9993" spans="1:14" x14ac:dyDescent="0.3">
      <c r="A9993" s="1" t="s">
        <v>21902</v>
      </c>
      <c r="B9993" s="1" t="s">
        <v>21900</v>
      </c>
      <c r="C9993" s="1" t="s">
        <v>694</v>
      </c>
      <c r="D9993" s="1" t="s">
        <v>15</v>
      </c>
      <c r="E9993" s="1" t="s">
        <v>115</v>
      </c>
      <c r="F9993" s="1"/>
      <c r="G9993" s="1" t="s">
        <v>29</v>
      </c>
      <c r="H9993">
        <v>0</v>
      </c>
      <c r="I9993">
        <v>0</v>
      </c>
      <c r="J9993">
        <v>0</v>
      </c>
      <c r="K9993" s="2">
        <v>44503</v>
      </c>
      <c r="L9993" s="1"/>
      <c r="M9993">
        <v>2021</v>
      </c>
      <c r="N9993" s="1" t="s">
        <v>39219</v>
      </c>
    </row>
    <row r="9994" spans="1:14" x14ac:dyDescent="0.3">
      <c r="A9994" s="1" t="s">
        <v>21903</v>
      </c>
      <c r="B9994" s="1" t="s">
        <v>21904</v>
      </c>
      <c r="C9994" s="1" t="s">
        <v>21905</v>
      </c>
      <c r="D9994" s="1" t="s">
        <v>15</v>
      </c>
      <c r="E9994" s="1" t="s">
        <v>139</v>
      </c>
      <c r="F9994" s="1" t="s">
        <v>535</v>
      </c>
      <c r="G9994" s="1" t="s">
        <v>120</v>
      </c>
      <c r="H9994">
        <v>60</v>
      </c>
      <c r="I9994">
        <v>9</v>
      </c>
      <c r="J9994">
        <v>0</v>
      </c>
      <c r="K9994" s="2">
        <v>44405</v>
      </c>
      <c r="L9994" s="1"/>
      <c r="M9994">
        <v>2021</v>
      </c>
      <c r="N9994" s="1" t="s">
        <v>39227</v>
      </c>
    </row>
    <row r="9995" spans="1:14" x14ac:dyDescent="0.3">
      <c r="A9995" s="1" t="s">
        <v>21906</v>
      </c>
      <c r="B9995" s="1" t="s">
        <v>21907</v>
      </c>
      <c r="C9995" s="1" t="s">
        <v>21908</v>
      </c>
      <c r="D9995" s="1" t="s">
        <v>15</v>
      </c>
      <c r="E9995" s="1" t="s">
        <v>160</v>
      </c>
      <c r="F9995" s="1" t="s">
        <v>391</v>
      </c>
      <c r="G9995" s="1" t="s">
        <v>120</v>
      </c>
      <c r="H9995">
        <v>50</v>
      </c>
      <c r="I9995">
        <v>7.5</v>
      </c>
      <c r="J9995">
        <v>0</v>
      </c>
      <c r="K9995" s="2">
        <v>44405</v>
      </c>
      <c r="L9995" s="1"/>
      <c r="M9995">
        <v>2021</v>
      </c>
      <c r="N9995" s="1" t="s">
        <v>39227</v>
      </c>
    </row>
    <row r="9996" spans="1:14" x14ac:dyDescent="0.3">
      <c r="A9996" s="1" t="s">
        <v>21909</v>
      </c>
      <c r="B9996" s="1" t="s">
        <v>21910</v>
      </c>
      <c r="C9996" s="1" t="s">
        <v>21911</v>
      </c>
      <c r="D9996" s="1" t="s">
        <v>15</v>
      </c>
      <c r="E9996" s="1" t="s">
        <v>160</v>
      </c>
      <c r="F9996" s="1" t="s">
        <v>1010</v>
      </c>
      <c r="G9996" s="1" t="s">
        <v>120</v>
      </c>
      <c r="H9996">
        <v>30</v>
      </c>
      <c r="I9996">
        <v>4.5</v>
      </c>
      <c r="J9996">
        <v>0</v>
      </c>
      <c r="K9996" s="2">
        <v>44405</v>
      </c>
      <c r="L9996" s="1"/>
      <c r="M9996">
        <v>2021</v>
      </c>
      <c r="N9996" s="1" t="s">
        <v>39227</v>
      </c>
    </row>
    <row r="9997" spans="1:14" x14ac:dyDescent="0.3">
      <c r="A9997" s="1" t="s">
        <v>21912</v>
      </c>
      <c r="B9997" s="1" t="s">
        <v>21910</v>
      </c>
      <c r="C9997" s="1" t="s">
        <v>21913</v>
      </c>
      <c r="D9997" s="1" t="s">
        <v>15</v>
      </c>
      <c r="E9997" s="1" t="s">
        <v>76</v>
      </c>
      <c r="F9997" s="1" t="s">
        <v>400</v>
      </c>
      <c r="G9997" s="1" t="s">
        <v>120</v>
      </c>
      <c r="H9997">
        <v>40</v>
      </c>
      <c r="I9997">
        <v>6</v>
      </c>
      <c r="J9997">
        <v>0</v>
      </c>
      <c r="K9997" s="2">
        <v>44560</v>
      </c>
      <c r="L9997" s="1"/>
      <c r="M9997">
        <v>2021</v>
      </c>
      <c r="N9997" s="1" t="s">
        <v>39228</v>
      </c>
    </row>
    <row r="9998" spans="1:14" x14ac:dyDescent="0.3">
      <c r="A9998" s="1" t="s">
        <v>21914</v>
      </c>
      <c r="B9998" s="1" t="s">
        <v>21910</v>
      </c>
      <c r="C9998" s="1" t="s">
        <v>21915</v>
      </c>
      <c r="D9998" s="1" t="s">
        <v>15</v>
      </c>
      <c r="E9998" s="1" t="s">
        <v>76</v>
      </c>
      <c r="F9998" s="1" t="s">
        <v>1007</v>
      </c>
      <c r="G9998" s="1" t="s">
        <v>120</v>
      </c>
      <c r="H9998">
        <v>80</v>
      </c>
      <c r="I9998">
        <v>8</v>
      </c>
      <c r="J9998">
        <v>0</v>
      </c>
      <c r="K9998" s="2">
        <v>44618</v>
      </c>
      <c r="L9998" s="1"/>
      <c r="M9998">
        <v>2022</v>
      </c>
      <c r="N9998" s="1" t="s">
        <v>39220</v>
      </c>
    </row>
    <row r="9999" spans="1:14" x14ac:dyDescent="0.3">
      <c r="A9999" s="1" t="s">
        <v>21916</v>
      </c>
      <c r="B9999" s="1" t="s">
        <v>21910</v>
      </c>
      <c r="C9999" s="1" t="s">
        <v>21917</v>
      </c>
      <c r="D9999" s="1" t="s">
        <v>15</v>
      </c>
      <c r="E9999" s="1" t="s">
        <v>23</v>
      </c>
      <c r="F9999" s="1"/>
      <c r="G9999" s="1" t="s">
        <v>36</v>
      </c>
      <c r="H9999">
        <v>0</v>
      </c>
      <c r="I9999">
        <v>0</v>
      </c>
      <c r="J9999">
        <v>0</v>
      </c>
      <c r="K9999" s="2">
        <v>44733</v>
      </c>
      <c r="L9999" s="1"/>
      <c r="M9999">
        <v>2022</v>
      </c>
      <c r="N9999" s="1" t="s">
        <v>39218</v>
      </c>
    </row>
    <row r="10000" spans="1:14" x14ac:dyDescent="0.3">
      <c r="A10000" s="1" t="s">
        <v>21918</v>
      </c>
      <c r="B10000" s="1" t="s">
        <v>21910</v>
      </c>
      <c r="C10000" s="1" t="s">
        <v>21919</v>
      </c>
      <c r="D10000" s="1" t="s">
        <v>15</v>
      </c>
      <c r="E10000" s="1" t="s">
        <v>20</v>
      </c>
      <c r="F10000" s="1"/>
      <c r="G10000" s="1" t="s">
        <v>36</v>
      </c>
      <c r="H10000">
        <v>0</v>
      </c>
      <c r="I10000">
        <v>0</v>
      </c>
      <c r="J10000">
        <v>0</v>
      </c>
      <c r="K10000" s="2">
        <v>44741</v>
      </c>
      <c r="L10000" s="1"/>
      <c r="M10000">
        <v>2022</v>
      </c>
      <c r="N10000" s="1" t="s">
        <v>39218</v>
      </c>
    </row>
    <row r="10001" spans="1:14" x14ac:dyDescent="0.3">
      <c r="A10001" s="1" t="s">
        <v>21920</v>
      </c>
      <c r="B10001" s="1" t="s">
        <v>21921</v>
      </c>
      <c r="C10001" s="1" t="s">
        <v>21922</v>
      </c>
      <c r="D10001" s="1" t="s">
        <v>15</v>
      </c>
      <c r="E10001" s="1" t="s">
        <v>76</v>
      </c>
      <c r="F10001" s="1"/>
      <c r="G10001" s="1" t="s">
        <v>36</v>
      </c>
      <c r="H10001">
        <v>0</v>
      </c>
      <c r="I10001">
        <v>0</v>
      </c>
      <c r="J10001">
        <v>0</v>
      </c>
      <c r="K10001" s="2">
        <v>44405</v>
      </c>
      <c r="L10001" s="1"/>
      <c r="M10001">
        <v>2021</v>
      </c>
      <c r="N10001" s="1" t="s">
        <v>39227</v>
      </c>
    </row>
    <row r="10002" spans="1:14" x14ac:dyDescent="0.3">
      <c r="A10002" s="1" t="s">
        <v>21923</v>
      </c>
      <c r="B10002" s="1" t="s">
        <v>21924</v>
      </c>
      <c r="C10002" s="1" t="s">
        <v>21925</v>
      </c>
      <c r="D10002" s="1" t="s">
        <v>15</v>
      </c>
      <c r="E10002" s="1" t="s">
        <v>115</v>
      </c>
      <c r="F10002" s="1" t="s">
        <v>1010</v>
      </c>
      <c r="G10002" s="1" t="s">
        <v>120</v>
      </c>
      <c r="H10002">
        <v>36</v>
      </c>
      <c r="I10002">
        <v>5.4</v>
      </c>
      <c r="J10002">
        <v>0</v>
      </c>
      <c r="K10002" s="2">
        <v>44405</v>
      </c>
      <c r="L10002" s="1"/>
      <c r="M10002">
        <v>2021</v>
      </c>
      <c r="N10002" s="1" t="s">
        <v>39227</v>
      </c>
    </row>
    <row r="10003" spans="1:14" x14ac:dyDescent="0.3">
      <c r="A10003" s="1" t="s">
        <v>21926</v>
      </c>
      <c r="B10003" s="1" t="s">
        <v>21924</v>
      </c>
      <c r="C10003" s="1" t="s">
        <v>21927</v>
      </c>
      <c r="D10003" s="1" t="s">
        <v>15</v>
      </c>
      <c r="E10003" s="1" t="s">
        <v>139</v>
      </c>
      <c r="F10003" s="1"/>
      <c r="G10003" s="1" t="s">
        <v>36</v>
      </c>
      <c r="H10003">
        <v>0</v>
      </c>
      <c r="I10003">
        <v>0</v>
      </c>
      <c r="J10003">
        <v>0</v>
      </c>
      <c r="K10003" s="2">
        <v>44411</v>
      </c>
      <c r="L10003" s="1"/>
      <c r="M10003">
        <v>2021</v>
      </c>
      <c r="N10003" s="1" t="s">
        <v>39224</v>
      </c>
    </row>
    <row r="10004" spans="1:14" x14ac:dyDescent="0.3">
      <c r="A10004" s="1" t="s">
        <v>21928</v>
      </c>
      <c r="B10004" s="1" t="s">
        <v>21924</v>
      </c>
      <c r="C10004" s="1" t="s">
        <v>21929</v>
      </c>
      <c r="D10004" s="1" t="s">
        <v>15</v>
      </c>
      <c r="E10004" s="1" t="s">
        <v>115</v>
      </c>
      <c r="F10004" s="1" t="s">
        <v>1956</v>
      </c>
      <c r="G10004" s="1" t="s">
        <v>120</v>
      </c>
      <c r="H10004">
        <v>30</v>
      </c>
      <c r="I10004">
        <v>4.5</v>
      </c>
      <c r="J10004">
        <v>0</v>
      </c>
      <c r="K10004" s="2">
        <v>44414</v>
      </c>
      <c r="L10004" s="1"/>
      <c r="M10004">
        <v>2021</v>
      </c>
      <c r="N10004" s="1" t="s">
        <v>39224</v>
      </c>
    </row>
    <row r="10005" spans="1:14" x14ac:dyDescent="0.3">
      <c r="A10005" s="1" t="s">
        <v>21930</v>
      </c>
      <c r="B10005" s="1" t="s">
        <v>21924</v>
      </c>
      <c r="C10005" s="1" t="s">
        <v>21931</v>
      </c>
      <c r="D10005" s="1" t="s">
        <v>15</v>
      </c>
      <c r="E10005" s="1" t="s">
        <v>23</v>
      </c>
      <c r="F10005" s="1" t="s">
        <v>1956</v>
      </c>
      <c r="G10005" s="1" t="s">
        <v>120</v>
      </c>
      <c r="H10005">
        <v>30</v>
      </c>
      <c r="I10005">
        <v>4.5</v>
      </c>
      <c r="J10005">
        <v>0</v>
      </c>
      <c r="K10005" s="2">
        <v>44421</v>
      </c>
      <c r="L10005" s="1"/>
      <c r="M10005">
        <v>2021</v>
      </c>
      <c r="N10005" s="1" t="s">
        <v>39224</v>
      </c>
    </row>
    <row r="10006" spans="1:14" x14ac:dyDescent="0.3">
      <c r="A10006" s="1" t="s">
        <v>21932</v>
      </c>
      <c r="B10006" s="1" t="s">
        <v>21933</v>
      </c>
      <c r="C10006" s="1" t="s">
        <v>21934</v>
      </c>
      <c r="D10006" s="1" t="s">
        <v>15</v>
      </c>
      <c r="E10006" s="1" t="s">
        <v>91</v>
      </c>
      <c r="F10006" s="1"/>
      <c r="G10006" s="1" t="s">
        <v>36</v>
      </c>
      <c r="H10006">
        <v>0</v>
      </c>
      <c r="I10006">
        <v>0</v>
      </c>
      <c r="J10006">
        <v>0</v>
      </c>
      <c r="K10006" s="2">
        <v>44405</v>
      </c>
      <c r="L10006" s="1"/>
      <c r="M10006">
        <v>2021</v>
      </c>
      <c r="N10006" s="1" t="s">
        <v>39227</v>
      </c>
    </row>
    <row r="10007" spans="1:14" x14ac:dyDescent="0.3">
      <c r="A10007" s="1" t="s">
        <v>21935</v>
      </c>
      <c r="B10007" s="1" t="s">
        <v>21933</v>
      </c>
      <c r="C10007" s="1" t="s">
        <v>21936</v>
      </c>
      <c r="D10007" s="1" t="s">
        <v>15</v>
      </c>
      <c r="E10007" s="1" t="s">
        <v>115</v>
      </c>
      <c r="F10007" s="1" t="s">
        <v>1122</v>
      </c>
      <c r="G10007" s="1" t="s">
        <v>120</v>
      </c>
      <c r="H10007">
        <v>40</v>
      </c>
      <c r="I10007">
        <v>6</v>
      </c>
      <c r="J10007">
        <v>0</v>
      </c>
      <c r="K10007" s="2">
        <v>44406</v>
      </c>
      <c r="L10007" s="1"/>
      <c r="M10007">
        <v>2021</v>
      </c>
      <c r="N10007" s="1" t="s">
        <v>39227</v>
      </c>
    </row>
    <row r="10008" spans="1:14" x14ac:dyDescent="0.3">
      <c r="A10008" s="1" t="s">
        <v>21937</v>
      </c>
      <c r="B10008" s="1" t="s">
        <v>21938</v>
      </c>
      <c r="C10008" s="1" t="s">
        <v>14190</v>
      </c>
      <c r="D10008" s="1" t="s">
        <v>15</v>
      </c>
      <c r="E10008" s="1" t="s">
        <v>115</v>
      </c>
      <c r="F10008" s="1" t="s">
        <v>1122</v>
      </c>
      <c r="G10008" s="1" t="s">
        <v>120</v>
      </c>
      <c r="H10008">
        <v>30</v>
      </c>
      <c r="I10008">
        <v>4.5</v>
      </c>
      <c r="J10008">
        <v>0</v>
      </c>
      <c r="K10008" s="2">
        <v>44405</v>
      </c>
      <c r="L10008" s="1"/>
      <c r="M10008">
        <v>2021</v>
      </c>
      <c r="N10008" s="1" t="s">
        <v>39227</v>
      </c>
    </row>
    <row r="10009" spans="1:14" x14ac:dyDescent="0.3">
      <c r="A10009" s="1" t="s">
        <v>21939</v>
      </c>
      <c r="B10009" s="1" t="s">
        <v>21938</v>
      </c>
      <c r="C10009" s="1" t="s">
        <v>21940</v>
      </c>
      <c r="D10009" s="1" t="s">
        <v>15</v>
      </c>
      <c r="E10009" s="1" t="s">
        <v>115</v>
      </c>
      <c r="F10009" s="1"/>
      <c r="G10009" s="1" t="s">
        <v>36</v>
      </c>
      <c r="H10009">
        <v>0</v>
      </c>
      <c r="I10009">
        <v>0</v>
      </c>
      <c r="J10009">
        <v>0</v>
      </c>
      <c r="K10009" s="2">
        <v>44408</v>
      </c>
      <c r="L10009" s="1"/>
      <c r="M10009">
        <v>2021</v>
      </c>
      <c r="N10009" s="1" t="s">
        <v>39227</v>
      </c>
    </row>
    <row r="10010" spans="1:14" x14ac:dyDescent="0.3">
      <c r="A10010" s="1" t="s">
        <v>21941</v>
      </c>
      <c r="B10010" s="1" t="s">
        <v>21938</v>
      </c>
      <c r="C10010" s="1" t="s">
        <v>21942</v>
      </c>
      <c r="D10010" s="1" t="s">
        <v>15</v>
      </c>
      <c r="E10010" s="1" t="s">
        <v>76</v>
      </c>
      <c r="F10010" s="1" t="s">
        <v>209</v>
      </c>
      <c r="G10010" s="1" t="s">
        <v>120</v>
      </c>
      <c r="H10010">
        <v>300</v>
      </c>
      <c r="I10010">
        <v>30</v>
      </c>
      <c r="J10010">
        <v>0</v>
      </c>
      <c r="K10010" s="2">
        <v>44408</v>
      </c>
      <c r="L10010" s="1"/>
      <c r="M10010">
        <v>2021</v>
      </c>
      <c r="N10010" s="1" t="s">
        <v>39227</v>
      </c>
    </row>
    <row r="10011" spans="1:14" x14ac:dyDescent="0.3">
      <c r="A10011" s="1" t="s">
        <v>21943</v>
      </c>
      <c r="B10011" s="1" t="s">
        <v>21938</v>
      </c>
      <c r="C10011" s="1" t="s">
        <v>21944</v>
      </c>
      <c r="D10011" s="1" t="s">
        <v>15</v>
      </c>
      <c r="E10011" s="1" t="s">
        <v>115</v>
      </c>
      <c r="F10011" s="1"/>
      <c r="G10011" s="1" t="s">
        <v>29</v>
      </c>
      <c r="H10011">
        <v>0</v>
      </c>
      <c r="I10011">
        <v>0</v>
      </c>
      <c r="J10011">
        <v>0</v>
      </c>
      <c r="K10011" s="2">
        <v>44408</v>
      </c>
      <c r="L10011" s="1"/>
      <c r="M10011">
        <v>2021</v>
      </c>
      <c r="N10011" s="1" t="s">
        <v>39227</v>
      </c>
    </row>
    <row r="10012" spans="1:14" x14ac:dyDescent="0.3">
      <c r="A10012" s="1" t="s">
        <v>21945</v>
      </c>
      <c r="B10012" s="1" t="s">
        <v>21938</v>
      </c>
      <c r="C10012" s="1" t="s">
        <v>21946</v>
      </c>
      <c r="D10012" s="1" t="s">
        <v>15</v>
      </c>
      <c r="E10012" s="1" t="s">
        <v>20</v>
      </c>
      <c r="F10012" s="1"/>
      <c r="G10012" s="1" t="s">
        <v>36</v>
      </c>
      <c r="H10012">
        <v>0</v>
      </c>
      <c r="I10012">
        <v>0</v>
      </c>
      <c r="J10012">
        <v>0</v>
      </c>
      <c r="K10012" s="2">
        <v>44438</v>
      </c>
      <c r="L10012" s="1"/>
      <c r="M10012">
        <v>2021</v>
      </c>
      <c r="N10012" s="1" t="s">
        <v>39224</v>
      </c>
    </row>
    <row r="10013" spans="1:14" x14ac:dyDescent="0.3">
      <c r="A10013" s="1" t="s">
        <v>21947</v>
      </c>
      <c r="B10013" s="1" t="s">
        <v>21938</v>
      </c>
      <c r="C10013" s="1" t="s">
        <v>21948</v>
      </c>
      <c r="D10013" s="1" t="s">
        <v>15</v>
      </c>
      <c r="E10013" s="1" t="s">
        <v>115</v>
      </c>
      <c r="F10013" s="1" t="s">
        <v>2423</v>
      </c>
      <c r="G10013" s="1" t="s">
        <v>120</v>
      </c>
      <c r="H10013">
        <v>100</v>
      </c>
      <c r="I10013">
        <v>15</v>
      </c>
      <c r="J10013">
        <v>0</v>
      </c>
      <c r="K10013" s="2">
        <v>44438</v>
      </c>
      <c r="L10013" s="1"/>
      <c r="M10013">
        <v>2021</v>
      </c>
      <c r="N10013" s="1" t="s">
        <v>39224</v>
      </c>
    </row>
    <row r="10014" spans="1:14" x14ac:dyDescent="0.3">
      <c r="A10014" s="1" t="s">
        <v>21949</v>
      </c>
      <c r="B10014" s="1" t="s">
        <v>21938</v>
      </c>
      <c r="C10014" s="1" t="s">
        <v>21950</v>
      </c>
      <c r="D10014" s="1" t="s">
        <v>15</v>
      </c>
      <c r="E10014" s="1" t="s">
        <v>160</v>
      </c>
      <c r="F10014" s="1" t="s">
        <v>2317</v>
      </c>
      <c r="G10014" s="1" t="s">
        <v>120</v>
      </c>
      <c r="H10014">
        <v>110</v>
      </c>
      <c r="I10014">
        <v>16.5</v>
      </c>
      <c r="J10014">
        <v>0</v>
      </c>
      <c r="K10014" s="2">
        <v>44531</v>
      </c>
      <c r="L10014" s="1"/>
      <c r="M10014">
        <v>2021</v>
      </c>
      <c r="N10014" s="1" t="s">
        <v>39228</v>
      </c>
    </row>
    <row r="10015" spans="1:14" x14ac:dyDescent="0.3">
      <c r="A10015" s="1" t="s">
        <v>21951</v>
      </c>
      <c r="B10015" s="1" t="s">
        <v>21952</v>
      </c>
      <c r="C10015" s="1" t="s">
        <v>21953</v>
      </c>
      <c r="D10015" s="1" t="s">
        <v>15</v>
      </c>
      <c r="E10015" s="1" t="s">
        <v>115</v>
      </c>
      <c r="F10015" s="1"/>
      <c r="G10015" s="1" t="s">
        <v>36</v>
      </c>
      <c r="H10015">
        <v>0</v>
      </c>
      <c r="I10015">
        <v>0</v>
      </c>
      <c r="J10015">
        <v>0</v>
      </c>
      <c r="K10015" s="2">
        <v>44406</v>
      </c>
      <c r="L10015" s="1"/>
      <c r="M10015">
        <v>2021</v>
      </c>
      <c r="N10015" s="1" t="s">
        <v>39227</v>
      </c>
    </row>
    <row r="10016" spans="1:14" x14ac:dyDescent="0.3">
      <c r="A10016" s="1" t="s">
        <v>21954</v>
      </c>
      <c r="B10016" s="1" t="s">
        <v>21955</v>
      </c>
      <c r="C10016" s="1" t="s">
        <v>21956</v>
      </c>
      <c r="D10016" s="1" t="s">
        <v>15</v>
      </c>
      <c r="E10016" s="1" t="s">
        <v>115</v>
      </c>
      <c r="F10016" s="1"/>
      <c r="G10016" s="1" t="s">
        <v>36</v>
      </c>
      <c r="H10016">
        <v>0</v>
      </c>
      <c r="I10016">
        <v>0</v>
      </c>
      <c r="J10016">
        <v>0</v>
      </c>
      <c r="K10016" s="2">
        <v>44406</v>
      </c>
      <c r="L10016" s="1"/>
      <c r="M10016">
        <v>2021</v>
      </c>
      <c r="N10016" s="1" t="s">
        <v>39227</v>
      </c>
    </row>
    <row r="10017" spans="1:14" x14ac:dyDescent="0.3">
      <c r="A10017" s="1" t="s">
        <v>21957</v>
      </c>
      <c r="B10017" s="1" t="s">
        <v>21955</v>
      </c>
      <c r="C10017" s="1" t="s">
        <v>17400</v>
      </c>
      <c r="D10017" s="1" t="s">
        <v>15</v>
      </c>
      <c r="E10017" s="1" t="s">
        <v>139</v>
      </c>
      <c r="F10017" s="1" t="s">
        <v>391</v>
      </c>
      <c r="G10017" s="1" t="s">
        <v>120</v>
      </c>
      <c r="H10017">
        <v>30</v>
      </c>
      <c r="I10017">
        <v>4.5</v>
      </c>
      <c r="J10017">
        <v>0</v>
      </c>
      <c r="K10017" s="2">
        <v>44407</v>
      </c>
      <c r="L10017" s="1"/>
      <c r="M10017">
        <v>2021</v>
      </c>
      <c r="N10017" s="1" t="s">
        <v>39227</v>
      </c>
    </row>
    <row r="10018" spans="1:14" x14ac:dyDescent="0.3">
      <c r="A10018" s="1" t="s">
        <v>21958</v>
      </c>
      <c r="B10018" s="1" t="s">
        <v>21955</v>
      </c>
      <c r="C10018" s="1" t="s">
        <v>13400</v>
      </c>
      <c r="D10018" s="1" t="s">
        <v>15</v>
      </c>
      <c r="E10018" s="1" t="s">
        <v>115</v>
      </c>
      <c r="F10018" s="1" t="s">
        <v>1956</v>
      </c>
      <c r="G10018" s="1" t="s">
        <v>120</v>
      </c>
      <c r="H10018">
        <v>36</v>
      </c>
      <c r="I10018">
        <v>5.4</v>
      </c>
      <c r="J10018">
        <v>0</v>
      </c>
      <c r="K10018" s="2">
        <v>44410</v>
      </c>
      <c r="L10018" s="1"/>
      <c r="M10018">
        <v>2021</v>
      </c>
      <c r="N10018" s="1" t="s">
        <v>39224</v>
      </c>
    </row>
    <row r="10019" spans="1:14" x14ac:dyDescent="0.3">
      <c r="A10019" s="1" t="s">
        <v>21959</v>
      </c>
      <c r="B10019" s="1" t="s">
        <v>21955</v>
      </c>
      <c r="C10019" s="1" t="s">
        <v>1383</v>
      </c>
      <c r="D10019" s="1" t="s">
        <v>15</v>
      </c>
      <c r="E10019" s="1" t="s">
        <v>194</v>
      </c>
      <c r="F10019" s="1"/>
      <c r="G10019" s="1" t="s">
        <v>36</v>
      </c>
      <c r="H10019">
        <v>0</v>
      </c>
      <c r="I10019">
        <v>0</v>
      </c>
      <c r="J10019">
        <v>0</v>
      </c>
      <c r="K10019" s="2">
        <v>44410</v>
      </c>
      <c r="L10019" s="1"/>
      <c r="M10019">
        <v>2021</v>
      </c>
      <c r="N10019" s="1" t="s">
        <v>39224</v>
      </c>
    </row>
    <row r="10020" spans="1:14" x14ac:dyDescent="0.3">
      <c r="A10020" s="1" t="s">
        <v>21960</v>
      </c>
      <c r="B10020" s="1" t="s">
        <v>21955</v>
      </c>
      <c r="C10020" s="1" t="s">
        <v>21961</v>
      </c>
      <c r="D10020" s="1" t="s">
        <v>15</v>
      </c>
      <c r="E10020" s="1" t="s">
        <v>115</v>
      </c>
      <c r="F10020" s="1" t="s">
        <v>1311</v>
      </c>
      <c r="G10020" s="1" t="s">
        <v>120</v>
      </c>
      <c r="H10020">
        <v>36</v>
      </c>
      <c r="I10020">
        <v>5.4</v>
      </c>
      <c r="J10020">
        <v>5</v>
      </c>
      <c r="K10020" s="2">
        <v>44448</v>
      </c>
      <c r="L10020" s="1" t="s">
        <v>121</v>
      </c>
      <c r="M10020">
        <v>2021</v>
      </c>
      <c r="N10020" s="1" t="s">
        <v>39225</v>
      </c>
    </row>
    <row r="10021" spans="1:14" x14ac:dyDescent="0.3">
      <c r="A10021" s="1" t="s">
        <v>21962</v>
      </c>
      <c r="B10021" s="1" t="s">
        <v>21963</v>
      </c>
      <c r="C10021" s="1" t="s">
        <v>21964</v>
      </c>
      <c r="D10021" s="1" t="s">
        <v>15</v>
      </c>
      <c r="E10021" s="1" t="s">
        <v>194</v>
      </c>
      <c r="F10021" s="1"/>
      <c r="G10021" s="1" t="s">
        <v>36</v>
      </c>
      <c r="H10021">
        <v>0</v>
      </c>
      <c r="I10021">
        <v>0</v>
      </c>
      <c r="J10021">
        <v>0</v>
      </c>
      <c r="K10021" s="2">
        <v>44406</v>
      </c>
      <c r="L10021" s="1"/>
      <c r="M10021">
        <v>2021</v>
      </c>
      <c r="N10021" s="1" t="s">
        <v>39227</v>
      </c>
    </row>
    <row r="10022" spans="1:14" x14ac:dyDescent="0.3">
      <c r="A10022" s="1" t="s">
        <v>21965</v>
      </c>
      <c r="B10022" s="1" t="s">
        <v>21963</v>
      </c>
      <c r="C10022" s="1" t="s">
        <v>21966</v>
      </c>
      <c r="D10022" s="1" t="s">
        <v>15</v>
      </c>
      <c r="E10022" s="1" t="s">
        <v>76</v>
      </c>
      <c r="F10022" s="1" t="s">
        <v>391</v>
      </c>
      <c r="G10022" s="1" t="s">
        <v>120</v>
      </c>
      <c r="H10022">
        <v>30</v>
      </c>
      <c r="I10022">
        <v>4.5</v>
      </c>
      <c r="J10022">
        <v>0</v>
      </c>
      <c r="K10022" s="2">
        <v>44442</v>
      </c>
      <c r="L10022" s="1"/>
      <c r="M10022">
        <v>2021</v>
      </c>
      <c r="N10022" s="1" t="s">
        <v>39225</v>
      </c>
    </row>
    <row r="10023" spans="1:14" x14ac:dyDescent="0.3">
      <c r="A10023" s="1" t="s">
        <v>21967</v>
      </c>
      <c r="B10023" s="1" t="s">
        <v>21968</v>
      </c>
      <c r="C10023" s="1" t="s">
        <v>21969</v>
      </c>
      <c r="D10023" s="1" t="s">
        <v>15</v>
      </c>
      <c r="E10023" s="1" t="s">
        <v>91</v>
      </c>
      <c r="F10023" s="1"/>
      <c r="G10023" s="1" t="s">
        <v>36</v>
      </c>
      <c r="H10023">
        <v>0</v>
      </c>
      <c r="I10023">
        <v>0</v>
      </c>
      <c r="J10023">
        <v>0</v>
      </c>
      <c r="K10023" s="2">
        <v>44406</v>
      </c>
      <c r="L10023" s="1"/>
      <c r="M10023">
        <v>2021</v>
      </c>
      <c r="N10023" s="1" t="s">
        <v>39227</v>
      </c>
    </row>
    <row r="10024" spans="1:14" x14ac:dyDescent="0.3">
      <c r="A10024" s="1" t="s">
        <v>21970</v>
      </c>
      <c r="B10024" s="1" t="s">
        <v>21968</v>
      </c>
      <c r="C10024" s="1" t="s">
        <v>21971</v>
      </c>
      <c r="D10024" s="1" t="s">
        <v>15</v>
      </c>
      <c r="E10024" s="1" t="s">
        <v>139</v>
      </c>
      <c r="F10024" s="1" t="s">
        <v>209</v>
      </c>
      <c r="G10024" s="1" t="s">
        <v>134</v>
      </c>
      <c r="H10024">
        <v>150</v>
      </c>
      <c r="I10024">
        <v>22.5</v>
      </c>
      <c r="J10024">
        <v>0</v>
      </c>
      <c r="K10024" s="2">
        <v>44406</v>
      </c>
      <c r="L10024" s="1"/>
      <c r="M10024">
        <v>2021</v>
      </c>
      <c r="N10024" s="1" t="s">
        <v>39227</v>
      </c>
    </row>
    <row r="10025" spans="1:14" x14ac:dyDescent="0.3">
      <c r="A10025" s="1" t="s">
        <v>21972</v>
      </c>
      <c r="B10025" s="1" t="s">
        <v>21968</v>
      </c>
      <c r="C10025" s="1" t="s">
        <v>21971</v>
      </c>
      <c r="D10025" s="1" t="s">
        <v>15</v>
      </c>
      <c r="E10025" s="1" t="s">
        <v>139</v>
      </c>
      <c r="F10025" s="1"/>
      <c r="G10025" s="1" t="s">
        <v>29</v>
      </c>
      <c r="H10025">
        <v>0</v>
      </c>
      <c r="I10025">
        <v>0</v>
      </c>
      <c r="J10025">
        <v>0</v>
      </c>
      <c r="K10025" s="2">
        <v>44414</v>
      </c>
      <c r="L10025" s="1"/>
      <c r="M10025">
        <v>2021</v>
      </c>
      <c r="N10025" s="1" t="s">
        <v>39224</v>
      </c>
    </row>
    <row r="10026" spans="1:14" x14ac:dyDescent="0.3">
      <c r="A10026" s="1" t="s">
        <v>21973</v>
      </c>
      <c r="B10026" s="1" t="s">
        <v>21968</v>
      </c>
      <c r="C10026" s="1" t="s">
        <v>21971</v>
      </c>
      <c r="D10026" s="1" t="s">
        <v>15</v>
      </c>
      <c r="E10026" s="1" t="s">
        <v>139</v>
      </c>
      <c r="F10026" s="1" t="s">
        <v>1257</v>
      </c>
      <c r="G10026" s="1" t="s">
        <v>134</v>
      </c>
      <c r="H10026">
        <v>120</v>
      </c>
      <c r="I10026">
        <v>18</v>
      </c>
      <c r="J10026">
        <v>0</v>
      </c>
      <c r="K10026" s="2">
        <v>44414</v>
      </c>
      <c r="L10026" s="1"/>
      <c r="M10026">
        <v>2021</v>
      </c>
      <c r="N10026" s="1" t="s">
        <v>39224</v>
      </c>
    </row>
    <row r="10027" spans="1:14" x14ac:dyDescent="0.3">
      <c r="A10027" s="1" t="s">
        <v>21974</v>
      </c>
      <c r="B10027" s="1" t="s">
        <v>21968</v>
      </c>
      <c r="C10027" s="1" t="s">
        <v>21971</v>
      </c>
      <c r="D10027" s="1" t="s">
        <v>15</v>
      </c>
      <c r="E10027" s="1" t="s">
        <v>139</v>
      </c>
      <c r="F10027" s="1" t="s">
        <v>391</v>
      </c>
      <c r="G10027" s="1" t="s">
        <v>120</v>
      </c>
      <c r="H10027">
        <v>120</v>
      </c>
      <c r="I10027">
        <v>18</v>
      </c>
      <c r="J10027">
        <v>5</v>
      </c>
      <c r="K10027" s="2">
        <v>44420</v>
      </c>
      <c r="L10027" s="1" t="s">
        <v>121</v>
      </c>
      <c r="M10027">
        <v>2021</v>
      </c>
      <c r="N10027" s="1" t="s">
        <v>39224</v>
      </c>
    </row>
    <row r="10028" spans="1:14" x14ac:dyDescent="0.3">
      <c r="A10028" s="1" t="s">
        <v>21975</v>
      </c>
      <c r="B10028" s="1" t="s">
        <v>21968</v>
      </c>
      <c r="C10028" s="1" t="s">
        <v>21976</v>
      </c>
      <c r="D10028" s="1" t="s">
        <v>15</v>
      </c>
      <c r="E10028" s="1" t="s">
        <v>139</v>
      </c>
      <c r="F10028" s="1" t="s">
        <v>391</v>
      </c>
      <c r="G10028" s="1" t="s">
        <v>120</v>
      </c>
      <c r="H10028">
        <v>25</v>
      </c>
      <c r="I10028">
        <v>3.75</v>
      </c>
      <c r="J10028">
        <v>0</v>
      </c>
      <c r="K10028" s="2">
        <v>44438</v>
      </c>
      <c r="L10028" s="1"/>
      <c r="M10028">
        <v>2021</v>
      </c>
      <c r="N10028" s="1" t="s">
        <v>39224</v>
      </c>
    </row>
    <row r="10029" spans="1:14" x14ac:dyDescent="0.3">
      <c r="A10029" s="1" t="s">
        <v>21977</v>
      </c>
      <c r="B10029" s="1" t="s">
        <v>21968</v>
      </c>
      <c r="C10029" s="1" t="s">
        <v>21978</v>
      </c>
      <c r="D10029" s="1" t="s">
        <v>15</v>
      </c>
      <c r="E10029" s="1" t="s">
        <v>160</v>
      </c>
      <c r="F10029" s="1" t="s">
        <v>4275</v>
      </c>
      <c r="G10029" s="1" t="s">
        <v>120</v>
      </c>
      <c r="H10029">
        <v>40</v>
      </c>
      <c r="I10029">
        <v>6</v>
      </c>
      <c r="J10029">
        <v>0</v>
      </c>
      <c r="K10029" s="2">
        <v>44446</v>
      </c>
      <c r="L10029" s="1"/>
      <c r="M10029">
        <v>2021</v>
      </c>
      <c r="N10029" s="1" t="s">
        <v>39225</v>
      </c>
    </row>
    <row r="10030" spans="1:14" x14ac:dyDescent="0.3">
      <c r="A10030" s="1" t="s">
        <v>21979</v>
      </c>
      <c r="B10030" s="1" t="s">
        <v>21980</v>
      </c>
      <c r="C10030" s="1" t="s">
        <v>21981</v>
      </c>
      <c r="D10030" s="1" t="s">
        <v>21982</v>
      </c>
      <c r="E10030" s="1" t="s">
        <v>235</v>
      </c>
      <c r="F10030" s="1"/>
      <c r="G10030" s="1" t="s">
        <v>36</v>
      </c>
      <c r="H10030">
        <v>0</v>
      </c>
      <c r="I10030">
        <v>0</v>
      </c>
      <c r="J10030">
        <v>0</v>
      </c>
      <c r="K10030" s="2">
        <v>44406</v>
      </c>
      <c r="L10030" s="1"/>
      <c r="M10030">
        <v>2021</v>
      </c>
      <c r="N10030" s="1" t="s">
        <v>39227</v>
      </c>
    </row>
    <row r="10031" spans="1:14" x14ac:dyDescent="0.3">
      <c r="A10031" s="1" t="s">
        <v>21983</v>
      </c>
      <c r="B10031" s="1" t="s">
        <v>21984</v>
      </c>
      <c r="C10031" s="1" t="s">
        <v>15175</v>
      </c>
      <c r="D10031" s="1" t="s">
        <v>15</v>
      </c>
      <c r="E10031" s="1" t="s">
        <v>115</v>
      </c>
      <c r="F10031" s="1"/>
      <c r="G10031" s="1" t="s">
        <v>29</v>
      </c>
      <c r="H10031">
        <v>0</v>
      </c>
      <c r="I10031">
        <v>0</v>
      </c>
      <c r="J10031">
        <v>0</v>
      </c>
      <c r="K10031" s="2">
        <v>44406</v>
      </c>
      <c r="L10031" s="1"/>
      <c r="M10031">
        <v>2021</v>
      </c>
      <c r="N10031" s="1" t="s">
        <v>39227</v>
      </c>
    </row>
    <row r="10032" spans="1:14" x14ac:dyDescent="0.3">
      <c r="A10032" s="1" t="s">
        <v>21985</v>
      </c>
      <c r="B10032" s="1" t="s">
        <v>21986</v>
      </c>
      <c r="C10032" s="1" t="s">
        <v>21987</v>
      </c>
      <c r="D10032" s="1" t="s">
        <v>15</v>
      </c>
      <c r="E10032" s="1" t="s">
        <v>76</v>
      </c>
      <c r="F10032" s="1"/>
      <c r="G10032" s="1" t="s">
        <v>36</v>
      </c>
      <c r="H10032">
        <v>0</v>
      </c>
      <c r="I10032">
        <v>0</v>
      </c>
      <c r="J10032">
        <v>0</v>
      </c>
      <c r="K10032" s="2">
        <v>44406</v>
      </c>
      <c r="L10032" s="1"/>
      <c r="M10032">
        <v>2021</v>
      </c>
      <c r="N10032" s="1" t="s">
        <v>39227</v>
      </c>
    </row>
    <row r="10033" spans="1:14" x14ac:dyDescent="0.3">
      <c r="A10033" s="1" t="s">
        <v>21988</v>
      </c>
      <c r="B10033" s="1" t="s">
        <v>21989</v>
      </c>
      <c r="C10033" s="1" t="s">
        <v>21990</v>
      </c>
      <c r="D10033" s="1" t="s">
        <v>15</v>
      </c>
      <c r="E10033" s="1" t="s">
        <v>115</v>
      </c>
      <c r="F10033" s="1"/>
      <c r="G10033" s="1" t="s">
        <v>36</v>
      </c>
      <c r="H10033">
        <v>0</v>
      </c>
      <c r="I10033">
        <v>0</v>
      </c>
      <c r="J10033">
        <v>0</v>
      </c>
      <c r="K10033" s="2">
        <v>44406</v>
      </c>
      <c r="L10033" s="1"/>
      <c r="M10033">
        <v>2021</v>
      </c>
      <c r="N10033" s="1" t="s">
        <v>39227</v>
      </c>
    </row>
    <row r="10034" spans="1:14" x14ac:dyDescent="0.3">
      <c r="A10034" s="1" t="s">
        <v>21991</v>
      </c>
      <c r="B10034" s="1" t="s">
        <v>21989</v>
      </c>
      <c r="C10034" s="1" t="s">
        <v>21990</v>
      </c>
      <c r="D10034" s="1" t="s">
        <v>15</v>
      </c>
      <c r="E10034" s="1" t="s">
        <v>115</v>
      </c>
      <c r="F10034" s="1"/>
      <c r="G10034" s="1" t="s">
        <v>29</v>
      </c>
      <c r="H10034">
        <v>0</v>
      </c>
      <c r="I10034">
        <v>0</v>
      </c>
      <c r="J10034">
        <v>0</v>
      </c>
      <c r="K10034" s="2">
        <v>44406</v>
      </c>
      <c r="L10034" s="1"/>
      <c r="M10034">
        <v>2021</v>
      </c>
      <c r="N10034" s="1" t="s">
        <v>39227</v>
      </c>
    </row>
    <row r="10035" spans="1:14" x14ac:dyDescent="0.3">
      <c r="A10035" s="1" t="s">
        <v>21992</v>
      </c>
      <c r="B10035" s="1" t="s">
        <v>21989</v>
      </c>
      <c r="C10035" s="1" t="s">
        <v>21993</v>
      </c>
      <c r="D10035" s="1" t="s">
        <v>15</v>
      </c>
      <c r="E10035" s="1" t="s">
        <v>76</v>
      </c>
      <c r="F10035" s="1" t="s">
        <v>1007</v>
      </c>
      <c r="G10035" s="1" t="s">
        <v>120</v>
      </c>
      <c r="H10035">
        <v>45</v>
      </c>
      <c r="I10035">
        <v>6.75</v>
      </c>
      <c r="J10035">
        <v>0</v>
      </c>
      <c r="K10035" s="2">
        <v>44569</v>
      </c>
      <c r="L10035" s="1"/>
      <c r="M10035">
        <v>2022</v>
      </c>
      <c r="N10035" s="1" t="s">
        <v>39221</v>
      </c>
    </row>
    <row r="10036" spans="1:14" x14ac:dyDescent="0.3">
      <c r="A10036" s="1" t="s">
        <v>21994</v>
      </c>
      <c r="B10036" s="1" t="s">
        <v>21995</v>
      </c>
      <c r="C10036" s="1" t="s">
        <v>21996</v>
      </c>
      <c r="D10036" s="1" t="s">
        <v>15</v>
      </c>
      <c r="E10036" s="1" t="s">
        <v>194</v>
      </c>
      <c r="F10036" s="1" t="s">
        <v>1704</v>
      </c>
      <c r="G10036" s="1" t="s">
        <v>120</v>
      </c>
      <c r="H10036">
        <v>90</v>
      </c>
      <c r="I10036">
        <v>13.5</v>
      </c>
      <c r="J10036">
        <v>0</v>
      </c>
      <c r="K10036" s="2">
        <v>44406</v>
      </c>
      <c r="L10036" s="1"/>
      <c r="M10036">
        <v>2021</v>
      </c>
      <c r="N10036" s="1" t="s">
        <v>39227</v>
      </c>
    </row>
    <row r="10037" spans="1:14" x14ac:dyDescent="0.3">
      <c r="A10037" s="1" t="s">
        <v>21997</v>
      </c>
      <c r="B10037" s="1" t="s">
        <v>21995</v>
      </c>
      <c r="C10037" s="1" t="s">
        <v>21998</v>
      </c>
      <c r="D10037" s="1" t="s">
        <v>15</v>
      </c>
      <c r="E10037" s="1" t="s">
        <v>76</v>
      </c>
      <c r="F10037" s="1"/>
      <c r="G10037" s="1" t="s">
        <v>29</v>
      </c>
      <c r="H10037">
        <v>0</v>
      </c>
      <c r="I10037">
        <v>0</v>
      </c>
      <c r="J10037">
        <v>0</v>
      </c>
      <c r="K10037" s="2">
        <v>44406</v>
      </c>
      <c r="L10037" s="1"/>
      <c r="M10037">
        <v>2021</v>
      </c>
      <c r="N10037" s="1" t="s">
        <v>39227</v>
      </c>
    </row>
    <row r="10038" spans="1:14" x14ac:dyDescent="0.3">
      <c r="A10038" s="1" t="s">
        <v>21999</v>
      </c>
      <c r="B10038" s="1" t="s">
        <v>21995</v>
      </c>
      <c r="C10038" s="1" t="s">
        <v>22000</v>
      </c>
      <c r="D10038" s="1" t="s">
        <v>15</v>
      </c>
      <c r="E10038" s="1" t="s">
        <v>76</v>
      </c>
      <c r="F10038" s="1"/>
      <c r="G10038" s="1" t="s">
        <v>36</v>
      </c>
      <c r="H10038">
        <v>0</v>
      </c>
      <c r="I10038">
        <v>0</v>
      </c>
      <c r="J10038">
        <v>0</v>
      </c>
      <c r="K10038" s="2">
        <v>44406</v>
      </c>
      <c r="L10038" s="1"/>
      <c r="M10038">
        <v>2021</v>
      </c>
      <c r="N10038" s="1" t="s">
        <v>39227</v>
      </c>
    </row>
    <row r="10039" spans="1:14" x14ac:dyDescent="0.3">
      <c r="A10039" s="1" t="s">
        <v>22001</v>
      </c>
      <c r="B10039" s="1" t="s">
        <v>21995</v>
      </c>
      <c r="C10039" s="1" t="s">
        <v>22002</v>
      </c>
      <c r="D10039" s="1" t="s">
        <v>15</v>
      </c>
      <c r="E10039" s="1" t="s">
        <v>91</v>
      </c>
      <c r="F10039" s="1"/>
      <c r="G10039" s="1" t="s">
        <v>36</v>
      </c>
      <c r="H10039">
        <v>0</v>
      </c>
      <c r="I10039">
        <v>0</v>
      </c>
      <c r="J10039">
        <v>0</v>
      </c>
      <c r="K10039" s="2">
        <v>44406</v>
      </c>
      <c r="L10039" s="1"/>
      <c r="M10039">
        <v>2021</v>
      </c>
      <c r="N10039" s="1" t="s">
        <v>39227</v>
      </c>
    </row>
    <row r="10040" spans="1:14" x14ac:dyDescent="0.3">
      <c r="A10040" s="1" t="s">
        <v>22003</v>
      </c>
      <c r="B10040" s="1" t="s">
        <v>21995</v>
      </c>
      <c r="C10040" s="1" t="s">
        <v>22004</v>
      </c>
      <c r="D10040" s="1" t="s">
        <v>15</v>
      </c>
      <c r="E10040" s="1" t="s">
        <v>194</v>
      </c>
      <c r="F10040" s="1"/>
      <c r="G10040" s="1" t="s">
        <v>29</v>
      </c>
      <c r="H10040">
        <v>0</v>
      </c>
      <c r="I10040">
        <v>0</v>
      </c>
      <c r="J10040">
        <v>0</v>
      </c>
      <c r="K10040" s="2">
        <v>44416</v>
      </c>
      <c r="L10040" s="1"/>
      <c r="M10040">
        <v>2021</v>
      </c>
      <c r="N10040" s="1" t="s">
        <v>39224</v>
      </c>
    </row>
    <row r="10041" spans="1:14" x14ac:dyDescent="0.3">
      <c r="A10041" s="1" t="s">
        <v>22005</v>
      </c>
      <c r="B10041" s="1" t="s">
        <v>21995</v>
      </c>
      <c r="C10041" s="1" t="s">
        <v>22006</v>
      </c>
      <c r="D10041" s="1" t="s">
        <v>15</v>
      </c>
      <c r="E10041" s="1" t="s">
        <v>194</v>
      </c>
      <c r="F10041" s="1"/>
      <c r="G10041" s="1" t="s">
        <v>29</v>
      </c>
      <c r="H10041">
        <v>0</v>
      </c>
      <c r="I10041">
        <v>0</v>
      </c>
      <c r="J10041">
        <v>0</v>
      </c>
      <c r="K10041" s="2">
        <v>44531</v>
      </c>
      <c r="L10041" s="1"/>
      <c r="M10041">
        <v>2021</v>
      </c>
      <c r="N10041" s="1" t="s">
        <v>39228</v>
      </c>
    </row>
    <row r="10042" spans="1:14" x14ac:dyDescent="0.3">
      <c r="A10042" s="1" t="s">
        <v>22007</v>
      </c>
      <c r="B10042" s="1" t="s">
        <v>21995</v>
      </c>
      <c r="C10042" s="1" t="s">
        <v>22004</v>
      </c>
      <c r="D10042" s="1" t="s">
        <v>15</v>
      </c>
      <c r="E10042" s="1" t="s">
        <v>194</v>
      </c>
      <c r="F10042" s="1" t="s">
        <v>622</v>
      </c>
      <c r="G10042" s="1" t="s">
        <v>120</v>
      </c>
      <c r="H10042">
        <v>13</v>
      </c>
      <c r="I10042">
        <v>1.95</v>
      </c>
      <c r="J10042">
        <v>0</v>
      </c>
      <c r="K10042" s="2">
        <v>44689</v>
      </c>
      <c r="L10042" s="1"/>
      <c r="M10042">
        <v>2022</v>
      </c>
      <c r="N10042" s="1" t="s">
        <v>39217</v>
      </c>
    </row>
    <row r="10043" spans="1:14" x14ac:dyDescent="0.3">
      <c r="A10043" s="1" t="s">
        <v>22008</v>
      </c>
      <c r="B10043" s="1" t="s">
        <v>22009</v>
      </c>
      <c r="C10043" s="1" t="s">
        <v>2962</v>
      </c>
      <c r="D10043" s="1" t="s">
        <v>15</v>
      </c>
      <c r="E10043" s="1" t="s">
        <v>20</v>
      </c>
      <c r="F10043" s="1"/>
      <c r="G10043" s="1" t="s">
        <v>36</v>
      </c>
      <c r="H10043">
        <v>0</v>
      </c>
      <c r="I10043">
        <v>0</v>
      </c>
      <c r="J10043">
        <v>0</v>
      </c>
      <c r="K10043" s="2">
        <v>44406</v>
      </c>
      <c r="L10043" s="1"/>
      <c r="M10043">
        <v>2021</v>
      </c>
      <c r="N10043" s="1" t="s">
        <v>39227</v>
      </c>
    </row>
    <row r="10044" spans="1:14" x14ac:dyDescent="0.3">
      <c r="A10044" s="1" t="s">
        <v>22010</v>
      </c>
      <c r="B10044" s="1" t="s">
        <v>1968</v>
      </c>
      <c r="C10044" s="1" t="s">
        <v>22011</v>
      </c>
      <c r="D10044" s="1" t="s">
        <v>15</v>
      </c>
      <c r="E10044" s="1" t="s">
        <v>115</v>
      </c>
      <c r="F10044" s="1"/>
      <c r="G10044" s="1" t="s">
        <v>29</v>
      </c>
      <c r="H10044">
        <v>0</v>
      </c>
      <c r="I10044">
        <v>0</v>
      </c>
      <c r="J10044">
        <v>0</v>
      </c>
      <c r="K10044" s="2">
        <v>44406</v>
      </c>
      <c r="L10044" s="1"/>
      <c r="M10044">
        <v>2021</v>
      </c>
      <c r="N10044" s="1" t="s">
        <v>39227</v>
      </c>
    </row>
    <row r="10045" spans="1:14" x14ac:dyDescent="0.3">
      <c r="A10045" s="1" t="s">
        <v>22012</v>
      </c>
      <c r="B10045" s="1" t="s">
        <v>1968</v>
      </c>
      <c r="C10045" s="1" t="s">
        <v>22013</v>
      </c>
      <c r="D10045" s="1" t="s">
        <v>15</v>
      </c>
      <c r="E10045" s="1" t="s">
        <v>35</v>
      </c>
      <c r="F10045" s="1"/>
      <c r="G10045" s="1" t="s">
        <v>29</v>
      </c>
      <c r="H10045">
        <v>0</v>
      </c>
      <c r="I10045">
        <v>0</v>
      </c>
      <c r="J10045">
        <v>0</v>
      </c>
      <c r="K10045" s="2">
        <v>44407</v>
      </c>
      <c r="L10045" s="1"/>
      <c r="M10045">
        <v>2021</v>
      </c>
      <c r="N10045" s="1" t="s">
        <v>39227</v>
      </c>
    </row>
    <row r="10046" spans="1:14" x14ac:dyDescent="0.3">
      <c r="A10046" s="1" t="s">
        <v>22014</v>
      </c>
      <c r="B10046" s="1" t="s">
        <v>1968</v>
      </c>
      <c r="C10046" s="1" t="s">
        <v>22011</v>
      </c>
      <c r="D10046" s="1" t="s">
        <v>15</v>
      </c>
      <c r="E10046" s="1" t="s">
        <v>115</v>
      </c>
      <c r="F10046" s="1"/>
      <c r="G10046" s="1" t="s">
        <v>29</v>
      </c>
      <c r="H10046">
        <v>0</v>
      </c>
      <c r="I10046">
        <v>0</v>
      </c>
      <c r="J10046">
        <v>0</v>
      </c>
      <c r="K10046" s="2">
        <v>44409</v>
      </c>
      <c r="L10046" s="1"/>
      <c r="M10046">
        <v>2021</v>
      </c>
      <c r="N10046" s="1" t="s">
        <v>39224</v>
      </c>
    </row>
    <row r="10047" spans="1:14" x14ac:dyDescent="0.3">
      <c r="A10047" s="1" t="s">
        <v>22015</v>
      </c>
      <c r="B10047" s="1" t="s">
        <v>1968</v>
      </c>
      <c r="C10047" s="1" t="s">
        <v>22011</v>
      </c>
      <c r="D10047" s="1" t="s">
        <v>15</v>
      </c>
      <c r="E10047" s="1" t="s">
        <v>23</v>
      </c>
      <c r="F10047" s="1" t="s">
        <v>8426</v>
      </c>
      <c r="G10047" s="1" t="s">
        <v>120</v>
      </c>
      <c r="H10047">
        <v>40</v>
      </c>
      <c r="I10047">
        <v>6</v>
      </c>
      <c r="J10047">
        <v>0</v>
      </c>
      <c r="K10047" s="2">
        <v>44427</v>
      </c>
      <c r="L10047" s="1"/>
      <c r="M10047">
        <v>2021</v>
      </c>
      <c r="N10047" s="1" t="s">
        <v>39224</v>
      </c>
    </row>
    <row r="10048" spans="1:14" x14ac:dyDescent="0.3">
      <c r="A10048" s="1" t="s">
        <v>22016</v>
      </c>
      <c r="B10048" s="1" t="s">
        <v>1968</v>
      </c>
      <c r="C10048" s="1" t="s">
        <v>22017</v>
      </c>
      <c r="D10048" s="1" t="s">
        <v>15</v>
      </c>
      <c r="E10048" s="1" t="s">
        <v>411</v>
      </c>
      <c r="F10048" s="1"/>
      <c r="G10048" s="1" t="s">
        <v>29</v>
      </c>
      <c r="H10048">
        <v>0</v>
      </c>
      <c r="I10048">
        <v>0</v>
      </c>
      <c r="J10048">
        <v>0</v>
      </c>
      <c r="K10048" s="2">
        <v>44469</v>
      </c>
      <c r="L10048" s="1"/>
      <c r="M10048">
        <v>2021</v>
      </c>
      <c r="N10048" s="1" t="s">
        <v>39225</v>
      </c>
    </row>
    <row r="10049" spans="1:14" x14ac:dyDescent="0.3">
      <c r="A10049" s="1" t="s">
        <v>22018</v>
      </c>
      <c r="B10049" s="1" t="s">
        <v>1968</v>
      </c>
      <c r="C10049" s="1" t="s">
        <v>22019</v>
      </c>
      <c r="D10049" s="1" t="s">
        <v>15</v>
      </c>
      <c r="E10049" s="1" t="s">
        <v>411</v>
      </c>
      <c r="F10049" s="1"/>
      <c r="G10049" s="1" t="s">
        <v>29</v>
      </c>
      <c r="H10049">
        <v>0</v>
      </c>
      <c r="I10049">
        <v>0</v>
      </c>
      <c r="J10049">
        <v>0</v>
      </c>
      <c r="K10049" s="2">
        <v>44472</v>
      </c>
      <c r="L10049" s="1"/>
      <c r="M10049">
        <v>2021</v>
      </c>
      <c r="N10049" s="1" t="s">
        <v>39226</v>
      </c>
    </row>
    <row r="10050" spans="1:14" x14ac:dyDescent="0.3">
      <c r="A10050" s="1" t="s">
        <v>22020</v>
      </c>
      <c r="B10050" s="1" t="s">
        <v>1968</v>
      </c>
      <c r="C10050" s="1" t="s">
        <v>22021</v>
      </c>
      <c r="D10050" s="1" t="s">
        <v>15</v>
      </c>
      <c r="E10050" s="1" t="s">
        <v>76</v>
      </c>
      <c r="F10050" s="1"/>
      <c r="G10050" s="1" t="s">
        <v>29</v>
      </c>
      <c r="H10050">
        <v>0</v>
      </c>
      <c r="I10050">
        <v>0</v>
      </c>
      <c r="J10050">
        <v>0</v>
      </c>
      <c r="K10050" s="2">
        <v>44505</v>
      </c>
      <c r="L10050" s="1"/>
      <c r="M10050">
        <v>2021</v>
      </c>
      <c r="N10050" s="1" t="s">
        <v>39219</v>
      </c>
    </row>
    <row r="10051" spans="1:14" x14ac:dyDescent="0.3">
      <c r="A10051" s="1" t="s">
        <v>22022</v>
      </c>
      <c r="B10051" s="1" t="s">
        <v>1968</v>
      </c>
      <c r="C10051" s="1" t="s">
        <v>22023</v>
      </c>
      <c r="D10051" s="1" t="s">
        <v>15</v>
      </c>
      <c r="E10051" s="1" t="s">
        <v>76</v>
      </c>
      <c r="F10051" s="1" t="s">
        <v>1770</v>
      </c>
      <c r="G10051" s="1" t="s">
        <v>120</v>
      </c>
      <c r="H10051">
        <v>65</v>
      </c>
      <c r="I10051">
        <v>9.75</v>
      </c>
      <c r="J10051">
        <v>0</v>
      </c>
      <c r="K10051" s="2">
        <v>44521</v>
      </c>
      <c r="L10051" s="1"/>
      <c r="M10051">
        <v>2021</v>
      </c>
      <c r="N10051" s="1" t="s">
        <v>39219</v>
      </c>
    </row>
    <row r="10052" spans="1:14" x14ac:dyDescent="0.3">
      <c r="A10052" s="1" t="s">
        <v>22024</v>
      </c>
      <c r="B10052" s="1" t="s">
        <v>1968</v>
      </c>
      <c r="C10052" s="1" t="s">
        <v>22025</v>
      </c>
      <c r="D10052" s="1" t="s">
        <v>15</v>
      </c>
      <c r="E10052" s="1" t="s">
        <v>20</v>
      </c>
      <c r="F10052" s="1" t="s">
        <v>3318</v>
      </c>
      <c r="G10052" s="1" t="s">
        <v>120</v>
      </c>
      <c r="H10052">
        <v>40</v>
      </c>
      <c r="I10052">
        <v>6</v>
      </c>
      <c r="J10052">
        <v>0</v>
      </c>
      <c r="K10052" s="2">
        <v>44527</v>
      </c>
      <c r="L10052" s="1"/>
      <c r="M10052">
        <v>2021</v>
      </c>
      <c r="N10052" s="1" t="s">
        <v>39219</v>
      </c>
    </row>
    <row r="10053" spans="1:14" x14ac:dyDescent="0.3">
      <c r="A10053" s="1" t="s">
        <v>22026</v>
      </c>
      <c r="B10053" s="1" t="s">
        <v>1968</v>
      </c>
      <c r="C10053" s="1" t="s">
        <v>22027</v>
      </c>
      <c r="D10053" s="1" t="s">
        <v>15</v>
      </c>
      <c r="E10053" s="1" t="s">
        <v>20</v>
      </c>
      <c r="F10053" s="1"/>
      <c r="G10053" s="1" t="s">
        <v>17</v>
      </c>
      <c r="H10053">
        <v>0</v>
      </c>
      <c r="I10053">
        <v>0</v>
      </c>
      <c r="J10053">
        <v>0</v>
      </c>
      <c r="K10053" s="2">
        <v>44756</v>
      </c>
      <c r="L10053" s="1"/>
      <c r="M10053">
        <v>2022</v>
      </c>
      <c r="N10053" s="1" t="s">
        <v>39227</v>
      </c>
    </row>
    <row r="10054" spans="1:14" x14ac:dyDescent="0.3">
      <c r="A10054" s="1" t="s">
        <v>22028</v>
      </c>
      <c r="B10054" s="1" t="s">
        <v>1968</v>
      </c>
      <c r="C10054" s="1" t="s">
        <v>22029</v>
      </c>
      <c r="D10054" s="1" t="s">
        <v>15</v>
      </c>
      <c r="E10054" s="1" t="s">
        <v>1712</v>
      </c>
      <c r="F10054" s="1"/>
      <c r="G10054" s="1" t="s">
        <v>17</v>
      </c>
      <c r="H10054">
        <v>0</v>
      </c>
      <c r="I10054">
        <v>0</v>
      </c>
      <c r="J10054">
        <v>0</v>
      </c>
      <c r="K10054" s="2">
        <v>44756</v>
      </c>
      <c r="L10054" s="1"/>
      <c r="M10054">
        <v>2022</v>
      </c>
      <c r="N10054" s="1" t="s">
        <v>39227</v>
      </c>
    </row>
    <row r="10055" spans="1:14" x14ac:dyDescent="0.3">
      <c r="A10055" s="1" t="s">
        <v>22030</v>
      </c>
      <c r="B10055" s="1" t="s">
        <v>1968</v>
      </c>
      <c r="C10055" s="1" t="s">
        <v>22031</v>
      </c>
      <c r="D10055" s="1" t="s">
        <v>15</v>
      </c>
      <c r="E10055" s="1" t="s">
        <v>23</v>
      </c>
      <c r="F10055" s="1"/>
      <c r="G10055" s="1" t="s">
        <v>17</v>
      </c>
      <c r="H10055">
        <v>0</v>
      </c>
      <c r="I10055">
        <v>0</v>
      </c>
      <c r="J10055">
        <v>0</v>
      </c>
      <c r="K10055" s="2">
        <v>44756</v>
      </c>
      <c r="L10055" s="1"/>
      <c r="M10055">
        <v>2022</v>
      </c>
      <c r="N10055" s="1" t="s">
        <v>39227</v>
      </c>
    </row>
    <row r="10056" spans="1:14" x14ac:dyDescent="0.3">
      <c r="A10056" s="1" t="s">
        <v>22032</v>
      </c>
      <c r="B10056" s="1" t="s">
        <v>1968</v>
      </c>
      <c r="C10056" s="1" t="s">
        <v>22033</v>
      </c>
      <c r="D10056" s="1" t="s">
        <v>15</v>
      </c>
      <c r="E10056" s="1" t="s">
        <v>20</v>
      </c>
      <c r="F10056" s="1" t="s">
        <v>1789</v>
      </c>
      <c r="G10056" s="1" t="s">
        <v>150</v>
      </c>
      <c r="H10056">
        <v>36</v>
      </c>
      <c r="I10056">
        <v>5.4</v>
      </c>
      <c r="J10056">
        <v>0</v>
      </c>
      <c r="K10056" s="2">
        <v>44760</v>
      </c>
      <c r="L10056" s="1"/>
      <c r="M10056">
        <v>2022</v>
      </c>
      <c r="N10056" s="1" t="s">
        <v>39227</v>
      </c>
    </row>
    <row r="10057" spans="1:14" x14ac:dyDescent="0.3">
      <c r="A10057" s="1" t="s">
        <v>22034</v>
      </c>
      <c r="B10057" s="1" t="s">
        <v>22035</v>
      </c>
      <c r="C10057" s="1" t="s">
        <v>22036</v>
      </c>
      <c r="D10057" s="1" t="s">
        <v>15</v>
      </c>
      <c r="E10057" s="1" t="s">
        <v>115</v>
      </c>
      <c r="F10057" s="1" t="s">
        <v>319</v>
      </c>
      <c r="G10057" s="1" t="s">
        <v>120</v>
      </c>
      <c r="H10057">
        <v>30</v>
      </c>
      <c r="I10057">
        <v>4.5</v>
      </c>
      <c r="J10057">
        <v>0</v>
      </c>
      <c r="K10057" s="2">
        <v>44406</v>
      </c>
      <c r="L10057" s="1"/>
      <c r="M10057">
        <v>2021</v>
      </c>
      <c r="N10057" s="1" t="s">
        <v>39227</v>
      </c>
    </row>
    <row r="10058" spans="1:14" x14ac:dyDescent="0.3">
      <c r="A10058" s="1" t="s">
        <v>22037</v>
      </c>
      <c r="B10058" s="1" t="s">
        <v>22038</v>
      </c>
      <c r="C10058" s="1" t="s">
        <v>22039</v>
      </c>
      <c r="D10058" s="1" t="s">
        <v>15</v>
      </c>
      <c r="E10058" s="1" t="s">
        <v>23</v>
      </c>
      <c r="F10058" s="1" t="s">
        <v>391</v>
      </c>
      <c r="G10058" s="1" t="s">
        <v>120</v>
      </c>
      <c r="H10058">
        <v>25</v>
      </c>
      <c r="I10058">
        <v>3.75</v>
      </c>
      <c r="J10058">
        <v>0</v>
      </c>
      <c r="K10058" s="2">
        <v>44407</v>
      </c>
      <c r="L10058" s="1"/>
      <c r="M10058">
        <v>2021</v>
      </c>
      <c r="N10058" s="1" t="s">
        <v>39227</v>
      </c>
    </row>
    <row r="10059" spans="1:14" x14ac:dyDescent="0.3">
      <c r="A10059" s="1" t="s">
        <v>22040</v>
      </c>
      <c r="B10059" s="1" t="s">
        <v>22041</v>
      </c>
      <c r="C10059" s="1" t="s">
        <v>22042</v>
      </c>
      <c r="D10059" s="1" t="s">
        <v>15</v>
      </c>
      <c r="E10059" s="1" t="s">
        <v>3603</v>
      </c>
      <c r="F10059" s="1"/>
      <c r="G10059" s="1" t="s">
        <v>36</v>
      </c>
      <c r="H10059">
        <v>0</v>
      </c>
      <c r="I10059">
        <v>0</v>
      </c>
      <c r="J10059">
        <v>0</v>
      </c>
      <c r="K10059" s="2">
        <v>44415</v>
      </c>
      <c r="L10059" s="1"/>
      <c r="M10059">
        <v>2021</v>
      </c>
      <c r="N10059" s="1" t="s">
        <v>39224</v>
      </c>
    </row>
    <row r="10060" spans="1:14" x14ac:dyDescent="0.3">
      <c r="A10060" s="1" t="s">
        <v>22043</v>
      </c>
      <c r="B10060" s="1" t="s">
        <v>22044</v>
      </c>
      <c r="C10060" s="1" t="s">
        <v>22045</v>
      </c>
      <c r="D10060" s="1" t="s">
        <v>15</v>
      </c>
      <c r="E10060" s="1" t="s">
        <v>76</v>
      </c>
      <c r="F10060" s="1"/>
      <c r="G10060" s="1" t="s">
        <v>29</v>
      </c>
      <c r="H10060">
        <v>0</v>
      </c>
      <c r="I10060">
        <v>0</v>
      </c>
      <c r="J10060">
        <v>0</v>
      </c>
      <c r="K10060" s="2">
        <v>44407</v>
      </c>
      <c r="L10060" s="1"/>
      <c r="M10060">
        <v>2021</v>
      </c>
      <c r="N10060" s="1" t="s">
        <v>39227</v>
      </c>
    </row>
    <row r="10061" spans="1:14" x14ac:dyDescent="0.3">
      <c r="A10061" s="1" t="s">
        <v>22046</v>
      </c>
      <c r="B10061" s="1" t="s">
        <v>22047</v>
      </c>
      <c r="C10061" s="1" t="s">
        <v>22048</v>
      </c>
      <c r="D10061" s="1" t="s">
        <v>15</v>
      </c>
      <c r="E10061" s="1" t="s">
        <v>194</v>
      </c>
      <c r="F10061" s="1" t="s">
        <v>1704</v>
      </c>
      <c r="G10061" s="1" t="s">
        <v>120</v>
      </c>
      <c r="H10061">
        <v>25</v>
      </c>
      <c r="I10061">
        <v>3.75</v>
      </c>
      <c r="J10061">
        <v>0</v>
      </c>
      <c r="K10061" s="2">
        <v>44407</v>
      </c>
      <c r="L10061" s="1"/>
      <c r="M10061">
        <v>2021</v>
      </c>
      <c r="N10061" s="1" t="s">
        <v>39227</v>
      </c>
    </row>
    <row r="10062" spans="1:14" x14ac:dyDescent="0.3">
      <c r="A10062" s="1" t="s">
        <v>22049</v>
      </c>
      <c r="B10062" s="1" t="s">
        <v>22047</v>
      </c>
      <c r="C10062" s="1" t="s">
        <v>267</v>
      </c>
      <c r="D10062" s="1" t="s">
        <v>15</v>
      </c>
      <c r="E10062" s="1" t="s">
        <v>28</v>
      </c>
      <c r="F10062" s="1" t="s">
        <v>119</v>
      </c>
      <c r="G10062" s="1" t="s">
        <v>120</v>
      </c>
      <c r="H10062">
        <v>385</v>
      </c>
      <c r="I10062">
        <v>57.75</v>
      </c>
      <c r="J10062">
        <v>0</v>
      </c>
      <c r="K10062" s="2">
        <v>44579</v>
      </c>
      <c r="L10062" s="1"/>
      <c r="M10062">
        <v>2022</v>
      </c>
      <c r="N10062" s="1" t="s">
        <v>39221</v>
      </c>
    </row>
    <row r="10063" spans="1:14" x14ac:dyDescent="0.3">
      <c r="A10063" s="1" t="s">
        <v>22050</v>
      </c>
      <c r="B10063" s="1" t="s">
        <v>22047</v>
      </c>
      <c r="C10063" s="1" t="s">
        <v>22051</v>
      </c>
      <c r="D10063" s="1" t="s">
        <v>15</v>
      </c>
      <c r="E10063" s="1" t="s">
        <v>115</v>
      </c>
      <c r="F10063" s="1"/>
      <c r="G10063" s="1" t="s">
        <v>36</v>
      </c>
      <c r="H10063">
        <v>0</v>
      </c>
      <c r="I10063">
        <v>0</v>
      </c>
      <c r="J10063">
        <v>0</v>
      </c>
      <c r="K10063" s="2">
        <v>44579</v>
      </c>
      <c r="L10063" s="1"/>
      <c r="M10063">
        <v>2022</v>
      </c>
      <c r="N10063" s="1" t="s">
        <v>39221</v>
      </c>
    </row>
    <row r="10064" spans="1:14" x14ac:dyDescent="0.3">
      <c r="A10064" s="1" t="s">
        <v>22052</v>
      </c>
      <c r="B10064" s="1" t="s">
        <v>22047</v>
      </c>
      <c r="C10064" s="1" t="s">
        <v>22053</v>
      </c>
      <c r="D10064" s="1" t="s">
        <v>15</v>
      </c>
      <c r="E10064" s="1" t="s">
        <v>115</v>
      </c>
      <c r="F10064" s="1"/>
      <c r="G10064" s="1" t="s">
        <v>29</v>
      </c>
      <c r="H10064">
        <v>0</v>
      </c>
      <c r="I10064">
        <v>0</v>
      </c>
      <c r="J10064">
        <v>0</v>
      </c>
      <c r="K10064" s="2">
        <v>44580</v>
      </c>
      <c r="L10064" s="1"/>
      <c r="M10064">
        <v>2022</v>
      </c>
      <c r="N10064" s="1" t="s">
        <v>39221</v>
      </c>
    </row>
    <row r="10065" spans="1:14" x14ac:dyDescent="0.3">
      <c r="A10065" s="1" t="s">
        <v>22054</v>
      </c>
      <c r="B10065" s="1" t="s">
        <v>22047</v>
      </c>
      <c r="C10065" s="1" t="s">
        <v>22055</v>
      </c>
      <c r="D10065" s="1" t="s">
        <v>15</v>
      </c>
      <c r="E10065" s="1" t="s">
        <v>115</v>
      </c>
      <c r="F10065" s="1" t="s">
        <v>719</v>
      </c>
      <c r="G10065" s="1" t="s">
        <v>120</v>
      </c>
      <c r="H10065">
        <v>35</v>
      </c>
      <c r="I10065">
        <v>5.25</v>
      </c>
      <c r="J10065">
        <v>0</v>
      </c>
      <c r="K10065" s="2">
        <v>44584</v>
      </c>
      <c r="L10065" s="1"/>
      <c r="M10065">
        <v>2022</v>
      </c>
      <c r="N10065" s="1" t="s">
        <v>39221</v>
      </c>
    </row>
    <row r="10066" spans="1:14" x14ac:dyDescent="0.3">
      <c r="A10066" s="1" t="s">
        <v>22056</v>
      </c>
      <c r="B10066" s="1" t="s">
        <v>22047</v>
      </c>
      <c r="C10066" s="1" t="s">
        <v>22057</v>
      </c>
      <c r="D10066" s="1" t="s">
        <v>15</v>
      </c>
      <c r="E10066" s="1" t="s">
        <v>194</v>
      </c>
      <c r="F10066" s="1"/>
      <c r="G10066" s="1" t="s">
        <v>29</v>
      </c>
      <c r="H10066">
        <v>0</v>
      </c>
      <c r="I10066">
        <v>0</v>
      </c>
      <c r="J10066">
        <v>0</v>
      </c>
      <c r="K10066" s="2">
        <v>44587</v>
      </c>
      <c r="L10066" s="1"/>
      <c r="M10066">
        <v>2022</v>
      </c>
      <c r="N10066" s="1" t="s">
        <v>39221</v>
      </c>
    </row>
    <row r="10067" spans="1:14" x14ac:dyDescent="0.3">
      <c r="A10067" s="1" t="s">
        <v>22058</v>
      </c>
      <c r="B10067" s="1" t="s">
        <v>22047</v>
      </c>
      <c r="C10067" s="1" t="s">
        <v>22059</v>
      </c>
      <c r="D10067" s="1" t="s">
        <v>15</v>
      </c>
      <c r="E10067" s="1" t="s">
        <v>76</v>
      </c>
      <c r="F10067" s="1"/>
      <c r="G10067" s="1" t="s">
        <v>36</v>
      </c>
      <c r="H10067">
        <v>0</v>
      </c>
      <c r="I10067">
        <v>0</v>
      </c>
      <c r="J10067">
        <v>0</v>
      </c>
      <c r="K10067" s="2">
        <v>44665</v>
      </c>
      <c r="L10067" s="1"/>
      <c r="M10067">
        <v>2022</v>
      </c>
      <c r="N10067" s="1" t="s">
        <v>39223</v>
      </c>
    </row>
    <row r="10068" spans="1:14" x14ac:dyDescent="0.3">
      <c r="A10068" s="1" t="s">
        <v>22060</v>
      </c>
      <c r="B10068" s="1" t="s">
        <v>22047</v>
      </c>
      <c r="C10068" s="1" t="s">
        <v>22059</v>
      </c>
      <c r="D10068" s="1" t="s">
        <v>15</v>
      </c>
      <c r="E10068" s="1" t="s">
        <v>76</v>
      </c>
      <c r="F10068" s="1" t="s">
        <v>3318</v>
      </c>
      <c r="G10068" s="1" t="s">
        <v>134</v>
      </c>
      <c r="H10068">
        <v>71</v>
      </c>
      <c r="I10068">
        <v>10.65</v>
      </c>
      <c r="J10068">
        <v>0</v>
      </c>
      <c r="K10068" s="2">
        <v>44678</v>
      </c>
      <c r="L10068" s="1"/>
      <c r="M10068">
        <v>2022</v>
      </c>
      <c r="N10068" s="1" t="s">
        <v>39223</v>
      </c>
    </row>
    <row r="10069" spans="1:14" x14ac:dyDescent="0.3">
      <c r="A10069" s="1" t="s">
        <v>22061</v>
      </c>
      <c r="B10069" s="1" t="s">
        <v>22047</v>
      </c>
      <c r="C10069" s="1" t="s">
        <v>22062</v>
      </c>
      <c r="D10069" s="1" t="s">
        <v>15</v>
      </c>
      <c r="E10069" s="1" t="s">
        <v>76</v>
      </c>
      <c r="F10069" s="1" t="s">
        <v>528</v>
      </c>
      <c r="G10069" s="1" t="s">
        <v>120</v>
      </c>
      <c r="H10069">
        <v>75</v>
      </c>
      <c r="I10069">
        <v>11.25</v>
      </c>
      <c r="J10069">
        <v>0</v>
      </c>
      <c r="K10069" s="2">
        <v>44687</v>
      </c>
      <c r="L10069" s="1"/>
      <c r="M10069">
        <v>2022</v>
      </c>
      <c r="N10069" s="1" t="s">
        <v>39217</v>
      </c>
    </row>
    <row r="10070" spans="1:14" x14ac:dyDescent="0.3">
      <c r="A10070" s="1" t="s">
        <v>22063</v>
      </c>
      <c r="B10070" s="1" t="s">
        <v>22064</v>
      </c>
      <c r="C10070" s="1" t="s">
        <v>22065</v>
      </c>
      <c r="D10070" s="1" t="s">
        <v>21783</v>
      </c>
      <c r="E10070" s="1" t="s">
        <v>20</v>
      </c>
      <c r="F10070" s="1"/>
      <c r="G10070" s="1" t="s">
        <v>36</v>
      </c>
      <c r="H10070">
        <v>0</v>
      </c>
      <c r="I10070">
        <v>0</v>
      </c>
      <c r="J10070">
        <v>0</v>
      </c>
      <c r="K10070" s="2">
        <v>44411</v>
      </c>
      <c r="L10070" s="1"/>
      <c r="M10070">
        <v>2021</v>
      </c>
      <c r="N10070" s="1" t="s">
        <v>39224</v>
      </c>
    </row>
    <row r="10071" spans="1:14" x14ac:dyDescent="0.3">
      <c r="A10071" s="1" t="s">
        <v>22066</v>
      </c>
      <c r="B10071" s="1" t="s">
        <v>22064</v>
      </c>
      <c r="C10071" s="1" t="s">
        <v>232</v>
      </c>
      <c r="D10071" s="1" t="s">
        <v>21783</v>
      </c>
      <c r="E10071" s="1" t="s">
        <v>28</v>
      </c>
      <c r="F10071" s="1"/>
      <c r="G10071" s="1" t="s">
        <v>36</v>
      </c>
      <c r="H10071">
        <v>0</v>
      </c>
      <c r="I10071">
        <v>0</v>
      </c>
      <c r="J10071">
        <v>0</v>
      </c>
      <c r="K10071" s="2">
        <v>44413</v>
      </c>
      <c r="L10071" s="1"/>
      <c r="M10071">
        <v>2021</v>
      </c>
      <c r="N10071" s="1" t="s">
        <v>39224</v>
      </c>
    </row>
    <row r="10072" spans="1:14" x14ac:dyDescent="0.3">
      <c r="A10072" s="1" t="s">
        <v>22067</v>
      </c>
      <c r="B10072" s="1" t="s">
        <v>22068</v>
      </c>
      <c r="C10072" s="1" t="s">
        <v>22069</v>
      </c>
      <c r="D10072" s="1" t="s">
        <v>15</v>
      </c>
      <c r="E10072" s="1" t="s">
        <v>76</v>
      </c>
      <c r="F10072" s="1"/>
      <c r="G10072" s="1" t="s">
        <v>29</v>
      </c>
      <c r="H10072">
        <v>0</v>
      </c>
      <c r="I10072">
        <v>0</v>
      </c>
      <c r="J10072">
        <v>0</v>
      </c>
      <c r="K10072" s="2">
        <v>44407</v>
      </c>
      <c r="L10072" s="1"/>
      <c r="M10072">
        <v>2021</v>
      </c>
      <c r="N10072" s="1" t="s">
        <v>39227</v>
      </c>
    </row>
    <row r="10073" spans="1:14" x14ac:dyDescent="0.3">
      <c r="A10073" s="1" t="s">
        <v>22070</v>
      </c>
      <c r="B10073" s="1" t="s">
        <v>22068</v>
      </c>
      <c r="C10073" s="1" t="s">
        <v>22069</v>
      </c>
      <c r="D10073" s="1" t="s">
        <v>15</v>
      </c>
      <c r="E10073" s="1" t="s">
        <v>76</v>
      </c>
      <c r="F10073" s="1" t="s">
        <v>209</v>
      </c>
      <c r="G10073" s="1" t="s">
        <v>120</v>
      </c>
      <c r="H10073">
        <v>55</v>
      </c>
      <c r="I10073">
        <v>5.5</v>
      </c>
      <c r="J10073">
        <v>0</v>
      </c>
      <c r="K10073" s="2">
        <v>44443</v>
      </c>
      <c r="L10073" s="1"/>
      <c r="M10073">
        <v>2021</v>
      </c>
      <c r="N10073" s="1" t="s">
        <v>39225</v>
      </c>
    </row>
    <row r="10074" spans="1:14" x14ac:dyDescent="0.3">
      <c r="A10074" s="1" t="s">
        <v>22071</v>
      </c>
      <c r="B10074" s="1" t="s">
        <v>22068</v>
      </c>
      <c r="C10074" s="1" t="s">
        <v>22072</v>
      </c>
      <c r="D10074" s="1" t="s">
        <v>15</v>
      </c>
      <c r="E10074" s="1" t="s">
        <v>115</v>
      </c>
      <c r="F10074" s="1" t="s">
        <v>719</v>
      </c>
      <c r="G10074" s="1" t="s">
        <v>120</v>
      </c>
      <c r="H10074">
        <v>120</v>
      </c>
      <c r="I10074">
        <v>12</v>
      </c>
      <c r="J10074">
        <v>0</v>
      </c>
      <c r="K10074" s="2">
        <v>44613</v>
      </c>
      <c r="L10074" s="1"/>
      <c r="M10074">
        <v>2022</v>
      </c>
      <c r="N10074" s="1" t="s">
        <v>39220</v>
      </c>
    </row>
    <row r="10075" spans="1:14" x14ac:dyDescent="0.3">
      <c r="A10075" s="1" t="s">
        <v>22073</v>
      </c>
      <c r="B10075" s="1" t="s">
        <v>22074</v>
      </c>
      <c r="C10075" s="1" t="s">
        <v>304</v>
      </c>
      <c r="D10075" s="1" t="s">
        <v>22075</v>
      </c>
      <c r="E10075" s="1" t="s">
        <v>20</v>
      </c>
      <c r="F10075" s="1"/>
      <c r="G10075" s="1" t="s">
        <v>29</v>
      </c>
      <c r="H10075">
        <v>0</v>
      </c>
      <c r="I10075">
        <v>0</v>
      </c>
      <c r="J10075">
        <v>0</v>
      </c>
      <c r="K10075" s="2">
        <v>44407</v>
      </c>
      <c r="L10075" s="1"/>
      <c r="M10075">
        <v>2021</v>
      </c>
      <c r="N10075" s="1" t="s">
        <v>39227</v>
      </c>
    </row>
    <row r="10076" spans="1:14" x14ac:dyDescent="0.3">
      <c r="A10076" s="1" t="s">
        <v>22076</v>
      </c>
      <c r="B10076" s="1" t="s">
        <v>22074</v>
      </c>
      <c r="C10076" s="1" t="s">
        <v>22077</v>
      </c>
      <c r="D10076" s="1" t="s">
        <v>15</v>
      </c>
      <c r="E10076" s="1" t="s">
        <v>20</v>
      </c>
      <c r="F10076" s="1" t="s">
        <v>4767</v>
      </c>
      <c r="G10076" s="1" t="s">
        <v>120</v>
      </c>
      <c r="H10076">
        <v>60</v>
      </c>
      <c r="I10076">
        <v>9</v>
      </c>
      <c r="J10076">
        <v>0</v>
      </c>
      <c r="K10076" s="2">
        <v>44691</v>
      </c>
      <c r="L10076" s="1"/>
      <c r="M10076">
        <v>2022</v>
      </c>
      <c r="N10076" s="1" t="s">
        <v>39217</v>
      </c>
    </row>
    <row r="10077" spans="1:14" x14ac:dyDescent="0.3">
      <c r="A10077" s="1" t="s">
        <v>22078</v>
      </c>
      <c r="B10077" s="1" t="s">
        <v>22079</v>
      </c>
      <c r="C10077" s="1" t="s">
        <v>22080</v>
      </c>
      <c r="D10077" s="1" t="s">
        <v>15</v>
      </c>
      <c r="E10077" s="1" t="s">
        <v>160</v>
      </c>
      <c r="F10077" s="1" t="s">
        <v>209</v>
      </c>
      <c r="G10077" s="1" t="s">
        <v>120</v>
      </c>
      <c r="H10077">
        <v>50</v>
      </c>
      <c r="I10077">
        <v>5</v>
      </c>
      <c r="J10077">
        <v>0</v>
      </c>
      <c r="K10077" s="2">
        <v>44409</v>
      </c>
      <c r="L10077" s="1"/>
      <c r="M10077">
        <v>2021</v>
      </c>
      <c r="N10077" s="1" t="s">
        <v>39224</v>
      </c>
    </row>
    <row r="10078" spans="1:14" x14ac:dyDescent="0.3">
      <c r="A10078" s="1" t="s">
        <v>22081</v>
      </c>
      <c r="B10078" s="1" t="s">
        <v>22079</v>
      </c>
      <c r="C10078" s="1" t="s">
        <v>22082</v>
      </c>
      <c r="D10078" s="1" t="s">
        <v>15</v>
      </c>
      <c r="E10078" s="1" t="s">
        <v>50</v>
      </c>
      <c r="F10078" s="1"/>
      <c r="G10078" s="1" t="s">
        <v>36</v>
      </c>
      <c r="H10078">
        <v>0</v>
      </c>
      <c r="I10078">
        <v>0</v>
      </c>
      <c r="J10078">
        <v>0</v>
      </c>
      <c r="K10078" s="2">
        <v>44441</v>
      </c>
      <c r="L10078" s="1"/>
      <c r="M10078">
        <v>2021</v>
      </c>
      <c r="N10078" s="1" t="s">
        <v>39225</v>
      </c>
    </row>
    <row r="10079" spans="1:14" x14ac:dyDescent="0.3">
      <c r="A10079" s="1" t="s">
        <v>22083</v>
      </c>
      <c r="B10079" s="1" t="s">
        <v>22079</v>
      </c>
      <c r="C10079" s="1" t="s">
        <v>22084</v>
      </c>
      <c r="D10079" s="1" t="s">
        <v>15</v>
      </c>
      <c r="E10079" s="1" t="s">
        <v>160</v>
      </c>
      <c r="F10079" s="1"/>
      <c r="G10079" s="1" t="s">
        <v>36</v>
      </c>
      <c r="H10079">
        <v>0</v>
      </c>
      <c r="I10079">
        <v>0</v>
      </c>
      <c r="J10079">
        <v>0</v>
      </c>
      <c r="K10079" s="2">
        <v>44469</v>
      </c>
      <c r="L10079" s="1"/>
      <c r="M10079">
        <v>2021</v>
      </c>
      <c r="N10079" s="1" t="s">
        <v>39225</v>
      </c>
    </row>
    <row r="10080" spans="1:14" x14ac:dyDescent="0.3">
      <c r="A10080" s="1" t="s">
        <v>22085</v>
      </c>
      <c r="B10080" s="1" t="s">
        <v>22079</v>
      </c>
      <c r="C10080" s="1" t="s">
        <v>22086</v>
      </c>
      <c r="D10080" s="1" t="s">
        <v>15</v>
      </c>
      <c r="E10080" s="1" t="s">
        <v>76</v>
      </c>
      <c r="F10080" s="1" t="s">
        <v>2222</v>
      </c>
      <c r="G10080" s="1" t="s">
        <v>120</v>
      </c>
      <c r="H10080">
        <v>90</v>
      </c>
      <c r="I10080">
        <v>13.5</v>
      </c>
      <c r="J10080">
        <v>0</v>
      </c>
      <c r="K10080" s="2">
        <v>44622</v>
      </c>
      <c r="L10080" s="1"/>
      <c r="M10080">
        <v>2022</v>
      </c>
      <c r="N10080" s="1" t="s">
        <v>39222</v>
      </c>
    </row>
    <row r="10081" spans="1:14" x14ac:dyDescent="0.3">
      <c r="A10081" s="1" t="s">
        <v>22087</v>
      </c>
      <c r="B10081" s="1" t="s">
        <v>22088</v>
      </c>
      <c r="C10081" s="1" t="s">
        <v>22089</v>
      </c>
      <c r="D10081" s="1" t="s">
        <v>15</v>
      </c>
      <c r="E10081" s="1" t="s">
        <v>115</v>
      </c>
      <c r="F10081" s="1"/>
      <c r="G10081" s="1" t="s">
        <v>36</v>
      </c>
      <c r="H10081">
        <v>0</v>
      </c>
      <c r="I10081">
        <v>0</v>
      </c>
      <c r="J10081">
        <v>0</v>
      </c>
      <c r="K10081" s="2">
        <v>44407</v>
      </c>
      <c r="L10081" s="1"/>
      <c r="M10081">
        <v>2021</v>
      </c>
      <c r="N10081" s="1" t="s">
        <v>39227</v>
      </c>
    </row>
    <row r="10082" spans="1:14" x14ac:dyDescent="0.3">
      <c r="A10082" s="1" t="s">
        <v>22090</v>
      </c>
      <c r="B10082" s="1" t="s">
        <v>22088</v>
      </c>
      <c r="C10082" s="1" t="s">
        <v>8274</v>
      </c>
      <c r="D10082" s="1" t="s">
        <v>15</v>
      </c>
      <c r="E10082" s="1" t="s">
        <v>115</v>
      </c>
      <c r="F10082" s="1"/>
      <c r="G10082" s="1" t="s">
        <v>36</v>
      </c>
      <c r="H10082">
        <v>0</v>
      </c>
      <c r="I10082">
        <v>0</v>
      </c>
      <c r="J10082">
        <v>0</v>
      </c>
      <c r="K10082" s="2">
        <v>44411</v>
      </c>
      <c r="L10082" s="1"/>
      <c r="M10082">
        <v>2021</v>
      </c>
      <c r="N10082" s="1" t="s">
        <v>39224</v>
      </c>
    </row>
    <row r="10083" spans="1:14" x14ac:dyDescent="0.3">
      <c r="A10083" s="1" t="s">
        <v>22091</v>
      </c>
      <c r="B10083" s="1" t="s">
        <v>22088</v>
      </c>
      <c r="C10083" s="1" t="s">
        <v>17039</v>
      </c>
      <c r="D10083" s="1" t="s">
        <v>15</v>
      </c>
      <c r="E10083" s="1" t="s">
        <v>91</v>
      </c>
      <c r="F10083" s="1"/>
      <c r="G10083" s="1" t="s">
        <v>29</v>
      </c>
      <c r="H10083">
        <v>0</v>
      </c>
      <c r="I10083">
        <v>0</v>
      </c>
      <c r="J10083">
        <v>0</v>
      </c>
      <c r="K10083" s="2">
        <v>44416</v>
      </c>
      <c r="L10083" s="1"/>
      <c r="M10083">
        <v>2021</v>
      </c>
      <c r="N10083" s="1" t="s">
        <v>39224</v>
      </c>
    </row>
    <row r="10084" spans="1:14" x14ac:dyDescent="0.3">
      <c r="A10084" s="1" t="s">
        <v>22092</v>
      </c>
      <c r="B10084" s="1" t="s">
        <v>22093</v>
      </c>
      <c r="C10084" s="1" t="s">
        <v>22094</v>
      </c>
      <c r="D10084" s="1" t="s">
        <v>15</v>
      </c>
      <c r="E10084" s="1" t="s">
        <v>80</v>
      </c>
      <c r="F10084" s="1" t="s">
        <v>612</v>
      </c>
      <c r="G10084" s="1" t="s">
        <v>120</v>
      </c>
      <c r="H10084">
        <v>35</v>
      </c>
      <c r="I10084">
        <v>5.25</v>
      </c>
      <c r="J10084">
        <v>0</v>
      </c>
      <c r="K10084" s="2">
        <v>44407</v>
      </c>
      <c r="L10084" s="1"/>
      <c r="M10084">
        <v>2021</v>
      </c>
      <c r="N10084" s="1" t="s">
        <v>39227</v>
      </c>
    </row>
    <row r="10085" spans="1:14" x14ac:dyDescent="0.3">
      <c r="A10085" s="1" t="s">
        <v>22095</v>
      </c>
      <c r="B10085" s="1" t="s">
        <v>22096</v>
      </c>
      <c r="C10085" s="1" t="s">
        <v>22097</v>
      </c>
      <c r="D10085" s="1" t="s">
        <v>15</v>
      </c>
      <c r="E10085" s="1" t="s">
        <v>194</v>
      </c>
      <c r="F10085" s="1"/>
      <c r="G10085" s="1" t="s">
        <v>29</v>
      </c>
      <c r="H10085">
        <v>0</v>
      </c>
      <c r="I10085">
        <v>0</v>
      </c>
      <c r="J10085">
        <v>0</v>
      </c>
      <c r="K10085" s="2">
        <v>44407</v>
      </c>
      <c r="L10085" s="1"/>
      <c r="M10085">
        <v>2021</v>
      </c>
      <c r="N10085" s="1" t="s">
        <v>39227</v>
      </c>
    </row>
    <row r="10086" spans="1:14" x14ac:dyDescent="0.3">
      <c r="A10086" s="1" t="s">
        <v>22098</v>
      </c>
      <c r="B10086" s="1" t="s">
        <v>22096</v>
      </c>
      <c r="C10086" s="1" t="s">
        <v>22099</v>
      </c>
      <c r="D10086" s="1" t="s">
        <v>15</v>
      </c>
      <c r="E10086" s="1" t="s">
        <v>88</v>
      </c>
      <c r="F10086" s="1"/>
      <c r="G10086" s="1" t="s">
        <v>29</v>
      </c>
      <c r="H10086">
        <v>0</v>
      </c>
      <c r="I10086">
        <v>0</v>
      </c>
      <c r="J10086">
        <v>0</v>
      </c>
      <c r="K10086" s="2">
        <v>44565</v>
      </c>
      <c r="L10086" s="1"/>
      <c r="M10086">
        <v>2022</v>
      </c>
      <c r="N10086" s="1" t="s">
        <v>39221</v>
      </c>
    </row>
    <row r="10087" spans="1:14" x14ac:dyDescent="0.3">
      <c r="A10087" s="1" t="s">
        <v>22100</v>
      </c>
      <c r="B10087" s="1" t="s">
        <v>22096</v>
      </c>
      <c r="C10087" s="1" t="s">
        <v>22101</v>
      </c>
      <c r="D10087" s="1" t="s">
        <v>15</v>
      </c>
      <c r="E10087" s="1" t="s">
        <v>88</v>
      </c>
      <c r="F10087" s="1" t="s">
        <v>1733</v>
      </c>
      <c r="G10087" s="1" t="s">
        <v>120</v>
      </c>
      <c r="H10087">
        <v>30</v>
      </c>
      <c r="I10087">
        <v>4.5</v>
      </c>
      <c r="J10087">
        <v>0</v>
      </c>
      <c r="K10087" s="2">
        <v>44676</v>
      </c>
      <c r="L10087" s="1"/>
      <c r="M10087">
        <v>2022</v>
      </c>
      <c r="N10087" s="1" t="s">
        <v>39223</v>
      </c>
    </row>
    <row r="10088" spans="1:14" x14ac:dyDescent="0.3">
      <c r="A10088" s="1" t="s">
        <v>22102</v>
      </c>
      <c r="B10088" s="1" t="s">
        <v>22103</v>
      </c>
      <c r="C10088" s="1" t="s">
        <v>22104</v>
      </c>
      <c r="D10088" s="1" t="s">
        <v>15</v>
      </c>
      <c r="E10088" s="1" t="s">
        <v>115</v>
      </c>
      <c r="F10088" s="1"/>
      <c r="G10088" s="1" t="s">
        <v>36</v>
      </c>
      <c r="H10088">
        <v>0</v>
      </c>
      <c r="I10088">
        <v>0</v>
      </c>
      <c r="J10088">
        <v>0</v>
      </c>
      <c r="K10088" s="2">
        <v>44407</v>
      </c>
      <c r="L10088" s="1"/>
      <c r="M10088">
        <v>2021</v>
      </c>
      <c r="N10088" s="1" t="s">
        <v>39227</v>
      </c>
    </row>
    <row r="10089" spans="1:14" x14ac:dyDescent="0.3">
      <c r="A10089" s="1" t="s">
        <v>22105</v>
      </c>
      <c r="B10089" s="1" t="s">
        <v>22103</v>
      </c>
      <c r="C10089" s="1" t="s">
        <v>13214</v>
      </c>
      <c r="D10089" s="1" t="s">
        <v>15</v>
      </c>
      <c r="E10089" s="1" t="s">
        <v>115</v>
      </c>
      <c r="F10089" s="1" t="s">
        <v>1956</v>
      </c>
      <c r="G10089" s="1" t="s">
        <v>120</v>
      </c>
      <c r="H10089">
        <v>25</v>
      </c>
      <c r="I10089">
        <v>3.75</v>
      </c>
      <c r="J10089">
        <v>0</v>
      </c>
      <c r="K10089" s="2">
        <v>44408</v>
      </c>
      <c r="L10089" s="1"/>
      <c r="M10089">
        <v>2021</v>
      </c>
      <c r="N10089" s="1" t="s">
        <v>39227</v>
      </c>
    </row>
    <row r="10090" spans="1:14" x14ac:dyDescent="0.3">
      <c r="A10090" s="1" t="s">
        <v>22106</v>
      </c>
      <c r="B10090" s="1" t="s">
        <v>22107</v>
      </c>
      <c r="C10090" s="1" t="s">
        <v>22108</v>
      </c>
      <c r="D10090" s="1" t="s">
        <v>15</v>
      </c>
      <c r="E10090" s="1" t="s">
        <v>115</v>
      </c>
      <c r="F10090" s="1" t="s">
        <v>1956</v>
      </c>
      <c r="G10090" s="1" t="s">
        <v>120</v>
      </c>
      <c r="H10090">
        <v>30</v>
      </c>
      <c r="I10090">
        <v>4.5</v>
      </c>
      <c r="J10090">
        <v>0</v>
      </c>
      <c r="K10090" s="2">
        <v>44407</v>
      </c>
      <c r="L10090" s="1"/>
      <c r="M10090">
        <v>2021</v>
      </c>
      <c r="N10090" s="1" t="s">
        <v>39227</v>
      </c>
    </row>
    <row r="10091" spans="1:14" x14ac:dyDescent="0.3">
      <c r="A10091" s="1" t="s">
        <v>22109</v>
      </c>
      <c r="B10091" s="1" t="s">
        <v>22107</v>
      </c>
      <c r="C10091" s="1" t="s">
        <v>22110</v>
      </c>
      <c r="D10091" s="1" t="s">
        <v>15</v>
      </c>
      <c r="E10091" s="1" t="s">
        <v>76</v>
      </c>
      <c r="F10091" s="1"/>
      <c r="G10091" s="1" t="s">
        <v>36</v>
      </c>
      <c r="H10091">
        <v>0</v>
      </c>
      <c r="I10091">
        <v>0</v>
      </c>
      <c r="J10091">
        <v>0</v>
      </c>
      <c r="K10091" s="2">
        <v>44411</v>
      </c>
      <c r="L10091" s="1"/>
      <c r="M10091">
        <v>2021</v>
      </c>
      <c r="N10091" s="1" t="s">
        <v>39224</v>
      </c>
    </row>
    <row r="10092" spans="1:14" x14ac:dyDescent="0.3">
      <c r="A10092" s="1" t="s">
        <v>22111</v>
      </c>
      <c r="B10092" s="1" t="s">
        <v>22112</v>
      </c>
      <c r="C10092" s="1" t="s">
        <v>9366</v>
      </c>
      <c r="D10092" s="1" t="s">
        <v>15</v>
      </c>
      <c r="E10092" s="1" t="s">
        <v>20</v>
      </c>
      <c r="F10092" s="1"/>
      <c r="G10092" s="1" t="s">
        <v>29</v>
      </c>
      <c r="H10092">
        <v>0</v>
      </c>
      <c r="I10092">
        <v>0</v>
      </c>
      <c r="J10092">
        <v>0</v>
      </c>
      <c r="K10092" s="2">
        <v>44407</v>
      </c>
      <c r="L10092" s="1"/>
      <c r="M10092">
        <v>2021</v>
      </c>
      <c r="N10092" s="1" t="s">
        <v>39227</v>
      </c>
    </row>
    <row r="10093" spans="1:14" x14ac:dyDescent="0.3">
      <c r="A10093" s="1" t="s">
        <v>22113</v>
      </c>
      <c r="B10093" s="1" t="s">
        <v>22112</v>
      </c>
      <c r="C10093" s="1" t="s">
        <v>22114</v>
      </c>
      <c r="D10093" s="1" t="s">
        <v>15</v>
      </c>
      <c r="E10093" s="1" t="s">
        <v>160</v>
      </c>
      <c r="F10093" s="1"/>
      <c r="G10093" s="1" t="s">
        <v>29</v>
      </c>
      <c r="H10093">
        <v>0</v>
      </c>
      <c r="I10093">
        <v>0</v>
      </c>
      <c r="J10093">
        <v>0</v>
      </c>
      <c r="K10093" s="2">
        <v>44407</v>
      </c>
      <c r="L10093" s="1"/>
      <c r="M10093">
        <v>2021</v>
      </c>
      <c r="N10093" s="1" t="s">
        <v>39227</v>
      </c>
    </row>
    <row r="10094" spans="1:14" x14ac:dyDescent="0.3">
      <c r="A10094" s="1" t="s">
        <v>22115</v>
      </c>
      <c r="B10094" s="1" t="s">
        <v>22112</v>
      </c>
      <c r="C10094" s="1" t="s">
        <v>22116</v>
      </c>
      <c r="D10094" s="1" t="s">
        <v>15</v>
      </c>
      <c r="E10094" s="1" t="s">
        <v>76</v>
      </c>
      <c r="F10094" s="1"/>
      <c r="G10094" s="1" t="s">
        <v>29</v>
      </c>
      <c r="H10094">
        <v>0</v>
      </c>
      <c r="I10094">
        <v>0</v>
      </c>
      <c r="J10094">
        <v>0</v>
      </c>
      <c r="K10094" s="2">
        <v>44407</v>
      </c>
      <c r="L10094" s="1"/>
      <c r="M10094">
        <v>2021</v>
      </c>
      <c r="N10094" s="1" t="s">
        <v>39227</v>
      </c>
    </row>
    <row r="10095" spans="1:14" x14ac:dyDescent="0.3">
      <c r="A10095" s="1" t="s">
        <v>22117</v>
      </c>
      <c r="B10095" s="1" t="s">
        <v>22112</v>
      </c>
      <c r="C10095" s="1" t="s">
        <v>22118</v>
      </c>
      <c r="D10095" s="1" t="s">
        <v>15</v>
      </c>
      <c r="E10095" s="1" t="s">
        <v>115</v>
      </c>
      <c r="F10095" s="1" t="s">
        <v>757</v>
      </c>
      <c r="G10095" s="1" t="s">
        <v>120</v>
      </c>
      <c r="H10095">
        <v>180</v>
      </c>
      <c r="I10095">
        <v>27</v>
      </c>
      <c r="J10095">
        <v>0</v>
      </c>
      <c r="K10095" s="2">
        <v>44700</v>
      </c>
      <c r="L10095" s="1"/>
      <c r="M10095">
        <v>2022</v>
      </c>
      <c r="N10095" s="1" t="s">
        <v>39217</v>
      </c>
    </row>
    <row r="10096" spans="1:14" x14ac:dyDescent="0.3">
      <c r="A10096" s="1" t="s">
        <v>22119</v>
      </c>
      <c r="B10096" s="1" t="s">
        <v>22112</v>
      </c>
      <c r="C10096" s="1" t="s">
        <v>22120</v>
      </c>
      <c r="D10096" s="1" t="s">
        <v>15</v>
      </c>
      <c r="E10096" s="1" t="s">
        <v>115</v>
      </c>
      <c r="F10096" s="1"/>
      <c r="G10096" s="1" t="s">
        <v>36</v>
      </c>
      <c r="H10096">
        <v>0</v>
      </c>
      <c r="I10096">
        <v>0</v>
      </c>
      <c r="J10096">
        <v>0</v>
      </c>
      <c r="K10096" s="2">
        <v>44710</v>
      </c>
      <c r="L10096" s="1"/>
      <c r="M10096">
        <v>2022</v>
      </c>
      <c r="N10096" s="1" t="s">
        <v>39217</v>
      </c>
    </row>
    <row r="10097" spans="1:14" x14ac:dyDescent="0.3">
      <c r="A10097" s="1" t="s">
        <v>22121</v>
      </c>
      <c r="B10097" s="1" t="s">
        <v>22112</v>
      </c>
      <c r="C10097" s="1" t="s">
        <v>22122</v>
      </c>
      <c r="D10097" s="1" t="s">
        <v>15</v>
      </c>
      <c r="E10097" s="1" t="s">
        <v>115</v>
      </c>
      <c r="F10097" s="1" t="s">
        <v>1010</v>
      </c>
      <c r="G10097" s="1" t="s">
        <v>120</v>
      </c>
      <c r="H10097">
        <v>42</v>
      </c>
      <c r="I10097">
        <v>6.3</v>
      </c>
      <c r="J10097">
        <v>0</v>
      </c>
      <c r="K10097" s="2">
        <v>44730</v>
      </c>
      <c r="L10097" s="1"/>
      <c r="M10097">
        <v>2022</v>
      </c>
      <c r="N10097" s="1" t="s">
        <v>39218</v>
      </c>
    </row>
    <row r="10098" spans="1:14" x14ac:dyDescent="0.3">
      <c r="A10098" s="1" t="s">
        <v>22123</v>
      </c>
      <c r="B10098" s="1" t="s">
        <v>22124</v>
      </c>
      <c r="C10098" s="1" t="s">
        <v>14</v>
      </c>
      <c r="D10098" s="1" t="s">
        <v>15</v>
      </c>
      <c r="E10098" s="1" t="s">
        <v>20</v>
      </c>
      <c r="F10098" s="1"/>
      <c r="G10098" s="1" t="s">
        <v>29</v>
      </c>
      <c r="H10098">
        <v>0</v>
      </c>
      <c r="I10098">
        <v>0</v>
      </c>
      <c r="J10098">
        <v>0</v>
      </c>
      <c r="K10098" s="2">
        <v>44407</v>
      </c>
      <c r="L10098" s="1"/>
      <c r="M10098">
        <v>2021</v>
      </c>
      <c r="N10098" s="1" t="s">
        <v>39227</v>
      </c>
    </row>
    <row r="10099" spans="1:14" x14ac:dyDescent="0.3">
      <c r="A10099" s="1" t="s">
        <v>22125</v>
      </c>
      <c r="B10099" s="1" t="s">
        <v>22126</v>
      </c>
      <c r="C10099" s="1" t="s">
        <v>22127</v>
      </c>
      <c r="D10099" s="1" t="s">
        <v>15</v>
      </c>
      <c r="E10099" s="1" t="s">
        <v>115</v>
      </c>
      <c r="F10099" s="1" t="s">
        <v>458</v>
      </c>
      <c r="G10099" s="1" t="s">
        <v>120</v>
      </c>
      <c r="H10099">
        <v>75</v>
      </c>
      <c r="I10099">
        <v>7.5</v>
      </c>
      <c r="J10099">
        <v>0</v>
      </c>
      <c r="K10099" s="2">
        <v>44407</v>
      </c>
      <c r="L10099" s="1"/>
      <c r="M10099">
        <v>2021</v>
      </c>
      <c r="N10099" s="1" t="s">
        <v>39227</v>
      </c>
    </row>
    <row r="10100" spans="1:14" x14ac:dyDescent="0.3">
      <c r="A10100" s="1" t="s">
        <v>22128</v>
      </c>
      <c r="B10100" s="1" t="s">
        <v>22126</v>
      </c>
      <c r="C10100" s="1" t="s">
        <v>22129</v>
      </c>
      <c r="D10100" s="1" t="s">
        <v>15</v>
      </c>
      <c r="E10100" s="1" t="s">
        <v>76</v>
      </c>
      <c r="F10100" s="1"/>
      <c r="G10100" s="1" t="s">
        <v>29</v>
      </c>
      <c r="H10100">
        <v>0</v>
      </c>
      <c r="I10100">
        <v>0</v>
      </c>
      <c r="J10100">
        <v>0</v>
      </c>
      <c r="K10100" s="2">
        <v>44491</v>
      </c>
      <c r="L10100" s="1"/>
      <c r="M10100">
        <v>2021</v>
      </c>
      <c r="N10100" s="1" t="s">
        <v>39226</v>
      </c>
    </row>
    <row r="10101" spans="1:14" x14ac:dyDescent="0.3">
      <c r="A10101" s="1" t="s">
        <v>22130</v>
      </c>
      <c r="B10101" s="1" t="s">
        <v>22126</v>
      </c>
      <c r="C10101" s="1" t="s">
        <v>22131</v>
      </c>
      <c r="D10101" s="1" t="s">
        <v>15</v>
      </c>
      <c r="E10101" s="1" t="s">
        <v>115</v>
      </c>
      <c r="F10101" s="1"/>
      <c r="G10101" s="1" t="s">
        <v>36</v>
      </c>
      <c r="H10101">
        <v>0</v>
      </c>
      <c r="I10101">
        <v>0</v>
      </c>
      <c r="J10101">
        <v>0</v>
      </c>
      <c r="K10101" s="2">
        <v>44522</v>
      </c>
      <c r="L10101" s="1"/>
      <c r="M10101">
        <v>2021</v>
      </c>
      <c r="N10101" s="1" t="s">
        <v>39219</v>
      </c>
    </row>
    <row r="10102" spans="1:14" x14ac:dyDescent="0.3">
      <c r="A10102" s="1" t="s">
        <v>22132</v>
      </c>
      <c r="B10102" s="1" t="s">
        <v>22126</v>
      </c>
      <c r="C10102" s="1" t="s">
        <v>22133</v>
      </c>
      <c r="D10102" s="1" t="s">
        <v>15</v>
      </c>
      <c r="E10102" s="1" t="s">
        <v>115</v>
      </c>
      <c r="F10102" s="1" t="s">
        <v>719</v>
      </c>
      <c r="G10102" s="1" t="s">
        <v>120</v>
      </c>
      <c r="H10102">
        <v>120</v>
      </c>
      <c r="I10102">
        <v>18</v>
      </c>
      <c r="J10102">
        <v>0</v>
      </c>
      <c r="K10102" s="2">
        <v>44724</v>
      </c>
      <c r="L10102" s="1"/>
      <c r="M10102">
        <v>2022</v>
      </c>
      <c r="N10102" s="1" t="s">
        <v>39218</v>
      </c>
    </row>
    <row r="10103" spans="1:14" x14ac:dyDescent="0.3">
      <c r="A10103" s="1" t="s">
        <v>22134</v>
      </c>
      <c r="B10103" s="1" t="s">
        <v>22126</v>
      </c>
      <c r="C10103" s="1" t="s">
        <v>22135</v>
      </c>
      <c r="D10103" s="1" t="s">
        <v>15</v>
      </c>
      <c r="E10103" s="1" t="s">
        <v>76</v>
      </c>
      <c r="F10103" s="1"/>
      <c r="G10103" s="1" t="s">
        <v>36</v>
      </c>
      <c r="H10103">
        <v>0</v>
      </c>
      <c r="I10103">
        <v>0</v>
      </c>
      <c r="J10103">
        <v>0</v>
      </c>
      <c r="K10103" s="2">
        <v>44727</v>
      </c>
      <c r="L10103" s="1"/>
      <c r="M10103">
        <v>2022</v>
      </c>
      <c r="N10103" s="1" t="s">
        <v>39218</v>
      </c>
    </row>
    <row r="10104" spans="1:14" x14ac:dyDescent="0.3">
      <c r="A10104" s="1" t="s">
        <v>22136</v>
      </c>
      <c r="B10104" s="1" t="s">
        <v>22126</v>
      </c>
      <c r="C10104" s="1" t="s">
        <v>22135</v>
      </c>
      <c r="D10104" s="1" t="s">
        <v>15</v>
      </c>
      <c r="E10104" s="1" t="s">
        <v>139</v>
      </c>
      <c r="F10104" s="1" t="s">
        <v>6124</v>
      </c>
      <c r="G10104" s="1" t="s">
        <v>134</v>
      </c>
      <c r="H10104">
        <v>150</v>
      </c>
      <c r="I10104">
        <v>15</v>
      </c>
      <c r="J10104">
        <v>0</v>
      </c>
      <c r="K10104" s="2">
        <v>44727</v>
      </c>
      <c r="L10104" s="1"/>
      <c r="M10104">
        <v>2022</v>
      </c>
      <c r="N10104" s="1" t="s">
        <v>39218</v>
      </c>
    </row>
    <row r="10105" spans="1:14" x14ac:dyDescent="0.3">
      <c r="A10105" s="1" t="s">
        <v>22137</v>
      </c>
      <c r="B10105" s="1" t="s">
        <v>22126</v>
      </c>
      <c r="C10105" s="1" t="s">
        <v>22138</v>
      </c>
      <c r="D10105" s="1" t="s">
        <v>15</v>
      </c>
      <c r="E10105" s="1" t="s">
        <v>194</v>
      </c>
      <c r="F10105" s="1"/>
      <c r="G10105" s="1" t="s">
        <v>36</v>
      </c>
      <c r="H10105">
        <v>0</v>
      </c>
      <c r="I10105">
        <v>0</v>
      </c>
      <c r="J10105">
        <v>0</v>
      </c>
      <c r="K10105" s="2">
        <v>44728</v>
      </c>
      <c r="L10105" s="1"/>
      <c r="M10105">
        <v>2022</v>
      </c>
      <c r="N10105" s="1" t="s">
        <v>39218</v>
      </c>
    </row>
    <row r="10106" spans="1:14" x14ac:dyDescent="0.3">
      <c r="A10106" s="1" t="s">
        <v>22139</v>
      </c>
      <c r="B10106" s="1" t="s">
        <v>22126</v>
      </c>
      <c r="C10106" s="1" t="s">
        <v>22140</v>
      </c>
      <c r="D10106" s="1" t="s">
        <v>15</v>
      </c>
      <c r="E10106" s="1" t="s">
        <v>160</v>
      </c>
      <c r="F10106" s="1"/>
      <c r="G10106" s="1" t="s">
        <v>36</v>
      </c>
      <c r="H10106">
        <v>0</v>
      </c>
      <c r="I10106">
        <v>0</v>
      </c>
      <c r="J10106">
        <v>0</v>
      </c>
      <c r="K10106" s="2">
        <v>44729</v>
      </c>
      <c r="L10106" s="1"/>
      <c r="M10106">
        <v>2022</v>
      </c>
      <c r="N10106" s="1" t="s">
        <v>39218</v>
      </c>
    </row>
    <row r="10107" spans="1:14" x14ac:dyDescent="0.3">
      <c r="A10107" s="1" t="s">
        <v>22141</v>
      </c>
      <c r="B10107" s="1" t="s">
        <v>22126</v>
      </c>
      <c r="C10107" s="1" t="s">
        <v>22142</v>
      </c>
      <c r="D10107" s="1" t="s">
        <v>15</v>
      </c>
      <c r="E10107" s="1" t="s">
        <v>160</v>
      </c>
      <c r="F10107" s="1"/>
      <c r="G10107" s="1" t="s">
        <v>36</v>
      </c>
      <c r="H10107">
        <v>0</v>
      </c>
      <c r="I10107">
        <v>0</v>
      </c>
      <c r="J10107">
        <v>0</v>
      </c>
      <c r="K10107" s="2">
        <v>44735</v>
      </c>
      <c r="L10107" s="1"/>
      <c r="M10107">
        <v>2022</v>
      </c>
      <c r="N10107" s="1" t="s">
        <v>39218</v>
      </c>
    </row>
    <row r="10108" spans="1:14" x14ac:dyDescent="0.3">
      <c r="A10108" s="1" t="s">
        <v>22143</v>
      </c>
      <c r="B10108" s="1" t="s">
        <v>22126</v>
      </c>
      <c r="C10108" s="1" t="s">
        <v>9975</v>
      </c>
      <c r="D10108" s="1" t="s">
        <v>15</v>
      </c>
      <c r="E10108" s="1" t="s">
        <v>76</v>
      </c>
      <c r="F10108" s="1" t="s">
        <v>2222</v>
      </c>
      <c r="G10108" s="1" t="s">
        <v>134</v>
      </c>
      <c r="H10108">
        <v>90</v>
      </c>
      <c r="I10108">
        <v>13.5</v>
      </c>
      <c r="J10108">
        <v>0</v>
      </c>
      <c r="K10108" s="2">
        <v>44750</v>
      </c>
      <c r="L10108" s="1"/>
      <c r="M10108">
        <v>2022</v>
      </c>
      <c r="N10108" s="1" t="s">
        <v>39227</v>
      </c>
    </row>
    <row r="10109" spans="1:14" x14ac:dyDescent="0.3">
      <c r="A10109" s="1" t="s">
        <v>22144</v>
      </c>
      <c r="B10109" s="1" t="s">
        <v>22126</v>
      </c>
      <c r="C10109" s="1" t="s">
        <v>22145</v>
      </c>
      <c r="D10109" s="1" t="s">
        <v>15</v>
      </c>
      <c r="E10109" s="1" t="s">
        <v>76</v>
      </c>
      <c r="F10109" s="1" t="s">
        <v>1733</v>
      </c>
      <c r="G10109" s="1" t="s">
        <v>120</v>
      </c>
      <c r="H10109">
        <v>130</v>
      </c>
      <c r="I10109">
        <v>19.5</v>
      </c>
      <c r="J10109">
        <v>0</v>
      </c>
      <c r="K10109" s="2">
        <v>44751</v>
      </c>
      <c r="L10109" s="1"/>
      <c r="M10109">
        <v>2022</v>
      </c>
      <c r="N10109" s="1" t="s">
        <v>39227</v>
      </c>
    </row>
    <row r="10110" spans="1:14" x14ac:dyDescent="0.3">
      <c r="A10110" s="1" t="s">
        <v>22146</v>
      </c>
      <c r="B10110" s="1" t="s">
        <v>22147</v>
      </c>
      <c r="C10110" s="1" t="s">
        <v>22148</v>
      </c>
      <c r="D10110" s="1" t="s">
        <v>15</v>
      </c>
      <c r="E10110" s="1" t="s">
        <v>139</v>
      </c>
      <c r="F10110" s="1" t="s">
        <v>458</v>
      </c>
      <c r="G10110" s="1" t="s">
        <v>120</v>
      </c>
      <c r="H10110">
        <v>134</v>
      </c>
      <c r="I10110">
        <v>13.4</v>
      </c>
      <c r="J10110">
        <v>0</v>
      </c>
      <c r="K10110" s="2">
        <v>44408</v>
      </c>
      <c r="L10110" s="1"/>
      <c r="M10110">
        <v>2021</v>
      </c>
      <c r="N10110" s="1" t="s">
        <v>39227</v>
      </c>
    </row>
    <row r="10111" spans="1:14" x14ac:dyDescent="0.3">
      <c r="A10111" s="1" t="s">
        <v>22149</v>
      </c>
      <c r="B10111" s="1" t="s">
        <v>22147</v>
      </c>
      <c r="C10111" s="1" t="s">
        <v>22150</v>
      </c>
      <c r="D10111" s="1" t="s">
        <v>15</v>
      </c>
      <c r="E10111" s="1" t="s">
        <v>139</v>
      </c>
      <c r="F10111" s="1"/>
      <c r="G10111" s="1" t="s">
        <v>29</v>
      </c>
      <c r="H10111">
        <v>0</v>
      </c>
      <c r="I10111">
        <v>0</v>
      </c>
      <c r="J10111">
        <v>0</v>
      </c>
      <c r="K10111" s="2">
        <v>44415</v>
      </c>
      <c r="L10111" s="1"/>
      <c r="M10111">
        <v>2021</v>
      </c>
      <c r="N10111" s="1" t="s">
        <v>39224</v>
      </c>
    </row>
    <row r="10112" spans="1:14" x14ac:dyDescent="0.3">
      <c r="A10112" s="1" t="s">
        <v>22151</v>
      </c>
      <c r="B10112" s="1" t="s">
        <v>22147</v>
      </c>
      <c r="C10112" s="1" t="s">
        <v>22152</v>
      </c>
      <c r="D10112" s="1" t="s">
        <v>15</v>
      </c>
      <c r="E10112" s="1" t="s">
        <v>115</v>
      </c>
      <c r="F10112" s="1"/>
      <c r="G10112" s="1" t="s">
        <v>29</v>
      </c>
      <c r="H10112">
        <v>0</v>
      </c>
      <c r="I10112">
        <v>0</v>
      </c>
      <c r="J10112">
        <v>0</v>
      </c>
      <c r="K10112" s="2">
        <v>44415</v>
      </c>
      <c r="L10112" s="1"/>
      <c r="M10112">
        <v>2021</v>
      </c>
      <c r="N10112" s="1" t="s">
        <v>39224</v>
      </c>
    </row>
    <row r="10113" spans="1:14" x14ac:dyDescent="0.3">
      <c r="A10113" s="1" t="s">
        <v>22153</v>
      </c>
      <c r="B10113" s="1" t="s">
        <v>22147</v>
      </c>
      <c r="C10113" s="1" t="s">
        <v>22150</v>
      </c>
      <c r="D10113" s="1" t="s">
        <v>15</v>
      </c>
      <c r="E10113" s="1" t="s">
        <v>139</v>
      </c>
      <c r="F10113" s="1"/>
      <c r="G10113" s="1" t="s">
        <v>29</v>
      </c>
      <c r="H10113">
        <v>0</v>
      </c>
      <c r="I10113">
        <v>0</v>
      </c>
      <c r="J10113">
        <v>0</v>
      </c>
      <c r="K10113" s="2">
        <v>44415</v>
      </c>
      <c r="L10113" s="1"/>
      <c r="M10113">
        <v>2021</v>
      </c>
      <c r="N10113" s="1" t="s">
        <v>39224</v>
      </c>
    </row>
    <row r="10114" spans="1:14" x14ac:dyDescent="0.3">
      <c r="A10114" s="1" t="s">
        <v>22154</v>
      </c>
      <c r="B10114" s="1" t="s">
        <v>22155</v>
      </c>
      <c r="C10114" s="1" t="s">
        <v>22156</v>
      </c>
      <c r="D10114" s="1" t="s">
        <v>15</v>
      </c>
      <c r="E10114" s="1" t="s">
        <v>139</v>
      </c>
      <c r="F10114" s="1" t="s">
        <v>1704</v>
      </c>
      <c r="G10114" s="1" t="s">
        <v>120</v>
      </c>
      <c r="H10114">
        <v>60</v>
      </c>
      <c r="I10114">
        <v>9</v>
      </c>
      <c r="J10114">
        <v>0</v>
      </c>
      <c r="K10114" s="2">
        <v>44408</v>
      </c>
      <c r="L10114" s="1"/>
      <c r="M10114">
        <v>2021</v>
      </c>
      <c r="N10114" s="1" t="s">
        <v>39227</v>
      </c>
    </row>
    <row r="10115" spans="1:14" x14ac:dyDescent="0.3">
      <c r="A10115" s="1" t="s">
        <v>22157</v>
      </c>
      <c r="B10115" s="1" t="s">
        <v>22155</v>
      </c>
      <c r="C10115" s="1" t="s">
        <v>22156</v>
      </c>
      <c r="D10115" s="1" t="s">
        <v>15</v>
      </c>
      <c r="E10115" s="1" t="s">
        <v>139</v>
      </c>
      <c r="F10115" s="1"/>
      <c r="G10115" s="1" t="s">
        <v>36</v>
      </c>
      <c r="H10115">
        <v>0</v>
      </c>
      <c r="I10115">
        <v>0</v>
      </c>
      <c r="J10115">
        <v>0</v>
      </c>
      <c r="K10115" s="2">
        <v>44408</v>
      </c>
      <c r="L10115" s="1"/>
      <c r="M10115">
        <v>2021</v>
      </c>
      <c r="N10115" s="1" t="s">
        <v>39227</v>
      </c>
    </row>
    <row r="10116" spans="1:14" x14ac:dyDescent="0.3">
      <c r="A10116" s="1" t="s">
        <v>22158</v>
      </c>
      <c r="B10116" s="1" t="s">
        <v>22159</v>
      </c>
      <c r="C10116" s="1" t="s">
        <v>22160</v>
      </c>
      <c r="D10116" s="1" t="s">
        <v>15</v>
      </c>
      <c r="E10116" s="1" t="s">
        <v>35</v>
      </c>
      <c r="F10116" s="1"/>
      <c r="G10116" s="1" t="s">
        <v>36</v>
      </c>
      <c r="H10116">
        <v>0</v>
      </c>
      <c r="I10116">
        <v>0</v>
      </c>
      <c r="J10116">
        <v>0</v>
      </c>
      <c r="K10116" s="2">
        <v>44408</v>
      </c>
      <c r="L10116" s="1"/>
      <c r="M10116">
        <v>2021</v>
      </c>
      <c r="N10116" s="1" t="s">
        <v>39227</v>
      </c>
    </row>
    <row r="10117" spans="1:14" x14ac:dyDescent="0.3">
      <c r="A10117" s="1" t="s">
        <v>22161</v>
      </c>
      <c r="B10117" s="1" t="s">
        <v>22162</v>
      </c>
      <c r="C10117" s="1" t="s">
        <v>141</v>
      </c>
      <c r="D10117" s="1" t="s">
        <v>15</v>
      </c>
      <c r="E10117" s="1" t="s">
        <v>20</v>
      </c>
      <c r="F10117" s="1"/>
      <c r="G10117" s="1" t="s">
        <v>36</v>
      </c>
      <c r="H10117">
        <v>0</v>
      </c>
      <c r="I10117">
        <v>0</v>
      </c>
      <c r="J10117">
        <v>0</v>
      </c>
      <c r="K10117" s="2">
        <v>44408</v>
      </c>
      <c r="L10117" s="1"/>
      <c r="M10117">
        <v>2021</v>
      </c>
      <c r="N10117" s="1" t="s">
        <v>39227</v>
      </c>
    </row>
    <row r="10118" spans="1:14" x14ac:dyDescent="0.3">
      <c r="A10118" s="1" t="s">
        <v>22163</v>
      </c>
      <c r="B10118" s="1" t="s">
        <v>22164</v>
      </c>
      <c r="C10118" s="1" t="s">
        <v>22165</v>
      </c>
      <c r="D10118" s="1" t="s">
        <v>15</v>
      </c>
      <c r="E10118" s="1" t="s">
        <v>194</v>
      </c>
      <c r="F10118" s="1" t="s">
        <v>209</v>
      </c>
      <c r="G10118" s="1" t="s">
        <v>120</v>
      </c>
      <c r="H10118">
        <v>60</v>
      </c>
      <c r="I10118">
        <v>6</v>
      </c>
      <c r="J10118">
        <v>0</v>
      </c>
      <c r="K10118" s="2">
        <v>44408</v>
      </c>
      <c r="L10118" s="1"/>
      <c r="M10118">
        <v>2021</v>
      </c>
      <c r="N10118" s="1" t="s">
        <v>39227</v>
      </c>
    </row>
    <row r="10119" spans="1:14" x14ac:dyDescent="0.3">
      <c r="A10119" s="1" t="s">
        <v>22166</v>
      </c>
      <c r="B10119" s="1" t="s">
        <v>22164</v>
      </c>
      <c r="C10119" s="1" t="s">
        <v>22167</v>
      </c>
      <c r="D10119" s="1" t="s">
        <v>15</v>
      </c>
      <c r="E10119" s="1" t="s">
        <v>194</v>
      </c>
      <c r="F10119" s="1"/>
      <c r="G10119" s="1" t="s">
        <v>29</v>
      </c>
      <c r="H10119">
        <v>0</v>
      </c>
      <c r="I10119">
        <v>0</v>
      </c>
      <c r="J10119">
        <v>0</v>
      </c>
      <c r="K10119" s="2">
        <v>44730</v>
      </c>
      <c r="L10119" s="1"/>
      <c r="M10119">
        <v>2022</v>
      </c>
      <c r="N10119" s="1" t="s">
        <v>39218</v>
      </c>
    </row>
    <row r="10120" spans="1:14" x14ac:dyDescent="0.3">
      <c r="A10120" s="1" t="s">
        <v>22168</v>
      </c>
      <c r="B10120" s="1" t="s">
        <v>22169</v>
      </c>
      <c r="C10120" s="1" t="s">
        <v>6736</v>
      </c>
      <c r="D10120" s="1" t="s">
        <v>15</v>
      </c>
      <c r="E10120" s="1" t="s">
        <v>139</v>
      </c>
      <c r="F10120" s="1" t="s">
        <v>1704</v>
      </c>
      <c r="G10120" s="1" t="s">
        <v>120</v>
      </c>
      <c r="H10120">
        <v>90</v>
      </c>
      <c r="I10120">
        <v>13.5</v>
      </c>
      <c r="J10120">
        <v>0</v>
      </c>
      <c r="K10120" s="2">
        <v>44421</v>
      </c>
      <c r="L10120" s="1"/>
      <c r="M10120">
        <v>2021</v>
      </c>
      <c r="N10120" s="1" t="s">
        <v>39224</v>
      </c>
    </row>
    <row r="10121" spans="1:14" x14ac:dyDescent="0.3">
      <c r="A10121" s="1" t="s">
        <v>22170</v>
      </c>
      <c r="B10121" s="1" t="s">
        <v>22169</v>
      </c>
      <c r="C10121" s="1" t="s">
        <v>22171</v>
      </c>
      <c r="D10121" s="1" t="s">
        <v>15</v>
      </c>
      <c r="E10121" s="1" t="s">
        <v>115</v>
      </c>
      <c r="F10121" s="1"/>
      <c r="G10121" s="1" t="s">
        <v>29</v>
      </c>
      <c r="H10121">
        <v>0</v>
      </c>
      <c r="I10121">
        <v>0</v>
      </c>
      <c r="J10121">
        <v>0</v>
      </c>
      <c r="K10121" s="2">
        <v>44421</v>
      </c>
      <c r="L10121" s="1"/>
      <c r="M10121">
        <v>2021</v>
      </c>
      <c r="N10121" s="1" t="s">
        <v>39224</v>
      </c>
    </row>
    <row r="10122" spans="1:14" x14ac:dyDescent="0.3">
      <c r="A10122" s="1" t="s">
        <v>22172</v>
      </c>
      <c r="B10122" s="1" t="s">
        <v>22169</v>
      </c>
      <c r="C10122" s="1" t="s">
        <v>22173</v>
      </c>
      <c r="D10122" s="1" t="s">
        <v>15</v>
      </c>
      <c r="E10122" s="1" t="s">
        <v>115</v>
      </c>
      <c r="F10122" s="1" t="s">
        <v>1311</v>
      </c>
      <c r="G10122" s="1" t="s">
        <v>120</v>
      </c>
      <c r="H10122">
        <v>45</v>
      </c>
      <c r="I10122">
        <v>6.75</v>
      </c>
      <c r="J10122">
        <v>0</v>
      </c>
      <c r="K10122" s="2">
        <v>44433</v>
      </c>
      <c r="L10122" s="1"/>
      <c r="M10122">
        <v>2021</v>
      </c>
      <c r="N10122" s="1" t="s">
        <v>39224</v>
      </c>
    </row>
    <row r="10123" spans="1:14" x14ac:dyDescent="0.3">
      <c r="A10123" s="1" t="s">
        <v>22174</v>
      </c>
      <c r="B10123" s="1" t="s">
        <v>22169</v>
      </c>
      <c r="C10123" s="1" t="s">
        <v>2044</v>
      </c>
      <c r="D10123" s="1" t="s">
        <v>15</v>
      </c>
      <c r="E10123" s="1" t="s">
        <v>76</v>
      </c>
      <c r="F10123" s="1"/>
      <c r="G10123" s="1" t="s">
        <v>36</v>
      </c>
      <c r="H10123">
        <v>0</v>
      </c>
      <c r="I10123">
        <v>0</v>
      </c>
      <c r="J10123">
        <v>0</v>
      </c>
      <c r="K10123" s="2">
        <v>44442</v>
      </c>
      <c r="L10123" s="1"/>
      <c r="M10123">
        <v>2021</v>
      </c>
      <c r="N10123" s="1" t="s">
        <v>39225</v>
      </c>
    </row>
    <row r="10124" spans="1:14" x14ac:dyDescent="0.3">
      <c r="A10124" s="1" t="s">
        <v>22175</v>
      </c>
      <c r="B10124" s="1" t="s">
        <v>22169</v>
      </c>
      <c r="C10124" s="1" t="s">
        <v>2044</v>
      </c>
      <c r="D10124" s="1" t="s">
        <v>15</v>
      </c>
      <c r="E10124" s="1" t="s">
        <v>76</v>
      </c>
      <c r="F10124" s="1"/>
      <c r="G10124" s="1" t="s">
        <v>36</v>
      </c>
      <c r="H10124">
        <v>0</v>
      </c>
      <c r="I10124">
        <v>0</v>
      </c>
      <c r="J10124">
        <v>0</v>
      </c>
      <c r="K10124" s="2">
        <v>44443</v>
      </c>
      <c r="L10124" s="1"/>
      <c r="M10124">
        <v>2021</v>
      </c>
      <c r="N10124" s="1" t="s">
        <v>39225</v>
      </c>
    </row>
    <row r="10125" spans="1:14" x14ac:dyDescent="0.3">
      <c r="A10125" s="1" t="s">
        <v>22176</v>
      </c>
      <c r="B10125" s="1" t="s">
        <v>22177</v>
      </c>
      <c r="C10125" s="1" t="s">
        <v>22178</v>
      </c>
      <c r="D10125" s="1" t="s">
        <v>15</v>
      </c>
      <c r="E10125" s="1" t="s">
        <v>115</v>
      </c>
      <c r="F10125" s="1"/>
      <c r="G10125" s="1" t="s">
        <v>29</v>
      </c>
      <c r="H10125">
        <v>0</v>
      </c>
      <c r="I10125">
        <v>0</v>
      </c>
      <c r="J10125">
        <v>0</v>
      </c>
      <c r="K10125" s="2">
        <v>44408</v>
      </c>
      <c r="L10125" s="1"/>
      <c r="M10125">
        <v>2021</v>
      </c>
      <c r="N10125" s="1" t="s">
        <v>39227</v>
      </c>
    </row>
    <row r="10126" spans="1:14" x14ac:dyDescent="0.3">
      <c r="A10126" s="1" t="s">
        <v>22179</v>
      </c>
      <c r="B10126" s="1" t="s">
        <v>22177</v>
      </c>
      <c r="C10126" s="1" t="s">
        <v>22180</v>
      </c>
      <c r="D10126" s="1" t="s">
        <v>15</v>
      </c>
      <c r="E10126" s="1" t="s">
        <v>115</v>
      </c>
      <c r="F10126" s="1" t="s">
        <v>360</v>
      </c>
      <c r="G10126" s="1" t="s">
        <v>120</v>
      </c>
      <c r="H10126">
        <v>30</v>
      </c>
      <c r="I10126">
        <v>4.5</v>
      </c>
      <c r="J10126">
        <v>0</v>
      </c>
      <c r="K10126" s="2">
        <v>44428</v>
      </c>
      <c r="L10126" s="1"/>
      <c r="M10126">
        <v>2021</v>
      </c>
      <c r="N10126" s="1" t="s">
        <v>39224</v>
      </c>
    </row>
    <row r="10127" spans="1:14" x14ac:dyDescent="0.3">
      <c r="A10127" s="1" t="s">
        <v>22181</v>
      </c>
      <c r="B10127" s="1" t="s">
        <v>22182</v>
      </c>
      <c r="C10127" s="1" t="s">
        <v>22183</v>
      </c>
      <c r="D10127" s="1" t="s">
        <v>15</v>
      </c>
      <c r="E10127" s="1" t="s">
        <v>139</v>
      </c>
      <c r="F10127" s="1"/>
      <c r="G10127" s="1" t="s">
        <v>36</v>
      </c>
      <c r="H10127">
        <v>0</v>
      </c>
      <c r="I10127">
        <v>0</v>
      </c>
      <c r="J10127">
        <v>0</v>
      </c>
      <c r="K10127" s="2">
        <v>44439</v>
      </c>
      <c r="L10127" s="1"/>
      <c r="M10127">
        <v>2021</v>
      </c>
      <c r="N10127" s="1" t="s">
        <v>39224</v>
      </c>
    </row>
    <row r="10128" spans="1:14" x14ac:dyDescent="0.3">
      <c r="A10128" s="1" t="s">
        <v>22184</v>
      </c>
      <c r="B10128" s="1" t="s">
        <v>20495</v>
      </c>
      <c r="C10128" s="1" t="s">
        <v>22185</v>
      </c>
      <c r="D10128" s="1" t="s">
        <v>15</v>
      </c>
      <c r="E10128" s="1" t="s">
        <v>194</v>
      </c>
      <c r="F10128" s="1" t="s">
        <v>209</v>
      </c>
      <c r="G10128" s="1" t="s">
        <v>120</v>
      </c>
      <c r="H10128">
        <v>140</v>
      </c>
      <c r="I10128">
        <v>14</v>
      </c>
      <c r="J10128">
        <v>0</v>
      </c>
      <c r="K10128" s="2">
        <v>44422</v>
      </c>
      <c r="L10128" s="1"/>
      <c r="M10128">
        <v>2021</v>
      </c>
      <c r="N10128" s="1" t="s">
        <v>39224</v>
      </c>
    </row>
    <row r="10129" spans="1:14" x14ac:dyDescent="0.3">
      <c r="A10129" s="1" t="s">
        <v>22186</v>
      </c>
      <c r="B10129" s="1" t="s">
        <v>22187</v>
      </c>
      <c r="C10129" s="1" t="s">
        <v>6304</v>
      </c>
      <c r="D10129" s="1" t="s">
        <v>15</v>
      </c>
      <c r="E10129" s="1" t="s">
        <v>160</v>
      </c>
      <c r="F10129" s="1"/>
      <c r="G10129" s="1" t="s">
        <v>29</v>
      </c>
      <c r="H10129">
        <v>0</v>
      </c>
      <c r="I10129">
        <v>0</v>
      </c>
      <c r="J10129">
        <v>0</v>
      </c>
      <c r="K10129" s="2">
        <v>44408</v>
      </c>
      <c r="L10129" s="1"/>
      <c r="M10129">
        <v>2021</v>
      </c>
      <c r="N10129" s="1" t="s">
        <v>39227</v>
      </c>
    </row>
    <row r="10130" spans="1:14" x14ac:dyDescent="0.3">
      <c r="A10130" s="1" t="s">
        <v>22188</v>
      </c>
      <c r="B10130" s="1" t="s">
        <v>22189</v>
      </c>
      <c r="C10130" s="1" t="s">
        <v>22190</v>
      </c>
      <c r="D10130" s="1" t="s">
        <v>15</v>
      </c>
      <c r="E10130" s="1" t="s">
        <v>91</v>
      </c>
      <c r="F10130" s="1"/>
      <c r="G10130" s="1" t="s">
        <v>29</v>
      </c>
      <c r="H10130">
        <v>0</v>
      </c>
      <c r="I10130">
        <v>0</v>
      </c>
      <c r="J10130">
        <v>0</v>
      </c>
      <c r="K10130" s="2">
        <v>44408</v>
      </c>
      <c r="L10130" s="1"/>
      <c r="M10130">
        <v>2021</v>
      </c>
      <c r="N10130" s="1" t="s">
        <v>39227</v>
      </c>
    </row>
    <row r="10131" spans="1:14" x14ac:dyDescent="0.3">
      <c r="A10131" s="1" t="s">
        <v>22191</v>
      </c>
      <c r="B10131" s="1" t="s">
        <v>22192</v>
      </c>
      <c r="C10131" s="1" t="s">
        <v>22193</v>
      </c>
      <c r="D10131" s="1" t="s">
        <v>66</v>
      </c>
      <c r="E10131" s="1" t="s">
        <v>76</v>
      </c>
      <c r="F10131" s="1"/>
      <c r="G10131" s="1" t="s">
        <v>29</v>
      </c>
      <c r="H10131">
        <v>0</v>
      </c>
      <c r="I10131">
        <v>0</v>
      </c>
      <c r="J10131">
        <v>0</v>
      </c>
      <c r="K10131" s="2">
        <v>44408</v>
      </c>
      <c r="L10131" s="1"/>
      <c r="M10131">
        <v>2021</v>
      </c>
      <c r="N10131" s="1" t="s">
        <v>39227</v>
      </c>
    </row>
    <row r="10132" spans="1:14" x14ac:dyDescent="0.3">
      <c r="A10132" s="1" t="s">
        <v>22194</v>
      </c>
      <c r="B10132" s="1" t="s">
        <v>22195</v>
      </c>
      <c r="C10132" s="1" t="s">
        <v>22196</v>
      </c>
      <c r="D10132" s="1" t="s">
        <v>15</v>
      </c>
      <c r="E10132" s="1" t="s">
        <v>76</v>
      </c>
      <c r="F10132" s="1"/>
      <c r="G10132" s="1" t="s">
        <v>36</v>
      </c>
      <c r="H10132">
        <v>0</v>
      </c>
      <c r="I10132">
        <v>0</v>
      </c>
      <c r="J10132">
        <v>0</v>
      </c>
      <c r="K10132" s="2">
        <v>44408</v>
      </c>
      <c r="L10132" s="1"/>
      <c r="M10132">
        <v>2021</v>
      </c>
      <c r="N10132" s="1" t="s">
        <v>39227</v>
      </c>
    </row>
    <row r="10133" spans="1:14" x14ac:dyDescent="0.3">
      <c r="A10133" s="1" t="s">
        <v>22197</v>
      </c>
      <c r="B10133" s="1" t="s">
        <v>22198</v>
      </c>
      <c r="C10133" s="1" t="s">
        <v>8393</v>
      </c>
      <c r="D10133" s="1" t="s">
        <v>15</v>
      </c>
      <c r="E10133" s="1" t="s">
        <v>139</v>
      </c>
      <c r="F10133" s="1"/>
      <c r="G10133" s="1" t="s">
        <v>29</v>
      </c>
      <c r="H10133">
        <v>0</v>
      </c>
      <c r="I10133">
        <v>0</v>
      </c>
      <c r="J10133">
        <v>0</v>
      </c>
      <c r="K10133" s="2">
        <v>44538</v>
      </c>
      <c r="L10133" s="1"/>
      <c r="M10133">
        <v>2021</v>
      </c>
      <c r="N10133" s="1" t="s">
        <v>39228</v>
      </c>
    </row>
    <row r="10134" spans="1:14" x14ac:dyDescent="0.3">
      <c r="A10134" s="1" t="s">
        <v>22199</v>
      </c>
      <c r="B10134" s="1" t="s">
        <v>22200</v>
      </c>
      <c r="C10134" s="1" t="s">
        <v>22201</v>
      </c>
      <c r="D10134" s="1" t="s">
        <v>15</v>
      </c>
      <c r="E10134" s="1" t="s">
        <v>20</v>
      </c>
      <c r="F10134" s="1"/>
      <c r="G10134" s="1" t="s">
        <v>29</v>
      </c>
      <c r="H10134">
        <v>0</v>
      </c>
      <c r="I10134">
        <v>0</v>
      </c>
      <c r="J10134">
        <v>0</v>
      </c>
      <c r="K10134" s="2">
        <v>44412</v>
      </c>
      <c r="L10134" s="1"/>
      <c r="M10134">
        <v>2021</v>
      </c>
      <c r="N10134" s="1" t="s">
        <v>39224</v>
      </c>
    </row>
    <row r="10135" spans="1:14" x14ac:dyDescent="0.3">
      <c r="A10135" s="1" t="s">
        <v>22202</v>
      </c>
      <c r="B10135" s="1" t="s">
        <v>22200</v>
      </c>
      <c r="C10135" s="1" t="s">
        <v>22203</v>
      </c>
      <c r="D10135" s="1" t="s">
        <v>15</v>
      </c>
      <c r="E10135" s="1" t="s">
        <v>139</v>
      </c>
      <c r="F10135" s="1"/>
      <c r="G10135" s="1" t="s">
        <v>29</v>
      </c>
      <c r="H10135">
        <v>0</v>
      </c>
      <c r="I10135">
        <v>0</v>
      </c>
      <c r="J10135">
        <v>0</v>
      </c>
      <c r="K10135" s="2">
        <v>44421</v>
      </c>
      <c r="L10135" s="1"/>
      <c r="M10135">
        <v>2021</v>
      </c>
      <c r="N10135" s="1" t="s">
        <v>39224</v>
      </c>
    </row>
    <row r="10136" spans="1:14" x14ac:dyDescent="0.3">
      <c r="A10136" s="1" t="s">
        <v>22204</v>
      </c>
      <c r="B10136" s="1" t="s">
        <v>22200</v>
      </c>
      <c r="C10136" s="1" t="s">
        <v>22205</v>
      </c>
      <c r="D10136" s="1" t="s">
        <v>15</v>
      </c>
      <c r="E10136" s="1" t="s">
        <v>76</v>
      </c>
      <c r="F10136" s="1"/>
      <c r="G10136" s="1" t="s">
        <v>29</v>
      </c>
      <c r="H10136">
        <v>0</v>
      </c>
      <c r="I10136">
        <v>0</v>
      </c>
      <c r="J10136">
        <v>0</v>
      </c>
      <c r="K10136" s="2">
        <v>44434</v>
      </c>
      <c r="L10136" s="1"/>
      <c r="M10136">
        <v>2021</v>
      </c>
      <c r="N10136" s="1" t="s">
        <v>39224</v>
      </c>
    </row>
    <row r="10137" spans="1:14" x14ac:dyDescent="0.3">
      <c r="A10137" s="1" t="s">
        <v>22206</v>
      </c>
      <c r="B10137" s="1" t="s">
        <v>22207</v>
      </c>
      <c r="C10137" s="1" t="s">
        <v>22208</v>
      </c>
      <c r="D10137" s="1" t="s">
        <v>15</v>
      </c>
      <c r="E10137" s="1" t="s">
        <v>20</v>
      </c>
      <c r="F10137" s="1"/>
      <c r="G10137" s="1" t="s">
        <v>29</v>
      </c>
      <c r="H10137">
        <v>0</v>
      </c>
      <c r="I10137">
        <v>0</v>
      </c>
      <c r="J10137">
        <v>0</v>
      </c>
      <c r="K10137" s="2">
        <v>44418</v>
      </c>
      <c r="L10137" s="1"/>
      <c r="M10137">
        <v>2021</v>
      </c>
      <c r="N10137" s="1" t="s">
        <v>39224</v>
      </c>
    </row>
    <row r="10138" spans="1:14" x14ac:dyDescent="0.3">
      <c r="A10138" s="1" t="s">
        <v>22209</v>
      </c>
      <c r="B10138" s="1" t="s">
        <v>22210</v>
      </c>
      <c r="C10138" s="1" t="s">
        <v>18716</v>
      </c>
      <c r="D10138" s="1" t="s">
        <v>15</v>
      </c>
      <c r="E10138" s="1" t="s">
        <v>115</v>
      </c>
      <c r="F10138" s="1"/>
      <c r="G10138" s="1" t="s">
        <v>36</v>
      </c>
      <c r="H10138">
        <v>0</v>
      </c>
      <c r="I10138">
        <v>0</v>
      </c>
      <c r="J10138">
        <v>0</v>
      </c>
      <c r="K10138" s="2">
        <v>44637</v>
      </c>
      <c r="L10138" s="1"/>
      <c r="M10138">
        <v>2022</v>
      </c>
      <c r="N10138" s="1" t="s">
        <v>39222</v>
      </c>
    </row>
    <row r="10139" spans="1:14" x14ac:dyDescent="0.3">
      <c r="A10139" s="1" t="s">
        <v>22211</v>
      </c>
      <c r="B10139" s="1" t="s">
        <v>22210</v>
      </c>
      <c r="C10139" s="1" t="s">
        <v>8651</v>
      </c>
      <c r="D10139" s="1" t="s">
        <v>15</v>
      </c>
      <c r="E10139" s="1" t="s">
        <v>115</v>
      </c>
      <c r="F10139" s="1"/>
      <c r="G10139" s="1" t="s">
        <v>29</v>
      </c>
      <c r="H10139">
        <v>0</v>
      </c>
      <c r="I10139">
        <v>0</v>
      </c>
      <c r="J10139">
        <v>0</v>
      </c>
      <c r="K10139" s="2">
        <v>44637</v>
      </c>
      <c r="L10139" s="1"/>
      <c r="M10139">
        <v>2022</v>
      </c>
      <c r="N10139" s="1" t="s">
        <v>39222</v>
      </c>
    </row>
    <row r="10140" spans="1:14" x14ac:dyDescent="0.3">
      <c r="A10140" s="1" t="s">
        <v>22212</v>
      </c>
      <c r="B10140" s="1" t="s">
        <v>22210</v>
      </c>
      <c r="C10140" s="1" t="s">
        <v>4153</v>
      </c>
      <c r="D10140" s="1" t="s">
        <v>15</v>
      </c>
      <c r="E10140" s="1" t="s">
        <v>160</v>
      </c>
      <c r="F10140" s="1"/>
      <c r="G10140" s="1" t="s">
        <v>29</v>
      </c>
      <c r="H10140">
        <v>0</v>
      </c>
      <c r="I10140">
        <v>0</v>
      </c>
      <c r="J10140">
        <v>0</v>
      </c>
      <c r="K10140" s="2">
        <v>44649</v>
      </c>
      <c r="L10140" s="1"/>
      <c r="M10140">
        <v>2022</v>
      </c>
      <c r="N10140" s="1" t="s">
        <v>39222</v>
      </c>
    </row>
    <row r="10141" spans="1:14" x14ac:dyDescent="0.3">
      <c r="A10141" s="1" t="s">
        <v>22213</v>
      </c>
      <c r="B10141" s="1" t="s">
        <v>22214</v>
      </c>
      <c r="C10141" s="1" t="s">
        <v>3212</v>
      </c>
      <c r="D10141" s="1" t="s">
        <v>66</v>
      </c>
      <c r="E10141" s="1" t="s">
        <v>115</v>
      </c>
      <c r="F10141" s="1"/>
      <c r="G10141" s="1" t="s">
        <v>36</v>
      </c>
      <c r="H10141">
        <v>0</v>
      </c>
      <c r="I10141">
        <v>0</v>
      </c>
      <c r="J10141">
        <v>0</v>
      </c>
      <c r="K10141" s="2">
        <v>44558</v>
      </c>
      <c r="L10141" s="1"/>
      <c r="M10141">
        <v>2021</v>
      </c>
      <c r="N10141" s="1" t="s">
        <v>39228</v>
      </c>
    </row>
    <row r="10142" spans="1:14" x14ac:dyDescent="0.3">
      <c r="A10142" s="1" t="s">
        <v>22215</v>
      </c>
      <c r="B10142" s="1" t="s">
        <v>22216</v>
      </c>
      <c r="C10142" s="1" t="s">
        <v>8393</v>
      </c>
      <c r="D10142" s="1" t="s">
        <v>66</v>
      </c>
      <c r="E10142" s="1" t="s">
        <v>139</v>
      </c>
      <c r="F10142" s="1"/>
      <c r="G10142" s="1" t="s">
        <v>36</v>
      </c>
      <c r="H10142">
        <v>0</v>
      </c>
      <c r="I10142">
        <v>0</v>
      </c>
      <c r="J10142">
        <v>0</v>
      </c>
      <c r="K10142" s="2">
        <v>44409</v>
      </c>
      <c r="L10142" s="1"/>
      <c r="M10142">
        <v>2021</v>
      </c>
      <c r="N10142" s="1" t="s">
        <v>39224</v>
      </c>
    </row>
    <row r="10143" spans="1:14" x14ac:dyDescent="0.3">
      <c r="A10143" s="1" t="s">
        <v>22217</v>
      </c>
      <c r="B10143" s="1" t="s">
        <v>22218</v>
      </c>
      <c r="C10143" s="1" t="s">
        <v>22219</v>
      </c>
      <c r="D10143" s="1" t="s">
        <v>15</v>
      </c>
      <c r="E10143" s="1" t="s">
        <v>23</v>
      </c>
      <c r="F10143" s="1" t="s">
        <v>1122</v>
      </c>
      <c r="G10143" s="1" t="s">
        <v>120</v>
      </c>
      <c r="H10143">
        <v>45</v>
      </c>
      <c r="I10143">
        <v>6.75</v>
      </c>
      <c r="J10143">
        <v>0</v>
      </c>
      <c r="K10143" s="2">
        <v>44409</v>
      </c>
      <c r="L10143" s="1"/>
      <c r="M10143">
        <v>2021</v>
      </c>
      <c r="N10143" s="1" t="s">
        <v>39224</v>
      </c>
    </row>
    <row r="10144" spans="1:14" x14ac:dyDescent="0.3">
      <c r="A10144" s="1" t="s">
        <v>22220</v>
      </c>
      <c r="B10144" s="1" t="s">
        <v>22221</v>
      </c>
      <c r="C10144" s="1" t="s">
        <v>22222</v>
      </c>
      <c r="D10144" s="1" t="s">
        <v>15</v>
      </c>
      <c r="E10144" s="1" t="s">
        <v>194</v>
      </c>
      <c r="F10144" s="1"/>
      <c r="G10144" s="1" t="s">
        <v>29</v>
      </c>
      <c r="H10144">
        <v>0</v>
      </c>
      <c r="I10144">
        <v>0</v>
      </c>
      <c r="J10144">
        <v>0</v>
      </c>
      <c r="K10144" s="2">
        <v>44409</v>
      </c>
      <c r="L10144" s="1"/>
      <c r="M10144">
        <v>2021</v>
      </c>
      <c r="N10144" s="1" t="s">
        <v>39224</v>
      </c>
    </row>
    <row r="10145" spans="1:14" x14ac:dyDescent="0.3">
      <c r="A10145" s="1" t="s">
        <v>22223</v>
      </c>
      <c r="B10145" s="1" t="s">
        <v>22224</v>
      </c>
      <c r="C10145" s="1" t="s">
        <v>22225</v>
      </c>
      <c r="D10145" s="1" t="s">
        <v>15</v>
      </c>
      <c r="E10145" s="1" t="s">
        <v>76</v>
      </c>
      <c r="F10145" s="1"/>
      <c r="G10145" s="1" t="s">
        <v>36</v>
      </c>
      <c r="H10145">
        <v>0</v>
      </c>
      <c r="I10145">
        <v>0</v>
      </c>
      <c r="J10145">
        <v>0</v>
      </c>
      <c r="K10145" s="2">
        <v>44409</v>
      </c>
      <c r="L10145" s="1"/>
      <c r="M10145">
        <v>2021</v>
      </c>
      <c r="N10145" s="1" t="s">
        <v>39224</v>
      </c>
    </row>
    <row r="10146" spans="1:14" x14ac:dyDescent="0.3">
      <c r="A10146" s="1" t="s">
        <v>22226</v>
      </c>
      <c r="B10146" s="1" t="s">
        <v>22227</v>
      </c>
      <c r="C10146" s="1" t="s">
        <v>22228</v>
      </c>
      <c r="D10146" s="1" t="s">
        <v>15</v>
      </c>
      <c r="E10146" s="1" t="s">
        <v>76</v>
      </c>
      <c r="F10146" s="1"/>
      <c r="G10146" s="1" t="s">
        <v>29</v>
      </c>
      <c r="H10146">
        <v>0</v>
      </c>
      <c r="I10146">
        <v>0</v>
      </c>
      <c r="J10146">
        <v>0</v>
      </c>
      <c r="K10146" s="2">
        <v>44417</v>
      </c>
      <c r="L10146" s="1"/>
      <c r="M10146">
        <v>2021</v>
      </c>
      <c r="N10146" s="1" t="s">
        <v>39224</v>
      </c>
    </row>
    <row r="10147" spans="1:14" x14ac:dyDescent="0.3">
      <c r="A10147" s="1" t="s">
        <v>22229</v>
      </c>
      <c r="B10147" s="1" t="s">
        <v>22230</v>
      </c>
      <c r="C10147" s="1" t="s">
        <v>8393</v>
      </c>
      <c r="D10147" s="1" t="s">
        <v>15</v>
      </c>
      <c r="E10147" s="1" t="s">
        <v>139</v>
      </c>
      <c r="F10147" s="1" t="s">
        <v>1704</v>
      </c>
      <c r="G10147" s="1" t="s">
        <v>120</v>
      </c>
      <c r="H10147">
        <v>90</v>
      </c>
      <c r="I10147">
        <v>13.5</v>
      </c>
      <c r="J10147">
        <v>0</v>
      </c>
      <c r="K10147" s="2">
        <v>44410</v>
      </c>
      <c r="L10147" s="1"/>
      <c r="M10147">
        <v>2021</v>
      </c>
      <c r="N10147" s="1" t="s">
        <v>39224</v>
      </c>
    </row>
    <row r="10148" spans="1:14" x14ac:dyDescent="0.3">
      <c r="A10148" s="1" t="s">
        <v>22231</v>
      </c>
      <c r="B10148" s="1" t="s">
        <v>22232</v>
      </c>
      <c r="C10148" s="1" t="s">
        <v>9679</v>
      </c>
      <c r="D10148" s="1" t="s">
        <v>15</v>
      </c>
      <c r="E10148" s="1" t="s">
        <v>115</v>
      </c>
      <c r="F10148" s="1" t="s">
        <v>1122</v>
      </c>
      <c r="G10148" s="1" t="s">
        <v>120</v>
      </c>
      <c r="H10148">
        <v>55</v>
      </c>
      <c r="I10148">
        <v>8.25</v>
      </c>
      <c r="J10148">
        <v>0</v>
      </c>
      <c r="K10148" s="2">
        <v>44410</v>
      </c>
      <c r="L10148" s="1"/>
      <c r="M10148">
        <v>2021</v>
      </c>
      <c r="N10148" s="1" t="s">
        <v>39224</v>
      </c>
    </row>
    <row r="10149" spans="1:14" x14ac:dyDescent="0.3">
      <c r="A10149" s="1" t="s">
        <v>22233</v>
      </c>
      <c r="B10149" s="1" t="s">
        <v>22232</v>
      </c>
      <c r="C10149" s="1" t="s">
        <v>22234</v>
      </c>
      <c r="D10149" s="1" t="s">
        <v>20149</v>
      </c>
      <c r="E10149" s="1" t="s">
        <v>115</v>
      </c>
      <c r="F10149" s="1" t="s">
        <v>458</v>
      </c>
      <c r="G10149" s="1" t="s">
        <v>120</v>
      </c>
      <c r="H10149">
        <v>65</v>
      </c>
      <c r="I10149">
        <v>6.5</v>
      </c>
      <c r="J10149">
        <v>0</v>
      </c>
      <c r="K10149" s="2">
        <v>44425</v>
      </c>
      <c r="L10149" s="1"/>
      <c r="M10149">
        <v>2021</v>
      </c>
      <c r="N10149" s="1" t="s">
        <v>39224</v>
      </c>
    </row>
    <row r="10150" spans="1:14" x14ac:dyDescent="0.3">
      <c r="A10150" s="1" t="s">
        <v>22235</v>
      </c>
      <c r="B10150" s="1" t="s">
        <v>22232</v>
      </c>
      <c r="C10150" s="1" t="s">
        <v>22236</v>
      </c>
      <c r="D10150" s="1" t="s">
        <v>15</v>
      </c>
      <c r="E10150" s="1" t="s">
        <v>235</v>
      </c>
      <c r="F10150" s="1"/>
      <c r="G10150" s="1" t="s">
        <v>29</v>
      </c>
      <c r="H10150">
        <v>0</v>
      </c>
      <c r="I10150">
        <v>0</v>
      </c>
      <c r="J10150">
        <v>0</v>
      </c>
      <c r="K10150" s="2">
        <v>44652</v>
      </c>
      <c r="L10150" s="1"/>
      <c r="M10150">
        <v>2022</v>
      </c>
      <c r="N10150" s="1" t="s">
        <v>39223</v>
      </c>
    </row>
    <row r="10151" spans="1:14" x14ac:dyDescent="0.3">
      <c r="A10151" s="1" t="s">
        <v>22237</v>
      </c>
      <c r="B10151" s="1" t="s">
        <v>22238</v>
      </c>
      <c r="C10151" s="1" t="s">
        <v>22239</v>
      </c>
      <c r="D10151" s="1" t="s">
        <v>15</v>
      </c>
      <c r="E10151" s="1" t="s">
        <v>28</v>
      </c>
      <c r="F10151" s="1"/>
      <c r="G10151" s="1" t="s">
        <v>29</v>
      </c>
      <c r="H10151">
        <v>0</v>
      </c>
      <c r="I10151">
        <v>0</v>
      </c>
      <c r="J10151">
        <v>0</v>
      </c>
      <c r="K10151" s="2">
        <v>44410</v>
      </c>
      <c r="L10151" s="1"/>
      <c r="M10151">
        <v>2021</v>
      </c>
      <c r="N10151" s="1" t="s">
        <v>39224</v>
      </c>
    </row>
    <row r="10152" spans="1:14" x14ac:dyDescent="0.3">
      <c r="A10152" s="1" t="s">
        <v>22240</v>
      </c>
      <c r="B10152" s="1" t="s">
        <v>22241</v>
      </c>
      <c r="C10152" s="1" t="s">
        <v>22242</v>
      </c>
      <c r="D10152" s="1" t="s">
        <v>18393</v>
      </c>
      <c r="E10152" s="1" t="s">
        <v>20</v>
      </c>
      <c r="F10152" s="1"/>
      <c r="G10152" s="1" t="s">
        <v>36</v>
      </c>
      <c r="H10152">
        <v>0</v>
      </c>
      <c r="I10152">
        <v>0</v>
      </c>
      <c r="J10152">
        <v>0</v>
      </c>
      <c r="K10152" s="2">
        <v>44410</v>
      </c>
      <c r="L10152" s="1"/>
      <c r="M10152">
        <v>2021</v>
      </c>
      <c r="N10152" s="1" t="s">
        <v>39224</v>
      </c>
    </row>
    <row r="10153" spans="1:14" x14ac:dyDescent="0.3">
      <c r="A10153" s="1" t="s">
        <v>22243</v>
      </c>
      <c r="B10153" s="1" t="s">
        <v>22244</v>
      </c>
      <c r="C10153" s="1" t="s">
        <v>22245</v>
      </c>
      <c r="D10153" s="1" t="s">
        <v>15</v>
      </c>
      <c r="E10153" s="1" t="s">
        <v>76</v>
      </c>
      <c r="F10153" s="1"/>
      <c r="G10153" s="1" t="s">
        <v>36</v>
      </c>
      <c r="H10153">
        <v>0</v>
      </c>
      <c r="I10153">
        <v>0</v>
      </c>
      <c r="J10153">
        <v>0</v>
      </c>
      <c r="K10153" s="2">
        <v>44410</v>
      </c>
      <c r="L10153" s="1"/>
      <c r="M10153">
        <v>2021</v>
      </c>
      <c r="N10153" s="1" t="s">
        <v>39224</v>
      </c>
    </row>
    <row r="10154" spans="1:14" x14ac:dyDescent="0.3">
      <c r="A10154" s="1" t="s">
        <v>22246</v>
      </c>
      <c r="B10154" s="1" t="s">
        <v>22247</v>
      </c>
      <c r="C10154" s="1" t="s">
        <v>22248</v>
      </c>
      <c r="D10154" s="1" t="s">
        <v>15</v>
      </c>
      <c r="E10154" s="1" t="s">
        <v>115</v>
      </c>
      <c r="F10154" s="1" t="s">
        <v>22249</v>
      </c>
      <c r="G10154" s="1" t="s">
        <v>120</v>
      </c>
      <c r="H10154">
        <v>30</v>
      </c>
      <c r="I10154">
        <v>4.5</v>
      </c>
      <c r="J10154">
        <v>0</v>
      </c>
      <c r="K10154" s="2">
        <v>44427</v>
      </c>
      <c r="L10154" s="1"/>
      <c r="M10154">
        <v>2021</v>
      </c>
      <c r="N10154" s="1" t="s">
        <v>39224</v>
      </c>
    </row>
    <row r="10155" spans="1:14" x14ac:dyDescent="0.3">
      <c r="A10155" s="1" t="s">
        <v>22250</v>
      </c>
      <c r="B10155" s="1" t="s">
        <v>22251</v>
      </c>
      <c r="C10155" s="1" t="s">
        <v>22252</v>
      </c>
      <c r="D10155" s="1" t="s">
        <v>15</v>
      </c>
      <c r="E10155" s="1" t="s">
        <v>115</v>
      </c>
      <c r="F10155" s="1" t="s">
        <v>119</v>
      </c>
      <c r="G10155" s="1" t="s">
        <v>120</v>
      </c>
      <c r="H10155">
        <v>40</v>
      </c>
      <c r="I10155">
        <v>4</v>
      </c>
      <c r="J10155">
        <v>5</v>
      </c>
      <c r="K10155" s="2">
        <v>44410</v>
      </c>
      <c r="L10155" s="1" t="s">
        <v>121</v>
      </c>
      <c r="M10155">
        <v>2021</v>
      </c>
      <c r="N10155" s="1" t="s">
        <v>39224</v>
      </c>
    </row>
    <row r="10156" spans="1:14" x14ac:dyDescent="0.3">
      <c r="A10156" s="1" t="s">
        <v>22253</v>
      </c>
      <c r="B10156" s="1" t="s">
        <v>22251</v>
      </c>
      <c r="C10156" s="1" t="s">
        <v>22254</v>
      </c>
      <c r="D10156" s="1" t="s">
        <v>15</v>
      </c>
      <c r="E10156" s="1" t="s">
        <v>50</v>
      </c>
      <c r="F10156" s="1"/>
      <c r="G10156" s="1" t="s">
        <v>36</v>
      </c>
      <c r="H10156">
        <v>0</v>
      </c>
      <c r="I10156">
        <v>0</v>
      </c>
      <c r="J10156">
        <v>0</v>
      </c>
      <c r="K10156" s="2">
        <v>44635</v>
      </c>
      <c r="L10156" s="1"/>
      <c r="M10156">
        <v>2022</v>
      </c>
      <c r="N10156" s="1" t="s">
        <v>39222</v>
      </c>
    </row>
    <row r="10157" spans="1:14" x14ac:dyDescent="0.3">
      <c r="A10157" s="1" t="s">
        <v>22255</v>
      </c>
      <c r="B10157" s="1" t="s">
        <v>22251</v>
      </c>
      <c r="C10157" s="1" t="s">
        <v>22254</v>
      </c>
      <c r="D10157" s="1" t="s">
        <v>15</v>
      </c>
      <c r="E10157" s="1" t="s">
        <v>50</v>
      </c>
      <c r="F10157" s="1"/>
      <c r="G10157" s="1" t="s">
        <v>36</v>
      </c>
      <c r="H10157">
        <v>0</v>
      </c>
      <c r="I10157">
        <v>0</v>
      </c>
      <c r="J10157">
        <v>0</v>
      </c>
      <c r="K10157" s="2">
        <v>44644</v>
      </c>
      <c r="L10157" s="1"/>
      <c r="M10157">
        <v>2022</v>
      </c>
      <c r="N10157" s="1" t="s">
        <v>39222</v>
      </c>
    </row>
    <row r="10158" spans="1:14" x14ac:dyDescent="0.3">
      <c r="A10158" s="1" t="s">
        <v>22256</v>
      </c>
      <c r="B10158" s="1" t="s">
        <v>22251</v>
      </c>
      <c r="C10158" s="1" t="s">
        <v>22254</v>
      </c>
      <c r="D10158" s="1" t="s">
        <v>15</v>
      </c>
      <c r="E10158" s="1" t="s">
        <v>50</v>
      </c>
      <c r="F10158" s="1" t="s">
        <v>16822</v>
      </c>
      <c r="G10158" s="1" t="s">
        <v>120</v>
      </c>
      <c r="H10158">
        <v>120</v>
      </c>
      <c r="I10158">
        <v>18</v>
      </c>
      <c r="J10158">
        <v>0</v>
      </c>
      <c r="K10158" s="2">
        <v>44652</v>
      </c>
      <c r="L10158" s="1"/>
      <c r="M10158">
        <v>2022</v>
      </c>
      <c r="N10158" s="1" t="s">
        <v>39223</v>
      </c>
    </row>
    <row r="10159" spans="1:14" x14ac:dyDescent="0.3">
      <c r="A10159" s="1" t="s">
        <v>22257</v>
      </c>
      <c r="B10159" s="1" t="s">
        <v>22258</v>
      </c>
      <c r="C10159" s="1" t="s">
        <v>22259</v>
      </c>
      <c r="D10159" s="1" t="s">
        <v>15</v>
      </c>
      <c r="E10159" s="1" t="s">
        <v>23</v>
      </c>
      <c r="F10159" s="1"/>
      <c r="G10159" s="1" t="s">
        <v>36</v>
      </c>
      <c r="H10159">
        <v>0</v>
      </c>
      <c r="I10159">
        <v>0</v>
      </c>
      <c r="J10159">
        <v>0</v>
      </c>
      <c r="K10159" s="2">
        <v>44410</v>
      </c>
      <c r="L10159" s="1"/>
      <c r="M10159">
        <v>2021</v>
      </c>
      <c r="N10159" s="1" t="s">
        <v>39224</v>
      </c>
    </row>
    <row r="10160" spans="1:14" x14ac:dyDescent="0.3">
      <c r="A10160" s="1" t="s">
        <v>22260</v>
      </c>
      <c r="B10160" s="1" t="s">
        <v>22261</v>
      </c>
      <c r="C10160" s="1" t="s">
        <v>22262</v>
      </c>
      <c r="D10160" s="1" t="s">
        <v>15</v>
      </c>
      <c r="E10160" s="1" t="s">
        <v>115</v>
      </c>
      <c r="F10160" s="1"/>
      <c r="G10160" s="1" t="s">
        <v>29</v>
      </c>
      <c r="H10160">
        <v>0</v>
      </c>
      <c r="I10160">
        <v>0</v>
      </c>
      <c r="J10160">
        <v>0</v>
      </c>
      <c r="K10160" s="2">
        <v>44410</v>
      </c>
      <c r="L10160" s="1"/>
      <c r="M10160">
        <v>2021</v>
      </c>
      <c r="N10160" s="1" t="s">
        <v>39224</v>
      </c>
    </row>
    <row r="10161" spans="1:14" x14ac:dyDescent="0.3">
      <c r="A10161" s="1" t="s">
        <v>22263</v>
      </c>
      <c r="B10161" s="1" t="s">
        <v>22264</v>
      </c>
      <c r="C10161" s="1" t="s">
        <v>22265</v>
      </c>
      <c r="D10161" s="1" t="s">
        <v>15</v>
      </c>
      <c r="E10161" s="1" t="s">
        <v>194</v>
      </c>
      <c r="F10161" s="1"/>
      <c r="G10161" s="1" t="s">
        <v>29</v>
      </c>
      <c r="H10161">
        <v>0</v>
      </c>
      <c r="I10161">
        <v>0</v>
      </c>
      <c r="J10161">
        <v>0</v>
      </c>
      <c r="K10161" s="2">
        <v>44410</v>
      </c>
      <c r="L10161" s="1"/>
      <c r="M10161">
        <v>2021</v>
      </c>
      <c r="N10161" s="1" t="s">
        <v>39224</v>
      </c>
    </row>
    <row r="10162" spans="1:14" x14ac:dyDescent="0.3">
      <c r="A10162" s="1" t="s">
        <v>22266</v>
      </c>
      <c r="B10162" s="1" t="s">
        <v>22267</v>
      </c>
      <c r="C10162" s="1" t="s">
        <v>22268</v>
      </c>
      <c r="D10162" s="1" t="s">
        <v>15</v>
      </c>
      <c r="E10162" s="1" t="s">
        <v>115</v>
      </c>
      <c r="F10162" s="1" t="s">
        <v>712</v>
      </c>
      <c r="G10162" s="1" t="s">
        <v>120</v>
      </c>
      <c r="H10162">
        <v>250</v>
      </c>
      <c r="I10162">
        <v>37.5</v>
      </c>
      <c r="J10162">
        <v>0</v>
      </c>
      <c r="K10162" s="2">
        <v>44410</v>
      </c>
      <c r="L10162" s="1"/>
      <c r="M10162">
        <v>2021</v>
      </c>
      <c r="N10162" s="1" t="s">
        <v>39224</v>
      </c>
    </row>
    <row r="10163" spans="1:14" x14ac:dyDescent="0.3">
      <c r="A10163" s="1" t="s">
        <v>22269</v>
      </c>
      <c r="B10163" s="1" t="s">
        <v>22267</v>
      </c>
      <c r="C10163" s="1" t="s">
        <v>22270</v>
      </c>
      <c r="D10163" s="1" t="s">
        <v>15</v>
      </c>
      <c r="E10163" s="1" t="s">
        <v>115</v>
      </c>
      <c r="F10163" s="1"/>
      <c r="G10163" s="1" t="s">
        <v>29</v>
      </c>
      <c r="H10163">
        <v>0</v>
      </c>
      <c r="I10163">
        <v>0</v>
      </c>
      <c r="J10163">
        <v>0</v>
      </c>
      <c r="K10163" s="2">
        <v>44479</v>
      </c>
      <c r="L10163" s="1"/>
      <c r="M10163">
        <v>2021</v>
      </c>
      <c r="N10163" s="1" t="s">
        <v>39226</v>
      </c>
    </row>
    <row r="10164" spans="1:14" x14ac:dyDescent="0.3">
      <c r="A10164" s="1" t="s">
        <v>22271</v>
      </c>
      <c r="B10164" s="1" t="s">
        <v>22267</v>
      </c>
      <c r="C10164" s="1" t="s">
        <v>22272</v>
      </c>
      <c r="D10164" s="1" t="s">
        <v>15</v>
      </c>
      <c r="E10164" s="1" t="s">
        <v>115</v>
      </c>
      <c r="F10164" s="1"/>
      <c r="G10164" s="1" t="s">
        <v>29</v>
      </c>
      <c r="H10164">
        <v>0</v>
      </c>
      <c r="I10164">
        <v>0</v>
      </c>
      <c r="J10164">
        <v>0</v>
      </c>
      <c r="K10164" s="2">
        <v>44680</v>
      </c>
      <c r="L10164" s="1"/>
      <c r="M10164">
        <v>2022</v>
      </c>
      <c r="N10164" s="1" t="s">
        <v>39223</v>
      </c>
    </row>
    <row r="10165" spans="1:14" x14ac:dyDescent="0.3">
      <c r="A10165" s="1" t="s">
        <v>22273</v>
      </c>
      <c r="B10165" s="1" t="s">
        <v>22267</v>
      </c>
      <c r="C10165" s="1" t="s">
        <v>19464</v>
      </c>
      <c r="D10165" s="1" t="s">
        <v>17048</v>
      </c>
      <c r="E10165" s="1" t="s">
        <v>115</v>
      </c>
      <c r="F10165" s="1"/>
      <c r="G10165" s="1" t="s">
        <v>29</v>
      </c>
      <c r="H10165">
        <v>0</v>
      </c>
      <c r="I10165">
        <v>0</v>
      </c>
      <c r="J10165">
        <v>0</v>
      </c>
      <c r="K10165" s="2">
        <v>44707</v>
      </c>
      <c r="L10165" s="1"/>
      <c r="M10165">
        <v>2022</v>
      </c>
      <c r="N10165" s="1" t="s">
        <v>39217</v>
      </c>
    </row>
    <row r="10166" spans="1:14" x14ac:dyDescent="0.3">
      <c r="A10166" s="1" t="s">
        <v>22274</v>
      </c>
      <c r="B10166" s="1" t="s">
        <v>22267</v>
      </c>
      <c r="C10166" s="1" t="s">
        <v>22275</v>
      </c>
      <c r="D10166" s="1" t="s">
        <v>17048</v>
      </c>
      <c r="E10166" s="1" t="s">
        <v>115</v>
      </c>
      <c r="F10166" s="1"/>
      <c r="G10166" s="1" t="s">
        <v>29</v>
      </c>
      <c r="H10166">
        <v>0</v>
      </c>
      <c r="I10166">
        <v>0</v>
      </c>
      <c r="J10166">
        <v>0</v>
      </c>
      <c r="K10166" s="2">
        <v>44707</v>
      </c>
      <c r="L10166" s="1"/>
      <c r="M10166">
        <v>2022</v>
      </c>
      <c r="N10166" s="1" t="s">
        <v>39217</v>
      </c>
    </row>
    <row r="10167" spans="1:14" x14ac:dyDescent="0.3">
      <c r="A10167" s="1" t="s">
        <v>22276</v>
      </c>
      <c r="B10167" s="1" t="s">
        <v>22267</v>
      </c>
      <c r="C10167" s="1" t="s">
        <v>22277</v>
      </c>
      <c r="D10167" s="1" t="s">
        <v>18191</v>
      </c>
      <c r="E10167" s="1" t="s">
        <v>115</v>
      </c>
      <c r="F10167" s="1"/>
      <c r="G10167" s="1" t="s">
        <v>29</v>
      </c>
      <c r="H10167">
        <v>0</v>
      </c>
      <c r="I10167">
        <v>0</v>
      </c>
      <c r="J10167">
        <v>0</v>
      </c>
      <c r="K10167" s="2">
        <v>44721</v>
      </c>
      <c r="L10167" s="1"/>
      <c r="M10167">
        <v>2022</v>
      </c>
      <c r="N10167" s="1" t="s">
        <v>39218</v>
      </c>
    </row>
    <row r="10168" spans="1:14" x14ac:dyDescent="0.3">
      <c r="A10168" s="1" t="s">
        <v>22278</v>
      </c>
      <c r="B10168" s="1" t="s">
        <v>22267</v>
      </c>
      <c r="C10168" s="1" t="s">
        <v>22277</v>
      </c>
      <c r="D10168" s="1" t="s">
        <v>15</v>
      </c>
      <c r="E10168" s="1" t="s">
        <v>115</v>
      </c>
      <c r="F10168" s="1"/>
      <c r="G10168" s="1" t="s">
        <v>29</v>
      </c>
      <c r="H10168">
        <v>0</v>
      </c>
      <c r="I10168">
        <v>0</v>
      </c>
      <c r="J10168">
        <v>0</v>
      </c>
      <c r="K10168" s="2">
        <v>44722</v>
      </c>
      <c r="L10168" s="1"/>
      <c r="M10168">
        <v>2022</v>
      </c>
      <c r="N10168" s="1" t="s">
        <v>39218</v>
      </c>
    </row>
    <row r="10169" spans="1:14" x14ac:dyDescent="0.3">
      <c r="A10169" s="1" t="s">
        <v>22279</v>
      </c>
      <c r="B10169" s="1" t="s">
        <v>22280</v>
      </c>
      <c r="C10169" s="1" t="s">
        <v>22281</v>
      </c>
      <c r="D10169" s="1" t="s">
        <v>15</v>
      </c>
      <c r="E10169" s="1" t="s">
        <v>115</v>
      </c>
      <c r="F10169" s="1" t="s">
        <v>712</v>
      </c>
      <c r="G10169" s="1" t="s">
        <v>120</v>
      </c>
      <c r="H10169">
        <v>35</v>
      </c>
      <c r="I10169">
        <v>5.25</v>
      </c>
      <c r="J10169">
        <v>0</v>
      </c>
      <c r="K10169" s="2">
        <v>44410</v>
      </c>
      <c r="L10169" s="1"/>
      <c r="M10169">
        <v>2021</v>
      </c>
      <c r="N10169" s="1" t="s">
        <v>39224</v>
      </c>
    </row>
    <row r="10170" spans="1:14" x14ac:dyDescent="0.3">
      <c r="A10170" s="1" t="s">
        <v>22282</v>
      </c>
      <c r="B10170" s="1" t="s">
        <v>22283</v>
      </c>
      <c r="C10170" s="1" t="s">
        <v>22284</v>
      </c>
      <c r="D10170" s="1" t="s">
        <v>15</v>
      </c>
      <c r="E10170" s="1" t="s">
        <v>20</v>
      </c>
      <c r="F10170" s="1" t="s">
        <v>1351</v>
      </c>
      <c r="G10170" s="1" t="s">
        <v>120</v>
      </c>
      <c r="H10170">
        <v>18</v>
      </c>
      <c r="I10170">
        <v>2.7</v>
      </c>
      <c r="J10170">
        <v>0</v>
      </c>
      <c r="K10170" s="2">
        <v>44410</v>
      </c>
      <c r="L10170" s="1"/>
      <c r="M10170">
        <v>2021</v>
      </c>
      <c r="N10170" s="1" t="s">
        <v>39224</v>
      </c>
    </row>
    <row r="10171" spans="1:14" x14ac:dyDescent="0.3">
      <c r="A10171" s="1" t="s">
        <v>22285</v>
      </c>
      <c r="B10171" s="1" t="s">
        <v>22286</v>
      </c>
      <c r="C10171" s="1" t="s">
        <v>22287</v>
      </c>
      <c r="D10171" s="1" t="s">
        <v>66</v>
      </c>
      <c r="E10171" s="1" t="s">
        <v>160</v>
      </c>
      <c r="F10171" s="1" t="s">
        <v>21593</v>
      </c>
      <c r="G10171" s="1" t="s">
        <v>120</v>
      </c>
      <c r="H10171">
        <v>100</v>
      </c>
      <c r="I10171">
        <v>15</v>
      </c>
      <c r="J10171">
        <v>0</v>
      </c>
      <c r="K10171" s="2">
        <v>44476</v>
      </c>
      <c r="L10171" s="1"/>
      <c r="M10171">
        <v>2021</v>
      </c>
      <c r="N10171" s="1" t="s">
        <v>39226</v>
      </c>
    </row>
    <row r="10172" spans="1:14" x14ac:dyDescent="0.3">
      <c r="A10172" s="1" t="s">
        <v>22288</v>
      </c>
      <c r="B10172" s="1" t="s">
        <v>22286</v>
      </c>
      <c r="C10172" s="1" t="s">
        <v>2290</v>
      </c>
      <c r="D10172" s="1" t="s">
        <v>66</v>
      </c>
      <c r="E10172" s="1" t="s">
        <v>20</v>
      </c>
      <c r="F10172" s="1"/>
      <c r="G10172" s="1" t="s">
        <v>36</v>
      </c>
      <c r="H10172">
        <v>0</v>
      </c>
      <c r="I10172">
        <v>0</v>
      </c>
      <c r="J10172">
        <v>0</v>
      </c>
      <c r="K10172" s="2">
        <v>44477</v>
      </c>
      <c r="L10172" s="1"/>
      <c r="M10172">
        <v>2021</v>
      </c>
      <c r="N10172" s="1" t="s">
        <v>39226</v>
      </c>
    </row>
    <row r="10173" spans="1:14" x14ac:dyDescent="0.3">
      <c r="A10173" s="1" t="s">
        <v>22289</v>
      </c>
      <c r="B10173" s="1" t="s">
        <v>22290</v>
      </c>
      <c r="C10173" s="1" t="s">
        <v>22291</v>
      </c>
      <c r="D10173" s="1" t="s">
        <v>15</v>
      </c>
      <c r="E10173" s="1" t="s">
        <v>28</v>
      </c>
      <c r="F10173" s="1"/>
      <c r="G10173" s="1" t="s">
        <v>36</v>
      </c>
      <c r="H10173">
        <v>0</v>
      </c>
      <c r="I10173">
        <v>0</v>
      </c>
      <c r="J10173">
        <v>0</v>
      </c>
      <c r="K10173" s="2">
        <v>44421</v>
      </c>
      <c r="L10173" s="1"/>
      <c r="M10173">
        <v>2021</v>
      </c>
      <c r="N10173" s="1" t="s">
        <v>39224</v>
      </c>
    </row>
    <row r="10174" spans="1:14" x14ac:dyDescent="0.3">
      <c r="A10174" s="1" t="s">
        <v>22292</v>
      </c>
      <c r="B10174" s="1" t="s">
        <v>22290</v>
      </c>
      <c r="C10174" s="1" t="s">
        <v>22293</v>
      </c>
      <c r="D10174" s="1" t="s">
        <v>15</v>
      </c>
      <c r="E10174" s="1" t="s">
        <v>20</v>
      </c>
      <c r="F10174" s="1"/>
      <c r="G10174" s="1" t="s">
        <v>36</v>
      </c>
      <c r="H10174">
        <v>0</v>
      </c>
      <c r="I10174">
        <v>0</v>
      </c>
      <c r="J10174">
        <v>0</v>
      </c>
      <c r="K10174" s="2">
        <v>44421</v>
      </c>
      <c r="L10174" s="1"/>
      <c r="M10174">
        <v>2021</v>
      </c>
      <c r="N10174" s="1" t="s">
        <v>39224</v>
      </c>
    </row>
    <row r="10175" spans="1:14" x14ac:dyDescent="0.3">
      <c r="A10175" s="1" t="s">
        <v>22294</v>
      </c>
      <c r="B10175" s="1" t="s">
        <v>22290</v>
      </c>
      <c r="C10175" s="1" t="s">
        <v>22295</v>
      </c>
      <c r="D10175" s="1" t="s">
        <v>15</v>
      </c>
      <c r="E10175" s="1" t="s">
        <v>80</v>
      </c>
      <c r="F10175" s="1" t="s">
        <v>3332</v>
      </c>
      <c r="G10175" s="1" t="s">
        <v>120</v>
      </c>
      <c r="H10175">
        <v>17</v>
      </c>
      <c r="I10175">
        <v>2.5499999999999998</v>
      </c>
      <c r="J10175">
        <v>0</v>
      </c>
      <c r="K10175" s="2">
        <v>44493</v>
      </c>
      <c r="L10175" s="1"/>
      <c r="M10175">
        <v>2021</v>
      </c>
      <c r="N10175" s="1" t="s">
        <v>39226</v>
      </c>
    </row>
    <row r="10176" spans="1:14" x14ac:dyDescent="0.3">
      <c r="A10176" s="1" t="s">
        <v>22296</v>
      </c>
      <c r="B10176" s="1" t="s">
        <v>22290</v>
      </c>
      <c r="C10176" s="1" t="s">
        <v>22297</v>
      </c>
      <c r="D10176" s="1" t="s">
        <v>15</v>
      </c>
      <c r="E10176" s="1" t="s">
        <v>80</v>
      </c>
      <c r="F10176" s="1" t="s">
        <v>1434</v>
      </c>
      <c r="G10176" s="1" t="s">
        <v>120</v>
      </c>
      <c r="H10176">
        <v>25</v>
      </c>
      <c r="I10176">
        <v>3.75</v>
      </c>
      <c r="J10176">
        <v>0</v>
      </c>
      <c r="K10176" s="2">
        <v>44635</v>
      </c>
      <c r="L10176" s="1"/>
      <c r="M10176">
        <v>2022</v>
      </c>
      <c r="N10176" s="1" t="s">
        <v>39222</v>
      </c>
    </row>
    <row r="10177" spans="1:14" x14ac:dyDescent="0.3">
      <c r="A10177" s="1" t="s">
        <v>22298</v>
      </c>
      <c r="B10177" s="1" t="s">
        <v>22299</v>
      </c>
      <c r="C10177" s="1" t="s">
        <v>22300</v>
      </c>
      <c r="D10177" s="1" t="s">
        <v>22301</v>
      </c>
      <c r="E10177" s="1" t="s">
        <v>20</v>
      </c>
      <c r="F10177" s="1"/>
      <c r="G10177" s="1" t="s">
        <v>36</v>
      </c>
      <c r="H10177">
        <v>0</v>
      </c>
      <c r="I10177">
        <v>0</v>
      </c>
      <c r="J10177">
        <v>0</v>
      </c>
      <c r="K10177" s="2">
        <v>44411</v>
      </c>
      <c r="L10177" s="1"/>
      <c r="M10177">
        <v>2021</v>
      </c>
      <c r="N10177" s="1" t="s">
        <v>39224</v>
      </c>
    </row>
    <row r="10178" spans="1:14" x14ac:dyDescent="0.3">
      <c r="A10178" s="1" t="s">
        <v>22302</v>
      </c>
      <c r="B10178" s="1" t="s">
        <v>22303</v>
      </c>
      <c r="C10178" s="1" t="s">
        <v>22304</v>
      </c>
      <c r="D10178" s="1" t="s">
        <v>15</v>
      </c>
      <c r="E10178" s="1" t="s">
        <v>85</v>
      </c>
      <c r="F10178" s="1"/>
      <c r="G10178" s="1" t="s">
        <v>29</v>
      </c>
      <c r="H10178">
        <v>0</v>
      </c>
      <c r="I10178">
        <v>0</v>
      </c>
      <c r="J10178">
        <v>0</v>
      </c>
      <c r="K10178" s="2">
        <v>44411</v>
      </c>
      <c r="L10178" s="1"/>
      <c r="M10178">
        <v>2021</v>
      </c>
      <c r="N10178" s="1" t="s">
        <v>39224</v>
      </c>
    </row>
    <row r="10179" spans="1:14" x14ac:dyDescent="0.3">
      <c r="A10179" s="1" t="s">
        <v>22305</v>
      </c>
      <c r="B10179" s="1" t="s">
        <v>22303</v>
      </c>
      <c r="C10179" s="1" t="s">
        <v>22306</v>
      </c>
      <c r="D10179" s="1" t="s">
        <v>15</v>
      </c>
      <c r="E10179" s="1" t="s">
        <v>23</v>
      </c>
      <c r="F10179" s="1"/>
      <c r="G10179" s="1" t="s">
        <v>36</v>
      </c>
      <c r="H10179">
        <v>0</v>
      </c>
      <c r="I10179">
        <v>0</v>
      </c>
      <c r="J10179">
        <v>0</v>
      </c>
      <c r="K10179" s="2">
        <v>44428</v>
      </c>
      <c r="L10179" s="1"/>
      <c r="M10179">
        <v>2021</v>
      </c>
      <c r="N10179" s="1" t="s">
        <v>39224</v>
      </c>
    </row>
    <row r="10180" spans="1:14" x14ac:dyDescent="0.3">
      <c r="A10180" s="1" t="s">
        <v>22307</v>
      </c>
      <c r="B10180" s="1" t="s">
        <v>22303</v>
      </c>
      <c r="C10180" s="1" t="s">
        <v>22308</v>
      </c>
      <c r="D10180" s="1" t="s">
        <v>15</v>
      </c>
      <c r="E10180" s="1" t="s">
        <v>88</v>
      </c>
      <c r="F10180" s="1" t="s">
        <v>21895</v>
      </c>
      <c r="G10180" s="1" t="s">
        <v>134</v>
      </c>
      <c r="H10180">
        <v>20</v>
      </c>
      <c r="I10180">
        <v>3</v>
      </c>
      <c r="J10180">
        <v>0</v>
      </c>
      <c r="K10180" s="2">
        <v>44442</v>
      </c>
      <c r="L10180" s="1"/>
      <c r="M10180">
        <v>2021</v>
      </c>
      <c r="N10180" s="1" t="s">
        <v>39225</v>
      </c>
    </row>
    <row r="10181" spans="1:14" x14ac:dyDescent="0.3">
      <c r="A10181" s="1" t="s">
        <v>22309</v>
      </c>
      <c r="B10181" s="1" t="s">
        <v>22303</v>
      </c>
      <c r="C10181" s="1" t="s">
        <v>22308</v>
      </c>
      <c r="D10181" s="1" t="s">
        <v>15</v>
      </c>
      <c r="E10181" s="1" t="s">
        <v>88</v>
      </c>
      <c r="F10181" s="1"/>
      <c r="G10181" s="1" t="s">
        <v>36</v>
      </c>
      <c r="H10181">
        <v>0</v>
      </c>
      <c r="I10181">
        <v>0</v>
      </c>
      <c r="J10181">
        <v>0</v>
      </c>
      <c r="K10181" s="2">
        <v>44442</v>
      </c>
      <c r="L10181" s="1"/>
      <c r="M10181">
        <v>2021</v>
      </c>
      <c r="N10181" s="1" t="s">
        <v>39225</v>
      </c>
    </row>
    <row r="10182" spans="1:14" x14ac:dyDescent="0.3">
      <c r="A10182" s="1" t="s">
        <v>22310</v>
      </c>
      <c r="B10182" s="1" t="s">
        <v>22311</v>
      </c>
      <c r="C10182" s="1" t="s">
        <v>14</v>
      </c>
      <c r="D10182" s="1" t="s">
        <v>15</v>
      </c>
      <c r="E10182" s="1" t="s">
        <v>20</v>
      </c>
      <c r="F10182" s="1" t="s">
        <v>1020</v>
      </c>
      <c r="G10182" s="1" t="s">
        <v>120</v>
      </c>
      <c r="H10182">
        <v>45</v>
      </c>
      <c r="I10182">
        <v>6.75</v>
      </c>
      <c r="J10182">
        <v>0</v>
      </c>
      <c r="K10182" s="2">
        <v>44426</v>
      </c>
      <c r="L10182" s="1"/>
      <c r="M10182">
        <v>2021</v>
      </c>
      <c r="N10182" s="1" t="s">
        <v>39224</v>
      </c>
    </row>
    <row r="10183" spans="1:14" x14ac:dyDescent="0.3">
      <c r="A10183" s="1" t="s">
        <v>22312</v>
      </c>
      <c r="B10183" s="1" t="s">
        <v>22311</v>
      </c>
      <c r="C10183" s="1" t="s">
        <v>22313</v>
      </c>
      <c r="D10183" s="1" t="s">
        <v>15</v>
      </c>
      <c r="E10183" s="1" t="s">
        <v>28</v>
      </c>
      <c r="F10183" s="1"/>
      <c r="G10183" s="1" t="s">
        <v>29</v>
      </c>
      <c r="H10183">
        <v>0</v>
      </c>
      <c r="I10183">
        <v>0</v>
      </c>
      <c r="J10183">
        <v>0</v>
      </c>
      <c r="K10183" s="2">
        <v>44426</v>
      </c>
      <c r="L10183" s="1"/>
      <c r="M10183">
        <v>2021</v>
      </c>
      <c r="N10183" s="1" t="s">
        <v>39224</v>
      </c>
    </row>
    <row r="10184" spans="1:14" x14ac:dyDescent="0.3">
      <c r="A10184" s="1" t="s">
        <v>22314</v>
      </c>
      <c r="B10184" s="1" t="s">
        <v>22311</v>
      </c>
      <c r="C10184" s="1" t="s">
        <v>22315</v>
      </c>
      <c r="D10184" s="1" t="s">
        <v>15</v>
      </c>
      <c r="E10184" s="1" t="s">
        <v>139</v>
      </c>
      <c r="F10184" s="1"/>
      <c r="G10184" s="1" t="s">
        <v>36</v>
      </c>
      <c r="H10184">
        <v>0</v>
      </c>
      <c r="I10184">
        <v>0</v>
      </c>
      <c r="J10184">
        <v>0</v>
      </c>
      <c r="K10184" s="2">
        <v>44432</v>
      </c>
      <c r="L10184" s="1"/>
      <c r="M10184">
        <v>2021</v>
      </c>
      <c r="N10184" s="1" t="s">
        <v>39224</v>
      </c>
    </row>
    <row r="10185" spans="1:14" x14ac:dyDescent="0.3">
      <c r="A10185" s="1" t="s">
        <v>22316</v>
      </c>
      <c r="B10185" s="1" t="s">
        <v>22311</v>
      </c>
      <c r="C10185" s="1" t="s">
        <v>14</v>
      </c>
      <c r="D10185" s="1" t="s">
        <v>15</v>
      </c>
      <c r="E10185" s="1" t="s">
        <v>20</v>
      </c>
      <c r="F10185" s="1"/>
      <c r="G10185" s="1" t="s">
        <v>29</v>
      </c>
      <c r="H10185">
        <v>0</v>
      </c>
      <c r="I10185">
        <v>0</v>
      </c>
      <c r="J10185">
        <v>0</v>
      </c>
      <c r="K10185" s="2">
        <v>44437</v>
      </c>
      <c r="L10185" s="1"/>
      <c r="M10185">
        <v>2021</v>
      </c>
      <c r="N10185" s="1" t="s">
        <v>39224</v>
      </c>
    </row>
    <row r="10186" spans="1:14" x14ac:dyDescent="0.3">
      <c r="A10186" s="1" t="s">
        <v>22317</v>
      </c>
      <c r="B10186" s="1" t="s">
        <v>22311</v>
      </c>
      <c r="C10186" s="1" t="s">
        <v>22318</v>
      </c>
      <c r="D10186" s="1" t="s">
        <v>15</v>
      </c>
      <c r="E10186" s="1" t="s">
        <v>20</v>
      </c>
      <c r="F10186" s="1"/>
      <c r="G10186" s="1" t="s">
        <v>36</v>
      </c>
      <c r="H10186">
        <v>0</v>
      </c>
      <c r="I10186">
        <v>0</v>
      </c>
      <c r="J10186">
        <v>0</v>
      </c>
      <c r="K10186" s="2">
        <v>44437</v>
      </c>
      <c r="L10186" s="1"/>
      <c r="M10186">
        <v>2021</v>
      </c>
      <c r="N10186" s="1" t="s">
        <v>39224</v>
      </c>
    </row>
    <row r="10187" spans="1:14" x14ac:dyDescent="0.3">
      <c r="A10187" s="1" t="s">
        <v>22319</v>
      </c>
      <c r="B10187" s="1" t="s">
        <v>22311</v>
      </c>
      <c r="C10187" s="1" t="s">
        <v>22320</v>
      </c>
      <c r="D10187" s="1" t="s">
        <v>15</v>
      </c>
      <c r="E10187" s="1" t="s">
        <v>139</v>
      </c>
      <c r="F10187" s="1" t="s">
        <v>391</v>
      </c>
      <c r="G10187" s="1" t="s">
        <v>120</v>
      </c>
      <c r="H10187">
        <v>20</v>
      </c>
      <c r="I10187">
        <v>3</v>
      </c>
      <c r="J10187">
        <v>0</v>
      </c>
      <c r="K10187" s="2">
        <v>44446</v>
      </c>
      <c r="L10187" s="1"/>
      <c r="M10187">
        <v>2021</v>
      </c>
      <c r="N10187" s="1" t="s">
        <v>39225</v>
      </c>
    </row>
    <row r="10188" spans="1:14" x14ac:dyDescent="0.3">
      <c r="A10188" s="1" t="s">
        <v>22321</v>
      </c>
      <c r="B10188" s="1" t="s">
        <v>22322</v>
      </c>
      <c r="C10188" s="1" t="s">
        <v>22323</v>
      </c>
      <c r="D10188" s="1" t="s">
        <v>22324</v>
      </c>
      <c r="E10188" s="1" t="s">
        <v>160</v>
      </c>
      <c r="F10188" s="1" t="s">
        <v>21329</v>
      </c>
      <c r="G10188" s="1" t="s">
        <v>120</v>
      </c>
      <c r="H10188">
        <v>70</v>
      </c>
      <c r="I10188">
        <v>10.5</v>
      </c>
      <c r="J10188">
        <v>0</v>
      </c>
      <c r="K10188" s="2">
        <v>44411</v>
      </c>
      <c r="L10188" s="1"/>
      <c r="M10188">
        <v>2021</v>
      </c>
      <c r="N10188" s="1" t="s">
        <v>39224</v>
      </c>
    </row>
    <row r="10189" spans="1:14" x14ac:dyDescent="0.3">
      <c r="A10189" s="1" t="s">
        <v>22325</v>
      </c>
      <c r="B10189" s="1" t="s">
        <v>22326</v>
      </c>
      <c r="C10189" s="1" t="s">
        <v>22327</v>
      </c>
      <c r="D10189" s="1" t="s">
        <v>15</v>
      </c>
      <c r="E10189" s="1" t="s">
        <v>115</v>
      </c>
      <c r="F10189" s="1"/>
      <c r="G10189" s="1" t="s">
        <v>36</v>
      </c>
      <c r="H10189">
        <v>0</v>
      </c>
      <c r="I10189">
        <v>0</v>
      </c>
      <c r="J10189">
        <v>0</v>
      </c>
      <c r="K10189" s="2">
        <v>44411</v>
      </c>
      <c r="L10189" s="1"/>
      <c r="M10189">
        <v>2021</v>
      </c>
      <c r="N10189" s="1" t="s">
        <v>39224</v>
      </c>
    </row>
    <row r="10190" spans="1:14" x14ac:dyDescent="0.3">
      <c r="A10190" s="1" t="s">
        <v>22328</v>
      </c>
      <c r="B10190" s="1" t="s">
        <v>22329</v>
      </c>
      <c r="C10190" s="1" t="s">
        <v>22330</v>
      </c>
      <c r="D10190" s="1" t="s">
        <v>15</v>
      </c>
      <c r="E10190" s="1" t="s">
        <v>76</v>
      </c>
      <c r="F10190" s="1" t="s">
        <v>391</v>
      </c>
      <c r="G10190" s="1" t="s">
        <v>120</v>
      </c>
      <c r="H10190">
        <v>30</v>
      </c>
      <c r="I10190">
        <v>4.5</v>
      </c>
      <c r="J10190">
        <v>0</v>
      </c>
      <c r="K10190" s="2">
        <v>44412</v>
      </c>
      <c r="L10190" s="1"/>
      <c r="M10190">
        <v>2021</v>
      </c>
      <c r="N10190" s="1" t="s">
        <v>39224</v>
      </c>
    </row>
    <row r="10191" spans="1:14" x14ac:dyDescent="0.3">
      <c r="A10191" s="1" t="s">
        <v>22331</v>
      </c>
      <c r="B10191" s="1" t="s">
        <v>22332</v>
      </c>
      <c r="C10191" s="1" t="s">
        <v>22333</v>
      </c>
      <c r="D10191" s="1" t="s">
        <v>15</v>
      </c>
      <c r="E10191" s="1" t="s">
        <v>194</v>
      </c>
      <c r="F10191" s="1"/>
      <c r="G10191" s="1" t="s">
        <v>36</v>
      </c>
      <c r="H10191">
        <v>0</v>
      </c>
      <c r="I10191">
        <v>0</v>
      </c>
      <c r="J10191">
        <v>0</v>
      </c>
      <c r="K10191" s="2">
        <v>44412</v>
      </c>
      <c r="L10191" s="1"/>
      <c r="M10191">
        <v>2021</v>
      </c>
      <c r="N10191" s="1" t="s">
        <v>39224</v>
      </c>
    </row>
    <row r="10192" spans="1:14" x14ac:dyDescent="0.3">
      <c r="A10192" s="1" t="s">
        <v>22334</v>
      </c>
      <c r="B10192" s="1" t="s">
        <v>22332</v>
      </c>
      <c r="C10192" s="1" t="s">
        <v>22335</v>
      </c>
      <c r="D10192" s="1" t="s">
        <v>15</v>
      </c>
      <c r="E10192" s="1" t="s">
        <v>76</v>
      </c>
      <c r="F10192" s="1" t="s">
        <v>240</v>
      </c>
      <c r="G10192" s="1" t="s">
        <v>120</v>
      </c>
      <c r="H10192">
        <v>70</v>
      </c>
      <c r="I10192">
        <v>10.5</v>
      </c>
      <c r="J10192">
        <v>0</v>
      </c>
      <c r="K10192" s="2">
        <v>44656</v>
      </c>
      <c r="L10192" s="1"/>
      <c r="M10192">
        <v>2022</v>
      </c>
      <c r="N10192" s="1" t="s">
        <v>39223</v>
      </c>
    </row>
    <row r="10193" spans="1:14" x14ac:dyDescent="0.3">
      <c r="A10193" s="1" t="s">
        <v>22336</v>
      </c>
      <c r="B10193" s="1" t="s">
        <v>22337</v>
      </c>
      <c r="C10193" s="1" t="s">
        <v>22338</v>
      </c>
      <c r="D10193" s="1" t="s">
        <v>15</v>
      </c>
      <c r="E10193" s="1" t="s">
        <v>91</v>
      </c>
      <c r="F10193" s="1"/>
      <c r="G10193" s="1" t="s">
        <v>29</v>
      </c>
      <c r="H10193">
        <v>0</v>
      </c>
      <c r="I10193">
        <v>0</v>
      </c>
      <c r="J10193">
        <v>0</v>
      </c>
      <c r="K10193" s="2">
        <v>44561</v>
      </c>
      <c r="L10193" s="1"/>
      <c r="M10193">
        <v>2021</v>
      </c>
      <c r="N10193" s="1" t="s">
        <v>39228</v>
      </c>
    </row>
    <row r="10194" spans="1:14" x14ac:dyDescent="0.3">
      <c r="A10194" s="1" t="s">
        <v>22339</v>
      </c>
      <c r="B10194" s="1" t="s">
        <v>22340</v>
      </c>
      <c r="C10194" s="1" t="s">
        <v>22341</v>
      </c>
      <c r="D10194" s="1" t="s">
        <v>15</v>
      </c>
      <c r="E10194" s="1" t="s">
        <v>20</v>
      </c>
      <c r="F10194" s="1"/>
      <c r="G10194" s="1" t="s">
        <v>36</v>
      </c>
      <c r="H10194">
        <v>0</v>
      </c>
      <c r="I10194">
        <v>0</v>
      </c>
      <c r="J10194">
        <v>0</v>
      </c>
      <c r="K10194" s="2">
        <v>44412</v>
      </c>
      <c r="L10194" s="1"/>
      <c r="M10194">
        <v>2021</v>
      </c>
      <c r="N10194" s="1" t="s">
        <v>39224</v>
      </c>
    </row>
    <row r="10195" spans="1:14" x14ac:dyDescent="0.3">
      <c r="A10195" s="1" t="s">
        <v>22342</v>
      </c>
      <c r="B10195" s="1" t="s">
        <v>22343</v>
      </c>
      <c r="C10195" s="1" t="s">
        <v>141</v>
      </c>
      <c r="D10195" s="1" t="s">
        <v>22344</v>
      </c>
      <c r="E10195" s="1" t="s">
        <v>20</v>
      </c>
      <c r="F10195" s="1"/>
      <c r="G10195" s="1" t="s">
        <v>36</v>
      </c>
      <c r="H10195">
        <v>0</v>
      </c>
      <c r="I10195">
        <v>0</v>
      </c>
      <c r="J10195">
        <v>0</v>
      </c>
      <c r="K10195" s="2">
        <v>44412</v>
      </c>
      <c r="L10195" s="1"/>
      <c r="M10195">
        <v>2021</v>
      </c>
      <c r="N10195" s="1" t="s">
        <v>39224</v>
      </c>
    </row>
    <row r="10196" spans="1:14" x14ac:dyDescent="0.3">
      <c r="A10196" s="1" t="s">
        <v>22345</v>
      </c>
      <c r="B10196" s="1" t="s">
        <v>22346</v>
      </c>
      <c r="C10196" s="1" t="s">
        <v>22347</v>
      </c>
      <c r="D10196" s="1" t="s">
        <v>15</v>
      </c>
      <c r="E10196" s="1" t="s">
        <v>91</v>
      </c>
      <c r="F10196" s="1"/>
      <c r="G10196" s="1" t="s">
        <v>29</v>
      </c>
      <c r="H10196">
        <v>0</v>
      </c>
      <c r="I10196">
        <v>0</v>
      </c>
      <c r="J10196">
        <v>0</v>
      </c>
      <c r="K10196" s="2">
        <v>44501</v>
      </c>
      <c r="L10196" s="1"/>
      <c r="M10196">
        <v>2021</v>
      </c>
      <c r="N10196" s="1" t="s">
        <v>39219</v>
      </c>
    </row>
    <row r="10197" spans="1:14" x14ac:dyDescent="0.3">
      <c r="A10197" s="1" t="s">
        <v>22348</v>
      </c>
      <c r="B10197" s="1" t="s">
        <v>22346</v>
      </c>
      <c r="C10197" s="1" t="s">
        <v>22347</v>
      </c>
      <c r="D10197" s="1" t="s">
        <v>15</v>
      </c>
      <c r="E10197" s="1" t="s">
        <v>76</v>
      </c>
      <c r="F10197" s="1"/>
      <c r="G10197" s="1" t="s">
        <v>36</v>
      </c>
      <c r="H10197">
        <v>0</v>
      </c>
      <c r="I10197">
        <v>0</v>
      </c>
      <c r="J10197">
        <v>0</v>
      </c>
      <c r="K10197" s="2">
        <v>44501</v>
      </c>
      <c r="L10197" s="1"/>
      <c r="M10197">
        <v>2021</v>
      </c>
      <c r="N10197" s="1" t="s">
        <v>39219</v>
      </c>
    </row>
    <row r="10198" spans="1:14" x14ac:dyDescent="0.3">
      <c r="A10198" s="1" t="s">
        <v>22349</v>
      </c>
      <c r="B10198" s="1" t="s">
        <v>22346</v>
      </c>
      <c r="C10198" s="1" t="s">
        <v>22350</v>
      </c>
      <c r="D10198" s="1" t="s">
        <v>15</v>
      </c>
      <c r="E10198" s="1" t="s">
        <v>91</v>
      </c>
      <c r="F10198" s="1"/>
      <c r="G10198" s="1" t="s">
        <v>36</v>
      </c>
      <c r="H10198">
        <v>0</v>
      </c>
      <c r="I10198">
        <v>0</v>
      </c>
      <c r="J10198">
        <v>0</v>
      </c>
      <c r="K10198" s="2">
        <v>44502</v>
      </c>
      <c r="L10198" s="1"/>
      <c r="M10198">
        <v>2021</v>
      </c>
      <c r="N10198" s="1" t="s">
        <v>39219</v>
      </c>
    </row>
    <row r="10199" spans="1:14" x14ac:dyDescent="0.3">
      <c r="A10199" s="1" t="s">
        <v>22351</v>
      </c>
      <c r="B10199" s="1" t="s">
        <v>22346</v>
      </c>
      <c r="C10199" s="1" t="s">
        <v>22347</v>
      </c>
      <c r="D10199" s="1" t="s">
        <v>15</v>
      </c>
      <c r="E10199" s="1" t="s">
        <v>91</v>
      </c>
      <c r="F10199" s="1"/>
      <c r="G10199" s="1" t="s">
        <v>36</v>
      </c>
      <c r="H10199">
        <v>0</v>
      </c>
      <c r="I10199">
        <v>0</v>
      </c>
      <c r="J10199">
        <v>0</v>
      </c>
      <c r="K10199" s="2">
        <v>44515</v>
      </c>
      <c r="L10199" s="1"/>
      <c r="M10199">
        <v>2021</v>
      </c>
      <c r="N10199" s="1" t="s">
        <v>39219</v>
      </c>
    </row>
    <row r="10200" spans="1:14" x14ac:dyDescent="0.3">
      <c r="A10200" s="1" t="s">
        <v>22352</v>
      </c>
      <c r="B10200" s="1" t="s">
        <v>22353</v>
      </c>
      <c r="C10200" s="1" t="s">
        <v>22354</v>
      </c>
      <c r="D10200" s="1" t="s">
        <v>66</v>
      </c>
      <c r="E10200" s="1" t="s">
        <v>20</v>
      </c>
      <c r="F10200" s="1"/>
      <c r="G10200" s="1" t="s">
        <v>29</v>
      </c>
      <c r="H10200">
        <v>0</v>
      </c>
      <c r="I10200">
        <v>0</v>
      </c>
      <c r="J10200">
        <v>0</v>
      </c>
      <c r="K10200" s="2">
        <v>44412</v>
      </c>
      <c r="L10200" s="1"/>
      <c r="M10200">
        <v>2021</v>
      </c>
      <c r="N10200" s="1" t="s">
        <v>39224</v>
      </c>
    </row>
    <row r="10201" spans="1:14" x14ac:dyDescent="0.3">
      <c r="A10201" s="1" t="s">
        <v>22355</v>
      </c>
      <c r="B10201" s="1" t="s">
        <v>22353</v>
      </c>
      <c r="C10201" s="1" t="s">
        <v>22356</v>
      </c>
      <c r="D10201" s="1" t="s">
        <v>66</v>
      </c>
      <c r="E10201" s="1" t="s">
        <v>411</v>
      </c>
      <c r="F10201" s="1"/>
      <c r="G10201" s="1" t="s">
        <v>29</v>
      </c>
      <c r="H10201">
        <v>0</v>
      </c>
      <c r="I10201">
        <v>0</v>
      </c>
      <c r="J10201">
        <v>0</v>
      </c>
      <c r="K10201" s="2">
        <v>44601</v>
      </c>
      <c r="L10201" s="1"/>
      <c r="M10201">
        <v>2022</v>
      </c>
      <c r="N10201" s="1" t="s">
        <v>39220</v>
      </c>
    </row>
    <row r="10202" spans="1:14" x14ac:dyDescent="0.3">
      <c r="A10202" s="1" t="s">
        <v>22357</v>
      </c>
      <c r="B10202" s="1" t="s">
        <v>22353</v>
      </c>
      <c r="C10202" s="1" t="s">
        <v>22358</v>
      </c>
      <c r="D10202" s="1" t="s">
        <v>66</v>
      </c>
      <c r="E10202" s="1" t="s">
        <v>88</v>
      </c>
      <c r="F10202" s="1"/>
      <c r="G10202" s="1" t="s">
        <v>29</v>
      </c>
      <c r="H10202">
        <v>0</v>
      </c>
      <c r="I10202">
        <v>0</v>
      </c>
      <c r="J10202">
        <v>0</v>
      </c>
      <c r="K10202" s="2">
        <v>44661</v>
      </c>
      <c r="L10202" s="1"/>
      <c r="M10202">
        <v>2022</v>
      </c>
      <c r="N10202" s="1" t="s">
        <v>39223</v>
      </c>
    </row>
    <row r="10203" spans="1:14" x14ac:dyDescent="0.3">
      <c r="A10203" s="1" t="s">
        <v>22359</v>
      </c>
      <c r="B10203" s="1" t="s">
        <v>22360</v>
      </c>
      <c r="C10203" s="1" t="s">
        <v>22361</v>
      </c>
      <c r="D10203" s="1" t="s">
        <v>22362</v>
      </c>
      <c r="E10203" s="1" t="s">
        <v>115</v>
      </c>
      <c r="F10203" s="1"/>
      <c r="G10203" s="1" t="s">
        <v>36</v>
      </c>
      <c r="H10203">
        <v>0</v>
      </c>
      <c r="I10203">
        <v>0</v>
      </c>
      <c r="J10203">
        <v>0</v>
      </c>
      <c r="K10203" s="2">
        <v>44412</v>
      </c>
      <c r="L10203" s="1"/>
      <c r="M10203">
        <v>2021</v>
      </c>
      <c r="N10203" s="1" t="s">
        <v>39224</v>
      </c>
    </row>
    <row r="10204" spans="1:14" x14ac:dyDescent="0.3">
      <c r="A10204" s="1" t="s">
        <v>22363</v>
      </c>
      <c r="B10204" s="1" t="s">
        <v>22364</v>
      </c>
      <c r="C10204" s="1" t="s">
        <v>22365</v>
      </c>
      <c r="D10204" s="1" t="s">
        <v>15</v>
      </c>
      <c r="E10204" s="1" t="s">
        <v>20</v>
      </c>
      <c r="F10204" s="1"/>
      <c r="G10204" s="1" t="s">
        <v>17</v>
      </c>
      <c r="H10204">
        <v>0</v>
      </c>
      <c r="I10204">
        <v>0</v>
      </c>
      <c r="J10204">
        <v>0</v>
      </c>
      <c r="K10204" s="2">
        <v>44412</v>
      </c>
      <c r="L10204" s="1"/>
      <c r="M10204">
        <v>2021</v>
      </c>
      <c r="N10204" s="1" t="s">
        <v>39224</v>
      </c>
    </row>
    <row r="10205" spans="1:14" x14ac:dyDescent="0.3">
      <c r="A10205" s="1" t="s">
        <v>22366</v>
      </c>
      <c r="B10205" s="1" t="s">
        <v>22367</v>
      </c>
      <c r="C10205" s="1" t="s">
        <v>22368</v>
      </c>
      <c r="D10205" s="1" t="s">
        <v>15</v>
      </c>
      <c r="E10205" s="1" t="s">
        <v>20</v>
      </c>
      <c r="F10205" s="1" t="s">
        <v>946</v>
      </c>
      <c r="G10205" s="1" t="s">
        <v>120</v>
      </c>
      <c r="H10205">
        <v>52</v>
      </c>
      <c r="I10205">
        <v>7.8</v>
      </c>
      <c r="J10205">
        <v>0</v>
      </c>
      <c r="K10205" s="2">
        <v>44412</v>
      </c>
      <c r="L10205" s="1"/>
      <c r="M10205">
        <v>2021</v>
      </c>
      <c r="N10205" s="1" t="s">
        <v>39224</v>
      </c>
    </row>
    <row r="10206" spans="1:14" x14ac:dyDescent="0.3">
      <c r="A10206" s="1" t="s">
        <v>22369</v>
      </c>
      <c r="B10206" s="1" t="s">
        <v>22367</v>
      </c>
      <c r="C10206" s="1" t="s">
        <v>22370</v>
      </c>
      <c r="D10206" s="1" t="s">
        <v>15</v>
      </c>
      <c r="E10206" s="1" t="s">
        <v>20</v>
      </c>
      <c r="F10206" s="1"/>
      <c r="G10206" s="1" t="s">
        <v>36</v>
      </c>
      <c r="H10206">
        <v>0</v>
      </c>
      <c r="I10206">
        <v>0</v>
      </c>
      <c r="J10206">
        <v>0</v>
      </c>
      <c r="K10206" s="2">
        <v>44438</v>
      </c>
      <c r="L10206" s="1"/>
      <c r="M10206">
        <v>2021</v>
      </c>
      <c r="N10206" s="1" t="s">
        <v>39224</v>
      </c>
    </row>
    <row r="10207" spans="1:14" x14ac:dyDescent="0.3">
      <c r="A10207" s="1" t="s">
        <v>22371</v>
      </c>
      <c r="B10207" s="1" t="s">
        <v>22367</v>
      </c>
      <c r="C10207" s="1" t="s">
        <v>22372</v>
      </c>
      <c r="D10207" s="1" t="s">
        <v>15</v>
      </c>
      <c r="E10207" s="1" t="s">
        <v>80</v>
      </c>
      <c r="F10207" s="1"/>
      <c r="G10207" s="1" t="s">
        <v>36</v>
      </c>
      <c r="H10207">
        <v>0</v>
      </c>
      <c r="I10207">
        <v>0</v>
      </c>
      <c r="J10207">
        <v>0</v>
      </c>
      <c r="K10207" s="2">
        <v>44473</v>
      </c>
      <c r="L10207" s="1"/>
      <c r="M10207">
        <v>2021</v>
      </c>
      <c r="N10207" s="1" t="s">
        <v>39226</v>
      </c>
    </row>
    <row r="10208" spans="1:14" x14ac:dyDescent="0.3">
      <c r="A10208" s="1" t="s">
        <v>22373</v>
      </c>
      <c r="B10208" s="1" t="s">
        <v>22367</v>
      </c>
      <c r="C10208" s="1" t="s">
        <v>22374</v>
      </c>
      <c r="D10208" s="1" t="s">
        <v>15</v>
      </c>
      <c r="E10208" s="1" t="s">
        <v>139</v>
      </c>
      <c r="F10208" s="1"/>
      <c r="G10208" s="1" t="s">
        <v>29</v>
      </c>
      <c r="H10208">
        <v>0</v>
      </c>
      <c r="I10208">
        <v>0</v>
      </c>
      <c r="J10208">
        <v>0</v>
      </c>
      <c r="K10208" s="2">
        <v>44628</v>
      </c>
      <c r="L10208" s="1"/>
      <c r="M10208">
        <v>2022</v>
      </c>
      <c r="N10208" s="1" t="s">
        <v>39222</v>
      </c>
    </row>
    <row r="10209" spans="1:14" x14ac:dyDescent="0.3">
      <c r="A10209" s="1" t="s">
        <v>22375</v>
      </c>
      <c r="B10209" s="1" t="s">
        <v>22367</v>
      </c>
      <c r="C10209" s="1" t="s">
        <v>22376</v>
      </c>
      <c r="D10209" s="1" t="s">
        <v>15</v>
      </c>
      <c r="E10209" s="1" t="s">
        <v>160</v>
      </c>
      <c r="F10209" s="1"/>
      <c r="G10209" s="1" t="s">
        <v>29</v>
      </c>
      <c r="H10209">
        <v>0</v>
      </c>
      <c r="I10209">
        <v>0</v>
      </c>
      <c r="J10209">
        <v>0</v>
      </c>
      <c r="K10209" s="2">
        <v>44694</v>
      </c>
      <c r="L10209" s="1"/>
      <c r="M10209">
        <v>2022</v>
      </c>
      <c r="N10209" s="1" t="s">
        <v>39217</v>
      </c>
    </row>
    <row r="10210" spans="1:14" x14ac:dyDescent="0.3">
      <c r="A10210" s="1" t="s">
        <v>22377</v>
      </c>
      <c r="B10210" s="1" t="s">
        <v>22367</v>
      </c>
      <c r="C10210" s="1" t="s">
        <v>22378</v>
      </c>
      <c r="D10210" s="1" t="s">
        <v>15</v>
      </c>
      <c r="E10210" s="1" t="s">
        <v>88</v>
      </c>
      <c r="F10210" s="1"/>
      <c r="G10210" s="1" t="s">
        <v>36</v>
      </c>
      <c r="H10210">
        <v>0</v>
      </c>
      <c r="I10210">
        <v>0</v>
      </c>
      <c r="J10210">
        <v>0</v>
      </c>
      <c r="K10210" s="2">
        <v>44701</v>
      </c>
      <c r="L10210" s="1"/>
      <c r="M10210">
        <v>2022</v>
      </c>
      <c r="N10210" s="1" t="s">
        <v>39217</v>
      </c>
    </row>
    <row r="10211" spans="1:14" x14ac:dyDescent="0.3">
      <c r="A10211" s="1" t="s">
        <v>22379</v>
      </c>
      <c r="B10211" s="1" t="s">
        <v>22367</v>
      </c>
      <c r="C10211" s="1" t="s">
        <v>16372</v>
      </c>
      <c r="D10211" s="1" t="s">
        <v>15</v>
      </c>
      <c r="E10211" s="1" t="s">
        <v>50</v>
      </c>
      <c r="F10211" s="1"/>
      <c r="G10211" s="1" t="s">
        <v>29</v>
      </c>
      <c r="H10211">
        <v>0</v>
      </c>
      <c r="I10211">
        <v>0</v>
      </c>
      <c r="J10211">
        <v>0</v>
      </c>
      <c r="K10211" s="2">
        <v>44701</v>
      </c>
      <c r="L10211" s="1"/>
      <c r="M10211">
        <v>2022</v>
      </c>
      <c r="N10211" s="1" t="s">
        <v>39217</v>
      </c>
    </row>
    <row r="10212" spans="1:14" x14ac:dyDescent="0.3">
      <c r="A10212" s="1" t="s">
        <v>22380</v>
      </c>
      <c r="B10212" s="1" t="s">
        <v>22367</v>
      </c>
      <c r="C10212" s="1" t="s">
        <v>8437</v>
      </c>
      <c r="D10212" s="1" t="s">
        <v>15</v>
      </c>
      <c r="E10212" s="1" t="s">
        <v>194</v>
      </c>
      <c r="F10212" s="1"/>
      <c r="G10212" s="1" t="s">
        <v>36</v>
      </c>
      <c r="H10212">
        <v>0</v>
      </c>
      <c r="I10212">
        <v>0</v>
      </c>
      <c r="J10212">
        <v>0</v>
      </c>
      <c r="K10212" s="2">
        <v>44702</v>
      </c>
      <c r="L10212" s="1"/>
      <c r="M10212">
        <v>2022</v>
      </c>
      <c r="N10212" s="1" t="s">
        <v>39217</v>
      </c>
    </row>
    <row r="10213" spans="1:14" x14ac:dyDescent="0.3">
      <c r="A10213" s="1" t="s">
        <v>22381</v>
      </c>
      <c r="B10213" s="1" t="s">
        <v>22367</v>
      </c>
      <c r="C10213" s="1" t="s">
        <v>22382</v>
      </c>
      <c r="D10213" s="1" t="s">
        <v>15</v>
      </c>
      <c r="E10213" s="1" t="s">
        <v>194</v>
      </c>
      <c r="F10213" s="1" t="s">
        <v>622</v>
      </c>
      <c r="G10213" s="1" t="s">
        <v>120</v>
      </c>
      <c r="H10213">
        <v>80</v>
      </c>
      <c r="I10213">
        <v>12</v>
      </c>
      <c r="J10213">
        <v>0</v>
      </c>
      <c r="K10213" s="2">
        <v>44703</v>
      </c>
      <c r="L10213" s="1"/>
      <c r="M10213">
        <v>2022</v>
      </c>
      <c r="N10213" s="1" t="s">
        <v>39217</v>
      </c>
    </row>
    <row r="10214" spans="1:14" x14ac:dyDescent="0.3">
      <c r="A10214" s="1" t="s">
        <v>22383</v>
      </c>
      <c r="B10214" s="1" t="s">
        <v>22367</v>
      </c>
      <c r="C10214" s="1" t="s">
        <v>16372</v>
      </c>
      <c r="D10214" s="1" t="s">
        <v>15</v>
      </c>
      <c r="E10214" s="1" t="s">
        <v>50</v>
      </c>
      <c r="F10214" s="1"/>
      <c r="G10214" s="1" t="s">
        <v>17</v>
      </c>
      <c r="H10214">
        <v>0</v>
      </c>
      <c r="I10214">
        <v>0</v>
      </c>
      <c r="J10214">
        <v>0</v>
      </c>
      <c r="K10214" s="2">
        <v>44758</v>
      </c>
      <c r="L10214" s="1"/>
      <c r="M10214">
        <v>2022</v>
      </c>
      <c r="N10214" s="1" t="s">
        <v>39227</v>
      </c>
    </row>
    <row r="10215" spans="1:14" x14ac:dyDescent="0.3">
      <c r="A10215" s="1" t="s">
        <v>22384</v>
      </c>
      <c r="B10215" s="1" t="s">
        <v>22367</v>
      </c>
      <c r="C10215" s="1" t="s">
        <v>3086</v>
      </c>
      <c r="D10215" s="1" t="s">
        <v>15</v>
      </c>
      <c r="E10215" s="1" t="s">
        <v>160</v>
      </c>
      <c r="F10215" s="1"/>
      <c r="G10215" s="1" t="s">
        <v>17</v>
      </c>
      <c r="H10215">
        <v>0</v>
      </c>
      <c r="I10215">
        <v>0</v>
      </c>
      <c r="J10215">
        <v>0</v>
      </c>
      <c r="K10215" s="2">
        <v>44758</v>
      </c>
      <c r="L10215" s="1"/>
      <c r="M10215">
        <v>2022</v>
      </c>
      <c r="N10215" s="1" t="s">
        <v>39227</v>
      </c>
    </row>
    <row r="10216" spans="1:14" x14ac:dyDescent="0.3">
      <c r="A10216" s="1" t="s">
        <v>22385</v>
      </c>
      <c r="B10216" s="1" t="s">
        <v>22386</v>
      </c>
      <c r="C10216" s="1" t="s">
        <v>22387</v>
      </c>
      <c r="D10216" s="1" t="s">
        <v>15</v>
      </c>
      <c r="E10216" s="1" t="s">
        <v>76</v>
      </c>
      <c r="F10216" s="1" t="s">
        <v>282</v>
      </c>
      <c r="G10216" s="1" t="s">
        <v>120</v>
      </c>
      <c r="H10216">
        <v>50</v>
      </c>
      <c r="I10216">
        <v>7.5</v>
      </c>
      <c r="J10216">
        <v>0</v>
      </c>
      <c r="K10216" s="2">
        <v>44450</v>
      </c>
      <c r="L10216" s="1"/>
      <c r="M10216">
        <v>2021</v>
      </c>
      <c r="N10216" s="1" t="s">
        <v>39225</v>
      </c>
    </row>
    <row r="10217" spans="1:14" x14ac:dyDescent="0.3">
      <c r="A10217" s="1" t="s">
        <v>22388</v>
      </c>
      <c r="B10217" s="1" t="s">
        <v>22389</v>
      </c>
      <c r="C10217" s="1" t="s">
        <v>22390</v>
      </c>
      <c r="D10217" s="1" t="s">
        <v>66</v>
      </c>
      <c r="E10217" s="1" t="s">
        <v>28</v>
      </c>
      <c r="F10217" s="1" t="s">
        <v>21593</v>
      </c>
      <c r="G10217" s="1" t="s">
        <v>120</v>
      </c>
      <c r="H10217">
        <v>350</v>
      </c>
      <c r="I10217">
        <v>52.5</v>
      </c>
      <c r="J10217">
        <v>0</v>
      </c>
      <c r="K10217" s="2">
        <v>44414</v>
      </c>
      <c r="L10217" s="1"/>
      <c r="M10217">
        <v>2021</v>
      </c>
      <c r="N10217" s="1" t="s">
        <v>39224</v>
      </c>
    </row>
    <row r="10218" spans="1:14" x14ac:dyDescent="0.3">
      <c r="A10218" s="1" t="s">
        <v>22391</v>
      </c>
      <c r="B10218" s="1" t="s">
        <v>22389</v>
      </c>
      <c r="C10218" s="1" t="s">
        <v>22392</v>
      </c>
      <c r="D10218" s="1" t="s">
        <v>15</v>
      </c>
      <c r="E10218" s="1" t="s">
        <v>115</v>
      </c>
      <c r="F10218" s="1"/>
      <c r="G10218" s="1" t="s">
        <v>29</v>
      </c>
      <c r="H10218">
        <v>0</v>
      </c>
      <c r="I10218">
        <v>0</v>
      </c>
      <c r="J10218">
        <v>0</v>
      </c>
      <c r="K10218" s="2">
        <v>44438</v>
      </c>
      <c r="L10218" s="1"/>
      <c r="M10218">
        <v>2021</v>
      </c>
      <c r="N10218" s="1" t="s">
        <v>39224</v>
      </c>
    </row>
    <row r="10219" spans="1:14" x14ac:dyDescent="0.3">
      <c r="A10219" s="1" t="s">
        <v>22393</v>
      </c>
      <c r="B10219" s="1" t="s">
        <v>22389</v>
      </c>
      <c r="C10219" s="1" t="s">
        <v>22394</v>
      </c>
      <c r="D10219" s="1" t="s">
        <v>15</v>
      </c>
      <c r="E10219" s="1" t="s">
        <v>20</v>
      </c>
      <c r="F10219" s="1" t="s">
        <v>733</v>
      </c>
      <c r="G10219" s="1" t="s">
        <v>120</v>
      </c>
      <c r="H10219">
        <v>45</v>
      </c>
      <c r="I10219">
        <v>6.75</v>
      </c>
      <c r="J10219">
        <v>0</v>
      </c>
      <c r="K10219" s="2">
        <v>44456</v>
      </c>
      <c r="L10219" s="1"/>
      <c r="M10219">
        <v>2021</v>
      </c>
      <c r="N10219" s="1" t="s">
        <v>39225</v>
      </c>
    </row>
    <row r="10220" spans="1:14" x14ac:dyDescent="0.3">
      <c r="A10220" s="1" t="s">
        <v>22395</v>
      </c>
      <c r="B10220" s="1" t="s">
        <v>22389</v>
      </c>
      <c r="C10220" s="1" t="s">
        <v>22396</v>
      </c>
      <c r="D10220" s="1" t="s">
        <v>15</v>
      </c>
      <c r="E10220" s="1" t="s">
        <v>20</v>
      </c>
      <c r="F10220" s="1" t="s">
        <v>243</v>
      </c>
      <c r="G10220" s="1" t="s">
        <v>120</v>
      </c>
      <c r="H10220">
        <v>55</v>
      </c>
      <c r="I10220">
        <v>8.25</v>
      </c>
      <c r="J10220">
        <v>0</v>
      </c>
      <c r="K10220" s="2">
        <v>44576</v>
      </c>
      <c r="L10220" s="1"/>
      <c r="M10220">
        <v>2022</v>
      </c>
      <c r="N10220" s="1" t="s">
        <v>39221</v>
      </c>
    </row>
    <row r="10221" spans="1:14" x14ac:dyDescent="0.3">
      <c r="A10221" s="1" t="s">
        <v>22397</v>
      </c>
      <c r="B10221" s="1" t="s">
        <v>22398</v>
      </c>
      <c r="C10221" s="1" t="s">
        <v>3086</v>
      </c>
      <c r="D10221" s="1" t="s">
        <v>15</v>
      </c>
      <c r="E10221" s="1" t="s">
        <v>160</v>
      </c>
      <c r="F10221" s="1"/>
      <c r="G10221" s="1" t="s">
        <v>29</v>
      </c>
      <c r="H10221">
        <v>0</v>
      </c>
      <c r="I10221">
        <v>0</v>
      </c>
      <c r="J10221">
        <v>0</v>
      </c>
      <c r="K10221" s="2">
        <v>44412</v>
      </c>
      <c r="L10221" s="1"/>
      <c r="M10221">
        <v>2021</v>
      </c>
      <c r="N10221" s="1" t="s">
        <v>39224</v>
      </c>
    </row>
    <row r="10222" spans="1:14" x14ac:dyDescent="0.3">
      <c r="A10222" s="1" t="s">
        <v>22399</v>
      </c>
      <c r="B10222" s="1" t="s">
        <v>22400</v>
      </c>
      <c r="C10222" s="1" t="s">
        <v>22401</v>
      </c>
      <c r="D10222" s="1" t="s">
        <v>15</v>
      </c>
      <c r="E10222" s="1" t="s">
        <v>160</v>
      </c>
      <c r="F10222" s="1"/>
      <c r="G10222" s="1" t="s">
        <v>29</v>
      </c>
      <c r="H10222">
        <v>0</v>
      </c>
      <c r="I10222">
        <v>0</v>
      </c>
      <c r="J10222">
        <v>0</v>
      </c>
      <c r="K10222" s="2">
        <v>44412</v>
      </c>
      <c r="L10222" s="1"/>
      <c r="M10222">
        <v>2021</v>
      </c>
      <c r="N10222" s="1" t="s">
        <v>39224</v>
      </c>
    </row>
    <row r="10223" spans="1:14" x14ac:dyDescent="0.3">
      <c r="A10223" s="1" t="s">
        <v>22402</v>
      </c>
      <c r="B10223" s="1" t="s">
        <v>22403</v>
      </c>
      <c r="C10223" s="1" t="s">
        <v>22404</v>
      </c>
      <c r="D10223" s="1" t="s">
        <v>15</v>
      </c>
      <c r="E10223" s="1" t="s">
        <v>115</v>
      </c>
      <c r="F10223" s="1" t="s">
        <v>22405</v>
      </c>
      <c r="G10223" s="1" t="s">
        <v>120</v>
      </c>
      <c r="H10223">
        <v>353</v>
      </c>
      <c r="I10223">
        <v>52.95</v>
      </c>
      <c r="J10223">
        <v>0</v>
      </c>
      <c r="K10223" s="2">
        <v>44426</v>
      </c>
      <c r="L10223" s="1"/>
      <c r="M10223">
        <v>2021</v>
      </c>
      <c r="N10223" s="1" t="s">
        <v>39224</v>
      </c>
    </row>
    <row r="10224" spans="1:14" x14ac:dyDescent="0.3">
      <c r="A10224" s="1" t="s">
        <v>22406</v>
      </c>
      <c r="B10224" s="1" t="s">
        <v>22407</v>
      </c>
      <c r="C10224" s="1" t="s">
        <v>22408</v>
      </c>
      <c r="D10224" s="1" t="s">
        <v>15</v>
      </c>
      <c r="E10224" s="1" t="s">
        <v>160</v>
      </c>
      <c r="F10224" s="1"/>
      <c r="G10224" s="1" t="s">
        <v>36</v>
      </c>
      <c r="H10224">
        <v>0</v>
      </c>
      <c r="I10224">
        <v>0</v>
      </c>
      <c r="J10224">
        <v>0</v>
      </c>
      <c r="K10224" s="2">
        <v>44414</v>
      </c>
      <c r="L10224" s="1"/>
      <c r="M10224">
        <v>2021</v>
      </c>
      <c r="N10224" s="1" t="s">
        <v>39224</v>
      </c>
    </row>
    <row r="10225" spans="1:14" x14ac:dyDescent="0.3">
      <c r="A10225" s="1" t="s">
        <v>22409</v>
      </c>
      <c r="B10225" s="1" t="s">
        <v>22407</v>
      </c>
      <c r="C10225" s="1" t="s">
        <v>22410</v>
      </c>
      <c r="D10225" s="1" t="s">
        <v>15</v>
      </c>
      <c r="E10225" s="1" t="s">
        <v>76</v>
      </c>
      <c r="F10225" s="1"/>
      <c r="G10225" s="1" t="s">
        <v>36</v>
      </c>
      <c r="H10225">
        <v>0</v>
      </c>
      <c r="I10225">
        <v>0</v>
      </c>
      <c r="J10225">
        <v>0</v>
      </c>
      <c r="K10225" s="2">
        <v>44483</v>
      </c>
      <c r="L10225" s="1"/>
      <c r="M10225">
        <v>2021</v>
      </c>
      <c r="N10225" s="1" t="s">
        <v>39226</v>
      </c>
    </row>
    <row r="10226" spans="1:14" x14ac:dyDescent="0.3">
      <c r="A10226" s="1" t="s">
        <v>22411</v>
      </c>
      <c r="B10226" s="1" t="s">
        <v>22407</v>
      </c>
      <c r="C10226" s="1" t="s">
        <v>22412</v>
      </c>
      <c r="D10226" s="1" t="s">
        <v>15</v>
      </c>
      <c r="E10226" s="1" t="s">
        <v>76</v>
      </c>
      <c r="F10226" s="1"/>
      <c r="G10226" s="1" t="s">
        <v>36</v>
      </c>
      <c r="H10226">
        <v>0</v>
      </c>
      <c r="I10226">
        <v>0</v>
      </c>
      <c r="J10226">
        <v>0</v>
      </c>
      <c r="K10226" s="2">
        <v>44495</v>
      </c>
      <c r="L10226" s="1"/>
      <c r="M10226">
        <v>2021</v>
      </c>
      <c r="N10226" s="1" t="s">
        <v>39226</v>
      </c>
    </row>
    <row r="10227" spans="1:14" x14ac:dyDescent="0.3">
      <c r="A10227" s="1" t="s">
        <v>22413</v>
      </c>
      <c r="B10227" s="1" t="s">
        <v>22407</v>
      </c>
      <c r="C10227" s="1" t="s">
        <v>22414</v>
      </c>
      <c r="D10227" s="1" t="s">
        <v>15</v>
      </c>
      <c r="E10227" s="1" t="s">
        <v>76</v>
      </c>
      <c r="F10227" s="1" t="s">
        <v>1770</v>
      </c>
      <c r="G10227" s="1" t="s">
        <v>120</v>
      </c>
      <c r="H10227">
        <v>150</v>
      </c>
      <c r="I10227">
        <v>22.5</v>
      </c>
      <c r="J10227">
        <v>0</v>
      </c>
      <c r="K10227" s="2">
        <v>44563</v>
      </c>
      <c r="L10227" s="1"/>
      <c r="M10227">
        <v>2022</v>
      </c>
      <c r="N10227" s="1" t="s">
        <v>39221</v>
      </c>
    </row>
    <row r="10228" spans="1:14" x14ac:dyDescent="0.3">
      <c r="A10228" s="1" t="s">
        <v>22415</v>
      </c>
      <c r="B10228" s="1" t="s">
        <v>22407</v>
      </c>
      <c r="C10228" s="1" t="s">
        <v>22416</v>
      </c>
      <c r="D10228" s="1" t="s">
        <v>15</v>
      </c>
      <c r="E10228" s="1" t="s">
        <v>160</v>
      </c>
      <c r="F10228" s="1"/>
      <c r="G10228" s="1" t="s">
        <v>36</v>
      </c>
      <c r="H10228">
        <v>0</v>
      </c>
      <c r="I10228">
        <v>0</v>
      </c>
      <c r="J10228">
        <v>0</v>
      </c>
      <c r="K10228" s="2">
        <v>44565</v>
      </c>
      <c r="L10228" s="1"/>
      <c r="M10228">
        <v>2022</v>
      </c>
      <c r="N10228" s="1" t="s">
        <v>39221</v>
      </c>
    </row>
    <row r="10229" spans="1:14" x14ac:dyDescent="0.3">
      <c r="A10229" s="1" t="s">
        <v>22417</v>
      </c>
      <c r="B10229" s="1" t="s">
        <v>22407</v>
      </c>
      <c r="C10229" s="1" t="s">
        <v>22418</v>
      </c>
      <c r="D10229" s="1" t="s">
        <v>15</v>
      </c>
      <c r="E10229" s="1" t="s">
        <v>20</v>
      </c>
      <c r="F10229" s="1"/>
      <c r="G10229" s="1" t="s">
        <v>36</v>
      </c>
      <c r="H10229">
        <v>0</v>
      </c>
      <c r="I10229">
        <v>0</v>
      </c>
      <c r="J10229">
        <v>0</v>
      </c>
      <c r="K10229" s="2">
        <v>44653</v>
      </c>
      <c r="L10229" s="1"/>
      <c r="M10229">
        <v>2022</v>
      </c>
      <c r="N10229" s="1" t="s">
        <v>39223</v>
      </c>
    </row>
    <row r="10230" spans="1:14" x14ac:dyDescent="0.3">
      <c r="A10230" s="1" t="s">
        <v>22419</v>
      </c>
      <c r="B10230" s="1" t="s">
        <v>22420</v>
      </c>
      <c r="C10230" s="1" t="s">
        <v>22421</v>
      </c>
      <c r="D10230" s="1" t="s">
        <v>15</v>
      </c>
      <c r="E10230" s="1" t="s">
        <v>80</v>
      </c>
      <c r="F10230" s="1"/>
      <c r="G10230" s="1" t="s">
        <v>29</v>
      </c>
      <c r="H10230">
        <v>0</v>
      </c>
      <c r="I10230">
        <v>0</v>
      </c>
      <c r="J10230">
        <v>0</v>
      </c>
      <c r="K10230" s="2">
        <v>44415</v>
      </c>
      <c r="L10230" s="1"/>
      <c r="M10230">
        <v>2021</v>
      </c>
      <c r="N10230" s="1" t="s">
        <v>39224</v>
      </c>
    </row>
    <row r="10231" spans="1:14" x14ac:dyDescent="0.3">
      <c r="A10231" s="1" t="s">
        <v>22422</v>
      </c>
      <c r="B10231" s="1" t="s">
        <v>22420</v>
      </c>
      <c r="C10231" s="1" t="s">
        <v>19076</v>
      </c>
      <c r="D10231" s="1" t="s">
        <v>15</v>
      </c>
      <c r="E10231" s="1" t="s">
        <v>160</v>
      </c>
      <c r="F10231" s="1" t="s">
        <v>4275</v>
      </c>
      <c r="G10231" s="1" t="s">
        <v>120</v>
      </c>
      <c r="H10231">
        <v>90</v>
      </c>
      <c r="I10231">
        <v>13.5</v>
      </c>
      <c r="J10231">
        <v>0</v>
      </c>
      <c r="K10231" s="2">
        <v>44417</v>
      </c>
      <c r="L10231" s="1"/>
      <c r="M10231">
        <v>2021</v>
      </c>
      <c r="N10231" s="1" t="s">
        <v>39224</v>
      </c>
    </row>
    <row r="10232" spans="1:14" x14ac:dyDescent="0.3">
      <c r="A10232" s="1" t="s">
        <v>22423</v>
      </c>
      <c r="B10232" s="1" t="s">
        <v>22420</v>
      </c>
      <c r="C10232" s="1" t="s">
        <v>22424</v>
      </c>
      <c r="D10232" s="1" t="s">
        <v>15</v>
      </c>
      <c r="E10232" s="1" t="s">
        <v>76</v>
      </c>
      <c r="F10232" s="1" t="s">
        <v>282</v>
      </c>
      <c r="G10232" s="1" t="s">
        <v>120</v>
      </c>
      <c r="H10232">
        <v>20</v>
      </c>
      <c r="I10232">
        <v>3</v>
      </c>
      <c r="J10232">
        <v>0</v>
      </c>
      <c r="K10232" s="2">
        <v>44436</v>
      </c>
      <c r="L10232" s="1"/>
      <c r="M10232">
        <v>2021</v>
      </c>
      <c r="N10232" s="1" t="s">
        <v>39224</v>
      </c>
    </row>
    <row r="10233" spans="1:14" x14ac:dyDescent="0.3">
      <c r="A10233" s="1" t="s">
        <v>22425</v>
      </c>
      <c r="B10233" s="1" t="s">
        <v>22426</v>
      </c>
      <c r="C10233" s="1" t="s">
        <v>22427</v>
      </c>
      <c r="D10233" s="1" t="s">
        <v>66</v>
      </c>
      <c r="E10233" s="1" t="s">
        <v>139</v>
      </c>
      <c r="F10233" s="1"/>
      <c r="G10233" s="1" t="s">
        <v>36</v>
      </c>
      <c r="H10233">
        <v>0</v>
      </c>
      <c r="I10233">
        <v>0</v>
      </c>
      <c r="J10233">
        <v>0</v>
      </c>
      <c r="K10233" s="2">
        <v>44413</v>
      </c>
      <c r="L10233" s="1"/>
      <c r="M10233">
        <v>2021</v>
      </c>
      <c r="N10233" s="1" t="s">
        <v>39224</v>
      </c>
    </row>
    <row r="10234" spans="1:14" x14ac:dyDescent="0.3">
      <c r="A10234" s="1" t="s">
        <v>22428</v>
      </c>
      <c r="B10234" s="1" t="s">
        <v>22429</v>
      </c>
      <c r="C10234" s="1" t="s">
        <v>20578</v>
      </c>
      <c r="D10234" s="1" t="s">
        <v>15</v>
      </c>
      <c r="E10234" s="1" t="s">
        <v>115</v>
      </c>
      <c r="F10234" s="1"/>
      <c r="G10234" s="1" t="s">
        <v>29</v>
      </c>
      <c r="H10234">
        <v>0</v>
      </c>
      <c r="I10234">
        <v>0</v>
      </c>
      <c r="J10234">
        <v>0</v>
      </c>
      <c r="K10234" s="2">
        <v>44413</v>
      </c>
      <c r="L10234" s="1"/>
      <c r="M10234">
        <v>2021</v>
      </c>
      <c r="N10234" s="1" t="s">
        <v>39224</v>
      </c>
    </row>
    <row r="10235" spans="1:14" x14ac:dyDescent="0.3">
      <c r="A10235" s="1" t="s">
        <v>22430</v>
      </c>
      <c r="B10235" s="1" t="s">
        <v>22431</v>
      </c>
      <c r="C10235" s="1" t="s">
        <v>1872</v>
      </c>
      <c r="D10235" s="1" t="s">
        <v>15</v>
      </c>
      <c r="E10235" s="1" t="s">
        <v>139</v>
      </c>
      <c r="F10235" s="1" t="s">
        <v>282</v>
      </c>
      <c r="G10235" s="1" t="s">
        <v>120</v>
      </c>
      <c r="H10235">
        <v>60</v>
      </c>
      <c r="I10235">
        <v>9</v>
      </c>
      <c r="J10235">
        <v>0</v>
      </c>
      <c r="K10235" s="2">
        <v>44413</v>
      </c>
      <c r="L10235" s="1"/>
      <c r="M10235">
        <v>2021</v>
      </c>
      <c r="N10235" s="1" t="s">
        <v>39224</v>
      </c>
    </row>
    <row r="10236" spans="1:14" x14ac:dyDescent="0.3">
      <c r="A10236" s="1" t="s">
        <v>22432</v>
      </c>
      <c r="B10236" s="1" t="s">
        <v>22431</v>
      </c>
      <c r="C10236" s="1" t="s">
        <v>22433</v>
      </c>
      <c r="D10236" s="1" t="s">
        <v>15</v>
      </c>
      <c r="E10236" s="1" t="s">
        <v>160</v>
      </c>
      <c r="F10236" s="1" t="s">
        <v>209</v>
      </c>
      <c r="G10236" s="1" t="s">
        <v>120</v>
      </c>
      <c r="H10236">
        <v>75</v>
      </c>
      <c r="I10236">
        <v>7.5</v>
      </c>
      <c r="J10236">
        <v>0</v>
      </c>
      <c r="K10236" s="2">
        <v>44421</v>
      </c>
      <c r="L10236" s="1"/>
      <c r="M10236">
        <v>2021</v>
      </c>
      <c r="N10236" s="1" t="s">
        <v>39224</v>
      </c>
    </row>
    <row r="10237" spans="1:14" x14ac:dyDescent="0.3">
      <c r="A10237" s="1" t="s">
        <v>22434</v>
      </c>
      <c r="B10237" s="1" t="s">
        <v>22435</v>
      </c>
      <c r="C10237" s="1" t="s">
        <v>22436</v>
      </c>
      <c r="D10237" s="1" t="s">
        <v>15</v>
      </c>
      <c r="E10237" s="1" t="s">
        <v>76</v>
      </c>
      <c r="F10237" s="1" t="s">
        <v>535</v>
      </c>
      <c r="G10237" s="1" t="s">
        <v>120</v>
      </c>
      <c r="H10237">
        <v>150</v>
      </c>
      <c r="I10237">
        <v>22.5</v>
      </c>
      <c r="J10237">
        <v>0</v>
      </c>
      <c r="K10237" s="2">
        <v>44413</v>
      </c>
      <c r="L10237" s="1"/>
      <c r="M10237">
        <v>2021</v>
      </c>
      <c r="N10237" s="1" t="s">
        <v>39224</v>
      </c>
    </row>
    <row r="10238" spans="1:14" x14ac:dyDescent="0.3">
      <c r="A10238" s="1" t="s">
        <v>22437</v>
      </c>
      <c r="B10238" s="1" t="s">
        <v>22438</v>
      </c>
      <c r="C10238" s="1" t="s">
        <v>22439</v>
      </c>
      <c r="D10238" s="1" t="s">
        <v>15</v>
      </c>
      <c r="E10238" s="1" t="s">
        <v>115</v>
      </c>
      <c r="F10238" s="1" t="s">
        <v>447</v>
      </c>
      <c r="G10238" s="1" t="s">
        <v>134</v>
      </c>
      <c r="H10238">
        <v>50</v>
      </c>
      <c r="I10238">
        <v>7.5</v>
      </c>
      <c r="J10238">
        <v>0</v>
      </c>
      <c r="K10238" s="2">
        <v>44413</v>
      </c>
      <c r="L10238" s="1"/>
      <c r="M10238">
        <v>2021</v>
      </c>
      <c r="N10238" s="1" t="s">
        <v>39224</v>
      </c>
    </row>
    <row r="10239" spans="1:14" x14ac:dyDescent="0.3">
      <c r="A10239" s="1" t="s">
        <v>22440</v>
      </c>
      <c r="B10239" s="1" t="s">
        <v>22438</v>
      </c>
      <c r="C10239" s="1" t="s">
        <v>694</v>
      </c>
      <c r="D10239" s="1" t="s">
        <v>15</v>
      </c>
      <c r="E10239" s="1" t="s">
        <v>115</v>
      </c>
      <c r="F10239" s="1"/>
      <c r="G10239" s="1" t="s">
        <v>36</v>
      </c>
      <c r="H10239">
        <v>0</v>
      </c>
      <c r="I10239">
        <v>0</v>
      </c>
      <c r="J10239">
        <v>0</v>
      </c>
      <c r="K10239" s="2">
        <v>44503</v>
      </c>
      <c r="L10239" s="1"/>
      <c r="M10239">
        <v>2021</v>
      </c>
      <c r="N10239" s="1" t="s">
        <v>39219</v>
      </c>
    </row>
    <row r="10240" spans="1:14" x14ac:dyDescent="0.3">
      <c r="A10240" s="1" t="s">
        <v>22441</v>
      </c>
      <c r="B10240" s="1" t="s">
        <v>22438</v>
      </c>
      <c r="C10240" s="1" t="s">
        <v>22442</v>
      </c>
      <c r="D10240" s="1" t="s">
        <v>15</v>
      </c>
      <c r="E10240" s="1" t="s">
        <v>20</v>
      </c>
      <c r="F10240" s="1"/>
      <c r="G10240" s="1" t="s">
        <v>29</v>
      </c>
      <c r="H10240">
        <v>0</v>
      </c>
      <c r="I10240">
        <v>0</v>
      </c>
      <c r="J10240">
        <v>0</v>
      </c>
      <c r="K10240" s="2">
        <v>44623</v>
      </c>
      <c r="L10240" s="1"/>
      <c r="M10240">
        <v>2022</v>
      </c>
      <c r="N10240" s="1" t="s">
        <v>39222</v>
      </c>
    </row>
    <row r="10241" spans="1:14" x14ac:dyDescent="0.3">
      <c r="A10241" s="1" t="s">
        <v>22443</v>
      </c>
      <c r="B10241" s="1" t="s">
        <v>22444</v>
      </c>
      <c r="C10241" s="1" t="s">
        <v>22445</v>
      </c>
      <c r="D10241" s="1" t="s">
        <v>15</v>
      </c>
      <c r="E10241" s="1" t="s">
        <v>20</v>
      </c>
      <c r="F10241" s="1" t="s">
        <v>1351</v>
      </c>
      <c r="G10241" s="1" t="s">
        <v>120</v>
      </c>
      <c r="H10241">
        <v>30</v>
      </c>
      <c r="I10241">
        <v>4.5</v>
      </c>
      <c r="J10241">
        <v>0</v>
      </c>
      <c r="K10241" s="2">
        <v>44413</v>
      </c>
      <c r="L10241" s="1"/>
      <c r="M10241">
        <v>2021</v>
      </c>
      <c r="N10241" s="1" t="s">
        <v>39224</v>
      </c>
    </row>
    <row r="10242" spans="1:14" x14ac:dyDescent="0.3">
      <c r="A10242" s="1" t="s">
        <v>22446</v>
      </c>
      <c r="B10242" s="1" t="s">
        <v>22444</v>
      </c>
      <c r="C10242" s="1" t="s">
        <v>22447</v>
      </c>
      <c r="D10242" s="1" t="s">
        <v>15</v>
      </c>
      <c r="E10242" s="1" t="s">
        <v>20</v>
      </c>
      <c r="F10242" s="1" t="s">
        <v>1750</v>
      </c>
      <c r="G10242" s="1" t="s">
        <v>120</v>
      </c>
      <c r="H10242">
        <v>45</v>
      </c>
      <c r="I10242">
        <v>6.75</v>
      </c>
      <c r="J10242">
        <v>0</v>
      </c>
      <c r="K10242" s="2">
        <v>44613</v>
      </c>
      <c r="L10242" s="1"/>
      <c r="M10242">
        <v>2022</v>
      </c>
      <c r="N10242" s="1" t="s">
        <v>39220</v>
      </c>
    </row>
    <row r="10243" spans="1:14" x14ac:dyDescent="0.3">
      <c r="A10243" s="1" t="s">
        <v>22448</v>
      </c>
      <c r="B10243" s="1" t="s">
        <v>22449</v>
      </c>
      <c r="C10243" s="1" t="s">
        <v>22450</v>
      </c>
      <c r="D10243" s="1" t="s">
        <v>15</v>
      </c>
      <c r="E10243" s="1" t="s">
        <v>91</v>
      </c>
      <c r="F10243" s="1" t="s">
        <v>209</v>
      </c>
      <c r="G10243" s="1" t="s">
        <v>120</v>
      </c>
      <c r="H10243">
        <v>240</v>
      </c>
      <c r="I10243">
        <v>24</v>
      </c>
      <c r="J10243">
        <v>0</v>
      </c>
      <c r="K10243" s="2">
        <v>44413</v>
      </c>
      <c r="L10243" s="1"/>
      <c r="M10243">
        <v>2021</v>
      </c>
      <c r="N10243" s="1" t="s">
        <v>39224</v>
      </c>
    </row>
    <row r="10244" spans="1:14" x14ac:dyDescent="0.3">
      <c r="A10244" s="1" t="s">
        <v>22451</v>
      </c>
      <c r="B10244" s="1" t="s">
        <v>22449</v>
      </c>
      <c r="C10244" s="1" t="s">
        <v>22452</v>
      </c>
      <c r="D10244" s="1" t="s">
        <v>15</v>
      </c>
      <c r="E10244" s="1" t="s">
        <v>20</v>
      </c>
      <c r="F10244" s="1"/>
      <c r="G10244" s="1" t="s">
        <v>29</v>
      </c>
      <c r="H10244">
        <v>0</v>
      </c>
      <c r="I10244">
        <v>0</v>
      </c>
      <c r="J10244">
        <v>0</v>
      </c>
      <c r="K10244" s="2">
        <v>44462</v>
      </c>
      <c r="L10244" s="1"/>
      <c r="M10244">
        <v>2021</v>
      </c>
      <c r="N10244" s="1" t="s">
        <v>39225</v>
      </c>
    </row>
    <row r="10245" spans="1:14" x14ac:dyDescent="0.3">
      <c r="A10245" s="1" t="s">
        <v>22453</v>
      </c>
      <c r="B10245" s="1" t="s">
        <v>22449</v>
      </c>
      <c r="C10245" s="1" t="s">
        <v>22454</v>
      </c>
      <c r="D10245" s="1" t="s">
        <v>15</v>
      </c>
      <c r="E10245" s="1" t="s">
        <v>91</v>
      </c>
      <c r="F10245" s="1"/>
      <c r="G10245" s="1" t="s">
        <v>29</v>
      </c>
      <c r="H10245">
        <v>0</v>
      </c>
      <c r="I10245">
        <v>0</v>
      </c>
      <c r="J10245">
        <v>0</v>
      </c>
      <c r="K10245" s="2">
        <v>44462</v>
      </c>
      <c r="L10245" s="1"/>
      <c r="M10245">
        <v>2021</v>
      </c>
      <c r="N10245" s="1" t="s">
        <v>39225</v>
      </c>
    </row>
    <row r="10246" spans="1:14" x14ac:dyDescent="0.3">
      <c r="A10246" s="1" t="s">
        <v>22455</v>
      </c>
      <c r="B10246" s="1" t="s">
        <v>22449</v>
      </c>
      <c r="C10246" s="1" t="s">
        <v>22454</v>
      </c>
      <c r="D10246" s="1" t="s">
        <v>15</v>
      </c>
      <c r="E10246" s="1" t="s">
        <v>91</v>
      </c>
      <c r="F10246" s="1" t="s">
        <v>622</v>
      </c>
      <c r="G10246" s="1" t="s">
        <v>120</v>
      </c>
      <c r="H10246">
        <v>60</v>
      </c>
      <c r="I10246">
        <v>9</v>
      </c>
      <c r="J10246">
        <v>0</v>
      </c>
      <c r="K10246" s="2">
        <v>44502</v>
      </c>
      <c r="L10246" s="1"/>
      <c r="M10246">
        <v>2021</v>
      </c>
      <c r="N10246" s="1" t="s">
        <v>39219</v>
      </c>
    </row>
    <row r="10247" spans="1:14" x14ac:dyDescent="0.3">
      <c r="A10247" s="1" t="s">
        <v>22456</v>
      </c>
      <c r="B10247" s="1" t="s">
        <v>22449</v>
      </c>
      <c r="C10247" s="1" t="s">
        <v>22457</v>
      </c>
      <c r="D10247" s="1" t="s">
        <v>15</v>
      </c>
      <c r="E10247" s="1" t="s">
        <v>20</v>
      </c>
      <c r="F10247" s="1" t="s">
        <v>1698</v>
      </c>
      <c r="G10247" s="1" t="s">
        <v>120</v>
      </c>
      <c r="H10247">
        <v>35</v>
      </c>
      <c r="I10247">
        <v>5.25</v>
      </c>
      <c r="J10247">
        <v>0</v>
      </c>
      <c r="K10247" s="2">
        <v>44608</v>
      </c>
      <c r="L10247" s="1"/>
      <c r="M10247">
        <v>2022</v>
      </c>
      <c r="N10247" s="1" t="s">
        <v>39220</v>
      </c>
    </row>
    <row r="10248" spans="1:14" x14ac:dyDescent="0.3">
      <c r="A10248" s="1" t="s">
        <v>22458</v>
      </c>
      <c r="B10248" s="1" t="s">
        <v>22449</v>
      </c>
      <c r="C10248" s="1" t="s">
        <v>22459</v>
      </c>
      <c r="D10248" s="1" t="s">
        <v>15</v>
      </c>
      <c r="E10248" s="1" t="s">
        <v>76</v>
      </c>
      <c r="F10248" s="1"/>
      <c r="G10248" s="1" t="s">
        <v>36</v>
      </c>
      <c r="H10248">
        <v>0</v>
      </c>
      <c r="I10248">
        <v>0</v>
      </c>
      <c r="J10248">
        <v>0</v>
      </c>
      <c r="K10248" s="2">
        <v>44644</v>
      </c>
      <c r="L10248" s="1"/>
      <c r="M10248">
        <v>2022</v>
      </c>
      <c r="N10248" s="1" t="s">
        <v>39222</v>
      </c>
    </row>
    <row r="10249" spans="1:14" x14ac:dyDescent="0.3">
      <c r="A10249" s="1" t="s">
        <v>22460</v>
      </c>
      <c r="B10249" s="1" t="s">
        <v>22449</v>
      </c>
      <c r="C10249" s="1" t="s">
        <v>22454</v>
      </c>
      <c r="D10249" s="1" t="s">
        <v>15</v>
      </c>
      <c r="E10249" s="1" t="s">
        <v>76</v>
      </c>
      <c r="F10249" s="1" t="s">
        <v>622</v>
      </c>
      <c r="G10249" s="1" t="s">
        <v>82</v>
      </c>
      <c r="H10249">
        <v>5</v>
      </c>
      <c r="I10249">
        <v>0.75</v>
      </c>
      <c r="J10249">
        <v>0</v>
      </c>
      <c r="K10249" s="2">
        <v>44644</v>
      </c>
      <c r="L10249" s="1"/>
      <c r="M10249">
        <v>2022</v>
      </c>
      <c r="N10249" s="1" t="s">
        <v>39222</v>
      </c>
    </row>
    <row r="10250" spans="1:14" x14ac:dyDescent="0.3">
      <c r="A10250" s="1" t="s">
        <v>22461</v>
      </c>
      <c r="B10250" s="1" t="s">
        <v>22462</v>
      </c>
      <c r="C10250" s="1" t="s">
        <v>267</v>
      </c>
      <c r="D10250" s="1" t="s">
        <v>15</v>
      </c>
      <c r="E10250" s="1" t="s">
        <v>28</v>
      </c>
      <c r="F10250" s="1"/>
      <c r="G10250" s="1" t="s">
        <v>36</v>
      </c>
      <c r="H10250">
        <v>0</v>
      </c>
      <c r="I10250">
        <v>0</v>
      </c>
      <c r="J10250">
        <v>0</v>
      </c>
      <c r="K10250" s="2">
        <v>44413</v>
      </c>
      <c r="L10250" s="1"/>
      <c r="M10250">
        <v>2021</v>
      </c>
      <c r="N10250" s="1" t="s">
        <v>39224</v>
      </c>
    </row>
    <row r="10251" spans="1:14" x14ac:dyDescent="0.3">
      <c r="A10251" s="1" t="s">
        <v>22463</v>
      </c>
      <c r="B10251" s="1" t="s">
        <v>22462</v>
      </c>
      <c r="C10251" s="1" t="s">
        <v>10037</v>
      </c>
      <c r="D10251" s="1" t="s">
        <v>15</v>
      </c>
      <c r="E10251" s="1" t="s">
        <v>139</v>
      </c>
      <c r="F10251" s="1"/>
      <c r="G10251" s="1" t="s">
        <v>36</v>
      </c>
      <c r="H10251">
        <v>0</v>
      </c>
      <c r="I10251">
        <v>0</v>
      </c>
      <c r="J10251">
        <v>0</v>
      </c>
      <c r="K10251" s="2">
        <v>44437</v>
      </c>
      <c r="L10251" s="1"/>
      <c r="M10251">
        <v>2021</v>
      </c>
      <c r="N10251" s="1" t="s">
        <v>39224</v>
      </c>
    </row>
    <row r="10252" spans="1:14" x14ac:dyDescent="0.3">
      <c r="A10252" s="1" t="s">
        <v>22464</v>
      </c>
      <c r="B10252" s="1" t="s">
        <v>22462</v>
      </c>
      <c r="C10252" s="1" t="s">
        <v>22465</v>
      </c>
      <c r="D10252" s="1" t="s">
        <v>15</v>
      </c>
      <c r="E10252" s="1" t="s">
        <v>160</v>
      </c>
      <c r="F10252" s="1" t="s">
        <v>1770</v>
      </c>
      <c r="G10252" s="1" t="s">
        <v>120</v>
      </c>
      <c r="H10252">
        <v>70</v>
      </c>
      <c r="I10252">
        <v>10.5</v>
      </c>
      <c r="J10252">
        <v>0</v>
      </c>
      <c r="K10252" s="2">
        <v>44505</v>
      </c>
      <c r="L10252" s="1"/>
      <c r="M10252">
        <v>2021</v>
      </c>
      <c r="N10252" s="1" t="s">
        <v>39219</v>
      </c>
    </row>
    <row r="10253" spans="1:14" x14ac:dyDescent="0.3">
      <c r="A10253" s="1" t="s">
        <v>22466</v>
      </c>
      <c r="B10253" s="1" t="s">
        <v>22462</v>
      </c>
      <c r="C10253" s="1" t="s">
        <v>22467</v>
      </c>
      <c r="D10253" s="1" t="s">
        <v>15</v>
      </c>
      <c r="E10253" s="1" t="s">
        <v>139</v>
      </c>
      <c r="F10253" s="1" t="s">
        <v>391</v>
      </c>
      <c r="G10253" s="1" t="s">
        <v>120</v>
      </c>
      <c r="H10253">
        <v>100</v>
      </c>
      <c r="I10253">
        <v>15</v>
      </c>
      <c r="J10253">
        <v>0</v>
      </c>
      <c r="K10253" s="2">
        <v>44511</v>
      </c>
      <c r="L10253" s="1"/>
      <c r="M10253">
        <v>2021</v>
      </c>
      <c r="N10253" s="1" t="s">
        <v>39219</v>
      </c>
    </row>
    <row r="10254" spans="1:14" x14ac:dyDescent="0.3">
      <c r="A10254" s="1" t="s">
        <v>22468</v>
      </c>
      <c r="B10254" s="1" t="s">
        <v>22462</v>
      </c>
      <c r="C10254" s="1" t="s">
        <v>22469</v>
      </c>
      <c r="D10254" s="1" t="s">
        <v>15</v>
      </c>
      <c r="E10254" s="1" t="s">
        <v>139</v>
      </c>
      <c r="F10254" s="1"/>
      <c r="G10254" s="1" t="s">
        <v>36</v>
      </c>
      <c r="H10254">
        <v>0</v>
      </c>
      <c r="I10254">
        <v>0</v>
      </c>
      <c r="J10254">
        <v>0</v>
      </c>
      <c r="K10254" s="2">
        <v>44638</v>
      </c>
      <c r="L10254" s="1"/>
      <c r="M10254">
        <v>2022</v>
      </c>
      <c r="N10254" s="1" t="s">
        <v>39222</v>
      </c>
    </row>
    <row r="10255" spans="1:14" x14ac:dyDescent="0.3">
      <c r="A10255" s="1" t="s">
        <v>22470</v>
      </c>
      <c r="B10255" s="1" t="s">
        <v>22462</v>
      </c>
      <c r="C10255" s="1" t="s">
        <v>20101</v>
      </c>
      <c r="D10255" s="1" t="s">
        <v>15</v>
      </c>
      <c r="E10255" s="1" t="s">
        <v>194</v>
      </c>
      <c r="F10255" s="1"/>
      <c r="G10255" s="1" t="s">
        <v>36</v>
      </c>
      <c r="H10255">
        <v>0</v>
      </c>
      <c r="I10255">
        <v>0</v>
      </c>
      <c r="J10255">
        <v>0</v>
      </c>
      <c r="K10255" s="2">
        <v>44706</v>
      </c>
      <c r="L10255" s="1"/>
      <c r="M10255">
        <v>2022</v>
      </c>
      <c r="N10255" s="1" t="s">
        <v>39217</v>
      </c>
    </row>
    <row r="10256" spans="1:14" x14ac:dyDescent="0.3">
      <c r="A10256" s="1" t="s">
        <v>22471</v>
      </c>
      <c r="B10256" s="1" t="s">
        <v>22462</v>
      </c>
      <c r="C10256" s="1" t="s">
        <v>22472</v>
      </c>
      <c r="D10256" s="1" t="s">
        <v>15</v>
      </c>
      <c r="E10256" s="1" t="s">
        <v>194</v>
      </c>
      <c r="F10256" s="1"/>
      <c r="G10256" s="1" t="s">
        <v>36</v>
      </c>
      <c r="H10256">
        <v>0</v>
      </c>
      <c r="I10256">
        <v>0</v>
      </c>
      <c r="J10256">
        <v>0</v>
      </c>
      <c r="K10256" s="2">
        <v>44732</v>
      </c>
      <c r="L10256" s="1"/>
      <c r="M10256">
        <v>2022</v>
      </c>
      <c r="N10256" s="1" t="s">
        <v>39218</v>
      </c>
    </row>
    <row r="10257" spans="1:14" x14ac:dyDescent="0.3">
      <c r="A10257" s="1" t="s">
        <v>22473</v>
      </c>
      <c r="B10257" s="1" t="s">
        <v>22474</v>
      </c>
      <c r="C10257" s="1" t="s">
        <v>267</v>
      </c>
      <c r="D10257" s="1" t="s">
        <v>15</v>
      </c>
      <c r="E10257" s="1" t="s">
        <v>28</v>
      </c>
      <c r="F10257" s="1"/>
      <c r="G10257" s="1" t="s">
        <v>29</v>
      </c>
      <c r="H10257">
        <v>0</v>
      </c>
      <c r="I10257">
        <v>0</v>
      </c>
      <c r="J10257">
        <v>0</v>
      </c>
      <c r="K10257" s="2">
        <v>44413</v>
      </c>
      <c r="L10257" s="1"/>
      <c r="M10257">
        <v>2021</v>
      </c>
      <c r="N10257" s="1" t="s">
        <v>39224</v>
      </c>
    </row>
    <row r="10258" spans="1:14" x14ac:dyDescent="0.3">
      <c r="A10258" s="1" t="s">
        <v>22475</v>
      </c>
      <c r="B10258" s="1" t="s">
        <v>22474</v>
      </c>
      <c r="C10258" s="1" t="s">
        <v>22476</v>
      </c>
      <c r="D10258" s="1" t="s">
        <v>15</v>
      </c>
      <c r="E10258" s="1" t="s">
        <v>91</v>
      </c>
      <c r="F10258" s="1"/>
      <c r="G10258" s="1" t="s">
        <v>29</v>
      </c>
      <c r="H10258">
        <v>0</v>
      </c>
      <c r="I10258">
        <v>0</v>
      </c>
      <c r="J10258">
        <v>0</v>
      </c>
      <c r="K10258" s="2">
        <v>44416</v>
      </c>
      <c r="L10258" s="1"/>
      <c r="M10258">
        <v>2021</v>
      </c>
      <c r="N10258" s="1" t="s">
        <v>39224</v>
      </c>
    </row>
    <row r="10259" spans="1:14" x14ac:dyDescent="0.3">
      <c r="A10259" s="1" t="s">
        <v>22477</v>
      </c>
      <c r="B10259" s="1" t="s">
        <v>22474</v>
      </c>
      <c r="C10259" s="1" t="s">
        <v>22478</v>
      </c>
      <c r="D10259" s="1" t="s">
        <v>15</v>
      </c>
      <c r="E10259" s="1" t="s">
        <v>91</v>
      </c>
      <c r="F10259" s="1"/>
      <c r="G10259" s="1" t="s">
        <v>29</v>
      </c>
      <c r="H10259">
        <v>0</v>
      </c>
      <c r="I10259">
        <v>0</v>
      </c>
      <c r="J10259">
        <v>0</v>
      </c>
      <c r="K10259" s="2">
        <v>44416</v>
      </c>
      <c r="L10259" s="1"/>
      <c r="M10259">
        <v>2021</v>
      </c>
      <c r="N10259" s="1" t="s">
        <v>39224</v>
      </c>
    </row>
    <row r="10260" spans="1:14" x14ac:dyDescent="0.3">
      <c r="A10260" s="1" t="s">
        <v>22479</v>
      </c>
      <c r="B10260" s="1" t="s">
        <v>22480</v>
      </c>
      <c r="C10260" s="1" t="s">
        <v>22481</v>
      </c>
      <c r="D10260" s="1" t="s">
        <v>15</v>
      </c>
      <c r="E10260" s="1" t="s">
        <v>139</v>
      </c>
      <c r="F10260" s="1" t="s">
        <v>7223</v>
      </c>
      <c r="G10260" s="1" t="s">
        <v>120</v>
      </c>
      <c r="H10260">
        <v>60</v>
      </c>
      <c r="I10260">
        <v>9</v>
      </c>
      <c r="J10260">
        <v>0</v>
      </c>
      <c r="K10260" s="2">
        <v>44413</v>
      </c>
      <c r="L10260" s="1"/>
      <c r="M10260">
        <v>2021</v>
      </c>
      <c r="N10260" s="1" t="s">
        <v>39224</v>
      </c>
    </row>
    <row r="10261" spans="1:14" x14ac:dyDescent="0.3">
      <c r="A10261" s="1" t="s">
        <v>22482</v>
      </c>
      <c r="B10261" s="1" t="s">
        <v>22483</v>
      </c>
      <c r="C10261" s="1" t="s">
        <v>22484</v>
      </c>
      <c r="D10261" s="1" t="s">
        <v>15</v>
      </c>
      <c r="E10261" s="1" t="s">
        <v>91</v>
      </c>
      <c r="F10261" s="1"/>
      <c r="G10261" s="1" t="s">
        <v>29</v>
      </c>
      <c r="H10261">
        <v>0</v>
      </c>
      <c r="I10261">
        <v>0</v>
      </c>
      <c r="J10261">
        <v>0</v>
      </c>
      <c r="K10261" s="2">
        <v>44413</v>
      </c>
      <c r="L10261" s="1"/>
      <c r="M10261">
        <v>2021</v>
      </c>
      <c r="N10261" s="1" t="s">
        <v>39224</v>
      </c>
    </row>
    <row r="10262" spans="1:14" x14ac:dyDescent="0.3">
      <c r="A10262" s="1" t="s">
        <v>22485</v>
      </c>
      <c r="B10262" s="1" t="s">
        <v>22486</v>
      </c>
      <c r="C10262" s="1" t="s">
        <v>22487</v>
      </c>
      <c r="D10262" s="1" t="s">
        <v>15</v>
      </c>
      <c r="E10262" s="1" t="s">
        <v>80</v>
      </c>
      <c r="F10262" s="1" t="s">
        <v>612</v>
      </c>
      <c r="G10262" s="1" t="s">
        <v>120</v>
      </c>
      <c r="H10262">
        <v>80</v>
      </c>
      <c r="I10262">
        <v>12</v>
      </c>
      <c r="J10262">
        <v>0</v>
      </c>
      <c r="K10262" s="2">
        <v>44413</v>
      </c>
      <c r="L10262" s="1"/>
      <c r="M10262">
        <v>2021</v>
      </c>
      <c r="N10262" s="1" t="s">
        <v>39224</v>
      </c>
    </row>
    <row r="10263" spans="1:14" x14ac:dyDescent="0.3">
      <c r="A10263" s="1" t="s">
        <v>22488</v>
      </c>
      <c r="B10263" s="1" t="s">
        <v>22486</v>
      </c>
      <c r="C10263" s="1" t="s">
        <v>416</v>
      </c>
      <c r="D10263" s="1" t="s">
        <v>15</v>
      </c>
      <c r="E10263" s="1" t="s">
        <v>20</v>
      </c>
      <c r="F10263" s="1"/>
      <c r="G10263" s="1" t="s">
        <v>36</v>
      </c>
      <c r="H10263">
        <v>0</v>
      </c>
      <c r="I10263">
        <v>0</v>
      </c>
      <c r="J10263">
        <v>0</v>
      </c>
      <c r="K10263" s="2">
        <v>44691</v>
      </c>
      <c r="L10263" s="1"/>
      <c r="M10263">
        <v>2022</v>
      </c>
      <c r="N10263" s="1" t="s">
        <v>39217</v>
      </c>
    </row>
    <row r="10264" spans="1:14" x14ac:dyDescent="0.3">
      <c r="A10264" s="1" t="s">
        <v>22489</v>
      </c>
      <c r="B10264" s="1" t="s">
        <v>22490</v>
      </c>
      <c r="C10264" s="1" t="s">
        <v>22491</v>
      </c>
      <c r="D10264" s="1" t="s">
        <v>15</v>
      </c>
      <c r="E10264" s="1" t="s">
        <v>115</v>
      </c>
      <c r="F10264" s="1" t="s">
        <v>319</v>
      </c>
      <c r="G10264" s="1" t="s">
        <v>120</v>
      </c>
      <c r="H10264">
        <v>70</v>
      </c>
      <c r="I10264">
        <v>10.5</v>
      </c>
      <c r="J10264">
        <v>0</v>
      </c>
      <c r="K10264" s="2">
        <v>44413</v>
      </c>
      <c r="L10264" s="1"/>
      <c r="M10264">
        <v>2021</v>
      </c>
      <c r="N10264" s="1" t="s">
        <v>39224</v>
      </c>
    </row>
    <row r="10265" spans="1:14" x14ac:dyDescent="0.3">
      <c r="A10265" s="1" t="s">
        <v>22492</v>
      </c>
      <c r="B10265" s="1" t="s">
        <v>22490</v>
      </c>
      <c r="C10265" s="1" t="s">
        <v>22493</v>
      </c>
      <c r="D10265" s="1" t="s">
        <v>15</v>
      </c>
      <c r="E10265" s="1" t="s">
        <v>23</v>
      </c>
      <c r="F10265" s="1" t="s">
        <v>458</v>
      </c>
      <c r="G10265" s="1" t="s">
        <v>120</v>
      </c>
      <c r="H10265">
        <v>35</v>
      </c>
      <c r="I10265">
        <v>3.5</v>
      </c>
      <c r="J10265">
        <v>5</v>
      </c>
      <c r="K10265" s="2">
        <v>44413</v>
      </c>
      <c r="L10265" s="1" t="s">
        <v>121</v>
      </c>
      <c r="M10265">
        <v>2021</v>
      </c>
      <c r="N10265" s="1" t="s">
        <v>39224</v>
      </c>
    </row>
    <row r="10266" spans="1:14" x14ac:dyDescent="0.3">
      <c r="A10266" s="1" t="s">
        <v>22494</v>
      </c>
      <c r="B10266" s="1" t="s">
        <v>22490</v>
      </c>
      <c r="C10266" s="1" t="s">
        <v>22495</v>
      </c>
      <c r="D10266" s="1" t="s">
        <v>15</v>
      </c>
      <c r="E10266" s="1" t="s">
        <v>76</v>
      </c>
      <c r="F10266" s="1"/>
      <c r="G10266" s="1" t="s">
        <v>36</v>
      </c>
      <c r="H10266">
        <v>0</v>
      </c>
      <c r="I10266">
        <v>0</v>
      </c>
      <c r="J10266">
        <v>0</v>
      </c>
      <c r="K10266" s="2">
        <v>44422</v>
      </c>
      <c r="L10266" s="1"/>
      <c r="M10266">
        <v>2021</v>
      </c>
      <c r="N10266" s="1" t="s">
        <v>39224</v>
      </c>
    </row>
    <row r="10267" spans="1:14" x14ac:dyDescent="0.3">
      <c r="A10267" s="1" t="s">
        <v>22496</v>
      </c>
      <c r="B10267" s="1" t="s">
        <v>22490</v>
      </c>
      <c r="C10267" s="1" t="s">
        <v>22497</v>
      </c>
      <c r="D10267" s="1" t="s">
        <v>15</v>
      </c>
      <c r="E10267" s="1" t="s">
        <v>194</v>
      </c>
      <c r="F10267" s="1"/>
      <c r="G10267" s="1" t="s">
        <v>36</v>
      </c>
      <c r="H10267">
        <v>0</v>
      </c>
      <c r="I10267">
        <v>0</v>
      </c>
      <c r="J10267">
        <v>0</v>
      </c>
      <c r="K10267" s="2">
        <v>44426</v>
      </c>
      <c r="L10267" s="1"/>
      <c r="M10267">
        <v>2021</v>
      </c>
      <c r="N10267" s="1" t="s">
        <v>39224</v>
      </c>
    </row>
    <row r="10268" spans="1:14" x14ac:dyDescent="0.3">
      <c r="A10268" s="1" t="s">
        <v>22498</v>
      </c>
      <c r="B10268" s="1" t="s">
        <v>22490</v>
      </c>
      <c r="C10268" s="1" t="s">
        <v>22499</v>
      </c>
      <c r="D10268" s="1" t="s">
        <v>15</v>
      </c>
      <c r="E10268" s="1" t="s">
        <v>76</v>
      </c>
      <c r="F10268" s="1"/>
      <c r="G10268" s="1" t="s">
        <v>36</v>
      </c>
      <c r="H10268">
        <v>0</v>
      </c>
      <c r="I10268">
        <v>0</v>
      </c>
      <c r="J10268">
        <v>0</v>
      </c>
      <c r="K10268" s="2">
        <v>44486</v>
      </c>
      <c r="L10268" s="1"/>
      <c r="M10268">
        <v>2021</v>
      </c>
      <c r="N10268" s="1" t="s">
        <v>39226</v>
      </c>
    </row>
    <row r="10269" spans="1:14" x14ac:dyDescent="0.3">
      <c r="A10269" s="1" t="s">
        <v>22500</v>
      </c>
      <c r="B10269" s="1" t="s">
        <v>22490</v>
      </c>
      <c r="C10269" s="1" t="s">
        <v>22501</v>
      </c>
      <c r="D10269" s="1" t="s">
        <v>15</v>
      </c>
      <c r="E10269" s="1" t="s">
        <v>76</v>
      </c>
      <c r="F10269" s="1"/>
      <c r="G10269" s="1" t="s">
        <v>29</v>
      </c>
      <c r="H10269">
        <v>0</v>
      </c>
      <c r="I10269">
        <v>0</v>
      </c>
      <c r="J10269">
        <v>0</v>
      </c>
      <c r="K10269" s="2">
        <v>44491</v>
      </c>
      <c r="L10269" s="1"/>
      <c r="M10269">
        <v>2021</v>
      </c>
      <c r="N10269" s="1" t="s">
        <v>39226</v>
      </c>
    </row>
    <row r="10270" spans="1:14" x14ac:dyDescent="0.3">
      <c r="A10270" s="1" t="s">
        <v>22502</v>
      </c>
      <c r="B10270" s="1" t="s">
        <v>22503</v>
      </c>
      <c r="C10270" s="1" t="s">
        <v>22504</v>
      </c>
      <c r="D10270" s="1" t="s">
        <v>15</v>
      </c>
      <c r="E10270" s="1" t="s">
        <v>115</v>
      </c>
      <c r="F10270" s="1" t="s">
        <v>447</v>
      </c>
      <c r="G10270" s="1" t="s">
        <v>120</v>
      </c>
      <c r="H10270">
        <v>60</v>
      </c>
      <c r="I10270">
        <v>9</v>
      </c>
      <c r="J10270">
        <v>0</v>
      </c>
      <c r="K10270" s="2">
        <v>44414</v>
      </c>
      <c r="L10270" s="1"/>
      <c r="M10270">
        <v>2021</v>
      </c>
      <c r="N10270" s="1" t="s">
        <v>39224</v>
      </c>
    </row>
    <row r="10271" spans="1:14" x14ac:dyDescent="0.3">
      <c r="A10271" s="1" t="s">
        <v>22505</v>
      </c>
      <c r="B10271" s="1" t="s">
        <v>22503</v>
      </c>
      <c r="C10271" s="1" t="s">
        <v>22506</v>
      </c>
      <c r="D10271" s="1" t="s">
        <v>15</v>
      </c>
      <c r="E10271" s="1" t="s">
        <v>115</v>
      </c>
      <c r="F10271" s="1"/>
      <c r="G10271" s="1" t="s">
        <v>36</v>
      </c>
      <c r="H10271">
        <v>0</v>
      </c>
      <c r="I10271">
        <v>0</v>
      </c>
      <c r="J10271">
        <v>0</v>
      </c>
      <c r="K10271" s="2">
        <v>44520</v>
      </c>
      <c r="L10271" s="1"/>
      <c r="M10271">
        <v>2021</v>
      </c>
      <c r="N10271" s="1" t="s">
        <v>39219</v>
      </c>
    </row>
    <row r="10272" spans="1:14" x14ac:dyDescent="0.3">
      <c r="A10272" s="1" t="s">
        <v>22507</v>
      </c>
      <c r="B10272" s="1" t="s">
        <v>22508</v>
      </c>
      <c r="C10272" s="1" t="s">
        <v>22509</v>
      </c>
      <c r="D10272" s="1" t="s">
        <v>15</v>
      </c>
      <c r="E10272" s="1" t="s">
        <v>160</v>
      </c>
      <c r="F10272" s="1"/>
      <c r="G10272" s="1" t="s">
        <v>29</v>
      </c>
      <c r="H10272">
        <v>0</v>
      </c>
      <c r="I10272">
        <v>0</v>
      </c>
      <c r="J10272">
        <v>0</v>
      </c>
      <c r="K10272" s="2">
        <v>44414</v>
      </c>
      <c r="L10272" s="1"/>
      <c r="M10272">
        <v>2021</v>
      </c>
      <c r="N10272" s="1" t="s">
        <v>39224</v>
      </c>
    </row>
    <row r="10273" spans="1:14" x14ac:dyDescent="0.3">
      <c r="A10273" s="1" t="s">
        <v>22510</v>
      </c>
      <c r="B10273" s="1" t="s">
        <v>22511</v>
      </c>
      <c r="C10273" s="1" t="s">
        <v>22512</v>
      </c>
      <c r="D10273" s="1" t="s">
        <v>15</v>
      </c>
      <c r="E10273" s="1" t="s">
        <v>115</v>
      </c>
      <c r="F10273" s="1" t="s">
        <v>1122</v>
      </c>
      <c r="G10273" s="1" t="s">
        <v>120</v>
      </c>
      <c r="H10273">
        <v>40</v>
      </c>
      <c r="I10273">
        <v>6</v>
      </c>
      <c r="J10273">
        <v>0</v>
      </c>
      <c r="K10273" s="2">
        <v>44589</v>
      </c>
      <c r="L10273" s="1"/>
      <c r="M10273">
        <v>2022</v>
      </c>
      <c r="N10273" s="1" t="s">
        <v>39221</v>
      </c>
    </row>
    <row r="10274" spans="1:14" x14ac:dyDescent="0.3">
      <c r="A10274" s="1" t="s">
        <v>22513</v>
      </c>
      <c r="B10274" s="1" t="s">
        <v>22514</v>
      </c>
      <c r="C10274" s="1" t="s">
        <v>22515</v>
      </c>
      <c r="D10274" s="1" t="s">
        <v>15</v>
      </c>
      <c r="E10274" s="1" t="s">
        <v>88</v>
      </c>
      <c r="F10274" s="1"/>
      <c r="G10274" s="1" t="s">
        <v>29</v>
      </c>
      <c r="H10274">
        <v>0</v>
      </c>
      <c r="I10274">
        <v>0</v>
      </c>
      <c r="J10274">
        <v>0</v>
      </c>
      <c r="K10274" s="2">
        <v>44414</v>
      </c>
      <c r="L10274" s="1"/>
      <c r="M10274">
        <v>2021</v>
      </c>
      <c r="N10274" s="1" t="s">
        <v>39224</v>
      </c>
    </row>
    <row r="10275" spans="1:14" x14ac:dyDescent="0.3">
      <c r="A10275" s="1" t="s">
        <v>22516</v>
      </c>
      <c r="B10275" s="1" t="s">
        <v>22514</v>
      </c>
      <c r="C10275" s="1" t="s">
        <v>22515</v>
      </c>
      <c r="D10275" s="1" t="s">
        <v>15</v>
      </c>
      <c r="E10275" s="1" t="s">
        <v>88</v>
      </c>
      <c r="F10275" s="1"/>
      <c r="G10275" s="1" t="s">
        <v>29</v>
      </c>
      <c r="H10275">
        <v>0</v>
      </c>
      <c r="I10275">
        <v>0</v>
      </c>
      <c r="J10275">
        <v>0</v>
      </c>
      <c r="K10275" s="2">
        <v>44487</v>
      </c>
      <c r="L10275" s="1"/>
      <c r="M10275">
        <v>2021</v>
      </c>
      <c r="N10275" s="1" t="s">
        <v>39226</v>
      </c>
    </row>
    <row r="10276" spans="1:14" x14ac:dyDescent="0.3">
      <c r="A10276" s="1" t="s">
        <v>22517</v>
      </c>
      <c r="B10276" s="1" t="s">
        <v>22514</v>
      </c>
      <c r="C10276" s="1" t="s">
        <v>22518</v>
      </c>
      <c r="D10276" s="1" t="s">
        <v>15</v>
      </c>
      <c r="E10276" s="1" t="s">
        <v>80</v>
      </c>
      <c r="F10276" s="1"/>
      <c r="G10276" s="1" t="s">
        <v>36</v>
      </c>
      <c r="H10276">
        <v>0</v>
      </c>
      <c r="I10276">
        <v>0</v>
      </c>
      <c r="J10276">
        <v>0</v>
      </c>
      <c r="K10276" s="2">
        <v>44508</v>
      </c>
      <c r="L10276" s="1"/>
      <c r="M10276">
        <v>2021</v>
      </c>
      <c r="N10276" s="1" t="s">
        <v>39219</v>
      </c>
    </row>
    <row r="10277" spans="1:14" x14ac:dyDescent="0.3">
      <c r="A10277" s="1" t="s">
        <v>22519</v>
      </c>
      <c r="B10277" s="1" t="s">
        <v>22520</v>
      </c>
      <c r="C10277" s="1" t="s">
        <v>22521</v>
      </c>
      <c r="D10277" s="1" t="s">
        <v>15</v>
      </c>
      <c r="E10277" s="1" t="s">
        <v>20</v>
      </c>
      <c r="F10277" s="1"/>
      <c r="G10277" s="1" t="s">
        <v>36</v>
      </c>
      <c r="H10277">
        <v>0</v>
      </c>
      <c r="I10277">
        <v>0</v>
      </c>
      <c r="J10277">
        <v>0</v>
      </c>
      <c r="K10277" s="2">
        <v>44414</v>
      </c>
      <c r="L10277" s="1"/>
      <c r="M10277">
        <v>2021</v>
      </c>
      <c r="N10277" s="1" t="s">
        <v>39224</v>
      </c>
    </row>
    <row r="10278" spans="1:14" x14ac:dyDescent="0.3">
      <c r="A10278" s="1" t="s">
        <v>22522</v>
      </c>
      <c r="B10278" s="1" t="s">
        <v>22520</v>
      </c>
      <c r="C10278" s="1" t="s">
        <v>22523</v>
      </c>
      <c r="D10278" s="1" t="s">
        <v>15</v>
      </c>
      <c r="E10278" s="1" t="s">
        <v>194</v>
      </c>
      <c r="F10278" s="1"/>
      <c r="G10278" s="1" t="s">
        <v>29</v>
      </c>
      <c r="H10278">
        <v>0</v>
      </c>
      <c r="I10278">
        <v>0</v>
      </c>
      <c r="J10278">
        <v>0</v>
      </c>
      <c r="K10278" s="2">
        <v>44488</v>
      </c>
      <c r="L10278" s="1"/>
      <c r="M10278">
        <v>2021</v>
      </c>
      <c r="N10278" s="1" t="s">
        <v>39226</v>
      </c>
    </row>
    <row r="10279" spans="1:14" x14ac:dyDescent="0.3">
      <c r="A10279" s="1" t="s">
        <v>22524</v>
      </c>
      <c r="B10279" s="1" t="s">
        <v>22520</v>
      </c>
      <c r="C10279" s="1" t="s">
        <v>22525</v>
      </c>
      <c r="D10279" s="1" t="s">
        <v>15</v>
      </c>
      <c r="E10279" s="1" t="s">
        <v>20</v>
      </c>
      <c r="F10279" s="1"/>
      <c r="G10279" s="1" t="s">
        <v>29</v>
      </c>
      <c r="H10279">
        <v>0</v>
      </c>
      <c r="I10279">
        <v>0</v>
      </c>
      <c r="J10279">
        <v>0</v>
      </c>
      <c r="K10279" s="2">
        <v>44488</v>
      </c>
      <c r="L10279" s="1"/>
      <c r="M10279">
        <v>2021</v>
      </c>
      <c r="N10279" s="1" t="s">
        <v>39226</v>
      </c>
    </row>
    <row r="10280" spans="1:14" x14ac:dyDescent="0.3">
      <c r="A10280" s="1" t="s">
        <v>22526</v>
      </c>
      <c r="B10280" s="1" t="s">
        <v>22520</v>
      </c>
      <c r="C10280" s="1" t="s">
        <v>22527</v>
      </c>
      <c r="D10280" s="1" t="s">
        <v>15</v>
      </c>
      <c r="E10280" s="1" t="s">
        <v>160</v>
      </c>
      <c r="F10280" s="1"/>
      <c r="G10280" s="1" t="s">
        <v>36</v>
      </c>
      <c r="H10280">
        <v>0</v>
      </c>
      <c r="I10280">
        <v>0</v>
      </c>
      <c r="J10280">
        <v>0</v>
      </c>
      <c r="K10280" s="2">
        <v>44548</v>
      </c>
      <c r="L10280" s="1"/>
      <c r="M10280">
        <v>2021</v>
      </c>
      <c r="N10280" s="1" t="s">
        <v>39228</v>
      </c>
    </row>
    <row r="10281" spans="1:14" x14ac:dyDescent="0.3">
      <c r="A10281" s="1" t="s">
        <v>22528</v>
      </c>
      <c r="B10281" s="1" t="s">
        <v>22529</v>
      </c>
      <c r="C10281" s="1" t="s">
        <v>22530</v>
      </c>
      <c r="D10281" s="1" t="s">
        <v>15</v>
      </c>
      <c r="E10281" s="1" t="s">
        <v>76</v>
      </c>
      <c r="F10281" s="1" t="s">
        <v>391</v>
      </c>
      <c r="G10281" s="1" t="s">
        <v>120</v>
      </c>
      <c r="H10281">
        <v>70</v>
      </c>
      <c r="I10281">
        <v>10.5</v>
      </c>
      <c r="J10281">
        <v>0</v>
      </c>
      <c r="K10281" s="2">
        <v>44455</v>
      </c>
      <c r="L10281" s="1"/>
      <c r="M10281">
        <v>2021</v>
      </c>
      <c r="N10281" s="1" t="s">
        <v>39225</v>
      </c>
    </row>
    <row r="10282" spans="1:14" x14ac:dyDescent="0.3">
      <c r="A10282" s="1" t="s">
        <v>22531</v>
      </c>
      <c r="B10282" s="1" t="s">
        <v>22529</v>
      </c>
      <c r="C10282" s="1" t="s">
        <v>22532</v>
      </c>
      <c r="D10282" s="1" t="s">
        <v>15</v>
      </c>
      <c r="E10282" s="1" t="s">
        <v>160</v>
      </c>
      <c r="F10282" s="1"/>
      <c r="G10282" s="1" t="s">
        <v>29</v>
      </c>
      <c r="H10282">
        <v>0</v>
      </c>
      <c r="I10282">
        <v>0</v>
      </c>
      <c r="J10282">
        <v>0</v>
      </c>
      <c r="K10282" s="2">
        <v>44514</v>
      </c>
      <c r="L10282" s="1"/>
      <c r="M10282">
        <v>2021</v>
      </c>
      <c r="N10282" s="1" t="s">
        <v>39219</v>
      </c>
    </row>
    <row r="10283" spans="1:14" x14ac:dyDescent="0.3">
      <c r="A10283" s="1" t="s">
        <v>22533</v>
      </c>
      <c r="B10283" s="1" t="s">
        <v>22529</v>
      </c>
      <c r="C10283" s="1" t="s">
        <v>22534</v>
      </c>
      <c r="D10283" s="1" t="s">
        <v>15</v>
      </c>
      <c r="E10283" s="1" t="s">
        <v>160</v>
      </c>
      <c r="F10283" s="1" t="s">
        <v>209</v>
      </c>
      <c r="G10283" s="1" t="s">
        <v>120</v>
      </c>
      <c r="H10283">
        <v>220</v>
      </c>
      <c r="I10283">
        <v>22</v>
      </c>
      <c r="J10283">
        <v>0</v>
      </c>
      <c r="K10283" s="2">
        <v>44655</v>
      </c>
      <c r="L10283" s="1"/>
      <c r="M10283">
        <v>2022</v>
      </c>
      <c r="N10283" s="1" t="s">
        <v>39223</v>
      </c>
    </row>
    <row r="10284" spans="1:14" x14ac:dyDescent="0.3">
      <c r="A10284" s="1" t="s">
        <v>22535</v>
      </c>
      <c r="B10284" s="1" t="s">
        <v>22529</v>
      </c>
      <c r="C10284" s="1" t="s">
        <v>22536</v>
      </c>
      <c r="D10284" s="1" t="s">
        <v>15</v>
      </c>
      <c r="E10284" s="1" t="s">
        <v>194</v>
      </c>
      <c r="F10284" s="1" t="s">
        <v>617</v>
      </c>
      <c r="G10284" s="1" t="s">
        <v>120</v>
      </c>
      <c r="H10284">
        <v>80</v>
      </c>
      <c r="I10284">
        <v>12</v>
      </c>
      <c r="J10284">
        <v>0</v>
      </c>
      <c r="K10284" s="2">
        <v>44687</v>
      </c>
      <c r="L10284" s="1"/>
      <c r="M10284">
        <v>2022</v>
      </c>
      <c r="N10284" s="1" t="s">
        <v>39217</v>
      </c>
    </row>
    <row r="10285" spans="1:14" x14ac:dyDescent="0.3">
      <c r="A10285" s="1" t="s">
        <v>22537</v>
      </c>
      <c r="B10285" s="1" t="s">
        <v>22538</v>
      </c>
      <c r="C10285" s="1" t="s">
        <v>22539</v>
      </c>
      <c r="D10285" s="1" t="s">
        <v>22540</v>
      </c>
      <c r="E10285" s="1" t="s">
        <v>1712</v>
      </c>
      <c r="F10285" s="1"/>
      <c r="G10285" s="1" t="s">
        <v>36</v>
      </c>
      <c r="H10285">
        <v>0</v>
      </c>
      <c r="I10285">
        <v>0</v>
      </c>
      <c r="J10285">
        <v>0</v>
      </c>
      <c r="K10285" s="2">
        <v>44439</v>
      </c>
      <c r="L10285" s="1"/>
      <c r="M10285">
        <v>2021</v>
      </c>
      <c r="N10285" s="1" t="s">
        <v>39224</v>
      </c>
    </row>
    <row r="10286" spans="1:14" x14ac:dyDescent="0.3">
      <c r="A10286" s="1" t="s">
        <v>22541</v>
      </c>
      <c r="B10286" s="1" t="s">
        <v>22542</v>
      </c>
      <c r="C10286" s="1" t="s">
        <v>22543</v>
      </c>
      <c r="D10286" s="1" t="s">
        <v>15</v>
      </c>
      <c r="E10286" s="1" t="s">
        <v>28</v>
      </c>
      <c r="F10286" s="1"/>
      <c r="G10286" s="1" t="s">
        <v>29</v>
      </c>
      <c r="H10286">
        <v>0</v>
      </c>
      <c r="I10286">
        <v>0</v>
      </c>
      <c r="J10286">
        <v>0</v>
      </c>
      <c r="K10286" s="2">
        <v>44414</v>
      </c>
      <c r="L10286" s="1"/>
      <c r="M10286">
        <v>2021</v>
      </c>
      <c r="N10286" s="1" t="s">
        <v>39224</v>
      </c>
    </row>
    <row r="10287" spans="1:14" x14ac:dyDescent="0.3">
      <c r="A10287" s="1" t="s">
        <v>22544</v>
      </c>
      <c r="B10287" s="1" t="s">
        <v>22545</v>
      </c>
      <c r="C10287" s="1" t="s">
        <v>2715</v>
      </c>
      <c r="D10287" s="1" t="s">
        <v>15</v>
      </c>
      <c r="E10287" s="1" t="s">
        <v>20</v>
      </c>
      <c r="F10287" s="1"/>
      <c r="G10287" s="1" t="s">
        <v>29</v>
      </c>
      <c r="H10287">
        <v>0</v>
      </c>
      <c r="I10287">
        <v>0</v>
      </c>
      <c r="J10287">
        <v>0</v>
      </c>
      <c r="K10287" s="2">
        <v>44466</v>
      </c>
      <c r="L10287" s="1"/>
      <c r="M10287">
        <v>2021</v>
      </c>
      <c r="N10287" s="1" t="s">
        <v>39225</v>
      </c>
    </row>
    <row r="10288" spans="1:14" x14ac:dyDescent="0.3">
      <c r="A10288" s="1" t="s">
        <v>22546</v>
      </c>
      <c r="B10288" s="1" t="s">
        <v>22547</v>
      </c>
      <c r="C10288" s="1" t="s">
        <v>22548</v>
      </c>
      <c r="D10288" s="1" t="s">
        <v>15</v>
      </c>
      <c r="E10288" s="1" t="s">
        <v>76</v>
      </c>
      <c r="F10288" s="1"/>
      <c r="G10288" s="1" t="s">
        <v>36</v>
      </c>
      <c r="H10288">
        <v>0</v>
      </c>
      <c r="I10288">
        <v>0</v>
      </c>
      <c r="J10288">
        <v>0</v>
      </c>
      <c r="K10288" s="2">
        <v>44415</v>
      </c>
      <c r="L10288" s="1"/>
      <c r="M10288">
        <v>2021</v>
      </c>
      <c r="N10288" s="1" t="s">
        <v>39224</v>
      </c>
    </row>
    <row r="10289" spans="1:14" x14ac:dyDescent="0.3">
      <c r="A10289" s="1" t="s">
        <v>22549</v>
      </c>
      <c r="B10289" s="1" t="s">
        <v>22547</v>
      </c>
      <c r="C10289" s="1" t="s">
        <v>22550</v>
      </c>
      <c r="D10289" s="1" t="s">
        <v>15</v>
      </c>
      <c r="E10289" s="1" t="s">
        <v>411</v>
      </c>
      <c r="F10289" s="1" t="s">
        <v>9169</v>
      </c>
      <c r="G10289" s="1" t="s">
        <v>120</v>
      </c>
      <c r="H10289">
        <v>40</v>
      </c>
      <c r="I10289">
        <v>6</v>
      </c>
      <c r="J10289">
        <v>0</v>
      </c>
      <c r="K10289" s="2">
        <v>44416</v>
      </c>
      <c r="L10289" s="1"/>
      <c r="M10289">
        <v>2021</v>
      </c>
      <c r="N10289" s="1" t="s">
        <v>39224</v>
      </c>
    </row>
    <row r="10290" spans="1:14" x14ac:dyDescent="0.3">
      <c r="A10290" s="1" t="s">
        <v>22551</v>
      </c>
      <c r="B10290" s="1" t="s">
        <v>22547</v>
      </c>
      <c r="C10290" s="1" t="s">
        <v>22552</v>
      </c>
      <c r="D10290" s="1" t="s">
        <v>15</v>
      </c>
      <c r="E10290" s="1" t="s">
        <v>23</v>
      </c>
      <c r="F10290" s="1" t="s">
        <v>528</v>
      </c>
      <c r="G10290" s="1" t="s">
        <v>120</v>
      </c>
      <c r="H10290">
        <v>25</v>
      </c>
      <c r="I10290">
        <v>3.75</v>
      </c>
      <c r="J10290">
        <v>0</v>
      </c>
      <c r="K10290" s="2">
        <v>44474</v>
      </c>
      <c r="L10290" s="1"/>
      <c r="M10290">
        <v>2021</v>
      </c>
      <c r="N10290" s="1" t="s">
        <v>39226</v>
      </c>
    </row>
    <row r="10291" spans="1:14" x14ac:dyDescent="0.3">
      <c r="A10291" s="1" t="s">
        <v>22553</v>
      </c>
      <c r="B10291" s="1" t="s">
        <v>22547</v>
      </c>
      <c r="C10291" s="1" t="s">
        <v>22554</v>
      </c>
      <c r="D10291" s="1" t="s">
        <v>15</v>
      </c>
      <c r="E10291" s="1" t="s">
        <v>23</v>
      </c>
      <c r="F10291" s="1"/>
      <c r="G10291" s="1" t="s">
        <v>36</v>
      </c>
      <c r="H10291">
        <v>0</v>
      </c>
      <c r="I10291">
        <v>0</v>
      </c>
      <c r="J10291">
        <v>0</v>
      </c>
      <c r="K10291" s="2">
        <v>44474</v>
      </c>
      <c r="L10291" s="1"/>
      <c r="M10291">
        <v>2021</v>
      </c>
      <c r="N10291" s="1" t="s">
        <v>39226</v>
      </c>
    </row>
    <row r="10292" spans="1:14" x14ac:dyDescent="0.3">
      <c r="A10292" s="1" t="s">
        <v>22555</v>
      </c>
      <c r="B10292" s="1" t="s">
        <v>22547</v>
      </c>
      <c r="C10292" s="1" t="s">
        <v>22556</v>
      </c>
      <c r="D10292" s="1" t="s">
        <v>15</v>
      </c>
      <c r="E10292" s="1" t="s">
        <v>115</v>
      </c>
      <c r="F10292" s="1"/>
      <c r="G10292" s="1" t="s">
        <v>36</v>
      </c>
      <c r="H10292">
        <v>0</v>
      </c>
      <c r="I10292">
        <v>0</v>
      </c>
      <c r="J10292">
        <v>0</v>
      </c>
      <c r="K10292" s="2">
        <v>44692</v>
      </c>
      <c r="L10292" s="1"/>
      <c r="M10292">
        <v>2022</v>
      </c>
      <c r="N10292" s="1" t="s">
        <v>39217</v>
      </c>
    </row>
    <row r="10293" spans="1:14" x14ac:dyDescent="0.3">
      <c r="A10293" s="1" t="s">
        <v>22557</v>
      </c>
      <c r="B10293" s="1" t="s">
        <v>22558</v>
      </c>
      <c r="C10293" s="1" t="s">
        <v>22559</v>
      </c>
      <c r="D10293" s="1" t="s">
        <v>22560</v>
      </c>
      <c r="E10293" s="1" t="s">
        <v>88</v>
      </c>
      <c r="F10293" s="1"/>
      <c r="G10293" s="1" t="s">
        <v>36</v>
      </c>
      <c r="H10293">
        <v>0</v>
      </c>
      <c r="I10293">
        <v>0</v>
      </c>
      <c r="J10293">
        <v>0</v>
      </c>
      <c r="K10293" s="2">
        <v>44415</v>
      </c>
      <c r="L10293" s="1"/>
      <c r="M10293">
        <v>2021</v>
      </c>
      <c r="N10293" s="1" t="s">
        <v>39224</v>
      </c>
    </row>
    <row r="10294" spans="1:14" x14ac:dyDescent="0.3">
      <c r="A10294" s="1" t="s">
        <v>22561</v>
      </c>
      <c r="B10294" s="1" t="s">
        <v>22562</v>
      </c>
      <c r="C10294" s="1" t="s">
        <v>22563</v>
      </c>
      <c r="D10294" s="1" t="s">
        <v>15</v>
      </c>
      <c r="E10294" s="1" t="s">
        <v>139</v>
      </c>
      <c r="F10294" s="1"/>
      <c r="G10294" s="1" t="s">
        <v>36</v>
      </c>
      <c r="H10294">
        <v>0</v>
      </c>
      <c r="I10294">
        <v>0</v>
      </c>
      <c r="J10294">
        <v>0</v>
      </c>
      <c r="K10294" s="2">
        <v>44415</v>
      </c>
      <c r="L10294" s="1"/>
      <c r="M10294">
        <v>2021</v>
      </c>
      <c r="N10294" s="1" t="s">
        <v>39224</v>
      </c>
    </row>
    <row r="10295" spans="1:14" x14ac:dyDescent="0.3">
      <c r="A10295" s="1" t="s">
        <v>22564</v>
      </c>
      <c r="B10295" s="1" t="s">
        <v>22562</v>
      </c>
      <c r="C10295" s="1" t="s">
        <v>22565</v>
      </c>
      <c r="D10295" s="1" t="s">
        <v>15</v>
      </c>
      <c r="E10295" s="1" t="s">
        <v>115</v>
      </c>
      <c r="F10295" s="1"/>
      <c r="G10295" s="1" t="s">
        <v>36</v>
      </c>
      <c r="H10295">
        <v>0</v>
      </c>
      <c r="I10295">
        <v>0</v>
      </c>
      <c r="J10295">
        <v>0</v>
      </c>
      <c r="K10295" s="2">
        <v>44415</v>
      </c>
      <c r="L10295" s="1"/>
      <c r="M10295">
        <v>2021</v>
      </c>
      <c r="N10295" s="1" t="s">
        <v>39224</v>
      </c>
    </row>
    <row r="10296" spans="1:14" x14ac:dyDescent="0.3">
      <c r="A10296" s="1" t="s">
        <v>22566</v>
      </c>
      <c r="B10296" s="1" t="s">
        <v>22562</v>
      </c>
      <c r="C10296" s="1" t="s">
        <v>22567</v>
      </c>
      <c r="D10296" s="1" t="s">
        <v>15</v>
      </c>
      <c r="E10296" s="1" t="s">
        <v>76</v>
      </c>
      <c r="F10296" s="1" t="s">
        <v>622</v>
      </c>
      <c r="G10296" s="1" t="s">
        <v>120</v>
      </c>
      <c r="H10296">
        <v>25</v>
      </c>
      <c r="I10296">
        <v>3.75</v>
      </c>
      <c r="J10296">
        <v>0</v>
      </c>
      <c r="K10296" s="2">
        <v>44420</v>
      </c>
      <c r="L10296" s="1"/>
      <c r="M10296">
        <v>2021</v>
      </c>
      <c r="N10296" s="1" t="s">
        <v>39224</v>
      </c>
    </row>
    <row r="10297" spans="1:14" x14ac:dyDescent="0.3">
      <c r="A10297" s="1" t="s">
        <v>22568</v>
      </c>
      <c r="B10297" s="1" t="s">
        <v>22562</v>
      </c>
      <c r="C10297" s="1" t="s">
        <v>22569</v>
      </c>
      <c r="D10297" s="1" t="s">
        <v>15</v>
      </c>
      <c r="E10297" s="1" t="s">
        <v>76</v>
      </c>
      <c r="F10297" s="1"/>
      <c r="G10297" s="1" t="s">
        <v>29</v>
      </c>
      <c r="H10297">
        <v>0</v>
      </c>
      <c r="I10297">
        <v>0</v>
      </c>
      <c r="J10297">
        <v>0</v>
      </c>
      <c r="K10297" s="2">
        <v>44469</v>
      </c>
      <c r="L10297" s="1"/>
      <c r="M10297">
        <v>2021</v>
      </c>
      <c r="N10297" s="1" t="s">
        <v>39225</v>
      </c>
    </row>
    <row r="10298" spans="1:14" x14ac:dyDescent="0.3">
      <c r="A10298" s="1" t="s">
        <v>22570</v>
      </c>
      <c r="B10298" s="1" t="s">
        <v>22571</v>
      </c>
      <c r="C10298" s="1" t="s">
        <v>22572</v>
      </c>
      <c r="D10298" s="1" t="s">
        <v>15</v>
      </c>
      <c r="E10298" s="1" t="s">
        <v>139</v>
      </c>
      <c r="F10298" s="1" t="s">
        <v>391</v>
      </c>
      <c r="G10298" s="1" t="s">
        <v>120</v>
      </c>
      <c r="H10298">
        <v>60</v>
      </c>
      <c r="I10298">
        <v>9</v>
      </c>
      <c r="J10298">
        <v>0</v>
      </c>
      <c r="K10298" s="2">
        <v>44428</v>
      </c>
      <c r="L10298" s="1"/>
      <c r="M10298">
        <v>2021</v>
      </c>
      <c r="N10298" s="1" t="s">
        <v>39224</v>
      </c>
    </row>
    <row r="10299" spans="1:14" x14ac:dyDescent="0.3">
      <c r="A10299" s="1" t="s">
        <v>22573</v>
      </c>
      <c r="B10299" s="1" t="s">
        <v>22574</v>
      </c>
      <c r="C10299" s="1" t="s">
        <v>22575</v>
      </c>
      <c r="D10299" s="1" t="s">
        <v>15</v>
      </c>
      <c r="E10299" s="1" t="s">
        <v>115</v>
      </c>
      <c r="F10299" s="1"/>
      <c r="G10299" s="1" t="s">
        <v>29</v>
      </c>
      <c r="H10299">
        <v>0</v>
      </c>
      <c r="I10299">
        <v>0</v>
      </c>
      <c r="J10299">
        <v>0</v>
      </c>
      <c r="K10299" s="2">
        <v>44415</v>
      </c>
      <c r="L10299" s="1"/>
      <c r="M10299">
        <v>2021</v>
      </c>
      <c r="N10299" s="1" t="s">
        <v>39224</v>
      </c>
    </row>
    <row r="10300" spans="1:14" x14ac:dyDescent="0.3">
      <c r="A10300" s="1" t="s">
        <v>22576</v>
      </c>
      <c r="B10300" s="1" t="s">
        <v>22577</v>
      </c>
      <c r="C10300" s="1" t="s">
        <v>11232</v>
      </c>
      <c r="D10300" s="1" t="s">
        <v>15</v>
      </c>
      <c r="E10300" s="1" t="s">
        <v>76</v>
      </c>
      <c r="F10300" s="1"/>
      <c r="G10300" s="1" t="s">
        <v>36</v>
      </c>
      <c r="H10300">
        <v>0</v>
      </c>
      <c r="I10300">
        <v>0</v>
      </c>
      <c r="J10300">
        <v>0</v>
      </c>
      <c r="K10300" s="2">
        <v>44419</v>
      </c>
      <c r="L10300" s="1"/>
      <c r="M10300">
        <v>2021</v>
      </c>
      <c r="N10300" s="1" t="s">
        <v>39224</v>
      </c>
    </row>
    <row r="10301" spans="1:14" x14ac:dyDescent="0.3">
      <c r="A10301" s="1" t="s">
        <v>22578</v>
      </c>
      <c r="B10301" s="1" t="s">
        <v>22579</v>
      </c>
      <c r="C10301" s="1" t="s">
        <v>22580</v>
      </c>
      <c r="D10301" s="1" t="s">
        <v>15</v>
      </c>
      <c r="E10301" s="1" t="s">
        <v>115</v>
      </c>
      <c r="F10301" s="1" t="s">
        <v>1311</v>
      </c>
      <c r="G10301" s="1" t="s">
        <v>120</v>
      </c>
      <c r="H10301">
        <v>25</v>
      </c>
      <c r="I10301">
        <v>3.75</v>
      </c>
      <c r="J10301">
        <v>0</v>
      </c>
      <c r="K10301" s="2">
        <v>44415</v>
      </c>
      <c r="L10301" s="1"/>
      <c r="M10301">
        <v>2021</v>
      </c>
      <c r="N10301" s="1" t="s">
        <v>39224</v>
      </c>
    </row>
    <row r="10302" spans="1:14" x14ac:dyDescent="0.3">
      <c r="A10302" s="1" t="s">
        <v>22581</v>
      </c>
      <c r="B10302" s="1" t="s">
        <v>22582</v>
      </c>
      <c r="C10302" s="1" t="s">
        <v>22583</v>
      </c>
      <c r="D10302" s="1" t="s">
        <v>15</v>
      </c>
      <c r="E10302" s="1" t="s">
        <v>28</v>
      </c>
      <c r="F10302" s="1" t="s">
        <v>119</v>
      </c>
      <c r="G10302" s="1" t="s">
        <v>120</v>
      </c>
      <c r="H10302">
        <v>125</v>
      </c>
      <c r="I10302">
        <v>18.75</v>
      </c>
      <c r="J10302">
        <v>0</v>
      </c>
      <c r="K10302" s="2">
        <v>44612</v>
      </c>
      <c r="L10302" s="1"/>
      <c r="M10302">
        <v>2022</v>
      </c>
      <c r="N10302" s="1" t="s">
        <v>39220</v>
      </c>
    </row>
    <row r="10303" spans="1:14" x14ac:dyDescent="0.3">
      <c r="A10303" s="1" t="s">
        <v>22584</v>
      </c>
      <c r="B10303" s="1" t="s">
        <v>22585</v>
      </c>
      <c r="C10303" s="1" t="s">
        <v>22586</v>
      </c>
      <c r="D10303" s="1" t="s">
        <v>15</v>
      </c>
      <c r="E10303" s="1" t="s">
        <v>76</v>
      </c>
      <c r="F10303" s="1"/>
      <c r="G10303" s="1" t="s">
        <v>36</v>
      </c>
      <c r="H10303">
        <v>0</v>
      </c>
      <c r="I10303">
        <v>0</v>
      </c>
      <c r="J10303">
        <v>0</v>
      </c>
      <c r="K10303" s="2">
        <v>44501</v>
      </c>
      <c r="L10303" s="1"/>
      <c r="M10303">
        <v>2021</v>
      </c>
      <c r="N10303" s="1" t="s">
        <v>39219</v>
      </c>
    </row>
    <row r="10304" spans="1:14" x14ac:dyDescent="0.3">
      <c r="A10304" s="1" t="s">
        <v>22587</v>
      </c>
      <c r="B10304" s="1" t="s">
        <v>22588</v>
      </c>
      <c r="C10304" s="1" t="s">
        <v>22589</v>
      </c>
      <c r="D10304" s="1" t="s">
        <v>4409</v>
      </c>
      <c r="E10304" s="1" t="s">
        <v>28</v>
      </c>
      <c r="F10304" s="1"/>
      <c r="G10304" s="1" t="s">
        <v>36</v>
      </c>
      <c r="H10304">
        <v>0</v>
      </c>
      <c r="I10304">
        <v>0</v>
      </c>
      <c r="J10304">
        <v>0</v>
      </c>
      <c r="K10304" s="2">
        <v>44476</v>
      </c>
      <c r="L10304" s="1"/>
      <c r="M10304">
        <v>2021</v>
      </c>
      <c r="N10304" s="1" t="s">
        <v>39226</v>
      </c>
    </row>
    <row r="10305" spans="1:14" x14ac:dyDescent="0.3">
      <c r="A10305" s="1" t="s">
        <v>22590</v>
      </c>
      <c r="B10305" s="1" t="s">
        <v>22591</v>
      </c>
      <c r="C10305" s="1" t="s">
        <v>22592</v>
      </c>
      <c r="D10305" s="1" t="s">
        <v>15</v>
      </c>
      <c r="E10305" s="1" t="s">
        <v>115</v>
      </c>
      <c r="F10305" s="1"/>
      <c r="G10305" s="1" t="s">
        <v>29</v>
      </c>
      <c r="H10305">
        <v>0</v>
      </c>
      <c r="I10305">
        <v>0</v>
      </c>
      <c r="J10305">
        <v>0</v>
      </c>
      <c r="K10305" s="2">
        <v>44416</v>
      </c>
      <c r="L10305" s="1"/>
      <c r="M10305">
        <v>2021</v>
      </c>
      <c r="N10305" s="1" t="s">
        <v>39224</v>
      </c>
    </row>
    <row r="10306" spans="1:14" x14ac:dyDescent="0.3">
      <c r="A10306" s="1" t="s">
        <v>22593</v>
      </c>
      <c r="B10306" s="1" t="s">
        <v>22591</v>
      </c>
      <c r="C10306" s="1" t="s">
        <v>22594</v>
      </c>
      <c r="D10306" s="1" t="s">
        <v>22595</v>
      </c>
      <c r="E10306" s="1" t="s">
        <v>23</v>
      </c>
      <c r="F10306" s="1"/>
      <c r="G10306" s="1" t="s">
        <v>36</v>
      </c>
      <c r="H10306">
        <v>0</v>
      </c>
      <c r="I10306">
        <v>0</v>
      </c>
      <c r="J10306">
        <v>0</v>
      </c>
      <c r="K10306" s="2">
        <v>44449</v>
      </c>
      <c r="L10306" s="1"/>
      <c r="M10306">
        <v>2021</v>
      </c>
      <c r="N10306" s="1" t="s">
        <v>39225</v>
      </c>
    </row>
    <row r="10307" spans="1:14" x14ac:dyDescent="0.3">
      <c r="A10307" s="1" t="s">
        <v>22596</v>
      </c>
      <c r="B10307" s="1" t="s">
        <v>22597</v>
      </c>
      <c r="C10307" s="1" t="s">
        <v>22598</v>
      </c>
      <c r="D10307" s="1" t="s">
        <v>15</v>
      </c>
      <c r="E10307" s="1" t="s">
        <v>16</v>
      </c>
      <c r="F10307" s="1"/>
      <c r="G10307" s="1" t="s">
        <v>36</v>
      </c>
      <c r="H10307">
        <v>0</v>
      </c>
      <c r="I10307">
        <v>0</v>
      </c>
      <c r="J10307">
        <v>0</v>
      </c>
      <c r="K10307" s="2">
        <v>44461</v>
      </c>
      <c r="L10307" s="1"/>
      <c r="M10307">
        <v>2021</v>
      </c>
      <c r="N10307" s="1" t="s">
        <v>39225</v>
      </c>
    </row>
    <row r="10308" spans="1:14" x14ac:dyDescent="0.3">
      <c r="A10308" s="1" t="s">
        <v>22599</v>
      </c>
      <c r="B10308" s="1" t="s">
        <v>22600</v>
      </c>
      <c r="C10308" s="1" t="s">
        <v>22601</v>
      </c>
      <c r="D10308" s="1" t="s">
        <v>15</v>
      </c>
      <c r="E10308" s="1" t="s">
        <v>76</v>
      </c>
      <c r="F10308" s="1"/>
      <c r="G10308" s="1" t="s">
        <v>29</v>
      </c>
      <c r="H10308">
        <v>0</v>
      </c>
      <c r="I10308">
        <v>0</v>
      </c>
      <c r="J10308">
        <v>0</v>
      </c>
      <c r="K10308" s="2">
        <v>44416</v>
      </c>
      <c r="L10308" s="1"/>
      <c r="M10308">
        <v>2021</v>
      </c>
      <c r="N10308" s="1" t="s">
        <v>39224</v>
      </c>
    </row>
    <row r="10309" spans="1:14" x14ac:dyDescent="0.3">
      <c r="A10309" s="1" t="s">
        <v>22602</v>
      </c>
      <c r="B10309" s="1" t="s">
        <v>22603</v>
      </c>
      <c r="C10309" s="1" t="s">
        <v>22604</v>
      </c>
      <c r="D10309" s="1" t="s">
        <v>15</v>
      </c>
      <c r="E10309" s="1" t="s">
        <v>20</v>
      </c>
      <c r="F10309" s="1"/>
      <c r="G10309" s="1" t="s">
        <v>29</v>
      </c>
      <c r="H10309">
        <v>0</v>
      </c>
      <c r="I10309">
        <v>0</v>
      </c>
      <c r="J10309">
        <v>0</v>
      </c>
      <c r="K10309" s="2">
        <v>44416</v>
      </c>
      <c r="L10309" s="1"/>
      <c r="M10309">
        <v>2021</v>
      </c>
      <c r="N10309" s="1" t="s">
        <v>39224</v>
      </c>
    </row>
    <row r="10310" spans="1:14" x14ac:dyDescent="0.3">
      <c r="A10310" s="1" t="s">
        <v>22605</v>
      </c>
      <c r="B10310" s="1" t="s">
        <v>22606</v>
      </c>
      <c r="C10310" s="1" t="s">
        <v>22607</v>
      </c>
      <c r="D10310" s="1" t="s">
        <v>15</v>
      </c>
      <c r="E10310" s="1" t="s">
        <v>76</v>
      </c>
      <c r="F10310" s="1" t="s">
        <v>391</v>
      </c>
      <c r="G10310" s="1" t="s">
        <v>120</v>
      </c>
      <c r="H10310">
        <v>25</v>
      </c>
      <c r="I10310">
        <v>3.75</v>
      </c>
      <c r="J10310">
        <v>0</v>
      </c>
      <c r="K10310" s="2">
        <v>44449</v>
      </c>
      <c r="L10310" s="1"/>
      <c r="M10310">
        <v>2021</v>
      </c>
      <c r="N10310" s="1" t="s">
        <v>39225</v>
      </c>
    </row>
    <row r="10311" spans="1:14" x14ac:dyDescent="0.3">
      <c r="A10311" s="1" t="s">
        <v>22608</v>
      </c>
      <c r="B10311" s="1" t="s">
        <v>22606</v>
      </c>
      <c r="C10311" s="1" t="s">
        <v>22609</v>
      </c>
      <c r="D10311" s="1" t="s">
        <v>15</v>
      </c>
      <c r="E10311" s="1" t="s">
        <v>194</v>
      </c>
      <c r="F10311" s="1"/>
      <c r="G10311" s="1" t="s">
        <v>29</v>
      </c>
      <c r="H10311">
        <v>0</v>
      </c>
      <c r="I10311">
        <v>0</v>
      </c>
      <c r="J10311">
        <v>0</v>
      </c>
      <c r="K10311" s="2">
        <v>44474</v>
      </c>
      <c r="L10311" s="1"/>
      <c r="M10311">
        <v>2021</v>
      </c>
      <c r="N10311" s="1" t="s">
        <v>39226</v>
      </c>
    </row>
    <row r="10312" spans="1:14" x14ac:dyDescent="0.3">
      <c r="A10312" s="1" t="s">
        <v>22610</v>
      </c>
      <c r="B10312" s="1" t="s">
        <v>22606</v>
      </c>
      <c r="C10312" s="1" t="s">
        <v>22611</v>
      </c>
      <c r="D10312" s="1" t="s">
        <v>15</v>
      </c>
      <c r="E10312" s="1" t="s">
        <v>76</v>
      </c>
      <c r="F10312" s="1" t="s">
        <v>465</v>
      </c>
      <c r="G10312" s="1" t="s">
        <v>120</v>
      </c>
      <c r="H10312">
        <v>10</v>
      </c>
      <c r="I10312">
        <v>1.5</v>
      </c>
      <c r="J10312">
        <v>0</v>
      </c>
      <c r="K10312" s="2">
        <v>44638</v>
      </c>
      <c r="L10312" s="1"/>
      <c r="M10312">
        <v>2022</v>
      </c>
      <c r="N10312" s="1" t="s">
        <v>39222</v>
      </c>
    </row>
    <row r="10313" spans="1:14" x14ac:dyDescent="0.3">
      <c r="A10313" s="1" t="s">
        <v>22612</v>
      </c>
      <c r="B10313" s="1" t="s">
        <v>22606</v>
      </c>
      <c r="C10313" s="1" t="s">
        <v>141</v>
      </c>
      <c r="D10313" s="1" t="s">
        <v>15</v>
      </c>
      <c r="E10313" s="1" t="s">
        <v>20</v>
      </c>
      <c r="F10313" s="1"/>
      <c r="G10313" s="1" t="s">
        <v>36</v>
      </c>
      <c r="H10313">
        <v>0</v>
      </c>
      <c r="I10313">
        <v>0</v>
      </c>
      <c r="J10313">
        <v>0</v>
      </c>
      <c r="K10313" s="2">
        <v>44645</v>
      </c>
      <c r="L10313" s="1"/>
      <c r="M10313">
        <v>2022</v>
      </c>
      <c r="N10313" s="1" t="s">
        <v>39222</v>
      </c>
    </row>
    <row r="10314" spans="1:14" x14ac:dyDescent="0.3">
      <c r="A10314" s="1" t="s">
        <v>22613</v>
      </c>
      <c r="B10314" s="1" t="s">
        <v>22614</v>
      </c>
      <c r="C10314" s="1" t="s">
        <v>22615</v>
      </c>
      <c r="D10314" s="1" t="s">
        <v>66</v>
      </c>
      <c r="E10314" s="1" t="s">
        <v>115</v>
      </c>
      <c r="F10314" s="1"/>
      <c r="G10314" s="1" t="s">
        <v>36</v>
      </c>
      <c r="H10314">
        <v>0</v>
      </c>
      <c r="I10314">
        <v>0</v>
      </c>
      <c r="J10314">
        <v>0</v>
      </c>
      <c r="K10314" s="2">
        <v>44417</v>
      </c>
      <c r="L10314" s="1"/>
      <c r="M10314">
        <v>2021</v>
      </c>
      <c r="N10314" s="1" t="s">
        <v>39224</v>
      </c>
    </row>
    <row r="10315" spans="1:14" x14ac:dyDescent="0.3">
      <c r="A10315" s="1" t="s">
        <v>22616</v>
      </c>
      <c r="B10315" s="1" t="s">
        <v>22617</v>
      </c>
      <c r="C10315" s="1" t="s">
        <v>22618</v>
      </c>
      <c r="D10315" s="1" t="s">
        <v>22619</v>
      </c>
      <c r="E10315" s="1" t="s">
        <v>115</v>
      </c>
      <c r="F10315" s="1" t="s">
        <v>119</v>
      </c>
      <c r="G10315" s="1" t="s">
        <v>120</v>
      </c>
      <c r="H10315">
        <v>250</v>
      </c>
      <c r="I10315">
        <v>25</v>
      </c>
      <c r="J10315">
        <v>0</v>
      </c>
      <c r="K10315" s="2">
        <v>44417</v>
      </c>
      <c r="L10315" s="1"/>
      <c r="M10315">
        <v>2021</v>
      </c>
      <c r="N10315" s="1" t="s">
        <v>39224</v>
      </c>
    </row>
    <row r="10316" spans="1:14" x14ac:dyDescent="0.3">
      <c r="A10316" s="1" t="s">
        <v>22620</v>
      </c>
      <c r="B10316" s="1" t="s">
        <v>22621</v>
      </c>
      <c r="C10316" s="1" t="s">
        <v>4112</v>
      </c>
      <c r="D10316" s="1" t="s">
        <v>15</v>
      </c>
      <c r="E10316" s="1" t="s">
        <v>28</v>
      </c>
      <c r="F10316" s="1"/>
      <c r="G10316" s="1" t="s">
        <v>36</v>
      </c>
      <c r="H10316">
        <v>0</v>
      </c>
      <c r="I10316">
        <v>0</v>
      </c>
      <c r="J10316">
        <v>0</v>
      </c>
      <c r="K10316" s="2">
        <v>44417</v>
      </c>
      <c r="L10316" s="1"/>
      <c r="M10316">
        <v>2021</v>
      </c>
      <c r="N10316" s="1" t="s">
        <v>39224</v>
      </c>
    </row>
    <row r="10317" spans="1:14" x14ac:dyDescent="0.3">
      <c r="A10317" s="1" t="s">
        <v>22622</v>
      </c>
      <c r="B10317" s="1" t="s">
        <v>22623</v>
      </c>
      <c r="C10317" s="1" t="s">
        <v>3086</v>
      </c>
      <c r="D10317" s="1" t="s">
        <v>15</v>
      </c>
      <c r="E10317" s="1" t="s">
        <v>76</v>
      </c>
      <c r="F10317" s="1"/>
      <c r="G10317" s="1" t="s">
        <v>36</v>
      </c>
      <c r="H10317">
        <v>0</v>
      </c>
      <c r="I10317">
        <v>0</v>
      </c>
      <c r="J10317">
        <v>0</v>
      </c>
      <c r="K10317" s="2">
        <v>44417</v>
      </c>
      <c r="L10317" s="1"/>
      <c r="M10317">
        <v>2021</v>
      </c>
      <c r="N10317" s="1" t="s">
        <v>39224</v>
      </c>
    </row>
    <row r="10318" spans="1:14" x14ac:dyDescent="0.3">
      <c r="A10318" s="1" t="s">
        <v>22624</v>
      </c>
      <c r="B10318" s="1" t="s">
        <v>22623</v>
      </c>
      <c r="C10318" s="1" t="s">
        <v>3086</v>
      </c>
      <c r="D10318" s="1" t="s">
        <v>15</v>
      </c>
      <c r="E10318" s="1" t="s">
        <v>160</v>
      </c>
      <c r="F10318" s="1"/>
      <c r="G10318" s="1" t="s">
        <v>36</v>
      </c>
      <c r="H10318">
        <v>0</v>
      </c>
      <c r="I10318">
        <v>0</v>
      </c>
      <c r="J10318">
        <v>0</v>
      </c>
      <c r="K10318" s="2">
        <v>44417</v>
      </c>
      <c r="L10318" s="1"/>
      <c r="M10318">
        <v>2021</v>
      </c>
      <c r="N10318" s="1" t="s">
        <v>39224</v>
      </c>
    </row>
    <row r="10319" spans="1:14" x14ac:dyDescent="0.3">
      <c r="A10319" s="1" t="s">
        <v>22625</v>
      </c>
      <c r="B10319" s="1" t="s">
        <v>22623</v>
      </c>
      <c r="C10319" s="1" t="s">
        <v>22626</v>
      </c>
      <c r="D10319" s="1" t="s">
        <v>15</v>
      </c>
      <c r="E10319" s="1" t="s">
        <v>76</v>
      </c>
      <c r="F10319" s="1"/>
      <c r="G10319" s="1" t="s">
        <v>36</v>
      </c>
      <c r="H10319">
        <v>0</v>
      </c>
      <c r="I10319">
        <v>0</v>
      </c>
      <c r="J10319">
        <v>0</v>
      </c>
      <c r="K10319" s="2">
        <v>44418</v>
      </c>
      <c r="L10319" s="1"/>
      <c r="M10319">
        <v>2021</v>
      </c>
      <c r="N10319" s="1" t="s">
        <v>39224</v>
      </c>
    </row>
    <row r="10320" spans="1:14" x14ac:dyDescent="0.3">
      <c r="A10320" s="1" t="s">
        <v>22627</v>
      </c>
      <c r="B10320" s="1" t="s">
        <v>22623</v>
      </c>
      <c r="C10320" s="1" t="s">
        <v>22628</v>
      </c>
      <c r="D10320" s="1" t="s">
        <v>15</v>
      </c>
      <c r="E10320" s="1" t="s">
        <v>160</v>
      </c>
      <c r="F10320" s="1" t="s">
        <v>622</v>
      </c>
      <c r="G10320" s="1" t="s">
        <v>120</v>
      </c>
      <c r="H10320">
        <v>25</v>
      </c>
      <c r="I10320">
        <v>3.75</v>
      </c>
      <c r="J10320">
        <v>0</v>
      </c>
      <c r="K10320" s="2">
        <v>44418</v>
      </c>
      <c r="L10320" s="1"/>
      <c r="M10320">
        <v>2021</v>
      </c>
      <c r="N10320" s="1" t="s">
        <v>39224</v>
      </c>
    </row>
    <row r="10321" spans="1:14" x14ac:dyDescent="0.3">
      <c r="A10321" s="1" t="s">
        <v>22629</v>
      </c>
      <c r="B10321" s="1" t="s">
        <v>22623</v>
      </c>
      <c r="C10321" s="1" t="s">
        <v>22630</v>
      </c>
      <c r="D10321" s="1" t="s">
        <v>15</v>
      </c>
      <c r="E10321" s="1" t="s">
        <v>160</v>
      </c>
      <c r="F10321" s="1"/>
      <c r="G10321" s="1" t="s">
        <v>36</v>
      </c>
      <c r="H10321">
        <v>0</v>
      </c>
      <c r="I10321">
        <v>0</v>
      </c>
      <c r="J10321">
        <v>0</v>
      </c>
      <c r="K10321" s="2">
        <v>44419</v>
      </c>
      <c r="L10321" s="1"/>
      <c r="M10321">
        <v>2021</v>
      </c>
      <c r="N10321" s="1" t="s">
        <v>39224</v>
      </c>
    </row>
    <row r="10322" spans="1:14" x14ac:dyDescent="0.3">
      <c r="A10322" s="1" t="s">
        <v>22631</v>
      </c>
      <c r="B10322" s="1" t="s">
        <v>22632</v>
      </c>
      <c r="C10322" s="1" t="s">
        <v>22633</v>
      </c>
      <c r="D10322" s="1" t="s">
        <v>15</v>
      </c>
      <c r="E10322" s="1" t="s">
        <v>115</v>
      </c>
      <c r="F10322" s="1" t="s">
        <v>1956</v>
      </c>
      <c r="G10322" s="1" t="s">
        <v>120</v>
      </c>
      <c r="H10322">
        <v>40</v>
      </c>
      <c r="I10322">
        <v>6</v>
      </c>
      <c r="J10322">
        <v>0</v>
      </c>
      <c r="K10322" s="2">
        <v>44417</v>
      </c>
      <c r="L10322" s="1"/>
      <c r="M10322">
        <v>2021</v>
      </c>
      <c r="N10322" s="1" t="s">
        <v>39224</v>
      </c>
    </row>
    <row r="10323" spans="1:14" x14ac:dyDescent="0.3">
      <c r="A10323" s="1" t="s">
        <v>22634</v>
      </c>
      <c r="B10323" s="1" t="s">
        <v>22632</v>
      </c>
      <c r="C10323" s="1" t="s">
        <v>22635</v>
      </c>
      <c r="D10323" s="1" t="s">
        <v>15</v>
      </c>
      <c r="E10323" s="1" t="s">
        <v>115</v>
      </c>
      <c r="F10323" s="1"/>
      <c r="G10323" s="1" t="s">
        <v>29</v>
      </c>
      <c r="H10323">
        <v>0</v>
      </c>
      <c r="I10323">
        <v>0</v>
      </c>
      <c r="J10323">
        <v>0</v>
      </c>
      <c r="K10323" s="2">
        <v>44461</v>
      </c>
      <c r="L10323" s="1"/>
      <c r="M10323">
        <v>2021</v>
      </c>
      <c r="N10323" s="1" t="s">
        <v>39225</v>
      </c>
    </row>
    <row r="10324" spans="1:14" x14ac:dyDescent="0.3">
      <c r="A10324" s="1" t="s">
        <v>22636</v>
      </c>
      <c r="B10324" s="1" t="s">
        <v>22632</v>
      </c>
      <c r="C10324" s="1" t="s">
        <v>22637</v>
      </c>
      <c r="D10324" s="1" t="s">
        <v>15</v>
      </c>
      <c r="E10324" s="1" t="s">
        <v>115</v>
      </c>
      <c r="F10324" s="1"/>
      <c r="G10324" s="1" t="s">
        <v>36</v>
      </c>
      <c r="H10324">
        <v>0</v>
      </c>
      <c r="I10324">
        <v>0</v>
      </c>
      <c r="J10324">
        <v>0</v>
      </c>
      <c r="K10324" s="2">
        <v>44469</v>
      </c>
      <c r="L10324" s="1"/>
      <c r="M10324">
        <v>2021</v>
      </c>
      <c r="N10324" s="1" t="s">
        <v>39225</v>
      </c>
    </row>
    <row r="10325" spans="1:14" x14ac:dyDescent="0.3">
      <c r="A10325" s="1" t="s">
        <v>22638</v>
      </c>
      <c r="B10325" s="1" t="s">
        <v>22632</v>
      </c>
      <c r="C10325" s="1" t="s">
        <v>743</v>
      </c>
      <c r="D10325" s="1" t="s">
        <v>15</v>
      </c>
      <c r="E10325" s="1" t="s">
        <v>115</v>
      </c>
      <c r="F10325" s="1"/>
      <c r="G10325" s="1" t="s">
        <v>36</v>
      </c>
      <c r="H10325">
        <v>0</v>
      </c>
      <c r="I10325">
        <v>0</v>
      </c>
      <c r="J10325">
        <v>0</v>
      </c>
      <c r="K10325" s="2">
        <v>44470</v>
      </c>
      <c r="L10325" s="1"/>
      <c r="M10325">
        <v>2021</v>
      </c>
      <c r="N10325" s="1" t="s">
        <v>39226</v>
      </c>
    </row>
    <row r="10326" spans="1:14" x14ac:dyDescent="0.3">
      <c r="A10326" s="1" t="s">
        <v>22639</v>
      </c>
      <c r="B10326" s="1" t="s">
        <v>22632</v>
      </c>
      <c r="C10326" s="1" t="s">
        <v>22640</v>
      </c>
      <c r="D10326" s="1" t="s">
        <v>15</v>
      </c>
      <c r="E10326" s="1" t="s">
        <v>23</v>
      </c>
      <c r="F10326" s="1"/>
      <c r="G10326" s="1" t="s">
        <v>36</v>
      </c>
      <c r="H10326">
        <v>0</v>
      </c>
      <c r="I10326">
        <v>0</v>
      </c>
      <c r="J10326">
        <v>0</v>
      </c>
      <c r="K10326" s="2">
        <v>44475</v>
      </c>
      <c r="L10326" s="1"/>
      <c r="M10326">
        <v>2021</v>
      </c>
      <c r="N10326" s="1" t="s">
        <v>39226</v>
      </c>
    </row>
    <row r="10327" spans="1:14" x14ac:dyDescent="0.3">
      <c r="A10327" s="1" t="s">
        <v>22641</v>
      </c>
      <c r="B10327" s="1" t="s">
        <v>22632</v>
      </c>
      <c r="C10327" s="1" t="s">
        <v>22642</v>
      </c>
      <c r="D10327" s="1" t="s">
        <v>15</v>
      </c>
      <c r="E10327" s="1" t="s">
        <v>23</v>
      </c>
      <c r="F10327" s="1"/>
      <c r="G10327" s="1" t="s">
        <v>36</v>
      </c>
      <c r="H10327">
        <v>0</v>
      </c>
      <c r="I10327">
        <v>0</v>
      </c>
      <c r="J10327">
        <v>0</v>
      </c>
      <c r="K10327" s="2">
        <v>44512</v>
      </c>
      <c r="L10327" s="1"/>
      <c r="M10327">
        <v>2021</v>
      </c>
      <c r="N10327" s="1" t="s">
        <v>39219</v>
      </c>
    </row>
    <row r="10328" spans="1:14" x14ac:dyDescent="0.3">
      <c r="A10328" s="1" t="s">
        <v>22643</v>
      </c>
      <c r="B10328" s="1" t="s">
        <v>22644</v>
      </c>
      <c r="C10328" s="1" t="s">
        <v>22645</v>
      </c>
      <c r="D10328" s="1" t="s">
        <v>20787</v>
      </c>
      <c r="E10328" s="1" t="s">
        <v>115</v>
      </c>
      <c r="F10328" s="1"/>
      <c r="G10328" s="1" t="s">
        <v>36</v>
      </c>
      <c r="H10328">
        <v>0</v>
      </c>
      <c r="I10328">
        <v>0</v>
      </c>
      <c r="J10328">
        <v>0</v>
      </c>
      <c r="K10328" s="2">
        <v>44436</v>
      </c>
      <c r="L10328" s="1"/>
      <c r="M10328">
        <v>2021</v>
      </c>
      <c r="N10328" s="1" t="s">
        <v>39224</v>
      </c>
    </row>
    <row r="10329" spans="1:14" x14ac:dyDescent="0.3">
      <c r="A10329" s="1" t="s">
        <v>22646</v>
      </c>
      <c r="B10329" s="1" t="s">
        <v>22647</v>
      </c>
      <c r="C10329" s="1" t="s">
        <v>22648</v>
      </c>
      <c r="D10329" s="1" t="s">
        <v>15</v>
      </c>
      <c r="E10329" s="1" t="s">
        <v>139</v>
      </c>
      <c r="F10329" s="1" t="s">
        <v>2050</v>
      </c>
      <c r="G10329" s="1" t="s">
        <v>120</v>
      </c>
      <c r="H10329">
        <v>35</v>
      </c>
      <c r="I10329">
        <v>5.25</v>
      </c>
      <c r="J10329">
        <v>0</v>
      </c>
      <c r="K10329" s="2">
        <v>44417</v>
      </c>
      <c r="L10329" s="1"/>
      <c r="M10329">
        <v>2021</v>
      </c>
      <c r="N10329" s="1" t="s">
        <v>39224</v>
      </c>
    </row>
    <row r="10330" spans="1:14" x14ac:dyDescent="0.3">
      <c r="A10330" s="1" t="s">
        <v>22649</v>
      </c>
      <c r="B10330" s="1" t="s">
        <v>22647</v>
      </c>
      <c r="C10330" s="1" t="s">
        <v>22650</v>
      </c>
      <c r="D10330" s="1" t="s">
        <v>15</v>
      </c>
      <c r="E10330" s="1" t="s">
        <v>76</v>
      </c>
      <c r="F10330" s="1"/>
      <c r="G10330" s="1" t="s">
        <v>29</v>
      </c>
      <c r="H10330">
        <v>0</v>
      </c>
      <c r="I10330">
        <v>0</v>
      </c>
      <c r="J10330">
        <v>0</v>
      </c>
      <c r="K10330" s="2">
        <v>44623</v>
      </c>
      <c r="L10330" s="1"/>
      <c r="M10330">
        <v>2022</v>
      </c>
      <c r="N10330" s="1" t="s">
        <v>39222</v>
      </c>
    </row>
    <row r="10331" spans="1:14" x14ac:dyDescent="0.3">
      <c r="A10331" s="1" t="s">
        <v>22651</v>
      </c>
      <c r="B10331" s="1" t="s">
        <v>22647</v>
      </c>
      <c r="C10331" s="1" t="s">
        <v>22650</v>
      </c>
      <c r="D10331" s="1" t="s">
        <v>15</v>
      </c>
      <c r="E10331" s="1" t="s">
        <v>76</v>
      </c>
      <c r="F10331" s="1" t="s">
        <v>2682</v>
      </c>
      <c r="G10331" s="1" t="s">
        <v>120</v>
      </c>
      <c r="H10331">
        <v>30</v>
      </c>
      <c r="I10331">
        <v>4.5</v>
      </c>
      <c r="J10331">
        <v>0</v>
      </c>
      <c r="K10331" s="2">
        <v>44625</v>
      </c>
      <c r="L10331" s="1"/>
      <c r="M10331">
        <v>2022</v>
      </c>
      <c r="N10331" s="1" t="s">
        <v>39222</v>
      </c>
    </row>
    <row r="10332" spans="1:14" x14ac:dyDescent="0.3">
      <c r="A10332" s="1" t="s">
        <v>22652</v>
      </c>
      <c r="B10332" s="1" t="s">
        <v>22653</v>
      </c>
      <c r="C10332" s="1" t="s">
        <v>22654</v>
      </c>
      <c r="D10332" s="1" t="s">
        <v>15</v>
      </c>
      <c r="E10332" s="1" t="s">
        <v>115</v>
      </c>
      <c r="F10332" s="1" t="s">
        <v>319</v>
      </c>
      <c r="G10332" s="1" t="s">
        <v>120</v>
      </c>
      <c r="H10332">
        <v>59</v>
      </c>
      <c r="I10332">
        <v>8.85</v>
      </c>
      <c r="J10332">
        <v>0</v>
      </c>
      <c r="K10332" s="2">
        <v>44424</v>
      </c>
      <c r="L10332" s="1"/>
      <c r="M10332">
        <v>2021</v>
      </c>
      <c r="N10332" s="1" t="s">
        <v>39224</v>
      </c>
    </row>
    <row r="10333" spans="1:14" x14ac:dyDescent="0.3">
      <c r="A10333" s="1" t="s">
        <v>22655</v>
      </c>
      <c r="B10333" s="1" t="s">
        <v>22653</v>
      </c>
      <c r="C10333" s="1" t="s">
        <v>22656</v>
      </c>
      <c r="D10333" s="1" t="s">
        <v>15</v>
      </c>
      <c r="E10333" s="1" t="s">
        <v>115</v>
      </c>
      <c r="F10333" s="1"/>
      <c r="G10333" s="1" t="s">
        <v>29</v>
      </c>
      <c r="H10333">
        <v>0</v>
      </c>
      <c r="I10333">
        <v>0</v>
      </c>
      <c r="J10333">
        <v>0</v>
      </c>
      <c r="K10333" s="2">
        <v>44439</v>
      </c>
      <c r="L10333" s="1"/>
      <c r="M10333">
        <v>2021</v>
      </c>
      <c r="N10333" s="1" t="s">
        <v>39224</v>
      </c>
    </row>
    <row r="10334" spans="1:14" x14ac:dyDescent="0.3">
      <c r="A10334" s="1" t="s">
        <v>22657</v>
      </c>
      <c r="B10334" s="1" t="s">
        <v>22653</v>
      </c>
      <c r="C10334" s="1" t="s">
        <v>22658</v>
      </c>
      <c r="D10334" s="1" t="s">
        <v>15</v>
      </c>
      <c r="E10334" s="1" t="s">
        <v>139</v>
      </c>
      <c r="F10334" s="1"/>
      <c r="G10334" s="1" t="s">
        <v>36</v>
      </c>
      <c r="H10334">
        <v>0</v>
      </c>
      <c r="I10334">
        <v>0</v>
      </c>
      <c r="J10334">
        <v>0</v>
      </c>
      <c r="K10334" s="2">
        <v>44442</v>
      </c>
      <c r="L10334" s="1"/>
      <c r="M10334">
        <v>2021</v>
      </c>
      <c r="N10334" s="1" t="s">
        <v>39225</v>
      </c>
    </row>
    <row r="10335" spans="1:14" x14ac:dyDescent="0.3">
      <c r="A10335" s="1" t="s">
        <v>22659</v>
      </c>
      <c r="B10335" s="1" t="s">
        <v>22653</v>
      </c>
      <c r="C10335" s="1" t="s">
        <v>22660</v>
      </c>
      <c r="D10335" s="1" t="s">
        <v>15</v>
      </c>
      <c r="E10335" s="1" t="s">
        <v>160</v>
      </c>
      <c r="F10335" s="1"/>
      <c r="G10335" s="1" t="s">
        <v>29</v>
      </c>
      <c r="H10335">
        <v>0</v>
      </c>
      <c r="I10335">
        <v>0</v>
      </c>
      <c r="J10335">
        <v>0</v>
      </c>
      <c r="K10335" s="2">
        <v>44442</v>
      </c>
      <c r="L10335" s="1"/>
      <c r="M10335">
        <v>2021</v>
      </c>
      <c r="N10335" s="1" t="s">
        <v>39225</v>
      </c>
    </row>
    <row r="10336" spans="1:14" x14ac:dyDescent="0.3">
      <c r="A10336" s="1" t="s">
        <v>22661</v>
      </c>
      <c r="B10336" s="1" t="s">
        <v>22653</v>
      </c>
      <c r="C10336" s="1" t="s">
        <v>22662</v>
      </c>
      <c r="D10336" s="1" t="s">
        <v>15</v>
      </c>
      <c r="E10336" s="1" t="s">
        <v>115</v>
      </c>
      <c r="F10336" s="1" t="s">
        <v>319</v>
      </c>
      <c r="G10336" s="1" t="s">
        <v>120</v>
      </c>
      <c r="H10336">
        <v>125</v>
      </c>
      <c r="I10336">
        <v>18.75</v>
      </c>
      <c r="J10336">
        <v>0</v>
      </c>
      <c r="K10336" s="2">
        <v>44443</v>
      </c>
      <c r="L10336" s="1"/>
      <c r="M10336">
        <v>2021</v>
      </c>
      <c r="N10336" s="1" t="s">
        <v>39225</v>
      </c>
    </row>
    <row r="10337" spans="1:14" x14ac:dyDescent="0.3">
      <c r="A10337" s="1" t="s">
        <v>22663</v>
      </c>
      <c r="B10337" s="1" t="s">
        <v>22653</v>
      </c>
      <c r="C10337" s="1" t="s">
        <v>22664</v>
      </c>
      <c r="D10337" s="1" t="s">
        <v>15</v>
      </c>
      <c r="E10337" s="1" t="s">
        <v>160</v>
      </c>
      <c r="F10337" s="1" t="s">
        <v>4275</v>
      </c>
      <c r="G10337" s="1" t="s">
        <v>120</v>
      </c>
      <c r="H10337">
        <v>95</v>
      </c>
      <c r="I10337">
        <v>14.25</v>
      </c>
      <c r="J10337">
        <v>0</v>
      </c>
      <c r="K10337" s="2">
        <v>44449</v>
      </c>
      <c r="L10337" s="1"/>
      <c r="M10337">
        <v>2021</v>
      </c>
      <c r="N10337" s="1" t="s">
        <v>39225</v>
      </c>
    </row>
    <row r="10338" spans="1:14" x14ac:dyDescent="0.3">
      <c r="A10338" s="1" t="s">
        <v>22665</v>
      </c>
      <c r="B10338" s="1" t="s">
        <v>22666</v>
      </c>
      <c r="C10338" s="1" t="s">
        <v>22667</v>
      </c>
      <c r="D10338" s="1" t="s">
        <v>15</v>
      </c>
      <c r="E10338" s="1" t="s">
        <v>139</v>
      </c>
      <c r="F10338" s="1"/>
      <c r="G10338" s="1" t="s">
        <v>36</v>
      </c>
      <c r="H10338">
        <v>0</v>
      </c>
      <c r="I10338">
        <v>0</v>
      </c>
      <c r="J10338">
        <v>0</v>
      </c>
      <c r="K10338" s="2">
        <v>44418</v>
      </c>
      <c r="L10338" s="1"/>
      <c r="M10338">
        <v>2021</v>
      </c>
      <c r="N10338" s="1" t="s">
        <v>39224</v>
      </c>
    </row>
    <row r="10339" spans="1:14" x14ac:dyDescent="0.3">
      <c r="A10339" s="1" t="s">
        <v>22668</v>
      </c>
      <c r="B10339" s="1" t="s">
        <v>22669</v>
      </c>
      <c r="C10339" s="1" t="s">
        <v>22670</v>
      </c>
      <c r="D10339" s="1" t="s">
        <v>15</v>
      </c>
      <c r="E10339" s="1" t="s">
        <v>115</v>
      </c>
      <c r="F10339" s="1" t="s">
        <v>447</v>
      </c>
      <c r="G10339" s="1" t="s">
        <v>120</v>
      </c>
      <c r="H10339">
        <v>45</v>
      </c>
      <c r="I10339">
        <v>6.75</v>
      </c>
      <c r="J10339">
        <v>0</v>
      </c>
      <c r="K10339" s="2">
        <v>44420</v>
      </c>
      <c r="L10339" s="1"/>
      <c r="M10339">
        <v>2021</v>
      </c>
      <c r="N10339" s="1" t="s">
        <v>39224</v>
      </c>
    </row>
    <row r="10340" spans="1:14" x14ac:dyDescent="0.3">
      <c r="A10340" s="1" t="s">
        <v>22671</v>
      </c>
      <c r="B10340" s="1" t="s">
        <v>22669</v>
      </c>
      <c r="C10340" s="1" t="s">
        <v>22672</v>
      </c>
      <c r="D10340" s="1" t="s">
        <v>15</v>
      </c>
      <c r="E10340" s="1" t="s">
        <v>115</v>
      </c>
      <c r="F10340" s="1"/>
      <c r="G10340" s="1" t="s">
        <v>36</v>
      </c>
      <c r="H10340">
        <v>0</v>
      </c>
      <c r="I10340">
        <v>0</v>
      </c>
      <c r="J10340">
        <v>0</v>
      </c>
      <c r="K10340" s="2">
        <v>44445</v>
      </c>
      <c r="L10340" s="1"/>
      <c r="M10340">
        <v>2021</v>
      </c>
      <c r="N10340" s="1" t="s">
        <v>39225</v>
      </c>
    </row>
    <row r="10341" spans="1:14" x14ac:dyDescent="0.3">
      <c r="A10341" s="1" t="s">
        <v>22673</v>
      </c>
      <c r="B10341" s="1" t="s">
        <v>22669</v>
      </c>
      <c r="C10341" s="1" t="s">
        <v>22674</v>
      </c>
      <c r="D10341" s="1" t="s">
        <v>15</v>
      </c>
      <c r="E10341" s="1" t="s">
        <v>115</v>
      </c>
      <c r="F10341" s="1"/>
      <c r="G10341" s="1" t="s">
        <v>29</v>
      </c>
      <c r="H10341">
        <v>0</v>
      </c>
      <c r="I10341">
        <v>0</v>
      </c>
      <c r="J10341">
        <v>0</v>
      </c>
      <c r="K10341" s="2">
        <v>44455</v>
      </c>
      <c r="L10341" s="1"/>
      <c r="M10341">
        <v>2021</v>
      </c>
      <c r="N10341" s="1" t="s">
        <v>39225</v>
      </c>
    </row>
    <row r="10342" spans="1:14" x14ac:dyDescent="0.3">
      <c r="A10342" s="1" t="s">
        <v>22675</v>
      </c>
      <c r="B10342" s="1" t="s">
        <v>22669</v>
      </c>
      <c r="C10342" s="1" t="s">
        <v>22676</v>
      </c>
      <c r="D10342" s="1" t="s">
        <v>15</v>
      </c>
      <c r="E10342" s="1" t="s">
        <v>115</v>
      </c>
      <c r="F10342" s="1" t="s">
        <v>360</v>
      </c>
      <c r="G10342" s="1" t="s">
        <v>120</v>
      </c>
      <c r="H10342">
        <v>30</v>
      </c>
      <c r="I10342">
        <v>4.5</v>
      </c>
      <c r="J10342">
        <v>1.5</v>
      </c>
      <c r="K10342" s="2">
        <v>44458</v>
      </c>
      <c r="L10342" s="1"/>
      <c r="M10342">
        <v>2021</v>
      </c>
      <c r="N10342" s="1" t="s">
        <v>39225</v>
      </c>
    </row>
    <row r="10343" spans="1:14" x14ac:dyDescent="0.3">
      <c r="A10343" s="1" t="s">
        <v>22677</v>
      </c>
      <c r="B10343" s="1" t="s">
        <v>22678</v>
      </c>
      <c r="C10343" s="1" t="s">
        <v>184</v>
      </c>
      <c r="D10343" s="1" t="s">
        <v>22679</v>
      </c>
      <c r="E10343" s="1" t="s">
        <v>160</v>
      </c>
      <c r="F10343" s="1"/>
      <c r="G10343" s="1" t="s">
        <v>36</v>
      </c>
      <c r="H10343">
        <v>0</v>
      </c>
      <c r="I10343">
        <v>0</v>
      </c>
      <c r="J10343">
        <v>0</v>
      </c>
      <c r="K10343" s="2">
        <v>44418</v>
      </c>
      <c r="L10343" s="1"/>
      <c r="M10343">
        <v>2021</v>
      </c>
      <c r="N10343" s="1" t="s">
        <v>39224</v>
      </c>
    </row>
    <row r="10344" spans="1:14" x14ac:dyDescent="0.3">
      <c r="A10344" s="1" t="s">
        <v>22680</v>
      </c>
      <c r="B10344" s="1" t="s">
        <v>22678</v>
      </c>
      <c r="C10344" s="1" t="s">
        <v>22681</v>
      </c>
      <c r="D10344" s="1" t="s">
        <v>22679</v>
      </c>
      <c r="E10344" s="1" t="s">
        <v>194</v>
      </c>
      <c r="F10344" s="1"/>
      <c r="G10344" s="1" t="s">
        <v>36</v>
      </c>
      <c r="H10344">
        <v>0</v>
      </c>
      <c r="I10344">
        <v>0</v>
      </c>
      <c r="J10344">
        <v>0</v>
      </c>
      <c r="K10344" s="2">
        <v>44418</v>
      </c>
      <c r="L10344" s="1"/>
      <c r="M10344">
        <v>2021</v>
      </c>
      <c r="N10344" s="1" t="s">
        <v>39224</v>
      </c>
    </row>
    <row r="10345" spans="1:14" x14ac:dyDescent="0.3">
      <c r="A10345" s="1" t="s">
        <v>22682</v>
      </c>
      <c r="B10345" s="1" t="s">
        <v>22683</v>
      </c>
      <c r="C10345" s="1" t="s">
        <v>22684</v>
      </c>
      <c r="D10345" s="1" t="s">
        <v>22685</v>
      </c>
      <c r="E10345" s="1" t="s">
        <v>139</v>
      </c>
      <c r="F10345" s="1"/>
      <c r="G10345" s="1" t="s">
        <v>36</v>
      </c>
      <c r="H10345">
        <v>0</v>
      </c>
      <c r="I10345">
        <v>0</v>
      </c>
      <c r="J10345">
        <v>0</v>
      </c>
      <c r="K10345" s="2">
        <v>44418</v>
      </c>
      <c r="L10345" s="1"/>
      <c r="M10345">
        <v>2021</v>
      </c>
      <c r="N10345" s="1" t="s">
        <v>39224</v>
      </c>
    </row>
    <row r="10346" spans="1:14" x14ac:dyDescent="0.3">
      <c r="A10346" s="1" t="s">
        <v>22686</v>
      </c>
      <c r="B10346" s="1" t="s">
        <v>22687</v>
      </c>
      <c r="C10346" s="1" t="s">
        <v>22688</v>
      </c>
      <c r="D10346" s="1" t="s">
        <v>15</v>
      </c>
      <c r="E10346" s="1" t="s">
        <v>23</v>
      </c>
      <c r="F10346" s="1"/>
      <c r="G10346" s="1" t="s">
        <v>29</v>
      </c>
      <c r="H10346">
        <v>0</v>
      </c>
      <c r="I10346">
        <v>0</v>
      </c>
      <c r="J10346">
        <v>0</v>
      </c>
      <c r="K10346" s="2">
        <v>44420</v>
      </c>
      <c r="L10346" s="1"/>
      <c r="M10346">
        <v>2021</v>
      </c>
      <c r="N10346" s="1" t="s">
        <v>39224</v>
      </c>
    </row>
    <row r="10347" spans="1:14" x14ac:dyDescent="0.3">
      <c r="A10347" s="1" t="s">
        <v>22689</v>
      </c>
      <c r="B10347" s="1" t="s">
        <v>22690</v>
      </c>
      <c r="C10347" s="1" t="s">
        <v>22691</v>
      </c>
      <c r="D10347" s="1" t="s">
        <v>66</v>
      </c>
      <c r="E10347" s="1" t="s">
        <v>276</v>
      </c>
      <c r="F10347" s="1"/>
      <c r="G10347" s="1" t="s">
        <v>29</v>
      </c>
      <c r="H10347">
        <v>0</v>
      </c>
      <c r="I10347">
        <v>0</v>
      </c>
      <c r="J10347">
        <v>0</v>
      </c>
      <c r="K10347" s="2">
        <v>44418</v>
      </c>
      <c r="L10347" s="1"/>
      <c r="M10347">
        <v>2021</v>
      </c>
      <c r="N10347" s="1" t="s">
        <v>39224</v>
      </c>
    </row>
    <row r="10348" spans="1:14" x14ac:dyDescent="0.3">
      <c r="A10348" s="1" t="s">
        <v>22692</v>
      </c>
      <c r="B10348" s="1" t="s">
        <v>22690</v>
      </c>
      <c r="C10348" s="1" t="s">
        <v>22693</v>
      </c>
      <c r="D10348" s="1" t="s">
        <v>66</v>
      </c>
      <c r="E10348" s="1" t="s">
        <v>20</v>
      </c>
      <c r="F10348" s="1"/>
      <c r="G10348" s="1" t="s">
        <v>36</v>
      </c>
      <c r="H10348">
        <v>0</v>
      </c>
      <c r="I10348">
        <v>0</v>
      </c>
      <c r="J10348">
        <v>0</v>
      </c>
      <c r="K10348" s="2">
        <v>44418</v>
      </c>
      <c r="L10348" s="1"/>
      <c r="M10348">
        <v>2021</v>
      </c>
      <c r="N10348" s="1" t="s">
        <v>39224</v>
      </c>
    </row>
    <row r="10349" spans="1:14" x14ac:dyDescent="0.3">
      <c r="A10349" s="1" t="s">
        <v>22694</v>
      </c>
      <c r="B10349" s="1" t="s">
        <v>22690</v>
      </c>
      <c r="C10349" s="1" t="s">
        <v>22695</v>
      </c>
      <c r="D10349" s="1" t="s">
        <v>66</v>
      </c>
      <c r="E10349" s="1" t="s">
        <v>91</v>
      </c>
      <c r="F10349" s="1"/>
      <c r="G10349" s="1" t="s">
        <v>17</v>
      </c>
      <c r="H10349">
        <v>0</v>
      </c>
      <c r="I10349">
        <v>0</v>
      </c>
      <c r="J10349">
        <v>0</v>
      </c>
      <c r="K10349" s="2">
        <v>44418</v>
      </c>
      <c r="L10349" s="1"/>
      <c r="M10349">
        <v>2021</v>
      </c>
      <c r="N10349" s="1" t="s">
        <v>39224</v>
      </c>
    </row>
    <row r="10350" spans="1:14" x14ac:dyDescent="0.3">
      <c r="A10350" s="1" t="s">
        <v>22696</v>
      </c>
      <c r="B10350" s="1" t="s">
        <v>22690</v>
      </c>
      <c r="C10350" s="1" t="s">
        <v>22697</v>
      </c>
      <c r="D10350" s="1" t="s">
        <v>66</v>
      </c>
      <c r="E10350" s="1" t="s">
        <v>91</v>
      </c>
      <c r="F10350" s="1"/>
      <c r="G10350" s="1" t="s">
        <v>17</v>
      </c>
      <c r="H10350">
        <v>0</v>
      </c>
      <c r="I10350">
        <v>0</v>
      </c>
      <c r="J10350">
        <v>0</v>
      </c>
      <c r="K10350" s="2">
        <v>44420</v>
      </c>
      <c r="L10350" s="1"/>
      <c r="M10350">
        <v>2021</v>
      </c>
      <c r="N10350" s="1" t="s">
        <v>39224</v>
      </c>
    </row>
    <row r="10351" spans="1:14" x14ac:dyDescent="0.3">
      <c r="A10351" s="1" t="s">
        <v>22698</v>
      </c>
      <c r="B10351" s="1" t="s">
        <v>22699</v>
      </c>
      <c r="C10351" s="1" t="s">
        <v>22700</v>
      </c>
      <c r="D10351" s="1" t="s">
        <v>15</v>
      </c>
      <c r="E10351" s="1" t="s">
        <v>91</v>
      </c>
      <c r="F10351" s="1" t="s">
        <v>319</v>
      </c>
      <c r="G10351" s="1" t="s">
        <v>120</v>
      </c>
      <c r="H10351">
        <v>25</v>
      </c>
      <c r="I10351">
        <v>3.75</v>
      </c>
      <c r="J10351">
        <v>0</v>
      </c>
      <c r="K10351" s="2">
        <v>44418</v>
      </c>
      <c r="L10351" s="1"/>
      <c r="M10351">
        <v>2021</v>
      </c>
      <c r="N10351" s="1" t="s">
        <v>39224</v>
      </c>
    </row>
    <row r="10352" spans="1:14" x14ac:dyDescent="0.3">
      <c r="A10352" s="1" t="s">
        <v>22701</v>
      </c>
      <c r="B10352" s="1" t="s">
        <v>22699</v>
      </c>
      <c r="C10352" s="1" t="s">
        <v>22702</v>
      </c>
      <c r="D10352" s="1" t="s">
        <v>15</v>
      </c>
      <c r="E10352" s="1" t="s">
        <v>76</v>
      </c>
      <c r="F10352" s="1" t="s">
        <v>3318</v>
      </c>
      <c r="G10352" s="1" t="s">
        <v>120</v>
      </c>
      <c r="H10352">
        <v>700</v>
      </c>
      <c r="I10352">
        <v>105</v>
      </c>
      <c r="J10352">
        <v>0</v>
      </c>
      <c r="K10352" s="2">
        <v>44599</v>
      </c>
      <c r="L10352" s="1"/>
      <c r="M10352">
        <v>2022</v>
      </c>
      <c r="N10352" s="1" t="s">
        <v>39220</v>
      </c>
    </row>
    <row r="10353" spans="1:14" x14ac:dyDescent="0.3">
      <c r="A10353" s="1" t="s">
        <v>22703</v>
      </c>
      <c r="B10353" s="1" t="s">
        <v>22704</v>
      </c>
      <c r="C10353" s="1" t="s">
        <v>22705</v>
      </c>
      <c r="D10353" s="1" t="s">
        <v>15</v>
      </c>
      <c r="E10353" s="1" t="s">
        <v>28</v>
      </c>
      <c r="F10353" s="1"/>
      <c r="G10353" s="1" t="s">
        <v>29</v>
      </c>
      <c r="H10353">
        <v>0</v>
      </c>
      <c r="I10353">
        <v>0</v>
      </c>
      <c r="J10353">
        <v>0</v>
      </c>
      <c r="K10353" s="2">
        <v>44498</v>
      </c>
      <c r="L10353" s="1"/>
      <c r="M10353">
        <v>2021</v>
      </c>
      <c r="N10353" s="1" t="s">
        <v>39226</v>
      </c>
    </row>
    <row r="10354" spans="1:14" x14ac:dyDescent="0.3">
      <c r="A10354" s="1" t="s">
        <v>22706</v>
      </c>
      <c r="B10354" s="1" t="s">
        <v>22704</v>
      </c>
      <c r="C10354" s="1" t="s">
        <v>22707</v>
      </c>
      <c r="D10354" s="1" t="s">
        <v>15</v>
      </c>
      <c r="E10354" s="1" t="s">
        <v>91</v>
      </c>
      <c r="F10354" s="1"/>
      <c r="G10354" s="1" t="s">
        <v>29</v>
      </c>
      <c r="H10354">
        <v>0</v>
      </c>
      <c r="I10354">
        <v>0</v>
      </c>
      <c r="J10354">
        <v>0</v>
      </c>
      <c r="K10354" s="2">
        <v>44546</v>
      </c>
      <c r="L10354" s="1"/>
      <c r="M10354">
        <v>2021</v>
      </c>
      <c r="N10354" s="1" t="s">
        <v>39228</v>
      </c>
    </row>
    <row r="10355" spans="1:14" x14ac:dyDescent="0.3">
      <c r="A10355" s="1" t="s">
        <v>22708</v>
      </c>
      <c r="B10355" s="1" t="s">
        <v>22709</v>
      </c>
      <c r="C10355" s="1" t="s">
        <v>22710</v>
      </c>
      <c r="D10355" s="1" t="s">
        <v>15</v>
      </c>
      <c r="E10355" s="1" t="s">
        <v>115</v>
      </c>
      <c r="F10355" s="1"/>
      <c r="G10355" s="1" t="s">
        <v>36</v>
      </c>
      <c r="H10355">
        <v>0</v>
      </c>
      <c r="I10355">
        <v>0</v>
      </c>
      <c r="J10355">
        <v>0</v>
      </c>
      <c r="K10355" s="2">
        <v>44418</v>
      </c>
      <c r="L10355" s="1"/>
      <c r="M10355">
        <v>2021</v>
      </c>
      <c r="N10355" s="1" t="s">
        <v>39224</v>
      </c>
    </row>
    <row r="10356" spans="1:14" x14ac:dyDescent="0.3">
      <c r="A10356" s="1" t="s">
        <v>22711</v>
      </c>
      <c r="B10356" s="1" t="s">
        <v>22709</v>
      </c>
      <c r="C10356" s="1" t="s">
        <v>22712</v>
      </c>
      <c r="D10356" s="1" t="s">
        <v>15</v>
      </c>
      <c r="E10356" s="1" t="s">
        <v>115</v>
      </c>
      <c r="F10356" s="1" t="s">
        <v>1431</v>
      </c>
      <c r="G10356" s="1" t="s">
        <v>120</v>
      </c>
      <c r="H10356">
        <v>50</v>
      </c>
      <c r="I10356">
        <v>7.5</v>
      </c>
      <c r="J10356">
        <v>0</v>
      </c>
      <c r="K10356" s="2">
        <v>44503</v>
      </c>
      <c r="L10356" s="1"/>
      <c r="M10356">
        <v>2021</v>
      </c>
      <c r="N10356" s="1" t="s">
        <v>39219</v>
      </c>
    </row>
    <row r="10357" spans="1:14" x14ac:dyDescent="0.3">
      <c r="A10357" s="1" t="s">
        <v>22713</v>
      </c>
      <c r="B10357" s="1" t="s">
        <v>22714</v>
      </c>
      <c r="C10357" s="1" t="s">
        <v>141</v>
      </c>
      <c r="D10357" s="1" t="s">
        <v>15</v>
      </c>
      <c r="E10357" s="1" t="s">
        <v>20</v>
      </c>
      <c r="F10357" s="1" t="s">
        <v>1351</v>
      </c>
      <c r="G10357" s="1" t="s">
        <v>120</v>
      </c>
      <c r="H10357">
        <v>13</v>
      </c>
      <c r="I10357">
        <v>1.95</v>
      </c>
      <c r="J10357">
        <v>0</v>
      </c>
      <c r="K10357" s="2">
        <v>44418</v>
      </c>
      <c r="L10357" s="1"/>
      <c r="M10357">
        <v>2021</v>
      </c>
      <c r="N10357" s="1" t="s">
        <v>39224</v>
      </c>
    </row>
    <row r="10358" spans="1:14" x14ac:dyDescent="0.3">
      <c r="A10358" s="1" t="s">
        <v>22715</v>
      </c>
      <c r="B10358" s="1" t="s">
        <v>22716</v>
      </c>
      <c r="C10358" s="1" t="s">
        <v>22717</v>
      </c>
      <c r="D10358" s="1" t="s">
        <v>15</v>
      </c>
      <c r="E10358" s="1" t="s">
        <v>115</v>
      </c>
      <c r="F10358" s="1"/>
      <c r="G10358" s="1" t="s">
        <v>29</v>
      </c>
      <c r="H10358">
        <v>0</v>
      </c>
      <c r="I10358">
        <v>0</v>
      </c>
      <c r="J10358">
        <v>0</v>
      </c>
      <c r="K10358" s="2">
        <v>44418</v>
      </c>
      <c r="L10358" s="1"/>
      <c r="M10358">
        <v>2021</v>
      </c>
      <c r="N10358" s="1" t="s">
        <v>39224</v>
      </c>
    </row>
    <row r="10359" spans="1:14" x14ac:dyDescent="0.3">
      <c r="A10359" s="1" t="s">
        <v>22718</v>
      </c>
      <c r="B10359" s="1" t="s">
        <v>22719</v>
      </c>
      <c r="C10359" s="1" t="s">
        <v>22720</v>
      </c>
      <c r="D10359" s="1" t="s">
        <v>66</v>
      </c>
      <c r="E10359" s="1" t="s">
        <v>20</v>
      </c>
      <c r="F10359" s="1" t="s">
        <v>22721</v>
      </c>
      <c r="G10359" s="1" t="s">
        <v>120</v>
      </c>
      <c r="H10359">
        <v>54</v>
      </c>
      <c r="I10359">
        <v>8.1</v>
      </c>
      <c r="J10359">
        <v>0</v>
      </c>
      <c r="K10359" s="2">
        <v>44418</v>
      </c>
      <c r="L10359" s="1"/>
      <c r="M10359">
        <v>2021</v>
      </c>
      <c r="N10359" s="1" t="s">
        <v>39224</v>
      </c>
    </row>
    <row r="10360" spans="1:14" x14ac:dyDescent="0.3">
      <c r="A10360" s="1" t="s">
        <v>22722</v>
      </c>
      <c r="B10360" s="1" t="s">
        <v>22719</v>
      </c>
      <c r="C10360" s="1" t="s">
        <v>22720</v>
      </c>
      <c r="D10360" s="1" t="s">
        <v>66</v>
      </c>
      <c r="E10360" s="1" t="s">
        <v>20</v>
      </c>
      <c r="F10360" s="1" t="s">
        <v>22721</v>
      </c>
      <c r="G10360" s="1" t="s">
        <v>120</v>
      </c>
      <c r="H10360">
        <v>54</v>
      </c>
      <c r="I10360">
        <v>8.1</v>
      </c>
      <c r="J10360">
        <v>0</v>
      </c>
      <c r="K10360" s="2">
        <v>44420</v>
      </c>
      <c r="L10360" s="1"/>
      <c r="M10360">
        <v>2021</v>
      </c>
      <c r="N10360" s="1" t="s">
        <v>39224</v>
      </c>
    </row>
    <row r="10361" spans="1:14" x14ac:dyDescent="0.3">
      <c r="A10361" s="1" t="s">
        <v>22723</v>
      </c>
      <c r="B10361" s="1" t="s">
        <v>22719</v>
      </c>
      <c r="C10361" s="1" t="s">
        <v>22720</v>
      </c>
      <c r="D10361" s="1" t="s">
        <v>66</v>
      </c>
      <c r="E10361" s="1" t="s">
        <v>20</v>
      </c>
      <c r="F10361" s="1" t="s">
        <v>22721</v>
      </c>
      <c r="G10361" s="1" t="s">
        <v>120</v>
      </c>
      <c r="H10361">
        <v>54</v>
      </c>
      <c r="I10361">
        <v>8.1</v>
      </c>
      <c r="J10361">
        <v>0</v>
      </c>
      <c r="K10361" s="2">
        <v>44448</v>
      </c>
      <c r="L10361" s="1"/>
      <c r="M10361">
        <v>2021</v>
      </c>
      <c r="N10361" s="1" t="s">
        <v>39225</v>
      </c>
    </row>
    <row r="10362" spans="1:14" x14ac:dyDescent="0.3">
      <c r="A10362" s="1" t="s">
        <v>22724</v>
      </c>
      <c r="B10362" s="1" t="s">
        <v>22719</v>
      </c>
      <c r="C10362" s="1" t="s">
        <v>22720</v>
      </c>
      <c r="D10362" s="1" t="s">
        <v>66</v>
      </c>
      <c r="E10362" s="1" t="s">
        <v>20</v>
      </c>
      <c r="F10362" s="1" t="s">
        <v>22721</v>
      </c>
      <c r="G10362" s="1" t="s">
        <v>120</v>
      </c>
      <c r="H10362">
        <v>54</v>
      </c>
      <c r="I10362">
        <v>8.1</v>
      </c>
      <c r="J10362">
        <v>0</v>
      </c>
      <c r="K10362" s="2">
        <v>44462</v>
      </c>
      <c r="L10362" s="1"/>
      <c r="M10362">
        <v>2021</v>
      </c>
      <c r="N10362" s="1" t="s">
        <v>39225</v>
      </c>
    </row>
    <row r="10363" spans="1:14" x14ac:dyDescent="0.3">
      <c r="A10363" s="1" t="s">
        <v>22725</v>
      </c>
      <c r="B10363" s="1" t="s">
        <v>22719</v>
      </c>
      <c r="C10363" s="1" t="s">
        <v>22720</v>
      </c>
      <c r="D10363" s="1" t="s">
        <v>66</v>
      </c>
      <c r="E10363" s="1" t="s">
        <v>20</v>
      </c>
      <c r="F10363" s="1" t="s">
        <v>22721</v>
      </c>
      <c r="G10363" s="1" t="s">
        <v>120</v>
      </c>
      <c r="H10363">
        <v>54</v>
      </c>
      <c r="I10363">
        <v>8.1</v>
      </c>
      <c r="J10363">
        <v>0</v>
      </c>
      <c r="K10363" s="2">
        <v>44476</v>
      </c>
      <c r="L10363" s="1"/>
      <c r="M10363">
        <v>2021</v>
      </c>
      <c r="N10363" s="1" t="s">
        <v>39226</v>
      </c>
    </row>
    <row r="10364" spans="1:14" x14ac:dyDescent="0.3">
      <c r="A10364" s="1" t="s">
        <v>22726</v>
      </c>
      <c r="B10364" s="1" t="s">
        <v>22719</v>
      </c>
      <c r="C10364" s="1" t="s">
        <v>22720</v>
      </c>
      <c r="D10364" s="1" t="s">
        <v>66</v>
      </c>
      <c r="E10364" s="1" t="s">
        <v>20</v>
      </c>
      <c r="F10364" s="1" t="s">
        <v>22721</v>
      </c>
      <c r="G10364" s="1" t="s">
        <v>120</v>
      </c>
      <c r="H10364">
        <v>54</v>
      </c>
      <c r="I10364">
        <v>8.1</v>
      </c>
      <c r="J10364">
        <v>0</v>
      </c>
      <c r="K10364" s="2">
        <v>44490</v>
      </c>
      <c r="L10364" s="1"/>
      <c r="M10364">
        <v>2021</v>
      </c>
      <c r="N10364" s="1" t="s">
        <v>39226</v>
      </c>
    </row>
    <row r="10365" spans="1:14" x14ac:dyDescent="0.3">
      <c r="A10365" s="1" t="s">
        <v>22727</v>
      </c>
      <c r="B10365" s="1" t="s">
        <v>22719</v>
      </c>
      <c r="C10365" s="1" t="s">
        <v>22720</v>
      </c>
      <c r="D10365" s="1" t="s">
        <v>66</v>
      </c>
      <c r="E10365" s="1" t="s">
        <v>20</v>
      </c>
      <c r="F10365" s="1" t="s">
        <v>22721</v>
      </c>
      <c r="G10365" s="1" t="s">
        <v>120</v>
      </c>
      <c r="H10365">
        <v>60</v>
      </c>
      <c r="I10365">
        <v>9</v>
      </c>
      <c r="J10365">
        <v>0</v>
      </c>
      <c r="K10365" s="2">
        <v>44504</v>
      </c>
      <c r="L10365" s="1"/>
      <c r="M10365">
        <v>2021</v>
      </c>
      <c r="N10365" s="1" t="s">
        <v>39219</v>
      </c>
    </row>
    <row r="10366" spans="1:14" x14ac:dyDescent="0.3">
      <c r="A10366" s="1" t="s">
        <v>22728</v>
      </c>
      <c r="B10366" s="1" t="s">
        <v>22719</v>
      </c>
      <c r="C10366" s="1" t="s">
        <v>22720</v>
      </c>
      <c r="D10366" s="1" t="s">
        <v>66</v>
      </c>
      <c r="E10366" s="1" t="s">
        <v>20</v>
      </c>
      <c r="F10366" s="1" t="s">
        <v>22721</v>
      </c>
      <c r="G10366" s="1" t="s">
        <v>120</v>
      </c>
      <c r="H10366">
        <v>60</v>
      </c>
      <c r="I10366">
        <v>9</v>
      </c>
      <c r="J10366">
        <v>0</v>
      </c>
      <c r="K10366" s="2">
        <v>44518</v>
      </c>
      <c r="L10366" s="1"/>
      <c r="M10366">
        <v>2021</v>
      </c>
      <c r="N10366" s="1" t="s">
        <v>39219</v>
      </c>
    </row>
    <row r="10367" spans="1:14" x14ac:dyDescent="0.3">
      <c r="A10367" s="1" t="s">
        <v>22729</v>
      </c>
      <c r="B10367" s="1" t="s">
        <v>22719</v>
      </c>
      <c r="C10367" s="1" t="s">
        <v>22720</v>
      </c>
      <c r="D10367" s="1" t="s">
        <v>66</v>
      </c>
      <c r="E10367" s="1" t="s">
        <v>20</v>
      </c>
      <c r="F10367" s="1" t="s">
        <v>22721</v>
      </c>
      <c r="G10367" s="1" t="s">
        <v>120</v>
      </c>
      <c r="H10367">
        <v>60</v>
      </c>
      <c r="I10367">
        <v>9</v>
      </c>
      <c r="J10367">
        <v>0</v>
      </c>
      <c r="K10367" s="2">
        <v>44544</v>
      </c>
      <c r="L10367" s="1"/>
      <c r="M10367">
        <v>2021</v>
      </c>
      <c r="N10367" s="1" t="s">
        <v>39228</v>
      </c>
    </row>
    <row r="10368" spans="1:14" x14ac:dyDescent="0.3">
      <c r="A10368" s="1" t="s">
        <v>22730</v>
      </c>
      <c r="B10368" s="1" t="s">
        <v>22719</v>
      </c>
      <c r="C10368" s="1" t="s">
        <v>22720</v>
      </c>
      <c r="D10368" s="1" t="s">
        <v>66</v>
      </c>
      <c r="E10368" s="1" t="s">
        <v>20</v>
      </c>
      <c r="F10368" s="1" t="s">
        <v>22721</v>
      </c>
      <c r="G10368" s="1" t="s">
        <v>120</v>
      </c>
      <c r="H10368">
        <v>60</v>
      </c>
      <c r="I10368">
        <v>9</v>
      </c>
      <c r="J10368">
        <v>0</v>
      </c>
      <c r="K10368" s="2">
        <v>44567</v>
      </c>
      <c r="L10368" s="1"/>
      <c r="M10368">
        <v>2022</v>
      </c>
      <c r="N10368" s="1" t="s">
        <v>39221</v>
      </c>
    </row>
    <row r="10369" spans="1:14" x14ac:dyDescent="0.3">
      <c r="A10369" s="1" t="s">
        <v>22731</v>
      </c>
      <c r="B10369" s="1" t="s">
        <v>22719</v>
      </c>
      <c r="C10369" s="1" t="s">
        <v>22720</v>
      </c>
      <c r="D10369" s="1" t="s">
        <v>66</v>
      </c>
      <c r="E10369" s="1" t="s">
        <v>20</v>
      </c>
      <c r="F10369" s="1" t="s">
        <v>22721</v>
      </c>
      <c r="G10369" s="1" t="s">
        <v>120</v>
      </c>
      <c r="H10369">
        <v>60</v>
      </c>
      <c r="I10369">
        <v>9</v>
      </c>
      <c r="J10369">
        <v>0</v>
      </c>
      <c r="K10369" s="2">
        <v>44581</v>
      </c>
      <c r="L10369" s="1"/>
      <c r="M10369">
        <v>2022</v>
      </c>
      <c r="N10369" s="1" t="s">
        <v>39221</v>
      </c>
    </row>
    <row r="10370" spans="1:14" x14ac:dyDescent="0.3">
      <c r="A10370" s="1" t="s">
        <v>22732</v>
      </c>
      <c r="B10370" s="1" t="s">
        <v>22719</v>
      </c>
      <c r="C10370" s="1" t="s">
        <v>22720</v>
      </c>
      <c r="D10370" s="1" t="s">
        <v>66</v>
      </c>
      <c r="E10370" s="1" t="s">
        <v>20</v>
      </c>
      <c r="F10370" s="1" t="s">
        <v>22721</v>
      </c>
      <c r="G10370" s="1" t="s">
        <v>120</v>
      </c>
      <c r="H10370">
        <v>60</v>
      </c>
      <c r="I10370">
        <v>9</v>
      </c>
      <c r="J10370">
        <v>0</v>
      </c>
      <c r="K10370" s="2">
        <v>44602</v>
      </c>
      <c r="L10370" s="1"/>
      <c r="M10370">
        <v>2022</v>
      </c>
      <c r="N10370" s="1" t="s">
        <v>39220</v>
      </c>
    </row>
    <row r="10371" spans="1:14" x14ac:dyDescent="0.3">
      <c r="A10371" s="1" t="s">
        <v>22733</v>
      </c>
      <c r="B10371" s="1" t="s">
        <v>22719</v>
      </c>
      <c r="C10371" s="1" t="s">
        <v>22720</v>
      </c>
      <c r="D10371" s="1" t="s">
        <v>66</v>
      </c>
      <c r="E10371" s="1" t="s">
        <v>20</v>
      </c>
      <c r="F10371" s="1" t="s">
        <v>22721</v>
      </c>
      <c r="G10371" s="1" t="s">
        <v>120</v>
      </c>
      <c r="H10371">
        <v>60</v>
      </c>
      <c r="I10371">
        <v>9</v>
      </c>
      <c r="J10371">
        <v>0</v>
      </c>
      <c r="K10371" s="2">
        <v>44615</v>
      </c>
      <c r="L10371" s="1"/>
      <c r="M10371">
        <v>2022</v>
      </c>
      <c r="N10371" s="1" t="s">
        <v>39220</v>
      </c>
    </row>
    <row r="10372" spans="1:14" x14ac:dyDescent="0.3">
      <c r="A10372" s="1" t="s">
        <v>22734</v>
      </c>
      <c r="B10372" s="1" t="s">
        <v>22719</v>
      </c>
      <c r="C10372" s="1" t="s">
        <v>22720</v>
      </c>
      <c r="D10372" s="1" t="s">
        <v>66</v>
      </c>
      <c r="E10372" s="1" t="s">
        <v>20</v>
      </c>
      <c r="F10372" s="1" t="s">
        <v>22721</v>
      </c>
      <c r="G10372" s="1" t="s">
        <v>120</v>
      </c>
      <c r="H10372">
        <v>60</v>
      </c>
      <c r="I10372">
        <v>9</v>
      </c>
      <c r="J10372">
        <v>0</v>
      </c>
      <c r="K10372" s="2">
        <v>44643</v>
      </c>
      <c r="L10372" s="1"/>
      <c r="M10372">
        <v>2022</v>
      </c>
      <c r="N10372" s="1" t="s">
        <v>39222</v>
      </c>
    </row>
    <row r="10373" spans="1:14" x14ac:dyDescent="0.3">
      <c r="A10373" s="1" t="s">
        <v>22735</v>
      </c>
      <c r="B10373" s="1" t="s">
        <v>22719</v>
      </c>
      <c r="C10373" s="1" t="s">
        <v>22720</v>
      </c>
      <c r="D10373" s="1" t="s">
        <v>66</v>
      </c>
      <c r="E10373" s="1" t="s">
        <v>20</v>
      </c>
      <c r="F10373" s="1" t="s">
        <v>22721</v>
      </c>
      <c r="G10373" s="1" t="s">
        <v>120</v>
      </c>
      <c r="H10373">
        <v>60</v>
      </c>
      <c r="I10373">
        <v>9</v>
      </c>
      <c r="J10373">
        <v>0</v>
      </c>
      <c r="K10373" s="2">
        <v>44658</v>
      </c>
      <c r="L10373" s="1"/>
      <c r="M10373">
        <v>2022</v>
      </c>
      <c r="N10373" s="1" t="s">
        <v>39223</v>
      </c>
    </row>
    <row r="10374" spans="1:14" x14ac:dyDescent="0.3">
      <c r="A10374" s="1" t="s">
        <v>22736</v>
      </c>
      <c r="B10374" s="1" t="s">
        <v>22719</v>
      </c>
      <c r="C10374" s="1" t="s">
        <v>22720</v>
      </c>
      <c r="D10374" s="1" t="s">
        <v>66</v>
      </c>
      <c r="E10374" s="1" t="s">
        <v>20</v>
      </c>
      <c r="F10374" s="1" t="s">
        <v>22721</v>
      </c>
      <c r="G10374" s="1" t="s">
        <v>120</v>
      </c>
      <c r="H10374">
        <v>60</v>
      </c>
      <c r="I10374">
        <v>9</v>
      </c>
      <c r="J10374">
        <v>0</v>
      </c>
      <c r="K10374" s="2">
        <v>44672</v>
      </c>
      <c r="L10374" s="1"/>
      <c r="M10374">
        <v>2022</v>
      </c>
      <c r="N10374" s="1" t="s">
        <v>39223</v>
      </c>
    </row>
    <row r="10375" spans="1:14" x14ac:dyDescent="0.3">
      <c r="A10375" s="1" t="s">
        <v>22737</v>
      </c>
      <c r="B10375" s="1" t="s">
        <v>22719</v>
      </c>
      <c r="C10375" s="1" t="s">
        <v>22720</v>
      </c>
      <c r="D10375" s="1" t="s">
        <v>66</v>
      </c>
      <c r="E10375" s="1" t="s">
        <v>20</v>
      </c>
      <c r="F10375" s="1" t="s">
        <v>22721</v>
      </c>
      <c r="G10375" s="1" t="s">
        <v>120</v>
      </c>
      <c r="H10375">
        <v>60</v>
      </c>
      <c r="I10375">
        <v>9</v>
      </c>
      <c r="J10375">
        <v>0</v>
      </c>
      <c r="K10375" s="2">
        <v>44686</v>
      </c>
      <c r="L10375" s="1"/>
      <c r="M10375">
        <v>2022</v>
      </c>
      <c r="N10375" s="1" t="s">
        <v>39217</v>
      </c>
    </row>
    <row r="10376" spans="1:14" x14ac:dyDescent="0.3">
      <c r="A10376" s="1" t="s">
        <v>22738</v>
      </c>
      <c r="B10376" s="1" t="s">
        <v>22719</v>
      </c>
      <c r="C10376" s="1" t="s">
        <v>22720</v>
      </c>
      <c r="D10376" s="1" t="s">
        <v>66</v>
      </c>
      <c r="E10376" s="1" t="s">
        <v>20</v>
      </c>
      <c r="F10376" s="1" t="s">
        <v>22721</v>
      </c>
      <c r="G10376" s="1" t="s">
        <v>120</v>
      </c>
      <c r="H10376">
        <v>60</v>
      </c>
      <c r="I10376">
        <v>9</v>
      </c>
      <c r="J10376">
        <v>0</v>
      </c>
      <c r="K10376" s="2">
        <v>44700</v>
      </c>
      <c r="L10376" s="1"/>
      <c r="M10376">
        <v>2022</v>
      </c>
      <c r="N10376" s="1" t="s">
        <v>39217</v>
      </c>
    </row>
    <row r="10377" spans="1:14" x14ac:dyDescent="0.3">
      <c r="A10377" s="1" t="s">
        <v>22739</v>
      </c>
      <c r="B10377" s="1" t="s">
        <v>22719</v>
      </c>
      <c r="C10377" s="1" t="s">
        <v>22720</v>
      </c>
      <c r="D10377" s="1" t="s">
        <v>66</v>
      </c>
      <c r="E10377" s="1" t="s">
        <v>20</v>
      </c>
      <c r="F10377" s="1" t="s">
        <v>22721</v>
      </c>
      <c r="G10377" s="1" t="s">
        <v>120</v>
      </c>
      <c r="H10377">
        <v>60</v>
      </c>
      <c r="I10377">
        <v>9</v>
      </c>
      <c r="J10377">
        <v>0</v>
      </c>
      <c r="K10377" s="2">
        <v>44713</v>
      </c>
      <c r="L10377" s="1"/>
      <c r="M10377">
        <v>2022</v>
      </c>
      <c r="N10377" s="1" t="s">
        <v>39218</v>
      </c>
    </row>
    <row r="10378" spans="1:14" x14ac:dyDescent="0.3">
      <c r="A10378" s="1" t="s">
        <v>22740</v>
      </c>
      <c r="B10378" s="1" t="s">
        <v>22719</v>
      </c>
      <c r="C10378" s="1" t="s">
        <v>22720</v>
      </c>
      <c r="D10378" s="1" t="s">
        <v>66</v>
      </c>
      <c r="E10378" s="1" t="s">
        <v>20</v>
      </c>
      <c r="F10378" s="1" t="s">
        <v>22721</v>
      </c>
      <c r="G10378" s="1" t="s">
        <v>120</v>
      </c>
      <c r="H10378">
        <v>60</v>
      </c>
      <c r="I10378">
        <v>9</v>
      </c>
      <c r="J10378">
        <v>0</v>
      </c>
      <c r="K10378" s="2">
        <v>44727</v>
      </c>
      <c r="L10378" s="1"/>
      <c r="M10378">
        <v>2022</v>
      </c>
      <c r="N10378" s="1" t="s">
        <v>39218</v>
      </c>
    </row>
    <row r="10379" spans="1:14" x14ac:dyDescent="0.3">
      <c r="A10379" s="1" t="s">
        <v>22741</v>
      </c>
      <c r="B10379" s="1" t="s">
        <v>22719</v>
      </c>
      <c r="C10379" s="1" t="s">
        <v>22720</v>
      </c>
      <c r="D10379" s="1" t="s">
        <v>66</v>
      </c>
      <c r="E10379" s="1" t="s">
        <v>20</v>
      </c>
      <c r="F10379" s="1" t="s">
        <v>22721</v>
      </c>
      <c r="G10379" s="1" t="s">
        <v>150</v>
      </c>
      <c r="H10379">
        <v>60</v>
      </c>
      <c r="I10379">
        <v>9</v>
      </c>
      <c r="J10379">
        <v>0</v>
      </c>
      <c r="K10379" s="2">
        <v>44742</v>
      </c>
      <c r="L10379" s="1"/>
      <c r="M10379">
        <v>2022</v>
      </c>
      <c r="N10379" s="1" t="s">
        <v>39218</v>
      </c>
    </row>
    <row r="10380" spans="1:14" x14ac:dyDescent="0.3">
      <c r="A10380" s="1" t="s">
        <v>22742</v>
      </c>
      <c r="B10380" s="1" t="s">
        <v>22743</v>
      </c>
      <c r="C10380" s="1" t="s">
        <v>196</v>
      </c>
      <c r="D10380" s="1" t="s">
        <v>15</v>
      </c>
      <c r="E10380" s="1" t="s">
        <v>194</v>
      </c>
      <c r="F10380" s="1"/>
      <c r="G10380" s="1" t="s">
        <v>36</v>
      </c>
      <c r="H10380">
        <v>0</v>
      </c>
      <c r="I10380">
        <v>0</v>
      </c>
      <c r="J10380">
        <v>0</v>
      </c>
      <c r="K10380" s="2">
        <v>44419</v>
      </c>
      <c r="L10380" s="1"/>
      <c r="M10380">
        <v>2021</v>
      </c>
      <c r="N10380" s="1" t="s">
        <v>39224</v>
      </c>
    </row>
    <row r="10381" spans="1:14" x14ac:dyDescent="0.3">
      <c r="A10381" s="1" t="s">
        <v>22744</v>
      </c>
      <c r="B10381" s="1" t="s">
        <v>22743</v>
      </c>
      <c r="C10381" s="1" t="s">
        <v>22745</v>
      </c>
      <c r="D10381" s="1" t="s">
        <v>15</v>
      </c>
      <c r="E10381" s="1" t="s">
        <v>76</v>
      </c>
      <c r="F10381" s="1" t="s">
        <v>240</v>
      </c>
      <c r="G10381" s="1" t="s">
        <v>120</v>
      </c>
      <c r="H10381">
        <v>30</v>
      </c>
      <c r="I10381">
        <v>4.5</v>
      </c>
      <c r="J10381">
        <v>0</v>
      </c>
      <c r="K10381" s="2">
        <v>44419</v>
      </c>
      <c r="L10381" s="1"/>
      <c r="M10381">
        <v>2021</v>
      </c>
      <c r="N10381" s="1" t="s">
        <v>39224</v>
      </c>
    </row>
    <row r="10382" spans="1:14" x14ac:dyDescent="0.3">
      <c r="A10382" s="1" t="s">
        <v>22746</v>
      </c>
      <c r="B10382" s="1" t="s">
        <v>22743</v>
      </c>
      <c r="C10382" s="1" t="s">
        <v>22747</v>
      </c>
      <c r="D10382" s="1" t="s">
        <v>15</v>
      </c>
      <c r="E10382" s="1" t="s">
        <v>91</v>
      </c>
      <c r="F10382" s="1"/>
      <c r="G10382" s="1" t="s">
        <v>29</v>
      </c>
      <c r="H10382">
        <v>0</v>
      </c>
      <c r="I10382">
        <v>0</v>
      </c>
      <c r="J10382">
        <v>0</v>
      </c>
      <c r="K10382" s="2">
        <v>44426</v>
      </c>
      <c r="L10382" s="1"/>
      <c r="M10382">
        <v>2021</v>
      </c>
      <c r="N10382" s="1" t="s">
        <v>39224</v>
      </c>
    </row>
    <row r="10383" spans="1:14" x14ac:dyDescent="0.3">
      <c r="A10383" s="1" t="s">
        <v>22748</v>
      </c>
      <c r="B10383" s="1" t="s">
        <v>22749</v>
      </c>
      <c r="C10383" s="1" t="s">
        <v>22750</v>
      </c>
      <c r="D10383" s="1" t="s">
        <v>15</v>
      </c>
      <c r="E10383" s="1" t="s">
        <v>80</v>
      </c>
      <c r="F10383" s="1" t="s">
        <v>1428</v>
      </c>
      <c r="G10383" s="1" t="s">
        <v>120</v>
      </c>
      <c r="H10383">
        <v>30</v>
      </c>
      <c r="I10383">
        <v>4.5</v>
      </c>
      <c r="J10383">
        <v>0</v>
      </c>
      <c r="K10383" s="2">
        <v>44419</v>
      </c>
      <c r="L10383" s="1"/>
      <c r="M10383">
        <v>2021</v>
      </c>
      <c r="N10383" s="1" t="s">
        <v>39224</v>
      </c>
    </row>
    <row r="10384" spans="1:14" x14ac:dyDescent="0.3">
      <c r="A10384" s="1" t="s">
        <v>22751</v>
      </c>
      <c r="B10384" s="1" t="s">
        <v>22749</v>
      </c>
      <c r="C10384" s="1" t="s">
        <v>22752</v>
      </c>
      <c r="D10384" s="1" t="s">
        <v>15</v>
      </c>
      <c r="E10384" s="1" t="s">
        <v>76</v>
      </c>
      <c r="F10384" s="1" t="s">
        <v>319</v>
      </c>
      <c r="G10384" s="1" t="s">
        <v>120</v>
      </c>
      <c r="H10384">
        <v>40</v>
      </c>
      <c r="I10384">
        <v>4</v>
      </c>
      <c r="J10384">
        <v>0</v>
      </c>
      <c r="K10384" s="2">
        <v>44530</v>
      </c>
      <c r="L10384" s="1"/>
      <c r="M10384">
        <v>2021</v>
      </c>
      <c r="N10384" s="1" t="s">
        <v>39219</v>
      </c>
    </row>
    <row r="10385" spans="1:14" x14ac:dyDescent="0.3">
      <c r="A10385" s="1" t="s">
        <v>22753</v>
      </c>
      <c r="B10385" s="1" t="s">
        <v>22749</v>
      </c>
      <c r="C10385" s="1" t="s">
        <v>22754</v>
      </c>
      <c r="D10385" s="1" t="s">
        <v>15</v>
      </c>
      <c r="E10385" s="1" t="s">
        <v>160</v>
      </c>
      <c r="F10385" s="1" t="s">
        <v>2317</v>
      </c>
      <c r="G10385" s="1" t="s">
        <v>120</v>
      </c>
      <c r="H10385">
        <v>100</v>
      </c>
      <c r="I10385">
        <v>15</v>
      </c>
      <c r="J10385">
        <v>0</v>
      </c>
      <c r="K10385" s="2">
        <v>44693</v>
      </c>
      <c r="L10385" s="1"/>
      <c r="M10385">
        <v>2022</v>
      </c>
      <c r="N10385" s="1" t="s">
        <v>39217</v>
      </c>
    </row>
    <row r="10386" spans="1:14" x14ac:dyDescent="0.3">
      <c r="A10386" s="1" t="s">
        <v>22755</v>
      </c>
      <c r="B10386" s="1" t="s">
        <v>22756</v>
      </c>
      <c r="C10386" s="1" t="s">
        <v>22757</v>
      </c>
      <c r="D10386" s="1" t="s">
        <v>10550</v>
      </c>
      <c r="E10386" s="1" t="s">
        <v>20</v>
      </c>
      <c r="F10386" s="1"/>
      <c r="G10386" s="1" t="s">
        <v>29</v>
      </c>
      <c r="H10386">
        <v>0</v>
      </c>
      <c r="I10386">
        <v>0</v>
      </c>
      <c r="J10386">
        <v>0</v>
      </c>
      <c r="K10386" s="2">
        <v>44419</v>
      </c>
      <c r="L10386" s="1"/>
      <c r="M10386">
        <v>2021</v>
      </c>
      <c r="N10386" s="1" t="s">
        <v>39224</v>
      </c>
    </row>
    <row r="10387" spans="1:14" x14ac:dyDescent="0.3">
      <c r="A10387" s="1" t="s">
        <v>22758</v>
      </c>
      <c r="B10387" s="1" t="s">
        <v>22759</v>
      </c>
      <c r="C10387" s="1" t="s">
        <v>22760</v>
      </c>
      <c r="D10387" s="1" t="s">
        <v>15</v>
      </c>
      <c r="E10387" s="1" t="s">
        <v>115</v>
      </c>
      <c r="F10387" s="1" t="s">
        <v>1010</v>
      </c>
      <c r="G10387" s="1" t="s">
        <v>120</v>
      </c>
      <c r="H10387">
        <v>36</v>
      </c>
      <c r="I10387">
        <v>5.4</v>
      </c>
      <c r="J10387">
        <v>0</v>
      </c>
      <c r="K10387" s="2">
        <v>44419</v>
      </c>
      <c r="L10387" s="1"/>
      <c r="M10387">
        <v>2021</v>
      </c>
      <c r="N10387" s="1" t="s">
        <v>39224</v>
      </c>
    </row>
    <row r="10388" spans="1:14" x14ac:dyDescent="0.3">
      <c r="A10388" s="1" t="s">
        <v>22761</v>
      </c>
      <c r="B10388" s="1" t="s">
        <v>22759</v>
      </c>
      <c r="C10388" s="1" t="s">
        <v>22762</v>
      </c>
      <c r="D10388" s="1" t="s">
        <v>15</v>
      </c>
      <c r="E10388" s="1" t="s">
        <v>88</v>
      </c>
      <c r="F10388" s="1"/>
      <c r="G10388" s="1" t="s">
        <v>36</v>
      </c>
      <c r="H10388">
        <v>0</v>
      </c>
      <c r="I10388">
        <v>0</v>
      </c>
      <c r="J10388">
        <v>0</v>
      </c>
      <c r="K10388" s="2">
        <v>44423</v>
      </c>
      <c r="L10388" s="1"/>
      <c r="M10388">
        <v>2021</v>
      </c>
      <c r="N10388" s="1" t="s">
        <v>39224</v>
      </c>
    </row>
    <row r="10389" spans="1:14" x14ac:dyDescent="0.3">
      <c r="A10389" s="1" t="s">
        <v>22763</v>
      </c>
      <c r="B10389" s="1" t="s">
        <v>22759</v>
      </c>
      <c r="C10389" s="1" t="s">
        <v>6863</v>
      </c>
      <c r="D10389" s="1" t="s">
        <v>15</v>
      </c>
      <c r="E10389" s="1" t="s">
        <v>115</v>
      </c>
      <c r="F10389" s="1" t="s">
        <v>2423</v>
      </c>
      <c r="G10389" s="1" t="s">
        <v>120</v>
      </c>
      <c r="H10389">
        <v>260</v>
      </c>
      <c r="I10389">
        <v>39</v>
      </c>
      <c r="J10389">
        <v>0</v>
      </c>
      <c r="K10389" s="2">
        <v>44443</v>
      </c>
      <c r="L10389" s="1"/>
      <c r="M10389">
        <v>2021</v>
      </c>
      <c r="N10389" s="1" t="s">
        <v>39225</v>
      </c>
    </row>
    <row r="10390" spans="1:14" x14ac:dyDescent="0.3">
      <c r="A10390" s="1" t="s">
        <v>22764</v>
      </c>
      <c r="B10390" s="1" t="s">
        <v>22759</v>
      </c>
      <c r="C10390" s="1" t="s">
        <v>22765</v>
      </c>
      <c r="D10390" s="1" t="s">
        <v>15</v>
      </c>
      <c r="E10390" s="1" t="s">
        <v>115</v>
      </c>
      <c r="F10390" s="1" t="s">
        <v>1956</v>
      </c>
      <c r="G10390" s="1" t="s">
        <v>120</v>
      </c>
      <c r="H10390">
        <v>45</v>
      </c>
      <c r="I10390">
        <v>6.75</v>
      </c>
      <c r="J10390">
        <v>0</v>
      </c>
      <c r="K10390" s="2">
        <v>44445</v>
      </c>
      <c r="L10390" s="1"/>
      <c r="M10390">
        <v>2021</v>
      </c>
      <c r="N10390" s="1" t="s">
        <v>39225</v>
      </c>
    </row>
    <row r="10391" spans="1:14" x14ac:dyDescent="0.3">
      <c r="A10391" s="1" t="s">
        <v>22766</v>
      </c>
      <c r="B10391" s="1" t="s">
        <v>22767</v>
      </c>
      <c r="C10391" s="1" t="s">
        <v>22768</v>
      </c>
      <c r="D10391" s="1" t="s">
        <v>15</v>
      </c>
      <c r="E10391" s="1" t="s">
        <v>76</v>
      </c>
      <c r="F10391" s="1"/>
      <c r="G10391" s="1" t="s">
        <v>29</v>
      </c>
      <c r="H10391">
        <v>0</v>
      </c>
      <c r="I10391">
        <v>0</v>
      </c>
      <c r="J10391">
        <v>0</v>
      </c>
      <c r="K10391" s="2">
        <v>44419</v>
      </c>
      <c r="L10391" s="1"/>
      <c r="M10391">
        <v>2021</v>
      </c>
      <c r="N10391" s="1" t="s">
        <v>39224</v>
      </c>
    </row>
    <row r="10392" spans="1:14" x14ac:dyDescent="0.3">
      <c r="A10392" s="1" t="s">
        <v>22769</v>
      </c>
      <c r="B10392" s="1" t="s">
        <v>22767</v>
      </c>
      <c r="C10392" s="1" t="s">
        <v>838</v>
      </c>
      <c r="D10392" s="1" t="s">
        <v>15</v>
      </c>
      <c r="E10392" s="1" t="s">
        <v>139</v>
      </c>
      <c r="F10392" s="1" t="s">
        <v>3143</v>
      </c>
      <c r="G10392" s="1" t="s">
        <v>120</v>
      </c>
      <c r="H10392">
        <v>46</v>
      </c>
      <c r="I10392">
        <v>6.9</v>
      </c>
      <c r="J10392">
        <v>0</v>
      </c>
      <c r="K10392" s="2">
        <v>44419</v>
      </c>
      <c r="L10392" s="1"/>
      <c r="M10392">
        <v>2021</v>
      </c>
      <c r="N10392" s="1" t="s">
        <v>39224</v>
      </c>
    </row>
    <row r="10393" spans="1:14" x14ac:dyDescent="0.3">
      <c r="A10393" s="1" t="s">
        <v>22770</v>
      </c>
      <c r="B10393" s="1" t="s">
        <v>22767</v>
      </c>
      <c r="C10393" s="1" t="s">
        <v>7163</v>
      </c>
      <c r="D10393" s="1" t="s">
        <v>15</v>
      </c>
      <c r="E10393" s="1" t="s">
        <v>115</v>
      </c>
      <c r="F10393" s="1"/>
      <c r="G10393" s="1" t="s">
        <v>36</v>
      </c>
      <c r="H10393">
        <v>0</v>
      </c>
      <c r="I10393">
        <v>0</v>
      </c>
      <c r="J10393">
        <v>0</v>
      </c>
      <c r="K10393" s="2">
        <v>44423</v>
      </c>
      <c r="L10393" s="1"/>
      <c r="M10393">
        <v>2021</v>
      </c>
      <c r="N10393" s="1" t="s">
        <v>39224</v>
      </c>
    </row>
    <row r="10394" spans="1:14" x14ac:dyDescent="0.3">
      <c r="A10394" s="1" t="s">
        <v>22771</v>
      </c>
      <c r="B10394" s="1" t="s">
        <v>22767</v>
      </c>
      <c r="C10394" s="1" t="s">
        <v>22772</v>
      </c>
      <c r="D10394" s="1" t="s">
        <v>15</v>
      </c>
      <c r="E10394" s="1" t="s">
        <v>20</v>
      </c>
      <c r="F10394" s="1"/>
      <c r="G10394" s="1" t="s">
        <v>36</v>
      </c>
      <c r="H10394">
        <v>0</v>
      </c>
      <c r="I10394">
        <v>0</v>
      </c>
      <c r="J10394">
        <v>0</v>
      </c>
      <c r="K10394" s="2">
        <v>44424</v>
      </c>
      <c r="L10394" s="1"/>
      <c r="M10394">
        <v>2021</v>
      </c>
      <c r="N10394" s="1" t="s">
        <v>39224</v>
      </c>
    </row>
    <row r="10395" spans="1:14" x14ac:dyDescent="0.3">
      <c r="A10395" s="1" t="s">
        <v>22773</v>
      </c>
      <c r="B10395" s="1" t="s">
        <v>22774</v>
      </c>
      <c r="C10395" s="1" t="s">
        <v>22775</v>
      </c>
      <c r="D10395" s="1" t="s">
        <v>66</v>
      </c>
      <c r="E10395" s="1" t="s">
        <v>115</v>
      </c>
      <c r="F10395" s="1"/>
      <c r="G10395" s="1" t="s">
        <v>29</v>
      </c>
      <c r="H10395">
        <v>0</v>
      </c>
      <c r="I10395">
        <v>0</v>
      </c>
      <c r="J10395">
        <v>0</v>
      </c>
      <c r="K10395" s="2">
        <v>44420</v>
      </c>
      <c r="L10395" s="1"/>
      <c r="M10395">
        <v>2021</v>
      </c>
      <c r="N10395" s="1" t="s">
        <v>39224</v>
      </c>
    </row>
    <row r="10396" spans="1:14" x14ac:dyDescent="0.3">
      <c r="A10396" s="1" t="s">
        <v>22776</v>
      </c>
      <c r="B10396" s="1" t="s">
        <v>22777</v>
      </c>
      <c r="C10396" s="1" t="s">
        <v>22778</v>
      </c>
      <c r="D10396" s="1" t="s">
        <v>22324</v>
      </c>
      <c r="E10396" s="1" t="s">
        <v>115</v>
      </c>
      <c r="F10396" s="1"/>
      <c r="G10396" s="1" t="s">
        <v>29</v>
      </c>
      <c r="H10396">
        <v>0</v>
      </c>
      <c r="I10396">
        <v>0</v>
      </c>
      <c r="J10396">
        <v>0</v>
      </c>
      <c r="K10396" s="2">
        <v>44420</v>
      </c>
      <c r="L10396" s="1"/>
      <c r="M10396">
        <v>2021</v>
      </c>
      <c r="N10396" s="1" t="s">
        <v>39224</v>
      </c>
    </row>
    <row r="10397" spans="1:14" x14ac:dyDescent="0.3">
      <c r="A10397" s="1" t="s">
        <v>22779</v>
      </c>
      <c r="B10397" s="1" t="s">
        <v>22780</v>
      </c>
      <c r="C10397" s="1" t="s">
        <v>22781</v>
      </c>
      <c r="D10397" s="1" t="s">
        <v>15</v>
      </c>
      <c r="E10397" s="1" t="s">
        <v>115</v>
      </c>
      <c r="F10397" s="1"/>
      <c r="G10397" s="1" t="s">
        <v>29</v>
      </c>
      <c r="H10397">
        <v>0</v>
      </c>
      <c r="I10397">
        <v>0</v>
      </c>
      <c r="J10397">
        <v>0</v>
      </c>
      <c r="K10397" s="2">
        <v>44420</v>
      </c>
      <c r="L10397" s="1"/>
      <c r="M10397">
        <v>2021</v>
      </c>
      <c r="N10397" s="1" t="s">
        <v>39224</v>
      </c>
    </row>
    <row r="10398" spans="1:14" x14ac:dyDescent="0.3">
      <c r="A10398" s="1" t="s">
        <v>22782</v>
      </c>
      <c r="B10398" s="1" t="s">
        <v>22783</v>
      </c>
      <c r="C10398" s="1" t="s">
        <v>22784</v>
      </c>
      <c r="D10398" s="1" t="s">
        <v>15</v>
      </c>
      <c r="E10398" s="1" t="s">
        <v>23</v>
      </c>
      <c r="F10398" s="1"/>
      <c r="G10398" s="1" t="s">
        <v>36</v>
      </c>
      <c r="H10398">
        <v>0</v>
      </c>
      <c r="I10398">
        <v>0</v>
      </c>
      <c r="J10398">
        <v>0</v>
      </c>
      <c r="K10398" s="2">
        <v>44420</v>
      </c>
      <c r="L10398" s="1"/>
      <c r="M10398">
        <v>2021</v>
      </c>
      <c r="N10398" s="1" t="s">
        <v>39224</v>
      </c>
    </row>
    <row r="10399" spans="1:14" x14ac:dyDescent="0.3">
      <c r="A10399" s="1" t="s">
        <v>22785</v>
      </c>
      <c r="B10399" s="1" t="s">
        <v>22786</v>
      </c>
      <c r="C10399" s="1" t="s">
        <v>22787</v>
      </c>
      <c r="D10399" s="1" t="s">
        <v>15</v>
      </c>
      <c r="E10399" s="1" t="s">
        <v>91</v>
      </c>
      <c r="F10399" s="1"/>
      <c r="G10399" s="1" t="s">
        <v>29</v>
      </c>
      <c r="H10399">
        <v>0</v>
      </c>
      <c r="I10399">
        <v>0</v>
      </c>
      <c r="J10399">
        <v>0</v>
      </c>
      <c r="K10399" s="2">
        <v>44420</v>
      </c>
      <c r="L10399" s="1"/>
      <c r="M10399">
        <v>2021</v>
      </c>
      <c r="N10399" s="1" t="s">
        <v>39224</v>
      </c>
    </row>
    <row r="10400" spans="1:14" x14ac:dyDescent="0.3">
      <c r="A10400" s="1" t="s">
        <v>22788</v>
      </c>
      <c r="B10400" s="1" t="s">
        <v>22786</v>
      </c>
      <c r="C10400" s="1" t="s">
        <v>22789</v>
      </c>
      <c r="D10400" s="1" t="s">
        <v>15</v>
      </c>
      <c r="E10400" s="1" t="s">
        <v>115</v>
      </c>
      <c r="F10400" s="1" t="s">
        <v>729</v>
      </c>
      <c r="G10400" s="1" t="s">
        <v>120</v>
      </c>
      <c r="H10400">
        <v>23</v>
      </c>
      <c r="I10400">
        <v>3.45</v>
      </c>
      <c r="J10400">
        <v>0</v>
      </c>
      <c r="K10400" s="2">
        <v>44614</v>
      </c>
      <c r="L10400" s="1"/>
      <c r="M10400">
        <v>2022</v>
      </c>
      <c r="N10400" s="1" t="s">
        <v>39220</v>
      </c>
    </row>
    <row r="10401" spans="1:14" x14ac:dyDescent="0.3">
      <c r="A10401" s="1" t="s">
        <v>22790</v>
      </c>
      <c r="B10401" s="1" t="s">
        <v>22786</v>
      </c>
      <c r="C10401" s="1" t="s">
        <v>22791</v>
      </c>
      <c r="D10401" s="1" t="s">
        <v>15</v>
      </c>
      <c r="E10401" s="1" t="s">
        <v>194</v>
      </c>
      <c r="F10401" s="1"/>
      <c r="G10401" s="1" t="s">
        <v>17</v>
      </c>
      <c r="H10401">
        <v>0</v>
      </c>
      <c r="I10401">
        <v>0</v>
      </c>
      <c r="J10401">
        <v>0</v>
      </c>
      <c r="K10401" s="2">
        <v>44744</v>
      </c>
      <c r="L10401" s="1"/>
      <c r="M10401">
        <v>2022</v>
      </c>
      <c r="N10401" s="1" t="s">
        <v>39227</v>
      </c>
    </row>
    <row r="10402" spans="1:14" x14ac:dyDescent="0.3">
      <c r="A10402" s="1" t="s">
        <v>22792</v>
      </c>
      <c r="B10402" s="1" t="s">
        <v>22793</v>
      </c>
      <c r="C10402" s="1" t="s">
        <v>22794</v>
      </c>
      <c r="D10402" s="1" t="s">
        <v>15</v>
      </c>
      <c r="E10402" s="1" t="s">
        <v>194</v>
      </c>
      <c r="F10402" s="1" t="s">
        <v>209</v>
      </c>
      <c r="G10402" s="1" t="s">
        <v>120</v>
      </c>
      <c r="H10402">
        <v>100</v>
      </c>
      <c r="I10402">
        <v>10</v>
      </c>
      <c r="J10402">
        <v>0</v>
      </c>
      <c r="K10402" s="2">
        <v>44420</v>
      </c>
      <c r="L10402" s="1"/>
      <c r="M10402">
        <v>2021</v>
      </c>
      <c r="N10402" s="1" t="s">
        <v>39224</v>
      </c>
    </row>
    <row r="10403" spans="1:14" x14ac:dyDescent="0.3">
      <c r="A10403" s="1" t="s">
        <v>22795</v>
      </c>
      <c r="B10403" s="1" t="s">
        <v>22796</v>
      </c>
      <c r="C10403" s="1" t="s">
        <v>22797</v>
      </c>
      <c r="D10403" s="1" t="s">
        <v>15</v>
      </c>
      <c r="E10403" s="1" t="s">
        <v>76</v>
      </c>
      <c r="F10403" s="1" t="s">
        <v>240</v>
      </c>
      <c r="G10403" s="1" t="s">
        <v>134</v>
      </c>
      <c r="H10403">
        <v>40</v>
      </c>
      <c r="I10403">
        <v>6</v>
      </c>
      <c r="J10403">
        <v>0</v>
      </c>
      <c r="K10403" s="2">
        <v>44573</v>
      </c>
      <c r="L10403" s="1"/>
      <c r="M10403">
        <v>2022</v>
      </c>
      <c r="N10403" s="1" t="s">
        <v>39221</v>
      </c>
    </row>
    <row r="10404" spans="1:14" x14ac:dyDescent="0.3">
      <c r="A10404" s="1" t="s">
        <v>22798</v>
      </c>
      <c r="B10404" s="1" t="s">
        <v>22796</v>
      </c>
      <c r="C10404" s="1" t="s">
        <v>22797</v>
      </c>
      <c r="D10404" s="1" t="s">
        <v>15</v>
      </c>
      <c r="E10404" s="1" t="s">
        <v>76</v>
      </c>
      <c r="F10404" s="1" t="s">
        <v>1007</v>
      </c>
      <c r="G10404" s="1" t="s">
        <v>120</v>
      </c>
      <c r="H10404">
        <v>75</v>
      </c>
      <c r="I10404">
        <v>11.25</v>
      </c>
      <c r="J10404">
        <v>0</v>
      </c>
      <c r="K10404" s="2">
        <v>44573</v>
      </c>
      <c r="L10404" s="1"/>
      <c r="M10404">
        <v>2022</v>
      </c>
      <c r="N10404" s="1" t="s">
        <v>39221</v>
      </c>
    </row>
    <row r="10405" spans="1:14" x14ac:dyDescent="0.3">
      <c r="A10405" s="1" t="s">
        <v>22799</v>
      </c>
      <c r="B10405" s="1" t="s">
        <v>22800</v>
      </c>
      <c r="C10405" s="1" t="s">
        <v>22801</v>
      </c>
      <c r="D10405" s="1" t="s">
        <v>15</v>
      </c>
      <c r="E10405" s="1" t="s">
        <v>28</v>
      </c>
      <c r="F10405" s="1"/>
      <c r="G10405" s="1" t="s">
        <v>29</v>
      </c>
      <c r="H10405">
        <v>0</v>
      </c>
      <c r="I10405">
        <v>0</v>
      </c>
      <c r="J10405">
        <v>0</v>
      </c>
      <c r="K10405" s="2">
        <v>44420</v>
      </c>
      <c r="L10405" s="1"/>
      <c r="M10405">
        <v>2021</v>
      </c>
      <c r="N10405" s="1" t="s">
        <v>39224</v>
      </c>
    </row>
    <row r="10406" spans="1:14" x14ac:dyDescent="0.3">
      <c r="A10406" s="1" t="s">
        <v>22802</v>
      </c>
      <c r="B10406" s="1" t="s">
        <v>22800</v>
      </c>
      <c r="C10406" s="1" t="s">
        <v>22803</v>
      </c>
      <c r="D10406" s="1" t="s">
        <v>15</v>
      </c>
      <c r="E10406" s="1" t="s">
        <v>88</v>
      </c>
      <c r="F10406" s="1"/>
      <c r="G10406" s="1" t="s">
        <v>29</v>
      </c>
      <c r="H10406">
        <v>0</v>
      </c>
      <c r="I10406">
        <v>0</v>
      </c>
      <c r="J10406">
        <v>0</v>
      </c>
      <c r="K10406" s="2">
        <v>44647</v>
      </c>
      <c r="L10406" s="1"/>
      <c r="M10406">
        <v>2022</v>
      </c>
      <c r="N10406" s="1" t="s">
        <v>39222</v>
      </c>
    </row>
    <row r="10407" spans="1:14" x14ac:dyDescent="0.3">
      <c r="A10407" s="1" t="s">
        <v>22804</v>
      </c>
      <c r="B10407" s="1" t="s">
        <v>22800</v>
      </c>
      <c r="C10407" s="1" t="s">
        <v>18491</v>
      </c>
      <c r="D10407" s="1" t="s">
        <v>15</v>
      </c>
      <c r="E10407" s="1" t="s">
        <v>20</v>
      </c>
      <c r="F10407" s="1"/>
      <c r="G10407" s="1" t="s">
        <v>17</v>
      </c>
      <c r="H10407">
        <v>0</v>
      </c>
      <c r="I10407">
        <v>0</v>
      </c>
      <c r="J10407">
        <v>0</v>
      </c>
      <c r="K10407" s="2">
        <v>44739</v>
      </c>
      <c r="L10407" s="1"/>
      <c r="M10407">
        <v>2022</v>
      </c>
      <c r="N10407" s="1" t="s">
        <v>39218</v>
      </c>
    </row>
    <row r="10408" spans="1:14" x14ac:dyDescent="0.3">
      <c r="A10408" s="1" t="s">
        <v>22805</v>
      </c>
      <c r="B10408" s="1" t="s">
        <v>22800</v>
      </c>
      <c r="C10408" s="1" t="s">
        <v>22806</v>
      </c>
      <c r="D10408" s="1" t="s">
        <v>15</v>
      </c>
      <c r="E10408" s="1" t="s">
        <v>91</v>
      </c>
      <c r="F10408" s="1"/>
      <c r="G10408" s="1" t="s">
        <v>17</v>
      </c>
      <c r="H10408">
        <v>0</v>
      </c>
      <c r="I10408">
        <v>0</v>
      </c>
      <c r="J10408">
        <v>0</v>
      </c>
      <c r="K10408" s="2">
        <v>44755</v>
      </c>
      <c r="L10408" s="1"/>
      <c r="M10408">
        <v>2022</v>
      </c>
      <c r="N10408" s="1" t="s">
        <v>39227</v>
      </c>
    </row>
    <row r="10409" spans="1:14" x14ac:dyDescent="0.3">
      <c r="A10409" s="1" t="s">
        <v>22807</v>
      </c>
      <c r="B10409" s="1" t="s">
        <v>22808</v>
      </c>
      <c r="C10409" s="1" t="s">
        <v>22809</v>
      </c>
      <c r="D10409" s="1" t="s">
        <v>15</v>
      </c>
      <c r="E10409" s="1" t="s">
        <v>194</v>
      </c>
      <c r="F10409" s="1" t="s">
        <v>209</v>
      </c>
      <c r="G10409" s="1" t="s">
        <v>120</v>
      </c>
      <c r="H10409">
        <v>20</v>
      </c>
      <c r="I10409">
        <v>2</v>
      </c>
      <c r="J10409">
        <v>0</v>
      </c>
      <c r="K10409" s="2">
        <v>44420</v>
      </c>
      <c r="L10409" s="1"/>
      <c r="M10409">
        <v>2021</v>
      </c>
      <c r="N10409" s="1" t="s">
        <v>39224</v>
      </c>
    </row>
    <row r="10410" spans="1:14" x14ac:dyDescent="0.3">
      <c r="A10410" s="1" t="s">
        <v>22810</v>
      </c>
      <c r="B10410" s="1" t="s">
        <v>22808</v>
      </c>
      <c r="C10410" s="1" t="s">
        <v>22811</v>
      </c>
      <c r="D10410" s="1" t="s">
        <v>15</v>
      </c>
      <c r="E10410" s="1" t="s">
        <v>194</v>
      </c>
      <c r="F10410" s="1"/>
      <c r="G10410" s="1" t="s">
        <v>29</v>
      </c>
      <c r="H10410">
        <v>0</v>
      </c>
      <c r="I10410">
        <v>0</v>
      </c>
      <c r="J10410">
        <v>0</v>
      </c>
      <c r="K10410" s="2">
        <v>44421</v>
      </c>
      <c r="L10410" s="1"/>
      <c r="M10410">
        <v>2021</v>
      </c>
      <c r="N10410" s="1" t="s">
        <v>39224</v>
      </c>
    </row>
    <row r="10411" spans="1:14" x14ac:dyDescent="0.3">
      <c r="A10411" s="1" t="s">
        <v>22812</v>
      </c>
      <c r="B10411" s="1" t="s">
        <v>22808</v>
      </c>
      <c r="C10411" s="1" t="s">
        <v>22813</v>
      </c>
      <c r="D10411" s="1" t="s">
        <v>15</v>
      </c>
      <c r="E10411" s="1" t="s">
        <v>160</v>
      </c>
      <c r="F10411" s="1" t="s">
        <v>2508</v>
      </c>
      <c r="G10411" s="1" t="s">
        <v>150</v>
      </c>
      <c r="H10411">
        <v>1</v>
      </c>
      <c r="I10411">
        <v>0.15</v>
      </c>
      <c r="J10411">
        <v>0</v>
      </c>
      <c r="K10411" s="2">
        <v>44438</v>
      </c>
      <c r="L10411" s="1"/>
      <c r="M10411">
        <v>2021</v>
      </c>
      <c r="N10411" s="1" t="s">
        <v>39224</v>
      </c>
    </row>
    <row r="10412" spans="1:14" x14ac:dyDescent="0.3">
      <c r="A10412" s="1" t="s">
        <v>22814</v>
      </c>
      <c r="B10412" s="1" t="s">
        <v>22808</v>
      </c>
      <c r="C10412" s="1" t="s">
        <v>22815</v>
      </c>
      <c r="D10412" s="1" t="s">
        <v>15</v>
      </c>
      <c r="E10412" s="1" t="s">
        <v>194</v>
      </c>
      <c r="F10412" s="1"/>
      <c r="G10412" s="1" t="s">
        <v>29</v>
      </c>
      <c r="H10412">
        <v>0</v>
      </c>
      <c r="I10412">
        <v>0</v>
      </c>
      <c r="J10412">
        <v>0</v>
      </c>
      <c r="K10412" s="2">
        <v>44494</v>
      </c>
      <c r="L10412" s="1"/>
      <c r="M10412">
        <v>2021</v>
      </c>
      <c r="N10412" s="1" t="s">
        <v>39226</v>
      </c>
    </row>
    <row r="10413" spans="1:14" x14ac:dyDescent="0.3">
      <c r="A10413" s="1" t="s">
        <v>22816</v>
      </c>
      <c r="B10413" s="1" t="s">
        <v>22808</v>
      </c>
      <c r="C10413" s="1" t="s">
        <v>22817</v>
      </c>
      <c r="D10413" s="1" t="s">
        <v>15</v>
      </c>
      <c r="E10413" s="1" t="s">
        <v>160</v>
      </c>
      <c r="F10413" s="1"/>
      <c r="G10413" s="1" t="s">
        <v>29</v>
      </c>
      <c r="H10413">
        <v>0</v>
      </c>
      <c r="I10413">
        <v>0</v>
      </c>
      <c r="J10413">
        <v>0</v>
      </c>
      <c r="K10413" s="2">
        <v>44713</v>
      </c>
      <c r="L10413" s="1"/>
      <c r="M10413">
        <v>2022</v>
      </c>
      <c r="N10413" s="1" t="s">
        <v>39218</v>
      </c>
    </row>
    <row r="10414" spans="1:14" x14ac:dyDescent="0.3">
      <c r="A10414" s="1" t="s">
        <v>22818</v>
      </c>
      <c r="B10414" s="1" t="s">
        <v>22819</v>
      </c>
      <c r="C10414" s="1" t="s">
        <v>22820</v>
      </c>
      <c r="D10414" s="1" t="s">
        <v>15</v>
      </c>
      <c r="E10414" s="1" t="s">
        <v>115</v>
      </c>
      <c r="F10414" s="1"/>
      <c r="G10414" s="1" t="s">
        <v>29</v>
      </c>
      <c r="H10414">
        <v>0</v>
      </c>
      <c r="I10414">
        <v>0</v>
      </c>
      <c r="J10414">
        <v>0</v>
      </c>
      <c r="K10414" s="2">
        <v>44420</v>
      </c>
      <c r="L10414" s="1"/>
      <c r="M10414">
        <v>2021</v>
      </c>
      <c r="N10414" s="1" t="s">
        <v>39224</v>
      </c>
    </row>
    <row r="10415" spans="1:14" x14ac:dyDescent="0.3">
      <c r="A10415" s="1" t="s">
        <v>22821</v>
      </c>
      <c r="B10415" s="1" t="s">
        <v>22822</v>
      </c>
      <c r="C10415" s="1" t="s">
        <v>22823</v>
      </c>
      <c r="D10415" s="1" t="s">
        <v>22824</v>
      </c>
      <c r="E10415" s="1" t="s">
        <v>76</v>
      </c>
      <c r="F10415" s="1"/>
      <c r="G10415" s="1" t="s">
        <v>36</v>
      </c>
      <c r="H10415">
        <v>0</v>
      </c>
      <c r="I10415">
        <v>0</v>
      </c>
      <c r="J10415">
        <v>0</v>
      </c>
      <c r="K10415" s="2">
        <v>44467</v>
      </c>
      <c r="L10415" s="1"/>
      <c r="M10415">
        <v>2021</v>
      </c>
      <c r="N10415" s="1" t="s">
        <v>39225</v>
      </c>
    </row>
    <row r="10416" spans="1:14" x14ac:dyDescent="0.3">
      <c r="A10416" s="1" t="s">
        <v>22825</v>
      </c>
      <c r="B10416" s="1" t="s">
        <v>22826</v>
      </c>
      <c r="C10416" s="1" t="s">
        <v>22827</v>
      </c>
      <c r="D10416" s="1" t="s">
        <v>15</v>
      </c>
      <c r="E10416" s="1" t="s">
        <v>194</v>
      </c>
      <c r="F10416" s="1"/>
      <c r="G10416" s="1" t="s">
        <v>36</v>
      </c>
      <c r="H10416">
        <v>0</v>
      </c>
      <c r="I10416">
        <v>0</v>
      </c>
      <c r="J10416">
        <v>0</v>
      </c>
      <c r="K10416" s="2">
        <v>44421</v>
      </c>
      <c r="L10416" s="1"/>
      <c r="M10416">
        <v>2021</v>
      </c>
      <c r="N10416" s="1" t="s">
        <v>39224</v>
      </c>
    </row>
    <row r="10417" spans="1:14" x14ac:dyDescent="0.3">
      <c r="A10417" s="1" t="s">
        <v>22828</v>
      </c>
      <c r="B10417" s="1" t="s">
        <v>22826</v>
      </c>
      <c r="C10417" s="1" t="s">
        <v>22829</v>
      </c>
      <c r="D10417" s="1" t="s">
        <v>15</v>
      </c>
      <c r="E10417" s="1" t="s">
        <v>194</v>
      </c>
      <c r="F10417" s="1"/>
      <c r="G10417" s="1" t="s">
        <v>36</v>
      </c>
      <c r="H10417">
        <v>0</v>
      </c>
      <c r="I10417">
        <v>0</v>
      </c>
      <c r="J10417">
        <v>0</v>
      </c>
      <c r="K10417" s="2">
        <v>44421</v>
      </c>
      <c r="L10417" s="1"/>
      <c r="M10417">
        <v>2021</v>
      </c>
      <c r="N10417" s="1" t="s">
        <v>39224</v>
      </c>
    </row>
    <row r="10418" spans="1:14" x14ac:dyDescent="0.3">
      <c r="A10418" s="1" t="s">
        <v>22830</v>
      </c>
      <c r="B10418" s="1" t="s">
        <v>22831</v>
      </c>
      <c r="C10418" s="1" t="s">
        <v>22832</v>
      </c>
      <c r="D10418" s="1" t="s">
        <v>15</v>
      </c>
      <c r="E10418" s="1" t="s">
        <v>76</v>
      </c>
      <c r="F10418" s="1" t="s">
        <v>1431</v>
      </c>
      <c r="G10418" s="1" t="s">
        <v>120</v>
      </c>
      <c r="H10418">
        <v>25</v>
      </c>
      <c r="I10418">
        <v>3.75</v>
      </c>
      <c r="J10418">
        <v>0</v>
      </c>
      <c r="K10418" s="2">
        <v>44421</v>
      </c>
      <c r="L10418" s="1"/>
      <c r="M10418">
        <v>2021</v>
      </c>
      <c r="N10418" s="1" t="s">
        <v>39224</v>
      </c>
    </row>
    <row r="10419" spans="1:14" x14ac:dyDescent="0.3">
      <c r="A10419" s="1" t="s">
        <v>22833</v>
      </c>
      <c r="B10419" s="1" t="s">
        <v>22831</v>
      </c>
      <c r="C10419" s="1" t="s">
        <v>141</v>
      </c>
      <c r="D10419" s="1" t="s">
        <v>15</v>
      </c>
      <c r="E10419" s="1" t="s">
        <v>20</v>
      </c>
      <c r="F10419" s="1" t="s">
        <v>3318</v>
      </c>
      <c r="G10419" s="1" t="s">
        <v>120</v>
      </c>
      <c r="H10419">
        <v>35</v>
      </c>
      <c r="I10419">
        <v>5.25</v>
      </c>
      <c r="J10419">
        <v>0</v>
      </c>
      <c r="K10419" s="2">
        <v>44557</v>
      </c>
      <c r="L10419" s="1"/>
      <c r="M10419">
        <v>2021</v>
      </c>
      <c r="N10419" s="1" t="s">
        <v>39228</v>
      </c>
    </row>
    <row r="10420" spans="1:14" x14ac:dyDescent="0.3">
      <c r="A10420" s="1" t="s">
        <v>22834</v>
      </c>
      <c r="B10420" s="1" t="s">
        <v>22831</v>
      </c>
      <c r="C10420" s="1" t="s">
        <v>22835</v>
      </c>
      <c r="D10420" s="1" t="s">
        <v>15</v>
      </c>
      <c r="E10420" s="1" t="s">
        <v>76</v>
      </c>
      <c r="F10420" s="1"/>
      <c r="G10420" s="1" t="s">
        <v>36</v>
      </c>
      <c r="H10420">
        <v>0</v>
      </c>
      <c r="I10420">
        <v>0</v>
      </c>
      <c r="J10420">
        <v>0</v>
      </c>
      <c r="K10420" s="2">
        <v>44557</v>
      </c>
      <c r="L10420" s="1"/>
      <c r="M10420">
        <v>2021</v>
      </c>
      <c r="N10420" s="1" t="s">
        <v>39228</v>
      </c>
    </row>
    <row r="10421" spans="1:14" x14ac:dyDescent="0.3">
      <c r="A10421" s="1" t="s">
        <v>22836</v>
      </c>
      <c r="B10421" s="1" t="s">
        <v>22837</v>
      </c>
      <c r="C10421" s="1" t="s">
        <v>22838</v>
      </c>
      <c r="D10421" s="1" t="s">
        <v>15</v>
      </c>
      <c r="E10421" s="1" t="s">
        <v>20</v>
      </c>
      <c r="F10421" s="1"/>
      <c r="G10421" s="1" t="s">
        <v>36</v>
      </c>
      <c r="H10421">
        <v>0</v>
      </c>
      <c r="I10421">
        <v>0</v>
      </c>
      <c r="J10421">
        <v>0</v>
      </c>
      <c r="K10421" s="2">
        <v>44421</v>
      </c>
      <c r="L10421" s="1"/>
      <c r="M10421">
        <v>2021</v>
      </c>
      <c r="N10421" s="1" t="s">
        <v>39224</v>
      </c>
    </row>
    <row r="10422" spans="1:14" x14ac:dyDescent="0.3">
      <c r="A10422" s="1" t="s">
        <v>22839</v>
      </c>
      <c r="B10422" s="1" t="s">
        <v>22840</v>
      </c>
      <c r="C10422" s="1" t="s">
        <v>17402</v>
      </c>
      <c r="D10422" s="1" t="s">
        <v>15</v>
      </c>
      <c r="E10422" s="1" t="s">
        <v>28</v>
      </c>
      <c r="F10422" s="1"/>
      <c r="G10422" s="1" t="s">
        <v>29</v>
      </c>
      <c r="H10422">
        <v>0</v>
      </c>
      <c r="I10422">
        <v>0</v>
      </c>
      <c r="J10422">
        <v>0</v>
      </c>
      <c r="K10422" s="2">
        <v>44421</v>
      </c>
      <c r="L10422" s="1"/>
      <c r="M10422">
        <v>2021</v>
      </c>
      <c r="N10422" s="1" t="s">
        <v>39224</v>
      </c>
    </row>
    <row r="10423" spans="1:14" x14ac:dyDescent="0.3">
      <c r="A10423" s="1" t="s">
        <v>22841</v>
      </c>
      <c r="B10423" s="1" t="s">
        <v>22842</v>
      </c>
      <c r="C10423" s="1" t="s">
        <v>22843</v>
      </c>
      <c r="D10423" s="1" t="s">
        <v>15</v>
      </c>
      <c r="E10423" s="1" t="s">
        <v>91</v>
      </c>
      <c r="F10423" s="1" t="s">
        <v>209</v>
      </c>
      <c r="G10423" s="1" t="s">
        <v>134</v>
      </c>
      <c r="H10423">
        <v>120</v>
      </c>
      <c r="I10423">
        <v>12</v>
      </c>
      <c r="J10423">
        <v>0</v>
      </c>
      <c r="K10423" s="2">
        <v>44451</v>
      </c>
      <c r="L10423" s="1"/>
      <c r="M10423">
        <v>2021</v>
      </c>
      <c r="N10423" s="1" t="s">
        <v>39225</v>
      </c>
    </row>
    <row r="10424" spans="1:14" x14ac:dyDescent="0.3">
      <c r="A10424" s="1" t="s">
        <v>22844</v>
      </c>
      <c r="B10424" s="1" t="s">
        <v>22842</v>
      </c>
      <c r="C10424" s="1" t="s">
        <v>22843</v>
      </c>
      <c r="D10424" s="1" t="s">
        <v>15</v>
      </c>
      <c r="E10424" s="1" t="s">
        <v>91</v>
      </c>
      <c r="F10424" s="1"/>
      <c r="G10424" s="1" t="s">
        <v>36</v>
      </c>
      <c r="H10424">
        <v>0</v>
      </c>
      <c r="I10424">
        <v>0</v>
      </c>
      <c r="J10424">
        <v>0</v>
      </c>
      <c r="K10424" s="2">
        <v>44474</v>
      </c>
      <c r="L10424" s="1"/>
      <c r="M10424">
        <v>2021</v>
      </c>
      <c r="N10424" s="1" t="s">
        <v>39226</v>
      </c>
    </row>
    <row r="10425" spans="1:14" x14ac:dyDescent="0.3">
      <c r="A10425" s="1" t="s">
        <v>22845</v>
      </c>
      <c r="B10425" s="1" t="s">
        <v>22842</v>
      </c>
      <c r="C10425" s="1" t="s">
        <v>22846</v>
      </c>
      <c r="D10425" s="1" t="s">
        <v>15</v>
      </c>
      <c r="E10425" s="1" t="s">
        <v>194</v>
      </c>
      <c r="F10425" s="1" t="s">
        <v>391</v>
      </c>
      <c r="G10425" s="1" t="s">
        <v>120</v>
      </c>
      <c r="H10425">
        <v>15</v>
      </c>
      <c r="I10425">
        <v>2.25</v>
      </c>
      <c r="J10425">
        <v>0</v>
      </c>
      <c r="K10425" s="2">
        <v>44486</v>
      </c>
      <c r="L10425" s="1"/>
      <c r="M10425">
        <v>2021</v>
      </c>
      <c r="N10425" s="1" t="s">
        <v>39226</v>
      </c>
    </row>
    <row r="10426" spans="1:14" x14ac:dyDescent="0.3">
      <c r="A10426" s="1" t="s">
        <v>22847</v>
      </c>
      <c r="B10426" s="1" t="s">
        <v>22842</v>
      </c>
      <c r="C10426" s="1" t="s">
        <v>22848</v>
      </c>
      <c r="D10426" s="1" t="s">
        <v>15</v>
      </c>
      <c r="E10426" s="1" t="s">
        <v>88</v>
      </c>
      <c r="F10426" s="1"/>
      <c r="G10426" s="1" t="s">
        <v>36</v>
      </c>
      <c r="H10426">
        <v>0</v>
      </c>
      <c r="I10426">
        <v>0</v>
      </c>
      <c r="J10426">
        <v>0</v>
      </c>
      <c r="K10426" s="2">
        <v>44604</v>
      </c>
      <c r="L10426" s="1"/>
      <c r="M10426">
        <v>2022</v>
      </c>
      <c r="N10426" s="1" t="s">
        <v>39220</v>
      </c>
    </row>
    <row r="10427" spans="1:14" x14ac:dyDescent="0.3">
      <c r="A10427" s="1" t="s">
        <v>22849</v>
      </c>
      <c r="B10427" s="1" t="s">
        <v>22842</v>
      </c>
      <c r="C10427" s="1" t="s">
        <v>22850</v>
      </c>
      <c r="D10427" s="1" t="s">
        <v>15</v>
      </c>
      <c r="E10427" s="1" t="s">
        <v>160</v>
      </c>
      <c r="F10427" s="1" t="s">
        <v>19967</v>
      </c>
      <c r="G10427" s="1" t="s">
        <v>120</v>
      </c>
      <c r="H10427">
        <v>58.82</v>
      </c>
      <c r="I10427">
        <v>8.82</v>
      </c>
      <c r="J10427">
        <v>0</v>
      </c>
      <c r="K10427" s="2">
        <v>44619</v>
      </c>
      <c r="L10427" s="1"/>
      <c r="M10427">
        <v>2022</v>
      </c>
      <c r="N10427" s="1" t="s">
        <v>39220</v>
      </c>
    </row>
    <row r="10428" spans="1:14" x14ac:dyDescent="0.3">
      <c r="A10428" s="1" t="s">
        <v>22851</v>
      </c>
      <c r="B10428" s="1" t="s">
        <v>22842</v>
      </c>
      <c r="C10428" s="1" t="s">
        <v>22852</v>
      </c>
      <c r="D10428" s="1" t="s">
        <v>15</v>
      </c>
      <c r="E10428" s="1" t="s">
        <v>76</v>
      </c>
      <c r="F10428" s="1" t="s">
        <v>622</v>
      </c>
      <c r="G10428" s="1" t="s">
        <v>120</v>
      </c>
      <c r="H10428">
        <v>35</v>
      </c>
      <c r="I10428">
        <v>5.25</v>
      </c>
      <c r="J10428">
        <v>0</v>
      </c>
      <c r="K10428" s="2">
        <v>44621</v>
      </c>
      <c r="L10428" s="1"/>
      <c r="M10428">
        <v>2022</v>
      </c>
      <c r="N10428" s="1" t="s">
        <v>39222</v>
      </c>
    </row>
    <row r="10429" spans="1:14" x14ac:dyDescent="0.3">
      <c r="A10429" s="1" t="s">
        <v>22853</v>
      </c>
      <c r="B10429" s="1" t="s">
        <v>22842</v>
      </c>
      <c r="C10429" s="1" t="s">
        <v>22854</v>
      </c>
      <c r="D10429" s="1" t="s">
        <v>15</v>
      </c>
      <c r="E10429" s="1" t="s">
        <v>160</v>
      </c>
      <c r="F10429" s="1" t="s">
        <v>19967</v>
      </c>
      <c r="G10429" s="1" t="s">
        <v>120</v>
      </c>
      <c r="H10429">
        <v>47.1</v>
      </c>
      <c r="I10429">
        <v>7.07</v>
      </c>
      <c r="J10429">
        <v>10</v>
      </c>
      <c r="K10429" s="2">
        <v>44682</v>
      </c>
      <c r="L10429" s="1" t="s">
        <v>121</v>
      </c>
      <c r="M10429">
        <v>2022</v>
      </c>
      <c r="N10429" s="1" t="s">
        <v>39217</v>
      </c>
    </row>
    <row r="10430" spans="1:14" x14ac:dyDescent="0.3">
      <c r="A10430" s="1" t="s">
        <v>22855</v>
      </c>
      <c r="B10430" s="1" t="s">
        <v>22842</v>
      </c>
      <c r="C10430" s="1" t="s">
        <v>22856</v>
      </c>
      <c r="D10430" s="1" t="s">
        <v>15</v>
      </c>
      <c r="E10430" s="1" t="s">
        <v>194</v>
      </c>
      <c r="F10430" s="1" t="s">
        <v>391</v>
      </c>
      <c r="G10430" s="1" t="s">
        <v>120</v>
      </c>
      <c r="H10430">
        <v>20</v>
      </c>
      <c r="I10430">
        <v>3</v>
      </c>
      <c r="J10430">
        <v>0</v>
      </c>
      <c r="K10430" s="2">
        <v>44698</v>
      </c>
      <c r="L10430" s="1"/>
      <c r="M10430">
        <v>2022</v>
      </c>
      <c r="N10430" s="1" t="s">
        <v>39217</v>
      </c>
    </row>
    <row r="10431" spans="1:14" x14ac:dyDescent="0.3">
      <c r="A10431" s="1" t="s">
        <v>22857</v>
      </c>
      <c r="B10431" s="1" t="s">
        <v>22842</v>
      </c>
      <c r="C10431" s="1" t="s">
        <v>22858</v>
      </c>
      <c r="D10431" s="1" t="s">
        <v>15</v>
      </c>
      <c r="E10431" s="1" t="s">
        <v>20</v>
      </c>
      <c r="F10431" s="1"/>
      <c r="G10431" s="1" t="s">
        <v>29</v>
      </c>
      <c r="H10431">
        <v>0</v>
      </c>
      <c r="I10431">
        <v>0</v>
      </c>
      <c r="J10431">
        <v>0</v>
      </c>
      <c r="K10431" s="2">
        <v>44723</v>
      </c>
      <c r="L10431" s="1"/>
      <c r="M10431">
        <v>2022</v>
      </c>
      <c r="N10431" s="1" t="s">
        <v>39218</v>
      </c>
    </row>
    <row r="10432" spans="1:14" x14ac:dyDescent="0.3">
      <c r="A10432" s="1" t="s">
        <v>22859</v>
      </c>
      <c r="B10432" s="1" t="s">
        <v>22860</v>
      </c>
      <c r="C10432" s="1" t="s">
        <v>22861</v>
      </c>
      <c r="D10432" s="1" t="s">
        <v>22862</v>
      </c>
      <c r="E10432" s="1" t="s">
        <v>35</v>
      </c>
      <c r="F10432" s="1"/>
      <c r="G10432" s="1" t="s">
        <v>36</v>
      </c>
      <c r="H10432">
        <v>0</v>
      </c>
      <c r="I10432">
        <v>0</v>
      </c>
      <c r="J10432">
        <v>0</v>
      </c>
      <c r="K10432" s="2">
        <v>44422</v>
      </c>
      <c r="L10432" s="1"/>
      <c r="M10432">
        <v>2021</v>
      </c>
      <c r="N10432" s="1" t="s">
        <v>39224</v>
      </c>
    </row>
    <row r="10433" spans="1:14" x14ac:dyDescent="0.3">
      <c r="A10433" s="1" t="s">
        <v>22863</v>
      </c>
      <c r="B10433" s="1" t="s">
        <v>22864</v>
      </c>
      <c r="C10433" s="1" t="s">
        <v>22865</v>
      </c>
      <c r="D10433" s="1" t="s">
        <v>15</v>
      </c>
      <c r="E10433" s="1" t="s">
        <v>76</v>
      </c>
      <c r="F10433" s="1" t="s">
        <v>209</v>
      </c>
      <c r="G10433" s="1" t="s">
        <v>134</v>
      </c>
      <c r="H10433">
        <v>130</v>
      </c>
      <c r="I10433">
        <v>13</v>
      </c>
      <c r="J10433">
        <v>0</v>
      </c>
      <c r="K10433" s="2">
        <v>44422</v>
      </c>
      <c r="L10433" s="1"/>
      <c r="M10433">
        <v>2021</v>
      </c>
      <c r="N10433" s="1" t="s">
        <v>39224</v>
      </c>
    </row>
    <row r="10434" spans="1:14" x14ac:dyDescent="0.3">
      <c r="A10434" s="1" t="s">
        <v>22866</v>
      </c>
      <c r="B10434" s="1" t="s">
        <v>22864</v>
      </c>
      <c r="C10434" s="1" t="s">
        <v>22867</v>
      </c>
      <c r="D10434" s="1" t="s">
        <v>15</v>
      </c>
      <c r="E10434" s="1" t="s">
        <v>76</v>
      </c>
      <c r="F10434" s="1" t="s">
        <v>319</v>
      </c>
      <c r="G10434" s="1" t="s">
        <v>120</v>
      </c>
      <c r="H10434">
        <v>10</v>
      </c>
      <c r="I10434">
        <v>1.5</v>
      </c>
      <c r="J10434">
        <v>0</v>
      </c>
      <c r="K10434" s="2">
        <v>44423</v>
      </c>
      <c r="L10434" s="1"/>
      <c r="M10434">
        <v>2021</v>
      </c>
      <c r="N10434" s="1" t="s">
        <v>39224</v>
      </c>
    </row>
    <row r="10435" spans="1:14" x14ac:dyDescent="0.3">
      <c r="A10435" s="1" t="s">
        <v>22868</v>
      </c>
      <c r="B10435" s="1" t="s">
        <v>22864</v>
      </c>
      <c r="C10435" s="1" t="s">
        <v>22869</v>
      </c>
      <c r="D10435" s="1" t="s">
        <v>15</v>
      </c>
      <c r="E10435" s="1" t="s">
        <v>76</v>
      </c>
      <c r="F10435" s="1" t="s">
        <v>319</v>
      </c>
      <c r="G10435" s="1" t="s">
        <v>120</v>
      </c>
      <c r="H10435">
        <v>165</v>
      </c>
      <c r="I10435">
        <v>24.75</v>
      </c>
      <c r="J10435">
        <v>0</v>
      </c>
      <c r="K10435" s="2">
        <v>44433</v>
      </c>
      <c r="L10435" s="1"/>
      <c r="M10435">
        <v>2021</v>
      </c>
      <c r="N10435" s="1" t="s">
        <v>39224</v>
      </c>
    </row>
    <row r="10436" spans="1:14" x14ac:dyDescent="0.3">
      <c r="A10436" s="1" t="s">
        <v>22870</v>
      </c>
      <c r="B10436" s="1" t="s">
        <v>22864</v>
      </c>
      <c r="C10436" s="1" t="s">
        <v>22871</v>
      </c>
      <c r="D10436" s="1" t="s">
        <v>15</v>
      </c>
      <c r="E10436" s="1" t="s">
        <v>194</v>
      </c>
      <c r="F10436" s="1" t="s">
        <v>617</v>
      </c>
      <c r="G10436" s="1" t="s">
        <v>120</v>
      </c>
      <c r="H10436">
        <v>19</v>
      </c>
      <c r="I10436">
        <v>2.85</v>
      </c>
      <c r="J10436">
        <v>0</v>
      </c>
      <c r="K10436" s="2">
        <v>44676</v>
      </c>
      <c r="L10436" s="1"/>
      <c r="M10436">
        <v>2022</v>
      </c>
      <c r="N10436" s="1" t="s">
        <v>39223</v>
      </c>
    </row>
    <row r="10437" spans="1:14" x14ac:dyDescent="0.3">
      <c r="A10437" s="1" t="s">
        <v>22872</v>
      </c>
      <c r="B10437" s="1" t="s">
        <v>22864</v>
      </c>
      <c r="C10437" s="1" t="s">
        <v>22873</v>
      </c>
      <c r="D10437" s="1" t="s">
        <v>15</v>
      </c>
      <c r="E10437" s="1" t="s">
        <v>76</v>
      </c>
      <c r="F10437" s="1" t="s">
        <v>617</v>
      </c>
      <c r="G10437" s="1" t="s">
        <v>120</v>
      </c>
      <c r="H10437">
        <v>100</v>
      </c>
      <c r="I10437">
        <v>15</v>
      </c>
      <c r="J10437">
        <v>0</v>
      </c>
      <c r="K10437" s="2">
        <v>44681</v>
      </c>
      <c r="L10437" s="1"/>
      <c r="M10437">
        <v>2022</v>
      </c>
      <c r="N10437" s="1" t="s">
        <v>39223</v>
      </c>
    </row>
    <row r="10438" spans="1:14" x14ac:dyDescent="0.3">
      <c r="A10438" s="1" t="s">
        <v>22874</v>
      </c>
      <c r="B10438" s="1" t="s">
        <v>22864</v>
      </c>
      <c r="C10438" s="1" t="s">
        <v>22875</v>
      </c>
      <c r="D10438" s="1" t="s">
        <v>15</v>
      </c>
      <c r="E10438" s="1" t="s">
        <v>160</v>
      </c>
      <c r="F10438" s="1"/>
      <c r="G10438" s="1" t="s">
        <v>29</v>
      </c>
      <c r="H10438">
        <v>0</v>
      </c>
      <c r="I10438">
        <v>0</v>
      </c>
      <c r="J10438">
        <v>0</v>
      </c>
      <c r="K10438" s="2">
        <v>44692</v>
      </c>
      <c r="L10438" s="1"/>
      <c r="M10438">
        <v>2022</v>
      </c>
      <c r="N10438" s="1" t="s">
        <v>39217</v>
      </c>
    </row>
    <row r="10439" spans="1:14" x14ac:dyDescent="0.3">
      <c r="A10439" s="1" t="s">
        <v>22876</v>
      </c>
      <c r="B10439" s="1" t="s">
        <v>22864</v>
      </c>
      <c r="C10439" s="1" t="s">
        <v>22877</v>
      </c>
      <c r="D10439" s="1" t="s">
        <v>15</v>
      </c>
      <c r="E10439" s="1" t="s">
        <v>76</v>
      </c>
      <c r="F10439" s="1"/>
      <c r="G10439" s="1" t="s">
        <v>29</v>
      </c>
      <c r="H10439">
        <v>0</v>
      </c>
      <c r="I10439">
        <v>0</v>
      </c>
      <c r="J10439">
        <v>0</v>
      </c>
      <c r="K10439" s="2">
        <v>44692</v>
      </c>
      <c r="L10439" s="1"/>
      <c r="M10439">
        <v>2022</v>
      </c>
      <c r="N10439" s="1" t="s">
        <v>39217</v>
      </c>
    </row>
    <row r="10440" spans="1:14" x14ac:dyDescent="0.3">
      <c r="A10440" s="1" t="s">
        <v>22878</v>
      </c>
      <c r="B10440" s="1" t="s">
        <v>22879</v>
      </c>
      <c r="C10440" s="1" t="s">
        <v>22880</v>
      </c>
      <c r="D10440" s="1" t="s">
        <v>22881</v>
      </c>
      <c r="E10440" s="1" t="s">
        <v>3603</v>
      </c>
      <c r="F10440" s="1"/>
      <c r="G10440" s="1" t="s">
        <v>36</v>
      </c>
      <c r="H10440">
        <v>0</v>
      </c>
      <c r="I10440">
        <v>0</v>
      </c>
      <c r="J10440">
        <v>0</v>
      </c>
      <c r="K10440" s="2">
        <v>44428</v>
      </c>
      <c r="L10440" s="1"/>
      <c r="M10440">
        <v>2021</v>
      </c>
      <c r="N10440" s="1" t="s">
        <v>39224</v>
      </c>
    </row>
    <row r="10441" spans="1:14" x14ac:dyDescent="0.3">
      <c r="A10441" s="1" t="s">
        <v>22882</v>
      </c>
      <c r="B10441" s="1" t="s">
        <v>22883</v>
      </c>
      <c r="C10441" s="1" t="s">
        <v>22884</v>
      </c>
      <c r="D10441" s="1" t="s">
        <v>15</v>
      </c>
      <c r="E10441" s="1" t="s">
        <v>88</v>
      </c>
      <c r="F10441" s="1" t="s">
        <v>946</v>
      </c>
      <c r="G10441" s="1" t="s">
        <v>134</v>
      </c>
      <c r="H10441">
        <v>35</v>
      </c>
      <c r="I10441">
        <v>5.25</v>
      </c>
      <c r="J10441">
        <v>0</v>
      </c>
      <c r="K10441" s="2">
        <v>44422</v>
      </c>
      <c r="L10441" s="1"/>
      <c r="M10441">
        <v>2021</v>
      </c>
      <c r="N10441" s="1" t="s">
        <v>39224</v>
      </c>
    </row>
    <row r="10442" spans="1:14" x14ac:dyDescent="0.3">
      <c r="A10442" s="1" t="s">
        <v>22885</v>
      </c>
      <c r="B10442" s="1" t="s">
        <v>22883</v>
      </c>
      <c r="C10442" s="1" t="s">
        <v>22884</v>
      </c>
      <c r="D10442" s="1" t="s">
        <v>15</v>
      </c>
      <c r="E10442" s="1" t="s">
        <v>88</v>
      </c>
      <c r="F10442" s="1"/>
      <c r="G10442" s="1" t="s">
        <v>36</v>
      </c>
      <c r="H10442">
        <v>0</v>
      </c>
      <c r="I10442">
        <v>0</v>
      </c>
      <c r="J10442">
        <v>0</v>
      </c>
      <c r="K10442" s="2">
        <v>44438</v>
      </c>
      <c r="L10442" s="1"/>
      <c r="M10442">
        <v>2021</v>
      </c>
      <c r="N10442" s="1" t="s">
        <v>39224</v>
      </c>
    </row>
    <row r="10443" spans="1:14" x14ac:dyDescent="0.3">
      <c r="A10443" s="1" t="s">
        <v>22886</v>
      </c>
      <c r="B10443" s="1" t="s">
        <v>22883</v>
      </c>
      <c r="C10443" s="1" t="s">
        <v>22887</v>
      </c>
      <c r="D10443" s="1" t="s">
        <v>15</v>
      </c>
      <c r="E10443" s="1" t="s">
        <v>88</v>
      </c>
      <c r="F10443" s="1" t="s">
        <v>2584</v>
      </c>
      <c r="G10443" s="1" t="s">
        <v>120</v>
      </c>
      <c r="H10443">
        <v>35</v>
      </c>
      <c r="I10443">
        <v>5.25</v>
      </c>
      <c r="J10443">
        <v>5</v>
      </c>
      <c r="K10443" s="2">
        <v>44438</v>
      </c>
      <c r="L10443" s="1" t="s">
        <v>121</v>
      </c>
      <c r="M10443">
        <v>2021</v>
      </c>
      <c r="N10443" s="1" t="s">
        <v>39224</v>
      </c>
    </row>
    <row r="10444" spans="1:14" x14ac:dyDescent="0.3">
      <c r="A10444" s="1" t="s">
        <v>22888</v>
      </c>
      <c r="B10444" s="1" t="s">
        <v>22889</v>
      </c>
      <c r="C10444" s="1" t="s">
        <v>22890</v>
      </c>
      <c r="D10444" s="1" t="s">
        <v>15</v>
      </c>
      <c r="E10444" s="1" t="s">
        <v>76</v>
      </c>
      <c r="F10444" s="1"/>
      <c r="G10444" s="1" t="s">
        <v>29</v>
      </c>
      <c r="H10444">
        <v>0</v>
      </c>
      <c r="I10444">
        <v>0</v>
      </c>
      <c r="J10444">
        <v>0</v>
      </c>
      <c r="K10444" s="2">
        <v>44422</v>
      </c>
      <c r="L10444" s="1"/>
      <c r="M10444">
        <v>2021</v>
      </c>
      <c r="N10444" s="1" t="s">
        <v>39224</v>
      </c>
    </row>
    <row r="10445" spans="1:14" x14ac:dyDescent="0.3">
      <c r="A10445" s="1" t="s">
        <v>22891</v>
      </c>
      <c r="B10445" s="1" t="s">
        <v>22889</v>
      </c>
      <c r="C10445" s="1" t="s">
        <v>22892</v>
      </c>
      <c r="D10445" s="1" t="s">
        <v>15</v>
      </c>
      <c r="E10445" s="1" t="s">
        <v>76</v>
      </c>
      <c r="F10445" s="1" t="s">
        <v>6571</v>
      </c>
      <c r="G10445" s="1" t="s">
        <v>120</v>
      </c>
      <c r="H10445">
        <v>35</v>
      </c>
      <c r="I10445">
        <v>5.25</v>
      </c>
      <c r="J10445">
        <v>0</v>
      </c>
      <c r="K10445" s="2">
        <v>44422</v>
      </c>
      <c r="L10445" s="1"/>
      <c r="M10445">
        <v>2021</v>
      </c>
      <c r="N10445" s="1" t="s">
        <v>39224</v>
      </c>
    </row>
    <row r="10446" spans="1:14" x14ac:dyDescent="0.3">
      <c r="A10446" s="1" t="s">
        <v>22893</v>
      </c>
      <c r="B10446" s="1" t="s">
        <v>22889</v>
      </c>
      <c r="C10446" s="1" t="s">
        <v>22894</v>
      </c>
      <c r="D10446" s="1" t="s">
        <v>15</v>
      </c>
      <c r="E10446" s="1" t="s">
        <v>115</v>
      </c>
      <c r="F10446" s="1"/>
      <c r="G10446" s="1" t="s">
        <v>36</v>
      </c>
      <c r="H10446">
        <v>0</v>
      </c>
      <c r="I10446">
        <v>0</v>
      </c>
      <c r="J10446">
        <v>0</v>
      </c>
      <c r="K10446" s="2">
        <v>44427</v>
      </c>
      <c r="L10446" s="1"/>
      <c r="M10446">
        <v>2021</v>
      </c>
      <c r="N10446" s="1" t="s">
        <v>39224</v>
      </c>
    </row>
    <row r="10447" spans="1:14" x14ac:dyDescent="0.3">
      <c r="A10447" s="1" t="s">
        <v>22895</v>
      </c>
      <c r="B10447" s="1" t="s">
        <v>22889</v>
      </c>
      <c r="C10447" s="1" t="s">
        <v>22896</v>
      </c>
      <c r="D10447" s="1" t="s">
        <v>15</v>
      </c>
      <c r="E10447" s="1" t="s">
        <v>76</v>
      </c>
      <c r="F10447" s="1" t="s">
        <v>282</v>
      </c>
      <c r="G10447" s="1" t="s">
        <v>150</v>
      </c>
      <c r="H10447">
        <v>10</v>
      </c>
      <c r="I10447">
        <v>1.5</v>
      </c>
      <c r="J10447">
        <v>0</v>
      </c>
      <c r="K10447" s="2">
        <v>44492</v>
      </c>
      <c r="L10447" s="1"/>
      <c r="M10447">
        <v>2021</v>
      </c>
      <c r="N10447" s="1" t="s">
        <v>39226</v>
      </c>
    </row>
    <row r="10448" spans="1:14" x14ac:dyDescent="0.3">
      <c r="A10448" s="1" t="s">
        <v>22897</v>
      </c>
      <c r="B10448" s="1" t="s">
        <v>22889</v>
      </c>
      <c r="C10448" s="1" t="s">
        <v>17133</v>
      </c>
      <c r="D10448" s="1" t="s">
        <v>15</v>
      </c>
      <c r="E10448" s="1" t="s">
        <v>115</v>
      </c>
      <c r="F10448" s="1" t="s">
        <v>719</v>
      </c>
      <c r="G10448" s="1" t="s">
        <v>120</v>
      </c>
      <c r="H10448">
        <v>60</v>
      </c>
      <c r="I10448">
        <v>9</v>
      </c>
      <c r="J10448">
        <v>0</v>
      </c>
      <c r="K10448" s="2">
        <v>44588</v>
      </c>
      <c r="L10448" s="1"/>
      <c r="M10448">
        <v>2022</v>
      </c>
      <c r="N10448" s="1" t="s">
        <v>39221</v>
      </c>
    </row>
    <row r="10449" spans="1:14" x14ac:dyDescent="0.3">
      <c r="A10449" s="1" t="s">
        <v>22898</v>
      </c>
      <c r="B10449" s="1" t="s">
        <v>22889</v>
      </c>
      <c r="C10449" s="1" t="s">
        <v>22899</v>
      </c>
      <c r="D10449" s="1" t="s">
        <v>15</v>
      </c>
      <c r="E10449" s="1" t="s">
        <v>20</v>
      </c>
      <c r="F10449" s="1" t="s">
        <v>1698</v>
      </c>
      <c r="G10449" s="1" t="s">
        <v>120</v>
      </c>
      <c r="H10449">
        <v>55</v>
      </c>
      <c r="I10449">
        <v>8.25</v>
      </c>
      <c r="J10449">
        <v>0</v>
      </c>
      <c r="K10449" s="2">
        <v>44629</v>
      </c>
      <c r="L10449" s="1"/>
      <c r="M10449">
        <v>2022</v>
      </c>
      <c r="N10449" s="1" t="s">
        <v>39222</v>
      </c>
    </row>
    <row r="10450" spans="1:14" x14ac:dyDescent="0.3">
      <c r="A10450" s="1" t="s">
        <v>22900</v>
      </c>
      <c r="B10450" s="1" t="s">
        <v>22901</v>
      </c>
      <c r="C10450" s="1" t="s">
        <v>22902</v>
      </c>
      <c r="D10450" s="1" t="s">
        <v>15</v>
      </c>
      <c r="E10450" s="1" t="s">
        <v>194</v>
      </c>
      <c r="F10450" s="1"/>
      <c r="G10450" s="1" t="s">
        <v>29</v>
      </c>
      <c r="H10450">
        <v>0</v>
      </c>
      <c r="I10450">
        <v>0</v>
      </c>
      <c r="J10450">
        <v>0</v>
      </c>
      <c r="K10450" s="2">
        <v>44422</v>
      </c>
      <c r="L10450" s="1"/>
      <c r="M10450">
        <v>2021</v>
      </c>
      <c r="N10450" s="1" t="s">
        <v>39224</v>
      </c>
    </row>
    <row r="10451" spans="1:14" x14ac:dyDescent="0.3">
      <c r="A10451" s="1" t="s">
        <v>22903</v>
      </c>
      <c r="B10451" s="1" t="s">
        <v>22901</v>
      </c>
      <c r="C10451" s="1" t="s">
        <v>22902</v>
      </c>
      <c r="D10451" s="1" t="s">
        <v>15</v>
      </c>
      <c r="E10451" s="1" t="s">
        <v>194</v>
      </c>
      <c r="F10451" s="1"/>
      <c r="G10451" s="1" t="s">
        <v>29</v>
      </c>
      <c r="H10451">
        <v>0</v>
      </c>
      <c r="I10451">
        <v>0</v>
      </c>
      <c r="J10451">
        <v>0</v>
      </c>
      <c r="K10451" s="2">
        <v>44439</v>
      </c>
      <c r="L10451" s="1"/>
      <c r="M10451">
        <v>2021</v>
      </c>
      <c r="N10451" s="1" t="s">
        <v>39224</v>
      </c>
    </row>
    <row r="10452" spans="1:14" x14ac:dyDescent="0.3">
      <c r="A10452" s="1" t="s">
        <v>22904</v>
      </c>
      <c r="B10452" s="1" t="s">
        <v>22901</v>
      </c>
      <c r="C10452" s="1" t="s">
        <v>22905</v>
      </c>
      <c r="D10452" s="1" t="s">
        <v>15</v>
      </c>
      <c r="E10452" s="1" t="s">
        <v>194</v>
      </c>
      <c r="F10452" s="1"/>
      <c r="G10452" s="1" t="s">
        <v>29</v>
      </c>
      <c r="H10452">
        <v>0</v>
      </c>
      <c r="I10452">
        <v>0</v>
      </c>
      <c r="J10452">
        <v>0</v>
      </c>
      <c r="K10452" s="2">
        <v>44447</v>
      </c>
      <c r="L10452" s="1"/>
      <c r="M10452">
        <v>2021</v>
      </c>
      <c r="N10452" s="1" t="s">
        <v>39225</v>
      </c>
    </row>
    <row r="10453" spans="1:14" x14ac:dyDescent="0.3">
      <c r="A10453" s="1" t="s">
        <v>22906</v>
      </c>
      <c r="B10453" s="1" t="s">
        <v>22901</v>
      </c>
      <c r="C10453" s="1" t="s">
        <v>22905</v>
      </c>
      <c r="D10453" s="1" t="s">
        <v>15</v>
      </c>
      <c r="E10453" s="1" t="s">
        <v>194</v>
      </c>
      <c r="F10453" s="1"/>
      <c r="G10453" s="1" t="s">
        <v>29</v>
      </c>
      <c r="H10453">
        <v>0</v>
      </c>
      <c r="I10453">
        <v>0</v>
      </c>
      <c r="J10453">
        <v>0</v>
      </c>
      <c r="K10453" s="2">
        <v>44447</v>
      </c>
      <c r="L10453" s="1"/>
      <c r="M10453">
        <v>2021</v>
      </c>
      <c r="N10453" s="1" t="s">
        <v>39225</v>
      </c>
    </row>
    <row r="10454" spans="1:14" x14ac:dyDescent="0.3">
      <c r="A10454" s="1" t="s">
        <v>22907</v>
      </c>
      <c r="B10454" s="1" t="s">
        <v>22901</v>
      </c>
      <c r="C10454" s="1" t="s">
        <v>22908</v>
      </c>
      <c r="D10454" s="1" t="s">
        <v>15</v>
      </c>
      <c r="E10454" s="1" t="s">
        <v>194</v>
      </c>
      <c r="F10454" s="1" t="s">
        <v>622</v>
      </c>
      <c r="G10454" s="1" t="s">
        <v>120</v>
      </c>
      <c r="H10454">
        <v>80</v>
      </c>
      <c r="I10454">
        <v>12</v>
      </c>
      <c r="J10454">
        <v>0</v>
      </c>
      <c r="K10454" s="2">
        <v>44447</v>
      </c>
      <c r="L10454" s="1"/>
      <c r="M10454">
        <v>2021</v>
      </c>
      <c r="N10454" s="1" t="s">
        <v>39225</v>
      </c>
    </row>
    <row r="10455" spans="1:14" x14ac:dyDescent="0.3">
      <c r="A10455" s="1" t="s">
        <v>22909</v>
      </c>
      <c r="B10455" s="1" t="s">
        <v>22910</v>
      </c>
      <c r="C10455" s="1" t="s">
        <v>9306</v>
      </c>
      <c r="D10455" s="1" t="s">
        <v>15</v>
      </c>
      <c r="E10455" s="1" t="s">
        <v>115</v>
      </c>
      <c r="F10455" s="1"/>
      <c r="G10455" s="1" t="s">
        <v>29</v>
      </c>
      <c r="H10455">
        <v>0</v>
      </c>
      <c r="I10455">
        <v>0</v>
      </c>
      <c r="J10455">
        <v>0</v>
      </c>
      <c r="K10455" s="2">
        <v>44446</v>
      </c>
      <c r="L10455" s="1"/>
      <c r="M10455">
        <v>2021</v>
      </c>
      <c r="N10455" s="1" t="s">
        <v>39225</v>
      </c>
    </row>
    <row r="10456" spans="1:14" x14ac:dyDescent="0.3">
      <c r="A10456" s="1" t="s">
        <v>22911</v>
      </c>
      <c r="B10456" s="1" t="s">
        <v>22910</v>
      </c>
      <c r="C10456" s="1" t="s">
        <v>22912</v>
      </c>
      <c r="D10456" s="1" t="s">
        <v>15</v>
      </c>
      <c r="E10456" s="1" t="s">
        <v>115</v>
      </c>
      <c r="F10456" s="1" t="s">
        <v>319</v>
      </c>
      <c r="G10456" s="1" t="s">
        <v>120</v>
      </c>
      <c r="H10456">
        <v>95</v>
      </c>
      <c r="I10456">
        <v>14.25</v>
      </c>
      <c r="J10456">
        <v>0</v>
      </c>
      <c r="K10456" s="2">
        <v>44660</v>
      </c>
      <c r="L10456" s="1"/>
      <c r="M10456">
        <v>2022</v>
      </c>
      <c r="N10456" s="1" t="s">
        <v>39223</v>
      </c>
    </row>
    <row r="10457" spans="1:14" x14ac:dyDescent="0.3">
      <c r="A10457" s="1" t="s">
        <v>22913</v>
      </c>
      <c r="B10457" s="1" t="s">
        <v>22910</v>
      </c>
      <c r="C10457" s="1" t="s">
        <v>22914</v>
      </c>
      <c r="D10457" s="1" t="s">
        <v>15</v>
      </c>
      <c r="E10457" s="1" t="s">
        <v>115</v>
      </c>
      <c r="F10457" s="1" t="s">
        <v>719</v>
      </c>
      <c r="G10457" s="1" t="s">
        <v>120</v>
      </c>
      <c r="H10457">
        <v>40</v>
      </c>
      <c r="I10457">
        <v>4</v>
      </c>
      <c r="J10457">
        <v>0</v>
      </c>
      <c r="K10457" s="2">
        <v>44674</v>
      </c>
      <c r="L10457" s="1"/>
      <c r="M10457">
        <v>2022</v>
      </c>
      <c r="N10457" s="1" t="s">
        <v>39223</v>
      </c>
    </row>
    <row r="10458" spans="1:14" x14ac:dyDescent="0.3">
      <c r="A10458" s="1" t="s">
        <v>22915</v>
      </c>
      <c r="B10458" s="1" t="s">
        <v>22910</v>
      </c>
      <c r="C10458" s="1" t="s">
        <v>22916</v>
      </c>
      <c r="D10458" s="1" t="s">
        <v>15</v>
      </c>
      <c r="E10458" s="1" t="s">
        <v>194</v>
      </c>
      <c r="F10458" s="1" t="s">
        <v>622</v>
      </c>
      <c r="G10458" s="1" t="s">
        <v>120</v>
      </c>
      <c r="H10458">
        <v>315</v>
      </c>
      <c r="I10458">
        <v>47.25</v>
      </c>
      <c r="J10458">
        <v>0</v>
      </c>
      <c r="K10458" s="2">
        <v>44740</v>
      </c>
      <c r="L10458" s="1"/>
      <c r="M10458">
        <v>2022</v>
      </c>
      <c r="N10458" s="1" t="s">
        <v>39218</v>
      </c>
    </row>
    <row r="10459" spans="1:14" x14ac:dyDescent="0.3">
      <c r="A10459" s="1" t="s">
        <v>22917</v>
      </c>
      <c r="B10459" s="1" t="s">
        <v>22918</v>
      </c>
      <c r="C10459" s="1" t="s">
        <v>267</v>
      </c>
      <c r="D10459" s="1" t="s">
        <v>15</v>
      </c>
      <c r="E10459" s="1" t="s">
        <v>28</v>
      </c>
      <c r="F10459" s="1" t="s">
        <v>119</v>
      </c>
      <c r="G10459" s="1" t="s">
        <v>120</v>
      </c>
      <c r="H10459">
        <v>350</v>
      </c>
      <c r="I10459">
        <v>35</v>
      </c>
      <c r="J10459">
        <v>0</v>
      </c>
      <c r="K10459" s="2">
        <v>44423</v>
      </c>
      <c r="L10459" s="1"/>
      <c r="M10459">
        <v>2021</v>
      </c>
      <c r="N10459" s="1" t="s">
        <v>39224</v>
      </c>
    </row>
    <row r="10460" spans="1:14" x14ac:dyDescent="0.3">
      <c r="A10460" s="1" t="s">
        <v>22919</v>
      </c>
      <c r="B10460" s="1" t="s">
        <v>22918</v>
      </c>
      <c r="C10460" s="1" t="s">
        <v>22920</v>
      </c>
      <c r="D10460" s="1" t="s">
        <v>15</v>
      </c>
      <c r="E10460" s="1" t="s">
        <v>28</v>
      </c>
      <c r="F10460" s="1" t="s">
        <v>209</v>
      </c>
      <c r="G10460" s="1" t="s">
        <v>120</v>
      </c>
      <c r="H10460">
        <v>100</v>
      </c>
      <c r="I10460">
        <v>10</v>
      </c>
      <c r="J10460">
        <v>0</v>
      </c>
      <c r="K10460" s="2">
        <v>44462</v>
      </c>
      <c r="L10460" s="1"/>
      <c r="M10460">
        <v>2021</v>
      </c>
      <c r="N10460" s="1" t="s">
        <v>39225</v>
      </c>
    </row>
    <row r="10461" spans="1:14" x14ac:dyDescent="0.3">
      <c r="A10461" s="1" t="s">
        <v>22921</v>
      </c>
      <c r="B10461" s="1" t="s">
        <v>22922</v>
      </c>
      <c r="C10461" s="1" t="s">
        <v>22923</v>
      </c>
      <c r="D10461" s="1" t="s">
        <v>22924</v>
      </c>
      <c r="E10461" s="1" t="s">
        <v>194</v>
      </c>
      <c r="F10461" s="1"/>
      <c r="G10461" s="1" t="s">
        <v>29</v>
      </c>
      <c r="H10461">
        <v>0</v>
      </c>
      <c r="I10461">
        <v>0</v>
      </c>
      <c r="J10461">
        <v>0</v>
      </c>
      <c r="K10461" s="2">
        <v>44713</v>
      </c>
      <c r="L10461" s="1"/>
      <c r="M10461">
        <v>2022</v>
      </c>
      <c r="N10461" s="1" t="s">
        <v>39218</v>
      </c>
    </row>
    <row r="10462" spans="1:14" x14ac:dyDescent="0.3">
      <c r="A10462" s="1" t="s">
        <v>22925</v>
      </c>
      <c r="B10462" s="1" t="s">
        <v>22926</v>
      </c>
      <c r="C10462" s="1" t="s">
        <v>1554</v>
      </c>
      <c r="D10462" s="1" t="s">
        <v>15</v>
      </c>
      <c r="E10462" s="1" t="s">
        <v>20</v>
      </c>
      <c r="F10462" s="1" t="s">
        <v>1698</v>
      </c>
      <c r="G10462" s="1" t="s">
        <v>120</v>
      </c>
      <c r="H10462">
        <v>60</v>
      </c>
      <c r="I10462">
        <v>9</v>
      </c>
      <c r="J10462">
        <v>0</v>
      </c>
      <c r="K10462" s="2">
        <v>44640</v>
      </c>
      <c r="L10462" s="1"/>
      <c r="M10462">
        <v>2022</v>
      </c>
      <c r="N10462" s="1" t="s">
        <v>39222</v>
      </c>
    </row>
    <row r="10463" spans="1:14" x14ac:dyDescent="0.3">
      <c r="A10463" s="1" t="s">
        <v>22927</v>
      </c>
      <c r="B10463" s="1" t="s">
        <v>22928</v>
      </c>
      <c r="C10463" s="1" t="s">
        <v>2034</v>
      </c>
      <c r="D10463" s="1" t="s">
        <v>15</v>
      </c>
      <c r="E10463" s="1" t="s">
        <v>115</v>
      </c>
      <c r="F10463" s="1"/>
      <c r="G10463" s="1" t="s">
        <v>29</v>
      </c>
      <c r="H10463">
        <v>0</v>
      </c>
      <c r="I10463">
        <v>0</v>
      </c>
      <c r="J10463">
        <v>0</v>
      </c>
      <c r="K10463" s="2">
        <v>44433</v>
      </c>
      <c r="L10463" s="1"/>
      <c r="M10463">
        <v>2021</v>
      </c>
      <c r="N10463" s="1" t="s">
        <v>39224</v>
      </c>
    </row>
    <row r="10464" spans="1:14" x14ac:dyDescent="0.3">
      <c r="A10464" s="1" t="s">
        <v>22929</v>
      </c>
      <c r="B10464" s="1" t="s">
        <v>22928</v>
      </c>
      <c r="C10464" s="1" t="s">
        <v>8608</v>
      </c>
      <c r="D10464" s="1" t="s">
        <v>15</v>
      </c>
      <c r="E10464" s="1" t="s">
        <v>194</v>
      </c>
      <c r="F10464" s="1"/>
      <c r="G10464" s="1" t="s">
        <v>29</v>
      </c>
      <c r="H10464">
        <v>0</v>
      </c>
      <c r="I10464">
        <v>0</v>
      </c>
      <c r="J10464">
        <v>0</v>
      </c>
      <c r="K10464" s="2">
        <v>44439</v>
      </c>
      <c r="L10464" s="1"/>
      <c r="M10464">
        <v>2021</v>
      </c>
      <c r="N10464" s="1" t="s">
        <v>39224</v>
      </c>
    </row>
    <row r="10465" spans="1:14" x14ac:dyDescent="0.3">
      <c r="A10465" s="1" t="s">
        <v>22930</v>
      </c>
      <c r="B10465" s="1" t="s">
        <v>22928</v>
      </c>
      <c r="C10465" s="1" t="s">
        <v>22931</v>
      </c>
      <c r="D10465" s="1" t="s">
        <v>15</v>
      </c>
      <c r="E10465" s="1" t="s">
        <v>20</v>
      </c>
      <c r="F10465" s="1"/>
      <c r="G10465" s="1" t="s">
        <v>17</v>
      </c>
      <c r="H10465">
        <v>0</v>
      </c>
      <c r="I10465">
        <v>0</v>
      </c>
      <c r="J10465">
        <v>0</v>
      </c>
      <c r="K10465" s="2">
        <v>44762</v>
      </c>
      <c r="L10465" s="1"/>
      <c r="M10465">
        <v>2022</v>
      </c>
      <c r="N10465" s="1" t="s">
        <v>39227</v>
      </c>
    </row>
    <row r="10466" spans="1:14" x14ac:dyDescent="0.3">
      <c r="A10466" s="1" t="s">
        <v>22932</v>
      </c>
      <c r="B10466" s="1" t="s">
        <v>22933</v>
      </c>
      <c r="C10466" s="1" t="s">
        <v>22934</v>
      </c>
      <c r="D10466" s="1" t="s">
        <v>15</v>
      </c>
      <c r="E10466" s="1" t="s">
        <v>194</v>
      </c>
      <c r="F10466" s="1"/>
      <c r="G10466" s="1" t="s">
        <v>29</v>
      </c>
      <c r="H10466">
        <v>0</v>
      </c>
      <c r="I10466">
        <v>0</v>
      </c>
      <c r="J10466">
        <v>0</v>
      </c>
      <c r="K10466" s="2">
        <v>44438</v>
      </c>
      <c r="L10466" s="1"/>
      <c r="M10466">
        <v>2021</v>
      </c>
      <c r="N10466" s="1" t="s">
        <v>39224</v>
      </c>
    </row>
    <row r="10467" spans="1:14" x14ac:dyDescent="0.3">
      <c r="A10467" s="1" t="s">
        <v>22935</v>
      </c>
      <c r="B10467" s="1" t="s">
        <v>22936</v>
      </c>
      <c r="C10467" s="1" t="s">
        <v>22937</v>
      </c>
      <c r="D10467" s="1" t="s">
        <v>15</v>
      </c>
      <c r="E10467" s="1" t="s">
        <v>23</v>
      </c>
      <c r="F10467" s="1" t="s">
        <v>458</v>
      </c>
      <c r="G10467" s="1" t="s">
        <v>120</v>
      </c>
      <c r="H10467">
        <v>35</v>
      </c>
      <c r="I10467">
        <v>3.5</v>
      </c>
      <c r="J10467">
        <v>0</v>
      </c>
      <c r="K10467" s="2">
        <v>44426</v>
      </c>
      <c r="L10467" s="1"/>
      <c r="M10467">
        <v>2021</v>
      </c>
      <c r="N10467" s="1" t="s">
        <v>39224</v>
      </c>
    </row>
    <row r="10468" spans="1:14" x14ac:dyDescent="0.3">
      <c r="A10468" s="1" t="s">
        <v>22938</v>
      </c>
      <c r="B10468" s="1" t="s">
        <v>22939</v>
      </c>
      <c r="C10468" s="1" t="s">
        <v>22940</v>
      </c>
      <c r="D10468" s="1" t="s">
        <v>66</v>
      </c>
      <c r="E10468" s="1" t="s">
        <v>927</v>
      </c>
      <c r="F10468" s="1"/>
      <c r="G10468" s="1" t="s">
        <v>36</v>
      </c>
      <c r="H10468">
        <v>0</v>
      </c>
      <c r="I10468">
        <v>0</v>
      </c>
      <c r="J10468">
        <v>0</v>
      </c>
      <c r="K10468" s="2">
        <v>44423</v>
      </c>
      <c r="L10468" s="1"/>
      <c r="M10468">
        <v>2021</v>
      </c>
      <c r="N10468" s="1" t="s">
        <v>39224</v>
      </c>
    </row>
    <row r="10469" spans="1:14" x14ac:dyDescent="0.3">
      <c r="A10469" s="1" t="s">
        <v>22941</v>
      </c>
      <c r="B10469" s="1" t="s">
        <v>22942</v>
      </c>
      <c r="C10469" s="1" t="s">
        <v>304</v>
      </c>
      <c r="D10469" s="1" t="s">
        <v>15</v>
      </c>
      <c r="E10469" s="1" t="s">
        <v>20</v>
      </c>
      <c r="F10469" s="1"/>
      <c r="G10469" s="1" t="s">
        <v>29</v>
      </c>
      <c r="H10469">
        <v>0</v>
      </c>
      <c r="I10469">
        <v>0</v>
      </c>
      <c r="J10469">
        <v>0</v>
      </c>
      <c r="K10469" s="2">
        <v>44498</v>
      </c>
      <c r="L10469" s="1"/>
      <c r="M10469">
        <v>2021</v>
      </c>
      <c r="N10469" s="1" t="s">
        <v>39226</v>
      </c>
    </row>
    <row r="10470" spans="1:14" x14ac:dyDescent="0.3">
      <c r="A10470" s="1" t="s">
        <v>22943</v>
      </c>
      <c r="B10470" s="1" t="s">
        <v>22944</v>
      </c>
      <c r="C10470" s="1" t="s">
        <v>22945</v>
      </c>
      <c r="D10470" s="1" t="s">
        <v>15</v>
      </c>
      <c r="E10470" s="1" t="s">
        <v>115</v>
      </c>
      <c r="F10470" s="1" t="s">
        <v>458</v>
      </c>
      <c r="G10470" s="1" t="s">
        <v>120</v>
      </c>
      <c r="H10470">
        <v>225</v>
      </c>
      <c r="I10470">
        <v>22.5</v>
      </c>
      <c r="J10470">
        <v>0</v>
      </c>
      <c r="K10470" s="2">
        <v>44426</v>
      </c>
      <c r="L10470" s="1"/>
      <c r="M10470">
        <v>2021</v>
      </c>
      <c r="N10470" s="1" t="s">
        <v>39224</v>
      </c>
    </row>
    <row r="10471" spans="1:14" x14ac:dyDescent="0.3">
      <c r="A10471" s="1" t="s">
        <v>22946</v>
      </c>
      <c r="B10471" s="1" t="s">
        <v>22947</v>
      </c>
      <c r="C10471" s="1" t="s">
        <v>22948</v>
      </c>
      <c r="D10471" s="1" t="s">
        <v>15</v>
      </c>
      <c r="E10471" s="1" t="s">
        <v>160</v>
      </c>
      <c r="F10471" s="1"/>
      <c r="G10471" s="1" t="s">
        <v>29</v>
      </c>
      <c r="H10471">
        <v>0</v>
      </c>
      <c r="I10471">
        <v>0</v>
      </c>
      <c r="J10471">
        <v>0</v>
      </c>
      <c r="K10471" s="2">
        <v>44519</v>
      </c>
      <c r="L10471" s="1"/>
      <c r="M10471">
        <v>2021</v>
      </c>
      <c r="N10471" s="1" t="s">
        <v>39219</v>
      </c>
    </row>
    <row r="10472" spans="1:14" x14ac:dyDescent="0.3">
      <c r="A10472" s="1" t="s">
        <v>22949</v>
      </c>
      <c r="B10472" s="1" t="s">
        <v>22947</v>
      </c>
      <c r="C10472" s="1" t="s">
        <v>22950</v>
      </c>
      <c r="D10472" s="1" t="s">
        <v>15</v>
      </c>
      <c r="E10472" s="1" t="s">
        <v>20</v>
      </c>
      <c r="F10472" s="1" t="s">
        <v>1698</v>
      </c>
      <c r="G10472" s="1" t="s">
        <v>120</v>
      </c>
      <c r="H10472">
        <v>80</v>
      </c>
      <c r="I10472">
        <v>12</v>
      </c>
      <c r="J10472">
        <v>0</v>
      </c>
      <c r="K10472" s="2">
        <v>44662</v>
      </c>
      <c r="L10472" s="1"/>
      <c r="M10472">
        <v>2022</v>
      </c>
      <c r="N10472" s="1" t="s">
        <v>39223</v>
      </c>
    </row>
    <row r="10473" spans="1:14" x14ac:dyDescent="0.3">
      <c r="A10473" s="1" t="s">
        <v>22951</v>
      </c>
      <c r="B10473" s="1" t="s">
        <v>22947</v>
      </c>
      <c r="C10473" s="1" t="s">
        <v>22952</v>
      </c>
      <c r="D10473" s="1" t="s">
        <v>15</v>
      </c>
      <c r="E10473" s="1" t="s">
        <v>20</v>
      </c>
      <c r="F10473" s="1" t="s">
        <v>946</v>
      </c>
      <c r="G10473" s="1" t="s">
        <v>120</v>
      </c>
      <c r="H10473">
        <v>75</v>
      </c>
      <c r="I10473">
        <v>11.25</v>
      </c>
      <c r="J10473">
        <v>0</v>
      </c>
      <c r="K10473" s="2">
        <v>44681</v>
      </c>
      <c r="L10473" s="1"/>
      <c r="M10473">
        <v>2022</v>
      </c>
      <c r="N10473" s="1" t="s">
        <v>39223</v>
      </c>
    </row>
    <row r="10474" spans="1:14" x14ac:dyDescent="0.3">
      <c r="A10474" s="1" t="s">
        <v>22953</v>
      </c>
      <c r="B10474" s="1" t="s">
        <v>22947</v>
      </c>
      <c r="C10474" s="1" t="s">
        <v>22954</v>
      </c>
      <c r="D10474" s="1" t="s">
        <v>15</v>
      </c>
      <c r="E10474" s="1" t="s">
        <v>20</v>
      </c>
      <c r="F10474" s="1" t="s">
        <v>1698</v>
      </c>
      <c r="G10474" s="1" t="s">
        <v>120</v>
      </c>
      <c r="H10474">
        <v>65</v>
      </c>
      <c r="I10474">
        <v>9.75</v>
      </c>
      <c r="J10474">
        <v>0</v>
      </c>
      <c r="K10474" s="2">
        <v>44704</v>
      </c>
      <c r="L10474" s="1"/>
      <c r="M10474">
        <v>2022</v>
      </c>
      <c r="N10474" s="1" t="s">
        <v>39217</v>
      </c>
    </row>
    <row r="10475" spans="1:14" x14ac:dyDescent="0.3">
      <c r="A10475" s="1" t="s">
        <v>22955</v>
      </c>
      <c r="B10475" s="1" t="s">
        <v>22947</v>
      </c>
      <c r="C10475" s="1" t="s">
        <v>22956</v>
      </c>
      <c r="D10475" s="1" t="s">
        <v>15</v>
      </c>
      <c r="E10475" s="1" t="s">
        <v>20</v>
      </c>
      <c r="F10475" s="1" t="s">
        <v>322</v>
      </c>
      <c r="G10475" s="1" t="s">
        <v>120</v>
      </c>
      <c r="H10475">
        <v>35</v>
      </c>
      <c r="I10475">
        <v>5.25</v>
      </c>
      <c r="J10475">
        <v>0</v>
      </c>
      <c r="K10475" s="2">
        <v>44708</v>
      </c>
      <c r="L10475" s="1"/>
      <c r="M10475">
        <v>2022</v>
      </c>
      <c r="N10475" s="1" t="s">
        <v>39217</v>
      </c>
    </row>
    <row r="10476" spans="1:14" x14ac:dyDescent="0.3">
      <c r="A10476" s="1" t="s">
        <v>22957</v>
      </c>
      <c r="B10476" s="1" t="s">
        <v>22958</v>
      </c>
      <c r="C10476" s="1" t="s">
        <v>141</v>
      </c>
      <c r="D10476" s="1" t="s">
        <v>15</v>
      </c>
      <c r="E10476" s="1" t="s">
        <v>20</v>
      </c>
      <c r="F10476" s="1" t="s">
        <v>1020</v>
      </c>
      <c r="G10476" s="1" t="s">
        <v>120</v>
      </c>
      <c r="H10476">
        <v>60</v>
      </c>
      <c r="I10476">
        <v>9</v>
      </c>
      <c r="J10476">
        <v>0</v>
      </c>
      <c r="K10476" s="2">
        <v>44424</v>
      </c>
      <c r="L10476" s="1"/>
      <c r="M10476">
        <v>2021</v>
      </c>
      <c r="N10476" s="1" t="s">
        <v>39224</v>
      </c>
    </row>
    <row r="10477" spans="1:14" x14ac:dyDescent="0.3">
      <c r="A10477" s="1" t="s">
        <v>22959</v>
      </c>
      <c r="B10477" s="1" t="s">
        <v>22960</v>
      </c>
      <c r="C10477" s="1" t="s">
        <v>22961</v>
      </c>
      <c r="D10477" s="1" t="s">
        <v>15</v>
      </c>
      <c r="E10477" s="1" t="s">
        <v>115</v>
      </c>
      <c r="F10477" s="1"/>
      <c r="G10477" s="1" t="s">
        <v>29</v>
      </c>
      <c r="H10477">
        <v>0</v>
      </c>
      <c r="I10477">
        <v>0</v>
      </c>
      <c r="J10477">
        <v>0</v>
      </c>
      <c r="K10477" s="2">
        <v>44424</v>
      </c>
      <c r="L10477" s="1"/>
      <c r="M10477">
        <v>2021</v>
      </c>
      <c r="N10477" s="1" t="s">
        <v>39224</v>
      </c>
    </row>
    <row r="10478" spans="1:14" x14ac:dyDescent="0.3">
      <c r="A10478" s="1" t="s">
        <v>22962</v>
      </c>
      <c r="B10478" s="1" t="s">
        <v>22960</v>
      </c>
      <c r="C10478" s="1" t="s">
        <v>22961</v>
      </c>
      <c r="D10478" s="1" t="s">
        <v>15</v>
      </c>
      <c r="E10478" s="1" t="s">
        <v>115</v>
      </c>
      <c r="F10478" s="1"/>
      <c r="G10478" s="1" t="s">
        <v>29</v>
      </c>
      <c r="H10478">
        <v>0</v>
      </c>
      <c r="I10478">
        <v>0</v>
      </c>
      <c r="J10478">
        <v>0</v>
      </c>
      <c r="K10478" s="2">
        <v>44426</v>
      </c>
      <c r="L10478" s="1"/>
      <c r="M10478">
        <v>2021</v>
      </c>
      <c r="N10478" s="1" t="s">
        <v>39224</v>
      </c>
    </row>
    <row r="10479" spans="1:14" x14ac:dyDescent="0.3">
      <c r="A10479" s="1" t="s">
        <v>22963</v>
      </c>
      <c r="B10479" s="1" t="s">
        <v>22960</v>
      </c>
      <c r="C10479" s="1" t="s">
        <v>22961</v>
      </c>
      <c r="D10479" s="1" t="s">
        <v>15</v>
      </c>
      <c r="E10479" s="1" t="s">
        <v>115</v>
      </c>
      <c r="F10479" s="1" t="s">
        <v>360</v>
      </c>
      <c r="G10479" s="1" t="s">
        <v>120</v>
      </c>
      <c r="H10479">
        <v>30</v>
      </c>
      <c r="I10479">
        <v>4.5</v>
      </c>
      <c r="J10479">
        <v>0</v>
      </c>
      <c r="K10479" s="2">
        <v>44426</v>
      </c>
      <c r="L10479" s="1"/>
      <c r="M10479">
        <v>2021</v>
      </c>
      <c r="N10479" s="1" t="s">
        <v>39224</v>
      </c>
    </row>
    <row r="10480" spans="1:14" x14ac:dyDescent="0.3">
      <c r="A10480" s="1" t="s">
        <v>22964</v>
      </c>
      <c r="B10480" s="1" t="s">
        <v>22965</v>
      </c>
      <c r="C10480" s="1" t="s">
        <v>22966</v>
      </c>
      <c r="D10480" s="1" t="s">
        <v>15</v>
      </c>
      <c r="E10480" s="1" t="s">
        <v>115</v>
      </c>
      <c r="F10480" s="1" t="s">
        <v>458</v>
      </c>
      <c r="G10480" s="1" t="s">
        <v>120</v>
      </c>
      <c r="H10480">
        <v>225</v>
      </c>
      <c r="I10480">
        <v>22.5</v>
      </c>
      <c r="J10480">
        <v>0</v>
      </c>
      <c r="K10480" s="2">
        <v>44424</v>
      </c>
      <c r="L10480" s="1"/>
      <c r="M10480">
        <v>2021</v>
      </c>
      <c r="N10480" s="1" t="s">
        <v>39224</v>
      </c>
    </row>
    <row r="10481" spans="1:14" x14ac:dyDescent="0.3">
      <c r="A10481" s="1" t="s">
        <v>22967</v>
      </c>
      <c r="B10481" s="1" t="s">
        <v>22965</v>
      </c>
      <c r="C10481" s="1" t="s">
        <v>22968</v>
      </c>
      <c r="D10481" s="1" t="s">
        <v>15</v>
      </c>
      <c r="E10481" s="1" t="s">
        <v>115</v>
      </c>
      <c r="F10481" s="1" t="s">
        <v>2423</v>
      </c>
      <c r="G10481" s="1" t="s">
        <v>134</v>
      </c>
      <c r="H10481">
        <v>260</v>
      </c>
      <c r="I10481">
        <v>39</v>
      </c>
      <c r="J10481">
        <v>0</v>
      </c>
      <c r="K10481" s="2">
        <v>44451</v>
      </c>
      <c r="L10481" s="1"/>
      <c r="M10481">
        <v>2021</v>
      </c>
      <c r="N10481" s="1" t="s">
        <v>39225</v>
      </c>
    </row>
    <row r="10482" spans="1:14" x14ac:dyDescent="0.3">
      <c r="A10482" s="1" t="s">
        <v>22969</v>
      </c>
      <c r="B10482" s="1" t="s">
        <v>22965</v>
      </c>
      <c r="C10482" s="1" t="s">
        <v>22970</v>
      </c>
      <c r="D10482" s="1" t="s">
        <v>15</v>
      </c>
      <c r="E10482" s="1" t="s">
        <v>115</v>
      </c>
      <c r="F10482" s="1"/>
      <c r="G10482" s="1" t="s">
        <v>29</v>
      </c>
      <c r="H10482">
        <v>0</v>
      </c>
      <c r="I10482">
        <v>0</v>
      </c>
      <c r="J10482">
        <v>0</v>
      </c>
      <c r="K10482" s="2">
        <v>44451</v>
      </c>
      <c r="L10482" s="1"/>
      <c r="M10482">
        <v>2021</v>
      </c>
      <c r="N10482" s="1" t="s">
        <v>39225</v>
      </c>
    </row>
    <row r="10483" spans="1:14" x14ac:dyDescent="0.3">
      <c r="A10483" s="1" t="s">
        <v>22971</v>
      </c>
      <c r="B10483" s="1" t="s">
        <v>22965</v>
      </c>
      <c r="C10483" s="1" t="s">
        <v>22970</v>
      </c>
      <c r="D10483" s="1" t="s">
        <v>15</v>
      </c>
      <c r="E10483" s="1" t="s">
        <v>115</v>
      </c>
      <c r="F10483" s="1" t="s">
        <v>319</v>
      </c>
      <c r="G10483" s="1" t="s">
        <v>120</v>
      </c>
      <c r="H10483">
        <v>150</v>
      </c>
      <c r="I10483">
        <v>22.5</v>
      </c>
      <c r="J10483">
        <v>0</v>
      </c>
      <c r="K10483" s="2">
        <v>44451</v>
      </c>
      <c r="L10483" s="1"/>
      <c r="M10483">
        <v>2021</v>
      </c>
      <c r="N10483" s="1" t="s">
        <v>39225</v>
      </c>
    </row>
    <row r="10484" spans="1:14" x14ac:dyDescent="0.3">
      <c r="A10484" s="1" t="s">
        <v>22972</v>
      </c>
      <c r="B10484" s="1" t="s">
        <v>22965</v>
      </c>
      <c r="C10484" s="1" t="s">
        <v>22973</v>
      </c>
      <c r="D10484" s="1" t="s">
        <v>15</v>
      </c>
      <c r="E10484" s="1" t="s">
        <v>160</v>
      </c>
      <c r="F10484" s="1" t="s">
        <v>528</v>
      </c>
      <c r="G10484" s="1" t="s">
        <v>120</v>
      </c>
      <c r="H10484">
        <v>25</v>
      </c>
      <c r="I10484">
        <v>3.75</v>
      </c>
      <c r="J10484">
        <v>0</v>
      </c>
      <c r="K10484" s="2">
        <v>44637</v>
      </c>
      <c r="L10484" s="1"/>
      <c r="M10484">
        <v>2022</v>
      </c>
      <c r="N10484" s="1" t="s">
        <v>39222</v>
      </c>
    </row>
    <row r="10485" spans="1:14" x14ac:dyDescent="0.3">
      <c r="A10485" s="1" t="s">
        <v>22974</v>
      </c>
      <c r="B10485" s="1" t="s">
        <v>22965</v>
      </c>
      <c r="C10485" s="1" t="s">
        <v>22975</v>
      </c>
      <c r="D10485" s="1" t="s">
        <v>15</v>
      </c>
      <c r="E10485" s="1" t="s">
        <v>160</v>
      </c>
      <c r="F10485" s="1" t="s">
        <v>6001</v>
      </c>
      <c r="G10485" s="1" t="s">
        <v>120</v>
      </c>
      <c r="H10485">
        <v>25</v>
      </c>
      <c r="I10485">
        <v>3.75</v>
      </c>
      <c r="J10485">
        <v>0</v>
      </c>
      <c r="K10485" s="2">
        <v>44699</v>
      </c>
      <c r="L10485" s="1"/>
      <c r="M10485">
        <v>2022</v>
      </c>
      <c r="N10485" s="1" t="s">
        <v>39217</v>
      </c>
    </row>
    <row r="10486" spans="1:14" x14ac:dyDescent="0.3">
      <c r="A10486" s="1" t="s">
        <v>22976</v>
      </c>
      <c r="B10486" s="1" t="s">
        <v>22977</v>
      </c>
      <c r="C10486" s="1" t="s">
        <v>22978</v>
      </c>
      <c r="D10486" s="1" t="s">
        <v>22979</v>
      </c>
      <c r="E10486" s="1" t="s">
        <v>115</v>
      </c>
      <c r="F10486" s="1"/>
      <c r="G10486" s="1" t="s">
        <v>29</v>
      </c>
      <c r="H10486">
        <v>0</v>
      </c>
      <c r="I10486">
        <v>0</v>
      </c>
      <c r="J10486">
        <v>0</v>
      </c>
      <c r="K10486" s="2">
        <v>44424</v>
      </c>
      <c r="L10486" s="1"/>
      <c r="M10486">
        <v>2021</v>
      </c>
      <c r="N10486" s="1" t="s">
        <v>39224</v>
      </c>
    </row>
    <row r="10487" spans="1:14" x14ac:dyDescent="0.3">
      <c r="A10487" s="1" t="s">
        <v>22980</v>
      </c>
      <c r="B10487" s="1" t="s">
        <v>22981</v>
      </c>
      <c r="C10487" s="1" t="s">
        <v>22982</v>
      </c>
      <c r="D10487" s="1" t="s">
        <v>15</v>
      </c>
      <c r="E10487" s="1" t="s">
        <v>115</v>
      </c>
      <c r="F10487" s="1"/>
      <c r="G10487" s="1" t="s">
        <v>36</v>
      </c>
      <c r="H10487">
        <v>0</v>
      </c>
      <c r="I10487">
        <v>0</v>
      </c>
      <c r="J10487">
        <v>0</v>
      </c>
      <c r="K10487" s="2">
        <v>44430</v>
      </c>
      <c r="L10487" s="1"/>
      <c r="M10487">
        <v>2021</v>
      </c>
      <c r="N10487" s="1" t="s">
        <v>39224</v>
      </c>
    </row>
    <row r="10488" spans="1:14" x14ac:dyDescent="0.3">
      <c r="A10488" s="1" t="s">
        <v>22983</v>
      </c>
      <c r="B10488" s="1" t="s">
        <v>22981</v>
      </c>
      <c r="C10488" s="1" t="s">
        <v>22984</v>
      </c>
      <c r="D10488" s="1" t="s">
        <v>15</v>
      </c>
      <c r="E10488" s="1" t="s">
        <v>115</v>
      </c>
      <c r="F10488" s="1" t="s">
        <v>1311</v>
      </c>
      <c r="G10488" s="1" t="s">
        <v>120</v>
      </c>
      <c r="H10488">
        <v>36</v>
      </c>
      <c r="I10488">
        <v>5.4</v>
      </c>
      <c r="J10488">
        <v>0</v>
      </c>
      <c r="K10488" s="2">
        <v>44430</v>
      </c>
      <c r="L10488" s="1"/>
      <c r="M10488">
        <v>2021</v>
      </c>
      <c r="N10488" s="1" t="s">
        <v>39224</v>
      </c>
    </row>
    <row r="10489" spans="1:14" x14ac:dyDescent="0.3">
      <c r="A10489" s="1" t="s">
        <v>22985</v>
      </c>
      <c r="B10489" s="1" t="s">
        <v>22986</v>
      </c>
      <c r="C10489" s="1" t="s">
        <v>22987</v>
      </c>
      <c r="D10489" s="1" t="s">
        <v>15</v>
      </c>
      <c r="E10489" s="1" t="s">
        <v>194</v>
      </c>
      <c r="F10489" s="1"/>
      <c r="G10489" s="1" t="s">
        <v>29</v>
      </c>
      <c r="H10489">
        <v>0</v>
      </c>
      <c r="I10489">
        <v>0</v>
      </c>
      <c r="J10489">
        <v>0</v>
      </c>
      <c r="K10489" s="2">
        <v>44424</v>
      </c>
      <c r="L10489" s="1"/>
      <c r="M10489">
        <v>2021</v>
      </c>
      <c r="N10489" s="1" t="s">
        <v>39224</v>
      </c>
    </row>
    <row r="10490" spans="1:14" x14ac:dyDescent="0.3">
      <c r="A10490" s="1" t="s">
        <v>22988</v>
      </c>
      <c r="B10490" s="1" t="s">
        <v>22986</v>
      </c>
      <c r="C10490" s="1" t="s">
        <v>22989</v>
      </c>
      <c r="D10490" s="1" t="s">
        <v>15</v>
      </c>
      <c r="E10490" s="1" t="s">
        <v>160</v>
      </c>
      <c r="F10490" s="1" t="s">
        <v>465</v>
      </c>
      <c r="G10490" s="1" t="s">
        <v>120</v>
      </c>
      <c r="H10490">
        <v>30</v>
      </c>
      <c r="I10490">
        <v>4.5</v>
      </c>
      <c r="J10490">
        <v>0</v>
      </c>
      <c r="K10490" s="2">
        <v>44613</v>
      </c>
      <c r="L10490" s="1"/>
      <c r="M10490">
        <v>2022</v>
      </c>
      <c r="N10490" s="1" t="s">
        <v>39220</v>
      </c>
    </row>
    <row r="10491" spans="1:14" x14ac:dyDescent="0.3">
      <c r="A10491" s="1" t="s">
        <v>22990</v>
      </c>
      <c r="B10491" s="1" t="s">
        <v>22991</v>
      </c>
      <c r="C10491" s="1" t="s">
        <v>22992</v>
      </c>
      <c r="D10491" s="1" t="s">
        <v>15</v>
      </c>
      <c r="E10491" s="1" t="s">
        <v>139</v>
      </c>
      <c r="F10491" s="1" t="s">
        <v>535</v>
      </c>
      <c r="G10491" s="1" t="s">
        <v>134</v>
      </c>
      <c r="H10491">
        <v>30</v>
      </c>
      <c r="I10491">
        <v>4.5</v>
      </c>
      <c r="J10491">
        <v>0</v>
      </c>
      <c r="K10491" s="2">
        <v>44424</v>
      </c>
      <c r="L10491" s="1"/>
      <c r="M10491">
        <v>2021</v>
      </c>
      <c r="N10491" s="1" t="s">
        <v>39224</v>
      </c>
    </row>
    <row r="10492" spans="1:14" x14ac:dyDescent="0.3">
      <c r="A10492" s="1" t="s">
        <v>22993</v>
      </c>
      <c r="B10492" s="1" t="s">
        <v>22994</v>
      </c>
      <c r="C10492" s="1" t="s">
        <v>22995</v>
      </c>
      <c r="D10492" s="1" t="s">
        <v>22996</v>
      </c>
      <c r="E10492" s="1" t="s">
        <v>85</v>
      </c>
      <c r="F10492" s="1"/>
      <c r="G10492" s="1" t="s">
        <v>36</v>
      </c>
      <c r="H10492">
        <v>0</v>
      </c>
      <c r="I10492">
        <v>0</v>
      </c>
      <c r="J10492">
        <v>0</v>
      </c>
      <c r="K10492" s="2">
        <v>44424</v>
      </c>
      <c r="L10492" s="1"/>
      <c r="M10492">
        <v>2021</v>
      </c>
      <c r="N10492" s="1" t="s">
        <v>39224</v>
      </c>
    </row>
    <row r="10493" spans="1:14" x14ac:dyDescent="0.3">
      <c r="A10493" s="1" t="s">
        <v>22997</v>
      </c>
      <c r="B10493" s="1" t="s">
        <v>22998</v>
      </c>
      <c r="C10493" s="1" t="s">
        <v>22999</v>
      </c>
      <c r="D10493" s="1" t="s">
        <v>15</v>
      </c>
      <c r="E10493" s="1" t="s">
        <v>115</v>
      </c>
      <c r="F10493" s="1"/>
      <c r="G10493" s="1" t="s">
        <v>29</v>
      </c>
      <c r="H10493">
        <v>0</v>
      </c>
      <c r="I10493">
        <v>0</v>
      </c>
      <c r="J10493">
        <v>0</v>
      </c>
      <c r="K10493" s="2">
        <v>44434</v>
      </c>
      <c r="L10493" s="1"/>
      <c r="M10493">
        <v>2021</v>
      </c>
      <c r="N10493" s="1" t="s">
        <v>39224</v>
      </c>
    </row>
    <row r="10494" spans="1:14" x14ac:dyDescent="0.3">
      <c r="A10494" s="1" t="s">
        <v>23000</v>
      </c>
      <c r="B10494" s="1" t="s">
        <v>23001</v>
      </c>
      <c r="C10494" s="1" t="s">
        <v>23002</v>
      </c>
      <c r="D10494" s="1" t="s">
        <v>15</v>
      </c>
      <c r="E10494" s="1" t="s">
        <v>76</v>
      </c>
      <c r="F10494" s="1"/>
      <c r="G10494" s="1" t="s">
        <v>36</v>
      </c>
      <c r="H10494">
        <v>0</v>
      </c>
      <c r="I10494">
        <v>0</v>
      </c>
      <c r="J10494">
        <v>0</v>
      </c>
      <c r="K10494" s="2">
        <v>44429</v>
      </c>
      <c r="L10494" s="1"/>
      <c r="M10494">
        <v>2021</v>
      </c>
      <c r="N10494" s="1" t="s">
        <v>39224</v>
      </c>
    </row>
    <row r="10495" spans="1:14" x14ac:dyDescent="0.3">
      <c r="A10495" s="1" t="s">
        <v>23003</v>
      </c>
      <c r="B10495" s="1" t="s">
        <v>23001</v>
      </c>
      <c r="C10495" s="1" t="s">
        <v>23004</v>
      </c>
      <c r="D10495" s="1" t="s">
        <v>15</v>
      </c>
      <c r="E10495" s="1" t="s">
        <v>115</v>
      </c>
      <c r="F10495" s="1"/>
      <c r="G10495" s="1" t="s">
        <v>36</v>
      </c>
      <c r="H10495">
        <v>0</v>
      </c>
      <c r="I10495">
        <v>0</v>
      </c>
      <c r="J10495">
        <v>0</v>
      </c>
      <c r="K10495" s="2">
        <v>44676</v>
      </c>
      <c r="L10495" s="1"/>
      <c r="M10495">
        <v>2022</v>
      </c>
      <c r="N10495" s="1" t="s">
        <v>39223</v>
      </c>
    </row>
    <row r="10496" spans="1:14" x14ac:dyDescent="0.3">
      <c r="A10496" s="1" t="s">
        <v>23005</v>
      </c>
      <c r="B10496" s="1" t="s">
        <v>23006</v>
      </c>
      <c r="C10496" s="1" t="s">
        <v>23007</v>
      </c>
      <c r="D10496" s="1" t="s">
        <v>15</v>
      </c>
      <c r="E10496" s="1" t="s">
        <v>115</v>
      </c>
      <c r="F10496" s="1" t="s">
        <v>1122</v>
      </c>
      <c r="G10496" s="1" t="s">
        <v>120</v>
      </c>
      <c r="H10496">
        <v>35</v>
      </c>
      <c r="I10496">
        <v>5.25</v>
      </c>
      <c r="J10496">
        <v>0</v>
      </c>
      <c r="K10496" s="2">
        <v>44424</v>
      </c>
      <c r="L10496" s="1"/>
      <c r="M10496">
        <v>2021</v>
      </c>
      <c r="N10496" s="1" t="s">
        <v>39224</v>
      </c>
    </row>
    <row r="10497" spans="1:14" x14ac:dyDescent="0.3">
      <c r="A10497" s="1" t="s">
        <v>23008</v>
      </c>
      <c r="B10497" s="1" t="s">
        <v>23006</v>
      </c>
      <c r="C10497" s="1" t="s">
        <v>23009</v>
      </c>
      <c r="D10497" s="1" t="s">
        <v>15</v>
      </c>
      <c r="E10497" s="1" t="s">
        <v>115</v>
      </c>
      <c r="F10497" s="1" t="s">
        <v>319</v>
      </c>
      <c r="G10497" s="1" t="s">
        <v>134</v>
      </c>
      <c r="H10497">
        <v>30</v>
      </c>
      <c r="I10497">
        <v>3</v>
      </c>
      <c r="J10497">
        <v>0</v>
      </c>
      <c r="K10497" s="2">
        <v>44538</v>
      </c>
      <c r="L10497" s="1"/>
      <c r="M10497">
        <v>2021</v>
      </c>
      <c r="N10497" s="1" t="s">
        <v>39228</v>
      </c>
    </row>
    <row r="10498" spans="1:14" x14ac:dyDescent="0.3">
      <c r="A10498" s="1" t="s">
        <v>23010</v>
      </c>
      <c r="B10498" s="1" t="s">
        <v>23006</v>
      </c>
      <c r="C10498" s="1" t="s">
        <v>23009</v>
      </c>
      <c r="D10498" s="1" t="s">
        <v>15</v>
      </c>
      <c r="E10498" s="1" t="s">
        <v>115</v>
      </c>
      <c r="F10498" s="1" t="s">
        <v>531</v>
      </c>
      <c r="G10498" s="1" t="s">
        <v>120</v>
      </c>
      <c r="H10498">
        <v>30</v>
      </c>
      <c r="I10498">
        <v>4.5</v>
      </c>
      <c r="J10498">
        <v>0</v>
      </c>
      <c r="K10498" s="2">
        <v>44540</v>
      </c>
      <c r="L10498" s="1"/>
      <c r="M10498">
        <v>2021</v>
      </c>
      <c r="N10498" s="1" t="s">
        <v>39228</v>
      </c>
    </row>
    <row r="10499" spans="1:14" x14ac:dyDescent="0.3">
      <c r="A10499" s="1" t="s">
        <v>23011</v>
      </c>
      <c r="B10499" s="1" t="s">
        <v>23006</v>
      </c>
      <c r="C10499" s="1" t="s">
        <v>23012</v>
      </c>
      <c r="D10499" s="1" t="s">
        <v>15</v>
      </c>
      <c r="E10499" s="1" t="s">
        <v>115</v>
      </c>
      <c r="F10499" s="1" t="s">
        <v>642</v>
      </c>
      <c r="G10499" s="1" t="s">
        <v>120</v>
      </c>
      <c r="H10499">
        <v>60</v>
      </c>
      <c r="I10499">
        <v>9</v>
      </c>
      <c r="J10499">
        <v>0</v>
      </c>
      <c r="K10499" s="2">
        <v>44616</v>
      </c>
      <c r="L10499" s="1"/>
      <c r="M10499">
        <v>2022</v>
      </c>
      <c r="N10499" s="1" t="s">
        <v>39220</v>
      </c>
    </row>
    <row r="10500" spans="1:14" x14ac:dyDescent="0.3">
      <c r="A10500" s="1" t="s">
        <v>23013</v>
      </c>
      <c r="B10500" s="1" t="s">
        <v>23014</v>
      </c>
      <c r="C10500" s="1" t="s">
        <v>711</v>
      </c>
      <c r="D10500" s="1" t="s">
        <v>15</v>
      </c>
      <c r="E10500" s="1" t="s">
        <v>115</v>
      </c>
      <c r="F10500" s="1" t="s">
        <v>319</v>
      </c>
      <c r="G10500" s="1" t="s">
        <v>120</v>
      </c>
      <c r="H10500">
        <v>125</v>
      </c>
      <c r="I10500">
        <v>18.75</v>
      </c>
      <c r="J10500">
        <v>0</v>
      </c>
      <c r="K10500" s="2">
        <v>44424</v>
      </c>
      <c r="L10500" s="1"/>
      <c r="M10500">
        <v>2021</v>
      </c>
      <c r="N10500" s="1" t="s">
        <v>39224</v>
      </c>
    </row>
    <row r="10501" spans="1:14" x14ac:dyDescent="0.3">
      <c r="A10501" s="1" t="s">
        <v>23015</v>
      </c>
      <c r="B10501" s="1" t="s">
        <v>23014</v>
      </c>
      <c r="C10501" s="1" t="s">
        <v>23016</v>
      </c>
      <c r="D10501" s="1" t="s">
        <v>15</v>
      </c>
      <c r="E10501" s="1" t="s">
        <v>76</v>
      </c>
      <c r="F10501" s="1" t="s">
        <v>319</v>
      </c>
      <c r="G10501" s="1" t="s">
        <v>120</v>
      </c>
      <c r="H10501">
        <v>30</v>
      </c>
      <c r="I10501">
        <v>3</v>
      </c>
      <c r="J10501">
        <v>0</v>
      </c>
      <c r="K10501" s="2">
        <v>44462</v>
      </c>
      <c r="L10501" s="1"/>
      <c r="M10501">
        <v>2021</v>
      </c>
      <c r="N10501" s="1" t="s">
        <v>39225</v>
      </c>
    </row>
    <row r="10502" spans="1:14" x14ac:dyDescent="0.3">
      <c r="A10502" s="1" t="s">
        <v>23017</v>
      </c>
      <c r="B10502" s="1" t="s">
        <v>23014</v>
      </c>
      <c r="C10502" s="1" t="s">
        <v>23018</v>
      </c>
      <c r="D10502" s="1" t="s">
        <v>15</v>
      </c>
      <c r="E10502" s="1" t="s">
        <v>28</v>
      </c>
      <c r="F10502" s="1" t="s">
        <v>240</v>
      </c>
      <c r="G10502" s="1" t="s">
        <v>134</v>
      </c>
      <c r="H10502">
        <v>100</v>
      </c>
      <c r="I10502">
        <v>10</v>
      </c>
      <c r="J10502">
        <v>0</v>
      </c>
      <c r="K10502" s="2">
        <v>44531</v>
      </c>
      <c r="L10502" s="1"/>
      <c r="M10502">
        <v>2021</v>
      </c>
      <c r="N10502" s="1" t="s">
        <v>39228</v>
      </c>
    </row>
    <row r="10503" spans="1:14" x14ac:dyDescent="0.3">
      <c r="A10503" s="1" t="s">
        <v>23019</v>
      </c>
      <c r="B10503" s="1" t="s">
        <v>23014</v>
      </c>
      <c r="C10503" s="1" t="s">
        <v>23020</v>
      </c>
      <c r="D10503" s="1" t="s">
        <v>15</v>
      </c>
      <c r="E10503" s="1" t="s">
        <v>115</v>
      </c>
      <c r="F10503" s="1" t="s">
        <v>719</v>
      </c>
      <c r="G10503" s="1" t="s">
        <v>120</v>
      </c>
      <c r="H10503">
        <v>60</v>
      </c>
      <c r="I10503">
        <v>9</v>
      </c>
      <c r="J10503">
        <v>0</v>
      </c>
      <c r="K10503" s="2">
        <v>44588</v>
      </c>
      <c r="L10503" s="1"/>
      <c r="M10503">
        <v>2022</v>
      </c>
      <c r="N10503" s="1" t="s">
        <v>39221</v>
      </c>
    </row>
    <row r="10504" spans="1:14" x14ac:dyDescent="0.3">
      <c r="A10504" s="1" t="s">
        <v>23021</v>
      </c>
      <c r="B10504" s="1" t="s">
        <v>23014</v>
      </c>
      <c r="C10504" s="1" t="s">
        <v>23022</v>
      </c>
      <c r="D10504" s="1" t="s">
        <v>15</v>
      </c>
      <c r="E10504" s="1" t="s">
        <v>88</v>
      </c>
      <c r="F10504" s="1"/>
      <c r="G10504" s="1" t="s">
        <v>36</v>
      </c>
      <c r="H10504">
        <v>0</v>
      </c>
      <c r="I10504">
        <v>0</v>
      </c>
      <c r="J10504">
        <v>0</v>
      </c>
      <c r="K10504" s="2">
        <v>44590</v>
      </c>
      <c r="L10504" s="1"/>
      <c r="M10504">
        <v>2022</v>
      </c>
      <c r="N10504" s="1" t="s">
        <v>39221</v>
      </c>
    </row>
    <row r="10505" spans="1:14" x14ac:dyDescent="0.3">
      <c r="A10505" s="1" t="s">
        <v>23023</v>
      </c>
      <c r="B10505" s="1" t="s">
        <v>23014</v>
      </c>
      <c r="C10505" s="1" t="s">
        <v>23024</v>
      </c>
      <c r="D10505" s="1" t="s">
        <v>15</v>
      </c>
      <c r="E10505" s="1" t="s">
        <v>20</v>
      </c>
      <c r="F10505" s="1" t="s">
        <v>6396</v>
      </c>
      <c r="G10505" s="1" t="s">
        <v>120</v>
      </c>
      <c r="H10505">
        <v>35</v>
      </c>
      <c r="I10505">
        <v>5.25</v>
      </c>
      <c r="J10505">
        <v>0</v>
      </c>
      <c r="K10505" s="2">
        <v>44664</v>
      </c>
      <c r="L10505" s="1"/>
      <c r="M10505">
        <v>2022</v>
      </c>
      <c r="N10505" s="1" t="s">
        <v>39223</v>
      </c>
    </row>
    <row r="10506" spans="1:14" x14ac:dyDescent="0.3">
      <c r="A10506" s="1" t="s">
        <v>23025</v>
      </c>
      <c r="B10506" s="1" t="s">
        <v>23026</v>
      </c>
      <c r="C10506" s="1" t="s">
        <v>7193</v>
      </c>
      <c r="D10506" s="1" t="s">
        <v>15</v>
      </c>
      <c r="E10506" s="1" t="s">
        <v>115</v>
      </c>
      <c r="F10506" s="1"/>
      <c r="G10506" s="1" t="s">
        <v>36</v>
      </c>
      <c r="H10506">
        <v>0</v>
      </c>
      <c r="I10506">
        <v>0</v>
      </c>
      <c r="J10506">
        <v>0</v>
      </c>
      <c r="K10506" s="2">
        <v>44424</v>
      </c>
      <c r="L10506" s="1"/>
      <c r="M10506">
        <v>2021</v>
      </c>
      <c r="N10506" s="1" t="s">
        <v>39224</v>
      </c>
    </row>
    <row r="10507" spans="1:14" x14ac:dyDescent="0.3">
      <c r="A10507" s="1" t="s">
        <v>23027</v>
      </c>
      <c r="B10507" s="1" t="s">
        <v>23026</v>
      </c>
      <c r="C10507" s="1" t="s">
        <v>23028</v>
      </c>
      <c r="D10507" s="1" t="s">
        <v>15</v>
      </c>
      <c r="E10507" s="1" t="s">
        <v>115</v>
      </c>
      <c r="F10507" s="1"/>
      <c r="G10507" s="1" t="s">
        <v>36</v>
      </c>
      <c r="H10507">
        <v>0</v>
      </c>
      <c r="I10507">
        <v>0</v>
      </c>
      <c r="J10507">
        <v>0</v>
      </c>
      <c r="K10507" s="2">
        <v>44430</v>
      </c>
      <c r="L10507" s="1"/>
      <c r="M10507">
        <v>2021</v>
      </c>
      <c r="N10507" s="1" t="s">
        <v>39224</v>
      </c>
    </row>
    <row r="10508" spans="1:14" x14ac:dyDescent="0.3">
      <c r="A10508" s="1" t="s">
        <v>23029</v>
      </c>
      <c r="B10508" s="1" t="s">
        <v>23026</v>
      </c>
      <c r="C10508" s="1" t="s">
        <v>23028</v>
      </c>
      <c r="D10508" s="1" t="s">
        <v>15</v>
      </c>
      <c r="E10508" s="1" t="s">
        <v>115</v>
      </c>
      <c r="F10508" s="1" t="s">
        <v>2423</v>
      </c>
      <c r="G10508" s="1" t="s">
        <v>120</v>
      </c>
      <c r="H10508">
        <v>260</v>
      </c>
      <c r="I10508">
        <v>39</v>
      </c>
      <c r="J10508">
        <v>0</v>
      </c>
      <c r="K10508" s="2">
        <v>44431</v>
      </c>
      <c r="L10508" s="1"/>
      <c r="M10508">
        <v>2021</v>
      </c>
      <c r="N10508" s="1" t="s">
        <v>39224</v>
      </c>
    </row>
    <row r="10509" spans="1:14" x14ac:dyDescent="0.3">
      <c r="A10509" s="1" t="s">
        <v>23030</v>
      </c>
      <c r="B10509" s="1" t="s">
        <v>23031</v>
      </c>
      <c r="C10509" s="1" t="s">
        <v>694</v>
      </c>
      <c r="D10509" s="1" t="s">
        <v>15</v>
      </c>
      <c r="E10509" s="1" t="s">
        <v>115</v>
      </c>
      <c r="F10509" s="1"/>
      <c r="G10509" s="1" t="s">
        <v>29</v>
      </c>
      <c r="H10509">
        <v>0</v>
      </c>
      <c r="I10509">
        <v>0</v>
      </c>
      <c r="J10509">
        <v>0</v>
      </c>
      <c r="K10509" s="2">
        <v>44424</v>
      </c>
      <c r="L10509" s="1"/>
      <c r="M10509">
        <v>2021</v>
      </c>
      <c r="N10509" s="1" t="s">
        <v>39224</v>
      </c>
    </row>
    <row r="10510" spans="1:14" x14ac:dyDescent="0.3">
      <c r="A10510" s="1" t="s">
        <v>23032</v>
      </c>
      <c r="B10510" s="1" t="s">
        <v>23033</v>
      </c>
      <c r="C10510" s="1" t="s">
        <v>23034</v>
      </c>
      <c r="D10510" s="1" t="s">
        <v>15</v>
      </c>
      <c r="E10510" s="1" t="s">
        <v>194</v>
      </c>
      <c r="F10510" s="1" t="s">
        <v>1311</v>
      </c>
      <c r="G10510" s="1" t="s">
        <v>120</v>
      </c>
      <c r="H10510">
        <v>23</v>
      </c>
      <c r="I10510">
        <v>3.45</v>
      </c>
      <c r="J10510">
        <v>0</v>
      </c>
      <c r="K10510" s="2">
        <v>44424</v>
      </c>
      <c r="L10510" s="1"/>
      <c r="M10510">
        <v>2021</v>
      </c>
      <c r="N10510" s="1" t="s">
        <v>39224</v>
      </c>
    </row>
    <row r="10511" spans="1:14" x14ac:dyDescent="0.3">
      <c r="A10511" s="1" t="s">
        <v>23035</v>
      </c>
      <c r="B10511" s="1" t="s">
        <v>23036</v>
      </c>
      <c r="C10511" s="1" t="s">
        <v>17802</v>
      </c>
      <c r="D10511" s="1" t="s">
        <v>15</v>
      </c>
      <c r="E10511" s="1" t="s">
        <v>115</v>
      </c>
      <c r="F10511" s="1" t="s">
        <v>447</v>
      </c>
      <c r="G10511" s="1" t="s">
        <v>120</v>
      </c>
      <c r="H10511">
        <v>50</v>
      </c>
      <c r="I10511">
        <v>7.5</v>
      </c>
      <c r="J10511">
        <v>0</v>
      </c>
      <c r="K10511" s="2">
        <v>44424</v>
      </c>
      <c r="L10511" s="1"/>
      <c r="M10511">
        <v>2021</v>
      </c>
      <c r="N10511" s="1" t="s">
        <v>39224</v>
      </c>
    </row>
    <row r="10512" spans="1:14" x14ac:dyDescent="0.3">
      <c r="A10512" s="1" t="s">
        <v>23037</v>
      </c>
      <c r="B10512" s="1" t="s">
        <v>23038</v>
      </c>
      <c r="C10512" s="1" t="s">
        <v>4061</v>
      </c>
      <c r="D10512" s="1" t="s">
        <v>66</v>
      </c>
      <c r="E10512" s="1" t="s">
        <v>20</v>
      </c>
      <c r="F10512" s="1" t="s">
        <v>22721</v>
      </c>
      <c r="G10512" s="1" t="s">
        <v>120</v>
      </c>
      <c r="H10512">
        <v>40</v>
      </c>
      <c r="I10512">
        <v>6</v>
      </c>
      <c r="J10512">
        <v>5</v>
      </c>
      <c r="K10512" s="2">
        <v>44424</v>
      </c>
      <c r="L10512" s="1" t="s">
        <v>121</v>
      </c>
      <c r="M10512">
        <v>2021</v>
      </c>
      <c r="N10512" s="1" t="s">
        <v>39224</v>
      </c>
    </row>
    <row r="10513" spans="1:14" x14ac:dyDescent="0.3">
      <c r="A10513" s="1" t="s">
        <v>23039</v>
      </c>
      <c r="B10513" s="1" t="s">
        <v>23038</v>
      </c>
      <c r="C10513" s="1" t="s">
        <v>4061</v>
      </c>
      <c r="D10513" s="1" t="s">
        <v>66</v>
      </c>
      <c r="E10513" s="1" t="s">
        <v>20</v>
      </c>
      <c r="F10513" s="1" t="s">
        <v>22721</v>
      </c>
      <c r="G10513" s="1" t="s">
        <v>120</v>
      </c>
      <c r="H10513">
        <v>40</v>
      </c>
      <c r="I10513">
        <v>6</v>
      </c>
      <c r="J10513">
        <v>0</v>
      </c>
      <c r="K10513" s="2">
        <v>44429</v>
      </c>
      <c r="L10513" s="1"/>
      <c r="M10513">
        <v>2021</v>
      </c>
      <c r="N10513" s="1" t="s">
        <v>39224</v>
      </c>
    </row>
    <row r="10514" spans="1:14" x14ac:dyDescent="0.3">
      <c r="A10514" s="1" t="s">
        <v>23040</v>
      </c>
      <c r="B10514" s="1" t="s">
        <v>23038</v>
      </c>
      <c r="C10514" s="1" t="s">
        <v>4061</v>
      </c>
      <c r="D10514" s="1" t="s">
        <v>66</v>
      </c>
      <c r="E10514" s="1" t="s">
        <v>20</v>
      </c>
      <c r="F10514" s="1" t="s">
        <v>22721</v>
      </c>
      <c r="G10514" s="1" t="s">
        <v>120</v>
      </c>
      <c r="H10514">
        <v>40</v>
      </c>
      <c r="I10514">
        <v>6</v>
      </c>
      <c r="J10514">
        <v>0</v>
      </c>
      <c r="K10514" s="2">
        <v>44438</v>
      </c>
      <c r="L10514" s="1"/>
      <c r="M10514">
        <v>2021</v>
      </c>
      <c r="N10514" s="1" t="s">
        <v>39224</v>
      </c>
    </row>
    <row r="10515" spans="1:14" x14ac:dyDescent="0.3">
      <c r="A10515" s="1" t="s">
        <v>23041</v>
      </c>
      <c r="B10515" s="1" t="s">
        <v>23038</v>
      </c>
      <c r="C10515" s="1" t="s">
        <v>4061</v>
      </c>
      <c r="D10515" s="1" t="s">
        <v>66</v>
      </c>
      <c r="E10515" s="1" t="s">
        <v>20</v>
      </c>
      <c r="F10515" s="1" t="s">
        <v>22721</v>
      </c>
      <c r="G10515" s="1" t="s">
        <v>120</v>
      </c>
      <c r="H10515">
        <v>40</v>
      </c>
      <c r="I10515">
        <v>6</v>
      </c>
      <c r="J10515">
        <v>0</v>
      </c>
      <c r="K10515" s="2">
        <v>44461</v>
      </c>
      <c r="L10515" s="1"/>
      <c r="M10515">
        <v>2021</v>
      </c>
      <c r="N10515" s="1" t="s">
        <v>39225</v>
      </c>
    </row>
    <row r="10516" spans="1:14" x14ac:dyDescent="0.3">
      <c r="A10516" s="1" t="s">
        <v>23042</v>
      </c>
      <c r="B10516" s="1" t="s">
        <v>23038</v>
      </c>
      <c r="C10516" s="1" t="s">
        <v>4061</v>
      </c>
      <c r="D10516" s="1" t="s">
        <v>66</v>
      </c>
      <c r="E10516" s="1" t="s">
        <v>20</v>
      </c>
      <c r="F10516" s="1" t="s">
        <v>22721</v>
      </c>
      <c r="G10516" s="1" t="s">
        <v>120</v>
      </c>
      <c r="H10516">
        <v>40</v>
      </c>
      <c r="I10516">
        <v>6</v>
      </c>
      <c r="J10516">
        <v>0</v>
      </c>
      <c r="K10516" s="2">
        <v>44463</v>
      </c>
      <c r="L10516" s="1"/>
      <c r="M10516">
        <v>2021</v>
      </c>
      <c r="N10516" s="1" t="s">
        <v>39225</v>
      </c>
    </row>
    <row r="10517" spans="1:14" x14ac:dyDescent="0.3">
      <c r="A10517" s="1" t="s">
        <v>23043</v>
      </c>
      <c r="B10517" s="1" t="s">
        <v>23038</v>
      </c>
      <c r="C10517" s="1" t="s">
        <v>4061</v>
      </c>
      <c r="D10517" s="1" t="s">
        <v>66</v>
      </c>
      <c r="E10517" s="1" t="s">
        <v>20</v>
      </c>
      <c r="F10517" s="1" t="s">
        <v>22721</v>
      </c>
      <c r="G10517" s="1" t="s">
        <v>120</v>
      </c>
      <c r="H10517">
        <v>40</v>
      </c>
      <c r="I10517">
        <v>6</v>
      </c>
      <c r="J10517">
        <v>0</v>
      </c>
      <c r="K10517" s="2">
        <v>44477</v>
      </c>
      <c r="L10517" s="1"/>
      <c r="M10517">
        <v>2021</v>
      </c>
      <c r="N10517" s="1" t="s">
        <v>39226</v>
      </c>
    </row>
    <row r="10518" spans="1:14" x14ac:dyDescent="0.3">
      <c r="A10518" s="1" t="s">
        <v>23044</v>
      </c>
      <c r="B10518" s="1" t="s">
        <v>23038</v>
      </c>
      <c r="C10518" s="1" t="s">
        <v>4061</v>
      </c>
      <c r="D10518" s="1" t="s">
        <v>66</v>
      </c>
      <c r="E10518" s="1" t="s">
        <v>20</v>
      </c>
      <c r="F10518" s="1" t="s">
        <v>22721</v>
      </c>
      <c r="G10518" s="1" t="s">
        <v>120</v>
      </c>
      <c r="H10518">
        <v>40</v>
      </c>
      <c r="I10518">
        <v>6</v>
      </c>
      <c r="J10518">
        <v>0</v>
      </c>
      <c r="K10518" s="2">
        <v>44483</v>
      </c>
      <c r="L10518" s="1"/>
      <c r="M10518">
        <v>2021</v>
      </c>
      <c r="N10518" s="1" t="s">
        <v>39226</v>
      </c>
    </row>
    <row r="10519" spans="1:14" x14ac:dyDescent="0.3">
      <c r="A10519" s="1" t="s">
        <v>23045</v>
      </c>
      <c r="B10519" s="1" t="s">
        <v>23038</v>
      </c>
      <c r="C10519" s="1" t="s">
        <v>4061</v>
      </c>
      <c r="D10519" s="1" t="s">
        <v>66</v>
      </c>
      <c r="E10519" s="1" t="s">
        <v>20</v>
      </c>
      <c r="F10519" s="1" t="s">
        <v>22721</v>
      </c>
      <c r="G10519" s="1" t="s">
        <v>120</v>
      </c>
      <c r="H10519">
        <v>40</v>
      </c>
      <c r="I10519">
        <v>6</v>
      </c>
      <c r="J10519">
        <v>0</v>
      </c>
      <c r="K10519" s="2">
        <v>44489</v>
      </c>
      <c r="L10519" s="1"/>
      <c r="M10519">
        <v>2021</v>
      </c>
      <c r="N10519" s="1" t="s">
        <v>39226</v>
      </c>
    </row>
    <row r="10520" spans="1:14" x14ac:dyDescent="0.3">
      <c r="A10520" s="1" t="s">
        <v>23046</v>
      </c>
      <c r="B10520" s="1" t="s">
        <v>23038</v>
      </c>
      <c r="C10520" s="1" t="s">
        <v>4061</v>
      </c>
      <c r="D10520" s="1" t="s">
        <v>66</v>
      </c>
      <c r="E10520" s="1" t="s">
        <v>20</v>
      </c>
      <c r="F10520" s="1" t="s">
        <v>22721</v>
      </c>
      <c r="G10520" s="1" t="s">
        <v>120</v>
      </c>
      <c r="H10520">
        <v>40</v>
      </c>
      <c r="I10520">
        <v>6</v>
      </c>
      <c r="J10520">
        <v>0</v>
      </c>
      <c r="K10520" s="2">
        <v>44497</v>
      </c>
      <c r="L10520" s="1"/>
      <c r="M10520">
        <v>2021</v>
      </c>
      <c r="N10520" s="1" t="s">
        <v>39226</v>
      </c>
    </row>
    <row r="10521" spans="1:14" x14ac:dyDescent="0.3">
      <c r="A10521" s="1" t="s">
        <v>23047</v>
      </c>
      <c r="B10521" s="1" t="s">
        <v>23038</v>
      </c>
      <c r="C10521" s="1" t="s">
        <v>4061</v>
      </c>
      <c r="D10521" s="1" t="s">
        <v>66</v>
      </c>
      <c r="E10521" s="1" t="s">
        <v>20</v>
      </c>
      <c r="F10521" s="1" t="s">
        <v>22721</v>
      </c>
      <c r="G10521" s="1" t="s">
        <v>120</v>
      </c>
      <c r="H10521">
        <v>40</v>
      </c>
      <c r="I10521">
        <v>6</v>
      </c>
      <c r="J10521">
        <v>0</v>
      </c>
      <c r="K10521" s="2">
        <v>44504</v>
      </c>
      <c r="L10521" s="1"/>
      <c r="M10521">
        <v>2021</v>
      </c>
      <c r="N10521" s="1" t="s">
        <v>39219</v>
      </c>
    </row>
    <row r="10522" spans="1:14" x14ac:dyDescent="0.3">
      <c r="A10522" s="1" t="s">
        <v>23048</v>
      </c>
      <c r="B10522" s="1" t="s">
        <v>23038</v>
      </c>
      <c r="C10522" s="1" t="s">
        <v>4061</v>
      </c>
      <c r="D10522" s="1" t="s">
        <v>66</v>
      </c>
      <c r="E10522" s="1" t="s">
        <v>20</v>
      </c>
      <c r="F10522" s="1" t="s">
        <v>22721</v>
      </c>
      <c r="G10522" s="1" t="s">
        <v>120</v>
      </c>
      <c r="H10522">
        <v>40</v>
      </c>
      <c r="I10522">
        <v>6</v>
      </c>
      <c r="J10522">
        <v>0</v>
      </c>
      <c r="K10522" s="2">
        <v>44511</v>
      </c>
      <c r="L10522" s="1"/>
      <c r="M10522">
        <v>2021</v>
      </c>
      <c r="N10522" s="1" t="s">
        <v>39219</v>
      </c>
    </row>
    <row r="10523" spans="1:14" x14ac:dyDescent="0.3">
      <c r="A10523" s="1" t="s">
        <v>23049</v>
      </c>
      <c r="B10523" s="1" t="s">
        <v>23038</v>
      </c>
      <c r="C10523" s="1" t="s">
        <v>4061</v>
      </c>
      <c r="D10523" s="1" t="s">
        <v>66</v>
      </c>
      <c r="E10523" s="1" t="s">
        <v>20</v>
      </c>
      <c r="F10523" s="1" t="s">
        <v>22721</v>
      </c>
      <c r="G10523" s="1" t="s">
        <v>120</v>
      </c>
      <c r="H10523">
        <v>40</v>
      </c>
      <c r="I10523">
        <v>6</v>
      </c>
      <c r="J10523">
        <v>0</v>
      </c>
      <c r="K10523" s="2">
        <v>44518</v>
      </c>
      <c r="L10523" s="1"/>
      <c r="M10523">
        <v>2021</v>
      </c>
      <c r="N10523" s="1" t="s">
        <v>39219</v>
      </c>
    </row>
    <row r="10524" spans="1:14" x14ac:dyDescent="0.3">
      <c r="A10524" s="1" t="s">
        <v>23050</v>
      </c>
      <c r="B10524" s="1" t="s">
        <v>23038</v>
      </c>
      <c r="C10524" s="1" t="s">
        <v>4061</v>
      </c>
      <c r="D10524" s="1" t="s">
        <v>66</v>
      </c>
      <c r="E10524" s="1" t="s">
        <v>20</v>
      </c>
      <c r="F10524" s="1" t="s">
        <v>22721</v>
      </c>
      <c r="G10524" s="1" t="s">
        <v>120</v>
      </c>
      <c r="H10524">
        <v>40</v>
      </c>
      <c r="I10524">
        <v>6</v>
      </c>
      <c r="J10524">
        <v>0</v>
      </c>
      <c r="K10524" s="2">
        <v>44525</v>
      </c>
      <c r="L10524" s="1"/>
      <c r="M10524">
        <v>2021</v>
      </c>
      <c r="N10524" s="1" t="s">
        <v>39219</v>
      </c>
    </row>
    <row r="10525" spans="1:14" x14ac:dyDescent="0.3">
      <c r="A10525" s="1" t="s">
        <v>23051</v>
      </c>
      <c r="B10525" s="1" t="s">
        <v>23038</v>
      </c>
      <c r="C10525" s="1" t="s">
        <v>4061</v>
      </c>
      <c r="D10525" s="1" t="s">
        <v>66</v>
      </c>
      <c r="E10525" s="1" t="s">
        <v>20</v>
      </c>
      <c r="F10525" s="1" t="s">
        <v>22721</v>
      </c>
      <c r="G10525" s="1" t="s">
        <v>120</v>
      </c>
      <c r="H10525">
        <v>40</v>
      </c>
      <c r="I10525">
        <v>6</v>
      </c>
      <c r="J10525">
        <v>0</v>
      </c>
      <c r="K10525" s="2">
        <v>44532</v>
      </c>
      <c r="L10525" s="1"/>
      <c r="M10525">
        <v>2021</v>
      </c>
      <c r="N10525" s="1" t="s">
        <v>39228</v>
      </c>
    </row>
    <row r="10526" spans="1:14" x14ac:dyDescent="0.3">
      <c r="A10526" s="1" t="s">
        <v>23052</v>
      </c>
      <c r="B10526" s="1" t="s">
        <v>23038</v>
      </c>
      <c r="C10526" s="1" t="s">
        <v>4061</v>
      </c>
      <c r="D10526" s="1" t="s">
        <v>66</v>
      </c>
      <c r="E10526" s="1" t="s">
        <v>20</v>
      </c>
      <c r="F10526" s="1" t="s">
        <v>22721</v>
      </c>
      <c r="G10526" s="1" t="s">
        <v>120</v>
      </c>
      <c r="H10526">
        <v>40</v>
      </c>
      <c r="I10526">
        <v>6</v>
      </c>
      <c r="J10526">
        <v>0</v>
      </c>
      <c r="K10526" s="2">
        <v>44539</v>
      </c>
      <c r="L10526" s="1"/>
      <c r="M10526">
        <v>2021</v>
      </c>
      <c r="N10526" s="1" t="s">
        <v>39228</v>
      </c>
    </row>
    <row r="10527" spans="1:14" x14ac:dyDescent="0.3">
      <c r="A10527" s="1" t="s">
        <v>23053</v>
      </c>
      <c r="B10527" s="1" t="s">
        <v>23038</v>
      </c>
      <c r="C10527" s="1" t="s">
        <v>4061</v>
      </c>
      <c r="D10527" s="1" t="s">
        <v>66</v>
      </c>
      <c r="E10527" s="1" t="s">
        <v>20</v>
      </c>
      <c r="F10527" s="1" t="s">
        <v>22721</v>
      </c>
      <c r="G10527" s="1" t="s">
        <v>120</v>
      </c>
      <c r="H10527">
        <v>40</v>
      </c>
      <c r="I10527">
        <v>6</v>
      </c>
      <c r="J10527">
        <v>0</v>
      </c>
      <c r="K10527" s="2">
        <v>44545</v>
      </c>
      <c r="L10527" s="1"/>
      <c r="M10527">
        <v>2021</v>
      </c>
      <c r="N10527" s="1" t="s">
        <v>39228</v>
      </c>
    </row>
    <row r="10528" spans="1:14" x14ac:dyDescent="0.3">
      <c r="A10528" s="1" t="s">
        <v>23054</v>
      </c>
      <c r="B10528" s="1" t="s">
        <v>23038</v>
      </c>
      <c r="C10528" s="1" t="s">
        <v>4061</v>
      </c>
      <c r="D10528" s="1" t="s">
        <v>66</v>
      </c>
      <c r="E10528" s="1" t="s">
        <v>20</v>
      </c>
      <c r="F10528" s="1" t="s">
        <v>22721</v>
      </c>
      <c r="G10528" s="1" t="s">
        <v>120</v>
      </c>
      <c r="H10528">
        <v>40</v>
      </c>
      <c r="I10528">
        <v>6</v>
      </c>
      <c r="J10528">
        <v>0</v>
      </c>
      <c r="K10528" s="2">
        <v>44553</v>
      </c>
      <c r="L10528" s="1"/>
      <c r="M10528">
        <v>2021</v>
      </c>
      <c r="N10528" s="1" t="s">
        <v>39228</v>
      </c>
    </row>
    <row r="10529" spans="1:14" x14ac:dyDescent="0.3">
      <c r="A10529" s="1" t="s">
        <v>23055</v>
      </c>
      <c r="B10529" s="1" t="s">
        <v>23038</v>
      </c>
      <c r="C10529" s="1" t="s">
        <v>4061</v>
      </c>
      <c r="D10529" s="1" t="s">
        <v>66</v>
      </c>
      <c r="E10529" s="1" t="s">
        <v>20</v>
      </c>
      <c r="F10529" s="1" t="s">
        <v>22721</v>
      </c>
      <c r="G10529" s="1" t="s">
        <v>120</v>
      </c>
      <c r="H10529">
        <v>40</v>
      </c>
      <c r="I10529">
        <v>6</v>
      </c>
      <c r="J10529">
        <v>0</v>
      </c>
      <c r="K10529" s="2">
        <v>44567</v>
      </c>
      <c r="L10529" s="1"/>
      <c r="M10529">
        <v>2022</v>
      </c>
      <c r="N10529" s="1" t="s">
        <v>39221</v>
      </c>
    </row>
    <row r="10530" spans="1:14" x14ac:dyDescent="0.3">
      <c r="A10530" s="1" t="s">
        <v>23056</v>
      </c>
      <c r="B10530" s="1" t="s">
        <v>23038</v>
      </c>
      <c r="C10530" s="1" t="s">
        <v>4061</v>
      </c>
      <c r="D10530" s="1" t="s">
        <v>66</v>
      </c>
      <c r="E10530" s="1" t="s">
        <v>20</v>
      </c>
      <c r="F10530" s="1" t="s">
        <v>22721</v>
      </c>
      <c r="G10530" s="1" t="s">
        <v>120</v>
      </c>
      <c r="H10530">
        <v>40</v>
      </c>
      <c r="I10530">
        <v>6</v>
      </c>
      <c r="J10530">
        <v>0</v>
      </c>
      <c r="K10530" s="2">
        <v>44574</v>
      </c>
      <c r="L10530" s="1"/>
      <c r="M10530">
        <v>2022</v>
      </c>
      <c r="N10530" s="1" t="s">
        <v>39221</v>
      </c>
    </row>
    <row r="10531" spans="1:14" x14ac:dyDescent="0.3">
      <c r="A10531" s="1" t="s">
        <v>23057</v>
      </c>
      <c r="B10531" s="1" t="s">
        <v>23038</v>
      </c>
      <c r="C10531" s="1" t="s">
        <v>4061</v>
      </c>
      <c r="D10531" s="1" t="s">
        <v>66</v>
      </c>
      <c r="E10531" s="1" t="s">
        <v>20</v>
      </c>
      <c r="F10531" s="1"/>
      <c r="G10531" s="1" t="s">
        <v>36</v>
      </c>
      <c r="H10531">
        <v>0</v>
      </c>
      <c r="I10531">
        <v>0</v>
      </c>
      <c r="J10531">
        <v>0</v>
      </c>
      <c r="K10531" s="2">
        <v>44581</v>
      </c>
      <c r="L10531" s="1"/>
      <c r="M10531">
        <v>2022</v>
      </c>
      <c r="N10531" s="1" t="s">
        <v>39221</v>
      </c>
    </row>
    <row r="10532" spans="1:14" x14ac:dyDescent="0.3">
      <c r="A10532" s="1" t="s">
        <v>23058</v>
      </c>
      <c r="B10532" s="1" t="s">
        <v>23038</v>
      </c>
      <c r="C10532" s="1" t="s">
        <v>4061</v>
      </c>
      <c r="D10532" s="1" t="s">
        <v>66</v>
      </c>
      <c r="E10532" s="1" t="s">
        <v>20</v>
      </c>
      <c r="F10532" s="1" t="s">
        <v>22721</v>
      </c>
      <c r="G10532" s="1" t="s">
        <v>120</v>
      </c>
      <c r="H10532">
        <v>40</v>
      </c>
      <c r="I10532">
        <v>6</v>
      </c>
      <c r="J10532">
        <v>0</v>
      </c>
      <c r="K10532" s="2">
        <v>44581</v>
      </c>
      <c r="L10532" s="1"/>
      <c r="M10532">
        <v>2022</v>
      </c>
      <c r="N10532" s="1" t="s">
        <v>39221</v>
      </c>
    </row>
    <row r="10533" spans="1:14" x14ac:dyDescent="0.3">
      <c r="A10533" s="1" t="s">
        <v>23059</v>
      </c>
      <c r="B10533" s="1" t="s">
        <v>23038</v>
      </c>
      <c r="C10533" s="1" t="s">
        <v>4061</v>
      </c>
      <c r="D10533" s="1" t="s">
        <v>66</v>
      </c>
      <c r="E10533" s="1" t="s">
        <v>20</v>
      </c>
      <c r="F10533" s="1" t="s">
        <v>22721</v>
      </c>
      <c r="G10533" s="1" t="s">
        <v>120</v>
      </c>
      <c r="H10533">
        <v>40</v>
      </c>
      <c r="I10533">
        <v>6</v>
      </c>
      <c r="J10533">
        <v>0</v>
      </c>
      <c r="K10533" s="2">
        <v>44587</v>
      </c>
      <c r="L10533" s="1"/>
      <c r="M10533">
        <v>2022</v>
      </c>
      <c r="N10533" s="1" t="s">
        <v>39221</v>
      </c>
    </row>
    <row r="10534" spans="1:14" x14ac:dyDescent="0.3">
      <c r="A10534" s="1" t="s">
        <v>23060</v>
      </c>
      <c r="B10534" s="1" t="s">
        <v>23038</v>
      </c>
      <c r="C10534" s="1" t="s">
        <v>4061</v>
      </c>
      <c r="D10534" s="1" t="s">
        <v>66</v>
      </c>
      <c r="E10534" s="1" t="s">
        <v>20</v>
      </c>
      <c r="F10534" s="1" t="s">
        <v>22721</v>
      </c>
      <c r="G10534" s="1" t="s">
        <v>120</v>
      </c>
      <c r="H10534">
        <v>40</v>
      </c>
      <c r="I10534">
        <v>6</v>
      </c>
      <c r="J10534">
        <v>0</v>
      </c>
      <c r="K10534" s="2">
        <v>44595</v>
      </c>
      <c r="L10534" s="1"/>
      <c r="M10534">
        <v>2022</v>
      </c>
      <c r="N10534" s="1" t="s">
        <v>39220</v>
      </c>
    </row>
    <row r="10535" spans="1:14" x14ac:dyDescent="0.3">
      <c r="A10535" s="1" t="s">
        <v>23061</v>
      </c>
      <c r="B10535" s="1" t="s">
        <v>23038</v>
      </c>
      <c r="C10535" s="1" t="s">
        <v>4061</v>
      </c>
      <c r="D10535" s="1" t="s">
        <v>66</v>
      </c>
      <c r="E10535" s="1" t="s">
        <v>20</v>
      </c>
      <c r="F10535" s="1" t="s">
        <v>22721</v>
      </c>
      <c r="G10535" s="1" t="s">
        <v>120</v>
      </c>
      <c r="H10535">
        <v>40</v>
      </c>
      <c r="I10535">
        <v>6</v>
      </c>
      <c r="J10535">
        <v>0</v>
      </c>
      <c r="K10535" s="2">
        <v>44602</v>
      </c>
      <c r="L10535" s="1"/>
      <c r="M10535">
        <v>2022</v>
      </c>
      <c r="N10535" s="1" t="s">
        <v>39220</v>
      </c>
    </row>
    <row r="10536" spans="1:14" x14ac:dyDescent="0.3">
      <c r="A10536" s="1" t="s">
        <v>23062</v>
      </c>
      <c r="B10536" s="1" t="s">
        <v>23038</v>
      </c>
      <c r="C10536" s="1" t="s">
        <v>4061</v>
      </c>
      <c r="D10536" s="1" t="s">
        <v>66</v>
      </c>
      <c r="E10536" s="1" t="s">
        <v>20</v>
      </c>
      <c r="F10536" s="1" t="s">
        <v>22721</v>
      </c>
      <c r="G10536" s="1" t="s">
        <v>120</v>
      </c>
      <c r="H10536">
        <v>40</v>
      </c>
      <c r="I10536">
        <v>6</v>
      </c>
      <c r="J10536">
        <v>0</v>
      </c>
      <c r="K10536" s="2">
        <v>44609</v>
      </c>
      <c r="L10536" s="1"/>
      <c r="M10536">
        <v>2022</v>
      </c>
      <c r="N10536" s="1" t="s">
        <v>39220</v>
      </c>
    </row>
    <row r="10537" spans="1:14" x14ac:dyDescent="0.3">
      <c r="A10537" s="1" t="s">
        <v>23063</v>
      </c>
      <c r="B10537" s="1" t="s">
        <v>23038</v>
      </c>
      <c r="C10537" s="1" t="s">
        <v>4061</v>
      </c>
      <c r="D10537" s="1" t="s">
        <v>66</v>
      </c>
      <c r="E10537" s="1" t="s">
        <v>20</v>
      </c>
      <c r="F10537" s="1" t="s">
        <v>22721</v>
      </c>
      <c r="G10537" s="1" t="s">
        <v>120</v>
      </c>
      <c r="H10537">
        <v>40</v>
      </c>
      <c r="I10537">
        <v>6</v>
      </c>
      <c r="J10537">
        <v>0</v>
      </c>
      <c r="K10537" s="2">
        <v>44616</v>
      </c>
      <c r="L10537" s="1"/>
      <c r="M10537">
        <v>2022</v>
      </c>
      <c r="N10537" s="1" t="s">
        <v>39220</v>
      </c>
    </row>
    <row r="10538" spans="1:14" x14ac:dyDescent="0.3">
      <c r="A10538" s="1" t="s">
        <v>23064</v>
      </c>
      <c r="B10538" s="1" t="s">
        <v>23038</v>
      </c>
      <c r="C10538" s="1" t="s">
        <v>4061</v>
      </c>
      <c r="D10538" s="1" t="s">
        <v>66</v>
      </c>
      <c r="E10538" s="1" t="s">
        <v>20</v>
      </c>
      <c r="F10538" s="1" t="s">
        <v>22721</v>
      </c>
      <c r="G10538" s="1" t="s">
        <v>120</v>
      </c>
      <c r="H10538">
        <v>40</v>
      </c>
      <c r="I10538">
        <v>6</v>
      </c>
      <c r="J10538">
        <v>0</v>
      </c>
      <c r="K10538" s="2">
        <v>44623</v>
      </c>
      <c r="L10538" s="1"/>
      <c r="M10538">
        <v>2022</v>
      </c>
      <c r="N10538" s="1" t="s">
        <v>39222</v>
      </c>
    </row>
    <row r="10539" spans="1:14" x14ac:dyDescent="0.3">
      <c r="A10539" s="1" t="s">
        <v>23065</v>
      </c>
      <c r="B10539" s="1" t="s">
        <v>23038</v>
      </c>
      <c r="C10539" s="1" t="s">
        <v>4061</v>
      </c>
      <c r="D10539" s="1" t="s">
        <v>66</v>
      </c>
      <c r="E10539" s="1" t="s">
        <v>20</v>
      </c>
      <c r="F10539" s="1" t="s">
        <v>22721</v>
      </c>
      <c r="G10539" s="1" t="s">
        <v>120</v>
      </c>
      <c r="H10539">
        <v>40</v>
      </c>
      <c r="I10539">
        <v>6</v>
      </c>
      <c r="J10539">
        <v>0</v>
      </c>
      <c r="K10539" s="2">
        <v>44630</v>
      </c>
      <c r="L10539" s="1"/>
      <c r="M10539">
        <v>2022</v>
      </c>
      <c r="N10539" s="1" t="s">
        <v>39222</v>
      </c>
    </row>
    <row r="10540" spans="1:14" x14ac:dyDescent="0.3">
      <c r="A10540" s="1" t="s">
        <v>23066</v>
      </c>
      <c r="B10540" s="1" t="s">
        <v>23038</v>
      </c>
      <c r="C10540" s="1" t="s">
        <v>4061</v>
      </c>
      <c r="D10540" s="1" t="s">
        <v>66</v>
      </c>
      <c r="E10540" s="1" t="s">
        <v>20</v>
      </c>
      <c r="F10540" s="1" t="s">
        <v>22721</v>
      </c>
      <c r="G10540" s="1" t="s">
        <v>120</v>
      </c>
      <c r="H10540">
        <v>40</v>
      </c>
      <c r="I10540">
        <v>6</v>
      </c>
      <c r="J10540">
        <v>0</v>
      </c>
      <c r="K10540" s="2">
        <v>44638</v>
      </c>
      <c r="L10540" s="1"/>
      <c r="M10540">
        <v>2022</v>
      </c>
      <c r="N10540" s="1" t="s">
        <v>39222</v>
      </c>
    </row>
    <row r="10541" spans="1:14" x14ac:dyDescent="0.3">
      <c r="A10541" s="1" t="s">
        <v>23067</v>
      </c>
      <c r="B10541" s="1" t="s">
        <v>23038</v>
      </c>
      <c r="C10541" s="1" t="s">
        <v>4061</v>
      </c>
      <c r="D10541" s="1" t="s">
        <v>66</v>
      </c>
      <c r="E10541" s="1" t="s">
        <v>20</v>
      </c>
      <c r="F10541" s="1" t="s">
        <v>22721</v>
      </c>
      <c r="G10541" s="1" t="s">
        <v>120</v>
      </c>
      <c r="H10541">
        <v>40</v>
      </c>
      <c r="I10541">
        <v>6</v>
      </c>
      <c r="J10541">
        <v>0</v>
      </c>
      <c r="K10541" s="2">
        <v>44647</v>
      </c>
      <c r="L10541" s="1"/>
      <c r="M10541">
        <v>2022</v>
      </c>
      <c r="N10541" s="1" t="s">
        <v>39222</v>
      </c>
    </row>
    <row r="10542" spans="1:14" x14ac:dyDescent="0.3">
      <c r="A10542" s="1" t="s">
        <v>23068</v>
      </c>
      <c r="B10542" s="1" t="s">
        <v>23038</v>
      </c>
      <c r="C10542" s="1" t="s">
        <v>23069</v>
      </c>
      <c r="D10542" s="1" t="s">
        <v>66</v>
      </c>
      <c r="E10542" s="1" t="s">
        <v>20</v>
      </c>
      <c r="F10542" s="1" t="s">
        <v>22721</v>
      </c>
      <c r="G10542" s="1" t="s">
        <v>120</v>
      </c>
      <c r="H10542">
        <v>80</v>
      </c>
      <c r="I10542">
        <v>12</v>
      </c>
      <c r="J10542">
        <v>0</v>
      </c>
      <c r="K10542" s="2">
        <v>44658</v>
      </c>
      <c r="L10542" s="1"/>
      <c r="M10542">
        <v>2022</v>
      </c>
      <c r="N10542" s="1" t="s">
        <v>39223</v>
      </c>
    </row>
    <row r="10543" spans="1:14" x14ac:dyDescent="0.3">
      <c r="A10543" s="1" t="s">
        <v>23070</v>
      </c>
      <c r="B10543" s="1" t="s">
        <v>23038</v>
      </c>
      <c r="C10543" s="1" t="s">
        <v>4061</v>
      </c>
      <c r="D10543" s="1" t="s">
        <v>66</v>
      </c>
      <c r="E10543" s="1" t="s">
        <v>20</v>
      </c>
      <c r="F10543" s="1" t="s">
        <v>22721</v>
      </c>
      <c r="G10543" s="1" t="s">
        <v>120</v>
      </c>
      <c r="H10543">
        <v>40</v>
      </c>
      <c r="I10543">
        <v>6</v>
      </c>
      <c r="J10543">
        <v>0</v>
      </c>
      <c r="K10543" s="2">
        <v>44661</v>
      </c>
      <c r="L10543" s="1"/>
      <c r="M10543">
        <v>2022</v>
      </c>
      <c r="N10543" s="1" t="s">
        <v>39223</v>
      </c>
    </row>
    <row r="10544" spans="1:14" x14ac:dyDescent="0.3">
      <c r="A10544" s="1" t="s">
        <v>23071</v>
      </c>
      <c r="B10544" s="1" t="s">
        <v>23038</v>
      </c>
      <c r="C10544" s="1" t="s">
        <v>141</v>
      </c>
      <c r="D10544" s="1" t="s">
        <v>66</v>
      </c>
      <c r="E10544" s="1" t="s">
        <v>20</v>
      </c>
      <c r="F10544" s="1" t="s">
        <v>22721</v>
      </c>
      <c r="G10544" s="1" t="s">
        <v>120</v>
      </c>
      <c r="H10544">
        <v>60</v>
      </c>
      <c r="I10544">
        <v>9</v>
      </c>
      <c r="J10544">
        <v>0</v>
      </c>
      <c r="K10544" s="2">
        <v>44674</v>
      </c>
      <c r="L10544" s="1"/>
      <c r="M10544">
        <v>2022</v>
      </c>
      <c r="N10544" s="1" t="s">
        <v>39223</v>
      </c>
    </row>
    <row r="10545" spans="1:14" x14ac:dyDescent="0.3">
      <c r="A10545" s="1" t="s">
        <v>23072</v>
      </c>
      <c r="B10545" s="1" t="s">
        <v>23038</v>
      </c>
      <c r="C10545" s="1" t="s">
        <v>141</v>
      </c>
      <c r="D10545" s="1" t="s">
        <v>66</v>
      </c>
      <c r="E10545" s="1" t="s">
        <v>20</v>
      </c>
      <c r="F10545" s="1" t="s">
        <v>22721</v>
      </c>
      <c r="G10545" s="1" t="s">
        <v>120</v>
      </c>
      <c r="H10545">
        <v>80</v>
      </c>
      <c r="I10545">
        <v>12</v>
      </c>
      <c r="J10545">
        <v>0</v>
      </c>
      <c r="K10545" s="2">
        <v>44690</v>
      </c>
      <c r="L10545" s="1"/>
      <c r="M10545">
        <v>2022</v>
      </c>
      <c r="N10545" s="1" t="s">
        <v>39217</v>
      </c>
    </row>
    <row r="10546" spans="1:14" x14ac:dyDescent="0.3">
      <c r="A10546" s="1" t="s">
        <v>23073</v>
      </c>
      <c r="B10546" s="1" t="s">
        <v>23038</v>
      </c>
      <c r="C10546" s="1" t="s">
        <v>141</v>
      </c>
      <c r="D10546" s="1" t="s">
        <v>66</v>
      </c>
      <c r="E10546" s="1" t="s">
        <v>20</v>
      </c>
      <c r="F10546" s="1" t="s">
        <v>22721</v>
      </c>
      <c r="G10546" s="1" t="s">
        <v>120</v>
      </c>
      <c r="H10546">
        <v>60</v>
      </c>
      <c r="I10546">
        <v>9</v>
      </c>
      <c r="J10546">
        <v>0</v>
      </c>
      <c r="K10546" s="2">
        <v>44697</v>
      </c>
      <c r="L10546" s="1"/>
      <c r="M10546">
        <v>2022</v>
      </c>
      <c r="N10546" s="1" t="s">
        <v>39217</v>
      </c>
    </row>
    <row r="10547" spans="1:14" x14ac:dyDescent="0.3">
      <c r="A10547" s="1" t="s">
        <v>23074</v>
      </c>
      <c r="B10547" s="1" t="s">
        <v>23038</v>
      </c>
      <c r="C10547" s="1" t="s">
        <v>141</v>
      </c>
      <c r="D10547" s="1" t="s">
        <v>66</v>
      </c>
      <c r="E10547" s="1" t="s">
        <v>20</v>
      </c>
      <c r="F10547" s="1" t="s">
        <v>22721</v>
      </c>
      <c r="G10547" s="1" t="s">
        <v>120</v>
      </c>
      <c r="H10547">
        <v>60</v>
      </c>
      <c r="I10547">
        <v>9</v>
      </c>
      <c r="J10547">
        <v>0</v>
      </c>
      <c r="K10547" s="2">
        <v>44706</v>
      </c>
      <c r="L10547" s="1"/>
      <c r="M10547">
        <v>2022</v>
      </c>
      <c r="N10547" s="1" t="s">
        <v>39217</v>
      </c>
    </row>
    <row r="10548" spans="1:14" x14ac:dyDescent="0.3">
      <c r="A10548" s="1" t="s">
        <v>23075</v>
      </c>
      <c r="B10548" s="1" t="s">
        <v>23038</v>
      </c>
      <c r="C10548" s="1" t="s">
        <v>141</v>
      </c>
      <c r="D10548" s="1" t="s">
        <v>66</v>
      </c>
      <c r="E10548" s="1" t="s">
        <v>20</v>
      </c>
      <c r="F10548" s="1" t="s">
        <v>22721</v>
      </c>
      <c r="G10548" s="1" t="s">
        <v>120</v>
      </c>
      <c r="H10548">
        <v>60</v>
      </c>
      <c r="I10548">
        <v>9</v>
      </c>
      <c r="J10548">
        <v>0</v>
      </c>
      <c r="K10548" s="2">
        <v>44735</v>
      </c>
      <c r="L10548" s="1"/>
      <c r="M10548">
        <v>2022</v>
      </c>
      <c r="N10548" s="1" t="s">
        <v>39218</v>
      </c>
    </row>
    <row r="10549" spans="1:14" x14ac:dyDescent="0.3">
      <c r="A10549" s="1" t="s">
        <v>23076</v>
      </c>
      <c r="B10549" s="1" t="s">
        <v>23038</v>
      </c>
      <c r="C10549" s="1" t="s">
        <v>4061</v>
      </c>
      <c r="D10549" s="1" t="s">
        <v>66</v>
      </c>
      <c r="E10549" s="1" t="s">
        <v>20</v>
      </c>
      <c r="F10549" s="1" t="s">
        <v>22721</v>
      </c>
      <c r="G10549" s="1" t="s">
        <v>120</v>
      </c>
      <c r="H10549">
        <v>60</v>
      </c>
      <c r="I10549">
        <v>9</v>
      </c>
      <c r="J10549">
        <v>0</v>
      </c>
      <c r="K10549" s="2">
        <v>44741</v>
      </c>
      <c r="L10549" s="1"/>
      <c r="M10549">
        <v>2022</v>
      </c>
      <c r="N10549" s="1" t="s">
        <v>39218</v>
      </c>
    </row>
    <row r="10550" spans="1:14" x14ac:dyDescent="0.3">
      <c r="A10550" s="1" t="s">
        <v>23077</v>
      </c>
      <c r="B10550" s="1" t="s">
        <v>23038</v>
      </c>
      <c r="C10550" s="1" t="s">
        <v>23078</v>
      </c>
      <c r="D10550" s="1" t="s">
        <v>23079</v>
      </c>
      <c r="E10550" s="1" t="s">
        <v>23</v>
      </c>
      <c r="F10550" s="1" t="s">
        <v>22721</v>
      </c>
      <c r="G10550" s="1" t="s">
        <v>120</v>
      </c>
      <c r="H10550">
        <v>60</v>
      </c>
      <c r="I10550">
        <v>9</v>
      </c>
      <c r="J10550">
        <v>0</v>
      </c>
      <c r="K10550" s="2">
        <v>44753</v>
      </c>
      <c r="L10550" s="1"/>
      <c r="M10550">
        <v>2022</v>
      </c>
      <c r="N10550" s="1" t="s">
        <v>39227</v>
      </c>
    </row>
    <row r="10551" spans="1:14" x14ac:dyDescent="0.3">
      <c r="A10551" s="1" t="s">
        <v>23080</v>
      </c>
      <c r="B10551" s="1" t="s">
        <v>23038</v>
      </c>
      <c r="C10551" s="1" t="s">
        <v>23081</v>
      </c>
      <c r="D10551" s="1" t="s">
        <v>23079</v>
      </c>
      <c r="E10551" s="1" t="s">
        <v>23</v>
      </c>
      <c r="F10551" s="1" t="s">
        <v>22721</v>
      </c>
      <c r="G10551" s="1" t="s">
        <v>120</v>
      </c>
      <c r="H10551">
        <v>30</v>
      </c>
      <c r="I10551">
        <v>4.5</v>
      </c>
      <c r="J10551">
        <v>0</v>
      </c>
      <c r="K10551" s="2">
        <v>44758</v>
      </c>
      <c r="L10551" s="1"/>
      <c r="M10551">
        <v>2022</v>
      </c>
      <c r="N10551" s="1" t="s">
        <v>39227</v>
      </c>
    </row>
    <row r="10552" spans="1:14" x14ac:dyDescent="0.3">
      <c r="A10552" s="1" t="s">
        <v>23082</v>
      </c>
      <c r="B10552" s="1" t="s">
        <v>23083</v>
      </c>
      <c r="C10552" s="1" t="s">
        <v>23084</v>
      </c>
      <c r="D10552" s="1" t="s">
        <v>15</v>
      </c>
      <c r="E10552" s="1" t="s">
        <v>115</v>
      </c>
      <c r="F10552" s="1" t="s">
        <v>2423</v>
      </c>
      <c r="G10552" s="1" t="s">
        <v>120</v>
      </c>
      <c r="H10552">
        <v>50</v>
      </c>
      <c r="I10552">
        <v>7.5</v>
      </c>
      <c r="J10552">
        <v>0</v>
      </c>
      <c r="K10552" s="2">
        <v>44425</v>
      </c>
      <c r="L10552" s="1"/>
      <c r="M10552">
        <v>2021</v>
      </c>
      <c r="N10552" s="1" t="s">
        <v>39224</v>
      </c>
    </row>
    <row r="10553" spans="1:14" x14ac:dyDescent="0.3">
      <c r="A10553" s="1" t="s">
        <v>23085</v>
      </c>
      <c r="B10553" s="1" t="s">
        <v>23083</v>
      </c>
      <c r="C10553" s="1" t="s">
        <v>23086</v>
      </c>
      <c r="D10553" s="1" t="s">
        <v>15</v>
      </c>
      <c r="E10553" s="1" t="s">
        <v>20</v>
      </c>
      <c r="F10553" s="1"/>
      <c r="G10553" s="1" t="s">
        <v>29</v>
      </c>
      <c r="H10553">
        <v>0</v>
      </c>
      <c r="I10553">
        <v>0</v>
      </c>
      <c r="J10553">
        <v>0</v>
      </c>
      <c r="K10553" s="2">
        <v>44429</v>
      </c>
      <c r="L10553" s="1"/>
      <c r="M10553">
        <v>2021</v>
      </c>
      <c r="N10553" s="1" t="s">
        <v>39224</v>
      </c>
    </row>
    <row r="10554" spans="1:14" x14ac:dyDescent="0.3">
      <c r="A10554" s="1" t="s">
        <v>23087</v>
      </c>
      <c r="B10554" s="1" t="s">
        <v>23083</v>
      </c>
      <c r="C10554" s="1" t="s">
        <v>23088</v>
      </c>
      <c r="D10554" s="1" t="s">
        <v>15</v>
      </c>
      <c r="E10554" s="1" t="s">
        <v>20</v>
      </c>
      <c r="F10554" s="1"/>
      <c r="G10554" s="1" t="s">
        <v>29</v>
      </c>
      <c r="H10554">
        <v>0</v>
      </c>
      <c r="I10554">
        <v>0</v>
      </c>
      <c r="J10554">
        <v>0</v>
      </c>
      <c r="K10554" s="2">
        <v>44593</v>
      </c>
      <c r="L10554" s="1"/>
      <c r="M10554">
        <v>2022</v>
      </c>
      <c r="N10554" s="1" t="s">
        <v>39220</v>
      </c>
    </row>
    <row r="10555" spans="1:14" x14ac:dyDescent="0.3">
      <c r="A10555" s="1" t="s">
        <v>23089</v>
      </c>
      <c r="B10555" s="1" t="s">
        <v>23083</v>
      </c>
      <c r="C10555" s="1" t="s">
        <v>23090</v>
      </c>
      <c r="D10555" s="1" t="s">
        <v>15</v>
      </c>
      <c r="E10555" s="1" t="s">
        <v>20</v>
      </c>
      <c r="F10555" s="1"/>
      <c r="G10555" s="1" t="s">
        <v>17</v>
      </c>
      <c r="H10555">
        <v>0</v>
      </c>
      <c r="I10555">
        <v>0</v>
      </c>
      <c r="J10555">
        <v>0</v>
      </c>
      <c r="K10555" s="2">
        <v>44753</v>
      </c>
      <c r="L10555" s="1"/>
      <c r="M10555">
        <v>2022</v>
      </c>
      <c r="N10555" s="1" t="s">
        <v>39227</v>
      </c>
    </row>
    <row r="10556" spans="1:14" x14ac:dyDescent="0.3">
      <c r="A10556" s="1" t="s">
        <v>23091</v>
      </c>
      <c r="B10556" s="1" t="s">
        <v>23092</v>
      </c>
      <c r="C10556" s="1" t="s">
        <v>23093</v>
      </c>
      <c r="D10556" s="1" t="s">
        <v>23094</v>
      </c>
      <c r="E10556" s="1" t="s">
        <v>160</v>
      </c>
      <c r="F10556" s="1"/>
      <c r="G10556" s="1" t="s">
        <v>36</v>
      </c>
      <c r="H10556">
        <v>0</v>
      </c>
      <c r="I10556">
        <v>0</v>
      </c>
      <c r="J10556">
        <v>0</v>
      </c>
      <c r="K10556" s="2">
        <v>44429</v>
      </c>
      <c r="L10556" s="1"/>
      <c r="M10556">
        <v>2021</v>
      </c>
      <c r="N10556" s="1" t="s">
        <v>39224</v>
      </c>
    </row>
    <row r="10557" spans="1:14" x14ac:dyDescent="0.3">
      <c r="A10557" s="1" t="s">
        <v>23095</v>
      </c>
      <c r="B10557" s="1" t="s">
        <v>23096</v>
      </c>
      <c r="C10557" s="1" t="s">
        <v>23097</v>
      </c>
      <c r="D10557" s="1" t="s">
        <v>15</v>
      </c>
      <c r="E10557" s="1" t="s">
        <v>20</v>
      </c>
      <c r="F10557" s="1"/>
      <c r="G10557" s="1" t="s">
        <v>29</v>
      </c>
      <c r="H10557">
        <v>0</v>
      </c>
      <c r="I10557">
        <v>0</v>
      </c>
      <c r="J10557">
        <v>0</v>
      </c>
      <c r="K10557" s="2">
        <v>44425</v>
      </c>
      <c r="L10557" s="1"/>
      <c r="M10557">
        <v>2021</v>
      </c>
      <c r="N10557" s="1" t="s">
        <v>39224</v>
      </c>
    </row>
    <row r="10558" spans="1:14" x14ac:dyDescent="0.3">
      <c r="A10558" s="1" t="s">
        <v>23098</v>
      </c>
      <c r="B10558" s="1" t="s">
        <v>23096</v>
      </c>
      <c r="C10558" s="1" t="s">
        <v>23099</v>
      </c>
      <c r="D10558" s="1" t="s">
        <v>15</v>
      </c>
      <c r="E10558" s="1" t="s">
        <v>7348</v>
      </c>
      <c r="F10558" s="1"/>
      <c r="G10558" s="1" t="s">
        <v>36</v>
      </c>
      <c r="H10558">
        <v>0</v>
      </c>
      <c r="I10558">
        <v>0</v>
      </c>
      <c r="J10558">
        <v>0</v>
      </c>
      <c r="K10558" s="2">
        <v>44425</v>
      </c>
      <c r="L10558" s="1"/>
      <c r="M10558">
        <v>2021</v>
      </c>
      <c r="N10558" s="1" t="s">
        <v>39224</v>
      </c>
    </row>
    <row r="10559" spans="1:14" x14ac:dyDescent="0.3">
      <c r="A10559" s="1" t="s">
        <v>23100</v>
      </c>
      <c r="B10559" s="1" t="s">
        <v>23101</v>
      </c>
      <c r="C10559" s="1" t="s">
        <v>23102</v>
      </c>
      <c r="D10559" s="1" t="s">
        <v>23103</v>
      </c>
      <c r="E10559" s="1" t="s">
        <v>23</v>
      </c>
      <c r="F10559" s="1"/>
      <c r="G10559" s="1" t="s">
        <v>36</v>
      </c>
      <c r="H10559">
        <v>0</v>
      </c>
      <c r="I10559">
        <v>0</v>
      </c>
      <c r="J10559">
        <v>0</v>
      </c>
      <c r="K10559" s="2">
        <v>44430</v>
      </c>
      <c r="L10559" s="1"/>
      <c r="M10559">
        <v>2021</v>
      </c>
      <c r="N10559" s="1" t="s">
        <v>39224</v>
      </c>
    </row>
    <row r="10560" spans="1:14" x14ac:dyDescent="0.3">
      <c r="A10560" s="1" t="s">
        <v>23104</v>
      </c>
      <c r="B10560" s="1" t="s">
        <v>23101</v>
      </c>
      <c r="C10560" s="1" t="s">
        <v>23105</v>
      </c>
      <c r="D10560" s="1" t="s">
        <v>15</v>
      </c>
      <c r="E10560" s="1" t="s">
        <v>160</v>
      </c>
      <c r="F10560" s="1" t="s">
        <v>391</v>
      </c>
      <c r="G10560" s="1" t="s">
        <v>120</v>
      </c>
      <c r="H10560">
        <v>35</v>
      </c>
      <c r="I10560">
        <v>5.25</v>
      </c>
      <c r="J10560">
        <v>0</v>
      </c>
      <c r="K10560" s="2">
        <v>44497</v>
      </c>
      <c r="L10560" s="1"/>
      <c r="M10560">
        <v>2021</v>
      </c>
      <c r="N10560" s="1" t="s">
        <v>39226</v>
      </c>
    </row>
    <row r="10561" spans="1:14" x14ac:dyDescent="0.3">
      <c r="A10561" s="1" t="s">
        <v>23106</v>
      </c>
      <c r="B10561" s="1" t="s">
        <v>23101</v>
      </c>
      <c r="C10561" s="1" t="s">
        <v>23107</v>
      </c>
      <c r="D10561" s="1" t="s">
        <v>15</v>
      </c>
      <c r="E10561" s="1" t="s">
        <v>115</v>
      </c>
      <c r="F10561" s="1" t="s">
        <v>1311</v>
      </c>
      <c r="G10561" s="1" t="s">
        <v>120</v>
      </c>
      <c r="H10561">
        <v>40</v>
      </c>
      <c r="I10561">
        <v>6</v>
      </c>
      <c r="J10561">
        <v>0</v>
      </c>
      <c r="K10561" s="2">
        <v>44500</v>
      </c>
      <c r="L10561" s="1"/>
      <c r="M10561">
        <v>2021</v>
      </c>
      <c r="N10561" s="1" t="s">
        <v>39226</v>
      </c>
    </row>
    <row r="10562" spans="1:14" x14ac:dyDescent="0.3">
      <c r="A10562" s="1" t="s">
        <v>23108</v>
      </c>
      <c r="B10562" s="1" t="s">
        <v>23101</v>
      </c>
      <c r="C10562" s="1" t="s">
        <v>23109</v>
      </c>
      <c r="D10562" s="1" t="s">
        <v>15</v>
      </c>
      <c r="E10562" s="1" t="s">
        <v>115</v>
      </c>
      <c r="F10562" s="1"/>
      <c r="G10562" s="1" t="s">
        <v>36</v>
      </c>
      <c r="H10562">
        <v>0</v>
      </c>
      <c r="I10562">
        <v>0</v>
      </c>
      <c r="J10562">
        <v>0</v>
      </c>
      <c r="K10562" s="2">
        <v>44500</v>
      </c>
      <c r="L10562" s="1"/>
      <c r="M10562">
        <v>2021</v>
      </c>
      <c r="N10562" s="1" t="s">
        <v>39226</v>
      </c>
    </row>
    <row r="10563" spans="1:14" x14ac:dyDescent="0.3">
      <c r="A10563" s="1" t="s">
        <v>23110</v>
      </c>
      <c r="B10563" s="1" t="s">
        <v>23101</v>
      </c>
      <c r="C10563" s="1" t="s">
        <v>5116</v>
      </c>
      <c r="D10563" s="1" t="s">
        <v>15</v>
      </c>
      <c r="E10563" s="1" t="s">
        <v>80</v>
      </c>
      <c r="F10563" s="1" t="s">
        <v>315</v>
      </c>
      <c r="G10563" s="1" t="s">
        <v>134</v>
      </c>
      <c r="H10563">
        <v>12</v>
      </c>
      <c r="I10563">
        <v>1.8</v>
      </c>
      <c r="J10563">
        <v>0</v>
      </c>
      <c r="K10563" s="2">
        <v>44626</v>
      </c>
      <c r="L10563" s="1"/>
      <c r="M10563">
        <v>2022</v>
      </c>
      <c r="N10563" s="1" t="s">
        <v>39222</v>
      </c>
    </row>
    <row r="10564" spans="1:14" x14ac:dyDescent="0.3">
      <c r="A10564" s="1" t="s">
        <v>23111</v>
      </c>
      <c r="B10564" s="1" t="s">
        <v>23101</v>
      </c>
      <c r="C10564" s="1" t="s">
        <v>23112</v>
      </c>
      <c r="D10564" s="1" t="s">
        <v>15</v>
      </c>
      <c r="E10564" s="1" t="s">
        <v>115</v>
      </c>
      <c r="F10564" s="1"/>
      <c r="G10564" s="1" t="s">
        <v>36</v>
      </c>
      <c r="H10564">
        <v>0</v>
      </c>
      <c r="I10564">
        <v>0</v>
      </c>
      <c r="J10564">
        <v>0</v>
      </c>
      <c r="K10564" s="2">
        <v>44660</v>
      </c>
      <c r="L10564" s="1"/>
      <c r="M10564">
        <v>2022</v>
      </c>
      <c r="N10564" s="1" t="s">
        <v>39223</v>
      </c>
    </row>
    <row r="10565" spans="1:14" x14ac:dyDescent="0.3">
      <c r="A10565" s="1" t="s">
        <v>23113</v>
      </c>
      <c r="B10565" s="1" t="s">
        <v>23101</v>
      </c>
      <c r="C10565" s="1" t="s">
        <v>23114</v>
      </c>
      <c r="D10565" s="1" t="s">
        <v>15</v>
      </c>
      <c r="E10565" s="1" t="s">
        <v>80</v>
      </c>
      <c r="F10565" s="1"/>
      <c r="G10565" s="1" t="s">
        <v>36</v>
      </c>
      <c r="H10565">
        <v>0</v>
      </c>
      <c r="I10565">
        <v>0</v>
      </c>
      <c r="J10565">
        <v>0</v>
      </c>
      <c r="K10565" s="2">
        <v>44697</v>
      </c>
      <c r="L10565" s="1"/>
      <c r="M10565">
        <v>2022</v>
      </c>
      <c r="N10565" s="1" t="s">
        <v>39217</v>
      </c>
    </row>
    <row r="10566" spans="1:14" x14ac:dyDescent="0.3">
      <c r="A10566" s="1" t="s">
        <v>23115</v>
      </c>
      <c r="B10566" s="1" t="s">
        <v>23101</v>
      </c>
      <c r="C10566" s="1" t="s">
        <v>23116</v>
      </c>
      <c r="D10566" s="1" t="s">
        <v>15</v>
      </c>
      <c r="E10566" s="1" t="s">
        <v>80</v>
      </c>
      <c r="F10566" s="1"/>
      <c r="G10566" s="1" t="s">
        <v>29</v>
      </c>
      <c r="H10566">
        <v>0</v>
      </c>
      <c r="I10566">
        <v>0</v>
      </c>
      <c r="J10566">
        <v>0</v>
      </c>
      <c r="K10566" s="2">
        <v>44697</v>
      </c>
      <c r="L10566" s="1"/>
      <c r="M10566">
        <v>2022</v>
      </c>
      <c r="N10566" s="1" t="s">
        <v>39217</v>
      </c>
    </row>
    <row r="10567" spans="1:14" x14ac:dyDescent="0.3">
      <c r="A10567" s="1" t="s">
        <v>23117</v>
      </c>
      <c r="B10567" s="1" t="s">
        <v>23101</v>
      </c>
      <c r="C10567" s="1" t="s">
        <v>23118</v>
      </c>
      <c r="D10567" s="1" t="s">
        <v>15</v>
      </c>
      <c r="E10567" s="1" t="s">
        <v>115</v>
      </c>
      <c r="F10567" s="1" t="s">
        <v>1786</v>
      </c>
      <c r="G10567" s="1" t="s">
        <v>120</v>
      </c>
      <c r="H10567">
        <v>30</v>
      </c>
      <c r="I10567">
        <v>4.5</v>
      </c>
      <c r="J10567">
        <v>5</v>
      </c>
      <c r="K10567" s="2">
        <v>44729</v>
      </c>
      <c r="L10567" s="1" t="s">
        <v>121</v>
      </c>
      <c r="M10567">
        <v>2022</v>
      </c>
      <c r="N10567" s="1" t="s">
        <v>39218</v>
      </c>
    </row>
    <row r="10568" spans="1:14" x14ac:dyDescent="0.3">
      <c r="A10568" s="1" t="s">
        <v>23119</v>
      </c>
      <c r="B10568" s="1" t="s">
        <v>23101</v>
      </c>
      <c r="C10568" s="1" t="s">
        <v>23120</v>
      </c>
      <c r="D10568" s="1" t="s">
        <v>15</v>
      </c>
      <c r="E10568" s="1" t="s">
        <v>76</v>
      </c>
      <c r="F10568" s="1"/>
      <c r="G10568" s="1" t="s">
        <v>36</v>
      </c>
      <c r="H10568">
        <v>0</v>
      </c>
      <c r="I10568">
        <v>0</v>
      </c>
      <c r="J10568">
        <v>0</v>
      </c>
      <c r="K10568" s="2">
        <v>44755</v>
      </c>
      <c r="L10568" s="1"/>
      <c r="M10568">
        <v>2022</v>
      </c>
      <c r="N10568" s="1" t="s">
        <v>39227</v>
      </c>
    </row>
    <row r="10569" spans="1:14" x14ac:dyDescent="0.3">
      <c r="A10569" s="1" t="s">
        <v>23121</v>
      </c>
      <c r="B10569" s="1" t="s">
        <v>23122</v>
      </c>
      <c r="C10569" s="1" t="s">
        <v>694</v>
      </c>
      <c r="D10569" s="1" t="s">
        <v>15</v>
      </c>
      <c r="E10569" s="1" t="s">
        <v>115</v>
      </c>
      <c r="F10569" s="1" t="s">
        <v>447</v>
      </c>
      <c r="G10569" s="1" t="s">
        <v>120</v>
      </c>
      <c r="H10569">
        <v>50</v>
      </c>
      <c r="I10569">
        <v>7.5</v>
      </c>
      <c r="J10569">
        <v>0</v>
      </c>
      <c r="K10569" s="2">
        <v>44571</v>
      </c>
      <c r="L10569" s="1"/>
      <c r="M10569">
        <v>2022</v>
      </c>
      <c r="N10569" s="1" t="s">
        <v>39221</v>
      </c>
    </row>
    <row r="10570" spans="1:14" x14ac:dyDescent="0.3">
      <c r="A10570" s="1" t="s">
        <v>23123</v>
      </c>
      <c r="B10570" s="1" t="s">
        <v>23122</v>
      </c>
      <c r="C10570" s="1" t="s">
        <v>23124</v>
      </c>
      <c r="D10570" s="1" t="s">
        <v>15</v>
      </c>
      <c r="E10570" s="1" t="s">
        <v>115</v>
      </c>
      <c r="F10570" s="1"/>
      <c r="G10570" s="1" t="s">
        <v>36</v>
      </c>
      <c r="H10570">
        <v>0</v>
      </c>
      <c r="I10570">
        <v>0</v>
      </c>
      <c r="J10570">
        <v>0</v>
      </c>
      <c r="K10570" s="2">
        <v>44593</v>
      </c>
      <c r="L10570" s="1"/>
      <c r="M10570">
        <v>2022</v>
      </c>
      <c r="N10570" s="1" t="s">
        <v>39220</v>
      </c>
    </row>
    <row r="10571" spans="1:14" x14ac:dyDescent="0.3">
      <c r="A10571" s="1" t="s">
        <v>23125</v>
      </c>
      <c r="B10571" s="1" t="s">
        <v>23122</v>
      </c>
      <c r="C10571" s="1" t="s">
        <v>23126</v>
      </c>
      <c r="D10571" s="1" t="s">
        <v>15</v>
      </c>
      <c r="E10571" s="1" t="s">
        <v>115</v>
      </c>
      <c r="F10571" s="1" t="s">
        <v>1431</v>
      </c>
      <c r="G10571" s="1" t="s">
        <v>120</v>
      </c>
      <c r="H10571">
        <v>50</v>
      </c>
      <c r="I10571">
        <v>7.5</v>
      </c>
      <c r="J10571">
        <v>0</v>
      </c>
      <c r="K10571" s="2">
        <v>44594</v>
      </c>
      <c r="L10571" s="1"/>
      <c r="M10571">
        <v>2022</v>
      </c>
      <c r="N10571" s="1" t="s">
        <v>39220</v>
      </c>
    </row>
    <row r="10572" spans="1:14" x14ac:dyDescent="0.3">
      <c r="A10572" s="1" t="s">
        <v>23127</v>
      </c>
      <c r="B10572" s="1" t="s">
        <v>23122</v>
      </c>
      <c r="C10572" s="1" t="s">
        <v>23128</v>
      </c>
      <c r="D10572" s="1" t="s">
        <v>15</v>
      </c>
      <c r="E10572" s="1" t="s">
        <v>160</v>
      </c>
      <c r="F10572" s="1"/>
      <c r="G10572" s="1" t="s">
        <v>36</v>
      </c>
      <c r="H10572">
        <v>0</v>
      </c>
      <c r="I10572">
        <v>0</v>
      </c>
      <c r="J10572">
        <v>0</v>
      </c>
      <c r="K10572" s="2">
        <v>44611</v>
      </c>
      <c r="L10572" s="1"/>
      <c r="M10572">
        <v>2022</v>
      </c>
      <c r="N10572" s="1" t="s">
        <v>39220</v>
      </c>
    </row>
    <row r="10573" spans="1:14" x14ac:dyDescent="0.3">
      <c r="A10573" s="1" t="s">
        <v>23129</v>
      </c>
      <c r="B10573" s="1" t="s">
        <v>23130</v>
      </c>
      <c r="C10573" s="1" t="s">
        <v>23131</v>
      </c>
      <c r="D10573" s="1" t="s">
        <v>23132</v>
      </c>
      <c r="E10573" s="1" t="s">
        <v>20</v>
      </c>
      <c r="F10573" s="1"/>
      <c r="G10573" s="1" t="s">
        <v>36</v>
      </c>
      <c r="H10573">
        <v>0</v>
      </c>
      <c r="I10573">
        <v>0</v>
      </c>
      <c r="J10573">
        <v>0</v>
      </c>
      <c r="K10573" s="2">
        <v>44564</v>
      </c>
      <c r="L10573" s="1"/>
      <c r="M10573">
        <v>2022</v>
      </c>
      <c r="N10573" s="1" t="s">
        <v>39221</v>
      </c>
    </row>
    <row r="10574" spans="1:14" x14ac:dyDescent="0.3">
      <c r="A10574" s="1" t="s">
        <v>23133</v>
      </c>
      <c r="B10574" s="1" t="s">
        <v>23134</v>
      </c>
      <c r="C10574" s="1" t="s">
        <v>23135</v>
      </c>
      <c r="D10574" s="1" t="s">
        <v>15</v>
      </c>
      <c r="E10574" s="1" t="s">
        <v>139</v>
      </c>
      <c r="F10574" s="1"/>
      <c r="G10574" s="1" t="s">
        <v>36</v>
      </c>
      <c r="H10574">
        <v>0</v>
      </c>
      <c r="I10574">
        <v>0</v>
      </c>
      <c r="J10574">
        <v>0</v>
      </c>
      <c r="K10574" s="2">
        <v>44425</v>
      </c>
      <c r="L10574" s="1"/>
      <c r="M10574">
        <v>2021</v>
      </c>
      <c r="N10574" s="1" t="s">
        <v>39224</v>
      </c>
    </row>
    <row r="10575" spans="1:14" x14ac:dyDescent="0.3">
      <c r="A10575" s="1" t="s">
        <v>23136</v>
      </c>
      <c r="B10575" s="1" t="s">
        <v>23134</v>
      </c>
      <c r="C10575" s="1" t="s">
        <v>23137</v>
      </c>
      <c r="D10575" s="1" t="s">
        <v>15</v>
      </c>
      <c r="E10575" s="1" t="s">
        <v>76</v>
      </c>
      <c r="F10575" s="1"/>
      <c r="G10575" s="1" t="s">
        <v>29</v>
      </c>
      <c r="H10575">
        <v>0</v>
      </c>
      <c r="I10575">
        <v>0</v>
      </c>
      <c r="J10575">
        <v>0</v>
      </c>
      <c r="K10575" s="2">
        <v>44437</v>
      </c>
      <c r="L10575" s="1"/>
      <c r="M10575">
        <v>2021</v>
      </c>
      <c r="N10575" s="1" t="s">
        <v>39224</v>
      </c>
    </row>
    <row r="10576" spans="1:14" x14ac:dyDescent="0.3">
      <c r="A10576" s="1" t="s">
        <v>23138</v>
      </c>
      <c r="B10576" s="1" t="s">
        <v>23134</v>
      </c>
      <c r="C10576" s="1" t="s">
        <v>23139</v>
      </c>
      <c r="D10576" s="1" t="s">
        <v>15</v>
      </c>
      <c r="E10576" s="1" t="s">
        <v>91</v>
      </c>
      <c r="F10576" s="1"/>
      <c r="G10576" s="1" t="s">
        <v>29</v>
      </c>
      <c r="H10576">
        <v>0</v>
      </c>
      <c r="I10576">
        <v>0</v>
      </c>
      <c r="J10576">
        <v>0</v>
      </c>
      <c r="K10576" s="2">
        <v>44438</v>
      </c>
      <c r="L10576" s="1"/>
      <c r="M10576">
        <v>2021</v>
      </c>
      <c r="N10576" s="1" t="s">
        <v>39224</v>
      </c>
    </row>
    <row r="10577" spans="1:14" x14ac:dyDescent="0.3">
      <c r="A10577" s="1" t="s">
        <v>23140</v>
      </c>
      <c r="B10577" s="1" t="s">
        <v>23134</v>
      </c>
      <c r="C10577" s="1" t="s">
        <v>23141</v>
      </c>
      <c r="D10577" s="1" t="s">
        <v>15</v>
      </c>
      <c r="E10577" s="1" t="s">
        <v>28</v>
      </c>
      <c r="F10577" s="1" t="s">
        <v>535</v>
      </c>
      <c r="G10577" s="1" t="s">
        <v>120</v>
      </c>
      <c r="H10577">
        <v>40</v>
      </c>
      <c r="I10577">
        <v>6</v>
      </c>
      <c r="J10577">
        <v>0</v>
      </c>
      <c r="K10577" s="2">
        <v>44472</v>
      </c>
      <c r="L10577" s="1"/>
      <c r="M10577">
        <v>2021</v>
      </c>
      <c r="N10577" s="1" t="s">
        <v>39226</v>
      </c>
    </row>
    <row r="10578" spans="1:14" x14ac:dyDescent="0.3">
      <c r="A10578" s="1" t="s">
        <v>23142</v>
      </c>
      <c r="B10578" s="1" t="s">
        <v>23134</v>
      </c>
      <c r="C10578" s="1" t="s">
        <v>23143</v>
      </c>
      <c r="D10578" s="1" t="s">
        <v>15</v>
      </c>
      <c r="E10578" s="1" t="s">
        <v>7348</v>
      </c>
      <c r="F10578" s="1"/>
      <c r="G10578" s="1" t="s">
        <v>29</v>
      </c>
      <c r="H10578">
        <v>0</v>
      </c>
      <c r="I10578">
        <v>0</v>
      </c>
      <c r="J10578">
        <v>0</v>
      </c>
      <c r="K10578" s="2">
        <v>44472</v>
      </c>
      <c r="L10578" s="1"/>
      <c r="M10578">
        <v>2021</v>
      </c>
      <c r="N10578" s="1" t="s">
        <v>39226</v>
      </c>
    </row>
    <row r="10579" spans="1:14" x14ac:dyDescent="0.3">
      <c r="A10579" s="1" t="s">
        <v>23144</v>
      </c>
      <c r="B10579" s="1" t="s">
        <v>23134</v>
      </c>
      <c r="C10579" s="1" t="s">
        <v>23145</v>
      </c>
      <c r="D10579" s="1" t="s">
        <v>15</v>
      </c>
      <c r="E10579" s="1" t="s">
        <v>20</v>
      </c>
      <c r="F10579" s="1"/>
      <c r="G10579" s="1" t="s">
        <v>29</v>
      </c>
      <c r="H10579">
        <v>0</v>
      </c>
      <c r="I10579">
        <v>0</v>
      </c>
      <c r="J10579">
        <v>0</v>
      </c>
      <c r="K10579" s="2">
        <v>44545</v>
      </c>
      <c r="L10579" s="1"/>
      <c r="M10579">
        <v>2021</v>
      </c>
      <c r="N10579" s="1" t="s">
        <v>39228</v>
      </c>
    </row>
    <row r="10580" spans="1:14" x14ac:dyDescent="0.3">
      <c r="A10580" s="1" t="s">
        <v>23146</v>
      </c>
      <c r="B10580" s="1" t="s">
        <v>23134</v>
      </c>
      <c r="C10580" s="1" t="s">
        <v>23147</v>
      </c>
      <c r="D10580" s="1" t="s">
        <v>15</v>
      </c>
      <c r="E10580" s="1" t="s">
        <v>115</v>
      </c>
      <c r="F10580" s="1"/>
      <c r="G10580" s="1" t="s">
        <v>36</v>
      </c>
      <c r="H10580">
        <v>0</v>
      </c>
      <c r="I10580">
        <v>0</v>
      </c>
      <c r="J10580">
        <v>0</v>
      </c>
      <c r="K10580" s="2">
        <v>44730</v>
      </c>
      <c r="L10580" s="1"/>
      <c r="M10580">
        <v>2022</v>
      </c>
      <c r="N10580" s="1" t="s">
        <v>39218</v>
      </c>
    </row>
    <row r="10581" spans="1:14" x14ac:dyDescent="0.3">
      <c r="A10581" s="1" t="s">
        <v>23148</v>
      </c>
      <c r="B10581" s="1" t="s">
        <v>23149</v>
      </c>
      <c r="C10581" s="1" t="s">
        <v>23150</v>
      </c>
      <c r="D10581" s="1" t="s">
        <v>15</v>
      </c>
      <c r="E10581" s="1" t="s">
        <v>23</v>
      </c>
      <c r="F10581" s="1" t="s">
        <v>8426</v>
      </c>
      <c r="G10581" s="1" t="s">
        <v>120</v>
      </c>
      <c r="H10581">
        <v>20</v>
      </c>
      <c r="I10581">
        <v>3</v>
      </c>
      <c r="J10581">
        <v>0</v>
      </c>
      <c r="K10581" s="2">
        <v>44425</v>
      </c>
      <c r="L10581" s="1"/>
      <c r="M10581">
        <v>2021</v>
      </c>
      <c r="N10581" s="1" t="s">
        <v>39224</v>
      </c>
    </row>
    <row r="10582" spans="1:14" x14ac:dyDescent="0.3">
      <c r="A10582" s="1" t="s">
        <v>23151</v>
      </c>
      <c r="B10582" s="1" t="s">
        <v>23149</v>
      </c>
      <c r="C10582" s="1" t="s">
        <v>23152</v>
      </c>
      <c r="D10582" s="1" t="s">
        <v>15</v>
      </c>
      <c r="E10582" s="1" t="s">
        <v>23</v>
      </c>
      <c r="F10582" s="1"/>
      <c r="G10582" s="1" t="s">
        <v>36</v>
      </c>
      <c r="H10582">
        <v>0</v>
      </c>
      <c r="I10582">
        <v>0</v>
      </c>
      <c r="J10582">
        <v>0</v>
      </c>
      <c r="K10582" s="2">
        <v>44426</v>
      </c>
      <c r="L10582" s="1"/>
      <c r="M10582">
        <v>2021</v>
      </c>
      <c r="N10582" s="1" t="s">
        <v>39224</v>
      </c>
    </row>
    <row r="10583" spans="1:14" x14ac:dyDescent="0.3">
      <c r="A10583" s="1" t="s">
        <v>23153</v>
      </c>
      <c r="B10583" s="1" t="s">
        <v>23149</v>
      </c>
      <c r="C10583" s="1" t="s">
        <v>23154</v>
      </c>
      <c r="D10583" s="1" t="s">
        <v>15</v>
      </c>
      <c r="E10583" s="1" t="s">
        <v>23</v>
      </c>
      <c r="F10583" s="1" t="s">
        <v>391</v>
      </c>
      <c r="G10583" s="1" t="s">
        <v>120</v>
      </c>
      <c r="H10583">
        <v>20</v>
      </c>
      <c r="I10583">
        <v>3</v>
      </c>
      <c r="J10583">
        <v>0</v>
      </c>
      <c r="K10583" s="2">
        <v>44429</v>
      </c>
      <c r="L10583" s="1"/>
      <c r="M10583">
        <v>2021</v>
      </c>
      <c r="N10583" s="1" t="s">
        <v>39224</v>
      </c>
    </row>
    <row r="10584" spans="1:14" x14ac:dyDescent="0.3">
      <c r="A10584" s="1" t="s">
        <v>23155</v>
      </c>
      <c r="B10584" s="1" t="s">
        <v>23149</v>
      </c>
      <c r="C10584" s="1" t="s">
        <v>23156</v>
      </c>
      <c r="D10584" s="1" t="s">
        <v>15</v>
      </c>
      <c r="E10584" s="1" t="s">
        <v>115</v>
      </c>
      <c r="F10584" s="1"/>
      <c r="G10584" s="1" t="s">
        <v>29</v>
      </c>
      <c r="H10584">
        <v>0</v>
      </c>
      <c r="I10584">
        <v>0</v>
      </c>
      <c r="J10584">
        <v>0</v>
      </c>
      <c r="K10584" s="2">
        <v>44532</v>
      </c>
      <c r="L10584" s="1"/>
      <c r="M10584">
        <v>2021</v>
      </c>
      <c r="N10584" s="1" t="s">
        <v>39228</v>
      </c>
    </row>
    <row r="10585" spans="1:14" x14ac:dyDescent="0.3">
      <c r="A10585" s="1" t="s">
        <v>23157</v>
      </c>
      <c r="B10585" s="1" t="s">
        <v>23149</v>
      </c>
      <c r="C10585" s="1" t="s">
        <v>23158</v>
      </c>
      <c r="D10585" s="1" t="s">
        <v>15</v>
      </c>
      <c r="E10585" s="1" t="s">
        <v>20</v>
      </c>
      <c r="F10585" s="1"/>
      <c r="G10585" s="1" t="s">
        <v>29</v>
      </c>
      <c r="H10585">
        <v>0</v>
      </c>
      <c r="I10585">
        <v>0</v>
      </c>
      <c r="J10585">
        <v>0</v>
      </c>
      <c r="K10585" s="2">
        <v>44645</v>
      </c>
      <c r="L10585" s="1"/>
      <c r="M10585">
        <v>2022</v>
      </c>
      <c r="N10585" s="1" t="s">
        <v>39222</v>
      </c>
    </row>
    <row r="10586" spans="1:14" x14ac:dyDescent="0.3">
      <c r="A10586" s="1" t="s">
        <v>23159</v>
      </c>
      <c r="B10586" s="1" t="s">
        <v>23160</v>
      </c>
      <c r="C10586" s="1" t="s">
        <v>23161</v>
      </c>
      <c r="D10586" s="1" t="s">
        <v>15</v>
      </c>
      <c r="E10586" s="1" t="s">
        <v>115</v>
      </c>
      <c r="F10586" s="1"/>
      <c r="G10586" s="1" t="s">
        <v>36</v>
      </c>
      <c r="H10586">
        <v>0</v>
      </c>
      <c r="I10586">
        <v>0</v>
      </c>
      <c r="J10586">
        <v>0</v>
      </c>
      <c r="K10586" s="2">
        <v>44425</v>
      </c>
      <c r="L10586" s="1"/>
      <c r="M10586">
        <v>2021</v>
      </c>
      <c r="N10586" s="1" t="s">
        <v>39224</v>
      </c>
    </row>
    <row r="10587" spans="1:14" x14ac:dyDescent="0.3">
      <c r="A10587" s="1" t="s">
        <v>23162</v>
      </c>
      <c r="B10587" s="1" t="s">
        <v>23160</v>
      </c>
      <c r="C10587" s="1" t="s">
        <v>23163</v>
      </c>
      <c r="D10587" s="1" t="s">
        <v>15</v>
      </c>
      <c r="E10587" s="1" t="s">
        <v>115</v>
      </c>
      <c r="F10587" s="1" t="s">
        <v>719</v>
      </c>
      <c r="G10587" s="1" t="s">
        <v>120</v>
      </c>
      <c r="H10587">
        <v>110</v>
      </c>
      <c r="I10587">
        <v>11</v>
      </c>
      <c r="J10587">
        <v>0</v>
      </c>
      <c r="K10587" s="2">
        <v>44628</v>
      </c>
      <c r="L10587" s="1"/>
      <c r="M10587">
        <v>2022</v>
      </c>
      <c r="N10587" s="1" t="s">
        <v>39222</v>
      </c>
    </row>
    <row r="10588" spans="1:14" x14ac:dyDescent="0.3">
      <c r="A10588" s="1" t="s">
        <v>23164</v>
      </c>
      <c r="B10588" s="1" t="s">
        <v>23160</v>
      </c>
      <c r="C10588" s="1" t="s">
        <v>23165</v>
      </c>
      <c r="D10588" s="1" t="s">
        <v>15</v>
      </c>
      <c r="E10588" s="1" t="s">
        <v>115</v>
      </c>
      <c r="F10588" s="1" t="s">
        <v>719</v>
      </c>
      <c r="G10588" s="1" t="s">
        <v>120</v>
      </c>
      <c r="H10588">
        <v>80</v>
      </c>
      <c r="I10588">
        <v>8</v>
      </c>
      <c r="J10588">
        <v>0</v>
      </c>
      <c r="K10588" s="2">
        <v>44646</v>
      </c>
      <c r="L10588" s="1"/>
      <c r="M10588">
        <v>2022</v>
      </c>
      <c r="N10588" s="1" t="s">
        <v>39222</v>
      </c>
    </row>
    <row r="10589" spans="1:14" x14ac:dyDescent="0.3">
      <c r="A10589" s="1" t="s">
        <v>23166</v>
      </c>
      <c r="B10589" s="1" t="s">
        <v>23160</v>
      </c>
      <c r="C10589" s="1" t="s">
        <v>23167</v>
      </c>
      <c r="D10589" s="1" t="s">
        <v>15</v>
      </c>
      <c r="E10589" s="1" t="s">
        <v>76</v>
      </c>
      <c r="F10589" s="1" t="s">
        <v>528</v>
      </c>
      <c r="G10589" s="1" t="s">
        <v>120</v>
      </c>
      <c r="H10589">
        <v>25</v>
      </c>
      <c r="I10589">
        <v>3.75</v>
      </c>
      <c r="J10589">
        <v>0</v>
      </c>
      <c r="K10589" s="2">
        <v>44722</v>
      </c>
      <c r="L10589" s="1"/>
      <c r="M10589">
        <v>2022</v>
      </c>
      <c r="N10589" s="1" t="s">
        <v>39218</v>
      </c>
    </row>
    <row r="10590" spans="1:14" x14ac:dyDescent="0.3">
      <c r="A10590" s="1" t="s">
        <v>23168</v>
      </c>
      <c r="B10590" s="1" t="s">
        <v>23169</v>
      </c>
      <c r="C10590" s="1" t="s">
        <v>23170</v>
      </c>
      <c r="D10590" s="1" t="s">
        <v>66</v>
      </c>
      <c r="E10590" s="1" t="s">
        <v>80</v>
      </c>
      <c r="F10590" s="1" t="s">
        <v>10118</v>
      </c>
      <c r="G10590" s="1" t="s">
        <v>120</v>
      </c>
      <c r="H10590">
        <v>50</v>
      </c>
      <c r="I10590">
        <v>7.5</v>
      </c>
      <c r="J10590">
        <v>0</v>
      </c>
      <c r="K10590" s="2">
        <v>44425</v>
      </c>
      <c r="L10590" s="1"/>
      <c r="M10590">
        <v>2021</v>
      </c>
      <c r="N10590" s="1" t="s">
        <v>39224</v>
      </c>
    </row>
    <row r="10591" spans="1:14" x14ac:dyDescent="0.3">
      <c r="A10591" s="1" t="s">
        <v>23171</v>
      </c>
      <c r="B10591" s="1" t="s">
        <v>23169</v>
      </c>
      <c r="C10591" s="1" t="s">
        <v>23172</v>
      </c>
      <c r="D10591" s="1" t="s">
        <v>66</v>
      </c>
      <c r="E10591" s="1" t="s">
        <v>235</v>
      </c>
      <c r="F10591" s="1"/>
      <c r="G10591" s="1" t="s">
        <v>29</v>
      </c>
      <c r="H10591">
        <v>0</v>
      </c>
      <c r="I10591">
        <v>0</v>
      </c>
      <c r="J10591">
        <v>0</v>
      </c>
      <c r="K10591" s="2">
        <v>44433</v>
      </c>
      <c r="L10591" s="1"/>
      <c r="M10591">
        <v>2021</v>
      </c>
      <c r="N10591" s="1" t="s">
        <v>39224</v>
      </c>
    </row>
    <row r="10592" spans="1:14" x14ac:dyDescent="0.3">
      <c r="A10592" s="1" t="s">
        <v>23173</v>
      </c>
      <c r="B10592" s="1" t="s">
        <v>23174</v>
      </c>
      <c r="C10592" s="1" t="s">
        <v>23175</v>
      </c>
      <c r="D10592" s="1" t="s">
        <v>15</v>
      </c>
      <c r="E10592" s="1" t="s">
        <v>76</v>
      </c>
      <c r="F10592" s="1" t="s">
        <v>622</v>
      </c>
      <c r="G10592" s="1" t="s">
        <v>120</v>
      </c>
      <c r="H10592">
        <v>50</v>
      </c>
      <c r="I10592">
        <v>7.5</v>
      </c>
      <c r="J10592">
        <v>0</v>
      </c>
      <c r="K10592" s="2">
        <v>44425</v>
      </c>
      <c r="L10592" s="1"/>
      <c r="M10592">
        <v>2021</v>
      </c>
      <c r="N10592" s="1" t="s">
        <v>39224</v>
      </c>
    </row>
    <row r="10593" spans="1:14" x14ac:dyDescent="0.3">
      <c r="A10593" s="1" t="s">
        <v>23176</v>
      </c>
      <c r="B10593" s="1" t="s">
        <v>23174</v>
      </c>
      <c r="C10593" s="1" t="s">
        <v>23177</v>
      </c>
      <c r="D10593" s="1" t="s">
        <v>15</v>
      </c>
      <c r="E10593" s="1" t="s">
        <v>139</v>
      </c>
      <c r="F10593" s="1" t="s">
        <v>243</v>
      </c>
      <c r="G10593" s="1" t="s">
        <v>120</v>
      </c>
      <c r="H10593">
        <v>35</v>
      </c>
      <c r="I10593">
        <v>5.25</v>
      </c>
      <c r="J10593">
        <v>0</v>
      </c>
      <c r="K10593" s="2">
        <v>44446</v>
      </c>
      <c r="L10593" s="1"/>
      <c r="M10593">
        <v>2021</v>
      </c>
      <c r="N10593" s="1" t="s">
        <v>39225</v>
      </c>
    </row>
    <row r="10594" spans="1:14" x14ac:dyDescent="0.3">
      <c r="A10594" s="1" t="s">
        <v>23178</v>
      </c>
      <c r="B10594" s="1" t="s">
        <v>23174</v>
      </c>
      <c r="C10594" s="1" t="s">
        <v>23179</v>
      </c>
      <c r="D10594" s="1" t="s">
        <v>15</v>
      </c>
      <c r="E10594" s="1" t="s">
        <v>20</v>
      </c>
      <c r="F10594" s="1" t="s">
        <v>1020</v>
      </c>
      <c r="G10594" s="1" t="s">
        <v>120</v>
      </c>
      <c r="H10594">
        <v>50</v>
      </c>
      <c r="I10594">
        <v>7.5</v>
      </c>
      <c r="J10594">
        <v>0</v>
      </c>
      <c r="K10594" s="2">
        <v>44446</v>
      </c>
      <c r="L10594" s="1"/>
      <c r="M10594">
        <v>2021</v>
      </c>
      <c r="N10594" s="1" t="s">
        <v>39225</v>
      </c>
    </row>
    <row r="10595" spans="1:14" x14ac:dyDescent="0.3">
      <c r="A10595" s="1" t="s">
        <v>23180</v>
      </c>
      <c r="B10595" s="1" t="s">
        <v>23174</v>
      </c>
      <c r="C10595" s="1" t="s">
        <v>23181</v>
      </c>
      <c r="D10595" s="1" t="s">
        <v>15</v>
      </c>
      <c r="E10595" s="1" t="s">
        <v>88</v>
      </c>
      <c r="F10595" s="1"/>
      <c r="G10595" s="1" t="s">
        <v>36</v>
      </c>
      <c r="H10595">
        <v>0</v>
      </c>
      <c r="I10595">
        <v>0</v>
      </c>
      <c r="J10595">
        <v>0</v>
      </c>
      <c r="K10595" s="2">
        <v>44518</v>
      </c>
      <c r="L10595" s="1"/>
      <c r="M10595">
        <v>2021</v>
      </c>
      <c r="N10595" s="1" t="s">
        <v>39219</v>
      </c>
    </row>
    <row r="10596" spans="1:14" x14ac:dyDescent="0.3">
      <c r="A10596" s="1" t="s">
        <v>23182</v>
      </c>
      <c r="B10596" s="1" t="s">
        <v>23183</v>
      </c>
      <c r="C10596" s="1" t="s">
        <v>23184</v>
      </c>
      <c r="D10596" s="1" t="s">
        <v>15</v>
      </c>
      <c r="E10596" s="1" t="s">
        <v>115</v>
      </c>
      <c r="F10596" s="1" t="s">
        <v>1122</v>
      </c>
      <c r="G10596" s="1" t="s">
        <v>120</v>
      </c>
      <c r="H10596">
        <v>120</v>
      </c>
      <c r="I10596">
        <v>18</v>
      </c>
      <c r="J10596">
        <v>0</v>
      </c>
      <c r="K10596" s="2">
        <v>44425</v>
      </c>
      <c r="L10596" s="1"/>
      <c r="M10596">
        <v>2021</v>
      </c>
      <c r="N10596" s="1" t="s">
        <v>39224</v>
      </c>
    </row>
    <row r="10597" spans="1:14" x14ac:dyDescent="0.3">
      <c r="A10597" s="1" t="s">
        <v>23185</v>
      </c>
      <c r="B10597" s="1" t="s">
        <v>4767</v>
      </c>
      <c r="C10597" s="1" t="s">
        <v>23186</v>
      </c>
      <c r="D10597" s="1" t="s">
        <v>15</v>
      </c>
      <c r="E10597" s="1" t="s">
        <v>20</v>
      </c>
      <c r="F10597" s="1"/>
      <c r="G10597" s="1" t="s">
        <v>36</v>
      </c>
      <c r="H10597">
        <v>0</v>
      </c>
      <c r="I10597">
        <v>0</v>
      </c>
      <c r="J10597">
        <v>0</v>
      </c>
      <c r="K10597" s="2">
        <v>44691</v>
      </c>
      <c r="L10597" s="1"/>
      <c r="M10597">
        <v>2022</v>
      </c>
      <c r="N10597" s="1" t="s">
        <v>39217</v>
      </c>
    </row>
    <row r="10598" spans="1:14" x14ac:dyDescent="0.3">
      <c r="A10598" s="1" t="s">
        <v>23187</v>
      </c>
      <c r="B10598" s="1" t="s">
        <v>23188</v>
      </c>
      <c r="C10598" s="1" t="s">
        <v>23189</v>
      </c>
      <c r="D10598" s="1" t="s">
        <v>15</v>
      </c>
      <c r="E10598" s="1" t="s">
        <v>28</v>
      </c>
      <c r="F10598" s="1"/>
      <c r="G10598" s="1" t="s">
        <v>36</v>
      </c>
      <c r="H10598">
        <v>0</v>
      </c>
      <c r="I10598">
        <v>0</v>
      </c>
      <c r="J10598">
        <v>0</v>
      </c>
      <c r="K10598" s="2">
        <v>44426</v>
      </c>
      <c r="L10598" s="1"/>
      <c r="M10598">
        <v>2021</v>
      </c>
      <c r="N10598" s="1" t="s">
        <v>39224</v>
      </c>
    </row>
    <row r="10599" spans="1:14" x14ac:dyDescent="0.3">
      <c r="A10599" s="1" t="s">
        <v>23190</v>
      </c>
      <c r="B10599" s="1" t="s">
        <v>23191</v>
      </c>
      <c r="C10599" s="1" t="s">
        <v>23192</v>
      </c>
      <c r="D10599" s="1" t="s">
        <v>15</v>
      </c>
      <c r="E10599" s="1" t="s">
        <v>115</v>
      </c>
      <c r="F10599" s="1" t="s">
        <v>719</v>
      </c>
      <c r="G10599" s="1" t="s">
        <v>120</v>
      </c>
      <c r="H10599">
        <v>35.299999999999997</v>
      </c>
      <c r="I10599">
        <v>5.29</v>
      </c>
      <c r="J10599">
        <v>0</v>
      </c>
      <c r="K10599" s="2">
        <v>44466</v>
      </c>
      <c r="L10599" s="1"/>
      <c r="M10599">
        <v>2021</v>
      </c>
      <c r="N10599" s="1" t="s">
        <v>39225</v>
      </c>
    </row>
    <row r="10600" spans="1:14" x14ac:dyDescent="0.3">
      <c r="A10600" s="1" t="s">
        <v>23193</v>
      </c>
      <c r="B10600" s="1" t="s">
        <v>23191</v>
      </c>
      <c r="C10600" s="1" t="s">
        <v>23194</v>
      </c>
      <c r="D10600" s="1" t="s">
        <v>15</v>
      </c>
      <c r="E10600" s="1" t="s">
        <v>115</v>
      </c>
      <c r="F10600" s="1" t="s">
        <v>319</v>
      </c>
      <c r="G10600" s="1" t="s">
        <v>120</v>
      </c>
      <c r="H10600">
        <v>100</v>
      </c>
      <c r="I10600">
        <v>10</v>
      </c>
      <c r="J10600">
        <v>0</v>
      </c>
      <c r="K10600" s="2">
        <v>44683</v>
      </c>
      <c r="L10600" s="1"/>
      <c r="M10600">
        <v>2022</v>
      </c>
      <c r="N10600" s="1" t="s">
        <v>39217</v>
      </c>
    </row>
    <row r="10601" spans="1:14" x14ac:dyDescent="0.3">
      <c r="A10601" s="1" t="s">
        <v>23195</v>
      </c>
      <c r="B10601" s="1" t="s">
        <v>23191</v>
      </c>
      <c r="C10601" s="1" t="s">
        <v>23196</v>
      </c>
      <c r="D10601" s="1" t="s">
        <v>15</v>
      </c>
      <c r="E10601" s="1" t="s">
        <v>91</v>
      </c>
      <c r="F10601" s="1"/>
      <c r="G10601" s="1" t="s">
        <v>29</v>
      </c>
      <c r="H10601">
        <v>0</v>
      </c>
      <c r="I10601">
        <v>0</v>
      </c>
      <c r="J10601">
        <v>0</v>
      </c>
      <c r="K10601" s="2">
        <v>44725</v>
      </c>
      <c r="L10601" s="1"/>
      <c r="M10601">
        <v>2022</v>
      </c>
      <c r="N10601" s="1" t="s">
        <v>39218</v>
      </c>
    </row>
    <row r="10602" spans="1:14" x14ac:dyDescent="0.3">
      <c r="A10602" s="1" t="s">
        <v>23197</v>
      </c>
      <c r="B10602" s="1" t="s">
        <v>23191</v>
      </c>
      <c r="C10602" s="1" t="s">
        <v>23198</v>
      </c>
      <c r="D10602" s="1" t="s">
        <v>15</v>
      </c>
      <c r="E10602" s="1" t="s">
        <v>7348</v>
      </c>
      <c r="F10602" s="1"/>
      <c r="G10602" s="1" t="s">
        <v>36</v>
      </c>
      <c r="H10602">
        <v>0</v>
      </c>
      <c r="I10602">
        <v>0</v>
      </c>
      <c r="J10602">
        <v>0</v>
      </c>
      <c r="K10602" s="2">
        <v>44727</v>
      </c>
      <c r="L10602" s="1"/>
      <c r="M10602">
        <v>2022</v>
      </c>
      <c r="N10602" s="1" t="s">
        <v>39218</v>
      </c>
    </row>
    <row r="10603" spans="1:14" x14ac:dyDescent="0.3">
      <c r="A10603" s="1" t="s">
        <v>23199</v>
      </c>
      <c r="B10603" s="1" t="s">
        <v>23191</v>
      </c>
      <c r="C10603" s="1" t="s">
        <v>10027</v>
      </c>
      <c r="D10603" s="1" t="s">
        <v>15</v>
      </c>
      <c r="E10603" s="1" t="s">
        <v>160</v>
      </c>
      <c r="F10603" s="1"/>
      <c r="G10603" s="1" t="s">
        <v>29</v>
      </c>
      <c r="H10603">
        <v>0</v>
      </c>
      <c r="I10603">
        <v>0</v>
      </c>
      <c r="J10603">
        <v>0</v>
      </c>
      <c r="K10603" s="2">
        <v>44729</v>
      </c>
      <c r="L10603" s="1"/>
      <c r="M10603">
        <v>2022</v>
      </c>
      <c r="N10603" s="1" t="s">
        <v>39218</v>
      </c>
    </row>
    <row r="10604" spans="1:14" x14ac:dyDescent="0.3">
      <c r="A10604" s="1" t="s">
        <v>23200</v>
      </c>
      <c r="B10604" s="1" t="s">
        <v>23201</v>
      </c>
      <c r="C10604" s="1" t="s">
        <v>23202</v>
      </c>
      <c r="D10604" s="1" t="s">
        <v>15</v>
      </c>
      <c r="E10604" s="1" t="s">
        <v>76</v>
      </c>
      <c r="F10604" s="1"/>
      <c r="G10604" s="1" t="s">
        <v>29</v>
      </c>
      <c r="H10604">
        <v>0</v>
      </c>
      <c r="I10604">
        <v>0</v>
      </c>
      <c r="J10604">
        <v>0</v>
      </c>
      <c r="K10604" s="2">
        <v>44426</v>
      </c>
      <c r="L10604" s="1"/>
      <c r="M10604">
        <v>2021</v>
      </c>
      <c r="N10604" s="1" t="s">
        <v>39224</v>
      </c>
    </row>
    <row r="10605" spans="1:14" x14ac:dyDescent="0.3">
      <c r="A10605" s="1" t="s">
        <v>23203</v>
      </c>
      <c r="B10605" s="1" t="s">
        <v>23204</v>
      </c>
      <c r="C10605" s="1" t="s">
        <v>23205</v>
      </c>
      <c r="D10605" s="1" t="s">
        <v>15</v>
      </c>
      <c r="E10605" s="1" t="s">
        <v>115</v>
      </c>
      <c r="F10605" s="1" t="s">
        <v>2423</v>
      </c>
      <c r="G10605" s="1" t="s">
        <v>120</v>
      </c>
      <c r="H10605">
        <v>50</v>
      </c>
      <c r="I10605">
        <v>7.5</v>
      </c>
      <c r="J10605">
        <v>0</v>
      </c>
      <c r="K10605" s="2">
        <v>44426</v>
      </c>
      <c r="L10605" s="1"/>
      <c r="M10605">
        <v>2021</v>
      </c>
      <c r="N10605" s="1" t="s">
        <v>39224</v>
      </c>
    </row>
    <row r="10606" spans="1:14" x14ac:dyDescent="0.3">
      <c r="A10606" s="1" t="s">
        <v>23206</v>
      </c>
      <c r="B10606" s="1" t="s">
        <v>23204</v>
      </c>
      <c r="C10606" s="1" t="s">
        <v>23207</v>
      </c>
      <c r="D10606" s="1" t="s">
        <v>15</v>
      </c>
      <c r="E10606" s="1" t="s">
        <v>115</v>
      </c>
      <c r="F10606" s="1" t="s">
        <v>1431</v>
      </c>
      <c r="G10606" s="1" t="s">
        <v>134</v>
      </c>
      <c r="H10606">
        <v>50</v>
      </c>
      <c r="I10606">
        <v>7.5</v>
      </c>
      <c r="J10606">
        <v>0</v>
      </c>
      <c r="K10606" s="2">
        <v>44467</v>
      </c>
      <c r="L10606" s="1"/>
      <c r="M10606">
        <v>2021</v>
      </c>
      <c r="N10606" s="1" t="s">
        <v>39225</v>
      </c>
    </row>
    <row r="10607" spans="1:14" x14ac:dyDescent="0.3">
      <c r="A10607" s="1" t="s">
        <v>23208</v>
      </c>
      <c r="B10607" s="1" t="s">
        <v>23204</v>
      </c>
      <c r="C10607" s="1" t="s">
        <v>23209</v>
      </c>
      <c r="D10607" s="1" t="s">
        <v>15</v>
      </c>
      <c r="E10607" s="1" t="s">
        <v>115</v>
      </c>
      <c r="F10607" s="1"/>
      <c r="G10607" s="1" t="s">
        <v>36</v>
      </c>
      <c r="H10607">
        <v>0</v>
      </c>
      <c r="I10607">
        <v>0</v>
      </c>
      <c r="J10607">
        <v>0</v>
      </c>
      <c r="K10607" s="2">
        <v>44469</v>
      </c>
      <c r="L10607" s="1"/>
      <c r="M10607">
        <v>2021</v>
      </c>
      <c r="N10607" s="1" t="s">
        <v>39225</v>
      </c>
    </row>
    <row r="10608" spans="1:14" x14ac:dyDescent="0.3">
      <c r="A10608" s="1" t="s">
        <v>23210</v>
      </c>
      <c r="B10608" s="1" t="s">
        <v>23204</v>
      </c>
      <c r="C10608" s="1" t="s">
        <v>23209</v>
      </c>
      <c r="D10608" s="1" t="s">
        <v>15</v>
      </c>
      <c r="E10608" s="1" t="s">
        <v>115</v>
      </c>
      <c r="F10608" s="1"/>
      <c r="G10608" s="1" t="s">
        <v>29</v>
      </c>
      <c r="H10608">
        <v>0</v>
      </c>
      <c r="I10608">
        <v>0</v>
      </c>
      <c r="J10608">
        <v>0</v>
      </c>
      <c r="K10608" s="2">
        <v>44469</v>
      </c>
      <c r="L10608" s="1"/>
      <c r="M10608">
        <v>2021</v>
      </c>
      <c r="N10608" s="1" t="s">
        <v>39225</v>
      </c>
    </row>
    <row r="10609" spans="1:14" x14ac:dyDescent="0.3">
      <c r="A10609" s="1" t="s">
        <v>23211</v>
      </c>
      <c r="B10609" s="1" t="s">
        <v>23204</v>
      </c>
      <c r="C10609" s="1" t="s">
        <v>23212</v>
      </c>
      <c r="D10609" s="1" t="s">
        <v>15</v>
      </c>
      <c r="E10609" s="1" t="s">
        <v>80</v>
      </c>
      <c r="F10609" s="1" t="s">
        <v>612</v>
      </c>
      <c r="G10609" s="1" t="s">
        <v>120</v>
      </c>
      <c r="H10609">
        <v>10</v>
      </c>
      <c r="I10609">
        <v>1.5</v>
      </c>
      <c r="J10609">
        <v>0</v>
      </c>
      <c r="K10609" s="2">
        <v>44591</v>
      </c>
      <c r="L10609" s="1"/>
      <c r="M10609">
        <v>2022</v>
      </c>
      <c r="N10609" s="1" t="s">
        <v>39221</v>
      </c>
    </row>
    <row r="10610" spans="1:14" x14ac:dyDescent="0.3">
      <c r="A10610" s="1" t="s">
        <v>23213</v>
      </c>
      <c r="B10610" s="1" t="s">
        <v>23214</v>
      </c>
      <c r="C10610" s="1" t="s">
        <v>23215</v>
      </c>
      <c r="D10610" s="1" t="s">
        <v>15</v>
      </c>
      <c r="E10610" s="1" t="s">
        <v>160</v>
      </c>
      <c r="F10610" s="1" t="s">
        <v>209</v>
      </c>
      <c r="G10610" s="1" t="s">
        <v>120</v>
      </c>
      <c r="H10610">
        <v>150</v>
      </c>
      <c r="I10610">
        <v>15</v>
      </c>
      <c r="J10610">
        <v>0</v>
      </c>
      <c r="K10610" s="2">
        <v>44429</v>
      </c>
      <c r="L10610" s="1"/>
      <c r="M10610">
        <v>2021</v>
      </c>
      <c r="N10610" s="1" t="s">
        <v>39224</v>
      </c>
    </row>
    <row r="10611" spans="1:14" x14ac:dyDescent="0.3">
      <c r="A10611" s="1" t="s">
        <v>23216</v>
      </c>
      <c r="B10611" s="1" t="s">
        <v>23214</v>
      </c>
      <c r="C10611" s="1" t="s">
        <v>23217</v>
      </c>
      <c r="D10611" s="1" t="s">
        <v>15</v>
      </c>
      <c r="E10611" s="1" t="s">
        <v>76</v>
      </c>
      <c r="F10611" s="1" t="s">
        <v>209</v>
      </c>
      <c r="G10611" s="1" t="s">
        <v>120</v>
      </c>
      <c r="H10611">
        <v>180</v>
      </c>
      <c r="I10611">
        <v>18</v>
      </c>
      <c r="J10611">
        <v>0</v>
      </c>
      <c r="K10611" s="2">
        <v>44432</v>
      </c>
      <c r="L10611" s="1"/>
      <c r="M10611">
        <v>2021</v>
      </c>
      <c r="N10611" s="1" t="s">
        <v>39224</v>
      </c>
    </row>
    <row r="10612" spans="1:14" x14ac:dyDescent="0.3">
      <c r="A10612" s="1" t="s">
        <v>23218</v>
      </c>
      <c r="B10612" s="1" t="s">
        <v>23214</v>
      </c>
      <c r="C10612" s="1" t="s">
        <v>23219</v>
      </c>
      <c r="D10612" s="1" t="s">
        <v>15</v>
      </c>
      <c r="E10612" s="1" t="s">
        <v>76</v>
      </c>
      <c r="F10612" s="1" t="s">
        <v>391</v>
      </c>
      <c r="G10612" s="1" t="s">
        <v>120</v>
      </c>
      <c r="H10612">
        <v>35</v>
      </c>
      <c r="I10612">
        <v>5.25</v>
      </c>
      <c r="J10612">
        <v>0</v>
      </c>
      <c r="K10612" s="2">
        <v>44442</v>
      </c>
      <c r="L10612" s="1"/>
      <c r="M10612">
        <v>2021</v>
      </c>
      <c r="N10612" s="1" t="s">
        <v>39225</v>
      </c>
    </row>
    <row r="10613" spans="1:14" x14ac:dyDescent="0.3">
      <c r="A10613" s="1" t="s">
        <v>23220</v>
      </c>
      <c r="B10613" s="1" t="s">
        <v>23214</v>
      </c>
      <c r="C10613" s="1" t="s">
        <v>23221</v>
      </c>
      <c r="D10613" s="1" t="s">
        <v>15</v>
      </c>
      <c r="E10613" s="1" t="s">
        <v>160</v>
      </c>
      <c r="F10613" s="1" t="s">
        <v>209</v>
      </c>
      <c r="G10613" s="1" t="s">
        <v>120</v>
      </c>
      <c r="H10613">
        <v>60</v>
      </c>
      <c r="I10613">
        <v>6</v>
      </c>
      <c r="J10613">
        <v>0</v>
      </c>
      <c r="K10613" s="2">
        <v>44442</v>
      </c>
      <c r="L10613" s="1"/>
      <c r="M10613">
        <v>2021</v>
      </c>
      <c r="N10613" s="1" t="s">
        <v>39225</v>
      </c>
    </row>
    <row r="10614" spans="1:14" x14ac:dyDescent="0.3">
      <c r="A10614" s="1" t="s">
        <v>23222</v>
      </c>
      <c r="B10614" s="1" t="s">
        <v>23214</v>
      </c>
      <c r="C10614" s="1" t="s">
        <v>23223</v>
      </c>
      <c r="D10614" s="1" t="s">
        <v>15</v>
      </c>
      <c r="E10614" s="1" t="s">
        <v>20</v>
      </c>
      <c r="F10614" s="1"/>
      <c r="G10614" s="1" t="s">
        <v>36</v>
      </c>
      <c r="H10614">
        <v>0</v>
      </c>
      <c r="I10614">
        <v>0</v>
      </c>
      <c r="J10614">
        <v>0</v>
      </c>
      <c r="K10614" s="2">
        <v>44442</v>
      </c>
      <c r="L10614" s="1"/>
      <c r="M10614">
        <v>2021</v>
      </c>
      <c r="N10614" s="1" t="s">
        <v>39225</v>
      </c>
    </row>
    <row r="10615" spans="1:14" x14ac:dyDescent="0.3">
      <c r="A10615" s="1" t="s">
        <v>23224</v>
      </c>
      <c r="B10615" s="1" t="s">
        <v>23214</v>
      </c>
      <c r="C10615" s="1" t="s">
        <v>5727</v>
      </c>
      <c r="D10615" s="1" t="s">
        <v>15</v>
      </c>
      <c r="E10615" s="1" t="s">
        <v>76</v>
      </c>
      <c r="F10615" s="1" t="s">
        <v>391</v>
      </c>
      <c r="G10615" s="1" t="s">
        <v>120</v>
      </c>
      <c r="H10615">
        <v>50</v>
      </c>
      <c r="I10615">
        <v>7.5</v>
      </c>
      <c r="J10615">
        <v>0</v>
      </c>
      <c r="K10615" s="2">
        <v>44449</v>
      </c>
      <c r="L10615" s="1"/>
      <c r="M10615">
        <v>2021</v>
      </c>
      <c r="N10615" s="1" t="s">
        <v>39225</v>
      </c>
    </row>
    <row r="10616" spans="1:14" x14ac:dyDescent="0.3">
      <c r="A10616" s="1" t="s">
        <v>23225</v>
      </c>
      <c r="B10616" s="1" t="s">
        <v>23214</v>
      </c>
      <c r="C10616" s="1" t="s">
        <v>23226</v>
      </c>
      <c r="D10616" s="1" t="s">
        <v>15</v>
      </c>
      <c r="E10616" s="1" t="s">
        <v>76</v>
      </c>
      <c r="F10616" s="1" t="s">
        <v>282</v>
      </c>
      <c r="G10616" s="1" t="s">
        <v>120</v>
      </c>
      <c r="H10616">
        <v>100</v>
      </c>
      <c r="I10616">
        <v>15</v>
      </c>
      <c r="J10616">
        <v>0</v>
      </c>
      <c r="K10616" s="2">
        <v>44460</v>
      </c>
      <c r="L10616" s="1"/>
      <c r="M10616">
        <v>2021</v>
      </c>
      <c r="N10616" s="1" t="s">
        <v>39225</v>
      </c>
    </row>
    <row r="10617" spans="1:14" x14ac:dyDescent="0.3">
      <c r="A10617" s="1" t="s">
        <v>23227</v>
      </c>
      <c r="B10617" s="1" t="s">
        <v>23214</v>
      </c>
      <c r="C10617" s="1" t="s">
        <v>23228</v>
      </c>
      <c r="D10617" s="1" t="s">
        <v>15</v>
      </c>
      <c r="E10617" s="1" t="s">
        <v>91</v>
      </c>
      <c r="F10617" s="1"/>
      <c r="G10617" s="1" t="s">
        <v>36</v>
      </c>
      <c r="H10617">
        <v>0</v>
      </c>
      <c r="I10617">
        <v>0</v>
      </c>
      <c r="J10617">
        <v>0</v>
      </c>
      <c r="K10617" s="2">
        <v>44460</v>
      </c>
      <c r="L10617" s="1"/>
      <c r="M10617">
        <v>2021</v>
      </c>
      <c r="N10617" s="1" t="s">
        <v>39225</v>
      </c>
    </row>
    <row r="10618" spans="1:14" x14ac:dyDescent="0.3">
      <c r="A10618" s="1" t="s">
        <v>23229</v>
      </c>
      <c r="B10618" s="1" t="s">
        <v>23214</v>
      </c>
      <c r="C10618" s="1" t="s">
        <v>23230</v>
      </c>
      <c r="D10618" s="1" t="s">
        <v>15</v>
      </c>
      <c r="E10618" s="1" t="s">
        <v>88</v>
      </c>
      <c r="F10618" s="1" t="s">
        <v>8613</v>
      </c>
      <c r="G10618" s="1" t="s">
        <v>120</v>
      </c>
      <c r="H10618">
        <v>90</v>
      </c>
      <c r="I10618">
        <v>13.5</v>
      </c>
      <c r="J10618">
        <v>0</v>
      </c>
      <c r="K10618" s="2">
        <v>44467</v>
      </c>
      <c r="L10618" s="1"/>
      <c r="M10618">
        <v>2021</v>
      </c>
      <c r="N10618" s="1" t="s">
        <v>39225</v>
      </c>
    </row>
    <row r="10619" spans="1:14" x14ac:dyDescent="0.3">
      <c r="A10619" s="1" t="s">
        <v>23231</v>
      </c>
      <c r="B10619" s="1" t="s">
        <v>23214</v>
      </c>
      <c r="C10619" s="1" t="s">
        <v>23232</v>
      </c>
      <c r="D10619" s="1" t="s">
        <v>15</v>
      </c>
      <c r="E10619" s="1" t="s">
        <v>76</v>
      </c>
      <c r="F10619" s="1" t="s">
        <v>528</v>
      </c>
      <c r="G10619" s="1" t="s">
        <v>120</v>
      </c>
      <c r="H10619">
        <v>40</v>
      </c>
      <c r="I10619">
        <v>6</v>
      </c>
      <c r="J10619">
        <v>0</v>
      </c>
      <c r="K10619" s="2">
        <v>44479</v>
      </c>
      <c r="L10619" s="1"/>
      <c r="M10619">
        <v>2021</v>
      </c>
      <c r="N10619" s="1" t="s">
        <v>39226</v>
      </c>
    </row>
    <row r="10620" spans="1:14" x14ac:dyDescent="0.3">
      <c r="A10620" s="1" t="s">
        <v>23233</v>
      </c>
      <c r="B10620" s="1" t="s">
        <v>23214</v>
      </c>
      <c r="C10620" s="1" t="s">
        <v>23234</v>
      </c>
      <c r="D10620" s="1" t="s">
        <v>15</v>
      </c>
      <c r="E10620" s="1" t="s">
        <v>115</v>
      </c>
      <c r="F10620" s="1" t="s">
        <v>719</v>
      </c>
      <c r="G10620" s="1" t="s">
        <v>134</v>
      </c>
      <c r="H10620">
        <v>30</v>
      </c>
      <c r="I10620">
        <v>3</v>
      </c>
      <c r="J10620">
        <v>0</v>
      </c>
      <c r="K10620" s="2">
        <v>44691</v>
      </c>
      <c r="L10620" s="1"/>
      <c r="M10620">
        <v>2022</v>
      </c>
      <c r="N10620" s="1" t="s">
        <v>39217</v>
      </c>
    </row>
    <row r="10621" spans="1:14" x14ac:dyDescent="0.3">
      <c r="A10621" s="1" t="s">
        <v>23235</v>
      </c>
      <c r="B10621" s="1" t="s">
        <v>23214</v>
      </c>
      <c r="C10621" s="1" t="s">
        <v>23234</v>
      </c>
      <c r="D10621" s="1" t="s">
        <v>15</v>
      </c>
      <c r="E10621" s="1" t="s">
        <v>115</v>
      </c>
      <c r="F10621" s="1" t="s">
        <v>119</v>
      </c>
      <c r="G10621" s="1" t="s">
        <v>120</v>
      </c>
      <c r="H10621">
        <v>39</v>
      </c>
      <c r="I10621">
        <v>3.9</v>
      </c>
      <c r="J10621">
        <v>0</v>
      </c>
      <c r="K10621" s="2">
        <v>44692</v>
      </c>
      <c r="L10621" s="1"/>
      <c r="M10621">
        <v>2022</v>
      </c>
      <c r="N10621" s="1" t="s">
        <v>39217</v>
      </c>
    </row>
    <row r="10622" spans="1:14" x14ac:dyDescent="0.3">
      <c r="A10622" s="1" t="s">
        <v>23236</v>
      </c>
      <c r="B10622" s="1" t="s">
        <v>23237</v>
      </c>
      <c r="C10622" s="1" t="s">
        <v>267</v>
      </c>
      <c r="D10622" s="1" t="s">
        <v>15</v>
      </c>
      <c r="E10622" s="1" t="s">
        <v>28</v>
      </c>
      <c r="F10622" s="1"/>
      <c r="G10622" s="1" t="s">
        <v>29</v>
      </c>
      <c r="H10622">
        <v>0</v>
      </c>
      <c r="I10622">
        <v>0</v>
      </c>
      <c r="J10622">
        <v>0</v>
      </c>
      <c r="K10622" s="2">
        <v>44426</v>
      </c>
      <c r="L10622" s="1"/>
      <c r="M10622">
        <v>2021</v>
      </c>
      <c r="N10622" s="1" t="s">
        <v>39224</v>
      </c>
    </row>
    <row r="10623" spans="1:14" x14ac:dyDescent="0.3">
      <c r="A10623" s="1" t="s">
        <v>23238</v>
      </c>
      <c r="B10623" s="1" t="s">
        <v>23237</v>
      </c>
      <c r="C10623" s="1" t="s">
        <v>267</v>
      </c>
      <c r="D10623" s="1" t="s">
        <v>15</v>
      </c>
      <c r="E10623" s="1" t="s">
        <v>28</v>
      </c>
      <c r="F10623" s="1"/>
      <c r="G10623" s="1" t="s">
        <v>36</v>
      </c>
      <c r="H10623">
        <v>0</v>
      </c>
      <c r="I10623">
        <v>0</v>
      </c>
      <c r="J10623">
        <v>0</v>
      </c>
      <c r="K10623" s="2">
        <v>44482</v>
      </c>
      <c r="L10623" s="1"/>
      <c r="M10623">
        <v>2021</v>
      </c>
      <c r="N10623" s="1" t="s">
        <v>39226</v>
      </c>
    </row>
    <row r="10624" spans="1:14" x14ac:dyDescent="0.3">
      <c r="A10624" s="1" t="s">
        <v>23239</v>
      </c>
      <c r="B10624" s="1" t="s">
        <v>23240</v>
      </c>
      <c r="C10624" s="1" t="s">
        <v>23241</v>
      </c>
      <c r="D10624" s="1" t="s">
        <v>15</v>
      </c>
      <c r="E10624" s="1" t="s">
        <v>80</v>
      </c>
      <c r="F10624" s="1"/>
      <c r="G10624" s="1" t="s">
        <v>29</v>
      </c>
      <c r="H10624">
        <v>0</v>
      </c>
      <c r="I10624">
        <v>0</v>
      </c>
      <c r="J10624">
        <v>0</v>
      </c>
      <c r="K10624" s="2">
        <v>44426</v>
      </c>
      <c r="L10624" s="1"/>
      <c r="M10624">
        <v>2021</v>
      </c>
      <c r="N10624" s="1" t="s">
        <v>39224</v>
      </c>
    </row>
    <row r="10625" spans="1:14" x14ac:dyDescent="0.3">
      <c r="A10625" s="1" t="s">
        <v>23242</v>
      </c>
      <c r="B10625" s="1" t="s">
        <v>23243</v>
      </c>
      <c r="C10625" s="1" t="s">
        <v>267</v>
      </c>
      <c r="D10625" s="1" t="s">
        <v>23244</v>
      </c>
      <c r="E10625" s="1" t="s">
        <v>28</v>
      </c>
      <c r="F10625" s="1" t="s">
        <v>119</v>
      </c>
      <c r="G10625" s="1" t="s">
        <v>120</v>
      </c>
      <c r="H10625">
        <v>300</v>
      </c>
      <c r="I10625">
        <v>30</v>
      </c>
      <c r="J10625">
        <v>0</v>
      </c>
      <c r="K10625" s="2">
        <v>44427</v>
      </c>
      <c r="L10625" s="1"/>
      <c r="M10625">
        <v>2021</v>
      </c>
      <c r="N10625" s="1" t="s">
        <v>39224</v>
      </c>
    </row>
    <row r="10626" spans="1:14" x14ac:dyDescent="0.3">
      <c r="A10626" s="1" t="s">
        <v>23245</v>
      </c>
      <c r="B10626" s="1" t="s">
        <v>23243</v>
      </c>
      <c r="C10626" s="1" t="s">
        <v>23246</v>
      </c>
      <c r="D10626" s="1" t="s">
        <v>23244</v>
      </c>
      <c r="E10626" s="1" t="s">
        <v>91</v>
      </c>
      <c r="F10626" s="1"/>
      <c r="G10626" s="1" t="s">
        <v>29</v>
      </c>
      <c r="H10626">
        <v>0</v>
      </c>
      <c r="I10626">
        <v>0</v>
      </c>
      <c r="J10626">
        <v>0</v>
      </c>
      <c r="K10626" s="2">
        <v>44427</v>
      </c>
      <c r="L10626" s="1"/>
      <c r="M10626">
        <v>2021</v>
      </c>
      <c r="N10626" s="1" t="s">
        <v>39224</v>
      </c>
    </row>
    <row r="10627" spans="1:14" x14ac:dyDescent="0.3">
      <c r="A10627" s="1" t="s">
        <v>23247</v>
      </c>
      <c r="B10627" s="1" t="s">
        <v>23248</v>
      </c>
      <c r="C10627" s="1" t="s">
        <v>2640</v>
      </c>
      <c r="D10627" s="1" t="s">
        <v>15</v>
      </c>
      <c r="E10627" s="1" t="s">
        <v>115</v>
      </c>
      <c r="F10627" s="1"/>
      <c r="G10627" s="1" t="s">
        <v>29</v>
      </c>
      <c r="H10627">
        <v>0</v>
      </c>
      <c r="I10627">
        <v>0</v>
      </c>
      <c r="J10627">
        <v>0</v>
      </c>
      <c r="K10627" s="2">
        <v>44432</v>
      </c>
      <c r="L10627" s="1"/>
      <c r="M10627">
        <v>2021</v>
      </c>
      <c r="N10627" s="1" t="s">
        <v>39224</v>
      </c>
    </row>
    <row r="10628" spans="1:14" x14ac:dyDescent="0.3">
      <c r="A10628" s="1" t="s">
        <v>23249</v>
      </c>
      <c r="B10628" s="1" t="s">
        <v>23250</v>
      </c>
      <c r="C10628" s="1" t="s">
        <v>23251</v>
      </c>
      <c r="D10628" s="1" t="s">
        <v>15</v>
      </c>
      <c r="E10628" s="1" t="s">
        <v>115</v>
      </c>
      <c r="F10628" s="1" t="s">
        <v>458</v>
      </c>
      <c r="G10628" s="1" t="s">
        <v>120</v>
      </c>
      <c r="H10628">
        <v>35</v>
      </c>
      <c r="I10628">
        <v>3.5</v>
      </c>
      <c r="J10628">
        <v>0</v>
      </c>
      <c r="K10628" s="2">
        <v>44426</v>
      </c>
      <c r="L10628" s="1"/>
      <c r="M10628">
        <v>2021</v>
      </c>
      <c r="N10628" s="1" t="s">
        <v>39224</v>
      </c>
    </row>
    <row r="10629" spans="1:14" x14ac:dyDescent="0.3">
      <c r="A10629" s="1" t="s">
        <v>23252</v>
      </c>
      <c r="B10629" s="1" t="s">
        <v>23250</v>
      </c>
      <c r="C10629" s="1" t="s">
        <v>23253</v>
      </c>
      <c r="D10629" s="1" t="s">
        <v>18191</v>
      </c>
      <c r="E10629" s="1" t="s">
        <v>115</v>
      </c>
      <c r="F10629" s="1"/>
      <c r="G10629" s="1" t="s">
        <v>36</v>
      </c>
      <c r="H10629">
        <v>0</v>
      </c>
      <c r="I10629">
        <v>0</v>
      </c>
      <c r="J10629">
        <v>0</v>
      </c>
      <c r="K10629" s="2">
        <v>44442</v>
      </c>
      <c r="L10629" s="1"/>
      <c r="M10629">
        <v>2021</v>
      </c>
      <c r="N10629" s="1" t="s">
        <v>39225</v>
      </c>
    </row>
    <row r="10630" spans="1:14" x14ac:dyDescent="0.3">
      <c r="A10630" s="1" t="s">
        <v>23254</v>
      </c>
      <c r="B10630" s="1" t="s">
        <v>23255</v>
      </c>
      <c r="C10630" s="1" t="s">
        <v>23256</v>
      </c>
      <c r="D10630" s="1" t="s">
        <v>15</v>
      </c>
      <c r="E10630" s="1" t="s">
        <v>76</v>
      </c>
      <c r="F10630" s="1"/>
      <c r="G10630" s="1" t="s">
        <v>36</v>
      </c>
      <c r="H10630">
        <v>0</v>
      </c>
      <c r="I10630">
        <v>0</v>
      </c>
      <c r="J10630">
        <v>0</v>
      </c>
      <c r="K10630" s="2">
        <v>44427</v>
      </c>
      <c r="L10630" s="1"/>
      <c r="M10630">
        <v>2021</v>
      </c>
      <c r="N10630" s="1" t="s">
        <v>39224</v>
      </c>
    </row>
    <row r="10631" spans="1:14" x14ac:dyDescent="0.3">
      <c r="A10631" s="1" t="s">
        <v>23257</v>
      </c>
      <c r="B10631" s="1" t="s">
        <v>23255</v>
      </c>
      <c r="C10631" s="1" t="s">
        <v>23258</v>
      </c>
      <c r="D10631" s="1" t="s">
        <v>15</v>
      </c>
      <c r="E10631" s="1" t="s">
        <v>115</v>
      </c>
      <c r="F10631" s="1" t="s">
        <v>458</v>
      </c>
      <c r="G10631" s="1" t="s">
        <v>120</v>
      </c>
      <c r="H10631">
        <v>60</v>
      </c>
      <c r="I10631">
        <v>6</v>
      </c>
      <c r="J10631">
        <v>0</v>
      </c>
      <c r="K10631" s="2">
        <v>44430</v>
      </c>
      <c r="L10631" s="1"/>
      <c r="M10631">
        <v>2021</v>
      </c>
      <c r="N10631" s="1" t="s">
        <v>39224</v>
      </c>
    </row>
    <row r="10632" spans="1:14" x14ac:dyDescent="0.3">
      <c r="A10632" s="1" t="s">
        <v>23259</v>
      </c>
      <c r="B10632" s="1" t="s">
        <v>23255</v>
      </c>
      <c r="C10632" s="1" t="s">
        <v>2700</v>
      </c>
      <c r="D10632" s="1" t="s">
        <v>15</v>
      </c>
      <c r="E10632" s="1" t="s">
        <v>28</v>
      </c>
      <c r="F10632" s="1"/>
      <c r="G10632" s="1" t="s">
        <v>36</v>
      </c>
      <c r="H10632">
        <v>0</v>
      </c>
      <c r="I10632">
        <v>0</v>
      </c>
      <c r="J10632">
        <v>0</v>
      </c>
      <c r="K10632" s="2">
        <v>44460</v>
      </c>
      <c r="L10632" s="1"/>
      <c r="M10632">
        <v>2021</v>
      </c>
      <c r="N10632" s="1" t="s">
        <v>39225</v>
      </c>
    </row>
    <row r="10633" spans="1:14" x14ac:dyDescent="0.3">
      <c r="A10633" s="1" t="s">
        <v>23260</v>
      </c>
      <c r="B10633" s="1" t="s">
        <v>23255</v>
      </c>
      <c r="C10633" s="1" t="s">
        <v>23261</v>
      </c>
      <c r="D10633" s="1" t="s">
        <v>15</v>
      </c>
      <c r="E10633" s="1" t="s">
        <v>115</v>
      </c>
      <c r="F10633" s="1"/>
      <c r="G10633" s="1" t="s">
        <v>36</v>
      </c>
      <c r="H10633">
        <v>0</v>
      </c>
      <c r="I10633">
        <v>0</v>
      </c>
      <c r="J10633">
        <v>0</v>
      </c>
      <c r="K10633" s="2">
        <v>44468</v>
      </c>
      <c r="L10633" s="1"/>
      <c r="M10633">
        <v>2021</v>
      </c>
      <c r="N10633" s="1" t="s">
        <v>39225</v>
      </c>
    </row>
    <row r="10634" spans="1:14" x14ac:dyDescent="0.3">
      <c r="A10634" s="1" t="s">
        <v>23262</v>
      </c>
      <c r="B10634" s="1" t="s">
        <v>23255</v>
      </c>
      <c r="C10634" s="1" t="s">
        <v>23263</v>
      </c>
      <c r="D10634" s="1" t="s">
        <v>15</v>
      </c>
      <c r="E10634" s="1" t="s">
        <v>76</v>
      </c>
      <c r="F10634" s="1"/>
      <c r="G10634" s="1" t="s">
        <v>36</v>
      </c>
      <c r="H10634">
        <v>0</v>
      </c>
      <c r="I10634">
        <v>0</v>
      </c>
      <c r="J10634">
        <v>0</v>
      </c>
      <c r="K10634" s="2">
        <v>44502</v>
      </c>
      <c r="L10634" s="1"/>
      <c r="M10634">
        <v>2021</v>
      </c>
      <c r="N10634" s="1" t="s">
        <v>39219</v>
      </c>
    </row>
    <row r="10635" spans="1:14" x14ac:dyDescent="0.3">
      <c r="A10635" s="1" t="s">
        <v>23264</v>
      </c>
      <c r="B10635" s="1" t="s">
        <v>23255</v>
      </c>
      <c r="C10635" s="1" t="s">
        <v>23263</v>
      </c>
      <c r="D10635" s="1" t="s">
        <v>15</v>
      </c>
      <c r="E10635" s="1" t="s">
        <v>76</v>
      </c>
      <c r="F10635" s="1"/>
      <c r="G10635" s="1" t="s">
        <v>36</v>
      </c>
      <c r="H10635">
        <v>0</v>
      </c>
      <c r="I10635">
        <v>0</v>
      </c>
      <c r="J10635">
        <v>0</v>
      </c>
      <c r="K10635" s="2">
        <v>44540</v>
      </c>
      <c r="L10635" s="1"/>
      <c r="M10635">
        <v>2021</v>
      </c>
      <c r="N10635" s="1" t="s">
        <v>39228</v>
      </c>
    </row>
    <row r="10636" spans="1:14" x14ac:dyDescent="0.3">
      <c r="A10636" s="1" t="s">
        <v>23265</v>
      </c>
      <c r="B10636" s="1" t="s">
        <v>23255</v>
      </c>
      <c r="C10636" s="1" t="s">
        <v>23266</v>
      </c>
      <c r="D10636" s="1" t="s">
        <v>15</v>
      </c>
      <c r="E10636" s="1" t="s">
        <v>160</v>
      </c>
      <c r="F10636" s="1"/>
      <c r="G10636" s="1" t="s">
        <v>29</v>
      </c>
      <c r="H10636">
        <v>0</v>
      </c>
      <c r="I10636">
        <v>0</v>
      </c>
      <c r="J10636">
        <v>0</v>
      </c>
      <c r="K10636" s="2">
        <v>44579</v>
      </c>
      <c r="L10636" s="1"/>
      <c r="M10636">
        <v>2022</v>
      </c>
      <c r="N10636" s="1" t="s">
        <v>39221</v>
      </c>
    </row>
    <row r="10637" spans="1:14" x14ac:dyDescent="0.3">
      <c r="A10637" s="1" t="s">
        <v>23267</v>
      </c>
      <c r="B10637" s="1" t="s">
        <v>23255</v>
      </c>
      <c r="C10637" s="1" t="s">
        <v>23268</v>
      </c>
      <c r="D10637" s="1" t="s">
        <v>15</v>
      </c>
      <c r="E10637" s="1" t="s">
        <v>76</v>
      </c>
      <c r="F10637" s="1" t="s">
        <v>1756</v>
      </c>
      <c r="G10637" s="1" t="s">
        <v>120</v>
      </c>
      <c r="H10637">
        <v>13</v>
      </c>
      <c r="I10637">
        <v>1.95</v>
      </c>
      <c r="J10637">
        <v>0</v>
      </c>
      <c r="K10637" s="2">
        <v>44666</v>
      </c>
      <c r="L10637" s="1"/>
      <c r="M10637">
        <v>2022</v>
      </c>
      <c r="N10637" s="1" t="s">
        <v>39223</v>
      </c>
    </row>
    <row r="10638" spans="1:14" x14ac:dyDescent="0.3">
      <c r="A10638" s="1" t="s">
        <v>23269</v>
      </c>
      <c r="B10638" s="1" t="s">
        <v>23270</v>
      </c>
      <c r="C10638" s="1" t="s">
        <v>23271</v>
      </c>
      <c r="D10638" s="1" t="s">
        <v>23272</v>
      </c>
      <c r="E10638" s="1" t="s">
        <v>20</v>
      </c>
      <c r="F10638" s="1"/>
      <c r="G10638" s="1" t="s">
        <v>36</v>
      </c>
      <c r="H10638">
        <v>0</v>
      </c>
      <c r="I10638">
        <v>0</v>
      </c>
      <c r="J10638">
        <v>0</v>
      </c>
      <c r="K10638" s="2">
        <v>44428</v>
      </c>
      <c r="L10638" s="1"/>
      <c r="M10638">
        <v>2021</v>
      </c>
      <c r="N10638" s="1" t="s">
        <v>39224</v>
      </c>
    </row>
    <row r="10639" spans="1:14" x14ac:dyDescent="0.3">
      <c r="A10639" s="1" t="s">
        <v>23273</v>
      </c>
      <c r="B10639" s="1" t="s">
        <v>23274</v>
      </c>
      <c r="C10639" s="1" t="s">
        <v>23275</v>
      </c>
      <c r="D10639" s="1" t="s">
        <v>15</v>
      </c>
      <c r="E10639" s="1" t="s">
        <v>20</v>
      </c>
      <c r="F10639" s="1"/>
      <c r="G10639" s="1" t="s">
        <v>36</v>
      </c>
      <c r="H10639">
        <v>0</v>
      </c>
      <c r="I10639">
        <v>0</v>
      </c>
      <c r="J10639">
        <v>0</v>
      </c>
      <c r="K10639" s="2">
        <v>44427</v>
      </c>
      <c r="L10639" s="1"/>
      <c r="M10639">
        <v>2021</v>
      </c>
      <c r="N10639" s="1" t="s">
        <v>39224</v>
      </c>
    </row>
    <row r="10640" spans="1:14" x14ac:dyDescent="0.3">
      <c r="A10640" s="1" t="s">
        <v>23276</v>
      </c>
      <c r="B10640" s="1" t="s">
        <v>23274</v>
      </c>
      <c r="C10640" s="1" t="s">
        <v>23277</v>
      </c>
      <c r="D10640" s="1" t="s">
        <v>15</v>
      </c>
      <c r="E10640" s="1" t="s">
        <v>50</v>
      </c>
      <c r="F10640" s="1"/>
      <c r="G10640" s="1" t="s">
        <v>36</v>
      </c>
      <c r="H10640">
        <v>0</v>
      </c>
      <c r="I10640">
        <v>0</v>
      </c>
      <c r="J10640">
        <v>0</v>
      </c>
      <c r="K10640" s="2">
        <v>44444</v>
      </c>
      <c r="L10640" s="1"/>
      <c r="M10640">
        <v>2021</v>
      </c>
      <c r="N10640" s="1" t="s">
        <v>39225</v>
      </c>
    </row>
    <row r="10641" spans="1:14" x14ac:dyDescent="0.3">
      <c r="A10641" s="1" t="s">
        <v>23278</v>
      </c>
      <c r="B10641" s="1" t="s">
        <v>23274</v>
      </c>
      <c r="C10641" s="1" t="s">
        <v>23277</v>
      </c>
      <c r="D10641" s="1" t="s">
        <v>15</v>
      </c>
      <c r="E10641" s="1" t="s">
        <v>50</v>
      </c>
      <c r="F10641" s="1"/>
      <c r="G10641" s="1" t="s">
        <v>36</v>
      </c>
      <c r="H10641">
        <v>0</v>
      </c>
      <c r="I10641">
        <v>0</v>
      </c>
      <c r="J10641">
        <v>0</v>
      </c>
      <c r="K10641" s="2">
        <v>44444</v>
      </c>
      <c r="L10641" s="1"/>
      <c r="M10641">
        <v>2021</v>
      </c>
      <c r="N10641" s="1" t="s">
        <v>39225</v>
      </c>
    </row>
    <row r="10642" spans="1:14" x14ac:dyDescent="0.3">
      <c r="A10642" s="1" t="s">
        <v>23279</v>
      </c>
      <c r="B10642" s="1" t="s">
        <v>23280</v>
      </c>
      <c r="C10642" s="1" t="s">
        <v>23281</v>
      </c>
      <c r="D10642" s="1" t="s">
        <v>15</v>
      </c>
      <c r="E10642" s="1" t="s">
        <v>115</v>
      </c>
      <c r="F10642" s="1" t="s">
        <v>2423</v>
      </c>
      <c r="G10642" s="1" t="s">
        <v>134</v>
      </c>
      <c r="H10642">
        <v>180</v>
      </c>
      <c r="I10642">
        <v>27</v>
      </c>
      <c r="J10642">
        <v>0</v>
      </c>
      <c r="K10642" s="2">
        <v>44427</v>
      </c>
      <c r="L10642" s="1"/>
      <c r="M10642">
        <v>2021</v>
      </c>
      <c r="N10642" s="1" t="s">
        <v>39224</v>
      </c>
    </row>
    <row r="10643" spans="1:14" x14ac:dyDescent="0.3">
      <c r="A10643" s="1" t="s">
        <v>23282</v>
      </c>
      <c r="B10643" s="1" t="s">
        <v>23283</v>
      </c>
      <c r="C10643" s="1" t="s">
        <v>23284</v>
      </c>
      <c r="D10643" s="1" t="s">
        <v>66</v>
      </c>
      <c r="E10643" s="1" t="s">
        <v>115</v>
      </c>
      <c r="F10643" s="1" t="s">
        <v>23285</v>
      </c>
      <c r="G10643" s="1" t="s">
        <v>120</v>
      </c>
      <c r="H10643">
        <v>55</v>
      </c>
      <c r="I10643">
        <v>8.25</v>
      </c>
      <c r="J10643">
        <v>0</v>
      </c>
      <c r="K10643" s="2">
        <v>44623</v>
      </c>
      <c r="L10643" s="1"/>
      <c r="M10643">
        <v>2022</v>
      </c>
      <c r="N10643" s="1" t="s">
        <v>39222</v>
      </c>
    </row>
    <row r="10644" spans="1:14" x14ac:dyDescent="0.3">
      <c r="A10644" s="1" t="s">
        <v>23286</v>
      </c>
      <c r="B10644" s="1" t="s">
        <v>23283</v>
      </c>
      <c r="C10644" s="1" t="s">
        <v>23287</v>
      </c>
      <c r="D10644" s="1" t="s">
        <v>66</v>
      </c>
      <c r="E10644" s="1" t="s">
        <v>115</v>
      </c>
      <c r="F10644" s="1"/>
      <c r="G10644" s="1" t="s">
        <v>29</v>
      </c>
      <c r="H10644">
        <v>0</v>
      </c>
      <c r="I10644">
        <v>0</v>
      </c>
      <c r="J10644">
        <v>0</v>
      </c>
      <c r="K10644" s="2">
        <v>44625</v>
      </c>
      <c r="L10644" s="1"/>
      <c r="M10644">
        <v>2022</v>
      </c>
      <c r="N10644" s="1" t="s">
        <v>39222</v>
      </c>
    </row>
    <row r="10645" spans="1:14" x14ac:dyDescent="0.3">
      <c r="A10645" s="1" t="s">
        <v>23288</v>
      </c>
      <c r="B10645" s="1" t="s">
        <v>23283</v>
      </c>
      <c r="C10645" s="1" t="s">
        <v>23289</v>
      </c>
      <c r="D10645" s="1" t="s">
        <v>66</v>
      </c>
      <c r="E10645" s="1" t="s">
        <v>20</v>
      </c>
      <c r="F10645" s="1"/>
      <c r="G10645" s="1" t="s">
        <v>29</v>
      </c>
      <c r="H10645">
        <v>0</v>
      </c>
      <c r="I10645">
        <v>0</v>
      </c>
      <c r="J10645">
        <v>0</v>
      </c>
      <c r="K10645" s="2">
        <v>44626</v>
      </c>
      <c r="L10645" s="1"/>
      <c r="M10645">
        <v>2022</v>
      </c>
      <c r="N10645" s="1" t="s">
        <v>39222</v>
      </c>
    </row>
    <row r="10646" spans="1:14" x14ac:dyDescent="0.3">
      <c r="A10646" s="1" t="s">
        <v>23290</v>
      </c>
      <c r="B10646" s="1" t="s">
        <v>23283</v>
      </c>
      <c r="C10646" s="1" t="s">
        <v>23291</v>
      </c>
      <c r="D10646" s="1" t="s">
        <v>66</v>
      </c>
      <c r="E10646" s="1" t="s">
        <v>115</v>
      </c>
      <c r="F10646" s="1"/>
      <c r="G10646" s="1" t="s">
        <v>36</v>
      </c>
      <c r="H10646">
        <v>0</v>
      </c>
      <c r="I10646">
        <v>0</v>
      </c>
      <c r="J10646">
        <v>0</v>
      </c>
      <c r="K10646" s="2">
        <v>44665</v>
      </c>
      <c r="L10646" s="1"/>
      <c r="M10646">
        <v>2022</v>
      </c>
      <c r="N10646" s="1" t="s">
        <v>39223</v>
      </c>
    </row>
    <row r="10647" spans="1:14" x14ac:dyDescent="0.3">
      <c r="A10647" s="1" t="s">
        <v>23292</v>
      </c>
      <c r="B10647" s="1" t="s">
        <v>23283</v>
      </c>
      <c r="C10647" s="1" t="s">
        <v>21901</v>
      </c>
      <c r="D10647" s="1" t="s">
        <v>66</v>
      </c>
      <c r="E10647" s="1" t="s">
        <v>115</v>
      </c>
      <c r="F10647" s="1"/>
      <c r="G10647" s="1" t="s">
        <v>29</v>
      </c>
      <c r="H10647">
        <v>0</v>
      </c>
      <c r="I10647">
        <v>0</v>
      </c>
      <c r="J10647">
        <v>0</v>
      </c>
      <c r="K10647" s="2">
        <v>44677</v>
      </c>
      <c r="L10647" s="1"/>
      <c r="M10647">
        <v>2022</v>
      </c>
      <c r="N10647" s="1" t="s">
        <v>39223</v>
      </c>
    </row>
    <row r="10648" spans="1:14" x14ac:dyDescent="0.3">
      <c r="A10648" s="1" t="s">
        <v>23293</v>
      </c>
      <c r="B10648" s="1" t="s">
        <v>23283</v>
      </c>
      <c r="C10648" s="1" t="s">
        <v>23294</v>
      </c>
      <c r="D10648" s="1" t="s">
        <v>66</v>
      </c>
      <c r="E10648" s="1" t="s">
        <v>115</v>
      </c>
      <c r="F10648" s="1"/>
      <c r="G10648" s="1" t="s">
        <v>36</v>
      </c>
      <c r="H10648">
        <v>0</v>
      </c>
      <c r="I10648">
        <v>0</v>
      </c>
      <c r="J10648">
        <v>0</v>
      </c>
      <c r="K10648" s="2">
        <v>44682</v>
      </c>
      <c r="L10648" s="1"/>
      <c r="M10648">
        <v>2022</v>
      </c>
      <c r="N10648" s="1" t="s">
        <v>39217</v>
      </c>
    </row>
    <row r="10649" spans="1:14" x14ac:dyDescent="0.3">
      <c r="A10649" s="1" t="s">
        <v>23295</v>
      </c>
      <c r="B10649" s="1" t="s">
        <v>23283</v>
      </c>
      <c r="C10649" s="1" t="s">
        <v>23296</v>
      </c>
      <c r="D10649" s="1" t="s">
        <v>66</v>
      </c>
      <c r="E10649" s="1" t="s">
        <v>115</v>
      </c>
      <c r="F10649" s="1" t="s">
        <v>12992</v>
      </c>
      <c r="G10649" s="1" t="s">
        <v>120</v>
      </c>
      <c r="H10649">
        <v>120</v>
      </c>
      <c r="I10649">
        <v>18</v>
      </c>
      <c r="J10649">
        <v>0</v>
      </c>
      <c r="K10649" s="2">
        <v>44692</v>
      </c>
      <c r="L10649" s="1"/>
      <c r="M10649">
        <v>2022</v>
      </c>
      <c r="N10649" s="1" t="s">
        <v>39217</v>
      </c>
    </row>
    <row r="10650" spans="1:14" x14ac:dyDescent="0.3">
      <c r="A10650" s="1" t="s">
        <v>23297</v>
      </c>
      <c r="B10650" s="1" t="s">
        <v>23298</v>
      </c>
      <c r="C10650" s="1" t="s">
        <v>23299</v>
      </c>
      <c r="D10650" s="1" t="s">
        <v>15</v>
      </c>
      <c r="E10650" s="1" t="s">
        <v>28</v>
      </c>
      <c r="F10650" s="1"/>
      <c r="G10650" s="1" t="s">
        <v>29</v>
      </c>
      <c r="H10650">
        <v>0</v>
      </c>
      <c r="I10650">
        <v>0</v>
      </c>
      <c r="J10650">
        <v>0</v>
      </c>
      <c r="K10650" s="2">
        <v>44427</v>
      </c>
      <c r="L10650" s="1"/>
      <c r="M10650">
        <v>2021</v>
      </c>
      <c r="N10650" s="1" t="s">
        <v>39224</v>
      </c>
    </row>
    <row r="10651" spans="1:14" x14ac:dyDescent="0.3">
      <c r="A10651" s="1" t="s">
        <v>23300</v>
      </c>
      <c r="B10651" s="1" t="s">
        <v>23298</v>
      </c>
      <c r="C10651" s="1" t="s">
        <v>23301</v>
      </c>
      <c r="D10651" s="1" t="s">
        <v>15</v>
      </c>
      <c r="E10651" s="1" t="s">
        <v>194</v>
      </c>
      <c r="F10651" s="1" t="s">
        <v>622</v>
      </c>
      <c r="G10651" s="1" t="s">
        <v>120</v>
      </c>
      <c r="H10651">
        <v>70</v>
      </c>
      <c r="I10651">
        <v>10.5</v>
      </c>
      <c r="J10651">
        <v>0</v>
      </c>
      <c r="K10651" s="2">
        <v>44427</v>
      </c>
      <c r="L10651" s="1"/>
      <c r="M10651">
        <v>2021</v>
      </c>
      <c r="N10651" s="1" t="s">
        <v>39224</v>
      </c>
    </row>
    <row r="10652" spans="1:14" x14ac:dyDescent="0.3">
      <c r="A10652" s="1" t="s">
        <v>23302</v>
      </c>
      <c r="B10652" s="1" t="s">
        <v>23303</v>
      </c>
      <c r="C10652" s="1" t="s">
        <v>23304</v>
      </c>
      <c r="D10652" s="1" t="s">
        <v>15</v>
      </c>
      <c r="E10652" s="1" t="s">
        <v>20</v>
      </c>
      <c r="F10652" s="1"/>
      <c r="G10652" s="1" t="s">
        <v>29</v>
      </c>
      <c r="H10652">
        <v>0</v>
      </c>
      <c r="I10652">
        <v>0</v>
      </c>
      <c r="J10652">
        <v>0</v>
      </c>
      <c r="K10652" s="2">
        <v>44427</v>
      </c>
      <c r="L10652" s="1"/>
      <c r="M10652">
        <v>2021</v>
      </c>
      <c r="N10652" s="1" t="s">
        <v>39224</v>
      </c>
    </row>
    <row r="10653" spans="1:14" x14ac:dyDescent="0.3">
      <c r="A10653" s="1" t="s">
        <v>23305</v>
      </c>
      <c r="B10653" s="1" t="s">
        <v>23306</v>
      </c>
      <c r="C10653" s="1" t="s">
        <v>23307</v>
      </c>
      <c r="D10653" s="1" t="s">
        <v>15</v>
      </c>
      <c r="E10653" s="1" t="s">
        <v>115</v>
      </c>
      <c r="F10653" s="1" t="s">
        <v>1122</v>
      </c>
      <c r="G10653" s="1" t="s">
        <v>134</v>
      </c>
      <c r="H10653">
        <v>40</v>
      </c>
      <c r="I10653">
        <v>6</v>
      </c>
      <c r="J10653">
        <v>0</v>
      </c>
      <c r="K10653" s="2">
        <v>44427</v>
      </c>
      <c r="L10653" s="1"/>
      <c r="M10653">
        <v>2021</v>
      </c>
      <c r="N10653" s="1" t="s">
        <v>39224</v>
      </c>
    </row>
    <row r="10654" spans="1:14" x14ac:dyDescent="0.3">
      <c r="A10654" s="1" t="s">
        <v>23308</v>
      </c>
      <c r="B10654" s="1" t="s">
        <v>23306</v>
      </c>
      <c r="C10654" s="1" t="s">
        <v>23309</v>
      </c>
      <c r="D10654" s="1" t="s">
        <v>15</v>
      </c>
      <c r="E10654" s="1" t="s">
        <v>115</v>
      </c>
      <c r="F10654" s="1" t="s">
        <v>360</v>
      </c>
      <c r="G10654" s="1" t="s">
        <v>120</v>
      </c>
      <c r="H10654">
        <v>40</v>
      </c>
      <c r="I10654">
        <v>6</v>
      </c>
      <c r="J10654">
        <v>0</v>
      </c>
      <c r="K10654" s="2">
        <v>44429</v>
      </c>
      <c r="L10654" s="1"/>
      <c r="M10654">
        <v>2021</v>
      </c>
      <c r="N10654" s="1" t="s">
        <v>39224</v>
      </c>
    </row>
    <row r="10655" spans="1:14" x14ac:dyDescent="0.3">
      <c r="A10655" s="1" t="s">
        <v>23310</v>
      </c>
      <c r="B10655" s="1" t="s">
        <v>23306</v>
      </c>
      <c r="C10655" s="1" t="s">
        <v>23311</v>
      </c>
      <c r="D10655" s="1" t="s">
        <v>15</v>
      </c>
      <c r="E10655" s="1" t="s">
        <v>115</v>
      </c>
      <c r="F10655" s="1" t="s">
        <v>531</v>
      </c>
      <c r="G10655" s="1" t="s">
        <v>120</v>
      </c>
      <c r="H10655">
        <v>65</v>
      </c>
      <c r="I10655">
        <v>9.75</v>
      </c>
      <c r="J10655">
        <v>0</v>
      </c>
      <c r="K10655" s="2">
        <v>44525</v>
      </c>
      <c r="L10655" s="1"/>
      <c r="M10655">
        <v>2021</v>
      </c>
      <c r="N10655" s="1" t="s">
        <v>39219</v>
      </c>
    </row>
    <row r="10656" spans="1:14" x14ac:dyDescent="0.3">
      <c r="A10656" s="1" t="s">
        <v>23312</v>
      </c>
      <c r="B10656" s="1" t="s">
        <v>23313</v>
      </c>
      <c r="C10656" s="1" t="s">
        <v>23314</v>
      </c>
      <c r="D10656" s="1" t="s">
        <v>15</v>
      </c>
      <c r="E10656" s="1" t="s">
        <v>76</v>
      </c>
      <c r="F10656" s="1" t="s">
        <v>535</v>
      </c>
      <c r="G10656" s="1" t="s">
        <v>120</v>
      </c>
      <c r="H10656">
        <v>15</v>
      </c>
      <c r="I10656">
        <v>2.25</v>
      </c>
      <c r="J10656">
        <v>0</v>
      </c>
      <c r="K10656" s="2">
        <v>44427</v>
      </c>
      <c r="L10656" s="1"/>
      <c r="M10656">
        <v>2021</v>
      </c>
      <c r="N10656" s="1" t="s">
        <v>39224</v>
      </c>
    </row>
    <row r="10657" spans="1:14" x14ac:dyDescent="0.3">
      <c r="A10657" s="1" t="s">
        <v>23315</v>
      </c>
      <c r="B10657" s="1" t="s">
        <v>23313</v>
      </c>
      <c r="C10657" s="1" t="s">
        <v>23316</v>
      </c>
      <c r="D10657" s="1" t="s">
        <v>15</v>
      </c>
      <c r="E10657" s="1" t="s">
        <v>483</v>
      </c>
      <c r="F10657" s="1" t="s">
        <v>786</v>
      </c>
      <c r="G10657" s="1" t="s">
        <v>120</v>
      </c>
      <c r="H10657">
        <v>16</v>
      </c>
      <c r="I10657">
        <v>2.4</v>
      </c>
      <c r="J10657">
        <v>0</v>
      </c>
      <c r="K10657" s="2">
        <v>44427</v>
      </c>
      <c r="L10657" s="1"/>
      <c r="M10657">
        <v>2021</v>
      </c>
      <c r="N10657" s="1" t="s">
        <v>39224</v>
      </c>
    </row>
    <row r="10658" spans="1:14" x14ac:dyDescent="0.3">
      <c r="A10658" s="1" t="s">
        <v>23317</v>
      </c>
      <c r="B10658" s="1" t="s">
        <v>23313</v>
      </c>
      <c r="C10658" s="1" t="s">
        <v>23318</v>
      </c>
      <c r="D10658" s="1" t="s">
        <v>15</v>
      </c>
      <c r="E10658" s="1" t="s">
        <v>76</v>
      </c>
      <c r="F10658" s="1" t="s">
        <v>535</v>
      </c>
      <c r="G10658" s="1" t="s">
        <v>120</v>
      </c>
      <c r="H10658">
        <v>30</v>
      </c>
      <c r="I10658">
        <v>4.5</v>
      </c>
      <c r="J10658">
        <v>0</v>
      </c>
      <c r="K10658" s="2">
        <v>44438</v>
      </c>
      <c r="L10658" s="1"/>
      <c r="M10658">
        <v>2021</v>
      </c>
      <c r="N10658" s="1" t="s">
        <v>39224</v>
      </c>
    </row>
    <row r="10659" spans="1:14" x14ac:dyDescent="0.3">
      <c r="A10659" s="1" t="s">
        <v>23319</v>
      </c>
      <c r="B10659" s="1" t="s">
        <v>23313</v>
      </c>
      <c r="C10659" s="1" t="s">
        <v>23320</v>
      </c>
      <c r="D10659" s="1" t="s">
        <v>15</v>
      </c>
      <c r="E10659" s="1" t="s">
        <v>1712</v>
      </c>
      <c r="F10659" s="1"/>
      <c r="G10659" s="1" t="s">
        <v>36</v>
      </c>
      <c r="H10659">
        <v>0</v>
      </c>
      <c r="I10659">
        <v>0</v>
      </c>
      <c r="J10659">
        <v>0</v>
      </c>
      <c r="K10659" s="2">
        <v>44700</v>
      </c>
      <c r="L10659" s="1"/>
      <c r="M10659">
        <v>2022</v>
      </c>
      <c r="N10659" s="1" t="s">
        <v>39217</v>
      </c>
    </row>
    <row r="10660" spans="1:14" x14ac:dyDescent="0.3">
      <c r="A10660" s="1" t="s">
        <v>23321</v>
      </c>
      <c r="B10660" s="1" t="s">
        <v>23313</v>
      </c>
      <c r="C10660" s="1" t="s">
        <v>23322</v>
      </c>
      <c r="D10660" s="1" t="s">
        <v>15</v>
      </c>
      <c r="E10660" s="1" t="s">
        <v>235</v>
      </c>
      <c r="F10660" s="1"/>
      <c r="G10660" s="1" t="s">
        <v>36</v>
      </c>
      <c r="H10660">
        <v>0</v>
      </c>
      <c r="I10660">
        <v>0</v>
      </c>
      <c r="J10660">
        <v>0</v>
      </c>
      <c r="K10660" s="2">
        <v>44701</v>
      </c>
      <c r="L10660" s="1"/>
      <c r="M10660">
        <v>2022</v>
      </c>
      <c r="N10660" s="1" t="s">
        <v>39217</v>
      </c>
    </row>
    <row r="10661" spans="1:14" x14ac:dyDescent="0.3">
      <c r="A10661" s="1" t="s">
        <v>23323</v>
      </c>
      <c r="B10661" s="1" t="s">
        <v>23313</v>
      </c>
      <c r="C10661" s="1" t="s">
        <v>23324</v>
      </c>
      <c r="D10661" s="1" t="s">
        <v>15</v>
      </c>
      <c r="E10661" s="1" t="s">
        <v>76</v>
      </c>
      <c r="F10661" s="1" t="s">
        <v>119</v>
      </c>
      <c r="G10661" s="1" t="s">
        <v>120</v>
      </c>
      <c r="H10661">
        <v>50</v>
      </c>
      <c r="I10661">
        <v>5</v>
      </c>
      <c r="J10661">
        <v>0</v>
      </c>
      <c r="K10661" s="2">
        <v>44707</v>
      </c>
      <c r="L10661" s="1"/>
      <c r="M10661">
        <v>2022</v>
      </c>
      <c r="N10661" s="1" t="s">
        <v>39217</v>
      </c>
    </row>
    <row r="10662" spans="1:14" x14ac:dyDescent="0.3">
      <c r="A10662" s="1" t="s">
        <v>23325</v>
      </c>
      <c r="B10662" s="1" t="s">
        <v>23326</v>
      </c>
      <c r="C10662" s="1" t="s">
        <v>23327</v>
      </c>
      <c r="D10662" s="1" t="s">
        <v>10550</v>
      </c>
      <c r="E10662" s="1" t="s">
        <v>23</v>
      </c>
      <c r="F10662" s="1"/>
      <c r="G10662" s="1" t="s">
        <v>36</v>
      </c>
      <c r="H10662">
        <v>0</v>
      </c>
      <c r="I10662">
        <v>0</v>
      </c>
      <c r="J10662">
        <v>0</v>
      </c>
      <c r="K10662" s="2">
        <v>44428</v>
      </c>
      <c r="L10662" s="1"/>
      <c r="M10662">
        <v>2021</v>
      </c>
      <c r="N10662" s="1" t="s">
        <v>39224</v>
      </c>
    </row>
    <row r="10663" spans="1:14" x14ac:dyDescent="0.3">
      <c r="A10663" s="1" t="s">
        <v>23328</v>
      </c>
      <c r="B10663" s="1" t="s">
        <v>23326</v>
      </c>
      <c r="C10663" s="1" t="s">
        <v>23329</v>
      </c>
      <c r="D10663" s="1" t="s">
        <v>10550</v>
      </c>
      <c r="E10663" s="1" t="s">
        <v>115</v>
      </c>
      <c r="F10663" s="1"/>
      <c r="G10663" s="1" t="s">
        <v>36</v>
      </c>
      <c r="H10663">
        <v>0</v>
      </c>
      <c r="I10663">
        <v>0</v>
      </c>
      <c r="J10663">
        <v>0</v>
      </c>
      <c r="K10663" s="2">
        <v>44447</v>
      </c>
      <c r="L10663" s="1"/>
      <c r="M10663">
        <v>2021</v>
      </c>
      <c r="N10663" s="1" t="s">
        <v>39225</v>
      </c>
    </row>
    <row r="10664" spans="1:14" x14ac:dyDescent="0.3">
      <c r="A10664" s="1" t="s">
        <v>23330</v>
      </c>
      <c r="B10664" s="1" t="s">
        <v>23331</v>
      </c>
      <c r="C10664" s="1" t="s">
        <v>23332</v>
      </c>
      <c r="D10664" s="1" t="s">
        <v>19188</v>
      </c>
      <c r="E10664" s="1" t="s">
        <v>76</v>
      </c>
      <c r="F10664" s="1"/>
      <c r="G10664" s="1" t="s">
        <v>36</v>
      </c>
      <c r="H10664">
        <v>0</v>
      </c>
      <c r="I10664">
        <v>0</v>
      </c>
      <c r="J10664">
        <v>0</v>
      </c>
      <c r="K10664" s="2">
        <v>44428</v>
      </c>
      <c r="L10664" s="1"/>
      <c r="M10664">
        <v>2021</v>
      </c>
      <c r="N10664" s="1" t="s">
        <v>39224</v>
      </c>
    </row>
    <row r="10665" spans="1:14" x14ac:dyDescent="0.3">
      <c r="A10665" s="1" t="s">
        <v>23333</v>
      </c>
      <c r="B10665" s="1" t="s">
        <v>23331</v>
      </c>
      <c r="C10665" s="1" t="s">
        <v>23334</v>
      </c>
      <c r="D10665" s="1" t="s">
        <v>19188</v>
      </c>
      <c r="E10665" s="1" t="s">
        <v>115</v>
      </c>
      <c r="F10665" s="1"/>
      <c r="G10665" s="1" t="s">
        <v>36</v>
      </c>
      <c r="H10665">
        <v>0</v>
      </c>
      <c r="I10665">
        <v>0</v>
      </c>
      <c r="J10665">
        <v>0</v>
      </c>
      <c r="K10665" s="2">
        <v>44439</v>
      </c>
      <c r="L10665" s="1"/>
      <c r="M10665">
        <v>2021</v>
      </c>
      <c r="N10665" s="1" t="s">
        <v>39224</v>
      </c>
    </row>
    <row r="10666" spans="1:14" x14ac:dyDescent="0.3">
      <c r="A10666" s="1" t="s">
        <v>23335</v>
      </c>
      <c r="B10666" s="1" t="s">
        <v>23336</v>
      </c>
      <c r="C10666" s="1" t="s">
        <v>23337</v>
      </c>
      <c r="D10666" s="1" t="s">
        <v>15</v>
      </c>
      <c r="E10666" s="1" t="s">
        <v>139</v>
      </c>
      <c r="F10666" s="1" t="s">
        <v>3873</v>
      </c>
      <c r="G10666" s="1" t="s">
        <v>120</v>
      </c>
      <c r="H10666">
        <v>30</v>
      </c>
      <c r="I10666">
        <v>4.5</v>
      </c>
      <c r="J10666">
        <v>0</v>
      </c>
      <c r="K10666" s="2">
        <v>44506</v>
      </c>
      <c r="L10666" s="1"/>
      <c r="M10666">
        <v>2021</v>
      </c>
      <c r="N10666" s="1" t="s">
        <v>39219</v>
      </c>
    </row>
    <row r="10667" spans="1:14" x14ac:dyDescent="0.3">
      <c r="A10667" s="1" t="s">
        <v>23338</v>
      </c>
      <c r="B10667" s="1" t="s">
        <v>23339</v>
      </c>
      <c r="C10667" s="1" t="s">
        <v>3509</v>
      </c>
      <c r="D10667" s="1" t="s">
        <v>15</v>
      </c>
      <c r="E10667" s="1" t="s">
        <v>139</v>
      </c>
      <c r="F10667" s="1" t="s">
        <v>391</v>
      </c>
      <c r="G10667" s="1" t="s">
        <v>120</v>
      </c>
      <c r="H10667">
        <v>80</v>
      </c>
      <c r="I10667">
        <v>12</v>
      </c>
      <c r="J10667">
        <v>0</v>
      </c>
      <c r="K10667" s="2">
        <v>44428</v>
      </c>
      <c r="L10667" s="1"/>
      <c r="M10667">
        <v>2021</v>
      </c>
      <c r="N10667" s="1" t="s">
        <v>39224</v>
      </c>
    </row>
    <row r="10668" spans="1:14" x14ac:dyDescent="0.3">
      <c r="A10668" s="1" t="s">
        <v>23340</v>
      </c>
      <c r="B10668" s="1" t="s">
        <v>23339</v>
      </c>
      <c r="C10668" s="1" t="s">
        <v>23341</v>
      </c>
      <c r="D10668" s="1" t="s">
        <v>15</v>
      </c>
      <c r="E10668" s="1" t="s">
        <v>139</v>
      </c>
      <c r="F10668" s="1" t="s">
        <v>729</v>
      </c>
      <c r="G10668" s="1" t="s">
        <v>120</v>
      </c>
      <c r="H10668">
        <v>20</v>
      </c>
      <c r="I10668">
        <v>3</v>
      </c>
      <c r="J10668">
        <v>0</v>
      </c>
      <c r="K10668" s="2">
        <v>44604</v>
      </c>
      <c r="L10668" s="1"/>
      <c r="M10668">
        <v>2022</v>
      </c>
      <c r="N10668" s="1" t="s">
        <v>39220</v>
      </c>
    </row>
    <row r="10669" spans="1:14" x14ac:dyDescent="0.3">
      <c r="A10669" s="1" t="s">
        <v>23342</v>
      </c>
      <c r="B10669" s="1" t="s">
        <v>23339</v>
      </c>
      <c r="C10669" s="1" t="s">
        <v>16316</v>
      </c>
      <c r="D10669" s="1" t="s">
        <v>15</v>
      </c>
      <c r="E10669" s="1" t="s">
        <v>139</v>
      </c>
      <c r="F10669" s="1"/>
      <c r="G10669" s="1" t="s">
        <v>36</v>
      </c>
      <c r="H10669">
        <v>0</v>
      </c>
      <c r="I10669">
        <v>0</v>
      </c>
      <c r="J10669">
        <v>0</v>
      </c>
      <c r="K10669" s="2">
        <v>44673</v>
      </c>
      <c r="L10669" s="1"/>
      <c r="M10669">
        <v>2022</v>
      </c>
      <c r="N10669" s="1" t="s">
        <v>39223</v>
      </c>
    </row>
    <row r="10670" spans="1:14" x14ac:dyDescent="0.3">
      <c r="A10670" s="1" t="s">
        <v>23343</v>
      </c>
      <c r="B10670" s="1" t="s">
        <v>23339</v>
      </c>
      <c r="C10670" s="1" t="s">
        <v>23344</v>
      </c>
      <c r="D10670" s="1" t="s">
        <v>15</v>
      </c>
      <c r="E10670" s="1" t="s">
        <v>76</v>
      </c>
      <c r="F10670" s="1"/>
      <c r="G10670" s="1" t="s">
        <v>36</v>
      </c>
      <c r="H10670">
        <v>0</v>
      </c>
      <c r="I10670">
        <v>0</v>
      </c>
      <c r="J10670">
        <v>0</v>
      </c>
      <c r="K10670" s="2">
        <v>44708</v>
      </c>
      <c r="L10670" s="1"/>
      <c r="M10670">
        <v>2022</v>
      </c>
      <c r="N10670" s="1" t="s">
        <v>39217</v>
      </c>
    </row>
    <row r="10671" spans="1:14" x14ac:dyDescent="0.3">
      <c r="A10671" s="1" t="s">
        <v>23345</v>
      </c>
      <c r="B10671" s="1" t="s">
        <v>23346</v>
      </c>
      <c r="C10671" s="1" t="s">
        <v>23347</v>
      </c>
      <c r="D10671" s="1" t="s">
        <v>15</v>
      </c>
      <c r="E10671" s="1" t="s">
        <v>28</v>
      </c>
      <c r="F10671" s="1"/>
      <c r="G10671" s="1" t="s">
        <v>36</v>
      </c>
      <c r="H10671">
        <v>0</v>
      </c>
      <c r="I10671">
        <v>0</v>
      </c>
      <c r="J10671">
        <v>0</v>
      </c>
      <c r="K10671" s="2">
        <v>44428</v>
      </c>
      <c r="L10671" s="1"/>
      <c r="M10671">
        <v>2021</v>
      </c>
      <c r="N10671" s="1" t="s">
        <v>39224</v>
      </c>
    </row>
    <row r="10672" spans="1:14" x14ac:dyDescent="0.3">
      <c r="A10672" s="1" t="s">
        <v>23348</v>
      </c>
      <c r="B10672" s="1" t="s">
        <v>23346</v>
      </c>
      <c r="C10672" s="1" t="s">
        <v>23349</v>
      </c>
      <c r="D10672" s="1" t="s">
        <v>15</v>
      </c>
      <c r="E10672" s="1" t="s">
        <v>28</v>
      </c>
      <c r="F10672" s="1" t="s">
        <v>319</v>
      </c>
      <c r="G10672" s="1" t="s">
        <v>120</v>
      </c>
      <c r="H10672">
        <v>60</v>
      </c>
      <c r="I10672">
        <v>9</v>
      </c>
      <c r="J10672">
        <v>0</v>
      </c>
      <c r="K10672" s="2">
        <v>44442</v>
      </c>
      <c r="L10672" s="1"/>
      <c r="M10672">
        <v>2021</v>
      </c>
      <c r="N10672" s="1" t="s">
        <v>39225</v>
      </c>
    </row>
    <row r="10673" spans="1:14" x14ac:dyDescent="0.3">
      <c r="A10673" s="1" t="s">
        <v>23350</v>
      </c>
      <c r="B10673" s="1" t="s">
        <v>23346</v>
      </c>
      <c r="C10673" s="1" t="s">
        <v>23351</v>
      </c>
      <c r="D10673" s="1" t="s">
        <v>15</v>
      </c>
      <c r="E10673" s="1" t="s">
        <v>115</v>
      </c>
      <c r="F10673" s="1"/>
      <c r="G10673" s="1" t="s">
        <v>36</v>
      </c>
      <c r="H10673">
        <v>0</v>
      </c>
      <c r="I10673">
        <v>0</v>
      </c>
      <c r="J10673">
        <v>0</v>
      </c>
      <c r="K10673" s="2">
        <v>44470</v>
      </c>
      <c r="L10673" s="1"/>
      <c r="M10673">
        <v>2021</v>
      </c>
      <c r="N10673" s="1" t="s">
        <v>39226</v>
      </c>
    </row>
    <row r="10674" spans="1:14" x14ac:dyDescent="0.3">
      <c r="A10674" s="1" t="s">
        <v>23352</v>
      </c>
      <c r="B10674" s="1" t="s">
        <v>23353</v>
      </c>
      <c r="C10674" s="1" t="s">
        <v>23354</v>
      </c>
      <c r="D10674" s="1" t="s">
        <v>15</v>
      </c>
      <c r="E10674" s="1" t="s">
        <v>139</v>
      </c>
      <c r="F10674" s="1" t="s">
        <v>1704</v>
      </c>
      <c r="G10674" s="1" t="s">
        <v>120</v>
      </c>
      <c r="H10674">
        <v>130</v>
      </c>
      <c r="I10674">
        <v>19.5</v>
      </c>
      <c r="J10674">
        <v>0</v>
      </c>
      <c r="K10674" s="2">
        <v>44428</v>
      </c>
      <c r="L10674" s="1"/>
      <c r="M10674">
        <v>2021</v>
      </c>
      <c r="N10674" s="1" t="s">
        <v>39224</v>
      </c>
    </row>
    <row r="10675" spans="1:14" x14ac:dyDescent="0.3">
      <c r="A10675" s="1" t="s">
        <v>23355</v>
      </c>
      <c r="B10675" s="1" t="s">
        <v>23353</v>
      </c>
      <c r="C10675" s="1" t="s">
        <v>23356</v>
      </c>
      <c r="D10675" s="1" t="s">
        <v>15</v>
      </c>
      <c r="E10675" s="1" t="s">
        <v>139</v>
      </c>
      <c r="F10675" s="1" t="s">
        <v>1704</v>
      </c>
      <c r="G10675" s="1" t="s">
        <v>120</v>
      </c>
      <c r="H10675">
        <v>62</v>
      </c>
      <c r="I10675">
        <v>9.3000000000000007</v>
      </c>
      <c r="J10675">
        <v>0</v>
      </c>
      <c r="K10675" s="2">
        <v>44439</v>
      </c>
      <c r="L10675" s="1"/>
      <c r="M10675">
        <v>2021</v>
      </c>
      <c r="N10675" s="1" t="s">
        <v>39224</v>
      </c>
    </row>
    <row r="10676" spans="1:14" x14ac:dyDescent="0.3">
      <c r="A10676" s="1" t="s">
        <v>23357</v>
      </c>
      <c r="B10676" s="1" t="s">
        <v>23358</v>
      </c>
      <c r="C10676" s="1" t="s">
        <v>23359</v>
      </c>
      <c r="D10676" s="1" t="s">
        <v>15</v>
      </c>
      <c r="E10676" s="1" t="s">
        <v>115</v>
      </c>
      <c r="F10676" s="1"/>
      <c r="G10676" s="1" t="s">
        <v>36</v>
      </c>
      <c r="H10676">
        <v>0</v>
      </c>
      <c r="I10676">
        <v>0</v>
      </c>
      <c r="J10676">
        <v>0</v>
      </c>
      <c r="K10676" s="2">
        <v>44428</v>
      </c>
      <c r="L10676" s="1"/>
      <c r="M10676">
        <v>2021</v>
      </c>
      <c r="N10676" s="1" t="s">
        <v>39224</v>
      </c>
    </row>
    <row r="10677" spans="1:14" x14ac:dyDescent="0.3">
      <c r="A10677" s="1" t="s">
        <v>23360</v>
      </c>
      <c r="B10677" s="1" t="s">
        <v>23361</v>
      </c>
      <c r="C10677" s="1" t="s">
        <v>23362</v>
      </c>
      <c r="D10677" s="1" t="s">
        <v>15</v>
      </c>
      <c r="E10677" s="1" t="s">
        <v>115</v>
      </c>
      <c r="F10677" s="1"/>
      <c r="G10677" s="1" t="s">
        <v>29</v>
      </c>
      <c r="H10677">
        <v>0</v>
      </c>
      <c r="I10677">
        <v>0</v>
      </c>
      <c r="J10677">
        <v>0</v>
      </c>
      <c r="K10677" s="2">
        <v>44428</v>
      </c>
      <c r="L10677" s="1"/>
      <c r="M10677">
        <v>2021</v>
      </c>
      <c r="N10677" s="1" t="s">
        <v>39224</v>
      </c>
    </row>
    <row r="10678" spans="1:14" x14ac:dyDescent="0.3">
      <c r="A10678" s="1" t="s">
        <v>23363</v>
      </c>
      <c r="B10678" s="1" t="s">
        <v>23361</v>
      </c>
      <c r="C10678" s="1" t="s">
        <v>23364</v>
      </c>
      <c r="D10678" s="1" t="s">
        <v>15</v>
      </c>
      <c r="E10678" s="1" t="s">
        <v>115</v>
      </c>
      <c r="F10678" s="1"/>
      <c r="G10678" s="1" t="s">
        <v>29</v>
      </c>
      <c r="H10678">
        <v>0</v>
      </c>
      <c r="I10678">
        <v>0</v>
      </c>
      <c r="J10678">
        <v>0</v>
      </c>
      <c r="K10678" s="2">
        <v>44484</v>
      </c>
      <c r="L10678" s="1"/>
      <c r="M10678">
        <v>2021</v>
      </c>
      <c r="N10678" s="1" t="s">
        <v>39226</v>
      </c>
    </row>
    <row r="10679" spans="1:14" x14ac:dyDescent="0.3">
      <c r="A10679" s="1" t="s">
        <v>23365</v>
      </c>
      <c r="B10679" s="1" t="s">
        <v>23361</v>
      </c>
      <c r="C10679" s="1" t="s">
        <v>23366</v>
      </c>
      <c r="D10679" s="1" t="s">
        <v>15</v>
      </c>
      <c r="E10679" s="1" t="s">
        <v>115</v>
      </c>
      <c r="F10679" s="1"/>
      <c r="G10679" s="1" t="s">
        <v>36</v>
      </c>
      <c r="H10679">
        <v>0</v>
      </c>
      <c r="I10679">
        <v>0</v>
      </c>
      <c r="J10679">
        <v>0</v>
      </c>
      <c r="K10679" s="2">
        <v>44534</v>
      </c>
      <c r="L10679" s="1"/>
      <c r="M10679">
        <v>2021</v>
      </c>
      <c r="N10679" s="1" t="s">
        <v>39228</v>
      </c>
    </row>
    <row r="10680" spans="1:14" x14ac:dyDescent="0.3">
      <c r="A10680" s="1" t="s">
        <v>23367</v>
      </c>
      <c r="B10680" s="1" t="s">
        <v>23361</v>
      </c>
      <c r="C10680" s="1" t="s">
        <v>23368</v>
      </c>
      <c r="D10680" s="1" t="s">
        <v>15</v>
      </c>
      <c r="E10680" s="1" t="s">
        <v>115</v>
      </c>
      <c r="F10680" s="1"/>
      <c r="G10680" s="1" t="s">
        <v>29</v>
      </c>
      <c r="H10680">
        <v>0</v>
      </c>
      <c r="I10680">
        <v>0</v>
      </c>
      <c r="J10680">
        <v>0</v>
      </c>
      <c r="K10680" s="2">
        <v>44615</v>
      </c>
      <c r="L10680" s="1"/>
      <c r="M10680">
        <v>2022</v>
      </c>
      <c r="N10680" s="1" t="s">
        <v>39220</v>
      </c>
    </row>
    <row r="10681" spans="1:14" x14ac:dyDescent="0.3">
      <c r="A10681" s="1" t="s">
        <v>23369</v>
      </c>
      <c r="B10681" s="1" t="s">
        <v>23370</v>
      </c>
      <c r="C10681" s="1" t="s">
        <v>23371</v>
      </c>
      <c r="D10681" s="1" t="s">
        <v>15</v>
      </c>
      <c r="E10681" s="1" t="s">
        <v>115</v>
      </c>
      <c r="F10681" s="1"/>
      <c r="G10681" s="1" t="s">
        <v>36</v>
      </c>
      <c r="H10681">
        <v>0</v>
      </c>
      <c r="I10681">
        <v>0</v>
      </c>
      <c r="J10681">
        <v>0</v>
      </c>
      <c r="K10681" s="2">
        <v>44451</v>
      </c>
      <c r="L10681" s="1"/>
      <c r="M10681">
        <v>2021</v>
      </c>
      <c r="N10681" s="1" t="s">
        <v>39225</v>
      </c>
    </row>
    <row r="10682" spans="1:14" x14ac:dyDescent="0.3">
      <c r="A10682" s="1" t="s">
        <v>23372</v>
      </c>
      <c r="B10682" s="1" t="s">
        <v>23373</v>
      </c>
      <c r="C10682" s="1" t="s">
        <v>141</v>
      </c>
      <c r="D10682" s="1" t="s">
        <v>66</v>
      </c>
      <c r="E10682" s="1" t="s">
        <v>20</v>
      </c>
      <c r="F10682" s="1" t="s">
        <v>23374</v>
      </c>
      <c r="G10682" s="1" t="s">
        <v>134</v>
      </c>
      <c r="H10682">
        <v>30</v>
      </c>
      <c r="I10682">
        <v>4.5</v>
      </c>
      <c r="J10682">
        <v>0</v>
      </c>
      <c r="K10682" s="2">
        <v>44508</v>
      </c>
      <c r="L10682" s="1"/>
      <c r="M10682">
        <v>2021</v>
      </c>
      <c r="N10682" s="1" t="s">
        <v>39219</v>
      </c>
    </row>
    <row r="10683" spans="1:14" x14ac:dyDescent="0.3">
      <c r="A10683" s="1" t="s">
        <v>23375</v>
      </c>
      <c r="B10683" s="1" t="s">
        <v>23376</v>
      </c>
      <c r="C10683" s="1" t="s">
        <v>23377</v>
      </c>
      <c r="D10683" s="1" t="s">
        <v>66</v>
      </c>
      <c r="E10683" s="1" t="s">
        <v>115</v>
      </c>
      <c r="F10683" s="1"/>
      <c r="G10683" s="1" t="s">
        <v>36</v>
      </c>
      <c r="H10683">
        <v>0</v>
      </c>
      <c r="I10683">
        <v>0</v>
      </c>
      <c r="J10683">
        <v>0</v>
      </c>
      <c r="K10683" s="2">
        <v>44428</v>
      </c>
      <c r="L10683" s="1"/>
      <c r="M10683">
        <v>2021</v>
      </c>
      <c r="N10683" s="1" t="s">
        <v>39224</v>
      </c>
    </row>
    <row r="10684" spans="1:14" x14ac:dyDescent="0.3">
      <c r="A10684" s="1" t="s">
        <v>23378</v>
      </c>
      <c r="B10684" s="1" t="s">
        <v>23376</v>
      </c>
      <c r="C10684" s="1" t="s">
        <v>23379</v>
      </c>
      <c r="D10684" s="1" t="s">
        <v>66</v>
      </c>
      <c r="E10684" s="1" t="s">
        <v>115</v>
      </c>
      <c r="F10684" s="1"/>
      <c r="G10684" s="1" t="s">
        <v>36</v>
      </c>
      <c r="H10684">
        <v>0</v>
      </c>
      <c r="I10684">
        <v>0</v>
      </c>
      <c r="J10684">
        <v>0</v>
      </c>
      <c r="K10684" s="2">
        <v>44428</v>
      </c>
      <c r="L10684" s="1"/>
      <c r="M10684">
        <v>2021</v>
      </c>
      <c r="N10684" s="1" t="s">
        <v>39224</v>
      </c>
    </row>
    <row r="10685" spans="1:14" x14ac:dyDescent="0.3">
      <c r="A10685" s="1" t="s">
        <v>23380</v>
      </c>
      <c r="B10685" s="1" t="s">
        <v>23381</v>
      </c>
      <c r="C10685" s="1" t="s">
        <v>23382</v>
      </c>
      <c r="D10685" s="1" t="s">
        <v>15</v>
      </c>
      <c r="E10685" s="1" t="s">
        <v>76</v>
      </c>
      <c r="F10685" s="1" t="s">
        <v>622</v>
      </c>
      <c r="G10685" s="1" t="s">
        <v>120</v>
      </c>
      <c r="H10685">
        <v>60</v>
      </c>
      <c r="I10685">
        <v>9</v>
      </c>
      <c r="J10685">
        <v>0</v>
      </c>
      <c r="K10685" s="2">
        <v>44428</v>
      </c>
      <c r="L10685" s="1"/>
      <c r="M10685">
        <v>2021</v>
      </c>
      <c r="N10685" s="1" t="s">
        <v>39224</v>
      </c>
    </row>
    <row r="10686" spans="1:14" x14ac:dyDescent="0.3">
      <c r="A10686" s="1" t="s">
        <v>23383</v>
      </c>
      <c r="B10686" s="1" t="s">
        <v>23384</v>
      </c>
      <c r="C10686" s="1" t="s">
        <v>23385</v>
      </c>
      <c r="D10686" s="1" t="s">
        <v>15</v>
      </c>
      <c r="E10686" s="1" t="s">
        <v>20</v>
      </c>
      <c r="F10686" s="1"/>
      <c r="G10686" s="1" t="s">
        <v>29</v>
      </c>
      <c r="H10686">
        <v>0</v>
      </c>
      <c r="I10686">
        <v>0</v>
      </c>
      <c r="J10686">
        <v>0</v>
      </c>
      <c r="K10686" s="2">
        <v>44428</v>
      </c>
      <c r="L10686" s="1"/>
      <c r="M10686">
        <v>2021</v>
      </c>
      <c r="N10686" s="1" t="s">
        <v>39224</v>
      </c>
    </row>
    <row r="10687" spans="1:14" x14ac:dyDescent="0.3">
      <c r="A10687" s="1" t="s">
        <v>23386</v>
      </c>
      <c r="B10687" s="1" t="s">
        <v>23387</v>
      </c>
      <c r="C10687" s="1" t="s">
        <v>23388</v>
      </c>
      <c r="D10687" s="1" t="s">
        <v>15</v>
      </c>
      <c r="E10687" s="1" t="s">
        <v>115</v>
      </c>
      <c r="F10687" s="1" t="s">
        <v>1311</v>
      </c>
      <c r="G10687" s="1" t="s">
        <v>120</v>
      </c>
      <c r="H10687">
        <v>36</v>
      </c>
      <c r="I10687">
        <v>5.4</v>
      </c>
      <c r="J10687">
        <v>0</v>
      </c>
      <c r="K10687" s="2">
        <v>44429</v>
      </c>
      <c r="L10687" s="1"/>
      <c r="M10687">
        <v>2021</v>
      </c>
      <c r="N10687" s="1" t="s">
        <v>39224</v>
      </c>
    </row>
    <row r="10688" spans="1:14" x14ac:dyDescent="0.3">
      <c r="A10688" s="1" t="s">
        <v>23389</v>
      </c>
      <c r="B10688" s="1" t="s">
        <v>23390</v>
      </c>
      <c r="C10688" s="1" t="s">
        <v>23391</v>
      </c>
      <c r="D10688" s="1" t="s">
        <v>18822</v>
      </c>
      <c r="E10688" s="1" t="s">
        <v>76</v>
      </c>
      <c r="F10688" s="1"/>
      <c r="G10688" s="1" t="s">
        <v>36</v>
      </c>
      <c r="H10688">
        <v>0</v>
      </c>
      <c r="I10688">
        <v>0</v>
      </c>
      <c r="J10688">
        <v>0</v>
      </c>
      <c r="K10688" s="2">
        <v>44429</v>
      </c>
      <c r="L10688" s="1"/>
      <c r="M10688">
        <v>2021</v>
      </c>
      <c r="N10688" s="1" t="s">
        <v>39224</v>
      </c>
    </row>
    <row r="10689" spans="1:14" x14ac:dyDescent="0.3">
      <c r="A10689" s="1" t="s">
        <v>23392</v>
      </c>
      <c r="B10689" s="1" t="s">
        <v>23393</v>
      </c>
      <c r="C10689" s="1" t="s">
        <v>23394</v>
      </c>
      <c r="D10689" s="1" t="s">
        <v>15</v>
      </c>
      <c r="E10689" s="1" t="s">
        <v>23</v>
      </c>
      <c r="F10689" s="1"/>
      <c r="G10689" s="1" t="s">
        <v>29</v>
      </c>
      <c r="H10689">
        <v>0</v>
      </c>
      <c r="I10689">
        <v>0</v>
      </c>
      <c r="J10689">
        <v>0</v>
      </c>
      <c r="K10689" s="2">
        <v>44429</v>
      </c>
      <c r="L10689" s="1"/>
      <c r="M10689">
        <v>2021</v>
      </c>
      <c r="N10689" s="1" t="s">
        <v>39224</v>
      </c>
    </row>
    <row r="10690" spans="1:14" x14ac:dyDescent="0.3">
      <c r="A10690" s="1" t="s">
        <v>23395</v>
      </c>
      <c r="B10690" s="1" t="s">
        <v>23396</v>
      </c>
      <c r="C10690" s="1" t="s">
        <v>23397</v>
      </c>
      <c r="D10690" s="1" t="s">
        <v>15</v>
      </c>
      <c r="E10690" s="1" t="s">
        <v>28</v>
      </c>
      <c r="F10690" s="1"/>
      <c r="G10690" s="1" t="s">
        <v>29</v>
      </c>
      <c r="H10690">
        <v>0</v>
      </c>
      <c r="I10690">
        <v>0</v>
      </c>
      <c r="J10690">
        <v>0</v>
      </c>
      <c r="K10690" s="2">
        <v>44429</v>
      </c>
      <c r="L10690" s="1"/>
      <c r="M10690">
        <v>2021</v>
      </c>
      <c r="N10690" s="1" t="s">
        <v>39224</v>
      </c>
    </row>
    <row r="10691" spans="1:14" x14ac:dyDescent="0.3">
      <c r="A10691" s="1" t="s">
        <v>23398</v>
      </c>
      <c r="B10691" s="1" t="s">
        <v>23396</v>
      </c>
      <c r="C10691" s="1" t="s">
        <v>23399</v>
      </c>
      <c r="D10691" s="1" t="s">
        <v>15</v>
      </c>
      <c r="E10691" s="1" t="s">
        <v>115</v>
      </c>
      <c r="F10691" s="1" t="s">
        <v>319</v>
      </c>
      <c r="G10691" s="1" t="s">
        <v>120</v>
      </c>
      <c r="H10691">
        <v>55</v>
      </c>
      <c r="I10691">
        <v>8.25</v>
      </c>
      <c r="J10691">
        <v>0</v>
      </c>
      <c r="K10691" s="2">
        <v>44429</v>
      </c>
      <c r="L10691" s="1"/>
      <c r="M10691">
        <v>2021</v>
      </c>
      <c r="N10691" s="1" t="s">
        <v>39224</v>
      </c>
    </row>
    <row r="10692" spans="1:14" x14ac:dyDescent="0.3">
      <c r="A10692" s="1" t="s">
        <v>23400</v>
      </c>
      <c r="B10692" s="1" t="s">
        <v>23396</v>
      </c>
      <c r="C10692" s="1" t="s">
        <v>23401</v>
      </c>
      <c r="D10692" s="1" t="s">
        <v>15</v>
      </c>
      <c r="E10692" s="1" t="s">
        <v>28</v>
      </c>
      <c r="F10692" s="1" t="s">
        <v>240</v>
      </c>
      <c r="G10692" s="1" t="s">
        <v>120</v>
      </c>
      <c r="H10692">
        <v>70</v>
      </c>
      <c r="I10692">
        <v>7.5</v>
      </c>
      <c r="J10692">
        <v>0</v>
      </c>
      <c r="K10692" s="2">
        <v>44432</v>
      </c>
      <c r="L10692" s="1"/>
      <c r="M10692">
        <v>2021</v>
      </c>
      <c r="N10692" s="1" t="s">
        <v>39224</v>
      </c>
    </row>
    <row r="10693" spans="1:14" x14ac:dyDescent="0.3">
      <c r="A10693" s="1" t="s">
        <v>23402</v>
      </c>
      <c r="B10693" s="1" t="s">
        <v>23396</v>
      </c>
      <c r="C10693" s="1" t="s">
        <v>23403</v>
      </c>
      <c r="D10693" s="1" t="s">
        <v>15</v>
      </c>
      <c r="E10693" s="1" t="s">
        <v>88</v>
      </c>
      <c r="F10693" s="1"/>
      <c r="G10693" s="1" t="s">
        <v>29</v>
      </c>
      <c r="H10693">
        <v>0</v>
      </c>
      <c r="I10693">
        <v>0</v>
      </c>
      <c r="J10693">
        <v>0</v>
      </c>
      <c r="K10693" s="2">
        <v>44443</v>
      </c>
      <c r="L10693" s="1"/>
      <c r="M10693">
        <v>2021</v>
      </c>
      <c r="N10693" s="1" t="s">
        <v>39225</v>
      </c>
    </row>
    <row r="10694" spans="1:14" x14ac:dyDescent="0.3">
      <c r="A10694" s="1" t="s">
        <v>23404</v>
      </c>
      <c r="B10694" s="1" t="s">
        <v>23396</v>
      </c>
      <c r="C10694" s="1" t="s">
        <v>23405</v>
      </c>
      <c r="D10694" s="1" t="s">
        <v>15</v>
      </c>
      <c r="E10694" s="1" t="s">
        <v>115</v>
      </c>
      <c r="F10694" s="1"/>
      <c r="G10694" s="1" t="s">
        <v>36</v>
      </c>
      <c r="H10694">
        <v>0</v>
      </c>
      <c r="I10694">
        <v>0</v>
      </c>
      <c r="J10694">
        <v>0</v>
      </c>
      <c r="K10694" s="2">
        <v>44496</v>
      </c>
      <c r="L10694" s="1"/>
      <c r="M10694">
        <v>2021</v>
      </c>
      <c r="N10694" s="1" t="s">
        <v>39226</v>
      </c>
    </row>
    <row r="10695" spans="1:14" x14ac:dyDescent="0.3">
      <c r="A10695" s="1" t="s">
        <v>23406</v>
      </c>
      <c r="B10695" s="1" t="s">
        <v>23396</v>
      </c>
      <c r="C10695" s="1" t="s">
        <v>23158</v>
      </c>
      <c r="D10695" s="1" t="s">
        <v>15</v>
      </c>
      <c r="E10695" s="1" t="s">
        <v>20</v>
      </c>
      <c r="F10695" s="1" t="s">
        <v>6109</v>
      </c>
      <c r="G10695" s="1" t="s">
        <v>120</v>
      </c>
      <c r="H10695">
        <v>20</v>
      </c>
      <c r="I10695">
        <v>3</v>
      </c>
      <c r="J10695">
        <v>0</v>
      </c>
      <c r="K10695" s="2">
        <v>44501</v>
      </c>
      <c r="L10695" s="1"/>
      <c r="M10695">
        <v>2021</v>
      </c>
      <c r="N10695" s="1" t="s">
        <v>39219</v>
      </c>
    </row>
    <row r="10696" spans="1:14" x14ac:dyDescent="0.3">
      <c r="A10696" s="1" t="s">
        <v>23407</v>
      </c>
      <c r="B10696" s="1" t="s">
        <v>23396</v>
      </c>
      <c r="C10696" s="1" t="s">
        <v>23408</v>
      </c>
      <c r="D10696" s="1" t="s">
        <v>15</v>
      </c>
      <c r="E10696" s="1" t="s">
        <v>3603</v>
      </c>
      <c r="F10696" s="1"/>
      <c r="G10696" s="1" t="s">
        <v>29</v>
      </c>
      <c r="H10696">
        <v>0</v>
      </c>
      <c r="I10696">
        <v>0</v>
      </c>
      <c r="J10696">
        <v>0</v>
      </c>
      <c r="K10696" s="2">
        <v>44525</v>
      </c>
      <c r="L10696" s="1"/>
      <c r="M10696">
        <v>2021</v>
      </c>
      <c r="N10696" s="1" t="s">
        <v>39219</v>
      </c>
    </row>
    <row r="10697" spans="1:14" x14ac:dyDescent="0.3">
      <c r="A10697" s="1" t="s">
        <v>23409</v>
      </c>
      <c r="B10697" s="1" t="s">
        <v>23396</v>
      </c>
      <c r="C10697" s="1" t="s">
        <v>23410</v>
      </c>
      <c r="D10697" s="1" t="s">
        <v>15</v>
      </c>
      <c r="E10697" s="1" t="s">
        <v>16</v>
      </c>
      <c r="F10697" s="1" t="s">
        <v>3318</v>
      </c>
      <c r="G10697" s="1" t="s">
        <v>134</v>
      </c>
      <c r="H10697">
        <v>60</v>
      </c>
      <c r="I10697">
        <v>9</v>
      </c>
      <c r="J10697">
        <v>0</v>
      </c>
      <c r="K10697" s="2">
        <v>44528</v>
      </c>
      <c r="L10697" s="1"/>
      <c r="M10697">
        <v>2021</v>
      </c>
      <c r="N10697" s="1" t="s">
        <v>39219</v>
      </c>
    </row>
    <row r="10698" spans="1:14" x14ac:dyDescent="0.3">
      <c r="A10698" s="1" t="s">
        <v>23411</v>
      </c>
      <c r="B10698" s="1" t="s">
        <v>23396</v>
      </c>
      <c r="C10698" s="1" t="s">
        <v>23412</v>
      </c>
      <c r="D10698" s="1" t="s">
        <v>15</v>
      </c>
      <c r="E10698" s="1" t="s">
        <v>16</v>
      </c>
      <c r="F10698" s="1"/>
      <c r="G10698" s="1" t="s">
        <v>36</v>
      </c>
      <c r="H10698">
        <v>0</v>
      </c>
      <c r="I10698">
        <v>0</v>
      </c>
      <c r="J10698">
        <v>0</v>
      </c>
      <c r="K10698" s="2">
        <v>44531</v>
      </c>
      <c r="L10698" s="1"/>
      <c r="M10698">
        <v>2021</v>
      </c>
      <c r="N10698" s="1" t="s">
        <v>39228</v>
      </c>
    </row>
    <row r="10699" spans="1:14" x14ac:dyDescent="0.3">
      <c r="A10699" s="1" t="s">
        <v>23413</v>
      </c>
      <c r="B10699" s="1" t="s">
        <v>23396</v>
      </c>
      <c r="C10699" s="1" t="s">
        <v>23414</v>
      </c>
      <c r="D10699" s="1" t="s">
        <v>15</v>
      </c>
      <c r="E10699" s="1" t="s">
        <v>20</v>
      </c>
      <c r="F10699" s="1"/>
      <c r="G10699" s="1" t="s">
        <v>29</v>
      </c>
      <c r="H10699">
        <v>0</v>
      </c>
      <c r="I10699">
        <v>0</v>
      </c>
      <c r="J10699">
        <v>0</v>
      </c>
      <c r="K10699" s="2">
        <v>44597</v>
      </c>
      <c r="L10699" s="1"/>
      <c r="M10699">
        <v>2022</v>
      </c>
      <c r="N10699" s="1" t="s">
        <v>39220</v>
      </c>
    </row>
    <row r="10700" spans="1:14" x14ac:dyDescent="0.3">
      <c r="A10700" s="1" t="s">
        <v>23415</v>
      </c>
      <c r="B10700" s="1" t="s">
        <v>23396</v>
      </c>
      <c r="C10700" s="1" t="s">
        <v>23416</v>
      </c>
      <c r="D10700" s="1" t="s">
        <v>15</v>
      </c>
      <c r="E10700" s="1" t="s">
        <v>88</v>
      </c>
      <c r="F10700" s="1"/>
      <c r="G10700" s="1" t="s">
        <v>29</v>
      </c>
      <c r="H10700">
        <v>0</v>
      </c>
      <c r="I10700">
        <v>0</v>
      </c>
      <c r="J10700">
        <v>0</v>
      </c>
      <c r="K10700" s="2">
        <v>44639</v>
      </c>
      <c r="L10700" s="1"/>
      <c r="M10700">
        <v>2022</v>
      </c>
      <c r="N10700" s="1" t="s">
        <v>39222</v>
      </c>
    </row>
    <row r="10701" spans="1:14" x14ac:dyDescent="0.3">
      <c r="A10701" s="1" t="s">
        <v>23417</v>
      </c>
      <c r="B10701" s="1" t="s">
        <v>23396</v>
      </c>
      <c r="C10701" s="1" t="s">
        <v>23418</v>
      </c>
      <c r="D10701" s="1" t="s">
        <v>15</v>
      </c>
      <c r="E10701" s="1" t="s">
        <v>927</v>
      </c>
      <c r="F10701" s="1"/>
      <c r="G10701" s="1" t="s">
        <v>29</v>
      </c>
      <c r="H10701">
        <v>0</v>
      </c>
      <c r="I10701">
        <v>0</v>
      </c>
      <c r="J10701">
        <v>0</v>
      </c>
      <c r="K10701" s="2">
        <v>44647</v>
      </c>
      <c r="L10701" s="1"/>
      <c r="M10701">
        <v>2022</v>
      </c>
      <c r="N10701" s="1" t="s">
        <v>39222</v>
      </c>
    </row>
    <row r="10702" spans="1:14" x14ac:dyDescent="0.3">
      <c r="A10702" s="1" t="s">
        <v>23419</v>
      </c>
      <c r="B10702" s="1" t="s">
        <v>23396</v>
      </c>
      <c r="C10702" s="1" t="s">
        <v>23420</v>
      </c>
      <c r="D10702" s="1" t="s">
        <v>15</v>
      </c>
      <c r="E10702" s="1" t="s">
        <v>115</v>
      </c>
      <c r="F10702" s="1"/>
      <c r="G10702" s="1" t="s">
        <v>29</v>
      </c>
      <c r="H10702">
        <v>0</v>
      </c>
      <c r="I10702">
        <v>0</v>
      </c>
      <c r="J10702">
        <v>0</v>
      </c>
      <c r="K10702" s="2">
        <v>44653</v>
      </c>
      <c r="L10702" s="1"/>
      <c r="M10702">
        <v>2022</v>
      </c>
      <c r="N10702" s="1" t="s">
        <v>39223</v>
      </c>
    </row>
    <row r="10703" spans="1:14" x14ac:dyDescent="0.3">
      <c r="A10703" s="1" t="s">
        <v>23421</v>
      </c>
      <c r="B10703" s="1" t="s">
        <v>23422</v>
      </c>
      <c r="C10703" s="1" t="s">
        <v>23423</v>
      </c>
      <c r="D10703" s="1" t="s">
        <v>75</v>
      </c>
      <c r="E10703" s="1" t="s">
        <v>20</v>
      </c>
      <c r="F10703" s="1"/>
      <c r="G10703" s="1" t="s">
        <v>29</v>
      </c>
      <c r="H10703">
        <v>0</v>
      </c>
      <c r="I10703">
        <v>0</v>
      </c>
      <c r="J10703">
        <v>0</v>
      </c>
      <c r="K10703" s="2">
        <v>44447</v>
      </c>
      <c r="L10703" s="1"/>
      <c r="M10703">
        <v>2021</v>
      </c>
      <c r="N10703" s="1" t="s">
        <v>39225</v>
      </c>
    </row>
    <row r="10704" spans="1:14" x14ac:dyDescent="0.3">
      <c r="A10704" s="1" t="s">
        <v>23424</v>
      </c>
      <c r="B10704" s="1" t="s">
        <v>23422</v>
      </c>
      <c r="C10704" s="1" t="s">
        <v>23425</v>
      </c>
      <c r="D10704" s="1" t="s">
        <v>75</v>
      </c>
      <c r="E10704" s="1" t="s">
        <v>20</v>
      </c>
      <c r="F10704" s="1"/>
      <c r="G10704" s="1" t="s">
        <v>29</v>
      </c>
      <c r="H10704">
        <v>0</v>
      </c>
      <c r="I10704">
        <v>0</v>
      </c>
      <c r="J10704">
        <v>0</v>
      </c>
      <c r="K10704" s="2">
        <v>44707</v>
      </c>
      <c r="L10704" s="1"/>
      <c r="M10704">
        <v>2022</v>
      </c>
      <c r="N10704" s="1" t="s">
        <v>39217</v>
      </c>
    </row>
    <row r="10705" spans="1:14" x14ac:dyDescent="0.3">
      <c r="A10705" s="1" t="s">
        <v>23426</v>
      </c>
      <c r="B10705" s="1" t="s">
        <v>23427</v>
      </c>
      <c r="C10705" s="1" t="s">
        <v>23428</v>
      </c>
      <c r="D10705" s="1" t="s">
        <v>15</v>
      </c>
      <c r="E10705" s="1" t="s">
        <v>28</v>
      </c>
      <c r="F10705" s="1"/>
      <c r="G10705" s="1" t="s">
        <v>36</v>
      </c>
      <c r="H10705">
        <v>0</v>
      </c>
      <c r="I10705">
        <v>0</v>
      </c>
      <c r="J10705">
        <v>0</v>
      </c>
      <c r="K10705" s="2">
        <v>44429</v>
      </c>
      <c r="L10705" s="1"/>
      <c r="M10705">
        <v>2021</v>
      </c>
      <c r="N10705" s="1" t="s">
        <v>39224</v>
      </c>
    </row>
    <row r="10706" spans="1:14" x14ac:dyDescent="0.3">
      <c r="A10706" s="1" t="s">
        <v>23429</v>
      </c>
      <c r="B10706" s="1" t="s">
        <v>23427</v>
      </c>
      <c r="C10706" s="1" t="s">
        <v>23430</v>
      </c>
      <c r="D10706" s="1" t="s">
        <v>15</v>
      </c>
      <c r="E10706" s="1" t="s">
        <v>23</v>
      </c>
      <c r="F10706" s="1"/>
      <c r="G10706" s="1" t="s">
        <v>36</v>
      </c>
      <c r="H10706">
        <v>0</v>
      </c>
      <c r="I10706">
        <v>0</v>
      </c>
      <c r="J10706">
        <v>0</v>
      </c>
      <c r="K10706" s="2">
        <v>44429</v>
      </c>
      <c r="L10706" s="1"/>
      <c r="M10706">
        <v>2021</v>
      </c>
      <c r="N10706" s="1" t="s">
        <v>39224</v>
      </c>
    </row>
    <row r="10707" spans="1:14" x14ac:dyDescent="0.3">
      <c r="A10707" s="1" t="s">
        <v>23431</v>
      </c>
      <c r="B10707" s="1" t="s">
        <v>23427</v>
      </c>
      <c r="C10707" s="1" t="s">
        <v>23432</v>
      </c>
      <c r="D10707" s="1" t="s">
        <v>15</v>
      </c>
      <c r="E10707" s="1" t="s">
        <v>194</v>
      </c>
      <c r="F10707" s="1" t="s">
        <v>622</v>
      </c>
      <c r="G10707" s="1" t="s">
        <v>120</v>
      </c>
      <c r="H10707">
        <v>40</v>
      </c>
      <c r="I10707">
        <v>6</v>
      </c>
      <c r="J10707">
        <v>0</v>
      </c>
      <c r="K10707" s="2">
        <v>44432</v>
      </c>
      <c r="L10707" s="1"/>
      <c r="M10707">
        <v>2021</v>
      </c>
      <c r="N10707" s="1" t="s">
        <v>39224</v>
      </c>
    </row>
    <row r="10708" spans="1:14" x14ac:dyDescent="0.3">
      <c r="A10708" s="1" t="s">
        <v>23433</v>
      </c>
      <c r="B10708" s="1" t="s">
        <v>23427</v>
      </c>
      <c r="C10708" s="1" t="s">
        <v>23434</v>
      </c>
      <c r="D10708" s="1" t="s">
        <v>15</v>
      </c>
      <c r="E10708" s="1" t="s">
        <v>76</v>
      </c>
      <c r="F10708" s="1"/>
      <c r="G10708" s="1" t="s">
        <v>36</v>
      </c>
      <c r="H10708">
        <v>0</v>
      </c>
      <c r="I10708">
        <v>0</v>
      </c>
      <c r="J10708">
        <v>0</v>
      </c>
      <c r="K10708" s="2">
        <v>44436</v>
      </c>
      <c r="L10708" s="1"/>
      <c r="M10708">
        <v>2021</v>
      </c>
      <c r="N10708" s="1" t="s">
        <v>39224</v>
      </c>
    </row>
    <row r="10709" spans="1:14" x14ac:dyDescent="0.3">
      <c r="A10709" s="1" t="s">
        <v>23435</v>
      </c>
      <c r="B10709" s="1" t="s">
        <v>23427</v>
      </c>
      <c r="C10709" s="1" t="s">
        <v>7163</v>
      </c>
      <c r="D10709" s="1" t="s">
        <v>15</v>
      </c>
      <c r="E10709" s="1" t="s">
        <v>115</v>
      </c>
      <c r="F10709" s="1"/>
      <c r="G10709" s="1" t="s">
        <v>36</v>
      </c>
      <c r="H10709">
        <v>0</v>
      </c>
      <c r="I10709">
        <v>0</v>
      </c>
      <c r="J10709">
        <v>0</v>
      </c>
      <c r="K10709" s="2">
        <v>44437</v>
      </c>
      <c r="L10709" s="1"/>
      <c r="M10709">
        <v>2021</v>
      </c>
      <c r="N10709" s="1" t="s">
        <v>39224</v>
      </c>
    </row>
    <row r="10710" spans="1:14" x14ac:dyDescent="0.3">
      <c r="A10710" s="1" t="s">
        <v>23436</v>
      </c>
      <c r="B10710" s="1" t="s">
        <v>23437</v>
      </c>
      <c r="C10710" s="1" t="s">
        <v>23438</v>
      </c>
      <c r="D10710" s="1" t="s">
        <v>15</v>
      </c>
      <c r="E10710" s="1" t="s">
        <v>76</v>
      </c>
      <c r="F10710" s="1" t="s">
        <v>1720</v>
      </c>
      <c r="G10710" s="1" t="s">
        <v>120</v>
      </c>
      <c r="H10710">
        <v>89</v>
      </c>
      <c r="I10710">
        <v>13.35</v>
      </c>
      <c r="J10710">
        <v>0</v>
      </c>
      <c r="K10710" s="2">
        <v>44703</v>
      </c>
      <c r="L10710" s="1"/>
      <c r="M10710">
        <v>2022</v>
      </c>
      <c r="N10710" s="1" t="s">
        <v>39217</v>
      </c>
    </row>
    <row r="10711" spans="1:14" x14ac:dyDescent="0.3">
      <c r="A10711" s="1" t="s">
        <v>23439</v>
      </c>
      <c r="B10711" s="1" t="s">
        <v>23437</v>
      </c>
      <c r="C10711" s="1" t="s">
        <v>23440</v>
      </c>
      <c r="D10711" s="1" t="s">
        <v>15</v>
      </c>
      <c r="E10711" s="1" t="s">
        <v>139</v>
      </c>
      <c r="F10711" s="1" t="s">
        <v>2222</v>
      </c>
      <c r="G10711" s="1" t="s">
        <v>120</v>
      </c>
      <c r="H10711">
        <v>78</v>
      </c>
      <c r="I10711">
        <v>11.7</v>
      </c>
      <c r="J10711">
        <v>0</v>
      </c>
      <c r="K10711" s="2">
        <v>44715</v>
      </c>
      <c r="L10711" s="1"/>
      <c r="M10711">
        <v>2022</v>
      </c>
      <c r="N10711" s="1" t="s">
        <v>39218</v>
      </c>
    </row>
    <row r="10712" spans="1:14" x14ac:dyDescent="0.3">
      <c r="A10712" s="1" t="s">
        <v>23441</v>
      </c>
      <c r="B10712" s="1" t="s">
        <v>23437</v>
      </c>
      <c r="C10712" s="1" t="s">
        <v>23442</v>
      </c>
      <c r="D10712" s="1" t="s">
        <v>15</v>
      </c>
      <c r="E10712" s="1" t="s">
        <v>411</v>
      </c>
      <c r="F10712" s="1" t="s">
        <v>1434</v>
      </c>
      <c r="G10712" s="1" t="s">
        <v>120</v>
      </c>
      <c r="H10712">
        <v>70</v>
      </c>
      <c r="I10712">
        <v>10.5</v>
      </c>
      <c r="J10712">
        <v>0</v>
      </c>
      <c r="K10712" s="2">
        <v>44718</v>
      </c>
      <c r="L10712" s="1"/>
      <c r="M10712">
        <v>2022</v>
      </c>
      <c r="N10712" s="1" t="s">
        <v>39218</v>
      </c>
    </row>
    <row r="10713" spans="1:14" x14ac:dyDescent="0.3">
      <c r="A10713" s="1" t="s">
        <v>23443</v>
      </c>
      <c r="B10713" s="1" t="s">
        <v>23444</v>
      </c>
      <c r="C10713" s="1" t="s">
        <v>23445</v>
      </c>
      <c r="D10713" s="1" t="s">
        <v>15</v>
      </c>
      <c r="E10713" s="1" t="s">
        <v>115</v>
      </c>
      <c r="F10713" s="1"/>
      <c r="G10713" s="1" t="s">
        <v>29</v>
      </c>
      <c r="H10713">
        <v>0</v>
      </c>
      <c r="I10713">
        <v>0</v>
      </c>
      <c r="J10713">
        <v>0</v>
      </c>
      <c r="K10713" s="2">
        <v>44430</v>
      </c>
      <c r="L10713" s="1"/>
      <c r="M10713">
        <v>2021</v>
      </c>
      <c r="N10713" s="1" t="s">
        <v>39224</v>
      </c>
    </row>
    <row r="10714" spans="1:14" x14ac:dyDescent="0.3">
      <c r="A10714" s="1" t="s">
        <v>23446</v>
      </c>
      <c r="B10714" s="1" t="s">
        <v>23444</v>
      </c>
      <c r="C10714" s="1" t="s">
        <v>23447</v>
      </c>
      <c r="D10714" s="1" t="s">
        <v>15</v>
      </c>
      <c r="E10714" s="1" t="s">
        <v>115</v>
      </c>
      <c r="F10714" s="1" t="s">
        <v>2423</v>
      </c>
      <c r="G10714" s="1" t="s">
        <v>120</v>
      </c>
      <c r="H10714">
        <v>56</v>
      </c>
      <c r="I10714">
        <v>8.4</v>
      </c>
      <c r="J10714">
        <v>0</v>
      </c>
      <c r="K10714" s="2">
        <v>44432</v>
      </c>
      <c r="L10714" s="1"/>
      <c r="M10714">
        <v>2021</v>
      </c>
      <c r="N10714" s="1" t="s">
        <v>39224</v>
      </c>
    </row>
    <row r="10715" spans="1:14" x14ac:dyDescent="0.3">
      <c r="A10715" s="1" t="s">
        <v>23448</v>
      </c>
      <c r="B10715" s="1" t="s">
        <v>23444</v>
      </c>
      <c r="C10715" s="1" t="s">
        <v>23449</v>
      </c>
      <c r="D10715" s="1" t="s">
        <v>15</v>
      </c>
      <c r="E10715" s="1" t="s">
        <v>115</v>
      </c>
      <c r="F10715" s="1" t="s">
        <v>2423</v>
      </c>
      <c r="G10715" s="1" t="s">
        <v>120</v>
      </c>
      <c r="H10715">
        <v>70</v>
      </c>
      <c r="I10715">
        <v>10.5</v>
      </c>
      <c r="J10715">
        <v>0</v>
      </c>
      <c r="K10715" s="2">
        <v>44437</v>
      </c>
      <c r="L10715" s="1"/>
      <c r="M10715">
        <v>2021</v>
      </c>
      <c r="N10715" s="1" t="s">
        <v>39224</v>
      </c>
    </row>
    <row r="10716" spans="1:14" x14ac:dyDescent="0.3">
      <c r="A10716" s="1" t="s">
        <v>23450</v>
      </c>
      <c r="B10716" s="1" t="s">
        <v>23444</v>
      </c>
      <c r="C10716" s="1" t="s">
        <v>23451</v>
      </c>
      <c r="D10716" s="1" t="s">
        <v>15</v>
      </c>
      <c r="E10716" s="1" t="s">
        <v>115</v>
      </c>
      <c r="F10716" s="1" t="s">
        <v>1122</v>
      </c>
      <c r="G10716" s="1" t="s">
        <v>120</v>
      </c>
      <c r="H10716">
        <v>50</v>
      </c>
      <c r="I10716">
        <v>7.5</v>
      </c>
      <c r="J10716">
        <v>0</v>
      </c>
      <c r="K10716" s="2">
        <v>44455</v>
      </c>
      <c r="L10716" s="1"/>
      <c r="M10716">
        <v>2021</v>
      </c>
      <c r="N10716" s="1" t="s">
        <v>39225</v>
      </c>
    </row>
    <row r="10717" spans="1:14" x14ac:dyDescent="0.3">
      <c r="A10717" s="1" t="s">
        <v>23452</v>
      </c>
      <c r="B10717" s="1" t="s">
        <v>23453</v>
      </c>
      <c r="C10717" s="1" t="s">
        <v>23454</v>
      </c>
      <c r="D10717" s="1" t="s">
        <v>15</v>
      </c>
      <c r="E10717" s="1" t="s">
        <v>76</v>
      </c>
      <c r="F10717" s="1"/>
      <c r="G10717" s="1" t="s">
        <v>36</v>
      </c>
      <c r="H10717">
        <v>0</v>
      </c>
      <c r="I10717">
        <v>0</v>
      </c>
      <c r="J10717">
        <v>0</v>
      </c>
      <c r="K10717" s="2">
        <v>44545</v>
      </c>
      <c r="L10717" s="1"/>
      <c r="M10717">
        <v>2021</v>
      </c>
      <c r="N10717" s="1" t="s">
        <v>39228</v>
      </c>
    </row>
    <row r="10718" spans="1:14" x14ac:dyDescent="0.3">
      <c r="A10718" s="1" t="s">
        <v>23455</v>
      </c>
      <c r="B10718" s="1" t="s">
        <v>23453</v>
      </c>
      <c r="C10718" s="1" t="s">
        <v>23456</v>
      </c>
      <c r="D10718" s="1" t="s">
        <v>15</v>
      </c>
      <c r="E10718" s="1" t="s">
        <v>28</v>
      </c>
      <c r="F10718" s="1"/>
      <c r="G10718" s="1" t="s">
        <v>36</v>
      </c>
      <c r="H10718">
        <v>0</v>
      </c>
      <c r="I10718">
        <v>0</v>
      </c>
      <c r="J10718">
        <v>0</v>
      </c>
      <c r="K10718" s="2">
        <v>44545</v>
      </c>
      <c r="L10718" s="1"/>
      <c r="M10718">
        <v>2021</v>
      </c>
      <c r="N10718" s="1" t="s">
        <v>39228</v>
      </c>
    </row>
    <row r="10719" spans="1:14" x14ac:dyDescent="0.3">
      <c r="A10719" s="1" t="s">
        <v>23457</v>
      </c>
      <c r="B10719" s="1" t="s">
        <v>23453</v>
      </c>
      <c r="C10719" s="1" t="s">
        <v>2350</v>
      </c>
      <c r="D10719" s="1" t="s">
        <v>15</v>
      </c>
      <c r="E10719" s="1" t="s">
        <v>115</v>
      </c>
      <c r="F10719" s="1" t="s">
        <v>447</v>
      </c>
      <c r="G10719" s="1" t="s">
        <v>120</v>
      </c>
      <c r="H10719">
        <v>50</v>
      </c>
      <c r="I10719">
        <v>7.5</v>
      </c>
      <c r="J10719">
        <v>0</v>
      </c>
      <c r="K10719" s="2">
        <v>44546</v>
      </c>
      <c r="L10719" s="1"/>
      <c r="M10719">
        <v>2021</v>
      </c>
      <c r="N10719" s="1" t="s">
        <v>39228</v>
      </c>
    </row>
    <row r="10720" spans="1:14" x14ac:dyDescent="0.3">
      <c r="A10720" s="1" t="s">
        <v>23458</v>
      </c>
      <c r="B10720" s="1" t="s">
        <v>23459</v>
      </c>
      <c r="C10720" s="1" t="s">
        <v>23460</v>
      </c>
      <c r="D10720" s="1" t="s">
        <v>23461</v>
      </c>
      <c r="E10720" s="1" t="s">
        <v>7348</v>
      </c>
      <c r="F10720" s="1"/>
      <c r="G10720" s="1" t="s">
        <v>36</v>
      </c>
      <c r="H10720">
        <v>0</v>
      </c>
      <c r="I10720">
        <v>0</v>
      </c>
      <c r="J10720">
        <v>0</v>
      </c>
      <c r="K10720" s="2">
        <v>44430</v>
      </c>
      <c r="L10720" s="1"/>
      <c r="M10720">
        <v>2021</v>
      </c>
      <c r="N10720" s="1" t="s">
        <v>39224</v>
      </c>
    </row>
    <row r="10721" spans="1:14" x14ac:dyDescent="0.3">
      <c r="A10721" s="1" t="s">
        <v>23462</v>
      </c>
      <c r="B10721" s="1" t="s">
        <v>23463</v>
      </c>
      <c r="C10721" s="1" t="s">
        <v>2058</v>
      </c>
      <c r="D10721" s="1" t="s">
        <v>15</v>
      </c>
      <c r="E10721" s="1" t="s">
        <v>20</v>
      </c>
      <c r="F10721" s="1" t="s">
        <v>1020</v>
      </c>
      <c r="G10721" s="1" t="s">
        <v>120</v>
      </c>
      <c r="H10721">
        <v>50</v>
      </c>
      <c r="I10721">
        <v>7.5</v>
      </c>
      <c r="J10721">
        <v>0</v>
      </c>
      <c r="K10721" s="2">
        <v>44430</v>
      </c>
      <c r="L10721" s="1"/>
      <c r="M10721">
        <v>2021</v>
      </c>
      <c r="N10721" s="1" t="s">
        <v>39224</v>
      </c>
    </row>
    <row r="10722" spans="1:14" x14ac:dyDescent="0.3">
      <c r="A10722" s="1" t="s">
        <v>23464</v>
      </c>
      <c r="B10722" s="1" t="s">
        <v>23463</v>
      </c>
      <c r="C10722" s="1" t="s">
        <v>23465</v>
      </c>
      <c r="D10722" s="1" t="s">
        <v>15</v>
      </c>
      <c r="E10722" s="1" t="s">
        <v>194</v>
      </c>
      <c r="F10722" s="1"/>
      <c r="G10722" s="1" t="s">
        <v>29</v>
      </c>
      <c r="H10722">
        <v>0</v>
      </c>
      <c r="I10722">
        <v>0</v>
      </c>
      <c r="J10722">
        <v>0</v>
      </c>
      <c r="K10722" s="2">
        <v>44431</v>
      </c>
      <c r="L10722" s="1"/>
      <c r="M10722">
        <v>2021</v>
      </c>
      <c r="N10722" s="1" t="s">
        <v>39224</v>
      </c>
    </row>
    <row r="10723" spans="1:14" x14ac:dyDescent="0.3">
      <c r="A10723" s="1" t="s">
        <v>23466</v>
      </c>
      <c r="B10723" s="1" t="s">
        <v>23463</v>
      </c>
      <c r="C10723" s="1" t="s">
        <v>141</v>
      </c>
      <c r="D10723" s="1" t="s">
        <v>15</v>
      </c>
      <c r="E10723" s="1" t="s">
        <v>20</v>
      </c>
      <c r="F10723" s="1" t="s">
        <v>3074</v>
      </c>
      <c r="G10723" s="1" t="s">
        <v>120</v>
      </c>
      <c r="H10723">
        <v>16</v>
      </c>
      <c r="I10723">
        <v>2.4</v>
      </c>
      <c r="J10723">
        <v>0</v>
      </c>
      <c r="K10723" s="2">
        <v>44505</v>
      </c>
      <c r="L10723" s="1"/>
      <c r="M10723">
        <v>2021</v>
      </c>
      <c r="N10723" s="1" t="s">
        <v>39219</v>
      </c>
    </row>
    <row r="10724" spans="1:14" x14ac:dyDescent="0.3">
      <c r="A10724" s="1" t="s">
        <v>23467</v>
      </c>
      <c r="B10724" s="1" t="s">
        <v>23463</v>
      </c>
      <c r="C10724" s="1" t="s">
        <v>23468</v>
      </c>
      <c r="D10724" s="1" t="s">
        <v>15</v>
      </c>
      <c r="E10724" s="1" t="s">
        <v>76</v>
      </c>
      <c r="F10724" s="1"/>
      <c r="G10724" s="1" t="s">
        <v>29</v>
      </c>
      <c r="H10724">
        <v>0</v>
      </c>
      <c r="I10724">
        <v>0</v>
      </c>
      <c r="J10724">
        <v>0</v>
      </c>
      <c r="K10724" s="2">
        <v>44523</v>
      </c>
      <c r="L10724" s="1"/>
      <c r="M10724">
        <v>2021</v>
      </c>
      <c r="N10724" s="1" t="s">
        <v>39219</v>
      </c>
    </row>
    <row r="10725" spans="1:14" x14ac:dyDescent="0.3">
      <c r="A10725" s="1" t="s">
        <v>23469</v>
      </c>
      <c r="B10725" s="1" t="s">
        <v>23463</v>
      </c>
      <c r="C10725" s="1" t="s">
        <v>2058</v>
      </c>
      <c r="D10725" s="1" t="s">
        <v>15</v>
      </c>
      <c r="E10725" s="1" t="s">
        <v>20</v>
      </c>
      <c r="F10725" s="1" t="s">
        <v>786</v>
      </c>
      <c r="G10725" s="1" t="s">
        <v>120</v>
      </c>
      <c r="H10725">
        <v>23</v>
      </c>
      <c r="I10725">
        <v>3.45</v>
      </c>
      <c r="J10725">
        <v>0</v>
      </c>
      <c r="K10725" s="2">
        <v>44526</v>
      </c>
      <c r="L10725" s="1"/>
      <c r="M10725">
        <v>2021</v>
      </c>
      <c r="N10725" s="1" t="s">
        <v>39219</v>
      </c>
    </row>
    <row r="10726" spans="1:14" x14ac:dyDescent="0.3">
      <c r="A10726" s="1" t="s">
        <v>23470</v>
      </c>
      <c r="B10726" s="1" t="s">
        <v>23463</v>
      </c>
      <c r="C10726" s="1" t="s">
        <v>23471</v>
      </c>
      <c r="D10726" s="1" t="s">
        <v>15</v>
      </c>
      <c r="E10726" s="1" t="s">
        <v>76</v>
      </c>
      <c r="F10726" s="1"/>
      <c r="G10726" s="1" t="s">
        <v>29</v>
      </c>
      <c r="H10726">
        <v>0</v>
      </c>
      <c r="I10726">
        <v>0</v>
      </c>
      <c r="J10726">
        <v>0</v>
      </c>
      <c r="K10726" s="2">
        <v>44558</v>
      </c>
      <c r="L10726" s="1"/>
      <c r="M10726">
        <v>2021</v>
      </c>
      <c r="N10726" s="1" t="s">
        <v>39228</v>
      </c>
    </row>
    <row r="10727" spans="1:14" x14ac:dyDescent="0.3">
      <c r="A10727" s="1" t="s">
        <v>23472</v>
      </c>
      <c r="B10727" s="1" t="s">
        <v>23463</v>
      </c>
      <c r="C10727" s="1" t="s">
        <v>23473</v>
      </c>
      <c r="D10727" s="1" t="s">
        <v>15</v>
      </c>
      <c r="E10727" s="1" t="s">
        <v>76</v>
      </c>
      <c r="F10727" s="1"/>
      <c r="G10727" s="1" t="s">
        <v>29</v>
      </c>
      <c r="H10727">
        <v>0</v>
      </c>
      <c r="I10727">
        <v>0</v>
      </c>
      <c r="J10727">
        <v>0</v>
      </c>
      <c r="K10727" s="2">
        <v>44700</v>
      </c>
      <c r="L10727" s="1"/>
      <c r="M10727">
        <v>2022</v>
      </c>
      <c r="N10727" s="1" t="s">
        <v>39217</v>
      </c>
    </row>
    <row r="10728" spans="1:14" x14ac:dyDescent="0.3">
      <c r="A10728" s="1" t="s">
        <v>23474</v>
      </c>
      <c r="B10728" s="1" t="s">
        <v>23463</v>
      </c>
      <c r="C10728" s="1" t="s">
        <v>23475</v>
      </c>
      <c r="D10728" s="1" t="s">
        <v>15</v>
      </c>
      <c r="E10728" s="1" t="s">
        <v>20</v>
      </c>
      <c r="F10728" s="1" t="s">
        <v>10945</v>
      </c>
      <c r="G10728" s="1" t="s">
        <v>120</v>
      </c>
      <c r="H10728">
        <v>50</v>
      </c>
      <c r="I10728">
        <v>7.5</v>
      </c>
      <c r="J10728">
        <v>0</v>
      </c>
      <c r="K10728" s="2">
        <v>44712</v>
      </c>
      <c r="L10728" s="1"/>
      <c r="M10728">
        <v>2022</v>
      </c>
      <c r="N10728" s="1" t="s">
        <v>39217</v>
      </c>
    </row>
    <row r="10729" spans="1:14" x14ac:dyDescent="0.3">
      <c r="A10729" s="1" t="s">
        <v>23476</v>
      </c>
      <c r="B10729" s="1" t="s">
        <v>23477</v>
      </c>
      <c r="C10729" s="1" t="s">
        <v>23478</v>
      </c>
      <c r="D10729" s="1" t="s">
        <v>15</v>
      </c>
      <c r="E10729" s="1" t="s">
        <v>115</v>
      </c>
      <c r="F10729" s="1"/>
      <c r="G10729" s="1" t="s">
        <v>36</v>
      </c>
      <c r="H10729">
        <v>0</v>
      </c>
      <c r="I10729">
        <v>0</v>
      </c>
      <c r="J10729">
        <v>0</v>
      </c>
      <c r="K10729" s="2">
        <v>44430</v>
      </c>
      <c r="L10729" s="1"/>
      <c r="M10729">
        <v>2021</v>
      </c>
      <c r="N10729" s="1" t="s">
        <v>39224</v>
      </c>
    </row>
    <row r="10730" spans="1:14" x14ac:dyDescent="0.3">
      <c r="A10730" s="1" t="s">
        <v>23479</v>
      </c>
      <c r="B10730" s="1" t="s">
        <v>23477</v>
      </c>
      <c r="C10730" s="1" t="s">
        <v>23480</v>
      </c>
      <c r="D10730" s="1" t="s">
        <v>15</v>
      </c>
      <c r="E10730" s="1" t="s">
        <v>115</v>
      </c>
      <c r="F10730" s="1" t="s">
        <v>1020</v>
      </c>
      <c r="G10730" s="1" t="s">
        <v>120</v>
      </c>
      <c r="H10730">
        <v>32</v>
      </c>
      <c r="I10730">
        <v>4.8</v>
      </c>
      <c r="J10730">
        <v>0</v>
      </c>
      <c r="K10730" s="2">
        <v>44440</v>
      </c>
      <c r="L10730" s="1"/>
      <c r="M10730">
        <v>2021</v>
      </c>
      <c r="N10730" s="1" t="s">
        <v>39225</v>
      </c>
    </row>
    <row r="10731" spans="1:14" x14ac:dyDescent="0.3">
      <c r="A10731" s="1" t="s">
        <v>23481</v>
      </c>
      <c r="B10731" s="1" t="s">
        <v>23477</v>
      </c>
      <c r="C10731" s="1" t="s">
        <v>23482</v>
      </c>
      <c r="D10731" s="1" t="s">
        <v>15</v>
      </c>
      <c r="E10731" s="1" t="s">
        <v>20</v>
      </c>
      <c r="F10731" s="1" t="s">
        <v>1020</v>
      </c>
      <c r="G10731" s="1" t="s">
        <v>120</v>
      </c>
      <c r="H10731">
        <v>30</v>
      </c>
      <c r="I10731">
        <v>4.5</v>
      </c>
      <c r="J10731">
        <v>0</v>
      </c>
      <c r="K10731" s="2">
        <v>44440</v>
      </c>
      <c r="L10731" s="1"/>
      <c r="M10731">
        <v>2021</v>
      </c>
      <c r="N10731" s="1" t="s">
        <v>39225</v>
      </c>
    </row>
    <row r="10732" spans="1:14" x14ac:dyDescent="0.3">
      <c r="A10732" s="1" t="s">
        <v>23483</v>
      </c>
      <c r="B10732" s="1" t="s">
        <v>23484</v>
      </c>
      <c r="C10732" s="1" t="s">
        <v>23485</v>
      </c>
      <c r="D10732" s="1" t="s">
        <v>15</v>
      </c>
      <c r="E10732" s="1" t="s">
        <v>28</v>
      </c>
      <c r="F10732" s="1"/>
      <c r="G10732" s="1" t="s">
        <v>36</v>
      </c>
      <c r="H10732">
        <v>0</v>
      </c>
      <c r="I10732">
        <v>0</v>
      </c>
      <c r="J10732">
        <v>0</v>
      </c>
      <c r="K10732" s="2">
        <v>44430</v>
      </c>
      <c r="L10732" s="1"/>
      <c r="M10732">
        <v>2021</v>
      </c>
      <c r="N10732" s="1" t="s">
        <v>39224</v>
      </c>
    </row>
    <row r="10733" spans="1:14" x14ac:dyDescent="0.3">
      <c r="A10733" s="1" t="s">
        <v>23486</v>
      </c>
      <c r="B10733" s="1" t="s">
        <v>23487</v>
      </c>
      <c r="C10733" s="1" t="s">
        <v>23488</v>
      </c>
      <c r="D10733" s="1" t="s">
        <v>15</v>
      </c>
      <c r="E10733" s="1" t="s">
        <v>76</v>
      </c>
      <c r="F10733" s="1" t="s">
        <v>1311</v>
      </c>
      <c r="G10733" s="1" t="s">
        <v>120</v>
      </c>
      <c r="H10733">
        <v>60</v>
      </c>
      <c r="I10733">
        <v>9</v>
      </c>
      <c r="J10733">
        <v>0</v>
      </c>
      <c r="K10733" s="2">
        <v>44430</v>
      </c>
      <c r="L10733" s="1"/>
      <c r="M10733">
        <v>2021</v>
      </c>
      <c r="N10733" s="1" t="s">
        <v>39224</v>
      </c>
    </row>
    <row r="10734" spans="1:14" x14ac:dyDescent="0.3">
      <c r="A10734" s="1" t="s">
        <v>23489</v>
      </c>
      <c r="B10734" s="1" t="s">
        <v>23487</v>
      </c>
      <c r="C10734" s="1" t="s">
        <v>23490</v>
      </c>
      <c r="D10734" s="1" t="s">
        <v>15</v>
      </c>
      <c r="E10734" s="1" t="s">
        <v>76</v>
      </c>
      <c r="F10734" s="1"/>
      <c r="G10734" s="1" t="s">
        <v>29</v>
      </c>
      <c r="H10734">
        <v>0</v>
      </c>
      <c r="I10734">
        <v>0</v>
      </c>
      <c r="J10734">
        <v>0</v>
      </c>
      <c r="K10734" s="2">
        <v>44432</v>
      </c>
      <c r="L10734" s="1"/>
      <c r="M10734">
        <v>2021</v>
      </c>
      <c r="N10734" s="1" t="s">
        <v>39224</v>
      </c>
    </row>
    <row r="10735" spans="1:14" x14ac:dyDescent="0.3">
      <c r="A10735" s="1" t="s">
        <v>23491</v>
      </c>
      <c r="B10735" s="1" t="s">
        <v>23487</v>
      </c>
      <c r="C10735" s="1" t="s">
        <v>23492</v>
      </c>
      <c r="D10735" s="1" t="s">
        <v>15</v>
      </c>
      <c r="E10735" s="1" t="s">
        <v>139</v>
      </c>
      <c r="F10735" s="1" t="s">
        <v>391</v>
      </c>
      <c r="G10735" s="1" t="s">
        <v>120</v>
      </c>
      <c r="H10735">
        <v>40</v>
      </c>
      <c r="I10735">
        <v>6</v>
      </c>
      <c r="J10735">
        <v>0</v>
      </c>
      <c r="K10735" s="2">
        <v>44436</v>
      </c>
      <c r="L10735" s="1"/>
      <c r="M10735">
        <v>2021</v>
      </c>
      <c r="N10735" s="1" t="s">
        <v>39224</v>
      </c>
    </row>
    <row r="10736" spans="1:14" x14ac:dyDescent="0.3">
      <c r="A10736" s="1" t="s">
        <v>23493</v>
      </c>
      <c r="B10736" s="1" t="s">
        <v>23487</v>
      </c>
      <c r="C10736" s="1" t="s">
        <v>23494</v>
      </c>
      <c r="D10736" s="1" t="s">
        <v>15</v>
      </c>
      <c r="E10736" s="1" t="s">
        <v>160</v>
      </c>
      <c r="F10736" s="1"/>
      <c r="G10736" s="1" t="s">
        <v>36</v>
      </c>
      <c r="H10736">
        <v>0</v>
      </c>
      <c r="I10736">
        <v>0</v>
      </c>
      <c r="J10736">
        <v>0</v>
      </c>
      <c r="K10736" s="2">
        <v>44456</v>
      </c>
      <c r="L10736" s="1"/>
      <c r="M10736">
        <v>2021</v>
      </c>
      <c r="N10736" s="1" t="s">
        <v>39225</v>
      </c>
    </row>
    <row r="10737" spans="1:14" x14ac:dyDescent="0.3">
      <c r="A10737" s="1" t="s">
        <v>23495</v>
      </c>
      <c r="B10737" s="1" t="s">
        <v>23487</v>
      </c>
      <c r="C10737" s="1" t="s">
        <v>23490</v>
      </c>
      <c r="D10737" s="1" t="s">
        <v>15</v>
      </c>
      <c r="E10737" s="1" t="s">
        <v>76</v>
      </c>
      <c r="F10737" s="1"/>
      <c r="G10737" s="1" t="s">
        <v>36</v>
      </c>
      <c r="H10737">
        <v>0</v>
      </c>
      <c r="I10737">
        <v>0</v>
      </c>
      <c r="J10737">
        <v>0</v>
      </c>
      <c r="K10737" s="2">
        <v>44457</v>
      </c>
      <c r="L10737" s="1"/>
      <c r="M10737">
        <v>2021</v>
      </c>
      <c r="N10737" s="1" t="s">
        <v>39225</v>
      </c>
    </row>
    <row r="10738" spans="1:14" x14ac:dyDescent="0.3">
      <c r="A10738" s="1" t="s">
        <v>23496</v>
      </c>
      <c r="B10738" s="1" t="s">
        <v>23487</v>
      </c>
      <c r="C10738" s="1" t="s">
        <v>5989</v>
      </c>
      <c r="D10738" s="1" t="s">
        <v>15</v>
      </c>
      <c r="E10738" s="1" t="s">
        <v>20</v>
      </c>
      <c r="F10738" s="1" t="s">
        <v>1020</v>
      </c>
      <c r="G10738" s="1" t="s">
        <v>120</v>
      </c>
      <c r="H10738">
        <v>85</v>
      </c>
      <c r="I10738">
        <v>12.75</v>
      </c>
      <c r="J10738">
        <v>0</v>
      </c>
      <c r="K10738" s="2">
        <v>44457</v>
      </c>
      <c r="L10738" s="1"/>
      <c r="M10738">
        <v>2021</v>
      </c>
      <c r="N10738" s="1" t="s">
        <v>39225</v>
      </c>
    </row>
    <row r="10739" spans="1:14" x14ac:dyDescent="0.3">
      <c r="A10739" s="1" t="s">
        <v>23497</v>
      </c>
      <c r="B10739" s="1" t="s">
        <v>23487</v>
      </c>
      <c r="C10739" s="1" t="s">
        <v>23498</v>
      </c>
      <c r="D10739" s="1" t="s">
        <v>15</v>
      </c>
      <c r="E10739" s="1" t="s">
        <v>194</v>
      </c>
      <c r="F10739" s="1" t="s">
        <v>240</v>
      </c>
      <c r="G10739" s="1" t="s">
        <v>120</v>
      </c>
      <c r="H10739">
        <v>120</v>
      </c>
      <c r="I10739">
        <v>18</v>
      </c>
      <c r="J10739">
        <v>0</v>
      </c>
      <c r="K10739" s="2">
        <v>44487</v>
      </c>
      <c r="L10739" s="1"/>
      <c r="M10739">
        <v>2021</v>
      </c>
      <c r="N10739" s="1" t="s">
        <v>39226</v>
      </c>
    </row>
    <row r="10740" spans="1:14" x14ac:dyDescent="0.3">
      <c r="A10740" s="1" t="s">
        <v>23499</v>
      </c>
      <c r="B10740" s="1" t="s">
        <v>23500</v>
      </c>
      <c r="C10740" s="1" t="s">
        <v>23501</v>
      </c>
      <c r="D10740" s="1" t="s">
        <v>15</v>
      </c>
      <c r="E10740" s="1" t="s">
        <v>76</v>
      </c>
      <c r="F10740" s="1"/>
      <c r="G10740" s="1" t="s">
        <v>29</v>
      </c>
      <c r="H10740">
        <v>0</v>
      </c>
      <c r="I10740">
        <v>0</v>
      </c>
      <c r="J10740">
        <v>0</v>
      </c>
      <c r="K10740" s="2">
        <v>44430</v>
      </c>
      <c r="L10740" s="1"/>
      <c r="M10740">
        <v>2021</v>
      </c>
      <c r="N10740" s="1" t="s">
        <v>39224</v>
      </c>
    </row>
    <row r="10741" spans="1:14" x14ac:dyDescent="0.3">
      <c r="A10741" s="1" t="s">
        <v>23502</v>
      </c>
      <c r="B10741" s="1" t="s">
        <v>23503</v>
      </c>
      <c r="C10741" s="1" t="s">
        <v>23504</v>
      </c>
      <c r="D10741" s="1" t="s">
        <v>15</v>
      </c>
      <c r="E10741" s="1" t="s">
        <v>160</v>
      </c>
      <c r="F10741" s="1"/>
      <c r="G10741" s="1" t="s">
        <v>29</v>
      </c>
      <c r="H10741">
        <v>0</v>
      </c>
      <c r="I10741">
        <v>0</v>
      </c>
      <c r="J10741">
        <v>0</v>
      </c>
      <c r="K10741" s="2">
        <v>44430</v>
      </c>
      <c r="L10741" s="1"/>
      <c r="M10741">
        <v>2021</v>
      </c>
      <c r="N10741" s="1" t="s">
        <v>39224</v>
      </c>
    </row>
    <row r="10742" spans="1:14" x14ac:dyDescent="0.3">
      <c r="A10742" s="1" t="s">
        <v>23505</v>
      </c>
      <c r="B10742" s="1" t="s">
        <v>23503</v>
      </c>
      <c r="C10742" s="1" t="s">
        <v>23506</v>
      </c>
      <c r="D10742" s="1" t="s">
        <v>15</v>
      </c>
      <c r="E10742" s="1" t="s">
        <v>76</v>
      </c>
      <c r="F10742" s="1" t="s">
        <v>1007</v>
      </c>
      <c r="G10742" s="1" t="s">
        <v>120</v>
      </c>
      <c r="H10742">
        <v>35</v>
      </c>
      <c r="I10742">
        <v>3.5</v>
      </c>
      <c r="J10742">
        <v>0</v>
      </c>
      <c r="K10742" s="2">
        <v>44612</v>
      </c>
      <c r="L10742" s="1"/>
      <c r="M10742">
        <v>2022</v>
      </c>
      <c r="N10742" s="1" t="s">
        <v>39220</v>
      </c>
    </row>
    <row r="10743" spans="1:14" x14ac:dyDescent="0.3">
      <c r="A10743" s="1" t="s">
        <v>23507</v>
      </c>
      <c r="B10743" s="1" t="s">
        <v>23503</v>
      </c>
      <c r="C10743" s="1" t="s">
        <v>23508</v>
      </c>
      <c r="D10743" s="1" t="s">
        <v>15</v>
      </c>
      <c r="E10743" s="1" t="s">
        <v>194</v>
      </c>
      <c r="F10743" s="1" t="s">
        <v>622</v>
      </c>
      <c r="G10743" s="1" t="s">
        <v>120</v>
      </c>
      <c r="H10743">
        <v>40</v>
      </c>
      <c r="I10743">
        <v>6</v>
      </c>
      <c r="J10743">
        <v>0</v>
      </c>
      <c r="K10743" s="2">
        <v>44623</v>
      </c>
      <c r="L10743" s="1"/>
      <c r="M10743">
        <v>2022</v>
      </c>
      <c r="N10743" s="1" t="s">
        <v>39222</v>
      </c>
    </row>
    <row r="10744" spans="1:14" x14ac:dyDescent="0.3">
      <c r="A10744" s="1" t="s">
        <v>23509</v>
      </c>
      <c r="B10744" s="1" t="s">
        <v>23503</v>
      </c>
      <c r="C10744" s="1" t="s">
        <v>23510</v>
      </c>
      <c r="D10744" s="1" t="s">
        <v>15</v>
      </c>
      <c r="E10744" s="1" t="s">
        <v>20</v>
      </c>
      <c r="F10744" s="1"/>
      <c r="G10744" s="1" t="s">
        <v>29</v>
      </c>
      <c r="H10744">
        <v>0</v>
      </c>
      <c r="I10744">
        <v>0</v>
      </c>
      <c r="J10744">
        <v>0</v>
      </c>
      <c r="K10744" s="2">
        <v>44625</v>
      </c>
      <c r="L10744" s="1"/>
      <c r="M10744">
        <v>2022</v>
      </c>
      <c r="N10744" s="1" t="s">
        <v>39222</v>
      </c>
    </row>
    <row r="10745" spans="1:14" x14ac:dyDescent="0.3">
      <c r="A10745" s="1" t="s">
        <v>23511</v>
      </c>
      <c r="B10745" s="1" t="s">
        <v>23512</v>
      </c>
      <c r="C10745" s="1" t="s">
        <v>23513</v>
      </c>
      <c r="D10745" s="1" t="s">
        <v>23514</v>
      </c>
      <c r="E10745" s="1" t="s">
        <v>76</v>
      </c>
      <c r="F10745" s="1" t="s">
        <v>7321</v>
      </c>
      <c r="G10745" s="1" t="s">
        <v>120</v>
      </c>
      <c r="H10745">
        <v>50</v>
      </c>
      <c r="I10745">
        <v>7.5</v>
      </c>
      <c r="J10745">
        <v>0</v>
      </c>
      <c r="K10745" s="2">
        <v>44430</v>
      </c>
      <c r="L10745" s="1"/>
      <c r="M10745">
        <v>2021</v>
      </c>
      <c r="N10745" s="1" t="s">
        <v>39224</v>
      </c>
    </row>
    <row r="10746" spans="1:14" x14ac:dyDescent="0.3">
      <c r="A10746" s="1" t="s">
        <v>23515</v>
      </c>
      <c r="B10746" s="1" t="s">
        <v>23512</v>
      </c>
      <c r="C10746" s="1" t="s">
        <v>23516</v>
      </c>
      <c r="D10746" s="1" t="s">
        <v>23514</v>
      </c>
      <c r="E10746" s="1" t="s">
        <v>76</v>
      </c>
      <c r="F10746" s="1"/>
      <c r="G10746" s="1" t="s">
        <v>36</v>
      </c>
      <c r="H10746">
        <v>0</v>
      </c>
      <c r="I10746">
        <v>0</v>
      </c>
      <c r="J10746">
        <v>0</v>
      </c>
      <c r="K10746" s="2">
        <v>44441</v>
      </c>
      <c r="L10746" s="1"/>
      <c r="M10746">
        <v>2021</v>
      </c>
      <c r="N10746" s="1" t="s">
        <v>39225</v>
      </c>
    </row>
    <row r="10747" spans="1:14" x14ac:dyDescent="0.3">
      <c r="A10747" s="1" t="s">
        <v>23517</v>
      </c>
      <c r="B10747" s="1" t="s">
        <v>23512</v>
      </c>
      <c r="C10747" s="1" t="s">
        <v>23518</v>
      </c>
      <c r="D10747" s="1" t="s">
        <v>66</v>
      </c>
      <c r="E10747" s="1" t="s">
        <v>91</v>
      </c>
      <c r="F10747" s="1"/>
      <c r="G10747" s="1" t="s">
        <v>36</v>
      </c>
      <c r="H10747">
        <v>0</v>
      </c>
      <c r="I10747">
        <v>0</v>
      </c>
      <c r="J10747">
        <v>0</v>
      </c>
      <c r="K10747" s="2">
        <v>44443</v>
      </c>
      <c r="L10747" s="1"/>
      <c r="M10747">
        <v>2021</v>
      </c>
      <c r="N10747" s="1" t="s">
        <v>39225</v>
      </c>
    </row>
    <row r="10748" spans="1:14" x14ac:dyDescent="0.3">
      <c r="A10748" s="1" t="s">
        <v>23519</v>
      </c>
      <c r="B10748" s="1" t="s">
        <v>23520</v>
      </c>
      <c r="C10748" s="1" t="s">
        <v>23521</v>
      </c>
      <c r="D10748" s="1" t="s">
        <v>15</v>
      </c>
      <c r="E10748" s="1" t="s">
        <v>115</v>
      </c>
      <c r="F10748" s="1"/>
      <c r="G10748" s="1" t="s">
        <v>29</v>
      </c>
      <c r="H10748">
        <v>0</v>
      </c>
      <c r="I10748">
        <v>0</v>
      </c>
      <c r="J10748">
        <v>0</v>
      </c>
      <c r="K10748" s="2">
        <v>44430</v>
      </c>
      <c r="L10748" s="1"/>
      <c r="M10748">
        <v>2021</v>
      </c>
      <c r="N10748" s="1" t="s">
        <v>39224</v>
      </c>
    </row>
    <row r="10749" spans="1:14" x14ac:dyDescent="0.3">
      <c r="A10749" s="1" t="s">
        <v>23522</v>
      </c>
      <c r="B10749" s="1" t="s">
        <v>23523</v>
      </c>
      <c r="C10749" s="1" t="s">
        <v>23524</v>
      </c>
      <c r="D10749" s="1" t="s">
        <v>23525</v>
      </c>
      <c r="E10749" s="1" t="s">
        <v>76</v>
      </c>
      <c r="F10749" s="1"/>
      <c r="G10749" s="1" t="s">
        <v>36</v>
      </c>
      <c r="H10749">
        <v>0</v>
      </c>
      <c r="I10749">
        <v>0</v>
      </c>
      <c r="J10749">
        <v>0</v>
      </c>
      <c r="K10749" s="2">
        <v>44430</v>
      </c>
      <c r="L10749" s="1"/>
      <c r="M10749">
        <v>2021</v>
      </c>
      <c r="N10749" s="1" t="s">
        <v>39224</v>
      </c>
    </row>
    <row r="10750" spans="1:14" x14ac:dyDescent="0.3">
      <c r="A10750" s="1" t="s">
        <v>23526</v>
      </c>
      <c r="B10750" s="1" t="s">
        <v>23527</v>
      </c>
      <c r="C10750" s="1" t="s">
        <v>23528</v>
      </c>
      <c r="D10750" s="1" t="s">
        <v>15</v>
      </c>
      <c r="E10750" s="1" t="s">
        <v>115</v>
      </c>
      <c r="F10750" s="1" t="s">
        <v>2423</v>
      </c>
      <c r="G10750" s="1" t="s">
        <v>120</v>
      </c>
      <c r="H10750">
        <v>50</v>
      </c>
      <c r="I10750">
        <v>7.5</v>
      </c>
      <c r="J10750">
        <v>0</v>
      </c>
      <c r="K10750" s="2">
        <v>44431</v>
      </c>
      <c r="L10750" s="1"/>
      <c r="M10750">
        <v>2021</v>
      </c>
      <c r="N10750" s="1" t="s">
        <v>39224</v>
      </c>
    </row>
    <row r="10751" spans="1:14" x14ac:dyDescent="0.3">
      <c r="A10751" s="1" t="s">
        <v>23529</v>
      </c>
      <c r="B10751" s="1" t="s">
        <v>23527</v>
      </c>
      <c r="C10751" s="1" t="s">
        <v>23530</v>
      </c>
      <c r="D10751" s="1" t="s">
        <v>15</v>
      </c>
      <c r="E10751" s="1" t="s">
        <v>76</v>
      </c>
      <c r="F10751" s="1"/>
      <c r="G10751" s="1" t="s">
        <v>36</v>
      </c>
      <c r="H10751">
        <v>0</v>
      </c>
      <c r="I10751">
        <v>0</v>
      </c>
      <c r="J10751">
        <v>0</v>
      </c>
      <c r="K10751" s="2">
        <v>44436</v>
      </c>
      <c r="L10751" s="1"/>
      <c r="M10751">
        <v>2021</v>
      </c>
      <c r="N10751" s="1" t="s">
        <v>39224</v>
      </c>
    </row>
    <row r="10752" spans="1:14" x14ac:dyDescent="0.3">
      <c r="A10752" s="1" t="s">
        <v>23531</v>
      </c>
      <c r="B10752" s="1" t="s">
        <v>23527</v>
      </c>
      <c r="C10752" s="1" t="s">
        <v>23532</v>
      </c>
      <c r="D10752" s="1" t="s">
        <v>15</v>
      </c>
      <c r="E10752" s="1" t="s">
        <v>115</v>
      </c>
      <c r="F10752" s="1" t="s">
        <v>1311</v>
      </c>
      <c r="G10752" s="1" t="s">
        <v>120</v>
      </c>
      <c r="H10752">
        <v>36</v>
      </c>
      <c r="I10752">
        <v>5.4</v>
      </c>
      <c r="J10752">
        <v>0</v>
      </c>
      <c r="K10752" s="2">
        <v>44449</v>
      </c>
      <c r="L10752" s="1"/>
      <c r="M10752">
        <v>2021</v>
      </c>
      <c r="N10752" s="1" t="s">
        <v>39225</v>
      </c>
    </row>
    <row r="10753" spans="1:14" x14ac:dyDescent="0.3">
      <c r="A10753" s="1" t="s">
        <v>23533</v>
      </c>
      <c r="B10753" s="1" t="s">
        <v>23534</v>
      </c>
      <c r="C10753" s="1" t="s">
        <v>23535</v>
      </c>
      <c r="D10753" s="1" t="s">
        <v>66</v>
      </c>
      <c r="E10753" s="1" t="s">
        <v>160</v>
      </c>
      <c r="F10753" s="1" t="s">
        <v>5337</v>
      </c>
      <c r="G10753" s="1" t="s">
        <v>120</v>
      </c>
      <c r="H10753">
        <v>35</v>
      </c>
      <c r="I10753">
        <v>5.25</v>
      </c>
      <c r="J10753">
        <v>0</v>
      </c>
      <c r="K10753" s="2">
        <v>44579</v>
      </c>
      <c r="L10753" s="1"/>
      <c r="M10753">
        <v>2022</v>
      </c>
      <c r="N10753" s="1" t="s">
        <v>39221</v>
      </c>
    </row>
    <row r="10754" spans="1:14" x14ac:dyDescent="0.3">
      <c r="A10754" s="1" t="s">
        <v>23536</v>
      </c>
      <c r="B10754" s="1" t="s">
        <v>23537</v>
      </c>
      <c r="C10754" s="1" t="s">
        <v>23538</v>
      </c>
      <c r="D10754" s="1" t="s">
        <v>15</v>
      </c>
      <c r="E10754" s="1" t="s">
        <v>23</v>
      </c>
      <c r="F10754" s="1" t="s">
        <v>1020</v>
      </c>
      <c r="G10754" s="1" t="s">
        <v>120</v>
      </c>
      <c r="H10754">
        <v>60</v>
      </c>
      <c r="I10754">
        <v>9</v>
      </c>
      <c r="J10754">
        <v>0</v>
      </c>
      <c r="K10754" s="2">
        <v>44431</v>
      </c>
      <c r="L10754" s="1"/>
      <c r="M10754">
        <v>2021</v>
      </c>
      <c r="N10754" s="1" t="s">
        <v>39224</v>
      </c>
    </row>
    <row r="10755" spans="1:14" x14ac:dyDescent="0.3">
      <c r="A10755" s="1" t="s">
        <v>23539</v>
      </c>
      <c r="B10755" s="1" t="s">
        <v>913</v>
      </c>
      <c r="C10755" s="1" t="s">
        <v>23540</v>
      </c>
      <c r="D10755" s="1" t="s">
        <v>15</v>
      </c>
      <c r="E10755" s="1" t="s">
        <v>115</v>
      </c>
      <c r="F10755" s="1"/>
      <c r="G10755" s="1" t="s">
        <v>29</v>
      </c>
      <c r="H10755">
        <v>0</v>
      </c>
      <c r="I10755">
        <v>0</v>
      </c>
      <c r="J10755">
        <v>0</v>
      </c>
      <c r="K10755" s="2">
        <v>44433</v>
      </c>
      <c r="L10755" s="1"/>
      <c r="M10755">
        <v>2021</v>
      </c>
      <c r="N10755" s="1" t="s">
        <v>39224</v>
      </c>
    </row>
    <row r="10756" spans="1:14" x14ac:dyDescent="0.3">
      <c r="A10756" s="1" t="s">
        <v>23541</v>
      </c>
      <c r="B10756" s="1" t="s">
        <v>913</v>
      </c>
      <c r="C10756" s="1" t="s">
        <v>23542</v>
      </c>
      <c r="D10756" s="1" t="s">
        <v>15</v>
      </c>
      <c r="E10756" s="1" t="s">
        <v>115</v>
      </c>
      <c r="F10756" s="1" t="s">
        <v>360</v>
      </c>
      <c r="G10756" s="1" t="s">
        <v>120</v>
      </c>
      <c r="H10756">
        <v>30</v>
      </c>
      <c r="I10756">
        <v>4.5</v>
      </c>
      <c r="J10756">
        <v>0</v>
      </c>
      <c r="K10756" s="2">
        <v>44442</v>
      </c>
      <c r="L10756" s="1"/>
      <c r="M10756">
        <v>2021</v>
      </c>
      <c r="N10756" s="1" t="s">
        <v>39225</v>
      </c>
    </row>
    <row r="10757" spans="1:14" x14ac:dyDescent="0.3">
      <c r="A10757" s="1" t="s">
        <v>23543</v>
      </c>
      <c r="B10757" s="1" t="s">
        <v>23544</v>
      </c>
      <c r="C10757" s="1" t="s">
        <v>23545</v>
      </c>
      <c r="D10757" s="1" t="s">
        <v>15</v>
      </c>
      <c r="E10757" s="1" t="s">
        <v>115</v>
      </c>
      <c r="F10757" s="1" t="s">
        <v>360</v>
      </c>
      <c r="G10757" s="1" t="s">
        <v>120</v>
      </c>
      <c r="H10757">
        <v>90</v>
      </c>
      <c r="I10757">
        <v>13.5</v>
      </c>
      <c r="J10757">
        <v>0</v>
      </c>
      <c r="K10757" s="2">
        <v>44431</v>
      </c>
      <c r="L10757" s="1"/>
      <c r="M10757">
        <v>2021</v>
      </c>
      <c r="N10757" s="1" t="s">
        <v>39224</v>
      </c>
    </row>
    <row r="10758" spans="1:14" x14ac:dyDescent="0.3">
      <c r="A10758" s="1" t="s">
        <v>23546</v>
      </c>
      <c r="B10758" s="1" t="s">
        <v>23547</v>
      </c>
      <c r="C10758" s="1" t="s">
        <v>23548</v>
      </c>
      <c r="D10758" s="1" t="s">
        <v>15</v>
      </c>
      <c r="E10758" s="1" t="s">
        <v>28</v>
      </c>
      <c r="F10758" s="1" t="s">
        <v>1431</v>
      </c>
      <c r="G10758" s="1" t="s">
        <v>120</v>
      </c>
      <c r="H10758">
        <v>100</v>
      </c>
      <c r="I10758">
        <v>15</v>
      </c>
      <c r="J10758">
        <v>0</v>
      </c>
      <c r="K10758" s="2">
        <v>44431</v>
      </c>
      <c r="L10758" s="1"/>
      <c r="M10758">
        <v>2021</v>
      </c>
      <c r="N10758" s="1" t="s">
        <v>39224</v>
      </c>
    </row>
    <row r="10759" spans="1:14" x14ac:dyDescent="0.3">
      <c r="A10759" s="1" t="s">
        <v>23549</v>
      </c>
      <c r="B10759" s="1" t="s">
        <v>23547</v>
      </c>
      <c r="C10759" s="1" t="s">
        <v>23550</v>
      </c>
      <c r="D10759" s="1" t="s">
        <v>15</v>
      </c>
      <c r="E10759" s="1" t="s">
        <v>91</v>
      </c>
      <c r="F10759" s="1" t="s">
        <v>319</v>
      </c>
      <c r="G10759" s="1" t="s">
        <v>120</v>
      </c>
      <c r="H10759">
        <v>25</v>
      </c>
      <c r="I10759">
        <v>3.75</v>
      </c>
      <c r="J10759">
        <v>0</v>
      </c>
      <c r="K10759" s="2">
        <v>44432</v>
      </c>
      <c r="L10759" s="1"/>
      <c r="M10759">
        <v>2021</v>
      </c>
      <c r="N10759" s="1" t="s">
        <v>39224</v>
      </c>
    </row>
    <row r="10760" spans="1:14" x14ac:dyDescent="0.3">
      <c r="A10760" s="1" t="s">
        <v>23551</v>
      </c>
      <c r="B10760" s="1" t="s">
        <v>23547</v>
      </c>
      <c r="C10760" s="1" t="s">
        <v>23552</v>
      </c>
      <c r="D10760" s="1" t="s">
        <v>15</v>
      </c>
      <c r="E10760" s="1" t="s">
        <v>23</v>
      </c>
      <c r="F10760" s="1" t="s">
        <v>1122</v>
      </c>
      <c r="G10760" s="1" t="s">
        <v>120</v>
      </c>
      <c r="H10760">
        <v>15</v>
      </c>
      <c r="I10760">
        <v>2.25</v>
      </c>
      <c r="J10760">
        <v>0</v>
      </c>
      <c r="K10760" s="2">
        <v>44432</v>
      </c>
      <c r="L10760" s="1"/>
      <c r="M10760">
        <v>2021</v>
      </c>
      <c r="N10760" s="1" t="s">
        <v>39224</v>
      </c>
    </row>
    <row r="10761" spans="1:14" x14ac:dyDescent="0.3">
      <c r="A10761" s="1" t="s">
        <v>23553</v>
      </c>
      <c r="B10761" s="1" t="s">
        <v>23554</v>
      </c>
      <c r="C10761" s="1" t="s">
        <v>13980</v>
      </c>
      <c r="D10761" s="1" t="s">
        <v>15</v>
      </c>
      <c r="E10761" s="1" t="s">
        <v>115</v>
      </c>
      <c r="F10761" s="1" t="s">
        <v>1311</v>
      </c>
      <c r="G10761" s="1" t="s">
        <v>120</v>
      </c>
      <c r="H10761">
        <v>36</v>
      </c>
      <c r="I10761">
        <v>5.4</v>
      </c>
      <c r="J10761">
        <v>0</v>
      </c>
      <c r="K10761" s="2">
        <v>44431</v>
      </c>
      <c r="L10761" s="1"/>
      <c r="M10761">
        <v>2021</v>
      </c>
      <c r="N10761" s="1" t="s">
        <v>39224</v>
      </c>
    </row>
    <row r="10762" spans="1:14" x14ac:dyDescent="0.3">
      <c r="A10762" s="1" t="s">
        <v>23555</v>
      </c>
      <c r="B10762" s="1" t="s">
        <v>23554</v>
      </c>
      <c r="C10762" s="1" t="s">
        <v>745</v>
      </c>
      <c r="D10762" s="1" t="s">
        <v>15</v>
      </c>
      <c r="E10762" s="1" t="s">
        <v>115</v>
      </c>
      <c r="F10762" s="1"/>
      <c r="G10762" s="1" t="s">
        <v>29</v>
      </c>
      <c r="H10762">
        <v>0</v>
      </c>
      <c r="I10762">
        <v>0</v>
      </c>
      <c r="J10762">
        <v>0</v>
      </c>
      <c r="K10762" s="2">
        <v>44442</v>
      </c>
      <c r="L10762" s="1"/>
      <c r="M10762">
        <v>2021</v>
      </c>
      <c r="N10762" s="1" t="s">
        <v>39225</v>
      </c>
    </row>
    <row r="10763" spans="1:14" x14ac:dyDescent="0.3">
      <c r="A10763" s="1" t="s">
        <v>23556</v>
      </c>
      <c r="B10763" s="1" t="s">
        <v>23554</v>
      </c>
      <c r="C10763" s="1" t="s">
        <v>23557</v>
      </c>
      <c r="D10763" s="1" t="s">
        <v>15</v>
      </c>
      <c r="E10763" s="1" t="s">
        <v>28</v>
      </c>
      <c r="F10763" s="1"/>
      <c r="G10763" s="1" t="s">
        <v>29</v>
      </c>
      <c r="H10763">
        <v>0</v>
      </c>
      <c r="I10763">
        <v>0</v>
      </c>
      <c r="J10763">
        <v>0</v>
      </c>
      <c r="K10763" s="2">
        <v>44488</v>
      </c>
      <c r="L10763" s="1"/>
      <c r="M10763">
        <v>2021</v>
      </c>
      <c r="N10763" s="1" t="s">
        <v>39226</v>
      </c>
    </row>
    <row r="10764" spans="1:14" x14ac:dyDescent="0.3">
      <c r="A10764" s="1" t="s">
        <v>23558</v>
      </c>
      <c r="B10764" s="1" t="s">
        <v>23559</v>
      </c>
      <c r="C10764" s="1" t="s">
        <v>23560</v>
      </c>
      <c r="D10764" s="1" t="s">
        <v>15</v>
      </c>
      <c r="E10764" s="1" t="s">
        <v>76</v>
      </c>
      <c r="F10764" s="1"/>
      <c r="G10764" s="1" t="s">
        <v>29</v>
      </c>
      <c r="H10764">
        <v>0</v>
      </c>
      <c r="I10764">
        <v>0</v>
      </c>
      <c r="J10764">
        <v>0</v>
      </c>
      <c r="K10764" s="2">
        <v>44632</v>
      </c>
      <c r="L10764" s="1"/>
      <c r="M10764">
        <v>2022</v>
      </c>
      <c r="N10764" s="1" t="s">
        <v>39222</v>
      </c>
    </row>
    <row r="10765" spans="1:14" x14ac:dyDescent="0.3">
      <c r="A10765" s="1" t="s">
        <v>23561</v>
      </c>
      <c r="B10765" s="1" t="s">
        <v>23559</v>
      </c>
      <c r="C10765" s="1" t="s">
        <v>23562</v>
      </c>
      <c r="D10765" s="1" t="s">
        <v>15</v>
      </c>
      <c r="E10765" s="1" t="s">
        <v>76</v>
      </c>
      <c r="F10765" s="1" t="s">
        <v>2222</v>
      </c>
      <c r="G10765" s="1" t="s">
        <v>120</v>
      </c>
      <c r="H10765">
        <v>70</v>
      </c>
      <c r="I10765">
        <v>10.5</v>
      </c>
      <c r="J10765">
        <v>0</v>
      </c>
      <c r="K10765" s="2">
        <v>44633</v>
      </c>
      <c r="L10765" s="1"/>
      <c r="M10765">
        <v>2022</v>
      </c>
      <c r="N10765" s="1" t="s">
        <v>39222</v>
      </c>
    </row>
    <row r="10766" spans="1:14" x14ac:dyDescent="0.3">
      <c r="A10766" s="1" t="s">
        <v>23563</v>
      </c>
      <c r="B10766" s="1" t="s">
        <v>23559</v>
      </c>
      <c r="C10766" s="1" t="s">
        <v>23564</v>
      </c>
      <c r="D10766" s="1" t="s">
        <v>15</v>
      </c>
      <c r="E10766" s="1" t="s">
        <v>20</v>
      </c>
      <c r="F10766" s="1"/>
      <c r="G10766" s="1" t="s">
        <v>29</v>
      </c>
      <c r="H10766">
        <v>0</v>
      </c>
      <c r="I10766">
        <v>0</v>
      </c>
      <c r="J10766">
        <v>0</v>
      </c>
      <c r="K10766" s="2">
        <v>44707</v>
      </c>
      <c r="L10766" s="1"/>
      <c r="M10766">
        <v>2022</v>
      </c>
      <c r="N10766" s="1" t="s">
        <v>39217</v>
      </c>
    </row>
    <row r="10767" spans="1:14" x14ac:dyDescent="0.3">
      <c r="A10767" s="1" t="s">
        <v>23565</v>
      </c>
      <c r="B10767" s="1" t="s">
        <v>23559</v>
      </c>
      <c r="C10767" s="1" t="s">
        <v>23564</v>
      </c>
      <c r="D10767" s="1" t="s">
        <v>15</v>
      </c>
      <c r="E10767" s="1" t="s">
        <v>20</v>
      </c>
      <c r="F10767" s="1"/>
      <c r="G10767" s="1" t="s">
        <v>29</v>
      </c>
      <c r="H10767">
        <v>0</v>
      </c>
      <c r="I10767">
        <v>0</v>
      </c>
      <c r="J10767">
        <v>0</v>
      </c>
      <c r="K10767" s="2">
        <v>44708</v>
      </c>
      <c r="L10767" s="1"/>
      <c r="M10767">
        <v>2022</v>
      </c>
      <c r="N10767" s="1" t="s">
        <v>39217</v>
      </c>
    </row>
    <row r="10768" spans="1:14" x14ac:dyDescent="0.3">
      <c r="A10768" s="1" t="s">
        <v>23566</v>
      </c>
      <c r="B10768" s="1" t="s">
        <v>23567</v>
      </c>
      <c r="C10768" s="1" t="s">
        <v>23568</v>
      </c>
      <c r="D10768" s="1" t="s">
        <v>15</v>
      </c>
      <c r="E10768" s="1" t="s">
        <v>139</v>
      </c>
      <c r="F10768" s="1" t="s">
        <v>282</v>
      </c>
      <c r="G10768" s="1" t="s">
        <v>120</v>
      </c>
      <c r="H10768">
        <v>40</v>
      </c>
      <c r="I10768">
        <v>6</v>
      </c>
      <c r="J10768">
        <v>0</v>
      </c>
      <c r="K10768" s="2">
        <v>44432</v>
      </c>
      <c r="L10768" s="1"/>
      <c r="M10768">
        <v>2021</v>
      </c>
      <c r="N10768" s="1" t="s">
        <v>39224</v>
      </c>
    </row>
    <row r="10769" spans="1:14" x14ac:dyDescent="0.3">
      <c r="A10769" s="1" t="s">
        <v>23569</v>
      </c>
      <c r="B10769" s="1" t="s">
        <v>23567</v>
      </c>
      <c r="C10769" s="1" t="s">
        <v>16201</v>
      </c>
      <c r="D10769" s="1" t="s">
        <v>15</v>
      </c>
      <c r="E10769" s="1" t="s">
        <v>76</v>
      </c>
      <c r="F10769" s="1" t="s">
        <v>1007</v>
      </c>
      <c r="G10769" s="1" t="s">
        <v>120</v>
      </c>
      <c r="H10769">
        <v>60</v>
      </c>
      <c r="I10769">
        <v>9</v>
      </c>
      <c r="J10769">
        <v>0</v>
      </c>
      <c r="K10769" s="2">
        <v>44587</v>
      </c>
      <c r="L10769" s="1"/>
      <c r="M10769">
        <v>2022</v>
      </c>
      <c r="N10769" s="1" t="s">
        <v>39221</v>
      </c>
    </row>
    <row r="10770" spans="1:14" x14ac:dyDescent="0.3">
      <c r="A10770" s="1" t="s">
        <v>23570</v>
      </c>
      <c r="B10770" s="1" t="s">
        <v>23567</v>
      </c>
      <c r="C10770" s="1" t="s">
        <v>2058</v>
      </c>
      <c r="D10770" s="1" t="s">
        <v>15</v>
      </c>
      <c r="E10770" s="1" t="s">
        <v>20</v>
      </c>
      <c r="F10770" s="1" t="s">
        <v>946</v>
      </c>
      <c r="G10770" s="1" t="s">
        <v>120</v>
      </c>
      <c r="H10770">
        <v>40</v>
      </c>
      <c r="I10770">
        <v>6</v>
      </c>
      <c r="J10770">
        <v>0</v>
      </c>
      <c r="K10770" s="2">
        <v>44593</v>
      </c>
      <c r="L10770" s="1"/>
      <c r="M10770">
        <v>2022</v>
      </c>
      <c r="N10770" s="1" t="s">
        <v>39220</v>
      </c>
    </row>
    <row r="10771" spans="1:14" x14ac:dyDescent="0.3">
      <c r="A10771" s="1" t="s">
        <v>23571</v>
      </c>
      <c r="B10771" s="1" t="s">
        <v>23567</v>
      </c>
      <c r="C10771" s="1" t="s">
        <v>23572</v>
      </c>
      <c r="D10771" s="1" t="s">
        <v>15</v>
      </c>
      <c r="E10771" s="1" t="s">
        <v>76</v>
      </c>
      <c r="F10771" s="1"/>
      <c r="G10771" s="1" t="s">
        <v>36</v>
      </c>
      <c r="H10771">
        <v>0</v>
      </c>
      <c r="I10771">
        <v>0</v>
      </c>
      <c r="J10771">
        <v>0</v>
      </c>
      <c r="K10771" s="2">
        <v>44706</v>
      </c>
      <c r="L10771" s="1"/>
      <c r="M10771">
        <v>2022</v>
      </c>
      <c r="N10771" s="1" t="s">
        <v>39217</v>
      </c>
    </row>
    <row r="10772" spans="1:14" x14ac:dyDescent="0.3">
      <c r="A10772" s="1" t="s">
        <v>23573</v>
      </c>
      <c r="B10772" s="1" t="s">
        <v>23574</v>
      </c>
      <c r="C10772" s="1" t="s">
        <v>23575</v>
      </c>
      <c r="D10772" s="1" t="s">
        <v>15</v>
      </c>
      <c r="E10772" s="1" t="s">
        <v>23</v>
      </c>
      <c r="F10772" s="1"/>
      <c r="G10772" s="1" t="s">
        <v>29</v>
      </c>
      <c r="H10772">
        <v>0</v>
      </c>
      <c r="I10772">
        <v>0</v>
      </c>
      <c r="J10772">
        <v>0</v>
      </c>
      <c r="K10772" s="2">
        <v>44433</v>
      </c>
      <c r="L10772" s="1"/>
      <c r="M10772">
        <v>2021</v>
      </c>
      <c r="N10772" s="1" t="s">
        <v>39224</v>
      </c>
    </row>
    <row r="10773" spans="1:14" x14ac:dyDescent="0.3">
      <c r="A10773" s="1" t="s">
        <v>23576</v>
      </c>
      <c r="B10773" s="1" t="s">
        <v>23574</v>
      </c>
      <c r="C10773" s="1" t="s">
        <v>23577</v>
      </c>
      <c r="D10773" s="1" t="s">
        <v>15</v>
      </c>
      <c r="E10773" s="1" t="s">
        <v>23</v>
      </c>
      <c r="F10773" s="1"/>
      <c r="G10773" s="1" t="s">
        <v>36</v>
      </c>
      <c r="H10773">
        <v>0</v>
      </c>
      <c r="I10773">
        <v>0</v>
      </c>
      <c r="J10773">
        <v>0</v>
      </c>
      <c r="K10773" s="2">
        <v>44433</v>
      </c>
      <c r="L10773" s="1"/>
      <c r="M10773">
        <v>2021</v>
      </c>
      <c r="N10773" s="1" t="s">
        <v>39224</v>
      </c>
    </row>
    <row r="10774" spans="1:14" x14ac:dyDescent="0.3">
      <c r="A10774" s="1" t="s">
        <v>23578</v>
      </c>
      <c r="B10774" s="1" t="s">
        <v>23574</v>
      </c>
      <c r="C10774" s="1" t="s">
        <v>23579</v>
      </c>
      <c r="D10774" s="1" t="s">
        <v>23580</v>
      </c>
      <c r="E10774" s="1" t="s">
        <v>28</v>
      </c>
      <c r="F10774" s="1"/>
      <c r="G10774" s="1" t="s">
        <v>29</v>
      </c>
      <c r="H10774">
        <v>0</v>
      </c>
      <c r="I10774">
        <v>0</v>
      </c>
      <c r="J10774">
        <v>0</v>
      </c>
      <c r="K10774" s="2">
        <v>44435</v>
      </c>
      <c r="L10774" s="1"/>
      <c r="M10774">
        <v>2021</v>
      </c>
      <c r="N10774" s="1" t="s">
        <v>39224</v>
      </c>
    </row>
    <row r="10775" spans="1:14" x14ac:dyDescent="0.3">
      <c r="A10775" s="1" t="s">
        <v>23581</v>
      </c>
      <c r="B10775" s="1" t="s">
        <v>23582</v>
      </c>
      <c r="C10775" s="1" t="s">
        <v>23583</v>
      </c>
      <c r="D10775" s="1" t="s">
        <v>15</v>
      </c>
      <c r="E10775" s="1" t="s">
        <v>139</v>
      </c>
      <c r="F10775" s="1" t="s">
        <v>319</v>
      </c>
      <c r="G10775" s="1" t="s">
        <v>134</v>
      </c>
      <c r="H10775">
        <v>20</v>
      </c>
      <c r="I10775">
        <v>3</v>
      </c>
      <c r="J10775">
        <v>0</v>
      </c>
      <c r="K10775" s="2">
        <v>44432</v>
      </c>
      <c r="L10775" s="1"/>
      <c r="M10775">
        <v>2021</v>
      </c>
      <c r="N10775" s="1" t="s">
        <v>39224</v>
      </c>
    </row>
    <row r="10776" spans="1:14" x14ac:dyDescent="0.3">
      <c r="A10776" s="1" t="s">
        <v>23584</v>
      </c>
      <c r="B10776" s="1" t="s">
        <v>23582</v>
      </c>
      <c r="C10776" s="1" t="s">
        <v>23585</v>
      </c>
      <c r="D10776" s="1" t="s">
        <v>15</v>
      </c>
      <c r="E10776" s="1" t="s">
        <v>76</v>
      </c>
      <c r="F10776" s="1"/>
      <c r="G10776" s="1" t="s">
        <v>29</v>
      </c>
      <c r="H10776">
        <v>0</v>
      </c>
      <c r="I10776">
        <v>0</v>
      </c>
      <c r="J10776">
        <v>0</v>
      </c>
      <c r="K10776" s="2">
        <v>44558</v>
      </c>
      <c r="L10776" s="1"/>
      <c r="M10776">
        <v>2021</v>
      </c>
      <c r="N10776" s="1" t="s">
        <v>39228</v>
      </c>
    </row>
    <row r="10777" spans="1:14" x14ac:dyDescent="0.3">
      <c r="A10777" s="1" t="s">
        <v>23586</v>
      </c>
      <c r="B10777" s="1" t="s">
        <v>23587</v>
      </c>
      <c r="C10777" s="1" t="s">
        <v>23588</v>
      </c>
      <c r="D10777" s="1" t="s">
        <v>15</v>
      </c>
      <c r="E10777" s="1" t="s">
        <v>76</v>
      </c>
      <c r="F10777" s="1"/>
      <c r="G10777" s="1" t="s">
        <v>29</v>
      </c>
      <c r="H10777">
        <v>0</v>
      </c>
      <c r="I10777">
        <v>0</v>
      </c>
      <c r="J10777">
        <v>0</v>
      </c>
      <c r="K10777" s="2">
        <v>44432</v>
      </c>
      <c r="L10777" s="1"/>
      <c r="M10777">
        <v>2021</v>
      </c>
      <c r="N10777" s="1" t="s">
        <v>39224</v>
      </c>
    </row>
    <row r="10778" spans="1:14" x14ac:dyDescent="0.3">
      <c r="A10778" s="1" t="s">
        <v>23589</v>
      </c>
      <c r="B10778" s="1" t="s">
        <v>23590</v>
      </c>
      <c r="C10778" s="1" t="s">
        <v>23591</v>
      </c>
      <c r="D10778" s="1" t="s">
        <v>15</v>
      </c>
      <c r="E10778" s="1" t="s">
        <v>76</v>
      </c>
      <c r="F10778" s="1" t="s">
        <v>209</v>
      </c>
      <c r="G10778" s="1" t="s">
        <v>120</v>
      </c>
      <c r="H10778">
        <v>160</v>
      </c>
      <c r="I10778">
        <v>16</v>
      </c>
      <c r="J10778">
        <v>0</v>
      </c>
      <c r="K10778" s="2">
        <v>44432</v>
      </c>
      <c r="L10778" s="1"/>
      <c r="M10778">
        <v>2021</v>
      </c>
      <c r="N10778" s="1" t="s">
        <v>39224</v>
      </c>
    </row>
    <row r="10779" spans="1:14" x14ac:dyDescent="0.3">
      <c r="A10779" s="1" t="s">
        <v>23592</v>
      </c>
      <c r="B10779" s="1" t="s">
        <v>23590</v>
      </c>
      <c r="C10779" s="1" t="s">
        <v>23593</v>
      </c>
      <c r="D10779" s="1" t="s">
        <v>15</v>
      </c>
      <c r="E10779" s="1" t="s">
        <v>139</v>
      </c>
      <c r="F10779" s="1" t="s">
        <v>391</v>
      </c>
      <c r="G10779" s="1" t="s">
        <v>120</v>
      </c>
      <c r="H10779">
        <v>40</v>
      </c>
      <c r="I10779">
        <v>6</v>
      </c>
      <c r="J10779">
        <v>0</v>
      </c>
      <c r="K10779" s="2">
        <v>44432</v>
      </c>
      <c r="L10779" s="1"/>
      <c r="M10779">
        <v>2021</v>
      </c>
      <c r="N10779" s="1" t="s">
        <v>39224</v>
      </c>
    </row>
    <row r="10780" spans="1:14" x14ac:dyDescent="0.3">
      <c r="A10780" s="1" t="s">
        <v>23594</v>
      </c>
      <c r="B10780" s="1" t="s">
        <v>23590</v>
      </c>
      <c r="C10780" s="1" t="s">
        <v>23595</v>
      </c>
      <c r="D10780" s="1" t="s">
        <v>15</v>
      </c>
      <c r="E10780" s="1" t="s">
        <v>76</v>
      </c>
      <c r="F10780" s="1" t="s">
        <v>2682</v>
      </c>
      <c r="G10780" s="1" t="s">
        <v>120</v>
      </c>
      <c r="H10780">
        <v>50</v>
      </c>
      <c r="I10780">
        <v>5</v>
      </c>
      <c r="J10780">
        <v>0</v>
      </c>
      <c r="K10780" s="2">
        <v>44671</v>
      </c>
      <c r="L10780" s="1"/>
      <c r="M10780">
        <v>2022</v>
      </c>
      <c r="N10780" s="1" t="s">
        <v>39223</v>
      </c>
    </row>
    <row r="10781" spans="1:14" x14ac:dyDescent="0.3">
      <c r="A10781" s="1" t="s">
        <v>23596</v>
      </c>
      <c r="B10781" s="1" t="s">
        <v>23597</v>
      </c>
      <c r="C10781" s="1" t="s">
        <v>23598</v>
      </c>
      <c r="D10781" s="1" t="s">
        <v>15</v>
      </c>
      <c r="E10781" s="1" t="s">
        <v>115</v>
      </c>
      <c r="F10781" s="1"/>
      <c r="G10781" s="1" t="s">
        <v>36</v>
      </c>
      <c r="H10781">
        <v>0</v>
      </c>
      <c r="I10781">
        <v>0</v>
      </c>
      <c r="J10781">
        <v>0</v>
      </c>
      <c r="K10781" s="2">
        <v>44432</v>
      </c>
      <c r="L10781" s="1"/>
      <c r="M10781">
        <v>2021</v>
      </c>
      <c r="N10781" s="1" t="s">
        <v>39224</v>
      </c>
    </row>
    <row r="10782" spans="1:14" x14ac:dyDescent="0.3">
      <c r="A10782" s="1" t="s">
        <v>23599</v>
      </c>
      <c r="B10782" s="1" t="s">
        <v>23600</v>
      </c>
      <c r="C10782" s="1" t="s">
        <v>23601</v>
      </c>
      <c r="D10782" s="1" t="s">
        <v>15</v>
      </c>
      <c r="E10782" s="1" t="s">
        <v>23</v>
      </c>
      <c r="F10782" s="1" t="s">
        <v>1020</v>
      </c>
      <c r="G10782" s="1" t="s">
        <v>120</v>
      </c>
      <c r="H10782">
        <v>25</v>
      </c>
      <c r="I10782">
        <v>3.75</v>
      </c>
      <c r="J10782">
        <v>0</v>
      </c>
      <c r="K10782" s="2">
        <v>44452</v>
      </c>
      <c r="L10782" s="1"/>
      <c r="M10782">
        <v>2021</v>
      </c>
      <c r="N10782" s="1" t="s">
        <v>39225</v>
      </c>
    </row>
    <row r="10783" spans="1:14" x14ac:dyDescent="0.3">
      <c r="A10783" s="1" t="s">
        <v>23602</v>
      </c>
      <c r="B10783" s="1" t="s">
        <v>23600</v>
      </c>
      <c r="C10783" s="1" t="s">
        <v>23603</v>
      </c>
      <c r="D10783" s="1" t="s">
        <v>15</v>
      </c>
      <c r="E10783" s="1" t="s">
        <v>23</v>
      </c>
      <c r="F10783" s="1" t="s">
        <v>913</v>
      </c>
      <c r="G10783" s="1" t="s">
        <v>120</v>
      </c>
      <c r="H10783">
        <v>25</v>
      </c>
      <c r="I10783">
        <v>3.75</v>
      </c>
      <c r="J10783">
        <v>0</v>
      </c>
      <c r="K10783" s="2">
        <v>44563</v>
      </c>
      <c r="L10783" s="1"/>
      <c r="M10783">
        <v>2022</v>
      </c>
      <c r="N10783" s="1" t="s">
        <v>39221</v>
      </c>
    </row>
    <row r="10784" spans="1:14" x14ac:dyDescent="0.3">
      <c r="A10784" s="1" t="s">
        <v>23604</v>
      </c>
      <c r="B10784" s="1" t="s">
        <v>23600</v>
      </c>
      <c r="C10784" s="1" t="s">
        <v>23605</v>
      </c>
      <c r="D10784" s="1" t="s">
        <v>15</v>
      </c>
      <c r="E10784" s="1" t="s">
        <v>115</v>
      </c>
      <c r="F10784" s="1" t="s">
        <v>719</v>
      </c>
      <c r="G10784" s="1" t="s">
        <v>120</v>
      </c>
      <c r="H10784">
        <v>80</v>
      </c>
      <c r="I10784">
        <v>8</v>
      </c>
      <c r="J10784">
        <v>0</v>
      </c>
      <c r="K10784" s="2">
        <v>44620</v>
      </c>
      <c r="L10784" s="1"/>
      <c r="M10784">
        <v>2022</v>
      </c>
      <c r="N10784" s="1" t="s">
        <v>39220</v>
      </c>
    </row>
    <row r="10785" spans="1:14" x14ac:dyDescent="0.3">
      <c r="A10785" s="1" t="s">
        <v>23606</v>
      </c>
      <c r="B10785" s="1" t="s">
        <v>23607</v>
      </c>
      <c r="C10785" s="1" t="s">
        <v>23608</v>
      </c>
      <c r="D10785" s="1" t="s">
        <v>15</v>
      </c>
      <c r="E10785" s="1" t="s">
        <v>115</v>
      </c>
      <c r="F10785" s="1" t="s">
        <v>757</v>
      </c>
      <c r="G10785" s="1" t="s">
        <v>120</v>
      </c>
      <c r="H10785">
        <v>100</v>
      </c>
      <c r="I10785">
        <v>15</v>
      </c>
      <c r="J10785">
        <v>0</v>
      </c>
      <c r="K10785" s="2">
        <v>44702</v>
      </c>
      <c r="L10785" s="1"/>
      <c r="M10785">
        <v>2022</v>
      </c>
      <c r="N10785" s="1" t="s">
        <v>39217</v>
      </c>
    </row>
    <row r="10786" spans="1:14" x14ac:dyDescent="0.3">
      <c r="A10786" s="1" t="s">
        <v>23609</v>
      </c>
      <c r="B10786" s="1" t="s">
        <v>23610</v>
      </c>
      <c r="C10786" s="1" t="s">
        <v>3539</v>
      </c>
      <c r="D10786" s="1" t="s">
        <v>15</v>
      </c>
      <c r="E10786" s="1" t="s">
        <v>115</v>
      </c>
      <c r="F10786" s="1" t="s">
        <v>360</v>
      </c>
      <c r="G10786" s="1" t="s">
        <v>120</v>
      </c>
      <c r="H10786">
        <v>30</v>
      </c>
      <c r="I10786">
        <v>4.5</v>
      </c>
      <c r="J10786">
        <v>0</v>
      </c>
      <c r="K10786" s="2">
        <v>44433</v>
      </c>
      <c r="L10786" s="1"/>
      <c r="M10786">
        <v>2021</v>
      </c>
      <c r="N10786" s="1" t="s">
        <v>39224</v>
      </c>
    </row>
    <row r="10787" spans="1:14" x14ac:dyDescent="0.3">
      <c r="A10787" s="1" t="s">
        <v>23611</v>
      </c>
      <c r="B10787" s="1" t="s">
        <v>23610</v>
      </c>
      <c r="C10787" s="1" t="s">
        <v>23612</v>
      </c>
      <c r="D10787" s="1" t="s">
        <v>15</v>
      </c>
      <c r="E10787" s="1" t="s">
        <v>115</v>
      </c>
      <c r="F10787" s="1"/>
      <c r="G10787" s="1" t="s">
        <v>36</v>
      </c>
      <c r="H10787">
        <v>0</v>
      </c>
      <c r="I10787">
        <v>0</v>
      </c>
      <c r="J10787">
        <v>0</v>
      </c>
      <c r="K10787" s="2">
        <v>44493</v>
      </c>
      <c r="L10787" s="1"/>
      <c r="M10787">
        <v>2021</v>
      </c>
      <c r="N10787" s="1" t="s">
        <v>39226</v>
      </c>
    </row>
    <row r="10788" spans="1:14" x14ac:dyDescent="0.3">
      <c r="A10788" s="1" t="s">
        <v>23613</v>
      </c>
      <c r="B10788" s="1" t="s">
        <v>23614</v>
      </c>
      <c r="C10788" s="1" t="s">
        <v>23615</v>
      </c>
      <c r="D10788" s="1" t="s">
        <v>15</v>
      </c>
      <c r="E10788" s="1" t="s">
        <v>23</v>
      </c>
      <c r="F10788" s="1" t="s">
        <v>391</v>
      </c>
      <c r="G10788" s="1" t="s">
        <v>120</v>
      </c>
      <c r="H10788">
        <v>50</v>
      </c>
      <c r="I10788">
        <v>7.5</v>
      </c>
      <c r="J10788">
        <v>0</v>
      </c>
      <c r="K10788" s="2">
        <v>44433</v>
      </c>
      <c r="L10788" s="1"/>
      <c r="M10788">
        <v>2021</v>
      </c>
      <c r="N10788" s="1" t="s">
        <v>39224</v>
      </c>
    </row>
    <row r="10789" spans="1:14" x14ac:dyDescent="0.3">
      <c r="A10789" s="1" t="s">
        <v>23616</v>
      </c>
      <c r="B10789" s="1" t="s">
        <v>23617</v>
      </c>
      <c r="C10789" s="1" t="s">
        <v>23618</v>
      </c>
      <c r="D10789" s="1" t="s">
        <v>15</v>
      </c>
      <c r="E10789" s="1" t="s">
        <v>91</v>
      </c>
      <c r="F10789" s="1" t="s">
        <v>535</v>
      </c>
      <c r="G10789" s="1" t="s">
        <v>120</v>
      </c>
      <c r="H10789">
        <v>40</v>
      </c>
      <c r="I10789">
        <v>6</v>
      </c>
      <c r="J10789">
        <v>0</v>
      </c>
      <c r="K10789" s="2">
        <v>44433</v>
      </c>
      <c r="L10789" s="1"/>
      <c r="M10789">
        <v>2021</v>
      </c>
      <c r="N10789" s="1" t="s">
        <v>39224</v>
      </c>
    </row>
    <row r="10790" spans="1:14" x14ac:dyDescent="0.3">
      <c r="A10790" s="1" t="s">
        <v>23619</v>
      </c>
      <c r="B10790" s="1" t="s">
        <v>23617</v>
      </c>
      <c r="C10790" s="1" t="s">
        <v>23620</v>
      </c>
      <c r="D10790" s="1" t="s">
        <v>15</v>
      </c>
      <c r="E10790" s="1" t="s">
        <v>115</v>
      </c>
      <c r="F10790" s="1"/>
      <c r="G10790" s="1" t="s">
        <v>36</v>
      </c>
      <c r="H10790">
        <v>0</v>
      </c>
      <c r="I10790">
        <v>0</v>
      </c>
      <c r="J10790">
        <v>0</v>
      </c>
      <c r="K10790" s="2">
        <v>44437</v>
      </c>
      <c r="L10790" s="1"/>
      <c r="M10790">
        <v>2021</v>
      </c>
      <c r="N10790" s="1" t="s">
        <v>39224</v>
      </c>
    </row>
    <row r="10791" spans="1:14" x14ac:dyDescent="0.3">
      <c r="A10791" s="1" t="s">
        <v>23621</v>
      </c>
      <c r="B10791" s="1" t="s">
        <v>23622</v>
      </c>
      <c r="C10791" s="1" t="s">
        <v>23623</v>
      </c>
      <c r="D10791" s="1" t="s">
        <v>15</v>
      </c>
      <c r="E10791" s="1" t="s">
        <v>80</v>
      </c>
      <c r="F10791" s="1" t="s">
        <v>240</v>
      </c>
      <c r="G10791" s="1" t="s">
        <v>120</v>
      </c>
      <c r="H10791">
        <v>48</v>
      </c>
      <c r="I10791">
        <v>7.2</v>
      </c>
      <c r="J10791">
        <v>0</v>
      </c>
      <c r="K10791" s="2">
        <v>44433</v>
      </c>
      <c r="L10791" s="1"/>
      <c r="M10791">
        <v>2021</v>
      </c>
      <c r="N10791" s="1" t="s">
        <v>39224</v>
      </c>
    </row>
    <row r="10792" spans="1:14" x14ac:dyDescent="0.3">
      <c r="A10792" s="1" t="s">
        <v>23624</v>
      </c>
      <c r="B10792" s="1" t="s">
        <v>23622</v>
      </c>
      <c r="C10792" s="1" t="s">
        <v>23625</v>
      </c>
      <c r="D10792" s="1" t="s">
        <v>15</v>
      </c>
      <c r="E10792" s="1" t="s">
        <v>139</v>
      </c>
      <c r="F10792" s="1"/>
      <c r="G10792" s="1" t="s">
        <v>29</v>
      </c>
      <c r="H10792">
        <v>0</v>
      </c>
      <c r="I10792">
        <v>0</v>
      </c>
      <c r="J10792">
        <v>0</v>
      </c>
      <c r="K10792" s="2">
        <v>44577</v>
      </c>
      <c r="L10792" s="1"/>
      <c r="M10792">
        <v>2022</v>
      </c>
      <c r="N10792" s="1" t="s">
        <v>39221</v>
      </c>
    </row>
    <row r="10793" spans="1:14" x14ac:dyDescent="0.3">
      <c r="A10793" s="1" t="s">
        <v>23626</v>
      </c>
      <c r="B10793" s="1" t="s">
        <v>23622</v>
      </c>
      <c r="C10793" s="1" t="s">
        <v>23627</v>
      </c>
      <c r="D10793" s="1" t="s">
        <v>15</v>
      </c>
      <c r="E10793" s="1" t="s">
        <v>80</v>
      </c>
      <c r="F10793" s="1" t="s">
        <v>4765</v>
      </c>
      <c r="G10793" s="1" t="s">
        <v>120</v>
      </c>
      <c r="H10793">
        <v>20</v>
      </c>
      <c r="I10793">
        <v>3</v>
      </c>
      <c r="J10793">
        <v>0</v>
      </c>
      <c r="K10793" s="2">
        <v>44605</v>
      </c>
      <c r="L10793" s="1"/>
      <c r="M10793">
        <v>2022</v>
      </c>
      <c r="N10793" s="1" t="s">
        <v>39220</v>
      </c>
    </row>
    <row r="10794" spans="1:14" x14ac:dyDescent="0.3">
      <c r="A10794" s="1" t="s">
        <v>23628</v>
      </c>
      <c r="B10794" s="1" t="s">
        <v>23622</v>
      </c>
      <c r="C10794" s="1" t="s">
        <v>23629</v>
      </c>
      <c r="D10794" s="1" t="s">
        <v>15</v>
      </c>
      <c r="E10794" s="1" t="s">
        <v>194</v>
      </c>
      <c r="F10794" s="1" t="s">
        <v>622</v>
      </c>
      <c r="G10794" s="1" t="s">
        <v>134</v>
      </c>
      <c r="H10794">
        <v>45</v>
      </c>
      <c r="I10794">
        <v>6.75</v>
      </c>
      <c r="J10794">
        <v>0</v>
      </c>
      <c r="K10794" s="2">
        <v>44735</v>
      </c>
      <c r="L10794" s="1"/>
      <c r="M10794">
        <v>2022</v>
      </c>
      <c r="N10794" s="1" t="s">
        <v>39218</v>
      </c>
    </row>
    <row r="10795" spans="1:14" x14ac:dyDescent="0.3">
      <c r="A10795" s="1" t="s">
        <v>23630</v>
      </c>
      <c r="B10795" s="1" t="s">
        <v>23622</v>
      </c>
      <c r="C10795" s="1" t="s">
        <v>23631</v>
      </c>
      <c r="D10795" s="1" t="s">
        <v>15</v>
      </c>
      <c r="E10795" s="1" t="s">
        <v>194</v>
      </c>
      <c r="F10795" s="1" t="s">
        <v>4166</v>
      </c>
      <c r="G10795" s="1" t="s">
        <v>120</v>
      </c>
      <c r="H10795">
        <v>35</v>
      </c>
      <c r="I10795">
        <v>5.25</v>
      </c>
      <c r="J10795">
        <v>0</v>
      </c>
      <c r="K10795" s="2">
        <v>44738</v>
      </c>
      <c r="L10795" s="1"/>
      <c r="M10795">
        <v>2022</v>
      </c>
      <c r="N10795" s="1" t="s">
        <v>39218</v>
      </c>
    </row>
    <row r="10796" spans="1:14" x14ac:dyDescent="0.3">
      <c r="A10796" s="1" t="s">
        <v>23632</v>
      </c>
      <c r="B10796" s="1" t="s">
        <v>23622</v>
      </c>
      <c r="C10796" s="1" t="s">
        <v>23633</v>
      </c>
      <c r="D10796" s="1" t="s">
        <v>15</v>
      </c>
      <c r="E10796" s="1" t="s">
        <v>76</v>
      </c>
      <c r="F10796" s="1"/>
      <c r="G10796" s="1" t="s">
        <v>17</v>
      </c>
      <c r="H10796">
        <v>0</v>
      </c>
      <c r="I10796">
        <v>0</v>
      </c>
      <c r="J10796">
        <v>0</v>
      </c>
      <c r="K10796" s="2">
        <v>44739</v>
      </c>
      <c r="L10796" s="1"/>
      <c r="M10796">
        <v>2022</v>
      </c>
      <c r="N10796" s="1" t="s">
        <v>39218</v>
      </c>
    </row>
    <row r="10797" spans="1:14" x14ac:dyDescent="0.3">
      <c r="A10797" s="1" t="s">
        <v>23634</v>
      </c>
      <c r="B10797" s="1" t="s">
        <v>23635</v>
      </c>
      <c r="C10797" s="1" t="s">
        <v>23636</v>
      </c>
      <c r="D10797" s="1" t="s">
        <v>15</v>
      </c>
      <c r="E10797" s="1" t="s">
        <v>194</v>
      </c>
      <c r="F10797" s="1" t="s">
        <v>391</v>
      </c>
      <c r="G10797" s="1" t="s">
        <v>120</v>
      </c>
      <c r="H10797">
        <v>30</v>
      </c>
      <c r="I10797">
        <v>4.5</v>
      </c>
      <c r="J10797">
        <v>0</v>
      </c>
      <c r="K10797" s="2">
        <v>44433</v>
      </c>
      <c r="L10797" s="1"/>
      <c r="M10797">
        <v>2021</v>
      </c>
      <c r="N10797" s="1" t="s">
        <v>39224</v>
      </c>
    </row>
    <row r="10798" spans="1:14" x14ac:dyDescent="0.3">
      <c r="A10798" s="1" t="s">
        <v>23637</v>
      </c>
      <c r="B10798" s="1" t="s">
        <v>23635</v>
      </c>
      <c r="C10798" s="1" t="s">
        <v>19497</v>
      </c>
      <c r="D10798" s="1" t="s">
        <v>15</v>
      </c>
      <c r="E10798" s="1" t="s">
        <v>76</v>
      </c>
      <c r="F10798" s="1" t="s">
        <v>1020</v>
      </c>
      <c r="G10798" s="1" t="s">
        <v>150</v>
      </c>
      <c r="H10798">
        <v>40</v>
      </c>
      <c r="I10798">
        <v>6</v>
      </c>
      <c r="J10798">
        <v>0</v>
      </c>
      <c r="K10798" s="2">
        <v>44760</v>
      </c>
      <c r="L10798" s="1"/>
      <c r="M10798">
        <v>2022</v>
      </c>
      <c r="N10798" s="1" t="s">
        <v>39227</v>
      </c>
    </row>
    <row r="10799" spans="1:14" x14ac:dyDescent="0.3">
      <c r="A10799" s="1" t="s">
        <v>23638</v>
      </c>
      <c r="B10799" s="1" t="s">
        <v>23639</v>
      </c>
      <c r="C10799" s="1" t="s">
        <v>23640</v>
      </c>
      <c r="D10799" s="1" t="s">
        <v>15</v>
      </c>
      <c r="E10799" s="1" t="s">
        <v>160</v>
      </c>
      <c r="F10799" s="1" t="s">
        <v>391</v>
      </c>
      <c r="G10799" s="1" t="s">
        <v>120</v>
      </c>
      <c r="H10799">
        <v>50</v>
      </c>
      <c r="I10799">
        <v>7.5</v>
      </c>
      <c r="J10799">
        <v>0</v>
      </c>
      <c r="K10799" s="2">
        <v>44433</v>
      </c>
      <c r="L10799" s="1"/>
      <c r="M10799">
        <v>2021</v>
      </c>
      <c r="N10799" s="1" t="s">
        <v>39224</v>
      </c>
    </row>
    <row r="10800" spans="1:14" x14ac:dyDescent="0.3">
      <c r="A10800" s="1" t="s">
        <v>23641</v>
      </c>
      <c r="B10800" s="1" t="s">
        <v>23639</v>
      </c>
      <c r="C10800" s="1" t="s">
        <v>23642</v>
      </c>
      <c r="D10800" s="1" t="s">
        <v>15</v>
      </c>
      <c r="E10800" s="1" t="s">
        <v>115</v>
      </c>
      <c r="F10800" s="1" t="s">
        <v>918</v>
      </c>
      <c r="G10800" s="1" t="s">
        <v>120</v>
      </c>
      <c r="H10800">
        <v>30</v>
      </c>
      <c r="I10800">
        <v>4.5</v>
      </c>
      <c r="J10800">
        <v>0</v>
      </c>
      <c r="K10800" s="2">
        <v>44500</v>
      </c>
      <c r="L10800" s="1"/>
      <c r="M10800">
        <v>2021</v>
      </c>
      <c r="N10800" s="1" t="s">
        <v>39226</v>
      </c>
    </row>
    <row r="10801" spans="1:14" x14ac:dyDescent="0.3">
      <c r="A10801" s="1" t="s">
        <v>23643</v>
      </c>
      <c r="B10801" s="1" t="s">
        <v>23639</v>
      </c>
      <c r="C10801" s="1" t="s">
        <v>23644</v>
      </c>
      <c r="D10801" s="1" t="s">
        <v>15</v>
      </c>
      <c r="E10801" s="1" t="s">
        <v>115</v>
      </c>
      <c r="F10801" s="1"/>
      <c r="G10801" s="1" t="s">
        <v>29</v>
      </c>
      <c r="H10801">
        <v>0</v>
      </c>
      <c r="I10801">
        <v>0</v>
      </c>
      <c r="J10801">
        <v>0</v>
      </c>
      <c r="K10801" s="2">
        <v>44557</v>
      </c>
      <c r="L10801" s="1"/>
      <c r="M10801">
        <v>2021</v>
      </c>
      <c r="N10801" s="1" t="s">
        <v>39228</v>
      </c>
    </row>
    <row r="10802" spans="1:14" x14ac:dyDescent="0.3">
      <c r="A10802" s="1" t="s">
        <v>23645</v>
      </c>
      <c r="B10802" s="1" t="s">
        <v>23639</v>
      </c>
      <c r="C10802" s="1" t="s">
        <v>23644</v>
      </c>
      <c r="D10802" s="1" t="s">
        <v>15</v>
      </c>
      <c r="E10802" s="1" t="s">
        <v>115</v>
      </c>
      <c r="F10802" s="1"/>
      <c r="G10802" s="1" t="s">
        <v>36</v>
      </c>
      <c r="H10802">
        <v>0</v>
      </c>
      <c r="I10802">
        <v>0</v>
      </c>
      <c r="J10802">
        <v>0</v>
      </c>
      <c r="K10802" s="2">
        <v>44558</v>
      </c>
      <c r="L10802" s="1"/>
      <c r="M10802">
        <v>2021</v>
      </c>
      <c r="N10802" s="1" t="s">
        <v>39228</v>
      </c>
    </row>
    <row r="10803" spans="1:14" x14ac:dyDescent="0.3">
      <c r="A10803" s="1" t="s">
        <v>23646</v>
      </c>
      <c r="B10803" s="1" t="s">
        <v>23639</v>
      </c>
      <c r="C10803" s="1" t="s">
        <v>23644</v>
      </c>
      <c r="D10803" s="1" t="s">
        <v>15</v>
      </c>
      <c r="E10803" s="1" t="s">
        <v>115</v>
      </c>
      <c r="F10803" s="1"/>
      <c r="G10803" s="1" t="s">
        <v>29</v>
      </c>
      <c r="H10803">
        <v>0</v>
      </c>
      <c r="I10803">
        <v>0</v>
      </c>
      <c r="J10803">
        <v>0</v>
      </c>
      <c r="K10803" s="2">
        <v>44558</v>
      </c>
      <c r="L10803" s="1"/>
      <c r="M10803">
        <v>2021</v>
      </c>
      <c r="N10803" s="1" t="s">
        <v>39228</v>
      </c>
    </row>
    <row r="10804" spans="1:14" x14ac:dyDescent="0.3">
      <c r="A10804" s="1" t="s">
        <v>23647</v>
      </c>
      <c r="B10804" s="1" t="s">
        <v>23639</v>
      </c>
      <c r="C10804" s="1" t="s">
        <v>23648</v>
      </c>
      <c r="D10804" s="1" t="s">
        <v>15</v>
      </c>
      <c r="E10804" s="1" t="s">
        <v>76</v>
      </c>
      <c r="F10804" s="1"/>
      <c r="G10804" s="1" t="s">
        <v>29</v>
      </c>
      <c r="H10804">
        <v>0</v>
      </c>
      <c r="I10804">
        <v>0</v>
      </c>
      <c r="J10804">
        <v>0</v>
      </c>
      <c r="K10804" s="2">
        <v>44633</v>
      </c>
      <c r="L10804" s="1"/>
      <c r="M10804">
        <v>2022</v>
      </c>
      <c r="N10804" s="1" t="s">
        <v>39222</v>
      </c>
    </row>
    <row r="10805" spans="1:14" x14ac:dyDescent="0.3">
      <c r="A10805" s="1" t="s">
        <v>23649</v>
      </c>
      <c r="B10805" s="1" t="s">
        <v>23650</v>
      </c>
      <c r="C10805" s="1" t="s">
        <v>23651</v>
      </c>
      <c r="D10805" s="1" t="s">
        <v>15</v>
      </c>
      <c r="E10805" s="1" t="s">
        <v>115</v>
      </c>
      <c r="F10805" s="1"/>
      <c r="G10805" s="1" t="s">
        <v>36</v>
      </c>
      <c r="H10805">
        <v>0</v>
      </c>
      <c r="I10805">
        <v>0</v>
      </c>
      <c r="J10805">
        <v>0</v>
      </c>
      <c r="K10805" s="2">
        <v>44434</v>
      </c>
      <c r="L10805" s="1"/>
      <c r="M10805">
        <v>2021</v>
      </c>
      <c r="N10805" s="1" t="s">
        <v>39224</v>
      </c>
    </row>
    <row r="10806" spans="1:14" x14ac:dyDescent="0.3">
      <c r="A10806" s="1" t="s">
        <v>23652</v>
      </c>
      <c r="B10806" s="1" t="s">
        <v>23650</v>
      </c>
      <c r="C10806" s="1" t="s">
        <v>23653</v>
      </c>
      <c r="D10806" s="1" t="s">
        <v>15</v>
      </c>
      <c r="E10806" s="1" t="s">
        <v>115</v>
      </c>
      <c r="F10806" s="1"/>
      <c r="G10806" s="1" t="s">
        <v>36</v>
      </c>
      <c r="H10806">
        <v>0</v>
      </c>
      <c r="I10806">
        <v>0</v>
      </c>
      <c r="J10806">
        <v>0</v>
      </c>
      <c r="K10806" s="2">
        <v>44464</v>
      </c>
      <c r="L10806" s="1"/>
      <c r="M10806">
        <v>2021</v>
      </c>
      <c r="N10806" s="1" t="s">
        <v>39225</v>
      </c>
    </row>
    <row r="10807" spans="1:14" x14ac:dyDescent="0.3">
      <c r="A10807" s="1" t="s">
        <v>23654</v>
      </c>
      <c r="B10807" s="1" t="s">
        <v>23650</v>
      </c>
      <c r="C10807" s="1" t="s">
        <v>23651</v>
      </c>
      <c r="D10807" s="1" t="s">
        <v>15</v>
      </c>
      <c r="E10807" s="1" t="s">
        <v>115</v>
      </c>
      <c r="F10807" s="1"/>
      <c r="G10807" s="1" t="s">
        <v>36</v>
      </c>
      <c r="H10807">
        <v>0</v>
      </c>
      <c r="I10807">
        <v>0</v>
      </c>
      <c r="J10807">
        <v>0</v>
      </c>
      <c r="K10807" s="2">
        <v>44464</v>
      </c>
      <c r="L10807" s="1"/>
      <c r="M10807">
        <v>2021</v>
      </c>
      <c r="N10807" s="1" t="s">
        <v>39225</v>
      </c>
    </row>
    <row r="10808" spans="1:14" x14ac:dyDescent="0.3">
      <c r="A10808" s="1" t="s">
        <v>23655</v>
      </c>
      <c r="B10808" s="1" t="s">
        <v>23656</v>
      </c>
      <c r="C10808" s="1" t="s">
        <v>23657</v>
      </c>
      <c r="D10808" s="1" t="s">
        <v>15</v>
      </c>
      <c r="E10808" s="1" t="s">
        <v>20</v>
      </c>
      <c r="F10808" s="1"/>
      <c r="G10808" s="1" t="s">
        <v>29</v>
      </c>
      <c r="H10808">
        <v>0</v>
      </c>
      <c r="I10808">
        <v>0</v>
      </c>
      <c r="J10808">
        <v>0</v>
      </c>
      <c r="K10808" s="2">
        <v>44434</v>
      </c>
      <c r="L10808" s="1"/>
      <c r="M10808">
        <v>2021</v>
      </c>
      <c r="N10808" s="1" t="s">
        <v>39224</v>
      </c>
    </row>
    <row r="10809" spans="1:14" x14ac:dyDescent="0.3">
      <c r="A10809" s="1" t="s">
        <v>23658</v>
      </c>
      <c r="B10809" s="1" t="s">
        <v>23659</v>
      </c>
      <c r="C10809" s="1" t="s">
        <v>4506</v>
      </c>
      <c r="D10809" s="1" t="s">
        <v>15</v>
      </c>
      <c r="E10809" s="1" t="s">
        <v>20</v>
      </c>
      <c r="F10809" s="1"/>
      <c r="G10809" s="1" t="s">
        <v>36</v>
      </c>
      <c r="H10809">
        <v>0</v>
      </c>
      <c r="I10809">
        <v>0</v>
      </c>
      <c r="J10809">
        <v>0</v>
      </c>
      <c r="K10809" s="2">
        <v>44556</v>
      </c>
      <c r="L10809" s="1"/>
      <c r="M10809">
        <v>2021</v>
      </c>
      <c r="N10809" s="1" t="s">
        <v>39228</v>
      </c>
    </row>
    <row r="10810" spans="1:14" x14ac:dyDescent="0.3">
      <c r="A10810" s="1" t="s">
        <v>23660</v>
      </c>
      <c r="B10810" s="1" t="s">
        <v>23659</v>
      </c>
      <c r="C10810" s="1" t="s">
        <v>141</v>
      </c>
      <c r="D10810" s="1" t="s">
        <v>15</v>
      </c>
      <c r="E10810" s="1" t="s">
        <v>20</v>
      </c>
      <c r="F10810" s="1"/>
      <c r="G10810" s="1" t="s">
        <v>29</v>
      </c>
      <c r="H10810">
        <v>0</v>
      </c>
      <c r="I10810">
        <v>0</v>
      </c>
      <c r="J10810">
        <v>0</v>
      </c>
      <c r="K10810" s="2">
        <v>44563</v>
      </c>
      <c r="L10810" s="1"/>
      <c r="M10810">
        <v>2022</v>
      </c>
      <c r="N10810" s="1" t="s">
        <v>39221</v>
      </c>
    </row>
    <row r="10811" spans="1:14" x14ac:dyDescent="0.3">
      <c r="A10811" s="1" t="s">
        <v>23661</v>
      </c>
      <c r="B10811" s="1" t="s">
        <v>23659</v>
      </c>
      <c r="C10811" s="1" t="s">
        <v>141</v>
      </c>
      <c r="D10811" s="1" t="s">
        <v>15</v>
      </c>
      <c r="E10811" s="1" t="s">
        <v>20</v>
      </c>
      <c r="F10811" s="1" t="s">
        <v>1698</v>
      </c>
      <c r="G10811" s="1" t="s">
        <v>120</v>
      </c>
      <c r="H10811">
        <v>50</v>
      </c>
      <c r="I10811">
        <v>5</v>
      </c>
      <c r="J10811">
        <v>0</v>
      </c>
      <c r="K10811" s="2">
        <v>44753</v>
      </c>
      <c r="L10811" s="1"/>
      <c r="M10811">
        <v>2022</v>
      </c>
      <c r="N10811" s="1" t="s">
        <v>39227</v>
      </c>
    </row>
    <row r="10812" spans="1:14" x14ac:dyDescent="0.3">
      <c r="A10812" s="1" t="s">
        <v>23662</v>
      </c>
      <c r="B10812" s="1" t="s">
        <v>23663</v>
      </c>
      <c r="C10812" s="1" t="s">
        <v>23664</v>
      </c>
      <c r="D10812" s="1" t="s">
        <v>15</v>
      </c>
      <c r="E10812" s="1" t="s">
        <v>76</v>
      </c>
      <c r="F10812" s="1"/>
      <c r="G10812" s="1" t="s">
        <v>29</v>
      </c>
      <c r="H10812">
        <v>0</v>
      </c>
      <c r="I10812">
        <v>0</v>
      </c>
      <c r="J10812">
        <v>0</v>
      </c>
      <c r="K10812" s="2">
        <v>44434</v>
      </c>
      <c r="L10812" s="1"/>
      <c r="M10812">
        <v>2021</v>
      </c>
      <c r="N10812" s="1" t="s">
        <v>39224</v>
      </c>
    </row>
    <row r="10813" spans="1:14" x14ac:dyDescent="0.3">
      <c r="A10813" s="1" t="s">
        <v>23665</v>
      </c>
      <c r="B10813" s="1" t="s">
        <v>23663</v>
      </c>
      <c r="C10813" s="1" t="s">
        <v>23666</v>
      </c>
      <c r="D10813" s="1" t="s">
        <v>15</v>
      </c>
      <c r="E10813" s="1" t="s">
        <v>91</v>
      </c>
      <c r="F10813" s="1" t="s">
        <v>240</v>
      </c>
      <c r="G10813" s="1" t="s">
        <v>120</v>
      </c>
      <c r="H10813">
        <v>40</v>
      </c>
      <c r="I10813">
        <v>6</v>
      </c>
      <c r="J10813">
        <v>0</v>
      </c>
      <c r="K10813" s="2">
        <v>44434</v>
      </c>
      <c r="L10813" s="1"/>
      <c r="M10813">
        <v>2021</v>
      </c>
      <c r="N10813" s="1" t="s">
        <v>39224</v>
      </c>
    </row>
    <row r="10814" spans="1:14" x14ac:dyDescent="0.3">
      <c r="A10814" s="1" t="s">
        <v>23667</v>
      </c>
      <c r="B10814" s="1" t="s">
        <v>23663</v>
      </c>
      <c r="C10814" s="1" t="s">
        <v>23668</v>
      </c>
      <c r="D10814" s="1" t="s">
        <v>15</v>
      </c>
      <c r="E10814" s="1" t="s">
        <v>20</v>
      </c>
      <c r="F10814" s="1" t="s">
        <v>1698</v>
      </c>
      <c r="G10814" s="1" t="s">
        <v>120</v>
      </c>
      <c r="H10814">
        <v>35.299999999999997</v>
      </c>
      <c r="I10814">
        <v>5.29</v>
      </c>
      <c r="J10814">
        <v>0</v>
      </c>
      <c r="K10814" s="2">
        <v>44615</v>
      </c>
      <c r="L10814" s="1"/>
      <c r="M10814">
        <v>2022</v>
      </c>
      <c r="N10814" s="1" t="s">
        <v>39220</v>
      </c>
    </row>
    <row r="10815" spans="1:14" x14ac:dyDescent="0.3">
      <c r="A10815" s="1" t="s">
        <v>23669</v>
      </c>
      <c r="B10815" s="1" t="s">
        <v>23663</v>
      </c>
      <c r="C10815" s="1" t="s">
        <v>23670</v>
      </c>
      <c r="D10815" s="1" t="s">
        <v>15</v>
      </c>
      <c r="E10815" s="1" t="s">
        <v>115</v>
      </c>
      <c r="F10815" s="1" t="s">
        <v>1122</v>
      </c>
      <c r="G10815" s="1" t="s">
        <v>120</v>
      </c>
      <c r="H10815">
        <v>40</v>
      </c>
      <c r="I10815">
        <v>6</v>
      </c>
      <c r="J10815">
        <v>0</v>
      </c>
      <c r="K10815" s="2">
        <v>44618</v>
      </c>
      <c r="L10815" s="1"/>
      <c r="M10815">
        <v>2022</v>
      </c>
      <c r="N10815" s="1" t="s">
        <v>39220</v>
      </c>
    </row>
    <row r="10816" spans="1:14" x14ac:dyDescent="0.3">
      <c r="A10816" s="1" t="s">
        <v>23671</v>
      </c>
      <c r="B10816" s="1" t="s">
        <v>23663</v>
      </c>
      <c r="C10816" s="1" t="s">
        <v>23672</v>
      </c>
      <c r="D10816" s="1" t="s">
        <v>15</v>
      </c>
      <c r="E10816" s="1" t="s">
        <v>115</v>
      </c>
      <c r="F10816" s="1" t="s">
        <v>11904</v>
      </c>
      <c r="G10816" s="1" t="s">
        <v>120</v>
      </c>
      <c r="H10816">
        <v>59</v>
      </c>
      <c r="I10816">
        <v>8.85</v>
      </c>
      <c r="J10816">
        <v>0</v>
      </c>
      <c r="K10816" s="2">
        <v>44630</v>
      </c>
      <c r="L10816" s="1"/>
      <c r="M10816">
        <v>2022</v>
      </c>
      <c r="N10816" s="1" t="s">
        <v>39222</v>
      </c>
    </row>
    <row r="10817" spans="1:14" x14ac:dyDescent="0.3">
      <c r="A10817" s="1" t="s">
        <v>23673</v>
      </c>
      <c r="B10817" s="1" t="s">
        <v>23663</v>
      </c>
      <c r="C10817" s="1" t="s">
        <v>23674</v>
      </c>
      <c r="D10817" s="1" t="s">
        <v>15</v>
      </c>
      <c r="E10817" s="1" t="s">
        <v>139</v>
      </c>
      <c r="F10817" s="1" t="s">
        <v>535</v>
      </c>
      <c r="G10817" s="1" t="s">
        <v>120</v>
      </c>
      <c r="H10817">
        <v>100</v>
      </c>
      <c r="I10817">
        <v>15</v>
      </c>
      <c r="J10817">
        <v>0</v>
      </c>
      <c r="K10817" s="2">
        <v>44631</v>
      </c>
      <c r="L10817" s="1"/>
      <c r="M10817">
        <v>2022</v>
      </c>
      <c r="N10817" s="1" t="s">
        <v>39222</v>
      </c>
    </row>
    <row r="10818" spans="1:14" x14ac:dyDescent="0.3">
      <c r="A10818" s="1" t="s">
        <v>23675</v>
      </c>
      <c r="B10818" s="1" t="s">
        <v>23663</v>
      </c>
      <c r="C10818" s="1" t="s">
        <v>23676</v>
      </c>
      <c r="D10818" s="1" t="s">
        <v>15</v>
      </c>
      <c r="E10818" s="1" t="s">
        <v>91</v>
      </c>
      <c r="F10818" s="1"/>
      <c r="G10818" s="1" t="s">
        <v>29</v>
      </c>
      <c r="H10818">
        <v>0</v>
      </c>
      <c r="I10818">
        <v>0</v>
      </c>
      <c r="J10818">
        <v>0</v>
      </c>
      <c r="K10818" s="2">
        <v>44652</v>
      </c>
      <c r="L10818" s="1"/>
      <c r="M10818">
        <v>2022</v>
      </c>
      <c r="N10818" s="1" t="s">
        <v>39223</v>
      </c>
    </row>
    <row r="10819" spans="1:14" x14ac:dyDescent="0.3">
      <c r="A10819" s="1" t="s">
        <v>23677</v>
      </c>
      <c r="B10819" s="1" t="s">
        <v>23663</v>
      </c>
      <c r="C10819" s="1" t="s">
        <v>3751</v>
      </c>
      <c r="D10819" s="1" t="s">
        <v>15</v>
      </c>
      <c r="E10819" s="1" t="s">
        <v>160</v>
      </c>
      <c r="F10819" s="1" t="s">
        <v>617</v>
      </c>
      <c r="G10819" s="1" t="s">
        <v>120</v>
      </c>
      <c r="H10819">
        <v>50</v>
      </c>
      <c r="I10819">
        <v>7.5</v>
      </c>
      <c r="J10819">
        <v>0</v>
      </c>
      <c r="K10819" s="2">
        <v>44686</v>
      </c>
      <c r="L10819" s="1"/>
      <c r="M10819">
        <v>2022</v>
      </c>
      <c r="N10819" s="1" t="s">
        <v>39217</v>
      </c>
    </row>
    <row r="10820" spans="1:14" x14ac:dyDescent="0.3">
      <c r="A10820" s="1" t="s">
        <v>23678</v>
      </c>
      <c r="B10820" s="1" t="s">
        <v>23679</v>
      </c>
      <c r="C10820" s="1" t="s">
        <v>23680</v>
      </c>
      <c r="D10820" s="1" t="s">
        <v>15</v>
      </c>
      <c r="E10820" s="1" t="s">
        <v>80</v>
      </c>
      <c r="F10820" s="1"/>
      <c r="G10820" s="1" t="s">
        <v>36</v>
      </c>
      <c r="H10820">
        <v>0</v>
      </c>
      <c r="I10820">
        <v>0</v>
      </c>
      <c r="J10820">
        <v>0</v>
      </c>
      <c r="K10820" s="2">
        <v>44434</v>
      </c>
      <c r="L10820" s="1"/>
      <c r="M10820">
        <v>2021</v>
      </c>
      <c r="N10820" s="1" t="s">
        <v>39224</v>
      </c>
    </row>
    <row r="10821" spans="1:14" x14ac:dyDescent="0.3">
      <c r="A10821" s="1" t="s">
        <v>23681</v>
      </c>
      <c r="B10821" s="1" t="s">
        <v>23682</v>
      </c>
      <c r="C10821" s="1" t="s">
        <v>23683</v>
      </c>
      <c r="D10821" s="1" t="s">
        <v>15</v>
      </c>
      <c r="E10821" s="1" t="s">
        <v>28</v>
      </c>
      <c r="F10821" s="1" t="s">
        <v>119</v>
      </c>
      <c r="G10821" s="1" t="s">
        <v>120</v>
      </c>
      <c r="H10821">
        <v>420</v>
      </c>
      <c r="I10821">
        <v>63</v>
      </c>
      <c r="J10821">
        <v>0</v>
      </c>
      <c r="K10821" s="2">
        <v>44585</v>
      </c>
      <c r="L10821" s="1"/>
      <c r="M10821">
        <v>2022</v>
      </c>
      <c r="N10821" s="1" t="s">
        <v>39221</v>
      </c>
    </row>
    <row r="10822" spans="1:14" x14ac:dyDescent="0.3">
      <c r="A10822" s="1" t="s">
        <v>23684</v>
      </c>
      <c r="B10822" s="1" t="s">
        <v>23685</v>
      </c>
      <c r="C10822" s="1" t="s">
        <v>23686</v>
      </c>
      <c r="D10822" s="1" t="s">
        <v>15</v>
      </c>
      <c r="E10822" s="1" t="s">
        <v>20</v>
      </c>
      <c r="F10822" s="1"/>
      <c r="G10822" s="1" t="s">
        <v>36</v>
      </c>
      <c r="H10822">
        <v>0</v>
      </c>
      <c r="I10822">
        <v>0</v>
      </c>
      <c r="J10822">
        <v>0</v>
      </c>
      <c r="K10822" s="2">
        <v>44434</v>
      </c>
      <c r="L10822" s="1"/>
      <c r="M10822">
        <v>2021</v>
      </c>
      <c r="N10822" s="1" t="s">
        <v>39224</v>
      </c>
    </row>
    <row r="10823" spans="1:14" x14ac:dyDescent="0.3">
      <c r="A10823" s="1" t="s">
        <v>23687</v>
      </c>
      <c r="B10823" s="1" t="s">
        <v>23685</v>
      </c>
      <c r="C10823" s="1" t="s">
        <v>23688</v>
      </c>
      <c r="D10823" s="1" t="s">
        <v>15</v>
      </c>
      <c r="E10823" s="1" t="s">
        <v>76</v>
      </c>
      <c r="F10823" s="1"/>
      <c r="G10823" s="1" t="s">
        <v>36</v>
      </c>
      <c r="H10823">
        <v>0</v>
      </c>
      <c r="I10823">
        <v>0</v>
      </c>
      <c r="J10823">
        <v>0</v>
      </c>
      <c r="K10823" s="2">
        <v>44434</v>
      </c>
      <c r="L10823" s="1"/>
      <c r="M10823">
        <v>2021</v>
      </c>
      <c r="N10823" s="1" t="s">
        <v>39224</v>
      </c>
    </row>
    <row r="10824" spans="1:14" x14ac:dyDescent="0.3">
      <c r="A10824" s="1" t="s">
        <v>23689</v>
      </c>
      <c r="B10824" s="1" t="s">
        <v>23690</v>
      </c>
      <c r="C10824" s="1" t="s">
        <v>23691</v>
      </c>
      <c r="D10824" s="1" t="s">
        <v>15</v>
      </c>
      <c r="E10824" s="1" t="s">
        <v>80</v>
      </c>
      <c r="F10824" s="1" t="s">
        <v>14331</v>
      </c>
      <c r="G10824" s="1" t="s">
        <v>120</v>
      </c>
      <c r="H10824">
        <v>35</v>
      </c>
      <c r="I10824">
        <v>5.25</v>
      </c>
      <c r="J10824">
        <v>0</v>
      </c>
      <c r="K10824" s="2">
        <v>44620</v>
      </c>
      <c r="L10824" s="1"/>
      <c r="M10824">
        <v>2022</v>
      </c>
      <c r="N10824" s="1" t="s">
        <v>39220</v>
      </c>
    </row>
    <row r="10825" spans="1:14" x14ac:dyDescent="0.3">
      <c r="A10825" s="1" t="s">
        <v>23692</v>
      </c>
      <c r="B10825" s="1" t="s">
        <v>23690</v>
      </c>
      <c r="C10825" s="1" t="s">
        <v>23693</v>
      </c>
      <c r="D10825" s="1" t="s">
        <v>15</v>
      </c>
      <c r="E10825" s="1" t="s">
        <v>28</v>
      </c>
      <c r="F10825" s="1"/>
      <c r="G10825" s="1" t="s">
        <v>36</v>
      </c>
      <c r="H10825">
        <v>0</v>
      </c>
      <c r="I10825">
        <v>0</v>
      </c>
      <c r="J10825">
        <v>0</v>
      </c>
      <c r="K10825" s="2">
        <v>44621</v>
      </c>
      <c r="L10825" s="1"/>
      <c r="M10825">
        <v>2022</v>
      </c>
      <c r="N10825" s="1" t="s">
        <v>39222</v>
      </c>
    </row>
    <row r="10826" spans="1:14" x14ac:dyDescent="0.3">
      <c r="A10826" s="1" t="s">
        <v>23694</v>
      </c>
      <c r="B10826" s="1" t="s">
        <v>23690</v>
      </c>
      <c r="C10826" s="1" t="s">
        <v>23695</v>
      </c>
      <c r="D10826" s="1" t="s">
        <v>15</v>
      </c>
      <c r="E10826" s="1" t="s">
        <v>76</v>
      </c>
      <c r="F10826" s="1"/>
      <c r="G10826" s="1" t="s">
        <v>29</v>
      </c>
      <c r="H10826">
        <v>0</v>
      </c>
      <c r="I10826">
        <v>0</v>
      </c>
      <c r="J10826">
        <v>0</v>
      </c>
      <c r="K10826" s="2">
        <v>44640</v>
      </c>
      <c r="L10826" s="1"/>
      <c r="M10826">
        <v>2022</v>
      </c>
      <c r="N10826" s="1" t="s">
        <v>39222</v>
      </c>
    </row>
    <row r="10827" spans="1:14" x14ac:dyDescent="0.3">
      <c r="A10827" s="1" t="s">
        <v>23696</v>
      </c>
      <c r="B10827" s="1" t="s">
        <v>23690</v>
      </c>
      <c r="C10827" s="1" t="s">
        <v>23697</v>
      </c>
      <c r="D10827" s="1" t="s">
        <v>15</v>
      </c>
      <c r="E10827" s="1" t="s">
        <v>80</v>
      </c>
      <c r="F10827" s="1"/>
      <c r="G10827" s="1" t="s">
        <v>29</v>
      </c>
      <c r="H10827">
        <v>0</v>
      </c>
      <c r="I10827">
        <v>0</v>
      </c>
      <c r="J10827">
        <v>0</v>
      </c>
      <c r="K10827" s="2">
        <v>44683</v>
      </c>
      <c r="L10827" s="1"/>
      <c r="M10827">
        <v>2022</v>
      </c>
      <c r="N10827" s="1" t="s">
        <v>39217</v>
      </c>
    </row>
    <row r="10828" spans="1:14" x14ac:dyDescent="0.3">
      <c r="A10828" s="1" t="s">
        <v>23698</v>
      </c>
      <c r="B10828" s="1" t="s">
        <v>23690</v>
      </c>
      <c r="C10828" s="1" t="s">
        <v>23699</v>
      </c>
      <c r="D10828" s="1" t="s">
        <v>15</v>
      </c>
      <c r="E10828" s="1" t="s">
        <v>80</v>
      </c>
      <c r="F10828" s="1"/>
      <c r="G10828" s="1" t="s">
        <v>29</v>
      </c>
      <c r="H10828">
        <v>0</v>
      </c>
      <c r="I10828">
        <v>0</v>
      </c>
      <c r="J10828">
        <v>0</v>
      </c>
      <c r="K10828" s="2">
        <v>44719</v>
      </c>
      <c r="L10828" s="1"/>
      <c r="M10828">
        <v>2022</v>
      </c>
      <c r="N10828" s="1" t="s">
        <v>39218</v>
      </c>
    </row>
    <row r="10829" spans="1:14" x14ac:dyDescent="0.3">
      <c r="A10829" s="1" t="s">
        <v>23700</v>
      </c>
      <c r="B10829" s="1" t="s">
        <v>23701</v>
      </c>
      <c r="C10829" s="1" t="s">
        <v>2034</v>
      </c>
      <c r="D10829" s="1" t="s">
        <v>15</v>
      </c>
      <c r="E10829" s="1" t="s">
        <v>115</v>
      </c>
      <c r="F10829" s="1"/>
      <c r="G10829" s="1" t="s">
        <v>36</v>
      </c>
      <c r="H10829">
        <v>0</v>
      </c>
      <c r="I10829">
        <v>0</v>
      </c>
      <c r="J10829">
        <v>0</v>
      </c>
      <c r="K10829" s="2">
        <v>44437</v>
      </c>
      <c r="L10829" s="1"/>
      <c r="M10829">
        <v>2021</v>
      </c>
      <c r="N10829" s="1" t="s">
        <v>39224</v>
      </c>
    </row>
    <row r="10830" spans="1:14" x14ac:dyDescent="0.3">
      <c r="A10830" s="1" t="s">
        <v>23702</v>
      </c>
      <c r="B10830" s="1" t="s">
        <v>23703</v>
      </c>
      <c r="C10830" s="1" t="s">
        <v>3086</v>
      </c>
      <c r="D10830" s="1" t="s">
        <v>15</v>
      </c>
      <c r="E10830" s="1" t="s">
        <v>160</v>
      </c>
      <c r="F10830" s="1" t="s">
        <v>4275</v>
      </c>
      <c r="G10830" s="1" t="s">
        <v>120</v>
      </c>
      <c r="H10830">
        <v>59</v>
      </c>
      <c r="I10830">
        <v>8.85</v>
      </c>
      <c r="J10830">
        <v>0</v>
      </c>
      <c r="K10830" s="2">
        <v>44489</v>
      </c>
      <c r="L10830" s="1"/>
      <c r="M10830">
        <v>2021</v>
      </c>
      <c r="N10830" s="1" t="s">
        <v>39226</v>
      </c>
    </row>
    <row r="10831" spans="1:14" x14ac:dyDescent="0.3">
      <c r="A10831" s="1" t="s">
        <v>23704</v>
      </c>
      <c r="B10831" s="1" t="s">
        <v>23703</v>
      </c>
      <c r="C10831" s="1" t="s">
        <v>694</v>
      </c>
      <c r="D10831" s="1" t="s">
        <v>15</v>
      </c>
      <c r="E10831" s="1" t="s">
        <v>115</v>
      </c>
      <c r="F10831" s="1"/>
      <c r="G10831" s="1" t="s">
        <v>29</v>
      </c>
      <c r="H10831">
        <v>0</v>
      </c>
      <c r="I10831">
        <v>0</v>
      </c>
      <c r="J10831">
        <v>0</v>
      </c>
      <c r="K10831" s="2">
        <v>44530</v>
      </c>
      <c r="L10831" s="1"/>
      <c r="M10831">
        <v>2021</v>
      </c>
      <c r="N10831" s="1" t="s">
        <v>39219</v>
      </c>
    </row>
    <row r="10832" spans="1:14" x14ac:dyDescent="0.3">
      <c r="A10832" s="1" t="s">
        <v>23705</v>
      </c>
      <c r="B10832" s="1" t="s">
        <v>23703</v>
      </c>
      <c r="C10832" s="1" t="s">
        <v>23706</v>
      </c>
      <c r="D10832" s="1" t="s">
        <v>15</v>
      </c>
      <c r="E10832" s="1" t="s">
        <v>76</v>
      </c>
      <c r="F10832" s="1"/>
      <c r="G10832" s="1" t="s">
        <v>36</v>
      </c>
      <c r="H10832">
        <v>0</v>
      </c>
      <c r="I10832">
        <v>0</v>
      </c>
      <c r="J10832">
        <v>0</v>
      </c>
      <c r="K10832" s="2">
        <v>44631</v>
      </c>
      <c r="L10832" s="1"/>
      <c r="M10832">
        <v>2022</v>
      </c>
      <c r="N10832" s="1" t="s">
        <v>39222</v>
      </c>
    </row>
    <row r="10833" spans="1:14" x14ac:dyDescent="0.3">
      <c r="A10833" s="1" t="s">
        <v>23707</v>
      </c>
      <c r="B10833" s="1" t="s">
        <v>23703</v>
      </c>
      <c r="C10833" s="1" t="s">
        <v>23708</v>
      </c>
      <c r="D10833" s="1" t="s">
        <v>1052</v>
      </c>
      <c r="E10833" s="1" t="s">
        <v>115</v>
      </c>
      <c r="F10833" s="1" t="s">
        <v>1010</v>
      </c>
      <c r="G10833" s="1" t="s">
        <v>120</v>
      </c>
      <c r="H10833">
        <v>42</v>
      </c>
      <c r="I10833">
        <v>6.3</v>
      </c>
      <c r="J10833">
        <v>0</v>
      </c>
      <c r="K10833" s="2">
        <v>44632</v>
      </c>
      <c r="L10833" s="1"/>
      <c r="M10833">
        <v>2022</v>
      </c>
      <c r="N10833" s="1" t="s">
        <v>39222</v>
      </c>
    </row>
    <row r="10834" spans="1:14" x14ac:dyDescent="0.3">
      <c r="A10834" s="1" t="s">
        <v>23709</v>
      </c>
      <c r="B10834" s="1" t="s">
        <v>23703</v>
      </c>
      <c r="C10834" s="1" t="s">
        <v>23710</v>
      </c>
      <c r="D10834" s="1" t="s">
        <v>15</v>
      </c>
      <c r="E10834" s="1" t="s">
        <v>115</v>
      </c>
      <c r="F10834" s="1" t="s">
        <v>719</v>
      </c>
      <c r="G10834" s="1" t="s">
        <v>120</v>
      </c>
      <c r="H10834">
        <v>40</v>
      </c>
      <c r="I10834">
        <v>4</v>
      </c>
      <c r="J10834">
        <v>0</v>
      </c>
      <c r="K10834" s="2">
        <v>44645</v>
      </c>
      <c r="L10834" s="1"/>
      <c r="M10834">
        <v>2022</v>
      </c>
      <c r="N10834" s="1" t="s">
        <v>39222</v>
      </c>
    </row>
    <row r="10835" spans="1:14" x14ac:dyDescent="0.3">
      <c r="A10835" s="1" t="s">
        <v>23711</v>
      </c>
      <c r="B10835" s="1" t="s">
        <v>23703</v>
      </c>
      <c r="C10835" s="1" t="s">
        <v>23712</v>
      </c>
      <c r="D10835" s="1" t="s">
        <v>15</v>
      </c>
      <c r="E10835" s="1" t="s">
        <v>91</v>
      </c>
      <c r="F10835" s="1"/>
      <c r="G10835" s="1" t="s">
        <v>29</v>
      </c>
      <c r="H10835">
        <v>0</v>
      </c>
      <c r="I10835">
        <v>0</v>
      </c>
      <c r="J10835">
        <v>0</v>
      </c>
      <c r="K10835" s="2">
        <v>44703</v>
      </c>
      <c r="L10835" s="1"/>
      <c r="M10835">
        <v>2022</v>
      </c>
      <c r="N10835" s="1" t="s">
        <v>39217</v>
      </c>
    </row>
    <row r="10836" spans="1:14" x14ac:dyDescent="0.3">
      <c r="A10836" s="1" t="s">
        <v>23713</v>
      </c>
      <c r="B10836" s="1" t="s">
        <v>23714</v>
      </c>
      <c r="C10836" s="1" t="s">
        <v>17394</v>
      </c>
      <c r="D10836" s="1" t="s">
        <v>15</v>
      </c>
      <c r="E10836" s="1" t="s">
        <v>76</v>
      </c>
      <c r="F10836" s="1" t="s">
        <v>209</v>
      </c>
      <c r="G10836" s="1" t="s">
        <v>120</v>
      </c>
      <c r="H10836">
        <v>160</v>
      </c>
      <c r="I10836">
        <v>16</v>
      </c>
      <c r="J10836">
        <v>0</v>
      </c>
      <c r="K10836" s="2">
        <v>44434</v>
      </c>
      <c r="L10836" s="1"/>
      <c r="M10836">
        <v>2021</v>
      </c>
      <c r="N10836" s="1" t="s">
        <v>39224</v>
      </c>
    </row>
    <row r="10837" spans="1:14" x14ac:dyDescent="0.3">
      <c r="A10837" s="1" t="s">
        <v>23715</v>
      </c>
      <c r="B10837" s="1" t="s">
        <v>23716</v>
      </c>
      <c r="C10837" s="1" t="s">
        <v>23717</v>
      </c>
      <c r="D10837" s="1" t="s">
        <v>15</v>
      </c>
      <c r="E10837" s="1" t="s">
        <v>115</v>
      </c>
      <c r="F10837" s="1" t="s">
        <v>2423</v>
      </c>
      <c r="G10837" s="1" t="s">
        <v>134</v>
      </c>
      <c r="H10837">
        <v>1</v>
      </c>
      <c r="I10837">
        <v>0.15</v>
      </c>
      <c r="J10837">
        <v>0</v>
      </c>
      <c r="K10837" s="2">
        <v>44434</v>
      </c>
      <c r="L10837" s="1"/>
      <c r="M10837">
        <v>2021</v>
      </c>
      <c r="N10837" s="1" t="s">
        <v>39224</v>
      </c>
    </row>
    <row r="10838" spans="1:14" x14ac:dyDescent="0.3">
      <c r="A10838" s="1" t="s">
        <v>23718</v>
      </c>
      <c r="B10838" s="1" t="s">
        <v>23719</v>
      </c>
      <c r="C10838" s="1" t="s">
        <v>23720</v>
      </c>
      <c r="D10838" s="1" t="s">
        <v>15</v>
      </c>
      <c r="E10838" s="1" t="s">
        <v>115</v>
      </c>
      <c r="F10838" s="1" t="s">
        <v>1311</v>
      </c>
      <c r="G10838" s="1" t="s">
        <v>120</v>
      </c>
      <c r="H10838">
        <v>25</v>
      </c>
      <c r="I10838">
        <v>3.75</v>
      </c>
      <c r="J10838">
        <v>0</v>
      </c>
      <c r="K10838" s="2">
        <v>44435</v>
      </c>
      <c r="L10838" s="1"/>
      <c r="M10838">
        <v>2021</v>
      </c>
      <c r="N10838" s="1" t="s">
        <v>39224</v>
      </c>
    </row>
    <row r="10839" spans="1:14" x14ac:dyDescent="0.3">
      <c r="A10839" s="1" t="s">
        <v>23721</v>
      </c>
      <c r="B10839" s="1" t="s">
        <v>23719</v>
      </c>
      <c r="C10839" s="1" t="s">
        <v>23722</v>
      </c>
      <c r="D10839" s="1" t="s">
        <v>15</v>
      </c>
      <c r="E10839" s="1" t="s">
        <v>160</v>
      </c>
      <c r="F10839" s="1" t="s">
        <v>240</v>
      </c>
      <c r="G10839" s="1" t="s">
        <v>120</v>
      </c>
      <c r="H10839">
        <v>40</v>
      </c>
      <c r="I10839">
        <v>6</v>
      </c>
      <c r="J10839">
        <v>0</v>
      </c>
      <c r="K10839" s="2">
        <v>44450</v>
      </c>
      <c r="L10839" s="1"/>
      <c r="M10839">
        <v>2021</v>
      </c>
      <c r="N10839" s="1" t="s">
        <v>39225</v>
      </c>
    </row>
    <row r="10840" spans="1:14" x14ac:dyDescent="0.3">
      <c r="A10840" s="1" t="s">
        <v>23723</v>
      </c>
      <c r="B10840" s="1" t="s">
        <v>23719</v>
      </c>
      <c r="C10840" s="1" t="s">
        <v>23724</v>
      </c>
      <c r="D10840" s="1" t="s">
        <v>15</v>
      </c>
      <c r="E10840" s="1" t="s">
        <v>160</v>
      </c>
      <c r="F10840" s="1"/>
      <c r="G10840" s="1" t="s">
        <v>36</v>
      </c>
      <c r="H10840">
        <v>0</v>
      </c>
      <c r="I10840">
        <v>0</v>
      </c>
      <c r="J10840">
        <v>0</v>
      </c>
      <c r="K10840" s="2">
        <v>44455</v>
      </c>
      <c r="L10840" s="1"/>
      <c r="M10840">
        <v>2021</v>
      </c>
      <c r="N10840" s="1" t="s">
        <v>39225</v>
      </c>
    </row>
    <row r="10841" spans="1:14" x14ac:dyDescent="0.3">
      <c r="A10841" s="1" t="s">
        <v>23725</v>
      </c>
      <c r="B10841" s="1" t="s">
        <v>23726</v>
      </c>
      <c r="C10841" s="1" t="s">
        <v>23727</v>
      </c>
      <c r="D10841" s="1" t="s">
        <v>15</v>
      </c>
      <c r="E10841" s="1" t="s">
        <v>115</v>
      </c>
      <c r="F10841" s="1" t="s">
        <v>209</v>
      </c>
      <c r="G10841" s="1" t="s">
        <v>134</v>
      </c>
      <c r="H10841">
        <v>150</v>
      </c>
      <c r="I10841">
        <v>15</v>
      </c>
      <c r="J10841">
        <v>0</v>
      </c>
      <c r="K10841" s="2">
        <v>44435</v>
      </c>
      <c r="L10841" s="1"/>
      <c r="M10841">
        <v>2021</v>
      </c>
      <c r="N10841" s="1" t="s">
        <v>39224</v>
      </c>
    </row>
    <row r="10842" spans="1:14" x14ac:dyDescent="0.3">
      <c r="A10842" s="1" t="s">
        <v>23728</v>
      </c>
      <c r="B10842" s="1" t="s">
        <v>23726</v>
      </c>
      <c r="C10842" s="1" t="s">
        <v>23729</v>
      </c>
      <c r="D10842" s="1" t="s">
        <v>15</v>
      </c>
      <c r="E10842" s="1" t="s">
        <v>115</v>
      </c>
      <c r="F10842" s="1"/>
      <c r="G10842" s="1" t="s">
        <v>36</v>
      </c>
      <c r="H10842">
        <v>0</v>
      </c>
      <c r="I10842">
        <v>0</v>
      </c>
      <c r="J10842">
        <v>0</v>
      </c>
      <c r="K10842" s="2">
        <v>44439</v>
      </c>
      <c r="L10842" s="1"/>
      <c r="M10842">
        <v>2021</v>
      </c>
      <c r="N10842" s="1" t="s">
        <v>39224</v>
      </c>
    </row>
    <row r="10843" spans="1:14" x14ac:dyDescent="0.3">
      <c r="A10843" s="1" t="s">
        <v>23730</v>
      </c>
      <c r="B10843" s="1" t="s">
        <v>23731</v>
      </c>
      <c r="C10843" s="1" t="s">
        <v>23732</v>
      </c>
      <c r="D10843" s="1" t="s">
        <v>15</v>
      </c>
      <c r="E10843" s="1" t="s">
        <v>115</v>
      </c>
      <c r="F10843" s="1" t="s">
        <v>240</v>
      </c>
      <c r="G10843" s="1" t="s">
        <v>134</v>
      </c>
      <c r="H10843">
        <v>25</v>
      </c>
      <c r="I10843">
        <v>3.75</v>
      </c>
      <c r="J10843">
        <v>0</v>
      </c>
      <c r="K10843" s="2">
        <v>44435</v>
      </c>
      <c r="L10843" s="1"/>
      <c r="M10843">
        <v>2021</v>
      </c>
      <c r="N10843" s="1" t="s">
        <v>39224</v>
      </c>
    </row>
    <row r="10844" spans="1:14" x14ac:dyDescent="0.3">
      <c r="A10844" s="1" t="s">
        <v>23733</v>
      </c>
      <c r="B10844" s="1" t="s">
        <v>23734</v>
      </c>
      <c r="C10844" s="1" t="s">
        <v>7193</v>
      </c>
      <c r="D10844" s="1" t="s">
        <v>15</v>
      </c>
      <c r="E10844" s="1" t="s">
        <v>115</v>
      </c>
      <c r="F10844" s="1"/>
      <c r="G10844" s="1" t="s">
        <v>36</v>
      </c>
      <c r="H10844">
        <v>0</v>
      </c>
      <c r="I10844">
        <v>0</v>
      </c>
      <c r="J10844">
        <v>0</v>
      </c>
      <c r="K10844" s="2">
        <v>44435</v>
      </c>
      <c r="L10844" s="1"/>
      <c r="M10844">
        <v>2021</v>
      </c>
      <c r="N10844" s="1" t="s">
        <v>39224</v>
      </c>
    </row>
    <row r="10845" spans="1:14" x14ac:dyDescent="0.3">
      <c r="A10845" s="1" t="s">
        <v>23735</v>
      </c>
      <c r="B10845" s="1" t="s">
        <v>23734</v>
      </c>
      <c r="C10845" s="1" t="s">
        <v>2034</v>
      </c>
      <c r="D10845" s="1" t="s">
        <v>15</v>
      </c>
      <c r="E10845" s="1" t="s">
        <v>115</v>
      </c>
      <c r="F10845" s="1"/>
      <c r="G10845" s="1" t="s">
        <v>36</v>
      </c>
      <c r="H10845">
        <v>0</v>
      </c>
      <c r="I10845">
        <v>0</v>
      </c>
      <c r="J10845">
        <v>0</v>
      </c>
      <c r="K10845" s="2">
        <v>44438</v>
      </c>
      <c r="L10845" s="1"/>
      <c r="M10845">
        <v>2021</v>
      </c>
      <c r="N10845" s="1" t="s">
        <v>39224</v>
      </c>
    </row>
    <row r="10846" spans="1:14" x14ac:dyDescent="0.3">
      <c r="A10846" s="1" t="s">
        <v>23736</v>
      </c>
      <c r="B10846" s="1" t="s">
        <v>23734</v>
      </c>
      <c r="C10846" s="1" t="s">
        <v>23737</v>
      </c>
      <c r="D10846" s="1" t="s">
        <v>15</v>
      </c>
      <c r="E10846" s="1" t="s">
        <v>23</v>
      </c>
      <c r="F10846" s="1" t="s">
        <v>391</v>
      </c>
      <c r="G10846" s="1" t="s">
        <v>120</v>
      </c>
      <c r="H10846">
        <v>25</v>
      </c>
      <c r="I10846">
        <v>3.75</v>
      </c>
      <c r="J10846">
        <v>0</v>
      </c>
      <c r="K10846" s="2">
        <v>44441</v>
      </c>
      <c r="L10846" s="1"/>
      <c r="M10846">
        <v>2021</v>
      </c>
      <c r="N10846" s="1" t="s">
        <v>39225</v>
      </c>
    </row>
    <row r="10847" spans="1:14" x14ac:dyDescent="0.3">
      <c r="A10847" s="1" t="s">
        <v>23738</v>
      </c>
      <c r="B10847" s="1" t="s">
        <v>23734</v>
      </c>
      <c r="C10847" s="1" t="s">
        <v>6304</v>
      </c>
      <c r="D10847" s="1" t="s">
        <v>15</v>
      </c>
      <c r="E10847" s="1" t="s">
        <v>76</v>
      </c>
      <c r="F10847" s="1"/>
      <c r="G10847" s="1" t="s">
        <v>29</v>
      </c>
      <c r="H10847">
        <v>0</v>
      </c>
      <c r="I10847">
        <v>0</v>
      </c>
      <c r="J10847">
        <v>0</v>
      </c>
      <c r="K10847" s="2">
        <v>44451</v>
      </c>
      <c r="L10847" s="1"/>
      <c r="M10847">
        <v>2021</v>
      </c>
      <c r="N10847" s="1" t="s">
        <v>39225</v>
      </c>
    </row>
    <row r="10848" spans="1:14" x14ac:dyDescent="0.3">
      <c r="A10848" s="1" t="s">
        <v>23739</v>
      </c>
      <c r="B10848" s="1" t="s">
        <v>23734</v>
      </c>
      <c r="C10848" s="1" t="s">
        <v>11895</v>
      </c>
      <c r="D10848" s="1" t="s">
        <v>15</v>
      </c>
      <c r="E10848" s="1" t="s">
        <v>115</v>
      </c>
      <c r="F10848" s="1"/>
      <c r="G10848" s="1" t="s">
        <v>29</v>
      </c>
      <c r="H10848">
        <v>0</v>
      </c>
      <c r="I10848">
        <v>0</v>
      </c>
      <c r="J10848">
        <v>0</v>
      </c>
      <c r="K10848" s="2">
        <v>44637</v>
      </c>
      <c r="L10848" s="1"/>
      <c r="M10848">
        <v>2022</v>
      </c>
      <c r="N10848" s="1" t="s">
        <v>39222</v>
      </c>
    </row>
    <row r="10849" spans="1:14" x14ac:dyDescent="0.3">
      <c r="A10849" s="1" t="s">
        <v>23740</v>
      </c>
      <c r="B10849" s="1" t="s">
        <v>23741</v>
      </c>
      <c r="C10849" s="1" t="s">
        <v>23742</v>
      </c>
      <c r="D10849" s="1" t="s">
        <v>15</v>
      </c>
      <c r="E10849" s="1" t="s">
        <v>28</v>
      </c>
      <c r="F10849" s="1"/>
      <c r="G10849" s="1" t="s">
        <v>36</v>
      </c>
      <c r="H10849">
        <v>0</v>
      </c>
      <c r="I10849">
        <v>0</v>
      </c>
      <c r="J10849">
        <v>0</v>
      </c>
      <c r="K10849" s="2">
        <v>44435</v>
      </c>
      <c r="L10849" s="1"/>
      <c r="M10849">
        <v>2021</v>
      </c>
      <c r="N10849" s="1" t="s">
        <v>39224</v>
      </c>
    </row>
    <row r="10850" spans="1:14" x14ac:dyDescent="0.3">
      <c r="A10850" s="1" t="s">
        <v>23743</v>
      </c>
      <c r="B10850" s="1" t="s">
        <v>23741</v>
      </c>
      <c r="C10850" s="1" t="s">
        <v>23744</v>
      </c>
      <c r="D10850" s="1" t="s">
        <v>15</v>
      </c>
      <c r="E10850" s="1" t="s">
        <v>115</v>
      </c>
      <c r="F10850" s="1"/>
      <c r="G10850" s="1" t="s">
        <v>29</v>
      </c>
      <c r="H10850">
        <v>0</v>
      </c>
      <c r="I10850">
        <v>0</v>
      </c>
      <c r="J10850">
        <v>0</v>
      </c>
      <c r="K10850" s="2">
        <v>44441</v>
      </c>
      <c r="L10850" s="1"/>
      <c r="M10850">
        <v>2021</v>
      </c>
      <c r="N10850" s="1" t="s">
        <v>39225</v>
      </c>
    </row>
    <row r="10851" spans="1:14" x14ac:dyDescent="0.3">
      <c r="A10851" s="1" t="s">
        <v>23745</v>
      </c>
      <c r="B10851" s="1" t="s">
        <v>23746</v>
      </c>
      <c r="C10851" s="1" t="s">
        <v>23747</v>
      </c>
      <c r="D10851" s="1" t="s">
        <v>15</v>
      </c>
      <c r="E10851" s="1" t="s">
        <v>115</v>
      </c>
      <c r="F10851" s="1"/>
      <c r="G10851" s="1" t="s">
        <v>36</v>
      </c>
      <c r="H10851">
        <v>0</v>
      </c>
      <c r="I10851">
        <v>0</v>
      </c>
      <c r="J10851">
        <v>0</v>
      </c>
      <c r="K10851" s="2">
        <v>44435</v>
      </c>
      <c r="L10851" s="1"/>
      <c r="M10851">
        <v>2021</v>
      </c>
      <c r="N10851" s="1" t="s">
        <v>39224</v>
      </c>
    </row>
    <row r="10852" spans="1:14" x14ac:dyDescent="0.3">
      <c r="A10852" s="1" t="s">
        <v>23748</v>
      </c>
      <c r="B10852" s="1" t="s">
        <v>23746</v>
      </c>
      <c r="C10852" s="1" t="s">
        <v>23749</v>
      </c>
      <c r="D10852" s="1" t="s">
        <v>15</v>
      </c>
      <c r="E10852" s="1" t="s">
        <v>115</v>
      </c>
      <c r="F10852" s="1" t="s">
        <v>18277</v>
      </c>
      <c r="G10852" s="1" t="s">
        <v>120</v>
      </c>
      <c r="H10852">
        <v>60</v>
      </c>
      <c r="I10852">
        <v>9</v>
      </c>
      <c r="J10852">
        <v>0</v>
      </c>
      <c r="K10852" s="2">
        <v>44682</v>
      </c>
      <c r="L10852" s="1"/>
      <c r="M10852">
        <v>2022</v>
      </c>
      <c r="N10852" s="1" t="s">
        <v>39217</v>
      </c>
    </row>
    <row r="10853" spans="1:14" x14ac:dyDescent="0.3">
      <c r="A10853" s="1" t="s">
        <v>23750</v>
      </c>
      <c r="B10853" s="1" t="s">
        <v>23751</v>
      </c>
      <c r="C10853" s="1" t="s">
        <v>23752</v>
      </c>
      <c r="D10853" s="1" t="s">
        <v>15</v>
      </c>
      <c r="E10853" s="1" t="s">
        <v>115</v>
      </c>
      <c r="F10853" s="1"/>
      <c r="G10853" s="1" t="s">
        <v>29</v>
      </c>
      <c r="H10853">
        <v>0</v>
      </c>
      <c r="I10853">
        <v>0</v>
      </c>
      <c r="J10853">
        <v>0</v>
      </c>
      <c r="K10853" s="2">
        <v>44435</v>
      </c>
      <c r="L10853" s="1"/>
      <c r="M10853">
        <v>2021</v>
      </c>
      <c r="N10853" s="1" t="s">
        <v>39224</v>
      </c>
    </row>
    <row r="10854" spans="1:14" x14ac:dyDescent="0.3">
      <c r="A10854" s="1" t="s">
        <v>23753</v>
      </c>
      <c r="B10854" s="1" t="s">
        <v>23751</v>
      </c>
      <c r="C10854" s="1" t="s">
        <v>11895</v>
      </c>
      <c r="D10854" s="1" t="s">
        <v>15</v>
      </c>
      <c r="E10854" s="1" t="s">
        <v>115</v>
      </c>
      <c r="F10854" s="1"/>
      <c r="G10854" s="1" t="s">
        <v>29</v>
      </c>
      <c r="H10854">
        <v>0</v>
      </c>
      <c r="I10854">
        <v>0</v>
      </c>
      <c r="J10854">
        <v>0</v>
      </c>
      <c r="K10854" s="2">
        <v>44609</v>
      </c>
      <c r="L10854" s="1"/>
      <c r="M10854">
        <v>2022</v>
      </c>
      <c r="N10854" s="1" t="s">
        <v>39220</v>
      </c>
    </row>
    <row r="10855" spans="1:14" x14ac:dyDescent="0.3">
      <c r="A10855" s="1" t="s">
        <v>23754</v>
      </c>
      <c r="B10855" s="1" t="s">
        <v>23751</v>
      </c>
      <c r="C10855" s="1" t="s">
        <v>694</v>
      </c>
      <c r="D10855" s="1" t="s">
        <v>15</v>
      </c>
      <c r="E10855" s="1" t="s">
        <v>115</v>
      </c>
      <c r="F10855" s="1"/>
      <c r="G10855" s="1" t="s">
        <v>29</v>
      </c>
      <c r="H10855">
        <v>0</v>
      </c>
      <c r="I10855">
        <v>0</v>
      </c>
      <c r="J10855">
        <v>0</v>
      </c>
      <c r="K10855" s="2">
        <v>44621</v>
      </c>
      <c r="L10855" s="1"/>
      <c r="M10855">
        <v>2022</v>
      </c>
      <c r="N10855" s="1" t="s">
        <v>39222</v>
      </c>
    </row>
    <row r="10856" spans="1:14" x14ac:dyDescent="0.3">
      <c r="A10856" s="1" t="s">
        <v>23755</v>
      </c>
      <c r="B10856" s="1" t="s">
        <v>23756</v>
      </c>
      <c r="C10856" s="1" t="s">
        <v>23757</v>
      </c>
      <c r="D10856" s="1" t="s">
        <v>15</v>
      </c>
      <c r="E10856" s="1" t="s">
        <v>20</v>
      </c>
      <c r="F10856" s="1" t="s">
        <v>1086</v>
      </c>
      <c r="G10856" s="1" t="s">
        <v>120</v>
      </c>
      <c r="H10856">
        <v>50</v>
      </c>
      <c r="I10856">
        <v>7.5</v>
      </c>
      <c r="J10856">
        <v>0</v>
      </c>
      <c r="K10856" s="2">
        <v>44696</v>
      </c>
      <c r="L10856" s="1"/>
      <c r="M10856">
        <v>2022</v>
      </c>
      <c r="N10856" s="1" t="s">
        <v>39217</v>
      </c>
    </row>
    <row r="10857" spans="1:14" x14ac:dyDescent="0.3">
      <c r="A10857" s="1" t="s">
        <v>23758</v>
      </c>
      <c r="B10857" s="1" t="s">
        <v>23759</v>
      </c>
      <c r="C10857" s="1" t="s">
        <v>23760</v>
      </c>
      <c r="D10857" s="1" t="s">
        <v>15</v>
      </c>
      <c r="E10857" s="1" t="s">
        <v>28</v>
      </c>
      <c r="F10857" s="1"/>
      <c r="G10857" s="1" t="s">
        <v>29</v>
      </c>
      <c r="H10857">
        <v>0</v>
      </c>
      <c r="I10857">
        <v>0</v>
      </c>
      <c r="J10857">
        <v>0</v>
      </c>
      <c r="K10857" s="2">
        <v>44488</v>
      </c>
      <c r="L10857" s="1"/>
      <c r="M10857">
        <v>2021</v>
      </c>
      <c r="N10857" s="1" t="s">
        <v>39226</v>
      </c>
    </row>
    <row r="10858" spans="1:14" x14ac:dyDescent="0.3">
      <c r="A10858" s="1" t="s">
        <v>23761</v>
      </c>
      <c r="B10858" s="1" t="s">
        <v>23759</v>
      </c>
      <c r="C10858" s="1" t="s">
        <v>23762</v>
      </c>
      <c r="D10858" s="1" t="s">
        <v>15</v>
      </c>
      <c r="E10858" s="1" t="s">
        <v>16</v>
      </c>
      <c r="F10858" s="1"/>
      <c r="G10858" s="1" t="s">
        <v>29</v>
      </c>
      <c r="H10858">
        <v>0</v>
      </c>
      <c r="I10858">
        <v>0</v>
      </c>
      <c r="J10858">
        <v>0</v>
      </c>
      <c r="K10858" s="2">
        <v>44588</v>
      </c>
      <c r="L10858" s="1"/>
      <c r="M10858">
        <v>2022</v>
      </c>
      <c r="N10858" s="1" t="s">
        <v>39221</v>
      </c>
    </row>
    <row r="10859" spans="1:14" x14ac:dyDescent="0.3">
      <c r="A10859" s="1" t="s">
        <v>23763</v>
      </c>
      <c r="B10859" s="1" t="s">
        <v>23764</v>
      </c>
      <c r="C10859" s="1" t="s">
        <v>23765</v>
      </c>
      <c r="D10859" s="1" t="s">
        <v>23766</v>
      </c>
      <c r="E10859" s="1" t="s">
        <v>115</v>
      </c>
      <c r="F10859" s="1"/>
      <c r="G10859" s="1" t="s">
        <v>36</v>
      </c>
      <c r="H10859">
        <v>0</v>
      </c>
      <c r="I10859">
        <v>0</v>
      </c>
      <c r="J10859">
        <v>0</v>
      </c>
      <c r="K10859" s="2">
        <v>44435</v>
      </c>
      <c r="L10859" s="1"/>
      <c r="M10859">
        <v>2021</v>
      </c>
      <c r="N10859" s="1" t="s">
        <v>39224</v>
      </c>
    </row>
    <row r="10860" spans="1:14" x14ac:dyDescent="0.3">
      <c r="A10860" s="1" t="s">
        <v>23767</v>
      </c>
      <c r="B10860" s="1" t="s">
        <v>23768</v>
      </c>
      <c r="C10860" s="1" t="s">
        <v>304</v>
      </c>
      <c r="D10860" s="1" t="s">
        <v>66</v>
      </c>
      <c r="E10860" s="1" t="s">
        <v>20</v>
      </c>
      <c r="F10860" s="1" t="s">
        <v>23769</v>
      </c>
      <c r="G10860" s="1" t="s">
        <v>120</v>
      </c>
      <c r="H10860">
        <v>45</v>
      </c>
      <c r="I10860">
        <v>6.75</v>
      </c>
      <c r="J10860">
        <v>5</v>
      </c>
      <c r="K10860" s="2">
        <v>44435</v>
      </c>
      <c r="L10860" s="1" t="s">
        <v>121</v>
      </c>
      <c r="M10860">
        <v>2021</v>
      </c>
      <c r="N10860" s="1" t="s">
        <v>39224</v>
      </c>
    </row>
    <row r="10861" spans="1:14" x14ac:dyDescent="0.3">
      <c r="A10861" s="1" t="s">
        <v>23770</v>
      </c>
      <c r="B10861" s="1" t="s">
        <v>23771</v>
      </c>
      <c r="C10861" s="1" t="s">
        <v>23772</v>
      </c>
      <c r="D10861" s="1" t="s">
        <v>15</v>
      </c>
      <c r="E10861" s="1" t="s">
        <v>115</v>
      </c>
      <c r="F10861" s="1"/>
      <c r="G10861" s="1" t="s">
        <v>29</v>
      </c>
      <c r="H10861">
        <v>0</v>
      </c>
      <c r="I10861">
        <v>0</v>
      </c>
      <c r="J10861">
        <v>0</v>
      </c>
      <c r="K10861" s="2">
        <v>44435</v>
      </c>
      <c r="L10861" s="1"/>
      <c r="M10861">
        <v>2021</v>
      </c>
      <c r="N10861" s="1" t="s">
        <v>39224</v>
      </c>
    </row>
    <row r="10862" spans="1:14" x14ac:dyDescent="0.3">
      <c r="A10862" s="1" t="s">
        <v>23773</v>
      </c>
      <c r="B10862" s="1" t="s">
        <v>23771</v>
      </c>
      <c r="C10862" s="1" t="s">
        <v>23772</v>
      </c>
      <c r="D10862" s="1" t="s">
        <v>15</v>
      </c>
      <c r="E10862" s="1" t="s">
        <v>115</v>
      </c>
      <c r="F10862" s="1"/>
      <c r="G10862" s="1" t="s">
        <v>36</v>
      </c>
      <c r="H10862">
        <v>0</v>
      </c>
      <c r="I10862">
        <v>0</v>
      </c>
      <c r="J10862">
        <v>0</v>
      </c>
      <c r="K10862" s="2">
        <v>44438</v>
      </c>
      <c r="L10862" s="1"/>
      <c r="M10862">
        <v>2021</v>
      </c>
      <c r="N10862" s="1" t="s">
        <v>39224</v>
      </c>
    </row>
    <row r="10863" spans="1:14" x14ac:dyDescent="0.3">
      <c r="A10863" s="1" t="s">
        <v>23774</v>
      </c>
      <c r="B10863" s="1" t="s">
        <v>23771</v>
      </c>
      <c r="C10863" s="1" t="s">
        <v>23775</v>
      </c>
      <c r="D10863" s="1" t="s">
        <v>15</v>
      </c>
      <c r="E10863" s="1" t="s">
        <v>115</v>
      </c>
      <c r="F10863" s="1"/>
      <c r="G10863" s="1" t="s">
        <v>36</v>
      </c>
      <c r="H10863">
        <v>0</v>
      </c>
      <c r="I10863">
        <v>0</v>
      </c>
      <c r="J10863">
        <v>0</v>
      </c>
      <c r="K10863" s="2">
        <v>44438</v>
      </c>
      <c r="L10863" s="1"/>
      <c r="M10863">
        <v>2021</v>
      </c>
      <c r="N10863" s="1" t="s">
        <v>39224</v>
      </c>
    </row>
    <row r="10864" spans="1:14" x14ac:dyDescent="0.3">
      <c r="A10864" s="1" t="s">
        <v>23776</v>
      </c>
      <c r="B10864" s="1" t="s">
        <v>23777</v>
      </c>
      <c r="C10864" s="1" t="s">
        <v>23778</v>
      </c>
      <c r="D10864" s="1" t="s">
        <v>15</v>
      </c>
      <c r="E10864" s="1" t="s">
        <v>91</v>
      </c>
      <c r="F10864" s="1"/>
      <c r="G10864" s="1" t="s">
        <v>29</v>
      </c>
      <c r="H10864">
        <v>0</v>
      </c>
      <c r="I10864">
        <v>0</v>
      </c>
      <c r="J10864">
        <v>0</v>
      </c>
      <c r="K10864" s="2">
        <v>44435</v>
      </c>
      <c r="L10864" s="1"/>
      <c r="M10864">
        <v>2021</v>
      </c>
      <c r="N10864" s="1" t="s">
        <v>39224</v>
      </c>
    </row>
    <row r="10865" spans="1:14" x14ac:dyDescent="0.3">
      <c r="A10865" s="1" t="s">
        <v>23779</v>
      </c>
      <c r="B10865" s="1" t="s">
        <v>23777</v>
      </c>
      <c r="C10865" s="1" t="s">
        <v>517</v>
      </c>
      <c r="D10865" s="1" t="s">
        <v>15</v>
      </c>
      <c r="E10865" s="1" t="s">
        <v>160</v>
      </c>
      <c r="F10865" s="1"/>
      <c r="G10865" s="1" t="s">
        <v>29</v>
      </c>
      <c r="H10865">
        <v>0</v>
      </c>
      <c r="I10865">
        <v>0</v>
      </c>
      <c r="J10865">
        <v>0</v>
      </c>
      <c r="K10865" s="2">
        <v>44453</v>
      </c>
      <c r="L10865" s="1"/>
      <c r="M10865">
        <v>2021</v>
      </c>
      <c r="N10865" s="1" t="s">
        <v>39225</v>
      </c>
    </row>
    <row r="10866" spans="1:14" x14ac:dyDescent="0.3">
      <c r="A10866" s="1" t="s">
        <v>23780</v>
      </c>
      <c r="B10866" s="1" t="s">
        <v>23781</v>
      </c>
      <c r="C10866" s="1" t="s">
        <v>23782</v>
      </c>
      <c r="D10866" s="1" t="s">
        <v>15</v>
      </c>
      <c r="E10866" s="1" t="s">
        <v>115</v>
      </c>
      <c r="F10866" s="1"/>
      <c r="G10866" s="1" t="s">
        <v>29</v>
      </c>
      <c r="H10866">
        <v>0</v>
      </c>
      <c r="I10866">
        <v>0</v>
      </c>
      <c r="J10866">
        <v>0</v>
      </c>
      <c r="K10866" s="2">
        <v>44436</v>
      </c>
      <c r="L10866" s="1"/>
      <c r="M10866">
        <v>2021</v>
      </c>
      <c r="N10866" s="1" t="s">
        <v>39224</v>
      </c>
    </row>
    <row r="10867" spans="1:14" x14ac:dyDescent="0.3">
      <c r="A10867" s="1" t="s">
        <v>23783</v>
      </c>
      <c r="B10867" s="1" t="s">
        <v>23784</v>
      </c>
      <c r="C10867" s="1" t="s">
        <v>23785</v>
      </c>
      <c r="D10867" s="1" t="s">
        <v>66</v>
      </c>
      <c r="E10867" s="1" t="s">
        <v>7348</v>
      </c>
      <c r="F10867" s="1"/>
      <c r="G10867" s="1" t="s">
        <v>36</v>
      </c>
      <c r="H10867">
        <v>0</v>
      </c>
      <c r="I10867">
        <v>0</v>
      </c>
      <c r="J10867">
        <v>0</v>
      </c>
      <c r="K10867" s="2">
        <v>44436</v>
      </c>
      <c r="L10867" s="1"/>
      <c r="M10867">
        <v>2021</v>
      </c>
      <c r="N10867" s="1" t="s">
        <v>39224</v>
      </c>
    </row>
    <row r="10868" spans="1:14" x14ac:dyDescent="0.3">
      <c r="A10868" s="1" t="s">
        <v>23786</v>
      </c>
      <c r="B10868" s="1" t="s">
        <v>23787</v>
      </c>
      <c r="C10868" s="1" t="s">
        <v>23788</v>
      </c>
      <c r="D10868" s="1" t="s">
        <v>15</v>
      </c>
      <c r="E10868" s="1" t="s">
        <v>76</v>
      </c>
      <c r="F10868" s="1" t="s">
        <v>209</v>
      </c>
      <c r="G10868" s="1" t="s">
        <v>120</v>
      </c>
      <c r="H10868">
        <v>40</v>
      </c>
      <c r="I10868">
        <v>4</v>
      </c>
      <c r="J10868">
        <v>0</v>
      </c>
      <c r="K10868" s="2">
        <v>44436</v>
      </c>
      <c r="L10868" s="1"/>
      <c r="M10868">
        <v>2021</v>
      </c>
      <c r="N10868" s="1" t="s">
        <v>39224</v>
      </c>
    </row>
    <row r="10869" spans="1:14" x14ac:dyDescent="0.3">
      <c r="A10869" s="1" t="s">
        <v>23789</v>
      </c>
      <c r="B10869" s="1" t="s">
        <v>23787</v>
      </c>
      <c r="C10869" s="1" t="s">
        <v>23790</v>
      </c>
      <c r="D10869" s="1" t="s">
        <v>15</v>
      </c>
      <c r="E10869" s="1" t="s">
        <v>76</v>
      </c>
      <c r="F10869" s="1" t="s">
        <v>1086</v>
      </c>
      <c r="G10869" s="1" t="s">
        <v>134</v>
      </c>
      <c r="H10869">
        <v>55</v>
      </c>
      <c r="I10869">
        <v>8.25</v>
      </c>
      <c r="J10869">
        <v>0</v>
      </c>
      <c r="K10869" s="2">
        <v>44709</v>
      </c>
      <c r="L10869" s="1"/>
      <c r="M10869">
        <v>2022</v>
      </c>
      <c r="N10869" s="1" t="s">
        <v>39217</v>
      </c>
    </row>
    <row r="10870" spans="1:14" x14ac:dyDescent="0.3">
      <c r="A10870" s="1" t="s">
        <v>23791</v>
      </c>
      <c r="B10870" s="1" t="s">
        <v>23787</v>
      </c>
      <c r="C10870" s="1" t="s">
        <v>23792</v>
      </c>
      <c r="D10870" s="1" t="s">
        <v>15</v>
      </c>
      <c r="E10870" s="1" t="s">
        <v>115</v>
      </c>
      <c r="F10870" s="1" t="s">
        <v>1122</v>
      </c>
      <c r="G10870" s="1" t="s">
        <v>120</v>
      </c>
      <c r="H10870">
        <v>30</v>
      </c>
      <c r="I10870">
        <v>4.5</v>
      </c>
      <c r="J10870">
        <v>0</v>
      </c>
      <c r="K10870" s="2">
        <v>44711</v>
      </c>
      <c r="L10870" s="1"/>
      <c r="M10870">
        <v>2022</v>
      </c>
      <c r="N10870" s="1" t="s">
        <v>39217</v>
      </c>
    </row>
    <row r="10871" spans="1:14" x14ac:dyDescent="0.3">
      <c r="A10871" s="1" t="s">
        <v>23793</v>
      </c>
      <c r="B10871" s="1" t="s">
        <v>23794</v>
      </c>
      <c r="C10871" s="1" t="s">
        <v>23795</v>
      </c>
      <c r="D10871" s="1" t="s">
        <v>15</v>
      </c>
      <c r="E10871" s="1" t="s">
        <v>139</v>
      </c>
      <c r="F10871" s="1"/>
      <c r="G10871" s="1" t="s">
        <v>29</v>
      </c>
      <c r="H10871">
        <v>0</v>
      </c>
      <c r="I10871">
        <v>0</v>
      </c>
      <c r="J10871">
        <v>0</v>
      </c>
      <c r="K10871" s="2">
        <v>44436</v>
      </c>
      <c r="L10871" s="1"/>
      <c r="M10871">
        <v>2021</v>
      </c>
      <c r="N10871" s="1" t="s">
        <v>39224</v>
      </c>
    </row>
    <row r="10872" spans="1:14" x14ac:dyDescent="0.3">
      <c r="A10872" s="1" t="s">
        <v>23796</v>
      </c>
      <c r="B10872" s="1" t="s">
        <v>23794</v>
      </c>
      <c r="C10872" s="1" t="s">
        <v>23797</v>
      </c>
      <c r="D10872" s="1" t="s">
        <v>1063</v>
      </c>
      <c r="E10872" s="1" t="s">
        <v>76</v>
      </c>
      <c r="F10872" s="1"/>
      <c r="G10872" s="1" t="s">
        <v>36</v>
      </c>
      <c r="H10872">
        <v>0</v>
      </c>
      <c r="I10872">
        <v>0</v>
      </c>
      <c r="J10872">
        <v>0</v>
      </c>
      <c r="K10872" s="2">
        <v>44494</v>
      </c>
      <c r="L10872" s="1"/>
      <c r="M10872">
        <v>2021</v>
      </c>
      <c r="N10872" s="1" t="s">
        <v>39226</v>
      </c>
    </row>
    <row r="10873" spans="1:14" x14ac:dyDescent="0.3">
      <c r="A10873" s="1" t="s">
        <v>23798</v>
      </c>
      <c r="B10873" s="1" t="s">
        <v>23794</v>
      </c>
      <c r="C10873" s="1" t="s">
        <v>22920</v>
      </c>
      <c r="D10873" s="1" t="s">
        <v>15</v>
      </c>
      <c r="E10873" s="1" t="s">
        <v>28</v>
      </c>
      <c r="F10873" s="1" t="s">
        <v>528</v>
      </c>
      <c r="G10873" s="1" t="s">
        <v>120</v>
      </c>
      <c r="H10873">
        <v>75</v>
      </c>
      <c r="I10873">
        <v>11.25</v>
      </c>
      <c r="J10873">
        <v>0</v>
      </c>
      <c r="K10873" s="2">
        <v>44524</v>
      </c>
      <c r="L10873" s="1"/>
      <c r="M10873">
        <v>2021</v>
      </c>
      <c r="N10873" s="1" t="s">
        <v>39219</v>
      </c>
    </row>
    <row r="10874" spans="1:14" x14ac:dyDescent="0.3">
      <c r="A10874" s="1" t="s">
        <v>23799</v>
      </c>
      <c r="B10874" s="1" t="s">
        <v>23800</v>
      </c>
      <c r="C10874" s="1" t="s">
        <v>23801</v>
      </c>
      <c r="D10874" s="1" t="s">
        <v>15</v>
      </c>
      <c r="E10874" s="1" t="s">
        <v>115</v>
      </c>
      <c r="F10874" s="1"/>
      <c r="G10874" s="1" t="s">
        <v>29</v>
      </c>
      <c r="H10874">
        <v>0</v>
      </c>
      <c r="I10874">
        <v>0</v>
      </c>
      <c r="J10874">
        <v>0</v>
      </c>
      <c r="K10874" s="2">
        <v>44436</v>
      </c>
      <c r="L10874" s="1"/>
      <c r="M10874">
        <v>2021</v>
      </c>
      <c r="N10874" s="1" t="s">
        <v>39224</v>
      </c>
    </row>
    <row r="10875" spans="1:14" x14ac:dyDescent="0.3">
      <c r="A10875" s="1" t="s">
        <v>23802</v>
      </c>
      <c r="B10875" s="1" t="s">
        <v>23803</v>
      </c>
      <c r="C10875" s="1" t="s">
        <v>23804</v>
      </c>
      <c r="D10875" s="1" t="s">
        <v>15</v>
      </c>
      <c r="E10875" s="1" t="s">
        <v>115</v>
      </c>
      <c r="F10875" s="1"/>
      <c r="G10875" s="1" t="s">
        <v>36</v>
      </c>
      <c r="H10875">
        <v>0</v>
      </c>
      <c r="I10875">
        <v>0</v>
      </c>
      <c r="J10875">
        <v>0</v>
      </c>
      <c r="K10875" s="2">
        <v>44436</v>
      </c>
      <c r="L10875" s="1"/>
      <c r="M10875">
        <v>2021</v>
      </c>
      <c r="N10875" s="1" t="s">
        <v>39224</v>
      </c>
    </row>
    <row r="10876" spans="1:14" x14ac:dyDescent="0.3">
      <c r="A10876" s="1" t="s">
        <v>23805</v>
      </c>
      <c r="B10876" s="1" t="s">
        <v>23806</v>
      </c>
      <c r="C10876" s="1" t="s">
        <v>416</v>
      </c>
      <c r="D10876" s="1" t="s">
        <v>15</v>
      </c>
      <c r="E10876" s="1" t="s">
        <v>20</v>
      </c>
      <c r="F10876" s="1"/>
      <c r="G10876" s="1" t="s">
        <v>29</v>
      </c>
      <c r="H10876">
        <v>0</v>
      </c>
      <c r="I10876">
        <v>0</v>
      </c>
      <c r="J10876">
        <v>0</v>
      </c>
      <c r="K10876" s="2">
        <v>44436</v>
      </c>
      <c r="L10876" s="1"/>
      <c r="M10876">
        <v>2021</v>
      </c>
      <c r="N10876" s="1" t="s">
        <v>39224</v>
      </c>
    </row>
    <row r="10877" spans="1:14" x14ac:dyDescent="0.3">
      <c r="A10877" s="1" t="s">
        <v>23807</v>
      </c>
      <c r="B10877" s="1" t="s">
        <v>23806</v>
      </c>
      <c r="C10877" s="1" t="s">
        <v>23808</v>
      </c>
      <c r="D10877" s="1" t="s">
        <v>15</v>
      </c>
      <c r="E10877" s="1" t="s">
        <v>28</v>
      </c>
      <c r="F10877" s="1" t="s">
        <v>535</v>
      </c>
      <c r="G10877" s="1" t="s">
        <v>120</v>
      </c>
      <c r="H10877">
        <v>250</v>
      </c>
      <c r="I10877">
        <v>37.5</v>
      </c>
      <c r="J10877">
        <v>0</v>
      </c>
      <c r="K10877" s="2">
        <v>44449</v>
      </c>
      <c r="L10877" s="1"/>
      <c r="M10877">
        <v>2021</v>
      </c>
      <c r="N10877" s="1" t="s">
        <v>39225</v>
      </c>
    </row>
    <row r="10878" spans="1:14" x14ac:dyDescent="0.3">
      <c r="A10878" s="1" t="s">
        <v>23809</v>
      </c>
      <c r="B10878" s="1" t="s">
        <v>23806</v>
      </c>
      <c r="C10878" s="1" t="s">
        <v>23810</v>
      </c>
      <c r="D10878" s="1" t="s">
        <v>15</v>
      </c>
      <c r="E10878" s="1" t="s">
        <v>76</v>
      </c>
      <c r="F10878" s="1"/>
      <c r="G10878" s="1" t="s">
        <v>29</v>
      </c>
      <c r="H10878">
        <v>0</v>
      </c>
      <c r="I10878">
        <v>0</v>
      </c>
      <c r="J10878">
        <v>0</v>
      </c>
      <c r="K10878" s="2">
        <v>44456</v>
      </c>
      <c r="L10878" s="1"/>
      <c r="M10878">
        <v>2021</v>
      </c>
      <c r="N10878" s="1" t="s">
        <v>39225</v>
      </c>
    </row>
    <row r="10879" spans="1:14" x14ac:dyDescent="0.3">
      <c r="A10879" s="1" t="s">
        <v>23811</v>
      </c>
      <c r="B10879" s="1" t="s">
        <v>23806</v>
      </c>
      <c r="C10879" s="1" t="s">
        <v>23812</v>
      </c>
      <c r="D10879" s="1" t="s">
        <v>15</v>
      </c>
      <c r="E10879" s="1" t="s">
        <v>20</v>
      </c>
      <c r="F10879" s="1"/>
      <c r="G10879" s="1" t="s">
        <v>29</v>
      </c>
      <c r="H10879">
        <v>0</v>
      </c>
      <c r="I10879">
        <v>0</v>
      </c>
      <c r="J10879">
        <v>0</v>
      </c>
      <c r="K10879" s="2">
        <v>44678</v>
      </c>
      <c r="L10879" s="1"/>
      <c r="M10879">
        <v>2022</v>
      </c>
      <c r="N10879" s="1" t="s">
        <v>39223</v>
      </c>
    </row>
    <row r="10880" spans="1:14" x14ac:dyDescent="0.3">
      <c r="A10880" s="1" t="s">
        <v>23813</v>
      </c>
      <c r="B10880" s="1" t="s">
        <v>23814</v>
      </c>
      <c r="C10880" s="1" t="s">
        <v>23815</v>
      </c>
      <c r="D10880" s="1" t="s">
        <v>15</v>
      </c>
      <c r="E10880" s="1" t="s">
        <v>115</v>
      </c>
      <c r="F10880" s="1"/>
      <c r="G10880" s="1" t="s">
        <v>29</v>
      </c>
      <c r="H10880">
        <v>0</v>
      </c>
      <c r="I10880">
        <v>0</v>
      </c>
      <c r="J10880">
        <v>0</v>
      </c>
      <c r="K10880" s="2">
        <v>44523</v>
      </c>
      <c r="L10880" s="1"/>
      <c r="M10880">
        <v>2021</v>
      </c>
      <c r="N10880" s="1" t="s">
        <v>39219</v>
      </c>
    </row>
    <row r="10881" spans="1:14" x14ac:dyDescent="0.3">
      <c r="A10881" s="1" t="s">
        <v>23816</v>
      </c>
      <c r="B10881" s="1" t="s">
        <v>23814</v>
      </c>
      <c r="C10881" s="1" t="s">
        <v>23817</v>
      </c>
      <c r="D10881" s="1" t="s">
        <v>15</v>
      </c>
      <c r="E10881" s="1" t="s">
        <v>115</v>
      </c>
      <c r="F10881" s="1"/>
      <c r="G10881" s="1" t="s">
        <v>36</v>
      </c>
      <c r="H10881">
        <v>0</v>
      </c>
      <c r="I10881">
        <v>0</v>
      </c>
      <c r="J10881">
        <v>0</v>
      </c>
      <c r="K10881" s="2">
        <v>44523</v>
      </c>
      <c r="L10881" s="1"/>
      <c r="M10881">
        <v>2021</v>
      </c>
      <c r="N10881" s="1" t="s">
        <v>39219</v>
      </c>
    </row>
    <row r="10882" spans="1:14" x14ac:dyDescent="0.3">
      <c r="A10882" s="1" t="s">
        <v>23818</v>
      </c>
      <c r="B10882" s="1" t="s">
        <v>23814</v>
      </c>
      <c r="C10882" s="1" t="s">
        <v>23819</v>
      </c>
      <c r="D10882" s="1" t="s">
        <v>15</v>
      </c>
      <c r="E10882" s="1" t="s">
        <v>115</v>
      </c>
      <c r="F10882" s="1"/>
      <c r="G10882" s="1" t="s">
        <v>36</v>
      </c>
      <c r="H10882">
        <v>0</v>
      </c>
      <c r="I10882">
        <v>0</v>
      </c>
      <c r="J10882">
        <v>0</v>
      </c>
      <c r="K10882" s="2">
        <v>44524</v>
      </c>
      <c r="L10882" s="1"/>
      <c r="M10882">
        <v>2021</v>
      </c>
      <c r="N10882" s="1" t="s">
        <v>39219</v>
      </c>
    </row>
    <row r="10883" spans="1:14" x14ac:dyDescent="0.3">
      <c r="A10883" s="1" t="s">
        <v>23820</v>
      </c>
      <c r="B10883" s="1" t="s">
        <v>23814</v>
      </c>
      <c r="C10883" s="1" t="s">
        <v>20705</v>
      </c>
      <c r="D10883" s="1" t="s">
        <v>15</v>
      </c>
      <c r="E10883" s="1" t="s">
        <v>115</v>
      </c>
      <c r="F10883" s="1"/>
      <c r="G10883" s="1" t="s">
        <v>36</v>
      </c>
      <c r="H10883">
        <v>0</v>
      </c>
      <c r="I10883">
        <v>0</v>
      </c>
      <c r="J10883">
        <v>0</v>
      </c>
      <c r="K10883" s="2">
        <v>44524</v>
      </c>
      <c r="L10883" s="1"/>
      <c r="M10883">
        <v>2021</v>
      </c>
      <c r="N10883" s="1" t="s">
        <v>39219</v>
      </c>
    </row>
    <row r="10884" spans="1:14" x14ac:dyDescent="0.3">
      <c r="A10884" s="1" t="s">
        <v>23821</v>
      </c>
      <c r="B10884" s="1" t="s">
        <v>23822</v>
      </c>
      <c r="C10884" s="1" t="s">
        <v>23823</v>
      </c>
      <c r="D10884" s="1" t="s">
        <v>15</v>
      </c>
      <c r="E10884" s="1" t="s">
        <v>76</v>
      </c>
      <c r="F10884" s="1"/>
      <c r="G10884" s="1" t="s">
        <v>29</v>
      </c>
      <c r="H10884">
        <v>0</v>
      </c>
      <c r="I10884">
        <v>0</v>
      </c>
      <c r="J10884">
        <v>0</v>
      </c>
      <c r="K10884" s="2">
        <v>44436</v>
      </c>
      <c r="L10884" s="1"/>
      <c r="M10884">
        <v>2021</v>
      </c>
      <c r="N10884" s="1" t="s">
        <v>39224</v>
      </c>
    </row>
    <row r="10885" spans="1:14" x14ac:dyDescent="0.3">
      <c r="A10885" s="1" t="s">
        <v>23824</v>
      </c>
      <c r="B10885" s="1" t="s">
        <v>23825</v>
      </c>
      <c r="C10885" s="1" t="s">
        <v>23826</v>
      </c>
      <c r="D10885" s="1" t="s">
        <v>15</v>
      </c>
      <c r="E10885" s="1" t="s">
        <v>115</v>
      </c>
      <c r="F10885" s="1"/>
      <c r="G10885" s="1" t="s">
        <v>29</v>
      </c>
      <c r="H10885">
        <v>0</v>
      </c>
      <c r="I10885">
        <v>0</v>
      </c>
      <c r="J10885">
        <v>0</v>
      </c>
      <c r="K10885" s="2">
        <v>44436</v>
      </c>
      <c r="L10885" s="1"/>
      <c r="M10885">
        <v>2021</v>
      </c>
      <c r="N10885" s="1" t="s">
        <v>39224</v>
      </c>
    </row>
    <row r="10886" spans="1:14" x14ac:dyDescent="0.3">
      <c r="A10886" s="1" t="s">
        <v>23827</v>
      </c>
      <c r="B10886" s="1" t="s">
        <v>23828</v>
      </c>
      <c r="C10886" s="1" t="s">
        <v>23829</v>
      </c>
      <c r="D10886" s="1" t="s">
        <v>15</v>
      </c>
      <c r="E10886" s="1" t="s">
        <v>115</v>
      </c>
      <c r="F10886" s="1" t="s">
        <v>1010</v>
      </c>
      <c r="G10886" s="1" t="s">
        <v>120</v>
      </c>
      <c r="H10886">
        <v>40</v>
      </c>
      <c r="I10886">
        <v>6</v>
      </c>
      <c r="J10886">
        <v>0</v>
      </c>
      <c r="K10886" s="2">
        <v>44490</v>
      </c>
      <c r="L10886" s="1"/>
      <c r="M10886">
        <v>2021</v>
      </c>
      <c r="N10886" s="1" t="s">
        <v>39226</v>
      </c>
    </row>
    <row r="10887" spans="1:14" x14ac:dyDescent="0.3">
      <c r="A10887" s="1" t="s">
        <v>23830</v>
      </c>
      <c r="B10887" s="1" t="s">
        <v>23831</v>
      </c>
      <c r="C10887" s="1" t="s">
        <v>649</v>
      </c>
      <c r="D10887" s="1" t="s">
        <v>15</v>
      </c>
      <c r="E10887" s="1" t="s">
        <v>115</v>
      </c>
      <c r="F10887" s="1"/>
      <c r="G10887" s="1" t="s">
        <v>29</v>
      </c>
      <c r="H10887">
        <v>0</v>
      </c>
      <c r="I10887">
        <v>0</v>
      </c>
      <c r="J10887">
        <v>0</v>
      </c>
      <c r="K10887" s="2">
        <v>44436</v>
      </c>
      <c r="L10887" s="1"/>
      <c r="M10887">
        <v>2021</v>
      </c>
      <c r="N10887" s="1" t="s">
        <v>39224</v>
      </c>
    </row>
    <row r="10888" spans="1:14" x14ac:dyDescent="0.3">
      <c r="A10888" s="1" t="s">
        <v>23832</v>
      </c>
      <c r="B10888" s="1" t="s">
        <v>23831</v>
      </c>
      <c r="C10888" s="1" t="s">
        <v>23833</v>
      </c>
      <c r="D10888" s="1" t="s">
        <v>15</v>
      </c>
      <c r="E10888" s="1" t="s">
        <v>115</v>
      </c>
      <c r="F10888" s="1"/>
      <c r="G10888" s="1" t="s">
        <v>29</v>
      </c>
      <c r="H10888">
        <v>0</v>
      </c>
      <c r="I10888">
        <v>0</v>
      </c>
      <c r="J10888">
        <v>0</v>
      </c>
      <c r="K10888" s="2">
        <v>44471</v>
      </c>
      <c r="L10888" s="1"/>
      <c r="M10888">
        <v>2021</v>
      </c>
      <c r="N10888" s="1" t="s">
        <v>39226</v>
      </c>
    </row>
    <row r="10889" spans="1:14" x14ac:dyDescent="0.3">
      <c r="A10889" s="1" t="s">
        <v>23834</v>
      </c>
      <c r="B10889" s="1" t="s">
        <v>23831</v>
      </c>
      <c r="C10889" s="1" t="s">
        <v>23835</v>
      </c>
      <c r="D10889" s="1" t="s">
        <v>15</v>
      </c>
      <c r="E10889" s="1" t="s">
        <v>115</v>
      </c>
      <c r="F10889" s="1" t="s">
        <v>1431</v>
      </c>
      <c r="G10889" s="1" t="s">
        <v>134</v>
      </c>
      <c r="H10889">
        <v>50</v>
      </c>
      <c r="I10889">
        <v>7.5</v>
      </c>
      <c r="J10889">
        <v>0</v>
      </c>
      <c r="K10889" s="2">
        <v>44481</v>
      </c>
      <c r="L10889" s="1"/>
      <c r="M10889">
        <v>2021</v>
      </c>
      <c r="N10889" s="1" t="s">
        <v>39226</v>
      </c>
    </row>
    <row r="10890" spans="1:14" x14ac:dyDescent="0.3">
      <c r="A10890" s="1" t="s">
        <v>23836</v>
      </c>
      <c r="B10890" s="1" t="s">
        <v>23831</v>
      </c>
      <c r="C10890" s="1" t="s">
        <v>23837</v>
      </c>
      <c r="D10890" s="1" t="s">
        <v>15</v>
      </c>
      <c r="E10890" s="1" t="s">
        <v>115</v>
      </c>
      <c r="F10890" s="1" t="s">
        <v>319</v>
      </c>
      <c r="G10890" s="1" t="s">
        <v>120</v>
      </c>
      <c r="H10890">
        <v>45</v>
      </c>
      <c r="I10890">
        <v>4.5</v>
      </c>
      <c r="J10890">
        <v>0</v>
      </c>
      <c r="K10890" s="2">
        <v>44503</v>
      </c>
      <c r="L10890" s="1"/>
      <c r="M10890">
        <v>2021</v>
      </c>
      <c r="N10890" s="1" t="s">
        <v>39219</v>
      </c>
    </row>
    <row r="10891" spans="1:14" x14ac:dyDescent="0.3">
      <c r="A10891" s="1" t="s">
        <v>23838</v>
      </c>
      <c r="B10891" s="1" t="s">
        <v>23839</v>
      </c>
      <c r="C10891" s="1" t="s">
        <v>22757</v>
      </c>
      <c r="D10891" s="1" t="s">
        <v>15</v>
      </c>
      <c r="E10891" s="1" t="s">
        <v>20</v>
      </c>
      <c r="F10891" s="1" t="s">
        <v>1337</v>
      </c>
      <c r="G10891" s="1" t="s">
        <v>150</v>
      </c>
      <c r="H10891">
        <v>59</v>
      </c>
      <c r="I10891">
        <v>8.85</v>
      </c>
      <c r="J10891">
        <v>0</v>
      </c>
      <c r="K10891" s="2">
        <v>44759</v>
      </c>
      <c r="L10891" s="1"/>
      <c r="M10891">
        <v>2022</v>
      </c>
      <c r="N10891" s="1" t="s">
        <v>39227</v>
      </c>
    </row>
    <row r="10892" spans="1:14" x14ac:dyDescent="0.3">
      <c r="A10892" s="1" t="s">
        <v>23840</v>
      </c>
      <c r="B10892" s="1" t="s">
        <v>23841</v>
      </c>
      <c r="C10892" s="1" t="s">
        <v>23842</v>
      </c>
      <c r="D10892" s="1" t="s">
        <v>15</v>
      </c>
      <c r="E10892" s="1" t="s">
        <v>160</v>
      </c>
      <c r="F10892" s="1" t="s">
        <v>622</v>
      </c>
      <c r="G10892" s="1" t="s">
        <v>120</v>
      </c>
      <c r="H10892">
        <v>60</v>
      </c>
      <c r="I10892">
        <v>9</v>
      </c>
      <c r="J10892">
        <v>0</v>
      </c>
      <c r="K10892" s="2">
        <v>44473</v>
      </c>
      <c r="L10892" s="1"/>
      <c r="M10892">
        <v>2021</v>
      </c>
      <c r="N10892" s="1" t="s">
        <v>39226</v>
      </c>
    </row>
    <row r="10893" spans="1:14" x14ac:dyDescent="0.3">
      <c r="A10893" s="1" t="s">
        <v>23843</v>
      </c>
      <c r="B10893" s="1" t="s">
        <v>23844</v>
      </c>
      <c r="C10893" s="1" t="s">
        <v>1154</v>
      </c>
      <c r="D10893" s="1" t="s">
        <v>15</v>
      </c>
      <c r="E10893" s="1" t="s">
        <v>76</v>
      </c>
      <c r="F10893" s="1" t="s">
        <v>240</v>
      </c>
      <c r="G10893" s="1" t="s">
        <v>120</v>
      </c>
      <c r="H10893">
        <v>176</v>
      </c>
      <c r="I10893">
        <v>26.4</v>
      </c>
      <c r="J10893">
        <v>0</v>
      </c>
      <c r="K10893" s="2">
        <v>44437</v>
      </c>
      <c r="L10893" s="1"/>
      <c r="M10893">
        <v>2021</v>
      </c>
      <c r="N10893" s="1" t="s">
        <v>39224</v>
      </c>
    </row>
    <row r="10894" spans="1:14" x14ac:dyDescent="0.3">
      <c r="A10894" s="1" t="s">
        <v>23845</v>
      </c>
      <c r="B10894" s="1" t="s">
        <v>23844</v>
      </c>
      <c r="C10894" s="1" t="s">
        <v>23846</v>
      </c>
      <c r="D10894" s="1" t="s">
        <v>15</v>
      </c>
      <c r="E10894" s="1" t="s">
        <v>139</v>
      </c>
      <c r="F10894" s="1"/>
      <c r="G10894" s="1" t="s">
        <v>36</v>
      </c>
      <c r="H10894">
        <v>0</v>
      </c>
      <c r="I10894">
        <v>0</v>
      </c>
      <c r="J10894">
        <v>0</v>
      </c>
      <c r="K10894" s="2">
        <v>44442</v>
      </c>
      <c r="L10894" s="1"/>
      <c r="M10894">
        <v>2021</v>
      </c>
      <c r="N10894" s="1" t="s">
        <v>39225</v>
      </c>
    </row>
    <row r="10895" spans="1:14" x14ac:dyDescent="0.3">
      <c r="A10895" s="1" t="s">
        <v>23847</v>
      </c>
      <c r="B10895" s="1" t="s">
        <v>23844</v>
      </c>
      <c r="C10895" s="1" t="s">
        <v>23848</v>
      </c>
      <c r="D10895" s="1" t="s">
        <v>15</v>
      </c>
      <c r="E10895" s="1" t="s">
        <v>23</v>
      </c>
      <c r="F10895" s="1" t="s">
        <v>16822</v>
      </c>
      <c r="G10895" s="1" t="s">
        <v>120</v>
      </c>
      <c r="H10895">
        <v>60</v>
      </c>
      <c r="I10895">
        <v>9</v>
      </c>
      <c r="J10895">
        <v>0</v>
      </c>
      <c r="K10895" s="2">
        <v>44450</v>
      </c>
      <c r="L10895" s="1"/>
      <c r="M10895">
        <v>2021</v>
      </c>
      <c r="N10895" s="1" t="s">
        <v>39225</v>
      </c>
    </row>
    <row r="10896" spans="1:14" x14ac:dyDescent="0.3">
      <c r="A10896" s="1" t="s">
        <v>23849</v>
      </c>
      <c r="B10896" s="1" t="s">
        <v>23850</v>
      </c>
      <c r="C10896" s="1" t="s">
        <v>23851</v>
      </c>
      <c r="D10896" s="1" t="s">
        <v>15</v>
      </c>
      <c r="E10896" s="1" t="s">
        <v>76</v>
      </c>
      <c r="F10896" s="1"/>
      <c r="G10896" s="1" t="s">
        <v>29</v>
      </c>
      <c r="H10896">
        <v>0</v>
      </c>
      <c r="I10896">
        <v>0</v>
      </c>
      <c r="J10896">
        <v>0</v>
      </c>
      <c r="K10896" s="2">
        <v>44489</v>
      </c>
      <c r="L10896" s="1"/>
      <c r="M10896">
        <v>2021</v>
      </c>
      <c r="N10896" s="1" t="s">
        <v>39226</v>
      </c>
    </row>
    <row r="10897" spans="1:14" x14ac:dyDescent="0.3">
      <c r="A10897" s="1" t="s">
        <v>23852</v>
      </c>
      <c r="B10897" s="1" t="s">
        <v>23853</v>
      </c>
      <c r="C10897" s="1" t="s">
        <v>13930</v>
      </c>
      <c r="D10897" s="1" t="s">
        <v>15</v>
      </c>
      <c r="E10897" s="1" t="s">
        <v>139</v>
      </c>
      <c r="F10897" s="1"/>
      <c r="G10897" s="1" t="s">
        <v>29</v>
      </c>
      <c r="H10897">
        <v>0</v>
      </c>
      <c r="I10897">
        <v>0</v>
      </c>
      <c r="J10897">
        <v>0</v>
      </c>
      <c r="K10897" s="2">
        <v>44437</v>
      </c>
      <c r="L10897" s="1"/>
      <c r="M10897">
        <v>2021</v>
      </c>
      <c r="N10897" s="1" t="s">
        <v>39224</v>
      </c>
    </row>
    <row r="10898" spans="1:14" x14ac:dyDescent="0.3">
      <c r="A10898" s="1" t="s">
        <v>23854</v>
      </c>
      <c r="B10898" s="1" t="s">
        <v>23853</v>
      </c>
      <c r="C10898" s="1" t="s">
        <v>23855</v>
      </c>
      <c r="D10898" s="1" t="s">
        <v>15</v>
      </c>
      <c r="E10898" s="1" t="s">
        <v>194</v>
      </c>
      <c r="F10898" s="1"/>
      <c r="G10898" s="1" t="s">
        <v>29</v>
      </c>
      <c r="H10898">
        <v>0</v>
      </c>
      <c r="I10898">
        <v>0</v>
      </c>
      <c r="J10898">
        <v>0</v>
      </c>
      <c r="K10898" s="2">
        <v>44443</v>
      </c>
      <c r="L10898" s="1"/>
      <c r="M10898">
        <v>2021</v>
      </c>
      <c r="N10898" s="1" t="s">
        <v>39225</v>
      </c>
    </row>
    <row r="10899" spans="1:14" x14ac:dyDescent="0.3">
      <c r="A10899" s="1" t="s">
        <v>23856</v>
      </c>
      <c r="B10899" s="1" t="s">
        <v>23853</v>
      </c>
      <c r="C10899" s="1" t="s">
        <v>23857</v>
      </c>
      <c r="D10899" s="1" t="s">
        <v>15</v>
      </c>
      <c r="E10899" s="1" t="s">
        <v>115</v>
      </c>
      <c r="F10899" s="1"/>
      <c r="G10899" s="1" t="s">
        <v>29</v>
      </c>
      <c r="H10899">
        <v>0</v>
      </c>
      <c r="I10899">
        <v>0</v>
      </c>
      <c r="J10899">
        <v>0</v>
      </c>
      <c r="K10899" s="2">
        <v>44453</v>
      </c>
      <c r="L10899" s="1"/>
      <c r="M10899">
        <v>2021</v>
      </c>
      <c r="N10899" s="1" t="s">
        <v>39225</v>
      </c>
    </row>
    <row r="10900" spans="1:14" x14ac:dyDescent="0.3">
      <c r="A10900" s="1" t="s">
        <v>23858</v>
      </c>
      <c r="B10900" s="1" t="s">
        <v>23853</v>
      </c>
      <c r="C10900" s="1" t="s">
        <v>23859</v>
      </c>
      <c r="D10900" s="1" t="s">
        <v>15</v>
      </c>
      <c r="E10900" s="1" t="s">
        <v>76</v>
      </c>
      <c r="F10900" s="1"/>
      <c r="G10900" s="1" t="s">
        <v>29</v>
      </c>
      <c r="H10900">
        <v>0</v>
      </c>
      <c r="I10900">
        <v>0</v>
      </c>
      <c r="J10900">
        <v>0</v>
      </c>
      <c r="K10900" s="2">
        <v>44468</v>
      </c>
      <c r="L10900" s="1"/>
      <c r="M10900">
        <v>2021</v>
      </c>
      <c r="N10900" s="1" t="s">
        <v>39225</v>
      </c>
    </row>
    <row r="10901" spans="1:14" x14ac:dyDescent="0.3">
      <c r="A10901" s="1" t="s">
        <v>23860</v>
      </c>
      <c r="B10901" s="1" t="s">
        <v>23853</v>
      </c>
      <c r="C10901" s="1" t="s">
        <v>23861</v>
      </c>
      <c r="D10901" s="1" t="s">
        <v>15</v>
      </c>
      <c r="E10901" s="1" t="s">
        <v>411</v>
      </c>
      <c r="F10901" s="1"/>
      <c r="G10901" s="1" t="s">
        <v>29</v>
      </c>
      <c r="H10901">
        <v>0</v>
      </c>
      <c r="I10901">
        <v>0</v>
      </c>
      <c r="J10901">
        <v>0</v>
      </c>
      <c r="K10901" s="2">
        <v>44587</v>
      </c>
      <c r="L10901" s="1"/>
      <c r="M10901">
        <v>2022</v>
      </c>
      <c r="N10901" s="1" t="s">
        <v>39221</v>
      </c>
    </row>
    <row r="10902" spans="1:14" x14ac:dyDescent="0.3">
      <c r="A10902" s="1" t="s">
        <v>23862</v>
      </c>
      <c r="B10902" s="1" t="s">
        <v>23863</v>
      </c>
      <c r="C10902" s="1" t="s">
        <v>694</v>
      </c>
      <c r="D10902" s="1" t="s">
        <v>15</v>
      </c>
      <c r="E10902" s="1" t="s">
        <v>115</v>
      </c>
      <c r="F10902" s="1" t="s">
        <v>1010</v>
      </c>
      <c r="G10902" s="1" t="s">
        <v>120</v>
      </c>
      <c r="H10902">
        <v>36</v>
      </c>
      <c r="I10902">
        <v>5.4</v>
      </c>
      <c r="J10902">
        <v>0</v>
      </c>
      <c r="K10902" s="2">
        <v>44437</v>
      </c>
      <c r="L10902" s="1"/>
      <c r="M10902">
        <v>2021</v>
      </c>
      <c r="N10902" s="1" t="s">
        <v>39224</v>
      </c>
    </row>
    <row r="10903" spans="1:14" x14ac:dyDescent="0.3">
      <c r="A10903" s="1" t="s">
        <v>23864</v>
      </c>
      <c r="B10903" s="1" t="s">
        <v>23863</v>
      </c>
      <c r="C10903" s="1" t="s">
        <v>23865</v>
      </c>
      <c r="D10903" s="1" t="s">
        <v>15</v>
      </c>
      <c r="E10903" s="1" t="s">
        <v>160</v>
      </c>
      <c r="F10903" s="1" t="s">
        <v>391</v>
      </c>
      <c r="G10903" s="1" t="s">
        <v>134</v>
      </c>
      <c r="H10903">
        <v>60</v>
      </c>
      <c r="I10903">
        <v>9</v>
      </c>
      <c r="J10903">
        <v>0</v>
      </c>
      <c r="K10903" s="2">
        <v>44437</v>
      </c>
      <c r="L10903" s="1"/>
      <c r="M10903">
        <v>2021</v>
      </c>
      <c r="N10903" s="1" t="s">
        <v>39224</v>
      </c>
    </row>
    <row r="10904" spans="1:14" x14ac:dyDescent="0.3">
      <c r="A10904" s="1" t="s">
        <v>23866</v>
      </c>
      <c r="B10904" s="1" t="s">
        <v>23863</v>
      </c>
      <c r="C10904" s="1" t="s">
        <v>23865</v>
      </c>
      <c r="D10904" s="1" t="s">
        <v>15</v>
      </c>
      <c r="E10904" s="1" t="s">
        <v>160</v>
      </c>
      <c r="F10904" s="1" t="s">
        <v>282</v>
      </c>
      <c r="G10904" s="1" t="s">
        <v>120</v>
      </c>
      <c r="H10904">
        <v>40</v>
      </c>
      <c r="I10904">
        <v>6</v>
      </c>
      <c r="J10904">
        <v>0</v>
      </c>
      <c r="K10904" s="2">
        <v>44439</v>
      </c>
      <c r="L10904" s="1"/>
      <c r="M10904">
        <v>2021</v>
      </c>
      <c r="N10904" s="1" t="s">
        <v>39224</v>
      </c>
    </row>
    <row r="10905" spans="1:14" x14ac:dyDescent="0.3">
      <c r="A10905" s="1" t="s">
        <v>23867</v>
      </c>
      <c r="B10905" s="1" t="s">
        <v>23863</v>
      </c>
      <c r="C10905" s="1" t="s">
        <v>23868</v>
      </c>
      <c r="D10905" s="1" t="s">
        <v>15</v>
      </c>
      <c r="E10905" s="1" t="s">
        <v>20</v>
      </c>
      <c r="F10905" s="1" t="s">
        <v>12931</v>
      </c>
      <c r="G10905" s="1" t="s">
        <v>120</v>
      </c>
      <c r="H10905">
        <v>20</v>
      </c>
      <c r="I10905">
        <v>3</v>
      </c>
      <c r="J10905">
        <v>5</v>
      </c>
      <c r="K10905" s="2">
        <v>44440</v>
      </c>
      <c r="L10905" s="1" t="s">
        <v>121</v>
      </c>
      <c r="M10905">
        <v>2021</v>
      </c>
      <c r="N10905" s="1" t="s">
        <v>39225</v>
      </c>
    </row>
    <row r="10906" spans="1:14" x14ac:dyDescent="0.3">
      <c r="A10906" s="1" t="s">
        <v>23869</v>
      </c>
      <c r="B10906" s="1" t="s">
        <v>23863</v>
      </c>
      <c r="C10906" s="1" t="s">
        <v>23870</v>
      </c>
      <c r="D10906" s="1" t="s">
        <v>15</v>
      </c>
      <c r="E10906" s="1" t="s">
        <v>76</v>
      </c>
      <c r="F10906" s="1"/>
      <c r="G10906" s="1" t="s">
        <v>36</v>
      </c>
      <c r="H10906">
        <v>0</v>
      </c>
      <c r="I10906">
        <v>0</v>
      </c>
      <c r="J10906">
        <v>0</v>
      </c>
      <c r="K10906" s="2">
        <v>44451</v>
      </c>
      <c r="L10906" s="1"/>
      <c r="M10906">
        <v>2021</v>
      </c>
      <c r="N10906" s="1" t="s">
        <v>39225</v>
      </c>
    </row>
    <row r="10907" spans="1:14" x14ac:dyDescent="0.3">
      <c r="A10907" s="1" t="s">
        <v>23871</v>
      </c>
      <c r="B10907" s="1" t="s">
        <v>23863</v>
      </c>
      <c r="C10907" s="1" t="s">
        <v>23872</v>
      </c>
      <c r="D10907" s="1" t="s">
        <v>15</v>
      </c>
      <c r="E10907" s="1" t="s">
        <v>76</v>
      </c>
      <c r="F10907" s="1" t="s">
        <v>6001</v>
      </c>
      <c r="G10907" s="1" t="s">
        <v>150</v>
      </c>
      <c r="H10907">
        <v>50</v>
      </c>
      <c r="I10907">
        <v>7.5</v>
      </c>
      <c r="J10907">
        <v>0</v>
      </c>
      <c r="K10907" s="2">
        <v>44755</v>
      </c>
      <c r="L10907" s="1"/>
      <c r="M10907">
        <v>2022</v>
      </c>
      <c r="N10907" s="1" t="s">
        <v>39227</v>
      </c>
    </row>
    <row r="10908" spans="1:14" x14ac:dyDescent="0.3">
      <c r="A10908" s="1" t="s">
        <v>23873</v>
      </c>
      <c r="B10908" s="1" t="s">
        <v>23874</v>
      </c>
      <c r="C10908" s="1" t="s">
        <v>23875</v>
      </c>
      <c r="D10908" s="1" t="s">
        <v>15</v>
      </c>
      <c r="E10908" s="1" t="s">
        <v>23</v>
      </c>
      <c r="F10908" s="1" t="s">
        <v>8839</v>
      </c>
      <c r="G10908" s="1" t="s">
        <v>120</v>
      </c>
      <c r="H10908">
        <v>30</v>
      </c>
      <c r="I10908">
        <v>4.5</v>
      </c>
      <c r="J10908">
        <v>0</v>
      </c>
      <c r="K10908" s="2">
        <v>44438</v>
      </c>
      <c r="L10908" s="1"/>
      <c r="M10908">
        <v>2021</v>
      </c>
      <c r="N10908" s="1" t="s">
        <v>39224</v>
      </c>
    </row>
    <row r="10909" spans="1:14" x14ac:dyDescent="0.3">
      <c r="A10909" s="1" t="s">
        <v>23876</v>
      </c>
      <c r="B10909" s="1" t="s">
        <v>23877</v>
      </c>
      <c r="C10909" s="1" t="s">
        <v>23878</v>
      </c>
      <c r="D10909" s="1" t="s">
        <v>15</v>
      </c>
      <c r="E10909" s="1" t="s">
        <v>76</v>
      </c>
      <c r="F10909" s="1" t="s">
        <v>1770</v>
      </c>
      <c r="G10909" s="1" t="s">
        <v>120</v>
      </c>
      <c r="H10909">
        <v>50</v>
      </c>
      <c r="I10909">
        <v>7.5</v>
      </c>
      <c r="J10909">
        <v>0</v>
      </c>
      <c r="K10909" s="2">
        <v>44573</v>
      </c>
      <c r="L10909" s="1"/>
      <c r="M10909">
        <v>2022</v>
      </c>
      <c r="N10909" s="1" t="s">
        <v>39221</v>
      </c>
    </row>
    <row r="10910" spans="1:14" x14ac:dyDescent="0.3">
      <c r="A10910" s="1" t="s">
        <v>23879</v>
      </c>
      <c r="B10910" s="1" t="s">
        <v>23877</v>
      </c>
      <c r="C10910" s="1" t="s">
        <v>23880</v>
      </c>
      <c r="D10910" s="1" t="s">
        <v>15</v>
      </c>
      <c r="E10910" s="1" t="s">
        <v>194</v>
      </c>
      <c r="F10910" s="1"/>
      <c r="G10910" s="1" t="s">
        <v>36</v>
      </c>
      <c r="H10910">
        <v>0</v>
      </c>
      <c r="I10910">
        <v>0</v>
      </c>
      <c r="J10910">
        <v>0</v>
      </c>
      <c r="K10910" s="2">
        <v>44578</v>
      </c>
      <c r="L10910" s="1"/>
      <c r="M10910">
        <v>2022</v>
      </c>
      <c r="N10910" s="1" t="s">
        <v>39221</v>
      </c>
    </row>
    <row r="10911" spans="1:14" x14ac:dyDescent="0.3">
      <c r="A10911" s="1" t="s">
        <v>23881</v>
      </c>
      <c r="B10911" s="1" t="s">
        <v>23882</v>
      </c>
      <c r="C10911" s="1" t="s">
        <v>23883</v>
      </c>
      <c r="D10911" s="1" t="s">
        <v>15</v>
      </c>
      <c r="E10911" s="1" t="s">
        <v>139</v>
      </c>
      <c r="F10911" s="1"/>
      <c r="G10911" s="1" t="s">
        <v>29</v>
      </c>
      <c r="H10911">
        <v>0</v>
      </c>
      <c r="I10911">
        <v>0</v>
      </c>
      <c r="J10911">
        <v>0</v>
      </c>
      <c r="K10911" s="2">
        <v>44438</v>
      </c>
      <c r="L10911" s="1"/>
      <c r="M10911">
        <v>2021</v>
      </c>
      <c r="N10911" s="1" t="s">
        <v>39224</v>
      </c>
    </row>
    <row r="10912" spans="1:14" x14ac:dyDescent="0.3">
      <c r="A10912" s="1" t="s">
        <v>23884</v>
      </c>
      <c r="B10912" s="1" t="s">
        <v>23885</v>
      </c>
      <c r="C10912" s="1" t="s">
        <v>23886</v>
      </c>
      <c r="D10912" s="1" t="s">
        <v>15</v>
      </c>
      <c r="E10912" s="1" t="s">
        <v>115</v>
      </c>
      <c r="F10912" s="1"/>
      <c r="G10912" s="1" t="s">
        <v>29</v>
      </c>
      <c r="H10912">
        <v>0</v>
      </c>
      <c r="I10912">
        <v>0</v>
      </c>
      <c r="J10912">
        <v>0</v>
      </c>
      <c r="K10912" s="2">
        <v>44484</v>
      </c>
      <c r="L10912" s="1"/>
      <c r="M10912">
        <v>2021</v>
      </c>
      <c r="N10912" s="1" t="s">
        <v>39226</v>
      </c>
    </row>
    <row r="10913" spans="1:14" x14ac:dyDescent="0.3">
      <c r="A10913" s="1" t="s">
        <v>23887</v>
      </c>
      <c r="B10913" s="1" t="s">
        <v>23885</v>
      </c>
      <c r="C10913" s="1" t="s">
        <v>23528</v>
      </c>
      <c r="D10913" s="1" t="s">
        <v>15</v>
      </c>
      <c r="E10913" s="1" t="s">
        <v>115</v>
      </c>
      <c r="F10913" s="1" t="s">
        <v>2732</v>
      </c>
      <c r="G10913" s="1" t="s">
        <v>120</v>
      </c>
      <c r="H10913">
        <v>71</v>
      </c>
      <c r="I10913">
        <v>10.65</v>
      </c>
      <c r="J10913">
        <v>0</v>
      </c>
      <c r="K10913" s="2">
        <v>44494</v>
      </c>
      <c r="L10913" s="1"/>
      <c r="M10913">
        <v>2021</v>
      </c>
      <c r="N10913" s="1" t="s">
        <v>39226</v>
      </c>
    </row>
    <row r="10914" spans="1:14" x14ac:dyDescent="0.3">
      <c r="A10914" s="1" t="s">
        <v>23888</v>
      </c>
      <c r="B10914" s="1" t="s">
        <v>23885</v>
      </c>
      <c r="C10914" s="1" t="s">
        <v>23889</v>
      </c>
      <c r="D10914" s="1" t="s">
        <v>15</v>
      </c>
      <c r="E10914" s="1" t="s">
        <v>115</v>
      </c>
      <c r="F10914" s="1"/>
      <c r="G10914" s="1" t="s">
        <v>29</v>
      </c>
      <c r="H10914">
        <v>0</v>
      </c>
      <c r="I10914">
        <v>0</v>
      </c>
      <c r="J10914">
        <v>0</v>
      </c>
      <c r="K10914" s="2">
        <v>44509</v>
      </c>
      <c r="L10914" s="1"/>
      <c r="M10914">
        <v>2021</v>
      </c>
      <c r="N10914" s="1" t="s">
        <v>39219</v>
      </c>
    </row>
    <row r="10915" spans="1:14" x14ac:dyDescent="0.3">
      <c r="A10915" s="1" t="s">
        <v>23890</v>
      </c>
      <c r="B10915" s="1" t="s">
        <v>23885</v>
      </c>
      <c r="C10915" s="1" t="s">
        <v>23891</v>
      </c>
      <c r="D10915" s="1" t="s">
        <v>15</v>
      </c>
      <c r="E10915" s="1" t="s">
        <v>115</v>
      </c>
      <c r="F10915" s="1"/>
      <c r="G10915" s="1" t="s">
        <v>29</v>
      </c>
      <c r="H10915">
        <v>0</v>
      </c>
      <c r="I10915">
        <v>0</v>
      </c>
      <c r="J10915">
        <v>0</v>
      </c>
      <c r="K10915" s="2">
        <v>44535</v>
      </c>
      <c r="L10915" s="1"/>
      <c r="M10915">
        <v>2021</v>
      </c>
      <c r="N10915" s="1" t="s">
        <v>39228</v>
      </c>
    </row>
    <row r="10916" spans="1:14" x14ac:dyDescent="0.3">
      <c r="A10916" s="1" t="s">
        <v>23892</v>
      </c>
      <c r="B10916" s="1" t="s">
        <v>23885</v>
      </c>
      <c r="C10916" s="1" t="s">
        <v>23891</v>
      </c>
      <c r="D10916" s="1" t="s">
        <v>15</v>
      </c>
      <c r="E10916" s="1" t="s">
        <v>115</v>
      </c>
      <c r="F10916" s="1" t="s">
        <v>319</v>
      </c>
      <c r="G10916" s="1" t="s">
        <v>120</v>
      </c>
      <c r="H10916">
        <v>68</v>
      </c>
      <c r="I10916">
        <v>6.8</v>
      </c>
      <c r="J10916">
        <v>0</v>
      </c>
      <c r="K10916" s="2">
        <v>44535</v>
      </c>
      <c r="L10916" s="1"/>
      <c r="M10916">
        <v>2021</v>
      </c>
      <c r="N10916" s="1" t="s">
        <v>39228</v>
      </c>
    </row>
    <row r="10917" spans="1:14" x14ac:dyDescent="0.3">
      <c r="A10917" s="1" t="s">
        <v>23893</v>
      </c>
      <c r="B10917" s="1" t="s">
        <v>23894</v>
      </c>
      <c r="C10917" s="1" t="s">
        <v>23895</v>
      </c>
      <c r="D10917" s="1" t="s">
        <v>15</v>
      </c>
      <c r="E10917" s="1" t="s">
        <v>20</v>
      </c>
      <c r="F10917" s="1"/>
      <c r="G10917" s="1" t="s">
        <v>29</v>
      </c>
      <c r="H10917">
        <v>0</v>
      </c>
      <c r="I10917">
        <v>0</v>
      </c>
      <c r="J10917">
        <v>0</v>
      </c>
      <c r="K10917" s="2">
        <v>44438</v>
      </c>
      <c r="L10917" s="1"/>
      <c r="M10917">
        <v>2021</v>
      </c>
      <c r="N10917" s="1" t="s">
        <v>39224</v>
      </c>
    </row>
    <row r="10918" spans="1:14" x14ac:dyDescent="0.3">
      <c r="A10918" s="1" t="s">
        <v>23896</v>
      </c>
      <c r="B10918" s="1" t="s">
        <v>23894</v>
      </c>
      <c r="C10918" s="1" t="s">
        <v>23897</v>
      </c>
      <c r="D10918" s="1" t="s">
        <v>15</v>
      </c>
      <c r="E10918" s="1" t="s">
        <v>115</v>
      </c>
      <c r="F10918" s="1"/>
      <c r="G10918" s="1" t="s">
        <v>29</v>
      </c>
      <c r="H10918">
        <v>0</v>
      </c>
      <c r="I10918">
        <v>0</v>
      </c>
      <c r="J10918">
        <v>0</v>
      </c>
      <c r="K10918" s="2">
        <v>44438</v>
      </c>
      <c r="L10918" s="1"/>
      <c r="M10918">
        <v>2021</v>
      </c>
      <c r="N10918" s="1" t="s">
        <v>39224</v>
      </c>
    </row>
    <row r="10919" spans="1:14" x14ac:dyDescent="0.3">
      <c r="A10919" s="1" t="s">
        <v>23898</v>
      </c>
      <c r="B10919" s="1" t="s">
        <v>23899</v>
      </c>
      <c r="C10919" s="1" t="s">
        <v>23900</v>
      </c>
      <c r="D10919" s="1" t="s">
        <v>15</v>
      </c>
      <c r="E10919" s="1" t="s">
        <v>28</v>
      </c>
      <c r="F10919" s="1" t="s">
        <v>119</v>
      </c>
      <c r="G10919" s="1" t="s">
        <v>120</v>
      </c>
      <c r="H10919">
        <v>100</v>
      </c>
      <c r="I10919">
        <v>10</v>
      </c>
      <c r="J10919">
        <v>0</v>
      </c>
      <c r="K10919" s="2">
        <v>44439</v>
      </c>
      <c r="L10919" s="1"/>
      <c r="M10919">
        <v>2021</v>
      </c>
      <c r="N10919" s="1" t="s">
        <v>39224</v>
      </c>
    </row>
    <row r="10920" spans="1:14" x14ac:dyDescent="0.3">
      <c r="A10920" s="1" t="s">
        <v>23901</v>
      </c>
      <c r="B10920" s="1" t="s">
        <v>23902</v>
      </c>
      <c r="C10920" s="1" t="s">
        <v>23903</v>
      </c>
      <c r="D10920" s="1" t="s">
        <v>15</v>
      </c>
      <c r="E10920" s="1" t="s">
        <v>80</v>
      </c>
      <c r="F10920" s="1"/>
      <c r="G10920" s="1" t="s">
        <v>29</v>
      </c>
      <c r="H10920">
        <v>0</v>
      </c>
      <c r="I10920">
        <v>0</v>
      </c>
      <c r="J10920">
        <v>0</v>
      </c>
      <c r="K10920" s="2">
        <v>44438</v>
      </c>
      <c r="L10920" s="1"/>
      <c r="M10920">
        <v>2021</v>
      </c>
      <c r="N10920" s="1" t="s">
        <v>39224</v>
      </c>
    </row>
    <row r="10921" spans="1:14" x14ac:dyDescent="0.3">
      <c r="A10921" s="1" t="s">
        <v>23904</v>
      </c>
      <c r="B10921" s="1" t="s">
        <v>23905</v>
      </c>
      <c r="C10921" s="1" t="s">
        <v>267</v>
      </c>
      <c r="D10921" s="1" t="s">
        <v>15</v>
      </c>
      <c r="E10921" s="1" t="s">
        <v>28</v>
      </c>
      <c r="F10921" s="1" t="s">
        <v>319</v>
      </c>
      <c r="G10921" s="1" t="s">
        <v>120</v>
      </c>
      <c r="H10921">
        <v>400</v>
      </c>
      <c r="I10921">
        <v>60</v>
      </c>
      <c r="J10921">
        <v>0</v>
      </c>
      <c r="K10921" s="2">
        <v>44438</v>
      </c>
      <c r="L10921" s="1"/>
      <c r="M10921">
        <v>2021</v>
      </c>
      <c r="N10921" s="1" t="s">
        <v>39224</v>
      </c>
    </row>
    <row r="10922" spans="1:14" x14ac:dyDescent="0.3">
      <c r="A10922" s="1" t="s">
        <v>23906</v>
      </c>
      <c r="B10922" s="1" t="s">
        <v>23905</v>
      </c>
      <c r="C10922" s="1" t="s">
        <v>141</v>
      </c>
      <c r="D10922" s="1" t="s">
        <v>15</v>
      </c>
      <c r="E10922" s="1" t="s">
        <v>20</v>
      </c>
      <c r="F10922" s="1"/>
      <c r="G10922" s="1" t="s">
        <v>29</v>
      </c>
      <c r="H10922">
        <v>0</v>
      </c>
      <c r="I10922">
        <v>0</v>
      </c>
      <c r="J10922">
        <v>0</v>
      </c>
      <c r="K10922" s="2">
        <v>44452</v>
      </c>
      <c r="L10922" s="1"/>
      <c r="M10922">
        <v>2021</v>
      </c>
      <c r="N10922" s="1" t="s">
        <v>39225</v>
      </c>
    </row>
    <row r="10923" spans="1:14" x14ac:dyDescent="0.3">
      <c r="A10923" s="1" t="s">
        <v>23907</v>
      </c>
      <c r="B10923" s="1" t="s">
        <v>23905</v>
      </c>
      <c r="C10923" s="1" t="s">
        <v>141</v>
      </c>
      <c r="D10923" s="1" t="s">
        <v>15</v>
      </c>
      <c r="E10923" s="1" t="s">
        <v>20</v>
      </c>
      <c r="F10923" s="1"/>
      <c r="G10923" s="1" t="s">
        <v>29</v>
      </c>
      <c r="H10923">
        <v>0</v>
      </c>
      <c r="I10923">
        <v>0</v>
      </c>
      <c r="J10923">
        <v>0</v>
      </c>
      <c r="K10923" s="2">
        <v>44469</v>
      </c>
      <c r="L10923" s="1"/>
      <c r="M10923">
        <v>2021</v>
      </c>
      <c r="N10923" s="1" t="s">
        <v>39225</v>
      </c>
    </row>
    <row r="10924" spans="1:14" x14ac:dyDescent="0.3">
      <c r="A10924" s="1" t="s">
        <v>23908</v>
      </c>
      <c r="B10924" s="1" t="s">
        <v>23909</v>
      </c>
      <c r="C10924" s="1" t="s">
        <v>23910</v>
      </c>
      <c r="D10924" s="1" t="s">
        <v>15</v>
      </c>
      <c r="E10924" s="1" t="s">
        <v>115</v>
      </c>
      <c r="F10924" s="1"/>
      <c r="G10924" s="1" t="s">
        <v>36</v>
      </c>
      <c r="H10924">
        <v>0</v>
      </c>
      <c r="I10924">
        <v>0</v>
      </c>
      <c r="J10924">
        <v>0</v>
      </c>
      <c r="K10924" s="2">
        <v>44438</v>
      </c>
      <c r="L10924" s="1"/>
      <c r="M10924">
        <v>2021</v>
      </c>
      <c r="N10924" s="1" t="s">
        <v>39224</v>
      </c>
    </row>
    <row r="10925" spans="1:14" x14ac:dyDescent="0.3">
      <c r="A10925" s="1" t="s">
        <v>23911</v>
      </c>
      <c r="B10925" s="1" t="s">
        <v>23912</v>
      </c>
      <c r="C10925" s="1" t="s">
        <v>23913</v>
      </c>
      <c r="D10925" s="1" t="s">
        <v>15</v>
      </c>
      <c r="E10925" s="1" t="s">
        <v>76</v>
      </c>
      <c r="F10925" s="1" t="s">
        <v>1007</v>
      </c>
      <c r="G10925" s="1" t="s">
        <v>120</v>
      </c>
      <c r="H10925">
        <v>32</v>
      </c>
      <c r="I10925">
        <v>4.8</v>
      </c>
      <c r="J10925">
        <v>0</v>
      </c>
      <c r="K10925" s="2">
        <v>44470</v>
      </c>
      <c r="L10925" s="1"/>
      <c r="M10925">
        <v>2021</v>
      </c>
      <c r="N10925" s="1" t="s">
        <v>39226</v>
      </c>
    </row>
    <row r="10926" spans="1:14" x14ac:dyDescent="0.3">
      <c r="A10926" s="1" t="s">
        <v>23914</v>
      </c>
      <c r="B10926" s="1" t="s">
        <v>23912</v>
      </c>
      <c r="C10926" s="1" t="s">
        <v>23915</v>
      </c>
      <c r="D10926" s="1" t="s">
        <v>15</v>
      </c>
      <c r="E10926" s="1" t="s">
        <v>160</v>
      </c>
      <c r="F10926" s="1" t="s">
        <v>2222</v>
      </c>
      <c r="G10926" s="1" t="s">
        <v>134</v>
      </c>
      <c r="H10926">
        <v>38</v>
      </c>
      <c r="I10926">
        <v>5.7</v>
      </c>
      <c r="J10926">
        <v>5</v>
      </c>
      <c r="K10926" s="2">
        <v>44536</v>
      </c>
      <c r="L10926" s="1" t="s">
        <v>121</v>
      </c>
      <c r="M10926">
        <v>2021</v>
      </c>
      <c r="N10926" s="1" t="s">
        <v>39228</v>
      </c>
    </row>
    <row r="10927" spans="1:14" x14ac:dyDescent="0.3">
      <c r="A10927" s="1" t="s">
        <v>23916</v>
      </c>
      <c r="B10927" s="1" t="s">
        <v>23912</v>
      </c>
      <c r="C10927" s="1" t="s">
        <v>23915</v>
      </c>
      <c r="D10927" s="1" t="s">
        <v>15</v>
      </c>
      <c r="E10927" s="1" t="s">
        <v>160</v>
      </c>
      <c r="F10927" s="1" t="s">
        <v>528</v>
      </c>
      <c r="G10927" s="1" t="s">
        <v>134</v>
      </c>
      <c r="H10927">
        <v>30</v>
      </c>
      <c r="I10927">
        <v>4.5</v>
      </c>
      <c r="J10927">
        <v>5</v>
      </c>
      <c r="K10927" s="2">
        <v>44596</v>
      </c>
      <c r="L10927" s="1" t="s">
        <v>121</v>
      </c>
      <c r="M10927">
        <v>2022</v>
      </c>
      <c r="N10927" s="1" t="s">
        <v>39220</v>
      </c>
    </row>
    <row r="10928" spans="1:14" x14ac:dyDescent="0.3">
      <c r="A10928" s="1" t="s">
        <v>23917</v>
      </c>
      <c r="B10928" s="1" t="s">
        <v>23918</v>
      </c>
      <c r="C10928" s="1" t="s">
        <v>23919</v>
      </c>
      <c r="D10928" s="1" t="s">
        <v>15</v>
      </c>
      <c r="E10928" s="1" t="s">
        <v>115</v>
      </c>
      <c r="F10928" s="1" t="s">
        <v>319</v>
      </c>
      <c r="G10928" s="1" t="s">
        <v>120</v>
      </c>
      <c r="H10928">
        <v>40</v>
      </c>
      <c r="I10928">
        <v>6</v>
      </c>
      <c r="J10928">
        <v>0</v>
      </c>
      <c r="K10928" s="2">
        <v>44438</v>
      </c>
      <c r="L10928" s="1"/>
      <c r="M10928">
        <v>2021</v>
      </c>
      <c r="N10928" s="1" t="s">
        <v>39224</v>
      </c>
    </row>
    <row r="10929" spans="1:14" x14ac:dyDescent="0.3">
      <c r="A10929" s="1" t="s">
        <v>23920</v>
      </c>
      <c r="B10929" s="1" t="s">
        <v>23918</v>
      </c>
      <c r="C10929" s="1" t="s">
        <v>23921</v>
      </c>
      <c r="D10929" s="1" t="s">
        <v>15</v>
      </c>
      <c r="E10929" s="1" t="s">
        <v>20</v>
      </c>
      <c r="F10929" s="1" t="s">
        <v>5778</v>
      </c>
      <c r="G10929" s="1" t="s">
        <v>120</v>
      </c>
      <c r="H10929">
        <v>12</v>
      </c>
      <c r="I10929">
        <v>1.8</v>
      </c>
      <c r="J10929">
        <v>0</v>
      </c>
      <c r="K10929" s="2">
        <v>44438</v>
      </c>
      <c r="L10929" s="1"/>
      <c r="M10929">
        <v>2021</v>
      </c>
      <c r="N10929" s="1" t="s">
        <v>39224</v>
      </c>
    </row>
    <row r="10930" spans="1:14" x14ac:dyDescent="0.3">
      <c r="A10930" s="1" t="s">
        <v>23922</v>
      </c>
      <c r="B10930" s="1" t="s">
        <v>23918</v>
      </c>
      <c r="C10930" s="1" t="s">
        <v>23923</v>
      </c>
      <c r="D10930" s="1" t="s">
        <v>15</v>
      </c>
      <c r="E10930" s="1" t="s">
        <v>76</v>
      </c>
      <c r="F10930" s="1" t="s">
        <v>240</v>
      </c>
      <c r="G10930" s="1" t="s">
        <v>120</v>
      </c>
      <c r="H10930">
        <v>55</v>
      </c>
      <c r="I10930">
        <v>8.25</v>
      </c>
      <c r="J10930">
        <v>0</v>
      </c>
      <c r="K10930" s="2">
        <v>44438</v>
      </c>
      <c r="L10930" s="1"/>
      <c r="M10930">
        <v>2021</v>
      </c>
      <c r="N10930" s="1" t="s">
        <v>39224</v>
      </c>
    </row>
    <row r="10931" spans="1:14" x14ac:dyDescent="0.3">
      <c r="A10931" s="1" t="s">
        <v>23924</v>
      </c>
      <c r="B10931" s="1" t="s">
        <v>23918</v>
      </c>
      <c r="C10931" s="1" t="s">
        <v>23925</v>
      </c>
      <c r="D10931" s="1" t="s">
        <v>15</v>
      </c>
      <c r="E10931" s="1" t="s">
        <v>20</v>
      </c>
      <c r="F10931" s="1" t="s">
        <v>5778</v>
      </c>
      <c r="G10931" s="1" t="s">
        <v>120</v>
      </c>
      <c r="H10931">
        <v>12</v>
      </c>
      <c r="I10931">
        <v>1.8</v>
      </c>
      <c r="J10931">
        <v>0</v>
      </c>
      <c r="K10931" s="2">
        <v>44443</v>
      </c>
      <c r="L10931" s="1"/>
      <c r="M10931">
        <v>2021</v>
      </c>
      <c r="N10931" s="1" t="s">
        <v>39225</v>
      </c>
    </row>
    <row r="10932" spans="1:14" x14ac:dyDescent="0.3">
      <c r="A10932" s="1" t="s">
        <v>23926</v>
      </c>
      <c r="B10932" s="1" t="s">
        <v>23918</v>
      </c>
      <c r="C10932" s="1" t="s">
        <v>23927</v>
      </c>
      <c r="D10932" s="1" t="s">
        <v>15</v>
      </c>
      <c r="E10932" s="1" t="s">
        <v>88</v>
      </c>
      <c r="F10932" s="1"/>
      <c r="G10932" s="1" t="s">
        <v>36</v>
      </c>
      <c r="H10932">
        <v>0</v>
      </c>
      <c r="I10932">
        <v>0</v>
      </c>
      <c r="J10932">
        <v>0</v>
      </c>
      <c r="K10932" s="2">
        <v>44443</v>
      </c>
      <c r="L10932" s="1"/>
      <c r="M10932">
        <v>2021</v>
      </c>
      <c r="N10932" s="1" t="s">
        <v>39225</v>
      </c>
    </row>
    <row r="10933" spans="1:14" x14ac:dyDescent="0.3">
      <c r="A10933" s="1" t="s">
        <v>23928</v>
      </c>
      <c r="B10933" s="1" t="s">
        <v>23918</v>
      </c>
      <c r="C10933" s="1" t="s">
        <v>2962</v>
      </c>
      <c r="D10933" s="1" t="s">
        <v>15</v>
      </c>
      <c r="E10933" s="1" t="s">
        <v>20</v>
      </c>
      <c r="F10933" s="1"/>
      <c r="G10933" s="1" t="s">
        <v>29</v>
      </c>
      <c r="H10933">
        <v>0</v>
      </c>
      <c r="I10933">
        <v>0</v>
      </c>
      <c r="J10933">
        <v>0</v>
      </c>
      <c r="K10933" s="2">
        <v>44472</v>
      </c>
      <c r="L10933" s="1"/>
      <c r="M10933">
        <v>2021</v>
      </c>
      <c r="N10933" s="1" t="s">
        <v>39226</v>
      </c>
    </row>
    <row r="10934" spans="1:14" x14ac:dyDescent="0.3">
      <c r="A10934" s="1" t="s">
        <v>23929</v>
      </c>
      <c r="B10934" s="1" t="s">
        <v>23918</v>
      </c>
      <c r="C10934" s="1" t="s">
        <v>7285</v>
      </c>
      <c r="D10934" s="1" t="s">
        <v>15</v>
      </c>
      <c r="E10934" s="1" t="s">
        <v>20</v>
      </c>
      <c r="F10934" s="1"/>
      <c r="G10934" s="1" t="s">
        <v>29</v>
      </c>
      <c r="H10934">
        <v>0</v>
      </c>
      <c r="I10934">
        <v>0</v>
      </c>
      <c r="J10934">
        <v>0</v>
      </c>
      <c r="K10934" s="2">
        <v>44490</v>
      </c>
      <c r="L10934" s="1"/>
      <c r="M10934">
        <v>2021</v>
      </c>
      <c r="N10934" s="1" t="s">
        <v>39226</v>
      </c>
    </row>
    <row r="10935" spans="1:14" x14ac:dyDescent="0.3">
      <c r="A10935" s="1" t="s">
        <v>23930</v>
      </c>
      <c r="B10935" s="1" t="s">
        <v>23931</v>
      </c>
      <c r="C10935" s="1" t="s">
        <v>23932</v>
      </c>
      <c r="D10935" s="1" t="s">
        <v>15</v>
      </c>
      <c r="E10935" s="1" t="s">
        <v>115</v>
      </c>
      <c r="F10935" s="1"/>
      <c r="G10935" s="1" t="s">
        <v>29</v>
      </c>
      <c r="H10935">
        <v>0</v>
      </c>
      <c r="I10935">
        <v>0</v>
      </c>
      <c r="J10935">
        <v>0</v>
      </c>
      <c r="K10935" s="2">
        <v>44439</v>
      </c>
      <c r="L10935" s="1"/>
      <c r="M10935">
        <v>2021</v>
      </c>
      <c r="N10935" s="1" t="s">
        <v>39224</v>
      </c>
    </row>
    <row r="10936" spans="1:14" x14ac:dyDescent="0.3">
      <c r="A10936" s="1" t="s">
        <v>23933</v>
      </c>
      <c r="B10936" s="1" t="s">
        <v>23931</v>
      </c>
      <c r="C10936" s="1" t="s">
        <v>23934</v>
      </c>
      <c r="D10936" s="1" t="s">
        <v>15</v>
      </c>
      <c r="E10936" s="1" t="s">
        <v>91</v>
      </c>
      <c r="F10936" s="1"/>
      <c r="G10936" s="1" t="s">
        <v>29</v>
      </c>
      <c r="H10936">
        <v>0</v>
      </c>
      <c r="I10936">
        <v>0</v>
      </c>
      <c r="J10936">
        <v>0</v>
      </c>
      <c r="K10936" s="2">
        <v>44527</v>
      </c>
      <c r="L10936" s="1"/>
      <c r="M10936">
        <v>2021</v>
      </c>
      <c r="N10936" s="1" t="s">
        <v>39219</v>
      </c>
    </row>
    <row r="10937" spans="1:14" x14ac:dyDescent="0.3">
      <c r="A10937" s="1" t="s">
        <v>23935</v>
      </c>
      <c r="B10937" s="1" t="s">
        <v>23936</v>
      </c>
      <c r="C10937" s="1" t="s">
        <v>23937</v>
      </c>
      <c r="D10937" s="1" t="s">
        <v>15</v>
      </c>
      <c r="E10937" s="1" t="s">
        <v>115</v>
      </c>
      <c r="F10937" s="1"/>
      <c r="G10937" s="1" t="s">
        <v>36</v>
      </c>
      <c r="H10937">
        <v>0</v>
      </c>
      <c r="I10937">
        <v>0</v>
      </c>
      <c r="J10937">
        <v>0</v>
      </c>
      <c r="K10937" s="2">
        <v>44439</v>
      </c>
      <c r="L10937" s="1"/>
      <c r="M10937">
        <v>2021</v>
      </c>
      <c r="N10937" s="1" t="s">
        <v>39224</v>
      </c>
    </row>
    <row r="10938" spans="1:14" x14ac:dyDescent="0.3">
      <c r="A10938" s="1" t="s">
        <v>23938</v>
      </c>
      <c r="B10938" s="1" t="s">
        <v>23936</v>
      </c>
      <c r="C10938" s="1" t="s">
        <v>694</v>
      </c>
      <c r="D10938" s="1" t="s">
        <v>15</v>
      </c>
      <c r="E10938" s="1" t="s">
        <v>115</v>
      </c>
      <c r="F10938" s="1" t="s">
        <v>1956</v>
      </c>
      <c r="G10938" s="1" t="s">
        <v>120</v>
      </c>
      <c r="H10938">
        <v>60</v>
      </c>
      <c r="I10938">
        <v>9</v>
      </c>
      <c r="J10938">
        <v>0</v>
      </c>
      <c r="K10938" s="2">
        <v>44439</v>
      </c>
      <c r="L10938" s="1"/>
      <c r="M10938">
        <v>2021</v>
      </c>
      <c r="N10938" s="1" t="s">
        <v>39224</v>
      </c>
    </row>
    <row r="10939" spans="1:14" x14ac:dyDescent="0.3">
      <c r="A10939" s="1" t="s">
        <v>23939</v>
      </c>
      <c r="B10939" s="1" t="s">
        <v>23940</v>
      </c>
      <c r="C10939" s="1" t="s">
        <v>23941</v>
      </c>
      <c r="D10939" s="1" t="s">
        <v>23942</v>
      </c>
      <c r="E10939" s="1" t="s">
        <v>115</v>
      </c>
      <c r="F10939" s="1" t="s">
        <v>319</v>
      </c>
      <c r="G10939" s="1" t="s">
        <v>120</v>
      </c>
      <c r="H10939">
        <v>65</v>
      </c>
      <c r="I10939">
        <v>9.75</v>
      </c>
      <c r="J10939">
        <v>0</v>
      </c>
      <c r="K10939" s="2">
        <v>44439</v>
      </c>
      <c r="L10939" s="1"/>
      <c r="M10939">
        <v>2021</v>
      </c>
      <c r="N10939" s="1" t="s">
        <v>39224</v>
      </c>
    </row>
    <row r="10940" spans="1:14" x14ac:dyDescent="0.3">
      <c r="A10940" s="1" t="s">
        <v>23943</v>
      </c>
      <c r="B10940" s="1" t="s">
        <v>23940</v>
      </c>
      <c r="C10940" s="1" t="s">
        <v>23944</v>
      </c>
      <c r="D10940" s="1" t="s">
        <v>15</v>
      </c>
      <c r="E10940" s="1" t="s">
        <v>115</v>
      </c>
      <c r="F10940" s="1"/>
      <c r="G10940" s="1" t="s">
        <v>36</v>
      </c>
      <c r="H10940">
        <v>0</v>
      </c>
      <c r="I10940">
        <v>0</v>
      </c>
      <c r="J10940">
        <v>0</v>
      </c>
      <c r="K10940" s="2">
        <v>44457</v>
      </c>
      <c r="L10940" s="1"/>
      <c r="M10940">
        <v>2021</v>
      </c>
      <c r="N10940" s="1" t="s">
        <v>39225</v>
      </c>
    </row>
    <row r="10941" spans="1:14" x14ac:dyDescent="0.3">
      <c r="A10941" s="1" t="s">
        <v>23945</v>
      </c>
      <c r="B10941" s="1" t="s">
        <v>23946</v>
      </c>
      <c r="C10941" s="1" t="s">
        <v>23947</v>
      </c>
      <c r="D10941" s="1" t="s">
        <v>15</v>
      </c>
      <c r="E10941" s="1" t="s">
        <v>76</v>
      </c>
      <c r="F10941" s="1" t="s">
        <v>1770</v>
      </c>
      <c r="G10941" s="1" t="s">
        <v>120</v>
      </c>
      <c r="H10941">
        <v>110</v>
      </c>
      <c r="I10941">
        <v>16.5</v>
      </c>
      <c r="J10941">
        <v>0</v>
      </c>
      <c r="K10941" s="2">
        <v>44445</v>
      </c>
      <c r="L10941" s="1"/>
      <c r="M10941">
        <v>2021</v>
      </c>
      <c r="N10941" s="1" t="s">
        <v>39225</v>
      </c>
    </row>
    <row r="10942" spans="1:14" x14ac:dyDescent="0.3">
      <c r="A10942" s="1" t="s">
        <v>23948</v>
      </c>
      <c r="B10942" s="1" t="s">
        <v>23949</v>
      </c>
      <c r="C10942" s="1" t="s">
        <v>1820</v>
      </c>
      <c r="D10942" s="1" t="s">
        <v>15</v>
      </c>
      <c r="E10942" s="1" t="s">
        <v>91</v>
      </c>
      <c r="F10942" s="1"/>
      <c r="G10942" s="1" t="s">
        <v>29</v>
      </c>
      <c r="H10942">
        <v>0</v>
      </c>
      <c r="I10942">
        <v>0</v>
      </c>
      <c r="J10942">
        <v>0</v>
      </c>
      <c r="K10942" s="2">
        <v>44439</v>
      </c>
      <c r="L10942" s="1"/>
      <c r="M10942">
        <v>2021</v>
      </c>
      <c r="N10942" s="1" t="s">
        <v>39224</v>
      </c>
    </row>
    <row r="10943" spans="1:14" x14ac:dyDescent="0.3">
      <c r="A10943" s="1" t="s">
        <v>23950</v>
      </c>
      <c r="B10943" s="1" t="s">
        <v>23951</v>
      </c>
      <c r="C10943" s="1" t="s">
        <v>23952</v>
      </c>
      <c r="D10943" s="1" t="s">
        <v>15</v>
      </c>
      <c r="E10943" s="1" t="s">
        <v>115</v>
      </c>
      <c r="F10943" s="1"/>
      <c r="G10943" s="1" t="s">
        <v>29</v>
      </c>
      <c r="H10943">
        <v>0</v>
      </c>
      <c r="I10943">
        <v>0</v>
      </c>
      <c r="J10943">
        <v>0</v>
      </c>
      <c r="K10943" s="2">
        <v>44439</v>
      </c>
      <c r="L10943" s="1"/>
      <c r="M10943">
        <v>2021</v>
      </c>
      <c r="N10943" s="1" t="s">
        <v>39224</v>
      </c>
    </row>
    <row r="10944" spans="1:14" x14ac:dyDescent="0.3">
      <c r="A10944" s="1" t="s">
        <v>23953</v>
      </c>
      <c r="B10944" s="1" t="s">
        <v>23954</v>
      </c>
      <c r="C10944" s="1" t="s">
        <v>23955</v>
      </c>
      <c r="D10944" s="1" t="s">
        <v>15</v>
      </c>
      <c r="E10944" s="1" t="s">
        <v>76</v>
      </c>
      <c r="F10944" s="1" t="s">
        <v>319</v>
      </c>
      <c r="G10944" s="1" t="s">
        <v>120</v>
      </c>
      <c r="H10944">
        <v>35</v>
      </c>
      <c r="I10944">
        <v>5.25</v>
      </c>
      <c r="J10944">
        <v>0</v>
      </c>
      <c r="K10944" s="2">
        <v>44439</v>
      </c>
      <c r="L10944" s="1"/>
      <c r="M10944">
        <v>2021</v>
      </c>
      <c r="N10944" s="1" t="s">
        <v>39224</v>
      </c>
    </row>
    <row r="10945" spans="1:14" x14ac:dyDescent="0.3">
      <c r="A10945" s="1" t="s">
        <v>23956</v>
      </c>
      <c r="B10945" s="1" t="s">
        <v>23954</v>
      </c>
      <c r="C10945" s="1" t="s">
        <v>23957</v>
      </c>
      <c r="D10945" s="1" t="s">
        <v>15</v>
      </c>
      <c r="E10945" s="1" t="s">
        <v>115</v>
      </c>
      <c r="F10945" s="1"/>
      <c r="G10945" s="1" t="s">
        <v>36</v>
      </c>
      <c r="H10945">
        <v>0</v>
      </c>
      <c r="I10945">
        <v>0</v>
      </c>
      <c r="J10945">
        <v>0</v>
      </c>
      <c r="K10945" s="2">
        <v>44682</v>
      </c>
      <c r="L10945" s="1"/>
      <c r="M10945">
        <v>2022</v>
      </c>
      <c r="N10945" s="1" t="s">
        <v>39217</v>
      </c>
    </row>
    <row r="10946" spans="1:14" x14ac:dyDescent="0.3">
      <c r="A10946" s="1" t="s">
        <v>23958</v>
      </c>
      <c r="B10946" s="1" t="s">
        <v>23959</v>
      </c>
      <c r="C10946" s="1" t="s">
        <v>23960</v>
      </c>
      <c r="D10946" s="1" t="s">
        <v>15</v>
      </c>
      <c r="E10946" s="1" t="s">
        <v>76</v>
      </c>
      <c r="F10946" s="1" t="s">
        <v>1770</v>
      </c>
      <c r="G10946" s="1" t="s">
        <v>120</v>
      </c>
      <c r="H10946">
        <v>100</v>
      </c>
      <c r="I10946">
        <v>15</v>
      </c>
      <c r="J10946">
        <v>0</v>
      </c>
      <c r="K10946" s="2">
        <v>44439</v>
      </c>
      <c r="L10946" s="1"/>
      <c r="M10946">
        <v>2021</v>
      </c>
      <c r="N10946" s="1" t="s">
        <v>39224</v>
      </c>
    </row>
    <row r="10947" spans="1:14" x14ac:dyDescent="0.3">
      <c r="A10947" s="1" t="s">
        <v>23961</v>
      </c>
      <c r="B10947" s="1" t="s">
        <v>23962</v>
      </c>
      <c r="C10947" s="1" t="s">
        <v>3086</v>
      </c>
      <c r="D10947" s="1" t="s">
        <v>15</v>
      </c>
      <c r="E10947" s="1" t="s">
        <v>160</v>
      </c>
      <c r="F10947" s="1"/>
      <c r="G10947" s="1" t="s">
        <v>36</v>
      </c>
      <c r="H10947">
        <v>0</v>
      </c>
      <c r="I10947">
        <v>0</v>
      </c>
      <c r="J10947">
        <v>0</v>
      </c>
      <c r="K10947" s="2">
        <v>44447</v>
      </c>
      <c r="L10947" s="1"/>
      <c r="M10947">
        <v>2021</v>
      </c>
      <c r="N10947" s="1" t="s">
        <v>39225</v>
      </c>
    </row>
    <row r="10948" spans="1:14" x14ac:dyDescent="0.3">
      <c r="A10948" s="1" t="s">
        <v>23963</v>
      </c>
      <c r="B10948" s="1" t="s">
        <v>23962</v>
      </c>
      <c r="C10948" s="1" t="s">
        <v>23964</v>
      </c>
      <c r="D10948" s="1" t="s">
        <v>15</v>
      </c>
      <c r="E10948" s="1" t="s">
        <v>115</v>
      </c>
      <c r="F10948" s="1" t="s">
        <v>1311</v>
      </c>
      <c r="G10948" s="1" t="s">
        <v>120</v>
      </c>
      <c r="H10948">
        <v>50</v>
      </c>
      <c r="I10948">
        <v>7.5</v>
      </c>
      <c r="J10948">
        <v>0</v>
      </c>
      <c r="K10948" s="2">
        <v>44453</v>
      </c>
      <c r="L10948" s="1"/>
      <c r="M10948">
        <v>2021</v>
      </c>
      <c r="N10948" s="1" t="s">
        <v>39225</v>
      </c>
    </row>
    <row r="10949" spans="1:14" x14ac:dyDescent="0.3">
      <c r="A10949" s="1" t="s">
        <v>23965</v>
      </c>
      <c r="B10949" s="1" t="s">
        <v>23962</v>
      </c>
      <c r="C10949" s="1" t="s">
        <v>23966</v>
      </c>
      <c r="D10949" s="1" t="s">
        <v>15</v>
      </c>
      <c r="E10949" s="1" t="s">
        <v>194</v>
      </c>
      <c r="F10949" s="1" t="s">
        <v>391</v>
      </c>
      <c r="G10949" s="1" t="s">
        <v>120</v>
      </c>
      <c r="H10949">
        <v>50</v>
      </c>
      <c r="I10949">
        <v>7.5</v>
      </c>
      <c r="J10949">
        <v>0</v>
      </c>
      <c r="K10949" s="2">
        <v>44461</v>
      </c>
      <c r="L10949" s="1"/>
      <c r="M10949">
        <v>2021</v>
      </c>
      <c r="N10949" s="1" t="s">
        <v>39225</v>
      </c>
    </row>
    <row r="10950" spans="1:14" x14ac:dyDescent="0.3">
      <c r="A10950" s="1" t="s">
        <v>23967</v>
      </c>
      <c r="B10950" s="1" t="s">
        <v>23968</v>
      </c>
      <c r="C10950" s="1" t="s">
        <v>23969</v>
      </c>
      <c r="D10950" s="1" t="s">
        <v>15</v>
      </c>
      <c r="E10950" s="1" t="s">
        <v>115</v>
      </c>
      <c r="F10950" s="1"/>
      <c r="G10950" s="1" t="s">
        <v>29</v>
      </c>
      <c r="H10950">
        <v>0</v>
      </c>
      <c r="I10950">
        <v>0</v>
      </c>
      <c r="J10950">
        <v>0</v>
      </c>
      <c r="K10950" s="2">
        <v>44440</v>
      </c>
      <c r="L10950" s="1"/>
      <c r="M10950">
        <v>2021</v>
      </c>
      <c r="N10950" s="1" t="s">
        <v>39225</v>
      </c>
    </row>
    <row r="10951" spans="1:14" x14ac:dyDescent="0.3">
      <c r="A10951" s="1" t="s">
        <v>23970</v>
      </c>
      <c r="B10951" s="1" t="s">
        <v>23971</v>
      </c>
      <c r="C10951" s="1" t="s">
        <v>23972</v>
      </c>
      <c r="D10951" s="1" t="s">
        <v>15</v>
      </c>
      <c r="E10951" s="1" t="s">
        <v>20</v>
      </c>
      <c r="F10951" s="1"/>
      <c r="G10951" s="1" t="s">
        <v>29</v>
      </c>
      <c r="H10951">
        <v>0</v>
      </c>
      <c r="I10951">
        <v>0</v>
      </c>
      <c r="J10951">
        <v>0</v>
      </c>
      <c r="K10951" s="2">
        <v>44463</v>
      </c>
      <c r="L10951" s="1"/>
      <c r="M10951">
        <v>2021</v>
      </c>
      <c r="N10951" s="1" t="s">
        <v>39225</v>
      </c>
    </row>
    <row r="10952" spans="1:14" x14ac:dyDescent="0.3">
      <c r="A10952" s="1" t="s">
        <v>23973</v>
      </c>
      <c r="B10952" s="1" t="s">
        <v>23974</v>
      </c>
      <c r="C10952" s="1" t="s">
        <v>9545</v>
      </c>
      <c r="D10952" s="1" t="s">
        <v>15</v>
      </c>
      <c r="E10952" s="1" t="s">
        <v>115</v>
      </c>
      <c r="F10952" s="1" t="s">
        <v>19154</v>
      </c>
      <c r="G10952" s="1" t="s">
        <v>134</v>
      </c>
      <c r="H10952">
        <v>20</v>
      </c>
      <c r="I10952">
        <v>3</v>
      </c>
      <c r="J10952">
        <v>0</v>
      </c>
      <c r="K10952" s="2">
        <v>44440</v>
      </c>
      <c r="L10952" s="1"/>
      <c r="M10952">
        <v>2021</v>
      </c>
      <c r="N10952" s="1" t="s">
        <v>39225</v>
      </c>
    </row>
    <row r="10953" spans="1:14" x14ac:dyDescent="0.3">
      <c r="A10953" s="1" t="s">
        <v>23975</v>
      </c>
      <c r="B10953" s="1" t="s">
        <v>23974</v>
      </c>
      <c r="C10953" s="1" t="s">
        <v>23976</v>
      </c>
      <c r="D10953" s="1" t="s">
        <v>15</v>
      </c>
      <c r="E10953" s="1" t="s">
        <v>76</v>
      </c>
      <c r="F10953" s="1" t="s">
        <v>1007</v>
      </c>
      <c r="G10953" s="1" t="s">
        <v>134</v>
      </c>
      <c r="H10953">
        <v>20</v>
      </c>
      <c r="I10953">
        <v>3</v>
      </c>
      <c r="J10953">
        <v>0</v>
      </c>
      <c r="K10953" s="2">
        <v>44590</v>
      </c>
      <c r="L10953" s="1"/>
      <c r="M10953">
        <v>2022</v>
      </c>
      <c r="N10953" s="1" t="s">
        <v>39221</v>
      </c>
    </row>
    <row r="10954" spans="1:14" x14ac:dyDescent="0.3">
      <c r="A10954" s="1" t="s">
        <v>23977</v>
      </c>
      <c r="B10954" s="1" t="s">
        <v>23974</v>
      </c>
      <c r="C10954" s="1" t="s">
        <v>4823</v>
      </c>
      <c r="D10954" s="1" t="s">
        <v>15</v>
      </c>
      <c r="E10954" s="1" t="s">
        <v>76</v>
      </c>
      <c r="F10954" s="1"/>
      <c r="G10954" s="1" t="s">
        <v>29</v>
      </c>
      <c r="H10954">
        <v>0</v>
      </c>
      <c r="I10954">
        <v>0</v>
      </c>
      <c r="J10954">
        <v>0</v>
      </c>
      <c r="K10954" s="2">
        <v>44630</v>
      </c>
      <c r="L10954" s="1"/>
      <c r="M10954">
        <v>2022</v>
      </c>
      <c r="N10954" s="1" t="s">
        <v>39222</v>
      </c>
    </row>
    <row r="10955" spans="1:14" x14ac:dyDescent="0.3">
      <c r="A10955" s="1" t="s">
        <v>23978</v>
      </c>
      <c r="B10955" s="1" t="s">
        <v>23979</v>
      </c>
      <c r="C10955" s="1" t="s">
        <v>23980</v>
      </c>
      <c r="D10955" s="1" t="s">
        <v>15</v>
      </c>
      <c r="E10955" s="1" t="s">
        <v>194</v>
      </c>
      <c r="F10955" s="1" t="s">
        <v>209</v>
      </c>
      <c r="G10955" s="1" t="s">
        <v>120</v>
      </c>
      <c r="H10955">
        <v>100</v>
      </c>
      <c r="I10955">
        <v>10</v>
      </c>
      <c r="J10955">
        <v>0</v>
      </c>
      <c r="K10955" s="2">
        <v>44440</v>
      </c>
      <c r="L10955" s="1"/>
      <c r="M10955">
        <v>2021</v>
      </c>
      <c r="N10955" s="1" t="s">
        <v>39225</v>
      </c>
    </row>
    <row r="10956" spans="1:14" x14ac:dyDescent="0.3">
      <c r="A10956" s="1" t="s">
        <v>23981</v>
      </c>
      <c r="B10956" s="1" t="s">
        <v>23979</v>
      </c>
      <c r="C10956" s="1" t="s">
        <v>23982</v>
      </c>
      <c r="D10956" s="1" t="s">
        <v>15</v>
      </c>
      <c r="E10956" s="1" t="s">
        <v>88</v>
      </c>
      <c r="F10956" s="1"/>
      <c r="G10956" s="1" t="s">
        <v>29</v>
      </c>
      <c r="H10956">
        <v>0</v>
      </c>
      <c r="I10956">
        <v>0</v>
      </c>
      <c r="J10956">
        <v>0</v>
      </c>
      <c r="K10956" s="2">
        <v>44444</v>
      </c>
      <c r="L10956" s="1"/>
      <c r="M10956">
        <v>2021</v>
      </c>
      <c r="N10956" s="1" t="s">
        <v>39225</v>
      </c>
    </row>
    <row r="10957" spans="1:14" x14ac:dyDescent="0.3">
      <c r="A10957" s="1" t="s">
        <v>23983</v>
      </c>
      <c r="B10957" s="1" t="s">
        <v>23984</v>
      </c>
      <c r="C10957" s="1" t="s">
        <v>23985</v>
      </c>
      <c r="D10957" s="1" t="s">
        <v>15</v>
      </c>
      <c r="E10957" s="1" t="s">
        <v>28</v>
      </c>
      <c r="F10957" s="1"/>
      <c r="G10957" s="1" t="s">
        <v>36</v>
      </c>
      <c r="H10957">
        <v>0</v>
      </c>
      <c r="I10957">
        <v>0</v>
      </c>
      <c r="J10957">
        <v>0</v>
      </c>
      <c r="K10957" s="2">
        <v>44440</v>
      </c>
      <c r="L10957" s="1"/>
      <c r="M10957">
        <v>2021</v>
      </c>
      <c r="N10957" s="1" t="s">
        <v>39225</v>
      </c>
    </row>
    <row r="10958" spans="1:14" x14ac:dyDescent="0.3">
      <c r="A10958" s="1" t="s">
        <v>23986</v>
      </c>
      <c r="B10958" s="1" t="s">
        <v>23984</v>
      </c>
      <c r="C10958" s="1" t="s">
        <v>141</v>
      </c>
      <c r="D10958" s="1" t="s">
        <v>15</v>
      </c>
      <c r="E10958" s="1" t="s">
        <v>20</v>
      </c>
      <c r="F10958" s="1"/>
      <c r="G10958" s="1" t="s">
        <v>36</v>
      </c>
      <c r="H10958">
        <v>0</v>
      </c>
      <c r="I10958">
        <v>0</v>
      </c>
      <c r="J10958">
        <v>0</v>
      </c>
      <c r="K10958" s="2">
        <v>44440</v>
      </c>
      <c r="L10958" s="1"/>
      <c r="M10958">
        <v>2021</v>
      </c>
      <c r="N10958" s="1" t="s">
        <v>39225</v>
      </c>
    </row>
    <row r="10959" spans="1:14" x14ac:dyDescent="0.3">
      <c r="A10959" s="1" t="s">
        <v>23987</v>
      </c>
      <c r="B10959" s="1" t="s">
        <v>23988</v>
      </c>
      <c r="C10959" s="1" t="s">
        <v>23989</v>
      </c>
      <c r="D10959" s="1" t="s">
        <v>15</v>
      </c>
      <c r="E10959" s="1" t="s">
        <v>115</v>
      </c>
      <c r="F10959" s="1" t="s">
        <v>1431</v>
      </c>
      <c r="G10959" s="1" t="s">
        <v>120</v>
      </c>
      <c r="H10959">
        <v>75</v>
      </c>
      <c r="I10959">
        <v>11.25</v>
      </c>
      <c r="J10959">
        <v>0</v>
      </c>
      <c r="K10959" s="2">
        <v>44440</v>
      </c>
      <c r="L10959" s="1"/>
      <c r="M10959">
        <v>2021</v>
      </c>
      <c r="N10959" s="1" t="s">
        <v>39225</v>
      </c>
    </row>
    <row r="10960" spans="1:14" x14ac:dyDescent="0.3">
      <c r="A10960" s="1" t="s">
        <v>23990</v>
      </c>
      <c r="B10960" s="1" t="s">
        <v>23991</v>
      </c>
      <c r="C10960" s="1" t="s">
        <v>23992</v>
      </c>
      <c r="D10960" s="1" t="s">
        <v>15</v>
      </c>
      <c r="E10960" s="1" t="s">
        <v>115</v>
      </c>
      <c r="F10960" s="1" t="s">
        <v>3353</v>
      </c>
      <c r="G10960" s="1" t="s">
        <v>120</v>
      </c>
      <c r="H10960">
        <v>35</v>
      </c>
      <c r="I10960">
        <v>5.25</v>
      </c>
      <c r="J10960">
        <v>5</v>
      </c>
      <c r="K10960" s="2">
        <v>44492</v>
      </c>
      <c r="L10960" s="1" t="s">
        <v>121</v>
      </c>
      <c r="M10960">
        <v>2021</v>
      </c>
      <c r="N10960" s="1" t="s">
        <v>39226</v>
      </c>
    </row>
    <row r="10961" spans="1:14" x14ac:dyDescent="0.3">
      <c r="A10961" s="1" t="s">
        <v>23993</v>
      </c>
      <c r="B10961" s="1" t="s">
        <v>23994</v>
      </c>
      <c r="C10961" s="1" t="s">
        <v>2058</v>
      </c>
      <c r="D10961" s="1" t="s">
        <v>15</v>
      </c>
      <c r="E10961" s="1" t="s">
        <v>20</v>
      </c>
      <c r="F10961" s="1"/>
      <c r="G10961" s="1" t="s">
        <v>36</v>
      </c>
      <c r="H10961">
        <v>0</v>
      </c>
      <c r="I10961">
        <v>0</v>
      </c>
      <c r="J10961">
        <v>0</v>
      </c>
      <c r="K10961" s="2">
        <v>44440</v>
      </c>
      <c r="L10961" s="1"/>
      <c r="M10961">
        <v>2021</v>
      </c>
      <c r="N10961" s="1" t="s">
        <v>39225</v>
      </c>
    </row>
    <row r="10962" spans="1:14" x14ac:dyDescent="0.3">
      <c r="A10962" s="1" t="s">
        <v>23995</v>
      </c>
      <c r="B10962" s="1" t="s">
        <v>23996</v>
      </c>
      <c r="C10962" s="1" t="s">
        <v>23997</v>
      </c>
      <c r="D10962" s="1" t="s">
        <v>15</v>
      </c>
      <c r="E10962" s="1" t="s">
        <v>76</v>
      </c>
      <c r="F10962" s="1"/>
      <c r="G10962" s="1" t="s">
        <v>29</v>
      </c>
      <c r="H10962">
        <v>0</v>
      </c>
      <c r="I10962">
        <v>0</v>
      </c>
      <c r="J10962">
        <v>0</v>
      </c>
      <c r="K10962" s="2">
        <v>44440</v>
      </c>
      <c r="L10962" s="1"/>
      <c r="M10962">
        <v>2021</v>
      </c>
      <c r="N10962" s="1" t="s">
        <v>39225</v>
      </c>
    </row>
    <row r="10963" spans="1:14" x14ac:dyDescent="0.3">
      <c r="A10963" s="1" t="s">
        <v>23998</v>
      </c>
      <c r="B10963" s="1" t="s">
        <v>23999</v>
      </c>
      <c r="C10963" s="1" t="s">
        <v>20582</v>
      </c>
      <c r="D10963" s="1" t="s">
        <v>15</v>
      </c>
      <c r="E10963" s="1" t="s">
        <v>115</v>
      </c>
      <c r="F10963" s="1"/>
      <c r="G10963" s="1" t="s">
        <v>29</v>
      </c>
      <c r="H10963">
        <v>0</v>
      </c>
      <c r="I10963">
        <v>0</v>
      </c>
      <c r="J10963">
        <v>0</v>
      </c>
      <c r="K10963" s="2">
        <v>44440</v>
      </c>
      <c r="L10963" s="1"/>
      <c r="M10963">
        <v>2021</v>
      </c>
      <c r="N10963" s="1" t="s">
        <v>39225</v>
      </c>
    </row>
    <row r="10964" spans="1:14" x14ac:dyDescent="0.3">
      <c r="A10964" s="1" t="s">
        <v>24000</v>
      </c>
      <c r="B10964" s="1" t="s">
        <v>24001</v>
      </c>
      <c r="C10964" s="1" t="s">
        <v>24002</v>
      </c>
      <c r="D10964" s="1" t="s">
        <v>15</v>
      </c>
      <c r="E10964" s="1" t="s">
        <v>115</v>
      </c>
      <c r="F10964" s="1"/>
      <c r="G10964" s="1" t="s">
        <v>29</v>
      </c>
      <c r="H10964">
        <v>0</v>
      </c>
      <c r="I10964">
        <v>0</v>
      </c>
      <c r="J10964">
        <v>0</v>
      </c>
      <c r="K10964" s="2">
        <v>44440</v>
      </c>
      <c r="L10964" s="1"/>
      <c r="M10964">
        <v>2021</v>
      </c>
      <c r="N10964" s="1" t="s">
        <v>39225</v>
      </c>
    </row>
    <row r="10965" spans="1:14" x14ac:dyDescent="0.3">
      <c r="A10965" s="1" t="s">
        <v>24003</v>
      </c>
      <c r="B10965" s="1" t="s">
        <v>24001</v>
      </c>
      <c r="C10965" s="1" t="s">
        <v>24004</v>
      </c>
      <c r="D10965" s="1" t="s">
        <v>15</v>
      </c>
      <c r="E10965" s="1" t="s">
        <v>115</v>
      </c>
      <c r="F10965" s="1" t="s">
        <v>458</v>
      </c>
      <c r="G10965" s="1" t="s">
        <v>120</v>
      </c>
      <c r="H10965">
        <v>135</v>
      </c>
      <c r="I10965">
        <v>13.5</v>
      </c>
      <c r="J10965">
        <v>0</v>
      </c>
      <c r="K10965" s="2">
        <v>44441</v>
      </c>
      <c r="L10965" s="1"/>
      <c r="M10965">
        <v>2021</v>
      </c>
      <c r="N10965" s="1" t="s">
        <v>39225</v>
      </c>
    </row>
    <row r="10966" spans="1:14" x14ac:dyDescent="0.3">
      <c r="A10966" s="1" t="s">
        <v>24005</v>
      </c>
      <c r="B10966" s="1" t="s">
        <v>24001</v>
      </c>
      <c r="C10966" s="1" t="s">
        <v>24006</v>
      </c>
      <c r="D10966" s="1" t="s">
        <v>15</v>
      </c>
      <c r="E10966" s="1" t="s">
        <v>7348</v>
      </c>
      <c r="F10966" s="1"/>
      <c r="G10966" s="1" t="s">
        <v>29</v>
      </c>
      <c r="H10966">
        <v>0</v>
      </c>
      <c r="I10966">
        <v>0</v>
      </c>
      <c r="J10966">
        <v>0</v>
      </c>
      <c r="K10966" s="2">
        <v>44489</v>
      </c>
      <c r="L10966" s="1"/>
      <c r="M10966">
        <v>2021</v>
      </c>
      <c r="N10966" s="1" t="s">
        <v>39226</v>
      </c>
    </row>
    <row r="10967" spans="1:14" x14ac:dyDescent="0.3">
      <c r="A10967" s="1" t="s">
        <v>24007</v>
      </c>
      <c r="B10967" s="1" t="s">
        <v>24008</v>
      </c>
      <c r="C10967" s="1" t="s">
        <v>24009</v>
      </c>
      <c r="D10967" s="1" t="s">
        <v>15</v>
      </c>
      <c r="E10967" s="1" t="s">
        <v>20</v>
      </c>
      <c r="F10967" s="1"/>
      <c r="G10967" s="1" t="s">
        <v>36</v>
      </c>
      <c r="H10967">
        <v>0</v>
      </c>
      <c r="I10967">
        <v>0</v>
      </c>
      <c r="J10967">
        <v>0</v>
      </c>
      <c r="K10967" s="2">
        <v>44440</v>
      </c>
      <c r="L10967" s="1"/>
      <c r="M10967">
        <v>2021</v>
      </c>
      <c r="N10967" s="1" t="s">
        <v>39225</v>
      </c>
    </row>
    <row r="10968" spans="1:14" x14ac:dyDescent="0.3">
      <c r="A10968" s="1" t="s">
        <v>24010</v>
      </c>
      <c r="B10968" s="1" t="s">
        <v>24008</v>
      </c>
      <c r="C10968" s="1" t="s">
        <v>24011</v>
      </c>
      <c r="D10968" s="1" t="s">
        <v>15</v>
      </c>
      <c r="E10968" s="1" t="s">
        <v>20</v>
      </c>
      <c r="F10968" s="1" t="s">
        <v>12931</v>
      </c>
      <c r="G10968" s="1" t="s">
        <v>120</v>
      </c>
      <c r="H10968">
        <v>30</v>
      </c>
      <c r="I10968">
        <v>4.5</v>
      </c>
      <c r="J10968">
        <v>0</v>
      </c>
      <c r="K10968" s="2">
        <v>44440</v>
      </c>
      <c r="L10968" s="1"/>
      <c r="M10968">
        <v>2021</v>
      </c>
      <c r="N10968" s="1" t="s">
        <v>39225</v>
      </c>
    </row>
    <row r="10969" spans="1:14" x14ac:dyDescent="0.3">
      <c r="A10969" s="1" t="s">
        <v>24012</v>
      </c>
      <c r="B10969" s="1" t="s">
        <v>24013</v>
      </c>
      <c r="C10969" s="1" t="s">
        <v>24014</v>
      </c>
      <c r="D10969" s="1" t="s">
        <v>15</v>
      </c>
      <c r="E10969" s="1" t="s">
        <v>115</v>
      </c>
      <c r="F10969" s="1"/>
      <c r="G10969" s="1" t="s">
        <v>29</v>
      </c>
      <c r="H10969">
        <v>0</v>
      </c>
      <c r="I10969">
        <v>0</v>
      </c>
      <c r="J10969">
        <v>0</v>
      </c>
      <c r="K10969" s="2">
        <v>44440</v>
      </c>
      <c r="L10969" s="1"/>
      <c r="M10969">
        <v>2021</v>
      </c>
      <c r="N10969" s="1" t="s">
        <v>39225</v>
      </c>
    </row>
    <row r="10970" spans="1:14" x14ac:dyDescent="0.3">
      <c r="A10970" s="1" t="s">
        <v>24015</v>
      </c>
      <c r="B10970" s="1" t="s">
        <v>24016</v>
      </c>
      <c r="C10970" s="1" t="s">
        <v>24017</v>
      </c>
      <c r="D10970" s="1" t="s">
        <v>15</v>
      </c>
      <c r="E10970" s="1" t="s">
        <v>20</v>
      </c>
      <c r="F10970" s="1"/>
      <c r="G10970" s="1" t="s">
        <v>36</v>
      </c>
      <c r="H10970">
        <v>0</v>
      </c>
      <c r="I10970">
        <v>0</v>
      </c>
      <c r="J10970">
        <v>0</v>
      </c>
      <c r="K10970" s="2">
        <v>44440</v>
      </c>
      <c r="L10970" s="1"/>
      <c r="M10970">
        <v>2021</v>
      </c>
      <c r="N10970" s="1" t="s">
        <v>39225</v>
      </c>
    </row>
    <row r="10971" spans="1:14" x14ac:dyDescent="0.3">
      <c r="A10971" s="1" t="s">
        <v>24018</v>
      </c>
      <c r="B10971" s="1" t="s">
        <v>24019</v>
      </c>
      <c r="C10971" s="1" t="s">
        <v>24020</v>
      </c>
      <c r="D10971" s="1" t="s">
        <v>18822</v>
      </c>
      <c r="E10971" s="1" t="s">
        <v>88</v>
      </c>
      <c r="F10971" s="1"/>
      <c r="G10971" s="1" t="s">
        <v>36</v>
      </c>
      <c r="H10971">
        <v>0</v>
      </c>
      <c r="I10971">
        <v>0</v>
      </c>
      <c r="J10971">
        <v>0</v>
      </c>
      <c r="K10971" s="2">
        <v>44440</v>
      </c>
      <c r="L10971" s="1"/>
      <c r="M10971">
        <v>2021</v>
      </c>
      <c r="N10971" s="1" t="s">
        <v>39225</v>
      </c>
    </row>
    <row r="10972" spans="1:14" x14ac:dyDescent="0.3">
      <c r="A10972" s="1" t="s">
        <v>24021</v>
      </c>
      <c r="B10972" s="1" t="s">
        <v>24022</v>
      </c>
      <c r="C10972" s="1" t="s">
        <v>24023</v>
      </c>
      <c r="D10972" s="1" t="s">
        <v>15</v>
      </c>
      <c r="E10972" s="1" t="s">
        <v>194</v>
      </c>
      <c r="F10972" s="1"/>
      <c r="G10972" s="1" t="s">
        <v>36</v>
      </c>
      <c r="H10972">
        <v>0</v>
      </c>
      <c r="I10972">
        <v>0</v>
      </c>
      <c r="J10972">
        <v>0</v>
      </c>
      <c r="K10972" s="2">
        <v>44440</v>
      </c>
      <c r="L10972" s="1"/>
      <c r="M10972">
        <v>2021</v>
      </c>
      <c r="N10972" s="1" t="s">
        <v>39225</v>
      </c>
    </row>
    <row r="10973" spans="1:14" x14ac:dyDescent="0.3">
      <c r="A10973" s="1" t="s">
        <v>24024</v>
      </c>
      <c r="B10973" s="1" t="s">
        <v>24022</v>
      </c>
      <c r="C10973" s="1" t="s">
        <v>24025</v>
      </c>
      <c r="D10973" s="1" t="s">
        <v>15</v>
      </c>
      <c r="E10973" s="1" t="s">
        <v>115</v>
      </c>
      <c r="F10973" s="1"/>
      <c r="G10973" s="1" t="s">
        <v>17</v>
      </c>
      <c r="H10973">
        <v>0</v>
      </c>
      <c r="I10973">
        <v>0</v>
      </c>
      <c r="J10973">
        <v>0</v>
      </c>
      <c r="K10973" s="2">
        <v>44762</v>
      </c>
      <c r="L10973" s="1"/>
      <c r="M10973">
        <v>2022</v>
      </c>
      <c r="N10973" s="1" t="s">
        <v>39227</v>
      </c>
    </row>
    <row r="10974" spans="1:14" x14ac:dyDescent="0.3">
      <c r="A10974" s="1" t="s">
        <v>24026</v>
      </c>
      <c r="B10974" s="1" t="s">
        <v>24027</v>
      </c>
      <c r="C10974" s="1" t="s">
        <v>14605</v>
      </c>
      <c r="D10974" s="1" t="s">
        <v>15</v>
      </c>
      <c r="E10974" s="1" t="s">
        <v>20</v>
      </c>
      <c r="F10974" s="1" t="s">
        <v>733</v>
      </c>
      <c r="G10974" s="1" t="s">
        <v>120</v>
      </c>
      <c r="H10974">
        <v>50</v>
      </c>
      <c r="I10974">
        <v>7.5</v>
      </c>
      <c r="J10974">
        <v>0</v>
      </c>
      <c r="K10974" s="2">
        <v>44441</v>
      </c>
      <c r="L10974" s="1"/>
      <c r="M10974">
        <v>2021</v>
      </c>
      <c r="N10974" s="1" t="s">
        <v>39225</v>
      </c>
    </row>
    <row r="10975" spans="1:14" x14ac:dyDescent="0.3">
      <c r="A10975" s="1" t="s">
        <v>24028</v>
      </c>
      <c r="B10975" s="1" t="s">
        <v>24027</v>
      </c>
      <c r="C10975" s="1" t="s">
        <v>24029</v>
      </c>
      <c r="D10975" s="1" t="s">
        <v>15</v>
      </c>
      <c r="E10975" s="1" t="s">
        <v>139</v>
      </c>
      <c r="F10975" s="1"/>
      <c r="G10975" s="1" t="s">
        <v>36</v>
      </c>
      <c r="H10975">
        <v>0</v>
      </c>
      <c r="I10975">
        <v>0</v>
      </c>
      <c r="J10975">
        <v>0</v>
      </c>
      <c r="K10975" s="2">
        <v>44468</v>
      </c>
      <c r="L10975" s="1"/>
      <c r="M10975">
        <v>2021</v>
      </c>
      <c r="N10975" s="1" t="s">
        <v>39225</v>
      </c>
    </row>
    <row r="10976" spans="1:14" x14ac:dyDescent="0.3">
      <c r="A10976" s="1" t="s">
        <v>24030</v>
      </c>
      <c r="B10976" s="1" t="s">
        <v>24031</v>
      </c>
      <c r="C10976" s="1" t="s">
        <v>24032</v>
      </c>
      <c r="D10976" s="1" t="s">
        <v>15</v>
      </c>
      <c r="E10976" s="1" t="s">
        <v>115</v>
      </c>
      <c r="F10976" s="1"/>
      <c r="G10976" s="1" t="s">
        <v>29</v>
      </c>
      <c r="H10976">
        <v>0</v>
      </c>
      <c r="I10976">
        <v>0</v>
      </c>
      <c r="J10976">
        <v>0</v>
      </c>
      <c r="K10976" s="2">
        <v>44441</v>
      </c>
      <c r="L10976" s="1"/>
      <c r="M10976">
        <v>2021</v>
      </c>
      <c r="N10976" s="1" t="s">
        <v>39225</v>
      </c>
    </row>
    <row r="10977" spans="1:14" x14ac:dyDescent="0.3">
      <c r="A10977" s="1" t="s">
        <v>24033</v>
      </c>
      <c r="B10977" s="1" t="s">
        <v>24031</v>
      </c>
      <c r="C10977" s="1" t="s">
        <v>24032</v>
      </c>
      <c r="D10977" s="1" t="s">
        <v>15</v>
      </c>
      <c r="E10977" s="1" t="s">
        <v>115</v>
      </c>
      <c r="F10977" s="1"/>
      <c r="G10977" s="1" t="s">
        <v>17</v>
      </c>
      <c r="H10977">
        <v>0</v>
      </c>
      <c r="I10977">
        <v>0</v>
      </c>
      <c r="J10977">
        <v>0</v>
      </c>
      <c r="K10977" s="2">
        <v>44441</v>
      </c>
      <c r="L10977" s="1"/>
      <c r="M10977">
        <v>2021</v>
      </c>
      <c r="N10977" s="1" t="s">
        <v>39225</v>
      </c>
    </row>
    <row r="10978" spans="1:14" x14ac:dyDescent="0.3">
      <c r="A10978" s="1" t="s">
        <v>24034</v>
      </c>
      <c r="B10978" s="1" t="s">
        <v>24031</v>
      </c>
      <c r="C10978" s="1" t="s">
        <v>24032</v>
      </c>
      <c r="D10978" s="1" t="s">
        <v>15</v>
      </c>
      <c r="E10978" s="1" t="s">
        <v>115</v>
      </c>
      <c r="F10978" s="1"/>
      <c r="G10978" s="1" t="s">
        <v>36</v>
      </c>
      <c r="H10978">
        <v>0</v>
      </c>
      <c r="I10978">
        <v>0</v>
      </c>
      <c r="J10978">
        <v>0</v>
      </c>
      <c r="K10978" s="2">
        <v>44441</v>
      </c>
      <c r="L10978" s="1"/>
      <c r="M10978">
        <v>2021</v>
      </c>
      <c r="N10978" s="1" t="s">
        <v>39225</v>
      </c>
    </row>
    <row r="10979" spans="1:14" x14ac:dyDescent="0.3">
      <c r="A10979" s="1" t="s">
        <v>24035</v>
      </c>
      <c r="B10979" s="1" t="s">
        <v>21895</v>
      </c>
      <c r="C10979" s="1" t="s">
        <v>24036</v>
      </c>
      <c r="D10979" s="1" t="s">
        <v>15</v>
      </c>
      <c r="E10979" s="1" t="s">
        <v>88</v>
      </c>
      <c r="F10979" s="1"/>
      <c r="G10979" s="1" t="s">
        <v>36</v>
      </c>
      <c r="H10979">
        <v>0</v>
      </c>
      <c r="I10979">
        <v>0</v>
      </c>
      <c r="J10979">
        <v>0</v>
      </c>
      <c r="K10979" s="2">
        <v>44456</v>
      </c>
      <c r="L10979" s="1"/>
      <c r="M10979">
        <v>2021</v>
      </c>
      <c r="N10979" s="1" t="s">
        <v>39225</v>
      </c>
    </row>
    <row r="10980" spans="1:14" x14ac:dyDescent="0.3">
      <c r="A10980" s="1" t="s">
        <v>24037</v>
      </c>
      <c r="B10980" s="1" t="s">
        <v>24038</v>
      </c>
      <c r="C10980" s="1" t="s">
        <v>24039</v>
      </c>
      <c r="D10980" s="1" t="s">
        <v>66</v>
      </c>
      <c r="E10980" s="1" t="s">
        <v>115</v>
      </c>
      <c r="F10980" s="1"/>
      <c r="G10980" s="1" t="s">
        <v>36</v>
      </c>
      <c r="H10980">
        <v>0</v>
      </c>
      <c r="I10980">
        <v>0</v>
      </c>
      <c r="J10980">
        <v>0</v>
      </c>
      <c r="K10980" s="2">
        <v>44441</v>
      </c>
      <c r="L10980" s="1"/>
      <c r="M10980">
        <v>2021</v>
      </c>
      <c r="N10980" s="1" t="s">
        <v>39225</v>
      </c>
    </row>
    <row r="10981" spans="1:14" x14ac:dyDescent="0.3">
      <c r="A10981" s="1" t="s">
        <v>24040</v>
      </c>
      <c r="B10981" s="1" t="s">
        <v>24041</v>
      </c>
      <c r="C10981" s="1" t="s">
        <v>24042</v>
      </c>
      <c r="D10981" s="1" t="s">
        <v>15</v>
      </c>
      <c r="E10981" s="1" t="s">
        <v>115</v>
      </c>
      <c r="F10981" s="1"/>
      <c r="G10981" s="1" t="s">
        <v>29</v>
      </c>
      <c r="H10981">
        <v>0</v>
      </c>
      <c r="I10981">
        <v>0</v>
      </c>
      <c r="J10981">
        <v>0</v>
      </c>
      <c r="K10981" s="2">
        <v>44441</v>
      </c>
      <c r="L10981" s="1"/>
      <c r="M10981">
        <v>2021</v>
      </c>
      <c r="N10981" s="1" t="s">
        <v>39225</v>
      </c>
    </row>
    <row r="10982" spans="1:14" x14ac:dyDescent="0.3">
      <c r="A10982" s="1" t="s">
        <v>24043</v>
      </c>
      <c r="B10982" s="1" t="s">
        <v>24044</v>
      </c>
      <c r="C10982" s="1" t="s">
        <v>24045</v>
      </c>
      <c r="D10982" s="1" t="s">
        <v>66</v>
      </c>
      <c r="E10982" s="1" t="s">
        <v>115</v>
      </c>
      <c r="F10982" s="1"/>
      <c r="G10982" s="1" t="s">
        <v>36</v>
      </c>
      <c r="H10982">
        <v>0</v>
      </c>
      <c r="I10982">
        <v>0</v>
      </c>
      <c r="J10982">
        <v>0</v>
      </c>
      <c r="K10982" s="2">
        <v>44446</v>
      </c>
      <c r="L10982" s="1"/>
      <c r="M10982">
        <v>2021</v>
      </c>
      <c r="N10982" s="1" t="s">
        <v>39225</v>
      </c>
    </row>
    <row r="10983" spans="1:14" x14ac:dyDescent="0.3">
      <c r="A10983" s="1" t="s">
        <v>24046</v>
      </c>
      <c r="B10983" s="1" t="s">
        <v>24044</v>
      </c>
      <c r="C10983" s="1" t="s">
        <v>24047</v>
      </c>
      <c r="D10983" s="1" t="s">
        <v>66</v>
      </c>
      <c r="E10983" s="1" t="s">
        <v>115</v>
      </c>
      <c r="F10983" s="1"/>
      <c r="G10983" s="1" t="s">
        <v>29</v>
      </c>
      <c r="H10983">
        <v>0</v>
      </c>
      <c r="I10983">
        <v>0</v>
      </c>
      <c r="J10983">
        <v>0</v>
      </c>
      <c r="K10983" s="2">
        <v>44497</v>
      </c>
      <c r="L10983" s="1"/>
      <c r="M10983">
        <v>2021</v>
      </c>
      <c r="N10983" s="1" t="s">
        <v>39226</v>
      </c>
    </row>
    <row r="10984" spans="1:14" x14ac:dyDescent="0.3">
      <c r="A10984" s="1" t="s">
        <v>24048</v>
      </c>
      <c r="B10984" s="1" t="s">
        <v>24049</v>
      </c>
      <c r="C10984" s="1" t="s">
        <v>24050</v>
      </c>
      <c r="D10984" s="1" t="s">
        <v>66</v>
      </c>
      <c r="E10984" s="1" t="s">
        <v>20</v>
      </c>
      <c r="F10984" s="1"/>
      <c r="G10984" s="1" t="s">
        <v>36</v>
      </c>
      <c r="H10984">
        <v>0</v>
      </c>
      <c r="I10984">
        <v>0</v>
      </c>
      <c r="J10984">
        <v>0</v>
      </c>
      <c r="K10984" s="2">
        <v>44441</v>
      </c>
      <c r="L10984" s="1"/>
      <c r="M10984">
        <v>2021</v>
      </c>
      <c r="N10984" s="1" t="s">
        <v>39225</v>
      </c>
    </row>
    <row r="10985" spans="1:14" x14ac:dyDescent="0.3">
      <c r="A10985" s="1" t="s">
        <v>24051</v>
      </c>
      <c r="B10985" s="1" t="s">
        <v>24052</v>
      </c>
      <c r="C10985" s="1" t="s">
        <v>24053</v>
      </c>
      <c r="D10985" s="1" t="s">
        <v>15</v>
      </c>
      <c r="E10985" s="1" t="s">
        <v>20</v>
      </c>
      <c r="F10985" s="1" t="s">
        <v>8839</v>
      </c>
      <c r="G10985" s="1" t="s">
        <v>120</v>
      </c>
      <c r="H10985">
        <v>36</v>
      </c>
      <c r="I10985">
        <v>5.4</v>
      </c>
      <c r="J10985">
        <v>0</v>
      </c>
      <c r="K10985" s="2">
        <v>44441</v>
      </c>
      <c r="L10985" s="1"/>
      <c r="M10985">
        <v>2021</v>
      </c>
      <c r="N10985" s="1" t="s">
        <v>39225</v>
      </c>
    </row>
    <row r="10986" spans="1:14" x14ac:dyDescent="0.3">
      <c r="A10986" s="1" t="s">
        <v>24054</v>
      </c>
      <c r="B10986" s="1" t="s">
        <v>24052</v>
      </c>
      <c r="C10986" s="1" t="s">
        <v>24055</v>
      </c>
      <c r="D10986" s="1" t="s">
        <v>15</v>
      </c>
      <c r="E10986" s="1" t="s">
        <v>20</v>
      </c>
      <c r="F10986" s="1" t="s">
        <v>4288</v>
      </c>
      <c r="G10986" s="1" t="s">
        <v>120</v>
      </c>
      <c r="H10986">
        <v>45</v>
      </c>
      <c r="I10986">
        <v>6.75</v>
      </c>
      <c r="J10986">
        <v>0</v>
      </c>
      <c r="K10986" s="2">
        <v>44447</v>
      </c>
      <c r="L10986" s="1"/>
      <c r="M10986">
        <v>2021</v>
      </c>
      <c r="N10986" s="1" t="s">
        <v>39225</v>
      </c>
    </row>
    <row r="10987" spans="1:14" x14ac:dyDescent="0.3">
      <c r="A10987" s="1" t="s">
        <v>24056</v>
      </c>
      <c r="B10987" s="1" t="s">
        <v>24057</v>
      </c>
      <c r="C10987" s="1" t="s">
        <v>24058</v>
      </c>
      <c r="D10987" s="1" t="s">
        <v>15</v>
      </c>
      <c r="E10987" s="1" t="s">
        <v>20</v>
      </c>
      <c r="F10987" s="1"/>
      <c r="G10987" s="1" t="s">
        <v>36</v>
      </c>
      <c r="H10987">
        <v>0</v>
      </c>
      <c r="I10987">
        <v>0</v>
      </c>
      <c r="J10987">
        <v>0</v>
      </c>
      <c r="K10987" s="2">
        <v>44441</v>
      </c>
      <c r="L10987" s="1"/>
      <c r="M10987">
        <v>2021</v>
      </c>
      <c r="N10987" s="1" t="s">
        <v>39225</v>
      </c>
    </row>
    <row r="10988" spans="1:14" x14ac:dyDescent="0.3">
      <c r="A10988" s="1" t="s">
        <v>24059</v>
      </c>
      <c r="B10988" s="1" t="s">
        <v>24060</v>
      </c>
      <c r="C10988" s="1" t="s">
        <v>24061</v>
      </c>
      <c r="D10988" s="1" t="s">
        <v>15</v>
      </c>
      <c r="E10988" s="1" t="s">
        <v>76</v>
      </c>
      <c r="F10988" s="1"/>
      <c r="G10988" s="1" t="s">
        <v>29</v>
      </c>
      <c r="H10988">
        <v>0</v>
      </c>
      <c r="I10988">
        <v>0</v>
      </c>
      <c r="J10988">
        <v>0</v>
      </c>
      <c r="K10988" s="2">
        <v>44441</v>
      </c>
      <c r="L10988" s="1"/>
      <c r="M10988">
        <v>2021</v>
      </c>
      <c r="N10988" s="1" t="s">
        <v>39225</v>
      </c>
    </row>
    <row r="10989" spans="1:14" x14ac:dyDescent="0.3">
      <c r="A10989" s="1" t="s">
        <v>24062</v>
      </c>
      <c r="B10989" s="1" t="s">
        <v>24063</v>
      </c>
      <c r="C10989" s="1" t="s">
        <v>24064</v>
      </c>
      <c r="D10989" s="1" t="s">
        <v>15</v>
      </c>
      <c r="E10989" s="1" t="s">
        <v>115</v>
      </c>
      <c r="F10989" s="1"/>
      <c r="G10989" s="1" t="s">
        <v>29</v>
      </c>
      <c r="H10989">
        <v>0</v>
      </c>
      <c r="I10989">
        <v>0</v>
      </c>
      <c r="J10989">
        <v>0</v>
      </c>
      <c r="K10989" s="2">
        <v>44441</v>
      </c>
      <c r="L10989" s="1"/>
      <c r="M10989">
        <v>2021</v>
      </c>
      <c r="N10989" s="1" t="s">
        <v>39225</v>
      </c>
    </row>
    <row r="10990" spans="1:14" x14ac:dyDescent="0.3">
      <c r="A10990" s="1" t="s">
        <v>24065</v>
      </c>
      <c r="B10990" s="1" t="s">
        <v>24066</v>
      </c>
      <c r="C10990" s="1" t="s">
        <v>24067</v>
      </c>
      <c r="D10990" s="1" t="s">
        <v>15</v>
      </c>
      <c r="E10990" s="1" t="s">
        <v>194</v>
      </c>
      <c r="F10990" s="1" t="s">
        <v>757</v>
      </c>
      <c r="G10990" s="1" t="s">
        <v>120</v>
      </c>
      <c r="H10990">
        <v>55</v>
      </c>
      <c r="I10990">
        <v>5.5</v>
      </c>
      <c r="J10990">
        <v>0</v>
      </c>
      <c r="K10990" s="2">
        <v>44441</v>
      </c>
      <c r="L10990" s="1"/>
      <c r="M10990">
        <v>2021</v>
      </c>
      <c r="N10990" s="1" t="s">
        <v>39225</v>
      </c>
    </row>
    <row r="10991" spans="1:14" x14ac:dyDescent="0.3">
      <c r="A10991" s="1" t="s">
        <v>24068</v>
      </c>
      <c r="B10991" s="1" t="s">
        <v>24066</v>
      </c>
      <c r="C10991" s="1" t="s">
        <v>24069</v>
      </c>
      <c r="D10991" s="1" t="s">
        <v>15</v>
      </c>
      <c r="E10991" s="1" t="s">
        <v>160</v>
      </c>
      <c r="F10991" s="1" t="s">
        <v>757</v>
      </c>
      <c r="G10991" s="1" t="s">
        <v>120</v>
      </c>
      <c r="H10991">
        <v>160</v>
      </c>
      <c r="I10991">
        <v>24</v>
      </c>
      <c r="J10991">
        <v>0</v>
      </c>
      <c r="K10991" s="2">
        <v>44641</v>
      </c>
      <c r="L10991" s="1"/>
      <c r="M10991">
        <v>2022</v>
      </c>
      <c r="N10991" s="1" t="s">
        <v>39222</v>
      </c>
    </row>
    <row r="10992" spans="1:14" x14ac:dyDescent="0.3">
      <c r="A10992" s="1" t="s">
        <v>24070</v>
      </c>
      <c r="B10992" s="1" t="s">
        <v>24066</v>
      </c>
      <c r="C10992" s="1" t="s">
        <v>24071</v>
      </c>
      <c r="D10992" s="1" t="s">
        <v>15</v>
      </c>
      <c r="E10992" s="1" t="s">
        <v>20</v>
      </c>
      <c r="F10992" s="1" t="s">
        <v>1698</v>
      </c>
      <c r="G10992" s="1" t="s">
        <v>120</v>
      </c>
      <c r="H10992">
        <v>65</v>
      </c>
      <c r="I10992">
        <v>9.75</v>
      </c>
      <c r="J10992">
        <v>0</v>
      </c>
      <c r="K10992" s="2">
        <v>44663</v>
      </c>
      <c r="L10992" s="1"/>
      <c r="M10992">
        <v>2022</v>
      </c>
      <c r="N10992" s="1" t="s">
        <v>39223</v>
      </c>
    </row>
    <row r="10993" spans="1:14" x14ac:dyDescent="0.3">
      <c r="A10993" s="1" t="s">
        <v>24072</v>
      </c>
      <c r="B10993" s="1" t="s">
        <v>24066</v>
      </c>
      <c r="C10993" s="1" t="s">
        <v>24073</v>
      </c>
      <c r="D10993" s="1" t="s">
        <v>15</v>
      </c>
      <c r="E10993" s="1" t="s">
        <v>139</v>
      </c>
      <c r="F10993" s="1" t="s">
        <v>17863</v>
      </c>
      <c r="G10993" s="1" t="s">
        <v>120</v>
      </c>
      <c r="H10993">
        <v>26</v>
      </c>
      <c r="I10993">
        <v>3.9</v>
      </c>
      <c r="J10993">
        <v>0</v>
      </c>
      <c r="K10993" s="2">
        <v>44749</v>
      </c>
      <c r="L10993" s="1"/>
      <c r="M10993">
        <v>2022</v>
      </c>
      <c r="N10993" s="1" t="s">
        <v>39227</v>
      </c>
    </row>
    <row r="10994" spans="1:14" x14ac:dyDescent="0.3">
      <c r="A10994" s="1" t="s">
        <v>24074</v>
      </c>
      <c r="B10994" s="1" t="s">
        <v>24075</v>
      </c>
      <c r="C10994" s="1" t="s">
        <v>24076</v>
      </c>
      <c r="D10994" s="1" t="s">
        <v>66</v>
      </c>
      <c r="E10994" s="1" t="s">
        <v>160</v>
      </c>
      <c r="F10994" s="1" t="s">
        <v>21593</v>
      </c>
      <c r="G10994" s="1" t="s">
        <v>120</v>
      </c>
      <c r="H10994">
        <v>23</v>
      </c>
      <c r="I10994">
        <v>3.45</v>
      </c>
      <c r="J10994">
        <v>0</v>
      </c>
      <c r="K10994" s="2">
        <v>44441</v>
      </c>
      <c r="L10994" s="1"/>
      <c r="M10994">
        <v>2021</v>
      </c>
      <c r="N10994" s="1" t="s">
        <v>39225</v>
      </c>
    </row>
    <row r="10995" spans="1:14" x14ac:dyDescent="0.3">
      <c r="A10995" s="1" t="s">
        <v>24077</v>
      </c>
      <c r="B10995" s="1" t="s">
        <v>24078</v>
      </c>
      <c r="C10995" s="1" t="s">
        <v>1725</v>
      </c>
      <c r="D10995" s="1" t="s">
        <v>15</v>
      </c>
      <c r="E10995" s="1" t="s">
        <v>115</v>
      </c>
      <c r="F10995" s="1"/>
      <c r="G10995" s="1" t="s">
        <v>29</v>
      </c>
      <c r="H10995">
        <v>0</v>
      </c>
      <c r="I10995">
        <v>0</v>
      </c>
      <c r="J10995">
        <v>0</v>
      </c>
      <c r="K10995" s="2">
        <v>44441</v>
      </c>
      <c r="L10995" s="1"/>
      <c r="M10995">
        <v>2021</v>
      </c>
      <c r="N10995" s="1" t="s">
        <v>39225</v>
      </c>
    </row>
    <row r="10996" spans="1:14" x14ac:dyDescent="0.3">
      <c r="A10996" s="1" t="s">
        <v>24079</v>
      </c>
      <c r="B10996" s="1" t="s">
        <v>24080</v>
      </c>
      <c r="C10996" s="1" t="s">
        <v>24081</v>
      </c>
      <c r="D10996" s="1" t="s">
        <v>15</v>
      </c>
      <c r="E10996" s="1" t="s">
        <v>115</v>
      </c>
      <c r="F10996" s="1"/>
      <c r="G10996" s="1" t="s">
        <v>29</v>
      </c>
      <c r="H10996">
        <v>0</v>
      </c>
      <c r="I10996">
        <v>0</v>
      </c>
      <c r="J10996">
        <v>0</v>
      </c>
      <c r="K10996" s="2">
        <v>44441</v>
      </c>
      <c r="L10996" s="1"/>
      <c r="M10996">
        <v>2021</v>
      </c>
      <c r="N10996" s="1" t="s">
        <v>39225</v>
      </c>
    </row>
    <row r="10997" spans="1:14" x14ac:dyDescent="0.3">
      <c r="A10997" s="1" t="s">
        <v>24082</v>
      </c>
      <c r="B10997" s="1" t="s">
        <v>24080</v>
      </c>
      <c r="C10997" s="1" t="s">
        <v>24083</v>
      </c>
      <c r="D10997" s="1" t="s">
        <v>15</v>
      </c>
      <c r="E10997" s="1" t="s">
        <v>115</v>
      </c>
      <c r="F10997" s="1"/>
      <c r="G10997" s="1" t="s">
        <v>29</v>
      </c>
      <c r="H10997">
        <v>0</v>
      </c>
      <c r="I10997">
        <v>0</v>
      </c>
      <c r="J10997">
        <v>0</v>
      </c>
      <c r="K10997" s="2">
        <v>44454</v>
      </c>
      <c r="L10997" s="1"/>
      <c r="M10997">
        <v>2021</v>
      </c>
      <c r="N10997" s="1" t="s">
        <v>39225</v>
      </c>
    </row>
    <row r="10998" spans="1:14" x14ac:dyDescent="0.3">
      <c r="A10998" s="1" t="s">
        <v>24084</v>
      </c>
      <c r="B10998" s="1" t="s">
        <v>24085</v>
      </c>
      <c r="C10998" s="1" t="s">
        <v>24086</v>
      </c>
      <c r="D10998" s="1" t="s">
        <v>15</v>
      </c>
      <c r="E10998" s="1" t="s">
        <v>28</v>
      </c>
      <c r="F10998" s="1"/>
      <c r="G10998" s="1" t="s">
        <v>29</v>
      </c>
      <c r="H10998">
        <v>0</v>
      </c>
      <c r="I10998">
        <v>0</v>
      </c>
      <c r="J10998">
        <v>0</v>
      </c>
      <c r="K10998" s="2">
        <v>44441</v>
      </c>
      <c r="L10998" s="1"/>
      <c r="M10998">
        <v>2021</v>
      </c>
      <c r="N10998" s="1" t="s">
        <v>39225</v>
      </c>
    </row>
    <row r="10999" spans="1:14" x14ac:dyDescent="0.3">
      <c r="A10999" s="1" t="s">
        <v>24087</v>
      </c>
      <c r="B10999" s="1" t="s">
        <v>24085</v>
      </c>
      <c r="C10999" s="1" t="s">
        <v>24088</v>
      </c>
      <c r="D10999" s="1" t="s">
        <v>15</v>
      </c>
      <c r="E10999" s="1" t="s">
        <v>139</v>
      </c>
      <c r="F10999" s="1" t="s">
        <v>282</v>
      </c>
      <c r="G10999" s="1" t="s">
        <v>120</v>
      </c>
      <c r="H10999">
        <v>75</v>
      </c>
      <c r="I10999">
        <v>11.25</v>
      </c>
      <c r="J10999">
        <v>0</v>
      </c>
      <c r="K10999" s="2">
        <v>44447</v>
      </c>
      <c r="L10999" s="1"/>
      <c r="M10999">
        <v>2021</v>
      </c>
      <c r="N10999" s="1" t="s">
        <v>39225</v>
      </c>
    </row>
    <row r="11000" spans="1:14" x14ac:dyDescent="0.3">
      <c r="A11000" s="1" t="s">
        <v>24089</v>
      </c>
      <c r="B11000" s="1" t="s">
        <v>24085</v>
      </c>
      <c r="C11000" s="1" t="s">
        <v>24090</v>
      </c>
      <c r="D11000" s="1" t="s">
        <v>15</v>
      </c>
      <c r="E11000" s="1" t="s">
        <v>28</v>
      </c>
      <c r="F11000" s="1" t="s">
        <v>535</v>
      </c>
      <c r="G11000" s="1" t="s">
        <v>120</v>
      </c>
      <c r="H11000">
        <v>270</v>
      </c>
      <c r="I11000">
        <v>40.5</v>
      </c>
      <c r="J11000">
        <v>0</v>
      </c>
      <c r="K11000" s="2">
        <v>44483</v>
      </c>
      <c r="L11000" s="1"/>
      <c r="M11000">
        <v>2021</v>
      </c>
      <c r="N11000" s="1" t="s">
        <v>39226</v>
      </c>
    </row>
    <row r="11001" spans="1:14" x14ac:dyDescent="0.3">
      <c r="A11001" s="1" t="s">
        <v>24091</v>
      </c>
      <c r="B11001" s="1" t="s">
        <v>24085</v>
      </c>
      <c r="C11001" s="1" t="s">
        <v>24092</v>
      </c>
      <c r="D11001" s="1" t="s">
        <v>15</v>
      </c>
      <c r="E11001" s="1" t="s">
        <v>20</v>
      </c>
      <c r="F11001" s="1" t="s">
        <v>285</v>
      </c>
      <c r="G11001" s="1" t="s">
        <v>120</v>
      </c>
      <c r="H11001">
        <v>60</v>
      </c>
      <c r="I11001">
        <v>9</v>
      </c>
      <c r="J11001">
        <v>0</v>
      </c>
      <c r="K11001" s="2">
        <v>44487</v>
      </c>
      <c r="L11001" s="1"/>
      <c r="M11001">
        <v>2021</v>
      </c>
      <c r="N11001" s="1" t="s">
        <v>39226</v>
      </c>
    </row>
    <row r="11002" spans="1:14" x14ac:dyDescent="0.3">
      <c r="A11002" s="1" t="s">
        <v>24093</v>
      </c>
      <c r="B11002" s="1" t="s">
        <v>24094</v>
      </c>
      <c r="C11002" s="1" t="s">
        <v>24095</v>
      </c>
      <c r="D11002" s="1" t="s">
        <v>15</v>
      </c>
      <c r="E11002" s="1" t="s">
        <v>76</v>
      </c>
      <c r="F11002" s="1" t="s">
        <v>400</v>
      </c>
      <c r="G11002" s="1" t="s">
        <v>120</v>
      </c>
      <c r="H11002">
        <v>30</v>
      </c>
      <c r="I11002">
        <v>4.5</v>
      </c>
      <c r="J11002">
        <v>0</v>
      </c>
      <c r="K11002" s="2">
        <v>44451</v>
      </c>
      <c r="L11002" s="1"/>
      <c r="M11002">
        <v>2021</v>
      </c>
      <c r="N11002" s="1" t="s">
        <v>39225</v>
      </c>
    </row>
    <row r="11003" spans="1:14" x14ac:dyDescent="0.3">
      <c r="A11003" s="1" t="s">
        <v>24096</v>
      </c>
      <c r="B11003" s="1" t="s">
        <v>24094</v>
      </c>
      <c r="C11003" s="1" t="s">
        <v>24097</v>
      </c>
      <c r="D11003" s="1" t="s">
        <v>15</v>
      </c>
      <c r="E11003" s="1" t="s">
        <v>20</v>
      </c>
      <c r="F11003" s="1" t="s">
        <v>3074</v>
      </c>
      <c r="G11003" s="1" t="s">
        <v>120</v>
      </c>
      <c r="H11003">
        <v>15</v>
      </c>
      <c r="I11003">
        <v>2.25</v>
      </c>
      <c r="J11003">
        <v>0</v>
      </c>
      <c r="K11003" s="2">
        <v>44469</v>
      </c>
      <c r="L11003" s="1"/>
      <c r="M11003">
        <v>2021</v>
      </c>
      <c r="N11003" s="1" t="s">
        <v>39225</v>
      </c>
    </row>
    <row r="11004" spans="1:14" x14ac:dyDescent="0.3">
      <c r="A11004" s="1" t="s">
        <v>24098</v>
      </c>
      <c r="B11004" s="1" t="s">
        <v>24094</v>
      </c>
      <c r="C11004" s="1" t="s">
        <v>24099</v>
      </c>
      <c r="D11004" s="1" t="s">
        <v>15</v>
      </c>
      <c r="E11004" s="1" t="s">
        <v>23</v>
      </c>
      <c r="F11004" s="1" t="s">
        <v>2875</v>
      </c>
      <c r="G11004" s="1" t="s">
        <v>120</v>
      </c>
      <c r="H11004">
        <v>15</v>
      </c>
      <c r="I11004">
        <v>2.25</v>
      </c>
      <c r="J11004">
        <v>0</v>
      </c>
      <c r="K11004" s="2">
        <v>44487</v>
      </c>
      <c r="L11004" s="1"/>
      <c r="M11004">
        <v>2021</v>
      </c>
      <c r="N11004" s="1" t="s">
        <v>39226</v>
      </c>
    </row>
    <row r="11005" spans="1:14" x14ac:dyDescent="0.3">
      <c r="A11005" s="1" t="s">
        <v>24100</v>
      </c>
      <c r="B11005" s="1" t="s">
        <v>24094</v>
      </c>
      <c r="C11005" s="1" t="s">
        <v>24101</v>
      </c>
      <c r="D11005" s="1" t="s">
        <v>15</v>
      </c>
      <c r="E11005" s="1" t="s">
        <v>411</v>
      </c>
      <c r="F11005" s="1"/>
      <c r="G11005" s="1" t="s">
        <v>29</v>
      </c>
      <c r="H11005">
        <v>0</v>
      </c>
      <c r="I11005">
        <v>0</v>
      </c>
      <c r="J11005">
        <v>0</v>
      </c>
      <c r="K11005" s="2">
        <v>44577</v>
      </c>
      <c r="L11005" s="1"/>
      <c r="M11005">
        <v>2022</v>
      </c>
      <c r="N11005" s="1" t="s">
        <v>39221</v>
      </c>
    </row>
    <row r="11006" spans="1:14" x14ac:dyDescent="0.3">
      <c r="A11006" s="1" t="s">
        <v>24102</v>
      </c>
      <c r="B11006" s="1" t="s">
        <v>24094</v>
      </c>
      <c r="C11006" s="1" t="s">
        <v>24103</v>
      </c>
      <c r="D11006" s="1" t="s">
        <v>15</v>
      </c>
      <c r="E11006" s="1" t="s">
        <v>3603</v>
      </c>
      <c r="F11006" s="1" t="s">
        <v>617</v>
      </c>
      <c r="G11006" s="1" t="s">
        <v>120</v>
      </c>
      <c r="H11006">
        <v>50</v>
      </c>
      <c r="I11006">
        <v>7.5</v>
      </c>
      <c r="J11006">
        <v>0</v>
      </c>
      <c r="K11006" s="2">
        <v>44577</v>
      </c>
      <c r="L11006" s="1"/>
      <c r="M11006">
        <v>2022</v>
      </c>
      <c r="N11006" s="1" t="s">
        <v>39221</v>
      </c>
    </row>
    <row r="11007" spans="1:14" x14ac:dyDescent="0.3">
      <c r="A11007" s="1" t="s">
        <v>24104</v>
      </c>
      <c r="B11007" s="1" t="s">
        <v>24094</v>
      </c>
      <c r="C11007" s="1" t="s">
        <v>24105</v>
      </c>
      <c r="D11007" s="1" t="s">
        <v>15</v>
      </c>
      <c r="E11007" s="1" t="s">
        <v>411</v>
      </c>
      <c r="F11007" s="1"/>
      <c r="G11007" s="1" t="s">
        <v>36</v>
      </c>
      <c r="H11007">
        <v>0</v>
      </c>
      <c r="I11007">
        <v>0</v>
      </c>
      <c r="J11007">
        <v>0</v>
      </c>
      <c r="K11007" s="2">
        <v>44577</v>
      </c>
      <c r="L11007" s="1"/>
      <c r="M11007">
        <v>2022</v>
      </c>
      <c r="N11007" s="1" t="s">
        <v>39221</v>
      </c>
    </row>
    <row r="11008" spans="1:14" x14ac:dyDescent="0.3">
      <c r="A11008" s="1" t="s">
        <v>24106</v>
      </c>
      <c r="B11008" s="1" t="s">
        <v>24094</v>
      </c>
      <c r="C11008" s="1" t="s">
        <v>24107</v>
      </c>
      <c r="D11008" s="1" t="s">
        <v>15</v>
      </c>
      <c r="E11008" s="1" t="s">
        <v>91</v>
      </c>
      <c r="F11008" s="1" t="s">
        <v>617</v>
      </c>
      <c r="G11008" s="1" t="s">
        <v>120</v>
      </c>
      <c r="H11008">
        <v>100</v>
      </c>
      <c r="I11008">
        <v>15</v>
      </c>
      <c r="J11008">
        <v>0</v>
      </c>
      <c r="K11008" s="2">
        <v>44640</v>
      </c>
      <c r="L11008" s="1"/>
      <c r="M11008">
        <v>2022</v>
      </c>
      <c r="N11008" s="1" t="s">
        <v>39222</v>
      </c>
    </row>
    <row r="11009" spans="1:14" x14ac:dyDescent="0.3">
      <c r="A11009" s="1" t="s">
        <v>24108</v>
      </c>
      <c r="B11009" s="1" t="s">
        <v>24109</v>
      </c>
      <c r="C11009" s="1" t="s">
        <v>21439</v>
      </c>
      <c r="D11009" s="1" t="s">
        <v>15</v>
      </c>
      <c r="E11009" s="1" t="s">
        <v>139</v>
      </c>
      <c r="F11009" s="1" t="s">
        <v>282</v>
      </c>
      <c r="G11009" s="1" t="s">
        <v>120</v>
      </c>
      <c r="H11009">
        <v>50</v>
      </c>
      <c r="I11009">
        <v>7.5</v>
      </c>
      <c r="J11009">
        <v>0</v>
      </c>
      <c r="K11009" s="2">
        <v>44442</v>
      </c>
      <c r="L11009" s="1"/>
      <c r="M11009">
        <v>2021</v>
      </c>
      <c r="N11009" s="1" t="s">
        <v>39225</v>
      </c>
    </row>
    <row r="11010" spans="1:14" x14ac:dyDescent="0.3">
      <c r="A11010" s="1" t="s">
        <v>24110</v>
      </c>
      <c r="B11010" s="1" t="s">
        <v>24109</v>
      </c>
      <c r="C11010" s="1" t="s">
        <v>24111</v>
      </c>
      <c r="D11010" s="1" t="s">
        <v>15</v>
      </c>
      <c r="E11010" s="1" t="s">
        <v>160</v>
      </c>
      <c r="F11010" s="1" t="s">
        <v>282</v>
      </c>
      <c r="G11010" s="1" t="s">
        <v>120</v>
      </c>
      <c r="H11010">
        <v>20</v>
      </c>
      <c r="I11010">
        <v>3</v>
      </c>
      <c r="J11010">
        <v>0</v>
      </c>
      <c r="K11010" s="2">
        <v>44450</v>
      </c>
      <c r="L11010" s="1"/>
      <c r="M11010">
        <v>2021</v>
      </c>
      <c r="N11010" s="1" t="s">
        <v>39225</v>
      </c>
    </row>
    <row r="11011" spans="1:14" x14ac:dyDescent="0.3">
      <c r="A11011" s="1" t="s">
        <v>24112</v>
      </c>
      <c r="B11011" s="1" t="s">
        <v>24109</v>
      </c>
      <c r="C11011" s="1" t="s">
        <v>24113</v>
      </c>
      <c r="D11011" s="1" t="s">
        <v>15</v>
      </c>
      <c r="E11011" s="1" t="s">
        <v>139</v>
      </c>
      <c r="F11011" s="1" t="s">
        <v>391</v>
      </c>
      <c r="G11011" s="1" t="s">
        <v>120</v>
      </c>
      <c r="H11011">
        <v>80</v>
      </c>
      <c r="I11011">
        <v>12</v>
      </c>
      <c r="J11011">
        <v>0</v>
      </c>
      <c r="K11011" s="2">
        <v>44457</v>
      </c>
      <c r="L11011" s="1"/>
      <c r="M11011">
        <v>2021</v>
      </c>
      <c r="N11011" s="1" t="s">
        <v>39225</v>
      </c>
    </row>
    <row r="11012" spans="1:14" x14ac:dyDescent="0.3">
      <c r="A11012" s="1" t="s">
        <v>24114</v>
      </c>
      <c r="B11012" s="1" t="s">
        <v>24109</v>
      </c>
      <c r="C11012" s="1" t="s">
        <v>24115</v>
      </c>
      <c r="D11012" s="1" t="s">
        <v>15</v>
      </c>
      <c r="E11012" s="1" t="s">
        <v>20</v>
      </c>
      <c r="F11012" s="1"/>
      <c r="G11012" s="1" t="s">
        <v>36</v>
      </c>
      <c r="H11012">
        <v>0</v>
      </c>
      <c r="I11012">
        <v>0</v>
      </c>
      <c r="J11012">
        <v>0</v>
      </c>
      <c r="K11012" s="2">
        <v>44514</v>
      </c>
      <c r="L11012" s="1"/>
      <c r="M11012">
        <v>2021</v>
      </c>
      <c r="N11012" s="1" t="s">
        <v>39219</v>
      </c>
    </row>
    <row r="11013" spans="1:14" x14ac:dyDescent="0.3">
      <c r="A11013" s="1" t="s">
        <v>24116</v>
      </c>
      <c r="B11013" s="1" t="s">
        <v>24117</v>
      </c>
      <c r="C11013" s="1" t="s">
        <v>24118</v>
      </c>
      <c r="D11013" s="1" t="s">
        <v>15</v>
      </c>
      <c r="E11013" s="1" t="s">
        <v>115</v>
      </c>
      <c r="F11013" s="1"/>
      <c r="G11013" s="1" t="s">
        <v>29</v>
      </c>
      <c r="H11013">
        <v>0</v>
      </c>
      <c r="I11013">
        <v>0</v>
      </c>
      <c r="J11013">
        <v>0</v>
      </c>
      <c r="K11013" s="2">
        <v>44442</v>
      </c>
      <c r="L11013" s="1"/>
      <c r="M11013">
        <v>2021</v>
      </c>
      <c r="N11013" s="1" t="s">
        <v>39225</v>
      </c>
    </row>
    <row r="11014" spans="1:14" x14ac:dyDescent="0.3">
      <c r="A11014" s="1" t="s">
        <v>24119</v>
      </c>
      <c r="B11014" s="1" t="s">
        <v>24120</v>
      </c>
      <c r="C11014" s="1" t="s">
        <v>24121</v>
      </c>
      <c r="D11014" s="1" t="s">
        <v>15</v>
      </c>
      <c r="E11014" s="1" t="s">
        <v>20</v>
      </c>
      <c r="F11014" s="1" t="s">
        <v>6611</v>
      </c>
      <c r="G11014" s="1" t="s">
        <v>134</v>
      </c>
      <c r="H11014">
        <v>80</v>
      </c>
      <c r="I11014">
        <v>12</v>
      </c>
      <c r="J11014">
        <v>0</v>
      </c>
      <c r="K11014" s="2">
        <v>44560</v>
      </c>
      <c r="L11014" s="1"/>
      <c r="M11014">
        <v>2021</v>
      </c>
      <c r="N11014" s="1" t="s">
        <v>39228</v>
      </c>
    </row>
    <row r="11015" spans="1:14" x14ac:dyDescent="0.3">
      <c r="A11015" s="1" t="s">
        <v>24122</v>
      </c>
      <c r="B11015" s="1" t="s">
        <v>24123</v>
      </c>
      <c r="C11015" s="1" t="s">
        <v>24124</v>
      </c>
      <c r="D11015" s="1" t="s">
        <v>66</v>
      </c>
      <c r="E11015" s="1" t="s">
        <v>76</v>
      </c>
      <c r="F11015" s="1"/>
      <c r="G11015" s="1" t="s">
        <v>17</v>
      </c>
      <c r="H11015">
        <v>0</v>
      </c>
      <c r="I11015">
        <v>0</v>
      </c>
      <c r="J11015">
        <v>0</v>
      </c>
      <c r="K11015" s="2">
        <v>44442</v>
      </c>
      <c r="L11015" s="1"/>
      <c r="M11015">
        <v>2021</v>
      </c>
      <c r="N11015" s="1" t="s">
        <v>39225</v>
      </c>
    </row>
    <row r="11016" spans="1:14" x14ac:dyDescent="0.3">
      <c r="A11016" s="1" t="s">
        <v>24125</v>
      </c>
      <c r="B11016" s="1" t="s">
        <v>24126</v>
      </c>
      <c r="C11016" s="1" t="s">
        <v>9856</v>
      </c>
      <c r="D11016" s="1" t="s">
        <v>15</v>
      </c>
      <c r="E11016" s="1" t="s">
        <v>139</v>
      </c>
      <c r="F11016" s="1" t="s">
        <v>282</v>
      </c>
      <c r="G11016" s="1" t="s">
        <v>120</v>
      </c>
      <c r="H11016">
        <v>100</v>
      </c>
      <c r="I11016">
        <v>15</v>
      </c>
      <c r="J11016">
        <v>0</v>
      </c>
      <c r="K11016" s="2">
        <v>44442</v>
      </c>
      <c r="L11016" s="1"/>
      <c r="M11016">
        <v>2021</v>
      </c>
      <c r="N11016" s="1" t="s">
        <v>39225</v>
      </c>
    </row>
    <row r="11017" spans="1:14" x14ac:dyDescent="0.3">
      <c r="A11017" s="1" t="s">
        <v>24127</v>
      </c>
      <c r="B11017" s="1" t="s">
        <v>24126</v>
      </c>
      <c r="C11017" s="1" t="s">
        <v>14</v>
      </c>
      <c r="D11017" s="1" t="s">
        <v>15</v>
      </c>
      <c r="E11017" s="1" t="s">
        <v>20</v>
      </c>
      <c r="F11017" s="1"/>
      <c r="G11017" s="1" t="s">
        <v>36</v>
      </c>
      <c r="H11017">
        <v>0</v>
      </c>
      <c r="I11017">
        <v>0</v>
      </c>
      <c r="J11017">
        <v>0</v>
      </c>
      <c r="K11017" s="2">
        <v>44442</v>
      </c>
      <c r="L11017" s="1"/>
      <c r="M11017">
        <v>2021</v>
      </c>
      <c r="N11017" s="1" t="s">
        <v>39225</v>
      </c>
    </row>
    <row r="11018" spans="1:14" x14ac:dyDescent="0.3">
      <c r="A11018" s="1" t="s">
        <v>24128</v>
      </c>
      <c r="B11018" s="1" t="s">
        <v>24126</v>
      </c>
      <c r="C11018" s="1" t="s">
        <v>24129</v>
      </c>
      <c r="D11018" s="1" t="s">
        <v>15</v>
      </c>
      <c r="E11018" s="1" t="s">
        <v>160</v>
      </c>
      <c r="F11018" s="1"/>
      <c r="G11018" s="1" t="s">
        <v>36</v>
      </c>
      <c r="H11018">
        <v>0</v>
      </c>
      <c r="I11018">
        <v>0</v>
      </c>
      <c r="J11018">
        <v>0</v>
      </c>
      <c r="K11018" s="2">
        <v>44532</v>
      </c>
      <c r="L11018" s="1"/>
      <c r="M11018">
        <v>2021</v>
      </c>
      <c r="N11018" s="1" t="s">
        <v>39228</v>
      </c>
    </row>
    <row r="11019" spans="1:14" x14ac:dyDescent="0.3">
      <c r="A11019" s="1" t="s">
        <v>24130</v>
      </c>
      <c r="B11019" s="1" t="s">
        <v>24131</v>
      </c>
      <c r="C11019" s="1" t="s">
        <v>24132</v>
      </c>
      <c r="D11019" s="1" t="s">
        <v>15</v>
      </c>
      <c r="E11019" s="1" t="s">
        <v>115</v>
      </c>
      <c r="F11019" s="1"/>
      <c r="G11019" s="1" t="s">
        <v>36</v>
      </c>
      <c r="H11019">
        <v>0</v>
      </c>
      <c r="I11019">
        <v>0</v>
      </c>
      <c r="J11019">
        <v>0</v>
      </c>
      <c r="K11019" s="2">
        <v>44442</v>
      </c>
      <c r="L11019" s="1"/>
      <c r="M11019">
        <v>2021</v>
      </c>
      <c r="N11019" s="1" t="s">
        <v>39225</v>
      </c>
    </row>
    <row r="11020" spans="1:14" x14ac:dyDescent="0.3">
      <c r="A11020" s="1" t="s">
        <v>24133</v>
      </c>
      <c r="B11020" s="1" t="s">
        <v>24131</v>
      </c>
      <c r="C11020" s="1" t="s">
        <v>24134</v>
      </c>
      <c r="D11020" s="1" t="s">
        <v>15</v>
      </c>
      <c r="E11020" s="1" t="s">
        <v>115</v>
      </c>
      <c r="F11020" s="1"/>
      <c r="G11020" s="1" t="s">
        <v>36</v>
      </c>
      <c r="H11020">
        <v>0</v>
      </c>
      <c r="I11020">
        <v>0</v>
      </c>
      <c r="J11020">
        <v>0</v>
      </c>
      <c r="K11020" s="2">
        <v>44443</v>
      </c>
      <c r="L11020" s="1"/>
      <c r="M11020">
        <v>2021</v>
      </c>
      <c r="N11020" s="1" t="s">
        <v>39225</v>
      </c>
    </row>
    <row r="11021" spans="1:14" x14ac:dyDescent="0.3">
      <c r="A11021" s="1" t="s">
        <v>24135</v>
      </c>
      <c r="B11021" s="1" t="s">
        <v>24131</v>
      </c>
      <c r="C11021" s="1" t="s">
        <v>24136</v>
      </c>
      <c r="D11021" s="1" t="s">
        <v>15</v>
      </c>
      <c r="E11021" s="1" t="s">
        <v>20</v>
      </c>
      <c r="F11021" s="1" t="s">
        <v>4767</v>
      </c>
      <c r="G11021" s="1" t="s">
        <v>120</v>
      </c>
      <c r="H11021">
        <v>15</v>
      </c>
      <c r="I11021">
        <v>2.25</v>
      </c>
      <c r="J11021">
        <v>0</v>
      </c>
      <c r="K11021" s="2">
        <v>44507</v>
      </c>
      <c r="L11021" s="1"/>
      <c r="M11021">
        <v>2021</v>
      </c>
      <c r="N11021" s="1" t="s">
        <v>39219</v>
      </c>
    </row>
    <row r="11022" spans="1:14" x14ac:dyDescent="0.3">
      <c r="A11022" s="1" t="s">
        <v>24137</v>
      </c>
      <c r="B11022" s="1" t="s">
        <v>24131</v>
      </c>
      <c r="C11022" s="1" t="s">
        <v>24138</v>
      </c>
      <c r="D11022" s="1" t="s">
        <v>15</v>
      </c>
      <c r="E11022" s="1" t="s">
        <v>23</v>
      </c>
      <c r="F11022" s="1"/>
      <c r="G11022" s="1" t="s">
        <v>29</v>
      </c>
      <c r="H11022">
        <v>0</v>
      </c>
      <c r="I11022">
        <v>0</v>
      </c>
      <c r="J11022">
        <v>0</v>
      </c>
      <c r="K11022" s="2">
        <v>44540</v>
      </c>
      <c r="L11022" s="1"/>
      <c r="M11022">
        <v>2021</v>
      </c>
      <c r="N11022" s="1" t="s">
        <v>39228</v>
      </c>
    </row>
    <row r="11023" spans="1:14" x14ac:dyDescent="0.3">
      <c r="A11023" s="1" t="s">
        <v>24139</v>
      </c>
      <c r="B11023" s="1" t="s">
        <v>24131</v>
      </c>
      <c r="C11023" s="1" t="s">
        <v>24140</v>
      </c>
      <c r="D11023" s="1" t="s">
        <v>15</v>
      </c>
      <c r="E11023" s="1" t="s">
        <v>28</v>
      </c>
      <c r="F11023" s="1"/>
      <c r="G11023" s="1" t="s">
        <v>36</v>
      </c>
      <c r="H11023">
        <v>0</v>
      </c>
      <c r="I11023">
        <v>0</v>
      </c>
      <c r="J11023">
        <v>0</v>
      </c>
      <c r="K11023" s="2">
        <v>44642</v>
      </c>
      <c r="L11023" s="1"/>
      <c r="M11023">
        <v>2022</v>
      </c>
      <c r="N11023" s="1" t="s">
        <v>39222</v>
      </c>
    </row>
    <row r="11024" spans="1:14" x14ac:dyDescent="0.3">
      <c r="A11024" s="1" t="s">
        <v>24141</v>
      </c>
      <c r="B11024" s="1" t="s">
        <v>24131</v>
      </c>
      <c r="C11024" s="1" t="s">
        <v>24142</v>
      </c>
      <c r="D11024" s="1" t="s">
        <v>15</v>
      </c>
      <c r="E11024" s="1" t="s">
        <v>28</v>
      </c>
      <c r="F11024" s="1"/>
      <c r="G11024" s="1" t="s">
        <v>36</v>
      </c>
      <c r="H11024">
        <v>0</v>
      </c>
      <c r="I11024">
        <v>0</v>
      </c>
      <c r="J11024">
        <v>0</v>
      </c>
      <c r="K11024" s="2">
        <v>44654</v>
      </c>
      <c r="L11024" s="1"/>
      <c r="M11024">
        <v>2022</v>
      </c>
      <c r="N11024" s="1" t="s">
        <v>39223</v>
      </c>
    </row>
    <row r="11025" spans="1:14" x14ac:dyDescent="0.3">
      <c r="A11025" s="1" t="s">
        <v>24143</v>
      </c>
      <c r="B11025" s="1" t="s">
        <v>24144</v>
      </c>
      <c r="C11025" s="1" t="s">
        <v>24145</v>
      </c>
      <c r="D11025" s="1" t="s">
        <v>15</v>
      </c>
      <c r="E11025" s="1" t="s">
        <v>139</v>
      </c>
      <c r="F11025" s="1" t="s">
        <v>535</v>
      </c>
      <c r="G11025" s="1" t="s">
        <v>120</v>
      </c>
      <c r="H11025">
        <v>60</v>
      </c>
      <c r="I11025">
        <v>9</v>
      </c>
      <c r="J11025">
        <v>0</v>
      </c>
      <c r="K11025" s="2">
        <v>44461</v>
      </c>
      <c r="L11025" s="1"/>
      <c r="M11025">
        <v>2021</v>
      </c>
      <c r="N11025" s="1" t="s">
        <v>39225</v>
      </c>
    </row>
    <row r="11026" spans="1:14" x14ac:dyDescent="0.3">
      <c r="A11026" s="1" t="s">
        <v>24146</v>
      </c>
      <c r="B11026" s="1" t="s">
        <v>24144</v>
      </c>
      <c r="C11026" s="1" t="s">
        <v>11808</v>
      </c>
      <c r="D11026" s="1" t="s">
        <v>15</v>
      </c>
      <c r="E11026" s="1" t="s">
        <v>139</v>
      </c>
      <c r="F11026" s="1" t="s">
        <v>2852</v>
      </c>
      <c r="G11026" s="1" t="s">
        <v>120</v>
      </c>
      <c r="H11026">
        <v>90</v>
      </c>
      <c r="I11026">
        <v>13.5</v>
      </c>
      <c r="J11026">
        <v>0</v>
      </c>
      <c r="K11026" s="2">
        <v>44488</v>
      </c>
      <c r="L11026" s="1"/>
      <c r="M11026">
        <v>2021</v>
      </c>
      <c r="N11026" s="1" t="s">
        <v>39226</v>
      </c>
    </row>
    <row r="11027" spans="1:14" x14ac:dyDescent="0.3">
      <c r="A11027" s="1" t="s">
        <v>24147</v>
      </c>
      <c r="B11027" s="1" t="s">
        <v>24144</v>
      </c>
      <c r="C11027" s="1" t="s">
        <v>24148</v>
      </c>
      <c r="D11027" s="1" t="s">
        <v>15</v>
      </c>
      <c r="E11027" s="1" t="s">
        <v>139</v>
      </c>
      <c r="F11027" s="1" t="s">
        <v>391</v>
      </c>
      <c r="G11027" s="1" t="s">
        <v>120</v>
      </c>
      <c r="H11027">
        <v>60</v>
      </c>
      <c r="I11027">
        <v>9</v>
      </c>
      <c r="J11027">
        <v>0</v>
      </c>
      <c r="K11027" s="2">
        <v>44495</v>
      </c>
      <c r="L11027" s="1"/>
      <c r="M11027">
        <v>2021</v>
      </c>
      <c r="N11027" s="1" t="s">
        <v>39226</v>
      </c>
    </row>
    <row r="11028" spans="1:14" x14ac:dyDescent="0.3">
      <c r="A11028" s="1" t="s">
        <v>24149</v>
      </c>
      <c r="B11028" s="1" t="s">
        <v>24144</v>
      </c>
      <c r="C11028" s="1" t="s">
        <v>24150</v>
      </c>
      <c r="D11028" s="1" t="s">
        <v>15</v>
      </c>
      <c r="E11028" s="1" t="s">
        <v>139</v>
      </c>
      <c r="F11028" s="1"/>
      <c r="G11028" s="1" t="s">
        <v>36</v>
      </c>
      <c r="H11028">
        <v>0</v>
      </c>
      <c r="I11028">
        <v>0</v>
      </c>
      <c r="J11028">
        <v>0</v>
      </c>
      <c r="K11028" s="2">
        <v>44499</v>
      </c>
      <c r="L11028" s="1"/>
      <c r="M11028">
        <v>2021</v>
      </c>
      <c r="N11028" s="1" t="s">
        <v>39226</v>
      </c>
    </row>
    <row r="11029" spans="1:14" x14ac:dyDescent="0.3">
      <c r="A11029" s="1" t="s">
        <v>24151</v>
      </c>
      <c r="B11029" s="1" t="s">
        <v>24144</v>
      </c>
      <c r="C11029" s="1" t="s">
        <v>24152</v>
      </c>
      <c r="D11029" s="1" t="s">
        <v>15</v>
      </c>
      <c r="E11029" s="1" t="s">
        <v>411</v>
      </c>
      <c r="F11029" s="1"/>
      <c r="G11029" s="1" t="s">
        <v>36</v>
      </c>
      <c r="H11029">
        <v>0</v>
      </c>
      <c r="I11029">
        <v>0</v>
      </c>
      <c r="J11029">
        <v>0</v>
      </c>
      <c r="K11029" s="2">
        <v>44499</v>
      </c>
      <c r="L11029" s="1"/>
      <c r="M11029">
        <v>2021</v>
      </c>
      <c r="N11029" s="1" t="s">
        <v>39226</v>
      </c>
    </row>
    <row r="11030" spans="1:14" x14ac:dyDescent="0.3">
      <c r="A11030" s="1" t="s">
        <v>24153</v>
      </c>
      <c r="B11030" s="1" t="s">
        <v>24144</v>
      </c>
      <c r="C11030" s="1" t="s">
        <v>24154</v>
      </c>
      <c r="D11030" s="1" t="s">
        <v>15</v>
      </c>
      <c r="E11030" s="1" t="s">
        <v>115</v>
      </c>
      <c r="F11030" s="1" t="s">
        <v>319</v>
      </c>
      <c r="G11030" s="1" t="s">
        <v>120</v>
      </c>
      <c r="H11030">
        <v>45</v>
      </c>
      <c r="I11030">
        <v>4.5</v>
      </c>
      <c r="J11030">
        <v>0</v>
      </c>
      <c r="K11030" s="2">
        <v>44499</v>
      </c>
      <c r="L11030" s="1"/>
      <c r="M11030">
        <v>2021</v>
      </c>
      <c r="N11030" s="1" t="s">
        <v>39226</v>
      </c>
    </row>
    <row r="11031" spans="1:14" x14ac:dyDescent="0.3">
      <c r="A11031" s="1" t="s">
        <v>24155</v>
      </c>
      <c r="B11031" s="1" t="s">
        <v>24144</v>
      </c>
      <c r="C11031" s="1" t="s">
        <v>8798</v>
      </c>
      <c r="D11031" s="1" t="s">
        <v>15</v>
      </c>
      <c r="E11031" s="1" t="s">
        <v>160</v>
      </c>
      <c r="F11031" s="1" t="s">
        <v>1770</v>
      </c>
      <c r="G11031" s="1" t="s">
        <v>120</v>
      </c>
      <c r="H11031">
        <v>120</v>
      </c>
      <c r="I11031">
        <v>18</v>
      </c>
      <c r="J11031">
        <v>0</v>
      </c>
      <c r="K11031" s="2">
        <v>44511</v>
      </c>
      <c r="L11031" s="1"/>
      <c r="M11031">
        <v>2021</v>
      </c>
      <c r="N11031" s="1" t="s">
        <v>39219</v>
      </c>
    </row>
    <row r="11032" spans="1:14" x14ac:dyDescent="0.3">
      <c r="A11032" s="1" t="s">
        <v>24156</v>
      </c>
      <c r="B11032" s="1" t="s">
        <v>24144</v>
      </c>
      <c r="C11032" s="1" t="s">
        <v>24157</v>
      </c>
      <c r="D11032" s="1" t="s">
        <v>15</v>
      </c>
      <c r="E11032" s="1" t="s">
        <v>76</v>
      </c>
      <c r="F11032" s="1" t="s">
        <v>1007</v>
      </c>
      <c r="G11032" s="1" t="s">
        <v>120</v>
      </c>
      <c r="H11032">
        <v>30</v>
      </c>
      <c r="I11032">
        <v>3</v>
      </c>
      <c r="J11032">
        <v>0</v>
      </c>
      <c r="K11032" s="2">
        <v>44606</v>
      </c>
      <c r="L11032" s="1"/>
      <c r="M11032">
        <v>2022</v>
      </c>
      <c r="N11032" s="1" t="s">
        <v>39220</v>
      </c>
    </row>
    <row r="11033" spans="1:14" x14ac:dyDescent="0.3">
      <c r="A11033" s="1" t="s">
        <v>24158</v>
      </c>
      <c r="B11033" s="1" t="s">
        <v>24159</v>
      </c>
      <c r="C11033" s="1" t="s">
        <v>24160</v>
      </c>
      <c r="D11033" s="1" t="s">
        <v>15</v>
      </c>
      <c r="E11033" s="1" t="s">
        <v>115</v>
      </c>
      <c r="F11033" s="1" t="s">
        <v>458</v>
      </c>
      <c r="G11033" s="1" t="s">
        <v>134</v>
      </c>
      <c r="H11033">
        <v>338</v>
      </c>
      <c r="I11033">
        <v>50.7</v>
      </c>
      <c r="J11033">
        <v>0</v>
      </c>
      <c r="K11033" s="2">
        <v>44454</v>
      </c>
      <c r="L11033" s="1"/>
      <c r="M11033">
        <v>2021</v>
      </c>
      <c r="N11033" s="1" t="s">
        <v>39225</v>
      </c>
    </row>
    <row r="11034" spans="1:14" x14ac:dyDescent="0.3">
      <c r="A11034" s="1" t="s">
        <v>24161</v>
      </c>
      <c r="B11034" s="1" t="s">
        <v>24159</v>
      </c>
      <c r="C11034" s="1" t="s">
        <v>24162</v>
      </c>
      <c r="D11034" s="1" t="s">
        <v>15</v>
      </c>
      <c r="E11034" s="1" t="s">
        <v>115</v>
      </c>
      <c r="F11034" s="1" t="s">
        <v>319</v>
      </c>
      <c r="G11034" s="1" t="s">
        <v>120</v>
      </c>
      <c r="H11034">
        <v>35</v>
      </c>
      <c r="I11034">
        <v>3.5</v>
      </c>
      <c r="J11034">
        <v>0</v>
      </c>
      <c r="K11034" s="2">
        <v>44459</v>
      </c>
      <c r="L11034" s="1"/>
      <c r="M11034">
        <v>2021</v>
      </c>
      <c r="N11034" s="1" t="s">
        <v>39225</v>
      </c>
    </row>
    <row r="11035" spans="1:14" x14ac:dyDescent="0.3">
      <c r="A11035" s="1" t="s">
        <v>24163</v>
      </c>
      <c r="B11035" s="1" t="s">
        <v>24159</v>
      </c>
      <c r="C11035" s="1" t="s">
        <v>24164</v>
      </c>
      <c r="D11035" s="1" t="s">
        <v>15</v>
      </c>
      <c r="E11035" s="1" t="s">
        <v>115</v>
      </c>
      <c r="F11035" s="1" t="s">
        <v>2423</v>
      </c>
      <c r="G11035" s="1" t="s">
        <v>120</v>
      </c>
      <c r="H11035">
        <v>690</v>
      </c>
      <c r="I11035">
        <v>103.5</v>
      </c>
      <c r="J11035">
        <v>0</v>
      </c>
      <c r="K11035" s="2">
        <v>44466</v>
      </c>
      <c r="L11035" s="1"/>
      <c r="M11035">
        <v>2021</v>
      </c>
      <c r="N11035" s="1" t="s">
        <v>39225</v>
      </c>
    </row>
    <row r="11036" spans="1:14" x14ac:dyDescent="0.3">
      <c r="A11036" s="1" t="s">
        <v>24165</v>
      </c>
      <c r="B11036" s="1" t="s">
        <v>24159</v>
      </c>
      <c r="C11036" s="1" t="s">
        <v>24166</v>
      </c>
      <c r="D11036" s="1" t="s">
        <v>15</v>
      </c>
      <c r="E11036" s="1" t="s">
        <v>115</v>
      </c>
      <c r="F11036" s="1" t="s">
        <v>1010</v>
      </c>
      <c r="G11036" s="1" t="s">
        <v>120</v>
      </c>
      <c r="H11036">
        <v>40</v>
      </c>
      <c r="I11036">
        <v>6</v>
      </c>
      <c r="J11036">
        <v>0</v>
      </c>
      <c r="K11036" s="2">
        <v>44495</v>
      </c>
      <c r="L11036" s="1"/>
      <c r="M11036">
        <v>2021</v>
      </c>
      <c r="N11036" s="1" t="s">
        <v>39226</v>
      </c>
    </row>
    <row r="11037" spans="1:14" x14ac:dyDescent="0.3">
      <c r="A11037" s="1" t="s">
        <v>24167</v>
      </c>
      <c r="B11037" s="1" t="s">
        <v>24168</v>
      </c>
      <c r="C11037" s="1" t="s">
        <v>24169</v>
      </c>
      <c r="D11037" s="1" t="s">
        <v>15</v>
      </c>
      <c r="E11037" s="1" t="s">
        <v>20</v>
      </c>
      <c r="F11037" s="1"/>
      <c r="G11037" s="1" t="s">
        <v>36</v>
      </c>
      <c r="H11037">
        <v>0</v>
      </c>
      <c r="I11037">
        <v>0</v>
      </c>
      <c r="J11037">
        <v>0</v>
      </c>
      <c r="K11037" s="2">
        <v>44442</v>
      </c>
      <c r="L11037" s="1"/>
      <c r="M11037">
        <v>2021</v>
      </c>
      <c r="N11037" s="1" t="s">
        <v>39225</v>
      </c>
    </row>
    <row r="11038" spans="1:14" x14ac:dyDescent="0.3">
      <c r="A11038" s="1" t="s">
        <v>24170</v>
      </c>
      <c r="B11038" s="1" t="s">
        <v>24171</v>
      </c>
      <c r="C11038" s="1" t="s">
        <v>24172</v>
      </c>
      <c r="D11038" s="1" t="s">
        <v>15</v>
      </c>
      <c r="E11038" s="1" t="s">
        <v>115</v>
      </c>
      <c r="F11038" s="1"/>
      <c r="G11038" s="1" t="s">
        <v>36</v>
      </c>
      <c r="H11038">
        <v>0</v>
      </c>
      <c r="I11038">
        <v>0</v>
      </c>
      <c r="J11038">
        <v>0</v>
      </c>
      <c r="K11038" s="2">
        <v>44442</v>
      </c>
      <c r="L11038" s="1"/>
      <c r="M11038">
        <v>2021</v>
      </c>
      <c r="N11038" s="1" t="s">
        <v>39225</v>
      </c>
    </row>
    <row r="11039" spans="1:14" x14ac:dyDescent="0.3">
      <c r="A11039" s="1" t="s">
        <v>24173</v>
      </c>
      <c r="B11039" s="1" t="s">
        <v>24171</v>
      </c>
      <c r="C11039" s="1" t="s">
        <v>24174</v>
      </c>
      <c r="D11039" s="1" t="s">
        <v>15</v>
      </c>
      <c r="E11039" s="1" t="s">
        <v>76</v>
      </c>
      <c r="F11039" s="1" t="s">
        <v>2222</v>
      </c>
      <c r="G11039" s="1" t="s">
        <v>134</v>
      </c>
      <c r="H11039">
        <v>1</v>
      </c>
      <c r="I11039">
        <v>0.15</v>
      </c>
      <c r="J11039">
        <v>0</v>
      </c>
      <c r="K11039" s="2">
        <v>44629</v>
      </c>
      <c r="L11039" s="1"/>
      <c r="M11039">
        <v>2022</v>
      </c>
      <c r="N11039" s="1" t="s">
        <v>39222</v>
      </c>
    </row>
    <row r="11040" spans="1:14" x14ac:dyDescent="0.3">
      <c r="A11040" s="1" t="s">
        <v>24175</v>
      </c>
      <c r="B11040" s="1" t="s">
        <v>24171</v>
      </c>
      <c r="C11040" s="1" t="s">
        <v>24176</v>
      </c>
      <c r="D11040" s="1" t="s">
        <v>15</v>
      </c>
      <c r="E11040" s="1" t="s">
        <v>76</v>
      </c>
      <c r="F11040" s="1" t="s">
        <v>13420</v>
      </c>
      <c r="G11040" s="1" t="s">
        <v>120</v>
      </c>
      <c r="H11040">
        <v>35</v>
      </c>
      <c r="I11040">
        <v>5.25</v>
      </c>
      <c r="J11040">
        <v>0</v>
      </c>
      <c r="K11040" s="2">
        <v>44630</v>
      </c>
      <c r="L11040" s="1"/>
      <c r="M11040">
        <v>2022</v>
      </c>
      <c r="N11040" s="1" t="s">
        <v>39222</v>
      </c>
    </row>
    <row r="11041" spans="1:14" x14ac:dyDescent="0.3">
      <c r="A11041" s="1" t="s">
        <v>24177</v>
      </c>
      <c r="B11041" s="1" t="s">
        <v>24171</v>
      </c>
      <c r="C11041" s="1" t="s">
        <v>24178</v>
      </c>
      <c r="D11041" s="1" t="s">
        <v>15</v>
      </c>
      <c r="E11041" s="1" t="s">
        <v>411</v>
      </c>
      <c r="F11041" s="1"/>
      <c r="G11041" s="1" t="s">
        <v>36</v>
      </c>
      <c r="H11041">
        <v>0</v>
      </c>
      <c r="I11041">
        <v>0</v>
      </c>
      <c r="J11041">
        <v>0</v>
      </c>
      <c r="K11041" s="2">
        <v>44641</v>
      </c>
      <c r="L11041" s="1"/>
      <c r="M11041">
        <v>2022</v>
      </c>
      <c r="N11041" s="1" t="s">
        <v>39222</v>
      </c>
    </row>
    <row r="11042" spans="1:14" x14ac:dyDescent="0.3">
      <c r="A11042" s="1" t="s">
        <v>24179</v>
      </c>
      <c r="B11042" s="1" t="s">
        <v>24180</v>
      </c>
      <c r="C11042" s="1" t="s">
        <v>24181</v>
      </c>
      <c r="D11042" s="1" t="s">
        <v>15</v>
      </c>
      <c r="E11042" s="1" t="s">
        <v>76</v>
      </c>
      <c r="F11042" s="1" t="s">
        <v>1770</v>
      </c>
      <c r="G11042" s="1" t="s">
        <v>120</v>
      </c>
      <c r="H11042">
        <v>100</v>
      </c>
      <c r="I11042">
        <v>15</v>
      </c>
      <c r="J11042">
        <v>0</v>
      </c>
      <c r="K11042" s="2">
        <v>44442</v>
      </c>
      <c r="L11042" s="1"/>
      <c r="M11042">
        <v>2021</v>
      </c>
      <c r="N11042" s="1" t="s">
        <v>39225</v>
      </c>
    </row>
    <row r="11043" spans="1:14" x14ac:dyDescent="0.3">
      <c r="A11043" s="1" t="s">
        <v>24182</v>
      </c>
      <c r="B11043" s="1" t="s">
        <v>24180</v>
      </c>
      <c r="C11043" s="1" t="s">
        <v>24183</v>
      </c>
      <c r="D11043" s="1" t="s">
        <v>15</v>
      </c>
      <c r="E11043" s="1" t="s">
        <v>76</v>
      </c>
      <c r="F11043" s="1"/>
      <c r="G11043" s="1" t="s">
        <v>36</v>
      </c>
      <c r="H11043">
        <v>0</v>
      </c>
      <c r="I11043">
        <v>0</v>
      </c>
      <c r="J11043">
        <v>0</v>
      </c>
      <c r="K11043" s="2">
        <v>44443</v>
      </c>
      <c r="L11043" s="1"/>
      <c r="M11043">
        <v>2021</v>
      </c>
      <c r="N11043" s="1" t="s">
        <v>39225</v>
      </c>
    </row>
    <row r="11044" spans="1:14" x14ac:dyDescent="0.3">
      <c r="A11044" s="1" t="s">
        <v>24184</v>
      </c>
      <c r="B11044" s="1" t="s">
        <v>24180</v>
      </c>
      <c r="C11044" s="1" t="s">
        <v>24185</v>
      </c>
      <c r="D11044" s="1" t="s">
        <v>15</v>
      </c>
      <c r="E11044" s="1" t="s">
        <v>115</v>
      </c>
      <c r="F11044" s="1" t="s">
        <v>319</v>
      </c>
      <c r="G11044" s="1" t="s">
        <v>120</v>
      </c>
      <c r="H11044">
        <v>75</v>
      </c>
      <c r="I11044">
        <v>11.25</v>
      </c>
      <c r="J11044">
        <v>0</v>
      </c>
      <c r="K11044" s="2">
        <v>44449</v>
      </c>
      <c r="L11044" s="1"/>
      <c r="M11044">
        <v>2021</v>
      </c>
      <c r="N11044" s="1" t="s">
        <v>39225</v>
      </c>
    </row>
    <row r="11045" spans="1:14" x14ac:dyDescent="0.3">
      <c r="A11045" s="1" t="s">
        <v>24186</v>
      </c>
      <c r="B11045" s="1" t="s">
        <v>24180</v>
      </c>
      <c r="C11045" s="1" t="s">
        <v>1154</v>
      </c>
      <c r="D11045" s="1" t="s">
        <v>15</v>
      </c>
      <c r="E11045" s="1" t="s">
        <v>139</v>
      </c>
      <c r="F11045" s="1"/>
      <c r="G11045" s="1" t="s">
        <v>36</v>
      </c>
      <c r="H11045">
        <v>0</v>
      </c>
      <c r="I11045">
        <v>0</v>
      </c>
      <c r="J11045">
        <v>0</v>
      </c>
      <c r="K11045" s="2">
        <v>44455</v>
      </c>
      <c r="L11045" s="1"/>
      <c r="M11045">
        <v>2021</v>
      </c>
      <c r="N11045" s="1" t="s">
        <v>39225</v>
      </c>
    </row>
    <row r="11046" spans="1:14" x14ac:dyDescent="0.3">
      <c r="A11046" s="1" t="s">
        <v>24187</v>
      </c>
      <c r="B11046" s="1" t="s">
        <v>24180</v>
      </c>
      <c r="C11046" s="1" t="s">
        <v>15913</v>
      </c>
      <c r="D11046" s="1" t="s">
        <v>15</v>
      </c>
      <c r="E11046" s="1" t="s">
        <v>115</v>
      </c>
      <c r="F11046" s="1" t="s">
        <v>458</v>
      </c>
      <c r="G11046" s="1" t="s">
        <v>120</v>
      </c>
      <c r="H11046">
        <v>245</v>
      </c>
      <c r="I11046">
        <v>36.75</v>
      </c>
      <c r="J11046">
        <v>0</v>
      </c>
      <c r="K11046" s="2">
        <v>44464</v>
      </c>
      <c r="L11046" s="1"/>
      <c r="M11046">
        <v>2021</v>
      </c>
      <c r="N11046" s="1" t="s">
        <v>39225</v>
      </c>
    </row>
    <row r="11047" spans="1:14" x14ac:dyDescent="0.3">
      <c r="A11047" s="1" t="s">
        <v>24188</v>
      </c>
      <c r="B11047" s="1" t="s">
        <v>24180</v>
      </c>
      <c r="C11047" s="1" t="s">
        <v>24189</v>
      </c>
      <c r="D11047" s="1" t="s">
        <v>15</v>
      </c>
      <c r="E11047" s="1" t="s">
        <v>139</v>
      </c>
      <c r="F11047" s="1" t="s">
        <v>617</v>
      </c>
      <c r="G11047" s="1" t="s">
        <v>120</v>
      </c>
      <c r="H11047">
        <v>50</v>
      </c>
      <c r="I11047">
        <v>7.5</v>
      </c>
      <c r="J11047">
        <v>0</v>
      </c>
      <c r="K11047" s="2">
        <v>44464</v>
      </c>
      <c r="L11047" s="1"/>
      <c r="M11047">
        <v>2021</v>
      </c>
      <c r="N11047" s="1" t="s">
        <v>39225</v>
      </c>
    </row>
    <row r="11048" spans="1:14" x14ac:dyDescent="0.3">
      <c r="A11048" s="1" t="s">
        <v>24190</v>
      </c>
      <c r="B11048" s="1" t="s">
        <v>24191</v>
      </c>
      <c r="C11048" s="1" t="s">
        <v>2962</v>
      </c>
      <c r="D11048" s="1" t="s">
        <v>24192</v>
      </c>
      <c r="E11048" s="1" t="s">
        <v>20</v>
      </c>
      <c r="F11048" s="1"/>
      <c r="G11048" s="1" t="s">
        <v>29</v>
      </c>
      <c r="H11048">
        <v>0</v>
      </c>
      <c r="I11048">
        <v>0</v>
      </c>
      <c r="J11048">
        <v>0</v>
      </c>
      <c r="K11048" s="2">
        <v>44443</v>
      </c>
      <c r="L11048" s="1"/>
      <c r="M11048">
        <v>2021</v>
      </c>
      <c r="N11048" s="1" t="s">
        <v>39225</v>
      </c>
    </row>
    <row r="11049" spans="1:14" x14ac:dyDescent="0.3">
      <c r="A11049" s="1" t="s">
        <v>24193</v>
      </c>
      <c r="B11049" s="1" t="s">
        <v>24194</v>
      </c>
      <c r="C11049" s="1" t="s">
        <v>141</v>
      </c>
      <c r="D11049" s="1" t="s">
        <v>24195</v>
      </c>
      <c r="E11049" s="1" t="s">
        <v>20</v>
      </c>
      <c r="F11049" s="1"/>
      <c r="G11049" s="1" t="s">
        <v>36</v>
      </c>
      <c r="H11049">
        <v>0</v>
      </c>
      <c r="I11049">
        <v>0</v>
      </c>
      <c r="J11049">
        <v>0</v>
      </c>
      <c r="K11049" s="2">
        <v>44443</v>
      </c>
      <c r="L11049" s="1"/>
      <c r="M11049">
        <v>2021</v>
      </c>
      <c r="N11049" s="1" t="s">
        <v>39225</v>
      </c>
    </row>
    <row r="11050" spans="1:14" x14ac:dyDescent="0.3">
      <c r="A11050" s="1" t="s">
        <v>24196</v>
      </c>
      <c r="B11050" s="1" t="s">
        <v>24197</v>
      </c>
      <c r="C11050" s="1" t="s">
        <v>24198</v>
      </c>
      <c r="D11050" s="1" t="s">
        <v>15</v>
      </c>
      <c r="E11050" s="1" t="s">
        <v>20</v>
      </c>
      <c r="F11050" s="1"/>
      <c r="G11050" s="1" t="s">
        <v>29</v>
      </c>
      <c r="H11050">
        <v>0</v>
      </c>
      <c r="I11050">
        <v>0</v>
      </c>
      <c r="J11050">
        <v>0</v>
      </c>
      <c r="K11050" s="2">
        <v>44531</v>
      </c>
      <c r="L11050" s="1"/>
      <c r="M11050">
        <v>2021</v>
      </c>
      <c r="N11050" s="1" t="s">
        <v>39228</v>
      </c>
    </row>
    <row r="11051" spans="1:14" x14ac:dyDescent="0.3">
      <c r="A11051" s="1" t="s">
        <v>24199</v>
      </c>
      <c r="B11051" s="1" t="s">
        <v>24197</v>
      </c>
      <c r="C11051" s="1" t="s">
        <v>24200</v>
      </c>
      <c r="D11051" s="1" t="s">
        <v>20787</v>
      </c>
      <c r="E11051" s="1" t="s">
        <v>16</v>
      </c>
      <c r="F11051" s="1"/>
      <c r="G11051" s="1" t="s">
        <v>36</v>
      </c>
      <c r="H11051">
        <v>0</v>
      </c>
      <c r="I11051">
        <v>0</v>
      </c>
      <c r="J11051">
        <v>0</v>
      </c>
      <c r="K11051" s="2">
        <v>44611</v>
      </c>
      <c r="L11051" s="1"/>
      <c r="M11051">
        <v>2022</v>
      </c>
      <c r="N11051" s="1" t="s">
        <v>39220</v>
      </c>
    </row>
    <row r="11052" spans="1:14" x14ac:dyDescent="0.3">
      <c r="A11052" s="1" t="s">
        <v>24201</v>
      </c>
      <c r="B11052" s="1" t="s">
        <v>24197</v>
      </c>
      <c r="C11052" s="1" t="s">
        <v>24202</v>
      </c>
      <c r="D11052" s="1" t="s">
        <v>66</v>
      </c>
      <c r="E11052" s="1" t="s">
        <v>16</v>
      </c>
      <c r="F11052" s="1"/>
      <c r="G11052" s="1" t="s">
        <v>36</v>
      </c>
      <c r="H11052">
        <v>0</v>
      </c>
      <c r="I11052">
        <v>0</v>
      </c>
      <c r="J11052">
        <v>0</v>
      </c>
      <c r="K11052" s="2">
        <v>44611</v>
      </c>
      <c r="L11052" s="1"/>
      <c r="M11052">
        <v>2022</v>
      </c>
      <c r="N11052" s="1" t="s">
        <v>39220</v>
      </c>
    </row>
    <row r="11053" spans="1:14" x14ac:dyDescent="0.3">
      <c r="A11053" s="1" t="s">
        <v>24203</v>
      </c>
      <c r="B11053" s="1" t="s">
        <v>24204</v>
      </c>
      <c r="C11053" s="1" t="s">
        <v>24205</v>
      </c>
      <c r="D11053" s="1" t="s">
        <v>15</v>
      </c>
      <c r="E11053" s="1" t="s">
        <v>115</v>
      </c>
      <c r="F11053" s="1"/>
      <c r="G11053" s="1" t="s">
        <v>36</v>
      </c>
      <c r="H11053">
        <v>0</v>
      </c>
      <c r="I11053">
        <v>0</v>
      </c>
      <c r="J11053">
        <v>0</v>
      </c>
      <c r="K11053" s="2">
        <v>44444</v>
      </c>
      <c r="L11053" s="1"/>
      <c r="M11053">
        <v>2021</v>
      </c>
      <c r="N11053" s="1" t="s">
        <v>39225</v>
      </c>
    </row>
    <row r="11054" spans="1:14" x14ac:dyDescent="0.3">
      <c r="A11054" s="1" t="s">
        <v>24206</v>
      </c>
      <c r="B11054" s="1" t="s">
        <v>24207</v>
      </c>
      <c r="C11054" s="1" t="s">
        <v>24208</v>
      </c>
      <c r="D11054" s="1" t="s">
        <v>15</v>
      </c>
      <c r="E11054" s="1" t="s">
        <v>115</v>
      </c>
      <c r="F11054" s="1" t="s">
        <v>584</v>
      </c>
      <c r="G11054" s="1" t="s">
        <v>120</v>
      </c>
      <c r="H11054">
        <v>25</v>
      </c>
      <c r="I11054">
        <v>3.75</v>
      </c>
      <c r="J11054">
        <v>0</v>
      </c>
      <c r="K11054" s="2">
        <v>44443</v>
      </c>
      <c r="L11054" s="1"/>
      <c r="M11054">
        <v>2021</v>
      </c>
      <c r="N11054" s="1" t="s">
        <v>39225</v>
      </c>
    </row>
    <row r="11055" spans="1:14" x14ac:dyDescent="0.3">
      <c r="A11055" s="1" t="s">
        <v>24209</v>
      </c>
      <c r="B11055" s="1" t="s">
        <v>24210</v>
      </c>
      <c r="C11055" s="1" t="s">
        <v>24211</v>
      </c>
      <c r="D11055" s="1" t="s">
        <v>24212</v>
      </c>
      <c r="E11055" s="1" t="s">
        <v>1712</v>
      </c>
      <c r="F11055" s="1"/>
      <c r="G11055" s="1" t="s">
        <v>36</v>
      </c>
      <c r="H11055">
        <v>0</v>
      </c>
      <c r="I11055">
        <v>0</v>
      </c>
      <c r="J11055">
        <v>0</v>
      </c>
      <c r="K11055" s="2">
        <v>44443</v>
      </c>
      <c r="L11055" s="1"/>
      <c r="M11055">
        <v>2021</v>
      </c>
      <c r="N11055" s="1" t="s">
        <v>39225</v>
      </c>
    </row>
    <row r="11056" spans="1:14" x14ac:dyDescent="0.3">
      <c r="A11056" s="1" t="s">
        <v>24213</v>
      </c>
      <c r="B11056" s="1" t="s">
        <v>24214</v>
      </c>
      <c r="C11056" s="1" t="s">
        <v>24215</v>
      </c>
      <c r="D11056" s="1" t="s">
        <v>15</v>
      </c>
      <c r="E11056" s="1" t="s">
        <v>28</v>
      </c>
      <c r="F11056" s="1"/>
      <c r="G11056" s="1" t="s">
        <v>36</v>
      </c>
      <c r="H11056">
        <v>0</v>
      </c>
      <c r="I11056">
        <v>0</v>
      </c>
      <c r="J11056">
        <v>0</v>
      </c>
      <c r="K11056" s="2">
        <v>44449</v>
      </c>
      <c r="L11056" s="1"/>
      <c r="M11056">
        <v>2021</v>
      </c>
      <c r="N11056" s="1" t="s">
        <v>39225</v>
      </c>
    </row>
    <row r="11057" spans="1:14" x14ac:dyDescent="0.3">
      <c r="A11057" s="1" t="s">
        <v>24216</v>
      </c>
      <c r="B11057" s="1" t="s">
        <v>24214</v>
      </c>
      <c r="C11057" s="1" t="s">
        <v>24217</v>
      </c>
      <c r="D11057" s="1" t="s">
        <v>15</v>
      </c>
      <c r="E11057" s="1" t="s">
        <v>160</v>
      </c>
      <c r="F11057" s="1"/>
      <c r="G11057" s="1" t="s">
        <v>29</v>
      </c>
      <c r="H11057">
        <v>0</v>
      </c>
      <c r="I11057">
        <v>0</v>
      </c>
      <c r="J11057">
        <v>0</v>
      </c>
      <c r="K11057" s="2">
        <v>44712</v>
      </c>
      <c r="L11057" s="1"/>
      <c r="M11057">
        <v>2022</v>
      </c>
      <c r="N11057" s="1" t="s">
        <v>39217</v>
      </c>
    </row>
    <row r="11058" spans="1:14" x14ac:dyDescent="0.3">
      <c r="A11058" s="1" t="s">
        <v>24218</v>
      </c>
      <c r="B11058" s="1" t="s">
        <v>24219</v>
      </c>
      <c r="C11058" s="1" t="s">
        <v>24220</v>
      </c>
      <c r="D11058" s="1" t="s">
        <v>66</v>
      </c>
      <c r="E11058" s="1" t="s">
        <v>139</v>
      </c>
      <c r="F11058" s="1" t="s">
        <v>24221</v>
      </c>
      <c r="G11058" s="1" t="s">
        <v>134</v>
      </c>
      <c r="H11058">
        <v>100</v>
      </c>
      <c r="I11058">
        <v>15</v>
      </c>
      <c r="J11058">
        <v>0</v>
      </c>
      <c r="K11058" s="2">
        <v>44461</v>
      </c>
      <c r="L11058" s="1"/>
      <c r="M11058">
        <v>2021</v>
      </c>
      <c r="N11058" s="1" t="s">
        <v>39225</v>
      </c>
    </row>
    <row r="11059" spans="1:14" x14ac:dyDescent="0.3">
      <c r="A11059" s="1" t="s">
        <v>24222</v>
      </c>
      <c r="B11059" s="1" t="s">
        <v>24219</v>
      </c>
      <c r="C11059" s="1" t="s">
        <v>24223</v>
      </c>
      <c r="D11059" s="1" t="s">
        <v>66</v>
      </c>
      <c r="E11059" s="1" t="s">
        <v>160</v>
      </c>
      <c r="F11059" s="1"/>
      <c r="G11059" s="1" t="s">
        <v>36</v>
      </c>
      <c r="H11059">
        <v>0</v>
      </c>
      <c r="I11059">
        <v>0</v>
      </c>
      <c r="J11059">
        <v>0</v>
      </c>
      <c r="K11059" s="2">
        <v>44461</v>
      </c>
      <c r="L11059" s="1"/>
      <c r="M11059">
        <v>2021</v>
      </c>
      <c r="N11059" s="1" t="s">
        <v>39225</v>
      </c>
    </row>
    <row r="11060" spans="1:14" x14ac:dyDescent="0.3">
      <c r="A11060" s="1" t="s">
        <v>24224</v>
      </c>
      <c r="B11060" s="1" t="s">
        <v>24225</v>
      </c>
      <c r="C11060" s="1" t="s">
        <v>24226</v>
      </c>
      <c r="D11060" s="1" t="s">
        <v>15</v>
      </c>
      <c r="E11060" s="1" t="s">
        <v>160</v>
      </c>
      <c r="F11060" s="1" t="s">
        <v>209</v>
      </c>
      <c r="G11060" s="1" t="s">
        <v>120</v>
      </c>
      <c r="H11060">
        <v>70</v>
      </c>
      <c r="I11060">
        <v>7</v>
      </c>
      <c r="J11060">
        <v>0</v>
      </c>
      <c r="K11060" s="2">
        <v>44443</v>
      </c>
      <c r="L11060" s="1"/>
      <c r="M11060">
        <v>2021</v>
      </c>
      <c r="N11060" s="1" t="s">
        <v>39225</v>
      </c>
    </row>
    <row r="11061" spans="1:14" x14ac:dyDescent="0.3">
      <c r="A11061" s="1" t="s">
        <v>24227</v>
      </c>
      <c r="B11061" s="1" t="s">
        <v>24228</v>
      </c>
      <c r="C11061" s="1" t="s">
        <v>24229</v>
      </c>
      <c r="D11061" s="1" t="s">
        <v>66</v>
      </c>
      <c r="E11061" s="1" t="s">
        <v>20</v>
      </c>
      <c r="F11061" s="1"/>
      <c r="G11061" s="1" t="s">
        <v>36</v>
      </c>
      <c r="H11061">
        <v>0</v>
      </c>
      <c r="I11061">
        <v>0</v>
      </c>
      <c r="J11061">
        <v>0</v>
      </c>
      <c r="K11061" s="2">
        <v>44443</v>
      </c>
      <c r="L11061" s="1"/>
      <c r="M11061">
        <v>2021</v>
      </c>
      <c r="N11061" s="1" t="s">
        <v>39225</v>
      </c>
    </row>
    <row r="11062" spans="1:14" x14ac:dyDescent="0.3">
      <c r="A11062" s="1" t="s">
        <v>24230</v>
      </c>
      <c r="B11062" s="1" t="s">
        <v>24228</v>
      </c>
      <c r="C11062" s="1" t="s">
        <v>24231</v>
      </c>
      <c r="D11062" s="1" t="s">
        <v>66</v>
      </c>
      <c r="E11062" s="1" t="s">
        <v>20</v>
      </c>
      <c r="F11062" s="1"/>
      <c r="G11062" s="1" t="s">
        <v>36</v>
      </c>
      <c r="H11062">
        <v>0</v>
      </c>
      <c r="I11062">
        <v>0</v>
      </c>
      <c r="J11062">
        <v>0</v>
      </c>
      <c r="K11062" s="2">
        <v>44680</v>
      </c>
      <c r="L11062" s="1"/>
      <c r="M11062">
        <v>2022</v>
      </c>
      <c r="N11062" s="1" t="s">
        <v>39223</v>
      </c>
    </row>
    <row r="11063" spans="1:14" x14ac:dyDescent="0.3">
      <c r="A11063" s="1" t="s">
        <v>24232</v>
      </c>
      <c r="B11063" s="1" t="s">
        <v>24233</v>
      </c>
      <c r="C11063" s="1" t="s">
        <v>24234</v>
      </c>
      <c r="D11063" s="1" t="s">
        <v>15</v>
      </c>
      <c r="E11063" s="1" t="s">
        <v>88</v>
      </c>
      <c r="F11063" s="1" t="s">
        <v>24235</v>
      </c>
      <c r="G11063" s="1" t="s">
        <v>120</v>
      </c>
      <c r="H11063">
        <v>35</v>
      </c>
      <c r="I11063">
        <v>5.25</v>
      </c>
      <c r="J11063">
        <v>0</v>
      </c>
      <c r="K11063" s="2">
        <v>44463</v>
      </c>
      <c r="L11063" s="1"/>
      <c r="M11063">
        <v>2021</v>
      </c>
      <c r="N11063" s="1" t="s">
        <v>39225</v>
      </c>
    </row>
    <row r="11064" spans="1:14" x14ac:dyDescent="0.3">
      <c r="A11064" s="1" t="s">
        <v>24236</v>
      </c>
      <c r="B11064" s="1" t="s">
        <v>24233</v>
      </c>
      <c r="C11064" s="1" t="s">
        <v>24234</v>
      </c>
      <c r="D11064" s="1" t="s">
        <v>15</v>
      </c>
      <c r="E11064" s="1" t="s">
        <v>76</v>
      </c>
      <c r="F11064" s="1"/>
      <c r="G11064" s="1" t="s">
        <v>36</v>
      </c>
      <c r="H11064">
        <v>0</v>
      </c>
      <c r="I11064">
        <v>0</v>
      </c>
      <c r="J11064">
        <v>0</v>
      </c>
      <c r="K11064" s="2">
        <v>44463</v>
      </c>
      <c r="L11064" s="1"/>
      <c r="M11064">
        <v>2021</v>
      </c>
      <c r="N11064" s="1" t="s">
        <v>39225</v>
      </c>
    </row>
    <row r="11065" spans="1:14" x14ac:dyDescent="0.3">
      <c r="A11065" s="1" t="s">
        <v>24237</v>
      </c>
      <c r="B11065" s="1" t="s">
        <v>24233</v>
      </c>
      <c r="C11065" s="1" t="s">
        <v>24238</v>
      </c>
      <c r="D11065" s="1" t="s">
        <v>15</v>
      </c>
      <c r="E11065" s="1" t="s">
        <v>20</v>
      </c>
      <c r="F11065" s="1" t="s">
        <v>8235</v>
      </c>
      <c r="G11065" s="1" t="s">
        <v>120</v>
      </c>
      <c r="H11065">
        <v>50</v>
      </c>
      <c r="I11065">
        <v>7.5</v>
      </c>
      <c r="J11065">
        <v>0</v>
      </c>
      <c r="K11065" s="2">
        <v>44468</v>
      </c>
      <c r="L11065" s="1"/>
      <c r="M11065">
        <v>2021</v>
      </c>
      <c r="N11065" s="1" t="s">
        <v>39225</v>
      </c>
    </row>
    <row r="11066" spans="1:14" x14ac:dyDescent="0.3">
      <c r="A11066" s="1" t="s">
        <v>24239</v>
      </c>
      <c r="B11066" s="1" t="s">
        <v>24233</v>
      </c>
      <c r="C11066" s="1" t="s">
        <v>24240</v>
      </c>
      <c r="D11066" s="1" t="s">
        <v>15</v>
      </c>
      <c r="E11066" s="1" t="s">
        <v>194</v>
      </c>
      <c r="F11066" s="1"/>
      <c r="G11066" s="1" t="s">
        <v>36</v>
      </c>
      <c r="H11066">
        <v>0</v>
      </c>
      <c r="I11066">
        <v>0</v>
      </c>
      <c r="J11066">
        <v>0</v>
      </c>
      <c r="K11066" s="2">
        <v>44473</v>
      </c>
      <c r="L11066" s="1"/>
      <c r="M11066">
        <v>2021</v>
      </c>
      <c r="N11066" s="1" t="s">
        <v>39226</v>
      </c>
    </row>
    <row r="11067" spans="1:14" x14ac:dyDescent="0.3">
      <c r="A11067" s="1" t="s">
        <v>24241</v>
      </c>
      <c r="B11067" s="1" t="s">
        <v>24233</v>
      </c>
      <c r="C11067" s="1" t="s">
        <v>24242</v>
      </c>
      <c r="D11067" s="1" t="s">
        <v>15</v>
      </c>
      <c r="E11067" s="1" t="s">
        <v>160</v>
      </c>
      <c r="F11067" s="1"/>
      <c r="G11067" s="1" t="s">
        <v>36</v>
      </c>
      <c r="H11067">
        <v>0</v>
      </c>
      <c r="I11067">
        <v>0</v>
      </c>
      <c r="J11067">
        <v>0</v>
      </c>
      <c r="K11067" s="2">
        <v>44473</v>
      </c>
      <c r="L11067" s="1"/>
      <c r="M11067">
        <v>2021</v>
      </c>
      <c r="N11067" s="1" t="s">
        <v>39226</v>
      </c>
    </row>
    <row r="11068" spans="1:14" x14ac:dyDescent="0.3">
      <c r="A11068" s="1" t="s">
        <v>24243</v>
      </c>
      <c r="B11068" s="1" t="s">
        <v>24233</v>
      </c>
      <c r="C11068" s="1" t="s">
        <v>24244</v>
      </c>
      <c r="D11068" s="1" t="s">
        <v>15</v>
      </c>
      <c r="E11068" s="1" t="s">
        <v>194</v>
      </c>
      <c r="F11068" s="1" t="s">
        <v>528</v>
      </c>
      <c r="G11068" s="1" t="s">
        <v>120</v>
      </c>
      <c r="H11068">
        <v>71</v>
      </c>
      <c r="I11068">
        <v>10.65</v>
      </c>
      <c r="J11068">
        <v>0</v>
      </c>
      <c r="K11068" s="2">
        <v>44479</v>
      </c>
      <c r="L11068" s="1"/>
      <c r="M11068">
        <v>2021</v>
      </c>
      <c r="N11068" s="1" t="s">
        <v>39226</v>
      </c>
    </row>
    <row r="11069" spans="1:14" x14ac:dyDescent="0.3">
      <c r="A11069" s="1" t="s">
        <v>24245</v>
      </c>
      <c r="B11069" s="1" t="s">
        <v>24233</v>
      </c>
      <c r="C11069" s="1" t="s">
        <v>24246</v>
      </c>
      <c r="D11069" s="1" t="s">
        <v>15</v>
      </c>
      <c r="E11069" s="1" t="s">
        <v>88</v>
      </c>
      <c r="F11069" s="1"/>
      <c r="G11069" s="1" t="s">
        <v>29</v>
      </c>
      <c r="H11069">
        <v>0</v>
      </c>
      <c r="I11069">
        <v>0</v>
      </c>
      <c r="J11069">
        <v>0</v>
      </c>
      <c r="K11069" s="2">
        <v>44535</v>
      </c>
      <c r="L11069" s="1"/>
      <c r="M11069">
        <v>2021</v>
      </c>
      <c r="N11069" s="1" t="s">
        <v>39228</v>
      </c>
    </row>
    <row r="11070" spans="1:14" x14ac:dyDescent="0.3">
      <c r="A11070" s="1" t="s">
        <v>24247</v>
      </c>
      <c r="B11070" s="1" t="s">
        <v>24233</v>
      </c>
      <c r="C11070" s="1" t="s">
        <v>24248</v>
      </c>
      <c r="D11070" s="1" t="s">
        <v>15</v>
      </c>
      <c r="E11070" s="1" t="s">
        <v>160</v>
      </c>
      <c r="F11070" s="1"/>
      <c r="G11070" s="1" t="s">
        <v>36</v>
      </c>
      <c r="H11070">
        <v>0</v>
      </c>
      <c r="I11070">
        <v>0</v>
      </c>
      <c r="J11070">
        <v>0</v>
      </c>
      <c r="K11070" s="2">
        <v>44574</v>
      </c>
      <c r="L11070" s="1"/>
      <c r="M11070">
        <v>2022</v>
      </c>
      <c r="N11070" s="1" t="s">
        <v>39221</v>
      </c>
    </row>
    <row r="11071" spans="1:14" x14ac:dyDescent="0.3">
      <c r="A11071" s="1" t="s">
        <v>24249</v>
      </c>
      <c r="B11071" s="1" t="s">
        <v>24233</v>
      </c>
      <c r="C11071" s="1" t="s">
        <v>24250</v>
      </c>
      <c r="D11071" s="1" t="s">
        <v>15</v>
      </c>
      <c r="E11071" s="1" t="s">
        <v>160</v>
      </c>
      <c r="F11071" s="1"/>
      <c r="G11071" s="1" t="s">
        <v>29</v>
      </c>
      <c r="H11071">
        <v>0</v>
      </c>
      <c r="I11071">
        <v>0</v>
      </c>
      <c r="J11071">
        <v>0</v>
      </c>
      <c r="K11071" s="2">
        <v>44589</v>
      </c>
      <c r="L11071" s="1"/>
      <c r="M11071">
        <v>2022</v>
      </c>
      <c r="N11071" s="1" t="s">
        <v>39221</v>
      </c>
    </row>
    <row r="11072" spans="1:14" x14ac:dyDescent="0.3">
      <c r="A11072" s="1" t="s">
        <v>24251</v>
      </c>
      <c r="B11072" s="1" t="s">
        <v>24252</v>
      </c>
      <c r="C11072" s="1" t="s">
        <v>24253</v>
      </c>
      <c r="D11072" s="1" t="s">
        <v>15</v>
      </c>
      <c r="E11072" s="1" t="s">
        <v>76</v>
      </c>
      <c r="F11072" s="1" t="s">
        <v>391</v>
      </c>
      <c r="G11072" s="1" t="s">
        <v>120</v>
      </c>
      <c r="H11072">
        <v>50</v>
      </c>
      <c r="I11072">
        <v>7.5</v>
      </c>
      <c r="J11072">
        <v>0</v>
      </c>
      <c r="K11072" s="2">
        <v>44443</v>
      </c>
      <c r="L11072" s="1"/>
      <c r="M11072">
        <v>2021</v>
      </c>
      <c r="N11072" s="1" t="s">
        <v>39225</v>
      </c>
    </row>
    <row r="11073" spans="1:14" x14ac:dyDescent="0.3">
      <c r="A11073" s="1" t="s">
        <v>24254</v>
      </c>
      <c r="B11073" s="1" t="s">
        <v>24252</v>
      </c>
      <c r="C11073" s="1" t="s">
        <v>24255</v>
      </c>
      <c r="D11073" s="1" t="s">
        <v>15</v>
      </c>
      <c r="E11073" s="1" t="s">
        <v>76</v>
      </c>
      <c r="F11073" s="1" t="s">
        <v>209</v>
      </c>
      <c r="G11073" s="1" t="s">
        <v>120</v>
      </c>
      <c r="H11073">
        <v>100</v>
      </c>
      <c r="I11073">
        <v>15</v>
      </c>
      <c r="J11073">
        <v>0</v>
      </c>
      <c r="K11073" s="2">
        <v>44570</v>
      </c>
      <c r="L11073" s="1"/>
      <c r="M11073">
        <v>2022</v>
      </c>
      <c r="N11073" s="1" t="s">
        <v>39221</v>
      </c>
    </row>
    <row r="11074" spans="1:14" x14ac:dyDescent="0.3">
      <c r="A11074" s="1" t="s">
        <v>24256</v>
      </c>
      <c r="B11074" s="1" t="s">
        <v>24252</v>
      </c>
      <c r="C11074" s="1" t="s">
        <v>24257</v>
      </c>
      <c r="D11074" s="1" t="s">
        <v>15</v>
      </c>
      <c r="E11074" s="1" t="s">
        <v>76</v>
      </c>
      <c r="F11074" s="1" t="s">
        <v>757</v>
      </c>
      <c r="G11074" s="1" t="s">
        <v>120</v>
      </c>
      <c r="H11074">
        <v>50</v>
      </c>
      <c r="I11074">
        <v>5</v>
      </c>
      <c r="J11074">
        <v>0</v>
      </c>
      <c r="K11074" s="2">
        <v>44704</v>
      </c>
      <c r="L11074" s="1"/>
      <c r="M11074">
        <v>2022</v>
      </c>
      <c r="N11074" s="1" t="s">
        <v>39217</v>
      </c>
    </row>
    <row r="11075" spans="1:14" x14ac:dyDescent="0.3">
      <c r="A11075" s="1" t="s">
        <v>24258</v>
      </c>
      <c r="B11075" s="1" t="s">
        <v>24259</v>
      </c>
      <c r="C11075" s="1" t="s">
        <v>24260</v>
      </c>
      <c r="D11075" s="1" t="s">
        <v>15</v>
      </c>
      <c r="E11075" s="1" t="s">
        <v>194</v>
      </c>
      <c r="F11075" s="1"/>
      <c r="G11075" s="1" t="s">
        <v>36</v>
      </c>
      <c r="H11075">
        <v>0</v>
      </c>
      <c r="I11075">
        <v>0</v>
      </c>
      <c r="J11075">
        <v>0</v>
      </c>
      <c r="K11075" s="2">
        <v>44443</v>
      </c>
      <c r="L11075" s="1"/>
      <c r="M11075">
        <v>2021</v>
      </c>
      <c r="N11075" s="1" t="s">
        <v>39225</v>
      </c>
    </row>
    <row r="11076" spans="1:14" x14ac:dyDescent="0.3">
      <c r="A11076" s="1" t="s">
        <v>24261</v>
      </c>
      <c r="B11076" s="1" t="s">
        <v>24262</v>
      </c>
      <c r="C11076" s="1" t="s">
        <v>2058</v>
      </c>
      <c r="D11076" s="1" t="s">
        <v>15</v>
      </c>
      <c r="E11076" s="1" t="s">
        <v>20</v>
      </c>
      <c r="F11076" s="1" t="s">
        <v>8235</v>
      </c>
      <c r="G11076" s="1" t="s">
        <v>120</v>
      </c>
      <c r="H11076">
        <v>45</v>
      </c>
      <c r="I11076">
        <v>6.75</v>
      </c>
      <c r="J11076">
        <v>0</v>
      </c>
      <c r="K11076" s="2">
        <v>44467</v>
      </c>
      <c r="L11076" s="1"/>
      <c r="M11076">
        <v>2021</v>
      </c>
      <c r="N11076" s="1" t="s">
        <v>39225</v>
      </c>
    </row>
    <row r="11077" spans="1:14" x14ac:dyDescent="0.3">
      <c r="A11077" s="1" t="s">
        <v>24263</v>
      </c>
      <c r="B11077" s="1" t="s">
        <v>24264</v>
      </c>
      <c r="C11077" s="1" t="s">
        <v>304</v>
      </c>
      <c r="D11077" s="1" t="s">
        <v>66</v>
      </c>
      <c r="E11077" s="1" t="s">
        <v>20</v>
      </c>
      <c r="F11077" s="1"/>
      <c r="G11077" s="1" t="s">
        <v>29</v>
      </c>
      <c r="H11077">
        <v>0</v>
      </c>
      <c r="I11077">
        <v>0</v>
      </c>
      <c r="J11077">
        <v>0</v>
      </c>
      <c r="K11077" s="2">
        <v>44444</v>
      </c>
      <c r="L11077" s="1"/>
      <c r="M11077">
        <v>2021</v>
      </c>
      <c r="N11077" s="1" t="s">
        <v>39225</v>
      </c>
    </row>
    <row r="11078" spans="1:14" x14ac:dyDescent="0.3">
      <c r="A11078" s="1" t="s">
        <v>24265</v>
      </c>
      <c r="B11078" s="1" t="s">
        <v>24266</v>
      </c>
      <c r="C11078" s="1" t="s">
        <v>694</v>
      </c>
      <c r="D11078" s="1" t="s">
        <v>15</v>
      </c>
      <c r="E11078" s="1" t="s">
        <v>115</v>
      </c>
      <c r="F11078" s="1" t="s">
        <v>119</v>
      </c>
      <c r="G11078" s="1" t="s">
        <v>120</v>
      </c>
      <c r="H11078">
        <v>49</v>
      </c>
      <c r="I11078">
        <v>4.9000000000000004</v>
      </c>
      <c r="J11078">
        <v>0</v>
      </c>
      <c r="K11078" s="2">
        <v>44444</v>
      </c>
      <c r="L11078" s="1"/>
      <c r="M11078">
        <v>2021</v>
      </c>
      <c r="N11078" s="1" t="s">
        <v>39225</v>
      </c>
    </row>
    <row r="11079" spans="1:14" x14ac:dyDescent="0.3">
      <c r="A11079" s="1" t="s">
        <v>24267</v>
      </c>
      <c r="B11079" s="1" t="s">
        <v>24266</v>
      </c>
      <c r="C11079" s="1" t="s">
        <v>15723</v>
      </c>
      <c r="D11079" s="1" t="s">
        <v>15</v>
      </c>
      <c r="E11079" s="1" t="s">
        <v>23</v>
      </c>
      <c r="F11079" s="1" t="s">
        <v>1010</v>
      </c>
      <c r="G11079" s="1" t="s">
        <v>120</v>
      </c>
      <c r="H11079">
        <v>42</v>
      </c>
      <c r="I11079">
        <v>6.3</v>
      </c>
      <c r="J11079">
        <v>0</v>
      </c>
      <c r="K11079" s="2">
        <v>44632</v>
      </c>
      <c r="L11079" s="1"/>
      <c r="M11079">
        <v>2022</v>
      </c>
      <c r="N11079" s="1" t="s">
        <v>39222</v>
      </c>
    </row>
    <row r="11080" spans="1:14" x14ac:dyDescent="0.3">
      <c r="A11080" s="1" t="s">
        <v>24268</v>
      </c>
      <c r="B11080" s="1" t="s">
        <v>24266</v>
      </c>
      <c r="C11080" s="1" t="s">
        <v>6926</v>
      </c>
      <c r="D11080" s="1" t="s">
        <v>15</v>
      </c>
      <c r="E11080" s="1" t="s">
        <v>115</v>
      </c>
      <c r="F11080" s="1" t="s">
        <v>719</v>
      </c>
      <c r="G11080" s="1" t="s">
        <v>120</v>
      </c>
      <c r="H11080">
        <v>70</v>
      </c>
      <c r="I11080">
        <v>10.5</v>
      </c>
      <c r="J11080">
        <v>0</v>
      </c>
      <c r="K11080" s="2">
        <v>44738</v>
      </c>
      <c r="L11080" s="1"/>
      <c r="M11080">
        <v>2022</v>
      </c>
      <c r="N11080" s="1" t="s">
        <v>39218</v>
      </c>
    </row>
    <row r="11081" spans="1:14" x14ac:dyDescent="0.3">
      <c r="A11081" s="1" t="s">
        <v>24269</v>
      </c>
      <c r="B11081" s="1" t="s">
        <v>24270</v>
      </c>
      <c r="C11081" s="1" t="s">
        <v>24271</v>
      </c>
      <c r="D11081" s="1" t="s">
        <v>15</v>
      </c>
      <c r="E11081" s="1" t="s">
        <v>115</v>
      </c>
      <c r="F11081" s="1" t="s">
        <v>119</v>
      </c>
      <c r="G11081" s="1" t="s">
        <v>120</v>
      </c>
      <c r="H11081">
        <v>60</v>
      </c>
      <c r="I11081">
        <v>6</v>
      </c>
      <c r="J11081">
        <v>0</v>
      </c>
      <c r="K11081" s="2">
        <v>44444</v>
      </c>
      <c r="L11081" s="1"/>
      <c r="M11081">
        <v>2021</v>
      </c>
      <c r="N11081" s="1" t="s">
        <v>39225</v>
      </c>
    </row>
    <row r="11082" spans="1:14" x14ac:dyDescent="0.3">
      <c r="A11082" s="1" t="s">
        <v>24272</v>
      </c>
      <c r="B11082" s="1" t="s">
        <v>24273</v>
      </c>
      <c r="C11082" s="1" t="s">
        <v>24274</v>
      </c>
      <c r="D11082" s="1" t="s">
        <v>19188</v>
      </c>
      <c r="E11082" s="1" t="s">
        <v>76</v>
      </c>
      <c r="F11082" s="1"/>
      <c r="G11082" s="1" t="s">
        <v>36</v>
      </c>
      <c r="H11082">
        <v>0</v>
      </c>
      <c r="I11082">
        <v>0</v>
      </c>
      <c r="J11082">
        <v>0</v>
      </c>
      <c r="K11082" s="2">
        <v>44444</v>
      </c>
      <c r="L11082" s="1"/>
      <c r="M11082">
        <v>2021</v>
      </c>
      <c r="N11082" s="1" t="s">
        <v>39225</v>
      </c>
    </row>
    <row r="11083" spans="1:14" x14ac:dyDescent="0.3">
      <c r="A11083" s="1" t="s">
        <v>24275</v>
      </c>
      <c r="B11083" s="1" t="s">
        <v>24276</v>
      </c>
      <c r="C11083" s="1" t="s">
        <v>24277</v>
      </c>
      <c r="D11083" s="1" t="s">
        <v>15</v>
      </c>
      <c r="E11083" s="1" t="s">
        <v>91</v>
      </c>
      <c r="F11083" s="1" t="s">
        <v>209</v>
      </c>
      <c r="G11083" s="1" t="s">
        <v>120</v>
      </c>
      <c r="H11083">
        <v>70</v>
      </c>
      <c r="I11083">
        <v>7</v>
      </c>
      <c r="J11083">
        <v>0</v>
      </c>
      <c r="K11083" s="2">
        <v>44444</v>
      </c>
      <c r="L11083" s="1"/>
      <c r="M11083">
        <v>2021</v>
      </c>
      <c r="N11083" s="1" t="s">
        <v>39225</v>
      </c>
    </row>
    <row r="11084" spans="1:14" x14ac:dyDescent="0.3">
      <c r="A11084" s="1" t="s">
        <v>24278</v>
      </c>
      <c r="B11084" s="1" t="s">
        <v>24276</v>
      </c>
      <c r="C11084" s="1" t="s">
        <v>5989</v>
      </c>
      <c r="D11084" s="1" t="s">
        <v>15</v>
      </c>
      <c r="E11084" s="1" t="s">
        <v>20</v>
      </c>
      <c r="F11084" s="1" t="s">
        <v>729</v>
      </c>
      <c r="G11084" s="1" t="s">
        <v>120</v>
      </c>
      <c r="H11084">
        <v>55</v>
      </c>
      <c r="I11084">
        <v>8.25</v>
      </c>
      <c r="J11084">
        <v>0</v>
      </c>
      <c r="K11084" s="2">
        <v>44657</v>
      </c>
      <c r="L11084" s="1"/>
      <c r="M11084">
        <v>2022</v>
      </c>
      <c r="N11084" s="1" t="s">
        <v>39223</v>
      </c>
    </row>
    <row r="11085" spans="1:14" x14ac:dyDescent="0.3">
      <c r="A11085" s="1" t="s">
        <v>24279</v>
      </c>
      <c r="B11085" s="1" t="s">
        <v>24280</v>
      </c>
      <c r="C11085" s="1" t="s">
        <v>24281</v>
      </c>
      <c r="D11085" s="1" t="s">
        <v>15</v>
      </c>
      <c r="E11085" s="1" t="s">
        <v>20</v>
      </c>
      <c r="F11085" s="1" t="s">
        <v>1351</v>
      </c>
      <c r="G11085" s="1" t="s">
        <v>120</v>
      </c>
      <c r="H11085">
        <v>40</v>
      </c>
      <c r="I11085">
        <v>6</v>
      </c>
      <c r="J11085">
        <v>0</v>
      </c>
      <c r="K11085" s="2">
        <v>44660</v>
      </c>
      <c r="L11085" s="1"/>
      <c r="M11085">
        <v>2022</v>
      </c>
      <c r="N11085" s="1" t="s">
        <v>39223</v>
      </c>
    </row>
    <row r="11086" spans="1:14" x14ac:dyDescent="0.3">
      <c r="A11086" s="1" t="s">
        <v>24282</v>
      </c>
      <c r="B11086" s="1" t="s">
        <v>24283</v>
      </c>
      <c r="C11086" s="1" t="s">
        <v>20571</v>
      </c>
      <c r="D11086" s="1" t="s">
        <v>66</v>
      </c>
      <c r="E11086" s="1" t="s">
        <v>139</v>
      </c>
      <c r="F11086" s="1"/>
      <c r="G11086" s="1" t="s">
        <v>29</v>
      </c>
      <c r="H11086">
        <v>0</v>
      </c>
      <c r="I11086">
        <v>0</v>
      </c>
      <c r="J11086">
        <v>0</v>
      </c>
      <c r="K11086" s="2">
        <v>44444</v>
      </c>
      <c r="L11086" s="1"/>
      <c r="M11086">
        <v>2021</v>
      </c>
      <c r="N11086" s="1" t="s">
        <v>39225</v>
      </c>
    </row>
    <row r="11087" spans="1:14" x14ac:dyDescent="0.3">
      <c r="A11087" s="1" t="s">
        <v>24284</v>
      </c>
      <c r="B11087" s="1" t="s">
        <v>24285</v>
      </c>
      <c r="C11087" s="1" t="s">
        <v>24286</v>
      </c>
      <c r="D11087" s="1" t="s">
        <v>15</v>
      </c>
      <c r="E11087" s="1" t="s">
        <v>76</v>
      </c>
      <c r="F11087" s="1" t="s">
        <v>8613</v>
      </c>
      <c r="G11087" s="1" t="s">
        <v>120</v>
      </c>
      <c r="H11087">
        <v>40</v>
      </c>
      <c r="I11087">
        <v>6</v>
      </c>
      <c r="J11087">
        <v>0</v>
      </c>
      <c r="K11087" s="2">
        <v>44444</v>
      </c>
      <c r="L11087" s="1"/>
      <c r="M11087">
        <v>2021</v>
      </c>
      <c r="N11087" s="1" t="s">
        <v>39225</v>
      </c>
    </row>
    <row r="11088" spans="1:14" x14ac:dyDescent="0.3">
      <c r="A11088" s="1" t="s">
        <v>24287</v>
      </c>
      <c r="B11088" s="1" t="s">
        <v>24288</v>
      </c>
      <c r="C11088" s="1" t="s">
        <v>24289</v>
      </c>
      <c r="D11088" s="1" t="s">
        <v>15</v>
      </c>
      <c r="E11088" s="1" t="s">
        <v>76</v>
      </c>
      <c r="F11088" s="1"/>
      <c r="G11088" s="1" t="s">
        <v>36</v>
      </c>
      <c r="H11088">
        <v>0</v>
      </c>
      <c r="I11088">
        <v>0</v>
      </c>
      <c r="J11088">
        <v>0</v>
      </c>
      <c r="K11088" s="2">
        <v>44445</v>
      </c>
      <c r="L11088" s="1"/>
      <c r="M11088">
        <v>2021</v>
      </c>
      <c r="N11088" s="1" t="s">
        <v>39225</v>
      </c>
    </row>
    <row r="11089" spans="1:14" x14ac:dyDescent="0.3">
      <c r="A11089" s="1" t="s">
        <v>24290</v>
      </c>
      <c r="B11089" s="1" t="s">
        <v>24288</v>
      </c>
      <c r="C11089" s="1" t="s">
        <v>24291</v>
      </c>
      <c r="D11089" s="1" t="s">
        <v>15</v>
      </c>
      <c r="E11089" s="1" t="s">
        <v>88</v>
      </c>
      <c r="F11089" s="1"/>
      <c r="G11089" s="1" t="s">
        <v>36</v>
      </c>
      <c r="H11089">
        <v>0</v>
      </c>
      <c r="I11089">
        <v>0</v>
      </c>
      <c r="J11089">
        <v>0</v>
      </c>
      <c r="K11089" s="2">
        <v>44445</v>
      </c>
      <c r="L11089" s="1"/>
      <c r="M11089">
        <v>2021</v>
      </c>
      <c r="N11089" s="1" t="s">
        <v>39225</v>
      </c>
    </row>
    <row r="11090" spans="1:14" x14ac:dyDescent="0.3">
      <c r="A11090" s="1" t="s">
        <v>24292</v>
      </c>
      <c r="B11090" s="1" t="s">
        <v>24288</v>
      </c>
      <c r="C11090" s="1" t="s">
        <v>24293</v>
      </c>
      <c r="D11090" s="1" t="s">
        <v>15</v>
      </c>
      <c r="E11090" s="1" t="s">
        <v>88</v>
      </c>
      <c r="F11090" s="1"/>
      <c r="G11090" s="1" t="s">
        <v>36</v>
      </c>
      <c r="H11090">
        <v>0</v>
      </c>
      <c r="I11090">
        <v>0</v>
      </c>
      <c r="J11090">
        <v>0</v>
      </c>
      <c r="K11090" s="2">
        <v>44445</v>
      </c>
      <c r="L11090" s="1"/>
      <c r="M11090">
        <v>2021</v>
      </c>
      <c r="N11090" s="1" t="s">
        <v>39225</v>
      </c>
    </row>
    <row r="11091" spans="1:14" x14ac:dyDescent="0.3">
      <c r="A11091" s="1" t="s">
        <v>24294</v>
      </c>
      <c r="B11091" s="1" t="s">
        <v>24288</v>
      </c>
      <c r="C11091" s="1" t="s">
        <v>24295</v>
      </c>
      <c r="D11091" s="1" t="s">
        <v>15</v>
      </c>
      <c r="E11091" s="1" t="s">
        <v>88</v>
      </c>
      <c r="F11091" s="1" t="s">
        <v>757</v>
      </c>
      <c r="G11091" s="1" t="s">
        <v>120</v>
      </c>
      <c r="H11091">
        <v>390</v>
      </c>
      <c r="I11091">
        <v>39</v>
      </c>
      <c r="J11091">
        <v>0</v>
      </c>
      <c r="K11091" s="2">
        <v>44445</v>
      </c>
      <c r="L11091" s="1"/>
      <c r="M11091">
        <v>2021</v>
      </c>
      <c r="N11091" s="1" t="s">
        <v>39225</v>
      </c>
    </row>
    <row r="11092" spans="1:14" x14ac:dyDescent="0.3">
      <c r="A11092" s="1" t="s">
        <v>24296</v>
      </c>
      <c r="B11092" s="1" t="s">
        <v>24288</v>
      </c>
      <c r="C11092" s="1" t="s">
        <v>24297</v>
      </c>
      <c r="D11092" s="1" t="s">
        <v>15</v>
      </c>
      <c r="E11092" s="1" t="s">
        <v>20</v>
      </c>
      <c r="F11092" s="1" t="s">
        <v>3074</v>
      </c>
      <c r="G11092" s="1" t="s">
        <v>120</v>
      </c>
      <c r="H11092">
        <v>16</v>
      </c>
      <c r="I11092">
        <v>2.4</v>
      </c>
      <c r="J11092">
        <v>0</v>
      </c>
      <c r="K11092" s="2">
        <v>44457</v>
      </c>
      <c r="L11092" s="1"/>
      <c r="M11092">
        <v>2021</v>
      </c>
      <c r="N11092" s="1" t="s">
        <v>39225</v>
      </c>
    </row>
    <row r="11093" spans="1:14" x14ac:dyDescent="0.3">
      <c r="A11093" s="1" t="s">
        <v>24298</v>
      </c>
      <c r="B11093" s="1" t="s">
        <v>24299</v>
      </c>
      <c r="C11093" s="1" t="s">
        <v>24300</v>
      </c>
      <c r="D11093" s="1" t="s">
        <v>15</v>
      </c>
      <c r="E11093" s="1" t="s">
        <v>80</v>
      </c>
      <c r="F11093" s="1"/>
      <c r="G11093" s="1" t="s">
        <v>29</v>
      </c>
      <c r="H11093">
        <v>0</v>
      </c>
      <c r="I11093">
        <v>0</v>
      </c>
      <c r="J11093">
        <v>0</v>
      </c>
      <c r="K11093" s="2">
        <v>44445</v>
      </c>
      <c r="L11093" s="1"/>
      <c r="M11093">
        <v>2021</v>
      </c>
      <c r="N11093" s="1" t="s">
        <v>39225</v>
      </c>
    </row>
    <row r="11094" spans="1:14" x14ac:dyDescent="0.3">
      <c r="A11094" s="1" t="s">
        <v>24301</v>
      </c>
      <c r="B11094" s="1" t="s">
        <v>24302</v>
      </c>
      <c r="C11094" s="1" t="s">
        <v>24303</v>
      </c>
      <c r="D11094" s="1" t="s">
        <v>24304</v>
      </c>
      <c r="E11094" s="1" t="s">
        <v>20</v>
      </c>
      <c r="F11094" s="1"/>
      <c r="G11094" s="1" t="s">
        <v>36</v>
      </c>
      <c r="H11094">
        <v>0</v>
      </c>
      <c r="I11094">
        <v>0</v>
      </c>
      <c r="J11094">
        <v>0</v>
      </c>
      <c r="K11094" s="2">
        <v>44445</v>
      </c>
      <c r="L11094" s="1"/>
      <c r="M11094">
        <v>2021</v>
      </c>
      <c r="N11094" s="1" t="s">
        <v>39225</v>
      </c>
    </row>
    <row r="11095" spans="1:14" x14ac:dyDescent="0.3">
      <c r="A11095" s="1" t="s">
        <v>24305</v>
      </c>
      <c r="B11095" s="1" t="s">
        <v>24306</v>
      </c>
      <c r="C11095" s="1" t="s">
        <v>24307</v>
      </c>
      <c r="D11095" s="1" t="s">
        <v>15</v>
      </c>
      <c r="E11095" s="1" t="s">
        <v>76</v>
      </c>
      <c r="F11095" s="1" t="s">
        <v>282</v>
      </c>
      <c r="G11095" s="1" t="s">
        <v>120</v>
      </c>
      <c r="H11095">
        <v>30</v>
      </c>
      <c r="I11095">
        <v>4.5</v>
      </c>
      <c r="J11095">
        <v>0</v>
      </c>
      <c r="K11095" s="2">
        <v>44446</v>
      </c>
      <c r="L11095" s="1"/>
      <c r="M11095">
        <v>2021</v>
      </c>
      <c r="N11095" s="1" t="s">
        <v>39225</v>
      </c>
    </row>
    <row r="11096" spans="1:14" x14ac:dyDescent="0.3">
      <c r="A11096" s="1" t="s">
        <v>24308</v>
      </c>
      <c r="B11096" s="1" t="s">
        <v>24306</v>
      </c>
      <c r="C11096" s="1" t="s">
        <v>24309</v>
      </c>
      <c r="D11096" s="1" t="s">
        <v>15</v>
      </c>
      <c r="E11096" s="1" t="s">
        <v>3603</v>
      </c>
      <c r="F11096" s="1"/>
      <c r="G11096" s="1" t="s">
        <v>29</v>
      </c>
      <c r="H11096">
        <v>0</v>
      </c>
      <c r="I11096">
        <v>0</v>
      </c>
      <c r="J11096">
        <v>0</v>
      </c>
      <c r="K11096" s="2">
        <v>44544</v>
      </c>
      <c r="L11096" s="1"/>
      <c r="M11096">
        <v>2021</v>
      </c>
      <c r="N11096" s="1" t="s">
        <v>39228</v>
      </c>
    </row>
    <row r="11097" spans="1:14" x14ac:dyDescent="0.3">
      <c r="A11097" s="1" t="s">
        <v>24310</v>
      </c>
      <c r="B11097" s="1" t="s">
        <v>24311</v>
      </c>
      <c r="C11097" s="1" t="s">
        <v>24312</v>
      </c>
      <c r="D11097" s="1" t="s">
        <v>66</v>
      </c>
      <c r="E11097" s="1" t="s">
        <v>20</v>
      </c>
      <c r="F11097" s="1" t="s">
        <v>23769</v>
      </c>
      <c r="G11097" s="1" t="s">
        <v>120</v>
      </c>
      <c r="H11097">
        <v>15</v>
      </c>
      <c r="I11097">
        <v>2.25</v>
      </c>
      <c r="J11097">
        <v>0</v>
      </c>
      <c r="K11097" s="2">
        <v>44445</v>
      </c>
      <c r="L11097" s="1"/>
      <c r="M11097">
        <v>2021</v>
      </c>
      <c r="N11097" s="1" t="s">
        <v>39225</v>
      </c>
    </row>
    <row r="11098" spans="1:14" x14ac:dyDescent="0.3">
      <c r="A11098" s="1" t="s">
        <v>24313</v>
      </c>
      <c r="B11098" s="1" t="s">
        <v>24311</v>
      </c>
      <c r="C11098" s="1" t="s">
        <v>24314</v>
      </c>
      <c r="D11098" s="1" t="s">
        <v>15</v>
      </c>
      <c r="E11098" s="1" t="s">
        <v>115</v>
      </c>
      <c r="F11098" s="1" t="s">
        <v>1311</v>
      </c>
      <c r="G11098" s="1" t="s">
        <v>120</v>
      </c>
      <c r="H11098">
        <v>50</v>
      </c>
      <c r="I11098">
        <v>7.5</v>
      </c>
      <c r="J11098">
        <v>0</v>
      </c>
      <c r="K11098" s="2">
        <v>44681</v>
      </c>
      <c r="L11098" s="1"/>
      <c r="M11098">
        <v>2022</v>
      </c>
      <c r="N11098" s="1" t="s">
        <v>39223</v>
      </c>
    </row>
    <row r="11099" spans="1:14" x14ac:dyDescent="0.3">
      <c r="A11099" s="1" t="s">
        <v>24315</v>
      </c>
      <c r="B11099" s="1" t="s">
        <v>24316</v>
      </c>
      <c r="C11099" s="1" t="s">
        <v>24317</v>
      </c>
      <c r="D11099" s="1" t="s">
        <v>15</v>
      </c>
      <c r="E11099" s="1" t="s">
        <v>20</v>
      </c>
      <c r="F11099" s="1" t="s">
        <v>1020</v>
      </c>
      <c r="G11099" s="1" t="s">
        <v>134</v>
      </c>
      <c r="H11099">
        <v>48</v>
      </c>
      <c r="I11099">
        <v>7.2</v>
      </c>
      <c r="J11099">
        <v>0</v>
      </c>
      <c r="K11099" s="2">
        <v>44445</v>
      </c>
      <c r="L11099" s="1"/>
      <c r="M11099">
        <v>2021</v>
      </c>
      <c r="N11099" s="1" t="s">
        <v>39225</v>
      </c>
    </row>
    <row r="11100" spans="1:14" x14ac:dyDescent="0.3">
      <c r="A11100" s="1" t="s">
        <v>24318</v>
      </c>
      <c r="B11100" s="1" t="s">
        <v>24319</v>
      </c>
      <c r="C11100" s="1" t="s">
        <v>24320</v>
      </c>
      <c r="D11100" s="1" t="s">
        <v>66</v>
      </c>
      <c r="E11100" s="1" t="s">
        <v>115</v>
      </c>
      <c r="F11100" s="1"/>
      <c r="G11100" s="1" t="s">
        <v>29</v>
      </c>
      <c r="H11100">
        <v>0</v>
      </c>
      <c r="I11100">
        <v>0</v>
      </c>
      <c r="J11100">
        <v>0</v>
      </c>
      <c r="K11100" s="2">
        <v>44446</v>
      </c>
      <c r="L11100" s="1"/>
      <c r="M11100">
        <v>2021</v>
      </c>
      <c r="N11100" s="1" t="s">
        <v>39225</v>
      </c>
    </row>
    <row r="11101" spans="1:14" x14ac:dyDescent="0.3">
      <c r="A11101" s="1" t="s">
        <v>24321</v>
      </c>
      <c r="B11101" s="1" t="s">
        <v>24322</v>
      </c>
      <c r="C11101" s="1" t="s">
        <v>24323</v>
      </c>
      <c r="D11101" s="1" t="s">
        <v>15</v>
      </c>
      <c r="E11101" s="1" t="s">
        <v>80</v>
      </c>
      <c r="F11101" s="1"/>
      <c r="G11101" s="1" t="s">
        <v>36</v>
      </c>
      <c r="H11101">
        <v>0</v>
      </c>
      <c r="I11101">
        <v>0</v>
      </c>
      <c r="J11101">
        <v>0</v>
      </c>
      <c r="K11101" s="2">
        <v>44446</v>
      </c>
      <c r="L11101" s="1"/>
      <c r="M11101">
        <v>2021</v>
      </c>
      <c r="N11101" s="1" t="s">
        <v>39225</v>
      </c>
    </row>
    <row r="11102" spans="1:14" x14ac:dyDescent="0.3">
      <c r="A11102" s="1" t="s">
        <v>24324</v>
      </c>
      <c r="B11102" s="1" t="s">
        <v>24325</v>
      </c>
      <c r="C11102" s="1" t="s">
        <v>24326</v>
      </c>
      <c r="D11102" s="1" t="s">
        <v>15</v>
      </c>
      <c r="E11102" s="1" t="s">
        <v>160</v>
      </c>
      <c r="F11102" s="1"/>
      <c r="G11102" s="1" t="s">
        <v>29</v>
      </c>
      <c r="H11102">
        <v>0</v>
      </c>
      <c r="I11102">
        <v>0</v>
      </c>
      <c r="J11102">
        <v>0</v>
      </c>
      <c r="K11102" s="2">
        <v>44447</v>
      </c>
      <c r="L11102" s="1"/>
      <c r="M11102">
        <v>2021</v>
      </c>
      <c r="N11102" s="1" t="s">
        <v>39225</v>
      </c>
    </row>
    <row r="11103" spans="1:14" x14ac:dyDescent="0.3">
      <c r="A11103" s="1" t="s">
        <v>24327</v>
      </c>
      <c r="B11103" s="1" t="s">
        <v>24325</v>
      </c>
      <c r="C11103" s="1" t="s">
        <v>24326</v>
      </c>
      <c r="D11103" s="1" t="s">
        <v>15</v>
      </c>
      <c r="E11103" s="1" t="s">
        <v>160</v>
      </c>
      <c r="F11103" s="1" t="s">
        <v>4275</v>
      </c>
      <c r="G11103" s="1" t="s">
        <v>134</v>
      </c>
      <c r="H11103">
        <v>50</v>
      </c>
      <c r="I11103">
        <v>7.5</v>
      </c>
      <c r="J11103">
        <v>0</v>
      </c>
      <c r="K11103" s="2">
        <v>44451</v>
      </c>
      <c r="L11103" s="1"/>
      <c r="M11103">
        <v>2021</v>
      </c>
      <c r="N11103" s="1" t="s">
        <v>39225</v>
      </c>
    </row>
    <row r="11104" spans="1:14" x14ac:dyDescent="0.3">
      <c r="A11104" s="1" t="s">
        <v>24328</v>
      </c>
      <c r="B11104" s="1" t="s">
        <v>24325</v>
      </c>
      <c r="C11104" s="1" t="s">
        <v>24326</v>
      </c>
      <c r="D11104" s="1" t="s">
        <v>15</v>
      </c>
      <c r="E11104" s="1" t="s">
        <v>160</v>
      </c>
      <c r="F11104" s="1" t="s">
        <v>622</v>
      </c>
      <c r="G11104" s="1" t="s">
        <v>120</v>
      </c>
      <c r="H11104">
        <v>25</v>
      </c>
      <c r="I11104">
        <v>3.75</v>
      </c>
      <c r="J11104">
        <v>0</v>
      </c>
      <c r="K11104" s="2">
        <v>44451</v>
      </c>
      <c r="L11104" s="1"/>
      <c r="M11104">
        <v>2021</v>
      </c>
      <c r="N11104" s="1" t="s">
        <v>39225</v>
      </c>
    </row>
    <row r="11105" spans="1:14" x14ac:dyDescent="0.3">
      <c r="A11105" s="1" t="s">
        <v>24329</v>
      </c>
      <c r="B11105" s="1" t="s">
        <v>24325</v>
      </c>
      <c r="C11105" s="1" t="s">
        <v>24330</v>
      </c>
      <c r="D11105" s="1" t="s">
        <v>15</v>
      </c>
      <c r="E11105" s="1" t="s">
        <v>115</v>
      </c>
      <c r="F11105" s="1"/>
      <c r="G11105" s="1" t="s">
        <v>29</v>
      </c>
      <c r="H11105">
        <v>0</v>
      </c>
      <c r="I11105">
        <v>0</v>
      </c>
      <c r="J11105">
        <v>0</v>
      </c>
      <c r="K11105" s="2">
        <v>44526</v>
      </c>
      <c r="L11105" s="1"/>
      <c r="M11105">
        <v>2021</v>
      </c>
      <c r="N11105" s="1" t="s">
        <v>39219</v>
      </c>
    </row>
    <row r="11106" spans="1:14" x14ac:dyDescent="0.3">
      <c r="A11106" s="1" t="s">
        <v>24331</v>
      </c>
      <c r="B11106" s="1" t="s">
        <v>24325</v>
      </c>
      <c r="C11106" s="1" t="s">
        <v>24332</v>
      </c>
      <c r="D11106" s="1" t="s">
        <v>15</v>
      </c>
      <c r="E11106" s="1" t="s">
        <v>76</v>
      </c>
      <c r="F11106" s="1" t="s">
        <v>622</v>
      </c>
      <c r="G11106" s="1" t="s">
        <v>120</v>
      </c>
      <c r="H11106">
        <v>35</v>
      </c>
      <c r="I11106">
        <v>5.25</v>
      </c>
      <c r="J11106">
        <v>0</v>
      </c>
      <c r="K11106" s="2">
        <v>44534</v>
      </c>
      <c r="L11106" s="1"/>
      <c r="M11106">
        <v>2021</v>
      </c>
      <c r="N11106" s="1" t="s">
        <v>39228</v>
      </c>
    </row>
    <row r="11107" spans="1:14" x14ac:dyDescent="0.3">
      <c r="A11107" s="1" t="s">
        <v>24333</v>
      </c>
      <c r="B11107" s="1" t="s">
        <v>24325</v>
      </c>
      <c r="C11107" s="1" t="s">
        <v>24334</v>
      </c>
      <c r="D11107" s="1" t="s">
        <v>15</v>
      </c>
      <c r="E11107" s="1" t="s">
        <v>139</v>
      </c>
      <c r="F11107" s="1" t="s">
        <v>400</v>
      </c>
      <c r="G11107" s="1" t="s">
        <v>120</v>
      </c>
      <c r="H11107">
        <v>35</v>
      </c>
      <c r="I11107">
        <v>5.25</v>
      </c>
      <c r="J11107">
        <v>0</v>
      </c>
      <c r="K11107" s="2">
        <v>44617</v>
      </c>
      <c r="L11107" s="1"/>
      <c r="M11107">
        <v>2022</v>
      </c>
      <c r="N11107" s="1" t="s">
        <v>39220</v>
      </c>
    </row>
    <row r="11108" spans="1:14" x14ac:dyDescent="0.3">
      <c r="A11108" s="1" t="s">
        <v>24335</v>
      </c>
      <c r="B11108" s="1" t="s">
        <v>24336</v>
      </c>
      <c r="C11108" s="1" t="s">
        <v>24337</v>
      </c>
      <c r="D11108" s="1" t="s">
        <v>15</v>
      </c>
      <c r="E11108" s="1" t="s">
        <v>23</v>
      </c>
      <c r="F11108" s="1"/>
      <c r="G11108" s="1" t="s">
        <v>29</v>
      </c>
      <c r="H11108">
        <v>0</v>
      </c>
      <c r="I11108">
        <v>0</v>
      </c>
      <c r="J11108">
        <v>0</v>
      </c>
      <c r="K11108" s="2">
        <v>44595</v>
      </c>
      <c r="L11108" s="1"/>
      <c r="M11108">
        <v>2022</v>
      </c>
      <c r="N11108" s="1" t="s">
        <v>39220</v>
      </c>
    </row>
    <row r="11109" spans="1:14" x14ac:dyDescent="0.3">
      <c r="A11109" s="1" t="s">
        <v>24338</v>
      </c>
      <c r="B11109" s="1" t="s">
        <v>24339</v>
      </c>
      <c r="C11109" s="1" t="s">
        <v>24340</v>
      </c>
      <c r="D11109" s="1" t="s">
        <v>15</v>
      </c>
      <c r="E11109" s="1" t="s">
        <v>28</v>
      </c>
      <c r="F11109" s="1" t="s">
        <v>1956</v>
      </c>
      <c r="G11109" s="1" t="s">
        <v>120</v>
      </c>
      <c r="H11109">
        <v>240</v>
      </c>
      <c r="I11109">
        <v>36</v>
      </c>
      <c r="J11109">
        <v>0</v>
      </c>
      <c r="K11109" s="2">
        <v>44446</v>
      </c>
      <c r="L11109" s="1"/>
      <c r="M11109">
        <v>2021</v>
      </c>
      <c r="N11109" s="1" t="s">
        <v>39225</v>
      </c>
    </row>
    <row r="11110" spans="1:14" x14ac:dyDescent="0.3">
      <c r="A11110" s="1" t="s">
        <v>24341</v>
      </c>
      <c r="B11110" s="1" t="s">
        <v>24342</v>
      </c>
      <c r="C11110" s="1" t="s">
        <v>141</v>
      </c>
      <c r="D11110" s="1" t="s">
        <v>15</v>
      </c>
      <c r="E11110" s="1" t="s">
        <v>20</v>
      </c>
      <c r="F11110" s="1"/>
      <c r="G11110" s="1" t="s">
        <v>29</v>
      </c>
      <c r="H11110">
        <v>0</v>
      </c>
      <c r="I11110">
        <v>0</v>
      </c>
      <c r="J11110">
        <v>0</v>
      </c>
      <c r="K11110" s="2">
        <v>44468</v>
      </c>
      <c r="L11110" s="1"/>
      <c r="M11110">
        <v>2021</v>
      </c>
      <c r="N11110" s="1" t="s">
        <v>39225</v>
      </c>
    </row>
    <row r="11111" spans="1:14" x14ac:dyDescent="0.3">
      <c r="A11111" s="1" t="s">
        <v>24343</v>
      </c>
      <c r="B11111" s="1" t="s">
        <v>24344</v>
      </c>
      <c r="C11111" s="1" t="s">
        <v>694</v>
      </c>
      <c r="D11111" s="1" t="s">
        <v>15</v>
      </c>
      <c r="E11111" s="1" t="s">
        <v>115</v>
      </c>
      <c r="F11111" s="1" t="s">
        <v>1122</v>
      </c>
      <c r="G11111" s="1" t="s">
        <v>120</v>
      </c>
      <c r="H11111">
        <v>120</v>
      </c>
      <c r="I11111">
        <v>18</v>
      </c>
      <c r="J11111">
        <v>0</v>
      </c>
      <c r="K11111" s="2">
        <v>44446</v>
      </c>
      <c r="L11111" s="1"/>
      <c r="M11111">
        <v>2021</v>
      </c>
      <c r="N11111" s="1" t="s">
        <v>39225</v>
      </c>
    </row>
    <row r="11112" spans="1:14" x14ac:dyDescent="0.3">
      <c r="A11112" s="1" t="s">
        <v>24345</v>
      </c>
      <c r="B11112" s="1" t="s">
        <v>24346</v>
      </c>
      <c r="C11112" s="1" t="s">
        <v>24347</v>
      </c>
      <c r="D11112" s="1" t="s">
        <v>15</v>
      </c>
      <c r="E11112" s="1" t="s">
        <v>76</v>
      </c>
      <c r="F11112" s="1"/>
      <c r="G11112" s="1" t="s">
        <v>29</v>
      </c>
      <c r="H11112">
        <v>0</v>
      </c>
      <c r="I11112">
        <v>0</v>
      </c>
      <c r="J11112">
        <v>0</v>
      </c>
      <c r="K11112" s="2">
        <v>44446</v>
      </c>
      <c r="L11112" s="1"/>
      <c r="M11112">
        <v>2021</v>
      </c>
      <c r="N11112" s="1" t="s">
        <v>39225</v>
      </c>
    </row>
    <row r="11113" spans="1:14" x14ac:dyDescent="0.3">
      <c r="A11113" s="1" t="s">
        <v>24348</v>
      </c>
      <c r="B11113" s="1" t="s">
        <v>24349</v>
      </c>
      <c r="C11113" s="1" t="s">
        <v>24350</v>
      </c>
      <c r="D11113" s="1" t="s">
        <v>15</v>
      </c>
      <c r="E11113" s="1" t="s">
        <v>76</v>
      </c>
      <c r="F11113" s="1" t="s">
        <v>209</v>
      </c>
      <c r="G11113" s="1" t="s">
        <v>120</v>
      </c>
      <c r="H11113">
        <v>120</v>
      </c>
      <c r="I11113">
        <v>12</v>
      </c>
      <c r="J11113">
        <v>0</v>
      </c>
      <c r="K11113" s="2">
        <v>44446</v>
      </c>
      <c r="L11113" s="1"/>
      <c r="M11113">
        <v>2021</v>
      </c>
      <c r="N11113" s="1" t="s">
        <v>39225</v>
      </c>
    </row>
    <row r="11114" spans="1:14" x14ac:dyDescent="0.3">
      <c r="A11114" s="1" t="s">
        <v>24351</v>
      </c>
      <c r="B11114" s="1" t="s">
        <v>24349</v>
      </c>
      <c r="C11114" s="1" t="s">
        <v>141</v>
      </c>
      <c r="D11114" s="1" t="s">
        <v>15</v>
      </c>
      <c r="E11114" s="1" t="s">
        <v>20</v>
      </c>
      <c r="F11114" s="1" t="s">
        <v>2584</v>
      </c>
      <c r="G11114" s="1" t="s">
        <v>120</v>
      </c>
      <c r="H11114">
        <v>54</v>
      </c>
      <c r="I11114">
        <v>8.1</v>
      </c>
      <c r="J11114">
        <v>0</v>
      </c>
      <c r="K11114" s="2">
        <v>44505</v>
      </c>
      <c r="L11114" s="1"/>
      <c r="M11114">
        <v>2021</v>
      </c>
      <c r="N11114" s="1" t="s">
        <v>39219</v>
      </c>
    </row>
    <row r="11115" spans="1:14" x14ac:dyDescent="0.3">
      <c r="A11115" s="1" t="s">
        <v>24352</v>
      </c>
      <c r="B11115" s="1" t="s">
        <v>24349</v>
      </c>
      <c r="C11115" s="1" t="s">
        <v>24353</v>
      </c>
      <c r="D11115" s="1" t="s">
        <v>15</v>
      </c>
      <c r="E11115" s="1" t="s">
        <v>76</v>
      </c>
      <c r="F11115" s="1" t="s">
        <v>209</v>
      </c>
      <c r="G11115" s="1" t="s">
        <v>120</v>
      </c>
      <c r="H11115">
        <v>115</v>
      </c>
      <c r="I11115">
        <v>17.25</v>
      </c>
      <c r="J11115">
        <v>0</v>
      </c>
      <c r="K11115" s="2">
        <v>44574</v>
      </c>
      <c r="L11115" s="1"/>
      <c r="M11115">
        <v>2022</v>
      </c>
      <c r="N11115" s="1" t="s">
        <v>39221</v>
      </c>
    </row>
    <row r="11116" spans="1:14" x14ac:dyDescent="0.3">
      <c r="A11116" s="1" t="s">
        <v>24354</v>
      </c>
      <c r="B11116" s="1" t="s">
        <v>24349</v>
      </c>
      <c r="C11116" s="1" t="s">
        <v>24355</v>
      </c>
      <c r="D11116" s="1" t="s">
        <v>15</v>
      </c>
      <c r="E11116" s="1" t="s">
        <v>160</v>
      </c>
      <c r="F11116" s="1" t="s">
        <v>1733</v>
      </c>
      <c r="G11116" s="1" t="s">
        <v>120</v>
      </c>
      <c r="H11116">
        <v>50</v>
      </c>
      <c r="I11116">
        <v>7.5</v>
      </c>
      <c r="J11116">
        <v>0</v>
      </c>
      <c r="K11116" s="2">
        <v>44733</v>
      </c>
      <c r="L11116" s="1"/>
      <c r="M11116">
        <v>2022</v>
      </c>
      <c r="N11116" s="1" t="s">
        <v>39218</v>
      </c>
    </row>
    <row r="11117" spans="1:14" x14ac:dyDescent="0.3">
      <c r="A11117" s="1" t="s">
        <v>24356</v>
      </c>
      <c r="B11117" s="1" t="s">
        <v>24357</v>
      </c>
      <c r="C11117" s="1" t="s">
        <v>694</v>
      </c>
      <c r="D11117" s="1" t="s">
        <v>15</v>
      </c>
      <c r="E11117" s="1" t="s">
        <v>115</v>
      </c>
      <c r="F11117" s="1"/>
      <c r="G11117" s="1" t="s">
        <v>29</v>
      </c>
      <c r="H11117">
        <v>0</v>
      </c>
      <c r="I11117">
        <v>0</v>
      </c>
      <c r="J11117">
        <v>0</v>
      </c>
      <c r="K11117" s="2">
        <v>44446</v>
      </c>
      <c r="L11117" s="1"/>
      <c r="M11117">
        <v>2021</v>
      </c>
      <c r="N11117" s="1" t="s">
        <v>39225</v>
      </c>
    </row>
    <row r="11118" spans="1:14" x14ac:dyDescent="0.3">
      <c r="A11118" s="1" t="s">
        <v>24358</v>
      </c>
      <c r="B11118" s="1" t="s">
        <v>24357</v>
      </c>
      <c r="C11118" s="1" t="s">
        <v>13861</v>
      </c>
      <c r="D11118" s="1" t="s">
        <v>15</v>
      </c>
      <c r="E11118" s="1" t="s">
        <v>76</v>
      </c>
      <c r="F11118" s="1" t="s">
        <v>757</v>
      </c>
      <c r="G11118" s="1" t="s">
        <v>120</v>
      </c>
      <c r="H11118">
        <v>83</v>
      </c>
      <c r="I11118">
        <v>12.45</v>
      </c>
      <c r="J11118">
        <v>0</v>
      </c>
      <c r="K11118" s="2">
        <v>44609</v>
      </c>
      <c r="L11118" s="1"/>
      <c r="M11118">
        <v>2022</v>
      </c>
      <c r="N11118" s="1" t="s">
        <v>39220</v>
      </c>
    </row>
    <row r="11119" spans="1:14" x14ac:dyDescent="0.3">
      <c r="A11119" s="1" t="s">
        <v>24359</v>
      </c>
      <c r="B11119" s="1" t="s">
        <v>24357</v>
      </c>
      <c r="C11119" s="1" t="s">
        <v>24360</v>
      </c>
      <c r="D11119" s="1" t="s">
        <v>15</v>
      </c>
      <c r="E11119" s="1" t="s">
        <v>76</v>
      </c>
      <c r="F11119" s="1" t="s">
        <v>528</v>
      </c>
      <c r="G11119" s="1" t="s">
        <v>134</v>
      </c>
      <c r="H11119">
        <v>25</v>
      </c>
      <c r="I11119">
        <v>3.75</v>
      </c>
      <c r="J11119">
        <v>0</v>
      </c>
      <c r="K11119" s="2">
        <v>44671</v>
      </c>
      <c r="L11119" s="1"/>
      <c r="M11119">
        <v>2022</v>
      </c>
      <c r="N11119" s="1" t="s">
        <v>39223</v>
      </c>
    </row>
    <row r="11120" spans="1:14" x14ac:dyDescent="0.3">
      <c r="A11120" s="1" t="s">
        <v>24361</v>
      </c>
      <c r="B11120" s="1" t="s">
        <v>24357</v>
      </c>
      <c r="C11120" s="1" t="s">
        <v>24362</v>
      </c>
      <c r="D11120" s="1" t="s">
        <v>15</v>
      </c>
      <c r="E11120" s="1" t="s">
        <v>76</v>
      </c>
      <c r="F11120" s="1"/>
      <c r="G11120" s="1" t="s">
        <v>29</v>
      </c>
      <c r="H11120">
        <v>0</v>
      </c>
      <c r="I11120">
        <v>0</v>
      </c>
      <c r="J11120">
        <v>0</v>
      </c>
      <c r="K11120" s="2">
        <v>44698</v>
      </c>
      <c r="L11120" s="1"/>
      <c r="M11120">
        <v>2022</v>
      </c>
      <c r="N11120" s="1" t="s">
        <v>39217</v>
      </c>
    </row>
    <row r="11121" spans="1:14" x14ac:dyDescent="0.3">
      <c r="A11121" s="1" t="s">
        <v>24363</v>
      </c>
      <c r="B11121" s="1" t="s">
        <v>24357</v>
      </c>
      <c r="C11121" s="1" t="s">
        <v>24364</v>
      </c>
      <c r="D11121" s="1" t="s">
        <v>15</v>
      </c>
      <c r="E11121" s="1" t="s">
        <v>76</v>
      </c>
      <c r="F11121" s="1" t="s">
        <v>1720</v>
      </c>
      <c r="G11121" s="1" t="s">
        <v>120</v>
      </c>
      <c r="H11121">
        <v>45</v>
      </c>
      <c r="I11121">
        <v>6.75</v>
      </c>
      <c r="J11121">
        <v>0</v>
      </c>
      <c r="K11121" s="2">
        <v>44747</v>
      </c>
      <c r="L11121" s="1"/>
      <c r="M11121">
        <v>2022</v>
      </c>
      <c r="N11121" s="1" t="s">
        <v>39227</v>
      </c>
    </row>
    <row r="11122" spans="1:14" x14ac:dyDescent="0.3">
      <c r="A11122" s="1" t="s">
        <v>24365</v>
      </c>
      <c r="B11122" s="1" t="s">
        <v>24366</v>
      </c>
      <c r="C11122" s="1" t="s">
        <v>24367</v>
      </c>
      <c r="D11122" s="1" t="s">
        <v>15</v>
      </c>
      <c r="E11122" s="1" t="s">
        <v>194</v>
      </c>
      <c r="F11122" s="1"/>
      <c r="G11122" s="1" t="s">
        <v>29</v>
      </c>
      <c r="H11122">
        <v>0</v>
      </c>
      <c r="I11122">
        <v>0</v>
      </c>
      <c r="J11122">
        <v>0</v>
      </c>
      <c r="K11122" s="2">
        <v>44715</v>
      </c>
      <c r="L11122" s="1"/>
      <c r="M11122">
        <v>2022</v>
      </c>
      <c r="N11122" s="1" t="s">
        <v>39218</v>
      </c>
    </row>
    <row r="11123" spans="1:14" x14ac:dyDescent="0.3">
      <c r="A11123" s="1" t="s">
        <v>24368</v>
      </c>
      <c r="B11123" s="1" t="s">
        <v>24366</v>
      </c>
      <c r="C11123" s="1" t="s">
        <v>24369</v>
      </c>
      <c r="D11123" s="1" t="s">
        <v>15</v>
      </c>
      <c r="E11123" s="1" t="s">
        <v>160</v>
      </c>
      <c r="F11123" s="1" t="s">
        <v>1733</v>
      </c>
      <c r="G11123" s="1" t="s">
        <v>120</v>
      </c>
      <c r="H11123">
        <v>30</v>
      </c>
      <c r="I11123">
        <v>4.5</v>
      </c>
      <c r="J11123">
        <v>0</v>
      </c>
      <c r="K11123" s="2">
        <v>44730</v>
      </c>
      <c r="L11123" s="1"/>
      <c r="M11123">
        <v>2022</v>
      </c>
      <c r="N11123" s="1" t="s">
        <v>39218</v>
      </c>
    </row>
    <row r="11124" spans="1:14" x14ac:dyDescent="0.3">
      <c r="A11124" s="1" t="s">
        <v>24370</v>
      </c>
      <c r="B11124" s="1" t="s">
        <v>24371</v>
      </c>
      <c r="C11124" s="1" t="s">
        <v>24372</v>
      </c>
      <c r="D11124" s="1" t="s">
        <v>15</v>
      </c>
      <c r="E11124" s="1" t="s">
        <v>20</v>
      </c>
      <c r="F11124" s="1"/>
      <c r="G11124" s="1" t="s">
        <v>29</v>
      </c>
      <c r="H11124">
        <v>0</v>
      </c>
      <c r="I11124">
        <v>0</v>
      </c>
      <c r="J11124">
        <v>0</v>
      </c>
      <c r="K11124" s="2">
        <v>44447</v>
      </c>
      <c r="L11124" s="1"/>
      <c r="M11124">
        <v>2021</v>
      </c>
      <c r="N11124" s="1" t="s">
        <v>39225</v>
      </c>
    </row>
    <row r="11125" spans="1:14" x14ac:dyDescent="0.3">
      <c r="A11125" s="1" t="s">
        <v>24373</v>
      </c>
      <c r="B11125" s="1" t="s">
        <v>24374</v>
      </c>
      <c r="C11125" s="1" t="s">
        <v>24375</v>
      </c>
      <c r="D11125" s="1" t="s">
        <v>15</v>
      </c>
      <c r="E11125" s="1" t="s">
        <v>76</v>
      </c>
      <c r="F11125" s="1" t="s">
        <v>282</v>
      </c>
      <c r="G11125" s="1" t="s">
        <v>120</v>
      </c>
      <c r="H11125">
        <v>100</v>
      </c>
      <c r="I11125">
        <v>15</v>
      </c>
      <c r="J11125">
        <v>0</v>
      </c>
      <c r="K11125" s="2">
        <v>44447</v>
      </c>
      <c r="L11125" s="1"/>
      <c r="M11125">
        <v>2021</v>
      </c>
      <c r="N11125" s="1" t="s">
        <v>39225</v>
      </c>
    </row>
    <row r="11126" spans="1:14" x14ac:dyDescent="0.3">
      <c r="A11126" s="1" t="s">
        <v>24376</v>
      </c>
      <c r="B11126" s="1" t="s">
        <v>24374</v>
      </c>
      <c r="C11126" s="1" t="s">
        <v>24377</v>
      </c>
      <c r="D11126" s="1" t="s">
        <v>15</v>
      </c>
      <c r="E11126" s="1" t="s">
        <v>23</v>
      </c>
      <c r="F11126" s="1" t="s">
        <v>2584</v>
      </c>
      <c r="G11126" s="1" t="s">
        <v>120</v>
      </c>
      <c r="H11126">
        <v>20</v>
      </c>
      <c r="I11126">
        <v>3</v>
      </c>
      <c r="J11126">
        <v>0</v>
      </c>
      <c r="K11126" s="2">
        <v>44455</v>
      </c>
      <c r="L11126" s="1"/>
      <c r="M11126">
        <v>2021</v>
      </c>
      <c r="N11126" s="1" t="s">
        <v>39225</v>
      </c>
    </row>
    <row r="11127" spans="1:14" x14ac:dyDescent="0.3">
      <c r="A11127" s="1" t="s">
        <v>24378</v>
      </c>
      <c r="B11127" s="1" t="s">
        <v>24374</v>
      </c>
      <c r="C11127" s="1" t="s">
        <v>11960</v>
      </c>
      <c r="D11127" s="1" t="s">
        <v>15</v>
      </c>
      <c r="E11127" s="1" t="s">
        <v>28</v>
      </c>
      <c r="F11127" s="1"/>
      <c r="G11127" s="1" t="s">
        <v>36</v>
      </c>
      <c r="H11127">
        <v>0</v>
      </c>
      <c r="I11127">
        <v>0</v>
      </c>
      <c r="J11127">
        <v>0</v>
      </c>
      <c r="K11127" s="2">
        <v>44576</v>
      </c>
      <c r="L11127" s="1"/>
      <c r="M11127">
        <v>2022</v>
      </c>
      <c r="N11127" s="1" t="s">
        <v>39221</v>
      </c>
    </row>
    <row r="11128" spans="1:14" x14ac:dyDescent="0.3">
      <c r="A11128" s="1" t="s">
        <v>24379</v>
      </c>
      <c r="B11128" s="1" t="s">
        <v>24380</v>
      </c>
      <c r="C11128" s="1" t="s">
        <v>24381</v>
      </c>
      <c r="D11128" s="1" t="s">
        <v>66</v>
      </c>
      <c r="E11128" s="1" t="s">
        <v>76</v>
      </c>
      <c r="F11128" s="1"/>
      <c r="G11128" s="1" t="s">
        <v>36</v>
      </c>
      <c r="H11128">
        <v>0</v>
      </c>
      <c r="I11128">
        <v>0</v>
      </c>
      <c r="J11128">
        <v>0</v>
      </c>
      <c r="K11128" s="2">
        <v>44460</v>
      </c>
      <c r="L11128" s="1"/>
      <c r="M11128">
        <v>2021</v>
      </c>
      <c r="N11128" s="1" t="s">
        <v>39225</v>
      </c>
    </row>
    <row r="11129" spans="1:14" x14ac:dyDescent="0.3">
      <c r="A11129" s="1" t="s">
        <v>24382</v>
      </c>
      <c r="B11129" s="1" t="s">
        <v>24380</v>
      </c>
      <c r="C11129" s="1" t="s">
        <v>24383</v>
      </c>
      <c r="D11129" s="1" t="s">
        <v>66</v>
      </c>
      <c r="E11129" s="1" t="s">
        <v>88</v>
      </c>
      <c r="F11129" s="1"/>
      <c r="G11129" s="1" t="s">
        <v>17</v>
      </c>
      <c r="H11129">
        <v>0</v>
      </c>
      <c r="I11129">
        <v>0</v>
      </c>
      <c r="J11129">
        <v>0</v>
      </c>
      <c r="K11129" s="2">
        <v>44464</v>
      </c>
      <c r="L11129" s="1"/>
      <c r="M11129">
        <v>2021</v>
      </c>
      <c r="N11129" s="1" t="s">
        <v>39225</v>
      </c>
    </row>
    <row r="11130" spans="1:14" x14ac:dyDescent="0.3">
      <c r="A11130" s="1" t="s">
        <v>24384</v>
      </c>
      <c r="B11130" s="1" t="s">
        <v>24385</v>
      </c>
      <c r="C11130" s="1" t="s">
        <v>24386</v>
      </c>
      <c r="D11130" s="1" t="s">
        <v>15</v>
      </c>
      <c r="E11130" s="1" t="s">
        <v>235</v>
      </c>
      <c r="F11130" s="1"/>
      <c r="G11130" s="1" t="s">
        <v>29</v>
      </c>
      <c r="H11130">
        <v>0</v>
      </c>
      <c r="I11130">
        <v>0</v>
      </c>
      <c r="J11130">
        <v>0</v>
      </c>
      <c r="K11130" s="2">
        <v>44447</v>
      </c>
      <c r="L11130" s="1"/>
      <c r="M11130">
        <v>2021</v>
      </c>
      <c r="N11130" s="1" t="s">
        <v>39225</v>
      </c>
    </row>
    <row r="11131" spans="1:14" x14ac:dyDescent="0.3">
      <c r="A11131" s="1" t="s">
        <v>24387</v>
      </c>
      <c r="B11131" s="1" t="s">
        <v>24388</v>
      </c>
      <c r="C11131" s="1" t="s">
        <v>14</v>
      </c>
      <c r="D11131" s="1" t="s">
        <v>15</v>
      </c>
      <c r="E11131" s="1" t="s">
        <v>20</v>
      </c>
      <c r="F11131" s="1"/>
      <c r="G11131" s="1" t="s">
        <v>29</v>
      </c>
      <c r="H11131">
        <v>0</v>
      </c>
      <c r="I11131">
        <v>0</v>
      </c>
      <c r="J11131">
        <v>0</v>
      </c>
      <c r="K11131" s="2">
        <v>44447</v>
      </c>
      <c r="L11131" s="1"/>
      <c r="M11131">
        <v>2021</v>
      </c>
      <c r="N11131" s="1" t="s">
        <v>39225</v>
      </c>
    </row>
    <row r="11132" spans="1:14" x14ac:dyDescent="0.3">
      <c r="A11132" s="1" t="s">
        <v>24389</v>
      </c>
      <c r="B11132" s="1" t="s">
        <v>24388</v>
      </c>
      <c r="C11132" s="1" t="s">
        <v>22858</v>
      </c>
      <c r="D11132" s="1" t="s">
        <v>15</v>
      </c>
      <c r="E11132" s="1" t="s">
        <v>20</v>
      </c>
      <c r="F11132" s="1"/>
      <c r="G11132" s="1" t="s">
        <v>29</v>
      </c>
      <c r="H11132">
        <v>0</v>
      </c>
      <c r="I11132">
        <v>0</v>
      </c>
      <c r="J11132">
        <v>0</v>
      </c>
      <c r="K11132" s="2">
        <v>44475</v>
      </c>
      <c r="L11132" s="1"/>
      <c r="M11132">
        <v>2021</v>
      </c>
      <c r="N11132" s="1" t="s">
        <v>39226</v>
      </c>
    </row>
    <row r="11133" spans="1:14" x14ac:dyDescent="0.3">
      <c r="A11133" s="1" t="s">
        <v>24390</v>
      </c>
      <c r="B11133" s="1" t="s">
        <v>24388</v>
      </c>
      <c r="C11133" s="1" t="s">
        <v>24391</v>
      </c>
      <c r="D11133" s="1" t="s">
        <v>15</v>
      </c>
      <c r="E11133" s="1" t="s">
        <v>139</v>
      </c>
      <c r="F11133" s="1"/>
      <c r="G11133" s="1" t="s">
        <v>29</v>
      </c>
      <c r="H11133">
        <v>0</v>
      </c>
      <c r="I11133">
        <v>0</v>
      </c>
      <c r="J11133">
        <v>0</v>
      </c>
      <c r="K11133" s="2">
        <v>44622</v>
      </c>
      <c r="L11133" s="1"/>
      <c r="M11133">
        <v>2022</v>
      </c>
      <c r="N11133" s="1" t="s">
        <v>39222</v>
      </c>
    </row>
    <row r="11134" spans="1:14" x14ac:dyDescent="0.3">
      <c r="A11134" s="1" t="s">
        <v>24392</v>
      </c>
      <c r="B11134" s="1" t="s">
        <v>24388</v>
      </c>
      <c r="C11134" s="1" t="s">
        <v>1872</v>
      </c>
      <c r="D11134" s="1" t="s">
        <v>15</v>
      </c>
      <c r="E11134" s="1" t="s">
        <v>139</v>
      </c>
      <c r="F11134" s="1" t="s">
        <v>391</v>
      </c>
      <c r="G11134" s="1" t="s">
        <v>120</v>
      </c>
      <c r="H11134">
        <v>45</v>
      </c>
      <c r="I11134">
        <v>4.5</v>
      </c>
      <c r="J11134">
        <v>0</v>
      </c>
      <c r="K11134" s="2">
        <v>44645</v>
      </c>
      <c r="L11134" s="1"/>
      <c r="M11134">
        <v>2022</v>
      </c>
      <c r="N11134" s="1" t="s">
        <v>39222</v>
      </c>
    </row>
    <row r="11135" spans="1:14" x14ac:dyDescent="0.3">
      <c r="A11135" s="1" t="s">
        <v>24393</v>
      </c>
      <c r="B11135" s="1" t="s">
        <v>24388</v>
      </c>
      <c r="C11135" s="1" t="s">
        <v>22858</v>
      </c>
      <c r="D11135" s="1" t="s">
        <v>15</v>
      </c>
      <c r="E11135" s="1" t="s">
        <v>20</v>
      </c>
      <c r="F11135" s="1"/>
      <c r="G11135" s="1" t="s">
        <v>29</v>
      </c>
      <c r="H11135">
        <v>0</v>
      </c>
      <c r="I11135">
        <v>0</v>
      </c>
      <c r="J11135">
        <v>0</v>
      </c>
      <c r="K11135" s="2">
        <v>44745</v>
      </c>
      <c r="L11135" s="1"/>
      <c r="M11135">
        <v>2022</v>
      </c>
      <c r="N11135" s="1" t="s">
        <v>39227</v>
      </c>
    </row>
    <row r="11136" spans="1:14" x14ac:dyDescent="0.3">
      <c r="A11136" s="1" t="s">
        <v>24394</v>
      </c>
      <c r="B11136" s="1" t="s">
        <v>24388</v>
      </c>
      <c r="C11136" s="1" t="s">
        <v>22858</v>
      </c>
      <c r="D11136" s="1" t="s">
        <v>15</v>
      </c>
      <c r="E11136" s="1" t="s">
        <v>20</v>
      </c>
      <c r="F11136" s="1"/>
      <c r="G11136" s="1" t="s">
        <v>17</v>
      </c>
      <c r="H11136">
        <v>0</v>
      </c>
      <c r="I11136">
        <v>0</v>
      </c>
      <c r="J11136">
        <v>0</v>
      </c>
      <c r="K11136" s="2">
        <v>44746</v>
      </c>
      <c r="L11136" s="1"/>
      <c r="M11136">
        <v>2022</v>
      </c>
      <c r="N11136" s="1" t="s">
        <v>39227</v>
      </c>
    </row>
    <row r="11137" spans="1:14" x14ac:dyDescent="0.3">
      <c r="A11137" s="1" t="s">
        <v>24395</v>
      </c>
      <c r="B11137" s="1" t="s">
        <v>24396</v>
      </c>
      <c r="C11137" s="1" t="s">
        <v>24397</v>
      </c>
      <c r="D11137" s="1" t="s">
        <v>15</v>
      </c>
      <c r="E11137" s="1" t="s">
        <v>115</v>
      </c>
      <c r="F11137" s="1" t="s">
        <v>1311</v>
      </c>
      <c r="G11137" s="1" t="s">
        <v>120</v>
      </c>
      <c r="H11137">
        <v>71</v>
      </c>
      <c r="I11137">
        <v>10.65</v>
      </c>
      <c r="J11137">
        <v>0</v>
      </c>
      <c r="K11137" s="2">
        <v>44447</v>
      </c>
      <c r="L11137" s="1"/>
      <c r="M11137">
        <v>2021</v>
      </c>
      <c r="N11137" s="1" t="s">
        <v>39225</v>
      </c>
    </row>
    <row r="11138" spans="1:14" x14ac:dyDescent="0.3">
      <c r="A11138" s="1" t="s">
        <v>24398</v>
      </c>
      <c r="B11138" s="1" t="s">
        <v>24396</v>
      </c>
      <c r="C11138" s="1" t="s">
        <v>24399</v>
      </c>
      <c r="D11138" s="1" t="s">
        <v>15</v>
      </c>
      <c r="E11138" s="1" t="s">
        <v>194</v>
      </c>
      <c r="F11138" s="1"/>
      <c r="G11138" s="1" t="s">
        <v>29</v>
      </c>
      <c r="H11138">
        <v>0</v>
      </c>
      <c r="I11138">
        <v>0</v>
      </c>
      <c r="J11138">
        <v>0</v>
      </c>
      <c r="K11138" s="2">
        <v>44720</v>
      </c>
      <c r="L11138" s="1"/>
      <c r="M11138">
        <v>2022</v>
      </c>
      <c r="N11138" s="1" t="s">
        <v>39218</v>
      </c>
    </row>
    <row r="11139" spans="1:14" x14ac:dyDescent="0.3">
      <c r="A11139" s="1" t="s">
        <v>24400</v>
      </c>
      <c r="B11139" s="1" t="s">
        <v>24396</v>
      </c>
      <c r="C11139" s="1" t="s">
        <v>24399</v>
      </c>
      <c r="D11139" s="1" t="s">
        <v>15</v>
      </c>
      <c r="E11139" s="1" t="s">
        <v>194</v>
      </c>
      <c r="F11139" s="1" t="s">
        <v>6001</v>
      </c>
      <c r="G11139" s="1" t="s">
        <v>150</v>
      </c>
      <c r="H11139">
        <v>40</v>
      </c>
      <c r="I11139">
        <v>6</v>
      </c>
      <c r="J11139">
        <v>0</v>
      </c>
      <c r="K11139" s="2">
        <v>44726</v>
      </c>
      <c r="L11139" s="1"/>
      <c r="M11139">
        <v>2022</v>
      </c>
      <c r="N11139" s="1" t="s">
        <v>39218</v>
      </c>
    </row>
    <row r="11140" spans="1:14" x14ac:dyDescent="0.3">
      <c r="A11140" s="1" t="s">
        <v>24401</v>
      </c>
      <c r="B11140" s="1" t="s">
        <v>24396</v>
      </c>
      <c r="C11140" s="1" t="s">
        <v>711</v>
      </c>
      <c r="D11140" s="1" t="s">
        <v>15</v>
      </c>
      <c r="E11140" s="1" t="s">
        <v>115</v>
      </c>
      <c r="F11140" s="1" t="s">
        <v>1898</v>
      </c>
      <c r="G11140" s="1" t="s">
        <v>150</v>
      </c>
      <c r="H11140">
        <v>50</v>
      </c>
      <c r="I11140">
        <v>7.5</v>
      </c>
      <c r="J11140">
        <v>0</v>
      </c>
      <c r="K11140" s="2">
        <v>44743</v>
      </c>
      <c r="L11140" s="1"/>
      <c r="M11140">
        <v>2022</v>
      </c>
      <c r="N11140" s="1" t="s">
        <v>39227</v>
      </c>
    </row>
    <row r="11141" spans="1:14" x14ac:dyDescent="0.3">
      <c r="A11141" s="1" t="s">
        <v>24402</v>
      </c>
      <c r="B11141" s="1" t="s">
        <v>24403</v>
      </c>
      <c r="C11141" s="1" t="s">
        <v>24404</v>
      </c>
      <c r="D11141" s="1" t="s">
        <v>15</v>
      </c>
      <c r="E11141" s="1" t="s">
        <v>76</v>
      </c>
      <c r="F11141" s="1"/>
      <c r="G11141" s="1" t="s">
        <v>29</v>
      </c>
      <c r="H11141">
        <v>0</v>
      </c>
      <c r="I11141">
        <v>0</v>
      </c>
      <c r="J11141">
        <v>0</v>
      </c>
      <c r="K11141" s="2">
        <v>44447</v>
      </c>
      <c r="L11141" s="1"/>
      <c r="M11141">
        <v>2021</v>
      </c>
      <c r="N11141" s="1" t="s">
        <v>39225</v>
      </c>
    </row>
    <row r="11142" spans="1:14" x14ac:dyDescent="0.3">
      <c r="A11142" s="1" t="s">
        <v>24405</v>
      </c>
      <c r="B11142" s="1" t="s">
        <v>24406</v>
      </c>
      <c r="C11142" s="1" t="s">
        <v>24407</v>
      </c>
      <c r="D11142" s="1" t="s">
        <v>15</v>
      </c>
      <c r="E11142" s="1" t="s">
        <v>76</v>
      </c>
      <c r="F11142" s="1"/>
      <c r="G11142" s="1" t="s">
        <v>36</v>
      </c>
      <c r="H11142">
        <v>0</v>
      </c>
      <c r="I11142">
        <v>0</v>
      </c>
      <c r="J11142">
        <v>0</v>
      </c>
      <c r="K11142" s="2">
        <v>44459</v>
      </c>
      <c r="L11142" s="1"/>
      <c r="M11142">
        <v>2021</v>
      </c>
      <c r="N11142" s="1" t="s">
        <v>39225</v>
      </c>
    </row>
    <row r="11143" spans="1:14" x14ac:dyDescent="0.3">
      <c r="A11143" s="1" t="s">
        <v>24408</v>
      </c>
      <c r="B11143" s="1" t="s">
        <v>24406</v>
      </c>
      <c r="C11143" s="1" t="s">
        <v>24409</v>
      </c>
      <c r="D11143" s="1" t="s">
        <v>15</v>
      </c>
      <c r="E11143" s="1" t="s">
        <v>139</v>
      </c>
      <c r="F11143" s="1" t="s">
        <v>1122</v>
      </c>
      <c r="G11143" s="1" t="s">
        <v>120</v>
      </c>
      <c r="H11143">
        <v>15</v>
      </c>
      <c r="I11143">
        <v>2.25</v>
      </c>
      <c r="J11143">
        <v>0</v>
      </c>
      <c r="K11143" s="2">
        <v>44459</v>
      </c>
      <c r="L11143" s="1"/>
      <c r="M11143">
        <v>2021</v>
      </c>
      <c r="N11143" s="1" t="s">
        <v>39225</v>
      </c>
    </row>
    <row r="11144" spans="1:14" x14ac:dyDescent="0.3">
      <c r="A11144" s="1" t="s">
        <v>24410</v>
      </c>
      <c r="B11144" s="1" t="s">
        <v>24406</v>
      </c>
      <c r="C11144" s="1" t="s">
        <v>24411</v>
      </c>
      <c r="D11144" s="1" t="s">
        <v>15</v>
      </c>
      <c r="E11144" s="1" t="s">
        <v>115</v>
      </c>
      <c r="F11144" s="1"/>
      <c r="G11144" s="1" t="s">
        <v>36</v>
      </c>
      <c r="H11144">
        <v>0</v>
      </c>
      <c r="I11144">
        <v>0</v>
      </c>
      <c r="J11144">
        <v>0</v>
      </c>
      <c r="K11144" s="2">
        <v>44459</v>
      </c>
      <c r="L11144" s="1"/>
      <c r="M11144">
        <v>2021</v>
      </c>
      <c r="N11144" s="1" t="s">
        <v>39225</v>
      </c>
    </row>
    <row r="11145" spans="1:14" x14ac:dyDescent="0.3">
      <c r="A11145" s="1" t="s">
        <v>24412</v>
      </c>
      <c r="B11145" s="1" t="s">
        <v>24406</v>
      </c>
      <c r="C11145" s="1" t="s">
        <v>24411</v>
      </c>
      <c r="D11145" s="1" t="s">
        <v>15</v>
      </c>
      <c r="E11145" s="1" t="s">
        <v>115</v>
      </c>
      <c r="F11145" s="1"/>
      <c r="G11145" s="1" t="s">
        <v>29</v>
      </c>
      <c r="H11145">
        <v>0</v>
      </c>
      <c r="I11145">
        <v>0</v>
      </c>
      <c r="J11145">
        <v>0</v>
      </c>
      <c r="K11145" s="2">
        <v>44469</v>
      </c>
      <c r="L11145" s="1"/>
      <c r="M11145">
        <v>2021</v>
      </c>
      <c r="N11145" s="1" t="s">
        <v>39225</v>
      </c>
    </row>
    <row r="11146" spans="1:14" x14ac:dyDescent="0.3">
      <c r="A11146" s="1" t="s">
        <v>24413</v>
      </c>
      <c r="B11146" s="1" t="s">
        <v>24414</v>
      </c>
      <c r="C11146" s="1" t="s">
        <v>24415</v>
      </c>
      <c r="D11146" s="1" t="s">
        <v>15</v>
      </c>
      <c r="E11146" s="1" t="s">
        <v>115</v>
      </c>
      <c r="F11146" s="1"/>
      <c r="G11146" s="1" t="s">
        <v>29</v>
      </c>
      <c r="H11146">
        <v>0</v>
      </c>
      <c r="I11146">
        <v>0</v>
      </c>
      <c r="J11146">
        <v>0</v>
      </c>
      <c r="K11146" s="2">
        <v>44448</v>
      </c>
      <c r="L11146" s="1"/>
      <c r="M11146">
        <v>2021</v>
      </c>
      <c r="N11146" s="1" t="s">
        <v>39225</v>
      </c>
    </row>
    <row r="11147" spans="1:14" x14ac:dyDescent="0.3">
      <c r="A11147" s="1" t="s">
        <v>24416</v>
      </c>
      <c r="B11147" s="1" t="s">
        <v>24417</v>
      </c>
      <c r="C11147" s="1" t="s">
        <v>24418</v>
      </c>
      <c r="D11147" s="1" t="s">
        <v>15</v>
      </c>
      <c r="E11147" s="1" t="s">
        <v>115</v>
      </c>
      <c r="F11147" s="1" t="s">
        <v>1122</v>
      </c>
      <c r="G11147" s="1" t="s">
        <v>120</v>
      </c>
      <c r="H11147">
        <v>35</v>
      </c>
      <c r="I11147">
        <v>5.25</v>
      </c>
      <c r="J11147">
        <v>0</v>
      </c>
      <c r="K11147" s="2">
        <v>44467</v>
      </c>
      <c r="L11147" s="1"/>
      <c r="M11147">
        <v>2021</v>
      </c>
      <c r="N11147" s="1" t="s">
        <v>39225</v>
      </c>
    </row>
    <row r="11148" spans="1:14" x14ac:dyDescent="0.3">
      <c r="A11148" s="1" t="s">
        <v>24419</v>
      </c>
      <c r="B11148" s="1" t="s">
        <v>24420</v>
      </c>
      <c r="C11148" s="1" t="s">
        <v>24421</v>
      </c>
      <c r="D11148" s="1" t="s">
        <v>24422</v>
      </c>
      <c r="E11148" s="1" t="s">
        <v>927</v>
      </c>
      <c r="F11148" s="1"/>
      <c r="G11148" s="1" t="s">
        <v>36</v>
      </c>
      <c r="H11148">
        <v>0</v>
      </c>
      <c r="I11148">
        <v>0</v>
      </c>
      <c r="J11148">
        <v>0</v>
      </c>
      <c r="K11148" s="2">
        <v>44469</v>
      </c>
      <c r="L11148" s="1"/>
      <c r="M11148">
        <v>2021</v>
      </c>
      <c r="N11148" s="1" t="s">
        <v>39225</v>
      </c>
    </row>
    <row r="11149" spans="1:14" x14ac:dyDescent="0.3">
      <c r="A11149" s="1" t="s">
        <v>24423</v>
      </c>
      <c r="B11149" s="1" t="s">
        <v>24420</v>
      </c>
      <c r="C11149" s="1" t="s">
        <v>24424</v>
      </c>
      <c r="D11149" s="1" t="s">
        <v>15</v>
      </c>
      <c r="E11149" s="1" t="s">
        <v>35</v>
      </c>
      <c r="F11149" s="1"/>
      <c r="G11149" s="1" t="s">
        <v>29</v>
      </c>
      <c r="H11149">
        <v>0</v>
      </c>
      <c r="I11149">
        <v>0</v>
      </c>
      <c r="J11149">
        <v>0</v>
      </c>
      <c r="K11149" s="2">
        <v>44499</v>
      </c>
      <c r="L11149" s="1"/>
      <c r="M11149">
        <v>2021</v>
      </c>
      <c r="N11149" s="1" t="s">
        <v>39226</v>
      </c>
    </row>
    <row r="11150" spans="1:14" x14ac:dyDescent="0.3">
      <c r="A11150" s="1" t="s">
        <v>24425</v>
      </c>
      <c r="B11150" s="1" t="s">
        <v>24426</v>
      </c>
      <c r="C11150" s="1" t="s">
        <v>24427</v>
      </c>
      <c r="D11150" s="1" t="s">
        <v>15</v>
      </c>
      <c r="E11150" s="1" t="s">
        <v>194</v>
      </c>
      <c r="F11150" s="1" t="s">
        <v>622</v>
      </c>
      <c r="G11150" s="1" t="s">
        <v>120</v>
      </c>
      <c r="H11150">
        <v>50</v>
      </c>
      <c r="I11150">
        <v>7.5</v>
      </c>
      <c r="J11150">
        <v>0</v>
      </c>
      <c r="K11150" s="2">
        <v>44448</v>
      </c>
      <c r="L11150" s="1"/>
      <c r="M11150">
        <v>2021</v>
      </c>
      <c r="N11150" s="1" t="s">
        <v>39225</v>
      </c>
    </row>
    <row r="11151" spans="1:14" x14ac:dyDescent="0.3">
      <c r="A11151" s="1" t="s">
        <v>24428</v>
      </c>
      <c r="B11151" s="1" t="s">
        <v>24426</v>
      </c>
      <c r="C11151" s="1" t="s">
        <v>24429</v>
      </c>
      <c r="D11151" s="1" t="s">
        <v>15</v>
      </c>
      <c r="E11151" s="1" t="s">
        <v>194</v>
      </c>
      <c r="F11151" s="1" t="s">
        <v>622</v>
      </c>
      <c r="G11151" s="1" t="s">
        <v>120</v>
      </c>
      <c r="H11151">
        <v>45</v>
      </c>
      <c r="I11151">
        <v>6.75</v>
      </c>
      <c r="J11151">
        <v>0</v>
      </c>
      <c r="K11151" s="2">
        <v>44630</v>
      </c>
      <c r="L11151" s="1"/>
      <c r="M11151">
        <v>2022</v>
      </c>
      <c r="N11151" s="1" t="s">
        <v>39222</v>
      </c>
    </row>
    <row r="11152" spans="1:14" x14ac:dyDescent="0.3">
      <c r="A11152" s="1" t="s">
        <v>24430</v>
      </c>
      <c r="B11152" s="1" t="s">
        <v>24426</v>
      </c>
      <c r="C11152" s="1" t="s">
        <v>24431</v>
      </c>
      <c r="D11152" s="1" t="s">
        <v>15</v>
      </c>
      <c r="E11152" s="1" t="s">
        <v>28</v>
      </c>
      <c r="F11152" s="1" t="s">
        <v>2153</v>
      </c>
      <c r="G11152" s="1" t="s">
        <v>134</v>
      </c>
      <c r="H11152">
        <v>35</v>
      </c>
      <c r="I11152">
        <v>5.25</v>
      </c>
      <c r="J11152">
        <v>0</v>
      </c>
      <c r="K11152" s="2">
        <v>44635</v>
      </c>
      <c r="L11152" s="1"/>
      <c r="M11152">
        <v>2022</v>
      </c>
      <c r="N11152" s="1" t="s">
        <v>39222</v>
      </c>
    </row>
    <row r="11153" spans="1:14" x14ac:dyDescent="0.3">
      <c r="A11153" s="1" t="s">
        <v>24432</v>
      </c>
      <c r="B11153" s="1" t="s">
        <v>24433</v>
      </c>
      <c r="C11153" s="1" t="s">
        <v>24434</v>
      </c>
      <c r="D11153" s="1" t="s">
        <v>24435</v>
      </c>
      <c r="E11153" s="1" t="s">
        <v>76</v>
      </c>
      <c r="F11153" s="1"/>
      <c r="G11153" s="1" t="s">
        <v>36</v>
      </c>
      <c r="H11153">
        <v>0</v>
      </c>
      <c r="I11153">
        <v>0</v>
      </c>
      <c r="J11153">
        <v>0</v>
      </c>
      <c r="K11153" s="2">
        <v>44448</v>
      </c>
      <c r="L11153" s="1"/>
      <c r="M11153">
        <v>2021</v>
      </c>
      <c r="N11153" s="1" t="s">
        <v>39225</v>
      </c>
    </row>
    <row r="11154" spans="1:14" x14ac:dyDescent="0.3">
      <c r="A11154" s="1" t="s">
        <v>24436</v>
      </c>
      <c r="B11154" s="1" t="s">
        <v>24437</v>
      </c>
      <c r="C11154" s="1" t="s">
        <v>24438</v>
      </c>
      <c r="D11154" s="1" t="s">
        <v>15</v>
      </c>
      <c r="E11154" s="1" t="s">
        <v>20</v>
      </c>
      <c r="F11154" s="1" t="s">
        <v>4767</v>
      </c>
      <c r="G11154" s="1" t="s">
        <v>120</v>
      </c>
      <c r="H11154">
        <v>15</v>
      </c>
      <c r="I11154">
        <v>2.25</v>
      </c>
      <c r="J11154">
        <v>0</v>
      </c>
      <c r="K11154" s="2">
        <v>44479</v>
      </c>
      <c r="L11154" s="1"/>
      <c r="M11154">
        <v>2021</v>
      </c>
      <c r="N11154" s="1" t="s">
        <v>39226</v>
      </c>
    </row>
    <row r="11155" spans="1:14" x14ac:dyDescent="0.3">
      <c r="A11155" s="1" t="s">
        <v>24439</v>
      </c>
      <c r="B11155" s="1" t="s">
        <v>24440</v>
      </c>
      <c r="C11155" s="1" t="s">
        <v>24441</v>
      </c>
      <c r="D11155" s="1" t="s">
        <v>15</v>
      </c>
      <c r="E11155" s="1" t="s">
        <v>80</v>
      </c>
      <c r="F11155" s="1" t="s">
        <v>612</v>
      </c>
      <c r="G11155" s="1" t="s">
        <v>120</v>
      </c>
      <c r="H11155">
        <v>20</v>
      </c>
      <c r="I11155">
        <v>3</v>
      </c>
      <c r="J11155">
        <v>0</v>
      </c>
      <c r="K11155" s="2">
        <v>44448</v>
      </c>
      <c r="L11155" s="1"/>
      <c r="M11155">
        <v>2021</v>
      </c>
      <c r="N11155" s="1" t="s">
        <v>39225</v>
      </c>
    </row>
    <row r="11156" spans="1:14" x14ac:dyDescent="0.3">
      <c r="A11156" s="1" t="s">
        <v>24442</v>
      </c>
      <c r="B11156" s="1" t="s">
        <v>24443</v>
      </c>
      <c r="C11156" s="1" t="s">
        <v>24444</v>
      </c>
      <c r="D11156" s="1" t="s">
        <v>66</v>
      </c>
      <c r="E11156" s="1" t="s">
        <v>139</v>
      </c>
      <c r="F11156" s="1"/>
      <c r="G11156" s="1" t="s">
        <v>36</v>
      </c>
      <c r="H11156">
        <v>0</v>
      </c>
      <c r="I11156">
        <v>0</v>
      </c>
      <c r="J11156">
        <v>0</v>
      </c>
      <c r="K11156" s="2">
        <v>44448</v>
      </c>
      <c r="L11156" s="1"/>
      <c r="M11156">
        <v>2021</v>
      </c>
      <c r="N11156" s="1" t="s">
        <v>39225</v>
      </c>
    </row>
    <row r="11157" spans="1:14" x14ac:dyDescent="0.3">
      <c r="A11157" s="1" t="s">
        <v>24445</v>
      </c>
      <c r="B11157" s="1" t="s">
        <v>24443</v>
      </c>
      <c r="C11157" s="1" t="s">
        <v>24444</v>
      </c>
      <c r="D11157" s="1" t="s">
        <v>15</v>
      </c>
      <c r="E11157" s="1" t="s">
        <v>139</v>
      </c>
      <c r="F11157" s="1"/>
      <c r="G11157" s="1" t="s">
        <v>36</v>
      </c>
      <c r="H11157">
        <v>0</v>
      </c>
      <c r="I11157">
        <v>0</v>
      </c>
      <c r="J11157">
        <v>0</v>
      </c>
      <c r="K11157" s="2">
        <v>44475</v>
      </c>
      <c r="L11157" s="1"/>
      <c r="M11157">
        <v>2021</v>
      </c>
      <c r="N11157" s="1" t="s">
        <v>39226</v>
      </c>
    </row>
    <row r="11158" spans="1:14" x14ac:dyDescent="0.3">
      <c r="A11158" s="1" t="s">
        <v>24446</v>
      </c>
      <c r="B11158" s="1" t="s">
        <v>24447</v>
      </c>
      <c r="C11158" s="1" t="s">
        <v>24448</v>
      </c>
      <c r="D11158" s="1" t="s">
        <v>15</v>
      </c>
      <c r="E11158" s="1" t="s">
        <v>16</v>
      </c>
      <c r="F11158" s="1"/>
      <c r="G11158" s="1" t="s">
        <v>36</v>
      </c>
      <c r="H11158">
        <v>0</v>
      </c>
      <c r="I11158">
        <v>0</v>
      </c>
      <c r="J11158">
        <v>0</v>
      </c>
      <c r="K11158" s="2">
        <v>44448</v>
      </c>
      <c r="L11158" s="1"/>
      <c r="M11158">
        <v>2021</v>
      </c>
      <c r="N11158" s="1" t="s">
        <v>39225</v>
      </c>
    </row>
    <row r="11159" spans="1:14" x14ac:dyDescent="0.3">
      <c r="A11159" s="1" t="s">
        <v>24449</v>
      </c>
      <c r="B11159" s="1" t="s">
        <v>24447</v>
      </c>
      <c r="C11159" s="1" t="s">
        <v>10889</v>
      </c>
      <c r="D11159" s="1" t="s">
        <v>15</v>
      </c>
      <c r="E11159" s="1" t="s">
        <v>115</v>
      </c>
      <c r="F11159" s="1"/>
      <c r="G11159" s="1" t="s">
        <v>36</v>
      </c>
      <c r="H11159">
        <v>0</v>
      </c>
      <c r="I11159">
        <v>0</v>
      </c>
      <c r="J11159">
        <v>0</v>
      </c>
      <c r="K11159" s="2">
        <v>44450</v>
      </c>
      <c r="L11159" s="1"/>
      <c r="M11159">
        <v>2021</v>
      </c>
      <c r="N11159" s="1" t="s">
        <v>39225</v>
      </c>
    </row>
    <row r="11160" spans="1:14" x14ac:dyDescent="0.3">
      <c r="A11160" s="1" t="s">
        <v>24450</v>
      </c>
      <c r="B11160" s="1" t="s">
        <v>24451</v>
      </c>
      <c r="C11160" s="1" t="s">
        <v>24452</v>
      </c>
      <c r="D11160" s="1" t="s">
        <v>15</v>
      </c>
      <c r="E11160" s="1" t="s">
        <v>194</v>
      </c>
      <c r="F11160" s="1"/>
      <c r="G11160" s="1" t="s">
        <v>36</v>
      </c>
      <c r="H11160">
        <v>0</v>
      </c>
      <c r="I11160">
        <v>0</v>
      </c>
      <c r="J11160">
        <v>0</v>
      </c>
      <c r="K11160" s="2">
        <v>44448</v>
      </c>
      <c r="L11160" s="1"/>
      <c r="M11160">
        <v>2021</v>
      </c>
      <c r="N11160" s="1" t="s">
        <v>39225</v>
      </c>
    </row>
    <row r="11161" spans="1:14" x14ac:dyDescent="0.3">
      <c r="A11161" s="1" t="s">
        <v>24453</v>
      </c>
      <c r="B11161" s="1" t="s">
        <v>24451</v>
      </c>
      <c r="C11161" s="1" t="s">
        <v>24454</v>
      </c>
      <c r="D11161" s="1" t="s">
        <v>15</v>
      </c>
      <c r="E11161" s="1" t="s">
        <v>20</v>
      </c>
      <c r="F11161" s="1"/>
      <c r="G11161" s="1" t="s">
        <v>36</v>
      </c>
      <c r="H11161">
        <v>0</v>
      </c>
      <c r="I11161">
        <v>0</v>
      </c>
      <c r="J11161">
        <v>0</v>
      </c>
      <c r="K11161" s="2">
        <v>44594</v>
      </c>
      <c r="L11161" s="1"/>
      <c r="M11161">
        <v>2022</v>
      </c>
      <c r="N11161" s="1" t="s">
        <v>39220</v>
      </c>
    </row>
    <row r="11162" spans="1:14" x14ac:dyDescent="0.3">
      <c r="A11162" s="1" t="s">
        <v>24455</v>
      </c>
      <c r="B11162" s="1" t="s">
        <v>24451</v>
      </c>
      <c r="C11162" s="1" t="s">
        <v>24456</v>
      </c>
      <c r="D11162" s="1" t="s">
        <v>15</v>
      </c>
      <c r="E11162" s="1" t="s">
        <v>194</v>
      </c>
      <c r="F11162" s="1" t="s">
        <v>622</v>
      </c>
      <c r="G11162" s="1" t="s">
        <v>120</v>
      </c>
      <c r="H11162">
        <v>50</v>
      </c>
      <c r="I11162">
        <v>7.5</v>
      </c>
      <c r="J11162">
        <v>0</v>
      </c>
      <c r="K11162" s="2">
        <v>44596</v>
      </c>
      <c r="L11162" s="1"/>
      <c r="M11162">
        <v>2022</v>
      </c>
      <c r="N11162" s="1" t="s">
        <v>39220</v>
      </c>
    </row>
    <row r="11163" spans="1:14" x14ac:dyDescent="0.3">
      <c r="A11163" s="1" t="s">
        <v>24457</v>
      </c>
      <c r="B11163" s="1" t="s">
        <v>24451</v>
      </c>
      <c r="C11163" s="1" t="s">
        <v>24458</v>
      </c>
      <c r="D11163" s="1" t="s">
        <v>15</v>
      </c>
      <c r="E11163" s="1" t="s">
        <v>91</v>
      </c>
      <c r="F11163" s="1"/>
      <c r="G11163" s="1" t="s">
        <v>36</v>
      </c>
      <c r="H11163">
        <v>0</v>
      </c>
      <c r="I11163">
        <v>0</v>
      </c>
      <c r="J11163">
        <v>0</v>
      </c>
      <c r="K11163" s="2">
        <v>44601</v>
      </c>
      <c r="L11163" s="1"/>
      <c r="M11163">
        <v>2022</v>
      </c>
      <c r="N11163" s="1" t="s">
        <v>39220</v>
      </c>
    </row>
    <row r="11164" spans="1:14" x14ac:dyDescent="0.3">
      <c r="A11164" s="1" t="s">
        <v>24459</v>
      </c>
      <c r="B11164" s="1" t="s">
        <v>24451</v>
      </c>
      <c r="C11164" s="1" t="s">
        <v>24460</v>
      </c>
      <c r="D11164" s="1" t="s">
        <v>15</v>
      </c>
      <c r="E11164" s="1" t="s">
        <v>91</v>
      </c>
      <c r="F11164" s="1" t="s">
        <v>209</v>
      </c>
      <c r="G11164" s="1" t="s">
        <v>134</v>
      </c>
      <c r="H11164">
        <v>20</v>
      </c>
      <c r="I11164">
        <v>3</v>
      </c>
      <c r="J11164">
        <v>0</v>
      </c>
      <c r="K11164" s="2">
        <v>44602</v>
      </c>
      <c r="L11164" s="1"/>
      <c r="M11164">
        <v>2022</v>
      </c>
      <c r="N11164" s="1" t="s">
        <v>39220</v>
      </c>
    </row>
    <row r="11165" spans="1:14" x14ac:dyDescent="0.3">
      <c r="A11165" s="1" t="s">
        <v>24461</v>
      </c>
      <c r="B11165" s="1" t="s">
        <v>24451</v>
      </c>
      <c r="C11165" s="1" t="s">
        <v>24462</v>
      </c>
      <c r="D11165" s="1" t="s">
        <v>15</v>
      </c>
      <c r="E11165" s="1" t="s">
        <v>194</v>
      </c>
      <c r="F11165" s="1"/>
      <c r="G11165" s="1" t="s">
        <v>36</v>
      </c>
      <c r="H11165">
        <v>0</v>
      </c>
      <c r="I11165">
        <v>0</v>
      </c>
      <c r="J11165">
        <v>0</v>
      </c>
      <c r="K11165" s="2">
        <v>44607</v>
      </c>
      <c r="L11165" s="1"/>
      <c r="M11165">
        <v>2022</v>
      </c>
      <c r="N11165" s="1" t="s">
        <v>39220</v>
      </c>
    </row>
    <row r="11166" spans="1:14" x14ac:dyDescent="0.3">
      <c r="A11166" s="1" t="s">
        <v>24463</v>
      </c>
      <c r="B11166" s="1" t="s">
        <v>24451</v>
      </c>
      <c r="C11166" s="1" t="s">
        <v>24464</v>
      </c>
      <c r="D11166" s="1" t="s">
        <v>15</v>
      </c>
      <c r="E11166" s="1" t="s">
        <v>20</v>
      </c>
      <c r="F11166" s="1"/>
      <c r="G11166" s="1" t="s">
        <v>36</v>
      </c>
      <c r="H11166">
        <v>0</v>
      </c>
      <c r="I11166">
        <v>0</v>
      </c>
      <c r="J11166">
        <v>0</v>
      </c>
      <c r="K11166" s="2">
        <v>44644</v>
      </c>
      <c r="L11166" s="1"/>
      <c r="M11166">
        <v>2022</v>
      </c>
      <c r="N11166" s="1" t="s">
        <v>39222</v>
      </c>
    </row>
    <row r="11167" spans="1:14" x14ac:dyDescent="0.3">
      <c r="A11167" s="1" t="s">
        <v>24465</v>
      </c>
      <c r="B11167" s="1" t="s">
        <v>24451</v>
      </c>
      <c r="C11167" s="1" t="s">
        <v>24466</v>
      </c>
      <c r="D11167" s="1" t="s">
        <v>15</v>
      </c>
      <c r="E11167" s="1" t="s">
        <v>20</v>
      </c>
      <c r="F11167" s="1"/>
      <c r="G11167" s="1" t="s">
        <v>36</v>
      </c>
      <c r="H11167">
        <v>0</v>
      </c>
      <c r="I11167">
        <v>0</v>
      </c>
      <c r="J11167">
        <v>0</v>
      </c>
      <c r="K11167" s="2">
        <v>44644</v>
      </c>
      <c r="L11167" s="1"/>
      <c r="M11167">
        <v>2022</v>
      </c>
      <c r="N11167" s="1" t="s">
        <v>39222</v>
      </c>
    </row>
    <row r="11168" spans="1:14" x14ac:dyDescent="0.3">
      <c r="A11168" s="1" t="s">
        <v>24467</v>
      </c>
      <c r="B11168" s="1" t="s">
        <v>24468</v>
      </c>
      <c r="C11168" s="1" t="s">
        <v>24469</v>
      </c>
      <c r="D11168" s="1" t="s">
        <v>15</v>
      </c>
      <c r="E11168" s="1" t="s">
        <v>16</v>
      </c>
      <c r="F11168" s="1" t="s">
        <v>913</v>
      </c>
      <c r="G11168" s="1" t="s">
        <v>120</v>
      </c>
      <c r="H11168">
        <v>25</v>
      </c>
      <c r="I11168">
        <v>3.75</v>
      </c>
      <c r="J11168">
        <v>0</v>
      </c>
      <c r="K11168" s="2">
        <v>44563</v>
      </c>
      <c r="L11168" s="1"/>
      <c r="M11168">
        <v>2022</v>
      </c>
      <c r="N11168" s="1" t="s">
        <v>39221</v>
      </c>
    </row>
    <row r="11169" spans="1:14" x14ac:dyDescent="0.3">
      <c r="A11169" s="1" t="s">
        <v>24470</v>
      </c>
      <c r="B11169" s="1" t="s">
        <v>24471</v>
      </c>
      <c r="C11169" s="1" t="s">
        <v>24472</v>
      </c>
      <c r="D11169" s="1" t="s">
        <v>15</v>
      </c>
      <c r="E11169" s="1" t="s">
        <v>115</v>
      </c>
      <c r="F11169" s="1"/>
      <c r="G11169" s="1" t="s">
        <v>36</v>
      </c>
      <c r="H11169">
        <v>0</v>
      </c>
      <c r="I11169">
        <v>0</v>
      </c>
      <c r="J11169">
        <v>0</v>
      </c>
      <c r="K11169" s="2">
        <v>44452</v>
      </c>
      <c r="L11169" s="1"/>
      <c r="M11169">
        <v>2021</v>
      </c>
      <c r="N11169" s="1" t="s">
        <v>39225</v>
      </c>
    </row>
    <row r="11170" spans="1:14" x14ac:dyDescent="0.3">
      <c r="A11170" s="1" t="s">
        <v>24473</v>
      </c>
      <c r="B11170" s="1" t="s">
        <v>24471</v>
      </c>
      <c r="C11170" s="1" t="s">
        <v>3670</v>
      </c>
      <c r="D11170" s="1" t="s">
        <v>15</v>
      </c>
      <c r="E11170" s="1" t="s">
        <v>115</v>
      </c>
      <c r="F11170" s="1"/>
      <c r="G11170" s="1" t="s">
        <v>29</v>
      </c>
      <c r="H11170">
        <v>0</v>
      </c>
      <c r="I11170">
        <v>0</v>
      </c>
      <c r="J11170">
        <v>0</v>
      </c>
      <c r="K11170" s="2">
        <v>44469</v>
      </c>
      <c r="L11170" s="1"/>
      <c r="M11170">
        <v>2021</v>
      </c>
      <c r="N11170" s="1" t="s">
        <v>39225</v>
      </c>
    </row>
    <row r="11171" spans="1:14" x14ac:dyDescent="0.3">
      <c r="A11171" s="1" t="s">
        <v>24474</v>
      </c>
      <c r="B11171" s="1" t="s">
        <v>24475</v>
      </c>
      <c r="C11171" s="1" t="s">
        <v>24476</v>
      </c>
      <c r="D11171" s="1" t="s">
        <v>15</v>
      </c>
      <c r="E11171" s="1" t="s">
        <v>28</v>
      </c>
      <c r="F11171" s="1"/>
      <c r="G11171" s="1" t="s">
        <v>36</v>
      </c>
      <c r="H11171">
        <v>0</v>
      </c>
      <c r="I11171">
        <v>0</v>
      </c>
      <c r="J11171">
        <v>0</v>
      </c>
      <c r="K11171" s="2">
        <v>44449</v>
      </c>
      <c r="L11171" s="1"/>
      <c r="M11171">
        <v>2021</v>
      </c>
      <c r="N11171" s="1" t="s">
        <v>39225</v>
      </c>
    </row>
    <row r="11172" spans="1:14" x14ac:dyDescent="0.3">
      <c r="A11172" s="1" t="s">
        <v>24477</v>
      </c>
      <c r="B11172" s="1" t="s">
        <v>24475</v>
      </c>
      <c r="C11172" s="1" t="s">
        <v>24478</v>
      </c>
      <c r="D11172" s="1" t="s">
        <v>15</v>
      </c>
      <c r="E11172" s="1" t="s">
        <v>76</v>
      </c>
      <c r="F11172" s="1"/>
      <c r="G11172" s="1" t="s">
        <v>36</v>
      </c>
      <c r="H11172">
        <v>0</v>
      </c>
      <c r="I11172">
        <v>0</v>
      </c>
      <c r="J11172">
        <v>0</v>
      </c>
      <c r="K11172" s="2">
        <v>44464</v>
      </c>
      <c r="L11172" s="1"/>
      <c r="M11172">
        <v>2021</v>
      </c>
      <c r="N11172" s="1" t="s">
        <v>39225</v>
      </c>
    </row>
    <row r="11173" spans="1:14" x14ac:dyDescent="0.3">
      <c r="A11173" s="1" t="s">
        <v>24479</v>
      </c>
      <c r="B11173" s="1" t="s">
        <v>24480</v>
      </c>
      <c r="C11173" s="1" t="s">
        <v>24481</v>
      </c>
      <c r="D11173" s="1" t="s">
        <v>15</v>
      </c>
      <c r="E11173" s="1" t="s">
        <v>88</v>
      </c>
      <c r="F11173" s="1"/>
      <c r="G11173" s="1" t="s">
        <v>29</v>
      </c>
      <c r="H11173">
        <v>0</v>
      </c>
      <c r="I11173">
        <v>0</v>
      </c>
      <c r="J11173">
        <v>0</v>
      </c>
      <c r="K11173" s="2">
        <v>44526</v>
      </c>
      <c r="L11173" s="1"/>
      <c r="M11173">
        <v>2021</v>
      </c>
      <c r="N11173" s="1" t="s">
        <v>39219</v>
      </c>
    </row>
    <row r="11174" spans="1:14" x14ac:dyDescent="0.3">
      <c r="A11174" s="1" t="s">
        <v>24482</v>
      </c>
      <c r="B11174" s="1" t="s">
        <v>24483</v>
      </c>
      <c r="C11174" s="1" t="s">
        <v>24484</v>
      </c>
      <c r="D11174" s="1" t="s">
        <v>15</v>
      </c>
      <c r="E11174" s="1" t="s">
        <v>20</v>
      </c>
      <c r="F11174" s="1" t="s">
        <v>285</v>
      </c>
      <c r="G11174" s="1" t="s">
        <v>120</v>
      </c>
      <c r="H11174">
        <v>60</v>
      </c>
      <c r="I11174">
        <v>9</v>
      </c>
      <c r="J11174">
        <v>0</v>
      </c>
      <c r="K11174" s="2">
        <v>44449</v>
      </c>
      <c r="L11174" s="1"/>
      <c r="M11174">
        <v>2021</v>
      </c>
      <c r="N11174" s="1" t="s">
        <v>39225</v>
      </c>
    </row>
    <row r="11175" spans="1:14" x14ac:dyDescent="0.3">
      <c r="A11175" s="1" t="s">
        <v>24485</v>
      </c>
      <c r="B11175" s="1" t="s">
        <v>24483</v>
      </c>
      <c r="C11175" s="1" t="s">
        <v>24486</v>
      </c>
      <c r="D11175" s="1" t="s">
        <v>15</v>
      </c>
      <c r="E11175" s="1" t="s">
        <v>88</v>
      </c>
      <c r="F11175" s="1"/>
      <c r="G11175" s="1" t="s">
        <v>29</v>
      </c>
      <c r="H11175">
        <v>0</v>
      </c>
      <c r="I11175">
        <v>0</v>
      </c>
      <c r="J11175">
        <v>0</v>
      </c>
      <c r="K11175" s="2">
        <v>44472</v>
      </c>
      <c r="L11175" s="1"/>
      <c r="M11175">
        <v>2021</v>
      </c>
      <c r="N11175" s="1" t="s">
        <v>39226</v>
      </c>
    </row>
    <row r="11176" spans="1:14" x14ac:dyDescent="0.3">
      <c r="A11176" s="1" t="s">
        <v>24487</v>
      </c>
      <c r="B11176" s="1" t="s">
        <v>24483</v>
      </c>
      <c r="C11176" s="1" t="s">
        <v>14605</v>
      </c>
      <c r="D11176" s="1" t="s">
        <v>15</v>
      </c>
      <c r="E11176" s="1" t="s">
        <v>20</v>
      </c>
      <c r="F11176" s="1"/>
      <c r="G11176" s="1" t="s">
        <v>29</v>
      </c>
      <c r="H11176">
        <v>0</v>
      </c>
      <c r="I11176">
        <v>0</v>
      </c>
      <c r="J11176">
        <v>0</v>
      </c>
      <c r="K11176" s="2">
        <v>44658</v>
      </c>
      <c r="L11176" s="1"/>
      <c r="M11176">
        <v>2022</v>
      </c>
      <c r="N11176" s="1" t="s">
        <v>39223</v>
      </c>
    </row>
    <row r="11177" spans="1:14" x14ac:dyDescent="0.3">
      <c r="A11177" s="1" t="s">
        <v>24488</v>
      </c>
      <c r="B11177" s="1" t="s">
        <v>24489</v>
      </c>
      <c r="C11177" s="1" t="s">
        <v>24490</v>
      </c>
      <c r="D11177" s="1" t="s">
        <v>15</v>
      </c>
      <c r="E11177" s="1" t="s">
        <v>80</v>
      </c>
      <c r="F11177" s="1"/>
      <c r="G11177" s="1" t="s">
        <v>36</v>
      </c>
      <c r="H11177">
        <v>0</v>
      </c>
      <c r="I11177">
        <v>0</v>
      </c>
      <c r="J11177">
        <v>0</v>
      </c>
      <c r="K11177" s="2">
        <v>44449</v>
      </c>
      <c r="L11177" s="1"/>
      <c r="M11177">
        <v>2021</v>
      </c>
      <c r="N11177" s="1" t="s">
        <v>39225</v>
      </c>
    </row>
    <row r="11178" spans="1:14" x14ac:dyDescent="0.3">
      <c r="A11178" s="1" t="s">
        <v>24491</v>
      </c>
      <c r="B11178" s="1" t="s">
        <v>24492</v>
      </c>
      <c r="C11178" s="1" t="s">
        <v>24493</v>
      </c>
      <c r="D11178" s="1" t="s">
        <v>15</v>
      </c>
      <c r="E11178" s="1" t="s">
        <v>115</v>
      </c>
      <c r="F11178" s="1" t="s">
        <v>319</v>
      </c>
      <c r="G11178" s="1" t="s">
        <v>120</v>
      </c>
      <c r="H11178">
        <v>78</v>
      </c>
      <c r="I11178">
        <v>7.8</v>
      </c>
      <c r="J11178">
        <v>0</v>
      </c>
      <c r="K11178" s="2">
        <v>44525</v>
      </c>
      <c r="L11178" s="1"/>
      <c r="M11178">
        <v>2021</v>
      </c>
      <c r="N11178" s="1" t="s">
        <v>39219</v>
      </c>
    </row>
    <row r="11179" spans="1:14" x14ac:dyDescent="0.3">
      <c r="A11179" s="1" t="s">
        <v>24494</v>
      </c>
      <c r="B11179" s="1" t="s">
        <v>24492</v>
      </c>
      <c r="C11179" s="1" t="s">
        <v>24495</v>
      </c>
      <c r="D11179" s="1" t="s">
        <v>15</v>
      </c>
      <c r="E11179" s="1" t="s">
        <v>115</v>
      </c>
      <c r="F11179" s="1" t="s">
        <v>360</v>
      </c>
      <c r="G11179" s="1" t="s">
        <v>120</v>
      </c>
      <c r="H11179">
        <v>60</v>
      </c>
      <c r="I11179">
        <v>9</v>
      </c>
      <c r="J11179">
        <v>0</v>
      </c>
      <c r="K11179" s="2">
        <v>44527</v>
      </c>
      <c r="L11179" s="1"/>
      <c r="M11179">
        <v>2021</v>
      </c>
      <c r="N11179" s="1" t="s">
        <v>39219</v>
      </c>
    </row>
    <row r="11180" spans="1:14" x14ac:dyDescent="0.3">
      <c r="A11180" s="1" t="s">
        <v>24496</v>
      </c>
      <c r="B11180" s="1" t="s">
        <v>24492</v>
      </c>
      <c r="C11180" s="1" t="s">
        <v>9679</v>
      </c>
      <c r="D11180" s="1" t="s">
        <v>15</v>
      </c>
      <c r="E11180" s="1" t="s">
        <v>115</v>
      </c>
      <c r="F11180" s="1" t="s">
        <v>319</v>
      </c>
      <c r="G11180" s="1" t="s">
        <v>120</v>
      </c>
      <c r="H11180">
        <v>85</v>
      </c>
      <c r="I11180">
        <v>8.5</v>
      </c>
      <c r="J11180">
        <v>0</v>
      </c>
      <c r="K11180" s="2">
        <v>44555</v>
      </c>
      <c r="L11180" s="1"/>
      <c r="M11180">
        <v>2021</v>
      </c>
      <c r="N11180" s="1" t="s">
        <v>39228</v>
      </c>
    </row>
    <row r="11181" spans="1:14" x14ac:dyDescent="0.3">
      <c r="A11181" s="1" t="s">
        <v>24497</v>
      </c>
      <c r="B11181" s="1" t="s">
        <v>24492</v>
      </c>
      <c r="C11181" s="1" t="s">
        <v>14190</v>
      </c>
      <c r="D11181" s="1" t="s">
        <v>15</v>
      </c>
      <c r="E11181" s="1" t="s">
        <v>115</v>
      </c>
      <c r="F11181" s="1"/>
      <c r="G11181" s="1" t="s">
        <v>29</v>
      </c>
      <c r="H11181">
        <v>0</v>
      </c>
      <c r="I11181">
        <v>0</v>
      </c>
      <c r="J11181">
        <v>0</v>
      </c>
      <c r="K11181" s="2">
        <v>44561</v>
      </c>
      <c r="L11181" s="1"/>
      <c r="M11181">
        <v>2021</v>
      </c>
      <c r="N11181" s="1" t="s">
        <v>39228</v>
      </c>
    </row>
    <row r="11182" spans="1:14" x14ac:dyDescent="0.3">
      <c r="A11182" s="1" t="s">
        <v>24498</v>
      </c>
      <c r="B11182" s="1" t="s">
        <v>24499</v>
      </c>
      <c r="C11182" s="1" t="s">
        <v>24500</v>
      </c>
      <c r="D11182" s="1" t="s">
        <v>24501</v>
      </c>
      <c r="E11182" s="1" t="s">
        <v>88</v>
      </c>
      <c r="F11182" s="1"/>
      <c r="G11182" s="1" t="s">
        <v>36</v>
      </c>
      <c r="H11182">
        <v>0</v>
      </c>
      <c r="I11182">
        <v>0</v>
      </c>
      <c r="J11182">
        <v>0</v>
      </c>
      <c r="K11182" s="2">
        <v>44449</v>
      </c>
      <c r="L11182" s="1"/>
      <c r="M11182">
        <v>2021</v>
      </c>
      <c r="N11182" s="1" t="s">
        <v>39225</v>
      </c>
    </row>
    <row r="11183" spans="1:14" x14ac:dyDescent="0.3">
      <c r="A11183" s="1" t="s">
        <v>24502</v>
      </c>
      <c r="B11183" s="1" t="s">
        <v>24503</v>
      </c>
      <c r="C11183" s="1" t="s">
        <v>24504</v>
      </c>
      <c r="D11183" s="1" t="s">
        <v>15</v>
      </c>
      <c r="E11183" s="1" t="s">
        <v>76</v>
      </c>
      <c r="F11183" s="1"/>
      <c r="G11183" s="1" t="s">
        <v>29</v>
      </c>
      <c r="H11183">
        <v>0</v>
      </c>
      <c r="I11183">
        <v>0</v>
      </c>
      <c r="J11183">
        <v>0</v>
      </c>
      <c r="K11183" s="2">
        <v>44456</v>
      </c>
      <c r="L11183" s="1"/>
      <c r="M11183">
        <v>2021</v>
      </c>
      <c r="N11183" s="1" t="s">
        <v>39225</v>
      </c>
    </row>
    <row r="11184" spans="1:14" x14ac:dyDescent="0.3">
      <c r="A11184" s="1" t="s">
        <v>24505</v>
      </c>
      <c r="B11184" s="1" t="s">
        <v>24503</v>
      </c>
      <c r="C11184" s="1" t="s">
        <v>3751</v>
      </c>
      <c r="D11184" s="1" t="s">
        <v>15</v>
      </c>
      <c r="E11184" s="1" t="s">
        <v>160</v>
      </c>
      <c r="F11184" s="1" t="s">
        <v>391</v>
      </c>
      <c r="G11184" s="1" t="s">
        <v>120</v>
      </c>
      <c r="H11184">
        <v>35</v>
      </c>
      <c r="I11184">
        <v>5.25</v>
      </c>
      <c r="J11184">
        <v>0</v>
      </c>
      <c r="K11184" s="2">
        <v>44456</v>
      </c>
      <c r="L11184" s="1"/>
      <c r="M11184">
        <v>2021</v>
      </c>
      <c r="N11184" s="1" t="s">
        <v>39225</v>
      </c>
    </row>
    <row r="11185" spans="1:14" x14ac:dyDescent="0.3">
      <c r="A11185" s="1" t="s">
        <v>24506</v>
      </c>
      <c r="B11185" s="1" t="s">
        <v>24507</v>
      </c>
      <c r="C11185" s="1" t="s">
        <v>24508</v>
      </c>
      <c r="D11185" s="1" t="s">
        <v>1097</v>
      </c>
      <c r="E11185" s="1" t="s">
        <v>20</v>
      </c>
      <c r="F11185" s="1"/>
      <c r="G11185" s="1" t="s">
        <v>36</v>
      </c>
      <c r="H11185">
        <v>0</v>
      </c>
      <c r="I11185">
        <v>0</v>
      </c>
      <c r="J11185">
        <v>0</v>
      </c>
      <c r="K11185" s="2">
        <v>44450</v>
      </c>
      <c r="L11185" s="1"/>
      <c r="M11185">
        <v>2021</v>
      </c>
      <c r="N11185" s="1" t="s">
        <v>39225</v>
      </c>
    </row>
    <row r="11186" spans="1:14" x14ac:dyDescent="0.3">
      <c r="A11186" s="1" t="s">
        <v>24509</v>
      </c>
      <c r="B11186" s="1" t="s">
        <v>24510</v>
      </c>
      <c r="C11186" s="1" t="s">
        <v>24511</v>
      </c>
      <c r="D11186" s="1" t="s">
        <v>23942</v>
      </c>
      <c r="E11186" s="1" t="s">
        <v>23</v>
      </c>
      <c r="F11186" s="1"/>
      <c r="G11186" s="1" t="s">
        <v>29</v>
      </c>
      <c r="H11186">
        <v>0</v>
      </c>
      <c r="I11186">
        <v>0</v>
      </c>
      <c r="J11186">
        <v>0</v>
      </c>
      <c r="K11186" s="2">
        <v>44450</v>
      </c>
      <c r="L11186" s="1"/>
      <c r="M11186">
        <v>2021</v>
      </c>
      <c r="N11186" s="1" t="s">
        <v>39225</v>
      </c>
    </row>
    <row r="11187" spans="1:14" x14ac:dyDescent="0.3">
      <c r="A11187" s="1" t="s">
        <v>24512</v>
      </c>
      <c r="B11187" s="1" t="s">
        <v>24513</v>
      </c>
      <c r="C11187" s="1" t="s">
        <v>24514</v>
      </c>
      <c r="D11187" s="1" t="s">
        <v>15</v>
      </c>
      <c r="E11187" s="1" t="s">
        <v>115</v>
      </c>
      <c r="F11187" s="1" t="s">
        <v>1431</v>
      </c>
      <c r="G11187" s="1" t="s">
        <v>120</v>
      </c>
      <c r="H11187">
        <v>50</v>
      </c>
      <c r="I11187">
        <v>7.5</v>
      </c>
      <c r="J11187">
        <v>0</v>
      </c>
      <c r="K11187" s="2">
        <v>44450</v>
      </c>
      <c r="L11187" s="1"/>
      <c r="M11187">
        <v>2021</v>
      </c>
      <c r="N11187" s="1" t="s">
        <v>39225</v>
      </c>
    </row>
    <row r="11188" spans="1:14" x14ac:dyDescent="0.3">
      <c r="A11188" s="1" t="s">
        <v>24515</v>
      </c>
      <c r="B11188" s="1" t="s">
        <v>24516</v>
      </c>
      <c r="C11188" s="1" t="s">
        <v>24517</v>
      </c>
      <c r="D11188" s="1" t="s">
        <v>15</v>
      </c>
      <c r="E11188" s="1" t="s">
        <v>115</v>
      </c>
      <c r="F11188" s="1"/>
      <c r="G11188" s="1" t="s">
        <v>36</v>
      </c>
      <c r="H11188">
        <v>0</v>
      </c>
      <c r="I11188">
        <v>0</v>
      </c>
      <c r="J11188">
        <v>0</v>
      </c>
      <c r="K11188" s="2">
        <v>44489</v>
      </c>
      <c r="L11188" s="1"/>
      <c r="M11188">
        <v>2021</v>
      </c>
      <c r="N11188" s="1" t="s">
        <v>39226</v>
      </c>
    </row>
    <row r="11189" spans="1:14" x14ac:dyDescent="0.3">
      <c r="A11189" s="1" t="s">
        <v>24518</v>
      </c>
      <c r="B11189" s="1" t="s">
        <v>24516</v>
      </c>
      <c r="C11189" s="1" t="s">
        <v>24519</v>
      </c>
      <c r="D11189" s="1" t="s">
        <v>15</v>
      </c>
      <c r="E11189" s="1" t="s">
        <v>115</v>
      </c>
      <c r="F11189" s="1"/>
      <c r="G11189" s="1" t="s">
        <v>29</v>
      </c>
      <c r="H11189">
        <v>0</v>
      </c>
      <c r="I11189">
        <v>0</v>
      </c>
      <c r="J11189">
        <v>0</v>
      </c>
      <c r="K11189" s="2">
        <v>44491</v>
      </c>
      <c r="L11189" s="1"/>
      <c r="M11189">
        <v>2021</v>
      </c>
      <c r="N11189" s="1" t="s">
        <v>39226</v>
      </c>
    </row>
    <row r="11190" spans="1:14" x14ac:dyDescent="0.3">
      <c r="A11190" s="1" t="s">
        <v>24520</v>
      </c>
      <c r="B11190" s="1" t="s">
        <v>24521</v>
      </c>
      <c r="C11190" s="1" t="s">
        <v>2715</v>
      </c>
      <c r="D11190" s="1" t="s">
        <v>15</v>
      </c>
      <c r="E11190" s="1" t="s">
        <v>20</v>
      </c>
      <c r="F11190" s="1"/>
      <c r="G11190" s="1" t="s">
        <v>36</v>
      </c>
      <c r="H11190">
        <v>0</v>
      </c>
      <c r="I11190">
        <v>0</v>
      </c>
      <c r="J11190">
        <v>0</v>
      </c>
      <c r="K11190" s="2">
        <v>44450</v>
      </c>
      <c r="L11190" s="1"/>
      <c r="M11190">
        <v>2021</v>
      </c>
      <c r="N11190" s="1" t="s">
        <v>39225</v>
      </c>
    </row>
    <row r="11191" spans="1:14" x14ac:dyDescent="0.3">
      <c r="A11191" s="1" t="s">
        <v>24522</v>
      </c>
      <c r="B11191" s="1" t="s">
        <v>24523</v>
      </c>
      <c r="C11191" s="1" t="s">
        <v>8437</v>
      </c>
      <c r="D11191" s="1" t="s">
        <v>15</v>
      </c>
      <c r="E11191" s="1" t="s">
        <v>194</v>
      </c>
      <c r="F11191" s="1" t="s">
        <v>21143</v>
      </c>
      <c r="G11191" s="1" t="s">
        <v>82</v>
      </c>
      <c r="H11191">
        <v>60</v>
      </c>
      <c r="I11191">
        <v>9</v>
      </c>
      <c r="J11191">
        <v>0</v>
      </c>
      <c r="K11191" s="2">
        <v>44750</v>
      </c>
      <c r="L11191" s="1"/>
      <c r="M11191">
        <v>2022</v>
      </c>
      <c r="N11191" s="1" t="s">
        <v>39227</v>
      </c>
    </row>
    <row r="11192" spans="1:14" x14ac:dyDescent="0.3">
      <c r="A11192" s="1" t="s">
        <v>24524</v>
      </c>
      <c r="B11192" s="1" t="s">
        <v>24525</v>
      </c>
      <c r="C11192" s="1" t="s">
        <v>3086</v>
      </c>
      <c r="D11192" s="1" t="s">
        <v>15</v>
      </c>
      <c r="E11192" s="1" t="s">
        <v>160</v>
      </c>
      <c r="F11192" s="1" t="s">
        <v>622</v>
      </c>
      <c r="G11192" s="1" t="s">
        <v>134</v>
      </c>
      <c r="H11192">
        <v>60</v>
      </c>
      <c r="I11192">
        <v>9</v>
      </c>
      <c r="J11192">
        <v>0</v>
      </c>
      <c r="K11192" s="2">
        <v>44450</v>
      </c>
      <c r="L11192" s="1"/>
      <c r="M11192">
        <v>2021</v>
      </c>
      <c r="N11192" s="1" t="s">
        <v>39225</v>
      </c>
    </row>
    <row r="11193" spans="1:14" x14ac:dyDescent="0.3">
      <c r="A11193" s="1" t="s">
        <v>24526</v>
      </c>
      <c r="B11193" s="1" t="s">
        <v>24525</v>
      </c>
      <c r="C11193" s="1" t="s">
        <v>2697</v>
      </c>
      <c r="D11193" s="1" t="s">
        <v>15</v>
      </c>
      <c r="E11193" s="1" t="s">
        <v>160</v>
      </c>
      <c r="F11193" s="1" t="s">
        <v>391</v>
      </c>
      <c r="G11193" s="1" t="s">
        <v>120</v>
      </c>
      <c r="H11193">
        <v>70</v>
      </c>
      <c r="I11193">
        <v>10.5</v>
      </c>
      <c r="J11193">
        <v>0</v>
      </c>
      <c r="K11193" s="2">
        <v>44460</v>
      </c>
      <c r="L11193" s="1"/>
      <c r="M11193">
        <v>2021</v>
      </c>
      <c r="N11193" s="1" t="s">
        <v>39225</v>
      </c>
    </row>
    <row r="11194" spans="1:14" x14ac:dyDescent="0.3">
      <c r="A11194" s="1" t="s">
        <v>24527</v>
      </c>
      <c r="B11194" s="1" t="s">
        <v>24525</v>
      </c>
      <c r="C11194" s="1" t="s">
        <v>24528</v>
      </c>
      <c r="D11194" s="1" t="s">
        <v>15</v>
      </c>
      <c r="E11194" s="1" t="s">
        <v>76</v>
      </c>
      <c r="F11194" s="1"/>
      <c r="G11194" s="1" t="s">
        <v>36</v>
      </c>
      <c r="H11194">
        <v>0</v>
      </c>
      <c r="I11194">
        <v>0</v>
      </c>
      <c r="J11194">
        <v>0</v>
      </c>
      <c r="K11194" s="2">
        <v>44460</v>
      </c>
      <c r="L11194" s="1"/>
      <c r="M11194">
        <v>2021</v>
      </c>
      <c r="N11194" s="1" t="s">
        <v>39225</v>
      </c>
    </row>
    <row r="11195" spans="1:14" x14ac:dyDescent="0.3">
      <c r="A11195" s="1" t="s">
        <v>24529</v>
      </c>
      <c r="B11195" s="1" t="s">
        <v>24525</v>
      </c>
      <c r="C11195" s="1" t="s">
        <v>24530</v>
      </c>
      <c r="D11195" s="1" t="s">
        <v>15</v>
      </c>
      <c r="E11195" s="1" t="s">
        <v>23</v>
      </c>
      <c r="F11195" s="1" t="s">
        <v>2423</v>
      </c>
      <c r="G11195" s="1" t="s">
        <v>134</v>
      </c>
      <c r="H11195">
        <v>130</v>
      </c>
      <c r="I11195">
        <v>19.5</v>
      </c>
      <c r="J11195">
        <v>0</v>
      </c>
      <c r="K11195" s="2">
        <v>44461</v>
      </c>
      <c r="L11195" s="1"/>
      <c r="M11195">
        <v>2021</v>
      </c>
      <c r="N11195" s="1" t="s">
        <v>39225</v>
      </c>
    </row>
    <row r="11196" spans="1:14" x14ac:dyDescent="0.3">
      <c r="A11196" s="1" t="s">
        <v>24531</v>
      </c>
      <c r="B11196" s="1" t="s">
        <v>24525</v>
      </c>
      <c r="C11196" s="1" t="s">
        <v>24530</v>
      </c>
      <c r="D11196" s="1" t="s">
        <v>15</v>
      </c>
      <c r="E11196" s="1" t="s">
        <v>23</v>
      </c>
      <c r="F11196" s="1"/>
      <c r="G11196" s="1" t="s">
        <v>36</v>
      </c>
      <c r="H11196">
        <v>0</v>
      </c>
      <c r="I11196">
        <v>0</v>
      </c>
      <c r="J11196">
        <v>0</v>
      </c>
      <c r="K11196" s="2">
        <v>44463</v>
      </c>
      <c r="L11196" s="1"/>
      <c r="M11196">
        <v>2021</v>
      </c>
      <c r="N11196" s="1" t="s">
        <v>39225</v>
      </c>
    </row>
    <row r="11197" spans="1:14" x14ac:dyDescent="0.3">
      <c r="A11197" s="1" t="s">
        <v>24532</v>
      </c>
      <c r="B11197" s="1" t="s">
        <v>24533</v>
      </c>
      <c r="C11197" s="1" t="s">
        <v>9679</v>
      </c>
      <c r="D11197" s="1" t="s">
        <v>15</v>
      </c>
      <c r="E11197" s="1" t="s">
        <v>115</v>
      </c>
      <c r="F11197" s="1"/>
      <c r="G11197" s="1" t="s">
        <v>29</v>
      </c>
      <c r="H11197">
        <v>0</v>
      </c>
      <c r="I11197">
        <v>0</v>
      </c>
      <c r="J11197">
        <v>0</v>
      </c>
      <c r="K11197" s="2">
        <v>44450</v>
      </c>
      <c r="L11197" s="1"/>
      <c r="M11197">
        <v>2021</v>
      </c>
      <c r="N11197" s="1" t="s">
        <v>39225</v>
      </c>
    </row>
    <row r="11198" spans="1:14" x14ac:dyDescent="0.3">
      <c r="A11198" s="1" t="s">
        <v>24534</v>
      </c>
      <c r="B11198" s="1" t="s">
        <v>24535</v>
      </c>
      <c r="C11198" s="1" t="s">
        <v>24536</v>
      </c>
      <c r="D11198" s="1" t="s">
        <v>66</v>
      </c>
      <c r="E11198" s="1" t="s">
        <v>160</v>
      </c>
      <c r="F11198" s="1" t="s">
        <v>7321</v>
      </c>
      <c r="G11198" s="1" t="s">
        <v>120</v>
      </c>
      <c r="H11198">
        <v>75</v>
      </c>
      <c r="I11198">
        <v>11.25</v>
      </c>
      <c r="J11198">
        <v>0</v>
      </c>
      <c r="K11198" s="2">
        <v>44451</v>
      </c>
      <c r="L11198" s="1"/>
      <c r="M11198">
        <v>2021</v>
      </c>
      <c r="N11198" s="1" t="s">
        <v>39225</v>
      </c>
    </row>
    <row r="11199" spans="1:14" x14ac:dyDescent="0.3">
      <c r="A11199" s="1" t="s">
        <v>24537</v>
      </c>
      <c r="B11199" s="1" t="s">
        <v>24535</v>
      </c>
      <c r="C11199" s="1" t="s">
        <v>24538</v>
      </c>
      <c r="D11199" s="1" t="s">
        <v>66</v>
      </c>
      <c r="E11199" s="1" t="s">
        <v>20</v>
      </c>
      <c r="F11199" s="1"/>
      <c r="G11199" s="1" t="s">
        <v>29</v>
      </c>
      <c r="H11199">
        <v>0</v>
      </c>
      <c r="I11199">
        <v>0</v>
      </c>
      <c r="J11199">
        <v>0</v>
      </c>
      <c r="K11199" s="2">
        <v>44483</v>
      </c>
      <c r="L11199" s="1"/>
      <c r="M11199">
        <v>2021</v>
      </c>
      <c r="N11199" s="1" t="s">
        <v>39226</v>
      </c>
    </row>
    <row r="11200" spans="1:14" x14ac:dyDescent="0.3">
      <c r="A11200" s="1" t="s">
        <v>24539</v>
      </c>
      <c r="B11200" s="1" t="s">
        <v>24535</v>
      </c>
      <c r="C11200" s="1" t="s">
        <v>24540</v>
      </c>
      <c r="D11200" s="1" t="s">
        <v>66</v>
      </c>
      <c r="E11200" s="1" t="s">
        <v>20</v>
      </c>
      <c r="F11200" s="1"/>
      <c r="G11200" s="1" t="s">
        <v>17</v>
      </c>
      <c r="H11200">
        <v>0</v>
      </c>
      <c r="I11200">
        <v>0</v>
      </c>
      <c r="J11200">
        <v>0</v>
      </c>
      <c r="K11200" s="2">
        <v>44489</v>
      </c>
      <c r="L11200" s="1"/>
      <c r="M11200">
        <v>2021</v>
      </c>
      <c r="N11200" s="1" t="s">
        <v>39226</v>
      </c>
    </row>
    <row r="11201" spans="1:14" x14ac:dyDescent="0.3">
      <c r="A11201" s="1" t="s">
        <v>24541</v>
      </c>
      <c r="B11201" s="1" t="s">
        <v>24535</v>
      </c>
      <c r="C11201" s="1" t="s">
        <v>2602</v>
      </c>
      <c r="D11201" s="1" t="s">
        <v>66</v>
      </c>
      <c r="E11201" s="1" t="s">
        <v>20</v>
      </c>
      <c r="F11201" s="1"/>
      <c r="G11201" s="1" t="s">
        <v>29</v>
      </c>
      <c r="H11201">
        <v>0</v>
      </c>
      <c r="I11201">
        <v>0</v>
      </c>
      <c r="J11201">
        <v>0</v>
      </c>
      <c r="K11201" s="2">
        <v>44541</v>
      </c>
      <c r="L11201" s="1"/>
      <c r="M11201">
        <v>2021</v>
      </c>
      <c r="N11201" s="1" t="s">
        <v>39228</v>
      </c>
    </row>
    <row r="11202" spans="1:14" x14ac:dyDescent="0.3">
      <c r="A11202" s="1" t="s">
        <v>24542</v>
      </c>
      <c r="B11202" s="1" t="s">
        <v>24543</v>
      </c>
      <c r="C11202" s="1" t="s">
        <v>24544</v>
      </c>
      <c r="D11202" s="1" t="s">
        <v>15</v>
      </c>
      <c r="E11202" s="1" t="s">
        <v>80</v>
      </c>
      <c r="F11202" s="1"/>
      <c r="G11202" s="1" t="s">
        <v>36</v>
      </c>
      <c r="H11202">
        <v>0</v>
      </c>
      <c r="I11202">
        <v>0</v>
      </c>
      <c r="J11202">
        <v>0</v>
      </c>
      <c r="K11202" s="2">
        <v>44462</v>
      </c>
      <c r="L11202" s="1"/>
      <c r="M11202">
        <v>2021</v>
      </c>
      <c r="N11202" s="1" t="s">
        <v>39225</v>
      </c>
    </row>
    <row r="11203" spans="1:14" x14ac:dyDescent="0.3">
      <c r="A11203" s="1" t="s">
        <v>24545</v>
      </c>
      <c r="B11203" s="1" t="s">
        <v>24543</v>
      </c>
      <c r="C11203" s="1" t="s">
        <v>15913</v>
      </c>
      <c r="D11203" s="1" t="s">
        <v>15</v>
      </c>
      <c r="E11203" s="1" t="s">
        <v>115</v>
      </c>
      <c r="F11203" s="1"/>
      <c r="G11203" s="1" t="s">
        <v>36</v>
      </c>
      <c r="H11203">
        <v>0</v>
      </c>
      <c r="I11203">
        <v>0</v>
      </c>
      <c r="J11203">
        <v>0</v>
      </c>
      <c r="K11203" s="2">
        <v>44468</v>
      </c>
      <c r="L11203" s="1"/>
      <c r="M11203">
        <v>2021</v>
      </c>
      <c r="N11203" s="1" t="s">
        <v>39225</v>
      </c>
    </row>
    <row r="11204" spans="1:14" x14ac:dyDescent="0.3">
      <c r="A11204" s="1" t="s">
        <v>24546</v>
      </c>
      <c r="B11204" s="1" t="s">
        <v>24543</v>
      </c>
      <c r="C11204" s="1" t="s">
        <v>24547</v>
      </c>
      <c r="D11204" s="1" t="s">
        <v>15</v>
      </c>
      <c r="E11204" s="1" t="s">
        <v>115</v>
      </c>
      <c r="F11204" s="1"/>
      <c r="G11204" s="1" t="s">
        <v>36</v>
      </c>
      <c r="H11204">
        <v>0</v>
      </c>
      <c r="I11204">
        <v>0</v>
      </c>
      <c r="J11204">
        <v>0</v>
      </c>
      <c r="K11204" s="2">
        <v>44469</v>
      </c>
      <c r="L11204" s="1"/>
      <c r="M11204">
        <v>2021</v>
      </c>
      <c r="N11204" s="1" t="s">
        <v>39225</v>
      </c>
    </row>
    <row r="11205" spans="1:14" x14ac:dyDescent="0.3">
      <c r="A11205" s="1" t="s">
        <v>24548</v>
      </c>
      <c r="B11205" s="1" t="s">
        <v>24543</v>
      </c>
      <c r="C11205" s="1" t="s">
        <v>24549</v>
      </c>
      <c r="D11205" s="1" t="s">
        <v>15</v>
      </c>
      <c r="E11205" s="1" t="s">
        <v>76</v>
      </c>
      <c r="F11205" s="1"/>
      <c r="G11205" s="1" t="s">
        <v>36</v>
      </c>
      <c r="H11205">
        <v>0</v>
      </c>
      <c r="I11205">
        <v>0</v>
      </c>
      <c r="J11205">
        <v>0</v>
      </c>
      <c r="K11205" s="2">
        <v>44471</v>
      </c>
      <c r="L11205" s="1"/>
      <c r="M11205">
        <v>2021</v>
      </c>
      <c r="N11205" s="1" t="s">
        <v>39226</v>
      </c>
    </row>
    <row r="11206" spans="1:14" x14ac:dyDescent="0.3">
      <c r="A11206" s="1" t="s">
        <v>24550</v>
      </c>
      <c r="B11206" s="1" t="s">
        <v>24543</v>
      </c>
      <c r="C11206" s="1" t="s">
        <v>17133</v>
      </c>
      <c r="D11206" s="1" t="s">
        <v>15</v>
      </c>
      <c r="E11206" s="1" t="s">
        <v>115</v>
      </c>
      <c r="F11206" s="1" t="s">
        <v>1311</v>
      </c>
      <c r="G11206" s="1" t="s">
        <v>120</v>
      </c>
      <c r="H11206">
        <v>30</v>
      </c>
      <c r="I11206">
        <v>4.5</v>
      </c>
      <c r="J11206">
        <v>5</v>
      </c>
      <c r="K11206" s="2">
        <v>44485</v>
      </c>
      <c r="L11206" s="1" t="s">
        <v>121</v>
      </c>
      <c r="M11206">
        <v>2021</v>
      </c>
      <c r="N11206" s="1" t="s">
        <v>39226</v>
      </c>
    </row>
    <row r="11207" spans="1:14" x14ac:dyDescent="0.3">
      <c r="A11207" s="1" t="s">
        <v>24551</v>
      </c>
      <c r="B11207" s="1" t="s">
        <v>24543</v>
      </c>
      <c r="C11207" s="1" t="s">
        <v>24552</v>
      </c>
      <c r="D11207" s="1" t="s">
        <v>15</v>
      </c>
      <c r="E11207" s="1" t="s">
        <v>160</v>
      </c>
      <c r="F11207" s="1" t="s">
        <v>2732</v>
      </c>
      <c r="G11207" s="1" t="s">
        <v>120</v>
      </c>
      <c r="H11207">
        <v>40</v>
      </c>
      <c r="I11207">
        <v>6</v>
      </c>
      <c r="J11207">
        <v>15</v>
      </c>
      <c r="K11207" s="2">
        <v>44506</v>
      </c>
      <c r="L11207" s="1" t="s">
        <v>121</v>
      </c>
      <c r="M11207">
        <v>2021</v>
      </c>
      <c r="N11207" s="1" t="s">
        <v>39219</v>
      </c>
    </row>
    <row r="11208" spans="1:14" x14ac:dyDescent="0.3">
      <c r="A11208" s="1" t="s">
        <v>24553</v>
      </c>
      <c r="B11208" s="1" t="s">
        <v>24543</v>
      </c>
      <c r="C11208" s="1" t="s">
        <v>24554</v>
      </c>
      <c r="D11208" s="1" t="s">
        <v>15</v>
      </c>
      <c r="E11208" s="1" t="s">
        <v>115</v>
      </c>
      <c r="F11208" s="1"/>
      <c r="G11208" s="1" t="s">
        <v>36</v>
      </c>
      <c r="H11208">
        <v>0</v>
      </c>
      <c r="I11208">
        <v>0</v>
      </c>
      <c r="J11208">
        <v>0</v>
      </c>
      <c r="K11208" s="2">
        <v>44633</v>
      </c>
      <c r="L11208" s="1"/>
      <c r="M11208">
        <v>2022</v>
      </c>
      <c r="N11208" s="1" t="s">
        <v>39222</v>
      </c>
    </row>
    <row r="11209" spans="1:14" x14ac:dyDescent="0.3">
      <c r="A11209" s="1" t="s">
        <v>24555</v>
      </c>
      <c r="B11209" s="1" t="s">
        <v>24543</v>
      </c>
      <c r="C11209" s="1" t="s">
        <v>24556</v>
      </c>
      <c r="D11209" s="1" t="s">
        <v>15</v>
      </c>
      <c r="E11209" s="1" t="s">
        <v>115</v>
      </c>
      <c r="F11209" s="1"/>
      <c r="G11209" s="1" t="s">
        <v>36</v>
      </c>
      <c r="H11209">
        <v>0</v>
      </c>
      <c r="I11209">
        <v>0</v>
      </c>
      <c r="J11209">
        <v>0</v>
      </c>
      <c r="K11209" s="2">
        <v>44758</v>
      </c>
      <c r="L11209" s="1"/>
      <c r="M11209">
        <v>2022</v>
      </c>
      <c r="N11209" s="1" t="s">
        <v>39227</v>
      </c>
    </row>
    <row r="11210" spans="1:14" x14ac:dyDescent="0.3">
      <c r="A11210" s="1" t="s">
        <v>24557</v>
      </c>
      <c r="B11210" s="1" t="s">
        <v>24558</v>
      </c>
      <c r="C11210" s="1" t="s">
        <v>6765</v>
      </c>
      <c r="D11210" s="1" t="s">
        <v>15</v>
      </c>
      <c r="E11210" s="1" t="s">
        <v>115</v>
      </c>
      <c r="F11210" s="1" t="s">
        <v>319</v>
      </c>
      <c r="G11210" s="1" t="s">
        <v>120</v>
      </c>
      <c r="H11210">
        <v>85</v>
      </c>
      <c r="I11210">
        <v>12.75</v>
      </c>
      <c r="J11210">
        <v>0</v>
      </c>
      <c r="K11210" s="2">
        <v>44453</v>
      </c>
      <c r="L11210" s="1"/>
      <c r="M11210">
        <v>2021</v>
      </c>
      <c r="N11210" s="1" t="s">
        <v>39225</v>
      </c>
    </row>
    <row r="11211" spans="1:14" x14ac:dyDescent="0.3">
      <c r="A11211" s="1" t="s">
        <v>24559</v>
      </c>
      <c r="B11211" s="1" t="s">
        <v>24558</v>
      </c>
      <c r="C11211" s="1" t="s">
        <v>24560</v>
      </c>
      <c r="D11211" s="1" t="s">
        <v>15</v>
      </c>
      <c r="E11211" s="1" t="s">
        <v>160</v>
      </c>
      <c r="F11211" s="1"/>
      <c r="G11211" s="1" t="s">
        <v>29</v>
      </c>
      <c r="H11211">
        <v>0</v>
      </c>
      <c r="I11211">
        <v>0</v>
      </c>
      <c r="J11211">
        <v>0</v>
      </c>
      <c r="K11211" s="2">
        <v>44454</v>
      </c>
      <c r="L11211" s="1"/>
      <c r="M11211">
        <v>2021</v>
      </c>
      <c r="N11211" s="1" t="s">
        <v>39225</v>
      </c>
    </row>
    <row r="11212" spans="1:14" x14ac:dyDescent="0.3">
      <c r="A11212" s="1" t="s">
        <v>24561</v>
      </c>
      <c r="B11212" s="1" t="s">
        <v>24558</v>
      </c>
      <c r="C11212" s="1" t="s">
        <v>24562</v>
      </c>
      <c r="D11212" s="1" t="s">
        <v>15</v>
      </c>
      <c r="E11212" s="1" t="s">
        <v>139</v>
      </c>
      <c r="F11212" s="1" t="s">
        <v>391</v>
      </c>
      <c r="G11212" s="1" t="s">
        <v>134</v>
      </c>
      <c r="H11212">
        <v>70</v>
      </c>
      <c r="I11212">
        <v>10.5</v>
      </c>
      <c r="J11212">
        <v>0</v>
      </c>
      <c r="K11212" s="2">
        <v>44455</v>
      </c>
      <c r="L11212" s="1"/>
      <c r="M11212">
        <v>2021</v>
      </c>
      <c r="N11212" s="1" t="s">
        <v>39225</v>
      </c>
    </row>
    <row r="11213" spans="1:14" x14ac:dyDescent="0.3">
      <c r="A11213" s="1" t="s">
        <v>24563</v>
      </c>
      <c r="B11213" s="1" t="s">
        <v>24558</v>
      </c>
      <c r="C11213" s="1" t="s">
        <v>24564</v>
      </c>
      <c r="D11213" s="1" t="s">
        <v>15</v>
      </c>
      <c r="E11213" s="1" t="s">
        <v>139</v>
      </c>
      <c r="F11213" s="1"/>
      <c r="G11213" s="1" t="s">
        <v>36</v>
      </c>
      <c r="H11213">
        <v>0</v>
      </c>
      <c r="I11213">
        <v>0</v>
      </c>
      <c r="J11213">
        <v>0</v>
      </c>
      <c r="K11213" s="2">
        <v>44455</v>
      </c>
      <c r="L11213" s="1"/>
      <c r="M11213">
        <v>2021</v>
      </c>
      <c r="N11213" s="1" t="s">
        <v>39225</v>
      </c>
    </row>
    <row r="11214" spans="1:14" x14ac:dyDescent="0.3">
      <c r="A11214" s="1" t="s">
        <v>24565</v>
      </c>
      <c r="B11214" s="1" t="s">
        <v>24566</v>
      </c>
      <c r="C11214" s="1" t="s">
        <v>18501</v>
      </c>
      <c r="D11214" s="1" t="s">
        <v>15</v>
      </c>
      <c r="E11214" s="1" t="s">
        <v>20</v>
      </c>
      <c r="F11214" s="1" t="s">
        <v>4767</v>
      </c>
      <c r="G11214" s="1" t="s">
        <v>120</v>
      </c>
      <c r="H11214">
        <v>30</v>
      </c>
      <c r="I11214">
        <v>4.5</v>
      </c>
      <c r="J11214">
        <v>0</v>
      </c>
      <c r="K11214" s="2">
        <v>44451</v>
      </c>
      <c r="L11214" s="1"/>
      <c r="M11214">
        <v>2021</v>
      </c>
      <c r="N11214" s="1" t="s">
        <v>39225</v>
      </c>
    </row>
    <row r="11215" spans="1:14" x14ac:dyDescent="0.3">
      <c r="A11215" s="1" t="s">
        <v>24567</v>
      </c>
      <c r="B11215" s="1" t="s">
        <v>24568</v>
      </c>
      <c r="C11215" s="1" t="s">
        <v>24569</v>
      </c>
      <c r="D11215" s="1" t="s">
        <v>15</v>
      </c>
      <c r="E11215" s="1" t="s">
        <v>76</v>
      </c>
      <c r="F11215" s="1"/>
      <c r="G11215" s="1" t="s">
        <v>29</v>
      </c>
      <c r="H11215">
        <v>0</v>
      </c>
      <c r="I11215">
        <v>0</v>
      </c>
      <c r="J11215">
        <v>0</v>
      </c>
      <c r="K11215" s="2">
        <v>44451</v>
      </c>
      <c r="L11215" s="1"/>
      <c r="M11215">
        <v>2021</v>
      </c>
      <c r="N11215" s="1" t="s">
        <v>39225</v>
      </c>
    </row>
    <row r="11216" spans="1:14" x14ac:dyDescent="0.3">
      <c r="A11216" s="1" t="s">
        <v>24570</v>
      </c>
      <c r="B11216" s="1" t="s">
        <v>24568</v>
      </c>
      <c r="C11216" s="1" t="s">
        <v>24571</v>
      </c>
      <c r="D11216" s="1" t="s">
        <v>15</v>
      </c>
      <c r="E11216" s="1" t="s">
        <v>91</v>
      </c>
      <c r="F11216" s="1" t="s">
        <v>465</v>
      </c>
      <c r="G11216" s="1" t="s">
        <v>120</v>
      </c>
      <c r="H11216">
        <v>30</v>
      </c>
      <c r="I11216">
        <v>4.5</v>
      </c>
      <c r="J11216">
        <v>0</v>
      </c>
      <c r="K11216" s="2">
        <v>44581</v>
      </c>
      <c r="L11216" s="1"/>
      <c r="M11216">
        <v>2022</v>
      </c>
      <c r="N11216" s="1" t="s">
        <v>39221</v>
      </c>
    </row>
    <row r="11217" spans="1:14" x14ac:dyDescent="0.3">
      <c r="A11217" s="1" t="s">
        <v>24572</v>
      </c>
      <c r="B11217" s="1" t="s">
        <v>24573</v>
      </c>
      <c r="C11217" s="1" t="s">
        <v>267</v>
      </c>
      <c r="D11217" s="1" t="s">
        <v>15</v>
      </c>
      <c r="E11217" s="1" t="s">
        <v>28</v>
      </c>
      <c r="F11217" s="1"/>
      <c r="G11217" s="1" t="s">
        <v>36</v>
      </c>
      <c r="H11217">
        <v>0</v>
      </c>
      <c r="I11217">
        <v>0</v>
      </c>
      <c r="J11217">
        <v>0</v>
      </c>
      <c r="K11217" s="2">
        <v>44451</v>
      </c>
      <c r="L11217" s="1"/>
      <c r="M11217">
        <v>2021</v>
      </c>
      <c r="N11217" s="1" t="s">
        <v>39225</v>
      </c>
    </row>
    <row r="11218" spans="1:14" x14ac:dyDescent="0.3">
      <c r="A11218" s="1" t="s">
        <v>24574</v>
      </c>
      <c r="B11218" s="1" t="s">
        <v>24573</v>
      </c>
      <c r="C11218" s="1" t="s">
        <v>24575</v>
      </c>
      <c r="D11218" s="1" t="s">
        <v>15</v>
      </c>
      <c r="E11218" s="1" t="s">
        <v>115</v>
      </c>
      <c r="F11218" s="1"/>
      <c r="G11218" s="1" t="s">
        <v>36</v>
      </c>
      <c r="H11218">
        <v>0</v>
      </c>
      <c r="I11218">
        <v>0</v>
      </c>
      <c r="J11218">
        <v>0</v>
      </c>
      <c r="K11218" s="2">
        <v>44455</v>
      </c>
      <c r="L11218" s="1"/>
      <c r="M11218">
        <v>2021</v>
      </c>
      <c r="N11218" s="1" t="s">
        <v>39225</v>
      </c>
    </row>
    <row r="11219" spans="1:14" x14ac:dyDescent="0.3">
      <c r="A11219" s="1" t="s">
        <v>24576</v>
      </c>
      <c r="B11219" s="1" t="s">
        <v>24573</v>
      </c>
      <c r="C11219" s="1" t="s">
        <v>24577</v>
      </c>
      <c r="D11219" s="1" t="s">
        <v>15</v>
      </c>
      <c r="E11219" s="1" t="s">
        <v>20</v>
      </c>
      <c r="F11219" s="1"/>
      <c r="G11219" s="1" t="s">
        <v>36</v>
      </c>
      <c r="H11219">
        <v>0</v>
      </c>
      <c r="I11219">
        <v>0</v>
      </c>
      <c r="J11219">
        <v>0</v>
      </c>
      <c r="K11219" s="2">
        <v>44455</v>
      </c>
      <c r="L11219" s="1"/>
      <c r="M11219">
        <v>2021</v>
      </c>
      <c r="N11219" s="1" t="s">
        <v>39225</v>
      </c>
    </row>
    <row r="11220" spans="1:14" x14ac:dyDescent="0.3">
      <c r="A11220" s="1" t="s">
        <v>24578</v>
      </c>
      <c r="B11220" s="1" t="s">
        <v>24573</v>
      </c>
      <c r="C11220" s="1" t="s">
        <v>24579</v>
      </c>
      <c r="D11220" s="1" t="s">
        <v>15</v>
      </c>
      <c r="E11220" s="1" t="s">
        <v>115</v>
      </c>
      <c r="F11220" s="1" t="s">
        <v>319</v>
      </c>
      <c r="G11220" s="1" t="s">
        <v>120</v>
      </c>
      <c r="H11220">
        <v>40</v>
      </c>
      <c r="I11220">
        <v>4</v>
      </c>
      <c r="J11220">
        <v>0</v>
      </c>
      <c r="K11220" s="2">
        <v>44457</v>
      </c>
      <c r="L11220" s="1"/>
      <c r="M11220">
        <v>2021</v>
      </c>
      <c r="N11220" s="1" t="s">
        <v>39225</v>
      </c>
    </row>
    <row r="11221" spans="1:14" x14ac:dyDescent="0.3">
      <c r="A11221" s="1" t="s">
        <v>24580</v>
      </c>
      <c r="B11221" s="1" t="s">
        <v>24573</v>
      </c>
      <c r="C11221" s="1" t="s">
        <v>24581</v>
      </c>
      <c r="D11221" s="1" t="s">
        <v>15</v>
      </c>
      <c r="E11221" s="1" t="s">
        <v>20</v>
      </c>
      <c r="F11221" s="1"/>
      <c r="G11221" s="1" t="s">
        <v>29</v>
      </c>
      <c r="H11221">
        <v>0</v>
      </c>
      <c r="I11221">
        <v>0</v>
      </c>
      <c r="J11221">
        <v>0</v>
      </c>
      <c r="K11221" s="2">
        <v>44467</v>
      </c>
      <c r="L11221" s="1"/>
      <c r="M11221">
        <v>2021</v>
      </c>
      <c r="N11221" s="1" t="s">
        <v>39225</v>
      </c>
    </row>
    <row r="11222" spans="1:14" x14ac:dyDescent="0.3">
      <c r="A11222" s="1" t="s">
        <v>24582</v>
      </c>
      <c r="B11222" s="1" t="s">
        <v>24583</v>
      </c>
      <c r="C11222" s="1" t="s">
        <v>24584</v>
      </c>
      <c r="D11222" s="1" t="s">
        <v>15</v>
      </c>
      <c r="E11222" s="1" t="s">
        <v>20</v>
      </c>
      <c r="F11222" s="1" t="s">
        <v>3074</v>
      </c>
      <c r="G11222" s="1" t="s">
        <v>120</v>
      </c>
      <c r="H11222">
        <v>51</v>
      </c>
      <c r="I11222">
        <v>7.65</v>
      </c>
      <c r="J11222">
        <v>0</v>
      </c>
      <c r="K11222" s="2">
        <v>44451</v>
      </c>
      <c r="L11222" s="1"/>
      <c r="M11222">
        <v>2021</v>
      </c>
      <c r="N11222" s="1" t="s">
        <v>39225</v>
      </c>
    </row>
    <row r="11223" spans="1:14" x14ac:dyDescent="0.3">
      <c r="A11223" s="1" t="s">
        <v>24585</v>
      </c>
      <c r="B11223" s="1" t="s">
        <v>24583</v>
      </c>
      <c r="C11223" s="1" t="s">
        <v>24586</v>
      </c>
      <c r="D11223" s="1" t="s">
        <v>15</v>
      </c>
      <c r="E11223" s="1" t="s">
        <v>20</v>
      </c>
      <c r="F11223" s="1"/>
      <c r="G11223" s="1" t="s">
        <v>36</v>
      </c>
      <c r="H11223">
        <v>0</v>
      </c>
      <c r="I11223">
        <v>0</v>
      </c>
      <c r="J11223">
        <v>0</v>
      </c>
      <c r="K11223" s="2">
        <v>44527</v>
      </c>
      <c r="L11223" s="1"/>
      <c r="M11223">
        <v>2021</v>
      </c>
      <c r="N11223" s="1" t="s">
        <v>39219</v>
      </c>
    </row>
    <row r="11224" spans="1:14" x14ac:dyDescent="0.3">
      <c r="A11224" s="1" t="s">
        <v>24587</v>
      </c>
      <c r="B11224" s="1" t="s">
        <v>24583</v>
      </c>
      <c r="C11224" s="1" t="s">
        <v>24588</v>
      </c>
      <c r="D11224" s="1" t="s">
        <v>15</v>
      </c>
      <c r="E11224" s="1" t="s">
        <v>76</v>
      </c>
      <c r="F11224" s="1"/>
      <c r="G11224" s="1" t="s">
        <v>29</v>
      </c>
      <c r="H11224">
        <v>0</v>
      </c>
      <c r="I11224">
        <v>0</v>
      </c>
      <c r="J11224">
        <v>0</v>
      </c>
      <c r="K11224" s="2">
        <v>44558</v>
      </c>
      <c r="L11224" s="1"/>
      <c r="M11224">
        <v>2021</v>
      </c>
      <c r="N11224" s="1" t="s">
        <v>39228</v>
      </c>
    </row>
    <row r="11225" spans="1:14" x14ac:dyDescent="0.3">
      <c r="A11225" s="1" t="s">
        <v>24589</v>
      </c>
      <c r="B11225" s="1" t="s">
        <v>24590</v>
      </c>
      <c r="C11225" s="1" t="s">
        <v>24591</v>
      </c>
      <c r="D11225" s="1" t="s">
        <v>15</v>
      </c>
      <c r="E11225" s="1" t="s">
        <v>115</v>
      </c>
      <c r="F11225" s="1"/>
      <c r="G11225" s="1" t="s">
        <v>29</v>
      </c>
      <c r="H11225">
        <v>0</v>
      </c>
      <c r="I11225">
        <v>0</v>
      </c>
      <c r="J11225">
        <v>0</v>
      </c>
      <c r="K11225" s="2">
        <v>44451</v>
      </c>
      <c r="L11225" s="1"/>
      <c r="M11225">
        <v>2021</v>
      </c>
      <c r="N11225" s="1" t="s">
        <v>39225</v>
      </c>
    </row>
    <row r="11226" spans="1:14" x14ac:dyDescent="0.3">
      <c r="A11226" s="1" t="s">
        <v>24592</v>
      </c>
      <c r="B11226" s="1" t="s">
        <v>24593</v>
      </c>
      <c r="C11226" s="1" t="s">
        <v>9570</v>
      </c>
      <c r="D11226" s="1" t="s">
        <v>15</v>
      </c>
      <c r="E11226" s="1" t="s">
        <v>139</v>
      </c>
      <c r="F11226" s="1"/>
      <c r="G11226" s="1" t="s">
        <v>29</v>
      </c>
      <c r="H11226">
        <v>0</v>
      </c>
      <c r="I11226">
        <v>0</v>
      </c>
      <c r="J11226">
        <v>0</v>
      </c>
      <c r="K11226" s="2">
        <v>44451</v>
      </c>
      <c r="L11226" s="1"/>
      <c r="M11226">
        <v>2021</v>
      </c>
      <c r="N11226" s="1" t="s">
        <v>39225</v>
      </c>
    </row>
    <row r="11227" spans="1:14" x14ac:dyDescent="0.3">
      <c r="A11227" s="1" t="s">
        <v>24594</v>
      </c>
      <c r="B11227" s="1" t="s">
        <v>24595</v>
      </c>
      <c r="C11227" s="1" t="s">
        <v>24596</v>
      </c>
      <c r="D11227" s="1" t="s">
        <v>66</v>
      </c>
      <c r="E11227" s="1" t="s">
        <v>160</v>
      </c>
      <c r="F11227" s="1" t="s">
        <v>24597</v>
      </c>
      <c r="G11227" s="1" t="s">
        <v>134</v>
      </c>
      <c r="H11227">
        <v>50</v>
      </c>
      <c r="I11227">
        <v>7.5</v>
      </c>
      <c r="J11227">
        <v>0</v>
      </c>
      <c r="K11227" s="2">
        <v>44488</v>
      </c>
      <c r="L11227" s="1"/>
      <c r="M11227">
        <v>2021</v>
      </c>
      <c r="N11227" s="1" t="s">
        <v>39226</v>
      </c>
    </row>
    <row r="11228" spans="1:14" x14ac:dyDescent="0.3">
      <c r="A11228" s="1" t="s">
        <v>24598</v>
      </c>
      <c r="B11228" s="1" t="s">
        <v>24595</v>
      </c>
      <c r="C11228" s="1" t="s">
        <v>24599</v>
      </c>
      <c r="D11228" s="1" t="s">
        <v>66</v>
      </c>
      <c r="E11228" s="1" t="s">
        <v>160</v>
      </c>
      <c r="F11228" s="1" t="s">
        <v>24600</v>
      </c>
      <c r="G11228" s="1" t="s">
        <v>120</v>
      </c>
      <c r="H11228">
        <v>50</v>
      </c>
      <c r="I11228">
        <v>7.5</v>
      </c>
      <c r="J11228">
        <v>10</v>
      </c>
      <c r="K11228" s="2">
        <v>44491</v>
      </c>
      <c r="L11228" s="1" t="s">
        <v>121</v>
      </c>
      <c r="M11228">
        <v>2021</v>
      </c>
      <c r="N11228" s="1" t="s">
        <v>39226</v>
      </c>
    </row>
    <row r="11229" spans="1:14" x14ac:dyDescent="0.3">
      <c r="A11229" s="1" t="s">
        <v>24601</v>
      </c>
      <c r="B11229" s="1" t="s">
        <v>24595</v>
      </c>
      <c r="C11229" s="1" t="s">
        <v>24602</v>
      </c>
      <c r="D11229" s="1" t="s">
        <v>66</v>
      </c>
      <c r="E11229" s="1" t="s">
        <v>160</v>
      </c>
      <c r="F11229" s="1" t="s">
        <v>5337</v>
      </c>
      <c r="G11229" s="1" t="s">
        <v>120</v>
      </c>
      <c r="H11229">
        <v>25</v>
      </c>
      <c r="I11229">
        <v>3.75</v>
      </c>
      <c r="J11229">
        <v>0</v>
      </c>
      <c r="K11229" s="2">
        <v>44685</v>
      </c>
      <c r="L11229" s="1"/>
      <c r="M11229">
        <v>2022</v>
      </c>
      <c r="N11229" s="1" t="s">
        <v>39217</v>
      </c>
    </row>
    <row r="11230" spans="1:14" x14ac:dyDescent="0.3">
      <c r="A11230" s="1" t="s">
        <v>24603</v>
      </c>
      <c r="B11230" s="1" t="s">
        <v>24595</v>
      </c>
      <c r="C11230" s="1" t="s">
        <v>24604</v>
      </c>
      <c r="D11230" s="1" t="s">
        <v>66</v>
      </c>
      <c r="E11230" s="1" t="s">
        <v>1712</v>
      </c>
      <c r="F11230" s="1" t="s">
        <v>24605</v>
      </c>
      <c r="G11230" s="1" t="s">
        <v>120</v>
      </c>
      <c r="H11230">
        <v>30</v>
      </c>
      <c r="I11230">
        <v>4.5</v>
      </c>
      <c r="J11230">
        <v>0</v>
      </c>
      <c r="K11230" s="2">
        <v>44700</v>
      </c>
      <c r="L11230" s="1"/>
      <c r="M11230">
        <v>2022</v>
      </c>
      <c r="N11230" s="1" t="s">
        <v>39217</v>
      </c>
    </row>
    <row r="11231" spans="1:14" x14ac:dyDescent="0.3">
      <c r="A11231" s="1" t="s">
        <v>24606</v>
      </c>
      <c r="B11231" s="1" t="s">
        <v>24607</v>
      </c>
      <c r="C11231" s="1" t="s">
        <v>24608</v>
      </c>
      <c r="D11231" s="1" t="s">
        <v>15</v>
      </c>
      <c r="E11231" s="1" t="s">
        <v>23</v>
      </c>
      <c r="F11231" s="1" t="s">
        <v>1020</v>
      </c>
      <c r="G11231" s="1" t="s">
        <v>120</v>
      </c>
      <c r="H11231">
        <v>40</v>
      </c>
      <c r="I11231">
        <v>6</v>
      </c>
      <c r="J11231">
        <v>0</v>
      </c>
      <c r="K11231" s="2">
        <v>44451</v>
      </c>
      <c r="L11231" s="1"/>
      <c r="M11231">
        <v>2021</v>
      </c>
      <c r="N11231" s="1" t="s">
        <v>39225</v>
      </c>
    </row>
    <row r="11232" spans="1:14" x14ac:dyDescent="0.3">
      <c r="A11232" s="1" t="s">
        <v>24609</v>
      </c>
      <c r="B11232" s="1" t="s">
        <v>24610</v>
      </c>
      <c r="C11232" s="1" t="s">
        <v>24611</v>
      </c>
      <c r="D11232" s="1" t="s">
        <v>15</v>
      </c>
      <c r="E11232" s="1" t="s">
        <v>7348</v>
      </c>
      <c r="F11232" s="1"/>
      <c r="G11232" s="1" t="s">
        <v>29</v>
      </c>
      <c r="H11232">
        <v>0</v>
      </c>
      <c r="I11232">
        <v>0</v>
      </c>
      <c r="J11232">
        <v>0</v>
      </c>
      <c r="K11232" s="2">
        <v>44451</v>
      </c>
      <c r="L11232" s="1"/>
      <c r="M11232">
        <v>2021</v>
      </c>
      <c r="N11232" s="1" t="s">
        <v>39225</v>
      </c>
    </row>
    <row r="11233" spans="1:14" x14ac:dyDescent="0.3">
      <c r="A11233" s="1" t="s">
        <v>24612</v>
      </c>
      <c r="B11233" s="1" t="s">
        <v>24613</v>
      </c>
      <c r="C11233" s="1" t="s">
        <v>24614</v>
      </c>
      <c r="D11233" s="1" t="s">
        <v>15</v>
      </c>
      <c r="E11233" s="1" t="s">
        <v>20</v>
      </c>
      <c r="F11233" s="1"/>
      <c r="G11233" s="1" t="s">
        <v>29</v>
      </c>
      <c r="H11233">
        <v>0</v>
      </c>
      <c r="I11233">
        <v>0</v>
      </c>
      <c r="J11233">
        <v>0</v>
      </c>
      <c r="K11233" s="2">
        <v>44463</v>
      </c>
      <c r="L11233" s="1"/>
      <c r="M11233">
        <v>2021</v>
      </c>
      <c r="N11233" s="1" t="s">
        <v>39225</v>
      </c>
    </row>
    <row r="11234" spans="1:14" x14ac:dyDescent="0.3">
      <c r="A11234" s="1" t="s">
        <v>24615</v>
      </c>
      <c r="B11234" s="1" t="s">
        <v>24613</v>
      </c>
      <c r="C11234" s="1" t="s">
        <v>24616</v>
      </c>
      <c r="D11234" s="1" t="s">
        <v>15</v>
      </c>
      <c r="E11234" s="1" t="s">
        <v>20</v>
      </c>
      <c r="F11234" s="1"/>
      <c r="G11234" s="1" t="s">
        <v>36</v>
      </c>
      <c r="H11234">
        <v>0</v>
      </c>
      <c r="I11234">
        <v>0</v>
      </c>
      <c r="J11234">
        <v>0</v>
      </c>
      <c r="K11234" s="2">
        <v>44470</v>
      </c>
      <c r="L11234" s="1"/>
      <c r="M11234">
        <v>2021</v>
      </c>
      <c r="N11234" s="1" t="s">
        <v>39226</v>
      </c>
    </row>
    <row r="11235" spans="1:14" x14ac:dyDescent="0.3">
      <c r="A11235" s="1" t="s">
        <v>24617</v>
      </c>
      <c r="B11235" s="1" t="s">
        <v>24618</v>
      </c>
      <c r="C11235" s="1" t="s">
        <v>3086</v>
      </c>
      <c r="D11235" s="1" t="s">
        <v>15</v>
      </c>
      <c r="E11235" s="1" t="s">
        <v>160</v>
      </c>
      <c r="F11235" s="1"/>
      <c r="G11235" s="1" t="s">
        <v>36</v>
      </c>
      <c r="H11235">
        <v>0</v>
      </c>
      <c r="I11235">
        <v>0</v>
      </c>
      <c r="J11235">
        <v>0</v>
      </c>
      <c r="K11235" s="2">
        <v>44452</v>
      </c>
      <c r="L11235" s="1"/>
      <c r="M11235">
        <v>2021</v>
      </c>
      <c r="N11235" s="1" t="s">
        <v>39225</v>
      </c>
    </row>
    <row r="11236" spans="1:14" x14ac:dyDescent="0.3">
      <c r="A11236" s="1" t="s">
        <v>24619</v>
      </c>
      <c r="B11236" s="1" t="s">
        <v>24620</v>
      </c>
      <c r="C11236" s="1" t="s">
        <v>24621</v>
      </c>
      <c r="D11236" s="1" t="s">
        <v>15</v>
      </c>
      <c r="E11236" s="1" t="s">
        <v>76</v>
      </c>
      <c r="F11236" s="1" t="s">
        <v>391</v>
      </c>
      <c r="G11236" s="1" t="s">
        <v>120</v>
      </c>
      <c r="H11236">
        <v>130</v>
      </c>
      <c r="I11236">
        <v>19.5</v>
      </c>
      <c r="J11236">
        <v>0</v>
      </c>
      <c r="K11236" s="2">
        <v>44453</v>
      </c>
      <c r="L11236" s="1"/>
      <c r="M11236">
        <v>2021</v>
      </c>
      <c r="N11236" s="1" t="s">
        <v>39225</v>
      </c>
    </row>
    <row r="11237" spans="1:14" x14ac:dyDescent="0.3">
      <c r="A11237" s="1" t="s">
        <v>24622</v>
      </c>
      <c r="B11237" s="1" t="s">
        <v>24620</v>
      </c>
      <c r="C11237" s="1" t="s">
        <v>24623</v>
      </c>
      <c r="D11237" s="1" t="s">
        <v>15</v>
      </c>
      <c r="E11237" s="1" t="s">
        <v>115</v>
      </c>
      <c r="F11237" s="1"/>
      <c r="G11237" s="1" t="s">
        <v>29</v>
      </c>
      <c r="H11237">
        <v>0</v>
      </c>
      <c r="I11237">
        <v>0</v>
      </c>
      <c r="J11237">
        <v>0</v>
      </c>
      <c r="K11237" s="2">
        <v>44497</v>
      </c>
      <c r="L11237" s="1"/>
      <c r="M11237">
        <v>2021</v>
      </c>
      <c r="N11237" s="1" t="s">
        <v>39226</v>
      </c>
    </row>
    <row r="11238" spans="1:14" x14ac:dyDescent="0.3">
      <c r="A11238" s="1" t="s">
        <v>24624</v>
      </c>
      <c r="B11238" s="1" t="s">
        <v>24620</v>
      </c>
      <c r="C11238" s="1" t="s">
        <v>24625</v>
      </c>
      <c r="D11238" s="1" t="s">
        <v>15</v>
      </c>
      <c r="E11238" s="1" t="s">
        <v>194</v>
      </c>
      <c r="F11238" s="1" t="s">
        <v>1733</v>
      </c>
      <c r="G11238" s="1" t="s">
        <v>134</v>
      </c>
      <c r="H11238">
        <v>40</v>
      </c>
      <c r="I11238">
        <v>6</v>
      </c>
      <c r="J11238">
        <v>0</v>
      </c>
      <c r="K11238" s="2">
        <v>44668</v>
      </c>
      <c r="L11238" s="1"/>
      <c r="M11238">
        <v>2022</v>
      </c>
      <c r="N11238" s="1" t="s">
        <v>39223</v>
      </c>
    </row>
    <row r="11239" spans="1:14" x14ac:dyDescent="0.3">
      <c r="A11239" s="1" t="s">
        <v>24626</v>
      </c>
      <c r="B11239" s="1" t="s">
        <v>24620</v>
      </c>
      <c r="C11239" s="1" t="s">
        <v>24627</v>
      </c>
      <c r="D11239" s="1" t="s">
        <v>15</v>
      </c>
      <c r="E11239" s="1" t="s">
        <v>927</v>
      </c>
      <c r="F11239" s="1"/>
      <c r="G11239" s="1" t="s">
        <v>17</v>
      </c>
      <c r="H11239">
        <v>0</v>
      </c>
      <c r="I11239">
        <v>0</v>
      </c>
      <c r="J11239">
        <v>0</v>
      </c>
      <c r="K11239" s="2">
        <v>44762</v>
      </c>
      <c r="L11239" s="1"/>
      <c r="M11239">
        <v>2022</v>
      </c>
      <c r="N11239" s="1" t="s">
        <v>39227</v>
      </c>
    </row>
    <row r="11240" spans="1:14" x14ac:dyDescent="0.3">
      <c r="A11240" s="1" t="s">
        <v>24628</v>
      </c>
      <c r="B11240" s="1" t="s">
        <v>24629</v>
      </c>
      <c r="C11240" s="1" t="s">
        <v>24630</v>
      </c>
      <c r="D11240" s="1" t="s">
        <v>15</v>
      </c>
      <c r="E11240" s="1" t="s">
        <v>23</v>
      </c>
      <c r="F11240" s="1"/>
      <c r="G11240" s="1" t="s">
        <v>29</v>
      </c>
      <c r="H11240">
        <v>0</v>
      </c>
      <c r="I11240">
        <v>0</v>
      </c>
      <c r="J11240">
        <v>0</v>
      </c>
      <c r="K11240" s="2">
        <v>44468</v>
      </c>
      <c r="L11240" s="1"/>
      <c r="M11240">
        <v>2021</v>
      </c>
      <c r="N11240" s="1" t="s">
        <v>39225</v>
      </c>
    </row>
    <row r="11241" spans="1:14" x14ac:dyDescent="0.3">
      <c r="A11241" s="1" t="s">
        <v>24631</v>
      </c>
      <c r="B11241" s="1" t="s">
        <v>24629</v>
      </c>
      <c r="C11241" s="1" t="s">
        <v>24632</v>
      </c>
      <c r="D11241" s="1" t="s">
        <v>15</v>
      </c>
      <c r="E11241" s="1" t="s">
        <v>115</v>
      </c>
      <c r="F11241" s="1"/>
      <c r="G11241" s="1" t="s">
        <v>36</v>
      </c>
      <c r="H11241">
        <v>0</v>
      </c>
      <c r="I11241">
        <v>0</v>
      </c>
      <c r="J11241">
        <v>0</v>
      </c>
      <c r="K11241" s="2">
        <v>44468</v>
      </c>
      <c r="L11241" s="1"/>
      <c r="M11241">
        <v>2021</v>
      </c>
      <c r="N11241" s="1" t="s">
        <v>39225</v>
      </c>
    </row>
    <row r="11242" spans="1:14" x14ac:dyDescent="0.3">
      <c r="A11242" s="1" t="s">
        <v>24633</v>
      </c>
      <c r="B11242" s="1" t="s">
        <v>24629</v>
      </c>
      <c r="C11242" s="1" t="s">
        <v>24634</v>
      </c>
      <c r="D11242" s="1" t="s">
        <v>15</v>
      </c>
      <c r="E11242" s="1" t="s">
        <v>139</v>
      </c>
      <c r="F11242" s="1"/>
      <c r="G11242" s="1" t="s">
        <v>36</v>
      </c>
      <c r="H11242">
        <v>0</v>
      </c>
      <c r="I11242">
        <v>0</v>
      </c>
      <c r="J11242">
        <v>0</v>
      </c>
      <c r="K11242" s="2">
        <v>44470</v>
      </c>
      <c r="L11242" s="1"/>
      <c r="M11242">
        <v>2021</v>
      </c>
      <c r="N11242" s="1" t="s">
        <v>39226</v>
      </c>
    </row>
    <row r="11243" spans="1:14" x14ac:dyDescent="0.3">
      <c r="A11243" s="1" t="s">
        <v>24635</v>
      </c>
      <c r="B11243" s="1" t="s">
        <v>24629</v>
      </c>
      <c r="C11243" s="1" t="s">
        <v>24636</v>
      </c>
      <c r="D11243" s="1" t="s">
        <v>15</v>
      </c>
      <c r="E11243" s="1" t="s">
        <v>20</v>
      </c>
      <c r="F11243" s="1" t="s">
        <v>285</v>
      </c>
      <c r="G11243" s="1" t="s">
        <v>120</v>
      </c>
      <c r="H11243">
        <v>50</v>
      </c>
      <c r="I11243">
        <v>7.5</v>
      </c>
      <c r="J11243">
        <v>0</v>
      </c>
      <c r="K11243" s="2">
        <v>44470</v>
      </c>
      <c r="L11243" s="1"/>
      <c r="M11243">
        <v>2021</v>
      </c>
      <c r="N11243" s="1" t="s">
        <v>39226</v>
      </c>
    </row>
    <row r="11244" spans="1:14" x14ac:dyDescent="0.3">
      <c r="A11244" s="1" t="s">
        <v>24637</v>
      </c>
      <c r="B11244" s="1" t="s">
        <v>24629</v>
      </c>
      <c r="C11244" s="1" t="s">
        <v>24638</v>
      </c>
      <c r="D11244" s="1" t="s">
        <v>15</v>
      </c>
      <c r="E11244" s="1" t="s">
        <v>139</v>
      </c>
      <c r="F11244" s="1"/>
      <c r="G11244" s="1" t="s">
        <v>36</v>
      </c>
      <c r="H11244">
        <v>0</v>
      </c>
      <c r="I11244">
        <v>0</v>
      </c>
      <c r="J11244">
        <v>0</v>
      </c>
      <c r="K11244" s="2">
        <v>44472</v>
      </c>
      <c r="L11244" s="1"/>
      <c r="M11244">
        <v>2021</v>
      </c>
      <c r="N11244" s="1" t="s">
        <v>39226</v>
      </c>
    </row>
    <row r="11245" spans="1:14" x14ac:dyDescent="0.3">
      <c r="A11245" s="1" t="s">
        <v>24639</v>
      </c>
      <c r="B11245" s="1" t="s">
        <v>24629</v>
      </c>
      <c r="C11245" s="1" t="s">
        <v>2034</v>
      </c>
      <c r="D11245" s="1" t="s">
        <v>15</v>
      </c>
      <c r="E11245" s="1" t="s">
        <v>115</v>
      </c>
      <c r="F11245" s="1" t="s">
        <v>719</v>
      </c>
      <c r="G11245" s="1" t="s">
        <v>120</v>
      </c>
      <c r="H11245">
        <v>180</v>
      </c>
      <c r="I11245">
        <v>18</v>
      </c>
      <c r="J11245">
        <v>0</v>
      </c>
      <c r="K11245" s="2">
        <v>44663</v>
      </c>
      <c r="L11245" s="1"/>
      <c r="M11245">
        <v>2022</v>
      </c>
      <c r="N11245" s="1" t="s">
        <v>39223</v>
      </c>
    </row>
    <row r="11246" spans="1:14" x14ac:dyDescent="0.3">
      <c r="A11246" s="1" t="s">
        <v>24640</v>
      </c>
      <c r="B11246" s="1" t="s">
        <v>24629</v>
      </c>
      <c r="C11246" s="1" t="s">
        <v>7678</v>
      </c>
      <c r="D11246" s="1" t="s">
        <v>15</v>
      </c>
      <c r="E11246" s="1" t="s">
        <v>28</v>
      </c>
      <c r="F11246" s="1"/>
      <c r="G11246" s="1" t="s">
        <v>36</v>
      </c>
      <c r="H11246">
        <v>0</v>
      </c>
      <c r="I11246">
        <v>0</v>
      </c>
      <c r="J11246">
        <v>0</v>
      </c>
      <c r="K11246" s="2">
        <v>44664</v>
      </c>
      <c r="L11246" s="1"/>
      <c r="M11246">
        <v>2022</v>
      </c>
      <c r="N11246" s="1" t="s">
        <v>39223</v>
      </c>
    </row>
    <row r="11247" spans="1:14" x14ac:dyDescent="0.3">
      <c r="A11247" s="1" t="s">
        <v>24641</v>
      </c>
      <c r="B11247" s="1" t="s">
        <v>24629</v>
      </c>
      <c r="C11247" s="1" t="s">
        <v>24642</v>
      </c>
      <c r="D11247" s="1" t="s">
        <v>15</v>
      </c>
      <c r="E11247" s="1" t="s">
        <v>139</v>
      </c>
      <c r="F11247" s="1"/>
      <c r="G11247" s="1" t="s">
        <v>36</v>
      </c>
      <c r="H11247">
        <v>0</v>
      </c>
      <c r="I11247">
        <v>0</v>
      </c>
      <c r="J11247">
        <v>0</v>
      </c>
      <c r="K11247" s="2">
        <v>44677</v>
      </c>
      <c r="L11247" s="1"/>
      <c r="M11247">
        <v>2022</v>
      </c>
      <c r="N11247" s="1" t="s">
        <v>39223</v>
      </c>
    </row>
    <row r="11248" spans="1:14" x14ac:dyDescent="0.3">
      <c r="A11248" s="1" t="s">
        <v>24643</v>
      </c>
      <c r="B11248" s="1" t="s">
        <v>24629</v>
      </c>
      <c r="C11248" s="1" t="s">
        <v>24644</v>
      </c>
      <c r="D11248" s="1" t="s">
        <v>15</v>
      </c>
      <c r="E11248" s="1" t="s">
        <v>115</v>
      </c>
      <c r="F11248" s="1"/>
      <c r="G11248" s="1" t="s">
        <v>29</v>
      </c>
      <c r="H11248">
        <v>0</v>
      </c>
      <c r="I11248">
        <v>0</v>
      </c>
      <c r="J11248">
        <v>0</v>
      </c>
      <c r="K11248" s="2">
        <v>44727</v>
      </c>
      <c r="L11248" s="1"/>
      <c r="M11248">
        <v>2022</v>
      </c>
      <c r="N11248" s="1" t="s">
        <v>39218</v>
      </c>
    </row>
    <row r="11249" spans="1:14" x14ac:dyDescent="0.3">
      <c r="A11249" s="1" t="s">
        <v>24645</v>
      </c>
      <c r="B11249" s="1" t="s">
        <v>24646</v>
      </c>
      <c r="C11249" s="1" t="s">
        <v>24647</v>
      </c>
      <c r="D11249" s="1" t="s">
        <v>15</v>
      </c>
      <c r="E11249" s="1" t="s">
        <v>28</v>
      </c>
      <c r="F11249" s="1"/>
      <c r="G11249" s="1" t="s">
        <v>36</v>
      </c>
      <c r="H11249">
        <v>0</v>
      </c>
      <c r="I11249">
        <v>0</v>
      </c>
      <c r="J11249">
        <v>0</v>
      </c>
      <c r="K11249" s="2">
        <v>44452</v>
      </c>
      <c r="L11249" s="1"/>
      <c r="M11249">
        <v>2021</v>
      </c>
      <c r="N11249" s="1" t="s">
        <v>39225</v>
      </c>
    </row>
    <row r="11250" spans="1:14" x14ac:dyDescent="0.3">
      <c r="A11250" s="1" t="s">
        <v>24648</v>
      </c>
      <c r="B11250" s="1" t="s">
        <v>24646</v>
      </c>
      <c r="C11250" s="1" t="s">
        <v>24649</v>
      </c>
      <c r="D11250" s="1" t="s">
        <v>15</v>
      </c>
      <c r="E11250" s="1" t="s">
        <v>115</v>
      </c>
      <c r="F11250" s="1"/>
      <c r="G11250" s="1" t="s">
        <v>36</v>
      </c>
      <c r="H11250">
        <v>0</v>
      </c>
      <c r="I11250">
        <v>0</v>
      </c>
      <c r="J11250">
        <v>0</v>
      </c>
      <c r="K11250" s="2">
        <v>44484</v>
      </c>
      <c r="L11250" s="1"/>
      <c r="M11250">
        <v>2021</v>
      </c>
      <c r="N11250" s="1" t="s">
        <v>39226</v>
      </c>
    </row>
    <row r="11251" spans="1:14" x14ac:dyDescent="0.3">
      <c r="A11251" s="1" t="s">
        <v>24650</v>
      </c>
      <c r="B11251" s="1" t="s">
        <v>24651</v>
      </c>
      <c r="C11251" s="1" t="s">
        <v>24652</v>
      </c>
      <c r="D11251" s="1" t="s">
        <v>15</v>
      </c>
      <c r="E11251" s="1" t="s">
        <v>194</v>
      </c>
      <c r="F11251" s="1"/>
      <c r="G11251" s="1" t="s">
        <v>29</v>
      </c>
      <c r="H11251">
        <v>0</v>
      </c>
      <c r="I11251">
        <v>0</v>
      </c>
      <c r="J11251">
        <v>0</v>
      </c>
      <c r="K11251" s="2">
        <v>44452</v>
      </c>
      <c r="L11251" s="1"/>
      <c r="M11251">
        <v>2021</v>
      </c>
      <c r="N11251" s="1" t="s">
        <v>39225</v>
      </c>
    </row>
    <row r="11252" spans="1:14" x14ac:dyDescent="0.3">
      <c r="A11252" s="1" t="s">
        <v>24653</v>
      </c>
      <c r="B11252" s="1" t="s">
        <v>24654</v>
      </c>
      <c r="C11252" s="1" t="s">
        <v>24655</v>
      </c>
      <c r="D11252" s="1" t="s">
        <v>15</v>
      </c>
      <c r="E11252" s="1" t="s">
        <v>28</v>
      </c>
      <c r="F11252" s="1" t="s">
        <v>8235</v>
      </c>
      <c r="G11252" s="1" t="s">
        <v>120</v>
      </c>
      <c r="H11252">
        <v>120</v>
      </c>
      <c r="I11252">
        <v>18</v>
      </c>
      <c r="J11252">
        <v>0</v>
      </c>
      <c r="K11252" s="2">
        <v>44452</v>
      </c>
      <c r="L11252" s="1"/>
      <c r="M11252">
        <v>2021</v>
      </c>
      <c r="N11252" s="1" t="s">
        <v>39225</v>
      </c>
    </row>
    <row r="11253" spans="1:14" x14ac:dyDescent="0.3">
      <c r="A11253" s="1" t="s">
        <v>24656</v>
      </c>
      <c r="B11253" s="1" t="s">
        <v>24654</v>
      </c>
      <c r="C11253" s="1" t="s">
        <v>24657</v>
      </c>
      <c r="D11253" s="1" t="s">
        <v>15</v>
      </c>
      <c r="E11253" s="1" t="s">
        <v>115</v>
      </c>
      <c r="F11253" s="1" t="s">
        <v>1431</v>
      </c>
      <c r="G11253" s="1" t="s">
        <v>120</v>
      </c>
      <c r="H11253">
        <v>40</v>
      </c>
      <c r="I11253">
        <v>6</v>
      </c>
      <c r="J11253">
        <v>0</v>
      </c>
      <c r="K11253" s="2">
        <v>44482</v>
      </c>
      <c r="L11253" s="1"/>
      <c r="M11253">
        <v>2021</v>
      </c>
      <c r="N11253" s="1" t="s">
        <v>39226</v>
      </c>
    </row>
    <row r="11254" spans="1:14" x14ac:dyDescent="0.3">
      <c r="A11254" s="1" t="s">
        <v>24658</v>
      </c>
      <c r="B11254" s="1" t="s">
        <v>24654</v>
      </c>
      <c r="C11254" s="1" t="s">
        <v>24659</v>
      </c>
      <c r="D11254" s="1" t="s">
        <v>15</v>
      </c>
      <c r="E11254" s="1" t="s">
        <v>139</v>
      </c>
      <c r="F11254" s="1"/>
      <c r="G11254" s="1" t="s">
        <v>29</v>
      </c>
      <c r="H11254">
        <v>0</v>
      </c>
      <c r="I11254">
        <v>0</v>
      </c>
      <c r="J11254">
        <v>0</v>
      </c>
      <c r="K11254" s="2">
        <v>44711</v>
      </c>
      <c r="L11254" s="1"/>
      <c r="M11254">
        <v>2022</v>
      </c>
      <c r="N11254" s="1" t="s">
        <v>39217</v>
      </c>
    </row>
    <row r="11255" spans="1:14" x14ac:dyDescent="0.3">
      <c r="A11255" s="1" t="s">
        <v>24660</v>
      </c>
      <c r="B11255" s="1" t="s">
        <v>24661</v>
      </c>
      <c r="C11255" s="1" t="s">
        <v>24662</v>
      </c>
      <c r="D11255" s="1" t="s">
        <v>15</v>
      </c>
      <c r="E11255" s="1" t="s">
        <v>88</v>
      </c>
      <c r="F11255" s="1" t="s">
        <v>3074</v>
      </c>
      <c r="G11255" s="1" t="s">
        <v>150</v>
      </c>
      <c r="H11255">
        <v>45</v>
      </c>
      <c r="I11255">
        <v>6.75</v>
      </c>
      <c r="J11255">
        <v>0</v>
      </c>
      <c r="K11255" s="2">
        <v>44452</v>
      </c>
      <c r="L11255" s="1"/>
      <c r="M11255">
        <v>2021</v>
      </c>
      <c r="N11255" s="1" t="s">
        <v>39225</v>
      </c>
    </row>
    <row r="11256" spans="1:14" x14ac:dyDescent="0.3">
      <c r="A11256" s="1" t="s">
        <v>24663</v>
      </c>
      <c r="B11256" s="1" t="s">
        <v>24661</v>
      </c>
      <c r="C11256" s="1" t="s">
        <v>24664</v>
      </c>
      <c r="D11256" s="1" t="s">
        <v>15</v>
      </c>
      <c r="E11256" s="1" t="s">
        <v>23</v>
      </c>
      <c r="F11256" s="1" t="s">
        <v>391</v>
      </c>
      <c r="G11256" s="1" t="s">
        <v>120</v>
      </c>
      <c r="H11256">
        <v>25</v>
      </c>
      <c r="I11256">
        <v>3.75</v>
      </c>
      <c r="J11256">
        <v>0</v>
      </c>
      <c r="K11256" s="2">
        <v>44474</v>
      </c>
      <c r="L11256" s="1"/>
      <c r="M11256">
        <v>2021</v>
      </c>
      <c r="N11256" s="1" t="s">
        <v>39226</v>
      </c>
    </row>
    <row r="11257" spans="1:14" x14ac:dyDescent="0.3">
      <c r="A11257" s="1" t="s">
        <v>24665</v>
      </c>
      <c r="B11257" s="1" t="s">
        <v>24666</v>
      </c>
      <c r="C11257" s="1" t="s">
        <v>24667</v>
      </c>
      <c r="D11257" s="1" t="s">
        <v>15</v>
      </c>
      <c r="E11257" s="1" t="s">
        <v>160</v>
      </c>
      <c r="F11257" s="1"/>
      <c r="G11257" s="1" t="s">
        <v>29</v>
      </c>
      <c r="H11257">
        <v>0</v>
      </c>
      <c r="I11257">
        <v>0</v>
      </c>
      <c r="J11257">
        <v>0</v>
      </c>
      <c r="K11257" s="2">
        <v>44453</v>
      </c>
      <c r="L11257" s="1"/>
      <c r="M11257">
        <v>2021</v>
      </c>
      <c r="N11257" s="1" t="s">
        <v>39225</v>
      </c>
    </row>
    <row r="11258" spans="1:14" x14ac:dyDescent="0.3">
      <c r="A11258" s="1" t="s">
        <v>24668</v>
      </c>
      <c r="B11258" s="1" t="s">
        <v>24669</v>
      </c>
      <c r="C11258" s="1" t="s">
        <v>9302</v>
      </c>
      <c r="D11258" s="1" t="s">
        <v>15</v>
      </c>
      <c r="E11258" s="1" t="s">
        <v>115</v>
      </c>
      <c r="F11258" s="1"/>
      <c r="G11258" s="1" t="s">
        <v>29</v>
      </c>
      <c r="H11258">
        <v>0</v>
      </c>
      <c r="I11258">
        <v>0</v>
      </c>
      <c r="J11258">
        <v>0</v>
      </c>
      <c r="K11258" s="2">
        <v>44453</v>
      </c>
      <c r="L11258" s="1"/>
      <c r="M11258">
        <v>2021</v>
      </c>
      <c r="N11258" s="1" t="s">
        <v>39225</v>
      </c>
    </row>
    <row r="11259" spans="1:14" x14ac:dyDescent="0.3">
      <c r="A11259" s="1" t="s">
        <v>24670</v>
      </c>
      <c r="B11259" s="1" t="s">
        <v>24671</v>
      </c>
      <c r="C11259" s="1" t="s">
        <v>24672</v>
      </c>
      <c r="D11259" s="1" t="s">
        <v>15</v>
      </c>
      <c r="E11259" s="1" t="s">
        <v>20</v>
      </c>
      <c r="F11259" s="1" t="s">
        <v>786</v>
      </c>
      <c r="G11259" s="1" t="s">
        <v>120</v>
      </c>
      <c r="H11259">
        <v>24</v>
      </c>
      <c r="I11259">
        <v>3.6</v>
      </c>
      <c r="J11259">
        <v>0</v>
      </c>
      <c r="K11259" s="2">
        <v>44453</v>
      </c>
      <c r="L11259" s="1"/>
      <c r="M11259">
        <v>2021</v>
      </c>
      <c r="N11259" s="1" t="s">
        <v>39225</v>
      </c>
    </row>
    <row r="11260" spans="1:14" x14ac:dyDescent="0.3">
      <c r="A11260" s="1" t="s">
        <v>24673</v>
      </c>
      <c r="B11260" s="1" t="s">
        <v>24671</v>
      </c>
      <c r="C11260" s="1" t="s">
        <v>24674</v>
      </c>
      <c r="D11260" s="1" t="s">
        <v>15</v>
      </c>
      <c r="E11260" s="1" t="s">
        <v>194</v>
      </c>
      <c r="F11260" s="1" t="s">
        <v>622</v>
      </c>
      <c r="G11260" s="1" t="s">
        <v>120</v>
      </c>
      <c r="H11260">
        <v>45</v>
      </c>
      <c r="I11260">
        <v>6.75</v>
      </c>
      <c r="J11260">
        <v>0</v>
      </c>
      <c r="K11260" s="2">
        <v>44475</v>
      </c>
      <c r="L11260" s="1"/>
      <c r="M11260">
        <v>2021</v>
      </c>
      <c r="N11260" s="1" t="s">
        <v>39226</v>
      </c>
    </row>
    <row r="11261" spans="1:14" x14ac:dyDescent="0.3">
      <c r="A11261" s="1" t="s">
        <v>24675</v>
      </c>
      <c r="B11261" s="1" t="s">
        <v>24671</v>
      </c>
      <c r="C11261" s="1" t="s">
        <v>24676</v>
      </c>
      <c r="D11261" s="1" t="s">
        <v>15</v>
      </c>
      <c r="E11261" s="1" t="s">
        <v>20</v>
      </c>
      <c r="F11261" s="1" t="s">
        <v>10766</v>
      </c>
      <c r="G11261" s="1" t="s">
        <v>120</v>
      </c>
      <c r="H11261">
        <v>24</v>
      </c>
      <c r="I11261">
        <v>3.6</v>
      </c>
      <c r="J11261">
        <v>0</v>
      </c>
      <c r="K11261" s="2">
        <v>44493</v>
      </c>
      <c r="L11261" s="1"/>
      <c r="M11261">
        <v>2021</v>
      </c>
      <c r="N11261" s="1" t="s">
        <v>39226</v>
      </c>
    </row>
    <row r="11262" spans="1:14" x14ac:dyDescent="0.3">
      <c r="A11262" s="1" t="s">
        <v>24677</v>
      </c>
      <c r="B11262" s="1" t="s">
        <v>24671</v>
      </c>
      <c r="C11262" s="1" t="s">
        <v>24678</v>
      </c>
      <c r="D11262" s="1" t="s">
        <v>15</v>
      </c>
      <c r="E11262" s="1" t="s">
        <v>20</v>
      </c>
      <c r="F11262" s="1"/>
      <c r="G11262" s="1" t="s">
        <v>29</v>
      </c>
      <c r="H11262">
        <v>0</v>
      </c>
      <c r="I11262">
        <v>0</v>
      </c>
      <c r="J11262">
        <v>0</v>
      </c>
      <c r="K11262" s="2">
        <v>44505</v>
      </c>
      <c r="L11262" s="1"/>
      <c r="M11262">
        <v>2021</v>
      </c>
      <c r="N11262" s="1" t="s">
        <v>39219</v>
      </c>
    </row>
    <row r="11263" spans="1:14" x14ac:dyDescent="0.3">
      <c r="A11263" s="1" t="s">
        <v>24679</v>
      </c>
      <c r="B11263" s="1" t="s">
        <v>24671</v>
      </c>
      <c r="C11263" s="1" t="s">
        <v>24680</v>
      </c>
      <c r="D11263" s="1" t="s">
        <v>15</v>
      </c>
      <c r="E11263" s="1" t="s">
        <v>76</v>
      </c>
      <c r="F11263" s="1"/>
      <c r="G11263" s="1" t="s">
        <v>29</v>
      </c>
      <c r="H11263">
        <v>0</v>
      </c>
      <c r="I11263">
        <v>0</v>
      </c>
      <c r="J11263">
        <v>0</v>
      </c>
      <c r="K11263" s="2">
        <v>44506</v>
      </c>
      <c r="L11263" s="1"/>
      <c r="M11263">
        <v>2021</v>
      </c>
      <c r="N11263" s="1" t="s">
        <v>39219</v>
      </c>
    </row>
    <row r="11264" spans="1:14" x14ac:dyDescent="0.3">
      <c r="A11264" s="1" t="s">
        <v>24681</v>
      </c>
      <c r="B11264" s="1" t="s">
        <v>24671</v>
      </c>
      <c r="C11264" s="1" t="s">
        <v>24682</v>
      </c>
      <c r="D11264" s="1" t="s">
        <v>15</v>
      </c>
      <c r="E11264" s="1" t="s">
        <v>194</v>
      </c>
      <c r="F11264" s="1" t="s">
        <v>622</v>
      </c>
      <c r="G11264" s="1" t="s">
        <v>120</v>
      </c>
      <c r="H11264">
        <v>20</v>
      </c>
      <c r="I11264">
        <v>3</v>
      </c>
      <c r="J11264">
        <v>15</v>
      </c>
      <c r="K11264" s="2">
        <v>44545</v>
      </c>
      <c r="L11264" s="1" t="s">
        <v>121</v>
      </c>
      <c r="M11264">
        <v>2021</v>
      </c>
      <c r="N11264" s="1" t="s">
        <v>39228</v>
      </c>
    </row>
    <row r="11265" spans="1:14" x14ac:dyDescent="0.3">
      <c r="A11265" s="1" t="s">
        <v>24683</v>
      </c>
      <c r="B11265" s="1" t="s">
        <v>24671</v>
      </c>
      <c r="C11265" s="1" t="s">
        <v>4506</v>
      </c>
      <c r="D11265" s="1" t="s">
        <v>15</v>
      </c>
      <c r="E11265" s="1" t="s">
        <v>20</v>
      </c>
      <c r="F11265" s="1"/>
      <c r="G11265" s="1" t="s">
        <v>29</v>
      </c>
      <c r="H11265">
        <v>0</v>
      </c>
      <c r="I11265">
        <v>0</v>
      </c>
      <c r="J11265">
        <v>0</v>
      </c>
      <c r="K11265" s="2">
        <v>44562</v>
      </c>
      <c r="L11265" s="1"/>
      <c r="M11265">
        <v>2022</v>
      </c>
      <c r="N11265" s="1" t="s">
        <v>39221</v>
      </c>
    </row>
    <row r="11266" spans="1:14" x14ac:dyDescent="0.3">
      <c r="A11266" s="1" t="s">
        <v>24684</v>
      </c>
      <c r="B11266" s="1" t="s">
        <v>24685</v>
      </c>
      <c r="C11266" s="1" t="s">
        <v>24686</v>
      </c>
      <c r="D11266" s="1" t="s">
        <v>15</v>
      </c>
      <c r="E11266" s="1" t="s">
        <v>115</v>
      </c>
      <c r="F11266" s="1"/>
      <c r="G11266" s="1" t="s">
        <v>36</v>
      </c>
      <c r="H11266">
        <v>0</v>
      </c>
      <c r="I11266">
        <v>0</v>
      </c>
      <c r="J11266">
        <v>0</v>
      </c>
      <c r="K11266" s="2">
        <v>44453</v>
      </c>
      <c r="L11266" s="1"/>
      <c r="M11266">
        <v>2021</v>
      </c>
      <c r="N11266" s="1" t="s">
        <v>39225</v>
      </c>
    </row>
    <row r="11267" spans="1:14" x14ac:dyDescent="0.3">
      <c r="A11267" s="1" t="s">
        <v>24687</v>
      </c>
      <c r="B11267" s="1" t="s">
        <v>24685</v>
      </c>
      <c r="C11267" s="1" t="s">
        <v>24688</v>
      </c>
      <c r="D11267" s="1" t="s">
        <v>15</v>
      </c>
      <c r="E11267" s="1" t="s">
        <v>20</v>
      </c>
      <c r="F11267" s="1" t="s">
        <v>285</v>
      </c>
      <c r="G11267" s="1" t="s">
        <v>120</v>
      </c>
      <c r="H11267">
        <v>30</v>
      </c>
      <c r="I11267">
        <v>4.5</v>
      </c>
      <c r="J11267">
        <v>0</v>
      </c>
      <c r="K11267" s="2">
        <v>44474</v>
      </c>
      <c r="L11267" s="1"/>
      <c r="M11267">
        <v>2021</v>
      </c>
      <c r="N11267" s="1" t="s">
        <v>39226</v>
      </c>
    </row>
    <row r="11268" spans="1:14" x14ac:dyDescent="0.3">
      <c r="A11268" s="1" t="s">
        <v>24689</v>
      </c>
      <c r="B11268" s="1" t="s">
        <v>24685</v>
      </c>
      <c r="C11268" s="1" t="s">
        <v>24690</v>
      </c>
      <c r="D11268" s="1" t="s">
        <v>15</v>
      </c>
      <c r="E11268" s="1" t="s">
        <v>20</v>
      </c>
      <c r="F11268" s="1"/>
      <c r="G11268" s="1" t="s">
        <v>36</v>
      </c>
      <c r="H11268">
        <v>0</v>
      </c>
      <c r="I11268">
        <v>0</v>
      </c>
      <c r="J11268">
        <v>0</v>
      </c>
      <c r="K11268" s="2">
        <v>44480</v>
      </c>
      <c r="L11268" s="1"/>
      <c r="M11268">
        <v>2021</v>
      </c>
      <c r="N11268" s="1" t="s">
        <v>39226</v>
      </c>
    </row>
    <row r="11269" spans="1:14" x14ac:dyDescent="0.3">
      <c r="A11269" s="1" t="s">
        <v>24691</v>
      </c>
      <c r="B11269" s="1" t="s">
        <v>24685</v>
      </c>
      <c r="C11269" s="1" t="s">
        <v>6406</v>
      </c>
      <c r="D11269" s="1" t="s">
        <v>15</v>
      </c>
      <c r="E11269" s="1" t="s">
        <v>139</v>
      </c>
      <c r="F11269" s="1"/>
      <c r="G11269" s="1" t="s">
        <v>36</v>
      </c>
      <c r="H11269">
        <v>0</v>
      </c>
      <c r="I11269">
        <v>0</v>
      </c>
      <c r="J11269">
        <v>0</v>
      </c>
      <c r="K11269" s="2">
        <v>44678</v>
      </c>
      <c r="L11269" s="1"/>
      <c r="M11269">
        <v>2022</v>
      </c>
      <c r="N11269" s="1" t="s">
        <v>39223</v>
      </c>
    </row>
    <row r="11270" spans="1:14" x14ac:dyDescent="0.3">
      <c r="A11270" s="1" t="s">
        <v>24692</v>
      </c>
      <c r="B11270" s="1" t="s">
        <v>24685</v>
      </c>
      <c r="C11270" s="1" t="s">
        <v>24693</v>
      </c>
      <c r="D11270" s="1" t="s">
        <v>15</v>
      </c>
      <c r="E11270" s="1" t="s">
        <v>483</v>
      </c>
      <c r="F11270" s="1"/>
      <c r="G11270" s="1" t="s">
        <v>36</v>
      </c>
      <c r="H11270">
        <v>0</v>
      </c>
      <c r="I11270">
        <v>0</v>
      </c>
      <c r="J11270">
        <v>0</v>
      </c>
      <c r="K11270" s="2">
        <v>44751</v>
      </c>
      <c r="L11270" s="1"/>
      <c r="M11270">
        <v>2022</v>
      </c>
      <c r="N11270" s="1" t="s">
        <v>39227</v>
      </c>
    </row>
    <row r="11271" spans="1:14" x14ac:dyDescent="0.3">
      <c r="A11271" s="1" t="s">
        <v>24694</v>
      </c>
      <c r="B11271" s="1" t="s">
        <v>24685</v>
      </c>
      <c r="C11271" s="1" t="s">
        <v>24695</v>
      </c>
      <c r="D11271" s="1" t="s">
        <v>15</v>
      </c>
      <c r="E11271" s="1" t="s">
        <v>76</v>
      </c>
      <c r="F11271" s="1"/>
      <c r="G11271" s="1" t="s">
        <v>29</v>
      </c>
      <c r="H11271">
        <v>0</v>
      </c>
      <c r="I11271">
        <v>0</v>
      </c>
      <c r="J11271">
        <v>0</v>
      </c>
      <c r="K11271" s="2">
        <v>44752</v>
      </c>
      <c r="L11271" s="1"/>
      <c r="M11271">
        <v>2022</v>
      </c>
      <c r="N11271" s="1" t="s">
        <v>39227</v>
      </c>
    </row>
    <row r="11272" spans="1:14" x14ac:dyDescent="0.3">
      <c r="A11272" s="1" t="s">
        <v>24696</v>
      </c>
      <c r="B11272" s="1" t="s">
        <v>24685</v>
      </c>
      <c r="C11272" s="1" t="s">
        <v>24695</v>
      </c>
      <c r="D11272" s="1" t="s">
        <v>15</v>
      </c>
      <c r="E11272" s="1" t="s">
        <v>76</v>
      </c>
      <c r="F11272" s="1"/>
      <c r="G11272" s="1" t="s">
        <v>29</v>
      </c>
      <c r="H11272">
        <v>0</v>
      </c>
      <c r="I11272">
        <v>0</v>
      </c>
      <c r="J11272">
        <v>0</v>
      </c>
      <c r="K11272" s="2">
        <v>44754</v>
      </c>
      <c r="L11272" s="1"/>
      <c r="M11272">
        <v>2022</v>
      </c>
      <c r="N11272" s="1" t="s">
        <v>39227</v>
      </c>
    </row>
    <row r="11273" spans="1:14" x14ac:dyDescent="0.3">
      <c r="A11273" s="1" t="s">
        <v>24697</v>
      </c>
      <c r="B11273" s="1" t="s">
        <v>24698</v>
      </c>
      <c r="C11273" s="1" t="s">
        <v>24699</v>
      </c>
      <c r="D11273" s="1" t="s">
        <v>15</v>
      </c>
      <c r="E11273" s="1" t="s">
        <v>28</v>
      </c>
      <c r="F11273" s="1" t="s">
        <v>319</v>
      </c>
      <c r="G11273" s="1" t="s">
        <v>120</v>
      </c>
      <c r="H11273">
        <v>550</v>
      </c>
      <c r="I11273">
        <v>82.5</v>
      </c>
      <c r="J11273">
        <v>0</v>
      </c>
      <c r="K11273" s="2">
        <v>44453</v>
      </c>
      <c r="L11273" s="1"/>
      <c r="M11273">
        <v>2021</v>
      </c>
      <c r="N11273" s="1" t="s">
        <v>39225</v>
      </c>
    </row>
    <row r="11274" spans="1:14" x14ac:dyDescent="0.3">
      <c r="A11274" s="1" t="s">
        <v>24700</v>
      </c>
      <c r="B11274" s="1" t="s">
        <v>24698</v>
      </c>
      <c r="C11274" s="1" t="s">
        <v>24701</v>
      </c>
      <c r="D11274" s="1" t="s">
        <v>15</v>
      </c>
      <c r="E11274" s="1" t="s">
        <v>76</v>
      </c>
      <c r="F11274" s="1" t="s">
        <v>1007</v>
      </c>
      <c r="G11274" s="1" t="s">
        <v>120</v>
      </c>
      <c r="H11274">
        <v>70</v>
      </c>
      <c r="I11274">
        <v>10.5</v>
      </c>
      <c r="J11274">
        <v>0</v>
      </c>
      <c r="K11274" s="2">
        <v>44473</v>
      </c>
      <c r="L11274" s="1"/>
      <c r="M11274">
        <v>2021</v>
      </c>
      <c r="N11274" s="1" t="s">
        <v>39226</v>
      </c>
    </row>
    <row r="11275" spans="1:14" x14ac:dyDescent="0.3">
      <c r="A11275" s="1" t="s">
        <v>24702</v>
      </c>
      <c r="B11275" s="1" t="s">
        <v>24698</v>
      </c>
      <c r="C11275" s="1" t="s">
        <v>6613</v>
      </c>
      <c r="D11275" s="1" t="s">
        <v>15</v>
      </c>
      <c r="E11275" s="1" t="s">
        <v>20</v>
      </c>
      <c r="F11275" s="1" t="s">
        <v>1020</v>
      </c>
      <c r="G11275" s="1" t="s">
        <v>120</v>
      </c>
      <c r="H11275">
        <v>15</v>
      </c>
      <c r="I11275">
        <v>2.25</v>
      </c>
      <c r="J11275">
        <v>0</v>
      </c>
      <c r="K11275" s="2">
        <v>44495</v>
      </c>
      <c r="L11275" s="1"/>
      <c r="M11275">
        <v>2021</v>
      </c>
      <c r="N11275" s="1" t="s">
        <v>39226</v>
      </c>
    </row>
    <row r="11276" spans="1:14" x14ac:dyDescent="0.3">
      <c r="A11276" s="1" t="s">
        <v>24703</v>
      </c>
      <c r="B11276" s="1" t="s">
        <v>24698</v>
      </c>
      <c r="C11276" s="1" t="s">
        <v>223</v>
      </c>
      <c r="D11276" s="1" t="s">
        <v>15</v>
      </c>
      <c r="E11276" s="1" t="s">
        <v>20</v>
      </c>
      <c r="F11276" s="1"/>
      <c r="G11276" s="1" t="s">
        <v>36</v>
      </c>
      <c r="H11276">
        <v>0</v>
      </c>
      <c r="I11276">
        <v>0</v>
      </c>
      <c r="J11276">
        <v>0</v>
      </c>
      <c r="K11276" s="2">
        <v>44513</v>
      </c>
      <c r="L11276" s="1"/>
      <c r="M11276">
        <v>2021</v>
      </c>
      <c r="N11276" s="1" t="s">
        <v>39219</v>
      </c>
    </row>
    <row r="11277" spans="1:14" x14ac:dyDescent="0.3">
      <c r="A11277" s="1" t="s">
        <v>24704</v>
      </c>
      <c r="B11277" s="1" t="s">
        <v>24705</v>
      </c>
      <c r="C11277" s="1" t="s">
        <v>24706</v>
      </c>
      <c r="D11277" s="1" t="s">
        <v>15</v>
      </c>
      <c r="E11277" s="1" t="s">
        <v>115</v>
      </c>
      <c r="F11277" s="1" t="s">
        <v>458</v>
      </c>
      <c r="G11277" s="1" t="s">
        <v>120</v>
      </c>
      <c r="H11277">
        <v>350</v>
      </c>
      <c r="I11277">
        <v>52.5</v>
      </c>
      <c r="J11277">
        <v>0</v>
      </c>
      <c r="K11277" s="2">
        <v>44453</v>
      </c>
      <c r="L11277" s="1"/>
      <c r="M11277">
        <v>2021</v>
      </c>
      <c r="N11277" s="1" t="s">
        <v>39225</v>
      </c>
    </row>
    <row r="11278" spans="1:14" x14ac:dyDescent="0.3">
      <c r="A11278" s="1" t="s">
        <v>24707</v>
      </c>
      <c r="B11278" s="1" t="s">
        <v>24708</v>
      </c>
      <c r="C11278" s="1" t="s">
        <v>24709</v>
      </c>
      <c r="D11278" s="1" t="s">
        <v>15</v>
      </c>
      <c r="E11278" s="1" t="s">
        <v>115</v>
      </c>
      <c r="F11278" s="1" t="s">
        <v>1311</v>
      </c>
      <c r="G11278" s="1" t="s">
        <v>120</v>
      </c>
      <c r="H11278">
        <v>40</v>
      </c>
      <c r="I11278">
        <v>6</v>
      </c>
      <c r="J11278">
        <v>0</v>
      </c>
      <c r="K11278" s="2">
        <v>44454</v>
      </c>
      <c r="L11278" s="1"/>
      <c r="M11278">
        <v>2021</v>
      </c>
      <c r="N11278" s="1" t="s">
        <v>39225</v>
      </c>
    </row>
    <row r="11279" spans="1:14" x14ac:dyDescent="0.3">
      <c r="A11279" s="1" t="s">
        <v>24710</v>
      </c>
      <c r="B11279" s="1" t="s">
        <v>24711</v>
      </c>
      <c r="C11279" s="1" t="s">
        <v>851</v>
      </c>
      <c r="D11279" s="1" t="s">
        <v>15</v>
      </c>
      <c r="E11279" s="1" t="s">
        <v>91</v>
      </c>
      <c r="F11279" s="1"/>
      <c r="G11279" s="1" t="s">
        <v>29</v>
      </c>
      <c r="H11279">
        <v>0</v>
      </c>
      <c r="I11279">
        <v>0</v>
      </c>
      <c r="J11279">
        <v>0</v>
      </c>
      <c r="K11279" s="2">
        <v>44453</v>
      </c>
      <c r="L11279" s="1"/>
      <c r="M11279">
        <v>2021</v>
      </c>
      <c r="N11279" s="1" t="s">
        <v>39225</v>
      </c>
    </row>
    <row r="11280" spans="1:14" x14ac:dyDescent="0.3">
      <c r="A11280" s="1" t="s">
        <v>24712</v>
      </c>
      <c r="B11280" s="1" t="s">
        <v>24713</v>
      </c>
      <c r="C11280" s="1" t="s">
        <v>24714</v>
      </c>
      <c r="D11280" s="1" t="s">
        <v>15</v>
      </c>
      <c r="E11280" s="1" t="s">
        <v>76</v>
      </c>
      <c r="F11280" s="1" t="s">
        <v>1770</v>
      </c>
      <c r="G11280" s="1" t="s">
        <v>120</v>
      </c>
      <c r="H11280">
        <v>80</v>
      </c>
      <c r="I11280">
        <v>12</v>
      </c>
      <c r="J11280">
        <v>0</v>
      </c>
      <c r="K11280" s="2">
        <v>44453</v>
      </c>
      <c r="L11280" s="1"/>
      <c r="M11280">
        <v>2021</v>
      </c>
      <c r="N11280" s="1" t="s">
        <v>39225</v>
      </c>
    </row>
    <row r="11281" spans="1:14" x14ac:dyDescent="0.3">
      <c r="A11281" s="1" t="s">
        <v>24715</v>
      </c>
      <c r="B11281" s="1" t="s">
        <v>24713</v>
      </c>
      <c r="C11281" s="1" t="s">
        <v>24716</v>
      </c>
      <c r="D11281" s="1" t="s">
        <v>15</v>
      </c>
      <c r="E11281" s="1" t="s">
        <v>160</v>
      </c>
      <c r="F11281" s="1" t="s">
        <v>2508</v>
      </c>
      <c r="G11281" s="1" t="s">
        <v>120</v>
      </c>
      <c r="H11281">
        <v>255</v>
      </c>
      <c r="I11281">
        <v>38.25</v>
      </c>
      <c r="J11281">
        <v>0</v>
      </c>
      <c r="K11281" s="2">
        <v>44538</v>
      </c>
      <c r="L11281" s="1"/>
      <c r="M11281">
        <v>2021</v>
      </c>
      <c r="N11281" s="1" t="s">
        <v>39228</v>
      </c>
    </row>
    <row r="11282" spans="1:14" x14ac:dyDescent="0.3">
      <c r="A11282" s="1" t="s">
        <v>24717</v>
      </c>
      <c r="B11282" s="1" t="s">
        <v>24713</v>
      </c>
      <c r="C11282" s="1" t="s">
        <v>24718</v>
      </c>
      <c r="D11282" s="1" t="s">
        <v>15</v>
      </c>
      <c r="E11282" s="1" t="s">
        <v>76</v>
      </c>
      <c r="F11282" s="1" t="s">
        <v>2222</v>
      </c>
      <c r="G11282" s="1" t="s">
        <v>120</v>
      </c>
      <c r="H11282">
        <v>36</v>
      </c>
      <c r="I11282">
        <v>5.4</v>
      </c>
      <c r="J11282">
        <v>0</v>
      </c>
      <c r="K11282" s="2">
        <v>44546</v>
      </c>
      <c r="L11282" s="1"/>
      <c r="M11282">
        <v>2021</v>
      </c>
      <c r="N11282" s="1" t="s">
        <v>39228</v>
      </c>
    </row>
    <row r="11283" spans="1:14" x14ac:dyDescent="0.3">
      <c r="A11283" s="1" t="s">
        <v>24719</v>
      </c>
      <c r="B11283" s="1" t="s">
        <v>24713</v>
      </c>
      <c r="C11283" s="1" t="s">
        <v>24720</v>
      </c>
      <c r="D11283" s="1" t="s">
        <v>15</v>
      </c>
      <c r="E11283" s="1" t="s">
        <v>194</v>
      </c>
      <c r="F11283" s="1" t="s">
        <v>1311</v>
      </c>
      <c r="G11283" s="1" t="s">
        <v>120</v>
      </c>
      <c r="H11283">
        <v>24</v>
      </c>
      <c r="I11283">
        <v>3.6</v>
      </c>
      <c r="J11283">
        <v>0</v>
      </c>
      <c r="K11283" s="2">
        <v>44647</v>
      </c>
      <c r="L11283" s="1"/>
      <c r="M11283">
        <v>2022</v>
      </c>
      <c r="N11283" s="1" t="s">
        <v>39222</v>
      </c>
    </row>
    <row r="11284" spans="1:14" x14ac:dyDescent="0.3">
      <c r="A11284" s="1" t="s">
        <v>24721</v>
      </c>
      <c r="B11284" s="1" t="s">
        <v>24722</v>
      </c>
      <c r="C11284" s="1" t="s">
        <v>9389</v>
      </c>
      <c r="D11284" s="1" t="s">
        <v>15</v>
      </c>
      <c r="E11284" s="1" t="s">
        <v>28</v>
      </c>
      <c r="F11284" s="1"/>
      <c r="G11284" s="1" t="s">
        <v>36</v>
      </c>
      <c r="H11284">
        <v>0</v>
      </c>
      <c r="I11284">
        <v>0</v>
      </c>
      <c r="J11284">
        <v>0</v>
      </c>
      <c r="K11284" s="2">
        <v>44456</v>
      </c>
      <c r="L11284" s="1"/>
      <c r="M11284">
        <v>2021</v>
      </c>
      <c r="N11284" s="1" t="s">
        <v>39225</v>
      </c>
    </row>
    <row r="11285" spans="1:14" x14ac:dyDescent="0.3">
      <c r="A11285" s="1" t="s">
        <v>24723</v>
      </c>
      <c r="B11285" s="1" t="s">
        <v>24722</v>
      </c>
      <c r="C11285" s="1" t="s">
        <v>24724</v>
      </c>
      <c r="D11285" s="1" t="s">
        <v>15</v>
      </c>
      <c r="E11285" s="1" t="s">
        <v>91</v>
      </c>
      <c r="F11285" s="1"/>
      <c r="G11285" s="1" t="s">
        <v>29</v>
      </c>
      <c r="H11285">
        <v>0</v>
      </c>
      <c r="I11285">
        <v>0</v>
      </c>
      <c r="J11285">
        <v>0</v>
      </c>
      <c r="K11285" s="2">
        <v>44501</v>
      </c>
      <c r="L11285" s="1"/>
      <c r="M11285">
        <v>2021</v>
      </c>
      <c r="N11285" s="1" t="s">
        <v>39219</v>
      </c>
    </row>
    <row r="11286" spans="1:14" x14ac:dyDescent="0.3">
      <c r="A11286" s="1" t="s">
        <v>24725</v>
      </c>
      <c r="B11286" s="1" t="s">
        <v>24722</v>
      </c>
      <c r="C11286" s="1" t="s">
        <v>24724</v>
      </c>
      <c r="D11286" s="1" t="s">
        <v>15</v>
      </c>
      <c r="E11286" s="1" t="s">
        <v>76</v>
      </c>
      <c r="F11286" s="1"/>
      <c r="G11286" s="1" t="s">
        <v>29</v>
      </c>
      <c r="H11286">
        <v>0</v>
      </c>
      <c r="I11286">
        <v>0</v>
      </c>
      <c r="J11286">
        <v>0</v>
      </c>
      <c r="K11286" s="2">
        <v>44503</v>
      </c>
      <c r="L11286" s="1"/>
      <c r="M11286">
        <v>2021</v>
      </c>
      <c r="N11286" s="1" t="s">
        <v>39219</v>
      </c>
    </row>
    <row r="11287" spans="1:14" x14ac:dyDescent="0.3">
      <c r="A11287" s="1" t="s">
        <v>24726</v>
      </c>
      <c r="B11287" s="1" t="s">
        <v>24722</v>
      </c>
      <c r="C11287" s="1" t="s">
        <v>3086</v>
      </c>
      <c r="D11287" s="1" t="s">
        <v>15</v>
      </c>
      <c r="E11287" s="1" t="s">
        <v>160</v>
      </c>
      <c r="F11287" s="1"/>
      <c r="G11287" s="1" t="s">
        <v>29</v>
      </c>
      <c r="H11287">
        <v>0</v>
      </c>
      <c r="I11287">
        <v>0</v>
      </c>
      <c r="J11287">
        <v>0</v>
      </c>
      <c r="K11287" s="2">
        <v>44662</v>
      </c>
      <c r="L11287" s="1"/>
      <c r="M11287">
        <v>2022</v>
      </c>
      <c r="N11287" s="1" t="s">
        <v>39223</v>
      </c>
    </row>
    <row r="11288" spans="1:14" x14ac:dyDescent="0.3">
      <c r="A11288" s="1" t="s">
        <v>24727</v>
      </c>
      <c r="B11288" s="1" t="s">
        <v>24722</v>
      </c>
      <c r="C11288" s="1" t="s">
        <v>24728</v>
      </c>
      <c r="D11288" s="1" t="s">
        <v>15</v>
      </c>
      <c r="E11288" s="1" t="s">
        <v>76</v>
      </c>
      <c r="F11288" s="1"/>
      <c r="G11288" s="1" t="s">
        <v>29</v>
      </c>
      <c r="H11288">
        <v>0</v>
      </c>
      <c r="I11288">
        <v>0</v>
      </c>
      <c r="J11288">
        <v>0</v>
      </c>
      <c r="K11288" s="2">
        <v>44665</v>
      </c>
      <c r="L11288" s="1"/>
      <c r="M11288">
        <v>2022</v>
      </c>
      <c r="N11288" s="1" t="s">
        <v>39223</v>
      </c>
    </row>
    <row r="11289" spans="1:14" x14ac:dyDescent="0.3">
      <c r="A11289" s="1" t="s">
        <v>24729</v>
      </c>
      <c r="B11289" s="1" t="s">
        <v>24730</v>
      </c>
      <c r="C11289" s="1" t="s">
        <v>7940</v>
      </c>
      <c r="D11289" s="1" t="s">
        <v>15</v>
      </c>
      <c r="E11289" s="1" t="s">
        <v>139</v>
      </c>
      <c r="F11289" s="1"/>
      <c r="G11289" s="1" t="s">
        <v>36</v>
      </c>
      <c r="H11289">
        <v>0</v>
      </c>
      <c r="I11289">
        <v>0</v>
      </c>
      <c r="J11289">
        <v>0</v>
      </c>
      <c r="K11289" s="2">
        <v>44453</v>
      </c>
      <c r="L11289" s="1"/>
      <c r="M11289">
        <v>2021</v>
      </c>
      <c r="N11289" s="1" t="s">
        <v>39225</v>
      </c>
    </row>
    <row r="11290" spans="1:14" x14ac:dyDescent="0.3">
      <c r="A11290" s="1" t="s">
        <v>24731</v>
      </c>
      <c r="B11290" s="1" t="s">
        <v>24732</v>
      </c>
      <c r="C11290" s="1" t="s">
        <v>24733</v>
      </c>
      <c r="D11290" s="1" t="s">
        <v>15</v>
      </c>
      <c r="E11290" s="1" t="s">
        <v>115</v>
      </c>
      <c r="F11290" s="1"/>
      <c r="G11290" s="1" t="s">
        <v>29</v>
      </c>
      <c r="H11290">
        <v>0</v>
      </c>
      <c r="I11290">
        <v>0</v>
      </c>
      <c r="J11290">
        <v>0</v>
      </c>
      <c r="K11290" s="2">
        <v>44453</v>
      </c>
      <c r="L11290" s="1"/>
      <c r="M11290">
        <v>2021</v>
      </c>
      <c r="N11290" s="1" t="s">
        <v>39225</v>
      </c>
    </row>
    <row r="11291" spans="1:14" x14ac:dyDescent="0.3">
      <c r="A11291" s="1" t="s">
        <v>24734</v>
      </c>
      <c r="B11291" s="1" t="s">
        <v>24735</v>
      </c>
      <c r="C11291" s="1" t="s">
        <v>24736</v>
      </c>
      <c r="D11291" s="1" t="s">
        <v>15</v>
      </c>
      <c r="E11291" s="1" t="s">
        <v>28</v>
      </c>
      <c r="F11291" s="1" t="s">
        <v>528</v>
      </c>
      <c r="G11291" s="1" t="s">
        <v>120</v>
      </c>
      <c r="H11291">
        <v>150</v>
      </c>
      <c r="I11291">
        <v>22.5</v>
      </c>
      <c r="J11291">
        <v>0</v>
      </c>
      <c r="K11291" s="2">
        <v>44473</v>
      </c>
      <c r="L11291" s="1"/>
      <c r="M11291">
        <v>2021</v>
      </c>
      <c r="N11291" s="1" t="s">
        <v>39226</v>
      </c>
    </row>
    <row r="11292" spans="1:14" x14ac:dyDescent="0.3">
      <c r="A11292" s="1" t="s">
        <v>24737</v>
      </c>
      <c r="B11292" s="1" t="s">
        <v>24735</v>
      </c>
      <c r="C11292" s="1" t="s">
        <v>24738</v>
      </c>
      <c r="D11292" s="1" t="s">
        <v>15</v>
      </c>
      <c r="E11292" s="1" t="s">
        <v>115</v>
      </c>
      <c r="F11292" s="1"/>
      <c r="G11292" s="1" t="s">
        <v>29</v>
      </c>
      <c r="H11292">
        <v>0</v>
      </c>
      <c r="I11292">
        <v>0</v>
      </c>
      <c r="J11292">
        <v>0</v>
      </c>
      <c r="K11292" s="2">
        <v>44486</v>
      </c>
      <c r="L11292" s="1"/>
      <c r="M11292">
        <v>2021</v>
      </c>
      <c r="N11292" s="1" t="s">
        <v>39226</v>
      </c>
    </row>
    <row r="11293" spans="1:14" x14ac:dyDescent="0.3">
      <c r="A11293" s="1" t="s">
        <v>24739</v>
      </c>
      <c r="B11293" s="1" t="s">
        <v>24735</v>
      </c>
      <c r="C11293" s="1" t="s">
        <v>24740</v>
      </c>
      <c r="D11293" s="1" t="s">
        <v>15</v>
      </c>
      <c r="E11293" s="1" t="s">
        <v>160</v>
      </c>
      <c r="F11293" s="1" t="s">
        <v>391</v>
      </c>
      <c r="G11293" s="1" t="s">
        <v>120</v>
      </c>
      <c r="H11293">
        <v>60</v>
      </c>
      <c r="I11293">
        <v>9</v>
      </c>
      <c r="J11293">
        <v>5</v>
      </c>
      <c r="K11293" s="2">
        <v>44486</v>
      </c>
      <c r="L11293" s="1" t="s">
        <v>121</v>
      </c>
      <c r="M11293">
        <v>2021</v>
      </c>
      <c r="N11293" s="1" t="s">
        <v>39226</v>
      </c>
    </row>
    <row r="11294" spans="1:14" x14ac:dyDescent="0.3">
      <c r="A11294" s="1" t="s">
        <v>24741</v>
      </c>
      <c r="B11294" s="1" t="s">
        <v>24735</v>
      </c>
      <c r="C11294" s="1" t="s">
        <v>24742</v>
      </c>
      <c r="D11294" s="1" t="s">
        <v>15</v>
      </c>
      <c r="E11294" s="1" t="s">
        <v>76</v>
      </c>
      <c r="F11294" s="1"/>
      <c r="G11294" s="1" t="s">
        <v>36</v>
      </c>
      <c r="H11294">
        <v>0</v>
      </c>
      <c r="I11294">
        <v>0</v>
      </c>
      <c r="J11294">
        <v>0</v>
      </c>
      <c r="K11294" s="2">
        <v>44510</v>
      </c>
      <c r="L11294" s="1"/>
      <c r="M11294">
        <v>2021</v>
      </c>
      <c r="N11294" s="1" t="s">
        <v>39219</v>
      </c>
    </row>
    <row r="11295" spans="1:14" x14ac:dyDescent="0.3">
      <c r="A11295" s="1" t="s">
        <v>24743</v>
      </c>
      <c r="B11295" s="1" t="s">
        <v>24735</v>
      </c>
      <c r="C11295" s="1" t="s">
        <v>24744</v>
      </c>
      <c r="D11295" s="1" t="s">
        <v>15</v>
      </c>
      <c r="E11295" s="1" t="s">
        <v>76</v>
      </c>
      <c r="F11295" s="1"/>
      <c r="G11295" s="1" t="s">
        <v>36</v>
      </c>
      <c r="H11295">
        <v>0</v>
      </c>
      <c r="I11295">
        <v>0</v>
      </c>
      <c r="J11295">
        <v>0</v>
      </c>
      <c r="K11295" s="2">
        <v>44513</v>
      </c>
      <c r="L11295" s="1"/>
      <c r="M11295">
        <v>2021</v>
      </c>
      <c r="N11295" s="1" t="s">
        <v>39219</v>
      </c>
    </row>
    <row r="11296" spans="1:14" x14ac:dyDescent="0.3">
      <c r="A11296" s="1" t="s">
        <v>24745</v>
      </c>
      <c r="B11296" s="1" t="s">
        <v>24735</v>
      </c>
      <c r="C11296" s="1" t="s">
        <v>24746</v>
      </c>
      <c r="D11296" s="1" t="s">
        <v>15</v>
      </c>
      <c r="E11296" s="1" t="s">
        <v>76</v>
      </c>
      <c r="F11296" s="1" t="s">
        <v>1007</v>
      </c>
      <c r="G11296" s="1" t="s">
        <v>120</v>
      </c>
      <c r="H11296">
        <v>60</v>
      </c>
      <c r="I11296">
        <v>6</v>
      </c>
      <c r="J11296">
        <v>5</v>
      </c>
      <c r="K11296" s="2">
        <v>44599</v>
      </c>
      <c r="L11296" s="1" t="s">
        <v>121</v>
      </c>
      <c r="M11296">
        <v>2022</v>
      </c>
      <c r="N11296" s="1" t="s">
        <v>39220</v>
      </c>
    </row>
    <row r="11297" spans="1:14" x14ac:dyDescent="0.3">
      <c r="A11297" s="1" t="s">
        <v>24747</v>
      </c>
      <c r="B11297" s="1" t="s">
        <v>24735</v>
      </c>
      <c r="C11297" s="1" t="s">
        <v>24748</v>
      </c>
      <c r="D11297" s="1" t="s">
        <v>15</v>
      </c>
      <c r="E11297" s="1" t="s">
        <v>160</v>
      </c>
      <c r="F11297" s="1"/>
      <c r="G11297" s="1" t="s">
        <v>29</v>
      </c>
      <c r="H11297">
        <v>0</v>
      </c>
      <c r="I11297">
        <v>0</v>
      </c>
      <c r="J11297">
        <v>0</v>
      </c>
      <c r="K11297" s="2">
        <v>44676</v>
      </c>
      <c r="L11297" s="1"/>
      <c r="M11297">
        <v>2022</v>
      </c>
      <c r="N11297" s="1" t="s">
        <v>39223</v>
      </c>
    </row>
    <row r="11298" spans="1:14" x14ac:dyDescent="0.3">
      <c r="A11298" s="1" t="s">
        <v>24749</v>
      </c>
      <c r="B11298" s="1" t="s">
        <v>24735</v>
      </c>
      <c r="C11298" s="1" t="s">
        <v>24750</v>
      </c>
      <c r="D11298" s="1" t="s">
        <v>15</v>
      </c>
      <c r="E11298" s="1" t="s">
        <v>80</v>
      </c>
      <c r="F11298" s="1" t="s">
        <v>4765</v>
      </c>
      <c r="G11298" s="1" t="s">
        <v>134</v>
      </c>
      <c r="H11298">
        <v>35</v>
      </c>
      <c r="I11298">
        <v>5.25</v>
      </c>
      <c r="J11298">
        <v>0</v>
      </c>
      <c r="K11298" s="2">
        <v>44692</v>
      </c>
      <c r="L11298" s="1"/>
      <c r="M11298">
        <v>2022</v>
      </c>
      <c r="N11298" s="1" t="s">
        <v>39217</v>
      </c>
    </row>
    <row r="11299" spans="1:14" x14ac:dyDescent="0.3">
      <c r="A11299" s="1" t="s">
        <v>24751</v>
      </c>
      <c r="B11299" s="1" t="s">
        <v>24752</v>
      </c>
      <c r="C11299" s="1" t="s">
        <v>24753</v>
      </c>
      <c r="D11299" s="1" t="s">
        <v>15</v>
      </c>
      <c r="E11299" s="1" t="s">
        <v>76</v>
      </c>
      <c r="F11299" s="1"/>
      <c r="G11299" s="1" t="s">
        <v>36</v>
      </c>
      <c r="H11299">
        <v>0</v>
      </c>
      <c r="I11299">
        <v>0</v>
      </c>
      <c r="J11299">
        <v>0</v>
      </c>
      <c r="K11299" s="2">
        <v>44453</v>
      </c>
      <c r="L11299" s="1"/>
      <c r="M11299">
        <v>2021</v>
      </c>
      <c r="N11299" s="1" t="s">
        <v>39225</v>
      </c>
    </row>
    <row r="11300" spans="1:14" x14ac:dyDescent="0.3">
      <c r="A11300" s="1" t="s">
        <v>24754</v>
      </c>
      <c r="B11300" s="1" t="s">
        <v>24752</v>
      </c>
      <c r="C11300" s="1" t="s">
        <v>24755</v>
      </c>
      <c r="D11300" s="1" t="s">
        <v>15</v>
      </c>
      <c r="E11300" s="1" t="s">
        <v>76</v>
      </c>
      <c r="F11300" s="1" t="s">
        <v>391</v>
      </c>
      <c r="G11300" s="1" t="s">
        <v>120</v>
      </c>
      <c r="H11300">
        <v>40</v>
      </c>
      <c r="I11300">
        <v>6</v>
      </c>
      <c r="J11300">
        <v>0</v>
      </c>
      <c r="K11300" s="2">
        <v>44455</v>
      </c>
      <c r="L11300" s="1"/>
      <c r="M11300">
        <v>2021</v>
      </c>
      <c r="N11300" s="1" t="s">
        <v>39225</v>
      </c>
    </row>
    <row r="11301" spans="1:14" x14ac:dyDescent="0.3">
      <c r="A11301" s="1" t="s">
        <v>24756</v>
      </c>
      <c r="B11301" s="1" t="s">
        <v>24752</v>
      </c>
      <c r="C11301" s="1" t="s">
        <v>24757</v>
      </c>
      <c r="D11301" s="1" t="s">
        <v>15</v>
      </c>
      <c r="E11301" s="1" t="s">
        <v>194</v>
      </c>
      <c r="F11301" s="1" t="s">
        <v>622</v>
      </c>
      <c r="G11301" s="1" t="s">
        <v>134</v>
      </c>
      <c r="H11301">
        <v>60</v>
      </c>
      <c r="I11301">
        <v>9</v>
      </c>
      <c r="J11301">
        <v>0</v>
      </c>
      <c r="K11301" s="2">
        <v>44460</v>
      </c>
      <c r="L11301" s="1"/>
      <c r="M11301">
        <v>2021</v>
      </c>
      <c r="N11301" s="1" t="s">
        <v>39225</v>
      </c>
    </row>
    <row r="11302" spans="1:14" x14ac:dyDescent="0.3">
      <c r="A11302" s="1" t="s">
        <v>24758</v>
      </c>
      <c r="B11302" s="1" t="s">
        <v>24752</v>
      </c>
      <c r="C11302" s="1" t="s">
        <v>24757</v>
      </c>
      <c r="D11302" s="1" t="s">
        <v>15</v>
      </c>
      <c r="E11302" s="1" t="s">
        <v>194</v>
      </c>
      <c r="F11302" s="1"/>
      <c r="G11302" s="1" t="s">
        <v>36</v>
      </c>
      <c r="H11302">
        <v>0</v>
      </c>
      <c r="I11302">
        <v>0</v>
      </c>
      <c r="J11302">
        <v>0</v>
      </c>
      <c r="K11302" s="2">
        <v>44460</v>
      </c>
      <c r="L11302" s="1"/>
      <c r="M11302">
        <v>2021</v>
      </c>
      <c r="N11302" s="1" t="s">
        <v>39225</v>
      </c>
    </row>
    <row r="11303" spans="1:14" x14ac:dyDescent="0.3">
      <c r="A11303" s="1" t="s">
        <v>24759</v>
      </c>
      <c r="B11303" s="1" t="s">
        <v>24752</v>
      </c>
      <c r="C11303" s="1" t="s">
        <v>19584</v>
      </c>
      <c r="D11303" s="1" t="s">
        <v>15</v>
      </c>
      <c r="E11303" s="1" t="s">
        <v>139</v>
      </c>
      <c r="F11303" s="1" t="s">
        <v>391</v>
      </c>
      <c r="G11303" s="1" t="s">
        <v>120</v>
      </c>
      <c r="H11303">
        <v>60</v>
      </c>
      <c r="I11303">
        <v>9</v>
      </c>
      <c r="J11303">
        <v>0</v>
      </c>
      <c r="K11303" s="2">
        <v>44463</v>
      </c>
      <c r="L11303" s="1"/>
      <c r="M11303">
        <v>2021</v>
      </c>
      <c r="N11303" s="1" t="s">
        <v>39225</v>
      </c>
    </row>
    <row r="11304" spans="1:14" x14ac:dyDescent="0.3">
      <c r="A11304" s="1" t="s">
        <v>24760</v>
      </c>
      <c r="B11304" s="1" t="s">
        <v>24752</v>
      </c>
      <c r="C11304" s="1" t="s">
        <v>10763</v>
      </c>
      <c r="D11304" s="1" t="s">
        <v>15</v>
      </c>
      <c r="E11304" s="1" t="s">
        <v>139</v>
      </c>
      <c r="F11304" s="1"/>
      <c r="G11304" s="1" t="s">
        <v>29</v>
      </c>
      <c r="H11304">
        <v>0</v>
      </c>
      <c r="I11304">
        <v>0</v>
      </c>
      <c r="J11304">
        <v>0</v>
      </c>
      <c r="K11304" s="2">
        <v>44464</v>
      </c>
      <c r="L11304" s="1"/>
      <c r="M11304">
        <v>2021</v>
      </c>
      <c r="N11304" s="1" t="s">
        <v>39225</v>
      </c>
    </row>
    <row r="11305" spans="1:14" x14ac:dyDescent="0.3">
      <c r="A11305" s="1" t="s">
        <v>24761</v>
      </c>
      <c r="B11305" s="1" t="s">
        <v>24752</v>
      </c>
      <c r="C11305" s="1" t="s">
        <v>24762</v>
      </c>
      <c r="D11305" s="1" t="s">
        <v>15</v>
      </c>
      <c r="E11305" s="1" t="s">
        <v>76</v>
      </c>
      <c r="F11305" s="1"/>
      <c r="G11305" s="1" t="s">
        <v>36</v>
      </c>
      <c r="H11305">
        <v>0</v>
      </c>
      <c r="I11305">
        <v>0</v>
      </c>
      <c r="J11305">
        <v>0</v>
      </c>
      <c r="K11305" s="2">
        <v>44491</v>
      </c>
      <c r="L11305" s="1"/>
      <c r="M11305">
        <v>2021</v>
      </c>
      <c r="N11305" s="1" t="s">
        <v>39226</v>
      </c>
    </row>
    <row r="11306" spans="1:14" x14ac:dyDescent="0.3">
      <c r="A11306" s="1" t="s">
        <v>24763</v>
      </c>
      <c r="B11306" s="1" t="s">
        <v>24752</v>
      </c>
      <c r="C11306" s="1" t="s">
        <v>24764</v>
      </c>
      <c r="D11306" s="1" t="s">
        <v>15</v>
      </c>
      <c r="E11306" s="1" t="s">
        <v>76</v>
      </c>
      <c r="F11306" s="1" t="s">
        <v>1007</v>
      </c>
      <c r="G11306" s="1" t="s">
        <v>120</v>
      </c>
      <c r="H11306">
        <v>60</v>
      </c>
      <c r="I11306">
        <v>6</v>
      </c>
      <c r="J11306">
        <v>5</v>
      </c>
      <c r="K11306" s="2">
        <v>44504</v>
      </c>
      <c r="L11306" s="1" t="s">
        <v>121</v>
      </c>
      <c r="M11306">
        <v>2021</v>
      </c>
      <c r="N11306" s="1" t="s">
        <v>39219</v>
      </c>
    </row>
    <row r="11307" spans="1:14" x14ac:dyDescent="0.3">
      <c r="A11307" s="1" t="s">
        <v>24765</v>
      </c>
      <c r="B11307" s="1" t="s">
        <v>24752</v>
      </c>
      <c r="C11307" s="1" t="s">
        <v>2044</v>
      </c>
      <c r="D11307" s="1" t="s">
        <v>15</v>
      </c>
      <c r="E11307" s="1" t="s">
        <v>76</v>
      </c>
      <c r="F11307" s="1"/>
      <c r="G11307" s="1" t="s">
        <v>29</v>
      </c>
      <c r="H11307">
        <v>0</v>
      </c>
      <c r="I11307">
        <v>0</v>
      </c>
      <c r="J11307">
        <v>0</v>
      </c>
      <c r="K11307" s="2">
        <v>44663</v>
      </c>
      <c r="L11307" s="1"/>
      <c r="M11307">
        <v>2022</v>
      </c>
      <c r="N11307" s="1" t="s">
        <v>39223</v>
      </c>
    </row>
    <row r="11308" spans="1:14" x14ac:dyDescent="0.3">
      <c r="A11308" s="1" t="s">
        <v>24766</v>
      </c>
      <c r="B11308" s="1" t="s">
        <v>24767</v>
      </c>
      <c r="C11308" s="1" t="s">
        <v>24768</v>
      </c>
      <c r="D11308" s="1" t="s">
        <v>15</v>
      </c>
      <c r="E11308" s="1" t="s">
        <v>115</v>
      </c>
      <c r="F11308" s="1"/>
      <c r="G11308" s="1" t="s">
        <v>29</v>
      </c>
      <c r="H11308">
        <v>0</v>
      </c>
      <c r="I11308">
        <v>0</v>
      </c>
      <c r="J11308">
        <v>0</v>
      </c>
      <c r="K11308" s="2">
        <v>44454</v>
      </c>
      <c r="L11308" s="1"/>
      <c r="M11308">
        <v>2021</v>
      </c>
      <c r="N11308" s="1" t="s">
        <v>39225</v>
      </c>
    </row>
    <row r="11309" spans="1:14" x14ac:dyDescent="0.3">
      <c r="A11309" s="1" t="s">
        <v>24769</v>
      </c>
      <c r="B11309" s="1" t="s">
        <v>24770</v>
      </c>
      <c r="C11309" s="1" t="s">
        <v>24771</v>
      </c>
      <c r="D11309" s="1" t="s">
        <v>66</v>
      </c>
      <c r="E11309" s="1" t="s">
        <v>20</v>
      </c>
      <c r="F11309" s="1"/>
      <c r="G11309" s="1" t="s">
        <v>36</v>
      </c>
      <c r="H11309">
        <v>0</v>
      </c>
      <c r="I11309">
        <v>0</v>
      </c>
      <c r="J11309">
        <v>0</v>
      </c>
      <c r="K11309" s="2">
        <v>44460</v>
      </c>
      <c r="L11309" s="1"/>
      <c r="M11309">
        <v>2021</v>
      </c>
      <c r="N11309" s="1" t="s">
        <v>39225</v>
      </c>
    </row>
    <row r="11310" spans="1:14" x14ac:dyDescent="0.3">
      <c r="A11310" s="1" t="s">
        <v>24772</v>
      </c>
      <c r="B11310" s="1" t="s">
        <v>24770</v>
      </c>
      <c r="C11310" s="1" t="s">
        <v>24773</v>
      </c>
      <c r="D11310" s="1" t="s">
        <v>66</v>
      </c>
      <c r="E11310" s="1" t="s">
        <v>115</v>
      </c>
      <c r="F11310" s="1"/>
      <c r="G11310" s="1" t="s">
        <v>36</v>
      </c>
      <c r="H11310">
        <v>0</v>
      </c>
      <c r="I11310">
        <v>0</v>
      </c>
      <c r="J11310">
        <v>0</v>
      </c>
      <c r="K11310" s="2">
        <v>44462</v>
      </c>
      <c r="L11310" s="1"/>
      <c r="M11310">
        <v>2021</v>
      </c>
      <c r="N11310" s="1" t="s">
        <v>39225</v>
      </c>
    </row>
    <row r="11311" spans="1:14" x14ac:dyDescent="0.3">
      <c r="A11311" s="1" t="s">
        <v>24774</v>
      </c>
      <c r="B11311" s="1" t="s">
        <v>24770</v>
      </c>
      <c r="C11311" s="1" t="s">
        <v>3086</v>
      </c>
      <c r="D11311" s="1" t="s">
        <v>66</v>
      </c>
      <c r="E11311" s="1" t="s">
        <v>160</v>
      </c>
      <c r="F11311" s="1" t="s">
        <v>24221</v>
      </c>
      <c r="G11311" s="1" t="s">
        <v>120</v>
      </c>
      <c r="H11311">
        <v>80</v>
      </c>
      <c r="I11311">
        <v>12</v>
      </c>
      <c r="J11311">
        <v>4</v>
      </c>
      <c r="K11311" s="2">
        <v>44476</v>
      </c>
      <c r="L11311" s="1"/>
      <c r="M11311">
        <v>2021</v>
      </c>
      <c r="N11311" s="1" t="s">
        <v>39226</v>
      </c>
    </row>
    <row r="11312" spans="1:14" x14ac:dyDescent="0.3">
      <c r="A11312" s="1" t="s">
        <v>24775</v>
      </c>
      <c r="B11312" s="1" t="s">
        <v>24770</v>
      </c>
      <c r="C11312" s="1" t="s">
        <v>24776</v>
      </c>
      <c r="D11312" s="1" t="s">
        <v>66</v>
      </c>
      <c r="E11312" s="1" t="s">
        <v>139</v>
      </c>
      <c r="F11312" s="1"/>
      <c r="G11312" s="1" t="s">
        <v>36</v>
      </c>
      <c r="H11312">
        <v>0</v>
      </c>
      <c r="I11312">
        <v>0</v>
      </c>
      <c r="J11312">
        <v>0</v>
      </c>
      <c r="K11312" s="2">
        <v>44478</v>
      </c>
      <c r="L11312" s="1"/>
      <c r="M11312">
        <v>2021</v>
      </c>
      <c r="N11312" s="1" t="s">
        <v>39226</v>
      </c>
    </row>
    <row r="11313" spans="1:14" x14ac:dyDescent="0.3">
      <c r="A11313" s="1" t="s">
        <v>24777</v>
      </c>
      <c r="B11313" s="1" t="s">
        <v>24770</v>
      </c>
      <c r="C11313" s="1" t="s">
        <v>24778</v>
      </c>
      <c r="D11313" s="1" t="s">
        <v>66</v>
      </c>
      <c r="E11313" s="1" t="s">
        <v>160</v>
      </c>
      <c r="F11313" s="1" t="s">
        <v>21593</v>
      </c>
      <c r="G11313" s="1" t="s">
        <v>120</v>
      </c>
      <c r="H11313">
        <v>120</v>
      </c>
      <c r="I11313">
        <v>18</v>
      </c>
      <c r="J11313">
        <v>20</v>
      </c>
      <c r="K11313" s="2">
        <v>44488</v>
      </c>
      <c r="L11313" s="1" t="s">
        <v>121</v>
      </c>
      <c r="M11313">
        <v>2021</v>
      </c>
      <c r="N11313" s="1" t="s">
        <v>39226</v>
      </c>
    </row>
    <row r="11314" spans="1:14" x14ac:dyDescent="0.3">
      <c r="A11314" s="1" t="s">
        <v>24779</v>
      </c>
      <c r="B11314" s="1" t="s">
        <v>24780</v>
      </c>
      <c r="C11314" s="1" t="s">
        <v>24781</v>
      </c>
      <c r="D11314" s="1" t="s">
        <v>15</v>
      </c>
      <c r="E11314" s="1" t="s">
        <v>23</v>
      </c>
      <c r="F11314" s="1" t="s">
        <v>1311</v>
      </c>
      <c r="G11314" s="1" t="s">
        <v>120</v>
      </c>
      <c r="H11314">
        <v>85</v>
      </c>
      <c r="I11314">
        <v>12.75</v>
      </c>
      <c r="J11314">
        <v>0</v>
      </c>
      <c r="K11314" s="2">
        <v>44454</v>
      </c>
      <c r="L11314" s="1"/>
      <c r="M11314">
        <v>2021</v>
      </c>
      <c r="N11314" s="1" t="s">
        <v>39225</v>
      </c>
    </row>
    <row r="11315" spans="1:14" x14ac:dyDescent="0.3">
      <c r="A11315" s="1" t="s">
        <v>24782</v>
      </c>
      <c r="B11315" s="1" t="s">
        <v>24780</v>
      </c>
      <c r="C11315" s="1" t="s">
        <v>11889</v>
      </c>
      <c r="D11315" s="1" t="s">
        <v>15</v>
      </c>
      <c r="E11315" s="1" t="s">
        <v>115</v>
      </c>
      <c r="F11315" s="1"/>
      <c r="G11315" s="1" t="s">
        <v>36</v>
      </c>
      <c r="H11315">
        <v>0</v>
      </c>
      <c r="I11315">
        <v>0</v>
      </c>
      <c r="J11315">
        <v>0</v>
      </c>
      <c r="K11315" s="2">
        <v>44469</v>
      </c>
      <c r="L11315" s="1"/>
      <c r="M11315">
        <v>2021</v>
      </c>
      <c r="N11315" s="1" t="s">
        <v>39225</v>
      </c>
    </row>
    <row r="11316" spans="1:14" x14ac:dyDescent="0.3">
      <c r="A11316" s="1" t="s">
        <v>24783</v>
      </c>
      <c r="B11316" s="1" t="s">
        <v>24784</v>
      </c>
      <c r="C11316" s="1" t="s">
        <v>24785</v>
      </c>
      <c r="D11316" s="1" t="s">
        <v>66</v>
      </c>
      <c r="E11316" s="1" t="s">
        <v>160</v>
      </c>
      <c r="F11316" s="1" t="s">
        <v>21593</v>
      </c>
      <c r="G11316" s="1" t="s">
        <v>120</v>
      </c>
      <c r="H11316">
        <v>60</v>
      </c>
      <c r="I11316">
        <v>9</v>
      </c>
      <c r="J11316">
        <v>0</v>
      </c>
      <c r="K11316" s="2">
        <v>44454</v>
      </c>
      <c r="L11316" s="1"/>
      <c r="M11316">
        <v>2021</v>
      </c>
      <c r="N11316" s="1" t="s">
        <v>39225</v>
      </c>
    </row>
    <row r="11317" spans="1:14" x14ac:dyDescent="0.3">
      <c r="A11317" s="1" t="s">
        <v>24786</v>
      </c>
      <c r="B11317" s="1" t="s">
        <v>24784</v>
      </c>
      <c r="C11317" s="1" t="s">
        <v>24787</v>
      </c>
      <c r="D11317" s="1" t="s">
        <v>66</v>
      </c>
      <c r="E11317" s="1" t="s">
        <v>194</v>
      </c>
      <c r="F11317" s="1"/>
      <c r="G11317" s="1" t="s">
        <v>36</v>
      </c>
      <c r="H11317">
        <v>0</v>
      </c>
      <c r="I11317">
        <v>0</v>
      </c>
      <c r="J11317">
        <v>0</v>
      </c>
      <c r="K11317" s="2">
        <v>44494</v>
      </c>
      <c r="L11317" s="1"/>
      <c r="M11317">
        <v>2021</v>
      </c>
      <c r="N11317" s="1" t="s">
        <v>39226</v>
      </c>
    </row>
    <row r="11318" spans="1:14" x14ac:dyDescent="0.3">
      <c r="A11318" s="1" t="s">
        <v>24788</v>
      </c>
      <c r="B11318" s="1" t="s">
        <v>24789</v>
      </c>
      <c r="C11318" s="1" t="s">
        <v>24790</v>
      </c>
      <c r="D11318" s="1" t="s">
        <v>15</v>
      </c>
      <c r="E11318" s="1" t="s">
        <v>194</v>
      </c>
      <c r="F11318" s="1"/>
      <c r="G11318" s="1" t="s">
        <v>29</v>
      </c>
      <c r="H11318">
        <v>0</v>
      </c>
      <c r="I11318">
        <v>0</v>
      </c>
      <c r="J11318">
        <v>0</v>
      </c>
      <c r="K11318" s="2">
        <v>44462</v>
      </c>
      <c r="L11318" s="1"/>
      <c r="M11318">
        <v>2021</v>
      </c>
      <c r="N11318" s="1" t="s">
        <v>39225</v>
      </c>
    </row>
    <row r="11319" spans="1:14" x14ac:dyDescent="0.3">
      <c r="A11319" s="1" t="s">
        <v>24791</v>
      </c>
      <c r="B11319" s="1" t="s">
        <v>24789</v>
      </c>
      <c r="C11319" s="1" t="s">
        <v>24790</v>
      </c>
      <c r="D11319" s="1" t="s">
        <v>15</v>
      </c>
      <c r="E11319" s="1" t="s">
        <v>76</v>
      </c>
      <c r="F11319" s="1"/>
      <c r="G11319" s="1" t="s">
        <v>36</v>
      </c>
      <c r="H11319">
        <v>0</v>
      </c>
      <c r="I11319">
        <v>0</v>
      </c>
      <c r="J11319">
        <v>0</v>
      </c>
      <c r="K11319" s="2">
        <v>44463</v>
      </c>
      <c r="L11319" s="1"/>
      <c r="M11319">
        <v>2021</v>
      </c>
      <c r="N11319" s="1" t="s">
        <v>39225</v>
      </c>
    </row>
    <row r="11320" spans="1:14" x14ac:dyDescent="0.3">
      <c r="A11320" s="1" t="s">
        <v>24792</v>
      </c>
      <c r="B11320" s="1" t="s">
        <v>24793</v>
      </c>
      <c r="C11320" s="1" t="s">
        <v>24794</v>
      </c>
      <c r="D11320" s="1" t="s">
        <v>15</v>
      </c>
      <c r="E11320" s="1" t="s">
        <v>115</v>
      </c>
      <c r="F11320" s="1" t="s">
        <v>458</v>
      </c>
      <c r="G11320" s="1" t="s">
        <v>120</v>
      </c>
      <c r="H11320">
        <v>65</v>
      </c>
      <c r="I11320">
        <v>9.75</v>
      </c>
      <c r="J11320">
        <v>0</v>
      </c>
      <c r="K11320" s="2">
        <v>44459</v>
      </c>
      <c r="L11320" s="1"/>
      <c r="M11320">
        <v>2021</v>
      </c>
      <c r="N11320" s="1" t="s">
        <v>39225</v>
      </c>
    </row>
    <row r="11321" spans="1:14" x14ac:dyDescent="0.3">
      <c r="A11321" s="1" t="s">
        <v>24795</v>
      </c>
      <c r="B11321" s="1" t="s">
        <v>24796</v>
      </c>
      <c r="C11321" s="1" t="s">
        <v>24797</v>
      </c>
      <c r="D11321" s="1" t="s">
        <v>15</v>
      </c>
      <c r="E11321" s="1" t="s">
        <v>115</v>
      </c>
      <c r="F11321" s="1" t="s">
        <v>2423</v>
      </c>
      <c r="G11321" s="1" t="s">
        <v>134</v>
      </c>
      <c r="H11321">
        <v>50</v>
      </c>
      <c r="I11321">
        <v>7.5</v>
      </c>
      <c r="J11321">
        <v>0</v>
      </c>
      <c r="K11321" s="2">
        <v>44475</v>
      </c>
      <c r="L11321" s="1"/>
      <c r="M11321">
        <v>2021</v>
      </c>
      <c r="N11321" s="1" t="s">
        <v>39226</v>
      </c>
    </row>
    <row r="11322" spans="1:14" x14ac:dyDescent="0.3">
      <c r="A11322" s="1" t="s">
        <v>24798</v>
      </c>
      <c r="B11322" s="1" t="s">
        <v>24796</v>
      </c>
      <c r="C11322" s="1" t="s">
        <v>24799</v>
      </c>
      <c r="D11322" s="1" t="s">
        <v>15</v>
      </c>
      <c r="E11322" s="1" t="s">
        <v>139</v>
      </c>
      <c r="F11322" s="1" t="s">
        <v>391</v>
      </c>
      <c r="G11322" s="1" t="s">
        <v>120</v>
      </c>
      <c r="H11322">
        <v>50</v>
      </c>
      <c r="I11322">
        <v>7.5</v>
      </c>
      <c r="J11322">
        <v>0</v>
      </c>
      <c r="K11322" s="2">
        <v>44475</v>
      </c>
      <c r="L11322" s="1"/>
      <c r="M11322">
        <v>2021</v>
      </c>
      <c r="N11322" s="1" t="s">
        <v>39226</v>
      </c>
    </row>
    <row r="11323" spans="1:14" x14ac:dyDescent="0.3">
      <c r="A11323" s="1" t="s">
        <v>24800</v>
      </c>
      <c r="B11323" s="1" t="s">
        <v>24801</v>
      </c>
      <c r="C11323" s="1" t="s">
        <v>24802</v>
      </c>
      <c r="D11323" s="1" t="s">
        <v>15</v>
      </c>
      <c r="E11323" s="1" t="s">
        <v>28</v>
      </c>
      <c r="F11323" s="1"/>
      <c r="G11323" s="1" t="s">
        <v>29</v>
      </c>
      <c r="H11323">
        <v>0</v>
      </c>
      <c r="I11323">
        <v>0</v>
      </c>
      <c r="J11323">
        <v>0</v>
      </c>
      <c r="K11323" s="2">
        <v>44454</v>
      </c>
      <c r="L11323" s="1"/>
      <c r="M11323">
        <v>2021</v>
      </c>
      <c r="N11323" s="1" t="s">
        <v>39225</v>
      </c>
    </row>
    <row r="11324" spans="1:14" x14ac:dyDescent="0.3">
      <c r="A11324" s="1" t="s">
        <v>24803</v>
      </c>
      <c r="B11324" s="1" t="s">
        <v>24801</v>
      </c>
      <c r="C11324" s="1" t="s">
        <v>24804</v>
      </c>
      <c r="D11324" s="1" t="s">
        <v>15</v>
      </c>
      <c r="E11324" s="1" t="s">
        <v>160</v>
      </c>
      <c r="F11324" s="1" t="s">
        <v>599</v>
      </c>
      <c r="G11324" s="1" t="s">
        <v>134</v>
      </c>
      <c r="H11324">
        <v>50</v>
      </c>
      <c r="I11324">
        <v>7.5</v>
      </c>
      <c r="J11324">
        <v>0</v>
      </c>
      <c r="K11324" s="2">
        <v>44454</v>
      </c>
      <c r="L11324" s="1"/>
      <c r="M11324">
        <v>2021</v>
      </c>
      <c r="N11324" s="1" t="s">
        <v>39225</v>
      </c>
    </row>
    <row r="11325" spans="1:14" x14ac:dyDescent="0.3">
      <c r="A11325" s="1" t="s">
        <v>24805</v>
      </c>
      <c r="B11325" s="1" t="s">
        <v>24801</v>
      </c>
      <c r="C11325" s="1" t="s">
        <v>24806</v>
      </c>
      <c r="D11325" s="1" t="s">
        <v>15</v>
      </c>
      <c r="E11325" s="1" t="s">
        <v>20</v>
      </c>
      <c r="F11325" s="1" t="s">
        <v>285</v>
      </c>
      <c r="G11325" s="1" t="s">
        <v>120</v>
      </c>
      <c r="H11325">
        <v>100</v>
      </c>
      <c r="I11325">
        <v>15</v>
      </c>
      <c r="J11325">
        <v>0</v>
      </c>
      <c r="K11325" s="2">
        <v>44454</v>
      </c>
      <c r="L11325" s="1"/>
      <c r="M11325">
        <v>2021</v>
      </c>
      <c r="N11325" s="1" t="s">
        <v>39225</v>
      </c>
    </row>
    <row r="11326" spans="1:14" x14ac:dyDescent="0.3">
      <c r="A11326" s="1" t="s">
        <v>24807</v>
      </c>
      <c r="B11326" s="1" t="s">
        <v>24801</v>
      </c>
      <c r="C11326" s="1" t="s">
        <v>24808</v>
      </c>
      <c r="D11326" s="1" t="s">
        <v>15</v>
      </c>
      <c r="E11326" s="1" t="s">
        <v>160</v>
      </c>
      <c r="F11326" s="1" t="s">
        <v>2508</v>
      </c>
      <c r="G11326" s="1" t="s">
        <v>120</v>
      </c>
      <c r="H11326">
        <v>80</v>
      </c>
      <c r="I11326">
        <v>12</v>
      </c>
      <c r="J11326">
        <v>0</v>
      </c>
      <c r="K11326" s="2">
        <v>44459</v>
      </c>
      <c r="L11326" s="1"/>
      <c r="M11326">
        <v>2021</v>
      </c>
      <c r="N11326" s="1" t="s">
        <v>39225</v>
      </c>
    </row>
    <row r="11327" spans="1:14" x14ac:dyDescent="0.3">
      <c r="A11327" s="1" t="s">
        <v>24809</v>
      </c>
      <c r="B11327" s="1" t="s">
        <v>24801</v>
      </c>
      <c r="C11327" s="1" t="s">
        <v>24810</v>
      </c>
      <c r="D11327" s="1" t="s">
        <v>15</v>
      </c>
      <c r="E11327" s="1" t="s">
        <v>235</v>
      </c>
      <c r="F11327" s="1"/>
      <c r="G11327" s="1" t="s">
        <v>29</v>
      </c>
      <c r="H11327">
        <v>0</v>
      </c>
      <c r="I11327">
        <v>0</v>
      </c>
      <c r="J11327">
        <v>0</v>
      </c>
      <c r="K11327" s="2">
        <v>44459</v>
      </c>
      <c r="L11327" s="1"/>
      <c r="M11327">
        <v>2021</v>
      </c>
      <c r="N11327" s="1" t="s">
        <v>39225</v>
      </c>
    </row>
    <row r="11328" spans="1:14" x14ac:dyDescent="0.3">
      <c r="A11328" s="1" t="s">
        <v>24811</v>
      </c>
      <c r="B11328" s="1" t="s">
        <v>24801</v>
      </c>
      <c r="C11328" s="1" t="s">
        <v>4184</v>
      </c>
      <c r="D11328" s="1" t="s">
        <v>15</v>
      </c>
      <c r="E11328" s="1" t="s">
        <v>20</v>
      </c>
      <c r="F11328" s="1"/>
      <c r="G11328" s="1" t="s">
        <v>29</v>
      </c>
      <c r="H11328">
        <v>0</v>
      </c>
      <c r="I11328">
        <v>0</v>
      </c>
      <c r="J11328">
        <v>0</v>
      </c>
      <c r="K11328" s="2">
        <v>44464</v>
      </c>
      <c r="L11328" s="1"/>
      <c r="M11328">
        <v>2021</v>
      </c>
      <c r="N11328" s="1" t="s">
        <v>39225</v>
      </c>
    </row>
    <row r="11329" spans="1:14" x14ac:dyDescent="0.3">
      <c r="A11329" s="1" t="s">
        <v>24812</v>
      </c>
      <c r="B11329" s="1" t="s">
        <v>24813</v>
      </c>
      <c r="C11329" s="1" t="s">
        <v>304</v>
      </c>
      <c r="D11329" s="1" t="s">
        <v>15</v>
      </c>
      <c r="E11329" s="1" t="s">
        <v>20</v>
      </c>
      <c r="F11329" s="1"/>
      <c r="G11329" s="1" t="s">
        <v>29</v>
      </c>
      <c r="H11329">
        <v>0</v>
      </c>
      <c r="I11329">
        <v>0</v>
      </c>
      <c r="J11329">
        <v>0</v>
      </c>
      <c r="K11329" s="2">
        <v>44454</v>
      </c>
      <c r="L11329" s="1"/>
      <c r="M11329">
        <v>2021</v>
      </c>
      <c r="N11329" s="1" t="s">
        <v>39225</v>
      </c>
    </row>
    <row r="11330" spans="1:14" x14ac:dyDescent="0.3">
      <c r="A11330" s="1" t="s">
        <v>24814</v>
      </c>
      <c r="B11330" s="1" t="s">
        <v>24813</v>
      </c>
      <c r="C11330" s="1" t="s">
        <v>24815</v>
      </c>
      <c r="D11330" s="1" t="s">
        <v>18393</v>
      </c>
      <c r="E11330" s="1" t="s">
        <v>194</v>
      </c>
      <c r="F11330" s="1"/>
      <c r="G11330" s="1" t="s">
        <v>36</v>
      </c>
      <c r="H11330">
        <v>0</v>
      </c>
      <c r="I11330">
        <v>0</v>
      </c>
      <c r="J11330">
        <v>0</v>
      </c>
      <c r="K11330" s="2">
        <v>44674</v>
      </c>
      <c r="L11330" s="1"/>
      <c r="M11330">
        <v>2022</v>
      </c>
      <c r="N11330" s="1" t="s">
        <v>39223</v>
      </c>
    </row>
    <row r="11331" spans="1:14" x14ac:dyDescent="0.3">
      <c r="A11331" s="1" t="s">
        <v>24816</v>
      </c>
      <c r="B11331" s="1" t="s">
        <v>24817</v>
      </c>
      <c r="C11331" s="1" t="s">
        <v>694</v>
      </c>
      <c r="D11331" s="1" t="s">
        <v>15</v>
      </c>
      <c r="E11331" s="1" t="s">
        <v>115</v>
      </c>
      <c r="F11331" s="1"/>
      <c r="G11331" s="1" t="s">
        <v>29</v>
      </c>
      <c r="H11331">
        <v>0</v>
      </c>
      <c r="I11331">
        <v>0</v>
      </c>
      <c r="J11331">
        <v>0</v>
      </c>
      <c r="K11331" s="2">
        <v>44454</v>
      </c>
      <c r="L11331" s="1"/>
      <c r="M11331">
        <v>2021</v>
      </c>
      <c r="N11331" s="1" t="s">
        <v>39225</v>
      </c>
    </row>
    <row r="11332" spans="1:14" x14ac:dyDescent="0.3">
      <c r="A11332" s="1" t="s">
        <v>24818</v>
      </c>
      <c r="B11332" s="1" t="s">
        <v>24819</v>
      </c>
      <c r="C11332" s="1" t="s">
        <v>24820</v>
      </c>
      <c r="D11332" s="1" t="s">
        <v>15</v>
      </c>
      <c r="E11332" s="1" t="s">
        <v>76</v>
      </c>
      <c r="F11332" s="1" t="s">
        <v>1770</v>
      </c>
      <c r="G11332" s="1" t="s">
        <v>120</v>
      </c>
      <c r="H11332">
        <v>85</v>
      </c>
      <c r="I11332">
        <v>12.75</v>
      </c>
      <c r="J11332">
        <v>0</v>
      </c>
      <c r="K11332" s="2">
        <v>44456</v>
      </c>
      <c r="L11332" s="1"/>
      <c r="M11332">
        <v>2021</v>
      </c>
      <c r="N11332" s="1" t="s">
        <v>39225</v>
      </c>
    </row>
    <row r="11333" spans="1:14" x14ac:dyDescent="0.3">
      <c r="A11333" s="1" t="s">
        <v>24821</v>
      </c>
      <c r="B11333" s="1" t="s">
        <v>24822</v>
      </c>
      <c r="C11333" s="1" t="s">
        <v>24823</v>
      </c>
      <c r="D11333" s="1" t="s">
        <v>15</v>
      </c>
      <c r="E11333" s="1" t="s">
        <v>91</v>
      </c>
      <c r="F11333" s="1"/>
      <c r="G11333" s="1" t="s">
        <v>29</v>
      </c>
      <c r="H11333">
        <v>0</v>
      </c>
      <c r="I11333">
        <v>0</v>
      </c>
      <c r="J11333">
        <v>0</v>
      </c>
      <c r="K11333" s="2">
        <v>44454</v>
      </c>
      <c r="L11333" s="1"/>
      <c r="M11333">
        <v>2021</v>
      </c>
      <c r="N11333" s="1" t="s">
        <v>39225</v>
      </c>
    </row>
    <row r="11334" spans="1:14" x14ac:dyDescent="0.3">
      <c r="A11334" s="1" t="s">
        <v>24824</v>
      </c>
      <c r="B11334" s="1" t="s">
        <v>24825</v>
      </c>
      <c r="C11334" s="1" t="s">
        <v>24826</v>
      </c>
      <c r="D11334" s="1" t="s">
        <v>15</v>
      </c>
      <c r="E11334" s="1" t="s">
        <v>28</v>
      </c>
      <c r="F11334" s="1" t="s">
        <v>617</v>
      </c>
      <c r="G11334" s="1" t="s">
        <v>120</v>
      </c>
      <c r="H11334">
        <v>400</v>
      </c>
      <c r="I11334">
        <v>60</v>
      </c>
      <c r="J11334">
        <v>0</v>
      </c>
      <c r="K11334" s="2">
        <v>44455</v>
      </c>
      <c r="L11334" s="1"/>
      <c r="M11334">
        <v>2021</v>
      </c>
      <c r="N11334" s="1" t="s">
        <v>39225</v>
      </c>
    </row>
    <row r="11335" spans="1:14" x14ac:dyDescent="0.3">
      <c r="A11335" s="1" t="s">
        <v>24827</v>
      </c>
      <c r="B11335" s="1" t="s">
        <v>24828</v>
      </c>
      <c r="C11335" s="1" t="s">
        <v>24829</v>
      </c>
      <c r="D11335" s="1" t="s">
        <v>15</v>
      </c>
      <c r="E11335" s="1" t="s">
        <v>115</v>
      </c>
      <c r="F11335" s="1"/>
      <c r="G11335" s="1" t="s">
        <v>36</v>
      </c>
      <c r="H11335">
        <v>0</v>
      </c>
      <c r="I11335">
        <v>0</v>
      </c>
      <c r="J11335">
        <v>0</v>
      </c>
      <c r="K11335" s="2">
        <v>44461</v>
      </c>
      <c r="L11335" s="1"/>
      <c r="M11335">
        <v>2021</v>
      </c>
      <c r="N11335" s="1" t="s">
        <v>39225</v>
      </c>
    </row>
    <row r="11336" spans="1:14" x14ac:dyDescent="0.3">
      <c r="A11336" s="1" t="s">
        <v>24830</v>
      </c>
      <c r="B11336" s="1" t="s">
        <v>24828</v>
      </c>
      <c r="C11336" s="1" t="s">
        <v>24831</v>
      </c>
      <c r="D11336" s="1" t="s">
        <v>15</v>
      </c>
      <c r="E11336" s="1" t="s">
        <v>115</v>
      </c>
      <c r="F11336" s="1"/>
      <c r="G11336" s="1" t="s">
        <v>36</v>
      </c>
      <c r="H11336">
        <v>0</v>
      </c>
      <c r="I11336">
        <v>0</v>
      </c>
      <c r="J11336">
        <v>0</v>
      </c>
      <c r="K11336" s="2">
        <v>44461</v>
      </c>
      <c r="L11336" s="1"/>
      <c r="M11336">
        <v>2021</v>
      </c>
      <c r="N11336" s="1" t="s">
        <v>39225</v>
      </c>
    </row>
    <row r="11337" spans="1:14" x14ac:dyDescent="0.3">
      <c r="A11337" s="1" t="s">
        <v>24832</v>
      </c>
      <c r="B11337" s="1" t="s">
        <v>24833</v>
      </c>
      <c r="C11337" s="1" t="s">
        <v>24834</v>
      </c>
      <c r="D11337" s="1" t="s">
        <v>15</v>
      </c>
      <c r="E11337" s="1" t="s">
        <v>16</v>
      </c>
      <c r="F11337" s="1" t="s">
        <v>2584</v>
      </c>
      <c r="G11337" s="1" t="s">
        <v>120</v>
      </c>
      <c r="H11337">
        <v>3</v>
      </c>
      <c r="I11337">
        <v>0.45</v>
      </c>
      <c r="J11337">
        <v>0</v>
      </c>
      <c r="K11337" s="2">
        <v>44455</v>
      </c>
      <c r="L11337" s="1"/>
      <c r="M11337">
        <v>2021</v>
      </c>
      <c r="N11337" s="1" t="s">
        <v>39225</v>
      </c>
    </row>
    <row r="11338" spans="1:14" x14ac:dyDescent="0.3">
      <c r="A11338" s="1" t="s">
        <v>24835</v>
      </c>
      <c r="B11338" s="1" t="s">
        <v>24833</v>
      </c>
      <c r="C11338" s="1" t="s">
        <v>24836</v>
      </c>
      <c r="D11338" s="1" t="s">
        <v>15</v>
      </c>
      <c r="E11338" s="1" t="s">
        <v>16</v>
      </c>
      <c r="F11338" s="1"/>
      <c r="G11338" s="1" t="s">
        <v>29</v>
      </c>
      <c r="H11338">
        <v>0</v>
      </c>
      <c r="I11338">
        <v>0</v>
      </c>
      <c r="J11338">
        <v>0</v>
      </c>
      <c r="K11338" s="2">
        <v>44456</v>
      </c>
      <c r="L11338" s="1"/>
      <c r="M11338">
        <v>2021</v>
      </c>
      <c r="N11338" s="1" t="s">
        <v>39225</v>
      </c>
    </row>
    <row r="11339" spans="1:14" x14ac:dyDescent="0.3">
      <c r="A11339" s="1" t="s">
        <v>24837</v>
      </c>
      <c r="B11339" s="1" t="s">
        <v>24833</v>
      </c>
      <c r="C11339" s="1" t="s">
        <v>24838</v>
      </c>
      <c r="D11339" s="1" t="s">
        <v>15</v>
      </c>
      <c r="E11339" s="1" t="s">
        <v>115</v>
      </c>
      <c r="F11339" s="1"/>
      <c r="G11339" s="1" t="s">
        <v>29</v>
      </c>
      <c r="H11339">
        <v>0</v>
      </c>
      <c r="I11339">
        <v>0</v>
      </c>
      <c r="J11339">
        <v>0</v>
      </c>
      <c r="K11339" s="2">
        <v>44466</v>
      </c>
      <c r="L11339" s="1"/>
      <c r="M11339">
        <v>2021</v>
      </c>
      <c r="N11339" s="1" t="s">
        <v>39225</v>
      </c>
    </row>
    <row r="11340" spans="1:14" x14ac:dyDescent="0.3">
      <c r="A11340" s="1" t="s">
        <v>24839</v>
      </c>
      <c r="B11340" s="1" t="s">
        <v>24833</v>
      </c>
      <c r="C11340" s="1" t="s">
        <v>24840</v>
      </c>
      <c r="D11340" s="1" t="s">
        <v>15</v>
      </c>
      <c r="E11340" s="1" t="s">
        <v>20</v>
      </c>
      <c r="F11340" s="1" t="s">
        <v>17273</v>
      </c>
      <c r="G11340" s="1" t="s">
        <v>120</v>
      </c>
      <c r="H11340">
        <v>30</v>
      </c>
      <c r="I11340">
        <v>4.5</v>
      </c>
      <c r="J11340">
        <v>0</v>
      </c>
      <c r="K11340" s="2">
        <v>44532</v>
      </c>
      <c r="L11340" s="1"/>
      <c r="M11340">
        <v>2021</v>
      </c>
      <c r="N11340" s="1" t="s">
        <v>39228</v>
      </c>
    </row>
    <row r="11341" spans="1:14" x14ac:dyDescent="0.3">
      <c r="A11341" s="1" t="s">
        <v>24841</v>
      </c>
      <c r="B11341" s="1" t="s">
        <v>24842</v>
      </c>
      <c r="C11341" s="1" t="s">
        <v>2948</v>
      </c>
      <c r="D11341" s="1" t="s">
        <v>15</v>
      </c>
      <c r="E11341" s="1" t="s">
        <v>20</v>
      </c>
      <c r="F11341" s="1"/>
      <c r="G11341" s="1" t="s">
        <v>29</v>
      </c>
      <c r="H11341">
        <v>0</v>
      </c>
      <c r="I11341">
        <v>0</v>
      </c>
      <c r="J11341">
        <v>0</v>
      </c>
      <c r="K11341" s="2">
        <v>44455</v>
      </c>
      <c r="L11341" s="1"/>
      <c r="M11341">
        <v>2021</v>
      </c>
      <c r="N11341" s="1" t="s">
        <v>39225</v>
      </c>
    </row>
    <row r="11342" spans="1:14" x14ac:dyDescent="0.3">
      <c r="A11342" s="1" t="s">
        <v>24843</v>
      </c>
      <c r="B11342" s="1" t="s">
        <v>24844</v>
      </c>
      <c r="C11342" s="1" t="s">
        <v>24845</v>
      </c>
      <c r="D11342" s="1" t="s">
        <v>24846</v>
      </c>
      <c r="E11342" s="1" t="s">
        <v>28</v>
      </c>
      <c r="F11342" s="1"/>
      <c r="G11342" s="1" t="s">
        <v>36</v>
      </c>
      <c r="H11342">
        <v>0</v>
      </c>
      <c r="I11342">
        <v>0</v>
      </c>
      <c r="J11342">
        <v>0</v>
      </c>
      <c r="K11342" s="2">
        <v>44455</v>
      </c>
      <c r="L11342" s="1"/>
      <c r="M11342">
        <v>2021</v>
      </c>
      <c r="N11342" s="1" t="s">
        <v>39225</v>
      </c>
    </row>
    <row r="11343" spans="1:14" x14ac:dyDescent="0.3">
      <c r="A11343" s="1" t="s">
        <v>24847</v>
      </c>
      <c r="B11343" s="1" t="s">
        <v>24844</v>
      </c>
      <c r="C11343" s="1" t="s">
        <v>24845</v>
      </c>
      <c r="D11343" s="1" t="s">
        <v>24846</v>
      </c>
      <c r="E11343" s="1" t="s">
        <v>28</v>
      </c>
      <c r="F11343" s="1"/>
      <c r="G11343" s="1" t="s">
        <v>36</v>
      </c>
      <c r="H11343">
        <v>0</v>
      </c>
      <c r="I11343">
        <v>0</v>
      </c>
      <c r="J11343">
        <v>0</v>
      </c>
      <c r="K11343" s="2">
        <v>44455</v>
      </c>
      <c r="L11343" s="1"/>
      <c r="M11343">
        <v>2021</v>
      </c>
      <c r="N11343" s="1" t="s">
        <v>39225</v>
      </c>
    </row>
    <row r="11344" spans="1:14" x14ac:dyDescent="0.3">
      <c r="A11344" s="1" t="s">
        <v>24848</v>
      </c>
      <c r="B11344" s="1" t="s">
        <v>24844</v>
      </c>
      <c r="C11344" s="1" t="s">
        <v>24845</v>
      </c>
      <c r="D11344" s="1" t="s">
        <v>24846</v>
      </c>
      <c r="E11344" s="1" t="s">
        <v>28</v>
      </c>
      <c r="F11344" s="1"/>
      <c r="G11344" s="1" t="s">
        <v>36</v>
      </c>
      <c r="H11344">
        <v>0</v>
      </c>
      <c r="I11344">
        <v>0</v>
      </c>
      <c r="J11344">
        <v>0</v>
      </c>
      <c r="K11344" s="2">
        <v>44455</v>
      </c>
      <c r="L11344" s="1"/>
      <c r="M11344">
        <v>2021</v>
      </c>
      <c r="N11344" s="1" t="s">
        <v>39225</v>
      </c>
    </row>
    <row r="11345" spans="1:14" x14ac:dyDescent="0.3">
      <c r="A11345" s="1" t="s">
        <v>24849</v>
      </c>
      <c r="B11345" s="1" t="s">
        <v>24850</v>
      </c>
      <c r="C11345" s="1" t="s">
        <v>24851</v>
      </c>
      <c r="D11345" s="1" t="s">
        <v>15</v>
      </c>
      <c r="E11345" s="1" t="s">
        <v>23</v>
      </c>
      <c r="F11345" s="1" t="s">
        <v>1122</v>
      </c>
      <c r="G11345" s="1" t="s">
        <v>120</v>
      </c>
      <c r="H11345">
        <v>25</v>
      </c>
      <c r="I11345">
        <v>3.75</v>
      </c>
      <c r="J11345">
        <v>0</v>
      </c>
      <c r="K11345" s="2">
        <v>44455</v>
      </c>
      <c r="L11345" s="1"/>
      <c r="M11345">
        <v>2021</v>
      </c>
      <c r="N11345" s="1" t="s">
        <v>39225</v>
      </c>
    </row>
    <row r="11346" spans="1:14" x14ac:dyDescent="0.3">
      <c r="A11346" s="1" t="s">
        <v>24852</v>
      </c>
      <c r="B11346" s="1" t="s">
        <v>24853</v>
      </c>
      <c r="C11346" s="1" t="s">
        <v>24854</v>
      </c>
      <c r="D11346" s="1" t="s">
        <v>66</v>
      </c>
      <c r="E11346" s="1" t="s">
        <v>194</v>
      </c>
      <c r="F11346" s="1"/>
      <c r="G11346" s="1" t="s">
        <v>29</v>
      </c>
      <c r="H11346">
        <v>0</v>
      </c>
      <c r="I11346">
        <v>0</v>
      </c>
      <c r="J11346">
        <v>0</v>
      </c>
      <c r="K11346" s="2">
        <v>44455</v>
      </c>
      <c r="L11346" s="1"/>
      <c r="M11346">
        <v>2021</v>
      </c>
      <c r="N11346" s="1" t="s">
        <v>39225</v>
      </c>
    </row>
    <row r="11347" spans="1:14" x14ac:dyDescent="0.3">
      <c r="A11347" s="1" t="s">
        <v>24855</v>
      </c>
      <c r="B11347" s="1" t="s">
        <v>24856</v>
      </c>
      <c r="C11347" s="1" t="s">
        <v>24857</v>
      </c>
      <c r="D11347" s="1" t="s">
        <v>15</v>
      </c>
      <c r="E11347" s="1" t="s">
        <v>76</v>
      </c>
      <c r="F11347" s="1"/>
      <c r="G11347" s="1" t="s">
        <v>36</v>
      </c>
      <c r="H11347">
        <v>0</v>
      </c>
      <c r="I11347">
        <v>0</v>
      </c>
      <c r="J11347">
        <v>0</v>
      </c>
      <c r="K11347" s="2">
        <v>44455</v>
      </c>
      <c r="L11347" s="1"/>
      <c r="M11347">
        <v>2021</v>
      </c>
      <c r="N11347" s="1" t="s">
        <v>39225</v>
      </c>
    </row>
    <row r="11348" spans="1:14" x14ac:dyDescent="0.3">
      <c r="A11348" s="1" t="s">
        <v>24858</v>
      </c>
      <c r="B11348" s="1" t="s">
        <v>24856</v>
      </c>
      <c r="C11348" s="1" t="s">
        <v>24859</v>
      </c>
      <c r="D11348" s="1" t="s">
        <v>15</v>
      </c>
      <c r="E11348" s="1" t="s">
        <v>76</v>
      </c>
      <c r="F11348" s="1"/>
      <c r="G11348" s="1" t="s">
        <v>29</v>
      </c>
      <c r="H11348">
        <v>0</v>
      </c>
      <c r="I11348">
        <v>0</v>
      </c>
      <c r="J11348">
        <v>0</v>
      </c>
      <c r="K11348" s="2">
        <v>44509</v>
      </c>
      <c r="L11348" s="1"/>
      <c r="M11348">
        <v>2021</v>
      </c>
      <c r="N11348" s="1" t="s">
        <v>39219</v>
      </c>
    </row>
    <row r="11349" spans="1:14" x14ac:dyDescent="0.3">
      <c r="A11349" s="1" t="s">
        <v>24860</v>
      </c>
      <c r="B11349" s="1" t="s">
        <v>24856</v>
      </c>
      <c r="C11349" s="1" t="s">
        <v>24861</v>
      </c>
      <c r="D11349" s="1" t="s">
        <v>15</v>
      </c>
      <c r="E11349" s="1" t="s">
        <v>91</v>
      </c>
      <c r="F11349" s="1"/>
      <c r="G11349" s="1" t="s">
        <v>29</v>
      </c>
      <c r="H11349">
        <v>0</v>
      </c>
      <c r="I11349">
        <v>0</v>
      </c>
      <c r="J11349">
        <v>0</v>
      </c>
      <c r="K11349" s="2">
        <v>44630</v>
      </c>
      <c r="L11349" s="1"/>
      <c r="M11349">
        <v>2022</v>
      </c>
      <c r="N11349" s="1" t="s">
        <v>39222</v>
      </c>
    </row>
    <row r="11350" spans="1:14" x14ac:dyDescent="0.3">
      <c r="A11350" s="1" t="s">
        <v>24862</v>
      </c>
      <c r="B11350" s="1" t="s">
        <v>24863</v>
      </c>
      <c r="C11350" s="1" t="s">
        <v>24864</v>
      </c>
      <c r="D11350" s="1" t="s">
        <v>15</v>
      </c>
      <c r="E11350" s="1" t="s">
        <v>28</v>
      </c>
      <c r="F11350" s="1"/>
      <c r="G11350" s="1" t="s">
        <v>36</v>
      </c>
      <c r="H11350">
        <v>0</v>
      </c>
      <c r="I11350">
        <v>0</v>
      </c>
      <c r="J11350">
        <v>0</v>
      </c>
      <c r="K11350" s="2">
        <v>44456</v>
      </c>
      <c r="L11350" s="1"/>
      <c r="M11350">
        <v>2021</v>
      </c>
      <c r="N11350" s="1" t="s">
        <v>39225</v>
      </c>
    </row>
    <row r="11351" spans="1:14" x14ac:dyDescent="0.3">
      <c r="A11351" s="1" t="s">
        <v>24865</v>
      </c>
      <c r="B11351" s="1" t="s">
        <v>24863</v>
      </c>
      <c r="C11351" s="1" t="s">
        <v>24864</v>
      </c>
      <c r="D11351" s="1" t="s">
        <v>15</v>
      </c>
      <c r="E11351" s="1" t="s">
        <v>91</v>
      </c>
      <c r="F11351" s="1" t="s">
        <v>240</v>
      </c>
      <c r="G11351" s="1" t="s">
        <v>120</v>
      </c>
      <c r="H11351">
        <v>100</v>
      </c>
      <c r="I11351">
        <v>15</v>
      </c>
      <c r="J11351">
        <v>0</v>
      </c>
      <c r="K11351" s="2">
        <v>44456</v>
      </c>
      <c r="L11351" s="1"/>
      <c r="M11351">
        <v>2021</v>
      </c>
      <c r="N11351" s="1" t="s">
        <v>39225</v>
      </c>
    </row>
    <row r="11352" spans="1:14" x14ac:dyDescent="0.3">
      <c r="A11352" s="1" t="s">
        <v>24866</v>
      </c>
      <c r="B11352" s="1" t="s">
        <v>24863</v>
      </c>
      <c r="C11352" s="1" t="s">
        <v>24867</v>
      </c>
      <c r="D11352" s="1" t="s">
        <v>15</v>
      </c>
      <c r="E11352" s="1" t="s">
        <v>28</v>
      </c>
      <c r="F11352" s="1"/>
      <c r="G11352" s="1" t="s">
        <v>29</v>
      </c>
      <c r="H11352">
        <v>0</v>
      </c>
      <c r="I11352">
        <v>0</v>
      </c>
      <c r="J11352">
        <v>0</v>
      </c>
      <c r="K11352" s="2">
        <v>44569</v>
      </c>
      <c r="L11352" s="1"/>
      <c r="M11352">
        <v>2022</v>
      </c>
      <c r="N11352" s="1" t="s">
        <v>39221</v>
      </c>
    </row>
    <row r="11353" spans="1:14" x14ac:dyDescent="0.3">
      <c r="A11353" s="1" t="s">
        <v>24868</v>
      </c>
      <c r="B11353" s="1" t="s">
        <v>24869</v>
      </c>
      <c r="C11353" s="1" t="s">
        <v>24870</v>
      </c>
      <c r="D11353" s="1" t="s">
        <v>66</v>
      </c>
      <c r="E11353" s="1" t="s">
        <v>85</v>
      </c>
      <c r="F11353" s="1" t="s">
        <v>24871</v>
      </c>
      <c r="G11353" s="1" t="s">
        <v>120</v>
      </c>
      <c r="H11353">
        <v>117.65</v>
      </c>
      <c r="I11353">
        <v>17.649999999999999</v>
      </c>
      <c r="J11353">
        <v>0</v>
      </c>
      <c r="K11353" s="2">
        <v>44456</v>
      </c>
      <c r="L11353" s="1"/>
      <c r="M11353">
        <v>2021</v>
      </c>
      <c r="N11353" s="1" t="s">
        <v>39225</v>
      </c>
    </row>
    <row r="11354" spans="1:14" x14ac:dyDescent="0.3">
      <c r="A11354" s="1" t="s">
        <v>24872</v>
      </c>
      <c r="B11354" s="1" t="s">
        <v>24869</v>
      </c>
      <c r="C11354" s="1" t="s">
        <v>24873</v>
      </c>
      <c r="D11354" s="1" t="s">
        <v>66</v>
      </c>
      <c r="E11354" s="1" t="s">
        <v>115</v>
      </c>
      <c r="F11354" s="1"/>
      <c r="G11354" s="1" t="s">
        <v>29</v>
      </c>
      <c r="H11354">
        <v>0</v>
      </c>
      <c r="I11354">
        <v>0</v>
      </c>
      <c r="J11354">
        <v>0</v>
      </c>
      <c r="K11354" s="2">
        <v>44469</v>
      </c>
      <c r="L11354" s="1"/>
      <c r="M11354">
        <v>2021</v>
      </c>
      <c r="N11354" s="1" t="s">
        <v>39225</v>
      </c>
    </row>
    <row r="11355" spans="1:14" x14ac:dyDescent="0.3">
      <c r="A11355" s="1" t="s">
        <v>24874</v>
      </c>
      <c r="B11355" s="1" t="s">
        <v>24875</v>
      </c>
      <c r="C11355" s="1" t="s">
        <v>24876</v>
      </c>
      <c r="D11355" s="1" t="s">
        <v>15</v>
      </c>
      <c r="E11355" s="1" t="s">
        <v>115</v>
      </c>
      <c r="F11355" s="1" t="s">
        <v>119</v>
      </c>
      <c r="G11355" s="1" t="s">
        <v>120</v>
      </c>
      <c r="H11355">
        <v>75</v>
      </c>
      <c r="I11355">
        <v>7.5</v>
      </c>
      <c r="J11355">
        <v>0</v>
      </c>
      <c r="K11355" s="2">
        <v>44456</v>
      </c>
      <c r="L11355" s="1"/>
      <c r="M11355">
        <v>2021</v>
      </c>
      <c r="N11355" s="1" t="s">
        <v>39225</v>
      </c>
    </row>
    <row r="11356" spans="1:14" x14ac:dyDescent="0.3">
      <c r="A11356" s="1" t="s">
        <v>24877</v>
      </c>
      <c r="B11356" s="1" t="s">
        <v>24878</v>
      </c>
      <c r="C11356" s="1" t="s">
        <v>24879</v>
      </c>
      <c r="D11356" s="1" t="s">
        <v>15</v>
      </c>
      <c r="E11356" s="1" t="s">
        <v>160</v>
      </c>
      <c r="F11356" s="1" t="s">
        <v>1770</v>
      </c>
      <c r="G11356" s="1" t="s">
        <v>120</v>
      </c>
      <c r="H11356">
        <v>85</v>
      </c>
      <c r="I11356">
        <v>12.75</v>
      </c>
      <c r="J11356">
        <v>0</v>
      </c>
      <c r="K11356" s="2">
        <v>44456</v>
      </c>
      <c r="L11356" s="1"/>
      <c r="M11356">
        <v>2021</v>
      </c>
      <c r="N11356" s="1" t="s">
        <v>39225</v>
      </c>
    </row>
    <row r="11357" spans="1:14" x14ac:dyDescent="0.3">
      <c r="A11357" s="1" t="s">
        <v>24880</v>
      </c>
      <c r="B11357" s="1" t="s">
        <v>24878</v>
      </c>
      <c r="C11357" s="1" t="s">
        <v>24881</v>
      </c>
      <c r="D11357" s="1" t="s">
        <v>15</v>
      </c>
      <c r="E11357" s="1" t="s">
        <v>76</v>
      </c>
      <c r="F11357" s="1" t="s">
        <v>1770</v>
      </c>
      <c r="G11357" s="1" t="s">
        <v>120</v>
      </c>
      <c r="H11357">
        <v>100</v>
      </c>
      <c r="I11357">
        <v>15</v>
      </c>
      <c r="J11357">
        <v>0</v>
      </c>
      <c r="K11357" s="2">
        <v>44456</v>
      </c>
      <c r="L11357" s="1"/>
      <c r="M11357">
        <v>2021</v>
      </c>
      <c r="N11357" s="1" t="s">
        <v>39225</v>
      </c>
    </row>
    <row r="11358" spans="1:14" x14ac:dyDescent="0.3">
      <c r="A11358" s="1" t="s">
        <v>24882</v>
      </c>
      <c r="B11358" s="1" t="s">
        <v>24878</v>
      </c>
      <c r="C11358" s="1" t="s">
        <v>24883</v>
      </c>
      <c r="D11358" s="1" t="s">
        <v>15</v>
      </c>
      <c r="E11358" s="1" t="s">
        <v>115</v>
      </c>
      <c r="F11358" s="1" t="s">
        <v>1262</v>
      </c>
      <c r="G11358" s="1" t="s">
        <v>120</v>
      </c>
      <c r="H11358">
        <v>150</v>
      </c>
      <c r="I11358">
        <v>22.5</v>
      </c>
      <c r="J11358">
        <v>0</v>
      </c>
      <c r="K11358" s="2">
        <v>44670</v>
      </c>
      <c r="L11358" s="1"/>
      <c r="M11358">
        <v>2022</v>
      </c>
      <c r="N11358" s="1" t="s">
        <v>39223</v>
      </c>
    </row>
    <row r="11359" spans="1:14" x14ac:dyDescent="0.3">
      <c r="A11359" s="1" t="s">
        <v>24884</v>
      </c>
      <c r="B11359" s="1" t="s">
        <v>24885</v>
      </c>
      <c r="C11359" s="1" t="s">
        <v>6926</v>
      </c>
      <c r="D11359" s="1" t="s">
        <v>66</v>
      </c>
      <c r="E11359" s="1" t="s">
        <v>115</v>
      </c>
      <c r="F11359" s="1"/>
      <c r="G11359" s="1" t="s">
        <v>29</v>
      </c>
      <c r="H11359">
        <v>0</v>
      </c>
      <c r="I11359">
        <v>0</v>
      </c>
      <c r="J11359">
        <v>0</v>
      </c>
      <c r="K11359" s="2">
        <v>44456</v>
      </c>
      <c r="L11359" s="1"/>
      <c r="M11359">
        <v>2021</v>
      </c>
      <c r="N11359" s="1" t="s">
        <v>39225</v>
      </c>
    </row>
    <row r="11360" spans="1:14" x14ac:dyDescent="0.3">
      <c r="A11360" s="1" t="s">
        <v>24886</v>
      </c>
      <c r="B11360" s="1" t="s">
        <v>24885</v>
      </c>
      <c r="C11360" s="1" t="s">
        <v>6926</v>
      </c>
      <c r="D11360" s="1" t="s">
        <v>66</v>
      </c>
      <c r="E11360" s="1" t="s">
        <v>115</v>
      </c>
      <c r="F11360" s="1"/>
      <c r="G11360" s="1" t="s">
        <v>29</v>
      </c>
      <c r="H11360">
        <v>0</v>
      </c>
      <c r="I11360">
        <v>0</v>
      </c>
      <c r="J11360">
        <v>0</v>
      </c>
      <c r="K11360" s="2">
        <v>44457</v>
      </c>
      <c r="L11360" s="1"/>
      <c r="M11360">
        <v>2021</v>
      </c>
      <c r="N11360" s="1" t="s">
        <v>39225</v>
      </c>
    </row>
    <row r="11361" spans="1:14" x14ac:dyDescent="0.3">
      <c r="A11361" s="1" t="s">
        <v>24887</v>
      </c>
      <c r="B11361" s="1" t="s">
        <v>24885</v>
      </c>
      <c r="C11361" s="1" t="s">
        <v>6926</v>
      </c>
      <c r="D11361" s="1" t="s">
        <v>66</v>
      </c>
      <c r="E11361" s="1" t="s">
        <v>115</v>
      </c>
      <c r="F11361" s="1"/>
      <c r="G11361" s="1" t="s">
        <v>36</v>
      </c>
      <c r="H11361">
        <v>0</v>
      </c>
      <c r="I11361">
        <v>0</v>
      </c>
      <c r="J11361">
        <v>0</v>
      </c>
      <c r="K11361" s="2">
        <v>44457</v>
      </c>
      <c r="L11361" s="1"/>
      <c r="M11361">
        <v>2021</v>
      </c>
      <c r="N11361" s="1" t="s">
        <v>39225</v>
      </c>
    </row>
    <row r="11362" spans="1:14" x14ac:dyDescent="0.3">
      <c r="A11362" s="1" t="s">
        <v>24888</v>
      </c>
      <c r="B11362" s="1" t="s">
        <v>24885</v>
      </c>
      <c r="C11362" s="1" t="s">
        <v>7583</v>
      </c>
      <c r="D11362" s="1" t="s">
        <v>66</v>
      </c>
      <c r="E11362" s="1" t="s">
        <v>115</v>
      </c>
      <c r="F11362" s="1"/>
      <c r="G11362" s="1" t="s">
        <v>29</v>
      </c>
      <c r="H11362">
        <v>0</v>
      </c>
      <c r="I11362">
        <v>0</v>
      </c>
      <c r="J11362">
        <v>0</v>
      </c>
      <c r="K11362" s="2">
        <v>44757</v>
      </c>
      <c r="L11362" s="1"/>
      <c r="M11362">
        <v>2022</v>
      </c>
      <c r="N11362" s="1" t="s">
        <v>39227</v>
      </c>
    </row>
    <row r="11363" spans="1:14" x14ac:dyDescent="0.3">
      <c r="A11363" s="1" t="s">
        <v>24889</v>
      </c>
      <c r="B11363" s="1" t="s">
        <v>24890</v>
      </c>
      <c r="C11363" s="1" t="s">
        <v>24891</v>
      </c>
      <c r="D11363" s="1" t="s">
        <v>15</v>
      </c>
      <c r="E11363" s="1" t="s">
        <v>76</v>
      </c>
      <c r="F11363" s="1"/>
      <c r="G11363" s="1" t="s">
        <v>29</v>
      </c>
      <c r="H11363">
        <v>0</v>
      </c>
      <c r="I11363">
        <v>0</v>
      </c>
      <c r="J11363">
        <v>0</v>
      </c>
      <c r="K11363" s="2">
        <v>44489</v>
      </c>
      <c r="L11363" s="1"/>
      <c r="M11363">
        <v>2021</v>
      </c>
      <c r="N11363" s="1" t="s">
        <v>39226</v>
      </c>
    </row>
    <row r="11364" spans="1:14" x14ac:dyDescent="0.3">
      <c r="A11364" s="1" t="s">
        <v>24892</v>
      </c>
      <c r="B11364" s="1" t="s">
        <v>24890</v>
      </c>
      <c r="C11364" s="1" t="s">
        <v>8738</v>
      </c>
      <c r="D11364" s="1" t="s">
        <v>15</v>
      </c>
      <c r="E11364" s="1" t="s">
        <v>115</v>
      </c>
      <c r="F11364" s="1"/>
      <c r="G11364" s="1" t="s">
        <v>29</v>
      </c>
      <c r="H11364">
        <v>0</v>
      </c>
      <c r="I11364">
        <v>0</v>
      </c>
      <c r="J11364">
        <v>0</v>
      </c>
      <c r="K11364" s="2">
        <v>44494</v>
      </c>
      <c r="L11364" s="1"/>
      <c r="M11364">
        <v>2021</v>
      </c>
      <c r="N11364" s="1" t="s">
        <v>39226</v>
      </c>
    </row>
    <row r="11365" spans="1:14" x14ac:dyDescent="0.3">
      <c r="A11365" s="1" t="s">
        <v>24893</v>
      </c>
      <c r="B11365" s="1" t="s">
        <v>24890</v>
      </c>
      <c r="C11365" s="1" t="s">
        <v>24894</v>
      </c>
      <c r="D11365" s="1" t="s">
        <v>15</v>
      </c>
      <c r="E11365" s="1" t="s">
        <v>115</v>
      </c>
      <c r="F11365" s="1" t="s">
        <v>3353</v>
      </c>
      <c r="G11365" s="1" t="s">
        <v>120</v>
      </c>
      <c r="H11365">
        <v>40</v>
      </c>
      <c r="I11365">
        <v>6</v>
      </c>
      <c r="J11365">
        <v>0</v>
      </c>
      <c r="K11365" s="2">
        <v>44497</v>
      </c>
      <c r="L11365" s="1"/>
      <c r="M11365">
        <v>2021</v>
      </c>
      <c r="N11365" s="1" t="s">
        <v>39226</v>
      </c>
    </row>
    <row r="11366" spans="1:14" x14ac:dyDescent="0.3">
      <c r="A11366" s="1" t="s">
        <v>24895</v>
      </c>
      <c r="B11366" s="1" t="s">
        <v>24890</v>
      </c>
      <c r="C11366" s="1" t="s">
        <v>24896</v>
      </c>
      <c r="D11366" s="1" t="s">
        <v>15</v>
      </c>
      <c r="E11366" s="1" t="s">
        <v>160</v>
      </c>
      <c r="F11366" s="1"/>
      <c r="G11366" s="1" t="s">
        <v>29</v>
      </c>
      <c r="H11366">
        <v>0</v>
      </c>
      <c r="I11366">
        <v>0</v>
      </c>
      <c r="J11366">
        <v>0</v>
      </c>
      <c r="K11366" s="2">
        <v>44691</v>
      </c>
      <c r="L11366" s="1"/>
      <c r="M11366">
        <v>2022</v>
      </c>
      <c r="N11366" s="1" t="s">
        <v>39217</v>
      </c>
    </row>
    <row r="11367" spans="1:14" x14ac:dyDescent="0.3">
      <c r="A11367" s="1" t="s">
        <v>24897</v>
      </c>
      <c r="B11367" s="1" t="s">
        <v>24898</v>
      </c>
      <c r="C11367" s="1" t="s">
        <v>24899</v>
      </c>
      <c r="D11367" s="1" t="s">
        <v>15</v>
      </c>
      <c r="E11367" s="1" t="s">
        <v>20</v>
      </c>
      <c r="F11367" s="1"/>
      <c r="G11367" s="1" t="s">
        <v>36</v>
      </c>
      <c r="H11367">
        <v>0</v>
      </c>
      <c r="I11367">
        <v>0</v>
      </c>
      <c r="J11367">
        <v>0</v>
      </c>
      <c r="K11367" s="2">
        <v>44456</v>
      </c>
      <c r="L11367" s="1"/>
      <c r="M11367">
        <v>2021</v>
      </c>
      <c r="N11367" s="1" t="s">
        <v>39225</v>
      </c>
    </row>
    <row r="11368" spans="1:14" x14ac:dyDescent="0.3">
      <c r="A11368" s="1" t="s">
        <v>24900</v>
      </c>
      <c r="B11368" s="1" t="s">
        <v>24898</v>
      </c>
      <c r="C11368" s="1" t="s">
        <v>24901</v>
      </c>
      <c r="D11368" s="1" t="s">
        <v>15</v>
      </c>
      <c r="E11368" s="1" t="s">
        <v>20</v>
      </c>
      <c r="F11368" s="1"/>
      <c r="G11368" s="1" t="s">
        <v>36</v>
      </c>
      <c r="H11368">
        <v>0</v>
      </c>
      <c r="I11368">
        <v>0</v>
      </c>
      <c r="J11368">
        <v>0</v>
      </c>
      <c r="K11368" s="2">
        <v>44456</v>
      </c>
      <c r="L11368" s="1"/>
      <c r="M11368">
        <v>2021</v>
      </c>
      <c r="N11368" s="1" t="s">
        <v>39225</v>
      </c>
    </row>
    <row r="11369" spans="1:14" x14ac:dyDescent="0.3">
      <c r="A11369" s="1" t="s">
        <v>24902</v>
      </c>
      <c r="B11369" s="1" t="s">
        <v>24898</v>
      </c>
      <c r="C11369" s="1" t="s">
        <v>24901</v>
      </c>
      <c r="D11369" s="1" t="s">
        <v>15</v>
      </c>
      <c r="E11369" s="1" t="s">
        <v>20</v>
      </c>
      <c r="F11369" s="1"/>
      <c r="G11369" s="1" t="s">
        <v>36</v>
      </c>
      <c r="H11369">
        <v>0</v>
      </c>
      <c r="I11369">
        <v>0</v>
      </c>
      <c r="J11369">
        <v>0</v>
      </c>
      <c r="K11369" s="2">
        <v>44458</v>
      </c>
      <c r="L11369" s="1"/>
      <c r="M11369">
        <v>2021</v>
      </c>
      <c r="N11369" s="1" t="s">
        <v>39225</v>
      </c>
    </row>
    <row r="11370" spans="1:14" x14ac:dyDescent="0.3">
      <c r="A11370" s="1" t="s">
        <v>24903</v>
      </c>
      <c r="B11370" s="1" t="s">
        <v>24898</v>
      </c>
      <c r="C11370" s="1" t="s">
        <v>24904</v>
      </c>
      <c r="D11370" s="1" t="s">
        <v>15</v>
      </c>
      <c r="E11370" s="1" t="s">
        <v>20</v>
      </c>
      <c r="F11370" s="1"/>
      <c r="G11370" s="1" t="s">
        <v>36</v>
      </c>
      <c r="H11370">
        <v>0</v>
      </c>
      <c r="I11370">
        <v>0</v>
      </c>
      <c r="J11370">
        <v>0</v>
      </c>
      <c r="K11370" s="2">
        <v>44462</v>
      </c>
      <c r="L11370" s="1"/>
      <c r="M11370">
        <v>2021</v>
      </c>
      <c r="N11370" s="1" t="s">
        <v>39225</v>
      </c>
    </row>
    <row r="11371" spans="1:14" x14ac:dyDescent="0.3">
      <c r="A11371" s="1" t="s">
        <v>24905</v>
      </c>
      <c r="B11371" s="1" t="s">
        <v>24906</v>
      </c>
      <c r="C11371" s="1" t="s">
        <v>6304</v>
      </c>
      <c r="D11371" s="1" t="s">
        <v>15</v>
      </c>
      <c r="E11371" s="1" t="s">
        <v>160</v>
      </c>
      <c r="F11371" s="1" t="s">
        <v>1010</v>
      </c>
      <c r="G11371" s="1" t="s">
        <v>120</v>
      </c>
      <c r="H11371">
        <v>24</v>
      </c>
      <c r="I11371">
        <v>3.6</v>
      </c>
      <c r="J11371">
        <v>0</v>
      </c>
      <c r="K11371" s="2">
        <v>44456</v>
      </c>
      <c r="L11371" s="1"/>
      <c r="M11371">
        <v>2021</v>
      </c>
      <c r="N11371" s="1" t="s">
        <v>39225</v>
      </c>
    </row>
    <row r="11372" spans="1:14" x14ac:dyDescent="0.3">
      <c r="A11372" s="1" t="s">
        <v>24907</v>
      </c>
      <c r="B11372" s="1" t="s">
        <v>24906</v>
      </c>
      <c r="C11372" s="1" t="s">
        <v>24908</v>
      </c>
      <c r="D11372" s="1" t="s">
        <v>15</v>
      </c>
      <c r="E11372" s="1" t="s">
        <v>76</v>
      </c>
      <c r="F11372" s="1"/>
      <c r="G11372" s="1" t="s">
        <v>36</v>
      </c>
      <c r="H11372">
        <v>0</v>
      </c>
      <c r="I11372">
        <v>0</v>
      </c>
      <c r="J11372">
        <v>0</v>
      </c>
      <c r="K11372" s="2">
        <v>44456</v>
      </c>
      <c r="L11372" s="1"/>
      <c r="M11372">
        <v>2021</v>
      </c>
      <c r="N11372" s="1" t="s">
        <v>39225</v>
      </c>
    </row>
    <row r="11373" spans="1:14" x14ac:dyDescent="0.3">
      <c r="A11373" s="1" t="s">
        <v>24909</v>
      </c>
      <c r="B11373" s="1" t="s">
        <v>24910</v>
      </c>
      <c r="C11373" s="1" t="s">
        <v>24911</v>
      </c>
      <c r="D11373" s="1" t="s">
        <v>8054</v>
      </c>
      <c r="E11373" s="1" t="s">
        <v>88</v>
      </c>
      <c r="F11373" s="1"/>
      <c r="G11373" s="1" t="s">
        <v>36</v>
      </c>
      <c r="H11373">
        <v>0</v>
      </c>
      <c r="I11373">
        <v>0</v>
      </c>
      <c r="J11373">
        <v>0</v>
      </c>
      <c r="K11373" s="2">
        <v>44500</v>
      </c>
      <c r="L11373" s="1"/>
      <c r="M11373">
        <v>2021</v>
      </c>
      <c r="N11373" s="1" t="s">
        <v>39226</v>
      </c>
    </row>
    <row r="11374" spans="1:14" x14ac:dyDescent="0.3">
      <c r="A11374" s="1" t="s">
        <v>24912</v>
      </c>
      <c r="B11374" s="1" t="s">
        <v>24913</v>
      </c>
      <c r="C11374" s="1" t="s">
        <v>24914</v>
      </c>
      <c r="D11374" s="1" t="s">
        <v>15</v>
      </c>
      <c r="E11374" s="1" t="s">
        <v>235</v>
      </c>
      <c r="F11374" s="1" t="s">
        <v>1020</v>
      </c>
      <c r="G11374" s="1" t="s">
        <v>120</v>
      </c>
      <c r="H11374">
        <v>96</v>
      </c>
      <c r="I11374">
        <v>14.4</v>
      </c>
      <c r="J11374">
        <v>0</v>
      </c>
      <c r="K11374" s="2">
        <v>44458</v>
      </c>
      <c r="L11374" s="1"/>
      <c r="M11374">
        <v>2021</v>
      </c>
      <c r="N11374" s="1" t="s">
        <v>39225</v>
      </c>
    </row>
    <row r="11375" spans="1:14" x14ac:dyDescent="0.3">
      <c r="A11375" s="1" t="s">
        <v>24915</v>
      </c>
      <c r="B11375" s="1" t="s">
        <v>24916</v>
      </c>
      <c r="C11375" s="1" t="s">
        <v>24917</v>
      </c>
      <c r="D11375" s="1" t="s">
        <v>15</v>
      </c>
      <c r="E11375" s="1" t="s">
        <v>91</v>
      </c>
      <c r="F11375" s="1"/>
      <c r="G11375" s="1" t="s">
        <v>29</v>
      </c>
      <c r="H11375">
        <v>0</v>
      </c>
      <c r="I11375">
        <v>0</v>
      </c>
      <c r="J11375">
        <v>0</v>
      </c>
      <c r="K11375" s="2">
        <v>44457</v>
      </c>
      <c r="L11375" s="1"/>
      <c r="M11375">
        <v>2021</v>
      </c>
      <c r="N11375" s="1" t="s">
        <v>39225</v>
      </c>
    </row>
    <row r="11376" spans="1:14" x14ac:dyDescent="0.3">
      <c r="A11376" s="1" t="s">
        <v>24918</v>
      </c>
      <c r="B11376" s="1" t="s">
        <v>24916</v>
      </c>
      <c r="C11376" s="1" t="s">
        <v>24919</v>
      </c>
      <c r="D11376" s="1" t="s">
        <v>15</v>
      </c>
      <c r="E11376" s="1" t="s">
        <v>91</v>
      </c>
      <c r="F11376" s="1" t="s">
        <v>622</v>
      </c>
      <c r="G11376" s="1" t="s">
        <v>120</v>
      </c>
      <c r="H11376">
        <v>60</v>
      </c>
      <c r="I11376">
        <v>9</v>
      </c>
      <c r="J11376">
        <v>0</v>
      </c>
      <c r="K11376" s="2">
        <v>44501</v>
      </c>
      <c r="L11376" s="1"/>
      <c r="M11376">
        <v>2021</v>
      </c>
      <c r="N11376" s="1" t="s">
        <v>39219</v>
      </c>
    </row>
    <row r="11377" spans="1:14" x14ac:dyDescent="0.3">
      <c r="A11377" s="1" t="s">
        <v>24920</v>
      </c>
      <c r="B11377" s="1" t="s">
        <v>24916</v>
      </c>
      <c r="C11377" s="1" t="s">
        <v>24921</v>
      </c>
      <c r="D11377" s="1" t="s">
        <v>15</v>
      </c>
      <c r="E11377" s="1" t="s">
        <v>76</v>
      </c>
      <c r="F11377" s="1"/>
      <c r="G11377" s="1" t="s">
        <v>29</v>
      </c>
      <c r="H11377">
        <v>0</v>
      </c>
      <c r="I11377">
        <v>0</v>
      </c>
      <c r="J11377">
        <v>0</v>
      </c>
      <c r="K11377" s="2">
        <v>44501</v>
      </c>
      <c r="L11377" s="1"/>
      <c r="M11377">
        <v>2021</v>
      </c>
      <c r="N11377" s="1" t="s">
        <v>39219</v>
      </c>
    </row>
    <row r="11378" spans="1:14" x14ac:dyDescent="0.3">
      <c r="A11378" s="1" t="s">
        <v>24922</v>
      </c>
      <c r="B11378" s="1" t="s">
        <v>24923</v>
      </c>
      <c r="C11378" s="1" t="s">
        <v>24924</v>
      </c>
      <c r="D11378" s="1" t="s">
        <v>24925</v>
      </c>
      <c r="E11378" s="1" t="s">
        <v>20</v>
      </c>
      <c r="F11378" s="1"/>
      <c r="G11378" s="1" t="s">
        <v>36</v>
      </c>
      <c r="H11378">
        <v>0</v>
      </c>
      <c r="I11378">
        <v>0</v>
      </c>
      <c r="J11378">
        <v>0</v>
      </c>
      <c r="K11378" s="2">
        <v>44457</v>
      </c>
      <c r="L11378" s="1"/>
      <c r="M11378">
        <v>2021</v>
      </c>
      <c r="N11378" s="1" t="s">
        <v>39225</v>
      </c>
    </row>
    <row r="11379" spans="1:14" x14ac:dyDescent="0.3">
      <c r="A11379" s="1" t="s">
        <v>24926</v>
      </c>
      <c r="B11379" s="1" t="s">
        <v>24923</v>
      </c>
      <c r="C11379" s="1" t="s">
        <v>24924</v>
      </c>
      <c r="D11379" s="1" t="s">
        <v>24925</v>
      </c>
      <c r="E11379" s="1" t="s">
        <v>20</v>
      </c>
      <c r="F11379" s="1"/>
      <c r="G11379" s="1" t="s">
        <v>36</v>
      </c>
      <c r="H11379">
        <v>0</v>
      </c>
      <c r="I11379">
        <v>0</v>
      </c>
      <c r="J11379">
        <v>0</v>
      </c>
      <c r="K11379" s="2">
        <v>44457</v>
      </c>
      <c r="L11379" s="1"/>
      <c r="M11379">
        <v>2021</v>
      </c>
      <c r="N11379" s="1" t="s">
        <v>39225</v>
      </c>
    </row>
    <row r="11380" spans="1:14" x14ac:dyDescent="0.3">
      <c r="A11380" s="1" t="s">
        <v>24927</v>
      </c>
      <c r="B11380" s="1" t="s">
        <v>24928</v>
      </c>
      <c r="C11380" s="1" t="s">
        <v>694</v>
      </c>
      <c r="D11380" s="1" t="s">
        <v>15</v>
      </c>
      <c r="E11380" s="1" t="s">
        <v>115</v>
      </c>
      <c r="F11380" s="1"/>
      <c r="G11380" s="1" t="s">
        <v>36</v>
      </c>
      <c r="H11380">
        <v>0</v>
      </c>
      <c r="I11380">
        <v>0</v>
      </c>
      <c r="J11380">
        <v>0</v>
      </c>
      <c r="K11380" s="2">
        <v>44457</v>
      </c>
      <c r="L11380" s="1"/>
      <c r="M11380">
        <v>2021</v>
      </c>
      <c r="N11380" s="1" t="s">
        <v>39225</v>
      </c>
    </row>
    <row r="11381" spans="1:14" x14ac:dyDescent="0.3">
      <c r="A11381" s="1" t="s">
        <v>24929</v>
      </c>
      <c r="B11381" s="1" t="s">
        <v>24928</v>
      </c>
      <c r="C11381" s="1" t="s">
        <v>24930</v>
      </c>
      <c r="D11381" s="1" t="s">
        <v>15</v>
      </c>
      <c r="E11381" s="1" t="s">
        <v>76</v>
      </c>
      <c r="F11381" s="1" t="s">
        <v>617</v>
      </c>
      <c r="G11381" s="1" t="s">
        <v>120</v>
      </c>
      <c r="H11381">
        <v>10</v>
      </c>
      <c r="I11381">
        <v>1.5</v>
      </c>
      <c r="J11381">
        <v>0</v>
      </c>
      <c r="K11381" s="2">
        <v>44470</v>
      </c>
      <c r="L11381" s="1"/>
      <c r="M11381">
        <v>2021</v>
      </c>
      <c r="N11381" s="1" t="s">
        <v>39226</v>
      </c>
    </row>
    <row r="11382" spans="1:14" x14ac:dyDescent="0.3">
      <c r="A11382" s="1" t="s">
        <v>24931</v>
      </c>
      <c r="B11382" s="1" t="s">
        <v>24932</v>
      </c>
      <c r="C11382" s="1" t="s">
        <v>24933</v>
      </c>
      <c r="D11382" s="1" t="s">
        <v>15</v>
      </c>
      <c r="E11382" s="1" t="s">
        <v>115</v>
      </c>
      <c r="F11382" s="1" t="s">
        <v>1311</v>
      </c>
      <c r="G11382" s="1" t="s">
        <v>120</v>
      </c>
      <c r="H11382">
        <v>60</v>
      </c>
      <c r="I11382">
        <v>9</v>
      </c>
      <c r="J11382">
        <v>0</v>
      </c>
      <c r="K11382" s="2">
        <v>44457</v>
      </c>
      <c r="L11382" s="1"/>
      <c r="M11382">
        <v>2021</v>
      </c>
      <c r="N11382" s="1" t="s">
        <v>39225</v>
      </c>
    </row>
    <row r="11383" spans="1:14" x14ac:dyDescent="0.3">
      <c r="A11383" s="1" t="s">
        <v>24934</v>
      </c>
      <c r="B11383" s="1" t="s">
        <v>24935</v>
      </c>
      <c r="C11383" s="1" t="s">
        <v>24936</v>
      </c>
      <c r="D11383" s="1" t="s">
        <v>24937</v>
      </c>
      <c r="E11383" s="1" t="s">
        <v>76</v>
      </c>
      <c r="F11383" s="1"/>
      <c r="G11383" s="1" t="s">
        <v>36</v>
      </c>
      <c r="H11383">
        <v>0</v>
      </c>
      <c r="I11383">
        <v>0</v>
      </c>
      <c r="J11383">
        <v>0</v>
      </c>
      <c r="K11383" s="2">
        <v>44458</v>
      </c>
      <c r="L11383" s="1"/>
      <c r="M11383">
        <v>2021</v>
      </c>
      <c r="N11383" s="1" t="s">
        <v>39225</v>
      </c>
    </row>
    <row r="11384" spans="1:14" x14ac:dyDescent="0.3">
      <c r="A11384" s="1" t="s">
        <v>24938</v>
      </c>
      <c r="B11384" s="1" t="s">
        <v>24935</v>
      </c>
      <c r="C11384" s="1" t="s">
        <v>24939</v>
      </c>
      <c r="D11384" s="1" t="s">
        <v>24937</v>
      </c>
      <c r="E11384" s="1" t="s">
        <v>76</v>
      </c>
      <c r="F11384" s="1"/>
      <c r="G11384" s="1" t="s">
        <v>36</v>
      </c>
      <c r="H11384">
        <v>0</v>
      </c>
      <c r="I11384">
        <v>0</v>
      </c>
      <c r="J11384">
        <v>0</v>
      </c>
      <c r="K11384" s="2">
        <v>44467</v>
      </c>
      <c r="L11384" s="1"/>
      <c r="M11384">
        <v>2021</v>
      </c>
      <c r="N11384" s="1" t="s">
        <v>39225</v>
      </c>
    </row>
    <row r="11385" spans="1:14" x14ac:dyDescent="0.3">
      <c r="A11385" s="1" t="s">
        <v>24940</v>
      </c>
      <c r="B11385" s="1" t="s">
        <v>24941</v>
      </c>
      <c r="C11385" s="1" t="s">
        <v>24942</v>
      </c>
      <c r="D11385" s="1" t="s">
        <v>15</v>
      </c>
      <c r="E11385" s="1" t="s">
        <v>115</v>
      </c>
      <c r="F11385" s="1" t="s">
        <v>1020</v>
      </c>
      <c r="G11385" s="1" t="s">
        <v>120</v>
      </c>
      <c r="H11385">
        <v>20</v>
      </c>
      <c r="I11385">
        <v>3</v>
      </c>
      <c r="J11385">
        <v>0</v>
      </c>
      <c r="K11385" s="2">
        <v>44457</v>
      </c>
      <c r="L11385" s="1"/>
      <c r="M11385">
        <v>2021</v>
      </c>
      <c r="N11385" s="1" t="s">
        <v>39225</v>
      </c>
    </row>
    <row r="11386" spans="1:14" x14ac:dyDescent="0.3">
      <c r="A11386" s="1" t="s">
        <v>24943</v>
      </c>
      <c r="B11386" s="1" t="s">
        <v>24941</v>
      </c>
      <c r="C11386" s="1" t="s">
        <v>24944</v>
      </c>
      <c r="D11386" s="1" t="s">
        <v>15</v>
      </c>
      <c r="E11386" s="1" t="s">
        <v>160</v>
      </c>
      <c r="F11386" s="1"/>
      <c r="G11386" s="1" t="s">
        <v>29</v>
      </c>
      <c r="H11386">
        <v>0</v>
      </c>
      <c r="I11386">
        <v>0</v>
      </c>
      <c r="J11386">
        <v>0</v>
      </c>
      <c r="K11386" s="2">
        <v>44488</v>
      </c>
      <c r="L11386" s="1"/>
      <c r="M11386">
        <v>2021</v>
      </c>
      <c r="N11386" s="1" t="s">
        <v>39226</v>
      </c>
    </row>
    <row r="11387" spans="1:14" x14ac:dyDescent="0.3">
      <c r="A11387" s="1" t="s">
        <v>24945</v>
      </c>
      <c r="B11387" s="1" t="s">
        <v>24946</v>
      </c>
      <c r="C11387" s="1" t="s">
        <v>24947</v>
      </c>
      <c r="D11387" s="1" t="s">
        <v>24948</v>
      </c>
      <c r="E11387" s="1" t="s">
        <v>194</v>
      </c>
      <c r="F11387" s="1"/>
      <c r="G11387" s="1" t="s">
        <v>36</v>
      </c>
      <c r="H11387">
        <v>0</v>
      </c>
      <c r="I11387">
        <v>0</v>
      </c>
      <c r="J11387">
        <v>0</v>
      </c>
      <c r="K11387" s="2">
        <v>44457</v>
      </c>
      <c r="L11387" s="1"/>
      <c r="M11387">
        <v>2021</v>
      </c>
      <c r="N11387" s="1" t="s">
        <v>39225</v>
      </c>
    </row>
    <row r="11388" spans="1:14" x14ac:dyDescent="0.3">
      <c r="A11388" s="1" t="s">
        <v>24949</v>
      </c>
      <c r="B11388" s="1" t="s">
        <v>24950</v>
      </c>
      <c r="C11388" s="1" t="s">
        <v>15246</v>
      </c>
      <c r="D11388" s="1" t="s">
        <v>15</v>
      </c>
      <c r="E11388" s="1" t="s">
        <v>91</v>
      </c>
      <c r="F11388" s="1"/>
      <c r="G11388" s="1" t="s">
        <v>36</v>
      </c>
      <c r="H11388">
        <v>0</v>
      </c>
      <c r="I11388">
        <v>0</v>
      </c>
      <c r="J11388">
        <v>0</v>
      </c>
      <c r="K11388" s="2">
        <v>44585</v>
      </c>
      <c r="L11388" s="1"/>
      <c r="M11388">
        <v>2022</v>
      </c>
      <c r="N11388" s="1" t="s">
        <v>39221</v>
      </c>
    </row>
    <row r="11389" spans="1:14" x14ac:dyDescent="0.3">
      <c r="A11389" s="1" t="s">
        <v>24951</v>
      </c>
      <c r="B11389" s="1" t="s">
        <v>24952</v>
      </c>
      <c r="C11389" s="1" t="s">
        <v>22858</v>
      </c>
      <c r="D11389" s="1" t="s">
        <v>5529</v>
      </c>
      <c r="E11389" s="1" t="s">
        <v>20</v>
      </c>
      <c r="F11389" s="1"/>
      <c r="G11389" s="1" t="s">
        <v>36</v>
      </c>
      <c r="H11389">
        <v>0</v>
      </c>
      <c r="I11389">
        <v>0</v>
      </c>
      <c r="J11389">
        <v>0</v>
      </c>
      <c r="K11389" s="2">
        <v>44458</v>
      </c>
      <c r="L11389" s="1"/>
      <c r="M11389">
        <v>2021</v>
      </c>
      <c r="N11389" s="1" t="s">
        <v>39225</v>
      </c>
    </row>
    <row r="11390" spans="1:14" x14ac:dyDescent="0.3">
      <c r="A11390" s="1" t="s">
        <v>24953</v>
      </c>
      <c r="B11390" s="1" t="s">
        <v>24954</v>
      </c>
      <c r="C11390" s="1" t="s">
        <v>24955</v>
      </c>
      <c r="D11390" s="1" t="s">
        <v>4409</v>
      </c>
      <c r="E11390" s="1" t="s">
        <v>194</v>
      </c>
      <c r="F11390" s="1"/>
      <c r="G11390" s="1" t="s">
        <v>36</v>
      </c>
      <c r="H11390">
        <v>0</v>
      </c>
      <c r="I11390">
        <v>0</v>
      </c>
      <c r="J11390">
        <v>0</v>
      </c>
      <c r="K11390" s="2">
        <v>44458</v>
      </c>
      <c r="L11390" s="1"/>
      <c r="M11390">
        <v>2021</v>
      </c>
      <c r="N11390" s="1" t="s">
        <v>39225</v>
      </c>
    </row>
    <row r="11391" spans="1:14" x14ac:dyDescent="0.3">
      <c r="A11391" s="1" t="s">
        <v>24956</v>
      </c>
      <c r="B11391" s="1" t="s">
        <v>24957</v>
      </c>
      <c r="C11391" s="1" t="s">
        <v>24958</v>
      </c>
      <c r="D11391" s="1" t="s">
        <v>1052</v>
      </c>
      <c r="E11391" s="1" t="s">
        <v>80</v>
      </c>
      <c r="F11391" s="1"/>
      <c r="G11391" s="1" t="s">
        <v>29</v>
      </c>
      <c r="H11391">
        <v>0</v>
      </c>
      <c r="I11391">
        <v>0</v>
      </c>
      <c r="J11391">
        <v>0</v>
      </c>
      <c r="K11391" s="2">
        <v>44678</v>
      </c>
      <c r="L11391" s="1"/>
      <c r="M11391">
        <v>2022</v>
      </c>
      <c r="N11391" s="1" t="s">
        <v>39223</v>
      </c>
    </row>
    <row r="11392" spans="1:14" x14ac:dyDescent="0.3">
      <c r="A11392" s="1" t="s">
        <v>24959</v>
      </c>
      <c r="B11392" s="1" t="s">
        <v>24960</v>
      </c>
      <c r="C11392" s="1" t="s">
        <v>24961</v>
      </c>
      <c r="D11392" s="1" t="s">
        <v>15</v>
      </c>
      <c r="E11392" s="1" t="s">
        <v>76</v>
      </c>
      <c r="F11392" s="1" t="s">
        <v>19100</v>
      </c>
      <c r="G11392" s="1" t="s">
        <v>120</v>
      </c>
      <c r="H11392">
        <v>48</v>
      </c>
      <c r="I11392">
        <v>7.2</v>
      </c>
      <c r="J11392">
        <v>0</v>
      </c>
      <c r="K11392" s="2">
        <v>44672</v>
      </c>
      <c r="L11392" s="1"/>
      <c r="M11392">
        <v>2022</v>
      </c>
      <c r="N11392" s="1" t="s">
        <v>39223</v>
      </c>
    </row>
    <row r="11393" spans="1:14" x14ac:dyDescent="0.3">
      <c r="A11393" s="1" t="s">
        <v>24962</v>
      </c>
      <c r="B11393" s="1" t="s">
        <v>24963</v>
      </c>
      <c r="C11393" s="1" t="s">
        <v>24964</v>
      </c>
      <c r="D11393" s="1" t="s">
        <v>15</v>
      </c>
      <c r="E11393" s="1" t="s">
        <v>194</v>
      </c>
      <c r="F11393" s="1" t="s">
        <v>622</v>
      </c>
      <c r="G11393" s="1" t="s">
        <v>120</v>
      </c>
      <c r="H11393">
        <v>45</v>
      </c>
      <c r="I11393">
        <v>6.75</v>
      </c>
      <c r="J11393">
        <v>0</v>
      </c>
      <c r="K11393" s="2">
        <v>44459</v>
      </c>
      <c r="L11393" s="1"/>
      <c r="M11393">
        <v>2021</v>
      </c>
      <c r="N11393" s="1" t="s">
        <v>39225</v>
      </c>
    </row>
    <row r="11394" spans="1:14" x14ac:dyDescent="0.3">
      <c r="A11394" s="1" t="s">
        <v>24965</v>
      </c>
      <c r="B11394" s="1" t="s">
        <v>24966</v>
      </c>
      <c r="C11394" s="1" t="s">
        <v>24967</v>
      </c>
      <c r="D11394" s="1" t="s">
        <v>15</v>
      </c>
      <c r="E11394" s="1" t="s">
        <v>76</v>
      </c>
      <c r="F11394" s="1" t="s">
        <v>535</v>
      </c>
      <c r="G11394" s="1" t="s">
        <v>120</v>
      </c>
      <c r="H11394">
        <v>70</v>
      </c>
      <c r="I11394">
        <v>10.5</v>
      </c>
      <c r="J11394">
        <v>0</v>
      </c>
      <c r="K11394" s="2">
        <v>44459</v>
      </c>
      <c r="L11394" s="1"/>
      <c r="M11394">
        <v>2021</v>
      </c>
      <c r="N11394" s="1" t="s">
        <v>39225</v>
      </c>
    </row>
    <row r="11395" spans="1:14" x14ac:dyDescent="0.3">
      <c r="A11395" s="1" t="s">
        <v>24968</v>
      </c>
      <c r="B11395" s="1" t="s">
        <v>24969</v>
      </c>
      <c r="C11395" s="1" t="s">
        <v>24970</v>
      </c>
      <c r="D11395" s="1" t="s">
        <v>15</v>
      </c>
      <c r="E11395" s="1" t="s">
        <v>20</v>
      </c>
      <c r="F11395" s="1"/>
      <c r="G11395" s="1" t="s">
        <v>29</v>
      </c>
      <c r="H11395">
        <v>0</v>
      </c>
      <c r="I11395">
        <v>0</v>
      </c>
      <c r="J11395">
        <v>0</v>
      </c>
      <c r="K11395" s="2">
        <v>44538</v>
      </c>
      <c r="L11395" s="1"/>
      <c r="M11395">
        <v>2021</v>
      </c>
      <c r="N11395" s="1" t="s">
        <v>39228</v>
      </c>
    </row>
    <row r="11396" spans="1:14" x14ac:dyDescent="0.3">
      <c r="A11396" s="1" t="s">
        <v>24971</v>
      </c>
      <c r="B11396" s="1" t="s">
        <v>24969</v>
      </c>
      <c r="C11396" s="1" t="s">
        <v>13641</v>
      </c>
      <c r="D11396" s="1" t="s">
        <v>15</v>
      </c>
      <c r="E11396" s="1" t="s">
        <v>20</v>
      </c>
      <c r="F11396" s="1" t="s">
        <v>729</v>
      </c>
      <c r="G11396" s="1" t="s">
        <v>120</v>
      </c>
      <c r="H11396">
        <v>55</v>
      </c>
      <c r="I11396">
        <v>8.25</v>
      </c>
      <c r="J11396">
        <v>0</v>
      </c>
      <c r="K11396" s="2">
        <v>44553</v>
      </c>
      <c r="L11396" s="1"/>
      <c r="M11396">
        <v>2021</v>
      </c>
      <c r="N11396" s="1" t="s">
        <v>39228</v>
      </c>
    </row>
    <row r="11397" spans="1:14" x14ac:dyDescent="0.3">
      <c r="A11397" s="1" t="s">
        <v>24972</v>
      </c>
      <c r="B11397" s="1" t="s">
        <v>24973</v>
      </c>
      <c r="C11397" s="1" t="s">
        <v>24974</v>
      </c>
      <c r="D11397" s="1" t="s">
        <v>66</v>
      </c>
      <c r="E11397" s="1" t="s">
        <v>194</v>
      </c>
      <c r="F11397" s="1"/>
      <c r="G11397" s="1" t="s">
        <v>36</v>
      </c>
      <c r="H11397">
        <v>0</v>
      </c>
      <c r="I11397">
        <v>0</v>
      </c>
      <c r="J11397">
        <v>0</v>
      </c>
      <c r="K11397" s="2">
        <v>44541</v>
      </c>
      <c r="L11397" s="1"/>
      <c r="M11397">
        <v>2021</v>
      </c>
      <c r="N11397" s="1" t="s">
        <v>39228</v>
      </c>
    </row>
    <row r="11398" spans="1:14" x14ac:dyDescent="0.3">
      <c r="A11398" s="1" t="s">
        <v>24975</v>
      </c>
      <c r="B11398" s="1" t="s">
        <v>24973</v>
      </c>
      <c r="C11398" s="1" t="s">
        <v>14368</v>
      </c>
      <c r="D11398" s="1" t="s">
        <v>66</v>
      </c>
      <c r="E11398" s="1" t="s">
        <v>20</v>
      </c>
      <c r="F11398" s="1"/>
      <c r="G11398" s="1" t="s">
        <v>36</v>
      </c>
      <c r="H11398">
        <v>0</v>
      </c>
      <c r="I11398">
        <v>0</v>
      </c>
      <c r="J11398">
        <v>0</v>
      </c>
      <c r="K11398" s="2">
        <v>44589</v>
      </c>
      <c r="L11398" s="1"/>
      <c r="M11398">
        <v>2022</v>
      </c>
      <c r="N11398" s="1" t="s">
        <v>39221</v>
      </c>
    </row>
    <row r="11399" spans="1:14" x14ac:dyDescent="0.3">
      <c r="A11399" s="1" t="s">
        <v>24976</v>
      </c>
      <c r="B11399" s="1" t="s">
        <v>24977</v>
      </c>
      <c r="C11399" s="1" t="s">
        <v>2094</v>
      </c>
      <c r="D11399" s="1" t="s">
        <v>15</v>
      </c>
      <c r="E11399" s="1" t="s">
        <v>28</v>
      </c>
      <c r="F11399" s="1" t="s">
        <v>209</v>
      </c>
      <c r="G11399" s="1" t="s">
        <v>120</v>
      </c>
      <c r="H11399">
        <v>200</v>
      </c>
      <c r="I11399">
        <v>20</v>
      </c>
      <c r="J11399">
        <v>0</v>
      </c>
      <c r="K11399" s="2">
        <v>44459</v>
      </c>
      <c r="L11399" s="1"/>
      <c r="M11399">
        <v>2021</v>
      </c>
      <c r="N11399" s="1" t="s">
        <v>39225</v>
      </c>
    </row>
    <row r="11400" spans="1:14" x14ac:dyDescent="0.3">
      <c r="A11400" s="1" t="s">
        <v>24978</v>
      </c>
      <c r="B11400" s="1" t="s">
        <v>24979</v>
      </c>
      <c r="C11400" s="1" t="s">
        <v>24980</v>
      </c>
      <c r="D11400" s="1" t="s">
        <v>15</v>
      </c>
      <c r="E11400" s="1" t="s">
        <v>115</v>
      </c>
      <c r="F11400" s="1"/>
      <c r="G11400" s="1" t="s">
        <v>36</v>
      </c>
      <c r="H11400">
        <v>0</v>
      </c>
      <c r="I11400">
        <v>0</v>
      </c>
      <c r="J11400">
        <v>0</v>
      </c>
      <c r="K11400" s="2">
        <v>44459</v>
      </c>
      <c r="L11400" s="1"/>
      <c r="M11400">
        <v>2021</v>
      </c>
      <c r="N11400" s="1" t="s">
        <v>39225</v>
      </c>
    </row>
    <row r="11401" spans="1:14" x14ac:dyDescent="0.3">
      <c r="A11401" s="1" t="s">
        <v>24981</v>
      </c>
      <c r="B11401" s="1" t="s">
        <v>24979</v>
      </c>
      <c r="C11401" s="1" t="s">
        <v>24982</v>
      </c>
      <c r="D11401" s="1" t="s">
        <v>15</v>
      </c>
      <c r="E11401" s="1" t="s">
        <v>7348</v>
      </c>
      <c r="F11401" s="1"/>
      <c r="G11401" s="1" t="s">
        <v>17</v>
      </c>
      <c r="H11401">
        <v>0</v>
      </c>
      <c r="I11401">
        <v>0</v>
      </c>
      <c r="J11401">
        <v>0</v>
      </c>
      <c r="K11401" s="2">
        <v>44761</v>
      </c>
      <c r="L11401" s="1"/>
      <c r="M11401">
        <v>2022</v>
      </c>
      <c r="N11401" s="1" t="s">
        <v>39227</v>
      </c>
    </row>
    <row r="11402" spans="1:14" x14ac:dyDescent="0.3">
      <c r="A11402" s="1" t="s">
        <v>24983</v>
      </c>
      <c r="B11402" s="1" t="s">
        <v>24984</v>
      </c>
      <c r="C11402" s="1" t="s">
        <v>304</v>
      </c>
      <c r="D11402" s="1" t="s">
        <v>15</v>
      </c>
      <c r="E11402" s="1" t="s">
        <v>20</v>
      </c>
      <c r="F11402" s="1"/>
      <c r="G11402" s="1" t="s">
        <v>36</v>
      </c>
      <c r="H11402">
        <v>0</v>
      </c>
      <c r="I11402">
        <v>0</v>
      </c>
      <c r="J11402">
        <v>0</v>
      </c>
      <c r="K11402" s="2">
        <v>44459</v>
      </c>
      <c r="L11402" s="1"/>
      <c r="M11402">
        <v>2021</v>
      </c>
      <c r="N11402" s="1" t="s">
        <v>39225</v>
      </c>
    </row>
    <row r="11403" spans="1:14" x14ac:dyDescent="0.3">
      <c r="A11403" s="1" t="s">
        <v>24985</v>
      </c>
      <c r="B11403" s="1" t="s">
        <v>24984</v>
      </c>
      <c r="C11403" s="1" t="s">
        <v>24986</v>
      </c>
      <c r="D11403" s="1" t="s">
        <v>15</v>
      </c>
      <c r="E11403" s="1" t="s">
        <v>115</v>
      </c>
      <c r="F11403" s="1"/>
      <c r="G11403" s="1" t="s">
        <v>36</v>
      </c>
      <c r="H11403">
        <v>0</v>
      </c>
      <c r="I11403">
        <v>0</v>
      </c>
      <c r="J11403">
        <v>0</v>
      </c>
      <c r="K11403" s="2">
        <v>44475</v>
      </c>
      <c r="L11403" s="1"/>
      <c r="M11403">
        <v>2021</v>
      </c>
      <c r="N11403" s="1" t="s">
        <v>39226</v>
      </c>
    </row>
    <row r="11404" spans="1:14" x14ac:dyDescent="0.3">
      <c r="A11404" s="1" t="s">
        <v>24987</v>
      </c>
      <c r="B11404" s="1" t="s">
        <v>24984</v>
      </c>
      <c r="C11404" s="1" t="s">
        <v>8034</v>
      </c>
      <c r="D11404" s="1" t="s">
        <v>15</v>
      </c>
      <c r="E11404" s="1" t="s">
        <v>115</v>
      </c>
      <c r="F11404" s="1"/>
      <c r="G11404" s="1" t="s">
        <v>36</v>
      </c>
      <c r="H11404">
        <v>0</v>
      </c>
      <c r="I11404">
        <v>0</v>
      </c>
      <c r="J11404">
        <v>0</v>
      </c>
      <c r="K11404" s="2">
        <v>44570</v>
      </c>
      <c r="L11404" s="1"/>
      <c r="M11404">
        <v>2022</v>
      </c>
      <c r="N11404" s="1" t="s">
        <v>39221</v>
      </c>
    </row>
    <row r="11405" spans="1:14" x14ac:dyDescent="0.3">
      <c r="A11405" s="1" t="s">
        <v>24988</v>
      </c>
      <c r="B11405" s="1" t="s">
        <v>24984</v>
      </c>
      <c r="C11405" s="1" t="s">
        <v>8034</v>
      </c>
      <c r="D11405" s="1" t="s">
        <v>15</v>
      </c>
      <c r="E11405" s="1" t="s">
        <v>115</v>
      </c>
      <c r="F11405" s="1" t="s">
        <v>319</v>
      </c>
      <c r="G11405" s="1" t="s">
        <v>120</v>
      </c>
      <c r="H11405">
        <v>40</v>
      </c>
      <c r="I11405">
        <v>4</v>
      </c>
      <c r="J11405">
        <v>0</v>
      </c>
      <c r="K11405" s="2">
        <v>44570</v>
      </c>
      <c r="L11405" s="1"/>
      <c r="M11405">
        <v>2022</v>
      </c>
      <c r="N11405" s="1" t="s">
        <v>39221</v>
      </c>
    </row>
    <row r="11406" spans="1:14" x14ac:dyDescent="0.3">
      <c r="A11406" s="1" t="s">
        <v>24989</v>
      </c>
      <c r="B11406" s="1" t="s">
        <v>24990</v>
      </c>
      <c r="C11406" s="1" t="s">
        <v>24991</v>
      </c>
      <c r="D11406" s="1" t="s">
        <v>15</v>
      </c>
      <c r="E11406" s="1" t="s">
        <v>160</v>
      </c>
      <c r="F11406" s="1" t="s">
        <v>4275</v>
      </c>
      <c r="G11406" s="1" t="s">
        <v>120</v>
      </c>
      <c r="H11406">
        <v>75</v>
      </c>
      <c r="I11406">
        <v>11.25</v>
      </c>
      <c r="J11406">
        <v>0</v>
      </c>
      <c r="K11406" s="2">
        <v>44459</v>
      </c>
      <c r="L11406" s="1"/>
      <c r="M11406">
        <v>2021</v>
      </c>
      <c r="N11406" s="1" t="s">
        <v>39225</v>
      </c>
    </row>
    <row r="11407" spans="1:14" x14ac:dyDescent="0.3">
      <c r="A11407" s="1" t="s">
        <v>24992</v>
      </c>
      <c r="B11407" s="1" t="s">
        <v>24993</v>
      </c>
      <c r="C11407" s="1" t="s">
        <v>24994</v>
      </c>
      <c r="D11407" s="1" t="s">
        <v>15</v>
      </c>
      <c r="E11407" s="1" t="s">
        <v>91</v>
      </c>
      <c r="F11407" s="1"/>
      <c r="G11407" s="1" t="s">
        <v>29</v>
      </c>
      <c r="H11407">
        <v>0</v>
      </c>
      <c r="I11407">
        <v>0</v>
      </c>
      <c r="J11407">
        <v>0</v>
      </c>
      <c r="K11407" s="2">
        <v>44459</v>
      </c>
      <c r="L11407" s="1"/>
      <c r="M11407">
        <v>2021</v>
      </c>
      <c r="N11407" s="1" t="s">
        <v>39225</v>
      </c>
    </row>
    <row r="11408" spans="1:14" x14ac:dyDescent="0.3">
      <c r="A11408" s="1" t="s">
        <v>24995</v>
      </c>
      <c r="B11408" s="1" t="s">
        <v>24996</v>
      </c>
      <c r="C11408" s="1" t="s">
        <v>24997</v>
      </c>
      <c r="D11408" s="1" t="s">
        <v>15</v>
      </c>
      <c r="E11408" s="1" t="s">
        <v>115</v>
      </c>
      <c r="F11408" s="1" t="s">
        <v>1020</v>
      </c>
      <c r="G11408" s="1" t="s">
        <v>120</v>
      </c>
      <c r="H11408">
        <v>30</v>
      </c>
      <c r="I11408">
        <v>4.5</v>
      </c>
      <c r="J11408">
        <v>0</v>
      </c>
      <c r="K11408" s="2">
        <v>44459</v>
      </c>
      <c r="L11408" s="1"/>
      <c r="M11408">
        <v>2021</v>
      </c>
      <c r="N11408" s="1" t="s">
        <v>39225</v>
      </c>
    </row>
    <row r="11409" spans="1:14" x14ac:dyDescent="0.3">
      <c r="A11409" s="1" t="s">
        <v>24998</v>
      </c>
      <c r="B11409" s="1" t="s">
        <v>24999</v>
      </c>
      <c r="C11409" s="1" t="s">
        <v>25000</v>
      </c>
      <c r="D11409" s="1" t="s">
        <v>25001</v>
      </c>
      <c r="E11409" s="1" t="s">
        <v>50</v>
      </c>
      <c r="F11409" s="1"/>
      <c r="G11409" s="1" t="s">
        <v>36</v>
      </c>
      <c r="H11409">
        <v>0</v>
      </c>
      <c r="I11409">
        <v>0</v>
      </c>
      <c r="J11409">
        <v>0</v>
      </c>
      <c r="K11409" s="2">
        <v>44459</v>
      </c>
      <c r="L11409" s="1"/>
      <c r="M11409">
        <v>2021</v>
      </c>
      <c r="N11409" s="1" t="s">
        <v>39225</v>
      </c>
    </row>
    <row r="11410" spans="1:14" x14ac:dyDescent="0.3">
      <c r="A11410" s="1" t="s">
        <v>25002</v>
      </c>
      <c r="B11410" s="1" t="s">
        <v>24999</v>
      </c>
      <c r="C11410" s="1" t="s">
        <v>25003</v>
      </c>
      <c r="D11410" s="1" t="s">
        <v>25001</v>
      </c>
      <c r="E11410" s="1" t="s">
        <v>50</v>
      </c>
      <c r="F11410" s="1"/>
      <c r="G11410" s="1" t="s">
        <v>36</v>
      </c>
      <c r="H11410">
        <v>0</v>
      </c>
      <c r="I11410">
        <v>0</v>
      </c>
      <c r="J11410">
        <v>0</v>
      </c>
      <c r="K11410" s="2">
        <v>44463</v>
      </c>
      <c r="L11410" s="1"/>
      <c r="M11410">
        <v>2021</v>
      </c>
      <c r="N11410" s="1" t="s">
        <v>39225</v>
      </c>
    </row>
    <row r="11411" spans="1:14" x14ac:dyDescent="0.3">
      <c r="A11411" s="1" t="s">
        <v>25004</v>
      </c>
      <c r="B11411" s="1" t="s">
        <v>25005</v>
      </c>
      <c r="C11411" s="1" t="s">
        <v>25006</v>
      </c>
      <c r="D11411" s="1" t="s">
        <v>15</v>
      </c>
      <c r="E11411" s="1" t="s">
        <v>160</v>
      </c>
      <c r="F11411" s="1" t="s">
        <v>391</v>
      </c>
      <c r="G11411" s="1" t="s">
        <v>120</v>
      </c>
      <c r="H11411">
        <v>75</v>
      </c>
      <c r="I11411">
        <v>11.25</v>
      </c>
      <c r="J11411">
        <v>0</v>
      </c>
      <c r="K11411" s="2">
        <v>44486</v>
      </c>
      <c r="L11411" s="1"/>
      <c r="M11411">
        <v>2021</v>
      </c>
      <c r="N11411" s="1" t="s">
        <v>39226</v>
      </c>
    </row>
    <row r="11412" spans="1:14" x14ac:dyDescent="0.3">
      <c r="A11412" s="1" t="s">
        <v>25007</v>
      </c>
      <c r="B11412" s="1" t="s">
        <v>25005</v>
      </c>
      <c r="C11412" s="1" t="s">
        <v>25008</v>
      </c>
      <c r="D11412" s="1" t="s">
        <v>15</v>
      </c>
      <c r="E11412" s="1" t="s">
        <v>20</v>
      </c>
      <c r="F11412" s="1"/>
      <c r="G11412" s="1" t="s">
        <v>29</v>
      </c>
      <c r="H11412">
        <v>0</v>
      </c>
      <c r="I11412">
        <v>0</v>
      </c>
      <c r="J11412">
        <v>0</v>
      </c>
      <c r="K11412" s="2">
        <v>44493</v>
      </c>
      <c r="L11412" s="1"/>
      <c r="M11412">
        <v>2021</v>
      </c>
      <c r="N11412" s="1" t="s">
        <v>39226</v>
      </c>
    </row>
    <row r="11413" spans="1:14" x14ac:dyDescent="0.3">
      <c r="A11413" s="1" t="s">
        <v>25009</v>
      </c>
      <c r="B11413" s="1" t="s">
        <v>25005</v>
      </c>
      <c r="C11413" s="1" t="s">
        <v>25010</v>
      </c>
      <c r="D11413" s="1" t="s">
        <v>15</v>
      </c>
      <c r="E11413" s="1" t="s">
        <v>20</v>
      </c>
      <c r="F11413" s="1"/>
      <c r="G11413" s="1" t="s">
        <v>29</v>
      </c>
      <c r="H11413">
        <v>0</v>
      </c>
      <c r="I11413">
        <v>0</v>
      </c>
      <c r="J11413">
        <v>0</v>
      </c>
      <c r="K11413" s="2">
        <v>44526</v>
      </c>
      <c r="L11413" s="1"/>
      <c r="M11413">
        <v>2021</v>
      </c>
      <c r="N11413" s="1" t="s">
        <v>39219</v>
      </c>
    </row>
    <row r="11414" spans="1:14" x14ac:dyDescent="0.3">
      <c r="A11414" s="1" t="s">
        <v>25011</v>
      </c>
      <c r="B11414" s="1" t="s">
        <v>25012</v>
      </c>
      <c r="C11414" s="1" t="s">
        <v>25013</v>
      </c>
      <c r="D11414" s="1" t="s">
        <v>15</v>
      </c>
      <c r="E11414" s="1" t="s">
        <v>276</v>
      </c>
      <c r="F11414" s="1"/>
      <c r="G11414" s="1" t="s">
        <v>36</v>
      </c>
      <c r="H11414">
        <v>0</v>
      </c>
      <c r="I11414">
        <v>0</v>
      </c>
      <c r="J11414">
        <v>0</v>
      </c>
      <c r="K11414" s="2">
        <v>44565</v>
      </c>
      <c r="L11414" s="1"/>
      <c r="M11414">
        <v>2022</v>
      </c>
      <c r="N11414" s="1" t="s">
        <v>39221</v>
      </c>
    </row>
    <row r="11415" spans="1:14" x14ac:dyDescent="0.3">
      <c r="A11415" s="1" t="s">
        <v>25014</v>
      </c>
      <c r="B11415" s="1" t="s">
        <v>25012</v>
      </c>
      <c r="C11415" s="1" t="s">
        <v>25015</v>
      </c>
      <c r="D11415" s="1" t="s">
        <v>15</v>
      </c>
      <c r="E11415" s="1" t="s">
        <v>16</v>
      </c>
      <c r="F11415" s="1"/>
      <c r="G11415" s="1" t="s">
        <v>36</v>
      </c>
      <c r="H11415">
        <v>0</v>
      </c>
      <c r="I11415">
        <v>0</v>
      </c>
      <c r="J11415">
        <v>0</v>
      </c>
      <c r="K11415" s="2">
        <v>44569</v>
      </c>
      <c r="L11415" s="1"/>
      <c r="M11415">
        <v>2022</v>
      </c>
      <c r="N11415" s="1" t="s">
        <v>39221</v>
      </c>
    </row>
    <row r="11416" spans="1:14" x14ac:dyDescent="0.3">
      <c r="A11416" s="1" t="s">
        <v>25016</v>
      </c>
      <c r="B11416" s="1" t="s">
        <v>12992</v>
      </c>
      <c r="C11416" s="1" t="s">
        <v>25017</v>
      </c>
      <c r="D11416" s="1" t="s">
        <v>25018</v>
      </c>
      <c r="E11416" s="1" t="s">
        <v>88</v>
      </c>
      <c r="F11416" s="1"/>
      <c r="G11416" s="1" t="s">
        <v>17</v>
      </c>
      <c r="H11416">
        <v>0</v>
      </c>
      <c r="I11416">
        <v>0</v>
      </c>
      <c r="J11416">
        <v>0</v>
      </c>
      <c r="K11416" s="2">
        <v>44745</v>
      </c>
      <c r="L11416" s="1"/>
      <c r="M11416">
        <v>2022</v>
      </c>
      <c r="N11416" s="1" t="s">
        <v>39227</v>
      </c>
    </row>
    <row r="11417" spans="1:14" x14ac:dyDescent="0.3">
      <c r="A11417" s="1" t="s">
        <v>25019</v>
      </c>
      <c r="B11417" s="1" t="s">
        <v>25020</v>
      </c>
      <c r="C11417" s="1" t="s">
        <v>25021</v>
      </c>
      <c r="D11417" s="1" t="s">
        <v>15</v>
      </c>
      <c r="E11417" s="1" t="s">
        <v>115</v>
      </c>
      <c r="F11417" s="1" t="s">
        <v>1311</v>
      </c>
      <c r="G11417" s="1" t="s">
        <v>120</v>
      </c>
      <c r="H11417">
        <v>36</v>
      </c>
      <c r="I11417">
        <v>5.4</v>
      </c>
      <c r="J11417">
        <v>0</v>
      </c>
      <c r="K11417" s="2">
        <v>44460</v>
      </c>
      <c r="L11417" s="1"/>
      <c r="M11417">
        <v>2021</v>
      </c>
      <c r="N11417" s="1" t="s">
        <v>39225</v>
      </c>
    </row>
    <row r="11418" spans="1:14" x14ac:dyDescent="0.3">
      <c r="A11418" s="1" t="s">
        <v>25022</v>
      </c>
      <c r="B11418" s="1" t="s">
        <v>25023</v>
      </c>
      <c r="C11418" s="1" t="s">
        <v>25024</v>
      </c>
      <c r="D11418" s="1" t="s">
        <v>25025</v>
      </c>
      <c r="E11418" s="1" t="s">
        <v>139</v>
      </c>
      <c r="F11418" s="1"/>
      <c r="G11418" s="1" t="s">
        <v>36</v>
      </c>
      <c r="H11418">
        <v>0</v>
      </c>
      <c r="I11418">
        <v>0</v>
      </c>
      <c r="J11418">
        <v>0</v>
      </c>
      <c r="K11418" s="2">
        <v>44460</v>
      </c>
      <c r="L11418" s="1"/>
      <c r="M11418">
        <v>2021</v>
      </c>
      <c r="N11418" s="1" t="s">
        <v>39225</v>
      </c>
    </row>
    <row r="11419" spans="1:14" x14ac:dyDescent="0.3">
      <c r="A11419" s="1" t="s">
        <v>25026</v>
      </c>
      <c r="B11419" s="1" t="s">
        <v>25027</v>
      </c>
      <c r="C11419" s="1" t="s">
        <v>25028</v>
      </c>
      <c r="D11419" s="1" t="s">
        <v>15</v>
      </c>
      <c r="E11419" s="1" t="s">
        <v>115</v>
      </c>
      <c r="F11419" s="1"/>
      <c r="G11419" s="1" t="s">
        <v>36</v>
      </c>
      <c r="H11419">
        <v>0</v>
      </c>
      <c r="I11419">
        <v>0</v>
      </c>
      <c r="J11419">
        <v>0</v>
      </c>
      <c r="K11419" s="2">
        <v>44461</v>
      </c>
      <c r="L11419" s="1"/>
      <c r="M11419">
        <v>2021</v>
      </c>
      <c r="N11419" s="1" t="s">
        <v>39225</v>
      </c>
    </row>
    <row r="11420" spans="1:14" x14ac:dyDescent="0.3">
      <c r="A11420" s="1" t="s">
        <v>25029</v>
      </c>
      <c r="B11420" s="1" t="s">
        <v>25027</v>
      </c>
      <c r="C11420" s="1" t="s">
        <v>25030</v>
      </c>
      <c r="D11420" s="1" t="s">
        <v>15</v>
      </c>
      <c r="E11420" s="1" t="s">
        <v>115</v>
      </c>
      <c r="F11420" s="1"/>
      <c r="G11420" s="1" t="s">
        <v>36</v>
      </c>
      <c r="H11420">
        <v>0</v>
      </c>
      <c r="I11420">
        <v>0</v>
      </c>
      <c r="J11420">
        <v>0</v>
      </c>
      <c r="K11420" s="2">
        <v>44481</v>
      </c>
      <c r="L11420" s="1"/>
      <c r="M11420">
        <v>2021</v>
      </c>
      <c r="N11420" s="1" t="s">
        <v>39226</v>
      </c>
    </row>
    <row r="11421" spans="1:14" x14ac:dyDescent="0.3">
      <c r="A11421" s="1" t="s">
        <v>25031</v>
      </c>
      <c r="B11421" s="1" t="s">
        <v>25032</v>
      </c>
      <c r="C11421" s="1" t="s">
        <v>10763</v>
      </c>
      <c r="D11421" s="1" t="s">
        <v>15</v>
      </c>
      <c r="E11421" s="1" t="s">
        <v>139</v>
      </c>
      <c r="F11421" s="1"/>
      <c r="G11421" s="1" t="s">
        <v>36</v>
      </c>
      <c r="H11421">
        <v>0</v>
      </c>
      <c r="I11421">
        <v>0</v>
      </c>
      <c r="J11421">
        <v>0</v>
      </c>
      <c r="K11421" s="2">
        <v>44460</v>
      </c>
      <c r="L11421" s="1"/>
      <c r="M11421">
        <v>2021</v>
      </c>
      <c r="N11421" s="1" t="s">
        <v>39225</v>
      </c>
    </row>
    <row r="11422" spans="1:14" x14ac:dyDescent="0.3">
      <c r="A11422" s="1" t="s">
        <v>25033</v>
      </c>
      <c r="B11422" s="1" t="s">
        <v>25034</v>
      </c>
      <c r="C11422" s="1" t="s">
        <v>25035</v>
      </c>
      <c r="D11422" s="1" t="s">
        <v>15</v>
      </c>
      <c r="E11422" s="1" t="s">
        <v>115</v>
      </c>
      <c r="F11422" s="1" t="s">
        <v>240</v>
      </c>
      <c r="G11422" s="1" t="s">
        <v>120</v>
      </c>
      <c r="H11422">
        <v>130</v>
      </c>
      <c r="I11422">
        <v>19.5</v>
      </c>
      <c r="J11422">
        <v>0</v>
      </c>
      <c r="K11422" s="2">
        <v>44464</v>
      </c>
      <c r="L11422" s="1"/>
      <c r="M11422">
        <v>2021</v>
      </c>
      <c r="N11422" s="1" t="s">
        <v>39225</v>
      </c>
    </row>
    <row r="11423" spans="1:14" x14ac:dyDescent="0.3">
      <c r="A11423" s="1" t="s">
        <v>25036</v>
      </c>
      <c r="B11423" s="1" t="s">
        <v>25034</v>
      </c>
      <c r="C11423" s="1" t="s">
        <v>25037</v>
      </c>
      <c r="D11423" s="1" t="s">
        <v>15</v>
      </c>
      <c r="E11423" s="1" t="s">
        <v>20</v>
      </c>
      <c r="F11423" s="1"/>
      <c r="G11423" s="1" t="s">
        <v>36</v>
      </c>
      <c r="H11423">
        <v>0</v>
      </c>
      <c r="I11423">
        <v>0</v>
      </c>
      <c r="J11423">
        <v>0</v>
      </c>
      <c r="K11423" s="2">
        <v>44467</v>
      </c>
      <c r="L11423" s="1"/>
      <c r="M11423">
        <v>2021</v>
      </c>
      <c r="N11423" s="1" t="s">
        <v>39225</v>
      </c>
    </row>
    <row r="11424" spans="1:14" x14ac:dyDescent="0.3">
      <c r="A11424" s="1" t="s">
        <v>25038</v>
      </c>
      <c r="B11424" s="1" t="s">
        <v>25039</v>
      </c>
      <c r="C11424" s="1" t="s">
        <v>25040</v>
      </c>
      <c r="D11424" s="1" t="s">
        <v>15</v>
      </c>
      <c r="E11424" s="1" t="s">
        <v>16</v>
      </c>
      <c r="F11424" s="1"/>
      <c r="G11424" s="1" t="s">
        <v>36</v>
      </c>
      <c r="H11424">
        <v>0</v>
      </c>
      <c r="I11424">
        <v>0</v>
      </c>
      <c r="J11424">
        <v>0</v>
      </c>
      <c r="K11424" s="2">
        <v>44460</v>
      </c>
      <c r="L11424" s="1"/>
      <c r="M11424">
        <v>2021</v>
      </c>
      <c r="N11424" s="1" t="s">
        <v>39225</v>
      </c>
    </row>
    <row r="11425" spans="1:14" x14ac:dyDescent="0.3">
      <c r="A11425" s="1" t="s">
        <v>25041</v>
      </c>
      <c r="B11425" s="1" t="s">
        <v>25042</v>
      </c>
      <c r="C11425" s="1" t="s">
        <v>25043</v>
      </c>
      <c r="D11425" s="1" t="s">
        <v>15</v>
      </c>
      <c r="E11425" s="1" t="s">
        <v>28</v>
      </c>
      <c r="F11425" s="1" t="s">
        <v>535</v>
      </c>
      <c r="G11425" s="1" t="s">
        <v>120</v>
      </c>
      <c r="H11425">
        <v>370</v>
      </c>
      <c r="I11425">
        <v>55.5</v>
      </c>
      <c r="J11425">
        <v>0</v>
      </c>
      <c r="K11425" s="2">
        <v>44460</v>
      </c>
      <c r="L11425" s="1"/>
      <c r="M11425">
        <v>2021</v>
      </c>
      <c r="N11425" s="1" t="s">
        <v>39225</v>
      </c>
    </row>
    <row r="11426" spans="1:14" x14ac:dyDescent="0.3">
      <c r="A11426" s="1" t="s">
        <v>25044</v>
      </c>
      <c r="B11426" s="1" t="s">
        <v>25042</v>
      </c>
      <c r="C11426" s="1" t="s">
        <v>25045</v>
      </c>
      <c r="D11426" s="1" t="s">
        <v>15</v>
      </c>
      <c r="E11426" s="1" t="s">
        <v>91</v>
      </c>
      <c r="F11426" s="1"/>
      <c r="G11426" s="1" t="s">
        <v>36</v>
      </c>
      <c r="H11426">
        <v>0</v>
      </c>
      <c r="I11426">
        <v>0</v>
      </c>
      <c r="J11426">
        <v>0</v>
      </c>
      <c r="K11426" s="2">
        <v>44465</v>
      </c>
      <c r="L11426" s="1"/>
      <c r="M11426">
        <v>2021</v>
      </c>
      <c r="N11426" s="1" t="s">
        <v>39225</v>
      </c>
    </row>
    <row r="11427" spans="1:14" x14ac:dyDescent="0.3">
      <c r="A11427" s="1" t="s">
        <v>25046</v>
      </c>
      <c r="B11427" s="1" t="s">
        <v>25042</v>
      </c>
      <c r="C11427" s="1" t="s">
        <v>141</v>
      </c>
      <c r="D11427" s="1" t="s">
        <v>15</v>
      </c>
      <c r="E11427" s="1" t="s">
        <v>20</v>
      </c>
      <c r="F11427" s="1"/>
      <c r="G11427" s="1" t="s">
        <v>36</v>
      </c>
      <c r="H11427">
        <v>0</v>
      </c>
      <c r="I11427">
        <v>0</v>
      </c>
      <c r="J11427">
        <v>0</v>
      </c>
      <c r="K11427" s="2">
        <v>44528</v>
      </c>
      <c r="L11427" s="1"/>
      <c r="M11427">
        <v>2021</v>
      </c>
      <c r="N11427" s="1" t="s">
        <v>39219</v>
      </c>
    </row>
    <row r="11428" spans="1:14" x14ac:dyDescent="0.3">
      <c r="A11428" s="1" t="s">
        <v>25047</v>
      </c>
      <c r="B11428" s="1" t="s">
        <v>25042</v>
      </c>
      <c r="C11428" s="1" t="s">
        <v>25048</v>
      </c>
      <c r="D11428" s="1" t="s">
        <v>15</v>
      </c>
      <c r="E11428" s="1" t="s">
        <v>88</v>
      </c>
      <c r="F11428" s="1"/>
      <c r="G11428" s="1" t="s">
        <v>29</v>
      </c>
      <c r="H11428">
        <v>0</v>
      </c>
      <c r="I11428">
        <v>0</v>
      </c>
      <c r="J11428">
        <v>0</v>
      </c>
      <c r="K11428" s="2">
        <v>44661</v>
      </c>
      <c r="L11428" s="1"/>
      <c r="M11428">
        <v>2022</v>
      </c>
      <c r="N11428" s="1" t="s">
        <v>39223</v>
      </c>
    </row>
    <row r="11429" spans="1:14" x14ac:dyDescent="0.3">
      <c r="A11429" s="1" t="s">
        <v>25049</v>
      </c>
      <c r="B11429" s="1" t="s">
        <v>25050</v>
      </c>
      <c r="C11429" s="1" t="s">
        <v>3367</v>
      </c>
      <c r="D11429" s="1" t="s">
        <v>15</v>
      </c>
      <c r="E11429" s="1" t="s">
        <v>115</v>
      </c>
      <c r="F11429" s="1" t="s">
        <v>1311</v>
      </c>
      <c r="G11429" s="1" t="s">
        <v>120</v>
      </c>
      <c r="H11429">
        <v>45</v>
      </c>
      <c r="I11429">
        <v>6.75</v>
      </c>
      <c r="J11429">
        <v>0</v>
      </c>
      <c r="K11429" s="2">
        <v>44460</v>
      </c>
      <c r="L11429" s="1"/>
      <c r="M11429">
        <v>2021</v>
      </c>
      <c r="N11429" s="1" t="s">
        <v>39225</v>
      </c>
    </row>
    <row r="11430" spans="1:14" x14ac:dyDescent="0.3">
      <c r="A11430" s="1" t="s">
        <v>25051</v>
      </c>
      <c r="B11430" s="1" t="s">
        <v>25052</v>
      </c>
      <c r="C11430" s="1" t="s">
        <v>25053</v>
      </c>
      <c r="D11430" s="1" t="s">
        <v>15</v>
      </c>
      <c r="E11430" s="1" t="s">
        <v>139</v>
      </c>
      <c r="F11430" s="1"/>
      <c r="G11430" s="1" t="s">
        <v>29</v>
      </c>
      <c r="H11430">
        <v>0</v>
      </c>
      <c r="I11430">
        <v>0</v>
      </c>
      <c r="J11430">
        <v>0</v>
      </c>
      <c r="K11430" s="2">
        <v>44460</v>
      </c>
      <c r="L11430" s="1"/>
      <c r="M11430">
        <v>2021</v>
      </c>
      <c r="N11430" s="1" t="s">
        <v>39225</v>
      </c>
    </row>
    <row r="11431" spans="1:14" x14ac:dyDescent="0.3">
      <c r="A11431" s="1" t="s">
        <v>25054</v>
      </c>
      <c r="B11431" s="1" t="s">
        <v>25052</v>
      </c>
      <c r="C11431" s="1" t="s">
        <v>25055</v>
      </c>
      <c r="D11431" s="1" t="s">
        <v>15</v>
      </c>
      <c r="E11431" s="1" t="s">
        <v>20</v>
      </c>
      <c r="F11431" s="1"/>
      <c r="G11431" s="1" t="s">
        <v>29</v>
      </c>
      <c r="H11431">
        <v>0</v>
      </c>
      <c r="I11431">
        <v>0</v>
      </c>
      <c r="J11431">
        <v>0</v>
      </c>
      <c r="K11431" s="2">
        <v>44460</v>
      </c>
      <c r="L11431" s="1"/>
      <c r="M11431">
        <v>2021</v>
      </c>
      <c r="N11431" s="1" t="s">
        <v>39225</v>
      </c>
    </row>
    <row r="11432" spans="1:14" x14ac:dyDescent="0.3">
      <c r="A11432" s="1" t="s">
        <v>25056</v>
      </c>
      <c r="B11432" s="1" t="s">
        <v>25052</v>
      </c>
      <c r="C11432" s="1" t="s">
        <v>25057</v>
      </c>
      <c r="D11432" s="1" t="s">
        <v>15</v>
      </c>
      <c r="E11432" s="1" t="s">
        <v>20</v>
      </c>
      <c r="F11432" s="1"/>
      <c r="G11432" s="1" t="s">
        <v>29</v>
      </c>
      <c r="H11432">
        <v>0</v>
      </c>
      <c r="I11432">
        <v>0</v>
      </c>
      <c r="J11432">
        <v>0</v>
      </c>
      <c r="K11432" s="2">
        <v>44462</v>
      </c>
      <c r="L11432" s="1"/>
      <c r="M11432">
        <v>2021</v>
      </c>
      <c r="N11432" s="1" t="s">
        <v>39225</v>
      </c>
    </row>
    <row r="11433" spans="1:14" x14ac:dyDescent="0.3">
      <c r="A11433" s="1" t="s">
        <v>25058</v>
      </c>
      <c r="B11433" s="1" t="s">
        <v>25052</v>
      </c>
      <c r="C11433" s="1" t="s">
        <v>25059</v>
      </c>
      <c r="D11433" s="1" t="s">
        <v>15</v>
      </c>
      <c r="E11433" s="1" t="s">
        <v>20</v>
      </c>
      <c r="F11433" s="1" t="s">
        <v>3335</v>
      </c>
      <c r="G11433" s="1" t="s">
        <v>134</v>
      </c>
      <c r="H11433">
        <v>15</v>
      </c>
      <c r="I11433">
        <v>2.25</v>
      </c>
      <c r="J11433">
        <v>0</v>
      </c>
      <c r="K11433" s="2">
        <v>44467</v>
      </c>
      <c r="L11433" s="1"/>
      <c r="M11433">
        <v>2021</v>
      </c>
      <c r="N11433" s="1" t="s">
        <v>39225</v>
      </c>
    </row>
    <row r="11434" spans="1:14" x14ac:dyDescent="0.3">
      <c r="A11434" s="1" t="s">
        <v>25060</v>
      </c>
      <c r="B11434" s="1" t="s">
        <v>25052</v>
      </c>
      <c r="C11434" s="1" t="s">
        <v>25061</v>
      </c>
      <c r="D11434" s="1" t="s">
        <v>18393</v>
      </c>
      <c r="E11434" s="1" t="s">
        <v>115</v>
      </c>
      <c r="F11434" s="1"/>
      <c r="G11434" s="1" t="s">
        <v>29</v>
      </c>
      <c r="H11434">
        <v>0</v>
      </c>
      <c r="I11434">
        <v>0</v>
      </c>
      <c r="J11434">
        <v>0</v>
      </c>
      <c r="K11434" s="2">
        <v>44612</v>
      </c>
      <c r="L11434" s="1"/>
      <c r="M11434">
        <v>2022</v>
      </c>
      <c r="N11434" s="1" t="s">
        <v>39220</v>
      </c>
    </row>
    <row r="11435" spans="1:14" x14ac:dyDescent="0.3">
      <c r="A11435" s="1" t="s">
        <v>25062</v>
      </c>
      <c r="B11435" s="1" t="s">
        <v>25063</v>
      </c>
      <c r="C11435" s="1" t="s">
        <v>25064</v>
      </c>
      <c r="D11435" s="1" t="s">
        <v>15</v>
      </c>
      <c r="E11435" s="1" t="s">
        <v>76</v>
      </c>
      <c r="F11435" s="1"/>
      <c r="G11435" s="1" t="s">
        <v>29</v>
      </c>
      <c r="H11435">
        <v>0</v>
      </c>
      <c r="I11435">
        <v>0</v>
      </c>
      <c r="J11435">
        <v>0</v>
      </c>
      <c r="K11435" s="2">
        <v>44460</v>
      </c>
      <c r="L11435" s="1"/>
      <c r="M11435">
        <v>2021</v>
      </c>
      <c r="N11435" s="1" t="s">
        <v>39225</v>
      </c>
    </row>
    <row r="11436" spans="1:14" x14ac:dyDescent="0.3">
      <c r="A11436" s="1" t="s">
        <v>25065</v>
      </c>
      <c r="B11436" s="1" t="s">
        <v>25066</v>
      </c>
      <c r="C11436" s="1" t="s">
        <v>4823</v>
      </c>
      <c r="D11436" s="1" t="s">
        <v>66</v>
      </c>
      <c r="E11436" s="1" t="s">
        <v>76</v>
      </c>
      <c r="F11436" s="1" t="s">
        <v>24221</v>
      </c>
      <c r="G11436" s="1" t="s">
        <v>120</v>
      </c>
      <c r="H11436">
        <v>50</v>
      </c>
      <c r="I11436">
        <v>7.5</v>
      </c>
      <c r="J11436">
        <v>0</v>
      </c>
      <c r="K11436" s="2">
        <v>44460</v>
      </c>
      <c r="L11436" s="1"/>
      <c r="M11436">
        <v>2021</v>
      </c>
      <c r="N11436" s="1" t="s">
        <v>39225</v>
      </c>
    </row>
    <row r="11437" spans="1:14" x14ac:dyDescent="0.3">
      <c r="A11437" s="1" t="s">
        <v>25067</v>
      </c>
      <c r="B11437" s="1" t="s">
        <v>25066</v>
      </c>
      <c r="C11437" s="1" t="s">
        <v>141</v>
      </c>
      <c r="D11437" s="1" t="s">
        <v>66</v>
      </c>
      <c r="E11437" s="1" t="s">
        <v>20</v>
      </c>
      <c r="F11437" s="1"/>
      <c r="G11437" s="1" t="s">
        <v>36</v>
      </c>
      <c r="H11437">
        <v>0</v>
      </c>
      <c r="I11437">
        <v>0</v>
      </c>
      <c r="J11437">
        <v>0</v>
      </c>
      <c r="K11437" s="2">
        <v>44465</v>
      </c>
      <c r="L11437" s="1"/>
      <c r="M11437">
        <v>2021</v>
      </c>
      <c r="N11437" s="1" t="s">
        <v>39225</v>
      </c>
    </row>
    <row r="11438" spans="1:14" x14ac:dyDescent="0.3">
      <c r="A11438" s="1" t="s">
        <v>25068</v>
      </c>
      <c r="B11438" s="1" t="s">
        <v>25069</v>
      </c>
      <c r="C11438" s="1" t="s">
        <v>25070</v>
      </c>
      <c r="D11438" s="1" t="s">
        <v>15</v>
      </c>
      <c r="E11438" s="1" t="s">
        <v>20</v>
      </c>
      <c r="F11438" s="1"/>
      <c r="G11438" s="1" t="s">
        <v>36</v>
      </c>
      <c r="H11438">
        <v>0</v>
      </c>
      <c r="I11438">
        <v>0</v>
      </c>
      <c r="J11438">
        <v>0</v>
      </c>
      <c r="K11438" s="2">
        <v>44461</v>
      </c>
      <c r="L11438" s="1"/>
      <c r="M11438">
        <v>2021</v>
      </c>
      <c r="N11438" s="1" t="s">
        <v>39225</v>
      </c>
    </row>
    <row r="11439" spans="1:14" x14ac:dyDescent="0.3">
      <c r="A11439" s="1" t="s">
        <v>25071</v>
      </c>
      <c r="B11439" s="1" t="s">
        <v>25069</v>
      </c>
      <c r="C11439" s="1" t="s">
        <v>14545</v>
      </c>
      <c r="D11439" s="1" t="s">
        <v>15</v>
      </c>
      <c r="E11439" s="1" t="s">
        <v>20</v>
      </c>
      <c r="F11439" s="1"/>
      <c r="G11439" s="1" t="s">
        <v>29</v>
      </c>
      <c r="H11439">
        <v>0</v>
      </c>
      <c r="I11439">
        <v>0</v>
      </c>
      <c r="J11439">
        <v>0</v>
      </c>
      <c r="K11439" s="2">
        <v>44471</v>
      </c>
      <c r="L11439" s="1"/>
      <c r="M11439">
        <v>2021</v>
      </c>
      <c r="N11439" s="1" t="s">
        <v>39226</v>
      </c>
    </row>
    <row r="11440" spans="1:14" x14ac:dyDescent="0.3">
      <c r="A11440" s="1" t="s">
        <v>25072</v>
      </c>
      <c r="B11440" s="1" t="s">
        <v>25069</v>
      </c>
      <c r="C11440" s="1" t="s">
        <v>25073</v>
      </c>
      <c r="D11440" s="1" t="s">
        <v>15</v>
      </c>
      <c r="E11440" s="1" t="s">
        <v>7348</v>
      </c>
      <c r="F11440" s="1"/>
      <c r="G11440" s="1" t="s">
        <v>36</v>
      </c>
      <c r="H11440">
        <v>0</v>
      </c>
      <c r="I11440">
        <v>0</v>
      </c>
      <c r="J11440">
        <v>0</v>
      </c>
      <c r="K11440" s="2">
        <v>44471</v>
      </c>
      <c r="L11440" s="1"/>
      <c r="M11440">
        <v>2021</v>
      </c>
      <c r="N11440" s="1" t="s">
        <v>39226</v>
      </c>
    </row>
    <row r="11441" spans="1:14" x14ac:dyDescent="0.3">
      <c r="A11441" s="1" t="s">
        <v>25074</v>
      </c>
      <c r="B11441" s="1" t="s">
        <v>25075</v>
      </c>
      <c r="C11441" s="1" t="s">
        <v>25076</v>
      </c>
      <c r="D11441" s="1" t="s">
        <v>15</v>
      </c>
      <c r="E11441" s="1" t="s">
        <v>80</v>
      </c>
      <c r="F11441" s="1" t="s">
        <v>4703</v>
      </c>
      <c r="G11441" s="1" t="s">
        <v>120</v>
      </c>
      <c r="H11441">
        <v>25</v>
      </c>
      <c r="I11441">
        <v>3.75</v>
      </c>
      <c r="J11441">
        <v>0</v>
      </c>
      <c r="K11441" s="2">
        <v>44558</v>
      </c>
      <c r="L11441" s="1"/>
      <c r="M11441">
        <v>2021</v>
      </c>
      <c r="N11441" s="1" t="s">
        <v>39228</v>
      </c>
    </row>
    <row r="11442" spans="1:14" x14ac:dyDescent="0.3">
      <c r="A11442" s="1" t="s">
        <v>25077</v>
      </c>
      <c r="B11442" s="1" t="s">
        <v>25075</v>
      </c>
      <c r="C11442" s="1" t="s">
        <v>25078</v>
      </c>
      <c r="D11442" s="1" t="s">
        <v>15</v>
      </c>
      <c r="E11442" s="1" t="s">
        <v>80</v>
      </c>
      <c r="F11442" s="1"/>
      <c r="G11442" s="1" t="s">
        <v>36</v>
      </c>
      <c r="H11442">
        <v>0</v>
      </c>
      <c r="I11442">
        <v>0</v>
      </c>
      <c r="J11442">
        <v>0</v>
      </c>
      <c r="K11442" s="2">
        <v>44558</v>
      </c>
      <c r="L11442" s="1"/>
      <c r="M11442">
        <v>2021</v>
      </c>
      <c r="N11442" s="1" t="s">
        <v>39228</v>
      </c>
    </row>
    <row r="11443" spans="1:14" x14ac:dyDescent="0.3">
      <c r="A11443" s="1" t="s">
        <v>25079</v>
      </c>
      <c r="B11443" s="1" t="s">
        <v>25075</v>
      </c>
      <c r="C11443" s="1" t="s">
        <v>25080</v>
      </c>
      <c r="D11443" s="1" t="s">
        <v>15</v>
      </c>
      <c r="E11443" s="1" t="s">
        <v>20</v>
      </c>
      <c r="F11443" s="1"/>
      <c r="G11443" s="1" t="s">
        <v>36</v>
      </c>
      <c r="H11443">
        <v>0</v>
      </c>
      <c r="I11443">
        <v>0</v>
      </c>
      <c r="J11443">
        <v>0</v>
      </c>
      <c r="K11443" s="2">
        <v>44562</v>
      </c>
      <c r="L11443" s="1"/>
      <c r="M11443">
        <v>2022</v>
      </c>
      <c r="N11443" s="1" t="s">
        <v>39221</v>
      </c>
    </row>
    <row r="11444" spans="1:14" x14ac:dyDescent="0.3">
      <c r="A11444" s="1" t="s">
        <v>25081</v>
      </c>
      <c r="B11444" s="1" t="s">
        <v>25075</v>
      </c>
      <c r="C11444" s="1" t="s">
        <v>25082</v>
      </c>
      <c r="D11444" s="1" t="s">
        <v>15</v>
      </c>
      <c r="E11444" s="1" t="s">
        <v>20</v>
      </c>
      <c r="F11444" s="1"/>
      <c r="G11444" s="1" t="s">
        <v>36</v>
      </c>
      <c r="H11444">
        <v>0</v>
      </c>
      <c r="I11444">
        <v>0</v>
      </c>
      <c r="J11444">
        <v>0</v>
      </c>
      <c r="K11444" s="2">
        <v>44566</v>
      </c>
      <c r="L11444" s="1"/>
      <c r="M11444">
        <v>2022</v>
      </c>
      <c r="N11444" s="1" t="s">
        <v>39221</v>
      </c>
    </row>
    <row r="11445" spans="1:14" x14ac:dyDescent="0.3">
      <c r="A11445" s="1" t="s">
        <v>25083</v>
      </c>
      <c r="B11445" s="1" t="s">
        <v>25084</v>
      </c>
      <c r="C11445" s="1" t="s">
        <v>25085</v>
      </c>
      <c r="D11445" s="1" t="s">
        <v>15</v>
      </c>
      <c r="E11445" s="1" t="s">
        <v>76</v>
      </c>
      <c r="F11445" s="1" t="s">
        <v>400</v>
      </c>
      <c r="G11445" s="1" t="s">
        <v>134</v>
      </c>
      <c r="H11445">
        <v>40</v>
      </c>
      <c r="I11445">
        <v>6</v>
      </c>
      <c r="J11445">
        <v>0</v>
      </c>
      <c r="K11445" s="2">
        <v>44461</v>
      </c>
      <c r="L11445" s="1"/>
      <c r="M11445">
        <v>2021</v>
      </c>
      <c r="N11445" s="1" t="s">
        <v>39225</v>
      </c>
    </row>
    <row r="11446" spans="1:14" x14ac:dyDescent="0.3">
      <c r="A11446" s="1" t="s">
        <v>25086</v>
      </c>
      <c r="B11446" s="1" t="s">
        <v>25084</v>
      </c>
      <c r="C11446" s="1" t="s">
        <v>25085</v>
      </c>
      <c r="D11446" s="1" t="s">
        <v>15</v>
      </c>
      <c r="E11446" s="1" t="s">
        <v>88</v>
      </c>
      <c r="F11446" s="1"/>
      <c r="G11446" s="1" t="s">
        <v>36</v>
      </c>
      <c r="H11446">
        <v>0</v>
      </c>
      <c r="I11446">
        <v>0</v>
      </c>
      <c r="J11446">
        <v>0</v>
      </c>
      <c r="K11446" s="2">
        <v>44463</v>
      </c>
      <c r="L11446" s="1"/>
      <c r="M11446">
        <v>2021</v>
      </c>
      <c r="N11446" s="1" t="s">
        <v>39225</v>
      </c>
    </row>
    <row r="11447" spans="1:14" x14ac:dyDescent="0.3">
      <c r="A11447" s="1" t="s">
        <v>25087</v>
      </c>
      <c r="B11447" s="1" t="s">
        <v>25084</v>
      </c>
      <c r="C11447" s="1" t="s">
        <v>25088</v>
      </c>
      <c r="D11447" s="1" t="s">
        <v>15</v>
      </c>
      <c r="E11447" s="1" t="s">
        <v>76</v>
      </c>
      <c r="F11447" s="1" t="s">
        <v>1770</v>
      </c>
      <c r="G11447" s="1" t="s">
        <v>120</v>
      </c>
      <c r="H11447">
        <v>60</v>
      </c>
      <c r="I11447">
        <v>9</v>
      </c>
      <c r="J11447">
        <v>0</v>
      </c>
      <c r="K11447" s="2">
        <v>44537</v>
      </c>
      <c r="L11447" s="1"/>
      <c r="M11447">
        <v>2021</v>
      </c>
      <c r="N11447" s="1" t="s">
        <v>39228</v>
      </c>
    </row>
    <row r="11448" spans="1:14" x14ac:dyDescent="0.3">
      <c r="A11448" s="1" t="s">
        <v>25089</v>
      </c>
      <c r="B11448" s="1" t="s">
        <v>25090</v>
      </c>
      <c r="C11448" s="1" t="s">
        <v>25091</v>
      </c>
      <c r="D11448" s="1" t="s">
        <v>15</v>
      </c>
      <c r="E11448" s="1" t="s">
        <v>115</v>
      </c>
      <c r="F11448" s="1" t="s">
        <v>2423</v>
      </c>
      <c r="G11448" s="1" t="s">
        <v>120</v>
      </c>
      <c r="H11448">
        <v>120</v>
      </c>
      <c r="I11448">
        <v>18</v>
      </c>
      <c r="J11448">
        <v>0</v>
      </c>
      <c r="K11448" s="2">
        <v>44461</v>
      </c>
      <c r="L11448" s="1"/>
      <c r="M11448">
        <v>2021</v>
      </c>
      <c r="N11448" s="1" t="s">
        <v>39225</v>
      </c>
    </row>
    <row r="11449" spans="1:14" x14ac:dyDescent="0.3">
      <c r="A11449" s="1" t="s">
        <v>25092</v>
      </c>
      <c r="B11449" s="1" t="s">
        <v>25093</v>
      </c>
      <c r="C11449" s="1" t="s">
        <v>141</v>
      </c>
      <c r="D11449" s="1" t="s">
        <v>66</v>
      </c>
      <c r="E11449" s="1" t="s">
        <v>20</v>
      </c>
      <c r="F11449" s="1"/>
      <c r="G11449" s="1" t="s">
        <v>29</v>
      </c>
      <c r="H11449">
        <v>0</v>
      </c>
      <c r="I11449">
        <v>0</v>
      </c>
      <c r="J11449">
        <v>0</v>
      </c>
      <c r="K11449" s="2">
        <v>44461</v>
      </c>
      <c r="L11449" s="1"/>
      <c r="M11449">
        <v>2021</v>
      </c>
      <c r="N11449" s="1" t="s">
        <v>39225</v>
      </c>
    </row>
    <row r="11450" spans="1:14" x14ac:dyDescent="0.3">
      <c r="A11450" s="1" t="s">
        <v>25094</v>
      </c>
      <c r="B11450" s="1" t="s">
        <v>25095</v>
      </c>
      <c r="C11450" s="1" t="s">
        <v>25096</v>
      </c>
      <c r="D11450" s="1" t="s">
        <v>15</v>
      </c>
      <c r="E11450" s="1" t="s">
        <v>76</v>
      </c>
      <c r="F11450" s="1"/>
      <c r="G11450" s="1" t="s">
        <v>36</v>
      </c>
      <c r="H11450">
        <v>0</v>
      </c>
      <c r="I11450">
        <v>0</v>
      </c>
      <c r="J11450">
        <v>0</v>
      </c>
      <c r="K11450" s="2">
        <v>44564</v>
      </c>
      <c r="L11450" s="1"/>
      <c r="M11450">
        <v>2022</v>
      </c>
      <c r="N11450" s="1" t="s">
        <v>39221</v>
      </c>
    </row>
    <row r="11451" spans="1:14" x14ac:dyDescent="0.3">
      <c r="A11451" s="1" t="s">
        <v>25097</v>
      </c>
      <c r="B11451" s="1" t="s">
        <v>25095</v>
      </c>
      <c r="C11451" s="1" t="s">
        <v>25098</v>
      </c>
      <c r="D11451" s="1" t="s">
        <v>15</v>
      </c>
      <c r="E11451" s="1" t="s">
        <v>28</v>
      </c>
      <c r="F11451" s="1"/>
      <c r="G11451" s="1" t="s">
        <v>36</v>
      </c>
      <c r="H11451">
        <v>0</v>
      </c>
      <c r="I11451">
        <v>0</v>
      </c>
      <c r="J11451">
        <v>0</v>
      </c>
      <c r="K11451" s="2">
        <v>44575</v>
      </c>
      <c r="L11451" s="1"/>
      <c r="M11451">
        <v>2022</v>
      </c>
      <c r="N11451" s="1" t="s">
        <v>39221</v>
      </c>
    </row>
    <row r="11452" spans="1:14" x14ac:dyDescent="0.3">
      <c r="A11452" s="1" t="s">
        <v>25099</v>
      </c>
      <c r="B11452" s="1" t="s">
        <v>25100</v>
      </c>
      <c r="C11452" s="1" t="s">
        <v>25101</v>
      </c>
      <c r="D11452" s="1" t="s">
        <v>15</v>
      </c>
      <c r="E11452" s="1" t="s">
        <v>20</v>
      </c>
      <c r="F11452" s="1"/>
      <c r="G11452" s="1" t="s">
        <v>36</v>
      </c>
      <c r="H11452">
        <v>0</v>
      </c>
      <c r="I11452">
        <v>0</v>
      </c>
      <c r="J11452">
        <v>0</v>
      </c>
      <c r="K11452" s="2">
        <v>44472</v>
      </c>
      <c r="L11452" s="1"/>
      <c r="M11452">
        <v>2021</v>
      </c>
      <c r="N11452" s="1" t="s">
        <v>39226</v>
      </c>
    </row>
    <row r="11453" spans="1:14" x14ac:dyDescent="0.3">
      <c r="A11453" s="1" t="s">
        <v>25102</v>
      </c>
      <c r="B11453" s="1" t="s">
        <v>25100</v>
      </c>
      <c r="C11453" s="1" t="s">
        <v>25103</v>
      </c>
      <c r="D11453" s="1" t="s">
        <v>15</v>
      </c>
      <c r="E11453" s="1" t="s">
        <v>115</v>
      </c>
      <c r="F11453" s="1"/>
      <c r="G11453" s="1" t="s">
        <v>36</v>
      </c>
      <c r="H11453">
        <v>0</v>
      </c>
      <c r="I11453">
        <v>0</v>
      </c>
      <c r="J11453">
        <v>0</v>
      </c>
      <c r="K11453" s="2">
        <v>44577</v>
      </c>
      <c r="L11453" s="1"/>
      <c r="M11453">
        <v>2022</v>
      </c>
      <c r="N11453" s="1" t="s">
        <v>39221</v>
      </c>
    </row>
    <row r="11454" spans="1:14" x14ac:dyDescent="0.3">
      <c r="A11454" s="1" t="s">
        <v>25104</v>
      </c>
      <c r="B11454" s="1" t="s">
        <v>25105</v>
      </c>
      <c r="C11454" s="1" t="s">
        <v>25106</v>
      </c>
      <c r="D11454" s="1" t="s">
        <v>15</v>
      </c>
      <c r="E11454" s="1" t="s">
        <v>88</v>
      </c>
      <c r="F11454" s="1" t="s">
        <v>8839</v>
      </c>
      <c r="G11454" s="1" t="s">
        <v>120</v>
      </c>
      <c r="H11454">
        <v>15</v>
      </c>
      <c r="I11454">
        <v>2.25</v>
      </c>
      <c r="J11454">
        <v>0</v>
      </c>
      <c r="K11454" s="2">
        <v>44461</v>
      </c>
      <c r="L11454" s="1"/>
      <c r="M11454">
        <v>2021</v>
      </c>
      <c r="N11454" s="1" t="s">
        <v>39225</v>
      </c>
    </row>
    <row r="11455" spans="1:14" x14ac:dyDescent="0.3">
      <c r="A11455" s="1" t="s">
        <v>25107</v>
      </c>
      <c r="B11455" s="1" t="s">
        <v>25105</v>
      </c>
      <c r="C11455" s="1" t="s">
        <v>25108</v>
      </c>
      <c r="D11455" s="1" t="s">
        <v>15</v>
      </c>
      <c r="E11455" s="1" t="s">
        <v>115</v>
      </c>
      <c r="F11455" s="1" t="s">
        <v>1122</v>
      </c>
      <c r="G11455" s="1" t="s">
        <v>120</v>
      </c>
      <c r="H11455">
        <v>60</v>
      </c>
      <c r="I11455">
        <v>9</v>
      </c>
      <c r="J11455">
        <v>0</v>
      </c>
      <c r="K11455" s="2">
        <v>44474</v>
      </c>
      <c r="L11455" s="1"/>
      <c r="M11455">
        <v>2021</v>
      </c>
      <c r="N11455" s="1" t="s">
        <v>39226</v>
      </c>
    </row>
    <row r="11456" spans="1:14" x14ac:dyDescent="0.3">
      <c r="A11456" s="1" t="s">
        <v>25109</v>
      </c>
      <c r="B11456" s="1" t="s">
        <v>25110</v>
      </c>
      <c r="C11456" s="1" t="s">
        <v>25111</v>
      </c>
      <c r="D11456" s="1" t="s">
        <v>15</v>
      </c>
      <c r="E11456" s="1" t="s">
        <v>85</v>
      </c>
      <c r="F11456" s="1"/>
      <c r="G11456" s="1" t="s">
        <v>36</v>
      </c>
      <c r="H11456">
        <v>0</v>
      </c>
      <c r="I11456">
        <v>0</v>
      </c>
      <c r="J11456">
        <v>0</v>
      </c>
      <c r="K11456" s="2">
        <v>44474</v>
      </c>
      <c r="L11456" s="1"/>
      <c r="M11456">
        <v>2021</v>
      </c>
      <c r="N11456" s="1" t="s">
        <v>39226</v>
      </c>
    </row>
    <row r="11457" spans="1:14" x14ac:dyDescent="0.3">
      <c r="A11457" s="1" t="s">
        <v>25112</v>
      </c>
      <c r="B11457" s="1" t="s">
        <v>25110</v>
      </c>
      <c r="C11457" s="1" t="s">
        <v>25113</v>
      </c>
      <c r="D11457" s="1" t="s">
        <v>15</v>
      </c>
      <c r="E11457" s="1" t="s">
        <v>85</v>
      </c>
      <c r="F11457" s="1" t="s">
        <v>528</v>
      </c>
      <c r="G11457" s="1" t="s">
        <v>120</v>
      </c>
      <c r="H11457">
        <v>80</v>
      </c>
      <c r="I11457">
        <v>12</v>
      </c>
      <c r="J11457">
        <v>0</v>
      </c>
      <c r="K11457" s="2">
        <v>44475</v>
      </c>
      <c r="L11457" s="1"/>
      <c r="M11457">
        <v>2021</v>
      </c>
      <c r="N11457" s="1" t="s">
        <v>39226</v>
      </c>
    </row>
    <row r="11458" spans="1:14" x14ac:dyDescent="0.3">
      <c r="A11458" s="1" t="s">
        <v>25114</v>
      </c>
      <c r="B11458" s="1" t="s">
        <v>25110</v>
      </c>
      <c r="C11458" s="1" t="s">
        <v>25115</v>
      </c>
      <c r="D11458" s="1" t="s">
        <v>15</v>
      </c>
      <c r="E11458" s="1" t="s">
        <v>139</v>
      </c>
      <c r="F11458" s="1" t="s">
        <v>1007</v>
      </c>
      <c r="G11458" s="1" t="s">
        <v>120</v>
      </c>
      <c r="H11458">
        <v>150</v>
      </c>
      <c r="I11458">
        <v>22.5</v>
      </c>
      <c r="J11458">
        <v>0</v>
      </c>
      <c r="K11458" s="2">
        <v>44516</v>
      </c>
      <c r="L11458" s="1"/>
      <c r="M11458">
        <v>2021</v>
      </c>
      <c r="N11458" s="1" t="s">
        <v>39219</v>
      </c>
    </row>
    <row r="11459" spans="1:14" x14ac:dyDescent="0.3">
      <c r="A11459" s="1" t="s">
        <v>25116</v>
      </c>
      <c r="B11459" s="1" t="s">
        <v>25117</v>
      </c>
      <c r="C11459" s="1" t="s">
        <v>25118</v>
      </c>
      <c r="D11459" s="1" t="s">
        <v>66</v>
      </c>
      <c r="E11459" s="1" t="s">
        <v>139</v>
      </c>
      <c r="F11459" s="1"/>
      <c r="G11459" s="1" t="s">
        <v>36</v>
      </c>
      <c r="H11459">
        <v>0</v>
      </c>
      <c r="I11459">
        <v>0</v>
      </c>
      <c r="J11459">
        <v>0</v>
      </c>
      <c r="K11459" s="2">
        <v>44461</v>
      </c>
      <c r="L11459" s="1"/>
      <c r="M11459">
        <v>2021</v>
      </c>
      <c r="N11459" s="1" t="s">
        <v>39225</v>
      </c>
    </row>
    <row r="11460" spans="1:14" x14ac:dyDescent="0.3">
      <c r="A11460" s="1" t="s">
        <v>25119</v>
      </c>
      <c r="B11460" s="1" t="s">
        <v>25120</v>
      </c>
      <c r="C11460" s="1" t="s">
        <v>25121</v>
      </c>
      <c r="D11460" s="1" t="s">
        <v>15</v>
      </c>
      <c r="E11460" s="1" t="s">
        <v>76</v>
      </c>
      <c r="F11460" s="1" t="s">
        <v>319</v>
      </c>
      <c r="G11460" s="1" t="s">
        <v>120</v>
      </c>
      <c r="H11460">
        <v>60</v>
      </c>
      <c r="I11460">
        <v>6</v>
      </c>
      <c r="J11460">
        <v>0</v>
      </c>
      <c r="K11460" s="2">
        <v>44461</v>
      </c>
      <c r="L11460" s="1"/>
      <c r="M11460">
        <v>2021</v>
      </c>
      <c r="N11460" s="1" t="s">
        <v>39225</v>
      </c>
    </row>
    <row r="11461" spans="1:14" x14ac:dyDescent="0.3">
      <c r="A11461" s="1" t="s">
        <v>25122</v>
      </c>
      <c r="B11461" s="1" t="s">
        <v>25123</v>
      </c>
      <c r="C11461" s="1" t="s">
        <v>25124</v>
      </c>
      <c r="D11461" s="1" t="s">
        <v>15</v>
      </c>
      <c r="E11461" s="1" t="s">
        <v>76</v>
      </c>
      <c r="F11461" s="1"/>
      <c r="G11461" s="1" t="s">
        <v>36</v>
      </c>
      <c r="H11461">
        <v>0</v>
      </c>
      <c r="I11461">
        <v>0</v>
      </c>
      <c r="J11461">
        <v>0</v>
      </c>
      <c r="K11461" s="2">
        <v>44461</v>
      </c>
      <c r="L11461" s="1"/>
      <c r="M11461">
        <v>2021</v>
      </c>
      <c r="N11461" s="1" t="s">
        <v>39225</v>
      </c>
    </row>
    <row r="11462" spans="1:14" x14ac:dyDescent="0.3">
      <c r="A11462" s="1" t="s">
        <v>25125</v>
      </c>
      <c r="B11462" s="1" t="s">
        <v>25126</v>
      </c>
      <c r="C11462" s="1" t="s">
        <v>25127</v>
      </c>
      <c r="D11462" s="1" t="s">
        <v>15</v>
      </c>
      <c r="E11462" s="1" t="s">
        <v>20</v>
      </c>
      <c r="F11462" s="1" t="s">
        <v>2584</v>
      </c>
      <c r="G11462" s="1" t="s">
        <v>120</v>
      </c>
      <c r="H11462">
        <v>15</v>
      </c>
      <c r="I11462">
        <v>2.25</v>
      </c>
      <c r="J11462">
        <v>0</v>
      </c>
      <c r="K11462" s="2">
        <v>44461</v>
      </c>
      <c r="L11462" s="1"/>
      <c r="M11462">
        <v>2021</v>
      </c>
      <c r="N11462" s="1" t="s">
        <v>39225</v>
      </c>
    </row>
    <row r="11463" spans="1:14" x14ac:dyDescent="0.3">
      <c r="A11463" s="1" t="s">
        <v>25128</v>
      </c>
      <c r="B11463" s="1" t="s">
        <v>25126</v>
      </c>
      <c r="C11463" s="1" t="s">
        <v>25129</v>
      </c>
      <c r="D11463" s="1" t="s">
        <v>15</v>
      </c>
      <c r="E11463" s="1" t="s">
        <v>20</v>
      </c>
      <c r="F11463" s="1" t="s">
        <v>3081</v>
      </c>
      <c r="G11463" s="1" t="s">
        <v>120</v>
      </c>
      <c r="H11463">
        <v>55</v>
      </c>
      <c r="I11463">
        <v>8.25</v>
      </c>
      <c r="J11463">
        <v>0</v>
      </c>
      <c r="K11463" s="2">
        <v>44657</v>
      </c>
      <c r="L11463" s="1"/>
      <c r="M11463">
        <v>2022</v>
      </c>
      <c r="N11463" s="1" t="s">
        <v>39223</v>
      </c>
    </row>
    <row r="11464" spans="1:14" x14ac:dyDescent="0.3">
      <c r="A11464" s="1" t="s">
        <v>25130</v>
      </c>
      <c r="B11464" s="1" t="s">
        <v>25131</v>
      </c>
      <c r="C11464" s="1" t="s">
        <v>23782</v>
      </c>
      <c r="D11464" s="1" t="s">
        <v>15</v>
      </c>
      <c r="E11464" s="1" t="s">
        <v>115</v>
      </c>
      <c r="F11464" s="1"/>
      <c r="G11464" s="1" t="s">
        <v>36</v>
      </c>
      <c r="H11464">
        <v>0</v>
      </c>
      <c r="I11464">
        <v>0</v>
      </c>
      <c r="J11464">
        <v>0</v>
      </c>
      <c r="K11464" s="2">
        <v>44461</v>
      </c>
      <c r="L11464" s="1"/>
      <c r="M11464">
        <v>2021</v>
      </c>
      <c r="N11464" s="1" t="s">
        <v>39225</v>
      </c>
    </row>
    <row r="11465" spans="1:14" x14ac:dyDescent="0.3">
      <c r="A11465" s="1" t="s">
        <v>25132</v>
      </c>
      <c r="B11465" s="1" t="s">
        <v>25131</v>
      </c>
      <c r="C11465" s="1" t="s">
        <v>3086</v>
      </c>
      <c r="D11465" s="1" t="s">
        <v>15</v>
      </c>
      <c r="E11465" s="1" t="s">
        <v>160</v>
      </c>
      <c r="F11465" s="1" t="s">
        <v>2724</v>
      </c>
      <c r="G11465" s="1" t="s">
        <v>134</v>
      </c>
      <c r="H11465">
        <v>35</v>
      </c>
      <c r="I11465">
        <v>5.25</v>
      </c>
      <c r="J11465">
        <v>0</v>
      </c>
      <c r="K11465" s="2">
        <v>44485</v>
      </c>
      <c r="L11465" s="1"/>
      <c r="M11465">
        <v>2021</v>
      </c>
      <c r="N11465" s="1" t="s">
        <v>39226</v>
      </c>
    </row>
    <row r="11466" spans="1:14" x14ac:dyDescent="0.3">
      <c r="A11466" s="1" t="s">
        <v>25133</v>
      </c>
      <c r="B11466" s="1" t="s">
        <v>25131</v>
      </c>
      <c r="C11466" s="1" t="s">
        <v>3086</v>
      </c>
      <c r="D11466" s="1" t="s">
        <v>15</v>
      </c>
      <c r="E11466" s="1" t="s">
        <v>160</v>
      </c>
      <c r="F11466" s="1" t="s">
        <v>209</v>
      </c>
      <c r="G11466" s="1" t="s">
        <v>134</v>
      </c>
      <c r="H11466">
        <v>45</v>
      </c>
      <c r="I11466">
        <v>4.5</v>
      </c>
      <c r="J11466">
        <v>0</v>
      </c>
      <c r="K11466" s="2">
        <v>44487</v>
      </c>
      <c r="L11466" s="1"/>
      <c r="M11466">
        <v>2021</v>
      </c>
      <c r="N11466" s="1" t="s">
        <v>39226</v>
      </c>
    </row>
    <row r="11467" spans="1:14" x14ac:dyDescent="0.3">
      <c r="A11467" s="1" t="s">
        <v>25134</v>
      </c>
      <c r="B11467" s="1" t="s">
        <v>25131</v>
      </c>
      <c r="C11467" s="1" t="s">
        <v>25135</v>
      </c>
      <c r="D11467" s="1" t="s">
        <v>15</v>
      </c>
      <c r="E11467" s="1" t="s">
        <v>160</v>
      </c>
      <c r="F11467" s="1" t="s">
        <v>3353</v>
      </c>
      <c r="G11467" s="1" t="s">
        <v>120</v>
      </c>
      <c r="H11467">
        <v>50</v>
      </c>
      <c r="I11467">
        <v>7.5</v>
      </c>
      <c r="J11467">
        <v>0</v>
      </c>
      <c r="K11467" s="2">
        <v>44487</v>
      </c>
      <c r="L11467" s="1"/>
      <c r="M11467">
        <v>2021</v>
      </c>
      <c r="N11467" s="1" t="s">
        <v>39226</v>
      </c>
    </row>
    <row r="11468" spans="1:14" x14ac:dyDescent="0.3">
      <c r="A11468" s="1" t="s">
        <v>25136</v>
      </c>
      <c r="B11468" s="1" t="s">
        <v>25137</v>
      </c>
      <c r="C11468" s="1" t="s">
        <v>25138</v>
      </c>
      <c r="D11468" s="1" t="s">
        <v>15</v>
      </c>
      <c r="E11468" s="1" t="s">
        <v>91</v>
      </c>
      <c r="F11468" s="1"/>
      <c r="G11468" s="1" t="s">
        <v>29</v>
      </c>
      <c r="H11468">
        <v>0</v>
      </c>
      <c r="I11468">
        <v>0</v>
      </c>
      <c r="J11468">
        <v>0</v>
      </c>
      <c r="K11468" s="2">
        <v>44580</v>
      </c>
      <c r="L11468" s="1"/>
      <c r="M11468">
        <v>2022</v>
      </c>
      <c r="N11468" s="1" t="s">
        <v>39221</v>
      </c>
    </row>
    <row r="11469" spans="1:14" x14ac:dyDescent="0.3">
      <c r="A11469" s="1" t="s">
        <v>25139</v>
      </c>
      <c r="B11469" s="1" t="s">
        <v>25140</v>
      </c>
      <c r="C11469" s="1" t="s">
        <v>25141</v>
      </c>
      <c r="D11469" s="1" t="s">
        <v>15</v>
      </c>
      <c r="E11469" s="1" t="s">
        <v>115</v>
      </c>
      <c r="F11469" s="1" t="s">
        <v>1010</v>
      </c>
      <c r="G11469" s="1" t="s">
        <v>120</v>
      </c>
      <c r="H11469">
        <v>60</v>
      </c>
      <c r="I11469">
        <v>9</v>
      </c>
      <c r="J11469">
        <v>0</v>
      </c>
      <c r="K11469" s="2">
        <v>44462</v>
      </c>
      <c r="L11469" s="1"/>
      <c r="M11469">
        <v>2021</v>
      </c>
      <c r="N11469" s="1" t="s">
        <v>39225</v>
      </c>
    </row>
    <row r="11470" spans="1:14" x14ac:dyDescent="0.3">
      <c r="A11470" s="1" t="s">
        <v>25142</v>
      </c>
      <c r="B11470" s="1" t="s">
        <v>25143</v>
      </c>
      <c r="C11470" s="1" t="s">
        <v>25144</v>
      </c>
      <c r="D11470" s="1" t="s">
        <v>15</v>
      </c>
      <c r="E11470" s="1" t="s">
        <v>115</v>
      </c>
      <c r="F11470" s="1"/>
      <c r="G11470" s="1" t="s">
        <v>29</v>
      </c>
      <c r="H11470">
        <v>0</v>
      </c>
      <c r="I11470">
        <v>0</v>
      </c>
      <c r="J11470">
        <v>0</v>
      </c>
      <c r="K11470" s="2">
        <v>44462</v>
      </c>
      <c r="L11470" s="1"/>
      <c r="M11470">
        <v>2021</v>
      </c>
      <c r="N11470" s="1" t="s">
        <v>39225</v>
      </c>
    </row>
    <row r="11471" spans="1:14" x14ac:dyDescent="0.3">
      <c r="A11471" s="1" t="s">
        <v>25145</v>
      </c>
      <c r="B11471" s="1" t="s">
        <v>25143</v>
      </c>
      <c r="C11471" s="1" t="s">
        <v>23782</v>
      </c>
      <c r="D11471" s="1" t="s">
        <v>15</v>
      </c>
      <c r="E11471" s="1" t="s">
        <v>115</v>
      </c>
      <c r="F11471" s="1" t="s">
        <v>319</v>
      </c>
      <c r="G11471" s="1" t="s">
        <v>120</v>
      </c>
      <c r="H11471">
        <v>65</v>
      </c>
      <c r="I11471">
        <v>6.5</v>
      </c>
      <c r="J11471">
        <v>0</v>
      </c>
      <c r="K11471" s="2">
        <v>44462</v>
      </c>
      <c r="L11471" s="1"/>
      <c r="M11471">
        <v>2021</v>
      </c>
      <c r="N11471" s="1" t="s">
        <v>39225</v>
      </c>
    </row>
    <row r="11472" spans="1:14" x14ac:dyDescent="0.3">
      <c r="A11472" s="1" t="s">
        <v>25146</v>
      </c>
      <c r="B11472" s="1" t="s">
        <v>25143</v>
      </c>
      <c r="C11472" s="1" t="s">
        <v>25147</v>
      </c>
      <c r="D11472" s="1" t="s">
        <v>15</v>
      </c>
      <c r="E11472" s="1" t="s">
        <v>115</v>
      </c>
      <c r="F11472" s="1" t="s">
        <v>918</v>
      </c>
      <c r="G11472" s="1" t="s">
        <v>120</v>
      </c>
      <c r="H11472">
        <v>17</v>
      </c>
      <c r="I11472">
        <v>2.5499999999999998</v>
      </c>
      <c r="J11472">
        <v>0</v>
      </c>
      <c r="K11472" s="2">
        <v>44560</v>
      </c>
      <c r="L11472" s="1"/>
      <c r="M11472">
        <v>2021</v>
      </c>
      <c r="N11472" s="1" t="s">
        <v>39228</v>
      </c>
    </row>
    <row r="11473" spans="1:14" x14ac:dyDescent="0.3">
      <c r="A11473" s="1" t="s">
        <v>25148</v>
      </c>
      <c r="B11473" s="1" t="s">
        <v>25143</v>
      </c>
      <c r="C11473" s="1" t="s">
        <v>25149</v>
      </c>
      <c r="D11473" s="1" t="s">
        <v>15</v>
      </c>
      <c r="E11473" s="1" t="s">
        <v>160</v>
      </c>
      <c r="F11473" s="1" t="s">
        <v>319</v>
      </c>
      <c r="G11473" s="1" t="s">
        <v>134</v>
      </c>
      <c r="H11473">
        <v>42</v>
      </c>
      <c r="I11473">
        <v>4.2</v>
      </c>
      <c r="J11473">
        <v>0</v>
      </c>
      <c r="K11473" s="2">
        <v>44574</v>
      </c>
      <c r="L11473" s="1"/>
      <c r="M11473">
        <v>2022</v>
      </c>
      <c r="N11473" s="1" t="s">
        <v>39221</v>
      </c>
    </row>
    <row r="11474" spans="1:14" x14ac:dyDescent="0.3">
      <c r="A11474" s="1" t="s">
        <v>25150</v>
      </c>
      <c r="B11474" s="1" t="s">
        <v>25143</v>
      </c>
      <c r="C11474" s="1" t="s">
        <v>25151</v>
      </c>
      <c r="D11474" s="1" t="s">
        <v>15</v>
      </c>
      <c r="E11474" s="1" t="s">
        <v>160</v>
      </c>
      <c r="F11474" s="1" t="s">
        <v>2222</v>
      </c>
      <c r="G11474" s="1" t="s">
        <v>120</v>
      </c>
      <c r="H11474">
        <v>65</v>
      </c>
      <c r="I11474">
        <v>9.75</v>
      </c>
      <c r="J11474">
        <v>5</v>
      </c>
      <c r="K11474" s="2">
        <v>44578</v>
      </c>
      <c r="L11474" s="1" t="s">
        <v>121</v>
      </c>
      <c r="M11474">
        <v>2022</v>
      </c>
      <c r="N11474" s="1" t="s">
        <v>39221</v>
      </c>
    </row>
    <row r="11475" spans="1:14" x14ac:dyDescent="0.3">
      <c r="A11475" s="1" t="s">
        <v>25152</v>
      </c>
      <c r="B11475" s="1" t="s">
        <v>25153</v>
      </c>
      <c r="C11475" s="1" t="s">
        <v>21076</v>
      </c>
      <c r="D11475" s="1" t="s">
        <v>15</v>
      </c>
      <c r="E11475" s="1" t="s">
        <v>115</v>
      </c>
      <c r="F11475" s="1"/>
      <c r="G11475" s="1" t="s">
        <v>17</v>
      </c>
      <c r="H11475">
        <v>0</v>
      </c>
      <c r="I11475">
        <v>0</v>
      </c>
      <c r="J11475">
        <v>0</v>
      </c>
      <c r="K11475" s="2">
        <v>44462</v>
      </c>
      <c r="L11475" s="1"/>
      <c r="M11475">
        <v>2021</v>
      </c>
      <c r="N11475" s="1" t="s">
        <v>39225</v>
      </c>
    </row>
    <row r="11476" spans="1:14" x14ac:dyDescent="0.3">
      <c r="A11476" s="1" t="s">
        <v>25154</v>
      </c>
      <c r="B11476" s="1" t="s">
        <v>25155</v>
      </c>
      <c r="C11476" s="1" t="s">
        <v>25156</v>
      </c>
      <c r="D11476" s="1" t="s">
        <v>15</v>
      </c>
      <c r="E11476" s="1" t="s">
        <v>115</v>
      </c>
      <c r="F11476" s="1" t="s">
        <v>1010</v>
      </c>
      <c r="G11476" s="1" t="s">
        <v>120</v>
      </c>
      <c r="H11476">
        <v>36</v>
      </c>
      <c r="I11476">
        <v>5.4</v>
      </c>
      <c r="J11476">
        <v>0</v>
      </c>
      <c r="K11476" s="2">
        <v>44462</v>
      </c>
      <c r="L11476" s="1"/>
      <c r="M11476">
        <v>2021</v>
      </c>
      <c r="N11476" s="1" t="s">
        <v>39225</v>
      </c>
    </row>
    <row r="11477" spans="1:14" x14ac:dyDescent="0.3">
      <c r="A11477" s="1" t="s">
        <v>25157</v>
      </c>
      <c r="B11477" s="1" t="s">
        <v>25158</v>
      </c>
      <c r="C11477" s="1" t="s">
        <v>25159</v>
      </c>
      <c r="D11477" s="1" t="s">
        <v>15</v>
      </c>
      <c r="E11477" s="1" t="s">
        <v>76</v>
      </c>
      <c r="F11477" s="1" t="s">
        <v>319</v>
      </c>
      <c r="G11477" s="1" t="s">
        <v>120</v>
      </c>
      <c r="H11477">
        <v>45</v>
      </c>
      <c r="I11477">
        <v>4.5</v>
      </c>
      <c r="J11477">
        <v>0</v>
      </c>
      <c r="K11477" s="2">
        <v>44462</v>
      </c>
      <c r="L11477" s="1"/>
      <c r="M11477">
        <v>2021</v>
      </c>
      <c r="N11477" s="1" t="s">
        <v>39225</v>
      </c>
    </row>
    <row r="11478" spans="1:14" x14ac:dyDescent="0.3">
      <c r="A11478" s="1" t="s">
        <v>25160</v>
      </c>
      <c r="B11478" s="1" t="s">
        <v>25161</v>
      </c>
      <c r="C11478" s="1" t="s">
        <v>25162</v>
      </c>
      <c r="D11478" s="1" t="s">
        <v>15</v>
      </c>
      <c r="E11478" s="1" t="s">
        <v>115</v>
      </c>
      <c r="F11478" s="1"/>
      <c r="G11478" s="1" t="s">
        <v>29</v>
      </c>
      <c r="H11478">
        <v>0</v>
      </c>
      <c r="I11478">
        <v>0</v>
      </c>
      <c r="J11478">
        <v>0</v>
      </c>
      <c r="K11478" s="2">
        <v>44462</v>
      </c>
      <c r="L11478" s="1"/>
      <c r="M11478">
        <v>2021</v>
      </c>
      <c r="N11478" s="1" t="s">
        <v>39225</v>
      </c>
    </row>
    <row r="11479" spans="1:14" x14ac:dyDescent="0.3">
      <c r="A11479" s="1" t="s">
        <v>25163</v>
      </c>
      <c r="B11479" s="1" t="s">
        <v>25164</v>
      </c>
      <c r="C11479" s="1" t="s">
        <v>5638</v>
      </c>
      <c r="D11479" s="1" t="s">
        <v>15</v>
      </c>
      <c r="E11479" s="1" t="s">
        <v>115</v>
      </c>
      <c r="F11479" s="1"/>
      <c r="G11479" s="1" t="s">
        <v>29</v>
      </c>
      <c r="H11479">
        <v>0</v>
      </c>
      <c r="I11479">
        <v>0</v>
      </c>
      <c r="J11479">
        <v>0</v>
      </c>
      <c r="K11479" s="2">
        <v>44467</v>
      </c>
      <c r="L11479" s="1"/>
      <c r="M11479">
        <v>2021</v>
      </c>
      <c r="N11479" s="1" t="s">
        <v>39225</v>
      </c>
    </row>
    <row r="11480" spans="1:14" x14ac:dyDescent="0.3">
      <c r="A11480" s="1" t="s">
        <v>25165</v>
      </c>
      <c r="B11480" s="1" t="s">
        <v>25166</v>
      </c>
      <c r="C11480" s="1" t="s">
        <v>25167</v>
      </c>
      <c r="D11480" s="1" t="s">
        <v>15</v>
      </c>
      <c r="E11480" s="1" t="s">
        <v>115</v>
      </c>
      <c r="F11480" s="1"/>
      <c r="G11480" s="1" t="s">
        <v>17</v>
      </c>
      <c r="H11480">
        <v>0</v>
      </c>
      <c r="I11480">
        <v>0</v>
      </c>
      <c r="J11480">
        <v>0</v>
      </c>
      <c r="K11480" s="2">
        <v>44593</v>
      </c>
      <c r="L11480" s="1"/>
      <c r="M11480">
        <v>2022</v>
      </c>
      <c r="N11480" s="1" t="s">
        <v>39220</v>
      </c>
    </row>
    <row r="11481" spans="1:14" x14ac:dyDescent="0.3">
      <c r="A11481" s="1" t="s">
        <v>25168</v>
      </c>
      <c r="B11481" s="1" t="s">
        <v>25169</v>
      </c>
      <c r="C11481" s="1" t="s">
        <v>25170</v>
      </c>
      <c r="D11481" s="1" t="s">
        <v>66</v>
      </c>
      <c r="E11481" s="1" t="s">
        <v>115</v>
      </c>
      <c r="F11481" s="1" t="s">
        <v>21593</v>
      </c>
      <c r="G11481" s="1" t="s">
        <v>120</v>
      </c>
      <c r="H11481">
        <v>125</v>
      </c>
      <c r="I11481">
        <v>18.75</v>
      </c>
      <c r="J11481">
        <v>5</v>
      </c>
      <c r="K11481" s="2">
        <v>44479</v>
      </c>
      <c r="L11481" s="1" t="s">
        <v>121</v>
      </c>
      <c r="M11481">
        <v>2021</v>
      </c>
      <c r="N11481" s="1" t="s">
        <v>39226</v>
      </c>
    </row>
    <row r="11482" spans="1:14" x14ac:dyDescent="0.3">
      <c r="A11482" s="1" t="s">
        <v>25171</v>
      </c>
      <c r="B11482" s="1" t="s">
        <v>25169</v>
      </c>
      <c r="C11482" s="1" t="s">
        <v>25172</v>
      </c>
      <c r="D11482" s="1" t="s">
        <v>66</v>
      </c>
      <c r="E11482" s="1" t="s">
        <v>139</v>
      </c>
      <c r="F11482" s="1" t="s">
        <v>5337</v>
      </c>
      <c r="G11482" s="1" t="s">
        <v>120</v>
      </c>
      <c r="H11482">
        <v>160</v>
      </c>
      <c r="I11482">
        <v>24</v>
      </c>
      <c r="J11482">
        <v>0</v>
      </c>
      <c r="K11482" s="2">
        <v>44530</v>
      </c>
      <c r="L11482" s="1"/>
      <c r="M11482">
        <v>2021</v>
      </c>
      <c r="N11482" s="1" t="s">
        <v>39219</v>
      </c>
    </row>
    <row r="11483" spans="1:14" x14ac:dyDescent="0.3">
      <c r="A11483" s="1" t="s">
        <v>25173</v>
      </c>
      <c r="B11483" s="1" t="s">
        <v>25169</v>
      </c>
      <c r="C11483" s="1" t="s">
        <v>25174</v>
      </c>
      <c r="D11483" s="1" t="s">
        <v>66</v>
      </c>
      <c r="E11483" s="1" t="s">
        <v>115</v>
      </c>
      <c r="F11483" s="1"/>
      <c r="G11483" s="1" t="s">
        <v>36</v>
      </c>
      <c r="H11483">
        <v>0</v>
      </c>
      <c r="I11483">
        <v>0</v>
      </c>
      <c r="J11483">
        <v>0</v>
      </c>
      <c r="K11483" s="2">
        <v>44546</v>
      </c>
      <c r="L11483" s="1"/>
      <c r="M11483">
        <v>2021</v>
      </c>
      <c r="N11483" s="1" t="s">
        <v>39228</v>
      </c>
    </row>
    <row r="11484" spans="1:14" x14ac:dyDescent="0.3">
      <c r="A11484" s="1" t="s">
        <v>25175</v>
      </c>
      <c r="B11484" s="1" t="s">
        <v>25169</v>
      </c>
      <c r="C11484" s="1" t="s">
        <v>25176</v>
      </c>
      <c r="D11484" s="1" t="s">
        <v>66</v>
      </c>
      <c r="E11484" s="1" t="s">
        <v>115</v>
      </c>
      <c r="F11484" s="1" t="s">
        <v>25177</v>
      </c>
      <c r="G11484" s="1" t="s">
        <v>120</v>
      </c>
      <c r="H11484">
        <v>195</v>
      </c>
      <c r="I11484">
        <v>29.25</v>
      </c>
      <c r="J11484">
        <v>5</v>
      </c>
      <c r="K11484" s="2">
        <v>44620</v>
      </c>
      <c r="L11484" s="1" t="s">
        <v>121</v>
      </c>
      <c r="M11484">
        <v>2022</v>
      </c>
      <c r="N11484" s="1" t="s">
        <v>39220</v>
      </c>
    </row>
    <row r="11485" spans="1:14" x14ac:dyDescent="0.3">
      <c r="A11485" s="1" t="s">
        <v>25178</v>
      </c>
      <c r="B11485" s="1" t="s">
        <v>25179</v>
      </c>
      <c r="C11485" s="1" t="s">
        <v>25180</v>
      </c>
      <c r="D11485" s="1" t="s">
        <v>66</v>
      </c>
      <c r="E11485" s="1" t="s">
        <v>115</v>
      </c>
      <c r="F11485" s="1"/>
      <c r="G11485" s="1" t="s">
        <v>36</v>
      </c>
      <c r="H11485">
        <v>0</v>
      </c>
      <c r="I11485">
        <v>0</v>
      </c>
      <c r="J11485">
        <v>0</v>
      </c>
      <c r="K11485" s="2">
        <v>44462</v>
      </c>
      <c r="L11485" s="1"/>
      <c r="M11485">
        <v>2021</v>
      </c>
      <c r="N11485" s="1" t="s">
        <v>39225</v>
      </c>
    </row>
    <row r="11486" spans="1:14" x14ac:dyDescent="0.3">
      <c r="A11486" s="1" t="s">
        <v>25181</v>
      </c>
      <c r="B11486" s="1" t="s">
        <v>25179</v>
      </c>
      <c r="C11486" s="1" t="s">
        <v>25182</v>
      </c>
      <c r="D11486" s="1" t="s">
        <v>66</v>
      </c>
      <c r="E11486" s="1" t="s">
        <v>28</v>
      </c>
      <c r="F11486" s="1"/>
      <c r="G11486" s="1" t="s">
        <v>36</v>
      </c>
      <c r="H11486">
        <v>0</v>
      </c>
      <c r="I11486">
        <v>0</v>
      </c>
      <c r="J11486">
        <v>0</v>
      </c>
      <c r="K11486" s="2">
        <v>44466</v>
      </c>
      <c r="L11486" s="1"/>
      <c r="M11486">
        <v>2021</v>
      </c>
      <c r="N11486" s="1" t="s">
        <v>39225</v>
      </c>
    </row>
    <row r="11487" spans="1:14" x14ac:dyDescent="0.3">
      <c r="A11487" s="1" t="s">
        <v>25183</v>
      </c>
      <c r="B11487" s="1" t="s">
        <v>25179</v>
      </c>
      <c r="C11487" s="1" t="s">
        <v>25184</v>
      </c>
      <c r="D11487" s="1" t="s">
        <v>66</v>
      </c>
      <c r="E11487" s="1" t="s">
        <v>160</v>
      </c>
      <c r="F11487" s="1" t="s">
        <v>5337</v>
      </c>
      <c r="G11487" s="1" t="s">
        <v>120</v>
      </c>
      <c r="H11487">
        <v>80</v>
      </c>
      <c r="I11487">
        <v>12</v>
      </c>
      <c r="J11487">
        <v>5</v>
      </c>
      <c r="K11487" s="2">
        <v>44513</v>
      </c>
      <c r="L11487" s="1" t="s">
        <v>121</v>
      </c>
      <c r="M11487">
        <v>2021</v>
      </c>
      <c r="N11487" s="1" t="s">
        <v>39219</v>
      </c>
    </row>
    <row r="11488" spans="1:14" x14ac:dyDescent="0.3">
      <c r="A11488" s="1" t="s">
        <v>25185</v>
      </c>
      <c r="B11488" s="1" t="s">
        <v>25179</v>
      </c>
      <c r="C11488" s="1" t="s">
        <v>25186</v>
      </c>
      <c r="D11488" s="1" t="s">
        <v>66</v>
      </c>
      <c r="E11488" s="1" t="s">
        <v>16</v>
      </c>
      <c r="F11488" s="1"/>
      <c r="G11488" s="1" t="s">
        <v>29</v>
      </c>
      <c r="H11488">
        <v>0</v>
      </c>
      <c r="I11488">
        <v>0</v>
      </c>
      <c r="J11488">
        <v>0</v>
      </c>
      <c r="K11488" s="2">
        <v>44704</v>
      </c>
      <c r="L11488" s="1"/>
      <c r="M11488">
        <v>2022</v>
      </c>
      <c r="N11488" s="1" t="s">
        <v>39217</v>
      </c>
    </row>
    <row r="11489" spans="1:14" x14ac:dyDescent="0.3">
      <c r="A11489" s="1" t="s">
        <v>25187</v>
      </c>
      <c r="B11489" s="1" t="s">
        <v>25179</v>
      </c>
      <c r="C11489" s="1" t="s">
        <v>25186</v>
      </c>
      <c r="D11489" s="1" t="s">
        <v>15</v>
      </c>
      <c r="E11489" s="1" t="s">
        <v>16</v>
      </c>
      <c r="F11489" s="1"/>
      <c r="G11489" s="1" t="s">
        <v>29</v>
      </c>
      <c r="H11489">
        <v>0</v>
      </c>
      <c r="I11489">
        <v>0</v>
      </c>
      <c r="J11489">
        <v>0</v>
      </c>
      <c r="K11489" s="2">
        <v>44704</v>
      </c>
      <c r="L11489" s="1"/>
      <c r="M11489">
        <v>2022</v>
      </c>
      <c r="N11489" s="1" t="s">
        <v>39217</v>
      </c>
    </row>
    <row r="11490" spans="1:14" x14ac:dyDescent="0.3">
      <c r="A11490" s="1" t="s">
        <v>25188</v>
      </c>
      <c r="B11490" s="1" t="s">
        <v>25189</v>
      </c>
      <c r="C11490" s="1" t="s">
        <v>25190</v>
      </c>
      <c r="D11490" s="1" t="s">
        <v>15</v>
      </c>
      <c r="E11490" s="1" t="s">
        <v>115</v>
      </c>
      <c r="F11490" s="1"/>
      <c r="G11490" s="1" t="s">
        <v>36</v>
      </c>
      <c r="H11490">
        <v>0</v>
      </c>
      <c r="I11490">
        <v>0</v>
      </c>
      <c r="J11490">
        <v>0</v>
      </c>
      <c r="K11490" s="2">
        <v>44466</v>
      </c>
      <c r="L11490" s="1"/>
      <c r="M11490">
        <v>2021</v>
      </c>
      <c r="N11490" s="1" t="s">
        <v>39225</v>
      </c>
    </row>
    <row r="11491" spans="1:14" x14ac:dyDescent="0.3">
      <c r="A11491" s="1" t="s">
        <v>25191</v>
      </c>
      <c r="B11491" s="1" t="s">
        <v>25192</v>
      </c>
      <c r="C11491" s="1" t="s">
        <v>25193</v>
      </c>
      <c r="D11491" s="1" t="s">
        <v>15</v>
      </c>
      <c r="E11491" s="1" t="s">
        <v>76</v>
      </c>
      <c r="F11491" s="1"/>
      <c r="G11491" s="1" t="s">
        <v>36</v>
      </c>
      <c r="H11491">
        <v>0</v>
      </c>
      <c r="I11491">
        <v>0</v>
      </c>
      <c r="J11491">
        <v>0</v>
      </c>
      <c r="K11491" s="2">
        <v>44463</v>
      </c>
      <c r="L11491" s="1"/>
      <c r="M11491">
        <v>2021</v>
      </c>
      <c r="N11491" s="1" t="s">
        <v>39225</v>
      </c>
    </row>
    <row r="11492" spans="1:14" x14ac:dyDescent="0.3">
      <c r="A11492" s="1" t="s">
        <v>25194</v>
      </c>
      <c r="B11492" s="1" t="s">
        <v>25192</v>
      </c>
      <c r="C11492" s="1" t="s">
        <v>25195</v>
      </c>
      <c r="D11492" s="1" t="s">
        <v>15</v>
      </c>
      <c r="E11492" s="1" t="s">
        <v>115</v>
      </c>
      <c r="F11492" s="1" t="s">
        <v>458</v>
      </c>
      <c r="G11492" s="1" t="s">
        <v>120</v>
      </c>
      <c r="H11492">
        <v>155</v>
      </c>
      <c r="I11492">
        <v>23.25</v>
      </c>
      <c r="J11492">
        <v>0</v>
      </c>
      <c r="K11492" s="2">
        <v>44466</v>
      </c>
      <c r="L11492" s="1"/>
      <c r="M11492">
        <v>2021</v>
      </c>
      <c r="N11492" s="1" t="s">
        <v>39225</v>
      </c>
    </row>
    <row r="11493" spans="1:14" x14ac:dyDescent="0.3">
      <c r="A11493" s="1" t="s">
        <v>25196</v>
      </c>
      <c r="B11493" s="1" t="s">
        <v>25192</v>
      </c>
      <c r="C11493" s="1" t="s">
        <v>25197</v>
      </c>
      <c r="D11493" s="1" t="s">
        <v>15</v>
      </c>
      <c r="E11493" s="1" t="s">
        <v>23</v>
      </c>
      <c r="F11493" s="1" t="s">
        <v>455</v>
      </c>
      <c r="G11493" s="1" t="s">
        <v>120</v>
      </c>
      <c r="H11493">
        <v>50</v>
      </c>
      <c r="I11493">
        <v>7.5</v>
      </c>
      <c r="J11493">
        <v>0</v>
      </c>
      <c r="K11493" s="2">
        <v>44467</v>
      </c>
      <c r="L11493" s="1"/>
      <c r="M11493">
        <v>2021</v>
      </c>
      <c r="N11493" s="1" t="s">
        <v>39225</v>
      </c>
    </row>
    <row r="11494" spans="1:14" x14ac:dyDescent="0.3">
      <c r="A11494" s="1" t="s">
        <v>25198</v>
      </c>
      <c r="B11494" s="1" t="s">
        <v>25192</v>
      </c>
      <c r="C11494" s="1" t="s">
        <v>25199</v>
      </c>
      <c r="D11494" s="1" t="s">
        <v>15</v>
      </c>
      <c r="E11494" s="1" t="s">
        <v>194</v>
      </c>
      <c r="F11494" s="1"/>
      <c r="G11494" s="1" t="s">
        <v>36</v>
      </c>
      <c r="H11494">
        <v>0</v>
      </c>
      <c r="I11494">
        <v>0</v>
      </c>
      <c r="J11494">
        <v>0</v>
      </c>
      <c r="K11494" s="2">
        <v>44576</v>
      </c>
      <c r="L11494" s="1"/>
      <c r="M11494">
        <v>2022</v>
      </c>
      <c r="N11494" s="1" t="s">
        <v>39221</v>
      </c>
    </row>
    <row r="11495" spans="1:14" x14ac:dyDescent="0.3">
      <c r="A11495" s="1" t="s">
        <v>25200</v>
      </c>
      <c r="B11495" s="1" t="s">
        <v>25201</v>
      </c>
      <c r="C11495" s="1" t="s">
        <v>25202</v>
      </c>
      <c r="D11495" s="1" t="s">
        <v>15</v>
      </c>
      <c r="E11495" s="1" t="s">
        <v>88</v>
      </c>
      <c r="F11495" s="1"/>
      <c r="G11495" s="1" t="s">
        <v>36</v>
      </c>
      <c r="H11495">
        <v>0</v>
      </c>
      <c r="I11495">
        <v>0</v>
      </c>
      <c r="J11495">
        <v>0</v>
      </c>
      <c r="K11495" s="2">
        <v>44463</v>
      </c>
      <c r="L11495" s="1"/>
      <c r="M11495">
        <v>2021</v>
      </c>
      <c r="N11495" s="1" t="s">
        <v>39225</v>
      </c>
    </row>
    <row r="11496" spans="1:14" x14ac:dyDescent="0.3">
      <c r="A11496" s="1" t="s">
        <v>25203</v>
      </c>
      <c r="B11496" s="1" t="s">
        <v>25201</v>
      </c>
      <c r="C11496" s="1" t="s">
        <v>25204</v>
      </c>
      <c r="D11496" s="1" t="s">
        <v>15</v>
      </c>
      <c r="E11496" s="1" t="s">
        <v>80</v>
      </c>
      <c r="F11496" s="1"/>
      <c r="G11496" s="1" t="s">
        <v>29</v>
      </c>
      <c r="H11496">
        <v>0</v>
      </c>
      <c r="I11496">
        <v>0</v>
      </c>
      <c r="J11496">
        <v>0</v>
      </c>
      <c r="K11496" s="2">
        <v>44467</v>
      </c>
      <c r="L11496" s="1"/>
      <c r="M11496">
        <v>2021</v>
      </c>
      <c r="N11496" s="1" t="s">
        <v>39225</v>
      </c>
    </row>
    <row r="11497" spans="1:14" x14ac:dyDescent="0.3">
      <c r="A11497" s="1" t="s">
        <v>25205</v>
      </c>
      <c r="B11497" s="1" t="s">
        <v>25201</v>
      </c>
      <c r="C11497" s="1" t="s">
        <v>25206</v>
      </c>
      <c r="D11497" s="1" t="s">
        <v>10550</v>
      </c>
      <c r="E11497" s="1" t="s">
        <v>76</v>
      </c>
      <c r="F11497" s="1"/>
      <c r="G11497" s="1" t="s">
        <v>29</v>
      </c>
      <c r="H11497">
        <v>0</v>
      </c>
      <c r="I11497">
        <v>0</v>
      </c>
      <c r="J11497">
        <v>0</v>
      </c>
      <c r="K11497" s="2">
        <v>44609</v>
      </c>
      <c r="L11497" s="1"/>
      <c r="M11497">
        <v>2022</v>
      </c>
      <c r="N11497" s="1" t="s">
        <v>39220</v>
      </c>
    </row>
    <row r="11498" spans="1:14" x14ac:dyDescent="0.3">
      <c r="A11498" s="1" t="s">
        <v>25207</v>
      </c>
      <c r="B11498" s="1" t="s">
        <v>25208</v>
      </c>
      <c r="C11498" s="1" t="s">
        <v>25209</v>
      </c>
      <c r="D11498" s="1" t="s">
        <v>15</v>
      </c>
      <c r="E11498" s="1" t="s">
        <v>115</v>
      </c>
      <c r="F11498" s="1"/>
      <c r="G11498" s="1" t="s">
        <v>29</v>
      </c>
      <c r="H11498">
        <v>0</v>
      </c>
      <c r="I11498">
        <v>0</v>
      </c>
      <c r="J11498">
        <v>0</v>
      </c>
      <c r="K11498" s="2">
        <v>44463</v>
      </c>
      <c r="L11498" s="1"/>
      <c r="M11498">
        <v>2021</v>
      </c>
      <c r="N11498" s="1" t="s">
        <v>39225</v>
      </c>
    </row>
    <row r="11499" spans="1:14" x14ac:dyDescent="0.3">
      <c r="A11499" s="1" t="s">
        <v>25210</v>
      </c>
      <c r="B11499" s="1" t="s">
        <v>25208</v>
      </c>
      <c r="C11499" s="1" t="s">
        <v>25209</v>
      </c>
      <c r="D11499" s="1" t="s">
        <v>15</v>
      </c>
      <c r="E11499" s="1" t="s">
        <v>115</v>
      </c>
      <c r="F11499" s="1"/>
      <c r="G11499" s="1" t="s">
        <v>36</v>
      </c>
      <c r="H11499">
        <v>0</v>
      </c>
      <c r="I11499">
        <v>0</v>
      </c>
      <c r="J11499">
        <v>0</v>
      </c>
      <c r="K11499" s="2">
        <v>44468</v>
      </c>
      <c r="L11499" s="1"/>
      <c r="M11499">
        <v>2021</v>
      </c>
      <c r="N11499" s="1" t="s">
        <v>39225</v>
      </c>
    </row>
    <row r="11500" spans="1:14" x14ac:dyDescent="0.3">
      <c r="A11500" s="1" t="s">
        <v>25211</v>
      </c>
      <c r="B11500" s="1" t="s">
        <v>25208</v>
      </c>
      <c r="C11500" s="1" t="s">
        <v>25212</v>
      </c>
      <c r="D11500" s="1" t="s">
        <v>15</v>
      </c>
      <c r="E11500" s="1" t="s">
        <v>76</v>
      </c>
      <c r="F11500" s="1"/>
      <c r="G11500" s="1" t="s">
        <v>36</v>
      </c>
      <c r="H11500">
        <v>0</v>
      </c>
      <c r="I11500">
        <v>0</v>
      </c>
      <c r="J11500">
        <v>0</v>
      </c>
      <c r="K11500" s="2">
        <v>44523</v>
      </c>
      <c r="L11500" s="1"/>
      <c r="M11500">
        <v>2021</v>
      </c>
      <c r="N11500" s="1" t="s">
        <v>39219</v>
      </c>
    </row>
    <row r="11501" spans="1:14" x14ac:dyDescent="0.3">
      <c r="A11501" s="1" t="s">
        <v>25213</v>
      </c>
      <c r="B11501" s="1" t="s">
        <v>25208</v>
      </c>
      <c r="C11501" s="1" t="s">
        <v>25212</v>
      </c>
      <c r="D11501" s="1" t="s">
        <v>15</v>
      </c>
      <c r="E11501" s="1" t="s">
        <v>115</v>
      </c>
      <c r="F11501" s="1"/>
      <c r="G11501" s="1" t="s">
        <v>36</v>
      </c>
      <c r="H11501">
        <v>0</v>
      </c>
      <c r="I11501">
        <v>0</v>
      </c>
      <c r="J11501">
        <v>0</v>
      </c>
      <c r="K11501" s="2">
        <v>44523</v>
      </c>
      <c r="L11501" s="1"/>
      <c r="M11501">
        <v>2021</v>
      </c>
      <c r="N11501" s="1" t="s">
        <v>39219</v>
      </c>
    </row>
    <row r="11502" spans="1:14" x14ac:dyDescent="0.3">
      <c r="A11502" s="1" t="s">
        <v>25214</v>
      </c>
      <c r="B11502" s="1" t="s">
        <v>25208</v>
      </c>
      <c r="C11502" s="1" t="s">
        <v>25215</v>
      </c>
      <c r="D11502" s="1" t="s">
        <v>15</v>
      </c>
      <c r="E11502" s="1" t="s">
        <v>194</v>
      </c>
      <c r="F11502" s="1" t="s">
        <v>622</v>
      </c>
      <c r="G11502" s="1" t="s">
        <v>120</v>
      </c>
      <c r="H11502">
        <v>60</v>
      </c>
      <c r="I11502">
        <v>9</v>
      </c>
      <c r="J11502">
        <v>0</v>
      </c>
      <c r="K11502" s="2">
        <v>44527</v>
      </c>
      <c r="L11502" s="1"/>
      <c r="M11502">
        <v>2021</v>
      </c>
      <c r="N11502" s="1" t="s">
        <v>39219</v>
      </c>
    </row>
    <row r="11503" spans="1:14" x14ac:dyDescent="0.3">
      <c r="A11503" s="1" t="s">
        <v>25216</v>
      </c>
      <c r="B11503" s="1" t="s">
        <v>25208</v>
      </c>
      <c r="C11503" s="1" t="s">
        <v>25217</v>
      </c>
      <c r="D11503" s="1" t="s">
        <v>15</v>
      </c>
      <c r="E11503" s="1" t="s">
        <v>160</v>
      </c>
      <c r="F11503" s="1" t="s">
        <v>209</v>
      </c>
      <c r="G11503" s="1" t="s">
        <v>120</v>
      </c>
      <c r="H11503">
        <v>20</v>
      </c>
      <c r="I11503">
        <v>2</v>
      </c>
      <c r="J11503">
        <v>0</v>
      </c>
      <c r="K11503" s="2">
        <v>44536</v>
      </c>
      <c r="L11503" s="1"/>
      <c r="M11503">
        <v>2021</v>
      </c>
      <c r="N11503" s="1" t="s">
        <v>39228</v>
      </c>
    </row>
    <row r="11504" spans="1:14" x14ac:dyDescent="0.3">
      <c r="A11504" s="1" t="s">
        <v>25218</v>
      </c>
      <c r="B11504" s="1" t="s">
        <v>25208</v>
      </c>
      <c r="C11504" s="1" t="s">
        <v>25219</v>
      </c>
      <c r="D11504" s="1" t="s">
        <v>15</v>
      </c>
      <c r="E11504" s="1" t="s">
        <v>194</v>
      </c>
      <c r="F11504" s="1" t="s">
        <v>319</v>
      </c>
      <c r="G11504" s="1" t="s">
        <v>120</v>
      </c>
      <c r="H11504">
        <v>75</v>
      </c>
      <c r="I11504">
        <v>7.5</v>
      </c>
      <c r="J11504">
        <v>0</v>
      </c>
      <c r="K11504" s="2">
        <v>44550</v>
      </c>
      <c r="L11504" s="1"/>
      <c r="M11504">
        <v>2021</v>
      </c>
      <c r="N11504" s="1" t="s">
        <v>39228</v>
      </c>
    </row>
    <row r="11505" spans="1:14" x14ac:dyDescent="0.3">
      <c r="A11505" s="1" t="s">
        <v>25220</v>
      </c>
      <c r="B11505" s="1" t="s">
        <v>25208</v>
      </c>
      <c r="C11505" s="1" t="s">
        <v>25221</v>
      </c>
      <c r="D11505" s="1" t="s">
        <v>15</v>
      </c>
      <c r="E11505" s="1" t="s">
        <v>23</v>
      </c>
      <c r="F11505" s="1" t="s">
        <v>319</v>
      </c>
      <c r="G11505" s="1" t="s">
        <v>120</v>
      </c>
      <c r="H11505">
        <v>225</v>
      </c>
      <c r="I11505">
        <v>22.5</v>
      </c>
      <c r="J11505">
        <v>0</v>
      </c>
      <c r="K11505" s="2">
        <v>44556</v>
      </c>
      <c r="L11505" s="1"/>
      <c r="M11505">
        <v>2021</v>
      </c>
      <c r="N11505" s="1" t="s">
        <v>39228</v>
      </c>
    </row>
    <row r="11506" spans="1:14" x14ac:dyDescent="0.3">
      <c r="A11506" s="1" t="s">
        <v>25222</v>
      </c>
      <c r="B11506" s="1" t="s">
        <v>25208</v>
      </c>
      <c r="C11506" s="1" t="s">
        <v>25223</v>
      </c>
      <c r="D11506" s="1" t="s">
        <v>15</v>
      </c>
      <c r="E11506" s="1" t="s">
        <v>139</v>
      </c>
      <c r="F11506" s="1"/>
      <c r="G11506" s="1" t="s">
        <v>36</v>
      </c>
      <c r="H11506">
        <v>0</v>
      </c>
      <c r="I11506">
        <v>0</v>
      </c>
      <c r="J11506">
        <v>0</v>
      </c>
      <c r="K11506" s="2">
        <v>44564</v>
      </c>
      <c r="L11506" s="1"/>
      <c r="M11506">
        <v>2022</v>
      </c>
      <c r="N11506" s="1" t="s">
        <v>39221</v>
      </c>
    </row>
    <row r="11507" spans="1:14" x14ac:dyDescent="0.3">
      <c r="A11507" s="1" t="s">
        <v>25224</v>
      </c>
      <c r="B11507" s="1" t="s">
        <v>25208</v>
      </c>
      <c r="C11507" s="1" t="s">
        <v>25225</v>
      </c>
      <c r="D11507" s="1" t="s">
        <v>15</v>
      </c>
      <c r="E11507" s="1" t="s">
        <v>194</v>
      </c>
      <c r="F11507" s="1"/>
      <c r="G11507" s="1" t="s">
        <v>36</v>
      </c>
      <c r="H11507">
        <v>0</v>
      </c>
      <c r="I11507">
        <v>0</v>
      </c>
      <c r="J11507">
        <v>0</v>
      </c>
      <c r="K11507" s="2">
        <v>44568</v>
      </c>
      <c r="L11507" s="1"/>
      <c r="M11507">
        <v>2022</v>
      </c>
      <c r="N11507" s="1" t="s">
        <v>39221</v>
      </c>
    </row>
    <row r="11508" spans="1:14" x14ac:dyDescent="0.3">
      <c r="A11508" s="1" t="s">
        <v>25226</v>
      </c>
      <c r="B11508" s="1" t="s">
        <v>25208</v>
      </c>
      <c r="C11508" s="1" t="s">
        <v>25227</v>
      </c>
      <c r="D11508" s="1" t="s">
        <v>15</v>
      </c>
      <c r="E11508" s="1" t="s">
        <v>139</v>
      </c>
      <c r="F11508" s="1"/>
      <c r="G11508" s="1" t="s">
        <v>36</v>
      </c>
      <c r="H11508">
        <v>0</v>
      </c>
      <c r="I11508">
        <v>0</v>
      </c>
      <c r="J11508">
        <v>0</v>
      </c>
      <c r="K11508" s="2">
        <v>44578</v>
      </c>
      <c r="L11508" s="1"/>
      <c r="M11508">
        <v>2022</v>
      </c>
      <c r="N11508" s="1" t="s">
        <v>39221</v>
      </c>
    </row>
    <row r="11509" spans="1:14" x14ac:dyDescent="0.3">
      <c r="A11509" s="1" t="s">
        <v>25228</v>
      </c>
      <c r="B11509" s="1" t="s">
        <v>25208</v>
      </c>
      <c r="C11509" s="1" t="s">
        <v>25227</v>
      </c>
      <c r="D11509" s="1" t="s">
        <v>15</v>
      </c>
      <c r="E11509" s="1" t="s">
        <v>139</v>
      </c>
      <c r="F11509" s="1" t="s">
        <v>1704</v>
      </c>
      <c r="G11509" s="1" t="s">
        <v>134</v>
      </c>
      <c r="H11509">
        <v>30</v>
      </c>
      <c r="I11509">
        <v>4.5</v>
      </c>
      <c r="J11509">
        <v>0</v>
      </c>
      <c r="K11509" s="2">
        <v>44579</v>
      </c>
      <c r="L11509" s="1"/>
      <c r="M11509">
        <v>2022</v>
      </c>
      <c r="N11509" s="1" t="s">
        <v>39221</v>
      </c>
    </row>
    <row r="11510" spans="1:14" x14ac:dyDescent="0.3">
      <c r="A11510" s="1" t="s">
        <v>25229</v>
      </c>
      <c r="B11510" s="1" t="s">
        <v>25208</v>
      </c>
      <c r="C11510" s="1" t="s">
        <v>25227</v>
      </c>
      <c r="D11510" s="1" t="s">
        <v>15</v>
      </c>
      <c r="E11510" s="1" t="s">
        <v>139</v>
      </c>
      <c r="F11510" s="1" t="s">
        <v>319</v>
      </c>
      <c r="G11510" s="1" t="s">
        <v>120</v>
      </c>
      <c r="H11510">
        <v>75</v>
      </c>
      <c r="I11510">
        <v>7.5</v>
      </c>
      <c r="J11510">
        <v>0</v>
      </c>
      <c r="K11510" s="2">
        <v>44579</v>
      </c>
      <c r="L11510" s="1"/>
      <c r="M11510">
        <v>2022</v>
      </c>
      <c r="N11510" s="1" t="s">
        <v>39221</v>
      </c>
    </row>
    <row r="11511" spans="1:14" x14ac:dyDescent="0.3">
      <c r="A11511" s="1" t="s">
        <v>25230</v>
      </c>
      <c r="B11511" s="1" t="s">
        <v>25208</v>
      </c>
      <c r="C11511" s="1" t="s">
        <v>25231</v>
      </c>
      <c r="D11511" s="1" t="s">
        <v>15</v>
      </c>
      <c r="E11511" s="1" t="s">
        <v>76</v>
      </c>
      <c r="F11511" s="1"/>
      <c r="G11511" s="1" t="s">
        <v>29</v>
      </c>
      <c r="H11511">
        <v>0</v>
      </c>
      <c r="I11511">
        <v>0</v>
      </c>
      <c r="J11511">
        <v>0</v>
      </c>
      <c r="K11511" s="2">
        <v>44583</v>
      </c>
      <c r="L11511" s="1"/>
      <c r="M11511">
        <v>2022</v>
      </c>
      <c r="N11511" s="1" t="s">
        <v>39221</v>
      </c>
    </row>
    <row r="11512" spans="1:14" x14ac:dyDescent="0.3">
      <c r="A11512" s="1" t="s">
        <v>25232</v>
      </c>
      <c r="B11512" s="1" t="s">
        <v>25208</v>
      </c>
      <c r="C11512" s="1" t="s">
        <v>25233</v>
      </c>
      <c r="D11512" s="1" t="s">
        <v>15</v>
      </c>
      <c r="E11512" s="1" t="s">
        <v>115</v>
      </c>
      <c r="F11512" s="1"/>
      <c r="G11512" s="1" t="s">
        <v>36</v>
      </c>
      <c r="H11512">
        <v>0</v>
      </c>
      <c r="I11512">
        <v>0</v>
      </c>
      <c r="J11512">
        <v>0</v>
      </c>
      <c r="K11512" s="2">
        <v>44613</v>
      </c>
      <c r="L11512" s="1"/>
      <c r="M11512">
        <v>2022</v>
      </c>
      <c r="N11512" s="1" t="s">
        <v>39220</v>
      </c>
    </row>
    <row r="11513" spans="1:14" x14ac:dyDescent="0.3">
      <c r="A11513" s="1" t="s">
        <v>25234</v>
      </c>
      <c r="B11513" s="1" t="s">
        <v>25208</v>
      </c>
      <c r="C11513" s="1" t="s">
        <v>25235</v>
      </c>
      <c r="D11513" s="1" t="s">
        <v>15</v>
      </c>
      <c r="E11513" s="1" t="s">
        <v>76</v>
      </c>
      <c r="F11513" s="1"/>
      <c r="G11513" s="1" t="s">
        <v>29</v>
      </c>
      <c r="H11513">
        <v>0</v>
      </c>
      <c r="I11513">
        <v>0</v>
      </c>
      <c r="J11513">
        <v>0</v>
      </c>
      <c r="K11513" s="2">
        <v>44631</v>
      </c>
      <c r="L11513" s="1"/>
      <c r="M11513">
        <v>2022</v>
      </c>
      <c r="N11513" s="1" t="s">
        <v>39222</v>
      </c>
    </row>
    <row r="11514" spans="1:14" x14ac:dyDescent="0.3">
      <c r="A11514" s="1" t="s">
        <v>25236</v>
      </c>
      <c r="B11514" s="1" t="s">
        <v>25208</v>
      </c>
      <c r="C11514" s="1" t="s">
        <v>25237</v>
      </c>
      <c r="D11514" s="1" t="s">
        <v>15</v>
      </c>
      <c r="E11514" s="1" t="s">
        <v>28</v>
      </c>
      <c r="F11514" s="1"/>
      <c r="G11514" s="1" t="s">
        <v>17</v>
      </c>
      <c r="H11514">
        <v>0</v>
      </c>
      <c r="I11514">
        <v>0</v>
      </c>
      <c r="J11514">
        <v>0</v>
      </c>
      <c r="K11514" s="2">
        <v>44690</v>
      </c>
      <c r="L11514" s="1"/>
      <c r="M11514">
        <v>2022</v>
      </c>
      <c r="N11514" s="1" t="s">
        <v>39217</v>
      </c>
    </row>
    <row r="11515" spans="1:14" x14ac:dyDescent="0.3">
      <c r="A11515" s="1" t="s">
        <v>25238</v>
      </c>
      <c r="B11515" s="1" t="s">
        <v>25208</v>
      </c>
      <c r="C11515" s="1" t="s">
        <v>25239</v>
      </c>
      <c r="D11515" s="1" t="s">
        <v>15</v>
      </c>
      <c r="E11515" s="1" t="s">
        <v>115</v>
      </c>
      <c r="F11515" s="1"/>
      <c r="G11515" s="1" t="s">
        <v>36</v>
      </c>
      <c r="H11515">
        <v>0</v>
      </c>
      <c r="I11515">
        <v>0</v>
      </c>
      <c r="J11515">
        <v>0</v>
      </c>
      <c r="K11515" s="2">
        <v>44722</v>
      </c>
      <c r="L11515" s="1"/>
      <c r="M11515">
        <v>2022</v>
      </c>
      <c r="N11515" s="1" t="s">
        <v>39218</v>
      </c>
    </row>
    <row r="11516" spans="1:14" x14ac:dyDescent="0.3">
      <c r="A11516" s="1" t="s">
        <v>25240</v>
      </c>
      <c r="B11516" s="1" t="s">
        <v>25208</v>
      </c>
      <c r="C11516" s="1" t="s">
        <v>25237</v>
      </c>
      <c r="D11516" s="1" t="s">
        <v>15</v>
      </c>
      <c r="E11516" s="1" t="s">
        <v>28</v>
      </c>
      <c r="F11516" s="1"/>
      <c r="G11516" s="1" t="s">
        <v>29</v>
      </c>
      <c r="H11516">
        <v>0</v>
      </c>
      <c r="I11516">
        <v>0</v>
      </c>
      <c r="J11516">
        <v>0</v>
      </c>
      <c r="K11516" s="2">
        <v>44751</v>
      </c>
      <c r="L11516" s="1"/>
      <c r="M11516">
        <v>2022</v>
      </c>
      <c r="N11516" s="1" t="s">
        <v>39227</v>
      </c>
    </row>
    <row r="11517" spans="1:14" x14ac:dyDescent="0.3">
      <c r="A11517" s="1" t="s">
        <v>25241</v>
      </c>
      <c r="B11517" s="1" t="s">
        <v>25242</v>
      </c>
      <c r="C11517" s="1" t="s">
        <v>25243</v>
      </c>
      <c r="D11517" s="1" t="s">
        <v>15</v>
      </c>
      <c r="E11517" s="1" t="s">
        <v>91</v>
      </c>
      <c r="F11517" s="1"/>
      <c r="G11517" s="1" t="s">
        <v>29</v>
      </c>
      <c r="H11517">
        <v>0</v>
      </c>
      <c r="I11517">
        <v>0</v>
      </c>
      <c r="J11517">
        <v>0</v>
      </c>
      <c r="K11517" s="2">
        <v>44614</v>
      </c>
      <c r="L11517" s="1"/>
      <c r="M11517">
        <v>2022</v>
      </c>
      <c r="N11517" s="1" t="s">
        <v>39220</v>
      </c>
    </row>
    <row r="11518" spans="1:14" x14ac:dyDescent="0.3">
      <c r="A11518" s="1" t="s">
        <v>25244</v>
      </c>
      <c r="B11518" s="1" t="s">
        <v>25242</v>
      </c>
      <c r="C11518" s="1" t="s">
        <v>25245</v>
      </c>
      <c r="D11518" s="1" t="s">
        <v>15</v>
      </c>
      <c r="E11518" s="1" t="s">
        <v>76</v>
      </c>
      <c r="F11518" s="1"/>
      <c r="G11518" s="1" t="s">
        <v>17</v>
      </c>
      <c r="H11518">
        <v>0</v>
      </c>
      <c r="I11518">
        <v>0</v>
      </c>
      <c r="J11518">
        <v>0</v>
      </c>
      <c r="K11518" s="2">
        <v>44732</v>
      </c>
      <c r="L11518" s="1"/>
      <c r="M11518">
        <v>2022</v>
      </c>
      <c r="N11518" s="1" t="s">
        <v>39218</v>
      </c>
    </row>
    <row r="11519" spans="1:14" x14ac:dyDescent="0.3">
      <c r="A11519" s="1" t="s">
        <v>25246</v>
      </c>
      <c r="B11519" s="1" t="s">
        <v>25247</v>
      </c>
      <c r="C11519" s="1" t="s">
        <v>1509</v>
      </c>
      <c r="D11519" s="1" t="s">
        <v>22685</v>
      </c>
      <c r="E11519" s="1" t="s">
        <v>276</v>
      </c>
      <c r="F11519" s="1"/>
      <c r="G11519" s="1" t="s">
        <v>17</v>
      </c>
      <c r="H11519">
        <v>0</v>
      </c>
      <c r="I11519">
        <v>0</v>
      </c>
      <c r="J11519">
        <v>0</v>
      </c>
      <c r="K11519" s="2">
        <v>44463</v>
      </c>
      <c r="L11519" s="1"/>
      <c r="M11519">
        <v>2021</v>
      </c>
      <c r="N11519" s="1" t="s">
        <v>39225</v>
      </c>
    </row>
    <row r="11520" spans="1:14" x14ac:dyDescent="0.3">
      <c r="A11520" s="1" t="s">
        <v>25248</v>
      </c>
      <c r="B11520" s="1" t="s">
        <v>25249</v>
      </c>
      <c r="C11520" s="1" t="s">
        <v>25250</v>
      </c>
      <c r="D11520" s="1" t="s">
        <v>15</v>
      </c>
      <c r="E11520" s="1" t="s">
        <v>88</v>
      </c>
      <c r="F11520" s="1"/>
      <c r="G11520" s="1" t="s">
        <v>36</v>
      </c>
      <c r="H11520">
        <v>0</v>
      </c>
      <c r="I11520">
        <v>0</v>
      </c>
      <c r="J11520">
        <v>0</v>
      </c>
      <c r="K11520" s="2">
        <v>44463</v>
      </c>
      <c r="L11520" s="1"/>
      <c r="M11520">
        <v>2021</v>
      </c>
      <c r="N11520" s="1" t="s">
        <v>39225</v>
      </c>
    </row>
    <row r="11521" spans="1:14" x14ac:dyDescent="0.3">
      <c r="A11521" s="1" t="s">
        <v>25251</v>
      </c>
      <c r="B11521" s="1" t="s">
        <v>25249</v>
      </c>
      <c r="C11521" s="1" t="s">
        <v>25252</v>
      </c>
      <c r="D11521" s="1" t="s">
        <v>15</v>
      </c>
      <c r="E11521" s="1" t="s">
        <v>20</v>
      </c>
      <c r="F11521" s="1" t="s">
        <v>8235</v>
      </c>
      <c r="G11521" s="1" t="s">
        <v>120</v>
      </c>
      <c r="H11521">
        <v>60</v>
      </c>
      <c r="I11521">
        <v>9</v>
      </c>
      <c r="J11521">
        <v>0</v>
      </c>
      <c r="K11521" s="2">
        <v>44467</v>
      </c>
      <c r="L11521" s="1"/>
      <c r="M11521">
        <v>2021</v>
      </c>
      <c r="N11521" s="1" t="s">
        <v>39225</v>
      </c>
    </row>
    <row r="11522" spans="1:14" x14ac:dyDescent="0.3">
      <c r="A11522" s="1" t="s">
        <v>25253</v>
      </c>
      <c r="B11522" s="1" t="s">
        <v>25249</v>
      </c>
      <c r="C11522" s="1" t="s">
        <v>25254</v>
      </c>
      <c r="D11522" s="1" t="s">
        <v>15</v>
      </c>
      <c r="E11522" s="1" t="s">
        <v>115</v>
      </c>
      <c r="F11522" s="1" t="s">
        <v>584</v>
      </c>
      <c r="G11522" s="1" t="s">
        <v>120</v>
      </c>
      <c r="H11522">
        <v>40</v>
      </c>
      <c r="I11522">
        <v>6</v>
      </c>
      <c r="J11522">
        <v>0</v>
      </c>
      <c r="K11522" s="2">
        <v>44468</v>
      </c>
      <c r="L11522" s="1"/>
      <c r="M11522">
        <v>2021</v>
      </c>
      <c r="N11522" s="1" t="s">
        <v>39225</v>
      </c>
    </row>
    <row r="11523" spans="1:14" x14ac:dyDescent="0.3">
      <c r="A11523" s="1" t="s">
        <v>25255</v>
      </c>
      <c r="B11523" s="1" t="s">
        <v>25249</v>
      </c>
      <c r="C11523" s="1" t="s">
        <v>4823</v>
      </c>
      <c r="D11523" s="1" t="s">
        <v>15</v>
      </c>
      <c r="E11523" s="1" t="s">
        <v>76</v>
      </c>
      <c r="F11523" s="1"/>
      <c r="G11523" s="1" t="s">
        <v>36</v>
      </c>
      <c r="H11523">
        <v>0</v>
      </c>
      <c r="I11523">
        <v>0</v>
      </c>
      <c r="J11523">
        <v>0</v>
      </c>
      <c r="K11523" s="2">
        <v>44471</v>
      </c>
      <c r="L11523" s="1"/>
      <c r="M11523">
        <v>2021</v>
      </c>
      <c r="N11523" s="1" t="s">
        <v>39226</v>
      </c>
    </row>
    <row r="11524" spans="1:14" x14ac:dyDescent="0.3">
      <c r="A11524" s="1" t="s">
        <v>25256</v>
      </c>
      <c r="B11524" s="1" t="s">
        <v>25249</v>
      </c>
      <c r="C11524" s="1" t="s">
        <v>25257</v>
      </c>
      <c r="D11524" s="1" t="s">
        <v>15</v>
      </c>
      <c r="E11524" s="1" t="s">
        <v>76</v>
      </c>
      <c r="F11524" s="1" t="s">
        <v>1007</v>
      </c>
      <c r="G11524" s="1" t="s">
        <v>120</v>
      </c>
      <c r="H11524">
        <v>90</v>
      </c>
      <c r="I11524">
        <v>13.5</v>
      </c>
      <c r="J11524">
        <v>0</v>
      </c>
      <c r="K11524" s="2">
        <v>44485</v>
      </c>
      <c r="L11524" s="1"/>
      <c r="M11524">
        <v>2021</v>
      </c>
      <c r="N11524" s="1" t="s">
        <v>39226</v>
      </c>
    </row>
    <row r="11525" spans="1:14" x14ac:dyDescent="0.3">
      <c r="A11525" s="1" t="s">
        <v>25258</v>
      </c>
      <c r="B11525" s="1" t="s">
        <v>25249</v>
      </c>
      <c r="C11525" s="1" t="s">
        <v>25259</v>
      </c>
      <c r="D11525" s="1" t="s">
        <v>15</v>
      </c>
      <c r="E11525" s="1" t="s">
        <v>115</v>
      </c>
      <c r="F11525" s="1"/>
      <c r="G11525" s="1" t="s">
        <v>36</v>
      </c>
      <c r="H11525">
        <v>0</v>
      </c>
      <c r="I11525">
        <v>0</v>
      </c>
      <c r="J11525">
        <v>0</v>
      </c>
      <c r="K11525" s="2">
        <v>44485</v>
      </c>
      <c r="L11525" s="1"/>
      <c r="M11525">
        <v>2021</v>
      </c>
      <c r="N11525" s="1" t="s">
        <v>39226</v>
      </c>
    </row>
    <row r="11526" spans="1:14" x14ac:dyDescent="0.3">
      <c r="A11526" s="1" t="s">
        <v>25260</v>
      </c>
      <c r="B11526" s="1" t="s">
        <v>25249</v>
      </c>
      <c r="C11526" s="1" t="s">
        <v>25261</v>
      </c>
      <c r="D11526" s="1" t="s">
        <v>15</v>
      </c>
      <c r="E11526" s="1" t="s">
        <v>76</v>
      </c>
      <c r="F11526" s="1"/>
      <c r="G11526" s="1" t="s">
        <v>36</v>
      </c>
      <c r="H11526">
        <v>0</v>
      </c>
      <c r="I11526">
        <v>0</v>
      </c>
      <c r="J11526">
        <v>0</v>
      </c>
      <c r="K11526" s="2">
        <v>44545</v>
      </c>
      <c r="L11526" s="1"/>
      <c r="M11526">
        <v>2021</v>
      </c>
      <c r="N11526" s="1" t="s">
        <v>39228</v>
      </c>
    </row>
    <row r="11527" spans="1:14" x14ac:dyDescent="0.3">
      <c r="A11527" s="1" t="s">
        <v>25262</v>
      </c>
      <c r="B11527" s="1" t="s">
        <v>25249</v>
      </c>
      <c r="C11527" s="1" t="s">
        <v>25263</v>
      </c>
      <c r="D11527" s="1" t="s">
        <v>15</v>
      </c>
      <c r="E11527" s="1" t="s">
        <v>115</v>
      </c>
      <c r="F11527" s="1" t="s">
        <v>2423</v>
      </c>
      <c r="G11527" s="1" t="s">
        <v>120</v>
      </c>
      <c r="H11527">
        <v>60</v>
      </c>
      <c r="I11527">
        <v>9</v>
      </c>
      <c r="J11527">
        <v>0</v>
      </c>
      <c r="K11527" s="2">
        <v>44558</v>
      </c>
      <c r="L11527" s="1"/>
      <c r="M11527">
        <v>2021</v>
      </c>
      <c r="N11527" s="1" t="s">
        <v>39228</v>
      </c>
    </row>
    <row r="11528" spans="1:14" x14ac:dyDescent="0.3">
      <c r="A11528" s="1" t="s">
        <v>25264</v>
      </c>
      <c r="B11528" s="1" t="s">
        <v>25249</v>
      </c>
      <c r="C11528" s="1" t="s">
        <v>25265</v>
      </c>
      <c r="D11528" s="1" t="s">
        <v>15</v>
      </c>
      <c r="E11528" s="1" t="s">
        <v>76</v>
      </c>
      <c r="F11528" s="1" t="s">
        <v>2222</v>
      </c>
      <c r="G11528" s="1" t="s">
        <v>120</v>
      </c>
      <c r="H11528">
        <v>100</v>
      </c>
      <c r="I11528">
        <v>15</v>
      </c>
      <c r="J11528">
        <v>0</v>
      </c>
      <c r="K11528" s="2">
        <v>44563</v>
      </c>
      <c r="L11528" s="1"/>
      <c r="M11528">
        <v>2022</v>
      </c>
      <c r="N11528" s="1" t="s">
        <v>39221</v>
      </c>
    </row>
    <row r="11529" spans="1:14" x14ac:dyDescent="0.3">
      <c r="A11529" s="1" t="s">
        <v>25266</v>
      </c>
      <c r="B11529" s="1" t="s">
        <v>25249</v>
      </c>
      <c r="C11529" s="1" t="s">
        <v>25267</v>
      </c>
      <c r="D11529" s="1" t="s">
        <v>15</v>
      </c>
      <c r="E11529" s="1" t="s">
        <v>20</v>
      </c>
      <c r="F11529" s="1"/>
      <c r="G11529" s="1" t="s">
        <v>36</v>
      </c>
      <c r="H11529">
        <v>0</v>
      </c>
      <c r="I11529">
        <v>0</v>
      </c>
      <c r="J11529">
        <v>0</v>
      </c>
      <c r="K11529" s="2">
        <v>44646</v>
      </c>
      <c r="L11529" s="1"/>
      <c r="M11529">
        <v>2022</v>
      </c>
      <c r="N11529" s="1" t="s">
        <v>39222</v>
      </c>
    </row>
    <row r="11530" spans="1:14" x14ac:dyDescent="0.3">
      <c r="A11530" s="1" t="s">
        <v>25268</v>
      </c>
      <c r="B11530" s="1" t="s">
        <v>25249</v>
      </c>
      <c r="C11530" s="1" t="s">
        <v>25269</v>
      </c>
      <c r="D11530" s="1" t="s">
        <v>15</v>
      </c>
      <c r="E11530" s="1" t="s">
        <v>20</v>
      </c>
      <c r="F11530" s="1" t="s">
        <v>729</v>
      </c>
      <c r="G11530" s="1" t="s">
        <v>120</v>
      </c>
      <c r="H11530">
        <v>60</v>
      </c>
      <c r="I11530">
        <v>9</v>
      </c>
      <c r="J11530">
        <v>0</v>
      </c>
      <c r="K11530" s="2">
        <v>44648</v>
      </c>
      <c r="L11530" s="1"/>
      <c r="M11530">
        <v>2022</v>
      </c>
      <c r="N11530" s="1" t="s">
        <v>39222</v>
      </c>
    </row>
    <row r="11531" spans="1:14" x14ac:dyDescent="0.3">
      <c r="A11531" s="1" t="s">
        <v>25270</v>
      </c>
      <c r="B11531" s="1" t="s">
        <v>25271</v>
      </c>
      <c r="C11531" s="1" t="s">
        <v>25272</v>
      </c>
      <c r="D11531" s="1" t="s">
        <v>15</v>
      </c>
      <c r="E11531" s="1" t="s">
        <v>115</v>
      </c>
      <c r="F11531" s="1" t="s">
        <v>458</v>
      </c>
      <c r="G11531" s="1" t="s">
        <v>120</v>
      </c>
      <c r="H11531">
        <v>97</v>
      </c>
      <c r="I11531">
        <v>14.55</v>
      </c>
      <c r="J11531">
        <v>0</v>
      </c>
      <c r="K11531" s="2">
        <v>44463</v>
      </c>
      <c r="L11531" s="1"/>
      <c r="M11531">
        <v>2021</v>
      </c>
      <c r="N11531" s="1" t="s">
        <v>39225</v>
      </c>
    </row>
    <row r="11532" spans="1:14" x14ac:dyDescent="0.3">
      <c r="A11532" s="1" t="s">
        <v>25273</v>
      </c>
      <c r="B11532" s="1" t="s">
        <v>25271</v>
      </c>
      <c r="C11532" s="1" t="s">
        <v>25274</v>
      </c>
      <c r="D11532" s="1" t="s">
        <v>15</v>
      </c>
      <c r="E11532" s="1" t="s">
        <v>194</v>
      </c>
      <c r="F11532" s="1" t="s">
        <v>622</v>
      </c>
      <c r="G11532" s="1" t="s">
        <v>120</v>
      </c>
      <c r="H11532">
        <v>30</v>
      </c>
      <c r="I11532">
        <v>4.5</v>
      </c>
      <c r="J11532">
        <v>0</v>
      </c>
      <c r="K11532" s="2">
        <v>44627</v>
      </c>
      <c r="L11532" s="1"/>
      <c r="M11532">
        <v>2022</v>
      </c>
      <c r="N11532" s="1" t="s">
        <v>39222</v>
      </c>
    </row>
    <row r="11533" spans="1:14" x14ac:dyDescent="0.3">
      <c r="A11533" s="1" t="s">
        <v>25275</v>
      </c>
      <c r="B11533" s="1" t="s">
        <v>25271</v>
      </c>
      <c r="C11533" s="1" t="s">
        <v>25272</v>
      </c>
      <c r="D11533" s="1" t="s">
        <v>15</v>
      </c>
      <c r="E11533" s="1" t="s">
        <v>115</v>
      </c>
      <c r="F11533" s="1" t="s">
        <v>2423</v>
      </c>
      <c r="G11533" s="1" t="s">
        <v>120</v>
      </c>
      <c r="H11533">
        <v>100</v>
      </c>
      <c r="I11533">
        <v>15</v>
      </c>
      <c r="J11533">
        <v>0</v>
      </c>
      <c r="K11533" s="2">
        <v>44627</v>
      </c>
      <c r="L11533" s="1"/>
      <c r="M11533">
        <v>2022</v>
      </c>
      <c r="N11533" s="1" t="s">
        <v>39222</v>
      </c>
    </row>
    <row r="11534" spans="1:14" x14ac:dyDescent="0.3">
      <c r="A11534" s="1" t="s">
        <v>25276</v>
      </c>
      <c r="B11534" s="1" t="s">
        <v>25271</v>
      </c>
      <c r="C11534" s="1" t="s">
        <v>25277</v>
      </c>
      <c r="D11534" s="1" t="s">
        <v>15</v>
      </c>
      <c r="E11534" s="1" t="s">
        <v>91</v>
      </c>
      <c r="F11534" s="1"/>
      <c r="G11534" s="1" t="s">
        <v>36</v>
      </c>
      <c r="H11534">
        <v>0</v>
      </c>
      <c r="I11534">
        <v>0</v>
      </c>
      <c r="J11534">
        <v>0</v>
      </c>
      <c r="K11534" s="2">
        <v>44658</v>
      </c>
      <c r="L11534" s="1"/>
      <c r="M11534">
        <v>2022</v>
      </c>
      <c r="N11534" s="1" t="s">
        <v>39223</v>
      </c>
    </row>
    <row r="11535" spans="1:14" x14ac:dyDescent="0.3">
      <c r="A11535" s="1" t="s">
        <v>25278</v>
      </c>
      <c r="B11535" s="1" t="s">
        <v>25271</v>
      </c>
      <c r="C11535" s="1" t="s">
        <v>25279</v>
      </c>
      <c r="D11535" s="1" t="s">
        <v>15</v>
      </c>
      <c r="E11535" s="1" t="s">
        <v>139</v>
      </c>
      <c r="F11535" s="1" t="s">
        <v>1733</v>
      </c>
      <c r="G11535" s="1" t="s">
        <v>120</v>
      </c>
      <c r="H11535">
        <v>100</v>
      </c>
      <c r="I11535">
        <v>15</v>
      </c>
      <c r="J11535">
        <v>0</v>
      </c>
      <c r="K11535" s="2">
        <v>44666</v>
      </c>
      <c r="L11535" s="1"/>
      <c r="M11535">
        <v>2022</v>
      </c>
      <c r="N11535" s="1" t="s">
        <v>39223</v>
      </c>
    </row>
    <row r="11536" spans="1:14" x14ac:dyDescent="0.3">
      <c r="A11536" s="1" t="s">
        <v>25280</v>
      </c>
      <c r="B11536" s="1" t="s">
        <v>25271</v>
      </c>
      <c r="C11536" s="1" t="s">
        <v>25281</v>
      </c>
      <c r="D11536" s="1" t="s">
        <v>15</v>
      </c>
      <c r="E11536" s="1" t="s">
        <v>88</v>
      </c>
      <c r="F11536" s="1" t="s">
        <v>319</v>
      </c>
      <c r="G11536" s="1" t="s">
        <v>120</v>
      </c>
      <c r="H11536">
        <v>78</v>
      </c>
      <c r="I11536">
        <v>7.8</v>
      </c>
      <c r="J11536">
        <v>0</v>
      </c>
      <c r="K11536" s="2">
        <v>44674</v>
      </c>
      <c r="L11536" s="1"/>
      <c r="M11536">
        <v>2022</v>
      </c>
      <c r="N11536" s="1" t="s">
        <v>39223</v>
      </c>
    </row>
    <row r="11537" spans="1:14" x14ac:dyDescent="0.3">
      <c r="A11537" s="1" t="s">
        <v>25282</v>
      </c>
      <c r="B11537" s="1" t="s">
        <v>25271</v>
      </c>
      <c r="C11537" s="1" t="s">
        <v>25283</v>
      </c>
      <c r="D11537" s="1" t="s">
        <v>15</v>
      </c>
      <c r="E11537" s="1" t="s">
        <v>76</v>
      </c>
      <c r="F11537" s="1" t="s">
        <v>1086</v>
      </c>
      <c r="G11537" s="1" t="s">
        <v>120</v>
      </c>
      <c r="H11537">
        <v>20</v>
      </c>
      <c r="I11537">
        <v>3</v>
      </c>
      <c r="J11537">
        <v>0</v>
      </c>
      <c r="K11537" s="2">
        <v>44688</v>
      </c>
      <c r="L11537" s="1"/>
      <c r="M11537">
        <v>2022</v>
      </c>
      <c r="N11537" s="1" t="s">
        <v>39217</v>
      </c>
    </row>
    <row r="11538" spans="1:14" x14ac:dyDescent="0.3">
      <c r="A11538" s="1" t="s">
        <v>25284</v>
      </c>
      <c r="B11538" s="1" t="s">
        <v>25285</v>
      </c>
      <c r="C11538" s="1" t="s">
        <v>25286</v>
      </c>
      <c r="D11538" s="1" t="s">
        <v>15</v>
      </c>
      <c r="E11538" s="1" t="s">
        <v>20</v>
      </c>
      <c r="F11538" s="1"/>
      <c r="G11538" s="1" t="s">
        <v>29</v>
      </c>
      <c r="H11538">
        <v>0</v>
      </c>
      <c r="I11538">
        <v>0</v>
      </c>
      <c r="J11538">
        <v>0</v>
      </c>
      <c r="K11538" s="2">
        <v>44511</v>
      </c>
      <c r="L11538" s="1"/>
      <c r="M11538">
        <v>2021</v>
      </c>
      <c r="N11538" s="1" t="s">
        <v>39219</v>
      </c>
    </row>
    <row r="11539" spans="1:14" x14ac:dyDescent="0.3">
      <c r="A11539" s="1" t="s">
        <v>25287</v>
      </c>
      <c r="B11539" s="1" t="s">
        <v>25288</v>
      </c>
      <c r="C11539" s="1" t="s">
        <v>25289</v>
      </c>
      <c r="D11539" s="1" t="s">
        <v>15</v>
      </c>
      <c r="E11539" s="1" t="s">
        <v>139</v>
      </c>
      <c r="F11539" s="1"/>
      <c r="G11539" s="1" t="s">
        <v>29</v>
      </c>
      <c r="H11539">
        <v>0</v>
      </c>
      <c r="I11539">
        <v>0</v>
      </c>
      <c r="J11539">
        <v>0</v>
      </c>
      <c r="K11539" s="2">
        <v>44463</v>
      </c>
      <c r="L11539" s="1"/>
      <c r="M11539">
        <v>2021</v>
      </c>
      <c r="N11539" s="1" t="s">
        <v>39225</v>
      </c>
    </row>
    <row r="11540" spans="1:14" x14ac:dyDescent="0.3">
      <c r="A11540" s="1" t="s">
        <v>25290</v>
      </c>
      <c r="B11540" s="1" t="s">
        <v>25291</v>
      </c>
      <c r="C11540" s="1" t="s">
        <v>25292</v>
      </c>
      <c r="D11540" s="1" t="s">
        <v>66</v>
      </c>
      <c r="E11540" s="1" t="s">
        <v>23</v>
      </c>
      <c r="F11540" s="1"/>
      <c r="G11540" s="1" t="s">
        <v>36</v>
      </c>
      <c r="H11540">
        <v>0</v>
      </c>
      <c r="I11540">
        <v>0</v>
      </c>
      <c r="J11540">
        <v>0</v>
      </c>
      <c r="K11540" s="2">
        <v>44715</v>
      </c>
      <c r="L11540" s="1"/>
      <c r="M11540">
        <v>2022</v>
      </c>
      <c r="N11540" s="1" t="s">
        <v>39218</v>
      </c>
    </row>
    <row r="11541" spans="1:14" x14ac:dyDescent="0.3">
      <c r="A11541" s="1" t="s">
        <v>25293</v>
      </c>
      <c r="B11541" s="1" t="s">
        <v>25291</v>
      </c>
      <c r="C11541" s="1" t="s">
        <v>25292</v>
      </c>
      <c r="D11541" s="1" t="s">
        <v>15</v>
      </c>
      <c r="E11541" s="1" t="s">
        <v>23</v>
      </c>
      <c r="F11541" s="1" t="s">
        <v>5337</v>
      </c>
      <c r="G11541" s="1" t="s">
        <v>150</v>
      </c>
      <c r="H11541">
        <v>117.65</v>
      </c>
      <c r="I11541">
        <v>17.649999999999999</v>
      </c>
      <c r="J11541">
        <v>0</v>
      </c>
      <c r="K11541" s="2">
        <v>44720</v>
      </c>
      <c r="L11541" s="1"/>
      <c r="M11541">
        <v>2022</v>
      </c>
      <c r="N11541" s="1" t="s">
        <v>39218</v>
      </c>
    </row>
    <row r="11542" spans="1:14" x14ac:dyDescent="0.3">
      <c r="A11542" s="1" t="s">
        <v>25294</v>
      </c>
      <c r="B11542" s="1" t="s">
        <v>25295</v>
      </c>
      <c r="C11542" s="1" t="s">
        <v>25296</v>
      </c>
      <c r="D11542" s="1" t="s">
        <v>15</v>
      </c>
      <c r="E11542" s="1" t="s">
        <v>115</v>
      </c>
      <c r="F11542" s="1"/>
      <c r="G11542" s="1" t="s">
        <v>36</v>
      </c>
      <c r="H11542">
        <v>0</v>
      </c>
      <c r="I11542">
        <v>0</v>
      </c>
      <c r="J11542">
        <v>0</v>
      </c>
      <c r="K11542" s="2">
        <v>44464</v>
      </c>
      <c r="L11542" s="1"/>
      <c r="M11542">
        <v>2021</v>
      </c>
      <c r="N11542" s="1" t="s">
        <v>39225</v>
      </c>
    </row>
    <row r="11543" spans="1:14" x14ac:dyDescent="0.3">
      <c r="A11543" s="1" t="s">
        <v>25297</v>
      </c>
      <c r="B11543" s="1" t="s">
        <v>25298</v>
      </c>
      <c r="C11543" s="1" t="s">
        <v>25299</v>
      </c>
      <c r="D11543" s="1" t="s">
        <v>15</v>
      </c>
      <c r="E11543" s="1" t="s">
        <v>76</v>
      </c>
      <c r="F11543" s="1" t="s">
        <v>240</v>
      </c>
      <c r="G11543" s="1" t="s">
        <v>120</v>
      </c>
      <c r="H11543">
        <v>40</v>
      </c>
      <c r="I11543">
        <v>6</v>
      </c>
      <c r="J11543">
        <v>0</v>
      </c>
      <c r="K11543" s="2">
        <v>44464</v>
      </c>
      <c r="L11543" s="1"/>
      <c r="M11543">
        <v>2021</v>
      </c>
      <c r="N11543" s="1" t="s">
        <v>39225</v>
      </c>
    </row>
    <row r="11544" spans="1:14" x14ac:dyDescent="0.3">
      <c r="A11544" s="1" t="s">
        <v>25300</v>
      </c>
      <c r="B11544" s="1" t="s">
        <v>25298</v>
      </c>
      <c r="C11544" s="1" t="s">
        <v>25301</v>
      </c>
      <c r="D11544" s="1" t="s">
        <v>15</v>
      </c>
      <c r="E11544" s="1" t="s">
        <v>115</v>
      </c>
      <c r="F11544" s="1"/>
      <c r="G11544" s="1" t="s">
        <v>36</v>
      </c>
      <c r="H11544">
        <v>0</v>
      </c>
      <c r="I11544">
        <v>0</v>
      </c>
      <c r="J11544">
        <v>0</v>
      </c>
      <c r="K11544" s="2">
        <v>44517</v>
      </c>
      <c r="L11544" s="1"/>
      <c r="M11544">
        <v>2021</v>
      </c>
      <c r="N11544" s="1" t="s">
        <v>39219</v>
      </c>
    </row>
    <row r="11545" spans="1:14" x14ac:dyDescent="0.3">
      <c r="A11545" s="1" t="s">
        <v>25302</v>
      </c>
      <c r="B11545" s="1" t="s">
        <v>25303</v>
      </c>
      <c r="C11545" s="1" t="s">
        <v>25304</v>
      </c>
      <c r="D11545" s="1" t="s">
        <v>15</v>
      </c>
      <c r="E11545" s="1" t="s">
        <v>115</v>
      </c>
      <c r="F11545" s="1"/>
      <c r="G11545" s="1" t="s">
        <v>36</v>
      </c>
      <c r="H11545">
        <v>0</v>
      </c>
      <c r="I11545">
        <v>0</v>
      </c>
      <c r="J11545">
        <v>0</v>
      </c>
      <c r="K11545" s="2">
        <v>44523</v>
      </c>
      <c r="L11545" s="1"/>
      <c r="M11545">
        <v>2021</v>
      </c>
      <c r="N11545" s="1" t="s">
        <v>39219</v>
      </c>
    </row>
    <row r="11546" spans="1:14" x14ac:dyDescent="0.3">
      <c r="A11546" s="1" t="s">
        <v>25305</v>
      </c>
      <c r="B11546" s="1" t="s">
        <v>25306</v>
      </c>
      <c r="C11546" s="1" t="s">
        <v>9389</v>
      </c>
      <c r="D11546" s="1" t="s">
        <v>15</v>
      </c>
      <c r="E11546" s="1" t="s">
        <v>28</v>
      </c>
      <c r="F11546" s="1" t="s">
        <v>119</v>
      </c>
      <c r="G11546" s="1" t="s">
        <v>120</v>
      </c>
      <c r="H11546">
        <v>399</v>
      </c>
      <c r="I11546">
        <v>59.85</v>
      </c>
      <c r="J11546">
        <v>0</v>
      </c>
      <c r="K11546" s="2">
        <v>44606</v>
      </c>
      <c r="L11546" s="1"/>
      <c r="M11546">
        <v>2022</v>
      </c>
      <c r="N11546" s="1" t="s">
        <v>39220</v>
      </c>
    </row>
    <row r="11547" spans="1:14" x14ac:dyDescent="0.3">
      <c r="A11547" s="1" t="s">
        <v>25307</v>
      </c>
      <c r="B11547" s="1" t="s">
        <v>25306</v>
      </c>
      <c r="C11547" s="1" t="s">
        <v>25308</v>
      </c>
      <c r="D11547" s="1" t="s">
        <v>15</v>
      </c>
      <c r="E11547" s="1" t="s">
        <v>139</v>
      </c>
      <c r="F11547" s="1" t="s">
        <v>391</v>
      </c>
      <c r="G11547" s="1" t="s">
        <v>120</v>
      </c>
      <c r="H11547">
        <v>265</v>
      </c>
      <c r="I11547">
        <v>39.75</v>
      </c>
      <c r="J11547">
        <v>0</v>
      </c>
      <c r="K11547" s="2">
        <v>44613</v>
      </c>
      <c r="L11547" s="1"/>
      <c r="M11547">
        <v>2022</v>
      </c>
      <c r="N11547" s="1" t="s">
        <v>39220</v>
      </c>
    </row>
    <row r="11548" spans="1:14" x14ac:dyDescent="0.3">
      <c r="A11548" s="1" t="s">
        <v>25309</v>
      </c>
      <c r="B11548" s="1" t="s">
        <v>25306</v>
      </c>
      <c r="C11548" s="1" t="s">
        <v>25310</v>
      </c>
      <c r="D11548" s="1" t="s">
        <v>15</v>
      </c>
      <c r="E11548" s="1" t="s">
        <v>160</v>
      </c>
      <c r="F11548" s="1"/>
      <c r="G11548" s="1" t="s">
        <v>36</v>
      </c>
      <c r="H11548">
        <v>0</v>
      </c>
      <c r="I11548">
        <v>0</v>
      </c>
      <c r="J11548">
        <v>0</v>
      </c>
      <c r="K11548" s="2">
        <v>44630</v>
      </c>
      <c r="L11548" s="1"/>
      <c r="M11548">
        <v>2022</v>
      </c>
      <c r="N11548" s="1" t="s">
        <v>39222</v>
      </c>
    </row>
    <row r="11549" spans="1:14" x14ac:dyDescent="0.3">
      <c r="A11549" s="1" t="s">
        <v>25311</v>
      </c>
      <c r="B11549" s="1" t="s">
        <v>25312</v>
      </c>
      <c r="C11549" s="1" t="s">
        <v>25313</v>
      </c>
      <c r="D11549" s="1" t="s">
        <v>66</v>
      </c>
      <c r="E11549" s="1" t="s">
        <v>20</v>
      </c>
      <c r="F11549" s="1"/>
      <c r="G11549" s="1" t="s">
        <v>36</v>
      </c>
      <c r="H11549">
        <v>0</v>
      </c>
      <c r="I11549">
        <v>0</v>
      </c>
      <c r="J11549">
        <v>0</v>
      </c>
      <c r="K11549" s="2">
        <v>44498</v>
      </c>
      <c r="L11549" s="1"/>
      <c r="M11549">
        <v>2021</v>
      </c>
      <c r="N11549" s="1" t="s">
        <v>39226</v>
      </c>
    </row>
    <row r="11550" spans="1:14" x14ac:dyDescent="0.3">
      <c r="A11550" s="1" t="s">
        <v>25314</v>
      </c>
      <c r="B11550" s="1" t="s">
        <v>25315</v>
      </c>
      <c r="C11550" s="1" t="s">
        <v>11633</v>
      </c>
      <c r="D11550" s="1" t="s">
        <v>15</v>
      </c>
      <c r="E11550" s="1" t="s">
        <v>139</v>
      </c>
      <c r="F11550" s="1" t="s">
        <v>282</v>
      </c>
      <c r="G11550" s="1" t="s">
        <v>120</v>
      </c>
      <c r="H11550">
        <v>200</v>
      </c>
      <c r="I11550">
        <v>30</v>
      </c>
      <c r="J11550">
        <v>0</v>
      </c>
      <c r="K11550" s="2">
        <v>44464</v>
      </c>
      <c r="L11550" s="1"/>
      <c r="M11550">
        <v>2021</v>
      </c>
      <c r="N11550" s="1" t="s">
        <v>39225</v>
      </c>
    </row>
    <row r="11551" spans="1:14" x14ac:dyDescent="0.3">
      <c r="A11551" s="1" t="s">
        <v>25316</v>
      </c>
      <c r="B11551" s="1" t="s">
        <v>25315</v>
      </c>
      <c r="C11551" s="1" t="s">
        <v>11633</v>
      </c>
      <c r="D11551" s="1" t="s">
        <v>15</v>
      </c>
      <c r="E11551" s="1" t="s">
        <v>139</v>
      </c>
      <c r="F11551" s="1"/>
      <c r="G11551" s="1" t="s">
        <v>29</v>
      </c>
      <c r="H11551">
        <v>0</v>
      </c>
      <c r="I11551">
        <v>0</v>
      </c>
      <c r="J11551">
        <v>0</v>
      </c>
      <c r="K11551" s="2">
        <v>44465</v>
      </c>
      <c r="L11551" s="1"/>
      <c r="M11551">
        <v>2021</v>
      </c>
      <c r="N11551" s="1" t="s">
        <v>39225</v>
      </c>
    </row>
    <row r="11552" spans="1:14" x14ac:dyDescent="0.3">
      <c r="A11552" s="1" t="s">
        <v>25317</v>
      </c>
      <c r="B11552" s="1" t="s">
        <v>25318</v>
      </c>
      <c r="C11552" s="1" t="s">
        <v>8105</v>
      </c>
      <c r="D11552" s="1" t="s">
        <v>15</v>
      </c>
      <c r="E11552" s="1" t="s">
        <v>115</v>
      </c>
      <c r="F11552" s="1"/>
      <c r="G11552" s="1" t="s">
        <v>36</v>
      </c>
      <c r="H11552">
        <v>0</v>
      </c>
      <c r="I11552">
        <v>0</v>
      </c>
      <c r="J11552">
        <v>0</v>
      </c>
      <c r="K11552" s="2">
        <v>44464</v>
      </c>
      <c r="L11552" s="1"/>
      <c r="M11552">
        <v>2021</v>
      </c>
      <c r="N11552" s="1" t="s">
        <v>39225</v>
      </c>
    </row>
    <row r="11553" spans="1:14" x14ac:dyDescent="0.3">
      <c r="A11553" s="1" t="s">
        <v>25319</v>
      </c>
      <c r="B11553" s="1" t="s">
        <v>25318</v>
      </c>
      <c r="C11553" s="1" t="s">
        <v>25320</v>
      </c>
      <c r="D11553" s="1" t="s">
        <v>15</v>
      </c>
      <c r="E11553" s="1" t="s">
        <v>115</v>
      </c>
      <c r="F11553" s="1" t="s">
        <v>458</v>
      </c>
      <c r="G11553" s="1" t="s">
        <v>120</v>
      </c>
      <c r="H11553">
        <v>150</v>
      </c>
      <c r="I11553">
        <v>15</v>
      </c>
      <c r="J11553">
        <v>0</v>
      </c>
      <c r="K11553" s="2">
        <v>44477</v>
      </c>
      <c r="L11553" s="1"/>
      <c r="M11553">
        <v>2021</v>
      </c>
      <c r="N11553" s="1" t="s">
        <v>39226</v>
      </c>
    </row>
    <row r="11554" spans="1:14" x14ac:dyDescent="0.3">
      <c r="A11554" s="1" t="s">
        <v>25321</v>
      </c>
      <c r="B11554" s="1" t="s">
        <v>25318</v>
      </c>
      <c r="C11554" s="1" t="s">
        <v>25322</v>
      </c>
      <c r="D11554" s="1" t="s">
        <v>15</v>
      </c>
      <c r="E11554" s="1" t="s">
        <v>160</v>
      </c>
      <c r="F11554" s="1" t="s">
        <v>528</v>
      </c>
      <c r="G11554" s="1" t="s">
        <v>120</v>
      </c>
      <c r="H11554">
        <v>65</v>
      </c>
      <c r="I11554">
        <v>9.75</v>
      </c>
      <c r="J11554">
        <v>0</v>
      </c>
      <c r="K11554" s="2">
        <v>44478</v>
      </c>
      <c r="L11554" s="1"/>
      <c r="M11554">
        <v>2021</v>
      </c>
      <c r="N11554" s="1" t="s">
        <v>39226</v>
      </c>
    </row>
    <row r="11555" spans="1:14" x14ac:dyDescent="0.3">
      <c r="A11555" s="1" t="s">
        <v>25323</v>
      </c>
      <c r="B11555" s="1" t="s">
        <v>25324</v>
      </c>
      <c r="C11555" s="1" t="s">
        <v>25325</v>
      </c>
      <c r="D11555" s="1" t="s">
        <v>15</v>
      </c>
      <c r="E11555" s="1" t="s">
        <v>23</v>
      </c>
      <c r="F11555" s="1" t="s">
        <v>1311</v>
      </c>
      <c r="G11555" s="1" t="s">
        <v>120</v>
      </c>
      <c r="H11555">
        <v>35</v>
      </c>
      <c r="I11555">
        <v>5.25</v>
      </c>
      <c r="J11555">
        <v>0</v>
      </c>
      <c r="K11555" s="2">
        <v>44464</v>
      </c>
      <c r="L11555" s="1"/>
      <c r="M11555">
        <v>2021</v>
      </c>
      <c r="N11555" s="1" t="s">
        <v>39225</v>
      </c>
    </row>
    <row r="11556" spans="1:14" x14ac:dyDescent="0.3">
      <c r="A11556" s="1" t="s">
        <v>25326</v>
      </c>
      <c r="B11556" s="1" t="s">
        <v>25324</v>
      </c>
      <c r="C11556" s="1" t="s">
        <v>25327</v>
      </c>
      <c r="D11556" s="1" t="s">
        <v>15</v>
      </c>
      <c r="E11556" s="1" t="s">
        <v>194</v>
      </c>
      <c r="F11556" s="1" t="s">
        <v>1010</v>
      </c>
      <c r="G11556" s="1" t="s">
        <v>120</v>
      </c>
      <c r="H11556">
        <v>30</v>
      </c>
      <c r="I11556">
        <v>4.5</v>
      </c>
      <c r="J11556">
        <v>0</v>
      </c>
      <c r="K11556" s="2">
        <v>44467</v>
      </c>
      <c r="L11556" s="1"/>
      <c r="M11556">
        <v>2021</v>
      </c>
      <c r="N11556" s="1" t="s">
        <v>39225</v>
      </c>
    </row>
    <row r="11557" spans="1:14" x14ac:dyDescent="0.3">
      <c r="A11557" s="1" t="s">
        <v>25328</v>
      </c>
      <c r="B11557" s="1" t="s">
        <v>25324</v>
      </c>
      <c r="C11557" s="1" t="s">
        <v>438</v>
      </c>
      <c r="D11557" s="1" t="s">
        <v>15</v>
      </c>
      <c r="E11557" s="1" t="s">
        <v>194</v>
      </c>
      <c r="F11557" s="1"/>
      <c r="G11557" s="1" t="s">
        <v>36</v>
      </c>
      <c r="H11557">
        <v>0</v>
      </c>
      <c r="I11557">
        <v>0</v>
      </c>
      <c r="J11557">
        <v>0</v>
      </c>
      <c r="K11557" s="2">
        <v>44482</v>
      </c>
      <c r="L11557" s="1"/>
      <c r="M11557">
        <v>2021</v>
      </c>
      <c r="N11557" s="1" t="s">
        <v>39226</v>
      </c>
    </row>
    <row r="11558" spans="1:14" x14ac:dyDescent="0.3">
      <c r="A11558" s="1" t="s">
        <v>25329</v>
      </c>
      <c r="B11558" s="1" t="s">
        <v>25324</v>
      </c>
      <c r="C11558" s="1" t="s">
        <v>25330</v>
      </c>
      <c r="D11558" s="1" t="s">
        <v>15</v>
      </c>
      <c r="E11558" s="1" t="s">
        <v>115</v>
      </c>
      <c r="F11558" s="1"/>
      <c r="G11558" s="1" t="s">
        <v>36</v>
      </c>
      <c r="H11558">
        <v>0</v>
      </c>
      <c r="I11558">
        <v>0</v>
      </c>
      <c r="J11558">
        <v>0</v>
      </c>
      <c r="K11558" s="2">
        <v>44483</v>
      </c>
      <c r="L11558" s="1"/>
      <c r="M11558">
        <v>2021</v>
      </c>
      <c r="N11558" s="1" t="s">
        <v>39226</v>
      </c>
    </row>
    <row r="11559" spans="1:14" x14ac:dyDescent="0.3">
      <c r="A11559" s="1" t="s">
        <v>25331</v>
      </c>
      <c r="B11559" s="1" t="s">
        <v>25332</v>
      </c>
      <c r="C11559" s="1" t="s">
        <v>19957</v>
      </c>
      <c r="D11559" s="1" t="s">
        <v>15</v>
      </c>
      <c r="E11559" s="1" t="s">
        <v>91</v>
      </c>
      <c r="F11559" s="1" t="s">
        <v>622</v>
      </c>
      <c r="G11559" s="1" t="s">
        <v>120</v>
      </c>
      <c r="H11559">
        <v>25</v>
      </c>
      <c r="I11559">
        <v>3.75</v>
      </c>
      <c r="J11559">
        <v>0</v>
      </c>
      <c r="K11559" s="2">
        <v>44465</v>
      </c>
      <c r="L11559" s="1"/>
      <c r="M11559">
        <v>2021</v>
      </c>
      <c r="N11559" s="1" t="s">
        <v>39225</v>
      </c>
    </row>
    <row r="11560" spans="1:14" x14ac:dyDescent="0.3">
      <c r="A11560" s="1" t="s">
        <v>25333</v>
      </c>
      <c r="B11560" s="1" t="s">
        <v>25334</v>
      </c>
      <c r="C11560" s="1" t="s">
        <v>25335</v>
      </c>
      <c r="D11560" s="1" t="s">
        <v>15</v>
      </c>
      <c r="E11560" s="1" t="s">
        <v>20</v>
      </c>
      <c r="F11560" s="1" t="s">
        <v>1020</v>
      </c>
      <c r="G11560" s="1" t="s">
        <v>120</v>
      </c>
      <c r="H11560">
        <v>50</v>
      </c>
      <c r="I11560">
        <v>7.5</v>
      </c>
      <c r="J11560">
        <v>0</v>
      </c>
      <c r="K11560" s="2">
        <v>44465</v>
      </c>
      <c r="L11560" s="1"/>
      <c r="M11560">
        <v>2021</v>
      </c>
      <c r="N11560" s="1" t="s">
        <v>39225</v>
      </c>
    </row>
    <row r="11561" spans="1:14" x14ac:dyDescent="0.3">
      <c r="A11561" s="1" t="s">
        <v>25336</v>
      </c>
      <c r="B11561" s="1" t="s">
        <v>25334</v>
      </c>
      <c r="C11561" s="1" t="s">
        <v>25337</v>
      </c>
      <c r="D11561" s="1" t="s">
        <v>15</v>
      </c>
      <c r="E11561" s="1" t="s">
        <v>88</v>
      </c>
      <c r="F11561" s="1"/>
      <c r="G11561" s="1" t="s">
        <v>29</v>
      </c>
      <c r="H11561">
        <v>0</v>
      </c>
      <c r="I11561">
        <v>0</v>
      </c>
      <c r="J11561">
        <v>0</v>
      </c>
      <c r="K11561" s="2">
        <v>44689</v>
      </c>
      <c r="L11561" s="1"/>
      <c r="M11561">
        <v>2022</v>
      </c>
      <c r="N11561" s="1" t="s">
        <v>39217</v>
      </c>
    </row>
    <row r="11562" spans="1:14" x14ac:dyDescent="0.3">
      <c r="A11562" s="1" t="s">
        <v>25338</v>
      </c>
      <c r="B11562" s="1" t="s">
        <v>25334</v>
      </c>
      <c r="C11562" s="1" t="s">
        <v>25339</v>
      </c>
      <c r="D11562" s="1" t="s">
        <v>15</v>
      </c>
      <c r="E11562" s="1" t="s">
        <v>139</v>
      </c>
      <c r="F11562" s="1" t="s">
        <v>1086</v>
      </c>
      <c r="G11562" s="1" t="s">
        <v>120</v>
      </c>
      <c r="H11562">
        <v>55</v>
      </c>
      <c r="I11562">
        <v>8.25</v>
      </c>
      <c r="J11562">
        <v>0</v>
      </c>
      <c r="K11562" s="2">
        <v>44706</v>
      </c>
      <c r="L11562" s="1"/>
      <c r="M11562">
        <v>2022</v>
      </c>
      <c r="N11562" s="1" t="s">
        <v>39217</v>
      </c>
    </row>
    <row r="11563" spans="1:14" x14ac:dyDescent="0.3">
      <c r="A11563" s="1" t="s">
        <v>25340</v>
      </c>
      <c r="B11563" s="1" t="s">
        <v>25341</v>
      </c>
      <c r="C11563" s="1" t="s">
        <v>25342</v>
      </c>
      <c r="D11563" s="1" t="s">
        <v>25343</v>
      </c>
      <c r="E11563" s="1" t="s">
        <v>76</v>
      </c>
      <c r="F11563" s="1"/>
      <c r="G11563" s="1" t="s">
        <v>36</v>
      </c>
      <c r="H11563">
        <v>0</v>
      </c>
      <c r="I11563">
        <v>0</v>
      </c>
      <c r="J11563">
        <v>0</v>
      </c>
      <c r="K11563" s="2">
        <v>44467</v>
      </c>
      <c r="L11563" s="1"/>
      <c r="M11563">
        <v>2021</v>
      </c>
      <c r="N11563" s="1" t="s">
        <v>39225</v>
      </c>
    </row>
    <row r="11564" spans="1:14" x14ac:dyDescent="0.3">
      <c r="A11564" s="1" t="s">
        <v>25344</v>
      </c>
      <c r="B11564" s="1" t="s">
        <v>25345</v>
      </c>
      <c r="C11564" s="1" t="s">
        <v>25346</v>
      </c>
      <c r="D11564" s="1" t="s">
        <v>15</v>
      </c>
      <c r="E11564" s="1" t="s">
        <v>160</v>
      </c>
      <c r="F11564" s="1"/>
      <c r="G11564" s="1" t="s">
        <v>29</v>
      </c>
      <c r="H11564">
        <v>0</v>
      </c>
      <c r="I11564">
        <v>0</v>
      </c>
      <c r="J11564">
        <v>0</v>
      </c>
      <c r="K11564" s="2">
        <v>44622</v>
      </c>
      <c r="L11564" s="1"/>
      <c r="M11564">
        <v>2022</v>
      </c>
      <c r="N11564" s="1" t="s">
        <v>39222</v>
      </c>
    </row>
    <row r="11565" spans="1:14" x14ac:dyDescent="0.3">
      <c r="A11565" s="1" t="s">
        <v>25347</v>
      </c>
      <c r="B11565" s="1" t="s">
        <v>25348</v>
      </c>
      <c r="C11565" s="1" t="s">
        <v>25349</v>
      </c>
      <c r="D11565" s="1" t="s">
        <v>66</v>
      </c>
      <c r="E11565" s="1" t="s">
        <v>23</v>
      </c>
      <c r="F11565" s="1"/>
      <c r="G11565" s="1" t="s">
        <v>29</v>
      </c>
      <c r="H11565">
        <v>0</v>
      </c>
      <c r="I11565">
        <v>0</v>
      </c>
      <c r="J11565">
        <v>0</v>
      </c>
      <c r="K11565" s="2">
        <v>44465</v>
      </c>
      <c r="L11565" s="1"/>
      <c r="M11565">
        <v>2021</v>
      </c>
      <c r="N11565" s="1" t="s">
        <v>39225</v>
      </c>
    </row>
    <row r="11566" spans="1:14" x14ac:dyDescent="0.3">
      <c r="A11566" s="1" t="s">
        <v>25350</v>
      </c>
      <c r="B11566" s="1" t="s">
        <v>25351</v>
      </c>
      <c r="C11566" s="1" t="s">
        <v>25352</v>
      </c>
      <c r="D11566" s="1" t="s">
        <v>15</v>
      </c>
      <c r="E11566" s="1" t="s">
        <v>115</v>
      </c>
      <c r="F11566" s="1"/>
      <c r="G11566" s="1" t="s">
        <v>36</v>
      </c>
      <c r="H11566">
        <v>0</v>
      </c>
      <c r="I11566">
        <v>0</v>
      </c>
      <c r="J11566">
        <v>0</v>
      </c>
      <c r="K11566" s="2">
        <v>44465</v>
      </c>
      <c r="L11566" s="1"/>
      <c r="M11566">
        <v>2021</v>
      </c>
      <c r="N11566" s="1" t="s">
        <v>39225</v>
      </c>
    </row>
    <row r="11567" spans="1:14" x14ac:dyDescent="0.3">
      <c r="A11567" s="1" t="s">
        <v>25353</v>
      </c>
      <c r="B11567" s="1" t="s">
        <v>25354</v>
      </c>
      <c r="C11567" s="1" t="s">
        <v>25355</v>
      </c>
      <c r="D11567" s="1" t="s">
        <v>15</v>
      </c>
      <c r="E11567" s="1" t="s">
        <v>91</v>
      </c>
      <c r="F11567" s="1"/>
      <c r="G11567" s="1" t="s">
        <v>29</v>
      </c>
      <c r="H11567">
        <v>0</v>
      </c>
      <c r="I11567">
        <v>0</v>
      </c>
      <c r="J11567">
        <v>0</v>
      </c>
      <c r="K11567" s="2">
        <v>44465</v>
      </c>
      <c r="L11567" s="1"/>
      <c r="M11567">
        <v>2021</v>
      </c>
      <c r="N11567" s="1" t="s">
        <v>39225</v>
      </c>
    </row>
    <row r="11568" spans="1:14" x14ac:dyDescent="0.3">
      <c r="A11568" s="1" t="s">
        <v>25356</v>
      </c>
      <c r="B11568" s="1" t="s">
        <v>25357</v>
      </c>
      <c r="C11568" s="1" t="s">
        <v>25358</v>
      </c>
      <c r="D11568" s="1" t="s">
        <v>15</v>
      </c>
      <c r="E11568" s="1" t="s">
        <v>194</v>
      </c>
      <c r="F11568" s="1"/>
      <c r="G11568" s="1" t="s">
        <v>29</v>
      </c>
      <c r="H11568">
        <v>0</v>
      </c>
      <c r="I11568">
        <v>0</v>
      </c>
      <c r="J11568">
        <v>0</v>
      </c>
      <c r="K11568" s="2">
        <v>44466</v>
      </c>
      <c r="L11568" s="1"/>
      <c r="M11568">
        <v>2021</v>
      </c>
      <c r="N11568" s="1" t="s">
        <v>39225</v>
      </c>
    </row>
    <row r="11569" spans="1:14" x14ac:dyDescent="0.3">
      <c r="A11569" s="1" t="s">
        <v>25359</v>
      </c>
      <c r="B11569" s="1" t="s">
        <v>25360</v>
      </c>
      <c r="C11569" s="1" t="s">
        <v>141</v>
      </c>
      <c r="D11569" s="1" t="s">
        <v>15</v>
      </c>
      <c r="E11569" s="1" t="s">
        <v>20</v>
      </c>
      <c r="F11569" s="1" t="s">
        <v>946</v>
      </c>
      <c r="G11569" s="1" t="s">
        <v>120</v>
      </c>
      <c r="H11569">
        <v>51</v>
      </c>
      <c r="I11569">
        <v>7.65</v>
      </c>
      <c r="J11569">
        <v>0</v>
      </c>
      <c r="K11569" s="2">
        <v>44466</v>
      </c>
      <c r="L11569" s="1"/>
      <c r="M11569">
        <v>2021</v>
      </c>
      <c r="N11569" s="1" t="s">
        <v>39225</v>
      </c>
    </row>
    <row r="11570" spans="1:14" x14ac:dyDescent="0.3">
      <c r="A11570" s="1" t="s">
        <v>25361</v>
      </c>
      <c r="B11570" s="1" t="s">
        <v>25360</v>
      </c>
      <c r="C11570" s="1" t="s">
        <v>25362</v>
      </c>
      <c r="D11570" s="1" t="s">
        <v>15</v>
      </c>
      <c r="E11570" s="1" t="s">
        <v>20</v>
      </c>
      <c r="F11570" s="1"/>
      <c r="G11570" s="1" t="s">
        <v>29</v>
      </c>
      <c r="H11570">
        <v>0</v>
      </c>
      <c r="I11570">
        <v>0</v>
      </c>
      <c r="J11570">
        <v>0</v>
      </c>
      <c r="K11570" s="2">
        <v>44492</v>
      </c>
      <c r="L11570" s="1"/>
      <c r="M11570">
        <v>2021</v>
      </c>
      <c r="N11570" s="1" t="s">
        <v>39226</v>
      </c>
    </row>
    <row r="11571" spans="1:14" x14ac:dyDescent="0.3">
      <c r="A11571" s="1" t="s">
        <v>25363</v>
      </c>
      <c r="B11571" s="1" t="s">
        <v>25360</v>
      </c>
      <c r="C11571" s="1" t="s">
        <v>25364</v>
      </c>
      <c r="D11571" s="1" t="s">
        <v>15</v>
      </c>
      <c r="E11571" s="1" t="s">
        <v>160</v>
      </c>
      <c r="F11571" s="1"/>
      <c r="G11571" s="1" t="s">
        <v>29</v>
      </c>
      <c r="H11571">
        <v>0</v>
      </c>
      <c r="I11571">
        <v>0</v>
      </c>
      <c r="J11571">
        <v>0</v>
      </c>
      <c r="K11571" s="2">
        <v>44523</v>
      </c>
      <c r="L11571" s="1"/>
      <c r="M11571">
        <v>2021</v>
      </c>
      <c r="N11571" s="1" t="s">
        <v>39219</v>
      </c>
    </row>
    <row r="11572" spans="1:14" x14ac:dyDescent="0.3">
      <c r="A11572" s="1" t="s">
        <v>25365</v>
      </c>
      <c r="B11572" s="1" t="s">
        <v>25366</v>
      </c>
      <c r="C11572" s="1" t="s">
        <v>25367</v>
      </c>
      <c r="D11572" s="1" t="s">
        <v>15</v>
      </c>
      <c r="E11572" s="1" t="s">
        <v>76</v>
      </c>
      <c r="F11572" s="1" t="s">
        <v>209</v>
      </c>
      <c r="G11572" s="1" t="s">
        <v>120</v>
      </c>
      <c r="H11572">
        <v>120</v>
      </c>
      <c r="I11572">
        <v>12</v>
      </c>
      <c r="J11572">
        <v>0</v>
      </c>
      <c r="K11572" s="2">
        <v>44466</v>
      </c>
      <c r="L11572" s="1"/>
      <c r="M11572">
        <v>2021</v>
      </c>
      <c r="N11572" s="1" t="s">
        <v>39225</v>
      </c>
    </row>
    <row r="11573" spans="1:14" x14ac:dyDescent="0.3">
      <c r="A11573" s="1" t="s">
        <v>25368</v>
      </c>
      <c r="B11573" s="1" t="s">
        <v>25366</v>
      </c>
      <c r="C11573" s="1" t="s">
        <v>25369</v>
      </c>
      <c r="D11573" s="1" t="s">
        <v>15</v>
      </c>
      <c r="E11573" s="1" t="s">
        <v>115</v>
      </c>
      <c r="F11573" s="1" t="s">
        <v>719</v>
      </c>
      <c r="G11573" s="1" t="s">
        <v>134</v>
      </c>
      <c r="H11573">
        <v>25</v>
      </c>
      <c r="I11573">
        <v>3.75</v>
      </c>
      <c r="J11573">
        <v>0</v>
      </c>
      <c r="K11573" s="2">
        <v>44466</v>
      </c>
      <c r="L11573" s="1"/>
      <c r="M11573">
        <v>2021</v>
      </c>
      <c r="N11573" s="1" t="s">
        <v>39225</v>
      </c>
    </row>
    <row r="11574" spans="1:14" x14ac:dyDescent="0.3">
      <c r="A11574" s="1" t="s">
        <v>25370</v>
      </c>
      <c r="B11574" s="1" t="s">
        <v>25366</v>
      </c>
      <c r="C11574" s="1" t="s">
        <v>25371</v>
      </c>
      <c r="D11574" s="1" t="s">
        <v>15</v>
      </c>
      <c r="E11574" s="1" t="s">
        <v>194</v>
      </c>
      <c r="F11574" s="1"/>
      <c r="G11574" s="1" t="s">
        <v>29</v>
      </c>
      <c r="H11574">
        <v>0</v>
      </c>
      <c r="I11574">
        <v>0</v>
      </c>
      <c r="J11574">
        <v>0</v>
      </c>
      <c r="K11574" s="2">
        <v>44523</v>
      </c>
      <c r="L11574" s="1"/>
      <c r="M11574">
        <v>2021</v>
      </c>
      <c r="N11574" s="1" t="s">
        <v>39219</v>
      </c>
    </row>
    <row r="11575" spans="1:14" x14ac:dyDescent="0.3">
      <c r="A11575" s="1" t="s">
        <v>25372</v>
      </c>
      <c r="B11575" s="1" t="s">
        <v>25373</v>
      </c>
      <c r="C11575" s="1" t="s">
        <v>25374</v>
      </c>
      <c r="D11575" s="1" t="s">
        <v>15</v>
      </c>
      <c r="E11575" s="1" t="s">
        <v>194</v>
      </c>
      <c r="F11575" s="1"/>
      <c r="G11575" s="1" t="s">
        <v>29</v>
      </c>
      <c r="H11575">
        <v>0</v>
      </c>
      <c r="I11575">
        <v>0</v>
      </c>
      <c r="J11575">
        <v>0</v>
      </c>
      <c r="K11575" s="2">
        <v>44466</v>
      </c>
      <c r="L11575" s="1"/>
      <c r="M11575">
        <v>2021</v>
      </c>
      <c r="N11575" s="1" t="s">
        <v>39225</v>
      </c>
    </row>
    <row r="11576" spans="1:14" x14ac:dyDescent="0.3">
      <c r="A11576" s="1" t="s">
        <v>25375</v>
      </c>
      <c r="B11576" s="1" t="s">
        <v>25376</v>
      </c>
      <c r="C11576" s="1" t="s">
        <v>25377</v>
      </c>
      <c r="D11576" s="1" t="s">
        <v>15</v>
      </c>
      <c r="E11576" s="1" t="s">
        <v>115</v>
      </c>
      <c r="F11576" s="1" t="s">
        <v>458</v>
      </c>
      <c r="G11576" s="1" t="s">
        <v>120</v>
      </c>
      <c r="H11576">
        <v>80</v>
      </c>
      <c r="I11576">
        <v>12</v>
      </c>
      <c r="J11576">
        <v>0</v>
      </c>
      <c r="K11576" s="2">
        <v>44466</v>
      </c>
      <c r="L11576" s="1"/>
      <c r="M11576">
        <v>2021</v>
      </c>
      <c r="N11576" s="1" t="s">
        <v>39225</v>
      </c>
    </row>
    <row r="11577" spans="1:14" x14ac:dyDescent="0.3">
      <c r="A11577" s="1" t="s">
        <v>25378</v>
      </c>
      <c r="B11577" s="1" t="s">
        <v>25376</v>
      </c>
      <c r="C11577" s="1" t="s">
        <v>22378</v>
      </c>
      <c r="D11577" s="1" t="s">
        <v>15</v>
      </c>
      <c r="E11577" s="1" t="s">
        <v>194</v>
      </c>
      <c r="F11577" s="1"/>
      <c r="G11577" s="1" t="s">
        <v>29</v>
      </c>
      <c r="H11577">
        <v>0</v>
      </c>
      <c r="I11577">
        <v>0</v>
      </c>
      <c r="J11577">
        <v>0</v>
      </c>
      <c r="K11577" s="2">
        <v>44483</v>
      </c>
      <c r="L11577" s="1"/>
      <c r="M11577">
        <v>2021</v>
      </c>
      <c r="N11577" s="1" t="s">
        <v>39226</v>
      </c>
    </row>
    <row r="11578" spans="1:14" x14ac:dyDescent="0.3">
      <c r="A11578" s="1" t="s">
        <v>25379</v>
      </c>
      <c r="B11578" s="1" t="s">
        <v>25376</v>
      </c>
      <c r="C11578" s="1" t="s">
        <v>3317</v>
      </c>
      <c r="D11578" s="1" t="s">
        <v>15</v>
      </c>
      <c r="E11578" s="1" t="s">
        <v>139</v>
      </c>
      <c r="F11578" s="1" t="s">
        <v>1756</v>
      </c>
      <c r="G11578" s="1" t="s">
        <v>134</v>
      </c>
      <c r="H11578">
        <v>80</v>
      </c>
      <c r="I11578">
        <v>12</v>
      </c>
      <c r="J11578">
        <v>0</v>
      </c>
      <c r="K11578" s="2">
        <v>44491</v>
      </c>
      <c r="L11578" s="1"/>
      <c r="M11578">
        <v>2021</v>
      </c>
      <c r="N11578" s="1" t="s">
        <v>39226</v>
      </c>
    </row>
    <row r="11579" spans="1:14" x14ac:dyDescent="0.3">
      <c r="A11579" s="1" t="s">
        <v>25380</v>
      </c>
      <c r="B11579" s="1" t="s">
        <v>25376</v>
      </c>
      <c r="C11579" s="1" t="s">
        <v>25381</v>
      </c>
      <c r="D11579" s="1" t="s">
        <v>15</v>
      </c>
      <c r="E11579" s="1" t="s">
        <v>160</v>
      </c>
      <c r="F11579" s="1"/>
      <c r="G11579" s="1" t="s">
        <v>29</v>
      </c>
      <c r="H11579">
        <v>0</v>
      </c>
      <c r="I11579">
        <v>0</v>
      </c>
      <c r="J11579">
        <v>0</v>
      </c>
      <c r="K11579" s="2">
        <v>44612</v>
      </c>
      <c r="L11579" s="1"/>
      <c r="M11579">
        <v>2022</v>
      </c>
      <c r="N11579" s="1" t="s">
        <v>39220</v>
      </c>
    </row>
    <row r="11580" spans="1:14" x14ac:dyDescent="0.3">
      <c r="A11580" s="1" t="s">
        <v>25382</v>
      </c>
      <c r="B11580" s="1" t="s">
        <v>25376</v>
      </c>
      <c r="C11580" s="1" t="s">
        <v>3086</v>
      </c>
      <c r="D11580" s="1" t="s">
        <v>15</v>
      </c>
      <c r="E11580" s="1" t="s">
        <v>160</v>
      </c>
      <c r="F11580" s="1" t="s">
        <v>391</v>
      </c>
      <c r="G11580" s="1" t="s">
        <v>120</v>
      </c>
      <c r="H11580">
        <v>50</v>
      </c>
      <c r="I11580">
        <v>7.5</v>
      </c>
      <c r="J11580">
        <v>5</v>
      </c>
      <c r="K11580" s="2">
        <v>44612</v>
      </c>
      <c r="L11580" s="1" t="s">
        <v>121</v>
      </c>
      <c r="M11580">
        <v>2022</v>
      </c>
      <c r="N11580" s="1" t="s">
        <v>39220</v>
      </c>
    </row>
    <row r="11581" spans="1:14" x14ac:dyDescent="0.3">
      <c r="A11581" s="1" t="s">
        <v>25383</v>
      </c>
      <c r="B11581" s="1" t="s">
        <v>25376</v>
      </c>
      <c r="C11581" s="1" t="s">
        <v>21880</v>
      </c>
      <c r="D11581" s="1" t="s">
        <v>15</v>
      </c>
      <c r="E11581" s="1" t="s">
        <v>115</v>
      </c>
      <c r="F11581" s="1" t="s">
        <v>1431</v>
      </c>
      <c r="G11581" s="1" t="s">
        <v>120</v>
      </c>
      <c r="H11581">
        <v>60</v>
      </c>
      <c r="I11581">
        <v>9</v>
      </c>
      <c r="J11581">
        <v>0</v>
      </c>
      <c r="K11581" s="2">
        <v>44614</v>
      </c>
      <c r="L11581" s="1"/>
      <c r="M11581">
        <v>2022</v>
      </c>
      <c r="N11581" s="1" t="s">
        <v>39220</v>
      </c>
    </row>
    <row r="11582" spans="1:14" x14ac:dyDescent="0.3">
      <c r="A11582" s="1" t="s">
        <v>25384</v>
      </c>
      <c r="B11582" s="1" t="s">
        <v>25385</v>
      </c>
      <c r="C11582" s="1" t="s">
        <v>25386</v>
      </c>
      <c r="D11582" s="1" t="s">
        <v>15</v>
      </c>
      <c r="E11582" s="1" t="s">
        <v>28</v>
      </c>
      <c r="F11582" s="1"/>
      <c r="G11582" s="1" t="s">
        <v>36</v>
      </c>
      <c r="H11582">
        <v>0</v>
      </c>
      <c r="I11582">
        <v>0</v>
      </c>
      <c r="J11582">
        <v>0</v>
      </c>
      <c r="K11582" s="2">
        <v>44466</v>
      </c>
      <c r="L11582" s="1"/>
      <c r="M11582">
        <v>2021</v>
      </c>
      <c r="N11582" s="1" t="s">
        <v>39225</v>
      </c>
    </row>
    <row r="11583" spans="1:14" x14ac:dyDescent="0.3">
      <c r="A11583" s="1" t="s">
        <v>25387</v>
      </c>
      <c r="B11583" s="1" t="s">
        <v>25385</v>
      </c>
      <c r="C11583" s="1" t="s">
        <v>25388</v>
      </c>
      <c r="D11583" s="1" t="s">
        <v>15</v>
      </c>
      <c r="E11583" s="1" t="s">
        <v>139</v>
      </c>
      <c r="F11583" s="1" t="s">
        <v>1007</v>
      </c>
      <c r="G11583" s="1" t="s">
        <v>120</v>
      </c>
      <c r="H11583">
        <v>300</v>
      </c>
      <c r="I11583">
        <v>45</v>
      </c>
      <c r="J11583">
        <v>0</v>
      </c>
      <c r="K11583" s="2">
        <v>44676</v>
      </c>
      <c r="L11583" s="1"/>
      <c r="M11583">
        <v>2022</v>
      </c>
      <c r="N11583" s="1" t="s">
        <v>39223</v>
      </c>
    </row>
    <row r="11584" spans="1:14" x14ac:dyDescent="0.3">
      <c r="A11584" s="1" t="s">
        <v>25389</v>
      </c>
      <c r="B11584" s="1" t="s">
        <v>25385</v>
      </c>
      <c r="C11584" s="1" t="s">
        <v>25390</v>
      </c>
      <c r="D11584" s="1" t="s">
        <v>15</v>
      </c>
      <c r="E11584" s="1" t="s">
        <v>160</v>
      </c>
      <c r="F11584" s="1" t="s">
        <v>1733</v>
      </c>
      <c r="G11584" s="1" t="s">
        <v>120</v>
      </c>
      <c r="H11584">
        <v>60</v>
      </c>
      <c r="I11584">
        <v>9</v>
      </c>
      <c r="J11584">
        <v>0</v>
      </c>
      <c r="K11584" s="2">
        <v>44697</v>
      </c>
      <c r="L11584" s="1"/>
      <c r="M11584">
        <v>2022</v>
      </c>
      <c r="N11584" s="1" t="s">
        <v>39217</v>
      </c>
    </row>
    <row r="11585" spans="1:14" x14ac:dyDescent="0.3">
      <c r="A11585" s="1" t="s">
        <v>25391</v>
      </c>
      <c r="B11585" s="1" t="s">
        <v>25392</v>
      </c>
      <c r="C11585" s="1" t="s">
        <v>25393</v>
      </c>
      <c r="D11585" s="1" t="s">
        <v>25394</v>
      </c>
      <c r="E11585" s="1" t="s">
        <v>20</v>
      </c>
      <c r="F11585" s="1"/>
      <c r="G11585" s="1" t="s">
        <v>36</v>
      </c>
      <c r="H11585">
        <v>0</v>
      </c>
      <c r="I11585">
        <v>0</v>
      </c>
      <c r="J11585">
        <v>0</v>
      </c>
      <c r="K11585" s="2">
        <v>44466</v>
      </c>
      <c r="L11585" s="1"/>
      <c r="M11585">
        <v>2021</v>
      </c>
      <c r="N11585" s="1" t="s">
        <v>39225</v>
      </c>
    </row>
    <row r="11586" spans="1:14" x14ac:dyDescent="0.3">
      <c r="A11586" s="1" t="s">
        <v>25395</v>
      </c>
      <c r="B11586" s="1" t="s">
        <v>25396</v>
      </c>
      <c r="C11586" s="1" t="s">
        <v>8651</v>
      </c>
      <c r="D11586" s="1" t="s">
        <v>15</v>
      </c>
      <c r="E11586" s="1" t="s">
        <v>115</v>
      </c>
      <c r="F11586" s="1" t="s">
        <v>458</v>
      </c>
      <c r="G11586" s="1" t="s">
        <v>120</v>
      </c>
      <c r="H11586">
        <v>200</v>
      </c>
      <c r="I11586">
        <v>28</v>
      </c>
      <c r="J11586">
        <v>0</v>
      </c>
      <c r="K11586" s="2">
        <v>44466</v>
      </c>
      <c r="L11586" s="1"/>
      <c r="M11586">
        <v>2021</v>
      </c>
      <c r="N11586" s="1" t="s">
        <v>39225</v>
      </c>
    </row>
    <row r="11587" spans="1:14" x14ac:dyDescent="0.3">
      <c r="A11587" s="1" t="s">
        <v>25397</v>
      </c>
      <c r="B11587" s="1" t="s">
        <v>25396</v>
      </c>
      <c r="C11587" s="1" t="s">
        <v>25398</v>
      </c>
      <c r="D11587" s="1" t="s">
        <v>15</v>
      </c>
      <c r="E11587" s="1" t="s">
        <v>20</v>
      </c>
      <c r="F11587" s="1" t="s">
        <v>1507</v>
      </c>
      <c r="G11587" s="1" t="s">
        <v>120</v>
      </c>
      <c r="H11587">
        <v>60</v>
      </c>
      <c r="I11587">
        <v>9</v>
      </c>
      <c r="J11587">
        <v>0</v>
      </c>
      <c r="K11587" s="2">
        <v>44468</v>
      </c>
      <c r="L11587" s="1"/>
      <c r="M11587">
        <v>2021</v>
      </c>
      <c r="N11587" s="1" t="s">
        <v>39225</v>
      </c>
    </row>
    <row r="11588" spans="1:14" x14ac:dyDescent="0.3">
      <c r="A11588" s="1" t="s">
        <v>25399</v>
      </c>
      <c r="B11588" s="1" t="s">
        <v>25396</v>
      </c>
      <c r="C11588" s="1" t="s">
        <v>7942</v>
      </c>
      <c r="D11588" s="1" t="s">
        <v>15</v>
      </c>
      <c r="E11588" s="1" t="s">
        <v>28</v>
      </c>
      <c r="F11588" s="1"/>
      <c r="G11588" s="1" t="s">
        <v>29</v>
      </c>
      <c r="H11588">
        <v>0</v>
      </c>
      <c r="I11588">
        <v>0</v>
      </c>
      <c r="J11588">
        <v>0</v>
      </c>
      <c r="K11588" s="2">
        <v>44530</v>
      </c>
      <c r="L11588" s="1"/>
      <c r="M11588">
        <v>2021</v>
      </c>
      <c r="N11588" s="1" t="s">
        <v>39219</v>
      </c>
    </row>
    <row r="11589" spans="1:14" x14ac:dyDescent="0.3">
      <c r="A11589" s="1" t="s">
        <v>25400</v>
      </c>
      <c r="B11589" s="1" t="s">
        <v>25401</v>
      </c>
      <c r="C11589" s="1" t="s">
        <v>25402</v>
      </c>
      <c r="D11589" s="1" t="s">
        <v>15</v>
      </c>
      <c r="E11589" s="1" t="s">
        <v>76</v>
      </c>
      <c r="F11589" s="1"/>
      <c r="G11589" s="1" t="s">
        <v>29</v>
      </c>
      <c r="H11589">
        <v>0</v>
      </c>
      <c r="I11589">
        <v>0</v>
      </c>
      <c r="J11589">
        <v>0</v>
      </c>
      <c r="K11589" s="2">
        <v>44466</v>
      </c>
      <c r="L11589" s="1"/>
      <c r="M11589">
        <v>2021</v>
      </c>
      <c r="N11589" s="1" t="s">
        <v>39225</v>
      </c>
    </row>
    <row r="11590" spans="1:14" x14ac:dyDescent="0.3">
      <c r="A11590" s="1" t="s">
        <v>25403</v>
      </c>
      <c r="B11590" s="1" t="s">
        <v>25404</v>
      </c>
      <c r="C11590" s="1" t="s">
        <v>25405</v>
      </c>
      <c r="D11590" s="1" t="s">
        <v>15</v>
      </c>
      <c r="E11590" s="1" t="s">
        <v>160</v>
      </c>
      <c r="F11590" s="1"/>
      <c r="G11590" s="1" t="s">
        <v>29</v>
      </c>
      <c r="H11590">
        <v>0</v>
      </c>
      <c r="I11590">
        <v>0</v>
      </c>
      <c r="J11590">
        <v>0</v>
      </c>
      <c r="K11590" s="2">
        <v>44466</v>
      </c>
      <c r="L11590" s="1"/>
      <c r="M11590">
        <v>2021</v>
      </c>
      <c r="N11590" s="1" t="s">
        <v>39225</v>
      </c>
    </row>
    <row r="11591" spans="1:14" x14ac:dyDescent="0.3">
      <c r="A11591" s="1" t="s">
        <v>25406</v>
      </c>
      <c r="B11591" s="1" t="s">
        <v>25404</v>
      </c>
      <c r="C11591" s="1" t="s">
        <v>25407</v>
      </c>
      <c r="D11591" s="1" t="s">
        <v>15</v>
      </c>
      <c r="E11591" s="1" t="s">
        <v>115</v>
      </c>
      <c r="F11591" s="1"/>
      <c r="G11591" s="1" t="s">
        <v>29</v>
      </c>
      <c r="H11591">
        <v>0</v>
      </c>
      <c r="I11591">
        <v>0</v>
      </c>
      <c r="J11591">
        <v>0</v>
      </c>
      <c r="K11591" s="2">
        <v>44467</v>
      </c>
      <c r="L11591" s="1"/>
      <c r="M11591">
        <v>2021</v>
      </c>
      <c r="N11591" s="1" t="s">
        <v>39225</v>
      </c>
    </row>
    <row r="11592" spans="1:14" x14ac:dyDescent="0.3">
      <c r="A11592" s="1" t="s">
        <v>25408</v>
      </c>
      <c r="B11592" s="1" t="s">
        <v>25409</v>
      </c>
      <c r="C11592" s="1" t="s">
        <v>694</v>
      </c>
      <c r="D11592" s="1" t="s">
        <v>15</v>
      </c>
      <c r="E11592" s="1" t="s">
        <v>115</v>
      </c>
      <c r="F11592" s="1"/>
      <c r="G11592" s="1" t="s">
        <v>29</v>
      </c>
      <c r="H11592">
        <v>0</v>
      </c>
      <c r="I11592">
        <v>0</v>
      </c>
      <c r="J11592">
        <v>0</v>
      </c>
      <c r="K11592" s="2">
        <v>44466</v>
      </c>
      <c r="L11592" s="1"/>
      <c r="M11592">
        <v>2021</v>
      </c>
      <c r="N11592" s="1" t="s">
        <v>39225</v>
      </c>
    </row>
    <row r="11593" spans="1:14" x14ac:dyDescent="0.3">
      <c r="A11593" s="1" t="s">
        <v>25410</v>
      </c>
      <c r="B11593" s="1" t="s">
        <v>25409</v>
      </c>
      <c r="C11593" s="1" t="s">
        <v>25411</v>
      </c>
      <c r="D11593" s="1" t="s">
        <v>15</v>
      </c>
      <c r="E11593" s="1" t="s">
        <v>115</v>
      </c>
      <c r="F11593" s="1"/>
      <c r="G11593" s="1" t="s">
        <v>29</v>
      </c>
      <c r="H11593">
        <v>0</v>
      </c>
      <c r="I11593">
        <v>0</v>
      </c>
      <c r="J11593">
        <v>0</v>
      </c>
      <c r="K11593" s="2">
        <v>44695</v>
      </c>
      <c r="L11593" s="1"/>
      <c r="M11593">
        <v>2022</v>
      </c>
      <c r="N11593" s="1" t="s">
        <v>39217</v>
      </c>
    </row>
    <row r="11594" spans="1:14" x14ac:dyDescent="0.3">
      <c r="A11594" s="1" t="s">
        <v>25412</v>
      </c>
      <c r="B11594" s="1" t="s">
        <v>25413</v>
      </c>
      <c r="C11594" s="1" t="s">
        <v>694</v>
      </c>
      <c r="D11594" s="1" t="s">
        <v>15</v>
      </c>
      <c r="E11594" s="1" t="s">
        <v>115</v>
      </c>
      <c r="F11594" s="1"/>
      <c r="G11594" s="1" t="s">
        <v>36</v>
      </c>
      <c r="H11594">
        <v>0</v>
      </c>
      <c r="I11594">
        <v>0</v>
      </c>
      <c r="J11594">
        <v>0</v>
      </c>
      <c r="K11594" s="2">
        <v>44466</v>
      </c>
      <c r="L11594" s="1"/>
      <c r="M11594">
        <v>2021</v>
      </c>
      <c r="N11594" s="1" t="s">
        <v>39225</v>
      </c>
    </row>
    <row r="11595" spans="1:14" x14ac:dyDescent="0.3">
      <c r="A11595" s="1" t="s">
        <v>25414</v>
      </c>
      <c r="B11595" s="1" t="s">
        <v>25415</v>
      </c>
      <c r="C11595" s="1" t="s">
        <v>25416</v>
      </c>
      <c r="D11595" s="1" t="s">
        <v>15</v>
      </c>
      <c r="E11595" s="1" t="s">
        <v>115</v>
      </c>
      <c r="F11595" s="1" t="s">
        <v>1122</v>
      </c>
      <c r="G11595" s="1" t="s">
        <v>120</v>
      </c>
      <c r="H11595">
        <v>70</v>
      </c>
      <c r="I11595">
        <v>10.5</v>
      </c>
      <c r="J11595">
        <v>0</v>
      </c>
      <c r="K11595" s="2">
        <v>44466</v>
      </c>
      <c r="L11595" s="1"/>
      <c r="M11595">
        <v>2021</v>
      </c>
      <c r="N11595" s="1" t="s">
        <v>39225</v>
      </c>
    </row>
    <row r="11596" spans="1:14" x14ac:dyDescent="0.3">
      <c r="A11596" s="1" t="s">
        <v>25417</v>
      </c>
      <c r="B11596" s="1" t="s">
        <v>25415</v>
      </c>
      <c r="C11596" s="1" t="s">
        <v>25418</v>
      </c>
      <c r="D11596" s="1" t="s">
        <v>15</v>
      </c>
      <c r="E11596" s="1" t="s">
        <v>115</v>
      </c>
      <c r="F11596" s="1" t="s">
        <v>13420</v>
      </c>
      <c r="G11596" s="1" t="s">
        <v>120</v>
      </c>
      <c r="H11596">
        <v>100</v>
      </c>
      <c r="I11596">
        <v>15</v>
      </c>
      <c r="J11596">
        <v>0</v>
      </c>
      <c r="K11596" s="2">
        <v>44625</v>
      </c>
      <c r="L11596" s="1"/>
      <c r="M11596">
        <v>2022</v>
      </c>
      <c r="N11596" s="1" t="s">
        <v>39222</v>
      </c>
    </row>
    <row r="11597" spans="1:14" x14ac:dyDescent="0.3">
      <c r="A11597" s="1" t="s">
        <v>25419</v>
      </c>
      <c r="B11597" s="1" t="s">
        <v>25415</v>
      </c>
      <c r="C11597" s="1" t="s">
        <v>25420</v>
      </c>
      <c r="D11597" s="1" t="s">
        <v>15</v>
      </c>
      <c r="E11597" s="1" t="s">
        <v>115</v>
      </c>
      <c r="F11597" s="1"/>
      <c r="G11597" s="1" t="s">
        <v>36</v>
      </c>
      <c r="H11597">
        <v>0</v>
      </c>
      <c r="I11597">
        <v>0</v>
      </c>
      <c r="J11597">
        <v>0</v>
      </c>
      <c r="K11597" s="2">
        <v>44641</v>
      </c>
      <c r="L11597" s="1"/>
      <c r="M11597">
        <v>2022</v>
      </c>
      <c r="N11597" s="1" t="s">
        <v>39222</v>
      </c>
    </row>
    <row r="11598" spans="1:14" x14ac:dyDescent="0.3">
      <c r="A11598" s="1" t="s">
        <v>25421</v>
      </c>
      <c r="B11598" s="1" t="s">
        <v>25422</v>
      </c>
      <c r="C11598" s="1" t="s">
        <v>25423</v>
      </c>
      <c r="D11598" s="1" t="s">
        <v>66</v>
      </c>
      <c r="E11598" s="1" t="s">
        <v>115</v>
      </c>
      <c r="F11598" s="1"/>
      <c r="G11598" s="1" t="s">
        <v>36</v>
      </c>
      <c r="H11598">
        <v>0</v>
      </c>
      <c r="I11598">
        <v>0</v>
      </c>
      <c r="J11598">
        <v>0</v>
      </c>
      <c r="K11598" s="2">
        <v>44466</v>
      </c>
      <c r="L11598" s="1"/>
      <c r="M11598">
        <v>2021</v>
      </c>
      <c r="N11598" s="1" t="s">
        <v>39225</v>
      </c>
    </row>
    <row r="11599" spans="1:14" x14ac:dyDescent="0.3">
      <c r="A11599" s="1" t="s">
        <v>25424</v>
      </c>
      <c r="B11599" s="1" t="s">
        <v>25425</v>
      </c>
      <c r="C11599" s="1" t="s">
        <v>13930</v>
      </c>
      <c r="D11599" s="1" t="s">
        <v>15</v>
      </c>
      <c r="E11599" s="1" t="s">
        <v>139</v>
      </c>
      <c r="F11599" s="1"/>
      <c r="G11599" s="1" t="s">
        <v>36</v>
      </c>
      <c r="H11599">
        <v>0</v>
      </c>
      <c r="I11599">
        <v>0</v>
      </c>
      <c r="J11599">
        <v>0</v>
      </c>
      <c r="K11599" s="2">
        <v>44466</v>
      </c>
      <c r="L11599" s="1"/>
      <c r="M11599">
        <v>2021</v>
      </c>
      <c r="N11599" s="1" t="s">
        <v>39225</v>
      </c>
    </row>
    <row r="11600" spans="1:14" x14ac:dyDescent="0.3">
      <c r="A11600" s="1" t="s">
        <v>25426</v>
      </c>
      <c r="B11600" s="1" t="s">
        <v>25425</v>
      </c>
      <c r="C11600" s="1" t="s">
        <v>1154</v>
      </c>
      <c r="D11600" s="1" t="s">
        <v>15</v>
      </c>
      <c r="E11600" s="1" t="s">
        <v>76</v>
      </c>
      <c r="F11600" s="1" t="s">
        <v>6124</v>
      </c>
      <c r="G11600" s="1" t="s">
        <v>120</v>
      </c>
      <c r="H11600">
        <v>35</v>
      </c>
      <c r="I11600">
        <v>5.25</v>
      </c>
      <c r="J11600">
        <v>0</v>
      </c>
      <c r="K11600" s="2">
        <v>44483</v>
      </c>
      <c r="L11600" s="1"/>
      <c r="M11600">
        <v>2021</v>
      </c>
      <c r="N11600" s="1" t="s">
        <v>39226</v>
      </c>
    </row>
    <row r="11601" spans="1:14" x14ac:dyDescent="0.3">
      <c r="A11601" s="1" t="s">
        <v>25427</v>
      </c>
      <c r="B11601" s="1" t="s">
        <v>25425</v>
      </c>
      <c r="C11601" s="1" t="s">
        <v>25428</v>
      </c>
      <c r="D11601" s="1" t="s">
        <v>15</v>
      </c>
      <c r="E11601" s="1" t="s">
        <v>115</v>
      </c>
      <c r="F11601" s="1" t="s">
        <v>240</v>
      </c>
      <c r="G11601" s="1" t="s">
        <v>120</v>
      </c>
      <c r="H11601">
        <v>120</v>
      </c>
      <c r="I11601">
        <v>18</v>
      </c>
      <c r="J11601">
        <v>0</v>
      </c>
      <c r="K11601" s="2">
        <v>44488</v>
      </c>
      <c r="L11601" s="1"/>
      <c r="M11601">
        <v>2021</v>
      </c>
      <c r="N11601" s="1" t="s">
        <v>39226</v>
      </c>
    </row>
    <row r="11602" spans="1:14" x14ac:dyDescent="0.3">
      <c r="A11602" s="1" t="s">
        <v>25429</v>
      </c>
      <c r="B11602" s="1" t="s">
        <v>25425</v>
      </c>
      <c r="C11602" s="1" t="s">
        <v>25430</v>
      </c>
      <c r="D11602" s="1" t="s">
        <v>15</v>
      </c>
      <c r="E11602" s="1" t="s">
        <v>76</v>
      </c>
      <c r="F11602" s="1" t="s">
        <v>6124</v>
      </c>
      <c r="G11602" s="1" t="s">
        <v>120</v>
      </c>
      <c r="H11602">
        <v>265</v>
      </c>
      <c r="I11602">
        <v>39.75</v>
      </c>
      <c r="J11602">
        <v>0</v>
      </c>
      <c r="K11602" s="2">
        <v>44495</v>
      </c>
      <c r="L11602" s="1"/>
      <c r="M11602">
        <v>2021</v>
      </c>
      <c r="N11602" s="1" t="s">
        <v>39226</v>
      </c>
    </row>
    <row r="11603" spans="1:14" x14ac:dyDescent="0.3">
      <c r="A11603" s="1" t="s">
        <v>25431</v>
      </c>
      <c r="B11603" s="1" t="s">
        <v>25432</v>
      </c>
      <c r="C11603" s="1" t="s">
        <v>25433</v>
      </c>
      <c r="D11603" s="1" t="s">
        <v>15</v>
      </c>
      <c r="E11603" s="1" t="s">
        <v>115</v>
      </c>
      <c r="F11603" s="1" t="s">
        <v>360</v>
      </c>
      <c r="G11603" s="1" t="s">
        <v>120</v>
      </c>
      <c r="H11603">
        <v>50</v>
      </c>
      <c r="I11603">
        <v>7.5</v>
      </c>
      <c r="J11603">
        <v>0</v>
      </c>
      <c r="K11603" s="2">
        <v>44466</v>
      </c>
      <c r="L11603" s="1"/>
      <c r="M11603">
        <v>2021</v>
      </c>
      <c r="N11603" s="1" t="s">
        <v>39225</v>
      </c>
    </row>
    <row r="11604" spans="1:14" x14ac:dyDescent="0.3">
      <c r="A11604" s="1" t="s">
        <v>25434</v>
      </c>
      <c r="B11604" s="1" t="s">
        <v>25432</v>
      </c>
      <c r="C11604" s="1" t="s">
        <v>25435</v>
      </c>
      <c r="D11604" s="1" t="s">
        <v>15</v>
      </c>
      <c r="E11604" s="1" t="s">
        <v>16</v>
      </c>
      <c r="F11604" s="1"/>
      <c r="G11604" s="1" t="s">
        <v>29</v>
      </c>
      <c r="H11604">
        <v>0</v>
      </c>
      <c r="I11604">
        <v>0</v>
      </c>
      <c r="J11604">
        <v>0</v>
      </c>
      <c r="K11604" s="2">
        <v>44466</v>
      </c>
      <c r="L11604" s="1"/>
      <c r="M11604">
        <v>2021</v>
      </c>
      <c r="N11604" s="1" t="s">
        <v>39225</v>
      </c>
    </row>
    <row r="11605" spans="1:14" x14ac:dyDescent="0.3">
      <c r="A11605" s="1" t="s">
        <v>25436</v>
      </c>
      <c r="B11605" s="1" t="s">
        <v>25432</v>
      </c>
      <c r="C11605" s="1" t="s">
        <v>25437</v>
      </c>
      <c r="D11605" s="1" t="s">
        <v>15</v>
      </c>
      <c r="E11605" s="1" t="s">
        <v>194</v>
      </c>
      <c r="F11605" s="1" t="s">
        <v>319</v>
      </c>
      <c r="G11605" s="1" t="s">
        <v>120</v>
      </c>
      <c r="H11605">
        <v>38</v>
      </c>
      <c r="I11605">
        <v>3.8</v>
      </c>
      <c r="J11605">
        <v>0</v>
      </c>
      <c r="K11605" s="2">
        <v>44588</v>
      </c>
      <c r="L11605" s="1"/>
      <c r="M11605">
        <v>2022</v>
      </c>
      <c r="N11605" s="1" t="s">
        <v>39221</v>
      </c>
    </row>
    <row r="11606" spans="1:14" x14ac:dyDescent="0.3">
      <c r="A11606" s="1" t="s">
        <v>25438</v>
      </c>
      <c r="B11606" s="1" t="s">
        <v>25432</v>
      </c>
      <c r="C11606" s="1" t="s">
        <v>25439</v>
      </c>
      <c r="D11606" s="1" t="s">
        <v>16084</v>
      </c>
      <c r="E11606" s="1" t="s">
        <v>35</v>
      </c>
      <c r="F11606" s="1"/>
      <c r="G11606" s="1" t="s">
        <v>36</v>
      </c>
      <c r="H11606">
        <v>0</v>
      </c>
      <c r="I11606">
        <v>0</v>
      </c>
      <c r="J11606">
        <v>0</v>
      </c>
      <c r="K11606" s="2">
        <v>44666</v>
      </c>
      <c r="L11606" s="1"/>
      <c r="M11606">
        <v>2022</v>
      </c>
      <c r="N11606" s="1" t="s">
        <v>39223</v>
      </c>
    </row>
    <row r="11607" spans="1:14" x14ac:dyDescent="0.3">
      <c r="A11607" s="1" t="s">
        <v>25440</v>
      </c>
      <c r="B11607" s="1" t="s">
        <v>25432</v>
      </c>
      <c r="C11607" s="1" t="s">
        <v>25439</v>
      </c>
      <c r="D11607" s="1" t="s">
        <v>15</v>
      </c>
      <c r="E11607" s="1" t="s">
        <v>35</v>
      </c>
      <c r="F11607" s="1"/>
      <c r="G11607" s="1" t="s">
        <v>36</v>
      </c>
      <c r="H11607">
        <v>0</v>
      </c>
      <c r="I11607">
        <v>0</v>
      </c>
      <c r="J11607">
        <v>0</v>
      </c>
      <c r="K11607" s="2">
        <v>44666</v>
      </c>
      <c r="L11607" s="1"/>
      <c r="M11607">
        <v>2022</v>
      </c>
      <c r="N11607" s="1" t="s">
        <v>39223</v>
      </c>
    </row>
    <row r="11608" spans="1:14" x14ac:dyDescent="0.3">
      <c r="A11608" s="1" t="s">
        <v>25441</v>
      </c>
      <c r="B11608" s="1" t="s">
        <v>25442</v>
      </c>
      <c r="C11608" s="1" t="s">
        <v>25443</v>
      </c>
      <c r="D11608" s="1" t="s">
        <v>15</v>
      </c>
      <c r="E11608" s="1" t="s">
        <v>88</v>
      </c>
      <c r="F11608" s="1"/>
      <c r="G11608" s="1" t="s">
        <v>36</v>
      </c>
      <c r="H11608">
        <v>0</v>
      </c>
      <c r="I11608">
        <v>0</v>
      </c>
      <c r="J11608">
        <v>0</v>
      </c>
      <c r="K11608" s="2">
        <v>44467</v>
      </c>
      <c r="L11608" s="1"/>
      <c r="M11608">
        <v>2021</v>
      </c>
      <c r="N11608" s="1" t="s">
        <v>39225</v>
      </c>
    </row>
    <row r="11609" spans="1:14" x14ac:dyDescent="0.3">
      <c r="A11609" s="1" t="s">
        <v>25444</v>
      </c>
      <c r="B11609" s="1" t="s">
        <v>25442</v>
      </c>
      <c r="C11609" s="1" t="s">
        <v>25445</v>
      </c>
      <c r="D11609" s="1" t="s">
        <v>15</v>
      </c>
      <c r="E11609" s="1" t="s">
        <v>194</v>
      </c>
      <c r="F11609" s="1"/>
      <c r="G11609" s="1" t="s">
        <v>29</v>
      </c>
      <c r="H11609">
        <v>0</v>
      </c>
      <c r="I11609">
        <v>0</v>
      </c>
      <c r="J11609">
        <v>0</v>
      </c>
      <c r="K11609" s="2">
        <v>44488</v>
      </c>
      <c r="L11609" s="1"/>
      <c r="M11609">
        <v>2021</v>
      </c>
      <c r="N11609" s="1" t="s">
        <v>39226</v>
      </c>
    </row>
    <row r="11610" spans="1:14" x14ac:dyDescent="0.3">
      <c r="A11610" s="1" t="s">
        <v>25446</v>
      </c>
      <c r="B11610" s="1" t="s">
        <v>25442</v>
      </c>
      <c r="C11610" s="1" t="s">
        <v>25447</v>
      </c>
      <c r="D11610" s="1" t="s">
        <v>15</v>
      </c>
      <c r="E11610" s="1" t="s">
        <v>194</v>
      </c>
      <c r="F11610" s="1" t="s">
        <v>209</v>
      </c>
      <c r="G11610" s="1" t="s">
        <v>134</v>
      </c>
      <c r="H11610">
        <v>200</v>
      </c>
      <c r="I11610">
        <v>20</v>
      </c>
      <c r="J11610">
        <v>0</v>
      </c>
      <c r="K11610" s="2">
        <v>44653</v>
      </c>
      <c r="L11610" s="1"/>
      <c r="M11610">
        <v>2022</v>
      </c>
      <c r="N11610" s="1" t="s">
        <v>39223</v>
      </c>
    </row>
    <row r="11611" spans="1:14" x14ac:dyDescent="0.3">
      <c r="A11611" s="1" t="s">
        <v>25448</v>
      </c>
      <c r="B11611" s="1" t="s">
        <v>25449</v>
      </c>
      <c r="C11611" s="1" t="s">
        <v>3317</v>
      </c>
      <c r="D11611" s="1" t="s">
        <v>15</v>
      </c>
      <c r="E11611" s="1" t="s">
        <v>139</v>
      </c>
      <c r="F11611" s="1" t="s">
        <v>6571</v>
      </c>
      <c r="G11611" s="1" t="s">
        <v>120</v>
      </c>
      <c r="H11611">
        <v>100</v>
      </c>
      <c r="I11611">
        <v>15</v>
      </c>
      <c r="J11611">
        <v>0</v>
      </c>
      <c r="K11611" s="2">
        <v>44466</v>
      </c>
      <c r="L11611" s="1"/>
      <c r="M11611">
        <v>2021</v>
      </c>
      <c r="N11611" s="1" t="s">
        <v>39225</v>
      </c>
    </row>
    <row r="11612" spans="1:14" x14ac:dyDescent="0.3">
      <c r="A11612" s="1" t="s">
        <v>25450</v>
      </c>
      <c r="B11612" s="1" t="s">
        <v>25451</v>
      </c>
      <c r="C11612" s="1" t="s">
        <v>25452</v>
      </c>
      <c r="D11612" s="1" t="s">
        <v>25453</v>
      </c>
      <c r="E11612" s="1" t="s">
        <v>3603</v>
      </c>
      <c r="F11612" s="1"/>
      <c r="G11612" s="1" t="s">
        <v>36</v>
      </c>
      <c r="H11612">
        <v>0</v>
      </c>
      <c r="I11612">
        <v>0</v>
      </c>
      <c r="J11612">
        <v>0</v>
      </c>
      <c r="K11612" s="2">
        <v>44467</v>
      </c>
      <c r="L11612" s="1"/>
      <c r="M11612">
        <v>2021</v>
      </c>
      <c r="N11612" s="1" t="s">
        <v>39225</v>
      </c>
    </row>
    <row r="11613" spans="1:14" x14ac:dyDescent="0.3">
      <c r="A11613" s="1" t="s">
        <v>25454</v>
      </c>
      <c r="B11613" s="1" t="s">
        <v>25455</v>
      </c>
      <c r="C11613" s="1" t="s">
        <v>25456</v>
      </c>
      <c r="D11613" s="1" t="s">
        <v>15</v>
      </c>
      <c r="E11613" s="1" t="s">
        <v>115</v>
      </c>
      <c r="F11613" s="1" t="s">
        <v>458</v>
      </c>
      <c r="G11613" s="1" t="s">
        <v>120</v>
      </c>
      <c r="H11613">
        <v>50</v>
      </c>
      <c r="I11613">
        <v>7.5</v>
      </c>
      <c r="J11613">
        <v>0</v>
      </c>
      <c r="K11613" s="2">
        <v>44467</v>
      </c>
      <c r="L11613" s="1"/>
      <c r="M11613">
        <v>2021</v>
      </c>
      <c r="N11613" s="1" t="s">
        <v>39225</v>
      </c>
    </row>
    <row r="11614" spans="1:14" x14ac:dyDescent="0.3">
      <c r="A11614" s="1" t="s">
        <v>25457</v>
      </c>
      <c r="B11614" s="1" t="s">
        <v>25455</v>
      </c>
      <c r="C11614" s="1" t="s">
        <v>25458</v>
      </c>
      <c r="D11614" s="1" t="s">
        <v>15</v>
      </c>
      <c r="E11614" s="1" t="s">
        <v>115</v>
      </c>
      <c r="F11614" s="1"/>
      <c r="G11614" s="1" t="s">
        <v>29</v>
      </c>
      <c r="H11614">
        <v>0</v>
      </c>
      <c r="I11614">
        <v>0</v>
      </c>
      <c r="J11614">
        <v>0</v>
      </c>
      <c r="K11614" s="2">
        <v>44511</v>
      </c>
      <c r="L11614" s="1"/>
      <c r="M11614">
        <v>2021</v>
      </c>
      <c r="N11614" s="1" t="s">
        <v>39219</v>
      </c>
    </row>
    <row r="11615" spans="1:14" x14ac:dyDescent="0.3">
      <c r="A11615" s="1" t="s">
        <v>25459</v>
      </c>
      <c r="B11615" s="1" t="s">
        <v>25455</v>
      </c>
      <c r="C11615" s="1" t="s">
        <v>25458</v>
      </c>
      <c r="D11615" s="1" t="s">
        <v>15</v>
      </c>
      <c r="E11615" s="1" t="s">
        <v>115</v>
      </c>
      <c r="F11615" s="1"/>
      <c r="G11615" s="1" t="s">
        <v>29</v>
      </c>
      <c r="H11615">
        <v>0</v>
      </c>
      <c r="I11615">
        <v>0</v>
      </c>
      <c r="J11615">
        <v>0</v>
      </c>
      <c r="K11615" s="2">
        <v>44512</v>
      </c>
      <c r="L11615" s="1"/>
      <c r="M11615">
        <v>2021</v>
      </c>
      <c r="N11615" s="1" t="s">
        <v>39219</v>
      </c>
    </row>
    <row r="11616" spans="1:14" x14ac:dyDescent="0.3">
      <c r="A11616" s="1" t="s">
        <v>25460</v>
      </c>
      <c r="B11616" s="1" t="s">
        <v>25455</v>
      </c>
      <c r="C11616" s="1" t="s">
        <v>25458</v>
      </c>
      <c r="D11616" s="1" t="s">
        <v>15</v>
      </c>
      <c r="E11616" s="1" t="s">
        <v>115</v>
      </c>
      <c r="F11616" s="1"/>
      <c r="G11616" s="1" t="s">
        <v>29</v>
      </c>
      <c r="H11616">
        <v>0</v>
      </c>
      <c r="I11616">
        <v>0</v>
      </c>
      <c r="J11616">
        <v>0</v>
      </c>
      <c r="K11616" s="2">
        <v>44512</v>
      </c>
      <c r="L11616" s="1"/>
      <c r="M11616">
        <v>2021</v>
      </c>
      <c r="N11616" s="1" t="s">
        <v>39219</v>
      </c>
    </row>
    <row r="11617" spans="1:14" x14ac:dyDescent="0.3">
      <c r="A11617" s="1" t="s">
        <v>25461</v>
      </c>
      <c r="B11617" s="1" t="s">
        <v>25455</v>
      </c>
      <c r="C11617" s="1" t="s">
        <v>25458</v>
      </c>
      <c r="D11617" s="1" t="s">
        <v>15</v>
      </c>
      <c r="E11617" s="1" t="s">
        <v>115</v>
      </c>
      <c r="F11617" s="1"/>
      <c r="G11617" s="1" t="s">
        <v>29</v>
      </c>
      <c r="H11617">
        <v>0</v>
      </c>
      <c r="I11617">
        <v>0</v>
      </c>
      <c r="J11617">
        <v>0</v>
      </c>
      <c r="K11617" s="2">
        <v>44513</v>
      </c>
      <c r="L11617" s="1"/>
      <c r="M11617">
        <v>2021</v>
      </c>
      <c r="N11617" s="1" t="s">
        <v>39219</v>
      </c>
    </row>
    <row r="11618" spans="1:14" x14ac:dyDescent="0.3">
      <c r="A11618" s="1" t="s">
        <v>25462</v>
      </c>
      <c r="B11618" s="1" t="s">
        <v>25463</v>
      </c>
      <c r="C11618" s="1" t="s">
        <v>25464</v>
      </c>
      <c r="D11618" s="1" t="s">
        <v>15</v>
      </c>
      <c r="E11618" s="1" t="s">
        <v>23</v>
      </c>
      <c r="F11618" s="1" t="s">
        <v>2875</v>
      </c>
      <c r="G11618" s="1" t="s">
        <v>134</v>
      </c>
      <c r="H11618">
        <v>36</v>
      </c>
      <c r="I11618">
        <v>5.4</v>
      </c>
      <c r="J11618">
        <v>0</v>
      </c>
      <c r="K11618" s="2">
        <v>44467</v>
      </c>
      <c r="L11618" s="1"/>
      <c r="M11618">
        <v>2021</v>
      </c>
      <c r="N11618" s="1" t="s">
        <v>39225</v>
      </c>
    </row>
    <row r="11619" spans="1:14" x14ac:dyDescent="0.3">
      <c r="A11619" s="1" t="s">
        <v>25465</v>
      </c>
      <c r="B11619" s="1" t="s">
        <v>25463</v>
      </c>
      <c r="C11619" s="1" t="s">
        <v>25464</v>
      </c>
      <c r="D11619" s="1" t="s">
        <v>15</v>
      </c>
      <c r="E11619" s="1" t="s">
        <v>23</v>
      </c>
      <c r="F11619" s="1" t="s">
        <v>719</v>
      </c>
      <c r="G11619" s="1" t="s">
        <v>120</v>
      </c>
      <c r="H11619">
        <v>60</v>
      </c>
      <c r="I11619">
        <v>9</v>
      </c>
      <c r="J11619">
        <v>0</v>
      </c>
      <c r="K11619" s="2">
        <v>44467</v>
      </c>
      <c r="L11619" s="1"/>
      <c r="M11619">
        <v>2021</v>
      </c>
      <c r="N11619" s="1" t="s">
        <v>39225</v>
      </c>
    </row>
    <row r="11620" spans="1:14" x14ac:dyDescent="0.3">
      <c r="A11620" s="1" t="s">
        <v>25466</v>
      </c>
      <c r="B11620" s="1" t="s">
        <v>25467</v>
      </c>
      <c r="C11620" s="1" t="s">
        <v>25468</v>
      </c>
      <c r="D11620" s="1" t="s">
        <v>66</v>
      </c>
      <c r="E11620" s="1" t="s">
        <v>76</v>
      </c>
      <c r="F11620" s="1"/>
      <c r="G11620" s="1" t="s">
        <v>36</v>
      </c>
      <c r="H11620">
        <v>0</v>
      </c>
      <c r="I11620">
        <v>0</v>
      </c>
      <c r="J11620">
        <v>0</v>
      </c>
      <c r="K11620" s="2">
        <v>44467</v>
      </c>
      <c r="L11620" s="1"/>
      <c r="M11620">
        <v>2021</v>
      </c>
      <c r="N11620" s="1" t="s">
        <v>39225</v>
      </c>
    </row>
    <row r="11621" spans="1:14" x14ac:dyDescent="0.3">
      <c r="A11621" s="1" t="s">
        <v>25469</v>
      </c>
      <c r="B11621" s="1" t="s">
        <v>25467</v>
      </c>
      <c r="C11621" s="1" t="s">
        <v>25468</v>
      </c>
      <c r="D11621" s="1" t="s">
        <v>66</v>
      </c>
      <c r="E11621" s="1" t="s">
        <v>76</v>
      </c>
      <c r="F11621" s="1"/>
      <c r="G11621" s="1" t="s">
        <v>29</v>
      </c>
      <c r="H11621">
        <v>0</v>
      </c>
      <c r="I11621">
        <v>0</v>
      </c>
      <c r="J11621">
        <v>0</v>
      </c>
      <c r="K11621" s="2">
        <v>44643</v>
      </c>
      <c r="L11621" s="1"/>
      <c r="M11621">
        <v>2022</v>
      </c>
      <c r="N11621" s="1" t="s">
        <v>39222</v>
      </c>
    </row>
    <row r="11622" spans="1:14" x14ac:dyDescent="0.3">
      <c r="A11622" s="1" t="s">
        <v>25470</v>
      </c>
      <c r="B11622" s="1" t="s">
        <v>25467</v>
      </c>
      <c r="C11622" s="1" t="s">
        <v>25468</v>
      </c>
      <c r="D11622" s="1" t="s">
        <v>66</v>
      </c>
      <c r="E11622" s="1" t="s">
        <v>76</v>
      </c>
      <c r="F11622" s="1"/>
      <c r="G11622" s="1" t="s">
        <v>36</v>
      </c>
      <c r="H11622">
        <v>0</v>
      </c>
      <c r="I11622">
        <v>0</v>
      </c>
      <c r="J11622">
        <v>0</v>
      </c>
      <c r="K11622" s="2">
        <v>44697</v>
      </c>
      <c r="L11622" s="1"/>
      <c r="M11622">
        <v>2022</v>
      </c>
      <c r="N11622" s="1" t="s">
        <v>39217</v>
      </c>
    </row>
    <row r="11623" spans="1:14" x14ac:dyDescent="0.3">
      <c r="A11623" s="1" t="s">
        <v>25471</v>
      </c>
      <c r="B11623" s="1" t="s">
        <v>25467</v>
      </c>
      <c r="C11623" s="1" t="s">
        <v>25472</v>
      </c>
      <c r="D11623" s="1" t="s">
        <v>66</v>
      </c>
      <c r="E11623" s="1" t="s">
        <v>85</v>
      </c>
      <c r="F11623" s="1"/>
      <c r="G11623" s="1" t="s">
        <v>17</v>
      </c>
      <c r="H11623">
        <v>0</v>
      </c>
      <c r="I11623">
        <v>0</v>
      </c>
      <c r="J11623">
        <v>0</v>
      </c>
      <c r="K11623" s="2">
        <v>44743</v>
      </c>
      <c r="L11623" s="1"/>
      <c r="M11623">
        <v>2022</v>
      </c>
      <c r="N11623" s="1" t="s">
        <v>39227</v>
      </c>
    </row>
    <row r="11624" spans="1:14" x14ac:dyDescent="0.3">
      <c r="A11624" s="1" t="s">
        <v>25473</v>
      </c>
      <c r="B11624" s="1" t="s">
        <v>25474</v>
      </c>
      <c r="C11624" s="1" t="s">
        <v>25475</v>
      </c>
      <c r="D11624" s="1" t="s">
        <v>15</v>
      </c>
      <c r="E11624" s="1" t="s">
        <v>115</v>
      </c>
      <c r="F11624" s="1"/>
      <c r="G11624" s="1" t="s">
        <v>36</v>
      </c>
      <c r="H11624">
        <v>0</v>
      </c>
      <c r="I11624">
        <v>0</v>
      </c>
      <c r="J11624">
        <v>0</v>
      </c>
      <c r="K11624" s="2">
        <v>44480</v>
      </c>
      <c r="L11624" s="1"/>
      <c r="M11624">
        <v>2021</v>
      </c>
      <c r="N11624" s="1" t="s">
        <v>39226</v>
      </c>
    </row>
    <row r="11625" spans="1:14" x14ac:dyDescent="0.3">
      <c r="A11625" s="1" t="s">
        <v>25476</v>
      </c>
      <c r="B11625" s="1" t="s">
        <v>25474</v>
      </c>
      <c r="C11625" s="1" t="s">
        <v>25477</v>
      </c>
      <c r="D11625" s="1" t="s">
        <v>15</v>
      </c>
      <c r="E11625" s="1" t="s">
        <v>76</v>
      </c>
      <c r="F11625" s="1"/>
      <c r="G11625" s="1" t="s">
        <v>29</v>
      </c>
      <c r="H11625">
        <v>0</v>
      </c>
      <c r="I11625">
        <v>0</v>
      </c>
      <c r="J11625">
        <v>0</v>
      </c>
      <c r="K11625" s="2">
        <v>44677</v>
      </c>
      <c r="L11625" s="1"/>
      <c r="M11625">
        <v>2022</v>
      </c>
      <c r="N11625" s="1" t="s">
        <v>39223</v>
      </c>
    </row>
    <row r="11626" spans="1:14" x14ac:dyDescent="0.3">
      <c r="A11626" s="1" t="s">
        <v>25478</v>
      </c>
      <c r="B11626" s="1" t="s">
        <v>25479</v>
      </c>
      <c r="C11626" s="1" t="s">
        <v>25480</v>
      </c>
      <c r="D11626" s="1" t="s">
        <v>15</v>
      </c>
      <c r="E11626" s="1" t="s">
        <v>115</v>
      </c>
      <c r="F11626" s="1"/>
      <c r="G11626" s="1" t="s">
        <v>29</v>
      </c>
      <c r="H11626">
        <v>0</v>
      </c>
      <c r="I11626">
        <v>0</v>
      </c>
      <c r="J11626">
        <v>0</v>
      </c>
      <c r="K11626" s="2">
        <v>44467</v>
      </c>
      <c r="L11626" s="1"/>
      <c r="M11626">
        <v>2021</v>
      </c>
      <c r="N11626" s="1" t="s">
        <v>39225</v>
      </c>
    </row>
    <row r="11627" spans="1:14" x14ac:dyDescent="0.3">
      <c r="A11627" s="1" t="s">
        <v>25481</v>
      </c>
      <c r="B11627" s="1" t="s">
        <v>25482</v>
      </c>
      <c r="C11627" s="1" t="s">
        <v>25483</v>
      </c>
      <c r="D11627" s="1" t="s">
        <v>15</v>
      </c>
      <c r="E11627" s="1" t="s">
        <v>194</v>
      </c>
      <c r="F11627" s="1" t="s">
        <v>1770</v>
      </c>
      <c r="G11627" s="1" t="s">
        <v>120</v>
      </c>
      <c r="H11627">
        <v>75</v>
      </c>
      <c r="I11627">
        <v>11.25</v>
      </c>
      <c r="J11627">
        <v>0</v>
      </c>
      <c r="K11627" s="2">
        <v>44467</v>
      </c>
      <c r="L11627" s="1"/>
      <c r="M11627">
        <v>2021</v>
      </c>
      <c r="N11627" s="1" t="s">
        <v>39225</v>
      </c>
    </row>
    <row r="11628" spans="1:14" x14ac:dyDescent="0.3">
      <c r="A11628" s="1" t="s">
        <v>25484</v>
      </c>
      <c r="B11628" s="1" t="s">
        <v>25482</v>
      </c>
      <c r="C11628" s="1" t="s">
        <v>4950</v>
      </c>
      <c r="D11628" s="1" t="s">
        <v>15</v>
      </c>
      <c r="E11628" s="1" t="s">
        <v>160</v>
      </c>
      <c r="F11628" s="1"/>
      <c r="G11628" s="1" t="s">
        <v>36</v>
      </c>
      <c r="H11628">
        <v>0</v>
      </c>
      <c r="I11628">
        <v>0</v>
      </c>
      <c r="J11628">
        <v>0</v>
      </c>
      <c r="K11628" s="2">
        <v>44467</v>
      </c>
      <c r="L11628" s="1"/>
      <c r="M11628">
        <v>2021</v>
      </c>
      <c r="N11628" s="1" t="s">
        <v>39225</v>
      </c>
    </row>
    <row r="11629" spans="1:14" x14ac:dyDescent="0.3">
      <c r="A11629" s="1" t="s">
        <v>25485</v>
      </c>
      <c r="B11629" s="1" t="s">
        <v>25482</v>
      </c>
      <c r="C11629" s="1" t="s">
        <v>25486</v>
      </c>
      <c r="D11629" s="1" t="s">
        <v>15</v>
      </c>
      <c r="E11629" s="1" t="s">
        <v>76</v>
      </c>
      <c r="F11629" s="1" t="s">
        <v>400</v>
      </c>
      <c r="G11629" s="1" t="s">
        <v>120</v>
      </c>
      <c r="H11629">
        <v>30</v>
      </c>
      <c r="I11629">
        <v>4.5</v>
      </c>
      <c r="J11629">
        <v>0</v>
      </c>
      <c r="K11629" s="2">
        <v>44613</v>
      </c>
      <c r="L11629" s="1"/>
      <c r="M11629">
        <v>2022</v>
      </c>
      <c r="N11629" s="1" t="s">
        <v>39220</v>
      </c>
    </row>
    <row r="11630" spans="1:14" x14ac:dyDescent="0.3">
      <c r="A11630" s="1" t="s">
        <v>25487</v>
      </c>
      <c r="B11630" s="1" t="s">
        <v>25482</v>
      </c>
      <c r="C11630" s="1" t="s">
        <v>25488</v>
      </c>
      <c r="D11630" s="1" t="s">
        <v>15</v>
      </c>
      <c r="E11630" s="1" t="s">
        <v>76</v>
      </c>
      <c r="F11630" s="1"/>
      <c r="G11630" s="1" t="s">
        <v>29</v>
      </c>
      <c r="H11630">
        <v>0</v>
      </c>
      <c r="I11630">
        <v>0</v>
      </c>
      <c r="J11630">
        <v>0</v>
      </c>
      <c r="K11630" s="2">
        <v>44631</v>
      </c>
      <c r="L11630" s="1"/>
      <c r="M11630">
        <v>2022</v>
      </c>
      <c r="N11630" s="1" t="s">
        <v>39222</v>
      </c>
    </row>
    <row r="11631" spans="1:14" x14ac:dyDescent="0.3">
      <c r="A11631" s="1" t="s">
        <v>25489</v>
      </c>
      <c r="B11631" s="1" t="s">
        <v>25490</v>
      </c>
      <c r="C11631" s="1" t="s">
        <v>25491</v>
      </c>
      <c r="D11631" s="1" t="s">
        <v>15</v>
      </c>
      <c r="E11631" s="1" t="s">
        <v>20</v>
      </c>
      <c r="F11631" s="1"/>
      <c r="G11631" s="1" t="s">
        <v>29</v>
      </c>
      <c r="H11631">
        <v>0</v>
      </c>
      <c r="I11631">
        <v>0</v>
      </c>
      <c r="J11631">
        <v>0</v>
      </c>
      <c r="K11631" s="2">
        <v>44467</v>
      </c>
      <c r="L11631" s="1"/>
      <c r="M11631">
        <v>2021</v>
      </c>
      <c r="N11631" s="1" t="s">
        <v>39225</v>
      </c>
    </row>
    <row r="11632" spans="1:14" x14ac:dyDescent="0.3">
      <c r="A11632" s="1" t="s">
        <v>25492</v>
      </c>
      <c r="B11632" s="1" t="s">
        <v>25490</v>
      </c>
      <c r="C11632" s="1" t="s">
        <v>25491</v>
      </c>
      <c r="D11632" s="1" t="s">
        <v>15</v>
      </c>
      <c r="E11632" s="1" t="s">
        <v>20</v>
      </c>
      <c r="F11632" s="1"/>
      <c r="G11632" s="1" t="s">
        <v>36</v>
      </c>
      <c r="H11632">
        <v>0</v>
      </c>
      <c r="I11632">
        <v>0</v>
      </c>
      <c r="J11632">
        <v>0</v>
      </c>
      <c r="K11632" s="2">
        <v>44468</v>
      </c>
      <c r="L11632" s="1"/>
      <c r="M11632">
        <v>2021</v>
      </c>
      <c r="N11632" s="1" t="s">
        <v>39225</v>
      </c>
    </row>
    <row r="11633" spans="1:14" x14ac:dyDescent="0.3">
      <c r="A11633" s="1" t="s">
        <v>25493</v>
      </c>
      <c r="B11633" s="1" t="s">
        <v>25490</v>
      </c>
      <c r="C11633" s="1" t="s">
        <v>25491</v>
      </c>
      <c r="D11633" s="1" t="s">
        <v>15</v>
      </c>
      <c r="E11633" s="1" t="s">
        <v>20</v>
      </c>
      <c r="F11633" s="1"/>
      <c r="G11633" s="1" t="s">
        <v>29</v>
      </c>
      <c r="H11633">
        <v>0</v>
      </c>
      <c r="I11633">
        <v>0</v>
      </c>
      <c r="J11633">
        <v>0</v>
      </c>
      <c r="K11633" s="2">
        <v>44468</v>
      </c>
      <c r="L11633" s="1"/>
      <c r="M11633">
        <v>2021</v>
      </c>
      <c r="N11633" s="1" t="s">
        <v>39225</v>
      </c>
    </row>
    <row r="11634" spans="1:14" x14ac:dyDescent="0.3">
      <c r="A11634" s="1" t="s">
        <v>25494</v>
      </c>
      <c r="B11634" s="1" t="s">
        <v>25495</v>
      </c>
      <c r="C11634" s="1" t="s">
        <v>25496</v>
      </c>
      <c r="D11634" s="1" t="s">
        <v>15</v>
      </c>
      <c r="E11634" s="1" t="s">
        <v>160</v>
      </c>
      <c r="F11634" s="1" t="s">
        <v>209</v>
      </c>
      <c r="G11634" s="1" t="s">
        <v>120</v>
      </c>
      <c r="H11634">
        <v>80</v>
      </c>
      <c r="I11634">
        <v>8</v>
      </c>
      <c r="J11634">
        <v>0</v>
      </c>
      <c r="K11634" s="2">
        <v>44467</v>
      </c>
      <c r="L11634" s="1"/>
      <c r="M11634">
        <v>2021</v>
      </c>
      <c r="N11634" s="1" t="s">
        <v>39225</v>
      </c>
    </row>
    <row r="11635" spans="1:14" x14ac:dyDescent="0.3">
      <c r="A11635" s="1" t="s">
        <v>25497</v>
      </c>
      <c r="B11635" s="1" t="s">
        <v>25495</v>
      </c>
      <c r="C11635" s="1" t="s">
        <v>8303</v>
      </c>
      <c r="D11635" s="1" t="s">
        <v>15</v>
      </c>
      <c r="E11635" s="1" t="s">
        <v>194</v>
      </c>
      <c r="F11635" s="1" t="s">
        <v>1698</v>
      </c>
      <c r="G11635" s="1" t="s">
        <v>120</v>
      </c>
      <c r="H11635">
        <v>60</v>
      </c>
      <c r="I11635">
        <v>9</v>
      </c>
      <c r="J11635">
        <v>0</v>
      </c>
      <c r="K11635" s="2">
        <v>44721</v>
      </c>
      <c r="L11635" s="1"/>
      <c r="M11635">
        <v>2022</v>
      </c>
      <c r="N11635" s="1" t="s">
        <v>39218</v>
      </c>
    </row>
    <row r="11636" spans="1:14" x14ac:dyDescent="0.3">
      <c r="A11636" s="1" t="s">
        <v>25498</v>
      </c>
      <c r="B11636" s="1" t="s">
        <v>25495</v>
      </c>
      <c r="C11636" s="1" t="s">
        <v>25499</v>
      </c>
      <c r="D11636" s="1" t="s">
        <v>15</v>
      </c>
      <c r="E11636" s="1" t="s">
        <v>194</v>
      </c>
      <c r="F11636" s="1"/>
      <c r="G11636" s="1" t="s">
        <v>36</v>
      </c>
      <c r="H11636">
        <v>0</v>
      </c>
      <c r="I11636">
        <v>0</v>
      </c>
      <c r="J11636">
        <v>0</v>
      </c>
      <c r="K11636" s="2">
        <v>44741</v>
      </c>
      <c r="L11636" s="1"/>
      <c r="M11636">
        <v>2022</v>
      </c>
      <c r="N11636" s="1" t="s">
        <v>39218</v>
      </c>
    </row>
    <row r="11637" spans="1:14" x14ac:dyDescent="0.3">
      <c r="A11637" s="1" t="s">
        <v>25500</v>
      </c>
      <c r="B11637" s="1" t="s">
        <v>25495</v>
      </c>
      <c r="C11637" s="1" t="s">
        <v>25501</v>
      </c>
      <c r="D11637" s="1" t="s">
        <v>15</v>
      </c>
      <c r="E11637" s="1" t="s">
        <v>160</v>
      </c>
      <c r="F11637" s="1"/>
      <c r="G11637" s="1" t="s">
        <v>17</v>
      </c>
      <c r="H11637">
        <v>0</v>
      </c>
      <c r="I11637">
        <v>0</v>
      </c>
      <c r="J11637">
        <v>0</v>
      </c>
      <c r="K11637" s="2">
        <v>44742</v>
      </c>
      <c r="L11637" s="1"/>
      <c r="M11637">
        <v>2022</v>
      </c>
      <c r="N11637" s="1" t="s">
        <v>39218</v>
      </c>
    </row>
    <row r="11638" spans="1:14" x14ac:dyDescent="0.3">
      <c r="A11638" s="1" t="s">
        <v>25502</v>
      </c>
      <c r="B11638" s="1" t="s">
        <v>25495</v>
      </c>
      <c r="C11638" s="1" t="s">
        <v>5732</v>
      </c>
      <c r="D11638" s="1" t="s">
        <v>15</v>
      </c>
      <c r="E11638" s="1" t="s">
        <v>160</v>
      </c>
      <c r="F11638" s="1"/>
      <c r="G11638" s="1" t="s">
        <v>29</v>
      </c>
      <c r="H11638">
        <v>0</v>
      </c>
      <c r="I11638">
        <v>0</v>
      </c>
      <c r="J11638">
        <v>0</v>
      </c>
      <c r="K11638" s="2">
        <v>44747</v>
      </c>
      <c r="L11638" s="1"/>
      <c r="M11638">
        <v>2022</v>
      </c>
      <c r="N11638" s="1" t="s">
        <v>39227</v>
      </c>
    </row>
    <row r="11639" spans="1:14" x14ac:dyDescent="0.3">
      <c r="A11639" s="1" t="s">
        <v>25503</v>
      </c>
      <c r="B11639" s="1" t="s">
        <v>25504</v>
      </c>
      <c r="C11639" s="1" t="s">
        <v>8471</v>
      </c>
      <c r="D11639" s="1" t="s">
        <v>15</v>
      </c>
      <c r="E11639" s="1" t="s">
        <v>115</v>
      </c>
      <c r="F11639" s="1"/>
      <c r="G11639" s="1" t="s">
        <v>36</v>
      </c>
      <c r="H11639">
        <v>0</v>
      </c>
      <c r="I11639">
        <v>0</v>
      </c>
      <c r="J11639">
        <v>0</v>
      </c>
      <c r="K11639" s="2">
        <v>44604</v>
      </c>
      <c r="L11639" s="1"/>
      <c r="M11639">
        <v>2022</v>
      </c>
      <c r="N11639" s="1" t="s">
        <v>39220</v>
      </c>
    </row>
    <row r="11640" spans="1:14" x14ac:dyDescent="0.3">
      <c r="A11640" s="1" t="s">
        <v>25505</v>
      </c>
      <c r="B11640" s="1" t="s">
        <v>25504</v>
      </c>
      <c r="C11640" s="1" t="s">
        <v>11232</v>
      </c>
      <c r="D11640" s="1" t="s">
        <v>15</v>
      </c>
      <c r="E11640" s="1" t="s">
        <v>76</v>
      </c>
      <c r="F11640" s="1"/>
      <c r="G11640" s="1" t="s">
        <v>36</v>
      </c>
      <c r="H11640">
        <v>0</v>
      </c>
      <c r="I11640">
        <v>0</v>
      </c>
      <c r="J11640">
        <v>0</v>
      </c>
      <c r="K11640" s="2">
        <v>44604</v>
      </c>
      <c r="L11640" s="1"/>
      <c r="M11640">
        <v>2022</v>
      </c>
      <c r="N11640" s="1" t="s">
        <v>39220</v>
      </c>
    </row>
    <row r="11641" spans="1:14" x14ac:dyDescent="0.3">
      <c r="A11641" s="1" t="s">
        <v>25506</v>
      </c>
      <c r="B11641" s="1" t="s">
        <v>25504</v>
      </c>
      <c r="C11641" s="1" t="s">
        <v>694</v>
      </c>
      <c r="D11641" s="1" t="s">
        <v>15</v>
      </c>
      <c r="E11641" s="1" t="s">
        <v>115</v>
      </c>
      <c r="F11641" s="1"/>
      <c r="G11641" s="1" t="s">
        <v>29</v>
      </c>
      <c r="H11641">
        <v>0</v>
      </c>
      <c r="I11641">
        <v>0</v>
      </c>
      <c r="J11641">
        <v>0</v>
      </c>
      <c r="K11641" s="2">
        <v>44609</v>
      </c>
      <c r="L11641" s="1"/>
      <c r="M11641">
        <v>2022</v>
      </c>
      <c r="N11641" s="1" t="s">
        <v>39220</v>
      </c>
    </row>
    <row r="11642" spans="1:14" x14ac:dyDescent="0.3">
      <c r="A11642" s="1" t="s">
        <v>25507</v>
      </c>
      <c r="B11642" s="1" t="s">
        <v>25504</v>
      </c>
      <c r="C11642" s="1" t="s">
        <v>25508</v>
      </c>
      <c r="D11642" s="1" t="s">
        <v>15</v>
      </c>
      <c r="E11642" s="1" t="s">
        <v>23</v>
      </c>
      <c r="F11642" s="1" t="s">
        <v>535</v>
      </c>
      <c r="G11642" s="1" t="s">
        <v>120</v>
      </c>
      <c r="H11642">
        <v>20</v>
      </c>
      <c r="I11642">
        <v>3</v>
      </c>
      <c r="J11642">
        <v>0</v>
      </c>
      <c r="K11642" s="2">
        <v>44619</v>
      </c>
      <c r="L11642" s="1"/>
      <c r="M11642">
        <v>2022</v>
      </c>
      <c r="N11642" s="1" t="s">
        <v>39220</v>
      </c>
    </row>
    <row r="11643" spans="1:14" x14ac:dyDescent="0.3">
      <c r="A11643" s="1" t="s">
        <v>25509</v>
      </c>
      <c r="B11643" s="1" t="s">
        <v>25504</v>
      </c>
      <c r="C11643" s="1" t="s">
        <v>694</v>
      </c>
      <c r="D11643" s="1" t="s">
        <v>15</v>
      </c>
      <c r="E11643" s="1" t="s">
        <v>115</v>
      </c>
      <c r="F11643" s="1" t="s">
        <v>1122</v>
      </c>
      <c r="G11643" s="1" t="s">
        <v>120</v>
      </c>
      <c r="H11643">
        <v>35</v>
      </c>
      <c r="I11643">
        <v>5.25</v>
      </c>
      <c r="J11643">
        <v>0</v>
      </c>
      <c r="K11643" s="2">
        <v>44628</v>
      </c>
      <c r="L11643" s="1"/>
      <c r="M11643">
        <v>2022</v>
      </c>
      <c r="N11643" s="1" t="s">
        <v>39222</v>
      </c>
    </row>
    <row r="11644" spans="1:14" x14ac:dyDescent="0.3">
      <c r="A11644" s="1" t="s">
        <v>25510</v>
      </c>
      <c r="B11644" s="1" t="s">
        <v>25511</v>
      </c>
      <c r="C11644" s="1" t="s">
        <v>25512</v>
      </c>
      <c r="D11644" s="1" t="s">
        <v>15</v>
      </c>
      <c r="E11644" s="1" t="s">
        <v>20</v>
      </c>
      <c r="F11644" s="1" t="s">
        <v>946</v>
      </c>
      <c r="G11644" s="1" t="s">
        <v>120</v>
      </c>
      <c r="H11644">
        <v>35</v>
      </c>
      <c r="I11644">
        <v>5.25</v>
      </c>
      <c r="J11644">
        <v>0</v>
      </c>
      <c r="K11644" s="2">
        <v>44467</v>
      </c>
      <c r="L11644" s="1"/>
      <c r="M11644">
        <v>2021</v>
      </c>
      <c r="N11644" s="1" t="s">
        <v>39225</v>
      </c>
    </row>
    <row r="11645" spans="1:14" x14ac:dyDescent="0.3">
      <c r="A11645" s="1" t="s">
        <v>25513</v>
      </c>
      <c r="B11645" s="1" t="s">
        <v>25514</v>
      </c>
      <c r="C11645" s="1" t="s">
        <v>12891</v>
      </c>
      <c r="D11645" s="1" t="s">
        <v>15</v>
      </c>
      <c r="E11645" s="1" t="s">
        <v>76</v>
      </c>
      <c r="F11645" s="1"/>
      <c r="G11645" s="1" t="s">
        <v>29</v>
      </c>
      <c r="H11645">
        <v>0</v>
      </c>
      <c r="I11645">
        <v>0</v>
      </c>
      <c r="J11645">
        <v>0</v>
      </c>
      <c r="K11645" s="2">
        <v>44468</v>
      </c>
      <c r="L11645" s="1"/>
      <c r="M11645">
        <v>2021</v>
      </c>
      <c r="N11645" s="1" t="s">
        <v>39225</v>
      </c>
    </row>
    <row r="11646" spans="1:14" x14ac:dyDescent="0.3">
      <c r="A11646" s="1" t="s">
        <v>25515</v>
      </c>
      <c r="B11646" s="1" t="s">
        <v>25514</v>
      </c>
      <c r="C11646" s="1" t="s">
        <v>3086</v>
      </c>
      <c r="D11646" s="1" t="s">
        <v>15</v>
      </c>
      <c r="E11646" s="1" t="s">
        <v>160</v>
      </c>
      <c r="F11646" s="1"/>
      <c r="G11646" s="1" t="s">
        <v>29</v>
      </c>
      <c r="H11646">
        <v>0</v>
      </c>
      <c r="I11646">
        <v>0</v>
      </c>
      <c r="J11646">
        <v>0</v>
      </c>
      <c r="K11646" s="2">
        <v>44468</v>
      </c>
      <c r="L11646" s="1"/>
      <c r="M11646">
        <v>2021</v>
      </c>
      <c r="N11646" s="1" t="s">
        <v>39225</v>
      </c>
    </row>
    <row r="11647" spans="1:14" x14ac:dyDescent="0.3">
      <c r="A11647" s="1" t="s">
        <v>25516</v>
      </c>
      <c r="B11647" s="1" t="s">
        <v>25514</v>
      </c>
      <c r="C11647" s="1" t="s">
        <v>3086</v>
      </c>
      <c r="D11647" s="1" t="s">
        <v>15</v>
      </c>
      <c r="E11647" s="1" t="s">
        <v>160</v>
      </c>
      <c r="F11647" s="1" t="s">
        <v>4275</v>
      </c>
      <c r="G11647" s="1" t="s">
        <v>120</v>
      </c>
      <c r="H11647">
        <v>35</v>
      </c>
      <c r="I11647">
        <v>5.25</v>
      </c>
      <c r="J11647">
        <v>0</v>
      </c>
      <c r="K11647" s="2">
        <v>44469</v>
      </c>
      <c r="L11647" s="1"/>
      <c r="M11647">
        <v>2021</v>
      </c>
      <c r="N11647" s="1" t="s">
        <v>39225</v>
      </c>
    </row>
    <row r="11648" spans="1:14" x14ac:dyDescent="0.3">
      <c r="A11648" s="1" t="s">
        <v>25517</v>
      </c>
      <c r="B11648" s="1" t="s">
        <v>25514</v>
      </c>
      <c r="C11648" s="1" t="s">
        <v>25518</v>
      </c>
      <c r="D11648" s="1" t="s">
        <v>15</v>
      </c>
      <c r="E11648" s="1" t="s">
        <v>139</v>
      </c>
      <c r="F11648" s="1" t="s">
        <v>2732</v>
      </c>
      <c r="G11648" s="1" t="s">
        <v>120</v>
      </c>
      <c r="H11648">
        <v>80</v>
      </c>
      <c r="I11648">
        <v>12</v>
      </c>
      <c r="J11648">
        <v>0</v>
      </c>
      <c r="K11648" s="2">
        <v>44711</v>
      </c>
      <c r="L11648" s="1"/>
      <c r="M11648">
        <v>2022</v>
      </c>
      <c r="N11648" s="1" t="s">
        <v>39217</v>
      </c>
    </row>
    <row r="11649" spans="1:14" x14ac:dyDescent="0.3">
      <c r="A11649" s="1" t="s">
        <v>25519</v>
      </c>
      <c r="B11649" s="1" t="s">
        <v>25520</v>
      </c>
      <c r="C11649" s="1" t="s">
        <v>25521</v>
      </c>
      <c r="D11649" s="1" t="s">
        <v>15</v>
      </c>
      <c r="E11649" s="1" t="s">
        <v>139</v>
      </c>
      <c r="F11649" s="1" t="s">
        <v>391</v>
      </c>
      <c r="G11649" s="1" t="s">
        <v>120</v>
      </c>
      <c r="H11649">
        <v>58</v>
      </c>
      <c r="I11649">
        <v>8.6999999999999993</v>
      </c>
      <c r="J11649">
        <v>0</v>
      </c>
      <c r="K11649" s="2">
        <v>44467</v>
      </c>
      <c r="L11649" s="1"/>
      <c r="M11649">
        <v>2021</v>
      </c>
      <c r="N11649" s="1" t="s">
        <v>39225</v>
      </c>
    </row>
    <row r="11650" spans="1:14" x14ac:dyDescent="0.3">
      <c r="A11650" s="1" t="s">
        <v>25522</v>
      </c>
      <c r="B11650" s="1" t="s">
        <v>25520</v>
      </c>
      <c r="C11650" s="1" t="s">
        <v>25523</v>
      </c>
      <c r="D11650" s="1" t="s">
        <v>15</v>
      </c>
      <c r="E11650" s="1" t="s">
        <v>139</v>
      </c>
      <c r="F11650" s="1" t="s">
        <v>391</v>
      </c>
      <c r="G11650" s="1" t="s">
        <v>120</v>
      </c>
      <c r="H11650">
        <v>35</v>
      </c>
      <c r="I11650">
        <v>5.25</v>
      </c>
      <c r="J11650">
        <v>0</v>
      </c>
      <c r="K11650" s="2">
        <v>44475</v>
      </c>
      <c r="L11650" s="1"/>
      <c r="M11650">
        <v>2021</v>
      </c>
      <c r="N11650" s="1" t="s">
        <v>39226</v>
      </c>
    </row>
    <row r="11651" spans="1:14" x14ac:dyDescent="0.3">
      <c r="A11651" s="1" t="s">
        <v>25524</v>
      </c>
      <c r="B11651" s="1" t="s">
        <v>25520</v>
      </c>
      <c r="C11651" s="1" t="s">
        <v>25525</v>
      </c>
      <c r="D11651" s="1" t="s">
        <v>15</v>
      </c>
      <c r="E11651" s="1" t="s">
        <v>139</v>
      </c>
      <c r="F11651" s="1" t="s">
        <v>391</v>
      </c>
      <c r="G11651" s="1" t="s">
        <v>120</v>
      </c>
      <c r="H11651">
        <v>20</v>
      </c>
      <c r="I11651">
        <v>3</v>
      </c>
      <c r="J11651">
        <v>5</v>
      </c>
      <c r="K11651" s="2">
        <v>44484</v>
      </c>
      <c r="L11651" s="1" t="s">
        <v>121</v>
      </c>
      <c r="M11651">
        <v>2021</v>
      </c>
      <c r="N11651" s="1" t="s">
        <v>39226</v>
      </c>
    </row>
    <row r="11652" spans="1:14" x14ac:dyDescent="0.3">
      <c r="A11652" s="1" t="s">
        <v>25526</v>
      </c>
      <c r="B11652" s="1" t="s">
        <v>25520</v>
      </c>
      <c r="C11652" s="1" t="s">
        <v>25527</v>
      </c>
      <c r="D11652" s="1" t="s">
        <v>15</v>
      </c>
      <c r="E11652" s="1" t="s">
        <v>76</v>
      </c>
      <c r="F11652" s="1" t="s">
        <v>528</v>
      </c>
      <c r="G11652" s="1" t="s">
        <v>120</v>
      </c>
      <c r="H11652">
        <v>30</v>
      </c>
      <c r="I11652">
        <v>4.5</v>
      </c>
      <c r="J11652">
        <v>0</v>
      </c>
      <c r="K11652" s="2">
        <v>44491</v>
      </c>
      <c r="L11652" s="1"/>
      <c r="M11652">
        <v>2021</v>
      </c>
      <c r="N11652" s="1" t="s">
        <v>39226</v>
      </c>
    </row>
    <row r="11653" spans="1:14" x14ac:dyDescent="0.3">
      <c r="A11653" s="1" t="s">
        <v>25528</v>
      </c>
      <c r="B11653" s="1" t="s">
        <v>25520</v>
      </c>
      <c r="C11653" s="1" t="s">
        <v>25529</v>
      </c>
      <c r="D11653" s="1" t="s">
        <v>15</v>
      </c>
      <c r="E11653" s="1" t="s">
        <v>139</v>
      </c>
      <c r="F11653" s="1" t="s">
        <v>3873</v>
      </c>
      <c r="G11653" s="1" t="s">
        <v>120</v>
      </c>
      <c r="H11653">
        <v>10</v>
      </c>
      <c r="I11653">
        <v>1.5</v>
      </c>
      <c r="J11653">
        <v>0</v>
      </c>
      <c r="K11653" s="2">
        <v>44497</v>
      </c>
      <c r="L11653" s="1"/>
      <c r="M11653">
        <v>2021</v>
      </c>
      <c r="N11653" s="1" t="s">
        <v>39226</v>
      </c>
    </row>
    <row r="11654" spans="1:14" x14ac:dyDescent="0.3">
      <c r="A11654" s="1" t="s">
        <v>25530</v>
      </c>
      <c r="B11654" s="1" t="s">
        <v>25520</v>
      </c>
      <c r="C11654" s="1" t="s">
        <v>25531</v>
      </c>
      <c r="D11654" s="1" t="s">
        <v>15</v>
      </c>
      <c r="E11654" s="1" t="s">
        <v>194</v>
      </c>
      <c r="F11654" s="1" t="s">
        <v>209</v>
      </c>
      <c r="G11654" s="1" t="s">
        <v>120</v>
      </c>
      <c r="H11654">
        <v>80</v>
      </c>
      <c r="I11654">
        <v>12</v>
      </c>
      <c r="J11654">
        <v>0</v>
      </c>
      <c r="K11654" s="2">
        <v>44570</v>
      </c>
      <c r="L11654" s="1"/>
      <c r="M11654">
        <v>2022</v>
      </c>
      <c r="N11654" s="1" t="s">
        <v>39221</v>
      </c>
    </row>
    <row r="11655" spans="1:14" x14ac:dyDescent="0.3">
      <c r="A11655" s="1" t="s">
        <v>25532</v>
      </c>
      <c r="B11655" s="1" t="s">
        <v>25520</v>
      </c>
      <c r="C11655" s="1" t="s">
        <v>15246</v>
      </c>
      <c r="D11655" s="1" t="s">
        <v>15</v>
      </c>
      <c r="E11655" s="1" t="s">
        <v>91</v>
      </c>
      <c r="F11655" s="1"/>
      <c r="G11655" s="1" t="s">
        <v>36</v>
      </c>
      <c r="H11655">
        <v>0</v>
      </c>
      <c r="I11655">
        <v>0</v>
      </c>
      <c r="J11655">
        <v>0</v>
      </c>
      <c r="K11655" s="2">
        <v>44584</v>
      </c>
      <c r="L11655" s="1"/>
      <c r="M11655">
        <v>2022</v>
      </c>
      <c r="N11655" s="1" t="s">
        <v>39221</v>
      </c>
    </row>
    <row r="11656" spans="1:14" x14ac:dyDescent="0.3">
      <c r="A11656" s="1" t="s">
        <v>25533</v>
      </c>
      <c r="B11656" s="1" t="s">
        <v>25520</v>
      </c>
      <c r="C11656" s="1" t="s">
        <v>6474</v>
      </c>
      <c r="D11656" s="1" t="s">
        <v>15</v>
      </c>
      <c r="E11656" s="1" t="s">
        <v>91</v>
      </c>
      <c r="F11656" s="1"/>
      <c r="G11656" s="1" t="s">
        <v>36</v>
      </c>
      <c r="H11656">
        <v>0</v>
      </c>
      <c r="I11656">
        <v>0</v>
      </c>
      <c r="J11656">
        <v>0</v>
      </c>
      <c r="K11656" s="2">
        <v>44586</v>
      </c>
      <c r="L11656" s="1"/>
      <c r="M11656">
        <v>2022</v>
      </c>
      <c r="N11656" s="1" t="s">
        <v>39221</v>
      </c>
    </row>
    <row r="11657" spans="1:14" x14ac:dyDescent="0.3">
      <c r="A11657" s="1" t="s">
        <v>25534</v>
      </c>
      <c r="B11657" s="1" t="s">
        <v>25535</v>
      </c>
      <c r="C11657" s="1" t="s">
        <v>25536</v>
      </c>
      <c r="D11657" s="1" t="s">
        <v>15</v>
      </c>
      <c r="E11657" s="1" t="s">
        <v>80</v>
      </c>
      <c r="F11657" s="1" t="s">
        <v>3332</v>
      </c>
      <c r="G11657" s="1" t="s">
        <v>134</v>
      </c>
      <c r="H11657">
        <v>25</v>
      </c>
      <c r="I11657">
        <v>3.75</v>
      </c>
      <c r="J11657">
        <v>0</v>
      </c>
      <c r="K11657" s="2">
        <v>44467</v>
      </c>
      <c r="L11657" s="1"/>
      <c r="M11657">
        <v>2021</v>
      </c>
      <c r="N11657" s="1" t="s">
        <v>39225</v>
      </c>
    </row>
    <row r="11658" spans="1:14" x14ac:dyDescent="0.3">
      <c r="A11658" s="1" t="s">
        <v>25537</v>
      </c>
      <c r="B11658" s="1" t="s">
        <v>25535</v>
      </c>
      <c r="C11658" s="1" t="s">
        <v>25538</v>
      </c>
      <c r="D11658" s="1" t="s">
        <v>15</v>
      </c>
      <c r="E11658" s="1" t="s">
        <v>115</v>
      </c>
      <c r="F11658" s="1" t="s">
        <v>458</v>
      </c>
      <c r="G11658" s="1" t="s">
        <v>120</v>
      </c>
      <c r="H11658">
        <v>185</v>
      </c>
      <c r="I11658">
        <v>27.75</v>
      </c>
      <c r="J11658">
        <v>0</v>
      </c>
      <c r="K11658" s="2">
        <v>44547</v>
      </c>
      <c r="L11658" s="1"/>
      <c r="M11658">
        <v>2021</v>
      </c>
      <c r="N11658" s="1" t="s">
        <v>39228</v>
      </c>
    </row>
    <row r="11659" spans="1:14" x14ac:dyDescent="0.3">
      <c r="A11659" s="1" t="s">
        <v>25539</v>
      </c>
      <c r="B11659" s="1" t="s">
        <v>25540</v>
      </c>
      <c r="C11659" s="1" t="s">
        <v>25541</v>
      </c>
      <c r="D11659" s="1" t="s">
        <v>15</v>
      </c>
      <c r="E11659" s="1" t="s">
        <v>20</v>
      </c>
      <c r="F11659" s="1"/>
      <c r="G11659" s="1" t="s">
        <v>29</v>
      </c>
      <c r="H11659">
        <v>0</v>
      </c>
      <c r="I11659">
        <v>0</v>
      </c>
      <c r="J11659">
        <v>0</v>
      </c>
      <c r="K11659" s="2">
        <v>44467</v>
      </c>
      <c r="L11659" s="1"/>
      <c r="M11659">
        <v>2021</v>
      </c>
      <c r="N11659" s="1" t="s">
        <v>39225</v>
      </c>
    </row>
    <row r="11660" spans="1:14" x14ac:dyDescent="0.3">
      <c r="A11660" s="1" t="s">
        <v>25542</v>
      </c>
      <c r="B11660" s="1" t="s">
        <v>25540</v>
      </c>
      <c r="C11660" s="1" t="s">
        <v>25543</v>
      </c>
      <c r="D11660" s="1" t="s">
        <v>15</v>
      </c>
      <c r="E11660" s="1" t="s">
        <v>139</v>
      </c>
      <c r="F11660" s="1"/>
      <c r="G11660" s="1" t="s">
        <v>29</v>
      </c>
      <c r="H11660">
        <v>0</v>
      </c>
      <c r="I11660">
        <v>0</v>
      </c>
      <c r="J11660">
        <v>0</v>
      </c>
      <c r="K11660" s="2">
        <v>44610</v>
      </c>
      <c r="L11660" s="1"/>
      <c r="M11660">
        <v>2022</v>
      </c>
      <c r="N11660" s="1" t="s">
        <v>39220</v>
      </c>
    </row>
    <row r="11661" spans="1:14" x14ac:dyDescent="0.3">
      <c r="A11661" s="1" t="s">
        <v>25544</v>
      </c>
      <c r="B11661" s="1" t="s">
        <v>25545</v>
      </c>
      <c r="C11661" s="1" t="s">
        <v>25546</v>
      </c>
      <c r="D11661" s="1" t="s">
        <v>20787</v>
      </c>
      <c r="E11661" s="1" t="s">
        <v>115</v>
      </c>
      <c r="F11661" s="1"/>
      <c r="G11661" s="1" t="s">
        <v>36</v>
      </c>
      <c r="H11661">
        <v>0</v>
      </c>
      <c r="I11661">
        <v>0</v>
      </c>
      <c r="J11661">
        <v>0</v>
      </c>
      <c r="K11661" s="2">
        <v>44468</v>
      </c>
      <c r="L11661" s="1"/>
      <c r="M11661">
        <v>2021</v>
      </c>
      <c r="N11661" s="1" t="s">
        <v>39225</v>
      </c>
    </row>
    <row r="11662" spans="1:14" x14ac:dyDescent="0.3">
      <c r="A11662" s="1" t="s">
        <v>25547</v>
      </c>
      <c r="B11662" s="1" t="s">
        <v>25548</v>
      </c>
      <c r="C11662" s="1" t="s">
        <v>1458</v>
      </c>
      <c r="D11662" s="1" t="s">
        <v>15</v>
      </c>
      <c r="E11662" s="1" t="s">
        <v>115</v>
      </c>
      <c r="F11662" s="1"/>
      <c r="G11662" s="1" t="s">
        <v>29</v>
      </c>
      <c r="H11662">
        <v>0</v>
      </c>
      <c r="I11662">
        <v>0</v>
      </c>
      <c r="J11662">
        <v>0</v>
      </c>
      <c r="K11662" s="2">
        <v>44468</v>
      </c>
      <c r="L11662" s="1"/>
      <c r="M11662">
        <v>2021</v>
      </c>
      <c r="N11662" s="1" t="s">
        <v>39225</v>
      </c>
    </row>
    <row r="11663" spans="1:14" x14ac:dyDescent="0.3">
      <c r="A11663" s="1" t="s">
        <v>25549</v>
      </c>
      <c r="B11663" s="1" t="s">
        <v>25548</v>
      </c>
      <c r="C11663" s="1" t="s">
        <v>1458</v>
      </c>
      <c r="D11663" s="1" t="s">
        <v>15</v>
      </c>
      <c r="E11663" s="1" t="s">
        <v>115</v>
      </c>
      <c r="F11663" s="1" t="s">
        <v>1122</v>
      </c>
      <c r="G11663" s="1" t="s">
        <v>120</v>
      </c>
      <c r="H11663">
        <v>25</v>
      </c>
      <c r="I11663">
        <v>3.75</v>
      </c>
      <c r="J11663">
        <v>0</v>
      </c>
      <c r="K11663" s="2">
        <v>44469</v>
      </c>
      <c r="L11663" s="1"/>
      <c r="M11663">
        <v>2021</v>
      </c>
      <c r="N11663" s="1" t="s">
        <v>39225</v>
      </c>
    </row>
    <row r="11664" spans="1:14" x14ac:dyDescent="0.3">
      <c r="A11664" s="1" t="s">
        <v>25550</v>
      </c>
      <c r="B11664" s="1" t="s">
        <v>25551</v>
      </c>
      <c r="C11664" s="1" t="s">
        <v>3086</v>
      </c>
      <c r="D11664" s="1" t="s">
        <v>15</v>
      </c>
      <c r="E11664" s="1" t="s">
        <v>160</v>
      </c>
      <c r="F11664" s="1" t="s">
        <v>4275</v>
      </c>
      <c r="G11664" s="1" t="s">
        <v>120</v>
      </c>
      <c r="H11664">
        <v>65</v>
      </c>
      <c r="I11664">
        <v>9.75</v>
      </c>
      <c r="J11664">
        <v>0</v>
      </c>
      <c r="K11664" s="2">
        <v>44468</v>
      </c>
      <c r="L11664" s="1"/>
      <c r="M11664">
        <v>2021</v>
      </c>
      <c r="N11664" s="1" t="s">
        <v>39225</v>
      </c>
    </row>
    <row r="11665" spans="1:14" x14ac:dyDescent="0.3">
      <c r="A11665" s="1" t="s">
        <v>25552</v>
      </c>
      <c r="B11665" s="1" t="s">
        <v>25553</v>
      </c>
      <c r="C11665" s="1" t="s">
        <v>25554</v>
      </c>
      <c r="D11665" s="1" t="s">
        <v>15</v>
      </c>
      <c r="E11665" s="1" t="s">
        <v>194</v>
      </c>
      <c r="F11665" s="1" t="s">
        <v>622</v>
      </c>
      <c r="G11665" s="1" t="s">
        <v>120</v>
      </c>
      <c r="H11665">
        <v>45</v>
      </c>
      <c r="I11665">
        <v>6.75</v>
      </c>
      <c r="J11665">
        <v>0</v>
      </c>
      <c r="K11665" s="2">
        <v>44468</v>
      </c>
      <c r="L11665" s="1"/>
      <c r="M11665">
        <v>2021</v>
      </c>
      <c r="N11665" s="1" t="s">
        <v>39225</v>
      </c>
    </row>
    <row r="11666" spans="1:14" x14ac:dyDescent="0.3">
      <c r="A11666" s="1" t="s">
        <v>25555</v>
      </c>
      <c r="B11666" s="1" t="s">
        <v>25556</v>
      </c>
      <c r="C11666" s="1" t="s">
        <v>25557</v>
      </c>
      <c r="D11666" s="1" t="s">
        <v>15</v>
      </c>
      <c r="E11666" s="1" t="s">
        <v>20</v>
      </c>
      <c r="F11666" s="1" t="s">
        <v>1507</v>
      </c>
      <c r="G11666" s="1" t="s">
        <v>120</v>
      </c>
      <c r="H11666">
        <v>60</v>
      </c>
      <c r="I11666">
        <v>9</v>
      </c>
      <c r="J11666">
        <v>0</v>
      </c>
      <c r="K11666" s="2">
        <v>44468</v>
      </c>
      <c r="L11666" s="1"/>
      <c r="M11666">
        <v>2021</v>
      </c>
      <c r="N11666" s="1" t="s">
        <v>39225</v>
      </c>
    </row>
    <row r="11667" spans="1:14" x14ac:dyDescent="0.3">
      <c r="A11667" s="1" t="s">
        <v>25558</v>
      </c>
      <c r="B11667" s="1" t="s">
        <v>25556</v>
      </c>
      <c r="C11667" s="1" t="s">
        <v>25559</v>
      </c>
      <c r="D11667" s="1" t="s">
        <v>15</v>
      </c>
      <c r="E11667" s="1" t="s">
        <v>194</v>
      </c>
      <c r="F11667" s="1"/>
      <c r="G11667" s="1" t="s">
        <v>36</v>
      </c>
      <c r="H11667">
        <v>0</v>
      </c>
      <c r="I11667">
        <v>0</v>
      </c>
      <c r="J11667">
        <v>0</v>
      </c>
      <c r="K11667" s="2">
        <v>44469</v>
      </c>
      <c r="L11667" s="1"/>
      <c r="M11667">
        <v>2021</v>
      </c>
      <c r="N11667" s="1" t="s">
        <v>39225</v>
      </c>
    </row>
    <row r="11668" spans="1:14" x14ac:dyDescent="0.3">
      <c r="A11668" s="1" t="s">
        <v>25560</v>
      </c>
      <c r="B11668" s="1" t="s">
        <v>25561</v>
      </c>
      <c r="C11668" s="1" t="s">
        <v>25562</v>
      </c>
      <c r="D11668" s="1" t="s">
        <v>15</v>
      </c>
      <c r="E11668" s="1" t="s">
        <v>80</v>
      </c>
      <c r="F11668" s="1" t="s">
        <v>360</v>
      </c>
      <c r="G11668" s="1" t="s">
        <v>120</v>
      </c>
      <c r="H11668">
        <v>55</v>
      </c>
      <c r="I11668">
        <v>8.25</v>
      </c>
      <c r="J11668">
        <v>0</v>
      </c>
      <c r="K11668" s="2">
        <v>44468</v>
      </c>
      <c r="L11668" s="1"/>
      <c r="M11668">
        <v>2021</v>
      </c>
      <c r="N11668" s="1" t="s">
        <v>39225</v>
      </c>
    </row>
    <row r="11669" spans="1:14" x14ac:dyDescent="0.3">
      <c r="A11669" s="1" t="s">
        <v>25563</v>
      </c>
      <c r="B11669" s="1" t="s">
        <v>25561</v>
      </c>
      <c r="C11669" s="1" t="s">
        <v>25564</v>
      </c>
      <c r="D11669" s="1" t="s">
        <v>15</v>
      </c>
      <c r="E11669" s="1" t="s">
        <v>80</v>
      </c>
      <c r="F11669" s="1"/>
      <c r="G11669" s="1" t="s">
        <v>29</v>
      </c>
      <c r="H11669">
        <v>0</v>
      </c>
      <c r="I11669">
        <v>0</v>
      </c>
      <c r="J11669">
        <v>0</v>
      </c>
      <c r="K11669" s="2">
        <v>44606</v>
      </c>
      <c r="L11669" s="1"/>
      <c r="M11669">
        <v>2022</v>
      </c>
      <c r="N11669" s="1" t="s">
        <v>39220</v>
      </c>
    </row>
    <row r="11670" spans="1:14" x14ac:dyDescent="0.3">
      <c r="A11670" s="1" t="s">
        <v>25565</v>
      </c>
      <c r="B11670" s="1" t="s">
        <v>25561</v>
      </c>
      <c r="C11670" s="1" t="s">
        <v>25566</v>
      </c>
      <c r="D11670" s="1" t="s">
        <v>15</v>
      </c>
      <c r="E11670" s="1" t="s">
        <v>80</v>
      </c>
      <c r="F11670" s="1" t="s">
        <v>4765</v>
      </c>
      <c r="G11670" s="1" t="s">
        <v>120</v>
      </c>
      <c r="H11670">
        <v>50</v>
      </c>
      <c r="I11670">
        <v>7.5</v>
      </c>
      <c r="J11670">
        <v>0</v>
      </c>
      <c r="K11670" s="2">
        <v>44606</v>
      </c>
      <c r="L11670" s="1"/>
      <c r="M11670">
        <v>2022</v>
      </c>
      <c r="N11670" s="1" t="s">
        <v>39220</v>
      </c>
    </row>
    <row r="11671" spans="1:14" x14ac:dyDescent="0.3">
      <c r="A11671" s="1" t="s">
        <v>25567</v>
      </c>
      <c r="B11671" s="1" t="s">
        <v>25568</v>
      </c>
      <c r="C11671" s="1" t="s">
        <v>25569</v>
      </c>
      <c r="D11671" s="1" t="s">
        <v>15</v>
      </c>
      <c r="E11671" s="1" t="s">
        <v>80</v>
      </c>
      <c r="F11671" s="1" t="s">
        <v>4765</v>
      </c>
      <c r="G11671" s="1" t="s">
        <v>120</v>
      </c>
      <c r="H11671">
        <v>40</v>
      </c>
      <c r="I11671">
        <v>6</v>
      </c>
      <c r="J11671">
        <v>0</v>
      </c>
      <c r="K11671" s="2">
        <v>44650</v>
      </c>
      <c r="L11671" s="1"/>
      <c r="M11671">
        <v>2022</v>
      </c>
      <c r="N11671" s="1" t="s">
        <v>39222</v>
      </c>
    </row>
    <row r="11672" spans="1:14" x14ac:dyDescent="0.3">
      <c r="A11672" s="1" t="s">
        <v>25570</v>
      </c>
      <c r="B11672" s="1" t="s">
        <v>25568</v>
      </c>
      <c r="C11672" s="1" t="s">
        <v>25571</v>
      </c>
      <c r="D11672" s="1" t="s">
        <v>15</v>
      </c>
      <c r="E11672" s="1" t="s">
        <v>80</v>
      </c>
      <c r="F11672" s="1"/>
      <c r="G11672" s="1" t="s">
        <v>29</v>
      </c>
      <c r="H11672">
        <v>0</v>
      </c>
      <c r="I11672">
        <v>0</v>
      </c>
      <c r="J11672">
        <v>0</v>
      </c>
      <c r="K11672" s="2">
        <v>44748</v>
      </c>
      <c r="L11672" s="1"/>
      <c r="M11672">
        <v>2022</v>
      </c>
      <c r="N11672" s="1" t="s">
        <v>39227</v>
      </c>
    </row>
    <row r="11673" spans="1:14" x14ac:dyDescent="0.3">
      <c r="A11673" s="1" t="s">
        <v>25572</v>
      </c>
      <c r="B11673" s="1" t="s">
        <v>25573</v>
      </c>
      <c r="C11673" s="1" t="s">
        <v>25574</v>
      </c>
      <c r="D11673" s="1" t="s">
        <v>15</v>
      </c>
      <c r="E11673" s="1" t="s">
        <v>139</v>
      </c>
      <c r="F11673" s="1"/>
      <c r="G11673" s="1" t="s">
        <v>29</v>
      </c>
      <c r="H11673">
        <v>0</v>
      </c>
      <c r="I11673">
        <v>0</v>
      </c>
      <c r="J11673">
        <v>0</v>
      </c>
      <c r="K11673" s="2">
        <v>44469</v>
      </c>
      <c r="L11673" s="1"/>
      <c r="M11673">
        <v>2021</v>
      </c>
      <c r="N11673" s="1" t="s">
        <v>39225</v>
      </c>
    </row>
    <row r="11674" spans="1:14" x14ac:dyDescent="0.3">
      <c r="A11674" s="1" t="s">
        <v>25575</v>
      </c>
      <c r="B11674" s="1" t="s">
        <v>25576</v>
      </c>
      <c r="C11674" s="1" t="s">
        <v>25577</v>
      </c>
      <c r="D11674" s="1" t="s">
        <v>25578</v>
      </c>
      <c r="E11674" s="1" t="s">
        <v>115</v>
      </c>
      <c r="F11674" s="1"/>
      <c r="G11674" s="1" t="s">
        <v>29</v>
      </c>
      <c r="H11674">
        <v>0</v>
      </c>
      <c r="I11674">
        <v>0</v>
      </c>
      <c r="J11674">
        <v>0</v>
      </c>
      <c r="K11674" s="2">
        <v>44469</v>
      </c>
      <c r="L11674" s="1"/>
      <c r="M11674">
        <v>2021</v>
      </c>
      <c r="N11674" s="1" t="s">
        <v>39225</v>
      </c>
    </row>
    <row r="11675" spans="1:14" x14ac:dyDescent="0.3">
      <c r="A11675" s="1" t="s">
        <v>25579</v>
      </c>
      <c r="B11675" s="1" t="s">
        <v>25576</v>
      </c>
      <c r="C11675" s="1" t="s">
        <v>25580</v>
      </c>
      <c r="D11675" s="1" t="s">
        <v>25578</v>
      </c>
      <c r="E11675" s="1" t="s">
        <v>20</v>
      </c>
      <c r="F11675" s="1"/>
      <c r="G11675" s="1" t="s">
        <v>29</v>
      </c>
      <c r="H11675">
        <v>0</v>
      </c>
      <c r="I11675">
        <v>0</v>
      </c>
      <c r="J11675">
        <v>0</v>
      </c>
      <c r="K11675" s="2">
        <v>44469</v>
      </c>
      <c r="L11675" s="1"/>
      <c r="M11675">
        <v>2021</v>
      </c>
      <c r="N11675" s="1" t="s">
        <v>39225</v>
      </c>
    </row>
    <row r="11676" spans="1:14" x14ac:dyDescent="0.3">
      <c r="A11676" s="1" t="s">
        <v>25581</v>
      </c>
      <c r="B11676" s="1" t="s">
        <v>25582</v>
      </c>
      <c r="C11676" s="1" t="s">
        <v>25583</v>
      </c>
      <c r="D11676" s="1" t="s">
        <v>15</v>
      </c>
      <c r="E11676" s="1" t="s">
        <v>23</v>
      </c>
      <c r="F11676" s="1"/>
      <c r="G11676" s="1" t="s">
        <v>29</v>
      </c>
      <c r="H11676">
        <v>0</v>
      </c>
      <c r="I11676">
        <v>0</v>
      </c>
      <c r="J11676">
        <v>0</v>
      </c>
      <c r="K11676" s="2">
        <v>44469</v>
      </c>
      <c r="L11676" s="1"/>
      <c r="M11676">
        <v>2021</v>
      </c>
      <c r="N11676" s="1" t="s">
        <v>39225</v>
      </c>
    </row>
    <row r="11677" spans="1:14" x14ac:dyDescent="0.3">
      <c r="A11677" s="1" t="s">
        <v>25584</v>
      </c>
      <c r="B11677" s="1" t="s">
        <v>25585</v>
      </c>
      <c r="C11677" s="1" t="s">
        <v>25586</v>
      </c>
      <c r="D11677" s="1" t="s">
        <v>25587</v>
      </c>
      <c r="E11677" s="1" t="s">
        <v>139</v>
      </c>
      <c r="F11677" s="1"/>
      <c r="G11677" s="1" t="s">
        <v>36</v>
      </c>
      <c r="H11677">
        <v>0</v>
      </c>
      <c r="I11677">
        <v>0</v>
      </c>
      <c r="J11677">
        <v>0</v>
      </c>
      <c r="K11677" s="2">
        <v>44469</v>
      </c>
      <c r="L11677" s="1"/>
      <c r="M11677">
        <v>2021</v>
      </c>
      <c r="N11677" s="1" t="s">
        <v>39225</v>
      </c>
    </row>
    <row r="11678" spans="1:14" x14ac:dyDescent="0.3">
      <c r="A11678" s="1" t="s">
        <v>25588</v>
      </c>
      <c r="B11678" s="1" t="s">
        <v>25585</v>
      </c>
      <c r="C11678" s="1" t="s">
        <v>25589</v>
      </c>
      <c r="D11678" s="1" t="s">
        <v>25587</v>
      </c>
      <c r="E11678" s="1" t="s">
        <v>76</v>
      </c>
      <c r="F11678" s="1"/>
      <c r="G11678" s="1" t="s">
        <v>29</v>
      </c>
      <c r="H11678">
        <v>0</v>
      </c>
      <c r="I11678">
        <v>0</v>
      </c>
      <c r="J11678">
        <v>0</v>
      </c>
      <c r="K11678" s="2">
        <v>44472</v>
      </c>
      <c r="L11678" s="1"/>
      <c r="M11678">
        <v>2021</v>
      </c>
      <c r="N11678" s="1" t="s">
        <v>39226</v>
      </c>
    </row>
    <row r="11679" spans="1:14" x14ac:dyDescent="0.3">
      <c r="A11679" s="1" t="s">
        <v>25590</v>
      </c>
      <c r="B11679" s="1" t="s">
        <v>25585</v>
      </c>
      <c r="C11679" s="1" t="s">
        <v>25591</v>
      </c>
      <c r="D11679" s="1" t="s">
        <v>25587</v>
      </c>
      <c r="E11679" s="1" t="s">
        <v>139</v>
      </c>
      <c r="F11679" s="1"/>
      <c r="G11679" s="1" t="s">
        <v>36</v>
      </c>
      <c r="H11679">
        <v>0</v>
      </c>
      <c r="I11679">
        <v>0</v>
      </c>
      <c r="J11679">
        <v>0</v>
      </c>
      <c r="K11679" s="2">
        <v>44522</v>
      </c>
      <c r="L11679" s="1"/>
      <c r="M11679">
        <v>2021</v>
      </c>
      <c r="N11679" s="1" t="s">
        <v>39219</v>
      </c>
    </row>
    <row r="11680" spans="1:14" x14ac:dyDescent="0.3">
      <c r="A11680" s="1" t="s">
        <v>25592</v>
      </c>
      <c r="B11680" s="1" t="s">
        <v>25593</v>
      </c>
      <c r="C11680" s="1" t="s">
        <v>20181</v>
      </c>
      <c r="D11680" s="1" t="s">
        <v>15</v>
      </c>
      <c r="E11680" s="1" t="s">
        <v>76</v>
      </c>
      <c r="F11680" s="1"/>
      <c r="G11680" s="1" t="s">
        <v>29</v>
      </c>
      <c r="H11680">
        <v>0</v>
      </c>
      <c r="I11680">
        <v>0</v>
      </c>
      <c r="J11680">
        <v>0</v>
      </c>
      <c r="K11680" s="2">
        <v>44469</v>
      </c>
      <c r="L11680" s="1"/>
      <c r="M11680">
        <v>2021</v>
      </c>
      <c r="N11680" s="1" t="s">
        <v>39225</v>
      </c>
    </row>
    <row r="11681" spans="1:14" x14ac:dyDescent="0.3">
      <c r="A11681" s="1" t="s">
        <v>25594</v>
      </c>
      <c r="B11681" s="1" t="s">
        <v>25595</v>
      </c>
      <c r="C11681" s="1" t="s">
        <v>25596</v>
      </c>
      <c r="D11681" s="1" t="s">
        <v>66</v>
      </c>
      <c r="E11681" s="1" t="s">
        <v>20</v>
      </c>
      <c r="F11681" s="1"/>
      <c r="G11681" s="1" t="s">
        <v>36</v>
      </c>
      <c r="H11681">
        <v>0</v>
      </c>
      <c r="I11681">
        <v>0</v>
      </c>
      <c r="J11681">
        <v>0</v>
      </c>
      <c r="K11681" s="2">
        <v>44469</v>
      </c>
      <c r="L11681" s="1"/>
      <c r="M11681">
        <v>2021</v>
      </c>
      <c r="N11681" s="1" t="s">
        <v>39225</v>
      </c>
    </row>
    <row r="11682" spans="1:14" x14ac:dyDescent="0.3">
      <c r="A11682" s="1" t="s">
        <v>25597</v>
      </c>
      <c r="B11682" s="1" t="s">
        <v>25595</v>
      </c>
      <c r="C11682" s="1" t="s">
        <v>15246</v>
      </c>
      <c r="D11682" s="1" t="s">
        <v>66</v>
      </c>
      <c r="E11682" s="1" t="s">
        <v>194</v>
      </c>
      <c r="F11682" s="1"/>
      <c r="G11682" s="1" t="s">
        <v>36</v>
      </c>
      <c r="H11682">
        <v>0</v>
      </c>
      <c r="I11682">
        <v>0</v>
      </c>
      <c r="J11682">
        <v>0</v>
      </c>
      <c r="K11682" s="2">
        <v>44479</v>
      </c>
      <c r="L11682" s="1"/>
      <c r="M11682">
        <v>2021</v>
      </c>
      <c r="N11682" s="1" t="s">
        <v>39226</v>
      </c>
    </row>
    <row r="11683" spans="1:14" x14ac:dyDescent="0.3">
      <c r="A11683" s="1" t="s">
        <v>25598</v>
      </c>
      <c r="B11683" s="1" t="s">
        <v>25595</v>
      </c>
      <c r="C11683" s="1" t="s">
        <v>25599</v>
      </c>
      <c r="D11683" s="1" t="s">
        <v>66</v>
      </c>
      <c r="E11683" s="1" t="s">
        <v>194</v>
      </c>
      <c r="F11683" s="1" t="s">
        <v>24221</v>
      </c>
      <c r="G11683" s="1" t="s">
        <v>134</v>
      </c>
      <c r="H11683">
        <v>85</v>
      </c>
      <c r="I11683">
        <v>12.75</v>
      </c>
      <c r="J11683">
        <v>5</v>
      </c>
      <c r="K11683" s="2">
        <v>44495</v>
      </c>
      <c r="L11683" s="1" t="s">
        <v>121</v>
      </c>
      <c r="M11683">
        <v>2021</v>
      </c>
      <c r="N11683" s="1" t="s">
        <v>39226</v>
      </c>
    </row>
    <row r="11684" spans="1:14" x14ac:dyDescent="0.3">
      <c r="A11684" s="1" t="s">
        <v>25600</v>
      </c>
      <c r="B11684" s="1" t="s">
        <v>25595</v>
      </c>
      <c r="C11684" s="1" t="s">
        <v>15246</v>
      </c>
      <c r="D11684" s="1" t="s">
        <v>66</v>
      </c>
      <c r="E11684" s="1" t="s">
        <v>194</v>
      </c>
      <c r="F11684" s="1" t="s">
        <v>5337</v>
      </c>
      <c r="G11684" s="1" t="s">
        <v>120</v>
      </c>
      <c r="H11684">
        <v>30</v>
      </c>
      <c r="I11684">
        <v>4.5</v>
      </c>
      <c r="J11684">
        <v>5</v>
      </c>
      <c r="K11684" s="2">
        <v>44504</v>
      </c>
      <c r="L11684" s="1" t="s">
        <v>121</v>
      </c>
      <c r="M11684">
        <v>2021</v>
      </c>
      <c r="N11684" s="1" t="s">
        <v>39219</v>
      </c>
    </row>
    <row r="11685" spans="1:14" x14ac:dyDescent="0.3">
      <c r="A11685" s="1" t="s">
        <v>25601</v>
      </c>
      <c r="B11685" s="1" t="s">
        <v>25595</v>
      </c>
      <c r="C11685" s="1" t="s">
        <v>25599</v>
      </c>
      <c r="D11685" s="1" t="s">
        <v>66</v>
      </c>
      <c r="E11685" s="1" t="s">
        <v>194</v>
      </c>
      <c r="F11685" s="1"/>
      <c r="G11685" s="1" t="s">
        <v>17</v>
      </c>
      <c r="H11685">
        <v>0</v>
      </c>
      <c r="I11685">
        <v>0</v>
      </c>
      <c r="J11685">
        <v>0</v>
      </c>
      <c r="K11685" s="2">
        <v>44505</v>
      </c>
      <c r="L11685" s="1"/>
      <c r="M11685">
        <v>2021</v>
      </c>
      <c r="N11685" s="1" t="s">
        <v>39219</v>
      </c>
    </row>
    <row r="11686" spans="1:14" x14ac:dyDescent="0.3">
      <c r="A11686" s="1" t="s">
        <v>25602</v>
      </c>
      <c r="B11686" s="1" t="s">
        <v>25603</v>
      </c>
      <c r="C11686" s="1" t="s">
        <v>25604</v>
      </c>
      <c r="D11686" s="1" t="s">
        <v>66</v>
      </c>
      <c r="E11686" s="1" t="s">
        <v>20</v>
      </c>
      <c r="F11686" s="1" t="s">
        <v>23374</v>
      </c>
      <c r="G11686" s="1" t="s">
        <v>120</v>
      </c>
      <c r="H11686">
        <v>48</v>
      </c>
      <c r="I11686">
        <v>7.2</v>
      </c>
      <c r="J11686">
        <v>0</v>
      </c>
      <c r="K11686" s="2">
        <v>44469</v>
      </c>
      <c r="L11686" s="1"/>
      <c r="M11686">
        <v>2021</v>
      </c>
      <c r="N11686" s="1" t="s">
        <v>39225</v>
      </c>
    </row>
    <row r="11687" spans="1:14" x14ac:dyDescent="0.3">
      <c r="A11687" s="1" t="s">
        <v>25605</v>
      </c>
      <c r="B11687" s="1" t="s">
        <v>25606</v>
      </c>
      <c r="C11687" s="1" t="s">
        <v>2956</v>
      </c>
      <c r="D11687" s="1" t="s">
        <v>66</v>
      </c>
      <c r="E11687" s="1" t="s">
        <v>20</v>
      </c>
      <c r="F11687" s="1"/>
      <c r="G11687" s="1" t="s">
        <v>36</v>
      </c>
      <c r="H11687">
        <v>0</v>
      </c>
      <c r="I11687">
        <v>0</v>
      </c>
      <c r="J11687">
        <v>0</v>
      </c>
      <c r="K11687" s="2">
        <v>44509</v>
      </c>
      <c r="L11687" s="1"/>
      <c r="M11687">
        <v>2021</v>
      </c>
      <c r="N11687" s="1" t="s">
        <v>39219</v>
      </c>
    </row>
    <row r="11688" spans="1:14" x14ac:dyDescent="0.3">
      <c r="A11688" s="1" t="s">
        <v>25607</v>
      </c>
      <c r="B11688" s="1" t="s">
        <v>25608</v>
      </c>
      <c r="C11688" s="1" t="s">
        <v>3086</v>
      </c>
      <c r="D11688" s="1" t="s">
        <v>15</v>
      </c>
      <c r="E11688" s="1" t="s">
        <v>76</v>
      </c>
      <c r="F11688" s="1"/>
      <c r="G11688" s="1" t="s">
        <v>29</v>
      </c>
      <c r="H11688">
        <v>0</v>
      </c>
      <c r="I11688">
        <v>0</v>
      </c>
      <c r="J11688">
        <v>0</v>
      </c>
      <c r="K11688" s="2">
        <v>44469</v>
      </c>
      <c r="L11688" s="1"/>
      <c r="M11688">
        <v>2021</v>
      </c>
      <c r="N11688" s="1" t="s">
        <v>39225</v>
      </c>
    </row>
    <row r="11689" spans="1:14" x14ac:dyDescent="0.3">
      <c r="A11689" s="1" t="s">
        <v>25609</v>
      </c>
      <c r="B11689" s="1" t="s">
        <v>25608</v>
      </c>
      <c r="C11689" s="1" t="s">
        <v>25610</v>
      </c>
      <c r="D11689" s="1" t="s">
        <v>15</v>
      </c>
      <c r="E11689" s="1" t="s">
        <v>7348</v>
      </c>
      <c r="F11689" s="1"/>
      <c r="G11689" s="1" t="s">
        <v>29</v>
      </c>
      <c r="H11689">
        <v>0</v>
      </c>
      <c r="I11689">
        <v>0</v>
      </c>
      <c r="J11689">
        <v>0</v>
      </c>
      <c r="K11689" s="2">
        <v>44469</v>
      </c>
      <c r="L11689" s="1"/>
      <c r="M11689">
        <v>2021</v>
      </c>
      <c r="N11689" s="1" t="s">
        <v>39225</v>
      </c>
    </row>
    <row r="11690" spans="1:14" x14ac:dyDescent="0.3">
      <c r="A11690" s="1" t="s">
        <v>25611</v>
      </c>
      <c r="B11690" s="1" t="s">
        <v>25612</v>
      </c>
      <c r="C11690" s="1" t="s">
        <v>25613</v>
      </c>
      <c r="D11690" s="1" t="s">
        <v>15</v>
      </c>
      <c r="E11690" s="1" t="s">
        <v>139</v>
      </c>
      <c r="F11690" s="1"/>
      <c r="G11690" s="1" t="s">
        <v>29</v>
      </c>
      <c r="H11690">
        <v>0</v>
      </c>
      <c r="I11690">
        <v>0</v>
      </c>
      <c r="J11690">
        <v>0</v>
      </c>
      <c r="K11690" s="2">
        <v>44469</v>
      </c>
      <c r="L11690" s="1"/>
      <c r="M11690">
        <v>2021</v>
      </c>
      <c r="N11690" s="1" t="s">
        <v>39225</v>
      </c>
    </row>
    <row r="11691" spans="1:14" x14ac:dyDescent="0.3">
      <c r="A11691" s="1" t="s">
        <v>25614</v>
      </c>
      <c r="B11691" s="1" t="s">
        <v>25612</v>
      </c>
      <c r="C11691" s="1" t="s">
        <v>25615</v>
      </c>
      <c r="D11691" s="1" t="s">
        <v>15</v>
      </c>
      <c r="E11691" s="1" t="s">
        <v>76</v>
      </c>
      <c r="F11691" s="1" t="s">
        <v>319</v>
      </c>
      <c r="G11691" s="1" t="s">
        <v>120</v>
      </c>
      <c r="H11691">
        <v>54</v>
      </c>
      <c r="I11691">
        <v>5.4</v>
      </c>
      <c r="J11691">
        <v>0</v>
      </c>
      <c r="K11691" s="2">
        <v>44471</v>
      </c>
      <c r="L11691" s="1"/>
      <c r="M11691">
        <v>2021</v>
      </c>
      <c r="N11691" s="1" t="s">
        <v>39226</v>
      </c>
    </row>
    <row r="11692" spans="1:14" x14ac:dyDescent="0.3">
      <c r="A11692" s="1" t="s">
        <v>25616</v>
      </c>
      <c r="B11692" s="1" t="s">
        <v>25612</v>
      </c>
      <c r="C11692" s="1" t="s">
        <v>25617</v>
      </c>
      <c r="D11692" s="1" t="s">
        <v>15</v>
      </c>
      <c r="E11692" s="1" t="s">
        <v>139</v>
      </c>
      <c r="F11692" s="1" t="s">
        <v>2732</v>
      </c>
      <c r="G11692" s="1" t="s">
        <v>120</v>
      </c>
      <c r="H11692">
        <v>100</v>
      </c>
      <c r="I11692">
        <v>15</v>
      </c>
      <c r="J11692">
        <v>0</v>
      </c>
      <c r="K11692" s="2">
        <v>44544</v>
      </c>
      <c r="L11692" s="1"/>
      <c r="M11692">
        <v>2021</v>
      </c>
      <c r="N11692" s="1" t="s">
        <v>39228</v>
      </c>
    </row>
    <row r="11693" spans="1:14" x14ac:dyDescent="0.3">
      <c r="A11693" s="1" t="s">
        <v>25618</v>
      </c>
      <c r="B11693" s="1" t="s">
        <v>25612</v>
      </c>
      <c r="C11693" s="1" t="s">
        <v>25617</v>
      </c>
      <c r="D11693" s="1" t="s">
        <v>15</v>
      </c>
      <c r="E11693" s="1" t="s">
        <v>139</v>
      </c>
      <c r="F11693" s="1"/>
      <c r="G11693" s="1" t="s">
        <v>36</v>
      </c>
      <c r="H11693">
        <v>0</v>
      </c>
      <c r="I11693">
        <v>0</v>
      </c>
      <c r="J11693">
        <v>0</v>
      </c>
      <c r="K11693" s="2">
        <v>44544</v>
      </c>
      <c r="L11693" s="1"/>
      <c r="M11693">
        <v>2021</v>
      </c>
      <c r="N11693" s="1" t="s">
        <v>39228</v>
      </c>
    </row>
    <row r="11694" spans="1:14" x14ac:dyDescent="0.3">
      <c r="A11694" s="1" t="s">
        <v>25619</v>
      </c>
      <c r="B11694" s="1" t="s">
        <v>25620</v>
      </c>
      <c r="C11694" s="1" t="s">
        <v>25621</v>
      </c>
      <c r="D11694" s="1" t="s">
        <v>66</v>
      </c>
      <c r="E11694" s="1" t="s">
        <v>139</v>
      </c>
      <c r="F11694" s="1"/>
      <c r="G11694" s="1" t="s">
        <v>36</v>
      </c>
      <c r="H11694">
        <v>0</v>
      </c>
      <c r="I11694">
        <v>0</v>
      </c>
      <c r="J11694">
        <v>0</v>
      </c>
      <c r="K11694" s="2">
        <v>44469</v>
      </c>
      <c r="L11694" s="1"/>
      <c r="M11694">
        <v>2021</v>
      </c>
      <c r="N11694" s="1" t="s">
        <v>39225</v>
      </c>
    </row>
    <row r="11695" spans="1:14" x14ac:dyDescent="0.3">
      <c r="A11695" s="1" t="s">
        <v>25622</v>
      </c>
      <c r="B11695" s="1" t="s">
        <v>25623</v>
      </c>
      <c r="C11695" s="1" t="s">
        <v>25624</v>
      </c>
      <c r="D11695" s="1" t="s">
        <v>15</v>
      </c>
      <c r="E11695" s="1" t="s">
        <v>139</v>
      </c>
      <c r="F11695" s="1" t="s">
        <v>1770</v>
      </c>
      <c r="G11695" s="1" t="s">
        <v>120</v>
      </c>
      <c r="H11695">
        <v>80</v>
      </c>
      <c r="I11695">
        <v>12</v>
      </c>
      <c r="J11695">
        <v>0</v>
      </c>
      <c r="K11695" s="2">
        <v>44469</v>
      </c>
      <c r="L11695" s="1"/>
      <c r="M11695">
        <v>2021</v>
      </c>
      <c r="N11695" s="1" t="s">
        <v>39225</v>
      </c>
    </row>
    <row r="11696" spans="1:14" x14ac:dyDescent="0.3">
      <c r="A11696" s="1" t="s">
        <v>25625</v>
      </c>
      <c r="B11696" s="1" t="s">
        <v>25623</v>
      </c>
      <c r="C11696" s="1" t="s">
        <v>25626</v>
      </c>
      <c r="D11696" s="1" t="s">
        <v>15</v>
      </c>
      <c r="E11696" s="1" t="s">
        <v>7348</v>
      </c>
      <c r="F11696" s="1" t="s">
        <v>17141</v>
      </c>
      <c r="G11696" s="1" t="s">
        <v>120</v>
      </c>
      <c r="H11696">
        <v>45</v>
      </c>
      <c r="I11696">
        <v>6.75</v>
      </c>
      <c r="J11696">
        <v>0</v>
      </c>
      <c r="K11696" s="2">
        <v>44489</v>
      </c>
      <c r="L11696" s="1"/>
      <c r="M11696">
        <v>2021</v>
      </c>
      <c r="N11696" s="1" t="s">
        <v>39226</v>
      </c>
    </row>
    <row r="11697" spans="1:14" x14ac:dyDescent="0.3">
      <c r="A11697" s="1" t="s">
        <v>25627</v>
      </c>
      <c r="B11697" s="1" t="s">
        <v>25623</v>
      </c>
      <c r="C11697" s="1" t="s">
        <v>25628</v>
      </c>
      <c r="D11697" s="1" t="s">
        <v>15</v>
      </c>
      <c r="E11697" s="1" t="s">
        <v>115</v>
      </c>
      <c r="F11697" s="1"/>
      <c r="G11697" s="1" t="s">
        <v>29</v>
      </c>
      <c r="H11697">
        <v>0</v>
      </c>
      <c r="I11697">
        <v>0</v>
      </c>
      <c r="J11697">
        <v>0</v>
      </c>
      <c r="K11697" s="2">
        <v>44550</v>
      </c>
      <c r="L11697" s="1"/>
      <c r="M11697">
        <v>2021</v>
      </c>
      <c r="N11697" s="1" t="s">
        <v>39228</v>
      </c>
    </row>
    <row r="11698" spans="1:14" x14ac:dyDescent="0.3">
      <c r="A11698" s="1" t="s">
        <v>25629</v>
      </c>
      <c r="B11698" s="1" t="s">
        <v>25630</v>
      </c>
      <c r="C11698" s="1" t="s">
        <v>25631</v>
      </c>
      <c r="D11698" s="1" t="s">
        <v>66</v>
      </c>
      <c r="E11698" s="1" t="s">
        <v>160</v>
      </c>
      <c r="F11698" s="1"/>
      <c r="G11698" s="1" t="s">
        <v>17</v>
      </c>
      <c r="H11698">
        <v>0</v>
      </c>
      <c r="I11698">
        <v>0</v>
      </c>
      <c r="J11698">
        <v>0</v>
      </c>
      <c r="K11698" s="2">
        <v>44469</v>
      </c>
      <c r="L11698" s="1"/>
      <c r="M11698">
        <v>2021</v>
      </c>
      <c r="N11698" s="1" t="s">
        <v>39225</v>
      </c>
    </row>
    <row r="11699" spans="1:14" x14ac:dyDescent="0.3">
      <c r="A11699" s="1" t="s">
        <v>25632</v>
      </c>
      <c r="B11699" s="1" t="s">
        <v>25633</v>
      </c>
      <c r="C11699" s="1" t="s">
        <v>25634</v>
      </c>
      <c r="D11699" s="1" t="s">
        <v>15</v>
      </c>
      <c r="E11699" s="1" t="s">
        <v>76</v>
      </c>
      <c r="F11699" s="1"/>
      <c r="G11699" s="1" t="s">
        <v>36</v>
      </c>
      <c r="H11699">
        <v>0</v>
      </c>
      <c r="I11699">
        <v>0</v>
      </c>
      <c r="J11699">
        <v>0</v>
      </c>
      <c r="K11699" s="2">
        <v>44469</v>
      </c>
      <c r="L11699" s="1"/>
      <c r="M11699">
        <v>2021</v>
      </c>
      <c r="N11699" s="1" t="s">
        <v>39225</v>
      </c>
    </row>
    <row r="11700" spans="1:14" x14ac:dyDescent="0.3">
      <c r="A11700" s="1" t="s">
        <v>25635</v>
      </c>
      <c r="B11700" s="1" t="s">
        <v>25633</v>
      </c>
      <c r="C11700" s="1" t="s">
        <v>25636</v>
      </c>
      <c r="D11700" s="1" t="s">
        <v>15</v>
      </c>
      <c r="E11700" s="1" t="s">
        <v>115</v>
      </c>
      <c r="F11700" s="1" t="s">
        <v>458</v>
      </c>
      <c r="G11700" s="1" t="s">
        <v>134</v>
      </c>
      <c r="H11700">
        <v>85</v>
      </c>
      <c r="I11700">
        <v>12.75</v>
      </c>
      <c r="J11700">
        <v>0</v>
      </c>
      <c r="K11700" s="2">
        <v>44469</v>
      </c>
      <c r="L11700" s="1"/>
      <c r="M11700">
        <v>2021</v>
      </c>
      <c r="N11700" s="1" t="s">
        <v>39225</v>
      </c>
    </row>
    <row r="11701" spans="1:14" x14ac:dyDescent="0.3">
      <c r="A11701" s="1" t="s">
        <v>25637</v>
      </c>
      <c r="B11701" s="1" t="s">
        <v>25633</v>
      </c>
      <c r="C11701" s="1" t="s">
        <v>25638</v>
      </c>
      <c r="D11701" s="1" t="s">
        <v>15</v>
      </c>
      <c r="E11701" s="1" t="s">
        <v>115</v>
      </c>
      <c r="F11701" s="1" t="s">
        <v>319</v>
      </c>
      <c r="G11701" s="1" t="s">
        <v>120</v>
      </c>
      <c r="H11701">
        <v>85</v>
      </c>
      <c r="I11701">
        <v>12.75</v>
      </c>
      <c r="J11701">
        <v>5</v>
      </c>
      <c r="K11701" s="2">
        <v>44474</v>
      </c>
      <c r="L11701" s="1" t="s">
        <v>121</v>
      </c>
      <c r="M11701">
        <v>2021</v>
      </c>
      <c r="N11701" s="1" t="s">
        <v>39226</v>
      </c>
    </row>
    <row r="11702" spans="1:14" x14ac:dyDescent="0.3">
      <c r="A11702" s="1" t="s">
        <v>25639</v>
      </c>
      <c r="B11702" s="1" t="s">
        <v>25633</v>
      </c>
      <c r="C11702" s="1" t="s">
        <v>25640</v>
      </c>
      <c r="D11702" s="1" t="s">
        <v>15</v>
      </c>
      <c r="E11702" s="1" t="s">
        <v>20</v>
      </c>
      <c r="F11702" s="1"/>
      <c r="G11702" s="1" t="s">
        <v>29</v>
      </c>
      <c r="H11702">
        <v>0</v>
      </c>
      <c r="I11702">
        <v>0</v>
      </c>
      <c r="J11702">
        <v>0</v>
      </c>
      <c r="K11702" s="2">
        <v>44476</v>
      </c>
      <c r="L11702" s="1"/>
      <c r="M11702">
        <v>2021</v>
      </c>
      <c r="N11702" s="1" t="s">
        <v>39226</v>
      </c>
    </row>
    <row r="11703" spans="1:14" x14ac:dyDescent="0.3">
      <c r="A11703" s="1" t="s">
        <v>25641</v>
      </c>
      <c r="B11703" s="1" t="s">
        <v>25633</v>
      </c>
      <c r="C11703" s="1" t="s">
        <v>25640</v>
      </c>
      <c r="D11703" s="1" t="s">
        <v>15</v>
      </c>
      <c r="E11703" s="1" t="s">
        <v>20</v>
      </c>
      <c r="F11703" s="1"/>
      <c r="G11703" s="1" t="s">
        <v>29</v>
      </c>
      <c r="H11703">
        <v>0</v>
      </c>
      <c r="I11703">
        <v>0</v>
      </c>
      <c r="J11703">
        <v>0</v>
      </c>
      <c r="K11703" s="2">
        <v>44477</v>
      </c>
      <c r="L11703" s="1"/>
      <c r="M11703">
        <v>2021</v>
      </c>
      <c r="N11703" s="1" t="s">
        <v>39226</v>
      </c>
    </row>
    <row r="11704" spans="1:14" x14ac:dyDescent="0.3">
      <c r="A11704" s="1" t="s">
        <v>25642</v>
      </c>
      <c r="B11704" s="1" t="s">
        <v>25643</v>
      </c>
      <c r="C11704" s="1" t="s">
        <v>25644</v>
      </c>
      <c r="D11704" s="1" t="s">
        <v>66</v>
      </c>
      <c r="E11704" s="1" t="s">
        <v>160</v>
      </c>
      <c r="F11704" s="1" t="s">
        <v>5337</v>
      </c>
      <c r="G11704" s="1" t="s">
        <v>120</v>
      </c>
      <c r="H11704">
        <v>90</v>
      </c>
      <c r="I11704">
        <v>13.5</v>
      </c>
      <c r="J11704">
        <v>0</v>
      </c>
      <c r="K11704" s="2">
        <v>44521</v>
      </c>
      <c r="L11704" s="1"/>
      <c r="M11704">
        <v>2021</v>
      </c>
      <c r="N11704" s="1" t="s">
        <v>39219</v>
      </c>
    </row>
    <row r="11705" spans="1:14" x14ac:dyDescent="0.3">
      <c r="A11705" s="1" t="s">
        <v>25645</v>
      </c>
      <c r="B11705" s="1" t="s">
        <v>25643</v>
      </c>
      <c r="C11705" s="1" t="s">
        <v>25646</v>
      </c>
      <c r="D11705" s="1" t="s">
        <v>66</v>
      </c>
      <c r="E11705" s="1" t="s">
        <v>88</v>
      </c>
      <c r="F11705" s="1" t="s">
        <v>25177</v>
      </c>
      <c r="G11705" s="1" t="s">
        <v>120</v>
      </c>
      <c r="H11705">
        <v>80</v>
      </c>
      <c r="I11705">
        <v>12</v>
      </c>
      <c r="J11705">
        <v>0</v>
      </c>
      <c r="K11705" s="2">
        <v>44528</v>
      </c>
      <c r="L11705" s="1"/>
      <c r="M11705">
        <v>2021</v>
      </c>
      <c r="N11705" s="1" t="s">
        <v>39219</v>
      </c>
    </row>
    <row r="11706" spans="1:14" x14ac:dyDescent="0.3">
      <c r="A11706" s="1" t="s">
        <v>25647</v>
      </c>
      <c r="B11706" s="1" t="s">
        <v>25648</v>
      </c>
      <c r="C11706" s="1" t="s">
        <v>25649</v>
      </c>
      <c r="D11706" s="1" t="s">
        <v>25018</v>
      </c>
      <c r="E11706" s="1" t="s">
        <v>139</v>
      </c>
      <c r="F11706" s="1"/>
      <c r="G11706" s="1" t="s">
        <v>36</v>
      </c>
      <c r="H11706">
        <v>0</v>
      </c>
      <c r="I11706">
        <v>0</v>
      </c>
      <c r="J11706">
        <v>0</v>
      </c>
      <c r="K11706" s="2">
        <v>44470</v>
      </c>
      <c r="L11706" s="1"/>
      <c r="M11706">
        <v>2021</v>
      </c>
      <c r="N11706" s="1" t="s">
        <v>39226</v>
      </c>
    </row>
    <row r="11707" spans="1:14" x14ac:dyDescent="0.3">
      <c r="A11707" s="1" t="s">
        <v>25650</v>
      </c>
      <c r="B11707" s="1" t="s">
        <v>25648</v>
      </c>
      <c r="C11707" s="1" t="s">
        <v>25651</v>
      </c>
      <c r="D11707" s="1" t="s">
        <v>25018</v>
      </c>
      <c r="E11707" s="1" t="s">
        <v>88</v>
      </c>
      <c r="F11707" s="1"/>
      <c r="G11707" s="1" t="s">
        <v>36</v>
      </c>
      <c r="H11707">
        <v>0</v>
      </c>
      <c r="I11707">
        <v>0</v>
      </c>
      <c r="J11707">
        <v>0</v>
      </c>
      <c r="K11707" s="2">
        <v>44470</v>
      </c>
      <c r="L11707" s="1"/>
      <c r="M11707">
        <v>2021</v>
      </c>
      <c r="N11707" s="1" t="s">
        <v>39226</v>
      </c>
    </row>
    <row r="11708" spans="1:14" x14ac:dyDescent="0.3">
      <c r="A11708" s="1" t="s">
        <v>25652</v>
      </c>
      <c r="B11708" s="1" t="s">
        <v>25653</v>
      </c>
      <c r="C11708" s="1" t="s">
        <v>2058</v>
      </c>
      <c r="D11708" s="1" t="s">
        <v>15</v>
      </c>
      <c r="E11708" s="1" t="s">
        <v>20</v>
      </c>
      <c r="F11708" s="1" t="s">
        <v>455</v>
      </c>
      <c r="G11708" s="1" t="s">
        <v>120</v>
      </c>
      <c r="H11708">
        <v>48</v>
      </c>
      <c r="I11708">
        <v>7.2</v>
      </c>
      <c r="J11708">
        <v>0</v>
      </c>
      <c r="K11708" s="2">
        <v>44470</v>
      </c>
      <c r="L11708" s="1"/>
      <c r="M11708">
        <v>2021</v>
      </c>
      <c r="N11708" s="1" t="s">
        <v>39226</v>
      </c>
    </row>
    <row r="11709" spans="1:14" x14ac:dyDescent="0.3">
      <c r="A11709" s="1" t="s">
        <v>25654</v>
      </c>
      <c r="B11709" s="1" t="s">
        <v>25655</v>
      </c>
      <c r="C11709" s="1" t="s">
        <v>25656</v>
      </c>
      <c r="D11709" s="1" t="s">
        <v>66</v>
      </c>
      <c r="E11709" s="1" t="s">
        <v>194</v>
      </c>
      <c r="F11709" s="1"/>
      <c r="G11709" s="1" t="s">
        <v>36</v>
      </c>
      <c r="H11709">
        <v>0</v>
      </c>
      <c r="I11709">
        <v>0</v>
      </c>
      <c r="J11709">
        <v>0</v>
      </c>
      <c r="K11709" s="2">
        <v>44521</v>
      </c>
      <c r="L11709" s="1"/>
      <c r="M11709">
        <v>2021</v>
      </c>
      <c r="N11709" s="1" t="s">
        <v>39219</v>
      </c>
    </row>
    <row r="11710" spans="1:14" x14ac:dyDescent="0.3">
      <c r="A11710" s="1" t="s">
        <v>25657</v>
      </c>
      <c r="B11710" s="1" t="s">
        <v>25655</v>
      </c>
      <c r="C11710" s="1" t="s">
        <v>25658</v>
      </c>
      <c r="D11710" s="1" t="s">
        <v>66</v>
      </c>
      <c r="E11710" s="1" t="s">
        <v>76</v>
      </c>
      <c r="F11710" s="1" t="s">
        <v>5337</v>
      </c>
      <c r="G11710" s="1" t="s">
        <v>120</v>
      </c>
      <c r="H11710">
        <v>50</v>
      </c>
      <c r="I11710">
        <v>7.5</v>
      </c>
      <c r="J11710">
        <v>0</v>
      </c>
      <c r="K11710" s="2">
        <v>44693</v>
      </c>
      <c r="L11710" s="1"/>
      <c r="M11710">
        <v>2022</v>
      </c>
      <c r="N11710" s="1" t="s">
        <v>39217</v>
      </c>
    </row>
    <row r="11711" spans="1:14" x14ac:dyDescent="0.3">
      <c r="A11711" s="1" t="s">
        <v>25659</v>
      </c>
      <c r="B11711" s="1" t="s">
        <v>25655</v>
      </c>
      <c r="C11711" s="1" t="s">
        <v>25660</v>
      </c>
      <c r="D11711" s="1" t="s">
        <v>66</v>
      </c>
      <c r="E11711" s="1" t="s">
        <v>76</v>
      </c>
      <c r="F11711" s="1" t="s">
        <v>5337</v>
      </c>
      <c r="G11711" s="1" t="s">
        <v>120</v>
      </c>
      <c r="H11711">
        <v>360</v>
      </c>
      <c r="I11711">
        <v>54</v>
      </c>
      <c r="J11711">
        <v>0</v>
      </c>
      <c r="K11711" s="2">
        <v>44701</v>
      </c>
      <c r="L11711" s="1"/>
      <c r="M11711">
        <v>2022</v>
      </c>
      <c r="N11711" s="1" t="s">
        <v>39217</v>
      </c>
    </row>
    <row r="11712" spans="1:14" x14ac:dyDescent="0.3">
      <c r="A11712" s="1" t="s">
        <v>25661</v>
      </c>
      <c r="B11712" s="1" t="s">
        <v>25662</v>
      </c>
      <c r="C11712" s="1" t="s">
        <v>25663</v>
      </c>
      <c r="D11712" s="1" t="s">
        <v>15</v>
      </c>
      <c r="E11712" s="1" t="s">
        <v>76</v>
      </c>
      <c r="F11712" s="1"/>
      <c r="G11712" s="1" t="s">
        <v>29</v>
      </c>
      <c r="H11712">
        <v>0</v>
      </c>
      <c r="I11712">
        <v>0</v>
      </c>
      <c r="J11712">
        <v>0</v>
      </c>
      <c r="K11712" s="2">
        <v>44557</v>
      </c>
      <c r="L11712" s="1"/>
      <c r="M11712">
        <v>2021</v>
      </c>
      <c r="N11712" s="1" t="s">
        <v>39228</v>
      </c>
    </row>
    <row r="11713" spans="1:14" x14ac:dyDescent="0.3">
      <c r="A11713" s="1" t="s">
        <v>25664</v>
      </c>
      <c r="B11713" s="1" t="s">
        <v>2732</v>
      </c>
      <c r="C11713" s="1" t="s">
        <v>3317</v>
      </c>
      <c r="D11713" s="1" t="s">
        <v>15</v>
      </c>
      <c r="E11713" s="1" t="s">
        <v>139</v>
      </c>
      <c r="F11713" s="1"/>
      <c r="G11713" s="1" t="s">
        <v>36</v>
      </c>
      <c r="H11713">
        <v>0</v>
      </c>
      <c r="I11713">
        <v>0</v>
      </c>
      <c r="J11713">
        <v>0</v>
      </c>
      <c r="K11713" s="2">
        <v>44672</v>
      </c>
      <c r="L11713" s="1"/>
      <c r="M11713">
        <v>2022</v>
      </c>
      <c r="N11713" s="1" t="s">
        <v>39223</v>
      </c>
    </row>
    <row r="11714" spans="1:14" x14ac:dyDescent="0.3">
      <c r="A11714" s="1" t="s">
        <v>25665</v>
      </c>
      <c r="B11714" s="1" t="s">
        <v>25666</v>
      </c>
      <c r="C11714" s="1" t="s">
        <v>25667</v>
      </c>
      <c r="D11714" s="1" t="s">
        <v>15</v>
      </c>
      <c r="E11714" s="1" t="s">
        <v>76</v>
      </c>
      <c r="F11714" s="1" t="s">
        <v>1770</v>
      </c>
      <c r="G11714" s="1" t="s">
        <v>120</v>
      </c>
      <c r="H11714">
        <v>70</v>
      </c>
      <c r="I11714">
        <v>10.5</v>
      </c>
      <c r="J11714">
        <v>0</v>
      </c>
      <c r="K11714" s="2">
        <v>44470</v>
      </c>
      <c r="L11714" s="1"/>
      <c r="M11714">
        <v>2021</v>
      </c>
      <c r="N11714" s="1" t="s">
        <v>39226</v>
      </c>
    </row>
    <row r="11715" spans="1:14" x14ac:dyDescent="0.3">
      <c r="A11715" s="1" t="s">
        <v>25668</v>
      </c>
      <c r="B11715" s="1" t="s">
        <v>25669</v>
      </c>
      <c r="C11715" s="1" t="s">
        <v>25670</v>
      </c>
      <c r="D11715" s="1" t="s">
        <v>15</v>
      </c>
      <c r="E11715" s="1" t="s">
        <v>115</v>
      </c>
      <c r="F11715" s="1"/>
      <c r="G11715" s="1" t="s">
        <v>36</v>
      </c>
      <c r="H11715">
        <v>0</v>
      </c>
      <c r="I11715">
        <v>0</v>
      </c>
      <c r="J11715">
        <v>0</v>
      </c>
      <c r="K11715" s="2">
        <v>44470</v>
      </c>
      <c r="L11715" s="1"/>
      <c r="M11715">
        <v>2021</v>
      </c>
      <c r="N11715" s="1" t="s">
        <v>39226</v>
      </c>
    </row>
    <row r="11716" spans="1:14" x14ac:dyDescent="0.3">
      <c r="A11716" s="1" t="s">
        <v>25671</v>
      </c>
      <c r="B11716" s="1" t="s">
        <v>25669</v>
      </c>
      <c r="C11716" s="1" t="s">
        <v>4779</v>
      </c>
      <c r="D11716" s="1" t="s">
        <v>15</v>
      </c>
      <c r="E11716" s="1" t="s">
        <v>115</v>
      </c>
      <c r="F11716" s="1" t="s">
        <v>1010</v>
      </c>
      <c r="G11716" s="1" t="s">
        <v>120</v>
      </c>
      <c r="H11716">
        <v>40</v>
      </c>
      <c r="I11716">
        <v>6</v>
      </c>
      <c r="J11716">
        <v>0</v>
      </c>
      <c r="K11716" s="2">
        <v>44472</v>
      </c>
      <c r="L11716" s="1"/>
      <c r="M11716">
        <v>2021</v>
      </c>
      <c r="N11716" s="1" t="s">
        <v>39226</v>
      </c>
    </row>
    <row r="11717" spans="1:14" x14ac:dyDescent="0.3">
      <c r="A11717" s="1" t="s">
        <v>25672</v>
      </c>
      <c r="B11717" s="1" t="s">
        <v>25669</v>
      </c>
      <c r="C11717" s="1" t="s">
        <v>25673</v>
      </c>
      <c r="D11717" s="1" t="s">
        <v>15</v>
      </c>
      <c r="E11717" s="1" t="s">
        <v>115</v>
      </c>
      <c r="F11717" s="1"/>
      <c r="G11717" s="1" t="s">
        <v>36</v>
      </c>
      <c r="H11717">
        <v>0</v>
      </c>
      <c r="I11717">
        <v>0</v>
      </c>
      <c r="J11717">
        <v>0</v>
      </c>
      <c r="K11717" s="2">
        <v>44485</v>
      </c>
      <c r="L11717" s="1"/>
      <c r="M11717">
        <v>2021</v>
      </c>
      <c r="N11717" s="1" t="s">
        <v>39226</v>
      </c>
    </row>
    <row r="11718" spans="1:14" x14ac:dyDescent="0.3">
      <c r="A11718" s="1" t="s">
        <v>25674</v>
      </c>
      <c r="B11718" s="1" t="s">
        <v>25669</v>
      </c>
      <c r="C11718" s="1" t="s">
        <v>25675</v>
      </c>
      <c r="D11718" s="1" t="s">
        <v>15</v>
      </c>
      <c r="E11718" s="1" t="s">
        <v>115</v>
      </c>
      <c r="F11718" s="1"/>
      <c r="G11718" s="1" t="s">
        <v>36</v>
      </c>
      <c r="H11718">
        <v>0</v>
      </c>
      <c r="I11718">
        <v>0</v>
      </c>
      <c r="J11718">
        <v>0</v>
      </c>
      <c r="K11718" s="2">
        <v>44698</v>
      </c>
      <c r="L11718" s="1"/>
      <c r="M11718">
        <v>2022</v>
      </c>
      <c r="N11718" s="1" t="s">
        <v>39217</v>
      </c>
    </row>
    <row r="11719" spans="1:14" x14ac:dyDescent="0.3">
      <c r="A11719" s="1" t="s">
        <v>25676</v>
      </c>
      <c r="B11719" s="1" t="s">
        <v>25677</v>
      </c>
      <c r="C11719" s="1" t="s">
        <v>25678</v>
      </c>
      <c r="D11719" s="1" t="s">
        <v>15</v>
      </c>
      <c r="E11719" s="1" t="s">
        <v>139</v>
      </c>
      <c r="F11719" s="1" t="s">
        <v>391</v>
      </c>
      <c r="G11719" s="1" t="s">
        <v>120</v>
      </c>
      <c r="H11719">
        <v>70</v>
      </c>
      <c r="I11719">
        <v>10.5</v>
      </c>
      <c r="J11719">
        <v>0</v>
      </c>
      <c r="K11719" s="2">
        <v>44470</v>
      </c>
      <c r="L11719" s="1"/>
      <c r="M11719">
        <v>2021</v>
      </c>
      <c r="N11719" s="1" t="s">
        <v>39226</v>
      </c>
    </row>
    <row r="11720" spans="1:14" x14ac:dyDescent="0.3">
      <c r="A11720" s="1" t="s">
        <v>25679</v>
      </c>
      <c r="B11720" s="1" t="s">
        <v>25677</v>
      </c>
      <c r="C11720" s="1" t="s">
        <v>25680</v>
      </c>
      <c r="D11720" s="1" t="s">
        <v>15</v>
      </c>
      <c r="E11720" s="1" t="s">
        <v>139</v>
      </c>
      <c r="F11720" s="1" t="s">
        <v>617</v>
      </c>
      <c r="G11720" s="1" t="s">
        <v>120</v>
      </c>
      <c r="H11720">
        <v>120</v>
      </c>
      <c r="I11720">
        <v>18</v>
      </c>
      <c r="J11720">
        <v>0</v>
      </c>
      <c r="K11720" s="2">
        <v>44472</v>
      </c>
      <c r="L11720" s="1"/>
      <c r="M11720">
        <v>2021</v>
      </c>
      <c r="N11720" s="1" t="s">
        <v>39226</v>
      </c>
    </row>
    <row r="11721" spans="1:14" x14ac:dyDescent="0.3">
      <c r="A11721" s="1" t="s">
        <v>25681</v>
      </c>
      <c r="B11721" s="1" t="s">
        <v>25677</v>
      </c>
      <c r="C11721" s="1" t="s">
        <v>25682</v>
      </c>
      <c r="D11721" s="1" t="s">
        <v>15</v>
      </c>
      <c r="E11721" s="1" t="s">
        <v>160</v>
      </c>
      <c r="F11721" s="1" t="s">
        <v>6124</v>
      </c>
      <c r="G11721" s="1" t="s">
        <v>120</v>
      </c>
      <c r="H11721">
        <v>60</v>
      </c>
      <c r="I11721">
        <v>9</v>
      </c>
      <c r="J11721">
        <v>0</v>
      </c>
      <c r="K11721" s="2">
        <v>44477</v>
      </c>
      <c r="L11721" s="1"/>
      <c r="M11721">
        <v>2021</v>
      </c>
      <c r="N11721" s="1" t="s">
        <v>39226</v>
      </c>
    </row>
    <row r="11722" spans="1:14" x14ac:dyDescent="0.3">
      <c r="A11722" s="1" t="s">
        <v>25683</v>
      </c>
      <c r="B11722" s="1" t="s">
        <v>25677</v>
      </c>
      <c r="C11722" s="1" t="s">
        <v>25684</v>
      </c>
      <c r="D11722" s="1" t="s">
        <v>15</v>
      </c>
      <c r="E11722" s="1" t="s">
        <v>88</v>
      </c>
      <c r="F11722" s="1"/>
      <c r="G11722" s="1" t="s">
        <v>36</v>
      </c>
      <c r="H11722">
        <v>0</v>
      </c>
      <c r="I11722">
        <v>0</v>
      </c>
      <c r="J11722">
        <v>0</v>
      </c>
      <c r="K11722" s="2">
        <v>44478</v>
      </c>
      <c r="L11722" s="1"/>
      <c r="M11722">
        <v>2021</v>
      </c>
      <c r="N11722" s="1" t="s">
        <v>39226</v>
      </c>
    </row>
    <row r="11723" spans="1:14" x14ac:dyDescent="0.3">
      <c r="A11723" s="1" t="s">
        <v>25685</v>
      </c>
      <c r="B11723" s="1" t="s">
        <v>25677</v>
      </c>
      <c r="C11723" s="1" t="s">
        <v>13930</v>
      </c>
      <c r="D11723" s="1" t="s">
        <v>15</v>
      </c>
      <c r="E11723" s="1" t="s">
        <v>139</v>
      </c>
      <c r="F11723" s="1"/>
      <c r="G11723" s="1" t="s">
        <v>36</v>
      </c>
      <c r="H11723">
        <v>0</v>
      </c>
      <c r="I11723">
        <v>0</v>
      </c>
      <c r="J11723">
        <v>0</v>
      </c>
      <c r="K11723" s="2">
        <v>44654</v>
      </c>
      <c r="L11723" s="1"/>
      <c r="M11723">
        <v>2022</v>
      </c>
      <c r="N11723" s="1" t="s">
        <v>39223</v>
      </c>
    </row>
    <row r="11724" spans="1:14" x14ac:dyDescent="0.3">
      <c r="A11724" s="1" t="s">
        <v>25686</v>
      </c>
      <c r="B11724" s="1" t="s">
        <v>25677</v>
      </c>
      <c r="C11724" s="1" t="s">
        <v>25687</v>
      </c>
      <c r="D11724" s="1" t="s">
        <v>15</v>
      </c>
      <c r="E11724" s="1" t="s">
        <v>115</v>
      </c>
      <c r="F11724" s="1" t="s">
        <v>4093</v>
      </c>
      <c r="G11724" s="1" t="s">
        <v>134</v>
      </c>
      <c r="H11724">
        <v>200</v>
      </c>
      <c r="I11724">
        <v>30</v>
      </c>
      <c r="J11724">
        <v>0</v>
      </c>
      <c r="K11724" s="2">
        <v>44654</v>
      </c>
      <c r="L11724" s="1"/>
      <c r="M11724">
        <v>2022</v>
      </c>
      <c r="N11724" s="1" t="s">
        <v>39223</v>
      </c>
    </row>
    <row r="11725" spans="1:14" x14ac:dyDescent="0.3">
      <c r="A11725" s="1" t="s">
        <v>25688</v>
      </c>
      <c r="B11725" s="1" t="s">
        <v>25677</v>
      </c>
      <c r="C11725" s="1" t="s">
        <v>25689</v>
      </c>
      <c r="D11725" s="1" t="s">
        <v>15</v>
      </c>
      <c r="E11725" s="1" t="s">
        <v>139</v>
      </c>
      <c r="F11725" s="1" t="s">
        <v>240</v>
      </c>
      <c r="G11725" s="1" t="s">
        <v>120</v>
      </c>
      <c r="H11725">
        <v>300</v>
      </c>
      <c r="I11725">
        <v>30</v>
      </c>
      <c r="J11725">
        <v>0</v>
      </c>
      <c r="K11725" s="2">
        <v>44677</v>
      </c>
      <c r="L11725" s="1"/>
      <c r="M11725">
        <v>2022</v>
      </c>
      <c r="N11725" s="1" t="s">
        <v>39223</v>
      </c>
    </row>
    <row r="11726" spans="1:14" x14ac:dyDescent="0.3">
      <c r="A11726" s="1" t="s">
        <v>25690</v>
      </c>
      <c r="B11726" s="1" t="s">
        <v>25677</v>
      </c>
      <c r="C11726" s="1" t="s">
        <v>25691</v>
      </c>
      <c r="D11726" s="1" t="s">
        <v>15</v>
      </c>
      <c r="E11726" s="1" t="s">
        <v>76</v>
      </c>
      <c r="F11726" s="1"/>
      <c r="G11726" s="1" t="s">
        <v>36</v>
      </c>
      <c r="H11726">
        <v>0</v>
      </c>
      <c r="I11726">
        <v>0</v>
      </c>
      <c r="J11726">
        <v>0</v>
      </c>
      <c r="K11726" s="2">
        <v>44677</v>
      </c>
      <c r="L11726" s="1"/>
      <c r="M11726">
        <v>2022</v>
      </c>
      <c r="N11726" s="1" t="s">
        <v>39223</v>
      </c>
    </row>
    <row r="11727" spans="1:14" x14ac:dyDescent="0.3">
      <c r="A11727" s="1" t="s">
        <v>25692</v>
      </c>
      <c r="B11727" s="1" t="s">
        <v>25677</v>
      </c>
      <c r="C11727" s="1" t="s">
        <v>25693</v>
      </c>
      <c r="D11727" s="1" t="s">
        <v>15</v>
      </c>
      <c r="E11727" s="1" t="s">
        <v>160</v>
      </c>
      <c r="F11727" s="1" t="s">
        <v>10859</v>
      </c>
      <c r="G11727" s="1" t="s">
        <v>120</v>
      </c>
      <c r="H11727">
        <v>20</v>
      </c>
      <c r="I11727">
        <v>3</v>
      </c>
      <c r="J11727">
        <v>0</v>
      </c>
      <c r="K11727" s="2">
        <v>44741</v>
      </c>
      <c r="L11727" s="1"/>
      <c r="M11727">
        <v>2022</v>
      </c>
      <c r="N11727" s="1" t="s">
        <v>39218</v>
      </c>
    </row>
    <row r="11728" spans="1:14" x14ac:dyDescent="0.3">
      <c r="A11728" s="1" t="s">
        <v>25694</v>
      </c>
      <c r="B11728" s="1" t="s">
        <v>25677</v>
      </c>
      <c r="C11728" s="1" t="s">
        <v>25695</v>
      </c>
      <c r="D11728" s="1" t="s">
        <v>15</v>
      </c>
      <c r="E11728" s="1" t="s">
        <v>160</v>
      </c>
      <c r="F11728" s="1" t="s">
        <v>1733</v>
      </c>
      <c r="G11728" s="1" t="s">
        <v>120</v>
      </c>
      <c r="H11728">
        <v>50</v>
      </c>
      <c r="I11728">
        <v>7.5</v>
      </c>
      <c r="J11728">
        <v>0</v>
      </c>
      <c r="K11728" s="2">
        <v>44741</v>
      </c>
      <c r="L11728" s="1"/>
      <c r="M11728">
        <v>2022</v>
      </c>
      <c r="N11728" s="1" t="s">
        <v>39218</v>
      </c>
    </row>
    <row r="11729" spans="1:14" x14ac:dyDescent="0.3">
      <c r="A11729" s="1" t="s">
        <v>25696</v>
      </c>
      <c r="B11729" s="1" t="s">
        <v>25677</v>
      </c>
      <c r="C11729" s="1" t="s">
        <v>25697</v>
      </c>
      <c r="D11729" s="1" t="s">
        <v>15</v>
      </c>
      <c r="E11729" s="1" t="s">
        <v>76</v>
      </c>
      <c r="F11729" s="1"/>
      <c r="G11729" s="1" t="s">
        <v>17</v>
      </c>
      <c r="H11729">
        <v>0</v>
      </c>
      <c r="I11729">
        <v>0</v>
      </c>
      <c r="J11729">
        <v>0</v>
      </c>
      <c r="K11729" s="2">
        <v>44741</v>
      </c>
      <c r="L11729" s="1"/>
      <c r="M11729">
        <v>2022</v>
      </c>
      <c r="N11729" s="1" t="s">
        <v>39218</v>
      </c>
    </row>
    <row r="11730" spans="1:14" x14ac:dyDescent="0.3">
      <c r="A11730" s="1" t="s">
        <v>25698</v>
      </c>
      <c r="B11730" s="1" t="s">
        <v>25677</v>
      </c>
      <c r="C11730" s="1" t="s">
        <v>25699</v>
      </c>
      <c r="D11730" s="1" t="s">
        <v>15</v>
      </c>
      <c r="E11730" s="1" t="s">
        <v>76</v>
      </c>
      <c r="F11730" s="1"/>
      <c r="G11730" s="1" t="s">
        <v>36</v>
      </c>
      <c r="H11730">
        <v>0</v>
      </c>
      <c r="I11730">
        <v>0</v>
      </c>
      <c r="J11730">
        <v>0</v>
      </c>
      <c r="K11730" s="2">
        <v>44749</v>
      </c>
      <c r="L11730" s="1"/>
      <c r="M11730">
        <v>2022</v>
      </c>
      <c r="N11730" s="1" t="s">
        <v>39227</v>
      </c>
    </row>
    <row r="11731" spans="1:14" x14ac:dyDescent="0.3">
      <c r="A11731" s="1" t="s">
        <v>25700</v>
      </c>
      <c r="B11731" s="1" t="s">
        <v>25677</v>
      </c>
      <c r="C11731" s="1" t="s">
        <v>25701</v>
      </c>
      <c r="D11731" s="1" t="s">
        <v>15</v>
      </c>
      <c r="E11731" s="1" t="s">
        <v>20</v>
      </c>
      <c r="F11731" s="1"/>
      <c r="G11731" s="1" t="s">
        <v>17</v>
      </c>
      <c r="H11731">
        <v>0</v>
      </c>
      <c r="I11731">
        <v>0</v>
      </c>
      <c r="J11731">
        <v>0</v>
      </c>
      <c r="K11731" s="2">
        <v>44759</v>
      </c>
      <c r="L11731" s="1"/>
      <c r="M11731">
        <v>2022</v>
      </c>
      <c r="N11731" s="1" t="s">
        <v>39227</v>
      </c>
    </row>
    <row r="11732" spans="1:14" x14ac:dyDescent="0.3">
      <c r="A11732" s="1" t="s">
        <v>25702</v>
      </c>
      <c r="B11732" s="1" t="s">
        <v>25703</v>
      </c>
      <c r="C11732" s="1" t="s">
        <v>517</v>
      </c>
      <c r="D11732" s="1" t="s">
        <v>15</v>
      </c>
      <c r="E11732" s="1" t="s">
        <v>160</v>
      </c>
      <c r="F11732" s="1"/>
      <c r="G11732" s="1" t="s">
        <v>36</v>
      </c>
      <c r="H11732">
        <v>0</v>
      </c>
      <c r="I11732">
        <v>0</v>
      </c>
      <c r="J11732">
        <v>0</v>
      </c>
      <c r="K11732" s="2">
        <v>44494</v>
      </c>
      <c r="L11732" s="1"/>
      <c r="M11732">
        <v>2021</v>
      </c>
      <c r="N11732" s="1" t="s">
        <v>39226</v>
      </c>
    </row>
    <row r="11733" spans="1:14" x14ac:dyDescent="0.3">
      <c r="A11733" s="1" t="s">
        <v>25704</v>
      </c>
      <c r="B11733" s="1" t="s">
        <v>25703</v>
      </c>
      <c r="C11733" s="1" t="s">
        <v>7633</v>
      </c>
      <c r="D11733" s="1" t="s">
        <v>15</v>
      </c>
      <c r="E11733" s="1" t="s">
        <v>139</v>
      </c>
      <c r="F11733" s="1"/>
      <c r="G11733" s="1" t="s">
        <v>29</v>
      </c>
      <c r="H11733">
        <v>0</v>
      </c>
      <c r="I11733">
        <v>0</v>
      </c>
      <c r="J11733">
        <v>0</v>
      </c>
      <c r="K11733" s="2">
        <v>44499</v>
      </c>
      <c r="L11733" s="1"/>
      <c r="M11733">
        <v>2021</v>
      </c>
      <c r="N11733" s="1" t="s">
        <v>39226</v>
      </c>
    </row>
    <row r="11734" spans="1:14" x14ac:dyDescent="0.3">
      <c r="A11734" s="1" t="s">
        <v>25705</v>
      </c>
      <c r="B11734" s="1" t="s">
        <v>25703</v>
      </c>
      <c r="C11734" s="1" t="s">
        <v>6406</v>
      </c>
      <c r="D11734" s="1" t="s">
        <v>15</v>
      </c>
      <c r="E11734" s="1" t="s">
        <v>139</v>
      </c>
      <c r="F11734" s="1" t="s">
        <v>528</v>
      </c>
      <c r="G11734" s="1" t="s">
        <v>134</v>
      </c>
      <c r="H11734">
        <v>50</v>
      </c>
      <c r="I11734">
        <v>7.5</v>
      </c>
      <c r="J11734">
        <v>0</v>
      </c>
      <c r="K11734" s="2">
        <v>44516</v>
      </c>
      <c r="L11734" s="1"/>
      <c r="M11734">
        <v>2021</v>
      </c>
      <c r="N11734" s="1" t="s">
        <v>39219</v>
      </c>
    </row>
    <row r="11735" spans="1:14" x14ac:dyDescent="0.3">
      <c r="A11735" s="1" t="s">
        <v>25706</v>
      </c>
      <c r="B11735" s="1" t="s">
        <v>25703</v>
      </c>
      <c r="C11735" s="1" t="s">
        <v>1872</v>
      </c>
      <c r="D11735" s="1" t="s">
        <v>15</v>
      </c>
      <c r="E11735" s="1" t="s">
        <v>139</v>
      </c>
      <c r="F11735" s="1"/>
      <c r="G11735" s="1" t="s">
        <v>36</v>
      </c>
      <c r="H11735">
        <v>0</v>
      </c>
      <c r="I11735">
        <v>0</v>
      </c>
      <c r="J11735">
        <v>0</v>
      </c>
      <c r="K11735" s="2">
        <v>44521</v>
      </c>
      <c r="L11735" s="1"/>
      <c r="M11735">
        <v>2021</v>
      </c>
      <c r="N11735" s="1" t="s">
        <v>39219</v>
      </c>
    </row>
    <row r="11736" spans="1:14" x14ac:dyDescent="0.3">
      <c r="A11736" s="1" t="s">
        <v>25707</v>
      </c>
      <c r="B11736" s="1" t="s">
        <v>25703</v>
      </c>
      <c r="C11736" s="1" t="s">
        <v>25708</v>
      </c>
      <c r="D11736" s="1" t="s">
        <v>15</v>
      </c>
      <c r="E11736" s="1" t="s">
        <v>76</v>
      </c>
      <c r="F11736" s="1"/>
      <c r="G11736" s="1" t="s">
        <v>36</v>
      </c>
      <c r="H11736">
        <v>0</v>
      </c>
      <c r="I11736">
        <v>0</v>
      </c>
      <c r="J11736">
        <v>0</v>
      </c>
      <c r="K11736" s="2">
        <v>44550</v>
      </c>
      <c r="L11736" s="1"/>
      <c r="M11736">
        <v>2021</v>
      </c>
      <c r="N11736" s="1" t="s">
        <v>39228</v>
      </c>
    </row>
    <row r="11737" spans="1:14" x14ac:dyDescent="0.3">
      <c r="A11737" s="1" t="s">
        <v>25709</v>
      </c>
      <c r="B11737" s="1" t="s">
        <v>25710</v>
      </c>
      <c r="C11737" s="1" t="s">
        <v>25711</v>
      </c>
      <c r="D11737" s="1" t="s">
        <v>15</v>
      </c>
      <c r="E11737" s="1" t="s">
        <v>160</v>
      </c>
      <c r="F11737" s="1"/>
      <c r="G11737" s="1" t="s">
        <v>36</v>
      </c>
      <c r="H11737">
        <v>0</v>
      </c>
      <c r="I11737">
        <v>0</v>
      </c>
      <c r="J11737">
        <v>0</v>
      </c>
      <c r="K11737" s="2">
        <v>44470</v>
      </c>
      <c r="L11737" s="1"/>
      <c r="M11737">
        <v>2021</v>
      </c>
      <c r="N11737" s="1" t="s">
        <v>39226</v>
      </c>
    </row>
    <row r="11738" spans="1:14" x14ac:dyDescent="0.3">
      <c r="A11738" s="1" t="s">
        <v>25712</v>
      </c>
      <c r="B11738" s="1" t="s">
        <v>25713</v>
      </c>
      <c r="C11738" s="1" t="s">
        <v>25714</v>
      </c>
      <c r="D11738" s="1" t="s">
        <v>15</v>
      </c>
      <c r="E11738" s="1" t="s">
        <v>139</v>
      </c>
      <c r="F11738" s="1"/>
      <c r="G11738" s="1" t="s">
        <v>29</v>
      </c>
      <c r="H11738">
        <v>0</v>
      </c>
      <c r="I11738">
        <v>0</v>
      </c>
      <c r="J11738">
        <v>0</v>
      </c>
      <c r="K11738" s="2">
        <v>44470</v>
      </c>
      <c r="L11738" s="1"/>
      <c r="M11738">
        <v>2021</v>
      </c>
      <c r="N11738" s="1" t="s">
        <v>39226</v>
      </c>
    </row>
    <row r="11739" spans="1:14" x14ac:dyDescent="0.3">
      <c r="A11739" s="1" t="s">
        <v>25715</v>
      </c>
      <c r="B11739" s="1" t="s">
        <v>25713</v>
      </c>
      <c r="C11739" s="1" t="s">
        <v>25716</v>
      </c>
      <c r="D11739" s="1" t="s">
        <v>15</v>
      </c>
      <c r="E11739" s="1" t="s">
        <v>139</v>
      </c>
      <c r="F11739" s="1"/>
      <c r="G11739" s="1" t="s">
        <v>36</v>
      </c>
      <c r="H11739">
        <v>0</v>
      </c>
      <c r="I11739">
        <v>0</v>
      </c>
      <c r="J11739">
        <v>0</v>
      </c>
      <c r="K11739" s="2">
        <v>44491</v>
      </c>
      <c r="L11739" s="1"/>
      <c r="M11739">
        <v>2021</v>
      </c>
      <c r="N11739" s="1" t="s">
        <v>39226</v>
      </c>
    </row>
    <row r="11740" spans="1:14" x14ac:dyDescent="0.3">
      <c r="A11740" s="1" t="s">
        <v>25717</v>
      </c>
      <c r="B11740" s="1" t="s">
        <v>25713</v>
      </c>
      <c r="C11740" s="1" t="s">
        <v>25718</v>
      </c>
      <c r="D11740" s="1" t="s">
        <v>15</v>
      </c>
      <c r="E11740" s="1" t="s">
        <v>115</v>
      </c>
      <c r="F11740" s="1"/>
      <c r="G11740" s="1" t="s">
        <v>36</v>
      </c>
      <c r="H11740">
        <v>0</v>
      </c>
      <c r="I11740">
        <v>0</v>
      </c>
      <c r="J11740">
        <v>0</v>
      </c>
      <c r="K11740" s="2">
        <v>44492</v>
      </c>
      <c r="L11740" s="1"/>
      <c r="M11740">
        <v>2021</v>
      </c>
      <c r="N11740" s="1" t="s">
        <v>39226</v>
      </c>
    </row>
    <row r="11741" spans="1:14" x14ac:dyDescent="0.3">
      <c r="A11741" s="1" t="s">
        <v>25719</v>
      </c>
      <c r="B11741" s="1" t="s">
        <v>25713</v>
      </c>
      <c r="C11741" s="1" t="s">
        <v>1383</v>
      </c>
      <c r="D11741" s="1" t="s">
        <v>15</v>
      </c>
      <c r="E11741" s="1" t="s">
        <v>194</v>
      </c>
      <c r="F11741" s="1"/>
      <c r="G11741" s="1" t="s">
        <v>29</v>
      </c>
      <c r="H11741">
        <v>0</v>
      </c>
      <c r="I11741">
        <v>0</v>
      </c>
      <c r="J11741">
        <v>0</v>
      </c>
      <c r="K11741" s="2">
        <v>44496</v>
      </c>
      <c r="L11741" s="1"/>
      <c r="M11741">
        <v>2021</v>
      </c>
      <c r="N11741" s="1" t="s">
        <v>39226</v>
      </c>
    </row>
    <row r="11742" spans="1:14" x14ac:dyDescent="0.3">
      <c r="A11742" s="1" t="s">
        <v>25720</v>
      </c>
      <c r="B11742" s="1" t="s">
        <v>25713</v>
      </c>
      <c r="C11742" s="1" t="s">
        <v>25721</v>
      </c>
      <c r="D11742" s="1" t="s">
        <v>15</v>
      </c>
      <c r="E11742" s="1" t="s">
        <v>115</v>
      </c>
      <c r="F11742" s="1"/>
      <c r="G11742" s="1" t="s">
        <v>36</v>
      </c>
      <c r="H11742">
        <v>0</v>
      </c>
      <c r="I11742">
        <v>0</v>
      </c>
      <c r="J11742">
        <v>0</v>
      </c>
      <c r="K11742" s="2">
        <v>44523</v>
      </c>
      <c r="L11742" s="1"/>
      <c r="M11742">
        <v>2021</v>
      </c>
      <c r="N11742" s="1" t="s">
        <v>39219</v>
      </c>
    </row>
    <row r="11743" spans="1:14" x14ac:dyDescent="0.3">
      <c r="A11743" s="1" t="s">
        <v>25722</v>
      </c>
      <c r="B11743" s="1" t="s">
        <v>25723</v>
      </c>
      <c r="C11743" s="1" t="s">
        <v>25724</v>
      </c>
      <c r="D11743" s="1" t="s">
        <v>15</v>
      </c>
      <c r="E11743" s="1" t="s">
        <v>76</v>
      </c>
      <c r="F11743" s="1"/>
      <c r="G11743" s="1" t="s">
        <v>29</v>
      </c>
      <c r="H11743">
        <v>0</v>
      </c>
      <c r="I11743">
        <v>0</v>
      </c>
      <c r="J11743">
        <v>0</v>
      </c>
      <c r="K11743" s="2">
        <v>44470</v>
      </c>
      <c r="L11743" s="1"/>
      <c r="M11743">
        <v>2021</v>
      </c>
      <c r="N11743" s="1" t="s">
        <v>39226</v>
      </c>
    </row>
    <row r="11744" spans="1:14" x14ac:dyDescent="0.3">
      <c r="A11744" s="1" t="s">
        <v>25725</v>
      </c>
      <c r="B11744" s="1" t="s">
        <v>25723</v>
      </c>
      <c r="C11744" s="1" t="s">
        <v>25726</v>
      </c>
      <c r="D11744" s="1" t="s">
        <v>15</v>
      </c>
      <c r="E11744" s="1" t="s">
        <v>76</v>
      </c>
      <c r="F11744" s="1"/>
      <c r="G11744" s="1" t="s">
        <v>29</v>
      </c>
      <c r="H11744">
        <v>0</v>
      </c>
      <c r="I11744">
        <v>0</v>
      </c>
      <c r="J11744">
        <v>0</v>
      </c>
      <c r="K11744" s="2">
        <v>44509</v>
      </c>
      <c r="L11744" s="1"/>
      <c r="M11744">
        <v>2021</v>
      </c>
      <c r="N11744" s="1" t="s">
        <v>39219</v>
      </c>
    </row>
    <row r="11745" spans="1:14" x14ac:dyDescent="0.3">
      <c r="A11745" s="1" t="s">
        <v>25727</v>
      </c>
      <c r="B11745" s="1" t="s">
        <v>25723</v>
      </c>
      <c r="C11745" s="1" t="s">
        <v>25728</v>
      </c>
      <c r="D11745" s="1" t="s">
        <v>15</v>
      </c>
      <c r="E11745" s="1" t="s">
        <v>76</v>
      </c>
      <c r="F11745" s="1" t="s">
        <v>1007</v>
      </c>
      <c r="G11745" s="1" t="s">
        <v>120</v>
      </c>
      <c r="H11745">
        <v>100</v>
      </c>
      <c r="I11745">
        <v>15</v>
      </c>
      <c r="J11745">
        <v>0</v>
      </c>
      <c r="K11745" s="2">
        <v>44528</v>
      </c>
      <c r="L11745" s="1"/>
      <c r="M11745">
        <v>2021</v>
      </c>
      <c r="N11745" s="1" t="s">
        <v>39219</v>
      </c>
    </row>
    <row r="11746" spans="1:14" x14ac:dyDescent="0.3">
      <c r="A11746" s="1" t="s">
        <v>25729</v>
      </c>
      <c r="B11746" s="1" t="s">
        <v>25730</v>
      </c>
      <c r="C11746" s="1" t="s">
        <v>25731</v>
      </c>
      <c r="D11746" s="1" t="s">
        <v>15</v>
      </c>
      <c r="E11746" s="1" t="s">
        <v>23</v>
      </c>
      <c r="F11746" s="1" t="s">
        <v>2682</v>
      </c>
      <c r="G11746" s="1" t="s">
        <v>120</v>
      </c>
      <c r="H11746">
        <v>90</v>
      </c>
      <c r="I11746">
        <v>13.5</v>
      </c>
      <c r="J11746">
        <v>0</v>
      </c>
      <c r="K11746" s="2">
        <v>44651</v>
      </c>
      <c r="L11746" s="1"/>
      <c r="M11746">
        <v>2022</v>
      </c>
      <c r="N11746" s="1" t="s">
        <v>39222</v>
      </c>
    </row>
    <row r="11747" spans="1:14" x14ac:dyDescent="0.3">
      <c r="A11747" s="1" t="s">
        <v>25732</v>
      </c>
      <c r="B11747" s="1" t="s">
        <v>25733</v>
      </c>
      <c r="C11747" s="1" t="s">
        <v>25734</v>
      </c>
      <c r="D11747" s="1" t="s">
        <v>15</v>
      </c>
      <c r="E11747" s="1" t="s">
        <v>139</v>
      </c>
      <c r="F11747" s="1" t="s">
        <v>391</v>
      </c>
      <c r="G11747" s="1" t="s">
        <v>120</v>
      </c>
      <c r="H11747">
        <v>50</v>
      </c>
      <c r="I11747">
        <v>7.5</v>
      </c>
      <c r="J11747">
        <v>0</v>
      </c>
      <c r="K11747" s="2">
        <v>44471</v>
      </c>
      <c r="L11747" s="1"/>
      <c r="M11747">
        <v>2021</v>
      </c>
      <c r="N11747" s="1" t="s">
        <v>39226</v>
      </c>
    </row>
    <row r="11748" spans="1:14" x14ac:dyDescent="0.3">
      <c r="A11748" s="1" t="s">
        <v>25735</v>
      </c>
      <c r="B11748" s="1" t="s">
        <v>25733</v>
      </c>
      <c r="C11748" s="1" t="s">
        <v>141</v>
      </c>
      <c r="D11748" s="1" t="s">
        <v>15</v>
      </c>
      <c r="E11748" s="1" t="s">
        <v>20</v>
      </c>
      <c r="F11748" s="1"/>
      <c r="G11748" s="1" t="s">
        <v>29</v>
      </c>
      <c r="H11748">
        <v>0</v>
      </c>
      <c r="I11748">
        <v>0</v>
      </c>
      <c r="J11748">
        <v>0</v>
      </c>
      <c r="K11748" s="2">
        <v>44471</v>
      </c>
      <c r="L11748" s="1"/>
      <c r="M11748">
        <v>2021</v>
      </c>
      <c r="N11748" s="1" t="s">
        <v>39226</v>
      </c>
    </row>
    <row r="11749" spans="1:14" x14ac:dyDescent="0.3">
      <c r="A11749" s="1" t="s">
        <v>25736</v>
      </c>
      <c r="B11749" s="1" t="s">
        <v>25733</v>
      </c>
      <c r="C11749" s="1" t="s">
        <v>25737</v>
      </c>
      <c r="D11749" s="1" t="s">
        <v>15</v>
      </c>
      <c r="E11749" s="1" t="s">
        <v>28</v>
      </c>
      <c r="F11749" s="1"/>
      <c r="G11749" s="1" t="s">
        <v>29</v>
      </c>
      <c r="H11749">
        <v>0</v>
      </c>
      <c r="I11749">
        <v>0</v>
      </c>
      <c r="J11749">
        <v>0</v>
      </c>
      <c r="K11749" s="2">
        <v>44471</v>
      </c>
      <c r="L11749" s="1"/>
      <c r="M11749">
        <v>2021</v>
      </c>
      <c r="N11749" s="1" t="s">
        <v>39226</v>
      </c>
    </row>
    <row r="11750" spans="1:14" x14ac:dyDescent="0.3">
      <c r="A11750" s="1" t="s">
        <v>25738</v>
      </c>
      <c r="B11750" s="1" t="s">
        <v>25733</v>
      </c>
      <c r="C11750" s="1" t="s">
        <v>25739</v>
      </c>
      <c r="D11750" s="1" t="s">
        <v>15</v>
      </c>
      <c r="E11750" s="1" t="s">
        <v>76</v>
      </c>
      <c r="F11750" s="1" t="s">
        <v>240</v>
      </c>
      <c r="G11750" s="1" t="s">
        <v>120</v>
      </c>
      <c r="H11750">
        <v>211</v>
      </c>
      <c r="I11750">
        <v>21.65</v>
      </c>
      <c r="J11750">
        <v>0</v>
      </c>
      <c r="K11750" s="2">
        <v>44489</v>
      </c>
      <c r="L11750" s="1"/>
      <c r="M11750">
        <v>2021</v>
      </c>
      <c r="N11750" s="1" t="s">
        <v>39226</v>
      </c>
    </row>
    <row r="11751" spans="1:14" x14ac:dyDescent="0.3">
      <c r="A11751" s="1" t="s">
        <v>25740</v>
      </c>
      <c r="B11751" s="1" t="s">
        <v>25733</v>
      </c>
      <c r="C11751" s="1" t="s">
        <v>6065</v>
      </c>
      <c r="D11751" s="1" t="s">
        <v>15</v>
      </c>
      <c r="E11751" s="1" t="s">
        <v>160</v>
      </c>
      <c r="F11751" s="1" t="s">
        <v>2317</v>
      </c>
      <c r="G11751" s="1" t="s">
        <v>120</v>
      </c>
      <c r="H11751">
        <v>100</v>
      </c>
      <c r="I11751">
        <v>15</v>
      </c>
      <c r="J11751">
        <v>0</v>
      </c>
      <c r="K11751" s="2">
        <v>44525</v>
      </c>
      <c r="L11751" s="1"/>
      <c r="M11751">
        <v>2021</v>
      </c>
      <c r="N11751" s="1" t="s">
        <v>39219</v>
      </c>
    </row>
    <row r="11752" spans="1:14" x14ac:dyDescent="0.3">
      <c r="A11752" s="1" t="s">
        <v>25741</v>
      </c>
      <c r="B11752" s="1" t="s">
        <v>25733</v>
      </c>
      <c r="C11752" s="1" t="s">
        <v>25742</v>
      </c>
      <c r="D11752" s="1" t="s">
        <v>15</v>
      </c>
      <c r="E11752" s="1" t="s">
        <v>1712</v>
      </c>
      <c r="F11752" s="1" t="s">
        <v>282</v>
      </c>
      <c r="G11752" s="1" t="s">
        <v>134</v>
      </c>
      <c r="H11752">
        <v>10</v>
      </c>
      <c r="I11752">
        <v>1.5</v>
      </c>
      <c r="J11752">
        <v>0</v>
      </c>
      <c r="K11752" s="2">
        <v>44528</v>
      </c>
      <c r="L11752" s="1"/>
      <c r="M11752">
        <v>2021</v>
      </c>
      <c r="N11752" s="1" t="s">
        <v>39219</v>
      </c>
    </row>
    <row r="11753" spans="1:14" x14ac:dyDescent="0.3">
      <c r="A11753" s="1" t="s">
        <v>25743</v>
      </c>
      <c r="B11753" s="1" t="s">
        <v>25733</v>
      </c>
      <c r="C11753" s="1" t="s">
        <v>25744</v>
      </c>
      <c r="D11753" s="1" t="s">
        <v>15</v>
      </c>
      <c r="E11753" s="1" t="s">
        <v>115</v>
      </c>
      <c r="F11753" s="1"/>
      <c r="G11753" s="1" t="s">
        <v>36</v>
      </c>
      <c r="H11753">
        <v>0</v>
      </c>
      <c r="I11753">
        <v>0</v>
      </c>
      <c r="J11753">
        <v>0</v>
      </c>
      <c r="K11753" s="2">
        <v>44544</v>
      </c>
      <c r="L11753" s="1"/>
      <c r="M11753">
        <v>2021</v>
      </c>
      <c r="N11753" s="1" t="s">
        <v>39228</v>
      </c>
    </row>
    <row r="11754" spans="1:14" x14ac:dyDescent="0.3">
      <c r="A11754" s="1" t="s">
        <v>25745</v>
      </c>
      <c r="B11754" s="1" t="s">
        <v>25733</v>
      </c>
      <c r="C11754" s="1" t="s">
        <v>25746</v>
      </c>
      <c r="D11754" s="1" t="s">
        <v>15</v>
      </c>
      <c r="E11754" s="1" t="s">
        <v>115</v>
      </c>
      <c r="F11754" s="1"/>
      <c r="G11754" s="1" t="s">
        <v>36</v>
      </c>
      <c r="H11754">
        <v>0</v>
      </c>
      <c r="I11754">
        <v>0</v>
      </c>
      <c r="J11754">
        <v>0</v>
      </c>
      <c r="K11754" s="2">
        <v>44662</v>
      </c>
      <c r="L11754" s="1"/>
      <c r="M11754">
        <v>2022</v>
      </c>
      <c r="N11754" s="1" t="s">
        <v>39223</v>
      </c>
    </row>
    <row r="11755" spans="1:14" x14ac:dyDescent="0.3">
      <c r="A11755" s="1" t="s">
        <v>25747</v>
      </c>
      <c r="B11755" s="1" t="s">
        <v>25748</v>
      </c>
      <c r="C11755" s="1" t="s">
        <v>25749</v>
      </c>
      <c r="D11755" s="1" t="s">
        <v>25750</v>
      </c>
      <c r="E11755" s="1" t="s">
        <v>76</v>
      </c>
      <c r="F11755" s="1"/>
      <c r="G11755" s="1" t="s">
        <v>36</v>
      </c>
      <c r="H11755">
        <v>0</v>
      </c>
      <c r="I11755">
        <v>0</v>
      </c>
      <c r="J11755">
        <v>0</v>
      </c>
      <c r="K11755" s="2">
        <v>44471</v>
      </c>
      <c r="L11755" s="1"/>
      <c r="M11755">
        <v>2021</v>
      </c>
      <c r="N11755" s="1" t="s">
        <v>39226</v>
      </c>
    </row>
    <row r="11756" spans="1:14" x14ac:dyDescent="0.3">
      <c r="A11756" s="1" t="s">
        <v>25751</v>
      </c>
      <c r="B11756" s="1" t="s">
        <v>25752</v>
      </c>
      <c r="C11756" s="1" t="s">
        <v>25753</v>
      </c>
      <c r="D11756" s="1" t="s">
        <v>15</v>
      </c>
      <c r="E11756" s="1" t="s">
        <v>115</v>
      </c>
      <c r="F11756" s="1" t="s">
        <v>360</v>
      </c>
      <c r="G11756" s="1" t="s">
        <v>120</v>
      </c>
      <c r="H11756">
        <v>48</v>
      </c>
      <c r="I11756">
        <v>7.2</v>
      </c>
      <c r="J11756">
        <v>0</v>
      </c>
      <c r="K11756" s="2">
        <v>44486</v>
      </c>
      <c r="L11756" s="1"/>
      <c r="M11756">
        <v>2021</v>
      </c>
      <c r="N11756" s="1" t="s">
        <v>39226</v>
      </c>
    </row>
    <row r="11757" spans="1:14" x14ac:dyDescent="0.3">
      <c r="A11757" s="1" t="s">
        <v>25754</v>
      </c>
      <c r="B11757" s="1" t="s">
        <v>25752</v>
      </c>
      <c r="C11757" s="1" t="s">
        <v>25755</v>
      </c>
      <c r="D11757" s="1" t="s">
        <v>15</v>
      </c>
      <c r="E11757" s="1" t="s">
        <v>20</v>
      </c>
      <c r="F11757" s="1"/>
      <c r="G11757" s="1" t="s">
        <v>29</v>
      </c>
      <c r="H11757">
        <v>0</v>
      </c>
      <c r="I11757">
        <v>0</v>
      </c>
      <c r="J11757">
        <v>0</v>
      </c>
      <c r="K11757" s="2">
        <v>44501</v>
      </c>
      <c r="L11757" s="1"/>
      <c r="M11757">
        <v>2021</v>
      </c>
      <c r="N11757" s="1" t="s">
        <v>39219</v>
      </c>
    </row>
    <row r="11758" spans="1:14" x14ac:dyDescent="0.3">
      <c r="A11758" s="1" t="s">
        <v>25756</v>
      </c>
      <c r="B11758" s="1" t="s">
        <v>25752</v>
      </c>
      <c r="C11758" s="1" t="s">
        <v>25755</v>
      </c>
      <c r="D11758" s="1" t="s">
        <v>15</v>
      </c>
      <c r="E11758" s="1" t="s">
        <v>20</v>
      </c>
      <c r="F11758" s="1"/>
      <c r="G11758" s="1" t="s">
        <v>29</v>
      </c>
      <c r="H11758">
        <v>0</v>
      </c>
      <c r="I11758">
        <v>0</v>
      </c>
      <c r="J11758">
        <v>0</v>
      </c>
      <c r="K11758" s="2">
        <v>44506</v>
      </c>
      <c r="L11758" s="1"/>
      <c r="M11758">
        <v>2021</v>
      </c>
      <c r="N11758" s="1" t="s">
        <v>39219</v>
      </c>
    </row>
    <row r="11759" spans="1:14" x14ac:dyDescent="0.3">
      <c r="A11759" s="1" t="s">
        <v>25757</v>
      </c>
      <c r="B11759" s="1" t="s">
        <v>25752</v>
      </c>
      <c r="C11759" s="1" t="s">
        <v>25758</v>
      </c>
      <c r="D11759" s="1" t="s">
        <v>15</v>
      </c>
      <c r="E11759" s="1" t="s">
        <v>28</v>
      </c>
      <c r="F11759" s="1"/>
      <c r="G11759" s="1" t="s">
        <v>36</v>
      </c>
      <c r="H11759">
        <v>0</v>
      </c>
      <c r="I11759">
        <v>0</v>
      </c>
      <c r="J11759">
        <v>0</v>
      </c>
      <c r="K11759" s="2">
        <v>44509</v>
      </c>
      <c r="L11759" s="1"/>
      <c r="M11759">
        <v>2021</v>
      </c>
      <c r="N11759" s="1" t="s">
        <v>39219</v>
      </c>
    </row>
    <row r="11760" spans="1:14" x14ac:dyDescent="0.3">
      <c r="A11760" s="1" t="s">
        <v>25759</v>
      </c>
      <c r="B11760" s="1" t="s">
        <v>25752</v>
      </c>
      <c r="C11760" s="1" t="s">
        <v>6736</v>
      </c>
      <c r="D11760" s="1" t="s">
        <v>15</v>
      </c>
      <c r="E11760" s="1" t="s">
        <v>139</v>
      </c>
      <c r="F11760" s="1"/>
      <c r="G11760" s="1" t="s">
        <v>36</v>
      </c>
      <c r="H11760">
        <v>0</v>
      </c>
      <c r="I11760">
        <v>0</v>
      </c>
      <c r="J11760">
        <v>0</v>
      </c>
      <c r="K11760" s="2">
        <v>44513</v>
      </c>
      <c r="L11760" s="1"/>
      <c r="M11760">
        <v>2021</v>
      </c>
      <c r="N11760" s="1" t="s">
        <v>39219</v>
      </c>
    </row>
    <row r="11761" spans="1:14" x14ac:dyDescent="0.3">
      <c r="A11761" s="1" t="s">
        <v>25760</v>
      </c>
      <c r="B11761" s="1" t="s">
        <v>25752</v>
      </c>
      <c r="C11761" s="1" t="s">
        <v>25761</v>
      </c>
      <c r="D11761" s="1" t="s">
        <v>15</v>
      </c>
      <c r="E11761" s="1" t="s">
        <v>28</v>
      </c>
      <c r="F11761" s="1"/>
      <c r="G11761" s="1" t="s">
        <v>36</v>
      </c>
      <c r="H11761">
        <v>0</v>
      </c>
      <c r="I11761">
        <v>0</v>
      </c>
      <c r="J11761">
        <v>0</v>
      </c>
      <c r="K11761" s="2">
        <v>44515</v>
      </c>
      <c r="L11761" s="1"/>
      <c r="M11761">
        <v>2021</v>
      </c>
      <c r="N11761" s="1" t="s">
        <v>39219</v>
      </c>
    </row>
    <row r="11762" spans="1:14" x14ac:dyDescent="0.3">
      <c r="A11762" s="1" t="s">
        <v>25762</v>
      </c>
      <c r="B11762" s="1" t="s">
        <v>25752</v>
      </c>
      <c r="C11762" s="1" t="s">
        <v>141</v>
      </c>
      <c r="D11762" s="1" t="s">
        <v>15</v>
      </c>
      <c r="E11762" s="1" t="s">
        <v>20</v>
      </c>
      <c r="F11762" s="1"/>
      <c r="G11762" s="1" t="s">
        <v>29</v>
      </c>
      <c r="H11762">
        <v>0</v>
      </c>
      <c r="I11762">
        <v>0</v>
      </c>
      <c r="J11762">
        <v>0</v>
      </c>
      <c r="K11762" s="2">
        <v>44527</v>
      </c>
      <c r="L11762" s="1"/>
      <c r="M11762">
        <v>2021</v>
      </c>
      <c r="N11762" s="1" t="s">
        <v>39219</v>
      </c>
    </row>
    <row r="11763" spans="1:14" x14ac:dyDescent="0.3">
      <c r="A11763" s="1" t="s">
        <v>25763</v>
      </c>
      <c r="B11763" s="1" t="s">
        <v>25752</v>
      </c>
      <c r="C11763" s="1" t="s">
        <v>141</v>
      </c>
      <c r="D11763" s="1" t="s">
        <v>15</v>
      </c>
      <c r="E11763" s="1" t="s">
        <v>20</v>
      </c>
      <c r="F11763" s="1"/>
      <c r="G11763" s="1" t="s">
        <v>29</v>
      </c>
      <c r="H11763">
        <v>0</v>
      </c>
      <c r="I11763">
        <v>0</v>
      </c>
      <c r="J11763">
        <v>0</v>
      </c>
      <c r="K11763" s="2">
        <v>44742</v>
      </c>
      <c r="L11763" s="1"/>
      <c r="M11763">
        <v>2022</v>
      </c>
      <c r="N11763" s="1" t="s">
        <v>39218</v>
      </c>
    </row>
    <row r="11764" spans="1:14" x14ac:dyDescent="0.3">
      <c r="A11764" s="1" t="s">
        <v>25764</v>
      </c>
      <c r="B11764" s="1" t="s">
        <v>25765</v>
      </c>
      <c r="C11764" s="1" t="s">
        <v>25766</v>
      </c>
      <c r="D11764" s="1" t="s">
        <v>15</v>
      </c>
      <c r="E11764" s="1" t="s">
        <v>115</v>
      </c>
      <c r="F11764" s="1"/>
      <c r="G11764" s="1" t="s">
        <v>29</v>
      </c>
      <c r="H11764">
        <v>0</v>
      </c>
      <c r="I11764">
        <v>0</v>
      </c>
      <c r="J11764">
        <v>0</v>
      </c>
      <c r="K11764" s="2">
        <v>44471</v>
      </c>
      <c r="L11764" s="1"/>
      <c r="M11764">
        <v>2021</v>
      </c>
      <c r="N11764" s="1" t="s">
        <v>39226</v>
      </c>
    </row>
    <row r="11765" spans="1:14" x14ac:dyDescent="0.3">
      <c r="A11765" s="1" t="s">
        <v>25767</v>
      </c>
      <c r="B11765" s="1" t="s">
        <v>25765</v>
      </c>
      <c r="C11765" s="1" t="s">
        <v>25768</v>
      </c>
      <c r="D11765" s="1" t="s">
        <v>15</v>
      </c>
      <c r="E11765" s="1" t="s">
        <v>115</v>
      </c>
      <c r="F11765" s="1"/>
      <c r="G11765" s="1" t="s">
        <v>29</v>
      </c>
      <c r="H11765">
        <v>0</v>
      </c>
      <c r="I11765">
        <v>0</v>
      </c>
      <c r="J11765">
        <v>0</v>
      </c>
      <c r="K11765" s="2">
        <v>44471</v>
      </c>
      <c r="L11765" s="1"/>
      <c r="M11765">
        <v>2021</v>
      </c>
      <c r="N11765" s="1" t="s">
        <v>39226</v>
      </c>
    </row>
    <row r="11766" spans="1:14" x14ac:dyDescent="0.3">
      <c r="A11766" s="1" t="s">
        <v>25769</v>
      </c>
      <c r="B11766" s="1" t="s">
        <v>25770</v>
      </c>
      <c r="C11766" s="1" t="s">
        <v>25771</v>
      </c>
      <c r="D11766" s="1" t="s">
        <v>15</v>
      </c>
      <c r="E11766" s="1" t="s">
        <v>115</v>
      </c>
      <c r="F11766" s="1" t="s">
        <v>1010</v>
      </c>
      <c r="G11766" s="1" t="s">
        <v>120</v>
      </c>
      <c r="H11766">
        <v>36</v>
      </c>
      <c r="I11766">
        <v>5.4</v>
      </c>
      <c r="J11766">
        <v>0</v>
      </c>
      <c r="K11766" s="2">
        <v>44475</v>
      </c>
      <c r="L11766" s="1"/>
      <c r="M11766">
        <v>2021</v>
      </c>
      <c r="N11766" s="1" t="s">
        <v>39226</v>
      </c>
    </row>
    <row r="11767" spans="1:14" x14ac:dyDescent="0.3">
      <c r="A11767" s="1" t="s">
        <v>25772</v>
      </c>
      <c r="B11767" s="1" t="s">
        <v>25773</v>
      </c>
      <c r="C11767" s="1" t="s">
        <v>25774</v>
      </c>
      <c r="D11767" s="1" t="s">
        <v>15</v>
      </c>
      <c r="E11767" s="1" t="s">
        <v>28</v>
      </c>
      <c r="F11767" s="1"/>
      <c r="G11767" s="1" t="s">
        <v>36</v>
      </c>
      <c r="H11767">
        <v>0</v>
      </c>
      <c r="I11767">
        <v>0</v>
      </c>
      <c r="J11767">
        <v>0</v>
      </c>
      <c r="K11767" s="2">
        <v>44472</v>
      </c>
      <c r="L11767" s="1"/>
      <c r="M11767">
        <v>2021</v>
      </c>
      <c r="N11767" s="1" t="s">
        <v>39226</v>
      </c>
    </row>
    <row r="11768" spans="1:14" x14ac:dyDescent="0.3">
      <c r="A11768" s="1" t="s">
        <v>25775</v>
      </c>
      <c r="B11768" s="1" t="s">
        <v>25773</v>
      </c>
      <c r="C11768" s="1" t="s">
        <v>25776</v>
      </c>
      <c r="D11768" s="1" t="s">
        <v>15</v>
      </c>
      <c r="E11768" s="1" t="s">
        <v>76</v>
      </c>
      <c r="F11768" s="1"/>
      <c r="G11768" s="1" t="s">
        <v>36</v>
      </c>
      <c r="H11768">
        <v>0</v>
      </c>
      <c r="I11768">
        <v>0</v>
      </c>
      <c r="J11768">
        <v>0</v>
      </c>
      <c r="K11768" s="2">
        <v>44695</v>
      </c>
      <c r="L11768" s="1"/>
      <c r="M11768">
        <v>2022</v>
      </c>
      <c r="N11768" s="1" t="s">
        <v>39217</v>
      </c>
    </row>
    <row r="11769" spans="1:14" x14ac:dyDescent="0.3">
      <c r="A11769" s="1" t="s">
        <v>25777</v>
      </c>
      <c r="B11769" s="1" t="s">
        <v>25778</v>
      </c>
      <c r="C11769" s="1" t="s">
        <v>25779</v>
      </c>
      <c r="D11769" s="1" t="s">
        <v>15</v>
      </c>
      <c r="E11769" s="1" t="s">
        <v>160</v>
      </c>
      <c r="F11769" s="1"/>
      <c r="G11769" s="1" t="s">
        <v>29</v>
      </c>
      <c r="H11769">
        <v>0</v>
      </c>
      <c r="I11769">
        <v>0</v>
      </c>
      <c r="J11769">
        <v>0</v>
      </c>
      <c r="K11769" s="2">
        <v>44472</v>
      </c>
      <c r="L11769" s="1"/>
      <c r="M11769">
        <v>2021</v>
      </c>
      <c r="N11769" s="1" t="s">
        <v>39226</v>
      </c>
    </row>
    <row r="11770" spans="1:14" x14ac:dyDescent="0.3">
      <c r="A11770" s="1" t="s">
        <v>25780</v>
      </c>
      <c r="B11770" s="1" t="s">
        <v>25781</v>
      </c>
      <c r="C11770" s="1" t="s">
        <v>25782</v>
      </c>
      <c r="D11770" s="1" t="s">
        <v>15</v>
      </c>
      <c r="E11770" s="1" t="s">
        <v>115</v>
      </c>
      <c r="F11770" s="1"/>
      <c r="G11770" s="1" t="s">
        <v>29</v>
      </c>
      <c r="H11770">
        <v>0</v>
      </c>
      <c r="I11770">
        <v>0</v>
      </c>
      <c r="J11770">
        <v>0</v>
      </c>
      <c r="K11770" s="2">
        <v>44591</v>
      </c>
      <c r="L11770" s="1"/>
      <c r="M11770">
        <v>2022</v>
      </c>
      <c r="N11770" s="1" t="s">
        <v>39221</v>
      </c>
    </row>
    <row r="11771" spans="1:14" x14ac:dyDescent="0.3">
      <c r="A11771" s="1" t="s">
        <v>25783</v>
      </c>
      <c r="B11771" s="1" t="s">
        <v>25784</v>
      </c>
      <c r="C11771" s="1" t="s">
        <v>25785</v>
      </c>
      <c r="D11771" s="1" t="s">
        <v>15</v>
      </c>
      <c r="E11771" s="1" t="s">
        <v>115</v>
      </c>
      <c r="F11771" s="1"/>
      <c r="G11771" s="1" t="s">
        <v>29</v>
      </c>
      <c r="H11771">
        <v>0</v>
      </c>
      <c r="I11771">
        <v>0</v>
      </c>
      <c r="J11771">
        <v>0</v>
      </c>
      <c r="K11771" s="2">
        <v>44472</v>
      </c>
      <c r="L11771" s="1"/>
      <c r="M11771">
        <v>2021</v>
      </c>
      <c r="N11771" s="1" t="s">
        <v>39226</v>
      </c>
    </row>
    <row r="11772" spans="1:14" x14ac:dyDescent="0.3">
      <c r="A11772" s="1" t="s">
        <v>25786</v>
      </c>
      <c r="B11772" s="1" t="s">
        <v>25784</v>
      </c>
      <c r="C11772" s="1" t="s">
        <v>25787</v>
      </c>
      <c r="D11772" s="1" t="s">
        <v>15</v>
      </c>
      <c r="E11772" s="1" t="s">
        <v>115</v>
      </c>
      <c r="F11772" s="1"/>
      <c r="G11772" s="1" t="s">
        <v>29</v>
      </c>
      <c r="H11772">
        <v>0</v>
      </c>
      <c r="I11772">
        <v>0</v>
      </c>
      <c r="J11772">
        <v>0</v>
      </c>
      <c r="K11772" s="2">
        <v>44479</v>
      </c>
      <c r="L11772" s="1"/>
      <c r="M11772">
        <v>2021</v>
      </c>
      <c r="N11772" s="1" t="s">
        <v>39226</v>
      </c>
    </row>
    <row r="11773" spans="1:14" x14ac:dyDescent="0.3">
      <c r="A11773" s="1" t="s">
        <v>25788</v>
      </c>
      <c r="B11773" s="1" t="s">
        <v>25784</v>
      </c>
      <c r="C11773" s="1" t="s">
        <v>25789</v>
      </c>
      <c r="D11773" s="1" t="s">
        <v>15</v>
      </c>
      <c r="E11773" s="1" t="s">
        <v>115</v>
      </c>
      <c r="F11773" s="1"/>
      <c r="G11773" s="1" t="s">
        <v>29</v>
      </c>
      <c r="H11773">
        <v>0</v>
      </c>
      <c r="I11773">
        <v>0</v>
      </c>
      <c r="J11773">
        <v>0</v>
      </c>
      <c r="K11773" s="2">
        <v>44479</v>
      </c>
      <c r="L11773" s="1"/>
      <c r="M11773">
        <v>2021</v>
      </c>
      <c r="N11773" s="1" t="s">
        <v>39226</v>
      </c>
    </row>
    <row r="11774" spans="1:14" x14ac:dyDescent="0.3">
      <c r="A11774" s="1" t="s">
        <v>25790</v>
      </c>
      <c r="B11774" s="1" t="s">
        <v>25784</v>
      </c>
      <c r="C11774" s="1" t="s">
        <v>25791</v>
      </c>
      <c r="D11774" s="1" t="s">
        <v>15</v>
      </c>
      <c r="E11774" s="1" t="s">
        <v>115</v>
      </c>
      <c r="F11774" s="1"/>
      <c r="G11774" s="1" t="s">
        <v>36</v>
      </c>
      <c r="H11774">
        <v>0</v>
      </c>
      <c r="I11774">
        <v>0</v>
      </c>
      <c r="J11774">
        <v>0</v>
      </c>
      <c r="K11774" s="2">
        <v>44485</v>
      </c>
      <c r="L11774" s="1"/>
      <c r="M11774">
        <v>2021</v>
      </c>
      <c r="N11774" s="1" t="s">
        <v>39226</v>
      </c>
    </row>
    <row r="11775" spans="1:14" x14ac:dyDescent="0.3">
      <c r="A11775" s="1" t="s">
        <v>25792</v>
      </c>
      <c r="B11775" s="1" t="s">
        <v>25784</v>
      </c>
      <c r="C11775" s="1" t="s">
        <v>25793</v>
      </c>
      <c r="D11775" s="1" t="s">
        <v>15</v>
      </c>
      <c r="E11775" s="1" t="s">
        <v>115</v>
      </c>
      <c r="F11775" s="1"/>
      <c r="G11775" s="1" t="s">
        <v>29</v>
      </c>
      <c r="H11775">
        <v>0</v>
      </c>
      <c r="I11775">
        <v>0</v>
      </c>
      <c r="J11775">
        <v>0</v>
      </c>
      <c r="K11775" s="2">
        <v>44491</v>
      </c>
      <c r="L11775" s="1"/>
      <c r="M11775">
        <v>2021</v>
      </c>
      <c r="N11775" s="1" t="s">
        <v>39226</v>
      </c>
    </row>
    <row r="11776" spans="1:14" x14ac:dyDescent="0.3">
      <c r="A11776" s="1" t="s">
        <v>25794</v>
      </c>
      <c r="B11776" s="1" t="s">
        <v>25784</v>
      </c>
      <c r="C11776" s="1" t="s">
        <v>25795</v>
      </c>
      <c r="D11776" s="1" t="s">
        <v>15</v>
      </c>
      <c r="E11776" s="1" t="s">
        <v>76</v>
      </c>
      <c r="F11776" s="1"/>
      <c r="G11776" s="1" t="s">
        <v>36</v>
      </c>
      <c r="H11776">
        <v>0</v>
      </c>
      <c r="I11776">
        <v>0</v>
      </c>
      <c r="J11776">
        <v>0</v>
      </c>
      <c r="K11776" s="2">
        <v>44530</v>
      </c>
      <c r="L11776" s="1"/>
      <c r="M11776">
        <v>2021</v>
      </c>
      <c r="N11776" s="1" t="s">
        <v>39219</v>
      </c>
    </row>
    <row r="11777" spans="1:14" x14ac:dyDescent="0.3">
      <c r="A11777" s="1" t="s">
        <v>25796</v>
      </c>
      <c r="B11777" s="1" t="s">
        <v>25797</v>
      </c>
      <c r="C11777" s="1" t="s">
        <v>25798</v>
      </c>
      <c r="D11777" s="1" t="s">
        <v>15</v>
      </c>
      <c r="E11777" s="1" t="s">
        <v>88</v>
      </c>
      <c r="F11777" s="1"/>
      <c r="G11777" s="1" t="s">
        <v>29</v>
      </c>
      <c r="H11777">
        <v>0</v>
      </c>
      <c r="I11777">
        <v>0</v>
      </c>
      <c r="J11777">
        <v>0</v>
      </c>
      <c r="K11777" s="2">
        <v>44473</v>
      </c>
      <c r="L11777" s="1"/>
      <c r="M11777">
        <v>2021</v>
      </c>
      <c r="N11777" s="1" t="s">
        <v>39226</v>
      </c>
    </row>
    <row r="11778" spans="1:14" x14ac:dyDescent="0.3">
      <c r="A11778" s="1" t="s">
        <v>25799</v>
      </c>
      <c r="B11778" s="1" t="s">
        <v>25797</v>
      </c>
      <c r="C11778" s="1" t="s">
        <v>12924</v>
      </c>
      <c r="D11778" s="1" t="s">
        <v>15</v>
      </c>
      <c r="E11778" s="1" t="s">
        <v>20</v>
      </c>
      <c r="F11778" s="1" t="s">
        <v>4767</v>
      </c>
      <c r="G11778" s="1" t="s">
        <v>120</v>
      </c>
      <c r="H11778">
        <v>15</v>
      </c>
      <c r="I11778">
        <v>2.25</v>
      </c>
      <c r="J11778">
        <v>0</v>
      </c>
      <c r="K11778" s="2">
        <v>44479</v>
      </c>
      <c r="L11778" s="1"/>
      <c r="M11778">
        <v>2021</v>
      </c>
      <c r="N11778" s="1" t="s">
        <v>39226</v>
      </c>
    </row>
    <row r="11779" spans="1:14" x14ac:dyDescent="0.3">
      <c r="A11779" s="1" t="s">
        <v>25800</v>
      </c>
      <c r="B11779" s="1" t="s">
        <v>25797</v>
      </c>
      <c r="C11779" s="1" t="s">
        <v>25801</v>
      </c>
      <c r="D11779" s="1" t="s">
        <v>15</v>
      </c>
      <c r="E11779" s="1" t="s">
        <v>483</v>
      </c>
      <c r="F11779" s="1"/>
      <c r="G11779" s="1" t="s">
        <v>29</v>
      </c>
      <c r="H11779">
        <v>0</v>
      </c>
      <c r="I11779">
        <v>0</v>
      </c>
      <c r="J11779">
        <v>0</v>
      </c>
      <c r="K11779" s="2">
        <v>44482</v>
      </c>
      <c r="L11779" s="1"/>
      <c r="M11779">
        <v>2021</v>
      </c>
      <c r="N11779" s="1" t="s">
        <v>39226</v>
      </c>
    </row>
    <row r="11780" spans="1:14" x14ac:dyDescent="0.3">
      <c r="A11780" s="1" t="s">
        <v>25802</v>
      </c>
      <c r="B11780" s="1" t="s">
        <v>25797</v>
      </c>
      <c r="C11780" s="1" t="s">
        <v>25803</v>
      </c>
      <c r="D11780" s="1" t="s">
        <v>15</v>
      </c>
      <c r="E11780" s="1" t="s">
        <v>483</v>
      </c>
      <c r="F11780" s="1"/>
      <c r="G11780" s="1" t="s">
        <v>29</v>
      </c>
      <c r="H11780">
        <v>0</v>
      </c>
      <c r="I11780">
        <v>0</v>
      </c>
      <c r="J11780">
        <v>0</v>
      </c>
      <c r="K11780" s="2">
        <v>44484</v>
      </c>
      <c r="L11780" s="1"/>
      <c r="M11780">
        <v>2021</v>
      </c>
      <c r="N11780" s="1" t="s">
        <v>39226</v>
      </c>
    </row>
    <row r="11781" spans="1:14" x14ac:dyDescent="0.3">
      <c r="A11781" s="1" t="s">
        <v>25804</v>
      </c>
      <c r="B11781" s="1" t="s">
        <v>25797</v>
      </c>
      <c r="C11781" s="1" t="s">
        <v>267</v>
      </c>
      <c r="D11781" s="1" t="s">
        <v>15</v>
      </c>
      <c r="E11781" s="1" t="s">
        <v>28</v>
      </c>
      <c r="F11781" s="1" t="s">
        <v>119</v>
      </c>
      <c r="G11781" s="1" t="s">
        <v>150</v>
      </c>
      <c r="H11781">
        <v>390</v>
      </c>
      <c r="I11781">
        <v>39</v>
      </c>
      <c r="J11781">
        <v>0</v>
      </c>
      <c r="K11781" s="2">
        <v>44704</v>
      </c>
      <c r="L11781" s="1"/>
      <c r="M11781">
        <v>2022</v>
      </c>
      <c r="N11781" s="1" t="s">
        <v>39217</v>
      </c>
    </row>
    <row r="11782" spans="1:14" x14ac:dyDescent="0.3">
      <c r="A11782" s="1" t="s">
        <v>25805</v>
      </c>
      <c r="B11782" s="1" t="s">
        <v>25797</v>
      </c>
      <c r="C11782" s="1" t="s">
        <v>141</v>
      </c>
      <c r="D11782" s="1" t="s">
        <v>15</v>
      </c>
      <c r="E11782" s="1" t="s">
        <v>20</v>
      </c>
      <c r="F11782" s="1" t="s">
        <v>18572</v>
      </c>
      <c r="G11782" s="1" t="s">
        <v>120</v>
      </c>
      <c r="H11782">
        <v>60</v>
      </c>
      <c r="I11782">
        <v>9</v>
      </c>
      <c r="J11782">
        <v>0</v>
      </c>
      <c r="K11782" s="2">
        <v>44748</v>
      </c>
      <c r="L11782" s="1"/>
      <c r="M11782">
        <v>2022</v>
      </c>
      <c r="N11782" s="1" t="s">
        <v>39227</v>
      </c>
    </row>
    <row r="11783" spans="1:14" x14ac:dyDescent="0.3">
      <c r="A11783" s="1" t="s">
        <v>25806</v>
      </c>
      <c r="B11783" s="1" t="s">
        <v>25807</v>
      </c>
      <c r="C11783" s="1" t="s">
        <v>25808</v>
      </c>
      <c r="D11783" s="1" t="s">
        <v>15</v>
      </c>
      <c r="E11783" s="1" t="s">
        <v>76</v>
      </c>
      <c r="F11783" s="1" t="s">
        <v>1007</v>
      </c>
      <c r="G11783" s="1" t="s">
        <v>120</v>
      </c>
      <c r="H11783">
        <v>70</v>
      </c>
      <c r="I11783">
        <v>10.5</v>
      </c>
      <c r="J11783">
        <v>0</v>
      </c>
      <c r="K11783" s="2">
        <v>44479</v>
      </c>
      <c r="L11783" s="1"/>
      <c r="M11783">
        <v>2021</v>
      </c>
      <c r="N11783" s="1" t="s">
        <v>39226</v>
      </c>
    </row>
    <row r="11784" spans="1:14" x14ac:dyDescent="0.3">
      <c r="A11784" s="1" t="s">
        <v>25809</v>
      </c>
      <c r="B11784" s="1" t="s">
        <v>25810</v>
      </c>
      <c r="C11784" s="1" t="s">
        <v>25811</v>
      </c>
      <c r="D11784" s="1" t="s">
        <v>15</v>
      </c>
      <c r="E11784" s="1" t="s">
        <v>160</v>
      </c>
      <c r="F11784" s="1"/>
      <c r="G11784" s="1" t="s">
        <v>29</v>
      </c>
      <c r="H11784">
        <v>0</v>
      </c>
      <c r="I11784">
        <v>0</v>
      </c>
      <c r="J11784">
        <v>0</v>
      </c>
      <c r="K11784" s="2">
        <v>44492</v>
      </c>
      <c r="L11784" s="1"/>
      <c r="M11784">
        <v>2021</v>
      </c>
      <c r="N11784" s="1" t="s">
        <v>39226</v>
      </c>
    </row>
    <row r="11785" spans="1:14" x14ac:dyDescent="0.3">
      <c r="A11785" s="1" t="s">
        <v>25812</v>
      </c>
      <c r="B11785" s="1" t="s">
        <v>25810</v>
      </c>
      <c r="C11785" s="1" t="s">
        <v>25813</v>
      </c>
      <c r="D11785" s="1" t="s">
        <v>15</v>
      </c>
      <c r="E11785" s="1" t="s">
        <v>160</v>
      </c>
      <c r="F11785" s="1" t="s">
        <v>209</v>
      </c>
      <c r="G11785" s="1" t="s">
        <v>120</v>
      </c>
      <c r="H11785">
        <v>120</v>
      </c>
      <c r="I11785">
        <v>12</v>
      </c>
      <c r="J11785">
        <v>0</v>
      </c>
      <c r="K11785" s="2">
        <v>44492</v>
      </c>
      <c r="L11785" s="1"/>
      <c r="M11785">
        <v>2021</v>
      </c>
      <c r="N11785" s="1" t="s">
        <v>39226</v>
      </c>
    </row>
    <row r="11786" spans="1:14" x14ac:dyDescent="0.3">
      <c r="A11786" s="1" t="s">
        <v>25814</v>
      </c>
      <c r="B11786" s="1" t="s">
        <v>25810</v>
      </c>
      <c r="C11786" s="1" t="s">
        <v>25815</v>
      </c>
      <c r="D11786" s="1" t="s">
        <v>15</v>
      </c>
      <c r="E11786" s="1" t="s">
        <v>139</v>
      </c>
      <c r="F11786" s="1" t="s">
        <v>2732</v>
      </c>
      <c r="G11786" s="1" t="s">
        <v>120</v>
      </c>
      <c r="H11786">
        <v>75</v>
      </c>
      <c r="I11786">
        <v>11.25</v>
      </c>
      <c r="J11786">
        <v>0</v>
      </c>
      <c r="K11786" s="2">
        <v>44499</v>
      </c>
      <c r="L11786" s="1"/>
      <c r="M11786">
        <v>2021</v>
      </c>
      <c r="N11786" s="1" t="s">
        <v>39226</v>
      </c>
    </row>
    <row r="11787" spans="1:14" x14ac:dyDescent="0.3">
      <c r="A11787" s="1" t="s">
        <v>25816</v>
      </c>
      <c r="B11787" s="1" t="s">
        <v>25817</v>
      </c>
      <c r="C11787" s="1" t="s">
        <v>25818</v>
      </c>
      <c r="D11787" s="1" t="s">
        <v>15</v>
      </c>
      <c r="E11787" s="1" t="s">
        <v>91</v>
      </c>
      <c r="F11787" s="1" t="s">
        <v>209</v>
      </c>
      <c r="G11787" s="1" t="s">
        <v>120</v>
      </c>
      <c r="H11787">
        <v>60</v>
      </c>
      <c r="I11787">
        <v>6</v>
      </c>
      <c r="J11787">
        <v>0</v>
      </c>
      <c r="K11787" s="2">
        <v>44474</v>
      </c>
      <c r="L11787" s="1"/>
      <c r="M11787">
        <v>2021</v>
      </c>
      <c r="N11787" s="1" t="s">
        <v>39226</v>
      </c>
    </row>
    <row r="11788" spans="1:14" x14ac:dyDescent="0.3">
      <c r="A11788" s="1" t="s">
        <v>25819</v>
      </c>
      <c r="B11788" s="1" t="s">
        <v>25820</v>
      </c>
      <c r="C11788" s="1" t="s">
        <v>25821</v>
      </c>
      <c r="D11788" s="1" t="s">
        <v>25822</v>
      </c>
      <c r="E11788" s="1" t="s">
        <v>35</v>
      </c>
      <c r="F11788" s="1"/>
      <c r="G11788" s="1" t="s">
        <v>36</v>
      </c>
      <c r="H11788">
        <v>0</v>
      </c>
      <c r="I11788">
        <v>0</v>
      </c>
      <c r="J11788">
        <v>0</v>
      </c>
      <c r="K11788" s="2">
        <v>44472</v>
      </c>
      <c r="L11788" s="1"/>
      <c r="M11788">
        <v>2021</v>
      </c>
      <c r="N11788" s="1" t="s">
        <v>39226</v>
      </c>
    </row>
    <row r="11789" spans="1:14" x14ac:dyDescent="0.3">
      <c r="A11789" s="1" t="s">
        <v>25823</v>
      </c>
      <c r="B11789" s="1" t="s">
        <v>17141</v>
      </c>
      <c r="C11789" s="1" t="s">
        <v>25824</v>
      </c>
      <c r="D11789" s="1" t="s">
        <v>15</v>
      </c>
      <c r="E11789" s="1" t="s">
        <v>76</v>
      </c>
      <c r="F11789" s="1" t="s">
        <v>1770</v>
      </c>
      <c r="G11789" s="1" t="s">
        <v>120</v>
      </c>
      <c r="H11789">
        <v>200</v>
      </c>
      <c r="I11789">
        <v>30</v>
      </c>
      <c r="J11789">
        <v>0</v>
      </c>
      <c r="K11789" s="2">
        <v>44472</v>
      </c>
      <c r="L11789" s="1"/>
      <c r="M11789">
        <v>2021</v>
      </c>
      <c r="N11789" s="1" t="s">
        <v>39226</v>
      </c>
    </row>
    <row r="11790" spans="1:14" x14ac:dyDescent="0.3">
      <c r="A11790" s="1" t="s">
        <v>25825</v>
      </c>
      <c r="B11790" s="1" t="s">
        <v>17141</v>
      </c>
      <c r="C11790" s="1" t="s">
        <v>25826</v>
      </c>
      <c r="D11790" s="1" t="s">
        <v>15</v>
      </c>
      <c r="E11790" s="1" t="s">
        <v>115</v>
      </c>
      <c r="F11790" s="1" t="s">
        <v>1122</v>
      </c>
      <c r="G11790" s="1" t="s">
        <v>120</v>
      </c>
      <c r="H11790">
        <v>40</v>
      </c>
      <c r="I11790">
        <v>6</v>
      </c>
      <c r="J11790">
        <v>0</v>
      </c>
      <c r="K11790" s="2">
        <v>44483</v>
      </c>
      <c r="L11790" s="1"/>
      <c r="M11790">
        <v>2021</v>
      </c>
      <c r="N11790" s="1" t="s">
        <v>39226</v>
      </c>
    </row>
    <row r="11791" spans="1:14" x14ac:dyDescent="0.3">
      <c r="A11791" s="1" t="s">
        <v>25827</v>
      </c>
      <c r="B11791" s="1" t="s">
        <v>17141</v>
      </c>
      <c r="C11791" s="1" t="s">
        <v>25828</v>
      </c>
      <c r="D11791" s="1" t="s">
        <v>15</v>
      </c>
      <c r="E11791" s="1" t="s">
        <v>160</v>
      </c>
      <c r="F11791" s="1" t="s">
        <v>617</v>
      </c>
      <c r="G11791" s="1" t="s">
        <v>120</v>
      </c>
      <c r="H11791">
        <v>15</v>
      </c>
      <c r="I11791">
        <v>1.5</v>
      </c>
      <c r="J11791">
        <v>0</v>
      </c>
      <c r="K11791" s="2">
        <v>44506</v>
      </c>
      <c r="L11791" s="1"/>
      <c r="M11791">
        <v>2021</v>
      </c>
      <c r="N11791" s="1" t="s">
        <v>39219</v>
      </c>
    </row>
    <row r="11792" spans="1:14" x14ac:dyDescent="0.3">
      <c r="A11792" s="1" t="s">
        <v>25829</v>
      </c>
      <c r="B11792" s="1" t="s">
        <v>25830</v>
      </c>
      <c r="C11792" s="1" t="s">
        <v>25831</v>
      </c>
      <c r="D11792" s="1" t="s">
        <v>20280</v>
      </c>
      <c r="E11792" s="1" t="s">
        <v>160</v>
      </c>
      <c r="F11792" s="1"/>
      <c r="G11792" s="1" t="s">
        <v>29</v>
      </c>
      <c r="H11792">
        <v>0</v>
      </c>
      <c r="I11792">
        <v>0</v>
      </c>
      <c r="J11792">
        <v>0</v>
      </c>
      <c r="K11792" s="2">
        <v>44472</v>
      </c>
      <c r="L11792" s="1"/>
      <c r="M11792">
        <v>2021</v>
      </c>
      <c r="N11792" s="1" t="s">
        <v>39226</v>
      </c>
    </row>
    <row r="11793" spans="1:14" x14ac:dyDescent="0.3">
      <c r="A11793" s="1" t="s">
        <v>25832</v>
      </c>
      <c r="B11793" s="1" t="s">
        <v>25830</v>
      </c>
      <c r="C11793" s="1" t="s">
        <v>25833</v>
      </c>
      <c r="D11793" s="1" t="s">
        <v>20280</v>
      </c>
      <c r="E11793" s="1" t="s">
        <v>160</v>
      </c>
      <c r="F11793" s="1"/>
      <c r="G11793" s="1" t="s">
        <v>29</v>
      </c>
      <c r="H11793">
        <v>0</v>
      </c>
      <c r="I11793">
        <v>0</v>
      </c>
      <c r="J11793">
        <v>0</v>
      </c>
      <c r="K11793" s="2">
        <v>44475</v>
      </c>
      <c r="L11793" s="1"/>
      <c r="M11793">
        <v>2021</v>
      </c>
      <c r="N11793" s="1" t="s">
        <v>39226</v>
      </c>
    </row>
    <row r="11794" spans="1:14" x14ac:dyDescent="0.3">
      <c r="A11794" s="1" t="s">
        <v>25834</v>
      </c>
      <c r="B11794" s="1" t="s">
        <v>25835</v>
      </c>
      <c r="C11794" s="1" t="s">
        <v>25836</v>
      </c>
      <c r="D11794" s="1" t="s">
        <v>15</v>
      </c>
      <c r="E11794" s="1" t="s">
        <v>115</v>
      </c>
      <c r="F11794" s="1"/>
      <c r="G11794" s="1" t="s">
        <v>29</v>
      </c>
      <c r="H11794">
        <v>0</v>
      </c>
      <c r="I11794">
        <v>0</v>
      </c>
      <c r="J11794">
        <v>0</v>
      </c>
      <c r="K11794" s="2">
        <v>44473</v>
      </c>
      <c r="L11794" s="1"/>
      <c r="M11794">
        <v>2021</v>
      </c>
      <c r="N11794" s="1" t="s">
        <v>39226</v>
      </c>
    </row>
    <row r="11795" spans="1:14" x14ac:dyDescent="0.3">
      <c r="A11795" s="1" t="s">
        <v>25837</v>
      </c>
      <c r="B11795" s="1" t="s">
        <v>25835</v>
      </c>
      <c r="C11795" s="1" t="s">
        <v>25838</v>
      </c>
      <c r="D11795" s="1" t="s">
        <v>15</v>
      </c>
      <c r="E11795" s="1" t="s">
        <v>160</v>
      </c>
      <c r="F11795" s="1"/>
      <c r="G11795" s="1" t="s">
        <v>29</v>
      </c>
      <c r="H11795">
        <v>0</v>
      </c>
      <c r="I11795">
        <v>0</v>
      </c>
      <c r="J11795">
        <v>0</v>
      </c>
      <c r="K11795" s="2">
        <v>44473</v>
      </c>
      <c r="L11795" s="1"/>
      <c r="M11795">
        <v>2021</v>
      </c>
      <c r="N11795" s="1" t="s">
        <v>39226</v>
      </c>
    </row>
    <row r="11796" spans="1:14" x14ac:dyDescent="0.3">
      <c r="A11796" s="1" t="s">
        <v>25839</v>
      </c>
      <c r="B11796" s="1" t="s">
        <v>25835</v>
      </c>
      <c r="C11796" s="1" t="s">
        <v>25840</v>
      </c>
      <c r="D11796" s="1" t="s">
        <v>15</v>
      </c>
      <c r="E11796" s="1" t="s">
        <v>160</v>
      </c>
      <c r="F11796" s="1"/>
      <c r="G11796" s="1" t="s">
        <v>36</v>
      </c>
      <c r="H11796">
        <v>0</v>
      </c>
      <c r="I11796">
        <v>0</v>
      </c>
      <c r="J11796">
        <v>0</v>
      </c>
      <c r="K11796" s="2">
        <v>44482</v>
      </c>
      <c r="L11796" s="1"/>
      <c r="M11796">
        <v>2021</v>
      </c>
      <c r="N11796" s="1" t="s">
        <v>39226</v>
      </c>
    </row>
    <row r="11797" spans="1:14" x14ac:dyDescent="0.3">
      <c r="A11797" s="1" t="s">
        <v>25841</v>
      </c>
      <c r="B11797" s="1" t="s">
        <v>25842</v>
      </c>
      <c r="C11797" s="1" t="s">
        <v>25596</v>
      </c>
      <c r="D11797" s="1" t="s">
        <v>15</v>
      </c>
      <c r="E11797" s="1" t="s">
        <v>20</v>
      </c>
      <c r="F11797" s="1" t="s">
        <v>4767</v>
      </c>
      <c r="G11797" s="1" t="s">
        <v>120</v>
      </c>
      <c r="H11797">
        <v>15</v>
      </c>
      <c r="I11797">
        <v>2.25</v>
      </c>
      <c r="J11797">
        <v>0</v>
      </c>
      <c r="K11797" s="2">
        <v>44541</v>
      </c>
      <c r="L11797" s="1"/>
      <c r="M11797">
        <v>2021</v>
      </c>
      <c r="N11797" s="1" t="s">
        <v>39228</v>
      </c>
    </row>
    <row r="11798" spans="1:14" x14ac:dyDescent="0.3">
      <c r="A11798" s="1" t="s">
        <v>25843</v>
      </c>
      <c r="B11798" s="1" t="s">
        <v>25844</v>
      </c>
      <c r="C11798" s="1" t="s">
        <v>25845</v>
      </c>
      <c r="D11798" s="1" t="s">
        <v>15</v>
      </c>
      <c r="E11798" s="1" t="s">
        <v>115</v>
      </c>
      <c r="F11798" s="1" t="s">
        <v>719</v>
      </c>
      <c r="G11798" s="1" t="s">
        <v>120</v>
      </c>
      <c r="H11798">
        <v>30</v>
      </c>
      <c r="I11798">
        <v>4.5</v>
      </c>
      <c r="J11798">
        <v>0</v>
      </c>
      <c r="K11798" s="2">
        <v>44589</v>
      </c>
      <c r="L11798" s="1"/>
      <c r="M11798">
        <v>2022</v>
      </c>
      <c r="N11798" s="1" t="s">
        <v>39221</v>
      </c>
    </row>
    <row r="11799" spans="1:14" x14ac:dyDescent="0.3">
      <c r="A11799" s="1" t="s">
        <v>25846</v>
      </c>
      <c r="B11799" s="1" t="s">
        <v>25844</v>
      </c>
      <c r="C11799" s="1" t="s">
        <v>25847</v>
      </c>
      <c r="D11799" s="1" t="s">
        <v>15</v>
      </c>
      <c r="E11799" s="1" t="s">
        <v>115</v>
      </c>
      <c r="F11799" s="1" t="s">
        <v>729</v>
      </c>
      <c r="G11799" s="1" t="s">
        <v>120</v>
      </c>
      <c r="H11799">
        <v>10</v>
      </c>
      <c r="I11799">
        <v>1.5</v>
      </c>
      <c r="J11799">
        <v>0</v>
      </c>
      <c r="K11799" s="2">
        <v>44603</v>
      </c>
      <c r="L11799" s="1"/>
      <c r="M11799">
        <v>2022</v>
      </c>
      <c r="N11799" s="1" t="s">
        <v>39220</v>
      </c>
    </row>
    <row r="11800" spans="1:14" x14ac:dyDescent="0.3">
      <c r="A11800" s="1" t="s">
        <v>25848</v>
      </c>
      <c r="B11800" s="1" t="s">
        <v>25844</v>
      </c>
      <c r="C11800" s="1" t="s">
        <v>25849</v>
      </c>
      <c r="D11800" s="1" t="s">
        <v>15</v>
      </c>
      <c r="E11800" s="1" t="s">
        <v>115</v>
      </c>
      <c r="F11800" s="1" t="s">
        <v>1122</v>
      </c>
      <c r="G11800" s="1" t="s">
        <v>120</v>
      </c>
      <c r="H11800">
        <v>20</v>
      </c>
      <c r="I11800">
        <v>3</v>
      </c>
      <c r="J11800">
        <v>0</v>
      </c>
      <c r="K11800" s="2">
        <v>44717</v>
      </c>
      <c r="L11800" s="1"/>
      <c r="M11800">
        <v>2022</v>
      </c>
      <c r="N11800" s="1" t="s">
        <v>39218</v>
      </c>
    </row>
    <row r="11801" spans="1:14" x14ac:dyDescent="0.3">
      <c r="A11801" s="1" t="s">
        <v>25850</v>
      </c>
      <c r="B11801" s="1" t="s">
        <v>25851</v>
      </c>
      <c r="C11801" s="1" t="s">
        <v>12671</v>
      </c>
      <c r="D11801" s="1" t="s">
        <v>15</v>
      </c>
      <c r="E11801" s="1" t="s">
        <v>76</v>
      </c>
      <c r="F11801" s="1" t="s">
        <v>1007</v>
      </c>
      <c r="G11801" s="1" t="s">
        <v>120</v>
      </c>
      <c r="H11801">
        <v>36</v>
      </c>
      <c r="I11801">
        <v>5.4</v>
      </c>
      <c r="J11801">
        <v>0</v>
      </c>
      <c r="K11801" s="2">
        <v>44473</v>
      </c>
      <c r="L11801" s="1"/>
      <c r="M11801">
        <v>2021</v>
      </c>
      <c r="N11801" s="1" t="s">
        <v>39226</v>
      </c>
    </row>
    <row r="11802" spans="1:14" x14ac:dyDescent="0.3">
      <c r="A11802" s="1" t="s">
        <v>25852</v>
      </c>
      <c r="B11802" s="1" t="s">
        <v>25851</v>
      </c>
      <c r="C11802" s="1" t="s">
        <v>25853</v>
      </c>
      <c r="D11802" s="1" t="s">
        <v>15</v>
      </c>
      <c r="E11802" s="1" t="s">
        <v>160</v>
      </c>
      <c r="F11802" s="1"/>
      <c r="G11802" s="1" t="s">
        <v>36</v>
      </c>
      <c r="H11802">
        <v>0</v>
      </c>
      <c r="I11802">
        <v>0</v>
      </c>
      <c r="J11802">
        <v>0</v>
      </c>
      <c r="K11802" s="2">
        <v>44476</v>
      </c>
      <c r="L11802" s="1"/>
      <c r="M11802">
        <v>2021</v>
      </c>
      <c r="N11802" s="1" t="s">
        <v>39226</v>
      </c>
    </row>
    <row r="11803" spans="1:14" x14ac:dyDescent="0.3">
      <c r="A11803" s="1" t="s">
        <v>25854</v>
      </c>
      <c r="B11803" s="1" t="s">
        <v>25851</v>
      </c>
      <c r="C11803" s="1" t="s">
        <v>304</v>
      </c>
      <c r="D11803" s="1" t="s">
        <v>15</v>
      </c>
      <c r="E11803" s="1" t="s">
        <v>20</v>
      </c>
      <c r="F11803" s="1"/>
      <c r="G11803" s="1" t="s">
        <v>29</v>
      </c>
      <c r="H11803">
        <v>0</v>
      </c>
      <c r="I11803">
        <v>0</v>
      </c>
      <c r="J11803">
        <v>0</v>
      </c>
      <c r="K11803" s="2">
        <v>44489</v>
      </c>
      <c r="L11803" s="1"/>
      <c r="M11803">
        <v>2021</v>
      </c>
      <c r="N11803" s="1" t="s">
        <v>39226</v>
      </c>
    </row>
    <row r="11804" spans="1:14" x14ac:dyDescent="0.3">
      <c r="A11804" s="1" t="s">
        <v>25855</v>
      </c>
      <c r="B11804" s="1" t="s">
        <v>25856</v>
      </c>
      <c r="C11804" s="1" t="s">
        <v>25857</v>
      </c>
      <c r="D11804" s="1" t="s">
        <v>15</v>
      </c>
      <c r="E11804" s="1" t="s">
        <v>76</v>
      </c>
      <c r="F11804" s="1"/>
      <c r="G11804" s="1" t="s">
        <v>29</v>
      </c>
      <c r="H11804">
        <v>0</v>
      </c>
      <c r="I11804">
        <v>0</v>
      </c>
      <c r="J11804">
        <v>0</v>
      </c>
      <c r="K11804" s="2">
        <v>44473</v>
      </c>
      <c r="L11804" s="1"/>
      <c r="M11804">
        <v>2021</v>
      </c>
      <c r="N11804" s="1" t="s">
        <v>39226</v>
      </c>
    </row>
    <row r="11805" spans="1:14" x14ac:dyDescent="0.3">
      <c r="A11805" s="1" t="s">
        <v>25858</v>
      </c>
      <c r="B11805" s="1" t="s">
        <v>25856</v>
      </c>
      <c r="C11805" s="1" t="s">
        <v>25859</v>
      </c>
      <c r="D11805" s="1" t="s">
        <v>15</v>
      </c>
      <c r="E11805" s="1" t="s">
        <v>194</v>
      </c>
      <c r="F11805" s="1"/>
      <c r="G11805" s="1" t="s">
        <v>29</v>
      </c>
      <c r="H11805">
        <v>0</v>
      </c>
      <c r="I11805">
        <v>0</v>
      </c>
      <c r="J11805">
        <v>0</v>
      </c>
      <c r="K11805" s="2">
        <v>44503</v>
      </c>
      <c r="L11805" s="1"/>
      <c r="M11805">
        <v>2021</v>
      </c>
      <c r="N11805" s="1" t="s">
        <v>39219</v>
      </c>
    </row>
    <row r="11806" spans="1:14" x14ac:dyDescent="0.3">
      <c r="A11806" s="1" t="s">
        <v>25860</v>
      </c>
      <c r="B11806" s="1" t="s">
        <v>25856</v>
      </c>
      <c r="C11806" s="1" t="s">
        <v>25861</v>
      </c>
      <c r="D11806" s="1" t="s">
        <v>15</v>
      </c>
      <c r="E11806" s="1" t="s">
        <v>194</v>
      </c>
      <c r="F11806" s="1" t="s">
        <v>622</v>
      </c>
      <c r="G11806" s="1" t="s">
        <v>134</v>
      </c>
      <c r="H11806">
        <v>80</v>
      </c>
      <c r="I11806">
        <v>12</v>
      </c>
      <c r="J11806">
        <v>0</v>
      </c>
      <c r="K11806" s="2">
        <v>44705</v>
      </c>
      <c r="L11806" s="1"/>
      <c r="M11806">
        <v>2022</v>
      </c>
      <c r="N11806" s="1" t="s">
        <v>39217</v>
      </c>
    </row>
    <row r="11807" spans="1:14" x14ac:dyDescent="0.3">
      <c r="A11807" s="1" t="s">
        <v>25862</v>
      </c>
      <c r="B11807" s="1" t="s">
        <v>25863</v>
      </c>
      <c r="C11807" s="1" t="s">
        <v>25864</v>
      </c>
      <c r="D11807" s="1" t="s">
        <v>15</v>
      </c>
      <c r="E11807" s="1" t="s">
        <v>115</v>
      </c>
      <c r="F11807" s="1"/>
      <c r="G11807" s="1" t="s">
        <v>29</v>
      </c>
      <c r="H11807">
        <v>0</v>
      </c>
      <c r="I11807">
        <v>0</v>
      </c>
      <c r="J11807">
        <v>0</v>
      </c>
      <c r="K11807" s="2">
        <v>44473</v>
      </c>
      <c r="L11807" s="1"/>
      <c r="M11807">
        <v>2021</v>
      </c>
      <c r="N11807" s="1" t="s">
        <v>39226</v>
      </c>
    </row>
    <row r="11808" spans="1:14" x14ac:dyDescent="0.3">
      <c r="A11808" s="1" t="s">
        <v>25865</v>
      </c>
      <c r="B11808" s="1" t="s">
        <v>25866</v>
      </c>
      <c r="C11808" s="1" t="s">
        <v>25867</v>
      </c>
      <c r="D11808" s="1" t="s">
        <v>66</v>
      </c>
      <c r="E11808" s="1" t="s">
        <v>115</v>
      </c>
      <c r="F11808" s="1"/>
      <c r="G11808" s="1" t="s">
        <v>36</v>
      </c>
      <c r="H11808">
        <v>0</v>
      </c>
      <c r="I11808">
        <v>0</v>
      </c>
      <c r="J11808">
        <v>0</v>
      </c>
      <c r="K11808" s="2">
        <v>44476</v>
      </c>
      <c r="L11808" s="1"/>
      <c r="M11808">
        <v>2021</v>
      </c>
      <c r="N11808" s="1" t="s">
        <v>39226</v>
      </c>
    </row>
    <row r="11809" spans="1:14" x14ac:dyDescent="0.3">
      <c r="A11809" s="1" t="s">
        <v>25868</v>
      </c>
      <c r="B11809" s="1" t="s">
        <v>25866</v>
      </c>
      <c r="C11809" s="1" t="s">
        <v>2058</v>
      </c>
      <c r="D11809" s="1" t="s">
        <v>66</v>
      </c>
      <c r="E11809" s="1" t="s">
        <v>20</v>
      </c>
      <c r="F11809" s="1"/>
      <c r="G11809" s="1" t="s">
        <v>29</v>
      </c>
      <c r="H11809">
        <v>0</v>
      </c>
      <c r="I11809">
        <v>0</v>
      </c>
      <c r="J11809">
        <v>0</v>
      </c>
      <c r="K11809" s="2">
        <v>44535</v>
      </c>
      <c r="L11809" s="1"/>
      <c r="M11809">
        <v>2021</v>
      </c>
      <c r="N11809" s="1" t="s">
        <v>39228</v>
      </c>
    </row>
    <row r="11810" spans="1:14" x14ac:dyDescent="0.3">
      <c r="A11810" s="1" t="s">
        <v>25869</v>
      </c>
      <c r="B11810" s="1" t="s">
        <v>25866</v>
      </c>
      <c r="C11810" s="1" t="s">
        <v>25870</v>
      </c>
      <c r="D11810" s="1" t="s">
        <v>66</v>
      </c>
      <c r="E11810" s="1" t="s">
        <v>160</v>
      </c>
      <c r="F11810" s="1" t="s">
        <v>24605</v>
      </c>
      <c r="G11810" s="1" t="s">
        <v>120</v>
      </c>
      <c r="H11810">
        <v>30</v>
      </c>
      <c r="I11810">
        <v>4.5</v>
      </c>
      <c r="J11810">
        <v>0</v>
      </c>
      <c r="K11810" s="2">
        <v>44575</v>
      </c>
      <c r="L11810" s="1"/>
      <c r="M11810">
        <v>2022</v>
      </c>
      <c r="N11810" s="1" t="s">
        <v>39221</v>
      </c>
    </row>
    <row r="11811" spans="1:14" x14ac:dyDescent="0.3">
      <c r="A11811" s="1" t="s">
        <v>25871</v>
      </c>
      <c r="B11811" s="1" t="s">
        <v>25872</v>
      </c>
      <c r="C11811" s="1" t="s">
        <v>25873</v>
      </c>
      <c r="D11811" s="1" t="s">
        <v>15</v>
      </c>
      <c r="E11811" s="1" t="s">
        <v>139</v>
      </c>
      <c r="F11811" s="1"/>
      <c r="G11811" s="1" t="s">
        <v>36</v>
      </c>
      <c r="H11811">
        <v>0</v>
      </c>
      <c r="I11811">
        <v>0</v>
      </c>
      <c r="J11811">
        <v>0</v>
      </c>
      <c r="K11811" s="2">
        <v>44493</v>
      </c>
      <c r="L11811" s="1"/>
      <c r="M11811">
        <v>2021</v>
      </c>
      <c r="N11811" s="1" t="s">
        <v>39226</v>
      </c>
    </row>
    <row r="11812" spans="1:14" x14ac:dyDescent="0.3">
      <c r="A11812" s="1" t="s">
        <v>25874</v>
      </c>
      <c r="B11812" s="1" t="s">
        <v>25872</v>
      </c>
      <c r="C11812" s="1" t="s">
        <v>25875</v>
      </c>
      <c r="D11812" s="1" t="s">
        <v>15</v>
      </c>
      <c r="E11812" s="1" t="s">
        <v>76</v>
      </c>
      <c r="F11812" s="1" t="s">
        <v>1010</v>
      </c>
      <c r="G11812" s="1" t="s">
        <v>120</v>
      </c>
      <c r="H11812">
        <v>50</v>
      </c>
      <c r="I11812">
        <v>7.5</v>
      </c>
      <c r="J11812">
        <v>0</v>
      </c>
      <c r="K11812" s="2">
        <v>44538</v>
      </c>
      <c r="L11812" s="1"/>
      <c r="M11812">
        <v>2021</v>
      </c>
      <c r="N11812" s="1" t="s">
        <v>39228</v>
      </c>
    </row>
    <row r="11813" spans="1:14" x14ac:dyDescent="0.3">
      <c r="A11813" s="1" t="s">
        <v>25876</v>
      </c>
      <c r="B11813" s="1" t="s">
        <v>25877</v>
      </c>
      <c r="C11813" s="1" t="s">
        <v>25878</v>
      </c>
      <c r="D11813" s="1" t="s">
        <v>15</v>
      </c>
      <c r="E11813" s="1" t="s">
        <v>76</v>
      </c>
      <c r="F11813" s="1"/>
      <c r="G11813" s="1" t="s">
        <v>36</v>
      </c>
      <c r="H11813">
        <v>0</v>
      </c>
      <c r="I11813">
        <v>0</v>
      </c>
      <c r="J11813">
        <v>0</v>
      </c>
      <c r="K11813" s="2">
        <v>44473</v>
      </c>
      <c r="L11813" s="1"/>
      <c r="M11813">
        <v>2021</v>
      </c>
      <c r="N11813" s="1" t="s">
        <v>39226</v>
      </c>
    </row>
    <row r="11814" spans="1:14" x14ac:dyDescent="0.3">
      <c r="A11814" s="1" t="s">
        <v>25879</v>
      </c>
      <c r="B11814" s="1" t="s">
        <v>25877</v>
      </c>
      <c r="C11814" s="1" t="s">
        <v>25880</v>
      </c>
      <c r="D11814" s="1" t="s">
        <v>15</v>
      </c>
      <c r="E11814" s="1" t="s">
        <v>115</v>
      </c>
      <c r="F11814" s="1" t="s">
        <v>319</v>
      </c>
      <c r="G11814" s="1" t="s">
        <v>120</v>
      </c>
      <c r="H11814">
        <v>48</v>
      </c>
      <c r="I11814">
        <v>7.2</v>
      </c>
      <c r="J11814">
        <v>0</v>
      </c>
      <c r="K11814" s="2">
        <v>44475</v>
      </c>
      <c r="L11814" s="1"/>
      <c r="M11814">
        <v>2021</v>
      </c>
      <c r="N11814" s="1" t="s">
        <v>39226</v>
      </c>
    </row>
    <row r="11815" spans="1:14" x14ac:dyDescent="0.3">
      <c r="A11815" s="1" t="s">
        <v>25881</v>
      </c>
      <c r="B11815" s="1" t="s">
        <v>25882</v>
      </c>
      <c r="C11815" s="1" t="s">
        <v>18818</v>
      </c>
      <c r="D11815" s="1" t="s">
        <v>15</v>
      </c>
      <c r="E11815" s="1" t="s">
        <v>20</v>
      </c>
      <c r="F11815" s="1"/>
      <c r="G11815" s="1" t="s">
        <v>29</v>
      </c>
      <c r="H11815">
        <v>0</v>
      </c>
      <c r="I11815">
        <v>0</v>
      </c>
      <c r="J11815">
        <v>0</v>
      </c>
      <c r="K11815" s="2">
        <v>44474</v>
      </c>
      <c r="L11815" s="1"/>
      <c r="M11815">
        <v>2021</v>
      </c>
      <c r="N11815" s="1" t="s">
        <v>39226</v>
      </c>
    </row>
    <row r="11816" spans="1:14" x14ac:dyDescent="0.3">
      <c r="A11816" s="1" t="s">
        <v>25883</v>
      </c>
      <c r="B11816" s="1" t="s">
        <v>25884</v>
      </c>
      <c r="C11816" s="1" t="s">
        <v>25885</v>
      </c>
      <c r="D11816" s="1" t="s">
        <v>1052</v>
      </c>
      <c r="E11816" s="1" t="s">
        <v>115</v>
      </c>
      <c r="F11816" s="1" t="s">
        <v>1010</v>
      </c>
      <c r="G11816" s="1" t="s">
        <v>120</v>
      </c>
      <c r="H11816">
        <v>40</v>
      </c>
      <c r="I11816">
        <v>6</v>
      </c>
      <c r="J11816">
        <v>0</v>
      </c>
      <c r="K11816" s="2">
        <v>44474</v>
      </c>
      <c r="L11816" s="1"/>
      <c r="M11816">
        <v>2021</v>
      </c>
      <c r="N11816" s="1" t="s">
        <v>39226</v>
      </c>
    </row>
    <row r="11817" spans="1:14" x14ac:dyDescent="0.3">
      <c r="A11817" s="1" t="s">
        <v>25886</v>
      </c>
      <c r="B11817" s="1" t="s">
        <v>25884</v>
      </c>
      <c r="C11817" s="1" t="s">
        <v>25887</v>
      </c>
      <c r="D11817" s="1" t="s">
        <v>15</v>
      </c>
      <c r="E11817" s="1" t="s">
        <v>115</v>
      </c>
      <c r="F11817" s="1"/>
      <c r="G11817" s="1" t="s">
        <v>29</v>
      </c>
      <c r="H11817">
        <v>0</v>
      </c>
      <c r="I11817">
        <v>0</v>
      </c>
      <c r="J11817">
        <v>0</v>
      </c>
      <c r="K11817" s="2">
        <v>44590</v>
      </c>
      <c r="L11817" s="1"/>
      <c r="M11817">
        <v>2022</v>
      </c>
      <c r="N11817" s="1" t="s">
        <v>39221</v>
      </c>
    </row>
    <row r="11818" spans="1:14" x14ac:dyDescent="0.3">
      <c r="A11818" s="1" t="s">
        <v>25888</v>
      </c>
      <c r="B11818" s="1" t="s">
        <v>25889</v>
      </c>
      <c r="C11818" s="1" t="s">
        <v>25890</v>
      </c>
      <c r="D11818" s="1" t="s">
        <v>25891</v>
      </c>
      <c r="E11818" s="1" t="s">
        <v>91</v>
      </c>
      <c r="F11818" s="1"/>
      <c r="G11818" s="1" t="s">
        <v>36</v>
      </c>
      <c r="H11818">
        <v>0</v>
      </c>
      <c r="I11818">
        <v>0</v>
      </c>
      <c r="J11818">
        <v>0</v>
      </c>
      <c r="K11818" s="2">
        <v>44646</v>
      </c>
      <c r="L11818" s="1"/>
      <c r="M11818">
        <v>2022</v>
      </c>
      <c r="N11818" s="1" t="s">
        <v>39222</v>
      </c>
    </row>
    <row r="11819" spans="1:14" x14ac:dyDescent="0.3">
      <c r="A11819" s="1" t="s">
        <v>25892</v>
      </c>
      <c r="B11819" s="1" t="s">
        <v>25893</v>
      </c>
      <c r="C11819" s="1" t="s">
        <v>25894</v>
      </c>
      <c r="D11819" s="1" t="s">
        <v>66</v>
      </c>
      <c r="E11819" s="1" t="s">
        <v>194</v>
      </c>
      <c r="F11819" s="1"/>
      <c r="G11819" s="1" t="s">
        <v>36</v>
      </c>
      <c r="H11819">
        <v>0</v>
      </c>
      <c r="I11819">
        <v>0</v>
      </c>
      <c r="J11819">
        <v>0</v>
      </c>
      <c r="K11819" s="2">
        <v>44474</v>
      </c>
      <c r="L11819" s="1"/>
      <c r="M11819">
        <v>2021</v>
      </c>
      <c r="N11819" s="1" t="s">
        <v>39226</v>
      </c>
    </row>
    <row r="11820" spans="1:14" x14ac:dyDescent="0.3">
      <c r="A11820" s="1" t="s">
        <v>25895</v>
      </c>
      <c r="B11820" s="1" t="s">
        <v>25896</v>
      </c>
      <c r="C11820" s="1" t="s">
        <v>25897</v>
      </c>
      <c r="D11820" s="1" t="s">
        <v>15</v>
      </c>
      <c r="E11820" s="1" t="s">
        <v>28</v>
      </c>
      <c r="F11820" s="1" t="s">
        <v>209</v>
      </c>
      <c r="G11820" s="1" t="s">
        <v>120</v>
      </c>
      <c r="H11820">
        <v>820</v>
      </c>
      <c r="I11820">
        <v>82</v>
      </c>
      <c r="J11820">
        <v>0</v>
      </c>
      <c r="K11820" s="2">
        <v>44474</v>
      </c>
      <c r="L11820" s="1"/>
      <c r="M11820">
        <v>2021</v>
      </c>
      <c r="N11820" s="1" t="s">
        <v>39226</v>
      </c>
    </row>
    <row r="11821" spans="1:14" x14ac:dyDescent="0.3">
      <c r="A11821" s="1" t="s">
        <v>25898</v>
      </c>
      <c r="B11821" s="1" t="s">
        <v>25899</v>
      </c>
      <c r="C11821" s="1" t="s">
        <v>25900</v>
      </c>
      <c r="D11821" s="1" t="s">
        <v>15</v>
      </c>
      <c r="E11821" s="1" t="s">
        <v>76</v>
      </c>
      <c r="F11821" s="1" t="s">
        <v>240</v>
      </c>
      <c r="G11821" s="1" t="s">
        <v>120</v>
      </c>
      <c r="H11821">
        <v>50</v>
      </c>
      <c r="I11821">
        <v>7.5</v>
      </c>
      <c r="J11821">
        <v>0</v>
      </c>
      <c r="K11821" s="2">
        <v>44474</v>
      </c>
      <c r="L11821" s="1"/>
      <c r="M11821">
        <v>2021</v>
      </c>
      <c r="N11821" s="1" t="s">
        <v>39226</v>
      </c>
    </row>
    <row r="11822" spans="1:14" x14ac:dyDescent="0.3">
      <c r="A11822" s="1" t="s">
        <v>25901</v>
      </c>
      <c r="B11822" s="1" t="s">
        <v>25902</v>
      </c>
      <c r="C11822" s="1" t="s">
        <v>25903</v>
      </c>
      <c r="D11822" s="1" t="s">
        <v>15</v>
      </c>
      <c r="E11822" s="1" t="s">
        <v>115</v>
      </c>
      <c r="F11822" s="1"/>
      <c r="G11822" s="1" t="s">
        <v>36</v>
      </c>
      <c r="H11822">
        <v>0</v>
      </c>
      <c r="I11822">
        <v>0</v>
      </c>
      <c r="J11822">
        <v>0</v>
      </c>
      <c r="K11822" s="2">
        <v>44474</v>
      </c>
      <c r="L11822" s="1"/>
      <c r="M11822">
        <v>2021</v>
      </c>
      <c r="N11822" s="1" t="s">
        <v>39226</v>
      </c>
    </row>
    <row r="11823" spans="1:14" x14ac:dyDescent="0.3">
      <c r="A11823" s="1" t="s">
        <v>25904</v>
      </c>
      <c r="B11823" s="1" t="s">
        <v>25902</v>
      </c>
      <c r="C11823" s="1" t="s">
        <v>25905</v>
      </c>
      <c r="D11823" s="1" t="s">
        <v>15</v>
      </c>
      <c r="E11823" s="1" t="s">
        <v>139</v>
      </c>
      <c r="F11823" s="1"/>
      <c r="G11823" s="1" t="s">
        <v>36</v>
      </c>
      <c r="H11823">
        <v>0</v>
      </c>
      <c r="I11823">
        <v>0</v>
      </c>
      <c r="J11823">
        <v>0</v>
      </c>
      <c r="K11823" s="2">
        <v>44474</v>
      </c>
      <c r="L11823" s="1"/>
      <c r="M11823">
        <v>2021</v>
      </c>
      <c r="N11823" s="1" t="s">
        <v>39226</v>
      </c>
    </row>
    <row r="11824" spans="1:14" x14ac:dyDescent="0.3">
      <c r="A11824" s="1" t="s">
        <v>25906</v>
      </c>
      <c r="B11824" s="1" t="s">
        <v>25902</v>
      </c>
      <c r="C11824" s="1" t="s">
        <v>25907</v>
      </c>
      <c r="D11824" s="1" t="s">
        <v>15</v>
      </c>
      <c r="E11824" s="1" t="s">
        <v>20</v>
      </c>
      <c r="F11824" s="1" t="s">
        <v>1351</v>
      </c>
      <c r="G11824" s="1" t="s">
        <v>120</v>
      </c>
      <c r="H11824">
        <v>42</v>
      </c>
      <c r="I11824">
        <v>6.3</v>
      </c>
      <c r="J11824">
        <v>0</v>
      </c>
      <c r="K11824" s="2">
        <v>44475</v>
      </c>
      <c r="L11824" s="1"/>
      <c r="M11824">
        <v>2021</v>
      </c>
      <c r="N11824" s="1" t="s">
        <v>39226</v>
      </c>
    </row>
    <row r="11825" spans="1:14" x14ac:dyDescent="0.3">
      <c r="A11825" s="1" t="s">
        <v>25908</v>
      </c>
      <c r="B11825" s="1" t="s">
        <v>25902</v>
      </c>
      <c r="C11825" s="1" t="s">
        <v>25909</v>
      </c>
      <c r="D11825" s="1" t="s">
        <v>15</v>
      </c>
      <c r="E11825" s="1" t="s">
        <v>76</v>
      </c>
      <c r="F11825" s="1" t="s">
        <v>209</v>
      </c>
      <c r="G11825" s="1" t="s">
        <v>120</v>
      </c>
      <c r="H11825">
        <v>80</v>
      </c>
      <c r="I11825">
        <v>8</v>
      </c>
      <c r="J11825">
        <v>0</v>
      </c>
      <c r="K11825" s="2">
        <v>44478</v>
      </c>
      <c r="L11825" s="1"/>
      <c r="M11825">
        <v>2021</v>
      </c>
      <c r="N11825" s="1" t="s">
        <v>39226</v>
      </c>
    </row>
    <row r="11826" spans="1:14" x14ac:dyDescent="0.3">
      <c r="A11826" s="1" t="s">
        <v>25910</v>
      </c>
      <c r="B11826" s="1" t="s">
        <v>25902</v>
      </c>
      <c r="C11826" s="1" t="s">
        <v>25911</v>
      </c>
      <c r="D11826" s="1" t="s">
        <v>15</v>
      </c>
      <c r="E11826" s="1" t="s">
        <v>88</v>
      </c>
      <c r="F11826" s="1"/>
      <c r="G11826" s="1" t="s">
        <v>29</v>
      </c>
      <c r="H11826">
        <v>0</v>
      </c>
      <c r="I11826">
        <v>0</v>
      </c>
      <c r="J11826">
        <v>0</v>
      </c>
      <c r="K11826" s="2">
        <v>44520</v>
      </c>
      <c r="L11826" s="1"/>
      <c r="M11826">
        <v>2021</v>
      </c>
      <c r="N11826" s="1" t="s">
        <v>39219</v>
      </c>
    </row>
    <row r="11827" spans="1:14" x14ac:dyDescent="0.3">
      <c r="A11827" s="1" t="s">
        <v>25912</v>
      </c>
      <c r="B11827" s="1" t="s">
        <v>25913</v>
      </c>
      <c r="C11827" s="1" t="s">
        <v>25914</v>
      </c>
      <c r="D11827" s="1" t="s">
        <v>15</v>
      </c>
      <c r="E11827" s="1" t="s">
        <v>139</v>
      </c>
      <c r="F11827" s="1"/>
      <c r="G11827" s="1" t="s">
        <v>29</v>
      </c>
      <c r="H11827">
        <v>0</v>
      </c>
      <c r="I11827">
        <v>0</v>
      </c>
      <c r="J11827">
        <v>0</v>
      </c>
      <c r="K11827" s="2">
        <v>44475</v>
      </c>
      <c r="L11827" s="1"/>
      <c r="M11827">
        <v>2021</v>
      </c>
      <c r="N11827" s="1" t="s">
        <v>39226</v>
      </c>
    </row>
    <row r="11828" spans="1:14" x14ac:dyDescent="0.3">
      <c r="A11828" s="1" t="s">
        <v>25915</v>
      </c>
      <c r="B11828" s="1" t="s">
        <v>25913</v>
      </c>
      <c r="C11828" s="1" t="s">
        <v>25916</v>
      </c>
      <c r="D11828" s="1" t="s">
        <v>15</v>
      </c>
      <c r="E11828" s="1" t="s">
        <v>80</v>
      </c>
      <c r="F11828" s="1"/>
      <c r="G11828" s="1" t="s">
        <v>29</v>
      </c>
      <c r="H11828">
        <v>0</v>
      </c>
      <c r="I11828">
        <v>0</v>
      </c>
      <c r="J11828">
        <v>0</v>
      </c>
      <c r="K11828" s="2">
        <v>44481</v>
      </c>
      <c r="L11828" s="1"/>
      <c r="M11828">
        <v>2021</v>
      </c>
      <c r="N11828" s="1" t="s">
        <v>39226</v>
      </c>
    </row>
    <row r="11829" spans="1:14" x14ac:dyDescent="0.3">
      <c r="A11829" s="1" t="s">
        <v>25917</v>
      </c>
      <c r="B11829" s="1" t="s">
        <v>25913</v>
      </c>
      <c r="C11829" s="1" t="s">
        <v>25916</v>
      </c>
      <c r="D11829" s="1" t="s">
        <v>15</v>
      </c>
      <c r="E11829" s="1" t="s">
        <v>80</v>
      </c>
      <c r="F11829" s="1"/>
      <c r="G11829" s="1" t="s">
        <v>29</v>
      </c>
      <c r="H11829">
        <v>0</v>
      </c>
      <c r="I11829">
        <v>0</v>
      </c>
      <c r="J11829">
        <v>0</v>
      </c>
      <c r="K11829" s="2">
        <v>44517</v>
      </c>
      <c r="L11829" s="1"/>
      <c r="M11829">
        <v>2021</v>
      </c>
      <c r="N11829" s="1" t="s">
        <v>39219</v>
      </c>
    </row>
    <row r="11830" spans="1:14" x14ac:dyDescent="0.3">
      <c r="A11830" s="1" t="s">
        <v>25918</v>
      </c>
      <c r="B11830" s="1" t="s">
        <v>25919</v>
      </c>
      <c r="C11830" s="1" t="s">
        <v>25920</v>
      </c>
      <c r="D11830" s="1" t="s">
        <v>15</v>
      </c>
      <c r="E11830" s="1" t="s">
        <v>115</v>
      </c>
      <c r="F11830" s="1"/>
      <c r="G11830" s="1" t="s">
        <v>36</v>
      </c>
      <c r="H11830">
        <v>0</v>
      </c>
      <c r="I11830">
        <v>0</v>
      </c>
      <c r="J11830">
        <v>0</v>
      </c>
      <c r="K11830" s="2">
        <v>44484</v>
      </c>
      <c r="L11830" s="1"/>
      <c r="M11830">
        <v>2021</v>
      </c>
      <c r="N11830" s="1" t="s">
        <v>39226</v>
      </c>
    </row>
    <row r="11831" spans="1:14" x14ac:dyDescent="0.3">
      <c r="A11831" s="1" t="s">
        <v>25921</v>
      </c>
      <c r="B11831" s="1" t="s">
        <v>25919</v>
      </c>
      <c r="C11831" s="1" t="s">
        <v>25922</v>
      </c>
      <c r="D11831" s="1" t="s">
        <v>15</v>
      </c>
      <c r="E11831" s="1" t="s">
        <v>76</v>
      </c>
      <c r="F11831" s="1"/>
      <c r="G11831" s="1" t="s">
        <v>29</v>
      </c>
      <c r="H11831">
        <v>0</v>
      </c>
      <c r="I11831">
        <v>0</v>
      </c>
      <c r="J11831">
        <v>0</v>
      </c>
      <c r="K11831" s="2">
        <v>44673</v>
      </c>
      <c r="L11831" s="1"/>
      <c r="M11831">
        <v>2022</v>
      </c>
      <c r="N11831" s="1" t="s">
        <v>39223</v>
      </c>
    </row>
    <row r="11832" spans="1:14" x14ac:dyDescent="0.3">
      <c r="A11832" s="1" t="s">
        <v>25923</v>
      </c>
      <c r="B11832" s="1" t="s">
        <v>25924</v>
      </c>
      <c r="C11832" s="1" t="s">
        <v>10889</v>
      </c>
      <c r="D11832" s="1" t="s">
        <v>66</v>
      </c>
      <c r="E11832" s="1" t="s">
        <v>115</v>
      </c>
      <c r="F11832" s="1"/>
      <c r="G11832" s="1" t="s">
        <v>29</v>
      </c>
      <c r="H11832">
        <v>0</v>
      </c>
      <c r="I11832">
        <v>0</v>
      </c>
      <c r="J11832">
        <v>0</v>
      </c>
      <c r="K11832" s="2">
        <v>44485</v>
      </c>
      <c r="L11832" s="1"/>
      <c r="M11832">
        <v>2021</v>
      </c>
      <c r="N11832" s="1" t="s">
        <v>39226</v>
      </c>
    </row>
    <row r="11833" spans="1:14" x14ac:dyDescent="0.3">
      <c r="A11833" s="1" t="s">
        <v>25925</v>
      </c>
      <c r="B11833" s="1" t="s">
        <v>25926</v>
      </c>
      <c r="C11833" s="1" t="s">
        <v>3086</v>
      </c>
      <c r="D11833" s="1" t="s">
        <v>15</v>
      </c>
      <c r="E11833" s="1" t="s">
        <v>160</v>
      </c>
      <c r="F11833" s="1" t="s">
        <v>209</v>
      </c>
      <c r="G11833" s="1" t="s">
        <v>120</v>
      </c>
      <c r="H11833">
        <v>80</v>
      </c>
      <c r="I11833">
        <v>8</v>
      </c>
      <c r="J11833">
        <v>0</v>
      </c>
      <c r="K11833" s="2">
        <v>44475</v>
      </c>
      <c r="L11833" s="1"/>
      <c r="M11833">
        <v>2021</v>
      </c>
      <c r="N11833" s="1" t="s">
        <v>39226</v>
      </c>
    </row>
    <row r="11834" spans="1:14" x14ac:dyDescent="0.3">
      <c r="A11834" s="1" t="s">
        <v>25927</v>
      </c>
      <c r="B11834" s="1" t="s">
        <v>25928</v>
      </c>
      <c r="C11834" s="1" t="s">
        <v>2044</v>
      </c>
      <c r="D11834" s="1" t="s">
        <v>15</v>
      </c>
      <c r="E11834" s="1" t="s">
        <v>160</v>
      </c>
      <c r="F11834" s="1"/>
      <c r="G11834" s="1" t="s">
        <v>29</v>
      </c>
      <c r="H11834">
        <v>0</v>
      </c>
      <c r="I11834">
        <v>0</v>
      </c>
      <c r="J11834">
        <v>0</v>
      </c>
      <c r="K11834" s="2">
        <v>44475</v>
      </c>
      <c r="L11834" s="1"/>
      <c r="M11834">
        <v>2021</v>
      </c>
      <c r="N11834" s="1" t="s">
        <v>39226</v>
      </c>
    </row>
    <row r="11835" spans="1:14" x14ac:dyDescent="0.3">
      <c r="A11835" s="1" t="s">
        <v>25929</v>
      </c>
      <c r="B11835" s="1" t="s">
        <v>25930</v>
      </c>
      <c r="C11835" s="1" t="s">
        <v>25931</v>
      </c>
      <c r="D11835" s="1" t="s">
        <v>66</v>
      </c>
      <c r="E11835" s="1" t="s">
        <v>20</v>
      </c>
      <c r="F11835" s="1"/>
      <c r="G11835" s="1" t="s">
        <v>17</v>
      </c>
      <c r="H11835">
        <v>0</v>
      </c>
      <c r="I11835">
        <v>0</v>
      </c>
      <c r="J11835">
        <v>0</v>
      </c>
      <c r="K11835" s="2">
        <v>44475</v>
      </c>
      <c r="L11835" s="1"/>
      <c r="M11835">
        <v>2021</v>
      </c>
      <c r="N11835" s="1" t="s">
        <v>39226</v>
      </c>
    </row>
    <row r="11836" spans="1:14" x14ac:dyDescent="0.3">
      <c r="A11836" s="1" t="s">
        <v>25932</v>
      </c>
      <c r="B11836" s="1" t="s">
        <v>25933</v>
      </c>
      <c r="C11836" s="1" t="s">
        <v>4602</v>
      </c>
      <c r="D11836" s="1" t="s">
        <v>55</v>
      </c>
      <c r="E11836" s="1" t="s">
        <v>194</v>
      </c>
      <c r="F11836" s="1"/>
      <c r="G11836" s="1" t="s">
        <v>36</v>
      </c>
      <c r="H11836">
        <v>0</v>
      </c>
      <c r="I11836">
        <v>0</v>
      </c>
      <c r="J11836">
        <v>0</v>
      </c>
      <c r="K11836" s="2">
        <v>44475</v>
      </c>
      <c r="L11836" s="1"/>
      <c r="M11836">
        <v>2021</v>
      </c>
      <c r="N11836" s="1" t="s">
        <v>39226</v>
      </c>
    </row>
    <row r="11837" spans="1:14" x14ac:dyDescent="0.3">
      <c r="A11837" s="1" t="s">
        <v>25934</v>
      </c>
      <c r="B11837" s="1" t="s">
        <v>25935</v>
      </c>
      <c r="C11837" s="1" t="s">
        <v>25936</v>
      </c>
      <c r="D11837" s="1" t="s">
        <v>15</v>
      </c>
      <c r="E11837" s="1" t="s">
        <v>28</v>
      </c>
      <c r="F11837" s="1" t="s">
        <v>240</v>
      </c>
      <c r="G11837" s="1" t="s">
        <v>120</v>
      </c>
      <c r="H11837">
        <v>450.5</v>
      </c>
      <c r="I11837">
        <v>45.05</v>
      </c>
      <c r="J11837">
        <v>0</v>
      </c>
      <c r="K11837" s="2">
        <v>44546</v>
      </c>
      <c r="L11837" s="1"/>
      <c r="M11837">
        <v>2021</v>
      </c>
      <c r="N11837" s="1" t="s">
        <v>39228</v>
      </c>
    </row>
    <row r="11838" spans="1:14" x14ac:dyDescent="0.3">
      <c r="A11838" s="1" t="s">
        <v>25937</v>
      </c>
      <c r="B11838" s="1" t="s">
        <v>25938</v>
      </c>
      <c r="C11838" s="1" t="s">
        <v>25939</v>
      </c>
      <c r="D11838" s="1" t="s">
        <v>15</v>
      </c>
      <c r="E11838" s="1" t="s">
        <v>76</v>
      </c>
      <c r="F11838" s="1" t="s">
        <v>1007</v>
      </c>
      <c r="G11838" s="1" t="s">
        <v>120</v>
      </c>
      <c r="H11838">
        <v>120</v>
      </c>
      <c r="I11838">
        <v>18</v>
      </c>
      <c r="J11838">
        <v>0</v>
      </c>
      <c r="K11838" s="2">
        <v>44476</v>
      </c>
      <c r="L11838" s="1"/>
      <c r="M11838">
        <v>2021</v>
      </c>
      <c r="N11838" s="1" t="s">
        <v>39226</v>
      </c>
    </row>
    <row r="11839" spans="1:14" x14ac:dyDescent="0.3">
      <c r="A11839" s="1" t="s">
        <v>25940</v>
      </c>
      <c r="B11839" s="1" t="s">
        <v>25938</v>
      </c>
      <c r="C11839" s="1" t="s">
        <v>25941</v>
      </c>
      <c r="D11839" s="1" t="s">
        <v>15</v>
      </c>
      <c r="E11839" s="1" t="s">
        <v>115</v>
      </c>
      <c r="F11839" s="1" t="s">
        <v>240</v>
      </c>
      <c r="G11839" s="1" t="s">
        <v>120</v>
      </c>
      <c r="H11839">
        <v>50</v>
      </c>
      <c r="I11839">
        <v>7.5</v>
      </c>
      <c r="J11839">
        <v>0</v>
      </c>
      <c r="K11839" s="2">
        <v>44487</v>
      </c>
      <c r="L11839" s="1"/>
      <c r="M11839">
        <v>2021</v>
      </c>
      <c r="N11839" s="1" t="s">
        <v>39226</v>
      </c>
    </row>
    <row r="11840" spans="1:14" x14ac:dyDescent="0.3">
      <c r="A11840" s="1" t="s">
        <v>25942</v>
      </c>
      <c r="B11840" s="1" t="s">
        <v>25938</v>
      </c>
      <c r="C11840" s="1" t="s">
        <v>25943</v>
      </c>
      <c r="D11840" s="1" t="s">
        <v>15</v>
      </c>
      <c r="E11840" s="1" t="s">
        <v>28</v>
      </c>
      <c r="F11840" s="1" t="s">
        <v>240</v>
      </c>
      <c r="G11840" s="1" t="s">
        <v>120</v>
      </c>
      <c r="H11840">
        <v>250</v>
      </c>
      <c r="I11840">
        <v>37.5</v>
      </c>
      <c r="J11840">
        <v>0</v>
      </c>
      <c r="K11840" s="2">
        <v>44490</v>
      </c>
      <c r="L11840" s="1"/>
      <c r="M11840">
        <v>2021</v>
      </c>
      <c r="N11840" s="1" t="s">
        <v>39226</v>
      </c>
    </row>
    <row r="11841" spans="1:14" x14ac:dyDescent="0.3">
      <c r="A11841" s="1" t="s">
        <v>25944</v>
      </c>
      <c r="B11841" s="1" t="s">
        <v>25938</v>
      </c>
      <c r="C11841" s="1" t="s">
        <v>25945</v>
      </c>
      <c r="D11841" s="1" t="s">
        <v>15</v>
      </c>
      <c r="E11841" s="1" t="s">
        <v>115</v>
      </c>
      <c r="F11841" s="1"/>
      <c r="G11841" s="1" t="s">
        <v>36</v>
      </c>
      <c r="H11841">
        <v>0</v>
      </c>
      <c r="I11841">
        <v>0</v>
      </c>
      <c r="J11841">
        <v>0</v>
      </c>
      <c r="K11841" s="2">
        <v>44490</v>
      </c>
      <c r="L11841" s="1"/>
      <c r="M11841">
        <v>2021</v>
      </c>
      <c r="N11841" s="1" t="s">
        <v>39226</v>
      </c>
    </row>
    <row r="11842" spans="1:14" x14ac:dyDescent="0.3">
      <c r="A11842" s="1" t="s">
        <v>25946</v>
      </c>
      <c r="B11842" s="1" t="s">
        <v>25938</v>
      </c>
      <c r="C11842" s="1" t="s">
        <v>25947</v>
      </c>
      <c r="D11842" s="1" t="s">
        <v>15</v>
      </c>
      <c r="E11842" s="1" t="s">
        <v>1712</v>
      </c>
      <c r="F11842" s="1"/>
      <c r="G11842" s="1" t="s">
        <v>29</v>
      </c>
      <c r="H11842">
        <v>0</v>
      </c>
      <c r="I11842">
        <v>0</v>
      </c>
      <c r="J11842">
        <v>0</v>
      </c>
      <c r="K11842" s="2">
        <v>44491</v>
      </c>
      <c r="L11842" s="1"/>
      <c r="M11842">
        <v>2021</v>
      </c>
      <c r="N11842" s="1" t="s">
        <v>39226</v>
      </c>
    </row>
    <row r="11843" spans="1:14" x14ac:dyDescent="0.3">
      <c r="A11843" s="1" t="s">
        <v>25948</v>
      </c>
      <c r="B11843" s="1" t="s">
        <v>25949</v>
      </c>
      <c r="C11843" s="1" t="s">
        <v>25950</v>
      </c>
      <c r="D11843" s="1" t="s">
        <v>15</v>
      </c>
      <c r="E11843" s="1" t="s">
        <v>139</v>
      </c>
      <c r="F11843" s="1" t="s">
        <v>528</v>
      </c>
      <c r="G11843" s="1" t="s">
        <v>120</v>
      </c>
      <c r="H11843">
        <v>100</v>
      </c>
      <c r="I11843">
        <v>15</v>
      </c>
      <c r="J11843">
        <v>0</v>
      </c>
      <c r="K11843" s="2">
        <v>44475</v>
      </c>
      <c r="L11843" s="1"/>
      <c r="M11843">
        <v>2021</v>
      </c>
      <c r="N11843" s="1" t="s">
        <v>39226</v>
      </c>
    </row>
    <row r="11844" spans="1:14" x14ac:dyDescent="0.3">
      <c r="A11844" s="1" t="s">
        <v>25951</v>
      </c>
      <c r="B11844" s="1" t="s">
        <v>25949</v>
      </c>
      <c r="C11844" s="1" t="s">
        <v>25952</v>
      </c>
      <c r="D11844" s="1" t="s">
        <v>15</v>
      </c>
      <c r="E11844" s="1" t="s">
        <v>20</v>
      </c>
      <c r="F11844" s="1"/>
      <c r="G11844" s="1" t="s">
        <v>29</v>
      </c>
      <c r="H11844">
        <v>0</v>
      </c>
      <c r="I11844">
        <v>0</v>
      </c>
      <c r="J11844">
        <v>0</v>
      </c>
      <c r="K11844" s="2">
        <v>44637</v>
      </c>
      <c r="L11844" s="1"/>
      <c r="M11844">
        <v>2022</v>
      </c>
      <c r="N11844" s="1" t="s">
        <v>39222</v>
      </c>
    </row>
    <row r="11845" spans="1:14" x14ac:dyDescent="0.3">
      <c r="A11845" s="1" t="s">
        <v>25953</v>
      </c>
      <c r="B11845" s="1" t="s">
        <v>25949</v>
      </c>
      <c r="C11845" s="1" t="s">
        <v>25954</v>
      </c>
      <c r="D11845" s="1" t="s">
        <v>15</v>
      </c>
      <c r="E11845" s="1" t="s">
        <v>20</v>
      </c>
      <c r="F11845" s="1" t="s">
        <v>4767</v>
      </c>
      <c r="G11845" s="1" t="s">
        <v>120</v>
      </c>
      <c r="H11845">
        <v>150</v>
      </c>
      <c r="I11845">
        <v>22.5</v>
      </c>
      <c r="J11845">
        <v>0</v>
      </c>
      <c r="K11845" s="2">
        <v>44678</v>
      </c>
      <c r="L11845" s="1"/>
      <c r="M11845">
        <v>2022</v>
      </c>
      <c r="N11845" s="1" t="s">
        <v>39223</v>
      </c>
    </row>
    <row r="11846" spans="1:14" x14ac:dyDescent="0.3">
      <c r="A11846" s="1" t="s">
        <v>25955</v>
      </c>
      <c r="B11846" s="1" t="s">
        <v>25949</v>
      </c>
      <c r="C11846" s="1" t="s">
        <v>25956</v>
      </c>
      <c r="D11846" s="1" t="s">
        <v>15</v>
      </c>
      <c r="E11846" s="1" t="s">
        <v>20</v>
      </c>
      <c r="F11846" s="1" t="s">
        <v>6396</v>
      </c>
      <c r="G11846" s="1" t="s">
        <v>120</v>
      </c>
      <c r="H11846">
        <v>100</v>
      </c>
      <c r="I11846">
        <v>15</v>
      </c>
      <c r="J11846">
        <v>0</v>
      </c>
      <c r="K11846" s="2">
        <v>44740</v>
      </c>
      <c r="L11846" s="1"/>
      <c r="M11846">
        <v>2022</v>
      </c>
      <c r="N11846" s="1" t="s">
        <v>39218</v>
      </c>
    </row>
    <row r="11847" spans="1:14" x14ac:dyDescent="0.3">
      <c r="A11847" s="1" t="s">
        <v>25957</v>
      </c>
      <c r="B11847" s="1" t="s">
        <v>25958</v>
      </c>
      <c r="C11847" s="1" t="s">
        <v>25959</v>
      </c>
      <c r="D11847" s="1" t="s">
        <v>15</v>
      </c>
      <c r="E11847" s="1" t="s">
        <v>194</v>
      </c>
      <c r="F11847" s="1" t="s">
        <v>8613</v>
      </c>
      <c r="G11847" s="1" t="s">
        <v>134</v>
      </c>
      <c r="H11847">
        <v>100</v>
      </c>
      <c r="I11847">
        <v>15</v>
      </c>
      <c r="J11847">
        <v>0</v>
      </c>
      <c r="K11847" s="2">
        <v>44476</v>
      </c>
      <c r="L11847" s="1"/>
      <c r="M11847">
        <v>2021</v>
      </c>
      <c r="N11847" s="1" t="s">
        <v>39226</v>
      </c>
    </row>
    <row r="11848" spans="1:14" x14ac:dyDescent="0.3">
      <c r="A11848" s="1" t="s">
        <v>25960</v>
      </c>
      <c r="B11848" s="1" t="s">
        <v>25961</v>
      </c>
      <c r="C11848" s="1" t="s">
        <v>25962</v>
      </c>
      <c r="D11848" s="1" t="s">
        <v>15</v>
      </c>
      <c r="E11848" s="1" t="s">
        <v>91</v>
      </c>
      <c r="F11848" s="1"/>
      <c r="G11848" s="1" t="s">
        <v>36</v>
      </c>
      <c r="H11848">
        <v>0</v>
      </c>
      <c r="I11848">
        <v>0</v>
      </c>
      <c r="J11848">
        <v>0</v>
      </c>
      <c r="K11848" s="2">
        <v>44476</v>
      </c>
      <c r="L11848" s="1"/>
      <c r="M11848">
        <v>2021</v>
      </c>
      <c r="N11848" s="1" t="s">
        <v>39226</v>
      </c>
    </row>
    <row r="11849" spans="1:14" x14ac:dyDescent="0.3">
      <c r="A11849" s="1" t="s">
        <v>25963</v>
      </c>
      <c r="B11849" s="1" t="s">
        <v>25964</v>
      </c>
      <c r="C11849" s="1" t="s">
        <v>17359</v>
      </c>
      <c r="D11849" s="1" t="s">
        <v>15</v>
      </c>
      <c r="E11849" s="1" t="s">
        <v>28</v>
      </c>
      <c r="F11849" s="1"/>
      <c r="G11849" s="1" t="s">
        <v>29</v>
      </c>
      <c r="H11849">
        <v>0</v>
      </c>
      <c r="I11849">
        <v>0</v>
      </c>
      <c r="J11849">
        <v>0</v>
      </c>
      <c r="K11849" s="2">
        <v>44476</v>
      </c>
      <c r="L11849" s="1"/>
      <c r="M11849">
        <v>2021</v>
      </c>
      <c r="N11849" s="1" t="s">
        <v>39226</v>
      </c>
    </row>
    <row r="11850" spans="1:14" x14ac:dyDescent="0.3">
      <c r="A11850" s="1" t="s">
        <v>25965</v>
      </c>
      <c r="B11850" s="1" t="s">
        <v>25966</v>
      </c>
      <c r="C11850" s="1" t="s">
        <v>3086</v>
      </c>
      <c r="D11850" s="1" t="s">
        <v>66</v>
      </c>
      <c r="E11850" s="1" t="s">
        <v>160</v>
      </c>
      <c r="F11850" s="1" t="s">
        <v>21593</v>
      </c>
      <c r="G11850" s="1" t="s">
        <v>120</v>
      </c>
      <c r="H11850">
        <v>100</v>
      </c>
      <c r="I11850">
        <v>15</v>
      </c>
      <c r="J11850">
        <v>5</v>
      </c>
      <c r="K11850" s="2">
        <v>44476</v>
      </c>
      <c r="L11850" s="1" t="s">
        <v>121</v>
      </c>
      <c r="M11850">
        <v>2021</v>
      </c>
      <c r="N11850" s="1" t="s">
        <v>39226</v>
      </c>
    </row>
    <row r="11851" spans="1:14" x14ac:dyDescent="0.3">
      <c r="A11851" s="1" t="s">
        <v>25967</v>
      </c>
      <c r="B11851" s="1" t="s">
        <v>25966</v>
      </c>
      <c r="C11851" s="1" t="s">
        <v>25968</v>
      </c>
      <c r="D11851" s="1" t="s">
        <v>66</v>
      </c>
      <c r="E11851" s="1" t="s">
        <v>160</v>
      </c>
      <c r="F11851" s="1" t="s">
        <v>21593</v>
      </c>
      <c r="G11851" s="1" t="s">
        <v>120</v>
      </c>
      <c r="H11851">
        <v>94</v>
      </c>
      <c r="I11851">
        <v>14.1</v>
      </c>
      <c r="J11851">
        <v>5</v>
      </c>
      <c r="K11851" s="2">
        <v>44498</v>
      </c>
      <c r="L11851" s="1" t="s">
        <v>121</v>
      </c>
      <c r="M11851">
        <v>2021</v>
      </c>
      <c r="N11851" s="1" t="s">
        <v>39226</v>
      </c>
    </row>
    <row r="11852" spans="1:14" x14ac:dyDescent="0.3">
      <c r="A11852" s="1" t="s">
        <v>25969</v>
      </c>
      <c r="B11852" s="1" t="s">
        <v>25970</v>
      </c>
      <c r="C11852" s="1" t="s">
        <v>13375</v>
      </c>
      <c r="D11852" s="1" t="s">
        <v>25971</v>
      </c>
      <c r="E11852" s="1" t="s">
        <v>88</v>
      </c>
      <c r="F11852" s="1"/>
      <c r="G11852" s="1" t="s">
        <v>36</v>
      </c>
      <c r="H11852">
        <v>0</v>
      </c>
      <c r="I11852">
        <v>0</v>
      </c>
      <c r="J11852">
        <v>0</v>
      </c>
      <c r="K11852" s="2">
        <v>44478</v>
      </c>
      <c r="L11852" s="1"/>
      <c r="M11852">
        <v>2021</v>
      </c>
      <c r="N11852" s="1" t="s">
        <v>39226</v>
      </c>
    </row>
    <row r="11853" spans="1:14" x14ac:dyDescent="0.3">
      <c r="A11853" s="1" t="s">
        <v>25972</v>
      </c>
      <c r="B11853" s="1" t="s">
        <v>25970</v>
      </c>
      <c r="C11853" s="1" t="s">
        <v>25973</v>
      </c>
      <c r="D11853" s="1" t="s">
        <v>25971</v>
      </c>
      <c r="E11853" s="1" t="s">
        <v>88</v>
      </c>
      <c r="F11853" s="1"/>
      <c r="G11853" s="1" t="s">
        <v>36</v>
      </c>
      <c r="H11853">
        <v>0</v>
      </c>
      <c r="I11853">
        <v>0</v>
      </c>
      <c r="J11853">
        <v>0</v>
      </c>
      <c r="K11853" s="2">
        <v>44478</v>
      </c>
      <c r="L11853" s="1"/>
      <c r="M11853">
        <v>2021</v>
      </c>
      <c r="N11853" s="1" t="s">
        <v>39226</v>
      </c>
    </row>
    <row r="11854" spans="1:14" x14ac:dyDescent="0.3">
      <c r="A11854" s="1" t="s">
        <v>25974</v>
      </c>
      <c r="B11854" s="1" t="s">
        <v>25975</v>
      </c>
      <c r="C11854" s="1" t="s">
        <v>25976</v>
      </c>
      <c r="D11854" s="1" t="s">
        <v>25977</v>
      </c>
      <c r="E11854" s="1" t="s">
        <v>20</v>
      </c>
      <c r="F11854" s="1"/>
      <c r="G11854" s="1" t="s">
        <v>36</v>
      </c>
      <c r="H11854">
        <v>0</v>
      </c>
      <c r="I11854">
        <v>0</v>
      </c>
      <c r="J11854">
        <v>0</v>
      </c>
      <c r="K11854" s="2">
        <v>44476</v>
      </c>
      <c r="L11854" s="1"/>
      <c r="M11854">
        <v>2021</v>
      </c>
      <c r="N11854" s="1" t="s">
        <v>39226</v>
      </c>
    </row>
    <row r="11855" spans="1:14" x14ac:dyDescent="0.3">
      <c r="A11855" s="1" t="s">
        <v>25978</v>
      </c>
      <c r="B11855" s="1" t="s">
        <v>25979</v>
      </c>
      <c r="C11855" s="1" t="s">
        <v>25980</v>
      </c>
      <c r="D11855" s="1" t="s">
        <v>25981</v>
      </c>
      <c r="E11855" s="1" t="s">
        <v>80</v>
      </c>
      <c r="F11855" s="1"/>
      <c r="G11855" s="1" t="s">
        <v>36</v>
      </c>
      <c r="H11855">
        <v>0</v>
      </c>
      <c r="I11855">
        <v>0</v>
      </c>
      <c r="J11855">
        <v>0</v>
      </c>
      <c r="K11855" s="2">
        <v>44476</v>
      </c>
      <c r="L11855" s="1"/>
      <c r="M11855">
        <v>2021</v>
      </c>
      <c r="N11855" s="1" t="s">
        <v>39226</v>
      </c>
    </row>
    <row r="11856" spans="1:14" x14ac:dyDescent="0.3">
      <c r="A11856" s="1" t="s">
        <v>25982</v>
      </c>
      <c r="B11856" s="1" t="s">
        <v>25979</v>
      </c>
      <c r="C11856" s="1" t="s">
        <v>25980</v>
      </c>
      <c r="D11856" s="1" t="s">
        <v>15</v>
      </c>
      <c r="E11856" s="1" t="s">
        <v>80</v>
      </c>
      <c r="F11856" s="1"/>
      <c r="G11856" s="1" t="s">
        <v>36</v>
      </c>
      <c r="H11856">
        <v>0</v>
      </c>
      <c r="I11856">
        <v>0</v>
      </c>
      <c r="J11856">
        <v>0</v>
      </c>
      <c r="K11856" s="2">
        <v>44477</v>
      </c>
      <c r="L11856" s="1"/>
      <c r="M11856">
        <v>2021</v>
      </c>
      <c r="N11856" s="1" t="s">
        <v>39226</v>
      </c>
    </row>
    <row r="11857" spans="1:14" x14ac:dyDescent="0.3">
      <c r="A11857" s="1" t="s">
        <v>25983</v>
      </c>
      <c r="B11857" s="1" t="s">
        <v>25984</v>
      </c>
      <c r="C11857" s="1" t="s">
        <v>25985</v>
      </c>
      <c r="D11857" s="1" t="s">
        <v>25986</v>
      </c>
      <c r="E11857" s="1" t="s">
        <v>20</v>
      </c>
      <c r="F11857" s="1"/>
      <c r="G11857" s="1" t="s">
        <v>36</v>
      </c>
      <c r="H11857">
        <v>0</v>
      </c>
      <c r="I11857">
        <v>0</v>
      </c>
      <c r="J11857">
        <v>0</v>
      </c>
      <c r="K11857" s="2">
        <v>44476</v>
      </c>
      <c r="L11857" s="1"/>
      <c r="M11857">
        <v>2021</v>
      </c>
      <c r="N11857" s="1" t="s">
        <v>39226</v>
      </c>
    </row>
    <row r="11858" spans="1:14" x14ac:dyDescent="0.3">
      <c r="A11858" s="1" t="s">
        <v>25987</v>
      </c>
      <c r="B11858" s="1" t="s">
        <v>25988</v>
      </c>
      <c r="C11858" s="1" t="s">
        <v>25989</v>
      </c>
      <c r="D11858" s="1" t="s">
        <v>15</v>
      </c>
      <c r="E11858" s="1" t="s">
        <v>76</v>
      </c>
      <c r="F11858" s="1"/>
      <c r="G11858" s="1" t="s">
        <v>36</v>
      </c>
      <c r="H11858">
        <v>0</v>
      </c>
      <c r="I11858">
        <v>0</v>
      </c>
      <c r="J11858">
        <v>0</v>
      </c>
      <c r="K11858" s="2">
        <v>44477</v>
      </c>
      <c r="L11858" s="1"/>
      <c r="M11858">
        <v>2021</v>
      </c>
      <c r="N11858" s="1" t="s">
        <v>39226</v>
      </c>
    </row>
    <row r="11859" spans="1:14" x14ac:dyDescent="0.3">
      <c r="A11859" s="1" t="s">
        <v>25990</v>
      </c>
      <c r="B11859" s="1" t="s">
        <v>25988</v>
      </c>
      <c r="C11859" s="1" t="s">
        <v>25989</v>
      </c>
      <c r="D11859" s="1" t="s">
        <v>15</v>
      </c>
      <c r="E11859" s="1" t="s">
        <v>76</v>
      </c>
      <c r="F11859" s="1"/>
      <c r="G11859" s="1" t="s">
        <v>36</v>
      </c>
      <c r="H11859">
        <v>0</v>
      </c>
      <c r="I11859">
        <v>0</v>
      </c>
      <c r="J11859">
        <v>0</v>
      </c>
      <c r="K11859" s="2">
        <v>44478</v>
      </c>
      <c r="L11859" s="1"/>
      <c r="M11859">
        <v>2021</v>
      </c>
      <c r="N11859" s="1" t="s">
        <v>39226</v>
      </c>
    </row>
    <row r="11860" spans="1:14" x14ac:dyDescent="0.3">
      <c r="A11860" s="1" t="s">
        <v>25991</v>
      </c>
      <c r="B11860" s="1" t="s">
        <v>25988</v>
      </c>
      <c r="C11860" s="1" t="s">
        <v>25992</v>
      </c>
      <c r="D11860" s="1" t="s">
        <v>25993</v>
      </c>
      <c r="E11860" s="1" t="s">
        <v>76</v>
      </c>
      <c r="F11860" s="1"/>
      <c r="G11860" s="1" t="s">
        <v>36</v>
      </c>
      <c r="H11860">
        <v>0</v>
      </c>
      <c r="I11860">
        <v>0</v>
      </c>
      <c r="J11860">
        <v>0</v>
      </c>
      <c r="K11860" s="2">
        <v>44483</v>
      </c>
      <c r="L11860" s="1"/>
      <c r="M11860">
        <v>2021</v>
      </c>
      <c r="N11860" s="1" t="s">
        <v>39226</v>
      </c>
    </row>
    <row r="11861" spans="1:14" x14ac:dyDescent="0.3">
      <c r="A11861" s="1" t="s">
        <v>25994</v>
      </c>
      <c r="B11861" s="1" t="s">
        <v>25995</v>
      </c>
      <c r="C11861" s="1" t="s">
        <v>867</v>
      </c>
      <c r="D11861" s="1" t="s">
        <v>25996</v>
      </c>
      <c r="E11861" s="1" t="s">
        <v>20</v>
      </c>
      <c r="F11861" s="1"/>
      <c r="G11861" s="1" t="s">
        <v>36</v>
      </c>
      <c r="H11861">
        <v>0</v>
      </c>
      <c r="I11861">
        <v>0</v>
      </c>
      <c r="J11861">
        <v>0</v>
      </c>
      <c r="K11861" s="2">
        <v>44477</v>
      </c>
      <c r="L11861" s="1"/>
      <c r="M11861">
        <v>2021</v>
      </c>
      <c r="N11861" s="1" t="s">
        <v>39226</v>
      </c>
    </row>
    <row r="11862" spans="1:14" x14ac:dyDescent="0.3">
      <c r="A11862" s="1" t="s">
        <v>25997</v>
      </c>
      <c r="B11862" s="1" t="s">
        <v>25998</v>
      </c>
      <c r="C11862" s="1" t="s">
        <v>25999</v>
      </c>
      <c r="D11862" s="1" t="s">
        <v>15</v>
      </c>
      <c r="E11862" s="1" t="s">
        <v>76</v>
      </c>
      <c r="F11862" s="1"/>
      <c r="G11862" s="1" t="s">
        <v>36</v>
      </c>
      <c r="H11862">
        <v>0</v>
      </c>
      <c r="I11862">
        <v>0</v>
      </c>
      <c r="J11862">
        <v>0</v>
      </c>
      <c r="K11862" s="2">
        <v>44477</v>
      </c>
      <c r="L11862" s="1"/>
      <c r="M11862">
        <v>2021</v>
      </c>
      <c r="N11862" s="1" t="s">
        <v>39226</v>
      </c>
    </row>
    <row r="11863" spans="1:14" x14ac:dyDescent="0.3">
      <c r="A11863" s="1" t="s">
        <v>26000</v>
      </c>
      <c r="B11863" s="1" t="s">
        <v>26001</v>
      </c>
      <c r="C11863" s="1" t="s">
        <v>26002</v>
      </c>
      <c r="D11863" s="1" t="s">
        <v>15</v>
      </c>
      <c r="E11863" s="1" t="s">
        <v>194</v>
      </c>
      <c r="F11863" s="1"/>
      <c r="G11863" s="1" t="s">
        <v>36</v>
      </c>
      <c r="H11863">
        <v>0</v>
      </c>
      <c r="I11863">
        <v>0</v>
      </c>
      <c r="J11863">
        <v>0</v>
      </c>
      <c r="K11863" s="2">
        <v>44477</v>
      </c>
      <c r="L11863" s="1"/>
      <c r="M11863">
        <v>2021</v>
      </c>
      <c r="N11863" s="1" t="s">
        <v>39226</v>
      </c>
    </row>
    <row r="11864" spans="1:14" x14ac:dyDescent="0.3">
      <c r="A11864" s="1" t="s">
        <v>26003</v>
      </c>
      <c r="B11864" s="1" t="s">
        <v>26004</v>
      </c>
      <c r="C11864" s="1" t="s">
        <v>26005</v>
      </c>
      <c r="D11864" s="1" t="s">
        <v>15</v>
      </c>
      <c r="E11864" s="1" t="s">
        <v>115</v>
      </c>
      <c r="F11864" s="1"/>
      <c r="G11864" s="1" t="s">
        <v>29</v>
      </c>
      <c r="H11864">
        <v>0</v>
      </c>
      <c r="I11864">
        <v>0</v>
      </c>
      <c r="J11864">
        <v>0</v>
      </c>
      <c r="K11864" s="2">
        <v>44477</v>
      </c>
      <c r="L11864" s="1"/>
      <c r="M11864">
        <v>2021</v>
      </c>
      <c r="N11864" s="1" t="s">
        <v>39226</v>
      </c>
    </row>
    <row r="11865" spans="1:14" x14ac:dyDescent="0.3">
      <c r="A11865" s="1" t="s">
        <v>26006</v>
      </c>
      <c r="B11865" s="1" t="s">
        <v>26007</v>
      </c>
      <c r="C11865" s="1" t="s">
        <v>15451</v>
      </c>
      <c r="D11865" s="1" t="s">
        <v>15</v>
      </c>
      <c r="E11865" s="1" t="s">
        <v>20</v>
      </c>
      <c r="F11865" s="1"/>
      <c r="G11865" s="1" t="s">
        <v>29</v>
      </c>
      <c r="H11865">
        <v>0</v>
      </c>
      <c r="I11865">
        <v>0</v>
      </c>
      <c r="J11865">
        <v>0</v>
      </c>
      <c r="K11865" s="2">
        <v>44477</v>
      </c>
      <c r="L11865" s="1"/>
      <c r="M11865">
        <v>2021</v>
      </c>
      <c r="N11865" s="1" t="s">
        <v>39226</v>
      </c>
    </row>
    <row r="11866" spans="1:14" x14ac:dyDescent="0.3">
      <c r="A11866" s="1" t="s">
        <v>26008</v>
      </c>
      <c r="B11866" s="1" t="s">
        <v>26009</v>
      </c>
      <c r="C11866" s="1" t="s">
        <v>26010</v>
      </c>
      <c r="D11866" s="1" t="s">
        <v>15</v>
      </c>
      <c r="E11866" s="1" t="s">
        <v>76</v>
      </c>
      <c r="F11866" s="1" t="s">
        <v>1007</v>
      </c>
      <c r="G11866" s="1" t="s">
        <v>120</v>
      </c>
      <c r="H11866">
        <v>70</v>
      </c>
      <c r="I11866">
        <v>10.5</v>
      </c>
      <c r="J11866">
        <v>0</v>
      </c>
      <c r="K11866" s="2">
        <v>44545</v>
      </c>
      <c r="L11866" s="1"/>
      <c r="M11866">
        <v>2021</v>
      </c>
      <c r="N11866" s="1" t="s">
        <v>39228</v>
      </c>
    </row>
    <row r="11867" spans="1:14" x14ac:dyDescent="0.3">
      <c r="A11867" s="1" t="s">
        <v>26011</v>
      </c>
      <c r="B11867" s="1" t="s">
        <v>26012</v>
      </c>
      <c r="C11867" s="1" t="s">
        <v>26013</v>
      </c>
      <c r="D11867" s="1" t="s">
        <v>15</v>
      </c>
      <c r="E11867" s="1" t="s">
        <v>139</v>
      </c>
      <c r="F11867" s="1" t="s">
        <v>6124</v>
      </c>
      <c r="G11867" s="1" t="s">
        <v>120</v>
      </c>
      <c r="H11867">
        <v>340</v>
      </c>
      <c r="I11867">
        <v>51</v>
      </c>
      <c r="J11867">
        <v>0</v>
      </c>
      <c r="K11867" s="2">
        <v>44477</v>
      </c>
      <c r="L11867" s="1"/>
      <c r="M11867">
        <v>2021</v>
      </c>
      <c r="N11867" s="1" t="s">
        <v>39226</v>
      </c>
    </row>
    <row r="11868" spans="1:14" x14ac:dyDescent="0.3">
      <c r="A11868" s="1" t="s">
        <v>26014</v>
      </c>
      <c r="B11868" s="1" t="s">
        <v>26012</v>
      </c>
      <c r="C11868" s="1" t="s">
        <v>10634</v>
      </c>
      <c r="D11868" s="1" t="s">
        <v>15</v>
      </c>
      <c r="E11868" s="1" t="s">
        <v>76</v>
      </c>
      <c r="F11868" s="1"/>
      <c r="G11868" s="1" t="s">
        <v>29</v>
      </c>
      <c r="H11868">
        <v>0</v>
      </c>
      <c r="I11868">
        <v>0</v>
      </c>
      <c r="J11868">
        <v>0</v>
      </c>
      <c r="K11868" s="2">
        <v>44543</v>
      </c>
      <c r="L11868" s="1"/>
      <c r="M11868">
        <v>2021</v>
      </c>
      <c r="N11868" s="1" t="s">
        <v>39228</v>
      </c>
    </row>
    <row r="11869" spans="1:14" x14ac:dyDescent="0.3">
      <c r="A11869" s="1" t="s">
        <v>26015</v>
      </c>
      <c r="B11869" s="1" t="s">
        <v>26016</v>
      </c>
      <c r="C11869" s="1" t="s">
        <v>26017</v>
      </c>
      <c r="D11869" s="1" t="s">
        <v>15</v>
      </c>
      <c r="E11869" s="1" t="s">
        <v>76</v>
      </c>
      <c r="F11869" s="1"/>
      <c r="G11869" s="1" t="s">
        <v>29</v>
      </c>
      <c r="H11869">
        <v>0</v>
      </c>
      <c r="I11869">
        <v>0</v>
      </c>
      <c r="J11869">
        <v>0</v>
      </c>
      <c r="K11869" s="2">
        <v>44477</v>
      </c>
      <c r="L11869" s="1"/>
      <c r="M11869">
        <v>2021</v>
      </c>
      <c r="N11869" s="1" t="s">
        <v>39226</v>
      </c>
    </row>
    <row r="11870" spans="1:14" x14ac:dyDescent="0.3">
      <c r="A11870" s="1" t="s">
        <v>26018</v>
      </c>
      <c r="B11870" s="1" t="s">
        <v>26019</v>
      </c>
      <c r="C11870" s="1" t="s">
        <v>26020</v>
      </c>
      <c r="D11870" s="1" t="s">
        <v>15</v>
      </c>
      <c r="E11870" s="1" t="s">
        <v>927</v>
      </c>
      <c r="F11870" s="1" t="s">
        <v>7927</v>
      </c>
      <c r="G11870" s="1" t="s">
        <v>120</v>
      </c>
      <c r="H11870">
        <v>17</v>
      </c>
      <c r="I11870">
        <v>2.5499999999999998</v>
      </c>
      <c r="J11870">
        <v>0</v>
      </c>
      <c r="K11870" s="2">
        <v>44478</v>
      </c>
      <c r="L11870" s="1"/>
      <c r="M11870">
        <v>2021</v>
      </c>
      <c r="N11870" s="1" t="s">
        <v>39226</v>
      </c>
    </row>
    <row r="11871" spans="1:14" x14ac:dyDescent="0.3">
      <c r="A11871" s="1" t="s">
        <v>26021</v>
      </c>
      <c r="B11871" s="1" t="s">
        <v>26019</v>
      </c>
      <c r="C11871" s="1" t="s">
        <v>26022</v>
      </c>
      <c r="D11871" s="1" t="s">
        <v>15</v>
      </c>
      <c r="E11871" s="1" t="s">
        <v>927</v>
      </c>
      <c r="F11871" s="1"/>
      <c r="G11871" s="1" t="s">
        <v>36</v>
      </c>
      <c r="H11871">
        <v>0</v>
      </c>
      <c r="I11871">
        <v>0</v>
      </c>
      <c r="J11871">
        <v>0</v>
      </c>
      <c r="K11871" s="2">
        <v>44587</v>
      </c>
      <c r="L11871" s="1"/>
      <c r="M11871">
        <v>2022</v>
      </c>
      <c r="N11871" s="1" t="s">
        <v>39221</v>
      </c>
    </row>
    <row r="11872" spans="1:14" x14ac:dyDescent="0.3">
      <c r="A11872" s="1" t="s">
        <v>26023</v>
      </c>
      <c r="B11872" s="1" t="s">
        <v>26019</v>
      </c>
      <c r="C11872" s="1" t="s">
        <v>26024</v>
      </c>
      <c r="D11872" s="1" t="s">
        <v>15</v>
      </c>
      <c r="E11872" s="1" t="s">
        <v>76</v>
      </c>
      <c r="F11872" s="1"/>
      <c r="G11872" s="1" t="s">
        <v>36</v>
      </c>
      <c r="H11872">
        <v>0</v>
      </c>
      <c r="I11872">
        <v>0</v>
      </c>
      <c r="J11872">
        <v>0</v>
      </c>
      <c r="K11872" s="2">
        <v>44686</v>
      </c>
      <c r="L11872" s="1"/>
      <c r="M11872">
        <v>2022</v>
      </c>
      <c r="N11872" s="1" t="s">
        <v>39217</v>
      </c>
    </row>
    <row r="11873" spans="1:14" x14ac:dyDescent="0.3">
      <c r="A11873" s="1" t="s">
        <v>26025</v>
      </c>
      <c r="B11873" s="1" t="s">
        <v>26026</v>
      </c>
      <c r="C11873" s="1" t="s">
        <v>26027</v>
      </c>
      <c r="D11873" s="1" t="s">
        <v>66</v>
      </c>
      <c r="E11873" s="1" t="s">
        <v>76</v>
      </c>
      <c r="F11873" s="1"/>
      <c r="G11873" s="1" t="s">
        <v>29</v>
      </c>
      <c r="H11873">
        <v>0</v>
      </c>
      <c r="I11873">
        <v>0</v>
      </c>
      <c r="J11873">
        <v>0</v>
      </c>
      <c r="K11873" s="2">
        <v>44488</v>
      </c>
      <c r="L11873" s="1"/>
      <c r="M11873">
        <v>2021</v>
      </c>
      <c r="N11873" s="1" t="s">
        <v>39226</v>
      </c>
    </row>
    <row r="11874" spans="1:14" x14ac:dyDescent="0.3">
      <c r="A11874" s="1" t="s">
        <v>26028</v>
      </c>
      <c r="B11874" s="1" t="s">
        <v>26029</v>
      </c>
      <c r="C11874" s="1" t="s">
        <v>26030</v>
      </c>
      <c r="D11874" s="1" t="s">
        <v>26031</v>
      </c>
      <c r="E11874" s="1" t="s">
        <v>91</v>
      </c>
      <c r="F11874" s="1"/>
      <c r="G11874" s="1" t="s">
        <v>36</v>
      </c>
      <c r="H11874">
        <v>0</v>
      </c>
      <c r="I11874">
        <v>0</v>
      </c>
      <c r="J11874">
        <v>0</v>
      </c>
      <c r="K11874" s="2">
        <v>44478</v>
      </c>
      <c r="L11874" s="1"/>
      <c r="M11874">
        <v>2021</v>
      </c>
      <c r="N11874" s="1" t="s">
        <v>39226</v>
      </c>
    </row>
    <row r="11875" spans="1:14" x14ac:dyDescent="0.3">
      <c r="A11875" s="1" t="s">
        <v>26032</v>
      </c>
      <c r="B11875" s="1" t="s">
        <v>26033</v>
      </c>
      <c r="C11875" s="1" t="s">
        <v>26034</v>
      </c>
      <c r="D11875" s="1" t="s">
        <v>15</v>
      </c>
      <c r="E11875" s="1" t="s">
        <v>76</v>
      </c>
      <c r="F11875" s="1" t="s">
        <v>617</v>
      </c>
      <c r="G11875" s="1" t="s">
        <v>120</v>
      </c>
      <c r="H11875">
        <v>10</v>
      </c>
      <c r="I11875">
        <v>1.5</v>
      </c>
      <c r="J11875">
        <v>0</v>
      </c>
      <c r="K11875" s="2">
        <v>44478</v>
      </c>
      <c r="L11875" s="1"/>
      <c r="M11875">
        <v>2021</v>
      </c>
      <c r="N11875" s="1" t="s">
        <v>39226</v>
      </c>
    </row>
    <row r="11876" spans="1:14" x14ac:dyDescent="0.3">
      <c r="A11876" s="1" t="s">
        <v>26035</v>
      </c>
      <c r="B11876" s="1" t="s">
        <v>26033</v>
      </c>
      <c r="C11876" s="1" t="s">
        <v>26036</v>
      </c>
      <c r="D11876" s="1" t="s">
        <v>15</v>
      </c>
      <c r="E11876" s="1" t="s">
        <v>3603</v>
      </c>
      <c r="F11876" s="1"/>
      <c r="G11876" s="1" t="s">
        <v>29</v>
      </c>
      <c r="H11876">
        <v>0</v>
      </c>
      <c r="I11876">
        <v>0</v>
      </c>
      <c r="J11876">
        <v>0</v>
      </c>
      <c r="K11876" s="2">
        <v>44481</v>
      </c>
      <c r="L11876" s="1"/>
      <c r="M11876">
        <v>2021</v>
      </c>
      <c r="N11876" s="1" t="s">
        <v>39226</v>
      </c>
    </row>
    <row r="11877" spans="1:14" x14ac:dyDescent="0.3">
      <c r="A11877" s="1" t="s">
        <v>26037</v>
      </c>
      <c r="B11877" s="1" t="s">
        <v>26033</v>
      </c>
      <c r="C11877" s="1" t="s">
        <v>26038</v>
      </c>
      <c r="D11877" s="1" t="s">
        <v>15</v>
      </c>
      <c r="E11877" s="1" t="s">
        <v>139</v>
      </c>
      <c r="F11877" s="1" t="s">
        <v>391</v>
      </c>
      <c r="G11877" s="1" t="s">
        <v>134</v>
      </c>
      <c r="H11877">
        <v>160</v>
      </c>
      <c r="I11877">
        <v>24</v>
      </c>
      <c r="J11877">
        <v>0</v>
      </c>
      <c r="K11877" s="2">
        <v>44636</v>
      </c>
      <c r="L11877" s="1"/>
      <c r="M11877">
        <v>2022</v>
      </c>
      <c r="N11877" s="1" t="s">
        <v>39222</v>
      </c>
    </row>
    <row r="11878" spans="1:14" x14ac:dyDescent="0.3">
      <c r="A11878" s="1" t="s">
        <v>26039</v>
      </c>
      <c r="B11878" s="1" t="s">
        <v>26033</v>
      </c>
      <c r="C11878" s="1" t="s">
        <v>26040</v>
      </c>
      <c r="D11878" s="1" t="s">
        <v>15</v>
      </c>
      <c r="E11878" s="1" t="s">
        <v>139</v>
      </c>
      <c r="F11878" s="1" t="s">
        <v>2732</v>
      </c>
      <c r="G11878" s="1" t="s">
        <v>120</v>
      </c>
      <c r="H11878">
        <v>100</v>
      </c>
      <c r="I11878">
        <v>15</v>
      </c>
      <c r="J11878">
        <v>0</v>
      </c>
      <c r="K11878" s="2">
        <v>44642</v>
      </c>
      <c r="L11878" s="1"/>
      <c r="M11878">
        <v>2022</v>
      </c>
      <c r="N11878" s="1" t="s">
        <v>39222</v>
      </c>
    </row>
    <row r="11879" spans="1:14" x14ac:dyDescent="0.3">
      <c r="A11879" s="1" t="s">
        <v>26041</v>
      </c>
      <c r="B11879" s="1" t="s">
        <v>26042</v>
      </c>
      <c r="C11879" s="1" t="s">
        <v>26043</v>
      </c>
      <c r="D11879" s="1" t="s">
        <v>15</v>
      </c>
      <c r="E11879" s="1" t="s">
        <v>160</v>
      </c>
      <c r="F11879" s="1" t="s">
        <v>617</v>
      </c>
      <c r="G11879" s="1" t="s">
        <v>120</v>
      </c>
      <c r="H11879">
        <v>45</v>
      </c>
      <c r="I11879">
        <v>6.75</v>
      </c>
      <c r="J11879">
        <v>0</v>
      </c>
      <c r="K11879" s="2">
        <v>44478</v>
      </c>
      <c r="L11879" s="1"/>
      <c r="M11879">
        <v>2021</v>
      </c>
      <c r="N11879" s="1" t="s">
        <v>39226</v>
      </c>
    </row>
    <row r="11880" spans="1:14" x14ac:dyDescent="0.3">
      <c r="A11880" s="1" t="s">
        <v>26044</v>
      </c>
      <c r="B11880" s="1" t="s">
        <v>26045</v>
      </c>
      <c r="C11880" s="1" t="s">
        <v>26046</v>
      </c>
      <c r="D11880" s="1" t="s">
        <v>15</v>
      </c>
      <c r="E11880" s="1" t="s">
        <v>194</v>
      </c>
      <c r="F11880" s="1" t="s">
        <v>622</v>
      </c>
      <c r="G11880" s="1" t="s">
        <v>120</v>
      </c>
      <c r="H11880">
        <v>50</v>
      </c>
      <c r="I11880">
        <v>7.5</v>
      </c>
      <c r="J11880">
        <v>0</v>
      </c>
      <c r="K11880" s="2">
        <v>44478</v>
      </c>
      <c r="L11880" s="1"/>
      <c r="M11880">
        <v>2021</v>
      </c>
      <c r="N11880" s="1" t="s">
        <v>39226</v>
      </c>
    </row>
    <row r="11881" spans="1:14" x14ac:dyDescent="0.3">
      <c r="A11881" s="1" t="s">
        <v>26047</v>
      </c>
      <c r="B11881" s="1" t="s">
        <v>26045</v>
      </c>
      <c r="C11881" s="1" t="s">
        <v>26048</v>
      </c>
      <c r="D11881" s="1" t="s">
        <v>15</v>
      </c>
      <c r="E11881" s="1" t="s">
        <v>76</v>
      </c>
      <c r="F11881" s="1" t="s">
        <v>2727</v>
      </c>
      <c r="G11881" s="1" t="s">
        <v>120</v>
      </c>
      <c r="H11881">
        <v>30</v>
      </c>
      <c r="I11881">
        <v>4.5</v>
      </c>
      <c r="J11881">
        <v>0</v>
      </c>
      <c r="K11881" s="2">
        <v>44481</v>
      </c>
      <c r="L11881" s="1"/>
      <c r="M11881">
        <v>2021</v>
      </c>
      <c r="N11881" s="1" t="s">
        <v>39226</v>
      </c>
    </row>
    <row r="11882" spans="1:14" x14ac:dyDescent="0.3">
      <c r="A11882" s="1" t="s">
        <v>26049</v>
      </c>
      <c r="B11882" s="1" t="s">
        <v>26045</v>
      </c>
      <c r="C11882" s="1" t="s">
        <v>26050</v>
      </c>
      <c r="D11882" s="1" t="s">
        <v>15</v>
      </c>
      <c r="E11882" s="1" t="s">
        <v>76</v>
      </c>
      <c r="F11882" s="1"/>
      <c r="G11882" s="1" t="s">
        <v>36</v>
      </c>
      <c r="H11882">
        <v>0</v>
      </c>
      <c r="I11882">
        <v>0</v>
      </c>
      <c r="J11882">
        <v>0</v>
      </c>
      <c r="K11882" s="2">
        <v>44511</v>
      </c>
      <c r="L11882" s="1"/>
      <c r="M11882">
        <v>2021</v>
      </c>
      <c r="N11882" s="1" t="s">
        <v>39219</v>
      </c>
    </row>
    <row r="11883" spans="1:14" x14ac:dyDescent="0.3">
      <c r="A11883" s="1" t="s">
        <v>26051</v>
      </c>
      <c r="B11883" s="1" t="s">
        <v>26045</v>
      </c>
      <c r="C11883" s="1" t="s">
        <v>26052</v>
      </c>
      <c r="D11883" s="1" t="s">
        <v>15</v>
      </c>
      <c r="E11883" s="1" t="s">
        <v>76</v>
      </c>
      <c r="F11883" s="1" t="s">
        <v>1007</v>
      </c>
      <c r="G11883" s="1" t="s">
        <v>120</v>
      </c>
      <c r="H11883">
        <v>60</v>
      </c>
      <c r="I11883">
        <v>9</v>
      </c>
      <c r="J11883">
        <v>0</v>
      </c>
      <c r="K11883" s="2">
        <v>44518</v>
      </c>
      <c r="L11883" s="1"/>
      <c r="M11883">
        <v>2021</v>
      </c>
      <c r="N11883" s="1" t="s">
        <v>39219</v>
      </c>
    </row>
    <row r="11884" spans="1:14" x14ac:dyDescent="0.3">
      <c r="A11884" s="1" t="s">
        <v>26053</v>
      </c>
      <c r="B11884" s="1" t="s">
        <v>26045</v>
      </c>
      <c r="C11884" s="1" t="s">
        <v>26054</v>
      </c>
      <c r="D11884" s="1" t="s">
        <v>15</v>
      </c>
      <c r="E11884" s="1" t="s">
        <v>115</v>
      </c>
      <c r="F11884" s="1"/>
      <c r="G11884" s="1" t="s">
        <v>36</v>
      </c>
      <c r="H11884">
        <v>0</v>
      </c>
      <c r="I11884">
        <v>0</v>
      </c>
      <c r="J11884">
        <v>0</v>
      </c>
      <c r="K11884" s="2">
        <v>44621</v>
      </c>
      <c r="L11884" s="1"/>
      <c r="M11884">
        <v>2022</v>
      </c>
      <c r="N11884" s="1" t="s">
        <v>39222</v>
      </c>
    </row>
    <row r="11885" spans="1:14" x14ac:dyDescent="0.3">
      <c r="A11885" s="1" t="s">
        <v>26055</v>
      </c>
      <c r="B11885" s="1" t="s">
        <v>26056</v>
      </c>
      <c r="C11885" s="1" t="s">
        <v>26057</v>
      </c>
      <c r="D11885" s="1" t="s">
        <v>10550</v>
      </c>
      <c r="E11885" s="1" t="s">
        <v>115</v>
      </c>
      <c r="F11885" s="1" t="s">
        <v>2875</v>
      </c>
      <c r="G11885" s="1" t="s">
        <v>120</v>
      </c>
      <c r="H11885">
        <v>20</v>
      </c>
      <c r="I11885">
        <v>3</v>
      </c>
      <c r="J11885">
        <v>0</v>
      </c>
      <c r="K11885" s="2">
        <v>44478</v>
      </c>
      <c r="L11885" s="1"/>
      <c r="M11885">
        <v>2021</v>
      </c>
      <c r="N11885" s="1" t="s">
        <v>39226</v>
      </c>
    </row>
    <row r="11886" spans="1:14" x14ac:dyDescent="0.3">
      <c r="A11886" s="1" t="s">
        <v>26058</v>
      </c>
      <c r="B11886" s="1" t="s">
        <v>26056</v>
      </c>
      <c r="C11886" s="1" t="s">
        <v>26059</v>
      </c>
      <c r="D11886" s="1" t="s">
        <v>5529</v>
      </c>
      <c r="E11886" s="1" t="s">
        <v>139</v>
      </c>
      <c r="F11886" s="1"/>
      <c r="G11886" s="1" t="s">
        <v>36</v>
      </c>
      <c r="H11886">
        <v>0</v>
      </c>
      <c r="I11886">
        <v>0</v>
      </c>
      <c r="J11886">
        <v>0</v>
      </c>
      <c r="K11886" s="2">
        <v>44478</v>
      </c>
      <c r="L11886" s="1"/>
      <c r="M11886">
        <v>2021</v>
      </c>
      <c r="N11886" s="1" t="s">
        <v>39226</v>
      </c>
    </row>
    <row r="11887" spans="1:14" x14ac:dyDescent="0.3">
      <c r="A11887" s="1" t="s">
        <v>26060</v>
      </c>
      <c r="B11887" s="1" t="s">
        <v>26056</v>
      </c>
      <c r="C11887" s="1" t="s">
        <v>26061</v>
      </c>
      <c r="D11887" s="1" t="s">
        <v>10550</v>
      </c>
      <c r="E11887" s="1" t="s">
        <v>23</v>
      </c>
      <c r="F11887" s="1" t="s">
        <v>2875</v>
      </c>
      <c r="G11887" s="1" t="s">
        <v>120</v>
      </c>
      <c r="H11887">
        <v>20</v>
      </c>
      <c r="I11887">
        <v>3</v>
      </c>
      <c r="J11887">
        <v>0</v>
      </c>
      <c r="K11887" s="2">
        <v>44483</v>
      </c>
      <c r="L11887" s="1"/>
      <c r="M11887">
        <v>2021</v>
      </c>
      <c r="N11887" s="1" t="s">
        <v>39226</v>
      </c>
    </row>
    <row r="11888" spans="1:14" x14ac:dyDescent="0.3">
      <c r="A11888" s="1" t="s">
        <v>26062</v>
      </c>
      <c r="B11888" s="1" t="s">
        <v>26056</v>
      </c>
      <c r="C11888" s="1" t="s">
        <v>26059</v>
      </c>
      <c r="D11888" s="1" t="s">
        <v>5529</v>
      </c>
      <c r="E11888" s="1" t="s">
        <v>139</v>
      </c>
      <c r="F11888" s="1"/>
      <c r="G11888" s="1" t="s">
        <v>36</v>
      </c>
      <c r="H11888">
        <v>0</v>
      </c>
      <c r="I11888">
        <v>0</v>
      </c>
      <c r="J11888">
        <v>0</v>
      </c>
      <c r="K11888" s="2">
        <v>44487</v>
      </c>
      <c r="L11888" s="1"/>
      <c r="M11888">
        <v>2021</v>
      </c>
      <c r="N11888" s="1" t="s">
        <v>39226</v>
      </c>
    </row>
    <row r="11889" spans="1:14" x14ac:dyDescent="0.3">
      <c r="A11889" s="1" t="s">
        <v>26063</v>
      </c>
      <c r="B11889" s="1" t="s">
        <v>26064</v>
      </c>
      <c r="C11889" s="1" t="s">
        <v>26065</v>
      </c>
      <c r="D11889" s="1" t="s">
        <v>26066</v>
      </c>
      <c r="E11889" s="1" t="s">
        <v>76</v>
      </c>
      <c r="F11889" s="1"/>
      <c r="G11889" s="1" t="s">
        <v>36</v>
      </c>
      <c r="H11889">
        <v>0</v>
      </c>
      <c r="I11889">
        <v>0</v>
      </c>
      <c r="J11889">
        <v>0</v>
      </c>
      <c r="K11889" s="2">
        <v>44479</v>
      </c>
      <c r="L11889" s="1"/>
      <c r="M11889">
        <v>2021</v>
      </c>
      <c r="N11889" s="1" t="s">
        <v>39226</v>
      </c>
    </row>
    <row r="11890" spans="1:14" x14ac:dyDescent="0.3">
      <c r="A11890" s="1" t="s">
        <v>26067</v>
      </c>
      <c r="B11890" s="1" t="s">
        <v>26064</v>
      </c>
      <c r="C11890" s="1" t="s">
        <v>26068</v>
      </c>
      <c r="D11890" s="1" t="s">
        <v>26066</v>
      </c>
      <c r="E11890" s="1" t="s">
        <v>76</v>
      </c>
      <c r="F11890" s="1"/>
      <c r="G11890" s="1" t="s">
        <v>36</v>
      </c>
      <c r="H11890">
        <v>0</v>
      </c>
      <c r="I11890">
        <v>0</v>
      </c>
      <c r="J11890">
        <v>0</v>
      </c>
      <c r="K11890" s="2">
        <v>44495</v>
      </c>
      <c r="L11890" s="1"/>
      <c r="M11890">
        <v>2021</v>
      </c>
      <c r="N11890" s="1" t="s">
        <v>39226</v>
      </c>
    </row>
    <row r="11891" spans="1:14" x14ac:dyDescent="0.3">
      <c r="A11891" s="1" t="s">
        <v>26069</v>
      </c>
      <c r="B11891" s="1" t="s">
        <v>26070</v>
      </c>
      <c r="C11891" s="1" t="s">
        <v>26071</v>
      </c>
      <c r="D11891" s="1" t="s">
        <v>15</v>
      </c>
      <c r="E11891" s="1" t="s">
        <v>115</v>
      </c>
      <c r="F11891" s="1"/>
      <c r="G11891" s="1" t="s">
        <v>36</v>
      </c>
      <c r="H11891">
        <v>0</v>
      </c>
      <c r="I11891">
        <v>0</v>
      </c>
      <c r="J11891">
        <v>0</v>
      </c>
      <c r="K11891" s="2">
        <v>44479</v>
      </c>
      <c r="L11891" s="1"/>
      <c r="M11891">
        <v>2021</v>
      </c>
      <c r="N11891" s="1" t="s">
        <v>39226</v>
      </c>
    </row>
    <row r="11892" spans="1:14" x14ac:dyDescent="0.3">
      <c r="A11892" s="1" t="s">
        <v>26072</v>
      </c>
      <c r="B11892" s="1" t="s">
        <v>26073</v>
      </c>
      <c r="C11892" s="1" t="s">
        <v>26074</v>
      </c>
      <c r="D11892" s="1" t="s">
        <v>15</v>
      </c>
      <c r="E11892" s="1" t="s">
        <v>115</v>
      </c>
      <c r="F11892" s="1" t="s">
        <v>119</v>
      </c>
      <c r="G11892" s="1" t="s">
        <v>134</v>
      </c>
      <c r="H11892">
        <v>83</v>
      </c>
      <c r="I11892">
        <v>12.45</v>
      </c>
      <c r="J11892">
        <v>0</v>
      </c>
      <c r="K11892" s="2">
        <v>44479</v>
      </c>
      <c r="L11892" s="1"/>
      <c r="M11892">
        <v>2021</v>
      </c>
      <c r="N11892" s="1" t="s">
        <v>39226</v>
      </c>
    </row>
    <row r="11893" spans="1:14" x14ac:dyDescent="0.3">
      <c r="A11893" s="1" t="s">
        <v>26075</v>
      </c>
      <c r="B11893" s="1" t="s">
        <v>26073</v>
      </c>
      <c r="C11893" s="1" t="s">
        <v>26076</v>
      </c>
      <c r="D11893" s="1" t="s">
        <v>15</v>
      </c>
      <c r="E11893" s="1" t="s">
        <v>115</v>
      </c>
      <c r="F11893" s="1" t="s">
        <v>4093</v>
      </c>
      <c r="G11893" s="1" t="s">
        <v>120</v>
      </c>
      <c r="H11893">
        <v>70</v>
      </c>
      <c r="I11893">
        <v>10.5</v>
      </c>
      <c r="J11893">
        <v>0</v>
      </c>
      <c r="K11893" s="2">
        <v>44482</v>
      </c>
      <c r="L11893" s="1"/>
      <c r="M11893">
        <v>2021</v>
      </c>
      <c r="N11893" s="1" t="s">
        <v>39226</v>
      </c>
    </row>
    <row r="11894" spans="1:14" x14ac:dyDescent="0.3">
      <c r="A11894" s="1" t="s">
        <v>26077</v>
      </c>
      <c r="B11894" s="1" t="s">
        <v>26073</v>
      </c>
      <c r="C11894" s="1" t="s">
        <v>26078</v>
      </c>
      <c r="D11894" s="1" t="s">
        <v>15</v>
      </c>
      <c r="E11894" s="1" t="s">
        <v>115</v>
      </c>
      <c r="F11894" s="1"/>
      <c r="G11894" s="1" t="s">
        <v>36</v>
      </c>
      <c r="H11894">
        <v>0</v>
      </c>
      <c r="I11894">
        <v>0</v>
      </c>
      <c r="J11894">
        <v>0</v>
      </c>
      <c r="K11894" s="2">
        <v>44485</v>
      </c>
      <c r="L11894" s="1"/>
      <c r="M11894">
        <v>2021</v>
      </c>
      <c r="N11894" s="1" t="s">
        <v>39226</v>
      </c>
    </row>
    <row r="11895" spans="1:14" x14ac:dyDescent="0.3">
      <c r="A11895" s="1" t="s">
        <v>26079</v>
      </c>
      <c r="B11895" s="1" t="s">
        <v>26080</v>
      </c>
      <c r="C11895" s="1" t="s">
        <v>141</v>
      </c>
      <c r="D11895" s="1" t="s">
        <v>4409</v>
      </c>
      <c r="E11895" s="1" t="s">
        <v>20</v>
      </c>
      <c r="F11895" s="1"/>
      <c r="G11895" s="1" t="s">
        <v>36</v>
      </c>
      <c r="H11895">
        <v>0</v>
      </c>
      <c r="I11895">
        <v>0</v>
      </c>
      <c r="J11895">
        <v>0</v>
      </c>
      <c r="K11895" s="2">
        <v>44508</v>
      </c>
      <c r="L11895" s="1"/>
      <c r="M11895">
        <v>2021</v>
      </c>
      <c r="N11895" s="1" t="s">
        <v>39219</v>
      </c>
    </row>
    <row r="11896" spans="1:14" x14ac:dyDescent="0.3">
      <c r="A11896" s="1" t="s">
        <v>26081</v>
      </c>
      <c r="B11896" s="1" t="s">
        <v>26082</v>
      </c>
      <c r="C11896" s="1" t="s">
        <v>26083</v>
      </c>
      <c r="D11896" s="1" t="s">
        <v>15</v>
      </c>
      <c r="E11896" s="1" t="s">
        <v>76</v>
      </c>
      <c r="F11896" s="1" t="s">
        <v>209</v>
      </c>
      <c r="G11896" s="1" t="s">
        <v>120</v>
      </c>
      <c r="H11896">
        <v>50</v>
      </c>
      <c r="I11896">
        <v>5</v>
      </c>
      <c r="J11896">
        <v>0</v>
      </c>
      <c r="K11896" s="2">
        <v>44480</v>
      </c>
      <c r="L11896" s="1"/>
      <c r="M11896">
        <v>2021</v>
      </c>
      <c r="N11896" s="1" t="s">
        <v>39226</v>
      </c>
    </row>
    <row r="11897" spans="1:14" x14ac:dyDescent="0.3">
      <c r="A11897" s="1" t="s">
        <v>26084</v>
      </c>
      <c r="B11897" s="1" t="s">
        <v>26082</v>
      </c>
      <c r="C11897" s="1" t="s">
        <v>26085</v>
      </c>
      <c r="D11897" s="1" t="s">
        <v>15</v>
      </c>
      <c r="E11897" s="1" t="s">
        <v>91</v>
      </c>
      <c r="F11897" s="1"/>
      <c r="G11897" s="1" t="s">
        <v>29</v>
      </c>
      <c r="H11897">
        <v>0</v>
      </c>
      <c r="I11897">
        <v>0</v>
      </c>
      <c r="J11897">
        <v>0</v>
      </c>
      <c r="K11897" s="2">
        <v>44653</v>
      </c>
      <c r="L11897" s="1"/>
      <c r="M11897">
        <v>2022</v>
      </c>
      <c r="N11897" s="1" t="s">
        <v>39223</v>
      </c>
    </row>
    <row r="11898" spans="1:14" x14ac:dyDescent="0.3">
      <c r="A11898" s="1" t="s">
        <v>26086</v>
      </c>
      <c r="B11898" s="1" t="s">
        <v>26087</v>
      </c>
      <c r="C11898" s="1" t="s">
        <v>267</v>
      </c>
      <c r="D11898" s="1" t="s">
        <v>26088</v>
      </c>
      <c r="E11898" s="1" t="s">
        <v>28</v>
      </c>
      <c r="F11898" s="1"/>
      <c r="G11898" s="1" t="s">
        <v>36</v>
      </c>
      <c r="H11898">
        <v>0</v>
      </c>
      <c r="I11898">
        <v>0</v>
      </c>
      <c r="J11898">
        <v>0</v>
      </c>
      <c r="K11898" s="2">
        <v>44494</v>
      </c>
      <c r="L11898" s="1"/>
      <c r="M11898">
        <v>2021</v>
      </c>
      <c r="N11898" s="1" t="s">
        <v>39226</v>
      </c>
    </row>
    <row r="11899" spans="1:14" x14ac:dyDescent="0.3">
      <c r="A11899" s="1" t="s">
        <v>26089</v>
      </c>
      <c r="B11899" s="1" t="s">
        <v>26087</v>
      </c>
      <c r="C11899" s="1" t="s">
        <v>3086</v>
      </c>
      <c r="D11899" s="1" t="s">
        <v>15</v>
      </c>
      <c r="E11899" s="1" t="s">
        <v>160</v>
      </c>
      <c r="F11899" s="1"/>
      <c r="G11899" s="1" t="s">
        <v>29</v>
      </c>
      <c r="H11899">
        <v>0</v>
      </c>
      <c r="I11899">
        <v>0</v>
      </c>
      <c r="J11899">
        <v>0</v>
      </c>
      <c r="K11899" s="2">
        <v>44511</v>
      </c>
      <c r="L11899" s="1"/>
      <c r="M11899">
        <v>2021</v>
      </c>
      <c r="N11899" s="1" t="s">
        <v>39219</v>
      </c>
    </row>
    <row r="11900" spans="1:14" x14ac:dyDescent="0.3">
      <c r="A11900" s="1" t="s">
        <v>26090</v>
      </c>
      <c r="B11900" s="1" t="s">
        <v>26087</v>
      </c>
      <c r="C11900" s="1" t="s">
        <v>3086</v>
      </c>
      <c r="D11900" s="1" t="s">
        <v>15</v>
      </c>
      <c r="E11900" s="1" t="s">
        <v>160</v>
      </c>
      <c r="F11900" s="1"/>
      <c r="G11900" s="1" t="s">
        <v>36</v>
      </c>
      <c r="H11900">
        <v>0</v>
      </c>
      <c r="I11900">
        <v>0</v>
      </c>
      <c r="J11900">
        <v>0</v>
      </c>
      <c r="K11900" s="2">
        <v>44535</v>
      </c>
      <c r="L11900" s="1"/>
      <c r="M11900">
        <v>2021</v>
      </c>
      <c r="N11900" s="1" t="s">
        <v>39228</v>
      </c>
    </row>
    <row r="11901" spans="1:14" x14ac:dyDescent="0.3">
      <c r="A11901" s="1" t="s">
        <v>26091</v>
      </c>
      <c r="B11901" s="1" t="s">
        <v>26087</v>
      </c>
      <c r="C11901" s="1" t="s">
        <v>3086</v>
      </c>
      <c r="D11901" s="1" t="s">
        <v>15</v>
      </c>
      <c r="E11901" s="1" t="s">
        <v>160</v>
      </c>
      <c r="F11901" s="1" t="s">
        <v>2222</v>
      </c>
      <c r="G11901" s="1" t="s">
        <v>120</v>
      </c>
      <c r="H11901">
        <v>36</v>
      </c>
      <c r="I11901">
        <v>5.4</v>
      </c>
      <c r="J11901">
        <v>0</v>
      </c>
      <c r="K11901" s="2">
        <v>44544</v>
      </c>
      <c r="L11901" s="1"/>
      <c r="M11901">
        <v>2021</v>
      </c>
      <c r="N11901" s="1" t="s">
        <v>39228</v>
      </c>
    </row>
    <row r="11902" spans="1:14" x14ac:dyDescent="0.3">
      <c r="A11902" s="1" t="s">
        <v>26092</v>
      </c>
      <c r="B11902" s="1" t="s">
        <v>26093</v>
      </c>
      <c r="C11902" s="1" t="s">
        <v>5846</v>
      </c>
      <c r="D11902" s="1" t="s">
        <v>15</v>
      </c>
      <c r="E11902" s="1" t="s">
        <v>160</v>
      </c>
      <c r="F11902" s="1" t="s">
        <v>209</v>
      </c>
      <c r="G11902" s="1" t="s">
        <v>120</v>
      </c>
      <c r="H11902">
        <v>142</v>
      </c>
      <c r="I11902">
        <v>14.2</v>
      </c>
      <c r="J11902">
        <v>0</v>
      </c>
      <c r="K11902" s="2">
        <v>44494</v>
      </c>
      <c r="L11902" s="1"/>
      <c r="M11902">
        <v>2021</v>
      </c>
      <c r="N11902" s="1" t="s">
        <v>39226</v>
      </c>
    </row>
    <row r="11903" spans="1:14" x14ac:dyDescent="0.3">
      <c r="A11903" s="1" t="s">
        <v>26094</v>
      </c>
      <c r="B11903" s="1" t="s">
        <v>26093</v>
      </c>
      <c r="C11903" s="1" t="s">
        <v>26095</v>
      </c>
      <c r="D11903" s="1" t="s">
        <v>15</v>
      </c>
      <c r="E11903" s="1" t="s">
        <v>20</v>
      </c>
      <c r="F11903" s="1" t="s">
        <v>1346</v>
      </c>
      <c r="G11903" s="1" t="s">
        <v>120</v>
      </c>
      <c r="H11903">
        <v>45</v>
      </c>
      <c r="I11903">
        <v>6.75</v>
      </c>
      <c r="J11903">
        <v>0</v>
      </c>
      <c r="K11903" s="2">
        <v>44685</v>
      </c>
      <c r="L11903" s="1"/>
      <c r="M11903">
        <v>2022</v>
      </c>
      <c r="N11903" s="1" t="s">
        <v>39217</v>
      </c>
    </row>
    <row r="11904" spans="1:14" x14ac:dyDescent="0.3">
      <c r="A11904" s="1" t="s">
        <v>26096</v>
      </c>
      <c r="B11904" s="1" t="s">
        <v>26097</v>
      </c>
      <c r="C11904" s="1" t="s">
        <v>26098</v>
      </c>
      <c r="D11904" s="1" t="s">
        <v>15</v>
      </c>
      <c r="E11904" s="1" t="s">
        <v>160</v>
      </c>
      <c r="F11904" s="1" t="s">
        <v>319</v>
      </c>
      <c r="G11904" s="1" t="s">
        <v>120</v>
      </c>
      <c r="H11904">
        <v>75</v>
      </c>
      <c r="I11904">
        <v>7.5</v>
      </c>
      <c r="J11904">
        <v>0</v>
      </c>
      <c r="K11904" s="2">
        <v>44484</v>
      </c>
      <c r="L11904" s="1"/>
      <c r="M11904">
        <v>2021</v>
      </c>
      <c r="N11904" s="1" t="s">
        <v>39226</v>
      </c>
    </row>
    <row r="11905" spans="1:14" x14ac:dyDescent="0.3">
      <c r="A11905" s="1" t="s">
        <v>26099</v>
      </c>
      <c r="B11905" s="1" t="s">
        <v>26100</v>
      </c>
      <c r="C11905" s="1" t="s">
        <v>8412</v>
      </c>
      <c r="D11905" s="1" t="s">
        <v>15</v>
      </c>
      <c r="E11905" s="1" t="s">
        <v>20</v>
      </c>
      <c r="F11905" s="1" t="s">
        <v>3074</v>
      </c>
      <c r="G11905" s="1" t="s">
        <v>120</v>
      </c>
      <c r="H11905">
        <v>16</v>
      </c>
      <c r="I11905">
        <v>2.4</v>
      </c>
      <c r="J11905">
        <v>0</v>
      </c>
      <c r="K11905" s="2">
        <v>44480</v>
      </c>
      <c r="L11905" s="1"/>
      <c r="M11905">
        <v>2021</v>
      </c>
      <c r="N11905" s="1" t="s">
        <v>39226</v>
      </c>
    </row>
    <row r="11906" spans="1:14" x14ac:dyDescent="0.3">
      <c r="A11906" s="1" t="s">
        <v>26101</v>
      </c>
      <c r="B11906" s="1" t="s">
        <v>26102</v>
      </c>
      <c r="C11906" s="1" t="s">
        <v>26103</v>
      </c>
      <c r="D11906" s="1" t="s">
        <v>15</v>
      </c>
      <c r="E11906" s="1" t="s">
        <v>139</v>
      </c>
      <c r="F11906" s="1" t="s">
        <v>2732</v>
      </c>
      <c r="G11906" s="1" t="s">
        <v>120</v>
      </c>
      <c r="H11906">
        <v>50</v>
      </c>
      <c r="I11906">
        <v>7.5</v>
      </c>
      <c r="J11906">
        <v>0</v>
      </c>
      <c r="K11906" s="2">
        <v>44513</v>
      </c>
      <c r="L11906" s="1"/>
      <c r="M11906">
        <v>2021</v>
      </c>
      <c r="N11906" s="1" t="s">
        <v>39219</v>
      </c>
    </row>
    <row r="11907" spans="1:14" x14ac:dyDescent="0.3">
      <c r="A11907" s="1" t="s">
        <v>26104</v>
      </c>
      <c r="B11907" s="1" t="s">
        <v>26105</v>
      </c>
      <c r="C11907" s="1" t="s">
        <v>26106</v>
      </c>
      <c r="D11907" s="1" t="s">
        <v>15</v>
      </c>
      <c r="E11907" s="1" t="s">
        <v>23</v>
      </c>
      <c r="F11907" s="1" t="s">
        <v>733</v>
      </c>
      <c r="G11907" s="1" t="s">
        <v>120</v>
      </c>
      <c r="H11907">
        <v>20</v>
      </c>
      <c r="I11907">
        <v>3</v>
      </c>
      <c r="J11907">
        <v>0</v>
      </c>
      <c r="K11907" s="2">
        <v>44480</v>
      </c>
      <c r="L11907" s="1"/>
      <c r="M11907">
        <v>2021</v>
      </c>
      <c r="N11907" s="1" t="s">
        <v>39226</v>
      </c>
    </row>
    <row r="11908" spans="1:14" x14ac:dyDescent="0.3">
      <c r="A11908" s="1" t="s">
        <v>26107</v>
      </c>
      <c r="B11908" s="1" t="s">
        <v>26108</v>
      </c>
      <c r="C11908" s="1" t="s">
        <v>2537</v>
      </c>
      <c r="D11908" s="1" t="s">
        <v>25018</v>
      </c>
      <c r="E11908" s="1" t="s">
        <v>76</v>
      </c>
      <c r="F11908" s="1" t="s">
        <v>24597</v>
      </c>
      <c r="G11908" s="1" t="s">
        <v>120</v>
      </c>
      <c r="H11908">
        <v>35</v>
      </c>
      <c r="I11908">
        <v>5.25</v>
      </c>
      <c r="J11908">
        <v>5</v>
      </c>
      <c r="K11908" s="2">
        <v>44480</v>
      </c>
      <c r="L11908" s="1" t="s">
        <v>121</v>
      </c>
      <c r="M11908">
        <v>2021</v>
      </c>
      <c r="N11908" s="1" t="s">
        <v>39226</v>
      </c>
    </row>
    <row r="11909" spans="1:14" x14ac:dyDescent="0.3">
      <c r="A11909" s="1" t="s">
        <v>26109</v>
      </c>
      <c r="B11909" s="1" t="s">
        <v>26108</v>
      </c>
      <c r="C11909" s="1" t="s">
        <v>26110</v>
      </c>
      <c r="D11909" s="1" t="s">
        <v>25018</v>
      </c>
      <c r="E11909" s="1" t="s">
        <v>160</v>
      </c>
      <c r="F11909" s="1"/>
      <c r="G11909" s="1" t="s">
        <v>29</v>
      </c>
      <c r="H11909">
        <v>0</v>
      </c>
      <c r="I11909">
        <v>0</v>
      </c>
      <c r="J11909">
        <v>0</v>
      </c>
      <c r="K11909" s="2">
        <v>44544</v>
      </c>
      <c r="L11909" s="1"/>
      <c r="M11909">
        <v>2021</v>
      </c>
      <c r="N11909" s="1" t="s">
        <v>39228</v>
      </c>
    </row>
    <row r="11910" spans="1:14" x14ac:dyDescent="0.3">
      <c r="A11910" s="1" t="s">
        <v>26111</v>
      </c>
      <c r="B11910" s="1" t="s">
        <v>26108</v>
      </c>
      <c r="C11910" s="1" t="s">
        <v>26110</v>
      </c>
      <c r="D11910" s="1" t="s">
        <v>25018</v>
      </c>
      <c r="E11910" s="1" t="s">
        <v>160</v>
      </c>
      <c r="F11910" s="1" t="s">
        <v>26112</v>
      </c>
      <c r="G11910" s="1" t="s">
        <v>120</v>
      </c>
      <c r="H11910">
        <v>20</v>
      </c>
      <c r="I11910">
        <v>3</v>
      </c>
      <c r="J11910">
        <v>0</v>
      </c>
      <c r="K11910" s="2">
        <v>44545</v>
      </c>
      <c r="L11910" s="1"/>
      <c r="M11910">
        <v>2021</v>
      </c>
      <c r="N11910" s="1" t="s">
        <v>39228</v>
      </c>
    </row>
    <row r="11911" spans="1:14" x14ac:dyDescent="0.3">
      <c r="A11911" s="1" t="s">
        <v>26113</v>
      </c>
      <c r="B11911" s="1" t="s">
        <v>26108</v>
      </c>
      <c r="C11911" s="1" t="s">
        <v>26114</v>
      </c>
      <c r="D11911" s="1" t="s">
        <v>25018</v>
      </c>
      <c r="E11911" s="1" t="s">
        <v>35</v>
      </c>
      <c r="F11911" s="1"/>
      <c r="G11911" s="1" t="s">
        <v>29</v>
      </c>
      <c r="H11911">
        <v>0</v>
      </c>
      <c r="I11911">
        <v>0</v>
      </c>
      <c r="J11911">
        <v>0</v>
      </c>
      <c r="K11911" s="2">
        <v>44719</v>
      </c>
      <c r="L11911" s="1"/>
      <c r="M11911">
        <v>2022</v>
      </c>
      <c r="N11911" s="1" t="s">
        <v>39218</v>
      </c>
    </row>
    <row r="11912" spans="1:14" x14ac:dyDescent="0.3">
      <c r="A11912" s="1" t="s">
        <v>26115</v>
      </c>
      <c r="B11912" s="1" t="s">
        <v>26116</v>
      </c>
      <c r="C11912" s="1" t="s">
        <v>26117</v>
      </c>
      <c r="D11912" s="1" t="s">
        <v>15</v>
      </c>
      <c r="E11912" s="1" t="s">
        <v>88</v>
      </c>
      <c r="F11912" s="1" t="s">
        <v>617</v>
      </c>
      <c r="G11912" s="1" t="s">
        <v>120</v>
      </c>
      <c r="H11912">
        <v>350</v>
      </c>
      <c r="I11912">
        <v>52.5</v>
      </c>
      <c r="J11912">
        <v>0</v>
      </c>
      <c r="K11912" s="2">
        <v>44480</v>
      </c>
      <c r="L11912" s="1"/>
      <c r="M11912">
        <v>2021</v>
      </c>
      <c r="N11912" s="1" t="s">
        <v>39226</v>
      </c>
    </row>
    <row r="11913" spans="1:14" x14ac:dyDescent="0.3">
      <c r="A11913" s="1" t="s">
        <v>26118</v>
      </c>
      <c r="B11913" s="1" t="s">
        <v>26119</v>
      </c>
      <c r="C11913" s="1" t="s">
        <v>26120</v>
      </c>
      <c r="D11913" s="1" t="s">
        <v>15</v>
      </c>
      <c r="E11913" s="1" t="s">
        <v>76</v>
      </c>
      <c r="F11913" s="1" t="s">
        <v>528</v>
      </c>
      <c r="G11913" s="1" t="s">
        <v>120</v>
      </c>
      <c r="H11913">
        <v>25</v>
      </c>
      <c r="I11913">
        <v>3.75</v>
      </c>
      <c r="J11913">
        <v>0</v>
      </c>
      <c r="K11913" s="2">
        <v>44515</v>
      </c>
      <c r="L11913" s="1"/>
      <c r="M11913">
        <v>2021</v>
      </c>
      <c r="N11913" s="1" t="s">
        <v>39219</v>
      </c>
    </row>
    <row r="11914" spans="1:14" x14ac:dyDescent="0.3">
      <c r="A11914" s="1" t="s">
        <v>26121</v>
      </c>
      <c r="B11914" s="1" t="s">
        <v>26119</v>
      </c>
      <c r="C11914" s="1" t="s">
        <v>26122</v>
      </c>
      <c r="D11914" s="1" t="s">
        <v>15</v>
      </c>
      <c r="E11914" s="1" t="s">
        <v>76</v>
      </c>
      <c r="F11914" s="1" t="s">
        <v>528</v>
      </c>
      <c r="G11914" s="1" t="s">
        <v>120</v>
      </c>
      <c r="H11914">
        <v>50</v>
      </c>
      <c r="I11914">
        <v>7.5</v>
      </c>
      <c r="J11914">
        <v>0</v>
      </c>
      <c r="K11914" s="2">
        <v>44517</v>
      </c>
      <c r="L11914" s="1"/>
      <c r="M11914">
        <v>2021</v>
      </c>
      <c r="N11914" s="1" t="s">
        <v>39219</v>
      </c>
    </row>
    <row r="11915" spans="1:14" x14ac:dyDescent="0.3">
      <c r="A11915" s="1" t="s">
        <v>26123</v>
      </c>
      <c r="B11915" s="1" t="s">
        <v>26124</v>
      </c>
      <c r="C11915" s="1" t="s">
        <v>26125</v>
      </c>
      <c r="D11915" s="1" t="s">
        <v>15</v>
      </c>
      <c r="E11915" s="1" t="s">
        <v>115</v>
      </c>
      <c r="F11915" s="1"/>
      <c r="G11915" s="1" t="s">
        <v>29</v>
      </c>
      <c r="H11915">
        <v>0</v>
      </c>
      <c r="I11915">
        <v>0</v>
      </c>
      <c r="J11915">
        <v>0</v>
      </c>
      <c r="K11915" s="2">
        <v>44480</v>
      </c>
      <c r="L11915" s="1"/>
      <c r="M11915">
        <v>2021</v>
      </c>
      <c r="N11915" s="1" t="s">
        <v>39226</v>
      </c>
    </row>
    <row r="11916" spans="1:14" x14ac:dyDescent="0.3">
      <c r="A11916" s="1" t="s">
        <v>26126</v>
      </c>
      <c r="B11916" s="1" t="s">
        <v>26127</v>
      </c>
      <c r="C11916" s="1" t="s">
        <v>19413</v>
      </c>
      <c r="D11916" s="1" t="s">
        <v>15</v>
      </c>
      <c r="E11916" s="1" t="s">
        <v>139</v>
      </c>
      <c r="F11916" s="1" t="s">
        <v>209</v>
      </c>
      <c r="G11916" s="1" t="s">
        <v>120</v>
      </c>
      <c r="H11916">
        <v>280</v>
      </c>
      <c r="I11916">
        <v>28</v>
      </c>
      <c r="J11916">
        <v>0</v>
      </c>
      <c r="K11916" s="2">
        <v>44489</v>
      </c>
      <c r="L11916" s="1"/>
      <c r="M11916">
        <v>2021</v>
      </c>
      <c r="N11916" s="1" t="s">
        <v>39226</v>
      </c>
    </row>
    <row r="11917" spans="1:14" x14ac:dyDescent="0.3">
      <c r="A11917" s="1" t="s">
        <v>26128</v>
      </c>
      <c r="B11917" s="1" t="s">
        <v>26127</v>
      </c>
      <c r="C11917" s="1" t="s">
        <v>26129</v>
      </c>
      <c r="D11917" s="1" t="s">
        <v>15</v>
      </c>
      <c r="E11917" s="1" t="s">
        <v>139</v>
      </c>
      <c r="F11917" s="1" t="s">
        <v>1122</v>
      </c>
      <c r="G11917" s="1" t="s">
        <v>120</v>
      </c>
      <c r="H11917">
        <v>25</v>
      </c>
      <c r="I11917">
        <v>3.75</v>
      </c>
      <c r="J11917">
        <v>0</v>
      </c>
      <c r="K11917" s="2">
        <v>44492</v>
      </c>
      <c r="L11917" s="1"/>
      <c r="M11917">
        <v>2021</v>
      </c>
      <c r="N11917" s="1" t="s">
        <v>39226</v>
      </c>
    </row>
    <row r="11918" spans="1:14" x14ac:dyDescent="0.3">
      <c r="A11918" s="1" t="s">
        <v>26130</v>
      </c>
      <c r="B11918" s="1" t="s">
        <v>26127</v>
      </c>
      <c r="C11918" s="1" t="s">
        <v>3086</v>
      </c>
      <c r="D11918" s="1" t="s">
        <v>15</v>
      </c>
      <c r="E11918" s="1" t="s">
        <v>160</v>
      </c>
      <c r="F11918" s="1" t="s">
        <v>528</v>
      </c>
      <c r="G11918" s="1" t="s">
        <v>120</v>
      </c>
      <c r="H11918">
        <v>50</v>
      </c>
      <c r="I11918">
        <v>7.5</v>
      </c>
      <c r="J11918">
        <v>0</v>
      </c>
      <c r="K11918" s="2">
        <v>44494</v>
      </c>
      <c r="L11918" s="1"/>
      <c r="M11918">
        <v>2021</v>
      </c>
      <c r="N11918" s="1" t="s">
        <v>39226</v>
      </c>
    </row>
    <row r="11919" spans="1:14" x14ac:dyDescent="0.3">
      <c r="A11919" s="1" t="s">
        <v>26131</v>
      </c>
      <c r="B11919" s="1" t="s">
        <v>26127</v>
      </c>
      <c r="C11919" s="1" t="s">
        <v>26132</v>
      </c>
      <c r="D11919" s="1" t="s">
        <v>15</v>
      </c>
      <c r="E11919" s="1" t="s">
        <v>139</v>
      </c>
      <c r="F11919" s="1" t="s">
        <v>528</v>
      </c>
      <c r="G11919" s="1" t="s">
        <v>120</v>
      </c>
      <c r="H11919">
        <v>25</v>
      </c>
      <c r="I11919">
        <v>3.75</v>
      </c>
      <c r="J11919">
        <v>0</v>
      </c>
      <c r="K11919" s="2">
        <v>44526</v>
      </c>
      <c r="L11919" s="1"/>
      <c r="M11919">
        <v>2021</v>
      </c>
      <c r="N11919" s="1" t="s">
        <v>39219</v>
      </c>
    </row>
    <row r="11920" spans="1:14" x14ac:dyDescent="0.3">
      <c r="A11920" s="1" t="s">
        <v>26133</v>
      </c>
      <c r="B11920" s="1" t="s">
        <v>26134</v>
      </c>
      <c r="C11920" s="1" t="s">
        <v>26135</v>
      </c>
      <c r="D11920" s="1" t="s">
        <v>15</v>
      </c>
      <c r="E11920" s="1" t="s">
        <v>76</v>
      </c>
      <c r="F11920" s="1" t="s">
        <v>2875</v>
      </c>
      <c r="G11920" s="1" t="s">
        <v>120</v>
      </c>
      <c r="H11920">
        <v>12</v>
      </c>
      <c r="I11920">
        <v>1.8</v>
      </c>
      <c r="J11920">
        <v>0</v>
      </c>
      <c r="K11920" s="2">
        <v>44480</v>
      </c>
      <c r="L11920" s="1"/>
      <c r="M11920">
        <v>2021</v>
      </c>
      <c r="N11920" s="1" t="s">
        <v>39226</v>
      </c>
    </row>
    <row r="11921" spans="1:14" x14ac:dyDescent="0.3">
      <c r="A11921" s="1" t="s">
        <v>26136</v>
      </c>
      <c r="B11921" s="1" t="s">
        <v>26134</v>
      </c>
      <c r="C11921" s="1" t="s">
        <v>26137</v>
      </c>
      <c r="D11921" s="1" t="s">
        <v>15</v>
      </c>
      <c r="E11921" s="1" t="s">
        <v>16</v>
      </c>
      <c r="F11921" s="1"/>
      <c r="G11921" s="1" t="s">
        <v>29</v>
      </c>
      <c r="H11921">
        <v>0</v>
      </c>
      <c r="I11921">
        <v>0</v>
      </c>
      <c r="J11921">
        <v>0</v>
      </c>
      <c r="K11921" s="2">
        <v>44492</v>
      </c>
      <c r="L11921" s="1"/>
      <c r="M11921">
        <v>2021</v>
      </c>
      <c r="N11921" s="1" t="s">
        <v>39226</v>
      </c>
    </row>
    <row r="11922" spans="1:14" x14ac:dyDescent="0.3">
      <c r="A11922" s="1" t="s">
        <v>26138</v>
      </c>
      <c r="B11922" s="1" t="s">
        <v>26139</v>
      </c>
      <c r="C11922" s="1" t="s">
        <v>26140</v>
      </c>
      <c r="D11922" s="1" t="s">
        <v>15</v>
      </c>
      <c r="E11922" s="1" t="s">
        <v>160</v>
      </c>
      <c r="F11922" s="1" t="s">
        <v>2724</v>
      </c>
      <c r="G11922" s="1" t="s">
        <v>120</v>
      </c>
      <c r="H11922">
        <v>60</v>
      </c>
      <c r="I11922">
        <v>9</v>
      </c>
      <c r="J11922">
        <v>0</v>
      </c>
      <c r="K11922" s="2">
        <v>44481</v>
      </c>
      <c r="L11922" s="1"/>
      <c r="M11922">
        <v>2021</v>
      </c>
      <c r="N11922" s="1" t="s">
        <v>39226</v>
      </c>
    </row>
    <row r="11923" spans="1:14" x14ac:dyDescent="0.3">
      <c r="A11923" s="1" t="s">
        <v>26141</v>
      </c>
      <c r="B11923" s="1" t="s">
        <v>26142</v>
      </c>
      <c r="C11923" s="1" t="s">
        <v>267</v>
      </c>
      <c r="D11923" s="1" t="s">
        <v>15</v>
      </c>
      <c r="E11923" s="1" t="s">
        <v>28</v>
      </c>
      <c r="F11923" s="1"/>
      <c r="G11923" s="1" t="s">
        <v>29</v>
      </c>
      <c r="H11923">
        <v>0</v>
      </c>
      <c r="I11923">
        <v>0</v>
      </c>
      <c r="J11923">
        <v>0</v>
      </c>
      <c r="K11923" s="2">
        <v>44481</v>
      </c>
      <c r="L11923" s="1"/>
      <c r="M11923">
        <v>2021</v>
      </c>
      <c r="N11923" s="1" t="s">
        <v>39226</v>
      </c>
    </row>
    <row r="11924" spans="1:14" x14ac:dyDescent="0.3">
      <c r="A11924" s="1" t="s">
        <v>26143</v>
      </c>
      <c r="B11924" s="1" t="s">
        <v>26144</v>
      </c>
      <c r="C11924" s="1" t="s">
        <v>26145</v>
      </c>
      <c r="D11924" s="1" t="s">
        <v>15</v>
      </c>
      <c r="E11924" s="1" t="s">
        <v>20</v>
      </c>
      <c r="F11924" s="1" t="s">
        <v>285</v>
      </c>
      <c r="G11924" s="1" t="s">
        <v>120</v>
      </c>
      <c r="H11924">
        <v>40</v>
      </c>
      <c r="I11924">
        <v>6</v>
      </c>
      <c r="J11924">
        <v>0</v>
      </c>
      <c r="K11924" s="2">
        <v>44481</v>
      </c>
      <c r="L11924" s="1"/>
      <c r="M11924">
        <v>2021</v>
      </c>
      <c r="N11924" s="1" t="s">
        <v>39226</v>
      </c>
    </row>
    <row r="11925" spans="1:14" x14ac:dyDescent="0.3">
      <c r="A11925" s="1" t="s">
        <v>26146</v>
      </c>
      <c r="B11925" s="1" t="s">
        <v>26144</v>
      </c>
      <c r="C11925" s="1" t="s">
        <v>26147</v>
      </c>
      <c r="D11925" s="1" t="s">
        <v>15</v>
      </c>
      <c r="E11925" s="1" t="s">
        <v>28</v>
      </c>
      <c r="F11925" s="1"/>
      <c r="G11925" s="1" t="s">
        <v>17</v>
      </c>
      <c r="H11925">
        <v>0</v>
      </c>
      <c r="I11925">
        <v>0</v>
      </c>
      <c r="J11925">
        <v>0</v>
      </c>
      <c r="K11925" s="2">
        <v>44745</v>
      </c>
      <c r="L11925" s="1"/>
      <c r="M11925">
        <v>2022</v>
      </c>
      <c r="N11925" s="1" t="s">
        <v>39227</v>
      </c>
    </row>
    <row r="11926" spans="1:14" x14ac:dyDescent="0.3">
      <c r="A11926" s="1" t="s">
        <v>26148</v>
      </c>
      <c r="B11926" s="1" t="s">
        <v>26149</v>
      </c>
      <c r="C11926" s="1" t="s">
        <v>4144</v>
      </c>
      <c r="D11926" s="1" t="s">
        <v>15</v>
      </c>
      <c r="E11926" s="1" t="s">
        <v>20</v>
      </c>
      <c r="F11926" s="1" t="s">
        <v>6109</v>
      </c>
      <c r="G11926" s="1" t="s">
        <v>120</v>
      </c>
      <c r="H11926">
        <v>60</v>
      </c>
      <c r="I11926">
        <v>9</v>
      </c>
      <c r="J11926">
        <v>0</v>
      </c>
      <c r="K11926" s="2">
        <v>44511</v>
      </c>
      <c r="L11926" s="1"/>
      <c r="M11926">
        <v>2021</v>
      </c>
      <c r="N11926" s="1" t="s">
        <v>39219</v>
      </c>
    </row>
    <row r="11927" spans="1:14" x14ac:dyDescent="0.3">
      <c r="A11927" s="1" t="s">
        <v>26150</v>
      </c>
      <c r="B11927" s="1" t="s">
        <v>26149</v>
      </c>
      <c r="C11927" s="1" t="s">
        <v>26151</v>
      </c>
      <c r="D11927" s="1" t="s">
        <v>15</v>
      </c>
      <c r="E11927" s="1" t="s">
        <v>7348</v>
      </c>
      <c r="F11927" s="1" t="s">
        <v>26152</v>
      </c>
      <c r="G11927" s="1" t="s">
        <v>120</v>
      </c>
      <c r="H11927">
        <v>65</v>
      </c>
      <c r="I11927">
        <v>9.75</v>
      </c>
      <c r="J11927">
        <v>0</v>
      </c>
      <c r="K11927" s="2">
        <v>44511</v>
      </c>
      <c r="L11927" s="1"/>
      <c r="M11927">
        <v>2021</v>
      </c>
      <c r="N11927" s="1" t="s">
        <v>39219</v>
      </c>
    </row>
    <row r="11928" spans="1:14" x14ac:dyDescent="0.3">
      <c r="A11928" s="1" t="s">
        <v>26153</v>
      </c>
      <c r="B11928" s="1" t="s">
        <v>26149</v>
      </c>
      <c r="C11928" s="1" t="s">
        <v>26154</v>
      </c>
      <c r="D11928" s="1" t="s">
        <v>15</v>
      </c>
      <c r="E11928" s="1" t="s">
        <v>7348</v>
      </c>
      <c r="F11928" s="1"/>
      <c r="G11928" s="1" t="s">
        <v>36</v>
      </c>
      <c r="H11928">
        <v>0</v>
      </c>
      <c r="I11928">
        <v>0</v>
      </c>
      <c r="J11928">
        <v>0</v>
      </c>
      <c r="K11928" s="2">
        <v>44512</v>
      </c>
      <c r="L11928" s="1"/>
      <c r="M11928">
        <v>2021</v>
      </c>
      <c r="N11928" s="1" t="s">
        <v>39219</v>
      </c>
    </row>
    <row r="11929" spans="1:14" x14ac:dyDescent="0.3">
      <c r="A11929" s="1" t="s">
        <v>26155</v>
      </c>
      <c r="B11929" s="1" t="s">
        <v>26149</v>
      </c>
      <c r="C11929" s="1" t="s">
        <v>26156</v>
      </c>
      <c r="D11929" s="1" t="s">
        <v>15</v>
      </c>
      <c r="E11929" s="1" t="s">
        <v>23</v>
      </c>
      <c r="F11929" s="1" t="s">
        <v>119</v>
      </c>
      <c r="G11929" s="1" t="s">
        <v>120</v>
      </c>
      <c r="H11929">
        <v>60</v>
      </c>
      <c r="I11929">
        <v>9</v>
      </c>
      <c r="J11929">
        <v>0</v>
      </c>
      <c r="K11929" s="2">
        <v>44514</v>
      </c>
      <c r="L11929" s="1"/>
      <c r="M11929">
        <v>2021</v>
      </c>
      <c r="N11929" s="1" t="s">
        <v>39219</v>
      </c>
    </row>
    <row r="11930" spans="1:14" x14ac:dyDescent="0.3">
      <c r="A11930" s="1" t="s">
        <v>26157</v>
      </c>
      <c r="B11930" s="1" t="s">
        <v>26149</v>
      </c>
      <c r="C11930" s="1" t="s">
        <v>26158</v>
      </c>
      <c r="D11930" s="1" t="s">
        <v>15</v>
      </c>
      <c r="E11930" s="1" t="s">
        <v>23</v>
      </c>
      <c r="F11930" s="1"/>
      <c r="G11930" s="1" t="s">
        <v>36</v>
      </c>
      <c r="H11930">
        <v>0</v>
      </c>
      <c r="I11930">
        <v>0</v>
      </c>
      <c r="J11930">
        <v>0</v>
      </c>
      <c r="K11930" s="2">
        <v>44514</v>
      </c>
      <c r="L11930" s="1"/>
      <c r="M11930">
        <v>2021</v>
      </c>
      <c r="N11930" s="1" t="s">
        <v>39219</v>
      </c>
    </row>
    <row r="11931" spans="1:14" x14ac:dyDescent="0.3">
      <c r="A11931" s="1" t="s">
        <v>26159</v>
      </c>
      <c r="B11931" s="1" t="s">
        <v>26149</v>
      </c>
      <c r="C11931" s="1" t="s">
        <v>26160</v>
      </c>
      <c r="D11931" s="1" t="s">
        <v>15</v>
      </c>
      <c r="E11931" s="1" t="s">
        <v>7348</v>
      </c>
      <c r="F11931" s="1" t="s">
        <v>26152</v>
      </c>
      <c r="G11931" s="1" t="s">
        <v>120</v>
      </c>
      <c r="H11931">
        <v>75</v>
      </c>
      <c r="I11931">
        <v>11.25</v>
      </c>
      <c r="J11931">
        <v>0</v>
      </c>
      <c r="K11931" s="2">
        <v>44514</v>
      </c>
      <c r="L11931" s="1"/>
      <c r="M11931">
        <v>2021</v>
      </c>
      <c r="N11931" s="1" t="s">
        <v>39219</v>
      </c>
    </row>
    <row r="11932" spans="1:14" x14ac:dyDescent="0.3">
      <c r="A11932" s="1" t="s">
        <v>26161</v>
      </c>
      <c r="B11932" s="1" t="s">
        <v>26149</v>
      </c>
      <c r="C11932" s="1" t="s">
        <v>26158</v>
      </c>
      <c r="D11932" s="1" t="s">
        <v>15</v>
      </c>
      <c r="E11932" s="1" t="s">
        <v>23</v>
      </c>
      <c r="F11932" s="1" t="s">
        <v>2584</v>
      </c>
      <c r="G11932" s="1" t="s">
        <v>120</v>
      </c>
      <c r="H11932">
        <v>30</v>
      </c>
      <c r="I11932">
        <v>4.5</v>
      </c>
      <c r="J11932">
        <v>0</v>
      </c>
      <c r="K11932" s="2">
        <v>44514</v>
      </c>
      <c r="L11932" s="1"/>
      <c r="M11932">
        <v>2021</v>
      </c>
      <c r="N11932" s="1" t="s">
        <v>39219</v>
      </c>
    </row>
    <row r="11933" spans="1:14" x14ac:dyDescent="0.3">
      <c r="A11933" s="1" t="s">
        <v>26162</v>
      </c>
      <c r="B11933" s="1" t="s">
        <v>26149</v>
      </c>
      <c r="C11933" s="1" t="s">
        <v>5995</v>
      </c>
      <c r="D11933" s="1" t="s">
        <v>15</v>
      </c>
      <c r="E11933" s="1" t="s">
        <v>115</v>
      </c>
      <c r="F11933" s="1" t="s">
        <v>119</v>
      </c>
      <c r="G11933" s="1" t="s">
        <v>120</v>
      </c>
      <c r="H11933">
        <v>35</v>
      </c>
      <c r="I11933">
        <v>5.25</v>
      </c>
      <c r="J11933">
        <v>0</v>
      </c>
      <c r="K11933" s="2">
        <v>44516</v>
      </c>
      <c r="L11933" s="1"/>
      <c r="M11933">
        <v>2021</v>
      </c>
      <c r="N11933" s="1" t="s">
        <v>39219</v>
      </c>
    </row>
    <row r="11934" spans="1:14" x14ac:dyDescent="0.3">
      <c r="A11934" s="1" t="s">
        <v>26163</v>
      </c>
      <c r="B11934" s="1" t="s">
        <v>26149</v>
      </c>
      <c r="C11934" s="1" t="s">
        <v>26164</v>
      </c>
      <c r="D11934" s="1" t="s">
        <v>15</v>
      </c>
      <c r="E11934" s="1" t="s">
        <v>88</v>
      </c>
      <c r="F11934" s="1" t="s">
        <v>913</v>
      </c>
      <c r="G11934" s="1" t="s">
        <v>120</v>
      </c>
      <c r="H11934">
        <v>30</v>
      </c>
      <c r="I11934">
        <v>4.5</v>
      </c>
      <c r="J11934">
        <v>0</v>
      </c>
      <c r="K11934" s="2">
        <v>44564</v>
      </c>
      <c r="L11934" s="1"/>
      <c r="M11934">
        <v>2022</v>
      </c>
      <c r="N11934" s="1" t="s">
        <v>39221</v>
      </c>
    </row>
    <row r="11935" spans="1:14" x14ac:dyDescent="0.3">
      <c r="A11935" s="1" t="s">
        <v>26165</v>
      </c>
      <c r="B11935" s="1" t="s">
        <v>26166</v>
      </c>
      <c r="C11935" s="1" t="s">
        <v>26167</v>
      </c>
      <c r="D11935" s="1" t="s">
        <v>15</v>
      </c>
      <c r="E11935" s="1" t="s">
        <v>115</v>
      </c>
      <c r="F11935" s="1" t="s">
        <v>391</v>
      </c>
      <c r="G11935" s="1" t="s">
        <v>120</v>
      </c>
      <c r="H11935">
        <v>50</v>
      </c>
      <c r="I11935">
        <v>7.5</v>
      </c>
      <c r="J11935">
        <v>0</v>
      </c>
      <c r="K11935" s="2">
        <v>44481</v>
      </c>
      <c r="L11935" s="1"/>
      <c r="M11935">
        <v>2021</v>
      </c>
      <c r="N11935" s="1" t="s">
        <v>39226</v>
      </c>
    </row>
    <row r="11936" spans="1:14" x14ac:dyDescent="0.3">
      <c r="A11936" s="1" t="s">
        <v>26168</v>
      </c>
      <c r="B11936" s="1" t="s">
        <v>26169</v>
      </c>
      <c r="C11936" s="1" t="s">
        <v>26170</v>
      </c>
      <c r="D11936" s="1" t="s">
        <v>15</v>
      </c>
      <c r="E11936" s="1" t="s">
        <v>115</v>
      </c>
      <c r="F11936" s="1"/>
      <c r="G11936" s="1" t="s">
        <v>36</v>
      </c>
      <c r="H11936">
        <v>0</v>
      </c>
      <c r="I11936">
        <v>0</v>
      </c>
      <c r="J11936">
        <v>0</v>
      </c>
      <c r="K11936" s="2">
        <v>44481</v>
      </c>
      <c r="L11936" s="1"/>
      <c r="M11936">
        <v>2021</v>
      </c>
      <c r="N11936" s="1" t="s">
        <v>39226</v>
      </c>
    </row>
    <row r="11937" spans="1:14" x14ac:dyDescent="0.3">
      <c r="A11937" s="1" t="s">
        <v>26171</v>
      </c>
      <c r="B11937" s="1" t="s">
        <v>26169</v>
      </c>
      <c r="C11937" s="1" t="s">
        <v>26172</v>
      </c>
      <c r="D11937" s="1" t="s">
        <v>15</v>
      </c>
      <c r="E11937" s="1" t="s">
        <v>80</v>
      </c>
      <c r="F11937" s="1" t="s">
        <v>2340</v>
      </c>
      <c r="G11937" s="1" t="s">
        <v>150</v>
      </c>
      <c r="H11937">
        <v>10</v>
      </c>
      <c r="I11937">
        <v>1.5</v>
      </c>
      <c r="J11937">
        <v>0</v>
      </c>
      <c r="K11937" s="2">
        <v>44522</v>
      </c>
      <c r="L11937" s="1"/>
      <c r="M11937">
        <v>2021</v>
      </c>
      <c r="N11937" s="1" t="s">
        <v>39219</v>
      </c>
    </row>
    <row r="11938" spans="1:14" x14ac:dyDescent="0.3">
      <c r="A11938" s="1" t="s">
        <v>26173</v>
      </c>
      <c r="B11938" s="1" t="s">
        <v>26174</v>
      </c>
      <c r="C11938" s="1" t="s">
        <v>26175</v>
      </c>
      <c r="D11938" s="1" t="s">
        <v>15</v>
      </c>
      <c r="E11938" s="1" t="s">
        <v>76</v>
      </c>
      <c r="F11938" s="1"/>
      <c r="G11938" s="1" t="s">
        <v>29</v>
      </c>
      <c r="H11938">
        <v>0</v>
      </c>
      <c r="I11938">
        <v>0</v>
      </c>
      <c r="J11938">
        <v>0</v>
      </c>
      <c r="K11938" s="2">
        <v>44481</v>
      </c>
      <c r="L11938" s="1"/>
      <c r="M11938">
        <v>2021</v>
      </c>
      <c r="N11938" s="1" t="s">
        <v>39226</v>
      </c>
    </row>
    <row r="11939" spans="1:14" x14ac:dyDescent="0.3">
      <c r="A11939" s="1" t="s">
        <v>26176</v>
      </c>
      <c r="B11939" s="1" t="s">
        <v>26177</v>
      </c>
      <c r="C11939" s="1" t="s">
        <v>26178</v>
      </c>
      <c r="D11939" s="1" t="s">
        <v>15</v>
      </c>
      <c r="E11939" s="1" t="s">
        <v>483</v>
      </c>
      <c r="F11939" s="1"/>
      <c r="G11939" s="1" t="s">
        <v>29</v>
      </c>
      <c r="H11939">
        <v>0</v>
      </c>
      <c r="I11939">
        <v>0</v>
      </c>
      <c r="J11939">
        <v>0</v>
      </c>
      <c r="K11939" s="2">
        <v>44484</v>
      </c>
      <c r="L11939" s="1"/>
      <c r="M11939">
        <v>2021</v>
      </c>
      <c r="N11939" s="1" t="s">
        <v>39226</v>
      </c>
    </row>
    <row r="11940" spans="1:14" x14ac:dyDescent="0.3">
      <c r="A11940" s="1" t="s">
        <v>26179</v>
      </c>
      <c r="B11940" s="1" t="s">
        <v>26177</v>
      </c>
      <c r="C11940" s="1" t="s">
        <v>26180</v>
      </c>
      <c r="D11940" s="1" t="s">
        <v>15</v>
      </c>
      <c r="E11940" s="1" t="s">
        <v>76</v>
      </c>
      <c r="F11940" s="1" t="s">
        <v>1007</v>
      </c>
      <c r="G11940" s="1" t="s">
        <v>120</v>
      </c>
      <c r="H11940">
        <v>60</v>
      </c>
      <c r="I11940">
        <v>9</v>
      </c>
      <c r="J11940">
        <v>0</v>
      </c>
      <c r="K11940" s="2">
        <v>44573</v>
      </c>
      <c r="L11940" s="1"/>
      <c r="M11940">
        <v>2022</v>
      </c>
      <c r="N11940" s="1" t="s">
        <v>39221</v>
      </c>
    </row>
    <row r="11941" spans="1:14" x14ac:dyDescent="0.3">
      <c r="A11941" s="1" t="s">
        <v>26181</v>
      </c>
      <c r="B11941" s="1" t="s">
        <v>26177</v>
      </c>
      <c r="C11941" s="1" t="s">
        <v>26182</v>
      </c>
      <c r="D11941" s="1" t="s">
        <v>15</v>
      </c>
      <c r="E11941" s="1" t="s">
        <v>194</v>
      </c>
      <c r="F11941" s="1"/>
      <c r="G11941" s="1" t="s">
        <v>29</v>
      </c>
      <c r="H11941">
        <v>0</v>
      </c>
      <c r="I11941">
        <v>0</v>
      </c>
      <c r="J11941">
        <v>0</v>
      </c>
      <c r="K11941" s="2">
        <v>44704</v>
      </c>
      <c r="L11941" s="1"/>
      <c r="M11941">
        <v>2022</v>
      </c>
      <c r="N11941" s="1" t="s">
        <v>39217</v>
      </c>
    </row>
    <row r="11942" spans="1:14" x14ac:dyDescent="0.3">
      <c r="A11942" s="1" t="s">
        <v>26183</v>
      </c>
      <c r="B11942" s="1" t="s">
        <v>26177</v>
      </c>
      <c r="C11942" s="1" t="s">
        <v>26182</v>
      </c>
      <c r="D11942" s="1" t="s">
        <v>15</v>
      </c>
      <c r="E11942" s="1" t="s">
        <v>76</v>
      </c>
      <c r="F11942" s="1"/>
      <c r="G11942" s="1" t="s">
        <v>29</v>
      </c>
      <c r="H11942">
        <v>0</v>
      </c>
      <c r="I11942">
        <v>0</v>
      </c>
      <c r="J11942">
        <v>0</v>
      </c>
      <c r="K11942" s="2">
        <v>44718</v>
      </c>
      <c r="L11942" s="1"/>
      <c r="M11942">
        <v>2022</v>
      </c>
      <c r="N11942" s="1" t="s">
        <v>39218</v>
      </c>
    </row>
    <row r="11943" spans="1:14" x14ac:dyDescent="0.3">
      <c r="A11943" s="1" t="s">
        <v>26184</v>
      </c>
      <c r="B11943" s="1" t="s">
        <v>26185</v>
      </c>
      <c r="C11943" s="1" t="s">
        <v>26186</v>
      </c>
      <c r="D11943" s="1" t="s">
        <v>15</v>
      </c>
      <c r="E11943" s="1" t="s">
        <v>139</v>
      </c>
      <c r="F11943" s="1" t="s">
        <v>528</v>
      </c>
      <c r="G11943" s="1" t="s">
        <v>120</v>
      </c>
      <c r="H11943">
        <v>65</v>
      </c>
      <c r="I11943">
        <v>9.75</v>
      </c>
      <c r="J11943">
        <v>0</v>
      </c>
      <c r="K11943" s="2">
        <v>44481</v>
      </c>
      <c r="L11943" s="1"/>
      <c r="M11943">
        <v>2021</v>
      </c>
      <c r="N11943" s="1" t="s">
        <v>39226</v>
      </c>
    </row>
    <row r="11944" spans="1:14" x14ac:dyDescent="0.3">
      <c r="A11944" s="1" t="s">
        <v>26187</v>
      </c>
      <c r="B11944" s="1" t="s">
        <v>26185</v>
      </c>
      <c r="C11944" s="1" t="s">
        <v>26188</v>
      </c>
      <c r="D11944" s="1" t="s">
        <v>15</v>
      </c>
      <c r="E11944" s="1" t="s">
        <v>20</v>
      </c>
      <c r="F11944" s="1"/>
      <c r="G11944" s="1" t="s">
        <v>29</v>
      </c>
      <c r="H11944">
        <v>0</v>
      </c>
      <c r="I11944">
        <v>0</v>
      </c>
      <c r="J11944">
        <v>0</v>
      </c>
      <c r="K11944" s="2">
        <v>44481</v>
      </c>
      <c r="L11944" s="1"/>
      <c r="M11944">
        <v>2021</v>
      </c>
      <c r="N11944" s="1" t="s">
        <v>39226</v>
      </c>
    </row>
    <row r="11945" spans="1:14" x14ac:dyDescent="0.3">
      <c r="A11945" s="1" t="s">
        <v>26189</v>
      </c>
      <c r="B11945" s="1" t="s">
        <v>26185</v>
      </c>
      <c r="C11945" s="1" t="s">
        <v>26190</v>
      </c>
      <c r="D11945" s="1" t="s">
        <v>15</v>
      </c>
      <c r="E11945" s="1" t="s">
        <v>76</v>
      </c>
      <c r="F11945" s="1" t="s">
        <v>528</v>
      </c>
      <c r="G11945" s="1" t="s">
        <v>120</v>
      </c>
      <c r="H11945">
        <v>115</v>
      </c>
      <c r="I11945">
        <v>15.25</v>
      </c>
      <c r="J11945">
        <v>0</v>
      </c>
      <c r="K11945" s="2">
        <v>44537</v>
      </c>
      <c r="L11945" s="1"/>
      <c r="M11945">
        <v>2021</v>
      </c>
      <c r="N11945" s="1" t="s">
        <v>39228</v>
      </c>
    </row>
    <row r="11946" spans="1:14" x14ac:dyDescent="0.3">
      <c r="A11946" s="1" t="s">
        <v>26191</v>
      </c>
      <c r="B11946" s="1" t="s">
        <v>26192</v>
      </c>
      <c r="C11946" s="1" t="s">
        <v>26193</v>
      </c>
      <c r="D11946" s="1" t="s">
        <v>15</v>
      </c>
      <c r="E11946" s="1" t="s">
        <v>160</v>
      </c>
      <c r="F11946" s="1" t="s">
        <v>1431</v>
      </c>
      <c r="G11946" s="1" t="s">
        <v>120</v>
      </c>
      <c r="H11946">
        <v>50</v>
      </c>
      <c r="I11946">
        <v>7.5</v>
      </c>
      <c r="J11946">
        <v>0</v>
      </c>
      <c r="K11946" s="2">
        <v>44481</v>
      </c>
      <c r="L11946" s="1"/>
      <c r="M11946">
        <v>2021</v>
      </c>
      <c r="N11946" s="1" t="s">
        <v>39226</v>
      </c>
    </row>
    <row r="11947" spans="1:14" x14ac:dyDescent="0.3">
      <c r="A11947" s="1" t="s">
        <v>26194</v>
      </c>
      <c r="B11947" s="1" t="s">
        <v>26192</v>
      </c>
      <c r="C11947" s="1" t="s">
        <v>26195</v>
      </c>
      <c r="D11947" s="1" t="s">
        <v>15</v>
      </c>
      <c r="E11947" s="1" t="s">
        <v>23</v>
      </c>
      <c r="F11947" s="1" t="s">
        <v>2875</v>
      </c>
      <c r="G11947" s="1" t="s">
        <v>120</v>
      </c>
      <c r="H11947">
        <v>12</v>
      </c>
      <c r="I11947">
        <v>1.8</v>
      </c>
      <c r="J11947">
        <v>0</v>
      </c>
      <c r="K11947" s="2">
        <v>44483</v>
      </c>
      <c r="L11947" s="1"/>
      <c r="M11947">
        <v>2021</v>
      </c>
      <c r="N11947" s="1" t="s">
        <v>39226</v>
      </c>
    </row>
    <row r="11948" spans="1:14" x14ac:dyDescent="0.3">
      <c r="A11948" s="1" t="s">
        <v>26196</v>
      </c>
      <c r="B11948" s="1" t="s">
        <v>26197</v>
      </c>
      <c r="C11948" s="1" t="s">
        <v>26198</v>
      </c>
      <c r="D11948" s="1" t="s">
        <v>1052</v>
      </c>
      <c r="E11948" s="1" t="s">
        <v>139</v>
      </c>
      <c r="F11948" s="1" t="s">
        <v>391</v>
      </c>
      <c r="G11948" s="1" t="s">
        <v>120</v>
      </c>
      <c r="H11948">
        <v>170</v>
      </c>
      <c r="I11948">
        <v>25.5</v>
      </c>
      <c r="J11948">
        <v>0</v>
      </c>
      <c r="K11948" s="2">
        <v>44481</v>
      </c>
      <c r="L11948" s="1"/>
      <c r="M11948">
        <v>2021</v>
      </c>
      <c r="N11948" s="1" t="s">
        <v>39226</v>
      </c>
    </row>
    <row r="11949" spans="1:14" x14ac:dyDescent="0.3">
      <c r="A11949" s="1" t="s">
        <v>26199</v>
      </c>
      <c r="B11949" s="1" t="s">
        <v>26197</v>
      </c>
      <c r="C11949" s="1" t="s">
        <v>26200</v>
      </c>
      <c r="D11949" s="1" t="s">
        <v>1052</v>
      </c>
      <c r="E11949" s="1" t="s">
        <v>160</v>
      </c>
      <c r="F11949" s="1"/>
      <c r="G11949" s="1" t="s">
        <v>29</v>
      </c>
      <c r="H11949">
        <v>0</v>
      </c>
      <c r="I11949">
        <v>0</v>
      </c>
      <c r="J11949">
        <v>0</v>
      </c>
      <c r="K11949" s="2">
        <v>44486</v>
      </c>
      <c r="L11949" s="1"/>
      <c r="M11949">
        <v>2021</v>
      </c>
      <c r="N11949" s="1" t="s">
        <v>39226</v>
      </c>
    </row>
    <row r="11950" spans="1:14" x14ac:dyDescent="0.3">
      <c r="A11950" s="1" t="s">
        <v>26201</v>
      </c>
      <c r="B11950" s="1" t="s">
        <v>26202</v>
      </c>
      <c r="C11950" s="1" t="s">
        <v>26203</v>
      </c>
      <c r="D11950" s="1" t="s">
        <v>15</v>
      </c>
      <c r="E11950" s="1" t="s">
        <v>115</v>
      </c>
      <c r="F11950" s="1"/>
      <c r="G11950" s="1" t="s">
        <v>29</v>
      </c>
      <c r="H11950">
        <v>0</v>
      </c>
      <c r="I11950">
        <v>0</v>
      </c>
      <c r="J11950">
        <v>0</v>
      </c>
      <c r="K11950" s="2">
        <v>44489</v>
      </c>
      <c r="L11950" s="1"/>
      <c r="M11950">
        <v>2021</v>
      </c>
      <c r="N11950" s="1" t="s">
        <v>39226</v>
      </c>
    </row>
    <row r="11951" spans="1:14" x14ac:dyDescent="0.3">
      <c r="A11951" s="1" t="s">
        <v>26204</v>
      </c>
      <c r="B11951" s="1" t="s">
        <v>26205</v>
      </c>
      <c r="C11951" s="1" t="s">
        <v>26206</v>
      </c>
      <c r="D11951" s="1" t="s">
        <v>15</v>
      </c>
      <c r="E11951" s="1" t="s">
        <v>115</v>
      </c>
      <c r="F11951" s="1"/>
      <c r="G11951" s="1" t="s">
        <v>29</v>
      </c>
      <c r="H11951">
        <v>0</v>
      </c>
      <c r="I11951">
        <v>0</v>
      </c>
      <c r="J11951">
        <v>0</v>
      </c>
      <c r="K11951" s="2">
        <v>44590</v>
      </c>
      <c r="L11951" s="1"/>
      <c r="M11951">
        <v>2022</v>
      </c>
      <c r="N11951" s="1" t="s">
        <v>39221</v>
      </c>
    </row>
    <row r="11952" spans="1:14" x14ac:dyDescent="0.3">
      <c r="A11952" s="1" t="s">
        <v>26207</v>
      </c>
      <c r="B11952" s="1" t="s">
        <v>26205</v>
      </c>
      <c r="C11952" s="1" t="s">
        <v>26208</v>
      </c>
      <c r="D11952" s="1" t="s">
        <v>15</v>
      </c>
      <c r="E11952" s="1" t="s">
        <v>115</v>
      </c>
      <c r="F11952" s="1"/>
      <c r="G11952" s="1" t="s">
        <v>29</v>
      </c>
      <c r="H11952">
        <v>0</v>
      </c>
      <c r="I11952">
        <v>0</v>
      </c>
      <c r="J11952">
        <v>0</v>
      </c>
      <c r="K11952" s="2">
        <v>44590</v>
      </c>
      <c r="L11952" s="1"/>
      <c r="M11952">
        <v>2022</v>
      </c>
      <c r="N11952" s="1" t="s">
        <v>39221</v>
      </c>
    </row>
    <row r="11953" spans="1:14" x14ac:dyDescent="0.3">
      <c r="A11953" s="1" t="s">
        <v>26209</v>
      </c>
      <c r="B11953" s="1" t="s">
        <v>26205</v>
      </c>
      <c r="C11953" s="1" t="s">
        <v>26208</v>
      </c>
      <c r="D11953" s="1" t="s">
        <v>15</v>
      </c>
      <c r="E11953" s="1" t="s">
        <v>115</v>
      </c>
      <c r="F11953" s="1"/>
      <c r="G11953" s="1" t="s">
        <v>29</v>
      </c>
      <c r="H11953">
        <v>0</v>
      </c>
      <c r="I11953">
        <v>0</v>
      </c>
      <c r="J11953">
        <v>0</v>
      </c>
      <c r="K11953" s="2">
        <v>44591</v>
      </c>
      <c r="L11953" s="1"/>
      <c r="M11953">
        <v>2022</v>
      </c>
      <c r="N11953" s="1" t="s">
        <v>39221</v>
      </c>
    </row>
    <row r="11954" spans="1:14" x14ac:dyDescent="0.3">
      <c r="A11954" s="1" t="s">
        <v>26210</v>
      </c>
      <c r="B11954" s="1" t="s">
        <v>26205</v>
      </c>
      <c r="C11954" s="1" t="s">
        <v>26208</v>
      </c>
      <c r="D11954" s="1" t="s">
        <v>15</v>
      </c>
      <c r="E11954" s="1" t="s">
        <v>115</v>
      </c>
      <c r="F11954" s="1"/>
      <c r="G11954" s="1" t="s">
        <v>36</v>
      </c>
      <c r="H11954">
        <v>0</v>
      </c>
      <c r="I11954">
        <v>0</v>
      </c>
      <c r="J11954">
        <v>0</v>
      </c>
      <c r="K11954" s="2">
        <v>44600</v>
      </c>
      <c r="L11954" s="1"/>
      <c r="M11954">
        <v>2022</v>
      </c>
      <c r="N11954" s="1" t="s">
        <v>39220</v>
      </c>
    </row>
    <row r="11955" spans="1:14" x14ac:dyDescent="0.3">
      <c r="A11955" s="1" t="s">
        <v>26211</v>
      </c>
      <c r="B11955" s="1" t="s">
        <v>26205</v>
      </c>
      <c r="C11955" s="1" t="s">
        <v>26208</v>
      </c>
      <c r="D11955" s="1" t="s">
        <v>15</v>
      </c>
      <c r="E11955" s="1" t="s">
        <v>115</v>
      </c>
      <c r="F11955" s="1"/>
      <c r="G11955" s="1" t="s">
        <v>36</v>
      </c>
      <c r="H11955">
        <v>0</v>
      </c>
      <c r="I11955">
        <v>0</v>
      </c>
      <c r="J11955">
        <v>0</v>
      </c>
      <c r="K11955" s="2">
        <v>44600</v>
      </c>
      <c r="L11955" s="1"/>
      <c r="M11955">
        <v>2022</v>
      </c>
      <c r="N11955" s="1" t="s">
        <v>39220</v>
      </c>
    </row>
    <row r="11956" spans="1:14" x14ac:dyDescent="0.3">
      <c r="A11956" s="1" t="s">
        <v>26212</v>
      </c>
      <c r="B11956" s="1" t="s">
        <v>26205</v>
      </c>
      <c r="C11956" s="1" t="s">
        <v>26208</v>
      </c>
      <c r="D11956" s="1" t="s">
        <v>15</v>
      </c>
      <c r="E11956" s="1" t="s">
        <v>115</v>
      </c>
      <c r="F11956" s="1" t="s">
        <v>1311</v>
      </c>
      <c r="G11956" s="1" t="s">
        <v>120</v>
      </c>
      <c r="H11956">
        <v>35</v>
      </c>
      <c r="I11956">
        <v>5.25</v>
      </c>
      <c r="J11956">
        <v>0</v>
      </c>
      <c r="K11956" s="2">
        <v>44600</v>
      </c>
      <c r="L11956" s="1"/>
      <c r="M11956">
        <v>2022</v>
      </c>
      <c r="N11956" s="1" t="s">
        <v>39220</v>
      </c>
    </row>
    <row r="11957" spans="1:14" x14ac:dyDescent="0.3">
      <c r="A11957" s="1" t="s">
        <v>26213</v>
      </c>
      <c r="B11957" s="1" t="s">
        <v>26214</v>
      </c>
      <c r="C11957" s="1" t="s">
        <v>3086</v>
      </c>
      <c r="D11957" s="1" t="s">
        <v>15</v>
      </c>
      <c r="E11957" s="1" t="s">
        <v>160</v>
      </c>
      <c r="F11957" s="1" t="s">
        <v>2222</v>
      </c>
      <c r="G11957" s="1" t="s">
        <v>120</v>
      </c>
      <c r="H11957">
        <v>36</v>
      </c>
      <c r="I11957">
        <v>5.4</v>
      </c>
      <c r="J11957">
        <v>0</v>
      </c>
      <c r="K11957" s="2">
        <v>44562</v>
      </c>
      <c r="L11957" s="1"/>
      <c r="M11957">
        <v>2022</v>
      </c>
      <c r="N11957" s="1" t="s">
        <v>39221</v>
      </c>
    </row>
    <row r="11958" spans="1:14" x14ac:dyDescent="0.3">
      <c r="A11958" s="1" t="s">
        <v>26215</v>
      </c>
      <c r="B11958" s="1" t="s">
        <v>26214</v>
      </c>
      <c r="C11958" s="1" t="s">
        <v>11232</v>
      </c>
      <c r="D11958" s="1" t="s">
        <v>15</v>
      </c>
      <c r="E11958" s="1" t="s">
        <v>76</v>
      </c>
      <c r="F11958" s="1" t="s">
        <v>2222</v>
      </c>
      <c r="G11958" s="1" t="s">
        <v>120</v>
      </c>
      <c r="H11958">
        <v>88</v>
      </c>
      <c r="I11958">
        <v>13.2</v>
      </c>
      <c r="J11958">
        <v>0</v>
      </c>
      <c r="K11958" s="2">
        <v>44624</v>
      </c>
      <c r="L11958" s="1"/>
      <c r="M11958">
        <v>2022</v>
      </c>
      <c r="N11958" s="1" t="s">
        <v>39222</v>
      </c>
    </row>
    <row r="11959" spans="1:14" x14ac:dyDescent="0.3">
      <c r="A11959" s="1" t="s">
        <v>26216</v>
      </c>
      <c r="B11959" s="1" t="s">
        <v>26214</v>
      </c>
      <c r="C11959" s="1" t="s">
        <v>6037</v>
      </c>
      <c r="D11959" s="1" t="s">
        <v>15</v>
      </c>
      <c r="E11959" s="1" t="s">
        <v>160</v>
      </c>
      <c r="F11959" s="1" t="s">
        <v>26217</v>
      </c>
      <c r="G11959" s="1" t="s">
        <v>120</v>
      </c>
      <c r="H11959">
        <v>70</v>
      </c>
      <c r="I11959">
        <v>10.5</v>
      </c>
      <c r="J11959">
        <v>0</v>
      </c>
      <c r="K11959" s="2">
        <v>44721</v>
      </c>
      <c r="L11959" s="1"/>
      <c r="M11959">
        <v>2022</v>
      </c>
      <c r="N11959" s="1" t="s">
        <v>39218</v>
      </c>
    </row>
    <row r="11960" spans="1:14" x14ac:dyDescent="0.3">
      <c r="A11960" s="1" t="s">
        <v>26218</v>
      </c>
      <c r="B11960" s="1" t="s">
        <v>26219</v>
      </c>
      <c r="C11960" s="1" t="s">
        <v>26220</v>
      </c>
      <c r="D11960" s="1" t="s">
        <v>15</v>
      </c>
      <c r="E11960" s="1" t="s">
        <v>139</v>
      </c>
      <c r="F11960" s="1" t="s">
        <v>6543</v>
      </c>
      <c r="G11960" s="1" t="s">
        <v>120</v>
      </c>
      <c r="H11960">
        <v>20</v>
      </c>
      <c r="I11960">
        <v>3</v>
      </c>
      <c r="J11960">
        <v>0</v>
      </c>
      <c r="K11960" s="2">
        <v>44531</v>
      </c>
      <c r="L11960" s="1"/>
      <c r="M11960">
        <v>2021</v>
      </c>
      <c r="N11960" s="1" t="s">
        <v>39228</v>
      </c>
    </row>
    <row r="11961" spans="1:14" x14ac:dyDescent="0.3">
      <c r="A11961" s="1" t="s">
        <v>26221</v>
      </c>
      <c r="B11961" s="1" t="s">
        <v>26222</v>
      </c>
      <c r="C11961" s="1" t="s">
        <v>26223</v>
      </c>
      <c r="D11961" s="1" t="s">
        <v>15</v>
      </c>
      <c r="E11961" s="1" t="s">
        <v>160</v>
      </c>
      <c r="F11961" s="1"/>
      <c r="G11961" s="1" t="s">
        <v>29</v>
      </c>
      <c r="H11961">
        <v>0</v>
      </c>
      <c r="I11961">
        <v>0</v>
      </c>
      <c r="J11961">
        <v>0</v>
      </c>
      <c r="K11961" s="2">
        <v>44482</v>
      </c>
      <c r="L11961" s="1"/>
      <c r="M11961">
        <v>2021</v>
      </c>
      <c r="N11961" s="1" t="s">
        <v>39226</v>
      </c>
    </row>
    <row r="11962" spans="1:14" x14ac:dyDescent="0.3">
      <c r="A11962" s="1" t="s">
        <v>26224</v>
      </c>
      <c r="B11962" s="1" t="s">
        <v>26225</v>
      </c>
      <c r="C11962" s="1" t="s">
        <v>26226</v>
      </c>
      <c r="D11962" s="1" t="s">
        <v>15</v>
      </c>
      <c r="E11962" s="1" t="s">
        <v>76</v>
      </c>
      <c r="F11962" s="1" t="s">
        <v>1007</v>
      </c>
      <c r="G11962" s="1" t="s">
        <v>120</v>
      </c>
      <c r="H11962">
        <v>50</v>
      </c>
      <c r="I11962">
        <v>7.5</v>
      </c>
      <c r="J11962">
        <v>0</v>
      </c>
      <c r="K11962" s="2">
        <v>44482</v>
      </c>
      <c r="L11962" s="1"/>
      <c r="M11962">
        <v>2021</v>
      </c>
      <c r="N11962" s="1" t="s">
        <v>39226</v>
      </c>
    </row>
    <row r="11963" spans="1:14" x14ac:dyDescent="0.3">
      <c r="A11963" s="1" t="s">
        <v>26227</v>
      </c>
      <c r="B11963" s="1" t="s">
        <v>26225</v>
      </c>
      <c r="C11963" s="1" t="s">
        <v>26228</v>
      </c>
      <c r="D11963" s="1" t="s">
        <v>15</v>
      </c>
      <c r="E11963" s="1" t="s">
        <v>115</v>
      </c>
      <c r="F11963" s="1" t="s">
        <v>719</v>
      </c>
      <c r="G11963" s="1" t="s">
        <v>120</v>
      </c>
      <c r="H11963">
        <v>60</v>
      </c>
      <c r="I11963">
        <v>6</v>
      </c>
      <c r="J11963">
        <v>0</v>
      </c>
      <c r="K11963" s="2">
        <v>44651</v>
      </c>
      <c r="L11963" s="1"/>
      <c r="M11963">
        <v>2022</v>
      </c>
      <c r="N11963" s="1" t="s">
        <v>39222</v>
      </c>
    </row>
    <row r="11964" spans="1:14" x14ac:dyDescent="0.3">
      <c r="A11964" s="1" t="s">
        <v>26229</v>
      </c>
      <c r="B11964" s="1" t="s">
        <v>26225</v>
      </c>
      <c r="C11964" s="1" t="s">
        <v>26230</v>
      </c>
      <c r="D11964" s="1" t="s">
        <v>15</v>
      </c>
      <c r="E11964" s="1" t="s">
        <v>76</v>
      </c>
      <c r="F11964" s="1"/>
      <c r="G11964" s="1" t="s">
        <v>36</v>
      </c>
      <c r="H11964">
        <v>0</v>
      </c>
      <c r="I11964">
        <v>0</v>
      </c>
      <c r="J11964">
        <v>0</v>
      </c>
      <c r="K11964" s="2">
        <v>44663</v>
      </c>
      <c r="L11964" s="1"/>
      <c r="M11964">
        <v>2022</v>
      </c>
      <c r="N11964" s="1" t="s">
        <v>39223</v>
      </c>
    </row>
    <row r="11965" spans="1:14" x14ac:dyDescent="0.3">
      <c r="A11965" s="1" t="s">
        <v>26231</v>
      </c>
      <c r="B11965" s="1" t="s">
        <v>26225</v>
      </c>
      <c r="C11965" s="1" t="s">
        <v>26232</v>
      </c>
      <c r="D11965" s="1" t="s">
        <v>15</v>
      </c>
      <c r="E11965" s="1" t="s">
        <v>76</v>
      </c>
      <c r="F11965" s="1"/>
      <c r="G11965" s="1" t="s">
        <v>29</v>
      </c>
      <c r="H11965">
        <v>0</v>
      </c>
      <c r="I11965">
        <v>0</v>
      </c>
      <c r="J11965">
        <v>0</v>
      </c>
      <c r="K11965" s="2">
        <v>44664</v>
      </c>
      <c r="L11965" s="1"/>
      <c r="M11965">
        <v>2022</v>
      </c>
      <c r="N11965" s="1" t="s">
        <v>39223</v>
      </c>
    </row>
    <row r="11966" spans="1:14" x14ac:dyDescent="0.3">
      <c r="A11966" s="1" t="s">
        <v>26233</v>
      </c>
      <c r="B11966" s="1" t="s">
        <v>26225</v>
      </c>
      <c r="C11966" s="1" t="s">
        <v>26232</v>
      </c>
      <c r="D11966" s="1" t="s">
        <v>15</v>
      </c>
      <c r="E11966" s="1" t="s">
        <v>76</v>
      </c>
      <c r="F11966" s="1" t="s">
        <v>1698</v>
      </c>
      <c r="G11966" s="1" t="s">
        <v>120</v>
      </c>
      <c r="H11966">
        <v>50</v>
      </c>
      <c r="I11966">
        <v>7.5</v>
      </c>
      <c r="J11966">
        <v>0</v>
      </c>
      <c r="K11966" s="2">
        <v>44667</v>
      </c>
      <c r="L11966" s="1"/>
      <c r="M11966">
        <v>2022</v>
      </c>
      <c r="N11966" s="1" t="s">
        <v>39223</v>
      </c>
    </row>
    <row r="11967" spans="1:14" x14ac:dyDescent="0.3">
      <c r="A11967" s="1" t="s">
        <v>26234</v>
      </c>
      <c r="B11967" s="1" t="s">
        <v>26225</v>
      </c>
      <c r="C11967" s="1" t="s">
        <v>26235</v>
      </c>
      <c r="D11967" s="1" t="s">
        <v>15</v>
      </c>
      <c r="E11967" s="1" t="s">
        <v>115</v>
      </c>
      <c r="F11967" s="1"/>
      <c r="G11967" s="1" t="s">
        <v>36</v>
      </c>
      <c r="H11967">
        <v>0</v>
      </c>
      <c r="I11967">
        <v>0</v>
      </c>
      <c r="J11967">
        <v>0</v>
      </c>
      <c r="K11967" s="2">
        <v>44711</v>
      </c>
      <c r="L11967" s="1"/>
      <c r="M11967">
        <v>2022</v>
      </c>
      <c r="N11967" s="1" t="s">
        <v>39217</v>
      </c>
    </row>
    <row r="11968" spans="1:14" x14ac:dyDescent="0.3">
      <c r="A11968" s="1" t="s">
        <v>26236</v>
      </c>
      <c r="B11968" s="1" t="s">
        <v>26225</v>
      </c>
      <c r="C11968" s="1" t="s">
        <v>26237</v>
      </c>
      <c r="D11968" s="1" t="s">
        <v>15</v>
      </c>
      <c r="E11968" s="1" t="s">
        <v>115</v>
      </c>
      <c r="F11968" s="1"/>
      <c r="G11968" s="1" t="s">
        <v>29</v>
      </c>
      <c r="H11968">
        <v>0</v>
      </c>
      <c r="I11968">
        <v>0</v>
      </c>
      <c r="J11968">
        <v>0</v>
      </c>
      <c r="K11968" s="2">
        <v>44711</v>
      </c>
      <c r="L11968" s="1"/>
      <c r="M11968">
        <v>2022</v>
      </c>
      <c r="N11968" s="1" t="s">
        <v>39217</v>
      </c>
    </row>
    <row r="11969" spans="1:14" x14ac:dyDescent="0.3">
      <c r="A11969" s="1" t="s">
        <v>26238</v>
      </c>
      <c r="B11969" s="1" t="s">
        <v>26225</v>
      </c>
      <c r="C11969" s="1" t="s">
        <v>26237</v>
      </c>
      <c r="D11969" s="1" t="s">
        <v>15</v>
      </c>
      <c r="E11969" s="1" t="s">
        <v>115</v>
      </c>
      <c r="F11969" s="1"/>
      <c r="G11969" s="1" t="s">
        <v>29</v>
      </c>
      <c r="H11969">
        <v>0</v>
      </c>
      <c r="I11969">
        <v>0</v>
      </c>
      <c r="J11969">
        <v>0</v>
      </c>
      <c r="K11969" s="2">
        <v>44712</v>
      </c>
      <c r="L11969" s="1"/>
      <c r="M11969">
        <v>2022</v>
      </c>
      <c r="N11969" s="1" t="s">
        <v>39217</v>
      </c>
    </row>
    <row r="11970" spans="1:14" x14ac:dyDescent="0.3">
      <c r="A11970" s="1" t="s">
        <v>26239</v>
      </c>
      <c r="B11970" s="1" t="s">
        <v>26225</v>
      </c>
      <c r="C11970" s="1" t="s">
        <v>26240</v>
      </c>
      <c r="D11970" s="1" t="s">
        <v>15</v>
      </c>
      <c r="E11970" s="1" t="s">
        <v>115</v>
      </c>
      <c r="F11970" s="1" t="s">
        <v>1786</v>
      </c>
      <c r="G11970" s="1" t="s">
        <v>120</v>
      </c>
      <c r="H11970">
        <v>30</v>
      </c>
      <c r="I11970">
        <v>4.5</v>
      </c>
      <c r="J11970">
        <v>0</v>
      </c>
      <c r="K11970" s="2">
        <v>44713</v>
      </c>
      <c r="L11970" s="1"/>
      <c r="M11970">
        <v>2022</v>
      </c>
      <c r="N11970" s="1" t="s">
        <v>39218</v>
      </c>
    </row>
    <row r="11971" spans="1:14" x14ac:dyDescent="0.3">
      <c r="A11971" s="1" t="s">
        <v>26241</v>
      </c>
      <c r="B11971" s="1" t="s">
        <v>26242</v>
      </c>
      <c r="C11971" s="1" t="s">
        <v>26243</v>
      </c>
      <c r="D11971" s="1" t="s">
        <v>15</v>
      </c>
      <c r="E11971" s="1" t="s">
        <v>160</v>
      </c>
      <c r="F11971" s="1"/>
      <c r="G11971" s="1" t="s">
        <v>36</v>
      </c>
      <c r="H11971">
        <v>0</v>
      </c>
      <c r="I11971">
        <v>0</v>
      </c>
      <c r="J11971">
        <v>0</v>
      </c>
      <c r="K11971" s="2">
        <v>44503</v>
      </c>
      <c r="L11971" s="1"/>
      <c r="M11971">
        <v>2021</v>
      </c>
      <c r="N11971" s="1" t="s">
        <v>39219</v>
      </c>
    </row>
    <row r="11972" spans="1:14" x14ac:dyDescent="0.3">
      <c r="A11972" s="1" t="s">
        <v>26244</v>
      </c>
      <c r="B11972" s="1" t="s">
        <v>26245</v>
      </c>
      <c r="C11972" s="1" t="s">
        <v>3086</v>
      </c>
      <c r="D11972" s="1" t="s">
        <v>66</v>
      </c>
      <c r="E11972" s="1" t="s">
        <v>160</v>
      </c>
      <c r="F11972" s="1"/>
      <c r="G11972" s="1" t="s">
        <v>36</v>
      </c>
      <c r="H11972">
        <v>0</v>
      </c>
      <c r="I11972">
        <v>0</v>
      </c>
      <c r="J11972">
        <v>0</v>
      </c>
      <c r="K11972" s="2">
        <v>44486</v>
      </c>
      <c r="L11972" s="1"/>
      <c r="M11972">
        <v>2021</v>
      </c>
      <c r="N11972" s="1" t="s">
        <v>39226</v>
      </c>
    </row>
    <row r="11973" spans="1:14" x14ac:dyDescent="0.3">
      <c r="A11973" s="1" t="s">
        <v>26246</v>
      </c>
      <c r="B11973" s="1" t="s">
        <v>26245</v>
      </c>
      <c r="C11973" s="1" t="s">
        <v>26247</v>
      </c>
      <c r="D11973" s="1" t="s">
        <v>66</v>
      </c>
      <c r="E11973" s="1" t="s">
        <v>28</v>
      </c>
      <c r="F11973" s="1"/>
      <c r="G11973" s="1" t="s">
        <v>29</v>
      </c>
      <c r="H11973">
        <v>0</v>
      </c>
      <c r="I11973">
        <v>0</v>
      </c>
      <c r="J11973">
        <v>0</v>
      </c>
      <c r="K11973" s="2">
        <v>44518</v>
      </c>
      <c r="L11973" s="1"/>
      <c r="M11973">
        <v>2021</v>
      </c>
      <c r="N11973" s="1" t="s">
        <v>39219</v>
      </c>
    </row>
    <row r="11974" spans="1:14" x14ac:dyDescent="0.3">
      <c r="A11974" s="1" t="s">
        <v>26248</v>
      </c>
      <c r="B11974" s="1" t="s">
        <v>26245</v>
      </c>
      <c r="C11974" s="1" t="s">
        <v>26249</v>
      </c>
      <c r="D11974" s="1" t="s">
        <v>66</v>
      </c>
      <c r="E11974" s="1" t="s">
        <v>115</v>
      </c>
      <c r="F11974" s="1"/>
      <c r="G11974" s="1" t="s">
        <v>29</v>
      </c>
      <c r="H11974">
        <v>0</v>
      </c>
      <c r="I11974">
        <v>0</v>
      </c>
      <c r="J11974">
        <v>0</v>
      </c>
      <c r="K11974" s="2">
        <v>44536</v>
      </c>
      <c r="L11974" s="1"/>
      <c r="M11974">
        <v>2021</v>
      </c>
      <c r="N11974" s="1" t="s">
        <v>39228</v>
      </c>
    </row>
    <row r="11975" spans="1:14" x14ac:dyDescent="0.3">
      <c r="A11975" s="1" t="s">
        <v>26250</v>
      </c>
      <c r="B11975" s="1" t="s">
        <v>26245</v>
      </c>
      <c r="C11975" s="1" t="s">
        <v>26251</v>
      </c>
      <c r="D11975" s="1" t="s">
        <v>66</v>
      </c>
      <c r="E11975" s="1" t="s">
        <v>115</v>
      </c>
      <c r="F11975" s="1"/>
      <c r="G11975" s="1" t="s">
        <v>29</v>
      </c>
      <c r="H11975">
        <v>0</v>
      </c>
      <c r="I11975">
        <v>0</v>
      </c>
      <c r="J11975">
        <v>0</v>
      </c>
      <c r="K11975" s="2">
        <v>44559</v>
      </c>
      <c r="L11975" s="1"/>
      <c r="M11975">
        <v>2021</v>
      </c>
      <c r="N11975" s="1" t="s">
        <v>39228</v>
      </c>
    </row>
    <row r="11976" spans="1:14" x14ac:dyDescent="0.3">
      <c r="A11976" s="1" t="s">
        <v>26252</v>
      </c>
      <c r="B11976" s="1" t="s">
        <v>26245</v>
      </c>
      <c r="C11976" s="1" t="s">
        <v>13927</v>
      </c>
      <c r="D11976" s="1" t="s">
        <v>66</v>
      </c>
      <c r="E11976" s="1" t="s">
        <v>115</v>
      </c>
      <c r="F11976" s="1"/>
      <c r="G11976" s="1" t="s">
        <v>29</v>
      </c>
      <c r="H11976">
        <v>0</v>
      </c>
      <c r="I11976">
        <v>0</v>
      </c>
      <c r="J11976">
        <v>0</v>
      </c>
      <c r="K11976" s="2">
        <v>44584</v>
      </c>
      <c r="L11976" s="1"/>
      <c r="M11976">
        <v>2022</v>
      </c>
      <c r="N11976" s="1" t="s">
        <v>39221</v>
      </c>
    </row>
    <row r="11977" spans="1:14" x14ac:dyDescent="0.3">
      <c r="A11977" s="1" t="s">
        <v>26253</v>
      </c>
      <c r="B11977" s="1" t="s">
        <v>26245</v>
      </c>
      <c r="C11977" s="1" t="s">
        <v>26254</v>
      </c>
      <c r="D11977" s="1" t="s">
        <v>66</v>
      </c>
      <c r="E11977" s="1" t="s">
        <v>115</v>
      </c>
      <c r="F11977" s="1"/>
      <c r="G11977" s="1" t="s">
        <v>29</v>
      </c>
      <c r="H11977">
        <v>0</v>
      </c>
      <c r="I11977">
        <v>0</v>
      </c>
      <c r="J11977">
        <v>0</v>
      </c>
      <c r="K11977" s="2">
        <v>44640</v>
      </c>
      <c r="L11977" s="1"/>
      <c r="M11977">
        <v>2022</v>
      </c>
      <c r="N11977" s="1" t="s">
        <v>39222</v>
      </c>
    </row>
    <row r="11978" spans="1:14" x14ac:dyDescent="0.3">
      <c r="A11978" s="1" t="s">
        <v>26255</v>
      </c>
      <c r="B11978" s="1" t="s">
        <v>26245</v>
      </c>
      <c r="C11978" s="1" t="s">
        <v>26256</v>
      </c>
      <c r="D11978" s="1" t="s">
        <v>66</v>
      </c>
      <c r="E11978" s="1" t="s">
        <v>115</v>
      </c>
      <c r="F11978" s="1"/>
      <c r="G11978" s="1" t="s">
        <v>29</v>
      </c>
      <c r="H11978">
        <v>0</v>
      </c>
      <c r="I11978">
        <v>0</v>
      </c>
      <c r="J11978">
        <v>0</v>
      </c>
      <c r="K11978" s="2">
        <v>44685</v>
      </c>
      <c r="L11978" s="1"/>
      <c r="M11978">
        <v>2022</v>
      </c>
      <c r="N11978" s="1" t="s">
        <v>39217</v>
      </c>
    </row>
    <row r="11979" spans="1:14" x14ac:dyDescent="0.3">
      <c r="A11979" s="1" t="s">
        <v>26257</v>
      </c>
      <c r="B11979" s="1" t="s">
        <v>26245</v>
      </c>
      <c r="C11979" s="1" t="s">
        <v>26258</v>
      </c>
      <c r="D11979" s="1" t="s">
        <v>15</v>
      </c>
      <c r="E11979" s="1" t="s">
        <v>115</v>
      </c>
      <c r="F11979" s="1"/>
      <c r="G11979" s="1" t="s">
        <v>29</v>
      </c>
      <c r="H11979">
        <v>0</v>
      </c>
      <c r="I11979">
        <v>0</v>
      </c>
      <c r="J11979">
        <v>0</v>
      </c>
      <c r="K11979" s="2">
        <v>44738</v>
      </c>
      <c r="L11979" s="1"/>
      <c r="M11979">
        <v>2022</v>
      </c>
      <c r="N11979" s="1" t="s">
        <v>39218</v>
      </c>
    </row>
    <row r="11980" spans="1:14" x14ac:dyDescent="0.3">
      <c r="A11980" s="1" t="s">
        <v>26259</v>
      </c>
      <c r="B11980" s="1" t="s">
        <v>26260</v>
      </c>
      <c r="C11980" s="1" t="s">
        <v>26261</v>
      </c>
      <c r="D11980" s="1" t="s">
        <v>15</v>
      </c>
      <c r="E11980" s="1" t="s">
        <v>76</v>
      </c>
      <c r="F11980" s="1" t="s">
        <v>1007</v>
      </c>
      <c r="G11980" s="1" t="s">
        <v>120</v>
      </c>
      <c r="H11980">
        <v>90</v>
      </c>
      <c r="I11980">
        <v>13.5</v>
      </c>
      <c r="J11980">
        <v>0</v>
      </c>
      <c r="K11980" s="2">
        <v>44500</v>
      </c>
      <c r="L11980" s="1"/>
      <c r="M11980">
        <v>2021</v>
      </c>
      <c r="N11980" s="1" t="s">
        <v>39226</v>
      </c>
    </row>
    <row r="11981" spans="1:14" x14ac:dyDescent="0.3">
      <c r="A11981" s="1" t="s">
        <v>26262</v>
      </c>
      <c r="B11981" s="1" t="s">
        <v>26263</v>
      </c>
      <c r="C11981" s="1" t="s">
        <v>26264</v>
      </c>
      <c r="D11981" s="1" t="s">
        <v>66</v>
      </c>
      <c r="E11981" s="1" t="s">
        <v>28</v>
      </c>
      <c r="F11981" s="1" t="s">
        <v>23285</v>
      </c>
      <c r="G11981" s="1" t="s">
        <v>120</v>
      </c>
      <c r="H11981">
        <v>235</v>
      </c>
      <c r="I11981">
        <v>35.25</v>
      </c>
      <c r="J11981">
        <v>0</v>
      </c>
      <c r="K11981" s="2">
        <v>44483</v>
      </c>
      <c r="L11981" s="1"/>
      <c r="M11981">
        <v>2021</v>
      </c>
      <c r="N11981" s="1" t="s">
        <v>39226</v>
      </c>
    </row>
    <row r="11982" spans="1:14" x14ac:dyDescent="0.3">
      <c r="A11982" s="1" t="s">
        <v>26265</v>
      </c>
      <c r="B11982" s="1" t="s">
        <v>26266</v>
      </c>
      <c r="C11982" s="1" t="s">
        <v>26267</v>
      </c>
      <c r="D11982" s="1" t="s">
        <v>15</v>
      </c>
      <c r="E11982" s="1" t="s">
        <v>76</v>
      </c>
      <c r="F11982" s="1" t="s">
        <v>1007</v>
      </c>
      <c r="G11982" s="1" t="s">
        <v>120</v>
      </c>
      <c r="H11982">
        <v>120</v>
      </c>
      <c r="I11982">
        <v>18</v>
      </c>
      <c r="J11982">
        <v>0</v>
      </c>
      <c r="K11982" s="2">
        <v>44483</v>
      </c>
      <c r="L11982" s="1"/>
      <c r="M11982">
        <v>2021</v>
      </c>
      <c r="N11982" s="1" t="s">
        <v>39226</v>
      </c>
    </row>
    <row r="11983" spans="1:14" x14ac:dyDescent="0.3">
      <c r="A11983" s="1" t="s">
        <v>26268</v>
      </c>
      <c r="B11983" s="1" t="s">
        <v>26266</v>
      </c>
      <c r="C11983" s="1" t="s">
        <v>26269</v>
      </c>
      <c r="D11983" s="1" t="s">
        <v>15</v>
      </c>
      <c r="E11983" s="1" t="s">
        <v>160</v>
      </c>
      <c r="F11983" s="1" t="s">
        <v>10859</v>
      </c>
      <c r="G11983" s="1" t="s">
        <v>150</v>
      </c>
      <c r="H11983">
        <v>80</v>
      </c>
      <c r="I11983">
        <v>12</v>
      </c>
      <c r="J11983">
        <v>0</v>
      </c>
      <c r="K11983" s="2">
        <v>44742</v>
      </c>
      <c r="L11983" s="1"/>
      <c r="M11983">
        <v>2022</v>
      </c>
      <c r="N11983" s="1" t="s">
        <v>39218</v>
      </c>
    </row>
    <row r="11984" spans="1:14" x14ac:dyDescent="0.3">
      <c r="A11984" s="1" t="s">
        <v>26270</v>
      </c>
      <c r="B11984" s="1" t="s">
        <v>26271</v>
      </c>
      <c r="C11984" s="1" t="s">
        <v>26272</v>
      </c>
      <c r="D11984" s="1" t="s">
        <v>15</v>
      </c>
      <c r="E11984" s="1" t="s">
        <v>23</v>
      </c>
      <c r="F11984" s="1"/>
      <c r="G11984" s="1" t="s">
        <v>36</v>
      </c>
      <c r="H11984">
        <v>0</v>
      </c>
      <c r="I11984">
        <v>0</v>
      </c>
      <c r="J11984">
        <v>0</v>
      </c>
      <c r="K11984" s="2">
        <v>44482</v>
      </c>
      <c r="L11984" s="1"/>
      <c r="M11984">
        <v>2021</v>
      </c>
      <c r="N11984" s="1" t="s">
        <v>39226</v>
      </c>
    </row>
    <row r="11985" spans="1:14" x14ac:dyDescent="0.3">
      <c r="A11985" s="1" t="s">
        <v>26273</v>
      </c>
      <c r="B11985" s="1" t="s">
        <v>26274</v>
      </c>
      <c r="C11985" s="1" t="s">
        <v>26275</v>
      </c>
      <c r="D11985" s="1" t="s">
        <v>15</v>
      </c>
      <c r="E11985" s="1" t="s">
        <v>115</v>
      </c>
      <c r="F11985" s="1"/>
      <c r="G11985" s="1" t="s">
        <v>29</v>
      </c>
      <c r="H11985">
        <v>0</v>
      </c>
      <c r="I11985">
        <v>0</v>
      </c>
      <c r="J11985">
        <v>0</v>
      </c>
      <c r="K11985" s="2">
        <v>44483</v>
      </c>
      <c r="L11985" s="1"/>
      <c r="M11985">
        <v>2021</v>
      </c>
      <c r="N11985" s="1" t="s">
        <v>39226</v>
      </c>
    </row>
    <row r="11986" spans="1:14" x14ac:dyDescent="0.3">
      <c r="A11986" s="1" t="s">
        <v>26276</v>
      </c>
      <c r="B11986" s="1" t="s">
        <v>26277</v>
      </c>
      <c r="C11986" s="1" t="s">
        <v>26278</v>
      </c>
      <c r="D11986" s="1" t="s">
        <v>15</v>
      </c>
      <c r="E11986" s="1" t="s">
        <v>115</v>
      </c>
      <c r="F11986" s="1"/>
      <c r="G11986" s="1" t="s">
        <v>36</v>
      </c>
      <c r="H11986">
        <v>0</v>
      </c>
      <c r="I11986">
        <v>0</v>
      </c>
      <c r="J11986">
        <v>0</v>
      </c>
      <c r="K11986" s="2">
        <v>44483</v>
      </c>
      <c r="L11986" s="1"/>
      <c r="M11986">
        <v>2021</v>
      </c>
      <c r="N11986" s="1" t="s">
        <v>39226</v>
      </c>
    </row>
    <row r="11987" spans="1:14" x14ac:dyDescent="0.3">
      <c r="A11987" s="1" t="s">
        <v>26279</v>
      </c>
      <c r="B11987" s="1" t="s">
        <v>26277</v>
      </c>
      <c r="C11987" s="1" t="s">
        <v>4318</v>
      </c>
      <c r="D11987" s="1" t="s">
        <v>15</v>
      </c>
      <c r="E11987" s="1" t="s">
        <v>115</v>
      </c>
      <c r="F11987" s="1" t="s">
        <v>119</v>
      </c>
      <c r="G11987" s="1" t="s">
        <v>120</v>
      </c>
      <c r="H11987">
        <v>80</v>
      </c>
      <c r="I11987">
        <v>12</v>
      </c>
      <c r="J11987">
        <v>0</v>
      </c>
      <c r="K11987" s="2">
        <v>44490</v>
      </c>
      <c r="L11987" s="1"/>
      <c r="M11987">
        <v>2021</v>
      </c>
      <c r="N11987" s="1" t="s">
        <v>39226</v>
      </c>
    </row>
    <row r="11988" spans="1:14" x14ac:dyDescent="0.3">
      <c r="A11988" s="1" t="s">
        <v>26280</v>
      </c>
      <c r="B11988" s="1" t="s">
        <v>26281</v>
      </c>
      <c r="C11988" s="1" t="s">
        <v>694</v>
      </c>
      <c r="D11988" s="1" t="s">
        <v>15</v>
      </c>
      <c r="E11988" s="1" t="s">
        <v>115</v>
      </c>
      <c r="F11988" s="1"/>
      <c r="G11988" s="1" t="s">
        <v>36</v>
      </c>
      <c r="H11988">
        <v>0</v>
      </c>
      <c r="I11988">
        <v>0</v>
      </c>
      <c r="J11988">
        <v>0</v>
      </c>
      <c r="K11988" s="2">
        <v>44483</v>
      </c>
      <c r="L11988" s="1"/>
      <c r="M11988">
        <v>2021</v>
      </c>
      <c r="N11988" s="1" t="s">
        <v>39226</v>
      </c>
    </row>
    <row r="11989" spans="1:14" x14ac:dyDescent="0.3">
      <c r="A11989" s="1" t="s">
        <v>26282</v>
      </c>
      <c r="B11989" s="1" t="s">
        <v>26281</v>
      </c>
      <c r="C11989" s="1" t="s">
        <v>26283</v>
      </c>
      <c r="D11989" s="1" t="s">
        <v>15</v>
      </c>
      <c r="E11989" s="1" t="s">
        <v>115</v>
      </c>
      <c r="F11989" s="1" t="s">
        <v>4093</v>
      </c>
      <c r="G11989" s="1" t="s">
        <v>120</v>
      </c>
      <c r="H11989">
        <v>150</v>
      </c>
      <c r="I11989">
        <v>22.5</v>
      </c>
      <c r="J11989">
        <v>0</v>
      </c>
      <c r="K11989" s="2">
        <v>44485</v>
      </c>
      <c r="L11989" s="1"/>
      <c r="M11989">
        <v>2021</v>
      </c>
      <c r="N11989" s="1" t="s">
        <v>39226</v>
      </c>
    </row>
    <row r="11990" spans="1:14" x14ac:dyDescent="0.3">
      <c r="A11990" s="1" t="s">
        <v>26284</v>
      </c>
      <c r="B11990" s="1" t="s">
        <v>26281</v>
      </c>
      <c r="C11990" s="1" t="s">
        <v>4770</v>
      </c>
      <c r="D11990" s="1" t="s">
        <v>15</v>
      </c>
      <c r="E11990" s="1" t="s">
        <v>115</v>
      </c>
      <c r="F11990" s="1" t="s">
        <v>319</v>
      </c>
      <c r="G11990" s="1" t="s">
        <v>120</v>
      </c>
      <c r="H11990">
        <v>75</v>
      </c>
      <c r="I11990">
        <v>11.25</v>
      </c>
      <c r="J11990">
        <v>0</v>
      </c>
      <c r="K11990" s="2">
        <v>44489</v>
      </c>
      <c r="L11990" s="1"/>
      <c r="M11990">
        <v>2021</v>
      </c>
      <c r="N11990" s="1" t="s">
        <v>39226</v>
      </c>
    </row>
    <row r="11991" spans="1:14" x14ac:dyDescent="0.3">
      <c r="A11991" s="1" t="s">
        <v>26285</v>
      </c>
      <c r="B11991" s="1" t="s">
        <v>26281</v>
      </c>
      <c r="C11991" s="1" t="s">
        <v>5268</v>
      </c>
      <c r="D11991" s="1" t="s">
        <v>15</v>
      </c>
      <c r="E11991" s="1" t="s">
        <v>28</v>
      </c>
      <c r="F11991" s="1" t="s">
        <v>319</v>
      </c>
      <c r="G11991" s="1" t="s">
        <v>120</v>
      </c>
      <c r="H11991">
        <v>115</v>
      </c>
      <c r="I11991">
        <v>11.5</v>
      </c>
      <c r="J11991">
        <v>0</v>
      </c>
      <c r="K11991" s="2">
        <v>44493</v>
      </c>
      <c r="L11991" s="1"/>
      <c r="M11991">
        <v>2021</v>
      </c>
      <c r="N11991" s="1" t="s">
        <v>39226</v>
      </c>
    </row>
    <row r="11992" spans="1:14" x14ac:dyDescent="0.3">
      <c r="A11992" s="1" t="s">
        <v>26286</v>
      </c>
      <c r="B11992" s="1" t="s">
        <v>26281</v>
      </c>
      <c r="C11992" s="1" t="s">
        <v>26287</v>
      </c>
      <c r="D11992" s="1" t="s">
        <v>15</v>
      </c>
      <c r="E11992" s="1" t="s">
        <v>76</v>
      </c>
      <c r="F11992" s="1"/>
      <c r="G11992" s="1" t="s">
        <v>36</v>
      </c>
      <c r="H11992">
        <v>0</v>
      </c>
      <c r="I11992">
        <v>0</v>
      </c>
      <c r="J11992">
        <v>0</v>
      </c>
      <c r="K11992" s="2">
        <v>44519</v>
      </c>
      <c r="L11992" s="1"/>
      <c r="M11992">
        <v>2021</v>
      </c>
      <c r="N11992" s="1" t="s">
        <v>39219</v>
      </c>
    </row>
    <row r="11993" spans="1:14" x14ac:dyDescent="0.3">
      <c r="A11993" s="1" t="s">
        <v>26288</v>
      </c>
      <c r="B11993" s="1" t="s">
        <v>26281</v>
      </c>
      <c r="C11993" s="1" t="s">
        <v>26289</v>
      </c>
      <c r="D11993" s="1" t="s">
        <v>15</v>
      </c>
      <c r="E11993" s="1" t="s">
        <v>76</v>
      </c>
      <c r="F11993" s="1" t="s">
        <v>282</v>
      </c>
      <c r="G11993" s="1" t="s">
        <v>120</v>
      </c>
      <c r="H11993">
        <v>120</v>
      </c>
      <c r="I11993">
        <v>18</v>
      </c>
      <c r="J11993">
        <v>0</v>
      </c>
      <c r="K11993" s="2">
        <v>44527</v>
      </c>
      <c r="L11993" s="1"/>
      <c r="M11993">
        <v>2021</v>
      </c>
      <c r="N11993" s="1" t="s">
        <v>39219</v>
      </c>
    </row>
    <row r="11994" spans="1:14" x14ac:dyDescent="0.3">
      <c r="A11994" s="1" t="s">
        <v>26290</v>
      </c>
      <c r="B11994" s="1" t="s">
        <v>26281</v>
      </c>
      <c r="C11994" s="1" t="s">
        <v>26291</v>
      </c>
      <c r="D11994" s="1" t="s">
        <v>15</v>
      </c>
      <c r="E11994" s="1" t="s">
        <v>115</v>
      </c>
      <c r="F11994" s="1"/>
      <c r="G11994" s="1" t="s">
        <v>36</v>
      </c>
      <c r="H11994">
        <v>0</v>
      </c>
      <c r="I11994">
        <v>0</v>
      </c>
      <c r="J11994">
        <v>0</v>
      </c>
      <c r="K11994" s="2">
        <v>44543</v>
      </c>
      <c r="L11994" s="1"/>
      <c r="M11994">
        <v>2021</v>
      </c>
      <c r="N11994" s="1" t="s">
        <v>39228</v>
      </c>
    </row>
    <row r="11995" spans="1:14" x14ac:dyDescent="0.3">
      <c r="A11995" s="1" t="s">
        <v>26292</v>
      </c>
      <c r="B11995" s="1" t="s">
        <v>26281</v>
      </c>
      <c r="C11995" s="1" t="s">
        <v>26293</v>
      </c>
      <c r="D11995" s="1" t="s">
        <v>15</v>
      </c>
      <c r="E11995" s="1" t="s">
        <v>115</v>
      </c>
      <c r="F11995" s="1" t="s">
        <v>447</v>
      </c>
      <c r="G11995" s="1" t="s">
        <v>120</v>
      </c>
      <c r="H11995">
        <v>35</v>
      </c>
      <c r="I11995">
        <v>5.25</v>
      </c>
      <c r="J11995">
        <v>0</v>
      </c>
      <c r="K11995" s="2">
        <v>44544</v>
      </c>
      <c r="L11995" s="1"/>
      <c r="M11995">
        <v>2021</v>
      </c>
      <c r="N11995" s="1" t="s">
        <v>39228</v>
      </c>
    </row>
    <row r="11996" spans="1:14" x14ac:dyDescent="0.3">
      <c r="A11996" s="1" t="s">
        <v>26294</v>
      </c>
      <c r="B11996" s="1" t="s">
        <v>26295</v>
      </c>
      <c r="C11996" s="1" t="s">
        <v>416</v>
      </c>
      <c r="D11996" s="1" t="s">
        <v>15</v>
      </c>
      <c r="E11996" s="1" t="s">
        <v>20</v>
      </c>
      <c r="F11996" s="1"/>
      <c r="G11996" s="1" t="s">
        <v>29</v>
      </c>
      <c r="H11996">
        <v>0</v>
      </c>
      <c r="I11996">
        <v>0</v>
      </c>
      <c r="J11996">
        <v>0</v>
      </c>
      <c r="K11996" s="2">
        <v>44490</v>
      </c>
      <c r="L11996" s="1"/>
      <c r="M11996">
        <v>2021</v>
      </c>
      <c r="N11996" s="1" t="s">
        <v>39226</v>
      </c>
    </row>
    <row r="11997" spans="1:14" x14ac:dyDescent="0.3">
      <c r="A11997" s="1" t="s">
        <v>26296</v>
      </c>
      <c r="B11997" s="1" t="s">
        <v>26297</v>
      </c>
      <c r="C11997" s="1" t="s">
        <v>26298</v>
      </c>
      <c r="D11997" s="1" t="s">
        <v>15</v>
      </c>
      <c r="E11997" s="1" t="s">
        <v>76</v>
      </c>
      <c r="F11997" s="1" t="s">
        <v>1770</v>
      </c>
      <c r="G11997" s="1" t="s">
        <v>134</v>
      </c>
      <c r="H11997">
        <v>180</v>
      </c>
      <c r="I11997">
        <v>27</v>
      </c>
      <c r="J11997">
        <v>0</v>
      </c>
      <c r="K11997" s="2">
        <v>44519</v>
      </c>
      <c r="L11997" s="1"/>
      <c r="M11997">
        <v>2021</v>
      </c>
      <c r="N11997" s="1" t="s">
        <v>39219</v>
      </c>
    </row>
    <row r="11998" spans="1:14" x14ac:dyDescent="0.3">
      <c r="A11998" s="1" t="s">
        <v>26299</v>
      </c>
      <c r="B11998" s="1" t="s">
        <v>26297</v>
      </c>
      <c r="C11998" s="1" t="s">
        <v>26300</v>
      </c>
      <c r="D11998" s="1" t="s">
        <v>15</v>
      </c>
      <c r="E11998" s="1" t="s">
        <v>76</v>
      </c>
      <c r="F11998" s="1"/>
      <c r="G11998" s="1" t="s">
        <v>36</v>
      </c>
      <c r="H11998">
        <v>0</v>
      </c>
      <c r="I11998">
        <v>0</v>
      </c>
      <c r="J11998">
        <v>0</v>
      </c>
      <c r="K11998" s="2">
        <v>44519</v>
      </c>
      <c r="L11998" s="1"/>
      <c r="M11998">
        <v>2021</v>
      </c>
      <c r="N11998" s="1" t="s">
        <v>39219</v>
      </c>
    </row>
    <row r="11999" spans="1:14" x14ac:dyDescent="0.3">
      <c r="A11999" s="1" t="s">
        <v>26301</v>
      </c>
      <c r="B11999" s="1" t="s">
        <v>26297</v>
      </c>
      <c r="C11999" s="1" t="s">
        <v>26302</v>
      </c>
      <c r="D11999" s="1" t="s">
        <v>15</v>
      </c>
      <c r="E11999" s="1" t="s">
        <v>28</v>
      </c>
      <c r="F11999" s="1"/>
      <c r="G11999" s="1" t="s">
        <v>36</v>
      </c>
      <c r="H11999">
        <v>0</v>
      </c>
      <c r="I11999">
        <v>0</v>
      </c>
      <c r="J11999">
        <v>0</v>
      </c>
      <c r="K11999" s="2">
        <v>44519</v>
      </c>
      <c r="L11999" s="1"/>
      <c r="M11999">
        <v>2021</v>
      </c>
      <c r="N11999" s="1" t="s">
        <v>39219</v>
      </c>
    </row>
    <row r="12000" spans="1:14" x14ac:dyDescent="0.3">
      <c r="A12000" s="1" t="s">
        <v>26303</v>
      </c>
      <c r="B12000" s="1" t="s">
        <v>26297</v>
      </c>
      <c r="C12000" s="1" t="s">
        <v>26304</v>
      </c>
      <c r="D12000" s="1" t="s">
        <v>15</v>
      </c>
      <c r="E12000" s="1" t="s">
        <v>23</v>
      </c>
      <c r="F12000" s="1" t="s">
        <v>2584</v>
      </c>
      <c r="G12000" s="1" t="s">
        <v>134</v>
      </c>
      <c r="H12000">
        <v>50</v>
      </c>
      <c r="I12000">
        <v>7.5</v>
      </c>
      <c r="J12000">
        <v>0</v>
      </c>
      <c r="K12000" s="2">
        <v>44533</v>
      </c>
      <c r="L12000" s="1"/>
      <c r="M12000">
        <v>2021</v>
      </c>
      <c r="N12000" s="1" t="s">
        <v>39228</v>
      </c>
    </row>
    <row r="12001" spans="1:14" x14ac:dyDescent="0.3">
      <c r="A12001" s="1" t="s">
        <v>26305</v>
      </c>
      <c r="B12001" s="1" t="s">
        <v>26297</v>
      </c>
      <c r="C12001" s="1" t="s">
        <v>26306</v>
      </c>
      <c r="D12001" s="1" t="s">
        <v>15</v>
      </c>
      <c r="E12001" s="1" t="s">
        <v>23</v>
      </c>
      <c r="F12001" s="1"/>
      <c r="G12001" s="1" t="s">
        <v>36</v>
      </c>
      <c r="H12001">
        <v>0</v>
      </c>
      <c r="I12001">
        <v>0</v>
      </c>
      <c r="J12001">
        <v>0</v>
      </c>
      <c r="K12001" s="2">
        <v>44533</v>
      </c>
      <c r="L12001" s="1"/>
      <c r="M12001">
        <v>2021</v>
      </c>
      <c r="N12001" s="1" t="s">
        <v>39228</v>
      </c>
    </row>
    <row r="12002" spans="1:14" x14ac:dyDescent="0.3">
      <c r="A12002" s="1" t="s">
        <v>26307</v>
      </c>
      <c r="B12002" s="1" t="s">
        <v>26297</v>
      </c>
      <c r="C12002" s="1" t="s">
        <v>26308</v>
      </c>
      <c r="D12002" s="1" t="s">
        <v>15</v>
      </c>
      <c r="E12002" s="1" t="s">
        <v>20</v>
      </c>
      <c r="F12002" s="1"/>
      <c r="G12002" s="1" t="s">
        <v>36</v>
      </c>
      <c r="H12002">
        <v>0</v>
      </c>
      <c r="I12002">
        <v>0</v>
      </c>
      <c r="J12002">
        <v>0</v>
      </c>
      <c r="K12002" s="2">
        <v>44572</v>
      </c>
      <c r="L12002" s="1"/>
      <c r="M12002">
        <v>2022</v>
      </c>
      <c r="N12002" s="1" t="s">
        <v>39221</v>
      </c>
    </row>
    <row r="12003" spans="1:14" x14ac:dyDescent="0.3">
      <c r="A12003" s="1" t="s">
        <v>26309</v>
      </c>
      <c r="B12003" s="1" t="s">
        <v>26297</v>
      </c>
      <c r="C12003" s="1" t="s">
        <v>763</v>
      </c>
      <c r="D12003" s="1" t="s">
        <v>15</v>
      </c>
      <c r="E12003" s="1" t="s">
        <v>115</v>
      </c>
      <c r="F12003" s="1"/>
      <c r="G12003" s="1" t="s">
        <v>29</v>
      </c>
      <c r="H12003">
        <v>0</v>
      </c>
      <c r="I12003">
        <v>0</v>
      </c>
      <c r="J12003">
        <v>0</v>
      </c>
      <c r="K12003" s="2">
        <v>44573</v>
      </c>
      <c r="L12003" s="1"/>
      <c r="M12003">
        <v>2022</v>
      </c>
      <c r="N12003" s="1" t="s">
        <v>39221</v>
      </c>
    </row>
    <row r="12004" spans="1:14" x14ac:dyDescent="0.3">
      <c r="A12004" s="1" t="s">
        <v>26310</v>
      </c>
      <c r="B12004" s="1" t="s">
        <v>26297</v>
      </c>
      <c r="C12004" s="1" t="s">
        <v>26311</v>
      </c>
      <c r="D12004" s="1" t="s">
        <v>15</v>
      </c>
      <c r="E12004" s="1" t="s">
        <v>20</v>
      </c>
      <c r="F12004" s="1" t="s">
        <v>4483</v>
      </c>
      <c r="G12004" s="1" t="s">
        <v>120</v>
      </c>
      <c r="H12004">
        <v>110</v>
      </c>
      <c r="I12004">
        <v>16.5</v>
      </c>
      <c r="J12004">
        <v>0</v>
      </c>
      <c r="K12004" s="2">
        <v>44573</v>
      </c>
      <c r="L12004" s="1"/>
      <c r="M12004">
        <v>2022</v>
      </c>
      <c r="N12004" s="1" t="s">
        <v>39221</v>
      </c>
    </row>
    <row r="12005" spans="1:14" x14ac:dyDescent="0.3">
      <c r="A12005" s="1" t="s">
        <v>26312</v>
      </c>
      <c r="B12005" s="1" t="s">
        <v>26297</v>
      </c>
      <c r="C12005" s="1" t="s">
        <v>26313</v>
      </c>
      <c r="D12005" s="1" t="s">
        <v>15</v>
      </c>
      <c r="E12005" s="1" t="s">
        <v>28</v>
      </c>
      <c r="F12005" s="1"/>
      <c r="G12005" s="1" t="s">
        <v>36</v>
      </c>
      <c r="H12005">
        <v>0</v>
      </c>
      <c r="I12005">
        <v>0</v>
      </c>
      <c r="J12005">
        <v>0</v>
      </c>
      <c r="K12005" s="2">
        <v>44574</v>
      </c>
      <c r="L12005" s="1"/>
      <c r="M12005">
        <v>2022</v>
      </c>
      <c r="N12005" s="1" t="s">
        <v>39221</v>
      </c>
    </row>
    <row r="12006" spans="1:14" x14ac:dyDescent="0.3">
      <c r="A12006" s="1" t="s">
        <v>26314</v>
      </c>
      <c r="B12006" s="1" t="s">
        <v>26315</v>
      </c>
      <c r="C12006" s="1" t="s">
        <v>26316</v>
      </c>
      <c r="D12006" s="1" t="s">
        <v>15</v>
      </c>
      <c r="E12006" s="1" t="s">
        <v>76</v>
      </c>
      <c r="F12006" s="1" t="s">
        <v>6124</v>
      </c>
      <c r="G12006" s="1" t="s">
        <v>120</v>
      </c>
      <c r="H12006">
        <v>300</v>
      </c>
      <c r="I12006">
        <v>45</v>
      </c>
      <c r="J12006">
        <v>0</v>
      </c>
      <c r="K12006" s="2">
        <v>44483</v>
      </c>
      <c r="L12006" s="1"/>
      <c r="M12006">
        <v>2021</v>
      </c>
      <c r="N12006" s="1" t="s">
        <v>39226</v>
      </c>
    </row>
    <row r="12007" spans="1:14" x14ac:dyDescent="0.3">
      <c r="A12007" s="1" t="s">
        <v>26317</v>
      </c>
      <c r="B12007" s="1" t="s">
        <v>26318</v>
      </c>
      <c r="C12007" s="1" t="s">
        <v>2948</v>
      </c>
      <c r="D12007" s="1" t="s">
        <v>18393</v>
      </c>
      <c r="E12007" s="1" t="s">
        <v>20</v>
      </c>
      <c r="F12007" s="1"/>
      <c r="G12007" s="1" t="s">
        <v>36</v>
      </c>
      <c r="H12007">
        <v>0</v>
      </c>
      <c r="I12007">
        <v>0</v>
      </c>
      <c r="J12007">
        <v>0</v>
      </c>
      <c r="K12007" s="2">
        <v>44572</v>
      </c>
      <c r="L12007" s="1"/>
      <c r="M12007">
        <v>2022</v>
      </c>
      <c r="N12007" s="1" t="s">
        <v>39221</v>
      </c>
    </row>
    <row r="12008" spans="1:14" x14ac:dyDescent="0.3">
      <c r="A12008" s="1" t="s">
        <v>26319</v>
      </c>
      <c r="B12008" s="1" t="s">
        <v>26318</v>
      </c>
      <c r="C12008" s="1" t="s">
        <v>26320</v>
      </c>
      <c r="D12008" s="1" t="s">
        <v>18393</v>
      </c>
      <c r="E12008" s="1" t="s">
        <v>23</v>
      </c>
      <c r="F12008" s="1"/>
      <c r="G12008" s="1" t="s">
        <v>36</v>
      </c>
      <c r="H12008">
        <v>0</v>
      </c>
      <c r="I12008">
        <v>0</v>
      </c>
      <c r="J12008">
        <v>0</v>
      </c>
      <c r="K12008" s="2">
        <v>44572</v>
      </c>
      <c r="L12008" s="1"/>
      <c r="M12008">
        <v>2022</v>
      </c>
      <c r="N12008" s="1" t="s">
        <v>39221</v>
      </c>
    </row>
    <row r="12009" spans="1:14" x14ac:dyDescent="0.3">
      <c r="A12009" s="1" t="s">
        <v>26321</v>
      </c>
      <c r="B12009" s="1" t="s">
        <v>26318</v>
      </c>
      <c r="C12009" s="1" t="s">
        <v>2948</v>
      </c>
      <c r="D12009" s="1" t="s">
        <v>18393</v>
      </c>
      <c r="E12009" s="1" t="s">
        <v>20</v>
      </c>
      <c r="F12009" s="1"/>
      <c r="G12009" s="1" t="s">
        <v>36</v>
      </c>
      <c r="H12009">
        <v>0</v>
      </c>
      <c r="I12009">
        <v>0</v>
      </c>
      <c r="J12009">
        <v>0</v>
      </c>
      <c r="K12009" s="2">
        <v>44572</v>
      </c>
      <c r="L12009" s="1"/>
      <c r="M12009">
        <v>2022</v>
      </c>
      <c r="N12009" s="1" t="s">
        <v>39221</v>
      </c>
    </row>
    <row r="12010" spans="1:14" x14ac:dyDescent="0.3">
      <c r="A12010" s="1" t="s">
        <v>26322</v>
      </c>
      <c r="B12010" s="1" t="s">
        <v>26323</v>
      </c>
      <c r="C12010" s="1" t="s">
        <v>26324</v>
      </c>
      <c r="D12010" s="1" t="s">
        <v>15</v>
      </c>
      <c r="E12010" s="1" t="s">
        <v>160</v>
      </c>
      <c r="F12010" s="1" t="s">
        <v>6124</v>
      </c>
      <c r="G12010" s="1" t="s">
        <v>120</v>
      </c>
      <c r="H12010">
        <v>100</v>
      </c>
      <c r="I12010">
        <v>15</v>
      </c>
      <c r="J12010">
        <v>0</v>
      </c>
      <c r="K12010" s="2">
        <v>44483</v>
      </c>
      <c r="L12010" s="1"/>
      <c r="M12010">
        <v>2021</v>
      </c>
      <c r="N12010" s="1" t="s">
        <v>39226</v>
      </c>
    </row>
    <row r="12011" spans="1:14" x14ac:dyDescent="0.3">
      <c r="A12011" s="1" t="s">
        <v>26325</v>
      </c>
      <c r="B12011" s="1" t="s">
        <v>26326</v>
      </c>
      <c r="C12011" s="1" t="s">
        <v>26327</v>
      </c>
      <c r="D12011" s="1" t="s">
        <v>15</v>
      </c>
      <c r="E12011" s="1" t="s">
        <v>20</v>
      </c>
      <c r="F12011" s="1"/>
      <c r="G12011" s="1" t="s">
        <v>29</v>
      </c>
      <c r="H12011">
        <v>0</v>
      </c>
      <c r="I12011">
        <v>0</v>
      </c>
      <c r="J12011">
        <v>0</v>
      </c>
      <c r="K12011" s="2">
        <v>44687</v>
      </c>
      <c r="L12011" s="1"/>
      <c r="M12011">
        <v>2022</v>
      </c>
      <c r="N12011" s="1" t="s">
        <v>39217</v>
      </c>
    </row>
    <row r="12012" spans="1:14" x14ac:dyDescent="0.3">
      <c r="A12012" s="1" t="s">
        <v>26328</v>
      </c>
      <c r="B12012" s="1" t="s">
        <v>26326</v>
      </c>
      <c r="C12012" s="1" t="s">
        <v>26327</v>
      </c>
      <c r="D12012" s="1" t="s">
        <v>15</v>
      </c>
      <c r="E12012" s="1" t="s">
        <v>20</v>
      </c>
      <c r="F12012" s="1"/>
      <c r="G12012" s="1" t="s">
        <v>29</v>
      </c>
      <c r="H12012">
        <v>0</v>
      </c>
      <c r="I12012">
        <v>0</v>
      </c>
      <c r="J12012">
        <v>0</v>
      </c>
      <c r="K12012" s="2">
        <v>44727</v>
      </c>
      <c r="L12012" s="1"/>
      <c r="M12012">
        <v>2022</v>
      </c>
      <c r="N12012" s="1" t="s">
        <v>39218</v>
      </c>
    </row>
    <row r="12013" spans="1:14" x14ac:dyDescent="0.3">
      <c r="A12013" s="1" t="s">
        <v>26329</v>
      </c>
      <c r="B12013" s="1" t="s">
        <v>26330</v>
      </c>
      <c r="C12013" s="1" t="s">
        <v>26331</v>
      </c>
      <c r="D12013" s="1" t="s">
        <v>15</v>
      </c>
      <c r="E12013" s="1" t="s">
        <v>276</v>
      </c>
      <c r="F12013" s="1" t="s">
        <v>918</v>
      </c>
      <c r="G12013" s="1" t="s">
        <v>120</v>
      </c>
      <c r="H12013">
        <v>15</v>
      </c>
      <c r="I12013">
        <v>2.25</v>
      </c>
      <c r="J12013">
        <v>0</v>
      </c>
      <c r="K12013" s="2">
        <v>44489</v>
      </c>
      <c r="L12013" s="1"/>
      <c r="M12013">
        <v>2021</v>
      </c>
      <c r="N12013" s="1" t="s">
        <v>39226</v>
      </c>
    </row>
    <row r="12014" spans="1:14" x14ac:dyDescent="0.3">
      <c r="A12014" s="1" t="s">
        <v>26332</v>
      </c>
      <c r="B12014" s="1" t="s">
        <v>26333</v>
      </c>
      <c r="C12014" s="1" t="s">
        <v>26334</v>
      </c>
      <c r="D12014" s="1" t="s">
        <v>15</v>
      </c>
      <c r="E12014" s="1" t="s">
        <v>80</v>
      </c>
      <c r="F12014" s="1"/>
      <c r="G12014" s="1" t="s">
        <v>36</v>
      </c>
      <c r="H12014">
        <v>0</v>
      </c>
      <c r="I12014">
        <v>0</v>
      </c>
      <c r="J12014">
        <v>0</v>
      </c>
      <c r="K12014" s="2">
        <v>44484</v>
      </c>
      <c r="L12014" s="1"/>
      <c r="M12014">
        <v>2021</v>
      </c>
      <c r="N12014" s="1" t="s">
        <v>39226</v>
      </c>
    </row>
    <row r="12015" spans="1:14" x14ac:dyDescent="0.3">
      <c r="A12015" s="1" t="s">
        <v>26335</v>
      </c>
      <c r="B12015" s="1" t="s">
        <v>26336</v>
      </c>
      <c r="C12015" s="1" t="s">
        <v>26337</v>
      </c>
      <c r="D12015" s="1" t="s">
        <v>15</v>
      </c>
      <c r="E12015" s="1" t="s">
        <v>194</v>
      </c>
      <c r="F12015" s="1"/>
      <c r="G12015" s="1" t="s">
        <v>29</v>
      </c>
      <c r="H12015">
        <v>0</v>
      </c>
      <c r="I12015">
        <v>0</v>
      </c>
      <c r="J12015">
        <v>0</v>
      </c>
      <c r="K12015" s="2">
        <v>44484</v>
      </c>
      <c r="L12015" s="1"/>
      <c r="M12015">
        <v>2021</v>
      </c>
      <c r="N12015" s="1" t="s">
        <v>39226</v>
      </c>
    </row>
    <row r="12016" spans="1:14" x14ac:dyDescent="0.3">
      <c r="A12016" s="1" t="s">
        <v>26338</v>
      </c>
      <c r="B12016" s="1" t="s">
        <v>26336</v>
      </c>
      <c r="C12016" s="1" t="s">
        <v>26339</v>
      </c>
      <c r="D12016" s="1" t="s">
        <v>15</v>
      </c>
      <c r="E12016" s="1" t="s">
        <v>28</v>
      </c>
      <c r="F12016" s="1"/>
      <c r="G12016" s="1" t="s">
        <v>36</v>
      </c>
      <c r="H12016">
        <v>0</v>
      </c>
      <c r="I12016">
        <v>0</v>
      </c>
      <c r="J12016">
        <v>0</v>
      </c>
      <c r="K12016" s="2">
        <v>44626</v>
      </c>
      <c r="L12016" s="1"/>
      <c r="M12016">
        <v>2022</v>
      </c>
      <c r="N12016" s="1" t="s">
        <v>39222</v>
      </c>
    </row>
    <row r="12017" spans="1:14" x14ac:dyDescent="0.3">
      <c r="A12017" s="1" t="s">
        <v>26340</v>
      </c>
      <c r="B12017" s="1" t="s">
        <v>26336</v>
      </c>
      <c r="C12017" s="1" t="s">
        <v>22323</v>
      </c>
      <c r="D12017" s="1" t="s">
        <v>15</v>
      </c>
      <c r="E12017" s="1" t="s">
        <v>160</v>
      </c>
      <c r="F12017" s="1"/>
      <c r="G12017" s="1" t="s">
        <v>36</v>
      </c>
      <c r="H12017">
        <v>0</v>
      </c>
      <c r="I12017">
        <v>0</v>
      </c>
      <c r="J12017">
        <v>0</v>
      </c>
      <c r="K12017" s="2">
        <v>44626</v>
      </c>
      <c r="L12017" s="1"/>
      <c r="M12017">
        <v>2022</v>
      </c>
      <c r="N12017" s="1" t="s">
        <v>39222</v>
      </c>
    </row>
    <row r="12018" spans="1:14" x14ac:dyDescent="0.3">
      <c r="A12018" s="1" t="s">
        <v>26341</v>
      </c>
      <c r="B12018" s="1" t="s">
        <v>26336</v>
      </c>
      <c r="C12018" s="1" t="s">
        <v>5727</v>
      </c>
      <c r="D12018" s="1" t="s">
        <v>15</v>
      </c>
      <c r="E12018" s="1" t="s">
        <v>139</v>
      </c>
      <c r="F12018" s="1" t="s">
        <v>2732</v>
      </c>
      <c r="G12018" s="1" t="s">
        <v>120</v>
      </c>
      <c r="H12018">
        <v>75</v>
      </c>
      <c r="I12018">
        <v>11.25</v>
      </c>
      <c r="J12018">
        <v>0</v>
      </c>
      <c r="K12018" s="2">
        <v>44656</v>
      </c>
      <c r="L12018" s="1"/>
      <c r="M12018">
        <v>2022</v>
      </c>
      <c r="N12018" s="1" t="s">
        <v>39223</v>
      </c>
    </row>
    <row r="12019" spans="1:14" x14ac:dyDescent="0.3">
      <c r="A12019" s="1" t="s">
        <v>26342</v>
      </c>
      <c r="B12019" s="1" t="s">
        <v>26336</v>
      </c>
      <c r="C12019" s="1" t="s">
        <v>26343</v>
      </c>
      <c r="D12019" s="1" t="s">
        <v>15</v>
      </c>
      <c r="E12019" s="1" t="s">
        <v>194</v>
      </c>
      <c r="F12019" s="1"/>
      <c r="G12019" s="1" t="s">
        <v>36</v>
      </c>
      <c r="H12019">
        <v>0</v>
      </c>
      <c r="I12019">
        <v>0</v>
      </c>
      <c r="J12019">
        <v>0</v>
      </c>
      <c r="K12019" s="2">
        <v>44677</v>
      </c>
      <c r="L12019" s="1"/>
      <c r="M12019">
        <v>2022</v>
      </c>
      <c r="N12019" s="1" t="s">
        <v>39223</v>
      </c>
    </row>
    <row r="12020" spans="1:14" x14ac:dyDescent="0.3">
      <c r="A12020" s="1" t="s">
        <v>26344</v>
      </c>
      <c r="B12020" s="1" t="s">
        <v>26336</v>
      </c>
      <c r="C12020" s="1" t="s">
        <v>416</v>
      </c>
      <c r="D12020" s="1" t="s">
        <v>15</v>
      </c>
      <c r="E12020" s="1" t="s">
        <v>20</v>
      </c>
      <c r="F12020" s="1"/>
      <c r="G12020" s="1" t="s">
        <v>29</v>
      </c>
      <c r="H12020">
        <v>0</v>
      </c>
      <c r="I12020">
        <v>0</v>
      </c>
      <c r="J12020">
        <v>0</v>
      </c>
      <c r="K12020" s="2">
        <v>44705</v>
      </c>
      <c r="L12020" s="1"/>
      <c r="M12020">
        <v>2022</v>
      </c>
      <c r="N12020" s="1" t="s">
        <v>39217</v>
      </c>
    </row>
    <row r="12021" spans="1:14" x14ac:dyDescent="0.3">
      <c r="A12021" s="1" t="s">
        <v>26345</v>
      </c>
      <c r="B12021" s="1" t="s">
        <v>26336</v>
      </c>
      <c r="C12021" s="1" t="s">
        <v>26346</v>
      </c>
      <c r="D12021" s="1" t="s">
        <v>15</v>
      </c>
      <c r="E12021" s="1" t="s">
        <v>28</v>
      </c>
      <c r="F12021" s="1"/>
      <c r="G12021" s="1" t="s">
        <v>36</v>
      </c>
      <c r="H12021">
        <v>0</v>
      </c>
      <c r="I12021">
        <v>0</v>
      </c>
      <c r="J12021">
        <v>0</v>
      </c>
      <c r="K12021" s="2">
        <v>44705</v>
      </c>
      <c r="L12021" s="1"/>
      <c r="M12021">
        <v>2022</v>
      </c>
      <c r="N12021" s="1" t="s">
        <v>39217</v>
      </c>
    </row>
    <row r="12022" spans="1:14" x14ac:dyDescent="0.3">
      <c r="A12022" s="1" t="s">
        <v>26347</v>
      </c>
      <c r="B12022" s="1" t="s">
        <v>26348</v>
      </c>
      <c r="C12022" s="1" t="s">
        <v>26349</v>
      </c>
      <c r="D12022" s="1" t="s">
        <v>15</v>
      </c>
      <c r="E12022" s="1" t="s">
        <v>115</v>
      </c>
      <c r="F12022" s="1" t="s">
        <v>1786</v>
      </c>
      <c r="G12022" s="1" t="s">
        <v>120</v>
      </c>
      <c r="H12022">
        <v>50</v>
      </c>
      <c r="I12022">
        <v>7.5</v>
      </c>
      <c r="J12022">
        <v>0</v>
      </c>
      <c r="K12022" s="2">
        <v>44713</v>
      </c>
      <c r="L12022" s="1"/>
      <c r="M12022">
        <v>2022</v>
      </c>
      <c r="N12022" s="1" t="s">
        <v>39218</v>
      </c>
    </row>
    <row r="12023" spans="1:14" x14ac:dyDescent="0.3">
      <c r="A12023" s="1" t="s">
        <v>26350</v>
      </c>
      <c r="B12023" s="1" t="s">
        <v>26351</v>
      </c>
      <c r="C12023" s="1" t="s">
        <v>26352</v>
      </c>
      <c r="D12023" s="1" t="s">
        <v>15</v>
      </c>
      <c r="E12023" s="1" t="s">
        <v>160</v>
      </c>
      <c r="F12023" s="1"/>
      <c r="G12023" s="1" t="s">
        <v>29</v>
      </c>
      <c r="H12023">
        <v>0</v>
      </c>
      <c r="I12023">
        <v>0</v>
      </c>
      <c r="J12023">
        <v>0</v>
      </c>
      <c r="K12023" s="2">
        <v>44550</v>
      </c>
      <c r="L12023" s="1"/>
      <c r="M12023">
        <v>2021</v>
      </c>
      <c r="N12023" s="1" t="s">
        <v>39228</v>
      </c>
    </row>
    <row r="12024" spans="1:14" x14ac:dyDescent="0.3">
      <c r="A12024" s="1" t="s">
        <v>26353</v>
      </c>
      <c r="B12024" s="1" t="s">
        <v>26354</v>
      </c>
      <c r="C12024" s="1" t="s">
        <v>26355</v>
      </c>
      <c r="D12024" s="1" t="s">
        <v>15</v>
      </c>
      <c r="E12024" s="1" t="s">
        <v>7348</v>
      </c>
      <c r="F12024" s="1"/>
      <c r="G12024" s="1" t="s">
        <v>29</v>
      </c>
      <c r="H12024">
        <v>0</v>
      </c>
      <c r="I12024">
        <v>0</v>
      </c>
      <c r="J12024">
        <v>0</v>
      </c>
      <c r="K12024" s="2">
        <v>44510</v>
      </c>
      <c r="L12024" s="1"/>
      <c r="M12024">
        <v>2021</v>
      </c>
      <c r="N12024" s="1" t="s">
        <v>39219</v>
      </c>
    </row>
    <row r="12025" spans="1:14" x14ac:dyDescent="0.3">
      <c r="A12025" s="1" t="s">
        <v>26356</v>
      </c>
      <c r="B12025" s="1" t="s">
        <v>26357</v>
      </c>
      <c r="C12025" s="1" t="s">
        <v>26358</v>
      </c>
      <c r="D12025" s="1" t="s">
        <v>15</v>
      </c>
      <c r="E12025" s="1" t="s">
        <v>160</v>
      </c>
      <c r="F12025" s="1"/>
      <c r="G12025" s="1" t="s">
        <v>36</v>
      </c>
      <c r="H12025">
        <v>0</v>
      </c>
      <c r="I12025">
        <v>0</v>
      </c>
      <c r="J12025">
        <v>0</v>
      </c>
      <c r="K12025" s="2">
        <v>44484</v>
      </c>
      <c r="L12025" s="1"/>
      <c r="M12025">
        <v>2021</v>
      </c>
      <c r="N12025" s="1" t="s">
        <v>39226</v>
      </c>
    </row>
    <row r="12026" spans="1:14" x14ac:dyDescent="0.3">
      <c r="A12026" s="1" t="s">
        <v>26359</v>
      </c>
      <c r="B12026" s="1" t="s">
        <v>26360</v>
      </c>
      <c r="C12026" s="1" t="s">
        <v>26361</v>
      </c>
      <c r="D12026" s="1" t="s">
        <v>15</v>
      </c>
      <c r="E12026" s="1" t="s">
        <v>115</v>
      </c>
      <c r="F12026" s="1"/>
      <c r="G12026" s="1" t="s">
        <v>36</v>
      </c>
      <c r="H12026">
        <v>0</v>
      </c>
      <c r="I12026">
        <v>0</v>
      </c>
      <c r="J12026">
        <v>0</v>
      </c>
      <c r="K12026" s="2">
        <v>44485</v>
      </c>
      <c r="L12026" s="1"/>
      <c r="M12026">
        <v>2021</v>
      </c>
      <c r="N12026" s="1" t="s">
        <v>39226</v>
      </c>
    </row>
    <row r="12027" spans="1:14" x14ac:dyDescent="0.3">
      <c r="A12027" s="1" t="s">
        <v>26362</v>
      </c>
      <c r="B12027" s="1" t="s">
        <v>26360</v>
      </c>
      <c r="C12027" s="1" t="s">
        <v>26361</v>
      </c>
      <c r="D12027" s="1" t="s">
        <v>15</v>
      </c>
      <c r="E12027" s="1" t="s">
        <v>115</v>
      </c>
      <c r="F12027" s="1" t="s">
        <v>4093</v>
      </c>
      <c r="G12027" s="1" t="s">
        <v>134</v>
      </c>
      <c r="H12027">
        <v>200</v>
      </c>
      <c r="I12027">
        <v>30</v>
      </c>
      <c r="J12027">
        <v>0</v>
      </c>
      <c r="K12027" s="2">
        <v>44485</v>
      </c>
      <c r="L12027" s="1"/>
      <c r="M12027">
        <v>2021</v>
      </c>
      <c r="N12027" s="1" t="s">
        <v>39226</v>
      </c>
    </row>
    <row r="12028" spans="1:14" x14ac:dyDescent="0.3">
      <c r="A12028" s="1" t="s">
        <v>26363</v>
      </c>
      <c r="B12028" s="1" t="s">
        <v>26360</v>
      </c>
      <c r="C12028" s="1" t="s">
        <v>26364</v>
      </c>
      <c r="D12028" s="1" t="s">
        <v>15</v>
      </c>
      <c r="E12028" s="1" t="s">
        <v>115</v>
      </c>
      <c r="F12028" s="1"/>
      <c r="G12028" s="1" t="s">
        <v>36</v>
      </c>
      <c r="H12028">
        <v>0</v>
      </c>
      <c r="I12028">
        <v>0</v>
      </c>
      <c r="J12028">
        <v>0</v>
      </c>
      <c r="K12028" s="2">
        <v>44487</v>
      </c>
      <c r="L12028" s="1"/>
      <c r="M12028">
        <v>2021</v>
      </c>
      <c r="N12028" s="1" t="s">
        <v>39226</v>
      </c>
    </row>
    <row r="12029" spans="1:14" x14ac:dyDescent="0.3">
      <c r="A12029" s="1" t="s">
        <v>26365</v>
      </c>
      <c r="B12029" s="1" t="s">
        <v>26360</v>
      </c>
      <c r="C12029" s="1" t="s">
        <v>26364</v>
      </c>
      <c r="D12029" s="1" t="s">
        <v>15</v>
      </c>
      <c r="E12029" s="1" t="s">
        <v>115</v>
      </c>
      <c r="F12029" s="1" t="s">
        <v>458</v>
      </c>
      <c r="G12029" s="1" t="s">
        <v>134</v>
      </c>
      <c r="H12029">
        <v>53</v>
      </c>
      <c r="I12029">
        <v>5.3</v>
      </c>
      <c r="J12029">
        <v>0</v>
      </c>
      <c r="K12029" s="2">
        <v>44487</v>
      </c>
      <c r="L12029" s="1"/>
      <c r="M12029">
        <v>2021</v>
      </c>
      <c r="N12029" s="1" t="s">
        <v>39226</v>
      </c>
    </row>
    <row r="12030" spans="1:14" x14ac:dyDescent="0.3">
      <c r="A12030" s="1" t="s">
        <v>26366</v>
      </c>
      <c r="B12030" s="1" t="s">
        <v>26367</v>
      </c>
      <c r="C12030" s="1" t="s">
        <v>694</v>
      </c>
      <c r="D12030" s="1" t="s">
        <v>15</v>
      </c>
      <c r="E12030" s="1" t="s">
        <v>115</v>
      </c>
      <c r="F12030" s="1" t="s">
        <v>1311</v>
      </c>
      <c r="G12030" s="1" t="s">
        <v>120</v>
      </c>
      <c r="H12030">
        <v>50</v>
      </c>
      <c r="I12030">
        <v>7.5</v>
      </c>
      <c r="J12030">
        <v>0</v>
      </c>
      <c r="K12030" s="2">
        <v>44485</v>
      </c>
      <c r="L12030" s="1"/>
      <c r="M12030">
        <v>2021</v>
      </c>
      <c r="N12030" s="1" t="s">
        <v>39226</v>
      </c>
    </row>
    <row r="12031" spans="1:14" x14ac:dyDescent="0.3">
      <c r="A12031" s="1" t="s">
        <v>26368</v>
      </c>
      <c r="B12031" s="1" t="s">
        <v>26369</v>
      </c>
      <c r="C12031" s="1" t="s">
        <v>26370</v>
      </c>
      <c r="D12031" s="1" t="s">
        <v>15</v>
      </c>
      <c r="E12031" s="1" t="s">
        <v>88</v>
      </c>
      <c r="F12031" s="1" t="s">
        <v>6124</v>
      </c>
      <c r="G12031" s="1" t="s">
        <v>134</v>
      </c>
      <c r="H12031">
        <v>35</v>
      </c>
      <c r="I12031">
        <v>5.25</v>
      </c>
      <c r="J12031">
        <v>0</v>
      </c>
      <c r="K12031" s="2">
        <v>44485</v>
      </c>
      <c r="L12031" s="1"/>
      <c r="M12031">
        <v>2021</v>
      </c>
      <c r="N12031" s="1" t="s">
        <v>39226</v>
      </c>
    </row>
    <row r="12032" spans="1:14" x14ac:dyDescent="0.3">
      <c r="A12032" s="1" t="s">
        <v>26371</v>
      </c>
      <c r="B12032" s="1" t="s">
        <v>26369</v>
      </c>
      <c r="C12032" s="1" t="s">
        <v>26372</v>
      </c>
      <c r="D12032" s="1" t="s">
        <v>15</v>
      </c>
      <c r="E12032" s="1" t="s">
        <v>115</v>
      </c>
      <c r="F12032" s="1"/>
      <c r="G12032" s="1" t="s">
        <v>36</v>
      </c>
      <c r="H12032">
        <v>0</v>
      </c>
      <c r="I12032">
        <v>0</v>
      </c>
      <c r="J12032">
        <v>0</v>
      </c>
      <c r="K12032" s="2">
        <v>44489</v>
      </c>
      <c r="L12032" s="1"/>
      <c r="M12032">
        <v>2021</v>
      </c>
      <c r="N12032" s="1" t="s">
        <v>39226</v>
      </c>
    </row>
    <row r="12033" spans="1:14" x14ac:dyDescent="0.3">
      <c r="A12033" s="1" t="s">
        <v>26373</v>
      </c>
      <c r="B12033" s="1" t="s">
        <v>26369</v>
      </c>
      <c r="C12033" s="1" t="s">
        <v>26374</v>
      </c>
      <c r="D12033" s="1" t="s">
        <v>15</v>
      </c>
      <c r="E12033" s="1" t="s">
        <v>139</v>
      </c>
      <c r="F12033" s="1" t="s">
        <v>528</v>
      </c>
      <c r="G12033" s="1" t="s">
        <v>134</v>
      </c>
      <c r="H12033">
        <v>25</v>
      </c>
      <c r="I12033">
        <v>3.75</v>
      </c>
      <c r="J12033">
        <v>0</v>
      </c>
      <c r="K12033" s="2">
        <v>44503</v>
      </c>
      <c r="L12033" s="1"/>
      <c r="M12033">
        <v>2021</v>
      </c>
      <c r="N12033" s="1" t="s">
        <v>39219</v>
      </c>
    </row>
    <row r="12034" spans="1:14" x14ac:dyDescent="0.3">
      <c r="A12034" s="1" t="s">
        <v>26375</v>
      </c>
      <c r="B12034" s="1" t="s">
        <v>26369</v>
      </c>
      <c r="C12034" s="1" t="s">
        <v>10763</v>
      </c>
      <c r="D12034" s="1" t="s">
        <v>15</v>
      </c>
      <c r="E12034" s="1" t="s">
        <v>76</v>
      </c>
      <c r="F12034" s="1" t="s">
        <v>6124</v>
      </c>
      <c r="G12034" s="1" t="s">
        <v>120</v>
      </c>
      <c r="H12034">
        <v>250</v>
      </c>
      <c r="I12034">
        <v>37.5</v>
      </c>
      <c r="J12034">
        <v>15</v>
      </c>
      <c r="K12034" s="2">
        <v>44524</v>
      </c>
      <c r="L12034" s="1" t="s">
        <v>121</v>
      </c>
      <c r="M12034">
        <v>2021</v>
      </c>
      <c r="N12034" s="1" t="s">
        <v>39219</v>
      </c>
    </row>
    <row r="12035" spans="1:14" x14ac:dyDescent="0.3">
      <c r="A12035" s="1" t="s">
        <v>26376</v>
      </c>
      <c r="B12035" s="1" t="s">
        <v>26377</v>
      </c>
      <c r="C12035" s="1" t="s">
        <v>26378</v>
      </c>
      <c r="D12035" s="1" t="s">
        <v>15</v>
      </c>
      <c r="E12035" s="1" t="s">
        <v>91</v>
      </c>
      <c r="F12035" s="1" t="s">
        <v>8613</v>
      </c>
      <c r="G12035" s="1" t="s">
        <v>120</v>
      </c>
      <c r="H12035">
        <v>120</v>
      </c>
      <c r="I12035">
        <v>18</v>
      </c>
      <c r="J12035">
        <v>0</v>
      </c>
      <c r="K12035" s="2">
        <v>44508</v>
      </c>
      <c r="L12035" s="1"/>
      <c r="M12035">
        <v>2021</v>
      </c>
      <c r="N12035" s="1" t="s">
        <v>39219</v>
      </c>
    </row>
    <row r="12036" spans="1:14" x14ac:dyDescent="0.3">
      <c r="A12036" s="1" t="s">
        <v>26379</v>
      </c>
      <c r="B12036" s="1" t="s">
        <v>26380</v>
      </c>
      <c r="C12036" s="1" t="s">
        <v>11895</v>
      </c>
      <c r="D12036" s="1" t="s">
        <v>15</v>
      </c>
      <c r="E12036" s="1" t="s">
        <v>115</v>
      </c>
      <c r="F12036" s="1" t="s">
        <v>1311</v>
      </c>
      <c r="G12036" s="1" t="s">
        <v>120</v>
      </c>
      <c r="H12036">
        <v>50</v>
      </c>
      <c r="I12036">
        <v>7.5</v>
      </c>
      <c r="J12036">
        <v>0</v>
      </c>
      <c r="K12036" s="2">
        <v>44485</v>
      </c>
      <c r="L12036" s="1"/>
      <c r="M12036">
        <v>2021</v>
      </c>
      <c r="N12036" s="1" t="s">
        <v>39226</v>
      </c>
    </row>
    <row r="12037" spans="1:14" x14ac:dyDescent="0.3">
      <c r="A12037" s="1" t="s">
        <v>26381</v>
      </c>
      <c r="B12037" s="1" t="s">
        <v>26382</v>
      </c>
      <c r="C12037" s="1" t="s">
        <v>26383</v>
      </c>
      <c r="D12037" s="1" t="s">
        <v>15</v>
      </c>
      <c r="E12037" s="1" t="s">
        <v>28</v>
      </c>
      <c r="F12037" s="1" t="s">
        <v>617</v>
      </c>
      <c r="G12037" s="1" t="s">
        <v>120</v>
      </c>
      <c r="H12037">
        <v>40</v>
      </c>
      <c r="I12037">
        <v>6</v>
      </c>
      <c r="J12037">
        <v>0</v>
      </c>
      <c r="K12037" s="2">
        <v>44485</v>
      </c>
      <c r="L12037" s="1"/>
      <c r="M12037">
        <v>2021</v>
      </c>
      <c r="N12037" s="1" t="s">
        <v>39226</v>
      </c>
    </row>
    <row r="12038" spans="1:14" x14ac:dyDescent="0.3">
      <c r="A12038" s="1" t="s">
        <v>26384</v>
      </c>
      <c r="B12038" s="1" t="s">
        <v>26385</v>
      </c>
      <c r="C12038" s="1" t="s">
        <v>26386</v>
      </c>
      <c r="D12038" s="1" t="s">
        <v>15</v>
      </c>
      <c r="E12038" s="1" t="s">
        <v>160</v>
      </c>
      <c r="F12038" s="1"/>
      <c r="G12038" s="1" t="s">
        <v>36</v>
      </c>
      <c r="H12038">
        <v>0</v>
      </c>
      <c r="I12038">
        <v>0</v>
      </c>
      <c r="J12038">
        <v>0</v>
      </c>
      <c r="K12038" s="2">
        <v>44485</v>
      </c>
      <c r="L12038" s="1"/>
      <c r="M12038">
        <v>2021</v>
      </c>
      <c r="N12038" s="1" t="s">
        <v>39226</v>
      </c>
    </row>
    <row r="12039" spans="1:14" x14ac:dyDescent="0.3">
      <c r="A12039" s="1" t="s">
        <v>26387</v>
      </c>
      <c r="B12039" s="1" t="s">
        <v>26385</v>
      </c>
      <c r="C12039" s="1" t="s">
        <v>26388</v>
      </c>
      <c r="D12039" s="1" t="s">
        <v>15</v>
      </c>
      <c r="E12039" s="1" t="s">
        <v>160</v>
      </c>
      <c r="F12039" s="1"/>
      <c r="G12039" s="1" t="s">
        <v>36</v>
      </c>
      <c r="H12039">
        <v>0</v>
      </c>
      <c r="I12039">
        <v>0</v>
      </c>
      <c r="J12039">
        <v>0</v>
      </c>
      <c r="K12039" s="2">
        <v>44489</v>
      </c>
      <c r="L12039" s="1"/>
      <c r="M12039">
        <v>2021</v>
      </c>
      <c r="N12039" s="1" t="s">
        <v>39226</v>
      </c>
    </row>
    <row r="12040" spans="1:14" x14ac:dyDescent="0.3">
      <c r="A12040" s="1" t="s">
        <v>26389</v>
      </c>
      <c r="B12040" s="1" t="s">
        <v>26390</v>
      </c>
      <c r="C12040" s="1" t="s">
        <v>26391</v>
      </c>
      <c r="D12040" s="1" t="s">
        <v>15</v>
      </c>
      <c r="E12040" s="1" t="s">
        <v>139</v>
      </c>
      <c r="F12040" s="1"/>
      <c r="G12040" s="1" t="s">
        <v>36</v>
      </c>
      <c r="H12040">
        <v>0</v>
      </c>
      <c r="I12040">
        <v>0</v>
      </c>
      <c r="J12040">
        <v>0</v>
      </c>
      <c r="K12040" s="2">
        <v>44485</v>
      </c>
      <c r="L12040" s="1"/>
      <c r="M12040">
        <v>2021</v>
      </c>
      <c r="N12040" s="1" t="s">
        <v>39226</v>
      </c>
    </row>
    <row r="12041" spans="1:14" x14ac:dyDescent="0.3">
      <c r="A12041" s="1" t="s">
        <v>26392</v>
      </c>
      <c r="B12041" s="1" t="s">
        <v>26390</v>
      </c>
      <c r="C12041" s="1" t="s">
        <v>14</v>
      </c>
      <c r="D12041" s="1" t="s">
        <v>26393</v>
      </c>
      <c r="E12041" s="1" t="s">
        <v>20</v>
      </c>
      <c r="F12041" s="1"/>
      <c r="G12041" s="1" t="s">
        <v>36</v>
      </c>
      <c r="H12041">
        <v>0</v>
      </c>
      <c r="I12041">
        <v>0</v>
      </c>
      <c r="J12041">
        <v>0</v>
      </c>
      <c r="K12041" s="2">
        <v>44526</v>
      </c>
      <c r="L12041" s="1"/>
      <c r="M12041">
        <v>2021</v>
      </c>
      <c r="N12041" s="1" t="s">
        <v>39219</v>
      </c>
    </row>
    <row r="12042" spans="1:14" x14ac:dyDescent="0.3">
      <c r="A12042" s="1" t="s">
        <v>26394</v>
      </c>
      <c r="B12042" s="1" t="s">
        <v>26390</v>
      </c>
      <c r="C12042" s="1" t="s">
        <v>26395</v>
      </c>
      <c r="D12042" s="1" t="s">
        <v>15</v>
      </c>
      <c r="E12042" s="1" t="s">
        <v>115</v>
      </c>
      <c r="F12042" s="1"/>
      <c r="G12042" s="1" t="s">
        <v>36</v>
      </c>
      <c r="H12042">
        <v>0</v>
      </c>
      <c r="I12042">
        <v>0</v>
      </c>
      <c r="J12042">
        <v>0</v>
      </c>
      <c r="K12042" s="2">
        <v>44545</v>
      </c>
      <c r="L12042" s="1"/>
      <c r="M12042">
        <v>2021</v>
      </c>
      <c r="N12042" s="1" t="s">
        <v>39228</v>
      </c>
    </row>
    <row r="12043" spans="1:14" x14ac:dyDescent="0.3">
      <c r="A12043" s="1" t="s">
        <v>26396</v>
      </c>
      <c r="B12043" s="1" t="s">
        <v>26390</v>
      </c>
      <c r="C12043" s="1" t="s">
        <v>26397</v>
      </c>
      <c r="D12043" s="1" t="s">
        <v>15</v>
      </c>
      <c r="E12043" s="1" t="s">
        <v>76</v>
      </c>
      <c r="F12043" s="1"/>
      <c r="G12043" s="1" t="s">
        <v>36</v>
      </c>
      <c r="H12043">
        <v>0</v>
      </c>
      <c r="I12043">
        <v>0</v>
      </c>
      <c r="J12043">
        <v>0</v>
      </c>
      <c r="K12043" s="2">
        <v>44556</v>
      </c>
      <c r="L12043" s="1"/>
      <c r="M12043">
        <v>2021</v>
      </c>
      <c r="N12043" s="1" t="s">
        <v>39228</v>
      </c>
    </row>
    <row r="12044" spans="1:14" x14ac:dyDescent="0.3">
      <c r="A12044" s="1" t="s">
        <v>26398</v>
      </c>
      <c r="B12044" s="1" t="s">
        <v>26399</v>
      </c>
      <c r="C12044" s="1" t="s">
        <v>842</v>
      </c>
      <c r="D12044" s="1" t="s">
        <v>66</v>
      </c>
      <c r="E12044" s="1" t="s">
        <v>28</v>
      </c>
      <c r="F12044" s="1"/>
      <c r="G12044" s="1" t="s">
        <v>36</v>
      </c>
      <c r="H12044">
        <v>0</v>
      </c>
      <c r="I12044">
        <v>0</v>
      </c>
      <c r="J12044">
        <v>0</v>
      </c>
      <c r="K12044" s="2">
        <v>44517</v>
      </c>
      <c r="L12044" s="1"/>
      <c r="M12044">
        <v>2021</v>
      </c>
      <c r="N12044" s="1" t="s">
        <v>39219</v>
      </c>
    </row>
    <row r="12045" spans="1:14" x14ac:dyDescent="0.3">
      <c r="A12045" s="1" t="s">
        <v>26400</v>
      </c>
      <c r="B12045" s="1" t="s">
        <v>26401</v>
      </c>
      <c r="C12045" s="1" t="s">
        <v>26402</v>
      </c>
      <c r="D12045" s="1" t="s">
        <v>15</v>
      </c>
      <c r="E12045" s="1" t="s">
        <v>115</v>
      </c>
      <c r="F12045" s="1" t="s">
        <v>119</v>
      </c>
      <c r="G12045" s="1" t="s">
        <v>120</v>
      </c>
      <c r="H12045">
        <v>50</v>
      </c>
      <c r="I12045">
        <v>7.5</v>
      </c>
      <c r="J12045">
        <v>0</v>
      </c>
      <c r="K12045" s="2">
        <v>44485</v>
      </c>
      <c r="L12045" s="1"/>
      <c r="M12045">
        <v>2021</v>
      </c>
      <c r="N12045" s="1" t="s">
        <v>39226</v>
      </c>
    </row>
    <row r="12046" spans="1:14" x14ac:dyDescent="0.3">
      <c r="A12046" s="1" t="s">
        <v>26403</v>
      </c>
      <c r="B12046" s="1" t="s">
        <v>26404</v>
      </c>
      <c r="C12046" s="1" t="s">
        <v>26405</v>
      </c>
      <c r="D12046" s="1" t="s">
        <v>15</v>
      </c>
      <c r="E12046" s="1" t="s">
        <v>16</v>
      </c>
      <c r="F12046" s="1"/>
      <c r="G12046" s="1" t="s">
        <v>29</v>
      </c>
      <c r="H12046">
        <v>0</v>
      </c>
      <c r="I12046">
        <v>0</v>
      </c>
      <c r="J12046">
        <v>0</v>
      </c>
      <c r="K12046" s="2">
        <v>44485</v>
      </c>
      <c r="L12046" s="1"/>
      <c r="M12046">
        <v>2021</v>
      </c>
      <c r="N12046" s="1" t="s">
        <v>39226</v>
      </c>
    </row>
    <row r="12047" spans="1:14" x14ac:dyDescent="0.3">
      <c r="A12047" s="1" t="s">
        <v>26406</v>
      </c>
      <c r="B12047" s="1" t="s">
        <v>26407</v>
      </c>
      <c r="C12047" s="1" t="s">
        <v>26408</v>
      </c>
      <c r="D12047" s="1" t="s">
        <v>15</v>
      </c>
      <c r="E12047" s="1" t="s">
        <v>20</v>
      </c>
      <c r="F12047" s="1"/>
      <c r="G12047" s="1" t="s">
        <v>36</v>
      </c>
      <c r="H12047">
        <v>0</v>
      </c>
      <c r="I12047">
        <v>0</v>
      </c>
      <c r="J12047">
        <v>0</v>
      </c>
      <c r="K12047" s="2">
        <v>44485</v>
      </c>
      <c r="L12047" s="1"/>
      <c r="M12047">
        <v>2021</v>
      </c>
      <c r="N12047" s="1" t="s">
        <v>39226</v>
      </c>
    </row>
    <row r="12048" spans="1:14" x14ac:dyDescent="0.3">
      <c r="A12048" s="1" t="s">
        <v>26409</v>
      </c>
      <c r="B12048" s="1" t="s">
        <v>26407</v>
      </c>
      <c r="C12048" s="1" t="s">
        <v>26410</v>
      </c>
      <c r="D12048" s="1" t="s">
        <v>15</v>
      </c>
      <c r="E12048" s="1" t="s">
        <v>76</v>
      </c>
      <c r="F12048" s="1" t="s">
        <v>1007</v>
      </c>
      <c r="G12048" s="1" t="s">
        <v>120</v>
      </c>
      <c r="H12048">
        <v>75</v>
      </c>
      <c r="I12048">
        <v>11.25</v>
      </c>
      <c r="J12048">
        <v>0</v>
      </c>
      <c r="K12048" s="2">
        <v>44485</v>
      </c>
      <c r="L12048" s="1"/>
      <c r="M12048">
        <v>2021</v>
      </c>
      <c r="N12048" s="1" t="s">
        <v>39226</v>
      </c>
    </row>
    <row r="12049" spans="1:14" x14ac:dyDescent="0.3">
      <c r="A12049" s="1" t="s">
        <v>26411</v>
      </c>
      <c r="B12049" s="1" t="s">
        <v>26412</v>
      </c>
      <c r="C12049" s="1" t="s">
        <v>26413</v>
      </c>
      <c r="D12049" s="1" t="s">
        <v>66</v>
      </c>
      <c r="E12049" s="1" t="s">
        <v>115</v>
      </c>
      <c r="F12049" s="1"/>
      <c r="G12049" s="1" t="s">
        <v>36</v>
      </c>
      <c r="H12049">
        <v>0</v>
      </c>
      <c r="I12049">
        <v>0</v>
      </c>
      <c r="J12049">
        <v>0</v>
      </c>
      <c r="K12049" s="2">
        <v>44494</v>
      </c>
      <c r="L12049" s="1"/>
      <c r="M12049">
        <v>2021</v>
      </c>
      <c r="N12049" s="1" t="s">
        <v>39226</v>
      </c>
    </row>
    <row r="12050" spans="1:14" x14ac:dyDescent="0.3">
      <c r="A12050" s="1" t="s">
        <v>26414</v>
      </c>
      <c r="B12050" s="1" t="s">
        <v>26412</v>
      </c>
      <c r="C12050" s="1" t="s">
        <v>26415</v>
      </c>
      <c r="D12050" s="1" t="s">
        <v>66</v>
      </c>
      <c r="E12050" s="1" t="s">
        <v>76</v>
      </c>
      <c r="F12050" s="1" t="s">
        <v>5337</v>
      </c>
      <c r="G12050" s="1" t="s">
        <v>120</v>
      </c>
      <c r="H12050">
        <v>25</v>
      </c>
      <c r="I12050">
        <v>3.75</v>
      </c>
      <c r="J12050">
        <v>5</v>
      </c>
      <c r="K12050" s="2">
        <v>44502</v>
      </c>
      <c r="L12050" s="1" t="s">
        <v>121</v>
      </c>
      <c r="M12050">
        <v>2021</v>
      </c>
      <c r="N12050" s="1" t="s">
        <v>39219</v>
      </c>
    </row>
    <row r="12051" spans="1:14" x14ac:dyDescent="0.3">
      <c r="A12051" s="1" t="s">
        <v>26416</v>
      </c>
      <c r="B12051" s="1" t="s">
        <v>26417</v>
      </c>
      <c r="C12051" s="1" t="s">
        <v>26418</v>
      </c>
      <c r="D12051" s="1" t="s">
        <v>15</v>
      </c>
      <c r="E12051" s="1" t="s">
        <v>160</v>
      </c>
      <c r="F12051" s="1"/>
      <c r="G12051" s="1" t="s">
        <v>29</v>
      </c>
      <c r="H12051">
        <v>0</v>
      </c>
      <c r="I12051">
        <v>0</v>
      </c>
      <c r="J12051">
        <v>0</v>
      </c>
      <c r="K12051" s="2">
        <v>44486</v>
      </c>
      <c r="L12051" s="1"/>
      <c r="M12051">
        <v>2021</v>
      </c>
      <c r="N12051" s="1" t="s">
        <v>39226</v>
      </c>
    </row>
    <row r="12052" spans="1:14" x14ac:dyDescent="0.3">
      <c r="A12052" s="1" t="s">
        <v>26419</v>
      </c>
      <c r="B12052" s="1" t="s">
        <v>26417</v>
      </c>
      <c r="C12052" s="1" t="s">
        <v>26420</v>
      </c>
      <c r="D12052" s="1" t="s">
        <v>15</v>
      </c>
      <c r="E12052" s="1" t="s">
        <v>88</v>
      </c>
      <c r="F12052" s="1"/>
      <c r="G12052" s="1" t="s">
        <v>29</v>
      </c>
      <c r="H12052">
        <v>0</v>
      </c>
      <c r="I12052">
        <v>0</v>
      </c>
      <c r="J12052">
        <v>0</v>
      </c>
      <c r="K12052" s="2">
        <v>44486</v>
      </c>
      <c r="L12052" s="1"/>
      <c r="M12052">
        <v>2021</v>
      </c>
      <c r="N12052" s="1" t="s">
        <v>39226</v>
      </c>
    </row>
    <row r="12053" spans="1:14" x14ac:dyDescent="0.3">
      <c r="A12053" s="1" t="s">
        <v>26421</v>
      </c>
      <c r="B12053" s="1" t="s">
        <v>26417</v>
      </c>
      <c r="C12053" s="1" t="s">
        <v>26422</v>
      </c>
      <c r="D12053" s="1" t="s">
        <v>15</v>
      </c>
      <c r="E12053" s="1" t="s">
        <v>91</v>
      </c>
      <c r="F12053" s="1"/>
      <c r="G12053" s="1" t="s">
        <v>29</v>
      </c>
      <c r="H12053">
        <v>0</v>
      </c>
      <c r="I12053">
        <v>0</v>
      </c>
      <c r="J12053">
        <v>0</v>
      </c>
      <c r="K12053" s="2">
        <v>44502</v>
      </c>
      <c r="L12053" s="1"/>
      <c r="M12053">
        <v>2021</v>
      </c>
      <c r="N12053" s="1" t="s">
        <v>39219</v>
      </c>
    </row>
    <row r="12054" spans="1:14" x14ac:dyDescent="0.3">
      <c r="A12054" s="1" t="s">
        <v>26423</v>
      </c>
      <c r="B12054" s="1" t="s">
        <v>26417</v>
      </c>
      <c r="C12054" s="1" t="s">
        <v>26424</v>
      </c>
      <c r="D12054" s="1" t="s">
        <v>15</v>
      </c>
      <c r="E12054" s="1" t="s">
        <v>76</v>
      </c>
      <c r="F12054" s="1"/>
      <c r="G12054" s="1" t="s">
        <v>29</v>
      </c>
      <c r="H12054">
        <v>0</v>
      </c>
      <c r="I12054">
        <v>0</v>
      </c>
      <c r="J12054">
        <v>0</v>
      </c>
      <c r="K12054" s="2">
        <v>44502</v>
      </c>
      <c r="L12054" s="1"/>
      <c r="M12054">
        <v>2021</v>
      </c>
      <c r="N12054" s="1" t="s">
        <v>39219</v>
      </c>
    </row>
    <row r="12055" spans="1:14" x14ac:dyDescent="0.3">
      <c r="A12055" s="1" t="s">
        <v>26425</v>
      </c>
      <c r="B12055" s="1" t="s">
        <v>26417</v>
      </c>
      <c r="C12055" s="1" t="s">
        <v>26420</v>
      </c>
      <c r="D12055" s="1" t="s">
        <v>15</v>
      </c>
      <c r="E12055" s="1" t="s">
        <v>88</v>
      </c>
      <c r="F12055" s="1"/>
      <c r="G12055" s="1" t="s">
        <v>36</v>
      </c>
      <c r="H12055">
        <v>0</v>
      </c>
      <c r="I12055">
        <v>0</v>
      </c>
      <c r="J12055">
        <v>0</v>
      </c>
      <c r="K12055" s="2">
        <v>44512</v>
      </c>
      <c r="L12055" s="1"/>
      <c r="M12055">
        <v>2021</v>
      </c>
      <c r="N12055" s="1" t="s">
        <v>39219</v>
      </c>
    </row>
    <row r="12056" spans="1:14" x14ac:dyDescent="0.3">
      <c r="A12056" s="1" t="s">
        <v>26426</v>
      </c>
      <c r="B12056" s="1" t="s">
        <v>26417</v>
      </c>
      <c r="C12056" s="1" t="s">
        <v>26420</v>
      </c>
      <c r="D12056" s="1" t="s">
        <v>15</v>
      </c>
      <c r="E12056" s="1" t="s">
        <v>88</v>
      </c>
      <c r="F12056" s="1" t="s">
        <v>2875</v>
      </c>
      <c r="G12056" s="1" t="s">
        <v>120</v>
      </c>
      <c r="H12056">
        <v>20</v>
      </c>
      <c r="I12056">
        <v>3</v>
      </c>
      <c r="J12056">
        <v>0</v>
      </c>
      <c r="K12056" s="2">
        <v>44512</v>
      </c>
      <c r="L12056" s="1"/>
      <c r="M12056">
        <v>2021</v>
      </c>
      <c r="N12056" s="1" t="s">
        <v>39219</v>
      </c>
    </row>
    <row r="12057" spans="1:14" x14ac:dyDescent="0.3">
      <c r="A12057" s="1" t="s">
        <v>26427</v>
      </c>
      <c r="B12057" s="1" t="s">
        <v>26428</v>
      </c>
      <c r="C12057" s="1" t="s">
        <v>26429</v>
      </c>
      <c r="D12057" s="1" t="s">
        <v>15</v>
      </c>
      <c r="E12057" s="1" t="s">
        <v>115</v>
      </c>
      <c r="F12057" s="1" t="s">
        <v>391</v>
      </c>
      <c r="G12057" s="1" t="s">
        <v>120</v>
      </c>
      <c r="H12057">
        <v>70</v>
      </c>
      <c r="I12057">
        <v>10.5</v>
      </c>
      <c r="J12057">
        <v>0</v>
      </c>
      <c r="K12057" s="2">
        <v>44486</v>
      </c>
      <c r="L12057" s="1"/>
      <c r="M12057">
        <v>2021</v>
      </c>
      <c r="N12057" s="1" t="s">
        <v>39226</v>
      </c>
    </row>
    <row r="12058" spans="1:14" x14ac:dyDescent="0.3">
      <c r="A12058" s="1" t="s">
        <v>26430</v>
      </c>
      <c r="B12058" s="1" t="s">
        <v>26428</v>
      </c>
      <c r="C12058" s="1" t="s">
        <v>26431</v>
      </c>
      <c r="D12058" s="1" t="s">
        <v>15</v>
      </c>
      <c r="E12058" s="1" t="s">
        <v>160</v>
      </c>
      <c r="F12058" s="1" t="s">
        <v>465</v>
      </c>
      <c r="G12058" s="1" t="s">
        <v>134</v>
      </c>
      <c r="H12058">
        <v>25</v>
      </c>
      <c r="I12058">
        <v>3.75</v>
      </c>
      <c r="J12058">
        <v>0</v>
      </c>
      <c r="K12058" s="2">
        <v>44622</v>
      </c>
      <c r="L12058" s="1"/>
      <c r="M12058">
        <v>2022</v>
      </c>
      <c r="N12058" s="1" t="s">
        <v>39222</v>
      </c>
    </row>
    <row r="12059" spans="1:14" x14ac:dyDescent="0.3">
      <c r="A12059" s="1" t="s">
        <v>26432</v>
      </c>
      <c r="B12059" s="1" t="s">
        <v>26433</v>
      </c>
      <c r="C12059" s="1" t="s">
        <v>2044</v>
      </c>
      <c r="D12059" s="1" t="s">
        <v>15</v>
      </c>
      <c r="E12059" s="1" t="s">
        <v>160</v>
      </c>
      <c r="F12059" s="1" t="s">
        <v>4275</v>
      </c>
      <c r="G12059" s="1" t="s">
        <v>120</v>
      </c>
      <c r="H12059">
        <v>42</v>
      </c>
      <c r="I12059">
        <v>6.3</v>
      </c>
      <c r="J12059">
        <v>0</v>
      </c>
      <c r="K12059" s="2">
        <v>44513</v>
      </c>
      <c r="L12059" s="1"/>
      <c r="M12059">
        <v>2021</v>
      </c>
      <c r="N12059" s="1" t="s">
        <v>39219</v>
      </c>
    </row>
    <row r="12060" spans="1:14" x14ac:dyDescent="0.3">
      <c r="A12060" s="1" t="s">
        <v>26434</v>
      </c>
      <c r="B12060" s="1" t="s">
        <v>26435</v>
      </c>
      <c r="C12060" s="1" t="s">
        <v>26436</v>
      </c>
      <c r="D12060" s="1" t="s">
        <v>24422</v>
      </c>
      <c r="E12060" s="1" t="s">
        <v>139</v>
      </c>
      <c r="F12060" s="1"/>
      <c r="G12060" s="1" t="s">
        <v>36</v>
      </c>
      <c r="H12060">
        <v>0</v>
      </c>
      <c r="I12060">
        <v>0</v>
      </c>
      <c r="J12060">
        <v>0</v>
      </c>
      <c r="K12060" s="2">
        <v>44486</v>
      </c>
      <c r="L12060" s="1"/>
      <c r="M12060">
        <v>2021</v>
      </c>
      <c r="N12060" s="1" t="s">
        <v>39226</v>
      </c>
    </row>
    <row r="12061" spans="1:14" x14ac:dyDescent="0.3">
      <c r="A12061" s="1" t="s">
        <v>26437</v>
      </c>
      <c r="B12061" s="1" t="s">
        <v>26438</v>
      </c>
      <c r="C12061" s="1" t="s">
        <v>17607</v>
      </c>
      <c r="D12061" s="1" t="s">
        <v>15</v>
      </c>
      <c r="E12061" s="1" t="s">
        <v>115</v>
      </c>
      <c r="F12061" s="1"/>
      <c r="G12061" s="1" t="s">
        <v>29</v>
      </c>
      <c r="H12061">
        <v>0</v>
      </c>
      <c r="I12061">
        <v>0</v>
      </c>
      <c r="J12061">
        <v>0</v>
      </c>
      <c r="K12061" s="2">
        <v>44663</v>
      </c>
      <c r="L12061" s="1"/>
      <c r="M12061">
        <v>2022</v>
      </c>
      <c r="N12061" s="1" t="s">
        <v>39223</v>
      </c>
    </row>
    <row r="12062" spans="1:14" x14ac:dyDescent="0.3">
      <c r="A12062" s="1" t="s">
        <v>26439</v>
      </c>
      <c r="B12062" s="1" t="s">
        <v>26438</v>
      </c>
      <c r="C12062" s="1" t="s">
        <v>14234</v>
      </c>
      <c r="D12062" s="1" t="s">
        <v>15</v>
      </c>
      <c r="E12062" s="1" t="s">
        <v>20</v>
      </c>
      <c r="F12062" s="1" t="s">
        <v>322</v>
      </c>
      <c r="G12062" s="1" t="s">
        <v>120</v>
      </c>
      <c r="H12062">
        <v>60</v>
      </c>
      <c r="I12062">
        <v>9</v>
      </c>
      <c r="J12062">
        <v>0</v>
      </c>
      <c r="K12062" s="2">
        <v>44680</v>
      </c>
      <c r="L12062" s="1"/>
      <c r="M12062">
        <v>2022</v>
      </c>
      <c r="N12062" s="1" t="s">
        <v>39223</v>
      </c>
    </row>
    <row r="12063" spans="1:14" x14ac:dyDescent="0.3">
      <c r="A12063" s="1" t="s">
        <v>26440</v>
      </c>
      <c r="B12063" s="1" t="s">
        <v>26438</v>
      </c>
      <c r="C12063" s="1" t="s">
        <v>141</v>
      </c>
      <c r="D12063" s="1" t="s">
        <v>15</v>
      </c>
      <c r="E12063" s="1" t="s">
        <v>20</v>
      </c>
      <c r="F12063" s="1"/>
      <c r="G12063" s="1" t="s">
        <v>29</v>
      </c>
      <c r="H12063">
        <v>0</v>
      </c>
      <c r="I12063">
        <v>0</v>
      </c>
      <c r="J12063">
        <v>0</v>
      </c>
      <c r="K12063" s="2">
        <v>44691</v>
      </c>
      <c r="L12063" s="1"/>
      <c r="M12063">
        <v>2022</v>
      </c>
      <c r="N12063" s="1" t="s">
        <v>39217</v>
      </c>
    </row>
    <row r="12064" spans="1:14" x14ac:dyDescent="0.3">
      <c r="A12064" s="1" t="s">
        <v>26441</v>
      </c>
      <c r="B12064" s="1" t="s">
        <v>26438</v>
      </c>
      <c r="C12064" s="1" t="s">
        <v>26442</v>
      </c>
      <c r="D12064" s="1" t="s">
        <v>15</v>
      </c>
      <c r="E12064" s="1" t="s">
        <v>115</v>
      </c>
      <c r="F12064" s="1"/>
      <c r="G12064" s="1" t="s">
        <v>29</v>
      </c>
      <c r="H12064">
        <v>0</v>
      </c>
      <c r="I12064">
        <v>0</v>
      </c>
      <c r="J12064">
        <v>0</v>
      </c>
      <c r="K12064" s="2">
        <v>44714</v>
      </c>
      <c r="L12064" s="1"/>
      <c r="M12064">
        <v>2022</v>
      </c>
      <c r="N12064" s="1" t="s">
        <v>39218</v>
      </c>
    </row>
    <row r="12065" spans="1:14" x14ac:dyDescent="0.3">
      <c r="A12065" s="1" t="s">
        <v>26443</v>
      </c>
      <c r="B12065" s="1" t="s">
        <v>26444</v>
      </c>
      <c r="C12065" s="1" t="s">
        <v>26445</v>
      </c>
      <c r="D12065" s="1" t="s">
        <v>15</v>
      </c>
      <c r="E12065" s="1" t="s">
        <v>91</v>
      </c>
      <c r="F12065" s="1"/>
      <c r="G12065" s="1" t="s">
        <v>36</v>
      </c>
      <c r="H12065">
        <v>0</v>
      </c>
      <c r="I12065">
        <v>0</v>
      </c>
      <c r="J12065">
        <v>0</v>
      </c>
      <c r="K12065" s="2">
        <v>44486</v>
      </c>
      <c r="L12065" s="1"/>
      <c r="M12065">
        <v>2021</v>
      </c>
      <c r="N12065" s="1" t="s">
        <v>39226</v>
      </c>
    </row>
    <row r="12066" spans="1:14" x14ac:dyDescent="0.3">
      <c r="A12066" s="1" t="s">
        <v>26446</v>
      </c>
      <c r="B12066" s="1" t="s">
        <v>26447</v>
      </c>
      <c r="C12066" s="1" t="s">
        <v>26448</v>
      </c>
      <c r="D12066" s="1" t="s">
        <v>66</v>
      </c>
      <c r="E12066" s="1" t="s">
        <v>88</v>
      </c>
      <c r="F12066" s="1"/>
      <c r="G12066" s="1" t="s">
        <v>36</v>
      </c>
      <c r="H12066">
        <v>0</v>
      </c>
      <c r="I12066">
        <v>0</v>
      </c>
      <c r="J12066">
        <v>0</v>
      </c>
      <c r="K12066" s="2">
        <v>44530</v>
      </c>
      <c r="L12066" s="1"/>
      <c r="M12066">
        <v>2021</v>
      </c>
      <c r="N12066" s="1" t="s">
        <v>39219</v>
      </c>
    </row>
    <row r="12067" spans="1:14" x14ac:dyDescent="0.3">
      <c r="A12067" s="1" t="s">
        <v>26449</v>
      </c>
      <c r="B12067" s="1" t="s">
        <v>26450</v>
      </c>
      <c r="C12067" s="1" t="s">
        <v>26451</v>
      </c>
      <c r="D12067" s="1" t="s">
        <v>15</v>
      </c>
      <c r="E12067" s="1" t="s">
        <v>139</v>
      </c>
      <c r="F12067" s="1" t="s">
        <v>2852</v>
      </c>
      <c r="G12067" s="1" t="s">
        <v>120</v>
      </c>
      <c r="H12067">
        <v>75</v>
      </c>
      <c r="I12067">
        <v>11.25</v>
      </c>
      <c r="J12067">
        <v>0</v>
      </c>
      <c r="K12067" s="2">
        <v>44486</v>
      </c>
      <c r="L12067" s="1"/>
      <c r="M12067">
        <v>2021</v>
      </c>
      <c r="N12067" s="1" t="s">
        <v>39226</v>
      </c>
    </row>
    <row r="12068" spans="1:14" x14ac:dyDescent="0.3">
      <c r="A12068" s="1" t="s">
        <v>26452</v>
      </c>
      <c r="B12068" s="1" t="s">
        <v>26450</v>
      </c>
      <c r="C12068" s="1" t="s">
        <v>26453</v>
      </c>
      <c r="D12068" s="1" t="s">
        <v>15</v>
      </c>
      <c r="E12068" s="1" t="s">
        <v>483</v>
      </c>
      <c r="F12068" s="1"/>
      <c r="G12068" s="1" t="s">
        <v>36</v>
      </c>
      <c r="H12068">
        <v>0</v>
      </c>
      <c r="I12068">
        <v>0</v>
      </c>
      <c r="J12068">
        <v>0</v>
      </c>
      <c r="K12068" s="2">
        <v>44626</v>
      </c>
      <c r="L12068" s="1"/>
      <c r="M12068">
        <v>2022</v>
      </c>
      <c r="N12068" s="1" t="s">
        <v>39222</v>
      </c>
    </row>
    <row r="12069" spans="1:14" x14ac:dyDescent="0.3">
      <c r="A12069" s="1" t="s">
        <v>26454</v>
      </c>
      <c r="B12069" s="1" t="s">
        <v>26455</v>
      </c>
      <c r="C12069" s="1" t="s">
        <v>26456</v>
      </c>
      <c r="D12069" s="1" t="s">
        <v>15</v>
      </c>
      <c r="E12069" s="1" t="s">
        <v>115</v>
      </c>
      <c r="F12069" s="1"/>
      <c r="G12069" s="1" t="s">
        <v>36</v>
      </c>
      <c r="H12069">
        <v>0</v>
      </c>
      <c r="I12069">
        <v>0</v>
      </c>
      <c r="J12069">
        <v>0</v>
      </c>
      <c r="K12069" s="2">
        <v>44486</v>
      </c>
      <c r="L12069" s="1"/>
      <c r="M12069">
        <v>2021</v>
      </c>
      <c r="N12069" s="1" t="s">
        <v>39226</v>
      </c>
    </row>
    <row r="12070" spans="1:14" x14ac:dyDescent="0.3">
      <c r="A12070" s="1" t="s">
        <v>26457</v>
      </c>
      <c r="B12070" s="1" t="s">
        <v>26458</v>
      </c>
      <c r="C12070" s="1" t="s">
        <v>26459</v>
      </c>
      <c r="D12070" s="1" t="s">
        <v>15</v>
      </c>
      <c r="E12070" s="1" t="s">
        <v>160</v>
      </c>
      <c r="F12070" s="1"/>
      <c r="G12070" s="1" t="s">
        <v>36</v>
      </c>
      <c r="H12070">
        <v>0</v>
      </c>
      <c r="I12070">
        <v>0</v>
      </c>
      <c r="J12070">
        <v>0</v>
      </c>
      <c r="K12070" s="2">
        <v>44486</v>
      </c>
      <c r="L12070" s="1"/>
      <c r="M12070">
        <v>2021</v>
      </c>
      <c r="N12070" s="1" t="s">
        <v>39226</v>
      </c>
    </row>
    <row r="12071" spans="1:14" x14ac:dyDescent="0.3">
      <c r="A12071" s="1" t="s">
        <v>26460</v>
      </c>
      <c r="B12071" s="1" t="s">
        <v>26458</v>
      </c>
      <c r="C12071" s="1" t="s">
        <v>26461</v>
      </c>
      <c r="D12071" s="1" t="s">
        <v>15</v>
      </c>
      <c r="E12071" s="1" t="s">
        <v>76</v>
      </c>
      <c r="F12071" s="1" t="s">
        <v>391</v>
      </c>
      <c r="G12071" s="1" t="s">
        <v>134</v>
      </c>
      <c r="H12071">
        <v>20</v>
      </c>
      <c r="I12071">
        <v>3</v>
      </c>
      <c r="J12071">
        <v>0</v>
      </c>
      <c r="K12071" s="2">
        <v>44487</v>
      </c>
      <c r="L12071" s="1"/>
      <c r="M12071">
        <v>2021</v>
      </c>
      <c r="N12071" s="1" t="s">
        <v>39226</v>
      </c>
    </row>
    <row r="12072" spans="1:14" x14ac:dyDescent="0.3">
      <c r="A12072" s="1" t="s">
        <v>26462</v>
      </c>
      <c r="B12072" s="1" t="s">
        <v>26463</v>
      </c>
      <c r="C12072" s="1" t="s">
        <v>3398</v>
      </c>
      <c r="D12072" s="1" t="s">
        <v>15</v>
      </c>
      <c r="E12072" s="1" t="s">
        <v>20</v>
      </c>
      <c r="F12072" s="1" t="s">
        <v>8235</v>
      </c>
      <c r="G12072" s="1" t="s">
        <v>120</v>
      </c>
      <c r="H12072">
        <v>70</v>
      </c>
      <c r="I12072">
        <v>10.5</v>
      </c>
      <c r="J12072">
        <v>0</v>
      </c>
      <c r="K12072" s="2">
        <v>44507</v>
      </c>
      <c r="L12072" s="1"/>
      <c r="M12072">
        <v>2021</v>
      </c>
      <c r="N12072" s="1" t="s">
        <v>39219</v>
      </c>
    </row>
    <row r="12073" spans="1:14" x14ac:dyDescent="0.3">
      <c r="A12073" s="1" t="s">
        <v>26464</v>
      </c>
      <c r="B12073" s="1" t="s">
        <v>26463</v>
      </c>
      <c r="C12073" s="1" t="s">
        <v>26465</v>
      </c>
      <c r="D12073" s="1" t="s">
        <v>15</v>
      </c>
      <c r="E12073" s="1" t="s">
        <v>115</v>
      </c>
      <c r="F12073" s="1" t="s">
        <v>319</v>
      </c>
      <c r="G12073" s="1" t="s">
        <v>120</v>
      </c>
      <c r="H12073">
        <v>45</v>
      </c>
      <c r="I12073">
        <v>4.5</v>
      </c>
      <c r="J12073">
        <v>0</v>
      </c>
      <c r="K12073" s="2">
        <v>44512</v>
      </c>
      <c r="L12073" s="1"/>
      <c r="M12073">
        <v>2021</v>
      </c>
      <c r="N12073" s="1" t="s">
        <v>39219</v>
      </c>
    </row>
    <row r="12074" spans="1:14" x14ac:dyDescent="0.3">
      <c r="A12074" s="1" t="s">
        <v>26466</v>
      </c>
      <c r="B12074" s="1" t="s">
        <v>26463</v>
      </c>
      <c r="C12074" s="1" t="s">
        <v>4826</v>
      </c>
      <c r="D12074" s="1" t="s">
        <v>15</v>
      </c>
      <c r="E12074" s="1" t="s">
        <v>28</v>
      </c>
      <c r="F12074" s="1" t="s">
        <v>119</v>
      </c>
      <c r="G12074" s="1" t="s">
        <v>134</v>
      </c>
      <c r="H12074">
        <v>299</v>
      </c>
      <c r="I12074">
        <v>44.85</v>
      </c>
      <c r="J12074">
        <v>0</v>
      </c>
      <c r="K12074" s="2">
        <v>44514</v>
      </c>
      <c r="L12074" s="1"/>
      <c r="M12074">
        <v>2021</v>
      </c>
      <c r="N12074" s="1" t="s">
        <v>39219</v>
      </c>
    </row>
    <row r="12075" spans="1:14" x14ac:dyDescent="0.3">
      <c r="A12075" s="1" t="s">
        <v>26467</v>
      </c>
      <c r="B12075" s="1" t="s">
        <v>26463</v>
      </c>
      <c r="C12075" s="1" t="s">
        <v>26468</v>
      </c>
      <c r="D12075" s="1" t="s">
        <v>15</v>
      </c>
      <c r="E12075" s="1" t="s">
        <v>76</v>
      </c>
      <c r="F12075" s="1"/>
      <c r="G12075" s="1" t="s">
        <v>29</v>
      </c>
      <c r="H12075">
        <v>0</v>
      </c>
      <c r="I12075">
        <v>0</v>
      </c>
      <c r="J12075">
        <v>0</v>
      </c>
      <c r="K12075" s="2">
        <v>44532</v>
      </c>
      <c r="L12075" s="1"/>
      <c r="M12075">
        <v>2021</v>
      </c>
      <c r="N12075" s="1" t="s">
        <v>39228</v>
      </c>
    </row>
    <row r="12076" spans="1:14" x14ac:dyDescent="0.3">
      <c r="A12076" s="1" t="s">
        <v>26469</v>
      </c>
      <c r="B12076" s="1" t="s">
        <v>26463</v>
      </c>
      <c r="C12076" s="1" t="s">
        <v>26470</v>
      </c>
      <c r="D12076" s="1" t="s">
        <v>15</v>
      </c>
      <c r="E12076" s="1" t="s">
        <v>115</v>
      </c>
      <c r="F12076" s="1"/>
      <c r="G12076" s="1" t="s">
        <v>36</v>
      </c>
      <c r="H12076">
        <v>0</v>
      </c>
      <c r="I12076">
        <v>0</v>
      </c>
      <c r="J12076">
        <v>0</v>
      </c>
      <c r="K12076" s="2">
        <v>44538</v>
      </c>
      <c r="L12076" s="1"/>
      <c r="M12076">
        <v>2021</v>
      </c>
      <c r="N12076" s="1" t="s">
        <v>39228</v>
      </c>
    </row>
    <row r="12077" spans="1:14" x14ac:dyDescent="0.3">
      <c r="A12077" s="1" t="s">
        <v>26471</v>
      </c>
      <c r="B12077" s="1" t="s">
        <v>26472</v>
      </c>
      <c r="C12077" s="1" t="s">
        <v>26473</v>
      </c>
      <c r="D12077" s="1" t="s">
        <v>15</v>
      </c>
      <c r="E12077" s="1" t="s">
        <v>115</v>
      </c>
      <c r="F12077" s="1"/>
      <c r="G12077" s="1" t="s">
        <v>29</v>
      </c>
      <c r="H12077">
        <v>0</v>
      </c>
      <c r="I12077">
        <v>0</v>
      </c>
      <c r="J12077">
        <v>0</v>
      </c>
      <c r="K12077" s="2">
        <v>44641</v>
      </c>
      <c r="L12077" s="1"/>
      <c r="M12077">
        <v>2022</v>
      </c>
      <c r="N12077" s="1" t="s">
        <v>39222</v>
      </c>
    </row>
    <row r="12078" spans="1:14" x14ac:dyDescent="0.3">
      <c r="A12078" s="1" t="s">
        <v>26474</v>
      </c>
      <c r="B12078" s="1" t="s">
        <v>26475</v>
      </c>
      <c r="C12078" s="1" t="s">
        <v>26476</v>
      </c>
      <c r="D12078" s="1" t="s">
        <v>15</v>
      </c>
      <c r="E12078" s="1" t="s">
        <v>91</v>
      </c>
      <c r="F12078" s="1"/>
      <c r="G12078" s="1" t="s">
        <v>29</v>
      </c>
      <c r="H12078">
        <v>0</v>
      </c>
      <c r="I12078">
        <v>0</v>
      </c>
      <c r="J12078">
        <v>0</v>
      </c>
      <c r="K12078" s="2">
        <v>44497</v>
      </c>
      <c r="L12078" s="1"/>
      <c r="M12078">
        <v>2021</v>
      </c>
      <c r="N12078" s="1" t="s">
        <v>39226</v>
      </c>
    </row>
    <row r="12079" spans="1:14" x14ac:dyDescent="0.3">
      <c r="A12079" s="1" t="s">
        <v>26477</v>
      </c>
      <c r="B12079" s="1" t="s">
        <v>26475</v>
      </c>
      <c r="C12079" s="1" t="s">
        <v>26478</v>
      </c>
      <c r="D12079" s="1" t="s">
        <v>15</v>
      </c>
      <c r="E12079" s="1" t="s">
        <v>91</v>
      </c>
      <c r="F12079" s="1" t="s">
        <v>528</v>
      </c>
      <c r="G12079" s="1" t="s">
        <v>134</v>
      </c>
      <c r="H12079">
        <v>25</v>
      </c>
      <c r="I12079">
        <v>3.75</v>
      </c>
      <c r="J12079">
        <v>0</v>
      </c>
      <c r="K12079" s="2">
        <v>44516</v>
      </c>
      <c r="L12079" s="1"/>
      <c r="M12079">
        <v>2021</v>
      </c>
      <c r="N12079" s="1" t="s">
        <v>39219</v>
      </c>
    </row>
    <row r="12080" spans="1:14" x14ac:dyDescent="0.3">
      <c r="A12080" s="1" t="s">
        <v>26479</v>
      </c>
      <c r="B12080" s="1" t="s">
        <v>26475</v>
      </c>
      <c r="C12080" s="1" t="s">
        <v>26478</v>
      </c>
      <c r="D12080" s="1" t="s">
        <v>15</v>
      </c>
      <c r="E12080" s="1" t="s">
        <v>91</v>
      </c>
      <c r="F12080" s="1" t="s">
        <v>528</v>
      </c>
      <c r="G12080" s="1" t="s">
        <v>120</v>
      </c>
      <c r="H12080">
        <v>25</v>
      </c>
      <c r="I12080">
        <v>3.75</v>
      </c>
      <c r="J12080">
        <v>5</v>
      </c>
      <c r="K12080" s="2">
        <v>44521</v>
      </c>
      <c r="L12080" s="1" t="s">
        <v>121</v>
      </c>
      <c r="M12080">
        <v>2021</v>
      </c>
      <c r="N12080" s="1" t="s">
        <v>39219</v>
      </c>
    </row>
    <row r="12081" spans="1:14" x14ac:dyDescent="0.3">
      <c r="A12081" s="1" t="s">
        <v>26480</v>
      </c>
      <c r="B12081" s="1" t="s">
        <v>26481</v>
      </c>
      <c r="C12081" s="1" t="s">
        <v>26482</v>
      </c>
      <c r="D12081" s="1" t="s">
        <v>15</v>
      </c>
      <c r="E12081" s="1" t="s">
        <v>160</v>
      </c>
      <c r="F12081" s="1"/>
      <c r="G12081" s="1" t="s">
        <v>29</v>
      </c>
      <c r="H12081">
        <v>0</v>
      </c>
      <c r="I12081">
        <v>0</v>
      </c>
      <c r="J12081">
        <v>0</v>
      </c>
      <c r="K12081" s="2">
        <v>44486</v>
      </c>
      <c r="L12081" s="1"/>
      <c r="M12081">
        <v>2021</v>
      </c>
      <c r="N12081" s="1" t="s">
        <v>39226</v>
      </c>
    </row>
    <row r="12082" spans="1:14" x14ac:dyDescent="0.3">
      <c r="A12082" s="1" t="s">
        <v>26483</v>
      </c>
      <c r="B12082" s="1" t="s">
        <v>26484</v>
      </c>
      <c r="C12082" s="1" t="s">
        <v>26485</v>
      </c>
      <c r="D12082" s="1" t="s">
        <v>25018</v>
      </c>
      <c r="E12082" s="1" t="s">
        <v>20</v>
      </c>
      <c r="F12082" s="1"/>
      <c r="G12082" s="1" t="s">
        <v>29</v>
      </c>
      <c r="H12082">
        <v>0</v>
      </c>
      <c r="I12082">
        <v>0</v>
      </c>
      <c r="J12082">
        <v>0</v>
      </c>
      <c r="K12082" s="2">
        <v>44486</v>
      </c>
      <c r="L12082" s="1"/>
      <c r="M12082">
        <v>2021</v>
      </c>
      <c r="N12082" s="1" t="s">
        <v>39226</v>
      </c>
    </row>
    <row r="12083" spans="1:14" x14ac:dyDescent="0.3">
      <c r="A12083" s="1" t="s">
        <v>26486</v>
      </c>
      <c r="B12083" s="1" t="s">
        <v>26487</v>
      </c>
      <c r="C12083" s="1" t="s">
        <v>26488</v>
      </c>
      <c r="D12083" s="1" t="s">
        <v>15</v>
      </c>
      <c r="E12083" s="1" t="s">
        <v>160</v>
      </c>
      <c r="F12083" s="1" t="s">
        <v>209</v>
      </c>
      <c r="G12083" s="1" t="s">
        <v>120</v>
      </c>
      <c r="H12083">
        <v>100</v>
      </c>
      <c r="I12083">
        <v>10</v>
      </c>
      <c r="J12083">
        <v>0</v>
      </c>
      <c r="K12083" s="2">
        <v>44487</v>
      </c>
      <c r="L12083" s="1"/>
      <c r="M12083">
        <v>2021</v>
      </c>
      <c r="N12083" s="1" t="s">
        <v>39226</v>
      </c>
    </row>
    <row r="12084" spans="1:14" x14ac:dyDescent="0.3">
      <c r="A12084" s="1" t="s">
        <v>26489</v>
      </c>
      <c r="B12084" s="1" t="s">
        <v>26487</v>
      </c>
      <c r="C12084" s="1" t="s">
        <v>26490</v>
      </c>
      <c r="D12084" s="1" t="s">
        <v>15</v>
      </c>
      <c r="E12084" s="1" t="s">
        <v>115</v>
      </c>
      <c r="F12084" s="1" t="s">
        <v>119</v>
      </c>
      <c r="G12084" s="1" t="s">
        <v>120</v>
      </c>
      <c r="H12084">
        <v>35</v>
      </c>
      <c r="I12084">
        <v>5.25</v>
      </c>
      <c r="J12084">
        <v>0</v>
      </c>
      <c r="K12084" s="2">
        <v>44497</v>
      </c>
      <c r="L12084" s="1"/>
      <c r="M12084">
        <v>2021</v>
      </c>
      <c r="N12084" s="1" t="s">
        <v>39226</v>
      </c>
    </row>
    <row r="12085" spans="1:14" x14ac:dyDescent="0.3">
      <c r="A12085" s="1" t="s">
        <v>26491</v>
      </c>
      <c r="B12085" s="1" t="s">
        <v>26487</v>
      </c>
      <c r="C12085" s="1" t="s">
        <v>19772</v>
      </c>
      <c r="D12085" s="1" t="s">
        <v>15</v>
      </c>
      <c r="E12085" s="1" t="s">
        <v>139</v>
      </c>
      <c r="F12085" s="1" t="s">
        <v>6124</v>
      </c>
      <c r="G12085" s="1" t="s">
        <v>120</v>
      </c>
      <c r="H12085">
        <v>150</v>
      </c>
      <c r="I12085">
        <v>22.5</v>
      </c>
      <c r="J12085">
        <v>0</v>
      </c>
      <c r="K12085" s="2">
        <v>44524</v>
      </c>
      <c r="L12085" s="1"/>
      <c r="M12085">
        <v>2021</v>
      </c>
      <c r="N12085" s="1" t="s">
        <v>39219</v>
      </c>
    </row>
    <row r="12086" spans="1:14" x14ac:dyDescent="0.3">
      <c r="A12086" s="1" t="s">
        <v>26492</v>
      </c>
      <c r="B12086" s="1" t="s">
        <v>26493</v>
      </c>
      <c r="C12086" s="1" t="s">
        <v>26494</v>
      </c>
      <c r="D12086" s="1" t="s">
        <v>66</v>
      </c>
      <c r="E12086" s="1" t="s">
        <v>139</v>
      </c>
      <c r="F12086" s="1"/>
      <c r="G12086" s="1" t="s">
        <v>36</v>
      </c>
      <c r="H12086">
        <v>0</v>
      </c>
      <c r="I12086">
        <v>0</v>
      </c>
      <c r="J12086">
        <v>0</v>
      </c>
      <c r="K12086" s="2">
        <v>44487</v>
      </c>
      <c r="L12086" s="1"/>
      <c r="M12086">
        <v>2021</v>
      </c>
      <c r="N12086" s="1" t="s">
        <v>39226</v>
      </c>
    </row>
    <row r="12087" spans="1:14" x14ac:dyDescent="0.3">
      <c r="A12087" s="1" t="s">
        <v>26495</v>
      </c>
      <c r="B12087" s="1" t="s">
        <v>26493</v>
      </c>
      <c r="C12087" s="1" t="s">
        <v>13930</v>
      </c>
      <c r="D12087" s="1" t="s">
        <v>66</v>
      </c>
      <c r="E12087" s="1" t="s">
        <v>139</v>
      </c>
      <c r="F12087" s="1" t="s">
        <v>5337</v>
      </c>
      <c r="G12087" s="1" t="s">
        <v>120</v>
      </c>
      <c r="H12087">
        <v>120</v>
      </c>
      <c r="I12087">
        <v>18</v>
      </c>
      <c r="J12087">
        <v>0</v>
      </c>
      <c r="K12087" s="2">
        <v>44496</v>
      </c>
      <c r="L12087" s="1"/>
      <c r="M12087">
        <v>2021</v>
      </c>
      <c r="N12087" s="1" t="s">
        <v>39226</v>
      </c>
    </row>
    <row r="12088" spans="1:14" x14ac:dyDescent="0.3">
      <c r="A12088" s="1" t="s">
        <v>26496</v>
      </c>
      <c r="B12088" s="1" t="s">
        <v>26493</v>
      </c>
      <c r="C12088" s="1" t="s">
        <v>26497</v>
      </c>
      <c r="D12088" s="1" t="s">
        <v>66</v>
      </c>
      <c r="E12088" s="1" t="s">
        <v>115</v>
      </c>
      <c r="F12088" s="1"/>
      <c r="G12088" s="1" t="s">
        <v>29</v>
      </c>
      <c r="H12088">
        <v>0</v>
      </c>
      <c r="I12088">
        <v>0</v>
      </c>
      <c r="J12088">
        <v>0</v>
      </c>
      <c r="K12088" s="2">
        <v>44507</v>
      </c>
      <c r="L12088" s="1"/>
      <c r="M12088">
        <v>2021</v>
      </c>
      <c r="N12088" s="1" t="s">
        <v>39219</v>
      </c>
    </row>
    <row r="12089" spans="1:14" x14ac:dyDescent="0.3">
      <c r="A12089" s="1" t="s">
        <v>26498</v>
      </c>
      <c r="B12089" s="1" t="s">
        <v>26493</v>
      </c>
      <c r="C12089" s="1" t="s">
        <v>26497</v>
      </c>
      <c r="D12089" s="1" t="s">
        <v>66</v>
      </c>
      <c r="E12089" s="1" t="s">
        <v>115</v>
      </c>
      <c r="F12089" s="1"/>
      <c r="G12089" s="1" t="s">
        <v>36</v>
      </c>
      <c r="H12089">
        <v>0</v>
      </c>
      <c r="I12089">
        <v>0</v>
      </c>
      <c r="J12089">
        <v>0</v>
      </c>
      <c r="K12089" s="2">
        <v>44507</v>
      </c>
      <c r="L12089" s="1"/>
      <c r="M12089">
        <v>2021</v>
      </c>
      <c r="N12089" s="1" t="s">
        <v>39219</v>
      </c>
    </row>
    <row r="12090" spans="1:14" x14ac:dyDescent="0.3">
      <c r="A12090" s="1" t="s">
        <v>26499</v>
      </c>
      <c r="B12090" s="1" t="s">
        <v>26493</v>
      </c>
      <c r="C12090" s="1" t="s">
        <v>26500</v>
      </c>
      <c r="D12090" s="1" t="s">
        <v>66</v>
      </c>
      <c r="E12090" s="1" t="s">
        <v>115</v>
      </c>
      <c r="F12090" s="1" t="s">
        <v>26501</v>
      </c>
      <c r="G12090" s="1" t="s">
        <v>120</v>
      </c>
      <c r="H12090">
        <v>60</v>
      </c>
      <c r="I12090">
        <v>9</v>
      </c>
      <c r="J12090">
        <v>0</v>
      </c>
      <c r="K12090" s="2">
        <v>44534</v>
      </c>
      <c r="L12090" s="1"/>
      <c r="M12090">
        <v>2021</v>
      </c>
      <c r="N12090" s="1" t="s">
        <v>39228</v>
      </c>
    </row>
    <row r="12091" spans="1:14" x14ac:dyDescent="0.3">
      <c r="A12091" s="1" t="s">
        <v>26502</v>
      </c>
      <c r="B12091" s="1" t="s">
        <v>26503</v>
      </c>
      <c r="C12091" s="1" t="s">
        <v>26504</v>
      </c>
      <c r="D12091" s="1" t="s">
        <v>66</v>
      </c>
      <c r="E12091" s="1" t="s">
        <v>115</v>
      </c>
      <c r="F12091" s="1" t="s">
        <v>26505</v>
      </c>
      <c r="G12091" s="1" t="s">
        <v>120</v>
      </c>
      <c r="H12091">
        <v>150</v>
      </c>
      <c r="I12091">
        <v>22.5</v>
      </c>
      <c r="J12091">
        <v>0</v>
      </c>
      <c r="K12091" s="2">
        <v>44487</v>
      </c>
      <c r="L12091" s="1"/>
      <c r="M12091">
        <v>2021</v>
      </c>
      <c r="N12091" s="1" t="s">
        <v>39226</v>
      </c>
    </row>
    <row r="12092" spans="1:14" x14ac:dyDescent="0.3">
      <c r="A12092" s="1" t="s">
        <v>26506</v>
      </c>
      <c r="B12092" s="1" t="s">
        <v>26503</v>
      </c>
      <c r="C12092" s="1" t="s">
        <v>26507</v>
      </c>
      <c r="D12092" s="1" t="s">
        <v>66</v>
      </c>
      <c r="E12092" s="1" t="s">
        <v>115</v>
      </c>
      <c r="F12092" s="1" t="s">
        <v>24600</v>
      </c>
      <c r="G12092" s="1" t="s">
        <v>120</v>
      </c>
      <c r="H12092">
        <v>58</v>
      </c>
      <c r="I12092">
        <v>8.6999999999999993</v>
      </c>
      <c r="J12092">
        <v>0</v>
      </c>
      <c r="K12092" s="2">
        <v>44570</v>
      </c>
      <c r="L12092" s="1"/>
      <c r="M12092">
        <v>2022</v>
      </c>
      <c r="N12092" s="1" t="s">
        <v>39221</v>
      </c>
    </row>
    <row r="12093" spans="1:14" x14ac:dyDescent="0.3">
      <c r="A12093" s="1" t="s">
        <v>26508</v>
      </c>
      <c r="B12093" s="1" t="s">
        <v>26503</v>
      </c>
      <c r="C12093" s="1" t="s">
        <v>26509</v>
      </c>
      <c r="D12093" s="1" t="s">
        <v>66</v>
      </c>
      <c r="E12093" s="1" t="s">
        <v>115</v>
      </c>
      <c r="F12093" s="1"/>
      <c r="G12093" s="1" t="s">
        <v>36</v>
      </c>
      <c r="H12093">
        <v>0</v>
      </c>
      <c r="I12093">
        <v>0</v>
      </c>
      <c r="J12093">
        <v>0</v>
      </c>
      <c r="K12093" s="2">
        <v>44590</v>
      </c>
      <c r="L12093" s="1"/>
      <c r="M12093">
        <v>2022</v>
      </c>
      <c r="N12093" s="1" t="s">
        <v>39221</v>
      </c>
    </row>
    <row r="12094" spans="1:14" x14ac:dyDescent="0.3">
      <c r="A12094" s="1" t="s">
        <v>26510</v>
      </c>
      <c r="B12094" s="1" t="s">
        <v>26503</v>
      </c>
      <c r="C12094" s="1" t="s">
        <v>26511</v>
      </c>
      <c r="D12094" s="1" t="s">
        <v>66</v>
      </c>
      <c r="E12094" s="1" t="s">
        <v>76</v>
      </c>
      <c r="F12094" s="1"/>
      <c r="G12094" s="1" t="s">
        <v>29</v>
      </c>
      <c r="H12094">
        <v>0</v>
      </c>
      <c r="I12094">
        <v>0</v>
      </c>
      <c r="J12094">
        <v>0</v>
      </c>
      <c r="K12094" s="2">
        <v>44598</v>
      </c>
      <c r="L12094" s="1"/>
      <c r="M12094">
        <v>2022</v>
      </c>
      <c r="N12094" s="1" t="s">
        <v>39220</v>
      </c>
    </row>
    <row r="12095" spans="1:14" x14ac:dyDescent="0.3">
      <c r="A12095" s="1" t="s">
        <v>26512</v>
      </c>
      <c r="B12095" s="1" t="s">
        <v>26503</v>
      </c>
      <c r="C12095" s="1" t="s">
        <v>26513</v>
      </c>
      <c r="D12095" s="1" t="s">
        <v>66</v>
      </c>
      <c r="E12095" s="1" t="s">
        <v>115</v>
      </c>
      <c r="F12095" s="1" t="s">
        <v>5337</v>
      </c>
      <c r="G12095" s="1" t="s">
        <v>120</v>
      </c>
      <c r="H12095">
        <v>60</v>
      </c>
      <c r="I12095">
        <v>9</v>
      </c>
      <c r="J12095">
        <v>0</v>
      </c>
      <c r="K12095" s="2">
        <v>44608</v>
      </c>
      <c r="L12095" s="1"/>
      <c r="M12095">
        <v>2022</v>
      </c>
      <c r="N12095" s="1" t="s">
        <v>39220</v>
      </c>
    </row>
    <row r="12096" spans="1:14" x14ac:dyDescent="0.3">
      <c r="A12096" s="1" t="s">
        <v>26514</v>
      </c>
      <c r="B12096" s="1" t="s">
        <v>26503</v>
      </c>
      <c r="C12096" s="1" t="s">
        <v>26515</v>
      </c>
      <c r="D12096" s="1" t="s">
        <v>66</v>
      </c>
      <c r="E12096" s="1" t="s">
        <v>139</v>
      </c>
      <c r="F12096" s="1"/>
      <c r="G12096" s="1" t="s">
        <v>36</v>
      </c>
      <c r="H12096">
        <v>0</v>
      </c>
      <c r="I12096">
        <v>0</v>
      </c>
      <c r="J12096">
        <v>0</v>
      </c>
      <c r="K12096" s="2">
        <v>44608</v>
      </c>
      <c r="L12096" s="1"/>
      <c r="M12096">
        <v>2022</v>
      </c>
      <c r="N12096" s="1" t="s">
        <v>39220</v>
      </c>
    </row>
    <row r="12097" spans="1:14" x14ac:dyDescent="0.3">
      <c r="A12097" s="1" t="s">
        <v>26516</v>
      </c>
      <c r="B12097" s="1" t="s">
        <v>26503</v>
      </c>
      <c r="C12097" s="1" t="s">
        <v>26517</v>
      </c>
      <c r="D12097" s="1" t="s">
        <v>66</v>
      </c>
      <c r="E12097" s="1" t="s">
        <v>76</v>
      </c>
      <c r="F12097" s="1"/>
      <c r="G12097" s="1" t="s">
        <v>36</v>
      </c>
      <c r="H12097">
        <v>0</v>
      </c>
      <c r="I12097">
        <v>0</v>
      </c>
      <c r="J12097">
        <v>0</v>
      </c>
      <c r="K12097" s="2">
        <v>44609</v>
      </c>
      <c r="L12097" s="1"/>
      <c r="M12097">
        <v>2022</v>
      </c>
      <c r="N12097" s="1" t="s">
        <v>39220</v>
      </c>
    </row>
    <row r="12098" spans="1:14" x14ac:dyDescent="0.3">
      <c r="A12098" s="1" t="s">
        <v>26518</v>
      </c>
      <c r="B12098" s="1" t="s">
        <v>26503</v>
      </c>
      <c r="C12098" s="1" t="s">
        <v>26519</v>
      </c>
      <c r="D12098" s="1" t="s">
        <v>66</v>
      </c>
      <c r="E12098" s="1" t="s">
        <v>139</v>
      </c>
      <c r="F12098" s="1" t="s">
        <v>23285</v>
      </c>
      <c r="G12098" s="1" t="s">
        <v>120</v>
      </c>
      <c r="H12098">
        <v>60</v>
      </c>
      <c r="I12098">
        <v>9</v>
      </c>
      <c r="J12098">
        <v>0</v>
      </c>
      <c r="K12098" s="2">
        <v>44614</v>
      </c>
      <c r="L12098" s="1"/>
      <c r="M12098">
        <v>2022</v>
      </c>
      <c r="N12098" s="1" t="s">
        <v>39220</v>
      </c>
    </row>
    <row r="12099" spans="1:14" x14ac:dyDescent="0.3">
      <c r="A12099" s="1" t="s">
        <v>26520</v>
      </c>
      <c r="B12099" s="1" t="s">
        <v>26503</v>
      </c>
      <c r="C12099" s="1" t="s">
        <v>26521</v>
      </c>
      <c r="D12099" s="1" t="s">
        <v>66</v>
      </c>
      <c r="E12099" s="1" t="s">
        <v>16</v>
      </c>
      <c r="F12099" s="1"/>
      <c r="G12099" s="1" t="s">
        <v>29</v>
      </c>
      <c r="H12099">
        <v>0</v>
      </c>
      <c r="I12099">
        <v>0</v>
      </c>
      <c r="J12099">
        <v>0</v>
      </c>
      <c r="K12099" s="2">
        <v>44614</v>
      </c>
      <c r="L12099" s="1"/>
      <c r="M12099">
        <v>2022</v>
      </c>
      <c r="N12099" s="1" t="s">
        <v>39220</v>
      </c>
    </row>
    <row r="12100" spans="1:14" x14ac:dyDescent="0.3">
      <c r="A12100" s="1" t="s">
        <v>26522</v>
      </c>
      <c r="B12100" s="1" t="s">
        <v>26503</v>
      </c>
      <c r="C12100" s="1" t="s">
        <v>26521</v>
      </c>
      <c r="D12100" s="1" t="s">
        <v>15</v>
      </c>
      <c r="E12100" s="1" t="s">
        <v>16</v>
      </c>
      <c r="F12100" s="1"/>
      <c r="G12100" s="1" t="s">
        <v>36</v>
      </c>
      <c r="H12100">
        <v>0</v>
      </c>
      <c r="I12100">
        <v>0</v>
      </c>
      <c r="J12100">
        <v>0</v>
      </c>
      <c r="K12100" s="2">
        <v>44614</v>
      </c>
      <c r="L12100" s="1"/>
      <c r="M12100">
        <v>2022</v>
      </c>
      <c r="N12100" s="1" t="s">
        <v>39220</v>
      </c>
    </row>
    <row r="12101" spans="1:14" x14ac:dyDescent="0.3">
      <c r="A12101" s="1" t="s">
        <v>26523</v>
      </c>
      <c r="B12101" s="1" t="s">
        <v>26503</v>
      </c>
      <c r="C12101" s="1" t="s">
        <v>26524</v>
      </c>
      <c r="D12101" s="1" t="s">
        <v>66</v>
      </c>
      <c r="E12101" s="1" t="s">
        <v>115</v>
      </c>
      <c r="F12101" s="1"/>
      <c r="G12101" s="1" t="s">
        <v>36</v>
      </c>
      <c r="H12101">
        <v>0</v>
      </c>
      <c r="I12101">
        <v>0</v>
      </c>
      <c r="J12101">
        <v>0</v>
      </c>
      <c r="K12101" s="2">
        <v>44617</v>
      </c>
      <c r="L12101" s="1"/>
      <c r="M12101">
        <v>2022</v>
      </c>
      <c r="N12101" s="1" t="s">
        <v>39220</v>
      </c>
    </row>
    <row r="12102" spans="1:14" x14ac:dyDescent="0.3">
      <c r="A12102" s="1" t="s">
        <v>26525</v>
      </c>
      <c r="B12102" s="1" t="s">
        <v>26503</v>
      </c>
      <c r="C12102" s="1" t="s">
        <v>26526</v>
      </c>
      <c r="D12102" s="1" t="s">
        <v>66</v>
      </c>
      <c r="E12102" s="1" t="s">
        <v>76</v>
      </c>
      <c r="F12102" s="1" t="s">
        <v>12992</v>
      </c>
      <c r="G12102" s="1" t="s">
        <v>120</v>
      </c>
      <c r="H12102">
        <v>30</v>
      </c>
      <c r="I12102">
        <v>4.5</v>
      </c>
      <c r="J12102">
        <v>0</v>
      </c>
      <c r="K12102" s="2">
        <v>44756</v>
      </c>
      <c r="L12102" s="1"/>
      <c r="M12102">
        <v>2022</v>
      </c>
      <c r="N12102" s="1" t="s">
        <v>39227</v>
      </c>
    </row>
    <row r="12103" spans="1:14" x14ac:dyDescent="0.3">
      <c r="A12103" s="1" t="s">
        <v>26527</v>
      </c>
      <c r="B12103" s="1" t="s">
        <v>26528</v>
      </c>
      <c r="C12103" s="1" t="s">
        <v>26529</v>
      </c>
      <c r="D12103" s="1" t="s">
        <v>15</v>
      </c>
      <c r="E12103" s="1" t="s">
        <v>115</v>
      </c>
      <c r="F12103" s="1"/>
      <c r="G12103" s="1" t="s">
        <v>29</v>
      </c>
      <c r="H12103">
        <v>0</v>
      </c>
      <c r="I12103">
        <v>0</v>
      </c>
      <c r="J12103">
        <v>0</v>
      </c>
      <c r="K12103" s="2">
        <v>44487</v>
      </c>
      <c r="L12103" s="1"/>
      <c r="M12103">
        <v>2021</v>
      </c>
      <c r="N12103" s="1" t="s">
        <v>39226</v>
      </c>
    </row>
    <row r="12104" spans="1:14" x14ac:dyDescent="0.3">
      <c r="A12104" s="1" t="s">
        <v>26530</v>
      </c>
      <c r="B12104" s="1" t="s">
        <v>26528</v>
      </c>
      <c r="C12104" s="1" t="s">
        <v>26531</v>
      </c>
      <c r="D12104" s="1" t="s">
        <v>15</v>
      </c>
      <c r="E12104" s="1" t="s">
        <v>115</v>
      </c>
      <c r="F12104" s="1" t="s">
        <v>319</v>
      </c>
      <c r="G12104" s="1" t="s">
        <v>120</v>
      </c>
      <c r="H12104">
        <v>80</v>
      </c>
      <c r="I12104">
        <v>12</v>
      </c>
      <c r="J12104">
        <v>0</v>
      </c>
      <c r="K12104" s="2">
        <v>44495</v>
      </c>
      <c r="L12104" s="1"/>
      <c r="M12104">
        <v>2021</v>
      </c>
      <c r="N12104" s="1" t="s">
        <v>39226</v>
      </c>
    </row>
    <row r="12105" spans="1:14" x14ac:dyDescent="0.3">
      <c r="A12105" s="1" t="s">
        <v>26532</v>
      </c>
      <c r="B12105" s="1" t="s">
        <v>26528</v>
      </c>
      <c r="C12105" s="1" t="s">
        <v>26533</v>
      </c>
      <c r="D12105" s="1" t="s">
        <v>15</v>
      </c>
      <c r="E12105" s="1" t="s">
        <v>115</v>
      </c>
      <c r="F12105" s="1"/>
      <c r="G12105" s="1" t="s">
        <v>29</v>
      </c>
      <c r="H12105">
        <v>0</v>
      </c>
      <c r="I12105">
        <v>0</v>
      </c>
      <c r="J12105">
        <v>0</v>
      </c>
      <c r="K12105" s="2">
        <v>44498</v>
      </c>
      <c r="L12105" s="1"/>
      <c r="M12105">
        <v>2021</v>
      </c>
      <c r="N12105" s="1" t="s">
        <v>39226</v>
      </c>
    </row>
    <row r="12106" spans="1:14" x14ac:dyDescent="0.3">
      <c r="A12106" s="1" t="s">
        <v>26534</v>
      </c>
      <c r="B12106" s="1" t="s">
        <v>26535</v>
      </c>
      <c r="C12106" s="1" t="s">
        <v>26536</v>
      </c>
      <c r="D12106" s="1" t="s">
        <v>15</v>
      </c>
      <c r="E12106" s="1" t="s">
        <v>76</v>
      </c>
      <c r="F12106" s="1"/>
      <c r="G12106" s="1" t="s">
        <v>29</v>
      </c>
      <c r="H12106">
        <v>0</v>
      </c>
      <c r="I12106">
        <v>0</v>
      </c>
      <c r="J12106">
        <v>0</v>
      </c>
      <c r="K12106" s="2">
        <v>44487</v>
      </c>
      <c r="L12106" s="1"/>
      <c r="M12106">
        <v>2021</v>
      </c>
      <c r="N12106" s="1" t="s">
        <v>39226</v>
      </c>
    </row>
    <row r="12107" spans="1:14" x14ac:dyDescent="0.3">
      <c r="A12107" s="1" t="s">
        <v>26537</v>
      </c>
      <c r="B12107" s="1" t="s">
        <v>26535</v>
      </c>
      <c r="C12107" s="1" t="s">
        <v>26538</v>
      </c>
      <c r="D12107" s="1" t="s">
        <v>15</v>
      </c>
      <c r="E12107" s="1" t="s">
        <v>76</v>
      </c>
      <c r="F12107" s="1" t="s">
        <v>240</v>
      </c>
      <c r="G12107" s="1" t="s">
        <v>134</v>
      </c>
      <c r="H12107">
        <v>50</v>
      </c>
      <c r="I12107">
        <v>5</v>
      </c>
      <c r="J12107">
        <v>0</v>
      </c>
      <c r="K12107" s="2">
        <v>44507</v>
      </c>
      <c r="L12107" s="1"/>
      <c r="M12107">
        <v>2021</v>
      </c>
      <c r="N12107" s="1" t="s">
        <v>39219</v>
      </c>
    </row>
    <row r="12108" spans="1:14" x14ac:dyDescent="0.3">
      <c r="A12108" s="1" t="s">
        <v>26539</v>
      </c>
      <c r="B12108" s="1" t="s">
        <v>26535</v>
      </c>
      <c r="C12108" s="1" t="s">
        <v>26540</v>
      </c>
      <c r="D12108" s="1" t="s">
        <v>15</v>
      </c>
      <c r="E12108" s="1" t="s">
        <v>76</v>
      </c>
      <c r="F12108" s="1" t="s">
        <v>1770</v>
      </c>
      <c r="G12108" s="1" t="s">
        <v>120</v>
      </c>
      <c r="H12108">
        <v>140</v>
      </c>
      <c r="I12108">
        <v>21</v>
      </c>
      <c r="J12108">
        <v>5</v>
      </c>
      <c r="K12108" s="2">
        <v>44516</v>
      </c>
      <c r="L12108" s="1" t="s">
        <v>121</v>
      </c>
      <c r="M12108">
        <v>2021</v>
      </c>
      <c r="N12108" s="1" t="s">
        <v>39219</v>
      </c>
    </row>
    <row r="12109" spans="1:14" x14ac:dyDescent="0.3">
      <c r="A12109" s="1" t="s">
        <v>26541</v>
      </c>
      <c r="B12109" s="1" t="s">
        <v>26535</v>
      </c>
      <c r="C12109" s="1" t="s">
        <v>23627</v>
      </c>
      <c r="D12109" s="1" t="s">
        <v>15</v>
      </c>
      <c r="E12109" s="1" t="s">
        <v>80</v>
      </c>
      <c r="F12109" s="1"/>
      <c r="G12109" s="1" t="s">
        <v>36</v>
      </c>
      <c r="H12109">
        <v>0</v>
      </c>
      <c r="I12109">
        <v>0</v>
      </c>
      <c r="J12109">
        <v>0</v>
      </c>
      <c r="K12109" s="2">
        <v>44528</v>
      </c>
      <c r="L12109" s="1"/>
      <c r="M12109">
        <v>2021</v>
      </c>
      <c r="N12109" s="1" t="s">
        <v>39219</v>
      </c>
    </row>
    <row r="12110" spans="1:14" x14ac:dyDescent="0.3">
      <c r="A12110" s="1" t="s">
        <v>26542</v>
      </c>
      <c r="B12110" s="1" t="s">
        <v>26543</v>
      </c>
      <c r="C12110" s="1" t="s">
        <v>26544</v>
      </c>
      <c r="D12110" s="1" t="s">
        <v>15</v>
      </c>
      <c r="E12110" s="1" t="s">
        <v>115</v>
      </c>
      <c r="F12110" s="1"/>
      <c r="G12110" s="1" t="s">
        <v>29</v>
      </c>
      <c r="H12110">
        <v>0</v>
      </c>
      <c r="I12110">
        <v>0</v>
      </c>
      <c r="J12110">
        <v>0</v>
      </c>
      <c r="K12110" s="2">
        <v>44488</v>
      </c>
      <c r="L12110" s="1"/>
      <c r="M12110">
        <v>2021</v>
      </c>
      <c r="N12110" s="1" t="s">
        <v>39226</v>
      </c>
    </row>
    <row r="12111" spans="1:14" x14ac:dyDescent="0.3">
      <c r="A12111" s="1" t="s">
        <v>26545</v>
      </c>
      <c r="B12111" s="1" t="s">
        <v>26543</v>
      </c>
      <c r="C12111" s="1" t="s">
        <v>26546</v>
      </c>
      <c r="D12111" s="1" t="s">
        <v>15</v>
      </c>
      <c r="E12111" s="1" t="s">
        <v>28</v>
      </c>
      <c r="F12111" s="1"/>
      <c r="G12111" s="1" t="s">
        <v>29</v>
      </c>
      <c r="H12111">
        <v>0</v>
      </c>
      <c r="I12111">
        <v>0</v>
      </c>
      <c r="J12111">
        <v>0</v>
      </c>
      <c r="K12111" s="2">
        <v>44490</v>
      </c>
      <c r="L12111" s="1"/>
      <c r="M12111">
        <v>2021</v>
      </c>
      <c r="N12111" s="1" t="s">
        <v>39226</v>
      </c>
    </row>
    <row r="12112" spans="1:14" x14ac:dyDescent="0.3">
      <c r="A12112" s="1" t="s">
        <v>26547</v>
      </c>
      <c r="B12112" s="1" t="s">
        <v>26548</v>
      </c>
      <c r="C12112" s="1" t="s">
        <v>26549</v>
      </c>
      <c r="D12112" s="1" t="s">
        <v>15</v>
      </c>
      <c r="E12112" s="1" t="s">
        <v>28</v>
      </c>
      <c r="F12112" s="1"/>
      <c r="G12112" s="1" t="s">
        <v>36</v>
      </c>
      <c r="H12112">
        <v>0</v>
      </c>
      <c r="I12112">
        <v>0</v>
      </c>
      <c r="J12112">
        <v>0</v>
      </c>
      <c r="K12112" s="2">
        <v>44499</v>
      </c>
      <c r="L12112" s="1"/>
      <c r="M12112">
        <v>2021</v>
      </c>
      <c r="N12112" s="1" t="s">
        <v>39226</v>
      </c>
    </row>
    <row r="12113" spans="1:14" x14ac:dyDescent="0.3">
      <c r="A12113" s="1" t="s">
        <v>26550</v>
      </c>
      <c r="B12113" s="1" t="s">
        <v>26551</v>
      </c>
      <c r="C12113" s="1" t="s">
        <v>26552</v>
      </c>
      <c r="D12113" s="1" t="s">
        <v>15</v>
      </c>
      <c r="E12113" s="1" t="s">
        <v>28</v>
      </c>
      <c r="F12113" s="1" t="s">
        <v>319</v>
      </c>
      <c r="G12113" s="1" t="s">
        <v>120</v>
      </c>
      <c r="H12113">
        <v>500</v>
      </c>
      <c r="I12113">
        <v>75</v>
      </c>
      <c r="J12113">
        <v>0</v>
      </c>
      <c r="K12113" s="2">
        <v>44494</v>
      </c>
      <c r="L12113" s="1"/>
      <c r="M12113">
        <v>2021</v>
      </c>
      <c r="N12113" s="1" t="s">
        <v>39226</v>
      </c>
    </row>
    <row r="12114" spans="1:14" x14ac:dyDescent="0.3">
      <c r="A12114" s="1" t="s">
        <v>26553</v>
      </c>
      <c r="B12114" s="1" t="s">
        <v>26551</v>
      </c>
      <c r="C12114" s="1" t="s">
        <v>284</v>
      </c>
      <c r="D12114" s="1" t="s">
        <v>15</v>
      </c>
      <c r="E12114" s="1" t="s">
        <v>20</v>
      </c>
      <c r="F12114" s="1"/>
      <c r="G12114" s="1" t="s">
        <v>36</v>
      </c>
      <c r="H12114">
        <v>0</v>
      </c>
      <c r="I12114">
        <v>0</v>
      </c>
      <c r="J12114">
        <v>0</v>
      </c>
      <c r="K12114" s="2">
        <v>44501</v>
      </c>
      <c r="L12114" s="1"/>
      <c r="M12114">
        <v>2021</v>
      </c>
      <c r="N12114" s="1" t="s">
        <v>39219</v>
      </c>
    </row>
    <row r="12115" spans="1:14" x14ac:dyDescent="0.3">
      <c r="A12115" s="1" t="s">
        <v>26554</v>
      </c>
      <c r="B12115" s="1" t="s">
        <v>26555</v>
      </c>
      <c r="C12115" s="1" t="s">
        <v>26556</v>
      </c>
      <c r="D12115" s="1" t="s">
        <v>15</v>
      </c>
      <c r="E12115" s="1" t="s">
        <v>23</v>
      </c>
      <c r="F12115" s="1"/>
      <c r="G12115" s="1" t="s">
        <v>36</v>
      </c>
      <c r="H12115">
        <v>0</v>
      </c>
      <c r="I12115">
        <v>0</v>
      </c>
      <c r="J12115">
        <v>0</v>
      </c>
      <c r="K12115" s="2">
        <v>44487</v>
      </c>
      <c r="L12115" s="1"/>
      <c r="M12115">
        <v>2021</v>
      </c>
      <c r="N12115" s="1" t="s">
        <v>39226</v>
      </c>
    </row>
    <row r="12116" spans="1:14" x14ac:dyDescent="0.3">
      <c r="A12116" s="1" t="s">
        <v>26557</v>
      </c>
      <c r="B12116" s="1" t="s">
        <v>26555</v>
      </c>
      <c r="C12116" s="1" t="s">
        <v>26558</v>
      </c>
      <c r="D12116" s="1" t="s">
        <v>15</v>
      </c>
      <c r="E12116" s="1" t="s">
        <v>23</v>
      </c>
      <c r="F12116" s="1"/>
      <c r="G12116" s="1" t="s">
        <v>36</v>
      </c>
      <c r="H12116">
        <v>0</v>
      </c>
      <c r="I12116">
        <v>0</v>
      </c>
      <c r="J12116">
        <v>0</v>
      </c>
      <c r="K12116" s="2">
        <v>44489</v>
      </c>
      <c r="L12116" s="1"/>
      <c r="M12116">
        <v>2021</v>
      </c>
      <c r="N12116" s="1" t="s">
        <v>39226</v>
      </c>
    </row>
    <row r="12117" spans="1:14" x14ac:dyDescent="0.3">
      <c r="A12117" s="1" t="s">
        <v>26559</v>
      </c>
      <c r="B12117" s="1" t="s">
        <v>26560</v>
      </c>
      <c r="C12117" s="1" t="s">
        <v>26561</v>
      </c>
      <c r="D12117" s="1" t="s">
        <v>15</v>
      </c>
      <c r="E12117" s="1" t="s">
        <v>139</v>
      </c>
      <c r="F12117" s="1" t="s">
        <v>1020</v>
      </c>
      <c r="G12117" s="1" t="s">
        <v>120</v>
      </c>
      <c r="H12117">
        <v>450</v>
      </c>
      <c r="I12117">
        <v>67.5</v>
      </c>
      <c r="J12117">
        <v>0</v>
      </c>
      <c r="K12117" s="2">
        <v>44487</v>
      </c>
      <c r="L12117" s="1"/>
      <c r="M12117">
        <v>2021</v>
      </c>
      <c r="N12117" s="1" t="s">
        <v>39226</v>
      </c>
    </row>
    <row r="12118" spans="1:14" x14ac:dyDescent="0.3">
      <c r="A12118" s="1" t="s">
        <v>26562</v>
      </c>
      <c r="B12118" s="1" t="s">
        <v>26560</v>
      </c>
      <c r="C12118" s="1" t="s">
        <v>8651</v>
      </c>
      <c r="D12118" s="1" t="s">
        <v>15</v>
      </c>
      <c r="E12118" s="1" t="s">
        <v>115</v>
      </c>
      <c r="F12118" s="1" t="s">
        <v>913</v>
      </c>
      <c r="G12118" s="1" t="s">
        <v>120</v>
      </c>
      <c r="H12118">
        <v>45</v>
      </c>
      <c r="I12118">
        <v>6.75</v>
      </c>
      <c r="J12118">
        <v>0</v>
      </c>
      <c r="K12118" s="2">
        <v>44498</v>
      </c>
      <c r="L12118" s="1"/>
      <c r="M12118">
        <v>2021</v>
      </c>
      <c r="N12118" s="1" t="s">
        <v>39226</v>
      </c>
    </row>
    <row r="12119" spans="1:14" x14ac:dyDescent="0.3">
      <c r="A12119" s="1" t="s">
        <v>26563</v>
      </c>
      <c r="B12119" s="1" t="s">
        <v>26560</v>
      </c>
      <c r="C12119" s="1" t="s">
        <v>3131</v>
      </c>
      <c r="D12119" s="1" t="s">
        <v>15</v>
      </c>
      <c r="E12119" s="1" t="s">
        <v>194</v>
      </c>
      <c r="F12119" s="1"/>
      <c r="G12119" s="1" t="s">
        <v>29</v>
      </c>
      <c r="H12119">
        <v>0</v>
      </c>
      <c r="I12119">
        <v>0</v>
      </c>
      <c r="J12119">
        <v>0</v>
      </c>
      <c r="K12119" s="2">
        <v>44504</v>
      </c>
      <c r="L12119" s="1"/>
      <c r="M12119">
        <v>2021</v>
      </c>
      <c r="N12119" s="1" t="s">
        <v>39219</v>
      </c>
    </row>
    <row r="12120" spans="1:14" x14ac:dyDescent="0.3">
      <c r="A12120" s="1" t="s">
        <v>26564</v>
      </c>
      <c r="B12120" s="1" t="s">
        <v>26560</v>
      </c>
      <c r="C12120" s="1" t="s">
        <v>3131</v>
      </c>
      <c r="D12120" s="1" t="s">
        <v>15</v>
      </c>
      <c r="E12120" s="1" t="s">
        <v>194</v>
      </c>
      <c r="F12120" s="1"/>
      <c r="G12120" s="1" t="s">
        <v>29</v>
      </c>
      <c r="H12120">
        <v>0</v>
      </c>
      <c r="I12120">
        <v>0</v>
      </c>
      <c r="J12120">
        <v>0</v>
      </c>
      <c r="K12120" s="2">
        <v>44510</v>
      </c>
      <c r="L12120" s="1"/>
      <c r="M12120">
        <v>2021</v>
      </c>
      <c r="N12120" s="1" t="s">
        <v>39219</v>
      </c>
    </row>
    <row r="12121" spans="1:14" x14ac:dyDescent="0.3">
      <c r="A12121" s="1" t="s">
        <v>26565</v>
      </c>
      <c r="B12121" s="1" t="s">
        <v>26560</v>
      </c>
      <c r="C12121" s="1" t="s">
        <v>3131</v>
      </c>
      <c r="D12121" s="1" t="s">
        <v>15</v>
      </c>
      <c r="E12121" s="1" t="s">
        <v>194</v>
      </c>
      <c r="F12121" s="1"/>
      <c r="G12121" s="1" t="s">
        <v>29</v>
      </c>
      <c r="H12121">
        <v>0</v>
      </c>
      <c r="I12121">
        <v>0</v>
      </c>
      <c r="J12121">
        <v>0</v>
      </c>
      <c r="K12121" s="2">
        <v>44514</v>
      </c>
      <c r="L12121" s="1"/>
      <c r="M12121">
        <v>2021</v>
      </c>
      <c r="N12121" s="1" t="s">
        <v>39219</v>
      </c>
    </row>
    <row r="12122" spans="1:14" x14ac:dyDescent="0.3">
      <c r="A12122" s="1" t="s">
        <v>26566</v>
      </c>
      <c r="B12122" s="1" t="s">
        <v>26567</v>
      </c>
      <c r="C12122" s="1" t="s">
        <v>26568</v>
      </c>
      <c r="D12122" s="1" t="s">
        <v>15</v>
      </c>
      <c r="E12122" s="1" t="s">
        <v>115</v>
      </c>
      <c r="F12122" s="1" t="s">
        <v>360</v>
      </c>
      <c r="G12122" s="1" t="s">
        <v>120</v>
      </c>
      <c r="H12122">
        <v>40</v>
      </c>
      <c r="I12122">
        <v>6</v>
      </c>
      <c r="J12122">
        <v>0</v>
      </c>
      <c r="K12122" s="2">
        <v>44488</v>
      </c>
      <c r="L12122" s="1"/>
      <c r="M12122">
        <v>2021</v>
      </c>
      <c r="N12122" s="1" t="s">
        <v>39226</v>
      </c>
    </row>
    <row r="12123" spans="1:14" x14ac:dyDescent="0.3">
      <c r="A12123" s="1" t="s">
        <v>26569</v>
      </c>
      <c r="B12123" s="1" t="s">
        <v>26567</v>
      </c>
      <c r="C12123" s="1" t="s">
        <v>26570</v>
      </c>
      <c r="D12123" s="1" t="s">
        <v>15</v>
      </c>
      <c r="E12123" s="1" t="s">
        <v>115</v>
      </c>
      <c r="F12123" s="1" t="s">
        <v>447</v>
      </c>
      <c r="G12123" s="1" t="s">
        <v>120</v>
      </c>
      <c r="H12123">
        <v>50</v>
      </c>
      <c r="I12123">
        <v>7.5</v>
      </c>
      <c r="J12123">
        <v>0</v>
      </c>
      <c r="K12123" s="2">
        <v>44691</v>
      </c>
      <c r="L12123" s="1"/>
      <c r="M12123">
        <v>2022</v>
      </c>
      <c r="N12123" s="1" t="s">
        <v>39217</v>
      </c>
    </row>
    <row r="12124" spans="1:14" x14ac:dyDescent="0.3">
      <c r="A12124" s="1" t="s">
        <v>26571</v>
      </c>
      <c r="B12124" s="1" t="s">
        <v>26572</v>
      </c>
      <c r="C12124" s="1" t="s">
        <v>3086</v>
      </c>
      <c r="D12124" s="1" t="s">
        <v>15</v>
      </c>
      <c r="E12124" s="1" t="s">
        <v>160</v>
      </c>
      <c r="F12124" s="1" t="s">
        <v>1007</v>
      </c>
      <c r="G12124" s="1" t="s">
        <v>120</v>
      </c>
      <c r="H12124">
        <v>75</v>
      </c>
      <c r="I12124">
        <v>11.25</v>
      </c>
      <c r="J12124">
        <v>0</v>
      </c>
      <c r="K12124" s="2">
        <v>44488</v>
      </c>
      <c r="L12124" s="1"/>
      <c r="M12124">
        <v>2021</v>
      </c>
      <c r="N12124" s="1" t="s">
        <v>39226</v>
      </c>
    </row>
    <row r="12125" spans="1:14" x14ac:dyDescent="0.3">
      <c r="A12125" s="1" t="s">
        <v>26573</v>
      </c>
      <c r="B12125" s="1" t="s">
        <v>26572</v>
      </c>
      <c r="C12125" s="1" t="s">
        <v>2058</v>
      </c>
      <c r="D12125" s="1" t="s">
        <v>15</v>
      </c>
      <c r="E12125" s="1" t="s">
        <v>20</v>
      </c>
      <c r="F12125" s="1" t="s">
        <v>3074</v>
      </c>
      <c r="G12125" s="1" t="s">
        <v>120</v>
      </c>
      <c r="H12125">
        <v>16</v>
      </c>
      <c r="I12125">
        <v>2.4</v>
      </c>
      <c r="J12125">
        <v>0</v>
      </c>
      <c r="K12125" s="2">
        <v>44518</v>
      </c>
      <c r="L12125" s="1"/>
      <c r="M12125">
        <v>2021</v>
      </c>
      <c r="N12125" s="1" t="s">
        <v>39219</v>
      </c>
    </row>
    <row r="12126" spans="1:14" x14ac:dyDescent="0.3">
      <c r="A12126" s="1" t="s">
        <v>26574</v>
      </c>
      <c r="B12126" s="1" t="s">
        <v>26572</v>
      </c>
      <c r="C12126" s="1" t="s">
        <v>2602</v>
      </c>
      <c r="D12126" s="1" t="s">
        <v>15</v>
      </c>
      <c r="E12126" s="1" t="s">
        <v>20</v>
      </c>
      <c r="F12126" s="1" t="s">
        <v>981</v>
      </c>
      <c r="G12126" s="1" t="s">
        <v>120</v>
      </c>
      <c r="H12126">
        <v>55</v>
      </c>
      <c r="I12126">
        <v>8.25</v>
      </c>
      <c r="J12126">
        <v>0</v>
      </c>
      <c r="K12126" s="2">
        <v>44543</v>
      </c>
      <c r="L12126" s="1"/>
      <c r="M12126">
        <v>2021</v>
      </c>
      <c r="N12126" s="1" t="s">
        <v>39228</v>
      </c>
    </row>
    <row r="12127" spans="1:14" x14ac:dyDescent="0.3">
      <c r="A12127" s="1" t="s">
        <v>26575</v>
      </c>
      <c r="B12127" s="1" t="s">
        <v>26572</v>
      </c>
      <c r="C12127" s="1" t="s">
        <v>2602</v>
      </c>
      <c r="D12127" s="1" t="s">
        <v>15</v>
      </c>
      <c r="E12127" s="1" t="s">
        <v>20</v>
      </c>
      <c r="F12127" s="1"/>
      <c r="G12127" s="1" t="s">
        <v>29</v>
      </c>
      <c r="H12127">
        <v>0</v>
      </c>
      <c r="I12127">
        <v>0</v>
      </c>
      <c r="J12127">
        <v>0</v>
      </c>
      <c r="K12127" s="2">
        <v>44627</v>
      </c>
      <c r="L12127" s="1"/>
      <c r="M12127">
        <v>2022</v>
      </c>
      <c r="N12127" s="1" t="s">
        <v>39222</v>
      </c>
    </row>
    <row r="12128" spans="1:14" x14ac:dyDescent="0.3">
      <c r="A12128" s="1" t="s">
        <v>26576</v>
      </c>
      <c r="B12128" s="1" t="s">
        <v>26572</v>
      </c>
      <c r="C12128" s="1" t="s">
        <v>2602</v>
      </c>
      <c r="D12128" s="1" t="s">
        <v>15</v>
      </c>
      <c r="E12128" s="1" t="s">
        <v>20</v>
      </c>
      <c r="F12128" s="1" t="s">
        <v>3081</v>
      </c>
      <c r="G12128" s="1" t="s">
        <v>120</v>
      </c>
      <c r="H12128">
        <v>55</v>
      </c>
      <c r="I12128">
        <v>8.25</v>
      </c>
      <c r="J12128">
        <v>0</v>
      </c>
      <c r="K12128" s="2">
        <v>44659</v>
      </c>
      <c r="L12128" s="1"/>
      <c r="M12128">
        <v>2022</v>
      </c>
      <c r="N12128" s="1" t="s">
        <v>39223</v>
      </c>
    </row>
    <row r="12129" spans="1:14" x14ac:dyDescent="0.3">
      <c r="A12129" s="1" t="s">
        <v>26577</v>
      </c>
      <c r="B12129" s="1" t="s">
        <v>26578</v>
      </c>
      <c r="C12129" s="1" t="s">
        <v>26579</v>
      </c>
      <c r="D12129" s="1" t="s">
        <v>15</v>
      </c>
      <c r="E12129" s="1" t="s">
        <v>160</v>
      </c>
      <c r="F12129" s="1"/>
      <c r="G12129" s="1" t="s">
        <v>29</v>
      </c>
      <c r="H12129">
        <v>0</v>
      </c>
      <c r="I12129">
        <v>0</v>
      </c>
      <c r="J12129">
        <v>0</v>
      </c>
      <c r="K12129" s="2">
        <v>44488</v>
      </c>
      <c r="L12129" s="1"/>
      <c r="M12129">
        <v>2021</v>
      </c>
      <c r="N12129" s="1" t="s">
        <v>39226</v>
      </c>
    </row>
    <row r="12130" spans="1:14" x14ac:dyDescent="0.3">
      <c r="A12130" s="1" t="s">
        <v>26580</v>
      </c>
      <c r="B12130" s="1" t="s">
        <v>26578</v>
      </c>
      <c r="C12130" s="1" t="s">
        <v>26581</v>
      </c>
      <c r="D12130" s="1" t="s">
        <v>15</v>
      </c>
      <c r="E12130" s="1" t="s">
        <v>91</v>
      </c>
      <c r="F12130" s="1"/>
      <c r="G12130" s="1" t="s">
        <v>29</v>
      </c>
      <c r="H12130">
        <v>0</v>
      </c>
      <c r="I12130">
        <v>0</v>
      </c>
      <c r="J12130">
        <v>0</v>
      </c>
      <c r="K12130" s="2">
        <v>44494</v>
      </c>
      <c r="L12130" s="1"/>
      <c r="M12130">
        <v>2021</v>
      </c>
      <c r="N12130" s="1" t="s">
        <v>39226</v>
      </c>
    </row>
    <row r="12131" spans="1:14" x14ac:dyDescent="0.3">
      <c r="A12131" s="1" t="s">
        <v>26582</v>
      </c>
      <c r="B12131" s="1" t="s">
        <v>26583</v>
      </c>
      <c r="C12131" s="1" t="s">
        <v>3086</v>
      </c>
      <c r="D12131" s="1" t="s">
        <v>26584</v>
      </c>
      <c r="E12131" s="1" t="s">
        <v>160</v>
      </c>
      <c r="F12131" s="1" t="s">
        <v>21593</v>
      </c>
      <c r="G12131" s="1" t="s">
        <v>134</v>
      </c>
      <c r="H12131">
        <v>150</v>
      </c>
      <c r="I12131">
        <v>22.5</v>
      </c>
      <c r="J12131">
        <v>0</v>
      </c>
      <c r="K12131" s="2">
        <v>44488</v>
      </c>
      <c r="L12131" s="1"/>
      <c r="M12131">
        <v>2021</v>
      </c>
      <c r="N12131" s="1" t="s">
        <v>39226</v>
      </c>
    </row>
    <row r="12132" spans="1:14" x14ac:dyDescent="0.3">
      <c r="A12132" s="1" t="s">
        <v>26585</v>
      </c>
      <c r="B12132" s="1" t="s">
        <v>26586</v>
      </c>
      <c r="C12132" s="1" t="s">
        <v>3086</v>
      </c>
      <c r="D12132" s="1" t="s">
        <v>15</v>
      </c>
      <c r="E12132" s="1" t="s">
        <v>160</v>
      </c>
      <c r="F12132" s="1" t="s">
        <v>1007</v>
      </c>
      <c r="G12132" s="1" t="s">
        <v>120</v>
      </c>
      <c r="H12132">
        <v>80</v>
      </c>
      <c r="I12132">
        <v>12</v>
      </c>
      <c r="J12132">
        <v>0</v>
      </c>
      <c r="K12132" s="2">
        <v>44488</v>
      </c>
      <c r="L12132" s="1"/>
      <c r="M12132">
        <v>2021</v>
      </c>
      <c r="N12132" s="1" t="s">
        <v>39226</v>
      </c>
    </row>
    <row r="12133" spans="1:14" x14ac:dyDescent="0.3">
      <c r="A12133" s="1" t="s">
        <v>26587</v>
      </c>
      <c r="B12133" s="1" t="s">
        <v>26586</v>
      </c>
      <c r="C12133" s="1" t="s">
        <v>26588</v>
      </c>
      <c r="D12133" s="1" t="s">
        <v>15</v>
      </c>
      <c r="E12133" s="1" t="s">
        <v>139</v>
      </c>
      <c r="F12133" s="1"/>
      <c r="G12133" s="1" t="s">
        <v>36</v>
      </c>
      <c r="H12133">
        <v>0</v>
      </c>
      <c r="I12133">
        <v>0</v>
      </c>
      <c r="J12133">
        <v>0</v>
      </c>
      <c r="K12133" s="2">
        <v>44488</v>
      </c>
      <c r="L12133" s="1"/>
      <c r="M12133">
        <v>2021</v>
      </c>
      <c r="N12133" s="1" t="s">
        <v>39226</v>
      </c>
    </row>
    <row r="12134" spans="1:14" x14ac:dyDescent="0.3">
      <c r="A12134" s="1" t="s">
        <v>26589</v>
      </c>
      <c r="B12134" s="1" t="s">
        <v>26586</v>
      </c>
      <c r="C12134" s="1" t="s">
        <v>26590</v>
      </c>
      <c r="D12134" s="1" t="s">
        <v>15</v>
      </c>
      <c r="E12134" s="1" t="s">
        <v>160</v>
      </c>
      <c r="F12134" s="1"/>
      <c r="G12134" s="1" t="s">
        <v>36</v>
      </c>
      <c r="H12134">
        <v>0</v>
      </c>
      <c r="I12134">
        <v>0</v>
      </c>
      <c r="J12134">
        <v>0</v>
      </c>
      <c r="K12134" s="2">
        <v>44590</v>
      </c>
      <c r="L12134" s="1"/>
      <c r="M12134">
        <v>2022</v>
      </c>
      <c r="N12134" s="1" t="s">
        <v>39221</v>
      </c>
    </row>
    <row r="12135" spans="1:14" x14ac:dyDescent="0.3">
      <c r="A12135" s="1" t="s">
        <v>26591</v>
      </c>
      <c r="B12135" s="1" t="s">
        <v>26592</v>
      </c>
      <c r="C12135" s="1" t="s">
        <v>3398</v>
      </c>
      <c r="D12135" s="1" t="s">
        <v>15</v>
      </c>
      <c r="E12135" s="1" t="s">
        <v>20</v>
      </c>
      <c r="F12135" s="1"/>
      <c r="G12135" s="1" t="s">
        <v>29</v>
      </c>
      <c r="H12135">
        <v>0</v>
      </c>
      <c r="I12135">
        <v>0</v>
      </c>
      <c r="J12135">
        <v>0</v>
      </c>
      <c r="K12135" s="2">
        <v>44488</v>
      </c>
      <c r="L12135" s="1"/>
      <c r="M12135">
        <v>2021</v>
      </c>
      <c r="N12135" s="1" t="s">
        <v>39226</v>
      </c>
    </row>
    <row r="12136" spans="1:14" x14ac:dyDescent="0.3">
      <c r="A12136" s="1" t="s">
        <v>26593</v>
      </c>
      <c r="B12136" s="1" t="s">
        <v>26594</v>
      </c>
      <c r="C12136" s="1" t="s">
        <v>26595</v>
      </c>
      <c r="D12136" s="1" t="s">
        <v>15</v>
      </c>
      <c r="E12136" s="1" t="s">
        <v>115</v>
      </c>
      <c r="F12136" s="1" t="s">
        <v>447</v>
      </c>
      <c r="G12136" s="1" t="s">
        <v>120</v>
      </c>
      <c r="H12136">
        <v>75</v>
      </c>
      <c r="I12136">
        <v>11.25</v>
      </c>
      <c r="J12136">
        <v>0</v>
      </c>
      <c r="K12136" s="2">
        <v>44488</v>
      </c>
      <c r="L12136" s="1"/>
      <c r="M12136">
        <v>2021</v>
      </c>
      <c r="N12136" s="1" t="s">
        <v>39226</v>
      </c>
    </row>
    <row r="12137" spans="1:14" x14ac:dyDescent="0.3">
      <c r="A12137" s="1" t="s">
        <v>26596</v>
      </c>
      <c r="B12137" s="1" t="s">
        <v>26594</v>
      </c>
      <c r="C12137" s="1" t="s">
        <v>26597</v>
      </c>
      <c r="D12137" s="1" t="s">
        <v>15</v>
      </c>
      <c r="E12137" s="1" t="s">
        <v>139</v>
      </c>
      <c r="F12137" s="1" t="s">
        <v>400</v>
      </c>
      <c r="G12137" s="1" t="s">
        <v>120</v>
      </c>
      <c r="H12137">
        <v>90</v>
      </c>
      <c r="I12137">
        <v>13.5</v>
      </c>
      <c r="J12137">
        <v>0</v>
      </c>
      <c r="K12137" s="2">
        <v>44503</v>
      </c>
      <c r="L12137" s="1"/>
      <c r="M12137">
        <v>2021</v>
      </c>
      <c r="N12137" s="1" t="s">
        <v>39219</v>
      </c>
    </row>
    <row r="12138" spans="1:14" x14ac:dyDescent="0.3">
      <c r="A12138" s="1" t="s">
        <v>26598</v>
      </c>
      <c r="B12138" s="1" t="s">
        <v>26599</v>
      </c>
      <c r="C12138" s="1" t="s">
        <v>26600</v>
      </c>
      <c r="D12138" s="1" t="s">
        <v>15</v>
      </c>
      <c r="E12138" s="1" t="s">
        <v>28</v>
      </c>
      <c r="F12138" s="1" t="s">
        <v>209</v>
      </c>
      <c r="G12138" s="1" t="s">
        <v>120</v>
      </c>
      <c r="H12138">
        <v>1250</v>
      </c>
      <c r="I12138">
        <v>125</v>
      </c>
      <c r="J12138">
        <v>0</v>
      </c>
      <c r="K12138" s="2">
        <v>44488</v>
      </c>
      <c r="L12138" s="1"/>
      <c r="M12138">
        <v>2021</v>
      </c>
      <c r="N12138" s="1" t="s">
        <v>39226</v>
      </c>
    </row>
    <row r="12139" spans="1:14" x14ac:dyDescent="0.3">
      <c r="A12139" s="1" t="s">
        <v>26601</v>
      </c>
      <c r="B12139" s="1" t="s">
        <v>26599</v>
      </c>
      <c r="C12139" s="1" t="s">
        <v>26602</v>
      </c>
      <c r="D12139" s="1" t="s">
        <v>15</v>
      </c>
      <c r="E12139" s="1" t="s">
        <v>28</v>
      </c>
      <c r="F12139" s="1" t="s">
        <v>209</v>
      </c>
      <c r="G12139" s="1" t="s">
        <v>120</v>
      </c>
      <c r="H12139">
        <v>150</v>
      </c>
      <c r="I12139">
        <v>15</v>
      </c>
      <c r="J12139">
        <v>0</v>
      </c>
      <c r="K12139" s="2">
        <v>44497</v>
      </c>
      <c r="L12139" s="1"/>
      <c r="M12139">
        <v>2021</v>
      </c>
      <c r="N12139" s="1" t="s">
        <v>39226</v>
      </c>
    </row>
    <row r="12140" spans="1:14" x14ac:dyDescent="0.3">
      <c r="A12140" s="1" t="s">
        <v>26603</v>
      </c>
      <c r="B12140" s="1" t="s">
        <v>26599</v>
      </c>
      <c r="C12140" s="1" t="s">
        <v>26604</v>
      </c>
      <c r="D12140" s="1" t="s">
        <v>15</v>
      </c>
      <c r="E12140" s="1" t="s">
        <v>115</v>
      </c>
      <c r="F12140" s="1" t="s">
        <v>13420</v>
      </c>
      <c r="G12140" s="1" t="s">
        <v>120</v>
      </c>
      <c r="H12140">
        <v>40</v>
      </c>
      <c r="I12140">
        <v>6</v>
      </c>
      <c r="J12140">
        <v>0</v>
      </c>
      <c r="K12140" s="2">
        <v>44616</v>
      </c>
      <c r="L12140" s="1"/>
      <c r="M12140">
        <v>2022</v>
      </c>
      <c r="N12140" s="1" t="s">
        <v>39220</v>
      </c>
    </row>
    <row r="12141" spans="1:14" x14ac:dyDescent="0.3">
      <c r="A12141" s="1" t="s">
        <v>26605</v>
      </c>
      <c r="B12141" s="1" t="s">
        <v>26606</v>
      </c>
      <c r="C12141" s="1" t="s">
        <v>26607</v>
      </c>
      <c r="D12141" s="1" t="s">
        <v>15</v>
      </c>
      <c r="E12141" s="1" t="s">
        <v>115</v>
      </c>
      <c r="F12141" s="1"/>
      <c r="G12141" s="1" t="s">
        <v>29</v>
      </c>
      <c r="H12141">
        <v>0</v>
      </c>
      <c r="I12141">
        <v>0</v>
      </c>
      <c r="J12141">
        <v>0</v>
      </c>
      <c r="K12141" s="2">
        <v>44678</v>
      </c>
      <c r="L12141" s="1"/>
      <c r="M12141">
        <v>2022</v>
      </c>
      <c r="N12141" s="1" t="s">
        <v>39223</v>
      </c>
    </row>
    <row r="12142" spans="1:14" x14ac:dyDescent="0.3">
      <c r="A12142" s="1" t="s">
        <v>26608</v>
      </c>
      <c r="B12142" s="1" t="s">
        <v>26609</v>
      </c>
      <c r="C12142" s="1" t="s">
        <v>26610</v>
      </c>
      <c r="D12142" s="1" t="s">
        <v>15</v>
      </c>
      <c r="E12142" s="1" t="s">
        <v>76</v>
      </c>
      <c r="F12142" s="1"/>
      <c r="G12142" s="1" t="s">
        <v>29</v>
      </c>
      <c r="H12142">
        <v>0</v>
      </c>
      <c r="I12142">
        <v>0</v>
      </c>
      <c r="J12142">
        <v>0</v>
      </c>
      <c r="K12142" s="2">
        <v>44488</v>
      </c>
      <c r="L12142" s="1"/>
      <c r="M12142">
        <v>2021</v>
      </c>
      <c r="N12142" s="1" t="s">
        <v>39226</v>
      </c>
    </row>
    <row r="12143" spans="1:14" x14ac:dyDescent="0.3">
      <c r="A12143" s="1" t="s">
        <v>26611</v>
      </c>
      <c r="B12143" s="1" t="s">
        <v>26612</v>
      </c>
      <c r="C12143" s="1" t="s">
        <v>26613</v>
      </c>
      <c r="D12143" s="1" t="s">
        <v>66</v>
      </c>
      <c r="E12143" s="1" t="s">
        <v>115</v>
      </c>
      <c r="F12143" s="1"/>
      <c r="G12143" s="1" t="s">
        <v>36</v>
      </c>
      <c r="H12143">
        <v>0</v>
      </c>
      <c r="I12143">
        <v>0</v>
      </c>
      <c r="J12143">
        <v>0</v>
      </c>
      <c r="K12143" s="2">
        <v>44488</v>
      </c>
      <c r="L12143" s="1"/>
      <c r="M12143">
        <v>2021</v>
      </c>
      <c r="N12143" s="1" t="s">
        <v>39226</v>
      </c>
    </row>
    <row r="12144" spans="1:14" x14ac:dyDescent="0.3">
      <c r="A12144" s="1" t="s">
        <v>26614</v>
      </c>
      <c r="B12144" s="1" t="s">
        <v>26615</v>
      </c>
      <c r="C12144" s="1" t="s">
        <v>26616</v>
      </c>
      <c r="D12144" s="1" t="s">
        <v>15</v>
      </c>
      <c r="E12144" s="1" t="s">
        <v>76</v>
      </c>
      <c r="F12144" s="1"/>
      <c r="G12144" s="1" t="s">
        <v>36</v>
      </c>
      <c r="H12144">
        <v>0</v>
      </c>
      <c r="I12144">
        <v>0</v>
      </c>
      <c r="J12144">
        <v>0</v>
      </c>
      <c r="K12144" s="2">
        <v>44503</v>
      </c>
      <c r="L12144" s="1"/>
      <c r="M12144">
        <v>2021</v>
      </c>
      <c r="N12144" s="1" t="s">
        <v>39219</v>
      </c>
    </row>
    <row r="12145" spans="1:14" x14ac:dyDescent="0.3">
      <c r="A12145" s="1" t="s">
        <v>26617</v>
      </c>
      <c r="B12145" s="1" t="s">
        <v>26615</v>
      </c>
      <c r="C12145" s="1" t="s">
        <v>2044</v>
      </c>
      <c r="D12145" s="1" t="s">
        <v>15</v>
      </c>
      <c r="E12145" s="1" t="s">
        <v>160</v>
      </c>
      <c r="F12145" s="1" t="s">
        <v>4275</v>
      </c>
      <c r="G12145" s="1" t="s">
        <v>120</v>
      </c>
      <c r="H12145">
        <v>36</v>
      </c>
      <c r="I12145">
        <v>5.4</v>
      </c>
      <c r="J12145">
        <v>0</v>
      </c>
      <c r="K12145" s="2">
        <v>44505</v>
      </c>
      <c r="L12145" s="1"/>
      <c r="M12145">
        <v>2021</v>
      </c>
      <c r="N12145" s="1" t="s">
        <v>39219</v>
      </c>
    </row>
    <row r="12146" spans="1:14" x14ac:dyDescent="0.3">
      <c r="A12146" s="1" t="s">
        <v>26618</v>
      </c>
      <c r="B12146" s="1" t="s">
        <v>26615</v>
      </c>
      <c r="C12146" s="1" t="s">
        <v>416</v>
      </c>
      <c r="D12146" s="1" t="s">
        <v>15</v>
      </c>
      <c r="E12146" s="1" t="s">
        <v>20</v>
      </c>
      <c r="F12146" s="1" t="s">
        <v>757</v>
      </c>
      <c r="G12146" s="1" t="s">
        <v>120</v>
      </c>
      <c r="H12146">
        <v>70</v>
      </c>
      <c r="I12146">
        <v>7</v>
      </c>
      <c r="J12146">
        <v>0</v>
      </c>
      <c r="K12146" s="2">
        <v>44704</v>
      </c>
      <c r="L12146" s="1"/>
      <c r="M12146">
        <v>2022</v>
      </c>
      <c r="N12146" s="1" t="s">
        <v>39217</v>
      </c>
    </row>
    <row r="12147" spans="1:14" x14ac:dyDescent="0.3">
      <c r="A12147" s="1" t="s">
        <v>26619</v>
      </c>
      <c r="B12147" s="1" t="s">
        <v>26620</v>
      </c>
      <c r="C12147" s="1" t="s">
        <v>26621</v>
      </c>
      <c r="D12147" s="1" t="s">
        <v>15</v>
      </c>
      <c r="E12147" s="1" t="s">
        <v>115</v>
      </c>
      <c r="F12147" s="1"/>
      <c r="G12147" s="1" t="s">
        <v>29</v>
      </c>
      <c r="H12147">
        <v>0</v>
      </c>
      <c r="I12147">
        <v>0</v>
      </c>
      <c r="J12147">
        <v>0</v>
      </c>
      <c r="K12147" s="2">
        <v>44488</v>
      </c>
      <c r="L12147" s="1"/>
      <c r="M12147">
        <v>2021</v>
      </c>
      <c r="N12147" s="1" t="s">
        <v>39226</v>
      </c>
    </row>
    <row r="12148" spans="1:14" x14ac:dyDescent="0.3">
      <c r="A12148" s="1" t="s">
        <v>26622</v>
      </c>
      <c r="B12148" s="1" t="s">
        <v>26623</v>
      </c>
      <c r="C12148" s="1" t="s">
        <v>26624</v>
      </c>
      <c r="D12148" s="1" t="s">
        <v>15</v>
      </c>
      <c r="E12148" s="1" t="s">
        <v>160</v>
      </c>
      <c r="F12148" s="1"/>
      <c r="G12148" s="1" t="s">
        <v>29</v>
      </c>
      <c r="H12148">
        <v>0</v>
      </c>
      <c r="I12148">
        <v>0</v>
      </c>
      <c r="J12148">
        <v>0</v>
      </c>
      <c r="K12148" s="2">
        <v>44504</v>
      </c>
      <c r="L12148" s="1"/>
      <c r="M12148">
        <v>2021</v>
      </c>
      <c r="N12148" s="1" t="s">
        <v>39219</v>
      </c>
    </row>
    <row r="12149" spans="1:14" x14ac:dyDescent="0.3">
      <c r="A12149" s="1" t="s">
        <v>26625</v>
      </c>
      <c r="B12149" s="1" t="s">
        <v>26626</v>
      </c>
      <c r="C12149" s="1" t="s">
        <v>416</v>
      </c>
      <c r="D12149" s="1" t="s">
        <v>66</v>
      </c>
      <c r="E12149" s="1" t="s">
        <v>20</v>
      </c>
      <c r="F12149" s="1"/>
      <c r="G12149" s="1" t="s">
        <v>29</v>
      </c>
      <c r="H12149">
        <v>0</v>
      </c>
      <c r="I12149">
        <v>0</v>
      </c>
      <c r="J12149">
        <v>0</v>
      </c>
      <c r="K12149" s="2">
        <v>44489</v>
      </c>
      <c r="L12149" s="1"/>
      <c r="M12149">
        <v>2021</v>
      </c>
      <c r="N12149" s="1" t="s">
        <v>39226</v>
      </c>
    </row>
    <row r="12150" spans="1:14" x14ac:dyDescent="0.3">
      <c r="A12150" s="1" t="s">
        <v>26627</v>
      </c>
      <c r="B12150" s="1" t="s">
        <v>26628</v>
      </c>
      <c r="C12150" s="1" t="s">
        <v>26629</v>
      </c>
      <c r="D12150" s="1" t="s">
        <v>15</v>
      </c>
      <c r="E12150" s="1" t="s">
        <v>139</v>
      </c>
      <c r="F12150" s="1" t="s">
        <v>2732</v>
      </c>
      <c r="G12150" s="1" t="s">
        <v>120</v>
      </c>
      <c r="H12150">
        <v>25</v>
      </c>
      <c r="I12150">
        <v>3.75</v>
      </c>
      <c r="J12150">
        <v>0</v>
      </c>
      <c r="K12150" s="2">
        <v>44489</v>
      </c>
      <c r="L12150" s="1"/>
      <c r="M12150">
        <v>2021</v>
      </c>
      <c r="N12150" s="1" t="s">
        <v>39226</v>
      </c>
    </row>
    <row r="12151" spans="1:14" x14ac:dyDescent="0.3">
      <c r="A12151" s="1" t="s">
        <v>26630</v>
      </c>
      <c r="B12151" s="1" t="s">
        <v>26631</v>
      </c>
      <c r="C12151" s="1" t="s">
        <v>26632</v>
      </c>
      <c r="D12151" s="1" t="s">
        <v>15</v>
      </c>
      <c r="E12151" s="1" t="s">
        <v>28</v>
      </c>
      <c r="F12151" s="1"/>
      <c r="G12151" s="1" t="s">
        <v>36</v>
      </c>
      <c r="H12151">
        <v>0</v>
      </c>
      <c r="I12151">
        <v>0</v>
      </c>
      <c r="J12151">
        <v>0</v>
      </c>
      <c r="K12151" s="2">
        <v>44489</v>
      </c>
      <c r="L12151" s="1"/>
      <c r="M12151">
        <v>2021</v>
      </c>
      <c r="N12151" s="1" t="s">
        <v>39226</v>
      </c>
    </row>
    <row r="12152" spans="1:14" x14ac:dyDescent="0.3">
      <c r="A12152" s="1" t="s">
        <v>26633</v>
      </c>
      <c r="B12152" s="1" t="s">
        <v>26634</v>
      </c>
      <c r="C12152" s="1" t="s">
        <v>26635</v>
      </c>
      <c r="D12152" s="1" t="s">
        <v>15</v>
      </c>
      <c r="E12152" s="1" t="s">
        <v>76</v>
      </c>
      <c r="F12152" s="1" t="s">
        <v>1007</v>
      </c>
      <c r="G12152" s="1" t="s">
        <v>120</v>
      </c>
      <c r="H12152">
        <v>180</v>
      </c>
      <c r="I12152">
        <v>27</v>
      </c>
      <c r="J12152">
        <v>0</v>
      </c>
      <c r="K12152" s="2">
        <v>44489</v>
      </c>
      <c r="L12152" s="1"/>
      <c r="M12152">
        <v>2021</v>
      </c>
      <c r="N12152" s="1" t="s">
        <v>39226</v>
      </c>
    </row>
    <row r="12153" spans="1:14" x14ac:dyDescent="0.3">
      <c r="A12153" s="1" t="s">
        <v>26636</v>
      </c>
      <c r="B12153" s="1" t="s">
        <v>26637</v>
      </c>
      <c r="C12153" s="1" t="s">
        <v>26638</v>
      </c>
      <c r="D12153" s="1" t="s">
        <v>15</v>
      </c>
      <c r="E12153" s="1" t="s">
        <v>115</v>
      </c>
      <c r="F12153" s="1" t="s">
        <v>447</v>
      </c>
      <c r="G12153" s="1" t="s">
        <v>120</v>
      </c>
      <c r="H12153">
        <v>45</v>
      </c>
      <c r="I12153">
        <v>6.75</v>
      </c>
      <c r="J12153">
        <v>0</v>
      </c>
      <c r="K12153" s="2">
        <v>44489</v>
      </c>
      <c r="L12153" s="1"/>
      <c r="M12153">
        <v>2021</v>
      </c>
      <c r="N12153" s="1" t="s">
        <v>39226</v>
      </c>
    </row>
    <row r="12154" spans="1:14" x14ac:dyDescent="0.3">
      <c r="A12154" s="1" t="s">
        <v>26639</v>
      </c>
      <c r="B12154" s="1" t="s">
        <v>26640</v>
      </c>
      <c r="C12154" s="1" t="s">
        <v>26641</v>
      </c>
      <c r="D12154" s="1" t="s">
        <v>26642</v>
      </c>
      <c r="E12154" s="1" t="s">
        <v>35</v>
      </c>
      <c r="F12154" s="1"/>
      <c r="G12154" s="1" t="s">
        <v>36</v>
      </c>
      <c r="H12154">
        <v>0</v>
      </c>
      <c r="I12154">
        <v>0</v>
      </c>
      <c r="J12154">
        <v>0</v>
      </c>
      <c r="K12154" s="2">
        <v>44490</v>
      </c>
      <c r="L12154" s="1"/>
      <c r="M12154">
        <v>2021</v>
      </c>
      <c r="N12154" s="1" t="s">
        <v>39226</v>
      </c>
    </row>
    <row r="12155" spans="1:14" x14ac:dyDescent="0.3">
      <c r="A12155" s="1" t="s">
        <v>26643</v>
      </c>
      <c r="B12155" s="1" t="s">
        <v>26644</v>
      </c>
      <c r="C12155" s="1" t="s">
        <v>15246</v>
      </c>
      <c r="D12155" s="1" t="s">
        <v>15</v>
      </c>
      <c r="E12155" s="1" t="s">
        <v>91</v>
      </c>
      <c r="F12155" s="1" t="s">
        <v>240</v>
      </c>
      <c r="G12155" s="1" t="s">
        <v>120</v>
      </c>
      <c r="H12155">
        <v>80</v>
      </c>
      <c r="I12155">
        <v>12</v>
      </c>
      <c r="J12155">
        <v>0</v>
      </c>
      <c r="K12155" s="2">
        <v>44489</v>
      </c>
      <c r="L12155" s="1"/>
      <c r="M12155">
        <v>2021</v>
      </c>
      <c r="N12155" s="1" t="s">
        <v>39226</v>
      </c>
    </row>
    <row r="12156" spans="1:14" x14ac:dyDescent="0.3">
      <c r="A12156" s="1" t="s">
        <v>26645</v>
      </c>
      <c r="B12156" s="1" t="s">
        <v>26646</v>
      </c>
      <c r="C12156" s="1" t="s">
        <v>26647</v>
      </c>
      <c r="D12156" s="1" t="s">
        <v>66</v>
      </c>
      <c r="E12156" s="1" t="s">
        <v>160</v>
      </c>
      <c r="F12156" s="1"/>
      <c r="G12156" s="1" t="s">
        <v>17</v>
      </c>
      <c r="H12156">
        <v>0</v>
      </c>
      <c r="I12156">
        <v>0</v>
      </c>
      <c r="J12156">
        <v>0</v>
      </c>
      <c r="K12156" s="2">
        <v>44490</v>
      </c>
      <c r="L12156" s="1"/>
      <c r="M12156">
        <v>2021</v>
      </c>
      <c r="N12156" s="1" t="s">
        <v>39226</v>
      </c>
    </row>
    <row r="12157" spans="1:14" x14ac:dyDescent="0.3">
      <c r="A12157" s="1" t="s">
        <v>26648</v>
      </c>
      <c r="B12157" s="1" t="s">
        <v>26649</v>
      </c>
      <c r="C12157" s="1" t="s">
        <v>26650</v>
      </c>
      <c r="D12157" s="1" t="s">
        <v>15</v>
      </c>
      <c r="E12157" s="1" t="s">
        <v>76</v>
      </c>
      <c r="F12157" s="1"/>
      <c r="G12157" s="1" t="s">
        <v>17</v>
      </c>
      <c r="H12157">
        <v>0</v>
      </c>
      <c r="I12157">
        <v>0</v>
      </c>
      <c r="J12157">
        <v>0</v>
      </c>
      <c r="K12157" s="2">
        <v>44490</v>
      </c>
      <c r="L12157" s="1"/>
      <c r="M12157">
        <v>2021</v>
      </c>
      <c r="N12157" s="1" t="s">
        <v>39226</v>
      </c>
    </row>
    <row r="12158" spans="1:14" x14ac:dyDescent="0.3">
      <c r="A12158" s="1" t="s">
        <v>26651</v>
      </c>
      <c r="B12158" s="1" t="s">
        <v>26649</v>
      </c>
      <c r="C12158" s="1" t="s">
        <v>26652</v>
      </c>
      <c r="D12158" s="1" t="s">
        <v>15</v>
      </c>
      <c r="E12158" s="1" t="s">
        <v>91</v>
      </c>
      <c r="F12158" s="1"/>
      <c r="G12158" s="1" t="s">
        <v>17</v>
      </c>
      <c r="H12158">
        <v>0</v>
      </c>
      <c r="I12158">
        <v>0</v>
      </c>
      <c r="J12158">
        <v>0</v>
      </c>
      <c r="K12158" s="2">
        <v>44490</v>
      </c>
      <c r="L12158" s="1"/>
      <c r="M12158">
        <v>2021</v>
      </c>
      <c r="N12158" s="1" t="s">
        <v>39226</v>
      </c>
    </row>
    <row r="12159" spans="1:14" x14ac:dyDescent="0.3">
      <c r="A12159" s="1" t="s">
        <v>26653</v>
      </c>
      <c r="B12159" s="1" t="s">
        <v>26654</v>
      </c>
      <c r="C12159" s="1" t="s">
        <v>26655</v>
      </c>
      <c r="D12159" s="1" t="s">
        <v>15</v>
      </c>
      <c r="E12159" s="1" t="s">
        <v>16</v>
      </c>
      <c r="F12159" s="1"/>
      <c r="G12159" s="1" t="s">
        <v>36</v>
      </c>
      <c r="H12159">
        <v>0</v>
      </c>
      <c r="I12159">
        <v>0</v>
      </c>
      <c r="J12159">
        <v>0</v>
      </c>
      <c r="K12159" s="2">
        <v>44490</v>
      </c>
      <c r="L12159" s="1"/>
      <c r="M12159">
        <v>2021</v>
      </c>
      <c r="N12159" s="1" t="s">
        <v>39226</v>
      </c>
    </row>
    <row r="12160" spans="1:14" x14ac:dyDescent="0.3">
      <c r="A12160" s="1" t="s">
        <v>26656</v>
      </c>
      <c r="B12160" s="1" t="s">
        <v>26657</v>
      </c>
      <c r="C12160" s="1" t="s">
        <v>26658</v>
      </c>
      <c r="D12160" s="1" t="s">
        <v>15</v>
      </c>
      <c r="E12160" s="1" t="s">
        <v>23</v>
      </c>
      <c r="F12160" s="1"/>
      <c r="G12160" s="1" t="s">
        <v>29</v>
      </c>
      <c r="H12160">
        <v>0</v>
      </c>
      <c r="I12160">
        <v>0</v>
      </c>
      <c r="J12160">
        <v>0</v>
      </c>
      <c r="K12160" s="2">
        <v>44490</v>
      </c>
      <c r="L12160" s="1"/>
      <c r="M12160">
        <v>2021</v>
      </c>
      <c r="N12160" s="1" t="s">
        <v>39226</v>
      </c>
    </row>
    <row r="12161" spans="1:14" x14ac:dyDescent="0.3">
      <c r="A12161" s="1" t="s">
        <v>26659</v>
      </c>
      <c r="B12161" s="1" t="s">
        <v>26657</v>
      </c>
      <c r="C12161" s="1" t="s">
        <v>26658</v>
      </c>
      <c r="D12161" s="1" t="s">
        <v>15</v>
      </c>
      <c r="E12161" s="1" t="s">
        <v>115</v>
      </c>
      <c r="F12161" s="1"/>
      <c r="G12161" s="1" t="s">
        <v>29</v>
      </c>
      <c r="H12161">
        <v>0</v>
      </c>
      <c r="I12161">
        <v>0</v>
      </c>
      <c r="J12161">
        <v>0</v>
      </c>
      <c r="K12161" s="2">
        <v>44494</v>
      </c>
      <c r="L12161" s="1"/>
      <c r="M12161">
        <v>2021</v>
      </c>
      <c r="N12161" s="1" t="s">
        <v>39226</v>
      </c>
    </row>
    <row r="12162" spans="1:14" x14ac:dyDescent="0.3">
      <c r="A12162" s="1" t="s">
        <v>26660</v>
      </c>
      <c r="B12162" s="1" t="s">
        <v>26661</v>
      </c>
      <c r="C12162" s="1" t="s">
        <v>26662</v>
      </c>
      <c r="D12162" s="1" t="s">
        <v>15</v>
      </c>
      <c r="E12162" s="1" t="s">
        <v>76</v>
      </c>
      <c r="F12162" s="1" t="s">
        <v>391</v>
      </c>
      <c r="G12162" s="1" t="s">
        <v>150</v>
      </c>
      <c r="H12162">
        <v>25</v>
      </c>
      <c r="I12162">
        <v>3.75</v>
      </c>
      <c r="J12162">
        <v>0</v>
      </c>
      <c r="K12162" s="2">
        <v>44490</v>
      </c>
      <c r="L12162" s="1"/>
      <c r="M12162">
        <v>2021</v>
      </c>
      <c r="N12162" s="1" t="s">
        <v>39226</v>
      </c>
    </row>
    <row r="12163" spans="1:14" x14ac:dyDescent="0.3">
      <c r="A12163" s="1" t="s">
        <v>26663</v>
      </c>
      <c r="B12163" s="1" t="s">
        <v>26664</v>
      </c>
      <c r="C12163" s="1" t="s">
        <v>26665</v>
      </c>
      <c r="D12163" s="1" t="s">
        <v>15</v>
      </c>
      <c r="E12163" s="1" t="s">
        <v>76</v>
      </c>
      <c r="F12163" s="1"/>
      <c r="G12163" s="1" t="s">
        <v>36</v>
      </c>
      <c r="H12163">
        <v>0</v>
      </c>
      <c r="I12163">
        <v>0</v>
      </c>
      <c r="J12163">
        <v>0</v>
      </c>
      <c r="K12163" s="2">
        <v>44490</v>
      </c>
      <c r="L12163" s="1"/>
      <c r="M12163">
        <v>2021</v>
      </c>
      <c r="N12163" s="1" t="s">
        <v>39226</v>
      </c>
    </row>
    <row r="12164" spans="1:14" x14ac:dyDescent="0.3">
      <c r="A12164" s="1" t="s">
        <v>26666</v>
      </c>
      <c r="B12164" s="1" t="s">
        <v>26664</v>
      </c>
      <c r="C12164" s="1" t="s">
        <v>26667</v>
      </c>
      <c r="D12164" s="1" t="s">
        <v>15</v>
      </c>
      <c r="E12164" s="1" t="s">
        <v>76</v>
      </c>
      <c r="F12164" s="1"/>
      <c r="G12164" s="1" t="s">
        <v>36</v>
      </c>
      <c r="H12164">
        <v>0</v>
      </c>
      <c r="I12164">
        <v>0</v>
      </c>
      <c r="J12164">
        <v>0</v>
      </c>
      <c r="K12164" s="2">
        <v>44490</v>
      </c>
      <c r="L12164" s="1"/>
      <c r="M12164">
        <v>2021</v>
      </c>
      <c r="N12164" s="1" t="s">
        <v>39226</v>
      </c>
    </row>
    <row r="12165" spans="1:14" x14ac:dyDescent="0.3">
      <c r="A12165" s="1" t="s">
        <v>26668</v>
      </c>
      <c r="B12165" s="1" t="s">
        <v>26664</v>
      </c>
      <c r="C12165" s="1" t="s">
        <v>26669</v>
      </c>
      <c r="D12165" s="1" t="s">
        <v>15</v>
      </c>
      <c r="E12165" s="1" t="s">
        <v>99</v>
      </c>
      <c r="F12165" s="1"/>
      <c r="G12165" s="1" t="s">
        <v>36</v>
      </c>
      <c r="H12165">
        <v>0</v>
      </c>
      <c r="I12165">
        <v>0</v>
      </c>
      <c r="J12165">
        <v>0</v>
      </c>
      <c r="K12165" s="2">
        <v>44675</v>
      </c>
      <c r="L12165" s="1"/>
      <c r="M12165">
        <v>2022</v>
      </c>
      <c r="N12165" s="1" t="s">
        <v>39223</v>
      </c>
    </row>
    <row r="12166" spans="1:14" x14ac:dyDescent="0.3">
      <c r="A12166" s="1" t="s">
        <v>26670</v>
      </c>
      <c r="B12166" s="1" t="s">
        <v>26671</v>
      </c>
      <c r="C12166" s="1" t="s">
        <v>26672</v>
      </c>
      <c r="D12166" s="1" t="s">
        <v>15</v>
      </c>
      <c r="E12166" s="1" t="s">
        <v>139</v>
      </c>
      <c r="F12166" s="1"/>
      <c r="G12166" s="1" t="s">
        <v>36</v>
      </c>
      <c r="H12166">
        <v>0</v>
      </c>
      <c r="I12166">
        <v>0</v>
      </c>
      <c r="J12166">
        <v>0</v>
      </c>
      <c r="K12166" s="2">
        <v>44490</v>
      </c>
      <c r="L12166" s="1"/>
      <c r="M12166">
        <v>2021</v>
      </c>
      <c r="N12166" s="1" t="s">
        <v>39226</v>
      </c>
    </row>
    <row r="12167" spans="1:14" x14ac:dyDescent="0.3">
      <c r="A12167" s="1" t="s">
        <v>26673</v>
      </c>
      <c r="B12167" s="1" t="s">
        <v>26671</v>
      </c>
      <c r="C12167" s="1" t="s">
        <v>26674</v>
      </c>
      <c r="D12167" s="1" t="s">
        <v>15</v>
      </c>
      <c r="E12167" s="1" t="s">
        <v>139</v>
      </c>
      <c r="F12167" s="1" t="s">
        <v>1122</v>
      </c>
      <c r="G12167" s="1" t="s">
        <v>120</v>
      </c>
      <c r="H12167">
        <v>20</v>
      </c>
      <c r="I12167">
        <v>3</v>
      </c>
      <c r="J12167">
        <v>0</v>
      </c>
      <c r="K12167" s="2">
        <v>44490</v>
      </c>
      <c r="L12167" s="1"/>
      <c r="M12167">
        <v>2021</v>
      </c>
      <c r="N12167" s="1" t="s">
        <v>39226</v>
      </c>
    </row>
    <row r="12168" spans="1:14" x14ac:dyDescent="0.3">
      <c r="A12168" s="1" t="s">
        <v>26675</v>
      </c>
      <c r="B12168" s="1" t="s">
        <v>26676</v>
      </c>
      <c r="C12168" s="1" t="s">
        <v>26677</v>
      </c>
      <c r="D12168" s="1" t="s">
        <v>15</v>
      </c>
      <c r="E12168" s="1" t="s">
        <v>160</v>
      </c>
      <c r="F12168" s="1"/>
      <c r="G12168" s="1" t="s">
        <v>29</v>
      </c>
      <c r="H12168">
        <v>0</v>
      </c>
      <c r="I12168">
        <v>0</v>
      </c>
      <c r="J12168">
        <v>0</v>
      </c>
      <c r="K12168" s="2">
        <v>44490</v>
      </c>
      <c r="L12168" s="1"/>
      <c r="M12168">
        <v>2021</v>
      </c>
      <c r="N12168" s="1" t="s">
        <v>39226</v>
      </c>
    </row>
    <row r="12169" spans="1:14" x14ac:dyDescent="0.3">
      <c r="A12169" s="1" t="s">
        <v>26678</v>
      </c>
      <c r="B12169" s="1" t="s">
        <v>26679</v>
      </c>
      <c r="C12169" s="1" t="s">
        <v>26680</v>
      </c>
      <c r="D12169" s="1" t="s">
        <v>2703</v>
      </c>
      <c r="E12169" s="1" t="s">
        <v>115</v>
      </c>
      <c r="F12169" s="1"/>
      <c r="G12169" s="1" t="s">
        <v>36</v>
      </c>
      <c r="H12169">
        <v>0</v>
      </c>
      <c r="I12169">
        <v>0</v>
      </c>
      <c r="J12169">
        <v>0</v>
      </c>
      <c r="K12169" s="2">
        <v>44490</v>
      </c>
      <c r="L12169" s="1"/>
      <c r="M12169">
        <v>2021</v>
      </c>
      <c r="N12169" s="1" t="s">
        <v>39226</v>
      </c>
    </row>
    <row r="12170" spans="1:14" x14ac:dyDescent="0.3">
      <c r="A12170" s="1" t="s">
        <v>26681</v>
      </c>
      <c r="B12170" s="1" t="s">
        <v>26679</v>
      </c>
      <c r="C12170" s="1" t="s">
        <v>26680</v>
      </c>
      <c r="D12170" s="1" t="s">
        <v>2703</v>
      </c>
      <c r="E12170" s="1" t="s">
        <v>115</v>
      </c>
      <c r="F12170" s="1"/>
      <c r="G12170" s="1" t="s">
        <v>36</v>
      </c>
      <c r="H12170">
        <v>0</v>
      </c>
      <c r="I12170">
        <v>0</v>
      </c>
      <c r="J12170">
        <v>0</v>
      </c>
      <c r="K12170" s="2">
        <v>44490</v>
      </c>
      <c r="L12170" s="1"/>
      <c r="M12170">
        <v>2021</v>
      </c>
      <c r="N12170" s="1" t="s">
        <v>39226</v>
      </c>
    </row>
    <row r="12171" spans="1:14" x14ac:dyDescent="0.3">
      <c r="A12171" s="1" t="s">
        <v>26682</v>
      </c>
      <c r="B12171" s="1" t="s">
        <v>26683</v>
      </c>
      <c r="C12171" s="1" t="s">
        <v>26684</v>
      </c>
      <c r="D12171" s="1" t="s">
        <v>15</v>
      </c>
      <c r="E12171" s="1" t="s">
        <v>115</v>
      </c>
      <c r="F12171" s="1"/>
      <c r="G12171" s="1" t="s">
        <v>29</v>
      </c>
      <c r="H12171">
        <v>0</v>
      </c>
      <c r="I12171">
        <v>0</v>
      </c>
      <c r="J12171">
        <v>0</v>
      </c>
      <c r="K12171" s="2">
        <v>44490</v>
      </c>
      <c r="L12171" s="1"/>
      <c r="M12171">
        <v>2021</v>
      </c>
      <c r="N12171" s="1" t="s">
        <v>39226</v>
      </c>
    </row>
    <row r="12172" spans="1:14" x14ac:dyDescent="0.3">
      <c r="A12172" s="1" t="s">
        <v>26685</v>
      </c>
      <c r="B12172" s="1" t="s">
        <v>26686</v>
      </c>
      <c r="C12172" s="1" t="s">
        <v>26687</v>
      </c>
      <c r="D12172" s="1" t="s">
        <v>15</v>
      </c>
      <c r="E12172" s="1" t="s">
        <v>115</v>
      </c>
      <c r="F12172" s="1" t="s">
        <v>319</v>
      </c>
      <c r="G12172" s="1" t="s">
        <v>120</v>
      </c>
      <c r="H12172">
        <v>80</v>
      </c>
      <c r="I12172">
        <v>12</v>
      </c>
      <c r="J12172">
        <v>0</v>
      </c>
      <c r="K12172" s="2">
        <v>44491</v>
      </c>
      <c r="L12172" s="1"/>
      <c r="M12172">
        <v>2021</v>
      </c>
      <c r="N12172" s="1" t="s">
        <v>39226</v>
      </c>
    </row>
    <row r="12173" spans="1:14" x14ac:dyDescent="0.3">
      <c r="A12173" s="1" t="s">
        <v>26688</v>
      </c>
      <c r="B12173" s="1" t="s">
        <v>26686</v>
      </c>
      <c r="C12173" s="1" t="s">
        <v>26689</v>
      </c>
      <c r="D12173" s="1" t="s">
        <v>15</v>
      </c>
      <c r="E12173" s="1" t="s">
        <v>20</v>
      </c>
      <c r="F12173" s="1" t="s">
        <v>1431</v>
      </c>
      <c r="G12173" s="1" t="s">
        <v>120</v>
      </c>
      <c r="H12173">
        <v>60</v>
      </c>
      <c r="I12173">
        <v>9</v>
      </c>
      <c r="J12173">
        <v>0</v>
      </c>
      <c r="K12173" s="2">
        <v>44494</v>
      </c>
      <c r="L12173" s="1"/>
      <c r="M12173">
        <v>2021</v>
      </c>
      <c r="N12173" s="1" t="s">
        <v>39226</v>
      </c>
    </row>
    <row r="12174" spans="1:14" x14ac:dyDescent="0.3">
      <c r="A12174" s="1" t="s">
        <v>26690</v>
      </c>
      <c r="B12174" s="1" t="s">
        <v>26686</v>
      </c>
      <c r="C12174" s="1" t="s">
        <v>694</v>
      </c>
      <c r="D12174" s="1" t="s">
        <v>15</v>
      </c>
      <c r="E12174" s="1" t="s">
        <v>115</v>
      </c>
      <c r="F12174" s="1"/>
      <c r="G12174" s="1" t="s">
        <v>36</v>
      </c>
      <c r="H12174">
        <v>0</v>
      </c>
      <c r="I12174">
        <v>0</v>
      </c>
      <c r="J12174">
        <v>0</v>
      </c>
      <c r="K12174" s="2">
        <v>44505</v>
      </c>
      <c r="L12174" s="1"/>
      <c r="M12174">
        <v>2021</v>
      </c>
      <c r="N12174" s="1" t="s">
        <v>39219</v>
      </c>
    </row>
    <row r="12175" spans="1:14" x14ac:dyDescent="0.3">
      <c r="A12175" s="1" t="s">
        <v>26691</v>
      </c>
      <c r="B12175" s="1" t="s">
        <v>26686</v>
      </c>
      <c r="C12175" s="1" t="s">
        <v>694</v>
      </c>
      <c r="D12175" s="1" t="s">
        <v>15</v>
      </c>
      <c r="E12175" s="1" t="s">
        <v>115</v>
      </c>
      <c r="F12175" s="1"/>
      <c r="G12175" s="1" t="s">
        <v>36</v>
      </c>
      <c r="H12175">
        <v>0</v>
      </c>
      <c r="I12175">
        <v>0</v>
      </c>
      <c r="J12175">
        <v>0</v>
      </c>
      <c r="K12175" s="2">
        <v>44505</v>
      </c>
      <c r="L12175" s="1"/>
      <c r="M12175">
        <v>2021</v>
      </c>
      <c r="N12175" s="1" t="s">
        <v>39219</v>
      </c>
    </row>
    <row r="12176" spans="1:14" x14ac:dyDescent="0.3">
      <c r="A12176" s="1" t="s">
        <v>26692</v>
      </c>
      <c r="B12176" s="1" t="s">
        <v>26693</v>
      </c>
      <c r="C12176" s="1" t="s">
        <v>26694</v>
      </c>
      <c r="D12176" s="1" t="s">
        <v>15</v>
      </c>
      <c r="E12176" s="1" t="s">
        <v>160</v>
      </c>
      <c r="F12176" s="1" t="s">
        <v>535</v>
      </c>
      <c r="G12176" s="1" t="s">
        <v>134</v>
      </c>
      <c r="H12176">
        <v>100</v>
      </c>
      <c r="I12176">
        <v>15</v>
      </c>
      <c r="J12176">
        <v>0</v>
      </c>
      <c r="K12176" s="2">
        <v>44491</v>
      </c>
      <c r="L12176" s="1"/>
      <c r="M12176">
        <v>2021</v>
      </c>
      <c r="N12176" s="1" t="s">
        <v>39226</v>
      </c>
    </row>
    <row r="12177" spans="1:14" x14ac:dyDescent="0.3">
      <c r="A12177" s="1" t="s">
        <v>26695</v>
      </c>
      <c r="B12177" s="1" t="s">
        <v>26693</v>
      </c>
      <c r="C12177" s="1" t="s">
        <v>26694</v>
      </c>
      <c r="D12177" s="1" t="s">
        <v>15</v>
      </c>
      <c r="E12177" s="1" t="s">
        <v>160</v>
      </c>
      <c r="F12177" s="1" t="s">
        <v>209</v>
      </c>
      <c r="G12177" s="1" t="s">
        <v>120</v>
      </c>
      <c r="H12177">
        <v>130</v>
      </c>
      <c r="I12177">
        <v>13</v>
      </c>
      <c r="J12177">
        <v>5</v>
      </c>
      <c r="K12177" s="2">
        <v>44492</v>
      </c>
      <c r="L12177" s="1" t="s">
        <v>121</v>
      </c>
      <c r="M12177">
        <v>2021</v>
      </c>
      <c r="N12177" s="1" t="s">
        <v>39226</v>
      </c>
    </row>
    <row r="12178" spans="1:14" x14ac:dyDescent="0.3">
      <c r="A12178" s="1" t="s">
        <v>26696</v>
      </c>
      <c r="B12178" s="1" t="s">
        <v>26697</v>
      </c>
      <c r="C12178" s="1" t="s">
        <v>26698</v>
      </c>
      <c r="D12178" s="1" t="s">
        <v>15</v>
      </c>
      <c r="E12178" s="1" t="s">
        <v>50</v>
      </c>
      <c r="F12178" s="1"/>
      <c r="G12178" s="1" t="s">
        <v>36</v>
      </c>
      <c r="H12178">
        <v>0</v>
      </c>
      <c r="I12178">
        <v>0</v>
      </c>
      <c r="J12178">
        <v>0</v>
      </c>
      <c r="K12178" s="2">
        <v>44491</v>
      </c>
      <c r="L12178" s="1"/>
      <c r="M12178">
        <v>2021</v>
      </c>
      <c r="N12178" s="1" t="s">
        <v>39226</v>
      </c>
    </row>
    <row r="12179" spans="1:14" x14ac:dyDescent="0.3">
      <c r="A12179" s="1" t="s">
        <v>26699</v>
      </c>
      <c r="B12179" s="1" t="s">
        <v>5337</v>
      </c>
      <c r="C12179" s="1" t="s">
        <v>184</v>
      </c>
      <c r="D12179" s="1" t="s">
        <v>66</v>
      </c>
      <c r="E12179" s="1" t="s">
        <v>139</v>
      </c>
      <c r="F12179" s="1"/>
      <c r="G12179" s="1" t="s">
        <v>36</v>
      </c>
      <c r="H12179">
        <v>0</v>
      </c>
      <c r="I12179">
        <v>0</v>
      </c>
      <c r="J12179">
        <v>0</v>
      </c>
      <c r="K12179" s="2">
        <v>44557</v>
      </c>
      <c r="L12179" s="1"/>
      <c r="M12179">
        <v>2021</v>
      </c>
      <c r="N12179" s="1" t="s">
        <v>39228</v>
      </c>
    </row>
    <row r="12180" spans="1:14" x14ac:dyDescent="0.3">
      <c r="A12180" s="1" t="s">
        <v>26700</v>
      </c>
      <c r="B12180" s="1" t="s">
        <v>5337</v>
      </c>
      <c r="C12180" s="1" t="s">
        <v>26701</v>
      </c>
      <c r="D12180" s="1" t="s">
        <v>66</v>
      </c>
      <c r="E12180" s="1" t="s">
        <v>139</v>
      </c>
      <c r="F12180" s="1"/>
      <c r="G12180" s="1" t="s">
        <v>36</v>
      </c>
      <c r="H12180">
        <v>0</v>
      </c>
      <c r="I12180">
        <v>0</v>
      </c>
      <c r="J12180">
        <v>0</v>
      </c>
      <c r="K12180" s="2">
        <v>44577</v>
      </c>
      <c r="L12180" s="1"/>
      <c r="M12180">
        <v>2022</v>
      </c>
      <c r="N12180" s="1" t="s">
        <v>39221</v>
      </c>
    </row>
    <row r="12181" spans="1:14" x14ac:dyDescent="0.3">
      <c r="A12181" s="1" t="s">
        <v>26702</v>
      </c>
      <c r="B12181" s="1" t="s">
        <v>5337</v>
      </c>
      <c r="C12181" s="1" t="s">
        <v>26703</v>
      </c>
      <c r="D12181" s="1" t="s">
        <v>66</v>
      </c>
      <c r="E12181" s="1" t="s">
        <v>115</v>
      </c>
      <c r="F12181" s="1"/>
      <c r="G12181" s="1" t="s">
        <v>36</v>
      </c>
      <c r="H12181">
        <v>0</v>
      </c>
      <c r="I12181">
        <v>0</v>
      </c>
      <c r="J12181">
        <v>0</v>
      </c>
      <c r="K12181" s="2">
        <v>44580</v>
      </c>
      <c r="L12181" s="1"/>
      <c r="M12181">
        <v>2022</v>
      </c>
      <c r="N12181" s="1" t="s">
        <v>39221</v>
      </c>
    </row>
    <row r="12182" spans="1:14" x14ac:dyDescent="0.3">
      <c r="A12182" s="1" t="s">
        <v>26704</v>
      </c>
      <c r="B12182" s="1" t="s">
        <v>5337</v>
      </c>
      <c r="C12182" s="1" t="s">
        <v>26705</v>
      </c>
      <c r="D12182" s="1" t="s">
        <v>66</v>
      </c>
      <c r="E12182" s="1" t="s">
        <v>115</v>
      </c>
      <c r="F12182" s="1"/>
      <c r="G12182" s="1" t="s">
        <v>36</v>
      </c>
      <c r="H12182">
        <v>0</v>
      </c>
      <c r="I12182">
        <v>0</v>
      </c>
      <c r="J12182">
        <v>0</v>
      </c>
      <c r="K12182" s="2">
        <v>44646</v>
      </c>
      <c r="L12182" s="1"/>
      <c r="M12182">
        <v>2022</v>
      </c>
      <c r="N12182" s="1" t="s">
        <v>39222</v>
      </c>
    </row>
    <row r="12183" spans="1:14" x14ac:dyDescent="0.3">
      <c r="A12183" s="1" t="s">
        <v>26706</v>
      </c>
      <c r="B12183" s="1" t="s">
        <v>5337</v>
      </c>
      <c r="C12183" s="1" t="s">
        <v>26707</v>
      </c>
      <c r="D12183" s="1" t="s">
        <v>66</v>
      </c>
      <c r="E12183" s="1" t="s">
        <v>194</v>
      </c>
      <c r="F12183" s="1"/>
      <c r="G12183" s="1" t="s">
        <v>36</v>
      </c>
      <c r="H12183">
        <v>0</v>
      </c>
      <c r="I12183">
        <v>0</v>
      </c>
      <c r="J12183">
        <v>0</v>
      </c>
      <c r="K12183" s="2">
        <v>44651</v>
      </c>
      <c r="L12183" s="1"/>
      <c r="M12183">
        <v>2022</v>
      </c>
      <c r="N12183" s="1" t="s">
        <v>39222</v>
      </c>
    </row>
    <row r="12184" spans="1:14" x14ac:dyDescent="0.3">
      <c r="A12184" s="1" t="s">
        <v>26708</v>
      </c>
      <c r="B12184" s="1" t="s">
        <v>5337</v>
      </c>
      <c r="C12184" s="1" t="s">
        <v>26709</v>
      </c>
      <c r="D12184" s="1" t="s">
        <v>66</v>
      </c>
      <c r="E12184" s="1" t="s">
        <v>88</v>
      </c>
      <c r="F12184" s="1"/>
      <c r="G12184" s="1" t="s">
        <v>36</v>
      </c>
      <c r="H12184">
        <v>0</v>
      </c>
      <c r="I12184">
        <v>0</v>
      </c>
      <c r="J12184">
        <v>0</v>
      </c>
      <c r="K12184" s="2">
        <v>44714</v>
      </c>
      <c r="L12184" s="1"/>
      <c r="M12184">
        <v>2022</v>
      </c>
      <c r="N12184" s="1" t="s">
        <v>39218</v>
      </c>
    </row>
    <row r="12185" spans="1:14" x14ac:dyDescent="0.3">
      <c r="A12185" s="1" t="s">
        <v>26710</v>
      </c>
      <c r="B12185" s="1" t="s">
        <v>26711</v>
      </c>
      <c r="C12185" s="1" t="s">
        <v>6304</v>
      </c>
      <c r="D12185" s="1" t="s">
        <v>66</v>
      </c>
      <c r="E12185" s="1" t="s">
        <v>160</v>
      </c>
      <c r="F12185" s="1" t="s">
        <v>24597</v>
      </c>
      <c r="G12185" s="1" t="s">
        <v>120</v>
      </c>
      <c r="H12185">
        <v>100</v>
      </c>
      <c r="I12185">
        <v>15</v>
      </c>
      <c r="J12185">
        <v>0</v>
      </c>
      <c r="K12185" s="2">
        <v>44491</v>
      </c>
      <c r="L12185" s="1"/>
      <c r="M12185">
        <v>2021</v>
      </c>
      <c r="N12185" s="1" t="s">
        <v>39226</v>
      </c>
    </row>
    <row r="12186" spans="1:14" x14ac:dyDescent="0.3">
      <c r="A12186" s="1" t="s">
        <v>26712</v>
      </c>
      <c r="B12186" s="1" t="s">
        <v>26713</v>
      </c>
      <c r="C12186" s="1" t="s">
        <v>26714</v>
      </c>
      <c r="D12186" s="1" t="s">
        <v>15</v>
      </c>
      <c r="E12186" s="1" t="s">
        <v>115</v>
      </c>
      <c r="F12186" s="1"/>
      <c r="G12186" s="1" t="s">
        <v>36</v>
      </c>
      <c r="H12186">
        <v>0</v>
      </c>
      <c r="I12186">
        <v>0</v>
      </c>
      <c r="J12186">
        <v>0</v>
      </c>
      <c r="K12186" s="2">
        <v>44491</v>
      </c>
      <c r="L12186" s="1"/>
      <c r="M12186">
        <v>2021</v>
      </c>
      <c r="N12186" s="1" t="s">
        <v>39226</v>
      </c>
    </row>
    <row r="12187" spans="1:14" x14ac:dyDescent="0.3">
      <c r="A12187" s="1" t="s">
        <v>26715</v>
      </c>
      <c r="B12187" s="1" t="s">
        <v>26716</v>
      </c>
      <c r="C12187" s="1" t="s">
        <v>26717</v>
      </c>
      <c r="D12187" s="1" t="s">
        <v>26718</v>
      </c>
      <c r="E12187" s="1" t="s">
        <v>115</v>
      </c>
      <c r="F12187" s="1"/>
      <c r="G12187" s="1" t="s">
        <v>36</v>
      </c>
      <c r="H12187">
        <v>0</v>
      </c>
      <c r="I12187">
        <v>0</v>
      </c>
      <c r="J12187">
        <v>0</v>
      </c>
      <c r="K12187" s="2">
        <v>44491</v>
      </c>
      <c r="L12187" s="1"/>
      <c r="M12187">
        <v>2021</v>
      </c>
      <c r="N12187" s="1" t="s">
        <v>39226</v>
      </c>
    </row>
    <row r="12188" spans="1:14" x14ac:dyDescent="0.3">
      <c r="A12188" s="1" t="s">
        <v>26719</v>
      </c>
      <c r="B12188" s="1" t="s">
        <v>26716</v>
      </c>
      <c r="C12188" s="1" t="s">
        <v>26717</v>
      </c>
      <c r="D12188" s="1" t="s">
        <v>15</v>
      </c>
      <c r="E12188" s="1" t="s">
        <v>115</v>
      </c>
      <c r="F12188" s="1"/>
      <c r="G12188" s="1" t="s">
        <v>29</v>
      </c>
      <c r="H12188">
        <v>0</v>
      </c>
      <c r="I12188">
        <v>0</v>
      </c>
      <c r="J12188">
        <v>0</v>
      </c>
      <c r="K12188" s="2">
        <v>44491</v>
      </c>
      <c r="L12188" s="1"/>
      <c r="M12188">
        <v>2021</v>
      </c>
      <c r="N12188" s="1" t="s">
        <v>39226</v>
      </c>
    </row>
    <row r="12189" spans="1:14" x14ac:dyDescent="0.3">
      <c r="A12189" s="1" t="s">
        <v>26720</v>
      </c>
      <c r="B12189" s="1" t="s">
        <v>26716</v>
      </c>
      <c r="C12189" s="1" t="s">
        <v>26721</v>
      </c>
      <c r="D12189" s="1" t="s">
        <v>15</v>
      </c>
      <c r="E12189" s="1" t="s">
        <v>76</v>
      </c>
      <c r="F12189" s="1"/>
      <c r="G12189" s="1" t="s">
        <v>36</v>
      </c>
      <c r="H12189">
        <v>0</v>
      </c>
      <c r="I12189">
        <v>0</v>
      </c>
      <c r="J12189">
        <v>0</v>
      </c>
      <c r="K12189" s="2">
        <v>44662</v>
      </c>
      <c r="L12189" s="1"/>
      <c r="M12189">
        <v>2022</v>
      </c>
      <c r="N12189" s="1" t="s">
        <v>39223</v>
      </c>
    </row>
    <row r="12190" spans="1:14" x14ac:dyDescent="0.3">
      <c r="A12190" s="1" t="s">
        <v>26722</v>
      </c>
      <c r="B12190" s="1" t="s">
        <v>26723</v>
      </c>
      <c r="C12190" s="1" t="s">
        <v>26724</v>
      </c>
      <c r="D12190" s="1" t="s">
        <v>15</v>
      </c>
      <c r="E12190" s="1" t="s">
        <v>411</v>
      </c>
      <c r="F12190" s="1"/>
      <c r="G12190" s="1" t="s">
        <v>17</v>
      </c>
      <c r="H12190">
        <v>0</v>
      </c>
      <c r="I12190">
        <v>0</v>
      </c>
      <c r="J12190">
        <v>0</v>
      </c>
      <c r="K12190" s="2">
        <v>44491</v>
      </c>
      <c r="L12190" s="1"/>
      <c r="M12190">
        <v>2021</v>
      </c>
      <c r="N12190" s="1" t="s">
        <v>39226</v>
      </c>
    </row>
    <row r="12191" spans="1:14" x14ac:dyDescent="0.3">
      <c r="A12191" s="1" t="s">
        <v>26725</v>
      </c>
      <c r="B12191" s="1" t="s">
        <v>26726</v>
      </c>
      <c r="C12191" s="1" t="s">
        <v>26727</v>
      </c>
      <c r="D12191" s="1" t="s">
        <v>4409</v>
      </c>
      <c r="E12191" s="1" t="s">
        <v>23</v>
      </c>
      <c r="F12191" s="1"/>
      <c r="G12191" s="1" t="s">
        <v>36</v>
      </c>
      <c r="H12191">
        <v>0</v>
      </c>
      <c r="I12191">
        <v>0</v>
      </c>
      <c r="J12191">
        <v>0</v>
      </c>
      <c r="K12191" s="2">
        <v>44491</v>
      </c>
      <c r="L12191" s="1"/>
      <c r="M12191">
        <v>2021</v>
      </c>
      <c r="N12191" s="1" t="s">
        <v>39226</v>
      </c>
    </row>
    <row r="12192" spans="1:14" x14ac:dyDescent="0.3">
      <c r="A12192" s="1" t="s">
        <v>26728</v>
      </c>
      <c r="B12192" s="1" t="s">
        <v>26729</v>
      </c>
      <c r="C12192" s="1" t="s">
        <v>26730</v>
      </c>
      <c r="D12192" s="1" t="s">
        <v>15</v>
      </c>
      <c r="E12192" s="1" t="s">
        <v>28</v>
      </c>
      <c r="F12192" s="1"/>
      <c r="G12192" s="1" t="s">
        <v>29</v>
      </c>
      <c r="H12192">
        <v>0</v>
      </c>
      <c r="I12192">
        <v>0</v>
      </c>
      <c r="J12192">
        <v>0</v>
      </c>
      <c r="K12192" s="2">
        <v>44491</v>
      </c>
      <c r="L12192" s="1"/>
      <c r="M12192">
        <v>2021</v>
      </c>
      <c r="N12192" s="1" t="s">
        <v>39226</v>
      </c>
    </row>
    <row r="12193" spans="1:14" x14ac:dyDescent="0.3">
      <c r="A12193" s="1" t="s">
        <v>26731</v>
      </c>
      <c r="B12193" s="1" t="s">
        <v>26732</v>
      </c>
      <c r="C12193" s="1" t="s">
        <v>26733</v>
      </c>
      <c r="D12193" s="1" t="s">
        <v>15</v>
      </c>
      <c r="E12193" s="1" t="s">
        <v>115</v>
      </c>
      <c r="F12193" s="1"/>
      <c r="G12193" s="1" t="s">
        <v>29</v>
      </c>
      <c r="H12193">
        <v>0</v>
      </c>
      <c r="I12193">
        <v>0</v>
      </c>
      <c r="J12193">
        <v>0</v>
      </c>
      <c r="K12193" s="2">
        <v>44491</v>
      </c>
      <c r="L12193" s="1"/>
      <c r="M12193">
        <v>2021</v>
      </c>
      <c r="N12193" s="1" t="s">
        <v>39226</v>
      </c>
    </row>
    <row r="12194" spans="1:14" x14ac:dyDescent="0.3">
      <c r="A12194" s="1" t="s">
        <v>26734</v>
      </c>
      <c r="B12194" s="1" t="s">
        <v>26732</v>
      </c>
      <c r="C12194" s="1" t="s">
        <v>10702</v>
      </c>
      <c r="D12194" s="1" t="s">
        <v>15</v>
      </c>
      <c r="E12194" s="1" t="s">
        <v>139</v>
      </c>
      <c r="F12194" s="1" t="s">
        <v>1434</v>
      </c>
      <c r="G12194" s="1" t="s">
        <v>120</v>
      </c>
      <c r="H12194">
        <v>60</v>
      </c>
      <c r="I12194">
        <v>9</v>
      </c>
      <c r="J12194">
        <v>0</v>
      </c>
      <c r="K12194" s="2">
        <v>44723</v>
      </c>
      <c r="L12194" s="1"/>
      <c r="M12194">
        <v>2022</v>
      </c>
      <c r="N12194" s="1" t="s">
        <v>39218</v>
      </c>
    </row>
    <row r="12195" spans="1:14" x14ac:dyDescent="0.3">
      <c r="A12195" s="1" t="s">
        <v>26735</v>
      </c>
      <c r="B12195" s="1" t="s">
        <v>26736</v>
      </c>
      <c r="C12195" s="1" t="s">
        <v>26737</v>
      </c>
      <c r="D12195" s="1" t="s">
        <v>15</v>
      </c>
      <c r="E12195" s="1" t="s">
        <v>115</v>
      </c>
      <c r="F12195" s="1" t="s">
        <v>1122</v>
      </c>
      <c r="G12195" s="1" t="s">
        <v>120</v>
      </c>
      <c r="H12195">
        <v>45</v>
      </c>
      <c r="I12195">
        <v>6.75</v>
      </c>
      <c r="J12195">
        <v>0</v>
      </c>
      <c r="K12195" s="2">
        <v>44491</v>
      </c>
      <c r="L12195" s="1"/>
      <c r="M12195">
        <v>2021</v>
      </c>
      <c r="N12195" s="1" t="s">
        <v>39226</v>
      </c>
    </row>
    <row r="12196" spans="1:14" x14ac:dyDescent="0.3">
      <c r="A12196" s="1" t="s">
        <v>26738</v>
      </c>
      <c r="B12196" s="1" t="s">
        <v>26736</v>
      </c>
      <c r="C12196" s="1" t="s">
        <v>26739</v>
      </c>
      <c r="D12196" s="1" t="s">
        <v>15</v>
      </c>
      <c r="E12196" s="1" t="s">
        <v>115</v>
      </c>
      <c r="F12196" s="1" t="s">
        <v>1122</v>
      </c>
      <c r="G12196" s="1" t="s">
        <v>120</v>
      </c>
      <c r="H12196">
        <v>30</v>
      </c>
      <c r="I12196">
        <v>4.5</v>
      </c>
      <c r="J12196">
        <v>0</v>
      </c>
      <c r="K12196" s="2">
        <v>44494</v>
      </c>
      <c r="L12196" s="1"/>
      <c r="M12196">
        <v>2021</v>
      </c>
      <c r="N12196" s="1" t="s">
        <v>39226</v>
      </c>
    </row>
    <row r="12197" spans="1:14" x14ac:dyDescent="0.3">
      <c r="A12197" s="1" t="s">
        <v>26740</v>
      </c>
      <c r="B12197" s="1" t="s">
        <v>26736</v>
      </c>
      <c r="C12197" s="1" t="s">
        <v>26741</v>
      </c>
      <c r="D12197" s="1" t="s">
        <v>15</v>
      </c>
      <c r="E12197" s="1" t="s">
        <v>115</v>
      </c>
      <c r="F12197" s="1" t="s">
        <v>719</v>
      </c>
      <c r="G12197" s="1" t="s">
        <v>120</v>
      </c>
      <c r="H12197">
        <v>50</v>
      </c>
      <c r="I12197">
        <v>5</v>
      </c>
      <c r="J12197">
        <v>0</v>
      </c>
      <c r="K12197" s="2">
        <v>44645</v>
      </c>
      <c r="L12197" s="1"/>
      <c r="M12197">
        <v>2022</v>
      </c>
      <c r="N12197" s="1" t="s">
        <v>39222</v>
      </c>
    </row>
    <row r="12198" spans="1:14" x14ac:dyDescent="0.3">
      <c r="A12198" s="1" t="s">
        <v>26742</v>
      </c>
      <c r="B12198" s="1" t="s">
        <v>26736</v>
      </c>
      <c r="C12198" s="1" t="s">
        <v>26743</v>
      </c>
      <c r="D12198" s="1" t="s">
        <v>15</v>
      </c>
      <c r="E12198" s="1" t="s">
        <v>115</v>
      </c>
      <c r="F12198" s="1"/>
      <c r="G12198" s="1" t="s">
        <v>36</v>
      </c>
      <c r="H12198">
        <v>0</v>
      </c>
      <c r="I12198">
        <v>0</v>
      </c>
      <c r="J12198">
        <v>0</v>
      </c>
      <c r="K12198" s="2">
        <v>44756</v>
      </c>
      <c r="L12198" s="1"/>
      <c r="M12198">
        <v>2022</v>
      </c>
      <c r="N12198" s="1" t="s">
        <v>39227</v>
      </c>
    </row>
    <row r="12199" spans="1:14" x14ac:dyDescent="0.3">
      <c r="A12199" s="1" t="s">
        <v>26744</v>
      </c>
      <c r="B12199" s="1" t="s">
        <v>26736</v>
      </c>
      <c r="C12199" s="1" t="s">
        <v>26743</v>
      </c>
      <c r="D12199" s="1" t="s">
        <v>15</v>
      </c>
      <c r="E12199" s="1" t="s">
        <v>115</v>
      </c>
      <c r="F12199" s="1" t="s">
        <v>719</v>
      </c>
      <c r="G12199" s="1" t="s">
        <v>120</v>
      </c>
      <c r="H12199">
        <v>60</v>
      </c>
      <c r="I12199">
        <v>6</v>
      </c>
      <c r="J12199">
        <v>0</v>
      </c>
      <c r="K12199" s="2">
        <v>44756</v>
      </c>
      <c r="L12199" s="1"/>
      <c r="M12199">
        <v>2022</v>
      </c>
      <c r="N12199" s="1" t="s">
        <v>39227</v>
      </c>
    </row>
    <row r="12200" spans="1:14" x14ac:dyDescent="0.3">
      <c r="A12200" s="1" t="s">
        <v>26745</v>
      </c>
      <c r="B12200" s="1" t="s">
        <v>26746</v>
      </c>
      <c r="C12200" s="1" t="s">
        <v>1773</v>
      </c>
      <c r="D12200" s="1" t="s">
        <v>15</v>
      </c>
      <c r="E12200" s="1" t="s">
        <v>115</v>
      </c>
      <c r="F12200" s="1"/>
      <c r="G12200" s="1" t="s">
        <v>29</v>
      </c>
      <c r="H12200">
        <v>0</v>
      </c>
      <c r="I12200">
        <v>0</v>
      </c>
      <c r="J12200">
        <v>0</v>
      </c>
      <c r="K12200" s="2">
        <v>44491</v>
      </c>
      <c r="L12200" s="1"/>
      <c r="M12200">
        <v>2021</v>
      </c>
      <c r="N12200" s="1" t="s">
        <v>39226</v>
      </c>
    </row>
    <row r="12201" spans="1:14" x14ac:dyDescent="0.3">
      <c r="A12201" s="1" t="s">
        <v>26747</v>
      </c>
      <c r="B12201" s="1" t="s">
        <v>26748</v>
      </c>
      <c r="C12201" s="1" t="s">
        <v>26749</v>
      </c>
      <c r="D12201" s="1" t="s">
        <v>15</v>
      </c>
      <c r="E12201" s="1" t="s">
        <v>115</v>
      </c>
      <c r="F12201" s="1"/>
      <c r="G12201" s="1" t="s">
        <v>29</v>
      </c>
      <c r="H12201">
        <v>0</v>
      </c>
      <c r="I12201">
        <v>0</v>
      </c>
      <c r="J12201">
        <v>0</v>
      </c>
      <c r="K12201" s="2">
        <v>44498</v>
      </c>
      <c r="L12201" s="1"/>
      <c r="M12201">
        <v>2021</v>
      </c>
      <c r="N12201" s="1" t="s">
        <v>39226</v>
      </c>
    </row>
    <row r="12202" spans="1:14" x14ac:dyDescent="0.3">
      <c r="A12202" s="1" t="s">
        <v>26750</v>
      </c>
      <c r="B12202" s="1" t="s">
        <v>26751</v>
      </c>
      <c r="C12202" s="1" t="s">
        <v>694</v>
      </c>
      <c r="D12202" s="1" t="s">
        <v>66</v>
      </c>
      <c r="E12202" s="1" t="s">
        <v>115</v>
      </c>
      <c r="F12202" s="1"/>
      <c r="G12202" s="1" t="s">
        <v>36</v>
      </c>
      <c r="H12202">
        <v>0</v>
      </c>
      <c r="I12202">
        <v>0</v>
      </c>
      <c r="J12202">
        <v>0</v>
      </c>
      <c r="K12202" s="2">
        <v>44491</v>
      </c>
      <c r="L12202" s="1"/>
      <c r="M12202">
        <v>2021</v>
      </c>
      <c r="N12202" s="1" t="s">
        <v>39226</v>
      </c>
    </row>
    <row r="12203" spans="1:14" x14ac:dyDescent="0.3">
      <c r="A12203" s="1" t="s">
        <v>26752</v>
      </c>
      <c r="B12203" s="1" t="s">
        <v>26753</v>
      </c>
      <c r="C12203" s="1" t="s">
        <v>26754</v>
      </c>
      <c r="D12203" s="1" t="s">
        <v>15</v>
      </c>
      <c r="E12203" s="1" t="s">
        <v>139</v>
      </c>
      <c r="F12203" s="1" t="s">
        <v>535</v>
      </c>
      <c r="G12203" s="1" t="s">
        <v>120</v>
      </c>
      <c r="H12203">
        <v>80</v>
      </c>
      <c r="I12203">
        <v>12</v>
      </c>
      <c r="J12203">
        <v>0</v>
      </c>
      <c r="K12203" s="2">
        <v>44492</v>
      </c>
      <c r="L12203" s="1"/>
      <c r="M12203">
        <v>2021</v>
      </c>
      <c r="N12203" s="1" t="s">
        <v>39226</v>
      </c>
    </row>
    <row r="12204" spans="1:14" x14ac:dyDescent="0.3">
      <c r="A12204" s="1" t="s">
        <v>26755</v>
      </c>
      <c r="B12204" s="1" t="s">
        <v>26756</v>
      </c>
      <c r="C12204" s="1" t="s">
        <v>26757</v>
      </c>
      <c r="D12204" s="1" t="s">
        <v>26758</v>
      </c>
      <c r="E12204" s="1" t="s">
        <v>23</v>
      </c>
      <c r="F12204" s="1"/>
      <c r="G12204" s="1" t="s">
        <v>29</v>
      </c>
      <c r="H12204">
        <v>0</v>
      </c>
      <c r="I12204">
        <v>0</v>
      </c>
      <c r="J12204">
        <v>0</v>
      </c>
      <c r="K12204" s="2">
        <v>44492</v>
      </c>
      <c r="L12204" s="1"/>
      <c r="M12204">
        <v>2021</v>
      </c>
      <c r="N12204" s="1" t="s">
        <v>39226</v>
      </c>
    </row>
    <row r="12205" spans="1:14" x14ac:dyDescent="0.3">
      <c r="A12205" s="1" t="s">
        <v>26759</v>
      </c>
      <c r="B12205" s="1" t="s">
        <v>26756</v>
      </c>
      <c r="C12205" s="1" t="s">
        <v>26760</v>
      </c>
      <c r="D12205" s="1" t="s">
        <v>26758</v>
      </c>
      <c r="E12205" s="1" t="s">
        <v>23</v>
      </c>
      <c r="F12205" s="1"/>
      <c r="G12205" s="1" t="s">
        <v>36</v>
      </c>
      <c r="H12205">
        <v>0</v>
      </c>
      <c r="I12205">
        <v>0</v>
      </c>
      <c r="J12205">
        <v>0</v>
      </c>
      <c r="K12205" s="2">
        <v>44492</v>
      </c>
      <c r="L12205" s="1"/>
      <c r="M12205">
        <v>2021</v>
      </c>
      <c r="N12205" s="1" t="s">
        <v>39226</v>
      </c>
    </row>
    <row r="12206" spans="1:14" x14ac:dyDescent="0.3">
      <c r="A12206" s="1" t="s">
        <v>26761</v>
      </c>
      <c r="B12206" s="1" t="s">
        <v>26756</v>
      </c>
      <c r="C12206" s="1" t="s">
        <v>26762</v>
      </c>
      <c r="D12206" s="1" t="s">
        <v>15</v>
      </c>
      <c r="E12206" s="1" t="s">
        <v>20</v>
      </c>
      <c r="F12206" s="1"/>
      <c r="G12206" s="1" t="s">
        <v>29</v>
      </c>
      <c r="H12206">
        <v>0</v>
      </c>
      <c r="I12206">
        <v>0</v>
      </c>
      <c r="J12206">
        <v>0</v>
      </c>
      <c r="K12206" s="2">
        <v>44512</v>
      </c>
      <c r="L12206" s="1"/>
      <c r="M12206">
        <v>2021</v>
      </c>
      <c r="N12206" s="1" t="s">
        <v>39219</v>
      </c>
    </row>
    <row r="12207" spans="1:14" x14ac:dyDescent="0.3">
      <c r="A12207" s="1" t="s">
        <v>26763</v>
      </c>
      <c r="B12207" s="1" t="s">
        <v>26756</v>
      </c>
      <c r="C12207" s="1" t="s">
        <v>26764</v>
      </c>
      <c r="D12207" s="1" t="s">
        <v>10550</v>
      </c>
      <c r="E12207" s="1" t="s">
        <v>115</v>
      </c>
      <c r="F12207" s="1"/>
      <c r="G12207" s="1" t="s">
        <v>29</v>
      </c>
      <c r="H12207">
        <v>0</v>
      </c>
      <c r="I12207">
        <v>0</v>
      </c>
      <c r="J12207">
        <v>0</v>
      </c>
      <c r="K12207" s="2">
        <v>44521</v>
      </c>
      <c r="L12207" s="1"/>
      <c r="M12207">
        <v>2021</v>
      </c>
      <c r="N12207" s="1" t="s">
        <v>39219</v>
      </c>
    </row>
    <row r="12208" spans="1:14" x14ac:dyDescent="0.3">
      <c r="A12208" s="1" t="s">
        <v>26765</v>
      </c>
      <c r="B12208" s="1" t="s">
        <v>26756</v>
      </c>
      <c r="C12208" s="1" t="s">
        <v>26766</v>
      </c>
      <c r="D12208" s="1" t="s">
        <v>10550</v>
      </c>
      <c r="E12208" s="1" t="s">
        <v>115</v>
      </c>
      <c r="F12208" s="1"/>
      <c r="G12208" s="1" t="s">
        <v>29</v>
      </c>
      <c r="H12208">
        <v>0</v>
      </c>
      <c r="I12208">
        <v>0</v>
      </c>
      <c r="J12208">
        <v>0</v>
      </c>
      <c r="K12208" s="2">
        <v>44521</v>
      </c>
      <c r="L12208" s="1"/>
      <c r="M12208">
        <v>2021</v>
      </c>
      <c r="N12208" s="1" t="s">
        <v>39219</v>
      </c>
    </row>
    <row r="12209" spans="1:14" x14ac:dyDescent="0.3">
      <c r="A12209" s="1" t="s">
        <v>26767</v>
      </c>
      <c r="B12209" s="1" t="s">
        <v>26756</v>
      </c>
      <c r="C12209" s="1" t="s">
        <v>26768</v>
      </c>
      <c r="D12209" s="1" t="s">
        <v>15</v>
      </c>
      <c r="E12209" s="1" t="s">
        <v>20</v>
      </c>
      <c r="F12209" s="1" t="s">
        <v>4281</v>
      </c>
      <c r="G12209" s="1" t="s">
        <v>134</v>
      </c>
      <c r="H12209">
        <v>52</v>
      </c>
      <c r="I12209">
        <v>7.8</v>
      </c>
      <c r="J12209">
        <v>0</v>
      </c>
      <c r="K12209" s="2">
        <v>44521</v>
      </c>
      <c r="L12209" s="1"/>
      <c r="M12209">
        <v>2021</v>
      </c>
      <c r="N12209" s="1" t="s">
        <v>39219</v>
      </c>
    </row>
    <row r="12210" spans="1:14" x14ac:dyDescent="0.3">
      <c r="A12210" s="1" t="s">
        <v>26769</v>
      </c>
      <c r="B12210" s="1" t="s">
        <v>26756</v>
      </c>
      <c r="C12210" s="1" t="s">
        <v>26764</v>
      </c>
      <c r="D12210" s="1" t="s">
        <v>10550</v>
      </c>
      <c r="E12210" s="1" t="s">
        <v>115</v>
      </c>
      <c r="F12210" s="1" t="s">
        <v>1010</v>
      </c>
      <c r="G12210" s="1" t="s">
        <v>120</v>
      </c>
      <c r="H12210">
        <v>70</v>
      </c>
      <c r="I12210">
        <v>10.5</v>
      </c>
      <c r="J12210">
        <v>0</v>
      </c>
      <c r="K12210" s="2">
        <v>44526</v>
      </c>
      <c r="L12210" s="1"/>
      <c r="M12210">
        <v>2021</v>
      </c>
      <c r="N12210" s="1" t="s">
        <v>39219</v>
      </c>
    </row>
    <row r="12211" spans="1:14" x14ac:dyDescent="0.3">
      <c r="A12211" s="1" t="s">
        <v>26770</v>
      </c>
      <c r="B12211" s="1" t="s">
        <v>26756</v>
      </c>
      <c r="C12211" s="1" t="s">
        <v>26762</v>
      </c>
      <c r="D12211" s="1" t="s">
        <v>15</v>
      </c>
      <c r="E12211" s="1" t="s">
        <v>20</v>
      </c>
      <c r="F12211" s="1"/>
      <c r="G12211" s="1" t="s">
        <v>29</v>
      </c>
      <c r="H12211">
        <v>0</v>
      </c>
      <c r="I12211">
        <v>0</v>
      </c>
      <c r="J12211">
        <v>0</v>
      </c>
      <c r="K12211" s="2">
        <v>44547</v>
      </c>
      <c r="L12211" s="1"/>
      <c r="M12211">
        <v>2021</v>
      </c>
      <c r="N12211" s="1" t="s">
        <v>39228</v>
      </c>
    </row>
    <row r="12212" spans="1:14" x14ac:dyDescent="0.3">
      <c r="A12212" s="1" t="s">
        <v>26771</v>
      </c>
      <c r="B12212" s="1" t="s">
        <v>26756</v>
      </c>
      <c r="C12212" s="1" t="s">
        <v>26762</v>
      </c>
      <c r="D12212" s="1" t="s">
        <v>15</v>
      </c>
      <c r="E12212" s="1" t="s">
        <v>20</v>
      </c>
      <c r="F12212" s="1"/>
      <c r="G12212" s="1" t="s">
        <v>36</v>
      </c>
      <c r="H12212">
        <v>0</v>
      </c>
      <c r="I12212">
        <v>0</v>
      </c>
      <c r="J12212">
        <v>0</v>
      </c>
      <c r="K12212" s="2">
        <v>44548</v>
      </c>
      <c r="L12212" s="1"/>
      <c r="M12212">
        <v>2021</v>
      </c>
      <c r="N12212" s="1" t="s">
        <v>39228</v>
      </c>
    </row>
    <row r="12213" spans="1:14" x14ac:dyDescent="0.3">
      <c r="A12213" s="1" t="s">
        <v>26772</v>
      </c>
      <c r="B12213" s="1" t="s">
        <v>26773</v>
      </c>
      <c r="C12213" s="1" t="s">
        <v>26774</v>
      </c>
      <c r="D12213" s="1" t="s">
        <v>15</v>
      </c>
      <c r="E12213" s="1" t="s">
        <v>115</v>
      </c>
      <c r="F12213" s="1"/>
      <c r="G12213" s="1" t="s">
        <v>29</v>
      </c>
      <c r="H12213">
        <v>0</v>
      </c>
      <c r="I12213">
        <v>0</v>
      </c>
      <c r="J12213">
        <v>0</v>
      </c>
      <c r="K12213" s="2">
        <v>44492</v>
      </c>
      <c r="L12213" s="1"/>
      <c r="M12213">
        <v>2021</v>
      </c>
      <c r="N12213" s="1" t="s">
        <v>39226</v>
      </c>
    </row>
    <row r="12214" spans="1:14" x14ac:dyDescent="0.3">
      <c r="A12214" s="1" t="s">
        <v>26775</v>
      </c>
      <c r="B12214" s="1" t="s">
        <v>26773</v>
      </c>
      <c r="C12214" s="1" t="s">
        <v>26776</v>
      </c>
      <c r="D12214" s="1" t="s">
        <v>15</v>
      </c>
      <c r="E12214" s="1" t="s">
        <v>115</v>
      </c>
      <c r="F12214" s="1"/>
      <c r="G12214" s="1" t="s">
        <v>29</v>
      </c>
      <c r="H12214">
        <v>0</v>
      </c>
      <c r="I12214">
        <v>0</v>
      </c>
      <c r="J12214">
        <v>0</v>
      </c>
      <c r="K12214" s="2">
        <v>44499</v>
      </c>
      <c r="L12214" s="1"/>
      <c r="M12214">
        <v>2021</v>
      </c>
      <c r="N12214" s="1" t="s">
        <v>39226</v>
      </c>
    </row>
    <row r="12215" spans="1:14" x14ac:dyDescent="0.3">
      <c r="A12215" s="1" t="s">
        <v>26777</v>
      </c>
      <c r="B12215" s="1" t="s">
        <v>26773</v>
      </c>
      <c r="C12215" s="1" t="s">
        <v>26778</v>
      </c>
      <c r="D12215" s="1" t="s">
        <v>15</v>
      </c>
      <c r="E12215" s="1" t="s">
        <v>115</v>
      </c>
      <c r="F12215" s="1"/>
      <c r="G12215" s="1" t="s">
        <v>29</v>
      </c>
      <c r="H12215">
        <v>0</v>
      </c>
      <c r="I12215">
        <v>0</v>
      </c>
      <c r="J12215">
        <v>0</v>
      </c>
      <c r="K12215" s="2">
        <v>44528</v>
      </c>
      <c r="L12215" s="1"/>
      <c r="M12215">
        <v>2021</v>
      </c>
      <c r="N12215" s="1" t="s">
        <v>39219</v>
      </c>
    </row>
    <row r="12216" spans="1:14" x14ac:dyDescent="0.3">
      <c r="A12216" s="1" t="s">
        <v>26779</v>
      </c>
      <c r="B12216" s="1" t="s">
        <v>26780</v>
      </c>
      <c r="C12216" s="1" t="s">
        <v>17985</v>
      </c>
      <c r="D12216" s="1" t="s">
        <v>15</v>
      </c>
      <c r="E12216" s="1" t="s">
        <v>115</v>
      </c>
      <c r="F12216" s="1" t="s">
        <v>1122</v>
      </c>
      <c r="G12216" s="1" t="s">
        <v>120</v>
      </c>
      <c r="H12216">
        <v>35</v>
      </c>
      <c r="I12216">
        <v>5.25</v>
      </c>
      <c r="J12216">
        <v>0</v>
      </c>
      <c r="K12216" s="2">
        <v>44492</v>
      </c>
      <c r="L12216" s="1"/>
      <c r="M12216">
        <v>2021</v>
      </c>
      <c r="N12216" s="1" t="s">
        <v>39226</v>
      </c>
    </row>
    <row r="12217" spans="1:14" x14ac:dyDescent="0.3">
      <c r="A12217" s="1" t="s">
        <v>26781</v>
      </c>
      <c r="B12217" s="1" t="s">
        <v>26782</v>
      </c>
      <c r="C12217" s="1" t="s">
        <v>26783</v>
      </c>
      <c r="D12217" s="1" t="s">
        <v>15</v>
      </c>
      <c r="E12217" s="1" t="s">
        <v>115</v>
      </c>
      <c r="F12217" s="1"/>
      <c r="G12217" s="1" t="s">
        <v>29</v>
      </c>
      <c r="H12217">
        <v>0</v>
      </c>
      <c r="I12217">
        <v>0</v>
      </c>
      <c r="J12217">
        <v>0</v>
      </c>
      <c r="K12217" s="2">
        <v>44492</v>
      </c>
      <c r="L12217" s="1"/>
      <c r="M12217">
        <v>2021</v>
      </c>
      <c r="N12217" s="1" t="s">
        <v>39226</v>
      </c>
    </row>
    <row r="12218" spans="1:14" x14ac:dyDescent="0.3">
      <c r="A12218" s="1" t="s">
        <v>26784</v>
      </c>
      <c r="B12218" s="1" t="s">
        <v>26785</v>
      </c>
      <c r="C12218" s="1" t="s">
        <v>26786</v>
      </c>
      <c r="D12218" s="1" t="s">
        <v>15</v>
      </c>
      <c r="E12218" s="1" t="s">
        <v>28</v>
      </c>
      <c r="F12218" s="1"/>
      <c r="G12218" s="1" t="s">
        <v>29</v>
      </c>
      <c r="H12218">
        <v>0</v>
      </c>
      <c r="I12218">
        <v>0</v>
      </c>
      <c r="J12218">
        <v>0</v>
      </c>
      <c r="K12218" s="2">
        <v>44492</v>
      </c>
      <c r="L12218" s="1"/>
      <c r="M12218">
        <v>2021</v>
      </c>
      <c r="N12218" s="1" t="s">
        <v>39226</v>
      </c>
    </row>
    <row r="12219" spans="1:14" x14ac:dyDescent="0.3">
      <c r="A12219" s="1" t="s">
        <v>26787</v>
      </c>
      <c r="B12219" s="1" t="s">
        <v>26788</v>
      </c>
      <c r="C12219" s="1" t="s">
        <v>26789</v>
      </c>
      <c r="D12219" s="1" t="s">
        <v>15</v>
      </c>
      <c r="E12219" s="1" t="s">
        <v>76</v>
      </c>
      <c r="F12219" s="1"/>
      <c r="G12219" s="1" t="s">
        <v>29</v>
      </c>
      <c r="H12219">
        <v>0</v>
      </c>
      <c r="I12219">
        <v>0</v>
      </c>
      <c r="J12219">
        <v>0</v>
      </c>
      <c r="K12219" s="2">
        <v>44492</v>
      </c>
      <c r="L12219" s="1"/>
      <c r="M12219">
        <v>2021</v>
      </c>
      <c r="N12219" s="1" t="s">
        <v>39226</v>
      </c>
    </row>
    <row r="12220" spans="1:14" x14ac:dyDescent="0.3">
      <c r="A12220" s="1" t="s">
        <v>26790</v>
      </c>
      <c r="B12220" s="1" t="s">
        <v>26791</v>
      </c>
      <c r="C12220" s="1" t="s">
        <v>26792</v>
      </c>
      <c r="D12220" s="1" t="s">
        <v>15</v>
      </c>
      <c r="E12220" s="1" t="s">
        <v>76</v>
      </c>
      <c r="F12220" s="1" t="s">
        <v>1007</v>
      </c>
      <c r="G12220" s="1" t="s">
        <v>120</v>
      </c>
      <c r="H12220">
        <v>120</v>
      </c>
      <c r="I12220">
        <v>18</v>
      </c>
      <c r="J12220">
        <v>5</v>
      </c>
      <c r="K12220" s="2">
        <v>44493</v>
      </c>
      <c r="L12220" s="1" t="s">
        <v>121</v>
      </c>
      <c r="M12220">
        <v>2021</v>
      </c>
      <c r="N12220" s="1" t="s">
        <v>39226</v>
      </c>
    </row>
    <row r="12221" spans="1:14" x14ac:dyDescent="0.3">
      <c r="A12221" s="1" t="s">
        <v>26793</v>
      </c>
      <c r="B12221" s="1" t="s">
        <v>26794</v>
      </c>
      <c r="C12221" s="1" t="s">
        <v>26795</v>
      </c>
      <c r="D12221" s="1" t="s">
        <v>15</v>
      </c>
      <c r="E12221" s="1" t="s">
        <v>50</v>
      </c>
      <c r="F12221" s="1"/>
      <c r="G12221" s="1" t="s">
        <v>36</v>
      </c>
      <c r="H12221">
        <v>0</v>
      </c>
      <c r="I12221">
        <v>0</v>
      </c>
      <c r="J12221">
        <v>0</v>
      </c>
      <c r="K12221" s="2">
        <v>44492</v>
      </c>
      <c r="L12221" s="1"/>
      <c r="M12221">
        <v>2021</v>
      </c>
      <c r="N12221" s="1" t="s">
        <v>39226</v>
      </c>
    </row>
    <row r="12222" spans="1:14" x14ac:dyDescent="0.3">
      <c r="A12222" s="1" t="s">
        <v>26796</v>
      </c>
      <c r="B12222" s="1" t="s">
        <v>26794</v>
      </c>
      <c r="C12222" s="1" t="s">
        <v>26795</v>
      </c>
      <c r="D12222" s="1" t="s">
        <v>15</v>
      </c>
      <c r="E12222" s="1" t="s">
        <v>50</v>
      </c>
      <c r="F12222" s="1"/>
      <c r="G12222" s="1" t="s">
        <v>36</v>
      </c>
      <c r="H12222">
        <v>0</v>
      </c>
      <c r="I12222">
        <v>0</v>
      </c>
      <c r="J12222">
        <v>0</v>
      </c>
      <c r="K12222" s="2">
        <v>44494</v>
      </c>
      <c r="L12222" s="1"/>
      <c r="M12222">
        <v>2021</v>
      </c>
      <c r="N12222" s="1" t="s">
        <v>39226</v>
      </c>
    </row>
    <row r="12223" spans="1:14" x14ac:dyDescent="0.3">
      <c r="A12223" s="1" t="s">
        <v>26797</v>
      </c>
      <c r="B12223" s="1" t="s">
        <v>26794</v>
      </c>
      <c r="C12223" s="1" t="s">
        <v>26795</v>
      </c>
      <c r="D12223" s="1" t="s">
        <v>15</v>
      </c>
      <c r="E12223" s="1" t="s">
        <v>50</v>
      </c>
      <c r="F12223" s="1"/>
      <c r="G12223" s="1" t="s">
        <v>36</v>
      </c>
      <c r="H12223">
        <v>0</v>
      </c>
      <c r="I12223">
        <v>0</v>
      </c>
      <c r="J12223">
        <v>0</v>
      </c>
      <c r="K12223" s="2">
        <v>44494</v>
      </c>
      <c r="L12223" s="1"/>
      <c r="M12223">
        <v>2021</v>
      </c>
      <c r="N12223" s="1" t="s">
        <v>39226</v>
      </c>
    </row>
    <row r="12224" spans="1:14" x14ac:dyDescent="0.3">
      <c r="A12224" s="1" t="s">
        <v>26798</v>
      </c>
      <c r="B12224" s="1" t="s">
        <v>26799</v>
      </c>
      <c r="C12224" s="1" t="s">
        <v>9876</v>
      </c>
      <c r="D12224" s="1" t="s">
        <v>15</v>
      </c>
      <c r="E12224" s="1" t="s">
        <v>76</v>
      </c>
      <c r="F12224" s="1"/>
      <c r="G12224" s="1" t="s">
        <v>36</v>
      </c>
      <c r="H12224">
        <v>0</v>
      </c>
      <c r="I12224">
        <v>0</v>
      </c>
      <c r="J12224">
        <v>0</v>
      </c>
      <c r="K12224" s="2">
        <v>44492</v>
      </c>
      <c r="L12224" s="1"/>
      <c r="M12224">
        <v>2021</v>
      </c>
      <c r="N12224" s="1" t="s">
        <v>39226</v>
      </c>
    </row>
    <row r="12225" spans="1:14" x14ac:dyDescent="0.3">
      <c r="A12225" s="1" t="s">
        <v>26800</v>
      </c>
      <c r="B12225" s="1" t="s">
        <v>26799</v>
      </c>
      <c r="C12225" s="1" t="s">
        <v>9876</v>
      </c>
      <c r="D12225" s="1" t="s">
        <v>15</v>
      </c>
      <c r="E12225" s="1" t="s">
        <v>76</v>
      </c>
      <c r="F12225" s="1"/>
      <c r="G12225" s="1" t="s">
        <v>36</v>
      </c>
      <c r="H12225">
        <v>0</v>
      </c>
      <c r="I12225">
        <v>0</v>
      </c>
      <c r="J12225">
        <v>0</v>
      </c>
      <c r="K12225" s="2">
        <v>44492</v>
      </c>
      <c r="L12225" s="1"/>
      <c r="M12225">
        <v>2021</v>
      </c>
      <c r="N12225" s="1" t="s">
        <v>39226</v>
      </c>
    </row>
    <row r="12226" spans="1:14" x14ac:dyDescent="0.3">
      <c r="A12226" s="1" t="s">
        <v>26801</v>
      </c>
      <c r="B12226" s="1" t="s">
        <v>26799</v>
      </c>
      <c r="C12226" s="1" t="s">
        <v>9876</v>
      </c>
      <c r="D12226" s="1" t="s">
        <v>15</v>
      </c>
      <c r="E12226" s="1" t="s">
        <v>91</v>
      </c>
      <c r="F12226" s="1"/>
      <c r="G12226" s="1" t="s">
        <v>36</v>
      </c>
      <c r="H12226">
        <v>0</v>
      </c>
      <c r="I12226">
        <v>0</v>
      </c>
      <c r="J12226">
        <v>0</v>
      </c>
      <c r="K12226" s="2">
        <v>44492</v>
      </c>
      <c r="L12226" s="1"/>
      <c r="M12226">
        <v>2021</v>
      </c>
      <c r="N12226" s="1" t="s">
        <v>39226</v>
      </c>
    </row>
    <row r="12227" spans="1:14" x14ac:dyDescent="0.3">
      <c r="A12227" s="1" t="s">
        <v>26802</v>
      </c>
      <c r="B12227" s="1" t="s">
        <v>26803</v>
      </c>
      <c r="C12227" s="1" t="s">
        <v>26804</v>
      </c>
      <c r="D12227" s="1" t="s">
        <v>15</v>
      </c>
      <c r="E12227" s="1" t="s">
        <v>115</v>
      </c>
      <c r="F12227" s="1" t="s">
        <v>2732</v>
      </c>
      <c r="G12227" s="1" t="s">
        <v>120</v>
      </c>
      <c r="H12227">
        <v>45</v>
      </c>
      <c r="I12227">
        <v>6.75</v>
      </c>
      <c r="J12227">
        <v>0</v>
      </c>
      <c r="K12227" s="2">
        <v>44492</v>
      </c>
      <c r="L12227" s="1"/>
      <c r="M12227">
        <v>2021</v>
      </c>
      <c r="N12227" s="1" t="s">
        <v>39226</v>
      </c>
    </row>
    <row r="12228" spans="1:14" x14ac:dyDescent="0.3">
      <c r="A12228" s="1" t="s">
        <v>26805</v>
      </c>
      <c r="B12228" s="1" t="s">
        <v>26806</v>
      </c>
      <c r="C12228" s="1" t="s">
        <v>26807</v>
      </c>
      <c r="D12228" s="1" t="s">
        <v>15</v>
      </c>
      <c r="E12228" s="1" t="s">
        <v>115</v>
      </c>
      <c r="F12228" s="1" t="s">
        <v>319</v>
      </c>
      <c r="G12228" s="1" t="s">
        <v>120</v>
      </c>
      <c r="H12228">
        <v>115</v>
      </c>
      <c r="I12228">
        <v>16.5</v>
      </c>
      <c r="J12228">
        <v>0</v>
      </c>
      <c r="K12228" s="2">
        <v>44492</v>
      </c>
      <c r="L12228" s="1"/>
      <c r="M12228">
        <v>2021</v>
      </c>
      <c r="N12228" s="1" t="s">
        <v>39226</v>
      </c>
    </row>
    <row r="12229" spans="1:14" x14ac:dyDescent="0.3">
      <c r="A12229" s="1" t="s">
        <v>26808</v>
      </c>
      <c r="B12229" s="1" t="s">
        <v>26806</v>
      </c>
      <c r="C12229" s="1" t="s">
        <v>26809</v>
      </c>
      <c r="D12229" s="1" t="s">
        <v>15</v>
      </c>
      <c r="E12229" s="1" t="s">
        <v>115</v>
      </c>
      <c r="F12229" s="1"/>
      <c r="G12229" s="1" t="s">
        <v>36</v>
      </c>
      <c r="H12229">
        <v>0</v>
      </c>
      <c r="I12229">
        <v>0</v>
      </c>
      <c r="J12229">
        <v>0</v>
      </c>
      <c r="K12229" s="2">
        <v>44532</v>
      </c>
      <c r="L12229" s="1"/>
      <c r="M12229">
        <v>2021</v>
      </c>
      <c r="N12229" s="1" t="s">
        <v>39228</v>
      </c>
    </row>
    <row r="12230" spans="1:14" x14ac:dyDescent="0.3">
      <c r="A12230" s="1" t="s">
        <v>26810</v>
      </c>
      <c r="B12230" s="1" t="s">
        <v>26811</v>
      </c>
      <c r="C12230" s="1" t="s">
        <v>26812</v>
      </c>
      <c r="D12230" s="1" t="s">
        <v>66</v>
      </c>
      <c r="E12230" s="1" t="s">
        <v>76</v>
      </c>
      <c r="F12230" s="1"/>
      <c r="G12230" s="1" t="s">
        <v>17</v>
      </c>
      <c r="H12230">
        <v>0</v>
      </c>
      <c r="I12230">
        <v>0</v>
      </c>
      <c r="J12230">
        <v>0</v>
      </c>
      <c r="K12230" s="2">
        <v>44493</v>
      </c>
      <c r="L12230" s="1"/>
      <c r="M12230">
        <v>2021</v>
      </c>
      <c r="N12230" s="1" t="s">
        <v>39226</v>
      </c>
    </row>
    <row r="12231" spans="1:14" x14ac:dyDescent="0.3">
      <c r="A12231" s="1" t="s">
        <v>26813</v>
      </c>
      <c r="B12231" s="1" t="s">
        <v>26814</v>
      </c>
      <c r="C12231" s="1" t="s">
        <v>26815</v>
      </c>
      <c r="D12231" s="1" t="s">
        <v>15</v>
      </c>
      <c r="E12231" s="1" t="s">
        <v>115</v>
      </c>
      <c r="F12231" s="1"/>
      <c r="G12231" s="1" t="s">
        <v>36</v>
      </c>
      <c r="H12231">
        <v>0</v>
      </c>
      <c r="I12231">
        <v>0</v>
      </c>
      <c r="J12231">
        <v>0</v>
      </c>
      <c r="K12231" s="2">
        <v>44493</v>
      </c>
      <c r="L12231" s="1"/>
      <c r="M12231">
        <v>2021</v>
      </c>
      <c r="N12231" s="1" t="s">
        <v>39226</v>
      </c>
    </row>
    <row r="12232" spans="1:14" x14ac:dyDescent="0.3">
      <c r="A12232" s="1" t="s">
        <v>26816</v>
      </c>
      <c r="B12232" s="1" t="s">
        <v>26814</v>
      </c>
      <c r="C12232" s="1" t="s">
        <v>26817</v>
      </c>
      <c r="D12232" s="1" t="s">
        <v>15</v>
      </c>
      <c r="E12232" s="1" t="s">
        <v>76</v>
      </c>
      <c r="F12232" s="1"/>
      <c r="G12232" s="1" t="s">
        <v>29</v>
      </c>
      <c r="H12232">
        <v>0</v>
      </c>
      <c r="I12232">
        <v>0</v>
      </c>
      <c r="J12232">
        <v>0</v>
      </c>
      <c r="K12232" s="2">
        <v>44513</v>
      </c>
      <c r="L12232" s="1"/>
      <c r="M12232">
        <v>2021</v>
      </c>
      <c r="N12232" s="1" t="s">
        <v>39219</v>
      </c>
    </row>
    <row r="12233" spans="1:14" x14ac:dyDescent="0.3">
      <c r="A12233" s="1" t="s">
        <v>26818</v>
      </c>
      <c r="B12233" s="1" t="s">
        <v>26814</v>
      </c>
      <c r="C12233" s="1" t="s">
        <v>26817</v>
      </c>
      <c r="D12233" s="1" t="s">
        <v>15</v>
      </c>
      <c r="E12233" s="1" t="s">
        <v>76</v>
      </c>
      <c r="F12233" s="1"/>
      <c r="G12233" s="1" t="s">
        <v>29</v>
      </c>
      <c r="H12233">
        <v>0</v>
      </c>
      <c r="I12233">
        <v>0</v>
      </c>
      <c r="J12233">
        <v>0</v>
      </c>
      <c r="K12233" s="2">
        <v>44533</v>
      </c>
      <c r="L12233" s="1"/>
      <c r="M12233">
        <v>2021</v>
      </c>
      <c r="N12233" s="1" t="s">
        <v>39228</v>
      </c>
    </row>
    <row r="12234" spans="1:14" x14ac:dyDescent="0.3">
      <c r="A12234" s="1" t="s">
        <v>26819</v>
      </c>
      <c r="B12234" s="1" t="s">
        <v>26814</v>
      </c>
      <c r="C12234" s="1" t="s">
        <v>26817</v>
      </c>
      <c r="D12234" s="1" t="s">
        <v>15</v>
      </c>
      <c r="E12234" s="1" t="s">
        <v>76</v>
      </c>
      <c r="F12234" s="1"/>
      <c r="G12234" s="1" t="s">
        <v>29</v>
      </c>
      <c r="H12234">
        <v>0</v>
      </c>
      <c r="I12234">
        <v>0</v>
      </c>
      <c r="J12234">
        <v>0</v>
      </c>
      <c r="K12234" s="2">
        <v>44595</v>
      </c>
      <c r="L12234" s="1"/>
      <c r="M12234">
        <v>2022</v>
      </c>
      <c r="N12234" s="1" t="s">
        <v>39220</v>
      </c>
    </row>
    <row r="12235" spans="1:14" x14ac:dyDescent="0.3">
      <c r="A12235" s="1" t="s">
        <v>26820</v>
      </c>
      <c r="B12235" s="1" t="s">
        <v>26821</v>
      </c>
      <c r="C12235" s="1" t="s">
        <v>15879</v>
      </c>
      <c r="D12235" s="1" t="s">
        <v>15</v>
      </c>
      <c r="E12235" s="1" t="s">
        <v>76</v>
      </c>
      <c r="F12235" s="1" t="s">
        <v>528</v>
      </c>
      <c r="G12235" s="1" t="s">
        <v>120</v>
      </c>
      <c r="H12235">
        <v>25</v>
      </c>
      <c r="I12235">
        <v>3.75</v>
      </c>
      <c r="J12235">
        <v>0</v>
      </c>
      <c r="K12235" s="2">
        <v>44493</v>
      </c>
      <c r="L12235" s="1"/>
      <c r="M12235">
        <v>2021</v>
      </c>
      <c r="N12235" s="1" t="s">
        <v>39226</v>
      </c>
    </row>
    <row r="12236" spans="1:14" x14ac:dyDescent="0.3">
      <c r="A12236" s="1" t="s">
        <v>26822</v>
      </c>
      <c r="B12236" s="1" t="s">
        <v>26821</v>
      </c>
      <c r="C12236" s="1" t="s">
        <v>26823</v>
      </c>
      <c r="D12236" s="1" t="s">
        <v>15</v>
      </c>
      <c r="E12236" s="1" t="s">
        <v>28</v>
      </c>
      <c r="F12236" s="1"/>
      <c r="G12236" s="1" t="s">
        <v>29</v>
      </c>
      <c r="H12236">
        <v>0</v>
      </c>
      <c r="I12236">
        <v>0</v>
      </c>
      <c r="J12236">
        <v>0</v>
      </c>
      <c r="K12236" s="2">
        <v>44528</v>
      </c>
      <c r="L12236" s="1"/>
      <c r="M12236">
        <v>2021</v>
      </c>
      <c r="N12236" s="1" t="s">
        <v>39219</v>
      </c>
    </row>
    <row r="12237" spans="1:14" x14ac:dyDescent="0.3">
      <c r="A12237" s="1" t="s">
        <v>26824</v>
      </c>
      <c r="B12237" s="1" t="s">
        <v>26821</v>
      </c>
      <c r="C12237" s="1" t="s">
        <v>26825</v>
      </c>
      <c r="D12237" s="1" t="s">
        <v>15</v>
      </c>
      <c r="E12237" s="1" t="s">
        <v>28</v>
      </c>
      <c r="F12237" s="1"/>
      <c r="G12237" s="1" t="s">
        <v>29</v>
      </c>
      <c r="H12237">
        <v>0</v>
      </c>
      <c r="I12237">
        <v>0</v>
      </c>
      <c r="J12237">
        <v>0</v>
      </c>
      <c r="K12237" s="2">
        <v>44528</v>
      </c>
      <c r="L12237" s="1"/>
      <c r="M12237">
        <v>2021</v>
      </c>
      <c r="N12237" s="1" t="s">
        <v>39219</v>
      </c>
    </row>
    <row r="12238" spans="1:14" x14ac:dyDescent="0.3">
      <c r="A12238" s="1" t="s">
        <v>26826</v>
      </c>
      <c r="B12238" s="1" t="s">
        <v>26827</v>
      </c>
      <c r="C12238" s="1" t="s">
        <v>26828</v>
      </c>
      <c r="D12238" s="1" t="s">
        <v>15</v>
      </c>
      <c r="E12238" s="1" t="s">
        <v>76</v>
      </c>
      <c r="F12238" s="1"/>
      <c r="G12238" s="1" t="s">
        <v>29</v>
      </c>
      <c r="H12238">
        <v>0</v>
      </c>
      <c r="I12238">
        <v>0</v>
      </c>
      <c r="J12238">
        <v>0</v>
      </c>
      <c r="K12238" s="2">
        <v>44493</v>
      </c>
      <c r="L12238" s="1"/>
      <c r="M12238">
        <v>2021</v>
      </c>
      <c r="N12238" s="1" t="s">
        <v>39226</v>
      </c>
    </row>
    <row r="12239" spans="1:14" x14ac:dyDescent="0.3">
      <c r="A12239" s="1" t="s">
        <v>26829</v>
      </c>
      <c r="B12239" s="1" t="s">
        <v>26830</v>
      </c>
      <c r="C12239" s="1" t="s">
        <v>26831</v>
      </c>
      <c r="D12239" s="1" t="s">
        <v>26832</v>
      </c>
      <c r="E12239" s="1" t="s">
        <v>115</v>
      </c>
      <c r="F12239" s="1"/>
      <c r="G12239" s="1" t="s">
        <v>36</v>
      </c>
      <c r="H12239">
        <v>0</v>
      </c>
      <c r="I12239">
        <v>0</v>
      </c>
      <c r="J12239">
        <v>0</v>
      </c>
      <c r="K12239" s="2">
        <v>44493</v>
      </c>
      <c r="L12239" s="1"/>
      <c r="M12239">
        <v>2021</v>
      </c>
      <c r="N12239" s="1" t="s">
        <v>39226</v>
      </c>
    </row>
    <row r="12240" spans="1:14" x14ac:dyDescent="0.3">
      <c r="A12240" s="1" t="s">
        <v>26833</v>
      </c>
      <c r="B12240" s="1" t="s">
        <v>26834</v>
      </c>
      <c r="C12240" s="1" t="s">
        <v>26835</v>
      </c>
      <c r="D12240" s="1" t="s">
        <v>66</v>
      </c>
      <c r="E12240" s="1" t="s">
        <v>139</v>
      </c>
      <c r="F12240" s="1" t="s">
        <v>5337</v>
      </c>
      <c r="G12240" s="1" t="s">
        <v>120</v>
      </c>
      <c r="H12240">
        <v>60</v>
      </c>
      <c r="I12240">
        <v>9</v>
      </c>
      <c r="J12240">
        <v>0</v>
      </c>
      <c r="K12240" s="2">
        <v>44493</v>
      </c>
      <c r="L12240" s="1"/>
      <c r="M12240">
        <v>2021</v>
      </c>
      <c r="N12240" s="1" t="s">
        <v>39226</v>
      </c>
    </row>
    <row r="12241" spans="1:14" x14ac:dyDescent="0.3">
      <c r="A12241" s="1" t="s">
        <v>26836</v>
      </c>
      <c r="B12241" s="1" t="s">
        <v>26837</v>
      </c>
      <c r="C12241" s="1" t="s">
        <v>26838</v>
      </c>
      <c r="D12241" s="1" t="s">
        <v>15</v>
      </c>
      <c r="E12241" s="1" t="s">
        <v>80</v>
      </c>
      <c r="F12241" s="1"/>
      <c r="G12241" s="1" t="s">
        <v>29</v>
      </c>
      <c r="H12241">
        <v>0</v>
      </c>
      <c r="I12241">
        <v>0</v>
      </c>
      <c r="J12241">
        <v>0</v>
      </c>
      <c r="K12241" s="2">
        <v>44493</v>
      </c>
      <c r="L12241" s="1"/>
      <c r="M12241">
        <v>2021</v>
      </c>
      <c r="N12241" s="1" t="s">
        <v>39226</v>
      </c>
    </row>
    <row r="12242" spans="1:14" x14ac:dyDescent="0.3">
      <c r="A12242" s="1" t="s">
        <v>26839</v>
      </c>
      <c r="B12242" s="1" t="s">
        <v>26837</v>
      </c>
      <c r="C12242" s="1" t="s">
        <v>2058</v>
      </c>
      <c r="D12242" s="1" t="s">
        <v>15</v>
      </c>
      <c r="E12242" s="1" t="s">
        <v>20</v>
      </c>
      <c r="F12242" s="1"/>
      <c r="G12242" s="1" t="s">
        <v>29</v>
      </c>
      <c r="H12242">
        <v>0</v>
      </c>
      <c r="I12242">
        <v>0</v>
      </c>
      <c r="J12242">
        <v>0</v>
      </c>
      <c r="K12242" s="2">
        <v>44623</v>
      </c>
      <c r="L12242" s="1"/>
      <c r="M12242">
        <v>2022</v>
      </c>
      <c r="N12242" s="1" t="s">
        <v>39222</v>
      </c>
    </row>
    <row r="12243" spans="1:14" x14ac:dyDescent="0.3">
      <c r="A12243" s="1" t="s">
        <v>26840</v>
      </c>
      <c r="B12243" s="1" t="s">
        <v>26841</v>
      </c>
      <c r="C12243" s="1" t="s">
        <v>26842</v>
      </c>
      <c r="D12243" s="1" t="s">
        <v>15</v>
      </c>
      <c r="E12243" s="1" t="s">
        <v>20</v>
      </c>
      <c r="F12243" s="1"/>
      <c r="G12243" s="1" t="s">
        <v>36</v>
      </c>
      <c r="H12243">
        <v>0</v>
      </c>
      <c r="I12243">
        <v>0</v>
      </c>
      <c r="J12243">
        <v>0</v>
      </c>
      <c r="K12243" s="2">
        <v>44493</v>
      </c>
      <c r="L12243" s="1"/>
      <c r="M12243">
        <v>2021</v>
      </c>
      <c r="N12243" s="1" t="s">
        <v>39226</v>
      </c>
    </row>
    <row r="12244" spans="1:14" x14ac:dyDescent="0.3">
      <c r="A12244" s="1" t="s">
        <v>26843</v>
      </c>
      <c r="B12244" s="1" t="s">
        <v>26844</v>
      </c>
      <c r="C12244" s="1" t="s">
        <v>26845</v>
      </c>
      <c r="D12244" s="1" t="s">
        <v>15</v>
      </c>
      <c r="E12244" s="1" t="s">
        <v>115</v>
      </c>
      <c r="F12244" s="1"/>
      <c r="G12244" s="1" t="s">
        <v>36</v>
      </c>
      <c r="H12244">
        <v>0</v>
      </c>
      <c r="I12244">
        <v>0</v>
      </c>
      <c r="J12244">
        <v>0</v>
      </c>
      <c r="K12244" s="2">
        <v>44493</v>
      </c>
      <c r="L12244" s="1"/>
      <c r="M12244">
        <v>2021</v>
      </c>
      <c r="N12244" s="1" t="s">
        <v>39226</v>
      </c>
    </row>
    <row r="12245" spans="1:14" x14ac:dyDescent="0.3">
      <c r="A12245" s="1" t="s">
        <v>26846</v>
      </c>
      <c r="B12245" s="1" t="s">
        <v>26844</v>
      </c>
      <c r="C12245" s="1" t="s">
        <v>26847</v>
      </c>
      <c r="D12245" s="1" t="s">
        <v>15</v>
      </c>
      <c r="E12245" s="1" t="s">
        <v>115</v>
      </c>
      <c r="F12245" s="1"/>
      <c r="G12245" s="1" t="s">
        <v>29</v>
      </c>
      <c r="H12245">
        <v>0</v>
      </c>
      <c r="I12245">
        <v>0</v>
      </c>
      <c r="J12245">
        <v>0</v>
      </c>
      <c r="K12245" s="2">
        <v>44499</v>
      </c>
      <c r="L12245" s="1"/>
      <c r="M12245">
        <v>2021</v>
      </c>
      <c r="N12245" s="1" t="s">
        <v>39226</v>
      </c>
    </row>
    <row r="12246" spans="1:14" x14ac:dyDescent="0.3">
      <c r="A12246" s="1" t="s">
        <v>26848</v>
      </c>
      <c r="B12246" s="1" t="s">
        <v>26844</v>
      </c>
      <c r="C12246" s="1" t="s">
        <v>26845</v>
      </c>
      <c r="D12246" s="1" t="s">
        <v>15</v>
      </c>
      <c r="E12246" s="1" t="s">
        <v>115</v>
      </c>
      <c r="F12246" s="1"/>
      <c r="G12246" s="1" t="s">
        <v>36</v>
      </c>
      <c r="H12246">
        <v>0</v>
      </c>
      <c r="I12246">
        <v>0</v>
      </c>
      <c r="J12246">
        <v>0</v>
      </c>
      <c r="K12246" s="2">
        <v>44499</v>
      </c>
      <c r="L12246" s="1"/>
      <c r="M12246">
        <v>2021</v>
      </c>
      <c r="N12246" s="1" t="s">
        <v>39226</v>
      </c>
    </row>
    <row r="12247" spans="1:14" x14ac:dyDescent="0.3">
      <c r="A12247" s="1" t="s">
        <v>26849</v>
      </c>
      <c r="B12247" s="1" t="s">
        <v>26844</v>
      </c>
      <c r="C12247" s="1" t="s">
        <v>10889</v>
      </c>
      <c r="D12247" s="1" t="s">
        <v>15</v>
      </c>
      <c r="E12247" s="1" t="s">
        <v>115</v>
      </c>
      <c r="F12247" s="1"/>
      <c r="G12247" s="1" t="s">
        <v>29</v>
      </c>
      <c r="H12247">
        <v>0</v>
      </c>
      <c r="I12247">
        <v>0</v>
      </c>
      <c r="J12247">
        <v>0</v>
      </c>
      <c r="K12247" s="2">
        <v>44501</v>
      </c>
      <c r="L12247" s="1"/>
      <c r="M12247">
        <v>2021</v>
      </c>
      <c r="N12247" s="1" t="s">
        <v>39219</v>
      </c>
    </row>
    <row r="12248" spans="1:14" x14ac:dyDescent="0.3">
      <c r="A12248" s="1" t="s">
        <v>26850</v>
      </c>
      <c r="B12248" s="1" t="s">
        <v>26851</v>
      </c>
      <c r="C12248" s="1" t="s">
        <v>26852</v>
      </c>
      <c r="D12248" s="1" t="s">
        <v>15</v>
      </c>
      <c r="E12248" s="1" t="s">
        <v>76</v>
      </c>
      <c r="F12248" s="1"/>
      <c r="G12248" s="1" t="s">
        <v>36</v>
      </c>
      <c r="H12248">
        <v>0</v>
      </c>
      <c r="I12248">
        <v>0</v>
      </c>
      <c r="J12248">
        <v>0</v>
      </c>
      <c r="K12248" s="2">
        <v>44526</v>
      </c>
      <c r="L12248" s="1"/>
      <c r="M12248">
        <v>2021</v>
      </c>
      <c r="N12248" s="1" t="s">
        <v>39219</v>
      </c>
    </row>
    <row r="12249" spans="1:14" x14ac:dyDescent="0.3">
      <c r="A12249" s="1" t="s">
        <v>26853</v>
      </c>
      <c r="B12249" s="1" t="s">
        <v>26854</v>
      </c>
      <c r="C12249" s="1" t="s">
        <v>694</v>
      </c>
      <c r="D12249" s="1" t="s">
        <v>15</v>
      </c>
      <c r="E12249" s="1" t="s">
        <v>115</v>
      </c>
      <c r="F12249" s="1" t="s">
        <v>1010</v>
      </c>
      <c r="G12249" s="1" t="s">
        <v>120</v>
      </c>
      <c r="H12249">
        <v>48</v>
      </c>
      <c r="I12249">
        <v>7.2</v>
      </c>
      <c r="J12249">
        <v>0</v>
      </c>
      <c r="K12249" s="2">
        <v>44493</v>
      </c>
      <c r="L12249" s="1"/>
      <c r="M12249">
        <v>2021</v>
      </c>
      <c r="N12249" s="1" t="s">
        <v>39226</v>
      </c>
    </row>
    <row r="12250" spans="1:14" x14ac:dyDescent="0.3">
      <c r="A12250" s="1" t="s">
        <v>26855</v>
      </c>
      <c r="B12250" s="1" t="s">
        <v>26854</v>
      </c>
      <c r="C12250" s="1" t="s">
        <v>26856</v>
      </c>
      <c r="D12250" s="1" t="s">
        <v>15</v>
      </c>
      <c r="E12250" s="1" t="s">
        <v>76</v>
      </c>
      <c r="F12250" s="1"/>
      <c r="G12250" s="1" t="s">
        <v>36</v>
      </c>
      <c r="H12250">
        <v>0</v>
      </c>
      <c r="I12250">
        <v>0</v>
      </c>
      <c r="J12250">
        <v>0</v>
      </c>
      <c r="K12250" s="2">
        <v>44530</v>
      </c>
      <c r="L12250" s="1"/>
      <c r="M12250">
        <v>2021</v>
      </c>
      <c r="N12250" s="1" t="s">
        <v>39219</v>
      </c>
    </row>
    <row r="12251" spans="1:14" x14ac:dyDescent="0.3">
      <c r="A12251" s="1" t="s">
        <v>26857</v>
      </c>
      <c r="B12251" s="1" t="s">
        <v>26854</v>
      </c>
      <c r="C12251" s="1" t="s">
        <v>1861</v>
      </c>
      <c r="D12251" s="1" t="s">
        <v>15</v>
      </c>
      <c r="E12251" s="1" t="s">
        <v>91</v>
      </c>
      <c r="F12251" s="1" t="s">
        <v>209</v>
      </c>
      <c r="G12251" s="1" t="s">
        <v>120</v>
      </c>
      <c r="H12251">
        <v>80</v>
      </c>
      <c r="I12251">
        <v>12</v>
      </c>
      <c r="J12251">
        <v>0</v>
      </c>
      <c r="K12251" s="2">
        <v>44563</v>
      </c>
      <c r="L12251" s="1"/>
      <c r="M12251">
        <v>2022</v>
      </c>
      <c r="N12251" s="1" t="s">
        <v>39221</v>
      </c>
    </row>
    <row r="12252" spans="1:14" x14ac:dyDescent="0.3">
      <c r="A12252" s="1" t="s">
        <v>26858</v>
      </c>
      <c r="B12252" s="1" t="s">
        <v>26854</v>
      </c>
      <c r="C12252" s="1" t="s">
        <v>26859</v>
      </c>
      <c r="D12252" s="1" t="s">
        <v>15</v>
      </c>
      <c r="E12252" s="1" t="s">
        <v>115</v>
      </c>
      <c r="F12252" s="1"/>
      <c r="G12252" s="1" t="s">
        <v>17</v>
      </c>
      <c r="H12252">
        <v>0</v>
      </c>
      <c r="I12252">
        <v>0</v>
      </c>
      <c r="J12252">
        <v>0</v>
      </c>
      <c r="K12252" s="2">
        <v>44745</v>
      </c>
      <c r="L12252" s="1"/>
      <c r="M12252">
        <v>2022</v>
      </c>
      <c r="N12252" s="1" t="s">
        <v>39227</v>
      </c>
    </row>
    <row r="12253" spans="1:14" x14ac:dyDescent="0.3">
      <c r="A12253" s="1" t="s">
        <v>26860</v>
      </c>
      <c r="B12253" s="1" t="s">
        <v>26861</v>
      </c>
      <c r="C12253" s="1" t="s">
        <v>26862</v>
      </c>
      <c r="D12253" s="1" t="s">
        <v>25018</v>
      </c>
      <c r="E12253" s="1" t="s">
        <v>23</v>
      </c>
      <c r="F12253" s="1"/>
      <c r="G12253" s="1" t="s">
        <v>36</v>
      </c>
      <c r="H12253">
        <v>0</v>
      </c>
      <c r="I12253">
        <v>0</v>
      </c>
      <c r="J12253">
        <v>0</v>
      </c>
      <c r="K12253" s="2">
        <v>44493</v>
      </c>
      <c r="L12253" s="1"/>
      <c r="M12253">
        <v>2021</v>
      </c>
      <c r="N12253" s="1" t="s">
        <v>39226</v>
      </c>
    </row>
    <row r="12254" spans="1:14" x14ac:dyDescent="0.3">
      <c r="A12254" s="1" t="s">
        <v>26863</v>
      </c>
      <c r="B12254" s="1" t="s">
        <v>26861</v>
      </c>
      <c r="C12254" s="1" t="s">
        <v>26864</v>
      </c>
      <c r="D12254" s="1" t="s">
        <v>66</v>
      </c>
      <c r="E12254" s="1" t="s">
        <v>115</v>
      </c>
      <c r="F12254" s="1"/>
      <c r="G12254" s="1" t="s">
        <v>36</v>
      </c>
      <c r="H12254">
        <v>0</v>
      </c>
      <c r="I12254">
        <v>0</v>
      </c>
      <c r="J12254">
        <v>0</v>
      </c>
      <c r="K12254" s="2">
        <v>44493</v>
      </c>
      <c r="L12254" s="1"/>
      <c r="M12254">
        <v>2021</v>
      </c>
      <c r="N12254" s="1" t="s">
        <v>39226</v>
      </c>
    </row>
    <row r="12255" spans="1:14" x14ac:dyDescent="0.3">
      <c r="A12255" s="1" t="s">
        <v>26865</v>
      </c>
      <c r="B12255" s="1" t="s">
        <v>26861</v>
      </c>
      <c r="C12255" s="1" t="s">
        <v>26866</v>
      </c>
      <c r="D12255" s="1" t="s">
        <v>66</v>
      </c>
      <c r="E12255" s="1" t="s">
        <v>16</v>
      </c>
      <c r="F12255" s="1" t="s">
        <v>5337</v>
      </c>
      <c r="G12255" s="1" t="s">
        <v>120</v>
      </c>
      <c r="H12255">
        <v>60</v>
      </c>
      <c r="I12255">
        <v>9</v>
      </c>
      <c r="J12255">
        <v>0</v>
      </c>
      <c r="K12255" s="2">
        <v>44493</v>
      </c>
      <c r="L12255" s="1"/>
      <c r="M12255">
        <v>2021</v>
      </c>
      <c r="N12255" s="1" t="s">
        <v>39226</v>
      </c>
    </row>
    <row r="12256" spans="1:14" x14ac:dyDescent="0.3">
      <c r="A12256" s="1" t="s">
        <v>26867</v>
      </c>
      <c r="B12256" s="1" t="s">
        <v>26861</v>
      </c>
      <c r="C12256" s="1" t="s">
        <v>7212</v>
      </c>
      <c r="D12256" s="1" t="s">
        <v>25018</v>
      </c>
      <c r="E12256" s="1" t="s">
        <v>139</v>
      </c>
      <c r="F12256" s="1"/>
      <c r="G12256" s="1" t="s">
        <v>36</v>
      </c>
      <c r="H12256">
        <v>0</v>
      </c>
      <c r="I12256">
        <v>0</v>
      </c>
      <c r="J12256">
        <v>0</v>
      </c>
      <c r="K12256" s="2">
        <v>44493</v>
      </c>
      <c r="L12256" s="1"/>
      <c r="M12256">
        <v>2021</v>
      </c>
      <c r="N12256" s="1" t="s">
        <v>39226</v>
      </c>
    </row>
    <row r="12257" spans="1:14" x14ac:dyDescent="0.3">
      <c r="A12257" s="1" t="s">
        <v>26868</v>
      </c>
      <c r="B12257" s="1" t="s">
        <v>26869</v>
      </c>
      <c r="C12257" s="1" t="s">
        <v>15116</v>
      </c>
      <c r="D12257" s="1" t="s">
        <v>26870</v>
      </c>
      <c r="E12257" s="1" t="s">
        <v>276</v>
      </c>
      <c r="F12257" s="1"/>
      <c r="G12257" s="1" t="s">
        <v>36</v>
      </c>
      <c r="H12257">
        <v>0</v>
      </c>
      <c r="I12257">
        <v>0</v>
      </c>
      <c r="J12257">
        <v>0</v>
      </c>
      <c r="K12257" s="2">
        <v>44494</v>
      </c>
      <c r="L12257" s="1"/>
      <c r="M12257">
        <v>2021</v>
      </c>
      <c r="N12257" s="1" t="s">
        <v>39226</v>
      </c>
    </row>
    <row r="12258" spans="1:14" x14ac:dyDescent="0.3">
      <c r="A12258" s="1" t="s">
        <v>26871</v>
      </c>
      <c r="B12258" s="1" t="s">
        <v>26869</v>
      </c>
      <c r="C12258" s="1" t="s">
        <v>15116</v>
      </c>
      <c r="D12258" s="1" t="s">
        <v>26870</v>
      </c>
      <c r="E12258" s="1" t="s">
        <v>276</v>
      </c>
      <c r="F12258" s="1"/>
      <c r="G12258" s="1" t="s">
        <v>36</v>
      </c>
      <c r="H12258">
        <v>0</v>
      </c>
      <c r="I12258">
        <v>0</v>
      </c>
      <c r="J12258">
        <v>0</v>
      </c>
      <c r="K12258" s="2">
        <v>44494</v>
      </c>
      <c r="L12258" s="1"/>
      <c r="M12258">
        <v>2021</v>
      </c>
      <c r="N12258" s="1" t="s">
        <v>39226</v>
      </c>
    </row>
    <row r="12259" spans="1:14" x14ac:dyDescent="0.3">
      <c r="A12259" s="1" t="s">
        <v>26872</v>
      </c>
      <c r="B12259" s="1" t="s">
        <v>26873</v>
      </c>
      <c r="C12259" s="1" t="s">
        <v>26874</v>
      </c>
      <c r="D12259" s="1" t="s">
        <v>15</v>
      </c>
      <c r="E12259" s="1" t="s">
        <v>23</v>
      </c>
      <c r="F12259" s="1"/>
      <c r="G12259" s="1" t="s">
        <v>36</v>
      </c>
      <c r="H12259">
        <v>0</v>
      </c>
      <c r="I12259">
        <v>0</v>
      </c>
      <c r="J12259">
        <v>0</v>
      </c>
      <c r="K12259" s="2">
        <v>44494</v>
      </c>
      <c r="L12259" s="1"/>
      <c r="M12259">
        <v>2021</v>
      </c>
      <c r="N12259" s="1" t="s">
        <v>39226</v>
      </c>
    </row>
    <row r="12260" spans="1:14" x14ac:dyDescent="0.3">
      <c r="A12260" s="1" t="s">
        <v>26875</v>
      </c>
      <c r="B12260" s="1" t="s">
        <v>26873</v>
      </c>
      <c r="C12260" s="1" t="s">
        <v>26876</v>
      </c>
      <c r="D12260" s="1" t="s">
        <v>15</v>
      </c>
      <c r="E12260" s="1" t="s">
        <v>91</v>
      </c>
      <c r="F12260" s="1"/>
      <c r="G12260" s="1" t="s">
        <v>36</v>
      </c>
      <c r="H12260">
        <v>0</v>
      </c>
      <c r="I12260">
        <v>0</v>
      </c>
      <c r="J12260">
        <v>0</v>
      </c>
      <c r="K12260" s="2">
        <v>44517</v>
      </c>
      <c r="L12260" s="1"/>
      <c r="M12260">
        <v>2021</v>
      </c>
      <c r="N12260" s="1" t="s">
        <v>39219</v>
      </c>
    </row>
    <row r="12261" spans="1:14" x14ac:dyDescent="0.3">
      <c r="A12261" s="1" t="s">
        <v>26877</v>
      </c>
      <c r="B12261" s="1" t="s">
        <v>26873</v>
      </c>
      <c r="C12261" s="1" t="s">
        <v>26878</v>
      </c>
      <c r="D12261" s="1" t="s">
        <v>15</v>
      </c>
      <c r="E12261" s="1" t="s">
        <v>115</v>
      </c>
      <c r="F12261" s="1"/>
      <c r="G12261" s="1" t="s">
        <v>29</v>
      </c>
      <c r="H12261">
        <v>0</v>
      </c>
      <c r="I12261">
        <v>0</v>
      </c>
      <c r="J12261">
        <v>0</v>
      </c>
      <c r="K12261" s="2">
        <v>44519</v>
      </c>
      <c r="L12261" s="1"/>
      <c r="M12261">
        <v>2021</v>
      </c>
      <c r="N12261" s="1" t="s">
        <v>39219</v>
      </c>
    </row>
    <row r="12262" spans="1:14" x14ac:dyDescent="0.3">
      <c r="A12262" s="1" t="s">
        <v>26879</v>
      </c>
      <c r="B12262" s="1" t="s">
        <v>26873</v>
      </c>
      <c r="C12262" s="1" t="s">
        <v>26880</v>
      </c>
      <c r="D12262" s="1" t="s">
        <v>15</v>
      </c>
      <c r="E12262" s="1" t="s">
        <v>160</v>
      </c>
      <c r="F12262" s="1" t="s">
        <v>1007</v>
      </c>
      <c r="G12262" s="1" t="s">
        <v>120</v>
      </c>
      <c r="H12262">
        <v>55</v>
      </c>
      <c r="I12262">
        <v>8.25</v>
      </c>
      <c r="J12262">
        <v>0</v>
      </c>
      <c r="K12262" s="2">
        <v>44523</v>
      </c>
      <c r="L12262" s="1"/>
      <c r="M12262">
        <v>2021</v>
      </c>
      <c r="N12262" s="1" t="s">
        <v>39219</v>
      </c>
    </row>
    <row r="12263" spans="1:14" x14ac:dyDescent="0.3">
      <c r="A12263" s="1" t="s">
        <v>26881</v>
      </c>
      <c r="B12263" s="1" t="s">
        <v>26873</v>
      </c>
      <c r="C12263" s="1" t="s">
        <v>26882</v>
      </c>
      <c r="D12263" s="1" t="s">
        <v>15</v>
      </c>
      <c r="E12263" s="1" t="s">
        <v>76</v>
      </c>
      <c r="F12263" s="1"/>
      <c r="G12263" s="1" t="s">
        <v>36</v>
      </c>
      <c r="H12263">
        <v>0</v>
      </c>
      <c r="I12263">
        <v>0</v>
      </c>
      <c r="J12263">
        <v>0</v>
      </c>
      <c r="K12263" s="2">
        <v>44523</v>
      </c>
      <c r="L12263" s="1"/>
      <c r="M12263">
        <v>2021</v>
      </c>
      <c r="N12263" s="1" t="s">
        <v>39219</v>
      </c>
    </row>
    <row r="12264" spans="1:14" x14ac:dyDescent="0.3">
      <c r="A12264" s="1" t="s">
        <v>26883</v>
      </c>
      <c r="B12264" s="1" t="s">
        <v>26873</v>
      </c>
      <c r="C12264" s="1" t="s">
        <v>26884</v>
      </c>
      <c r="D12264" s="1" t="s">
        <v>15</v>
      </c>
      <c r="E12264" s="1" t="s">
        <v>76</v>
      </c>
      <c r="F12264" s="1" t="s">
        <v>319</v>
      </c>
      <c r="G12264" s="1" t="s">
        <v>120</v>
      </c>
      <c r="H12264">
        <v>40</v>
      </c>
      <c r="I12264">
        <v>4</v>
      </c>
      <c r="J12264">
        <v>0</v>
      </c>
      <c r="K12264" s="2">
        <v>44559</v>
      </c>
      <c r="L12264" s="1"/>
      <c r="M12264">
        <v>2021</v>
      </c>
      <c r="N12264" s="1" t="s">
        <v>39228</v>
      </c>
    </row>
    <row r="12265" spans="1:14" x14ac:dyDescent="0.3">
      <c r="A12265" s="1" t="s">
        <v>26885</v>
      </c>
      <c r="B12265" s="1" t="s">
        <v>26873</v>
      </c>
      <c r="C12265" s="1" t="s">
        <v>26886</v>
      </c>
      <c r="D12265" s="1" t="s">
        <v>15</v>
      </c>
      <c r="E12265" s="1" t="s">
        <v>194</v>
      </c>
      <c r="F12265" s="1" t="s">
        <v>319</v>
      </c>
      <c r="G12265" s="1" t="s">
        <v>120</v>
      </c>
      <c r="H12265">
        <v>75</v>
      </c>
      <c r="I12265">
        <v>7.5</v>
      </c>
      <c r="J12265">
        <v>0</v>
      </c>
      <c r="K12265" s="2">
        <v>44588</v>
      </c>
      <c r="L12265" s="1"/>
      <c r="M12265">
        <v>2022</v>
      </c>
      <c r="N12265" s="1" t="s">
        <v>39221</v>
      </c>
    </row>
    <row r="12266" spans="1:14" x14ac:dyDescent="0.3">
      <c r="A12266" s="1" t="s">
        <v>26887</v>
      </c>
      <c r="B12266" s="1" t="s">
        <v>26873</v>
      </c>
      <c r="C12266" s="1" t="s">
        <v>26888</v>
      </c>
      <c r="D12266" s="1" t="s">
        <v>15</v>
      </c>
      <c r="E12266" s="1" t="s">
        <v>194</v>
      </c>
      <c r="F12266" s="1"/>
      <c r="G12266" s="1" t="s">
        <v>36</v>
      </c>
      <c r="H12266">
        <v>0</v>
      </c>
      <c r="I12266">
        <v>0</v>
      </c>
      <c r="J12266">
        <v>0</v>
      </c>
      <c r="K12266" s="2">
        <v>44596</v>
      </c>
      <c r="L12266" s="1"/>
      <c r="M12266">
        <v>2022</v>
      </c>
      <c r="N12266" s="1" t="s">
        <v>39220</v>
      </c>
    </row>
    <row r="12267" spans="1:14" x14ac:dyDescent="0.3">
      <c r="A12267" s="1" t="s">
        <v>26889</v>
      </c>
      <c r="B12267" s="1" t="s">
        <v>26873</v>
      </c>
      <c r="C12267" s="1" t="s">
        <v>26890</v>
      </c>
      <c r="D12267" s="1" t="s">
        <v>15</v>
      </c>
      <c r="E12267" s="1" t="s">
        <v>194</v>
      </c>
      <c r="F12267" s="1"/>
      <c r="G12267" s="1" t="s">
        <v>36</v>
      </c>
      <c r="H12267">
        <v>0</v>
      </c>
      <c r="I12267">
        <v>0</v>
      </c>
      <c r="J12267">
        <v>0</v>
      </c>
      <c r="K12267" s="2">
        <v>44597</v>
      </c>
      <c r="L12267" s="1"/>
      <c r="M12267">
        <v>2022</v>
      </c>
      <c r="N12267" s="1" t="s">
        <v>39220</v>
      </c>
    </row>
    <row r="12268" spans="1:14" x14ac:dyDescent="0.3">
      <c r="A12268" s="1" t="s">
        <v>26891</v>
      </c>
      <c r="B12268" s="1" t="s">
        <v>26873</v>
      </c>
      <c r="C12268" s="1" t="s">
        <v>26892</v>
      </c>
      <c r="D12268" s="1" t="s">
        <v>15</v>
      </c>
      <c r="E12268" s="1" t="s">
        <v>115</v>
      </c>
      <c r="F12268" s="1" t="s">
        <v>719</v>
      </c>
      <c r="G12268" s="1" t="s">
        <v>120</v>
      </c>
      <c r="H12268">
        <v>50</v>
      </c>
      <c r="I12268">
        <v>7.5</v>
      </c>
      <c r="J12268">
        <v>10</v>
      </c>
      <c r="K12268" s="2">
        <v>44599</v>
      </c>
      <c r="L12268" s="1" t="s">
        <v>121</v>
      </c>
      <c r="M12268">
        <v>2022</v>
      </c>
      <c r="N12268" s="1" t="s">
        <v>39220</v>
      </c>
    </row>
    <row r="12269" spans="1:14" x14ac:dyDescent="0.3">
      <c r="A12269" s="1" t="s">
        <v>26893</v>
      </c>
      <c r="B12269" s="1" t="s">
        <v>26873</v>
      </c>
      <c r="C12269" s="1" t="s">
        <v>26894</v>
      </c>
      <c r="D12269" s="1" t="s">
        <v>15</v>
      </c>
      <c r="E12269" s="1" t="s">
        <v>115</v>
      </c>
      <c r="F12269" s="1" t="s">
        <v>119</v>
      </c>
      <c r="G12269" s="1" t="s">
        <v>120</v>
      </c>
      <c r="H12269">
        <v>35</v>
      </c>
      <c r="I12269">
        <v>3.5</v>
      </c>
      <c r="J12269">
        <v>0</v>
      </c>
      <c r="K12269" s="2">
        <v>44688</v>
      </c>
      <c r="L12269" s="1"/>
      <c r="M12269">
        <v>2022</v>
      </c>
      <c r="N12269" s="1" t="s">
        <v>39217</v>
      </c>
    </row>
    <row r="12270" spans="1:14" x14ac:dyDescent="0.3">
      <c r="A12270" s="1" t="s">
        <v>26895</v>
      </c>
      <c r="B12270" s="1" t="s">
        <v>26873</v>
      </c>
      <c r="C12270" s="1" t="s">
        <v>26896</v>
      </c>
      <c r="D12270" s="1" t="s">
        <v>15</v>
      </c>
      <c r="E12270" s="1" t="s">
        <v>20</v>
      </c>
      <c r="F12270" s="1"/>
      <c r="G12270" s="1" t="s">
        <v>36</v>
      </c>
      <c r="H12270">
        <v>0</v>
      </c>
      <c r="I12270">
        <v>0</v>
      </c>
      <c r="J12270">
        <v>0</v>
      </c>
      <c r="K12270" s="2">
        <v>44694</v>
      </c>
      <c r="L12270" s="1"/>
      <c r="M12270">
        <v>2022</v>
      </c>
      <c r="N12270" s="1" t="s">
        <v>39217</v>
      </c>
    </row>
    <row r="12271" spans="1:14" x14ac:dyDescent="0.3">
      <c r="A12271" s="1" t="s">
        <v>26897</v>
      </c>
      <c r="B12271" s="1" t="s">
        <v>26873</v>
      </c>
      <c r="C12271" s="1" t="s">
        <v>26898</v>
      </c>
      <c r="D12271" s="1" t="s">
        <v>15</v>
      </c>
      <c r="E12271" s="1" t="s">
        <v>20</v>
      </c>
      <c r="F12271" s="1" t="s">
        <v>4288</v>
      </c>
      <c r="G12271" s="1" t="s">
        <v>120</v>
      </c>
      <c r="H12271">
        <v>55</v>
      </c>
      <c r="I12271">
        <v>8.25</v>
      </c>
      <c r="J12271">
        <v>0</v>
      </c>
      <c r="K12271" s="2">
        <v>44713</v>
      </c>
      <c r="L12271" s="1"/>
      <c r="M12271">
        <v>2022</v>
      </c>
      <c r="N12271" s="1" t="s">
        <v>39218</v>
      </c>
    </row>
    <row r="12272" spans="1:14" x14ac:dyDescent="0.3">
      <c r="A12272" s="1" t="s">
        <v>26899</v>
      </c>
      <c r="B12272" s="1" t="s">
        <v>26873</v>
      </c>
      <c r="C12272" s="1" t="s">
        <v>26900</v>
      </c>
      <c r="D12272" s="1" t="s">
        <v>15</v>
      </c>
      <c r="E12272" s="1" t="s">
        <v>115</v>
      </c>
      <c r="F12272" s="1" t="s">
        <v>719</v>
      </c>
      <c r="G12272" s="1" t="s">
        <v>120</v>
      </c>
      <c r="H12272">
        <v>60</v>
      </c>
      <c r="I12272">
        <v>6</v>
      </c>
      <c r="J12272">
        <v>0</v>
      </c>
      <c r="K12272" s="2">
        <v>44752</v>
      </c>
      <c r="L12272" s="1"/>
      <c r="M12272">
        <v>2022</v>
      </c>
      <c r="N12272" s="1" t="s">
        <v>39227</v>
      </c>
    </row>
    <row r="12273" spans="1:14" x14ac:dyDescent="0.3">
      <c r="A12273" s="1" t="s">
        <v>26901</v>
      </c>
      <c r="B12273" s="1" t="s">
        <v>26902</v>
      </c>
      <c r="C12273" s="1" t="s">
        <v>26903</v>
      </c>
      <c r="D12273" s="1" t="s">
        <v>15</v>
      </c>
      <c r="E12273" s="1" t="s">
        <v>115</v>
      </c>
      <c r="F12273" s="1" t="s">
        <v>458</v>
      </c>
      <c r="G12273" s="1" t="s">
        <v>120</v>
      </c>
      <c r="H12273">
        <v>370</v>
      </c>
      <c r="I12273">
        <v>37</v>
      </c>
      <c r="J12273">
        <v>0</v>
      </c>
      <c r="K12273" s="2">
        <v>44494</v>
      </c>
      <c r="L12273" s="1"/>
      <c r="M12273">
        <v>2021</v>
      </c>
      <c r="N12273" s="1" t="s">
        <v>39226</v>
      </c>
    </row>
    <row r="12274" spans="1:14" x14ac:dyDescent="0.3">
      <c r="A12274" s="1" t="s">
        <v>26904</v>
      </c>
      <c r="B12274" s="1" t="s">
        <v>26905</v>
      </c>
      <c r="C12274" s="1" t="s">
        <v>26906</v>
      </c>
      <c r="D12274" s="1" t="s">
        <v>22301</v>
      </c>
      <c r="E12274" s="1" t="s">
        <v>20</v>
      </c>
      <c r="F12274" s="1"/>
      <c r="G12274" s="1" t="s">
        <v>36</v>
      </c>
      <c r="H12274">
        <v>0</v>
      </c>
      <c r="I12274">
        <v>0</v>
      </c>
      <c r="J12274">
        <v>0</v>
      </c>
      <c r="K12274" s="2">
        <v>44494</v>
      </c>
      <c r="L12274" s="1"/>
      <c r="M12274">
        <v>2021</v>
      </c>
      <c r="N12274" s="1" t="s">
        <v>39226</v>
      </c>
    </row>
    <row r="12275" spans="1:14" x14ac:dyDescent="0.3">
      <c r="A12275" s="1" t="s">
        <v>26907</v>
      </c>
      <c r="B12275" s="1" t="s">
        <v>26905</v>
      </c>
      <c r="C12275" s="1" t="s">
        <v>26908</v>
      </c>
      <c r="D12275" s="1" t="s">
        <v>15</v>
      </c>
      <c r="E12275" s="1" t="s">
        <v>28</v>
      </c>
      <c r="F12275" s="1" t="s">
        <v>528</v>
      </c>
      <c r="G12275" s="1" t="s">
        <v>134</v>
      </c>
      <c r="H12275">
        <v>850</v>
      </c>
      <c r="I12275">
        <v>127.5</v>
      </c>
      <c r="J12275">
        <v>0</v>
      </c>
      <c r="K12275" s="2">
        <v>44494</v>
      </c>
      <c r="L12275" s="1"/>
      <c r="M12275">
        <v>2021</v>
      </c>
      <c r="N12275" s="1" t="s">
        <v>39226</v>
      </c>
    </row>
    <row r="12276" spans="1:14" x14ac:dyDescent="0.3">
      <c r="A12276" s="1" t="s">
        <v>26909</v>
      </c>
      <c r="B12276" s="1" t="s">
        <v>26905</v>
      </c>
      <c r="C12276" s="1" t="s">
        <v>26906</v>
      </c>
      <c r="D12276" s="1" t="s">
        <v>15</v>
      </c>
      <c r="E12276" s="1" t="s">
        <v>20</v>
      </c>
      <c r="F12276" s="1" t="s">
        <v>8235</v>
      </c>
      <c r="G12276" s="1" t="s">
        <v>120</v>
      </c>
      <c r="H12276">
        <v>85</v>
      </c>
      <c r="I12276">
        <v>12.75</v>
      </c>
      <c r="J12276">
        <v>0</v>
      </c>
      <c r="K12276" s="2">
        <v>44517</v>
      </c>
      <c r="L12276" s="1"/>
      <c r="M12276">
        <v>2021</v>
      </c>
      <c r="N12276" s="1" t="s">
        <v>39219</v>
      </c>
    </row>
    <row r="12277" spans="1:14" x14ac:dyDescent="0.3">
      <c r="A12277" s="1" t="s">
        <v>26910</v>
      </c>
      <c r="B12277" s="1" t="s">
        <v>26905</v>
      </c>
      <c r="C12277" s="1" t="s">
        <v>26908</v>
      </c>
      <c r="D12277" s="1" t="s">
        <v>15</v>
      </c>
      <c r="E12277" s="1" t="s">
        <v>28</v>
      </c>
      <c r="F12277" s="1" t="s">
        <v>528</v>
      </c>
      <c r="G12277" s="1" t="s">
        <v>120</v>
      </c>
      <c r="H12277">
        <v>2250</v>
      </c>
      <c r="I12277">
        <v>267.5</v>
      </c>
      <c r="J12277">
        <v>0</v>
      </c>
      <c r="K12277" s="2">
        <v>44520</v>
      </c>
      <c r="L12277" s="1"/>
      <c r="M12277">
        <v>2021</v>
      </c>
      <c r="N12277" s="1" t="s">
        <v>39219</v>
      </c>
    </row>
    <row r="12278" spans="1:14" x14ac:dyDescent="0.3">
      <c r="A12278" s="1" t="s">
        <v>26911</v>
      </c>
      <c r="B12278" s="1" t="s">
        <v>26905</v>
      </c>
      <c r="C12278" s="1" t="s">
        <v>26912</v>
      </c>
      <c r="D12278" s="1" t="s">
        <v>15</v>
      </c>
      <c r="E12278" s="1" t="s">
        <v>76</v>
      </c>
      <c r="F12278" s="1"/>
      <c r="G12278" s="1" t="s">
        <v>29</v>
      </c>
      <c r="H12278">
        <v>0</v>
      </c>
      <c r="I12278">
        <v>0</v>
      </c>
      <c r="J12278">
        <v>0</v>
      </c>
      <c r="K12278" s="2">
        <v>44581</v>
      </c>
      <c r="L12278" s="1"/>
      <c r="M12278">
        <v>2022</v>
      </c>
      <c r="N12278" s="1" t="s">
        <v>39221</v>
      </c>
    </row>
    <row r="12279" spans="1:14" x14ac:dyDescent="0.3">
      <c r="A12279" s="1" t="s">
        <v>26913</v>
      </c>
      <c r="B12279" s="1" t="s">
        <v>26905</v>
      </c>
      <c r="C12279" s="1" t="s">
        <v>26914</v>
      </c>
      <c r="D12279" s="1" t="s">
        <v>15</v>
      </c>
      <c r="E12279" s="1" t="s">
        <v>16</v>
      </c>
      <c r="F12279" s="1" t="s">
        <v>1010</v>
      </c>
      <c r="G12279" s="1" t="s">
        <v>120</v>
      </c>
      <c r="H12279">
        <v>42</v>
      </c>
      <c r="I12279">
        <v>6.3</v>
      </c>
      <c r="J12279">
        <v>0</v>
      </c>
      <c r="K12279" s="2">
        <v>44664</v>
      </c>
      <c r="L12279" s="1"/>
      <c r="M12279">
        <v>2022</v>
      </c>
      <c r="N12279" s="1" t="s">
        <v>39223</v>
      </c>
    </row>
    <row r="12280" spans="1:14" x14ac:dyDescent="0.3">
      <c r="A12280" s="1" t="s">
        <v>26915</v>
      </c>
      <c r="B12280" s="1" t="s">
        <v>26916</v>
      </c>
      <c r="C12280" s="1" t="s">
        <v>26917</v>
      </c>
      <c r="D12280" s="1" t="s">
        <v>26918</v>
      </c>
      <c r="E12280" s="1" t="s">
        <v>411</v>
      </c>
      <c r="F12280" s="1"/>
      <c r="G12280" s="1" t="s">
        <v>36</v>
      </c>
      <c r="H12280">
        <v>0</v>
      </c>
      <c r="I12280">
        <v>0</v>
      </c>
      <c r="J12280">
        <v>0</v>
      </c>
      <c r="K12280" s="2">
        <v>44494</v>
      </c>
      <c r="L12280" s="1"/>
      <c r="M12280">
        <v>2021</v>
      </c>
      <c r="N12280" s="1" t="s">
        <v>39226</v>
      </c>
    </row>
    <row r="12281" spans="1:14" x14ac:dyDescent="0.3">
      <c r="A12281" s="1" t="s">
        <v>26919</v>
      </c>
      <c r="B12281" s="1" t="s">
        <v>26920</v>
      </c>
      <c r="C12281" s="1" t="s">
        <v>26921</v>
      </c>
      <c r="D12281" s="1" t="s">
        <v>15</v>
      </c>
      <c r="E12281" s="1" t="s">
        <v>76</v>
      </c>
      <c r="F12281" s="1" t="s">
        <v>240</v>
      </c>
      <c r="G12281" s="1" t="s">
        <v>120</v>
      </c>
      <c r="H12281">
        <v>40</v>
      </c>
      <c r="I12281">
        <v>4</v>
      </c>
      <c r="J12281">
        <v>0</v>
      </c>
      <c r="K12281" s="2">
        <v>44494</v>
      </c>
      <c r="L12281" s="1"/>
      <c r="M12281">
        <v>2021</v>
      </c>
      <c r="N12281" s="1" t="s">
        <v>39226</v>
      </c>
    </row>
    <row r="12282" spans="1:14" x14ac:dyDescent="0.3">
      <c r="A12282" s="1" t="s">
        <v>26922</v>
      </c>
      <c r="B12282" s="1" t="s">
        <v>26923</v>
      </c>
      <c r="C12282" s="1" t="s">
        <v>26924</v>
      </c>
      <c r="D12282" s="1" t="s">
        <v>15</v>
      </c>
      <c r="E12282" s="1" t="s">
        <v>115</v>
      </c>
      <c r="F12282" s="1"/>
      <c r="G12282" s="1" t="s">
        <v>29</v>
      </c>
      <c r="H12282">
        <v>0</v>
      </c>
      <c r="I12282">
        <v>0</v>
      </c>
      <c r="J12282">
        <v>0</v>
      </c>
      <c r="K12282" s="2">
        <v>44494</v>
      </c>
      <c r="L12282" s="1"/>
      <c r="M12282">
        <v>2021</v>
      </c>
      <c r="N12282" s="1" t="s">
        <v>39226</v>
      </c>
    </row>
    <row r="12283" spans="1:14" x14ac:dyDescent="0.3">
      <c r="A12283" s="1" t="s">
        <v>26925</v>
      </c>
      <c r="B12283" s="1" t="s">
        <v>26923</v>
      </c>
      <c r="C12283" s="1" t="s">
        <v>26926</v>
      </c>
      <c r="D12283" s="1" t="s">
        <v>15</v>
      </c>
      <c r="E12283" s="1" t="s">
        <v>115</v>
      </c>
      <c r="F12283" s="1"/>
      <c r="G12283" s="1" t="s">
        <v>36</v>
      </c>
      <c r="H12283">
        <v>0</v>
      </c>
      <c r="I12283">
        <v>0</v>
      </c>
      <c r="J12283">
        <v>0</v>
      </c>
      <c r="K12283" s="2">
        <v>44495</v>
      </c>
      <c r="L12283" s="1"/>
      <c r="M12283">
        <v>2021</v>
      </c>
      <c r="N12283" s="1" t="s">
        <v>39226</v>
      </c>
    </row>
    <row r="12284" spans="1:14" x14ac:dyDescent="0.3">
      <c r="A12284" s="1" t="s">
        <v>26927</v>
      </c>
      <c r="B12284" s="1" t="s">
        <v>26923</v>
      </c>
      <c r="C12284" s="1" t="s">
        <v>26924</v>
      </c>
      <c r="D12284" s="1" t="s">
        <v>15</v>
      </c>
      <c r="E12284" s="1" t="s">
        <v>115</v>
      </c>
      <c r="F12284" s="1"/>
      <c r="G12284" s="1" t="s">
        <v>36</v>
      </c>
      <c r="H12284">
        <v>0</v>
      </c>
      <c r="I12284">
        <v>0</v>
      </c>
      <c r="J12284">
        <v>0</v>
      </c>
      <c r="K12284" s="2">
        <v>44495</v>
      </c>
      <c r="L12284" s="1"/>
      <c r="M12284">
        <v>2021</v>
      </c>
      <c r="N12284" s="1" t="s">
        <v>39226</v>
      </c>
    </row>
    <row r="12285" spans="1:14" x14ac:dyDescent="0.3">
      <c r="A12285" s="1" t="s">
        <v>26928</v>
      </c>
      <c r="B12285" s="1" t="s">
        <v>26923</v>
      </c>
      <c r="C12285" s="1" t="s">
        <v>26929</v>
      </c>
      <c r="D12285" s="1" t="s">
        <v>15</v>
      </c>
      <c r="E12285" s="1" t="s">
        <v>115</v>
      </c>
      <c r="F12285" s="1"/>
      <c r="G12285" s="1" t="s">
        <v>29</v>
      </c>
      <c r="H12285">
        <v>0</v>
      </c>
      <c r="I12285">
        <v>0</v>
      </c>
      <c r="J12285">
        <v>0</v>
      </c>
      <c r="K12285" s="2">
        <v>44497</v>
      </c>
      <c r="L12285" s="1"/>
      <c r="M12285">
        <v>2021</v>
      </c>
      <c r="N12285" s="1" t="s">
        <v>39226</v>
      </c>
    </row>
    <row r="12286" spans="1:14" x14ac:dyDescent="0.3">
      <c r="A12286" s="1" t="s">
        <v>26930</v>
      </c>
      <c r="B12286" s="1" t="s">
        <v>26923</v>
      </c>
      <c r="C12286" s="1" t="s">
        <v>26929</v>
      </c>
      <c r="D12286" s="1" t="s">
        <v>15</v>
      </c>
      <c r="E12286" s="1" t="s">
        <v>115</v>
      </c>
      <c r="F12286" s="1" t="s">
        <v>918</v>
      </c>
      <c r="G12286" s="1" t="s">
        <v>120</v>
      </c>
      <c r="H12286">
        <v>30</v>
      </c>
      <c r="I12286">
        <v>4.5</v>
      </c>
      <c r="J12286">
        <v>0</v>
      </c>
      <c r="K12286" s="2">
        <v>44498</v>
      </c>
      <c r="L12286" s="1"/>
      <c r="M12286">
        <v>2021</v>
      </c>
      <c r="N12286" s="1" t="s">
        <v>39226</v>
      </c>
    </row>
    <row r="12287" spans="1:14" x14ac:dyDescent="0.3">
      <c r="A12287" s="1" t="s">
        <v>26931</v>
      </c>
      <c r="B12287" s="1" t="s">
        <v>26932</v>
      </c>
      <c r="C12287" s="1" t="s">
        <v>26933</v>
      </c>
      <c r="D12287" s="1" t="s">
        <v>15</v>
      </c>
      <c r="E12287" s="1" t="s">
        <v>80</v>
      </c>
      <c r="F12287" s="1"/>
      <c r="G12287" s="1" t="s">
        <v>29</v>
      </c>
      <c r="H12287">
        <v>0</v>
      </c>
      <c r="I12287">
        <v>0</v>
      </c>
      <c r="J12287">
        <v>0</v>
      </c>
      <c r="K12287" s="2">
        <v>44494</v>
      </c>
      <c r="L12287" s="1"/>
      <c r="M12287">
        <v>2021</v>
      </c>
      <c r="N12287" s="1" t="s">
        <v>39226</v>
      </c>
    </row>
    <row r="12288" spans="1:14" x14ac:dyDescent="0.3">
      <c r="A12288" s="1" t="s">
        <v>26934</v>
      </c>
      <c r="B12288" s="1" t="s">
        <v>26935</v>
      </c>
      <c r="C12288" s="1" t="s">
        <v>26936</v>
      </c>
      <c r="D12288" s="1" t="s">
        <v>15</v>
      </c>
      <c r="E12288" s="1" t="s">
        <v>76</v>
      </c>
      <c r="F12288" s="1" t="s">
        <v>528</v>
      </c>
      <c r="G12288" s="1" t="s">
        <v>134</v>
      </c>
      <c r="H12288">
        <v>25</v>
      </c>
      <c r="I12288">
        <v>3.75</v>
      </c>
      <c r="J12288">
        <v>0</v>
      </c>
      <c r="K12288" s="2">
        <v>44494</v>
      </c>
      <c r="L12288" s="1"/>
      <c r="M12288">
        <v>2021</v>
      </c>
      <c r="N12288" s="1" t="s">
        <v>39226</v>
      </c>
    </row>
    <row r="12289" spans="1:14" x14ac:dyDescent="0.3">
      <c r="A12289" s="1" t="s">
        <v>26937</v>
      </c>
      <c r="B12289" s="1" t="s">
        <v>26935</v>
      </c>
      <c r="C12289" s="1" t="s">
        <v>26938</v>
      </c>
      <c r="D12289" s="1" t="s">
        <v>15</v>
      </c>
      <c r="E12289" s="1" t="s">
        <v>115</v>
      </c>
      <c r="F12289" s="1"/>
      <c r="G12289" s="1" t="s">
        <v>29</v>
      </c>
      <c r="H12289">
        <v>0</v>
      </c>
      <c r="I12289">
        <v>0</v>
      </c>
      <c r="J12289">
        <v>0</v>
      </c>
      <c r="K12289" s="2">
        <v>44494</v>
      </c>
      <c r="L12289" s="1"/>
      <c r="M12289">
        <v>2021</v>
      </c>
      <c r="N12289" s="1" t="s">
        <v>39226</v>
      </c>
    </row>
    <row r="12290" spans="1:14" x14ac:dyDescent="0.3">
      <c r="A12290" s="1" t="s">
        <v>26939</v>
      </c>
      <c r="B12290" s="1" t="s">
        <v>26935</v>
      </c>
      <c r="C12290" s="1" t="s">
        <v>26936</v>
      </c>
      <c r="D12290" s="1" t="s">
        <v>15</v>
      </c>
      <c r="E12290" s="1" t="s">
        <v>194</v>
      </c>
      <c r="F12290" s="1" t="s">
        <v>528</v>
      </c>
      <c r="G12290" s="1" t="s">
        <v>134</v>
      </c>
      <c r="H12290">
        <v>25</v>
      </c>
      <c r="I12290">
        <v>2.5</v>
      </c>
      <c r="J12290">
        <v>0</v>
      </c>
      <c r="K12290" s="2">
        <v>44500</v>
      </c>
      <c r="L12290" s="1"/>
      <c r="M12290">
        <v>2021</v>
      </c>
      <c r="N12290" s="1" t="s">
        <v>39226</v>
      </c>
    </row>
    <row r="12291" spans="1:14" x14ac:dyDescent="0.3">
      <c r="A12291" s="1" t="s">
        <v>26940</v>
      </c>
      <c r="B12291" s="1" t="s">
        <v>26935</v>
      </c>
      <c r="C12291" s="1" t="s">
        <v>26941</v>
      </c>
      <c r="D12291" s="1" t="s">
        <v>15</v>
      </c>
      <c r="E12291" s="1" t="s">
        <v>194</v>
      </c>
      <c r="F12291" s="1"/>
      <c r="G12291" s="1" t="s">
        <v>29</v>
      </c>
      <c r="H12291">
        <v>0</v>
      </c>
      <c r="I12291">
        <v>0</v>
      </c>
      <c r="J12291">
        <v>0</v>
      </c>
      <c r="K12291" s="2">
        <v>44502</v>
      </c>
      <c r="L12291" s="1"/>
      <c r="M12291">
        <v>2021</v>
      </c>
      <c r="N12291" s="1" t="s">
        <v>39219</v>
      </c>
    </row>
    <row r="12292" spans="1:14" x14ac:dyDescent="0.3">
      <c r="A12292" s="1" t="s">
        <v>26942</v>
      </c>
      <c r="B12292" s="1" t="s">
        <v>26943</v>
      </c>
      <c r="C12292" s="1" t="s">
        <v>26944</v>
      </c>
      <c r="D12292" s="1" t="s">
        <v>15</v>
      </c>
      <c r="E12292" s="1" t="s">
        <v>115</v>
      </c>
      <c r="F12292" s="1" t="s">
        <v>1122</v>
      </c>
      <c r="G12292" s="1" t="s">
        <v>120</v>
      </c>
      <c r="H12292">
        <v>45</v>
      </c>
      <c r="I12292">
        <v>6.75</v>
      </c>
      <c r="J12292">
        <v>0</v>
      </c>
      <c r="K12292" s="2">
        <v>44495</v>
      </c>
      <c r="L12292" s="1"/>
      <c r="M12292">
        <v>2021</v>
      </c>
      <c r="N12292" s="1" t="s">
        <v>39226</v>
      </c>
    </row>
    <row r="12293" spans="1:14" x14ac:dyDescent="0.3">
      <c r="A12293" s="1" t="s">
        <v>26945</v>
      </c>
      <c r="B12293" s="1" t="s">
        <v>26946</v>
      </c>
      <c r="C12293" s="1" t="s">
        <v>26947</v>
      </c>
      <c r="D12293" s="1" t="s">
        <v>15</v>
      </c>
      <c r="E12293" s="1" t="s">
        <v>194</v>
      </c>
      <c r="F12293" s="1"/>
      <c r="G12293" s="1" t="s">
        <v>29</v>
      </c>
      <c r="H12293">
        <v>0</v>
      </c>
      <c r="I12293">
        <v>0</v>
      </c>
      <c r="J12293">
        <v>0</v>
      </c>
      <c r="K12293" s="2">
        <v>44505</v>
      </c>
      <c r="L12293" s="1"/>
      <c r="M12293">
        <v>2021</v>
      </c>
      <c r="N12293" s="1" t="s">
        <v>39219</v>
      </c>
    </row>
    <row r="12294" spans="1:14" x14ac:dyDescent="0.3">
      <c r="A12294" s="1" t="s">
        <v>26948</v>
      </c>
      <c r="B12294" s="1" t="s">
        <v>26946</v>
      </c>
      <c r="C12294" s="1" t="s">
        <v>26949</v>
      </c>
      <c r="D12294" s="1" t="s">
        <v>15</v>
      </c>
      <c r="E12294" s="1" t="s">
        <v>235</v>
      </c>
      <c r="F12294" s="1"/>
      <c r="G12294" s="1" t="s">
        <v>36</v>
      </c>
      <c r="H12294">
        <v>0</v>
      </c>
      <c r="I12294">
        <v>0</v>
      </c>
      <c r="J12294">
        <v>0</v>
      </c>
      <c r="K12294" s="2">
        <v>44531</v>
      </c>
      <c r="L12294" s="1"/>
      <c r="M12294">
        <v>2021</v>
      </c>
      <c r="N12294" s="1" t="s">
        <v>39228</v>
      </c>
    </row>
    <row r="12295" spans="1:14" x14ac:dyDescent="0.3">
      <c r="A12295" s="1" t="s">
        <v>26950</v>
      </c>
      <c r="B12295" s="1" t="s">
        <v>26951</v>
      </c>
      <c r="C12295" s="1" t="s">
        <v>26952</v>
      </c>
      <c r="D12295" s="1" t="s">
        <v>15</v>
      </c>
      <c r="E12295" s="1" t="s">
        <v>160</v>
      </c>
      <c r="F12295" s="1" t="s">
        <v>1007</v>
      </c>
      <c r="G12295" s="1" t="s">
        <v>120</v>
      </c>
      <c r="H12295">
        <v>60</v>
      </c>
      <c r="I12295">
        <v>9</v>
      </c>
      <c r="J12295">
        <v>0</v>
      </c>
      <c r="K12295" s="2">
        <v>44497</v>
      </c>
      <c r="L12295" s="1"/>
      <c r="M12295">
        <v>2021</v>
      </c>
      <c r="N12295" s="1" t="s">
        <v>39226</v>
      </c>
    </row>
    <row r="12296" spans="1:14" x14ac:dyDescent="0.3">
      <c r="A12296" s="1" t="s">
        <v>26953</v>
      </c>
      <c r="B12296" s="1" t="s">
        <v>26954</v>
      </c>
      <c r="C12296" s="1" t="s">
        <v>26955</v>
      </c>
      <c r="D12296" s="1" t="s">
        <v>15</v>
      </c>
      <c r="E12296" s="1" t="s">
        <v>115</v>
      </c>
      <c r="F12296" s="1" t="s">
        <v>319</v>
      </c>
      <c r="G12296" s="1" t="s">
        <v>120</v>
      </c>
      <c r="H12296">
        <v>40</v>
      </c>
      <c r="I12296">
        <v>6</v>
      </c>
      <c r="J12296">
        <v>0</v>
      </c>
      <c r="K12296" s="2">
        <v>44494</v>
      </c>
      <c r="L12296" s="1"/>
      <c r="M12296">
        <v>2021</v>
      </c>
      <c r="N12296" s="1" t="s">
        <v>39226</v>
      </c>
    </row>
    <row r="12297" spans="1:14" x14ac:dyDescent="0.3">
      <c r="A12297" s="1" t="s">
        <v>26956</v>
      </c>
      <c r="B12297" s="1" t="s">
        <v>26954</v>
      </c>
      <c r="C12297" s="1" t="s">
        <v>26957</v>
      </c>
      <c r="D12297" s="1" t="s">
        <v>15</v>
      </c>
      <c r="E12297" s="1" t="s">
        <v>194</v>
      </c>
      <c r="F12297" s="1"/>
      <c r="G12297" s="1" t="s">
        <v>29</v>
      </c>
      <c r="H12297">
        <v>0</v>
      </c>
      <c r="I12297">
        <v>0</v>
      </c>
      <c r="J12297">
        <v>0</v>
      </c>
      <c r="K12297" s="2">
        <v>44724</v>
      </c>
      <c r="L12297" s="1"/>
      <c r="M12297">
        <v>2022</v>
      </c>
      <c r="N12297" s="1" t="s">
        <v>39218</v>
      </c>
    </row>
    <row r="12298" spans="1:14" x14ac:dyDescent="0.3">
      <c r="A12298" s="1" t="s">
        <v>26958</v>
      </c>
      <c r="B12298" s="1" t="s">
        <v>26954</v>
      </c>
      <c r="C12298" s="1" t="s">
        <v>26957</v>
      </c>
      <c r="D12298" s="1" t="s">
        <v>15</v>
      </c>
      <c r="E12298" s="1" t="s">
        <v>194</v>
      </c>
      <c r="F12298" s="1" t="s">
        <v>622</v>
      </c>
      <c r="G12298" s="1" t="s">
        <v>120</v>
      </c>
      <c r="H12298">
        <v>80</v>
      </c>
      <c r="I12298">
        <v>12</v>
      </c>
      <c r="J12298">
        <v>0</v>
      </c>
      <c r="K12298" s="2">
        <v>44740</v>
      </c>
      <c r="L12298" s="1"/>
      <c r="M12298">
        <v>2022</v>
      </c>
      <c r="N12298" s="1" t="s">
        <v>39218</v>
      </c>
    </row>
    <row r="12299" spans="1:14" x14ac:dyDescent="0.3">
      <c r="A12299" s="1" t="s">
        <v>26959</v>
      </c>
      <c r="B12299" s="1" t="s">
        <v>26960</v>
      </c>
      <c r="C12299" s="1" t="s">
        <v>26961</v>
      </c>
      <c r="D12299" s="1" t="s">
        <v>15</v>
      </c>
      <c r="E12299" s="1" t="s">
        <v>76</v>
      </c>
      <c r="F12299" s="1"/>
      <c r="G12299" s="1" t="s">
        <v>29</v>
      </c>
      <c r="H12299">
        <v>0</v>
      </c>
      <c r="I12299">
        <v>0</v>
      </c>
      <c r="J12299">
        <v>0</v>
      </c>
      <c r="K12299" s="2">
        <v>44509</v>
      </c>
      <c r="L12299" s="1"/>
      <c r="M12299">
        <v>2021</v>
      </c>
      <c r="N12299" s="1" t="s">
        <v>39219</v>
      </c>
    </row>
    <row r="12300" spans="1:14" x14ac:dyDescent="0.3">
      <c r="A12300" s="1" t="s">
        <v>26962</v>
      </c>
      <c r="B12300" s="1" t="s">
        <v>26960</v>
      </c>
      <c r="C12300" s="1" t="s">
        <v>26961</v>
      </c>
      <c r="D12300" s="1" t="s">
        <v>15</v>
      </c>
      <c r="E12300" s="1" t="s">
        <v>76</v>
      </c>
      <c r="F12300" s="1"/>
      <c r="G12300" s="1" t="s">
        <v>29</v>
      </c>
      <c r="H12300">
        <v>0</v>
      </c>
      <c r="I12300">
        <v>0</v>
      </c>
      <c r="J12300">
        <v>0</v>
      </c>
      <c r="K12300" s="2">
        <v>44510</v>
      </c>
      <c r="L12300" s="1"/>
      <c r="M12300">
        <v>2021</v>
      </c>
      <c r="N12300" s="1" t="s">
        <v>39219</v>
      </c>
    </row>
    <row r="12301" spans="1:14" x14ac:dyDescent="0.3">
      <c r="A12301" s="1" t="s">
        <v>26963</v>
      </c>
      <c r="B12301" s="1" t="s">
        <v>26964</v>
      </c>
      <c r="C12301" s="1" t="s">
        <v>26965</v>
      </c>
      <c r="D12301" s="1" t="s">
        <v>15</v>
      </c>
      <c r="E12301" s="1" t="s">
        <v>20</v>
      </c>
      <c r="F12301" s="1"/>
      <c r="G12301" s="1" t="s">
        <v>29</v>
      </c>
      <c r="H12301">
        <v>0</v>
      </c>
      <c r="I12301">
        <v>0</v>
      </c>
      <c r="J12301">
        <v>0</v>
      </c>
      <c r="K12301" s="2">
        <v>44495</v>
      </c>
      <c r="L12301" s="1"/>
      <c r="M12301">
        <v>2021</v>
      </c>
      <c r="N12301" s="1" t="s">
        <v>39226</v>
      </c>
    </row>
    <row r="12302" spans="1:14" x14ac:dyDescent="0.3">
      <c r="A12302" s="1" t="s">
        <v>26966</v>
      </c>
      <c r="B12302" s="1" t="s">
        <v>26967</v>
      </c>
      <c r="C12302" s="1" t="s">
        <v>26968</v>
      </c>
      <c r="D12302" s="1" t="s">
        <v>15</v>
      </c>
      <c r="E12302" s="1" t="s">
        <v>160</v>
      </c>
      <c r="F12302" s="1"/>
      <c r="G12302" s="1" t="s">
        <v>36</v>
      </c>
      <c r="H12302">
        <v>0</v>
      </c>
      <c r="I12302">
        <v>0</v>
      </c>
      <c r="J12302">
        <v>0</v>
      </c>
      <c r="K12302" s="2">
        <v>44496</v>
      </c>
      <c r="L12302" s="1"/>
      <c r="M12302">
        <v>2021</v>
      </c>
      <c r="N12302" s="1" t="s">
        <v>39226</v>
      </c>
    </row>
    <row r="12303" spans="1:14" x14ac:dyDescent="0.3">
      <c r="A12303" s="1" t="s">
        <v>26969</v>
      </c>
      <c r="B12303" s="1" t="s">
        <v>26970</v>
      </c>
      <c r="C12303" s="1" t="s">
        <v>26607</v>
      </c>
      <c r="D12303" s="1" t="s">
        <v>15</v>
      </c>
      <c r="E12303" s="1" t="s">
        <v>115</v>
      </c>
      <c r="F12303" s="1"/>
      <c r="G12303" s="1" t="s">
        <v>36</v>
      </c>
      <c r="H12303">
        <v>0</v>
      </c>
      <c r="I12303">
        <v>0</v>
      </c>
      <c r="J12303">
        <v>0</v>
      </c>
      <c r="K12303" s="2">
        <v>44510</v>
      </c>
      <c r="L12303" s="1"/>
      <c r="M12303">
        <v>2021</v>
      </c>
      <c r="N12303" s="1" t="s">
        <v>39219</v>
      </c>
    </row>
    <row r="12304" spans="1:14" x14ac:dyDescent="0.3">
      <c r="A12304" s="1" t="s">
        <v>26971</v>
      </c>
      <c r="B12304" s="1" t="s">
        <v>26972</v>
      </c>
      <c r="C12304" s="1" t="s">
        <v>26973</v>
      </c>
      <c r="D12304" s="1" t="s">
        <v>15</v>
      </c>
      <c r="E12304" s="1" t="s">
        <v>115</v>
      </c>
      <c r="F12304" s="1" t="s">
        <v>319</v>
      </c>
      <c r="G12304" s="1" t="s">
        <v>120</v>
      </c>
      <c r="H12304">
        <v>300</v>
      </c>
      <c r="I12304">
        <v>30</v>
      </c>
      <c r="J12304">
        <v>0</v>
      </c>
      <c r="K12304" s="2">
        <v>44504</v>
      </c>
      <c r="L12304" s="1"/>
      <c r="M12304">
        <v>2021</v>
      </c>
      <c r="N12304" s="1" t="s">
        <v>39219</v>
      </c>
    </row>
    <row r="12305" spans="1:14" x14ac:dyDescent="0.3">
      <c r="A12305" s="1" t="s">
        <v>26974</v>
      </c>
      <c r="B12305" s="1" t="s">
        <v>26972</v>
      </c>
      <c r="C12305" s="1" t="s">
        <v>26975</v>
      </c>
      <c r="D12305" s="1" t="s">
        <v>15</v>
      </c>
      <c r="E12305" s="1" t="s">
        <v>115</v>
      </c>
      <c r="F12305" s="1"/>
      <c r="G12305" s="1" t="s">
        <v>36</v>
      </c>
      <c r="H12305">
        <v>0</v>
      </c>
      <c r="I12305">
        <v>0</v>
      </c>
      <c r="J12305">
        <v>0</v>
      </c>
      <c r="K12305" s="2">
        <v>44515</v>
      </c>
      <c r="L12305" s="1"/>
      <c r="M12305">
        <v>2021</v>
      </c>
      <c r="N12305" s="1" t="s">
        <v>39219</v>
      </c>
    </row>
    <row r="12306" spans="1:14" x14ac:dyDescent="0.3">
      <c r="A12306" s="1" t="s">
        <v>26976</v>
      </c>
      <c r="B12306" s="1" t="s">
        <v>26972</v>
      </c>
      <c r="C12306" s="1" t="s">
        <v>3086</v>
      </c>
      <c r="D12306" s="1" t="s">
        <v>15</v>
      </c>
      <c r="E12306" s="1" t="s">
        <v>160</v>
      </c>
      <c r="F12306" s="1" t="s">
        <v>391</v>
      </c>
      <c r="G12306" s="1" t="s">
        <v>120</v>
      </c>
      <c r="H12306">
        <v>120</v>
      </c>
      <c r="I12306">
        <v>18</v>
      </c>
      <c r="J12306">
        <v>0</v>
      </c>
      <c r="K12306" s="2">
        <v>44527</v>
      </c>
      <c r="L12306" s="1"/>
      <c r="M12306">
        <v>2021</v>
      </c>
      <c r="N12306" s="1" t="s">
        <v>39219</v>
      </c>
    </row>
    <row r="12307" spans="1:14" x14ac:dyDescent="0.3">
      <c r="A12307" s="1" t="s">
        <v>26977</v>
      </c>
      <c r="B12307" s="1" t="s">
        <v>26972</v>
      </c>
      <c r="C12307" s="1" t="s">
        <v>26978</v>
      </c>
      <c r="D12307" s="1" t="s">
        <v>15</v>
      </c>
      <c r="E12307" s="1" t="s">
        <v>76</v>
      </c>
      <c r="F12307" s="1"/>
      <c r="G12307" s="1" t="s">
        <v>36</v>
      </c>
      <c r="H12307">
        <v>0</v>
      </c>
      <c r="I12307">
        <v>0</v>
      </c>
      <c r="J12307">
        <v>0</v>
      </c>
      <c r="K12307" s="2">
        <v>44539</v>
      </c>
      <c r="L12307" s="1"/>
      <c r="M12307">
        <v>2021</v>
      </c>
      <c r="N12307" s="1" t="s">
        <v>39228</v>
      </c>
    </row>
    <row r="12308" spans="1:14" x14ac:dyDescent="0.3">
      <c r="A12308" s="1" t="s">
        <v>26979</v>
      </c>
      <c r="B12308" s="1" t="s">
        <v>26972</v>
      </c>
      <c r="C12308" s="1" t="s">
        <v>26980</v>
      </c>
      <c r="D12308" s="1" t="s">
        <v>15</v>
      </c>
      <c r="E12308" s="1" t="s">
        <v>139</v>
      </c>
      <c r="F12308" s="1" t="s">
        <v>3318</v>
      </c>
      <c r="G12308" s="1" t="s">
        <v>120</v>
      </c>
      <c r="H12308">
        <v>200</v>
      </c>
      <c r="I12308">
        <v>30</v>
      </c>
      <c r="J12308">
        <v>0</v>
      </c>
      <c r="K12308" s="2">
        <v>44552</v>
      </c>
      <c r="L12308" s="1"/>
      <c r="M12308">
        <v>2021</v>
      </c>
      <c r="N12308" s="1" t="s">
        <v>39228</v>
      </c>
    </row>
    <row r="12309" spans="1:14" x14ac:dyDescent="0.3">
      <c r="A12309" s="1" t="s">
        <v>26981</v>
      </c>
      <c r="B12309" s="1" t="s">
        <v>26972</v>
      </c>
      <c r="C12309" s="1" t="s">
        <v>26982</v>
      </c>
      <c r="D12309" s="1" t="s">
        <v>15</v>
      </c>
      <c r="E12309" s="1" t="s">
        <v>28</v>
      </c>
      <c r="F12309" s="1" t="s">
        <v>6624</v>
      </c>
      <c r="G12309" s="1" t="s">
        <v>120</v>
      </c>
      <c r="H12309">
        <v>200</v>
      </c>
      <c r="I12309">
        <v>30</v>
      </c>
      <c r="J12309">
        <v>0</v>
      </c>
      <c r="K12309" s="2">
        <v>44552</v>
      </c>
      <c r="L12309" s="1"/>
      <c r="M12309">
        <v>2021</v>
      </c>
      <c r="N12309" s="1" t="s">
        <v>39228</v>
      </c>
    </row>
    <row r="12310" spans="1:14" x14ac:dyDescent="0.3">
      <c r="A12310" s="1" t="s">
        <v>26983</v>
      </c>
      <c r="B12310" s="1" t="s">
        <v>26972</v>
      </c>
      <c r="C12310" s="1" t="s">
        <v>26984</v>
      </c>
      <c r="D12310" s="1" t="s">
        <v>15</v>
      </c>
      <c r="E12310" s="1" t="s">
        <v>76</v>
      </c>
      <c r="F12310" s="1"/>
      <c r="G12310" s="1" t="s">
        <v>36</v>
      </c>
      <c r="H12310">
        <v>0</v>
      </c>
      <c r="I12310">
        <v>0</v>
      </c>
      <c r="J12310">
        <v>0</v>
      </c>
      <c r="K12310" s="2">
        <v>44726</v>
      </c>
      <c r="L12310" s="1"/>
      <c r="M12310">
        <v>2022</v>
      </c>
      <c r="N12310" s="1" t="s">
        <v>39218</v>
      </c>
    </row>
    <row r="12311" spans="1:14" x14ac:dyDescent="0.3">
      <c r="A12311" s="1" t="s">
        <v>26985</v>
      </c>
      <c r="B12311" s="1" t="s">
        <v>26986</v>
      </c>
      <c r="C12311" s="1" t="s">
        <v>26987</v>
      </c>
      <c r="D12311" s="1" t="s">
        <v>15</v>
      </c>
      <c r="E12311" s="1" t="s">
        <v>76</v>
      </c>
      <c r="F12311" s="1" t="s">
        <v>319</v>
      </c>
      <c r="G12311" s="1" t="s">
        <v>120</v>
      </c>
      <c r="H12311">
        <v>75</v>
      </c>
      <c r="I12311">
        <v>11.25</v>
      </c>
      <c r="J12311">
        <v>0</v>
      </c>
      <c r="K12311" s="2">
        <v>44496</v>
      </c>
      <c r="L12311" s="1"/>
      <c r="M12311">
        <v>2021</v>
      </c>
      <c r="N12311" s="1" t="s">
        <v>39226</v>
      </c>
    </row>
    <row r="12312" spans="1:14" x14ac:dyDescent="0.3">
      <c r="A12312" s="1" t="s">
        <v>26988</v>
      </c>
      <c r="B12312" s="1" t="s">
        <v>26989</v>
      </c>
      <c r="C12312" s="1" t="s">
        <v>26990</v>
      </c>
      <c r="D12312" s="1" t="s">
        <v>15</v>
      </c>
      <c r="E12312" s="1" t="s">
        <v>76</v>
      </c>
      <c r="F12312" s="1"/>
      <c r="G12312" s="1" t="s">
        <v>29</v>
      </c>
      <c r="H12312">
        <v>0</v>
      </c>
      <c r="I12312">
        <v>0</v>
      </c>
      <c r="J12312">
        <v>0</v>
      </c>
      <c r="K12312" s="2">
        <v>44497</v>
      </c>
      <c r="L12312" s="1"/>
      <c r="M12312">
        <v>2021</v>
      </c>
      <c r="N12312" s="1" t="s">
        <v>39226</v>
      </c>
    </row>
    <row r="12313" spans="1:14" x14ac:dyDescent="0.3">
      <c r="A12313" s="1" t="s">
        <v>26991</v>
      </c>
      <c r="B12313" s="1" t="s">
        <v>26992</v>
      </c>
      <c r="C12313" s="1" t="s">
        <v>26993</v>
      </c>
      <c r="D12313" s="1" t="s">
        <v>15</v>
      </c>
      <c r="E12313" s="1" t="s">
        <v>88</v>
      </c>
      <c r="F12313" s="1" t="s">
        <v>319</v>
      </c>
      <c r="G12313" s="1" t="s">
        <v>120</v>
      </c>
      <c r="H12313">
        <v>85</v>
      </c>
      <c r="I12313">
        <v>12.75</v>
      </c>
      <c r="J12313">
        <v>0</v>
      </c>
      <c r="K12313" s="2">
        <v>44496</v>
      </c>
      <c r="L12313" s="1"/>
      <c r="M12313">
        <v>2021</v>
      </c>
      <c r="N12313" s="1" t="s">
        <v>39226</v>
      </c>
    </row>
    <row r="12314" spans="1:14" x14ac:dyDescent="0.3">
      <c r="A12314" s="1" t="s">
        <v>26994</v>
      </c>
      <c r="B12314" s="1" t="s">
        <v>26995</v>
      </c>
      <c r="C12314" s="1" t="s">
        <v>26996</v>
      </c>
      <c r="D12314" s="1" t="s">
        <v>15</v>
      </c>
      <c r="E12314" s="1" t="s">
        <v>76</v>
      </c>
      <c r="F12314" s="1" t="s">
        <v>528</v>
      </c>
      <c r="G12314" s="1" t="s">
        <v>120</v>
      </c>
      <c r="H12314">
        <v>87.5</v>
      </c>
      <c r="I12314">
        <v>10</v>
      </c>
      <c r="J12314">
        <v>0</v>
      </c>
      <c r="K12314" s="2">
        <v>44496</v>
      </c>
      <c r="L12314" s="1"/>
      <c r="M12314">
        <v>2021</v>
      </c>
      <c r="N12314" s="1" t="s">
        <v>39226</v>
      </c>
    </row>
    <row r="12315" spans="1:14" x14ac:dyDescent="0.3">
      <c r="A12315" s="1" t="s">
        <v>26997</v>
      </c>
      <c r="B12315" s="1" t="s">
        <v>26995</v>
      </c>
      <c r="C12315" s="1" t="s">
        <v>26998</v>
      </c>
      <c r="D12315" s="1" t="s">
        <v>15</v>
      </c>
      <c r="E12315" s="1" t="s">
        <v>20</v>
      </c>
      <c r="F12315" s="1"/>
      <c r="G12315" s="1" t="s">
        <v>29</v>
      </c>
      <c r="H12315">
        <v>0</v>
      </c>
      <c r="I12315">
        <v>0</v>
      </c>
      <c r="J12315">
        <v>0</v>
      </c>
      <c r="K12315" s="2">
        <v>44496</v>
      </c>
      <c r="L12315" s="1"/>
      <c r="M12315">
        <v>2021</v>
      </c>
      <c r="N12315" s="1" t="s">
        <v>39226</v>
      </c>
    </row>
    <row r="12316" spans="1:14" x14ac:dyDescent="0.3">
      <c r="A12316" s="1" t="s">
        <v>26999</v>
      </c>
      <c r="B12316" s="1" t="s">
        <v>26995</v>
      </c>
      <c r="C12316" s="1" t="s">
        <v>27000</v>
      </c>
      <c r="D12316" s="1" t="s">
        <v>15</v>
      </c>
      <c r="E12316" s="1" t="s">
        <v>76</v>
      </c>
      <c r="F12316" s="1" t="s">
        <v>209</v>
      </c>
      <c r="G12316" s="1" t="s">
        <v>120</v>
      </c>
      <c r="H12316">
        <v>120</v>
      </c>
      <c r="I12316">
        <v>18</v>
      </c>
      <c r="J12316">
        <v>0</v>
      </c>
      <c r="K12316" s="2">
        <v>44590</v>
      </c>
      <c r="L12316" s="1"/>
      <c r="M12316">
        <v>2022</v>
      </c>
      <c r="N12316" s="1" t="s">
        <v>39221</v>
      </c>
    </row>
    <row r="12317" spans="1:14" x14ac:dyDescent="0.3">
      <c r="A12317" s="1" t="s">
        <v>27001</v>
      </c>
      <c r="B12317" s="1" t="s">
        <v>26995</v>
      </c>
      <c r="C12317" s="1" t="s">
        <v>27002</v>
      </c>
      <c r="D12317" s="1" t="s">
        <v>15</v>
      </c>
      <c r="E12317" s="1" t="s">
        <v>88</v>
      </c>
      <c r="F12317" s="1" t="s">
        <v>209</v>
      </c>
      <c r="G12317" s="1" t="s">
        <v>120</v>
      </c>
      <c r="H12317">
        <v>80</v>
      </c>
      <c r="I12317">
        <v>12</v>
      </c>
      <c r="J12317">
        <v>0</v>
      </c>
      <c r="K12317" s="2">
        <v>44602</v>
      </c>
      <c r="L12317" s="1"/>
      <c r="M12317">
        <v>2022</v>
      </c>
      <c r="N12317" s="1" t="s">
        <v>39220</v>
      </c>
    </row>
    <row r="12318" spans="1:14" x14ac:dyDescent="0.3">
      <c r="A12318" s="1" t="s">
        <v>27003</v>
      </c>
      <c r="B12318" s="1" t="s">
        <v>27004</v>
      </c>
      <c r="C12318" s="1" t="s">
        <v>27005</v>
      </c>
      <c r="D12318" s="1" t="s">
        <v>15</v>
      </c>
      <c r="E12318" s="1" t="s">
        <v>115</v>
      </c>
      <c r="F12318" s="1"/>
      <c r="G12318" s="1" t="s">
        <v>36</v>
      </c>
      <c r="H12318">
        <v>0</v>
      </c>
      <c r="I12318">
        <v>0</v>
      </c>
      <c r="J12318">
        <v>0</v>
      </c>
      <c r="K12318" s="2">
        <v>44511</v>
      </c>
      <c r="L12318" s="1"/>
      <c r="M12318">
        <v>2021</v>
      </c>
      <c r="N12318" s="1" t="s">
        <v>39219</v>
      </c>
    </row>
    <row r="12319" spans="1:14" x14ac:dyDescent="0.3">
      <c r="A12319" s="1" t="s">
        <v>27006</v>
      </c>
      <c r="B12319" s="1" t="s">
        <v>27004</v>
      </c>
      <c r="C12319" s="1" t="s">
        <v>27007</v>
      </c>
      <c r="D12319" s="1" t="s">
        <v>15</v>
      </c>
      <c r="E12319" s="1" t="s">
        <v>76</v>
      </c>
      <c r="F12319" s="1" t="s">
        <v>6124</v>
      </c>
      <c r="G12319" s="1" t="s">
        <v>120</v>
      </c>
      <c r="H12319">
        <v>100</v>
      </c>
      <c r="I12319">
        <v>15</v>
      </c>
      <c r="J12319">
        <v>0</v>
      </c>
      <c r="K12319" s="2">
        <v>44521</v>
      </c>
      <c r="L12319" s="1"/>
      <c r="M12319">
        <v>2021</v>
      </c>
      <c r="N12319" s="1" t="s">
        <v>39219</v>
      </c>
    </row>
    <row r="12320" spans="1:14" x14ac:dyDescent="0.3">
      <c r="A12320" s="1" t="s">
        <v>27008</v>
      </c>
      <c r="B12320" s="1" t="s">
        <v>27004</v>
      </c>
      <c r="C12320" s="1" t="s">
        <v>27009</v>
      </c>
      <c r="D12320" s="1" t="s">
        <v>15</v>
      </c>
      <c r="E12320" s="1" t="s">
        <v>80</v>
      </c>
      <c r="F12320" s="1" t="s">
        <v>4703</v>
      </c>
      <c r="G12320" s="1" t="s">
        <v>120</v>
      </c>
      <c r="H12320">
        <v>30</v>
      </c>
      <c r="I12320">
        <v>4.5</v>
      </c>
      <c r="J12320">
        <v>0</v>
      </c>
      <c r="K12320" s="2">
        <v>44586</v>
      </c>
      <c r="L12320" s="1"/>
      <c r="M12320">
        <v>2022</v>
      </c>
      <c r="N12320" s="1" t="s">
        <v>39221</v>
      </c>
    </row>
    <row r="12321" spans="1:14" x14ac:dyDescent="0.3">
      <c r="A12321" s="1" t="s">
        <v>27010</v>
      </c>
      <c r="B12321" s="1" t="s">
        <v>27004</v>
      </c>
      <c r="C12321" s="1" t="s">
        <v>5638</v>
      </c>
      <c r="D12321" s="1" t="s">
        <v>15</v>
      </c>
      <c r="E12321" s="1" t="s">
        <v>115</v>
      </c>
      <c r="F12321" s="1" t="s">
        <v>719</v>
      </c>
      <c r="G12321" s="1" t="s">
        <v>120</v>
      </c>
      <c r="H12321">
        <v>50</v>
      </c>
      <c r="I12321">
        <v>5</v>
      </c>
      <c r="J12321">
        <v>0</v>
      </c>
      <c r="K12321" s="2">
        <v>44609</v>
      </c>
      <c r="L12321" s="1"/>
      <c r="M12321">
        <v>2022</v>
      </c>
      <c r="N12321" s="1" t="s">
        <v>39220</v>
      </c>
    </row>
    <row r="12322" spans="1:14" x14ac:dyDescent="0.3">
      <c r="A12322" s="1" t="s">
        <v>27011</v>
      </c>
      <c r="B12322" s="1" t="s">
        <v>27004</v>
      </c>
      <c r="C12322" s="1" t="s">
        <v>27012</v>
      </c>
      <c r="D12322" s="1" t="s">
        <v>15</v>
      </c>
      <c r="E12322" s="1" t="s">
        <v>80</v>
      </c>
      <c r="F12322" s="1" t="s">
        <v>4765</v>
      </c>
      <c r="G12322" s="1" t="s">
        <v>120</v>
      </c>
      <c r="H12322">
        <v>30</v>
      </c>
      <c r="I12322">
        <v>4.5</v>
      </c>
      <c r="J12322">
        <v>0</v>
      </c>
      <c r="K12322" s="2">
        <v>44655</v>
      </c>
      <c r="L12322" s="1"/>
      <c r="M12322">
        <v>2022</v>
      </c>
      <c r="N12322" s="1" t="s">
        <v>39223</v>
      </c>
    </row>
    <row r="12323" spans="1:14" x14ac:dyDescent="0.3">
      <c r="A12323" s="1" t="s">
        <v>27013</v>
      </c>
      <c r="B12323" s="1" t="s">
        <v>27004</v>
      </c>
      <c r="C12323" s="1" t="s">
        <v>27014</v>
      </c>
      <c r="D12323" s="1" t="s">
        <v>15</v>
      </c>
      <c r="E12323" s="1" t="s">
        <v>80</v>
      </c>
      <c r="F12323" s="1"/>
      <c r="G12323" s="1" t="s">
        <v>29</v>
      </c>
      <c r="H12323">
        <v>0</v>
      </c>
      <c r="I12323">
        <v>0</v>
      </c>
      <c r="J12323">
        <v>0</v>
      </c>
      <c r="K12323" s="2">
        <v>44661</v>
      </c>
      <c r="L12323" s="1"/>
      <c r="M12323">
        <v>2022</v>
      </c>
      <c r="N12323" s="1" t="s">
        <v>39223</v>
      </c>
    </row>
    <row r="12324" spans="1:14" x14ac:dyDescent="0.3">
      <c r="A12324" s="1" t="s">
        <v>27015</v>
      </c>
      <c r="B12324" s="1" t="s">
        <v>27004</v>
      </c>
      <c r="C12324" s="1" t="s">
        <v>27012</v>
      </c>
      <c r="D12324" s="1" t="s">
        <v>15</v>
      </c>
      <c r="E12324" s="1" t="s">
        <v>80</v>
      </c>
      <c r="F12324" s="1"/>
      <c r="G12324" s="1" t="s">
        <v>36</v>
      </c>
      <c r="H12324">
        <v>0</v>
      </c>
      <c r="I12324">
        <v>0</v>
      </c>
      <c r="J12324">
        <v>0</v>
      </c>
      <c r="K12324" s="2">
        <v>44678</v>
      </c>
      <c r="L12324" s="1"/>
      <c r="M12324">
        <v>2022</v>
      </c>
      <c r="N12324" s="1" t="s">
        <v>39223</v>
      </c>
    </row>
    <row r="12325" spans="1:14" x14ac:dyDescent="0.3">
      <c r="A12325" s="1" t="s">
        <v>27016</v>
      </c>
      <c r="B12325" s="1" t="s">
        <v>27017</v>
      </c>
      <c r="C12325" s="1" t="s">
        <v>17400</v>
      </c>
      <c r="D12325" s="1" t="s">
        <v>15</v>
      </c>
      <c r="E12325" s="1" t="s">
        <v>139</v>
      </c>
      <c r="F12325" s="1" t="s">
        <v>458</v>
      </c>
      <c r="G12325" s="1" t="s">
        <v>120</v>
      </c>
      <c r="H12325">
        <v>35</v>
      </c>
      <c r="I12325">
        <v>3.5</v>
      </c>
      <c r="J12325">
        <v>0</v>
      </c>
      <c r="K12325" s="2">
        <v>44501</v>
      </c>
      <c r="L12325" s="1"/>
      <c r="M12325">
        <v>2021</v>
      </c>
      <c r="N12325" s="1" t="s">
        <v>39219</v>
      </c>
    </row>
    <row r="12326" spans="1:14" x14ac:dyDescent="0.3">
      <c r="A12326" s="1" t="s">
        <v>27018</v>
      </c>
      <c r="B12326" s="1" t="s">
        <v>27017</v>
      </c>
      <c r="C12326" s="1" t="s">
        <v>27019</v>
      </c>
      <c r="D12326" s="1" t="s">
        <v>15</v>
      </c>
      <c r="E12326" s="1" t="s">
        <v>76</v>
      </c>
      <c r="F12326" s="1" t="s">
        <v>1720</v>
      </c>
      <c r="G12326" s="1" t="s">
        <v>120</v>
      </c>
      <c r="H12326">
        <v>40</v>
      </c>
      <c r="I12326">
        <v>6</v>
      </c>
      <c r="J12326">
        <v>0</v>
      </c>
      <c r="K12326" s="2">
        <v>44680</v>
      </c>
      <c r="L12326" s="1"/>
      <c r="M12326">
        <v>2022</v>
      </c>
      <c r="N12326" s="1" t="s">
        <v>39223</v>
      </c>
    </row>
    <row r="12327" spans="1:14" x14ac:dyDescent="0.3">
      <c r="A12327" s="1" t="s">
        <v>27020</v>
      </c>
      <c r="B12327" s="1" t="s">
        <v>27021</v>
      </c>
      <c r="C12327" s="1" t="s">
        <v>27022</v>
      </c>
      <c r="D12327" s="1" t="s">
        <v>27023</v>
      </c>
      <c r="E12327" s="1" t="s">
        <v>276</v>
      </c>
      <c r="F12327" s="1"/>
      <c r="G12327" s="1" t="s">
        <v>36</v>
      </c>
      <c r="H12327">
        <v>0</v>
      </c>
      <c r="I12327">
        <v>0</v>
      </c>
      <c r="J12327">
        <v>0</v>
      </c>
      <c r="K12327" s="2">
        <v>44496</v>
      </c>
      <c r="L12327" s="1"/>
      <c r="M12327">
        <v>2021</v>
      </c>
      <c r="N12327" s="1" t="s">
        <v>39226</v>
      </c>
    </row>
    <row r="12328" spans="1:14" x14ac:dyDescent="0.3">
      <c r="A12328" s="1" t="s">
        <v>27024</v>
      </c>
      <c r="B12328" s="1" t="s">
        <v>27025</v>
      </c>
      <c r="C12328" s="1" t="s">
        <v>1157</v>
      </c>
      <c r="D12328" s="1" t="s">
        <v>15</v>
      </c>
      <c r="E12328" s="1" t="s">
        <v>20</v>
      </c>
      <c r="F12328" s="1"/>
      <c r="G12328" s="1" t="s">
        <v>36</v>
      </c>
      <c r="H12328">
        <v>0</v>
      </c>
      <c r="I12328">
        <v>0</v>
      </c>
      <c r="J12328">
        <v>0</v>
      </c>
      <c r="K12328" s="2">
        <v>44496</v>
      </c>
      <c r="L12328" s="1"/>
      <c r="M12328">
        <v>2021</v>
      </c>
      <c r="N12328" s="1" t="s">
        <v>39226</v>
      </c>
    </row>
    <row r="12329" spans="1:14" x14ac:dyDescent="0.3">
      <c r="A12329" s="1" t="s">
        <v>27026</v>
      </c>
      <c r="B12329" s="1" t="s">
        <v>27025</v>
      </c>
      <c r="C12329" s="1" t="s">
        <v>27027</v>
      </c>
      <c r="D12329" s="1" t="s">
        <v>27028</v>
      </c>
      <c r="E12329" s="1" t="s">
        <v>35</v>
      </c>
      <c r="F12329" s="1"/>
      <c r="G12329" s="1" t="s">
        <v>36</v>
      </c>
      <c r="H12329">
        <v>0</v>
      </c>
      <c r="I12329">
        <v>0</v>
      </c>
      <c r="J12329">
        <v>0</v>
      </c>
      <c r="K12329" s="2">
        <v>44496</v>
      </c>
      <c r="L12329" s="1"/>
      <c r="M12329">
        <v>2021</v>
      </c>
      <c r="N12329" s="1" t="s">
        <v>39226</v>
      </c>
    </row>
    <row r="12330" spans="1:14" x14ac:dyDescent="0.3">
      <c r="A12330" s="1" t="s">
        <v>27029</v>
      </c>
      <c r="B12330" s="1" t="s">
        <v>27025</v>
      </c>
      <c r="C12330" s="1" t="s">
        <v>1157</v>
      </c>
      <c r="D12330" s="1" t="s">
        <v>27028</v>
      </c>
      <c r="E12330" s="1" t="s">
        <v>20</v>
      </c>
      <c r="F12330" s="1"/>
      <c r="G12330" s="1" t="s">
        <v>36</v>
      </c>
      <c r="H12330">
        <v>0</v>
      </c>
      <c r="I12330">
        <v>0</v>
      </c>
      <c r="J12330">
        <v>0</v>
      </c>
      <c r="K12330" s="2">
        <v>44496</v>
      </c>
      <c r="L12330" s="1"/>
      <c r="M12330">
        <v>2021</v>
      </c>
      <c r="N12330" s="1" t="s">
        <v>39226</v>
      </c>
    </row>
    <row r="12331" spans="1:14" x14ac:dyDescent="0.3">
      <c r="A12331" s="1" t="s">
        <v>27030</v>
      </c>
      <c r="B12331" s="1" t="s">
        <v>27025</v>
      </c>
      <c r="C12331" s="1" t="s">
        <v>27027</v>
      </c>
      <c r="D12331" s="1" t="s">
        <v>27028</v>
      </c>
      <c r="E12331" s="1" t="s">
        <v>35</v>
      </c>
      <c r="F12331" s="1"/>
      <c r="G12331" s="1" t="s">
        <v>36</v>
      </c>
      <c r="H12331">
        <v>0</v>
      </c>
      <c r="I12331">
        <v>0</v>
      </c>
      <c r="J12331">
        <v>0</v>
      </c>
      <c r="K12331" s="2">
        <v>44496</v>
      </c>
      <c r="L12331" s="1"/>
      <c r="M12331">
        <v>2021</v>
      </c>
      <c r="N12331" s="1" t="s">
        <v>39226</v>
      </c>
    </row>
    <row r="12332" spans="1:14" x14ac:dyDescent="0.3">
      <c r="A12332" s="1" t="s">
        <v>27031</v>
      </c>
      <c r="B12332" s="1" t="s">
        <v>27032</v>
      </c>
      <c r="C12332" s="1" t="s">
        <v>27033</v>
      </c>
      <c r="D12332" s="1" t="s">
        <v>27034</v>
      </c>
      <c r="E12332" s="1" t="s">
        <v>80</v>
      </c>
      <c r="F12332" s="1"/>
      <c r="G12332" s="1" t="s">
        <v>36</v>
      </c>
      <c r="H12332">
        <v>0</v>
      </c>
      <c r="I12332">
        <v>0</v>
      </c>
      <c r="J12332">
        <v>0</v>
      </c>
      <c r="K12332" s="2">
        <v>44496</v>
      </c>
      <c r="L12332" s="1"/>
      <c r="M12332">
        <v>2021</v>
      </c>
      <c r="N12332" s="1" t="s">
        <v>39226</v>
      </c>
    </row>
    <row r="12333" spans="1:14" x14ac:dyDescent="0.3">
      <c r="A12333" s="1" t="s">
        <v>27035</v>
      </c>
      <c r="B12333" s="1" t="s">
        <v>27036</v>
      </c>
      <c r="C12333" s="1" t="s">
        <v>27037</v>
      </c>
      <c r="D12333" s="1" t="s">
        <v>15</v>
      </c>
      <c r="E12333" s="1" t="s">
        <v>76</v>
      </c>
      <c r="F12333" s="1" t="s">
        <v>528</v>
      </c>
      <c r="G12333" s="1" t="s">
        <v>134</v>
      </c>
      <c r="H12333">
        <v>25</v>
      </c>
      <c r="I12333">
        <v>3.75</v>
      </c>
      <c r="J12333">
        <v>0</v>
      </c>
      <c r="K12333" s="2">
        <v>44497</v>
      </c>
      <c r="L12333" s="1"/>
      <c r="M12333">
        <v>2021</v>
      </c>
      <c r="N12333" s="1" t="s">
        <v>39226</v>
      </c>
    </row>
    <row r="12334" spans="1:14" x14ac:dyDescent="0.3">
      <c r="A12334" s="1" t="s">
        <v>27038</v>
      </c>
      <c r="B12334" s="1" t="s">
        <v>27036</v>
      </c>
      <c r="C12334" s="1" t="s">
        <v>27039</v>
      </c>
      <c r="D12334" s="1" t="s">
        <v>15</v>
      </c>
      <c r="E12334" s="1" t="s">
        <v>76</v>
      </c>
      <c r="F12334" s="1" t="s">
        <v>6124</v>
      </c>
      <c r="G12334" s="1" t="s">
        <v>120</v>
      </c>
      <c r="H12334">
        <v>250</v>
      </c>
      <c r="I12334">
        <v>37.5</v>
      </c>
      <c r="J12334">
        <v>0</v>
      </c>
      <c r="K12334" s="2">
        <v>44520</v>
      </c>
      <c r="L12334" s="1"/>
      <c r="M12334">
        <v>2021</v>
      </c>
      <c r="N12334" s="1" t="s">
        <v>39219</v>
      </c>
    </row>
    <row r="12335" spans="1:14" x14ac:dyDescent="0.3">
      <c r="A12335" s="1" t="s">
        <v>27040</v>
      </c>
      <c r="B12335" s="1" t="s">
        <v>27036</v>
      </c>
      <c r="C12335" s="1" t="s">
        <v>27041</v>
      </c>
      <c r="D12335" s="1" t="s">
        <v>15</v>
      </c>
      <c r="E12335" s="1" t="s">
        <v>76</v>
      </c>
      <c r="F12335" s="1"/>
      <c r="G12335" s="1" t="s">
        <v>36</v>
      </c>
      <c r="H12335">
        <v>0</v>
      </c>
      <c r="I12335">
        <v>0</v>
      </c>
      <c r="J12335">
        <v>0</v>
      </c>
      <c r="K12335" s="2">
        <v>44602</v>
      </c>
      <c r="L12335" s="1"/>
      <c r="M12335">
        <v>2022</v>
      </c>
      <c r="N12335" s="1" t="s">
        <v>39220</v>
      </c>
    </row>
    <row r="12336" spans="1:14" x14ac:dyDescent="0.3">
      <c r="A12336" s="1" t="s">
        <v>27042</v>
      </c>
      <c r="B12336" s="1" t="s">
        <v>27036</v>
      </c>
      <c r="C12336" s="1" t="s">
        <v>27043</v>
      </c>
      <c r="D12336" s="1" t="s">
        <v>15</v>
      </c>
      <c r="E12336" s="1" t="s">
        <v>115</v>
      </c>
      <c r="F12336" s="1"/>
      <c r="G12336" s="1" t="s">
        <v>36</v>
      </c>
      <c r="H12336">
        <v>0</v>
      </c>
      <c r="I12336">
        <v>0</v>
      </c>
      <c r="J12336">
        <v>0</v>
      </c>
      <c r="K12336" s="2">
        <v>44603</v>
      </c>
      <c r="L12336" s="1"/>
      <c r="M12336">
        <v>2022</v>
      </c>
      <c r="N12336" s="1" t="s">
        <v>39220</v>
      </c>
    </row>
    <row r="12337" spans="1:14" x14ac:dyDescent="0.3">
      <c r="A12337" s="1" t="s">
        <v>27044</v>
      </c>
      <c r="B12337" s="1" t="s">
        <v>27036</v>
      </c>
      <c r="C12337" s="1" t="s">
        <v>27045</v>
      </c>
      <c r="D12337" s="1" t="s">
        <v>15</v>
      </c>
      <c r="E12337" s="1" t="s">
        <v>139</v>
      </c>
      <c r="F12337" s="1" t="s">
        <v>2222</v>
      </c>
      <c r="G12337" s="1" t="s">
        <v>120</v>
      </c>
      <c r="H12337">
        <v>200</v>
      </c>
      <c r="I12337">
        <v>30</v>
      </c>
      <c r="J12337">
        <v>0</v>
      </c>
      <c r="K12337" s="2">
        <v>44608</v>
      </c>
      <c r="L12337" s="1"/>
      <c r="M12337">
        <v>2022</v>
      </c>
      <c r="N12337" s="1" t="s">
        <v>39220</v>
      </c>
    </row>
    <row r="12338" spans="1:14" x14ac:dyDescent="0.3">
      <c r="A12338" s="1" t="s">
        <v>27046</v>
      </c>
      <c r="B12338" s="1" t="s">
        <v>27047</v>
      </c>
      <c r="C12338" s="1" t="s">
        <v>27048</v>
      </c>
      <c r="D12338" s="1" t="s">
        <v>15</v>
      </c>
      <c r="E12338" s="1" t="s">
        <v>23</v>
      </c>
      <c r="F12338" s="1" t="s">
        <v>913</v>
      </c>
      <c r="G12338" s="1" t="s">
        <v>120</v>
      </c>
      <c r="H12338">
        <v>50</v>
      </c>
      <c r="I12338">
        <v>7.5</v>
      </c>
      <c r="J12338">
        <v>0</v>
      </c>
      <c r="K12338" s="2">
        <v>44497</v>
      </c>
      <c r="L12338" s="1"/>
      <c r="M12338">
        <v>2021</v>
      </c>
      <c r="N12338" s="1" t="s">
        <v>39226</v>
      </c>
    </row>
    <row r="12339" spans="1:14" x14ac:dyDescent="0.3">
      <c r="A12339" s="1" t="s">
        <v>27049</v>
      </c>
      <c r="B12339" s="1" t="s">
        <v>27050</v>
      </c>
      <c r="C12339" s="1" t="s">
        <v>2058</v>
      </c>
      <c r="D12339" s="1" t="s">
        <v>66</v>
      </c>
      <c r="E12339" s="1" t="s">
        <v>20</v>
      </c>
      <c r="F12339" s="1"/>
      <c r="G12339" s="1" t="s">
        <v>17</v>
      </c>
      <c r="H12339">
        <v>0</v>
      </c>
      <c r="I12339">
        <v>0</v>
      </c>
      <c r="J12339">
        <v>0</v>
      </c>
      <c r="K12339" s="2">
        <v>44497</v>
      </c>
      <c r="L12339" s="1"/>
      <c r="M12339">
        <v>2021</v>
      </c>
      <c r="N12339" s="1" t="s">
        <v>39226</v>
      </c>
    </row>
    <row r="12340" spans="1:14" x14ac:dyDescent="0.3">
      <c r="A12340" s="1" t="s">
        <v>27051</v>
      </c>
      <c r="B12340" s="1" t="s">
        <v>27052</v>
      </c>
      <c r="C12340" s="1" t="s">
        <v>27053</v>
      </c>
      <c r="D12340" s="1" t="s">
        <v>15</v>
      </c>
      <c r="E12340" s="1" t="s">
        <v>115</v>
      </c>
      <c r="F12340" s="1"/>
      <c r="G12340" s="1" t="s">
        <v>36</v>
      </c>
      <c r="H12340">
        <v>0</v>
      </c>
      <c r="I12340">
        <v>0</v>
      </c>
      <c r="J12340">
        <v>0</v>
      </c>
      <c r="K12340" s="2">
        <v>44497</v>
      </c>
      <c r="L12340" s="1"/>
      <c r="M12340">
        <v>2021</v>
      </c>
      <c r="N12340" s="1" t="s">
        <v>39226</v>
      </c>
    </row>
    <row r="12341" spans="1:14" x14ac:dyDescent="0.3">
      <c r="A12341" s="1" t="s">
        <v>27054</v>
      </c>
      <c r="B12341" s="1" t="s">
        <v>27052</v>
      </c>
      <c r="C12341" s="1" t="s">
        <v>27055</v>
      </c>
      <c r="D12341" s="1" t="s">
        <v>15</v>
      </c>
      <c r="E12341" s="1" t="s">
        <v>115</v>
      </c>
      <c r="F12341" s="1"/>
      <c r="G12341" s="1" t="s">
        <v>29</v>
      </c>
      <c r="H12341">
        <v>0</v>
      </c>
      <c r="I12341">
        <v>0</v>
      </c>
      <c r="J12341">
        <v>0</v>
      </c>
      <c r="K12341" s="2">
        <v>44498</v>
      </c>
      <c r="L12341" s="1"/>
      <c r="M12341">
        <v>2021</v>
      </c>
      <c r="N12341" s="1" t="s">
        <v>39226</v>
      </c>
    </row>
    <row r="12342" spans="1:14" x14ac:dyDescent="0.3">
      <c r="A12342" s="1" t="s">
        <v>27056</v>
      </c>
      <c r="B12342" s="1" t="s">
        <v>27057</v>
      </c>
      <c r="C12342" s="1" t="s">
        <v>27058</v>
      </c>
      <c r="D12342" s="1" t="s">
        <v>15</v>
      </c>
      <c r="E12342" s="1" t="s">
        <v>115</v>
      </c>
      <c r="F12342" s="1"/>
      <c r="G12342" s="1" t="s">
        <v>29</v>
      </c>
      <c r="H12342">
        <v>0</v>
      </c>
      <c r="I12342">
        <v>0</v>
      </c>
      <c r="J12342">
        <v>0</v>
      </c>
      <c r="K12342" s="2">
        <v>44497</v>
      </c>
      <c r="L12342" s="1"/>
      <c r="M12342">
        <v>2021</v>
      </c>
      <c r="N12342" s="1" t="s">
        <v>39226</v>
      </c>
    </row>
    <row r="12343" spans="1:14" x14ac:dyDescent="0.3">
      <c r="A12343" s="1" t="s">
        <v>27059</v>
      </c>
      <c r="B12343" s="1" t="s">
        <v>27060</v>
      </c>
      <c r="C12343" s="1" t="s">
        <v>27061</v>
      </c>
      <c r="D12343" s="1" t="s">
        <v>15</v>
      </c>
      <c r="E12343" s="1" t="s">
        <v>115</v>
      </c>
      <c r="F12343" s="1"/>
      <c r="G12343" s="1" t="s">
        <v>36</v>
      </c>
      <c r="H12343">
        <v>0</v>
      </c>
      <c r="I12343">
        <v>0</v>
      </c>
      <c r="J12343">
        <v>0</v>
      </c>
      <c r="K12343" s="2">
        <v>44497</v>
      </c>
      <c r="L12343" s="1"/>
      <c r="M12343">
        <v>2021</v>
      </c>
      <c r="N12343" s="1" t="s">
        <v>39226</v>
      </c>
    </row>
    <row r="12344" spans="1:14" x14ac:dyDescent="0.3">
      <c r="A12344" s="1" t="s">
        <v>27062</v>
      </c>
      <c r="B12344" s="1" t="s">
        <v>27063</v>
      </c>
      <c r="C12344" s="1" t="s">
        <v>27064</v>
      </c>
      <c r="D12344" s="1" t="s">
        <v>15</v>
      </c>
      <c r="E12344" s="1" t="s">
        <v>115</v>
      </c>
      <c r="F12344" s="1"/>
      <c r="G12344" s="1" t="s">
        <v>29</v>
      </c>
      <c r="H12344">
        <v>0</v>
      </c>
      <c r="I12344">
        <v>0</v>
      </c>
      <c r="J12344">
        <v>0</v>
      </c>
      <c r="K12344" s="2">
        <v>44497</v>
      </c>
      <c r="L12344" s="1"/>
      <c r="M12344">
        <v>2021</v>
      </c>
      <c r="N12344" s="1" t="s">
        <v>39226</v>
      </c>
    </row>
    <row r="12345" spans="1:14" x14ac:dyDescent="0.3">
      <c r="A12345" s="1" t="s">
        <v>27065</v>
      </c>
      <c r="B12345" s="1" t="s">
        <v>27063</v>
      </c>
      <c r="C12345" s="1" t="s">
        <v>27066</v>
      </c>
      <c r="D12345" s="1" t="s">
        <v>15</v>
      </c>
      <c r="E12345" s="1" t="s">
        <v>115</v>
      </c>
      <c r="F12345" s="1"/>
      <c r="G12345" s="1" t="s">
        <v>29</v>
      </c>
      <c r="H12345">
        <v>0</v>
      </c>
      <c r="I12345">
        <v>0</v>
      </c>
      <c r="J12345">
        <v>0</v>
      </c>
      <c r="K12345" s="2">
        <v>44498</v>
      </c>
      <c r="L12345" s="1"/>
      <c r="M12345">
        <v>2021</v>
      </c>
      <c r="N12345" s="1" t="s">
        <v>39226</v>
      </c>
    </row>
    <row r="12346" spans="1:14" x14ac:dyDescent="0.3">
      <c r="A12346" s="1" t="s">
        <v>27067</v>
      </c>
      <c r="B12346" s="1" t="s">
        <v>27063</v>
      </c>
      <c r="C12346" s="1" t="s">
        <v>694</v>
      </c>
      <c r="D12346" s="1" t="s">
        <v>15</v>
      </c>
      <c r="E12346" s="1" t="s">
        <v>115</v>
      </c>
      <c r="F12346" s="1" t="s">
        <v>319</v>
      </c>
      <c r="G12346" s="1" t="s">
        <v>134</v>
      </c>
      <c r="H12346">
        <v>70</v>
      </c>
      <c r="I12346">
        <v>7</v>
      </c>
      <c r="J12346">
        <v>0</v>
      </c>
      <c r="K12346" s="2">
        <v>44530</v>
      </c>
      <c r="L12346" s="1"/>
      <c r="M12346">
        <v>2021</v>
      </c>
      <c r="N12346" s="1" t="s">
        <v>39219</v>
      </c>
    </row>
    <row r="12347" spans="1:14" x14ac:dyDescent="0.3">
      <c r="A12347" s="1" t="s">
        <v>27068</v>
      </c>
      <c r="B12347" s="1" t="s">
        <v>27063</v>
      </c>
      <c r="C12347" s="1" t="s">
        <v>27069</v>
      </c>
      <c r="D12347" s="1" t="s">
        <v>15</v>
      </c>
      <c r="E12347" s="1" t="s">
        <v>115</v>
      </c>
      <c r="F12347" s="1"/>
      <c r="G12347" s="1" t="s">
        <v>36</v>
      </c>
      <c r="H12347">
        <v>0</v>
      </c>
      <c r="I12347">
        <v>0</v>
      </c>
      <c r="J12347">
        <v>0</v>
      </c>
      <c r="K12347" s="2">
        <v>44530</v>
      </c>
      <c r="L12347" s="1"/>
      <c r="M12347">
        <v>2021</v>
      </c>
      <c r="N12347" s="1" t="s">
        <v>39219</v>
      </c>
    </row>
    <row r="12348" spans="1:14" x14ac:dyDescent="0.3">
      <c r="A12348" s="1" t="s">
        <v>27070</v>
      </c>
      <c r="B12348" s="1" t="s">
        <v>27071</v>
      </c>
      <c r="C12348" s="1" t="s">
        <v>27072</v>
      </c>
      <c r="D12348" s="1" t="s">
        <v>15</v>
      </c>
      <c r="E12348" s="1" t="s">
        <v>88</v>
      </c>
      <c r="F12348" s="1"/>
      <c r="G12348" s="1" t="s">
        <v>29</v>
      </c>
      <c r="H12348">
        <v>0</v>
      </c>
      <c r="I12348">
        <v>0</v>
      </c>
      <c r="J12348">
        <v>0</v>
      </c>
      <c r="K12348" s="2">
        <v>44498</v>
      </c>
      <c r="L12348" s="1"/>
      <c r="M12348">
        <v>2021</v>
      </c>
      <c r="N12348" s="1" t="s">
        <v>39226</v>
      </c>
    </row>
    <row r="12349" spans="1:14" x14ac:dyDescent="0.3">
      <c r="A12349" s="1" t="s">
        <v>27073</v>
      </c>
      <c r="B12349" s="1" t="s">
        <v>27071</v>
      </c>
      <c r="C12349" s="1" t="s">
        <v>27074</v>
      </c>
      <c r="D12349" s="1" t="s">
        <v>15</v>
      </c>
      <c r="E12349" s="1" t="s">
        <v>76</v>
      </c>
      <c r="F12349" s="1" t="s">
        <v>400</v>
      </c>
      <c r="G12349" s="1" t="s">
        <v>120</v>
      </c>
      <c r="H12349">
        <v>50</v>
      </c>
      <c r="I12349">
        <v>7.5</v>
      </c>
      <c r="J12349">
        <v>0</v>
      </c>
      <c r="K12349" s="2">
        <v>44594</v>
      </c>
      <c r="L12349" s="1"/>
      <c r="M12349">
        <v>2022</v>
      </c>
      <c r="N12349" s="1" t="s">
        <v>39220</v>
      </c>
    </row>
    <row r="12350" spans="1:14" x14ac:dyDescent="0.3">
      <c r="A12350" s="1" t="s">
        <v>27075</v>
      </c>
      <c r="B12350" s="1" t="s">
        <v>27076</v>
      </c>
      <c r="C12350" s="1" t="s">
        <v>27077</v>
      </c>
      <c r="D12350" s="1" t="s">
        <v>15</v>
      </c>
      <c r="E12350" s="1" t="s">
        <v>115</v>
      </c>
      <c r="F12350" s="1"/>
      <c r="G12350" s="1" t="s">
        <v>29</v>
      </c>
      <c r="H12350">
        <v>0</v>
      </c>
      <c r="I12350">
        <v>0</v>
      </c>
      <c r="J12350">
        <v>0</v>
      </c>
      <c r="K12350" s="2">
        <v>44498</v>
      </c>
      <c r="L12350" s="1"/>
      <c r="M12350">
        <v>2021</v>
      </c>
      <c r="N12350" s="1" t="s">
        <v>39226</v>
      </c>
    </row>
    <row r="12351" spans="1:14" x14ac:dyDescent="0.3">
      <c r="A12351" s="1" t="s">
        <v>27078</v>
      </c>
      <c r="B12351" s="1" t="s">
        <v>27079</v>
      </c>
      <c r="C12351" s="1" t="s">
        <v>27080</v>
      </c>
      <c r="D12351" s="1" t="s">
        <v>66</v>
      </c>
      <c r="E12351" s="1" t="s">
        <v>115</v>
      </c>
      <c r="F12351" s="1"/>
      <c r="G12351" s="1" t="s">
        <v>29</v>
      </c>
      <c r="H12351">
        <v>0</v>
      </c>
      <c r="I12351">
        <v>0</v>
      </c>
      <c r="J12351">
        <v>0</v>
      </c>
      <c r="K12351" s="2">
        <v>44499</v>
      </c>
      <c r="L12351" s="1"/>
      <c r="M12351">
        <v>2021</v>
      </c>
      <c r="N12351" s="1" t="s">
        <v>39226</v>
      </c>
    </row>
    <row r="12352" spans="1:14" x14ac:dyDescent="0.3">
      <c r="A12352" s="1" t="s">
        <v>27081</v>
      </c>
      <c r="B12352" s="1" t="s">
        <v>27082</v>
      </c>
      <c r="C12352" s="1" t="s">
        <v>27083</v>
      </c>
      <c r="D12352" s="1" t="s">
        <v>15</v>
      </c>
      <c r="E12352" s="1" t="s">
        <v>88</v>
      </c>
      <c r="F12352" s="1"/>
      <c r="G12352" s="1" t="s">
        <v>36</v>
      </c>
      <c r="H12352">
        <v>0</v>
      </c>
      <c r="I12352">
        <v>0</v>
      </c>
      <c r="J12352">
        <v>0</v>
      </c>
      <c r="K12352" s="2">
        <v>44498</v>
      </c>
      <c r="L12352" s="1"/>
      <c r="M12352">
        <v>2021</v>
      </c>
      <c r="N12352" s="1" t="s">
        <v>39226</v>
      </c>
    </row>
    <row r="12353" spans="1:14" x14ac:dyDescent="0.3">
      <c r="A12353" s="1" t="s">
        <v>27084</v>
      </c>
      <c r="B12353" s="1" t="s">
        <v>27082</v>
      </c>
      <c r="C12353" s="1" t="s">
        <v>27085</v>
      </c>
      <c r="D12353" s="1" t="s">
        <v>15</v>
      </c>
      <c r="E12353" s="1" t="s">
        <v>23</v>
      </c>
      <c r="F12353" s="1" t="s">
        <v>5063</v>
      </c>
      <c r="G12353" s="1" t="s">
        <v>120</v>
      </c>
      <c r="H12353">
        <v>11.76</v>
      </c>
      <c r="I12353">
        <v>1.76</v>
      </c>
      <c r="J12353">
        <v>0</v>
      </c>
      <c r="K12353" s="2">
        <v>44498</v>
      </c>
      <c r="L12353" s="1"/>
      <c r="M12353">
        <v>2021</v>
      </c>
      <c r="N12353" s="1" t="s">
        <v>39226</v>
      </c>
    </row>
    <row r="12354" spans="1:14" x14ac:dyDescent="0.3">
      <c r="A12354" s="1" t="s">
        <v>27086</v>
      </c>
      <c r="B12354" s="1" t="s">
        <v>27082</v>
      </c>
      <c r="C12354" s="1" t="s">
        <v>416</v>
      </c>
      <c r="D12354" s="1" t="s">
        <v>15</v>
      </c>
      <c r="E12354" s="1" t="s">
        <v>20</v>
      </c>
      <c r="F12354" s="1" t="s">
        <v>1020</v>
      </c>
      <c r="G12354" s="1" t="s">
        <v>120</v>
      </c>
      <c r="H12354">
        <v>50</v>
      </c>
      <c r="I12354">
        <v>7.5</v>
      </c>
      <c r="J12354">
        <v>0</v>
      </c>
      <c r="K12354" s="2">
        <v>44551</v>
      </c>
      <c r="L12354" s="1"/>
      <c r="M12354">
        <v>2021</v>
      </c>
      <c r="N12354" s="1" t="s">
        <v>39228</v>
      </c>
    </row>
    <row r="12355" spans="1:14" x14ac:dyDescent="0.3">
      <c r="A12355" s="1" t="s">
        <v>27087</v>
      </c>
      <c r="B12355" s="1" t="s">
        <v>27082</v>
      </c>
      <c r="C12355" s="1" t="s">
        <v>27088</v>
      </c>
      <c r="D12355" s="1" t="s">
        <v>15</v>
      </c>
      <c r="E12355" s="1" t="s">
        <v>20</v>
      </c>
      <c r="F12355" s="1" t="s">
        <v>1698</v>
      </c>
      <c r="G12355" s="1" t="s">
        <v>134</v>
      </c>
      <c r="H12355">
        <v>60</v>
      </c>
      <c r="I12355">
        <v>9</v>
      </c>
      <c r="J12355">
        <v>0</v>
      </c>
      <c r="K12355" s="2">
        <v>44628</v>
      </c>
      <c r="L12355" s="1"/>
      <c r="M12355">
        <v>2022</v>
      </c>
      <c r="N12355" s="1" t="s">
        <v>39222</v>
      </c>
    </row>
    <row r="12356" spans="1:14" x14ac:dyDescent="0.3">
      <c r="A12356" s="1" t="s">
        <v>27089</v>
      </c>
      <c r="B12356" s="1" t="s">
        <v>27082</v>
      </c>
      <c r="C12356" s="1" t="s">
        <v>27090</v>
      </c>
      <c r="D12356" s="1" t="s">
        <v>15</v>
      </c>
      <c r="E12356" s="1" t="s">
        <v>23</v>
      </c>
      <c r="F12356" s="1" t="s">
        <v>27091</v>
      </c>
      <c r="G12356" s="1" t="s">
        <v>120</v>
      </c>
      <c r="H12356">
        <v>15</v>
      </c>
      <c r="I12356">
        <v>2.25</v>
      </c>
      <c r="J12356">
        <v>0</v>
      </c>
      <c r="K12356" s="2">
        <v>44728</v>
      </c>
      <c r="L12356" s="1"/>
      <c r="M12356">
        <v>2022</v>
      </c>
      <c r="N12356" s="1" t="s">
        <v>39218</v>
      </c>
    </row>
    <row r="12357" spans="1:14" x14ac:dyDescent="0.3">
      <c r="A12357" s="1" t="s">
        <v>27092</v>
      </c>
      <c r="B12357" s="1" t="s">
        <v>27082</v>
      </c>
      <c r="C12357" s="1" t="s">
        <v>27093</v>
      </c>
      <c r="D12357" s="1" t="s">
        <v>15</v>
      </c>
      <c r="E12357" s="1" t="s">
        <v>23</v>
      </c>
      <c r="F12357" s="1"/>
      <c r="G12357" s="1" t="s">
        <v>17</v>
      </c>
      <c r="H12357">
        <v>0</v>
      </c>
      <c r="I12357">
        <v>0</v>
      </c>
      <c r="J12357">
        <v>0</v>
      </c>
      <c r="K12357" s="2">
        <v>44750</v>
      </c>
      <c r="L12357" s="1"/>
      <c r="M12357">
        <v>2022</v>
      </c>
      <c r="N12357" s="1" t="s">
        <v>39227</v>
      </c>
    </row>
    <row r="12358" spans="1:14" x14ac:dyDescent="0.3">
      <c r="A12358" s="1" t="s">
        <v>27094</v>
      </c>
      <c r="B12358" s="1" t="s">
        <v>27095</v>
      </c>
      <c r="C12358" s="1" t="s">
        <v>27096</v>
      </c>
      <c r="D12358" s="1" t="s">
        <v>15</v>
      </c>
      <c r="E12358" s="1" t="s">
        <v>115</v>
      </c>
      <c r="F12358" s="1" t="s">
        <v>455</v>
      </c>
      <c r="G12358" s="1" t="s">
        <v>120</v>
      </c>
      <c r="H12358">
        <v>30</v>
      </c>
      <c r="I12358">
        <v>4.5</v>
      </c>
      <c r="J12358">
        <v>0</v>
      </c>
      <c r="K12358" s="2">
        <v>44498</v>
      </c>
      <c r="L12358" s="1"/>
      <c r="M12358">
        <v>2021</v>
      </c>
      <c r="N12358" s="1" t="s">
        <v>39226</v>
      </c>
    </row>
    <row r="12359" spans="1:14" x14ac:dyDescent="0.3">
      <c r="A12359" s="1" t="s">
        <v>27097</v>
      </c>
      <c r="B12359" s="1" t="s">
        <v>27098</v>
      </c>
      <c r="C12359" s="1" t="s">
        <v>27099</v>
      </c>
      <c r="D12359" s="1" t="s">
        <v>27100</v>
      </c>
      <c r="E12359" s="1" t="s">
        <v>160</v>
      </c>
      <c r="F12359" s="1"/>
      <c r="G12359" s="1" t="s">
        <v>36</v>
      </c>
      <c r="H12359">
        <v>0</v>
      </c>
      <c r="I12359">
        <v>0</v>
      </c>
      <c r="J12359">
        <v>0</v>
      </c>
      <c r="K12359" s="2">
        <v>44498</v>
      </c>
      <c r="L12359" s="1"/>
      <c r="M12359">
        <v>2021</v>
      </c>
      <c r="N12359" s="1" t="s">
        <v>39226</v>
      </c>
    </row>
    <row r="12360" spans="1:14" x14ac:dyDescent="0.3">
      <c r="A12360" s="1" t="s">
        <v>27101</v>
      </c>
      <c r="B12360" s="1" t="s">
        <v>27102</v>
      </c>
      <c r="C12360" s="1" t="s">
        <v>27103</v>
      </c>
      <c r="D12360" s="1" t="s">
        <v>15</v>
      </c>
      <c r="E12360" s="1" t="s">
        <v>194</v>
      </c>
      <c r="F12360" s="1" t="s">
        <v>209</v>
      </c>
      <c r="G12360" s="1" t="s">
        <v>134</v>
      </c>
      <c r="H12360">
        <v>80</v>
      </c>
      <c r="I12360">
        <v>8</v>
      </c>
      <c r="J12360">
        <v>0</v>
      </c>
      <c r="K12360" s="2">
        <v>44498</v>
      </c>
      <c r="L12360" s="1"/>
      <c r="M12360">
        <v>2021</v>
      </c>
      <c r="N12360" s="1" t="s">
        <v>39226</v>
      </c>
    </row>
    <row r="12361" spans="1:14" x14ac:dyDescent="0.3">
      <c r="A12361" s="1" t="s">
        <v>27104</v>
      </c>
      <c r="B12361" s="1" t="s">
        <v>27105</v>
      </c>
      <c r="C12361" s="1" t="s">
        <v>694</v>
      </c>
      <c r="D12361" s="1" t="s">
        <v>15</v>
      </c>
      <c r="E12361" s="1" t="s">
        <v>115</v>
      </c>
      <c r="F12361" s="1"/>
      <c r="G12361" s="1" t="s">
        <v>29</v>
      </c>
      <c r="H12361">
        <v>0</v>
      </c>
      <c r="I12361">
        <v>0</v>
      </c>
      <c r="J12361">
        <v>0</v>
      </c>
      <c r="K12361" s="2">
        <v>44498</v>
      </c>
      <c r="L12361" s="1"/>
      <c r="M12361">
        <v>2021</v>
      </c>
      <c r="N12361" s="1" t="s">
        <v>39226</v>
      </c>
    </row>
    <row r="12362" spans="1:14" x14ac:dyDescent="0.3">
      <c r="A12362" s="1" t="s">
        <v>27106</v>
      </c>
      <c r="B12362" s="1" t="s">
        <v>27105</v>
      </c>
      <c r="C12362" s="1" t="s">
        <v>694</v>
      </c>
      <c r="D12362" s="1" t="s">
        <v>15</v>
      </c>
      <c r="E12362" s="1" t="s">
        <v>115</v>
      </c>
      <c r="F12362" s="1" t="s">
        <v>1311</v>
      </c>
      <c r="G12362" s="1" t="s">
        <v>120</v>
      </c>
      <c r="H12362">
        <v>50</v>
      </c>
      <c r="I12362">
        <v>7.5</v>
      </c>
      <c r="J12362">
        <v>0</v>
      </c>
      <c r="K12362" s="2">
        <v>44499</v>
      </c>
      <c r="L12362" s="1"/>
      <c r="M12362">
        <v>2021</v>
      </c>
      <c r="N12362" s="1" t="s">
        <v>39226</v>
      </c>
    </row>
    <row r="12363" spans="1:14" x14ac:dyDescent="0.3">
      <c r="A12363" s="1" t="s">
        <v>27107</v>
      </c>
      <c r="B12363" s="1" t="s">
        <v>27108</v>
      </c>
      <c r="C12363" s="1" t="s">
        <v>27109</v>
      </c>
      <c r="D12363" s="1" t="s">
        <v>15</v>
      </c>
      <c r="E12363" s="1" t="s">
        <v>76</v>
      </c>
      <c r="F12363" s="1" t="s">
        <v>1770</v>
      </c>
      <c r="G12363" s="1" t="s">
        <v>120</v>
      </c>
      <c r="H12363">
        <v>150</v>
      </c>
      <c r="I12363">
        <v>22.5</v>
      </c>
      <c r="J12363">
        <v>0</v>
      </c>
      <c r="K12363" s="2">
        <v>44499</v>
      </c>
      <c r="L12363" s="1"/>
      <c r="M12363">
        <v>2021</v>
      </c>
      <c r="N12363" s="1" t="s">
        <v>39226</v>
      </c>
    </row>
    <row r="12364" spans="1:14" x14ac:dyDescent="0.3">
      <c r="A12364" s="1" t="s">
        <v>27110</v>
      </c>
      <c r="B12364" s="1" t="s">
        <v>27111</v>
      </c>
      <c r="C12364" s="1" t="s">
        <v>26607</v>
      </c>
      <c r="D12364" s="1" t="s">
        <v>15</v>
      </c>
      <c r="E12364" s="1" t="s">
        <v>115</v>
      </c>
      <c r="F12364" s="1"/>
      <c r="G12364" s="1" t="s">
        <v>29</v>
      </c>
      <c r="H12364">
        <v>0</v>
      </c>
      <c r="I12364">
        <v>0</v>
      </c>
      <c r="J12364">
        <v>0</v>
      </c>
      <c r="K12364" s="2">
        <v>44499</v>
      </c>
      <c r="L12364" s="1"/>
      <c r="M12364">
        <v>2021</v>
      </c>
      <c r="N12364" s="1" t="s">
        <v>39226</v>
      </c>
    </row>
    <row r="12365" spans="1:14" x14ac:dyDescent="0.3">
      <c r="A12365" s="1" t="s">
        <v>27112</v>
      </c>
      <c r="B12365" s="1" t="s">
        <v>27113</v>
      </c>
      <c r="C12365" s="1" t="s">
        <v>27114</v>
      </c>
      <c r="D12365" s="1" t="s">
        <v>20066</v>
      </c>
      <c r="E12365" s="1" t="s">
        <v>76</v>
      </c>
      <c r="F12365" s="1"/>
      <c r="G12365" s="1" t="s">
        <v>36</v>
      </c>
      <c r="H12365">
        <v>0</v>
      </c>
      <c r="I12365">
        <v>0</v>
      </c>
      <c r="J12365">
        <v>0</v>
      </c>
      <c r="K12365" s="2">
        <v>44499</v>
      </c>
      <c r="L12365" s="1"/>
      <c r="M12365">
        <v>2021</v>
      </c>
      <c r="N12365" s="1" t="s">
        <v>39226</v>
      </c>
    </row>
    <row r="12366" spans="1:14" x14ac:dyDescent="0.3">
      <c r="A12366" s="1" t="s">
        <v>27115</v>
      </c>
      <c r="B12366" s="1" t="s">
        <v>27113</v>
      </c>
      <c r="C12366" s="1" t="s">
        <v>2962</v>
      </c>
      <c r="D12366" s="1" t="s">
        <v>20066</v>
      </c>
      <c r="E12366" s="1" t="s">
        <v>20</v>
      </c>
      <c r="F12366" s="1"/>
      <c r="G12366" s="1" t="s">
        <v>36</v>
      </c>
      <c r="H12366">
        <v>0</v>
      </c>
      <c r="I12366">
        <v>0</v>
      </c>
      <c r="J12366">
        <v>0</v>
      </c>
      <c r="K12366" s="2">
        <v>44505</v>
      </c>
      <c r="L12366" s="1"/>
      <c r="M12366">
        <v>2021</v>
      </c>
      <c r="N12366" s="1" t="s">
        <v>39219</v>
      </c>
    </row>
    <row r="12367" spans="1:14" x14ac:dyDescent="0.3">
      <c r="A12367" s="1" t="s">
        <v>27116</v>
      </c>
      <c r="B12367" s="1" t="s">
        <v>27113</v>
      </c>
      <c r="C12367" s="1" t="s">
        <v>27114</v>
      </c>
      <c r="D12367" s="1" t="s">
        <v>20066</v>
      </c>
      <c r="E12367" s="1" t="s">
        <v>76</v>
      </c>
      <c r="F12367" s="1"/>
      <c r="G12367" s="1" t="s">
        <v>36</v>
      </c>
      <c r="H12367">
        <v>0</v>
      </c>
      <c r="I12367">
        <v>0</v>
      </c>
      <c r="J12367">
        <v>0</v>
      </c>
      <c r="K12367" s="2">
        <v>44506</v>
      </c>
      <c r="L12367" s="1"/>
      <c r="M12367">
        <v>2021</v>
      </c>
      <c r="N12367" s="1" t="s">
        <v>39219</v>
      </c>
    </row>
    <row r="12368" spans="1:14" x14ac:dyDescent="0.3">
      <c r="A12368" s="1" t="s">
        <v>27117</v>
      </c>
      <c r="B12368" s="1" t="s">
        <v>27113</v>
      </c>
      <c r="C12368" s="1" t="s">
        <v>27118</v>
      </c>
      <c r="D12368" s="1" t="s">
        <v>20066</v>
      </c>
      <c r="E12368" s="1" t="s">
        <v>194</v>
      </c>
      <c r="F12368" s="1"/>
      <c r="G12368" s="1" t="s">
        <v>36</v>
      </c>
      <c r="H12368">
        <v>0</v>
      </c>
      <c r="I12368">
        <v>0</v>
      </c>
      <c r="J12368">
        <v>0</v>
      </c>
      <c r="K12368" s="2">
        <v>44583</v>
      </c>
      <c r="L12368" s="1"/>
      <c r="M12368">
        <v>2022</v>
      </c>
      <c r="N12368" s="1" t="s">
        <v>39221</v>
      </c>
    </row>
    <row r="12369" spans="1:14" x14ac:dyDescent="0.3">
      <c r="A12369" s="1" t="s">
        <v>27119</v>
      </c>
      <c r="B12369" s="1" t="s">
        <v>27120</v>
      </c>
      <c r="C12369" s="1" t="s">
        <v>27121</v>
      </c>
      <c r="D12369" s="1" t="s">
        <v>27122</v>
      </c>
      <c r="E12369" s="1" t="s">
        <v>20</v>
      </c>
      <c r="F12369" s="1"/>
      <c r="G12369" s="1" t="s">
        <v>36</v>
      </c>
      <c r="H12369">
        <v>0</v>
      </c>
      <c r="I12369">
        <v>0</v>
      </c>
      <c r="J12369">
        <v>0</v>
      </c>
      <c r="K12369" s="2">
        <v>44499</v>
      </c>
      <c r="L12369" s="1"/>
      <c r="M12369">
        <v>2021</v>
      </c>
      <c r="N12369" s="1" t="s">
        <v>39226</v>
      </c>
    </row>
    <row r="12370" spans="1:14" x14ac:dyDescent="0.3">
      <c r="A12370" s="1" t="s">
        <v>27123</v>
      </c>
      <c r="B12370" s="1" t="s">
        <v>27124</v>
      </c>
      <c r="C12370" s="1" t="s">
        <v>27125</v>
      </c>
      <c r="D12370" s="1" t="s">
        <v>55</v>
      </c>
      <c r="E12370" s="1" t="s">
        <v>483</v>
      </c>
      <c r="F12370" s="1"/>
      <c r="G12370" s="1" t="s">
        <v>36</v>
      </c>
      <c r="H12370">
        <v>0</v>
      </c>
      <c r="I12370">
        <v>0</v>
      </c>
      <c r="J12370">
        <v>0</v>
      </c>
      <c r="K12370" s="2">
        <v>44499</v>
      </c>
      <c r="L12370" s="1"/>
      <c r="M12370">
        <v>2021</v>
      </c>
      <c r="N12370" s="1" t="s">
        <v>39226</v>
      </c>
    </row>
    <row r="12371" spans="1:14" x14ac:dyDescent="0.3">
      <c r="A12371" s="1" t="s">
        <v>27126</v>
      </c>
      <c r="B12371" s="1" t="s">
        <v>27127</v>
      </c>
      <c r="C12371" s="1" t="s">
        <v>27128</v>
      </c>
      <c r="D12371" s="1" t="s">
        <v>15</v>
      </c>
      <c r="E12371" s="1" t="s">
        <v>76</v>
      </c>
      <c r="F12371" s="1" t="s">
        <v>528</v>
      </c>
      <c r="G12371" s="1" t="s">
        <v>120</v>
      </c>
      <c r="H12371">
        <v>50</v>
      </c>
      <c r="I12371">
        <v>5</v>
      </c>
      <c r="J12371">
        <v>0</v>
      </c>
      <c r="K12371" s="2">
        <v>44499</v>
      </c>
      <c r="L12371" s="1"/>
      <c r="M12371">
        <v>2021</v>
      </c>
      <c r="N12371" s="1" t="s">
        <v>39226</v>
      </c>
    </row>
    <row r="12372" spans="1:14" x14ac:dyDescent="0.3">
      <c r="A12372" s="1" t="s">
        <v>27129</v>
      </c>
      <c r="B12372" s="1" t="s">
        <v>27127</v>
      </c>
      <c r="C12372" s="1" t="s">
        <v>27130</v>
      </c>
      <c r="D12372" s="1" t="s">
        <v>15</v>
      </c>
      <c r="E12372" s="1" t="s">
        <v>115</v>
      </c>
      <c r="F12372" s="1"/>
      <c r="G12372" s="1" t="s">
        <v>36</v>
      </c>
      <c r="H12372">
        <v>0</v>
      </c>
      <c r="I12372">
        <v>0</v>
      </c>
      <c r="J12372">
        <v>0</v>
      </c>
      <c r="K12372" s="2">
        <v>44514</v>
      </c>
      <c r="L12372" s="1"/>
      <c r="M12372">
        <v>2021</v>
      </c>
      <c r="N12372" s="1" t="s">
        <v>39219</v>
      </c>
    </row>
    <row r="12373" spans="1:14" x14ac:dyDescent="0.3">
      <c r="A12373" s="1" t="s">
        <v>27131</v>
      </c>
      <c r="B12373" s="1" t="s">
        <v>27127</v>
      </c>
      <c r="C12373" s="1" t="s">
        <v>27132</v>
      </c>
      <c r="D12373" s="1" t="s">
        <v>15</v>
      </c>
      <c r="E12373" s="1" t="s">
        <v>20</v>
      </c>
      <c r="F12373" s="1"/>
      <c r="G12373" s="1" t="s">
        <v>29</v>
      </c>
      <c r="H12373">
        <v>0</v>
      </c>
      <c r="I12373">
        <v>0</v>
      </c>
      <c r="J12373">
        <v>0</v>
      </c>
      <c r="K12373" s="2">
        <v>44519</v>
      </c>
      <c r="L12373" s="1"/>
      <c r="M12373">
        <v>2021</v>
      </c>
      <c r="N12373" s="1" t="s">
        <v>39219</v>
      </c>
    </row>
    <row r="12374" spans="1:14" x14ac:dyDescent="0.3">
      <c r="A12374" s="1" t="s">
        <v>27133</v>
      </c>
      <c r="B12374" s="1" t="s">
        <v>27127</v>
      </c>
      <c r="C12374" s="1" t="s">
        <v>27134</v>
      </c>
      <c r="D12374" s="1" t="s">
        <v>15</v>
      </c>
      <c r="E12374" s="1" t="s">
        <v>20</v>
      </c>
      <c r="F12374" s="1"/>
      <c r="G12374" s="1" t="s">
        <v>29</v>
      </c>
      <c r="H12374">
        <v>0</v>
      </c>
      <c r="I12374">
        <v>0</v>
      </c>
      <c r="J12374">
        <v>0</v>
      </c>
      <c r="K12374" s="2">
        <v>44545</v>
      </c>
      <c r="L12374" s="1"/>
      <c r="M12374">
        <v>2021</v>
      </c>
      <c r="N12374" s="1" t="s">
        <v>39228</v>
      </c>
    </row>
    <row r="12375" spans="1:14" x14ac:dyDescent="0.3">
      <c r="A12375" s="1" t="s">
        <v>27135</v>
      </c>
      <c r="B12375" s="1" t="s">
        <v>27127</v>
      </c>
      <c r="C12375" s="1" t="s">
        <v>27136</v>
      </c>
      <c r="D12375" s="1" t="s">
        <v>15</v>
      </c>
      <c r="E12375" s="1" t="s">
        <v>20</v>
      </c>
      <c r="F12375" s="1"/>
      <c r="G12375" s="1" t="s">
        <v>29</v>
      </c>
      <c r="H12375">
        <v>0</v>
      </c>
      <c r="I12375">
        <v>0</v>
      </c>
      <c r="J12375">
        <v>0</v>
      </c>
      <c r="K12375" s="2">
        <v>44558</v>
      </c>
      <c r="L12375" s="1"/>
      <c r="M12375">
        <v>2021</v>
      </c>
      <c r="N12375" s="1" t="s">
        <v>39228</v>
      </c>
    </row>
    <row r="12376" spans="1:14" x14ac:dyDescent="0.3">
      <c r="A12376" s="1" t="s">
        <v>27137</v>
      </c>
      <c r="B12376" s="1" t="s">
        <v>27127</v>
      </c>
      <c r="C12376" s="1" t="s">
        <v>27138</v>
      </c>
      <c r="D12376" s="1" t="s">
        <v>15</v>
      </c>
      <c r="E12376" s="1" t="s">
        <v>76</v>
      </c>
      <c r="F12376" s="1" t="s">
        <v>622</v>
      </c>
      <c r="G12376" s="1" t="s">
        <v>120</v>
      </c>
      <c r="H12376">
        <v>80</v>
      </c>
      <c r="I12376">
        <v>12</v>
      </c>
      <c r="J12376">
        <v>0</v>
      </c>
      <c r="K12376" s="2">
        <v>44577</v>
      </c>
      <c r="L12376" s="1"/>
      <c r="M12376">
        <v>2022</v>
      </c>
      <c r="N12376" s="1" t="s">
        <v>39221</v>
      </c>
    </row>
    <row r="12377" spans="1:14" x14ac:dyDescent="0.3">
      <c r="A12377" s="1" t="s">
        <v>27139</v>
      </c>
      <c r="B12377" s="1" t="s">
        <v>27127</v>
      </c>
      <c r="C12377" s="1" t="s">
        <v>27140</v>
      </c>
      <c r="D12377" s="1" t="s">
        <v>15</v>
      </c>
      <c r="E12377" s="1" t="s">
        <v>115</v>
      </c>
      <c r="F12377" s="1" t="s">
        <v>1786</v>
      </c>
      <c r="G12377" s="1" t="s">
        <v>120</v>
      </c>
      <c r="H12377">
        <v>40</v>
      </c>
      <c r="I12377">
        <v>6</v>
      </c>
      <c r="J12377">
        <v>0</v>
      </c>
      <c r="K12377" s="2">
        <v>44724</v>
      </c>
      <c r="L12377" s="1"/>
      <c r="M12377">
        <v>2022</v>
      </c>
      <c r="N12377" s="1" t="s">
        <v>39218</v>
      </c>
    </row>
    <row r="12378" spans="1:14" x14ac:dyDescent="0.3">
      <c r="A12378" s="1" t="s">
        <v>27141</v>
      </c>
      <c r="B12378" s="1" t="s">
        <v>27127</v>
      </c>
      <c r="C12378" s="1" t="s">
        <v>27142</v>
      </c>
      <c r="D12378" s="1" t="s">
        <v>15</v>
      </c>
      <c r="E12378" s="1" t="s">
        <v>76</v>
      </c>
      <c r="F12378" s="1"/>
      <c r="G12378" s="1" t="s">
        <v>36</v>
      </c>
      <c r="H12378">
        <v>0</v>
      </c>
      <c r="I12378">
        <v>0</v>
      </c>
      <c r="J12378">
        <v>0</v>
      </c>
      <c r="K12378" s="2">
        <v>44737</v>
      </c>
      <c r="L12378" s="1"/>
      <c r="M12378">
        <v>2022</v>
      </c>
      <c r="N12378" s="1" t="s">
        <v>39218</v>
      </c>
    </row>
    <row r="12379" spans="1:14" x14ac:dyDescent="0.3">
      <c r="A12379" s="1" t="s">
        <v>27143</v>
      </c>
      <c r="B12379" s="1" t="s">
        <v>27144</v>
      </c>
      <c r="C12379" s="1" t="s">
        <v>27145</v>
      </c>
      <c r="D12379" s="1" t="s">
        <v>15</v>
      </c>
      <c r="E12379" s="1" t="s">
        <v>76</v>
      </c>
      <c r="F12379" s="1" t="s">
        <v>1770</v>
      </c>
      <c r="G12379" s="1" t="s">
        <v>120</v>
      </c>
      <c r="H12379">
        <v>150</v>
      </c>
      <c r="I12379">
        <v>22.5</v>
      </c>
      <c r="J12379">
        <v>0</v>
      </c>
      <c r="K12379" s="2">
        <v>44499</v>
      </c>
      <c r="L12379" s="1"/>
      <c r="M12379">
        <v>2021</v>
      </c>
      <c r="N12379" s="1" t="s">
        <v>39226</v>
      </c>
    </row>
    <row r="12380" spans="1:14" x14ac:dyDescent="0.3">
      <c r="A12380" s="1" t="s">
        <v>27146</v>
      </c>
      <c r="B12380" s="1" t="s">
        <v>27144</v>
      </c>
      <c r="C12380" s="1" t="s">
        <v>27147</v>
      </c>
      <c r="D12380" s="1" t="s">
        <v>15</v>
      </c>
      <c r="E12380" s="1" t="s">
        <v>76</v>
      </c>
      <c r="F12380" s="1"/>
      <c r="G12380" s="1" t="s">
        <v>29</v>
      </c>
      <c r="H12380">
        <v>0</v>
      </c>
      <c r="I12380">
        <v>0</v>
      </c>
      <c r="J12380">
        <v>0</v>
      </c>
      <c r="K12380" s="2">
        <v>44678</v>
      </c>
      <c r="L12380" s="1"/>
      <c r="M12380">
        <v>2022</v>
      </c>
      <c r="N12380" s="1" t="s">
        <v>39223</v>
      </c>
    </row>
    <row r="12381" spans="1:14" x14ac:dyDescent="0.3">
      <c r="A12381" s="1" t="s">
        <v>27148</v>
      </c>
      <c r="B12381" s="1" t="s">
        <v>27149</v>
      </c>
      <c r="C12381" s="1" t="s">
        <v>27150</v>
      </c>
      <c r="D12381" s="1" t="s">
        <v>15</v>
      </c>
      <c r="E12381" s="1" t="s">
        <v>115</v>
      </c>
      <c r="F12381" s="1"/>
      <c r="G12381" s="1" t="s">
        <v>29</v>
      </c>
      <c r="H12381">
        <v>0</v>
      </c>
      <c r="I12381">
        <v>0</v>
      </c>
      <c r="J12381">
        <v>0</v>
      </c>
      <c r="K12381" s="2">
        <v>44499</v>
      </c>
      <c r="L12381" s="1"/>
      <c r="M12381">
        <v>2021</v>
      </c>
      <c r="N12381" s="1" t="s">
        <v>39226</v>
      </c>
    </row>
    <row r="12382" spans="1:14" x14ac:dyDescent="0.3">
      <c r="A12382" s="1" t="s">
        <v>27151</v>
      </c>
      <c r="B12382" s="1" t="s">
        <v>27149</v>
      </c>
      <c r="C12382" s="1" t="s">
        <v>27152</v>
      </c>
      <c r="D12382" s="1" t="s">
        <v>15</v>
      </c>
      <c r="E12382" s="1" t="s">
        <v>76</v>
      </c>
      <c r="F12382" s="1"/>
      <c r="G12382" s="1" t="s">
        <v>29</v>
      </c>
      <c r="H12382">
        <v>0</v>
      </c>
      <c r="I12382">
        <v>0</v>
      </c>
      <c r="J12382">
        <v>0</v>
      </c>
      <c r="K12382" s="2">
        <v>44622</v>
      </c>
      <c r="L12382" s="1"/>
      <c r="M12382">
        <v>2022</v>
      </c>
      <c r="N12382" s="1" t="s">
        <v>39222</v>
      </c>
    </row>
    <row r="12383" spans="1:14" x14ac:dyDescent="0.3">
      <c r="A12383" s="1" t="s">
        <v>27153</v>
      </c>
      <c r="B12383" s="1" t="s">
        <v>27154</v>
      </c>
      <c r="C12383" s="1" t="s">
        <v>27155</v>
      </c>
      <c r="D12383" s="1" t="s">
        <v>15</v>
      </c>
      <c r="E12383" s="1" t="s">
        <v>115</v>
      </c>
      <c r="F12383" s="1" t="s">
        <v>2727</v>
      </c>
      <c r="G12383" s="1" t="s">
        <v>120</v>
      </c>
      <c r="H12383">
        <v>25</v>
      </c>
      <c r="I12383">
        <v>3.75</v>
      </c>
      <c r="J12383">
        <v>0</v>
      </c>
      <c r="K12383" s="2">
        <v>44499</v>
      </c>
      <c r="L12383" s="1"/>
      <c r="M12383">
        <v>2021</v>
      </c>
      <c r="N12383" s="1" t="s">
        <v>39226</v>
      </c>
    </row>
    <row r="12384" spans="1:14" x14ac:dyDescent="0.3">
      <c r="A12384" s="1" t="s">
        <v>27156</v>
      </c>
      <c r="B12384" s="1" t="s">
        <v>27157</v>
      </c>
      <c r="C12384" s="1" t="s">
        <v>27158</v>
      </c>
      <c r="D12384" s="1" t="s">
        <v>15</v>
      </c>
      <c r="E12384" s="1" t="s">
        <v>139</v>
      </c>
      <c r="F12384" s="1"/>
      <c r="G12384" s="1" t="s">
        <v>29</v>
      </c>
      <c r="H12384">
        <v>0</v>
      </c>
      <c r="I12384">
        <v>0</v>
      </c>
      <c r="J12384">
        <v>0</v>
      </c>
      <c r="K12384" s="2">
        <v>44521</v>
      </c>
      <c r="L12384" s="1"/>
      <c r="M12384">
        <v>2021</v>
      </c>
      <c r="N12384" s="1" t="s">
        <v>39219</v>
      </c>
    </row>
    <row r="12385" spans="1:14" x14ac:dyDescent="0.3">
      <c r="A12385" s="1" t="s">
        <v>27159</v>
      </c>
      <c r="B12385" s="1" t="s">
        <v>27157</v>
      </c>
      <c r="C12385" s="1" t="s">
        <v>27160</v>
      </c>
      <c r="D12385" s="1" t="s">
        <v>15</v>
      </c>
      <c r="E12385" s="1" t="s">
        <v>483</v>
      </c>
      <c r="F12385" s="1"/>
      <c r="G12385" s="1" t="s">
        <v>29</v>
      </c>
      <c r="H12385">
        <v>0</v>
      </c>
      <c r="I12385">
        <v>0</v>
      </c>
      <c r="J12385">
        <v>0</v>
      </c>
      <c r="K12385" s="2">
        <v>44526</v>
      </c>
      <c r="L12385" s="1"/>
      <c r="M12385">
        <v>2021</v>
      </c>
      <c r="N12385" s="1" t="s">
        <v>39219</v>
      </c>
    </row>
    <row r="12386" spans="1:14" x14ac:dyDescent="0.3">
      <c r="A12386" s="1" t="s">
        <v>27161</v>
      </c>
      <c r="B12386" s="1" t="s">
        <v>27157</v>
      </c>
      <c r="C12386" s="1" t="s">
        <v>27162</v>
      </c>
      <c r="D12386" s="1" t="s">
        <v>15</v>
      </c>
      <c r="E12386" s="1" t="s">
        <v>927</v>
      </c>
      <c r="F12386" s="1"/>
      <c r="G12386" s="1" t="s">
        <v>29</v>
      </c>
      <c r="H12386">
        <v>0</v>
      </c>
      <c r="I12386">
        <v>0</v>
      </c>
      <c r="J12386">
        <v>0</v>
      </c>
      <c r="K12386" s="2">
        <v>44530</v>
      </c>
      <c r="L12386" s="1"/>
      <c r="M12386">
        <v>2021</v>
      </c>
      <c r="N12386" s="1" t="s">
        <v>39219</v>
      </c>
    </row>
    <row r="12387" spans="1:14" x14ac:dyDescent="0.3">
      <c r="A12387" s="1" t="s">
        <v>27163</v>
      </c>
      <c r="B12387" s="1" t="s">
        <v>27157</v>
      </c>
      <c r="C12387" s="1" t="s">
        <v>27164</v>
      </c>
      <c r="D12387" s="1" t="s">
        <v>15</v>
      </c>
      <c r="E12387" s="1" t="s">
        <v>194</v>
      </c>
      <c r="F12387" s="1"/>
      <c r="G12387" s="1" t="s">
        <v>36</v>
      </c>
      <c r="H12387">
        <v>0</v>
      </c>
      <c r="I12387">
        <v>0</v>
      </c>
      <c r="J12387">
        <v>0</v>
      </c>
      <c r="K12387" s="2">
        <v>44549</v>
      </c>
      <c r="L12387" s="1"/>
      <c r="M12387">
        <v>2021</v>
      </c>
      <c r="N12387" s="1" t="s">
        <v>39228</v>
      </c>
    </row>
    <row r="12388" spans="1:14" x14ac:dyDescent="0.3">
      <c r="A12388" s="1" t="s">
        <v>27165</v>
      </c>
      <c r="B12388" s="1" t="s">
        <v>27157</v>
      </c>
      <c r="C12388" s="1" t="s">
        <v>27158</v>
      </c>
      <c r="D12388" s="1" t="s">
        <v>15</v>
      </c>
      <c r="E12388" s="1" t="s">
        <v>139</v>
      </c>
      <c r="F12388" s="1" t="s">
        <v>2682</v>
      </c>
      <c r="G12388" s="1" t="s">
        <v>120</v>
      </c>
      <c r="H12388">
        <v>40</v>
      </c>
      <c r="I12388">
        <v>6</v>
      </c>
      <c r="J12388">
        <v>0</v>
      </c>
      <c r="K12388" s="2">
        <v>44649</v>
      </c>
      <c r="L12388" s="1"/>
      <c r="M12388">
        <v>2022</v>
      </c>
      <c r="N12388" s="1" t="s">
        <v>39222</v>
      </c>
    </row>
    <row r="12389" spans="1:14" x14ac:dyDescent="0.3">
      <c r="A12389" s="1" t="s">
        <v>27166</v>
      </c>
      <c r="B12389" s="1" t="s">
        <v>27167</v>
      </c>
      <c r="C12389" s="1" t="s">
        <v>27168</v>
      </c>
      <c r="D12389" s="1" t="s">
        <v>15</v>
      </c>
      <c r="E12389" s="1" t="s">
        <v>115</v>
      </c>
      <c r="F12389" s="1" t="s">
        <v>1122</v>
      </c>
      <c r="G12389" s="1" t="s">
        <v>120</v>
      </c>
      <c r="H12389">
        <v>40</v>
      </c>
      <c r="I12389">
        <v>6</v>
      </c>
      <c r="J12389">
        <v>0</v>
      </c>
      <c r="K12389" s="2">
        <v>44499</v>
      </c>
      <c r="L12389" s="1"/>
      <c r="M12389">
        <v>2021</v>
      </c>
      <c r="N12389" s="1" t="s">
        <v>39226</v>
      </c>
    </row>
    <row r="12390" spans="1:14" x14ac:dyDescent="0.3">
      <c r="A12390" s="1" t="s">
        <v>27169</v>
      </c>
      <c r="B12390" s="1" t="s">
        <v>27167</v>
      </c>
      <c r="C12390" s="1" t="s">
        <v>27170</v>
      </c>
      <c r="D12390" s="1" t="s">
        <v>15</v>
      </c>
      <c r="E12390" s="1" t="s">
        <v>115</v>
      </c>
      <c r="F12390" s="1" t="s">
        <v>360</v>
      </c>
      <c r="G12390" s="1" t="s">
        <v>120</v>
      </c>
      <c r="H12390">
        <v>35</v>
      </c>
      <c r="I12390">
        <v>5.25</v>
      </c>
      <c r="J12390">
        <v>0</v>
      </c>
      <c r="K12390" s="2">
        <v>44524</v>
      </c>
      <c r="L12390" s="1"/>
      <c r="M12390">
        <v>2021</v>
      </c>
      <c r="N12390" s="1" t="s">
        <v>39219</v>
      </c>
    </row>
    <row r="12391" spans="1:14" x14ac:dyDescent="0.3">
      <c r="A12391" s="1" t="s">
        <v>27171</v>
      </c>
      <c r="B12391" s="1" t="s">
        <v>27172</v>
      </c>
      <c r="C12391" s="1" t="s">
        <v>27173</v>
      </c>
      <c r="D12391" s="1" t="s">
        <v>19371</v>
      </c>
      <c r="E12391" s="1" t="s">
        <v>80</v>
      </c>
      <c r="F12391" s="1"/>
      <c r="G12391" s="1" t="s">
        <v>36</v>
      </c>
      <c r="H12391">
        <v>0</v>
      </c>
      <c r="I12391">
        <v>0</v>
      </c>
      <c r="J12391">
        <v>0</v>
      </c>
      <c r="K12391" s="2">
        <v>44499</v>
      </c>
      <c r="L12391" s="1"/>
      <c r="M12391">
        <v>2021</v>
      </c>
      <c r="N12391" s="1" t="s">
        <v>39226</v>
      </c>
    </row>
    <row r="12392" spans="1:14" x14ac:dyDescent="0.3">
      <c r="A12392" s="1" t="s">
        <v>27174</v>
      </c>
      <c r="B12392" s="1" t="s">
        <v>27175</v>
      </c>
      <c r="C12392" s="1" t="s">
        <v>27176</v>
      </c>
      <c r="D12392" s="1" t="s">
        <v>15</v>
      </c>
      <c r="E12392" s="1" t="s">
        <v>160</v>
      </c>
      <c r="F12392" s="1"/>
      <c r="G12392" s="1" t="s">
        <v>29</v>
      </c>
      <c r="H12392">
        <v>0</v>
      </c>
      <c r="I12392">
        <v>0</v>
      </c>
      <c r="J12392">
        <v>0</v>
      </c>
      <c r="K12392" s="2">
        <v>44499</v>
      </c>
      <c r="L12392" s="1"/>
      <c r="M12392">
        <v>2021</v>
      </c>
      <c r="N12392" s="1" t="s">
        <v>39226</v>
      </c>
    </row>
    <row r="12393" spans="1:14" x14ac:dyDescent="0.3">
      <c r="A12393" s="1" t="s">
        <v>27177</v>
      </c>
      <c r="B12393" s="1" t="s">
        <v>27175</v>
      </c>
      <c r="C12393" s="1" t="s">
        <v>27178</v>
      </c>
      <c r="D12393" s="1" t="s">
        <v>15</v>
      </c>
      <c r="E12393" s="1" t="s">
        <v>28</v>
      </c>
      <c r="F12393" s="1"/>
      <c r="G12393" s="1" t="s">
        <v>29</v>
      </c>
      <c r="H12393">
        <v>0</v>
      </c>
      <c r="I12393">
        <v>0</v>
      </c>
      <c r="J12393">
        <v>0</v>
      </c>
      <c r="K12393" s="2">
        <v>44539</v>
      </c>
      <c r="L12393" s="1"/>
      <c r="M12393">
        <v>2021</v>
      </c>
      <c r="N12393" s="1" t="s">
        <v>39228</v>
      </c>
    </row>
    <row r="12394" spans="1:14" x14ac:dyDescent="0.3">
      <c r="A12394" s="1" t="s">
        <v>27179</v>
      </c>
      <c r="B12394" s="1" t="s">
        <v>27175</v>
      </c>
      <c r="C12394" s="1" t="s">
        <v>27180</v>
      </c>
      <c r="D12394" s="1" t="s">
        <v>15</v>
      </c>
      <c r="E12394" s="1" t="s">
        <v>28</v>
      </c>
      <c r="F12394" s="1" t="s">
        <v>240</v>
      </c>
      <c r="G12394" s="1" t="s">
        <v>120</v>
      </c>
      <c r="H12394">
        <v>200</v>
      </c>
      <c r="I12394">
        <v>20</v>
      </c>
      <c r="J12394">
        <v>0</v>
      </c>
      <c r="K12394" s="2">
        <v>44540</v>
      </c>
      <c r="L12394" s="1"/>
      <c r="M12394">
        <v>2021</v>
      </c>
      <c r="N12394" s="1" t="s">
        <v>39228</v>
      </c>
    </row>
    <row r="12395" spans="1:14" x14ac:dyDescent="0.3">
      <c r="A12395" s="1" t="s">
        <v>27181</v>
      </c>
      <c r="B12395" s="1" t="s">
        <v>27182</v>
      </c>
      <c r="C12395" s="1" t="s">
        <v>27183</v>
      </c>
      <c r="D12395" s="1" t="s">
        <v>15</v>
      </c>
      <c r="E12395" s="1" t="s">
        <v>80</v>
      </c>
      <c r="F12395" s="1" t="s">
        <v>2340</v>
      </c>
      <c r="G12395" s="1" t="s">
        <v>120</v>
      </c>
      <c r="H12395">
        <v>16</v>
      </c>
      <c r="I12395">
        <v>2.4</v>
      </c>
      <c r="J12395">
        <v>0</v>
      </c>
      <c r="K12395" s="2">
        <v>44536</v>
      </c>
      <c r="L12395" s="1"/>
      <c r="M12395">
        <v>2021</v>
      </c>
      <c r="N12395" s="1" t="s">
        <v>39228</v>
      </c>
    </row>
    <row r="12396" spans="1:14" x14ac:dyDescent="0.3">
      <c r="A12396" s="1" t="s">
        <v>27184</v>
      </c>
      <c r="B12396" s="1" t="s">
        <v>27182</v>
      </c>
      <c r="C12396" s="1" t="s">
        <v>27185</v>
      </c>
      <c r="D12396" s="1" t="s">
        <v>15</v>
      </c>
      <c r="E12396" s="1" t="s">
        <v>80</v>
      </c>
      <c r="F12396" s="1" t="s">
        <v>315</v>
      </c>
      <c r="G12396" s="1" t="s">
        <v>120</v>
      </c>
      <c r="H12396">
        <v>18</v>
      </c>
      <c r="I12396">
        <v>2.7</v>
      </c>
      <c r="J12396">
        <v>0</v>
      </c>
      <c r="K12396" s="2">
        <v>44620</v>
      </c>
      <c r="L12396" s="1"/>
      <c r="M12396">
        <v>2022</v>
      </c>
      <c r="N12396" s="1" t="s">
        <v>39220</v>
      </c>
    </row>
    <row r="12397" spans="1:14" x14ac:dyDescent="0.3">
      <c r="A12397" s="1" t="s">
        <v>27186</v>
      </c>
      <c r="B12397" s="1" t="s">
        <v>27187</v>
      </c>
      <c r="C12397" s="1" t="s">
        <v>27188</v>
      </c>
      <c r="D12397" s="1" t="s">
        <v>66</v>
      </c>
      <c r="E12397" s="1" t="s">
        <v>23</v>
      </c>
      <c r="F12397" s="1"/>
      <c r="G12397" s="1" t="s">
        <v>29</v>
      </c>
      <c r="H12397">
        <v>0</v>
      </c>
      <c r="I12397">
        <v>0</v>
      </c>
      <c r="J12397">
        <v>0</v>
      </c>
      <c r="K12397" s="2">
        <v>44500</v>
      </c>
      <c r="L12397" s="1"/>
      <c r="M12397">
        <v>2021</v>
      </c>
      <c r="N12397" s="1" t="s">
        <v>39226</v>
      </c>
    </row>
    <row r="12398" spans="1:14" x14ac:dyDescent="0.3">
      <c r="A12398" s="1" t="s">
        <v>27189</v>
      </c>
      <c r="B12398" s="1" t="s">
        <v>27187</v>
      </c>
      <c r="C12398" s="1" t="s">
        <v>27190</v>
      </c>
      <c r="D12398" s="1" t="s">
        <v>66</v>
      </c>
      <c r="E12398" s="1" t="s">
        <v>115</v>
      </c>
      <c r="F12398" s="1"/>
      <c r="G12398" s="1" t="s">
        <v>17</v>
      </c>
      <c r="H12398">
        <v>0</v>
      </c>
      <c r="I12398">
        <v>0</v>
      </c>
      <c r="J12398">
        <v>0</v>
      </c>
      <c r="K12398" s="2">
        <v>44507</v>
      </c>
      <c r="L12398" s="1"/>
      <c r="M12398">
        <v>2021</v>
      </c>
      <c r="N12398" s="1" t="s">
        <v>39219</v>
      </c>
    </row>
    <row r="12399" spans="1:14" x14ac:dyDescent="0.3">
      <c r="A12399" s="1" t="s">
        <v>27191</v>
      </c>
      <c r="B12399" s="1" t="s">
        <v>27192</v>
      </c>
      <c r="C12399" s="1" t="s">
        <v>27193</v>
      </c>
      <c r="D12399" s="1" t="s">
        <v>15</v>
      </c>
      <c r="E12399" s="1" t="s">
        <v>23</v>
      </c>
      <c r="F12399" s="1" t="s">
        <v>6109</v>
      </c>
      <c r="G12399" s="1" t="s">
        <v>120</v>
      </c>
      <c r="H12399">
        <v>10</v>
      </c>
      <c r="I12399">
        <v>1.5</v>
      </c>
      <c r="J12399">
        <v>0</v>
      </c>
      <c r="K12399" s="2">
        <v>44500</v>
      </c>
      <c r="L12399" s="1"/>
      <c r="M12399">
        <v>2021</v>
      </c>
      <c r="N12399" s="1" t="s">
        <v>39226</v>
      </c>
    </row>
    <row r="12400" spans="1:14" x14ac:dyDescent="0.3">
      <c r="A12400" s="1" t="s">
        <v>27194</v>
      </c>
      <c r="B12400" s="1" t="s">
        <v>27195</v>
      </c>
      <c r="C12400" s="1" t="s">
        <v>27196</v>
      </c>
      <c r="D12400" s="1" t="s">
        <v>19238</v>
      </c>
      <c r="E12400" s="1" t="s">
        <v>35</v>
      </c>
      <c r="F12400" s="1"/>
      <c r="G12400" s="1" t="s">
        <v>36</v>
      </c>
      <c r="H12400">
        <v>0</v>
      </c>
      <c r="I12400">
        <v>0</v>
      </c>
      <c r="J12400">
        <v>0</v>
      </c>
      <c r="K12400" s="2">
        <v>44500</v>
      </c>
      <c r="L12400" s="1"/>
      <c r="M12400">
        <v>2021</v>
      </c>
      <c r="N12400" s="1" t="s">
        <v>39226</v>
      </c>
    </row>
    <row r="12401" spans="1:14" x14ac:dyDescent="0.3">
      <c r="A12401" s="1" t="s">
        <v>27197</v>
      </c>
      <c r="B12401" s="1" t="s">
        <v>27198</v>
      </c>
      <c r="C12401" s="1" t="s">
        <v>694</v>
      </c>
      <c r="D12401" s="1" t="s">
        <v>15</v>
      </c>
      <c r="E12401" s="1" t="s">
        <v>115</v>
      </c>
      <c r="F12401" s="1" t="s">
        <v>1122</v>
      </c>
      <c r="G12401" s="1" t="s">
        <v>120</v>
      </c>
      <c r="H12401">
        <v>75</v>
      </c>
      <c r="I12401">
        <v>11.25</v>
      </c>
      <c r="J12401">
        <v>0</v>
      </c>
      <c r="K12401" s="2">
        <v>44500</v>
      </c>
      <c r="L12401" s="1"/>
      <c r="M12401">
        <v>2021</v>
      </c>
      <c r="N12401" s="1" t="s">
        <v>39226</v>
      </c>
    </row>
    <row r="12402" spans="1:14" x14ac:dyDescent="0.3">
      <c r="A12402" s="1" t="s">
        <v>27199</v>
      </c>
      <c r="B12402" s="1" t="s">
        <v>27198</v>
      </c>
      <c r="C12402" s="1" t="s">
        <v>27200</v>
      </c>
      <c r="D12402" s="1" t="s">
        <v>15</v>
      </c>
      <c r="E12402" s="1" t="s">
        <v>76</v>
      </c>
      <c r="F12402" s="1"/>
      <c r="G12402" s="1" t="s">
        <v>36</v>
      </c>
      <c r="H12402">
        <v>0</v>
      </c>
      <c r="I12402">
        <v>0</v>
      </c>
      <c r="J12402">
        <v>0</v>
      </c>
      <c r="K12402" s="2">
        <v>44521</v>
      </c>
      <c r="L12402" s="1"/>
      <c r="M12402">
        <v>2021</v>
      </c>
      <c r="N12402" s="1" t="s">
        <v>39219</v>
      </c>
    </row>
    <row r="12403" spans="1:14" x14ac:dyDescent="0.3">
      <c r="A12403" s="1" t="s">
        <v>27201</v>
      </c>
      <c r="B12403" s="1" t="s">
        <v>27202</v>
      </c>
      <c r="C12403" s="1" t="s">
        <v>27203</v>
      </c>
      <c r="D12403" s="1" t="s">
        <v>15</v>
      </c>
      <c r="E12403" s="1" t="s">
        <v>23</v>
      </c>
      <c r="F12403" s="1" t="s">
        <v>729</v>
      </c>
      <c r="G12403" s="1" t="s">
        <v>120</v>
      </c>
      <c r="H12403">
        <v>40</v>
      </c>
      <c r="I12403">
        <v>6</v>
      </c>
      <c r="J12403">
        <v>0</v>
      </c>
      <c r="K12403" s="2">
        <v>44632</v>
      </c>
      <c r="L12403" s="1"/>
      <c r="M12403">
        <v>2022</v>
      </c>
      <c r="N12403" s="1" t="s">
        <v>39222</v>
      </c>
    </row>
    <row r="12404" spans="1:14" x14ac:dyDescent="0.3">
      <c r="A12404" s="1" t="s">
        <v>27204</v>
      </c>
      <c r="B12404" s="1" t="s">
        <v>27205</v>
      </c>
      <c r="C12404" s="1" t="s">
        <v>27206</v>
      </c>
      <c r="D12404" s="1" t="s">
        <v>15</v>
      </c>
      <c r="E12404" s="1" t="s">
        <v>91</v>
      </c>
      <c r="F12404" s="1"/>
      <c r="G12404" s="1" t="s">
        <v>36</v>
      </c>
      <c r="H12404">
        <v>0</v>
      </c>
      <c r="I12404">
        <v>0</v>
      </c>
      <c r="J12404">
        <v>0</v>
      </c>
      <c r="K12404" s="2">
        <v>44500</v>
      </c>
      <c r="L12404" s="1"/>
      <c r="M12404">
        <v>2021</v>
      </c>
      <c r="N12404" s="1" t="s">
        <v>39226</v>
      </c>
    </row>
    <row r="12405" spans="1:14" x14ac:dyDescent="0.3">
      <c r="A12405" s="1" t="s">
        <v>27207</v>
      </c>
      <c r="B12405" s="1" t="s">
        <v>27205</v>
      </c>
      <c r="C12405" s="1" t="s">
        <v>27208</v>
      </c>
      <c r="D12405" s="1" t="s">
        <v>15</v>
      </c>
      <c r="E12405" s="1" t="s">
        <v>91</v>
      </c>
      <c r="F12405" s="1"/>
      <c r="G12405" s="1" t="s">
        <v>29</v>
      </c>
      <c r="H12405">
        <v>0</v>
      </c>
      <c r="I12405">
        <v>0</v>
      </c>
      <c r="J12405">
        <v>0</v>
      </c>
      <c r="K12405" s="2">
        <v>44501</v>
      </c>
      <c r="L12405" s="1"/>
      <c r="M12405">
        <v>2021</v>
      </c>
      <c r="N12405" s="1" t="s">
        <v>39219</v>
      </c>
    </row>
    <row r="12406" spans="1:14" x14ac:dyDescent="0.3">
      <c r="A12406" s="1" t="s">
        <v>27209</v>
      </c>
      <c r="B12406" s="1" t="s">
        <v>27205</v>
      </c>
      <c r="C12406" s="1" t="s">
        <v>11303</v>
      </c>
      <c r="D12406" s="1" t="s">
        <v>15</v>
      </c>
      <c r="E12406" s="1" t="s">
        <v>91</v>
      </c>
      <c r="F12406" s="1"/>
      <c r="G12406" s="1" t="s">
        <v>36</v>
      </c>
      <c r="H12406">
        <v>0</v>
      </c>
      <c r="I12406">
        <v>0</v>
      </c>
      <c r="J12406">
        <v>0</v>
      </c>
      <c r="K12406" s="2">
        <v>44555</v>
      </c>
      <c r="L12406" s="1"/>
      <c r="M12406">
        <v>2021</v>
      </c>
      <c r="N12406" s="1" t="s">
        <v>39228</v>
      </c>
    </row>
    <row r="12407" spans="1:14" x14ac:dyDescent="0.3">
      <c r="A12407" s="1" t="s">
        <v>27210</v>
      </c>
      <c r="B12407" s="1" t="s">
        <v>27205</v>
      </c>
      <c r="C12407" s="1" t="s">
        <v>27211</v>
      </c>
      <c r="D12407" s="1" t="s">
        <v>15</v>
      </c>
      <c r="E12407" s="1" t="s">
        <v>194</v>
      </c>
      <c r="F12407" s="1" t="s">
        <v>319</v>
      </c>
      <c r="G12407" s="1" t="s">
        <v>120</v>
      </c>
      <c r="H12407">
        <v>65</v>
      </c>
      <c r="I12407">
        <v>6.5</v>
      </c>
      <c r="J12407">
        <v>0</v>
      </c>
      <c r="K12407" s="2">
        <v>44555</v>
      </c>
      <c r="L12407" s="1"/>
      <c r="M12407">
        <v>2021</v>
      </c>
      <c r="N12407" s="1" t="s">
        <v>39228</v>
      </c>
    </row>
    <row r="12408" spans="1:14" x14ac:dyDescent="0.3">
      <c r="A12408" s="1" t="s">
        <v>27212</v>
      </c>
      <c r="B12408" s="1" t="s">
        <v>27205</v>
      </c>
      <c r="C12408" s="1" t="s">
        <v>27213</v>
      </c>
      <c r="D12408" s="1" t="s">
        <v>15</v>
      </c>
      <c r="E12408" s="1" t="s">
        <v>76</v>
      </c>
      <c r="F12408" s="1" t="s">
        <v>757</v>
      </c>
      <c r="G12408" s="1" t="s">
        <v>120</v>
      </c>
      <c r="H12408">
        <v>24</v>
      </c>
      <c r="I12408">
        <v>3.6</v>
      </c>
      <c r="J12408">
        <v>0</v>
      </c>
      <c r="K12408" s="2">
        <v>44643</v>
      </c>
      <c r="L12408" s="1"/>
      <c r="M12408">
        <v>2022</v>
      </c>
      <c r="N12408" s="1" t="s">
        <v>39222</v>
      </c>
    </row>
    <row r="12409" spans="1:14" x14ac:dyDescent="0.3">
      <c r="A12409" s="1" t="s">
        <v>27214</v>
      </c>
      <c r="B12409" s="1" t="s">
        <v>27215</v>
      </c>
      <c r="C12409" s="1" t="s">
        <v>27216</v>
      </c>
      <c r="D12409" s="1" t="s">
        <v>66</v>
      </c>
      <c r="E12409" s="1" t="s">
        <v>927</v>
      </c>
      <c r="F12409" s="1"/>
      <c r="G12409" s="1" t="s">
        <v>29</v>
      </c>
      <c r="H12409">
        <v>0</v>
      </c>
      <c r="I12409">
        <v>0</v>
      </c>
      <c r="J12409">
        <v>0</v>
      </c>
      <c r="K12409" s="2">
        <v>44573</v>
      </c>
      <c r="L12409" s="1"/>
      <c r="M12409">
        <v>2022</v>
      </c>
      <c r="N12409" s="1" t="s">
        <v>39221</v>
      </c>
    </row>
    <row r="12410" spans="1:14" x14ac:dyDescent="0.3">
      <c r="A12410" s="1" t="s">
        <v>27217</v>
      </c>
      <c r="B12410" s="1" t="s">
        <v>27218</v>
      </c>
      <c r="C12410" s="1" t="s">
        <v>14494</v>
      </c>
      <c r="D12410" s="1" t="s">
        <v>15</v>
      </c>
      <c r="E12410" s="1" t="s">
        <v>20</v>
      </c>
      <c r="F12410" s="1" t="s">
        <v>4767</v>
      </c>
      <c r="G12410" s="1" t="s">
        <v>120</v>
      </c>
      <c r="H12410">
        <v>16</v>
      </c>
      <c r="I12410">
        <v>2.4</v>
      </c>
      <c r="J12410">
        <v>0</v>
      </c>
      <c r="K12410" s="2">
        <v>44501</v>
      </c>
      <c r="L12410" s="1"/>
      <c r="M12410">
        <v>2021</v>
      </c>
      <c r="N12410" s="1" t="s">
        <v>39219</v>
      </c>
    </row>
    <row r="12411" spans="1:14" x14ac:dyDescent="0.3">
      <c r="A12411" s="1" t="s">
        <v>27219</v>
      </c>
      <c r="B12411" s="1" t="s">
        <v>27218</v>
      </c>
      <c r="C12411" s="1" t="s">
        <v>27220</v>
      </c>
      <c r="D12411" s="1" t="s">
        <v>15</v>
      </c>
      <c r="E12411" s="1" t="s">
        <v>194</v>
      </c>
      <c r="F12411" s="1" t="s">
        <v>622</v>
      </c>
      <c r="G12411" s="1" t="s">
        <v>120</v>
      </c>
      <c r="H12411">
        <v>55</v>
      </c>
      <c r="I12411">
        <v>8.25</v>
      </c>
      <c r="J12411">
        <v>0</v>
      </c>
      <c r="K12411" s="2">
        <v>44533</v>
      </c>
      <c r="L12411" s="1"/>
      <c r="M12411">
        <v>2021</v>
      </c>
      <c r="N12411" s="1" t="s">
        <v>39228</v>
      </c>
    </row>
    <row r="12412" spans="1:14" x14ac:dyDescent="0.3">
      <c r="A12412" s="1" t="s">
        <v>27221</v>
      </c>
      <c r="B12412" s="1" t="s">
        <v>27218</v>
      </c>
      <c r="C12412" s="1" t="s">
        <v>6327</v>
      </c>
      <c r="D12412" s="1" t="s">
        <v>15</v>
      </c>
      <c r="E12412" s="1" t="s">
        <v>76</v>
      </c>
      <c r="F12412" s="1"/>
      <c r="G12412" s="1" t="s">
        <v>36</v>
      </c>
      <c r="H12412">
        <v>0</v>
      </c>
      <c r="I12412">
        <v>0</v>
      </c>
      <c r="J12412">
        <v>0</v>
      </c>
      <c r="K12412" s="2">
        <v>44576</v>
      </c>
      <c r="L12412" s="1"/>
      <c r="M12412">
        <v>2022</v>
      </c>
      <c r="N12412" s="1" t="s">
        <v>39221</v>
      </c>
    </row>
    <row r="12413" spans="1:14" x14ac:dyDescent="0.3">
      <c r="A12413" s="1" t="s">
        <v>27222</v>
      </c>
      <c r="B12413" s="1" t="s">
        <v>27223</v>
      </c>
      <c r="C12413" s="1" t="s">
        <v>27224</v>
      </c>
      <c r="D12413" s="1" t="s">
        <v>27225</v>
      </c>
      <c r="E12413" s="1" t="s">
        <v>35</v>
      </c>
      <c r="F12413" s="1"/>
      <c r="G12413" s="1" t="s">
        <v>36</v>
      </c>
      <c r="H12413">
        <v>0</v>
      </c>
      <c r="I12413">
        <v>0</v>
      </c>
      <c r="J12413">
        <v>0</v>
      </c>
      <c r="K12413" s="2">
        <v>44501</v>
      </c>
      <c r="L12413" s="1"/>
      <c r="M12413">
        <v>2021</v>
      </c>
      <c r="N12413" s="1" t="s">
        <v>39219</v>
      </c>
    </row>
    <row r="12414" spans="1:14" x14ac:dyDescent="0.3">
      <c r="A12414" s="1" t="s">
        <v>27226</v>
      </c>
      <c r="B12414" s="1" t="s">
        <v>27227</v>
      </c>
      <c r="C12414" s="1" t="s">
        <v>2058</v>
      </c>
      <c r="D12414" s="1" t="s">
        <v>66</v>
      </c>
      <c r="E12414" s="1" t="s">
        <v>20</v>
      </c>
      <c r="F12414" s="1"/>
      <c r="G12414" s="1" t="s">
        <v>29</v>
      </c>
      <c r="H12414">
        <v>0</v>
      </c>
      <c r="I12414">
        <v>0</v>
      </c>
      <c r="J12414">
        <v>0</v>
      </c>
      <c r="K12414" s="2">
        <v>44501</v>
      </c>
      <c r="L12414" s="1"/>
      <c r="M12414">
        <v>2021</v>
      </c>
      <c r="N12414" s="1" t="s">
        <v>39219</v>
      </c>
    </row>
    <row r="12415" spans="1:14" x14ac:dyDescent="0.3">
      <c r="A12415" s="1" t="s">
        <v>27228</v>
      </c>
      <c r="B12415" s="1" t="s">
        <v>27229</v>
      </c>
      <c r="C12415" s="1" t="s">
        <v>27230</v>
      </c>
      <c r="D12415" s="1" t="s">
        <v>15</v>
      </c>
      <c r="E12415" s="1" t="s">
        <v>160</v>
      </c>
      <c r="F12415" s="1"/>
      <c r="G12415" s="1" t="s">
        <v>36</v>
      </c>
      <c r="H12415">
        <v>0</v>
      </c>
      <c r="I12415">
        <v>0</v>
      </c>
      <c r="J12415">
        <v>0</v>
      </c>
      <c r="K12415" s="2">
        <v>44512</v>
      </c>
      <c r="L12415" s="1"/>
      <c r="M12415">
        <v>2021</v>
      </c>
      <c r="N12415" s="1" t="s">
        <v>39219</v>
      </c>
    </row>
    <row r="12416" spans="1:14" x14ac:dyDescent="0.3">
      <c r="A12416" s="1" t="s">
        <v>27231</v>
      </c>
      <c r="B12416" s="1" t="s">
        <v>27229</v>
      </c>
      <c r="C12416" s="1" t="s">
        <v>27232</v>
      </c>
      <c r="D12416" s="1" t="s">
        <v>15</v>
      </c>
      <c r="E12416" s="1" t="s">
        <v>76</v>
      </c>
      <c r="F12416" s="1"/>
      <c r="G12416" s="1" t="s">
        <v>36</v>
      </c>
      <c r="H12416">
        <v>0</v>
      </c>
      <c r="I12416">
        <v>0</v>
      </c>
      <c r="J12416">
        <v>0</v>
      </c>
      <c r="K12416" s="2">
        <v>44513</v>
      </c>
      <c r="L12416" s="1"/>
      <c r="M12416">
        <v>2021</v>
      </c>
      <c r="N12416" s="1" t="s">
        <v>39219</v>
      </c>
    </row>
    <row r="12417" spans="1:14" x14ac:dyDescent="0.3">
      <c r="A12417" s="1" t="s">
        <v>27233</v>
      </c>
      <c r="B12417" s="1" t="s">
        <v>27229</v>
      </c>
      <c r="C12417" s="1" t="s">
        <v>2904</v>
      </c>
      <c r="D12417" s="1" t="s">
        <v>15</v>
      </c>
      <c r="E12417" s="1" t="s">
        <v>115</v>
      </c>
      <c r="F12417" s="1"/>
      <c r="G12417" s="1" t="s">
        <v>36</v>
      </c>
      <c r="H12417">
        <v>0</v>
      </c>
      <c r="I12417">
        <v>0</v>
      </c>
      <c r="J12417">
        <v>0</v>
      </c>
      <c r="K12417" s="2">
        <v>44523</v>
      </c>
      <c r="L12417" s="1"/>
      <c r="M12417">
        <v>2021</v>
      </c>
      <c r="N12417" s="1" t="s">
        <v>39219</v>
      </c>
    </row>
    <row r="12418" spans="1:14" x14ac:dyDescent="0.3">
      <c r="A12418" s="1" t="s">
        <v>27234</v>
      </c>
      <c r="B12418" s="1" t="s">
        <v>27235</v>
      </c>
      <c r="C12418" s="1" t="s">
        <v>27236</v>
      </c>
      <c r="D12418" s="1" t="s">
        <v>15</v>
      </c>
      <c r="E12418" s="1" t="s">
        <v>115</v>
      </c>
      <c r="F12418" s="1"/>
      <c r="G12418" s="1" t="s">
        <v>36</v>
      </c>
      <c r="H12418">
        <v>0</v>
      </c>
      <c r="I12418">
        <v>0</v>
      </c>
      <c r="J12418">
        <v>0</v>
      </c>
      <c r="K12418" s="2">
        <v>44530</v>
      </c>
      <c r="L12418" s="1"/>
      <c r="M12418">
        <v>2021</v>
      </c>
      <c r="N12418" s="1" t="s">
        <v>39219</v>
      </c>
    </row>
    <row r="12419" spans="1:14" x14ac:dyDescent="0.3">
      <c r="A12419" s="1" t="s">
        <v>27237</v>
      </c>
      <c r="B12419" s="1" t="s">
        <v>27238</v>
      </c>
      <c r="C12419" s="1" t="s">
        <v>27239</v>
      </c>
      <c r="D12419" s="1" t="s">
        <v>15</v>
      </c>
      <c r="E12419" s="1" t="s">
        <v>115</v>
      </c>
      <c r="F12419" s="1"/>
      <c r="G12419" s="1" t="s">
        <v>36</v>
      </c>
      <c r="H12419">
        <v>0</v>
      </c>
      <c r="I12419">
        <v>0</v>
      </c>
      <c r="J12419">
        <v>0</v>
      </c>
      <c r="K12419" s="2">
        <v>44501</v>
      </c>
      <c r="L12419" s="1"/>
      <c r="M12419">
        <v>2021</v>
      </c>
      <c r="N12419" s="1" t="s">
        <v>39219</v>
      </c>
    </row>
    <row r="12420" spans="1:14" x14ac:dyDescent="0.3">
      <c r="A12420" s="1" t="s">
        <v>27240</v>
      </c>
      <c r="B12420" s="1" t="s">
        <v>27238</v>
      </c>
      <c r="C12420" s="1" t="s">
        <v>27241</v>
      </c>
      <c r="D12420" s="1" t="s">
        <v>15</v>
      </c>
      <c r="E12420" s="1" t="s">
        <v>115</v>
      </c>
      <c r="F12420" s="1"/>
      <c r="G12420" s="1" t="s">
        <v>36</v>
      </c>
      <c r="H12420">
        <v>0</v>
      </c>
      <c r="I12420">
        <v>0</v>
      </c>
      <c r="J12420">
        <v>0</v>
      </c>
      <c r="K12420" s="2">
        <v>44504</v>
      </c>
      <c r="L12420" s="1"/>
      <c r="M12420">
        <v>2021</v>
      </c>
      <c r="N12420" s="1" t="s">
        <v>39219</v>
      </c>
    </row>
    <row r="12421" spans="1:14" x14ac:dyDescent="0.3">
      <c r="A12421" s="1" t="s">
        <v>27242</v>
      </c>
      <c r="B12421" s="1" t="s">
        <v>27238</v>
      </c>
      <c r="C12421" s="1" t="s">
        <v>27243</v>
      </c>
      <c r="D12421" s="1" t="s">
        <v>15</v>
      </c>
      <c r="E12421" s="1" t="s">
        <v>115</v>
      </c>
      <c r="F12421" s="1"/>
      <c r="G12421" s="1" t="s">
        <v>29</v>
      </c>
      <c r="H12421">
        <v>0</v>
      </c>
      <c r="I12421">
        <v>0</v>
      </c>
      <c r="J12421">
        <v>0</v>
      </c>
      <c r="K12421" s="2">
        <v>44506</v>
      </c>
      <c r="L12421" s="1"/>
      <c r="M12421">
        <v>2021</v>
      </c>
      <c r="N12421" s="1" t="s">
        <v>39219</v>
      </c>
    </row>
    <row r="12422" spans="1:14" x14ac:dyDescent="0.3">
      <c r="A12422" s="1" t="s">
        <v>27244</v>
      </c>
      <c r="B12422" s="1" t="s">
        <v>27245</v>
      </c>
      <c r="C12422" s="1" t="s">
        <v>25695</v>
      </c>
      <c r="D12422" s="1" t="s">
        <v>15</v>
      </c>
      <c r="E12422" s="1" t="s">
        <v>139</v>
      </c>
      <c r="F12422" s="1" t="s">
        <v>617</v>
      </c>
      <c r="G12422" s="1" t="s">
        <v>134</v>
      </c>
      <c r="H12422">
        <v>60</v>
      </c>
      <c r="I12422">
        <v>9</v>
      </c>
      <c r="J12422">
        <v>0</v>
      </c>
      <c r="K12422" s="2">
        <v>44501</v>
      </c>
      <c r="L12422" s="1"/>
      <c r="M12422">
        <v>2021</v>
      </c>
      <c r="N12422" s="1" t="s">
        <v>39219</v>
      </c>
    </row>
    <row r="12423" spans="1:14" x14ac:dyDescent="0.3">
      <c r="A12423" s="1" t="s">
        <v>27246</v>
      </c>
      <c r="B12423" s="1" t="s">
        <v>27247</v>
      </c>
      <c r="C12423" s="1" t="s">
        <v>694</v>
      </c>
      <c r="D12423" s="1" t="s">
        <v>15</v>
      </c>
      <c r="E12423" s="1" t="s">
        <v>115</v>
      </c>
      <c r="F12423" s="1"/>
      <c r="G12423" s="1" t="s">
        <v>36</v>
      </c>
      <c r="H12423">
        <v>0</v>
      </c>
      <c r="I12423">
        <v>0</v>
      </c>
      <c r="J12423">
        <v>0</v>
      </c>
      <c r="K12423" s="2">
        <v>44501</v>
      </c>
      <c r="L12423" s="1"/>
      <c r="M12423">
        <v>2021</v>
      </c>
      <c r="N12423" s="1" t="s">
        <v>39219</v>
      </c>
    </row>
    <row r="12424" spans="1:14" x14ac:dyDescent="0.3">
      <c r="A12424" s="1" t="s">
        <v>27248</v>
      </c>
      <c r="B12424" s="1" t="s">
        <v>27247</v>
      </c>
      <c r="C12424" s="1" t="s">
        <v>27249</v>
      </c>
      <c r="D12424" s="1" t="s">
        <v>15</v>
      </c>
      <c r="E12424" s="1" t="s">
        <v>20</v>
      </c>
      <c r="F12424" s="1" t="s">
        <v>757</v>
      </c>
      <c r="G12424" s="1" t="s">
        <v>120</v>
      </c>
      <c r="H12424">
        <v>140</v>
      </c>
      <c r="I12424">
        <v>21</v>
      </c>
      <c r="J12424">
        <v>0</v>
      </c>
      <c r="K12424" s="2">
        <v>44697</v>
      </c>
      <c r="L12424" s="1"/>
      <c r="M12424">
        <v>2022</v>
      </c>
      <c r="N12424" s="1" t="s">
        <v>39217</v>
      </c>
    </row>
    <row r="12425" spans="1:14" x14ac:dyDescent="0.3">
      <c r="A12425" s="1" t="s">
        <v>27250</v>
      </c>
      <c r="B12425" s="1" t="s">
        <v>27247</v>
      </c>
      <c r="C12425" s="1" t="s">
        <v>27251</v>
      </c>
      <c r="D12425" s="1" t="s">
        <v>15</v>
      </c>
      <c r="E12425" s="1" t="s">
        <v>115</v>
      </c>
      <c r="F12425" s="1"/>
      <c r="G12425" s="1" t="s">
        <v>29</v>
      </c>
      <c r="H12425">
        <v>0</v>
      </c>
      <c r="I12425">
        <v>0</v>
      </c>
      <c r="J12425">
        <v>0</v>
      </c>
      <c r="K12425" s="2">
        <v>44701</v>
      </c>
      <c r="L12425" s="1"/>
      <c r="M12425">
        <v>2022</v>
      </c>
      <c r="N12425" s="1" t="s">
        <v>39217</v>
      </c>
    </row>
    <row r="12426" spans="1:14" x14ac:dyDescent="0.3">
      <c r="A12426" s="1" t="s">
        <v>27252</v>
      </c>
      <c r="B12426" s="1" t="s">
        <v>27247</v>
      </c>
      <c r="C12426" s="1" t="s">
        <v>27251</v>
      </c>
      <c r="D12426" s="1" t="s">
        <v>15</v>
      </c>
      <c r="E12426" s="1" t="s">
        <v>115</v>
      </c>
      <c r="F12426" s="1" t="s">
        <v>1431</v>
      </c>
      <c r="G12426" s="1" t="s">
        <v>120</v>
      </c>
      <c r="H12426">
        <v>60</v>
      </c>
      <c r="I12426">
        <v>9</v>
      </c>
      <c r="J12426">
        <v>0</v>
      </c>
      <c r="K12426" s="2">
        <v>44710</v>
      </c>
      <c r="L12426" s="1"/>
      <c r="M12426">
        <v>2022</v>
      </c>
      <c r="N12426" s="1" t="s">
        <v>39217</v>
      </c>
    </row>
    <row r="12427" spans="1:14" x14ac:dyDescent="0.3">
      <c r="A12427" s="1" t="s">
        <v>27253</v>
      </c>
      <c r="B12427" s="1" t="s">
        <v>27247</v>
      </c>
      <c r="C12427" s="1" t="s">
        <v>27254</v>
      </c>
      <c r="D12427" s="1" t="s">
        <v>15</v>
      </c>
      <c r="E12427" s="1" t="s">
        <v>20</v>
      </c>
      <c r="F12427" s="1"/>
      <c r="G12427" s="1" t="s">
        <v>17</v>
      </c>
      <c r="H12427">
        <v>0</v>
      </c>
      <c r="I12427">
        <v>0</v>
      </c>
      <c r="J12427">
        <v>0</v>
      </c>
      <c r="K12427" s="2">
        <v>44762</v>
      </c>
      <c r="L12427" s="1"/>
      <c r="M12427">
        <v>2022</v>
      </c>
      <c r="N12427" s="1" t="s">
        <v>39227</v>
      </c>
    </row>
    <row r="12428" spans="1:14" x14ac:dyDescent="0.3">
      <c r="A12428" s="1" t="s">
        <v>27255</v>
      </c>
      <c r="B12428" s="1" t="s">
        <v>27256</v>
      </c>
      <c r="C12428" s="1" t="s">
        <v>27257</v>
      </c>
      <c r="D12428" s="1" t="s">
        <v>15</v>
      </c>
      <c r="E12428" s="1" t="s">
        <v>80</v>
      </c>
      <c r="F12428" s="1"/>
      <c r="G12428" s="1" t="s">
        <v>36</v>
      </c>
      <c r="H12428">
        <v>0</v>
      </c>
      <c r="I12428">
        <v>0</v>
      </c>
      <c r="J12428">
        <v>0</v>
      </c>
      <c r="K12428" s="2">
        <v>44501</v>
      </c>
      <c r="L12428" s="1"/>
      <c r="M12428">
        <v>2021</v>
      </c>
      <c r="N12428" s="1" t="s">
        <v>39219</v>
      </c>
    </row>
    <row r="12429" spans="1:14" x14ac:dyDescent="0.3">
      <c r="A12429" s="1" t="s">
        <v>27258</v>
      </c>
      <c r="B12429" s="1" t="s">
        <v>27259</v>
      </c>
      <c r="C12429" s="1" t="s">
        <v>27260</v>
      </c>
      <c r="D12429" s="1" t="s">
        <v>15</v>
      </c>
      <c r="E12429" s="1" t="s">
        <v>160</v>
      </c>
      <c r="F12429" s="1"/>
      <c r="G12429" s="1" t="s">
        <v>36</v>
      </c>
      <c r="H12429">
        <v>0</v>
      </c>
      <c r="I12429">
        <v>0</v>
      </c>
      <c r="J12429">
        <v>0</v>
      </c>
      <c r="K12429" s="2">
        <v>44502</v>
      </c>
      <c r="L12429" s="1"/>
      <c r="M12429">
        <v>2021</v>
      </c>
      <c r="N12429" s="1" t="s">
        <v>39219</v>
      </c>
    </row>
    <row r="12430" spans="1:14" x14ac:dyDescent="0.3">
      <c r="A12430" s="1" t="s">
        <v>27261</v>
      </c>
      <c r="B12430" s="1" t="s">
        <v>27262</v>
      </c>
      <c r="C12430" s="1" t="s">
        <v>141</v>
      </c>
      <c r="D12430" s="1" t="s">
        <v>18689</v>
      </c>
      <c r="E12430" s="1" t="s">
        <v>20</v>
      </c>
      <c r="F12430" s="1"/>
      <c r="G12430" s="1" t="s">
        <v>36</v>
      </c>
      <c r="H12430">
        <v>0</v>
      </c>
      <c r="I12430">
        <v>0</v>
      </c>
      <c r="J12430">
        <v>0</v>
      </c>
      <c r="K12430" s="2">
        <v>44502</v>
      </c>
      <c r="L12430" s="1"/>
      <c r="M12430">
        <v>2021</v>
      </c>
      <c r="N12430" s="1" t="s">
        <v>39219</v>
      </c>
    </row>
    <row r="12431" spans="1:14" x14ac:dyDescent="0.3">
      <c r="A12431" s="1" t="s">
        <v>27263</v>
      </c>
      <c r="B12431" s="1" t="s">
        <v>27264</v>
      </c>
      <c r="C12431" s="1" t="s">
        <v>27265</v>
      </c>
      <c r="D12431" s="1" t="s">
        <v>15</v>
      </c>
      <c r="E12431" s="1" t="s">
        <v>28</v>
      </c>
      <c r="F12431" s="1" t="s">
        <v>119</v>
      </c>
      <c r="G12431" s="1" t="s">
        <v>120</v>
      </c>
      <c r="H12431">
        <v>199</v>
      </c>
      <c r="I12431">
        <v>29.85</v>
      </c>
      <c r="J12431">
        <v>0</v>
      </c>
      <c r="K12431" s="2">
        <v>44531</v>
      </c>
      <c r="L12431" s="1"/>
      <c r="M12431">
        <v>2021</v>
      </c>
      <c r="N12431" s="1" t="s">
        <v>39228</v>
      </c>
    </row>
    <row r="12432" spans="1:14" x14ac:dyDescent="0.3">
      <c r="A12432" s="1" t="s">
        <v>27266</v>
      </c>
      <c r="B12432" s="1" t="s">
        <v>27264</v>
      </c>
      <c r="C12432" s="1" t="s">
        <v>27267</v>
      </c>
      <c r="D12432" s="1" t="s">
        <v>15</v>
      </c>
      <c r="E12432" s="1" t="s">
        <v>76</v>
      </c>
      <c r="F12432" s="1"/>
      <c r="G12432" s="1" t="s">
        <v>29</v>
      </c>
      <c r="H12432">
        <v>0</v>
      </c>
      <c r="I12432">
        <v>0</v>
      </c>
      <c r="J12432">
        <v>0</v>
      </c>
      <c r="K12432" s="2">
        <v>44589</v>
      </c>
      <c r="L12432" s="1"/>
      <c r="M12432">
        <v>2022</v>
      </c>
      <c r="N12432" s="1" t="s">
        <v>39221</v>
      </c>
    </row>
    <row r="12433" spans="1:14" x14ac:dyDescent="0.3">
      <c r="A12433" s="1" t="s">
        <v>27268</v>
      </c>
      <c r="B12433" s="1" t="s">
        <v>27269</v>
      </c>
      <c r="C12433" s="1" t="s">
        <v>267</v>
      </c>
      <c r="D12433" s="1" t="s">
        <v>15</v>
      </c>
      <c r="E12433" s="1" t="s">
        <v>28</v>
      </c>
      <c r="F12433" s="1" t="s">
        <v>240</v>
      </c>
      <c r="G12433" s="1" t="s">
        <v>134</v>
      </c>
      <c r="H12433">
        <v>100</v>
      </c>
      <c r="I12433">
        <v>10</v>
      </c>
      <c r="J12433">
        <v>0</v>
      </c>
      <c r="K12433" s="2">
        <v>44502</v>
      </c>
      <c r="L12433" s="1"/>
      <c r="M12433">
        <v>2021</v>
      </c>
      <c r="N12433" s="1" t="s">
        <v>39219</v>
      </c>
    </row>
    <row r="12434" spans="1:14" x14ac:dyDescent="0.3">
      <c r="A12434" s="1" t="s">
        <v>27270</v>
      </c>
      <c r="B12434" s="1" t="s">
        <v>27271</v>
      </c>
      <c r="C12434" s="1" t="s">
        <v>21043</v>
      </c>
      <c r="D12434" s="1" t="s">
        <v>15</v>
      </c>
      <c r="E12434" s="1" t="s">
        <v>194</v>
      </c>
      <c r="F12434" s="1"/>
      <c r="G12434" s="1" t="s">
        <v>36</v>
      </c>
      <c r="H12434">
        <v>0</v>
      </c>
      <c r="I12434">
        <v>0</v>
      </c>
      <c r="J12434">
        <v>0</v>
      </c>
      <c r="K12434" s="2">
        <v>44502</v>
      </c>
      <c r="L12434" s="1"/>
      <c r="M12434">
        <v>2021</v>
      </c>
      <c r="N12434" s="1" t="s">
        <v>39219</v>
      </c>
    </row>
    <row r="12435" spans="1:14" x14ac:dyDescent="0.3">
      <c r="A12435" s="1" t="s">
        <v>27272</v>
      </c>
      <c r="B12435" s="1" t="s">
        <v>27273</v>
      </c>
      <c r="C12435" s="1" t="s">
        <v>27274</v>
      </c>
      <c r="D12435" s="1" t="s">
        <v>15</v>
      </c>
      <c r="E12435" s="1" t="s">
        <v>115</v>
      </c>
      <c r="F12435" s="1"/>
      <c r="G12435" s="1" t="s">
        <v>29</v>
      </c>
      <c r="H12435">
        <v>0</v>
      </c>
      <c r="I12435">
        <v>0</v>
      </c>
      <c r="J12435">
        <v>0</v>
      </c>
      <c r="K12435" s="2">
        <v>44502</v>
      </c>
      <c r="L12435" s="1"/>
      <c r="M12435">
        <v>2021</v>
      </c>
      <c r="N12435" s="1" t="s">
        <v>39219</v>
      </c>
    </row>
    <row r="12436" spans="1:14" x14ac:dyDescent="0.3">
      <c r="A12436" s="1" t="s">
        <v>27275</v>
      </c>
      <c r="B12436" s="1" t="s">
        <v>27276</v>
      </c>
      <c r="C12436" s="1" t="s">
        <v>27277</v>
      </c>
      <c r="D12436" s="1" t="s">
        <v>15</v>
      </c>
      <c r="E12436" s="1" t="s">
        <v>23</v>
      </c>
      <c r="F12436" s="1" t="s">
        <v>2584</v>
      </c>
      <c r="G12436" s="1" t="s">
        <v>120</v>
      </c>
      <c r="H12436">
        <v>30</v>
      </c>
      <c r="I12436">
        <v>4.5</v>
      </c>
      <c r="J12436">
        <v>0</v>
      </c>
      <c r="K12436" s="2">
        <v>44506</v>
      </c>
      <c r="L12436" s="1"/>
      <c r="M12436">
        <v>2021</v>
      </c>
      <c r="N12436" s="1" t="s">
        <v>39219</v>
      </c>
    </row>
    <row r="12437" spans="1:14" x14ac:dyDescent="0.3">
      <c r="A12437" s="1" t="s">
        <v>27278</v>
      </c>
      <c r="B12437" s="1" t="s">
        <v>27276</v>
      </c>
      <c r="C12437" s="1" t="s">
        <v>27279</v>
      </c>
      <c r="D12437" s="1" t="s">
        <v>66</v>
      </c>
      <c r="E12437" s="1" t="s">
        <v>23</v>
      </c>
      <c r="F12437" s="1"/>
      <c r="G12437" s="1" t="s">
        <v>36</v>
      </c>
      <c r="H12437">
        <v>0</v>
      </c>
      <c r="I12437">
        <v>0</v>
      </c>
      <c r="J12437">
        <v>0</v>
      </c>
      <c r="K12437" s="2">
        <v>44509</v>
      </c>
      <c r="L12437" s="1"/>
      <c r="M12437">
        <v>2021</v>
      </c>
      <c r="N12437" s="1" t="s">
        <v>39219</v>
      </c>
    </row>
    <row r="12438" spans="1:14" x14ac:dyDescent="0.3">
      <c r="A12438" s="1" t="s">
        <v>27280</v>
      </c>
      <c r="B12438" s="1" t="s">
        <v>27281</v>
      </c>
      <c r="C12438" s="1" t="s">
        <v>141</v>
      </c>
      <c r="D12438" s="1" t="s">
        <v>66</v>
      </c>
      <c r="E12438" s="1" t="s">
        <v>20</v>
      </c>
      <c r="F12438" s="1" t="s">
        <v>23374</v>
      </c>
      <c r="G12438" s="1" t="s">
        <v>120</v>
      </c>
      <c r="H12438">
        <v>45</v>
      </c>
      <c r="I12438">
        <v>6.75</v>
      </c>
      <c r="J12438">
        <v>0</v>
      </c>
      <c r="K12438" s="2">
        <v>44504</v>
      </c>
      <c r="L12438" s="1"/>
      <c r="M12438">
        <v>2021</v>
      </c>
      <c r="N12438" s="1" t="s">
        <v>39219</v>
      </c>
    </row>
    <row r="12439" spans="1:14" x14ac:dyDescent="0.3">
      <c r="A12439" s="1" t="s">
        <v>27282</v>
      </c>
      <c r="B12439" s="1" t="s">
        <v>27281</v>
      </c>
      <c r="C12439" s="1" t="s">
        <v>141</v>
      </c>
      <c r="D12439" s="1" t="s">
        <v>66</v>
      </c>
      <c r="E12439" s="1" t="s">
        <v>20</v>
      </c>
      <c r="F12439" s="1" t="s">
        <v>23374</v>
      </c>
      <c r="G12439" s="1" t="s">
        <v>120</v>
      </c>
      <c r="H12439">
        <v>30</v>
      </c>
      <c r="I12439">
        <v>4.5</v>
      </c>
      <c r="J12439">
        <v>0</v>
      </c>
      <c r="K12439" s="2">
        <v>44517</v>
      </c>
      <c r="L12439" s="1"/>
      <c r="M12439">
        <v>2021</v>
      </c>
      <c r="N12439" s="1" t="s">
        <v>39219</v>
      </c>
    </row>
    <row r="12440" spans="1:14" x14ac:dyDescent="0.3">
      <c r="A12440" s="1" t="s">
        <v>27283</v>
      </c>
      <c r="B12440" s="1" t="s">
        <v>27281</v>
      </c>
      <c r="C12440" s="1" t="s">
        <v>27284</v>
      </c>
      <c r="D12440" s="1" t="s">
        <v>66</v>
      </c>
      <c r="E12440" s="1" t="s">
        <v>160</v>
      </c>
      <c r="F12440" s="1" t="s">
        <v>5337</v>
      </c>
      <c r="G12440" s="1" t="s">
        <v>120</v>
      </c>
      <c r="H12440">
        <v>20</v>
      </c>
      <c r="I12440">
        <v>3</v>
      </c>
      <c r="J12440">
        <v>0</v>
      </c>
      <c r="K12440" s="2">
        <v>44635</v>
      </c>
      <c r="L12440" s="1"/>
      <c r="M12440">
        <v>2022</v>
      </c>
      <c r="N12440" s="1" t="s">
        <v>39222</v>
      </c>
    </row>
    <row r="12441" spans="1:14" x14ac:dyDescent="0.3">
      <c r="A12441" s="1" t="s">
        <v>27285</v>
      </c>
      <c r="B12441" s="1" t="s">
        <v>27286</v>
      </c>
      <c r="C12441" s="1" t="s">
        <v>27287</v>
      </c>
      <c r="D12441" s="1" t="s">
        <v>27288</v>
      </c>
      <c r="E12441" s="1" t="s">
        <v>23</v>
      </c>
      <c r="F12441" s="1"/>
      <c r="G12441" s="1" t="s">
        <v>36</v>
      </c>
      <c r="H12441">
        <v>0</v>
      </c>
      <c r="I12441">
        <v>0</v>
      </c>
      <c r="J12441">
        <v>0</v>
      </c>
      <c r="K12441" s="2">
        <v>44503</v>
      </c>
      <c r="L12441" s="1"/>
      <c r="M12441">
        <v>2021</v>
      </c>
      <c r="N12441" s="1" t="s">
        <v>39219</v>
      </c>
    </row>
    <row r="12442" spans="1:14" x14ac:dyDescent="0.3">
      <c r="A12442" s="1" t="s">
        <v>27289</v>
      </c>
      <c r="B12442" s="1" t="s">
        <v>27290</v>
      </c>
      <c r="C12442" s="1" t="s">
        <v>27291</v>
      </c>
      <c r="D12442" s="1" t="s">
        <v>15</v>
      </c>
      <c r="E12442" s="1" t="s">
        <v>88</v>
      </c>
      <c r="F12442" s="1" t="s">
        <v>3318</v>
      </c>
      <c r="G12442" s="1" t="s">
        <v>120</v>
      </c>
      <c r="H12442">
        <v>70</v>
      </c>
      <c r="I12442">
        <v>10.5</v>
      </c>
      <c r="J12442">
        <v>0</v>
      </c>
      <c r="K12442" s="2">
        <v>44503</v>
      </c>
      <c r="L12442" s="1"/>
      <c r="M12442">
        <v>2021</v>
      </c>
      <c r="N12442" s="1" t="s">
        <v>39219</v>
      </c>
    </row>
    <row r="12443" spans="1:14" x14ac:dyDescent="0.3">
      <c r="A12443" s="1" t="s">
        <v>27292</v>
      </c>
      <c r="B12443" s="1" t="s">
        <v>27290</v>
      </c>
      <c r="C12443" s="1" t="s">
        <v>27293</v>
      </c>
      <c r="D12443" s="1" t="s">
        <v>15</v>
      </c>
      <c r="E12443" s="1" t="s">
        <v>115</v>
      </c>
      <c r="F12443" s="1"/>
      <c r="G12443" s="1" t="s">
        <v>36</v>
      </c>
      <c r="H12443">
        <v>0</v>
      </c>
      <c r="I12443">
        <v>0</v>
      </c>
      <c r="J12443">
        <v>0</v>
      </c>
      <c r="K12443" s="2">
        <v>44732</v>
      </c>
      <c r="L12443" s="1"/>
      <c r="M12443">
        <v>2022</v>
      </c>
      <c r="N12443" s="1" t="s">
        <v>39218</v>
      </c>
    </row>
    <row r="12444" spans="1:14" x14ac:dyDescent="0.3">
      <c r="A12444" s="1" t="s">
        <v>27294</v>
      </c>
      <c r="B12444" s="1" t="s">
        <v>27290</v>
      </c>
      <c r="C12444" s="1" t="s">
        <v>27293</v>
      </c>
      <c r="D12444" s="1" t="s">
        <v>15</v>
      </c>
      <c r="E12444" s="1" t="s">
        <v>115</v>
      </c>
      <c r="F12444" s="1"/>
      <c r="G12444" s="1" t="s">
        <v>17</v>
      </c>
      <c r="H12444">
        <v>0</v>
      </c>
      <c r="I12444">
        <v>0</v>
      </c>
      <c r="J12444">
        <v>0</v>
      </c>
      <c r="K12444" s="2">
        <v>44735</v>
      </c>
      <c r="L12444" s="1"/>
      <c r="M12444">
        <v>2022</v>
      </c>
      <c r="N12444" s="1" t="s">
        <v>39218</v>
      </c>
    </row>
    <row r="12445" spans="1:14" x14ac:dyDescent="0.3">
      <c r="A12445" s="1" t="s">
        <v>27295</v>
      </c>
      <c r="B12445" s="1" t="s">
        <v>27296</v>
      </c>
      <c r="C12445" s="1" t="s">
        <v>6613</v>
      </c>
      <c r="D12445" s="1" t="s">
        <v>66</v>
      </c>
      <c r="E12445" s="1" t="s">
        <v>20</v>
      </c>
      <c r="F12445" s="1"/>
      <c r="G12445" s="1" t="s">
        <v>29</v>
      </c>
      <c r="H12445">
        <v>0</v>
      </c>
      <c r="I12445">
        <v>0</v>
      </c>
      <c r="J12445">
        <v>0</v>
      </c>
      <c r="K12445" s="2">
        <v>44503</v>
      </c>
      <c r="L12445" s="1"/>
      <c r="M12445">
        <v>2021</v>
      </c>
      <c r="N12445" s="1" t="s">
        <v>39219</v>
      </c>
    </row>
    <row r="12446" spans="1:14" x14ac:dyDescent="0.3">
      <c r="A12446" s="1" t="s">
        <v>27297</v>
      </c>
      <c r="B12446" s="1" t="s">
        <v>27298</v>
      </c>
      <c r="C12446" s="1" t="s">
        <v>27299</v>
      </c>
      <c r="D12446" s="1" t="s">
        <v>15</v>
      </c>
      <c r="E12446" s="1" t="s">
        <v>194</v>
      </c>
      <c r="F12446" s="1" t="s">
        <v>622</v>
      </c>
      <c r="G12446" s="1" t="s">
        <v>134</v>
      </c>
      <c r="H12446">
        <v>60</v>
      </c>
      <c r="I12446">
        <v>9</v>
      </c>
      <c r="J12446">
        <v>0</v>
      </c>
      <c r="K12446" s="2">
        <v>44503</v>
      </c>
      <c r="L12446" s="1"/>
      <c r="M12446">
        <v>2021</v>
      </c>
      <c r="N12446" s="1" t="s">
        <v>39219</v>
      </c>
    </row>
    <row r="12447" spans="1:14" x14ac:dyDescent="0.3">
      <c r="A12447" s="1" t="s">
        <v>27300</v>
      </c>
      <c r="B12447" s="1" t="s">
        <v>27298</v>
      </c>
      <c r="C12447" s="1" t="s">
        <v>27301</v>
      </c>
      <c r="D12447" s="1" t="s">
        <v>15</v>
      </c>
      <c r="E12447" s="1" t="s">
        <v>194</v>
      </c>
      <c r="F12447" s="1"/>
      <c r="G12447" s="1" t="s">
        <v>36</v>
      </c>
      <c r="H12447">
        <v>0</v>
      </c>
      <c r="I12447">
        <v>0</v>
      </c>
      <c r="J12447">
        <v>0</v>
      </c>
      <c r="K12447" s="2">
        <v>44649</v>
      </c>
      <c r="L12447" s="1"/>
      <c r="M12447">
        <v>2022</v>
      </c>
      <c r="N12447" s="1" t="s">
        <v>39222</v>
      </c>
    </row>
    <row r="12448" spans="1:14" x14ac:dyDescent="0.3">
      <c r="A12448" s="1" t="s">
        <v>27302</v>
      </c>
      <c r="B12448" s="1" t="s">
        <v>27303</v>
      </c>
      <c r="C12448" s="1" t="s">
        <v>694</v>
      </c>
      <c r="D12448" s="1" t="s">
        <v>2703</v>
      </c>
      <c r="E12448" s="1" t="s">
        <v>115</v>
      </c>
      <c r="F12448" s="1"/>
      <c r="G12448" s="1" t="s">
        <v>36</v>
      </c>
      <c r="H12448">
        <v>0</v>
      </c>
      <c r="I12448">
        <v>0</v>
      </c>
      <c r="J12448">
        <v>0</v>
      </c>
      <c r="K12448" s="2">
        <v>44503</v>
      </c>
      <c r="L12448" s="1"/>
      <c r="M12448">
        <v>2021</v>
      </c>
      <c r="N12448" s="1" t="s">
        <v>39219</v>
      </c>
    </row>
    <row r="12449" spans="1:14" x14ac:dyDescent="0.3">
      <c r="A12449" s="1" t="s">
        <v>27304</v>
      </c>
      <c r="B12449" s="1" t="s">
        <v>27303</v>
      </c>
      <c r="C12449" s="1" t="s">
        <v>694</v>
      </c>
      <c r="D12449" s="1" t="s">
        <v>15</v>
      </c>
      <c r="E12449" s="1" t="s">
        <v>115</v>
      </c>
      <c r="F12449" s="1"/>
      <c r="G12449" s="1" t="s">
        <v>36</v>
      </c>
      <c r="H12449">
        <v>0</v>
      </c>
      <c r="I12449">
        <v>0</v>
      </c>
      <c r="J12449">
        <v>0</v>
      </c>
      <c r="K12449" s="2">
        <v>44503</v>
      </c>
      <c r="L12449" s="1"/>
      <c r="M12449">
        <v>2021</v>
      </c>
      <c r="N12449" s="1" t="s">
        <v>39219</v>
      </c>
    </row>
    <row r="12450" spans="1:14" x14ac:dyDescent="0.3">
      <c r="A12450" s="1" t="s">
        <v>27305</v>
      </c>
      <c r="B12450" s="1" t="s">
        <v>27306</v>
      </c>
      <c r="C12450" s="1" t="s">
        <v>27307</v>
      </c>
      <c r="D12450" s="1" t="s">
        <v>15</v>
      </c>
      <c r="E12450" s="1" t="s">
        <v>115</v>
      </c>
      <c r="F12450" s="1" t="s">
        <v>531</v>
      </c>
      <c r="G12450" s="1" t="s">
        <v>120</v>
      </c>
      <c r="H12450">
        <v>58</v>
      </c>
      <c r="I12450">
        <v>8.6999999999999993</v>
      </c>
      <c r="J12450">
        <v>0</v>
      </c>
      <c r="K12450" s="2">
        <v>44503</v>
      </c>
      <c r="L12450" s="1"/>
      <c r="M12450">
        <v>2021</v>
      </c>
      <c r="N12450" s="1" t="s">
        <v>39219</v>
      </c>
    </row>
    <row r="12451" spans="1:14" x14ac:dyDescent="0.3">
      <c r="A12451" s="1" t="s">
        <v>27308</v>
      </c>
      <c r="B12451" s="1" t="s">
        <v>27306</v>
      </c>
      <c r="C12451" s="1" t="s">
        <v>27309</v>
      </c>
      <c r="D12451" s="1" t="s">
        <v>15</v>
      </c>
      <c r="E12451" s="1" t="s">
        <v>115</v>
      </c>
      <c r="F12451" s="1" t="s">
        <v>319</v>
      </c>
      <c r="G12451" s="1" t="s">
        <v>134</v>
      </c>
      <c r="H12451">
        <v>50</v>
      </c>
      <c r="I12451">
        <v>5</v>
      </c>
      <c r="J12451">
        <v>0</v>
      </c>
      <c r="K12451" s="2">
        <v>44680</v>
      </c>
      <c r="L12451" s="1"/>
      <c r="M12451">
        <v>2022</v>
      </c>
      <c r="N12451" s="1" t="s">
        <v>39223</v>
      </c>
    </row>
    <row r="12452" spans="1:14" x14ac:dyDescent="0.3">
      <c r="A12452" s="1" t="s">
        <v>27310</v>
      </c>
      <c r="B12452" s="1" t="s">
        <v>27306</v>
      </c>
      <c r="C12452" s="1" t="s">
        <v>7163</v>
      </c>
      <c r="D12452" s="1" t="s">
        <v>15</v>
      </c>
      <c r="E12452" s="1" t="s">
        <v>115</v>
      </c>
      <c r="F12452" s="1" t="s">
        <v>2423</v>
      </c>
      <c r="G12452" s="1" t="s">
        <v>120</v>
      </c>
      <c r="H12452">
        <v>70</v>
      </c>
      <c r="I12452">
        <v>10.5</v>
      </c>
      <c r="J12452">
        <v>0</v>
      </c>
      <c r="K12452" s="2">
        <v>44684</v>
      </c>
      <c r="L12452" s="1"/>
      <c r="M12452">
        <v>2022</v>
      </c>
      <c r="N12452" s="1" t="s">
        <v>39217</v>
      </c>
    </row>
    <row r="12453" spans="1:14" x14ac:dyDescent="0.3">
      <c r="A12453" s="1" t="s">
        <v>27311</v>
      </c>
      <c r="B12453" s="1" t="s">
        <v>27312</v>
      </c>
      <c r="C12453" s="1" t="s">
        <v>27313</v>
      </c>
      <c r="D12453" s="1" t="s">
        <v>15</v>
      </c>
      <c r="E12453" s="1" t="s">
        <v>23</v>
      </c>
      <c r="F12453" s="1" t="s">
        <v>458</v>
      </c>
      <c r="G12453" s="1" t="s">
        <v>120</v>
      </c>
      <c r="H12453">
        <v>45</v>
      </c>
      <c r="I12453">
        <v>6.75</v>
      </c>
      <c r="J12453">
        <v>0</v>
      </c>
      <c r="K12453" s="2">
        <v>44503</v>
      </c>
      <c r="L12453" s="1"/>
      <c r="M12453">
        <v>2021</v>
      </c>
      <c r="N12453" s="1" t="s">
        <v>39219</v>
      </c>
    </row>
    <row r="12454" spans="1:14" x14ac:dyDescent="0.3">
      <c r="A12454" s="1" t="s">
        <v>27314</v>
      </c>
      <c r="B12454" s="1" t="s">
        <v>27315</v>
      </c>
      <c r="C12454" s="1" t="s">
        <v>27316</v>
      </c>
      <c r="D12454" s="1" t="s">
        <v>15</v>
      </c>
      <c r="E12454" s="1" t="s">
        <v>88</v>
      </c>
      <c r="F12454" s="1"/>
      <c r="G12454" s="1" t="s">
        <v>29</v>
      </c>
      <c r="H12454">
        <v>0</v>
      </c>
      <c r="I12454">
        <v>0</v>
      </c>
      <c r="J12454">
        <v>0</v>
      </c>
      <c r="K12454" s="2">
        <v>44671</v>
      </c>
      <c r="L12454" s="1"/>
      <c r="M12454">
        <v>2022</v>
      </c>
      <c r="N12454" s="1" t="s">
        <v>39223</v>
      </c>
    </row>
    <row r="12455" spans="1:14" x14ac:dyDescent="0.3">
      <c r="A12455" s="1" t="s">
        <v>27317</v>
      </c>
      <c r="B12455" s="1" t="s">
        <v>27315</v>
      </c>
      <c r="C12455" s="1" t="s">
        <v>27316</v>
      </c>
      <c r="D12455" s="1" t="s">
        <v>15</v>
      </c>
      <c r="E12455" s="1" t="s">
        <v>88</v>
      </c>
      <c r="F12455" s="1" t="s">
        <v>4765</v>
      </c>
      <c r="G12455" s="1" t="s">
        <v>120</v>
      </c>
      <c r="H12455">
        <v>8</v>
      </c>
      <c r="I12455">
        <v>1.2</v>
      </c>
      <c r="J12455">
        <v>0</v>
      </c>
      <c r="K12455" s="2">
        <v>44672</v>
      </c>
      <c r="L12455" s="1"/>
      <c r="M12455">
        <v>2022</v>
      </c>
      <c r="N12455" s="1" t="s">
        <v>39223</v>
      </c>
    </row>
    <row r="12456" spans="1:14" x14ac:dyDescent="0.3">
      <c r="A12456" s="1" t="s">
        <v>27318</v>
      </c>
      <c r="B12456" s="1" t="s">
        <v>27315</v>
      </c>
      <c r="C12456" s="1" t="s">
        <v>39</v>
      </c>
      <c r="D12456" s="1" t="s">
        <v>15</v>
      </c>
      <c r="E12456" s="1" t="s">
        <v>20</v>
      </c>
      <c r="F12456" s="1"/>
      <c r="G12456" s="1" t="s">
        <v>29</v>
      </c>
      <c r="H12456">
        <v>0</v>
      </c>
      <c r="I12456">
        <v>0</v>
      </c>
      <c r="J12456">
        <v>0</v>
      </c>
      <c r="K12456" s="2">
        <v>44720</v>
      </c>
      <c r="L12456" s="1"/>
      <c r="M12456">
        <v>2022</v>
      </c>
      <c r="N12456" s="1" t="s">
        <v>39218</v>
      </c>
    </row>
    <row r="12457" spans="1:14" x14ac:dyDescent="0.3">
      <c r="A12457" s="1" t="s">
        <v>27319</v>
      </c>
      <c r="B12457" s="1" t="s">
        <v>27320</v>
      </c>
      <c r="C12457" s="1" t="s">
        <v>27321</v>
      </c>
      <c r="D12457" s="1" t="s">
        <v>15</v>
      </c>
      <c r="E12457" s="1" t="s">
        <v>115</v>
      </c>
      <c r="F12457" s="1" t="s">
        <v>2732</v>
      </c>
      <c r="G12457" s="1" t="s">
        <v>120</v>
      </c>
      <c r="H12457">
        <v>40</v>
      </c>
      <c r="I12457">
        <v>6</v>
      </c>
      <c r="J12457">
        <v>0</v>
      </c>
      <c r="K12457" s="2">
        <v>44504</v>
      </c>
      <c r="L12457" s="1"/>
      <c r="M12457">
        <v>2021</v>
      </c>
      <c r="N12457" s="1" t="s">
        <v>39219</v>
      </c>
    </row>
    <row r="12458" spans="1:14" x14ac:dyDescent="0.3">
      <c r="A12458" s="1" t="s">
        <v>27322</v>
      </c>
      <c r="B12458" s="1" t="s">
        <v>27323</v>
      </c>
      <c r="C12458" s="1" t="s">
        <v>27324</v>
      </c>
      <c r="D12458" s="1" t="s">
        <v>15</v>
      </c>
      <c r="E12458" s="1" t="s">
        <v>76</v>
      </c>
      <c r="F12458" s="1"/>
      <c r="G12458" s="1" t="s">
        <v>29</v>
      </c>
      <c r="H12458">
        <v>0</v>
      </c>
      <c r="I12458">
        <v>0</v>
      </c>
      <c r="J12458">
        <v>0</v>
      </c>
      <c r="K12458" s="2">
        <v>44504</v>
      </c>
      <c r="L12458" s="1"/>
      <c r="M12458">
        <v>2021</v>
      </c>
      <c r="N12458" s="1" t="s">
        <v>39219</v>
      </c>
    </row>
    <row r="12459" spans="1:14" x14ac:dyDescent="0.3">
      <c r="A12459" s="1" t="s">
        <v>27325</v>
      </c>
      <c r="B12459" s="1" t="s">
        <v>27326</v>
      </c>
      <c r="C12459" s="1" t="s">
        <v>27327</v>
      </c>
      <c r="D12459" s="1" t="s">
        <v>15</v>
      </c>
      <c r="E12459" s="1" t="s">
        <v>20</v>
      </c>
      <c r="F12459" s="1" t="s">
        <v>4767</v>
      </c>
      <c r="G12459" s="1" t="s">
        <v>120</v>
      </c>
      <c r="H12459">
        <v>15</v>
      </c>
      <c r="I12459">
        <v>2.25</v>
      </c>
      <c r="J12459">
        <v>0</v>
      </c>
      <c r="K12459" s="2">
        <v>44504</v>
      </c>
      <c r="L12459" s="1"/>
      <c r="M12459">
        <v>2021</v>
      </c>
      <c r="N12459" s="1" t="s">
        <v>39219</v>
      </c>
    </row>
    <row r="12460" spans="1:14" x14ac:dyDescent="0.3">
      <c r="A12460" s="1" t="s">
        <v>27328</v>
      </c>
      <c r="B12460" s="1" t="s">
        <v>27329</v>
      </c>
      <c r="C12460" s="1" t="s">
        <v>27330</v>
      </c>
      <c r="D12460" s="1" t="s">
        <v>15</v>
      </c>
      <c r="E12460" s="1" t="s">
        <v>115</v>
      </c>
      <c r="F12460" s="1" t="s">
        <v>319</v>
      </c>
      <c r="G12460" s="1" t="s">
        <v>120</v>
      </c>
      <c r="H12460">
        <v>175</v>
      </c>
      <c r="I12460">
        <v>17.5</v>
      </c>
      <c r="J12460">
        <v>0</v>
      </c>
      <c r="K12460" s="2">
        <v>44507</v>
      </c>
      <c r="L12460" s="1"/>
      <c r="M12460">
        <v>2021</v>
      </c>
      <c r="N12460" s="1" t="s">
        <v>39219</v>
      </c>
    </row>
    <row r="12461" spans="1:14" x14ac:dyDescent="0.3">
      <c r="A12461" s="1" t="s">
        <v>27331</v>
      </c>
      <c r="B12461" s="1" t="s">
        <v>27329</v>
      </c>
      <c r="C12461" s="1" t="s">
        <v>27332</v>
      </c>
      <c r="D12461" s="1" t="s">
        <v>15</v>
      </c>
      <c r="E12461" s="1" t="s">
        <v>76</v>
      </c>
      <c r="F12461" s="1"/>
      <c r="G12461" s="1" t="s">
        <v>36</v>
      </c>
      <c r="H12461">
        <v>0</v>
      </c>
      <c r="I12461">
        <v>0</v>
      </c>
      <c r="J12461">
        <v>0</v>
      </c>
      <c r="K12461" s="2">
        <v>44549</v>
      </c>
      <c r="L12461" s="1"/>
      <c r="M12461">
        <v>2021</v>
      </c>
      <c r="N12461" s="1" t="s">
        <v>39228</v>
      </c>
    </row>
    <row r="12462" spans="1:14" x14ac:dyDescent="0.3">
      <c r="A12462" s="1" t="s">
        <v>27333</v>
      </c>
      <c r="B12462" s="1" t="s">
        <v>27329</v>
      </c>
      <c r="C12462" s="1" t="s">
        <v>27334</v>
      </c>
      <c r="D12462" s="1" t="s">
        <v>15</v>
      </c>
      <c r="E12462" s="1" t="s">
        <v>160</v>
      </c>
      <c r="F12462" s="1" t="s">
        <v>2732</v>
      </c>
      <c r="G12462" s="1" t="s">
        <v>120</v>
      </c>
      <c r="H12462">
        <v>90</v>
      </c>
      <c r="I12462">
        <v>13.5</v>
      </c>
      <c r="J12462">
        <v>0</v>
      </c>
      <c r="K12462" s="2">
        <v>44550</v>
      </c>
      <c r="L12462" s="1"/>
      <c r="M12462">
        <v>2021</v>
      </c>
      <c r="N12462" s="1" t="s">
        <v>39228</v>
      </c>
    </row>
    <row r="12463" spans="1:14" x14ac:dyDescent="0.3">
      <c r="A12463" s="1" t="s">
        <v>27335</v>
      </c>
      <c r="B12463" s="1" t="s">
        <v>27336</v>
      </c>
      <c r="C12463" s="1" t="s">
        <v>3086</v>
      </c>
      <c r="D12463" s="1" t="s">
        <v>15</v>
      </c>
      <c r="E12463" s="1" t="s">
        <v>76</v>
      </c>
      <c r="F12463" s="1" t="s">
        <v>1770</v>
      </c>
      <c r="G12463" s="1" t="s">
        <v>120</v>
      </c>
      <c r="H12463">
        <v>80</v>
      </c>
      <c r="I12463">
        <v>12</v>
      </c>
      <c r="J12463">
        <v>0</v>
      </c>
      <c r="K12463" s="2">
        <v>44505</v>
      </c>
      <c r="L12463" s="1"/>
      <c r="M12463">
        <v>2021</v>
      </c>
      <c r="N12463" s="1" t="s">
        <v>39219</v>
      </c>
    </row>
    <row r="12464" spans="1:14" x14ac:dyDescent="0.3">
      <c r="A12464" s="1" t="s">
        <v>27337</v>
      </c>
      <c r="B12464" s="1" t="s">
        <v>27336</v>
      </c>
      <c r="C12464" s="1" t="s">
        <v>27338</v>
      </c>
      <c r="D12464" s="1" t="s">
        <v>15</v>
      </c>
      <c r="E12464" s="1" t="s">
        <v>76</v>
      </c>
      <c r="F12464" s="1"/>
      <c r="G12464" s="1" t="s">
        <v>36</v>
      </c>
      <c r="H12464">
        <v>0</v>
      </c>
      <c r="I12464">
        <v>0</v>
      </c>
      <c r="J12464">
        <v>0</v>
      </c>
      <c r="K12464" s="2">
        <v>44536</v>
      </c>
      <c r="L12464" s="1"/>
      <c r="M12464">
        <v>2021</v>
      </c>
      <c r="N12464" s="1" t="s">
        <v>39228</v>
      </c>
    </row>
    <row r="12465" spans="1:14" x14ac:dyDescent="0.3">
      <c r="A12465" s="1" t="s">
        <v>27339</v>
      </c>
      <c r="B12465" s="1" t="s">
        <v>27340</v>
      </c>
      <c r="C12465" s="1" t="s">
        <v>27341</v>
      </c>
      <c r="D12465" s="1" t="s">
        <v>15</v>
      </c>
      <c r="E12465" s="1" t="s">
        <v>411</v>
      </c>
      <c r="F12465" s="1"/>
      <c r="G12465" s="1" t="s">
        <v>29</v>
      </c>
      <c r="H12465">
        <v>0</v>
      </c>
      <c r="I12465">
        <v>0</v>
      </c>
      <c r="J12465">
        <v>0</v>
      </c>
      <c r="K12465" s="2">
        <v>44505</v>
      </c>
      <c r="L12465" s="1"/>
      <c r="M12465">
        <v>2021</v>
      </c>
      <c r="N12465" s="1" t="s">
        <v>39219</v>
      </c>
    </row>
    <row r="12466" spans="1:14" x14ac:dyDescent="0.3">
      <c r="A12466" s="1" t="s">
        <v>27342</v>
      </c>
      <c r="B12466" s="1" t="s">
        <v>27343</v>
      </c>
      <c r="C12466" s="1" t="s">
        <v>27344</v>
      </c>
      <c r="D12466" s="1" t="s">
        <v>15</v>
      </c>
      <c r="E12466" s="1" t="s">
        <v>88</v>
      </c>
      <c r="F12466" s="1"/>
      <c r="G12466" s="1" t="s">
        <v>36</v>
      </c>
      <c r="H12466">
        <v>0</v>
      </c>
      <c r="I12466">
        <v>0</v>
      </c>
      <c r="J12466">
        <v>0</v>
      </c>
      <c r="K12466" s="2">
        <v>44505</v>
      </c>
      <c r="L12466" s="1"/>
      <c r="M12466">
        <v>2021</v>
      </c>
      <c r="N12466" s="1" t="s">
        <v>39219</v>
      </c>
    </row>
    <row r="12467" spans="1:14" x14ac:dyDescent="0.3">
      <c r="A12467" s="1" t="s">
        <v>27345</v>
      </c>
      <c r="B12467" s="1" t="s">
        <v>27346</v>
      </c>
      <c r="C12467" s="1" t="s">
        <v>27347</v>
      </c>
      <c r="D12467" s="1" t="s">
        <v>15</v>
      </c>
      <c r="E12467" s="1" t="s">
        <v>91</v>
      </c>
      <c r="F12467" s="1"/>
      <c r="G12467" s="1" t="s">
        <v>17</v>
      </c>
      <c r="H12467">
        <v>0</v>
      </c>
      <c r="I12467">
        <v>0</v>
      </c>
      <c r="J12467">
        <v>0</v>
      </c>
      <c r="K12467" s="2">
        <v>44505</v>
      </c>
      <c r="L12467" s="1"/>
      <c r="M12467">
        <v>2021</v>
      </c>
      <c r="N12467" s="1" t="s">
        <v>39219</v>
      </c>
    </row>
    <row r="12468" spans="1:14" x14ac:dyDescent="0.3">
      <c r="A12468" s="1" t="s">
        <v>27348</v>
      </c>
      <c r="B12468" s="1" t="s">
        <v>27349</v>
      </c>
      <c r="C12468" s="1" t="s">
        <v>27350</v>
      </c>
      <c r="D12468" s="1" t="s">
        <v>15</v>
      </c>
      <c r="E12468" s="1" t="s">
        <v>76</v>
      </c>
      <c r="F12468" s="1"/>
      <c r="G12468" s="1" t="s">
        <v>36</v>
      </c>
      <c r="H12468">
        <v>0</v>
      </c>
      <c r="I12468">
        <v>0</v>
      </c>
      <c r="J12468">
        <v>0</v>
      </c>
      <c r="K12468" s="2">
        <v>44505</v>
      </c>
      <c r="L12468" s="1"/>
      <c r="M12468">
        <v>2021</v>
      </c>
      <c r="N12468" s="1" t="s">
        <v>39219</v>
      </c>
    </row>
    <row r="12469" spans="1:14" x14ac:dyDescent="0.3">
      <c r="A12469" s="1" t="s">
        <v>27351</v>
      </c>
      <c r="B12469" s="1" t="s">
        <v>27349</v>
      </c>
      <c r="C12469" s="1" t="s">
        <v>27352</v>
      </c>
      <c r="D12469" s="1" t="s">
        <v>15</v>
      </c>
      <c r="E12469" s="1" t="s">
        <v>194</v>
      </c>
      <c r="F12469" s="1"/>
      <c r="G12469" s="1" t="s">
        <v>29</v>
      </c>
      <c r="H12469">
        <v>0</v>
      </c>
      <c r="I12469">
        <v>0</v>
      </c>
      <c r="J12469">
        <v>0</v>
      </c>
      <c r="K12469" s="2">
        <v>44578</v>
      </c>
      <c r="L12469" s="1"/>
      <c r="M12469">
        <v>2022</v>
      </c>
      <c r="N12469" s="1" t="s">
        <v>39221</v>
      </c>
    </row>
    <row r="12470" spans="1:14" x14ac:dyDescent="0.3">
      <c r="A12470" s="1" t="s">
        <v>27353</v>
      </c>
      <c r="B12470" s="1" t="s">
        <v>27349</v>
      </c>
      <c r="C12470" s="1" t="s">
        <v>27354</v>
      </c>
      <c r="D12470" s="1" t="s">
        <v>15</v>
      </c>
      <c r="E12470" s="1" t="s">
        <v>115</v>
      </c>
      <c r="F12470" s="1"/>
      <c r="G12470" s="1" t="s">
        <v>36</v>
      </c>
      <c r="H12470">
        <v>0</v>
      </c>
      <c r="I12470">
        <v>0</v>
      </c>
      <c r="J12470">
        <v>0</v>
      </c>
      <c r="K12470" s="2">
        <v>44658</v>
      </c>
      <c r="L12470" s="1"/>
      <c r="M12470">
        <v>2022</v>
      </c>
      <c r="N12470" s="1" t="s">
        <v>39223</v>
      </c>
    </row>
    <row r="12471" spans="1:14" x14ac:dyDescent="0.3">
      <c r="A12471" s="1" t="s">
        <v>27355</v>
      </c>
      <c r="B12471" s="1" t="s">
        <v>27349</v>
      </c>
      <c r="C12471" s="1" t="s">
        <v>27354</v>
      </c>
      <c r="D12471" s="1" t="s">
        <v>15</v>
      </c>
      <c r="E12471" s="1" t="s">
        <v>115</v>
      </c>
      <c r="F12471" s="1" t="s">
        <v>2423</v>
      </c>
      <c r="G12471" s="1" t="s">
        <v>120</v>
      </c>
      <c r="H12471">
        <v>60</v>
      </c>
      <c r="I12471">
        <v>9</v>
      </c>
      <c r="J12471">
        <v>0</v>
      </c>
      <c r="K12471" s="2">
        <v>44674</v>
      </c>
      <c r="L12471" s="1"/>
      <c r="M12471">
        <v>2022</v>
      </c>
      <c r="N12471" s="1" t="s">
        <v>39223</v>
      </c>
    </row>
    <row r="12472" spans="1:14" x14ac:dyDescent="0.3">
      <c r="A12472" s="1" t="s">
        <v>27356</v>
      </c>
      <c r="B12472" s="1" t="s">
        <v>27349</v>
      </c>
      <c r="C12472" s="1" t="s">
        <v>27357</v>
      </c>
      <c r="D12472" s="1" t="s">
        <v>15</v>
      </c>
      <c r="E12472" s="1" t="s">
        <v>115</v>
      </c>
      <c r="F12472" s="1" t="s">
        <v>18277</v>
      </c>
      <c r="G12472" s="1" t="s">
        <v>120</v>
      </c>
      <c r="H12472">
        <v>60</v>
      </c>
      <c r="I12472">
        <v>9</v>
      </c>
      <c r="J12472">
        <v>0</v>
      </c>
      <c r="K12472" s="2">
        <v>44682</v>
      </c>
      <c r="L12472" s="1"/>
      <c r="M12472">
        <v>2022</v>
      </c>
      <c r="N12472" s="1" t="s">
        <v>39217</v>
      </c>
    </row>
    <row r="12473" spans="1:14" x14ac:dyDescent="0.3">
      <c r="A12473" s="1" t="s">
        <v>27358</v>
      </c>
      <c r="B12473" s="1" t="s">
        <v>27359</v>
      </c>
      <c r="C12473" s="1" t="s">
        <v>27360</v>
      </c>
      <c r="D12473" s="1" t="s">
        <v>66</v>
      </c>
      <c r="E12473" s="1" t="s">
        <v>20</v>
      </c>
      <c r="F12473" s="1"/>
      <c r="G12473" s="1" t="s">
        <v>36</v>
      </c>
      <c r="H12473">
        <v>0</v>
      </c>
      <c r="I12473">
        <v>0</v>
      </c>
      <c r="J12473">
        <v>0</v>
      </c>
      <c r="K12473" s="2">
        <v>44510</v>
      </c>
      <c r="L12473" s="1"/>
      <c r="M12473">
        <v>2021</v>
      </c>
      <c r="N12473" s="1" t="s">
        <v>39219</v>
      </c>
    </row>
    <row r="12474" spans="1:14" x14ac:dyDescent="0.3">
      <c r="A12474" s="1" t="s">
        <v>27361</v>
      </c>
      <c r="B12474" s="1" t="s">
        <v>27362</v>
      </c>
      <c r="C12474" s="1" t="s">
        <v>27363</v>
      </c>
      <c r="D12474" s="1" t="s">
        <v>15</v>
      </c>
      <c r="E12474" s="1" t="s">
        <v>76</v>
      </c>
      <c r="F12474" s="1" t="s">
        <v>391</v>
      </c>
      <c r="G12474" s="1" t="s">
        <v>120</v>
      </c>
      <c r="H12474">
        <v>80</v>
      </c>
      <c r="I12474">
        <v>12</v>
      </c>
      <c r="J12474">
        <v>0</v>
      </c>
      <c r="K12474" s="2">
        <v>44505</v>
      </c>
      <c r="L12474" s="1"/>
      <c r="M12474">
        <v>2021</v>
      </c>
      <c r="N12474" s="1" t="s">
        <v>39219</v>
      </c>
    </row>
    <row r="12475" spans="1:14" x14ac:dyDescent="0.3">
      <c r="A12475" s="1" t="s">
        <v>27364</v>
      </c>
      <c r="B12475" s="1" t="s">
        <v>27362</v>
      </c>
      <c r="C12475" s="1" t="s">
        <v>27365</v>
      </c>
      <c r="D12475" s="1" t="s">
        <v>15</v>
      </c>
      <c r="E12475" s="1" t="s">
        <v>115</v>
      </c>
      <c r="F12475" s="1"/>
      <c r="G12475" s="1" t="s">
        <v>36</v>
      </c>
      <c r="H12475">
        <v>0</v>
      </c>
      <c r="I12475">
        <v>0</v>
      </c>
      <c r="J12475">
        <v>0</v>
      </c>
      <c r="K12475" s="2">
        <v>44525</v>
      </c>
      <c r="L12475" s="1"/>
      <c r="M12475">
        <v>2021</v>
      </c>
      <c r="N12475" s="1" t="s">
        <v>39219</v>
      </c>
    </row>
    <row r="12476" spans="1:14" x14ac:dyDescent="0.3">
      <c r="A12476" s="1" t="s">
        <v>27366</v>
      </c>
      <c r="B12476" s="1" t="s">
        <v>27362</v>
      </c>
      <c r="C12476" s="1" t="s">
        <v>694</v>
      </c>
      <c r="D12476" s="1" t="s">
        <v>15</v>
      </c>
      <c r="E12476" s="1" t="s">
        <v>115</v>
      </c>
      <c r="F12476" s="1"/>
      <c r="G12476" s="1" t="s">
        <v>36</v>
      </c>
      <c r="H12476">
        <v>0</v>
      </c>
      <c r="I12476">
        <v>0</v>
      </c>
      <c r="J12476">
        <v>0</v>
      </c>
      <c r="K12476" s="2">
        <v>44526</v>
      </c>
      <c r="L12476" s="1"/>
      <c r="M12476">
        <v>2021</v>
      </c>
      <c r="N12476" s="1" t="s">
        <v>39219</v>
      </c>
    </row>
    <row r="12477" spans="1:14" x14ac:dyDescent="0.3">
      <c r="A12477" s="1" t="s">
        <v>27367</v>
      </c>
      <c r="B12477" s="1" t="s">
        <v>27362</v>
      </c>
      <c r="C12477" s="1" t="s">
        <v>694</v>
      </c>
      <c r="D12477" s="1" t="s">
        <v>15</v>
      </c>
      <c r="E12477" s="1" t="s">
        <v>76</v>
      </c>
      <c r="F12477" s="1"/>
      <c r="G12477" s="1" t="s">
        <v>36</v>
      </c>
      <c r="H12477">
        <v>0</v>
      </c>
      <c r="I12477">
        <v>0</v>
      </c>
      <c r="J12477">
        <v>0</v>
      </c>
      <c r="K12477" s="2">
        <v>44526</v>
      </c>
      <c r="L12477" s="1"/>
      <c r="M12477">
        <v>2021</v>
      </c>
      <c r="N12477" s="1" t="s">
        <v>39219</v>
      </c>
    </row>
    <row r="12478" spans="1:14" x14ac:dyDescent="0.3">
      <c r="A12478" s="1" t="s">
        <v>27368</v>
      </c>
      <c r="B12478" s="1" t="s">
        <v>27369</v>
      </c>
      <c r="C12478" s="1" t="s">
        <v>27370</v>
      </c>
      <c r="D12478" s="1" t="s">
        <v>15</v>
      </c>
      <c r="E12478" s="1" t="s">
        <v>23</v>
      </c>
      <c r="F12478" s="1" t="s">
        <v>391</v>
      </c>
      <c r="G12478" s="1" t="s">
        <v>134</v>
      </c>
      <c r="H12478">
        <v>180</v>
      </c>
      <c r="I12478">
        <v>27</v>
      </c>
      <c r="J12478">
        <v>0</v>
      </c>
      <c r="K12478" s="2">
        <v>44505</v>
      </c>
      <c r="L12478" s="1"/>
      <c r="M12478">
        <v>2021</v>
      </c>
      <c r="N12478" s="1" t="s">
        <v>39219</v>
      </c>
    </row>
    <row r="12479" spans="1:14" x14ac:dyDescent="0.3">
      <c r="A12479" s="1" t="s">
        <v>27371</v>
      </c>
      <c r="B12479" s="1" t="s">
        <v>27369</v>
      </c>
      <c r="C12479" s="1" t="s">
        <v>27372</v>
      </c>
      <c r="D12479" s="1" t="s">
        <v>15</v>
      </c>
      <c r="E12479" s="1" t="s">
        <v>23</v>
      </c>
      <c r="F12479" s="1" t="s">
        <v>2875</v>
      </c>
      <c r="G12479" s="1" t="s">
        <v>120</v>
      </c>
      <c r="H12479">
        <v>198</v>
      </c>
      <c r="I12479">
        <v>29.7</v>
      </c>
      <c r="J12479">
        <v>5</v>
      </c>
      <c r="K12479" s="2">
        <v>44510</v>
      </c>
      <c r="L12479" s="1" t="s">
        <v>121</v>
      </c>
      <c r="M12479">
        <v>2021</v>
      </c>
      <c r="N12479" s="1" t="s">
        <v>39219</v>
      </c>
    </row>
    <row r="12480" spans="1:14" x14ac:dyDescent="0.3">
      <c r="A12480" s="1" t="s">
        <v>27373</v>
      </c>
      <c r="B12480" s="1" t="s">
        <v>27369</v>
      </c>
      <c r="C12480" s="1" t="s">
        <v>27374</v>
      </c>
      <c r="D12480" s="1" t="s">
        <v>15</v>
      </c>
      <c r="E12480" s="1" t="s">
        <v>76</v>
      </c>
      <c r="F12480" s="1" t="s">
        <v>617</v>
      </c>
      <c r="G12480" s="1" t="s">
        <v>120</v>
      </c>
      <c r="H12480">
        <v>100</v>
      </c>
      <c r="I12480">
        <v>15</v>
      </c>
      <c r="J12480">
        <v>0</v>
      </c>
      <c r="K12480" s="2">
        <v>44676</v>
      </c>
      <c r="L12480" s="1"/>
      <c r="M12480">
        <v>2022</v>
      </c>
      <c r="N12480" s="1" t="s">
        <v>39223</v>
      </c>
    </row>
    <row r="12481" spans="1:14" x14ac:dyDescent="0.3">
      <c r="A12481" s="1" t="s">
        <v>27375</v>
      </c>
      <c r="B12481" s="1" t="s">
        <v>27376</v>
      </c>
      <c r="C12481" s="1" t="s">
        <v>2058</v>
      </c>
      <c r="D12481" s="1" t="s">
        <v>15</v>
      </c>
      <c r="E12481" s="1" t="s">
        <v>20</v>
      </c>
      <c r="F12481" s="1" t="s">
        <v>4281</v>
      </c>
      <c r="G12481" s="1" t="s">
        <v>134</v>
      </c>
      <c r="H12481">
        <v>15</v>
      </c>
      <c r="I12481">
        <v>2.25</v>
      </c>
      <c r="J12481">
        <v>0</v>
      </c>
      <c r="K12481" s="2">
        <v>44506</v>
      </c>
      <c r="L12481" s="1"/>
      <c r="M12481">
        <v>2021</v>
      </c>
      <c r="N12481" s="1" t="s">
        <v>39219</v>
      </c>
    </row>
    <row r="12482" spans="1:14" x14ac:dyDescent="0.3">
      <c r="A12482" s="1" t="s">
        <v>27377</v>
      </c>
      <c r="B12482" s="1" t="s">
        <v>27376</v>
      </c>
      <c r="C12482" s="1" t="s">
        <v>4506</v>
      </c>
      <c r="D12482" s="1" t="s">
        <v>15</v>
      </c>
      <c r="E12482" s="1" t="s">
        <v>20</v>
      </c>
      <c r="F12482" s="1" t="s">
        <v>3074</v>
      </c>
      <c r="G12482" s="1" t="s">
        <v>120</v>
      </c>
      <c r="H12482">
        <v>16</v>
      </c>
      <c r="I12482">
        <v>2.4</v>
      </c>
      <c r="J12482">
        <v>0</v>
      </c>
      <c r="K12482" s="2">
        <v>44534</v>
      </c>
      <c r="L12482" s="1"/>
      <c r="M12482">
        <v>2021</v>
      </c>
      <c r="N12482" s="1" t="s">
        <v>39228</v>
      </c>
    </row>
    <row r="12483" spans="1:14" x14ac:dyDescent="0.3">
      <c r="A12483" s="1" t="s">
        <v>27378</v>
      </c>
      <c r="B12483" s="1" t="s">
        <v>27376</v>
      </c>
      <c r="C12483" s="1" t="s">
        <v>4506</v>
      </c>
      <c r="D12483" s="1" t="s">
        <v>15</v>
      </c>
      <c r="E12483" s="1" t="s">
        <v>20</v>
      </c>
      <c r="F12483" s="1" t="s">
        <v>3074</v>
      </c>
      <c r="G12483" s="1" t="s">
        <v>120</v>
      </c>
      <c r="H12483">
        <v>32</v>
      </c>
      <c r="I12483">
        <v>4.8</v>
      </c>
      <c r="J12483">
        <v>0</v>
      </c>
      <c r="K12483" s="2">
        <v>44538</v>
      </c>
      <c r="L12483" s="1"/>
      <c r="M12483">
        <v>2021</v>
      </c>
      <c r="N12483" s="1" t="s">
        <v>39228</v>
      </c>
    </row>
    <row r="12484" spans="1:14" x14ac:dyDescent="0.3">
      <c r="A12484" s="1" t="s">
        <v>27379</v>
      </c>
      <c r="B12484" s="1" t="s">
        <v>27376</v>
      </c>
      <c r="C12484" s="1" t="s">
        <v>2058</v>
      </c>
      <c r="D12484" s="1" t="s">
        <v>15</v>
      </c>
      <c r="E12484" s="1" t="s">
        <v>20</v>
      </c>
      <c r="F12484" s="1" t="s">
        <v>3074</v>
      </c>
      <c r="G12484" s="1" t="s">
        <v>120</v>
      </c>
      <c r="H12484">
        <v>48</v>
      </c>
      <c r="I12484">
        <v>7.2</v>
      </c>
      <c r="J12484">
        <v>0</v>
      </c>
      <c r="K12484" s="2">
        <v>44562</v>
      </c>
      <c r="L12484" s="1"/>
      <c r="M12484">
        <v>2022</v>
      </c>
      <c r="N12484" s="1" t="s">
        <v>39221</v>
      </c>
    </row>
    <row r="12485" spans="1:14" x14ac:dyDescent="0.3">
      <c r="A12485" s="1" t="s">
        <v>27380</v>
      </c>
      <c r="B12485" s="1" t="s">
        <v>27376</v>
      </c>
      <c r="C12485" s="1" t="s">
        <v>17640</v>
      </c>
      <c r="D12485" s="1" t="s">
        <v>15</v>
      </c>
      <c r="E12485" s="1" t="s">
        <v>20</v>
      </c>
      <c r="F12485" s="1"/>
      <c r="G12485" s="1" t="s">
        <v>36</v>
      </c>
      <c r="H12485">
        <v>0</v>
      </c>
      <c r="I12485">
        <v>0</v>
      </c>
      <c r="J12485">
        <v>0</v>
      </c>
      <c r="K12485" s="2">
        <v>44653</v>
      </c>
      <c r="L12485" s="1"/>
      <c r="M12485">
        <v>2022</v>
      </c>
      <c r="N12485" s="1" t="s">
        <v>39223</v>
      </c>
    </row>
    <row r="12486" spans="1:14" x14ac:dyDescent="0.3">
      <c r="A12486" s="1" t="s">
        <v>27381</v>
      </c>
      <c r="B12486" s="1" t="s">
        <v>27376</v>
      </c>
      <c r="C12486" s="1" t="s">
        <v>2058</v>
      </c>
      <c r="D12486" s="1" t="s">
        <v>15</v>
      </c>
      <c r="E12486" s="1" t="s">
        <v>20</v>
      </c>
      <c r="F12486" s="1" t="s">
        <v>1346</v>
      </c>
      <c r="G12486" s="1" t="s">
        <v>120</v>
      </c>
      <c r="H12486">
        <v>18</v>
      </c>
      <c r="I12486">
        <v>2.7</v>
      </c>
      <c r="J12486">
        <v>0</v>
      </c>
      <c r="K12486" s="2">
        <v>44653</v>
      </c>
      <c r="L12486" s="1"/>
      <c r="M12486">
        <v>2022</v>
      </c>
      <c r="N12486" s="1" t="s">
        <v>39223</v>
      </c>
    </row>
    <row r="12487" spans="1:14" x14ac:dyDescent="0.3">
      <c r="A12487" s="1" t="s">
        <v>27382</v>
      </c>
      <c r="B12487" s="1" t="s">
        <v>27376</v>
      </c>
      <c r="C12487" s="1" t="s">
        <v>17640</v>
      </c>
      <c r="D12487" s="1" t="s">
        <v>15</v>
      </c>
      <c r="E12487" s="1" t="s">
        <v>20</v>
      </c>
      <c r="F12487" s="1" t="s">
        <v>1346</v>
      </c>
      <c r="G12487" s="1" t="s">
        <v>120</v>
      </c>
      <c r="H12487">
        <v>45</v>
      </c>
      <c r="I12487">
        <v>6.75</v>
      </c>
      <c r="J12487">
        <v>0</v>
      </c>
      <c r="K12487" s="2">
        <v>44662</v>
      </c>
      <c r="L12487" s="1"/>
      <c r="M12487">
        <v>2022</v>
      </c>
      <c r="N12487" s="1" t="s">
        <v>39223</v>
      </c>
    </row>
    <row r="12488" spans="1:14" x14ac:dyDescent="0.3">
      <c r="A12488" s="1" t="s">
        <v>27383</v>
      </c>
      <c r="B12488" s="1" t="s">
        <v>27376</v>
      </c>
      <c r="C12488" s="1" t="s">
        <v>2058</v>
      </c>
      <c r="D12488" s="1" t="s">
        <v>15</v>
      </c>
      <c r="E12488" s="1" t="s">
        <v>20</v>
      </c>
      <c r="F12488" s="1" t="s">
        <v>285</v>
      </c>
      <c r="G12488" s="1" t="s">
        <v>150</v>
      </c>
      <c r="H12488">
        <v>70</v>
      </c>
      <c r="I12488">
        <v>10.5</v>
      </c>
      <c r="J12488">
        <v>0</v>
      </c>
      <c r="K12488" s="2">
        <v>44746</v>
      </c>
      <c r="L12488" s="1"/>
      <c r="M12488">
        <v>2022</v>
      </c>
      <c r="N12488" s="1" t="s">
        <v>39227</v>
      </c>
    </row>
    <row r="12489" spans="1:14" x14ac:dyDescent="0.3">
      <c r="A12489" s="1" t="s">
        <v>27384</v>
      </c>
      <c r="B12489" s="1" t="s">
        <v>27385</v>
      </c>
      <c r="C12489" s="1" t="s">
        <v>27386</v>
      </c>
      <c r="D12489" s="1" t="s">
        <v>2703</v>
      </c>
      <c r="E12489" s="1" t="s">
        <v>20</v>
      </c>
      <c r="F12489" s="1"/>
      <c r="G12489" s="1" t="s">
        <v>36</v>
      </c>
      <c r="H12489">
        <v>0</v>
      </c>
      <c r="I12489">
        <v>0</v>
      </c>
      <c r="J12489">
        <v>0</v>
      </c>
      <c r="K12489" s="2">
        <v>44506</v>
      </c>
      <c r="L12489" s="1"/>
      <c r="M12489">
        <v>2021</v>
      </c>
      <c r="N12489" s="1" t="s">
        <v>39219</v>
      </c>
    </row>
    <row r="12490" spans="1:14" x14ac:dyDescent="0.3">
      <c r="A12490" s="1" t="s">
        <v>27387</v>
      </c>
      <c r="B12490" s="1" t="s">
        <v>27385</v>
      </c>
      <c r="C12490" s="1" t="s">
        <v>11303</v>
      </c>
      <c r="D12490" s="1" t="s">
        <v>2703</v>
      </c>
      <c r="E12490" s="1" t="s">
        <v>76</v>
      </c>
      <c r="F12490" s="1"/>
      <c r="G12490" s="1" t="s">
        <v>36</v>
      </c>
      <c r="H12490">
        <v>0</v>
      </c>
      <c r="I12490">
        <v>0</v>
      </c>
      <c r="J12490">
        <v>0</v>
      </c>
      <c r="K12490" s="2">
        <v>44506</v>
      </c>
      <c r="L12490" s="1"/>
      <c r="M12490">
        <v>2021</v>
      </c>
      <c r="N12490" s="1" t="s">
        <v>39219</v>
      </c>
    </row>
    <row r="12491" spans="1:14" x14ac:dyDescent="0.3">
      <c r="A12491" s="1" t="s">
        <v>27388</v>
      </c>
      <c r="B12491" s="1" t="s">
        <v>27389</v>
      </c>
      <c r="C12491" s="1" t="s">
        <v>27390</v>
      </c>
      <c r="D12491" s="1" t="s">
        <v>15</v>
      </c>
      <c r="E12491" s="1" t="s">
        <v>76</v>
      </c>
      <c r="F12491" s="1" t="s">
        <v>1733</v>
      </c>
      <c r="G12491" s="1" t="s">
        <v>120</v>
      </c>
      <c r="H12491">
        <v>50</v>
      </c>
      <c r="I12491">
        <v>7.5</v>
      </c>
      <c r="J12491">
        <v>0</v>
      </c>
      <c r="K12491" s="2">
        <v>44721</v>
      </c>
      <c r="L12491" s="1"/>
      <c r="M12491">
        <v>2022</v>
      </c>
      <c r="N12491" s="1" t="s">
        <v>39218</v>
      </c>
    </row>
    <row r="12492" spans="1:14" x14ac:dyDescent="0.3">
      <c r="A12492" s="1" t="s">
        <v>27391</v>
      </c>
      <c r="B12492" s="1" t="s">
        <v>27392</v>
      </c>
      <c r="C12492" s="1" t="s">
        <v>27393</v>
      </c>
      <c r="D12492" s="1" t="s">
        <v>15</v>
      </c>
      <c r="E12492" s="1" t="s">
        <v>80</v>
      </c>
      <c r="F12492" s="1"/>
      <c r="G12492" s="1" t="s">
        <v>36</v>
      </c>
      <c r="H12492">
        <v>0</v>
      </c>
      <c r="I12492">
        <v>0</v>
      </c>
      <c r="J12492">
        <v>0</v>
      </c>
      <c r="K12492" s="2">
        <v>44506</v>
      </c>
      <c r="L12492" s="1"/>
      <c r="M12492">
        <v>2021</v>
      </c>
      <c r="N12492" s="1" t="s">
        <v>39219</v>
      </c>
    </row>
    <row r="12493" spans="1:14" x14ac:dyDescent="0.3">
      <c r="A12493" s="1" t="s">
        <v>27394</v>
      </c>
      <c r="B12493" s="1" t="s">
        <v>27395</v>
      </c>
      <c r="C12493" s="1" t="s">
        <v>27396</v>
      </c>
      <c r="D12493" s="1" t="s">
        <v>15</v>
      </c>
      <c r="E12493" s="1" t="s">
        <v>20</v>
      </c>
      <c r="F12493" s="1" t="s">
        <v>1351</v>
      </c>
      <c r="G12493" s="1" t="s">
        <v>120</v>
      </c>
      <c r="H12493">
        <v>42</v>
      </c>
      <c r="I12493">
        <v>6.3</v>
      </c>
      <c r="J12493">
        <v>0</v>
      </c>
      <c r="K12493" s="2">
        <v>44509</v>
      </c>
      <c r="L12493" s="1"/>
      <c r="M12493">
        <v>2021</v>
      </c>
      <c r="N12493" s="1" t="s">
        <v>39219</v>
      </c>
    </row>
    <row r="12494" spans="1:14" x14ac:dyDescent="0.3">
      <c r="A12494" s="1" t="s">
        <v>27397</v>
      </c>
      <c r="B12494" s="1" t="s">
        <v>27398</v>
      </c>
      <c r="C12494" s="1" t="s">
        <v>10416</v>
      </c>
      <c r="D12494" s="1" t="s">
        <v>15</v>
      </c>
      <c r="E12494" s="1" t="s">
        <v>115</v>
      </c>
      <c r="F12494" s="1" t="s">
        <v>2423</v>
      </c>
      <c r="G12494" s="1" t="s">
        <v>120</v>
      </c>
      <c r="H12494">
        <v>56</v>
      </c>
      <c r="I12494">
        <v>8.4</v>
      </c>
      <c r="J12494">
        <v>0</v>
      </c>
      <c r="K12494" s="2">
        <v>44506</v>
      </c>
      <c r="L12494" s="1"/>
      <c r="M12494">
        <v>2021</v>
      </c>
      <c r="N12494" s="1" t="s">
        <v>39219</v>
      </c>
    </row>
    <row r="12495" spans="1:14" x14ac:dyDescent="0.3">
      <c r="A12495" s="1" t="s">
        <v>27399</v>
      </c>
      <c r="B12495" s="1" t="s">
        <v>27400</v>
      </c>
      <c r="C12495" s="1" t="s">
        <v>27401</v>
      </c>
      <c r="D12495" s="1" t="s">
        <v>15</v>
      </c>
      <c r="E12495" s="1" t="s">
        <v>76</v>
      </c>
      <c r="F12495" s="1"/>
      <c r="G12495" s="1" t="s">
        <v>29</v>
      </c>
      <c r="H12495">
        <v>0</v>
      </c>
      <c r="I12495">
        <v>0</v>
      </c>
      <c r="J12495">
        <v>0</v>
      </c>
      <c r="K12495" s="2">
        <v>44506</v>
      </c>
      <c r="L12495" s="1"/>
      <c r="M12495">
        <v>2021</v>
      </c>
      <c r="N12495" s="1" t="s">
        <v>39219</v>
      </c>
    </row>
    <row r="12496" spans="1:14" x14ac:dyDescent="0.3">
      <c r="A12496" s="1" t="s">
        <v>27402</v>
      </c>
      <c r="B12496" s="1" t="s">
        <v>27403</v>
      </c>
      <c r="C12496" s="1" t="s">
        <v>27404</v>
      </c>
      <c r="D12496" s="1" t="s">
        <v>15</v>
      </c>
      <c r="E12496" s="1" t="s">
        <v>76</v>
      </c>
      <c r="F12496" s="1" t="s">
        <v>400</v>
      </c>
      <c r="G12496" s="1" t="s">
        <v>120</v>
      </c>
      <c r="H12496">
        <v>20</v>
      </c>
      <c r="I12496">
        <v>3</v>
      </c>
      <c r="J12496">
        <v>0</v>
      </c>
      <c r="K12496" s="2">
        <v>44573</v>
      </c>
      <c r="L12496" s="1"/>
      <c r="M12496">
        <v>2022</v>
      </c>
      <c r="N12496" s="1" t="s">
        <v>39221</v>
      </c>
    </row>
    <row r="12497" spans="1:14" x14ac:dyDescent="0.3">
      <c r="A12497" s="1" t="s">
        <v>27405</v>
      </c>
      <c r="B12497" s="1" t="s">
        <v>27403</v>
      </c>
      <c r="C12497" s="1" t="s">
        <v>27406</v>
      </c>
      <c r="D12497" s="1" t="s">
        <v>15</v>
      </c>
      <c r="E12497" s="1" t="s">
        <v>194</v>
      </c>
      <c r="F12497" s="1" t="s">
        <v>465</v>
      </c>
      <c r="G12497" s="1" t="s">
        <v>134</v>
      </c>
      <c r="H12497">
        <v>30</v>
      </c>
      <c r="I12497">
        <v>4.5</v>
      </c>
      <c r="J12497">
        <v>0</v>
      </c>
      <c r="K12497" s="2">
        <v>44606</v>
      </c>
      <c r="L12497" s="1"/>
      <c r="M12497">
        <v>2022</v>
      </c>
      <c r="N12497" s="1" t="s">
        <v>39220</v>
      </c>
    </row>
    <row r="12498" spans="1:14" x14ac:dyDescent="0.3">
      <c r="A12498" s="1" t="s">
        <v>27407</v>
      </c>
      <c r="B12498" s="1" t="s">
        <v>27403</v>
      </c>
      <c r="C12498" s="1" t="s">
        <v>27408</v>
      </c>
      <c r="D12498" s="1" t="s">
        <v>15</v>
      </c>
      <c r="E12498" s="1" t="s">
        <v>91</v>
      </c>
      <c r="F12498" s="1"/>
      <c r="G12498" s="1" t="s">
        <v>36</v>
      </c>
      <c r="H12498">
        <v>0</v>
      </c>
      <c r="I12498">
        <v>0</v>
      </c>
      <c r="J12498">
        <v>0</v>
      </c>
      <c r="K12498" s="2">
        <v>44653</v>
      </c>
      <c r="L12498" s="1"/>
      <c r="M12498">
        <v>2022</v>
      </c>
      <c r="N12498" s="1" t="s">
        <v>39223</v>
      </c>
    </row>
    <row r="12499" spans="1:14" x14ac:dyDescent="0.3">
      <c r="A12499" s="1" t="s">
        <v>27409</v>
      </c>
      <c r="B12499" s="1" t="s">
        <v>27410</v>
      </c>
      <c r="C12499" s="1" t="s">
        <v>27411</v>
      </c>
      <c r="D12499" s="1" t="s">
        <v>15</v>
      </c>
      <c r="E12499" s="1" t="s">
        <v>139</v>
      </c>
      <c r="F12499" s="1"/>
      <c r="G12499" s="1" t="s">
        <v>36</v>
      </c>
      <c r="H12499">
        <v>0</v>
      </c>
      <c r="I12499">
        <v>0</v>
      </c>
      <c r="J12499">
        <v>0</v>
      </c>
      <c r="K12499" s="2">
        <v>44545</v>
      </c>
      <c r="L12499" s="1"/>
      <c r="M12499">
        <v>2021</v>
      </c>
      <c r="N12499" s="1" t="s">
        <v>39228</v>
      </c>
    </row>
    <row r="12500" spans="1:14" x14ac:dyDescent="0.3">
      <c r="A12500" s="1" t="s">
        <v>27412</v>
      </c>
      <c r="B12500" s="1" t="s">
        <v>27413</v>
      </c>
      <c r="C12500" s="1" t="s">
        <v>4506</v>
      </c>
      <c r="D12500" s="1" t="s">
        <v>15</v>
      </c>
      <c r="E12500" s="1" t="s">
        <v>20</v>
      </c>
      <c r="F12500" s="1"/>
      <c r="G12500" s="1" t="s">
        <v>29</v>
      </c>
      <c r="H12500">
        <v>0</v>
      </c>
      <c r="I12500">
        <v>0</v>
      </c>
      <c r="J12500">
        <v>0</v>
      </c>
      <c r="K12500" s="2">
        <v>44507</v>
      </c>
      <c r="L12500" s="1"/>
      <c r="M12500">
        <v>2021</v>
      </c>
      <c r="N12500" s="1" t="s">
        <v>39219</v>
      </c>
    </row>
    <row r="12501" spans="1:14" x14ac:dyDescent="0.3">
      <c r="A12501" s="1" t="s">
        <v>27414</v>
      </c>
      <c r="B12501" s="1" t="s">
        <v>27415</v>
      </c>
      <c r="C12501" s="1" t="s">
        <v>27416</v>
      </c>
      <c r="D12501" s="1" t="s">
        <v>27417</v>
      </c>
      <c r="E12501" s="1" t="s">
        <v>927</v>
      </c>
      <c r="F12501" s="1"/>
      <c r="G12501" s="1" t="s">
        <v>29</v>
      </c>
      <c r="H12501">
        <v>0</v>
      </c>
      <c r="I12501">
        <v>0</v>
      </c>
      <c r="J12501">
        <v>0</v>
      </c>
      <c r="K12501" s="2">
        <v>44507</v>
      </c>
      <c r="L12501" s="1"/>
      <c r="M12501">
        <v>2021</v>
      </c>
      <c r="N12501" s="1" t="s">
        <v>39219</v>
      </c>
    </row>
    <row r="12502" spans="1:14" x14ac:dyDescent="0.3">
      <c r="A12502" s="1" t="s">
        <v>27418</v>
      </c>
      <c r="B12502" s="1" t="s">
        <v>27415</v>
      </c>
      <c r="C12502" s="1" t="s">
        <v>27419</v>
      </c>
      <c r="D12502" s="1" t="s">
        <v>27417</v>
      </c>
      <c r="E12502" s="1" t="s">
        <v>88</v>
      </c>
      <c r="F12502" s="1"/>
      <c r="G12502" s="1" t="s">
        <v>29</v>
      </c>
      <c r="H12502">
        <v>0</v>
      </c>
      <c r="I12502">
        <v>0</v>
      </c>
      <c r="J12502">
        <v>0</v>
      </c>
      <c r="K12502" s="2">
        <v>44577</v>
      </c>
      <c r="L12502" s="1"/>
      <c r="M12502">
        <v>2022</v>
      </c>
      <c r="N12502" s="1" t="s">
        <v>39221</v>
      </c>
    </row>
    <row r="12503" spans="1:14" x14ac:dyDescent="0.3">
      <c r="A12503" s="1" t="s">
        <v>27420</v>
      </c>
      <c r="B12503" s="1" t="s">
        <v>27421</v>
      </c>
      <c r="C12503" s="1" t="s">
        <v>8651</v>
      </c>
      <c r="D12503" s="1" t="s">
        <v>66</v>
      </c>
      <c r="E12503" s="1" t="s">
        <v>115</v>
      </c>
      <c r="F12503" s="1"/>
      <c r="G12503" s="1" t="s">
        <v>36</v>
      </c>
      <c r="H12503">
        <v>0</v>
      </c>
      <c r="I12503">
        <v>0</v>
      </c>
      <c r="J12503">
        <v>0</v>
      </c>
      <c r="K12503" s="2">
        <v>44507</v>
      </c>
      <c r="L12503" s="1"/>
      <c r="M12503">
        <v>2021</v>
      </c>
      <c r="N12503" s="1" t="s">
        <v>39219</v>
      </c>
    </row>
    <row r="12504" spans="1:14" x14ac:dyDescent="0.3">
      <c r="A12504" s="1" t="s">
        <v>27422</v>
      </c>
      <c r="B12504" s="1" t="s">
        <v>27423</v>
      </c>
      <c r="C12504" s="1" t="s">
        <v>27424</v>
      </c>
      <c r="D12504" s="1" t="s">
        <v>15</v>
      </c>
      <c r="E12504" s="1" t="s">
        <v>76</v>
      </c>
      <c r="F12504" s="1" t="s">
        <v>528</v>
      </c>
      <c r="G12504" s="1" t="s">
        <v>120</v>
      </c>
      <c r="H12504">
        <v>65</v>
      </c>
      <c r="I12504">
        <v>9.75</v>
      </c>
      <c r="J12504">
        <v>0</v>
      </c>
      <c r="K12504" s="2">
        <v>44511</v>
      </c>
      <c r="L12504" s="1"/>
      <c r="M12504">
        <v>2021</v>
      </c>
      <c r="N12504" s="1" t="s">
        <v>39219</v>
      </c>
    </row>
    <row r="12505" spans="1:14" x14ac:dyDescent="0.3">
      <c r="A12505" s="1" t="s">
        <v>27425</v>
      </c>
      <c r="B12505" s="1" t="s">
        <v>27423</v>
      </c>
      <c r="C12505" s="1" t="s">
        <v>27426</v>
      </c>
      <c r="D12505" s="1" t="s">
        <v>15</v>
      </c>
      <c r="E12505" s="1" t="s">
        <v>76</v>
      </c>
      <c r="F12505" s="1"/>
      <c r="G12505" s="1" t="s">
        <v>36</v>
      </c>
      <c r="H12505">
        <v>0</v>
      </c>
      <c r="I12505">
        <v>0</v>
      </c>
      <c r="J12505">
        <v>0</v>
      </c>
      <c r="K12505" s="2">
        <v>44517</v>
      </c>
      <c r="L12505" s="1"/>
      <c r="M12505">
        <v>2021</v>
      </c>
      <c r="N12505" s="1" t="s">
        <v>39219</v>
      </c>
    </row>
    <row r="12506" spans="1:14" x14ac:dyDescent="0.3">
      <c r="A12506" s="1" t="s">
        <v>27427</v>
      </c>
      <c r="B12506" s="1" t="s">
        <v>27423</v>
      </c>
      <c r="C12506" s="1" t="s">
        <v>27428</v>
      </c>
      <c r="D12506" s="1" t="s">
        <v>15</v>
      </c>
      <c r="E12506" s="1" t="s">
        <v>76</v>
      </c>
      <c r="F12506" s="1" t="s">
        <v>528</v>
      </c>
      <c r="G12506" s="1" t="s">
        <v>120</v>
      </c>
      <c r="H12506">
        <v>75</v>
      </c>
      <c r="I12506">
        <v>11.25</v>
      </c>
      <c r="J12506">
        <v>0</v>
      </c>
      <c r="K12506" s="2">
        <v>44522</v>
      </c>
      <c r="L12506" s="1"/>
      <c r="M12506">
        <v>2021</v>
      </c>
      <c r="N12506" s="1" t="s">
        <v>39219</v>
      </c>
    </row>
    <row r="12507" spans="1:14" x14ac:dyDescent="0.3">
      <c r="A12507" s="1" t="s">
        <v>27429</v>
      </c>
      <c r="B12507" s="1" t="s">
        <v>27430</v>
      </c>
      <c r="C12507" s="1" t="s">
        <v>27431</v>
      </c>
      <c r="D12507" s="1" t="s">
        <v>15</v>
      </c>
      <c r="E12507" s="1" t="s">
        <v>28</v>
      </c>
      <c r="F12507" s="1" t="s">
        <v>1431</v>
      </c>
      <c r="G12507" s="1" t="s">
        <v>134</v>
      </c>
      <c r="H12507">
        <v>200</v>
      </c>
      <c r="I12507">
        <v>30</v>
      </c>
      <c r="J12507">
        <v>0</v>
      </c>
      <c r="K12507" s="2">
        <v>44564</v>
      </c>
      <c r="L12507" s="1"/>
      <c r="M12507">
        <v>2022</v>
      </c>
      <c r="N12507" s="1" t="s">
        <v>39221</v>
      </c>
    </row>
    <row r="12508" spans="1:14" x14ac:dyDescent="0.3">
      <c r="A12508" s="1" t="s">
        <v>27432</v>
      </c>
      <c r="B12508" s="1" t="s">
        <v>27430</v>
      </c>
      <c r="C12508" s="1" t="s">
        <v>27433</v>
      </c>
      <c r="D12508" s="1" t="s">
        <v>15</v>
      </c>
      <c r="E12508" s="1" t="s">
        <v>28</v>
      </c>
      <c r="F12508" s="1"/>
      <c r="G12508" s="1" t="s">
        <v>36</v>
      </c>
      <c r="H12508">
        <v>0</v>
      </c>
      <c r="I12508">
        <v>0</v>
      </c>
      <c r="J12508">
        <v>0</v>
      </c>
      <c r="K12508" s="2">
        <v>44594</v>
      </c>
      <c r="L12508" s="1"/>
      <c r="M12508">
        <v>2022</v>
      </c>
      <c r="N12508" s="1" t="s">
        <v>39220</v>
      </c>
    </row>
    <row r="12509" spans="1:14" x14ac:dyDescent="0.3">
      <c r="A12509" s="1" t="s">
        <v>27434</v>
      </c>
      <c r="B12509" s="1" t="s">
        <v>27430</v>
      </c>
      <c r="C12509" s="1" t="s">
        <v>27435</v>
      </c>
      <c r="D12509" s="1" t="s">
        <v>15</v>
      </c>
      <c r="E12509" s="1" t="s">
        <v>20</v>
      </c>
      <c r="F12509" s="1"/>
      <c r="G12509" s="1" t="s">
        <v>29</v>
      </c>
      <c r="H12509">
        <v>0</v>
      </c>
      <c r="I12509">
        <v>0</v>
      </c>
      <c r="J12509">
        <v>0</v>
      </c>
      <c r="K12509" s="2">
        <v>44674</v>
      </c>
      <c r="L12509" s="1"/>
      <c r="M12509">
        <v>2022</v>
      </c>
      <c r="N12509" s="1" t="s">
        <v>39223</v>
      </c>
    </row>
    <row r="12510" spans="1:14" x14ac:dyDescent="0.3">
      <c r="A12510" s="1" t="s">
        <v>27436</v>
      </c>
      <c r="B12510" s="1" t="s">
        <v>27437</v>
      </c>
      <c r="C12510" s="1" t="s">
        <v>27438</v>
      </c>
      <c r="D12510" s="1" t="s">
        <v>15</v>
      </c>
      <c r="E12510" s="1" t="s">
        <v>115</v>
      </c>
      <c r="F12510" s="1"/>
      <c r="G12510" s="1" t="s">
        <v>29</v>
      </c>
      <c r="H12510">
        <v>0</v>
      </c>
      <c r="I12510">
        <v>0</v>
      </c>
      <c r="J12510">
        <v>0</v>
      </c>
      <c r="K12510" s="2">
        <v>44508</v>
      </c>
      <c r="L12510" s="1"/>
      <c r="M12510">
        <v>2021</v>
      </c>
      <c r="N12510" s="1" t="s">
        <v>39219</v>
      </c>
    </row>
    <row r="12511" spans="1:14" x14ac:dyDescent="0.3">
      <c r="A12511" s="1" t="s">
        <v>27439</v>
      </c>
      <c r="B12511" s="1" t="s">
        <v>27440</v>
      </c>
      <c r="C12511" s="1" t="s">
        <v>27441</v>
      </c>
      <c r="D12511" s="1" t="s">
        <v>15</v>
      </c>
      <c r="E12511" s="1" t="s">
        <v>115</v>
      </c>
      <c r="F12511" s="1"/>
      <c r="G12511" s="1" t="s">
        <v>36</v>
      </c>
      <c r="H12511">
        <v>0</v>
      </c>
      <c r="I12511">
        <v>0</v>
      </c>
      <c r="J12511">
        <v>0</v>
      </c>
      <c r="K12511" s="2">
        <v>44508</v>
      </c>
      <c r="L12511" s="1"/>
      <c r="M12511">
        <v>2021</v>
      </c>
      <c r="N12511" s="1" t="s">
        <v>39219</v>
      </c>
    </row>
    <row r="12512" spans="1:14" x14ac:dyDescent="0.3">
      <c r="A12512" s="1" t="s">
        <v>27442</v>
      </c>
      <c r="B12512" s="1" t="s">
        <v>27440</v>
      </c>
      <c r="C12512" s="1" t="s">
        <v>27443</v>
      </c>
      <c r="D12512" s="1" t="s">
        <v>15</v>
      </c>
      <c r="E12512" s="1" t="s">
        <v>115</v>
      </c>
      <c r="F12512" s="1"/>
      <c r="G12512" s="1" t="s">
        <v>36</v>
      </c>
      <c r="H12512">
        <v>0</v>
      </c>
      <c r="I12512">
        <v>0</v>
      </c>
      <c r="J12512">
        <v>0</v>
      </c>
      <c r="K12512" s="2">
        <v>44510</v>
      </c>
      <c r="L12512" s="1"/>
      <c r="M12512">
        <v>2021</v>
      </c>
      <c r="N12512" s="1" t="s">
        <v>39219</v>
      </c>
    </row>
    <row r="12513" spans="1:14" x14ac:dyDescent="0.3">
      <c r="A12513" s="1" t="s">
        <v>27444</v>
      </c>
      <c r="B12513" s="1" t="s">
        <v>27445</v>
      </c>
      <c r="C12513" s="1" t="s">
        <v>27446</v>
      </c>
      <c r="D12513" s="1" t="s">
        <v>15</v>
      </c>
      <c r="E12513" s="1" t="s">
        <v>76</v>
      </c>
      <c r="F12513" s="1"/>
      <c r="G12513" s="1" t="s">
        <v>36</v>
      </c>
      <c r="H12513">
        <v>0</v>
      </c>
      <c r="I12513">
        <v>0</v>
      </c>
      <c r="J12513">
        <v>0</v>
      </c>
      <c r="K12513" s="2">
        <v>44508</v>
      </c>
      <c r="L12513" s="1"/>
      <c r="M12513">
        <v>2021</v>
      </c>
      <c r="N12513" s="1" t="s">
        <v>39219</v>
      </c>
    </row>
    <row r="12514" spans="1:14" x14ac:dyDescent="0.3">
      <c r="A12514" s="1" t="s">
        <v>27447</v>
      </c>
      <c r="B12514" s="1" t="s">
        <v>27448</v>
      </c>
      <c r="C12514" s="1" t="s">
        <v>27449</v>
      </c>
      <c r="D12514" s="1" t="s">
        <v>27450</v>
      </c>
      <c r="E12514" s="1" t="s">
        <v>115</v>
      </c>
      <c r="F12514" s="1"/>
      <c r="G12514" s="1" t="s">
        <v>36</v>
      </c>
      <c r="H12514">
        <v>0</v>
      </c>
      <c r="I12514">
        <v>0</v>
      </c>
      <c r="J12514">
        <v>0</v>
      </c>
      <c r="K12514" s="2">
        <v>44508</v>
      </c>
      <c r="L12514" s="1"/>
      <c r="M12514">
        <v>2021</v>
      </c>
      <c r="N12514" s="1" t="s">
        <v>39219</v>
      </c>
    </row>
    <row r="12515" spans="1:14" x14ac:dyDescent="0.3">
      <c r="A12515" s="1" t="s">
        <v>27451</v>
      </c>
      <c r="B12515" s="1" t="s">
        <v>27452</v>
      </c>
      <c r="C12515" s="1" t="s">
        <v>27453</v>
      </c>
      <c r="D12515" s="1" t="s">
        <v>15</v>
      </c>
      <c r="E12515" s="1" t="s">
        <v>91</v>
      </c>
      <c r="F12515" s="1"/>
      <c r="G12515" s="1" t="s">
        <v>36</v>
      </c>
      <c r="H12515">
        <v>0</v>
      </c>
      <c r="I12515">
        <v>0</v>
      </c>
      <c r="J12515">
        <v>0</v>
      </c>
      <c r="K12515" s="2">
        <v>44508</v>
      </c>
      <c r="L12515" s="1"/>
      <c r="M12515">
        <v>2021</v>
      </c>
      <c r="N12515" s="1" t="s">
        <v>39219</v>
      </c>
    </row>
    <row r="12516" spans="1:14" x14ac:dyDescent="0.3">
      <c r="A12516" s="1" t="s">
        <v>27454</v>
      </c>
      <c r="B12516" s="1" t="s">
        <v>27455</v>
      </c>
      <c r="C12516" s="1" t="s">
        <v>12891</v>
      </c>
      <c r="D12516" s="1" t="s">
        <v>15</v>
      </c>
      <c r="E12516" s="1" t="s">
        <v>76</v>
      </c>
      <c r="F12516" s="1" t="s">
        <v>1007</v>
      </c>
      <c r="G12516" s="1" t="s">
        <v>120</v>
      </c>
      <c r="H12516">
        <v>60</v>
      </c>
      <c r="I12516">
        <v>9</v>
      </c>
      <c r="J12516">
        <v>0</v>
      </c>
      <c r="K12516" s="2">
        <v>44530</v>
      </c>
      <c r="L12516" s="1"/>
      <c r="M12516">
        <v>2021</v>
      </c>
      <c r="N12516" s="1" t="s">
        <v>39219</v>
      </c>
    </row>
    <row r="12517" spans="1:14" x14ac:dyDescent="0.3">
      <c r="A12517" s="1" t="s">
        <v>27456</v>
      </c>
      <c r="B12517" s="1" t="s">
        <v>27455</v>
      </c>
      <c r="C12517" s="1" t="s">
        <v>27457</v>
      </c>
      <c r="D12517" s="1" t="s">
        <v>15</v>
      </c>
      <c r="E12517" s="1" t="s">
        <v>160</v>
      </c>
      <c r="F12517" s="1"/>
      <c r="G12517" s="1" t="s">
        <v>29</v>
      </c>
      <c r="H12517">
        <v>0</v>
      </c>
      <c r="I12517">
        <v>0</v>
      </c>
      <c r="J12517">
        <v>0</v>
      </c>
      <c r="K12517" s="2">
        <v>44535</v>
      </c>
      <c r="L12517" s="1"/>
      <c r="M12517">
        <v>2021</v>
      </c>
      <c r="N12517" s="1" t="s">
        <v>39228</v>
      </c>
    </row>
    <row r="12518" spans="1:14" x14ac:dyDescent="0.3">
      <c r="A12518" s="1" t="s">
        <v>27458</v>
      </c>
      <c r="B12518" s="1" t="s">
        <v>27459</v>
      </c>
      <c r="C12518" s="1" t="s">
        <v>27460</v>
      </c>
      <c r="D12518" s="1" t="s">
        <v>27461</v>
      </c>
      <c r="E12518" s="1" t="s">
        <v>16</v>
      </c>
      <c r="F12518" s="1"/>
      <c r="G12518" s="1" t="s">
        <v>36</v>
      </c>
      <c r="H12518">
        <v>0</v>
      </c>
      <c r="I12518">
        <v>0</v>
      </c>
      <c r="J12518">
        <v>0</v>
      </c>
      <c r="K12518" s="2">
        <v>44508</v>
      </c>
      <c r="L12518" s="1"/>
      <c r="M12518">
        <v>2021</v>
      </c>
      <c r="N12518" s="1" t="s">
        <v>39219</v>
      </c>
    </row>
    <row r="12519" spans="1:14" x14ac:dyDescent="0.3">
      <c r="A12519" s="1" t="s">
        <v>27462</v>
      </c>
      <c r="B12519" s="1" t="s">
        <v>27463</v>
      </c>
      <c r="C12519" s="1" t="s">
        <v>27464</v>
      </c>
      <c r="D12519" s="1" t="s">
        <v>15</v>
      </c>
      <c r="E12519" s="1" t="s">
        <v>115</v>
      </c>
      <c r="F12519" s="1" t="s">
        <v>1122</v>
      </c>
      <c r="G12519" s="1" t="s">
        <v>120</v>
      </c>
      <c r="H12519">
        <v>65</v>
      </c>
      <c r="I12519">
        <v>9.75</v>
      </c>
      <c r="J12519">
        <v>0</v>
      </c>
      <c r="K12519" s="2">
        <v>44508</v>
      </c>
      <c r="L12519" s="1"/>
      <c r="M12519">
        <v>2021</v>
      </c>
      <c r="N12519" s="1" t="s">
        <v>39219</v>
      </c>
    </row>
    <row r="12520" spans="1:14" x14ac:dyDescent="0.3">
      <c r="A12520" s="1" t="s">
        <v>27465</v>
      </c>
      <c r="B12520" s="1" t="s">
        <v>27463</v>
      </c>
      <c r="C12520" s="1" t="s">
        <v>18424</v>
      </c>
      <c r="D12520" s="1" t="s">
        <v>15</v>
      </c>
      <c r="E12520" s="1" t="s">
        <v>160</v>
      </c>
      <c r="F12520" s="1"/>
      <c r="G12520" s="1" t="s">
        <v>36</v>
      </c>
      <c r="H12520">
        <v>0</v>
      </c>
      <c r="I12520">
        <v>0</v>
      </c>
      <c r="J12520">
        <v>0</v>
      </c>
      <c r="K12520" s="2">
        <v>44508</v>
      </c>
      <c r="L12520" s="1"/>
      <c r="M12520">
        <v>2021</v>
      </c>
      <c r="N12520" s="1" t="s">
        <v>39219</v>
      </c>
    </row>
    <row r="12521" spans="1:14" x14ac:dyDescent="0.3">
      <c r="A12521" s="1" t="s">
        <v>27466</v>
      </c>
      <c r="B12521" s="1" t="s">
        <v>27463</v>
      </c>
      <c r="C12521" s="1" t="s">
        <v>22765</v>
      </c>
      <c r="D12521" s="1" t="s">
        <v>15</v>
      </c>
      <c r="E12521" s="1" t="s">
        <v>115</v>
      </c>
      <c r="F12521" s="1"/>
      <c r="G12521" s="1" t="s">
        <v>36</v>
      </c>
      <c r="H12521">
        <v>0</v>
      </c>
      <c r="I12521">
        <v>0</v>
      </c>
      <c r="J12521">
        <v>0</v>
      </c>
      <c r="K12521" s="2">
        <v>44510</v>
      </c>
      <c r="L12521" s="1"/>
      <c r="M12521">
        <v>2021</v>
      </c>
      <c r="N12521" s="1" t="s">
        <v>39219</v>
      </c>
    </row>
    <row r="12522" spans="1:14" x14ac:dyDescent="0.3">
      <c r="A12522" s="1" t="s">
        <v>27467</v>
      </c>
      <c r="B12522" s="1" t="s">
        <v>27463</v>
      </c>
      <c r="C12522" s="1" t="s">
        <v>9773</v>
      </c>
      <c r="D12522" s="1" t="s">
        <v>15</v>
      </c>
      <c r="E12522" s="1" t="s">
        <v>160</v>
      </c>
      <c r="F12522" s="1"/>
      <c r="G12522" s="1" t="s">
        <v>36</v>
      </c>
      <c r="H12522">
        <v>0</v>
      </c>
      <c r="I12522">
        <v>0</v>
      </c>
      <c r="J12522">
        <v>0</v>
      </c>
      <c r="K12522" s="2">
        <v>44514</v>
      </c>
      <c r="L12522" s="1"/>
      <c r="M12522">
        <v>2021</v>
      </c>
      <c r="N12522" s="1" t="s">
        <v>39219</v>
      </c>
    </row>
    <row r="12523" spans="1:14" x14ac:dyDescent="0.3">
      <c r="A12523" s="1" t="s">
        <v>27468</v>
      </c>
      <c r="B12523" s="1" t="s">
        <v>27463</v>
      </c>
      <c r="C12523" s="1" t="s">
        <v>27469</v>
      </c>
      <c r="D12523" s="1" t="s">
        <v>15</v>
      </c>
      <c r="E12523" s="1" t="s">
        <v>160</v>
      </c>
      <c r="F12523" s="1"/>
      <c r="G12523" s="1" t="s">
        <v>36</v>
      </c>
      <c r="H12523">
        <v>0</v>
      </c>
      <c r="I12523">
        <v>0</v>
      </c>
      <c r="J12523">
        <v>0</v>
      </c>
      <c r="K12523" s="2">
        <v>44515</v>
      </c>
      <c r="L12523" s="1"/>
      <c r="M12523">
        <v>2021</v>
      </c>
      <c r="N12523" s="1" t="s">
        <v>39219</v>
      </c>
    </row>
    <row r="12524" spans="1:14" x14ac:dyDescent="0.3">
      <c r="A12524" s="1" t="s">
        <v>27470</v>
      </c>
      <c r="B12524" s="1" t="s">
        <v>27463</v>
      </c>
      <c r="C12524" s="1" t="s">
        <v>19691</v>
      </c>
      <c r="D12524" s="1" t="s">
        <v>15</v>
      </c>
      <c r="E12524" s="1" t="s">
        <v>76</v>
      </c>
      <c r="F12524" s="1"/>
      <c r="G12524" s="1" t="s">
        <v>29</v>
      </c>
      <c r="H12524">
        <v>0</v>
      </c>
      <c r="I12524">
        <v>0</v>
      </c>
      <c r="J12524">
        <v>0</v>
      </c>
      <c r="K12524" s="2">
        <v>44520</v>
      </c>
      <c r="L12524" s="1"/>
      <c r="M12524">
        <v>2021</v>
      </c>
      <c r="N12524" s="1" t="s">
        <v>39219</v>
      </c>
    </row>
    <row r="12525" spans="1:14" x14ac:dyDescent="0.3">
      <c r="A12525" s="1" t="s">
        <v>27471</v>
      </c>
      <c r="B12525" s="1" t="s">
        <v>27463</v>
      </c>
      <c r="C12525" s="1" t="s">
        <v>19691</v>
      </c>
      <c r="D12525" s="1" t="s">
        <v>15</v>
      </c>
      <c r="E12525" s="1" t="s">
        <v>76</v>
      </c>
      <c r="F12525" s="1"/>
      <c r="G12525" s="1" t="s">
        <v>29</v>
      </c>
      <c r="H12525">
        <v>0</v>
      </c>
      <c r="I12525">
        <v>0</v>
      </c>
      <c r="J12525">
        <v>0</v>
      </c>
      <c r="K12525" s="2">
        <v>44521</v>
      </c>
      <c r="L12525" s="1"/>
      <c r="M12525">
        <v>2021</v>
      </c>
      <c r="N12525" s="1" t="s">
        <v>39219</v>
      </c>
    </row>
    <row r="12526" spans="1:14" x14ac:dyDescent="0.3">
      <c r="A12526" s="1" t="s">
        <v>27472</v>
      </c>
      <c r="B12526" s="1" t="s">
        <v>27473</v>
      </c>
      <c r="C12526" s="1" t="s">
        <v>5252</v>
      </c>
      <c r="D12526" s="1" t="s">
        <v>15</v>
      </c>
      <c r="E12526" s="1" t="s">
        <v>28</v>
      </c>
      <c r="F12526" s="1"/>
      <c r="G12526" s="1" t="s">
        <v>36</v>
      </c>
      <c r="H12526">
        <v>0</v>
      </c>
      <c r="I12526">
        <v>0</v>
      </c>
      <c r="J12526">
        <v>0</v>
      </c>
      <c r="K12526" s="2">
        <v>44508</v>
      </c>
      <c r="L12526" s="1"/>
      <c r="M12526">
        <v>2021</v>
      </c>
      <c r="N12526" s="1" t="s">
        <v>39219</v>
      </c>
    </row>
    <row r="12527" spans="1:14" x14ac:dyDescent="0.3">
      <c r="A12527" s="1" t="s">
        <v>27474</v>
      </c>
      <c r="B12527" s="1" t="s">
        <v>27475</v>
      </c>
      <c r="C12527" s="1" t="s">
        <v>27476</v>
      </c>
      <c r="D12527" s="1" t="s">
        <v>15</v>
      </c>
      <c r="E12527" s="1" t="s">
        <v>115</v>
      </c>
      <c r="F12527" s="1"/>
      <c r="G12527" s="1" t="s">
        <v>36</v>
      </c>
      <c r="H12527">
        <v>0</v>
      </c>
      <c r="I12527">
        <v>0</v>
      </c>
      <c r="J12527">
        <v>0</v>
      </c>
      <c r="K12527" s="2">
        <v>44509</v>
      </c>
      <c r="L12527" s="1"/>
      <c r="M12527">
        <v>2021</v>
      </c>
      <c r="N12527" s="1" t="s">
        <v>39219</v>
      </c>
    </row>
    <row r="12528" spans="1:14" x14ac:dyDescent="0.3">
      <c r="A12528" s="1" t="s">
        <v>27477</v>
      </c>
      <c r="B12528" s="1" t="s">
        <v>27478</v>
      </c>
      <c r="C12528" s="1" t="s">
        <v>27479</v>
      </c>
      <c r="D12528" s="1" t="s">
        <v>15</v>
      </c>
      <c r="E12528" s="1" t="s">
        <v>28</v>
      </c>
      <c r="F12528" s="1" t="s">
        <v>2732</v>
      </c>
      <c r="G12528" s="1" t="s">
        <v>120</v>
      </c>
      <c r="H12528">
        <v>400</v>
      </c>
      <c r="I12528">
        <v>60</v>
      </c>
      <c r="J12528">
        <v>0</v>
      </c>
      <c r="K12528" s="2">
        <v>44509</v>
      </c>
      <c r="L12528" s="1"/>
      <c r="M12528">
        <v>2021</v>
      </c>
      <c r="N12528" s="1" t="s">
        <v>39219</v>
      </c>
    </row>
    <row r="12529" spans="1:14" x14ac:dyDescent="0.3">
      <c r="A12529" s="1" t="s">
        <v>27480</v>
      </c>
      <c r="B12529" s="1" t="s">
        <v>27478</v>
      </c>
      <c r="C12529" s="1" t="s">
        <v>27481</v>
      </c>
      <c r="D12529" s="1" t="s">
        <v>15</v>
      </c>
      <c r="E12529" s="1" t="s">
        <v>76</v>
      </c>
      <c r="F12529" s="1"/>
      <c r="G12529" s="1" t="s">
        <v>36</v>
      </c>
      <c r="H12529">
        <v>0</v>
      </c>
      <c r="I12529">
        <v>0</v>
      </c>
      <c r="J12529">
        <v>0</v>
      </c>
      <c r="K12529" s="2">
        <v>44557</v>
      </c>
      <c r="L12529" s="1"/>
      <c r="M12529">
        <v>2021</v>
      </c>
      <c r="N12529" s="1" t="s">
        <v>39228</v>
      </c>
    </row>
    <row r="12530" spans="1:14" x14ac:dyDescent="0.3">
      <c r="A12530" s="1" t="s">
        <v>27482</v>
      </c>
      <c r="B12530" s="1" t="s">
        <v>27478</v>
      </c>
      <c r="C12530" s="1" t="s">
        <v>27483</v>
      </c>
      <c r="D12530" s="1" t="s">
        <v>15</v>
      </c>
      <c r="E12530" s="1" t="s">
        <v>20</v>
      </c>
      <c r="F12530" s="1" t="s">
        <v>2584</v>
      </c>
      <c r="G12530" s="1" t="s">
        <v>120</v>
      </c>
      <c r="H12530">
        <v>55</v>
      </c>
      <c r="I12530">
        <v>8.25</v>
      </c>
      <c r="J12530">
        <v>0</v>
      </c>
      <c r="K12530" s="2">
        <v>44720</v>
      </c>
      <c r="L12530" s="1"/>
      <c r="M12530">
        <v>2022</v>
      </c>
      <c r="N12530" s="1" t="s">
        <v>39218</v>
      </c>
    </row>
    <row r="12531" spans="1:14" x14ac:dyDescent="0.3">
      <c r="A12531" s="1" t="s">
        <v>27484</v>
      </c>
      <c r="B12531" s="1" t="s">
        <v>27485</v>
      </c>
      <c r="C12531" s="1" t="s">
        <v>27486</v>
      </c>
      <c r="D12531" s="1" t="s">
        <v>15</v>
      </c>
      <c r="E12531" s="1" t="s">
        <v>115</v>
      </c>
      <c r="F12531" s="1"/>
      <c r="G12531" s="1" t="s">
        <v>36</v>
      </c>
      <c r="H12531">
        <v>0</v>
      </c>
      <c r="I12531">
        <v>0</v>
      </c>
      <c r="J12531">
        <v>0</v>
      </c>
      <c r="K12531" s="2">
        <v>44509</v>
      </c>
      <c r="L12531" s="1"/>
      <c r="M12531">
        <v>2021</v>
      </c>
      <c r="N12531" s="1" t="s">
        <v>39219</v>
      </c>
    </row>
    <row r="12532" spans="1:14" x14ac:dyDescent="0.3">
      <c r="A12532" s="1" t="s">
        <v>27487</v>
      </c>
      <c r="B12532" s="1" t="s">
        <v>27485</v>
      </c>
      <c r="C12532" s="1" t="s">
        <v>27488</v>
      </c>
      <c r="D12532" s="1" t="s">
        <v>15</v>
      </c>
      <c r="E12532" s="1" t="s">
        <v>115</v>
      </c>
      <c r="F12532" s="1" t="s">
        <v>391</v>
      </c>
      <c r="G12532" s="1" t="s">
        <v>120</v>
      </c>
      <c r="H12532">
        <v>20</v>
      </c>
      <c r="I12532">
        <v>3</v>
      </c>
      <c r="J12532">
        <v>0</v>
      </c>
      <c r="K12532" s="2">
        <v>44530</v>
      </c>
      <c r="L12532" s="1"/>
      <c r="M12532">
        <v>2021</v>
      </c>
      <c r="N12532" s="1" t="s">
        <v>39219</v>
      </c>
    </row>
    <row r="12533" spans="1:14" x14ac:dyDescent="0.3">
      <c r="A12533" s="1" t="s">
        <v>27489</v>
      </c>
      <c r="B12533" s="1" t="s">
        <v>27485</v>
      </c>
      <c r="C12533" s="1" t="s">
        <v>27490</v>
      </c>
      <c r="D12533" s="1" t="s">
        <v>15</v>
      </c>
      <c r="E12533" s="1" t="s">
        <v>139</v>
      </c>
      <c r="F12533" s="1"/>
      <c r="G12533" s="1" t="s">
        <v>29</v>
      </c>
      <c r="H12533">
        <v>0</v>
      </c>
      <c r="I12533">
        <v>0</v>
      </c>
      <c r="J12533">
        <v>0</v>
      </c>
      <c r="K12533" s="2">
        <v>44537</v>
      </c>
      <c r="L12533" s="1"/>
      <c r="M12533">
        <v>2021</v>
      </c>
      <c r="N12533" s="1" t="s">
        <v>39228</v>
      </c>
    </row>
    <row r="12534" spans="1:14" x14ac:dyDescent="0.3">
      <c r="A12534" s="1" t="s">
        <v>27491</v>
      </c>
      <c r="B12534" s="1" t="s">
        <v>27492</v>
      </c>
      <c r="C12534" s="1" t="s">
        <v>27493</v>
      </c>
      <c r="D12534" s="1" t="s">
        <v>27494</v>
      </c>
      <c r="E12534" s="1" t="s">
        <v>76</v>
      </c>
      <c r="F12534" s="1"/>
      <c r="G12534" s="1" t="s">
        <v>36</v>
      </c>
      <c r="H12534">
        <v>0</v>
      </c>
      <c r="I12534">
        <v>0</v>
      </c>
      <c r="J12534">
        <v>0</v>
      </c>
      <c r="K12534" s="2">
        <v>44604</v>
      </c>
      <c r="L12534" s="1"/>
      <c r="M12534">
        <v>2022</v>
      </c>
      <c r="N12534" s="1" t="s">
        <v>39220</v>
      </c>
    </row>
    <row r="12535" spans="1:14" x14ac:dyDescent="0.3">
      <c r="A12535" s="1" t="s">
        <v>27495</v>
      </c>
      <c r="B12535" s="1" t="s">
        <v>27496</v>
      </c>
      <c r="C12535" s="1" t="s">
        <v>27497</v>
      </c>
      <c r="D12535" s="1" t="s">
        <v>15</v>
      </c>
      <c r="E12535" s="1" t="s">
        <v>115</v>
      </c>
      <c r="F12535" s="1" t="s">
        <v>1431</v>
      </c>
      <c r="G12535" s="1" t="s">
        <v>120</v>
      </c>
      <c r="H12535">
        <v>50</v>
      </c>
      <c r="I12535">
        <v>7.5</v>
      </c>
      <c r="J12535">
        <v>0</v>
      </c>
      <c r="K12535" s="2">
        <v>44509</v>
      </c>
      <c r="L12535" s="1"/>
      <c r="M12535">
        <v>2021</v>
      </c>
      <c r="N12535" s="1" t="s">
        <v>39219</v>
      </c>
    </row>
    <row r="12536" spans="1:14" x14ac:dyDescent="0.3">
      <c r="A12536" s="1" t="s">
        <v>27498</v>
      </c>
      <c r="B12536" s="1" t="s">
        <v>27499</v>
      </c>
      <c r="C12536" s="1" t="s">
        <v>27500</v>
      </c>
      <c r="D12536" s="1" t="s">
        <v>27501</v>
      </c>
      <c r="E12536" s="1" t="s">
        <v>80</v>
      </c>
      <c r="F12536" s="1"/>
      <c r="G12536" s="1" t="s">
        <v>36</v>
      </c>
      <c r="H12536">
        <v>0</v>
      </c>
      <c r="I12536">
        <v>0</v>
      </c>
      <c r="J12536">
        <v>0</v>
      </c>
      <c r="K12536" s="2">
        <v>44509</v>
      </c>
      <c r="L12536" s="1"/>
      <c r="M12536">
        <v>2021</v>
      </c>
      <c r="N12536" s="1" t="s">
        <v>39219</v>
      </c>
    </row>
    <row r="12537" spans="1:14" x14ac:dyDescent="0.3">
      <c r="A12537" s="1" t="s">
        <v>27502</v>
      </c>
      <c r="B12537" s="1" t="s">
        <v>27503</v>
      </c>
      <c r="C12537" s="1" t="s">
        <v>27504</v>
      </c>
      <c r="D12537" s="1" t="s">
        <v>66</v>
      </c>
      <c r="E12537" s="1" t="s">
        <v>7348</v>
      </c>
      <c r="F12537" s="1"/>
      <c r="G12537" s="1" t="s">
        <v>36</v>
      </c>
      <c r="H12537">
        <v>0</v>
      </c>
      <c r="I12537">
        <v>0</v>
      </c>
      <c r="J12537">
        <v>0</v>
      </c>
      <c r="K12537" s="2">
        <v>44509</v>
      </c>
      <c r="L12537" s="1"/>
      <c r="M12537">
        <v>2021</v>
      </c>
      <c r="N12537" s="1" t="s">
        <v>39219</v>
      </c>
    </row>
    <row r="12538" spans="1:14" x14ac:dyDescent="0.3">
      <c r="A12538" s="1" t="s">
        <v>27505</v>
      </c>
      <c r="B12538" s="1" t="s">
        <v>27506</v>
      </c>
      <c r="C12538" s="1" t="s">
        <v>27507</v>
      </c>
      <c r="D12538" s="1" t="s">
        <v>66</v>
      </c>
      <c r="E12538" s="1" t="s">
        <v>160</v>
      </c>
      <c r="F12538" s="1" t="s">
        <v>26112</v>
      </c>
      <c r="G12538" s="1" t="s">
        <v>120</v>
      </c>
      <c r="H12538">
        <v>50</v>
      </c>
      <c r="I12538">
        <v>7.5</v>
      </c>
      <c r="J12538">
        <v>0</v>
      </c>
      <c r="K12538" s="2">
        <v>44509</v>
      </c>
      <c r="L12538" s="1"/>
      <c r="M12538">
        <v>2021</v>
      </c>
      <c r="N12538" s="1" t="s">
        <v>39219</v>
      </c>
    </row>
    <row r="12539" spans="1:14" x14ac:dyDescent="0.3">
      <c r="A12539" s="1" t="s">
        <v>27508</v>
      </c>
      <c r="B12539" s="1" t="s">
        <v>27506</v>
      </c>
      <c r="C12539" s="1" t="s">
        <v>27509</v>
      </c>
      <c r="D12539" s="1" t="s">
        <v>66</v>
      </c>
      <c r="E12539" s="1" t="s">
        <v>88</v>
      </c>
      <c r="F12539" s="1"/>
      <c r="G12539" s="1" t="s">
        <v>36</v>
      </c>
      <c r="H12539">
        <v>0</v>
      </c>
      <c r="I12539">
        <v>0</v>
      </c>
      <c r="J12539">
        <v>0</v>
      </c>
      <c r="K12539" s="2">
        <v>44542</v>
      </c>
      <c r="L12539" s="1"/>
      <c r="M12539">
        <v>2021</v>
      </c>
      <c r="N12539" s="1" t="s">
        <v>39228</v>
      </c>
    </row>
    <row r="12540" spans="1:14" x14ac:dyDescent="0.3">
      <c r="A12540" s="1" t="s">
        <v>27510</v>
      </c>
      <c r="B12540" s="1" t="s">
        <v>27506</v>
      </c>
      <c r="C12540" s="1" t="s">
        <v>27511</v>
      </c>
      <c r="D12540" s="1" t="s">
        <v>27512</v>
      </c>
      <c r="E12540" s="1" t="s">
        <v>194</v>
      </c>
      <c r="F12540" s="1"/>
      <c r="G12540" s="1" t="s">
        <v>36</v>
      </c>
      <c r="H12540">
        <v>0</v>
      </c>
      <c r="I12540">
        <v>0</v>
      </c>
      <c r="J12540">
        <v>0</v>
      </c>
      <c r="K12540" s="2">
        <v>44549</v>
      </c>
      <c r="L12540" s="1"/>
      <c r="M12540">
        <v>2021</v>
      </c>
      <c r="N12540" s="1" t="s">
        <v>39228</v>
      </c>
    </row>
    <row r="12541" spans="1:14" x14ac:dyDescent="0.3">
      <c r="A12541" s="1" t="s">
        <v>27513</v>
      </c>
      <c r="B12541" s="1" t="s">
        <v>27514</v>
      </c>
      <c r="C12541" s="1" t="s">
        <v>27515</v>
      </c>
      <c r="D12541" s="1" t="s">
        <v>15</v>
      </c>
      <c r="E12541" s="1" t="s">
        <v>23</v>
      </c>
      <c r="F12541" s="1" t="s">
        <v>391</v>
      </c>
      <c r="G12541" s="1" t="s">
        <v>120</v>
      </c>
      <c r="H12541">
        <v>25</v>
      </c>
      <c r="I12541">
        <v>3.75</v>
      </c>
      <c r="J12541">
        <v>0</v>
      </c>
      <c r="K12541" s="2">
        <v>44509</v>
      </c>
      <c r="L12541" s="1"/>
      <c r="M12541">
        <v>2021</v>
      </c>
      <c r="N12541" s="1" t="s">
        <v>39219</v>
      </c>
    </row>
    <row r="12542" spans="1:14" x14ac:dyDescent="0.3">
      <c r="A12542" s="1" t="s">
        <v>27516</v>
      </c>
      <c r="B12542" s="1" t="s">
        <v>27514</v>
      </c>
      <c r="C12542" s="1" t="s">
        <v>27517</v>
      </c>
      <c r="D12542" s="1" t="s">
        <v>15</v>
      </c>
      <c r="E12542" s="1" t="s">
        <v>80</v>
      </c>
      <c r="F12542" s="1"/>
      <c r="G12542" s="1" t="s">
        <v>29</v>
      </c>
      <c r="H12542">
        <v>0</v>
      </c>
      <c r="I12542">
        <v>0</v>
      </c>
      <c r="J12542">
        <v>0</v>
      </c>
      <c r="K12542" s="2">
        <v>44585</v>
      </c>
      <c r="L12542" s="1"/>
      <c r="M12542">
        <v>2022</v>
      </c>
      <c r="N12542" s="1" t="s">
        <v>39221</v>
      </c>
    </row>
    <row r="12543" spans="1:14" x14ac:dyDescent="0.3">
      <c r="A12543" s="1" t="s">
        <v>27518</v>
      </c>
      <c r="B12543" s="1" t="s">
        <v>27514</v>
      </c>
      <c r="C12543" s="1" t="s">
        <v>27519</v>
      </c>
      <c r="D12543" s="1" t="s">
        <v>15</v>
      </c>
      <c r="E12543" s="1" t="s">
        <v>80</v>
      </c>
      <c r="F12543" s="1"/>
      <c r="G12543" s="1" t="s">
        <v>29</v>
      </c>
      <c r="H12543">
        <v>0</v>
      </c>
      <c r="I12543">
        <v>0</v>
      </c>
      <c r="J12543">
        <v>0</v>
      </c>
      <c r="K12543" s="2">
        <v>44611</v>
      </c>
      <c r="L12543" s="1"/>
      <c r="M12543">
        <v>2022</v>
      </c>
      <c r="N12543" s="1" t="s">
        <v>39220</v>
      </c>
    </row>
    <row r="12544" spans="1:14" x14ac:dyDescent="0.3">
      <c r="A12544" s="1" t="s">
        <v>27520</v>
      </c>
      <c r="B12544" s="1" t="s">
        <v>27514</v>
      </c>
      <c r="C12544" s="1" t="s">
        <v>27521</v>
      </c>
      <c r="D12544" s="1" t="s">
        <v>15</v>
      </c>
      <c r="E12544" s="1" t="s">
        <v>160</v>
      </c>
      <c r="F12544" s="1"/>
      <c r="G12544" s="1" t="s">
        <v>29</v>
      </c>
      <c r="H12544">
        <v>0</v>
      </c>
      <c r="I12544">
        <v>0</v>
      </c>
      <c r="J12544">
        <v>0</v>
      </c>
      <c r="K12544" s="2">
        <v>44629</v>
      </c>
      <c r="L12544" s="1"/>
      <c r="M12544">
        <v>2022</v>
      </c>
      <c r="N12544" s="1" t="s">
        <v>39222</v>
      </c>
    </row>
    <row r="12545" spans="1:14" x14ac:dyDescent="0.3">
      <c r="A12545" s="1" t="s">
        <v>27522</v>
      </c>
      <c r="B12545" s="1" t="s">
        <v>27514</v>
      </c>
      <c r="C12545" s="1" t="s">
        <v>27523</v>
      </c>
      <c r="D12545" s="1" t="s">
        <v>15</v>
      </c>
      <c r="E12545" s="1" t="s">
        <v>115</v>
      </c>
      <c r="F12545" s="1"/>
      <c r="G12545" s="1" t="s">
        <v>29</v>
      </c>
      <c r="H12545">
        <v>0</v>
      </c>
      <c r="I12545">
        <v>0</v>
      </c>
      <c r="J12545">
        <v>0</v>
      </c>
      <c r="K12545" s="2">
        <v>44635</v>
      </c>
      <c r="L12545" s="1"/>
      <c r="M12545">
        <v>2022</v>
      </c>
      <c r="N12545" s="1" t="s">
        <v>39222</v>
      </c>
    </row>
    <row r="12546" spans="1:14" x14ac:dyDescent="0.3">
      <c r="A12546" s="1" t="s">
        <v>27524</v>
      </c>
      <c r="B12546" s="1" t="s">
        <v>27514</v>
      </c>
      <c r="C12546" s="1" t="s">
        <v>27523</v>
      </c>
      <c r="D12546" s="1" t="s">
        <v>15</v>
      </c>
      <c r="E12546" s="1" t="s">
        <v>115</v>
      </c>
      <c r="F12546" s="1"/>
      <c r="G12546" s="1" t="s">
        <v>29</v>
      </c>
      <c r="H12546">
        <v>0</v>
      </c>
      <c r="I12546">
        <v>0</v>
      </c>
      <c r="J12546">
        <v>0</v>
      </c>
      <c r="K12546" s="2">
        <v>44635</v>
      </c>
      <c r="L12546" s="1"/>
      <c r="M12546">
        <v>2022</v>
      </c>
      <c r="N12546" s="1" t="s">
        <v>39222</v>
      </c>
    </row>
    <row r="12547" spans="1:14" x14ac:dyDescent="0.3">
      <c r="A12547" s="1" t="s">
        <v>27525</v>
      </c>
      <c r="B12547" s="1" t="s">
        <v>27514</v>
      </c>
      <c r="C12547" s="1" t="s">
        <v>1794</v>
      </c>
      <c r="D12547" s="1" t="s">
        <v>15</v>
      </c>
      <c r="E12547" s="1" t="s">
        <v>160</v>
      </c>
      <c r="F12547" s="1"/>
      <c r="G12547" s="1" t="s">
        <v>29</v>
      </c>
      <c r="H12547">
        <v>0</v>
      </c>
      <c r="I12547">
        <v>0</v>
      </c>
      <c r="J12547">
        <v>0</v>
      </c>
      <c r="K12547" s="2">
        <v>44647</v>
      </c>
      <c r="L12547" s="1"/>
      <c r="M12547">
        <v>2022</v>
      </c>
      <c r="N12547" s="1" t="s">
        <v>39222</v>
      </c>
    </row>
    <row r="12548" spans="1:14" x14ac:dyDescent="0.3">
      <c r="A12548" s="1" t="s">
        <v>27526</v>
      </c>
      <c r="B12548" s="1" t="s">
        <v>27514</v>
      </c>
      <c r="C12548" s="1" t="s">
        <v>27527</v>
      </c>
      <c r="D12548" s="1" t="s">
        <v>15</v>
      </c>
      <c r="E12548" s="1" t="s">
        <v>139</v>
      </c>
      <c r="F12548" s="1"/>
      <c r="G12548" s="1" t="s">
        <v>29</v>
      </c>
      <c r="H12548">
        <v>0</v>
      </c>
      <c r="I12548">
        <v>0</v>
      </c>
      <c r="J12548">
        <v>0</v>
      </c>
      <c r="K12548" s="2">
        <v>44651</v>
      </c>
      <c r="L12548" s="1"/>
      <c r="M12548">
        <v>2022</v>
      </c>
      <c r="N12548" s="1" t="s">
        <v>39222</v>
      </c>
    </row>
    <row r="12549" spans="1:14" x14ac:dyDescent="0.3">
      <c r="A12549" s="1" t="s">
        <v>27528</v>
      </c>
      <c r="B12549" s="1" t="s">
        <v>27514</v>
      </c>
      <c r="C12549" s="1" t="s">
        <v>27529</v>
      </c>
      <c r="D12549" s="1" t="s">
        <v>15</v>
      </c>
      <c r="E12549" s="1" t="s">
        <v>139</v>
      </c>
      <c r="F12549" s="1" t="s">
        <v>2682</v>
      </c>
      <c r="G12549" s="1" t="s">
        <v>120</v>
      </c>
      <c r="H12549">
        <v>25</v>
      </c>
      <c r="I12549">
        <v>3.75</v>
      </c>
      <c r="J12549">
        <v>0</v>
      </c>
      <c r="K12549" s="2">
        <v>44651</v>
      </c>
      <c r="L12549" s="1"/>
      <c r="M12549">
        <v>2022</v>
      </c>
      <c r="N12549" s="1" t="s">
        <v>39222</v>
      </c>
    </row>
    <row r="12550" spans="1:14" x14ac:dyDescent="0.3">
      <c r="A12550" s="1" t="s">
        <v>27530</v>
      </c>
      <c r="B12550" s="1" t="s">
        <v>27514</v>
      </c>
      <c r="C12550" s="1" t="s">
        <v>27531</v>
      </c>
      <c r="D12550" s="1" t="s">
        <v>15</v>
      </c>
      <c r="E12550" s="1" t="s">
        <v>20</v>
      </c>
      <c r="F12550" s="1"/>
      <c r="G12550" s="1" t="s">
        <v>29</v>
      </c>
      <c r="H12550">
        <v>0</v>
      </c>
      <c r="I12550">
        <v>0</v>
      </c>
      <c r="J12550">
        <v>0</v>
      </c>
      <c r="K12550" s="2">
        <v>44660</v>
      </c>
      <c r="L12550" s="1"/>
      <c r="M12550">
        <v>2022</v>
      </c>
      <c r="N12550" s="1" t="s">
        <v>39223</v>
      </c>
    </row>
    <row r="12551" spans="1:14" x14ac:dyDescent="0.3">
      <c r="A12551" s="1" t="s">
        <v>27532</v>
      </c>
      <c r="B12551" s="1" t="s">
        <v>27514</v>
      </c>
      <c r="C12551" s="1" t="s">
        <v>27533</v>
      </c>
      <c r="D12551" s="1" t="s">
        <v>15</v>
      </c>
      <c r="E12551" s="1" t="s">
        <v>80</v>
      </c>
      <c r="F12551" s="1"/>
      <c r="G12551" s="1" t="s">
        <v>29</v>
      </c>
      <c r="H12551">
        <v>0</v>
      </c>
      <c r="I12551">
        <v>0</v>
      </c>
      <c r="J12551">
        <v>0</v>
      </c>
      <c r="K12551" s="2">
        <v>44684</v>
      </c>
      <c r="L12551" s="1"/>
      <c r="M12551">
        <v>2022</v>
      </c>
      <c r="N12551" s="1" t="s">
        <v>39217</v>
      </c>
    </row>
    <row r="12552" spans="1:14" x14ac:dyDescent="0.3">
      <c r="A12552" s="1" t="s">
        <v>27534</v>
      </c>
      <c r="B12552" s="1" t="s">
        <v>27535</v>
      </c>
      <c r="C12552" s="1" t="s">
        <v>27536</v>
      </c>
      <c r="D12552" s="1" t="s">
        <v>15</v>
      </c>
      <c r="E12552" s="1" t="s">
        <v>88</v>
      </c>
      <c r="F12552" s="1"/>
      <c r="G12552" s="1" t="s">
        <v>36</v>
      </c>
      <c r="H12552">
        <v>0</v>
      </c>
      <c r="I12552">
        <v>0</v>
      </c>
      <c r="J12552">
        <v>0</v>
      </c>
      <c r="K12552" s="2">
        <v>44542</v>
      </c>
      <c r="L12552" s="1"/>
      <c r="M12552">
        <v>2021</v>
      </c>
      <c r="N12552" s="1" t="s">
        <v>39228</v>
      </c>
    </row>
    <row r="12553" spans="1:14" x14ac:dyDescent="0.3">
      <c r="A12553" s="1" t="s">
        <v>27537</v>
      </c>
      <c r="B12553" s="1" t="s">
        <v>27535</v>
      </c>
      <c r="C12553" s="1" t="s">
        <v>27538</v>
      </c>
      <c r="D12553" s="1" t="s">
        <v>15</v>
      </c>
      <c r="E12553" s="1" t="s">
        <v>76</v>
      </c>
      <c r="F12553" s="1"/>
      <c r="G12553" s="1" t="s">
        <v>29</v>
      </c>
      <c r="H12553">
        <v>0</v>
      </c>
      <c r="I12553">
        <v>0</v>
      </c>
      <c r="J12553">
        <v>0</v>
      </c>
      <c r="K12553" s="2">
        <v>44556</v>
      </c>
      <c r="L12553" s="1"/>
      <c r="M12553">
        <v>2021</v>
      </c>
      <c r="N12553" s="1" t="s">
        <v>39228</v>
      </c>
    </row>
    <row r="12554" spans="1:14" x14ac:dyDescent="0.3">
      <c r="A12554" s="1" t="s">
        <v>27539</v>
      </c>
      <c r="B12554" s="1" t="s">
        <v>27535</v>
      </c>
      <c r="C12554" s="1" t="s">
        <v>27540</v>
      </c>
      <c r="D12554" s="1" t="s">
        <v>15</v>
      </c>
      <c r="E12554" s="1" t="s">
        <v>20</v>
      </c>
      <c r="F12554" s="1"/>
      <c r="G12554" s="1" t="s">
        <v>29</v>
      </c>
      <c r="H12554">
        <v>0</v>
      </c>
      <c r="I12554">
        <v>0</v>
      </c>
      <c r="J12554">
        <v>0</v>
      </c>
      <c r="K12554" s="2">
        <v>44612</v>
      </c>
      <c r="L12554" s="1"/>
      <c r="M12554">
        <v>2022</v>
      </c>
      <c r="N12554" s="1" t="s">
        <v>39220</v>
      </c>
    </row>
    <row r="12555" spans="1:14" x14ac:dyDescent="0.3">
      <c r="A12555" s="1" t="s">
        <v>27541</v>
      </c>
      <c r="B12555" s="1" t="s">
        <v>27535</v>
      </c>
      <c r="C12555" s="1" t="s">
        <v>27542</v>
      </c>
      <c r="D12555" s="1" t="s">
        <v>15</v>
      </c>
      <c r="E12555" s="1" t="s">
        <v>115</v>
      </c>
      <c r="F12555" s="1"/>
      <c r="G12555" s="1" t="s">
        <v>29</v>
      </c>
      <c r="H12555">
        <v>0</v>
      </c>
      <c r="I12555">
        <v>0</v>
      </c>
      <c r="J12555">
        <v>0</v>
      </c>
      <c r="K12555" s="2">
        <v>44612</v>
      </c>
      <c r="L12555" s="1"/>
      <c r="M12555">
        <v>2022</v>
      </c>
      <c r="N12555" s="1" t="s">
        <v>39220</v>
      </c>
    </row>
    <row r="12556" spans="1:14" x14ac:dyDescent="0.3">
      <c r="A12556" s="1" t="s">
        <v>27543</v>
      </c>
      <c r="B12556" s="1" t="s">
        <v>27535</v>
      </c>
      <c r="C12556" s="1" t="s">
        <v>27544</v>
      </c>
      <c r="D12556" s="1" t="s">
        <v>15</v>
      </c>
      <c r="E12556" s="1" t="s">
        <v>115</v>
      </c>
      <c r="F12556" s="1"/>
      <c r="G12556" s="1" t="s">
        <v>29</v>
      </c>
      <c r="H12556">
        <v>0</v>
      </c>
      <c r="I12556">
        <v>0</v>
      </c>
      <c r="J12556">
        <v>0</v>
      </c>
      <c r="K12556" s="2">
        <v>44626</v>
      </c>
      <c r="L12556" s="1"/>
      <c r="M12556">
        <v>2022</v>
      </c>
      <c r="N12556" s="1" t="s">
        <v>39222</v>
      </c>
    </row>
    <row r="12557" spans="1:14" x14ac:dyDescent="0.3">
      <c r="A12557" s="1" t="s">
        <v>27545</v>
      </c>
      <c r="B12557" s="1" t="s">
        <v>27535</v>
      </c>
      <c r="C12557" s="1" t="s">
        <v>5732</v>
      </c>
      <c r="D12557" s="1" t="s">
        <v>15</v>
      </c>
      <c r="E12557" s="1" t="s">
        <v>91</v>
      </c>
      <c r="F12557" s="1"/>
      <c r="G12557" s="1" t="s">
        <v>29</v>
      </c>
      <c r="H12557">
        <v>0</v>
      </c>
      <c r="I12557">
        <v>0</v>
      </c>
      <c r="J12557">
        <v>0</v>
      </c>
      <c r="K12557" s="2">
        <v>44652</v>
      </c>
      <c r="L12557" s="1"/>
      <c r="M12557">
        <v>2022</v>
      </c>
      <c r="N12557" s="1" t="s">
        <v>39223</v>
      </c>
    </row>
    <row r="12558" spans="1:14" x14ac:dyDescent="0.3">
      <c r="A12558" s="1" t="s">
        <v>27546</v>
      </c>
      <c r="B12558" s="1" t="s">
        <v>27535</v>
      </c>
      <c r="C12558" s="1" t="s">
        <v>27547</v>
      </c>
      <c r="D12558" s="1" t="s">
        <v>15</v>
      </c>
      <c r="E12558" s="1" t="s">
        <v>91</v>
      </c>
      <c r="F12558" s="1"/>
      <c r="G12558" s="1" t="s">
        <v>29</v>
      </c>
      <c r="H12558">
        <v>0</v>
      </c>
      <c r="I12558">
        <v>0</v>
      </c>
      <c r="J12558">
        <v>0</v>
      </c>
      <c r="K12558" s="2">
        <v>44654</v>
      </c>
      <c r="L12558" s="1"/>
      <c r="M12558">
        <v>2022</v>
      </c>
      <c r="N12558" s="1" t="s">
        <v>39223</v>
      </c>
    </row>
    <row r="12559" spans="1:14" x14ac:dyDescent="0.3">
      <c r="A12559" s="1" t="s">
        <v>27548</v>
      </c>
      <c r="B12559" s="1" t="s">
        <v>27549</v>
      </c>
      <c r="C12559" s="1" t="s">
        <v>1453</v>
      </c>
      <c r="D12559" s="1" t="s">
        <v>15</v>
      </c>
      <c r="E12559" s="1" t="s">
        <v>76</v>
      </c>
      <c r="F12559" s="1" t="s">
        <v>6124</v>
      </c>
      <c r="G12559" s="1" t="s">
        <v>120</v>
      </c>
      <c r="H12559">
        <v>150</v>
      </c>
      <c r="I12559">
        <v>22.5</v>
      </c>
      <c r="J12559">
        <v>0</v>
      </c>
      <c r="K12559" s="2">
        <v>44527</v>
      </c>
      <c r="L12559" s="1"/>
      <c r="M12559">
        <v>2021</v>
      </c>
      <c r="N12559" s="1" t="s">
        <v>39219</v>
      </c>
    </row>
    <row r="12560" spans="1:14" x14ac:dyDescent="0.3">
      <c r="A12560" s="1" t="s">
        <v>27550</v>
      </c>
      <c r="B12560" s="1" t="s">
        <v>27549</v>
      </c>
      <c r="C12560" s="1" t="s">
        <v>27551</v>
      </c>
      <c r="D12560" s="1" t="s">
        <v>15</v>
      </c>
      <c r="E12560" s="1" t="s">
        <v>115</v>
      </c>
      <c r="F12560" s="1" t="s">
        <v>1122</v>
      </c>
      <c r="G12560" s="1" t="s">
        <v>120</v>
      </c>
      <c r="H12560">
        <v>45</v>
      </c>
      <c r="I12560">
        <v>6.75</v>
      </c>
      <c r="J12560">
        <v>0</v>
      </c>
      <c r="K12560" s="2">
        <v>44530</v>
      </c>
      <c r="L12560" s="1"/>
      <c r="M12560">
        <v>2021</v>
      </c>
      <c r="N12560" s="1" t="s">
        <v>39219</v>
      </c>
    </row>
    <row r="12561" spans="1:14" x14ac:dyDescent="0.3">
      <c r="A12561" s="1" t="s">
        <v>27552</v>
      </c>
      <c r="B12561" s="1" t="s">
        <v>27553</v>
      </c>
      <c r="C12561" s="1" t="s">
        <v>27554</v>
      </c>
      <c r="D12561" s="1" t="s">
        <v>15</v>
      </c>
      <c r="E12561" s="1" t="s">
        <v>76</v>
      </c>
      <c r="F12561" s="1" t="s">
        <v>528</v>
      </c>
      <c r="G12561" s="1" t="s">
        <v>120</v>
      </c>
      <c r="H12561">
        <v>56.25</v>
      </c>
      <c r="I12561">
        <v>8.44</v>
      </c>
      <c r="J12561">
        <v>0</v>
      </c>
      <c r="K12561" s="2">
        <v>44512</v>
      </c>
      <c r="L12561" s="1"/>
      <c r="M12561">
        <v>2021</v>
      </c>
      <c r="N12561" s="1" t="s">
        <v>39219</v>
      </c>
    </row>
    <row r="12562" spans="1:14" x14ac:dyDescent="0.3">
      <c r="A12562" s="1" t="s">
        <v>27555</v>
      </c>
      <c r="B12562" s="1" t="s">
        <v>27553</v>
      </c>
      <c r="C12562" s="1" t="s">
        <v>27556</v>
      </c>
      <c r="D12562" s="1" t="s">
        <v>15</v>
      </c>
      <c r="E12562" s="1" t="s">
        <v>115</v>
      </c>
      <c r="F12562" s="1"/>
      <c r="G12562" s="1" t="s">
        <v>29</v>
      </c>
      <c r="H12562">
        <v>0</v>
      </c>
      <c r="I12562">
        <v>0</v>
      </c>
      <c r="J12562">
        <v>0</v>
      </c>
      <c r="K12562" s="2">
        <v>44532</v>
      </c>
      <c r="L12562" s="1"/>
      <c r="M12562">
        <v>2021</v>
      </c>
      <c r="N12562" s="1" t="s">
        <v>39228</v>
      </c>
    </row>
    <row r="12563" spans="1:14" x14ac:dyDescent="0.3">
      <c r="A12563" s="1" t="s">
        <v>27557</v>
      </c>
      <c r="B12563" s="1" t="s">
        <v>27558</v>
      </c>
      <c r="C12563" s="1" t="s">
        <v>27559</v>
      </c>
      <c r="D12563" s="1" t="s">
        <v>15</v>
      </c>
      <c r="E12563" s="1" t="s">
        <v>20</v>
      </c>
      <c r="F12563" s="1"/>
      <c r="G12563" s="1" t="s">
        <v>36</v>
      </c>
      <c r="H12563">
        <v>0</v>
      </c>
      <c r="I12563">
        <v>0</v>
      </c>
      <c r="J12563">
        <v>0</v>
      </c>
      <c r="K12563" s="2">
        <v>44539</v>
      </c>
      <c r="L12563" s="1"/>
      <c r="M12563">
        <v>2021</v>
      </c>
      <c r="N12563" s="1" t="s">
        <v>39228</v>
      </c>
    </row>
    <row r="12564" spans="1:14" x14ac:dyDescent="0.3">
      <c r="A12564" s="1" t="s">
        <v>27560</v>
      </c>
      <c r="B12564" s="1" t="s">
        <v>27558</v>
      </c>
      <c r="C12564" s="1" t="s">
        <v>27561</v>
      </c>
      <c r="D12564" s="1" t="s">
        <v>15</v>
      </c>
      <c r="E12564" s="1" t="s">
        <v>160</v>
      </c>
      <c r="F12564" s="1" t="s">
        <v>2222</v>
      </c>
      <c r="G12564" s="1" t="s">
        <v>120</v>
      </c>
      <c r="H12564">
        <v>30</v>
      </c>
      <c r="I12564">
        <v>4.5</v>
      </c>
      <c r="J12564">
        <v>0</v>
      </c>
      <c r="K12564" s="2">
        <v>44539</v>
      </c>
      <c r="L12564" s="1"/>
      <c r="M12564">
        <v>2021</v>
      </c>
      <c r="N12564" s="1" t="s">
        <v>39228</v>
      </c>
    </row>
    <row r="12565" spans="1:14" x14ac:dyDescent="0.3">
      <c r="A12565" s="1" t="s">
        <v>27562</v>
      </c>
      <c r="B12565" s="1" t="s">
        <v>27558</v>
      </c>
      <c r="C12565" s="1" t="s">
        <v>27563</v>
      </c>
      <c r="D12565" s="1" t="s">
        <v>15</v>
      </c>
      <c r="E12565" s="1" t="s">
        <v>115</v>
      </c>
      <c r="F12565" s="1" t="s">
        <v>913</v>
      </c>
      <c r="G12565" s="1" t="s">
        <v>134</v>
      </c>
      <c r="H12565">
        <v>30</v>
      </c>
      <c r="I12565">
        <v>4.5</v>
      </c>
      <c r="J12565">
        <v>0</v>
      </c>
      <c r="K12565" s="2">
        <v>44539</v>
      </c>
      <c r="L12565" s="1"/>
      <c r="M12565">
        <v>2021</v>
      </c>
      <c r="N12565" s="1" t="s">
        <v>39228</v>
      </c>
    </row>
    <row r="12566" spans="1:14" x14ac:dyDescent="0.3">
      <c r="A12566" s="1" t="s">
        <v>27564</v>
      </c>
      <c r="B12566" s="1" t="s">
        <v>27558</v>
      </c>
      <c r="C12566" s="1" t="s">
        <v>27565</v>
      </c>
      <c r="D12566" s="1" t="s">
        <v>15</v>
      </c>
      <c r="E12566" s="1" t="s">
        <v>23</v>
      </c>
      <c r="F12566" s="1"/>
      <c r="G12566" s="1" t="s">
        <v>29</v>
      </c>
      <c r="H12566">
        <v>0</v>
      </c>
      <c r="I12566">
        <v>0</v>
      </c>
      <c r="J12566">
        <v>0</v>
      </c>
      <c r="K12566" s="2">
        <v>44540</v>
      </c>
      <c r="L12566" s="1"/>
      <c r="M12566">
        <v>2021</v>
      </c>
      <c r="N12566" s="1" t="s">
        <v>39228</v>
      </c>
    </row>
    <row r="12567" spans="1:14" x14ac:dyDescent="0.3">
      <c r="A12567" s="1" t="s">
        <v>27566</v>
      </c>
      <c r="B12567" s="1" t="s">
        <v>27558</v>
      </c>
      <c r="C12567" s="1" t="s">
        <v>27567</v>
      </c>
      <c r="D12567" s="1" t="s">
        <v>15</v>
      </c>
      <c r="E12567" s="1" t="s">
        <v>115</v>
      </c>
      <c r="F12567" s="1"/>
      <c r="G12567" s="1" t="s">
        <v>36</v>
      </c>
      <c r="H12567">
        <v>0</v>
      </c>
      <c r="I12567">
        <v>0</v>
      </c>
      <c r="J12567">
        <v>0</v>
      </c>
      <c r="K12567" s="2">
        <v>44540</v>
      </c>
      <c r="L12567" s="1"/>
      <c r="M12567">
        <v>2021</v>
      </c>
      <c r="N12567" s="1" t="s">
        <v>39228</v>
      </c>
    </row>
    <row r="12568" spans="1:14" x14ac:dyDescent="0.3">
      <c r="A12568" s="1" t="s">
        <v>27568</v>
      </c>
      <c r="B12568" s="1" t="s">
        <v>27558</v>
      </c>
      <c r="C12568" s="1" t="s">
        <v>27569</v>
      </c>
      <c r="D12568" s="1" t="s">
        <v>15</v>
      </c>
      <c r="E12568" s="1" t="s">
        <v>115</v>
      </c>
      <c r="F12568" s="1"/>
      <c r="G12568" s="1" t="s">
        <v>36</v>
      </c>
      <c r="H12568">
        <v>0</v>
      </c>
      <c r="I12568">
        <v>0</v>
      </c>
      <c r="J12568">
        <v>0</v>
      </c>
      <c r="K12568" s="2">
        <v>44550</v>
      </c>
      <c r="L12568" s="1"/>
      <c r="M12568">
        <v>2021</v>
      </c>
      <c r="N12568" s="1" t="s">
        <v>39228</v>
      </c>
    </row>
    <row r="12569" spans="1:14" x14ac:dyDescent="0.3">
      <c r="A12569" s="1" t="s">
        <v>27570</v>
      </c>
      <c r="B12569" s="1" t="s">
        <v>27558</v>
      </c>
      <c r="C12569" s="1" t="s">
        <v>27571</v>
      </c>
      <c r="D12569" s="1" t="s">
        <v>15</v>
      </c>
      <c r="E12569" s="1" t="s">
        <v>115</v>
      </c>
      <c r="F12569" s="1"/>
      <c r="G12569" s="1" t="s">
        <v>36</v>
      </c>
      <c r="H12569">
        <v>0</v>
      </c>
      <c r="I12569">
        <v>0</v>
      </c>
      <c r="J12569">
        <v>0</v>
      </c>
      <c r="K12569" s="2">
        <v>44551</v>
      </c>
      <c r="L12569" s="1"/>
      <c r="M12569">
        <v>2021</v>
      </c>
      <c r="N12569" s="1" t="s">
        <v>39228</v>
      </c>
    </row>
    <row r="12570" spans="1:14" x14ac:dyDescent="0.3">
      <c r="A12570" s="1" t="s">
        <v>27572</v>
      </c>
      <c r="B12570" s="1" t="s">
        <v>27558</v>
      </c>
      <c r="C12570" s="1" t="s">
        <v>27573</v>
      </c>
      <c r="D12570" s="1" t="s">
        <v>15</v>
      </c>
      <c r="E12570" s="1" t="s">
        <v>115</v>
      </c>
      <c r="F12570" s="1"/>
      <c r="G12570" s="1" t="s">
        <v>36</v>
      </c>
      <c r="H12570">
        <v>0</v>
      </c>
      <c r="I12570">
        <v>0</v>
      </c>
      <c r="J12570">
        <v>0</v>
      </c>
      <c r="K12570" s="2">
        <v>44571</v>
      </c>
      <c r="L12570" s="1"/>
      <c r="M12570">
        <v>2022</v>
      </c>
      <c r="N12570" s="1" t="s">
        <v>39221</v>
      </c>
    </row>
    <row r="12571" spans="1:14" x14ac:dyDescent="0.3">
      <c r="A12571" s="1" t="s">
        <v>27574</v>
      </c>
      <c r="B12571" s="1" t="s">
        <v>27575</v>
      </c>
      <c r="C12571" s="1" t="s">
        <v>27576</v>
      </c>
      <c r="D12571" s="1" t="s">
        <v>15</v>
      </c>
      <c r="E12571" s="1" t="s">
        <v>115</v>
      </c>
      <c r="F12571" s="1"/>
      <c r="G12571" s="1" t="s">
        <v>29</v>
      </c>
      <c r="H12571">
        <v>0</v>
      </c>
      <c r="I12571">
        <v>0</v>
      </c>
      <c r="J12571">
        <v>0</v>
      </c>
      <c r="K12571" s="2">
        <v>44510</v>
      </c>
      <c r="L12571" s="1"/>
      <c r="M12571">
        <v>2021</v>
      </c>
      <c r="N12571" s="1" t="s">
        <v>39219</v>
      </c>
    </row>
    <row r="12572" spans="1:14" x14ac:dyDescent="0.3">
      <c r="A12572" s="1" t="s">
        <v>27577</v>
      </c>
      <c r="B12572" s="1" t="s">
        <v>27578</v>
      </c>
      <c r="C12572" s="1" t="s">
        <v>27579</v>
      </c>
      <c r="D12572" s="1" t="s">
        <v>15</v>
      </c>
      <c r="E12572" s="1" t="s">
        <v>88</v>
      </c>
      <c r="F12572" s="1"/>
      <c r="G12572" s="1" t="s">
        <v>29</v>
      </c>
      <c r="H12572">
        <v>0</v>
      </c>
      <c r="I12572">
        <v>0</v>
      </c>
      <c r="J12572">
        <v>0</v>
      </c>
      <c r="K12572" s="2">
        <v>44510</v>
      </c>
      <c r="L12572" s="1"/>
      <c r="M12572">
        <v>2021</v>
      </c>
      <c r="N12572" s="1" t="s">
        <v>39219</v>
      </c>
    </row>
    <row r="12573" spans="1:14" x14ac:dyDescent="0.3">
      <c r="A12573" s="1" t="s">
        <v>27580</v>
      </c>
      <c r="B12573" s="1" t="s">
        <v>27578</v>
      </c>
      <c r="C12573" s="1" t="s">
        <v>27581</v>
      </c>
      <c r="D12573" s="1" t="s">
        <v>15</v>
      </c>
      <c r="E12573" s="1" t="s">
        <v>88</v>
      </c>
      <c r="F12573" s="1"/>
      <c r="G12573" s="1" t="s">
        <v>29</v>
      </c>
      <c r="H12573">
        <v>0</v>
      </c>
      <c r="I12573">
        <v>0</v>
      </c>
      <c r="J12573">
        <v>0</v>
      </c>
      <c r="K12573" s="2">
        <v>44565</v>
      </c>
      <c r="L12573" s="1"/>
      <c r="M12573">
        <v>2022</v>
      </c>
      <c r="N12573" s="1" t="s">
        <v>39221</v>
      </c>
    </row>
    <row r="12574" spans="1:14" x14ac:dyDescent="0.3">
      <c r="A12574" s="1" t="s">
        <v>27582</v>
      </c>
      <c r="B12574" s="1" t="s">
        <v>27583</v>
      </c>
      <c r="C12574" s="1" t="s">
        <v>27584</v>
      </c>
      <c r="D12574" s="1" t="s">
        <v>27585</v>
      </c>
      <c r="E12574" s="1" t="s">
        <v>115</v>
      </c>
      <c r="F12574" s="1"/>
      <c r="G12574" s="1" t="s">
        <v>36</v>
      </c>
      <c r="H12574">
        <v>0</v>
      </c>
      <c r="I12574">
        <v>0</v>
      </c>
      <c r="J12574">
        <v>0</v>
      </c>
      <c r="K12574" s="2">
        <v>44671</v>
      </c>
      <c r="L12574" s="1"/>
      <c r="M12574">
        <v>2022</v>
      </c>
      <c r="N12574" s="1" t="s">
        <v>39223</v>
      </c>
    </row>
    <row r="12575" spans="1:14" x14ac:dyDescent="0.3">
      <c r="A12575" s="1" t="s">
        <v>27586</v>
      </c>
      <c r="B12575" s="1" t="s">
        <v>27583</v>
      </c>
      <c r="C12575" s="1" t="s">
        <v>27584</v>
      </c>
      <c r="D12575" s="1" t="s">
        <v>15</v>
      </c>
      <c r="E12575" s="1" t="s">
        <v>115</v>
      </c>
      <c r="F12575" s="1"/>
      <c r="G12575" s="1" t="s">
        <v>36</v>
      </c>
      <c r="H12575">
        <v>0</v>
      </c>
      <c r="I12575">
        <v>0</v>
      </c>
      <c r="J12575">
        <v>0</v>
      </c>
      <c r="K12575" s="2">
        <v>44672</v>
      </c>
      <c r="L12575" s="1"/>
      <c r="M12575">
        <v>2022</v>
      </c>
      <c r="N12575" s="1" t="s">
        <v>39223</v>
      </c>
    </row>
    <row r="12576" spans="1:14" x14ac:dyDescent="0.3">
      <c r="A12576" s="1" t="s">
        <v>27587</v>
      </c>
      <c r="B12576" s="1" t="s">
        <v>27583</v>
      </c>
      <c r="C12576" s="1" t="s">
        <v>27588</v>
      </c>
      <c r="D12576" s="1" t="s">
        <v>15</v>
      </c>
      <c r="E12576" s="1" t="s">
        <v>20</v>
      </c>
      <c r="F12576" s="1"/>
      <c r="G12576" s="1" t="s">
        <v>36</v>
      </c>
      <c r="H12576">
        <v>0</v>
      </c>
      <c r="I12576">
        <v>0</v>
      </c>
      <c r="J12576">
        <v>0</v>
      </c>
      <c r="K12576" s="2">
        <v>44702</v>
      </c>
      <c r="L12576" s="1"/>
      <c r="M12576">
        <v>2022</v>
      </c>
      <c r="N12576" s="1" t="s">
        <v>39217</v>
      </c>
    </row>
    <row r="12577" spans="1:14" x14ac:dyDescent="0.3">
      <c r="A12577" s="1" t="s">
        <v>27589</v>
      </c>
      <c r="B12577" s="1" t="s">
        <v>27583</v>
      </c>
      <c r="C12577" s="1" t="s">
        <v>27590</v>
      </c>
      <c r="D12577" s="1" t="s">
        <v>15</v>
      </c>
      <c r="E12577" s="1" t="s">
        <v>115</v>
      </c>
      <c r="F12577" s="1"/>
      <c r="G12577" s="1" t="s">
        <v>36</v>
      </c>
      <c r="H12577">
        <v>0</v>
      </c>
      <c r="I12577">
        <v>0</v>
      </c>
      <c r="J12577">
        <v>0</v>
      </c>
      <c r="K12577" s="2">
        <v>44736</v>
      </c>
      <c r="L12577" s="1"/>
      <c r="M12577">
        <v>2022</v>
      </c>
      <c r="N12577" s="1" t="s">
        <v>39218</v>
      </c>
    </row>
    <row r="12578" spans="1:14" x14ac:dyDescent="0.3">
      <c r="A12578" s="1" t="s">
        <v>27591</v>
      </c>
      <c r="B12578" s="1" t="s">
        <v>27583</v>
      </c>
      <c r="C12578" s="1" t="s">
        <v>27592</v>
      </c>
      <c r="D12578" s="1" t="s">
        <v>15</v>
      </c>
      <c r="E12578" s="1" t="s">
        <v>20</v>
      </c>
      <c r="F12578" s="1" t="s">
        <v>322</v>
      </c>
      <c r="G12578" s="1" t="s">
        <v>120</v>
      </c>
      <c r="H12578">
        <v>45</v>
      </c>
      <c r="I12578">
        <v>6.75</v>
      </c>
      <c r="J12578">
        <v>0</v>
      </c>
      <c r="K12578" s="2">
        <v>44742</v>
      </c>
      <c r="L12578" s="1"/>
      <c r="M12578">
        <v>2022</v>
      </c>
      <c r="N12578" s="1" t="s">
        <v>39218</v>
      </c>
    </row>
    <row r="12579" spans="1:14" x14ac:dyDescent="0.3">
      <c r="A12579" s="1" t="s">
        <v>27593</v>
      </c>
      <c r="B12579" s="1" t="s">
        <v>27583</v>
      </c>
      <c r="C12579" s="1" t="s">
        <v>27594</v>
      </c>
      <c r="D12579" s="1" t="s">
        <v>15</v>
      </c>
      <c r="E12579" s="1" t="s">
        <v>115</v>
      </c>
      <c r="F12579" s="1"/>
      <c r="G12579" s="1" t="s">
        <v>29</v>
      </c>
      <c r="H12579">
        <v>0</v>
      </c>
      <c r="I12579">
        <v>0</v>
      </c>
      <c r="J12579">
        <v>0</v>
      </c>
      <c r="K12579" s="2">
        <v>44746</v>
      </c>
      <c r="L12579" s="1"/>
      <c r="M12579">
        <v>2022</v>
      </c>
      <c r="N12579" s="1" t="s">
        <v>39227</v>
      </c>
    </row>
    <row r="12580" spans="1:14" x14ac:dyDescent="0.3">
      <c r="A12580" s="1" t="s">
        <v>27595</v>
      </c>
      <c r="B12580" s="1" t="s">
        <v>27596</v>
      </c>
      <c r="C12580" s="1" t="s">
        <v>27597</v>
      </c>
      <c r="D12580" s="1" t="s">
        <v>15</v>
      </c>
      <c r="E12580" s="1" t="s">
        <v>160</v>
      </c>
      <c r="F12580" s="1"/>
      <c r="G12580" s="1" t="s">
        <v>29</v>
      </c>
      <c r="H12580">
        <v>0</v>
      </c>
      <c r="I12580">
        <v>0</v>
      </c>
      <c r="J12580">
        <v>0</v>
      </c>
      <c r="K12580" s="2">
        <v>44510</v>
      </c>
      <c r="L12580" s="1"/>
      <c r="M12580">
        <v>2021</v>
      </c>
      <c r="N12580" s="1" t="s">
        <v>39219</v>
      </c>
    </row>
    <row r="12581" spans="1:14" x14ac:dyDescent="0.3">
      <c r="A12581" s="1" t="s">
        <v>27598</v>
      </c>
      <c r="B12581" s="1" t="s">
        <v>27599</v>
      </c>
      <c r="C12581" s="1" t="s">
        <v>27600</v>
      </c>
      <c r="D12581" s="1" t="s">
        <v>27601</v>
      </c>
      <c r="E12581" s="1" t="s">
        <v>160</v>
      </c>
      <c r="F12581" s="1"/>
      <c r="G12581" s="1" t="s">
        <v>36</v>
      </c>
      <c r="H12581">
        <v>0</v>
      </c>
      <c r="I12581">
        <v>0</v>
      </c>
      <c r="J12581">
        <v>0</v>
      </c>
      <c r="K12581" s="2">
        <v>44510</v>
      </c>
      <c r="L12581" s="1"/>
      <c r="M12581">
        <v>2021</v>
      </c>
      <c r="N12581" s="1" t="s">
        <v>39219</v>
      </c>
    </row>
    <row r="12582" spans="1:14" x14ac:dyDescent="0.3">
      <c r="A12582" s="1" t="s">
        <v>27602</v>
      </c>
      <c r="B12582" s="1" t="s">
        <v>27603</v>
      </c>
      <c r="C12582" s="1" t="s">
        <v>3065</v>
      </c>
      <c r="D12582" s="1" t="s">
        <v>15</v>
      </c>
      <c r="E12582" s="1" t="s">
        <v>115</v>
      </c>
      <c r="F12582" s="1" t="s">
        <v>458</v>
      </c>
      <c r="G12582" s="1" t="s">
        <v>120</v>
      </c>
      <c r="H12582">
        <v>45</v>
      </c>
      <c r="I12582">
        <v>6.75</v>
      </c>
      <c r="J12582">
        <v>0</v>
      </c>
      <c r="K12582" s="2">
        <v>44510</v>
      </c>
      <c r="L12582" s="1"/>
      <c r="M12582">
        <v>2021</v>
      </c>
      <c r="N12582" s="1" t="s">
        <v>39219</v>
      </c>
    </row>
    <row r="12583" spans="1:14" x14ac:dyDescent="0.3">
      <c r="A12583" s="1" t="s">
        <v>27604</v>
      </c>
      <c r="B12583" s="1" t="s">
        <v>27603</v>
      </c>
      <c r="C12583" s="1" t="s">
        <v>13069</v>
      </c>
      <c r="D12583" s="1" t="s">
        <v>20149</v>
      </c>
      <c r="E12583" s="1" t="s">
        <v>115</v>
      </c>
      <c r="F12583" s="1"/>
      <c r="G12583" s="1" t="s">
        <v>36</v>
      </c>
      <c r="H12583">
        <v>0</v>
      </c>
      <c r="I12583">
        <v>0</v>
      </c>
      <c r="J12583">
        <v>0</v>
      </c>
      <c r="K12583" s="2">
        <v>44549</v>
      </c>
      <c r="L12583" s="1"/>
      <c r="M12583">
        <v>2021</v>
      </c>
      <c r="N12583" s="1" t="s">
        <v>39228</v>
      </c>
    </row>
    <row r="12584" spans="1:14" x14ac:dyDescent="0.3">
      <c r="A12584" s="1" t="s">
        <v>27605</v>
      </c>
      <c r="B12584" s="1" t="s">
        <v>27603</v>
      </c>
      <c r="C12584" s="1" t="s">
        <v>13069</v>
      </c>
      <c r="D12584" s="1" t="s">
        <v>15</v>
      </c>
      <c r="E12584" s="1" t="s">
        <v>115</v>
      </c>
      <c r="F12584" s="1"/>
      <c r="G12584" s="1" t="s">
        <v>29</v>
      </c>
      <c r="H12584">
        <v>0</v>
      </c>
      <c r="I12584">
        <v>0</v>
      </c>
      <c r="J12584">
        <v>0</v>
      </c>
      <c r="K12584" s="2">
        <v>44549</v>
      </c>
      <c r="L12584" s="1"/>
      <c r="M12584">
        <v>2021</v>
      </c>
      <c r="N12584" s="1" t="s">
        <v>39228</v>
      </c>
    </row>
    <row r="12585" spans="1:14" x14ac:dyDescent="0.3">
      <c r="A12585" s="1" t="s">
        <v>27606</v>
      </c>
      <c r="B12585" s="1" t="s">
        <v>27607</v>
      </c>
      <c r="C12585" s="1" t="s">
        <v>3086</v>
      </c>
      <c r="D12585" s="1" t="s">
        <v>15</v>
      </c>
      <c r="E12585" s="1" t="s">
        <v>160</v>
      </c>
      <c r="F12585" s="1"/>
      <c r="G12585" s="1" t="s">
        <v>29</v>
      </c>
      <c r="H12585">
        <v>0</v>
      </c>
      <c r="I12585">
        <v>0</v>
      </c>
      <c r="J12585">
        <v>0</v>
      </c>
      <c r="K12585" s="2">
        <v>44510</v>
      </c>
      <c r="L12585" s="1"/>
      <c r="M12585">
        <v>2021</v>
      </c>
      <c r="N12585" s="1" t="s">
        <v>39219</v>
      </c>
    </row>
    <row r="12586" spans="1:14" x14ac:dyDescent="0.3">
      <c r="A12586" s="1" t="s">
        <v>27608</v>
      </c>
      <c r="B12586" s="1" t="s">
        <v>27607</v>
      </c>
      <c r="C12586" s="1" t="s">
        <v>27609</v>
      </c>
      <c r="D12586" s="1" t="s">
        <v>15</v>
      </c>
      <c r="E12586" s="1" t="s">
        <v>76</v>
      </c>
      <c r="F12586" s="1" t="s">
        <v>240</v>
      </c>
      <c r="G12586" s="1" t="s">
        <v>120</v>
      </c>
      <c r="H12586">
        <v>150</v>
      </c>
      <c r="I12586">
        <v>22.5</v>
      </c>
      <c r="J12586">
        <v>0</v>
      </c>
      <c r="K12586" s="2">
        <v>44511</v>
      </c>
      <c r="L12586" s="1"/>
      <c r="M12586">
        <v>2021</v>
      </c>
      <c r="N12586" s="1" t="s">
        <v>39219</v>
      </c>
    </row>
    <row r="12587" spans="1:14" x14ac:dyDescent="0.3">
      <c r="A12587" s="1" t="s">
        <v>27610</v>
      </c>
      <c r="B12587" s="1" t="s">
        <v>27607</v>
      </c>
      <c r="C12587" s="1" t="s">
        <v>27611</v>
      </c>
      <c r="D12587" s="1" t="s">
        <v>15</v>
      </c>
      <c r="E12587" s="1" t="s">
        <v>1712</v>
      </c>
      <c r="F12587" s="1"/>
      <c r="G12587" s="1" t="s">
        <v>29</v>
      </c>
      <c r="H12587">
        <v>0</v>
      </c>
      <c r="I12587">
        <v>0</v>
      </c>
      <c r="J12587">
        <v>0</v>
      </c>
      <c r="K12587" s="2">
        <v>44528</v>
      </c>
      <c r="L12587" s="1"/>
      <c r="M12587">
        <v>2021</v>
      </c>
      <c r="N12587" s="1" t="s">
        <v>39219</v>
      </c>
    </row>
    <row r="12588" spans="1:14" x14ac:dyDescent="0.3">
      <c r="A12588" s="1" t="s">
        <v>27612</v>
      </c>
      <c r="B12588" s="1" t="s">
        <v>27607</v>
      </c>
      <c r="C12588" s="1" t="s">
        <v>27613</v>
      </c>
      <c r="D12588" s="1" t="s">
        <v>15</v>
      </c>
      <c r="E12588" s="1" t="s">
        <v>20</v>
      </c>
      <c r="F12588" s="1"/>
      <c r="G12588" s="1" t="s">
        <v>29</v>
      </c>
      <c r="H12588">
        <v>0</v>
      </c>
      <c r="I12588">
        <v>0</v>
      </c>
      <c r="J12588">
        <v>0</v>
      </c>
      <c r="K12588" s="2">
        <v>44542</v>
      </c>
      <c r="L12588" s="1"/>
      <c r="M12588">
        <v>2021</v>
      </c>
      <c r="N12588" s="1" t="s">
        <v>39228</v>
      </c>
    </row>
    <row r="12589" spans="1:14" x14ac:dyDescent="0.3">
      <c r="A12589" s="1" t="s">
        <v>27614</v>
      </c>
      <c r="B12589" s="1" t="s">
        <v>27607</v>
      </c>
      <c r="C12589" s="1" t="s">
        <v>27613</v>
      </c>
      <c r="D12589" s="1" t="s">
        <v>15</v>
      </c>
      <c r="E12589" s="1" t="s">
        <v>20</v>
      </c>
      <c r="F12589" s="1"/>
      <c r="G12589" s="1" t="s">
        <v>29</v>
      </c>
      <c r="H12589">
        <v>0</v>
      </c>
      <c r="I12589">
        <v>0</v>
      </c>
      <c r="J12589">
        <v>0</v>
      </c>
      <c r="K12589" s="2">
        <v>44561</v>
      </c>
      <c r="L12589" s="1"/>
      <c r="M12589">
        <v>2021</v>
      </c>
      <c r="N12589" s="1" t="s">
        <v>39228</v>
      </c>
    </row>
    <row r="12590" spans="1:14" x14ac:dyDescent="0.3">
      <c r="A12590" s="1" t="s">
        <v>27615</v>
      </c>
      <c r="B12590" s="1" t="s">
        <v>27607</v>
      </c>
      <c r="C12590" s="1" t="s">
        <v>27613</v>
      </c>
      <c r="D12590" s="1" t="s">
        <v>15</v>
      </c>
      <c r="E12590" s="1" t="s">
        <v>20</v>
      </c>
      <c r="F12590" s="1"/>
      <c r="G12590" s="1" t="s">
        <v>36</v>
      </c>
      <c r="H12590">
        <v>0</v>
      </c>
      <c r="I12590">
        <v>0</v>
      </c>
      <c r="J12590">
        <v>0</v>
      </c>
      <c r="K12590" s="2">
        <v>44562</v>
      </c>
      <c r="L12590" s="1"/>
      <c r="M12590">
        <v>2022</v>
      </c>
      <c r="N12590" s="1" t="s">
        <v>39221</v>
      </c>
    </row>
    <row r="12591" spans="1:14" x14ac:dyDescent="0.3">
      <c r="A12591" s="1" t="s">
        <v>27616</v>
      </c>
      <c r="B12591" s="1" t="s">
        <v>27607</v>
      </c>
      <c r="C12591" s="1" t="s">
        <v>27617</v>
      </c>
      <c r="D12591" s="1" t="s">
        <v>15</v>
      </c>
      <c r="E12591" s="1" t="s">
        <v>76</v>
      </c>
      <c r="F12591" s="1" t="s">
        <v>282</v>
      </c>
      <c r="G12591" s="1" t="s">
        <v>120</v>
      </c>
      <c r="H12591">
        <v>50</v>
      </c>
      <c r="I12591">
        <v>7.5</v>
      </c>
      <c r="J12591">
        <v>0</v>
      </c>
      <c r="K12591" s="2">
        <v>44571</v>
      </c>
      <c r="L12591" s="1"/>
      <c r="M12591">
        <v>2022</v>
      </c>
      <c r="N12591" s="1" t="s">
        <v>39221</v>
      </c>
    </row>
    <row r="12592" spans="1:14" x14ac:dyDescent="0.3">
      <c r="A12592" s="1" t="s">
        <v>27618</v>
      </c>
      <c r="B12592" s="1" t="s">
        <v>27607</v>
      </c>
      <c r="C12592" s="1" t="s">
        <v>27619</v>
      </c>
      <c r="D12592" s="1" t="s">
        <v>15</v>
      </c>
      <c r="E12592" s="1" t="s">
        <v>76</v>
      </c>
      <c r="F12592" s="1" t="s">
        <v>528</v>
      </c>
      <c r="G12592" s="1" t="s">
        <v>120</v>
      </c>
      <c r="H12592">
        <v>75</v>
      </c>
      <c r="I12592">
        <v>11.25</v>
      </c>
      <c r="J12592">
        <v>0</v>
      </c>
      <c r="K12592" s="2">
        <v>44634</v>
      </c>
      <c r="L12592" s="1"/>
      <c r="M12592">
        <v>2022</v>
      </c>
      <c r="N12592" s="1" t="s">
        <v>39222</v>
      </c>
    </row>
    <row r="12593" spans="1:14" x14ac:dyDescent="0.3">
      <c r="A12593" s="1" t="s">
        <v>27620</v>
      </c>
      <c r="B12593" s="1" t="s">
        <v>27607</v>
      </c>
      <c r="C12593" s="1" t="s">
        <v>5989</v>
      </c>
      <c r="D12593" s="1" t="s">
        <v>15</v>
      </c>
      <c r="E12593" s="1" t="s">
        <v>20</v>
      </c>
      <c r="F12593" s="1"/>
      <c r="G12593" s="1" t="s">
        <v>36</v>
      </c>
      <c r="H12593">
        <v>0</v>
      </c>
      <c r="I12593">
        <v>0</v>
      </c>
      <c r="J12593">
        <v>0</v>
      </c>
      <c r="K12593" s="2">
        <v>44662</v>
      </c>
      <c r="L12593" s="1"/>
      <c r="M12593">
        <v>2022</v>
      </c>
      <c r="N12593" s="1" t="s">
        <v>39223</v>
      </c>
    </row>
    <row r="12594" spans="1:14" x14ac:dyDescent="0.3">
      <c r="A12594" s="1" t="s">
        <v>27621</v>
      </c>
      <c r="B12594" s="1" t="s">
        <v>7900</v>
      </c>
      <c r="C12594" s="1" t="s">
        <v>27622</v>
      </c>
      <c r="D12594" s="1" t="s">
        <v>15</v>
      </c>
      <c r="E12594" s="1" t="s">
        <v>23</v>
      </c>
      <c r="F12594" s="1" t="s">
        <v>5778</v>
      </c>
      <c r="G12594" s="1" t="s">
        <v>120</v>
      </c>
      <c r="H12594">
        <v>15</v>
      </c>
      <c r="I12594">
        <v>2.25</v>
      </c>
      <c r="J12594">
        <v>0</v>
      </c>
      <c r="K12594" s="2">
        <v>44510</v>
      </c>
      <c r="L12594" s="1"/>
      <c r="M12594">
        <v>2021</v>
      </c>
      <c r="N12594" s="1" t="s">
        <v>39219</v>
      </c>
    </row>
    <row r="12595" spans="1:14" x14ac:dyDescent="0.3">
      <c r="A12595" s="1" t="s">
        <v>27623</v>
      </c>
      <c r="B12595" s="1" t="s">
        <v>7900</v>
      </c>
      <c r="C12595" s="1" t="s">
        <v>27624</v>
      </c>
      <c r="D12595" s="1" t="s">
        <v>15</v>
      </c>
      <c r="E12595" s="1" t="s">
        <v>115</v>
      </c>
      <c r="F12595" s="1" t="s">
        <v>531</v>
      </c>
      <c r="G12595" s="1" t="s">
        <v>120</v>
      </c>
      <c r="H12595">
        <v>65</v>
      </c>
      <c r="I12595">
        <v>9.75</v>
      </c>
      <c r="J12595">
        <v>0</v>
      </c>
      <c r="K12595" s="2">
        <v>44525</v>
      </c>
      <c r="L12595" s="1"/>
      <c r="M12595">
        <v>2021</v>
      </c>
      <c r="N12595" s="1" t="s">
        <v>39219</v>
      </c>
    </row>
    <row r="12596" spans="1:14" x14ac:dyDescent="0.3">
      <c r="A12596" s="1" t="s">
        <v>27625</v>
      </c>
      <c r="B12596" s="1" t="s">
        <v>7900</v>
      </c>
      <c r="C12596" s="1" t="s">
        <v>27626</v>
      </c>
      <c r="D12596" s="1" t="s">
        <v>15</v>
      </c>
      <c r="E12596" s="1" t="s">
        <v>80</v>
      </c>
      <c r="F12596" s="1"/>
      <c r="G12596" s="1" t="s">
        <v>29</v>
      </c>
      <c r="H12596">
        <v>0</v>
      </c>
      <c r="I12596">
        <v>0</v>
      </c>
      <c r="J12596">
        <v>0</v>
      </c>
      <c r="K12596" s="2">
        <v>44529</v>
      </c>
      <c r="L12596" s="1"/>
      <c r="M12596">
        <v>2021</v>
      </c>
      <c r="N12596" s="1" t="s">
        <v>39219</v>
      </c>
    </row>
    <row r="12597" spans="1:14" x14ac:dyDescent="0.3">
      <c r="A12597" s="1" t="s">
        <v>27627</v>
      </c>
      <c r="B12597" s="1" t="s">
        <v>7900</v>
      </c>
      <c r="C12597" s="1" t="s">
        <v>27628</v>
      </c>
      <c r="D12597" s="1" t="s">
        <v>15</v>
      </c>
      <c r="E12597" s="1" t="s">
        <v>76</v>
      </c>
      <c r="F12597" s="1"/>
      <c r="G12597" s="1" t="s">
        <v>29</v>
      </c>
      <c r="H12597">
        <v>0</v>
      </c>
      <c r="I12597">
        <v>0</v>
      </c>
      <c r="J12597">
        <v>0</v>
      </c>
      <c r="K12597" s="2">
        <v>44567</v>
      </c>
      <c r="L12597" s="1"/>
      <c r="M12597">
        <v>2022</v>
      </c>
      <c r="N12597" s="1" t="s">
        <v>39221</v>
      </c>
    </row>
    <row r="12598" spans="1:14" x14ac:dyDescent="0.3">
      <c r="A12598" s="1" t="s">
        <v>27629</v>
      </c>
      <c r="B12598" s="1" t="s">
        <v>7900</v>
      </c>
      <c r="C12598" s="1" t="s">
        <v>27630</v>
      </c>
      <c r="D12598" s="1" t="s">
        <v>15</v>
      </c>
      <c r="E12598" s="1" t="s">
        <v>115</v>
      </c>
      <c r="F12598" s="1" t="s">
        <v>319</v>
      </c>
      <c r="G12598" s="1" t="s">
        <v>120</v>
      </c>
      <c r="H12598">
        <v>50</v>
      </c>
      <c r="I12598">
        <v>5</v>
      </c>
      <c r="J12598">
        <v>0</v>
      </c>
      <c r="K12598" s="2">
        <v>44578</v>
      </c>
      <c r="L12598" s="1"/>
      <c r="M12598">
        <v>2022</v>
      </c>
      <c r="N12598" s="1" t="s">
        <v>39221</v>
      </c>
    </row>
    <row r="12599" spans="1:14" x14ac:dyDescent="0.3">
      <c r="A12599" s="1" t="s">
        <v>27631</v>
      </c>
      <c r="B12599" s="1" t="s">
        <v>7900</v>
      </c>
      <c r="C12599" s="1" t="s">
        <v>27632</v>
      </c>
      <c r="D12599" s="1" t="s">
        <v>15</v>
      </c>
      <c r="E12599" s="1" t="s">
        <v>76</v>
      </c>
      <c r="F12599" s="1"/>
      <c r="G12599" s="1" t="s">
        <v>29</v>
      </c>
      <c r="H12599">
        <v>0</v>
      </c>
      <c r="I12599">
        <v>0</v>
      </c>
      <c r="J12599">
        <v>0</v>
      </c>
      <c r="K12599" s="2">
        <v>44585</v>
      </c>
      <c r="L12599" s="1"/>
      <c r="M12599">
        <v>2022</v>
      </c>
      <c r="N12599" s="1" t="s">
        <v>39221</v>
      </c>
    </row>
    <row r="12600" spans="1:14" x14ac:dyDescent="0.3">
      <c r="A12600" s="1" t="s">
        <v>27633</v>
      </c>
      <c r="B12600" s="1" t="s">
        <v>7900</v>
      </c>
      <c r="C12600" s="1" t="s">
        <v>27634</v>
      </c>
      <c r="D12600" s="1" t="s">
        <v>15</v>
      </c>
      <c r="E12600" s="1" t="s">
        <v>115</v>
      </c>
      <c r="F12600" s="1"/>
      <c r="G12600" s="1" t="s">
        <v>36</v>
      </c>
      <c r="H12600">
        <v>0</v>
      </c>
      <c r="I12600">
        <v>0</v>
      </c>
      <c r="J12600">
        <v>0</v>
      </c>
      <c r="K12600" s="2">
        <v>44662</v>
      </c>
      <c r="L12600" s="1"/>
      <c r="M12600">
        <v>2022</v>
      </c>
      <c r="N12600" s="1" t="s">
        <v>39223</v>
      </c>
    </row>
    <row r="12601" spans="1:14" x14ac:dyDescent="0.3">
      <c r="A12601" s="1" t="s">
        <v>27635</v>
      </c>
      <c r="B12601" s="1" t="s">
        <v>27636</v>
      </c>
      <c r="C12601" s="1" t="s">
        <v>27637</v>
      </c>
      <c r="D12601" s="1" t="s">
        <v>15</v>
      </c>
      <c r="E12601" s="1" t="s">
        <v>115</v>
      </c>
      <c r="F12601" s="1" t="s">
        <v>1122</v>
      </c>
      <c r="G12601" s="1" t="s">
        <v>134</v>
      </c>
      <c r="H12601">
        <v>25</v>
      </c>
      <c r="I12601">
        <v>3.75</v>
      </c>
      <c r="J12601">
        <v>0</v>
      </c>
      <c r="K12601" s="2">
        <v>44511</v>
      </c>
      <c r="L12601" s="1"/>
      <c r="M12601">
        <v>2021</v>
      </c>
      <c r="N12601" s="1" t="s">
        <v>39219</v>
      </c>
    </row>
    <row r="12602" spans="1:14" x14ac:dyDescent="0.3">
      <c r="A12602" s="1" t="s">
        <v>27638</v>
      </c>
      <c r="B12602" s="1" t="s">
        <v>27636</v>
      </c>
      <c r="C12602" s="1" t="s">
        <v>27639</v>
      </c>
      <c r="D12602" s="1" t="s">
        <v>15</v>
      </c>
      <c r="E12602" s="1" t="s">
        <v>115</v>
      </c>
      <c r="F12602" s="1"/>
      <c r="G12602" s="1" t="s">
        <v>36</v>
      </c>
      <c r="H12602">
        <v>0</v>
      </c>
      <c r="I12602">
        <v>0</v>
      </c>
      <c r="J12602">
        <v>0</v>
      </c>
      <c r="K12602" s="2">
        <v>44511</v>
      </c>
      <c r="L12602" s="1"/>
      <c r="M12602">
        <v>2021</v>
      </c>
      <c r="N12602" s="1" t="s">
        <v>39219</v>
      </c>
    </row>
    <row r="12603" spans="1:14" x14ac:dyDescent="0.3">
      <c r="A12603" s="1" t="s">
        <v>27640</v>
      </c>
      <c r="B12603" s="1" t="s">
        <v>27641</v>
      </c>
      <c r="C12603" s="1" t="s">
        <v>27642</v>
      </c>
      <c r="D12603" s="1" t="s">
        <v>15</v>
      </c>
      <c r="E12603" s="1" t="s">
        <v>115</v>
      </c>
      <c r="F12603" s="1"/>
      <c r="G12603" s="1" t="s">
        <v>29</v>
      </c>
      <c r="H12603">
        <v>0</v>
      </c>
      <c r="I12603">
        <v>0</v>
      </c>
      <c r="J12603">
        <v>0</v>
      </c>
      <c r="K12603" s="2">
        <v>44603</v>
      </c>
      <c r="L12603" s="1"/>
      <c r="M12603">
        <v>2022</v>
      </c>
      <c r="N12603" s="1" t="s">
        <v>39220</v>
      </c>
    </row>
    <row r="12604" spans="1:14" x14ac:dyDescent="0.3">
      <c r="A12604" s="1" t="s">
        <v>27643</v>
      </c>
      <c r="B12604" s="1" t="s">
        <v>27644</v>
      </c>
      <c r="C12604" s="1" t="s">
        <v>27645</v>
      </c>
      <c r="D12604" s="1" t="s">
        <v>15</v>
      </c>
      <c r="E12604" s="1" t="s">
        <v>115</v>
      </c>
      <c r="F12604" s="1" t="s">
        <v>458</v>
      </c>
      <c r="G12604" s="1" t="s">
        <v>120</v>
      </c>
      <c r="H12604">
        <v>460</v>
      </c>
      <c r="I12604">
        <v>69</v>
      </c>
      <c r="J12604">
        <v>0</v>
      </c>
      <c r="K12604" s="2">
        <v>44511</v>
      </c>
      <c r="L12604" s="1"/>
      <c r="M12604">
        <v>2021</v>
      </c>
      <c r="N12604" s="1" t="s">
        <v>39219</v>
      </c>
    </row>
    <row r="12605" spans="1:14" x14ac:dyDescent="0.3">
      <c r="A12605" s="1" t="s">
        <v>27646</v>
      </c>
      <c r="B12605" s="1" t="s">
        <v>27644</v>
      </c>
      <c r="C12605" s="1" t="s">
        <v>27647</v>
      </c>
      <c r="D12605" s="1" t="s">
        <v>15</v>
      </c>
      <c r="E12605" s="1" t="s">
        <v>20</v>
      </c>
      <c r="F12605" s="1"/>
      <c r="G12605" s="1" t="s">
        <v>36</v>
      </c>
      <c r="H12605">
        <v>0</v>
      </c>
      <c r="I12605">
        <v>0</v>
      </c>
      <c r="J12605">
        <v>0</v>
      </c>
      <c r="K12605" s="2">
        <v>44514</v>
      </c>
      <c r="L12605" s="1"/>
      <c r="M12605">
        <v>2021</v>
      </c>
      <c r="N12605" s="1" t="s">
        <v>39219</v>
      </c>
    </row>
    <row r="12606" spans="1:14" x14ac:dyDescent="0.3">
      <c r="A12606" s="1" t="s">
        <v>27648</v>
      </c>
      <c r="B12606" s="1" t="s">
        <v>27644</v>
      </c>
      <c r="C12606" s="1" t="s">
        <v>27649</v>
      </c>
      <c r="D12606" s="1" t="s">
        <v>15</v>
      </c>
      <c r="E12606" s="1" t="s">
        <v>1712</v>
      </c>
      <c r="F12606" s="1"/>
      <c r="G12606" s="1" t="s">
        <v>29</v>
      </c>
      <c r="H12606">
        <v>0</v>
      </c>
      <c r="I12606">
        <v>0</v>
      </c>
      <c r="J12606">
        <v>0</v>
      </c>
      <c r="K12606" s="2">
        <v>44628</v>
      </c>
      <c r="L12606" s="1"/>
      <c r="M12606">
        <v>2022</v>
      </c>
      <c r="N12606" s="1" t="s">
        <v>39222</v>
      </c>
    </row>
    <row r="12607" spans="1:14" x14ac:dyDescent="0.3">
      <c r="A12607" s="1" t="s">
        <v>27650</v>
      </c>
      <c r="B12607" s="1" t="s">
        <v>27651</v>
      </c>
      <c r="C12607" s="1" t="s">
        <v>27652</v>
      </c>
      <c r="D12607" s="1" t="s">
        <v>27653</v>
      </c>
      <c r="E12607" s="1" t="s">
        <v>88</v>
      </c>
      <c r="F12607" s="1"/>
      <c r="G12607" s="1" t="s">
        <v>36</v>
      </c>
      <c r="H12607">
        <v>0</v>
      </c>
      <c r="I12607">
        <v>0</v>
      </c>
      <c r="J12607">
        <v>0</v>
      </c>
      <c r="K12607" s="2">
        <v>44511</v>
      </c>
      <c r="L12607" s="1"/>
      <c r="M12607">
        <v>2021</v>
      </c>
      <c r="N12607" s="1" t="s">
        <v>39219</v>
      </c>
    </row>
    <row r="12608" spans="1:14" x14ac:dyDescent="0.3">
      <c r="A12608" s="1" t="s">
        <v>27654</v>
      </c>
      <c r="B12608" s="1" t="s">
        <v>27655</v>
      </c>
      <c r="C12608" s="1" t="s">
        <v>27656</v>
      </c>
      <c r="D12608" s="1" t="s">
        <v>23942</v>
      </c>
      <c r="E12608" s="1" t="s">
        <v>23</v>
      </c>
      <c r="F12608" s="1"/>
      <c r="G12608" s="1" t="s">
        <v>36</v>
      </c>
      <c r="H12608">
        <v>0</v>
      </c>
      <c r="I12608">
        <v>0</v>
      </c>
      <c r="J12608">
        <v>0</v>
      </c>
      <c r="K12608" s="2">
        <v>44511</v>
      </c>
      <c r="L12608" s="1"/>
      <c r="M12608">
        <v>2021</v>
      </c>
      <c r="N12608" s="1" t="s">
        <v>39219</v>
      </c>
    </row>
    <row r="12609" spans="1:14" x14ac:dyDescent="0.3">
      <c r="A12609" s="1" t="s">
        <v>27657</v>
      </c>
      <c r="B12609" s="1" t="s">
        <v>27655</v>
      </c>
      <c r="C12609" s="1" t="s">
        <v>27658</v>
      </c>
      <c r="D12609" s="1" t="s">
        <v>23942</v>
      </c>
      <c r="E12609" s="1" t="s">
        <v>23</v>
      </c>
      <c r="F12609" s="1" t="s">
        <v>913</v>
      </c>
      <c r="G12609" s="1" t="s">
        <v>120</v>
      </c>
      <c r="H12609">
        <v>60</v>
      </c>
      <c r="I12609">
        <v>9</v>
      </c>
      <c r="J12609">
        <v>0</v>
      </c>
      <c r="K12609" s="2">
        <v>44517</v>
      </c>
      <c r="L12609" s="1"/>
      <c r="M12609">
        <v>2021</v>
      </c>
      <c r="N12609" s="1" t="s">
        <v>39219</v>
      </c>
    </row>
    <row r="12610" spans="1:14" x14ac:dyDescent="0.3">
      <c r="A12610" s="1" t="s">
        <v>27659</v>
      </c>
      <c r="B12610" s="1" t="s">
        <v>27655</v>
      </c>
      <c r="C12610" s="1" t="s">
        <v>27660</v>
      </c>
      <c r="D12610" s="1" t="s">
        <v>23942</v>
      </c>
      <c r="E12610" s="1" t="s">
        <v>194</v>
      </c>
      <c r="F12610" s="1" t="s">
        <v>209</v>
      </c>
      <c r="G12610" s="1" t="s">
        <v>134</v>
      </c>
      <c r="H12610">
        <v>240</v>
      </c>
      <c r="I12610">
        <v>24</v>
      </c>
      <c r="J12610">
        <v>0</v>
      </c>
      <c r="K12610" s="2">
        <v>44532</v>
      </c>
      <c r="L12610" s="1"/>
      <c r="M12610">
        <v>2021</v>
      </c>
      <c r="N12610" s="1" t="s">
        <v>39228</v>
      </c>
    </row>
    <row r="12611" spans="1:14" x14ac:dyDescent="0.3">
      <c r="A12611" s="1" t="s">
        <v>27661</v>
      </c>
      <c r="B12611" s="1" t="s">
        <v>27655</v>
      </c>
      <c r="C12611" s="1" t="s">
        <v>27662</v>
      </c>
      <c r="D12611" s="1" t="s">
        <v>23942</v>
      </c>
      <c r="E12611" s="1" t="s">
        <v>194</v>
      </c>
      <c r="F12611" s="1"/>
      <c r="G12611" s="1" t="s">
        <v>36</v>
      </c>
      <c r="H12611">
        <v>0</v>
      </c>
      <c r="I12611">
        <v>0</v>
      </c>
      <c r="J12611">
        <v>0</v>
      </c>
      <c r="K12611" s="2">
        <v>44532</v>
      </c>
      <c r="L12611" s="1"/>
      <c r="M12611">
        <v>2021</v>
      </c>
      <c r="N12611" s="1" t="s">
        <v>39228</v>
      </c>
    </row>
    <row r="12612" spans="1:14" x14ac:dyDescent="0.3">
      <c r="A12612" s="1" t="s">
        <v>27663</v>
      </c>
      <c r="B12612" s="1" t="s">
        <v>27655</v>
      </c>
      <c r="C12612" s="1" t="s">
        <v>27664</v>
      </c>
      <c r="D12612" s="1" t="s">
        <v>23942</v>
      </c>
      <c r="E12612" s="1" t="s">
        <v>80</v>
      </c>
      <c r="F12612" s="1"/>
      <c r="G12612" s="1" t="s">
        <v>29</v>
      </c>
      <c r="H12612">
        <v>0</v>
      </c>
      <c r="I12612">
        <v>0</v>
      </c>
      <c r="J12612">
        <v>0</v>
      </c>
      <c r="K12612" s="2">
        <v>44538</v>
      </c>
      <c r="L12612" s="1"/>
      <c r="M12612">
        <v>2021</v>
      </c>
      <c r="N12612" s="1" t="s">
        <v>39228</v>
      </c>
    </row>
    <row r="12613" spans="1:14" x14ac:dyDescent="0.3">
      <c r="A12613" s="1" t="s">
        <v>27665</v>
      </c>
      <c r="B12613" s="1" t="s">
        <v>27666</v>
      </c>
      <c r="C12613" s="1" t="s">
        <v>27667</v>
      </c>
      <c r="D12613" s="1" t="s">
        <v>66</v>
      </c>
      <c r="E12613" s="1" t="s">
        <v>139</v>
      </c>
      <c r="F12613" s="1"/>
      <c r="G12613" s="1" t="s">
        <v>29</v>
      </c>
      <c r="H12613">
        <v>0</v>
      </c>
      <c r="I12613">
        <v>0</v>
      </c>
      <c r="J12613">
        <v>0</v>
      </c>
      <c r="K12613" s="2">
        <v>44511</v>
      </c>
      <c r="L12613" s="1"/>
      <c r="M12613">
        <v>2021</v>
      </c>
      <c r="N12613" s="1" t="s">
        <v>39219</v>
      </c>
    </row>
    <row r="12614" spans="1:14" x14ac:dyDescent="0.3">
      <c r="A12614" s="1" t="s">
        <v>27668</v>
      </c>
      <c r="B12614" s="1" t="s">
        <v>27666</v>
      </c>
      <c r="C12614" s="1" t="s">
        <v>27669</v>
      </c>
      <c r="D12614" s="1" t="s">
        <v>66</v>
      </c>
      <c r="E12614" s="1" t="s">
        <v>23</v>
      </c>
      <c r="F12614" s="1" t="s">
        <v>5337</v>
      </c>
      <c r="G12614" s="1" t="s">
        <v>120</v>
      </c>
      <c r="H12614">
        <v>60</v>
      </c>
      <c r="I12614">
        <v>9</v>
      </c>
      <c r="J12614">
        <v>0</v>
      </c>
      <c r="K12614" s="2">
        <v>44521</v>
      </c>
      <c r="L12614" s="1"/>
      <c r="M12614">
        <v>2021</v>
      </c>
      <c r="N12614" s="1" t="s">
        <v>39219</v>
      </c>
    </row>
    <row r="12615" spans="1:14" x14ac:dyDescent="0.3">
      <c r="A12615" s="1" t="s">
        <v>27670</v>
      </c>
      <c r="B12615" s="1" t="s">
        <v>27666</v>
      </c>
      <c r="C12615" s="1" t="s">
        <v>27671</v>
      </c>
      <c r="D12615" s="1" t="s">
        <v>66</v>
      </c>
      <c r="E12615" s="1" t="s">
        <v>76</v>
      </c>
      <c r="F12615" s="1"/>
      <c r="G12615" s="1" t="s">
        <v>29</v>
      </c>
      <c r="H12615">
        <v>0</v>
      </c>
      <c r="I12615">
        <v>0</v>
      </c>
      <c r="J12615">
        <v>0</v>
      </c>
      <c r="K12615" s="2">
        <v>44523</v>
      </c>
      <c r="L12615" s="1"/>
      <c r="M12615">
        <v>2021</v>
      </c>
      <c r="N12615" s="1" t="s">
        <v>39219</v>
      </c>
    </row>
    <row r="12616" spans="1:14" x14ac:dyDescent="0.3">
      <c r="A12616" s="1" t="s">
        <v>27672</v>
      </c>
      <c r="B12616" s="1" t="s">
        <v>27666</v>
      </c>
      <c r="C12616" s="1" t="s">
        <v>27673</v>
      </c>
      <c r="D12616" s="1" t="s">
        <v>66</v>
      </c>
      <c r="E12616" s="1" t="s">
        <v>28</v>
      </c>
      <c r="F12616" s="1"/>
      <c r="G12616" s="1" t="s">
        <v>29</v>
      </c>
      <c r="H12616">
        <v>0</v>
      </c>
      <c r="I12616">
        <v>0</v>
      </c>
      <c r="J12616">
        <v>0</v>
      </c>
      <c r="K12616" s="2">
        <v>44525</v>
      </c>
      <c r="L12616" s="1"/>
      <c r="M12616">
        <v>2021</v>
      </c>
      <c r="N12616" s="1" t="s">
        <v>39219</v>
      </c>
    </row>
    <row r="12617" spans="1:14" x14ac:dyDescent="0.3">
      <c r="A12617" s="1" t="s">
        <v>27674</v>
      </c>
      <c r="B12617" s="1" t="s">
        <v>27666</v>
      </c>
      <c r="C12617" s="1" t="s">
        <v>27673</v>
      </c>
      <c r="D12617" s="1" t="s">
        <v>15</v>
      </c>
      <c r="E12617" s="1" t="s">
        <v>28</v>
      </c>
      <c r="F12617" s="1"/>
      <c r="G12617" s="1" t="s">
        <v>36</v>
      </c>
      <c r="H12617">
        <v>0</v>
      </c>
      <c r="I12617">
        <v>0</v>
      </c>
      <c r="J12617">
        <v>0</v>
      </c>
      <c r="K12617" s="2">
        <v>44550</v>
      </c>
      <c r="L12617" s="1"/>
      <c r="M12617">
        <v>2021</v>
      </c>
      <c r="N12617" s="1" t="s">
        <v>39228</v>
      </c>
    </row>
    <row r="12618" spans="1:14" x14ac:dyDescent="0.3">
      <c r="A12618" s="1" t="s">
        <v>27675</v>
      </c>
      <c r="B12618" s="1" t="s">
        <v>27666</v>
      </c>
      <c r="C12618" s="1" t="s">
        <v>27676</v>
      </c>
      <c r="D12618" s="1" t="s">
        <v>66</v>
      </c>
      <c r="E12618" s="1" t="s">
        <v>99</v>
      </c>
      <c r="F12618" s="1"/>
      <c r="G12618" s="1" t="s">
        <v>17</v>
      </c>
      <c r="H12618">
        <v>0</v>
      </c>
      <c r="I12618">
        <v>0</v>
      </c>
      <c r="J12618">
        <v>0</v>
      </c>
      <c r="K12618" s="2">
        <v>44746</v>
      </c>
      <c r="L12618" s="1"/>
      <c r="M12618">
        <v>2022</v>
      </c>
      <c r="N12618" s="1" t="s">
        <v>39227</v>
      </c>
    </row>
    <row r="12619" spans="1:14" x14ac:dyDescent="0.3">
      <c r="A12619" s="1" t="s">
        <v>27677</v>
      </c>
      <c r="B12619" s="1" t="s">
        <v>27678</v>
      </c>
      <c r="C12619" s="1" t="s">
        <v>27679</v>
      </c>
      <c r="D12619" s="1" t="s">
        <v>66</v>
      </c>
      <c r="E12619" s="1" t="s">
        <v>160</v>
      </c>
      <c r="F12619" s="1" t="s">
        <v>5337</v>
      </c>
      <c r="G12619" s="1" t="s">
        <v>120</v>
      </c>
      <c r="H12619">
        <v>70</v>
      </c>
      <c r="I12619">
        <v>10.5</v>
      </c>
      <c r="J12619">
        <v>0</v>
      </c>
      <c r="K12619" s="2">
        <v>44560</v>
      </c>
      <c r="L12619" s="1"/>
      <c r="M12619">
        <v>2021</v>
      </c>
      <c r="N12619" s="1" t="s">
        <v>39228</v>
      </c>
    </row>
    <row r="12620" spans="1:14" x14ac:dyDescent="0.3">
      <c r="A12620" s="1" t="s">
        <v>27680</v>
      </c>
      <c r="B12620" s="1" t="s">
        <v>27681</v>
      </c>
      <c r="C12620" s="1" t="s">
        <v>27682</v>
      </c>
      <c r="D12620" s="1" t="s">
        <v>15</v>
      </c>
      <c r="E12620" s="1" t="s">
        <v>115</v>
      </c>
      <c r="F12620" s="1"/>
      <c r="G12620" s="1" t="s">
        <v>36</v>
      </c>
      <c r="H12620">
        <v>0</v>
      </c>
      <c r="I12620">
        <v>0</v>
      </c>
      <c r="J12620">
        <v>0</v>
      </c>
      <c r="K12620" s="2">
        <v>44511</v>
      </c>
      <c r="L12620" s="1"/>
      <c r="M12620">
        <v>2021</v>
      </c>
      <c r="N12620" s="1" t="s">
        <v>39219</v>
      </c>
    </row>
    <row r="12621" spans="1:14" x14ac:dyDescent="0.3">
      <c r="A12621" s="1" t="s">
        <v>27683</v>
      </c>
      <c r="B12621" s="1" t="s">
        <v>27681</v>
      </c>
      <c r="C12621" s="1" t="s">
        <v>27684</v>
      </c>
      <c r="D12621" s="1" t="s">
        <v>15</v>
      </c>
      <c r="E12621" s="1" t="s">
        <v>115</v>
      </c>
      <c r="F12621" s="1"/>
      <c r="G12621" s="1" t="s">
        <v>29</v>
      </c>
      <c r="H12621">
        <v>0</v>
      </c>
      <c r="I12621">
        <v>0</v>
      </c>
      <c r="J12621">
        <v>0</v>
      </c>
      <c r="K12621" s="2">
        <v>44511</v>
      </c>
      <c r="L12621" s="1"/>
      <c r="M12621">
        <v>2021</v>
      </c>
      <c r="N12621" s="1" t="s">
        <v>39219</v>
      </c>
    </row>
    <row r="12622" spans="1:14" x14ac:dyDescent="0.3">
      <c r="A12622" s="1" t="s">
        <v>27685</v>
      </c>
      <c r="B12622" s="1" t="s">
        <v>27686</v>
      </c>
      <c r="C12622" s="1" t="s">
        <v>27687</v>
      </c>
      <c r="D12622" s="1" t="s">
        <v>7874</v>
      </c>
      <c r="E12622" s="1" t="s">
        <v>16</v>
      </c>
      <c r="F12622" s="1" t="s">
        <v>2875</v>
      </c>
      <c r="G12622" s="1" t="s">
        <v>120</v>
      </c>
      <c r="H12622">
        <v>12</v>
      </c>
      <c r="I12622">
        <v>1.8</v>
      </c>
      <c r="J12622">
        <v>0</v>
      </c>
      <c r="K12622" s="2">
        <v>44511</v>
      </c>
      <c r="L12622" s="1"/>
      <c r="M12622">
        <v>2021</v>
      </c>
      <c r="N12622" s="1" t="s">
        <v>39219</v>
      </c>
    </row>
    <row r="12623" spans="1:14" x14ac:dyDescent="0.3">
      <c r="A12623" s="1" t="s">
        <v>27688</v>
      </c>
      <c r="B12623" s="1" t="s">
        <v>27686</v>
      </c>
      <c r="C12623" s="1" t="s">
        <v>27689</v>
      </c>
      <c r="D12623" s="1" t="s">
        <v>7874</v>
      </c>
      <c r="E12623" s="1" t="s">
        <v>115</v>
      </c>
      <c r="F12623" s="1"/>
      <c r="G12623" s="1" t="s">
        <v>36</v>
      </c>
      <c r="H12623">
        <v>0</v>
      </c>
      <c r="I12623">
        <v>0</v>
      </c>
      <c r="J12623">
        <v>0</v>
      </c>
      <c r="K12623" s="2">
        <v>44615</v>
      </c>
      <c r="L12623" s="1"/>
      <c r="M12623">
        <v>2022</v>
      </c>
      <c r="N12623" s="1" t="s">
        <v>39220</v>
      </c>
    </row>
    <row r="12624" spans="1:14" x14ac:dyDescent="0.3">
      <c r="A12624" s="1" t="s">
        <v>27690</v>
      </c>
      <c r="B12624" s="1" t="s">
        <v>27691</v>
      </c>
      <c r="C12624" s="1" t="s">
        <v>17400</v>
      </c>
      <c r="D12624" s="1" t="s">
        <v>15</v>
      </c>
      <c r="E12624" s="1" t="s">
        <v>139</v>
      </c>
      <c r="F12624" s="1"/>
      <c r="G12624" s="1" t="s">
        <v>36</v>
      </c>
      <c r="H12624">
        <v>0</v>
      </c>
      <c r="I12624">
        <v>0</v>
      </c>
      <c r="J12624">
        <v>0</v>
      </c>
      <c r="K12624" s="2">
        <v>44511</v>
      </c>
      <c r="L12624" s="1"/>
      <c r="M12624">
        <v>2021</v>
      </c>
      <c r="N12624" s="1" t="s">
        <v>39219</v>
      </c>
    </row>
    <row r="12625" spans="1:14" x14ac:dyDescent="0.3">
      <c r="A12625" s="1" t="s">
        <v>27692</v>
      </c>
      <c r="B12625" s="1" t="s">
        <v>27691</v>
      </c>
      <c r="C12625" s="1" t="s">
        <v>3317</v>
      </c>
      <c r="D12625" s="1" t="s">
        <v>15</v>
      </c>
      <c r="E12625" s="1" t="s">
        <v>139</v>
      </c>
      <c r="F12625" s="1"/>
      <c r="G12625" s="1" t="s">
        <v>29</v>
      </c>
      <c r="H12625">
        <v>0</v>
      </c>
      <c r="I12625">
        <v>0</v>
      </c>
      <c r="J12625">
        <v>0</v>
      </c>
      <c r="K12625" s="2">
        <v>44540</v>
      </c>
      <c r="L12625" s="1"/>
      <c r="M12625">
        <v>2021</v>
      </c>
      <c r="N12625" s="1" t="s">
        <v>39228</v>
      </c>
    </row>
    <row r="12626" spans="1:14" x14ac:dyDescent="0.3">
      <c r="A12626" s="1" t="s">
        <v>27693</v>
      </c>
      <c r="B12626" s="1" t="s">
        <v>27694</v>
      </c>
      <c r="C12626" s="1" t="s">
        <v>27695</v>
      </c>
      <c r="D12626" s="1" t="s">
        <v>15</v>
      </c>
      <c r="E12626" s="1" t="s">
        <v>160</v>
      </c>
      <c r="F12626" s="1"/>
      <c r="G12626" s="1" t="s">
        <v>36</v>
      </c>
      <c r="H12626">
        <v>0</v>
      </c>
      <c r="I12626">
        <v>0</v>
      </c>
      <c r="J12626">
        <v>0</v>
      </c>
      <c r="K12626" s="2">
        <v>44511</v>
      </c>
      <c r="L12626" s="1"/>
      <c r="M12626">
        <v>2021</v>
      </c>
      <c r="N12626" s="1" t="s">
        <v>39219</v>
      </c>
    </row>
    <row r="12627" spans="1:14" x14ac:dyDescent="0.3">
      <c r="A12627" s="1" t="s">
        <v>27696</v>
      </c>
      <c r="B12627" s="1" t="s">
        <v>27694</v>
      </c>
      <c r="C12627" s="1" t="s">
        <v>27697</v>
      </c>
      <c r="D12627" s="1" t="s">
        <v>15</v>
      </c>
      <c r="E12627" s="1" t="s">
        <v>76</v>
      </c>
      <c r="F12627" s="1"/>
      <c r="G12627" s="1" t="s">
        <v>29</v>
      </c>
      <c r="H12627">
        <v>0</v>
      </c>
      <c r="I12627">
        <v>0</v>
      </c>
      <c r="J12627">
        <v>0</v>
      </c>
      <c r="K12627" s="2">
        <v>44511</v>
      </c>
      <c r="L12627" s="1"/>
      <c r="M12627">
        <v>2021</v>
      </c>
      <c r="N12627" s="1" t="s">
        <v>39219</v>
      </c>
    </row>
    <row r="12628" spans="1:14" x14ac:dyDescent="0.3">
      <c r="A12628" s="1" t="s">
        <v>27698</v>
      </c>
      <c r="B12628" s="1" t="s">
        <v>27694</v>
      </c>
      <c r="C12628" s="1" t="s">
        <v>27699</v>
      </c>
      <c r="D12628" s="1" t="s">
        <v>15</v>
      </c>
      <c r="E12628" s="1" t="s">
        <v>76</v>
      </c>
      <c r="F12628" s="1" t="s">
        <v>528</v>
      </c>
      <c r="G12628" s="1" t="s">
        <v>120</v>
      </c>
      <c r="H12628">
        <v>75</v>
      </c>
      <c r="I12628">
        <v>11.25</v>
      </c>
      <c r="J12628">
        <v>0</v>
      </c>
      <c r="K12628" s="2">
        <v>44514</v>
      </c>
      <c r="L12628" s="1"/>
      <c r="M12628">
        <v>2021</v>
      </c>
      <c r="N12628" s="1" t="s">
        <v>39219</v>
      </c>
    </row>
    <row r="12629" spans="1:14" x14ac:dyDescent="0.3">
      <c r="A12629" s="1" t="s">
        <v>27700</v>
      </c>
      <c r="B12629" s="1" t="s">
        <v>27701</v>
      </c>
      <c r="C12629" s="1" t="s">
        <v>27702</v>
      </c>
      <c r="D12629" s="1" t="s">
        <v>2703</v>
      </c>
      <c r="E12629" s="1" t="s">
        <v>115</v>
      </c>
      <c r="F12629" s="1"/>
      <c r="G12629" s="1" t="s">
        <v>36</v>
      </c>
      <c r="H12629">
        <v>0</v>
      </c>
      <c r="I12629">
        <v>0</v>
      </c>
      <c r="J12629">
        <v>0</v>
      </c>
      <c r="K12629" s="2">
        <v>44511</v>
      </c>
      <c r="L12629" s="1"/>
      <c r="M12629">
        <v>2021</v>
      </c>
      <c r="N12629" s="1" t="s">
        <v>39219</v>
      </c>
    </row>
    <row r="12630" spans="1:14" x14ac:dyDescent="0.3">
      <c r="A12630" s="1" t="s">
        <v>27703</v>
      </c>
      <c r="B12630" s="1" t="s">
        <v>27704</v>
      </c>
      <c r="C12630" s="1" t="s">
        <v>27705</v>
      </c>
      <c r="D12630" s="1" t="s">
        <v>15</v>
      </c>
      <c r="E12630" s="1" t="s">
        <v>115</v>
      </c>
      <c r="F12630" s="1" t="s">
        <v>1122</v>
      </c>
      <c r="G12630" s="1" t="s">
        <v>120</v>
      </c>
      <c r="H12630">
        <v>40</v>
      </c>
      <c r="I12630">
        <v>6</v>
      </c>
      <c r="J12630">
        <v>0</v>
      </c>
      <c r="K12630" s="2">
        <v>44512</v>
      </c>
      <c r="L12630" s="1"/>
      <c r="M12630">
        <v>2021</v>
      </c>
      <c r="N12630" s="1" t="s">
        <v>39219</v>
      </c>
    </row>
    <row r="12631" spans="1:14" x14ac:dyDescent="0.3">
      <c r="A12631" s="1" t="s">
        <v>27706</v>
      </c>
      <c r="B12631" s="1" t="s">
        <v>27704</v>
      </c>
      <c r="C12631" s="1" t="s">
        <v>8651</v>
      </c>
      <c r="D12631" s="1" t="s">
        <v>15</v>
      </c>
      <c r="E12631" s="1" t="s">
        <v>115</v>
      </c>
      <c r="F12631" s="1"/>
      <c r="G12631" s="1" t="s">
        <v>36</v>
      </c>
      <c r="H12631">
        <v>0</v>
      </c>
      <c r="I12631">
        <v>0</v>
      </c>
      <c r="J12631">
        <v>0</v>
      </c>
      <c r="K12631" s="2">
        <v>44630</v>
      </c>
      <c r="L12631" s="1"/>
      <c r="M12631">
        <v>2022</v>
      </c>
      <c r="N12631" s="1" t="s">
        <v>39222</v>
      </c>
    </row>
    <row r="12632" spans="1:14" x14ac:dyDescent="0.3">
      <c r="A12632" s="1" t="s">
        <v>27707</v>
      </c>
      <c r="B12632" s="1" t="s">
        <v>27708</v>
      </c>
      <c r="C12632" s="1" t="s">
        <v>27709</v>
      </c>
      <c r="D12632" s="1" t="s">
        <v>15</v>
      </c>
      <c r="E12632" s="1" t="s">
        <v>194</v>
      </c>
      <c r="F12632" s="1"/>
      <c r="G12632" s="1" t="s">
        <v>36</v>
      </c>
      <c r="H12632">
        <v>0</v>
      </c>
      <c r="I12632">
        <v>0</v>
      </c>
      <c r="J12632">
        <v>0</v>
      </c>
      <c r="K12632" s="2">
        <v>44513</v>
      </c>
      <c r="L12632" s="1"/>
      <c r="M12632">
        <v>2021</v>
      </c>
      <c r="N12632" s="1" t="s">
        <v>39219</v>
      </c>
    </row>
    <row r="12633" spans="1:14" x14ac:dyDescent="0.3">
      <c r="A12633" s="1" t="s">
        <v>27710</v>
      </c>
      <c r="B12633" s="1" t="s">
        <v>27711</v>
      </c>
      <c r="C12633" s="1" t="s">
        <v>27712</v>
      </c>
      <c r="D12633" s="1" t="s">
        <v>27713</v>
      </c>
      <c r="E12633" s="1" t="s">
        <v>35</v>
      </c>
      <c r="F12633" s="1"/>
      <c r="G12633" s="1" t="s">
        <v>36</v>
      </c>
      <c r="H12633">
        <v>0</v>
      </c>
      <c r="I12633">
        <v>0</v>
      </c>
      <c r="J12633">
        <v>0</v>
      </c>
      <c r="K12633" s="2">
        <v>44512</v>
      </c>
      <c r="L12633" s="1"/>
      <c r="M12633">
        <v>2021</v>
      </c>
      <c r="N12633" s="1" t="s">
        <v>39219</v>
      </c>
    </row>
    <row r="12634" spans="1:14" x14ac:dyDescent="0.3">
      <c r="A12634" s="1" t="s">
        <v>27714</v>
      </c>
      <c r="B12634" s="1" t="s">
        <v>27715</v>
      </c>
      <c r="C12634" s="1" t="s">
        <v>27716</v>
      </c>
      <c r="D12634" s="1" t="s">
        <v>15</v>
      </c>
      <c r="E12634" s="1" t="s">
        <v>115</v>
      </c>
      <c r="F12634" s="1" t="s">
        <v>319</v>
      </c>
      <c r="G12634" s="1" t="s">
        <v>120</v>
      </c>
      <c r="H12634">
        <v>50</v>
      </c>
      <c r="I12634">
        <v>5</v>
      </c>
      <c r="J12634">
        <v>0</v>
      </c>
      <c r="K12634" s="2">
        <v>44531</v>
      </c>
      <c r="L12634" s="1"/>
      <c r="M12634">
        <v>2021</v>
      </c>
      <c r="N12634" s="1" t="s">
        <v>39228</v>
      </c>
    </row>
    <row r="12635" spans="1:14" x14ac:dyDescent="0.3">
      <c r="A12635" s="1" t="s">
        <v>27717</v>
      </c>
      <c r="B12635" s="1" t="s">
        <v>27718</v>
      </c>
      <c r="C12635" s="1" t="s">
        <v>3086</v>
      </c>
      <c r="D12635" s="1" t="s">
        <v>15</v>
      </c>
      <c r="E12635" s="1" t="s">
        <v>160</v>
      </c>
      <c r="F12635" s="1" t="s">
        <v>2732</v>
      </c>
      <c r="G12635" s="1" t="s">
        <v>120</v>
      </c>
      <c r="H12635">
        <v>55</v>
      </c>
      <c r="I12635">
        <v>8.25</v>
      </c>
      <c r="J12635">
        <v>0</v>
      </c>
      <c r="K12635" s="2">
        <v>44622</v>
      </c>
      <c r="L12635" s="1"/>
      <c r="M12635">
        <v>2022</v>
      </c>
      <c r="N12635" s="1" t="s">
        <v>39222</v>
      </c>
    </row>
    <row r="12636" spans="1:14" x14ac:dyDescent="0.3">
      <c r="A12636" s="1" t="s">
        <v>27719</v>
      </c>
      <c r="B12636" s="1" t="s">
        <v>27720</v>
      </c>
      <c r="C12636" s="1" t="s">
        <v>27721</v>
      </c>
      <c r="D12636" s="1" t="s">
        <v>15</v>
      </c>
      <c r="E12636" s="1" t="s">
        <v>20</v>
      </c>
      <c r="F12636" s="1"/>
      <c r="G12636" s="1" t="s">
        <v>29</v>
      </c>
      <c r="H12636">
        <v>0</v>
      </c>
      <c r="I12636">
        <v>0</v>
      </c>
      <c r="J12636">
        <v>0</v>
      </c>
      <c r="K12636" s="2">
        <v>44742</v>
      </c>
      <c r="L12636" s="1"/>
      <c r="M12636">
        <v>2022</v>
      </c>
      <c r="N12636" s="1" t="s">
        <v>39218</v>
      </c>
    </row>
    <row r="12637" spans="1:14" x14ac:dyDescent="0.3">
      <c r="A12637" s="1" t="s">
        <v>27722</v>
      </c>
      <c r="B12637" s="1" t="s">
        <v>27723</v>
      </c>
      <c r="C12637" s="1" t="s">
        <v>27724</v>
      </c>
      <c r="D12637" s="1" t="s">
        <v>15</v>
      </c>
      <c r="E12637" s="1" t="s">
        <v>76</v>
      </c>
      <c r="F12637" s="1"/>
      <c r="G12637" s="1" t="s">
        <v>36</v>
      </c>
      <c r="H12637">
        <v>0</v>
      </c>
      <c r="I12637">
        <v>0</v>
      </c>
      <c r="J12637">
        <v>0</v>
      </c>
      <c r="K12637" s="2">
        <v>44551</v>
      </c>
      <c r="L12637" s="1"/>
      <c r="M12637">
        <v>2021</v>
      </c>
      <c r="N12637" s="1" t="s">
        <v>39228</v>
      </c>
    </row>
    <row r="12638" spans="1:14" x14ac:dyDescent="0.3">
      <c r="A12638" s="1" t="s">
        <v>27725</v>
      </c>
      <c r="B12638" s="1" t="s">
        <v>27726</v>
      </c>
      <c r="C12638" s="1" t="s">
        <v>27727</v>
      </c>
      <c r="D12638" s="1" t="s">
        <v>18689</v>
      </c>
      <c r="E12638" s="1" t="s">
        <v>20</v>
      </c>
      <c r="F12638" s="1"/>
      <c r="G12638" s="1" t="s">
        <v>36</v>
      </c>
      <c r="H12638">
        <v>0</v>
      </c>
      <c r="I12638">
        <v>0</v>
      </c>
      <c r="J12638">
        <v>0</v>
      </c>
      <c r="K12638" s="2">
        <v>44512</v>
      </c>
      <c r="L12638" s="1"/>
      <c r="M12638">
        <v>2021</v>
      </c>
      <c r="N12638" s="1" t="s">
        <v>39219</v>
      </c>
    </row>
    <row r="12639" spans="1:14" x14ac:dyDescent="0.3">
      <c r="A12639" s="1" t="s">
        <v>27728</v>
      </c>
      <c r="B12639" s="1" t="s">
        <v>27726</v>
      </c>
      <c r="C12639" s="1" t="s">
        <v>27729</v>
      </c>
      <c r="D12639" s="1" t="s">
        <v>18689</v>
      </c>
      <c r="E12639" s="1" t="s">
        <v>483</v>
      </c>
      <c r="F12639" s="1"/>
      <c r="G12639" s="1" t="s">
        <v>36</v>
      </c>
      <c r="H12639">
        <v>0</v>
      </c>
      <c r="I12639">
        <v>0</v>
      </c>
      <c r="J12639">
        <v>0</v>
      </c>
      <c r="K12639" s="2">
        <v>44512</v>
      </c>
      <c r="L12639" s="1"/>
      <c r="M12639">
        <v>2021</v>
      </c>
      <c r="N12639" s="1" t="s">
        <v>39219</v>
      </c>
    </row>
    <row r="12640" spans="1:14" x14ac:dyDescent="0.3">
      <c r="A12640" s="1" t="s">
        <v>27730</v>
      </c>
      <c r="B12640" s="1" t="s">
        <v>27726</v>
      </c>
      <c r="C12640" s="1" t="s">
        <v>27727</v>
      </c>
      <c r="D12640" s="1" t="s">
        <v>18689</v>
      </c>
      <c r="E12640" s="1" t="s">
        <v>20</v>
      </c>
      <c r="F12640" s="1"/>
      <c r="G12640" s="1" t="s">
        <v>36</v>
      </c>
      <c r="H12640">
        <v>0</v>
      </c>
      <c r="I12640">
        <v>0</v>
      </c>
      <c r="J12640">
        <v>0</v>
      </c>
      <c r="K12640" s="2">
        <v>44515</v>
      </c>
      <c r="L12640" s="1"/>
      <c r="M12640">
        <v>2021</v>
      </c>
      <c r="N12640" s="1" t="s">
        <v>39219</v>
      </c>
    </row>
    <row r="12641" spans="1:14" x14ac:dyDescent="0.3">
      <c r="A12641" s="1" t="s">
        <v>27731</v>
      </c>
      <c r="B12641" s="1" t="s">
        <v>27732</v>
      </c>
      <c r="C12641" s="1" t="s">
        <v>27733</v>
      </c>
      <c r="D12641" s="1" t="s">
        <v>15</v>
      </c>
      <c r="E12641" s="1" t="s">
        <v>194</v>
      </c>
      <c r="F12641" s="1" t="s">
        <v>1770</v>
      </c>
      <c r="G12641" s="1" t="s">
        <v>120</v>
      </c>
      <c r="H12641">
        <v>40</v>
      </c>
      <c r="I12641">
        <v>6</v>
      </c>
      <c r="J12641">
        <v>0</v>
      </c>
      <c r="K12641" s="2">
        <v>44544</v>
      </c>
      <c r="L12641" s="1"/>
      <c r="M12641">
        <v>2021</v>
      </c>
      <c r="N12641" s="1" t="s">
        <v>39228</v>
      </c>
    </row>
    <row r="12642" spans="1:14" x14ac:dyDescent="0.3">
      <c r="A12642" s="1" t="s">
        <v>27734</v>
      </c>
      <c r="B12642" s="1" t="s">
        <v>27735</v>
      </c>
      <c r="C12642" s="1" t="s">
        <v>27736</v>
      </c>
      <c r="D12642" s="1" t="s">
        <v>15</v>
      </c>
      <c r="E12642" s="1" t="s">
        <v>76</v>
      </c>
      <c r="F12642" s="1" t="s">
        <v>1770</v>
      </c>
      <c r="G12642" s="1" t="s">
        <v>120</v>
      </c>
      <c r="H12642">
        <v>210</v>
      </c>
      <c r="I12642">
        <v>31.5</v>
      </c>
      <c r="J12642">
        <v>0</v>
      </c>
      <c r="K12642" s="2">
        <v>44512</v>
      </c>
      <c r="L12642" s="1"/>
      <c r="M12642">
        <v>2021</v>
      </c>
      <c r="N12642" s="1" t="s">
        <v>39219</v>
      </c>
    </row>
    <row r="12643" spans="1:14" x14ac:dyDescent="0.3">
      <c r="A12643" s="1" t="s">
        <v>27737</v>
      </c>
      <c r="B12643" s="1" t="s">
        <v>27738</v>
      </c>
      <c r="C12643" s="1" t="s">
        <v>27739</v>
      </c>
      <c r="D12643" s="1" t="s">
        <v>15</v>
      </c>
      <c r="E12643" s="1" t="s">
        <v>194</v>
      </c>
      <c r="F12643" s="1" t="s">
        <v>622</v>
      </c>
      <c r="G12643" s="1" t="s">
        <v>120</v>
      </c>
      <c r="H12643">
        <v>70</v>
      </c>
      <c r="I12643">
        <v>10.5</v>
      </c>
      <c r="J12643">
        <v>0</v>
      </c>
      <c r="K12643" s="2">
        <v>44600</v>
      </c>
      <c r="L12643" s="1"/>
      <c r="M12643">
        <v>2022</v>
      </c>
      <c r="N12643" s="1" t="s">
        <v>39220</v>
      </c>
    </row>
    <row r="12644" spans="1:14" x14ac:dyDescent="0.3">
      <c r="A12644" s="1" t="s">
        <v>27740</v>
      </c>
      <c r="B12644" s="1" t="s">
        <v>2317</v>
      </c>
      <c r="C12644" s="1" t="s">
        <v>27741</v>
      </c>
      <c r="D12644" s="1" t="s">
        <v>15</v>
      </c>
      <c r="E12644" s="1" t="s">
        <v>115</v>
      </c>
      <c r="F12644" s="1" t="s">
        <v>1898</v>
      </c>
      <c r="G12644" s="1" t="s">
        <v>120</v>
      </c>
      <c r="H12644">
        <v>36</v>
      </c>
      <c r="I12644">
        <v>5.4</v>
      </c>
      <c r="J12644">
        <v>0</v>
      </c>
      <c r="K12644" s="2">
        <v>44646</v>
      </c>
      <c r="L12644" s="1"/>
      <c r="M12644">
        <v>2022</v>
      </c>
      <c r="N12644" s="1" t="s">
        <v>39222</v>
      </c>
    </row>
    <row r="12645" spans="1:14" x14ac:dyDescent="0.3">
      <c r="A12645" s="1" t="s">
        <v>27742</v>
      </c>
      <c r="B12645" s="1" t="s">
        <v>27743</v>
      </c>
      <c r="C12645" s="1" t="s">
        <v>27744</v>
      </c>
      <c r="D12645" s="1" t="s">
        <v>15</v>
      </c>
      <c r="E12645" s="1" t="s">
        <v>194</v>
      </c>
      <c r="F12645" s="1"/>
      <c r="G12645" s="1" t="s">
        <v>29</v>
      </c>
      <c r="H12645">
        <v>0</v>
      </c>
      <c r="I12645">
        <v>0</v>
      </c>
      <c r="J12645">
        <v>0</v>
      </c>
      <c r="K12645" s="2">
        <v>44512</v>
      </c>
      <c r="L12645" s="1"/>
      <c r="M12645">
        <v>2021</v>
      </c>
      <c r="N12645" s="1" t="s">
        <v>39219</v>
      </c>
    </row>
    <row r="12646" spans="1:14" x14ac:dyDescent="0.3">
      <c r="A12646" s="1" t="s">
        <v>27745</v>
      </c>
      <c r="B12646" s="1" t="s">
        <v>27743</v>
      </c>
      <c r="C12646" s="1" t="s">
        <v>27744</v>
      </c>
      <c r="D12646" s="1" t="s">
        <v>15</v>
      </c>
      <c r="E12646" s="1" t="s">
        <v>194</v>
      </c>
      <c r="F12646" s="1" t="s">
        <v>21004</v>
      </c>
      <c r="G12646" s="1" t="s">
        <v>134</v>
      </c>
      <c r="H12646">
        <v>50</v>
      </c>
      <c r="I12646">
        <v>7.5</v>
      </c>
      <c r="J12646">
        <v>0</v>
      </c>
      <c r="K12646" s="2">
        <v>44515</v>
      </c>
      <c r="L12646" s="1"/>
      <c r="M12646">
        <v>2021</v>
      </c>
      <c r="N12646" s="1" t="s">
        <v>39219</v>
      </c>
    </row>
    <row r="12647" spans="1:14" x14ac:dyDescent="0.3">
      <c r="A12647" s="1" t="s">
        <v>27746</v>
      </c>
      <c r="B12647" s="1" t="s">
        <v>27743</v>
      </c>
      <c r="C12647" s="1" t="s">
        <v>27747</v>
      </c>
      <c r="D12647" s="1" t="s">
        <v>15</v>
      </c>
      <c r="E12647" s="1" t="s">
        <v>194</v>
      </c>
      <c r="F12647" s="1"/>
      <c r="G12647" s="1" t="s">
        <v>29</v>
      </c>
      <c r="H12647">
        <v>0</v>
      </c>
      <c r="I12647">
        <v>0</v>
      </c>
      <c r="J12647">
        <v>0</v>
      </c>
      <c r="K12647" s="2">
        <v>44546</v>
      </c>
      <c r="L12647" s="1"/>
      <c r="M12647">
        <v>2021</v>
      </c>
      <c r="N12647" s="1" t="s">
        <v>39228</v>
      </c>
    </row>
    <row r="12648" spans="1:14" x14ac:dyDescent="0.3">
      <c r="A12648" s="1" t="s">
        <v>27748</v>
      </c>
      <c r="B12648" s="1" t="s">
        <v>27749</v>
      </c>
      <c r="C12648" s="1" t="s">
        <v>27750</v>
      </c>
      <c r="D12648" s="1" t="s">
        <v>15</v>
      </c>
      <c r="E12648" s="1" t="s">
        <v>76</v>
      </c>
      <c r="F12648" s="1"/>
      <c r="G12648" s="1" t="s">
        <v>36</v>
      </c>
      <c r="H12648">
        <v>0</v>
      </c>
      <c r="I12648">
        <v>0</v>
      </c>
      <c r="J12648">
        <v>0</v>
      </c>
      <c r="K12648" s="2">
        <v>44512</v>
      </c>
      <c r="L12648" s="1"/>
      <c r="M12648">
        <v>2021</v>
      </c>
      <c r="N12648" s="1" t="s">
        <v>39219</v>
      </c>
    </row>
    <row r="12649" spans="1:14" x14ac:dyDescent="0.3">
      <c r="A12649" s="1" t="s">
        <v>27751</v>
      </c>
      <c r="B12649" s="1" t="s">
        <v>27749</v>
      </c>
      <c r="C12649" s="1" t="s">
        <v>27752</v>
      </c>
      <c r="D12649" s="1" t="s">
        <v>15</v>
      </c>
      <c r="E12649" s="1" t="s">
        <v>76</v>
      </c>
      <c r="F12649" s="1"/>
      <c r="G12649" s="1" t="s">
        <v>29</v>
      </c>
      <c r="H12649">
        <v>0</v>
      </c>
      <c r="I12649">
        <v>0</v>
      </c>
      <c r="J12649">
        <v>0</v>
      </c>
      <c r="K12649" s="2">
        <v>44512</v>
      </c>
      <c r="L12649" s="1"/>
      <c r="M12649">
        <v>2021</v>
      </c>
      <c r="N12649" s="1" t="s">
        <v>39219</v>
      </c>
    </row>
    <row r="12650" spans="1:14" x14ac:dyDescent="0.3">
      <c r="A12650" s="1" t="s">
        <v>27753</v>
      </c>
      <c r="B12650" s="1" t="s">
        <v>27749</v>
      </c>
      <c r="C12650" s="1" t="s">
        <v>27754</v>
      </c>
      <c r="D12650" s="1" t="s">
        <v>15</v>
      </c>
      <c r="E12650" s="1" t="s">
        <v>28</v>
      </c>
      <c r="F12650" s="1" t="s">
        <v>319</v>
      </c>
      <c r="G12650" s="1" t="s">
        <v>120</v>
      </c>
      <c r="H12650">
        <v>600</v>
      </c>
      <c r="I12650">
        <v>60</v>
      </c>
      <c r="J12650">
        <v>0</v>
      </c>
      <c r="K12650" s="2">
        <v>44530</v>
      </c>
      <c r="L12650" s="1"/>
      <c r="M12650">
        <v>2021</v>
      </c>
      <c r="N12650" s="1" t="s">
        <v>39219</v>
      </c>
    </row>
    <row r="12651" spans="1:14" x14ac:dyDescent="0.3">
      <c r="A12651" s="1" t="s">
        <v>27755</v>
      </c>
      <c r="B12651" s="1" t="s">
        <v>27749</v>
      </c>
      <c r="C12651" s="1" t="s">
        <v>27756</v>
      </c>
      <c r="D12651" s="1" t="s">
        <v>15</v>
      </c>
      <c r="E12651" s="1" t="s">
        <v>76</v>
      </c>
      <c r="F12651" s="1"/>
      <c r="G12651" s="1" t="s">
        <v>29</v>
      </c>
      <c r="H12651">
        <v>0</v>
      </c>
      <c r="I12651">
        <v>0</v>
      </c>
      <c r="J12651">
        <v>0</v>
      </c>
      <c r="K12651" s="2">
        <v>44539</v>
      </c>
      <c r="L12651" s="1"/>
      <c r="M12651">
        <v>2021</v>
      </c>
      <c r="N12651" s="1" t="s">
        <v>39228</v>
      </c>
    </row>
    <row r="12652" spans="1:14" x14ac:dyDescent="0.3">
      <c r="A12652" s="1" t="s">
        <v>27757</v>
      </c>
      <c r="B12652" s="1" t="s">
        <v>27749</v>
      </c>
      <c r="C12652" s="1" t="s">
        <v>27758</v>
      </c>
      <c r="D12652" s="1" t="s">
        <v>15</v>
      </c>
      <c r="E12652" s="1" t="s">
        <v>76</v>
      </c>
      <c r="F12652" s="1" t="s">
        <v>209</v>
      </c>
      <c r="G12652" s="1" t="s">
        <v>134</v>
      </c>
      <c r="H12652">
        <v>10</v>
      </c>
      <c r="I12652">
        <v>1</v>
      </c>
      <c r="J12652">
        <v>0</v>
      </c>
      <c r="K12652" s="2">
        <v>44547</v>
      </c>
      <c r="L12652" s="1"/>
      <c r="M12652">
        <v>2021</v>
      </c>
      <c r="N12652" s="1" t="s">
        <v>39228</v>
      </c>
    </row>
    <row r="12653" spans="1:14" x14ac:dyDescent="0.3">
      <c r="A12653" s="1" t="s">
        <v>27759</v>
      </c>
      <c r="B12653" s="1" t="s">
        <v>27749</v>
      </c>
      <c r="C12653" s="1" t="s">
        <v>27760</v>
      </c>
      <c r="D12653" s="1" t="s">
        <v>15</v>
      </c>
      <c r="E12653" s="1" t="s">
        <v>28</v>
      </c>
      <c r="F12653" s="1"/>
      <c r="G12653" s="1" t="s">
        <v>29</v>
      </c>
      <c r="H12653">
        <v>0</v>
      </c>
      <c r="I12653">
        <v>0</v>
      </c>
      <c r="J12653">
        <v>0</v>
      </c>
      <c r="K12653" s="2">
        <v>44558</v>
      </c>
      <c r="L12653" s="1"/>
      <c r="M12653">
        <v>2021</v>
      </c>
      <c r="N12653" s="1" t="s">
        <v>39228</v>
      </c>
    </row>
    <row r="12654" spans="1:14" x14ac:dyDescent="0.3">
      <c r="A12654" s="1" t="s">
        <v>27761</v>
      </c>
      <c r="B12654" s="1" t="s">
        <v>27749</v>
      </c>
      <c r="C12654" s="1" t="s">
        <v>27762</v>
      </c>
      <c r="D12654" s="1" t="s">
        <v>15</v>
      </c>
      <c r="E12654" s="1" t="s">
        <v>76</v>
      </c>
      <c r="F12654" s="1" t="s">
        <v>6624</v>
      </c>
      <c r="G12654" s="1" t="s">
        <v>120</v>
      </c>
      <c r="H12654">
        <v>5</v>
      </c>
      <c r="I12654">
        <v>0.75</v>
      </c>
      <c r="J12654">
        <v>0</v>
      </c>
      <c r="K12654" s="2">
        <v>44558</v>
      </c>
      <c r="L12654" s="1"/>
      <c r="M12654">
        <v>2021</v>
      </c>
      <c r="N12654" s="1" t="s">
        <v>39228</v>
      </c>
    </row>
    <row r="12655" spans="1:14" x14ac:dyDescent="0.3">
      <c r="A12655" s="1" t="s">
        <v>27763</v>
      </c>
      <c r="B12655" s="1" t="s">
        <v>27749</v>
      </c>
      <c r="C12655" s="1" t="s">
        <v>13000</v>
      </c>
      <c r="D12655" s="1" t="s">
        <v>15</v>
      </c>
      <c r="E12655" s="1" t="s">
        <v>20</v>
      </c>
      <c r="F12655" s="1"/>
      <c r="G12655" s="1" t="s">
        <v>29</v>
      </c>
      <c r="H12655">
        <v>0</v>
      </c>
      <c r="I12655">
        <v>0</v>
      </c>
      <c r="J12655">
        <v>0</v>
      </c>
      <c r="K12655" s="2">
        <v>44586</v>
      </c>
      <c r="L12655" s="1"/>
      <c r="M12655">
        <v>2022</v>
      </c>
      <c r="N12655" s="1" t="s">
        <v>39221</v>
      </c>
    </row>
    <row r="12656" spans="1:14" x14ac:dyDescent="0.3">
      <c r="A12656" s="1" t="s">
        <v>27764</v>
      </c>
      <c r="B12656" s="1" t="s">
        <v>27749</v>
      </c>
      <c r="C12656" s="1" t="s">
        <v>13861</v>
      </c>
      <c r="D12656" s="1" t="s">
        <v>15</v>
      </c>
      <c r="E12656" s="1" t="s">
        <v>76</v>
      </c>
      <c r="F12656" s="1"/>
      <c r="G12656" s="1" t="s">
        <v>29</v>
      </c>
      <c r="H12656">
        <v>0</v>
      </c>
      <c r="I12656">
        <v>0</v>
      </c>
      <c r="J12656">
        <v>0</v>
      </c>
      <c r="K12656" s="2">
        <v>44587</v>
      </c>
      <c r="L12656" s="1"/>
      <c r="M12656">
        <v>2022</v>
      </c>
      <c r="N12656" s="1" t="s">
        <v>39221</v>
      </c>
    </row>
    <row r="12657" spans="1:14" x14ac:dyDescent="0.3">
      <c r="A12657" s="1" t="s">
        <v>27765</v>
      </c>
      <c r="B12657" s="1" t="s">
        <v>27766</v>
      </c>
      <c r="C12657" s="1" t="s">
        <v>27767</v>
      </c>
      <c r="D12657" s="1" t="s">
        <v>15</v>
      </c>
      <c r="E12657" s="1" t="s">
        <v>80</v>
      </c>
      <c r="F12657" s="1" t="s">
        <v>918</v>
      </c>
      <c r="G12657" s="1" t="s">
        <v>120</v>
      </c>
      <c r="H12657">
        <v>20</v>
      </c>
      <c r="I12657">
        <v>3</v>
      </c>
      <c r="J12657">
        <v>0</v>
      </c>
      <c r="K12657" s="2">
        <v>44514</v>
      </c>
      <c r="L12657" s="1"/>
      <c r="M12657">
        <v>2021</v>
      </c>
      <c r="N12657" s="1" t="s">
        <v>39219</v>
      </c>
    </row>
    <row r="12658" spans="1:14" x14ac:dyDescent="0.3">
      <c r="A12658" s="1" t="s">
        <v>27768</v>
      </c>
      <c r="B12658" s="1" t="s">
        <v>27769</v>
      </c>
      <c r="C12658" s="1" t="s">
        <v>27770</v>
      </c>
      <c r="D12658" s="1" t="s">
        <v>15</v>
      </c>
      <c r="E12658" s="1" t="s">
        <v>20</v>
      </c>
      <c r="F12658" s="1" t="s">
        <v>27771</v>
      </c>
      <c r="G12658" s="1" t="s">
        <v>120</v>
      </c>
      <c r="H12658">
        <v>30</v>
      </c>
      <c r="I12658">
        <v>4.5</v>
      </c>
      <c r="J12658">
        <v>0</v>
      </c>
      <c r="K12658" s="2">
        <v>44512</v>
      </c>
      <c r="L12658" s="1"/>
      <c r="M12658">
        <v>2021</v>
      </c>
      <c r="N12658" s="1" t="s">
        <v>39219</v>
      </c>
    </row>
    <row r="12659" spans="1:14" x14ac:dyDescent="0.3">
      <c r="A12659" s="1" t="s">
        <v>27772</v>
      </c>
      <c r="B12659" s="1" t="s">
        <v>27773</v>
      </c>
      <c r="C12659" s="1" t="s">
        <v>27774</v>
      </c>
      <c r="D12659" s="1" t="s">
        <v>15</v>
      </c>
      <c r="E12659" s="1" t="s">
        <v>115</v>
      </c>
      <c r="F12659" s="1"/>
      <c r="G12659" s="1" t="s">
        <v>36</v>
      </c>
      <c r="H12659">
        <v>0</v>
      </c>
      <c r="I12659">
        <v>0</v>
      </c>
      <c r="J12659">
        <v>0</v>
      </c>
      <c r="K12659" s="2">
        <v>44513</v>
      </c>
      <c r="L12659" s="1"/>
      <c r="M12659">
        <v>2021</v>
      </c>
      <c r="N12659" s="1" t="s">
        <v>39219</v>
      </c>
    </row>
    <row r="12660" spans="1:14" x14ac:dyDescent="0.3">
      <c r="A12660" s="1" t="s">
        <v>27775</v>
      </c>
      <c r="B12660" s="1" t="s">
        <v>27776</v>
      </c>
      <c r="C12660" s="1" t="s">
        <v>27777</v>
      </c>
      <c r="D12660" s="1" t="s">
        <v>15</v>
      </c>
      <c r="E12660" s="1" t="s">
        <v>76</v>
      </c>
      <c r="F12660" s="1"/>
      <c r="G12660" s="1" t="s">
        <v>36</v>
      </c>
      <c r="H12660">
        <v>0</v>
      </c>
      <c r="I12660">
        <v>0</v>
      </c>
      <c r="J12660">
        <v>0</v>
      </c>
      <c r="K12660" s="2">
        <v>44513</v>
      </c>
      <c r="L12660" s="1"/>
      <c r="M12660">
        <v>2021</v>
      </c>
      <c r="N12660" s="1" t="s">
        <v>39219</v>
      </c>
    </row>
    <row r="12661" spans="1:14" x14ac:dyDescent="0.3">
      <c r="A12661" s="1" t="s">
        <v>27778</v>
      </c>
      <c r="B12661" s="1" t="s">
        <v>27779</v>
      </c>
      <c r="C12661" s="1" t="s">
        <v>27780</v>
      </c>
      <c r="D12661" s="1" t="s">
        <v>20736</v>
      </c>
      <c r="E12661" s="1" t="s">
        <v>35</v>
      </c>
      <c r="F12661" s="1"/>
      <c r="G12661" s="1" t="s">
        <v>36</v>
      </c>
      <c r="H12661">
        <v>0</v>
      </c>
      <c r="I12661">
        <v>0</v>
      </c>
      <c r="J12661">
        <v>0</v>
      </c>
      <c r="K12661" s="2">
        <v>44513</v>
      </c>
      <c r="L12661" s="1"/>
      <c r="M12661">
        <v>2021</v>
      </c>
      <c r="N12661" s="1" t="s">
        <v>39219</v>
      </c>
    </row>
    <row r="12662" spans="1:14" x14ac:dyDescent="0.3">
      <c r="A12662" s="1" t="s">
        <v>27781</v>
      </c>
      <c r="B12662" s="1" t="s">
        <v>27782</v>
      </c>
      <c r="C12662" s="1" t="s">
        <v>3086</v>
      </c>
      <c r="D12662" s="1" t="s">
        <v>66</v>
      </c>
      <c r="E12662" s="1" t="s">
        <v>160</v>
      </c>
      <c r="F12662" s="1"/>
      <c r="G12662" s="1" t="s">
        <v>36</v>
      </c>
      <c r="H12662">
        <v>0</v>
      </c>
      <c r="I12662">
        <v>0</v>
      </c>
      <c r="J12662">
        <v>0</v>
      </c>
      <c r="K12662" s="2">
        <v>44513</v>
      </c>
      <c r="L12662" s="1"/>
      <c r="M12662">
        <v>2021</v>
      </c>
      <c r="N12662" s="1" t="s">
        <v>39219</v>
      </c>
    </row>
    <row r="12663" spans="1:14" x14ac:dyDescent="0.3">
      <c r="A12663" s="1" t="s">
        <v>27783</v>
      </c>
      <c r="B12663" s="1" t="s">
        <v>27782</v>
      </c>
      <c r="C12663" s="1" t="s">
        <v>27784</v>
      </c>
      <c r="D12663" s="1" t="s">
        <v>66</v>
      </c>
      <c r="E12663" s="1" t="s">
        <v>80</v>
      </c>
      <c r="F12663" s="1"/>
      <c r="G12663" s="1" t="s">
        <v>17</v>
      </c>
      <c r="H12663">
        <v>0</v>
      </c>
      <c r="I12663">
        <v>0</v>
      </c>
      <c r="J12663">
        <v>0</v>
      </c>
      <c r="K12663" s="2">
        <v>44586</v>
      </c>
      <c r="L12663" s="1"/>
      <c r="M12663">
        <v>2022</v>
      </c>
      <c r="N12663" s="1" t="s">
        <v>39221</v>
      </c>
    </row>
    <row r="12664" spans="1:14" x14ac:dyDescent="0.3">
      <c r="A12664" s="1" t="s">
        <v>27785</v>
      </c>
      <c r="B12664" s="1" t="s">
        <v>27786</v>
      </c>
      <c r="C12664" s="1" t="s">
        <v>27787</v>
      </c>
      <c r="D12664" s="1" t="s">
        <v>15</v>
      </c>
      <c r="E12664" s="1" t="s">
        <v>76</v>
      </c>
      <c r="F12664" s="1" t="s">
        <v>2317</v>
      </c>
      <c r="G12664" s="1" t="s">
        <v>120</v>
      </c>
      <c r="H12664">
        <v>40</v>
      </c>
      <c r="I12664">
        <v>6</v>
      </c>
      <c r="J12664">
        <v>0</v>
      </c>
      <c r="K12664" s="2">
        <v>44556</v>
      </c>
      <c r="L12664" s="1"/>
      <c r="M12664">
        <v>2021</v>
      </c>
      <c r="N12664" s="1" t="s">
        <v>39228</v>
      </c>
    </row>
    <row r="12665" spans="1:14" x14ac:dyDescent="0.3">
      <c r="A12665" s="1" t="s">
        <v>27788</v>
      </c>
      <c r="B12665" s="1" t="s">
        <v>27789</v>
      </c>
      <c r="C12665" s="1" t="s">
        <v>27790</v>
      </c>
      <c r="D12665" s="1" t="s">
        <v>27791</v>
      </c>
      <c r="E12665" s="1" t="s">
        <v>7348</v>
      </c>
      <c r="F12665" s="1"/>
      <c r="G12665" s="1" t="s">
        <v>29</v>
      </c>
      <c r="H12665">
        <v>0</v>
      </c>
      <c r="I12665">
        <v>0</v>
      </c>
      <c r="J12665">
        <v>0</v>
      </c>
      <c r="K12665" s="2">
        <v>44699</v>
      </c>
      <c r="L12665" s="1"/>
      <c r="M12665">
        <v>2022</v>
      </c>
      <c r="N12665" s="1" t="s">
        <v>39217</v>
      </c>
    </row>
    <row r="12666" spans="1:14" x14ac:dyDescent="0.3">
      <c r="A12666" s="1" t="s">
        <v>27792</v>
      </c>
      <c r="B12666" s="1" t="s">
        <v>27793</v>
      </c>
      <c r="C12666" s="1" t="s">
        <v>27794</v>
      </c>
      <c r="D12666" s="1" t="s">
        <v>27795</v>
      </c>
      <c r="E12666" s="1" t="s">
        <v>23</v>
      </c>
      <c r="F12666" s="1"/>
      <c r="G12666" s="1" t="s">
        <v>29</v>
      </c>
      <c r="H12666">
        <v>0</v>
      </c>
      <c r="I12666">
        <v>0</v>
      </c>
      <c r="J12666">
        <v>0</v>
      </c>
      <c r="K12666" s="2">
        <v>44514</v>
      </c>
      <c r="L12666" s="1"/>
      <c r="M12666">
        <v>2021</v>
      </c>
      <c r="N12666" s="1" t="s">
        <v>39219</v>
      </c>
    </row>
    <row r="12667" spans="1:14" x14ac:dyDescent="0.3">
      <c r="A12667" s="1" t="s">
        <v>27796</v>
      </c>
      <c r="B12667" s="1" t="s">
        <v>27797</v>
      </c>
      <c r="C12667" s="1" t="s">
        <v>3539</v>
      </c>
      <c r="D12667" s="1" t="s">
        <v>15</v>
      </c>
      <c r="E12667" s="1" t="s">
        <v>115</v>
      </c>
      <c r="F12667" s="1"/>
      <c r="G12667" s="1" t="s">
        <v>29</v>
      </c>
      <c r="H12667">
        <v>0</v>
      </c>
      <c r="I12667">
        <v>0</v>
      </c>
      <c r="J12667">
        <v>0</v>
      </c>
      <c r="K12667" s="2">
        <v>44549</v>
      </c>
      <c r="L12667" s="1"/>
      <c r="M12667">
        <v>2021</v>
      </c>
      <c r="N12667" s="1" t="s">
        <v>39228</v>
      </c>
    </row>
    <row r="12668" spans="1:14" x14ac:dyDescent="0.3">
      <c r="A12668" s="1" t="s">
        <v>27798</v>
      </c>
      <c r="B12668" s="1" t="s">
        <v>27799</v>
      </c>
      <c r="C12668" s="1" t="s">
        <v>27800</v>
      </c>
      <c r="D12668" s="1" t="s">
        <v>15</v>
      </c>
      <c r="E12668" s="1" t="s">
        <v>23</v>
      </c>
      <c r="F12668" s="1"/>
      <c r="G12668" s="1" t="s">
        <v>36</v>
      </c>
      <c r="H12668">
        <v>0</v>
      </c>
      <c r="I12668">
        <v>0</v>
      </c>
      <c r="J12668">
        <v>0</v>
      </c>
      <c r="K12668" s="2">
        <v>44550</v>
      </c>
      <c r="L12668" s="1"/>
      <c r="M12668">
        <v>2021</v>
      </c>
      <c r="N12668" s="1" t="s">
        <v>39228</v>
      </c>
    </row>
    <row r="12669" spans="1:14" x14ac:dyDescent="0.3">
      <c r="A12669" s="1" t="s">
        <v>27801</v>
      </c>
      <c r="B12669" s="1" t="s">
        <v>27802</v>
      </c>
      <c r="C12669" s="1" t="s">
        <v>27803</v>
      </c>
      <c r="D12669" s="1" t="s">
        <v>25018</v>
      </c>
      <c r="E12669" s="1" t="s">
        <v>28</v>
      </c>
      <c r="F12669" s="1" t="s">
        <v>5337</v>
      </c>
      <c r="G12669" s="1" t="s">
        <v>120</v>
      </c>
      <c r="H12669">
        <v>25</v>
      </c>
      <c r="I12669">
        <v>3.75</v>
      </c>
      <c r="J12669">
        <v>0</v>
      </c>
      <c r="K12669" s="2">
        <v>44680</v>
      </c>
      <c r="L12669" s="1"/>
      <c r="M12669">
        <v>2022</v>
      </c>
      <c r="N12669" s="1" t="s">
        <v>39223</v>
      </c>
    </row>
    <row r="12670" spans="1:14" x14ac:dyDescent="0.3">
      <c r="A12670" s="1" t="s">
        <v>27804</v>
      </c>
      <c r="B12670" s="1" t="s">
        <v>27802</v>
      </c>
      <c r="C12670" s="1" t="s">
        <v>27805</v>
      </c>
      <c r="D12670" s="1" t="s">
        <v>25018</v>
      </c>
      <c r="E12670" s="1" t="s">
        <v>20</v>
      </c>
      <c r="F12670" s="1" t="s">
        <v>12992</v>
      </c>
      <c r="G12670" s="1" t="s">
        <v>120</v>
      </c>
      <c r="H12670">
        <v>10</v>
      </c>
      <c r="I12670">
        <v>1.5</v>
      </c>
      <c r="J12670">
        <v>0</v>
      </c>
      <c r="K12670" s="2">
        <v>44680</v>
      </c>
      <c r="L12670" s="1"/>
      <c r="M12670">
        <v>2022</v>
      </c>
      <c r="N12670" s="1" t="s">
        <v>39223</v>
      </c>
    </row>
    <row r="12671" spans="1:14" x14ac:dyDescent="0.3">
      <c r="A12671" s="1" t="s">
        <v>27806</v>
      </c>
      <c r="B12671" s="1" t="s">
        <v>27807</v>
      </c>
      <c r="C12671" s="1" t="s">
        <v>27808</v>
      </c>
      <c r="D12671" s="1" t="s">
        <v>55</v>
      </c>
      <c r="E12671" s="1" t="s">
        <v>411</v>
      </c>
      <c r="F12671" s="1"/>
      <c r="G12671" s="1" t="s">
        <v>36</v>
      </c>
      <c r="H12671">
        <v>0</v>
      </c>
      <c r="I12671">
        <v>0</v>
      </c>
      <c r="J12671">
        <v>0</v>
      </c>
      <c r="K12671" s="2">
        <v>44514</v>
      </c>
      <c r="L12671" s="1"/>
      <c r="M12671">
        <v>2021</v>
      </c>
      <c r="N12671" s="1" t="s">
        <v>39219</v>
      </c>
    </row>
    <row r="12672" spans="1:14" x14ac:dyDescent="0.3">
      <c r="A12672" s="1" t="s">
        <v>27809</v>
      </c>
      <c r="B12672" s="1" t="s">
        <v>27810</v>
      </c>
      <c r="C12672" s="1" t="s">
        <v>27811</v>
      </c>
      <c r="D12672" s="1" t="s">
        <v>15</v>
      </c>
      <c r="E12672" s="1" t="s">
        <v>28</v>
      </c>
      <c r="F12672" s="1" t="s">
        <v>240</v>
      </c>
      <c r="G12672" s="1" t="s">
        <v>120</v>
      </c>
      <c r="H12672">
        <v>780</v>
      </c>
      <c r="I12672">
        <v>93</v>
      </c>
      <c r="J12672">
        <v>0</v>
      </c>
      <c r="K12672" s="2">
        <v>44515</v>
      </c>
      <c r="L12672" s="1"/>
      <c r="M12672">
        <v>2021</v>
      </c>
      <c r="N12672" s="1" t="s">
        <v>39219</v>
      </c>
    </row>
    <row r="12673" spans="1:14" x14ac:dyDescent="0.3">
      <c r="A12673" s="1" t="s">
        <v>27812</v>
      </c>
      <c r="B12673" s="1" t="s">
        <v>27813</v>
      </c>
      <c r="C12673" s="1" t="s">
        <v>27814</v>
      </c>
      <c r="D12673" s="1" t="s">
        <v>27815</v>
      </c>
      <c r="E12673" s="1" t="s">
        <v>28</v>
      </c>
      <c r="F12673" s="1"/>
      <c r="G12673" s="1" t="s">
        <v>36</v>
      </c>
      <c r="H12673">
        <v>0</v>
      </c>
      <c r="I12673">
        <v>0</v>
      </c>
      <c r="J12673">
        <v>0</v>
      </c>
      <c r="K12673" s="2">
        <v>44515</v>
      </c>
      <c r="L12673" s="1"/>
      <c r="M12673">
        <v>2021</v>
      </c>
      <c r="N12673" s="1" t="s">
        <v>39219</v>
      </c>
    </row>
    <row r="12674" spans="1:14" x14ac:dyDescent="0.3">
      <c r="A12674" s="1" t="s">
        <v>27816</v>
      </c>
      <c r="B12674" s="1" t="s">
        <v>27817</v>
      </c>
      <c r="C12674" s="1" t="s">
        <v>27818</v>
      </c>
      <c r="D12674" s="1" t="s">
        <v>15</v>
      </c>
      <c r="E12674" s="1" t="s">
        <v>76</v>
      </c>
      <c r="F12674" s="1" t="s">
        <v>1007</v>
      </c>
      <c r="G12674" s="1" t="s">
        <v>120</v>
      </c>
      <c r="H12674">
        <v>60</v>
      </c>
      <c r="I12674">
        <v>9</v>
      </c>
      <c r="J12674">
        <v>0</v>
      </c>
      <c r="K12674" s="2">
        <v>44518</v>
      </c>
      <c r="L12674" s="1"/>
      <c r="M12674">
        <v>2021</v>
      </c>
      <c r="N12674" s="1" t="s">
        <v>39219</v>
      </c>
    </row>
    <row r="12675" spans="1:14" x14ac:dyDescent="0.3">
      <c r="A12675" s="1" t="s">
        <v>27819</v>
      </c>
      <c r="B12675" s="1" t="s">
        <v>27820</v>
      </c>
      <c r="C12675" s="1" t="s">
        <v>27821</v>
      </c>
      <c r="D12675" s="1" t="s">
        <v>17562</v>
      </c>
      <c r="E12675" s="1" t="s">
        <v>88</v>
      </c>
      <c r="F12675" s="1"/>
      <c r="G12675" s="1" t="s">
        <v>36</v>
      </c>
      <c r="H12675">
        <v>0</v>
      </c>
      <c r="I12675">
        <v>0</v>
      </c>
      <c r="J12675">
        <v>0</v>
      </c>
      <c r="K12675" s="2">
        <v>44515</v>
      </c>
      <c r="L12675" s="1"/>
      <c r="M12675">
        <v>2021</v>
      </c>
      <c r="N12675" s="1" t="s">
        <v>39219</v>
      </c>
    </row>
    <row r="12676" spans="1:14" x14ac:dyDescent="0.3">
      <c r="A12676" s="1" t="s">
        <v>27822</v>
      </c>
      <c r="B12676" s="1" t="s">
        <v>27823</v>
      </c>
      <c r="C12676" s="1" t="s">
        <v>27824</v>
      </c>
      <c r="D12676" s="1" t="s">
        <v>15</v>
      </c>
      <c r="E12676" s="1" t="s">
        <v>115</v>
      </c>
      <c r="F12676" s="1"/>
      <c r="G12676" s="1" t="s">
        <v>29</v>
      </c>
      <c r="H12676">
        <v>0</v>
      </c>
      <c r="I12676">
        <v>0</v>
      </c>
      <c r="J12676">
        <v>0</v>
      </c>
      <c r="K12676" s="2">
        <v>44515</v>
      </c>
      <c r="L12676" s="1"/>
      <c r="M12676">
        <v>2021</v>
      </c>
      <c r="N12676" s="1" t="s">
        <v>39219</v>
      </c>
    </row>
    <row r="12677" spans="1:14" x14ac:dyDescent="0.3">
      <c r="A12677" s="1" t="s">
        <v>27825</v>
      </c>
      <c r="B12677" s="1" t="s">
        <v>27823</v>
      </c>
      <c r="C12677" s="1" t="s">
        <v>27826</v>
      </c>
      <c r="D12677" s="1" t="s">
        <v>15</v>
      </c>
      <c r="E12677" s="1" t="s">
        <v>115</v>
      </c>
      <c r="F12677" s="1"/>
      <c r="G12677" s="1" t="s">
        <v>29</v>
      </c>
      <c r="H12677">
        <v>0</v>
      </c>
      <c r="I12677">
        <v>0</v>
      </c>
      <c r="J12677">
        <v>0</v>
      </c>
      <c r="K12677" s="2">
        <v>44517</v>
      </c>
      <c r="L12677" s="1"/>
      <c r="M12677">
        <v>2021</v>
      </c>
      <c r="N12677" s="1" t="s">
        <v>39219</v>
      </c>
    </row>
    <row r="12678" spans="1:14" x14ac:dyDescent="0.3">
      <c r="A12678" s="1" t="s">
        <v>27827</v>
      </c>
      <c r="B12678" s="1" t="s">
        <v>27828</v>
      </c>
      <c r="C12678" s="1" t="s">
        <v>5727</v>
      </c>
      <c r="D12678" s="1" t="s">
        <v>15</v>
      </c>
      <c r="E12678" s="1" t="s">
        <v>139</v>
      </c>
      <c r="F12678" s="1" t="s">
        <v>3873</v>
      </c>
      <c r="G12678" s="1" t="s">
        <v>120</v>
      </c>
      <c r="H12678">
        <v>75</v>
      </c>
      <c r="I12678">
        <v>11.25</v>
      </c>
      <c r="J12678">
        <v>0</v>
      </c>
      <c r="K12678" s="2">
        <v>44515</v>
      </c>
      <c r="L12678" s="1"/>
      <c r="M12678">
        <v>2021</v>
      </c>
      <c r="N12678" s="1" t="s">
        <v>39219</v>
      </c>
    </row>
    <row r="12679" spans="1:14" x14ac:dyDescent="0.3">
      <c r="A12679" s="1" t="s">
        <v>27829</v>
      </c>
      <c r="B12679" s="1" t="s">
        <v>27828</v>
      </c>
      <c r="C12679" s="1" t="s">
        <v>3086</v>
      </c>
      <c r="D12679" s="1" t="s">
        <v>15</v>
      </c>
      <c r="E12679" s="1" t="s">
        <v>160</v>
      </c>
      <c r="F12679" s="1" t="s">
        <v>622</v>
      </c>
      <c r="G12679" s="1" t="s">
        <v>134</v>
      </c>
      <c r="H12679">
        <v>50</v>
      </c>
      <c r="I12679">
        <v>7.5</v>
      </c>
      <c r="J12679">
        <v>0</v>
      </c>
      <c r="K12679" s="2">
        <v>44515</v>
      </c>
      <c r="L12679" s="1"/>
      <c r="M12679">
        <v>2021</v>
      </c>
      <c r="N12679" s="1" t="s">
        <v>39219</v>
      </c>
    </row>
    <row r="12680" spans="1:14" x14ac:dyDescent="0.3">
      <c r="A12680" s="1" t="s">
        <v>27830</v>
      </c>
      <c r="B12680" s="1" t="s">
        <v>27828</v>
      </c>
      <c r="C12680" s="1" t="s">
        <v>27831</v>
      </c>
      <c r="D12680" s="1" t="s">
        <v>15</v>
      </c>
      <c r="E12680" s="1" t="s">
        <v>20</v>
      </c>
      <c r="F12680" s="1" t="s">
        <v>8235</v>
      </c>
      <c r="G12680" s="1" t="s">
        <v>120</v>
      </c>
      <c r="H12680">
        <v>80</v>
      </c>
      <c r="I12680">
        <v>12</v>
      </c>
      <c r="J12680">
        <v>0</v>
      </c>
      <c r="K12680" s="2">
        <v>44522</v>
      </c>
      <c r="L12680" s="1"/>
      <c r="M12680">
        <v>2021</v>
      </c>
      <c r="N12680" s="1" t="s">
        <v>39219</v>
      </c>
    </row>
    <row r="12681" spans="1:14" x14ac:dyDescent="0.3">
      <c r="A12681" s="1" t="s">
        <v>27832</v>
      </c>
      <c r="B12681" s="1" t="s">
        <v>27828</v>
      </c>
      <c r="C12681" s="1" t="s">
        <v>27833</v>
      </c>
      <c r="D12681" s="1" t="s">
        <v>15</v>
      </c>
      <c r="E12681" s="1" t="s">
        <v>927</v>
      </c>
      <c r="F12681" s="1"/>
      <c r="G12681" s="1" t="s">
        <v>29</v>
      </c>
      <c r="H12681">
        <v>0</v>
      </c>
      <c r="I12681">
        <v>0</v>
      </c>
      <c r="J12681">
        <v>0</v>
      </c>
      <c r="K12681" s="2">
        <v>44525</v>
      </c>
      <c r="L12681" s="1"/>
      <c r="M12681">
        <v>2021</v>
      </c>
      <c r="N12681" s="1" t="s">
        <v>39219</v>
      </c>
    </row>
    <row r="12682" spans="1:14" x14ac:dyDescent="0.3">
      <c r="A12682" s="1" t="s">
        <v>27834</v>
      </c>
      <c r="B12682" s="1" t="s">
        <v>27828</v>
      </c>
      <c r="C12682" s="1" t="s">
        <v>3086</v>
      </c>
      <c r="D12682" s="1" t="s">
        <v>15</v>
      </c>
      <c r="E12682" s="1" t="s">
        <v>160</v>
      </c>
      <c r="F12682" s="1" t="s">
        <v>2732</v>
      </c>
      <c r="G12682" s="1" t="s">
        <v>120</v>
      </c>
      <c r="H12682">
        <v>65</v>
      </c>
      <c r="I12682">
        <v>9.75</v>
      </c>
      <c r="J12682">
        <v>0</v>
      </c>
      <c r="K12682" s="2">
        <v>44525</v>
      </c>
      <c r="L12682" s="1"/>
      <c r="M12682">
        <v>2021</v>
      </c>
      <c r="N12682" s="1" t="s">
        <v>39219</v>
      </c>
    </row>
    <row r="12683" spans="1:14" x14ac:dyDescent="0.3">
      <c r="A12683" s="1" t="s">
        <v>27835</v>
      </c>
      <c r="B12683" s="1" t="s">
        <v>27828</v>
      </c>
      <c r="C12683" s="1" t="s">
        <v>27836</v>
      </c>
      <c r="D12683" s="1" t="s">
        <v>15</v>
      </c>
      <c r="E12683" s="1" t="s">
        <v>20</v>
      </c>
      <c r="F12683" s="1"/>
      <c r="G12683" s="1" t="s">
        <v>29</v>
      </c>
      <c r="H12683">
        <v>0</v>
      </c>
      <c r="I12683">
        <v>0</v>
      </c>
      <c r="J12683">
        <v>0</v>
      </c>
      <c r="K12683" s="2">
        <v>44642</v>
      </c>
      <c r="L12683" s="1"/>
      <c r="M12683">
        <v>2022</v>
      </c>
      <c r="N12683" s="1" t="s">
        <v>39222</v>
      </c>
    </row>
    <row r="12684" spans="1:14" x14ac:dyDescent="0.3">
      <c r="A12684" s="1" t="s">
        <v>27837</v>
      </c>
      <c r="B12684" s="1" t="s">
        <v>27828</v>
      </c>
      <c r="C12684" s="1" t="s">
        <v>27833</v>
      </c>
      <c r="D12684" s="1" t="s">
        <v>15</v>
      </c>
      <c r="E12684" s="1" t="s">
        <v>927</v>
      </c>
      <c r="F12684" s="1" t="s">
        <v>1434</v>
      </c>
      <c r="G12684" s="1" t="s">
        <v>120</v>
      </c>
      <c r="H12684">
        <v>12</v>
      </c>
      <c r="I12684">
        <v>1.8</v>
      </c>
      <c r="J12684">
        <v>0</v>
      </c>
      <c r="K12684" s="2">
        <v>44646</v>
      </c>
      <c r="L12684" s="1"/>
      <c r="M12684">
        <v>2022</v>
      </c>
      <c r="N12684" s="1" t="s">
        <v>39222</v>
      </c>
    </row>
    <row r="12685" spans="1:14" x14ac:dyDescent="0.3">
      <c r="A12685" s="1" t="s">
        <v>27838</v>
      </c>
      <c r="B12685" s="1" t="s">
        <v>27828</v>
      </c>
      <c r="C12685" s="1" t="s">
        <v>27839</v>
      </c>
      <c r="D12685" s="1" t="s">
        <v>15</v>
      </c>
      <c r="E12685" s="1" t="s">
        <v>88</v>
      </c>
      <c r="F12685" s="1" t="s">
        <v>11835</v>
      </c>
      <c r="G12685" s="1" t="s">
        <v>120</v>
      </c>
      <c r="H12685">
        <v>41.18</v>
      </c>
      <c r="I12685">
        <v>6.18</v>
      </c>
      <c r="J12685">
        <v>0</v>
      </c>
      <c r="K12685" s="2">
        <v>44657</v>
      </c>
      <c r="L12685" s="1"/>
      <c r="M12685">
        <v>2022</v>
      </c>
      <c r="N12685" s="1" t="s">
        <v>39223</v>
      </c>
    </row>
    <row r="12686" spans="1:14" x14ac:dyDescent="0.3">
      <c r="A12686" s="1" t="s">
        <v>27840</v>
      </c>
      <c r="B12686" s="1" t="s">
        <v>27828</v>
      </c>
      <c r="C12686" s="1" t="s">
        <v>27841</v>
      </c>
      <c r="D12686" s="1" t="s">
        <v>15</v>
      </c>
      <c r="E12686" s="1" t="s">
        <v>80</v>
      </c>
      <c r="F12686" s="1"/>
      <c r="G12686" s="1" t="s">
        <v>36</v>
      </c>
      <c r="H12686">
        <v>0</v>
      </c>
      <c r="I12686">
        <v>0</v>
      </c>
      <c r="J12686">
        <v>0</v>
      </c>
      <c r="K12686" s="2">
        <v>44697</v>
      </c>
      <c r="L12686" s="1"/>
      <c r="M12686">
        <v>2022</v>
      </c>
      <c r="N12686" s="1" t="s">
        <v>39217</v>
      </c>
    </row>
    <row r="12687" spans="1:14" x14ac:dyDescent="0.3">
      <c r="A12687" s="1" t="s">
        <v>27842</v>
      </c>
      <c r="B12687" s="1" t="s">
        <v>27828</v>
      </c>
      <c r="C12687" s="1" t="s">
        <v>27843</v>
      </c>
      <c r="D12687" s="1" t="s">
        <v>15</v>
      </c>
      <c r="E12687" s="1" t="s">
        <v>235</v>
      </c>
      <c r="F12687" s="1"/>
      <c r="G12687" s="1" t="s">
        <v>36</v>
      </c>
      <c r="H12687">
        <v>0</v>
      </c>
      <c r="I12687">
        <v>0</v>
      </c>
      <c r="J12687">
        <v>0</v>
      </c>
      <c r="K12687" s="2">
        <v>44698</v>
      </c>
      <c r="L12687" s="1"/>
      <c r="M12687">
        <v>2022</v>
      </c>
      <c r="N12687" s="1" t="s">
        <v>39217</v>
      </c>
    </row>
    <row r="12688" spans="1:14" x14ac:dyDescent="0.3">
      <c r="A12688" s="1" t="s">
        <v>27844</v>
      </c>
      <c r="B12688" s="1" t="s">
        <v>27828</v>
      </c>
      <c r="C12688" s="1" t="s">
        <v>27845</v>
      </c>
      <c r="D12688" s="1" t="s">
        <v>15</v>
      </c>
      <c r="E12688" s="1" t="s">
        <v>80</v>
      </c>
      <c r="F12688" s="1"/>
      <c r="G12688" s="1" t="s">
        <v>36</v>
      </c>
      <c r="H12688">
        <v>0</v>
      </c>
      <c r="I12688">
        <v>0</v>
      </c>
      <c r="J12688">
        <v>0</v>
      </c>
      <c r="K12688" s="2">
        <v>44699</v>
      </c>
      <c r="L12688" s="1"/>
      <c r="M12688">
        <v>2022</v>
      </c>
      <c r="N12688" s="1" t="s">
        <v>39217</v>
      </c>
    </row>
    <row r="12689" spans="1:14" x14ac:dyDescent="0.3">
      <c r="A12689" s="1" t="s">
        <v>27846</v>
      </c>
      <c r="B12689" s="1" t="s">
        <v>27828</v>
      </c>
      <c r="C12689" s="1" t="s">
        <v>27845</v>
      </c>
      <c r="D12689" s="1" t="s">
        <v>15</v>
      </c>
      <c r="E12689" s="1" t="s">
        <v>80</v>
      </c>
      <c r="F12689" s="1"/>
      <c r="G12689" s="1" t="s">
        <v>36</v>
      </c>
      <c r="H12689">
        <v>0</v>
      </c>
      <c r="I12689">
        <v>0</v>
      </c>
      <c r="J12689">
        <v>0</v>
      </c>
      <c r="K12689" s="2">
        <v>44700</v>
      </c>
      <c r="L12689" s="1"/>
      <c r="M12689">
        <v>2022</v>
      </c>
      <c r="N12689" s="1" t="s">
        <v>39217</v>
      </c>
    </row>
    <row r="12690" spans="1:14" x14ac:dyDescent="0.3">
      <c r="A12690" s="1" t="s">
        <v>27847</v>
      </c>
      <c r="B12690" s="1" t="s">
        <v>27828</v>
      </c>
      <c r="C12690" s="1" t="s">
        <v>27848</v>
      </c>
      <c r="D12690" s="1" t="s">
        <v>15</v>
      </c>
      <c r="E12690" s="1" t="s">
        <v>80</v>
      </c>
      <c r="F12690" s="1"/>
      <c r="G12690" s="1" t="s">
        <v>36</v>
      </c>
      <c r="H12690">
        <v>0</v>
      </c>
      <c r="I12690">
        <v>0</v>
      </c>
      <c r="J12690">
        <v>0</v>
      </c>
      <c r="K12690" s="2">
        <v>44700</v>
      </c>
      <c r="L12690" s="1"/>
      <c r="M12690">
        <v>2022</v>
      </c>
      <c r="N12690" s="1" t="s">
        <v>39217</v>
      </c>
    </row>
    <row r="12691" spans="1:14" x14ac:dyDescent="0.3">
      <c r="A12691" s="1" t="s">
        <v>27849</v>
      </c>
      <c r="B12691" s="1" t="s">
        <v>27850</v>
      </c>
      <c r="C12691" s="1" t="s">
        <v>27851</v>
      </c>
      <c r="D12691" s="1" t="s">
        <v>7874</v>
      </c>
      <c r="E12691" s="1" t="s">
        <v>115</v>
      </c>
      <c r="F12691" s="1"/>
      <c r="G12691" s="1" t="s">
        <v>29</v>
      </c>
      <c r="H12691">
        <v>0</v>
      </c>
      <c r="I12691">
        <v>0</v>
      </c>
      <c r="J12691">
        <v>0</v>
      </c>
      <c r="K12691" s="2">
        <v>44515</v>
      </c>
      <c r="L12691" s="1"/>
      <c r="M12691">
        <v>2021</v>
      </c>
      <c r="N12691" s="1" t="s">
        <v>39219</v>
      </c>
    </row>
    <row r="12692" spans="1:14" x14ac:dyDescent="0.3">
      <c r="A12692" s="1" t="s">
        <v>27852</v>
      </c>
      <c r="B12692" s="1" t="s">
        <v>27850</v>
      </c>
      <c r="C12692" s="1" t="s">
        <v>8798</v>
      </c>
      <c r="D12692" s="1" t="s">
        <v>15</v>
      </c>
      <c r="E12692" s="1" t="s">
        <v>160</v>
      </c>
      <c r="F12692" s="1"/>
      <c r="G12692" s="1" t="s">
        <v>36</v>
      </c>
      <c r="H12692">
        <v>0</v>
      </c>
      <c r="I12692">
        <v>0</v>
      </c>
      <c r="J12692">
        <v>0</v>
      </c>
      <c r="K12692" s="2">
        <v>44516</v>
      </c>
      <c r="L12692" s="1"/>
      <c r="M12692">
        <v>2021</v>
      </c>
      <c r="N12692" s="1" t="s">
        <v>39219</v>
      </c>
    </row>
    <row r="12693" spans="1:14" x14ac:dyDescent="0.3">
      <c r="A12693" s="1" t="s">
        <v>27853</v>
      </c>
      <c r="B12693" s="1" t="s">
        <v>27850</v>
      </c>
      <c r="C12693" s="1" t="s">
        <v>27854</v>
      </c>
      <c r="D12693" s="1" t="s">
        <v>15</v>
      </c>
      <c r="E12693" s="1" t="s">
        <v>115</v>
      </c>
      <c r="F12693" s="1"/>
      <c r="G12693" s="1" t="s">
        <v>29</v>
      </c>
      <c r="H12693">
        <v>0</v>
      </c>
      <c r="I12693">
        <v>0</v>
      </c>
      <c r="J12693">
        <v>0</v>
      </c>
      <c r="K12693" s="2">
        <v>44529</v>
      </c>
      <c r="L12693" s="1"/>
      <c r="M12693">
        <v>2021</v>
      </c>
      <c r="N12693" s="1" t="s">
        <v>39219</v>
      </c>
    </row>
    <row r="12694" spans="1:14" x14ac:dyDescent="0.3">
      <c r="A12694" s="1" t="s">
        <v>27855</v>
      </c>
      <c r="B12694" s="1" t="s">
        <v>27856</v>
      </c>
      <c r="C12694" s="1" t="s">
        <v>27857</v>
      </c>
      <c r="D12694" s="1" t="s">
        <v>66</v>
      </c>
      <c r="E12694" s="1" t="s">
        <v>194</v>
      </c>
      <c r="F12694" s="1"/>
      <c r="G12694" s="1" t="s">
        <v>29</v>
      </c>
      <c r="H12694">
        <v>0</v>
      </c>
      <c r="I12694">
        <v>0</v>
      </c>
      <c r="J12694">
        <v>0</v>
      </c>
      <c r="K12694" s="2">
        <v>44515</v>
      </c>
      <c r="L12694" s="1"/>
      <c r="M12694">
        <v>2021</v>
      </c>
      <c r="N12694" s="1" t="s">
        <v>39219</v>
      </c>
    </row>
    <row r="12695" spans="1:14" x14ac:dyDescent="0.3">
      <c r="A12695" s="1" t="s">
        <v>27858</v>
      </c>
      <c r="B12695" s="1" t="s">
        <v>27856</v>
      </c>
      <c r="C12695" s="1" t="s">
        <v>27859</v>
      </c>
      <c r="D12695" s="1" t="s">
        <v>66</v>
      </c>
      <c r="E12695" s="1" t="s">
        <v>23</v>
      </c>
      <c r="F12695" s="1"/>
      <c r="G12695" s="1" t="s">
        <v>29</v>
      </c>
      <c r="H12695">
        <v>0</v>
      </c>
      <c r="I12695">
        <v>0</v>
      </c>
      <c r="J12695">
        <v>0</v>
      </c>
      <c r="K12695" s="2">
        <v>44515</v>
      </c>
      <c r="L12695" s="1"/>
      <c r="M12695">
        <v>2021</v>
      </c>
      <c r="N12695" s="1" t="s">
        <v>39219</v>
      </c>
    </row>
    <row r="12696" spans="1:14" x14ac:dyDescent="0.3">
      <c r="A12696" s="1" t="s">
        <v>27860</v>
      </c>
      <c r="B12696" s="1" t="s">
        <v>27856</v>
      </c>
      <c r="C12696" s="1" t="s">
        <v>27857</v>
      </c>
      <c r="D12696" s="1" t="s">
        <v>15</v>
      </c>
      <c r="E12696" s="1" t="s">
        <v>194</v>
      </c>
      <c r="F12696" s="1"/>
      <c r="G12696" s="1" t="s">
        <v>29</v>
      </c>
      <c r="H12696">
        <v>0</v>
      </c>
      <c r="I12696">
        <v>0</v>
      </c>
      <c r="J12696">
        <v>0</v>
      </c>
      <c r="K12696" s="2">
        <v>44520</v>
      </c>
      <c r="L12696" s="1"/>
      <c r="M12696">
        <v>2021</v>
      </c>
      <c r="N12696" s="1" t="s">
        <v>39219</v>
      </c>
    </row>
    <row r="12697" spans="1:14" x14ac:dyDescent="0.3">
      <c r="A12697" s="1" t="s">
        <v>27861</v>
      </c>
      <c r="B12697" s="1" t="s">
        <v>27856</v>
      </c>
      <c r="C12697" s="1" t="s">
        <v>27862</v>
      </c>
      <c r="D12697" s="1" t="s">
        <v>66</v>
      </c>
      <c r="E12697" s="1" t="s">
        <v>20</v>
      </c>
      <c r="F12697" s="1" t="s">
        <v>27863</v>
      </c>
      <c r="G12697" s="1" t="s">
        <v>120</v>
      </c>
      <c r="H12697">
        <v>45</v>
      </c>
      <c r="I12697">
        <v>6.75</v>
      </c>
      <c r="J12697">
        <v>0</v>
      </c>
      <c r="K12697" s="2">
        <v>44618</v>
      </c>
      <c r="L12697" s="1"/>
      <c r="M12697">
        <v>2022</v>
      </c>
      <c r="N12697" s="1" t="s">
        <v>39220</v>
      </c>
    </row>
    <row r="12698" spans="1:14" x14ac:dyDescent="0.3">
      <c r="A12698" s="1" t="s">
        <v>27864</v>
      </c>
      <c r="B12698" s="1" t="s">
        <v>27856</v>
      </c>
      <c r="C12698" s="1" t="s">
        <v>27865</v>
      </c>
      <c r="D12698" s="1" t="s">
        <v>66</v>
      </c>
      <c r="E12698" s="1" t="s">
        <v>139</v>
      </c>
      <c r="F12698" s="1"/>
      <c r="G12698" s="1" t="s">
        <v>17</v>
      </c>
      <c r="H12698">
        <v>0</v>
      </c>
      <c r="I12698">
        <v>0</v>
      </c>
      <c r="J12698">
        <v>0</v>
      </c>
      <c r="K12698" s="2">
        <v>44618</v>
      </c>
      <c r="L12698" s="1"/>
      <c r="M12698">
        <v>2022</v>
      </c>
      <c r="N12698" s="1" t="s">
        <v>39220</v>
      </c>
    </row>
    <row r="12699" spans="1:14" x14ac:dyDescent="0.3">
      <c r="A12699" s="1" t="s">
        <v>27866</v>
      </c>
      <c r="B12699" s="1" t="s">
        <v>27867</v>
      </c>
      <c r="C12699" s="1" t="s">
        <v>13867</v>
      </c>
      <c r="D12699" s="1" t="s">
        <v>15</v>
      </c>
      <c r="E12699" s="1" t="s">
        <v>23</v>
      </c>
      <c r="F12699" s="1" t="s">
        <v>913</v>
      </c>
      <c r="G12699" s="1" t="s">
        <v>120</v>
      </c>
      <c r="H12699">
        <v>20</v>
      </c>
      <c r="I12699">
        <v>3</v>
      </c>
      <c r="J12699">
        <v>0</v>
      </c>
      <c r="K12699" s="2">
        <v>44515</v>
      </c>
      <c r="L12699" s="1"/>
      <c r="M12699">
        <v>2021</v>
      </c>
      <c r="N12699" s="1" t="s">
        <v>39219</v>
      </c>
    </row>
    <row r="12700" spans="1:14" x14ac:dyDescent="0.3">
      <c r="A12700" s="1" t="s">
        <v>27868</v>
      </c>
      <c r="B12700" s="1" t="s">
        <v>27869</v>
      </c>
      <c r="C12700" s="1" t="s">
        <v>27870</v>
      </c>
      <c r="D12700" s="1" t="s">
        <v>15</v>
      </c>
      <c r="E12700" s="1" t="s">
        <v>115</v>
      </c>
      <c r="F12700" s="1" t="s">
        <v>319</v>
      </c>
      <c r="G12700" s="1" t="s">
        <v>120</v>
      </c>
      <c r="H12700">
        <v>60</v>
      </c>
      <c r="I12700">
        <v>6</v>
      </c>
      <c r="J12700">
        <v>0</v>
      </c>
      <c r="K12700" s="2">
        <v>44516</v>
      </c>
      <c r="L12700" s="1"/>
      <c r="M12700">
        <v>2021</v>
      </c>
      <c r="N12700" s="1" t="s">
        <v>39219</v>
      </c>
    </row>
    <row r="12701" spans="1:14" x14ac:dyDescent="0.3">
      <c r="A12701" s="1" t="s">
        <v>27871</v>
      </c>
      <c r="B12701" s="1" t="s">
        <v>27869</v>
      </c>
      <c r="C12701" s="1" t="s">
        <v>27872</v>
      </c>
      <c r="D12701" s="1" t="s">
        <v>15</v>
      </c>
      <c r="E12701" s="1" t="s">
        <v>88</v>
      </c>
      <c r="F12701" s="1" t="s">
        <v>3318</v>
      </c>
      <c r="G12701" s="1" t="s">
        <v>120</v>
      </c>
      <c r="H12701">
        <v>30</v>
      </c>
      <c r="I12701">
        <v>4.5</v>
      </c>
      <c r="J12701">
        <v>0</v>
      </c>
      <c r="K12701" s="2">
        <v>44642</v>
      </c>
      <c r="L12701" s="1"/>
      <c r="M12701">
        <v>2022</v>
      </c>
      <c r="N12701" s="1" t="s">
        <v>39222</v>
      </c>
    </row>
    <row r="12702" spans="1:14" x14ac:dyDescent="0.3">
      <c r="A12702" s="1" t="s">
        <v>27873</v>
      </c>
      <c r="B12702" s="1" t="s">
        <v>27869</v>
      </c>
      <c r="C12702" s="1" t="s">
        <v>27874</v>
      </c>
      <c r="D12702" s="1" t="s">
        <v>15</v>
      </c>
      <c r="E12702" s="1" t="s">
        <v>88</v>
      </c>
      <c r="F12702" s="1" t="s">
        <v>1434</v>
      </c>
      <c r="G12702" s="1" t="s">
        <v>120</v>
      </c>
      <c r="H12702">
        <v>20</v>
      </c>
      <c r="I12702">
        <v>3</v>
      </c>
      <c r="J12702">
        <v>0</v>
      </c>
      <c r="K12702" s="2">
        <v>44648</v>
      </c>
      <c r="L12702" s="1"/>
      <c r="M12702">
        <v>2022</v>
      </c>
      <c r="N12702" s="1" t="s">
        <v>39222</v>
      </c>
    </row>
    <row r="12703" spans="1:14" x14ac:dyDescent="0.3">
      <c r="A12703" s="1" t="s">
        <v>27875</v>
      </c>
      <c r="B12703" s="1" t="s">
        <v>27876</v>
      </c>
      <c r="C12703" s="1" t="s">
        <v>27877</v>
      </c>
      <c r="D12703" s="1" t="s">
        <v>15</v>
      </c>
      <c r="E12703" s="1" t="s">
        <v>76</v>
      </c>
      <c r="F12703" s="1" t="s">
        <v>1770</v>
      </c>
      <c r="G12703" s="1" t="s">
        <v>134</v>
      </c>
      <c r="H12703">
        <v>80</v>
      </c>
      <c r="I12703">
        <v>12</v>
      </c>
      <c r="J12703">
        <v>0</v>
      </c>
      <c r="K12703" s="2">
        <v>44516</v>
      </c>
      <c r="L12703" s="1"/>
      <c r="M12703">
        <v>2021</v>
      </c>
      <c r="N12703" s="1" t="s">
        <v>39219</v>
      </c>
    </row>
    <row r="12704" spans="1:14" x14ac:dyDescent="0.3">
      <c r="A12704" s="1" t="s">
        <v>27878</v>
      </c>
      <c r="B12704" s="1" t="s">
        <v>27876</v>
      </c>
      <c r="C12704" s="1" t="s">
        <v>18910</v>
      </c>
      <c r="D12704" s="1" t="s">
        <v>15</v>
      </c>
      <c r="E12704" s="1" t="s">
        <v>20</v>
      </c>
      <c r="F12704" s="1" t="s">
        <v>913</v>
      </c>
      <c r="G12704" s="1" t="s">
        <v>120</v>
      </c>
      <c r="H12704">
        <v>70</v>
      </c>
      <c r="I12704">
        <v>10.5</v>
      </c>
      <c r="J12704">
        <v>0</v>
      </c>
      <c r="K12704" s="2">
        <v>44524</v>
      </c>
      <c r="L12704" s="1"/>
      <c r="M12704">
        <v>2021</v>
      </c>
      <c r="N12704" s="1" t="s">
        <v>39219</v>
      </c>
    </row>
    <row r="12705" spans="1:14" x14ac:dyDescent="0.3">
      <c r="A12705" s="1" t="s">
        <v>27879</v>
      </c>
      <c r="B12705" s="1" t="s">
        <v>27876</v>
      </c>
      <c r="C12705" s="1" t="s">
        <v>27880</v>
      </c>
      <c r="D12705" s="1" t="s">
        <v>15</v>
      </c>
      <c r="E12705" s="1" t="s">
        <v>76</v>
      </c>
      <c r="F12705" s="1" t="s">
        <v>3318</v>
      </c>
      <c r="G12705" s="1" t="s">
        <v>120</v>
      </c>
      <c r="H12705">
        <v>250</v>
      </c>
      <c r="I12705">
        <v>37.5</v>
      </c>
      <c r="J12705">
        <v>0</v>
      </c>
      <c r="K12705" s="2">
        <v>44532</v>
      </c>
      <c r="L12705" s="1"/>
      <c r="M12705">
        <v>2021</v>
      </c>
      <c r="N12705" s="1" t="s">
        <v>39228</v>
      </c>
    </row>
    <row r="12706" spans="1:14" x14ac:dyDescent="0.3">
      <c r="A12706" s="1" t="s">
        <v>27881</v>
      </c>
      <c r="B12706" s="1" t="s">
        <v>27876</v>
      </c>
      <c r="C12706" s="1" t="s">
        <v>27882</v>
      </c>
      <c r="D12706" s="1" t="s">
        <v>15</v>
      </c>
      <c r="E12706" s="1" t="s">
        <v>194</v>
      </c>
      <c r="F12706" s="1"/>
      <c r="G12706" s="1" t="s">
        <v>36</v>
      </c>
      <c r="H12706">
        <v>0</v>
      </c>
      <c r="I12706">
        <v>0</v>
      </c>
      <c r="J12706">
        <v>0</v>
      </c>
      <c r="K12706" s="2">
        <v>44542</v>
      </c>
      <c r="L12706" s="1"/>
      <c r="M12706">
        <v>2021</v>
      </c>
      <c r="N12706" s="1" t="s">
        <v>39228</v>
      </c>
    </row>
    <row r="12707" spans="1:14" x14ac:dyDescent="0.3">
      <c r="A12707" s="1" t="s">
        <v>27883</v>
      </c>
      <c r="B12707" s="1" t="s">
        <v>27876</v>
      </c>
      <c r="C12707" s="1" t="s">
        <v>27884</v>
      </c>
      <c r="D12707" s="1" t="s">
        <v>15</v>
      </c>
      <c r="E12707" s="1" t="s">
        <v>76</v>
      </c>
      <c r="F12707" s="1"/>
      <c r="G12707" s="1" t="s">
        <v>29</v>
      </c>
      <c r="H12707">
        <v>0</v>
      </c>
      <c r="I12707">
        <v>0</v>
      </c>
      <c r="J12707">
        <v>0</v>
      </c>
      <c r="K12707" s="2">
        <v>44556</v>
      </c>
      <c r="L12707" s="1"/>
      <c r="M12707">
        <v>2021</v>
      </c>
      <c r="N12707" s="1" t="s">
        <v>39228</v>
      </c>
    </row>
    <row r="12708" spans="1:14" x14ac:dyDescent="0.3">
      <c r="A12708" s="1" t="s">
        <v>27885</v>
      </c>
      <c r="B12708" s="1" t="s">
        <v>27876</v>
      </c>
      <c r="C12708" s="1" t="s">
        <v>27884</v>
      </c>
      <c r="D12708" s="1" t="s">
        <v>15</v>
      </c>
      <c r="E12708" s="1" t="s">
        <v>76</v>
      </c>
      <c r="F12708" s="1" t="s">
        <v>319</v>
      </c>
      <c r="G12708" s="1" t="s">
        <v>120</v>
      </c>
      <c r="H12708">
        <v>35</v>
      </c>
      <c r="I12708">
        <v>3.5</v>
      </c>
      <c r="J12708">
        <v>0</v>
      </c>
      <c r="K12708" s="2">
        <v>44557</v>
      </c>
      <c r="L12708" s="1"/>
      <c r="M12708">
        <v>2021</v>
      </c>
      <c r="N12708" s="1" t="s">
        <v>39228</v>
      </c>
    </row>
    <row r="12709" spans="1:14" x14ac:dyDescent="0.3">
      <c r="A12709" s="1" t="s">
        <v>27886</v>
      </c>
      <c r="B12709" s="1" t="s">
        <v>27876</v>
      </c>
      <c r="C12709" s="1" t="s">
        <v>27887</v>
      </c>
      <c r="D12709" s="1" t="s">
        <v>15</v>
      </c>
      <c r="E12709" s="1" t="s">
        <v>20</v>
      </c>
      <c r="F12709" s="1" t="s">
        <v>2153</v>
      </c>
      <c r="G12709" s="1" t="s">
        <v>120</v>
      </c>
      <c r="H12709">
        <v>36</v>
      </c>
      <c r="I12709">
        <v>5.4</v>
      </c>
      <c r="J12709">
        <v>0</v>
      </c>
      <c r="K12709" s="2">
        <v>44692</v>
      </c>
      <c r="L12709" s="1"/>
      <c r="M12709">
        <v>2022</v>
      </c>
      <c r="N12709" s="1" t="s">
        <v>39217</v>
      </c>
    </row>
    <row r="12710" spans="1:14" x14ac:dyDescent="0.3">
      <c r="A12710" s="1" t="s">
        <v>27888</v>
      </c>
      <c r="B12710" s="1" t="s">
        <v>27876</v>
      </c>
      <c r="C12710" s="1" t="s">
        <v>27889</v>
      </c>
      <c r="D12710" s="1" t="s">
        <v>15</v>
      </c>
      <c r="E12710" s="1" t="s">
        <v>20</v>
      </c>
      <c r="F12710" s="1" t="s">
        <v>1311</v>
      </c>
      <c r="G12710" s="1" t="s">
        <v>120</v>
      </c>
      <c r="H12710">
        <v>50</v>
      </c>
      <c r="I12710">
        <v>7.5</v>
      </c>
      <c r="J12710">
        <v>0</v>
      </c>
      <c r="K12710" s="2">
        <v>44715</v>
      </c>
      <c r="L12710" s="1"/>
      <c r="M12710">
        <v>2022</v>
      </c>
      <c r="N12710" s="1" t="s">
        <v>39218</v>
      </c>
    </row>
    <row r="12711" spans="1:14" x14ac:dyDescent="0.3">
      <c r="A12711" s="1" t="s">
        <v>27890</v>
      </c>
      <c r="B12711" s="1" t="s">
        <v>27891</v>
      </c>
      <c r="C12711" s="1" t="s">
        <v>27892</v>
      </c>
      <c r="D12711" s="1" t="s">
        <v>15</v>
      </c>
      <c r="E12711" s="1" t="s">
        <v>194</v>
      </c>
      <c r="F12711" s="1"/>
      <c r="G12711" s="1" t="s">
        <v>36</v>
      </c>
      <c r="H12711">
        <v>0</v>
      </c>
      <c r="I12711">
        <v>0</v>
      </c>
      <c r="J12711">
        <v>0</v>
      </c>
      <c r="K12711" s="2">
        <v>44516</v>
      </c>
      <c r="L12711" s="1"/>
      <c r="M12711">
        <v>2021</v>
      </c>
      <c r="N12711" s="1" t="s">
        <v>39219</v>
      </c>
    </row>
    <row r="12712" spans="1:14" x14ac:dyDescent="0.3">
      <c r="A12712" s="1" t="s">
        <v>27893</v>
      </c>
      <c r="B12712" s="1" t="s">
        <v>27894</v>
      </c>
      <c r="C12712" s="1" t="s">
        <v>27895</v>
      </c>
      <c r="D12712" s="1" t="s">
        <v>16451</v>
      </c>
      <c r="E12712" s="1" t="s">
        <v>80</v>
      </c>
      <c r="F12712" s="1"/>
      <c r="G12712" s="1" t="s">
        <v>36</v>
      </c>
      <c r="H12712">
        <v>0</v>
      </c>
      <c r="I12712">
        <v>0</v>
      </c>
      <c r="J12712">
        <v>0</v>
      </c>
      <c r="K12712" s="2">
        <v>44516</v>
      </c>
      <c r="L12712" s="1"/>
      <c r="M12712">
        <v>2021</v>
      </c>
      <c r="N12712" s="1" t="s">
        <v>39219</v>
      </c>
    </row>
    <row r="12713" spans="1:14" x14ac:dyDescent="0.3">
      <c r="A12713" s="1" t="s">
        <v>27896</v>
      </c>
      <c r="B12713" s="1" t="s">
        <v>27897</v>
      </c>
      <c r="C12713" s="1" t="s">
        <v>27898</v>
      </c>
      <c r="D12713" s="1" t="s">
        <v>17919</v>
      </c>
      <c r="E12713" s="1" t="s">
        <v>16</v>
      </c>
      <c r="F12713" s="1"/>
      <c r="G12713" s="1" t="s">
        <v>36</v>
      </c>
      <c r="H12713">
        <v>0</v>
      </c>
      <c r="I12713">
        <v>0</v>
      </c>
      <c r="J12713">
        <v>0</v>
      </c>
      <c r="K12713" s="2">
        <v>44516</v>
      </c>
      <c r="L12713" s="1"/>
      <c r="M12713">
        <v>2021</v>
      </c>
      <c r="N12713" s="1" t="s">
        <v>39219</v>
      </c>
    </row>
    <row r="12714" spans="1:14" x14ac:dyDescent="0.3">
      <c r="A12714" s="1" t="s">
        <v>27899</v>
      </c>
      <c r="B12714" s="1" t="s">
        <v>27897</v>
      </c>
      <c r="C12714" s="1" t="s">
        <v>27898</v>
      </c>
      <c r="D12714" s="1" t="s">
        <v>17919</v>
      </c>
      <c r="E12714" s="1" t="s">
        <v>16</v>
      </c>
      <c r="F12714" s="1"/>
      <c r="G12714" s="1" t="s">
        <v>36</v>
      </c>
      <c r="H12714">
        <v>0</v>
      </c>
      <c r="I12714">
        <v>0</v>
      </c>
      <c r="J12714">
        <v>0</v>
      </c>
      <c r="K12714" s="2">
        <v>44516</v>
      </c>
      <c r="L12714" s="1"/>
      <c r="M12714">
        <v>2021</v>
      </c>
      <c r="N12714" s="1" t="s">
        <v>39219</v>
      </c>
    </row>
    <row r="12715" spans="1:14" x14ac:dyDescent="0.3">
      <c r="A12715" s="1" t="s">
        <v>27900</v>
      </c>
      <c r="B12715" s="1" t="s">
        <v>27901</v>
      </c>
      <c r="C12715" s="1" t="s">
        <v>27902</v>
      </c>
      <c r="D12715" s="1" t="s">
        <v>66</v>
      </c>
      <c r="E12715" s="1" t="s">
        <v>23</v>
      </c>
      <c r="F12715" s="1"/>
      <c r="G12715" s="1" t="s">
        <v>29</v>
      </c>
      <c r="H12715">
        <v>0</v>
      </c>
      <c r="I12715">
        <v>0</v>
      </c>
      <c r="J12715">
        <v>0</v>
      </c>
      <c r="K12715" s="2">
        <v>44516</v>
      </c>
      <c r="L12715" s="1"/>
      <c r="M12715">
        <v>2021</v>
      </c>
      <c r="N12715" s="1" t="s">
        <v>39219</v>
      </c>
    </row>
    <row r="12716" spans="1:14" x14ac:dyDescent="0.3">
      <c r="A12716" s="1" t="s">
        <v>27903</v>
      </c>
      <c r="B12716" s="1" t="s">
        <v>27904</v>
      </c>
      <c r="C12716" s="1" t="s">
        <v>3086</v>
      </c>
      <c r="D12716" s="1" t="s">
        <v>66</v>
      </c>
      <c r="E12716" s="1" t="s">
        <v>160</v>
      </c>
      <c r="F12716" s="1"/>
      <c r="G12716" s="1" t="s">
        <v>36</v>
      </c>
      <c r="H12716">
        <v>0</v>
      </c>
      <c r="I12716">
        <v>0</v>
      </c>
      <c r="J12716">
        <v>0</v>
      </c>
      <c r="K12716" s="2">
        <v>44516</v>
      </c>
      <c r="L12716" s="1"/>
      <c r="M12716">
        <v>2021</v>
      </c>
      <c r="N12716" s="1" t="s">
        <v>39219</v>
      </c>
    </row>
    <row r="12717" spans="1:14" x14ac:dyDescent="0.3">
      <c r="A12717" s="1" t="s">
        <v>27905</v>
      </c>
      <c r="B12717" s="1" t="s">
        <v>27906</v>
      </c>
      <c r="C12717" s="1" t="s">
        <v>27907</v>
      </c>
      <c r="D12717" s="1" t="s">
        <v>15</v>
      </c>
      <c r="E12717" s="1" t="s">
        <v>76</v>
      </c>
      <c r="F12717" s="1" t="s">
        <v>400</v>
      </c>
      <c r="G12717" s="1" t="s">
        <v>120</v>
      </c>
      <c r="H12717">
        <v>35</v>
      </c>
      <c r="I12717">
        <v>5.25</v>
      </c>
      <c r="J12717">
        <v>0</v>
      </c>
      <c r="K12717" s="2">
        <v>44598</v>
      </c>
      <c r="L12717" s="1"/>
      <c r="M12717">
        <v>2022</v>
      </c>
      <c r="N12717" s="1" t="s">
        <v>39220</v>
      </c>
    </row>
    <row r="12718" spans="1:14" x14ac:dyDescent="0.3">
      <c r="A12718" s="1" t="s">
        <v>27908</v>
      </c>
      <c r="B12718" s="1" t="s">
        <v>27909</v>
      </c>
      <c r="C12718" s="1" t="s">
        <v>27910</v>
      </c>
      <c r="D12718" s="1" t="s">
        <v>15</v>
      </c>
      <c r="E12718" s="1" t="s">
        <v>80</v>
      </c>
      <c r="F12718" s="1" t="s">
        <v>14331</v>
      </c>
      <c r="G12718" s="1" t="s">
        <v>120</v>
      </c>
      <c r="H12718">
        <v>45</v>
      </c>
      <c r="I12718">
        <v>6.75</v>
      </c>
      <c r="J12718">
        <v>0</v>
      </c>
      <c r="K12718" s="2">
        <v>44517</v>
      </c>
      <c r="L12718" s="1"/>
      <c r="M12718">
        <v>2021</v>
      </c>
      <c r="N12718" s="1" t="s">
        <v>39219</v>
      </c>
    </row>
    <row r="12719" spans="1:14" x14ac:dyDescent="0.3">
      <c r="A12719" s="1" t="s">
        <v>27911</v>
      </c>
      <c r="B12719" s="1" t="s">
        <v>27912</v>
      </c>
      <c r="C12719" s="1" t="s">
        <v>27913</v>
      </c>
      <c r="D12719" s="1" t="s">
        <v>15</v>
      </c>
      <c r="E12719" s="1" t="s">
        <v>115</v>
      </c>
      <c r="F12719" s="1"/>
      <c r="G12719" s="1" t="s">
        <v>29</v>
      </c>
      <c r="H12719">
        <v>0</v>
      </c>
      <c r="I12719">
        <v>0</v>
      </c>
      <c r="J12719">
        <v>0</v>
      </c>
      <c r="K12719" s="2">
        <v>44517</v>
      </c>
      <c r="L12719" s="1"/>
      <c r="M12719">
        <v>2021</v>
      </c>
      <c r="N12719" s="1" t="s">
        <v>39219</v>
      </c>
    </row>
    <row r="12720" spans="1:14" x14ac:dyDescent="0.3">
      <c r="A12720" s="1" t="s">
        <v>27914</v>
      </c>
      <c r="B12720" s="1" t="s">
        <v>27915</v>
      </c>
      <c r="C12720" s="1" t="s">
        <v>27916</v>
      </c>
      <c r="D12720" s="1" t="s">
        <v>27917</v>
      </c>
      <c r="E12720" s="1" t="s">
        <v>76</v>
      </c>
      <c r="F12720" s="1"/>
      <c r="G12720" s="1" t="s">
        <v>36</v>
      </c>
      <c r="H12720">
        <v>0</v>
      </c>
      <c r="I12720">
        <v>0</v>
      </c>
      <c r="J12720">
        <v>0</v>
      </c>
      <c r="K12720" s="2">
        <v>44517</v>
      </c>
      <c r="L12720" s="1"/>
      <c r="M12720">
        <v>2021</v>
      </c>
      <c r="N12720" s="1" t="s">
        <v>39219</v>
      </c>
    </row>
    <row r="12721" spans="1:14" x14ac:dyDescent="0.3">
      <c r="A12721" s="1" t="s">
        <v>27918</v>
      </c>
      <c r="B12721" s="1" t="s">
        <v>27919</v>
      </c>
      <c r="C12721" s="1" t="s">
        <v>8437</v>
      </c>
      <c r="D12721" s="1" t="s">
        <v>15</v>
      </c>
      <c r="E12721" s="1" t="s">
        <v>194</v>
      </c>
      <c r="F12721" s="1"/>
      <c r="G12721" s="1" t="s">
        <v>36</v>
      </c>
      <c r="H12721">
        <v>0</v>
      </c>
      <c r="I12721">
        <v>0</v>
      </c>
      <c r="J12721">
        <v>0</v>
      </c>
      <c r="K12721" s="2">
        <v>44517</v>
      </c>
      <c r="L12721" s="1"/>
      <c r="M12721">
        <v>2021</v>
      </c>
      <c r="N12721" s="1" t="s">
        <v>39219</v>
      </c>
    </row>
    <row r="12722" spans="1:14" x14ac:dyDescent="0.3">
      <c r="A12722" s="1" t="s">
        <v>27920</v>
      </c>
      <c r="B12722" s="1" t="s">
        <v>27921</v>
      </c>
      <c r="C12722" s="1" t="s">
        <v>27922</v>
      </c>
      <c r="D12722" s="1" t="s">
        <v>15</v>
      </c>
      <c r="E12722" s="1" t="s">
        <v>160</v>
      </c>
      <c r="F12722" s="1"/>
      <c r="G12722" s="1" t="s">
        <v>29</v>
      </c>
      <c r="H12722">
        <v>0</v>
      </c>
      <c r="I12722">
        <v>0</v>
      </c>
      <c r="J12722">
        <v>0</v>
      </c>
      <c r="K12722" s="2">
        <v>44517</v>
      </c>
      <c r="L12722" s="1"/>
      <c r="M12722">
        <v>2021</v>
      </c>
      <c r="N12722" s="1" t="s">
        <v>39219</v>
      </c>
    </row>
    <row r="12723" spans="1:14" x14ac:dyDescent="0.3">
      <c r="A12723" s="1" t="s">
        <v>27923</v>
      </c>
      <c r="B12723" s="1" t="s">
        <v>27924</v>
      </c>
      <c r="C12723" s="1" t="s">
        <v>694</v>
      </c>
      <c r="D12723" s="1" t="s">
        <v>27925</v>
      </c>
      <c r="E12723" s="1" t="s">
        <v>88</v>
      </c>
      <c r="F12723" s="1"/>
      <c r="G12723" s="1" t="s">
        <v>36</v>
      </c>
      <c r="H12723">
        <v>0</v>
      </c>
      <c r="I12723">
        <v>0</v>
      </c>
      <c r="J12723">
        <v>0</v>
      </c>
      <c r="K12723" s="2">
        <v>44517</v>
      </c>
      <c r="L12723" s="1"/>
      <c r="M12723">
        <v>2021</v>
      </c>
      <c r="N12723" s="1" t="s">
        <v>39219</v>
      </c>
    </row>
    <row r="12724" spans="1:14" x14ac:dyDescent="0.3">
      <c r="A12724" s="1" t="s">
        <v>27926</v>
      </c>
      <c r="B12724" s="1" t="s">
        <v>27927</v>
      </c>
      <c r="C12724" s="1" t="s">
        <v>27928</v>
      </c>
      <c r="D12724" s="1" t="s">
        <v>66</v>
      </c>
      <c r="E12724" s="1" t="s">
        <v>139</v>
      </c>
      <c r="F12724" s="1"/>
      <c r="G12724" s="1" t="s">
        <v>36</v>
      </c>
      <c r="H12724">
        <v>0</v>
      </c>
      <c r="I12724">
        <v>0</v>
      </c>
      <c r="J12724">
        <v>0</v>
      </c>
      <c r="K12724" s="2">
        <v>44517</v>
      </c>
      <c r="L12724" s="1"/>
      <c r="M12724">
        <v>2021</v>
      </c>
      <c r="N12724" s="1" t="s">
        <v>39219</v>
      </c>
    </row>
    <row r="12725" spans="1:14" x14ac:dyDescent="0.3">
      <c r="A12725" s="1" t="s">
        <v>27929</v>
      </c>
      <c r="B12725" s="1" t="s">
        <v>27930</v>
      </c>
      <c r="C12725" s="1" t="s">
        <v>8705</v>
      </c>
      <c r="D12725" s="1" t="s">
        <v>15</v>
      </c>
      <c r="E12725" s="1" t="s">
        <v>194</v>
      </c>
      <c r="F12725" s="1" t="s">
        <v>528</v>
      </c>
      <c r="G12725" s="1" t="s">
        <v>134</v>
      </c>
      <c r="H12725">
        <v>55</v>
      </c>
      <c r="I12725">
        <v>8.25</v>
      </c>
      <c r="J12725">
        <v>0</v>
      </c>
      <c r="K12725" s="2">
        <v>44517</v>
      </c>
      <c r="L12725" s="1"/>
      <c r="M12725">
        <v>2021</v>
      </c>
      <c r="N12725" s="1" t="s">
        <v>39219</v>
      </c>
    </row>
    <row r="12726" spans="1:14" x14ac:dyDescent="0.3">
      <c r="A12726" s="1" t="s">
        <v>27931</v>
      </c>
      <c r="B12726" s="1" t="s">
        <v>27932</v>
      </c>
      <c r="C12726" s="1" t="s">
        <v>27933</v>
      </c>
      <c r="D12726" s="1" t="s">
        <v>15</v>
      </c>
      <c r="E12726" s="1" t="s">
        <v>76</v>
      </c>
      <c r="F12726" s="1" t="s">
        <v>209</v>
      </c>
      <c r="G12726" s="1" t="s">
        <v>120</v>
      </c>
      <c r="H12726">
        <v>190</v>
      </c>
      <c r="I12726">
        <v>19</v>
      </c>
      <c r="J12726">
        <v>0</v>
      </c>
      <c r="K12726" s="2">
        <v>44517</v>
      </c>
      <c r="L12726" s="1"/>
      <c r="M12726">
        <v>2021</v>
      </c>
      <c r="N12726" s="1" t="s">
        <v>39219</v>
      </c>
    </row>
    <row r="12727" spans="1:14" x14ac:dyDescent="0.3">
      <c r="A12727" s="1" t="s">
        <v>27934</v>
      </c>
      <c r="B12727" s="1" t="s">
        <v>27932</v>
      </c>
      <c r="C12727" s="1" t="s">
        <v>27935</v>
      </c>
      <c r="D12727" s="1" t="s">
        <v>15</v>
      </c>
      <c r="E12727" s="1" t="s">
        <v>23</v>
      </c>
      <c r="F12727" s="1" t="s">
        <v>913</v>
      </c>
      <c r="G12727" s="1" t="s">
        <v>120</v>
      </c>
      <c r="H12727">
        <v>25</v>
      </c>
      <c r="I12727">
        <v>3.75</v>
      </c>
      <c r="J12727">
        <v>0</v>
      </c>
      <c r="K12727" s="2">
        <v>44524</v>
      </c>
      <c r="L12727" s="1"/>
      <c r="M12727">
        <v>2021</v>
      </c>
      <c r="N12727" s="1" t="s">
        <v>39219</v>
      </c>
    </row>
    <row r="12728" spans="1:14" x14ac:dyDescent="0.3">
      <c r="A12728" s="1" t="s">
        <v>27936</v>
      </c>
      <c r="B12728" s="1" t="s">
        <v>27932</v>
      </c>
      <c r="C12728" s="1" t="s">
        <v>27937</v>
      </c>
      <c r="D12728" s="1" t="s">
        <v>15</v>
      </c>
      <c r="E12728" s="1" t="s">
        <v>160</v>
      </c>
      <c r="F12728" s="1"/>
      <c r="G12728" s="1" t="s">
        <v>36</v>
      </c>
      <c r="H12728">
        <v>0</v>
      </c>
      <c r="I12728">
        <v>0</v>
      </c>
      <c r="J12728">
        <v>0</v>
      </c>
      <c r="K12728" s="2">
        <v>44574</v>
      </c>
      <c r="L12728" s="1"/>
      <c r="M12728">
        <v>2022</v>
      </c>
      <c r="N12728" s="1" t="s">
        <v>39221</v>
      </c>
    </row>
    <row r="12729" spans="1:14" x14ac:dyDescent="0.3">
      <c r="A12729" s="1" t="s">
        <v>27938</v>
      </c>
      <c r="B12729" s="1" t="s">
        <v>27932</v>
      </c>
      <c r="C12729" s="1" t="s">
        <v>27939</v>
      </c>
      <c r="D12729" s="1" t="s">
        <v>15</v>
      </c>
      <c r="E12729" s="1" t="s">
        <v>76</v>
      </c>
      <c r="F12729" s="1"/>
      <c r="G12729" s="1" t="s">
        <v>29</v>
      </c>
      <c r="H12729">
        <v>0</v>
      </c>
      <c r="I12729">
        <v>0</v>
      </c>
      <c r="J12729">
        <v>0</v>
      </c>
      <c r="K12729" s="2">
        <v>44593</v>
      </c>
      <c r="L12729" s="1"/>
      <c r="M12729">
        <v>2022</v>
      </c>
      <c r="N12729" s="1" t="s">
        <v>39220</v>
      </c>
    </row>
    <row r="12730" spans="1:14" x14ac:dyDescent="0.3">
      <c r="A12730" s="1" t="s">
        <v>27940</v>
      </c>
      <c r="B12730" s="1" t="s">
        <v>27932</v>
      </c>
      <c r="C12730" s="1" t="s">
        <v>27939</v>
      </c>
      <c r="D12730" s="1" t="s">
        <v>15</v>
      </c>
      <c r="E12730" s="1" t="s">
        <v>76</v>
      </c>
      <c r="F12730" s="1"/>
      <c r="G12730" s="1" t="s">
        <v>29</v>
      </c>
      <c r="H12730">
        <v>0</v>
      </c>
      <c r="I12730">
        <v>0</v>
      </c>
      <c r="J12730">
        <v>0</v>
      </c>
      <c r="K12730" s="2">
        <v>44599</v>
      </c>
      <c r="L12730" s="1"/>
      <c r="M12730">
        <v>2022</v>
      </c>
      <c r="N12730" s="1" t="s">
        <v>39220</v>
      </c>
    </row>
    <row r="12731" spans="1:14" x14ac:dyDescent="0.3">
      <c r="A12731" s="1" t="s">
        <v>27941</v>
      </c>
      <c r="B12731" s="1" t="s">
        <v>27942</v>
      </c>
      <c r="C12731" s="1" t="s">
        <v>27943</v>
      </c>
      <c r="D12731" s="1" t="s">
        <v>15</v>
      </c>
      <c r="E12731" s="1" t="s">
        <v>91</v>
      </c>
      <c r="F12731" s="1"/>
      <c r="G12731" s="1" t="s">
        <v>29</v>
      </c>
      <c r="H12731">
        <v>0</v>
      </c>
      <c r="I12731">
        <v>0</v>
      </c>
      <c r="J12731">
        <v>0</v>
      </c>
      <c r="K12731" s="2">
        <v>44517</v>
      </c>
      <c r="L12731" s="1"/>
      <c r="M12731">
        <v>2021</v>
      </c>
      <c r="N12731" s="1" t="s">
        <v>39219</v>
      </c>
    </row>
    <row r="12732" spans="1:14" x14ac:dyDescent="0.3">
      <c r="A12732" s="1" t="s">
        <v>27944</v>
      </c>
      <c r="B12732" s="1" t="s">
        <v>27945</v>
      </c>
      <c r="C12732" s="1" t="s">
        <v>27946</v>
      </c>
      <c r="D12732" s="1" t="s">
        <v>15</v>
      </c>
      <c r="E12732" s="1" t="s">
        <v>88</v>
      </c>
      <c r="F12732" s="1"/>
      <c r="G12732" s="1" t="s">
        <v>36</v>
      </c>
      <c r="H12732">
        <v>0</v>
      </c>
      <c r="I12732">
        <v>0</v>
      </c>
      <c r="J12732">
        <v>0</v>
      </c>
      <c r="K12732" s="2">
        <v>44518</v>
      </c>
      <c r="L12732" s="1"/>
      <c r="M12732">
        <v>2021</v>
      </c>
      <c r="N12732" s="1" t="s">
        <v>39219</v>
      </c>
    </row>
    <row r="12733" spans="1:14" x14ac:dyDescent="0.3">
      <c r="A12733" s="1" t="s">
        <v>27947</v>
      </c>
      <c r="B12733" s="1" t="s">
        <v>27948</v>
      </c>
      <c r="C12733" s="1" t="s">
        <v>27949</v>
      </c>
      <c r="D12733" s="1" t="s">
        <v>15</v>
      </c>
      <c r="E12733" s="1" t="s">
        <v>91</v>
      </c>
      <c r="F12733" s="1"/>
      <c r="G12733" s="1" t="s">
        <v>29</v>
      </c>
      <c r="H12733">
        <v>0</v>
      </c>
      <c r="I12733">
        <v>0</v>
      </c>
      <c r="J12733">
        <v>0</v>
      </c>
      <c r="K12733" s="2">
        <v>44517</v>
      </c>
      <c r="L12733" s="1"/>
      <c r="M12733">
        <v>2021</v>
      </c>
      <c r="N12733" s="1" t="s">
        <v>39219</v>
      </c>
    </row>
    <row r="12734" spans="1:14" x14ac:dyDescent="0.3">
      <c r="A12734" s="1" t="s">
        <v>27950</v>
      </c>
      <c r="B12734" s="1" t="s">
        <v>27951</v>
      </c>
      <c r="C12734" s="1" t="s">
        <v>27952</v>
      </c>
      <c r="D12734" s="1" t="s">
        <v>15</v>
      </c>
      <c r="E12734" s="1" t="s">
        <v>115</v>
      </c>
      <c r="F12734" s="1"/>
      <c r="G12734" s="1" t="s">
        <v>29</v>
      </c>
      <c r="H12734">
        <v>0</v>
      </c>
      <c r="I12734">
        <v>0</v>
      </c>
      <c r="J12734">
        <v>0</v>
      </c>
      <c r="K12734" s="2">
        <v>44517</v>
      </c>
      <c r="L12734" s="1"/>
      <c r="M12734">
        <v>2021</v>
      </c>
      <c r="N12734" s="1" t="s">
        <v>39219</v>
      </c>
    </row>
    <row r="12735" spans="1:14" x14ac:dyDescent="0.3">
      <c r="A12735" s="1" t="s">
        <v>27953</v>
      </c>
      <c r="B12735" s="1" t="s">
        <v>27954</v>
      </c>
      <c r="C12735" s="1" t="s">
        <v>12456</v>
      </c>
      <c r="D12735" s="1" t="s">
        <v>15</v>
      </c>
      <c r="E12735" s="1" t="s">
        <v>115</v>
      </c>
      <c r="F12735" s="1" t="s">
        <v>2423</v>
      </c>
      <c r="G12735" s="1" t="s">
        <v>134</v>
      </c>
      <c r="H12735">
        <v>1</v>
      </c>
      <c r="I12735">
        <v>0.15</v>
      </c>
      <c r="J12735">
        <v>0</v>
      </c>
      <c r="K12735" s="2">
        <v>44518</v>
      </c>
      <c r="L12735" s="1"/>
      <c r="M12735">
        <v>2021</v>
      </c>
      <c r="N12735" s="1" t="s">
        <v>39219</v>
      </c>
    </row>
    <row r="12736" spans="1:14" x14ac:dyDescent="0.3">
      <c r="A12736" s="1" t="s">
        <v>27955</v>
      </c>
      <c r="B12736" s="1" t="s">
        <v>27954</v>
      </c>
      <c r="C12736" s="1" t="s">
        <v>27956</v>
      </c>
      <c r="D12736" s="1" t="s">
        <v>15</v>
      </c>
      <c r="E12736" s="1" t="s">
        <v>76</v>
      </c>
      <c r="F12736" s="1"/>
      <c r="G12736" s="1" t="s">
        <v>29</v>
      </c>
      <c r="H12736">
        <v>0</v>
      </c>
      <c r="I12736">
        <v>0</v>
      </c>
      <c r="J12736">
        <v>0</v>
      </c>
      <c r="K12736" s="2">
        <v>44616</v>
      </c>
      <c r="L12736" s="1"/>
      <c r="M12736">
        <v>2022</v>
      </c>
      <c r="N12736" s="1" t="s">
        <v>39220</v>
      </c>
    </row>
    <row r="12737" spans="1:14" x14ac:dyDescent="0.3">
      <c r="A12737" s="1" t="s">
        <v>27957</v>
      </c>
      <c r="B12737" s="1" t="s">
        <v>27958</v>
      </c>
      <c r="C12737" s="1" t="s">
        <v>694</v>
      </c>
      <c r="D12737" s="1" t="s">
        <v>15</v>
      </c>
      <c r="E12737" s="1" t="s">
        <v>115</v>
      </c>
      <c r="F12737" s="1"/>
      <c r="G12737" s="1" t="s">
        <v>29</v>
      </c>
      <c r="H12737">
        <v>0</v>
      </c>
      <c r="I12737">
        <v>0</v>
      </c>
      <c r="J12737">
        <v>0</v>
      </c>
      <c r="K12737" s="2">
        <v>44518</v>
      </c>
      <c r="L12737" s="1"/>
      <c r="M12737">
        <v>2021</v>
      </c>
      <c r="N12737" s="1" t="s">
        <v>39219</v>
      </c>
    </row>
    <row r="12738" spans="1:14" x14ac:dyDescent="0.3">
      <c r="A12738" s="1" t="s">
        <v>27959</v>
      </c>
      <c r="B12738" s="1" t="s">
        <v>27960</v>
      </c>
      <c r="C12738" s="1" t="s">
        <v>27961</v>
      </c>
      <c r="D12738" s="1" t="s">
        <v>15</v>
      </c>
      <c r="E12738" s="1" t="s">
        <v>115</v>
      </c>
      <c r="F12738" s="1"/>
      <c r="G12738" s="1" t="s">
        <v>36</v>
      </c>
      <c r="H12738">
        <v>0</v>
      </c>
      <c r="I12738">
        <v>0</v>
      </c>
      <c r="J12738">
        <v>0</v>
      </c>
      <c r="K12738" s="2">
        <v>44572</v>
      </c>
      <c r="L12738" s="1"/>
      <c r="M12738">
        <v>2022</v>
      </c>
      <c r="N12738" s="1" t="s">
        <v>39221</v>
      </c>
    </row>
    <row r="12739" spans="1:14" x14ac:dyDescent="0.3">
      <c r="A12739" s="1" t="s">
        <v>27962</v>
      </c>
      <c r="B12739" s="1" t="s">
        <v>27963</v>
      </c>
      <c r="C12739" s="1" t="s">
        <v>27964</v>
      </c>
      <c r="D12739" s="1" t="s">
        <v>15</v>
      </c>
      <c r="E12739" s="1" t="s">
        <v>28</v>
      </c>
      <c r="F12739" s="1"/>
      <c r="G12739" s="1" t="s">
        <v>29</v>
      </c>
      <c r="H12739">
        <v>0</v>
      </c>
      <c r="I12739">
        <v>0</v>
      </c>
      <c r="J12739">
        <v>0</v>
      </c>
      <c r="K12739" s="2">
        <v>44526</v>
      </c>
      <c r="L12739" s="1"/>
      <c r="M12739">
        <v>2021</v>
      </c>
      <c r="N12739" s="1" t="s">
        <v>39219</v>
      </c>
    </row>
    <row r="12740" spans="1:14" x14ac:dyDescent="0.3">
      <c r="A12740" s="1" t="s">
        <v>27965</v>
      </c>
      <c r="B12740" s="1" t="s">
        <v>27963</v>
      </c>
      <c r="C12740" s="1" t="s">
        <v>27966</v>
      </c>
      <c r="D12740" s="1" t="s">
        <v>15</v>
      </c>
      <c r="E12740" s="1" t="s">
        <v>115</v>
      </c>
      <c r="F12740" s="1"/>
      <c r="G12740" s="1" t="s">
        <v>36</v>
      </c>
      <c r="H12740">
        <v>0</v>
      </c>
      <c r="I12740">
        <v>0</v>
      </c>
      <c r="J12740">
        <v>0</v>
      </c>
      <c r="K12740" s="2">
        <v>44558</v>
      </c>
      <c r="L12740" s="1"/>
      <c r="M12740">
        <v>2021</v>
      </c>
      <c r="N12740" s="1" t="s">
        <v>39228</v>
      </c>
    </row>
    <row r="12741" spans="1:14" x14ac:dyDescent="0.3">
      <c r="A12741" s="1" t="s">
        <v>27967</v>
      </c>
      <c r="B12741" s="1" t="s">
        <v>27968</v>
      </c>
      <c r="C12741" s="1" t="s">
        <v>27969</v>
      </c>
      <c r="D12741" s="1" t="s">
        <v>15</v>
      </c>
      <c r="E12741" s="1" t="s">
        <v>80</v>
      </c>
      <c r="F12741" s="1" t="s">
        <v>4703</v>
      </c>
      <c r="G12741" s="1" t="s">
        <v>120</v>
      </c>
      <c r="H12741">
        <v>40</v>
      </c>
      <c r="I12741">
        <v>6</v>
      </c>
      <c r="J12741">
        <v>0</v>
      </c>
      <c r="K12741" s="2">
        <v>44518</v>
      </c>
      <c r="L12741" s="1"/>
      <c r="M12741">
        <v>2021</v>
      </c>
      <c r="N12741" s="1" t="s">
        <v>39219</v>
      </c>
    </row>
    <row r="12742" spans="1:14" x14ac:dyDescent="0.3">
      <c r="A12742" s="1" t="s">
        <v>27970</v>
      </c>
      <c r="B12742" s="1" t="s">
        <v>27971</v>
      </c>
      <c r="C12742" s="1" t="s">
        <v>27972</v>
      </c>
      <c r="D12742" s="1" t="s">
        <v>15</v>
      </c>
      <c r="E12742" s="1" t="s">
        <v>76</v>
      </c>
      <c r="F12742" s="1"/>
      <c r="G12742" s="1" t="s">
        <v>36</v>
      </c>
      <c r="H12742">
        <v>0</v>
      </c>
      <c r="I12742">
        <v>0</v>
      </c>
      <c r="J12742">
        <v>0</v>
      </c>
      <c r="K12742" s="2">
        <v>44518</v>
      </c>
      <c r="L12742" s="1"/>
      <c r="M12742">
        <v>2021</v>
      </c>
      <c r="N12742" s="1" t="s">
        <v>39219</v>
      </c>
    </row>
    <row r="12743" spans="1:14" x14ac:dyDescent="0.3">
      <c r="A12743" s="1" t="s">
        <v>27973</v>
      </c>
      <c r="B12743" s="1" t="s">
        <v>27971</v>
      </c>
      <c r="C12743" s="1" t="s">
        <v>27974</v>
      </c>
      <c r="D12743" s="1" t="s">
        <v>15</v>
      </c>
      <c r="E12743" s="1" t="s">
        <v>76</v>
      </c>
      <c r="F12743" s="1" t="s">
        <v>2317</v>
      </c>
      <c r="G12743" s="1" t="s">
        <v>120</v>
      </c>
      <c r="H12743">
        <v>60</v>
      </c>
      <c r="I12743">
        <v>9</v>
      </c>
      <c r="J12743">
        <v>0</v>
      </c>
      <c r="K12743" s="2">
        <v>44518</v>
      </c>
      <c r="L12743" s="1"/>
      <c r="M12743">
        <v>2021</v>
      </c>
      <c r="N12743" s="1" t="s">
        <v>39219</v>
      </c>
    </row>
    <row r="12744" spans="1:14" x14ac:dyDescent="0.3">
      <c r="A12744" s="1" t="s">
        <v>27975</v>
      </c>
      <c r="B12744" s="1" t="s">
        <v>27971</v>
      </c>
      <c r="C12744" s="1" t="s">
        <v>27976</v>
      </c>
      <c r="D12744" s="1" t="s">
        <v>15</v>
      </c>
      <c r="E12744" s="1" t="s">
        <v>76</v>
      </c>
      <c r="F12744" s="1" t="s">
        <v>528</v>
      </c>
      <c r="G12744" s="1" t="s">
        <v>120</v>
      </c>
      <c r="H12744">
        <v>40</v>
      </c>
      <c r="I12744">
        <v>4</v>
      </c>
      <c r="J12744">
        <v>0</v>
      </c>
      <c r="K12744" s="2">
        <v>44560</v>
      </c>
      <c r="L12744" s="1"/>
      <c r="M12744">
        <v>2021</v>
      </c>
      <c r="N12744" s="1" t="s">
        <v>39228</v>
      </c>
    </row>
    <row r="12745" spans="1:14" x14ac:dyDescent="0.3">
      <c r="A12745" s="1" t="s">
        <v>27977</v>
      </c>
      <c r="B12745" s="1" t="s">
        <v>27978</v>
      </c>
      <c r="C12745" s="1" t="s">
        <v>27979</v>
      </c>
      <c r="D12745" s="1" t="s">
        <v>15</v>
      </c>
      <c r="E12745" s="1" t="s">
        <v>139</v>
      </c>
      <c r="F12745" s="1"/>
      <c r="G12745" s="1" t="s">
        <v>36</v>
      </c>
      <c r="H12745">
        <v>0</v>
      </c>
      <c r="I12745">
        <v>0</v>
      </c>
      <c r="J12745">
        <v>0</v>
      </c>
      <c r="K12745" s="2">
        <v>44518</v>
      </c>
      <c r="L12745" s="1"/>
      <c r="M12745">
        <v>2021</v>
      </c>
      <c r="N12745" s="1" t="s">
        <v>39219</v>
      </c>
    </row>
    <row r="12746" spans="1:14" x14ac:dyDescent="0.3">
      <c r="A12746" s="1" t="s">
        <v>27980</v>
      </c>
      <c r="B12746" s="1" t="s">
        <v>27981</v>
      </c>
      <c r="C12746" s="1" t="s">
        <v>27982</v>
      </c>
      <c r="D12746" s="1" t="s">
        <v>15</v>
      </c>
      <c r="E12746" s="1" t="s">
        <v>160</v>
      </c>
      <c r="F12746" s="1"/>
      <c r="G12746" s="1" t="s">
        <v>36</v>
      </c>
      <c r="H12746">
        <v>0</v>
      </c>
      <c r="I12746">
        <v>0</v>
      </c>
      <c r="J12746">
        <v>0</v>
      </c>
      <c r="K12746" s="2">
        <v>44518</v>
      </c>
      <c r="L12746" s="1"/>
      <c r="M12746">
        <v>2021</v>
      </c>
      <c r="N12746" s="1" t="s">
        <v>39219</v>
      </c>
    </row>
    <row r="12747" spans="1:14" x14ac:dyDescent="0.3">
      <c r="A12747" s="1" t="s">
        <v>27983</v>
      </c>
      <c r="B12747" s="1" t="s">
        <v>27981</v>
      </c>
      <c r="C12747" s="1" t="s">
        <v>27984</v>
      </c>
      <c r="D12747" s="1" t="s">
        <v>15</v>
      </c>
      <c r="E12747" s="1" t="s">
        <v>91</v>
      </c>
      <c r="F12747" s="1" t="s">
        <v>622</v>
      </c>
      <c r="G12747" s="1" t="s">
        <v>120</v>
      </c>
      <c r="H12747">
        <v>67</v>
      </c>
      <c r="I12747">
        <v>10.050000000000001</v>
      </c>
      <c r="J12747">
        <v>0</v>
      </c>
      <c r="K12747" s="2">
        <v>44544</v>
      </c>
      <c r="L12747" s="1"/>
      <c r="M12747">
        <v>2021</v>
      </c>
      <c r="N12747" s="1" t="s">
        <v>39228</v>
      </c>
    </row>
    <row r="12748" spans="1:14" x14ac:dyDescent="0.3">
      <c r="A12748" s="1" t="s">
        <v>27985</v>
      </c>
      <c r="B12748" s="1" t="s">
        <v>27981</v>
      </c>
      <c r="C12748" s="1" t="s">
        <v>27986</v>
      </c>
      <c r="D12748" s="1" t="s">
        <v>15</v>
      </c>
      <c r="E12748" s="1" t="s">
        <v>115</v>
      </c>
      <c r="F12748" s="1" t="s">
        <v>319</v>
      </c>
      <c r="G12748" s="1" t="s">
        <v>134</v>
      </c>
      <c r="H12748">
        <v>35</v>
      </c>
      <c r="I12748">
        <v>5.25</v>
      </c>
      <c r="J12748">
        <v>0</v>
      </c>
      <c r="K12748" s="2">
        <v>44642</v>
      </c>
      <c r="L12748" s="1"/>
      <c r="M12748">
        <v>2022</v>
      </c>
      <c r="N12748" s="1" t="s">
        <v>39222</v>
      </c>
    </row>
    <row r="12749" spans="1:14" x14ac:dyDescent="0.3">
      <c r="A12749" s="1" t="s">
        <v>27987</v>
      </c>
      <c r="B12749" s="1" t="s">
        <v>27981</v>
      </c>
      <c r="C12749" s="1" t="s">
        <v>27988</v>
      </c>
      <c r="D12749" s="1" t="s">
        <v>15</v>
      </c>
      <c r="E12749" s="1" t="s">
        <v>115</v>
      </c>
      <c r="F12749" s="1"/>
      <c r="G12749" s="1" t="s">
        <v>36</v>
      </c>
      <c r="H12749">
        <v>0</v>
      </c>
      <c r="I12749">
        <v>0</v>
      </c>
      <c r="J12749">
        <v>0</v>
      </c>
      <c r="K12749" s="2">
        <v>44642</v>
      </c>
      <c r="L12749" s="1"/>
      <c r="M12749">
        <v>2022</v>
      </c>
      <c r="N12749" s="1" t="s">
        <v>39222</v>
      </c>
    </row>
    <row r="12750" spans="1:14" x14ac:dyDescent="0.3">
      <c r="A12750" s="1" t="s">
        <v>27989</v>
      </c>
      <c r="B12750" s="1" t="s">
        <v>27981</v>
      </c>
      <c r="C12750" s="1" t="s">
        <v>27990</v>
      </c>
      <c r="D12750" s="1" t="s">
        <v>15</v>
      </c>
      <c r="E12750" s="1" t="s">
        <v>139</v>
      </c>
      <c r="F12750" s="1" t="s">
        <v>391</v>
      </c>
      <c r="G12750" s="1" t="s">
        <v>120</v>
      </c>
      <c r="H12750">
        <v>140</v>
      </c>
      <c r="I12750">
        <v>14</v>
      </c>
      <c r="J12750">
        <v>0</v>
      </c>
      <c r="K12750" s="2">
        <v>44648</v>
      </c>
      <c r="L12750" s="1"/>
      <c r="M12750">
        <v>2022</v>
      </c>
      <c r="N12750" s="1" t="s">
        <v>39222</v>
      </c>
    </row>
    <row r="12751" spans="1:14" x14ac:dyDescent="0.3">
      <c r="A12751" s="1" t="s">
        <v>27991</v>
      </c>
      <c r="B12751" s="1" t="s">
        <v>27992</v>
      </c>
      <c r="C12751" s="1" t="s">
        <v>27993</v>
      </c>
      <c r="D12751" s="1" t="s">
        <v>15</v>
      </c>
      <c r="E12751" s="1" t="s">
        <v>76</v>
      </c>
      <c r="F12751" s="1"/>
      <c r="G12751" s="1" t="s">
        <v>29</v>
      </c>
      <c r="H12751">
        <v>0</v>
      </c>
      <c r="I12751">
        <v>0</v>
      </c>
      <c r="J12751">
        <v>0</v>
      </c>
      <c r="K12751" s="2">
        <v>44518</v>
      </c>
      <c r="L12751" s="1"/>
      <c r="M12751">
        <v>2021</v>
      </c>
      <c r="N12751" s="1" t="s">
        <v>39219</v>
      </c>
    </row>
    <row r="12752" spans="1:14" x14ac:dyDescent="0.3">
      <c r="A12752" s="1" t="s">
        <v>27994</v>
      </c>
      <c r="B12752" s="1" t="s">
        <v>27995</v>
      </c>
      <c r="C12752" s="1" t="s">
        <v>27996</v>
      </c>
      <c r="D12752" s="1" t="s">
        <v>15</v>
      </c>
      <c r="E12752" s="1" t="s">
        <v>80</v>
      </c>
      <c r="F12752" s="1" t="s">
        <v>2340</v>
      </c>
      <c r="G12752" s="1" t="s">
        <v>120</v>
      </c>
      <c r="H12752">
        <v>10</v>
      </c>
      <c r="I12752">
        <v>1.5</v>
      </c>
      <c r="J12752">
        <v>0</v>
      </c>
      <c r="K12752" s="2">
        <v>44519</v>
      </c>
      <c r="L12752" s="1"/>
      <c r="M12752">
        <v>2021</v>
      </c>
      <c r="N12752" s="1" t="s">
        <v>39219</v>
      </c>
    </row>
    <row r="12753" spans="1:14" x14ac:dyDescent="0.3">
      <c r="A12753" s="1" t="s">
        <v>27997</v>
      </c>
      <c r="B12753" s="1" t="s">
        <v>27995</v>
      </c>
      <c r="C12753" s="1" t="s">
        <v>27998</v>
      </c>
      <c r="D12753" s="1" t="s">
        <v>15</v>
      </c>
      <c r="E12753" s="1" t="s">
        <v>80</v>
      </c>
      <c r="F12753" s="1" t="s">
        <v>2340</v>
      </c>
      <c r="G12753" s="1" t="s">
        <v>120</v>
      </c>
      <c r="H12753">
        <v>18</v>
      </c>
      <c r="I12753">
        <v>2.7</v>
      </c>
      <c r="J12753">
        <v>0</v>
      </c>
      <c r="K12753" s="2">
        <v>44519</v>
      </c>
      <c r="L12753" s="1"/>
      <c r="M12753">
        <v>2021</v>
      </c>
      <c r="N12753" s="1" t="s">
        <v>39219</v>
      </c>
    </row>
    <row r="12754" spans="1:14" x14ac:dyDescent="0.3">
      <c r="A12754" s="1" t="s">
        <v>27999</v>
      </c>
      <c r="B12754" s="1" t="s">
        <v>28000</v>
      </c>
      <c r="C12754" s="1" t="s">
        <v>28001</v>
      </c>
      <c r="D12754" s="1" t="s">
        <v>15</v>
      </c>
      <c r="E12754" s="1" t="s">
        <v>160</v>
      </c>
      <c r="F12754" s="1" t="s">
        <v>2317</v>
      </c>
      <c r="G12754" s="1" t="s">
        <v>120</v>
      </c>
      <c r="H12754">
        <v>70</v>
      </c>
      <c r="I12754">
        <v>10.5</v>
      </c>
      <c r="J12754">
        <v>0</v>
      </c>
      <c r="K12754" s="2">
        <v>44518</v>
      </c>
      <c r="L12754" s="1"/>
      <c r="M12754">
        <v>2021</v>
      </c>
      <c r="N12754" s="1" t="s">
        <v>39219</v>
      </c>
    </row>
    <row r="12755" spans="1:14" x14ac:dyDescent="0.3">
      <c r="A12755" s="1" t="s">
        <v>28002</v>
      </c>
      <c r="B12755" s="1" t="s">
        <v>28000</v>
      </c>
      <c r="C12755" s="1" t="s">
        <v>28003</v>
      </c>
      <c r="D12755" s="1" t="s">
        <v>15</v>
      </c>
      <c r="E12755" s="1" t="s">
        <v>139</v>
      </c>
      <c r="F12755" s="1"/>
      <c r="G12755" s="1" t="s">
        <v>29</v>
      </c>
      <c r="H12755">
        <v>0</v>
      </c>
      <c r="I12755">
        <v>0</v>
      </c>
      <c r="J12755">
        <v>0</v>
      </c>
      <c r="K12755" s="2">
        <v>44524</v>
      </c>
      <c r="L12755" s="1"/>
      <c r="M12755">
        <v>2021</v>
      </c>
      <c r="N12755" s="1" t="s">
        <v>39219</v>
      </c>
    </row>
    <row r="12756" spans="1:14" x14ac:dyDescent="0.3">
      <c r="A12756" s="1" t="s">
        <v>28004</v>
      </c>
      <c r="B12756" s="1" t="s">
        <v>28005</v>
      </c>
      <c r="C12756" s="1" t="s">
        <v>4775</v>
      </c>
      <c r="D12756" s="1" t="s">
        <v>15</v>
      </c>
      <c r="E12756" s="1" t="s">
        <v>115</v>
      </c>
      <c r="F12756" s="1"/>
      <c r="G12756" s="1" t="s">
        <v>29</v>
      </c>
      <c r="H12756">
        <v>0</v>
      </c>
      <c r="I12756">
        <v>0</v>
      </c>
      <c r="J12756">
        <v>0</v>
      </c>
      <c r="K12756" s="2">
        <v>44518</v>
      </c>
      <c r="L12756" s="1"/>
      <c r="M12756">
        <v>2021</v>
      </c>
      <c r="N12756" s="1" t="s">
        <v>39219</v>
      </c>
    </row>
    <row r="12757" spans="1:14" x14ac:dyDescent="0.3">
      <c r="A12757" s="1" t="s">
        <v>28006</v>
      </c>
      <c r="B12757" s="1" t="s">
        <v>28007</v>
      </c>
      <c r="C12757" s="1" t="s">
        <v>28008</v>
      </c>
      <c r="D12757" s="1" t="s">
        <v>15</v>
      </c>
      <c r="E12757" s="1" t="s">
        <v>115</v>
      </c>
      <c r="F12757" s="1"/>
      <c r="G12757" s="1" t="s">
        <v>36</v>
      </c>
      <c r="H12757">
        <v>0</v>
      </c>
      <c r="I12757">
        <v>0</v>
      </c>
      <c r="J12757">
        <v>0</v>
      </c>
      <c r="K12757" s="2">
        <v>44526</v>
      </c>
      <c r="L12757" s="1"/>
      <c r="M12757">
        <v>2021</v>
      </c>
      <c r="N12757" s="1" t="s">
        <v>39219</v>
      </c>
    </row>
    <row r="12758" spans="1:14" x14ac:dyDescent="0.3">
      <c r="A12758" s="1" t="s">
        <v>28009</v>
      </c>
      <c r="B12758" s="1" t="s">
        <v>28010</v>
      </c>
      <c r="C12758" s="1" t="s">
        <v>28011</v>
      </c>
      <c r="D12758" s="1" t="s">
        <v>15</v>
      </c>
      <c r="E12758" s="1" t="s">
        <v>139</v>
      </c>
      <c r="F12758" s="1" t="s">
        <v>1756</v>
      </c>
      <c r="G12758" s="1" t="s">
        <v>120</v>
      </c>
      <c r="H12758">
        <v>100</v>
      </c>
      <c r="I12758">
        <v>15</v>
      </c>
      <c r="J12758">
        <v>0</v>
      </c>
      <c r="K12758" s="2">
        <v>44525</v>
      </c>
      <c r="L12758" s="1"/>
      <c r="M12758">
        <v>2021</v>
      </c>
      <c r="N12758" s="1" t="s">
        <v>39219</v>
      </c>
    </row>
    <row r="12759" spans="1:14" x14ac:dyDescent="0.3">
      <c r="A12759" s="1" t="s">
        <v>28012</v>
      </c>
      <c r="B12759" s="1" t="s">
        <v>28010</v>
      </c>
      <c r="C12759" s="1" t="s">
        <v>28011</v>
      </c>
      <c r="D12759" s="1" t="s">
        <v>15</v>
      </c>
      <c r="E12759" s="1" t="s">
        <v>139</v>
      </c>
      <c r="F12759" s="1"/>
      <c r="G12759" s="1" t="s">
        <v>36</v>
      </c>
      <c r="H12759">
        <v>0</v>
      </c>
      <c r="I12759">
        <v>0</v>
      </c>
      <c r="J12759">
        <v>0</v>
      </c>
      <c r="K12759" s="2">
        <v>44525</v>
      </c>
      <c r="L12759" s="1"/>
      <c r="M12759">
        <v>2021</v>
      </c>
      <c r="N12759" s="1" t="s">
        <v>39219</v>
      </c>
    </row>
    <row r="12760" spans="1:14" x14ac:dyDescent="0.3">
      <c r="A12760" s="1" t="s">
        <v>28013</v>
      </c>
      <c r="B12760" s="1" t="s">
        <v>28014</v>
      </c>
      <c r="C12760" s="1" t="s">
        <v>28015</v>
      </c>
      <c r="D12760" s="1" t="s">
        <v>15</v>
      </c>
      <c r="E12760" s="1" t="s">
        <v>80</v>
      </c>
      <c r="F12760" s="1"/>
      <c r="G12760" s="1" t="s">
        <v>29</v>
      </c>
      <c r="H12760">
        <v>0</v>
      </c>
      <c r="I12760">
        <v>0</v>
      </c>
      <c r="J12760">
        <v>0</v>
      </c>
      <c r="K12760" s="2">
        <v>44519</v>
      </c>
      <c r="L12760" s="1"/>
      <c r="M12760">
        <v>2021</v>
      </c>
      <c r="N12760" s="1" t="s">
        <v>39219</v>
      </c>
    </row>
    <row r="12761" spans="1:14" x14ac:dyDescent="0.3">
      <c r="A12761" s="1" t="s">
        <v>28016</v>
      </c>
      <c r="B12761" s="1" t="s">
        <v>4916</v>
      </c>
      <c r="C12761" s="1" t="s">
        <v>28017</v>
      </c>
      <c r="D12761" s="1" t="s">
        <v>15</v>
      </c>
      <c r="E12761" s="1" t="s">
        <v>88</v>
      </c>
      <c r="F12761" s="1" t="s">
        <v>1898</v>
      </c>
      <c r="G12761" s="1" t="s">
        <v>134</v>
      </c>
      <c r="H12761">
        <v>40</v>
      </c>
      <c r="I12761">
        <v>6</v>
      </c>
      <c r="J12761">
        <v>0</v>
      </c>
      <c r="K12761" s="2">
        <v>44670</v>
      </c>
      <c r="L12761" s="1"/>
      <c r="M12761">
        <v>2022</v>
      </c>
      <c r="N12761" s="1" t="s">
        <v>39223</v>
      </c>
    </row>
    <row r="12762" spans="1:14" x14ac:dyDescent="0.3">
      <c r="A12762" s="1" t="s">
        <v>28018</v>
      </c>
      <c r="B12762" s="1" t="s">
        <v>4916</v>
      </c>
      <c r="C12762" s="1" t="s">
        <v>28019</v>
      </c>
      <c r="D12762" s="1" t="s">
        <v>15</v>
      </c>
      <c r="E12762" s="1" t="s">
        <v>88</v>
      </c>
      <c r="F12762" s="1" t="s">
        <v>1448</v>
      </c>
      <c r="G12762" s="1" t="s">
        <v>120</v>
      </c>
      <c r="H12762">
        <v>30</v>
      </c>
      <c r="I12762">
        <v>4.5</v>
      </c>
      <c r="J12762">
        <v>0</v>
      </c>
      <c r="K12762" s="2">
        <v>44675</v>
      </c>
      <c r="L12762" s="1"/>
      <c r="M12762">
        <v>2022</v>
      </c>
      <c r="N12762" s="1" t="s">
        <v>39223</v>
      </c>
    </row>
    <row r="12763" spans="1:14" x14ac:dyDescent="0.3">
      <c r="A12763" s="1" t="s">
        <v>28020</v>
      </c>
      <c r="B12763" s="1" t="s">
        <v>28021</v>
      </c>
      <c r="C12763" s="1" t="s">
        <v>28022</v>
      </c>
      <c r="D12763" s="1" t="s">
        <v>15</v>
      </c>
      <c r="E12763" s="1" t="s">
        <v>76</v>
      </c>
      <c r="F12763" s="1"/>
      <c r="G12763" s="1" t="s">
        <v>29</v>
      </c>
      <c r="H12763">
        <v>0</v>
      </c>
      <c r="I12763">
        <v>0</v>
      </c>
      <c r="J12763">
        <v>0</v>
      </c>
      <c r="K12763" s="2">
        <v>44519</v>
      </c>
      <c r="L12763" s="1"/>
      <c r="M12763">
        <v>2021</v>
      </c>
      <c r="N12763" s="1" t="s">
        <v>39219</v>
      </c>
    </row>
    <row r="12764" spans="1:14" x14ac:dyDescent="0.3">
      <c r="A12764" s="1" t="s">
        <v>28023</v>
      </c>
      <c r="B12764" s="1" t="s">
        <v>28024</v>
      </c>
      <c r="C12764" s="1" t="s">
        <v>28025</v>
      </c>
      <c r="D12764" s="1" t="s">
        <v>15</v>
      </c>
      <c r="E12764" s="1" t="s">
        <v>115</v>
      </c>
      <c r="F12764" s="1" t="s">
        <v>240</v>
      </c>
      <c r="G12764" s="1" t="s">
        <v>120</v>
      </c>
      <c r="H12764">
        <v>235</v>
      </c>
      <c r="I12764">
        <v>23.5</v>
      </c>
      <c r="J12764">
        <v>0</v>
      </c>
      <c r="K12764" s="2">
        <v>44519</v>
      </c>
      <c r="L12764" s="1"/>
      <c r="M12764">
        <v>2021</v>
      </c>
      <c r="N12764" s="1" t="s">
        <v>39219</v>
      </c>
    </row>
    <row r="12765" spans="1:14" x14ac:dyDescent="0.3">
      <c r="A12765" s="1" t="s">
        <v>28026</v>
      </c>
      <c r="B12765" s="1" t="s">
        <v>28027</v>
      </c>
      <c r="C12765" s="1" t="s">
        <v>28028</v>
      </c>
      <c r="D12765" s="1" t="s">
        <v>15</v>
      </c>
      <c r="E12765" s="1" t="s">
        <v>76</v>
      </c>
      <c r="F12765" s="1" t="s">
        <v>1770</v>
      </c>
      <c r="G12765" s="1" t="s">
        <v>120</v>
      </c>
      <c r="H12765">
        <v>60</v>
      </c>
      <c r="I12765">
        <v>9</v>
      </c>
      <c r="J12765">
        <v>0</v>
      </c>
      <c r="K12765" s="2">
        <v>44522</v>
      </c>
      <c r="L12765" s="1"/>
      <c r="M12765">
        <v>2021</v>
      </c>
      <c r="N12765" s="1" t="s">
        <v>39219</v>
      </c>
    </row>
    <row r="12766" spans="1:14" x14ac:dyDescent="0.3">
      <c r="A12766" s="1" t="s">
        <v>28029</v>
      </c>
      <c r="B12766" s="1" t="s">
        <v>28027</v>
      </c>
      <c r="C12766" s="1" t="s">
        <v>28030</v>
      </c>
      <c r="D12766" s="1" t="s">
        <v>15</v>
      </c>
      <c r="E12766" s="1" t="s">
        <v>115</v>
      </c>
      <c r="F12766" s="1"/>
      <c r="G12766" s="1" t="s">
        <v>36</v>
      </c>
      <c r="H12766">
        <v>0</v>
      </c>
      <c r="I12766">
        <v>0</v>
      </c>
      <c r="J12766">
        <v>0</v>
      </c>
      <c r="K12766" s="2">
        <v>44523</v>
      </c>
      <c r="L12766" s="1"/>
      <c r="M12766">
        <v>2021</v>
      </c>
      <c r="N12766" s="1" t="s">
        <v>39219</v>
      </c>
    </row>
    <row r="12767" spans="1:14" x14ac:dyDescent="0.3">
      <c r="A12767" s="1" t="s">
        <v>28031</v>
      </c>
      <c r="B12767" s="1" t="s">
        <v>28027</v>
      </c>
      <c r="C12767" s="1" t="s">
        <v>28032</v>
      </c>
      <c r="D12767" s="1" t="s">
        <v>15</v>
      </c>
      <c r="E12767" s="1" t="s">
        <v>115</v>
      </c>
      <c r="F12767" s="1"/>
      <c r="G12767" s="1" t="s">
        <v>36</v>
      </c>
      <c r="H12767">
        <v>0</v>
      </c>
      <c r="I12767">
        <v>0</v>
      </c>
      <c r="J12767">
        <v>0</v>
      </c>
      <c r="K12767" s="2">
        <v>44525</v>
      </c>
      <c r="L12767" s="1"/>
      <c r="M12767">
        <v>2021</v>
      </c>
      <c r="N12767" s="1" t="s">
        <v>39219</v>
      </c>
    </row>
    <row r="12768" spans="1:14" x14ac:dyDescent="0.3">
      <c r="A12768" s="1" t="s">
        <v>28033</v>
      </c>
      <c r="B12768" s="1" t="s">
        <v>28027</v>
      </c>
      <c r="C12768" s="1" t="s">
        <v>28034</v>
      </c>
      <c r="D12768" s="1" t="s">
        <v>15</v>
      </c>
      <c r="E12768" s="1" t="s">
        <v>139</v>
      </c>
      <c r="F12768" s="1"/>
      <c r="G12768" s="1" t="s">
        <v>36</v>
      </c>
      <c r="H12768">
        <v>0</v>
      </c>
      <c r="I12768">
        <v>0</v>
      </c>
      <c r="J12768">
        <v>0</v>
      </c>
      <c r="K12768" s="2">
        <v>44529</v>
      </c>
      <c r="L12768" s="1"/>
      <c r="M12768">
        <v>2021</v>
      </c>
      <c r="N12768" s="1" t="s">
        <v>39219</v>
      </c>
    </row>
    <row r="12769" spans="1:14" x14ac:dyDescent="0.3">
      <c r="A12769" s="1" t="s">
        <v>28035</v>
      </c>
      <c r="B12769" s="1" t="s">
        <v>28027</v>
      </c>
      <c r="C12769" s="1" t="s">
        <v>28034</v>
      </c>
      <c r="D12769" s="1" t="s">
        <v>15</v>
      </c>
      <c r="E12769" s="1" t="s">
        <v>139</v>
      </c>
      <c r="F12769" s="1" t="s">
        <v>6385</v>
      </c>
      <c r="G12769" s="1" t="s">
        <v>120</v>
      </c>
      <c r="H12769">
        <v>200</v>
      </c>
      <c r="I12769">
        <v>30</v>
      </c>
      <c r="J12769">
        <v>0</v>
      </c>
      <c r="K12769" s="2">
        <v>44530</v>
      </c>
      <c r="L12769" s="1"/>
      <c r="M12769">
        <v>2021</v>
      </c>
      <c r="N12769" s="1" t="s">
        <v>39219</v>
      </c>
    </row>
    <row r="12770" spans="1:14" x14ac:dyDescent="0.3">
      <c r="A12770" s="1" t="s">
        <v>28036</v>
      </c>
      <c r="B12770" s="1" t="s">
        <v>28027</v>
      </c>
      <c r="C12770" s="1" t="s">
        <v>28037</v>
      </c>
      <c r="D12770" s="1" t="s">
        <v>15</v>
      </c>
      <c r="E12770" s="1" t="s">
        <v>115</v>
      </c>
      <c r="F12770" s="1"/>
      <c r="G12770" s="1" t="s">
        <v>36</v>
      </c>
      <c r="H12770">
        <v>0</v>
      </c>
      <c r="I12770">
        <v>0</v>
      </c>
      <c r="J12770">
        <v>0</v>
      </c>
      <c r="K12770" s="2">
        <v>44587</v>
      </c>
      <c r="L12770" s="1"/>
      <c r="M12770">
        <v>2022</v>
      </c>
      <c r="N12770" s="1" t="s">
        <v>39221</v>
      </c>
    </row>
    <row r="12771" spans="1:14" x14ac:dyDescent="0.3">
      <c r="A12771" s="1" t="s">
        <v>28038</v>
      </c>
      <c r="B12771" s="1" t="s">
        <v>28027</v>
      </c>
      <c r="C12771" s="1" t="s">
        <v>28039</v>
      </c>
      <c r="D12771" s="1" t="s">
        <v>15</v>
      </c>
      <c r="E12771" s="1" t="s">
        <v>115</v>
      </c>
      <c r="F12771" s="1"/>
      <c r="G12771" s="1" t="s">
        <v>36</v>
      </c>
      <c r="H12771">
        <v>0</v>
      </c>
      <c r="I12771">
        <v>0</v>
      </c>
      <c r="J12771">
        <v>0</v>
      </c>
      <c r="K12771" s="2">
        <v>44614</v>
      </c>
      <c r="L12771" s="1"/>
      <c r="M12771">
        <v>2022</v>
      </c>
      <c r="N12771" s="1" t="s">
        <v>39220</v>
      </c>
    </row>
    <row r="12772" spans="1:14" x14ac:dyDescent="0.3">
      <c r="A12772" s="1" t="s">
        <v>28040</v>
      </c>
      <c r="B12772" s="1" t="s">
        <v>28027</v>
      </c>
      <c r="C12772" s="1" t="s">
        <v>28039</v>
      </c>
      <c r="D12772" s="1" t="s">
        <v>15</v>
      </c>
      <c r="E12772" s="1" t="s">
        <v>115</v>
      </c>
      <c r="F12772" s="1"/>
      <c r="G12772" s="1" t="s">
        <v>36</v>
      </c>
      <c r="H12772">
        <v>0</v>
      </c>
      <c r="I12772">
        <v>0</v>
      </c>
      <c r="J12772">
        <v>0</v>
      </c>
      <c r="K12772" s="2">
        <v>44614</v>
      </c>
      <c r="L12772" s="1"/>
      <c r="M12772">
        <v>2022</v>
      </c>
      <c r="N12772" s="1" t="s">
        <v>39220</v>
      </c>
    </row>
    <row r="12773" spans="1:14" x14ac:dyDescent="0.3">
      <c r="A12773" s="1" t="s">
        <v>28041</v>
      </c>
      <c r="B12773" s="1" t="s">
        <v>28027</v>
      </c>
      <c r="C12773" s="1" t="s">
        <v>28039</v>
      </c>
      <c r="D12773" s="1" t="s">
        <v>15</v>
      </c>
      <c r="E12773" s="1" t="s">
        <v>115</v>
      </c>
      <c r="F12773" s="1"/>
      <c r="G12773" s="1" t="s">
        <v>36</v>
      </c>
      <c r="H12773">
        <v>0</v>
      </c>
      <c r="I12773">
        <v>0</v>
      </c>
      <c r="J12773">
        <v>0</v>
      </c>
      <c r="K12773" s="2">
        <v>44615</v>
      </c>
      <c r="L12773" s="1"/>
      <c r="M12773">
        <v>2022</v>
      </c>
      <c r="N12773" s="1" t="s">
        <v>39220</v>
      </c>
    </row>
    <row r="12774" spans="1:14" x14ac:dyDescent="0.3">
      <c r="A12774" s="1" t="s">
        <v>28042</v>
      </c>
      <c r="B12774" s="1" t="s">
        <v>28027</v>
      </c>
      <c r="C12774" s="1" t="s">
        <v>28039</v>
      </c>
      <c r="D12774" s="1" t="s">
        <v>15</v>
      </c>
      <c r="E12774" s="1" t="s">
        <v>115</v>
      </c>
      <c r="F12774" s="1" t="s">
        <v>642</v>
      </c>
      <c r="G12774" s="1" t="s">
        <v>120</v>
      </c>
      <c r="H12774">
        <v>40</v>
      </c>
      <c r="I12774">
        <v>6</v>
      </c>
      <c r="J12774">
        <v>0</v>
      </c>
      <c r="K12774" s="2">
        <v>44615</v>
      </c>
      <c r="L12774" s="1"/>
      <c r="M12774">
        <v>2022</v>
      </c>
      <c r="N12774" s="1" t="s">
        <v>39220</v>
      </c>
    </row>
    <row r="12775" spans="1:14" x14ac:dyDescent="0.3">
      <c r="A12775" s="1" t="s">
        <v>28043</v>
      </c>
      <c r="B12775" s="1" t="s">
        <v>28027</v>
      </c>
      <c r="C12775" s="1" t="s">
        <v>28044</v>
      </c>
      <c r="D12775" s="1" t="s">
        <v>15</v>
      </c>
      <c r="E12775" s="1" t="s">
        <v>76</v>
      </c>
      <c r="F12775" s="1" t="s">
        <v>319</v>
      </c>
      <c r="G12775" s="1" t="s">
        <v>120</v>
      </c>
      <c r="H12775">
        <v>85</v>
      </c>
      <c r="I12775">
        <v>12.75</v>
      </c>
      <c r="J12775">
        <v>0</v>
      </c>
      <c r="K12775" s="2">
        <v>44642</v>
      </c>
      <c r="L12775" s="1"/>
      <c r="M12775">
        <v>2022</v>
      </c>
      <c r="N12775" s="1" t="s">
        <v>39222</v>
      </c>
    </row>
    <row r="12776" spans="1:14" x14ac:dyDescent="0.3">
      <c r="A12776" s="1" t="s">
        <v>28045</v>
      </c>
      <c r="B12776" s="1" t="s">
        <v>28027</v>
      </c>
      <c r="C12776" s="1" t="s">
        <v>28046</v>
      </c>
      <c r="D12776" s="1" t="s">
        <v>15</v>
      </c>
      <c r="E12776" s="1" t="s">
        <v>115</v>
      </c>
      <c r="F12776" s="1"/>
      <c r="G12776" s="1" t="s">
        <v>36</v>
      </c>
      <c r="H12776">
        <v>0</v>
      </c>
      <c r="I12776">
        <v>0</v>
      </c>
      <c r="J12776">
        <v>0</v>
      </c>
      <c r="K12776" s="2">
        <v>44653</v>
      </c>
      <c r="L12776" s="1"/>
      <c r="M12776">
        <v>2022</v>
      </c>
      <c r="N12776" s="1" t="s">
        <v>39223</v>
      </c>
    </row>
    <row r="12777" spans="1:14" x14ac:dyDescent="0.3">
      <c r="A12777" s="1" t="s">
        <v>28047</v>
      </c>
      <c r="B12777" s="1" t="s">
        <v>28027</v>
      </c>
      <c r="C12777" s="1" t="s">
        <v>7044</v>
      </c>
      <c r="D12777" s="1" t="s">
        <v>15</v>
      </c>
      <c r="E12777" s="1" t="s">
        <v>20</v>
      </c>
      <c r="F12777" s="1"/>
      <c r="G12777" s="1" t="s">
        <v>36</v>
      </c>
      <c r="H12777">
        <v>0</v>
      </c>
      <c r="I12777">
        <v>0</v>
      </c>
      <c r="J12777">
        <v>0</v>
      </c>
      <c r="K12777" s="2">
        <v>44655</v>
      </c>
      <c r="L12777" s="1"/>
      <c r="M12777">
        <v>2022</v>
      </c>
      <c r="N12777" s="1" t="s">
        <v>39223</v>
      </c>
    </row>
    <row r="12778" spans="1:14" x14ac:dyDescent="0.3">
      <c r="A12778" s="1" t="s">
        <v>28048</v>
      </c>
      <c r="B12778" s="1" t="s">
        <v>28027</v>
      </c>
      <c r="C12778" s="1" t="s">
        <v>7044</v>
      </c>
      <c r="D12778" s="1" t="s">
        <v>15</v>
      </c>
      <c r="E12778" s="1" t="s">
        <v>20</v>
      </c>
      <c r="F12778" s="1"/>
      <c r="G12778" s="1" t="s">
        <v>36</v>
      </c>
      <c r="H12778">
        <v>0</v>
      </c>
      <c r="I12778">
        <v>0</v>
      </c>
      <c r="J12778">
        <v>0</v>
      </c>
      <c r="K12778" s="2">
        <v>44656</v>
      </c>
      <c r="L12778" s="1"/>
      <c r="M12778">
        <v>2022</v>
      </c>
      <c r="N12778" s="1" t="s">
        <v>39223</v>
      </c>
    </row>
    <row r="12779" spans="1:14" x14ac:dyDescent="0.3">
      <c r="A12779" s="1" t="s">
        <v>28049</v>
      </c>
      <c r="B12779" s="1" t="s">
        <v>28050</v>
      </c>
      <c r="C12779" s="1" t="s">
        <v>28051</v>
      </c>
      <c r="D12779" s="1" t="s">
        <v>15</v>
      </c>
      <c r="E12779" s="1" t="s">
        <v>20</v>
      </c>
      <c r="F12779" s="1"/>
      <c r="G12779" s="1" t="s">
        <v>36</v>
      </c>
      <c r="H12779">
        <v>0</v>
      </c>
      <c r="I12779">
        <v>0</v>
      </c>
      <c r="J12779">
        <v>0</v>
      </c>
      <c r="K12779" s="2">
        <v>44519</v>
      </c>
      <c r="L12779" s="1"/>
      <c r="M12779">
        <v>2021</v>
      </c>
      <c r="N12779" s="1" t="s">
        <v>39219</v>
      </c>
    </row>
    <row r="12780" spans="1:14" x14ac:dyDescent="0.3">
      <c r="A12780" s="1" t="s">
        <v>28052</v>
      </c>
      <c r="B12780" s="1" t="s">
        <v>28050</v>
      </c>
      <c r="C12780" s="1" t="s">
        <v>28053</v>
      </c>
      <c r="D12780" s="1" t="s">
        <v>15</v>
      </c>
      <c r="E12780" s="1" t="s">
        <v>91</v>
      </c>
      <c r="F12780" s="1"/>
      <c r="G12780" s="1" t="s">
        <v>36</v>
      </c>
      <c r="H12780">
        <v>0</v>
      </c>
      <c r="I12780">
        <v>0</v>
      </c>
      <c r="J12780">
        <v>0</v>
      </c>
      <c r="K12780" s="2">
        <v>44519</v>
      </c>
      <c r="L12780" s="1"/>
      <c r="M12780">
        <v>2021</v>
      </c>
      <c r="N12780" s="1" t="s">
        <v>39219</v>
      </c>
    </row>
    <row r="12781" spans="1:14" x14ac:dyDescent="0.3">
      <c r="A12781" s="1" t="s">
        <v>28054</v>
      </c>
      <c r="B12781" s="1" t="s">
        <v>28055</v>
      </c>
      <c r="C12781" s="1" t="s">
        <v>28056</v>
      </c>
      <c r="D12781" s="1" t="s">
        <v>28057</v>
      </c>
      <c r="E12781" s="1" t="s">
        <v>160</v>
      </c>
      <c r="F12781" s="1"/>
      <c r="G12781" s="1" t="s">
        <v>36</v>
      </c>
      <c r="H12781">
        <v>0</v>
      </c>
      <c r="I12781">
        <v>0</v>
      </c>
      <c r="J12781">
        <v>0</v>
      </c>
      <c r="K12781" s="2">
        <v>44519</v>
      </c>
      <c r="L12781" s="1"/>
      <c r="M12781">
        <v>2021</v>
      </c>
      <c r="N12781" s="1" t="s">
        <v>39219</v>
      </c>
    </row>
    <row r="12782" spans="1:14" x14ac:dyDescent="0.3">
      <c r="A12782" s="1" t="s">
        <v>28058</v>
      </c>
      <c r="B12782" s="1" t="s">
        <v>28055</v>
      </c>
      <c r="C12782" s="1" t="s">
        <v>28059</v>
      </c>
      <c r="D12782" s="1" t="s">
        <v>28057</v>
      </c>
      <c r="E12782" s="1" t="s">
        <v>91</v>
      </c>
      <c r="F12782" s="1"/>
      <c r="G12782" s="1" t="s">
        <v>36</v>
      </c>
      <c r="H12782">
        <v>0</v>
      </c>
      <c r="I12782">
        <v>0</v>
      </c>
      <c r="J12782">
        <v>0</v>
      </c>
      <c r="K12782" s="2">
        <v>44519</v>
      </c>
      <c r="L12782" s="1"/>
      <c r="M12782">
        <v>2021</v>
      </c>
      <c r="N12782" s="1" t="s">
        <v>39219</v>
      </c>
    </row>
    <row r="12783" spans="1:14" x14ac:dyDescent="0.3">
      <c r="A12783" s="1" t="s">
        <v>28060</v>
      </c>
      <c r="B12783" s="1" t="s">
        <v>28061</v>
      </c>
      <c r="C12783" s="1" t="s">
        <v>28062</v>
      </c>
      <c r="D12783" s="1" t="s">
        <v>15</v>
      </c>
      <c r="E12783" s="1" t="s">
        <v>194</v>
      </c>
      <c r="F12783" s="1"/>
      <c r="G12783" s="1" t="s">
        <v>36</v>
      </c>
      <c r="H12783">
        <v>0</v>
      </c>
      <c r="I12783">
        <v>0</v>
      </c>
      <c r="J12783">
        <v>0</v>
      </c>
      <c r="K12783" s="2">
        <v>44519</v>
      </c>
      <c r="L12783" s="1"/>
      <c r="M12783">
        <v>2021</v>
      </c>
      <c r="N12783" s="1" t="s">
        <v>39219</v>
      </c>
    </row>
    <row r="12784" spans="1:14" x14ac:dyDescent="0.3">
      <c r="A12784" s="1" t="s">
        <v>28063</v>
      </c>
      <c r="B12784" s="1" t="s">
        <v>28061</v>
      </c>
      <c r="C12784" s="1" t="s">
        <v>28064</v>
      </c>
      <c r="D12784" s="1" t="s">
        <v>15</v>
      </c>
      <c r="E12784" s="1" t="s">
        <v>76</v>
      </c>
      <c r="F12784" s="1" t="s">
        <v>622</v>
      </c>
      <c r="G12784" s="1" t="s">
        <v>120</v>
      </c>
      <c r="H12784">
        <v>50</v>
      </c>
      <c r="I12784">
        <v>7.5</v>
      </c>
      <c r="J12784">
        <v>0</v>
      </c>
      <c r="K12784" s="2">
        <v>44530</v>
      </c>
      <c r="L12784" s="1"/>
      <c r="M12784">
        <v>2021</v>
      </c>
      <c r="N12784" s="1" t="s">
        <v>39219</v>
      </c>
    </row>
    <row r="12785" spans="1:14" x14ac:dyDescent="0.3">
      <c r="A12785" s="1" t="s">
        <v>28065</v>
      </c>
      <c r="B12785" s="1" t="s">
        <v>28066</v>
      </c>
      <c r="C12785" s="1" t="s">
        <v>28067</v>
      </c>
      <c r="D12785" s="1" t="s">
        <v>15</v>
      </c>
      <c r="E12785" s="1" t="s">
        <v>115</v>
      </c>
      <c r="F12785" s="1"/>
      <c r="G12785" s="1" t="s">
        <v>36</v>
      </c>
      <c r="H12785">
        <v>0</v>
      </c>
      <c r="I12785">
        <v>0</v>
      </c>
      <c r="J12785">
        <v>0</v>
      </c>
      <c r="K12785" s="2">
        <v>44520</v>
      </c>
      <c r="L12785" s="1"/>
      <c r="M12785">
        <v>2021</v>
      </c>
      <c r="N12785" s="1" t="s">
        <v>39219</v>
      </c>
    </row>
    <row r="12786" spans="1:14" x14ac:dyDescent="0.3">
      <c r="A12786" s="1" t="s">
        <v>28068</v>
      </c>
      <c r="B12786" s="1" t="s">
        <v>28066</v>
      </c>
      <c r="C12786" s="1" t="s">
        <v>28069</v>
      </c>
      <c r="D12786" s="1" t="s">
        <v>15</v>
      </c>
      <c r="E12786" s="1" t="s">
        <v>115</v>
      </c>
      <c r="F12786" s="1"/>
      <c r="G12786" s="1" t="s">
        <v>29</v>
      </c>
      <c r="H12786">
        <v>0</v>
      </c>
      <c r="I12786">
        <v>0</v>
      </c>
      <c r="J12786">
        <v>0</v>
      </c>
      <c r="K12786" s="2">
        <v>44522</v>
      </c>
      <c r="L12786" s="1"/>
      <c r="M12786">
        <v>2021</v>
      </c>
      <c r="N12786" s="1" t="s">
        <v>39219</v>
      </c>
    </row>
    <row r="12787" spans="1:14" x14ac:dyDescent="0.3">
      <c r="A12787" s="1" t="s">
        <v>28070</v>
      </c>
      <c r="B12787" s="1" t="s">
        <v>28071</v>
      </c>
      <c r="C12787" s="1" t="s">
        <v>5638</v>
      </c>
      <c r="D12787" s="1" t="s">
        <v>15</v>
      </c>
      <c r="E12787" s="1" t="s">
        <v>115</v>
      </c>
      <c r="F12787" s="1" t="s">
        <v>447</v>
      </c>
      <c r="G12787" s="1" t="s">
        <v>120</v>
      </c>
      <c r="H12787">
        <v>50</v>
      </c>
      <c r="I12787">
        <v>7.5</v>
      </c>
      <c r="J12787">
        <v>0</v>
      </c>
      <c r="K12787" s="2">
        <v>44520</v>
      </c>
      <c r="L12787" s="1"/>
      <c r="M12787">
        <v>2021</v>
      </c>
      <c r="N12787" s="1" t="s">
        <v>39219</v>
      </c>
    </row>
    <row r="12788" spans="1:14" x14ac:dyDescent="0.3">
      <c r="A12788" s="1" t="s">
        <v>28072</v>
      </c>
      <c r="B12788" s="1" t="s">
        <v>28073</v>
      </c>
      <c r="C12788" s="1" t="s">
        <v>28074</v>
      </c>
      <c r="D12788" s="1" t="s">
        <v>28075</v>
      </c>
      <c r="E12788" s="1" t="s">
        <v>20</v>
      </c>
      <c r="F12788" s="1"/>
      <c r="G12788" s="1" t="s">
        <v>36</v>
      </c>
      <c r="H12788">
        <v>0</v>
      </c>
      <c r="I12788">
        <v>0</v>
      </c>
      <c r="J12788">
        <v>0</v>
      </c>
      <c r="K12788" s="2">
        <v>44520</v>
      </c>
      <c r="L12788" s="1"/>
      <c r="M12788">
        <v>2021</v>
      </c>
      <c r="N12788" s="1" t="s">
        <v>39219</v>
      </c>
    </row>
    <row r="12789" spans="1:14" x14ac:dyDescent="0.3">
      <c r="A12789" s="1" t="s">
        <v>28076</v>
      </c>
      <c r="B12789" s="1" t="s">
        <v>28073</v>
      </c>
      <c r="C12789" s="1" t="s">
        <v>28077</v>
      </c>
      <c r="D12789" s="1" t="s">
        <v>28078</v>
      </c>
      <c r="E12789" s="1" t="s">
        <v>235</v>
      </c>
      <c r="F12789" s="1"/>
      <c r="G12789" s="1" t="s">
        <v>36</v>
      </c>
      <c r="H12789">
        <v>0</v>
      </c>
      <c r="I12789">
        <v>0</v>
      </c>
      <c r="J12789">
        <v>0</v>
      </c>
      <c r="K12789" s="2">
        <v>44520</v>
      </c>
      <c r="L12789" s="1"/>
      <c r="M12789">
        <v>2021</v>
      </c>
      <c r="N12789" s="1" t="s">
        <v>39219</v>
      </c>
    </row>
    <row r="12790" spans="1:14" x14ac:dyDescent="0.3">
      <c r="A12790" s="1" t="s">
        <v>28079</v>
      </c>
      <c r="B12790" s="1" t="s">
        <v>28080</v>
      </c>
      <c r="C12790" s="1" t="s">
        <v>28081</v>
      </c>
      <c r="D12790" s="1" t="s">
        <v>15</v>
      </c>
      <c r="E12790" s="1" t="s">
        <v>194</v>
      </c>
      <c r="F12790" s="1" t="s">
        <v>240</v>
      </c>
      <c r="G12790" s="1" t="s">
        <v>120</v>
      </c>
      <c r="H12790">
        <v>150</v>
      </c>
      <c r="I12790">
        <v>15</v>
      </c>
      <c r="J12790">
        <v>0</v>
      </c>
      <c r="K12790" s="2">
        <v>44520</v>
      </c>
      <c r="L12790" s="1"/>
      <c r="M12790">
        <v>2021</v>
      </c>
      <c r="N12790" s="1" t="s">
        <v>39219</v>
      </c>
    </row>
    <row r="12791" spans="1:14" x14ac:dyDescent="0.3">
      <c r="A12791" s="1" t="s">
        <v>28082</v>
      </c>
      <c r="B12791" s="1" t="s">
        <v>28083</v>
      </c>
      <c r="C12791" s="1" t="s">
        <v>28084</v>
      </c>
      <c r="D12791" s="1" t="s">
        <v>15</v>
      </c>
      <c r="E12791" s="1" t="s">
        <v>160</v>
      </c>
      <c r="F12791" s="1" t="s">
        <v>2317</v>
      </c>
      <c r="G12791" s="1" t="s">
        <v>120</v>
      </c>
      <c r="H12791">
        <v>48</v>
      </c>
      <c r="I12791">
        <v>7.2</v>
      </c>
      <c r="J12791">
        <v>0</v>
      </c>
      <c r="K12791" s="2">
        <v>44520</v>
      </c>
      <c r="L12791" s="1"/>
      <c r="M12791">
        <v>2021</v>
      </c>
      <c r="N12791" s="1" t="s">
        <v>39219</v>
      </c>
    </row>
    <row r="12792" spans="1:14" x14ac:dyDescent="0.3">
      <c r="A12792" s="1" t="s">
        <v>28085</v>
      </c>
      <c r="B12792" s="1" t="s">
        <v>28083</v>
      </c>
      <c r="C12792" s="1" t="s">
        <v>28086</v>
      </c>
      <c r="D12792" s="1" t="s">
        <v>15</v>
      </c>
      <c r="E12792" s="1" t="s">
        <v>160</v>
      </c>
      <c r="F12792" s="1"/>
      <c r="G12792" s="1" t="s">
        <v>29</v>
      </c>
      <c r="H12792">
        <v>0</v>
      </c>
      <c r="I12792">
        <v>0</v>
      </c>
      <c r="J12792">
        <v>0</v>
      </c>
      <c r="K12792" s="2">
        <v>44520</v>
      </c>
      <c r="L12792" s="1"/>
      <c r="M12792">
        <v>2021</v>
      </c>
      <c r="N12792" s="1" t="s">
        <v>39219</v>
      </c>
    </row>
    <row r="12793" spans="1:14" x14ac:dyDescent="0.3">
      <c r="A12793" s="1" t="s">
        <v>28087</v>
      </c>
      <c r="B12793" s="1" t="s">
        <v>28088</v>
      </c>
      <c r="C12793" s="1" t="s">
        <v>4695</v>
      </c>
      <c r="D12793" s="1" t="s">
        <v>15</v>
      </c>
      <c r="E12793" s="1" t="s">
        <v>115</v>
      </c>
      <c r="F12793" s="1"/>
      <c r="G12793" s="1" t="s">
        <v>29</v>
      </c>
      <c r="H12793">
        <v>0</v>
      </c>
      <c r="I12793">
        <v>0</v>
      </c>
      <c r="J12793">
        <v>0</v>
      </c>
      <c r="K12793" s="2">
        <v>44520</v>
      </c>
      <c r="L12793" s="1"/>
      <c r="M12793">
        <v>2021</v>
      </c>
      <c r="N12793" s="1" t="s">
        <v>39219</v>
      </c>
    </row>
    <row r="12794" spans="1:14" x14ac:dyDescent="0.3">
      <c r="A12794" s="1" t="s">
        <v>28089</v>
      </c>
      <c r="B12794" s="1" t="s">
        <v>28088</v>
      </c>
      <c r="C12794" s="1" t="s">
        <v>416</v>
      </c>
      <c r="D12794" s="1" t="s">
        <v>15</v>
      </c>
      <c r="E12794" s="1" t="s">
        <v>20</v>
      </c>
      <c r="F12794" s="1"/>
      <c r="G12794" s="1" t="s">
        <v>17</v>
      </c>
      <c r="H12794">
        <v>0</v>
      </c>
      <c r="I12794">
        <v>0</v>
      </c>
      <c r="J12794">
        <v>0</v>
      </c>
      <c r="K12794" s="2">
        <v>44742</v>
      </c>
      <c r="L12794" s="1"/>
      <c r="M12794">
        <v>2022</v>
      </c>
      <c r="N12794" s="1" t="s">
        <v>39218</v>
      </c>
    </row>
    <row r="12795" spans="1:14" x14ac:dyDescent="0.3">
      <c r="A12795" s="1" t="s">
        <v>28090</v>
      </c>
      <c r="B12795" s="1" t="s">
        <v>28088</v>
      </c>
      <c r="C12795" s="1" t="s">
        <v>5989</v>
      </c>
      <c r="D12795" s="1" t="s">
        <v>15</v>
      </c>
      <c r="E12795" s="1" t="s">
        <v>20</v>
      </c>
      <c r="F12795" s="1"/>
      <c r="G12795" s="1" t="s">
        <v>17</v>
      </c>
      <c r="H12795">
        <v>0</v>
      </c>
      <c r="I12795">
        <v>0</v>
      </c>
      <c r="J12795">
        <v>0</v>
      </c>
      <c r="K12795" s="2">
        <v>44762</v>
      </c>
      <c r="L12795" s="1"/>
      <c r="M12795">
        <v>2022</v>
      </c>
      <c r="N12795" s="1" t="s">
        <v>39227</v>
      </c>
    </row>
    <row r="12796" spans="1:14" x14ac:dyDescent="0.3">
      <c r="A12796" s="1" t="s">
        <v>28091</v>
      </c>
      <c r="B12796" s="1" t="s">
        <v>28092</v>
      </c>
      <c r="C12796" s="1" t="s">
        <v>28093</v>
      </c>
      <c r="D12796" s="1" t="s">
        <v>15</v>
      </c>
      <c r="E12796" s="1" t="s">
        <v>115</v>
      </c>
      <c r="F12796" s="1"/>
      <c r="G12796" s="1" t="s">
        <v>29</v>
      </c>
      <c r="H12796">
        <v>0</v>
      </c>
      <c r="I12796">
        <v>0</v>
      </c>
      <c r="J12796">
        <v>0</v>
      </c>
      <c r="K12796" s="2">
        <v>44520</v>
      </c>
      <c r="L12796" s="1"/>
      <c r="M12796">
        <v>2021</v>
      </c>
      <c r="N12796" s="1" t="s">
        <v>39219</v>
      </c>
    </row>
    <row r="12797" spans="1:14" x14ac:dyDescent="0.3">
      <c r="A12797" s="1" t="s">
        <v>28094</v>
      </c>
      <c r="B12797" s="1" t="s">
        <v>28092</v>
      </c>
      <c r="C12797" s="1" t="s">
        <v>28095</v>
      </c>
      <c r="D12797" s="1" t="s">
        <v>15</v>
      </c>
      <c r="E12797" s="1" t="s">
        <v>76</v>
      </c>
      <c r="F12797" s="1" t="s">
        <v>3378</v>
      </c>
      <c r="G12797" s="1" t="s">
        <v>120</v>
      </c>
      <c r="H12797">
        <v>80</v>
      </c>
      <c r="I12797">
        <v>12</v>
      </c>
      <c r="J12797">
        <v>0</v>
      </c>
      <c r="K12797" s="2">
        <v>44531</v>
      </c>
      <c r="L12797" s="1"/>
      <c r="M12797">
        <v>2021</v>
      </c>
      <c r="N12797" s="1" t="s">
        <v>39228</v>
      </c>
    </row>
    <row r="12798" spans="1:14" x14ac:dyDescent="0.3">
      <c r="A12798" s="1" t="s">
        <v>28096</v>
      </c>
      <c r="B12798" s="1" t="s">
        <v>28092</v>
      </c>
      <c r="C12798" s="1" t="s">
        <v>28097</v>
      </c>
      <c r="D12798" s="1" t="s">
        <v>15</v>
      </c>
      <c r="E12798" s="1" t="s">
        <v>160</v>
      </c>
      <c r="F12798" s="1" t="s">
        <v>2508</v>
      </c>
      <c r="G12798" s="1" t="s">
        <v>120</v>
      </c>
      <c r="H12798">
        <v>80</v>
      </c>
      <c r="I12798">
        <v>12</v>
      </c>
      <c r="J12798">
        <v>0</v>
      </c>
      <c r="K12798" s="2">
        <v>44538</v>
      </c>
      <c r="L12798" s="1"/>
      <c r="M12798">
        <v>2021</v>
      </c>
      <c r="N12798" s="1" t="s">
        <v>39228</v>
      </c>
    </row>
    <row r="12799" spans="1:14" x14ac:dyDescent="0.3">
      <c r="A12799" s="1" t="s">
        <v>28098</v>
      </c>
      <c r="B12799" s="1" t="s">
        <v>28092</v>
      </c>
      <c r="C12799" s="1" t="s">
        <v>28099</v>
      </c>
      <c r="D12799" s="1" t="s">
        <v>15</v>
      </c>
      <c r="E12799" s="1" t="s">
        <v>80</v>
      </c>
      <c r="F12799" s="1"/>
      <c r="G12799" s="1" t="s">
        <v>36</v>
      </c>
      <c r="H12799">
        <v>0</v>
      </c>
      <c r="I12799">
        <v>0</v>
      </c>
      <c r="J12799">
        <v>0</v>
      </c>
      <c r="K12799" s="2">
        <v>44558</v>
      </c>
      <c r="L12799" s="1"/>
      <c r="M12799">
        <v>2021</v>
      </c>
      <c r="N12799" s="1" t="s">
        <v>39228</v>
      </c>
    </row>
    <row r="12800" spans="1:14" x14ac:dyDescent="0.3">
      <c r="A12800" s="1" t="s">
        <v>28100</v>
      </c>
      <c r="B12800" s="1" t="s">
        <v>28092</v>
      </c>
      <c r="C12800" s="1" t="s">
        <v>28101</v>
      </c>
      <c r="D12800" s="1" t="s">
        <v>15</v>
      </c>
      <c r="E12800" s="1" t="s">
        <v>80</v>
      </c>
      <c r="F12800" s="1"/>
      <c r="G12800" s="1" t="s">
        <v>36</v>
      </c>
      <c r="H12800">
        <v>0</v>
      </c>
      <c r="I12800">
        <v>0</v>
      </c>
      <c r="J12800">
        <v>0</v>
      </c>
      <c r="K12800" s="2">
        <v>44558</v>
      </c>
      <c r="L12800" s="1"/>
      <c r="M12800">
        <v>2021</v>
      </c>
      <c r="N12800" s="1" t="s">
        <v>39228</v>
      </c>
    </row>
    <row r="12801" spans="1:14" x14ac:dyDescent="0.3">
      <c r="A12801" s="1" t="s">
        <v>28102</v>
      </c>
      <c r="B12801" s="1" t="s">
        <v>28092</v>
      </c>
      <c r="C12801" s="1" t="s">
        <v>28103</v>
      </c>
      <c r="D12801" s="1" t="s">
        <v>15</v>
      </c>
      <c r="E12801" s="1" t="s">
        <v>80</v>
      </c>
      <c r="F12801" s="1"/>
      <c r="G12801" s="1" t="s">
        <v>36</v>
      </c>
      <c r="H12801">
        <v>0</v>
      </c>
      <c r="I12801">
        <v>0</v>
      </c>
      <c r="J12801">
        <v>0</v>
      </c>
      <c r="K12801" s="2">
        <v>44559</v>
      </c>
      <c r="L12801" s="1"/>
      <c r="M12801">
        <v>2021</v>
      </c>
      <c r="N12801" s="1" t="s">
        <v>39228</v>
      </c>
    </row>
    <row r="12802" spans="1:14" x14ac:dyDescent="0.3">
      <c r="A12802" s="1" t="s">
        <v>28104</v>
      </c>
      <c r="B12802" s="1" t="s">
        <v>28092</v>
      </c>
      <c r="C12802" s="1" t="s">
        <v>28105</v>
      </c>
      <c r="D12802" s="1" t="s">
        <v>15</v>
      </c>
      <c r="E12802" s="1" t="s">
        <v>160</v>
      </c>
      <c r="F12802" s="1" t="s">
        <v>4275</v>
      </c>
      <c r="G12802" s="1" t="s">
        <v>120</v>
      </c>
      <c r="H12802">
        <v>50</v>
      </c>
      <c r="I12802">
        <v>7.5</v>
      </c>
      <c r="J12802">
        <v>0</v>
      </c>
      <c r="K12802" s="2">
        <v>44578</v>
      </c>
      <c r="L12802" s="1"/>
      <c r="M12802">
        <v>2022</v>
      </c>
      <c r="N12802" s="1" t="s">
        <v>39221</v>
      </c>
    </row>
    <row r="12803" spans="1:14" x14ac:dyDescent="0.3">
      <c r="A12803" s="1" t="s">
        <v>28106</v>
      </c>
      <c r="B12803" s="1" t="s">
        <v>28107</v>
      </c>
      <c r="C12803" s="1" t="s">
        <v>28108</v>
      </c>
      <c r="D12803" s="1" t="s">
        <v>15</v>
      </c>
      <c r="E12803" s="1" t="s">
        <v>76</v>
      </c>
      <c r="F12803" s="1"/>
      <c r="G12803" s="1" t="s">
        <v>36</v>
      </c>
      <c r="H12803">
        <v>0</v>
      </c>
      <c r="I12803">
        <v>0</v>
      </c>
      <c r="J12803">
        <v>0</v>
      </c>
      <c r="K12803" s="2">
        <v>44521</v>
      </c>
      <c r="L12803" s="1"/>
      <c r="M12803">
        <v>2021</v>
      </c>
      <c r="N12803" s="1" t="s">
        <v>39219</v>
      </c>
    </row>
    <row r="12804" spans="1:14" x14ac:dyDescent="0.3">
      <c r="A12804" s="1" t="s">
        <v>28109</v>
      </c>
      <c r="B12804" s="1" t="s">
        <v>28107</v>
      </c>
      <c r="C12804" s="1" t="s">
        <v>28110</v>
      </c>
      <c r="D12804" s="1" t="s">
        <v>15</v>
      </c>
      <c r="E12804" s="1" t="s">
        <v>160</v>
      </c>
      <c r="F12804" s="1"/>
      <c r="G12804" s="1" t="s">
        <v>29</v>
      </c>
      <c r="H12804">
        <v>0</v>
      </c>
      <c r="I12804">
        <v>0</v>
      </c>
      <c r="J12804">
        <v>0</v>
      </c>
      <c r="K12804" s="2">
        <v>44521</v>
      </c>
      <c r="L12804" s="1"/>
      <c r="M12804">
        <v>2021</v>
      </c>
      <c r="N12804" s="1" t="s">
        <v>39219</v>
      </c>
    </row>
    <row r="12805" spans="1:14" x14ac:dyDescent="0.3">
      <c r="A12805" s="1" t="s">
        <v>28111</v>
      </c>
      <c r="B12805" s="1" t="s">
        <v>28107</v>
      </c>
      <c r="C12805" s="1" t="s">
        <v>28108</v>
      </c>
      <c r="D12805" s="1" t="s">
        <v>15</v>
      </c>
      <c r="E12805" s="1" t="s">
        <v>76</v>
      </c>
      <c r="F12805" s="1"/>
      <c r="G12805" s="1" t="s">
        <v>29</v>
      </c>
      <c r="H12805">
        <v>0</v>
      </c>
      <c r="I12805">
        <v>0</v>
      </c>
      <c r="J12805">
        <v>0</v>
      </c>
      <c r="K12805" s="2">
        <v>44642</v>
      </c>
      <c r="L12805" s="1"/>
      <c r="M12805">
        <v>2022</v>
      </c>
      <c r="N12805" s="1" t="s">
        <v>39222</v>
      </c>
    </row>
    <row r="12806" spans="1:14" x14ac:dyDescent="0.3">
      <c r="A12806" s="1" t="s">
        <v>28112</v>
      </c>
      <c r="B12806" s="1" t="s">
        <v>28107</v>
      </c>
      <c r="C12806" s="1" t="s">
        <v>28113</v>
      </c>
      <c r="D12806" s="1" t="s">
        <v>15</v>
      </c>
      <c r="E12806" s="1" t="s">
        <v>115</v>
      </c>
      <c r="F12806" s="1"/>
      <c r="G12806" s="1" t="s">
        <v>29</v>
      </c>
      <c r="H12806">
        <v>0</v>
      </c>
      <c r="I12806">
        <v>0</v>
      </c>
      <c r="J12806">
        <v>0</v>
      </c>
      <c r="K12806" s="2">
        <v>44642</v>
      </c>
      <c r="L12806" s="1"/>
      <c r="M12806">
        <v>2022</v>
      </c>
      <c r="N12806" s="1" t="s">
        <v>39222</v>
      </c>
    </row>
    <row r="12807" spans="1:14" x14ac:dyDescent="0.3">
      <c r="A12807" s="1" t="s">
        <v>28114</v>
      </c>
      <c r="B12807" s="1" t="s">
        <v>28107</v>
      </c>
      <c r="C12807" s="1" t="s">
        <v>28115</v>
      </c>
      <c r="D12807" s="1" t="s">
        <v>15</v>
      </c>
      <c r="E12807" s="1" t="s">
        <v>115</v>
      </c>
      <c r="F12807" s="1"/>
      <c r="G12807" s="1" t="s">
        <v>29</v>
      </c>
      <c r="H12807">
        <v>0</v>
      </c>
      <c r="I12807">
        <v>0</v>
      </c>
      <c r="J12807">
        <v>0</v>
      </c>
      <c r="K12807" s="2">
        <v>44642</v>
      </c>
      <c r="L12807" s="1"/>
      <c r="M12807">
        <v>2022</v>
      </c>
      <c r="N12807" s="1" t="s">
        <v>39222</v>
      </c>
    </row>
    <row r="12808" spans="1:14" x14ac:dyDescent="0.3">
      <c r="A12808" s="1" t="s">
        <v>28116</v>
      </c>
      <c r="B12808" s="1" t="s">
        <v>28117</v>
      </c>
      <c r="C12808" s="1" t="s">
        <v>28118</v>
      </c>
      <c r="D12808" s="1" t="s">
        <v>15</v>
      </c>
      <c r="E12808" s="1" t="s">
        <v>115</v>
      </c>
      <c r="F12808" s="1"/>
      <c r="G12808" s="1" t="s">
        <v>29</v>
      </c>
      <c r="H12808">
        <v>0</v>
      </c>
      <c r="I12808">
        <v>0</v>
      </c>
      <c r="J12808">
        <v>0</v>
      </c>
      <c r="K12808" s="2">
        <v>44520</v>
      </c>
      <c r="L12808" s="1"/>
      <c r="M12808">
        <v>2021</v>
      </c>
      <c r="N12808" s="1" t="s">
        <v>39219</v>
      </c>
    </row>
    <row r="12809" spans="1:14" x14ac:dyDescent="0.3">
      <c r="A12809" s="1" t="s">
        <v>28119</v>
      </c>
      <c r="B12809" s="1" t="s">
        <v>28117</v>
      </c>
      <c r="C12809" s="1" t="s">
        <v>28120</v>
      </c>
      <c r="D12809" s="1" t="s">
        <v>15</v>
      </c>
      <c r="E12809" s="1" t="s">
        <v>115</v>
      </c>
      <c r="F12809" s="1" t="s">
        <v>1311</v>
      </c>
      <c r="G12809" s="1" t="s">
        <v>120</v>
      </c>
      <c r="H12809">
        <v>36</v>
      </c>
      <c r="I12809">
        <v>5.4</v>
      </c>
      <c r="J12809">
        <v>0</v>
      </c>
      <c r="K12809" s="2">
        <v>44521</v>
      </c>
      <c r="L12809" s="1"/>
      <c r="M12809">
        <v>2021</v>
      </c>
      <c r="N12809" s="1" t="s">
        <v>39219</v>
      </c>
    </row>
    <row r="12810" spans="1:14" x14ac:dyDescent="0.3">
      <c r="A12810" s="1" t="s">
        <v>28121</v>
      </c>
      <c r="B12810" s="1" t="s">
        <v>28122</v>
      </c>
      <c r="C12810" s="1" t="s">
        <v>28123</v>
      </c>
      <c r="D12810" s="1" t="s">
        <v>16451</v>
      </c>
      <c r="E12810" s="1" t="s">
        <v>76</v>
      </c>
      <c r="F12810" s="1"/>
      <c r="G12810" s="1" t="s">
        <v>36</v>
      </c>
      <c r="H12810">
        <v>0</v>
      </c>
      <c r="I12810">
        <v>0</v>
      </c>
      <c r="J12810">
        <v>0</v>
      </c>
      <c r="K12810" s="2">
        <v>44520</v>
      </c>
      <c r="L12810" s="1"/>
      <c r="M12810">
        <v>2021</v>
      </c>
      <c r="N12810" s="1" t="s">
        <v>39219</v>
      </c>
    </row>
    <row r="12811" spans="1:14" x14ac:dyDescent="0.3">
      <c r="A12811" s="1" t="s">
        <v>28124</v>
      </c>
      <c r="B12811" s="1" t="s">
        <v>28125</v>
      </c>
      <c r="C12811" s="1" t="s">
        <v>28126</v>
      </c>
      <c r="D12811" s="1" t="s">
        <v>15</v>
      </c>
      <c r="E12811" s="1" t="s">
        <v>76</v>
      </c>
      <c r="F12811" s="1" t="s">
        <v>1007</v>
      </c>
      <c r="G12811" s="1" t="s">
        <v>120</v>
      </c>
      <c r="H12811">
        <v>50</v>
      </c>
      <c r="I12811">
        <v>7.5</v>
      </c>
      <c r="J12811">
        <v>0</v>
      </c>
      <c r="K12811" s="2">
        <v>44521</v>
      </c>
      <c r="L12811" s="1"/>
      <c r="M12811">
        <v>2021</v>
      </c>
      <c r="N12811" s="1" t="s">
        <v>39219</v>
      </c>
    </row>
    <row r="12812" spans="1:14" x14ac:dyDescent="0.3">
      <c r="A12812" s="1" t="s">
        <v>28127</v>
      </c>
      <c r="B12812" s="1" t="s">
        <v>28128</v>
      </c>
      <c r="C12812" s="1" t="s">
        <v>28129</v>
      </c>
      <c r="D12812" s="1" t="s">
        <v>15</v>
      </c>
      <c r="E12812" s="1" t="s">
        <v>139</v>
      </c>
      <c r="F12812" s="1"/>
      <c r="G12812" s="1" t="s">
        <v>29</v>
      </c>
      <c r="H12812">
        <v>0</v>
      </c>
      <c r="I12812">
        <v>0</v>
      </c>
      <c r="J12812">
        <v>0</v>
      </c>
      <c r="K12812" s="2">
        <v>44521</v>
      </c>
      <c r="L12812" s="1"/>
      <c r="M12812">
        <v>2021</v>
      </c>
      <c r="N12812" s="1" t="s">
        <v>39219</v>
      </c>
    </row>
    <row r="12813" spans="1:14" x14ac:dyDescent="0.3">
      <c r="A12813" s="1" t="s">
        <v>28130</v>
      </c>
      <c r="B12813" s="1" t="s">
        <v>28128</v>
      </c>
      <c r="C12813" s="1" t="s">
        <v>28129</v>
      </c>
      <c r="D12813" s="1" t="s">
        <v>15</v>
      </c>
      <c r="E12813" s="1" t="s">
        <v>139</v>
      </c>
      <c r="F12813" s="1" t="s">
        <v>2732</v>
      </c>
      <c r="G12813" s="1" t="s">
        <v>120</v>
      </c>
      <c r="H12813">
        <v>75</v>
      </c>
      <c r="I12813">
        <v>11.25</v>
      </c>
      <c r="J12813">
        <v>0</v>
      </c>
      <c r="K12813" s="2">
        <v>44521</v>
      </c>
      <c r="L12813" s="1"/>
      <c r="M12813">
        <v>2021</v>
      </c>
      <c r="N12813" s="1" t="s">
        <v>39219</v>
      </c>
    </row>
    <row r="12814" spans="1:14" x14ac:dyDescent="0.3">
      <c r="A12814" s="1" t="s">
        <v>28131</v>
      </c>
      <c r="B12814" s="1" t="s">
        <v>28128</v>
      </c>
      <c r="C12814" s="1" t="s">
        <v>28132</v>
      </c>
      <c r="D12814" s="1" t="s">
        <v>15</v>
      </c>
      <c r="E12814" s="1" t="s">
        <v>115</v>
      </c>
      <c r="F12814" s="1"/>
      <c r="G12814" s="1" t="s">
        <v>29</v>
      </c>
      <c r="H12814">
        <v>0</v>
      </c>
      <c r="I12814">
        <v>0</v>
      </c>
      <c r="J12814">
        <v>0</v>
      </c>
      <c r="K12814" s="2">
        <v>44521</v>
      </c>
      <c r="L12814" s="1"/>
      <c r="M12814">
        <v>2021</v>
      </c>
      <c r="N12814" s="1" t="s">
        <v>39219</v>
      </c>
    </row>
    <row r="12815" spans="1:14" x14ac:dyDescent="0.3">
      <c r="A12815" s="1" t="s">
        <v>28133</v>
      </c>
      <c r="B12815" s="1" t="s">
        <v>28128</v>
      </c>
      <c r="C12815" s="1" t="s">
        <v>28134</v>
      </c>
      <c r="D12815" s="1" t="s">
        <v>15</v>
      </c>
      <c r="E12815" s="1" t="s">
        <v>115</v>
      </c>
      <c r="F12815" s="1"/>
      <c r="G12815" s="1" t="s">
        <v>29</v>
      </c>
      <c r="H12815">
        <v>0</v>
      </c>
      <c r="I12815">
        <v>0</v>
      </c>
      <c r="J12815">
        <v>0</v>
      </c>
      <c r="K12815" s="2">
        <v>44523</v>
      </c>
      <c r="L12815" s="1"/>
      <c r="M12815">
        <v>2021</v>
      </c>
      <c r="N12815" s="1" t="s">
        <v>39219</v>
      </c>
    </row>
    <row r="12816" spans="1:14" x14ac:dyDescent="0.3">
      <c r="A12816" s="1" t="s">
        <v>28135</v>
      </c>
      <c r="B12816" s="1" t="s">
        <v>28128</v>
      </c>
      <c r="C12816" s="1" t="s">
        <v>28136</v>
      </c>
      <c r="D12816" s="1" t="s">
        <v>15</v>
      </c>
      <c r="E12816" s="1" t="s">
        <v>139</v>
      </c>
      <c r="F12816" s="1"/>
      <c r="G12816" s="1" t="s">
        <v>36</v>
      </c>
      <c r="H12816">
        <v>0</v>
      </c>
      <c r="I12816">
        <v>0</v>
      </c>
      <c r="J12816">
        <v>0</v>
      </c>
      <c r="K12816" s="2">
        <v>44608</v>
      </c>
      <c r="L12816" s="1"/>
      <c r="M12816">
        <v>2022</v>
      </c>
      <c r="N12816" s="1" t="s">
        <v>39220</v>
      </c>
    </row>
    <row r="12817" spans="1:14" x14ac:dyDescent="0.3">
      <c r="A12817" s="1" t="s">
        <v>28137</v>
      </c>
      <c r="B12817" s="1" t="s">
        <v>28128</v>
      </c>
      <c r="C12817" s="1" t="s">
        <v>28138</v>
      </c>
      <c r="D12817" s="1" t="s">
        <v>15</v>
      </c>
      <c r="E12817" s="1" t="s">
        <v>115</v>
      </c>
      <c r="F12817" s="1"/>
      <c r="G12817" s="1" t="s">
        <v>36</v>
      </c>
      <c r="H12817">
        <v>0</v>
      </c>
      <c r="I12817">
        <v>0</v>
      </c>
      <c r="J12817">
        <v>0</v>
      </c>
      <c r="K12817" s="2">
        <v>44636</v>
      </c>
      <c r="L12817" s="1"/>
      <c r="M12817">
        <v>2022</v>
      </c>
      <c r="N12817" s="1" t="s">
        <v>39222</v>
      </c>
    </row>
    <row r="12818" spans="1:14" x14ac:dyDescent="0.3">
      <c r="A12818" s="1" t="s">
        <v>28139</v>
      </c>
      <c r="B12818" s="1" t="s">
        <v>28140</v>
      </c>
      <c r="C12818" s="1" t="s">
        <v>28141</v>
      </c>
      <c r="D12818" s="1" t="s">
        <v>15</v>
      </c>
      <c r="E12818" s="1" t="s">
        <v>411</v>
      </c>
      <c r="F12818" s="1"/>
      <c r="G12818" s="1" t="s">
        <v>36</v>
      </c>
      <c r="H12818">
        <v>0</v>
      </c>
      <c r="I12818">
        <v>0</v>
      </c>
      <c r="J12818">
        <v>0</v>
      </c>
      <c r="K12818" s="2">
        <v>44521</v>
      </c>
      <c r="L12818" s="1"/>
      <c r="M12818">
        <v>2021</v>
      </c>
      <c r="N12818" s="1" t="s">
        <v>39219</v>
      </c>
    </row>
    <row r="12819" spans="1:14" x14ac:dyDescent="0.3">
      <c r="A12819" s="1" t="s">
        <v>28142</v>
      </c>
      <c r="B12819" s="1" t="s">
        <v>28140</v>
      </c>
      <c r="C12819" s="1" t="s">
        <v>28143</v>
      </c>
      <c r="D12819" s="1" t="s">
        <v>15</v>
      </c>
      <c r="E12819" s="1" t="s">
        <v>28</v>
      </c>
      <c r="F12819" s="1"/>
      <c r="G12819" s="1" t="s">
        <v>29</v>
      </c>
      <c r="H12819">
        <v>0</v>
      </c>
      <c r="I12819">
        <v>0</v>
      </c>
      <c r="J12819">
        <v>0</v>
      </c>
      <c r="K12819" s="2">
        <v>44522</v>
      </c>
      <c r="L12819" s="1"/>
      <c r="M12819">
        <v>2021</v>
      </c>
      <c r="N12819" s="1" t="s">
        <v>39219</v>
      </c>
    </row>
    <row r="12820" spans="1:14" x14ac:dyDescent="0.3">
      <c r="A12820" s="1" t="s">
        <v>28144</v>
      </c>
      <c r="B12820" s="1" t="s">
        <v>28145</v>
      </c>
      <c r="C12820" s="1" t="s">
        <v>28146</v>
      </c>
      <c r="D12820" s="1" t="s">
        <v>15</v>
      </c>
      <c r="E12820" s="1" t="s">
        <v>160</v>
      </c>
      <c r="F12820" s="1" t="s">
        <v>209</v>
      </c>
      <c r="G12820" s="1" t="s">
        <v>120</v>
      </c>
      <c r="H12820">
        <v>200</v>
      </c>
      <c r="I12820">
        <v>20</v>
      </c>
      <c r="J12820">
        <v>0</v>
      </c>
      <c r="K12820" s="2">
        <v>44521</v>
      </c>
      <c r="L12820" s="1"/>
      <c r="M12820">
        <v>2021</v>
      </c>
      <c r="N12820" s="1" t="s">
        <v>39219</v>
      </c>
    </row>
    <row r="12821" spans="1:14" x14ac:dyDescent="0.3">
      <c r="A12821" s="1" t="s">
        <v>28147</v>
      </c>
      <c r="B12821" s="1" t="s">
        <v>28145</v>
      </c>
      <c r="C12821" s="1" t="s">
        <v>28148</v>
      </c>
      <c r="D12821" s="1" t="s">
        <v>15</v>
      </c>
      <c r="E12821" s="1" t="s">
        <v>76</v>
      </c>
      <c r="F12821" s="1"/>
      <c r="G12821" s="1" t="s">
        <v>36</v>
      </c>
      <c r="H12821">
        <v>0</v>
      </c>
      <c r="I12821">
        <v>0</v>
      </c>
      <c r="J12821">
        <v>0</v>
      </c>
      <c r="K12821" s="2">
        <v>44542</v>
      </c>
      <c r="L12821" s="1"/>
      <c r="M12821">
        <v>2021</v>
      </c>
      <c r="N12821" s="1" t="s">
        <v>39228</v>
      </c>
    </row>
    <row r="12822" spans="1:14" x14ac:dyDescent="0.3">
      <c r="A12822" s="1" t="s">
        <v>28149</v>
      </c>
      <c r="B12822" s="1" t="s">
        <v>28150</v>
      </c>
      <c r="C12822" s="1" t="s">
        <v>28151</v>
      </c>
      <c r="D12822" s="1" t="s">
        <v>22560</v>
      </c>
      <c r="E12822" s="1" t="s">
        <v>76</v>
      </c>
      <c r="F12822" s="1"/>
      <c r="G12822" s="1" t="s">
        <v>36</v>
      </c>
      <c r="H12822">
        <v>0</v>
      </c>
      <c r="I12822">
        <v>0</v>
      </c>
      <c r="J12822">
        <v>0</v>
      </c>
      <c r="K12822" s="2">
        <v>44697</v>
      </c>
      <c r="L12822" s="1"/>
      <c r="M12822">
        <v>2022</v>
      </c>
      <c r="N12822" s="1" t="s">
        <v>39217</v>
      </c>
    </row>
    <row r="12823" spans="1:14" x14ac:dyDescent="0.3">
      <c r="A12823" s="1" t="s">
        <v>28152</v>
      </c>
      <c r="B12823" s="1" t="s">
        <v>28153</v>
      </c>
      <c r="C12823" s="1" t="s">
        <v>28154</v>
      </c>
      <c r="D12823" s="1" t="s">
        <v>15</v>
      </c>
      <c r="E12823" s="1" t="s">
        <v>80</v>
      </c>
      <c r="F12823" s="1"/>
      <c r="G12823" s="1" t="s">
        <v>36</v>
      </c>
      <c r="H12823">
        <v>0</v>
      </c>
      <c r="I12823">
        <v>0</v>
      </c>
      <c r="J12823">
        <v>0</v>
      </c>
      <c r="K12823" s="2">
        <v>44521</v>
      </c>
      <c r="L12823" s="1"/>
      <c r="M12823">
        <v>2021</v>
      </c>
      <c r="N12823" s="1" t="s">
        <v>39219</v>
      </c>
    </row>
    <row r="12824" spans="1:14" x14ac:dyDescent="0.3">
      <c r="A12824" s="1" t="s">
        <v>28155</v>
      </c>
      <c r="B12824" s="1" t="s">
        <v>28153</v>
      </c>
      <c r="C12824" s="1" t="s">
        <v>28156</v>
      </c>
      <c r="D12824" s="1" t="s">
        <v>15</v>
      </c>
      <c r="E12824" s="1" t="s">
        <v>80</v>
      </c>
      <c r="F12824" s="1" t="s">
        <v>2340</v>
      </c>
      <c r="G12824" s="1" t="s">
        <v>120</v>
      </c>
      <c r="H12824">
        <v>30</v>
      </c>
      <c r="I12824">
        <v>4.5</v>
      </c>
      <c r="J12824">
        <v>0</v>
      </c>
      <c r="K12824" s="2">
        <v>44533</v>
      </c>
      <c r="L12824" s="1"/>
      <c r="M12824">
        <v>2021</v>
      </c>
      <c r="N12824" s="1" t="s">
        <v>39228</v>
      </c>
    </row>
    <row r="12825" spans="1:14" x14ac:dyDescent="0.3">
      <c r="A12825" s="1" t="s">
        <v>28157</v>
      </c>
      <c r="B12825" s="1" t="s">
        <v>28158</v>
      </c>
      <c r="C12825" s="1" t="s">
        <v>13930</v>
      </c>
      <c r="D12825" s="1" t="s">
        <v>28159</v>
      </c>
      <c r="E12825" s="1" t="s">
        <v>139</v>
      </c>
      <c r="F12825" s="1"/>
      <c r="G12825" s="1" t="s">
        <v>36</v>
      </c>
      <c r="H12825">
        <v>0</v>
      </c>
      <c r="I12825">
        <v>0</v>
      </c>
      <c r="J12825">
        <v>0</v>
      </c>
      <c r="K12825" s="2">
        <v>44521</v>
      </c>
      <c r="L12825" s="1"/>
      <c r="M12825">
        <v>2021</v>
      </c>
      <c r="N12825" s="1" t="s">
        <v>39219</v>
      </c>
    </row>
    <row r="12826" spans="1:14" x14ac:dyDescent="0.3">
      <c r="A12826" s="1" t="s">
        <v>28160</v>
      </c>
      <c r="B12826" s="1" t="s">
        <v>28161</v>
      </c>
      <c r="C12826" s="1" t="s">
        <v>28162</v>
      </c>
      <c r="D12826" s="1" t="s">
        <v>15</v>
      </c>
      <c r="E12826" s="1" t="s">
        <v>194</v>
      </c>
      <c r="F12826" s="1"/>
      <c r="G12826" s="1" t="s">
        <v>29</v>
      </c>
      <c r="H12826">
        <v>0</v>
      </c>
      <c r="I12826">
        <v>0</v>
      </c>
      <c r="J12826">
        <v>0</v>
      </c>
      <c r="K12826" s="2">
        <v>44521</v>
      </c>
      <c r="L12826" s="1"/>
      <c r="M12826">
        <v>2021</v>
      </c>
      <c r="N12826" s="1" t="s">
        <v>39219</v>
      </c>
    </row>
    <row r="12827" spans="1:14" x14ac:dyDescent="0.3">
      <c r="A12827" s="1" t="s">
        <v>28163</v>
      </c>
      <c r="B12827" s="1" t="s">
        <v>28164</v>
      </c>
      <c r="C12827" s="1" t="s">
        <v>28165</v>
      </c>
      <c r="D12827" s="1" t="s">
        <v>15</v>
      </c>
      <c r="E12827" s="1" t="s">
        <v>80</v>
      </c>
      <c r="F12827" s="1" t="s">
        <v>2340</v>
      </c>
      <c r="G12827" s="1" t="s">
        <v>120</v>
      </c>
      <c r="H12827">
        <v>12</v>
      </c>
      <c r="I12827">
        <v>1.8</v>
      </c>
      <c r="J12827">
        <v>0</v>
      </c>
      <c r="K12827" s="2">
        <v>44521</v>
      </c>
      <c r="L12827" s="1"/>
      <c r="M12827">
        <v>2021</v>
      </c>
      <c r="N12827" s="1" t="s">
        <v>39219</v>
      </c>
    </row>
    <row r="12828" spans="1:14" x14ac:dyDescent="0.3">
      <c r="A12828" s="1" t="s">
        <v>28166</v>
      </c>
      <c r="B12828" s="1" t="s">
        <v>28167</v>
      </c>
      <c r="C12828" s="1" t="s">
        <v>28168</v>
      </c>
      <c r="D12828" s="1" t="s">
        <v>66</v>
      </c>
      <c r="E12828" s="1" t="s">
        <v>160</v>
      </c>
      <c r="F12828" s="1" t="s">
        <v>5337</v>
      </c>
      <c r="G12828" s="1" t="s">
        <v>120</v>
      </c>
      <c r="H12828">
        <v>65</v>
      </c>
      <c r="I12828">
        <v>9.75</v>
      </c>
      <c r="J12828">
        <v>0</v>
      </c>
      <c r="K12828" s="2">
        <v>44547</v>
      </c>
      <c r="L12828" s="1"/>
      <c r="M12828">
        <v>2021</v>
      </c>
      <c r="N12828" s="1" t="s">
        <v>39228</v>
      </c>
    </row>
    <row r="12829" spans="1:14" x14ac:dyDescent="0.3">
      <c r="A12829" s="1" t="s">
        <v>28169</v>
      </c>
      <c r="B12829" s="1" t="s">
        <v>28170</v>
      </c>
      <c r="C12829" s="1" t="s">
        <v>8651</v>
      </c>
      <c r="D12829" s="1" t="s">
        <v>66</v>
      </c>
      <c r="E12829" s="1" t="s">
        <v>115</v>
      </c>
      <c r="F12829" s="1" t="s">
        <v>25177</v>
      </c>
      <c r="G12829" s="1" t="s">
        <v>120</v>
      </c>
      <c r="H12829">
        <v>375</v>
      </c>
      <c r="I12829">
        <v>56.25</v>
      </c>
      <c r="J12829">
        <v>0</v>
      </c>
      <c r="K12829" s="2">
        <v>44521</v>
      </c>
      <c r="L12829" s="1"/>
      <c r="M12829">
        <v>2021</v>
      </c>
      <c r="N12829" s="1" t="s">
        <v>39219</v>
      </c>
    </row>
    <row r="12830" spans="1:14" x14ac:dyDescent="0.3">
      <c r="A12830" s="1" t="s">
        <v>28171</v>
      </c>
      <c r="B12830" s="1" t="s">
        <v>28170</v>
      </c>
      <c r="C12830" s="1" t="s">
        <v>28172</v>
      </c>
      <c r="D12830" s="1" t="s">
        <v>66</v>
      </c>
      <c r="E12830" s="1" t="s">
        <v>28</v>
      </c>
      <c r="F12830" s="1"/>
      <c r="G12830" s="1" t="s">
        <v>36</v>
      </c>
      <c r="H12830">
        <v>0</v>
      </c>
      <c r="I12830">
        <v>0</v>
      </c>
      <c r="J12830">
        <v>0</v>
      </c>
      <c r="K12830" s="2">
        <v>44521</v>
      </c>
      <c r="L12830" s="1"/>
      <c r="M12830">
        <v>2021</v>
      </c>
      <c r="N12830" s="1" t="s">
        <v>39219</v>
      </c>
    </row>
    <row r="12831" spans="1:14" x14ac:dyDescent="0.3">
      <c r="A12831" s="1" t="s">
        <v>28173</v>
      </c>
      <c r="B12831" s="1" t="s">
        <v>28170</v>
      </c>
      <c r="C12831" s="1" t="s">
        <v>25428</v>
      </c>
      <c r="D12831" s="1" t="s">
        <v>66</v>
      </c>
      <c r="E12831" s="1" t="s">
        <v>115</v>
      </c>
      <c r="F12831" s="1" t="s">
        <v>25177</v>
      </c>
      <c r="G12831" s="1" t="s">
        <v>120</v>
      </c>
      <c r="H12831">
        <v>76</v>
      </c>
      <c r="I12831">
        <v>11.4</v>
      </c>
      <c r="J12831">
        <v>0</v>
      </c>
      <c r="K12831" s="2">
        <v>44535</v>
      </c>
      <c r="L12831" s="1"/>
      <c r="M12831">
        <v>2021</v>
      </c>
      <c r="N12831" s="1" t="s">
        <v>39228</v>
      </c>
    </row>
    <row r="12832" spans="1:14" x14ac:dyDescent="0.3">
      <c r="A12832" s="1" t="s">
        <v>28174</v>
      </c>
      <c r="B12832" s="1" t="s">
        <v>28170</v>
      </c>
      <c r="C12832" s="1" t="s">
        <v>28175</v>
      </c>
      <c r="D12832" s="1" t="s">
        <v>66</v>
      </c>
      <c r="E12832" s="1" t="s">
        <v>194</v>
      </c>
      <c r="F12832" s="1" t="s">
        <v>24605</v>
      </c>
      <c r="G12832" s="1" t="s">
        <v>134</v>
      </c>
      <c r="H12832">
        <v>50</v>
      </c>
      <c r="I12832">
        <v>7.5</v>
      </c>
      <c r="J12832">
        <v>0</v>
      </c>
      <c r="K12832" s="2">
        <v>44561</v>
      </c>
      <c r="L12832" s="1"/>
      <c r="M12832">
        <v>2021</v>
      </c>
      <c r="N12832" s="1" t="s">
        <v>39228</v>
      </c>
    </row>
    <row r="12833" spans="1:14" x14ac:dyDescent="0.3">
      <c r="A12833" s="1" t="s">
        <v>28176</v>
      </c>
      <c r="B12833" s="1" t="s">
        <v>28170</v>
      </c>
      <c r="C12833" s="1" t="s">
        <v>28175</v>
      </c>
      <c r="D12833" s="1" t="s">
        <v>15</v>
      </c>
      <c r="E12833" s="1" t="s">
        <v>194</v>
      </c>
      <c r="F12833" s="1"/>
      <c r="G12833" s="1" t="s">
        <v>36</v>
      </c>
      <c r="H12833">
        <v>0</v>
      </c>
      <c r="I12833">
        <v>0</v>
      </c>
      <c r="J12833">
        <v>0</v>
      </c>
      <c r="K12833" s="2">
        <v>44561</v>
      </c>
      <c r="L12833" s="1"/>
      <c r="M12833">
        <v>2021</v>
      </c>
      <c r="N12833" s="1" t="s">
        <v>39228</v>
      </c>
    </row>
    <row r="12834" spans="1:14" x14ac:dyDescent="0.3">
      <c r="A12834" s="1" t="s">
        <v>28177</v>
      </c>
      <c r="B12834" s="1" t="s">
        <v>28178</v>
      </c>
      <c r="C12834" s="1" t="s">
        <v>28179</v>
      </c>
      <c r="D12834" s="1" t="s">
        <v>15</v>
      </c>
      <c r="E12834" s="1" t="s">
        <v>76</v>
      </c>
      <c r="F12834" s="1" t="s">
        <v>1007</v>
      </c>
      <c r="G12834" s="1" t="s">
        <v>120</v>
      </c>
      <c r="H12834">
        <v>130</v>
      </c>
      <c r="I12834">
        <v>19.5</v>
      </c>
      <c r="J12834">
        <v>0</v>
      </c>
      <c r="K12834" s="2">
        <v>44522</v>
      </c>
      <c r="L12834" s="1"/>
      <c r="M12834">
        <v>2021</v>
      </c>
      <c r="N12834" s="1" t="s">
        <v>39219</v>
      </c>
    </row>
    <row r="12835" spans="1:14" x14ac:dyDescent="0.3">
      <c r="A12835" s="1" t="s">
        <v>28180</v>
      </c>
      <c r="B12835" s="1" t="s">
        <v>28178</v>
      </c>
      <c r="C12835" s="1" t="s">
        <v>28181</v>
      </c>
      <c r="D12835" s="1" t="s">
        <v>15</v>
      </c>
      <c r="E12835" s="1" t="s">
        <v>139</v>
      </c>
      <c r="F12835" s="1" t="s">
        <v>528</v>
      </c>
      <c r="G12835" s="1" t="s">
        <v>120</v>
      </c>
      <c r="H12835">
        <v>50</v>
      </c>
      <c r="I12835">
        <v>5</v>
      </c>
      <c r="J12835">
        <v>5</v>
      </c>
      <c r="K12835" s="2">
        <v>44559</v>
      </c>
      <c r="L12835" s="1" t="s">
        <v>121</v>
      </c>
      <c r="M12835">
        <v>2021</v>
      </c>
      <c r="N12835" s="1" t="s">
        <v>39228</v>
      </c>
    </row>
    <row r="12836" spans="1:14" x14ac:dyDescent="0.3">
      <c r="A12836" s="1" t="s">
        <v>28182</v>
      </c>
      <c r="B12836" s="1" t="s">
        <v>28178</v>
      </c>
      <c r="C12836" s="1" t="s">
        <v>28183</v>
      </c>
      <c r="D12836" s="1" t="s">
        <v>15</v>
      </c>
      <c r="E12836" s="1" t="s">
        <v>139</v>
      </c>
      <c r="F12836" s="1" t="s">
        <v>528</v>
      </c>
      <c r="G12836" s="1" t="s">
        <v>120</v>
      </c>
      <c r="H12836">
        <v>125</v>
      </c>
      <c r="I12836">
        <v>12.5</v>
      </c>
      <c r="J12836">
        <v>0</v>
      </c>
      <c r="K12836" s="2">
        <v>44561</v>
      </c>
      <c r="L12836" s="1"/>
      <c r="M12836">
        <v>2021</v>
      </c>
      <c r="N12836" s="1" t="s">
        <v>39228</v>
      </c>
    </row>
    <row r="12837" spans="1:14" x14ac:dyDescent="0.3">
      <c r="A12837" s="1" t="s">
        <v>28184</v>
      </c>
      <c r="B12837" s="1" t="s">
        <v>28178</v>
      </c>
      <c r="C12837" s="1" t="s">
        <v>28185</v>
      </c>
      <c r="D12837" s="1" t="s">
        <v>15</v>
      </c>
      <c r="E12837" s="1" t="s">
        <v>80</v>
      </c>
      <c r="F12837" s="1" t="s">
        <v>14331</v>
      </c>
      <c r="G12837" s="1" t="s">
        <v>120</v>
      </c>
      <c r="H12837">
        <v>20</v>
      </c>
      <c r="I12837">
        <v>3</v>
      </c>
      <c r="J12837">
        <v>0</v>
      </c>
      <c r="K12837" s="2">
        <v>44701</v>
      </c>
      <c r="L12837" s="1"/>
      <c r="M12837">
        <v>2022</v>
      </c>
      <c r="N12837" s="1" t="s">
        <v>39217</v>
      </c>
    </row>
    <row r="12838" spans="1:14" x14ac:dyDescent="0.3">
      <c r="A12838" s="1" t="s">
        <v>28186</v>
      </c>
      <c r="B12838" s="1" t="s">
        <v>28187</v>
      </c>
      <c r="C12838" s="1" t="s">
        <v>28188</v>
      </c>
      <c r="D12838" s="1" t="s">
        <v>15</v>
      </c>
      <c r="E12838" s="1" t="s">
        <v>115</v>
      </c>
      <c r="F12838" s="1" t="s">
        <v>1311</v>
      </c>
      <c r="G12838" s="1" t="s">
        <v>120</v>
      </c>
      <c r="H12838">
        <v>70</v>
      </c>
      <c r="I12838">
        <v>10.5</v>
      </c>
      <c r="J12838">
        <v>0</v>
      </c>
      <c r="K12838" s="2">
        <v>44522</v>
      </c>
      <c r="L12838" s="1"/>
      <c r="M12838">
        <v>2021</v>
      </c>
      <c r="N12838" s="1" t="s">
        <v>39219</v>
      </c>
    </row>
    <row r="12839" spans="1:14" x14ac:dyDescent="0.3">
      <c r="A12839" s="1" t="s">
        <v>28189</v>
      </c>
      <c r="B12839" s="1" t="s">
        <v>28187</v>
      </c>
      <c r="C12839" s="1" t="s">
        <v>28190</v>
      </c>
      <c r="D12839" s="1" t="s">
        <v>15</v>
      </c>
      <c r="E12839" s="1" t="s">
        <v>115</v>
      </c>
      <c r="F12839" s="1"/>
      <c r="G12839" s="1" t="s">
        <v>36</v>
      </c>
      <c r="H12839">
        <v>0</v>
      </c>
      <c r="I12839">
        <v>0</v>
      </c>
      <c r="J12839">
        <v>0</v>
      </c>
      <c r="K12839" s="2">
        <v>44523</v>
      </c>
      <c r="L12839" s="1"/>
      <c r="M12839">
        <v>2021</v>
      </c>
      <c r="N12839" s="1" t="s">
        <v>39219</v>
      </c>
    </row>
    <row r="12840" spans="1:14" x14ac:dyDescent="0.3">
      <c r="A12840" s="1" t="s">
        <v>28191</v>
      </c>
      <c r="B12840" s="1" t="s">
        <v>28187</v>
      </c>
      <c r="C12840" s="1" t="s">
        <v>28192</v>
      </c>
      <c r="D12840" s="1" t="s">
        <v>15</v>
      </c>
      <c r="E12840" s="1" t="s">
        <v>115</v>
      </c>
      <c r="F12840" s="1"/>
      <c r="G12840" s="1" t="s">
        <v>36</v>
      </c>
      <c r="H12840">
        <v>0</v>
      </c>
      <c r="I12840">
        <v>0</v>
      </c>
      <c r="J12840">
        <v>0</v>
      </c>
      <c r="K12840" s="2">
        <v>44537</v>
      </c>
      <c r="L12840" s="1"/>
      <c r="M12840">
        <v>2021</v>
      </c>
      <c r="N12840" s="1" t="s">
        <v>39228</v>
      </c>
    </row>
    <row r="12841" spans="1:14" x14ac:dyDescent="0.3">
      <c r="A12841" s="1" t="s">
        <v>28193</v>
      </c>
      <c r="B12841" s="1" t="s">
        <v>28187</v>
      </c>
      <c r="C12841" s="1" t="s">
        <v>28194</v>
      </c>
      <c r="D12841" s="1" t="s">
        <v>15</v>
      </c>
      <c r="E12841" s="1" t="s">
        <v>20</v>
      </c>
      <c r="F12841" s="1" t="s">
        <v>1698</v>
      </c>
      <c r="G12841" s="1" t="s">
        <v>120</v>
      </c>
      <c r="H12841">
        <v>30</v>
      </c>
      <c r="I12841">
        <v>4.5</v>
      </c>
      <c r="J12841">
        <v>0</v>
      </c>
      <c r="K12841" s="2">
        <v>44605</v>
      </c>
      <c r="L12841" s="1"/>
      <c r="M12841">
        <v>2022</v>
      </c>
      <c r="N12841" s="1" t="s">
        <v>39220</v>
      </c>
    </row>
    <row r="12842" spans="1:14" x14ac:dyDescent="0.3">
      <c r="A12842" s="1" t="s">
        <v>28195</v>
      </c>
      <c r="B12842" s="1" t="s">
        <v>28187</v>
      </c>
      <c r="C12842" s="1" t="s">
        <v>28196</v>
      </c>
      <c r="D12842" s="1" t="s">
        <v>15</v>
      </c>
      <c r="E12842" s="1" t="s">
        <v>115</v>
      </c>
      <c r="F12842" s="1" t="s">
        <v>719</v>
      </c>
      <c r="G12842" s="1" t="s">
        <v>120</v>
      </c>
      <c r="H12842">
        <v>40</v>
      </c>
      <c r="I12842">
        <v>4</v>
      </c>
      <c r="J12842">
        <v>0</v>
      </c>
      <c r="K12842" s="2">
        <v>44611</v>
      </c>
      <c r="L12842" s="1"/>
      <c r="M12842">
        <v>2022</v>
      </c>
      <c r="N12842" s="1" t="s">
        <v>39220</v>
      </c>
    </row>
    <row r="12843" spans="1:14" x14ac:dyDescent="0.3">
      <c r="A12843" s="1" t="s">
        <v>28197</v>
      </c>
      <c r="B12843" s="1" t="s">
        <v>28187</v>
      </c>
      <c r="C12843" s="1" t="s">
        <v>28198</v>
      </c>
      <c r="D12843" s="1" t="s">
        <v>15</v>
      </c>
      <c r="E12843" s="1" t="s">
        <v>483</v>
      </c>
      <c r="F12843" s="1"/>
      <c r="G12843" s="1" t="s">
        <v>17</v>
      </c>
      <c r="H12843">
        <v>0</v>
      </c>
      <c r="I12843">
        <v>0</v>
      </c>
      <c r="J12843">
        <v>0</v>
      </c>
      <c r="K12843" s="2">
        <v>44749</v>
      </c>
      <c r="L12843" s="1"/>
      <c r="M12843">
        <v>2022</v>
      </c>
      <c r="N12843" s="1" t="s">
        <v>39227</v>
      </c>
    </row>
    <row r="12844" spans="1:14" x14ac:dyDescent="0.3">
      <c r="A12844" s="1" t="s">
        <v>28199</v>
      </c>
      <c r="B12844" s="1" t="s">
        <v>28200</v>
      </c>
      <c r="C12844" s="1" t="s">
        <v>28201</v>
      </c>
      <c r="D12844" s="1" t="s">
        <v>15</v>
      </c>
      <c r="E12844" s="1" t="s">
        <v>115</v>
      </c>
      <c r="F12844" s="1" t="s">
        <v>2423</v>
      </c>
      <c r="G12844" s="1" t="s">
        <v>120</v>
      </c>
      <c r="H12844">
        <v>160</v>
      </c>
      <c r="I12844">
        <v>24</v>
      </c>
      <c r="J12844">
        <v>0</v>
      </c>
      <c r="K12844" s="2">
        <v>44522</v>
      </c>
      <c r="L12844" s="1"/>
      <c r="M12844">
        <v>2021</v>
      </c>
      <c r="N12844" s="1" t="s">
        <v>39219</v>
      </c>
    </row>
    <row r="12845" spans="1:14" x14ac:dyDescent="0.3">
      <c r="A12845" s="1" t="s">
        <v>28202</v>
      </c>
      <c r="B12845" s="1" t="s">
        <v>28203</v>
      </c>
      <c r="C12845" s="1" t="s">
        <v>28204</v>
      </c>
      <c r="D12845" s="1" t="s">
        <v>15</v>
      </c>
      <c r="E12845" s="1" t="s">
        <v>76</v>
      </c>
      <c r="F12845" s="1"/>
      <c r="G12845" s="1" t="s">
        <v>29</v>
      </c>
      <c r="H12845">
        <v>0</v>
      </c>
      <c r="I12845">
        <v>0</v>
      </c>
      <c r="J12845">
        <v>0</v>
      </c>
      <c r="K12845" s="2">
        <v>44522</v>
      </c>
      <c r="L12845" s="1"/>
      <c r="M12845">
        <v>2021</v>
      </c>
      <c r="N12845" s="1" t="s">
        <v>39219</v>
      </c>
    </row>
    <row r="12846" spans="1:14" x14ac:dyDescent="0.3">
      <c r="A12846" s="1" t="s">
        <v>28205</v>
      </c>
      <c r="B12846" s="1" t="s">
        <v>28203</v>
      </c>
      <c r="C12846" s="1" t="s">
        <v>28206</v>
      </c>
      <c r="D12846" s="1" t="s">
        <v>15</v>
      </c>
      <c r="E12846" s="1" t="s">
        <v>76</v>
      </c>
      <c r="F12846" s="1" t="s">
        <v>528</v>
      </c>
      <c r="G12846" s="1" t="s">
        <v>134</v>
      </c>
      <c r="H12846">
        <v>25</v>
      </c>
      <c r="I12846">
        <v>2.5</v>
      </c>
      <c r="J12846">
        <v>0</v>
      </c>
      <c r="K12846" s="2">
        <v>44560</v>
      </c>
      <c r="L12846" s="1"/>
      <c r="M12846">
        <v>2021</v>
      </c>
      <c r="N12846" s="1" t="s">
        <v>39228</v>
      </c>
    </row>
    <row r="12847" spans="1:14" x14ac:dyDescent="0.3">
      <c r="A12847" s="1" t="s">
        <v>28207</v>
      </c>
      <c r="B12847" s="1" t="s">
        <v>28203</v>
      </c>
      <c r="C12847" s="1" t="s">
        <v>28206</v>
      </c>
      <c r="D12847" s="1" t="s">
        <v>15</v>
      </c>
      <c r="E12847" s="1" t="s">
        <v>76</v>
      </c>
      <c r="F12847" s="1" t="s">
        <v>2317</v>
      </c>
      <c r="G12847" s="1" t="s">
        <v>120</v>
      </c>
      <c r="H12847">
        <v>50</v>
      </c>
      <c r="I12847">
        <v>7.5</v>
      </c>
      <c r="J12847">
        <v>0</v>
      </c>
      <c r="K12847" s="2">
        <v>44562</v>
      </c>
      <c r="L12847" s="1"/>
      <c r="M12847">
        <v>2022</v>
      </c>
      <c r="N12847" s="1" t="s">
        <v>39221</v>
      </c>
    </row>
    <row r="12848" spans="1:14" x14ac:dyDescent="0.3">
      <c r="A12848" s="1" t="s">
        <v>28208</v>
      </c>
      <c r="B12848" s="1" t="s">
        <v>28209</v>
      </c>
      <c r="C12848" s="1" t="s">
        <v>28210</v>
      </c>
      <c r="D12848" s="1" t="s">
        <v>66</v>
      </c>
      <c r="E12848" s="1" t="s">
        <v>115</v>
      </c>
      <c r="F12848" s="1"/>
      <c r="G12848" s="1" t="s">
        <v>36</v>
      </c>
      <c r="H12848">
        <v>0</v>
      </c>
      <c r="I12848">
        <v>0</v>
      </c>
      <c r="J12848">
        <v>0</v>
      </c>
      <c r="K12848" s="2">
        <v>44539</v>
      </c>
      <c r="L12848" s="1"/>
      <c r="M12848">
        <v>2021</v>
      </c>
      <c r="N12848" s="1" t="s">
        <v>39228</v>
      </c>
    </row>
    <row r="12849" spans="1:14" x14ac:dyDescent="0.3">
      <c r="A12849" s="1" t="s">
        <v>28211</v>
      </c>
      <c r="B12849" s="1" t="s">
        <v>28209</v>
      </c>
      <c r="C12849" s="1" t="s">
        <v>28212</v>
      </c>
      <c r="D12849" s="1" t="s">
        <v>66</v>
      </c>
      <c r="E12849" s="1" t="s">
        <v>20</v>
      </c>
      <c r="F12849" s="1"/>
      <c r="G12849" s="1" t="s">
        <v>29</v>
      </c>
      <c r="H12849">
        <v>0</v>
      </c>
      <c r="I12849">
        <v>0</v>
      </c>
      <c r="J12849">
        <v>0</v>
      </c>
      <c r="K12849" s="2">
        <v>44547</v>
      </c>
      <c r="L12849" s="1"/>
      <c r="M12849">
        <v>2021</v>
      </c>
      <c r="N12849" s="1" t="s">
        <v>39228</v>
      </c>
    </row>
    <row r="12850" spans="1:14" x14ac:dyDescent="0.3">
      <c r="A12850" s="1" t="s">
        <v>28213</v>
      </c>
      <c r="B12850" s="1" t="s">
        <v>28214</v>
      </c>
      <c r="C12850" s="1" t="s">
        <v>28215</v>
      </c>
      <c r="D12850" s="1" t="s">
        <v>66</v>
      </c>
      <c r="E12850" s="1" t="s">
        <v>160</v>
      </c>
      <c r="F12850" s="1"/>
      <c r="G12850" s="1" t="s">
        <v>36</v>
      </c>
      <c r="H12850">
        <v>0</v>
      </c>
      <c r="I12850">
        <v>0</v>
      </c>
      <c r="J12850">
        <v>0</v>
      </c>
      <c r="K12850" s="2">
        <v>44522</v>
      </c>
      <c r="L12850" s="1"/>
      <c r="M12850">
        <v>2021</v>
      </c>
      <c r="N12850" s="1" t="s">
        <v>39219</v>
      </c>
    </row>
    <row r="12851" spans="1:14" x14ac:dyDescent="0.3">
      <c r="A12851" s="1" t="s">
        <v>28216</v>
      </c>
      <c r="B12851" s="1" t="s">
        <v>28214</v>
      </c>
      <c r="C12851" s="1" t="s">
        <v>4506</v>
      </c>
      <c r="D12851" s="1" t="s">
        <v>66</v>
      </c>
      <c r="E12851" s="1" t="s">
        <v>20</v>
      </c>
      <c r="F12851" s="1"/>
      <c r="G12851" s="1" t="s">
        <v>29</v>
      </c>
      <c r="H12851">
        <v>0</v>
      </c>
      <c r="I12851">
        <v>0</v>
      </c>
      <c r="J12851">
        <v>0</v>
      </c>
      <c r="K12851" s="2">
        <v>44634</v>
      </c>
      <c r="L12851" s="1"/>
      <c r="M12851">
        <v>2022</v>
      </c>
      <c r="N12851" s="1" t="s">
        <v>39222</v>
      </c>
    </row>
    <row r="12852" spans="1:14" x14ac:dyDescent="0.3">
      <c r="A12852" s="1" t="s">
        <v>28217</v>
      </c>
      <c r="B12852" s="1" t="s">
        <v>28218</v>
      </c>
      <c r="C12852" s="1" t="s">
        <v>28219</v>
      </c>
      <c r="D12852" s="1" t="s">
        <v>15</v>
      </c>
      <c r="E12852" s="1" t="s">
        <v>115</v>
      </c>
      <c r="F12852" s="1" t="s">
        <v>1010</v>
      </c>
      <c r="G12852" s="1" t="s">
        <v>120</v>
      </c>
      <c r="H12852">
        <v>35.5</v>
      </c>
      <c r="I12852">
        <v>5.33</v>
      </c>
      <c r="J12852">
        <v>0</v>
      </c>
      <c r="K12852" s="2">
        <v>44522</v>
      </c>
      <c r="L12852" s="1"/>
      <c r="M12852">
        <v>2021</v>
      </c>
      <c r="N12852" s="1" t="s">
        <v>39219</v>
      </c>
    </row>
    <row r="12853" spans="1:14" x14ac:dyDescent="0.3">
      <c r="A12853" s="1" t="s">
        <v>28220</v>
      </c>
      <c r="B12853" s="1" t="s">
        <v>28221</v>
      </c>
      <c r="C12853" s="1" t="s">
        <v>18250</v>
      </c>
      <c r="D12853" s="1" t="s">
        <v>66</v>
      </c>
      <c r="E12853" s="1" t="s">
        <v>20</v>
      </c>
      <c r="F12853" s="1" t="s">
        <v>23374</v>
      </c>
      <c r="G12853" s="1" t="s">
        <v>120</v>
      </c>
      <c r="H12853">
        <v>60</v>
      </c>
      <c r="I12853">
        <v>9</v>
      </c>
      <c r="J12853">
        <v>60</v>
      </c>
      <c r="K12853" s="2">
        <v>44522</v>
      </c>
      <c r="L12853" s="1" t="s">
        <v>28222</v>
      </c>
      <c r="M12853">
        <v>2021</v>
      </c>
      <c r="N12853" s="1" t="s">
        <v>39219</v>
      </c>
    </row>
    <row r="12854" spans="1:14" x14ac:dyDescent="0.3">
      <c r="A12854" s="1" t="s">
        <v>28223</v>
      </c>
      <c r="B12854" s="1" t="s">
        <v>28221</v>
      </c>
      <c r="C12854" s="1" t="s">
        <v>28224</v>
      </c>
      <c r="D12854" s="1" t="s">
        <v>66</v>
      </c>
      <c r="E12854" s="1" t="s">
        <v>23</v>
      </c>
      <c r="F12854" s="1" t="s">
        <v>25177</v>
      </c>
      <c r="G12854" s="1" t="s">
        <v>120</v>
      </c>
      <c r="H12854">
        <v>210</v>
      </c>
      <c r="I12854">
        <v>31.5</v>
      </c>
      <c r="J12854">
        <v>210</v>
      </c>
      <c r="K12854" s="2">
        <v>44522</v>
      </c>
      <c r="L12854" s="1" t="s">
        <v>28225</v>
      </c>
      <c r="M12854">
        <v>2021</v>
      </c>
      <c r="N12854" s="1" t="s">
        <v>39219</v>
      </c>
    </row>
    <row r="12855" spans="1:14" x14ac:dyDescent="0.3">
      <c r="A12855" s="1" t="s">
        <v>28226</v>
      </c>
      <c r="B12855" s="1" t="s">
        <v>28221</v>
      </c>
      <c r="C12855" s="1" t="s">
        <v>28227</v>
      </c>
      <c r="D12855" s="1" t="s">
        <v>66</v>
      </c>
      <c r="E12855" s="1" t="s">
        <v>115</v>
      </c>
      <c r="F12855" s="1"/>
      <c r="G12855" s="1" t="s">
        <v>36</v>
      </c>
      <c r="H12855">
        <v>0</v>
      </c>
      <c r="I12855">
        <v>0</v>
      </c>
      <c r="J12855">
        <v>0</v>
      </c>
      <c r="K12855" s="2">
        <v>44540</v>
      </c>
      <c r="L12855" s="1"/>
      <c r="M12855">
        <v>2021</v>
      </c>
      <c r="N12855" s="1" t="s">
        <v>39228</v>
      </c>
    </row>
    <row r="12856" spans="1:14" x14ac:dyDescent="0.3">
      <c r="A12856" s="1" t="s">
        <v>28228</v>
      </c>
      <c r="B12856" s="1" t="s">
        <v>28221</v>
      </c>
      <c r="C12856" s="1" t="s">
        <v>28229</v>
      </c>
      <c r="D12856" s="1" t="s">
        <v>66</v>
      </c>
      <c r="E12856" s="1" t="s">
        <v>76</v>
      </c>
      <c r="F12856" s="1"/>
      <c r="G12856" s="1" t="s">
        <v>29</v>
      </c>
      <c r="H12856">
        <v>0</v>
      </c>
      <c r="I12856">
        <v>0</v>
      </c>
      <c r="J12856">
        <v>0</v>
      </c>
      <c r="K12856" s="2">
        <v>44588</v>
      </c>
      <c r="L12856" s="1"/>
      <c r="M12856">
        <v>2022</v>
      </c>
      <c r="N12856" s="1" t="s">
        <v>39221</v>
      </c>
    </row>
    <row r="12857" spans="1:14" x14ac:dyDescent="0.3">
      <c r="A12857" s="1" t="s">
        <v>28230</v>
      </c>
      <c r="B12857" s="1" t="s">
        <v>28231</v>
      </c>
      <c r="C12857" s="1" t="s">
        <v>28232</v>
      </c>
      <c r="D12857" s="1" t="s">
        <v>15</v>
      </c>
      <c r="E12857" s="1" t="s">
        <v>76</v>
      </c>
      <c r="F12857" s="1"/>
      <c r="G12857" s="1" t="s">
        <v>29</v>
      </c>
      <c r="H12857">
        <v>0</v>
      </c>
      <c r="I12857">
        <v>0</v>
      </c>
      <c r="J12857">
        <v>0</v>
      </c>
      <c r="K12857" s="2">
        <v>44522</v>
      </c>
      <c r="L12857" s="1"/>
      <c r="M12857">
        <v>2021</v>
      </c>
      <c r="N12857" s="1" t="s">
        <v>39219</v>
      </c>
    </row>
    <row r="12858" spans="1:14" x14ac:dyDescent="0.3">
      <c r="A12858" s="1" t="s">
        <v>28233</v>
      </c>
      <c r="B12858" s="1" t="s">
        <v>28234</v>
      </c>
      <c r="C12858" s="1" t="s">
        <v>28235</v>
      </c>
      <c r="D12858" s="1" t="s">
        <v>28236</v>
      </c>
      <c r="E12858" s="1" t="s">
        <v>235</v>
      </c>
      <c r="F12858" s="1"/>
      <c r="G12858" s="1" t="s">
        <v>36</v>
      </c>
      <c r="H12858">
        <v>0</v>
      </c>
      <c r="I12858">
        <v>0</v>
      </c>
      <c r="J12858">
        <v>0</v>
      </c>
      <c r="K12858" s="2">
        <v>44522</v>
      </c>
      <c r="L12858" s="1"/>
      <c r="M12858">
        <v>2021</v>
      </c>
      <c r="N12858" s="1" t="s">
        <v>39219</v>
      </c>
    </row>
    <row r="12859" spans="1:14" x14ac:dyDescent="0.3">
      <c r="A12859" s="1" t="s">
        <v>28237</v>
      </c>
      <c r="B12859" s="1" t="s">
        <v>28234</v>
      </c>
      <c r="C12859" s="1" t="s">
        <v>28235</v>
      </c>
      <c r="D12859" s="1" t="s">
        <v>28236</v>
      </c>
      <c r="E12859" s="1" t="s">
        <v>235</v>
      </c>
      <c r="F12859" s="1"/>
      <c r="G12859" s="1" t="s">
        <v>36</v>
      </c>
      <c r="H12859">
        <v>0</v>
      </c>
      <c r="I12859">
        <v>0</v>
      </c>
      <c r="J12859">
        <v>0</v>
      </c>
      <c r="K12859" s="2">
        <v>44522</v>
      </c>
      <c r="L12859" s="1"/>
      <c r="M12859">
        <v>2021</v>
      </c>
      <c r="N12859" s="1" t="s">
        <v>39219</v>
      </c>
    </row>
    <row r="12860" spans="1:14" x14ac:dyDescent="0.3">
      <c r="A12860" s="1" t="s">
        <v>28238</v>
      </c>
      <c r="B12860" s="1" t="s">
        <v>28239</v>
      </c>
      <c r="C12860" s="1" t="s">
        <v>28240</v>
      </c>
      <c r="D12860" s="1" t="s">
        <v>15</v>
      </c>
      <c r="E12860" s="1" t="s">
        <v>76</v>
      </c>
      <c r="F12860" s="1" t="s">
        <v>240</v>
      </c>
      <c r="G12860" s="1" t="s">
        <v>120</v>
      </c>
      <c r="H12860">
        <v>2200</v>
      </c>
      <c r="I12860">
        <v>220</v>
      </c>
      <c r="J12860">
        <v>0</v>
      </c>
      <c r="K12860" s="2">
        <v>44523</v>
      </c>
      <c r="L12860" s="1"/>
      <c r="M12860">
        <v>2021</v>
      </c>
      <c r="N12860" s="1" t="s">
        <v>39219</v>
      </c>
    </row>
    <row r="12861" spans="1:14" x14ac:dyDescent="0.3">
      <c r="A12861" s="1" t="s">
        <v>28241</v>
      </c>
      <c r="B12861" s="1" t="s">
        <v>28239</v>
      </c>
      <c r="C12861" s="1" t="s">
        <v>28242</v>
      </c>
      <c r="D12861" s="1" t="s">
        <v>15</v>
      </c>
      <c r="E12861" s="1" t="s">
        <v>16</v>
      </c>
      <c r="F12861" s="1"/>
      <c r="G12861" s="1" t="s">
        <v>36</v>
      </c>
      <c r="H12861">
        <v>0</v>
      </c>
      <c r="I12861">
        <v>0</v>
      </c>
      <c r="J12861">
        <v>0</v>
      </c>
      <c r="K12861" s="2">
        <v>44523</v>
      </c>
      <c r="L12861" s="1"/>
      <c r="M12861">
        <v>2021</v>
      </c>
      <c r="N12861" s="1" t="s">
        <v>39219</v>
      </c>
    </row>
    <row r="12862" spans="1:14" x14ac:dyDescent="0.3">
      <c r="A12862" s="1" t="s">
        <v>28243</v>
      </c>
      <c r="B12862" s="1" t="s">
        <v>28239</v>
      </c>
      <c r="C12862" s="1" t="s">
        <v>28244</v>
      </c>
      <c r="D12862" s="1" t="s">
        <v>15</v>
      </c>
      <c r="E12862" s="1" t="s">
        <v>91</v>
      </c>
      <c r="F12862" s="1"/>
      <c r="G12862" s="1" t="s">
        <v>29</v>
      </c>
      <c r="H12862">
        <v>0</v>
      </c>
      <c r="I12862">
        <v>0</v>
      </c>
      <c r="J12862">
        <v>0</v>
      </c>
      <c r="K12862" s="2">
        <v>44559</v>
      </c>
      <c r="L12862" s="1"/>
      <c r="M12862">
        <v>2021</v>
      </c>
      <c r="N12862" s="1" t="s">
        <v>39228</v>
      </c>
    </row>
    <row r="12863" spans="1:14" x14ac:dyDescent="0.3">
      <c r="A12863" s="1" t="s">
        <v>28245</v>
      </c>
      <c r="B12863" s="1" t="s">
        <v>28246</v>
      </c>
      <c r="C12863" s="1" t="s">
        <v>28247</v>
      </c>
      <c r="D12863" s="1" t="s">
        <v>15</v>
      </c>
      <c r="E12863" s="1" t="s">
        <v>88</v>
      </c>
      <c r="F12863" s="1" t="s">
        <v>391</v>
      </c>
      <c r="G12863" s="1" t="s">
        <v>120</v>
      </c>
      <c r="H12863">
        <v>25</v>
      </c>
      <c r="I12863">
        <v>3.75</v>
      </c>
      <c r="J12863">
        <v>0</v>
      </c>
      <c r="K12863" s="2">
        <v>44526</v>
      </c>
      <c r="L12863" s="1"/>
      <c r="M12863">
        <v>2021</v>
      </c>
      <c r="N12863" s="1" t="s">
        <v>39219</v>
      </c>
    </row>
    <row r="12864" spans="1:14" x14ac:dyDescent="0.3">
      <c r="A12864" s="1" t="s">
        <v>28248</v>
      </c>
      <c r="B12864" s="1" t="s">
        <v>28246</v>
      </c>
      <c r="C12864" s="1" t="s">
        <v>28249</v>
      </c>
      <c r="D12864" s="1" t="s">
        <v>15</v>
      </c>
      <c r="E12864" s="1" t="s">
        <v>88</v>
      </c>
      <c r="F12864" s="1" t="s">
        <v>4765</v>
      </c>
      <c r="G12864" s="1" t="s">
        <v>120</v>
      </c>
      <c r="H12864">
        <v>30</v>
      </c>
      <c r="I12864">
        <v>4.5</v>
      </c>
      <c r="J12864">
        <v>0</v>
      </c>
      <c r="K12864" s="2">
        <v>44563</v>
      </c>
      <c r="L12864" s="1"/>
      <c r="M12864">
        <v>2022</v>
      </c>
      <c r="N12864" s="1" t="s">
        <v>39221</v>
      </c>
    </row>
    <row r="12865" spans="1:14" x14ac:dyDescent="0.3">
      <c r="A12865" s="1" t="s">
        <v>28250</v>
      </c>
      <c r="B12865" s="1" t="s">
        <v>28246</v>
      </c>
      <c r="C12865" s="1" t="s">
        <v>28247</v>
      </c>
      <c r="D12865" s="1" t="s">
        <v>15</v>
      </c>
      <c r="E12865" s="1" t="s">
        <v>88</v>
      </c>
      <c r="F12865" s="1" t="s">
        <v>913</v>
      </c>
      <c r="G12865" s="1" t="s">
        <v>120</v>
      </c>
      <c r="H12865">
        <v>45</v>
      </c>
      <c r="I12865">
        <v>6.75</v>
      </c>
      <c r="J12865">
        <v>0</v>
      </c>
      <c r="K12865" s="2">
        <v>44573</v>
      </c>
      <c r="L12865" s="1"/>
      <c r="M12865">
        <v>2022</v>
      </c>
      <c r="N12865" s="1" t="s">
        <v>39221</v>
      </c>
    </row>
    <row r="12866" spans="1:14" x14ac:dyDescent="0.3">
      <c r="A12866" s="1" t="s">
        <v>28251</v>
      </c>
      <c r="B12866" s="1" t="s">
        <v>28246</v>
      </c>
      <c r="C12866" s="1" t="s">
        <v>28252</v>
      </c>
      <c r="D12866" s="1" t="s">
        <v>15</v>
      </c>
      <c r="E12866" s="1" t="s">
        <v>88</v>
      </c>
      <c r="F12866" s="1"/>
      <c r="G12866" s="1" t="s">
        <v>36</v>
      </c>
      <c r="H12866">
        <v>0</v>
      </c>
      <c r="I12866">
        <v>0</v>
      </c>
      <c r="J12866">
        <v>0</v>
      </c>
      <c r="K12866" s="2">
        <v>44575</v>
      </c>
      <c r="L12866" s="1"/>
      <c r="M12866">
        <v>2022</v>
      </c>
      <c r="N12866" s="1" t="s">
        <v>39221</v>
      </c>
    </row>
    <row r="12867" spans="1:14" x14ac:dyDescent="0.3">
      <c r="A12867" s="1" t="s">
        <v>28253</v>
      </c>
      <c r="B12867" s="1" t="s">
        <v>28246</v>
      </c>
      <c r="C12867" s="1" t="s">
        <v>28254</v>
      </c>
      <c r="D12867" s="1" t="s">
        <v>15</v>
      </c>
      <c r="E12867" s="1" t="s">
        <v>88</v>
      </c>
      <c r="F12867" s="1"/>
      <c r="G12867" s="1" t="s">
        <v>36</v>
      </c>
      <c r="H12867">
        <v>0</v>
      </c>
      <c r="I12867">
        <v>0</v>
      </c>
      <c r="J12867">
        <v>0</v>
      </c>
      <c r="K12867" s="2">
        <v>44639</v>
      </c>
      <c r="L12867" s="1"/>
      <c r="M12867">
        <v>2022</v>
      </c>
      <c r="N12867" s="1" t="s">
        <v>39222</v>
      </c>
    </row>
    <row r="12868" spans="1:14" x14ac:dyDescent="0.3">
      <c r="A12868" s="1" t="s">
        <v>28255</v>
      </c>
      <c r="B12868" s="1" t="s">
        <v>28246</v>
      </c>
      <c r="C12868" s="1" t="s">
        <v>28256</v>
      </c>
      <c r="D12868" s="1" t="s">
        <v>15</v>
      </c>
      <c r="E12868" s="1" t="s">
        <v>23</v>
      </c>
      <c r="F12868" s="1"/>
      <c r="G12868" s="1" t="s">
        <v>36</v>
      </c>
      <c r="H12868">
        <v>0</v>
      </c>
      <c r="I12868">
        <v>0</v>
      </c>
      <c r="J12868">
        <v>0</v>
      </c>
      <c r="K12868" s="2">
        <v>44639</v>
      </c>
      <c r="L12868" s="1"/>
      <c r="M12868">
        <v>2022</v>
      </c>
      <c r="N12868" s="1" t="s">
        <v>39222</v>
      </c>
    </row>
    <row r="12869" spans="1:14" x14ac:dyDescent="0.3">
      <c r="A12869" s="1" t="s">
        <v>28257</v>
      </c>
      <c r="B12869" s="1" t="s">
        <v>28258</v>
      </c>
      <c r="C12869" s="1" t="s">
        <v>28259</v>
      </c>
      <c r="D12869" s="1" t="s">
        <v>15</v>
      </c>
      <c r="E12869" s="1" t="s">
        <v>139</v>
      </c>
      <c r="F12869" s="1"/>
      <c r="G12869" s="1" t="s">
        <v>29</v>
      </c>
      <c r="H12869">
        <v>0</v>
      </c>
      <c r="I12869">
        <v>0</v>
      </c>
      <c r="J12869">
        <v>0</v>
      </c>
      <c r="K12869" s="2">
        <v>44523</v>
      </c>
      <c r="L12869" s="1"/>
      <c r="M12869">
        <v>2021</v>
      </c>
      <c r="N12869" s="1" t="s">
        <v>39219</v>
      </c>
    </row>
    <row r="12870" spans="1:14" x14ac:dyDescent="0.3">
      <c r="A12870" s="1" t="s">
        <v>28260</v>
      </c>
      <c r="B12870" s="1" t="s">
        <v>28258</v>
      </c>
      <c r="C12870" s="1" t="s">
        <v>28261</v>
      </c>
      <c r="D12870" s="1" t="s">
        <v>15</v>
      </c>
      <c r="E12870" s="1" t="s">
        <v>115</v>
      </c>
      <c r="F12870" s="1"/>
      <c r="G12870" s="1" t="s">
        <v>29</v>
      </c>
      <c r="H12870">
        <v>0</v>
      </c>
      <c r="I12870">
        <v>0</v>
      </c>
      <c r="J12870">
        <v>0</v>
      </c>
      <c r="K12870" s="2">
        <v>44523</v>
      </c>
      <c r="L12870" s="1"/>
      <c r="M12870">
        <v>2021</v>
      </c>
      <c r="N12870" s="1" t="s">
        <v>39219</v>
      </c>
    </row>
    <row r="12871" spans="1:14" x14ac:dyDescent="0.3">
      <c r="A12871" s="1" t="s">
        <v>28262</v>
      </c>
      <c r="B12871" s="1" t="s">
        <v>28258</v>
      </c>
      <c r="C12871" s="1" t="s">
        <v>28263</v>
      </c>
      <c r="D12871" s="1" t="s">
        <v>15</v>
      </c>
      <c r="E12871" s="1" t="s">
        <v>194</v>
      </c>
      <c r="F12871" s="1"/>
      <c r="G12871" s="1" t="s">
        <v>29</v>
      </c>
      <c r="H12871">
        <v>0</v>
      </c>
      <c r="I12871">
        <v>0</v>
      </c>
      <c r="J12871">
        <v>0</v>
      </c>
      <c r="K12871" s="2">
        <v>44649</v>
      </c>
      <c r="L12871" s="1"/>
      <c r="M12871">
        <v>2022</v>
      </c>
      <c r="N12871" s="1" t="s">
        <v>39222</v>
      </c>
    </row>
    <row r="12872" spans="1:14" x14ac:dyDescent="0.3">
      <c r="A12872" s="1" t="s">
        <v>28264</v>
      </c>
      <c r="B12872" s="1" t="s">
        <v>28258</v>
      </c>
      <c r="C12872" s="1" t="s">
        <v>28265</v>
      </c>
      <c r="D12872" s="1" t="s">
        <v>15</v>
      </c>
      <c r="E12872" s="1" t="s">
        <v>20</v>
      </c>
      <c r="F12872" s="1" t="s">
        <v>757</v>
      </c>
      <c r="G12872" s="1" t="s">
        <v>120</v>
      </c>
      <c r="H12872">
        <v>165</v>
      </c>
      <c r="I12872">
        <v>16.5</v>
      </c>
      <c r="J12872">
        <v>0</v>
      </c>
      <c r="K12872" s="2">
        <v>44722</v>
      </c>
      <c r="L12872" s="1"/>
      <c r="M12872">
        <v>2022</v>
      </c>
      <c r="N12872" s="1" t="s">
        <v>39218</v>
      </c>
    </row>
    <row r="12873" spans="1:14" x14ac:dyDescent="0.3">
      <c r="A12873" s="1" t="s">
        <v>28266</v>
      </c>
      <c r="B12873" s="1" t="s">
        <v>28267</v>
      </c>
      <c r="C12873" s="1" t="s">
        <v>28268</v>
      </c>
      <c r="D12873" s="1" t="s">
        <v>15</v>
      </c>
      <c r="E12873" s="1" t="s">
        <v>139</v>
      </c>
      <c r="F12873" s="1" t="s">
        <v>528</v>
      </c>
      <c r="G12873" s="1" t="s">
        <v>134</v>
      </c>
      <c r="H12873">
        <v>100</v>
      </c>
      <c r="I12873">
        <v>15</v>
      </c>
      <c r="J12873">
        <v>0</v>
      </c>
      <c r="K12873" s="2">
        <v>44523</v>
      </c>
      <c r="L12873" s="1"/>
      <c r="M12873">
        <v>2021</v>
      </c>
      <c r="N12873" s="1" t="s">
        <v>39219</v>
      </c>
    </row>
    <row r="12874" spans="1:14" x14ac:dyDescent="0.3">
      <c r="A12874" s="1" t="s">
        <v>28269</v>
      </c>
      <c r="B12874" s="1" t="s">
        <v>28267</v>
      </c>
      <c r="C12874" s="1" t="s">
        <v>28270</v>
      </c>
      <c r="D12874" s="1" t="s">
        <v>15</v>
      </c>
      <c r="E12874" s="1" t="s">
        <v>91</v>
      </c>
      <c r="F12874" s="1"/>
      <c r="G12874" s="1" t="s">
        <v>29</v>
      </c>
      <c r="H12874">
        <v>0</v>
      </c>
      <c r="I12874">
        <v>0</v>
      </c>
      <c r="J12874">
        <v>0</v>
      </c>
      <c r="K12874" s="2">
        <v>44537</v>
      </c>
      <c r="L12874" s="1"/>
      <c r="M12874">
        <v>2021</v>
      </c>
      <c r="N12874" s="1" t="s">
        <v>39228</v>
      </c>
    </row>
    <row r="12875" spans="1:14" x14ac:dyDescent="0.3">
      <c r="A12875" s="1" t="s">
        <v>28271</v>
      </c>
      <c r="B12875" s="1" t="s">
        <v>28267</v>
      </c>
      <c r="C12875" s="1" t="s">
        <v>28272</v>
      </c>
      <c r="D12875" s="1" t="s">
        <v>15</v>
      </c>
      <c r="E12875" s="1" t="s">
        <v>139</v>
      </c>
      <c r="F12875" s="1" t="s">
        <v>1007</v>
      </c>
      <c r="G12875" s="1" t="s">
        <v>120</v>
      </c>
      <c r="H12875">
        <v>220</v>
      </c>
      <c r="I12875">
        <v>33</v>
      </c>
      <c r="J12875">
        <v>9.75</v>
      </c>
      <c r="K12875" s="2">
        <v>44537</v>
      </c>
      <c r="L12875" s="1" t="s">
        <v>210</v>
      </c>
      <c r="M12875">
        <v>2021</v>
      </c>
      <c r="N12875" s="1" t="s">
        <v>39228</v>
      </c>
    </row>
    <row r="12876" spans="1:14" x14ac:dyDescent="0.3">
      <c r="A12876" s="1" t="s">
        <v>28273</v>
      </c>
      <c r="B12876" s="1" t="s">
        <v>28267</v>
      </c>
      <c r="C12876" s="1" t="s">
        <v>28274</v>
      </c>
      <c r="D12876" s="1" t="s">
        <v>15</v>
      </c>
      <c r="E12876" s="1" t="s">
        <v>139</v>
      </c>
      <c r="F12876" s="1" t="s">
        <v>1007</v>
      </c>
      <c r="G12876" s="1" t="s">
        <v>120</v>
      </c>
      <c r="H12876">
        <v>115</v>
      </c>
      <c r="I12876">
        <v>17.25</v>
      </c>
      <c r="J12876">
        <v>0</v>
      </c>
      <c r="K12876" s="2">
        <v>44566</v>
      </c>
      <c r="L12876" s="1"/>
      <c r="M12876">
        <v>2022</v>
      </c>
      <c r="N12876" s="1" t="s">
        <v>39221</v>
      </c>
    </row>
    <row r="12877" spans="1:14" x14ac:dyDescent="0.3">
      <c r="A12877" s="1" t="s">
        <v>28275</v>
      </c>
      <c r="B12877" s="1" t="s">
        <v>28276</v>
      </c>
      <c r="C12877" s="1" t="s">
        <v>28277</v>
      </c>
      <c r="D12877" s="1" t="s">
        <v>15</v>
      </c>
      <c r="E12877" s="1" t="s">
        <v>115</v>
      </c>
      <c r="F12877" s="1"/>
      <c r="G12877" s="1" t="s">
        <v>36</v>
      </c>
      <c r="H12877">
        <v>0</v>
      </c>
      <c r="I12877">
        <v>0</v>
      </c>
      <c r="J12877">
        <v>0</v>
      </c>
      <c r="K12877" s="2">
        <v>44523</v>
      </c>
      <c r="L12877" s="1"/>
      <c r="M12877">
        <v>2021</v>
      </c>
      <c r="N12877" s="1" t="s">
        <v>39219</v>
      </c>
    </row>
    <row r="12878" spans="1:14" x14ac:dyDescent="0.3">
      <c r="A12878" s="1" t="s">
        <v>28278</v>
      </c>
      <c r="B12878" s="1" t="s">
        <v>28279</v>
      </c>
      <c r="C12878" s="1" t="s">
        <v>2044</v>
      </c>
      <c r="D12878" s="1" t="s">
        <v>15</v>
      </c>
      <c r="E12878" s="1" t="s">
        <v>76</v>
      </c>
      <c r="F12878" s="1" t="s">
        <v>3318</v>
      </c>
      <c r="G12878" s="1" t="s">
        <v>120</v>
      </c>
      <c r="H12878">
        <v>30</v>
      </c>
      <c r="I12878">
        <v>4.5</v>
      </c>
      <c r="J12878">
        <v>0</v>
      </c>
      <c r="K12878" s="2">
        <v>44579</v>
      </c>
      <c r="L12878" s="1"/>
      <c r="M12878">
        <v>2022</v>
      </c>
      <c r="N12878" s="1" t="s">
        <v>39221</v>
      </c>
    </row>
    <row r="12879" spans="1:14" x14ac:dyDescent="0.3">
      <c r="A12879" s="1" t="s">
        <v>28280</v>
      </c>
      <c r="B12879" s="1" t="s">
        <v>28279</v>
      </c>
      <c r="C12879" s="1" t="s">
        <v>2848</v>
      </c>
      <c r="D12879" s="1" t="s">
        <v>15</v>
      </c>
      <c r="E12879" s="1" t="s">
        <v>76</v>
      </c>
      <c r="F12879" s="1"/>
      <c r="G12879" s="1" t="s">
        <v>36</v>
      </c>
      <c r="H12879">
        <v>0</v>
      </c>
      <c r="I12879">
        <v>0</v>
      </c>
      <c r="J12879">
        <v>0</v>
      </c>
      <c r="K12879" s="2">
        <v>44582</v>
      </c>
      <c r="L12879" s="1"/>
      <c r="M12879">
        <v>2022</v>
      </c>
      <c r="N12879" s="1" t="s">
        <v>39221</v>
      </c>
    </row>
    <row r="12880" spans="1:14" x14ac:dyDescent="0.3">
      <c r="A12880" s="1" t="s">
        <v>28281</v>
      </c>
      <c r="B12880" s="1" t="s">
        <v>28282</v>
      </c>
      <c r="C12880" s="1" t="s">
        <v>28283</v>
      </c>
      <c r="D12880" s="1" t="s">
        <v>15</v>
      </c>
      <c r="E12880" s="1" t="s">
        <v>194</v>
      </c>
      <c r="F12880" s="1" t="s">
        <v>622</v>
      </c>
      <c r="G12880" s="1" t="s">
        <v>120</v>
      </c>
      <c r="H12880">
        <v>120</v>
      </c>
      <c r="I12880">
        <v>18</v>
      </c>
      <c r="J12880">
        <v>0</v>
      </c>
      <c r="K12880" s="2">
        <v>44523</v>
      </c>
      <c r="L12880" s="1"/>
      <c r="M12880">
        <v>2021</v>
      </c>
      <c r="N12880" s="1" t="s">
        <v>39219</v>
      </c>
    </row>
    <row r="12881" spans="1:14" x14ac:dyDescent="0.3">
      <c r="A12881" s="1" t="s">
        <v>28284</v>
      </c>
      <c r="B12881" s="1" t="s">
        <v>28282</v>
      </c>
      <c r="C12881" s="1" t="s">
        <v>28285</v>
      </c>
      <c r="D12881" s="1" t="s">
        <v>15</v>
      </c>
      <c r="E12881" s="1" t="s">
        <v>194</v>
      </c>
      <c r="F12881" s="1" t="s">
        <v>622</v>
      </c>
      <c r="G12881" s="1" t="s">
        <v>120</v>
      </c>
      <c r="H12881">
        <v>40</v>
      </c>
      <c r="I12881">
        <v>6</v>
      </c>
      <c r="J12881">
        <v>0</v>
      </c>
      <c r="K12881" s="2">
        <v>44524</v>
      </c>
      <c r="L12881" s="1"/>
      <c r="M12881">
        <v>2021</v>
      </c>
      <c r="N12881" s="1" t="s">
        <v>39219</v>
      </c>
    </row>
    <row r="12882" spans="1:14" x14ac:dyDescent="0.3">
      <c r="A12882" s="1" t="s">
        <v>28286</v>
      </c>
      <c r="B12882" s="1" t="s">
        <v>28282</v>
      </c>
      <c r="C12882" s="1" t="s">
        <v>28287</v>
      </c>
      <c r="D12882" s="1" t="s">
        <v>15</v>
      </c>
      <c r="E12882" s="1" t="s">
        <v>194</v>
      </c>
      <c r="F12882" s="1"/>
      <c r="G12882" s="1" t="s">
        <v>36</v>
      </c>
      <c r="H12882">
        <v>0</v>
      </c>
      <c r="I12882">
        <v>0</v>
      </c>
      <c r="J12882">
        <v>0</v>
      </c>
      <c r="K12882" s="2">
        <v>44593</v>
      </c>
      <c r="L12882" s="1"/>
      <c r="M12882">
        <v>2022</v>
      </c>
      <c r="N12882" s="1" t="s">
        <v>39220</v>
      </c>
    </row>
    <row r="12883" spans="1:14" x14ac:dyDescent="0.3">
      <c r="A12883" s="1" t="s">
        <v>28288</v>
      </c>
      <c r="B12883" s="1" t="s">
        <v>28282</v>
      </c>
      <c r="C12883" s="1" t="s">
        <v>28289</v>
      </c>
      <c r="D12883" s="1" t="s">
        <v>15</v>
      </c>
      <c r="E12883" s="1" t="s">
        <v>115</v>
      </c>
      <c r="F12883" s="1" t="s">
        <v>719</v>
      </c>
      <c r="G12883" s="1" t="s">
        <v>120</v>
      </c>
      <c r="H12883">
        <v>70</v>
      </c>
      <c r="I12883">
        <v>7</v>
      </c>
      <c r="J12883">
        <v>0</v>
      </c>
      <c r="K12883" s="2">
        <v>44604</v>
      </c>
      <c r="L12883" s="1"/>
      <c r="M12883">
        <v>2022</v>
      </c>
      <c r="N12883" s="1" t="s">
        <v>39220</v>
      </c>
    </row>
    <row r="12884" spans="1:14" x14ac:dyDescent="0.3">
      <c r="A12884" s="1" t="s">
        <v>28290</v>
      </c>
      <c r="B12884" s="1" t="s">
        <v>28291</v>
      </c>
      <c r="C12884" s="1" t="s">
        <v>28292</v>
      </c>
      <c r="D12884" s="1" t="s">
        <v>28293</v>
      </c>
      <c r="E12884" s="1" t="s">
        <v>16</v>
      </c>
      <c r="F12884" s="1"/>
      <c r="G12884" s="1" t="s">
        <v>36</v>
      </c>
      <c r="H12884">
        <v>0</v>
      </c>
      <c r="I12884">
        <v>0</v>
      </c>
      <c r="J12884">
        <v>0</v>
      </c>
      <c r="K12884" s="2">
        <v>44526</v>
      </c>
      <c r="L12884" s="1"/>
      <c r="M12884">
        <v>2021</v>
      </c>
      <c r="N12884" s="1" t="s">
        <v>39219</v>
      </c>
    </row>
    <row r="12885" spans="1:14" x14ac:dyDescent="0.3">
      <c r="A12885" s="1" t="s">
        <v>28294</v>
      </c>
      <c r="B12885" s="1" t="s">
        <v>28295</v>
      </c>
      <c r="C12885" s="1" t="s">
        <v>19310</v>
      </c>
      <c r="D12885" s="1" t="s">
        <v>15</v>
      </c>
      <c r="E12885" s="1" t="s">
        <v>115</v>
      </c>
      <c r="F12885" s="1"/>
      <c r="G12885" s="1" t="s">
        <v>36</v>
      </c>
      <c r="H12885">
        <v>0</v>
      </c>
      <c r="I12885">
        <v>0</v>
      </c>
      <c r="J12885">
        <v>0</v>
      </c>
      <c r="K12885" s="2">
        <v>44524</v>
      </c>
      <c r="L12885" s="1"/>
      <c r="M12885">
        <v>2021</v>
      </c>
      <c r="N12885" s="1" t="s">
        <v>39219</v>
      </c>
    </row>
    <row r="12886" spans="1:14" x14ac:dyDescent="0.3">
      <c r="A12886" s="1" t="s">
        <v>28296</v>
      </c>
      <c r="B12886" s="1" t="s">
        <v>28297</v>
      </c>
      <c r="C12886" s="1" t="s">
        <v>28298</v>
      </c>
      <c r="D12886" s="1" t="s">
        <v>15</v>
      </c>
      <c r="E12886" s="1" t="s">
        <v>76</v>
      </c>
      <c r="F12886" s="1"/>
      <c r="G12886" s="1" t="s">
        <v>29</v>
      </c>
      <c r="H12886">
        <v>0</v>
      </c>
      <c r="I12886">
        <v>0</v>
      </c>
      <c r="J12886">
        <v>0</v>
      </c>
      <c r="K12886" s="2">
        <v>44524</v>
      </c>
      <c r="L12886" s="1"/>
      <c r="M12886">
        <v>2021</v>
      </c>
      <c r="N12886" s="1" t="s">
        <v>39219</v>
      </c>
    </row>
    <row r="12887" spans="1:14" x14ac:dyDescent="0.3">
      <c r="A12887" s="1" t="s">
        <v>28299</v>
      </c>
      <c r="B12887" s="1" t="s">
        <v>28300</v>
      </c>
      <c r="C12887" s="1" t="s">
        <v>28301</v>
      </c>
      <c r="D12887" s="1" t="s">
        <v>15</v>
      </c>
      <c r="E12887" s="1" t="s">
        <v>76</v>
      </c>
      <c r="F12887" s="1"/>
      <c r="G12887" s="1" t="s">
        <v>29</v>
      </c>
      <c r="H12887">
        <v>0</v>
      </c>
      <c r="I12887">
        <v>0</v>
      </c>
      <c r="J12887">
        <v>0</v>
      </c>
      <c r="K12887" s="2">
        <v>44524</v>
      </c>
      <c r="L12887" s="1"/>
      <c r="M12887">
        <v>2021</v>
      </c>
      <c r="N12887" s="1" t="s">
        <v>39219</v>
      </c>
    </row>
    <row r="12888" spans="1:14" x14ac:dyDescent="0.3">
      <c r="A12888" s="1" t="s">
        <v>28302</v>
      </c>
      <c r="B12888" s="1" t="s">
        <v>28300</v>
      </c>
      <c r="C12888" s="1" t="s">
        <v>28303</v>
      </c>
      <c r="D12888" s="1" t="s">
        <v>15</v>
      </c>
      <c r="E12888" s="1" t="s">
        <v>115</v>
      </c>
      <c r="F12888" s="1"/>
      <c r="G12888" s="1" t="s">
        <v>36</v>
      </c>
      <c r="H12888">
        <v>0</v>
      </c>
      <c r="I12888">
        <v>0</v>
      </c>
      <c r="J12888">
        <v>0</v>
      </c>
      <c r="K12888" s="2">
        <v>44530</v>
      </c>
      <c r="L12888" s="1"/>
      <c r="M12888">
        <v>2021</v>
      </c>
      <c r="N12888" s="1" t="s">
        <v>39219</v>
      </c>
    </row>
    <row r="12889" spans="1:14" x14ac:dyDescent="0.3">
      <c r="A12889" s="1" t="s">
        <v>28304</v>
      </c>
      <c r="B12889" s="1" t="s">
        <v>28300</v>
      </c>
      <c r="C12889" s="1" t="s">
        <v>28301</v>
      </c>
      <c r="D12889" s="1" t="s">
        <v>15</v>
      </c>
      <c r="E12889" s="1" t="s">
        <v>76</v>
      </c>
      <c r="F12889" s="1" t="s">
        <v>2732</v>
      </c>
      <c r="G12889" s="1" t="s">
        <v>120</v>
      </c>
      <c r="H12889">
        <v>110</v>
      </c>
      <c r="I12889">
        <v>16.5</v>
      </c>
      <c r="J12889">
        <v>0</v>
      </c>
      <c r="K12889" s="2">
        <v>44540</v>
      </c>
      <c r="L12889" s="1"/>
      <c r="M12889">
        <v>2021</v>
      </c>
      <c r="N12889" s="1" t="s">
        <v>39228</v>
      </c>
    </row>
    <row r="12890" spans="1:14" x14ac:dyDescent="0.3">
      <c r="A12890" s="1" t="s">
        <v>28305</v>
      </c>
      <c r="B12890" s="1" t="s">
        <v>28300</v>
      </c>
      <c r="C12890" s="1" t="s">
        <v>28306</v>
      </c>
      <c r="D12890" s="1" t="s">
        <v>15</v>
      </c>
      <c r="E12890" s="1" t="s">
        <v>76</v>
      </c>
      <c r="F12890" s="1"/>
      <c r="G12890" s="1" t="s">
        <v>36</v>
      </c>
      <c r="H12890">
        <v>0</v>
      </c>
      <c r="I12890">
        <v>0</v>
      </c>
      <c r="J12890">
        <v>0</v>
      </c>
      <c r="K12890" s="2">
        <v>44570</v>
      </c>
      <c r="L12890" s="1"/>
      <c r="M12890">
        <v>2022</v>
      </c>
      <c r="N12890" s="1" t="s">
        <v>39221</v>
      </c>
    </row>
    <row r="12891" spans="1:14" x14ac:dyDescent="0.3">
      <c r="A12891" s="1" t="s">
        <v>28307</v>
      </c>
      <c r="B12891" s="1" t="s">
        <v>28308</v>
      </c>
      <c r="C12891" s="1" t="s">
        <v>28309</v>
      </c>
      <c r="D12891" s="1" t="s">
        <v>66</v>
      </c>
      <c r="E12891" s="1" t="s">
        <v>76</v>
      </c>
      <c r="F12891" s="1"/>
      <c r="G12891" s="1" t="s">
        <v>36</v>
      </c>
      <c r="H12891">
        <v>0</v>
      </c>
      <c r="I12891">
        <v>0</v>
      </c>
      <c r="J12891">
        <v>0</v>
      </c>
      <c r="K12891" s="2">
        <v>44537</v>
      </c>
      <c r="L12891" s="1"/>
      <c r="M12891">
        <v>2021</v>
      </c>
      <c r="N12891" s="1" t="s">
        <v>39228</v>
      </c>
    </row>
    <row r="12892" spans="1:14" x14ac:dyDescent="0.3">
      <c r="A12892" s="1" t="s">
        <v>28310</v>
      </c>
      <c r="B12892" s="1" t="s">
        <v>28308</v>
      </c>
      <c r="C12892" s="1" t="s">
        <v>28311</v>
      </c>
      <c r="D12892" s="1" t="s">
        <v>66</v>
      </c>
      <c r="E12892" s="1" t="s">
        <v>115</v>
      </c>
      <c r="F12892" s="1"/>
      <c r="G12892" s="1" t="s">
        <v>29</v>
      </c>
      <c r="H12892">
        <v>0</v>
      </c>
      <c r="I12892">
        <v>0</v>
      </c>
      <c r="J12892">
        <v>0</v>
      </c>
      <c r="K12892" s="2">
        <v>44540</v>
      </c>
      <c r="L12892" s="1"/>
      <c r="M12892">
        <v>2021</v>
      </c>
      <c r="N12892" s="1" t="s">
        <v>39228</v>
      </c>
    </row>
    <row r="12893" spans="1:14" x14ac:dyDescent="0.3">
      <c r="A12893" s="1" t="s">
        <v>28312</v>
      </c>
      <c r="B12893" s="1" t="s">
        <v>28308</v>
      </c>
      <c r="C12893" s="1" t="s">
        <v>28313</v>
      </c>
      <c r="D12893" s="1" t="s">
        <v>66</v>
      </c>
      <c r="E12893" s="1" t="s">
        <v>76</v>
      </c>
      <c r="F12893" s="1" t="s">
        <v>5337</v>
      </c>
      <c r="G12893" s="1" t="s">
        <v>120</v>
      </c>
      <c r="H12893">
        <v>18</v>
      </c>
      <c r="I12893">
        <v>2.7</v>
      </c>
      <c r="J12893">
        <v>0</v>
      </c>
      <c r="K12893" s="2">
        <v>44543</v>
      </c>
      <c r="L12893" s="1"/>
      <c r="M12893">
        <v>2021</v>
      </c>
      <c r="N12893" s="1" t="s">
        <v>39228</v>
      </c>
    </row>
    <row r="12894" spans="1:14" x14ac:dyDescent="0.3">
      <c r="A12894" s="1" t="s">
        <v>28314</v>
      </c>
      <c r="B12894" s="1" t="s">
        <v>28308</v>
      </c>
      <c r="C12894" s="1" t="s">
        <v>28315</v>
      </c>
      <c r="D12894" s="1" t="s">
        <v>20149</v>
      </c>
      <c r="E12894" s="1" t="s">
        <v>139</v>
      </c>
      <c r="F12894" s="1"/>
      <c r="G12894" s="1" t="s">
        <v>36</v>
      </c>
      <c r="H12894">
        <v>0</v>
      </c>
      <c r="I12894">
        <v>0</v>
      </c>
      <c r="J12894">
        <v>0</v>
      </c>
      <c r="K12894" s="2">
        <v>44618</v>
      </c>
      <c r="L12894" s="1"/>
      <c r="M12894">
        <v>2022</v>
      </c>
      <c r="N12894" s="1" t="s">
        <v>39220</v>
      </c>
    </row>
    <row r="12895" spans="1:14" x14ac:dyDescent="0.3">
      <c r="A12895" s="1" t="s">
        <v>28316</v>
      </c>
      <c r="B12895" s="1" t="s">
        <v>28308</v>
      </c>
      <c r="C12895" s="1" t="s">
        <v>28317</v>
      </c>
      <c r="D12895" s="1" t="s">
        <v>20149</v>
      </c>
      <c r="E12895" s="1" t="s">
        <v>139</v>
      </c>
      <c r="F12895" s="1"/>
      <c r="G12895" s="1" t="s">
        <v>36</v>
      </c>
      <c r="H12895">
        <v>0</v>
      </c>
      <c r="I12895">
        <v>0</v>
      </c>
      <c r="J12895">
        <v>0</v>
      </c>
      <c r="K12895" s="2">
        <v>44618</v>
      </c>
      <c r="L12895" s="1"/>
      <c r="M12895">
        <v>2022</v>
      </c>
      <c r="N12895" s="1" t="s">
        <v>39220</v>
      </c>
    </row>
    <row r="12896" spans="1:14" x14ac:dyDescent="0.3">
      <c r="A12896" s="1" t="s">
        <v>28318</v>
      </c>
      <c r="B12896" s="1" t="s">
        <v>28319</v>
      </c>
      <c r="C12896" s="1" t="s">
        <v>80</v>
      </c>
      <c r="D12896" s="1" t="s">
        <v>15</v>
      </c>
      <c r="E12896" s="1" t="s">
        <v>80</v>
      </c>
      <c r="F12896" s="1"/>
      <c r="G12896" s="1" t="s">
        <v>36</v>
      </c>
      <c r="H12896">
        <v>0</v>
      </c>
      <c r="I12896">
        <v>0</v>
      </c>
      <c r="J12896">
        <v>0</v>
      </c>
      <c r="K12896" s="2">
        <v>44534</v>
      </c>
      <c r="L12896" s="1"/>
      <c r="M12896">
        <v>2021</v>
      </c>
      <c r="N12896" s="1" t="s">
        <v>39228</v>
      </c>
    </row>
    <row r="12897" spans="1:14" x14ac:dyDescent="0.3">
      <c r="A12897" s="1" t="s">
        <v>28320</v>
      </c>
      <c r="B12897" s="1" t="s">
        <v>28319</v>
      </c>
      <c r="C12897" s="1" t="s">
        <v>28321</v>
      </c>
      <c r="D12897" s="1" t="s">
        <v>15</v>
      </c>
      <c r="E12897" s="1" t="s">
        <v>88</v>
      </c>
      <c r="F12897" s="1"/>
      <c r="G12897" s="1" t="s">
        <v>29</v>
      </c>
      <c r="H12897">
        <v>0</v>
      </c>
      <c r="I12897">
        <v>0</v>
      </c>
      <c r="J12897">
        <v>0</v>
      </c>
      <c r="K12897" s="2">
        <v>44534</v>
      </c>
      <c r="L12897" s="1"/>
      <c r="M12897">
        <v>2021</v>
      </c>
      <c r="N12897" s="1" t="s">
        <v>39228</v>
      </c>
    </row>
    <row r="12898" spans="1:14" x14ac:dyDescent="0.3">
      <c r="A12898" s="1" t="s">
        <v>28322</v>
      </c>
      <c r="B12898" s="1" t="s">
        <v>28319</v>
      </c>
      <c r="C12898" s="1" t="s">
        <v>28323</v>
      </c>
      <c r="D12898" s="1" t="s">
        <v>15</v>
      </c>
      <c r="E12898" s="1" t="s">
        <v>3603</v>
      </c>
      <c r="F12898" s="1"/>
      <c r="G12898" s="1" t="s">
        <v>36</v>
      </c>
      <c r="H12898">
        <v>0</v>
      </c>
      <c r="I12898">
        <v>0</v>
      </c>
      <c r="J12898">
        <v>0</v>
      </c>
      <c r="K12898" s="2">
        <v>44534</v>
      </c>
      <c r="L12898" s="1"/>
      <c r="M12898">
        <v>2021</v>
      </c>
      <c r="N12898" s="1" t="s">
        <v>39228</v>
      </c>
    </row>
    <row r="12899" spans="1:14" x14ac:dyDescent="0.3">
      <c r="A12899" s="1" t="s">
        <v>28324</v>
      </c>
      <c r="B12899" s="1" t="s">
        <v>28319</v>
      </c>
      <c r="C12899" s="1" t="s">
        <v>28325</v>
      </c>
      <c r="D12899" s="1" t="s">
        <v>15</v>
      </c>
      <c r="E12899" s="1" t="s">
        <v>76</v>
      </c>
      <c r="F12899" s="1"/>
      <c r="G12899" s="1" t="s">
        <v>29</v>
      </c>
      <c r="H12899">
        <v>0</v>
      </c>
      <c r="I12899">
        <v>0</v>
      </c>
      <c r="J12899">
        <v>0</v>
      </c>
      <c r="K12899" s="2">
        <v>44584</v>
      </c>
      <c r="L12899" s="1"/>
      <c r="M12899">
        <v>2022</v>
      </c>
      <c r="N12899" s="1" t="s">
        <v>39221</v>
      </c>
    </row>
    <row r="12900" spans="1:14" x14ac:dyDescent="0.3">
      <c r="A12900" s="1" t="s">
        <v>28326</v>
      </c>
      <c r="B12900" s="1" t="s">
        <v>28327</v>
      </c>
      <c r="C12900" s="1" t="s">
        <v>718</v>
      </c>
      <c r="D12900" s="1" t="s">
        <v>15</v>
      </c>
      <c r="E12900" s="1" t="s">
        <v>115</v>
      </c>
      <c r="F12900" s="1"/>
      <c r="G12900" s="1" t="s">
        <v>36</v>
      </c>
      <c r="H12900">
        <v>0</v>
      </c>
      <c r="I12900">
        <v>0</v>
      </c>
      <c r="J12900">
        <v>0</v>
      </c>
      <c r="K12900" s="2">
        <v>44524</v>
      </c>
      <c r="L12900" s="1"/>
      <c r="M12900">
        <v>2021</v>
      </c>
      <c r="N12900" s="1" t="s">
        <v>39219</v>
      </c>
    </row>
    <row r="12901" spans="1:14" x14ac:dyDescent="0.3">
      <c r="A12901" s="1" t="s">
        <v>28328</v>
      </c>
      <c r="B12901" s="1" t="s">
        <v>28329</v>
      </c>
      <c r="C12901" s="1" t="s">
        <v>28330</v>
      </c>
      <c r="D12901" s="1" t="s">
        <v>15</v>
      </c>
      <c r="E12901" s="1" t="s">
        <v>20</v>
      </c>
      <c r="F12901" s="1"/>
      <c r="G12901" s="1" t="s">
        <v>29</v>
      </c>
      <c r="H12901">
        <v>0</v>
      </c>
      <c r="I12901">
        <v>0</v>
      </c>
      <c r="J12901">
        <v>0</v>
      </c>
      <c r="K12901" s="2">
        <v>44524</v>
      </c>
      <c r="L12901" s="1"/>
      <c r="M12901">
        <v>2021</v>
      </c>
      <c r="N12901" s="1" t="s">
        <v>39219</v>
      </c>
    </row>
    <row r="12902" spans="1:14" x14ac:dyDescent="0.3">
      <c r="A12902" s="1" t="s">
        <v>28331</v>
      </c>
      <c r="B12902" s="1" t="s">
        <v>28329</v>
      </c>
      <c r="C12902" s="1" t="s">
        <v>27770</v>
      </c>
      <c r="D12902" s="1" t="s">
        <v>15</v>
      </c>
      <c r="E12902" s="1" t="s">
        <v>20</v>
      </c>
      <c r="F12902" s="1"/>
      <c r="G12902" s="1" t="s">
        <v>29</v>
      </c>
      <c r="H12902">
        <v>0</v>
      </c>
      <c r="I12902">
        <v>0</v>
      </c>
      <c r="J12902">
        <v>0</v>
      </c>
      <c r="K12902" s="2">
        <v>44600</v>
      </c>
      <c r="L12902" s="1"/>
      <c r="M12902">
        <v>2022</v>
      </c>
      <c r="N12902" s="1" t="s">
        <v>39220</v>
      </c>
    </row>
    <row r="12903" spans="1:14" x14ac:dyDescent="0.3">
      <c r="A12903" s="1" t="s">
        <v>28332</v>
      </c>
      <c r="B12903" s="1" t="s">
        <v>28329</v>
      </c>
      <c r="C12903" s="1" t="s">
        <v>28333</v>
      </c>
      <c r="D12903" s="1" t="s">
        <v>15</v>
      </c>
      <c r="E12903" s="1" t="s">
        <v>76</v>
      </c>
      <c r="F12903" s="1"/>
      <c r="G12903" s="1" t="s">
        <v>29</v>
      </c>
      <c r="H12903">
        <v>0</v>
      </c>
      <c r="I12903">
        <v>0</v>
      </c>
      <c r="J12903">
        <v>0</v>
      </c>
      <c r="K12903" s="2">
        <v>44714</v>
      </c>
      <c r="L12903" s="1"/>
      <c r="M12903">
        <v>2022</v>
      </c>
      <c r="N12903" s="1" t="s">
        <v>39218</v>
      </c>
    </row>
    <row r="12904" spans="1:14" x14ac:dyDescent="0.3">
      <c r="A12904" s="1" t="s">
        <v>28334</v>
      </c>
      <c r="B12904" s="1" t="s">
        <v>28329</v>
      </c>
      <c r="C12904" s="1" t="s">
        <v>28335</v>
      </c>
      <c r="D12904" s="1" t="s">
        <v>15</v>
      </c>
      <c r="E12904" s="1" t="s">
        <v>76</v>
      </c>
      <c r="F12904" s="1" t="s">
        <v>209</v>
      </c>
      <c r="G12904" s="1" t="s">
        <v>134</v>
      </c>
      <c r="H12904">
        <v>10</v>
      </c>
      <c r="I12904">
        <v>1</v>
      </c>
      <c r="J12904">
        <v>0</v>
      </c>
      <c r="K12904" s="2">
        <v>44714</v>
      </c>
      <c r="L12904" s="1"/>
      <c r="M12904">
        <v>2022</v>
      </c>
      <c r="N12904" s="1" t="s">
        <v>39218</v>
      </c>
    </row>
    <row r="12905" spans="1:14" x14ac:dyDescent="0.3">
      <c r="A12905" s="1" t="s">
        <v>28336</v>
      </c>
      <c r="B12905" s="1" t="s">
        <v>28329</v>
      </c>
      <c r="C12905" s="1" t="s">
        <v>284</v>
      </c>
      <c r="D12905" s="1" t="s">
        <v>15</v>
      </c>
      <c r="E12905" s="1" t="s">
        <v>20</v>
      </c>
      <c r="F12905" s="1"/>
      <c r="G12905" s="1" t="s">
        <v>29</v>
      </c>
      <c r="H12905">
        <v>0</v>
      </c>
      <c r="I12905">
        <v>0</v>
      </c>
      <c r="J12905">
        <v>0</v>
      </c>
      <c r="K12905" s="2">
        <v>44739</v>
      </c>
      <c r="L12905" s="1"/>
      <c r="M12905">
        <v>2022</v>
      </c>
      <c r="N12905" s="1" t="s">
        <v>39218</v>
      </c>
    </row>
    <row r="12906" spans="1:14" x14ac:dyDescent="0.3">
      <c r="A12906" s="1" t="s">
        <v>28337</v>
      </c>
      <c r="B12906" s="1" t="s">
        <v>28338</v>
      </c>
      <c r="C12906" s="1" t="s">
        <v>28339</v>
      </c>
      <c r="D12906" s="1" t="s">
        <v>15</v>
      </c>
      <c r="E12906" s="1" t="s">
        <v>28</v>
      </c>
      <c r="F12906" s="1"/>
      <c r="G12906" s="1" t="s">
        <v>29</v>
      </c>
      <c r="H12906">
        <v>0</v>
      </c>
      <c r="I12906">
        <v>0</v>
      </c>
      <c r="J12906">
        <v>0</v>
      </c>
      <c r="K12906" s="2">
        <v>44524</v>
      </c>
      <c r="L12906" s="1"/>
      <c r="M12906">
        <v>2021</v>
      </c>
      <c r="N12906" s="1" t="s">
        <v>39219</v>
      </c>
    </row>
    <row r="12907" spans="1:14" x14ac:dyDescent="0.3">
      <c r="A12907" s="1" t="s">
        <v>28340</v>
      </c>
      <c r="B12907" s="1" t="s">
        <v>25177</v>
      </c>
      <c r="C12907" s="1" t="s">
        <v>28341</v>
      </c>
      <c r="D12907" s="1" t="s">
        <v>66</v>
      </c>
      <c r="E12907" s="1" t="s">
        <v>88</v>
      </c>
      <c r="F12907" s="1"/>
      <c r="G12907" s="1" t="s">
        <v>36</v>
      </c>
      <c r="H12907">
        <v>0</v>
      </c>
      <c r="I12907">
        <v>0</v>
      </c>
      <c r="J12907">
        <v>0</v>
      </c>
      <c r="K12907" s="2">
        <v>44568</v>
      </c>
      <c r="L12907" s="1"/>
      <c r="M12907">
        <v>2022</v>
      </c>
      <c r="N12907" s="1" t="s">
        <v>39221</v>
      </c>
    </row>
    <row r="12908" spans="1:14" x14ac:dyDescent="0.3">
      <c r="A12908" s="1" t="s">
        <v>28342</v>
      </c>
      <c r="B12908" s="1" t="s">
        <v>25177</v>
      </c>
      <c r="C12908" s="1" t="s">
        <v>28341</v>
      </c>
      <c r="D12908" s="1" t="s">
        <v>66</v>
      </c>
      <c r="E12908" s="1" t="s">
        <v>88</v>
      </c>
      <c r="F12908" s="1"/>
      <c r="G12908" s="1" t="s">
        <v>36</v>
      </c>
      <c r="H12908">
        <v>0</v>
      </c>
      <c r="I12908">
        <v>0</v>
      </c>
      <c r="J12908">
        <v>0</v>
      </c>
      <c r="K12908" s="2">
        <v>44568</v>
      </c>
      <c r="L12908" s="1"/>
      <c r="M12908">
        <v>2022</v>
      </c>
      <c r="N12908" s="1" t="s">
        <v>39221</v>
      </c>
    </row>
    <row r="12909" spans="1:14" x14ac:dyDescent="0.3">
      <c r="A12909" s="1" t="s">
        <v>28343</v>
      </c>
      <c r="B12909" s="1" t="s">
        <v>28344</v>
      </c>
      <c r="C12909" s="1" t="s">
        <v>28345</v>
      </c>
      <c r="D12909" s="1" t="s">
        <v>15</v>
      </c>
      <c r="E12909" s="1" t="s">
        <v>76</v>
      </c>
      <c r="F12909" s="1" t="s">
        <v>3378</v>
      </c>
      <c r="G12909" s="1" t="s">
        <v>120</v>
      </c>
      <c r="H12909">
        <v>100</v>
      </c>
      <c r="I12909">
        <v>15</v>
      </c>
      <c r="J12909">
        <v>0</v>
      </c>
      <c r="K12909" s="2">
        <v>44524</v>
      </c>
      <c r="L12909" s="1"/>
      <c r="M12909">
        <v>2021</v>
      </c>
      <c r="N12909" s="1" t="s">
        <v>39219</v>
      </c>
    </row>
    <row r="12910" spans="1:14" x14ac:dyDescent="0.3">
      <c r="A12910" s="1" t="s">
        <v>28346</v>
      </c>
      <c r="B12910" s="1" t="s">
        <v>28347</v>
      </c>
      <c r="C12910" s="1" t="s">
        <v>28348</v>
      </c>
      <c r="D12910" s="1" t="s">
        <v>15</v>
      </c>
      <c r="E12910" s="1" t="s">
        <v>76</v>
      </c>
      <c r="F12910" s="1" t="s">
        <v>1007</v>
      </c>
      <c r="G12910" s="1" t="s">
        <v>120</v>
      </c>
      <c r="H12910">
        <v>50</v>
      </c>
      <c r="I12910">
        <v>7.5</v>
      </c>
      <c r="J12910">
        <v>0</v>
      </c>
      <c r="K12910" s="2">
        <v>44631</v>
      </c>
      <c r="L12910" s="1"/>
      <c r="M12910">
        <v>2022</v>
      </c>
      <c r="N12910" s="1" t="s">
        <v>39222</v>
      </c>
    </row>
    <row r="12911" spans="1:14" x14ac:dyDescent="0.3">
      <c r="A12911" s="1" t="s">
        <v>28349</v>
      </c>
      <c r="B12911" s="1" t="s">
        <v>28347</v>
      </c>
      <c r="C12911" s="1" t="s">
        <v>28350</v>
      </c>
      <c r="D12911" s="1" t="s">
        <v>15</v>
      </c>
      <c r="E12911" s="1" t="s">
        <v>76</v>
      </c>
      <c r="F12911" s="1" t="s">
        <v>1720</v>
      </c>
      <c r="G12911" s="1" t="s">
        <v>120</v>
      </c>
      <c r="H12911">
        <v>55</v>
      </c>
      <c r="I12911">
        <v>8.25</v>
      </c>
      <c r="J12911">
        <v>0</v>
      </c>
      <c r="K12911" s="2">
        <v>44752</v>
      </c>
      <c r="L12911" s="1"/>
      <c r="M12911">
        <v>2022</v>
      </c>
      <c r="N12911" s="1" t="s">
        <v>39227</v>
      </c>
    </row>
    <row r="12912" spans="1:14" x14ac:dyDescent="0.3">
      <c r="A12912" s="1" t="s">
        <v>28351</v>
      </c>
      <c r="B12912" s="1" t="s">
        <v>28352</v>
      </c>
      <c r="C12912" s="1" t="s">
        <v>28353</v>
      </c>
      <c r="D12912" s="1" t="s">
        <v>15</v>
      </c>
      <c r="E12912" s="1" t="s">
        <v>76</v>
      </c>
      <c r="F12912" s="1" t="s">
        <v>913</v>
      </c>
      <c r="G12912" s="1" t="s">
        <v>120</v>
      </c>
      <c r="H12912">
        <v>30</v>
      </c>
      <c r="I12912">
        <v>4.5</v>
      </c>
      <c r="J12912">
        <v>0</v>
      </c>
      <c r="K12912" s="2">
        <v>44524</v>
      </c>
      <c r="L12912" s="1"/>
      <c r="M12912">
        <v>2021</v>
      </c>
      <c r="N12912" s="1" t="s">
        <v>39219</v>
      </c>
    </row>
    <row r="12913" spans="1:14" x14ac:dyDescent="0.3">
      <c r="A12913" s="1" t="s">
        <v>28354</v>
      </c>
      <c r="B12913" s="1" t="s">
        <v>28355</v>
      </c>
      <c r="C12913" s="1" t="s">
        <v>28356</v>
      </c>
      <c r="D12913" s="1" t="s">
        <v>15</v>
      </c>
      <c r="E12913" s="1" t="s">
        <v>115</v>
      </c>
      <c r="F12913" s="1"/>
      <c r="G12913" s="1" t="s">
        <v>29</v>
      </c>
      <c r="H12913">
        <v>0</v>
      </c>
      <c r="I12913">
        <v>0</v>
      </c>
      <c r="J12913">
        <v>0</v>
      </c>
      <c r="K12913" s="2">
        <v>44524</v>
      </c>
      <c r="L12913" s="1"/>
      <c r="M12913">
        <v>2021</v>
      </c>
      <c r="N12913" s="1" t="s">
        <v>39219</v>
      </c>
    </row>
    <row r="12914" spans="1:14" x14ac:dyDescent="0.3">
      <c r="A12914" s="1" t="s">
        <v>28357</v>
      </c>
      <c r="B12914" s="1" t="s">
        <v>28358</v>
      </c>
      <c r="C12914" s="1" t="s">
        <v>28359</v>
      </c>
      <c r="D12914" s="1" t="s">
        <v>15</v>
      </c>
      <c r="E12914" s="1" t="s">
        <v>28</v>
      </c>
      <c r="F12914" s="1"/>
      <c r="G12914" s="1" t="s">
        <v>36</v>
      </c>
      <c r="H12914">
        <v>0</v>
      </c>
      <c r="I12914">
        <v>0</v>
      </c>
      <c r="J12914">
        <v>0</v>
      </c>
      <c r="K12914" s="2">
        <v>44524</v>
      </c>
      <c r="L12914" s="1"/>
      <c r="M12914">
        <v>2021</v>
      </c>
      <c r="N12914" s="1" t="s">
        <v>39219</v>
      </c>
    </row>
    <row r="12915" spans="1:14" x14ac:dyDescent="0.3">
      <c r="A12915" s="1" t="s">
        <v>28360</v>
      </c>
      <c r="B12915" s="1" t="s">
        <v>28361</v>
      </c>
      <c r="C12915" s="1" t="s">
        <v>694</v>
      </c>
      <c r="D12915" s="1" t="s">
        <v>15</v>
      </c>
      <c r="E12915" s="1" t="s">
        <v>115</v>
      </c>
      <c r="F12915" s="1"/>
      <c r="G12915" s="1" t="s">
        <v>36</v>
      </c>
      <c r="H12915">
        <v>0</v>
      </c>
      <c r="I12915">
        <v>0</v>
      </c>
      <c r="J12915">
        <v>0</v>
      </c>
      <c r="K12915" s="2">
        <v>44525</v>
      </c>
      <c r="L12915" s="1"/>
      <c r="M12915">
        <v>2021</v>
      </c>
      <c r="N12915" s="1" t="s">
        <v>39219</v>
      </c>
    </row>
    <row r="12916" spans="1:14" x14ac:dyDescent="0.3">
      <c r="A12916" s="1" t="s">
        <v>28362</v>
      </c>
      <c r="B12916" s="1" t="s">
        <v>28361</v>
      </c>
      <c r="C12916" s="1" t="s">
        <v>10889</v>
      </c>
      <c r="D12916" s="1" t="s">
        <v>15</v>
      </c>
      <c r="E12916" s="1" t="s">
        <v>115</v>
      </c>
      <c r="F12916" s="1"/>
      <c r="G12916" s="1" t="s">
        <v>36</v>
      </c>
      <c r="H12916">
        <v>0</v>
      </c>
      <c r="I12916">
        <v>0</v>
      </c>
      <c r="J12916">
        <v>0</v>
      </c>
      <c r="K12916" s="2">
        <v>44531</v>
      </c>
      <c r="L12916" s="1"/>
      <c r="M12916">
        <v>2021</v>
      </c>
      <c r="N12916" s="1" t="s">
        <v>39228</v>
      </c>
    </row>
    <row r="12917" spans="1:14" x14ac:dyDescent="0.3">
      <c r="A12917" s="1" t="s">
        <v>28363</v>
      </c>
      <c r="B12917" s="1" t="s">
        <v>28361</v>
      </c>
      <c r="C12917" s="1" t="s">
        <v>28364</v>
      </c>
      <c r="D12917" s="1" t="s">
        <v>15</v>
      </c>
      <c r="E12917" s="1" t="s">
        <v>115</v>
      </c>
      <c r="F12917" s="1"/>
      <c r="G12917" s="1" t="s">
        <v>36</v>
      </c>
      <c r="H12917">
        <v>0</v>
      </c>
      <c r="I12917">
        <v>0</v>
      </c>
      <c r="J12917">
        <v>0</v>
      </c>
      <c r="K12917" s="2">
        <v>44531</v>
      </c>
      <c r="L12917" s="1"/>
      <c r="M12917">
        <v>2021</v>
      </c>
      <c r="N12917" s="1" t="s">
        <v>39228</v>
      </c>
    </row>
    <row r="12918" spans="1:14" x14ac:dyDescent="0.3">
      <c r="A12918" s="1" t="s">
        <v>28365</v>
      </c>
      <c r="B12918" s="1" t="s">
        <v>28366</v>
      </c>
      <c r="C12918" s="1" t="s">
        <v>28367</v>
      </c>
      <c r="D12918" s="1" t="s">
        <v>28368</v>
      </c>
      <c r="E12918" s="1" t="s">
        <v>115</v>
      </c>
      <c r="F12918" s="1"/>
      <c r="G12918" s="1" t="s">
        <v>36</v>
      </c>
      <c r="H12918">
        <v>0</v>
      </c>
      <c r="I12918">
        <v>0</v>
      </c>
      <c r="J12918">
        <v>0</v>
      </c>
      <c r="K12918" s="2">
        <v>44525</v>
      </c>
      <c r="L12918" s="1"/>
      <c r="M12918">
        <v>2021</v>
      </c>
      <c r="N12918" s="1" t="s">
        <v>39219</v>
      </c>
    </row>
    <row r="12919" spans="1:14" x14ac:dyDescent="0.3">
      <c r="A12919" s="1" t="s">
        <v>28369</v>
      </c>
      <c r="B12919" s="1" t="s">
        <v>28370</v>
      </c>
      <c r="C12919" s="1" t="s">
        <v>28371</v>
      </c>
      <c r="D12919" s="1" t="s">
        <v>15</v>
      </c>
      <c r="E12919" s="1" t="s">
        <v>76</v>
      </c>
      <c r="F12919" s="1"/>
      <c r="G12919" s="1" t="s">
        <v>29</v>
      </c>
      <c r="H12919">
        <v>0</v>
      </c>
      <c r="I12919">
        <v>0</v>
      </c>
      <c r="J12919">
        <v>0</v>
      </c>
      <c r="K12919" s="2">
        <v>44525</v>
      </c>
      <c r="L12919" s="1"/>
      <c r="M12919">
        <v>2021</v>
      </c>
      <c r="N12919" s="1" t="s">
        <v>39219</v>
      </c>
    </row>
    <row r="12920" spans="1:14" x14ac:dyDescent="0.3">
      <c r="A12920" s="1" t="s">
        <v>28372</v>
      </c>
      <c r="B12920" s="1" t="s">
        <v>28373</v>
      </c>
      <c r="C12920" s="1" t="s">
        <v>28374</v>
      </c>
      <c r="D12920" s="1" t="s">
        <v>15</v>
      </c>
      <c r="E12920" s="1" t="s">
        <v>76</v>
      </c>
      <c r="F12920" s="1"/>
      <c r="G12920" s="1" t="s">
        <v>29</v>
      </c>
      <c r="H12920">
        <v>0</v>
      </c>
      <c r="I12920">
        <v>0</v>
      </c>
      <c r="J12920">
        <v>0</v>
      </c>
      <c r="K12920" s="2">
        <v>44525</v>
      </c>
      <c r="L12920" s="1"/>
      <c r="M12920">
        <v>2021</v>
      </c>
      <c r="N12920" s="1" t="s">
        <v>39219</v>
      </c>
    </row>
    <row r="12921" spans="1:14" x14ac:dyDescent="0.3">
      <c r="A12921" s="1" t="s">
        <v>28375</v>
      </c>
      <c r="B12921" s="1" t="s">
        <v>28376</v>
      </c>
      <c r="C12921" s="1" t="s">
        <v>28377</v>
      </c>
      <c r="D12921" s="1" t="s">
        <v>15</v>
      </c>
      <c r="E12921" s="1" t="s">
        <v>139</v>
      </c>
      <c r="F12921" s="1" t="s">
        <v>3318</v>
      </c>
      <c r="G12921" s="1" t="s">
        <v>120</v>
      </c>
      <c r="H12921">
        <v>200</v>
      </c>
      <c r="I12921">
        <v>30</v>
      </c>
      <c r="J12921">
        <v>0</v>
      </c>
      <c r="K12921" s="2">
        <v>44593</v>
      </c>
      <c r="L12921" s="1"/>
      <c r="M12921">
        <v>2022</v>
      </c>
      <c r="N12921" s="1" t="s">
        <v>39220</v>
      </c>
    </row>
    <row r="12922" spans="1:14" x14ac:dyDescent="0.3">
      <c r="A12922" s="1" t="s">
        <v>28378</v>
      </c>
      <c r="B12922" s="1" t="s">
        <v>28376</v>
      </c>
      <c r="C12922" s="1" t="s">
        <v>28379</v>
      </c>
      <c r="D12922" s="1" t="s">
        <v>15</v>
      </c>
      <c r="E12922" s="1" t="s">
        <v>139</v>
      </c>
      <c r="F12922" s="1"/>
      <c r="G12922" s="1" t="s">
        <v>36</v>
      </c>
      <c r="H12922">
        <v>0</v>
      </c>
      <c r="I12922">
        <v>0</v>
      </c>
      <c r="J12922">
        <v>0</v>
      </c>
      <c r="K12922" s="2">
        <v>44758</v>
      </c>
      <c r="L12922" s="1"/>
      <c r="M12922">
        <v>2022</v>
      </c>
      <c r="N12922" s="1" t="s">
        <v>39227</v>
      </c>
    </row>
    <row r="12923" spans="1:14" x14ac:dyDescent="0.3">
      <c r="A12923" s="1" t="s">
        <v>28380</v>
      </c>
      <c r="B12923" s="1" t="s">
        <v>28381</v>
      </c>
      <c r="C12923" s="1" t="s">
        <v>28382</v>
      </c>
      <c r="D12923" s="1" t="s">
        <v>15</v>
      </c>
      <c r="E12923" s="1" t="s">
        <v>80</v>
      </c>
      <c r="F12923" s="1"/>
      <c r="G12923" s="1" t="s">
        <v>29</v>
      </c>
      <c r="H12923">
        <v>0</v>
      </c>
      <c r="I12923">
        <v>0</v>
      </c>
      <c r="J12923">
        <v>0</v>
      </c>
      <c r="K12923" s="2">
        <v>44525</v>
      </c>
      <c r="L12923" s="1"/>
      <c r="M12923">
        <v>2021</v>
      </c>
      <c r="N12923" s="1" t="s">
        <v>39219</v>
      </c>
    </row>
    <row r="12924" spans="1:14" x14ac:dyDescent="0.3">
      <c r="A12924" s="1" t="s">
        <v>28383</v>
      </c>
      <c r="B12924" s="1" t="s">
        <v>28384</v>
      </c>
      <c r="C12924" s="1" t="s">
        <v>10882</v>
      </c>
      <c r="D12924" s="1" t="s">
        <v>15</v>
      </c>
      <c r="E12924" s="1" t="s">
        <v>115</v>
      </c>
      <c r="F12924" s="1" t="s">
        <v>1122</v>
      </c>
      <c r="G12924" s="1" t="s">
        <v>120</v>
      </c>
      <c r="H12924">
        <v>35</v>
      </c>
      <c r="I12924">
        <v>5.25</v>
      </c>
      <c r="J12924">
        <v>0</v>
      </c>
      <c r="K12924" s="2">
        <v>44525</v>
      </c>
      <c r="L12924" s="1"/>
      <c r="M12924">
        <v>2021</v>
      </c>
      <c r="N12924" s="1" t="s">
        <v>39219</v>
      </c>
    </row>
    <row r="12925" spans="1:14" x14ac:dyDescent="0.3">
      <c r="A12925" s="1" t="s">
        <v>28385</v>
      </c>
      <c r="B12925" s="1" t="s">
        <v>28386</v>
      </c>
      <c r="C12925" s="1" t="s">
        <v>28387</v>
      </c>
      <c r="D12925" s="1" t="s">
        <v>15</v>
      </c>
      <c r="E12925" s="1" t="s">
        <v>23</v>
      </c>
      <c r="F12925" s="1" t="s">
        <v>913</v>
      </c>
      <c r="G12925" s="1" t="s">
        <v>120</v>
      </c>
      <c r="H12925">
        <v>100</v>
      </c>
      <c r="I12925">
        <v>15</v>
      </c>
      <c r="J12925">
        <v>0</v>
      </c>
      <c r="K12925" s="2">
        <v>44525</v>
      </c>
      <c r="L12925" s="1"/>
      <c r="M12925">
        <v>2021</v>
      </c>
      <c r="N12925" s="1" t="s">
        <v>39219</v>
      </c>
    </row>
    <row r="12926" spans="1:14" x14ac:dyDescent="0.3">
      <c r="A12926" s="1" t="s">
        <v>28388</v>
      </c>
      <c r="B12926" s="1" t="s">
        <v>28389</v>
      </c>
      <c r="C12926" s="1" t="s">
        <v>2058</v>
      </c>
      <c r="D12926" s="1" t="s">
        <v>15</v>
      </c>
      <c r="E12926" s="1" t="s">
        <v>20</v>
      </c>
      <c r="F12926" s="1" t="s">
        <v>322</v>
      </c>
      <c r="G12926" s="1" t="s">
        <v>150</v>
      </c>
      <c r="H12926">
        <v>20</v>
      </c>
      <c r="I12926">
        <v>3</v>
      </c>
      <c r="J12926">
        <v>0</v>
      </c>
      <c r="K12926" s="2">
        <v>44737</v>
      </c>
      <c r="L12926" s="1"/>
      <c r="M12926">
        <v>2022</v>
      </c>
      <c r="N12926" s="1" t="s">
        <v>39218</v>
      </c>
    </row>
    <row r="12927" spans="1:14" x14ac:dyDescent="0.3">
      <c r="A12927" s="1" t="s">
        <v>28390</v>
      </c>
      <c r="B12927" s="1" t="s">
        <v>28391</v>
      </c>
      <c r="C12927" s="1" t="s">
        <v>28392</v>
      </c>
      <c r="D12927" s="1" t="s">
        <v>15</v>
      </c>
      <c r="E12927" s="1" t="s">
        <v>76</v>
      </c>
      <c r="F12927" s="1"/>
      <c r="G12927" s="1" t="s">
        <v>36</v>
      </c>
      <c r="H12927">
        <v>0</v>
      </c>
      <c r="I12927">
        <v>0</v>
      </c>
      <c r="J12927">
        <v>0</v>
      </c>
      <c r="K12927" s="2">
        <v>44525</v>
      </c>
      <c r="L12927" s="1"/>
      <c r="M12927">
        <v>2021</v>
      </c>
      <c r="N12927" s="1" t="s">
        <v>39219</v>
      </c>
    </row>
    <row r="12928" spans="1:14" x14ac:dyDescent="0.3">
      <c r="A12928" s="1" t="s">
        <v>28393</v>
      </c>
      <c r="B12928" s="1" t="s">
        <v>28391</v>
      </c>
      <c r="C12928" s="1" t="s">
        <v>28394</v>
      </c>
      <c r="D12928" s="1" t="s">
        <v>15</v>
      </c>
      <c r="E12928" s="1" t="s">
        <v>160</v>
      </c>
      <c r="F12928" s="1"/>
      <c r="G12928" s="1" t="s">
        <v>36</v>
      </c>
      <c r="H12928">
        <v>0</v>
      </c>
      <c r="I12928">
        <v>0</v>
      </c>
      <c r="J12928">
        <v>0</v>
      </c>
      <c r="K12928" s="2">
        <v>44525</v>
      </c>
      <c r="L12928" s="1"/>
      <c r="M12928">
        <v>2021</v>
      </c>
      <c r="N12928" s="1" t="s">
        <v>39219</v>
      </c>
    </row>
    <row r="12929" spans="1:14" x14ac:dyDescent="0.3">
      <c r="A12929" s="1" t="s">
        <v>28395</v>
      </c>
      <c r="B12929" s="1" t="s">
        <v>28391</v>
      </c>
      <c r="C12929" s="1" t="s">
        <v>28392</v>
      </c>
      <c r="D12929" s="1" t="s">
        <v>15</v>
      </c>
      <c r="E12929" s="1" t="s">
        <v>76</v>
      </c>
      <c r="F12929" s="1"/>
      <c r="G12929" s="1" t="s">
        <v>29</v>
      </c>
      <c r="H12929">
        <v>0</v>
      </c>
      <c r="I12929">
        <v>0</v>
      </c>
      <c r="J12929">
        <v>0</v>
      </c>
      <c r="K12929" s="2">
        <v>44529</v>
      </c>
      <c r="L12929" s="1"/>
      <c r="M12929">
        <v>2021</v>
      </c>
      <c r="N12929" s="1" t="s">
        <v>39219</v>
      </c>
    </row>
    <row r="12930" spans="1:14" x14ac:dyDescent="0.3">
      <c r="A12930" s="1" t="s">
        <v>28396</v>
      </c>
      <c r="B12930" s="1" t="s">
        <v>28397</v>
      </c>
      <c r="C12930" s="1" t="s">
        <v>28398</v>
      </c>
      <c r="D12930" s="1" t="s">
        <v>15</v>
      </c>
      <c r="E12930" s="1" t="s">
        <v>115</v>
      </c>
      <c r="F12930" s="1" t="s">
        <v>913</v>
      </c>
      <c r="G12930" s="1" t="s">
        <v>120</v>
      </c>
      <c r="H12930">
        <v>60</v>
      </c>
      <c r="I12930">
        <v>9</v>
      </c>
      <c r="J12930">
        <v>0</v>
      </c>
      <c r="K12930" s="2">
        <v>44525</v>
      </c>
      <c r="L12930" s="1"/>
      <c r="M12930">
        <v>2021</v>
      </c>
      <c r="N12930" s="1" t="s">
        <v>39219</v>
      </c>
    </row>
    <row r="12931" spans="1:14" x14ac:dyDescent="0.3">
      <c r="A12931" s="1" t="s">
        <v>28399</v>
      </c>
      <c r="B12931" s="1" t="s">
        <v>28400</v>
      </c>
      <c r="C12931" s="1" t="s">
        <v>28401</v>
      </c>
      <c r="D12931" s="1" t="s">
        <v>15</v>
      </c>
      <c r="E12931" s="1" t="s">
        <v>1712</v>
      </c>
      <c r="F12931" s="1"/>
      <c r="G12931" s="1" t="s">
        <v>29</v>
      </c>
      <c r="H12931">
        <v>0</v>
      </c>
      <c r="I12931">
        <v>0</v>
      </c>
      <c r="J12931">
        <v>0</v>
      </c>
      <c r="K12931" s="2">
        <v>44529</v>
      </c>
      <c r="L12931" s="1"/>
      <c r="M12931">
        <v>2021</v>
      </c>
      <c r="N12931" s="1" t="s">
        <v>39219</v>
      </c>
    </row>
    <row r="12932" spans="1:14" x14ac:dyDescent="0.3">
      <c r="A12932" s="1" t="s">
        <v>28402</v>
      </c>
      <c r="B12932" s="1" t="s">
        <v>28400</v>
      </c>
      <c r="C12932" s="1" t="s">
        <v>28403</v>
      </c>
      <c r="D12932" s="1" t="s">
        <v>15</v>
      </c>
      <c r="E12932" s="1" t="s">
        <v>28</v>
      </c>
      <c r="F12932" s="1" t="s">
        <v>2471</v>
      </c>
      <c r="G12932" s="1" t="s">
        <v>120</v>
      </c>
      <c r="H12932">
        <v>250</v>
      </c>
      <c r="I12932">
        <v>37.5</v>
      </c>
      <c r="J12932">
        <v>0</v>
      </c>
      <c r="K12932" s="2">
        <v>44673</v>
      </c>
      <c r="L12932" s="1"/>
      <c r="M12932">
        <v>2022</v>
      </c>
      <c r="N12932" s="1" t="s">
        <v>39223</v>
      </c>
    </row>
    <row r="12933" spans="1:14" x14ac:dyDescent="0.3">
      <c r="A12933" s="1" t="s">
        <v>28404</v>
      </c>
      <c r="B12933" s="1" t="s">
        <v>28405</v>
      </c>
      <c r="C12933" s="1" t="s">
        <v>28406</v>
      </c>
      <c r="D12933" s="1" t="s">
        <v>15</v>
      </c>
      <c r="E12933" s="1" t="s">
        <v>20</v>
      </c>
      <c r="F12933" s="1" t="s">
        <v>7897</v>
      </c>
      <c r="G12933" s="1" t="s">
        <v>120</v>
      </c>
      <c r="H12933">
        <v>60</v>
      </c>
      <c r="I12933">
        <v>9</v>
      </c>
      <c r="J12933">
        <v>0</v>
      </c>
      <c r="K12933" s="2">
        <v>44526</v>
      </c>
      <c r="L12933" s="1"/>
      <c r="M12933">
        <v>2021</v>
      </c>
      <c r="N12933" s="1" t="s">
        <v>39219</v>
      </c>
    </row>
    <row r="12934" spans="1:14" x14ac:dyDescent="0.3">
      <c r="A12934" s="1" t="s">
        <v>28407</v>
      </c>
      <c r="B12934" s="1" t="s">
        <v>28408</v>
      </c>
      <c r="C12934" s="1" t="s">
        <v>28409</v>
      </c>
      <c r="D12934" s="1" t="s">
        <v>15</v>
      </c>
      <c r="E12934" s="1" t="s">
        <v>115</v>
      </c>
      <c r="F12934" s="1"/>
      <c r="G12934" s="1" t="s">
        <v>36</v>
      </c>
      <c r="H12934">
        <v>0</v>
      </c>
      <c r="I12934">
        <v>0</v>
      </c>
      <c r="J12934">
        <v>0</v>
      </c>
      <c r="K12934" s="2">
        <v>44526</v>
      </c>
      <c r="L12934" s="1"/>
      <c r="M12934">
        <v>2021</v>
      </c>
      <c r="N12934" s="1" t="s">
        <v>39219</v>
      </c>
    </row>
    <row r="12935" spans="1:14" x14ac:dyDescent="0.3">
      <c r="A12935" s="1" t="s">
        <v>28410</v>
      </c>
      <c r="B12935" s="1" t="s">
        <v>28408</v>
      </c>
      <c r="C12935" s="1" t="s">
        <v>28411</v>
      </c>
      <c r="D12935" s="1" t="s">
        <v>15</v>
      </c>
      <c r="E12935" s="1" t="s">
        <v>88</v>
      </c>
      <c r="F12935" s="1"/>
      <c r="G12935" s="1" t="s">
        <v>36</v>
      </c>
      <c r="H12935">
        <v>0</v>
      </c>
      <c r="I12935">
        <v>0</v>
      </c>
      <c r="J12935">
        <v>0</v>
      </c>
      <c r="K12935" s="2">
        <v>44580</v>
      </c>
      <c r="L12935" s="1"/>
      <c r="M12935">
        <v>2022</v>
      </c>
      <c r="N12935" s="1" t="s">
        <v>39221</v>
      </c>
    </row>
    <row r="12936" spans="1:14" x14ac:dyDescent="0.3">
      <c r="A12936" s="1" t="s">
        <v>28412</v>
      </c>
      <c r="B12936" s="1" t="s">
        <v>28413</v>
      </c>
      <c r="C12936" s="1" t="s">
        <v>28414</v>
      </c>
      <c r="D12936" s="1" t="s">
        <v>15</v>
      </c>
      <c r="E12936" s="1" t="s">
        <v>76</v>
      </c>
      <c r="F12936" s="1"/>
      <c r="G12936" s="1" t="s">
        <v>29</v>
      </c>
      <c r="H12936">
        <v>0</v>
      </c>
      <c r="I12936">
        <v>0</v>
      </c>
      <c r="J12936">
        <v>0</v>
      </c>
      <c r="K12936" s="2">
        <v>44526</v>
      </c>
      <c r="L12936" s="1"/>
      <c r="M12936">
        <v>2021</v>
      </c>
      <c r="N12936" s="1" t="s">
        <v>39219</v>
      </c>
    </row>
    <row r="12937" spans="1:14" x14ac:dyDescent="0.3">
      <c r="A12937" s="1" t="s">
        <v>28415</v>
      </c>
      <c r="B12937" s="1" t="s">
        <v>28416</v>
      </c>
      <c r="C12937" s="1" t="s">
        <v>28417</v>
      </c>
      <c r="D12937" s="1" t="s">
        <v>15</v>
      </c>
      <c r="E12937" s="1" t="s">
        <v>194</v>
      </c>
      <c r="F12937" s="1" t="s">
        <v>209</v>
      </c>
      <c r="G12937" s="1" t="s">
        <v>120</v>
      </c>
      <c r="H12937">
        <v>80</v>
      </c>
      <c r="I12937">
        <v>8</v>
      </c>
      <c r="J12937">
        <v>0</v>
      </c>
      <c r="K12937" s="2">
        <v>44537</v>
      </c>
      <c r="L12937" s="1"/>
      <c r="M12937">
        <v>2021</v>
      </c>
      <c r="N12937" s="1" t="s">
        <v>39228</v>
      </c>
    </row>
    <row r="12938" spans="1:14" x14ac:dyDescent="0.3">
      <c r="A12938" s="1" t="s">
        <v>28418</v>
      </c>
      <c r="B12938" s="1" t="s">
        <v>28416</v>
      </c>
      <c r="C12938" s="1" t="s">
        <v>28419</v>
      </c>
      <c r="D12938" s="1" t="s">
        <v>15</v>
      </c>
      <c r="E12938" s="1" t="s">
        <v>194</v>
      </c>
      <c r="F12938" s="1" t="s">
        <v>3318</v>
      </c>
      <c r="G12938" s="1" t="s">
        <v>120</v>
      </c>
      <c r="H12938">
        <v>35</v>
      </c>
      <c r="I12938">
        <v>5.25</v>
      </c>
      <c r="J12938">
        <v>0</v>
      </c>
      <c r="K12938" s="2">
        <v>44565</v>
      </c>
      <c r="L12938" s="1"/>
      <c r="M12938">
        <v>2022</v>
      </c>
      <c r="N12938" s="1" t="s">
        <v>39221</v>
      </c>
    </row>
    <row r="12939" spans="1:14" x14ac:dyDescent="0.3">
      <c r="A12939" s="1" t="s">
        <v>28420</v>
      </c>
      <c r="B12939" s="1" t="s">
        <v>28416</v>
      </c>
      <c r="C12939" s="1" t="s">
        <v>28421</v>
      </c>
      <c r="D12939" s="1" t="s">
        <v>15</v>
      </c>
      <c r="E12939" s="1" t="s">
        <v>76</v>
      </c>
      <c r="F12939" s="1" t="s">
        <v>2222</v>
      </c>
      <c r="G12939" s="1" t="s">
        <v>120</v>
      </c>
      <c r="H12939">
        <v>80</v>
      </c>
      <c r="I12939">
        <v>12</v>
      </c>
      <c r="J12939">
        <v>0</v>
      </c>
      <c r="K12939" s="2">
        <v>44567</v>
      </c>
      <c r="L12939" s="1"/>
      <c r="M12939">
        <v>2022</v>
      </c>
      <c r="N12939" s="1" t="s">
        <v>39221</v>
      </c>
    </row>
    <row r="12940" spans="1:14" x14ac:dyDescent="0.3">
      <c r="A12940" s="1" t="s">
        <v>28422</v>
      </c>
      <c r="B12940" s="1" t="s">
        <v>28423</v>
      </c>
      <c r="C12940" s="1" t="s">
        <v>28424</v>
      </c>
      <c r="D12940" s="1" t="s">
        <v>55</v>
      </c>
      <c r="E12940" s="1" t="s">
        <v>160</v>
      </c>
      <c r="F12940" s="1"/>
      <c r="G12940" s="1" t="s">
        <v>36</v>
      </c>
      <c r="H12940">
        <v>0</v>
      </c>
      <c r="I12940">
        <v>0</v>
      </c>
      <c r="J12940">
        <v>0</v>
      </c>
      <c r="K12940" s="2">
        <v>44526</v>
      </c>
      <c r="L12940" s="1"/>
      <c r="M12940">
        <v>2021</v>
      </c>
      <c r="N12940" s="1" t="s">
        <v>39219</v>
      </c>
    </row>
    <row r="12941" spans="1:14" x14ac:dyDescent="0.3">
      <c r="A12941" s="1" t="s">
        <v>28425</v>
      </c>
      <c r="B12941" s="1" t="s">
        <v>28426</v>
      </c>
      <c r="C12941" s="1" t="s">
        <v>267</v>
      </c>
      <c r="D12941" s="1" t="s">
        <v>15</v>
      </c>
      <c r="E12941" s="1" t="s">
        <v>28</v>
      </c>
      <c r="F12941" s="1" t="s">
        <v>2732</v>
      </c>
      <c r="G12941" s="1" t="s">
        <v>120</v>
      </c>
      <c r="H12941">
        <v>370</v>
      </c>
      <c r="I12941">
        <v>55.5</v>
      </c>
      <c r="J12941">
        <v>0</v>
      </c>
      <c r="K12941" s="2">
        <v>44526</v>
      </c>
      <c r="L12941" s="1"/>
      <c r="M12941">
        <v>2021</v>
      </c>
      <c r="N12941" s="1" t="s">
        <v>39219</v>
      </c>
    </row>
    <row r="12942" spans="1:14" x14ac:dyDescent="0.3">
      <c r="A12942" s="1" t="s">
        <v>28427</v>
      </c>
      <c r="B12942" s="1" t="s">
        <v>28426</v>
      </c>
      <c r="C12942" s="1" t="s">
        <v>28428</v>
      </c>
      <c r="D12942" s="1" t="s">
        <v>15</v>
      </c>
      <c r="E12942" s="1" t="s">
        <v>20</v>
      </c>
      <c r="F12942" s="1"/>
      <c r="G12942" s="1" t="s">
        <v>29</v>
      </c>
      <c r="H12942">
        <v>0</v>
      </c>
      <c r="I12942">
        <v>0</v>
      </c>
      <c r="J12942">
        <v>0</v>
      </c>
      <c r="K12942" s="2">
        <v>44528</v>
      </c>
      <c r="L12942" s="1"/>
      <c r="M12942">
        <v>2021</v>
      </c>
      <c r="N12942" s="1" t="s">
        <v>39219</v>
      </c>
    </row>
    <row r="12943" spans="1:14" x14ac:dyDescent="0.3">
      <c r="A12943" s="1" t="s">
        <v>28429</v>
      </c>
      <c r="B12943" s="1" t="s">
        <v>28430</v>
      </c>
      <c r="C12943" s="1" t="s">
        <v>28431</v>
      </c>
      <c r="D12943" s="1" t="s">
        <v>66</v>
      </c>
      <c r="E12943" s="1" t="s">
        <v>115</v>
      </c>
      <c r="F12943" s="1"/>
      <c r="G12943" s="1" t="s">
        <v>36</v>
      </c>
      <c r="H12943">
        <v>0</v>
      </c>
      <c r="I12943">
        <v>0</v>
      </c>
      <c r="J12943">
        <v>0</v>
      </c>
      <c r="K12943" s="2">
        <v>44526</v>
      </c>
      <c r="L12943" s="1"/>
      <c r="M12943">
        <v>2021</v>
      </c>
      <c r="N12943" s="1" t="s">
        <v>39219</v>
      </c>
    </row>
    <row r="12944" spans="1:14" x14ac:dyDescent="0.3">
      <c r="A12944" s="1" t="s">
        <v>28432</v>
      </c>
      <c r="B12944" s="1" t="s">
        <v>28430</v>
      </c>
      <c r="C12944" s="1" t="s">
        <v>28433</v>
      </c>
      <c r="D12944" s="1" t="s">
        <v>66</v>
      </c>
      <c r="E12944" s="1" t="s">
        <v>139</v>
      </c>
      <c r="F12944" s="1"/>
      <c r="G12944" s="1" t="s">
        <v>36</v>
      </c>
      <c r="H12944">
        <v>0</v>
      </c>
      <c r="I12944">
        <v>0</v>
      </c>
      <c r="J12944">
        <v>0</v>
      </c>
      <c r="K12944" s="2">
        <v>44535</v>
      </c>
      <c r="L12944" s="1"/>
      <c r="M12944">
        <v>2021</v>
      </c>
      <c r="N12944" s="1" t="s">
        <v>39228</v>
      </c>
    </row>
    <row r="12945" spans="1:14" x14ac:dyDescent="0.3">
      <c r="A12945" s="1" t="s">
        <v>28434</v>
      </c>
      <c r="B12945" s="1" t="s">
        <v>28435</v>
      </c>
      <c r="C12945" s="1" t="s">
        <v>28436</v>
      </c>
      <c r="D12945" s="1" t="s">
        <v>15</v>
      </c>
      <c r="E12945" s="1" t="s">
        <v>76</v>
      </c>
      <c r="F12945" s="1"/>
      <c r="G12945" s="1" t="s">
        <v>29</v>
      </c>
      <c r="H12945">
        <v>0</v>
      </c>
      <c r="I12945">
        <v>0</v>
      </c>
      <c r="J12945">
        <v>0</v>
      </c>
      <c r="K12945" s="2">
        <v>44526</v>
      </c>
      <c r="L12945" s="1"/>
      <c r="M12945">
        <v>2021</v>
      </c>
      <c r="N12945" s="1" t="s">
        <v>39219</v>
      </c>
    </row>
    <row r="12946" spans="1:14" x14ac:dyDescent="0.3">
      <c r="A12946" s="1" t="s">
        <v>28437</v>
      </c>
      <c r="B12946" s="1" t="s">
        <v>28438</v>
      </c>
      <c r="C12946" s="1" t="s">
        <v>28439</v>
      </c>
      <c r="D12946" s="1" t="s">
        <v>15</v>
      </c>
      <c r="E12946" s="1" t="s">
        <v>16</v>
      </c>
      <c r="F12946" s="1"/>
      <c r="G12946" s="1" t="s">
        <v>36</v>
      </c>
      <c r="H12946">
        <v>0</v>
      </c>
      <c r="I12946">
        <v>0</v>
      </c>
      <c r="J12946">
        <v>0</v>
      </c>
      <c r="K12946" s="2">
        <v>44527</v>
      </c>
      <c r="L12946" s="1"/>
      <c r="M12946">
        <v>2021</v>
      </c>
      <c r="N12946" s="1" t="s">
        <v>39219</v>
      </c>
    </row>
    <row r="12947" spans="1:14" x14ac:dyDescent="0.3">
      <c r="A12947" s="1" t="s">
        <v>28440</v>
      </c>
      <c r="B12947" s="1" t="s">
        <v>28441</v>
      </c>
      <c r="C12947" s="1" t="s">
        <v>28442</v>
      </c>
      <c r="D12947" s="1" t="s">
        <v>15</v>
      </c>
      <c r="E12947" s="1" t="s">
        <v>76</v>
      </c>
      <c r="F12947" s="1"/>
      <c r="G12947" s="1" t="s">
        <v>36</v>
      </c>
      <c r="H12947">
        <v>0</v>
      </c>
      <c r="I12947">
        <v>0</v>
      </c>
      <c r="J12947">
        <v>0</v>
      </c>
      <c r="K12947" s="2">
        <v>44527</v>
      </c>
      <c r="L12947" s="1"/>
      <c r="M12947">
        <v>2021</v>
      </c>
      <c r="N12947" s="1" t="s">
        <v>39219</v>
      </c>
    </row>
    <row r="12948" spans="1:14" x14ac:dyDescent="0.3">
      <c r="A12948" s="1" t="s">
        <v>28443</v>
      </c>
      <c r="B12948" s="1" t="s">
        <v>28444</v>
      </c>
      <c r="C12948" s="1" t="s">
        <v>28445</v>
      </c>
      <c r="D12948" s="1" t="s">
        <v>15</v>
      </c>
      <c r="E12948" s="1" t="s">
        <v>76</v>
      </c>
      <c r="F12948" s="1"/>
      <c r="G12948" s="1" t="s">
        <v>36</v>
      </c>
      <c r="H12948">
        <v>0</v>
      </c>
      <c r="I12948">
        <v>0</v>
      </c>
      <c r="J12948">
        <v>0</v>
      </c>
      <c r="K12948" s="2">
        <v>44527</v>
      </c>
      <c r="L12948" s="1"/>
      <c r="M12948">
        <v>2021</v>
      </c>
      <c r="N12948" s="1" t="s">
        <v>39219</v>
      </c>
    </row>
    <row r="12949" spans="1:14" x14ac:dyDescent="0.3">
      <c r="A12949" s="1" t="s">
        <v>28446</v>
      </c>
      <c r="B12949" s="1" t="s">
        <v>28447</v>
      </c>
      <c r="C12949" s="1" t="s">
        <v>28448</v>
      </c>
      <c r="D12949" s="1" t="s">
        <v>15</v>
      </c>
      <c r="E12949" s="1" t="s">
        <v>115</v>
      </c>
      <c r="F12949" s="1" t="s">
        <v>319</v>
      </c>
      <c r="G12949" s="1" t="s">
        <v>120</v>
      </c>
      <c r="H12949">
        <v>165</v>
      </c>
      <c r="I12949">
        <v>16.5</v>
      </c>
      <c r="J12949">
        <v>0</v>
      </c>
      <c r="K12949" s="2">
        <v>44527</v>
      </c>
      <c r="L12949" s="1"/>
      <c r="M12949">
        <v>2021</v>
      </c>
      <c r="N12949" s="1" t="s">
        <v>39219</v>
      </c>
    </row>
    <row r="12950" spans="1:14" x14ac:dyDescent="0.3">
      <c r="A12950" s="1" t="s">
        <v>28449</v>
      </c>
      <c r="B12950" s="1" t="s">
        <v>28447</v>
      </c>
      <c r="C12950" s="1" t="s">
        <v>28450</v>
      </c>
      <c r="D12950" s="1" t="s">
        <v>15</v>
      </c>
      <c r="E12950" s="1" t="s">
        <v>115</v>
      </c>
      <c r="F12950" s="1"/>
      <c r="G12950" s="1" t="s">
        <v>29</v>
      </c>
      <c r="H12950">
        <v>0</v>
      </c>
      <c r="I12950">
        <v>0</v>
      </c>
      <c r="J12950">
        <v>0</v>
      </c>
      <c r="K12950" s="2">
        <v>44529</v>
      </c>
      <c r="L12950" s="1"/>
      <c r="M12950">
        <v>2021</v>
      </c>
      <c r="N12950" s="1" t="s">
        <v>39219</v>
      </c>
    </row>
    <row r="12951" spans="1:14" x14ac:dyDescent="0.3">
      <c r="A12951" s="1" t="s">
        <v>28451</v>
      </c>
      <c r="B12951" s="1" t="s">
        <v>28447</v>
      </c>
      <c r="C12951" s="1" t="s">
        <v>28452</v>
      </c>
      <c r="D12951" s="1" t="s">
        <v>15</v>
      </c>
      <c r="E12951" s="1" t="s">
        <v>76</v>
      </c>
      <c r="F12951" s="1"/>
      <c r="G12951" s="1" t="s">
        <v>29</v>
      </c>
      <c r="H12951">
        <v>0</v>
      </c>
      <c r="I12951">
        <v>0</v>
      </c>
      <c r="J12951">
        <v>0</v>
      </c>
      <c r="K12951" s="2">
        <v>44592</v>
      </c>
      <c r="L12951" s="1"/>
      <c r="M12951">
        <v>2022</v>
      </c>
      <c r="N12951" s="1" t="s">
        <v>39221</v>
      </c>
    </row>
    <row r="12952" spans="1:14" x14ac:dyDescent="0.3">
      <c r="A12952" s="1" t="s">
        <v>28453</v>
      </c>
      <c r="B12952" s="1" t="s">
        <v>28454</v>
      </c>
      <c r="C12952" s="1" t="s">
        <v>28455</v>
      </c>
      <c r="D12952" s="1" t="s">
        <v>28456</v>
      </c>
      <c r="E12952" s="1" t="s">
        <v>160</v>
      </c>
      <c r="F12952" s="1"/>
      <c r="G12952" s="1" t="s">
        <v>36</v>
      </c>
      <c r="H12952">
        <v>0</v>
      </c>
      <c r="I12952">
        <v>0</v>
      </c>
      <c r="J12952">
        <v>0</v>
      </c>
      <c r="K12952" s="2">
        <v>44528</v>
      </c>
      <c r="L12952" s="1"/>
      <c r="M12952">
        <v>2021</v>
      </c>
      <c r="N12952" s="1" t="s">
        <v>39219</v>
      </c>
    </row>
    <row r="12953" spans="1:14" x14ac:dyDescent="0.3">
      <c r="A12953" s="1" t="s">
        <v>28457</v>
      </c>
      <c r="B12953" s="1" t="s">
        <v>28458</v>
      </c>
      <c r="C12953" s="1" t="s">
        <v>28459</v>
      </c>
      <c r="D12953" s="1" t="s">
        <v>15</v>
      </c>
      <c r="E12953" s="1" t="s">
        <v>76</v>
      </c>
      <c r="F12953" s="1"/>
      <c r="G12953" s="1" t="s">
        <v>29</v>
      </c>
      <c r="H12953">
        <v>0</v>
      </c>
      <c r="I12953">
        <v>0</v>
      </c>
      <c r="J12953">
        <v>0</v>
      </c>
      <c r="K12953" s="2">
        <v>44528</v>
      </c>
      <c r="L12953" s="1"/>
      <c r="M12953">
        <v>2021</v>
      </c>
      <c r="N12953" s="1" t="s">
        <v>39219</v>
      </c>
    </row>
    <row r="12954" spans="1:14" x14ac:dyDescent="0.3">
      <c r="A12954" s="1" t="s">
        <v>28460</v>
      </c>
      <c r="B12954" s="1" t="s">
        <v>28461</v>
      </c>
      <c r="C12954" s="1" t="s">
        <v>694</v>
      </c>
      <c r="D12954" s="1" t="s">
        <v>15</v>
      </c>
      <c r="E12954" s="1" t="s">
        <v>115</v>
      </c>
      <c r="F12954" s="1"/>
      <c r="G12954" s="1" t="s">
        <v>36</v>
      </c>
      <c r="H12954">
        <v>0</v>
      </c>
      <c r="I12954">
        <v>0</v>
      </c>
      <c r="J12954">
        <v>0</v>
      </c>
      <c r="K12954" s="2">
        <v>44528</v>
      </c>
      <c r="L12954" s="1"/>
      <c r="M12954">
        <v>2021</v>
      </c>
      <c r="N12954" s="1" t="s">
        <v>39219</v>
      </c>
    </row>
    <row r="12955" spans="1:14" x14ac:dyDescent="0.3">
      <c r="A12955" s="1" t="s">
        <v>28462</v>
      </c>
      <c r="B12955" s="1" t="s">
        <v>28461</v>
      </c>
      <c r="C12955" s="1" t="s">
        <v>28463</v>
      </c>
      <c r="D12955" s="1" t="s">
        <v>15</v>
      </c>
      <c r="E12955" s="1" t="s">
        <v>115</v>
      </c>
      <c r="F12955" s="1"/>
      <c r="G12955" s="1" t="s">
        <v>29</v>
      </c>
      <c r="H12955">
        <v>0</v>
      </c>
      <c r="I12955">
        <v>0</v>
      </c>
      <c r="J12955">
        <v>0</v>
      </c>
      <c r="K12955" s="2">
        <v>44528</v>
      </c>
      <c r="L12955" s="1"/>
      <c r="M12955">
        <v>2021</v>
      </c>
      <c r="N12955" s="1" t="s">
        <v>39219</v>
      </c>
    </row>
    <row r="12956" spans="1:14" x14ac:dyDescent="0.3">
      <c r="A12956" s="1" t="s">
        <v>28464</v>
      </c>
      <c r="B12956" s="1" t="s">
        <v>28461</v>
      </c>
      <c r="C12956" s="1" t="s">
        <v>28465</v>
      </c>
      <c r="D12956" s="1" t="s">
        <v>15</v>
      </c>
      <c r="E12956" s="1" t="s">
        <v>115</v>
      </c>
      <c r="F12956" s="1"/>
      <c r="G12956" s="1" t="s">
        <v>36</v>
      </c>
      <c r="H12956">
        <v>0</v>
      </c>
      <c r="I12956">
        <v>0</v>
      </c>
      <c r="J12956">
        <v>0</v>
      </c>
      <c r="K12956" s="2">
        <v>44534</v>
      </c>
      <c r="L12956" s="1"/>
      <c r="M12956">
        <v>2021</v>
      </c>
      <c r="N12956" s="1" t="s">
        <v>39228</v>
      </c>
    </row>
    <row r="12957" spans="1:14" x14ac:dyDescent="0.3">
      <c r="A12957" s="1" t="s">
        <v>28466</v>
      </c>
      <c r="B12957" s="1" t="s">
        <v>28461</v>
      </c>
      <c r="C12957" s="1" t="s">
        <v>28467</v>
      </c>
      <c r="D12957" s="1" t="s">
        <v>15</v>
      </c>
      <c r="E12957" s="1" t="s">
        <v>115</v>
      </c>
      <c r="F12957" s="1"/>
      <c r="G12957" s="1" t="s">
        <v>36</v>
      </c>
      <c r="H12957">
        <v>0</v>
      </c>
      <c r="I12957">
        <v>0</v>
      </c>
      <c r="J12957">
        <v>0</v>
      </c>
      <c r="K12957" s="2">
        <v>44534</v>
      </c>
      <c r="L12957" s="1"/>
      <c r="M12957">
        <v>2021</v>
      </c>
      <c r="N12957" s="1" t="s">
        <v>39228</v>
      </c>
    </row>
    <row r="12958" spans="1:14" x14ac:dyDescent="0.3">
      <c r="A12958" s="1" t="s">
        <v>28468</v>
      </c>
      <c r="B12958" s="1" t="s">
        <v>28461</v>
      </c>
      <c r="C12958" s="1" t="s">
        <v>28465</v>
      </c>
      <c r="D12958" s="1" t="s">
        <v>15</v>
      </c>
      <c r="E12958" s="1" t="s">
        <v>115</v>
      </c>
      <c r="F12958" s="1"/>
      <c r="G12958" s="1" t="s">
        <v>29</v>
      </c>
      <c r="H12958">
        <v>0</v>
      </c>
      <c r="I12958">
        <v>0</v>
      </c>
      <c r="J12958">
        <v>0</v>
      </c>
      <c r="K12958" s="2">
        <v>44534</v>
      </c>
      <c r="L12958" s="1"/>
      <c r="M12958">
        <v>2021</v>
      </c>
      <c r="N12958" s="1" t="s">
        <v>39228</v>
      </c>
    </row>
    <row r="12959" spans="1:14" x14ac:dyDescent="0.3">
      <c r="A12959" s="1" t="s">
        <v>28469</v>
      </c>
      <c r="B12959" s="1" t="s">
        <v>28461</v>
      </c>
      <c r="C12959" s="1" t="s">
        <v>28467</v>
      </c>
      <c r="D12959" s="1" t="s">
        <v>15</v>
      </c>
      <c r="E12959" s="1" t="s">
        <v>115</v>
      </c>
      <c r="F12959" s="1"/>
      <c r="G12959" s="1" t="s">
        <v>29</v>
      </c>
      <c r="H12959">
        <v>0</v>
      </c>
      <c r="I12959">
        <v>0</v>
      </c>
      <c r="J12959">
        <v>0</v>
      </c>
      <c r="K12959" s="2">
        <v>44534</v>
      </c>
      <c r="L12959" s="1"/>
      <c r="M12959">
        <v>2021</v>
      </c>
      <c r="N12959" s="1" t="s">
        <v>39228</v>
      </c>
    </row>
    <row r="12960" spans="1:14" x14ac:dyDescent="0.3">
      <c r="A12960" s="1" t="s">
        <v>28470</v>
      </c>
      <c r="B12960" s="1" t="s">
        <v>28461</v>
      </c>
      <c r="C12960" s="1" t="s">
        <v>28471</v>
      </c>
      <c r="D12960" s="1" t="s">
        <v>15</v>
      </c>
      <c r="E12960" s="1" t="s">
        <v>160</v>
      </c>
      <c r="F12960" s="1"/>
      <c r="G12960" s="1" t="s">
        <v>29</v>
      </c>
      <c r="H12960">
        <v>0</v>
      </c>
      <c r="I12960">
        <v>0</v>
      </c>
      <c r="J12960">
        <v>0</v>
      </c>
      <c r="K12960" s="2">
        <v>44541</v>
      </c>
      <c r="L12960" s="1"/>
      <c r="M12960">
        <v>2021</v>
      </c>
      <c r="N12960" s="1" t="s">
        <v>39228</v>
      </c>
    </row>
    <row r="12961" spans="1:14" x14ac:dyDescent="0.3">
      <c r="A12961" s="1" t="s">
        <v>28472</v>
      </c>
      <c r="B12961" s="1" t="s">
        <v>28461</v>
      </c>
      <c r="C12961" s="1" t="s">
        <v>28473</v>
      </c>
      <c r="D12961" s="1" t="s">
        <v>15</v>
      </c>
      <c r="E12961" s="1" t="s">
        <v>23</v>
      </c>
      <c r="F12961" s="1"/>
      <c r="G12961" s="1" t="s">
        <v>36</v>
      </c>
      <c r="H12961">
        <v>0</v>
      </c>
      <c r="I12961">
        <v>0</v>
      </c>
      <c r="J12961">
        <v>0</v>
      </c>
      <c r="K12961" s="2">
        <v>44541</v>
      </c>
      <c r="L12961" s="1"/>
      <c r="M12961">
        <v>2021</v>
      </c>
      <c r="N12961" s="1" t="s">
        <v>39228</v>
      </c>
    </row>
    <row r="12962" spans="1:14" x14ac:dyDescent="0.3">
      <c r="A12962" s="1" t="s">
        <v>28474</v>
      </c>
      <c r="B12962" s="1" t="s">
        <v>28461</v>
      </c>
      <c r="C12962" s="1" t="s">
        <v>28471</v>
      </c>
      <c r="D12962" s="1" t="s">
        <v>15</v>
      </c>
      <c r="E12962" s="1" t="s">
        <v>160</v>
      </c>
      <c r="F12962" s="1" t="s">
        <v>391</v>
      </c>
      <c r="G12962" s="1" t="s">
        <v>120</v>
      </c>
      <c r="H12962">
        <v>40</v>
      </c>
      <c r="I12962">
        <v>6</v>
      </c>
      <c r="J12962">
        <v>0</v>
      </c>
      <c r="K12962" s="2">
        <v>44542</v>
      </c>
      <c r="L12962" s="1"/>
      <c r="M12962">
        <v>2021</v>
      </c>
      <c r="N12962" s="1" t="s">
        <v>39228</v>
      </c>
    </row>
    <row r="12963" spans="1:14" x14ac:dyDescent="0.3">
      <c r="A12963" s="1" t="s">
        <v>28475</v>
      </c>
      <c r="B12963" s="1" t="s">
        <v>28476</v>
      </c>
      <c r="C12963" s="1" t="s">
        <v>14</v>
      </c>
      <c r="D12963" s="1" t="s">
        <v>28477</v>
      </c>
      <c r="E12963" s="1" t="s">
        <v>20</v>
      </c>
      <c r="F12963" s="1"/>
      <c r="G12963" s="1" t="s">
        <v>36</v>
      </c>
      <c r="H12963">
        <v>0</v>
      </c>
      <c r="I12963">
        <v>0</v>
      </c>
      <c r="J12963">
        <v>0</v>
      </c>
      <c r="K12963" s="2">
        <v>44528</v>
      </c>
      <c r="L12963" s="1"/>
      <c r="M12963">
        <v>2021</v>
      </c>
      <c r="N12963" s="1" t="s">
        <v>39219</v>
      </c>
    </row>
    <row r="12964" spans="1:14" x14ac:dyDescent="0.3">
      <c r="A12964" s="1" t="s">
        <v>28478</v>
      </c>
      <c r="B12964" s="1" t="s">
        <v>28479</v>
      </c>
      <c r="C12964" s="1" t="s">
        <v>10889</v>
      </c>
      <c r="D12964" s="1" t="s">
        <v>15</v>
      </c>
      <c r="E12964" s="1" t="s">
        <v>115</v>
      </c>
      <c r="F12964" s="1" t="s">
        <v>319</v>
      </c>
      <c r="G12964" s="1" t="s">
        <v>134</v>
      </c>
      <c r="H12964">
        <v>50</v>
      </c>
      <c r="I12964">
        <v>5</v>
      </c>
      <c r="J12964">
        <v>0</v>
      </c>
      <c r="K12964" s="2">
        <v>44528</v>
      </c>
      <c r="L12964" s="1"/>
      <c r="M12964">
        <v>2021</v>
      </c>
      <c r="N12964" s="1" t="s">
        <v>39219</v>
      </c>
    </row>
    <row r="12965" spans="1:14" x14ac:dyDescent="0.3">
      <c r="A12965" s="1" t="s">
        <v>28480</v>
      </c>
      <c r="B12965" s="1" t="s">
        <v>28479</v>
      </c>
      <c r="C12965" s="1" t="s">
        <v>10889</v>
      </c>
      <c r="D12965" s="1" t="s">
        <v>15</v>
      </c>
      <c r="E12965" s="1" t="s">
        <v>115</v>
      </c>
      <c r="F12965" s="1" t="s">
        <v>319</v>
      </c>
      <c r="G12965" s="1" t="s">
        <v>120</v>
      </c>
      <c r="H12965">
        <v>60</v>
      </c>
      <c r="I12965">
        <v>6</v>
      </c>
      <c r="J12965">
        <v>0</v>
      </c>
      <c r="K12965" s="2">
        <v>44528</v>
      </c>
      <c r="L12965" s="1"/>
      <c r="M12965">
        <v>2021</v>
      </c>
      <c r="N12965" s="1" t="s">
        <v>39219</v>
      </c>
    </row>
    <row r="12966" spans="1:14" x14ac:dyDescent="0.3">
      <c r="A12966" s="1" t="s">
        <v>28481</v>
      </c>
      <c r="B12966" s="1" t="s">
        <v>28479</v>
      </c>
      <c r="C12966" s="1" t="s">
        <v>28482</v>
      </c>
      <c r="D12966" s="1" t="s">
        <v>15</v>
      </c>
      <c r="E12966" s="1" t="s">
        <v>276</v>
      </c>
      <c r="F12966" s="1"/>
      <c r="G12966" s="1" t="s">
        <v>36</v>
      </c>
      <c r="H12966">
        <v>0</v>
      </c>
      <c r="I12966">
        <v>0</v>
      </c>
      <c r="J12966">
        <v>0</v>
      </c>
      <c r="K12966" s="2">
        <v>44546</v>
      </c>
      <c r="L12966" s="1"/>
      <c r="M12966">
        <v>2021</v>
      </c>
      <c r="N12966" s="1" t="s">
        <v>39228</v>
      </c>
    </row>
    <row r="12967" spans="1:14" x14ac:dyDescent="0.3">
      <c r="A12967" s="1" t="s">
        <v>28483</v>
      </c>
      <c r="B12967" s="1" t="s">
        <v>28479</v>
      </c>
      <c r="C12967" s="1" t="s">
        <v>28484</v>
      </c>
      <c r="D12967" s="1" t="s">
        <v>15</v>
      </c>
      <c r="E12967" s="1" t="s">
        <v>160</v>
      </c>
      <c r="F12967" s="1"/>
      <c r="G12967" s="1" t="s">
        <v>29</v>
      </c>
      <c r="H12967">
        <v>0</v>
      </c>
      <c r="I12967">
        <v>0</v>
      </c>
      <c r="J12967">
        <v>0</v>
      </c>
      <c r="K12967" s="2">
        <v>44576</v>
      </c>
      <c r="L12967" s="1"/>
      <c r="M12967">
        <v>2022</v>
      </c>
      <c r="N12967" s="1" t="s">
        <v>39221</v>
      </c>
    </row>
    <row r="12968" spans="1:14" x14ac:dyDescent="0.3">
      <c r="A12968" s="1" t="s">
        <v>28485</v>
      </c>
      <c r="B12968" s="1" t="s">
        <v>28486</v>
      </c>
      <c r="C12968" s="1" t="s">
        <v>28487</v>
      </c>
      <c r="D12968" s="1" t="s">
        <v>66</v>
      </c>
      <c r="E12968" s="1" t="s">
        <v>115</v>
      </c>
      <c r="F12968" s="1"/>
      <c r="G12968" s="1" t="s">
        <v>36</v>
      </c>
      <c r="H12968">
        <v>0</v>
      </c>
      <c r="I12968">
        <v>0</v>
      </c>
      <c r="J12968">
        <v>0</v>
      </c>
      <c r="K12968" s="2">
        <v>44537</v>
      </c>
      <c r="L12968" s="1"/>
      <c r="M12968">
        <v>2021</v>
      </c>
      <c r="N12968" s="1" t="s">
        <v>39228</v>
      </c>
    </row>
    <row r="12969" spans="1:14" x14ac:dyDescent="0.3">
      <c r="A12969" s="1" t="s">
        <v>28488</v>
      </c>
      <c r="B12969" s="1" t="s">
        <v>28489</v>
      </c>
      <c r="C12969" s="1" t="s">
        <v>28490</v>
      </c>
      <c r="D12969" s="1" t="s">
        <v>15</v>
      </c>
      <c r="E12969" s="1" t="s">
        <v>160</v>
      </c>
      <c r="F12969" s="1" t="s">
        <v>2317</v>
      </c>
      <c r="G12969" s="1" t="s">
        <v>120</v>
      </c>
      <c r="H12969">
        <v>50</v>
      </c>
      <c r="I12969">
        <v>7.5</v>
      </c>
      <c r="J12969">
        <v>0</v>
      </c>
      <c r="K12969" s="2">
        <v>44538</v>
      </c>
      <c r="L12969" s="1"/>
      <c r="M12969">
        <v>2021</v>
      </c>
      <c r="N12969" s="1" t="s">
        <v>39228</v>
      </c>
    </row>
    <row r="12970" spans="1:14" x14ac:dyDescent="0.3">
      <c r="A12970" s="1" t="s">
        <v>28491</v>
      </c>
      <c r="B12970" s="1" t="s">
        <v>28492</v>
      </c>
      <c r="C12970" s="1" t="s">
        <v>28493</v>
      </c>
      <c r="D12970" s="1" t="s">
        <v>15</v>
      </c>
      <c r="E12970" s="1" t="s">
        <v>115</v>
      </c>
      <c r="F12970" s="1" t="s">
        <v>1122</v>
      </c>
      <c r="G12970" s="1" t="s">
        <v>120</v>
      </c>
      <c r="H12970">
        <v>45</v>
      </c>
      <c r="I12970">
        <v>6.75</v>
      </c>
      <c r="J12970">
        <v>0</v>
      </c>
      <c r="K12970" s="2">
        <v>44529</v>
      </c>
      <c r="L12970" s="1"/>
      <c r="M12970">
        <v>2021</v>
      </c>
      <c r="N12970" s="1" t="s">
        <v>39219</v>
      </c>
    </row>
    <row r="12971" spans="1:14" x14ac:dyDescent="0.3">
      <c r="A12971" s="1" t="s">
        <v>28494</v>
      </c>
      <c r="B12971" s="1" t="s">
        <v>28492</v>
      </c>
      <c r="C12971" s="1" t="s">
        <v>14190</v>
      </c>
      <c r="D12971" s="1" t="s">
        <v>15</v>
      </c>
      <c r="E12971" s="1" t="s">
        <v>115</v>
      </c>
      <c r="F12971" s="1" t="s">
        <v>1010</v>
      </c>
      <c r="G12971" s="1" t="s">
        <v>120</v>
      </c>
      <c r="H12971">
        <v>42</v>
      </c>
      <c r="I12971">
        <v>6.3</v>
      </c>
      <c r="J12971">
        <v>0</v>
      </c>
      <c r="K12971" s="2">
        <v>44565</v>
      </c>
      <c r="L12971" s="1"/>
      <c r="M12971">
        <v>2022</v>
      </c>
      <c r="N12971" s="1" t="s">
        <v>39221</v>
      </c>
    </row>
    <row r="12972" spans="1:14" x14ac:dyDescent="0.3">
      <c r="A12972" s="1" t="s">
        <v>28495</v>
      </c>
      <c r="B12972" s="1" t="s">
        <v>28496</v>
      </c>
      <c r="C12972" s="1" t="s">
        <v>26982</v>
      </c>
      <c r="D12972" s="1" t="s">
        <v>15</v>
      </c>
      <c r="E12972" s="1" t="s">
        <v>28</v>
      </c>
      <c r="F12972" s="1" t="s">
        <v>209</v>
      </c>
      <c r="G12972" s="1" t="s">
        <v>120</v>
      </c>
      <c r="H12972">
        <v>20</v>
      </c>
      <c r="I12972">
        <v>2</v>
      </c>
      <c r="J12972">
        <v>0</v>
      </c>
      <c r="K12972" s="2">
        <v>44528</v>
      </c>
      <c r="L12972" s="1"/>
      <c r="M12972">
        <v>2021</v>
      </c>
      <c r="N12972" s="1" t="s">
        <v>39219</v>
      </c>
    </row>
    <row r="12973" spans="1:14" x14ac:dyDescent="0.3">
      <c r="A12973" s="1" t="s">
        <v>28497</v>
      </c>
      <c r="B12973" s="1" t="s">
        <v>28496</v>
      </c>
      <c r="C12973" s="1" t="s">
        <v>28498</v>
      </c>
      <c r="D12973" s="1" t="s">
        <v>15</v>
      </c>
      <c r="E12973" s="1" t="s">
        <v>76</v>
      </c>
      <c r="F12973" s="1"/>
      <c r="G12973" s="1" t="s">
        <v>36</v>
      </c>
      <c r="H12973">
        <v>0</v>
      </c>
      <c r="I12973">
        <v>0</v>
      </c>
      <c r="J12973">
        <v>0</v>
      </c>
      <c r="K12973" s="2">
        <v>44528</v>
      </c>
      <c r="L12973" s="1"/>
      <c r="M12973">
        <v>2021</v>
      </c>
      <c r="N12973" s="1" t="s">
        <v>39219</v>
      </c>
    </row>
    <row r="12974" spans="1:14" x14ac:dyDescent="0.3">
      <c r="A12974" s="1" t="s">
        <v>28499</v>
      </c>
      <c r="B12974" s="1" t="s">
        <v>28500</v>
      </c>
      <c r="C12974" s="1" t="s">
        <v>28501</v>
      </c>
      <c r="D12974" s="1" t="s">
        <v>28502</v>
      </c>
      <c r="E12974" s="1" t="s">
        <v>20</v>
      </c>
      <c r="F12974" s="1"/>
      <c r="G12974" s="1" t="s">
        <v>29</v>
      </c>
      <c r="H12974">
        <v>0</v>
      </c>
      <c r="I12974">
        <v>0</v>
      </c>
      <c r="J12974">
        <v>0</v>
      </c>
      <c r="K12974" s="2">
        <v>44528</v>
      </c>
      <c r="L12974" s="1"/>
      <c r="M12974">
        <v>2021</v>
      </c>
      <c r="N12974" s="1" t="s">
        <v>39219</v>
      </c>
    </row>
    <row r="12975" spans="1:14" x14ac:dyDescent="0.3">
      <c r="A12975" s="1" t="s">
        <v>28503</v>
      </c>
      <c r="B12975" s="1" t="s">
        <v>28500</v>
      </c>
      <c r="C12975" s="1" t="s">
        <v>28504</v>
      </c>
      <c r="D12975" s="1" t="s">
        <v>28502</v>
      </c>
      <c r="E12975" s="1" t="s">
        <v>80</v>
      </c>
      <c r="F12975" s="1"/>
      <c r="G12975" s="1" t="s">
        <v>36</v>
      </c>
      <c r="H12975">
        <v>0</v>
      </c>
      <c r="I12975">
        <v>0</v>
      </c>
      <c r="J12975">
        <v>0</v>
      </c>
      <c r="K12975" s="2">
        <v>44549</v>
      </c>
      <c r="L12975" s="1"/>
      <c r="M12975">
        <v>2021</v>
      </c>
      <c r="N12975" s="1" t="s">
        <v>39228</v>
      </c>
    </row>
    <row r="12976" spans="1:14" x14ac:dyDescent="0.3">
      <c r="A12976" s="1" t="s">
        <v>28505</v>
      </c>
      <c r="B12976" s="1" t="s">
        <v>28506</v>
      </c>
      <c r="C12976" s="1" t="s">
        <v>28507</v>
      </c>
      <c r="D12976" s="1" t="s">
        <v>15</v>
      </c>
      <c r="E12976" s="1" t="s">
        <v>76</v>
      </c>
      <c r="F12976" s="1"/>
      <c r="G12976" s="1" t="s">
        <v>36</v>
      </c>
      <c r="H12976">
        <v>0</v>
      </c>
      <c r="I12976">
        <v>0</v>
      </c>
      <c r="J12976">
        <v>0</v>
      </c>
      <c r="K12976" s="2">
        <v>44528</v>
      </c>
      <c r="L12976" s="1"/>
      <c r="M12976">
        <v>2021</v>
      </c>
      <c r="N12976" s="1" t="s">
        <v>39219</v>
      </c>
    </row>
    <row r="12977" spans="1:14" x14ac:dyDescent="0.3">
      <c r="A12977" s="1" t="s">
        <v>28508</v>
      </c>
      <c r="B12977" s="1" t="s">
        <v>28509</v>
      </c>
      <c r="C12977" s="1" t="s">
        <v>28510</v>
      </c>
      <c r="D12977" s="1" t="s">
        <v>15</v>
      </c>
      <c r="E12977" s="1" t="s">
        <v>160</v>
      </c>
      <c r="F12977" s="1"/>
      <c r="G12977" s="1" t="s">
        <v>36</v>
      </c>
      <c r="H12977">
        <v>0</v>
      </c>
      <c r="I12977">
        <v>0</v>
      </c>
      <c r="J12977">
        <v>0</v>
      </c>
      <c r="K12977" s="2">
        <v>44528</v>
      </c>
      <c r="L12977" s="1"/>
      <c r="M12977">
        <v>2021</v>
      </c>
      <c r="N12977" s="1" t="s">
        <v>39219</v>
      </c>
    </row>
    <row r="12978" spans="1:14" x14ac:dyDescent="0.3">
      <c r="A12978" s="1" t="s">
        <v>28511</v>
      </c>
      <c r="B12978" s="1" t="s">
        <v>28509</v>
      </c>
      <c r="C12978" s="1" t="s">
        <v>28510</v>
      </c>
      <c r="D12978" s="1" t="s">
        <v>15</v>
      </c>
      <c r="E12978" s="1" t="s">
        <v>160</v>
      </c>
      <c r="F12978" s="1"/>
      <c r="G12978" s="1" t="s">
        <v>36</v>
      </c>
      <c r="H12978">
        <v>0</v>
      </c>
      <c r="I12978">
        <v>0</v>
      </c>
      <c r="J12978">
        <v>0</v>
      </c>
      <c r="K12978" s="2">
        <v>44541</v>
      </c>
      <c r="L12978" s="1"/>
      <c r="M12978">
        <v>2021</v>
      </c>
      <c r="N12978" s="1" t="s">
        <v>39228</v>
      </c>
    </row>
    <row r="12979" spans="1:14" x14ac:dyDescent="0.3">
      <c r="A12979" s="1" t="s">
        <v>28512</v>
      </c>
      <c r="B12979" s="1" t="s">
        <v>28509</v>
      </c>
      <c r="C12979" s="1" t="s">
        <v>28510</v>
      </c>
      <c r="D12979" s="1" t="s">
        <v>15</v>
      </c>
      <c r="E12979" s="1" t="s">
        <v>160</v>
      </c>
      <c r="F12979" s="1" t="s">
        <v>391</v>
      </c>
      <c r="G12979" s="1" t="s">
        <v>120</v>
      </c>
      <c r="H12979">
        <v>120</v>
      </c>
      <c r="I12979">
        <v>18</v>
      </c>
      <c r="J12979">
        <v>0</v>
      </c>
      <c r="K12979" s="2">
        <v>44541</v>
      </c>
      <c r="L12979" s="1"/>
      <c r="M12979">
        <v>2021</v>
      </c>
      <c r="N12979" s="1" t="s">
        <v>39228</v>
      </c>
    </row>
    <row r="12980" spans="1:14" x14ac:dyDescent="0.3">
      <c r="A12980" s="1" t="s">
        <v>28513</v>
      </c>
      <c r="B12980" s="1" t="s">
        <v>28514</v>
      </c>
      <c r="C12980" s="1" t="s">
        <v>28515</v>
      </c>
      <c r="D12980" s="1" t="s">
        <v>15</v>
      </c>
      <c r="E12980" s="1" t="s">
        <v>28</v>
      </c>
      <c r="F12980" s="1"/>
      <c r="G12980" s="1" t="s">
        <v>36</v>
      </c>
      <c r="H12980">
        <v>0</v>
      </c>
      <c r="I12980">
        <v>0</v>
      </c>
      <c r="J12980">
        <v>0</v>
      </c>
      <c r="K12980" s="2">
        <v>44528</v>
      </c>
      <c r="L12980" s="1"/>
      <c r="M12980">
        <v>2021</v>
      </c>
      <c r="N12980" s="1" t="s">
        <v>39219</v>
      </c>
    </row>
    <row r="12981" spans="1:14" x14ac:dyDescent="0.3">
      <c r="A12981" s="1" t="s">
        <v>28516</v>
      </c>
      <c r="B12981" s="1" t="s">
        <v>28514</v>
      </c>
      <c r="C12981" s="1" t="s">
        <v>28517</v>
      </c>
      <c r="D12981" s="1" t="s">
        <v>66</v>
      </c>
      <c r="E12981" s="1" t="s">
        <v>23</v>
      </c>
      <c r="F12981" s="1"/>
      <c r="G12981" s="1" t="s">
        <v>36</v>
      </c>
      <c r="H12981">
        <v>0</v>
      </c>
      <c r="I12981">
        <v>0</v>
      </c>
      <c r="J12981">
        <v>0</v>
      </c>
      <c r="K12981" s="2">
        <v>44528</v>
      </c>
      <c r="L12981" s="1"/>
      <c r="M12981">
        <v>2021</v>
      </c>
      <c r="N12981" s="1" t="s">
        <v>39219</v>
      </c>
    </row>
    <row r="12982" spans="1:14" x14ac:dyDescent="0.3">
      <c r="A12982" s="1" t="s">
        <v>28518</v>
      </c>
      <c r="B12982" s="1" t="s">
        <v>28514</v>
      </c>
      <c r="C12982" s="1" t="s">
        <v>28519</v>
      </c>
      <c r="D12982" s="1" t="s">
        <v>15</v>
      </c>
      <c r="E12982" s="1" t="s">
        <v>76</v>
      </c>
      <c r="F12982" s="1" t="s">
        <v>1770</v>
      </c>
      <c r="G12982" s="1" t="s">
        <v>120</v>
      </c>
      <c r="H12982">
        <v>30</v>
      </c>
      <c r="I12982">
        <v>4.5</v>
      </c>
      <c r="J12982">
        <v>0</v>
      </c>
      <c r="K12982" s="2">
        <v>44550</v>
      </c>
      <c r="L12982" s="1"/>
      <c r="M12982">
        <v>2021</v>
      </c>
      <c r="N12982" s="1" t="s">
        <v>39228</v>
      </c>
    </row>
    <row r="12983" spans="1:14" x14ac:dyDescent="0.3">
      <c r="A12983" s="1" t="s">
        <v>28520</v>
      </c>
      <c r="B12983" s="1" t="s">
        <v>28521</v>
      </c>
      <c r="C12983" s="1" t="s">
        <v>28522</v>
      </c>
      <c r="D12983" s="1" t="s">
        <v>15</v>
      </c>
      <c r="E12983" s="1" t="s">
        <v>20</v>
      </c>
      <c r="F12983" s="1"/>
      <c r="G12983" s="1" t="s">
        <v>29</v>
      </c>
      <c r="H12983">
        <v>0</v>
      </c>
      <c r="I12983">
        <v>0</v>
      </c>
      <c r="J12983">
        <v>0</v>
      </c>
      <c r="K12983" s="2">
        <v>44528</v>
      </c>
      <c r="L12983" s="1"/>
      <c r="M12983">
        <v>2021</v>
      </c>
      <c r="N12983" s="1" t="s">
        <v>39219</v>
      </c>
    </row>
    <row r="12984" spans="1:14" x14ac:dyDescent="0.3">
      <c r="A12984" s="1" t="s">
        <v>28523</v>
      </c>
      <c r="B12984" s="1" t="s">
        <v>28524</v>
      </c>
      <c r="C12984" s="1" t="s">
        <v>20181</v>
      </c>
      <c r="D12984" s="1" t="s">
        <v>15</v>
      </c>
      <c r="E12984" s="1" t="s">
        <v>76</v>
      </c>
      <c r="F12984" s="1" t="s">
        <v>1007</v>
      </c>
      <c r="G12984" s="1" t="s">
        <v>120</v>
      </c>
      <c r="H12984">
        <v>30</v>
      </c>
      <c r="I12984">
        <v>4.5</v>
      </c>
      <c r="J12984">
        <v>0</v>
      </c>
      <c r="K12984" s="2">
        <v>44529</v>
      </c>
      <c r="L12984" s="1"/>
      <c r="M12984">
        <v>2021</v>
      </c>
      <c r="N12984" s="1" t="s">
        <v>39219</v>
      </c>
    </row>
    <row r="12985" spans="1:14" x14ac:dyDescent="0.3">
      <c r="A12985" s="1" t="s">
        <v>28525</v>
      </c>
      <c r="B12985" s="1" t="s">
        <v>28524</v>
      </c>
      <c r="C12985" s="1" t="s">
        <v>28526</v>
      </c>
      <c r="D12985" s="1" t="s">
        <v>15</v>
      </c>
      <c r="E12985" s="1" t="s">
        <v>28</v>
      </c>
      <c r="F12985" s="1"/>
      <c r="G12985" s="1" t="s">
        <v>29</v>
      </c>
      <c r="H12985">
        <v>0</v>
      </c>
      <c r="I12985">
        <v>0</v>
      </c>
      <c r="J12985">
        <v>0</v>
      </c>
      <c r="K12985" s="2">
        <v>44530</v>
      </c>
      <c r="L12985" s="1"/>
      <c r="M12985">
        <v>2021</v>
      </c>
      <c r="N12985" s="1" t="s">
        <v>39219</v>
      </c>
    </row>
    <row r="12986" spans="1:14" x14ac:dyDescent="0.3">
      <c r="A12986" s="1" t="s">
        <v>28527</v>
      </c>
      <c r="B12986" s="1" t="s">
        <v>28524</v>
      </c>
      <c r="C12986" s="1" t="s">
        <v>28528</v>
      </c>
      <c r="D12986" s="1" t="s">
        <v>15</v>
      </c>
      <c r="E12986" s="1" t="s">
        <v>23</v>
      </c>
      <c r="F12986" s="1" t="s">
        <v>3318</v>
      </c>
      <c r="G12986" s="1" t="s">
        <v>120</v>
      </c>
      <c r="H12986">
        <v>75</v>
      </c>
      <c r="I12986">
        <v>11.25</v>
      </c>
      <c r="J12986">
        <v>0</v>
      </c>
      <c r="K12986" s="2">
        <v>44532</v>
      </c>
      <c r="L12986" s="1"/>
      <c r="M12986">
        <v>2021</v>
      </c>
      <c r="N12986" s="1" t="s">
        <v>39228</v>
      </c>
    </row>
    <row r="12987" spans="1:14" x14ac:dyDescent="0.3">
      <c r="A12987" s="1" t="s">
        <v>28529</v>
      </c>
      <c r="B12987" s="1" t="s">
        <v>28524</v>
      </c>
      <c r="C12987" s="1" t="s">
        <v>28530</v>
      </c>
      <c r="D12987" s="1" t="s">
        <v>15</v>
      </c>
      <c r="E12987" s="1" t="s">
        <v>115</v>
      </c>
      <c r="F12987" s="1"/>
      <c r="G12987" s="1" t="s">
        <v>29</v>
      </c>
      <c r="H12987">
        <v>0</v>
      </c>
      <c r="I12987">
        <v>0</v>
      </c>
      <c r="J12987">
        <v>0</v>
      </c>
      <c r="K12987" s="2">
        <v>44546</v>
      </c>
      <c r="L12987" s="1"/>
      <c r="M12987">
        <v>2021</v>
      </c>
      <c r="N12987" s="1" t="s">
        <v>39228</v>
      </c>
    </row>
    <row r="12988" spans="1:14" x14ac:dyDescent="0.3">
      <c r="A12988" s="1" t="s">
        <v>28531</v>
      </c>
      <c r="B12988" s="1" t="s">
        <v>28524</v>
      </c>
      <c r="C12988" s="1" t="s">
        <v>28532</v>
      </c>
      <c r="D12988" s="1" t="s">
        <v>15</v>
      </c>
      <c r="E12988" s="1" t="s">
        <v>23</v>
      </c>
      <c r="F12988" s="1" t="s">
        <v>319</v>
      </c>
      <c r="G12988" s="1" t="s">
        <v>120</v>
      </c>
      <c r="H12988">
        <v>45</v>
      </c>
      <c r="I12988">
        <v>4.5</v>
      </c>
      <c r="J12988">
        <v>0</v>
      </c>
      <c r="K12988" s="2">
        <v>44546</v>
      </c>
      <c r="L12988" s="1"/>
      <c r="M12988">
        <v>2021</v>
      </c>
      <c r="N12988" s="1" t="s">
        <v>39228</v>
      </c>
    </row>
    <row r="12989" spans="1:14" x14ac:dyDescent="0.3">
      <c r="A12989" s="1" t="s">
        <v>28533</v>
      </c>
      <c r="B12989" s="1" t="s">
        <v>28534</v>
      </c>
      <c r="C12989" s="1" t="s">
        <v>28535</v>
      </c>
      <c r="D12989" s="1" t="s">
        <v>15</v>
      </c>
      <c r="E12989" s="1" t="s">
        <v>194</v>
      </c>
      <c r="F12989" s="1"/>
      <c r="G12989" s="1" t="s">
        <v>36</v>
      </c>
      <c r="H12989">
        <v>0</v>
      </c>
      <c r="I12989">
        <v>0</v>
      </c>
      <c r="J12989">
        <v>0</v>
      </c>
      <c r="K12989" s="2">
        <v>44529</v>
      </c>
      <c r="L12989" s="1"/>
      <c r="M12989">
        <v>2021</v>
      </c>
      <c r="N12989" s="1" t="s">
        <v>39219</v>
      </c>
    </row>
    <row r="12990" spans="1:14" x14ac:dyDescent="0.3">
      <c r="A12990" s="1" t="s">
        <v>28536</v>
      </c>
      <c r="B12990" s="1" t="s">
        <v>28537</v>
      </c>
      <c r="C12990" s="1" t="s">
        <v>28538</v>
      </c>
      <c r="D12990" s="1" t="s">
        <v>15</v>
      </c>
      <c r="E12990" s="1" t="s">
        <v>80</v>
      </c>
      <c r="F12990" s="1" t="s">
        <v>3332</v>
      </c>
      <c r="G12990" s="1" t="s">
        <v>120</v>
      </c>
      <c r="H12990">
        <v>17</v>
      </c>
      <c r="I12990">
        <v>2.5499999999999998</v>
      </c>
      <c r="J12990">
        <v>0</v>
      </c>
      <c r="K12990" s="2">
        <v>44529</v>
      </c>
      <c r="L12990" s="1"/>
      <c r="M12990">
        <v>2021</v>
      </c>
      <c r="N12990" s="1" t="s">
        <v>39219</v>
      </c>
    </row>
    <row r="12991" spans="1:14" x14ac:dyDescent="0.3">
      <c r="A12991" s="1" t="s">
        <v>28539</v>
      </c>
      <c r="B12991" s="1" t="s">
        <v>28537</v>
      </c>
      <c r="C12991" s="1" t="s">
        <v>28540</v>
      </c>
      <c r="D12991" s="1" t="s">
        <v>15</v>
      </c>
      <c r="E12991" s="1" t="s">
        <v>80</v>
      </c>
      <c r="F12991" s="1"/>
      <c r="G12991" s="1" t="s">
        <v>29</v>
      </c>
      <c r="H12991">
        <v>0</v>
      </c>
      <c r="I12991">
        <v>0</v>
      </c>
      <c r="J12991">
        <v>0</v>
      </c>
      <c r="K12991" s="2">
        <v>44563</v>
      </c>
      <c r="L12991" s="1"/>
      <c r="M12991">
        <v>2022</v>
      </c>
      <c r="N12991" s="1" t="s">
        <v>39221</v>
      </c>
    </row>
    <row r="12992" spans="1:14" x14ac:dyDescent="0.3">
      <c r="A12992" s="1" t="s">
        <v>28541</v>
      </c>
      <c r="B12992" s="1" t="s">
        <v>28537</v>
      </c>
      <c r="C12992" s="1" t="s">
        <v>28542</v>
      </c>
      <c r="D12992" s="1" t="s">
        <v>15</v>
      </c>
      <c r="E12992" s="1" t="s">
        <v>80</v>
      </c>
      <c r="F12992" s="1"/>
      <c r="G12992" s="1" t="s">
        <v>29</v>
      </c>
      <c r="H12992">
        <v>0</v>
      </c>
      <c r="I12992">
        <v>0</v>
      </c>
      <c r="J12992">
        <v>0</v>
      </c>
      <c r="K12992" s="2">
        <v>44641</v>
      </c>
      <c r="L12992" s="1"/>
      <c r="M12992">
        <v>2022</v>
      </c>
      <c r="N12992" s="1" t="s">
        <v>39222</v>
      </c>
    </row>
    <row r="12993" spans="1:14" x14ac:dyDescent="0.3">
      <c r="A12993" s="1" t="s">
        <v>28543</v>
      </c>
      <c r="B12993" s="1" t="s">
        <v>28544</v>
      </c>
      <c r="C12993" s="1" t="s">
        <v>28545</v>
      </c>
      <c r="D12993" s="1" t="s">
        <v>15</v>
      </c>
      <c r="E12993" s="1" t="s">
        <v>160</v>
      </c>
      <c r="F12993" s="1" t="s">
        <v>2222</v>
      </c>
      <c r="G12993" s="1" t="s">
        <v>120</v>
      </c>
      <c r="H12993">
        <v>25</v>
      </c>
      <c r="I12993">
        <v>3.75</v>
      </c>
      <c r="J12993">
        <v>0</v>
      </c>
      <c r="K12993" s="2">
        <v>44539</v>
      </c>
      <c r="L12993" s="1"/>
      <c r="M12993">
        <v>2021</v>
      </c>
      <c r="N12993" s="1" t="s">
        <v>39228</v>
      </c>
    </row>
    <row r="12994" spans="1:14" x14ac:dyDescent="0.3">
      <c r="A12994" s="1" t="s">
        <v>28546</v>
      </c>
      <c r="B12994" s="1" t="s">
        <v>28544</v>
      </c>
      <c r="C12994" s="1" t="s">
        <v>12456</v>
      </c>
      <c r="D12994" s="1" t="s">
        <v>15</v>
      </c>
      <c r="E12994" s="1" t="s">
        <v>88</v>
      </c>
      <c r="F12994" s="1" t="s">
        <v>319</v>
      </c>
      <c r="G12994" s="1" t="s">
        <v>120</v>
      </c>
      <c r="H12994">
        <v>150</v>
      </c>
      <c r="I12994">
        <v>15</v>
      </c>
      <c r="J12994">
        <v>0</v>
      </c>
      <c r="K12994" s="2">
        <v>44539</v>
      </c>
      <c r="L12994" s="1"/>
      <c r="M12994">
        <v>2021</v>
      </c>
      <c r="N12994" s="1" t="s">
        <v>39228</v>
      </c>
    </row>
    <row r="12995" spans="1:14" x14ac:dyDescent="0.3">
      <c r="A12995" s="1" t="s">
        <v>28547</v>
      </c>
      <c r="B12995" s="1" t="s">
        <v>28544</v>
      </c>
      <c r="C12995" s="1" t="s">
        <v>141</v>
      </c>
      <c r="D12995" s="1" t="s">
        <v>15</v>
      </c>
      <c r="E12995" s="1" t="s">
        <v>20</v>
      </c>
      <c r="F12995" s="1"/>
      <c r="G12995" s="1" t="s">
        <v>29</v>
      </c>
      <c r="H12995">
        <v>0</v>
      </c>
      <c r="I12995">
        <v>0</v>
      </c>
      <c r="J12995">
        <v>0</v>
      </c>
      <c r="K12995" s="2">
        <v>44544</v>
      </c>
      <c r="L12995" s="1"/>
      <c r="M12995">
        <v>2021</v>
      </c>
      <c r="N12995" s="1" t="s">
        <v>39228</v>
      </c>
    </row>
    <row r="12996" spans="1:14" x14ac:dyDescent="0.3">
      <c r="A12996" s="1" t="s">
        <v>28548</v>
      </c>
      <c r="B12996" s="1" t="s">
        <v>28549</v>
      </c>
      <c r="C12996" s="1" t="s">
        <v>28550</v>
      </c>
      <c r="D12996" s="1" t="s">
        <v>15</v>
      </c>
      <c r="E12996" s="1" t="s">
        <v>194</v>
      </c>
      <c r="F12996" s="1" t="s">
        <v>209</v>
      </c>
      <c r="G12996" s="1" t="s">
        <v>120</v>
      </c>
      <c r="H12996">
        <v>260</v>
      </c>
      <c r="I12996">
        <v>26</v>
      </c>
      <c r="J12996">
        <v>0</v>
      </c>
      <c r="K12996" s="2">
        <v>44529</v>
      </c>
      <c r="L12996" s="1"/>
      <c r="M12996">
        <v>2021</v>
      </c>
      <c r="N12996" s="1" t="s">
        <v>39219</v>
      </c>
    </row>
    <row r="12997" spans="1:14" x14ac:dyDescent="0.3">
      <c r="A12997" s="1" t="s">
        <v>28551</v>
      </c>
      <c r="B12997" s="1" t="s">
        <v>28552</v>
      </c>
      <c r="C12997" s="1" t="s">
        <v>28553</v>
      </c>
      <c r="D12997" s="1" t="s">
        <v>15</v>
      </c>
      <c r="E12997" s="1" t="s">
        <v>28</v>
      </c>
      <c r="F12997" s="1"/>
      <c r="G12997" s="1" t="s">
        <v>36</v>
      </c>
      <c r="H12997">
        <v>0</v>
      </c>
      <c r="I12997">
        <v>0</v>
      </c>
      <c r="J12997">
        <v>0</v>
      </c>
      <c r="K12997" s="2">
        <v>44529</v>
      </c>
      <c r="L12997" s="1"/>
      <c r="M12997">
        <v>2021</v>
      </c>
      <c r="N12997" s="1" t="s">
        <v>39219</v>
      </c>
    </row>
    <row r="12998" spans="1:14" x14ac:dyDescent="0.3">
      <c r="A12998" s="1" t="s">
        <v>28554</v>
      </c>
      <c r="B12998" s="1" t="s">
        <v>28555</v>
      </c>
      <c r="C12998" s="1" t="s">
        <v>694</v>
      </c>
      <c r="D12998" s="1" t="s">
        <v>15</v>
      </c>
      <c r="E12998" s="1" t="s">
        <v>115</v>
      </c>
      <c r="F12998" s="1"/>
      <c r="G12998" s="1" t="s">
        <v>36</v>
      </c>
      <c r="H12998">
        <v>0</v>
      </c>
      <c r="I12998">
        <v>0</v>
      </c>
      <c r="J12998">
        <v>0</v>
      </c>
      <c r="K12998" s="2">
        <v>44536</v>
      </c>
      <c r="L12998" s="1"/>
      <c r="M12998">
        <v>2021</v>
      </c>
      <c r="N12998" s="1" t="s">
        <v>39228</v>
      </c>
    </row>
    <row r="12999" spans="1:14" x14ac:dyDescent="0.3">
      <c r="A12999" s="1" t="s">
        <v>28556</v>
      </c>
      <c r="B12999" s="1" t="s">
        <v>28555</v>
      </c>
      <c r="C12999" s="1" t="s">
        <v>28557</v>
      </c>
      <c r="D12999" s="1" t="s">
        <v>15</v>
      </c>
      <c r="E12999" s="1" t="s">
        <v>115</v>
      </c>
      <c r="F12999" s="1" t="s">
        <v>1434</v>
      </c>
      <c r="G12999" s="1" t="s">
        <v>120</v>
      </c>
      <c r="H12999">
        <v>45</v>
      </c>
      <c r="I12999">
        <v>6.75</v>
      </c>
      <c r="J12999">
        <v>0</v>
      </c>
      <c r="K12999" s="2">
        <v>44640</v>
      </c>
      <c r="L12999" s="1"/>
      <c r="M12999">
        <v>2022</v>
      </c>
      <c r="N12999" s="1" t="s">
        <v>39222</v>
      </c>
    </row>
    <row r="13000" spans="1:14" x14ac:dyDescent="0.3">
      <c r="A13000" s="1" t="s">
        <v>28558</v>
      </c>
      <c r="B13000" s="1" t="s">
        <v>28555</v>
      </c>
      <c r="C13000" s="1" t="s">
        <v>6765</v>
      </c>
      <c r="D13000" s="1" t="s">
        <v>15</v>
      </c>
      <c r="E13000" s="1" t="s">
        <v>115</v>
      </c>
      <c r="F13000" s="1"/>
      <c r="G13000" s="1" t="s">
        <v>36</v>
      </c>
      <c r="H13000">
        <v>0</v>
      </c>
      <c r="I13000">
        <v>0</v>
      </c>
      <c r="J13000">
        <v>0</v>
      </c>
      <c r="K13000" s="2">
        <v>44642</v>
      </c>
      <c r="L13000" s="1"/>
      <c r="M13000">
        <v>2022</v>
      </c>
      <c r="N13000" s="1" t="s">
        <v>39222</v>
      </c>
    </row>
    <row r="13001" spans="1:14" x14ac:dyDescent="0.3">
      <c r="A13001" s="1" t="s">
        <v>28559</v>
      </c>
      <c r="B13001" s="1" t="s">
        <v>28560</v>
      </c>
      <c r="C13001" s="1" t="s">
        <v>28561</v>
      </c>
      <c r="D13001" s="1" t="s">
        <v>15</v>
      </c>
      <c r="E13001" s="1" t="s">
        <v>20</v>
      </c>
      <c r="F13001" s="1" t="s">
        <v>8235</v>
      </c>
      <c r="G13001" s="1" t="s">
        <v>120</v>
      </c>
      <c r="H13001">
        <v>70</v>
      </c>
      <c r="I13001">
        <v>10.5</v>
      </c>
      <c r="J13001">
        <v>0</v>
      </c>
      <c r="K13001" s="2">
        <v>44530</v>
      </c>
      <c r="L13001" s="1"/>
      <c r="M13001">
        <v>2021</v>
      </c>
      <c r="N13001" s="1" t="s">
        <v>39219</v>
      </c>
    </row>
    <row r="13002" spans="1:14" x14ac:dyDescent="0.3">
      <c r="A13002" s="1" t="s">
        <v>28562</v>
      </c>
      <c r="B13002" s="1" t="s">
        <v>28560</v>
      </c>
      <c r="C13002" s="1" t="s">
        <v>28563</v>
      </c>
      <c r="D13002" s="1" t="s">
        <v>15</v>
      </c>
      <c r="E13002" s="1" t="s">
        <v>139</v>
      </c>
      <c r="F13002" s="1"/>
      <c r="G13002" s="1" t="s">
        <v>29</v>
      </c>
      <c r="H13002">
        <v>0</v>
      </c>
      <c r="I13002">
        <v>0</v>
      </c>
      <c r="J13002">
        <v>0</v>
      </c>
      <c r="K13002" s="2">
        <v>44530</v>
      </c>
      <c r="L13002" s="1"/>
      <c r="M13002">
        <v>2021</v>
      </c>
      <c r="N13002" s="1" t="s">
        <v>39219</v>
      </c>
    </row>
    <row r="13003" spans="1:14" x14ac:dyDescent="0.3">
      <c r="A13003" s="1" t="s">
        <v>28564</v>
      </c>
      <c r="B13003" s="1" t="s">
        <v>28565</v>
      </c>
      <c r="C13003" s="1" t="s">
        <v>28566</v>
      </c>
      <c r="D13003" s="1" t="s">
        <v>15</v>
      </c>
      <c r="E13003" s="1" t="s">
        <v>194</v>
      </c>
      <c r="F13003" s="1"/>
      <c r="G13003" s="1" t="s">
        <v>36</v>
      </c>
      <c r="H13003">
        <v>0</v>
      </c>
      <c r="I13003">
        <v>0</v>
      </c>
      <c r="J13003">
        <v>0</v>
      </c>
      <c r="K13003" s="2">
        <v>44529</v>
      </c>
      <c r="L13003" s="1"/>
      <c r="M13003">
        <v>2021</v>
      </c>
      <c r="N13003" s="1" t="s">
        <v>39219</v>
      </c>
    </row>
    <row r="13004" spans="1:14" x14ac:dyDescent="0.3">
      <c r="A13004" s="1" t="s">
        <v>28567</v>
      </c>
      <c r="B13004" s="1" t="s">
        <v>28565</v>
      </c>
      <c r="C13004" s="1" t="s">
        <v>28568</v>
      </c>
      <c r="D13004" s="1" t="s">
        <v>15</v>
      </c>
      <c r="E13004" s="1" t="s">
        <v>115</v>
      </c>
      <c r="F13004" s="1"/>
      <c r="G13004" s="1" t="s">
        <v>29</v>
      </c>
      <c r="H13004">
        <v>0</v>
      </c>
      <c r="I13004">
        <v>0</v>
      </c>
      <c r="J13004">
        <v>0</v>
      </c>
      <c r="K13004" s="2">
        <v>44539</v>
      </c>
      <c r="L13004" s="1"/>
      <c r="M13004">
        <v>2021</v>
      </c>
      <c r="N13004" s="1" t="s">
        <v>39228</v>
      </c>
    </row>
    <row r="13005" spans="1:14" x14ac:dyDescent="0.3">
      <c r="A13005" s="1" t="s">
        <v>28569</v>
      </c>
      <c r="B13005" s="1" t="s">
        <v>28570</v>
      </c>
      <c r="C13005" s="1" t="s">
        <v>28571</v>
      </c>
      <c r="D13005" s="1" t="s">
        <v>15</v>
      </c>
      <c r="E13005" s="1" t="s">
        <v>927</v>
      </c>
      <c r="F13005" s="1"/>
      <c r="G13005" s="1" t="s">
        <v>36</v>
      </c>
      <c r="H13005">
        <v>0</v>
      </c>
      <c r="I13005">
        <v>0</v>
      </c>
      <c r="J13005">
        <v>0</v>
      </c>
      <c r="K13005" s="2">
        <v>44529</v>
      </c>
      <c r="L13005" s="1"/>
      <c r="M13005">
        <v>2021</v>
      </c>
      <c r="N13005" s="1" t="s">
        <v>39219</v>
      </c>
    </row>
    <row r="13006" spans="1:14" x14ac:dyDescent="0.3">
      <c r="A13006" s="1" t="s">
        <v>28572</v>
      </c>
      <c r="B13006" s="1" t="s">
        <v>28570</v>
      </c>
      <c r="C13006" s="1" t="s">
        <v>28573</v>
      </c>
      <c r="D13006" s="1" t="s">
        <v>15</v>
      </c>
      <c r="E13006" s="1" t="s">
        <v>927</v>
      </c>
      <c r="F13006" s="1"/>
      <c r="G13006" s="1" t="s">
        <v>36</v>
      </c>
      <c r="H13006">
        <v>0</v>
      </c>
      <c r="I13006">
        <v>0</v>
      </c>
      <c r="J13006">
        <v>0</v>
      </c>
      <c r="K13006" s="2">
        <v>44543</v>
      </c>
      <c r="L13006" s="1"/>
      <c r="M13006">
        <v>2021</v>
      </c>
      <c r="N13006" s="1" t="s">
        <v>39228</v>
      </c>
    </row>
    <row r="13007" spans="1:14" x14ac:dyDescent="0.3">
      <c r="A13007" s="1" t="s">
        <v>28574</v>
      </c>
      <c r="B13007" s="1" t="s">
        <v>28575</v>
      </c>
      <c r="C13007" s="1" t="s">
        <v>28576</v>
      </c>
      <c r="D13007" s="1" t="s">
        <v>15</v>
      </c>
      <c r="E13007" s="1" t="s">
        <v>76</v>
      </c>
      <c r="F13007" s="1" t="s">
        <v>1010</v>
      </c>
      <c r="G13007" s="1" t="s">
        <v>120</v>
      </c>
      <c r="H13007">
        <v>30</v>
      </c>
      <c r="I13007">
        <v>4.5</v>
      </c>
      <c r="J13007">
        <v>0</v>
      </c>
      <c r="K13007" s="2">
        <v>44529</v>
      </c>
      <c r="L13007" s="1"/>
      <c r="M13007">
        <v>2021</v>
      </c>
      <c r="N13007" s="1" t="s">
        <v>39219</v>
      </c>
    </row>
    <row r="13008" spans="1:14" x14ac:dyDescent="0.3">
      <c r="A13008" s="1" t="s">
        <v>28577</v>
      </c>
      <c r="B13008" s="1" t="s">
        <v>28578</v>
      </c>
      <c r="C13008" s="1" t="s">
        <v>28579</v>
      </c>
      <c r="D13008" s="1" t="s">
        <v>15</v>
      </c>
      <c r="E13008" s="1" t="s">
        <v>28</v>
      </c>
      <c r="F13008" s="1"/>
      <c r="G13008" s="1" t="s">
        <v>36</v>
      </c>
      <c r="H13008">
        <v>0</v>
      </c>
      <c r="I13008">
        <v>0</v>
      </c>
      <c r="J13008">
        <v>0</v>
      </c>
      <c r="K13008" s="2">
        <v>44685</v>
      </c>
      <c r="L13008" s="1"/>
      <c r="M13008">
        <v>2022</v>
      </c>
      <c r="N13008" s="1" t="s">
        <v>39217</v>
      </c>
    </row>
    <row r="13009" spans="1:14" x14ac:dyDescent="0.3">
      <c r="A13009" s="1" t="s">
        <v>28580</v>
      </c>
      <c r="B13009" s="1" t="s">
        <v>28578</v>
      </c>
      <c r="C13009" s="1" t="s">
        <v>28581</v>
      </c>
      <c r="D13009" s="1" t="s">
        <v>15</v>
      </c>
      <c r="E13009" s="1" t="s">
        <v>28</v>
      </c>
      <c r="F13009" s="1" t="s">
        <v>535</v>
      </c>
      <c r="G13009" s="1" t="s">
        <v>120</v>
      </c>
      <c r="H13009">
        <v>240</v>
      </c>
      <c r="I13009">
        <v>36</v>
      </c>
      <c r="J13009">
        <v>0</v>
      </c>
      <c r="K13009" s="2">
        <v>44685</v>
      </c>
      <c r="L13009" s="1"/>
      <c r="M13009">
        <v>2022</v>
      </c>
      <c r="N13009" s="1" t="s">
        <v>39217</v>
      </c>
    </row>
    <row r="13010" spans="1:14" x14ac:dyDescent="0.3">
      <c r="A13010" s="1" t="s">
        <v>28582</v>
      </c>
      <c r="B13010" s="1" t="s">
        <v>28583</v>
      </c>
      <c r="C13010" s="1" t="s">
        <v>28584</v>
      </c>
      <c r="D13010" s="1" t="s">
        <v>28585</v>
      </c>
      <c r="E13010" s="1" t="s">
        <v>20</v>
      </c>
      <c r="F13010" s="1"/>
      <c r="G13010" s="1" t="s">
        <v>36</v>
      </c>
      <c r="H13010">
        <v>0</v>
      </c>
      <c r="I13010">
        <v>0</v>
      </c>
      <c r="J13010">
        <v>0</v>
      </c>
      <c r="K13010" s="2">
        <v>44529</v>
      </c>
      <c r="L13010" s="1"/>
      <c r="M13010">
        <v>2021</v>
      </c>
      <c r="N13010" s="1" t="s">
        <v>39219</v>
      </c>
    </row>
    <row r="13011" spans="1:14" x14ac:dyDescent="0.3">
      <c r="A13011" s="1" t="s">
        <v>28586</v>
      </c>
      <c r="B13011" s="1" t="s">
        <v>28587</v>
      </c>
      <c r="C13011" s="1" t="s">
        <v>28588</v>
      </c>
      <c r="D13011" s="1" t="s">
        <v>15</v>
      </c>
      <c r="E13011" s="1" t="s">
        <v>139</v>
      </c>
      <c r="F13011" s="1" t="s">
        <v>391</v>
      </c>
      <c r="G13011" s="1" t="s">
        <v>120</v>
      </c>
      <c r="H13011">
        <v>35</v>
      </c>
      <c r="I13011">
        <v>5.25</v>
      </c>
      <c r="J13011">
        <v>0</v>
      </c>
      <c r="K13011" s="2">
        <v>44562</v>
      </c>
      <c r="L13011" s="1"/>
      <c r="M13011">
        <v>2022</v>
      </c>
      <c r="N13011" s="1" t="s">
        <v>39221</v>
      </c>
    </row>
    <row r="13012" spans="1:14" x14ac:dyDescent="0.3">
      <c r="A13012" s="1" t="s">
        <v>28589</v>
      </c>
      <c r="B13012" s="1" t="s">
        <v>28587</v>
      </c>
      <c r="C13012" s="1" t="s">
        <v>28590</v>
      </c>
      <c r="D13012" s="1" t="s">
        <v>15</v>
      </c>
      <c r="E13012" s="1" t="s">
        <v>76</v>
      </c>
      <c r="F13012" s="1" t="s">
        <v>2732</v>
      </c>
      <c r="G13012" s="1" t="s">
        <v>120</v>
      </c>
      <c r="H13012">
        <v>120</v>
      </c>
      <c r="I13012">
        <v>18</v>
      </c>
      <c r="J13012">
        <v>0</v>
      </c>
      <c r="K13012" s="2">
        <v>44574</v>
      </c>
      <c r="L13012" s="1"/>
      <c r="M13012">
        <v>2022</v>
      </c>
      <c r="N13012" s="1" t="s">
        <v>39221</v>
      </c>
    </row>
    <row r="13013" spans="1:14" x14ac:dyDescent="0.3">
      <c r="A13013" s="1" t="s">
        <v>28591</v>
      </c>
      <c r="B13013" s="1" t="s">
        <v>28592</v>
      </c>
      <c r="C13013" s="1" t="s">
        <v>28593</v>
      </c>
      <c r="D13013" s="1" t="s">
        <v>15</v>
      </c>
      <c r="E13013" s="1" t="s">
        <v>160</v>
      </c>
      <c r="F13013" s="1"/>
      <c r="G13013" s="1" t="s">
        <v>29</v>
      </c>
      <c r="H13013">
        <v>0</v>
      </c>
      <c r="I13013">
        <v>0</v>
      </c>
      <c r="J13013">
        <v>0</v>
      </c>
      <c r="K13013" s="2">
        <v>44530</v>
      </c>
      <c r="L13013" s="1"/>
      <c r="M13013">
        <v>2021</v>
      </c>
      <c r="N13013" s="1" t="s">
        <v>39219</v>
      </c>
    </row>
    <row r="13014" spans="1:14" x14ac:dyDescent="0.3">
      <c r="A13014" s="1" t="s">
        <v>28594</v>
      </c>
      <c r="B13014" s="1" t="s">
        <v>28592</v>
      </c>
      <c r="C13014" s="1" t="s">
        <v>28593</v>
      </c>
      <c r="D13014" s="1" t="s">
        <v>15</v>
      </c>
      <c r="E13014" s="1" t="s">
        <v>160</v>
      </c>
      <c r="F13014" s="1"/>
      <c r="G13014" s="1" t="s">
        <v>29</v>
      </c>
      <c r="H13014">
        <v>0</v>
      </c>
      <c r="I13014">
        <v>0</v>
      </c>
      <c r="J13014">
        <v>0</v>
      </c>
      <c r="K13014" s="2">
        <v>44530</v>
      </c>
      <c r="L13014" s="1"/>
      <c r="M13014">
        <v>2021</v>
      </c>
      <c r="N13014" s="1" t="s">
        <v>39219</v>
      </c>
    </row>
    <row r="13015" spans="1:14" x14ac:dyDescent="0.3">
      <c r="A13015" s="1" t="s">
        <v>28595</v>
      </c>
      <c r="B13015" s="1" t="s">
        <v>4765</v>
      </c>
      <c r="C13015" s="1" t="s">
        <v>28596</v>
      </c>
      <c r="D13015" s="1" t="s">
        <v>5529</v>
      </c>
      <c r="E13015" s="1" t="s">
        <v>7348</v>
      </c>
      <c r="F13015" s="1"/>
      <c r="G13015" s="1" t="s">
        <v>36</v>
      </c>
      <c r="H13015">
        <v>0</v>
      </c>
      <c r="I13015">
        <v>0</v>
      </c>
      <c r="J13015">
        <v>0</v>
      </c>
      <c r="K13015" s="2">
        <v>44664</v>
      </c>
      <c r="L13015" s="1"/>
      <c r="M13015">
        <v>2022</v>
      </c>
      <c r="N13015" s="1" t="s">
        <v>39223</v>
      </c>
    </row>
    <row r="13016" spans="1:14" x14ac:dyDescent="0.3">
      <c r="A13016" s="1" t="s">
        <v>28597</v>
      </c>
      <c r="B13016" s="1" t="s">
        <v>4765</v>
      </c>
      <c r="C13016" s="1" t="s">
        <v>28598</v>
      </c>
      <c r="D13016" s="1" t="s">
        <v>15</v>
      </c>
      <c r="E13016" s="1" t="s">
        <v>35</v>
      </c>
      <c r="F13016" s="1"/>
      <c r="G13016" s="1" t="s">
        <v>29</v>
      </c>
      <c r="H13016">
        <v>0</v>
      </c>
      <c r="I13016">
        <v>0</v>
      </c>
      <c r="J13016">
        <v>0</v>
      </c>
      <c r="K13016" s="2">
        <v>44676</v>
      </c>
      <c r="L13016" s="1"/>
      <c r="M13016">
        <v>2022</v>
      </c>
      <c r="N13016" s="1" t="s">
        <v>39223</v>
      </c>
    </row>
    <row r="13017" spans="1:14" x14ac:dyDescent="0.3">
      <c r="A13017" s="1" t="s">
        <v>28599</v>
      </c>
      <c r="B13017" s="1" t="s">
        <v>4765</v>
      </c>
      <c r="C13017" s="1" t="s">
        <v>28600</v>
      </c>
      <c r="D13017" s="1" t="s">
        <v>15</v>
      </c>
      <c r="E13017" s="1" t="s">
        <v>91</v>
      </c>
      <c r="F13017" s="1" t="s">
        <v>2222</v>
      </c>
      <c r="G13017" s="1" t="s">
        <v>150</v>
      </c>
      <c r="H13017">
        <v>1</v>
      </c>
      <c r="I13017">
        <v>0.15</v>
      </c>
      <c r="J13017">
        <v>1</v>
      </c>
      <c r="K13017" s="2">
        <v>44735</v>
      </c>
      <c r="L13017" s="1"/>
      <c r="M13017">
        <v>2022</v>
      </c>
      <c r="N13017" s="1" t="s">
        <v>39218</v>
      </c>
    </row>
    <row r="13018" spans="1:14" x14ac:dyDescent="0.3">
      <c r="A13018" s="1" t="s">
        <v>28601</v>
      </c>
      <c r="B13018" s="1" t="s">
        <v>28602</v>
      </c>
      <c r="C13018" s="1" t="s">
        <v>28603</v>
      </c>
      <c r="D13018" s="1" t="s">
        <v>18822</v>
      </c>
      <c r="E13018" s="1" t="s">
        <v>28</v>
      </c>
      <c r="F13018" s="1"/>
      <c r="G13018" s="1" t="s">
        <v>36</v>
      </c>
      <c r="H13018">
        <v>0</v>
      </c>
      <c r="I13018">
        <v>0</v>
      </c>
      <c r="J13018">
        <v>0</v>
      </c>
      <c r="K13018" s="2">
        <v>44530</v>
      </c>
      <c r="L13018" s="1"/>
      <c r="M13018">
        <v>2021</v>
      </c>
      <c r="N13018" s="1" t="s">
        <v>39219</v>
      </c>
    </row>
    <row r="13019" spans="1:14" x14ac:dyDescent="0.3">
      <c r="A13019" s="1" t="s">
        <v>28604</v>
      </c>
      <c r="B13019" s="1" t="s">
        <v>28602</v>
      </c>
      <c r="C13019" s="1" t="s">
        <v>28605</v>
      </c>
      <c r="D13019" s="1" t="s">
        <v>18822</v>
      </c>
      <c r="E13019" s="1" t="s">
        <v>99</v>
      </c>
      <c r="F13019" s="1"/>
      <c r="G13019" s="1" t="s">
        <v>36</v>
      </c>
      <c r="H13019">
        <v>0</v>
      </c>
      <c r="I13019">
        <v>0</v>
      </c>
      <c r="J13019">
        <v>0</v>
      </c>
      <c r="K13019" s="2">
        <v>44530</v>
      </c>
      <c r="L13019" s="1"/>
      <c r="M13019">
        <v>2021</v>
      </c>
      <c r="N13019" s="1" t="s">
        <v>39219</v>
      </c>
    </row>
    <row r="13020" spans="1:14" x14ac:dyDescent="0.3">
      <c r="A13020" s="1" t="s">
        <v>28606</v>
      </c>
      <c r="B13020" s="1" t="s">
        <v>28607</v>
      </c>
      <c r="C13020" s="1" t="s">
        <v>28608</v>
      </c>
      <c r="D13020" s="1" t="s">
        <v>15</v>
      </c>
      <c r="E13020" s="1" t="s">
        <v>76</v>
      </c>
      <c r="F13020" s="1" t="s">
        <v>622</v>
      </c>
      <c r="G13020" s="1" t="s">
        <v>120</v>
      </c>
      <c r="H13020">
        <v>70</v>
      </c>
      <c r="I13020">
        <v>10.5</v>
      </c>
      <c r="J13020">
        <v>0</v>
      </c>
      <c r="K13020" s="2">
        <v>44530</v>
      </c>
      <c r="L13020" s="1"/>
      <c r="M13020">
        <v>2021</v>
      </c>
      <c r="N13020" s="1" t="s">
        <v>39219</v>
      </c>
    </row>
    <row r="13021" spans="1:14" x14ac:dyDescent="0.3">
      <c r="A13021" s="1" t="s">
        <v>28609</v>
      </c>
      <c r="B13021" s="1" t="s">
        <v>28610</v>
      </c>
      <c r="C13021" s="1" t="s">
        <v>24538</v>
      </c>
      <c r="D13021" s="1" t="s">
        <v>15</v>
      </c>
      <c r="E13021" s="1" t="s">
        <v>20</v>
      </c>
      <c r="F13021" s="1"/>
      <c r="G13021" s="1" t="s">
        <v>29</v>
      </c>
      <c r="H13021">
        <v>0</v>
      </c>
      <c r="I13021">
        <v>0</v>
      </c>
      <c r="J13021">
        <v>0</v>
      </c>
      <c r="K13021" s="2">
        <v>44530</v>
      </c>
      <c r="L13021" s="1"/>
      <c r="M13021">
        <v>2021</v>
      </c>
      <c r="N13021" s="1" t="s">
        <v>39219</v>
      </c>
    </row>
    <row r="13022" spans="1:14" x14ac:dyDescent="0.3">
      <c r="A13022" s="1" t="s">
        <v>28611</v>
      </c>
      <c r="B13022" s="1" t="s">
        <v>28612</v>
      </c>
      <c r="C13022" s="1" t="s">
        <v>28613</v>
      </c>
      <c r="D13022" s="1" t="s">
        <v>15</v>
      </c>
      <c r="E13022" s="1" t="s">
        <v>115</v>
      </c>
      <c r="F13022" s="1"/>
      <c r="G13022" s="1" t="s">
        <v>29</v>
      </c>
      <c r="H13022">
        <v>0</v>
      </c>
      <c r="I13022">
        <v>0</v>
      </c>
      <c r="J13022">
        <v>0</v>
      </c>
      <c r="K13022" s="2">
        <v>44530</v>
      </c>
      <c r="L13022" s="1"/>
      <c r="M13022">
        <v>2021</v>
      </c>
      <c r="N13022" s="1" t="s">
        <v>39219</v>
      </c>
    </row>
    <row r="13023" spans="1:14" x14ac:dyDescent="0.3">
      <c r="A13023" s="1" t="s">
        <v>28614</v>
      </c>
      <c r="B13023" s="1" t="s">
        <v>28612</v>
      </c>
      <c r="C13023" s="1" t="s">
        <v>28615</v>
      </c>
      <c r="D13023" s="1" t="s">
        <v>15</v>
      </c>
      <c r="E13023" s="1" t="s">
        <v>115</v>
      </c>
      <c r="F13023" s="1" t="s">
        <v>913</v>
      </c>
      <c r="G13023" s="1" t="s">
        <v>120</v>
      </c>
      <c r="H13023">
        <v>50</v>
      </c>
      <c r="I13023">
        <v>7.5</v>
      </c>
      <c r="J13023">
        <v>0</v>
      </c>
      <c r="K13023" s="2">
        <v>44537</v>
      </c>
      <c r="L13023" s="1"/>
      <c r="M13023">
        <v>2021</v>
      </c>
      <c r="N13023" s="1" t="s">
        <v>39228</v>
      </c>
    </row>
    <row r="13024" spans="1:14" x14ac:dyDescent="0.3">
      <c r="A13024" s="1" t="s">
        <v>28616</v>
      </c>
      <c r="B13024" s="1" t="s">
        <v>28617</v>
      </c>
      <c r="C13024" s="1" t="s">
        <v>28618</v>
      </c>
      <c r="D13024" s="1" t="s">
        <v>15</v>
      </c>
      <c r="E13024" s="1" t="s">
        <v>76</v>
      </c>
      <c r="F13024" s="1" t="s">
        <v>209</v>
      </c>
      <c r="G13024" s="1" t="s">
        <v>134</v>
      </c>
      <c r="H13024">
        <v>80</v>
      </c>
      <c r="I13024">
        <v>8</v>
      </c>
      <c r="J13024">
        <v>0</v>
      </c>
      <c r="K13024" s="2">
        <v>44540</v>
      </c>
      <c r="L13024" s="1"/>
      <c r="M13024">
        <v>2021</v>
      </c>
      <c r="N13024" s="1" t="s">
        <v>39228</v>
      </c>
    </row>
    <row r="13025" spans="1:14" x14ac:dyDescent="0.3">
      <c r="A13025" s="1" t="s">
        <v>28619</v>
      </c>
      <c r="B13025" s="1" t="s">
        <v>28617</v>
      </c>
      <c r="C13025" s="1" t="s">
        <v>28620</v>
      </c>
      <c r="D13025" s="1" t="s">
        <v>15</v>
      </c>
      <c r="E13025" s="1" t="s">
        <v>76</v>
      </c>
      <c r="F13025" s="1"/>
      <c r="G13025" s="1" t="s">
        <v>29</v>
      </c>
      <c r="H13025">
        <v>0</v>
      </c>
      <c r="I13025">
        <v>0</v>
      </c>
      <c r="J13025">
        <v>0</v>
      </c>
      <c r="K13025" s="2">
        <v>44553</v>
      </c>
      <c r="L13025" s="1"/>
      <c r="M13025">
        <v>2021</v>
      </c>
      <c r="N13025" s="1" t="s">
        <v>39228</v>
      </c>
    </row>
    <row r="13026" spans="1:14" x14ac:dyDescent="0.3">
      <c r="A13026" s="1" t="s">
        <v>28621</v>
      </c>
      <c r="B13026" s="1" t="s">
        <v>28622</v>
      </c>
      <c r="C13026" s="1" t="s">
        <v>28623</v>
      </c>
      <c r="D13026" s="1" t="s">
        <v>66</v>
      </c>
      <c r="E13026" s="1" t="s">
        <v>194</v>
      </c>
      <c r="F13026" s="1"/>
      <c r="G13026" s="1" t="s">
        <v>36</v>
      </c>
      <c r="H13026">
        <v>0</v>
      </c>
      <c r="I13026">
        <v>0</v>
      </c>
      <c r="J13026">
        <v>0</v>
      </c>
      <c r="K13026" s="2">
        <v>44531</v>
      </c>
      <c r="L13026" s="1"/>
      <c r="M13026">
        <v>2021</v>
      </c>
      <c r="N13026" s="1" t="s">
        <v>39228</v>
      </c>
    </row>
    <row r="13027" spans="1:14" x14ac:dyDescent="0.3">
      <c r="A13027" s="1" t="s">
        <v>28624</v>
      </c>
      <c r="B13027" s="1" t="s">
        <v>28622</v>
      </c>
      <c r="C13027" s="1" t="s">
        <v>12456</v>
      </c>
      <c r="D13027" s="1" t="s">
        <v>66</v>
      </c>
      <c r="E13027" s="1" t="s">
        <v>115</v>
      </c>
      <c r="F13027" s="1" t="s">
        <v>25177</v>
      </c>
      <c r="G13027" s="1" t="s">
        <v>134</v>
      </c>
      <c r="H13027">
        <v>475</v>
      </c>
      <c r="I13027">
        <v>71.25</v>
      </c>
      <c r="J13027">
        <v>5</v>
      </c>
      <c r="K13027" s="2">
        <v>44694</v>
      </c>
      <c r="L13027" s="1" t="s">
        <v>121</v>
      </c>
      <c r="M13027">
        <v>2022</v>
      </c>
      <c r="N13027" s="1" t="s">
        <v>39217</v>
      </c>
    </row>
    <row r="13028" spans="1:14" x14ac:dyDescent="0.3">
      <c r="A13028" s="1" t="s">
        <v>28625</v>
      </c>
      <c r="B13028" s="1" t="s">
        <v>28622</v>
      </c>
      <c r="C13028" s="1" t="s">
        <v>28626</v>
      </c>
      <c r="D13028" s="1" t="s">
        <v>66</v>
      </c>
      <c r="E13028" s="1" t="s">
        <v>76</v>
      </c>
      <c r="F13028" s="1" t="s">
        <v>5337</v>
      </c>
      <c r="G13028" s="1" t="s">
        <v>134</v>
      </c>
      <c r="H13028">
        <v>75</v>
      </c>
      <c r="I13028">
        <v>11.25</v>
      </c>
      <c r="J13028">
        <v>0</v>
      </c>
      <c r="K13028" s="2">
        <v>44698</v>
      </c>
      <c r="L13028" s="1"/>
      <c r="M13028">
        <v>2022</v>
      </c>
      <c r="N13028" s="1" t="s">
        <v>39217</v>
      </c>
    </row>
    <row r="13029" spans="1:14" x14ac:dyDescent="0.3">
      <c r="A13029" s="1" t="s">
        <v>28627</v>
      </c>
      <c r="B13029" s="1" t="s">
        <v>28628</v>
      </c>
      <c r="C13029" s="1" t="s">
        <v>3086</v>
      </c>
      <c r="D13029" s="1" t="s">
        <v>15</v>
      </c>
      <c r="E13029" s="1" t="s">
        <v>160</v>
      </c>
      <c r="F13029" s="1"/>
      <c r="G13029" s="1" t="s">
        <v>29</v>
      </c>
      <c r="H13029">
        <v>0</v>
      </c>
      <c r="I13029">
        <v>0</v>
      </c>
      <c r="J13029">
        <v>0</v>
      </c>
      <c r="K13029" s="2">
        <v>44530</v>
      </c>
      <c r="L13029" s="1"/>
      <c r="M13029">
        <v>2021</v>
      </c>
      <c r="N13029" s="1" t="s">
        <v>39219</v>
      </c>
    </row>
    <row r="13030" spans="1:14" x14ac:dyDescent="0.3">
      <c r="A13030" s="1" t="s">
        <v>28629</v>
      </c>
      <c r="B13030" s="1" t="s">
        <v>28630</v>
      </c>
      <c r="C13030" s="1" t="s">
        <v>28631</v>
      </c>
      <c r="D13030" s="1" t="s">
        <v>15</v>
      </c>
      <c r="E13030" s="1" t="s">
        <v>91</v>
      </c>
      <c r="F13030" s="1"/>
      <c r="G13030" s="1" t="s">
        <v>36</v>
      </c>
      <c r="H13030">
        <v>0</v>
      </c>
      <c r="I13030">
        <v>0</v>
      </c>
      <c r="J13030">
        <v>0</v>
      </c>
      <c r="K13030" s="2">
        <v>44530</v>
      </c>
      <c r="L13030" s="1"/>
      <c r="M13030">
        <v>2021</v>
      </c>
      <c r="N13030" s="1" t="s">
        <v>39219</v>
      </c>
    </row>
    <row r="13031" spans="1:14" x14ac:dyDescent="0.3">
      <c r="A13031" s="1" t="s">
        <v>28632</v>
      </c>
      <c r="B13031" s="1" t="s">
        <v>28630</v>
      </c>
      <c r="C13031" s="1" t="s">
        <v>28633</v>
      </c>
      <c r="D13031" s="1" t="s">
        <v>15</v>
      </c>
      <c r="E13031" s="1" t="s">
        <v>28</v>
      </c>
      <c r="F13031" s="1"/>
      <c r="G13031" s="1" t="s">
        <v>36</v>
      </c>
      <c r="H13031">
        <v>0</v>
      </c>
      <c r="I13031">
        <v>0</v>
      </c>
      <c r="J13031">
        <v>0</v>
      </c>
      <c r="K13031" s="2">
        <v>44541</v>
      </c>
      <c r="L13031" s="1"/>
      <c r="M13031">
        <v>2021</v>
      </c>
      <c r="N13031" s="1" t="s">
        <v>39228</v>
      </c>
    </row>
    <row r="13032" spans="1:14" x14ac:dyDescent="0.3">
      <c r="A13032" s="1" t="s">
        <v>28634</v>
      </c>
      <c r="B13032" s="1" t="s">
        <v>28635</v>
      </c>
      <c r="C13032" s="1" t="s">
        <v>6304</v>
      </c>
      <c r="D13032" s="1" t="s">
        <v>15</v>
      </c>
      <c r="E13032" s="1" t="s">
        <v>76</v>
      </c>
      <c r="F13032" s="1"/>
      <c r="G13032" s="1" t="s">
        <v>36</v>
      </c>
      <c r="H13032">
        <v>0</v>
      </c>
      <c r="I13032">
        <v>0</v>
      </c>
      <c r="J13032">
        <v>0</v>
      </c>
      <c r="K13032" s="2">
        <v>44559</v>
      </c>
      <c r="L13032" s="1"/>
      <c r="M13032">
        <v>2021</v>
      </c>
      <c r="N13032" s="1" t="s">
        <v>39228</v>
      </c>
    </row>
    <row r="13033" spans="1:14" x14ac:dyDescent="0.3">
      <c r="A13033" s="1" t="s">
        <v>28636</v>
      </c>
      <c r="B13033" s="1" t="s">
        <v>28637</v>
      </c>
      <c r="C13033" s="1" t="s">
        <v>694</v>
      </c>
      <c r="D13033" s="1" t="s">
        <v>15</v>
      </c>
      <c r="E13033" s="1" t="s">
        <v>115</v>
      </c>
      <c r="F13033" s="1"/>
      <c r="G13033" s="1" t="s">
        <v>29</v>
      </c>
      <c r="H13033">
        <v>0</v>
      </c>
      <c r="I13033">
        <v>0</v>
      </c>
      <c r="J13033">
        <v>0</v>
      </c>
      <c r="K13033" s="2">
        <v>44530</v>
      </c>
      <c r="L13033" s="1"/>
      <c r="M13033">
        <v>2021</v>
      </c>
      <c r="N13033" s="1" t="s">
        <v>39219</v>
      </c>
    </row>
    <row r="13034" spans="1:14" x14ac:dyDescent="0.3">
      <c r="A13034" s="1" t="s">
        <v>28638</v>
      </c>
      <c r="B13034" s="1" t="s">
        <v>28637</v>
      </c>
      <c r="C13034" s="1" t="s">
        <v>3539</v>
      </c>
      <c r="D13034" s="1" t="s">
        <v>15</v>
      </c>
      <c r="E13034" s="1" t="s">
        <v>115</v>
      </c>
      <c r="F13034" s="1"/>
      <c r="G13034" s="1" t="s">
        <v>29</v>
      </c>
      <c r="H13034">
        <v>0</v>
      </c>
      <c r="I13034">
        <v>0</v>
      </c>
      <c r="J13034">
        <v>0</v>
      </c>
      <c r="K13034" s="2">
        <v>44531</v>
      </c>
      <c r="L13034" s="1"/>
      <c r="M13034">
        <v>2021</v>
      </c>
      <c r="N13034" s="1" t="s">
        <v>39228</v>
      </c>
    </row>
    <row r="13035" spans="1:14" x14ac:dyDescent="0.3">
      <c r="A13035" s="1" t="s">
        <v>28639</v>
      </c>
      <c r="B13035" s="1" t="s">
        <v>28640</v>
      </c>
      <c r="C13035" s="1" t="s">
        <v>28641</v>
      </c>
      <c r="D13035" s="1" t="s">
        <v>18822</v>
      </c>
      <c r="E13035" s="1" t="s">
        <v>483</v>
      </c>
      <c r="F13035" s="1"/>
      <c r="G13035" s="1" t="s">
        <v>36</v>
      </c>
      <c r="H13035">
        <v>0</v>
      </c>
      <c r="I13035">
        <v>0</v>
      </c>
      <c r="J13035">
        <v>0</v>
      </c>
      <c r="K13035" s="2">
        <v>44530</v>
      </c>
      <c r="L13035" s="1"/>
      <c r="M13035">
        <v>2021</v>
      </c>
      <c r="N13035" s="1" t="s">
        <v>39219</v>
      </c>
    </row>
    <row r="13036" spans="1:14" x14ac:dyDescent="0.3">
      <c r="A13036" s="1" t="s">
        <v>28642</v>
      </c>
      <c r="B13036" s="1" t="s">
        <v>28640</v>
      </c>
      <c r="C13036" s="1" t="s">
        <v>28643</v>
      </c>
      <c r="D13036" s="1" t="s">
        <v>18822</v>
      </c>
      <c r="E13036" s="1" t="s">
        <v>20</v>
      </c>
      <c r="F13036" s="1"/>
      <c r="G13036" s="1" t="s">
        <v>36</v>
      </c>
      <c r="H13036">
        <v>0</v>
      </c>
      <c r="I13036">
        <v>0</v>
      </c>
      <c r="J13036">
        <v>0</v>
      </c>
      <c r="K13036" s="2">
        <v>44530</v>
      </c>
      <c r="L13036" s="1"/>
      <c r="M13036">
        <v>2021</v>
      </c>
      <c r="N13036" s="1" t="s">
        <v>39219</v>
      </c>
    </row>
    <row r="13037" spans="1:14" x14ac:dyDescent="0.3">
      <c r="A13037" s="1" t="s">
        <v>28644</v>
      </c>
      <c r="B13037" s="1" t="s">
        <v>28645</v>
      </c>
      <c r="C13037" s="1" t="s">
        <v>28646</v>
      </c>
      <c r="D13037" s="1" t="s">
        <v>15</v>
      </c>
      <c r="E13037" s="1" t="s">
        <v>115</v>
      </c>
      <c r="F13037" s="1" t="s">
        <v>319</v>
      </c>
      <c r="G13037" s="1" t="s">
        <v>120</v>
      </c>
      <c r="H13037">
        <v>50</v>
      </c>
      <c r="I13037">
        <v>5</v>
      </c>
      <c r="J13037">
        <v>0</v>
      </c>
      <c r="K13037" s="2">
        <v>44531</v>
      </c>
      <c r="L13037" s="1"/>
      <c r="M13037">
        <v>2021</v>
      </c>
      <c r="N13037" s="1" t="s">
        <v>39228</v>
      </c>
    </row>
    <row r="13038" spans="1:14" x14ac:dyDescent="0.3">
      <c r="A13038" s="1" t="s">
        <v>28647</v>
      </c>
      <c r="B13038" s="1" t="s">
        <v>28648</v>
      </c>
      <c r="C13038" s="1" t="s">
        <v>28649</v>
      </c>
      <c r="D13038" s="1" t="s">
        <v>15</v>
      </c>
      <c r="E13038" s="1" t="s">
        <v>28</v>
      </c>
      <c r="F13038" s="1"/>
      <c r="G13038" s="1" t="s">
        <v>36</v>
      </c>
      <c r="H13038">
        <v>0</v>
      </c>
      <c r="I13038">
        <v>0</v>
      </c>
      <c r="J13038">
        <v>0</v>
      </c>
      <c r="K13038" s="2">
        <v>44531</v>
      </c>
      <c r="L13038" s="1"/>
      <c r="M13038">
        <v>2021</v>
      </c>
      <c r="N13038" s="1" t="s">
        <v>39228</v>
      </c>
    </row>
    <row r="13039" spans="1:14" x14ac:dyDescent="0.3">
      <c r="A13039" s="1" t="s">
        <v>28650</v>
      </c>
      <c r="B13039" s="1" t="s">
        <v>28648</v>
      </c>
      <c r="C13039" s="1" t="s">
        <v>170</v>
      </c>
      <c r="D13039" s="1" t="s">
        <v>15</v>
      </c>
      <c r="E13039" s="1" t="s">
        <v>115</v>
      </c>
      <c r="F13039" s="1" t="s">
        <v>1010</v>
      </c>
      <c r="G13039" s="1" t="s">
        <v>120</v>
      </c>
      <c r="H13039">
        <v>42</v>
      </c>
      <c r="I13039">
        <v>6.3</v>
      </c>
      <c r="J13039">
        <v>0</v>
      </c>
      <c r="K13039" s="2">
        <v>44536</v>
      </c>
      <c r="L13039" s="1"/>
      <c r="M13039">
        <v>2021</v>
      </c>
      <c r="N13039" s="1" t="s">
        <v>39228</v>
      </c>
    </row>
    <row r="13040" spans="1:14" x14ac:dyDescent="0.3">
      <c r="A13040" s="1" t="s">
        <v>28651</v>
      </c>
      <c r="B13040" s="1" t="s">
        <v>28648</v>
      </c>
      <c r="C13040" s="1" t="s">
        <v>28652</v>
      </c>
      <c r="D13040" s="1" t="s">
        <v>15</v>
      </c>
      <c r="E13040" s="1" t="s">
        <v>16</v>
      </c>
      <c r="F13040" s="1"/>
      <c r="G13040" s="1" t="s">
        <v>36</v>
      </c>
      <c r="H13040">
        <v>0</v>
      </c>
      <c r="I13040">
        <v>0</v>
      </c>
      <c r="J13040">
        <v>0</v>
      </c>
      <c r="K13040" s="2">
        <v>44543</v>
      </c>
      <c r="L13040" s="1"/>
      <c r="M13040">
        <v>2021</v>
      </c>
      <c r="N13040" s="1" t="s">
        <v>39228</v>
      </c>
    </row>
    <row r="13041" spans="1:14" x14ac:dyDescent="0.3">
      <c r="A13041" s="1" t="s">
        <v>28653</v>
      </c>
      <c r="B13041" s="1" t="s">
        <v>28648</v>
      </c>
      <c r="C13041" s="1" t="s">
        <v>28654</v>
      </c>
      <c r="D13041" s="1" t="s">
        <v>15</v>
      </c>
      <c r="E13041" s="1" t="s">
        <v>28</v>
      </c>
      <c r="F13041" s="1"/>
      <c r="G13041" s="1" t="s">
        <v>36</v>
      </c>
      <c r="H13041">
        <v>0</v>
      </c>
      <c r="I13041">
        <v>0</v>
      </c>
      <c r="J13041">
        <v>0</v>
      </c>
      <c r="K13041" s="2">
        <v>44572</v>
      </c>
      <c r="L13041" s="1"/>
      <c r="M13041">
        <v>2022</v>
      </c>
      <c r="N13041" s="1" t="s">
        <v>39221</v>
      </c>
    </row>
    <row r="13042" spans="1:14" x14ac:dyDescent="0.3">
      <c r="A13042" s="1" t="s">
        <v>28655</v>
      </c>
      <c r="B13042" s="1" t="s">
        <v>28656</v>
      </c>
      <c r="C13042" s="1" t="s">
        <v>28657</v>
      </c>
      <c r="D13042" s="1" t="s">
        <v>15</v>
      </c>
      <c r="E13042" s="1" t="s">
        <v>115</v>
      </c>
      <c r="F13042" s="1"/>
      <c r="G13042" s="1" t="s">
        <v>29</v>
      </c>
      <c r="H13042">
        <v>0</v>
      </c>
      <c r="I13042">
        <v>0</v>
      </c>
      <c r="J13042">
        <v>0</v>
      </c>
      <c r="K13042" s="2">
        <v>44533</v>
      </c>
      <c r="L13042" s="1"/>
      <c r="M13042">
        <v>2021</v>
      </c>
      <c r="N13042" s="1" t="s">
        <v>39228</v>
      </c>
    </row>
    <row r="13043" spans="1:14" x14ac:dyDescent="0.3">
      <c r="A13043" s="1" t="s">
        <v>28658</v>
      </c>
      <c r="B13043" s="1" t="s">
        <v>28656</v>
      </c>
      <c r="C13043" s="1" t="s">
        <v>694</v>
      </c>
      <c r="D13043" s="1" t="s">
        <v>15</v>
      </c>
      <c r="E13043" s="1" t="s">
        <v>115</v>
      </c>
      <c r="F13043" s="1"/>
      <c r="G13043" s="1" t="s">
        <v>36</v>
      </c>
      <c r="H13043">
        <v>0</v>
      </c>
      <c r="I13043">
        <v>0</v>
      </c>
      <c r="J13043">
        <v>0</v>
      </c>
      <c r="K13043" s="2">
        <v>44575</v>
      </c>
      <c r="L13043" s="1"/>
      <c r="M13043">
        <v>2022</v>
      </c>
      <c r="N13043" s="1" t="s">
        <v>39221</v>
      </c>
    </row>
    <row r="13044" spans="1:14" x14ac:dyDescent="0.3">
      <c r="A13044" s="1" t="s">
        <v>28659</v>
      </c>
      <c r="B13044" s="1" t="s">
        <v>28660</v>
      </c>
      <c r="C13044" s="1" t="s">
        <v>3745</v>
      </c>
      <c r="D13044" s="1" t="s">
        <v>15</v>
      </c>
      <c r="E13044" s="1" t="s">
        <v>76</v>
      </c>
      <c r="F13044" s="1"/>
      <c r="G13044" s="1" t="s">
        <v>36</v>
      </c>
      <c r="H13044">
        <v>0</v>
      </c>
      <c r="I13044">
        <v>0</v>
      </c>
      <c r="J13044">
        <v>0</v>
      </c>
      <c r="K13044" s="2">
        <v>44532</v>
      </c>
      <c r="L13044" s="1"/>
      <c r="M13044">
        <v>2021</v>
      </c>
      <c r="N13044" s="1" t="s">
        <v>39228</v>
      </c>
    </row>
    <row r="13045" spans="1:14" x14ac:dyDescent="0.3">
      <c r="A13045" s="1" t="s">
        <v>28661</v>
      </c>
      <c r="B13045" s="1" t="s">
        <v>28660</v>
      </c>
      <c r="C13045" s="1" t="s">
        <v>28662</v>
      </c>
      <c r="D13045" s="1" t="s">
        <v>15</v>
      </c>
      <c r="E13045" s="1" t="s">
        <v>76</v>
      </c>
      <c r="F13045" s="1" t="s">
        <v>2222</v>
      </c>
      <c r="G13045" s="1" t="s">
        <v>120</v>
      </c>
      <c r="H13045">
        <v>36</v>
      </c>
      <c r="I13045">
        <v>5.4</v>
      </c>
      <c r="J13045">
        <v>0</v>
      </c>
      <c r="K13045" s="2">
        <v>44554</v>
      </c>
      <c r="L13045" s="1"/>
      <c r="M13045">
        <v>2021</v>
      </c>
      <c r="N13045" s="1" t="s">
        <v>39228</v>
      </c>
    </row>
    <row r="13046" spans="1:14" x14ac:dyDescent="0.3">
      <c r="A13046" s="1" t="s">
        <v>28663</v>
      </c>
      <c r="B13046" s="1" t="s">
        <v>28664</v>
      </c>
      <c r="C13046" s="1" t="s">
        <v>141</v>
      </c>
      <c r="D13046" s="1" t="s">
        <v>15</v>
      </c>
      <c r="E13046" s="1" t="s">
        <v>20</v>
      </c>
      <c r="F13046" s="1"/>
      <c r="G13046" s="1" t="s">
        <v>29</v>
      </c>
      <c r="H13046">
        <v>0</v>
      </c>
      <c r="I13046">
        <v>0</v>
      </c>
      <c r="J13046">
        <v>0</v>
      </c>
      <c r="K13046" s="2">
        <v>44531</v>
      </c>
      <c r="L13046" s="1"/>
      <c r="M13046">
        <v>2021</v>
      </c>
      <c r="N13046" s="1" t="s">
        <v>39228</v>
      </c>
    </row>
    <row r="13047" spans="1:14" x14ac:dyDescent="0.3">
      <c r="A13047" s="1" t="s">
        <v>28665</v>
      </c>
      <c r="B13047" s="1" t="s">
        <v>28666</v>
      </c>
      <c r="C13047" s="1" t="s">
        <v>28667</v>
      </c>
      <c r="D13047" s="1" t="s">
        <v>15</v>
      </c>
      <c r="E13047" s="1" t="s">
        <v>91</v>
      </c>
      <c r="F13047" s="1"/>
      <c r="G13047" s="1" t="s">
        <v>29</v>
      </c>
      <c r="H13047">
        <v>0</v>
      </c>
      <c r="I13047">
        <v>0</v>
      </c>
      <c r="J13047">
        <v>0</v>
      </c>
      <c r="K13047" s="2">
        <v>44531</v>
      </c>
      <c r="L13047" s="1"/>
      <c r="M13047">
        <v>2021</v>
      </c>
      <c r="N13047" s="1" t="s">
        <v>39228</v>
      </c>
    </row>
    <row r="13048" spans="1:14" x14ac:dyDescent="0.3">
      <c r="A13048" s="1" t="s">
        <v>28668</v>
      </c>
      <c r="B13048" s="1" t="s">
        <v>28669</v>
      </c>
      <c r="C13048" s="1" t="s">
        <v>28670</v>
      </c>
      <c r="D13048" s="1" t="s">
        <v>15</v>
      </c>
      <c r="E13048" s="1" t="s">
        <v>115</v>
      </c>
      <c r="F13048" s="1"/>
      <c r="G13048" s="1" t="s">
        <v>29</v>
      </c>
      <c r="H13048">
        <v>0</v>
      </c>
      <c r="I13048">
        <v>0</v>
      </c>
      <c r="J13048">
        <v>0</v>
      </c>
      <c r="K13048" s="2">
        <v>44544</v>
      </c>
      <c r="L13048" s="1"/>
      <c r="M13048">
        <v>2021</v>
      </c>
      <c r="N13048" s="1" t="s">
        <v>39228</v>
      </c>
    </row>
    <row r="13049" spans="1:14" x14ac:dyDescent="0.3">
      <c r="A13049" s="1" t="s">
        <v>28671</v>
      </c>
      <c r="B13049" s="1" t="s">
        <v>28669</v>
      </c>
      <c r="C13049" s="1" t="s">
        <v>28672</v>
      </c>
      <c r="D13049" s="1" t="s">
        <v>15</v>
      </c>
      <c r="E13049" s="1" t="s">
        <v>115</v>
      </c>
      <c r="F13049" s="1"/>
      <c r="G13049" s="1" t="s">
        <v>36</v>
      </c>
      <c r="H13049">
        <v>0</v>
      </c>
      <c r="I13049">
        <v>0</v>
      </c>
      <c r="J13049">
        <v>0</v>
      </c>
      <c r="K13049" s="2">
        <v>44599</v>
      </c>
      <c r="L13049" s="1"/>
      <c r="M13049">
        <v>2022</v>
      </c>
      <c r="N13049" s="1" t="s">
        <v>39220</v>
      </c>
    </row>
    <row r="13050" spans="1:14" x14ac:dyDescent="0.3">
      <c r="A13050" s="1" t="s">
        <v>28673</v>
      </c>
      <c r="B13050" s="1" t="s">
        <v>28674</v>
      </c>
      <c r="C13050" s="1" t="s">
        <v>28675</v>
      </c>
      <c r="D13050" s="1" t="s">
        <v>15</v>
      </c>
      <c r="E13050" s="1" t="s">
        <v>76</v>
      </c>
      <c r="F13050" s="1" t="s">
        <v>1770</v>
      </c>
      <c r="G13050" s="1" t="s">
        <v>120</v>
      </c>
      <c r="H13050">
        <v>35</v>
      </c>
      <c r="I13050">
        <v>5.25</v>
      </c>
      <c r="J13050">
        <v>0</v>
      </c>
      <c r="K13050" s="2">
        <v>44532</v>
      </c>
      <c r="L13050" s="1"/>
      <c r="M13050">
        <v>2021</v>
      </c>
      <c r="N13050" s="1" t="s">
        <v>39228</v>
      </c>
    </row>
    <row r="13051" spans="1:14" x14ac:dyDescent="0.3">
      <c r="A13051" s="1" t="s">
        <v>28676</v>
      </c>
      <c r="B13051" s="1" t="s">
        <v>28674</v>
      </c>
      <c r="C13051" s="1" t="s">
        <v>28677</v>
      </c>
      <c r="D13051" s="1" t="s">
        <v>15</v>
      </c>
      <c r="E13051" s="1" t="s">
        <v>76</v>
      </c>
      <c r="F13051" s="1" t="s">
        <v>1770</v>
      </c>
      <c r="G13051" s="1" t="s">
        <v>120</v>
      </c>
      <c r="H13051">
        <v>1</v>
      </c>
      <c r="I13051">
        <v>0.15</v>
      </c>
      <c r="J13051">
        <v>0</v>
      </c>
      <c r="K13051" s="2">
        <v>44532</v>
      </c>
      <c r="L13051" s="1"/>
      <c r="M13051">
        <v>2021</v>
      </c>
      <c r="N13051" s="1" t="s">
        <v>39228</v>
      </c>
    </row>
    <row r="13052" spans="1:14" x14ac:dyDescent="0.3">
      <c r="A13052" s="1" t="s">
        <v>28678</v>
      </c>
      <c r="B13052" s="1" t="s">
        <v>28679</v>
      </c>
      <c r="C13052" s="1" t="s">
        <v>28680</v>
      </c>
      <c r="D13052" s="1" t="s">
        <v>15</v>
      </c>
      <c r="E13052" s="1" t="s">
        <v>115</v>
      </c>
      <c r="F13052" s="1"/>
      <c r="G13052" s="1" t="s">
        <v>29</v>
      </c>
      <c r="H13052">
        <v>0</v>
      </c>
      <c r="I13052">
        <v>0</v>
      </c>
      <c r="J13052">
        <v>0</v>
      </c>
      <c r="K13052" s="2">
        <v>44725</v>
      </c>
      <c r="L13052" s="1"/>
      <c r="M13052">
        <v>2022</v>
      </c>
      <c r="N13052" s="1" t="s">
        <v>39218</v>
      </c>
    </row>
    <row r="13053" spans="1:14" x14ac:dyDescent="0.3">
      <c r="A13053" s="1" t="s">
        <v>28681</v>
      </c>
      <c r="B13053" s="1" t="s">
        <v>28679</v>
      </c>
      <c r="C13053" s="1" t="s">
        <v>28682</v>
      </c>
      <c r="D13053" s="1" t="s">
        <v>15</v>
      </c>
      <c r="E13053" s="1" t="s">
        <v>115</v>
      </c>
      <c r="F13053" s="1"/>
      <c r="G13053" s="1" t="s">
        <v>29</v>
      </c>
      <c r="H13053">
        <v>0</v>
      </c>
      <c r="I13053">
        <v>0</v>
      </c>
      <c r="J13053">
        <v>0</v>
      </c>
      <c r="K13053" s="2">
        <v>44733</v>
      </c>
      <c r="L13053" s="1"/>
      <c r="M13053">
        <v>2022</v>
      </c>
      <c r="N13053" s="1" t="s">
        <v>39218</v>
      </c>
    </row>
    <row r="13054" spans="1:14" x14ac:dyDescent="0.3">
      <c r="A13054" s="1" t="s">
        <v>28683</v>
      </c>
      <c r="B13054" s="1" t="s">
        <v>28684</v>
      </c>
      <c r="C13054" s="1" t="s">
        <v>28685</v>
      </c>
      <c r="D13054" s="1" t="s">
        <v>15</v>
      </c>
      <c r="E13054" s="1" t="s">
        <v>139</v>
      </c>
      <c r="F13054" s="1"/>
      <c r="G13054" s="1" t="s">
        <v>36</v>
      </c>
      <c r="H13054">
        <v>0</v>
      </c>
      <c r="I13054">
        <v>0</v>
      </c>
      <c r="J13054">
        <v>0</v>
      </c>
      <c r="K13054" s="2">
        <v>44532</v>
      </c>
      <c r="L13054" s="1"/>
      <c r="M13054">
        <v>2021</v>
      </c>
      <c r="N13054" s="1" t="s">
        <v>39228</v>
      </c>
    </row>
    <row r="13055" spans="1:14" x14ac:dyDescent="0.3">
      <c r="A13055" s="1" t="s">
        <v>28686</v>
      </c>
      <c r="B13055" s="1" t="s">
        <v>28687</v>
      </c>
      <c r="C13055" s="1" t="s">
        <v>28688</v>
      </c>
      <c r="D13055" s="1" t="s">
        <v>15</v>
      </c>
      <c r="E13055" s="1" t="s">
        <v>115</v>
      </c>
      <c r="F13055" s="1" t="s">
        <v>1311</v>
      </c>
      <c r="G13055" s="1" t="s">
        <v>120</v>
      </c>
      <c r="H13055">
        <v>50</v>
      </c>
      <c r="I13055">
        <v>7.5</v>
      </c>
      <c r="J13055">
        <v>0</v>
      </c>
      <c r="K13055" s="2">
        <v>44602</v>
      </c>
      <c r="L13055" s="1"/>
      <c r="M13055">
        <v>2022</v>
      </c>
      <c r="N13055" s="1" t="s">
        <v>39220</v>
      </c>
    </row>
    <row r="13056" spans="1:14" x14ac:dyDescent="0.3">
      <c r="A13056" s="1" t="s">
        <v>28689</v>
      </c>
      <c r="B13056" s="1" t="s">
        <v>28687</v>
      </c>
      <c r="C13056" s="1" t="s">
        <v>28690</v>
      </c>
      <c r="D13056" s="1" t="s">
        <v>15</v>
      </c>
      <c r="E13056" s="1" t="s">
        <v>76</v>
      </c>
      <c r="F13056" s="1"/>
      <c r="G13056" s="1" t="s">
        <v>29</v>
      </c>
      <c r="H13056">
        <v>0</v>
      </c>
      <c r="I13056">
        <v>0</v>
      </c>
      <c r="J13056">
        <v>0</v>
      </c>
      <c r="K13056" s="2">
        <v>44682</v>
      </c>
      <c r="L13056" s="1"/>
      <c r="M13056">
        <v>2022</v>
      </c>
      <c r="N13056" s="1" t="s">
        <v>39217</v>
      </c>
    </row>
    <row r="13057" spans="1:14" x14ac:dyDescent="0.3">
      <c r="A13057" s="1" t="s">
        <v>28691</v>
      </c>
      <c r="B13057" s="1" t="s">
        <v>28692</v>
      </c>
      <c r="C13057" s="1" t="s">
        <v>28693</v>
      </c>
      <c r="D13057" s="1" t="s">
        <v>15</v>
      </c>
      <c r="E13057" s="1" t="s">
        <v>76</v>
      </c>
      <c r="F13057" s="1" t="s">
        <v>1770</v>
      </c>
      <c r="G13057" s="1" t="s">
        <v>120</v>
      </c>
      <c r="H13057">
        <v>65</v>
      </c>
      <c r="I13057">
        <v>9.75</v>
      </c>
      <c r="J13057">
        <v>0</v>
      </c>
      <c r="K13057" s="2">
        <v>44532</v>
      </c>
      <c r="L13057" s="1"/>
      <c r="M13057">
        <v>2021</v>
      </c>
      <c r="N13057" s="1" t="s">
        <v>39228</v>
      </c>
    </row>
    <row r="13058" spans="1:14" x14ac:dyDescent="0.3">
      <c r="A13058" s="1" t="s">
        <v>28694</v>
      </c>
      <c r="B13058" s="1" t="s">
        <v>28692</v>
      </c>
      <c r="C13058" s="1" t="s">
        <v>28695</v>
      </c>
      <c r="D13058" s="1" t="s">
        <v>15</v>
      </c>
      <c r="E13058" s="1" t="s">
        <v>160</v>
      </c>
      <c r="F13058" s="1"/>
      <c r="G13058" s="1" t="s">
        <v>29</v>
      </c>
      <c r="H13058">
        <v>0</v>
      </c>
      <c r="I13058">
        <v>0</v>
      </c>
      <c r="J13058">
        <v>0</v>
      </c>
      <c r="K13058" s="2">
        <v>44550</v>
      </c>
      <c r="L13058" s="1"/>
      <c r="M13058">
        <v>2021</v>
      </c>
      <c r="N13058" s="1" t="s">
        <v>39228</v>
      </c>
    </row>
    <row r="13059" spans="1:14" x14ac:dyDescent="0.3">
      <c r="A13059" s="1" t="s">
        <v>28696</v>
      </c>
      <c r="B13059" s="1" t="s">
        <v>28692</v>
      </c>
      <c r="C13059" s="1" t="s">
        <v>28697</v>
      </c>
      <c r="D13059" s="1" t="s">
        <v>15</v>
      </c>
      <c r="E13059" s="1" t="s">
        <v>76</v>
      </c>
      <c r="F13059" s="1" t="s">
        <v>528</v>
      </c>
      <c r="G13059" s="1" t="s">
        <v>134</v>
      </c>
      <c r="H13059">
        <v>25</v>
      </c>
      <c r="I13059">
        <v>2.5</v>
      </c>
      <c r="J13059">
        <v>0</v>
      </c>
      <c r="K13059" s="2">
        <v>44551</v>
      </c>
      <c r="L13059" s="1"/>
      <c r="M13059">
        <v>2021</v>
      </c>
      <c r="N13059" s="1" t="s">
        <v>39228</v>
      </c>
    </row>
    <row r="13060" spans="1:14" x14ac:dyDescent="0.3">
      <c r="A13060" s="1" t="s">
        <v>28698</v>
      </c>
      <c r="B13060" s="1" t="s">
        <v>28692</v>
      </c>
      <c r="C13060" s="1" t="s">
        <v>28697</v>
      </c>
      <c r="D13060" s="1" t="s">
        <v>15</v>
      </c>
      <c r="E13060" s="1" t="s">
        <v>76</v>
      </c>
      <c r="F13060" s="1" t="s">
        <v>3318</v>
      </c>
      <c r="G13060" s="1" t="s">
        <v>134</v>
      </c>
      <c r="H13060">
        <v>35</v>
      </c>
      <c r="I13060">
        <v>5.25</v>
      </c>
      <c r="J13060">
        <v>0</v>
      </c>
      <c r="K13060" s="2">
        <v>44551</v>
      </c>
      <c r="L13060" s="1"/>
      <c r="M13060">
        <v>2021</v>
      </c>
      <c r="N13060" s="1" t="s">
        <v>39228</v>
      </c>
    </row>
    <row r="13061" spans="1:14" x14ac:dyDescent="0.3">
      <c r="A13061" s="1" t="s">
        <v>28699</v>
      </c>
      <c r="B13061" s="1" t="s">
        <v>28692</v>
      </c>
      <c r="C13061" s="1" t="s">
        <v>16198</v>
      </c>
      <c r="D13061" s="1" t="s">
        <v>15</v>
      </c>
      <c r="E13061" s="1" t="s">
        <v>28</v>
      </c>
      <c r="F13061" s="1"/>
      <c r="G13061" s="1" t="s">
        <v>36</v>
      </c>
      <c r="H13061">
        <v>0</v>
      </c>
      <c r="I13061">
        <v>0</v>
      </c>
      <c r="J13061">
        <v>0</v>
      </c>
      <c r="K13061" s="2">
        <v>44640</v>
      </c>
      <c r="L13061" s="1"/>
      <c r="M13061">
        <v>2022</v>
      </c>
      <c r="N13061" s="1" t="s">
        <v>39222</v>
      </c>
    </row>
    <row r="13062" spans="1:14" x14ac:dyDescent="0.3">
      <c r="A13062" s="1" t="s">
        <v>28700</v>
      </c>
      <c r="B13062" s="1" t="s">
        <v>28692</v>
      </c>
      <c r="C13062" s="1" t="s">
        <v>19735</v>
      </c>
      <c r="D13062" s="1" t="s">
        <v>15</v>
      </c>
      <c r="E13062" s="1" t="s">
        <v>139</v>
      </c>
      <c r="F13062" s="1"/>
      <c r="G13062" s="1" t="s">
        <v>29</v>
      </c>
      <c r="H13062">
        <v>0</v>
      </c>
      <c r="I13062">
        <v>0</v>
      </c>
      <c r="J13062">
        <v>0</v>
      </c>
      <c r="K13062" s="2">
        <v>44660</v>
      </c>
      <c r="L13062" s="1"/>
      <c r="M13062">
        <v>2022</v>
      </c>
      <c r="N13062" s="1" t="s">
        <v>39223</v>
      </c>
    </row>
    <row r="13063" spans="1:14" x14ac:dyDescent="0.3">
      <c r="A13063" s="1" t="s">
        <v>28701</v>
      </c>
      <c r="B13063" s="1" t="s">
        <v>28692</v>
      </c>
      <c r="C13063" s="1" t="s">
        <v>28702</v>
      </c>
      <c r="D13063" s="1" t="s">
        <v>15</v>
      </c>
      <c r="E13063" s="1" t="s">
        <v>76</v>
      </c>
      <c r="F13063" s="1"/>
      <c r="G13063" s="1" t="s">
        <v>36</v>
      </c>
      <c r="H13063">
        <v>0</v>
      </c>
      <c r="I13063">
        <v>0</v>
      </c>
      <c r="J13063">
        <v>0</v>
      </c>
      <c r="K13063" s="2">
        <v>44691</v>
      </c>
      <c r="L13063" s="1"/>
      <c r="M13063">
        <v>2022</v>
      </c>
      <c r="N13063" s="1" t="s">
        <v>39217</v>
      </c>
    </row>
    <row r="13064" spans="1:14" x14ac:dyDescent="0.3">
      <c r="A13064" s="1" t="s">
        <v>28703</v>
      </c>
      <c r="B13064" s="1" t="s">
        <v>28692</v>
      </c>
      <c r="C13064" s="1" t="s">
        <v>28704</v>
      </c>
      <c r="D13064" s="1" t="s">
        <v>15</v>
      </c>
      <c r="E13064" s="1" t="s">
        <v>139</v>
      </c>
      <c r="F13064" s="1"/>
      <c r="G13064" s="1" t="s">
        <v>36</v>
      </c>
      <c r="H13064">
        <v>0</v>
      </c>
      <c r="I13064">
        <v>0</v>
      </c>
      <c r="J13064">
        <v>0</v>
      </c>
      <c r="K13064" s="2">
        <v>44695</v>
      </c>
      <c r="L13064" s="1"/>
      <c r="M13064">
        <v>2022</v>
      </c>
      <c r="N13064" s="1" t="s">
        <v>39217</v>
      </c>
    </row>
    <row r="13065" spans="1:14" x14ac:dyDescent="0.3">
      <c r="A13065" s="1" t="s">
        <v>28705</v>
      </c>
      <c r="B13065" s="1" t="s">
        <v>28706</v>
      </c>
      <c r="C13065" s="1" t="s">
        <v>28707</v>
      </c>
      <c r="D13065" s="1" t="s">
        <v>15</v>
      </c>
      <c r="E13065" s="1" t="s">
        <v>115</v>
      </c>
      <c r="F13065" s="1" t="s">
        <v>1122</v>
      </c>
      <c r="G13065" s="1" t="s">
        <v>120</v>
      </c>
      <c r="H13065">
        <v>60</v>
      </c>
      <c r="I13065">
        <v>9</v>
      </c>
      <c r="J13065">
        <v>0</v>
      </c>
      <c r="K13065" s="2">
        <v>44532</v>
      </c>
      <c r="L13065" s="1"/>
      <c r="M13065">
        <v>2021</v>
      </c>
      <c r="N13065" s="1" t="s">
        <v>39228</v>
      </c>
    </row>
    <row r="13066" spans="1:14" x14ac:dyDescent="0.3">
      <c r="A13066" s="1" t="s">
        <v>28708</v>
      </c>
      <c r="B13066" s="1" t="s">
        <v>28709</v>
      </c>
      <c r="C13066" s="1" t="s">
        <v>28710</v>
      </c>
      <c r="D13066" s="1" t="s">
        <v>15</v>
      </c>
      <c r="E13066" s="1" t="s">
        <v>16</v>
      </c>
      <c r="F13066" s="1" t="s">
        <v>447</v>
      </c>
      <c r="G13066" s="1" t="s">
        <v>120</v>
      </c>
      <c r="H13066">
        <v>50</v>
      </c>
      <c r="I13066">
        <v>7.5</v>
      </c>
      <c r="J13066">
        <v>0</v>
      </c>
      <c r="K13066" s="2">
        <v>44534</v>
      </c>
      <c r="L13066" s="1"/>
      <c r="M13066">
        <v>2021</v>
      </c>
      <c r="N13066" s="1" t="s">
        <v>39228</v>
      </c>
    </row>
    <row r="13067" spans="1:14" x14ac:dyDescent="0.3">
      <c r="A13067" s="1" t="s">
        <v>28711</v>
      </c>
      <c r="B13067" s="1" t="s">
        <v>28712</v>
      </c>
      <c r="C13067" s="1" t="s">
        <v>28713</v>
      </c>
      <c r="D13067" s="1" t="s">
        <v>15</v>
      </c>
      <c r="E13067" s="1" t="s">
        <v>23</v>
      </c>
      <c r="F13067" s="1"/>
      <c r="G13067" s="1" t="s">
        <v>29</v>
      </c>
      <c r="H13067">
        <v>0</v>
      </c>
      <c r="I13067">
        <v>0</v>
      </c>
      <c r="J13067">
        <v>0</v>
      </c>
      <c r="K13067" s="2">
        <v>44533</v>
      </c>
      <c r="L13067" s="1"/>
      <c r="M13067">
        <v>2021</v>
      </c>
      <c r="N13067" s="1" t="s">
        <v>39228</v>
      </c>
    </row>
    <row r="13068" spans="1:14" x14ac:dyDescent="0.3">
      <c r="A13068" s="1" t="s">
        <v>28714</v>
      </c>
      <c r="B13068" s="1" t="s">
        <v>28715</v>
      </c>
      <c r="C13068" s="1" t="s">
        <v>28716</v>
      </c>
      <c r="D13068" s="1" t="s">
        <v>28717</v>
      </c>
      <c r="E13068" s="1" t="s">
        <v>88</v>
      </c>
      <c r="F13068" s="1"/>
      <c r="G13068" s="1" t="s">
        <v>36</v>
      </c>
      <c r="H13068">
        <v>0</v>
      </c>
      <c r="I13068">
        <v>0</v>
      </c>
      <c r="J13068">
        <v>0</v>
      </c>
      <c r="K13068" s="2">
        <v>44533</v>
      </c>
      <c r="L13068" s="1"/>
      <c r="M13068">
        <v>2021</v>
      </c>
      <c r="N13068" s="1" t="s">
        <v>39228</v>
      </c>
    </row>
    <row r="13069" spans="1:14" x14ac:dyDescent="0.3">
      <c r="A13069" s="1" t="s">
        <v>28718</v>
      </c>
      <c r="B13069" s="1" t="s">
        <v>28719</v>
      </c>
      <c r="C13069" s="1" t="s">
        <v>28720</v>
      </c>
      <c r="D13069" s="1" t="s">
        <v>15</v>
      </c>
      <c r="E13069" s="1" t="s">
        <v>115</v>
      </c>
      <c r="F13069" s="1" t="s">
        <v>1010</v>
      </c>
      <c r="G13069" s="1" t="s">
        <v>120</v>
      </c>
      <c r="H13069">
        <v>47</v>
      </c>
      <c r="I13069">
        <v>7.05</v>
      </c>
      <c r="J13069">
        <v>0</v>
      </c>
      <c r="K13069" s="2">
        <v>44534</v>
      </c>
      <c r="L13069" s="1"/>
      <c r="M13069">
        <v>2021</v>
      </c>
      <c r="N13069" s="1" t="s">
        <v>39228</v>
      </c>
    </row>
    <row r="13070" spans="1:14" x14ac:dyDescent="0.3">
      <c r="A13070" s="1" t="s">
        <v>28721</v>
      </c>
      <c r="B13070" s="1" t="s">
        <v>28722</v>
      </c>
      <c r="C13070" s="1" t="s">
        <v>10367</v>
      </c>
      <c r="D13070" s="1" t="s">
        <v>15</v>
      </c>
      <c r="E13070" s="1" t="s">
        <v>20</v>
      </c>
      <c r="F13070" s="1" t="s">
        <v>4483</v>
      </c>
      <c r="G13070" s="1" t="s">
        <v>120</v>
      </c>
      <c r="H13070">
        <v>48</v>
      </c>
      <c r="I13070">
        <v>7.2</v>
      </c>
      <c r="J13070">
        <v>0</v>
      </c>
      <c r="K13070" s="2">
        <v>44533</v>
      </c>
      <c r="L13070" s="1"/>
      <c r="M13070">
        <v>2021</v>
      </c>
      <c r="N13070" s="1" t="s">
        <v>39228</v>
      </c>
    </row>
    <row r="13071" spans="1:14" x14ac:dyDescent="0.3">
      <c r="A13071" s="1" t="s">
        <v>28723</v>
      </c>
      <c r="B13071" s="1" t="s">
        <v>28722</v>
      </c>
      <c r="C13071" s="1" t="s">
        <v>28724</v>
      </c>
      <c r="D13071" s="1" t="s">
        <v>15</v>
      </c>
      <c r="E13071" s="1" t="s">
        <v>28</v>
      </c>
      <c r="F13071" s="1"/>
      <c r="G13071" s="1" t="s">
        <v>29</v>
      </c>
      <c r="H13071">
        <v>0</v>
      </c>
      <c r="I13071">
        <v>0</v>
      </c>
      <c r="J13071">
        <v>0</v>
      </c>
      <c r="K13071" s="2">
        <v>44533</v>
      </c>
      <c r="L13071" s="1"/>
      <c r="M13071">
        <v>2021</v>
      </c>
      <c r="N13071" s="1" t="s">
        <v>39228</v>
      </c>
    </row>
    <row r="13072" spans="1:14" x14ac:dyDescent="0.3">
      <c r="A13072" s="1" t="s">
        <v>28725</v>
      </c>
      <c r="B13072" s="1" t="s">
        <v>28726</v>
      </c>
      <c r="C13072" s="1" t="s">
        <v>28727</v>
      </c>
      <c r="D13072" s="1" t="s">
        <v>15</v>
      </c>
      <c r="E13072" s="1" t="s">
        <v>483</v>
      </c>
      <c r="F13072" s="1"/>
      <c r="G13072" s="1" t="s">
        <v>29</v>
      </c>
      <c r="H13072">
        <v>0</v>
      </c>
      <c r="I13072">
        <v>0</v>
      </c>
      <c r="J13072">
        <v>0</v>
      </c>
      <c r="K13072" s="2">
        <v>44533</v>
      </c>
      <c r="L13072" s="1"/>
      <c r="M13072">
        <v>2021</v>
      </c>
      <c r="N13072" s="1" t="s">
        <v>39228</v>
      </c>
    </row>
    <row r="13073" spans="1:14" x14ac:dyDescent="0.3">
      <c r="A13073" s="1" t="s">
        <v>28728</v>
      </c>
      <c r="B13073" s="1" t="s">
        <v>28729</v>
      </c>
      <c r="C13073" s="1" t="s">
        <v>28730</v>
      </c>
      <c r="D13073" s="1" t="s">
        <v>15</v>
      </c>
      <c r="E13073" s="1" t="s">
        <v>76</v>
      </c>
      <c r="F13073" s="1" t="s">
        <v>209</v>
      </c>
      <c r="G13073" s="1" t="s">
        <v>120</v>
      </c>
      <c r="H13073">
        <v>140</v>
      </c>
      <c r="I13073">
        <v>14</v>
      </c>
      <c r="J13073">
        <v>0</v>
      </c>
      <c r="K13073" s="2">
        <v>44533</v>
      </c>
      <c r="L13073" s="1"/>
      <c r="M13073">
        <v>2021</v>
      </c>
      <c r="N13073" s="1" t="s">
        <v>39228</v>
      </c>
    </row>
    <row r="13074" spans="1:14" x14ac:dyDescent="0.3">
      <c r="A13074" s="1" t="s">
        <v>28731</v>
      </c>
      <c r="B13074" s="1" t="s">
        <v>28729</v>
      </c>
      <c r="C13074" s="1" t="s">
        <v>28732</v>
      </c>
      <c r="D13074" s="1" t="s">
        <v>15</v>
      </c>
      <c r="E13074" s="1" t="s">
        <v>76</v>
      </c>
      <c r="F13074" s="1" t="s">
        <v>2222</v>
      </c>
      <c r="G13074" s="1" t="s">
        <v>120</v>
      </c>
      <c r="H13074">
        <v>75</v>
      </c>
      <c r="I13074">
        <v>11.25</v>
      </c>
      <c r="J13074">
        <v>0</v>
      </c>
      <c r="K13074" s="2">
        <v>44608</v>
      </c>
      <c r="L13074" s="1"/>
      <c r="M13074">
        <v>2022</v>
      </c>
      <c r="N13074" s="1" t="s">
        <v>39220</v>
      </c>
    </row>
    <row r="13075" spans="1:14" x14ac:dyDescent="0.3">
      <c r="A13075" s="1" t="s">
        <v>28733</v>
      </c>
      <c r="B13075" s="1" t="s">
        <v>28734</v>
      </c>
      <c r="C13075" s="1" t="s">
        <v>28735</v>
      </c>
      <c r="D13075" s="1" t="s">
        <v>15</v>
      </c>
      <c r="E13075" s="1" t="s">
        <v>20</v>
      </c>
      <c r="F13075" s="1" t="s">
        <v>4483</v>
      </c>
      <c r="G13075" s="1" t="s">
        <v>120</v>
      </c>
      <c r="H13075">
        <v>45</v>
      </c>
      <c r="I13075">
        <v>6.75</v>
      </c>
      <c r="J13075">
        <v>0</v>
      </c>
      <c r="K13075" s="2">
        <v>44533</v>
      </c>
      <c r="L13075" s="1"/>
      <c r="M13075">
        <v>2021</v>
      </c>
      <c r="N13075" s="1" t="s">
        <v>39228</v>
      </c>
    </row>
    <row r="13076" spans="1:14" x14ac:dyDescent="0.3">
      <c r="A13076" s="1" t="s">
        <v>28736</v>
      </c>
      <c r="B13076" s="1" t="s">
        <v>28737</v>
      </c>
      <c r="C13076" s="1" t="s">
        <v>28738</v>
      </c>
      <c r="D13076" s="1" t="s">
        <v>15</v>
      </c>
      <c r="E13076" s="1" t="s">
        <v>80</v>
      </c>
      <c r="F13076" s="1"/>
      <c r="G13076" s="1" t="s">
        <v>29</v>
      </c>
      <c r="H13076">
        <v>0</v>
      </c>
      <c r="I13076">
        <v>0</v>
      </c>
      <c r="J13076">
        <v>0</v>
      </c>
      <c r="K13076" s="2">
        <v>44533</v>
      </c>
      <c r="L13076" s="1"/>
      <c r="M13076">
        <v>2021</v>
      </c>
      <c r="N13076" s="1" t="s">
        <v>39228</v>
      </c>
    </row>
    <row r="13077" spans="1:14" x14ac:dyDescent="0.3">
      <c r="A13077" s="1" t="s">
        <v>28739</v>
      </c>
      <c r="B13077" s="1" t="s">
        <v>28740</v>
      </c>
      <c r="C13077" s="1" t="s">
        <v>28741</v>
      </c>
      <c r="D13077" s="1" t="s">
        <v>15</v>
      </c>
      <c r="E13077" s="1" t="s">
        <v>80</v>
      </c>
      <c r="F13077" s="1"/>
      <c r="G13077" s="1" t="s">
        <v>29</v>
      </c>
      <c r="H13077">
        <v>0</v>
      </c>
      <c r="I13077">
        <v>0</v>
      </c>
      <c r="J13077">
        <v>0</v>
      </c>
      <c r="K13077" s="2">
        <v>44628</v>
      </c>
      <c r="L13077" s="1"/>
      <c r="M13077">
        <v>2022</v>
      </c>
      <c r="N13077" s="1" t="s">
        <v>39222</v>
      </c>
    </row>
    <row r="13078" spans="1:14" x14ac:dyDescent="0.3">
      <c r="A13078" s="1" t="s">
        <v>28742</v>
      </c>
      <c r="B13078" s="1" t="s">
        <v>28740</v>
      </c>
      <c r="C13078" s="1" t="s">
        <v>28743</v>
      </c>
      <c r="D13078" s="1" t="s">
        <v>15</v>
      </c>
      <c r="E13078" s="1" t="s">
        <v>20</v>
      </c>
      <c r="F13078" s="1"/>
      <c r="G13078" s="1" t="s">
        <v>29</v>
      </c>
      <c r="H13078">
        <v>0</v>
      </c>
      <c r="I13078">
        <v>0</v>
      </c>
      <c r="J13078">
        <v>0</v>
      </c>
      <c r="K13078" s="2">
        <v>44669</v>
      </c>
      <c r="L13078" s="1"/>
      <c r="M13078">
        <v>2022</v>
      </c>
      <c r="N13078" s="1" t="s">
        <v>39223</v>
      </c>
    </row>
    <row r="13079" spans="1:14" x14ac:dyDescent="0.3">
      <c r="A13079" s="1" t="s">
        <v>28744</v>
      </c>
      <c r="B13079" s="1" t="s">
        <v>28745</v>
      </c>
      <c r="C13079" s="1" t="s">
        <v>28746</v>
      </c>
      <c r="D13079" s="1" t="s">
        <v>15</v>
      </c>
      <c r="E13079" s="1" t="s">
        <v>115</v>
      </c>
      <c r="F13079" s="1" t="s">
        <v>447</v>
      </c>
      <c r="G13079" s="1" t="s">
        <v>120</v>
      </c>
      <c r="H13079">
        <v>40</v>
      </c>
      <c r="I13079">
        <v>6</v>
      </c>
      <c r="J13079">
        <v>0</v>
      </c>
      <c r="K13079" s="2">
        <v>44535</v>
      </c>
      <c r="L13079" s="1"/>
      <c r="M13079">
        <v>2021</v>
      </c>
      <c r="N13079" s="1" t="s">
        <v>39228</v>
      </c>
    </row>
    <row r="13080" spans="1:14" x14ac:dyDescent="0.3">
      <c r="A13080" s="1" t="s">
        <v>28747</v>
      </c>
      <c r="B13080" s="1" t="s">
        <v>28748</v>
      </c>
      <c r="C13080" s="1" t="s">
        <v>28749</v>
      </c>
      <c r="D13080" s="1" t="s">
        <v>15</v>
      </c>
      <c r="E13080" s="1" t="s">
        <v>115</v>
      </c>
      <c r="F13080" s="1"/>
      <c r="G13080" s="1" t="s">
        <v>36</v>
      </c>
      <c r="H13080">
        <v>0</v>
      </c>
      <c r="I13080">
        <v>0</v>
      </c>
      <c r="J13080">
        <v>0</v>
      </c>
      <c r="K13080" s="2">
        <v>44534</v>
      </c>
      <c r="L13080" s="1"/>
      <c r="M13080">
        <v>2021</v>
      </c>
      <c r="N13080" s="1" t="s">
        <v>39228</v>
      </c>
    </row>
    <row r="13081" spans="1:14" x14ac:dyDescent="0.3">
      <c r="A13081" s="1" t="s">
        <v>28750</v>
      </c>
      <c r="B13081" s="1" t="s">
        <v>28748</v>
      </c>
      <c r="C13081" s="1" t="s">
        <v>28751</v>
      </c>
      <c r="D13081" s="1" t="s">
        <v>15</v>
      </c>
      <c r="E13081" s="1" t="s">
        <v>76</v>
      </c>
      <c r="F13081" s="1" t="s">
        <v>2222</v>
      </c>
      <c r="G13081" s="1" t="s">
        <v>120</v>
      </c>
      <c r="H13081">
        <v>45</v>
      </c>
      <c r="I13081">
        <v>6.75</v>
      </c>
      <c r="J13081">
        <v>0</v>
      </c>
      <c r="K13081" s="2">
        <v>44544</v>
      </c>
      <c r="L13081" s="1"/>
      <c r="M13081">
        <v>2021</v>
      </c>
      <c r="N13081" s="1" t="s">
        <v>39228</v>
      </c>
    </row>
    <row r="13082" spans="1:14" x14ac:dyDescent="0.3">
      <c r="A13082" s="1" t="s">
        <v>28752</v>
      </c>
      <c r="B13082" s="1" t="s">
        <v>28753</v>
      </c>
      <c r="C13082" s="1" t="s">
        <v>28754</v>
      </c>
      <c r="D13082" s="1" t="s">
        <v>66</v>
      </c>
      <c r="E13082" s="1" t="s">
        <v>16</v>
      </c>
      <c r="F13082" s="1"/>
      <c r="G13082" s="1" t="s">
        <v>36</v>
      </c>
      <c r="H13082">
        <v>0</v>
      </c>
      <c r="I13082">
        <v>0</v>
      </c>
      <c r="J13082">
        <v>0</v>
      </c>
      <c r="K13082" s="2">
        <v>44534</v>
      </c>
      <c r="L13082" s="1"/>
      <c r="M13082">
        <v>2021</v>
      </c>
      <c r="N13082" s="1" t="s">
        <v>39228</v>
      </c>
    </row>
    <row r="13083" spans="1:14" x14ac:dyDescent="0.3">
      <c r="A13083" s="1" t="s">
        <v>28755</v>
      </c>
      <c r="B13083" s="1" t="s">
        <v>28753</v>
      </c>
      <c r="C13083" s="1" t="s">
        <v>28756</v>
      </c>
      <c r="D13083" s="1" t="s">
        <v>66</v>
      </c>
      <c r="E13083" s="1" t="s">
        <v>139</v>
      </c>
      <c r="F13083" s="1"/>
      <c r="G13083" s="1" t="s">
        <v>36</v>
      </c>
      <c r="H13083">
        <v>0</v>
      </c>
      <c r="I13083">
        <v>0</v>
      </c>
      <c r="J13083">
        <v>0</v>
      </c>
      <c r="K13083" s="2">
        <v>44543</v>
      </c>
      <c r="L13083" s="1"/>
      <c r="M13083">
        <v>2021</v>
      </c>
      <c r="N13083" s="1" t="s">
        <v>39228</v>
      </c>
    </row>
    <row r="13084" spans="1:14" x14ac:dyDescent="0.3">
      <c r="A13084" s="1" t="s">
        <v>28757</v>
      </c>
      <c r="B13084" s="1" t="s">
        <v>28753</v>
      </c>
      <c r="C13084" s="1" t="s">
        <v>28756</v>
      </c>
      <c r="D13084" s="1" t="s">
        <v>15</v>
      </c>
      <c r="E13084" s="1" t="s">
        <v>139</v>
      </c>
      <c r="F13084" s="1"/>
      <c r="G13084" s="1" t="s">
        <v>36</v>
      </c>
      <c r="H13084">
        <v>0</v>
      </c>
      <c r="I13084">
        <v>0</v>
      </c>
      <c r="J13084">
        <v>0</v>
      </c>
      <c r="K13084" s="2">
        <v>44544</v>
      </c>
      <c r="L13084" s="1"/>
      <c r="M13084">
        <v>2021</v>
      </c>
      <c r="N13084" s="1" t="s">
        <v>39228</v>
      </c>
    </row>
    <row r="13085" spans="1:14" x14ac:dyDescent="0.3">
      <c r="A13085" s="1" t="s">
        <v>28758</v>
      </c>
      <c r="B13085" s="1" t="s">
        <v>28753</v>
      </c>
      <c r="C13085" s="1" t="s">
        <v>3367</v>
      </c>
      <c r="D13085" s="1" t="s">
        <v>66</v>
      </c>
      <c r="E13085" s="1" t="s">
        <v>115</v>
      </c>
      <c r="F13085" s="1"/>
      <c r="G13085" s="1" t="s">
        <v>29</v>
      </c>
      <c r="H13085">
        <v>0</v>
      </c>
      <c r="I13085">
        <v>0</v>
      </c>
      <c r="J13085">
        <v>0</v>
      </c>
      <c r="K13085" s="2">
        <v>44551</v>
      </c>
      <c r="L13085" s="1"/>
      <c r="M13085">
        <v>2021</v>
      </c>
      <c r="N13085" s="1" t="s">
        <v>39228</v>
      </c>
    </row>
    <row r="13086" spans="1:14" x14ac:dyDescent="0.3">
      <c r="A13086" s="1" t="s">
        <v>28759</v>
      </c>
      <c r="B13086" s="1" t="s">
        <v>28753</v>
      </c>
      <c r="C13086" s="1" t="s">
        <v>3367</v>
      </c>
      <c r="D13086" s="1" t="s">
        <v>15</v>
      </c>
      <c r="E13086" s="1" t="s">
        <v>115</v>
      </c>
      <c r="F13086" s="1" t="s">
        <v>25177</v>
      </c>
      <c r="G13086" s="1" t="s">
        <v>120</v>
      </c>
      <c r="H13086">
        <v>45</v>
      </c>
      <c r="I13086">
        <v>6.75</v>
      </c>
      <c r="J13086">
        <v>0</v>
      </c>
      <c r="K13086" s="2">
        <v>44551</v>
      </c>
      <c r="L13086" s="1"/>
      <c r="M13086">
        <v>2021</v>
      </c>
      <c r="N13086" s="1" t="s">
        <v>39228</v>
      </c>
    </row>
    <row r="13087" spans="1:14" x14ac:dyDescent="0.3">
      <c r="A13087" s="1" t="s">
        <v>28760</v>
      </c>
      <c r="B13087" s="1" t="s">
        <v>28753</v>
      </c>
      <c r="C13087" s="1" t="s">
        <v>28761</v>
      </c>
      <c r="D13087" s="1" t="s">
        <v>66</v>
      </c>
      <c r="E13087" s="1" t="s">
        <v>160</v>
      </c>
      <c r="F13087" s="1" t="s">
        <v>27863</v>
      </c>
      <c r="G13087" s="1" t="s">
        <v>134</v>
      </c>
      <c r="H13087">
        <v>50</v>
      </c>
      <c r="I13087">
        <v>7.5</v>
      </c>
      <c r="J13087">
        <v>0</v>
      </c>
      <c r="K13087" s="2">
        <v>44680</v>
      </c>
      <c r="L13087" s="1"/>
      <c r="M13087">
        <v>2022</v>
      </c>
      <c r="N13087" s="1" t="s">
        <v>39223</v>
      </c>
    </row>
    <row r="13088" spans="1:14" x14ac:dyDescent="0.3">
      <c r="A13088" s="1" t="s">
        <v>28762</v>
      </c>
      <c r="B13088" s="1" t="s">
        <v>28763</v>
      </c>
      <c r="C13088" s="1" t="s">
        <v>28764</v>
      </c>
      <c r="D13088" s="1" t="s">
        <v>66</v>
      </c>
      <c r="E13088" s="1" t="s">
        <v>76</v>
      </c>
      <c r="F13088" s="1" t="s">
        <v>25177</v>
      </c>
      <c r="G13088" s="1" t="s">
        <v>120</v>
      </c>
      <c r="H13088">
        <v>90</v>
      </c>
      <c r="I13088">
        <v>13.5</v>
      </c>
      <c r="J13088">
        <v>0</v>
      </c>
      <c r="K13088" s="2">
        <v>44534</v>
      </c>
      <c r="L13088" s="1"/>
      <c r="M13088">
        <v>2021</v>
      </c>
      <c r="N13088" s="1" t="s">
        <v>39228</v>
      </c>
    </row>
    <row r="13089" spans="1:14" x14ac:dyDescent="0.3">
      <c r="A13089" s="1" t="s">
        <v>28765</v>
      </c>
      <c r="B13089" s="1" t="s">
        <v>28763</v>
      </c>
      <c r="C13089" s="1" t="s">
        <v>28766</v>
      </c>
      <c r="D13089" s="1" t="s">
        <v>66</v>
      </c>
      <c r="E13089" s="1" t="s">
        <v>194</v>
      </c>
      <c r="F13089" s="1" t="s">
        <v>5337</v>
      </c>
      <c r="G13089" s="1" t="s">
        <v>120</v>
      </c>
      <c r="H13089">
        <v>60</v>
      </c>
      <c r="I13089">
        <v>9</v>
      </c>
      <c r="J13089">
        <v>0</v>
      </c>
      <c r="K13089" s="2">
        <v>44582</v>
      </c>
      <c r="L13089" s="1"/>
      <c r="M13089">
        <v>2022</v>
      </c>
      <c r="N13089" s="1" t="s">
        <v>39221</v>
      </c>
    </row>
    <row r="13090" spans="1:14" x14ac:dyDescent="0.3">
      <c r="A13090" s="1" t="s">
        <v>28767</v>
      </c>
      <c r="B13090" s="1" t="s">
        <v>28768</v>
      </c>
      <c r="C13090" s="1" t="s">
        <v>28769</v>
      </c>
      <c r="D13090" s="1" t="s">
        <v>15</v>
      </c>
      <c r="E13090" s="1" t="s">
        <v>76</v>
      </c>
      <c r="F13090" s="1" t="s">
        <v>209</v>
      </c>
      <c r="G13090" s="1" t="s">
        <v>120</v>
      </c>
      <c r="H13090">
        <v>120</v>
      </c>
      <c r="I13090">
        <v>12</v>
      </c>
      <c r="J13090">
        <v>0</v>
      </c>
      <c r="K13090" s="2">
        <v>44534</v>
      </c>
      <c r="L13090" s="1"/>
      <c r="M13090">
        <v>2021</v>
      </c>
      <c r="N13090" s="1" t="s">
        <v>39228</v>
      </c>
    </row>
    <row r="13091" spans="1:14" x14ac:dyDescent="0.3">
      <c r="A13091" s="1" t="s">
        <v>28770</v>
      </c>
      <c r="B13091" s="1" t="s">
        <v>28771</v>
      </c>
      <c r="C13091" s="1" t="s">
        <v>2377</v>
      </c>
      <c r="D13091" s="1" t="s">
        <v>15</v>
      </c>
      <c r="E13091" s="1" t="s">
        <v>115</v>
      </c>
      <c r="F13091" s="1"/>
      <c r="G13091" s="1" t="s">
        <v>29</v>
      </c>
      <c r="H13091">
        <v>0</v>
      </c>
      <c r="I13091">
        <v>0</v>
      </c>
      <c r="J13091">
        <v>0</v>
      </c>
      <c r="K13091" s="2">
        <v>44534</v>
      </c>
      <c r="L13091" s="1"/>
      <c r="M13091">
        <v>2021</v>
      </c>
      <c r="N13091" s="1" t="s">
        <v>39228</v>
      </c>
    </row>
    <row r="13092" spans="1:14" x14ac:dyDescent="0.3">
      <c r="A13092" s="1" t="s">
        <v>28772</v>
      </c>
      <c r="B13092" s="1" t="s">
        <v>28773</v>
      </c>
      <c r="C13092" s="1" t="s">
        <v>28774</v>
      </c>
      <c r="D13092" s="1" t="s">
        <v>15</v>
      </c>
      <c r="E13092" s="1" t="s">
        <v>88</v>
      </c>
      <c r="F13092" s="1"/>
      <c r="G13092" s="1" t="s">
        <v>29</v>
      </c>
      <c r="H13092">
        <v>0</v>
      </c>
      <c r="I13092">
        <v>0</v>
      </c>
      <c r="J13092">
        <v>0</v>
      </c>
      <c r="K13092" s="2">
        <v>44534</v>
      </c>
      <c r="L13092" s="1"/>
      <c r="M13092">
        <v>2021</v>
      </c>
      <c r="N13092" s="1" t="s">
        <v>39228</v>
      </c>
    </row>
    <row r="13093" spans="1:14" x14ac:dyDescent="0.3">
      <c r="A13093" s="1" t="s">
        <v>28775</v>
      </c>
      <c r="B13093" s="1" t="s">
        <v>28776</v>
      </c>
      <c r="C13093" s="1" t="s">
        <v>28777</v>
      </c>
      <c r="D13093" s="1" t="s">
        <v>15</v>
      </c>
      <c r="E13093" s="1" t="s">
        <v>28</v>
      </c>
      <c r="F13093" s="1"/>
      <c r="G13093" s="1" t="s">
        <v>29</v>
      </c>
      <c r="H13093">
        <v>0</v>
      </c>
      <c r="I13093">
        <v>0</v>
      </c>
      <c r="J13093">
        <v>0</v>
      </c>
      <c r="K13093" s="2">
        <v>44534</v>
      </c>
      <c r="L13093" s="1"/>
      <c r="M13093">
        <v>2021</v>
      </c>
      <c r="N13093" s="1" t="s">
        <v>39228</v>
      </c>
    </row>
    <row r="13094" spans="1:14" x14ac:dyDescent="0.3">
      <c r="A13094" s="1" t="s">
        <v>28778</v>
      </c>
      <c r="B13094" s="1" t="s">
        <v>28779</v>
      </c>
      <c r="C13094" s="1" t="s">
        <v>28780</v>
      </c>
      <c r="D13094" s="1" t="s">
        <v>15</v>
      </c>
      <c r="E13094" s="1" t="s">
        <v>23</v>
      </c>
      <c r="F13094" s="1"/>
      <c r="G13094" s="1" t="s">
        <v>29</v>
      </c>
      <c r="H13094">
        <v>0</v>
      </c>
      <c r="I13094">
        <v>0</v>
      </c>
      <c r="J13094">
        <v>0</v>
      </c>
      <c r="K13094" s="2">
        <v>44534</v>
      </c>
      <c r="L13094" s="1"/>
      <c r="M13094">
        <v>2021</v>
      </c>
      <c r="N13094" s="1" t="s">
        <v>39228</v>
      </c>
    </row>
    <row r="13095" spans="1:14" x14ac:dyDescent="0.3">
      <c r="A13095" s="1" t="s">
        <v>28781</v>
      </c>
      <c r="B13095" s="1" t="s">
        <v>28782</v>
      </c>
      <c r="C13095" s="1" t="s">
        <v>28783</v>
      </c>
      <c r="D13095" s="1" t="s">
        <v>15</v>
      </c>
      <c r="E13095" s="1" t="s">
        <v>115</v>
      </c>
      <c r="F13095" s="1"/>
      <c r="G13095" s="1" t="s">
        <v>36</v>
      </c>
      <c r="H13095">
        <v>0</v>
      </c>
      <c r="I13095">
        <v>0</v>
      </c>
      <c r="J13095">
        <v>0</v>
      </c>
      <c r="K13095" s="2">
        <v>44534</v>
      </c>
      <c r="L13095" s="1"/>
      <c r="M13095">
        <v>2021</v>
      </c>
      <c r="N13095" s="1" t="s">
        <v>39228</v>
      </c>
    </row>
    <row r="13096" spans="1:14" x14ac:dyDescent="0.3">
      <c r="A13096" s="1" t="s">
        <v>28784</v>
      </c>
      <c r="B13096" s="1" t="s">
        <v>28782</v>
      </c>
      <c r="C13096" s="1" t="s">
        <v>28785</v>
      </c>
      <c r="D13096" s="1" t="s">
        <v>15</v>
      </c>
      <c r="E13096" s="1" t="s">
        <v>115</v>
      </c>
      <c r="F13096" s="1"/>
      <c r="G13096" s="1" t="s">
        <v>29</v>
      </c>
      <c r="H13096">
        <v>0</v>
      </c>
      <c r="I13096">
        <v>0</v>
      </c>
      <c r="J13096">
        <v>0</v>
      </c>
      <c r="K13096" s="2">
        <v>44535</v>
      </c>
      <c r="L13096" s="1"/>
      <c r="M13096">
        <v>2021</v>
      </c>
      <c r="N13096" s="1" t="s">
        <v>39228</v>
      </c>
    </row>
    <row r="13097" spans="1:14" x14ac:dyDescent="0.3">
      <c r="A13097" s="1" t="s">
        <v>28786</v>
      </c>
      <c r="B13097" s="1" t="s">
        <v>28787</v>
      </c>
      <c r="C13097" s="1" t="s">
        <v>28788</v>
      </c>
      <c r="D13097" s="1" t="s">
        <v>15</v>
      </c>
      <c r="E13097" s="1" t="s">
        <v>194</v>
      </c>
      <c r="F13097" s="1"/>
      <c r="G13097" s="1" t="s">
        <v>29</v>
      </c>
      <c r="H13097">
        <v>0</v>
      </c>
      <c r="I13097">
        <v>0</v>
      </c>
      <c r="J13097">
        <v>0</v>
      </c>
      <c r="K13097" s="2">
        <v>44535</v>
      </c>
      <c r="L13097" s="1"/>
      <c r="M13097">
        <v>2021</v>
      </c>
      <c r="N13097" s="1" t="s">
        <v>39228</v>
      </c>
    </row>
    <row r="13098" spans="1:14" x14ac:dyDescent="0.3">
      <c r="A13098" s="1" t="s">
        <v>28789</v>
      </c>
      <c r="B13098" s="1" t="s">
        <v>28790</v>
      </c>
      <c r="C13098" s="1" t="s">
        <v>28791</v>
      </c>
      <c r="D13098" s="1" t="s">
        <v>15</v>
      </c>
      <c r="E13098" s="1" t="s">
        <v>20</v>
      </c>
      <c r="F13098" s="1" t="s">
        <v>17273</v>
      </c>
      <c r="G13098" s="1" t="s">
        <v>134</v>
      </c>
      <c r="H13098">
        <v>35</v>
      </c>
      <c r="I13098">
        <v>5.25</v>
      </c>
      <c r="J13098">
        <v>0</v>
      </c>
      <c r="K13098" s="2">
        <v>44535</v>
      </c>
      <c r="L13098" s="1"/>
      <c r="M13098">
        <v>2021</v>
      </c>
      <c r="N13098" s="1" t="s">
        <v>39228</v>
      </c>
    </row>
    <row r="13099" spans="1:14" x14ac:dyDescent="0.3">
      <c r="A13099" s="1" t="s">
        <v>28792</v>
      </c>
      <c r="B13099" s="1" t="s">
        <v>28793</v>
      </c>
      <c r="C13099" s="1" t="s">
        <v>28794</v>
      </c>
      <c r="D13099" s="1" t="s">
        <v>15</v>
      </c>
      <c r="E13099" s="1" t="s">
        <v>28</v>
      </c>
      <c r="F13099" s="1"/>
      <c r="G13099" s="1" t="s">
        <v>29</v>
      </c>
      <c r="H13099">
        <v>0</v>
      </c>
      <c r="I13099">
        <v>0</v>
      </c>
      <c r="J13099">
        <v>0</v>
      </c>
      <c r="K13099" s="2">
        <v>44535</v>
      </c>
      <c r="L13099" s="1"/>
      <c r="M13099">
        <v>2021</v>
      </c>
      <c r="N13099" s="1" t="s">
        <v>39228</v>
      </c>
    </row>
    <row r="13100" spans="1:14" x14ac:dyDescent="0.3">
      <c r="A13100" s="1" t="s">
        <v>28795</v>
      </c>
      <c r="B13100" s="1" t="s">
        <v>28796</v>
      </c>
      <c r="C13100" s="1" t="s">
        <v>28797</v>
      </c>
      <c r="D13100" s="1" t="s">
        <v>15</v>
      </c>
      <c r="E13100" s="1" t="s">
        <v>115</v>
      </c>
      <c r="F13100" s="1"/>
      <c r="G13100" s="1" t="s">
        <v>29</v>
      </c>
      <c r="H13100">
        <v>0</v>
      </c>
      <c r="I13100">
        <v>0</v>
      </c>
      <c r="J13100">
        <v>0</v>
      </c>
      <c r="K13100" s="2">
        <v>44535</v>
      </c>
      <c r="L13100" s="1"/>
      <c r="M13100">
        <v>2021</v>
      </c>
      <c r="N13100" s="1" t="s">
        <v>39228</v>
      </c>
    </row>
    <row r="13101" spans="1:14" x14ac:dyDescent="0.3">
      <c r="A13101" s="1" t="s">
        <v>28798</v>
      </c>
      <c r="B13101" s="1" t="s">
        <v>28796</v>
      </c>
      <c r="C13101" s="1" t="s">
        <v>28799</v>
      </c>
      <c r="D13101" s="1" t="s">
        <v>15</v>
      </c>
      <c r="E13101" s="1" t="s">
        <v>76</v>
      </c>
      <c r="F13101" s="1"/>
      <c r="G13101" s="1" t="s">
        <v>36</v>
      </c>
      <c r="H13101">
        <v>0</v>
      </c>
      <c r="I13101">
        <v>0</v>
      </c>
      <c r="J13101">
        <v>0</v>
      </c>
      <c r="K13101" s="2">
        <v>44548</v>
      </c>
      <c r="L13101" s="1"/>
      <c r="M13101">
        <v>2021</v>
      </c>
      <c r="N13101" s="1" t="s">
        <v>39228</v>
      </c>
    </row>
    <row r="13102" spans="1:14" x14ac:dyDescent="0.3">
      <c r="A13102" s="1" t="s">
        <v>28800</v>
      </c>
      <c r="B13102" s="1" t="s">
        <v>28796</v>
      </c>
      <c r="C13102" s="1" t="s">
        <v>28801</v>
      </c>
      <c r="D13102" s="1" t="s">
        <v>15</v>
      </c>
      <c r="E13102" s="1" t="s">
        <v>20</v>
      </c>
      <c r="F13102" s="1"/>
      <c r="G13102" s="1" t="s">
        <v>36</v>
      </c>
      <c r="H13102">
        <v>0</v>
      </c>
      <c r="I13102">
        <v>0</v>
      </c>
      <c r="J13102">
        <v>0</v>
      </c>
      <c r="K13102" s="2">
        <v>44697</v>
      </c>
      <c r="L13102" s="1"/>
      <c r="M13102">
        <v>2022</v>
      </c>
      <c r="N13102" s="1" t="s">
        <v>39217</v>
      </c>
    </row>
    <row r="13103" spans="1:14" x14ac:dyDescent="0.3">
      <c r="A13103" s="1" t="s">
        <v>28802</v>
      </c>
      <c r="B13103" s="1" t="s">
        <v>28796</v>
      </c>
      <c r="C13103" s="1" t="s">
        <v>28803</v>
      </c>
      <c r="D13103" s="1" t="s">
        <v>15</v>
      </c>
      <c r="E13103" s="1" t="s">
        <v>91</v>
      </c>
      <c r="F13103" s="1"/>
      <c r="G13103" s="1" t="s">
        <v>29</v>
      </c>
      <c r="H13103">
        <v>0</v>
      </c>
      <c r="I13103">
        <v>0</v>
      </c>
      <c r="J13103">
        <v>0</v>
      </c>
      <c r="K13103" s="2">
        <v>44700</v>
      </c>
      <c r="L13103" s="1"/>
      <c r="M13103">
        <v>2022</v>
      </c>
      <c r="N13103" s="1" t="s">
        <v>39217</v>
      </c>
    </row>
    <row r="13104" spans="1:14" x14ac:dyDescent="0.3">
      <c r="A13104" s="1" t="s">
        <v>28804</v>
      </c>
      <c r="B13104" s="1" t="s">
        <v>28805</v>
      </c>
      <c r="C13104" s="1" t="s">
        <v>28806</v>
      </c>
      <c r="D13104" s="1" t="s">
        <v>15</v>
      </c>
      <c r="E13104" s="1" t="s">
        <v>1712</v>
      </c>
      <c r="F13104" s="1" t="s">
        <v>3318</v>
      </c>
      <c r="G13104" s="1" t="s">
        <v>120</v>
      </c>
      <c r="H13104">
        <v>140</v>
      </c>
      <c r="I13104">
        <v>21</v>
      </c>
      <c r="J13104">
        <v>0</v>
      </c>
      <c r="K13104" s="2">
        <v>44535</v>
      </c>
      <c r="L13104" s="1"/>
      <c r="M13104">
        <v>2021</v>
      </c>
      <c r="N13104" s="1" t="s">
        <v>39228</v>
      </c>
    </row>
    <row r="13105" spans="1:14" x14ac:dyDescent="0.3">
      <c r="A13105" s="1" t="s">
        <v>28807</v>
      </c>
      <c r="B13105" s="1" t="s">
        <v>28808</v>
      </c>
      <c r="C13105" s="1" t="s">
        <v>28809</v>
      </c>
      <c r="D13105" s="1" t="s">
        <v>15</v>
      </c>
      <c r="E13105" s="1" t="s">
        <v>91</v>
      </c>
      <c r="F13105" s="1"/>
      <c r="G13105" s="1" t="s">
        <v>29</v>
      </c>
      <c r="H13105">
        <v>0</v>
      </c>
      <c r="I13105">
        <v>0</v>
      </c>
      <c r="J13105">
        <v>0</v>
      </c>
      <c r="K13105" s="2">
        <v>44535</v>
      </c>
      <c r="L13105" s="1"/>
      <c r="M13105">
        <v>2021</v>
      </c>
      <c r="N13105" s="1" t="s">
        <v>39228</v>
      </c>
    </row>
    <row r="13106" spans="1:14" x14ac:dyDescent="0.3">
      <c r="A13106" s="1" t="s">
        <v>28810</v>
      </c>
      <c r="B13106" s="1" t="s">
        <v>28808</v>
      </c>
      <c r="C13106" s="1" t="s">
        <v>28809</v>
      </c>
      <c r="D13106" s="1" t="s">
        <v>15</v>
      </c>
      <c r="E13106" s="1" t="s">
        <v>91</v>
      </c>
      <c r="F13106" s="1"/>
      <c r="G13106" s="1" t="s">
        <v>29</v>
      </c>
      <c r="H13106">
        <v>0</v>
      </c>
      <c r="I13106">
        <v>0</v>
      </c>
      <c r="J13106">
        <v>0</v>
      </c>
      <c r="K13106" s="2">
        <v>44624</v>
      </c>
      <c r="L13106" s="1"/>
      <c r="M13106">
        <v>2022</v>
      </c>
      <c r="N13106" s="1" t="s">
        <v>39222</v>
      </c>
    </row>
    <row r="13107" spans="1:14" x14ac:dyDescent="0.3">
      <c r="A13107" s="1" t="s">
        <v>28811</v>
      </c>
      <c r="B13107" s="1" t="s">
        <v>28812</v>
      </c>
      <c r="C13107" s="1" t="s">
        <v>28813</v>
      </c>
      <c r="D13107" s="1" t="s">
        <v>15</v>
      </c>
      <c r="E13107" s="1" t="s">
        <v>160</v>
      </c>
      <c r="F13107" s="1"/>
      <c r="G13107" s="1" t="s">
        <v>29</v>
      </c>
      <c r="H13107">
        <v>0</v>
      </c>
      <c r="I13107">
        <v>0</v>
      </c>
      <c r="J13107">
        <v>0</v>
      </c>
      <c r="K13107" s="2">
        <v>44535</v>
      </c>
      <c r="L13107" s="1"/>
      <c r="M13107">
        <v>2021</v>
      </c>
      <c r="N13107" s="1" t="s">
        <v>39228</v>
      </c>
    </row>
    <row r="13108" spans="1:14" x14ac:dyDescent="0.3">
      <c r="A13108" s="1" t="s">
        <v>28814</v>
      </c>
      <c r="B13108" s="1" t="s">
        <v>28815</v>
      </c>
      <c r="C13108" s="1" t="s">
        <v>28816</v>
      </c>
      <c r="D13108" s="1" t="s">
        <v>15</v>
      </c>
      <c r="E13108" s="1" t="s">
        <v>194</v>
      </c>
      <c r="F13108" s="1"/>
      <c r="G13108" s="1" t="s">
        <v>29</v>
      </c>
      <c r="H13108">
        <v>0</v>
      </c>
      <c r="I13108">
        <v>0</v>
      </c>
      <c r="J13108">
        <v>0</v>
      </c>
      <c r="K13108" s="2">
        <v>44535</v>
      </c>
      <c r="L13108" s="1"/>
      <c r="M13108">
        <v>2021</v>
      </c>
      <c r="N13108" s="1" t="s">
        <v>39228</v>
      </c>
    </row>
    <row r="13109" spans="1:14" x14ac:dyDescent="0.3">
      <c r="A13109" s="1" t="s">
        <v>28817</v>
      </c>
      <c r="B13109" s="1" t="s">
        <v>28818</v>
      </c>
      <c r="C13109" s="1" t="s">
        <v>28819</v>
      </c>
      <c r="D13109" s="1" t="s">
        <v>15</v>
      </c>
      <c r="E13109" s="1" t="s">
        <v>76</v>
      </c>
      <c r="F13109" s="1"/>
      <c r="G13109" s="1" t="s">
        <v>36</v>
      </c>
      <c r="H13109">
        <v>0</v>
      </c>
      <c r="I13109">
        <v>0</v>
      </c>
      <c r="J13109">
        <v>0</v>
      </c>
      <c r="K13109" s="2">
        <v>44535</v>
      </c>
      <c r="L13109" s="1"/>
      <c r="M13109">
        <v>2021</v>
      </c>
      <c r="N13109" s="1" t="s">
        <v>39228</v>
      </c>
    </row>
    <row r="13110" spans="1:14" x14ac:dyDescent="0.3">
      <c r="A13110" s="1" t="s">
        <v>28820</v>
      </c>
      <c r="B13110" s="1" t="s">
        <v>28818</v>
      </c>
      <c r="C13110" s="1" t="s">
        <v>28821</v>
      </c>
      <c r="D13110" s="1" t="s">
        <v>15</v>
      </c>
      <c r="E13110" s="1" t="s">
        <v>76</v>
      </c>
      <c r="F13110" s="1" t="s">
        <v>2732</v>
      </c>
      <c r="G13110" s="1" t="s">
        <v>120</v>
      </c>
      <c r="H13110">
        <v>60</v>
      </c>
      <c r="I13110">
        <v>9</v>
      </c>
      <c r="J13110">
        <v>0</v>
      </c>
      <c r="K13110" s="2">
        <v>44539</v>
      </c>
      <c r="L13110" s="1"/>
      <c r="M13110">
        <v>2021</v>
      </c>
      <c r="N13110" s="1" t="s">
        <v>39228</v>
      </c>
    </row>
    <row r="13111" spans="1:14" x14ac:dyDescent="0.3">
      <c r="A13111" s="1" t="s">
        <v>28822</v>
      </c>
      <c r="B13111" s="1" t="s">
        <v>28818</v>
      </c>
      <c r="C13111" s="1" t="s">
        <v>11633</v>
      </c>
      <c r="D13111" s="1" t="s">
        <v>15</v>
      </c>
      <c r="E13111" s="1" t="s">
        <v>76</v>
      </c>
      <c r="F13111" s="1"/>
      <c r="G13111" s="1" t="s">
        <v>36</v>
      </c>
      <c r="H13111">
        <v>0</v>
      </c>
      <c r="I13111">
        <v>0</v>
      </c>
      <c r="J13111">
        <v>0</v>
      </c>
      <c r="K13111" s="2">
        <v>44572</v>
      </c>
      <c r="L13111" s="1"/>
      <c r="M13111">
        <v>2022</v>
      </c>
      <c r="N13111" s="1" t="s">
        <v>39221</v>
      </c>
    </row>
    <row r="13112" spans="1:14" x14ac:dyDescent="0.3">
      <c r="A13112" s="1" t="s">
        <v>28823</v>
      </c>
      <c r="B13112" s="1" t="s">
        <v>28818</v>
      </c>
      <c r="C13112" s="1" t="s">
        <v>28824</v>
      </c>
      <c r="D13112" s="1" t="s">
        <v>15</v>
      </c>
      <c r="E13112" s="1" t="s">
        <v>35</v>
      </c>
      <c r="F13112" s="1"/>
      <c r="G13112" s="1" t="s">
        <v>29</v>
      </c>
      <c r="H13112">
        <v>0</v>
      </c>
      <c r="I13112">
        <v>0</v>
      </c>
      <c r="J13112">
        <v>0</v>
      </c>
      <c r="K13112" s="2">
        <v>44580</v>
      </c>
      <c r="L13112" s="1"/>
      <c r="M13112">
        <v>2022</v>
      </c>
      <c r="N13112" s="1" t="s">
        <v>39221</v>
      </c>
    </row>
    <row r="13113" spans="1:14" x14ac:dyDescent="0.3">
      <c r="A13113" s="1" t="s">
        <v>28825</v>
      </c>
      <c r="B13113" s="1" t="s">
        <v>28818</v>
      </c>
      <c r="C13113" s="1" t="s">
        <v>28824</v>
      </c>
      <c r="D13113" s="1" t="s">
        <v>15</v>
      </c>
      <c r="E13113" s="1" t="s">
        <v>35</v>
      </c>
      <c r="F13113" s="1"/>
      <c r="G13113" s="1" t="s">
        <v>36</v>
      </c>
      <c r="H13113">
        <v>0</v>
      </c>
      <c r="I13113">
        <v>0</v>
      </c>
      <c r="J13113">
        <v>0</v>
      </c>
      <c r="K13113" s="2">
        <v>44580</v>
      </c>
      <c r="L13113" s="1"/>
      <c r="M13113">
        <v>2022</v>
      </c>
      <c r="N13113" s="1" t="s">
        <v>39221</v>
      </c>
    </row>
    <row r="13114" spans="1:14" x14ac:dyDescent="0.3">
      <c r="A13114" s="1" t="s">
        <v>28826</v>
      </c>
      <c r="B13114" s="1" t="s">
        <v>28818</v>
      </c>
      <c r="C13114" s="1" t="s">
        <v>28827</v>
      </c>
      <c r="D13114" s="1" t="s">
        <v>15</v>
      </c>
      <c r="E13114" s="1" t="s">
        <v>115</v>
      </c>
      <c r="F13114" s="1" t="s">
        <v>1010</v>
      </c>
      <c r="G13114" s="1" t="s">
        <v>134</v>
      </c>
      <c r="H13114">
        <v>65</v>
      </c>
      <c r="I13114">
        <v>9.75</v>
      </c>
      <c r="J13114">
        <v>0</v>
      </c>
      <c r="K13114" s="2">
        <v>44629</v>
      </c>
      <c r="L13114" s="1"/>
      <c r="M13114">
        <v>2022</v>
      </c>
      <c r="N13114" s="1" t="s">
        <v>39222</v>
      </c>
    </row>
    <row r="13115" spans="1:14" x14ac:dyDescent="0.3">
      <c r="A13115" s="1" t="s">
        <v>28828</v>
      </c>
      <c r="B13115" s="1" t="s">
        <v>28818</v>
      </c>
      <c r="C13115" s="1" t="s">
        <v>28829</v>
      </c>
      <c r="D13115" s="1" t="s">
        <v>15</v>
      </c>
      <c r="E13115" s="1" t="s">
        <v>28</v>
      </c>
      <c r="F13115" s="1"/>
      <c r="G13115" s="1" t="s">
        <v>29</v>
      </c>
      <c r="H13115">
        <v>0</v>
      </c>
      <c r="I13115">
        <v>0</v>
      </c>
      <c r="J13115">
        <v>0</v>
      </c>
      <c r="K13115" s="2">
        <v>44747</v>
      </c>
      <c r="L13115" s="1"/>
      <c r="M13115">
        <v>2022</v>
      </c>
      <c r="N13115" s="1" t="s">
        <v>39227</v>
      </c>
    </row>
    <row r="13116" spans="1:14" x14ac:dyDescent="0.3">
      <c r="A13116" s="1" t="s">
        <v>28830</v>
      </c>
      <c r="B13116" s="1" t="s">
        <v>28831</v>
      </c>
      <c r="C13116" s="1" t="s">
        <v>28832</v>
      </c>
      <c r="D13116" s="1" t="s">
        <v>15</v>
      </c>
      <c r="E13116" s="1" t="s">
        <v>115</v>
      </c>
      <c r="F13116" s="1"/>
      <c r="G13116" s="1" t="s">
        <v>29</v>
      </c>
      <c r="H13116">
        <v>0</v>
      </c>
      <c r="I13116">
        <v>0</v>
      </c>
      <c r="J13116">
        <v>0</v>
      </c>
      <c r="K13116" s="2">
        <v>44535</v>
      </c>
      <c r="L13116" s="1"/>
      <c r="M13116">
        <v>2021</v>
      </c>
      <c r="N13116" s="1" t="s">
        <v>39228</v>
      </c>
    </row>
    <row r="13117" spans="1:14" x14ac:dyDescent="0.3">
      <c r="A13117" s="1" t="s">
        <v>28833</v>
      </c>
      <c r="B13117" s="1" t="s">
        <v>28834</v>
      </c>
      <c r="C13117" s="1" t="s">
        <v>28835</v>
      </c>
      <c r="D13117" s="1" t="s">
        <v>28836</v>
      </c>
      <c r="E13117" s="1" t="s">
        <v>20</v>
      </c>
      <c r="F13117" s="1"/>
      <c r="G13117" s="1" t="s">
        <v>36</v>
      </c>
      <c r="H13117">
        <v>0</v>
      </c>
      <c r="I13117">
        <v>0</v>
      </c>
      <c r="J13117">
        <v>0</v>
      </c>
      <c r="K13117" s="2">
        <v>44535</v>
      </c>
      <c r="L13117" s="1"/>
      <c r="M13117">
        <v>2021</v>
      </c>
      <c r="N13117" s="1" t="s">
        <v>39228</v>
      </c>
    </row>
    <row r="13118" spans="1:14" x14ac:dyDescent="0.3">
      <c r="A13118" s="1" t="s">
        <v>28837</v>
      </c>
      <c r="B13118" s="1" t="s">
        <v>28838</v>
      </c>
      <c r="C13118" s="1" t="s">
        <v>28839</v>
      </c>
      <c r="D13118" s="1" t="s">
        <v>15</v>
      </c>
      <c r="E13118" s="1" t="s">
        <v>194</v>
      </c>
      <c r="F13118" s="1"/>
      <c r="G13118" s="1" t="s">
        <v>36</v>
      </c>
      <c r="H13118">
        <v>0</v>
      </c>
      <c r="I13118">
        <v>0</v>
      </c>
      <c r="J13118">
        <v>0</v>
      </c>
      <c r="K13118" s="2">
        <v>44535</v>
      </c>
      <c r="L13118" s="1"/>
      <c r="M13118">
        <v>2021</v>
      </c>
      <c r="N13118" s="1" t="s">
        <v>39228</v>
      </c>
    </row>
    <row r="13119" spans="1:14" x14ac:dyDescent="0.3">
      <c r="A13119" s="1" t="s">
        <v>28840</v>
      </c>
      <c r="B13119" s="1" t="s">
        <v>28838</v>
      </c>
      <c r="C13119" s="1" t="s">
        <v>28841</v>
      </c>
      <c r="D13119" s="1" t="s">
        <v>15</v>
      </c>
      <c r="E13119" s="1" t="s">
        <v>194</v>
      </c>
      <c r="F13119" s="1" t="s">
        <v>209</v>
      </c>
      <c r="G13119" s="1" t="s">
        <v>120</v>
      </c>
      <c r="H13119">
        <v>80</v>
      </c>
      <c r="I13119">
        <v>8</v>
      </c>
      <c r="J13119">
        <v>0</v>
      </c>
      <c r="K13119" s="2">
        <v>44535</v>
      </c>
      <c r="L13119" s="1"/>
      <c r="M13119">
        <v>2021</v>
      </c>
      <c r="N13119" s="1" t="s">
        <v>39228</v>
      </c>
    </row>
    <row r="13120" spans="1:14" x14ac:dyDescent="0.3">
      <c r="A13120" s="1" t="s">
        <v>28842</v>
      </c>
      <c r="B13120" s="1" t="s">
        <v>28843</v>
      </c>
      <c r="C13120" s="1" t="s">
        <v>28844</v>
      </c>
      <c r="D13120" s="1" t="s">
        <v>15</v>
      </c>
      <c r="E13120" s="1" t="s">
        <v>76</v>
      </c>
      <c r="F13120" s="1" t="s">
        <v>1010</v>
      </c>
      <c r="G13120" s="1" t="s">
        <v>120</v>
      </c>
      <c r="H13120">
        <v>36</v>
      </c>
      <c r="I13120">
        <v>5.4</v>
      </c>
      <c r="J13120">
        <v>0</v>
      </c>
      <c r="K13120" s="2">
        <v>44535</v>
      </c>
      <c r="L13120" s="1"/>
      <c r="M13120">
        <v>2021</v>
      </c>
      <c r="N13120" s="1" t="s">
        <v>39228</v>
      </c>
    </row>
    <row r="13121" spans="1:14" x14ac:dyDescent="0.3">
      <c r="A13121" s="1" t="s">
        <v>28845</v>
      </c>
      <c r="B13121" s="1" t="s">
        <v>28843</v>
      </c>
      <c r="C13121" s="1" t="s">
        <v>694</v>
      </c>
      <c r="D13121" s="1" t="s">
        <v>15</v>
      </c>
      <c r="E13121" s="1" t="s">
        <v>115</v>
      </c>
      <c r="F13121" s="1"/>
      <c r="G13121" s="1" t="s">
        <v>29</v>
      </c>
      <c r="H13121">
        <v>0</v>
      </c>
      <c r="I13121">
        <v>0</v>
      </c>
      <c r="J13121">
        <v>0</v>
      </c>
      <c r="K13121" s="2">
        <v>44713</v>
      </c>
      <c r="L13121" s="1"/>
      <c r="M13121">
        <v>2022</v>
      </c>
      <c r="N13121" s="1" t="s">
        <v>39218</v>
      </c>
    </row>
    <row r="13122" spans="1:14" x14ac:dyDescent="0.3">
      <c r="A13122" s="1" t="s">
        <v>28846</v>
      </c>
      <c r="B13122" s="1" t="s">
        <v>28847</v>
      </c>
      <c r="C13122" s="1" t="s">
        <v>8651</v>
      </c>
      <c r="D13122" s="1" t="s">
        <v>15</v>
      </c>
      <c r="E13122" s="1" t="s">
        <v>115</v>
      </c>
      <c r="F13122" s="1" t="s">
        <v>2423</v>
      </c>
      <c r="G13122" s="1" t="s">
        <v>120</v>
      </c>
      <c r="H13122">
        <v>100</v>
      </c>
      <c r="I13122">
        <v>15</v>
      </c>
      <c r="J13122">
        <v>0</v>
      </c>
      <c r="K13122" s="2">
        <v>44536</v>
      </c>
      <c r="L13122" s="1"/>
      <c r="M13122">
        <v>2021</v>
      </c>
      <c r="N13122" s="1" t="s">
        <v>39228</v>
      </c>
    </row>
    <row r="13123" spans="1:14" x14ac:dyDescent="0.3">
      <c r="A13123" s="1" t="s">
        <v>28848</v>
      </c>
      <c r="B13123" s="1" t="s">
        <v>28849</v>
      </c>
      <c r="C13123" s="1" t="s">
        <v>28850</v>
      </c>
      <c r="D13123" s="1" t="s">
        <v>15</v>
      </c>
      <c r="E13123" s="1" t="s">
        <v>76</v>
      </c>
      <c r="F13123" s="1"/>
      <c r="G13123" s="1" t="s">
        <v>29</v>
      </c>
      <c r="H13123">
        <v>0</v>
      </c>
      <c r="I13123">
        <v>0</v>
      </c>
      <c r="J13123">
        <v>0</v>
      </c>
      <c r="K13123" s="2">
        <v>44537</v>
      </c>
      <c r="L13123" s="1"/>
      <c r="M13123">
        <v>2021</v>
      </c>
      <c r="N13123" s="1" t="s">
        <v>39228</v>
      </c>
    </row>
    <row r="13124" spans="1:14" x14ac:dyDescent="0.3">
      <c r="A13124" s="1" t="s">
        <v>28851</v>
      </c>
      <c r="B13124" s="1" t="s">
        <v>28852</v>
      </c>
      <c r="C13124" s="1" t="s">
        <v>28853</v>
      </c>
      <c r="D13124" s="1" t="s">
        <v>15</v>
      </c>
      <c r="E13124" s="1" t="s">
        <v>76</v>
      </c>
      <c r="F13124" s="1" t="s">
        <v>1770</v>
      </c>
      <c r="G13124" s="1" t="s">
        <v>120</v>
      </c>
      <c r="H13124">
        <v>50</v>
      </c>
      <c r="I13124">
        <v>7.5</v>
      </c>
      <c r="J13124">
        <v>0</v>
      </c>
      <c r="K13124" s="2">
        <v>44543</v>
      </c>
      <c r="L13124" s="1"/>
      <c r="M13124">
        <v>2021</v>
      </c>
      <c r="N13124" s="1" t="s">
        <v>39228</v>
      </c>
    </row>
    <row r="13125" spans="1:14" x14ac:dyDescent="0.3">
      <c r="A13125" s="1" t="s">
        <v>28854</v>
      </c>
      <c r="B13125" s="1" t="s">
        <v>28855</v>
      </c>
      <c r="C13125" s="1" t="s">
        <v>28856</v>
      </c>
      <c r="D13125" s="1" t="s">
        <v>15</v>
      </c>
      <c r="E13125" s="1" t="s">
        <v>194</v>
      </c>
      <c r="F13125" s="1" t="s">
        <v>622</v>
      </c>
      <c r="G13125" s="1" t="s">
        <v>120</v>
      </c>
      <c r="H13125">
        <v>65</v>
      </c>
      <c r="I13125">
        <v>9.75</v>
      </c>
      <c r="J13125">
        <v>0</v>
      </c>
      <c r="K13125" s="2">
        <v>44536</v>
      </c>
      <c r="L13125" s="1"/>
      <c r="M13125">
        <v>2021</v>
      </c>
      <c r="N13125" s="1" t="s">
        <v>39228</v>
      </c>
    </row>
    <row r="13126" spans="1:14" x14ac:dyDescent="0.3">
      <c r="A13126" s="1" t="s">
        <v>28857</v>
      </c>
      <c r="B13126" s="1" t="s">
        <v>28855</v>
      </c>
      <c r="C13126" s="1" t="s">
        <v>28858</v>
      </c>
      <c r="D13126" s="1" t="s">
        <v>15</v>
      </c>
      <c r="E13126" s="1" t="s">
        <v>76</v>
      </c>
      <c r="F13126" s="1"/>
      <c r="G13126" s="1" t="s">
        <v>29</v>
      </c>
      <c r="H13126">
        <v>0</v>
      </c>
      <c r="I13126">
        <v>0</v>
      </c>
      <c r="J13126">
        <v>0</v>
      </c>
      <c r="K13126" s="2">
        <v>44536</v>
      </c>
      <c r="L13126" s="1"/>
      <c r="M13126">
        <v>2021</v>
      </c>
      <c r="N13126" s="1" t="s">
        <v>39228</v>
      </c>
    </row>
    <row r="13127" spans="1:14" x14ac:dyDescent="0.3">
      <c r="A13127" s="1" t="s">
        <v>28859</v>
      </c>
      <c r="B13127" s="1" t="s">
        <v>28860</v>
      </c>
      <c r="C13127" s="1" t="s">
        <v>17690</v>
      </c>
      <c r="D13127" s="1" t="s">
        <v>66</v>
      </c>
      <c r="E13127" s="1" t="s">
        <v>20</v>
      </c>
      <c r="F13127" s="1"/>
      <c r="G13127" s="1" t="s">
        <v>29</v>
      </c>
      <c r="H13127">
        <v>0</v>
      </c>
      <c r="I13127">
        <v>0</v>
      </c>
      <c r="J13127">
        <v>0</v>
      </c>
      <c r="K13127" s="2">
        <v>44536</v>
      </c>
      <c r="L13127" s="1"/>
      <c r="M13127">
        <v>2021</v>
      </c>
      <c r="N13127" s="1" t="s">
        <v>39228</v>
      </c>
    </row>
    <row r="13128" spans="1:14" x14ac:dyDescent="0.3">
      <c r="A13128" s="1" t="s">
        <v>28861</v>
      </c>
      <c r="B13128" s="1" t="s">
        <v>28860</v>
      </c>
      <c r="C13128" s="1" t="s">
        <v>2058</v>
      </c>
      <c r="D13128" s="1" t="s">
        <v>66</v>
      </c>
      <c r="E13128" s="1" t="s">
        <v>20</v>
      </c>
      <c r="F13128" s="1"/>
      <c r="G13128" s="1" t="s">
        <v>36</v>
      </c>
      <c r="H13128">
        <v>0</v>
      </c>
      <c r="I13128">
        <v>0</v>
      </c>
      <c r="J13128">
        <v>0</v>
      </c>
      <c r="K13128" s="2">
        <v>44591</v>
      </c>
      <c r="L13128" s="1"/>
      <c r="M13128">
        <v>2022</v>
      </c>
      <c r="N13128" s="1" t="s">
        <v>39221</v>
      </c>
    </row>
    <row r="13129" spans="1:14" x14ac:dyDescent="0.3">
      <c r="A13129" s="1" t="s">
        <v>28862</v>
      </c>
      <c r="B13129" s="1" t="s">
        <v>28863</v>
      </c>
      <c r="C13129" s="1" t="s">
        <v>28864</v>
      </c>
      <c r="D13129" s="1" t="s">
        <v>15</v>
      </c>
      <c r="E13129" s="1" t="s">
        <v>28</v>
      </c>
      <c r="F13129" s="1"/>
      <c r="G13129" s="1" t="s">
        <v>36</v>
      </c>
      <c r="H13129">
        <v>0</v>
      </c>
      <c r="I13129">
        <v>0</v>
      </c>
      <c r="J13129">
        <v>0</v>
      </c>
      <c r="K13129" s="2">
        <v>44536</v>
      </c>
      <c r="L13129" s="1"/>
      <c r="M13129">
        <v>2021</v>
      </c>
      <c r="N13129" s="1" t="s">
        <v>39228</v>
      </c>
    </row>
    <row r="13130" spans="1:14" x14ac:dyDescent="0.3">
      <c r="A13130" s="1" t="s">
        <v>28865</v>
      </c>
      <c r="B13130" s="1" t="s">
        <v>28866</v>
      </c>
      <c r="C13130" s="1" t="s">
        <v>28867</v>
      </c>
      <c r="D13130" s="1" t="s">
        <v>28868</v>
      </c>
      <c r="E13130" s="1" t="s">
        <v>76</v>
      </c>
      <c r="F13130" s="1"/>
      <c r="G13130" s="1" t="s">
        <v>36</v>
      </c>
      <c r="H13130">
        <v>0</v>
      </c>
      <c r="I13130">
        <v>0</v>
      </c>
      <c r="J13130">
        <v>0</v>
      </c>
      <c r="K13130" s="2">
        <v>44536</v>
      </c>
      <c r="L13130" s="1"/>
      <c r="M13130">
        <v>2021</v>
      </c>
      <c r="N13130" s="1" t="s">
        <v>39228</v>
      </c>
    </row>
    <row r="13131" spans="1:14" x14ac:dyDescent="0.3">
      <c r="A13131" s="1" t="s">
        <v>28869</v>
      </c>
      <c r="B13131" s="1" t="s">
        <v>28870</v>
      </c>
      <c r="C13131" s="1" t="s">
        <v>28871</v>
      </c>
      <c r="D13131" s="1" t="s">
        <v>10550</v>
      </c>
      <c r="E13131" s="1" t="s">
        <v>23</v>
      </c>
      <c r="F13131" s="1"/>
      <c r="G13131" s="1" t="s">
        <v>36</v>
      </c>
      <c r="H13131">
        <v>0</v>
      </c>
      <c r="I13131">
        <v>0</v>
      </c>
      <c r="J13131">
        <v>0</v>
      </c>
      <c r="K13131" s="2">
        <v>44536</v>
      </c>
      <c r="L13131" s="1"/>
      <c r="M13131">
        <v>2021</v>
      </c>
      <c r="N13131" s="1" t="s">
        <v>39228</v>
      </c>
    </row>
    <row r="13132" spans="1:14" x14ac:dyDescent="0.3">
      <c r="A13132" s="1" t="s">
        <v>28872</v>
      </c>
      <c r="B13132" s="1" t="s">
        <v>28873</v>
      </c>
      <c r="C13132" s="1" t="s">
        <v>28874</v>
      </c>
      <c r="D13132" s="1" t="s">
        <v>15</v>
      </c>
      <c r="E13132" s="1" t="s">
        <v>115</v>
      </c>
      <c r="F13132" s="1"/>
      <c r="G13132" s="1" t="s">
        <v>36</v>
      </c>
      <c r="H13132">
        <v>0</v>
      </c>
      <c r="I13132">
        <v>0</v>
      </c>
      <c r="J13132">
        <v>0</v>
      </c>
      <c r="K13132" s="2">
        <v>44536</v>
      </c>
      <c r="L13132" s="1"/>
      <c r="M13132">
        <v>2021</v>
      </c>
      <c r="N13132" s="1" t="s">
        <v>39228</v>
      </c>
    </row>
    <row r="13133" spans="1:14" x14ac:dyDescent="0.3">
      <c r="A13133" s="1" t="s">
        <v>28875</v>
      </c>
      <c r="B13133" s="1" t="s">
        <v>28876</v>
      </c>
      <c r="C13133" s="1" t="s">
        <v>28877</v>
      </c>
      <c r="D13133" s="1" t="s">
        <v>15</v>
      </c>
      <c r="E13133" s="1" t="s">
        <v>76</v>
      </c>
      <c r="F13133" s="1" t="s">
        <v>1007</v>
      </c>
      <c r="G13133" s="1" t="s">
        <v>120</v>
      </c>
      <c r="H13133">
        <v>60</v>
      </c>
      <c r="I13133">
        <v>9</v>
      </c>
      <c r="J13133">
        <v>0</v>
      </c>
      <c r="K13133" s="2">
        <v>44536</v>
      </c>
      <c r="L13133" s="1"/>
      <c r="M13133">
        <v>2021</v>
      </c>
      <c r="N13133" s="1" t="s">
        <v>39228</v>
      </c>
    </row>
    <row r="13134" spans="1:14" x14ac:dyDescent="0.3">
      <c r="A13134" s="1" t="s">
        <v>28878</v>
      </c>
      <c r="B13134" s="1" t="s">
        <v>28879</v>
      </c>
      <c r="C13134" s="1" t="s">
        <v>28880</v>
      </c>
      <c r="D13134" s="1" t="s">
        <v>15</v>
      </c>
      <c r="E13134" s="1" t="s">
        <v>88</v>
      </c>
      <c r="F13134" s="1" t="s">
        <v>1770</v>
      </c>
      <c r="G13134" s="1" t="s">
        <v>120</v>
      </c>
      <c r="H13134">
        <v>650</v>
      </c>
      <c r="I13134">
        <v>97.5</v>
      </c>
      <c r="J13134">
        <v>0</v>
      </c>
      <c r="K13134" s="2">
        <v>44536</v>
      </c>
      <c r="L13134" s="1"/>
      <c r="M13134">
        <v>2021</v>
      </c>
      <c r="N13134" s="1" t="s">
        <v>39228</v>
      </c>
    </row>
    <row r="13135" spans="1:14" x14ac:dyDescent="0.3">
      <c r="A13135" s="1" t="s">
        <v>28881</v>
      </c>
      <c r="B13135" s="1" t="s">
        <v>28882</v>
      </c>
      <c r="C13135" s="1" t="s">
        <v>28883</v>
      </c>
      <c r="D13135" s="1" t="s">
        <v>15</v>
      </c>
      <c r="E13135" s="1" t="s">
        <v>88</v>
      </c>
      <c r="F13135" s="1"/>
      <c r="G13135" s="1" t="s">
        <v>29</v>
      </c>
      <c r="H13135">
        <v>0</v>
      </c>
      <c r="I13135">
        <v>0</v>
      </c>
      <c r="J13135">
        <v>0</v>
      </c>
      <c r="K13135" s="2">
        <v>44536</v>
      </c>
      <c r="L13135" s="1"/>
      <c r="M13135">
        <v>2021</v>
      </c>
      <c r="N13135" s="1" t="s">
        <v>39228</v>
      </c>
    </row>
    <row r="13136" spans="1:14" x14ac:dyDescent="0.3">
      <c r="A13136" s="1" t="s">
        <v>28884</v>
      </c>
      <c r="B13136" s="1" t="s">
        <v>28885</v>
      </c>
      <c r="C13136" s="1" t="s">
        <v>28886</v>
      </c>
      <c r="D13136" s="1" t="s">
        <v>15</v>
      </c>
      <c r="E13136" s="1" t="s">
        <v>80</v>
      </c>
      <c r="F13136" s="1" t="s">
        <v>918</v>
      </c>
      <c r="G13136" s="1" t="s">
        <v>120</v>
      </c>
      <c r="H13136">
        <v>26</v>
      </c>
      <c r="I13136">
        <v>3.9</v>
      </c>
      <c r="J13136">
        <v>0</v>
      </c>
      <c r="K13136" s="2">
        <v>44536</v>
      </c>
      <c r="L13136" s="1"/>
      <c r="M13136">
        <v>2021</v>
      </c>
      <c r="N13136" s="1" t="s">
        <v>39228</v>
      </c>
    </row>
    <row r="13137" spans="1:14" x14ac:dyDescent="0.3">
      <c r="A13137" s="1" t="s">
        <v>28887</v>
      </c>
      <c r="B13137" s="1" t="s">
        <v>28885</v>
      </c>
      <c r="C13137" s="1" t="s">
        <v>28888</v>
      </c>
      <c r="D13137" s="1" t="s">
        <v>15</v>
      </c>
      <c r="E13137" s="1" t="s">
        <v>80</v>
      </c>
      <c r="F13137" s="1" t="s">
        <v>1434</v>
      </c>
      <c r="G13137" s="1" t="s">
        <v>120</v>
      </c>
      <c r="H13137">
        <v>25</v>
      </c>
      <c r="I13137">
        <v>3.75</v>
      </c>
      <c r="J13137">
        <v>0</v>
      </c>
      <c r="K13137" s="2">
        <v>44707</v>
      </c>
      <c r="L13137" s="1"/>
      <c r="M13137">
        <v>2022</v>
      </c>
      <c r="N13137" s="1" t="s">
        <v>39217</v>
      </c>
    </row>
    <row r="13138" spans="1:14" x14ac:dyDescent="0.3">
      <c r="A13138" s="1" t="s">
        <v>28889</v>
      </c>
      <c r="B13138" s="1" t="s">
        <v>28890</v>
      </c>
      <c r="C13138" s="1" t="s">
        <v>28891</v>
      </c>
      <c r="D13138" s="1" t="s">
        <v>15</v>
      </c>
      <c r="E13138" s="1" t="s">
        <v>7348</v>
      </c>
      <c r="F13138" s="1"/>
      <c r="G13138" s="1" t="s">
        <v>29</v>
      </c>
      <c r="H13138">
        <v>0</v>
      </c>
      <c r="I13138">
        <v>0</v>
      </c>
      <c r="J13138">
        <v>0</v>
      </c>
      <c r="K13138" s="2">
        <v>44539</v>
      </c>
      <c r="L13138" s="1"/>
      <c r="M13138">
        <v>2021</v>
      </c>
      <c r="N13138" s="1" t="s">
        <v>39228</v>
      </c>
    </row>
    <row r="13139" spans="1:14" x14ac:dyDescent="0.3">
      <c r="A13139" s="1" t="s">
        <v>28892</v>
      </c>
      <c r="B13139" s="1" t="s">
        <v>28893</v>
      </c>
      <c r="C13139" s="1" t="s">
        <v>28894</v>
      </c>
      <c r="D13139" s="1" t="s">
        <v>15</v>
      </c>
      <c r="E13139" s="1" t="s">
        <v>160</v>
      </c>
      <c r="F13139" s="1"/>
      <c r="G13139" s="1" t="s">
        <v>36</v>
      </c>
      <c r="H13139">
        <v>0</v>
      </c>
      <c r="I13139">
        <v>0</v>
      </c>
      <c r="J13139">
        <v>0</v>
      </c>
      <c r="K13139" s="2">
        <v>44537</v>
      </c>
      <c r="L13139" s="1"/>
      <c r="M13139">
        <v>2021</v>
      </c>
      <c r="N13139" s="1" t="s">
        <v>39228</v>
      </c>
    </row>
    <row r="13140" spans="1:14" x14ac:dyDescent="0.3">
      <c r="A13140" s="1" t="s">
        <v>28895</v>
      </c>
      <c r="B13140" s="1" t="s">
        <v>28896</v>
      </c>
      <c r="C13140" s="1" t="s">
        <v>28897</v>
      </c>
      <c r="D13140" s="1" t="s">
        <v>15</v>
      </c>
      <c r="E13140" s="1" t="s">
        <v>76</v>
      </c>
      <c r="F13140" s="1" t="s">
        <v>3318</v>
      </c>
      <c r="G13140" s="1" t="s">
        <v>120</v>
      </c>
      <c r="H13140">
        <v>60</v>
      </c>
      <c r="I13140">
        <v>9</v>
      </c>
      <c r="J13140">
        <v>0</v>
      </c>
      <c r="K13140" s="2">
        <v>44546</v>
      </c>
      <c r="L13140" s="1"/>
      <c r="M13140">
        <v>2021</v>
      </c>
      <c r="N13140" s="1" t="s">
        <v>39228</v>
      </c>
    </row>
    <row r="13141" spans="1:14" x14ac:dyDescent="0.3">
      <c r="A13141" s="1" t="s">
        <v>28898</v>
      </c>
      <c r="B13141" s="1" t="s">
        <v>28899</v>
      </c>
      <c r="C13141" s="1" t="s">
        <v>28900</v>
      </c>
      <c r="D13141" s="1" t="s">
        <v>15</v>
      </c>
      <c r="E13141" s="1" t="s">
        <v>115</v>
      </c>
      <c r="F13141" s="1"/>
      <c r="G13141" s="1" t="s">
        <v>36</v>
      </c>
      <c r="H13141">
        <v>0</v>
      </c>
      <c r="I13141">
        <v>0</v>
      </c>
      <c r="J13141">
        <v>0</v>
      </c>
      <c r="K13141" s="2">
        <v>44537</v>
      </c>
      <c r="L13141" s="1"/>
      <c r="M13141">
        <v>2021</v>
      </c>
      <c r="N13141" s="1" t="s">
        <v>39228</v>
      </c>
    </row>
    <row r="13142" spans="1:14" x14ac:dyDescent="0.3">
      <c r="A13142" s="1" t="s">
        <v>28901</v>
      </c>
      <c r="B13142" s="1" t="s">
        <v>28899</v>
      </c>
      <c r="C13142" s="1" t="s">
        <v>28902</v>
      </c>
      <c r="D13142" s="1" t="s">
        <v>15</v>
      </c>
      <c r="E13142" s="1" t="s">
        <v>115</v>
      </c>
      <c r="F13142" s="1" t="s">
        <v>1431</v>
      </c>
      <c r="G13142" s="1" t="s">
        <v>120</v>
      </c>
      <c r="H13142">
        <v>80</v>
      </c>
      <c r="I13142">
        <v>12</v>
      </c>
      <c r="J13142">
        <v>0</v>
      </c>
      <c r="K13142" s="2">
        <v>44538</v>
      </c>
      <c r="L13142" s="1"/>
      <c r="M13142">
        <v>2021</v>
      </c>
      <c r="N13142" s="1" t="s">
        <v>39228</v>
      </c>
    </row>
    <row r="13143" spans="1:14" x14ac:dyDescent="0.3">
      <c r="A13143" s="1" t="s">
        <v>28903</v>
      </c>
      <c r="B13143" s="1" t="s">
        <v>28899</v>
      </c>
      <c r="C13143" s="1" t="s">
        <v>28904</v>
      </c>
      <c r="D13143" s="1" t="s">
        <v>15</v>
      </c>
      <c r="E13143" s="1" t="s">
        <v>194</v>
      </c>
      <c r="F13143" s="1"/>
      <c r="G13143" s="1" t="s">
        <v>36</v>
      </c>
      <c r="H13143">
        <v>0</v>
      </c>
      <c r="I13143">
        <v>0</v>
      </c>
      <c r="J13143">
        <v>0</v>
      </c>
      <c r="K13143" s="2">
        <v>44540</v>
      </c>
      <c r="L13143" s="1"/>
      <c r="M13143">
        <v>2021</v>
      </c>
      <c r="N13143" s="1" t="s">
        <v>39228</v>
      </c>
    </row>
    <row r="13144" spans="1:14" x14ac:dyDescent="0.3">
      <c r="A13144" s="1" t="s">
        <v>28905</v>
      </c>
      <c r="B13144" s="1" t="s">
        <v>28906</v>
      </c>
      <c r="C13144" s="1" t="s">
        <v>28907</v>
      </c>
      <c r="D13144" s="1" t="s">
        <v>15</v>
      </c>
      <c r="E13144" s="1" t="s">
        <v>88</v>
      </c>
      <c r="F13144" s="1"/>
      <c r="G13144" s="1" t="s">
        <v>29</v>
      </c>
      <c r="H13144">
        <v>0</v>
      </c>
      <c r="I13144">
        <v>0</v>
      </c>
      <c r="J13144">
        <v>0</v>
      </c>
      <c r="K13144" s="2">
        <v>44537</v>
      </c>
      <c r="L13144" s="1"/>
      <c r="M13144">
        <v>2021</v>
      </c>
      <c r="N13144" s="1" t="s">
        <v>39228</v>
      </c>
    </row>
    <row r="13145" spans="1:14" x14ac:dyDescent="0.3">
      <c r="A13145" s="1" t="s">
        <v>28908</v>
      </c>
      <c r="B13145" s="1" t="s">
        <v>28909</v>
      </c>
      <c r="C13145" s="1" t="s">
        <v>28910</v>
      </c>
      <c r="D13145" s="1" t="s">
        <v>15</v>
      </c>
      <c r="E13145" s="1" t="s">
        <v>28</v>
      </c>
      <c r="F13145" s="1"/>
      <c r="G13145" s="1" t="s">
        <v>36</v>
      </c>
      <c r="H13145">
        <v>0</v>
      </c>
      <c r="I13145">
        <v>0</v>
      </c>
      <c r="J13145">
        <v>0</v>
      </c>
      <c r="K13145" s="2">
        <v>44537</v>
      </c>
      <c r="L13145" s="1"/>
      <c r="M13145">
        <v>2021</v>
      </c>
      <c r="N13145" s="1" t="s">
        <v>39228</v>
      </c>
    </row>
    <row r="13146" spans="1:14" x14ac:dyDescent="0.3">
      <c r="A13146" s="1" t="s">
        <v>28911</v>
      </c>
      <c r="B13146" s="1" t="s">
        <v>28912</v>
      </c>
      <c r="C13146" s="1" t="s">
        <v>28913</v>
      </c>
      <c r="D13146" s="1" t="s">
        <v>15</v>
      </c>
      <c r="E13146" s="1" t="s">
        <v>76</v>
      </c>
      <c r="F13146" s="1" t="s">
        <v>209</v>
      </c>
      <c r="G13146" s="1" t="s">
        <v>120</v>
      </c>
      <c r="H13146">
        <v>80</v>
      </c>
      <c r="I13146">
        <v>8</v>
      </c>
      <c r="J13146">
        <v>0</v>
      </c>
      <c r="K13146" s="2">
        <v>44537</v>
      </c>
      <c r="L13146" s="1"/>
      <c r="M13146">
        <v>2021</v>
      </c>
      <c r="N13146" s="1" t="s">
        <v>39228</v>
      </c>
    </row>
    <row r="13147" spans="1:14" x14ac:dyDescent="0.3">
      <c r="A13147" s="1" t="s">
        <v>28914</v>
      </c>
      <c r="B13147" s="1" t="s">
        <v>28915</v>
      </c>
      <c r="C13147" s="1" t="s">
        <v>28916</v>
      </c>
      <c r="D13147" s="1" t="s">
        <v>15</v>
      </c>
      <c r="E13147" s="1" t="s">
        <v>80</v>
      </c>
      <c r="F13147" s="1" t="s">
        <v>918</v>
      </c>
      <c r="G13147" s="1" t="s">
        <v>120</v>
      </c>
      <c r="H13147">
        <v>40</v>
      </c>
      <c r="I13147">
        <v>6</v>
      </c>
      <c r="J13147">
        <v>0</v>
      </c>
      <c r="K13147" s="2">
        <v>44539</v>
      </c>
      <c r="L13147" s="1"/>
      <c r="M13147">
        <v>2021</v>
      </c>
      <c r="N13147" s="1" t="s">
        <v>39228</v>
      </c>
    </row>
    <row r="13148" spans="1:14" x14ac:dyDescent="0.3">
      <c r="A13148" s="1" t="s">
        <v>28917</v>
      </c>
      <c r="B13148" s="1" t="s">
        <v>28918</v>
      </c>
      <c r="C13148" s="1" t="s">
        <v>28919</v>
      </c>
      <c r="D13148" s="1" t="s">
        <v>15</v>
      </c>
      <c r="E13148" s="1" t="s">
        <v>76</v>
      </c>
      <c r="F13148" s="1" t="s">
        <v>391</v>
      </c>
      <c r="G13148" s="1" t="s">
        <v>120</v>
      </c>
      <c r="H13148">
        <v>220</v>
      </c>
      <c r="I13148">
        <v>33</v>
      </c>
      <c r="J13148">
        <v>0</v>
      </c>
      <c r="K13148" s="2">
        <v>44542</v>
      </c>
      <c r="L13148" s="1"/>
      <c r="M13148">
        <v>2021</v>
      </c>
      <c r="N13148" s="1" t="s">
        <v>39228</v>
      </c>
    </row>
    <row r="13149" spans="1:14" x14ac:dyDescent="0.3">
      <c r="A13149" s="1" t="s">
        <v>28920</v>
      </c>
      <c r="B13149" s="1" t="s">
        <v>28918</v>
      </c>
      <c r="C13149" s="1" t="s">
        <v>28921</v>
      </c>
      <c r="D13149" s="1" t="s">
        <v>15</v>
      </c>
      <c r="E13149" s="1" t="s">
        <v>76</v>
      </c>
      <c r="F13149" s="1"/>
      <c r="G13149" s="1" t="s">
        <v>29</v>
      </c>
      <c r="H13149">
        <v>0</v>
      </c>
      <c r="I13149">
        <v>0</v>
      </c>
      <c r="J13149">
        <v>0</v>
      </c>
      <c r="K13149" s="2">
        <v>44546</v>
      </c>
      <c r="L13149" s="1"/>
      <c r="M13149">
        <v>2021</v>
      </c>
      <c r="N13149" s="1" t="s">
        <v>39228</v>
      </c>
    </row>
    <row r="13150" spans="1:14" x14ac:dyDescent="0.3">
      <c r="A13150" s="1" t="s">
        <v>28922</v>
      </c>
      <c r="B13150" s="1" t="s">
        <v>28923</v>
      </c>
      <c r="C13150" s="1" t="s">
        <v>28924</v>
      </c>
      <c r="D13150" s="1" t="s">
        <v>15</v>
      </c>
      <c r="E13150" s="1" t="s">
        <v>16</v>
      </c>
      <c r="F13150" s="1" t="s">
        <v>1122</v>
      </c>
      <c r="G13150" s="1" t="s">
        <v>120</v>
      </c>
      <c r="H13150">
        <v>40</v>
      </c>
      <c r="I13150">
        <v>6</v>
      </c>
      <c r="J13150">
        <v>0</v>
      </c>
      <c r="K13150" s="2">
        <v>44539</v>
      </c>
      <c r="L13150" s="1"/>
      <c r="M13150">
        <v>2021</v>
      </c>
      <c r="N13150" s="1" t="s">
        <v>39228</v>
      </c>
    </row>
    <row r="13151" spans="1:14" x14ac:dyDescent="0.3">
      <c r="A13151" s="1" t="s">
        <v>28925</v>
      </c>
      <c r="B13151" s="1" t="s">
        <v>28923</v>
      </c>
      <c r="C13151" s="1" t="s">
        <v>28926</v>
      </c>
      <c r="D13151" s="1" t="s">
        <v>15</v>
      </c>
      <c r="E13151" s="1" t="s">
        <v>16</v>
      </c>
      <c r="F13151" s="1" t="s">
        <v>1122</v>
      </c>
      <c r="G13151" s="1" t="s">
        <v>120</v>
      </c>
      <c r="H13151">
        <v>35</v>
      </c>
      <c r="I13151">
        <v>5.25</v>
      </c>
      <c r="J13151">
        <v>0</v>
      </c>
      <c r="K13151" s="2">
        <v>44550</v>
      </c>
      <c r="L13151" s="1"/>
      <c r="M13151">
        <v>2021</v>
      </c>
      <c r="N13151" s="1" t="s">
        <v>39228</v>
      </c>
    </row>
    <row r="13152" spans="1:14" x14ac:dyDescent="0.3">
      <c r="A13152" s="1" t="s">
        <v>28927</v>
      </c>
      <c r="B13152" s="1" t="s">
        <v>28923</v>
      </c>
      <c r="C13152" s="1" t="s">
        <v>28928</v>
      </c>
      <c r="D13152" s="1" t="s">
        <v>15</v>
      </c>
      <c r="E13152" s="1" t="s">
        <v>160</v>
      </c>
      <c r="F13152" s="1"/>
      <c r="G13152" s="1" t="s">
        <v>36</v>
      </c>
      <c r="H13152">
        <v>0</v>
      </c>
      <c r="I13152">
        <v>0</v>
      </c>
      <c r="J13152">
        <v>0</v>
      </c>
      <c r="K13152" s="2">
        <v>44552</v>
      </c>
      <c r="L13152" s="1"/>
      <c r="M13152">
        <v>2021</v>
      </c>
      <c r="N13152" s="1" t="s">
        <v>39228</v>
      </c>
    </row>
    <row r="13153" spans="1:14" x14ac:dyDescent="0.3">
      <c r="A13153" s="1" t="s">
        <v>28929</v>
      </c>
      <c r="B13153" s="1" t="s">
        <v>28923</v>
      </c>
      <c r="C13153" s="1" t="s">
        <v>28930</v>
      </c>
      <c r="D13153" s="1" t="s">
        <v>15</v>
      </c>
      <c r="E13153" s="1" t="s">
        <v>115</v>
      </c>
      <c r="F13153" s="1" t="s">
        <v>2423</v>
      </c>
      <c r="G13153" s="1" t="s">
        <v>120</v>
      </c>
      <c r="H13153">
        <v>350</v>
      </c>
      <c r="I13153">
        <v>52.5</v>
      </c>
      <c r="J13153">
        <v>0</v>
      </c>
      <c r="K13153" s="2">
        <v>44709</v>
      </c>
      <c r="L13153" s="1"/>
      <c r="M13153">
        <v>2022</v>
      </c>
      <c r="N13153" s="1" t="s">
        <v>39217</v>
      </c>
    </row>
    <row r="13154" spans="1:14" x14ac:dyDescent="0.3">
      <c r="A13154" s="1" t="s">
        <v>28931</v>
      </c>
      <c r="B13154" s="1" t="s">
        <v>28923</v>
      </c>
      <c r="C13154" s="1" t="s">
        <v>28932</v>
      </c>
      <c r="D13154" s="1" t="s">
        <v>15</v>
      </c>
      <c r="E13154" s="1" t="s">
        <v>115</v>
      </c>
      <c r="F13154" s="1" t="s">
        <v>1786</v>
      </c>
      <c r="G13154" s="1" t="s">
        <v>150</v>
      </c>
      <c r="H13154">
        <v>50</v>
      </c>
      <c r="I13154">
        <v>5</v>
      </c>
      <c r="J13154">
        <v>0</v>
      </c>
      <c r="K13154" s="2">
        <v>44757</v>
      </c>
      <c r="L13154" s="1"/>
      <c r="M13154">
        <v>2022</v>
      </c>
      <c r="N13154" s="1" t="s">
        <v>39227</v>
      </c>
    </row>
    <row r="13155" spans="1:14" x14ac:dyDescent="0.3">
      <c r="A13155" s="1" t="s">
        <v>28933</v>
      </c>
      <c r="B13155" s="1" t="s">
        <v>28934</v>
      </c>
      <c r="C13155" s="1" t="s">
        <v>14545</v>
      </c>
      <c r="D13155" s="1" t="s">
        <v>15</v>
      </c>
      <c r="E13155" s="1" t="s">
        <v>20</v>
      </c>
      <c r="F13155" s="1"/>
      <c r="G13155" s="1" t="s">
        <v>29</v>
      </c>
      <c r="H13155">
        <v>0</v>
      </c>
      <c r="I13155">
        <v>0</v>
      </c>
      <c r="J13155">
        <v>0</v>
      </c>
      <c r="K13155" s="2">
        <v>44537</v>
      </c>
      <c r="L13155" s="1"/>
      <c r="M13155">
        <v>2021</v>
      </c>
      <c r="N13155" s="1" t="s">
        <v>39228</v>
      </c>
    </row>
    <row r="13156" spans="1:14" x14ac:dyDescent="0.3">
      <c r="A13156" s="1" t="s">
        <v>28935</v>
      </c>
      <c r="B13156" s="1" t="s">
        <v>28934</v>
      </c>
      <c r="C13156" s="1" t="s">
        <v>8946</v>
      </c>
      <c r="D13156" s="1" t="s">
        <v>15</v>
      </c>
      <c r="E13156" s="1" t="s">
        <v>194</v>
      </c>
      <c r="F13156" s="1" t="s">
        <v>319</v>
      </c>
      <c r="G13156" s="1" t="s">
        <v>120</v>
      </c>
      <c r="H13156">
        <v>10</v>
      </c>
      <c r="I13156">
        <v>1</v>
      </c>
      <c r="J13156">
        <v>0</v>
      </c>
      <c r="K13156" s="2">
        <v>44681</v>
      </c>
      <c r="L13156" s="1"/>
      <c r="M13156">
        <v>2022</v>
      </c>
      <c r="N13156" s="1" t="s">
        <v>39223</v>
      </c>
    </row>
    <row r="13157" spans="1:14" x14ac:dyDescent="0.3">
      <c r="A13157" s="1" t="s">
        <v>28936</v>
      </c>
      <c r="B13157" s="1" t="s">
        <v>28937</v>
      </c>
      <c r="C13157" s="1" t="s">
        <v>28938</v>
      </c>
      <c r="D13157" s="1" t="s">
        <v>15</v>
      </c>
      <c r="E13157" s="1" t="s">
        <v>76</v>
      </c>
      <c r="F13157" s="1" t="s">
        <v>391</v>
      </c>
      <c r="G13157" s="1" t="s">
        <v>120</v>
      </c>
      <c r="H13157">
        <v>20</v>
      </c>
      <c r="I13157">
        <v>3</v>
      </c>
      <c r="J13157">
        <v>0</v>
      </c>
      <c r="K13157" s="2">
        <v>44537</v>
      </c>
      <c r="L13157" s="1"/>
      <c r="M13157">
        <v>2021</v>
      </c>
      <c r="N13157" s="1" t="s">
        <v>39228</v>
      </c>
    </row>
    <row r="13158" spans="1:14" x14ac:dyDescent="0.3">
      <c r="A13158" s="1" t="s">
        <v>28939</v>
      </c>
      <c r="B13158" s="1" t="s">
        <v>28940</v>
      </c>
      <c r="C13158" s="1" t="s">
        <v>28941</v>
      </c>
      <c r="D13158" s="1" t="s">
        <v>15</v>
      </c>
      <c r="E13158" s="1" t="s">
        <v>23</v>
      </c>
      <c r="F13158" s="1"/>
      <c r="G13158" s="1" t="s">
        <v>29</v>
      </c>
      <c r="H13158">
        <v>0</v>
      </c>
      <c r="I13158">
        <v>0</v>
      </c>
      <c r="J13158">
        <v>0</v>
      </c>
      <c r="K13158" s="2">
        <v>44537</v>
      </c>
      <c r="L13158" s="1"/>
      <c r="M13158">
        <v>2021</v>
      </c>
      <c r="N13158" s="1" t="s">
        <v>39228</v>
      </c>
    </row>
    <row r="13159" spans="1:14" x14ac:dyDescent="0.3">
      <c r="A13159" s="1" t="s">
        <v>28942</v>
      </c>
      <c r="B13159" s="1" t="s">
        <v>28940</v>
      </c>
      <c r="C13159" s="1" t="s">
        <v>28943</v>
      </c>
      <c r="D13159" s="1" t="s">
        <v>15</v>
      </c>
      <c r="E13159" s="1" t="s">
        <v>139</v>
      </c>
      <c r="F13159" s="1"/>
      <c r="G13159" s="1" t="s">
        <v>36</v>
      </c>
      <c r="H13159">
        <v>0</v>
      </c>
      <c r="I13159">
        <v>0</v>
      </c>
      <c r="J13159">
        <v>0</v>
      </c>
      <c r="K13159" s="2">
        <v>44589</v>
      </c>
      <c r="L13159" s="1"/>
      <c r="M13159">
        <v>2022</v>
      </c>
      <c r="N13159" s="1" t="s">
        <v>39221</v>
      </c>
    </row>
    <row r="13160" spans="1:14" x14ac:dyDescent="0.3">
      <c r="A13160" s="1" t="s">
        <v>28944</v>
      </c>
      <c r="B13160" s="1" t="s">
        <v>28940</v>
      </c>
      <c r="C13160" s="1" t="s">
        <v>28945</v>
      </c>
      <c r="D13160" s="1" t="s">
        <v>15</v>
      </c>
      <c r="E13160" s="1" t="s">
        <v>20</v>
      </c>
      <c r="F13160" s="1"/>
      <c r="G13160" s="1" t="s">
        <v>29</v>
      </c>
      <c r="H13160">
        <v>0</v>
      </c>
      <c r="I13160">
        <v>0</v>
      </c>
      <c r="J13160">
        <v>0</v>
      </c>
      <c r="K13160" s="2">
        <v>44693</v>
      </c>
      <c r="L13160" s="1"/>
      <c r="M13160">
        <v>2022</v>
      </c>
      <c r="N13160" s="1" t="s">
        <v>39217</v>
      </c>
    </row>
    <row r="13161" spans="1:14" x14ac:dyDescent="0.3">
      <c r="A13161" s="1" t="s">
        <v>28946</v>
      </c>
      <c r="B13161" s="1" t="s">
        <v>28940</v>
      </c>
      <c r="C13161" s="1" t="s">
        <v>28947</v>
      </c>
      <c r="D13161" s="1" t="s">
        <v>15</v>
      </c>
      <c r="E13161" s="1" t="s">
        <v>20</v>
      </c>
      <c r="F13161" s="1"/>
      <c r="G13161" s="1" t="s">
        <v>29</v>
      </c>
      <c r="H13161">
        <v>0</v>
      </c>
      <c r="I13161">
        <v>0</v>
      </c>
      <c r="J13161">
        <v>0</v>
      </c>
      <c r="K13161" s="2">
        <v>44703</v>
      </c>
      <c r="L13161" s="1"/>
      <c r="M13161">
        <v>2022</v>
      </c>
      <c r="N13161" s="1" t="s">
        <v>39217</v>
      </c>
    </row>
    <row r="13162" spans="1:14" x14ac:dyDescent="0.3">
      <c r="A13162" s="1" t="s">
        <v>28948</v>
      </c>
      <c r="B13162" s="1" t="s">
        <v>28949</v>
      </c>
      <c r="C13162" s="1" t="s">
        <v>28950</v>
      </c>
      <c r="D13162" s="1" t="s">
        <v>15</v>
      </c>
      <c r="E13162" s="1" t="s">
        <v>76</v>
      </c>
      <c r="F13162" s="1" t="s">
        <v>1010</v>
      </c>
      <c r="G13162" s="1" t="s">
        <v>120</v>
      </c>
      <c r="H13162">
        <v>24</v>
      </c>
      <c r="I13162">
        <v>3.6</v>
      </c>
      <c r="J13162">
        <v>0</v>
      </c>
      <c r="K13162" s="2">
        <v>44538</v>
      </c>
      <c r="L13162" s="1"/>
      <c r="M13162">
        <v>2021</v>
      </c>
      <c r="N13162" s="1" t="s">
        <v>39228</v>
      </c>
    </row>
    <row r="13163" spans="1:14" x14ac:dyDescent="0.3">
      <c r="A13163" s="1" t="s">
        <v>28951</v>
      </c>
      <c r="B13163" s="1" t="s">
        <v>28949</v>
      </c>
      <c r="C13163" s="1" t="s">
        <v>5846</v>
      </c>
      <c r="D13163" s="1" t="s">
        <v>15</v>
      </c>
      <c r="E13163" s="1" t="s">
        <v>76</v>
      </c>
      <c r="F13163" s="1" t="s">
        <v>528</v>
      </c>
      <c r="G13163" s="1" t="s">
        <v>120</v>
      </c>
      <c r="H13163">
        <v>25</v>
      </c>
      <c r="I13163">
        <v>2.5</v>
      </c>
      <c r="J13163">
        <v>0</v>
      </c>
      <c r="K13163" s="2">
        <v>44557</v>
      </c>
      <c r="L13163" s="1"/>
      <c r="M13163">
        <v>2021</v>
      </c>
      <c r="N13163" s="1" t="s">
        <v>39228</v>
      </c>
    </row>
    <row r="13164" spans="1:14" x14ac:dyDescent="0.3">
      <c r="A13164" s="1" t="s">
        <v>28952</v>
      </c>
      <c r="B13164" s="1" t="s">
        <v>28949</v>
      </c>
      <c r="C13164" s="1" t="s">
        <v>28953</v>
      </c>
      <c r="D13164" s="1" t="s">
        <v>15</v>
      </c>
      <c r="E13164" s="1" t="s">
        <v>76</v>
      </c>
      <c r="F13164" s="1" t="s">
        <v>528</v>
      </c>
      <c r="G13164" s="1" t="s">
        <v>120</v>
      </c>
      <c r="H13164">
        <v>25</v>
      </c>
      <c r="I13164">
        <v>2.5</v>
      </c>
      <c r="J13164">
        <v>0</v>
      </c>
      <c r="K13164" s="2">
        <v>44566</v>
      </c>
      <c r="L13164" s="1"/>
      <c r="M13164">
        <v>2022</v>
      </c>
      <c r="N13164" s="1" t="s">
        <v>39221</v>
      </c>
    </row>
    <row r="13165" spans="1:14" x14ac:dyDescent="0.3">
      <c r="A13165" s="1" t="s">
        <v>28954</v>
      </c>
      <c r="B13165" s="1" t="s">
        <v>28949</v>
      </c>
      <c r="C13165" s="1" t="s">
        <v>4390</v>
      </c>
      <c r="D13165" s="1" t="s">
        <v>15</v>
      </c>
      <c r="E13165" s="1" t="s">
        <v>194</v>
      </c>
      <c r="F13165" s="1" t="s">
        <v>622</v>
      </c>
      <c r="G13165" s="1" t="s">
        <v>120</v>
      </c>
      <c r="H13165">
        <v>60</v>
      </c>
      <c r="I13165">
        <v>9</v>
      </c>
      <c r="J13165">
        <v>0</v>
      </c>
      <c r="K13165" s="2">
        <v>44573</v>
      </c>
      <c r="L13165" s="1"/>
      <c r="M13165">
        <v>2022</v>
      </c>
      <c r="N13165" s="1" t="s">
        <v>39221</v>
      </c>
    </row>
    <row r="13166" spans="1:14" x14ac:dyDescent="0.3">
      <c r="A13166" s="1" t="s">
        <v>28955</v>
      </c>
      <c r="B13166" s="1" t="s">
        <v>28949</v>
      </c>
      <c r="C13166" s="1" t="s">
        <v>5846</v>
      </c>
      <c r="D13166" s="1" t="s">
        <v>15</v>
      </c>
      <c r="E13166" s="1" t="s">
        <v>160</v>
      </c>
      <c r="F13166" s="1"/>
      <c r="G13166" s="1" t="s">
        <v>36</v>
      </c>
      <c r="H13166">
        <v>0</v>
      </c>
      <c r="I13166">
        <v>0</v>
      </c>
      <c r="J13166">
        <v>0</v>
      </c>
      <c r="K13166" s="2">
        <v>44594</v>
      </c>
      <c r="L13166" s="1"/>
      <c r="M13166">
        <v>2022</v>
      </c>
      <c r="N13166" s="1" t="s">
        <v>39220</v>
      </c>
    </row>
    <row r="13167" spans="1:14" x14ac:dyDescent="0.3">
      <c r="A13167" s="1" t="s">
        <v>28956</v>
      </c>
      <c r="B13167" s="1" t="s">
        <v>28949</v>
      </c>
      <c r="C13167" s="1" t="s">
        <v>28957</v>
      </c>
      <c r="D13167" s="1" t="s">
        <v>15</v>
      </c>
      <c r="E13167" s="1" t="s">
        <v>88</v>
      </c>
      <c r="F13167" s="1"/>
      <c r="G13167" s="1" t="s">
        <v>36</v>
      </c>
      <c r="H13167">
        <v>0</v>
      </c>
      <c r="I13167">
        <v>0</v>
      </c>
      <c r="J13167">
        <v>0</v>
      </c>
      <c r="K13167" s="2">
        <v>44649</v>
      </c>
      <c r="L13167" s="1"/>
      <c r="M13167">
        <v>2022</v>
      </c>
      <c r="N13167" s="1" t="s">
        <v>39222</v>
      </c>
    </row>
    <row r="13168" spans="1:14" x14ac:dyDescent="0.3">
      <c r="A13168" s="1" t="s">
        <v>28958</v>
      </c>
      <c r="B13168" s="1" t="s">
        <v>28959</v>
      </c>
      <c r="C13168" s="1" t="s">
        <v>28960</v>
      </c>
      <c r="D13168" s="1" t="s">
        <v>15</v>
      </c>
      <c r="E13168" s="1" t="s">
        <v>194</v>
      </c>
      <c r="F13168" s="1"/>
      <c r="G13168" s="1" t="s">
        <v>29</v>
      </c>
      <c r="H13168">
        <v>0</v>
      </c>
      <c r="I13168">
        <v>0</v>
      </c>
      <c r="J13168">
        <v>0</v>
      </c>
      <c r="K13168" s="2">
        <v>44538</v>
      </c>
      <c r="L13168" s="1"/>
      <c r="M13168">
        <v>2021</v>
      </c>
      <c r="N13168" s="1" t="s">
        <v>39228</v>
      </c>
    </row>
    <row r="13169" spans="1:14" x14ac:dyDescent="0.3">
      <c r="A13169" s="1" t="s">
        <v>28961</v>
      </c>
      <c r="B13169" s="1" t="s">
        <v>28962</v>
      </c>
      <c r="C13169" s="1" t="s">
        <v>28963</v>
      </c>
      <c r="D13169" s="1" t="s">
        <v>15</v>
      </c>
      <c r="E13169" s="1" t="s">
        <v>76</v>
      </c>
      <c r="F13169" s="1"/>
      <c r="G13169" s="1" t="s">
        <v>29</v>
      </c>
      <c r="H13169">
        <v>0</v>
      </c>
      <c r="I13169">
        <v>0</v>
      </c>
      <c r="J13169">
        <v>0</v>
      </c>
      <c r="K13169" s="2">
        <v>44538</v>
      </c>
      <c r="L13169" s="1"/>
      <c r="M13169">
        <v>2021</v>
      </c>
      <c r="N13169" s="1" t="s">
        <v>39228</v>
      </c>
    </row>
    <row r="13170" spans="1:14" x14ac:dyDescent="0.3">
      <c r="A13170" s="1" t="s">
        <v>28964</v>
      </c>
      <c r="B13170" s="1" t="s">
        <v>28965</v>
      </c>
      <c r="C13170" s="1" t="s">
        <v>28966</v>
      </c>
      <c r="D13170" s="1" t="s">
        <v>15</v>
      </c>
      <c r="E13170" s="1" t="s">
        <v>20</v>
      </c>
      <c r="F13170" s="1"/>
      <c r="G13170" s="1" t="s">
        <v>29</v>
      </c>
      <c r="H13170">
        <v>0</v>
      </c>
      <c r="I13170">
        <v>0</v>
      </c>
      <c r="J13170">
        <v>0</v>
      </c>
      <c r="K13170" s="2">
        <v>44668</v>
      </c>
      <c r="L13170" s="1"/>
      <c r="M13170">
        <v>2022</v>
      </c>
      <c r="N13170" s="1" t="s">
        <v>39223</v>
      </c>
    </row>
    <row r="13171" spans="1:14" x14ac:dyDescent="0.3">
      <c r="A13171" s="1" t="s">
        <v>28967</v>
      </c>
      <c r="B13171" s="1" t="s">
        <v>28968</v>
      </c>
      <c r="C13171" s="1" t="s">
        <v>3745</v>
      </c>
      <c r="D13171" s="1" t="s">
        <v>15</v>
      </c>
      <c r="E13171" s="1" t="s">
        <v>76</v>
      </c>
      <c r="F13171" s="1" t="s">
        <v>13420</v>
      </c>
      <c r="G13171" s="1" t="s">
        <v>120</v>
      </c>
      <c r="H13171">
        <v>42</v>
      </c>
      <c r="I13171">
        <v>6.3</v>
      </c>
      <c r="J13171">
        <v>0</v>
      </c>
      <c r="K13171" s="2">
        <v>44609</v>
      </c>
      <c r="L13171" s="1"/>
      <c r="M13171">
        <v>2022</v>
      </c>
      <c r="N13171" s="1" t="s">
        <v>39220</v>
      </c>
    </row>
    <row r="13172" spans="1:14" x14ac:dyDescent="0.3">
      <c r="A13172" s="1" t="s">
        <v>28969</v>
      </c>
      <c r="B13172" s="1" t="s">
        <v>28970</v>
      </c>
      <c r="C13172" s="1" t="s">
        <v>10889</v>
      </c>
      <c r="D13172" s="1" t="s">
        <v>1052</v>
      </c>
      <c r="E13172" s="1" t="s">
        <v>115</v>
      </c>
      <c r="F13172" s="1"/>
      <c r="G13172" s="1" t="s">
        <v>29</v>
      </c>
      <c r="H13172">
        <v>0</v>
      </c>
      <c r="I13172">
        <v>0</v>
      </c>
      <c r="J13172">
        <v>0</v>
      </c>
      <c r="K13172" s="2">
        <v>44538</v>
      </c>
      <c r="L13172" s="1"/>
      <c r="M13172">
        <v>2021</v>
      </c>
      <c r="N13172" s="1" t="s">
        <v>39228</v>
      </c>
    </row>
    <row r="13173" spans="1:14" x14ac:dyDescent="0.3">
      <c r="A13173" s="1" t="s">
        <v>28971</v>
      </c>
      <c r="B13173" s="1" t="s">
        <v>28972</v>
      </c>
      <c r="C13173" s="1" t="s">
        <v>28973</v>
      </c>
      <c r="D13173" s="1" t="s">
        <v>15</v>
      </c>
      <c r="E13173" s="1" t="s">
        <v>160</v>
      </c>
      <c r="F13173" s="1"/>
      <c r="G13173" s="1" t="s">
        <v>29</v>
      </c>
      <c r="H13173">
        <v>0</v>
      </c>
      <c r="I13173">
        <v>0</v>
      </c>
      <c r="J13173">
        <v>0</v>
      </c>
      <c r="K13173" s="2">
        <v>44538</v>
      </c>
      <c r="L13173" s="1"/>
      <c r="M13173">
        <v>2021</v>
      </c>
      <c r="N13173" s="1" t="s">
        <v>39228</v>
      </c>
    </row>
    <row r="13174" spans="1:14" x14ac:dyDescent="0.3">
      <c r="A13174" s="1" t="s">
        <v>28974</v>
      </c>
      <c r="B13174" s="1" t="s">
        <v>28975</v>
      </c>
      <c r="C13174" s="1" t="s">
        <v>12456</v>
      </c>
      <c r="D13174" s="1" t="s">
        <v>15</v>
      </c>
      <c r="E13174" s="1" t="s">
        <v>115</v>
      </c>
      <c r="F13174" s="1" t="s">
        <v>1122</v>
      </c>
      <c r="G13174" s="1" t="s">
        <v>120</v>
      </c>
      <c r="H13174">
        <v>60</v>
      </c>
      <c r="I13174">
        <v>9</v>
      </c>
      <c r="J13174">
        <v>0</v>
      </c>
      <c r="K13174" s="2">
        <v>44538</v>
      </c>
      <c r="L13174" s="1"/>
      <c r="M13174">
        <v>2021</v>
      </c>
      <c r="N13174" s="1" t="s">
        <v>39228</v>
      </c>
    </row>
    <row r="13175" spans="1:14" x14ac:dyDescent="0.3">
      <c r="A13175" s="1" t="s">
        <v>28976</v>
      </c>
      <c r="B13175" s="1" t="s">
        <v>28977</v>
      </c>
      <c r="C13175" s="1" t="s">
        <v>28978</v>
      </c>
      <c r="D13175" s="1" t="s">
        <v>15</v>
      </c>
      <c r="E13175" s="1" t="s">
        <v>160</v>
      </c>
      <c r="F13175" s="1"/>
      <c r="G13175" s="1" t="s">
        <v>36</v>
      </c>
      <c r="H13175">
        <v>0</v>
      </c>
      <c r="I13175">
        <v>0</v>
      </c>
      <c r="J13175">
        <v>0</v>
      </c>
      <c r="K13175" s="2">
        <v>44542</v>
      </c>
      <c r="L13175" s="1"/>
      <c r="M13175">
        <v>2021</v>
      </c>
      <c r="N13175" s="1" t="s">
        <v>39228</v>
      </c>
    </row>
    <row r="13176" spans="1:14" x14ac:dyDescent="0.3">
      <c r="A13176" s="1" t="s">
        <v>28979</v>
      </c>
      <c r="B13176" s="1" t="s">
        <v>28980</v>
      </c>
      <c r="C13176" s="1" t="s">
        <v>28981</v>
      </c>
      <c r="D13176" s="1" t="s">
        <v>15</v>
      </c>
      <c r="E13176" s="1" t="s">
        <v>160</v>
      </c>
      <c r="F13176" s="1"/>
      <c r="G13176" s="1" t="s">
        <v>36</v>
      </c>
      <c r="H13176">
        <v>0</v>
      </c>
      <c r="I13176">
        <v>0</v>
      </c>
      <c r="J13176">
        <v>0</v>
      </c>
      <c r="K13176" s="2">
        <v>44538</v>
      </c>
      <c r="L13176" s="1"/>
      <c r="M13176">
        <v>2021</v>
      </c>
      <c r="N13176" s="1" t="s">
        <v>39228</v>
      </c>
    </row>
    <row r="13177" spans="1:14" x14ac:dyDescent="0.3">
      <c r="A13177" s="1" t="s">
        <v>28982</v>
      </c>
      <c r="B13177" s="1" t="s">
        <v>17701</v>
      </c>
      <c r="C13177" s="1" t="s">
        <v>28983</v>
      </c>
      <c r="D13177" s="1" t="s">
        <v>15</v>
      </c>
      <c r="E13177" s="1" t="s">
        <v>160</v>
      </c>
      <c r="F13177" s="1"/>
      <c r="G13177" s="1" t="s">
        <v>36</v>
      </c>
      <c r="H13177">
        <v>0</v>
      </c>
      <c r="I13177">
        <v>0</v>
      </c>
      <c r="J13177">
        <v>0</v>
      </c>
      <c r="K13177" s="2">
        <v>44539</v>
      </c>
      <c r="L13177" s="1"/>
      <c r="M13177">
        <v>2021</v>
      </c>
      <c r="N13177" s="1" t="s">
        <v>39228</v>
      </c>
    </row>
    <row r="13178" spans="1:14" x14ac:dyDescent="0.3">
      <c r="A13178" s="1" t="s">
        <v>28984</v>
      </c>
      <c r="B13178" s="1" t="s">
        <v>28985</v>
      </c>
      <c r="C13178" s="1" t="s">
        <v>28986</v>
      </c>
      <c r="D13178" s="1" t="s">
        <v>15</v>
      </c>
      <c r="E13178" s="1" t="s">
        <v>115</v>
      </c>
      <c r="F13178" s="1" t="s">
        <v>447</v>
      </c>
      <c r="G13178" s="1" t="s">
        <v>120</v>
      </c>
      <c r="H13178">
        <v>50</v>
      </c>
      <c r="I13178">
        <v>7.5</v>
      </c>
      <c r="J13178">
        <v>0</v>
      </c>
      <c r="K13178" s="2">
        <v>44539</v>
      </c>
      <c r="L13178" s="1"/>
      <c r="M13178">
        <v>2021</v>
      </c>
      <c r="N13178" s="1" t="s">
        <v>39228</v>
      </c>
    </row>
    <row r="13179" spans="1:14" x14ac:dyDescent="0.3">
      <c r="A13179" s="1" t="s">
        <v>28987</v>
      </c>
      <c r="B13179" s="1" t="s">
        <v>28988</v>
      </c>
      <c r="C13179" s="1" t="s">
        <v>28989</v>
      </c>
      <c r="D13179" s="1" t="s">
        <v>15</v>
      </c>
      <c r="E13179" s="1" t="s">
        <v>115</v>
      </c>
      <c r="F13179" s="1"/>
      <c r="G13179" s="1" t="s">
        <v>36</v>
      </c>
      <c r="H13179">
        <v>0</v>
      </c>
      <c r="I13179">
        <v>0</v>
      </c>
      <c r="J13179">
        <v>0</v>
      </c>
      <c r="K13179" s="2">
        <v>44588</v>
      </c>
      <c r="L13179" s="1"/>
      <c r="M13179">
        <v>2022</v>
      </c>
      <c r="N13179" s="1" t="s">
        <v>39221</v>
      </c>
    </row>
    <row r="13180" spans="1:14" x14ac:dyDescent="0.3">
      <c r="A13180" s="1" t="s">
        <v>28990</v>
      </c>
      <c r="B13180" s="1" t="s">
        <v>28988</v>
      </c>
      <c r="C13180" s="1" t="s">
        <v>26098</v>
      </c>
      <c r="D13180" s="1" t="s">
        <v>15</v>
      </c>
      <c r="E13180" s="1" t="s">
        <v>76</v>
      </c>
      <c r="F13180" s="1"/>
      <c r="G13180" s="1" t="s">
        <v>36</v>
      </c>
      <c r="H13180">
        <v>0</v>
      </c>
      <c r="I13180">
        <v>0</v>
      </c>
      <c r="J13180">
        <v>0</v>
      </c>
      <c r="K13180" s="2">
        <v>44656</v>
      </c>
      <c r="L13180" s="1"/>
      <c r="M13180">
        <v>2022</v>
      </c>
      <c r="N13180" s="1" t="s">
        <v>39223</v>
      </c>
    </row>
    <row r="13181" spans="1:14" x14ac:dyDescent="0.3">
      <c r="A13181" s="1" t="s">
        <v>28991</v>
      </c>
      <c r="B13181" s="1" t="s">
        <v>28992</v>
      </c>
      <c r="C13181" s="1" t="s">
        <v>28993</v>
      </c>
      <c r="D13181" s="1" t="s">
        <v>15</v>
      </c>
      <c r="E13181" s="1" t="s">
        <v>76</v>
      </c>
      <c r="F13181" s="1"/>
      <c r="G13181" s="1" t="s">
        <v>29</v>
      </c>
      <c r="H13181">
        <v>0</v>
      </c>
      <c r="I13181">
        <v>0</v>
      </c>
      <c r="J13181">
        <v>0</v>
      </c>
      <c r="K13181" s="2">
        <v>44539</v>
      </c>
      <c r="L13181" s="1"/>
      <c r="M13181">
        <v>2021</v>
      </c>
      <c r="N13181" s="1" t="s">
        <v>39228</v>
      </c>
    </row>
    <row r="13182" spans="1:14" x14ac:dyDescent="0.3">
      <c r="A13182" s="1" t="s">
        <v>28994</v>
      </c>
      <c r="B13182" s="1" t="s">
        <v>28992</v>
      </c>
      <c r="C13182" s="1" t="s">
        <v>28995</v>
      </c>
      <c r="D13182" s="1" t="s">
        <v>15</v>
      </c>
      <c r="E13182" s="1" t="s">
        <v>76</v>
      </c>
      <c r="F13182" s="1" t="s">
        <v>622</v>
      </c>
      <c r="G13182" s="1" t="s">
        <v>120</v>
      </c>
      <c r="H13182">
        <v>90</v>
      </c>
      <c r="I13182">
        <v>13.5</v>
      </c>
      <c r="J13182">
        <v>0</v>
      </c>
      <c r="K13182" s="2">
        <v>44566</v>
      </c>
      <c r="L13182" s="1"/>
      <c r="M13182">
        <v>2022</v>
      </c>
      <c r="N13182" s="1" t="s">
        <v>39221</v>
      </c>
    </row>
    <row r="13183" spans="1:14" x14ac:dyDescent="0.3">
      <c r="A13183" s="1" t="s">
        <v>28996</v>
      </c>
      <c r="B13183" s="1" t="s">
        <v>28997</v>
      </c>
      <c r="C13183" s="1" t="s">
        <v>6484</v>
      </c>
      <c r="D13183" s="1" t="s">
        <v>15</v>
      </c>
      <c r="E13183" s="1" t="s">
        <v>194</v>
      </c>
      <c r="F13183" s="1"/>
      <c r="G13183" s="1" t="s">
        <v>29</v>
      </c>
      <c r="H13183">
        <v>0</v>
      </c>
      <c r="I13183">
        <v>0</v>
      </c>
      <c r="J13183">
        <v>0</v>
      </c>
      <c r="K13183" s="2">
        <v>44539</v>
      </c>
      <c r="L13183" s="1"/>
      <c r="M13183">
        <v>2021</v>
      </c>
      <c r="N13183" s="1" t="s">
        <v>39228</v>
      </c>
    </row>
    <row r="13184" spans="1:14" x14ac:dyDescent="0.3">
      <c r="A13184" s="1" t="s">
        <v>28998</v>
      </c>
      <c r="B13184" s="1" t="s">
        <v>28997</v>
      </c>
      <c r="C13184" s="1" t="s">
        <v>28999</v>
      </c>
      <c r="D13184" s="1" t="s">
        <v>15</v>
      </c>
      <c r="E13184" s="1" t="s">
        <v>76</v>
      </c>
      <c r="F13184" s="1"/>
      <c r="G13184" s="1" t="s">
        <v>29</v>
      </c>
      <c r="H13184">
        <v>0</v>
      </c>
      <c r="I13184">
        <v>0</v>
      </c>
      <c r="J13184">
        <v>0</v>
      </c>
      <c r="K13184" s="2">
        <v>44577</v>
      </c>
      <c r="L13184" s="1"/>
      <c r="M13184">
        <v>2022</v>
      </c>
      <c r="N13184" s="1" t="s">
        <v>39221</v>
      </c>
    </row>
    <row r="13185" spans="1:14" x14ac:dyDescent="0.3">
      <c r="A13185" s="1" t="s">
        <v>29000</v>
      </c>
      <c r="B13185" s="1" t="s">
        <v>28997</v>
      </c>
      <c r="C13185" s="1" t="s">
        <v>28999</v>
      </c>
      <c r="D13185" s="1" t="s">
        <v>15</v>
      </c>
      <c r="E13185" s="1" t="s">
        <v>76</v>
      </c>
      <c r="F13185" s="1" t="s">
        <v>2222</v>
      </c>
      <c r="G13185" s="1" t="s">
        <v>120</v>
      </c>
      <c r="H13185">
        <v>55</v>
      </c>
      <c r="I13185">
        <v>8.25</v>
      </c>
      <c r="J13185">
        <v>0</v>
      </c>
      <c r="K13185" s="2">
        <v>44582</v>
      </c>
      <c r="L13185" s="1"/>
      <c r="M13185">
        <v>2022</v>
      </c>
      <c r="N13185" s="1" t="s">
        <v>39221</v>
      </c>
    </row>
    <row r="13186" spans="1:14" x14ac:dyDescent="0.3">
      <c r="A13186" s="1" t="s">
        <v>29001</v>
      </c>
      <c r="B13186" s="1" t="s">
        <v>28997</v>
      </c>
      <c r="C13186" s="1" t="s">
        <v>29002</v>
      </c>
      <c r="D13186" s="1" t="s">
        <v>15</v>
      </c>
      <c r="E13186" s="1" t="s">
        <v>76</v>
      </c>
      <c r="F13186" s="1" t="s">
        <v>319</v>
      </c>
      <c r="G13186" s="1" t="s">
        <v>120</v>
      </c>
      <c r="H13186">
        <v>39</v>
      </c>
      <c r="I13186">
        <v>3.9</v>
      </c>
      <c r="J13186">
        <v>0</v>
      </c>
      <c r="K13186" s="2">
        <v>44584</v>
      </c>
      <c r="L13186" s="1"/>
      <c r="M13186">
        <v>2022</v>
      </c>
      <c r="N13186" s="1" t="s">
        <v>39221</v>
      </c>
    </row>
    <row r="13187" spans="1:14" x14ac:dyDescent="0.3">
      <c r="A13187" s="1" t="s">
        <v>29003</v>
      </c>
      <c r="B13187" s="1" t="s">
        <v>29004</v>
      </c>
      <c r="C13187" s="1" t="s">
        <v>29005</v>
      </c>
      <c r="D13187" s="1" t="s">
        <v>18393</v>
      </c>
      <c r="E13187" s="1" t="s">
        <v>88</v>
      </c>
      <c r="F13187" s="1"/>
      <c r="G13187" s="1" t="s">
        <v>36</v>
      </c>
      <c r="H13187">
        <v>0</v>
      </c>
      <c r="I13187">
        <v>0</v>
      </c>
      <c r="J13187">
        <v>0</v>
      </c>
      <c r="K13187" s="2">
        <v>44540</v>
      </c>
      <c r="L13187" s="1"/>
      <c r="M13187">
        <v>2021</v>
      </c>
      <c r="N13187" s="1" t="s">
        <v>39228</v>
      </c>
    </row>
    <row r="13188" spans="1:14" x14ac:dyDescent="0.3">
      <c r="A13188" s="1" t="s">
        <v>29006</v>
      </c>
      <c r="B13188" s="1" t="s">
        <v>29007</v>
      </c>
      <c r="C13188" s="1" t="s">
        <v>29008</v>
      </c>
      <c r="D13188" s="1" t="s">
        <v>15</v>
      </c>
      <c r="E13188" s="1" t="s">
        <v>160</v>
      </c>
      <c r="F13188" s="1"/>
      <c r="G13188" s="1" t="s">
        <v>29</v>
      </c>
      <c r="H13188">
        <v>0</v>
      </c>
      <c r="I13188">
        <v>0</v>
      </c>
      <c r="J13188">
        <v>0</v>
      </c>
      <c r="K13188" s="2">
        <v>44540</v>
      </c>
      <c r="L13188" s="1"/>
      <c r="M13188">
        <v>2021</v>
      </c>
      <c r="N13188" s="1" t="s">
        <v>39228</v>
      </c>
    </row>
    <row r="13189" spans="1:14" x14ac:dyDescent="0.3">
      <c r="A13189" s="1" t="s">
        <v>29009</v>
      </c>
      <c r="B13189" s="1" t="s">
        <v>29007</v>
      </c>
      <c r="C13189" s="1" t="s">
        <v>29008</v>
      </c>
      <c r="D13189" s="1" t="s">
        <v>15</v>
      </c>
      <c r="E13189" s="1" t="s">
        <v>160</v>
      </c>
      <c r="F13189" s="1" t="s">
        <v>319</v>
      </c>
      <c r="G13189" s="1" t="s">
        <v>134</v>
      </c>
      <c r="H13189">
        <v>50</v>
      </c>
      <c r="I13189">
        <v>5</v>
      </c>
      <c r="J13189">
        <v>0</v>
      </c>
      <c r="K13189" s="2">
        <v>44578</v>
      </c>
      <c r="L13189" s="1"/>
      <c r="M13189">
        <v>2022</v>
      </c>
      <c r="N13189" s="1" t="s">
        <v>39221</v>
      </c>
    </row>
    <row r="13190" spans="1:14" x14ac:dyDescent="0.3">
      <c r="A13190" s="1" t="s">
        <v>29010</v>
      </c>
      <c r="B13190" s="1" t="s">
        <v>29007</v>
      </c>
      <c r="C13190" s="1" t="s">
        <v>29011</v>
      </c>
      <c r="D13190" s="1" t="s">
        <v>15</v>
      </c>
      <c r="E13190" s="1" t="s">
        <v>76</v>
      </c>
      <c r="F13190" s="1" t="s">
        <v>1770</v>
      </c>
      <c r="G13190" s="1" t="s">
        <v>120</v>
      </c>
      <c r="H13190">
        <v>65</v>
      </c>
      <c r="I13190">
        <v>9.75</v>
      </c>
      <c r="J13190">
        <v>0</v>
      </c>
      <c r="K13190" s="2">
        <v>44599</v>
      </c>
      <c r="L13190" s="1"/>
      <c r="M13190">
        <v>2022</v>
      </c>
      <c r="N13190" s="1" t="s">
        <v>39220</v>
      </c>
    </row>
    <row r="13191" spans="1:14" x14ac:dyDescent="0.3">
      <c r="A13191" s="1" t="s">
        <v>29012</v>
      </c>
      <c r="B13191" s="1" t="s">
        <v>29007</v>
      </c>
      <c r="C13191" s="1" t="s">
        <v>29008</v>
      </c>
      <c r="D13191" s="1" t="s">
        <v>15</v>
      </c>
      <c r="E13191" s="1" t="s">
        <v>160</v>
      </c>
      <c r="F13191" s="1"/>
      <c r="G13191" s="1" t="s">
        <v>36</v>
      </c>
      <c r="H13191">
        <v>0</v>
      </c>
      <c r="I13191">
        <v>0</v>
      </c>
      <c r="J13191">
        <v>0</v>
      </c>
      <c r="K13191" s="2">
        <v>44599</v>
      </c>
      <c r="L13191" s="1"/>
      <c r="M13191">
        <v>2022</v>
      </c>
      <c r="N13191" s="1" t="s">
        <v>39220</v>
      </c>
    </row>
    <row r="13192" spans="1:14" x14ac:dyDescent="0.3">
      <c r="A13192" s="1" t="s">
        <v>29013</v>
      </c>
      <c r="B13192" s="1" t="s">
        <v>29007</v>
      </c>
      <c r="C13192" s="1" t="s">
        <v>29014</v>
      </c>
      <c r="D13192" s="1" t="s">
        <v>15</v>
      </c>
      <c r="E13192" s="1" t="s">
        <v>115</v>
      </c>
      <c r="F13192" s="1" t="s">
        <v>719</v>
      </c>
      <c r="G13192" s="1" t="s">
        <v>134</v>
      </c>
      <c r="H13192">
        <v>70</v>
      </c>
      <c r="I13192">
        <v>10.5</v>
      </c>
      <c r="J13192">
        <v>0</v>
      </c>
      <c r="K13192" s="2">
        <v>44735</v>
      </c>
      <c r="L13192" s="1"/>
      <c r="M13192">
        <v>2022</v>
      </c>
      <c r="N13192" s="1" t="s">
        <v>39218</v>
      </c>
    </row>
    <row r="13193" spans="1:14" x14ac:dyDescent="0.3">
      <c r="A13193" s="1" t="s">
        <v>29015</v>
      </c>
      <c r="B13193" s="1" t="s">
        <v>29007</v>
      </c>
      <c r="C13193" s="1" t="s">
        <v>29016</v>
      </c>
      <c r="D13193" s="1" t="s">
        <v>15</v>
      </c>
      <c r="E13193" s="1" t="s">
        <v>115</v>
      </c>
      <c r="F13193" s="1" t="s">
        <v>1786</v>
      </c>
      <c r="G13193" s="1" t="s">
        <v>120</v>
      </c>
      <c r="H13193">
        <v>50</v>
      </c>
      <c r="I13193">
        <v>7.5</v>
      </c>
      <c r="J13193">
        <v>0</v>
      </c>
      <c r="K13193" s="2">
        <v>44738</v>
      </c>
      <c r="L13193" s="1"/>
      <c r="M13193">
        <v>2022</v>
      </c>
      <c r="N13193" s="1" t="s">
        <v>39218</v>
      </c>
    </row>
    <row r="13194" spans="1:14" x14ac:dyDescent="0.3">
      <c r="A13194" s="1" t="s">
        <v>29017</v>
      </c>
      <c r="B13194" s="1" t="s">
        <v>29007</v>
      </c>
      <c r="C13194" s="1" t="s">
        <v>29018</v>
      </c>
      <c r="D13194" s="1" t="s">
        <v>15</v>
      </c>
      <c r="E13194" s="1" t="s">
        <v>76</v>
      </c>
      <c r="F13194" s="1"/>
      <c r="G13194" s="1" t="s">
        <v>36</v>
      </c>
      <c r="H13194">
        <v>0</v>
      </c>
      <c r="I13194">
        <v>0</v>
      </c>
      <c r="J13194">
        <v>0</v>
      </c>
      <c r="K13194" s="2">
        <v>44753</v>
      </c>
      <c r="L13194" s="1"/>
      <c r="M13194">
        <v>2022</v>
      </c>
      <c r="N13194" s="1" t="s">
        <v>39227</v>
      </c>
    </row>
    <row r="13195" spans="1:14" x14ac:dyDescent="0.3">
      <c r="A13195" s="1" t="s">
        <v>29019</v>
      </c>
      <c r="B13195" s="1" t="s">
        <v>29020</v>
      </c>
      <c r="C13195" s="1" t="s">
        <v>29021</v>
      </c>
      <c r="D13195" s="1" t="s">
        <v>15</v>
      </c>
      <c r="E13195" s="1" t="s">
        <v>115</v>
      </c>
      <c r="F13195" s="1" t="s">
        <v>6611</v>
      </c>
      <c r="G13195" s="1" t="s">
        <v>120</v>
      </c>
      <c r="H13195">
        <v>300</v>
      </c>
      <c r="I13195">
        <v>45</v>
      </c>
      <c r="J13195">
        <v>0</v>
      </c>
      <c r="K13195" s="2">
        <v>44540</v>
      </c>
      <c r="L13195" s="1"/>
      <c r="M13195">
        <v>2021</v>
      </c>
      <c r="N13195" s="1" t="s">
        <v>39228</v>
      </c>
    </row>
    <row r="13196" spans="1:14" x14ac:dyDescent="0.3">
      <c r="A13196" s="1" t="s">
        <v>29022</v>
      </c>
      <c r="B13196" s="1" t="s">
        <v>29023</v>
      </c>
      <c r="C13196" s="1" t="s">
        <v>29024</v>
      </c>
      <c r="D13196" s="1" t="s">
        <v>15</v>
      </c>
      <c r="E13196" s="1" t="s">
        <v>80</v>
      </c>
      <c r="F13196" s="1" t="s">
        <v>913</v>
      </c>
      <c r="G13196" s="1" t="s">
        <v>120</v>
      </c>
      <c r="H13196">
        <v>20</v>
      </c>
      <c r="I13196">
        <v>3</v>
      </c>
      <c r="J13196">
        <v>0</v>
      </c>
      <c r="K13196" s="2">
        <v>44540</v>
      </c>
      <c r="L13196" s="1"/>
      <c r="M13196">
        <v>2021</v>
      </c>
      <c r="N13196" s="1" t="s">
        <v>39228</v>
      </c>
    </row>
    <row r="13197" spans="1:14" x14ac:dyDescent="0.3">
      <c r="A13197" s="1" t="s">
        <v>29025</v>
      </c>
      <c r="B13197" s="1" t="s">
        <v>29023</v>
      </c>
      <c r="C13197" s="1" t="s">
        <v>29026</v>
      </c>
      <c r="D13197" s="1" t="s">
        <v>15</v>
      </c>
      <c r="E13197" s="1" t="s">
        <v>235</v>
      </c>
      <c r="F13197" s="1"/>
      <c r="G13197" s="1" t="s">
        <v>36</v>
      </c>
      <c r="H13197">
        <v>0</v>
      </c>
      <c r="I13197">
        <v>0</v>
      </c>
      <c r="J13197">
        <v>0</v>
      </c>
      <c r="K13197" s="2">
        <v>44545</v>
      </c>
      <c r="L13197" s="1"/>
      <c r="M13197">
        <v>2021</v>
      </c>
      <c r="N13197" s="1" t="s">
        <v>39228</v>
      </c>
    </row>
    <row r="13198" spans="1:14" x14ac:dyDescent="0.3">
      <c r="A13198" s="1" t="s">
        <v>29027</v>
      </c>
      <c r="B13198" s="1" t="s">
        <v>29023</v>
      </c>
      <c r="C13198" s="1" t="s">
        <v>29028</v>
      </c>
      <c r="D13198" s="1" t="s">
        <v>15</v>
      </c>
      <c r="E13198" s="1" t="s">
        <v>80</v>
      </c>
      <c r="F13198" s="1" t="s">
        <v>1434</v>
      </c>
      <c r="G13198" s="1" t="s">
        <v>120</v>
      </c>
      <c r="H13198">
        <v>40</v>
      </c>
      <c r="I13198">
        <v>6</v>
      </c>
      <c r="J13198">
        <v>0</v>
      </c>
      <c r="K13198" s="2">
        <v>44717</v>
      </c>
      <c r="L13198" s="1"/>
      <c r="M13198">
        <v>2022</v>
      </c>
      <c r="N13198" s="1" t="s">
        <v>39218</v>
      </c>
    </row>
    <row r="13199" spans="1:14" x14ac:dyDescent="0.3">
      <c r="A13199" s="1" t="s">
        <v>29029</v>
      </c>
      <c r="B13199" s="1" t="s">
        <v>29030</v>
      </c>
      <c r="C13199" s="1" t="s">
        <v>29031</v>
      </c>
      <c r="D13199" s="1" t="s">
        <v>15</v>
      </c>
      <c r="E13199" s="1" t="s">
        <v>115</v>
      </c>
      <c r="F13199" s="1"/>
      <c r="G13199" s="1" t="s">
        <v>29</v>
      </c>
      <c r="H13199">
        <v>0</v>
      </c>
      <c r="I13199">
        <v>0</v>
      </c>
      <c r="J13199">
        <v>0</v>
      </c>
      <c r="K13199" s="2">
        <v>44541</v>
      </c>
      <c r="L13199" s="1"/>
      <c r="M13199">
        <v>2021</v>
      </c>
      <c r="N13199" s="1" t="s">
        <v>39228</v>
      </c>
    </row>
    <row r="13200" spans="1:14" x14ac:dyDescent="0.3">
      <c r="A13200" s="1" t="s">
        <v>29032</v>
      </c>
      <c r="B13200" s="1" t="s">
        <v>29033</v>
      </c>
      <c r="C13200" s="1" t="s">
        <v>29034</v>
      </c>
      <c r="D13200" s="1" t="s">
        <v>29035</v>
      </c>
      <c r="E13200" s="1" t="s">
        <v>20</v>
      </c>
      <c r="F13200" s="1"/>
      <c r="G13200" s="1" t="s">
        <v>36</v>
      </c>
      <c r="H13200">
        <v>0</v>
      </c>
      <c r="I13200">
        <v>0</v>
      </c>
      <c r="J13200">
        <v>0</v>
      </c>
      <c r="K13200" s="2">
        <v>44540</v>
      </c>
      <c r="L13200" s="1"/>
      <c r="M13200">
        <v>2021</v>
      </c>
      <c r="N13200" s="1" t="s">
        <v>39228</v>
      </c>
    </row>
    <row r="13201" spans="1:14" x14ac:dyDescent="0.3">
      <c r="A13201" s="1" t="s">
        <v>29036</v>
      </c>
      <c r="B13201" s="1" t="s">
        <v>29037</v>
      </c>
      <c r="C13201" s="1" t="s">
        <v>29038</v>
      </c>
      <c r="D13201" s="1" t="s">
        <v>15</v>
      </c>
      <c r="E13201" s="1" t="s">
        <v>160</v>
      </c>
      <c r="F13201" s="1"/>
      <c r="G13201" s="1" t="s">
        <v>17</v>
      </c>
      <c r="H13201">
        <v>0</v>
      </c>
      <c r="I13201">
        <v>0</v>
      </c>
      <c r="J13201">
        <v>0</v>
      </c>
      <c r="K13201" s="2">
        <v>44540</v>
      </c>
      <c r="L13201" s="1"/>
      <c r="M13201">
        <v>2021</v>
      </c>
      <c r="N13201" s="1" t="s">
        <v>39228</v>
      </c>
    </row>
    <row r="13202" spans="1:14" x14ac:dyDescent="0.3">
      <c r="A13202" s="1" t="s">
        <v>29039</v>
      </c>
      <c r="B13202" s="1" t="s">
        <v>29040</v>
      </c>
      <c r="C13202" s="1" t="s">
        <v>29041</v>
      </c>
      <c r="D13202" s="1" t="s">
        <v>15</v>
      </c>
      <c r="E13202" s="1" t="s">
        <v>91</v>
      </c>
      <c r="F13202" s="1" t="s">
        <v>209</v>
      </c>
      <c r="G13202" s="1" t="s">
        <v>120</v>
      </c>
      <c r="H13202">
        <v>20</v>
      </c>
      <c r="I13202">
        <v>2</v>
      </c>
      <c r="J13202">
        <v>0</v>
      </c>
      <c r="K13202" s="2">
        <v>44540</v>
      </c>
      <c r="L13202" s="1"/>
      <c r="M13202">
        <v>2021</v>
      </c>
      <c r="N13202" s="1" t="s">
        <v>39228</v>
      </c>
    </row>
    <row r="13203" spans="1:14" x14ac:dyDescent="0.3">
      <c r="A13203" s="1" t="s">
        <v>29042</v>
      </c>
      <c r="B13203" s="1" t="s">
        <v>29043</v>
      </c>
      <c r="C13203" s="1" t="s">
        <v>29044</v>
      </c>
      <c r="D13203" s="1" t="s">
        <v>15</v>
      </c>
      <c r="E13203" s="1" t="s">
        <v>115</v>
      </c>
      <c r="F13203" s="1" t="s">
        <v>1122</v>
      </c>
      <c r="G13203" s="1" t="s">
        <v>120</v>
      </c>
      <c r="H13203">
        <v>60</v>
      </c>
      <c r="I13203">
        <v>9</v>
      </c>
      <c r="J13203">
        <v>0</v>
      </c>
      <c r="K13203" s="2">
        <v>44540</v>
      </c>
      <c r="L13203" s="1"/>
      <c r="M13203">
        <v>2021</v>
      </c>
      <c r="N13203" s="1" t="s">
        <v>39228</v>
      </c>
    </row>
    <row r="13204" spans="1:14" x14ac:dyDescent="0.3">
      <c r="A13204" s="1" t="s">
        <v>29045</v>
      </c>
      <c r="B13204" s="1" t="s">
        <v>29043</v>
      </c>
      <c r="C13204" s="1" t="s">
        <v>29046</v>
      </c>
      <c r="D13204" s="1" t="s">
        <v>15</v>
      </c>
      <c r="E13204" s="1" t="s">
        <v>88</v>
      </c>
      <c r="F13204" s="1"/>
      <c r="G13204" s="1" t="s">
        <v>36</v>
      </c>
      <c r="H13204">
        <v>0</v>
      </c>
      <c r="I13204">
        <v>0</v>
      </c>
      <c r="J13204">
        <v>0</v>
      </c>
      <c r="K13204" s="2">
        <v>44541</v>
      </c>
      <c r="L13204" s="1"/>
      <c r="M13204">
        <v>2021</v>
      </c>
      <c r="N13204" s="1" t="s">
        <v>39228</v>
      </c>
    </row>
    <row r="13205" spans="1:14" x14ac:dyDescent="0.3">
      <c r="A13205" s="1" t="s">
        <v>29047</v>
      </c>
      <c r="B13205" s="1" t="s">
        <v>29043</v>
      </c>
      <c r="C13205" s="1" t="s">
        <v>29048</v>
      </c>
      <c r="D13205" s="1" t="s">
        <v>15</v>
      </c>
      <c r="E13205" s="1" t="s">
        <v>115</v>
      </c>
      <c r="F13205" s="1" t="s">
        <v>447</v>
      </c>
      <c r="G13205" s="1" t="s">
        <v>120</v>
      </c>
      <c r="H13205">
        <v>50</v>
      </c>
      <c r="I13205">
        <v>7.5</v>
      </c>
      <c r="J13205">
        <v>0</v>
      </c>
      <c r="K13205" s="2">
        <v>44541</v>
      </c>
      <c r="L13205" s="1"/>
      <c r="M13205">
        <v>2021</v>
      </c>
      <c r="N13205" s="1" t="s">
        <v>39228</v>
      </c>
    </row>
    <row r="13206" spans="1:14" x14ac:dyDescent="0.3">
      <c r="A13206" s="1" t="s">
        <v>29049</v>
      </c>
      <c r="B13206" s="1" t="s">
        <v>29043</v>
      </c>
      <c r="C13206" s="1" t="s">
        <v>29050</v>
      </c>
      <c r="D13206" s="1" t="s">
        <v>15</v>
      </c>
      <c r="E13206" s="1" t="s">
        <v>76</v>
      </c>
      <c r="F13206" s="1"/>
      <c r="G13206" s="1" t="s">
        <v>36</v>
      </c>
      <c r="H13206">
        <v>0</v>
      </c>
      <c r="I13206">
        <v>0</v>
      </c>
      <c r="J13206">
        <v>0</v>
      </c>
      <c r="K13206" s="2">
        <v>44544</v>
      </c>
      <c r="L13206" s="1"/>
      <c r="M13206">
        <v>2021</v>
      </c>
      <c r="N13206" s="1" t="s">
        <v>39228</v>
      </c>
    </row>
    <row r="13207" spans="1:14" x14ac:dyDescent="0.3">
      <c r="A13207" s="1" t="s">
        <v>29051</v>
      </c>
      <c r="B13207" s="1" t="s">
        <v>29043</v>
      </c>
      <c r="C13207" s="1" t="s">
        <v>29052</v>
      </c>
      <c r="D13207" s="1" t="s">
        <v>15</v>
      </c>
      <c r="E13207" s="1" t="s">
        <v>76</v>
      </c>
      <c r="F13207" s="1" t="s">
        <v>319</v>
      </c>
      <c r="G13207" s="1" t="s">
        <v>120</v>
      </c>
      <c r="H13207">
        <v>55</v>
      </c>
      <c r="I13207">
        <v>5.5</v>
      </c>
      <c r="J13207">
        <v>0</v>
      </c>
      <c r="K13207" s="2">
        <v>44545</v>
      </c>
      <c r="L13207" s="1"/>
      <c r="M13207">
        <v>2021</v>
      </c>
      <c r="N13207" s="1" t="s">
        <v>39228</v>
      </c>
    </row>
    <row r="13208" spans="1:14" x14ac:dyDescent="0.3">
      <c r="A13208" s="1" t="s">
        <v>29053</v>
      </c>
      <c r="B13208" s="1" t="s">
        <v>29043</v>
      </c>
      <c r="C13208" s="1" t="s">
        <v>29054</v>
      </c>
      <c r="D13208" s="1" t="s">
        <v>15</v>
      </c>
      <c r="E13208" s="1" t="s">
        <v>16</v>
      </c>
      <c r="F13208" s="1"/>
      <c r="G13208" s="1" t="s">
        <v>36</v>
      </c>
      <c r="H13208">
        <v>0</v>
      </c>
      <c r="I13208">
        <v>0</v>
      </c>
      <c r="J13208">
        <v>0</v>
      </c>
      <c r="K13208" s="2">
        <v>44546</v>
      </c>
      <c r="L13208" s="1"/>
      <c r="M13208">
        <v>2021</v>
      </c>
      <c r="N13208" s="1" t="s">
        <v>39228</v>
      </c>
    </row>
    <row r="13209" spans="1:14" x14ac:dyDescent="0.3">
      <c r="A13209" s="1" t="s">
        <v>29055</v>
      </c>
      <c r="B13209" s="1" t="s">
        <v>29056</v>
      </c>
      <c r="C13209" s="1" t="s">
        <v>29057</v>
      </c>
      <c r="D13209" s="1" t="s">
        <v>15</v>
      </c>
      <c r="E13209" s="1" t="s">
        <v>1712</v>
      </c>
      <c r="F13209" s="1"/>
      <c r="G13209" s="1" t="s">
        <v>29</v>
      </c>
      <c r="H13209">
        <v>0</v>
      </c>
      <c r="I13209">
        <v>0</v>
      </c>
      <c r="J13209">
        <v>0</v>
      </c>
      <c r="K13209" s="2">
        <v>44540</v>
      </c>
      <c r="L13209" s="1"/>
      <c r="M13209">
        <v>2021</v>
      </c>
      <c r="N13209" s="1" t="s">
        <v>39228</v>
      </c>
    </row>
    <row r="13210" spans="1:14" x14ac:dyDescent="0.3">
      <c r="A13210" s="1" t="s">
        <v>29058</v>
      </c>
      <c r="B13210" s="1" t="s">
        <v>29059</v>
      </c>
      <c r="C13210" s="1" t="s">
        <v>29060</v>
      </c>
      <c r="D13210" s="1" t="s">
        <v>15</v>
      </c>
      <c r="E13210" s="1" t="s">
        <v>115</v>
      </c>
      <c r="F13210" s="1"/>
      <c r="G13210" s="1" t="s">
        <v>36</v>
      </c>
      <c r="H13210">
        <v>0</v>
      </c>
      <c r="I13210">
        <v>0</v>
      </c>
      <c r="J13210">
        <v>0</v>
      </c>
      <c r="K13210" s="2">
        <v>44620</v>
      </c>
      <c r="L13210" s="1"/>
      <c r="M13210">
        <v>2022</v>
      </c>
      <c r="N13210" s="1" t="s">
        <v>39220</v>
      </c>
    </row>
    <row r="13211" spans="1:14" x14ac:dyDescent="0.3">
      <c r="A13211" s="1" t="s">
        <v>29061</v>
      </c>
      <c r="B13211" s="1" t="s">
        <v>29062</v>
      </c>
      <c r="C13211" s="1" t="s">
        <v>29063</v>
      </c>
      <c r="D13211" s="1" t="s">
        <v>15</v>
      </c>
      <c r="E13211" s="1" t="s">
        <v>115</v>
      </c>
      <c r="F13211" s="1"/>
      <c r="G13211" s="1" t="s">
        <v>36</v>
      </c>
      <c r="H13211">
        <v>0</v>
      </c>
      <c r="I13211">
        <v>0</v>
      </c>
      <c r="J13211">
        <v>0</v>
      </c>
      <c r="K13211" s="2">
        <v>44540</v>
      </c>
      <c r="L13211" s="1"/>
      <c r="M13211">
        <v>2021</v>
      </c>
      <c r="N13211" s="1" t="s">
        <v>39228</v>
      </c>
    </row>
    <row r="13212" spans="1:14" x14ac:dyDescent="0.3">
      <c r="A13212" s="1" t="s">
        <v>29064</v>
      </c>
      <c r="B13212" s="1" t="s">
        <v>29062</v>
      </c>
      <c r="C13212" s="1" t="s">
        <v>29065</v>
      </c>
      <c r="D13212" s="1" t="s">
        <v>15</v>
      </c>
      <c r="E13212" s="1" t="s">
        <v>115</v>
      </c>
      <c r="F13212" s="1" t="s">
        <v>2423</v>
      </c>
      <c r="G13212" s="1" t="s">
        <v>120</v>
      </c>
      <c r="H13212">
        <v>110</v>
      </c>
      <c r="I13212">
        <v>16.5</v>
      </c>
      <c r="J13212">
        <v>0</v>
      </c>
      <c r="K13212" s="2">
        <v>44540</v>
      </c>
      <c r="L13212" s="1"/>
      <c r="M13212">
        <v>2021</v>
      </c>
      <c r="N13212" s="1" t="s">
        <v>39228</v>
      </c>
    </row>
    <row r="13213" spans="1:14" x14ac:dyDescent="0.3">
      <c r="A13213" s="1" t="s">
        <v>29066</v>
      </c>
      <c r="B13213" s="1" t="s">
        <v>29067</v>
      </c>
      <c r="C13213" s="1" t="s">
        <v>29068</v>
      </c>
      <c r="D13213" s="1" t="s">
        <v>15</v>
      </c>
      <c r="E13213" s="1" t="s">
        <v>194</v>
      </c>
      <c r="F13213" s="1" t="s">
        <v>622</v>
      </c>
      <c r="G13213" s="1" t="s">
        <v>120</v>
      </c>
      <c r="H13213">
        <v>65</v>
      </c>
      <c r="I13213">
        <v>9.75</v>
      </c>
      <c r="J13213">
        <v>0</v>
      </c>
      <c r="K13213" s="2">
        <v>44594</v>
      </c>
      <c r="L13213" s="1"/>
      <c r="M13213">
        <v>2022</v>
      </c>
      <c r="N13213" s="1" t="s">
        <v>39220</v>
      </c>
    </row>
    <row r="13214" spans="1:14" x14ac:dyDescent="0.3">
      <c r="A13214" s="1" t="s">
        <v>29069</v>
      </c>
      <c r="B13214" s="1" t="s">
        <v>29067</v>
      </c>
      <c r="C13214" s="1" t="s">
        <v>29070</v>
      </c>
      <c r="D13214" s="1" t="s">
        <v>15</v>
      </c>
      <c r="E13214" s="1" t="s">
        <v>20</v>
      </c>
      <c r="F13214" s="1"/>
      <c r="G13214" s="1" t="s">
        <v>29</v>
      </c>
      <c r="H13214">
        <v>0</v>
      </c>
      <c r="I13214">
        <v>0</v>
      </c>
      <c r="J13214">
        <v>0</v>
      </c>
      <c r="K13214" s="2">
        <v>44729</v>
      </c>
      <c r="L13214" s="1"/>
      <c r="M13214">
        <v>2022</v>
      </c>
      <c r="N13214" s="1" t="s">
        <v>39218</v>
      </c>
    </row>
    <row r="13215" spans="1:14" x14ac:dyDescent="0.3">
      <c r="A13215" s="1" t="s">
        <v>29071</v>
      </c>
      <c r="B13215" s="1" t="s">
        <v>29072</v>
      </c>
      <c r="C13215" s="1" t="s">
        <v>143</v>
      </c>
      <c r="D13215" s="1" t="s">
        <v>29073</v>
      </c>
      <c r="E13215" s="1" t="s">
        <v>20</v>
      </c>
      <c r="F13215" s="1"/>
      <c r="G13215" s="1" t="s">
        <v>36</v>
      </c>
      <c r="H13215">
        <v>0</v>
      </c>
      <c r="I13215">
        <v>0</v>
      </c>
      <c r="J13215">
        <v>0</v>
      </c>
      <c r="K13215" s="2">
        <v>44541</v>
      </c>
      <c r="L13215" s="1"/>
      <c r="M13215">
        <v>2021</v>
      </c>
      <c r="N13215" s="1" t="s">
        <v>39228</v>
      </c>
    </row>
    <row r="13216" spans="1:14" x14ac:dyDescent="0.3">
      <c r="A13216" s="1" t="s">
        <v>29074</v>
      </c>
      <c r="B13216" s="1" t="s">
        <v>29075</v>
      </c>
      <c r="C13216" s="1" t="s">
        <v>29076</v>
      </c>
      <c r="D13216" s="1" t="s">
        <v>15</v>
      </c>
      <c r="E13216" s="1" t="s">
        <v>76</v>
      </c>
      <c r="F13216" s="1" t="s">
        <v>2222</v>
      </c>
      <c r="G13216" s="1" t="s">
        <v>120</v>
      </c>
      <c r="H13216">
        <v>29.5</v>
      </c>
      <c r="I13216">
        <v>4.42</v>
      </c>
      <c r="J13216">
        <v>0</v>
      </c>
      <c r="K13216" s="2">
        <v>44541</v>
      </c>
      <c r="L13216" s="1"/>
      <c r="M13216">
        <v>2021</v>
      </c>
      <c r="N13216" s="1" t="s">
        <v>39228</v>
      </c>
    </row>
    <row r="13217" spans="1:14" x14ac:dyDescent="0.3">
      <c r="A13217" s="1" t="s">
        <v>29077</v>
      </c>
      <c r="B13217" s="1" t="s">
        <v>29075</v>
      </c>
      <c r="C13217" s="1" t="s">
        <v>29078</v>
      </c>
      <c r="D13217" s="1" t="s">
        <v>15</v>
      </c>
      <c r="E13217" s="1" t="s">
        <v>76</v>
      </c>
      <c r="F13217" s="1"/>
      <c r="G13217" s="1" t="s">
        <v>36</v>
      </c>
      <c r="H13217">
        <v>0</v>
      </c>
      <c r="I13217">
        <v>0</v>
      </c>
      <c r="J13217">
        <v>0</v>
      </c>
      <c r="K13217" s="2">
        <v>44642</v>
      </c>
      <c r="L13217" s="1"/>
      <c r="M13217">
        <v>2022</v>
      </c>
      <c r="N13217" s="1" t="s">
        <v>39222</v>
      </c>
    </row>
    <row r="13218" spans="1:14" x14ac:dyDescent="0.3">
      <c r="A13218" s="1" t="s">
        <v>29079</v>
      </c>
      <c r="B13218" s="1" t="s">
        <v>29080</v>
      </c>
      <c r="C13218" s="1" t="s">
        <v>29081</v>
      </c>
      <c r="D13218" s="1" t="s">
        <v>15</v>
      </c>
      <c r="E13218" s="1" t="s">
        <v>139</v>
      </c>
      <c r="F13218" s="1"/>
      <c r="G13218" s="1" t="s">
        <v>36</v>
      </c>
      <c r="H13218">
        <v>0</v>
      </c>
      <c r="I13218">
        <v>0</v>
      </c>
      <c r="J13218">
        <v>0</v>
      </c>
      <c r="K13218" s="2">
        <v>44541</v>
      </c>
      <c r="L13218" s="1"/>
      <c r="M13218">
        <v>2021</v>
      </c>
      <c r="N13218" s="1" t="s">
        <v>39228</v>
      </c>
    </row>
    <row r="13219" spans="1:14" x14ac:dyDescent="0.3">
      <c r="A13219" s="1" t="s">
        <v>29082</v>
      </c>
      <c r="B13219" s="1" t="s">
        <v>29080</v>
      </c>
      <c r="C13219" s="1" t="s">
        <v>29083</v>
      </c>
      <c r="D13219" s="1" t="s">
        <v>15</v>
      </c>
      <c r="E13219" s="1" t="s">
        <v>28</v>
      </c>
      <c r="F13219" s="1"/>
      <c r="G13219" s="1" t="s">
        <v>36</v>
      </c>
      <c r="H13219">
        <v>0</v>
      </c>
      <c r="I13219">
        <v>0</v>
      </c>
      <c r="J13219">
        <v>0</v>
      </c>
      <c r="K13219" s="2">
        <v>44544</v>
      </c>
      <c r="L13219" s="1"/>
      <c r="M13219">
        <v>2021</v>
      </c>
      <c r="N13219" s="1" t="s">
        <v>39228</v>
      </c>
    </row>
    <row r="13220" spans="1:14" x14ac:dyDescent="0.3">
      <c r="A13220" s="1" t="s">
        <v>29084</v>
      </c>
      <c r="B13220" s="1" t="s">
        <v>29080</v>
      </c>
      <c r="C13220" s="1" t="s">
        <v>29085</v>
      </c>
      <c r="D13220" s="1" t="s">
        <v>15</v>
      </c>
      <c r="E13220" s="1" t="s">
        <v>115</v>
      </c>
      <c r="F13220" s="1" t="s">
        <v>1311</v>
      </c>
      <c r="G13220" s="1" t="s">
        <v>134</v>
      </c>
      <c r="H13220">
        <v>36</v>
      </c>
      <c r="I13220">
        <v>5.4</v>
      </c>
      <c r="J13220">
        <v>0</v>
      </c>
      <c r="K13220" s="2">
        <v>44570</v>
      </c>
      <c r="L13220" s="1"/>
      <c r="M13220">
        <v>2022</v>
      </c>
      <c r="N13220" s="1" t="s">
        <v>39221</v>
      </c>
    </row>
    <row r="13221" spans="1:14" x14ac:dyDescent="0.3">
      <c r="A13221" s="1" t="s">
        <v>29086</v>
      </c>
      <c r="B13221" s="1" t="s">
        <v>29080</v>
      </c>
      <c r="C13221" s="1" t="s">
        <v>13930</v>
      </c>
      <c r="D13221" s="1" t="s">
        <v>15</v>
      </c>
      <c r="E13221" s="1" t="s">
        <v>139</v>
      </c>
      <c r="F13221" s="1"/>
      <c r="G13221" s="1" t="s">
        <v>36</v>
      </c>
      <c r="H13221">
        <v>0</v>
      </c>
      <c r="I13221">
        <v>0</v>
      </c>
      <c r="J13221">
        <v>0</v>
      </c>
      <c r="K13221" s="2">
        <v>44571</v>
      </c>
      <c r="L13221" s="1"/>
      <c r="M13221">
        <v>2022</v>
      </c>
      <c r="N13221" s="1" t="s">
        <v>39221</v>
      </c>
    </row>
    <row r="13222" spans="1:14" x14ac:dyDescent="0.3">
      <c r="A13222" s="1" t="s">
        <v>29087</v>
      </c>
      <c r="B13222" s="1" t="s">
        <v>29080</v>
      </c>
      <c r="C13222" s="1" t="s">
        <v>29085</v>
      </c>
      <c r="D13222" s="1" t="s">
        <v>15</v>
      </c>
      <c r="E13222" s="1" t="s">
        <v>115</v>
      </c>
      <c r="F13222" s="1" t="s">
        <v>913</v>
      </c>
      <c r="G13222" s="1" t="s">
        <v>134</v>
      </c>
      <c r="H13222">
        <v>45</v>
      </c>
      <c r="I13222">
        <v>6.75</v>
      </c>
      <c r="J13222">
        <v>0</v>
      </c>
      <c r="K13222" s="2">
        <v>44574</v>
      </c>
      <c r="L13222" s="1"/>
      <c r="M13222">
        <v>2022</v>
      </c>
      <c r="N13222" s="1" t="s">
        <v>39221</v>
      </c>
    </row>
    <row r="13223" spans="1:14" x14ac:dyDescent="0.3">
      <c r="A13223" s="1" t="s">
        <v>29088</v>
      </c>
      <c r="B13223" s="1" t="s">
        <v>29080</v>
      </c>
      <c r="C13223" s="1" t="s">
        <v>29085</v>
      </c>
      <c r="D13223" s="1" t="s">
        <v>15</v>
      </c>
      <c r="E13223" s="1" t="s">
        <v>115</v>
      </c>
      <c r="F13223" s="1" t="s">
        <v>729</v>
      </c>
      <c r="G13223" s="1" t="s">
        <v>120</v>
      </c>
      <c r="H13223">
        <v>45</v>
      </c>
      <c r="I13223">
        <v>6.75</v>
      </c>
      <c r="J13223">
        <v>0</v>
      </c>
      <c r="K13223" s="2">
        <v>44575</v>
      </c>
      <c r="L13223" s="1"/>
      <c r="M13223">
        <v>2022</v>
      </c>
      <c r="N13223" s="1" t="s">
        <v>39221</v>
      </c>
    </row>
    <row r="13224" spans="1:14" x14ac:dyDescent="0.3">
      <c r="A13224" s="1" t="s">
        <v>29089</v>
      </c>
      <c r="B13224" s="1" t="s">
        <v>29080</v>
      </c>
      <c r="C13224" s="1" t="s">
        <v>29085</v>
      </c>
      <c r="D13224" s="1" t="s">
        <v>15</v>
      </c>
      <c r="E13224" s="1" t="s">
        <v>115</v>
      </c>
      <c r="F13224" s="1"/>
      <c r="G13224" s="1" t="s">
        <v>29</v>
      </c>
      <c r="H13224">
        <v>0</v>
      </c>
      <c r="I13224">
        <v>0</v>
      </c>
      <c r="J13224">
        <v>0</v>
      </c>
      <c r="K13224" s="2">
        <v>44575</v>
      </c>
      <c r="L13224" s="1"/>
      <c r="M13224">
        <v>2022</v>
      </c>
      <c r="N13224" s="1" t="s">
        <v>39221</v>
      </c>
    </row>
    <row r="13225" spans="1:14" x14ac:dyDescent="0.3">
      <c r="A13225" s="1" t="s">
        <v>29090</v>
      </c>
      <c r="B13225" s="1" t="s">
        <v>29080</v>
      </c>
      <c r="C13225" s="1" t="s">
        <v>29091</v>
      </c>
      <c r="D13225" s="1" t="s">
        <v>15</v>
      </c>
      <c r="E13225" s="1" t="s">
        <v>28</v>
      </c>
      <c r="F13225" s="1" t="s">
        <v>6624</v>
      </c>
      <c r="G13225" s="1" t="s">
        <v>120</v>
      </c>
      <c r="H13225">
        <v>170</v>
      </c>
      <c r="I13225">
        <v>25.5</v>
      </c>
      <c r="J13225">
        <v>0</v>
      </c>
      <c r="K13225" s="2">
        <v>44579</v>
      </c>
      <c r="L13225" s="1"/>
      <c r="M13225">
        <v>2022</v>
      </c>
      <c r="N13225" s="1" t="s">
        <v>39221</v>
      </c>
    </row>
    <row r="13226" spans="1:14" x14ac:dyDescent="0.3">
      <c r="A13226" s="1" t="s">
        <v>29092</v>
      </c>
      <c r="B13226" s="1" t="s">
        <v>29080</v>
      </c>
      <c r="C13226" s="1" t="s">
        <v>29093</v>
      </c>
      <c r="D13226" s="1" t="s">
        <v>15</v>
      </c>
      <c r="E13226" s="1" t="s">
        <v>20</v>
      </c>
      <c r="F13226" s="1" t="s">
        <v>1507</v>
      </c>
      <c r="G13226" s="1" t="s">
        <v>120</v>
      </c>
      <c r="H13226">
        <v>70</v>
      </c>
      <c r="I13226">
        <v>10.5</v>
      </c>
      <c r="J13226">
        <v>0</v>
      </c>
      <c r="K13226" s="2">
        <v>44581</v>
      </c>
      <c r="L13226" s="1"/>
      <c r="M13226">
        <v>2022</v>
      </c>
      <c r="N13226" s="1" t="s">
        <v>39221</v>
      </c>
    </row>
    <row r="13227" spans="1:14" x14ac:dyDescent="0.3">
      <c r="A13227" s="1" t="s">
        <v>29094</v>
      </c>
      <c r="B13227" s="1" t="s">
        <v>29095</v>
      </c>
      <c r="C13227" s="1" t="s">
        <v>3086</v>
      </c>
      <c r="D13227" s="1" t="s">
        <v>15</v>
      </c>
      <c r="E13227" s="1" t="s">
        <v>160</v>
      </c>
      <c r="F13227" s="1"/>
      <c r="G13227" s="1" t="s">
        <v>29</v>
      </c>
      <c r="H13227">
        <v>0</v>
      </c>
      <c r="I13227">
        <v>0</v>
      </c>
      <c r="J13227">
        <v>0</v>
      </c>
      <c r="K13227" s="2">
        <v>44544</v>
      </c>
      <c r="L13227" s="1"/>
      <c r="M13227">
        <v>2021</v>
      </c>
      <c r="N13227" s="1" t="s">
        <v>39228</v>
      </c>
    </row>
    <row r="13228" spans="1:14" x14ac:dyDescent="0.3">
      <c r="A13228" s="1" t="s">
        <v>29096</v>
      </c>
      <c r="B13228" s="1" t="s">
        <v>29097</v>
      </c>
      <c r="C13228" s="1" t="s">
        <v>29098</v>
      </c>
      <c r="D13228" s="1" t="s">
        <v>15</v>
      </c>
      <c r="E13228" s="1" t="s">
        <v>115</v>
      </c>
      <c r="F13228" s="1"/>
      <c r="G13228" s="1" t="s">
        <v>36</v>
      </c>
      <c r="H13228">
        <v>0</v>
      </c>
      <c r="I13228">
        <v>0</v>
      </c>
      <c r="J13228">
        <v>0</v>
      </c>
      <c r="K13228" s="2">
        <v>44542</v>
      </c>
      <c r="L13228" s="1"/>
      <c r="M13228">
        <v>2021</v>
      </c>
      <c r="N13228" s="1" t="s">
        <v>39228</v>
      </c>
    </row>
    <row r="13229" spans="1:14" x14ac:dyDescent="0.3">
      <c r="A13229" s="1" t="s">
        <v>29099</v>
      </c>
      <c r="B13229" s="1" t="s">
        <v>29100</v>
      </c>
      <c r="C13229" s="1" t="s">
        <v>29101</v>
      </c>
      <c r="D13229" s="1" t="s">
        <v>29102</v>
      </c>
      <c r="E13229" s="1" t="s">
        <v>20</v>
      </c>
      <c r="F13229" s="1"/>
      <c r="G13229" s="1" t="s">
        <v>36</v>
      </c>
      <c r="H13229">
        <v>0</v>
      </c>
      <c r="I13229">
        <v>0</v>
      </c>
      <c r="J13229">
        <v>0</v>
      </c>
      <c r="K13229" s="2">
        <v>44542</v>
      </c>
      <c r="L13229" s="1"/>
      <c r="M13229">
        <v>2021</v>
      </c>
      <c r="N13229" s="1" t="s">
        <v>39228</v>
      </c>
    </row>
    <row r="13230" spans="1:14" x14ac:dyDescent="0.3">
      <c r="A13230" s="1" t="s">
        <v>29103</v>
      </c>
      <c r="B13230" s="1" t="s">
        <v>29100</v>
      </c>
      <c r="C13230" s="1" t="s">
        <v>29104</v>
      </c>
      <c r="D13230" s="1" t="s">
        <v>29102</v>
      </c>
      <c r="E13230" s="1" t="s">
        <v>20</v>
      </c>
      <c r="F13230" s="1"/>
      <c r="G13230" s="1" t="s">
        <v>36</v>
      </c>
      <c r="H13230">
        <v>0</v>
      </c>
      <c r="I13230">
        <v>0</v>
      </c>
      <c r="J13230">
        <v>0</v>
      </c>
      <c r="K13230" s="2">
        <v>44548</v>
      </c>
      <c r="L13230" s="1"/>
      <c r="M13230">
        <v>2021</v>
      </c>
      <c r="N13230" s="1" t="s">
        <v>39228</v>
      </c>
    </row>
    <row r="13231" spans="1:14" x14ac:dyDescent="0.3">
      <c r="A13231" s="1" t="s">
        <v>29105</v>
      </c>
      <c r="B13231" s="1" t="s">
        <v>29106</v>
      </c>
      <c r="C13231" s="1" t="s">
        <v>3086</v>
      </c>
      <c r="D13231" s="1" t="s">
        <v>15</v>
      </c>
      <c r="E13231" s="1" t="s">
        <v>160</v>
      </c>
      <c r="F13231" s="1" t="s">
        <v>1733</v>
      </c>
      <c r="G13231" s="1" t="s">
        <v>120</v>
      </c>
      <c r="H13231">
        <v>25</v>
      </c>
      <c r="I13231">
        <v>3.75</v>
      </c>
      <c r="J13231">
        <v>0</v>
      </c>
      <c r="K13231" s="2">
        <v>44682</v>
      </c>
      <c r="L13231" s="1"/>
      <c r="M13231">
        <v>2022</v>
      </c>
      <c r="N13231" s="1" t="s">
        <v>39217</v>
      </c>
    </row>
    <row r="13232" spans="1:14" x14ac:dyDescent="0.3">
      <c r="A13232" s="1" t="s">
        <v>29107</v>
      </c>
      <c r="B13232" s="1" t="s">
        <v>29108</v>
      </c>
      <c r="C13232" s="1" t="s">
        <v>9856</v>
      </c>
      <c r="D13232" s="1" t="s">
        <v>15</v>
      </c>
      <c r="E13232" s="1" t="s">
        <v>139</v>
      </c>
      <c r="F13232" s="1" t="s">
        <v>391</v>
      </c>
      <c r="G13232" s="1" t="s">
        <v>120</v>
      </c>
      <c r="H13232">
        <v>75</v>
      </c>
      <c r="I13232">
        <v>11.25</v>
      </c>
      <c r="J13232">
        <v>5</v>
      </c>
      <c r="K13232" s="2">
        <v>44542</v>
      </c>
      <c r="L13232" s="1" t="s">
        <v>121</v>
      </c>
      <c r="M13232">
        <v>2021</v>
      </c>
      <c r="N13232" s="1" t="s">
        <v>39228</v>
      </c>
    </row>
    <row r="13233" spans="1:14" x14ac:dyDescent="0.3">
      <c r="A13233" s="1" t="s">
        <v>29109</v>
      </c>
      <c r="B13233" s="1" t="s">
        <v>29108</v>
      </c>
      <c r="C13233" s="1" t="s">
        <v>29110</v>
      </c>
      <c r="D13233" s="1" t="s">
        <v>15</v>
      </c>
      <c r="E13233" s="1" t="s">
        <v>194</v>
      </c>
      <c r="F13233" s="1"/>
      <c r="G13233" s="1" t="s">
        <v>29</v>
      </c>
      <c r="H13233">
        <v>0</v>
      </c>
      <c r="I13233">
        <v>0</v>
      </c>
      <c r="J13233">
        <v>0</v>
      </c>
      <c r="K13233" s="2">
        <v>44708</v>
      </c>
      <c r="L13233" s="1"/>
      <c r="M13233">
        <v>2022</v>
      </c>
      <c r="N13233" s="1" t="s">
        <v>39217</v>
      </c>
    </row>
    <row r="13234" spans="1:14" x14ac:dyDescent="0.3">
      <c r="A13234" s="1" t="s">
        <v>29111</v>
      </c>
      <c r="B13234" s="1" t="s">
        <v>29112</v>
      </c>
      <c r="C13234" s="1" t="s">
        <v>16198</v>
      </c>
      <c r="D13234" s="1" t="s">
        <v>15</v>
      </c>
      <c r="E13234" s="1" t="s">
        <v>28</v>
      </c>
      <c r="F13234" s="1" t="s">
        <v>617</v>
      </c>
      <c r="G13234" s="1" t="s">
        <v>120</v>
      </c>
      <c r="H13234">
        <v>20</v>
      </c>
      <c r="I13234">
        <v>3</v>
      </c>
      <c r="J13234">
        <v>0</v>
      </c>
      <c r="K13234" s="2">
        <v>44542</v>
      </c>
      <c r="L13234" s="1"/>
      <c r="M13234">
        <v>2021</v>
      </c>
      <c r="N13234" s="1" t="s">
        <v>39228</v>
      </c>
    </row>
    <row r="13235" spans="1:14" x14ac:dyDescent="0.3">
      <c r="A13235" s="1" t="s">
        <v>29113</v>
      </c>
      <c r="B13235" s="1" t="s">
        <v>29112</v>
      </c>
      <c r="C13235" s="1" t="s">
        <v>29114</v>
      </c>
      <c r="D13235" s="1" t="s">
        <v>15</v>
      </c>
      <c r="E13235" s="1" t="s">
        <v>28</v>
      </c>
      <c r="F13235" s="1"/>
      <c r="G13235" s="1" t="s">
        <v>29</v>
      </c>
      <c r="H13235">
        <v>0</v>
      </c>
      <c r="I13235">
        <v>0</v>
      </c>
      <c r="J13235">
        <v>0</v>
      </c>
      <c r="K13235" s="2">
        <v>44544</v>
      </c>
      <c r="L13235" s="1"/>
      <c r="M13235">
        <v>2021</v>
      </c>
      <c r="N13235" s="1" t="s">
        <v>39228</v>
      </c>
    </row>
    <row r="13236" spans="1:14" x14ac:dyDescent="0.3">
      <c r="A13236" s="1" t="s">
        <v>29115</v>
      </c>
      <c r="B13236" s="1" t="s">
        <v>29112</v>
      </c>
      <c r="C13236" s="1" t="s">
        <v>4018</v>
      </c>
      <c r="D13236" s="1" t="s">
        <v>15</v>
      </c>
      <c r="E13236" s="1" t="s">
        <v>28</v>
      </c>
      <c r="F13236" s="1"/>
      <c r="G13236" s="1" t="s">
        <v>36</v>
      </c>
      <c r="H13236">
        <v>0</v>
      </c>
      <c r="I13236">
        <v>0</v>
      </c>
      <c r="J13236">
        <v>0</v>
      </c>
      <c r="K13236" s="2">
        <v>44592</v>
      </c>
      <c r="L13236" s="1"/>
      <c r="M13236">
        <v>2022</v>
      </c>
      <c r="N13236" s="1" t="s">
        <v>39221</v>
      </c>
    </row>
    <row r="13237" spans="1:14" x14ac:dyDescent="0.3">
      <c r="A13237" s="1" t="s">
        <v>29116</v>
      </c>
      <c r="B13237" s="1" t="s">
        <v>29112</v>
      </c>
      <c r="C13237" s="1" t="s">
        <v>29117</v>
      </c>
      <c r="D13237" s="1" t="s">
        <v>15</v>
      </c>
      <c r="E13237" s="1" t="s">
        <v>28</v>
      </c>
      <c r="F13237" s="1" t="s">
        <v>209</v>
      </c>
      <c r="G13237" s="1" t="s">
        <v>120</v>
      </c>
      <c r="H13237">
        <v>5</v>
      </c>
      <c r="I13237">
        <v>0.75</v>
      </c>
      <c r="J13237">
        <v>0</v>
      </c>
      <c r="K13237" s="2">
        <v>44592</v>
      </c>
      <c r="L13237" s="1"/>
      <c r="M13237">
        <v>2022</v>
      </c>
      <c r="N13237" s="1" t="s">
        <v>39221</v>
      </c>
    </row>
    <row r="13238" spans="1:14" x14ac:dyDescent="0.3">
      <c r="A13238" s="1" t="s">
        <v>29118</v>
      </c>
      <c r="B13238" s="1" t="s">
        <v>29112</v>
      </c>
      <c r="C13238" s="1" t="s">
        <v>2700</v>
      </c>
      <c r="D13238" s="1" t="s">
        <v>15</v>
      </c>
      <c r="E13238" s="1" t="s">
        <v>28</v>
      </c>
      <c r="F13238" s="1"/>
      <c r="G13238" s="1" t="s">
        <v>29</v>
      </c>
      <c r="H13238">
        <v>0</v>
      </c>
      <c r="I13238">
        <v>0</v>
      </c>
      <c r="J13238">
        <v>0</v>
      </c>
      <c r="K13238" s="2">
        <v>44605</v>
      </c>
      <c r="L13238" s="1"/>
      <c r="M13238">
        <v>2022</v>
      </c>
      <c r="N13238" s="1" t="s">
        <v>39220</v>
      </c>
    </row>
    <row r="13239" spans="1:14" x14ac:dyDescent="0.3">
      <c r="A13239" s="1" t="s">
        <v>29119</v>
      </c>
      <c r="B13239" s="1" t="s">
        <v>29120</v>
      </c>
      <c r="C13239" s="1" t="s">
        <v>29121</v>
      </c>
      <c r="D13239" s="1" t="s">
        <v>15</v>
      </c>
      <c r="E13239" s="1" t="s">
        <v>28</v>
      </c>
      <c r="F13239" s="1" t="s">
        <v>1431</v>
      </c>
      <c r="G13239" s="1" t="s">
        <v>120</v>
      </c>
      <c r="H13239">
        <v>400</v>
      </c>
      <c r="I13239">
        <v>60</v>
      </c>
      <c r="J13239">
        <v>0</v>
      </c>
      <c r="K13239" s="2">
        <v>44542</v>
      </c>
      <c r="L13239" s="1"/>
      <c r="M13239">
        <v>2021</v>
      </c>
      <c r="N13239" s="1" t="s">
        <v>39228</v>
      </c>
    </row>
    <row r="13240" spans="1:14" x14ac:dyDescent="0.3">
      <c r="A13240" s="1" t="s">
        <v>29122</v>
      </c>
      <c r="B13240" s="1" t="s">
        <v>29123</v>
      </c>
      <c r="C13240" s="1" t="s">
        <v>29124</v>
      </c>
      <c r="D13240" s="1" t="s">
        <v>29125</v>
      </c>
      <c r="E13240" s="1" t="s">
        <v>3603</v>
      </c>
      <c r="F13240" s="1"/>
      <c r="G13240" s="1" t="s">
        <v>36</v>
      </c>
      <c r="H13240">
        <v>0</v>
      </c>
      <c r="I13240">
        <v>0</v>
      </c>
      <c r="J13240">
        <v>0</v>
      </c>
      <c r="K13240" s="2">
        <v>44542</v>
      </c>
      <c r="L13240" s="1"/>
      <c r="M13240">
        <v>2021</v>
      </c>
      <c r="N13240" s="1" t="s">
        <v>39228</v>
      </c>
    </row>
    <row r="13241" spans="1:14" x14ac:dyDescent="0.3">
      <c r="A13241" s="1" t="s">
        <v>29126</v>
      </c>
      <c r="B13241" s="1" t="s">
        <v>29123</v>
      </c>
      <c r="C13241" s="1" t="s">
        <v>29124</v>
      </c>
      <c r="D13241" s="1" t="s">
        <v>29125</v>
      </c>
      <c r="E13241" s="1" t="s">
        <v>3603</v>
      </c>
      <c r="F13241" s="1"/>
      <c r="G13241" s="1" t="s">
        <v>36</v>
      </c>
      <c r="H13241">
        <v>0</v>
      </c>
      <c r="I13241">
        <v>0</v>
      </c>
      <c r="J13241">
        <v>0</v>
      </c>
      <c r="K13241" s="2">
        <v>44542</v>
      </c>
      <c r="L13241" s="1"/>
      <c r="M13241">
        <v>2021</v>
      </c>
      <c r="N13241" s="1" t="s">
        <v>39228</v>
      </c>
    </row>
    <row r="13242" spans="1:14" x14ac:dyDescent="0.3">
      <c r="A13242" s="1" t="s">
        <v>29127</v>
      </c>
      <c r="B13242" s="1" t="s">
        <v>29128</v>
      </c>
      <c r="C13242" s="1" t="s">
        <v>29129</v>
      </c>
      <c r="D13242" s="1" t="s">
        <v>19188</v>
      </c>
      <c r="E13242" s="1" t="s">
        <v>7348</v>
      </c>
      <c r="F13242" s="1"/>
      <c r="G13242" s="1" t="s">
        <v>36</v>
      </c>
      <c r="H13242">
        <v>0</v>
      </c>
      <c r="I13242">
        <v>0</v>
      </c>
      <c r="J13242">
        <v>0</v>
      </c>
      <c r="K13242" s="2">
        <v>44550</v>
      </c>
      <c r="L13242" s="1"/>
      <c r="M13242">
        <v>2021</v>
      </c>
      <c r="N13242" s="1" t="s">
        <v>39228</v>
      </c>
    </row>
    <row r="13243" spans="1:14" x14ac:dyDescent="0.3">
      <c r="A13243" s="1" t="s">
        <v>29130</v>
      </c>
      <c r="B13243" s="1" t="s">
        <v>29131</v>
      </c>
      <c r="C13243" s="1" t="s">
        <v>29132</v>
      </c>
      <c r="D13243" s="1" t="s">
        <v>15</v>
      </c>
      <c r="E13243" s="1" t="s">
        <v>7348</v>
      </c>
      <c r="F13243" s="1"/>
      <c r="G13243" s="1" t="s">
        <v>36</v>
      </c>
      <c r="H13243">
        <v>0</v>
      </c>
      <c r="I13243">
        <v>0</v>
      </c>
      <c r="J13243">
        <v>0</v>
      </c>
      <c r="K13243" s="2">
        <v>44542</v>
      </c>
      <c r="L13243" s="1"/>
      <c r="M13243">
        <v>2021</v>
      </c>
      <c r="N13243" s="1" t="s">
        <v>39228</v>
      </c>
    </row>
    <row r="13244" spans="1:14" x14ac:dyDescent="0.3">
      <c r="A13244" s="1" t="s">
        <v>29133</v>
      </c>
      <c r="B13244" s="1" t="s">
        <v>29131</v>
      </c>
      <c r="C13244" s="1" t="s">
        <v>29134</v>
      </c>
      <c r="D13244" s="1" t="s">
        <v>28075</v>
      </c>
      <c r="E13244" s="1" t="s">
        <v>91</v>
      </c>
      <c r="F13244" s="1"/>
      <c r="G13244" s="1" t="s">
        <v>36</v>
      </c>
      <c r="H13244">
        <v>0</v>
      </c>
      <c r="I13244">
        <v>0</v>
      </c>
      <c r="J13244">
        <v>0</v>
      </c>
      <c r="K13244" s="2">
        <v>44548</v>
      </c>
      <c r="L13244" s="1"/>
      <c r="M13244">
        <v>2021</v>
      </c>
      <c r="N13244" s="1" t="s">
        <v>39228</v>
      </c>
    </row>
    <row r="13245" spans="1:14" x14ac:dyDescent="0.3">
      <c r="A13245" s="1" t="s">
        <v>29135</v>
      </c>
      <c r="B13245" s="1" t="s">
        <v>29131</v>
      </c>
      <c r="C13245" s="1" t="s">
        <v>29134</v>
      </c>
      <c r="D13245" s="1" t="s">
        <v>29136</v>
      </c>
      <c r="E13245" s="1" t="s">
        <v>91</v>
      </c>
      <c r="F13245" s="1"/>
      <c r="G13245" s="1" t="s">
        <v>36</v>
      </c>
      <c r="H13245">
        <v>0</v>
      </c>
      <c r="I13245">
        <v>0</v>
      </c>
      <c r="J13245">
        <v>0</v>
      </c>
      <c r="K13245" s="2">
        <v>44548</v>
      </c>
      <c r="L13245" s="1"/>
      <c r="M13245">
        <v>2021</v>
      </c>
      <c r="N13245" s="1" t="s">
        <v>39228</v>
      </c>
    </row>
    <row r="13246" spans="1:14" x14ac:dyDescent="0.3">
      <c r="A13246" s="1" t="s">
        <v>29137</v>
      </c>
      <c r="B13246" s="1" t="s">
        <v>29131</v>
      </c>
      <c r="C13246" s="1" t="s">
        <v>29138</v>
      </c>
      <c r="D13246" s="1" t="s">
        <v>15</v>
      </c>
      <c r="E13246" s="1" t="s">
        <v>20</v>
      </c>
      <c r="F13246" s="1"/>
      <c r="G13246" s="1" t="s">
        <v>29</v>
      </c>
      <c r="H13246">
        <v>0</v>
      </c>
      <c r="I13246">
        <v>0</v>
      </c>
      <c r="J13246">
        <v>0</v>
      </c>
      <c r="K13246" s="2">
        <v>44549</v>
      </c>
      <c r="L13246" s="1"/>
      <c r="M13246">
        <v>2021</v>
      </c>
      <c r="N13246" s="1" t="s">
        <v>39228</v>
      </c>
    </row>
    <row r="13247" spans="1:14" x14ac:dyDescent="0.3">
      <c r="A13247" s="1" t="s">
        <v>29139</v>
      </c>
      <c r="B13247" s="1" t="s">
        <v>29131</v>
      </c>
      <c r="C13247" s="1" t="s">
        <v>29140</v>
      </c>
      <c r="D13247" s="1" t="s">
        <v>15</v>
      </c>
      <c r="E13247" s="1" t="s">
        <v>194</v>
      </c>
      <c r="F13247" s="1"/>
      <c r="G13247" s="1" t="s">
        <v>29</v>
      </c>
      <c r="H13247">
        <v>0</v>
      </c>
      <c r="I13247">
        <v>0</v>
      </c>
      <c r="J13247">
        <v>0</v>
      </c>
      <c r="K13247" s="2">
        <v>44553</v>
      </c>
      <c r="L13247" s="1"/>
      <c r="M13247">
        <v>2021</v>
      </c>
      <c r="N13247" s="1" t="s">
        <v>39228</v>
      </c>
    </row>
    <row r="13248" spans="1:14" x14ac:dyDescent="0.3">
      <c r="A13248" s="1" t="s">
        <v>29141</v>
      </c>
      <c r="B13248" s="1" t="s">
        <v>29131</v>
      </c>
      <c r="C13248" s="1" t="s">
        <v>29142</v>
      </c>
      <c r="D13248" s="1" t="s">
        <v>15</v>
      </c>
      <c r="E13248" s="1" t="s">
        <v>7348</v>
      </c>
      <c r="F13248" s="1"/>
      <c r="G13248" s="1" t="s">
        <v>29</v>
      </c>
      <c r="H13248">
        <v>0</v>
      </c>
      <c r="I13248">
        <v>0</v>
      </c>
      <c r="J13248">
        <v>0</v>
      </c>
      <c r="K13248" s="2">
        <v>44553</v>
      </c>
      <c r="L13248" s="1"/>
      <c r="M13248">
        <v>2021</v>
      </c>
      <c r="N13248" s="1" t="s">
        <v>39228</v>
      </c>
    </row>
    <row r="13249" spans="1:14" x14ac:dyDescent="0.3">
      <c r="A13249" s="1" t="s">
        <v>29143</v>
      </c>
      <c r="B13249" s="1" t="s">
        <v>29131</v>
      </c>
      <c r="C13249" s="1" t="s">
        <v>29144</v>
      </c>
      <c r="D13249" s="1" t="s">
        <v>15</v>
      </c>
      <c r="E13249" s="1" t="s">
        <v>483</v>
      </c>
      <c r="F13249" s="1"/>
      <c r="G13249" s="1" t="s">
        <v>29</v>
      </c>
      <c r="H13249">
        <v>0</v>
      </c>
      <c r="I13249">
        <v>0</v>
      </c>
      <c r="J13249">
        <v>0</v>
      </c>
      <c r="K13249" s="2">
        <v>44553</v>
      </c>
      <c r="L13249" s="1"/>
      <c r="M13249">
        <v>2021</v>
      </c>
      <c r="N13249" s="1" t="s">
        <v>39228</v>
      </c>
    </row>
    <row r="13250" spans="1:14" x14ac:dyDescent="0.3">
      <c r="A13250" s="1" t="s">
        <v>29145</v>
      </c>
      <c r="B13250" s="1" t="s">
        <v>29131</v>
      </c>
      <c r="C13250" s="1" t="s">
        <v>29146</v>
      </c>
      <c r="D13250" s="1" t="s">
        <v>15</v>
      </c>
      <c r="E13250" s="1" t="s">
        <v>20</v>
      </c>
      <c r="F13250" s="1"/>
      <c r="G13250" s="1" t="s">
        <v>29</v>
      </c>
      <c r="H13250">
        <v>0</v>
      </c>
      <c r="I13250">
        <v>0</v>
      </c>
      <c r="J13250">
        <v>0</v>
      </c>
      <c r="K13250" s="2">
        <v>44553</v>
      </c>
      <c r="L13250" s="1"/>
      <c r="M13250">
        <v>2021</v>
      </c>
      <c r="N13250" s="1" t="s">
        <v>39228</v>
      </c>
    </row>
    <row r="13251" spans="1:14" x14ac:dyDescent="0.3">
      <c r="A13251" s="1" t="s">
        <v>29147</v>
      </c>
      <c r="B13251" s="1" t="s">
        <v>29131</v>
      </c>
      <c r="C13251" s="1" t="s">
        <v>29148</v>
      </c>
      <c r="D13251" s="1" t="s">
        <v>15</v>
      </c>
      <c r="E13251" s="1" t="s">
        <v>76</v>
      </c>
      <c r="F13251" s="1"/>
      <c r="G13251" s="1" t="s">
        <v>36</v>
      </c>
      <c r="H13251">
        <v>0</v>
      </c>
      <c r="I13251">
        <v>0</v>
      </c>
      <c r="J13251">
        <v>0</v>
      </c>
      <c r="K13251" s="2">
        <v>44559</v>
      </c>
      <c r="L13251" s="1"/>
      <c r="M13251">
        <v>2021</v>
      </c>
      <c r="N13251" s="1" t="s">
        <v>39228</v>
      </c>
    </row>
    <row r="13252" spans="1:14" x14ac:dyDescent="0.3">
      <c r="A13252" s="1" t="s">
        <v>29149</v>
      </c>
      <c r="B13252" s="1" t="s">
        <v>29131</v>
      </c>
      <c r="C13252" s="1" t="s">
        <v>29148</v>
      </c>
      <c r="D13252" s="1" t="s">
        <v>15</v>
      </c>
      <c r="E13252" s="1" t="s">
        <v>76</v>
      </c>
      <c r="F13252" s="1"/>
      <c r="G13252" s="1" t="s">
        <v>36</v>
      </c>
      <c r="H13252">
        <v>0</v>
      </c>
      <c r="I13252">
        <v>0</v>
      </c>
      <c r="J13252">
        <v>0</v>
      </c>
      <c r="K13252" s="2">
        <v>44559</v>
      </c>
      <c r="L13252" s="1"/>
      <c r="M13252">
        <v>2021</v>
      </c>
      <c r="N13252" s="1" t="s">
        <v>39228</v>
      </c>
    </row>
    <row r="13253" spans="1:14" x14ac:dyDescent="0.3">
      <c r="A13253" s="1" t="s">
        <v>29150</v>
      </c>
      <c r="B13253" s="1" t="s">
        <v>29151</v>
      </c>
      <c r="C13253" s="1" t="s">
        <v>29152</v>
      </c>
      <c r="D13253" s="1" t="s">
        <v>4409</v>
      </c>
      <c r="E13253" s="1" t="s">
        <v>115</v>
      </c>
      <c r="F13253" s="1"/>
      <c r="G13253" s="1" t="s">
        <v>36</v>
      </c>
      <c r="H13253">
        <v>0</v>
      </c>
      <c r="I13253">
        <v>0</v>
      </c>
      <c r="J13253">
        <v>0</v>
      </c>
      <c r="K13253" s="2">
        <v>44543</v>
      </c>
      <c r="L13253" s="1"/>
      <c r="M13253">
        <v>2021</v>
      </c>
      <c r="N13253" s="1" t="s">
        <v>39228</v>
      </c>
    </row>
    <row r="13254" spans="1:14" x14ac:dyDescent="0.3">
      <c r="A13254" s="1" t="s">
        <v>29153</v>
      </c>
      <c r="B13254" s="1" t="s">
        <v>29154</v>
      </c>
      <c r="C13254" s="1" t="s">
        <v>267</v>
      </c>
      <c r="D13254" s="1" t="s">
        <v>15</v>
      </c>
      <c r="E13254" s="1" t="s">
        <v>28</v>
      </c>
      <c r="F13254" s="1" t="s">
        <v>319</v>
      </c>
      <c r="G13254" s="1" t="s">
        <v>120</v>
      </c>
      <c r="H13254">
        <v>625</v>
      </c>
      <c r="I13254">
        <v>62.5</v>
      </c>
      <c r="J13254">
        <v>0</v>
      </c>
      <c r="K13254" s="2">
        <v>44543</v>
      </c>
      <c r="L13254" s="1"/>
      <c r="M13254">
        <v>2021</v>
      </c>
      <c r="N13254" s="1" t="s">
        <v>39228</v>
      </c>
    </row>
    <row r="13255" spans="1:14" x14ac:dyDescent="0.3">
      <c r="A13255" s="1" t="s">
        <v>29155</v>
      </c>
      <c r="B13255" s="1" t="s">
        <v>29156</v>
      </c>
      <c r="C13255" s="1" t="s">
        <v>29157</v>
      </c>
      <c r="D13255" s="1" t="s">
        <v>29158</v>
      </c>
      <c r="E13255" s="1" t="s">
        <v>139</v>
      </c>
      <c r="F13255" s="1"/>
      <c r="G13255" s="1" t="s">
        <v>36</v>
      </c>
      <c r="H13255">
        <v>0</v>
      </c>
      <c r="I13255">
        <v>0</v>
      </c>
      <c r="J13255">
        <v>0</v>
      </c>
      <c r="K13255" s="2">
        <v>44543</v>
      </c>
      <c r="L13255" s="1"/>
      <c r="M13255">
        <v>2021</v>
      </c>
      <c r="N13255" s="1" t="s">
        <v>39228</v>
      </c>
    </row>
    <row r="13256" spans="1:14" x14ac:dyDescent="0.3">
      <c r="A13256" s="1" t="s">
        <v>29159</v>
      </c>
      <c r="B13256" s="1" t="s">
        <v>29160</v>
      </c>
      <c r="C13256" s="1" t="s">
        <v>29161</v>
      </c>
      <c r="D13256" s="1" t="s">
        <v>29162</v>
      </c>
      <c r="E13256" s="1" t="s">
        <v>76</v>
      </c>
      <c r="F13256" s="1"/>
      <c r="G13256" s="1" t="s">
        <v>29</v>
      </c>
      <c r="H13256">
        <v>0</v>
      </c>
      <c r="I13256">
        <v>0</v>
      </c>
      <c r="J13256">
        <v>0</v>
      </c>
      <c r="K13256" s="2">
        <v>44695</v>
      </c>
      <c r="L13256" s="1"/>
      <c r="M13256">
        <v>2022</v>
      </c>
      <c r="N13256" s="1" t="s">
        <v>39217</v>
      </c>
    </row>
    <row r="13257" spans="1:14" x14ac:dyDescent="0.3">
      <c r="A13257" s="1" t="s">
        <v>29163</v>
      </c>
      <c r="B13257" s="1" t="s">
        <v>29164</v>
      </c>
      <c r="C13257" s="1" t="s">
        <v>19413</v>
      </c>
      <c r="D13257" s="1" t="s">
        <v>15</v>
      </c>
      <c r="E13257" s="1" t="s">
        <v>139</v>
      </c>
      <c r="F13257" s="1"/>
      <c r="G13257" s="1" t="s">
        <v>29</v>
      </c>
      <c r="H13257">
        <v>0</v>
      </c>
      <c r="I13257">
        <v>0</v>
      </c>
      <c r="J13257">
        <v>0</v>
      </c>
      <c r="K13257" s="2">
        <v>44543</v>
      </c>
      <c r="L13257" s="1"/>
      <c r="M13257">
        <v>2021</v>
      </c>
      <c r="N13257" s="1" t="s">
        <v>39228</v>
      </c>
    </row>
    <row r="13258" spans="1:14" x14ac:dyDescent="0.3">
      <c r="A13258" s="1" t="s">
        <v>29165</v>
      </c>
      <c r="B13258" s="1" t="s">
        <v>29164</v>
      </c>
      <c r="C13258" s="1" t="s">
        <v>19413</v>
      </c>
      <c r="D13258" s="1" t="s">
        <v>15</v>
      </c>
      <c r="E13258" s="1" t="s">
        <v>139</v>
      </c>
      <c r="F13258" s="1" t="s">
        <v>2222</v>
      </c>
      <c r="G13258" s="1" t="s">
        <v>120</v>
      </c>
      <c r="H13258">
        <v>36</v>
      </c>
      <c r="I13258">
        <v>5.4</v>
      </c>
      <c r="J13258">
        <v>0</v>
      </c>
      <c r="K13258" s="2">
        <v>44558</v>
      </c>
      <c r="L13258" s="1"/>
      <c r="M13258">
        <v>2021</v>
      </c>
      <c r="N13258" s="1" t="s">
        <v>39228</v>
      </c>
    </row>
    <row r="13259" spans="1:14" x14ac:dyDescent="0.3">
      <c r="A13259" s="1" t="s">
        <v>29166</v>
      </c>
      <c r="B13259" s="1" t="s">
        <v>29167</v>
      </c>
      <c r="C13259" s="1" t="s">
        <v>29168</v>
      </c>
      <c r="D13259" s="1" t="s">
        <v>66</v>
      </c>
      <c r="E13259" s="1" t="s">
        <v>115</v>
      </c>
      <c r="F13259" s="1"/>
      <c r="G13259" s="1" t="s">
        <v>36</v>
      </c>
      <c r="H13259">
        <v>0</v>
      </c>
      <c r="I13259">
        <v>0</v>
      </c>
      <c r="J13259">
        <v>0</v>
      </c>
      <c r="K13259" s="2">
        <v>44543</v>
      </c>
      <c r="L13259" s="1"/>
      <c r="M13259">
        <v>2021</v>
      </c>
      <c r="N13259" s="1" t="s">
        <v>39228</v>
      </c>
    </row>
    <row r="13260" spans="1:14" x14ac:dyDescent="0.3">
      <c r="A13260" s="1" t="s">
        <v>29169</v>
      </c>
      <c r="B13260" s="1" t="s">
        <v>29167</v>
      </c>
      <c r="C13260" s="1" t="s">
        <v>29170</v>
      </c>
      <c r="D13260" s="1" t="s">
        <v>66</v>
      </c>
      <c r="E13260" s="1" t="s">
        <v>115</v>
      </c>
      <c r="F13260" s="1"/>
      <c r="G13260" s="1" t="s">
        <v>36</v>
      </c>
      <c r="H13260">
        <v>0</v>
      </c>
      <c r="I13260">
        <v>0</v>
      </c>
      <c r="J13260">
        <v>0</v>
      </c>
      <c r="K13260" s="2">
        <v>44585</v>
      </c>
      <c r="L13260" s="1"/>
      <c r="M13260">
        <v>2022</v>
      </c>
      <c r="N13260" s="1" t="s">
        <v>39221</v>
      </c>
    </row>
    <row r="13261" spans="1:14" x14ac:dyDescent="0.3">
      <c r="A13261" s="1" t="s">
        <v>29171</v>
      </c>
      <c r="B13261" s="1" t="s">
        <v>29167</v>
      </c>
      <c r="C13261" s="1" t="s">
        <v>2058</v>
      </c>
      <c r="D13261" s="1" t="s">
        <v>66</v>
      </c>
      <c r="E13261" s="1" t="s">
        <v>20</v>
      </c>
      <c r="F13261" s="1"/>
      <c r="G13261" s="1" t="s">
        <v>36</v>
      </c>
      <c r="H13261">
        <v>0</v>
      </c>
      <c r="I13261">
        <v>0</v>
      </c>
      <c r="J13261">
        <v>0</v>
      </c>
      <c r="K13261" s="2">
        <v>44586</v>
      </c>
      <c r="L13261" s="1"/>
      <c r="M13261">
        <v>2022</v>
      </c>
      <c r="N13261" s="1" t="s">
        <v>39221</v>
      </c>
    </row>
    <row r="13262" spans="1:14" x14ac:dyDescent="0.3">
      <c r="A13262" s="1" t="s">
        <v>29172</v>
      </c>
      <c r="B13262" s="1" t="s">
        <v>29173</v>
      </c>
      <c r="C13262" s="1" t="s">
        <v>694</v>
      </c>
      <c r="D13262" s="1" t="s">
        <v>15</v>
      </c>
      <c r="E13262" s="1" t="s">
        <v>115</v>
      </c>
      <c r="F13262" s="1" t="s">
        <v>319</v>
      </c>
      <c r="G13262" s="1" t="s">
        <v>134</v>
      </c>
      <c r="H13262">
        <v>30</v>
      </c>
      <c r="I13262">
        <v>3</v>
      </c>
      <c r="J13262">
        <v>0</v>
      </c>
      <c r="K13262" s="2">
        <v>44672</v>
      </c>
      <c r="L13262" s="1"/>
      <c r="M13262">
        <v>2022</v>
      </c>
      <c r="N13262" s="1" t="s">
        <v>39223</v>
      </c>
    </row>
    <row r="13263" spans="1:14" x14ac:dyDescent="0.3">
      <c r="A13263" s="1" t="s">
        <v>29174</v>
      </c>
      <c r="B13263" s="1" t="s">
        <v>29173</v>
      </c>
      <c r="C13263" s="1" t="s">
        <v>694</v>
      </c>
      <c r="D13263" s="1" t="s">
        <v>15</v>
      </c>
      <c r="E13263" s="1" t="s">
        <v>115</v>
      </c>
      <c r="F13263" s="1" t="s">
        <v>1311</v>
      </c>
      <c r="G13263" s="1" t="s">
        <v>120</v>
      </c>
      <c r="H13263">
        <v>30</v>
      </c>
      <c r="I13263">
        <v>4.5</v>
      </c>
      <c r="J13263">
        <v>0</v>
      </c>
      <c r="K13263" s="2">
        <v>44707</v>
      </c>
      <c r="L13263" s="1"/>
      <c r="M13263">
        <v>2022</v>
      </c>
      <c r="N13263" s="1" t="s">
        <v>39217</v>
      </c>
    </row>
    <row r="13264" spans="1:14" x14ac:dyDescent="0.3">
      <c r="A13264" s="1" t="s">
        <v>29175</v>
      </c>
      <c r="B13264" s="1" t="s">
        <v>29176</v>
      </c>
      <c r="C13264" s="1" t="s">
        <v>1154</v>
      </c>
      <c r="D13264" s="1" t="s">
        <v>15</v>
      </c>
      <c r="E13264" s="1" t="s">
        <v>76</v>
      </c>
      <c r="F13264" s="1"/>
      <c r="G13264" s="1" t="s">
        <v>36</v>
      </c>
      <c r="H13264">
        <v>0</v>
      </c>
      <c r="I13264">
        <v>0</v>
      </c>
      <c r="J13264">
        <v>0</v>
      </c>
      <c r="K13264" s="2">
        <v>44543</v>
      </c>
      <c r="L13264" s="1"/>
      <c r="M13264">
        <v>2021</v>
      </c>
      <c r="N13264" s="1" t="s">
        <v>39228</v>
      </c>
    </row>
    <row r="13265" spans="1:14" x14ac:dyDescent="0.3">
      <c r="A13265" s="1" t="s">
        <v>29177</v>
      </c>
      <c r="B13265" s="1" t="s">
        <v>29178</v>
      </c>
      <c r="C13265" s="1" t="s">
        <v>29179</v>
      </c>
      <c r="D13265" s="1" t="s">
        <v>15</v>
      </c>
      <c r="E13265" s="1" t="s">
        <v>76</v>
      </c>
      <c r="F13265" s="1" t="s">
        <v>2222</v>
      </c>
      <c r="G13265" s="1" t="s">
        <v>120</v>
      </c>
      <c r="H13265">
        <v>35</v>
      </c>
      <c r="I13265">
        <v>5.25</v>
      </c>
      <c r="J13265">
        <v>0</v>
      </c>
      <c r="K13265" s="2">
        <v>44609</v>
      </c>
      <c r="L13265" s="1"/>
      <c r="M13265">
        <v>2022</v>
      </c>
      <c r="N13265" s="1" t="s">
        <v>39220</v>
      </c>
    </row>
    <row r="13266" spans="1:14" x14ac:dyDescent="0.3">
      <c r="A13266" s="1" t="s">
        <v>29180</v>
      </c>
      <c r="B13266" s="1" t="s">
        <v>29181</v>
      </c>
      <c r="C13266" s="1" t="s">
        <v>29182</v>
      </c>
      <c r="D13266" s="1" t="s">
        <v>15</v>
      </c>
      <c r="E13266" s="1" t="s">
        <v>76</v>
      </c>
      <c r="F13266" s="1" t="s">
        <v>319</v>
      </c>
      <c r="G13266" s="1" t="s">
        <v>120</v>
      </c>
      <c r="H13266">
        <v>50</v>
      </c>
      <c r="I13266">
        <v>5</v>
      </c>
      <c r="J13266">
        <v>0</v>
      </c>
      <c r="K13266" s="2">
        <v>44543</v>
      </c>
      <c r="L13266" s="1"/>
      <c r="M13266">
        <v>2021</v>
      </c>
      <c r="N13266" s="1" t="s">
        <v>39228</v>
      </c>
    </row>
    <row r="13267" spans="1:14" x14ac:dyDescent="0.3">
      <c r="A13267" s="1" t="s">
        <v>29183</v>
      </c>
      <c r="B13267" s="1" t="s">
        <v>29181</v>
      </c>
      <c r="C13267" s="1" t="s">
        <v>29184</v>
      </c>
      <c r="D13267" s="1" t="s">
        <v>15</v>
      </c>
      <c r="E13267" s="1" t="s">
        <v>115</v>
      </c>
      <c r="F13267" s="1" t="s">
        <v>319</v>
      </c>
      <c r="G13267" s="1" t="s">
        <v>120</v>
      </c>
      <c r="H13267">
        <v>48</v>
      </c>
      <c r="I13267">
        <v>7.2</v>
      </c>
      <c r="J13267">
        <v>0</v>
      </c>
      <c r="K13267" s="2">
        <v>44640</v>
      </c>
      <c r="L13267" s="1"/>
      <c r="M13267">
        <v>2022</v>
      </c>
      <c r="N13267" s="1" t="s">
        <v>39222</v>
      </c>
    </row>
    <row r="13268" spans="1:14" x14ac:dyDescent="0.3">
      <c r="A13268" s="1" t="s">
        <v>29185</v>
      </c>
      <c r="B13268" s="1" t="s">
        <v>29181</v>
      </c>
      <c r="C13268" s="1" t="s">
        <v>29186</v>
      </c>
      <c r="D13268" s="1" t="s">
        <v>15</v>
      </c>
      <c r="E13268" s="1" t="s">
        <v>76</v>
      </c>
      <c r="F13268" s="1" t="s">
        <v>1086</v>
      </c>
      <c r="G13268" s="1" t="s">
        <v>120</v>
      </c>
      <c r="H13268">
        <v>40</v>
      </c>
      <c r="I13268">
        <v>6</v>
      </c>
      <c r="J13268">
        <v>0</v>
      </c>
      <c r="K13268" s="2">
        <v>44692</v>
      </c>
      <c r="L13268" s="1"/>
      <c r="M13268">
        <v>2022</v>
      </c>
      <c r="N13268" s="1" t="s">
        <v>39217</v>
      </c>
    </row>
    <row r="13269" spans="1:14" x14ac:dyDescent="0.3">
      <c r="A13269" s="1" t="s">
        <v>29187</v>
      </c>
      <c r="B13269" s="1" t="s">
        <v>29188</v>
      </c>
      <c r="C13269" s="1" t="s">
        <v>29189</v>
      </c>
      <c r="D13269" s="1" t="s">
        <v>15</v>
      </c>
      <c r="E13269" s="1" t="s">
        <v>85</v>
      </c>
      <c r="F13269" s="1"/>
      <c r="G13269" s="1" t="s">
        <v>29</v>
      </c>
      <c r="H13269">
        <v>0</v>
      </c>
      <c r="I13269">
        <v>0</v>
      </c>
      <c r="J13269">
        <v>0</v>
      </c>
      <c r="K13269" s="2">
        <v>44543</v>
      </c>
      <c r="L13269" s="1"/>
      <c r="M13269">
        <v>2021</v>
      </c>
      <c r="N13269" s="1" t="s">
        <v>39228</v>
      </c>
    </row>
    <row r="13270" spans="1:14" x14ac:dyDescent="0.3">
      <c r="A13270" s="1" t="s">
        <v>29190</v>
      </c>
      <c r="B13270" s="1" t="s">
        <v>29191</v>
      </c>
      <c r="C13270" s="1" t="s">
        <v>29192</v>
      </c>
      <c r="D13270" s="1" t="s">
        <v>15</v>
      </c>
      <c r="E13270" s="1" t="s">
        <v>115</v>
      </c>
      <c r="F13270" s="1"/>
      <c r="G13270" s="1" t="s">
        <v>36</v>
      </c>
      <c r="H13270">
        <v>0</v>
      </c>
      <c r="I13270">
        <v>0</v>
      </c>
      <c r="J13270">
        <v>0</v>
      </c>
      <c r="K13270" s="2">
        <v>44543</v>
      </c>
      <c r="L13270" s="1"/>
      <c r="M13270">
        <v>2021</v>
      </c>
      <c r="N13270" s="1" t="s">
        <v>39228</v>
      </c>
    </row>
    <row r="13271" spans="1:14" x14ac:dyDescent="0.3">
      <c r="A13271" s="1" t="s">
        <v>29193</v>
      </c>
      <c r="B13271" s="1" t="s">
        <v>29194</v>
      </c>
      <c r="C13271" s="1" t="s">
        <v>29195</v>
      </c>
      <c r="D13271" s="1" t="s">
        <v>15</v>
      </c>
      <c r="E13271" s="1" t="s">
        <v>28</v>
      </c>
      <c r="F13271" s="1"/>
      <c r="G13271" s="1" t="s">
        <v>36</v>
      </c>
      <c r="H13271">
        <v>0</v>
      </c>
      <c r="I13271">
        <v>0</v>
      </c>
      <c r="J13271">
        <v>0</v>
      </c>
      <c r="K13271" s="2">
        <v>44543</v>
      </c>
      <c r="L13271" s="1"/>
      <c r="M13271">
        <v>2021</v>
      </c>
      <c r="N13271" s="1" t="s">
        <v>39228</v>
      </c>
    </row>
    <row r="13272" spans="1:14" x14ac:dyDescent="0.3">
      <c r="A13272" s="1" t="s">
        <v>29196</v>
      </c>
      <c r="B13272" s="1" t="s">
        <v>29194</v>
      </c>
      <c r="C13272" s="1" t="s">
        <v>29197</v>
      </c>
      <c r="D13272" s="1" t="s">
        <v>15</v>
      </c>
      <c r="E13272" s="1" t="s">
        <v>115</v>
      </c>
      <c r="F13272" s="1"/>
      <c r="G13272" s="1" t="s">
        <v>29</v>
      </c>
      <c r="H13272">
        <v>0</v>
      </c>
      <c r="I13272">
        <v>0</v>
      </c>
      <c r="J13272">
        <v>0</v>
      </c>
      <c r="K13272" s="2">
        <v>44588</v>
      </c>
      <c r="L13272" s="1"/>
      <c r="M13272">
        <v>2022</v>
      </c>
      <c r="N13272" s="1" t="s">
        <v>39221</v>
      </c>
    </row>
    <row r="13273" spans="1:14" x14ac:dyDescent="0.3">
      <c r="A13273" s="1" t="s">
        <v>29198</v>
      </c>
      <c r="B13273" s="1" t="s">
        <v>29199</v>
      </c>
      <c r="C13273" s="1" t="s">
        <v>29200</v>
      </c>
      <c r="D13273" s="1" t="s">
        <v>15</v>
      </c>
      <c r="E13273" s="1" t="s">
        <v>88</v>
      </c>
      <c r="F13273" s="1"/>
      <c r="G13273" s="1" t="s">
        <v>36</v>
      </c>
      <c r="H13273">
        <v>0</v>
      </c>
      <c r="I13273">
        <v>0</v>
      </c>
      <c r="J13273">
        <v>0</v>
      </c>
      <c r="K13273" s="2">
        <v>44546</v>
      </c>
      <c r="L13273" s="1"/>
      <c r="M13273">
        <v>2021</v>
      </c>
      <c r="N13273" s="1" t="s">
        <v>39228</v>
      </c>
    </row>
    <row r="13274" spans="1:14" x14ac:dyDescent="0.3">
      <c r="A13274" s="1" t="s">
        <v>29201</v>
      </c>
      <c r="B13274" s="1" t="s">
        <v>29202</v>
      </c>
      <c r="C13274" s="1" t="s">
        <v>29203</v>
      </c>
      <c r="D13274" s="1" t="s">
        <v>15</v>
      </c>
      <c r="E13274" s="1" t="s">
        <v>194</v>
      </c>
      <c r="F13274" s="1"/>
      <c r="G13274" s="1" t="s">
        <v>29</v>
      </c>
      <c r="H13274">
        <v>0</v>
      </c>
      <c r="I13274">
        <v>0</v>
      </c>
      <c r="J13274">
        <v>0</v>
      </c>
      <c r="K13274" s="2">
        <v>44544</v>
      </c>
      <c r="L13274" s="1"/>
      <c r="M13274">
        <v>2021</v>
      </c>
      <c r="N13274" s="1" t="s">
        <v>39228</v>
      </c>
    </row>
    <row r="13275" spans="1:14" x14ac:dyDescent="0.3">
      <c r="A13275" s="1" t="s">
        <v>29204</v>
      </c>
      <c r="B13275" s="1" t="s">
        <v>29205</v>
      </c>
      <c r="C13275" s="1" t="s">
        <v>29206</v>
      </c>
      <c r="D13275" s="1" t="s">
        <v>15</v>
      </c>
      <c r="E13275" s="1" t="s">
        <v>76</v>
      </c>
      <c r="F13275" s="1" t="s">
        <v>209</v>
      </c>
      <c r="G13275" s="1" t="s">
        <v>120</v>
      </c>
      <c r="H13275">
        <v>20</v>
      </c>
      <c r="I13275">
        <v>2</v>
      </c>
      <c r="J13275">
        <v>0</v>
      </c>
      <c r="K13275" s="2">
        <v>44544</v>
      </c>
      <c r="L13275" s="1"/>
      <c r="M13275">
        <v>2021</v>
      </c>
      <c r="N13275" s="1" t="s">
        <v>39228</v>
      </c>
    </row>
    <row r="13276" spans="1:14" x14ac:dyDescent="0.3">
      <c r="A13276" s="1" t="s">
        <v>29207</v>
      </c>
      <c r="B13276" s="1" t="s">
        <v>29205</v>
      </c>
      <c r="C13276" s="1" t="s">
        <v>28206</v>
      </c>
      <c r="D13276" s="1" t="s">
        <v>15</v>
      </c>
      <c r="E13276" s="1" t="s">
        <v>160</v>
      </c>
      <c r="F13276" s="1" t="s">
        <v>2222</v>
      </c>
      <c r="G13276" s="1" t="s">
        <v>120</v>
      </c>
      <c r="H13276">
        <v>90</v>
      </c>
      <c r="I13276">
        <v>13.5</v>
      </c>
      <c r="J13276">
        <v>0</v>
      </c>
      <c r="K13276" s="2">
        <v>44599</v>
      </c>
      <c r="L13276" s="1"/>
      <c r="M13276">
        <v>2022</v>
      </c>
      <c r="N13276" s="1" t="s">
        <v>39220</v>
      </c>
    </row>
    <row r="13277" spans="1:14" x14ac:dyDescent="0.3">
      <c r="A13277" s="1" t="s">
        <v>29208</v>
      </c>
      <c r="B13277" s="1" t="s">
        <v>29209</v>
      </c>
      <c r="C13277" s="1" t="s">
        <v>29210</v>
      </c>
      <c r="D13277" s="1" t="s">
        <v>15</v>
      </c>
      <c r="E13277" s="1" t="s">
        <v>20</v>
      </c>
      <c r="F13277" s="1"/>
      <c r="G13277" s="1" t="s">
        <v>36</v>
      </c>
      <c r="H13277">
        <v>0</v>
      </c>
      <c r="I13277">
        <v>0</v>
      </c>
      <c r="J13277">
        <v>0</v>
      </c>
      <c r="K13277" s="2">
        <v>44641</v>
      </c>
      <c r="L13277" s="1"/>
      <c r="M13277">
        <v>2022</v>
      </c>
      <c r="N13277" s="1" t="s">
        <v>39222</v>
      </c>
    </row>
    <row r="13278" spans="1:14" x14ac:dyDescent="0.3">
      <c r="A13278" s="1" t="s">
        <v>29211</v>
      </c>
      <c r="B13278" s="1" t="s">
        <v>29212</v>
      </c>
      <c r="C13278" s="1" t="s">
        <v>1154</v>
      </c>
      <c r="D13278" s="1" t="s">
        <v>15</v>
      </c>
      <c r="E13278" s="1" t="s">
        <v>139</v>
      </c>
      <c r="F13278" s="1"/>
      <c r="G13278" s="1" t="s">
        <v>36</v>
      </c>
      <c r="H13278">
        <v>0</v>
      </c>
      <c r="I13278">
        <v>0</v>
      </c>
      <c r="J13278">
        <v>0</v>
      </c>
      <c r="K13278" s="2">
        <v>44544</v>
      </c>
      <c r="L13278" s="1"/>
      <c r="M13278">
        <v>2021</v>
      </c>
      <c r="N13278" s="1" t="s">
        <v>39228</v>
      </c>
    </row>
    <row r="13279" spans="1:14" x14ac:dyDescent="0.3">
      <c r="A13279" s="1" t="s">
        <v>29213</v>
      </c>
      <c r="B13279" s="1" t="s">
        <v>29214</v>
      </c>
      <c r="C13279" s="1" t="s">
        <v>29215</v>
      </c>
      <c r="D13279" s="1" t="s">
        <v>15</v>
      </c>
      <c r="E13279" s="1" t="s">
        <v>28</v>
      </c>
      <c r="F13279" s="1" t="s">
        <v>2831</v>
      </c>
      <c r="G13279" s="1" t="s">
        <v>120</v>
      </c>
      <c r="H13279">
        <v>650</v>
      </c>
      <c r="I13279">
        <v>97.5</v>
      </c>
      <c r="J13279">
        <v>0</v>
      </c>
      <c r="K13279" s="2">
        <v>44544</v>
      </c>
      <c r="L13279" s="1"/>
      <c r="M13279">
        <v>2021</v>
      </c>
      <c r="N13279" s="1" t="s">
        <v>39228</v>
      </c>
    </row>
    <row r="13280" spans="1:14" x14ac:dyDescent="0.3">
      <c r="A13280" s="1" t="s">
        <v>29216</v>
      </c>
      <c r="B13280" s="1" t="s">
        <v>29214</v>
      </c>
      <c r="C13280" s="1" t="s">
        <v>4184</v>
      </c>
      <c r="D13280" s="1" t="s">
        <v>15</v>
      </c>
      <c r="E13280" s="1" t="s">
        <v>20</v>
      </c>
      <c r="F13280" s="1"/>
      <c r="G13280" s="1" t="s">
        <v>36</v>
      </c>
      <c r="H13280">
        <v>0</v>
      </c>
      <c r="I13280">
        <v>0</v>
      </c>
      <c r="J13280">
        <v>0</v>
      </c>
      <c r="K13280" s="2">
        <v>44593</v>
      </c>
      <c r="L13280" s="1"/>
      <c r="M13280">
        <v>2022</v>
      </c>
      <c r="N13280" s="1" t="s">
        <v>39220</v>
      </c>
    </row>
    <row r="13281" spans="1:14" x14ac:dyDescent="0.3">
      <c r="A13281" s="1" t="s">
        <v>29217</v>
      </c>
      <c r="B13281" s="1" t="s">
        <v>29214</v>
      </c>
      <c r="C13281" s="1" t="s">
        <v>29218</v>
      </c>
      <c r="D13281" s="1" t="s">
        <v>15</v>
      </c>
      <c r="E13281" s="1" t="s">
        <v>115</v>
      </c>
      <c r="F13281" s="1" t="s">
        <v>719</v>
      </c>
      <c r="G13281" s="1" t="s">
        <v>120</v>
      </c>
      <c r="H13281">
        <v>40</v>
      </c>
      <c r="I13281">
        <v>6</v>
      </c>
      <c r="J13281">
        <v>0</v>
      </c>
      <c r="K13281" s="2">
        <v>44601</v>
      </c>
      <c r="L13281" s="1"/>
      <c r="M13281">
        <v>2022</v>
      </c>
      <c r="N13281" s="1" t="s">
        <v>39220</v>
      </c>
    </row>
    <row r="13282" spans="1:14" x14ac:dyDescent="0.3">
      <c r="A13282" s="1" t="s">
        <v>29219</v>
      </c>
      <c r="B13282" s="1" t="s">
        <v>29220</v>
      </c>
      <c r="C13282" s="1" t="s">
        <v>29221</v>
      </c>
      <c r="D13282" s="1" t="s">
        <v>15</v>
      </c>
      <c r="E13282" s="1" t="s">
        <v>194</v>
      </c>
      <c r="F13282" s="1" t="s">
        <v>757</v>
      </c>
      <c r="G13282" s="1" t="s">
        <v>120</v>
      </c>
      <c r="H13282">
        <v>65</v>
      </c>
      <c r="I13282">
        <v>9.75</v>
      </c>
      <c r="J13282">
        <v>0</v>
      </c>
      <c r="K13282" s="2">
        <v>44609</v>
      </c>
      <c r="L13282" s="1"/>
      <c r="M13282">
        <v>2022</v>
      </c>
      <c r="N13282" s="1" t="s">
        <v>39220</v>
      </c>
    </row>
    <row r="13283" spans="1:14" x14ac:dyDescent="0.3">
      <c r="A13283" s="1" t="s">
        <v>29222</v>
      </c>
      <c r="B13283" s="1" t="s">
        <v>29223</v>
      </c>
      <c r="C13283" s="1" t="s">
        <v>29224</v>
      </c>
      <c r="D13283" s="1" t="s">
        <v>15</v>
      </c>
      <c r="E13283" s="1" t="s">
        <v>115</v>
      </c>
      <c r="F13283" s="1"/>
      <c r="G13283" s="1" t="s">
        <v>29</v>
      </c>
      <c r="H13283">
        <v>0</v>
      </c>
      <c r="I13283">
        <v>0</v>
      </c>
      <c r="J13283">
        <v>0</v>
      </c>
      <c r="K13283" s="2">
        <v>44545</v>
      </c>
      <c r="L13283" s="1"/>
      <c r="M13283">
        <v>2021</v>
      </c>
      <c r="N13283" s="1" t="s">
        <v>39228</v>
      </c>
    </row>
    <row r="13284" spans="1:14" x14ac:dyDescent="0.3">
      <c r="A13284" s="1" t="s">
        <v>29225</v>
      </c>
      <c r="B13284" s="1" t="s">
        <v>29226</v>
      </c>
      <c r="C13284" s="1" t="s">
        <v>29227</v>
      </c>
      <c r="D13284" s="1" t="s">
        <v>15</v>
      </c>
      <c r="E13284" s="1" t="s">
        <v>115</v>
      </c>
      <c r="F13284" s="1" t="s">
        <v>1010</v>
      </c>
      <c r="G13284" s="1" t="s">
        <v>120</v>
      </c>
      <c r="H13284">
        <v>60</v>
      </c>
      <c r="I13284">
        <v>9</v>
      </c>
      <c r="J13284">
        <v>0</v>
      </c>
      <c r="K13284" s="2">
        <v>44545</v>
      </c>
      <c r="L13284" s="1"/>
      <c r="M13284">
        <v>2021</v>
      </c>
      <c r="N13284" s="1" t="s">
        <v>39228</v>
      </c>
    </row>
    <row r="13285" spans="1:14" x14ac:dyDescent="0.3">
      <c r="A13285" s="1" t="s">
        <v>29228</v>
      </c>
      <c r="B13285" s="1" t="s">
        <v>29229</v>
      </c>
      <c r="C13285" s="1" t="s">
        <v>29230</v>
      </c>
      <c r="D13285" s="1" t="s">
        <v>15</v>
      </c>
      <c r="E13285" s="1" t="s">
        <v>115</v>
      </c>
      <c r="F13285" s="1" t="s">
        <v>913</v>
      </c>
      <c r="G13285" s="1" t="s">
        <v>120</v>
      </c>
      <c r="H13285">
        <v>40</v>
      </c>
      <c r="I13285">
        <v>6</v>
      </c>
      <c r="J13285">
        <v>0</v>
      </c>
      <c r="K13285" s="2">
        <v>44545</v>
      </c>
      <c r="L13285" s="1"/>
      <c r="M13285">
        <v>2021</v>
      </c>
      <c r="N13285" s="1" t="s">
        <v>39228</v>
      </c>
    </row>
    <row r="13286" spans="1:14" x14ac:dyDescent="0.3">
      <c r="A13286" s="1" t="s">
        <v>29231</v>
      </c>
      <c r="B13286" s="1" t="s">
        <v>29232</v>
      </c>
      <c r="C13286" s="1" t="s">
        <v>29233</v>
      </c>
      <c r="D13286" s="1" t="s">
        <v>15</v>
      </c>
      <c r="E13286" s="1" t="s">
        <v>483</v>
      </c>
      <c r="F13286" s="1"/>
      <c r="G13286" s="1" t="s">
        <v>29</v>
      </c>
      <c r="H13286">
        <v>0</v>
      </c>
      <c r="I13286">
        <v>0</v>
      </c>
      <c r="J13286">
        <v>0</v>
      </c>
      <c r="K13286" s="2">
        <v>44546</v>
      </c>
      <c r="L13286" s="1"/>
      <c r="M13286">
        <v>2021</v>
      </c>
      <c r="N13286" s="1" t="s">
        <v>39228</v>
      </c>
    </row>
    <row r="13287" spans="1:14" x14ac:dyDescent="0.3">
      <c r="A13287" s="1" t="s">
        <v>29234</v>
      </c>
      <c r="B13287" s="1" t="s">
        <v>29235</v>
      </c>
      <c r="C13287" s="1" t="s">
        <v>29236</v>
      </c>
      <c r="D13287" s="1" t="s">
        <v>15</v>
      </c>
      <c r="E13287" s="1" t="s">
        <v>194</v>
      </c>
      <c r="F13287" s="1" t="s">
        <v>622</v>
      </c>
      <c r="G13287" s="1" t="s">
        <v>120</v>
      </c>
      <c r="H13287">
        <v>55</v>
      </c>
      <c r="I13287">
        <v>8.25</v>
      </c>
      <c r="J13287">
        <v>0</v>
      </c>
      <c r="K13287" s="2">
        <v>44546</v>
      </c>
      <c r="L13287" s="1"/>
      <c r="M13287">
        <v>2021</v>
      </c>
      <c r="N13287" s="1" t="s">
        <v>39228</v>
      </c>
    </row>
    <row r="13288" spans="1:14" x14ac:dyDescent="0.3">
      <c r="A13288" s="1" t="s">
        <v>29237</v>
      </c>
      <c r="B13288" s="1" t="s">
        <v>29238</v>
      </c>
      <c r="C13288" s="1" t="s">
        <v>29239</v>
      </c>
      <c r="D13288" s="1" t="s">
        <v>1170</v>
      </c>
      <c r="E13288" s="1" t="s">
        <v>115</v>
      </c>
      <c r="F13288" s="1"/>
      <c r="G13288" s="1" t="s">
        <v>36</v>
      </c>
      <c r="H13288">
        <v>0</v>
      </c>
      <c r="I13288">
        <v>0</v>
      </c>
      <c r="J13288">
        <v>0</v>
      </c>
      <c r="K13288" s="2">
        <v>44549</v>
      </c>
      <c r="L13288" s="1"/>
      <c r="M13288">
        <v>2021</v>
      </c>
      <c r="N13288" s="1" t="s">
        <v>39228</v>
      </c>
    </row>
    <row r="13289" spans="1:14" x14ac:dyDescent="0.3">
      <c r="A13289" s="1" t="s">
        <v>29240</v>
      </c>
      <c r="B13289" s="1" t="s">
        <v>29238</v>
      </c>
      <c r="C13289" s="1" t="s">
        <v>29239</v>
      </c>
      <c r="D13289" s="1" t="s">
        <v>15</v>
      </c>
      <c r="E13289" s="1" t="s">
        <v>115</v>
      </c>
      <c r="F13289" s="1"/>
      <c r="G13289" s="1" t="s">
        <v>36</v>
      </c>
      <c r="H13289">
        <v>0</v>
      </c>
      <c r="I13289">
        <v>0</v>
      </c>
      <c r="J13289">
        <v>0</v>
      </c>
      <c r="K13289" s="2">
        <v>44549</v>
      </c>
      <c r="L13289" s="1"/>
      <c r="M13289">
        <v>2021</v>
      </c>
      <c r="N13289" s="1" t="s">
        <v>39228</v>
      </c>
    </row>
    <row r="13290" spans="1:14" x14ac:dyDescent="0.3">
      <c r="A13290" s="1" t="s">
        <v>29241</v>
      </c>
      <c r="B13290" s="1" t="s">
        <v>29238</v>
      </c>
      <c r="C13290" s="1" t="s">
        <v>29239</v>
      </c>
      <c r="D13290" s="1" t="s">
        <v>15</v>
      </c>
      <c r="E13290" s="1" t="s">
        <v>115</v>
      </c>
      <c r="F13290" s="1" t="s">
        <v>6611</v>
      </c>
      <c r="G13290" s="1" t="s">
        <v>120</v>
      </c>
      <c r="H13290">
        <v>300</v>
      </c>
      <c r="I13290">
        <v>45</v>
      </c>
      <c r="J13290">
        <v>0</v>
      </c>
      <c r="K13290" s="2">
        <v>44551</v>
      </c>
      <c r="L13290" s="1"/>
      <c r="M13290">
        <v>2021</v>
      </c>
      <c r="N13290" s="1" t="s">
        <v>39228</v>
      </c>
    </row>
    <row r="13291" spans="1:14" x14ac:dyDescent="0.3">
      <c r="A13291" s="1" t="s">
        <v>29242</v>
      </c>
      <c r="B13291" s="1" t="s">
        <v>29243</v>
      </c>
      <c r="C13291" s="1" t="s">
        <v>29244</v>
      </c>
      <c r="D13291" s="1" t="s">
        <v>15</v>
      </c>
      <c r="E13291" s="1" t="s">
        <v>88</v>
      </c>
      <c r="F13291" s="1"/>
      <c r="G13291" s="1" t="s">
        <v>36</v>
      </c>
      <c r="H13291">
        <v>0</v>
      </c>
      <c r="I13291">
        <v>0</v>
      </c>
      <c r="J13291">
        <v>0</v>
      </c>
      <c r="K13291" s="2">
        <v>44549</v>
      </c>
      <c r="L13291" s="1"/>
      <c r="M13291">
        <v>2021</v>
      </c>
      <c r="N13291" s="1" t="s">
        <v>39228</v>
      </c>
    </row>
    <row r="13292" spans="1:14" x14ac:dyDescent="0.3">
      <c r="A13292" s="1" t="s">
        <v>29245</v>
      </c>
      <c r="B13292" s="1" t="s">
        <v>29246</v>
      </c>
      <c r="C13292" s="1" t="s">
        <v>29247</v>
      </c>
      <c r="D13292" s="1" t="s">
        <v>15</v>
      </c>
      <c r="E13292" s="1" t="s">
        <v>139</v>
      </c>
      <c r="F13292" s="1"/>
      <c r="G13292" s="1" t="s">
        <v>29</v>
      </c>
      <c r="H13292">
        <v>0</v>
      </c>
      <c r="I13292">
        <v>0</v>
      </c>
      <c r="J13292">
        <v>0</v>
      </c>
      <c r="K13292" s="2">
        <v>44546</v>
      </c>
      <c r="L13292" s="1"/>
      <c r="M13292">
        <v>2021</v>
      </c>
      <c r="N13292" s="1" t="s">
        <v>39228</v>
      </c>
    </row>
    <row r="13293" spans="1:14" x14ac:dyDescent="0.3">
      <c r="A13293" s="1" t="s">
        <v>29248</v>
      </c>
      <c r="B13293" s="1" t="s">
        <v>29246</v>
      </c>
      <c r="C13293" s="1" t="s">
        <v>29249</v>
      </c>
      <c r="D13293" s="1" t="s">
        <v>15</v>
      </c>
      <c r="E13293" s="1" t="s">
        <v>139</v>
      </c>
      <c r="F13293" s="1"/>
      <c r="G13293" s="1" t="s">
        <v>36</v>
      </c>
      <c r="H13293">
        <v>0</v>
      </c>
      <c r="I13293">
        <v>0</v>
      </c>
      <c r="J13293">
        <v>0</v>
      </c>
      <c r="K13293" s="2">
        <v>44573</v>
      </c>
      <c r="L13293" s="1"/>
      <c r="M13293">
        <v>2022</v>
      </c>
      <c r="N13293" s="1" t="s">
        <v>39221</v>
      </c>
    </row>
    <row r="13294" spans="1:14" x14ac:dyDescent="0.3">
      <c r="A13294" s="1" t="s">
        <v>29250</v>
      </c>
      <c r="B13294" s="1" t="s">
        <v>29246</v>
      </c>
      <c r="C13294" s="1" t="s">
        <v>29249</v>
      </c>
      <c r="D13294" s="1" t="s">
        <v>15</v>
      </c>
      <c r="E13294" s="1" t="s">
        <v>139</v>
      </c>
      <c r="F13294" s="1" t="s">
        <v>243</v>
      </c>
      <c r="G13294" s="1" t="s">
        <v>120</v>
      </c>
      <c r="H13294">
        <v>55</v>
      </c>
      <c r="I13294">
        <v>8.25</v>
      </c>
      <c r="J13294">
        <v>0</v>
      </c>
      <c r="K13294" s="2">
        <v>44574</v>
      </c>
      <c r="L13294" s="1"/>
      <c r="M13294">
        <v>2022</v>
      </c>
      <c r="N13294" s="1" t="s">
        <v>39221</v>
      </c>
    </row>
    <row r="13295" spans="1:14" x14ac:dyDescent="0.3">
      <c r="A13295" s="1" t="s">
        <v>29251</v>
      </c>
      <c r="B13295" s="1" t="s">
        <v>29252</v>
      </c>
      <c r="C13295" s="1" t="s">
        <v>29253</v>
      </c>
      <c r="D13295" s="1" t="s">
        <v>15</v>
      </c>
      <c r="E13295" s="1" t="s">
        <v>139</v>
      </c>
      <c r="F13295" s="1" t="s">
        <v>2222</v>
      </c>
      <c r="G13295" s="1" t="s">
        <v>120</v>
      </c>
      <c r="H13295">
        <v>40</v>
      </c>
      <c r="I13295">
        <v>6</v>
      </c>
      <c r="J13295">
        <v>0</v>
      </c>
      <c r="K13295" s="2">
        <v>44546</v>
      </c>
      <c r="L13295" s="1"/>
      <c r="M13295">
        <v>2021</v>
      </c>
      <c r="N13295" s="1" t="s">
        <v>39228</v>
      </c>
    </row>
    <row r="13296" spans="1:14" x14ac:dyDescent="0.3">
      <c r="A13296" s="1" t="s">
        <v>29254</v>
      </c>
      <c r="B13296" s="1" t="s">
        <v>29255</v>
      </c>
      <c r="C13296" s="1" t="s">
        <v>29256</v>
      </c>
      <c r="D13296" s="1" t="s">
        <v>20992</v>
      </c>
      <c r="E13296" s="1" t="s">
        <v>20</v>
      </c>
      <c r="F13296" s="1"/>
      <c r="G13296" s="1" t="s">
        <v>17</v>
      </c>
      <c r="H13296">
        <v>0</v>
      </c>
      <c r="I13296">
        <v>0</v>
      </c>
      <c r="J13296">
        <v>0</v>
      </c>
      <c r="K13296" s="2">
        <v>44546</v>
      </c>
      <c r="L13296" s="1"/>
      <c r="M13296">
        <v>2021</v>
      </c>
      <c r="N13296" s="1" t="s">
        <v>39228</v>
      </c>
    </row>
    <row r="13297" spans="1:14" x14ac:dyDescent="0.3">
      <c r="A13297" s="1" t="s">
        <v>29257</v>
      </c>
      <c r="B13297" s="1" t="s">
        <v>29258</v>
      </c>
      <c r="C13297" s="1" t="s">
        <v>29259</v>
      </c>
      <c r="D13297" s="1" t="s">
        <v>15</v>
      </c>
      <c r="E13297" s="1" t="s">
        <v>115</v>
      </c>
      <c r="F13297" s="1"/>
      <c r="G13297" s="1" t="s">
        <v>29</v>
      </c>
      <c r="H13297">
        <v>0</v>
      </c>
      <c r="I13297">
        <v>0</v>
      </c>
      <c r="J13297">
        <v>0</v>
      </c>
      <c r="K13297" s="2">
        <v>44546</v>
      </c>
      <c r="L13297" s="1"/>
      <c r="M13297">
        <v>2021</v>
      </c>
      <c r="N13297" s="1" t="s">
        <v>39228</v>
      </c>
    </row>
    <row r="13298" spans="1:14" x14ac:dyDescent="0.3">
      <c r="A13298" s="1" t="s">
        <v>29260</v>
      </c>
      <c r="B13298" s="1" t="s">
        <v>29261</v>
      </c>
      <c r="C13298" s="1" t="s">
        <v>29262</v>
      </c>
      <c r="D13298" s="1" t="s">
        <v>15</v>
      </c>
      <c r="E13298" s="1" t="s">
        <v>194</v>
      </c>
      <c r="F13298" s="1"/>
      <c r="G13298" s="1" t="s">
        <v>29</v>
      </c>
      <c r="H13298">
        <v>0</v>
      </c>
      <c r="I13298">
        <v>0</v>
      </c>
      <c r="J13298">
        <v>0</v>
      </c>
      <c r="K13298" s="2">
        <v>44546</v>
      </c>
      <c r="L13298" s="1"/>
      <c r="M13298">
        <v>2021</v>
      </c>
      <c r="N13298" s="1" t="s">
        <v>39228</v>
      </c>
    </row>
    <row r="13299" spans="1:14" x14ac:dyDescent="0.3">
      <c r="A13299" s="1" t="s">
        <v>29263</v>
      </c>
      <c r="B13299" s="1" t="s">
        <v>29261</v>
      </c>
      <c r="C13299" s="1" t="s">
        <v>29264</v>
      </c>
      <c r="D13299" s="1" t="s">
        <v>15</v>
      </c>
      <c r="E13299" s="1" t="s">
        <v>28</v>
      </c>
      <c r="F13299" s="1" t="s">
        <v>240</v>
      </c>
      <c r="G13299" s="1" t="s">
        <v>120</v>
      </c>
      <c r="H13299">
        <v>150</v>
      </c>
      <c r="I13299">
        <v>15</v>
      </c>
      <c r="J13299">
        <v>0</v>
      </c>
      <c r="K13299" s="2">
        <v>44546</v>
      </c>
      <c r="L13299" s="1"/>
      <c r="M13299">
        <v>2021</v>
      </c>
      <c r="N13299" s="1" t="s">
        <v>39228</v>
      </c>
    </row>
    <row r="13300" spans="1:14" x14ac:dyDescent="0.3">
      <c r="A13300" s="1" t="s">
        <v>29265</v>
      </c>
      <c r="B13300" s="1" t="s">
        <v>29261</v>
      </c>
      <c r="C13300" s="1" t="s">
        <v>29266</v>
      </c>
      <c r="D13300" s="1" t="s">
        <v>15</v>
      </c>
      <c r="E13300" s="1" t="s">
        <v>139</v>
      </c>
      <c r="F13300" s="1"/>
      <c r="G13300" s="1" t="s">
        <v>29</v>
      </c>
      <c r="H13300">
        <v>0</v>
      </c>
      <c r="I13300">
        <v>0</v>
      </c>
      <c r="J13300">
        <v>0</v>
      </c>
      <c r="K13300" s="2">
        <v>44560</v>
      </c>
      <c r="L13300" s="1"/>
      <c r="M13300">
        <v>2021</v>
      </c>
      <c r="N13300" s="1" t="s">
        <v>39228</v>
      </c>
    </row>
    <row r="13301" spans="1:14" x14ac:dyDescent="0.3">
      <c r="A13301" s="1" t="s">
        <v>29267</v>
      </c>
      <c r="B13301" s="1" t="s">
        <v>29268</v>
      </c>
      <c r="C13301" s="1" t="s">
        <v>29269</v>
      </c>
      <c r="D13301" s="1" t="s">
        <v>66</v>
      </c>
      <c r="E13301" s="1" t="s">
        <v>139</v>
      </c>
      <c r="F13301" s="1" t="s">
        <v>5337</v>
      </c>
      <c r="G13301" s="1" t="s">
        <v>120</v>
      </c>
      <c r="H13301">
        <v>15</v>
      </c>
      <c r="I13301">
        <v>0.15</v>
      </c>
      <c r="J13301">
        <v>0</v>
      </c>
      <c r="K13301" s="2">
        <v>44630</v>
      </c>
      <c r="L13301" s="1"/>
      <c r="M13301">
        <v>2022</v>
      </c>
      <c r="N13301" s="1" t="s">
        <v>39222</v>
      </c>
    </row>
    <row r="13302" spans="1:14" x14ac:dyDescent="0.3">
      <c r="A13302" s="1" t="s">
        <v>29270</v>
      </c>
      <c r="B13302" s="1" t="s">
        <v>29268</v>
      </c>
      <c r="C13302" s="1" t="s">
        <v>29269</v>
      </c>
      <c r="D13302" s="1" t="s">
        <v>66</v>
      </c>
      <c r="E13302" s="1" t="s">
        <v>139</v>
      </c>
      <c r="F13302" s="1" t="s">
        <v>5337</v>
      </c>
      <c r="G13302" s="1" t="s">
        <v>120</v>
      </c>
      <c r="H13302">
        <v>15</v>
      </c>
      <c r="I13302">
        <v>2.25</v>
      </c>
      <c r="J13302">
        <v>0</v>
      </c>
      <c r="K13302" s="2">
        <v>44634</v>
      </c>
      <c r="L13302" s="1"/>
      <c r="M13302">
        <v>2022</v>
      </c>
      <c r="N13302" s="1" t="s">
        <v>39222</v>
      </c>
    </row>
    <row r="13303" spans="1:14" x14ac:dyDescent="0.3">
      <c r="A13303" s="1" t="s">
        <v>29271</v>
      </c>
      <c r="B13303" s="1" t="s">
        <v>29272</v>
      </c>
      <c r="C13303" s="1" t="s">
        <v>29273</v>
      </c>
      <c r="D13303" s="1" t="s">
        <v>29274</v>
      </c>
      <c r="E13303" s="1" t="s">
        <v>16</v>
      </c>
      <c r="F13303" s="1"/>
      <c r="G13303" s="1" t="s">
        <v>36</v>
      </c>
      <c r="H13303">
        <v>0</v>
      </c>
      <c r="I13303">
        <v>0</v>
      </c>
      <c r="J13303">
        <v>0</v>
      </c>
      <c r="K13303" s="2">
        <v>44547</v>
      </c>
      <c r="L13303" s="1"/>
      <c r="M13303">
        <v>2021</v>
      </c>
      <c r="N13303" s="1" t="s">
        <v>39228</v>
      </c>
    </row>
    <row r="13304" spans="1:14" x14ac:dyDescent="0.3">
      <c r="A13304" s="1" t="s">
        <v>29275</v>
      </c>
      <c r="B13304" s="1" t="s">
        <v>29272</v>
      </c>
      <c r="C13304" s="1" t="s">
        <v>29273</v>
      </c>
      <c r="D13304" s="1" t="s">
        <v>15</v>
      </c>
      <c r="E13304" s="1" t="s">
        <v>16</v>
      </c>
      <c r="F13304" s="1"/>
      <c r="G13304" s="1" t="s">
        <v>36</v>
      </c>
      <c r="H13304">
        <v>0</v>
      </c>
      <c r="I13304">
        <v>0</v>
      </c>
      <c r="J13304">
        <v>0</v>
      </c>
      <c r="K13304" s="2">
        <v>44547</v>
      </c>
      <c r="L13304" s="1"/>
      <c r="M13304">
        <v>2021</v>
      </c>
      <c r="N13304" s="1" t="s">
        <v>39228</v>
      </c>
    </row>
    <row r="13305" spans="1:14" x14ac:dyDescent="0.3">
      <c r="A13305" s="1" t="s">
        <v>29276</v>
      </c>
      <c r="B13305" s="1" t="s">
        <v>29272</v>
      </c>
      <c r="C13305" s="1" t="s">
        <v>29273</v>
      </c>
      <c r="D13305" s="1" t="s">
        <v>29277</v>
      </c>
      <c r="E13305" s="1" t="s">
        <v>16</v>
      </c>
      <c r="F13305" s="1"/>
      <c r="G13305" s="1" t="s">
        <v>36</v>
      </c>
      <c r="H13305">
        <v>0</v>
      </c>
      <c r="I13305">
        <v>0</v>
      </c>
      <c r="J13305">
        <v>0</v>
      </c>
      <c r="K13305" s="2">
        <v>44547</v>
      </c>
      <c r="L13305" s="1"/>
      <c r="M13305">
        <v>2021</v>
      </c>
      <c r="N13305" s="1" t="s">
        <v>39228</v>
      </c>
    </row>
    <row r="13306" spans="1:14" x14ac:dyDescent="0.3">
      <c r="A13306" s="1" t="s">
        <v>29278</v>
      </c>
      <c r="B13306" s="1" t="s">
        <v>29272</v>
      </c>
      <c r="C13306" s="1" t="s">
        <v>29273</v>
      </c>
      <c r="D13306" s="1" t="s">
        <v>15</v>
      </c>
      <c r="E13306" s="1" t="s">
        <v>16</v>
      </c>
      <c r="F13306" s="1"/>
      <c r="G13306" s="1" t="s">
        <v>36</v>
      </c>
      <c r="H13306">
        <v>0</v>
      </c>
      <c r="I13306">
        <v>0</v>
      </c>
      <c r="J13306">
        <v>0</v>
      </c>
      <c r="K13306" s="2">
        <v>44547</v>
      </c>
      <c r="L13306" s="1"/>
      <c r="M13306">
        <v>2021</v>
      </c>
      <c r="N13306" s="1" t="s">
        <v>39228</v>
      </c>
    </row>
    <row r="13307" spans="1:14" x14ac:dyDescent="0.3">
      <c r="A13307" s="1" t="s">
        <v>29279</v>
      </c>
      <c r="B13307" s="1" t="s">
        <v>29272</v>
      </c>
      <c r="C13307" s="1" t="s">
        <v>29280</v>
      </c>
      <c r="D13307" s="1" t="s">
        <v>15</v>
      </c>
      <c r="E13307" s="1" t="s">
        <v>35</v>
      </c>
      <c r="F13307" s="1" t="s">
        <v>918</v>
      </c>
      <c r="G13307" s="1" t="s">
        <v>120</v>
      </c>
      <c r="H13307">
        <v>5</v>
      </c>
      <c r="I13307">
        <v>0.75</v>
      </c>
      <c r="J13307">
        <v>0</v>
      </c>
      <c r="K13307" s="2">
        <v>44547</v>
      </c>
      <c r="L13307" s="1"/>
      <c r="M13307">
        <v>2021</v>
      </c>
      <c r="N13307" s="1" t="s">
        <v>39228</v>
      </c>
    </row>
    <row r="13308" spans="1:14" x14ac:dyDescent="0.3">
      <c r="A13308" s="1" t="s">
        <v>29281</v>
      </c>
      <c r="B13308" s="1" t="s">
        <v>29282</v>
      </c>
      <c r="C13308" s="1" t="s">
        <v>29283</v>
      </c>
      <c r="D13308" s="1" t="s">
        <v>15</v>
      </c>
      <c r="E13308" s="1" t="s">
        <v>23</v>
      </c>
      <c r="F13308" s="1"/>
      <c r="G13308" s="1" t="s">
        <v>29</v>
      </c>
      <c r="H13308">
        <v>0</v>
      </c>
      <c r="I13308">
        <v>0</v>
      </c>
      <c r="J13308">
        <v>0</v>
      </c>
      <c r="K13308" s="2">
        <v>44547</v>
      </c>
      <c r="L13308" s="1"/>
      <c r="M13308">
        <v>2021</v>
      </c>
      <c r="N13308" s="1" t="s">
        <v>39228</v>
      </c>
    </row>
    <row r="13309" spans="1:14" x14ac:dyDescent="0.3">
      <c r="A13309" s="1" t="s">
        <v>29284</v>
      </c>
      <c r="B13309" s="1" t="s">
        <v>29285</v>
      </c>
      <c r="C13309" s="1" t="s">
        <v>29286</v>
      </c>
      <c r="D13309" s="1" t="s">
        <v>15</v>
      </c>
      <c r="E13309" s="1" t="s">
        <v>139</v>
      </c>
      <c r="F13309" s="1" t="s">
        <v>391</v>
      </c>
      <c r="G13309" s="1" t="s">
        <v>120</v>
      </c>
      <c r="H13309">
        <v>50</v>
      </c>
      <c r="I13309">
        <v>7.5</v>
      </c>
      <c r="J13309">
        <v>0</v>
      </c>
      <c r="K13309" s="2">
        <v>44547</v>
      </c>
      <c r="L13309" s="1"/>
      <c r="M13309">
        <v>2021</v>
      </c>
      <c r="N13309" s="1" t="s">
        <v>39228</v>
      </c>
    </row>
    <row r="13310" spans="1:14" x14ac:dyDescent="0.3">
      <c r="A13310" s="1" t="s">
        <v>29287</v>
      </c>
      <c r="B13310" s="1" t="s">
        <v>29285</v>
      </c>
      <c r="C13310" s="1" t="s">
        <v>29288</v>
      </c>
      <c r="D13310" s="1" t="s">
        <v>15</v>
      </c>
      <c r="E13310" s="1" t="s">
        <v>23</v>
      </c>
      <c r="F13310" s="1" t="s">
        <v>913</v>
      </c>
      <c r="G13310" s="1" t="s">
        <v>120</v>
      </c>
      <c r="H13310">
        <v>20</v>
      </c>
      <c r="I13310">
        <v>3</v>
      </c>
      <c r="J13310">
        <v>0</v>
      </c>
      <c r="K13310" s="2">
        <v>44555</v>
      </c>
      <c r="L13310" s="1"/>
      <c r="M13310">
        <v>2021</v>
      </c>
      <c r="N13310" s="1" t="s">
        <v>39228</v>
      </c>
    </row>
    <row r="13311" spans="1:14" x14ac:dyDescent="0.3">
      <c r="A13311" s="1" t="s">
        <v>29289</v>
      </c>
      <c r="B13311" s="1" t="s">
        <v>29285</v>
      </c>
      <c r="C13311" s="1" t="s">
        <v>29290</v>
      </c>
      <c r="D13311" s="1" t="s">
        <v>15</v>
      </c>
      <c r="E13311" s="1" t="s">
        <v>411</v>
      </c>
      <c r="F13311" s="1"/>
      <c r="G13311" s="1" t="s">
        <v>29</v>
      </c>
      <c r="H13311">
        <v>0</v>
      </c>
      <c r="I13311">
        <v>0</v>
      </c>
      <c r="J13311">
        <v>0</v>
      </c>
      <c r="K13311" s="2">
        <v>44561</v>
      </c>
      <c r="L13311" s="1"/>
      <c r="M13311">
        <v>2021</v>
      </c>
      <c r="N13311" s="1" t="s">
        <v>39228</v>
      </c>
    </row>
    <row r="13312" spans="1:14" x14ac:dyDescent="0.3">
      <c r="A13312" s="1" t="s">
        <v>29291</v>
      </c>
      <c r="B13312" s="1" t="s">
        <v>29285</v>
      </c>
      <c r="C13312" s="1" t="s">
        <v>29290</v>
      </c>
      <c r="D13312" s="1" t="s">
        <v>15</v>
      </c>
      <c r="E13312" s="1" t="s">
        <v>411</v>
      </c>
      <c r="F13312" s="1" t="s">
        <v>9169</v>
      </c>
      <c r="G13312" s="1" t="s">
        <v>120</v>
      </c>
      <c r="H13312">
        <v>35</v>
      </c>
      <c r="I13312">
        <v>5.25</v>
      </c>
      <c r="J13312">
        <v>0</v>
      </c>
      <c r="K13312" s="2">
        <v>44567</v>
      </c>
      <c r="L13312" s="1"/>
      <c r="M13312">
        <v>2022</v>
      </c>
      <c r="N13312" s="1" t="s">
        <v>39221</v>
      </c>
    </row>
    <row r="13313" spans="1:14" x14ac:dyDescent="0.3">
      <c r="A13313" s="1" t="s">
        <v>29292</v>
      </c>
      <c r="B13313" s="1" t="s">
        <v>29285</v>
      </c>
      <c r="C13313" s="1" t="s">
        <v>29293</v>
      </c>
      <c r="D13313" s="1" t="s">
        <v>15</v>
      </c>
      <c r="E13313" s="1" t="s">
        <v>20</v>
      </c>
      <c r="F13313" s="1"/>
      <c r="G13313" s="1" t="s">
        <v>29</v>
      </c>
      <c r="H13313">
        <v>0</v>
      </c>
      <c r="I13313">
        <v>0</v>
      </c>
      <c r="J13313">
        <v>0</v>
      </c>
      <c r="K13313" s="2">
        <v>44582</v>
      </c>
      <c r="L13313" s="1"/>
      <c r="M13313">
        <v>2022</v>
      </c>
      <c r="N13313" s="1" t="s">
        <v>39221</v>
      </c>
    </row>
    <row r="13314" spans="1:14" x14ac:dyDescent="0.3">
      <c r="A13314" s="1" t="s">
        <v>29294</v>
      </c>
      <c r="B13314" s="1" t="s">
        <v>29285</v>
      </c>
      <c r="C13314" s="1" t="s">
        <v>29295</v>
      </c>
      <c r="D13314" s="1" t="s">
        <v>15</v>
      </c>
      <c r="E13314" s="1" t="s">
        <v>20</v>
      </c>
      <c r="F13314" s="1"/>
      <c r="G13314" s="1" t="s">
        <v>29</v>
      </c>
      <c r="H13314">
        <v>0</v>
      </c>
      <c r="I13314">
        <v>0</v>
      </c>
      <c r="J13314">
        <v>0</v>
      </c>
      <c r="K13314" s="2">
        <v>44582</v>
      </c>
      <c r="L13314" s="1"/>
      <c r="M13314">
        <v>2022</v>
      </c>
      <c r="N13314" s="1" t="s">
        <v>39221</v>
      </c>
    </row>
    <row r="13315" spans="1:14" x14ac:dyDescent="0.3">
      <c r="A13315" s="1" t="s">
        <v>29296</v>
      </c>
      <c r="B13315" s="1" t="s">
        <v>29285</v>
      </c>
      <c r="C13315" s="1" t="s">
        <v>29297</v>
      </c>
      <c r="D13315" s="1" t="s">
        <v>15</v>
      </c>
      <c r="E13315" s="1" t="s">
        <v>91</v>
      </c>
      <c r="F13315" s="1"/>
      <c r="G13315" s="1" t="s">
        <v>29</v>
      </c>
      <c r="H13315">
        <v>0</v>
      </c>
      <c r="I13315">
        <v>0</v>
      </c>
      <c r="J13315">
        <v>0</v>
      </c>
      <c r="K13315" s="2">
        <v>44584</v>
      </c>
      <c r="L13315" s="1"/>
      <c r="M13315">
        <v>2022</v>
      </c>
      <c r="N13315" s="1" t="s">
        <v>39221</v>
      </c>
    </row>
    <row r="13316" spans="1:14" x14ac:dyDescent="0.3">
      <c r="A13316" s="1" t="s">
        <v>29298</v>
      </c>
      <c r="B13316" s="1" t="s">
        <v>29285</v>
      </c>
      <c r="C13316" s="1" t="s">
        <v>29299</v>
      </c>
      <c r="D13316" s="1" t="s">
        <v>15</v>
      </c>
      <c r="E13316" s="1" t="s">
        <v>88</v>
      </c>
      <c r="F13316" s="1"/>
      <c r="G13316" s="1" t="s">
        <v>36</v>
      </c>
      <c r="H13316">
        <v>0</v>
      </c>
      <c r="I13316">
        <v>0</v>
      </c>
      <c r="J13316">
        <v>0</v>
      </c>
      <c r="K13316" s="2">
        <v>44611</v>
      </c>
      <c r="L13316" s="1"/>
      <c r="M13316">
        <v>2022</v>
      </c>
      <c r="N13316" s="1" t="s">
        <v>39220</v>
      </c>
    </row>
    <row r="13317" spans="1:14" x14ac:dyDescent="0.3">
      <c r="A13317" s="1" t="s">
        <v>29300</v>
      </c>
      <c r="B13317" s="1" t="s">
        <v>29301</v>
      </c>
      <c r="C13317" s="1" t="s">
        <v>29302</v>
      </c>
      <c r="D13317" s="1" t="s">
        <v>15</v>
      </c>
      <c r="E13317" s="1" t="s">
        <v>115</v>
      </c>
      <c r="F13317" s="1"/>
      <c r="G13317" s="1" t="s">
        <v>36</v>
      </c>
      <c r="H13317">
        <v>0</v>
      </c>
      <c r="I13317">
        <v>0</v>
      </c>
      <c r="J13317">
        <v>0</v>
      </c>
      <c r="K13317" s="2">
        <v>44552</v>
      </c>
      <c r="L13317" s="1"/>
      <c r="M13317">
        <v>2021</v>
      </c>
      <c r="N13317" s="1" t="s">
        <v>39228</v>
      </c>
    </row>
    <row r="13318" spans="1:14" x14ac:dyDescent="0.3">
      <c r="A13318" s="1" t="s">
        <v>29303</v>
      </c>
      <c r="B13318" s="1" t="s">
        <v>29304</v>
      </c>
      <c r="C13318" s="1" t="s">
        <v>29305</v>
      </c>
      <c r="D13318" s="1" t="s">
        <v>29306</v>
      </c>
      <c r="E13318" s="1" t="s">
        <v>139</v>
      </c>
      <c r="F13318" s="1"/>
      <c r="G13318" s="1" t="s">
        <v>36</v>
      </c>
      <c r="H13318">
        <v>0</v>
      </c>
      <c r="I13318">
        <v>0</v>
      </c>
      <c r="J13318">
        <v>0</v>
      </c>
      <c r="K13318" s="2">
        <v>44548</v>
      </c>
      <c r="L13318" s="1"/>
      <c r="M13318">
        <v>2021</v>
      </c>
      <c r="N13318" s="1" t="s">
        <v>39228</v>
      </c>
    </row>
    <row r="13319" spans="1:14" x14ac:dyDescent="0.3">
      <c r="A13319" s="1" t="s">
        <v>29307</v>
      </c>
      <c r="B13319" s="1" t="s">
        <v>29308</v>
      </c>
      <c r="C13319" s="1" t="s">
        <v>29309</v>
      </c>
      <c r="D13319" s="1" t="s">
        <v>15</v>
      </c>
      <c r="E13319" s="1" t="s">
        <v>139</v>
      </c>
      <c r="F13319" s="1" t="s">
        <v>2732</v>
      </c>
      <c r="G13319" s="1" t="s">
        <v>120</v>
      </c>
      <c r="H13319">
        <v>100</v>
      </c>
      <c r="I13319">
        <v>10</v>
      </c>
      <c r="J13319">
        <v>0</v>
      </c>
      <c r="K13319" s="2">
        <v>44548</v>
      </c>
      <c r="L13319" s="1"/>
      <c r="M13319">
        <v>2021</v>
      </c>
      <c r="N13319" s="1" t="s">
        <v>39228</v>
      </c>
    </row>
    <row r="13320" spans="1:14" x14ac:dyDescent="0.3">
      <c r="A13320" s="1" t="s">
        <v>29310</v>
      </c>
      <c r="B13320" s="1" t="s">
        <v>29308</v>
      </c>
      <c r="C13320" s="1" t="s">
        <v>184</v>
      </c>
      <c r="D13320" s="1" t="s">
        <v>15</v>
      </c>
      <c r="E13320" s="1" t="s">
        <v>160</v>
      </c>
      <c r="F13320" s="1"/>
      <c r="G13320" s="1" t="s">
        <v>29</v>
      </c>
      <c r="H13320">
        <v>0</v>
      </c>
      <c r="I13320">
        <v>0</v>
      </c>
      <c r="J13320">
        <v>0</v>
      </c>
      <c r="K13320" s="2">
        <v>44589</v>
      </c>
      <c r="L13320" s="1"/>
      <c r="M13320">
        <v>2022</v>
      </c>
      <c r="N13320" s="1" t="s">
        <v>39221</v>
      </c>
    </row>
    <row r="13321" spans="1:14" x14ac:dyDescent="0.3">
      <c r="A13321" s="1" t="s">
        <v>29311</v>
      </c>
      <c r="B13321" s="1" t="s">
        <v>29308</v>
      </c>
      <c r="C13321" s="1" t="s">
        <v>29312</v>
      </c>
      <c r="D13321" s="1" t="s">
        <v>15</v>
      </c>
      <c r="E13321" s="1" t="s">
        <v>80</v>
      </c>
      <c r="F13321" s="1"/>
      <c r="G13321" s="1" t="s">
        <v>36</v>
      </c>
      <c r="H13321">
        <v>0</v>
      </c>
      <c r="I13321">
        <v>0</v>
      </c>
      <c r="J13321">
        <v>0</v>
      </c>
      <c r="K13321" s="2">
        <v>44679</v>
      </c>
      <c r="L13321" s="1"/>
      <c r="M13321">
        <v>2022</v>
      </c>
      <c r="N13321" s="1" t="s">
        <v>39223</v>
      </c>
    </row>
    <row r="13322" spans="1:14" x14ac:dyDescent="0.3">
      <c r="A13322" s="1" t="s">
        <v>29313</v>
      </c>
      <c r="B13322" s="1" t="s">
        <v>29314</v>
      </c>
      <c r="C13322" s="1" t="s">
        <v>29315</v>
      </c>
      <c r="D13322" s="1" t="s">
        <v>15</v>
      </c>
      <c r="E13322" s="1" t="s">
        <v>115</v>
      </c>
      <c r="F13322" s="1"/>
      <c r="G13322" s="1" t="s">
        <v>29</v>
      </c>
      <c r="H13322">
        <v>0</v>
      </c>
      <c r="I13322">
        <v>0</v>
      </c>
      <c r="J13322">
        <v>0</v>
      </c>
      <c r="K13322" s="2">
        <v>44548</v>
      </c>
      <c r="L13322" s="1"/>
      <c r="M13322">
        <v>2021</v>
      </c>
      <c r="N13322" s="1" t="s">
        <v>39228</v>
      </c>
    </row>
    <row r="13323" spans="1:14" x14ac:dyDescent="0.3">
      <c r="A13323" s="1" t="s">
        <v>29316</v>
      </c>
      <c r="B13323" s="1" t="s">
        <v>29314</v>
      </c>
      <c r="C13323" s="1" t="s">
        <v>29317</v>
      </c>
      <c r="D13323" s="1" t="s">
        <v>15</v>
      </c>
      <c r="E13323" s="1" t="s">
        <v>139</v>
      </c>
      <c r="F13323" s="1"/>
      <c r="G13323" s="1" t="s">
        <v>29</v>
      </c>
      <c r="H13323">
        <v>0</v>
      </c>
      <c r="I13323">
        <v>0</v>
      </c>
      <c r="J13323">
        <v>0</v>
      </c>
      <c r="K13323" s="2">
        <v>44597</v>
      </c>
      <c r="L13323" s="1"/>
      <c r="M13323">
        <v>2022</v>
      </c>
      <c r="N13323" s="1" t="s">
        <v>39220</v>
      </c>
    </row>
    <row r="13324" spans="1:14" x14ac:dyDescent="0.3">
      <c r="A13324" s="1" t="s">
        <v>29318</v>
      </c>
      <c r="B13324" s="1" t="s">
        <v>29314</v>
      </c>
      <c r="C13324" s="1" t="s">
        <v>29319</v>
      </c>
      <c r="D13324" s="1" t="s">
        <v>15</v>
      </c>
      <c r="E13324" s="1" t="s">
        <v>139</v>
      </c>
      <c r="F13324" s="1" t="s">
        <v>528</v>
      </c>
      <c r="G13324" s="1" t="s">
        <v>120</v>
      </c>
      <c r="H13324">
        <v>75</v>
      </c>
      <c r="I13324">
        <v>11.25</v>
      </c>
      <c r="J13324">
        <v>0</v>
      </c>
      <c r="K13324" s="2">
        <v>44661</v>
      </c>
      <c r="L13324" s="1"/>
      <c r="M13324">
        <v>2022</v>
      </c>
      <c r="N13324" s="1" t="s">
        <v>39223</v>
      </c>
    </row>
    <row r="13325" spans="1:14" x14ac:dyDescent="0.3">
      <c r="A13325" s="1" t="s">
        <v>29320</v>
      </c>
      <c r="B13325" s="1" t="s">
        <v>29321</v>
      </c>
      <c r="C13325" s="1" t="s">
        <v>29322</v>
      </c>
      <c r="D13325" s="1" t="s">
        <v>29323</v>
      </c>
      <c r="E13325" s="1" t="s">
        <v>35</v>
      </c>
      <c r="F13325" s="1"/>
      <c r="G13325" s="1" t="s">
        <v>36</v>
      </c>
      <c r="H13325">
        <v>0</v>
      </c>
      <c r="I13325">
        <v>0</v>
      </c>
      <c r="J13325">
        <v>0</v>
      </c>
      <c r="K13325" s="2">
        <v>44548</v>
      </c>
      <c r="L13325" s="1"/>
      <c r="M13325">
        <v>2021</v>
      </c>
      <c r="N13325" s="1" t="s">
        <v>39228</v>
      </c>
    </row>
    <row r="13326" spans="1:14" x14ac:dyDescent="0.3">
      <c r="A13326" s="1" t="s">
        <v>29324</v>
      </c>
      <c r="B13326" s="1" t="s">
        <v>29325</v>
      </c>
      <c r="C13326" s="1" t="s">
        <v>29326</v>
      </c>
      <c r="D13326" s="1" t="s">
        <v>15</v>
      </c>
      <c r="E13326" s="1" t="s">
        <v>115</v>
      </c>
      <c r="F13326" s="1" t="s">
        <v>1020</v>
      </c>
      <c r="G13326" s="1" t="s">
        <v>120</v>
      </c>
      <c r="H13326">
        <v>120</v>
      </c>
      <c r="I13326">
        <v>18</v>
      </c>
      <c r="J13326">
        <v>0</v>
      </c>
      <c r="K13326" s="2">
        <v>44548</v>
      </c>
      <c r="L13326" s="1"/>
      <c r="M13326">
        <v>2021</v>
      </c>
      <c r="N13326" s="1" t="s">
        <v>39228</v>
      </c>
    </row>
    <row r="13327" spans="1:14" x14ac:dyDescent="0.3">
      <c r="A13327" s="1" t="s">
        <v>29327</v>
      </c>
      <c r="B13327" s="1" t="s">
        <v>29325</v>
      </c>
      <c r="C13327" s="1" t="s">
        <v>29328</v>
      </c>
      <c r="D13327" s="1" t="s">
        <v>15</v>
      </c>
      <c r="E13327" s="1" t="s">
        <v>16</v>
      </c>
      <c r="F13327" s="1" t="s">
        <v>2624</v>
      </c>
      <c r="G13327" s="1" t="s">
        <v>120</v>
      </c>
      <c r="H13327">
        <v>300</v>
      </c>
      <c r="I13327">
        <v>45</v>
      </c>
      <c r="J13327">
        <v>0</v>
      </c>
      <c r="K13327" s="2">
        <v>44742</v>
      </c>
      <c r="L13327" s="1"/>
      <c r="M13327">
        <v>2022</v>
      </c>
      <c r="N13327" s="1" t="s">
        <v>39218</v>
      </c>
    </row>
    <row r="13328" spans="1:14" x14ac:dyDescent="0.3">
      <c r="A13328" s="1" t="s">
        <v>29329</v>
      </c>
      <c r="B13328" s="1" t="s">
        <v>29330</v>
      </c>
      <c r="C13328" s="1" t="s">
        <v>29331</v>
      </c>
      <c r="D13328" s="1" t="s">
        <v>15</v>
      </c>
      <c r="E13328" s="1" t="s">
        <v>20</v>
      </c>
      <c r="F13328" s="1" t="s">
        <v>1020</v>
      </c>
      <c r="G13328" s="1" t="s">
        <v>134</v>
      </c>
      <c r="H13328">
        <v>45</v>
      </c>
      <c r="I13328">
        <v>6.75</v>
      </c>
      <c r="J13328">
        <v>0</v>
      </c>
      <c r="K13328" s="2">
        <v>44548</v>
      </c>
      <c r="L13328" s="1"/>
      <c r="M13328">
        <v>2021</v>
      </c>
      <c r="N13328" s="1" t="s">
        <v>39228</v>
      </c>
    </row>
    <row r="13329" spans="1:14" x14ac:dyDescent="0.3">
      <c r="A13329" s="1" t="s">
        <v>29332</v>
      </c>
      <c r="B13329" s="1" t="s">
        <v>29330</v>
      </c>
      <c r="C13329" s="1" t="s">
        <v>29331</v>
      </c>
      <c r="D13329" s="1" t="s">
        <v>15</v>
      </c>
      <c r="E13329" s="1" t="s">
        <v>20</v>
      </c>
      <c r="F13329" s="1" t="s">
        <v>9324</v>
      </c>
      <c r="G13329" s="1" t="s">
        <v>120</v>
      </c>
      <c r="H13329">
        <v>60</v>
      </c>
      <c r="I13329">
        <v>9</v>
      </c>
      <c r="J13329">
        <v>0</v>
      </c>
      <c r="K13329" s="2">
        <v>44549</v>
      </c>
      <c r="L13329" s="1"/>
      <c r="M13329">
        <v>2021</v>
      </c>
      <c r="N13329" s="1" t="s">
        <v>39228</v>
      </c>
    </row>
    <row r="13330" spans="1:14" x14ac:dyDescent="0.3">
      <c r="A13330" s="1" t="s">
        <v>29333</v>
      </c>
      <c r="B13330" s="1" t="s">
        <v>29330</v>
      </c>
      <c r="C13330" s="1" t="s">
        <v>29334</v>
      </c>
      <c r="D13330" s="1" t="s">
        <v>15</v>
      </c>
      <c r="E13330" s="1" t="s">
        <v>76</v>
      </c>
      <c r="F13330" s="1"/>
      <c r="G13330" s="1" t="s">
        <v>36</v>
      </c>
      <c r="H13330">
        <v>0</v>
      </c>
      <c r="I13330">
        <v>0</v>
      </c>
      <c r="J13330">
        <v>0</v>
      </c>
      <c r="K13330" s="2">
        <v>44593</v>
      </c>
      <c r="L13330" s="1"/>
      <c r="M13330">
        <v>2022</v>
      </c>
      <c r="N13330" s="1" t="s">
        <v>39220</v>
      </c>
    </row>
    <row r="13331" spans="1:14" x14ac:dyDescent="0.3">
      <c r="A13331" s="1" t="s">
        <v>29335</v>
      </c>
      <c r="B13331" s="1" t="s">
        <v>29330</v>
      </c>
      <c r="C13331" s="1" t="s">
        <v>29336</v>
      </c>
      <c r="D13331" s="1" t="s">
        <v>15</v>
      </c>
      <c r="E13331" s="1" t="s">
        <v>76</v>
      </c>
      <c r="F13331" s="1"/>
      <c r="G13331" s="1" t="s">
        <v>29</v>
      </c>
      <c r="H13331">
        <v>0</v>
      </c>
      <c r="I13331">
        <v>0</v>
      </c>
      <c r="J13331">
        <v>0</v>
      </c>
      <c r="K13331" s="2">
        <v>44609</v>
      </c>
      <c r="L13331" s="1"/>
      <c r="M13331">
        <v>2022</v>
      </c>
      <c r="N13331" s="1" t="s">
        <v>39220</v>
      </c>
    </row>
    <row r="13332" spans="1:14" x14ac:dyDescent="0.3">
      <c r="A13332" s="1" t="s">
        <v>29337</v>
      </c>
      <c r="B13332" s="1" t="s">
        <v>29330</v>
      </c>
      <c r="C13332" s="1" t="s">
        <v>29338</v>
      </c>
      <c r="D13332" s="1" t="s">
        <v>15</v>
      </c>
      <c r="E13332" s="1" t="s">
        <v>139</v>
      </c>
      <c r="F13332" s="1" t="s">
        <v>729</v>
      </c>
      <c r="G13332" s="1" t="s">
        <v>120</v>
      </c>
      <c r="H13332">
        <v>69</v>
      </c>
      <c r="I13332">
        <v>10.35</v>
      </c>
      <c r="J13332">
        <v>0</v>
      </c>
      <c r="K13332" s="2">
        <v>44618</v>
      </c>
      <c r="L13332" s="1"/>
      <c r="M13332">
        <v>2022</v>
      </c>
      <c r="N13332" s="1" t="s">
        <v>39220</v>
      </c>
    </row>
    <row r="13333" spans="1:14" x14ac:dyDescent="0.3">
      <c r="A13333" s="1" t="s">
        <v>29339</v>
      </c>
      <c r="B13333" s="1" t="s">
        <v>29330</v>
      </c>
      <c r="C13333" s="1" t="s">
        <v>29340</v>
      </c>
      <c r="D13333" s="1" t="s">
        <v>15</v>
      </c>
      <c r="E13333" s="1" t="s">
        <v>20</v>
      </c>
      <c r="F13333" s="1" t="s">
        <v>1698</v>
      </c>
      <c r="G13333" s="1" t="s">
        <v>120</v>
      </c>
      <c r="H13333">
        <v>90</v>
      </c>
      <c r="I13333">
        <v>13.5</v>
      </c>
      <c r="J13333">
        <v>10</v>
      </c>
      <c r="K13333" s="2">
        <v>44620</v>
      </c>
      <c r="L13333" s="1" t="s">
        <v>121</v>
      </c>
      <c r="M13333">
        <v>2022</v>
      </c>
      <c r="N13333" s="1" t="s">
        <v>39220</v>
      </c>
    </row>
    <row r="13334" spans="1:14" x14ac:dyDescent="0.3">
      <c r="A13334" s="1" t="s">
        <v>29341</v>
      </c>
      <c r="B13334" s="1" t="s">
        <v>29330</v>
      </c>
      <c r="C13334" s="1" t="s">
        <v>29342</v>
      </c>
      <c r="D13334" s="1" t="s">
        <v>15</v>
      </c>
      <c r="E13334" s="1" t="s">
        <v>76</v>
      </c>
      <c r="F13334" s="1"/>
      <c r="G13334" s="1" t="s">
        <v>29</v>
      </c>
      <c r="H13334">
        <v>0</v>
      </c>
      <c r="I13334">
        <v>0</v>
      </c>
      <c r="J13334">
        <v>0</v>
      </c>
      <c r="K13334" s="2">
        <v>44629</v>
      </c>
      <c r="L13334" s="1"/>
      <c r="M13334">
        <v>2022</v>
      </c>
      <c r="N13334" s="1" t="s">
        <v>39222</v>
      </c>
    </row>
    <row r="13335" spans="1:14" x14ac:dyDescent="0.3">
      <c r="A13335" s="1" t="s">
        <v>29343</v>
      </c>
      <c r="B13335" s="1" t="s">
        <v>29330</v>
      </c>
      <c r="C13335" s="1" t="s">
        <v>29344</v>
      </c>
      <c r="D13335" s="1" t="s">
        <v>15</v>
      </c>
      <c r="E13335" s="1" t="s">
        <v>160</v>
      </c>
      <c r="F13335" s="1"/>
      <c r="G13335" s="1" t="s">
        <v>29</v>
      </c>
      <c r="H13335">
        <v>0</v>
      </c>
      <c r="I13335">
        <v>0</v>
      </c>
      <c r="J13335">
        <v>0</v>
      </c>
      <c r="K13335" s="2">
        <v>44632</v>
      </c>
      <c r="L13335" s="1"/>
      <c r="M13335">
        <v>2022</v>
      </c>
      <c r="N13335" s="1" t="s">
        <v>39222</v>
      </c>
    </row>
    <row r="13336" spans="1:14" x14ac:dyDescent="0.3">
      <c r="A13336" s="1" t="s">
        <v>29345</v>
      </c>
      <c r="B13336" s="1" t="s">
        <v>29330</v>
      </c>
      <c r="C13336" s="1" t="s">
        <v>29346</v>
      </c>
      <c r="D13336" s="1" t="s">
        <v>15</v>
      </c>
      <c r="E13336" s="1" t="s">
        <v>28</v>
      </c>
      <c r="F13336" s="1" t="s">
        <v>617</v>
      </c>
      <c r="G13336" s="1" t="s">
        <v>120</v>
      </c>
      <c r="H13336">
        <v>15</v>
      </c>
      <c r="I13336">
        <v>2.25</v>
      </c>
      <c r="J13336">
        <v>0</v>
      </c>
      <c r="K13336" s="2">
        <v>44634</v>
      </c>
      <c r="L13336" s="1"/>
      <c r="M13336">
        <v>2022</v>
      </c>
      <c r="N13336" s="1" t="s">
        <v>39222</v>
      </c>
    </row>
    <row r="13337" spans="1:14" x14ac:dyDescent="0.3">
      <c r="A13337" s="1" t="s">
        <v>29347</v>
      </c>
      <c r="B13337" s="1" t="s">
        <v>29330</v>
      </c>
      <c r="C13337" s="1" t="s">
        <v>29348</v>
      </c>
      <c r="D13337" s="1" t="s">
        <v>15</v>
      </c>
      <c r="E13337" s="1" t="s">
        <v>28</v>
      </c>
      <c r="F13337" s="1" t="s">
        <v>617</v>
      </c>
      <c r="G13337" s="1" t="s">
        <v>120</v>
      </c>
      <c r="H13337">
        <v>100</v>
      </c>
      <c r="I13337">
        <v>15</v>
      </c>
      <c r="J13337">
        <v>0</v>
      </c>
      <c r="K13337" s="2">
        <v>44635</v>
      </c>
      <c r="L13337" s="1"/>
      <c r="M13337">
        <v>2022</v>
      </c>
      <c r="N13337" s="1" t="s">
        <v>39222</v>
      </c>
    </row>
    <row r="13338" spans="1:14" x14ac:dyDescent="0.3">
      <c r="A13338" s="1" t="s">
        <v>29349</v>
      </c>
      <c r="B13338" s="1" t="s">
        <v>29330</v>
      </c>
      <c r="C13338" s="1" t="s">
        <v>29350</v>
      </c>
      <c r="D13338" s="1" t="s">
        <v>15</v>
      </c>
      <c r="E13338" s="1" t="s">
        <v>194</v>
      </c>
      <c r="F13338" s="1"/>
      <c r="G13338" s="1" t="s">
        <v>36</v>
      </c>
      <c r="H13338">
        <v>0</v>
      </c>
      <c r="I13338">
        <v>0</v>
      </c>
      <c r="J13338">
        <v>0</v>
      </c>
      <c r="K13338" s="2">
        <v>44652</v>
      </c>
      <c r="L13338" s="1"/>
      <c r="M13338">
        <v>2022</v>
      </c>
      <c r="N13338" s="1" t="s">
        <v>39223</v>
      </c>
    </row>
    <row r="13339" spans="1:14" x14ac:dyDescent="0.3">
      <c r="A13339" s="1" t="s">
        <v>29351</v>
      </c>
      <c r="B13339" s="1" t="s">
        <v>29330</v>
      </c>
      <c r="C13339" s="1" t="s">
        <v>29352</v>
      </c>
      <c r="D13339" s="1" t="s">
        <v>15</v>
      </c>
      <c r="E13339" s="1" t="s">
        <v>160</v>
      </c>
      <c r="F13339" s="1"/>
      <c r="G13339" s="1" t="s">
        <v>29</v>
      </c>
      <c r="H13339">
        <v>0</v>
      </c>
      <c r="I13339">
        <v>0</v>
      </c>
      <c r="J13339">
        <v>0</v>
      </c>
      <c r="K13339" s="2">
        <v>44657</v>
      </c>
      <c r="L13339" s="1"/>
      <c r="M13339">
        <v>2022</v>
      </c>
      <c r="N13339" s="1" t="s">
        <v>39223</v>
      </c>
    </row>
    <row r="13340" spans="1:14" x14ac:dyDescent="0.3">
      <c r="A13340" s="1" t="s">
        <v>29353</v>
      </c>
      <c r="B13340" s="1" t="s">
        <v>29330</v>
      </c>
      <c r="C13340" s="1" t="s">
        <v>29354</v>
      </c>
      <c r="D13340" s="1" t="s">
        <v>15</v>
      </c>
      <c r="E13340" s="1" t="s">
        <v>23</v>
      </c>
      <c r="F13340" s="1" t="s">
        <v>628</v>
      </c>
      <c r="G13340" s="1" t="s">
        <v>120</v>
      </c>
      <c r="H13340">
        <v>30</v>
      </c>
      <c r="I13340">
        <v>4.5</v>
      </c>
      <c r="J13340">
        <v>0</v>
      </c>
      <c r="K13340" s="2">
        <v>44661</v>
      </c>
      <c r="L13340" s="1"/>
      <c r="M13340">
        <v>2022</v>
      </c>
      <c r="N13340" s="1" t="s">
        <v>39223</v>
      </c>
    </row>
    <row r="13341" spans="1:14" x14ac:dyDescent="0.3">
      <c r="A13341" s="1" t="s">
        <v>29355</v>
      </c>
      <c r="B13341" s="1" t="s">
        <v>29330</v>
      </c>
      <c r="C13341" s="1" t="s">
        <v>29354</v>
      </c>
      <c r="D13341" s="1" t="s">
        <v>15</v>
      </c>
      <c r="E13341" s="1" t="s">
        <v>23</v>
      </c>
      <c r="F13341" s="1" t="s">
        <v>1898</v>
      </c>
      <c r="G13341" s="1" t="s">
        <v>120</v>
      </c>
      <c r="H13341">
        <v>40</v>
      </c>
      <c r="I13341">
        <v>6</v>
      </c>
      <c r="J13341">
        <v>0</v>
      </c>
      <c r="K13341" s="2">
        <v>44661</v>
      </c>
      <c r="L13341" s="1"/>
      <c r="M13341">
        <v>2022</v>
      </c>
      <c r="N13341" s="1" t="s">
        <v>39223</v>
      </c>
    </row>
    <row r="13342" spans="1:14" x14ac:dyDescent="0.3">
      <c r="A13342" s="1" t="s">
        <v>29356</v>
      </c>
      <c r="B13342" s="1" t="s">
        <v>29330</v>
      </c>
      <c r="C13342" s="1" t="s">
        <v>29354</v>
      </c>
      <c r="D13342" s="1" t="s">
        <v>15</v>
      </c>
      <c r="E13342" s="1" t="s">
        <v>23</v>
      </c>
      <c r="F13342" s="1" t="s">
        <v>628</v>
      </c>
      <c r="G13342" s="1" t="s">
        <v>120</v>
      </c>
      <c r="H13342">
        <v>10</v>
      </c>
      <c r="I13342">
        <v>1.5</v>
      </c>
      <c r="J13342">
        <v>0</v>
      </c>
      <c r="K13342" s="2">
        <v>44662</v>
      </c>
      <c r="L13342" s="1"/>
      <c r="M13342">
        <v>2022</v>
      </c>
      <c r="N13342" s="1" t="s">
        <v>39223</v>
      </c>
    </row>
    <row r="13343" spans="1:14" x14ac:dyDescent="0.3">
      <c r="A13343" s="1" t="s">
        <v>29357</v>
      </c>
      <c r="B13343" s="1" t="s">
        <v>29358</v>
      </c>
      <c r="C13343" s="1" t="s">
        <v>29359</v>
      </c>
      <c r="D13343" s="1" t="s">
        <v>15</v>
      </c>
      <c r="E13343" s="1" t="s">
        <v>76</v>
      </c>
      <c r="F13343" s="1" t="s">
        <v>528</v>
      </c>
      <c r="G13343" s="1" t="s">
        <v>120</v>
      </c>
      <c r="H13343">
        <v>330</v>
      </c>
      <c r="I13343">
        <v>33</v>
      </c>
      <c r="J13343">
        <v>0</v>
      </c>
      <c r="K13343" s="2">
        <v>44548</v>
      </c>
      <c r="L13343" s="1"/>
      <c r="M13343">
        <v>2021</v>
      </c>
      <c r="N13343" s="1" t="s">
        <v>39228</v>
      </c>
    </row>
    <row r="13344" spans="1:14" x14ac:dyDescent="0.3">
      <c r="A13344" s="1" t="s">
        <v>29360</v>
      </c>
      <c r="B13344" s="1" t="s">
        <v>29358</v>
      </c>
      <c r="C13344" s="1" t="s">
        <v>28801</v>
      </c>
      <c r="D13344" s="1" t="s">
        <v>15</v>
      </c>
      <c r="E13344" s="1" t="s">
        <v>20</v>
      </c>
      <c r="F13344" s="1" t="s">
        <v>528</v>
      </c>
      <c r="G13344" s="1" t="s">
        <v>120</v>
      </c>
      <c r="H13344">
        <v>70</v>
      </c>
      <c r="I13344">
        <v>7</v>
      </c>
      <c r="J13344">
        <v>0</v>
      </c>
      <c r="K13344" s="2">
        <v>44551</v>
      </c>
      <c r="L13344" s="1"/>
      <c r="M13344">
        <v>2021</v>
      </c>
      <c r="N13344" s="1" t="s">
        <v>39228</v>
      </c>
    </row>
    <row r="13345" spans="1:14" x14ac:dyDescent="0.3">
      <c r="A13345" s="1" t="s">
        <v>29361</v>
      </c>
      <c r="B13345" s="1" t="s">
        <v>29358</v>
      </c>
      <c r="C13345" s="1" t="s">
        <v>29362</v>
      </c>
      <c r="D13345" s="1" t="s">
        <v>15</v>
      </c>
      <c r="E13345" s="1" t="s">
        <v>139</v>
      </c>
      <c r="F13345" s="1"/>
      <c r="G13345" s="1" t="s">
        <v>29</v>
      </c>
      <c r="H13345">
        <v>0</v>
      </c>
      <c r="I13345">
        <v>0</v>
      </c>
      <c r="J13345">
        <v>0</v>
      </c>
      <c r="K13345" s="2">
        <v>44598</v>
      </c>
      <c r="L13345" s="1"/>
      <c r="M13345">
        <v>2022</v>
      </c>
      <c r="N13345" s="1" t="s">
        <v>39220</v>
      </c>
    </row>
    <row r="13346" spans="1:14" x14ac:dyDescent="0.3">
      <c r="A13346" s="1" t="s">
        <v>29363</v>
      </c>
      <c r="B13346" s="1" t="s">
        <v>29358</v>
      </c>
      <c r="C13346" s="1" t="s">
        <v>29364</v>
      </c>
      <c r="D13346" s="1" t="s">
        <v>15</v>
      </c>
      <c r="E13346" s="1" t="s">
        <v>139</v>
      </c>
      <c r="F13346" s="1"/>
      <c r="G13346" s="1" t="s">
        <v>36</v>
      </c>
      <c r="H13346">
        <v>0</v>
      </c>
      <c r="I13346">
        <v>0</v>
      </c>
      <c r="J13346">
        <v>0</v>
      </c>
      <c r="K13346" s="2">
        <v>44615</v>
      </c>
      <c r="L13346" s="1"/>
      <c r="M13346">
        <v>2022</v>
      </c>
      <c r="N13346" s="1" t="s">
        <v>39220</v>
      </c>
    </row>
    <row r="13347" spans="1:14" x14ac:dyDescent="0.3">
      <c r="A13347" s="1" t="s">
        <v>29365</v>
      </c>
      <c r="B13347" s="1" t="s">
        <v>29358</v>
      </c>
      <c r="C13347" s="1" t="s">
        <v>29366</v>
      </c>
      <c r="D13347" s="1" t="s">
        <v>15</v>
      </c>
      <c r="E13347" s="1" t="s">
        <v>139</v>
      </c>
      <c r="F13347" s="1" t="s">
        <v>209</v>
      </c>
      <c r="G13347" s="1" t="s">
        <v>120</v>
      </c>
      <c r="H13347">
        <v>80</v>
      </c>
      <c r="I13347">
        <v>8</v>
      </c>
      <c r="J13347">
        <v>0</v>
      </c>
      <c r="K13347" s="2">
        <v>44624</v>
      </c>
      <c r="L13347" s="1"/>
      <c r="M13347">
        <v>2022</v>
      </c>
      <c r="N13347" s="1" t="s">
        <v>39222</v>
      </c>
    </row>
    <row r="13348" spans="1:14" x14ac:dyDescent="0.3">
      <c r="A13348" s="1" t="s">
        <v>29367</v>
      </c>
      <c r="B13348" s="1" t="s">
        <v>29358</v>
      </c>
      <c r="C13348" s="1" t="s">
        <v>29368</v>
      </c>
      <c r="D13348" s="1" t="s">
        <v>15</v>
      </c>
      <c r="E13348" s="1" t="s">
        <v>76</v>
      </c>
      <c r="F13348" s="1"/>
      <c r="G13348" s="1" t="s">
        <v>36</v>
      </c>
      <c r="H13348">
        <v>0</v>
      </c>
      <c r="I13348">
        <v>0</v>
      </c>
      <c r="J13348">
        <v>0</v>
      </c>
      <c r="K13348" s="2">
        <v>44718</v>
      </c>
      <c r="L13348" s="1"/>
      <c r="M13348">
        <v>2022</v>
      </c>
      <c r="N13348" s="1" t="s">
        <v>39218</v>
      </c>
    </row>
    <row r="13349" spans="1:14" x14ac:dyDescent="0.3">
      <c r="A13349" s="1" t="s">
        <v>29369</v>
      </c>
      <c r="B13349" s="1" t="s">
        <v>29370</v>
      </c>
      <c r="C13349" s="1" t="s">
        <v>29371</v>
      </c>
      <c r="D13349" s="1" t="s">
        <v>22324</v>
      </c>
      <c r="E13349" s="1" t="s">
        <v>20</v>
      </c>
      <c r="F13349" s="1"/>
      <c r="G13349" s="1" t="s">
        <v>36</v>
      </c>
      <c r="H13349">
        <v>0</v>
      </c>
      <c r="I13349">
        <v>0</v>
      </c>
      <c r="J13349">
        <v>0</v>
      </c>
      <c r="K13349" s="2">
        <v>44548</v>
      </c>
      <c r="L13349" s="1"/>
      <c r="M13349">
        <v>2021</v>
      </c>
      <c r="N13349" s="1" t="s">
        <v>39228</v>
      </c>
    </row>
    <row r="13350" spans="1:14" x14ac:dyDescent="0.3">
      <c r="A13350" s="1" t="s">
        <v>29372</v>
      </c>
      <c r="B13350" s="1" t="s">
        <v>29373</v>
      </c>
      <c r="C13350" s="1" t="s">
        <v>29374</v>
      </c>
      <c r="D13350" s="1" t="s">
        <v>15</v>
      </c>
      <c r="E13350" s="1" t="s">
        <v>88</v>
      </c>
      <c r="F13350" s="1" t="s">
        <v>918</v>
      </c>
      <c r="G13350" s="1" t="s">
        <v>120</v>
      </c>
      <c r="H13350">
        <v>35</v>
      </c>
      <c r="I13350">
        <v>5.25</v>
      </c>
      <c r="J13350">
        <v>0</v>
      </c>
      <c r="K13350" s="2">
        <v>44549</v>
      </c>
      <c r="L13350" s="1"/>
      <c r="M13350">
        <v>2021</v>
      </c>
      <c r="N13350" s="1" t="s">
        <v>39228</v>
      </c>
    </row>
    <row r="13351" spans="1:14" x14ac:dyDescent="0.3">
      <c r="A13351" s="1" t="s">
        <v>29375</v>
      </c>
      <c r="B13351" s="1" t="s">
        <v>29373</v>
      </c>
      <c r="C13351" s="1" t="s">
        <v>29376</v>
      </c>
      <c r="D13351" s="1" t="s">
        <v>15</v>
      </c>
      <c r="E13351" s="1" t="s">
        <v>76</v>
      </c>
      <c r="F13351" s="1"/>
      <c r="G13351" s="1" t="s">
        <v>36</v>
      </c>
      <c r="H13351">
        <v>0</v>
      </c>
      <c r="I13351">
        <v>0</v>
      </c>
      <c r="J13351">
        <v>0</v>
      </c>
      <c r="K13351" s="2">
        <v>44561</v>
      </c>
      <c r="L13351" s="1"/>
      <c r="M13351">
        <v>2021</v>
      </c>
      <c r="N13351" s="1" t="s">
        <v>39228</v>
      </c>
    </row>
    <row r="13352" spans="1:14" x14ac:dyDescent="0.3">
      <c r="A13352" s="1" t="s">
        <v>29377</v>
      </c>
      <c r="B13352" s="1" t="s">
        <v>29378</v>
      </c>
      <c r="C13352" s="1" t="s">
        <v>29379</v>
      </c>
      <c r="D13352" s="1" t="s">
        <v>29380</v>
      </c>
      <c r="E13352" s="1" t="s">
        <v>115</v>
      </c>
      <c r="F13352" s="1"/>
      <c r="G13352" s="1" t="s">
        <v>36</v>
      </c>
      <c r="H13352">
        <v>0</v>
      </c>
      <c r="I13352">
        <v>0</v>
      </c>
      <c r="J13352">
        <v>0</v>
      </c>
      <c r="K13352" s="2">
        <v>44549</v>
      </c>
      <c r="L13352" s="1"/>
      <c r="M13352">
        <v>2021</v>
      </c>
      <c r="N13352" s="1" t="s">
        <v>39228</v>
      </c>
    </row>
    <row r="13353" spans="1:14" x14ac:dyDescent="0.3">
      <c r="A13353" s="1" t="s">
        <v>29381</v>
      </c>
      <c r="B13353" s="1" t="s">
        <v>29382</v>
      </c>
      <c r="C13353" s="1" t="s">
        <v>29383</v>
      </c>
      <c r="D13353" s="1" t="s">
        <v>66</v>
      </c>
      <c r="E13353" s="1" t="s">
        <v>115</v>
      </c>
      <c r="F13353" s="1"/>
      <c r="G13353" s="1" t="s">
        <v>17</v>
      </c>
      <c r="H13353">
        <v>0</v>
      </c>
      <c r="I13353">
        <v>0</v>
      </c>
      <c r="J13353">
        <v>0</v>
      </c>
      <c r="K13353" s="2">
        <v>44745</v>
      </c>
      <c r="L13353" s="1"/>
      <c r="M13353">
        <v>2022</v>
      </c>
      <c r="N13353" s="1" t="s">
        <v>39227</v>
      </c>
    </row>
    <row r="13354" spans="1:14" x14ac:dyDescent="0.3">
      <c r="A13354" s="1" t="s">
        <v>29384</v>
      </c>
      <c r="B13354" s="1" t="s">
        <v>29385</v>
      </c>
      <c r="C13354" s="1" t="s">
        <v>141</v>
      </c>
      <c r="D13354" s="1" t="s">
        <v>29386</v>
      </c>
      <c r="E13354" s="1" t="s">
        <v>20</v>
      </c>
      <c r="F13354" s="1"/>
      <c r="G13354" s="1" t="s">
        <v>36</v>
      </c>
      <c r="H13354">
        <v>0</v>
      </c>
      <c r="I13354">
        <v>0</v>
      </c>
      <c r="J13354">
        <v>0</v>
      </c>
      <c r="K13354" s="2">
        <v>44563</v>
      </c>
      <c r="L13354" s="1"/>
      <c r="M13354">
        <v>2022</v>
      </c>
      <c r="N13354" s="1" t="s">
        <v>39221</v>
      </c>
    </row>
    <row r="13355" spans="1:14" x14ac:dyDescent="0.3">
      <c r="A13355" s="1" t="s">
        <v>29387</v>
      </c>
      <c r="B13355" s="1" t="s">
        <v>29388</v>
      </c>
      <c r="C13355" s="1" t="s">
        <v>29389</v>
      </c>
      <c r="D13355" s="1" t="s">
        <v>15</v>
      </c>
      <c r="E13355" s="1" t="s">
        <v>160</v>
      </c>
      <c r="F13355" s="1"/>
      <c r="G13355" s="1" t="s">
        <v>36</v>
      </c>
      <c r="H13355">
        <v>0</v>
      </c>
      <c r="I13355">
        <v>0</v>
      </c>
      <c r="J13355">
        <v>0</v>
      </c>
      <c r="K13355" s="2">
        <v>44550</v>
      </c>
      <c r="L13355" s="1"/>
      <c r="M13355">
        <v>2021</v>
      </c>
      <c r="N13355" s="1" t="s">
        <v>39228</v>
      </c>
    </row>
    <row r="13356" spans="1:14" x14ac:dyDescent="0.3">
      <c r="A13356" s="1" t="s">
        <v>29390</v>
      </c>
      <c r="B13356" s="1" t="s">
        <v>29388</v>
      </c>
      <c r="C13356" s="1" t="s">
        <v>29391</v>
      </c>
      <c r="D13356" s="1" t="s">
        <v>15</v>
      </c>
      <c r="E13356" s="1" t="s">
        <v>160</v>
      </c>
      <c r="F13356" s="1"/>
      <c r="G13356" s="1" t="s">
        <v>36</v>
      </c>
      <c r="H13356">
        <v>0</v>
      </c>
      <c r="I13356">
        <v>0</v>
      </c>
      <c r="J13356">
        <v>0</v>
      </c>
      <c r="K13356" s="2">
        <v>44550</v>
      </c>
      <c r="L13356" s="1"/>
      <c r="M13356">
        <v>2021</v>
      </c>
      <c r="N13356" s="1" t="s">
        <v>39228</v>
      </c>
    </row>
    <row r="13357" spans="1:14" x14ac:dyDescent="0.3">
      <c r="A13357" s="1" t="s">
        <v>29392</v>
      </c>
      <c r="B13357" s="1" t="s">
        <v>29388</v>
      </c>
      <c r="C13357" s="1" t="s">
        <v>29393</v>
      </c>
      <c r="D13357" s="1" t="s">
        <v>15</v>
      </c>
      <c r="E13357" s="1" t="s">
        <v>160</v>
      </c>
      <c r="F13357" s="1"/>
      <c r="G13357" s="1" t="s">
        <v>36</v>
      </c>
      <c r="H13357">
        <v>0</v>
      </c>
      <c r="I13357">
        <v>0</v>
      </c>
      <c r="J13357">
        <v>0</v>
      </c>
      <c r="K13357" s="2">
        <v>44550</v>
      </c>
      <c r="L13357" s="1"/>
      <c r="M13357">
        <v>2021</v>
      </c>
      <c r="N13357" s="1" t="s">
        <v>39228</v>
      </c>
    </row>
    <row r="13358" spans="1:14" x14ac:dyDescent="0.3">
      <c r="A13358" s="1" t="s">
        <v>29394</v>
      </c>
      <c r="B13358" s="1" t="s">
        <v>29388</v>
      </c>
      <c r="C13358" s="1" t="s">
        <v>3398</v>
      </c>
      <c r="D13358" s="1" t="s">
        <v>15</v>
      </c>
      <c r="E13358" s="1" t="s">
        <v>20</v>
      </c>
      <c r="F13358" s="1"/>
      <c r="G13358" s="1" t="s">
        <v>36</v>
      </c>
      <c r="H13358">
        <v>0</v>
      </c>
      <c r="I13358">
        <v>0</v>
      </c>
      <c r="J13358">
        <v>0</v>
      </c>
      <c r="K13358" s="2">
        <v>44582</v>
      </c>
      <c r="L13358" s="1"/>
      <c r="M13358">
        <v>2022</v>
      </c>
      <c r="N13358" s="1" t="s">
        <v>39221</v>
      </c>
    </row>
    <row r="13359" spans="1:14" x14ac:dyDescent="0.3">
      <c r="A13359" s="1" t="s">
        <v>29395</v>
      </c>
      <c r="B13359" s="1" t="s">
        <v>29388</v>
      </c>
      <c r="C13359" s="1" t="s">
        <v>29396</v>
      </c>
      <c r="D13359" s="1" t="s">
        <v>15</v>
      </c>
      <c r="E13359" s="1" t="s">
        <v>76</v>
      </c>
      <c r="F13359" s="1"/>
      <c r="G13359" s="1" t="s">
        <v>36</v>
      </c>
      <c r="H13359">
        <v>0</v>
      </c>
      <c r="I13359">
        <v>0</v>
      </c>
      <c r="J13359">
        <v>0</v>
      </c>
      <c r="K13359" s="2">
        <v>44595</v>
      </c>
      <c r="L13359" s="1"/>
      <c r="M13359">
        <v>2022</v>
      </c>
      <c r="N13359" s="1" t="s">
        <v>39220</v>
      </c>
    </row>
    <row r="13360" spans="1:14" x14ac:dyDescent="0.3">
      <c r="A13360" s="1" t="s">
        <v>29397</v>
      </c>
      <c r="B13360" s="1" t="s">
        <v>29388</v>
      </c>
      <c r="C13360" s="1" t="s">
        <v>29398</v>
      </c>
      <c r="D13360" s="1" t="s">
        <v>15</v>
      </c>
      <c r="E13360" s="1" t="s">
        <v>28</v>
      </c>
      <c r="F13360" s="1"/>
      <c r="G13360" s="1" t="s">
        <v>36</v>
      </c>
      <c r="H13360">
        <v>0</v>
      </c>
      <c r="I13360">
        <v>0</v>
      </c>
      <c r="J13360">
        <v>0</v>
      </c>
      <c r="K13360" s="2">
        <v>44610</v>
      </c>
      <c r="L13360" s="1"/>
      <c r="M13360">
        <v>2022</v>
      </c>
      <c r="N13360" s="1" t="s">
        <v>39220</v>
      </c>
    </row>
    <row r="13361" spans="1:14" x14ac:dyDescent="0.3">
      <c r="A13361" s="1" t="s">
        <v>29399</v>
      </c>
      <c r="B13361" s="1" t="s">
        <v>29400</v>
      </c>
      <c r="C13361" s="1" t="s">
        <v>29401</v>
      </c>
      <c r="D13361" s="1" t="s">
        <v>15</v>
      </c>
      <c r="E13361" s="1" t="s">
        <v>160</v>
      </c>
      <c r="F13361" s="1"/>
      <c r="G13361" s="1" t="s">
        <v>29</v>
      </c>
      <c r="H13361">
        <v>0</v>
      </c>
      <c r="I13361">
        <v>0</v>
      </c>
      <c r="J13361">
        <v>0</v>
      </c>
      <c r="K13361" s="2">
        <v>44551</v>
      </c>
      <c r="L13361" s="1"/>
      <c r="M13361">
        <v>2021</v>
      </c>
      <c r="N13361" s="1" t="s">
        <v>39228</v>
      </c>
    </row>
    <row r="13362" spans="1:14" x14ac:dyDescent="0.3">
      <c r="A13362" s="1" t="s">
        <v>29402</v>
      </c>
      <c r="B13362" s="1" t="s">
        <v>29400</v>
      </c>
      <c r="C13362" s="1" t="s">
        <v>29403</v>
      </c>
      <c r="D13362" s="1" t="s">
        <v>15</v>
      </c>
      <c r="E13362" s="1" t="s">
        <v>139</v>
      </c>
      <c r="F13362" s="1" t="s">
        <v>1311</v>
      </c>
      <c r="G13362" s="1" t="s">
        <v>120</v>
      </c>
      <c r="H13362">
        <v>75</v>
      </c>
      <c r="I13362">
        <v>11.25</v>
      </c>
      <c r="J13362">
        <v>0</v>
      </c>
      <c r="K13362" s="2">
        <v>44568</v>
      </c>
      <c r="L13362" s="1"/>
      <c r="M13362">
        <v>2022</v>
      </c>
      <c r="N13362" s="1" t="s">
        <v>39221</v>
      </c>
    </row>
    <row r="13363" spans="1:14" x14ac:dyDescent="0.3">
      <c r="A13363" s="1" t="s">
        <v>29404</v>
      </c>
      <c r="B13363" s="1" t="s">
        <v>29400</v>
      </c>
      <c r="C13363" s="1" t="s">
        <v>29405</v>
      </c>
      <c r="D13363" s="1" t="s">
        <v>15</v>
      </c>
      <c r="E13363" s="1" t="s">
        <v>76</v>
      </c>
      <c r="F13363" s="1" t="s">
        <v>1007</v>
      </c>
      <c r="G13363" s="1" t="s">
        <v>120</v>
      </c>
      <c r="H13363">
        <v>120</v>
      </c>
      <c r="I13363">
        <v>18</v>
      </c>
      <c r="J13363">
        <v>0</v>
      </c>
      <c r="K13363" s="2">
        <v>44596</v>
      </c>
      <c r="L13363" s="1"/>
      <c r="M13363">
        <v>2022</v>
      </c>
      <c r="N13363" s="1" t="s">
        <v>39220</v>
      </c>
    </row>
    <row r="13364" spans="1:14" x14ac:dyDescent="0.3">
      <c r="A13364" s="1" t="s">
        <v>29406</v>
      </c>
      <c r="B13364" s="1" t="s">
        <v>29400</v>
      </c>
      <c r="C13364" s="1" t="s">
        <v>29407</v>
      </c>
      <c r="D13364" s="1" t="s">
        <v>15</v>
      </c>
      <c r="E13364" s="1" t="s">
        <v>20</v>
      </c>
      <c r="F13364" s="1" t="s">
        <v>584</v>
      </c>
      <c r="G13364" s="1" t="s">
        <v>120</v>
      </c>
      <c r="H13364">
        <v>100</v>
      </c>
      <c r="I13364">
        <v>15</v>
      </c>
      <c r="J13364">
        <v>0</v>
      </c>
      <c r="K13364" s="2">
        <v>44600</v>
      </c>
      <c r="L13364" s="1"/>
      <c r="M13364">
        <v>2022</v>
      </c>
      <c r="N13364" s="1" t="s">
        <v>39220</v>
      </c>
    </row>
    <row r="13365" spans="1:14" x14ac:dyDescent="0.3">
      <c r="A13365" s="1" t="s">
        <v>29408</v>
      </c>
      <c r="B13365" s="1" t="s">
        <v>29409</v>
      </c>
      <c r="C13365" s="1" t="s">
        <v>29410</v>
      </c>
      <c r="D13365" s="1" t="s">
        <v>15</v>
      </c>
      <c r="E13365" s="1" t="s">
        <v>76</v>
      </c>
      <c r="F13365" s="1"/>
      <c r="G13365" s="1" t="s">
        <v>36</v>
      </c>
      <c r="H13365">
        <v>0</v>
      </c>
      <c r="I13365">
        <v>0</v>
      </c>
      <c r="J13365">
        <v>0</v>
      </c>
      <c r="K13365" s="2">
        <v>44550</v>
      </c>
      <c r="L13365" s="1"/>
      <c r="M13365">
        <v>2021</v>
      </c>
      <c r="N13365" s="1" t="s">
        <v>39228</v>
      </c>
    </row>
    <row r="13366" spans="1:14" x14ac:dyDescent="0.3">
      <c r="A13366" s="1" t="s">
        <v>29411</v>
      </c>
      <c r="B13366" s="1" t="s">
        <v>29409</v>
      </c>
      <c r="C13366" s="1" t="s">
        <v>3398</v>
      </c>
      <c r="D13366" s="1" t="s">
        <v>15</v>
      </c>
      <c r="E13366" s="1" t="s">
        <v>20</v>
      </c>
      <c r="F13366" s="1"/>
      <c r="G13366" s="1" t="s">
        <v>29</v>
      </c>
      <c r="H13366">
        <v>0</v>
      </c>
      <c r="I13366">
        <v>0</v>
      </c>
      <c r="J13366">
        <v>0</v>
      </c>
      <c r="K13366" s="2">
        <v>44558</v>
      </c>
      <c r="L13366" s="1"/>
      <c r="M13366">
        <v>2021</v>
      </c>
      <c r="N13366" s="1" t="s">
        <v>39228</v>
      </c>
    </row>
    <row r="13367" spans="1:14" x14ac:dyDescent="0.3">
      <c r="A13367" s="1" t="s">
        <v>29412</v>
      </c>
      <c r="B13367" s="1" t="s">
        <v>29409</v>
      </c>
      <c r="C13367" s="1" t="s">
        <v>29413</v>
      </c>
      <c r="D13367" s="1" t="s">
        <v>15</v>
      </c>
      <c r="E13367" s="1" t="s">
        <v>20</v>
      </c>
      <c r="F13367" s="1" t="s">
        <v>243</v>
      </c>
      <c r="G13367" s="1" t="s">
        <v>120</v>
      </c>
      <c r="H13367">
        <v>55</v>
      </c>
      <c r="I13367">
        <v>8.25</v>
      </c>
      <c r="J13367">
        <v>0</v>
      </c>
      <c r="K13367" s="2">
        <v>44575</v>
      </c>
      <c r="L13367" s="1"/>
      <c r="M13367">
        <v>2022</v>
      </c>
      <c r="N13367" s="1" t="s">
        <v>39221</v>
      </c>
    </row>
    <row r="13368" spans="1:14" x14ac:dyDescent="0.3">
      <c r="A13368" s="1" t="s">
        <v>29414</v>
      </c>
      <c r="B13368" s="1" t="s">
        <v>29409</v>
      </c>
      <c r="C13368" s="1" t="s">
        <v>29415</v>
      </c>
      <c r="D13368" s="1" t="s">
        <v>15</v>
      </c>
      <c r="E13368" s="1" t="s">
        <v>115</v>
      </c>
      <c r="F13368" s="1"/>
      <c r="G13368" s="1" t="s">
        <v>29</v>
      </c>
      <c r="H13368">
        <v>0</v>
      </c>
      <c r="I13368">
        <v>0</v>
      </c>
      <c r="J13368">
        <v>0</v>
      </c>
      <c r="K13368" s="2">
        <v>44662</v>
      </c>
      <c r="L13368" s="1"/>
      <c r="M13368">
        <v>2022</v>
      </c>
      <c r="N13368" s="1" t="s">
        <v>39223</v>
      </c>
    </row>
    <row r="13369" spans="1:14" x14ac:dyDescent="0.3">
      <c r="A13369" s="1" t="s">
        <v>29416</v>
      </c>
      <c r="B13369" s="1" t="s">
        <v>29409</v>
      </c>
      <c r="C13369" s="1" t="s">
        <v>29415</v>
      </c>
      <c r="D13369" s="1" t="s">
        <v>15</v>
      </c>
      <c r="E13369" s="1" t="s">
        <v>115</v>
      </c>
      <c r="F13369" s="1" t="s">
        <v>719</v>
      </c>
      <c r="G13369" s="1" t="s">
        <v>120</v>
      </c>
      <c r="H13369">
        <v>90</v>
      </c>
      <c r="I13369">
        <v>9</v>
      </c>
      <c r="J13369">
        <v>0</v>
      </c>
      <c r="K13369" s="2">
        <v>44671</v>
      </c>
      <c r="L13369" s="1"/>
      <c r="M13369">
        <v>2022</v>
      </c>
      <c r="N13369" s="1" t="s">
        <v>39223</v>
      </c>
    </row>
    <row r="13370" spans="1:14" x14ac:dyDescent="0.3">
      <c r="A13370" s="1" t="s">
        <v>29417</v>
      </c>
      <c r="B13370" s="1" t="s">
        <v>29409</v>
      </c>
      <c r="C13370" s="1" t="s">
        <v>3398</v>
      </c>
      <c r="D13370" s="1" t="s">
        <v>15</v>
      </c>
      <c r="E13370" s="1" t="s">
        <v>20</v>
      </c>
      <c r="F13370" s="1"/>
      <c r="G13370" s="1" t="s">
        <v>29</v>
      </c>
      <c r="H13370">
        <v>0</v>
      </c>
      <c r="I13370">
        <v>0</v>
      </c>
      <c r="J13370">
        <v>0</v>
      </c>
      <c r="K13370" s="2">
        <v>44671</v>
      </c>
      <c r="L13370" s="1"/>
      <c r="M13370">
        <v>2022</v>
      </c>
      <c r="N13370" s="1" t="s">
        <v>39223</v>
      </c>
    </row>
    <row r="13371" spans="1:14" x14ac:dyDescent="0.3">
      <c r="A13371" s="1" t="s">
        <v>29418</v>
      </c>
      <c r="B13371" s="1" t="s">
        <v>29409</v>
      </c>
      <c r="C13371" s="1" t="s">
        <v>29419</v>
      </c>
      <c r="D13371" s="1" t="s">
        <v>15</v>
      </c>
      <c r="E13371" s="1" t="s">
        <v>20</v>
      </c>
      <c r="F13371" s="1"/>
      <c r="G13371" s="1" t="s">
        <v>29</v>
      </c>
      <c r="H13371">
        <v>0</v>
      </c>
      <c r="I13371">
        <v>0</v>
      </c>
      <c r="J13371">
        <v>0</v>
      </c>
      <c r="K13371" s="2">
        <v>44742</v>
      </c>
      <c r="L13371" s="1"/>
      <c r="M13371">
        <v>2022</v>
      </c>
      <c r="N13371" s="1" t="s">
        <v>39218</v>
      </c>
    </row>
    <row r="13372" spans="1:14" x14ac:dyDescent="0.3">
      <c r="A13372" s="1" t="s">
        <v>29420</v>
      </c>
      <c r="B13372" s="1" t="s">
        <v>29421</v>
      </c>
      <c r="C13372" s="1" t="s">
        <v>141</v>
      </c>
      <c r="D13372" s="1" t="s">
        <v>15</v>
      </c>
      <c r="E13372" s="1" t="s">
        <v>20</v>
      </c>
      <c r="F13372" s="1"/>
      <c r="G13372" s="1" t="s">
        <v>29</v>
      </c>
      <c r="H13372">
        <v>0</v>
      </c>
      <c r="I13372">
        <v>0</v>
      </c>
      <c r="J13372">
        <v>0</v>
      </c>
      <c r="K13372" s="2">
        <v>44553</v>
      </c>
      <c r="L13372" s="1"/>
      <c r="M13372">
        <v>2021</v>
      </c>
      <c r="N13372" s="1" t="s">
        <v>39228</v>
      </c>
    </row>
    <row r="13373" spans="1:14" x14ac:dyDescent="0.3">
      <c r="A13373" s="1" t="s">
        <v>29422</v>
      </c>
      <c r="B13373" s="1" t="s">
        <v>29423</v>
      </c>
      <c r="C13373" s="1" t="s">
        <v>267</v>
      </c>
      <c r="D13373" s="1" t="s">
        <v>15</v>
      </c>
      <c r="E13373" s="1" t="s">
        <v>28</v>
      </c>
      <c r="F13373" s="1"/>
      <c r="G13373" s="1" t="s">
        <v>36</v>
      </c>
      <c r="H13373">
        <v>0</v>
      </c>
      <c r="I13373">
        <v>0</v>
      </c>
      <c r="J13373">
        <v>0</v>
      </c>
      <c r="K13373" s="2">
        <v>44565</v>
      </c>
      <c r="L13373" s="1"/>
      <c r="M13373">
        <v>2022</v>
      </c>
      <c r="N13373" s="1" t="s">
        <v>39221</v>
      </c>
    </row>
    <row r="13374" spans="1:14" x14ac:dyDescent="0.3">
      <c r="A13374" s="1" t="s">
        <v>29424</v>
      </c>
      <c r="B13374" s="1" t="s">
        <v>29423</v>
      </c>
      <c r="C13374" s="1" t="s">
        <v>29425</v>
      </c>
      <c r="D13374" s="1" t="s">
        <v>15</v>
      </c>
      <c r="E13374" s="1" t="s">
        <v>115</v>
      </c>
      <c r="F13374" s="1" t="s">
        <v>2423</v>
      </c>
      <c r="G13374" s="1" t="s">
        <v>120</v>
      </c>
      <c r="H13374">
        <v>180</v>
      </c>
      <c r="I13374">
        <v>27</v>
      </c>
      <c r="J13374">
        <v>0</v>
      </c>
      <c r="K13374" s="2">
        <v>44585</v>
      </c>
      <c r="L13374" s="1"/>
      <c r="M13374">
        <v>2022</v>
      </c>
      <c r="N13374" s="1" t="s">
        <v>39221</v>
      </c>
    </row>
    <row r="13375" spans="1:14" x14ac:dyDescent="0.3">
      <c r="A13375" s="1" t="s">
        <v>29426</v>
      </c>
      <c r="B13375" s="1" t="s">
        <v>29423</v>
      </c>
      <c r="C13375" s="1" t="s">
        <v>29427</v>
      </c>
      <c r="D13375" s="1" t="s">
        <v>15</v>
      </c>
      <c r="E13375" s="1" t="s">
        <v>28</v>
      </c>
      <c r="F13375" s="1"/>
      <c r="G13375" s="1" t="s">
        <v>36</v>
      </c>
      <c r="H13375">
        <v>0</v>
      </c>
      <c r="I13375">
        <v>0</v>
      </c>
      <c r="J13375">
        <v>0</v>
      </c>
      <c r="K13375" s="2">
        <v>44592</v>
      </c>
      <c r="L13375" s="1"/>
      <c r="M13375">
        <v>2022</v>
      </c>
      <c r="N13375" s="1" t="s">
        <v>39221</v>
      </c>
    </row>
    <row r="13376" spans="1:14" x14ac:dyDescent="0.3">
      <c r="A13376" s="1" t="s">
        <v>29428</v>
      </c>
      <c r="B13376" s="1" t="s">
        <v>29423</v>
      </c>
      <c r="C13376" s="1" t="s">
        <v>29429</v>
      </c>
      <c r="D13376" s="1" t="s">
        <v>15</v>
      </c>
      <c r="E13376" s="1" t="s">
        <v>115</v>
      </c>
      <c r="F13376" s="1"/>
      <c r="G13376" s="1" t="s">
        <v>36</v>
      </c>
      <c r="H13376">
        <v>0</v>
      </c>
      <c r="I13376">
        <v>0</v>
      </c>
      <c r="J13376">
        <v>0</v>
      </c>
      <c r="K13376" s="2">
        <v>44606</v>
      </c>
      <c r="L13376" s="1"/>
      <c r="M13376">
        <v>2022</v>
      </c>
      <c r="N13376" s="1" t="s">
        <v>39220</v>
      </c>
    </row>
    <row r="13377" spans="1:14" x14ac:dyDescent="0.3">
      <c r="A13377" s="1" t="s">
        <v>29430</v>
      </c>
      <c r="B13377" s="1" t="s">
        <v>29431</v>
      </c>
      <c r="C13377" s="1" t="s">
        <v>2058</v>
      </c>
      <c r="D13377" s="1" t="s">
        <v>29432</v>
      </c>
      <c r="E13377" s="1" t="s">
        <v>20</v>
      </c>
      <c r="F13377" s="1"/>
      <c r="G13377" s="1" t="s">
        <v>36</v>
      </c>
      <c r="H13377">
        <v>0</v>
      </c>
      <c r="I13377">
        <v>0</v>
      </c>
      <c r="J13377">
        <v>0</v>
      </c>
      <c r="K13377" s="2">
        <v>44550</v>
      </c>
      <c r="L13377" s="1"/>
      <c r="M13377">
        <v>2021</v>
      </c>
      <c r="N13377" s="1" t="s">
        <v>39228</v>
      </c>
    </row>
    <row r="13378" spans="1:14" x14ac:dyDescent="0.3">
      <c r="A13378" s="1" t="s">
        <v>29433</v>
      </c>
      <c r="B13378" s="1" t="s">
        <v>29434</v>
      </c>
      <c r="C13378" s="1" t="s">
        <v>29435</v>
      </c>
      <c r="D13378" s="1" t="s">
        <v>20787</v>
      </c>
      <c r="E13378" s="1" t="s">
        <v>160</v>
      </c>
      <c r="F13378" s="1"/>
      <c r="G13378" s="1" t="s">
        <v>36</v>
      </c>
      <c r="H13378">
        <v>0</v>
      </c>
      <c r="I13378">
        <v>0</v>
      </c>
      <c r="J13378">
        <v>0</v>
      </c>
      <c r="K13378" s="2">
        <v>44554</v>
      </c>
      <c r="L13378" s="1"/>
      <c r="M13378">
        <v>2021</v>
      </c>
      <c r="N13378" s="1" t="s">
        <v>39228</v>
      </c>
    </row>
    <row r="13379" spans="1:14" x14ac:dyDescent="0.3">
      <c r="A13379" s="1" t="s">
        <v>29436</v>
      </c>
      <c r="B13379" s="1" t="s">
        <v>29434</v>
      </c>
      <c r="C13379" s="1" t="s">
        <v>29437</v>
      </c>
      <c r="D13379" s="1" t="s">
        <v>20787</v>
      </c>
      <c r="E13379" s="1" t="s">
        <v>76</v>
      </c>
      <c r="F13379" s="1"/>
      <c r="G13379" s="1" t="s">
        <v>36</v>
      </c>
      <c r="H13379">
        <v>0</v>
      </c>
      <c r="I13379">
        <v>0</v>
      </c>
      <c r="J13379">
        <v>0</v>
      </c>
      <c r="K13379" s="2">
        <v>44554</v>
      </c>
      <c r="L13379" s="1"/>
      <c r="M13379">
        <v>2021</v>
      </c>
      <c r="N13379" s="1" t="s">
        <v>39228</v>
      </c>
    </row>
    <row r="13380" spans="1:14" x14ac:dyDescent="0.3">
      <c r="A13380" s="1" t="s">
        <v>29438</v>
      </c>
      <c r="B13380" s="1" t="s">
        <v>29439</v>
      </c>
      <c r="C13380" s="1" t="s">
        <v>29440</v>
      </c>
      <c r="D13380" s="1" t="s">
        <v>15</v>
      </c>
      <c r="E13380" s="1" t="s">
        <v>88</v>
      </c>
      <c r="F13380" s="1"/>
      <c r="G13380" s="1" t="s">
        <v>36</v>
      </c>
      <c r="H13380">
        <v>0</v>
      </c>
      <c r="I13380">
        <v>0</v>
      </c>
      <c r="J13380">
        <v>0</v>
      </c>
      <c r="K13380" s="2">
        <v>44567</v>
      </c>
      <c r="L13380" s="1"/>
      <c r="M13380">
        <v>2022</v>
      </c>
      <c r="N13380" s="1" t="s">
        <v>39221</v>
      </c>
    </row>
    <row r="13381" spans="1:14" x14ac:dyDescent="0.3">
      <c r="A13381" s="1" t="s">
        <v>29441</v>
      </c>
      <c r="B13381" s="1" t="s">
        <v>29439</v>
      </c>
      <c r="C13381" s="1" t="s">
        <v>29442</v>
      </c>
      <c r="D13381" s="1" t="s">
        <v>15</v>
      </c>
      <c r="E13381" s="1" t="s">
        <v>88</v>
      </c>
      <c r="F13381" s="1" t="s">
        <v>729</v>
      </c>
      <c r="G13381" s="1" t="s">
        <v>120</v>
      </c>
      <c r="H13381">
        <v>19</v>
      </c>
      <c r="I13381">
        <v>2.85</v>
      </c>
      <c r="J13381">
        <v>0</v>
      </c>
      <c r="K13381" s="2">
        <v>44639</v>
      </c>
      <c r="L13381" s="1"/>
      <c r="M13381">
        <v>2022</v>
      </c>
      <c r="N13381" s="1" t="s">
        <v>39222</v>
      </c>
    </row>
    <row r="13382" spans="1:14" x14ac:dyDescent="0.3">
      <c r="A13382" s="1" t="s">
        <v>29443</v>
      </c>
      <c r="B13382" s="1" t="s">
        <v>29444</v>
      </c>
      <c r="C13382" s="1" t="s">
        <v>29445</v>
      </c>
      <c r="D13382" s="1" t="s">
        <v>16451</v>
      </c>
      <c r="E13382" s="1" t="s">
        <v>115</v>
      </c>
      <c r="F13382" s="1"/>
      <c r="G13382" s="1" t="s">
        <v>36</v>
      </c>
      <c r="H13382">
        <v>0</v>
      </c>
      <c r="I13382">
        <v>0</v>
      </c>
      <c r="J13382">
        <v>0</v>
      </c>
      <c r="K13382" s="2">
        <v>44550</v>
      </c>
      <c r="L13382" s="1"/>
      <c r="M13382">
        <v>2021</v>
      </c>
      <c r="N13382" s="1" t="s">
        <v>39228</v>
      </c>
    </row>
    <row r="13383" spans="1:14" x14ac:dyDescent="0.3">
      <c r="A13383" s="1" t="s">
        <v>29446</v>
      </c>
      <c r="B13383" s="1" t="s">
        <v>29444</v>
      </c>
      <c r="C13383" s="1" t="s">
        <v>29445</v>
      </c>
      <c r="D13383" s="1" t="s">
        <v>15</v>
      </c>
      <c r="E13383" s="1" t="s">
        <v>115</v>
      </c>
      <c r="F13383" s="1"/>
      <c r="G13383" s="1" t="s">
        <v>29</v>
      </c>
      <c r="H13383">
        <v>0</v>
      </c>
      <c r="I13383">
        <v>0</v>
      </c>
      <c r="J13383">
        <v>0</v>
      </c>
      <c r="K13383" s="2">
        <v>44551</v>
      </c>
      <c r="L13383" s="1"/>
      <c r="M13383">
        <v>2021</v>
      </c>
      <c r="N13383" s="1" t="s">
        <v>39228</v>
      </c>
    </row>
    <row r="13384" spans="1:14" x14ac:dyDescent="0.3">
      <c r="A13384" s="1" t="s">
        <v>29447</v>
      </c>
      <c r="B13384" s="1" t="s">
        <v>29448</v>
      </c>
      <c r="C13384" s="1" t="s">
        <v>694</v>
      </c>
      <c r="D13384" s="1" t="s">
        <v>15</v>
      </c>
      <c r="E13384" s="1" t="s">
        <v>115</v>
      </c>
      <c r="F13384" s="1"/>
      <c r="G13384" s="1" t="s">
        <v>29</v>
      </c>
      <c r="H13384">
        <v>0</v>
      </c>
      <c r="I13384">
        <v>0</v>
      </c>
      <c r="J13384">
        <v>0</v>
      </c>
      <c r="K13384" s="2">
        <v>44551</v>
      </c>
      <c r="L13384" s="1"/>
      <c r="M13384">
        <v>2021</v>
      </c>
      <c r="N13384" s="1" t="s">
        <v>39228</v>
      </c>
    </row>
    <row r="13385" spans="1:14" x14ac:dyDescent="0.3">
      <c r="A13385" s="1" t="s">
        <v>29449</v>
      </c>
      <c r="B13385" s="1" t="s">
        <v>29448</v>
      </c>
      <c r="C13385" s="1" t="s">
        <v>29450</v>
      </c>
      <c r="D13385" s="1" t="s">
        <v>15</v>
      </c>
      <c r="E13385" s="1" t="s">
        <v>160</v>
      </c>
      <c r="F13385" s="1" t="s">
        <v>1733</v>
      </c>
      <c r="G13385" s="1" t="s">
        <v>120</v>
      </c>
      <c r="H13385">
        <v>15</v>
      </c>
      <c r="I13385">
        <v>2.25</v>
      </c>
      <c r="J13385">
        <v>0</v>
      </c>
      <c r="K13385" s="2">
        <v>44664</v>
      </c>
      <c r="L13385" s="1"/>
      <c r="M13385">
        <v>2022</v>
      </c>
      <c r="N13385" s="1" t="s">
        <v>39223</v>
      </c>
    </row>
    <row r="13386" spans="1:14" x14ac:dyDescent="0.3">
      <c r="A13386" s="1" t="s">
        <v>29451</v>
      </c>
      <c r="B13386" s="1" t="s">
        <v>29452</v>
      </c>
      <c r="C13386" s="1" t="s">
        <v>29453</v>
      </c>
      <c r="D13386" s="1" t="s">
        <v>55</v>
      </c>
      <c r="E13386" s="1" t="s">
        <v>28</v>
      </c>
      <c r="F13386" s="1"/>
      <c r="G13386" s="1" t="s">
        <v>36</v>
      </c>
      <c r="H13386">
        <v>0</v>
      </c>
      <c r="I13386">
        <v>0</v>
      </c>
      <c r="J13386">
        <v>0</v>
      </c>
      <c r="K13386" s="2">
        <v>44714</v>
      </c>
      <c r="L13386" s="1"/>
      <c r="M13386">
        <v>2022</v>
      </c>
      <c r="N13386" s="1" t="s">
        <v>39218</v>
      </c>
    </row>
    <row r="13387" spans="1:14" x14ac:dyDescent="0.3">
      <c r="A13387" s="1" t="s">
        <v>29454</v>
      </c>
      <c r="B13387" s="1" t="s">
        <v>29452</v>
      </c>
      <c r="C13387" s="1" t="s">
        <v>17690</v>
      </c>
      <c r="D13387" s="1" t="s">
        <v>55</v>
      </c>
      <c r="E13387" s="1" t="s">
        <v>20</v>
      </c>
      <c r="F13387" s="1"/>
      <c r="G13387" s="1" t="s">
        <v>36</v>
      </c>
      <c r="H13387">
        <v>0</v>
      </c>
      <c r="I13387">
        <v>0</v>
      </c>
      <c r="J13387">
        <v>0</v>
      </c>
      <c r="K13387" s="2">
        <v>44714</v>
      </c>
      <c r="L13387" s="1"/>
      <c r="M13387">
        <v>2022</v>
      </c>
      <c r="N13387" s="1" t="s">
        <v>39218</v>
      </c>
    </row>
    <row r="13388" spans="1:14" x14ac:dyDescent="0.3">
      <c r="A13388" s="1" t="s">
        <v>29455</v>
      </c>
      <c r="B13388" s="1" t="s">
        <v>29456</v>
      </c>
      <c r="C13388" s="1" t="s">
        <v>29457</v>
      </c>
      <c r="D13388" s="1" t="s">
        <v>15</v>
      </c>
      <c r="E13388" s="1" t="s">
        <v>76</v>
      </c>
      <c r="F13388" s="1"/>
      <c r="G13388" s="1" t="s">
        <v>36</v>
      </c>
      <c r="H13388">
        <v>0</v>
      </c>
      <c r="I13388">
        <v>0</v>
      </c>
      <c r="J13388">
        <v>0</v>
      </c>
      <c r="K13388" s="2">
        <v>44551</v>
      </c>
      <c r="L13388" s="1"/>
      <c r="M13388">
        <v>2021</v>
      </c>
      <c r="N13388" s="1" t="s">
        <v>39228</v>
      </c>
    </row>
    <row r="13389" spans="1:14" x14ac:dyDescent="0.3">
      <c r="A13389" s="1" t="s">
        <v>29458</v>
      </c>
      <c r="B13389" s="1" t="s">
        <v>29456</v>
      </c>
      <c r="C13389" s="1" t="s">
        <v>29459</v>
      </c>
      <c r="D13389" s="1" t="s">
        <v>15</v>
      </c>
      <c r="E13389" s="1" t="s">
        <v>76</v>
      </c>
      <c r="F13389" s="1" t="s">
        <v>2222</v>
      </c>
      <c r="G13389" s="1" t="s">
        <v>120</v>
      </c>
      <c r="H13389">
        <v>36</v>
      </c>
      <c r="I13389">
        <v>5.4</v>
      </c>
      <c r="J13389">
        <v>0</v>
      </c>
      <c r="K13389" s="2">
        <v>44551</v>
      </c>
      <c r="L13389" s="1"/>
      <c r="M13389">
        <v>2021</v>
      </c>
      <c r="N13389" s="1" t="s">
        <v>39228</v>
      </c>
    </row>
    <row r="13390" spans="1:14" x14ac:dyDescent="0.3">
      <c r="A13390" s="1" t="s">
        <v>29460</v>
      </c>
      <c r="B13390" s="1" t="s">
        <v>29456</v>
      </c>
      <c r="C13390" s="1" t="s">
        <v>29461</v>
      </c>
      <c r="D13390" s="1" t="s">
        <v>15</v>
      </c>
      <c r="E13390" s="1" t="s">
        <v>194</v>
      </c>
      <c r="F13390" s="1" t="s">
        <v>173</v>
      </c>
      <c r="G13390" s="1" t="s">
        <v>120</v>
      </c>
      <c r="H13390">
        <v>35</v>
      </c>
      <c r="I13390">
        <v>5.25</v>
      </c>
      <c r="J13390">
        <v>0</v>
      </c>
      <c r="K13390" s="2">
        <v>44681</v>
      </c>
      <c r="L13390" s="1"/>
      <c r="M13390">
        <v>2022</v>
      </c>
      <c r="N13390" s="1" t="s">
        <v>39223</v>
      </c>
    </row>
    <row r="13391" spans="1:14" x14ac:dyDescent="0.3">
      <c r="A13391" s="1" t="s">
        <v>29462</v>
      </c>
      <c r="B13391" s="1" t="s">
        <v>29463</v>
      </c>
      <c r="C13391" s="1" t="s">
        <v>29464</v>
      </c>
      <c r="D13391" s="1" t="s">
        <v>15</v>
      </c>
      <c r="E13391" s="1" t="s">
        <v>139</v>
      </c>
      <c r="F13391" s="1" t="s">
        <v>391</v>
      </c>
      <c r="G13391" s="1" t="s">
        <v>120</v>
      </c>
      <c r="H13391">
        <v>80</v>
      </c>
      <c r="I13391">
        <v>12</v>
      </c>
      <c r="J13391">
        <v>0</v>
      </c>
      <c r="K13391" s="2">
        <v>44551</v>
      </c>
      <c r="L13391" s="1"/>
      <c r="M13391">
        <v>2021</v>
      </c>
      <c r="N13391" s="1" t="s">
        <v>39228</v>
      </c>
    </row>
    <row r="13392" spans="1:14" x14ac:dyDescent="0.3">
      <c r="A13392" s="1" t="s">
        <v>29465</v>
      </c>
      <c r="B13392" s="1" t="s">
        <v>29466</v>
      </c>
      <c r="C13392" s="1" t="s">
        <v>29467</v>
      </c>
      <c r="D13392" s="1" t="s">
        <v>15</v>
      </c>
      <c r="E13392" s="1" t="s">
        <v>927</v>
      </c>
      <c r="F13392" s="1" t="s">
        <v>729</v>
      </c>
      <c r="G13392" s="1" t="s">
        <v>120</v>
      </c>
      <c r="H13392">
        <v>25</v>
      </c>
      <c r="I13392">
        <v>3.75</v>
      </c>
      <c r="J13392">
        <v>0</v>
      </c>
      <c r="K13392" s="2">
        <v>44551</v>
      </c>
      <c r="L13392" s="1"/>
      <c r="M13392">
        <v>2021</v>
      </c>
      <c r="N13392" s="1" t="s">
        <v>39228</v>
      </c>
    </row>
    <row r="13393" spans="1:14" x14ac:dyDescent="0.3">
      <c r="A13393" s="1" t="s">
        <v>29468</v>
      </c>
      <c r="B13393" s="1" t="s">
        <v>29466</v>
      </c>
      <c r="C13393" s="1" t="s">
        <v>29469</v>
      </c>
      <c r="D13393" s="1" t="s">
        <v>15</v>
      </c>
      <c r="E13393" s="1" t="s">
        <v>20</v>
      </c>
      <c r="F13393" s="1"/>
      <c r="G13393" s="1" t="s">
        <v>29</v>
      </c>
      <c r="H13393">
        <v>0</v>
      </c>
      <c r="I13393">
        <v>0</v>
      </c>
      <c r="J13393">
        <v>0</v>
      </c>
      <c r="K13393" s="2">
        <v>44710</v>
      </c>
      <c r="L13393" s="1"/>
      <c r="M13393">
        <v>2022</v>
      </c>
      <c r="N13393" s="1" t="s">
        <v>39217</v>
      </c>
    </row>
    <row r="13394" spans="1:14" x14ac:dyDescent="0.3">
      <c r="A13394" s="1" t="s">
        <v>29470</v>
      </c>
      <c r="B13394" s="1" t="s">
        <v>29471</v>
      </c>
      <c r="C13394" s="1" t="s">
        <v>29472</v>
      </c>
      <c r="D13394" s="1" t="s">
        <v>27585</v>
      </c>
      <c r="E13394" s="1" t="s">
        <v>139</v>
      </c>
      <c r="F13394" s="1"/>
      <c r="G13394" s="1" t="s">
        <v>36</v>
      </c>
      <c r="H13394">
        <v>0</v>
      </c>
      <c r="I13394">
        <v>0</v>
      </c>
      <c r="J13394">
        <v>0</v>
      </c>
      <c r="K13394" s="2">
        <v>44573</v>
      </c>
      <c r="L13394" s="1"/>
      <c r="M13394">
        <v>2022</v>
      </c>
      <c r="N13394" s="1" t="s">
        <v>39221</v>
      </c>
    </row>
    <row r="13395" spans="1:14" x14ac:dyDescent="0.3">
      <c r="A13395" s="1" t="s">
        <v>29473</v>
      </c>
      <c r="B13395" s="1" t="s">
        <v>29474</v>
      </c>
      <c r="C13395" s="1" t="s">
        <v>29475</v>
      </c>
      <c r="D13395" s="1" t="s">
        <v>15</v>
      </c>
      <c r="E13395" s="1" t="s">
        <v>23</v>
      </c>
      <c r="F13395" s="1"/>
      <c r="G13395" s="1" t="s">
        <v>36</v>
      </c>
      <c r="H13395">
        <v>0</v>
      </c>
      <c r="I13395">
        <v>0</v>
      </c>
      <c r="J13395">
        <v>0</v>
      </c>
      <c r="K13395" s="2">
        <v>44551</v>
      </c>
      <c r="L13395" s="1"/>
      <c r="M13395">
        <v>2021</v>
      </c>
      <c r="N13395" s="1" t="s">
        <v>39228</v>
      </c>
    </row>
    <row r="13396" spans="1:14" x14ac:dyDescent="0.3">
      <c r="A13396" s="1" t="s">
        <v>29476</v>
      </c>
      <c r="B13396" s="1" t="s">
        <v>29477</v>
      </c>
      <c r="C13396" s="1" t="s">
        <v>29478</v>
      </c>
      <c r="D13396" s="1" t="s">
        <v>15</v>
      </c>
      <c r="E13396" s="1" t="s">
        <v>76</v>
      </c>
      <c r="F13396" s="1"/>
      <c r="G13396" s="1" t="s">
        <v>29</v>
      </c>
      <c r="H13396">
        <v>0</v>
      </c>
      <c r="I13396">
        <v>0</v>
      </c>
      <c r="J13396">
        <v>0</v>
      </c>
      <c r="K13396" s="2">
        <v>44553</v>
      </c>
      <c r="L13396" s="1"/>
      <c r="M13396">
        <v>2021</v>
      </c>
      <c r="N13396" s="1" t="s">
        <v>39228</v>
      </c>
    </row>
    <row r="13397" spans="1:14" x14ac:dyDescent="0.3">
      <c r="A13397" s="1" t="s">
        <v>29479</v>
      </c>
      <c r="B13397" s="1" t="s">
        <v>29480</v>
      </c>
      <c r="C13397" s="1" t="s">
        <v>29481</v>
      </c>
      <c r="D13397" s="1" t="s">
        <v>15</v>
      </c>
      <c r="E13397" s="1" t="s">
        <v>115</v>
      </c>
      <c r="F13397" s="1"/>
      <c r="G13397" s="1" t="s">
        <v>29</v>
      </c>
      <c r="H13397">
        <v>0</v>
      </c>
      <c r="I13397">
        <v>0</v>
      </c>
      <c r="J13397">
        <v>0</v>
      </c>
      <c r="K13397" s="2">
        <v>44551</v>
      </c>
      <c r="L13397" s="1"/>
      <c r="M13397">
        <v>2021</v>
      </c>
      <c r="N13397" s="1" t="s">
        <v>39228</v>
      </c>
    </row>
    <row r="13398" spans="1:14" x14ac:dyDescent="0.3">
      <c r="A13398" s="1" t="s">
        <v>29482</v>
      </c>
      <c r="B13398" s="1" t="s">
        <v>29483</v>
      </c>
      <c r="C13398" s="1" t="s">
        <v>29484</v>
      </c>
      <c r="D13398" s="1" t="s">
        <v>15</v>
      </c>
      <c r="E13398" s="1" t="s">
        <v>28</v>
      </c>
      <c r="F13398" s="1" t="s">
        <v>1431</v>
      </c>
      <c r="G13398" s="1" t="s">
        <v>120</v>
      </c>
      <c r="H13398">
        <v>60</v>
      </c>
      <c r="I13398">
        <v>9</v>
      </c>
      <c r="J13398">
        <v>0</v>
      </c>
      <c r="K13398" s="2">
        <v>44557</v>
      </c>
      <c r="L13398" s="1"/>
      <c r="M13398">
        <v>2021</v>
      </c>
      <c r="N13398" s="1" t="s">
        <v>39228</v>
      </c>
    </row>
    <row r="13399" spans="1:14" x14ac:dyDescent="0.3">
      <c r="A13399" s="1" t="s">
        <v>29485</v>
      </c>
      <c r="B13399" s="1" t="s">
        <v>29483</v>
      </c>
      <c r="C13399" s="1" t="s">
        <v>29486</v>
      </c>
      <c r="D13399" s="1" t="s">
        <v>15</v>
      </c>
      <c r="E13399" s="1" t="s">
        <v>115</v>
      </c>
      <c r="F13399" s="1" t="s">
        <v>1122</v>
      </c>
      <c r="G13399" s="1" t="s">
        <v>120</v>
      </c>
      <c r="H13399">
        <v>60</v>
      </c>
      <c r="I13399">
        <v>9</v>
      </c>
      <c r="J13399">
        <v>0</v>
      </c>
      <c r="K13399" s="2">
        <v>44566</v>
      </c>
      <c r="L13399" s="1"/>
      <c r="M13399">
        <v>2022</v>
      </c>
      <c r="N13399" s="1" t="s">
        <v>39221</v>
      </c>
    </row>
    <row r="13400" spans="1:14" x14ac:dyDescent="0.3">
      <c r="A13400" s="1" t="s">
        <v>29487</v>
      </c>
      <c r="B13400" s="1" t="s">
        <v>29483</v>
      </c>
      <c r="C13400" s="1" t="s">
        <v>29488</v>
      </c>
      <c r="D13400" s="1" t="s">
        <v>15</v>
      </c>
      <c r="E13400" s="1" t="s">
        <v>76</v>
      </c>
      <c r="F13400" s="1"/>
      <c r="G13400" s="1" t="s">
        <v>36</v>
      </c>
      <c r="H13400">
        <v>0</v>
      </c>
      <c r="I13400">
        <v>0</v>
      </c>
      <c r="J13400">
        <v>0</v>
      </c>
      <c r="K13400" s="2">
        <v>44569</v>
      </c>
      <c r="L13400" s="1"/>
      <c r="M13400">
        <v>2022</v>
      </c>
      <c r="N13400" s="1" t="s">
        <v>39221</v>
      </c>
    </row>
    <row r="13401" spans="1:14" x14ac:dyDescent="0.3">
      <c r="A13401" s="1" t="s">
        <v>29489</v>
      </c>
      <c r="B13401" s="1" t="s">
        <v>29483</v>
      </c>
      <c r="C13401" s="1" t="s">
        <v>29490</v>
      </c>
      <c r="D13401" s="1" t="s">
        <v>15</v>
      </c>
      <c r="E13401" s="1" t="s">
        <v>76</v>
      </c>
      <c r="F13401" s="1" t="s">
        <v>209</v>
      </c>
      <c r="G13401" s="1" t="s">
        <v>150</v>
      </c>
      <c r="H13401">
        <v>10</v>
      </c>
      <c r="I13401">
        <v>1.5</v>
      </c>
      <c r="J13401">
        <v>0</v>
      </c>
      <c r="K13401" s="2">
        <v>44578</v>
      </c>
      <c r="L13401" s="1"/>
      <c r="M13401">
        <v>2022</v>
      </c>
      <c r="N13401" s="1" t="s">
        <v>39221</v>
      </c>
    </row>
    <row r="13402" spans="1:14" x14ac:dyDescent="0.3">
      <c r="A13402" s="1" t="s">
        <v>29491</v>
      </c>
      <c r="B13402" s="1" t="s">
        <v>29483</v>
      </c>
      <c r="C13402" s="1" t="s">
        <v>29492</v>
      </c>
      <c r="D13402" s="1" t="s">
        <v>15</v>
      </c>
      <c r="E13402" s="1" t="s">
        <v>139</v>
      </c>
      <c r="F13402" s="1" t="s">
        <v>2222</v>
      </c>
      <c r="G13402" s="1" t="s">
        <v>120</v>
      </c>
      <c r="H13402">
        <v>72</v>
      </c>
      <c r="I13402">
        <v>10.8</v>
      </c>
      <c r="J13402">
        <v>0</v>
      </c>
      <c r="K13402" s="2">
        <v>44592</v>
      </c>
      <c r="L13402" s="1"/>
      <c r="M13402">
        <v>2022</v>
      </c>
      <c r="N13402" s="1" t="s">
        <v>39221</v>
      </c>
    </row>
    <row r="13403" spans="1:14" x14ac:dyDescent="0.3">
      <c r="A13403" s="1" t="s">
        <v>29493</v>
      </c>
      <c r="B13403" s="1" t="s">
        <v>29483</v>
      </c>
      <c r="C13403" s="1" t="s">
        <v>29494</v>
      </c>
      <c r="D13403" s="1" t="s">
        <v>15</v>
      </c>
      <c r="E13403" s="1" t="s">
        <v>115</v>
      </c>
      <c r="F13403" s="1"/>
      <c r="G13403" s="1" t="s">
        <v>36</v>
      </c>
      <c r="H13403">
        <v>0</v>
      </c>
      <c r="I13403">
        <v>0</v>
      </c>
      <c r="J13403">
        <v>0</v>
      </c>
      <c r="K13403" s="2">
        <v>44601</v>
      </c>
      <c r="L13403" s="1"/>
      <c r="M13403">
        <v>2022</v>
      </c>
      <c r="N13403" s="1" t="s">
        <v>39220</v>
      </c>
    </row>
    <row r="13404" spans="1:14" x14ac:dyDescent="0.3">
      <c r="A13404" s="1" t="s">
        <v>29495</v>
      </c>
      <c r="B13404" s="1" t="s">
        <v>29483</v>
      </c>
      <c r="C13404" s="1" t="s">
        <v>29496</v>
      </c>
      <c r="D13404" s="1" t="s">
        <v>15</v>
      </c>
      <c r="E13404" s="1" t="s">
        <v>139</v>
      </c>
      <c r="F13404" s="1"/>
      <c r="G13404" s="1" t="s">
        <v>29</v>
      </c>
      <c r="H13404">
        <v>0</v>
      </c>
      <c r="I13404">
        <v>0</v>
      </c>
      <c r="J13404">
        <v>0</v>
      </c>
      <c r="K13404" s="2">
        <v>44603</v>
      </c>
      <c r="L13404" s="1"/>
      <c r="M13404">
        <v>2022</v>
      </c>
      <c r="N13404" s="1" t="s">
        <v>39220</v>
      </c>
    </row>
    <row r="13405" spans="1:14" x14ac:dyDescent="0.3">
      <c r="A13405" s="1" t="s">
        <v>29497</v>
      </c>
      <c r="B13405" s="1" t="s">
        <v>29483</v>
      </c>
      <c r="C13405" s="1" t="s">
        <v>29498</v>
      </c>
      <c r="D13405" s="1" t="s">
        <v>15</v>
      </c>
      <c r="E13405" s="1" t="s">
        <v>235</v>
      </c>
      <c r="F13405" s="1"/>
      <c r="G13405" s="1" t="s">
        <v>36</v>
      </c>
      <c r="H13405">
        <v>0</v>
      </c>
      <c r="I13405">
        <v>0</v>
      </c>
      <c r="J13405">
        <v>0</v>
      </c>
      <c r="K13405" s="2">
        <v>44653</v>
      </c>
      <c r="L13405" s="1"/>
      <c r="M13405">
        <v>2022</v>
      </c>
      <c r="N13405" s="1" t="s">
        <v>39223</v>
      </c>
    </row>
    <row r="13406" spans="1:14" x14ac:dyDescent="0.3">
      <c r="A13406" s="1" t="s">
        <v>29499</v>
      </c>
      <c r="B13406" s="1" t="s">
        <v>29483</v>
      </c>
      <c r="C13406" s="1" t="s">
        <v>29500</v>
      </c>
      <c r="D13406" s="1" t="s">
        <v>15</v>
      </c>
      <c r="E13406" s="1" t="s">
        <v>139</v>
      </c>
      <c r="F13406" s="1"/>
      <c r="G13406" s="1" t="s">
        <v>36</v>
      </c>
      <c r="H13406">
        <v>0</v>
      </c>
      <c r="I13406">
        <v>0</v>
      </c>
      <c r="J13406">
        <v>0</v>
      </c>
      <c r="K13406" s="2">
        <v>44653</v>
      </c>
      <c r="L13406" s="1"/>
      <c r="M13406">
        <v>2022</v>
      </c>
      <c r="N13406" s="1" t="s">
        <v>39223</v>
      </c>
    </row>
    <row r="13407" spans="1:14" x14ac:dyDescent="0.3">
      <c r="A13407" s="1" t="s">
        <v>29501</v>
      </c>
      <c r="B13407" s="1" t="s">
        <v>29483</v>
      </c>
      <c r="C13407" s="1" t="s">
        <v>29502</v>
      </c>
      <c r="D13407" s="1" t="s">
        <v>15</v>
      </c>
      <c r="E13407" s="1" t="s">
        <v>235</v>
      </c>
      <c r="F13407" s="1" t="s">
        <v>1448</v>
      </c>
      <c r="G13407" s="1" t="s">
        <v>120</v>
      </c>
      <c r="H13407">
        <v>70</v>
      </c>
      <c r="I13407">
        <v>10.5</v>
      </c>
      <c r="J13407">
        <v>0</v>
      </c>
      <c r="K13407" s="2">
        <v>44673</v>
      </c>
      <c r="L13407" s="1"/>
      <c r="M13407">
        <v>2022</v>
      </c>
      <c r="N13407" s="1" t="s">
        <v>39223</v>
      </c>
    </row>
    <row r="13408" spans="1:14" x14ac:dyDescent="0.3">
      <c r="A13408" s="1" t="s">
        <v>29503</v>
      </c>
      <c r="B13408" s="1" t="s">
        <v>29483</v>
      </c>
      <c r="C13408" s="1" t="s">
        <v>29504</v>
      </c>
      <c r="D13408" s="1" t="s">
        <v>15</v>
      </c>
      <c r="E13408" s="1" t="s">
        <v>76</v>
      </c>
      <c r="F13408" s="1" t="s">
        <v>29505</v>
      </c>
      <c r="G13408" s="1" t="s">
        <v>150</v>
      </c>
      <c r="H13408">
        <v>1</v>
      </c>
      <c r="I13408">
        <v>0.15</v>
      </c>
      <c r="J13408">
        <v>0</v>
      </c>
      <c r="K13408" s="2">
        <v>44734</v>
      </c>
      <c r="L13408" s="1"/>
      <c r="M13408">
        <v>2022</v>
      </c>
      <c r="N13408" s="1" t="s">
        <v>39218</v>
      </c>
    </row>
    <row r="13409" spans="1:14" x14ac:dyDescent="0.3">
      <c r="A13409" s="1" t="s">
        <v>29506</v>
      </c>
      <c r="B13409" s="1" t="s">
        <v>29507</v>
      </c>
      <c r="C13409" s="1" t="s">
        <v>29508</v>
      </c>
      <c r="D13409" s="1" t="s">
        <v>27122</v>
      </c>
      <c r="E13409" s="1" t="s">
        <v>99</v>
      </c>
      <c r="F13409" s="1"/>
      <c r="G13409" s="1" t="s">
        <v>36</v>
      </c>
      <c r="H13409">
        <v>0</v>
      </c>
      <c r="I13409">
        <v>0</v>
      </c>
      <c r="J13409">
        <v>0</v>
      </c>
      <c r="K13409" s="2">
        <v>44552</v>
      </c>
      <c r="L13409" s="1"/>
      <c r="M13409">
        <v>2021</v>
      </c>
      <c r="N13409" s="1" t="s">
        <v>39228</v>
      </c>
    </row>
    <row r="13410" spans="1:14" x14ac:dyDescent="0.3">
      <c r="A13410" s="1" t="s">
        <v>29509</v>
      </c>
      <c r="B13410" s="1" t="s">
        <v>29510</v>
      </c>
      <c r="C13410" s="1" t="s">
        <v>29511</v>
      </c>
      <c r="D13410" s="1" t="s">
        <v>66</v>
      </c>
      <c r="E13410" s="1" t="s">
        <v>194</v>
      </c>
      <c r="F13410" s="1" t="s">
        <v>5337</v>
      </c>
      <c r="G13410" s="1" t="s">
        <v>120</v>
      </c>
      <c r="H13410">
        <v>50</v>
      </c>
      <c r="I13410">
        <v>7.5</v>
      </c>
      <c r="J13410">
        <v>0</v>
      </c>
      <c r="K13410" s="2">
        <v>44552</v>
      </c>
      <c r="L13410" s="1"/>
      <c r="M13410">
        <v>2021</v>
      </c>
      <c r="N13410" s="1" t="s">
        <v>39228</v>
      </c>
    </row>
    <row r="13411" spans="1:14" x14ac:dyDescent="0.3">
      <c r="A13411" s="1" t="s">
        <v>29512</v>
      </c>
      <c r="B13411" s="1" t="s">
        <v>29510</v>
      </c>
      <c r="C13411" s="1" t="s">
        <v>28428</v>
      </c>
      <c r="D13411" s="1" t="s">
        <v>66</v>
      </c>
      <c r="E13411" s="1" t="s">
        <v>20</v>
      </c>
      <c r="F13411" s="1"/>
      <c r="G13411" s="1" t="s">
        <v>36</v>
      </c>
      <c r="H13411">
        <v>0</v>
      </c>
      <c r="I13411">
        <v>0</v>
      </c>
      <c r="J13411">
        <v>0</v>
      </c>
      <c r="K13411" s="2">
        <v>44557</v>
      </c>
      <c r="L13411" s="1"/>
      <c r="M13411">
        <v>2021</v>
      </c>
      <c r="N13411" s="1" t="s">
        <v>39228</v>
      </c>
    </row>
    <row r="13412" spans="1:14" x14ac:dyDescent="0.3">
      <c r="A13412" s="1" t="s">
        <v>29513</v>
      </c>
      <c r="B13412" s="1" t="s">
        <v>29510</v>
      </c>
      <c r="C13412" s="1" t="s">
        <v>29514</v>
      </c>
      <c r="D13412" s="1" t="s">
        <v>66</v>
      </c>
      <c r="E13412" s="1" t="s">
        <v>28</v>
      </c>
      <c r="F13412" s="1"/>
      <c r="G13412" s="1" t="s">
        <v>29</v>
      </c>
      <c r="H13412">
        <v>0</v>
      </c>
      <c r="I13412">
        <v>0</v>
      </c>
      <c r="J13412">
        <v>0</v>
      </c>
      <c r="K13412" s="2">
        <v>44611</v>
      </c>
      <c r="L13412" s="1"/>
      <c r="M13412">
        <v>2022</v>
      </c>
      <c r="N13412" s="1" t="s">
        <v>39220</v>
      </c>
    </row>
    <row r="13413" spans="1:14" x14ac:dyDescent="0.3">
      <c r="A13413" s="1" t="s">
        <v>29515</v>
      </c>
      <c r="B13413" s="1" t="s">
        <v>29510</v>
      </c>
      <c r="C13413" s="1" t="s">
        <v>29516</v>
      </c>
      <c r="D13413" s="1" t="s">
        <v>66</v>
      </c>
      <c r="E13413" s="1" t="s">
        <v>160</v>
      </c>
      <c r="F13413" s="1"/>
      <c r="G13413" s="1" t="s">
        <v>29</v>
      </c>
      <c r="H13413">
        <v>0</v>
      </c>
      <c r="I13413">
        <v>0</v>
      </c>
      <c r="J13413">
        <v>0</v>
      </c>
      <c r="K13413" s="2">
        <v>44636</v>
      </c>
      <c r="L13413" s="1"/>
      <c r="M13413">
        <v>2022</v>
      </c>
      <c r="N13413" s="1" t="s">
        <v>39222</v>
      </c>
    </row>
    <row r="13414" spans="1:14" x14ac:dyDescent="0.3">
      <c r="A13414" s="1" t="s">
        <v>29517</v>
      </c>
      <c r="B13414" s="1" t="s">
        <v>29518</v>
      </c>
      <c r="C13414" s="1" t="s">
        <v>29519</v>
      </c>
      <c r="D13414" s="1" t="s">
        <v>15</v>
      </c>
      <c r="E13414" s="1" t="s">
        <v>139</v>
      </c>
      <c r="F13414" s="1"/>
      <c r="G13414" s="1" t="s">
        <v>36</v>
      </c>
      <c r="H13414">
        <v>0</v>
      </c>
      <c r="I13414">
        <v>0</v>
      </c>
      <c r="J13414">
        <v>0</v>
      </c>
      <c r="K13414" s="2">
        <v>44553</v>
      </c>
      <c r="L13414" s="1"/>
      <c r="M13414">
        <v>2021</v>
      </c>
      <c r="N13414" s="1" t="s">
        <v>39228</v>
      </c>
    </row>
    <row r="13415" spans="1:14" x14ac:dyDescent="0.3">
      <c r="A13415" s="1" t="s">
        <v>29520</v>
      </c>
      <c r="B13415" s="1" t="s">
        <v>29521</v>
      </c>
      <c r="C13415" s="1" t="s">
        <v>29522</v>
      </c>
      <c r="D13415" s="1" t="s">
        <v>29523</v>
      </c>
      <c r="E13415" s="1" t="s">
        <v>28</v>
      </c>
      <c r="F13415" s="1"/>
      <c r="G13415" s="1" t="s">
        <v>36</v>
      </c>
      <c r="H13415">
        <v>0</v>
      </c>
      <c r="I13415">
        <v>0</v>
      </c>
      <c r="J13415">
        <v>0</v>
      </c>
      <c r="K13415" s="2">
        <v>44552</v>
      </c>
      <c r="L13415" s="1"/>
      <c r="M13415">
        <v>2021</v>
      </c>
      <c r="N13415" s="1" t="s">
        <v>39228</v>
      </c>
    </row>
    <row r="13416" spans="1:14" x14ac:dyDescent="0.3">
      <c r="A13416" s="1" t="s">
        <v>29524</v>
      </c>
      <c r="B13416" s="1" t="s">
        <v>29525</v>
      </c>
      <c r="C13416" s="1" t="s">
        <v>8651</v>
      </c>
      <c r="D13416" s="1" t="s">
        <v>15</v>
      </c>
      <c r="E13416" s="1" t="s">
        <v>115</v>
      </c>
      <c r="F13416" s="1"/>
      <c r="G13416" s="1" t="s">
        <v>36</v>
      </c>
      <c r="H13416">
        <v>0</v>
      </c>
      <c r="I13416">
        <v>0</v>
      </c>
      <c r="J13416">
        <v>0</v>
      </c>
      <c r="K13416" s="2">
        <v>44552</v>
      </c>
      <c r="L13416" s="1"/>
      <c r="M13416">
        <v>2021</v>
      </c>
      <c r="N13416" s="1" t="s">
        <v>39228</v>
      </c>
    </row>
    <row r="13417" spans="1:14" x14ac:dyDescent="0.3">
      <c r="A13417" s="1" t="s">
        <v>29526</v>
      </c>
      <c r="B13417" s="1" t="s">
        <v>29525</v>
      </c>
      <c r="C13417" s="1" t="s">
        <v>29527</v>
      </c>
      <c r="D13417" s="1" t="s">
        <v>15</v>
      </c>
      <c r="E13417" s="1" t="s">
        <v>91</v>
      </c>
      <c r="F13417" s="1"/>
      <c r="G13417" s="1" t="s">
        <v>29</v>
      </c>
      <c r="H13417">
        <v>0</v>
      </c>
      <c r="I13417">
        <v>0</v>
      </c>
      <c r="J13417">
        <v>0</v>
      </c>
      <c r="K13417" s="2">
        <v>44552</v>
      </c>
      <c r="L13417" s="1"/>
      <c r="M13417">
        <v>2021</v>
      </c>
      <c r="N13417" s="1" t="s">
        <v>39228</v>
      </c>
    </row>
    <row r="13418" spans="1:14" x14ac:dyDescent="0.3">
      <c r="A13418" s="1" t="s">
        <v>29528</v>
      </c>
      <c r="B13418" s="1" t="s">
        <v>29525</v>
      </c>
      <c r="C13418" s="1" t="s">
        <v>29529</v>
      </c>
      <c r="D13418" s="1" t="s">
        <v>15</v>
      </c>
      <c r="E13418" s="1" t="s">
        <v>115</v>
      </c>
      <c r="F13418" s="1" t="s">
        <v>319</v>
      </c>
      <c r="G13418" s="1" t="s">
        <v>120</v>
      </c>
      <c r="H13418">
        <v>100</v>
      </c>
      <c r="I13418">
        <v>10</v>
      </c>
      <c r="J13418">
        <v>0</v>
      </c>
      <c r="K13418" s="2">
        <v>44571</v>
      </c>
      <c r="L13418" s="1"/>
      <c r="M13418">
        <v>2022</v>
      </c>
      <c r="N13418" s="1" t="s">
        <v>39221</v>
      </c>
    </row>
    <row r="13419" spans="1:14" x14ac:dyDescent="0.3">
      <c r="A13419" s="1" t="s">
        <v>29530</v>
      </c>
      <c r="B13419" s="1" t="s">
        <v>29525</v>
      </c>
      <c r="C13419" s="1" t="s">
        <v>29531</v>
      </c>
      <c r="D13419" s="1" t="s">
        <v>15</v>
      </c>
      <c r="E13419" s="1" t="s">
        <v>76</v>
      </c>
      <c r="F13419" s="1"/>
      <c r="G13419" s="1" t="s">
        <v>29</v>
      </c>
      <c r="H13419">
        <v>0</v>
      </c>
      <c r="I13419">
        <v>0</v>
      </c>
      <c r="J13419">
        <v>0</v>
      </c>
      <c r="K13419" s="2">
        <v>44582</v>
      </c>
      <c r="L13419" s="1"/>
      <c r="M13419">
        <v>2022</v>
      </c>
      <c r="N13419" s="1" t="s">
        <v>39221</v>
      </c>
    </row>
    <row r="13420" spans="1:14" x14ac:dyDescent="0.3">
      <c r="A13420" s="1" t="s">
        <v>29532</v>
      </c>
      <c r="B13420" s="1" t="s">
        <v>29533</v>
      </c>
      <c r="C13420" s="1" t="s">
        <v>29534</v>
      </c>
      <c r="D13420" s="1" t="s">
        <v>29535</v>
      </c>
      <c r="E13420" s="1" t="s">
        <v>115</v>
      </c>
      <c r="F13420" s="1"/>
      <c r="G13420" s="1" t="s">
        <v>36</v>
      </c>
      <c r="H13420">
        <v>0</v>
      </c>
      <c r="I13420">
        <v>0</v>
      </c>
      <c r="J13420">
        <v>0</v>
      </c>
      <c r="K13420" s="2">
        <v>44552</v>
      </c>
      <c r="L13420" s="1"/>
      <c r="M13420">
        <v>2021</v>
      </c>
      <c r="N13420" s="1" t="s">
        <v>39228</v>
      </c>
    </row>
    <row r="13421" spans="1:14" x14ac:dyDescent="0.3">
      <c r="A13421" s="1" t="s">
        <v>29536</v>
      </c>
      <c r="B13421" s="1" t="s">
        <v>29537</v>
      </c>
      <c r="C13421" s="1" t="s">
        <v>694</v>
      </c>
      <c r="D13421" s="1" t="s">
        <v>15</v>
      </c>
      <c r="E13421" s="1" t="s">
        <v>115</v>
      </c>
      <c r="F13421" s="1" t="s">
        <v>1431</v>
      </c>
      <c r="G13421" s="1" t="s">
        <v>120</v>
      </c>
      <c r="H13421">
        <v>50</v>
      </c>
      <c r="I13421">
        <v>7.5</v>
      </c>
      <c r="J13421">
        <v>0</v>
      </c>
      <c r="K13421" s="2">
        <v>44552</v>
      </c>
      <c r="L13421" s="1"/>
      <c r="M13421">
        <v>2021</v>
      </c>
      <c r="N13421" s="1" t="s">
        <v>39228</v>
      </c>
    </row>
    <row r="13422" spans="1:14" x14ac:dyDescent="0.3">
      <c r="A13422" s="1" t="s">
        <v>29538</v>
      </c>
      <c r="B13422" s="1" t="s">
        <v>29537</v>
      </c>
      <c r="C13422" s="1" t="s">
        <v>29539</v>
      </c>
      <c r="D13422" s="1" t="s">
        <v>15</v>
      </c>
      <c r="E13422" s="1" t="s">
        <v>115</v>
      </c>
      <c r="F13422" s="1"/>
      <c r="G13422" s="1" t="s">
        <v>29</v>
      </c>
      <c r="H13422">
        <v>0</v>
      </c>
      <c r="I13422">
        <v>0</v>
      </c>
      <c r="J13422">
        <v>0</v>
      </c>
      <c r="K13422" s="2">
        <v>44694</v>
      </c>
      <c r="L13422" s="1"/>
      <c r="M13422">
        <v>2022</v>
      </c>
      <c r="N13422" s="1" t="s">
        <v>39217</v>
      </c>
    </row>
    <row r="13423" spans="1:14" x14ac:dyDescent="0.3">
      <c r="A13423" s="1" t="s">
        <v>29540</v>
      </c>
      <c r="B13423" s="1" t="s">
        <v>29537</v>
      </c>
      <c r="C13423" s="1" t="s">
        <v>29541</v>
      </c>
      <c r="D13423" s="1" t="s">
        <v>15</v>
      </c>
      <c r="E13423" s="1" t="s">
        <v>115</v>
      </c>
      <c r="F13423" s="1"/>
      <c r="G13423" s="1" t="s">
        <v>29</v>
      </c>
      <c r="H13423">
        <v>0</v>
      </c>
      <c r="I13423">
        <v>0</v>
      </c>
      <c r="J13423">
        <v>0</v>
      </c>
      <c r="K13423" s="2">
        <v>44696</v>
      </c>
      <c r="L13423" s="1"/>
      <c r="M13423">
        <v>2022</v>
      </c>
      <c r="N13423" s="1" t="s">
        <v>39217</v>
      </c>
    </row>
    <row r="13424" spans="1:14" x14ac:dyDescent="0.3">
      <c r="A13424" s="1" t="s">
        <v>29542</v>
      </c>
      <c r="B13424" s="1" t="s">
        <v>29543</v>
      </c>
      <c r="C13424" s="1" t="s">
        <v>29544</v>
      </c>
      <c r="D13424" s="1" t="s">
        <v>15</v>
      </c>
      <c r="E13424" s="1" t="s">
        <v>115</v>
      </c>
      <c r="F13424" s="1"/>
      <c r="G13424" s="1" t="s">
        <v>29</v>
      </c>
      <c r="H13424">
        <v>0</v>
      </c>
      <c r="I13424">
        <v>0</v>
      </c>
      <c r="J13424">
        <v>0</v>
      </c>
      <c r="K13424" s="2">
        <v>44552</v>
      </c>
      <c r="L13424" s="1"/>
      <c r="M13424">
        <v>2021</v>
      </c>
      <c r="N13424" s="1" t="s">
        <v>39228</v>
      </c>
    </row>
    <row r="13425" spans="1:14" x14ac:dyDescent="0.3">
      <c r="A13425" s="1" t="s">
        <v>29545</v>
      </c>
      <c r="B13425" s="1" t="s">
        <v>29546</v>
      </c>
      <c r="C13425" s="1" t="s">
        <v>29547</v>
      </c>
      <c r="D13425" s="1" t="s">
        <v>15</v>
      </c>
      <c r="E13425" s="1" t="s">
        <v>139</v>
      </c>
      <c r="F13425" s="1" t="s">
        <v>1007</v>
      </c>
      <c r="G13425" s="1" t="s">
        <v>120</v>
      </c>
      <c r="H13425">
        <v>70</v>
      </c>
      <c r="I13425">
        <v>10.5</v>
      </c>
      <c r="J13425">
        <v>0</v>
      </c>
      <c r="K13425" s="2">
        <v>44588</v>
      </c>
      <c r="L13425" s="1"/>
      <c r="M13425">
        <v>2022</v>
      </c>
      <c r="N13425" s="1" t="s">
        <v>39221</v>
      </c>
    </row>
    <row r="13426" spans="1:14" x14ac:dyDescent="0.3">
      <c r="A13426" s="1" t="s">
        <v>29548</v>
      </c>
      <c r="B13426" s="1" t="s">
        <v>29546</v>
      </c>
      <c r="C13426" s="1" t="s">
        <v>29549</v>
      </c>
      <c r="D13426" s="1" t="s">
        <v>15</v>
      </c>
      <c r="E13426" s="1" t="s">
        <v>88</v>
      </c>
      <c r="F13426" s="1" t="s">
        <v>1698</v>
      </c>
      <c r="G13426" s="1" t="s">
        <v>120</v>
      </c>
      <c r="H13426">
        <v>60</v>
      </c>
      <c r="I13426">
        <v>9</v>
      </c>
      <c r="J13426">
        <v>0</v>
      </c>
      <c r="K13426" s="2">
        <v>44706</v>
      </c>
      <c r="L13426" s="1"/>
      <c r="M13426">
        <v>2022</v>
      </c>
      <c r="N13426" s="1" t="s">
        <v>39217</v>
      </c>
    </row>
    <row r="13427" spans="1:14" x14ac:dyDescent="0.3">
      <c r="A13427" s="1" t="s">
        <v>29550</v>
      </c>
      <c r="B13427" s="1" t="s">
        <v>29551</v>
      </c>
      <c r="C13427" s="1" t="s">
        <v>2537</v>
      </c>
      <c r="D13427" s="1" t="s">
        <v>66</v>
      </c>
      <c r="E13427" s="1" t="s">
        <v>194</v>
      </c>
      <c r="F13427" s="1" t="s">
        <v>26112</v>
      </c>
      <c r="G13427" s="1" t="s">
        <v>120</v>
      </c>
      <c r="H13427">
        <v>30</v>
      </c>
      <c r="I13427">
        <v>4.5</v>
      </c>
      <c r="J13427">
        <v>0</v>
      </c>
      <c r="K13427" s="2">
        <v>44552</v>
      </c>
      <c r="L13427" s="1"/>
      <c r="M13427">
        <v>2021</v>
      </c>
      <c r="N13427" s="1" t="s">
        <v>39228</v>
      </c>
    </row>
    <row r="13428" spans="1:14" x14ac:dyDescent="0.3">
      <c r="A13428" s="1" t="s">
        <v>29552</v>
      </c>
      <c r="B13428" s="1" t="s">
        <v>29551</v>
      </c>
      <c r="C13428" s="1" t="s">
        <v>29553</v>
      </c>
      <c r="D13428" s="1" t="s">
        <v>66</v>
      </c>
      <c r="E13428" s="1" t="s">
        <v>20</v>
      </c>
      <c r="F13428" s="1"/>
      <c r="G13428" s="1" t="s">
        <v>36</v>
      </c>
      <c r="H13428">
        <v>0</v>
      </c>
      <c r="I13428">
        <v>0</v>
      </c>
      <c r="J13428">
        <v>0</v>
      </c>
      <c r="K13428" s="2">
        <v>44597</v>
      </c>
      <c r="L13428" s="1"/>
      <c r="M13428">
        <v>2022</v>
      </c>
      <c r="N13428" s="1" t="s">
        <v>39220</v>
      </c>
    </row>
    <row r="13429" spans="1:14" x14ac:dyDescent="0.3">
      <c r="A13429" s="1" t="s">
        <v>29554</v>
      </c>
      <c r="B13429" s="1" t="s">
        <v>29551</v>
      </c>
      <c r="C13429" s="1" t="s">
        <v>29555</v>
      </c>
      <c r="D13429" s="1" t="s">
        <v>66</v>
      </c>
      <c r="E13429" s="1" t="s">
        <v>76</v>
      </c>
      <c r="F13429" s="1" t="s">
        <v>5337</v>
      </c>
      <c r="G13429" s="1" t="s">
        <v>120</v>
      </c>
      <c r="H13429">
        <v>1</v>
      </c>
      <c r="I13429">
        <v>0.15</v>
      </c>
      <c r="J13429">
        <v>0</v>
      </c>
      <c r="K13429" s="2">
        <v>44641</v>
      </c>
      <c r="L13429" s="1"/>
      <c r="M13429">
        <v>2022</v>
      </c>
      <c r="N13429" s="1" t="s">
        <v>39222</v>
      </c>
    </row>
    <row r="13430" spans="1:14" x14ac:dyDescent="0.3">
      <c r="A13430" s="1" t="s">
        <v>29556</v>
      </c>
      <c r="B13430" s="1" t="s">
        <v>29551</v>
      </c>
      <c r="C13430" s="1" t="s">
        <v>29555</v>
      </c>
      <c r="D13430" s="1" t="s">
        <v>66</v>
      </c>
      <c r="E13430" s="1" t="s">
        <v>76</v>
      </c>
      <c r="F13430" s="1" t="s">
        <v>5337</v>
      </c>
      <c r="G13430" s="1" t="s">
        <v>120</v>
      </c>
      <c r="H13430">
        <v>80</v>
      </c>
      <c r="I13430">
        <v>12</v>
      </c>
      <c r="J13430">
        <v>0</v>
      </c>
      <c r="K13430" s="2">
        <v>44643</v>
      </c>
      <c r="L13430" s="1"/>
      <c r="M13430">
        <v>2022</v>
      </c>
      <c r="N13430" s="1" t="s">
        <v>39222</v>
      </c>
    </row>
    <row r="13431" spans="1:14" x14ac:dyDescent="0.3">
      <c r="A13431" s="1" t="s">
        <v>29557</v>
      </c>
      <c r="B13431" s="1" t="s">
        <v>29551</v>
      </c>
      <c r="C13431" s="1" t="s">
        <v>29558</v>
      </c>
      <c r="D13431" s="1" t="s">
        <v>66</v>
      </c>
      <c r="E13431" s="1" t="s">
        <v>76</v>
      </c>
      <c r="F13431" s="1"/>
      <c r="G13431" s="1" t="s">
        <v>36</v>
      </c>
      <c r="H13431">
        <v>0</v>
      </c>
      <c r="I13431">
        <v>0</v>
      </c>
      <c r="J13431">
        <v>0</v>
      </c>
      <c r="K13431" s="2">
        <v>44650</v>
      </c>
      <c r="L13431" s="1"/>
      <c r="M13431">
        <v>2022</v>
      </c>
      <c r="N13431" s="1" t="s">
        <v>39222</v>
      </c>
    </row>
    <row r="13432" spans="1:14" x14ac:dyDescent="0.3">
      <c r="A13432" s="1" t="s">
        <v>29559</v>
      </c>
      <c r="B13432" s="1" t="s">
        <v>29551</v>
      </c>
      <c r="C13432" s="1" t="s">
        <v>21882</v>
      </c>
      <c r="D13432" s="1" t="s">
        <v>66</v>
      </c>
      <c r="E13432" s="1" t="s">
        <v>20</v>
      </c>
      <c r="F13432" s="1"/>
      <c r="G13432" s="1" t="s">
        <v>36</v>
      </c>
      <c r="H13432">
        <v>0</v>
      </c>
      <c r="I13432">
        <v>0</v>
      </c>
      <c r="J13432">
        <v>0</v>
      </c>
      <c r="K13432" s="2">
        <v>44670</v>
      </c>
      <c r="L13432" s="1"/>
      <c r="M13432">
        <v>2022</v>
      </c>
      <c r="N13432" s="1" t="s">
        <v>39223</v>
      </c>
    </row>
    <row r="13433" spans="1:14" x14ac:dyDescent="0.3">
      <c r="A13433" s="1" t="s">
        <v>29560</v>
      </c>
      <c r="B13433" s="1" t="s">
        <v>29561</v>
      </c>
      <c r="C13433" s="1" t="s">
        <v>29562</v>
      </c>
      <c r="D13433" s="1" t="s">
        <v>15</v>
      </c>
      <c r="E13433" s="1" t="s">
        <v>20</v>
      </c>
      <c r="F13433" s="1" t="s">
        <v>9324</v>
      </c>
      <c r="G13433" s="1" t="s">
        <v>120</v>
      </c>
      <c r="H13433">
        <v>100</v>
      </c>
      <c r="I13433">
        <v>15</v>
      </c>
      <c r="J13433">
        <v>0</v>
      </c>
      <c r="K13433" s="2">
        <v>44552</v>
      </c>
      <c r="L13433" s="1"/>
      <c r="M13433">
        <v>2021</v>
      </c>
      <c r="N13433" s="1" t="s">
        <v>39228</v>
      </c>
    </row>
    <row r="13434" spans="1:14" x14ac:dyDescent="0.3">
      <c r="A13434" s="1" t="s">
        <v>29563</v>
      </c>
      <c r="B13434" s="1" t="s">
        <v>29561</v>
      </c>
      <c r="C13434" s="1" t="s">
        <v>29564</v>
      </c>
      <c r="D13434" s="1" t="s">
        <v>15</v>
      </c>
      <c r="E13434" s="1" t="s">
        <v>23</v>
      </c>
      <c r="F13434" s="1" t="s">
        <v>729</v>
      </c>
      <c r="G13434" s="1" t="s">
        <v>120</v>
      </c>
      <c r="H13434">
        <v>15</v>
      </c>
      <c r="I13434">
        <v>2.25</v>
      </c>
      <c r="J13434">
        <v>0</v>
      </c>
      <c r="K13434" s="2">
        <v>44566</v>
      </c>
      <c r="L13434" s="1"/>
      <c r="M13434">
        <v>2022</v>
      </c>
      <c r="N13434" s="1" t="s">
        <v>39221</v>
      </c>
    </row>
    <row r="13435" spans="1:14" x14ac:dyDescent="0.3">
      <c r="A13435" s="1" t="s">
        <v>29565</v>
      </c>
      <c r="B13435" s="1" t="s">
        <v>29561</v>
      </c>
      <c r="C13435" s="1" t="s">
        <v>29566</v>
      </c>
      <c r="D13435" s="1" t="s">
        <v>15</v>
      </c>
      <c r="E13435" s="1" t="s">
        <v>20</v>
      </c>
      <c r="F13435" s="1" t="s">
        <v>1346</v>
      </c>
      <c r="G13435" s="1" t="s">
        <v>120</v>
      </c>
      <c r="H13435">
        <v>54</v>
      </c>
      <c r="I13435">
        <v>8.1</v>
      </c>
      <c r="J13435">
        <v>0</v>
      </c>
      <c r="K13435" s="2">
        <v>44605</v>
      </c>
      <c r="L13435" s="1"/>
      <c r="M13435">
        <v>2022</v>
      </c>
      <c r="N13435" s="1" t="s">
        <v>39220</v>
      </c>
    </row>
    <row r="13436" spans="1:14" x14ac:dyDescent="0.3">
      <c r="A13436" s="1" t="s">
        <v>29567</v>
      </c>
      <c r="B13436" s="1" t="s">
        <v>29568</v>
      </c>
      <c r="C13436" s="1" t="s">
        <v>29569</v>
      </c>
      <c r="D13436" s="1" t="s">
        <v>15</v>
      </c>
      <c r="E13436" s="1" t="s">
        <v>115</v>
      </c>
      <c r="F13436" s="1" t="s">
        <v>1122</v>
      </c>
      <c r="G13436" s="1" t="s">
        <v>120</v>
      </c>
      <c r="H13436">
        <v>65</v>
      </c>
      <c r="I13436">
        <v>9.75</v>
      </c>
      <c r="J13436">
        <v>0</v>
      </c>
      <c r="K13436" s="2">
        <v>44552</v>
      </c>
      <c r="L13436" s="1"/>
      <c r="M13436">
        <v>2021</v>
      </c>
      <c r="N13436" s="1" t="s">
        <v>39228</v>
      </c>
    </row>
    <row r="13437" spans="1:14" x14ac:dyDescent="0.3">
      <c r="A13437" s="1" t="s">
        <v>29570</v>
      </c>
      <c r="B13437" s="1" t="s">
        <v>29571</v>
      </c>
      <c r="C13437" s="1" t="s">
        <v>29572</v>
      </c>
      <c r="D13437" s="1" t="s">
        <v>15</v>
      </c>
      <c r="E13437" s="1" t="s">
        <v>115</v>
      </c>
      <c r="F13437" s="1" t="s">
        <v>2732</v>
      </c>
      <c r="G13437" s="1" t="s">
        <v>120</v>
      </c>
      <c r="H13437">
        <v>65</v>
      </c>
      <c r="I13437">
        <v>9.75</v>
      </c>
      <c r="J13437">
        <v>0</v>
      </c>
      <c r="K13437" s="2">
        <v>44552</v>
      </c>
      <c r="L13437" s="1"/>
      <c r="M13437">
        <v>2021</v>
      </c>
      <c r="N13437" s="1" t="s">
        <v>39228</v>
      </c>
    </row>
    <row r="13438" spans="1:14" x14ac:dyDescent="0.3">
      <c r="A13438" s="1" t="s">
        <v>29573</v>
      </c>
      <c r="B13438" s="1" t="s">
        <v>29574</v>
      </c>
      <c r="C13438" s="1" t="s">
        <v>694</v>
      </c>
      <c r="D13438" s="1" t="s">
        <v>15</v>
      </c>
      <c r="E13438" s="1" t="s">
        <v>23</v>
      </c>
      <c r="F13438" s="1" t="s">
        <v>918</v>
      </c>
      <c r="G13438" s="1" t="s">
        <v>120</v>
      </c>
      <c r="H13438">
        <v>69</v>
      </c>
      <c r="I13438">
        <v>10.35</v>
      </c>
      <c r="J13438">
        <v>0</v>
      </c>
      <c r="K13438" s="2">
        <v>44552</v>
      </c>
      <c r="L13438" s="1"/>
      <c r="M13438">
        <v>2021</v>
      </c>
      <c r="N13438" s="1" t="s">
        <v>39228</v>
      </c>
    </row>
    <row r="13439" spans="1:14" x14ac:dyDescent="0.3">
      <c r="A13439" s="1" t="s">
        <v>29575</v>
      </c>
      <c r="B13439" s="1" t="s">
        <v>29574</v>
      </c>
      <c r="C13439" s="1" t="s">
        <v>4925</v>
      </c>
      <c r="D13439" s="1" t="s">
        <v>15</v>
      </c>
      <c r="E13439" s="1" t="s">
        <v>80</v>
      </c>
      <c r="F13439" s="1"/>
      <c r="G13439" s="1" t="s">
        <v>29</v>
      </c>
      <c r="H13439">
        <v>0</v>
      </c>
      <c r="I13439">
        <v>0</v>
      </c>
      <c r="J13439">
        <v>0</v>
      </c>
      <c r="K13439" s="2">
        <v>44644</v>
      </c>
      <c r="L13439" s="1"/>
      <c r="M13439">
        <v>2022</v>
      </c>
      <c r="N13439" s="1" t="s">
        <v>39222</v>
      </c>
    </row>
    <row r="13440" spans="1:14" x14ac:dyDescent="0.3">
      <c r="A13440" s="1" t="s">
        <v>29576</v>
      </c>
      <c r="B13440" s="1" t="s">
        <v>29577</v>
      </c>
      <c r="C13440" s="1" t="s">
        <v>416</v>
      </c>
      <c r="D13440" s="1" t="s">
        <v>66</v>
      </c>
      <c r="E13440" s="1" t="s">
        <v>20</v>
      </c>
      <c r="F13440" s="1"/>
      <c r="G13440" s="1" t="s">
        <v>29</v>
      </c>
      <c r="H13440">
        <v>0</v>
      </c>
      <c r="I13440">
        <v>0</v>
      </c>
      <c r="J13440">
        <v>0</v>
      </c>
      <c r="K13440" s="2">
        <v>44553</v>
      </c>
      <c r="L13440" s="1"/>
      <c r="M13440">
        <v>2021</v>
      </c>
      <c r="N13440" s="1" t="s">
        <v>39228</v>
      </c>
    </row>
    <row r="13441" spans="1:14" x14ac:dyDescent="0.3">
      <c r="A13441" s="1" t="s">
        <v>29578</v>
      </c>
      <c r="B13441" s="1" t="s">
        <v>29577</v>
      </c>
      <c r="C13441" s="1" t="s">
        <v>416</v>
      </c>
      <c r="D13441" s="1" t="s">
        <v>15</v>
      </c>
      <c r="E13441" s="1" t="s">
        <v>20</v>
      </c>
      <c r="F13441" s="1"/>
      <c r="G13441" s="1" t="s">
        <v>17</v>
      </c>
      <c r="H13441">
        <v>0</v>
      </c>
      <c r="I13441">
        <v>0</v>
      </c>
      <c r="J13441">
        <v>0</v>
      </c>
      <c r="K13441" s="2">
        <v>44643</v>
      </c>
      <c r="L13441" s="1"/>
      <c r="M13441">
        <v>2022</v>
      </c>
      <c r="N13441" s="1" t="s">
        <v>39222</v>
      </c>
    </row>
    <row r="13442" spans="1:14" x14ac:dyDescent="0.3">
      <c r="A13442" s="1" t="s">
        <v>29579</v>
      </c>
      <c r="B13442" s="1" t="s">
        <v>29580</v>
      </c>
      <c r="C13442" s="1" t="s">
        <v>29581</v>
      </c>
      <c r="D13442" s="1" t="s">
        <v>2703</v>
      </c>
      <c r="E13442" s="1" t="s">
        <v>115</v>
      </c>
      <c r="F13442" s="1"/>
      <c r="G13442" s="1" t="s">
        <v>36</v>
      </c>
      <c r="H13442">
        <v>0</v>
      </c>
      <c r="I13442">
        <v>0</v>
      </c>
      <c r="J13442">
        <v>0</v>
      </c>
      <c r="K13442" s="2">
        <v>44553</v>
      </c>
      <c r="L13442" s="1"/>
      <c r="M13442">
        <v>2021</v>
      </c>
      <c r="N13442" s="1" t="s">
        <v>39228</v>
      </c>
    </row>
    <row r="13443" spans="1:14" x14ac:dyDescent="0.3">
      <c r="A13443" s="1" t="s">
        <v>29582</v>
      </c>
      <c r="B13443" s="1" t="s">
        <v>29583</v>
      </c>
      <c r="C13443" s="1" t="s">
        <v>29584</v>
      </c>
      <c r="D13443" s="1" t="s">
        <v>29585</v>
      </c>
      <c r="E13443" s="1" t="s">
        <v>76</v>
      </c>
      <c r="F13443" s="1"/>
      <c r="G13443" s="1" t="s">
        <v>36</v>
      </c>
      <c r="H13443">
        <v>0</v>
      </c>
      <c r="I13443">
        <v>0</v>
      </c>
      <c r="J13443">
        <v>0</v>
      </c>
      <c r="K13443" s="2">
        <v>44553</v>
      </c>
      <c r="L13443" s="1"/>
      <c r="M13443">
        <v>2021</v>
      </c>
      <c r="N13443" s="1" t="s">
        <v>39228</v>
      </c>
    </row>
    <row r="13444" spans="1:14" x14ac:dyDescent="0.3">
      <c r="A13444" s="1" t="s">
        <v>29586</v>
      </c>
      <c r="B13444" s="1" t="s">
        <v>29587</v>
      </c>
      <c r="C13444" s="1" t="s">
        <v>29588</v>
      </c>
      <c r="D13444" s="1" t="s">
        <v>15</v>
      </c>
      <c r="E13444" s="1" t="s">
        <v>115</v>
      </c>
      <c r="F13444" s="1" t="s">
        <v>531</v>
      </c>
      <c r="G13444" s="1" t="s">
        <v>120</v>
      </c>
      <c r="H13444">
        <v>60</v>
      </c>
      <c r="I13444">
        <v>9</v>
      </c>
      <c r="J13444">
        <v>0</v>
      </c>
      <c r="K13444" s="2">
        <v>44553</v>
      </c>
      <c r="L13444" s="1"/>
      <c r="M13444">
        <v>2021</v>
      </c>
      <c r="N13444" s="1" t="s">
        <v>39228</v>
      </c>
    </row>
    <row r="13445" spans="1:14" x14ac:dyDescent="0.3">
      <c r="A13445" s="1" t="s">
        <v>29589</v>
      </c>
      <c r="B13445" s="1" t="s">
        <v>29587</v>
      </c>
      <c r="C13445" s="1" t="s">
        <v>29590</v>
      </c>
      <c r="D13445" s="1" t="s">
        <v>15</v>
      </c>
      <c r="E13445" s="1" t="s">
        <v>115</v>
      </c>
      <c r="F13445" s="1" t="s">
        <v>918</v>
      </c>
      <c r="G13445" s="1" t="s">
        <v>120</v>
      </c>
      <c r="H13445">
        <v>50</v>
      </c>
      <c r="I13445">
        <v>7.5</v>
      </c>
      <c r="J13445">
        <v>0</v>
      </c>
      <c r="K13445" s="2">
        <v>44556</v>
      </c>
      <c r="L13445" s="1"/>
      <c r="M13445">
        <v>2021</v>
      </c>
      <c r="N13445" s="1" t="s">
        <v>39228</v>
      </c>
    </row>
    <row r="13446" spans="1:14" x14ac:dyDescent="0.3">
      <c r="A13446" s="1" t="s">
        <v>29591</v>
      </c>
      <c r="B13446" s="1" t="s">
        <v>29592</v>
      </c>
      <c r="C13446" s="1" t="s">
        <v>29593</v>
      </c>
      <c r="D13446" s="1" t="s">
        <v>16451</v>
      </c>
      <c r="E13446" s="1" t="s">
        <v>80</v>
      </c>
      <c r="F13446" s="1"/>
      <c r="G13446" s="1" t="s">
        <v>36</v>
      </c>
      <c r="H13446">
        <v>0</v>
      </c>
      <c r="I13446">
        <v>0</v>
      </c>
      <c r="J13446">
        <v>0</v>
      </c>
      <c r="K13446" s="2">
        <v>44553</v>
      </c>
      <c r="L13446" s="1"/>
      <c r="M13446">
        <v>2021</v>
      </c>
      <c r="N13446" s="1" t="s">
        <v>39228</v>
      </c>
    </row>
    <row r="13447" spans="1:14" x14ac:dyDescent="0.3">
      <c r="A13447" s="1" t="s">
        <v>29594</v>
      </c>
      <c r="B13447" s="1" t="s">
        <v>29595</v>
      </c>
      <c r="C13447" s="1" t="s">
        <v>29596</v>
      </c>
      <c r="D13447" s="1" t="s">
        <v>15</v>
      </c>
      <c r="E13447" s="1" t="s">
        <v>76</v>
      </c>
      <c r="F13447" s="1"/>
      <c r="G13447" s="1" t="s">
        <v>36</v>
      </c>
      <c r="H13447">
        <v>0</v>
      </c>
      <c r="I13447">
        <v>0</v>
      </c>
      <c r="J13447">
        <v>0</v>
      </c>
      <c r="K13447" s="2">
        <v>44553</v>
      </c>
      <c r="L13447" s="1"/>
      <c r="M13447">
        <v>2021</v>
      </c>
      <c r="N13447" s="1" t="s">
        <v>39228</v>
      </c>
    </row>
    <row r="13448" spans="1:14" x14ac:dyDescent="0.3">
      <c r="A13448" s="1" t="s">
        <v>29597</v>
      </c>
      <c r="B13448" s="1" t="s">
        <v>29598</v>
      </c>
      <c r="C13448" s="1" t="s">
        <v>3086</v>
      </c>
      <c r="D13448" s="1" t="s">
        <v>15</v>
      </c>
      <c r="E13448" s="1" t="s">
        <v>160</v>
      </c>
      <c r="F13448" s="1"/>
      <c r="G13448" s="1" t="s">
        <v>29</v>
      </c>
      <c r="H13448">
        <v>0</v>
      </c>
      <c r="I13448">
        <v>0</v>
      </c>
      <c r="J13448">
        <v>0</v>
      </c>
      <c r="K13448" s="2">
        <v>44560</v>
      </c>
      <c r="L13448" s="1"/>
      <c r="M13448">
        <v>2021</v>
      </c>
      <c r="N13448" s="1" t="s">
        <v>39228</v>
      </c>
    </row>
    <row r="13449" spans="1:14" x14ac:dyDescent="0.3">
      <c r="A13449" s="1" t="s">
        <v>29599</v>
      </c>
      <c r="B13449" s="1" t="s">
        <v>29600</v>
      </c>
      <c r="C13449" s="1" t="s">
        <v>29601</v>
      </c>
      <c r="D13449" s="1" t="s">
        <v>15</v>
      </c>
      <c r="E13449" s="1" t="s">
        <v>23</v>
      </c>
      <c r="F13449" s="1" t="s">
        <v>2584</v>
      </c>
      <c r="G13449" s="1" t="s">
        <v>120</v>
      </c>
      <c r="H13449">
        <v>60</v>
      </c>
      <c r="I13449">
        <v>9</v>
      </c>
      <c r="J13449">
        <v>0</v>
      </c>
      <c r="K13449" s="2">
        <v>44554</v>
      </c>
      <c r="L13449" s="1"/>
      <c r="M13449">
        <v>2021</v>
      </c>
      <c r="N13449" s="1" t="s">
        <v>39228</v>
      </c>
    </row>
    <row r="13450" spans="1:14" x14ac:dyDescent="0.3">
      <c r="A13450" s="1" t="s">
        <v>29602</v>
      </c>
      <c r="B13450" s="1" t="s">
        <v>29600</v>
      </c>
      <c r="C13450" s="1" t="s">
        <v>29603</v>
      </c>
      <c r="D13450" s="1" t="s">
        <v>29604</v>
      </c>
      <c r="E13450" s="1" t="s">
        <v>23</v>
      </c>
      <c r="F13450" s="1"/>
      <c r="G13450" s="1" t="s">
        <v>36</v>
      </c>
      <c r="H13450">
        <v>0</v>
      </c>
      <c r="I13450">
        <v>0</v>
      </c>
      <c r="J13450">
        <v>0</v>
      </c>
      <c r="K13450" s="2">
        <v>44575</v>
      </c>
      <c r="L13450" s="1"/>
      <c r="M13450">
        <v>2022</v>
      </c>
      <c r="N13450" s="1" t="s">
        <v>39221</v>
      </c>
    </row>
    <row r="13451" spans="1:14" x14ac:dyDescent="0.3">
      <c r="A13451" s="1" t="s">
        <v>29605</v>
      </c>
      <c r="B13451" s="1" t="s">
        <v>29606</v>
      </c>
      <c r="C13451" s="1" t="s">
        <v>6304</v>
      </c>
      <c r="D13451" s="1" t="s">
        <v>15</v>
      </c>
      <c r="E13451" s="1" t="s">
        <v>76</v>
      </c>
      <c r="F13451" s="1"/>
      <c r="G13451" s="1" t="s">
        <v>29</v>
      </c>
      <c r="H13451">
        <v>0</v>
      </c>
      <c r="I13451">
        <v>0</v>
      </c>
      <c r="J13451">
        <v>0</v>
      </c>
      <c r="K13451" s="2">
        <v>44554</v>
      </c>
      <c r="L13451" s="1"/>
      <c r="M13451">
        <v>2021</v>
      </c>
      <c r="N13451" s="1" t="s">
        <v>39228</v>
      </c>
    </row>
    <row r="13452" spans="1:14" x14ac:dyDescent="0.3">
      <c r="A13452" s="1" t="s">
        <v>29607</v>
      </c>
      <c r="B13452" s="1" t="s">
        <v>29608</v>
      </c>
      <c r="C13452" s="1" t="s">
        <v>29609</v>
      </c>
      <c r="D13452" s="1" t="s">
        <v>15</v>
      </c>
      <c r="E13452" s="1" t="s">
        <v>194</v>
      </c>
      <c r="F13452" s="1"/>
      <c r="G13452" s="1" t="s">
        <v>36</v>
      </c>
      <c r="H13452">
        <v>0</v>
      </c>
      <c r="I13452">
        <v>0</v>
      </c>
      <c r="J13452">
        <v>0</v>
      </c>
      <c r="K13452" s="2">
        <v>44554</v>
      </c>
      <c r="L13452" s="1"/>
      <c r="M13452">
        <v>2021</v>
      </c>
      <c r="N13452" s="1" t="s">
        <v>39228</v>
      </c>
    </row>
    <row r="13453" spans="1:14" x14ac:dyDescent="0.3">
      <c r="A13453" s="1" t="s">
        <v>29610</v>
      </c>
      <c r="B13453" s="1" t="s">
        <v>29608</v>
      </c>
      <c r="C13453" s="1" t="s">
        <v>29611</v>
      </c>
      <c r="D13453" s="1" t="s">
        <v>15</v>
      </c>
      <c r="E13453" s="1" t="s">
        <v>20</v>
      </c>
      <c r="F13453" s="1"/>
      <c r="G13453" s="1" t="s">
        <v>29</v>
      </c>
      <c r="H13453">
        <v>0</v>
      </c>
      <c r="I13453">
        <v>0</v>
      </c>
      <c r="J13453">
        <v>0</v>
      </c>
      <c r="K13453" s="2">
        <v>44567</v>
      </c>
      <c r="L13453" s="1"/>
      <c r="M13453">
        <v>2022</v>
      </c>
      <c r="N13453" s="1" t="s">
        <v>39221</v>
      </c>
    </row>
    <row r="13454" spans="1:14" x14ac:dyDescent="0.3">
      <c r="A13454" s="1" t="s">
        <v>29612</v>
      </c>
      <c r="B13454" s="1" t="s">
        <v>29608</v>
      </c>
      <c r="C13454" s="1" t="s">
        <v>29613</v>
      </c>
      <c r="D13454" s="1" t="s">
        <v>15</v>
      </c>
      <c r="E13454" s="1" t="s">
        <v>115</v>
      </c>
      <c r="F13454" s="1"/>
      <c r="G13454" s="1" t="s">
        <v>29</v>
      </c>
      <c r="H13454">
        <v>0</v>
      </c>
      <c r="I13454">
        <v>0</v>
      </c>
      <c r="J13454">
        <v>0</v>
      </c>
      <c r="K13454" s="2">
        <v>44567</v>
      </c>
      <c r="L13454" s="1"/>
      <c r="M13454">
        <v>2022</v>
      </c>
      <c r="N13454" s="1" t="s">
        <v>39221</v>
      </c>
    </row>
    <row r="13455" spans="1:14" x14ac:dyDescent="0.3">
      <c r="A13455" s="1" t="s">
        <v>29614</v>
      </c>
      <c r="B13455" s="1" t="s">
        <v>29615</v>
      </c>
      <c r="C13455" s="1" t="s">
        <v>29616</v>
      </c>
      <c r="D13455" s="1" t="s">
        <v>15</v>
      </c>
      <c r="E13455" s="1" t="s">
        <v>115</v>
      </c>
      <c r="F13455" s="1"/>
      <c r="G13455" s="1" t="s">
        <v>36</v>
      </c>
      <c r="H13455">
        <v>0</v>
      </c>
      <c r="I13455">
        <v>0</v>
      </c>
      <c r="J13455">
        <v>0</v>
      </c>
      <c r="K13455" s="2">
        <v>44554</v>
      </c>
      <c r="L13455" s="1"/>
      <c r="M13455">
        <v>2021</v>
      </c>
      <c r="N13455" s="1" t="s">
        <v>39228</v>
      </c>
    </row>
    <row r="13456" spans="1:14" x14ac:dyDescent="0.3">
      <c r="A13456" s="1" t="s">
        <v>29617</v>
      </c>
      <c r="B13456" s="1" t="s">
        <v>29615</v>
      </c>
      <c r="C13456" s="1" t="s">
        <v>304</v>
      </c>
      <c r="D13456" s="1" t="s">
        <v>15</v>
      </c>
      <c r="E13456" s="1" t="s">
        <v>20</v>
      </c>
      <c r="F13456" s="1"/>
      <c r="G13456" s="1" t="s">
        <v>36</v>
      </c>
      <c r="H13456">
        <v>0</v>
      </c>
      <c r="I13456">
        <v>0</v>
      </c>
      <c r="J13456">
        <v>0</v>
      </c>
      <c r="K13456" s="2">
        <v>44557</v>
      </c>
      <c r="L13456" s="1"/>
      <c r="M13456">
        <v>2021</v>
      </c>
      <c r="N13456" s="1" t="s">
        <v>39228</v>
      </c>
    </row>
    <row r="13457" spans="1:14" x14ac:dyDescent="0.3">
      <c r="A13457" s="1" t="s">
        <v>29618</v>
      </c>
      <c r="B13457" s="1" t="s">
        <v>29615</v>
      </c>
      <c r="C13457" s="1" t="s">
        <v>20571</v>
      </c>
      <c r="D13457" s="1" t="s">
        <v>15</v>
      </c>
      <c r="E13457" s="1" t="s">
        <v>76</v>
      </c>
      <c r="F13457" s="1" t="s">
        <v>391</v>
      </c>
      <c r="G13457" s="1" t="s">
        <v>120</v>
      </c>
      <c r="H13457">
        <v>60</v>
      </c>
      <c r="I13457">
        <v>9</v>
      </c>
      <c r="J13457">
        <v>0</v>
      </c>
      <c r="K13457" s="2">
        <v>44557</v>
      </c>
      <c r="L13457" s="1"/>
      <c r="M13457">
        <v>2021</v>
      </c>
      <c r="N13457" s="1" t="s">
        <v>39228</v>
      </c>
    </row>
    <row r="13458" spans="1:14" x14ac:dyDescent="0.3">
      <c r="A13458" s="1" t="s">
        <v>29619</v>
      </c>
      <c r="B13458" s="1" t="s">
        <v>29615</v>
      </c>
      <c r="C13458" s="1" t="s">
        <v>304</v>
      </c>
      <c r="D13458" s="1" t="s">
        <v>15</v>
      </c>
      <c r="E13458" s="1" t="s">
        <v>20</v>
      </c>
      <c r="F13458" s="1" t="s">
        <v>786</v>
      </c>
      <c r="G13458" s="1" t="s">
        <v>120</v>
      </c>
      <c r="H13458">
        <v>43</v>
      </c>
      <c r="I13458">
        <v>6.45</v>
      </c>
      <c r="J13458">
        <v>0</v>
      </c>
      <c r="K13458" s="2">
        <v>44558</v>
      </c>
      <c r="L13458" s="1"/>
      <c r="M13458">
        <v>2021</v>
      </c>
      <c r="N13458" s="1" t="s">
        <v>39228</v>
      </c>
    </row>
    <row r="13459" spans="1:14" x14ac:dyDescent="0.3">
      <c r="A13459" s="1" t="s">
        <v>29620</v>
      </c>
      <c r="B13459" s="1" t="s">
        <v>29615</v>
      </c>
      <c r="C13459" s="1" t="s">
        <v>29621</v>
      </c>
      <c r="D13459" s="1" t="s">
        <v>15</v>
      </c>
      <c r="E13459" s="1" t="s">
        <v>115</v>
      </c>
      <c r="F13459" s="1" t="s">
        <v>447</v>
      </c>
      <c r="G13459" s="1" t="s">
        <v>120</v>
      </c>
      <c r="H13459">
        <v>600</v>
      </c>
      <c r="I13459">
        <v>90</v>
      </c>
      <c r="J13459">
        <v>0</v>
      </c>
      <c r="K13459" s="2">
        <v>44569</v>
      </c>
      <c r="L13459" s="1"/>
      <c r="M13459">
        <v>2022</v>
      </c>
      <c r="N13459" s="1" t="s">
        <v>39221</v>
      </c>
    </row>
    <row r="13460" spans="1:14" x14ac:dyDescent="0.3">
      <c r="A13460" s="1" t="s">
        <v>29622</v>
      </c>
      <c r="B13460" s="1" t="s">
        <v>29615</v>
      </c>
      <c r="C13460" s="1" t="s">
        <v>29623</v>
      </c>
      <c r="D13460" s="1" t="s">
        <v>15</v>
      </c>
      <c r="E13460" s="1" t="s">
        <v>139</v>
      </c>
      <c r="F13460" s="1"/>
      <c r="G13460" s="1" t="s">
        <v>36</v>
      </c>
      <c r="H13460">
        <v>0</v>
      </c>
      <c r="I13460">
        <v>0</v>
      </c>
      <c r="J13460">
        <v>0</v>
      </c>
      <c r="K13460" s="2">
        <v>44588</v>
      </c>
      <c r="L13460" s="1"/>
      <c r="M13460">
        <v>2022</v>
      </c>
      <c r="N13460" s="1" t="s">
        <v>39221</v>
      </c>
    </row>
    <row r="13461" spans="1:14" x14ac:dyDescent="0.3">
      <c r="A13461" s="1" t="s">
        <v>29624</v>
      </c>
      <c r="B13461" s="1" t="s">
        <v>29615</v>
      </c>
      <c r="C13461" s="1" t="s">
        <v>29625</v>
      </c>
      <c r="D13461" s="1" t="s">
        <v>15</v>
      </c>
      <c r="E13461" s="1" t="s">
        <v>115</v>
      </c>
      <c r="F13461" s="1"/>
      <c r="G13461" s="1" t="s">
        <v>36</v>
      </c>
      <c r="H13461">
        <v>0</v>
      </c>
      <c r="I13461">
        <v>0</v>
      </c>
      <c r="J13461">
        <v>0</v>
      </c>
      <c r="K13461" s="2">
        <v>44688</v>
      </c>
      <c r="L13461" s="1"/>
      <c r="M13461">
        <v>2022</v>
      </c>
      <c r="N13461" s="1" t="s">
        <v>39217</v>
      </c>
    </row>
    <row r="13462" spans="1:14" x14ac:dyDescent="0.3">
      <c r="A13462" s="1" t="s">
        <v>29626</v>
      </c>
      <c r="B13462" s="1" t="s">
        <v>29615</v>
      </c>
      <c r="C13462" s="1" t="s">
        <v>16710</v>
      </c>
      <c r="D13462" s="1" t="s">
        <v>15</v>
      </c>
      <c r="E13462" s="1" t="s">
        <v>115</v>
      </c>
      <c r="F13462" s="1"/>
      <c r="G13462" s="1" t="s">
        <v>36</v>
      </c>
      <c r="H13462">
        <v>0</v>
      </c>
      <c r="I13462">
        <v>0</v>
      </c>
      <c r="J13462">
        <v>0</v>
      </c>
      <c r="K13462" s="2">
        <v>44695</v>
      </c>
      <c r="L13462" s="1"/>
      <c r="M13462">
        <v>2022</v>
      </c>
      <c r="N13462" s="1" t="s">
        <v>39217</v>
      </c>
    </row>
    <row r="13463" spans="1:14" x14ac:dyDescent="0.3">
      <c r="A13463" s="1" t="s">
        <v>29627</v>
      </c>
      <c r="B13463" s="1" t="s">
        <v>29628</v>
      </c>
      <c r="C13463" s="1" t="s">
        <v>29629</v>
      </c>
      <c r="D13463" s="1" t="s">
        <v>15</v>
      </c>
      <c r="E13463" s="1" t="s">
        <v>20</v>
      </c>
      <c r="F13463" s="1"/>
      <c r="G13463" s="1" t="s">
        <v>29</v>
      </c>
      <c r="H13463">
        <v>0</v>
      </c>
      <c r="I13463">
        <v>0</v>
      </c>
      <c r="J13463">
        <v>0</v>
      </c>
      <c r="K13463" s="2">
        <v>44555</v>
      </c>
      <c r="L13463" s="1"/>
      <c r="M13463">
        <v>2021</v>
      </c>
      <c r="N13463" s="1" t="s">
        <v>39228</v>
      </c>
    </row>
    <row r="13464" spans="1:14" x14ac:dyDescent="0.3">
      <c r="A13464" s="1" t="s">
        <v>29630</v>
      </c>
      <c r="B13464" s="1" t="s">
        <v>29631</v>
      </c>
      <c r="C13464" s="1" t="s">
        <v>29632</v>
      </c>
      <c r="D13464" s="1" t="s">
        <v>15</v>
      </c>
      <c r="E13464" s="1" t="s">
        <v>115</v>
      </c>
      <c r="F13464" s="1"/>
      <c r="G13464" s="1" t="s">
        <v>36</v>
      </c>
      <c r="H13464">
        <v>0</v>
      </c>
      <c r="I13464">
        <v>0</v>
      </c>
      <c r="J13464">
        <v>0</v>
      </c>
      <c r="K13464" s="2">
        <v>44555</v>
      </c>
      <c r="L13464" s="1"/>
      <c r="M13464">
        <v>2021</v>
      </c>
      <c r="N13464" s="1" t="s">
        <v>39228</v>
      </c>
    </row>
    <row r="13465" spans="1:14" x14ac:dyDescent="0.3">
      <c r="A13465" s="1" t="s">
        <v>29633</v>
      </c>
      <c r="B13465" s="1" t="s">
        <v>29631</v>
      </c>
      <c r="C13465" s="1" t="s">
        <v>29634</v>
      </c>
      <c r="D13465" s="1" t="s">
        <v>15</v>
      </c>
      <c r="E13465" s="1" t="s">
        <v>115</v>
      </c>
      <c r="F13465" s="1" t="s">
        <v>2423</v>
      </c>
      <c r="G13465" s="1" t="s">
        <v>120</v>
      </c>
      <c r="H13465">
        <v>90</v>
      </c>
      <c r="I13465">
        <v>13.5</v>
      </c>
      <c r="J13465">
        <v>0</v>
      </c>
      <c r="K13465" s="2">
        <v>44558</v>
      </c>
      <c r="L13465" s="1"/>
      <c r="M13465">
        <v>2021</v>
      </c>
      <c r="N13465" s="1" t="s">
        <v>39228</v>
      </c>
    </row>
    <row r="13466" spans="1:14" x14ac:dyDescent="0.3">
      <c r="A13466" s="1" t="s">
        <v>29635</v>
      </c>
      <c r="B13466" s="1" t="s">
        <v>29631</v>
      </c>
      <c r="C13466" s="1" t="s">
        <v>955</v>
      </c>
      <c r="D13466" s="1" t="s">
        <v>15</v>
      </c>
      <c r="E13466" s="1" t="s">
        <v>139</v>
      </c>
      <c r="F13466" s="1" t="s">
        <v>391</v>
      </c>
      <c r="G13466" s="1" t="s">
        <v>120</v>
      </c>
      <c r="H13466">
        <v>60</v>
      </c>
      <c r="I13466">
        <v>9</v>
      </c>
      <c r="J13466">
        <v>0</v>
      </c>
      <c r="K13466" s="2">
        <v>44558</v>
      </c>
      <c r="L13466" s="1"/>
      <c r="M13466">
        <v>2021</v>
      </c>
      <c r="N13466" s="1" t="s">
        <v>39228</v>
      </c>
    </row>
    <row r="13467" spans="1:14" x14ac:dyDescent="0.3">
      <c r="A13467" s="1" t="s">
        <v>29636</v>
      </c>
      <c r="B13467" s="1" t="s">
        <v>29637</v>
      </c>
      <c r="C13467" s="1" t="s">
        <v>29638</v>
      </c>
      <c r="D13467" s="1" t="s">
        <v>15</v>
      </c>
      <c r="E13467" s="1" t="s">
        <v>20</v>
      </c>
      <c r="F13467" s="1"/>
      <c r="G13467" s="1" t="s">
        <v>29</v>
      </c>
      <c r="H13467">
        <v>0</v>
      </c>
      <c r="I13467">
        <v>0</v>
      </c>
      <c r="J13467">
        <v>0</v>
      </c>
      <c r="K13467" s="2">
        <v>44559</v>
      </c>
      <c r="L13467" s="1"/>
      <c r="M13467">
        <v>2021</v>
      </c>
      <c r="N13467" s="1" t="s">
        <v>39228</v>
      </c>
    </row>
    <row r="13468" spans="1:14" x14ac:dyDescent="0.3">
      <c r="A13468" s="1" t="s">
        <v>29639</v>
      </c>
      <c r="B13468" s="1" t="s">
        <v>29640</v>
      </c>
      <c r="C13468" s="1" t="s">
        <v>29641</v>
      </c>
      <c r="D13468" s="1" t="s">
        <v>15</v>
      </c>
      <c r="E13468" s="1" t="s">
        <v>160</v>
      </c>
      <c r="F13468" s="1" t="s">
        <v>2508</v>
      </c>
      <c r="G13468" s="1" t="s">
        <v>120</v>
      </c>
      <c r="H13468">
        <v>85</v>
      </c>
      <c r="I13468">
        <v>12.75</v>
      </c>
      <c r="J13468">
        <v>0</v>
      </c>
      <c r="K13468" s="2">
        <v>44555</v>
      </c>
      <c r="L13468" s="1"/>
      <c r="M13468">
        <v>2021</v>
      </c>
      <c r="N13468" s="1" t="s">
        <v>39228</v>
      </c>
    </row>
    <row r="13469" spans="1:14" x14ac:dyDescent="0.3">
      <c r="A13469" s="1" t="s">
        <v>29642</v>
      </c>
      <c r="B13469" s="1" t="s">
        <v>29640</v>
      </c>
      <c r="C13469" s="1" t="s">
        <v>29643</v>
      </c>
      <c r="D13469" s="1" t="s">
        <v>15</v>
      </c>
      <c r="E13469" s="1" t="s">
        <v>160</v>
      </c>
      <c r="F13469" s="1"/>
      <c r="G13469" s="1" t="s">
        <v>29</v>
      </c>
      <c r="H13469">
        <v>0</v>
      </c>
      <c r="I13469">
        <v>0</v>
      </c>
      <c r="J13469">
        <v>0</v>
      </c>
      <c r="K13469" s="2">
        <v>44585</v>
      </c>
      <c r="L13469" s="1"/>
      <c r="M13469">
        <v>2022</v>
      </c>
      <c r="N13469" s="1" t="s">
        <v>39221</v>
      </c>
    </row>
    <row r="13470" spans="1:14" x14ac:dyDescent="0.3">
      <c r="A13470" s="1" t="s">
        <v>29644</v>
      </c>
      <c r="B13470" s="1" t="s">
        <v>29645</v>
      </c>
      <c r="C13470" s="1" t="s">
        <v>29646</v>
      </c>
      <c r="D13470" s="1" t="s">
        <v>10550</v>
      </c>
      <c r="E13470" s="1" t="s">
        <v>91</v>
      </c>
      <c r="F13470" s="1" t="s">
        <v>2222</v>
      </c>
      <c r="G13470" s="1" t="s">
        <v>120</v>
      </c>
      <c r="H13470">
        <v>50</v>
      </c>
      <c r="I13470">
        <v>7.5</v>
      </c>
      <c r="J13470">
        <v>0</v>
      </c>
      <c r="K13470" s="2">
        <v>44555</v>
      </c>
      <c r="L13470" s="1"/>
      <c r="M13470">
        <v>2021</v>
      </c>
      <c r="N13470" s="1" t="s">
        <v>39228</v>
      </c>
    </row>
    <row r="13471" spans="1:14" x14ac:dyDescent="0.3">
      <c r="A13471" s="1" t="s">
        <v>29647</v>
      </c>
      <c r="B13471" s="1" t="s">
        <v>29648</v>
      </c>
      <c r="C13471" s="1" t="s">
        <v>29649</v>
      </c>
      <c r="D13471" s="1" t="s">
        <v>15</v>
      </c>
      <c r="E13471" s="1" t="s">
        <v>115</v>
      </c>
      <c r="F13471" s="1" t="s">
        <v>918</v>
      </c>
      <c r="G13471" s="1" t="s">
        <v>120</v>
      </c>
      <c r="H13471">
        <v>15</v>
      </c>
      <c r="I13471">
        <v>2.25</v>
      </c>
      <c r="J13471">
        <v>0</v>
      </c>
      <c r="K13471" s="2">
        <v>44557</v>
      </c>
      <c r="L13471" s="1"/>
      <c r="M13471">
        <v>2021</v>
      </c>
      <c r="N13471" s="1" t="s">
        <v>39228</v>
      </c>
    </row>
    <row r="13472" spans="1:14" x14ac:dyDescent="0.3">
      <c r="A13472" s="1" t="s">
        <v>29650</v>
      </c>
      <c r="B13472" s="1" t="s">
        <v>29651</v>
      </c>
      <c r="C13472" s="1" t="s">
        <v>29652</v>
      </c>
      <c r="D13472" s="1" t="s">
        <v>15</v>
      </c>
      <c r="E13472" s="1" t="s">
        <v>91</v>
      </c>
      <c r="F13472" s="1"/>
      <c r="G13472" s="1" t="s">
        <v>29</v>
      </c>
      <c r="H13472">
        <v>0</v>
      </c>
      <c r="I13472">
        <v>0</v>
      </c>
      <c r="J13472">
        <v>0</v>
      </c>
      <c r="K13472" s="2">
        <v>44556</v>
      </c>
      <c r="L13472" s="1"/>
      <c r="M13472">
        <v>2021</v>
      </c>
      <c r="N13472" s="1" t="s">
        <v>39228</v>
      </c>
    </row>
    <row r="13473" spans="1:14" x14ac:dyDescent="0.3">
      <c r="A13473" s="1" t="s">
        <v>29653</v>
      </c>
      <c r="B13473" s="1" t="s">
        <v>29654</v>
      </c>
      <c r="C13473" s="1" t="s">
        <v>29655</v>
      </c>
      <c r="D13473" s="1" t="s">
        <v>15</v>
      </c>
      <c r="E13473" s="1" t="s">
        <v>115</v>
      </c>
      <c r="F13473" s="1"/>
      <c r="G13473" s="1" t="s">
        <v>29</v>
      </c>
      <c r="H13473">
        <v>0</v>
      </c>
      <c r="I13473">
        <v>0</v>
      </c>
      <c r="J13473">
        <v>0</v>
      </c>
      <c r="K13473" s="2">
        <v>44556</v>
      </c>
      <c r="L13473" s="1"/>
      <c r="M13473">
        <v>2021</v>
      </c>
      <c r="N13473" s="1" t="s">
        <v>39228</v>
      </c>
    </row>
    <row r="13474" spans="1:14" x14ac:dyDescent="0.3">
      <c r="A13474" s="1" t="s">
        <v>29656</v>
      </c>
      <c r="B13474" s="1" t="s">
        <v>29654</v>
      </c>
      <c r="C13474" s="1" t="s">
        <v>29657</v>
      </c>
      <c r="D13474" s="1" t="s">
        <v>15</v>
      </c>
      <c r="E13474" s="1" t="s">
        <v>139</v>
      </c>
      <c r="F13474" s="1"/>
      <c r="G13474" s="1" t="s">
        <v>29</v>
      </c>
      <c r="H13474">
        <v>0</v>
      </c>
      <c r="I13474">
        <v>0</v>
      </c>
      <c r="J13474">
        <v>0</v>
      </c>
      <c r="K13474" s="2">
        <v>44562</v>
      </c>
      <c r="L13474" s="1"/>
      <c r="M13474">
        <v>2022</v>
      </c>
      <c r="N13474" s="1" t="s">
        <v>39221</v>
      </c>
    </row>
    <row r="13475" spans="1:14" x14ac:dyDescent="0.3">
      <c r="A13475" s="1" t="s">
        <v>29658</v>
      </c>
      <c r="B13475" s="1" t="s">
        <v>29654</v>
      </c>
      <c r="C13475" s="1" t="s">
        <v>29659</v>
      </c>
      <c r="D13475" s="1" t="s">
        <v>15</v>
      </c>
      <c r="E13475" s="1" t="s">
        <v>115</v>
      </c>
      <c r="F13475" s="1"/>
      <c r="G13475" s="1" t="s">
        <v>36</v>
      </c>
      <c r="H13475">
        <v>0</v>
      </c>
      <c r="I13475">
        <v>0</v>
      </c>
      <c r="J13475">
        <v>0</v>
      </c>
      <c r="K13475" s="2">
        <v>44562</v>
      </c>
      <c r="L13475" s="1"/>
      <c r="M13475">
        <v>2022</v>
      </c>
      <c r="N13475" s="1" t="s">
        <v>39221</v>
      </c>
    </row>
    <row r="13476" spans="1:14" x14ac:dyDescent="0.3">
      <c r="A13476" s="1" t="s">
        <v>29660</v>
      </c>
      <c r="B13476" s="1" t="s">
        <v>29654</v>
      </c>
      <c r="C13476" s="1" t="s">
        <v>29661</v>
      </c>
      <c r="D13476" s="1" t="s">
        <v>15</v>
      </c>
      <c r="E13476" s="1" t="s">
        <v>115</v>
      </c>
      <c r="F13476" s="1" t="s">
        <v>1431</v>
      </c>
      <c r="G13476" s="1" t="s">
        <v>120</v>
      </c>
      <c r="H13476">
        <v>60</v>
      </c>
      <c r="I13476">
        <v>9</v>
      </c>
      <c r="J13476">
        <v>0</v>
      </c>
      <c r="K13476" s="2">
        <v>44571</v>
      </c>
      <c r="L13476" s="1"/>
      <c r="M13476">
        <v>2022</v>
      </c>
      <c r="N13476" s="1" t="s">
        <v>39221</v>
      </c>
    </row>
    <row r="13477" spans="1:14" x14ac:dyDescent="0.3">
      <c r="A13477" s="1" t="s">
        <v>29662</v>
      </c>
      <c r="B13477" s="1" t="s">
        <v>29654</v>
      </c>
      <c r="C13477" s="1" t="s">
        <v>694</v>
      </c>
      <c r="D13477" s="1" t="s">
        <v>15</v>
      </c>
      <c r="E13477" s="1" t="s">
        <v>115</v>
      </c>
      <c r="F13477" s="1"/>
      <c r="G13477" s="1" t="s">
        <v>29</v>
      </c>
      <c r="H13477">
        <v>0</v>
      </c>
      <c r="I13477">
        <v>0</v>
      </c>
      <c r="J13477">
        <v>0</v>
      </c>
      <c r="K13477" s="2">
        <v>44572</v>
      </c>
      <c r="L13477" s="1"/>
      <c r="M13477">
        <v>2022</v>
      </c>
      <c r="N13477" s="1" t="s">
        <v>39221</v>
      </c>
    </row>
    <row r="13478" spans="1:14" x14ac:dyDescent="0.3">
      <c r="A13478" s="1" t="s">
        <v>29663</v>
      </c>
      <c r="B13478" s="1" t="s">
        <v>29654</v>
      </c>
      <c r="C13478" s="1" t="s">
        <v>694</v>
      </c>
      <c r="D13478" s="1" t="s">
        <v>15</v>
      </c>
      <c r="E13478" s="1" t="s">
        <v>115</v>
      </c>
      <c r="F13478" s="1"/>
      <c r="G13478" s="1" t="s">
        <v>36</v>
      </c>
      <c r="H13478">
        <v>0</v>
      </c>
      <c r="I13478">
        <v>0</v>
      </c>
      <c r="J13478">
        <v>0</v>
      </c>
      <c r="K13478" s="2">
        <v>44575</v>
      </c>
      <c r="L13478" s="1"/>
      <c r="M13478">
        <v>2022</v>
      </c>
      <c r="N13478" s="1" t="s">
        <v>39221</v>
      </c>
    </row>
    <row r="13479" spans="1:14" x14ac:dyDescent="0.3">
      <c r="A13479" s="1" t="s">
        <v>29664</v>
      </c>
      <c r="B13479" s="1" t="s">
        <v>29654</v>
      </c>
      <c r="C13479" s="1" t="s">
        <v>29657</v>
      </c>
      <c r="D13479" s="1" t="s">
        <v>15</v>
      </c>
      <c r="E13479" s="1" t="s">
        <v>139</v>
      </c>
      <c r="F13479" s="1"/>
      <c r="G13479" s="1" t="s">
        <v>36</v>
      </c>
      <c r="H13479">
        <v>0</v>
      </c>
      <c r="I13479">
        <v>0</v>
      </c>
      <c r="J13479">
        <v>0</v>
      </c>
      <c r="K13479" s="2">
        <v>44576</v>
      </c>
      <c r="L13479" s="1"/>
      <c r="M13479">
        <v>2022</v>
      </c>
      <c r="N13479" s="1" t="s">
        <v>39221</v>
      </c>
    </row>
    <row r="13480" spans="1:14" x14ac:dyDescent="0.3">
      <c r="A13480" s="1" t="s">
        <v>29665</v>
      </c>
      <c r="B13480" s="1" t="s">
        <v>29654</v>
      </c>
      <c r="C13480" s="1" t="s">
        <v>29666</v>
      </c>
      <c r="D13480" s="1" t="s">
        <v>15</v>
      </c>
      <c r="E13480" s="1" t="s">
        <v>160</v>
      </c>
      <c r="F13480" s="1" t="s">
        <v>319</v>
      </c>
      <c r="G13480" s="1" t="s">
        <v>120</v>
      </c>
      <c r="H13480">
        <v>55</v>
      </c>
      <c r="I13480">
        <v>5.5</v>
      </c>
      <c r="J13480">
        <v>0</v>
      </c>
      <c r="K13480" s="2">
        <v>44576</v>
      </c>
      <c r="L13480" s="1"/>
      <c r="M13480">
        <v>2022</v>
      </c>
      <c r="N13480" s="1" t="s">
        <v>39221</v>
      </c>
    </row>
    <row r="13481" spans="1:14" x14ac:dyDescent="0.3">
      <c r="A13481" s="1" t="s">
        <v>29667</v>
      </c>
      <c r="B13481" s="1" t="s">
        <v>29654</v>
      </c>
      <c r="C13481" s="1" t="s">
        <v>29668</v>
      </c>
      <c r="D13481" s="1" t="s">
        <v>15</v>
      </c>
      <c r="E13481" s="1" t="s">
        <v>115</v>
      </c>
      <c r="F13481" s="1" t="s">
        <v>1311</v>
      </c>
      <c r="G13481" s="1" t="s">
        <v>120</v>
      </c>
      <c r="H13481">
        <v>50</v>
      </c>
      <c r="I13481">
        <v>7.5</v>
      </c>
      <c r="J13481">
        <v>0</v>
      </c>
      <c r="K13481" s="2">
        <v>44577</v>
      </c>
      <c r="L13481" s="1"/>
      <c r="M13481">
        <v>2022</v>
      </c>
      <c r="N13481" s="1" t="s">
        <v>39221</v>
      </c>
    </row>
    <row r="13482" spans="1:14" x14ac:dyDescent="0.3">
      <c r="A13482" s="1" t="s">
        <v>29669</v>
      </c>
      <c r="B13482" s="1" t="s">
        <v>29654</v>
      </c>
      <c r="C13482" s="1" t="s">
        <v>694</v>
      </c>
      <c r="D13482" s="1" t="s">
        <v>15</v>
      </c>
      <c r="E13482" s="1" t="s">
        <v>115</v>
      </c>
      <c r="F13482" s="1"/>
      <c r="G13482" s="1" t="s">
        <v>36</v>
      </c>
      <c r="H13482">
        <v>0</v>
      </c>
      <c r="I13482">
        <v>0</v>
      </c>
      <c r="J13482">
        <v>0</v>
      </c>
      <c r="K13482" s="2">
        <v>44578</v>
      </c>
      <c r="L13482" s="1"/>
      <c r="M13482">
        <v>2022</v>
      </c>
      <c r="N13482" s="1" t="s">
        <v>39221</v>
      </c>
    </row>
    <row r="13483" spans="1:14" x14ac:dyDescent="0.3">
      <c r="A13483" s="1" t="s">
        <v>29670</v>
      </c>
      <c r="B13483" s="1" t="s">
        <v>29654</v>
      </c>
      <c r="C13483" s="1" t="s">
        <v>696</v>
      </c>
      <c r="D13483" s="1" t="s">
        <v>15</v>
      </c>
      <c r="E13483" s="1" t="s">
        <v>115</v>
      </c>
      <c r="F13483" s="1"/>
      <c r="G13483" s="1" t="s">
        <v>36</v>
      </c>
      <c r="H13483">
        <v>0</v>
      </c>
      <c r="I13483">
        <v>0</v>
      </c>
      <c r="J13483">
        <v>0</v>
      </c>
      <c r="K13483" s="2">
        <v>44580</v>
      </c>
      <c r="L13483" s="1"/>
      <c r="M13483">
        <v>2022</v>
      </c>
      <c r="N13483" s="1" t="s">
        <v>39221</v>
      </c>
    </row>
    <row r="13484" spans="1:14" x14ac:dyDescent="0.3">
      <c r="A13484" s="1" t="s">
        <v>29671</v>
      </c>
      <c r="B13484" s="1" t="s">
        <v>29654</v>
      </c>
      <c r="C13484" s="1" t="s">
        <v>694</v>
      </c>
      <c r="D13484" s="1" t="s">
        <v>15</v>
      </c>
      <c r="E13484" s="1" t="s">
        <v>115</v>
      </c>
      <c r="F13484" s="1" t="s">
        <v>719</v>
      </c>
      <c r="G13484" s="1" t="s">
        <v>120</v>
      </c>
      <c r="H13484">
        <v>50</v>
      </c>
      <c r="I13484">
        <v>7.5</v>
      </c>
      <c r="J13484">
        <v>0</v>
      </c>
      <c r="K13484" s="2">
        <v>44587</v>
      </c>
      <c r="L13484" s="1"/>
      <c r="M13484">
        <v>2022</v>
      </c>
      <c r="N13484" s="1" t="s">
        <v>39221</v>
      </c>
    </row>
    <row r="13485" spans="1:14" x14ac:dyDescent="0.3">
      <c r="A13485" s="1" t="s">
        <v>29672</v>
      </c>
      <c r="B13485" s="1" t="s">
        <v>29654</v>
      </c>
      <c r="C13485" s="1" t="s">
        <v>29673</v>
      </c>
      <c r="D13485" s="1" t="s">
        <v>15</v>
      </c>
      <c r="E13485" s="1" t="s">
        <v>194</v>
      </c>
      <c r="F13485" s="1"/>
      <c r="G13485" s="1" t="s">
        <v>36</v>
      </c>
      <c r="H13485">
        <v>0</v>
      </c>
      <c r="I13485">
        <v>0</v>
      </c>
      <c r="J13485">
        <v>0</v>
      </c>
      <c r="K13485" s="2">
        <v>44613</v>
      </c>
      <c r="L13485" s="1"/>
      <c r="M13485">
        <v>2022</v>
      </c>
      <c r="N13485" s="1" t="s">
        <v>39220</v>
      </c>
    </row>
    <row r="13486" spans="1:14" x14ac:dyDescent="0.3">
      <c r="A13486" s="1" t="s">
        <v>29674</v>
      </c>
      <c r="B13486" s="1" t="s">
        <v>29654</v>
      </c>
      <c r="C13486" s="1" t="s">
        <v>29675</v>
      </c>
      <c r="D13486" s="1" t="s">
        <v>15</v>
      </c>
      <c r="E13486" s="1" t="s">
        <v>76</v>
      </c>
      <c r="F13486" s="1" t="s">
        <v>2682</v>
      </c>
      <c r="G13486" s="1" t="s">
        <v>120</v>
      </c>
      <c r="H13486">
        <v>50</v>
      </c>
      <c r="I13486">
        <v>7.5</v>
      </c>
      <c r="J13486">
        <v>0</v>
      </c>
      <c r="K13486" s="2">
        <v>44630</v>
      </c>
      <c r="L13486" s="1"/>
      <c r="M13486">
        <v>2022</v>
      </c>
      <c r="N13486" s="1" t="s">
        <v>39222</v>
      </c>
    </row>
    <row r="13487" spans="1:14" x14ac:dyDescent="0.3">
      <c r="A13487" s="1" t="s">
        <v>29676</v>
      </c>
      <c r="B13487" s="1" t="s">
        <v>29654</v>
      </c>
      <c r="C13487" s="1" t="s">
        <v>29677</v>
      </c>
      <c r="D13487" s="1" t="s">
        <v>15</v>
      </c>
      <c r="E13487" s="1" t="s">
        <v>76</v>
      </c>
      <c r="F13487" s="1"/>
      <c r="G13487" s="1" t="s">
        <v>36</v>
      </c>
      <c r="H13487">
        <v>0</v>
      </c>
      <c r="I13487">
        <v>0</v>
      </c>
      <c r="J13487">
        <v>0</v>
      </c>
      <c r="K13487" s="2">
        <v>44698</v>
      </c>
      <c r="L13487" s="1"/>
      <c r="M13487">
        <v>2022</v>
      </c>
      <c r="N13487" s="1" t="s">
        <v>39217</v>
      </c>
    </row>
    <row r="13488" spans="1:14" x14ac:dyDescent="0.3">
      <c r="A13488" s="1" t="s">
        <v>29678</v>
      </c>
      <c r="B13488" s="1" t="s">
        <v>29679</v>
      </c>
      <c r="C13488" s="1" t="s">
        <v>29680</v>
      </c>
      <c r="D13488" s="1" t="s">
        <v>15</v>
      </c>
      <c r="E13488" s="1" t="s">
        <v>76</v>
      </c>
      <c r="F13488" s="1" t="s">
        <v>528</v>
      </c>
      <c r="G13488" s="1" t="s">
        <v>120</v>
      </c>
      <c r="H13488">
        <v>20</v>
      </c>
      <c r="I13488">
        <v>2</v>
      </c>
      <c r="J13488">
        <v>0</v>
      </c>
      <c r="K13488" s="2">
        <v>44557</v>
      </c>
      <c r="L13488" s="1"/>
      <c r="M13488">
        <v>2021</v>
      </c>
      <c r="N13488" s="1" t="s">
        <v>39228</v>
      </c>
    </row>
    <row r="13489" spans="1:14" x14ac:dyDescent="0.3">
      <c r="A13489" s="1" t="s">
        <v>29681</v>
      </c>
      <c r="B13489" s="1" t="s">
        <v>29679</v>
      </c>
      <c r="C13489" s="1" t="s">
        <v>29682</v>
      </c>
      <c r="D13489" s="1" t="s">
        <v>15</v>
      </c>
      <c r="E13489" s="1" t="s">
        <v>76</v>
      </c>
      <c r="F13489" s="1"/>
      <c r="G13489" s="1" t="s">
        <v>36</v>
      </c>
      <c r="H13489">
        <v>0</v>
      </c>
      <c r="I13489">
        <v>0</v>
      </c>
      <c r="J13489">
        <v>0</v>
      </c>
      <c r="K13489" s="2">
        <v>44603</v>
      </c>
      <c r="L13489" s="1"/>
      <c r="M13489">
        <v>2022</v>
      </c>
      <c r="N13489" s="1" t="s">
        <v>39220</v>
      </c>
    </row>
    <row r="13490" spans="1:14" x14ac:dyDescent="0.3">
      <c r="A13490" s="1" t="s">
        <v>29683</v>
      </c>
      <c r="B13490" s="1" t="s">
        <v>29679</v>
      </c>
      <c r="C13490" s="1" t="s">
        <v>29684</v>
      </c>
      <c r="D13490" s="1" t="s">
        <v>15</v>
      </c>
      <c r="E13490" s="1" t="s">
        <v>76</v>
      </c>
      <c r="F13490" s="1" t="s">
        <v>528</v>
      </c>
      <c r="G13490" s="1" t="s">
        <v>120</v>
      </c>
      <c r="H13490">
        <v>25</v>
      </c>
      <c r="I13490">
        <v>3.75</v>
      </c>
      <c r="J13490">
        <v>0</v>
      </c>
      <c r="K13490" s="2">
        <v>44613</v>
      </c>
      <c r="L13490" s="1"/>
      <c r="M13490">
        <v>2022</v>
      </c>
      <c r="N13490" s="1" t="s">
        <v>39220</v>
      </c>
    </row>
    <row r="13491" spans="1:14" x14ac:dyDescent="0.3">
      <c r="A13491" s="1" t="s">
        <v>29685</v>
      </c>
      <c r="B13491" s="1" t="s">
        <v>29686</v>
      </c>
      <c r="C13491" s="1" t="s">
        <v>29687</v>
      </c>
      <c r="D13491" s="1" t="s">
        <v>15</v>
      </c>
      <c r="E13491" s="1" t="s">
        <v>115</v>
      </c>
      <c r="F13491" s="1"/>
      <c r="G13491" s="1" t="s">
        <v>29</v>
      </c>
      <c r="H13491">
        <v>0</v>
      </c>
      <c r="I13491">
        <v>0</v>
      </c>
      <c r="J13491">
        <v>0</v>
      </c>
      <c r="K13491" s="2">
        <v>44557</v>
      </c>
      <c r="L13491" s="1"/>
      <c r="M13491">
        <v>2021</v>
      </c>
      <c r="N13491" s="1" t="s">
        <v>39228</v>
      </c>
    </row>
    <row r="13492" spans="1:14" x14ac:dyDescent="0.3">
      <c r="A13492" s="1" t="s">
        <v>29688</v>
      </c>
      <c r="B13492" s="1" t="s">
        <v>29686</v>
      </c>
      <c r="C13492" s="1" t="s">
        <v>29689</v>
      </c>
      <c r="D13492" s="1" t="s">
        <v>15</v>
      </c>
      <c r="E13492" s="1" t="s">
        <v>115</v>
      </c>
      <c r="F13492" s="1"/>
      <c r="G13492" s="1" t="s">
        <v>36</v>
      </c>
      <c r="H13492">
        <v>0</v>
      </c>
      <c r="I13492">
        <v>0</v>
      </c>
      <c r="J13492">
        <v>0</v>
      </c>
      <c r="K13492" s="2">
        <v>44595</v>
      </c>
      <c r="L13492" s="1"/>
      <c r="M13492">
        <v>2022</v>
      </c>
      <c r="N13492" s="1" t="s">
        <v>39220</v>
      </c>
    </row>
    <row r="13493" spans="1:14" x14ac:dyDescent="0.3">
      <c r="A13493" s="1" t="s">
        <v>29690</v>
      </c>
      <c r="B13493" s="1" t="s">
        <v>29686</v>
      </c>
      <c r="C13493" s="1" t="s">
        <v>1445</v>
      </c>
      <c r="D13493" s="1" t="s">
        <v>15</v>
      </c>
      <c r="E13493" s="1" t="s">
        <v>16</v>
      </c>
      <c r="F13493" s="1"/>
      <c r="G13493" s="1" t="s">
        <v>36</v>
      </c>
      <c r="H13493">
        <v>0</v>
      </c>
      <c r="I13493">
        <v>0</v>
      </c>
      <c r="J13493">
        <v>0</v>
      </c>
      <c r="K13493" s="2">
        <v>44599</v>
      </c>
      <c r="L13493" s="1"/>
      <c r="M13493">
        <v>2022</v>
      </c>
      <c r="N13493" s="1" t="s">
        <v>39220</v>
      </c>
    </row>
    <row r="13494" spans="1:14" x14ac:dyDescent="0.3">
      <c r="A13494" s="1" t="s">
        <v>29691</v>
      </c>
      <c r="B13494" s="1" t="s">
        <v>29686</v>
      </c>
      <c r="C13494" s="1" t="s">
        <v>29692</v>
      </c>
      <c r="D13494" s="1" t="s">
        <v>15</v>
      </c>
      <c r="E13494" s="1" t="s">
        <v>276</v>
      </c>
      <c r="F13494" s="1"/>
      <c r="G13494" s="1" t="s">
        <v>36</v>
      </c>
      <c r="H13494">
        <v>0</v>
      </c>
      <c r="I13494">
        <v>0</v>
      </c>
      <c r="J13494">
        <v>0</v>
      </c>
      <c r="K13494" s="2">
        <v>44599</v>
      </c>
      <c r="L13494" s="1"/>
      <c r="M13494">
        <v>2022</v>
      </c>
      <c r="N13494" s="1" t="s">
        <v>39220</v>
      </c>
    </row>
    <row r="13495" spans="1:14" x14ac:dyDescent="0.3">
      <c r="A13495" s="1" t="s">
        <v>29693</v>
      </c>
      <c r="B13495" s="1" t="s">
        <v>29694</v>
      </c>
      <c r="C13495" s="1" t="s">
        <v>29695</v>
      </c>
      <c r="D13495" s="1" t="s">
        <v>66</v>
      </c>
      <c r="E13495" s="1" t="s">
        <v>76</v>
      </c>
      <c r="F13495" s="1" t="s">
        <v>5337</v>
      </c>
      <c r="G13495" s="1" t="s">
        <v>120</v>
      </c>
      <c r="H13495">
        <v>36</v>
      </c>
      <c r="I13495">
        <v>5.4</v>
      </c>
      <c r="J13495">
        <v>0</v>
      </c>
      <c r="K13495" s="2">
        <v>44557</v>
      </c>
      <c r="L13495" s="1"/>
      <c r="M13495">
        <v>2021</v>
      </c>
      <c r="N13495" s="1" t="s">
        <v>39228</v>
      </c>
    </row>
    <row r="13496" spans="1:14" x14ac:dyDescent="0.3">
      <c r="A13496" s="1" t="s">
        <v>29696</v>
      </c>
      <c r="B13496" s="1" t="s">
        <v>29694</v>
      </c>
      <c r="C13496" s="1" t="s">
        <v>29697</v>
      </c>
      <c r="D13496" s="1" t="s">
        <v>66</v>
      </c>
      <c r="E13496" s="1" t="s">
        <v>76</v>
      </c>
      <c r="F13496" s="1" t="s">
        <v>29698</v>
      </c>
      <c r="G13496" s="1" t="s">
        <v>120</v>
      </c>
      <c r="H13496">
        <v>25</v>
      </c>
      <c r="I13496">
        <v>3.75</v>
      </c>
      <c r="J13496">
        <v>5</v>
      </c>
      <c r="K13496" s="2">
        <v>44630</v>
      </c>
      <c r="L13496" s="1" t="s">
        <v>121</v>
      </c>
      <c r="M13496">
        <v>2022</v>
      </c>
      <c r="N13496" s="1" t="s">
        <v>39222</v>
      </c>
    </row>
    <row r="13497" spans="1:14" x14ac:dyDescent="0.3">
      <c r="A13497" s="1" t="s">
        <v>29699</v>
      </c>
      <c r="B13497" s="1" t="s">
        <v>29700</v>
      </c>
      <c r="C13497" s="1" t="s">
        <v>29701</v>
      </c>
      <c r="D13497" s="1" t="s">
        <v>1063</v>
      </c>
      <c r="E13497" s="1" t="s">
        <v>80</v>
      </c>
      <c r="F13497" s="1"/>
      <c r="G13497" s="1" t="s">
        <v>36</v>
      </c>
      <c r="H13497">
        <v>0</v>
      </c>
      <c r="I13497">
        <v>0</v>
      </c>
      <c r="J13497">
        <v>0</v>
      </c>
      <c r="K13497" s="2">
        <v>44558</v>
      </c>
      <c r="L13497" s="1"/>
      <c r="M13497">
        <v>2021</v>
      </c>
      <c r="N13497" s="1" t="s">
        <v>39228</v>
      </c>
    </row>
    <row r="13498" spans="1:14" x14ac:dyDescent="0.3">
      <c r="A13498" s="1" t="s">
        <v>29702</v>
      </c>
      <c r="B13498" s="1" t="s">
        <v>29700</v>
      </c>
      <c r="C13498" s="1" t="s">
        <v>29701</v>
      </c>
      <c r="D13498" s="1" t="s">
        <v>1063</v>
      </c>
      <c r="E13498" s="1" t="s">
        <v>80</v>
      </c>
      <c r="F13498" s="1"/>
      <c r="G13498" s="1" t="s">
        <v>36</v>
      </c>
      <c r="H13498">
        <v>0</v>
      </c>
      <c r="I13498">
        <v>0</v>
      </c>
      <c r="J13498">
        <v>0</v>
      </c>
      <c r="K13498" s="2">
        <v>44558</v>
      </c>
      <c r="L13498" s="1"/>
      <c r="M13498">
        <v>2021</v>
      </c>
      <c r="N13498" s="1" t="s">
        <v>39228</v>
      </c>
    </row>
    <row r="13499" spans="1:14" x14ac:dyDescent="0.3">
      <c r="A13499" s="1" t="s">
        <v>29703</v>
      </c>
      <c r="B13499" s="1" t="s">
        <v>29704</v>
      </c>
      <c r="C13499" s="1" t="s">
        <v>29705</v>
      </c>
      <c r="D13499" s="1" t="s">
        <v>29706</v>
      </c>
      <c r="E13499" s="1" t="s">
        <v>115</v>
      </c>
      <c r="F13499" s="1"/>
      <c r="G13499" s="1" t="s">
        <v>36</v>
      </c>
      <c r="H13499">
        <v>0</v>
      </c>
      <c r="I13499">
        <v>0</v>
      </c>
      <c r="J13499">
        <v>0</v>
      </c>
      <c r="K13499" s="2">
        <v>44557</v>
      </c>
      <c r="L13499" s="1"/>
      <c r="M13499">
        <v>2021</v>
      </c>
      <c r="N13499" s="1" t="s">
        <v>39228</v>
      </c>
    </row>
    <row r="13500" spans="1:14" x14ac:dyDescent="0.3">
      <c r="A13500" s="1" t="s">
        <v>29707</v>
      </c>
      <c r="B13500" s="1" t="s">
        <v>29708</v>
      </c>
      <c r="C13500" s="1" t="s">
        <v>29709</v>
      </c>
      <c r="D13500" s="1" t="s">
        <v>15</v>
      </c>
      <c r="E13500" s="1" t="s">
        <v>139</v>
      </c>
      <c r="F13500" s="1" t="s">
        <v>458</v>
      </c>
      <c r="G13500" s="1" t="s">
        <v>120</v>
      </c>
      <c r="H13500">
        <v>75</v>
      </c>
      <c r="I13500">
        <v>11.25</v>
      </c>
      <c r="J13500">
        <v>0</v>
      </c>
      <c r="K13500" s="2">
        <v>44600</v>
      </c>
      <c r="L13500" s="1"/>
      <c r="M13500">
        <v>2022</v>
      </c>
      <c r="N13500" s="1" t="s">
        <v>39220</v>
      </c>
    </row>
    <row r="13501" spans="1:14" x14ac:dyDescent="0.3">
      <c r="A13501" s="1" t="s">
        <v>29710</v>
      </c>
      <c r="B13501" s="1" t="s">
        <v>29708</v>
      </c>
      <c r="C13501" s="1" t="s">
        <v>29711</v>
      </c>
      <c r="D13501" s="1" t="s">
        <v>15</v>
      </c>
      <c r="E13501" s="1" t="s">
        <v>76</v>
      </c>
      <c r="F13501" s="1"/>
      <c r="G13501" s="1" t="s">
        <v>36</v>
      </c>
      <c r="H13501">
        <v>0</v>
      </c>
      <c r="I13501">
        <v>0</v>
      </c>
      <c r="J13501">
        <v>0</v>
      </c>
      <c r="K13501" s="2">
        <v>44600</v>
      </c>
      <c r="L13501" s="1"/>
      <c r="M13501">
        <v>2022</v>
      </c>
      <c r="N13501" s="1" t="s">
        <v>39220</v>
      </c>
    </row>
    <row r="13502" spans="1:14" x14ac:dyDescent="0.3">
      <c r="A13502" s="1" t="s">
        <v>29712</v>
      </c>
      <c r="B13502" s="1" t="s">
        <v>29708</v>
      </c>
      <c r="C13502" s="1" t="s">
        <v>29713</v>
      </c>
      <c r="D13502" s="1" t="s">
        <v>15</v>
      </c>
      <c r="E13502" s="1" t="s">
        <v>115</v>
      </c>
      <c r="F13502" s="1" t="s">
        <v>1010</v>
      </c>
      <c r="G13502" s="1" t="s">
        <v>120</v>
      </c>
      <c r="H13502">
        <v>75</v>
      </c>
      <c r="I13502">
        <v>11.25</v>
      </c>
      <c r="J13502">
        <v>0</v>
      </c>
      <c r="K13502" s="2">
        <v>44603</v>
      </c>
      <c r="L13502" s="1"/>
      <c r="M13502">
        <v>2022</v>
      </c>
      <c r="N13502" s="1" t="s">
        <v>39220</v>
      </c>
    </row>
    <row r="13503" spans="1:14" x14ac:dyDescent="0.3">
      <c r="A13503" s="1" t="s">
        <v>29714</v>
      </c>
      <c r="B13503" s="1" t="s">
        <v>29708</v>
      </c>
      <c r="C13503" s="1" t="s">
        <v>29715</v>
      </c>
      <c r="D13503" s="1" t="s">
        <v>15</v>
      </c>
      <c r="E13503" s="1" t="s">
        <v>115</v>
      </c>
      <c r="F13503" s="1"/>
      <c r="G13503" s="1" t="s">
        <v>36</v>
      </c>
      <c r="H13503">
        <v>0</v>
      </c>
      <c r="I13503">
        <v>0</v>
      </c>
      <c r="J13503">
        <v>0</v>
      </c>
      <c r="K13503" s="2">
        <v>44605</v>
      </c>
      <c r="L13503" s="1"/>
      <c r="M13503">
        <v>2022</v>
      </c>
      <c r="N13503" s="1" t="s">
        <v>39220</v>
      </c>
    </row>
    <row r="13504" spans="1:14" x14ac:dyDescent="0.3">
      <c r="A13504" s="1" t="s">
        <v>29716</v>
      </c>
      <c r="B13504" s="1" t="s">
        <v>29708</v>
      </c>
      <c r="C13504" s="1" t="s">
        <v>29717</v>
      </c>
      <c r="D13504" s="1" t="s">
        <v>15</v>
      </c>
      <c r="E13504" s="1" t="s">
        <v>160</v>
      </c>
      <c r="F13504" s="1" t="s">
        <v>1733</v>
      </c>
      <c r="G13504" s="1" t="s">
        <v>120</v>
      </c>
      <c r="H13504">
        <v>30</v>
      </c>
      <c r="I13504">
        <v>4.5</v>
      </c>
      <c r="J13504">
        <v>0</v>
      </c>
      <c r="K13504" s="2">
        <v>44649</v>
      </c>
      <c r="L13504" s="1"/>
      <c r="M13504">
        <v>2022</v>
      </c>
      <c r="N13504" s="1" t="s">
        <v>39222</v>
      </c>
    </row>
    <row r="13505" spans="1:14" x14ac:dyDescent="0.3">
      <c r="A13505" s="1" t="s">
        <v>29718</v>
      </c>
      <c r="B13505" s="1" t="s">
        <v>29708</v>
      </c>
      <c r="C13505" s="1" t="s">
        <v>29719</v>
      </c>
      <c r="D13505" s="1" t="s">
        <v>15</v>
      </c>
      <c r="E13505" s="1" t="s">
        <v>1712</v>
      </c>
      <c r="F13505" s="1"/>
      <c r="G13505" s="1" t="s">
        <v>36</v>
      </c>
      <c r="H13505">
        <v>0</v>
      </c>
      <c r="I13505">
        <v>0</v>
      </c>
      <c r="J13505">
        <v>0</v>
      </c>
      <c r="K13505" s="2">
        <v>44709</v>
      </c>
      <c r="L13505" s="1"/>
      <c r="M13505">
        <v>2022</v>
      </c>
      <c r="N13505" s="1" t="s">
        <v>39217</v>
      </c>
    </row>
    <row r="13506" spans="1:14" x14ac:dyDescent="0.3">
      <c r="A13506" s="1" t="s">
        <v>29720</v>
      </c>
      <c r="B13506" s="1" t="s">
        <v>29708</v>
      </c>
      <c r="C13506" s="1" t="s">
        <v>29721</v>
      </c>
      <c r="D13506" s="1" t="s">
        <v>15</v>
      </c>
      <c r="E13506" s="1" t="s">
        <v>91</v>
      </c>
      <c r="F13506" s="1" t="s">
        <v>209</v>
      </c>
      <c r="G13506" s="1" t="s">
        <v>120</v>
      </c>
      <c r="H13506">
        <v>110</v>
      </c>
      <c r="I13506">
        <v>11</v>
      </c>
      <c r="J13506">
        <v>0</v>
      </c>
      <c r="K13506" s="2">
        <v>44740</v>
      </c>
      <c r="L13506" s="1"/>
      <c r="M13506">
        <v>2022</v>
      </c>
      <c r="N13506" s="1" t="s">
        <v>39218</v>
      </c>
    </row>
    <row r="13507" spans="1:14" x14ac:dyDescent="0.3">
      <c r="A13507" s="1" t="s">
        <v>29722</v>
      </c>
      <c r="B13507" s="1" t="s">
        <v>29723</v>
      </c>
      <c r="C13507" s="1" t="s">
        <v>29724</v>
      </c>
      <c r="D13507" s="1" t="s">
        <v>15</v>
      </c>
      <c r="E13507" s="1" t="s">
        <v>194</v>
      </c>
      <c r="F13507" s="1" t="s">
        <v>3318</v>
      </c>
      <c r="G13507" s="1" t="s">
        <v>134</v>
      </c>
      <c r="H13507">
        <v>25</v>
      </c>
      <c r="I13507">
        <v>3.75</v>
      </c>
      <c r="J13507">
        <v>0</v>
      </c>
      <c r="K13507" s="2">
        <v>44558</v>
      </c>
      <c r="L13507" s="1"/>
      <c r="M13507">
        <v>2021</v>
      </c>
      <c r="N13507" s="1" t="s">
        <v>39228</v>
      </c>
    </row>
    <row r="13508" spans="1:14" x14ac:dyDescent="0.3">
      <c r="A13508" s="1" t="s">
        <v>29725</v>
      </c>
      <c r="B13508" s="1" t="s">
        <v>29723</v>
      </c>
      <c r="C13508" s="1" t="s">
        <v>1383</v>
      </c>
      <c r="D13508" s="1" t="s">
        <v>15</v>
      </c>
      <c r="E13508" s="1" t="s">
        <v>194</v>
      </c>
      <c r="F13508" s="1" t="s">
        <v>622</v>
      </c>
      <c r="G13508" s="1" t="s">
        <v>120</v>
      </c>
      <c r="H13508">
        <v>45</v>
      </c>
      <c r="I13508">
        <v>6.75</v>
      </c>
      <c r="J13508">
        <v>5</v>
      </c>
      <c r="K13508" s="2">
        <v>44568</v>
      </c>
      <c r="L13508" s="1" t="s">
        <v>121</v>
      </c>
      <c r="M13508">
        <v>2022</v>
      </c>
      <c r="N13508" s="1" t="s">
        <v>39221</v>
      </c>
    </row>
    <row r="13509" spans="1:14" x14ac:dyDescent="0.3">
      <c r="A13509" s="1" t="s">
        <v>29726</v>
      </c>
      <c r="B13509" s="1" t="s">
        <v>29727</v>
      </c>
      <c r="C13509" s="1" t="s">
        <v>29728</v>
      </c>
      <c r="D13509" s="1" t="s">
        <v>15</v>
      </c>
      <c r="E13509" s="1" t="s">
        <v>16</v>
      </c>
      <c r="F13509" s="1" t="s">
        <v>913</v>
      </c>
      <c r="G13509" s="1" t="s">
        <v>120</v>
      </c>
      <c r="H13509">
        <v>20</v>
      </c>
      <c r="I13509">
        <v>3</v>
      </c>
      <c r="J13509">
        <v>0</v>
      </c>
      <c r="K13509" s="2">
        <v>44558</v>
      </c>
      <c r="L13509" s="1"/>
      <c r="M13509">
        <v>2021</v>
      </c>
      <c r="N13509" s="1" t="s">
        <v>39228</v>
      </c>
    </row>
    <row r="13510" spans="1:14" x14ac:dyDescent="0.3">
      <c r="A13510" s="1" t="s">
        <v>29729</v>
      </c>
      <c r="B13510" s="1" t="s">
        <v>29730</v>
      </c>
      <c r="C13510" s="1" t="s">
        <v>29731</v>
      </c>
      <c r="D13510" s="1" t="s">
        <v>15</v>
      </c>
      <c r="E13510" s="1" t="s">
        <v>88</v>
      </c>
      <c r="F13510" s="1" t="s">
        <v>913</v>
      </c>
      <c r="G13510" s="1" t="s">
        <v>120</v>
      </c>
      <c r="H13510">
        <v>25</v>
      </c>
      <c r="I13510">
        <v>3.75</v>
      </c>
      <c r="J13510">
        <v>0</v>
      </c>
      <c r="K13510" s="2">
        <v>44558</v>
      </c>
      <c r="L13510" s="1"/>
      <c r="M13510">
        <v>2021</v>
      </c>
      <c r="N13510" s="1" t="s">
        <v>39228</v>
      </c>
    </row>
    <row r="13511" spans="1:14" x14ac:dyDescent="0.3">
      <c r="A13511" s="1" t="s">
        <v>29732</v>
      </c>
      <c r="B13511" s="1" t="s">
        <v>29733</v>
      </c>
      <c r="C13511" s="1" t="s">
        <v>3877</v>
      </c>
      <c r="D13511" s="1" t="s">
        <v>15</v>
      </c>
      <c r="E13511" s="1" t="s">
        <v>115</v>
      </c>
      <c r="F13511" s="1"/>
      <c r="G13511" s="1" t="s">
        <v>29</v>
      </c>
      <c r="H13511">
        <v>0</v>
      </c>
      <c r="I13511">
        <v>0</v>
      </c>
      <c r="J13511">
        <v>0</v>
      </c>
      <c r="K13511" s="2">
        <v>44559</v>
      </c>
      <c r="L13511" s="1"/>
      <c r="M13511">
        <v>2021</v>
      </c>
      <c r="N13511" s="1" t="s">
        <v>39228</v>
      </c>
    </row>
    <row r="13512" spans="1:14" x14ac:dyDescent="0.3">
      <c r="A13512" s="1" t="s">
        <v>29734</v>
      </c>
      <c r="B13512" s="1" t="s">
        <v>29735</v>
      </c>
      <c r="C13512" s="1" t="s">
        <v>694</v>
      </c>
      <c r="D13512" s="1" t="s">
        <v>15</v>
      </c>
      <c r="E13512" s="1" t="s">
        <v>115</v>
      </c>
      <c r="F13512" s="1"/>
      <c r="G13512" s="1" t="s">
        <v>29</v>
      </c>
      <c r="H13512">
        <v>0</v>
      </c>
      <c r="I13512">
        <v>0</v>
      </c>
      <c r="J13512">
        <v>0</v>
      </c>
      <c r="K13512" s="2">
        <v>44559</v>
      </c>
      <c r="L13512" s="1"/>
      <c r="M13512">
        <v>2021</v>
      </c>
      <c r="N13512" s="1" t="s">
        <v>39228</v>
      </c>
    </row>
    <row r="13513" spans="1:14" x14ac:dyDescent="0.3">
      <c r="A13513" s="1" t="s">
        <v>29736</v>
      </c>
      <c r="B13513" s="1" t="s">
        <v>29737</v>
      </c>
      <c r="C13513" s="1" t="s">
        <v>29738</v>
      </c>
      <c r="D13513" s="1" t="s">
        <v>15</v>
      </c>
      <c r="E13513" s="1" t="s">
        <v>115</v>
      </c>
      <c r="F13513" s="1"/>
      <c r="G13513" s="1" t="s">
        <v>29</v>
      </c>
      <c r="H13513">
        <v>0</v>
      </c>
      <c r="I13513">
        <v>0</v>
      </c>
      <c r="J13513">
        <v>0</v>
      </c>
      <c r="K13513" s="2">
        <v>44559</v>
      </c>
      <c r="L13513" s="1"/>
      <c r="M13513">
        <v>2021</v>
      </c>
      <c r="N13513" s="1" t="s">
        <v>39228</v>
      </c>
    </row>
    <row r="13514" spans="1:14" x14ac:dyDescent="0.3">
      <c r="A13514" s="1" t="s">
        <v>29739</v>
      </c>
      <c r="B13514" s="1" t="s">
        <v>29740</v>
      </c>
      <c r="C13514" s="1" t="s">
        <v>29741</v>
      </c>
      <c r="D13514" s="1" t="s">
        <v>15</v>
      </c>
      <c r="E13514" s="1" t="s">
        <v>80</v>
      </c>
      <c r="F13514" s="1"/>
      <c r="G13514" s="1" t="s">
        <v>29</v>
      </c>
      <c r="H13514">
        <v>0</v>
      </c>
      <c r="I13514">
        <v>0</v>
      </c>
      <c r="J13514">
        <v>0</v>
      </c>
      <c r="K13514" s="2">
        <v>44696</v>
      </c>
      <c r="L13514" s="1"/>
      <c r="M13514">
        <v>2022</v>
      </c>
      <c r="N13514" s="1" t="s">
        <v>39217</v>
      </c>
    </row>
    <row r="13515" spans="1:14" x14ac:dyDescent="0.3">
      <c r="A13515" s="1" t="s">
        <v>29742</v>
      </c>
      <c r="B13515" s="1" t="s">
        <v>29743</v>
      </c>
      <c r="C13515" s="1" t="s">
        <v>29744</v>
      </c>
      <c r="D13515" s="1" t="s">
        <v>29745</v>
      </c>
      <c r="E13515" s="1" t="s">
        <v>20</v>
      </c>
      <c r="F13515" s="1"/>
      <c r="G13515" s="1" t="s">
        <v>36</v>
      </c>
      <c r="H13515">
        <v>0</v>
      </c>
      <c r="I13515">
        <v>0</v>
      </c>
      <c r="J13515">
        <v>0</v>
      </c>
      <c r="K13515" s="2">
        <v>44559</v>
      </c>
      <c r="L13515" s="1"/>
      <c r="M13515">
        <v>2021</v>
      </c>
      <c r="N13515" s="1" t="s">
        <v>39228</v>
      </c>
    </row>
    <row r="13516" spans="1:14" x14ac:dyDescent="0.3">
      <c r="A13516" s="1" t="s">
        <v>29746</v>
      </c>
      <c r="B13516" s="1" t="s">
        <v>29747</v>
      </c>
      <c r="C13516" s="1" t="s">
        <v>29748</v>
      </c>
      <c r="D13516" s="1" t="s">
        <v>15</v>
      </c>
      <c r="E13516" s="1" t="s">
        <v>80</v>
      </c>
      <c r="F13516" s="1"/>
      <c r="G13516" s="1" t="s">
        <v>36</v>
      </c>
      <c r="H13516">
        <v>0</v>
      </c>
      <c r="I13516">
        <v>0</v>
      </c>
      <c r="J13516">
        <v>0</v>
      </c>
      <c r="K13516" s="2">
        <v>44567</v>
      </c>
      <c r="L13516" s="1"/>
      <c r="M13516">
        <v>2022</v>
      </c>
      <c r="N13516" s="1" t="s">
        <v>39221</v>
      </c>
    </row>
    <row r="13517" spans="1:14" x14ac:dyDescent="0.3">
      <c r="A13517" s="1" t="s">
        <v>29749</v>
      </c>
      <c r="B13517" s="1" t="s">
        <v>29747</v>
      </c>
      <c r="C13517" s="1" t="s">
        <v>29750</v>
      </c>
      <c r="D13517" s="1" t="s">
        <v>15</v>
      </c>
      <c r="E13517" s="1" t="s">
        <v>235</v>
      </c>
      <c r="F13517" s="1"/>
      <c r="G13517" s="1" t="s">
        <v>36</v>
      </c>
      <c r="H13517">
        <v>0</v>
      </c>
      <c r="I13517">
        <v>0</v>
      </c>
      <c r="J13517">
        <v>0</v>
      </c>
      <c r="K13517" s="2">
        <v>44567</v>
      </c>
      <c r="L13517" s="1"/>
      <c r="M13517">
        <v>2022</v>
      </c>
      <c r="N13517" s="1" t="s">
        <v>39221</v>
      </c>
    </row>
    <row r="13518" spans="1:14" x14ac:dyDescent="0.3">
      <c r="A13518" s="1" t="s">
        <v>29751</v>
      </c>
      <c r="B13518" s="1" t="s">
        <v>29747</v>
      </c>
      <c r="C13518" s="1" t="s">
        <v>29752</v>
      </c>
      <c r="D13518" s="1" t="s">
        <v>15</v>
      </c>
      <c r="E13518" s="1" t="s">
        <v>115</v>
      </c>
      <c r="F13518" s="1"/>
      <c r="G13518" s="1" t="s">
        <v>36</v>
      </c>
      <c r="H13518">
        <v>0</v>
      </c>
      <c r="I13518">
        <v>0</v>
      </c>
      <c r="J13518">
        <v>0</v>
      </c>
      <c r="K13518" s="2">
        <v>44579</v>
      </c>
      <c r="L13518" s="1"/>
      <c r="M13518">
        <v>2022</v>
      </c>
      <c r="N13518" s="1" t="s">
        <v>39221</v>
      </c>
    </row>
    <row r="13519" spans="1:14" x14ac:dyDescent="0.3">
      <c r="A13519" s="1" t="s">
        <v>29753</v>
      </c>
      <c r="B13519" s="1" t="s">
        <v>29747</v>
      </c>
      <c r="C13519" s="1" t="s">
        <v>29754</v>
      </c>
      <c r="D13519" s="1" t="s">
        <v>2703</v>
      </c>
      <c r="E13519" s="1" t="s">
        <v>115</v>
      </c>
      <c r="F13519" s="1"/>
      <c r="G13519" s="1" t="s">
        <v>36</v>
      </c>
      <c r="H13519">
        <v>0</v>
      </c>
      <c r="I13519">
        <v>0</v>
      </c>
      <c r="J13519">
        <v>0</v>
      </c>
      <c r="K13519" s="2">
        <v>44579</v>
      </c>
      <c r="L13519" s="1"/>
      <c r="M13519">
        <v>2022</v>
      </c>
      <c r="N13519" s="1" t="s">
        <v>39221</v>
      </c>
    </row>
    <row r="13520" spans="1:14" x14ac:dyDescent="0.3">
      <c r="A13520" s="1" t="s">
        <v>29755</v>
      </c>
      <c r="B13520" s="1" t="s">
        <v>29747</v>
      </c>
      <c r="C13520" s="1" t="s">
        <v>29756</v>
      </c>
      <c r="D13520" s="1" t="s">
        <v>15</v>
      </c>
      <c r="E13520" s="1" t="s">
        <v>115</v>
      </c>
      <c r="F13520" s="1"/>
      <c r="G13520" s="1" t="s">
        <v>36</v>
      </c>
      <c r="H13520">
        <v>0</v>
      </c>
      <c r="I13520">
        <v>0</v>
      </c>
      <c r="J13520">
        <v>0</v>
      </c>
      <c r="K13520" s="2">
        <v>44580</v>
      </c>
      <c r="L13520" s="1"/>
      <c r="M13520">
        <v>2022</v>
      </c>
      <c r="N13520" s="1" t="s">
        <v>39221</v>
      </c>
    </row>
    <row r="13521" spans="1:14" x14ac:dyDescent="0.3">
      <c r="A13521" s="1" t="s">
        <v>29757</v>
      </c>
      <c r="B13521" s="1" t="s">
        <v>29747</v>
      </c>
      <c r="C13521" s="1" t="s">
        <v>29758</v>
      </c>
      <c r="D13521" s="1" t="s">
        <v>15</v>
      </c>
      <c r="E13521" s="1" t="s">
        <v>115</v>
      </c>
      <c r="F13521" s="1"/>
      <c r="G13521" s="1" t="s">
        <v>29</v>
      </c>
      <c r="H13521">
        <v>0</v>
      </c>
      <c r="I13521">
        <v>0</v>
      </c>
      <c r="J13521">
        <v>0</v>
      </c>
      <c r="K13521" s="2">
        <v>44586</v>
      </c>
      <c r="L13521" s="1"/>
      <c r="M13521">
        <v>2022</v>
      </c>
      <c r="N13521" s="1" t="s">
        <v>39221</v>
      </c>
    </row>
    <row r="13522" spans="1:14" x14ac:dyDescent="0.3">
      <c r="A13522" s="1" t="s">
        <v>29759</v>
      </c>
      <c r="B13522" s="1" t="s">
        <v>29747</v>
      </c>
      <c r="C13522" s="1" t="s">
        <v>29760</v>
      </c>
      <c r="D13522" s="1" t="s">
        <v>15</v>
      </c>
      <c r="E13522" s="1" t="s">
        <v>76</v>
      </c>
      <c r="F13522" s="1" t="s">
        <v>19967</v>
      </c>
      <c r="G13522" s="1" t="s">
        <v>120</v>
      </c>
      <c r="H13522">
        <v>83</v>
      </c>
      <c r="I13522">
        <v>12.45</v>
      </c>
      <c r="J13522">
        <v>0</v>
      </c>
      <c r="K13522" s="2">
        <v>44598</v>
      </c>
      <c r="L13522" s="1"/>
      <c r="M13522">
        <v>2022</v>
      </c>
      <c r="N13522" s="1" t="s">
        <v>39220</v>
      </c>
    </row>
    <row r="13523" spans="1:14" x14ac:dyDescent="0.3">
      <c r="A13523" s="1" t="s">
        <v>29761</v>
      </c>
      <c r="B13523" s="1" t="s">
        <v>29747</v>
      </c>
      <c r="C13523" s="1" t="s">
        <v>29762</v>
      </c>
      <c r="D13523" s="1" t="s">
        <v>15</v>
      </c>
      <c r="E13523" s="1" t="s">
        <v>139</v>
      </c>
      <c r="F13523" s="1"/>
      <c r="G13523" s="1" t="s">
        <v>36</v>
      </c>
      <c r="H13523">
        <v>0</v>
      </c>
      <c r="I13523">
        <v>0</v>
      </c>
      <c r="J13523">
        <v>0</v>
      </c>
      <c r="K13523" s="2">
        <v>44600</v>
      </c>
      <c r="L13523" s="1"/>
      <c r="M13523">
        <v>2022</v>
      </c>
      <c r="N13523" s="1" t="s">
        <v>39220</v>
      </c>
    </row>
    <row r="13524" spans="1:14" x14ac:dyDescent="0.3">
      <c r="A13524" s="1" t="s">
        <v>29763</v>
      </c>
      <c r="B13524" s="1" t="s">
        <v>29747</v>
      </c>
      <c r="C13524" s="1" t="s">
        <v>29764</v>
      </c>
      <c r="D13524" s="1" t="s">
        <v>15</v>
      </c>
      <c r="E13524" s="1" t="s">
        <v>115</v>
      </c>
      <c r="F13524" s="1" t="s">
        <v>719</v>
      </c>
      <c r="G13524" s="1" t="s">
        <v>120</v>
      </c>
      <c r="H13524">
        <v>40</v>
      </c>
      <c r="I13524">
        <v>4</v>
      </c>
      <c r="J13524">
        <v>0</v>
      </c>
      <c r="K13524" s="2">
        <v>44615</v>
      </c>
      <c r="L13524" s="1"/>
      <c r="M13524">
        <v>2022</v>
      </c>
      <c r="N13524" s="1" t="s">
        <v>39220</v>
      </c>
    </row>
    <row r="13525" spans="1:14" x14ac:dyDescent="0.3">
      <c r="A13525" s="1" t="s">
        <v>29765</v>
      </c>
      <c r="B13525" s="1" t="s">
        <v>29766</v>
      </c>
      <c r="C13525" s="1" t="s">
        <v>3317</v>
      </c>
      <c r="D13525" s="1" t="s">
        <v>15</v>
      </c>
      <c r="E13525" s="1" t="s">
        <v>139</v>
      </c>
      <c r="F13525" s="1"/>
      <c r="G13525" s="1" t="s">
        <v>29</v>
      </c>
      <c r="H13525">
        <v>0</v>
      </c>
      <c r="I13525">
        <v>0</v>
      </c>
      <c r="J13525">
        <v>0</v>
      </c>
      <c r="K13525" s="2">
        <v>44566</v>
      </c>
      <c r="L13525" s="1"/>
      <c r="M13525">
        <v>2022</v>
      </c>
      <c r="N13525" s="1" t="s">
        <v>39221</v>
      </c>
    </row>
    <row r="13526" spans="1:14" x14ac:dyDescent="0.3">
      <c r="A13526" s="1" t="s">
        <v>29767</v>
      </c>
      <c r="B13526" s="1" t="s">
        <v>29766</v>
      </c>
      <c r="C13526" s="1" t="s">
        <v>29768</v>
      </c>
      <c r="D13526" s="1" t="s">
        <v>15</v>
      </c>
      <c r="E13526" s="1" t="s">
        <v>76</v>
      </c>
      <c r="F13526" s="1"/>
      <c r="G13526" s="1" t="s">
        <v>36</v>
      </c>
      <c r="H13526">
        <v>0</v>
      </c>
      <c r="I13526">
        <v>0</v>
      </c>
      <c r="J13526">
        <v>0</v>
      </c>
      <c r="K13526" s="2">
        <v>44583</v>
      </c>
      <c r="L13526" s="1"/>
      <c r="M13526">
        <v>2022</v>
      </c>
      <c r="N13526" s="1" t="s">
        <v>39221</v>
      </c>
    </row>
    <row r="13527" spans="1:14" x14ac:dyDescent="0.3">
      <c r="A13527" s="1" t="s">
        <v>29769</v>
      </c>
      <c r="B13527" s="1" t="s">
        <v>29766</v>
      </c>
      <c r="C13527" s="1" t="s">
        <v>29770</v>
      </c>
      <c r="D13527" s="1" t="s">
        <v>15</v>
      </c>
      <c r="E13527" s="1" t="s">
        <v>76</v>
      </c>
      <c r="F13527" s="1"/>
      <c r="G13527" s="1" t="s">
        <v>29</v>
      </c>
      <c r="H13527">
        <v>0</v>
      </c>
      <c r="I13527">
        <v>0</v>
      </c>
      <c r="J13527">
        <v>0</v>
      </c>
      <c r="K13527" s="2">
        <v>44583</v>
      </c>
      <c r="L13527" s="1"/>
      <c r="M13527">
        <v>2022</v>
      </c>
      <c r="N13527" s="1" t="s">
        <v>39221</v>
      </c>
    </row>
    <row r="13528" spans="1:14" x14ac:dyDescent="0.3">
      <c r="A13528" s="1" t="s">
        <v>29771</v>
      </c>
      <c r="B13528" s="1" t="s">
        <v>29772</v>
      </c>
      <c r="C13528" s="1" t="s">
        <v>29773</v>
      </c>
      <c r="D13528" s="1" t="s">
        <v>66</v>
      </c>
      <c r="E13528" s="1" t="s">
        <v>115</v>
      </c>
      <c r="F13528" s="1"/>
      <c r="G13528" s="1" t="s">
        <v>36</v>
      </c>
      <c r="H13528">
        <v>0</v>
      </c>
      <c r="I13528">
        <v>0</v>
      </c>
      <c r="J13528">
        <v>0</v>
      </c>
      <c r="K13528" s="2">
        <v>44596</v>
      </c>
      <c r="L13528" s="1"/>
      <c r="M13528">
        <v>2022</v>
      </c>
      <c r="N13528" s="1" t="s">
        <v>39220</v>
      </c>
    </row>
    <row r="13529" spans="1:14" x14ac:dyDescent="0.3">
      <c r="A13529" s="1" t="s">
        <v>29774</v>
      </c>
      <c r="B13529" s="1" t="s">
        <v>29772</v>
      </c>
      <c r="C13529" s="1" t="s">
        <v>29775</v>
      </c>
      <c r="D13529" s="1" t="s">
        <v>66</v>
      </c>
      <c r="E13529" s="1" t="s">
        <v>115</v>
      </c>
      <c r="F13529" s="1"/>
      <c r="G13529" s="1" t="s">
        <v>36</v>
      </c>
      <c r="H13529">
        <v>0</v>
      </c>
      <c r="I13529">
        <v>0</v>
      </c>
      <c r="J13529">
        <v>0</v>
      </c>
      <c r="K13529" s="2">
        <v>44598</v>
      </c>
      <c r="L13529" s="1"/>
      <c r="M13529">
        <v>2022</v>
      </c>
      <c r="N13529" s="1" t="s">
        <v>39220</v>
      </c>
    </row>
    <row r="13530" spans="1:14" x14ac:dyDescent="0.3">
      <c r="A13530" s="1" t="s">
        <v>29776</v>
      </c>
      <c r="B13530" s="1" t="s">
        <v>29777</v>
      </c>
      <c r="C13530" s="1" t="s">
        <v>29778</v>
      </c>
      <c r="D13530" s="1" t="s">
        <v>15</v>
      </c>
      <c r="E13530" s="1" t="s">
        <v>194</v>
      </c>
      <c r="F13530" s="1"/>
      <c r="G13530" s="1" t="s">
        <v>29</v>
      </c>
      <c r="H13530">
        <v>0</v>
      </c>
      <c r="I13530">
        <v>0</v>
      </c>
      <c r="J13530">
        <v>0</v>
      </c>
      <c r="K13530" s="2">
        <v>44559</v>
      </c>
      <c r="L13530" s="1"/>
      <c r="M13530">
        <v>2021</v>
      </c>
      <c r="N13530" s="1" t="s">
        <v>39228</v>
      </c>
    </row>
    <row r="13531" spans="1:14" x14ac:dyDescent="0.3">
      <c r="A13531" s="1" t="s">
        <v>29779</v>
      </c>
      <c r="B13531" s="1" t="s">
        <v>29777</v>
      </c>
      <c r="C13531" s="1" t="s">
        <v>29780</v>
      </c>
      <c r="D13531" s="1" t="s">
        <v>15</v>
      </c>
      <c r="E13531" s="1" t="s">
        <v>139</v>
      </c>
      <c r="F13531" s="1" t="s">
        <v>13420</v>
      </c>
      <c r="G13531" s="1" t="s">
        <v>120</v>
      </c>
      <c r="H13531">
        <v>90</v>
      </c>
      <c r="I13531">
        <v>13.5</v>
      </c>
      <c r="J13531">
        <v>0</v>
      </c>
      <c r="K13531" s="2">
        <v>44618</v>
      </c>
      <c r="L13531" s="1"/>
      <c r="M13531">
        <v>2022</v>
      </c>
      <c r="N13531" s="1" t="s">
        <v>39220</v>
      </c>
    </row>
    <row r="13532" spans="1:14" x14ac:dyDescent="0.3">
      <c r="A13532" s="1" t="s">
        <v>29781</v>
      </c>
      <c r="B13532" s="1" t="s">
        <v>29777</v>
      </c>
      <c r="C13532" s="1" t="s">
        <v>29782</v>
      </c>
      <c r="D13532" s="1" t="s">
        <v>15</v>
      </c>
      <c r="E13532" s="1" t="s">
        <v>115</v>
      </c>
      <c r="F13532" s="1"/>
      <c r="G13532" s="1" t="s">
        <v>36</v>
      </c>
      <c r="H13532">
        <v>0</v>
      </c>
      <c r="I13532">
        <v>0</v>
      </c>
      <c r="J13532">
        <v>0</v>
      </c>
      <c r="K13532" s="2">
        <v>44619</v>
      </c>
      <c r="L13532" s="1"/>
      <c r="M13532">
        <v>2022</v>
      </c>
      <c r="N13532" s="1" t="s">
        <v>39220</v>
      </c>
    </row>
    <row r="13533" spans="1:14" x14ac:dyDescent="0.3">
      <c r="A13533" s="1" t="s">
        <v>29783</v>
      </c>
      <c r="B13533" s="1" t="s">
        <v>29784</v>
      </c>
      <c r="C13533" s="1" t="s">
        <v>29785</v>
      </c>
      <c r="D13533" s="1" t="s">
        <v>15</v>
      </c>
      <c r="E13533" s="1" t="s">
        <v>115</v>
      </c>
      <c r="F13533" s="1" t="s">
        <v>6611</v>
      </c>
      <c r="G13533" s="1" t="s">
        <v>120</v>
      </c>
      <c r="H13533">
        <v>80</v>
      </c>
      <c r="I13533">
        <v>12</v>
      </c>
      <c r="J13533">
        <v>0</v>
      </c>
      <c r="K13533" s="2">
        <v>44563</v>
      </c>
      <c r="L13533" s="1"/>
      <c r="M13533">
        <v>2022</v>
      </c>
      <c r="N13533" s="1" t="s">
        <v>39221</v>
      </c>
    </row>
    <row r="13534" spans="1:14" x14ac:dyDescent="0.3">
      <c r="A13534" s="1" t="s">
        <v>29786</v>
      </c>
      <c r="B13534" s="1" t="s">
        <v>29784</v>
      </c>
      <c r="C13534" s="1" t="s">
        <v>29787</v>
      </c>
      <c r="D13534" s="1" t="s">
        <v>15</v>
      </c>
      <c r="E13534" s="1" t="s">
        <v>115</v>
      </c>
      <c r="F13534" s="1"/>
      <c r="G13534" s="1" t="s">
        <v>29</v>
      </c>
      <c r="H13534">
        <v>0</v>
      </c>
      <c r="I13534">
        <v>0</v>
      </c>
      <c r="J13534">
        <v>0</v>
      </c>
      <c r="K13534" s="2">
        <v>44615</v>
      </c>
      <c r="L13534" s="1"/>
      <c r="M13534">
        <v>2022</v>
      </c>
      <c r="N13534" s="1" t="s">
        <v>39220</v>
      </c>
    </row>
    <row r="13535" spans="1:14" x14ac:dyDescent="0.3">
      <c r="A13535" s="1" t="s">
        <v>29788</v>
      </c>
      <c r="B13535" s="1" t="s">
        <v>29784</v>
      </c>
      <c r="C13535" s="1" t="s">
        <v>29787</v>
      </c>
      <c r="D13535" s="1" t="s">
        <v>15</v>
      </c>
      <c r="E13535" s="1" t="s">
        <v>115</v>
      </c>
      <c r="F13535" s="1"/>
      <c r="G13535" s="1" t="s">
        <v>36</v>
      </c>
      <c r="H13535">
        <v>0</v>
      </c>
      <c r="I13535">
        <v>0</v>
      </c>
      <c r="J13535">
        <v>0</v>
      </c>
      <c r="K13535" s="2">
        <v>44618</v>
      </c>
      <c r="L13535" s="1"/>
      <c r="M13535">
        <v>2022</v>
      </c>
      <c r="N13535" s="1" t="s">
        <v>39220</v>
      </c>
    </row>
    <row r="13536" spans="1:14" x14ac:dyDescent="0.3">
      <c r="A13536" s="1" t="s">
        <v>29789</v>
      </c>
      <c r="B13536" s="1" t="s">
        <v>29784</v>
      </c>
      <c r="C13536" s="1" t="s">
        <v>29787</v>
      </c>
      <c r="D13536" s="1" t="s">
        <v>15</v>
      </c>
      <c r="E13536" s="1" t="s">
        <v>115</v>
      </c>
      <c r="F13536" s="1" t="s">
        <v>319</v>
      </c>
      <c r="G13536" s="1" t="s">
        <v>120</v>
      </c>
      <c r="H13536">
        <v>95</v>
      </c>
      <c r="I13536">
        <v>9.5</v>
      </c>
      <c r="J13536">
        <v>0</v>
      </c>
      <c r="K13536" s="2">
        <v>44618</v>
      </c>
      <c r="L13536" s="1"/>
      <c r="M13536">
        <v>2022</v>
      </c>
      <c r="N13536" s="1" t="s">
        <v>39220</v>
      </c>
    </row>
    <row r="13537" spans="1:14" x14ac:dyDescent="0.3">
      <c r="A13537" s="1" t="s">
        <v>29790</v>
      </c>
      <c r="B13537" s="1" t="s">
        <v>29791</v>
      </c>
      <c r="C13537" s="1" t="s">
        <v>8437</v>
      </c>
      <c r="D13537" s="1" t="s">
        <v>15</v>
      </c>
      <c r="E13537" s="1" t="s">
        <v>194</v>
      </c>
      <c r="F13537" s="1" t="s">
        <v>319</v>
      </c>
      <c r="G13537" s="1" t="s">
        <v>120</v>
      </c>
      <c r="H13537">
        <v>75</v>
      </c>
      <c r="I13537">
        <v>7.5</v>
      </c>
      <c r="J13537">
        <v>0</v>
      </c>
      <c r="K13537" s="2">
        <v>44560</v>
      </c>
      <c r="L13537" s="1"/>
      <c r="M13537">
        <v>2021</v>
      </c>
      <c r="N13537" s="1" t="s">
        <v>39228</v>
      </c>
    </row>
    <row r="13538" spans="1:14" x14ac:dyDescent="0.3">
      <c r="A13538" s="1" t="s">
        <v>29792</v>
      </c>
      <c r="B13538" s="1" t="s">
        <v>29791</v>
      </c>
      <c r="C13538" s="1" t="s">
        <v>29793</v>
      </c>
      <c r="D13538" s="1" t="s">
        <v>15</v>
      </c>
      <c r="E13538" s="1" t="s">
        <v>160</v>
      </c>
      <c r="F13538" s="1" t="s">
        <v>209</v>
      </c>
      <c r="G13538" s="1" t="s">
        <v>120</v>
      </c>
      <c r="H13538">
        <v>80</v>
      </c>
      <c r="I13538">
        <v>12</v>
      </c>
      <c r="J13538">
        <v>0</v>
      </c>
      <c r="K13538" s="2">
        <v>44560</v>
      </c>
      <c r="L13538" s="1"/>
      <c r="M13538">
        <v>2021</v>
      </c>
      <c r="N13538" s="1" t="s">
        <v>39228</v>
      </c>
    </row>
    <row r="13539" spans="1:14" x14ac:dyDescent="0.3">
      <c r="A13539" s="1" t="s">
        <v>29794</v>
      </c>
      <c r="B13539" s="1" t="s">
        <v>29791</v>
      </c>
      <c r="C13539" s="1" t="s">
        <v>29795</v>
      </c>
      <c r="D13539" s="1" t="s">
        <v>15</v>
      </c>
      <c r="E13539" s="1" t="s">
        <v>115</v>
      </c>
      <c r="F13539" s="1" t="s">
        <v>1010</v>
      </c>
      <c r="G13539" s="1" t="s">
        <v>120</v>
      </c>
      <c r="H13539">
        <v>42</v>
      </c>
      <c r="I13539">
        <v>6.3</v>
      </c>
      <c r="J13539">
        <v>0</v>
      </c>
      <c r="K13539" s="2">
        <v>44670</v>
      </c>
      <c r="L13539" s="1"/>
      <c r="M13539">
        <v>2022</v>
      </c>
      <c r="N13539" s="1" t="s">
        <v>39223</v>
      </c>
    </row>
    <row r="13540" spans="1:14" x14ac:dyDescent="0.3">
      <c r="A13540" s="1" t="s">
        <v>29796</v>
      </c>
      <c r="B13540" s="1" t="s">
        <v>29797</v>
      </c>
      <c r="C13540" s="1" t="s">
        <v>29798</v>
      </c>
      <c r="D13540" s="1" t="s">
        <v>15</v>
      </c>
      <c r="E13540" s="1" t="s">
        <v>20</v>
      </c>
      <c r="F13540" s="1" t="s">
        <v>3318</v>
      </c>
      <c r="G13540" s="1" t="s">
        <v>120</v>
      </c>
      <c r="H13540">
        <v>60</v>
      </c>
      <c r="I13540">
        <v>9</v>
      </c>
      <c r="J13540">
        <v>0</v>
      </c>
      <c r="K13540" s="2">
        <v>44559</v>
      </c>
      <c r="L13540" s="1"/>
      <c r="M13540">
        <v>2021</v>
      </c>
      <c r="N13540" s="1" t="s">
        <v>39228</v>
      </c>
    </row>
    <row r="13541" spans="1:14" x14ac:dyDescent="0.3">
      <c r="A13541" s="1" t="s">
        <v>29799</v>
      </c>
      <c r="B13541" s="1" t="s">
        <v>29800</v>
      </c>
      <c r="C13541" s="1" t="s">
        <v>29801</v>
      </c>
      <c r="D13541" s="1" t="s">
        <v>15</v>
      </c>
      <c r="E13541" s="1" t="s">
        <v>80</v>
      </c>
      <c r="F13541" s="1" t="s">
        <v>913</v>
      </c>
      <c r="G13541" s="1" t="s">
        <v>134</v>
      </c>
      <c r="H13541">
        <v>24</v>
      </c>
      <c r="I13541">
        <v>3.6</v>
      </c>
      <c r="J13541">
        <v>0</v>
      </c>
      <c r="K13541" s="2">
        <v>44559</v>
      </c>
      <c r="L13541" s="1"/>
      <c r="M13541">
        <v>2021</v>
      </c>
      <c r="N13541" s="1" t="s">
        <v>39228</v>
      </c>
    </row>
    <row r="13542" spans="1:14" x14ac:dyDescent="0.3">
      <c r="A13542" s="1" t="s">
        <v>29802</v>
      </c>
      <c r="B13542" s="1" t="s">
        <v>29803</v>
      </c>
      <c r="C13542" s="1" t="s">
        <v>29804</v>
      </c>
      <c r="D13542" s="1" t="s">
        <v>15</v>
      </c>
      <c r="E13542" s="1" t="s">
        <v>115</v>
      </c>
      <c r="F13542" s="1"/>
      <c r="G13542" s="1" t="s">
        <v>29</v>
      </c>
      <c r="H13542">
        <v>0</v>
      </c>
      <c r="I13542">
        <v>0</v>
      </c>
      <c r="J13542">
        <v>0</v>
      </c>
      <c r="K13542" s="2">
        <v>44559</v>
      </c>
      <c r="L13542" s="1"/>
      <c r="M13542">
        <v>2021</v>
      </c>
      <c r="N13542" s="1" t="s">
        <v>39228</v>
      </c>
    </row>
    <row r="13543" spans="1:14" x14ac:dyDescent="0.3">
      <c r="A13543" s="1" t="s">
        <v>29805</v>
      </c>
      <c r="B13543" s="1" t="s">
        <v>29806</v>
      </c>
      <c r="C13543" s="1" t="s">
        <v>29807</v>
      </c>
      <c r="D13543" s="1" t="s">
        <v>15</v>
      </c>
      <c r="E13543" s="1" t="s">
        <v>91</v>
      </c>
      <c r="F13543" s="1"/>
      <c r="G13543" s="1" t="s">
        <v>29</v>
      </c>
      <c r="H13543">
        <v>0</v>
      </c>
      <c r="I13543">
        <v>0</v>
      </c>
      <c r="J13543">
        <v>0</v>
      </c>
      <c r="K13543" s="2">
        <v>44560</v>
      </c>
      <c r="L13543" s="1"/>
      <c r="M13543">
        <v>2021</v>
      </c>
      <c r="N13543" s="1" t="s">
        <v>39228</v>
      </c>
    </row>
    <row r="13544" spans="1:14" x14ac:dyDescent="0.3">
      <c r="A13544" s="1" t="s">
        <v>29808</v>
      </c>
      <c r="B13544" s="1" t="s">
        <v>29806</v>
      </c>
      <c r="C13544" s="1" t="s">
        <v>29807</v>
      </c>
      <c r="D13544" s="1" t="s">
        <v>15</v>
      </c>
      <c r="E13544" s="1" t="s">
        <v>91</v>
      </c>
      <c r="F13544" s="1"/>
      <c r="G13544" s="1" t="s">
        <v>36</v>
      </c>
      <c r="H13544">
        <v>0</v>
      </c>
      <c r="I13544">
        <v>0</v>
      </c>
      <c r="J13544">
        <v>0</v>
      </c>
      <c r="K13544" s="2">
        <v>44565</v>
      </c>
      <c r="L13544" s="1"/>
      <c r="M13544">
        <v>2022</v>
      </c>
      <c r="N13544" s="1" t="s">
        <v>39221</v>
      </c>
    </row>
    <row r="13545" spans="1:14" x14ac:dyDescent="0.3">
      <c r="A13545" s="1" t="s">
        <v>29809</v>
      </c>
      <c r="B13545" s="1" t="s">
        <v>29810</v>
      </c>
      <c r="C13545" s="1" t="s">
        <v>29811</v>
      </c>
      <c r="D13545" s="1" t="s">
        <v>15</v>
      </c>
      <c r="E13545" s="1" t="s">
        <v>16</v>
      </c>
      <c r="F13545" s="1"/>
      <c r="G13545" s="1" t="s">
        <v>29</v>
      </c>
      <c r="H13545">
        <v>0</v>
      </c>
      <c r="I13545">
        <v>0</v>
      </c>
      <c r="J13545">
        <v>0</v>
      </c>
      <c r="K13545" s="2">
        <v>44560</v>
      </c>
      <c r="L13545" s="1"/>
      <c r="M13545">
        <v>2021</v>
      </c>
      <c r="N13545" s="1" t="s">
        <v>39228</v>
      </c>
    </row>
    <row r="13546" spans="1:14" x14ac:dyDescent="0.3">
      <c r="A13546" s="1" t="s">
        <v>29812</v>
      </c>
      <c r="B13546" s="1" t="s">
        <v>29813</v>
      </c>
      <c r="C13546" s="1" t="s">
        <v>29814</v>
      </c>
      <c r="D13546" s="1" t="s">
        <v>15</v>
      </c>
      <c r="E13546" s="1" t="s">
        <v>76</v>
      </c>
      <c r="F13546" s="1"/>
      <c r="G13546" s="1" t="s">
        <v>36</v>
      </c>
      <c r="H13546">
        <v>0</v>
      </c>
      <c r="I13546">
        <v>0</v>
      </c>
      <c r="J13546">
        <v>0</v>
      </c>
      <c r="K13546" s="2">
        <v>44564</v>
      </c>
      <c r="L13546" s="1"/>
      <c r="M13546">
        <v>2022</v>
      </c>
      <c r="N13546" s="1" t="s">
        <v>39221</v>
      </c>
    </row>
    <row r="13547" spans="1:14" x14ac:dyDescent="0.3">
      <c r="A13547" s="1" t="s">
        <v>29815</v>
      </c>
      <c r="B13547" s="1" t="s">
        <v>29816</v>
      </c>
      <c r="C13547" s="1" t="s">
        <v>29817</v>
      </c>
      <c r="D13547" s="1" t="s">
        <v>15</v>
      </c>
      <c r="E13547" s="1" t="s">
        <v>80</v>
      </c>
      <c r="F13547" s="1"/>
      <c r="G13547" s="1" t="s">
        <v>29</v>
      </c>
      <c r="H13547">
        <v>0</v>
      </c>
      <c r="I13547">
        <v>0</v>
      </c>
      <c r="J13547">
        <v>0</v>
      </c>
      <c r="K13547" s="2">
        <v>44560</v>
      </c>
      <c r="L13547" s="1"/>
      <c r="M13547">
        <v>2021</v>
      </c>
      <c r="N13547" s="1" t="s">
        <v>39228</v>
      </c>
    </row>
    <row r="13548" spans="1:14" x14ac:dyDescent="0.3">
      <c r="A13548" s="1" t="s">
        <v>29818</v>
      </c>
      <c r="B13548" s="1" t="s">
        <v>29819</v>
      </c>
      <c r="C13548" s="1" t="s">
        <v>29820</v>
      </c>
      <c r="D13548" s="1" t="s">
        <v>15</v>
      </c>
      <c r="E13548" s="1" t="s">
        <v>194</v>
      </c>
      <c r="F13548" s="1"/>
      <c r="G13548" s="1" t="s">
        <v>29</v>
      </c>
      <c r="H13548">
        <v>0</v>
      </c>
      <c r="I13548">
        <v>0</v>
      </c>
      <c r="J13548">
        <v>0</v>
      </c>
      <c r="K13548" s="2">
        <v>44702</v>
      </c>
      <c r="L13548" s="1"/>
      <c r="M13548">
        <v>2022</v>
      </c>
      <c r="N13548" s="1" t="s">
        <v>39217</v>
      </c>
    </row>
    <row r="13549" spans="1:14" x14ac:dyDescent="0.3">
      <c r="A13549" s="1" t="s">
        <v>29821</v>
      </c>
      <c r="B13549" s="1" t="s">
        <v>29822</v>
      </c>
      <c r="C13549" s="1" t="s">
        <v>29823</v>
      </c>
      <c r="D13549" s="1" t="s">
        <v>29824</v>
      </c>
      <c r="E13549" s="1" t="s">
        <v>76</v>
      </c>
      <c r="F13549" s="1"/>
      <c r="G13549" s="1" t="s">
        <v>29</v>
      </c>
      <c r="H13549">
        <v>0</v>
      </c>
      <c r="I13549">
        <v>0</v>
      </c>
      <c r="J13549">
        <v>0</v>
      </c>
      <c r="K13549" s="2">
        <v>44629</v>
      </c>
      <c r="L13549" s="1"/>
      <c r="M13549">
        <v>2022</v>
      </c>
      <c r="N13549" s="1" t="s">
        <v>39222</v>
      </c>
    </row>
    <row r="13550" spans="1:14" x14ac:dyDescent="0.3">
      <c r="A13550" s="1" t="s">
        <v>29825</v>
      </c>
      <c r="B13550" s="1" t="s">
        <v>29826</v>
      </c>
      <c r="C13550" s="1" t="s">
        <v>29827</v>
      </c>
      <c r="D13550" s="1" t="s">
        <v>15</v>
      </c>
      <c r="E13550" s="1" t="s">
        <v>76</v>
      </c>
      <c r="F13550" s="1" t="s">
        <v>622</v>
      </c>
      <c r="G13550" s="1" t="s">
        <v>120</v>
      </c>
      <c r="H13550">
        <v>65</v>
      </c>
      <c r="I13550">
        <v>9.75</v>
      </c>
      <c r="J13550">
        <v>0</v>
      </c>
      <c r="K13550" s="2">
        <v>44566</v>
      </c>
      <c r="L13550" s="1"/>
      <c r="M13550">
        <v>2022</v>
      </c>
      <c r="N13550" s="1" t="s">
        <v>39221</v>
      </c>
    </row>
    <row r="13551" spans="1:14" x14ac:dyDescent="0.3">
      <c r="A13551" s="1" t="s">
        <v>29828</v>
      </c>
      <c r="B13551" s="1" t="s">
        <v>29829</v>
      </c>
      <c r="C13551" s="1" t="s">
        <v>29830</v>
      </c>
      <c r="D13551" s="1" t="s">
        <v>66</v>
      </c>
      <c r="E13551" s="1" t="s">
        <v>28</v>
      </c>
      <c r="F13551" s="1"/>
      <c r="G13551" s="1" t="s">
        <v>36</v>
      </c>
      <c r="H13551">
        <v>0</v>
      </c>
      <c r="I13551">
        <v>0</v>
      </c>
      <c r="J13551">
        <v>0</v>
      </c>
      <c r="K13551" s="2">
        <v>44560</v>
      </c>
      <c r="L13551" s="1"/>
      <c r="M13551">
        <v>2021</v>
      </c>
      <c r="N13551" s="1" t="s">
        <v>39228</v>
      </c>
    </row>
    <row r="13552" spans="1:14" x14ac:dyDescent="0.3">
      <c r="A13552" s="1" t="s">
        <v>29831</v>
      </c>
      <c r="B13552" s="1" t="s">
        <v>29832</v>
      </c>
      <c r="C13552" s="1" t="s">
        <v>29833</v>
      </c>
      <c r="D13552" s="1" t="s">
        <v>15</v>
      </c>
      <c r="E13552" s="1" t="s">
        <v>28</v>
      </c>
      <c r="F13552" s="1"/>
      <c r="G13552" s="1" t="s">
        <v>36</v>
      </c>
      <c r="H13552">
        <v>0</v>
      </c>
      <c r="I13552">
        <v>0</v>
      </c>
      <c r="J13552">
        <v>0</v>
      </c>
      <c r="K13552" s="2">
        <v>44569</v>
      </c>
      <c r="L13552" s="1"/>
      <c r="M13552">
        <v>2022</v>
      </c>
      <c r="N13552" s="1" t="s">
        <v>39221</v>
      </c>
    </row>
    <row r="13553" spans="1:14" x14ac:dyDescent="0.3">
      <c r="A13553" s="1" t="s">
        <v>29834</v>
      </c>
      <c r="B13553" s="1" t="s">
        <v>29832</v>
      </c>
      <c r="C13553" s="1" t="s">
        <v>29835</v>
      </c>
      <c r="D13553" s="1" t="s">
        <v>15</v>
      </c>
      <c r="E13553" s="1" t="s">
        <v>28</v>
      </c>
      <c r="F13553" s="1" t="s">
        <v>240</v>
      </c>
      <c r="G13553" s="1" t="s">
        <v>120</v>
      </c>
      <c r="H13553">
        <v>200</v>
      </c>
      <c r="I13553">
        <v>30</v>
      </c>
      <c r="J13553">
        <v>0</v>
      </c>
      <c r="K13553" s="2">
        <v>44586</v>
      </c>
      <c r="L13553" s="1"/>
      <c r="M13553">
        <v>2022</v>
      </c>
      <c r="N13553" s="1" t="s">
        <v>39221</v>
      </c>
    </row>
    <row r="13554" spans="1:14" x14ac:dyDescent="0.3">
      <c r="A13554" s="1" t="s">
        <v>29836</v>
      </c>
      <c r="B13554" s="1" t="s">
        <v>29837</v>
      </c>
      <c r="C13554" s="1" t="s">
        <v>29838</v>
      </c>
      <c r="D13554" s="1" t="s">
        <v>15</v>
      </c>
      <c r="E13554" s="1" t="s">
        <v>76</v>
      </c>
      <c r="F13554" s="1" t="s">
        <v>528</v>
      </c>
      <c r="G13554" s="1" t="s">
        <v>120</v>
      </c>
      <c r="H13554">
        <v>85</v>
      </c>
      <c r="I13554">
        <v>8.5</v>
      </c>
      <c r="J13554">
        <v>0</v>
      </c>
      <c r="K13554" s="2">
        <v>44561</v>
      </c>
      <c r="L13554" s="1"/>
      <c r="M13554">
        <v>2021</v>
      </c>
      <c r="N13554" s="1" t="s">
        <v>39228</v>
      </c>
    </row>
    <row r="13555" spans="1:14" x14ac:dyDescent="0.3">
      <c r="A13555" s="1" t="s">
        <v>29839</v>
      </c>
      <c r="B13555" s="1" t="s">
        <v>29837</v>
      </c>
      <c r="C13555" s="1" t="s">
        <v>29840</v>
      </c>
      <c r="D13555" s="1" t="s">
        <v>15</v>
      </c>
      <c r="E13555" s="1" t="s">
        <v>76</v>
      </c>
      <c r="F13555" s="1" t="s">
        <v>528</v>
      </c>
      <c r="G13555" s="1" t="s">
        <v>120</v>
      </c>
      <c r="H13555">
        <v>222</v>
      </c>
      <c r="I13555">
        <v>33.299999999999997</v>
      </c>
      <c r="J13555">
        <v>0</v>
      </c>
      <c r="K13555" s="2">
        <v>44568</v>
      </c>
      <c r="L13555" s="1"/>
      <c r="M13555">
        <v>2022</v>
      </c>
      <c r="N13555" s="1" t="s">
        <v>39221</v>
      </c>
    </row>
    <row r="13556" spans="1:14" x14ac:dyDescent="0.3">
      <c r="A13556" s="1" t="s">
        <v>29841</v>
      </c>
      <c r="B13556" s="1" t="s">
        <v>29837</v>
      </c>
      <c r="C13556" s="1" t="s">
        <v>29842</v>
      </c>
      <c r="D13556" s="1" t="s">
        <v>15</v>
      </c>
      <c r="E13556" s="1" t="s">
        <v>160</v>
      </c>
      <c r="F13556" s="1" t="s">
        <v>2222</v>
      </c>
      <c r="G13556" s="1" t="s">
        <v>120</v>
      </c>
      <c r="H13556">
        <v>99</v>
      </c>
      <c r="I13556">
        <v>14.85</v>
      </c>
      <c r="J13556">
        <v>0</v>
      </c>
      <c r="K13556" s="2">
        <v>44569</v>
      </c>
      <c r="L13556" s="1"/>
      <c r="M13556">
        <v>2022</v>
      </c>
      <c r="N13556" s="1" t="s">
        <v>39221</v>
      </c>
    </row>
    <row r="13557" spans="1:14" x14ac:dyDescent="0.3">
      <c r="A13557" s="1" t="s">
        <v>29843</v>
      </c>
      <c r="B13557" s="1" t="s">
        <v>29837</v>
      </c>
      <c r="C13557" s="1" t="s">
        <v>29844</v>
      </c>
      <c r="D13557" s="1" t="s">
        <v>15</v>
      </c>
      <c r="E13557" s="1" t="s">
        <v>76</v>
      </c>
      <c r="F13557" s="1" t="s">
        <v>528</v>
      </c>
      <c r="G13557" s="1" t="s">
        <v>120</v>
      </c>
      <c r="H13557">
        <v>120</v>
      </c>
      <c r="I13557">
        <v>18</v>
      </c>
      <c r="J13557">
        <v>0</v>
      </c>
      <c r="K13557" s="2">
        <v>44570</v>
      </c>
      <c r="L13557" s="1"/>
      <c r="M13557">
        <v>2022</v>
      </c>
      <c r="N13557" s="1" t="s">
        <v>39221</v>
      </c>
    </row>
    <row r="13558" spans="1:14" x14ac:dyDescent="0.3">
      <c r="A13558" s="1" t="s">
        <v>29845</v>
      </c>
      <c r="B13558" s="1" t="s">
        <v>29837</v>
      </c>
      <c r="C13558" s="1" t="s">
        <v>29846</v>
      </c>
      <c r="D13558" s="1" t="s">
        <v>15</v>
      </c>
      <c r="E13558" s="1" t="s">
        <v>76</v>
      </c>
      <c r="F13558" s="1"/>
      <c r="G13558" s="1" t="s">
        <v>29</v>
      </c>
      <c r="H13558">
        <v>0</v>
      </c>
      <c r="I13558">
        <v>0</v>
      </c>
      <c r="J13558">
        <v>0</v>
      </c>
      <c r="K13558" s="2">
        <v>44573</v>
      </c>
      <c r="L13558" s="1"/>
      <c r="M13558">
        <v>2022</v>
      </c>
      <c r="N13558" s="1" t="s">
        <v>39221</v>
      </c>
    </row>
    <row r="13559" spans="1:14" x14ac:dyDescent="0.3">
      <c r="A13559" s="1" t="s">
        <v>29847</v>
      </c>
      <c r="B13559" s="1" t="s">
        <v>29837</v>
      </c>
      <c r="C13559" s="1" t="s">
        <v>29846</v>
      </c>
      <c r="D13559" s="1" t="s">
        <v>15</v>
      </c>
      <c r="E13559" s="1" t="s">
        <v>76</v>
      </c>
      <c r="F13559" s="1" t="s">
        <v>528</v>
      </c>
      <c r="G13559" s="1" t="s">
        <v>120</v>
      </c>
      <c r="H13559">
        <v>160</v>
      </c>
      <c r="I13559">
        <v>24</v>
      </c>
      <c r="J13559">
        <v>0</v>
      </c>
      <c r="K13559" s="2">
        <v>44573</v>
      </c>
      <c r="L13559" s="1"/>
      <c r="M13559">
        <v>2022</v>
      </c>
      <c r="N13559" s="1" t="s">
        <v>39221</v>
      </c>
    </row>
    <row r="13560" spans="1:14" x14ac:dyDescent="0.3">
      <c r="A13560" s="1" t="s">
        <v>29848</v>
      </c>
      <c r="B13560" s="1" t="s">
        <v>29837</v>
      </c>
      <c r="C13560" s="1" t="s">
        <v>29849</v>
      </c>
      <c r="D13560" s="1" t="s">
        <v>15</v>
      </c>
      <c r="E13560" s="1" t="s">
        <v>76</v>
      </c>
      <c r="F13560" s="1" t="s">
        <v>528</v>
      </c>
      <c r="G13560" s="1" t="s">
        <v>120</v>
      </c>
      <c r="H13560">
        <v>25</v>
      </c>
      <c r="I13560">
        <v>2.5</v>
      </c>
      <c r="J13560">
        <v>0</v>
      </c>
      <c r="K13560" s="2">
        <v>44580</v>
      </c>
      <c r="L13560" s="1"/>
      <c r="M13560">
        <v>2022</v>
      </c>
      <c r="N13560" s="1" t="s">
        <v>39221</v>
      </c>
    </row>
    <row r="13561" spans="1:14" x14ac:dyDescent="0.3">
      <c r="A13561" s="1" t="s">
        <v>29850</v>
      </c>
      <c r="B13561" s="1" t="s">
        <v>29837</v>
      </c>
      <c r="C13561" s="1" t="s">
        <v>29846</v>
      </c>
      <c r="D13561" s="1" t="s">
        <v>15</v>
      </c>
      <c r="E13561" s="1" t="s">
        <v>76</v>
      </c>
      <c r="F13561" s="1" t="s">
        <v>528</v>
      </c>
      <c r="G13561" s="1" t="s">
        <v>120</v>
      </c>
      <c r="H13561">
        <v>95</v>
      </c>
      <c r="I13561">
        <v>14.25</v>
      </c>
      <c r="J13561">
        <v>0</v>
      </c>
      <c r="K13561" s="2">
        <v>44581</v>
      </c>
      <c r="L13561" s="1"/>
      <c r="M13561">
        <v>2022</v>
      </c>
      <c r="N13561" s="1" t="s">
        <v>39221</v>
      </c>
    </row>
    <row r="13562" spans="1:14" x14ac:dyDescent="0.3">
      <c r="A13562" s="1" t="s">
        <v>29851</v>
      </c>
      <c r="B13562" s="1" t="s">
        <v>29852</v>
      </c>
      <c r="C13562" s="1" t="s">
        <v>29853</v>
      </c>
      <c r="D13562" s="1" t="s">
        <v>15</v>
      </c>
      <c r="E13562" s="1" t="s">
        <v>20</v>
      </c>
      <c r="F13562" s="1"/>
      <c r="G13562" s="1" t="s">
        <v>29</v>
      </c>
      <c r="H13562">
        <v>0</v>
      </c>
      <c r="I13562">
        <v>0</v>
      </c>
      <c r="J13562">
        <v>0</v>
      </c>
      <c r="K13562" s="2">
        <v>44561</v>
      </c>
      <c r="L13562" s="1"/>
      <c r="M13562">
        <v>2021</v>
      </c>
      <c r="N13562" s="1" t="s">
        <v>39228</v>
      </c>
    </row>
    <row r="13563" spans="1:14" x14ac:dyDescent="0.3">
      <c r="A13563" s="1" t="s">
        <v>29854</v>
      </c>
      <c r="B13563" s="1" t="s">
        <v>29855</v>
      </c>
      <c r="C13563" s="1" t="s">
        <v>29856</v>
      </c>
      <c r="D13563" s="1" t="s">
        <v>15</v>
      </c>
      <c r="E13563" s="1" t="s">
        <v>160</v>
      </c>
      <c r="F13563" s="1" t="s">
        <v>2317</v>
      </c>
      <c r="G13563" s="1" t="s">
        <v>120</v>
      </c>
      <c r="H13563">
        <v>60</v>
      </c>
      <c r="I13563">
        <v>9</v>
      </c>
      <c r="J13563">
        <v>0</v>
      </c>
      <c r="K13563" s="2">
        <v>44561</v>
      </c>
      <c r="L13563" s="1"/>
      <c r="M13563">
        <v>2021</v>
      </c>
      <c r="N13563" s="1" t="s">
        <v>39228</v>
      </c>
    </row>
    <row r="13564" spans="1:14" x14ac:dyDescent="0.3">
      <c r="A13564" s="1" t="s">
        <v>29857</v>
      </c>
      <c r="B13564" s="1" t="s">
        <v>29858</v>
      </c>
      <c r="C13564" s="1" t="s">
        <v>29859</v>
      </c>
      <c r="D13564" s="1" t="s">
        <v>15</v>
      </c>
      <c r="E13564" s="1" t="s">
        <v>88</v>
      </c>
      <c r="F13564" s="1"/>
      <c r="G13564" s="1" t="s">
        <v>29</v>
      </c>
      <c r="H13564">
        <v>0</v>
      </c>
      <c r="I13564">
        <v>0</v>
      </c>
      <c r="J13564">
        <v>0</v>
      </c>
      <c r="K13564" s="2">
        <v>44562</v>
      </c>
      <c r="L13564" s="1"/>
      <c r="M13564">
        <v>2022</v>
      </c>
      <c r="N13564" s="1" t="s">
        <v>39221</v>
      </c>
    </row>
    <row r="13565" spans="1:14" x14ac:dyDescent="0.3">
      <c r="A13565" s="1" t="s">
        <v>29860</v>
      </c>
      <c r="B13565" s="1" t="s">
        <v>29861</v>
      </c>
      <c r="C13565" s="1" t="s">
        <v>29862</v>
      </c>
      <c r="D13565" s="1" t="s">
        <v>15</v>
      </c>
      <c r="E13565" s="1" t="s">
        <v>28</v>
      </c>
      <c r="F13565" s="1" t="s">
        <v>282</v>
      </c>
      <c r="G13565" s="1" t="s">
        <v>120</v>
      </c>
      <c r="H13565">
        <v>350</v>
      </c>
      <c r="I13565">
        <v>52.5</v>
      </c>
      <c r="J13565">
        <v>0</v>
      </c>
      <c r="K13565" s="2">
        <v>44563</v>
      </c>
      <c r="L13565" s="1"/>
      <c r="M13565">
        <v>2022</v>
      </c>
      <c r="N13565" s="1" t="s">
        <v>39221</v>
      </c>
    </row>
    <row r="13566" spans="1:14" x14ac:dyDescent="0.3">
      <c r="A13566" s="1" t="s">
        <v>29863</v>
      </c>
      <c r="B13566" s="1" t="s">
        <v>29861</v>
      </c>
      <c r="C13566" s="1" t="s">
        <v>3086</v>
      </c>
      <c r="D13566" s="1" t="s">
        <v>15</v>
      </c>
      <c r="E13566" s="1" t="s">
        <v>160</v>
      </c>
      <c r="F13566" s="1" t="s">
        <v>1733</v>
      </c>
      <c r="G13566" s="1" t="s">
        <v>150</v>
      </c>
      <c r="H13566">
        <v>24</v>
      </c>
      <c r="I13566">
        <v>3.6</v>
      </c>
      <c r="J13566">
        <v>0</v>
      </c>
      <c r="K13566" s="2">
        <v>44633</v>
      </c>
      <c r="L13566" s="1"/>
      <c r="M13566">
        <v>2022</v>
      </c>
      <c r="N13566" s="1" t="s">
        <v>39222</v>
      </c>
    </row>
    <row r="13567" spans="1:14" x14ac:dyDescent="0.3">
      <c r="A13567" s="1" t="s">
        <v>29864</v>
      </c>
      <c r="B13567" s="1" t="s">
        <v>29861</v>
      </c>
      <c r="C13567" s="1" t="s">
        <v>29865</v>
      </c>
      <c r="D13567" s="1" t="s">
        <v>15</v>
      </c>
      <c r="E13567" s="1" t="s">
        <v>20</v>
      </c>
      <c r="F13567" s="1"/>
      <c r="G13567" s="1" t="s">
        <v>29</v>
      </c>
      <c r="H13567">
        <v>0</v>
      </c>
      <c r="I13567">
        <v>0</v>
      </c>
      <c r="J13567">
        <v>0</v>
      </c>
      <c r="K13567" s="2">
        <v>44678</v>
      </c>
      <c r="L13567" s="1"/>
      <c r="M13567">
        <v>2022</v>
      </c>
      <c r="N13567" s="1" t="s">
        <v>39223</v>
      </c>
    </row>
    <row r="13568" spans="1:14" x14ac:dyDescent="0.3">
      <c r="A13568" s="1" t="s">
        <v>29866</v>
      </c>
      <c r="B13568" s="1" t="s">
        <v>29861</v>
      </c>
      <c r="C13568" s="1" t="s">
        <v>29867</v>
      </c>
      <c r="D13568" s="1" t="s">
        <v>15</v>
      </c>
      <c r="E13568" s="1" t="s">
        <v>115</v>
      </c>
      <c r="F13568" s="1" t="s">
        <v>5953</v>
      </c>
      <c r="G13568" s="1" t="s">
        <v>120</v>
      </c>
      <c r="H13568">
        <v>30</v>
      </c>
      <c r="I13568">
        <v>4.5</v>
      </c>
      <c r="J13568">
        <v>0</v>
      </c>
      <c r="K13568" s="2">
        <v>44694</v>
      </c>
      <c r="L13568" s="1"/>
      <c r="M13568">
        <v>2022</v>
      </c>
      <c r="N13568" s="1" t="s">
        <v>39217</v>
      </c>
    </row>
    <row r="13569" spans="1:14" x14ac:dyDescent="0.3">
      <c r="A13569" s="1" t="s">
        <v>29868</v>
      </c>
      <c r="B13569" s="1" t="s">
        <v>29869</v>
      </c>
      <c r="C13569" s="1" t="s">
        <v>29870</v>
      </c>
      <c r="D13569" s="1" t="s">
        <v>15</v>
      </c>
      <c r="E13569" s="1" t="s">
        <v>88</v>
      </c>
      <c r="F13569" s="1" t="s">
        <v>29871</v>
      </c>
      <c r="G13569" s="1" t="s">
        <v>134</v>
      </c>
      <c r="H13569">
        <v>100</v>
      </c>
      <c r="I13569">
        <v>15</v>
      </c>
      <c r="J13569">
        <v>0</v>
      </c>
      <c r="K13569" s="2">
        <v>44590</v>
      </c>
      <c r="L13569" s="1"/>
      <c r="M13569">
        <v>2022</v>
      </c>
      <c r="N13569" s="1" t="s">
        <v>39221</v>
      </c>
    </row>
    <row r="13570" spans="1:14" x14ac:dyDescent="0.3">
      <c r="A13570" s="1" t="s">
        <v>29872</v>
      </c>
      <c r="B13570" s="1" t="s">
        <v>29873</v>
      </c>
      <c r="C13570" s="1" t="s">
        <v>29874</v>
      </c>
      <c r="D13570" s="1" t="s">
        <v>66</v>
      </c>
      <c r="E13570" s="1" t="s">
        <v>20</v>
      </c>
      <c r="F13570" s="1"/>
      <c r="G13570" s="1" t="s">
        <v>36</v>
      </c>
      <c r="H13570">
        <v>0</v>
      </c>
      <c r="I13570">
        <v>0</v>
      </c>
      <c r="J13570">
        <v>0</v>
      </c>
      <c r="K13570" s="2">
        <v>44562</v>
      </c>
      <c r="L13570" s="1"/>
      <c r="M13570">
        <v>2022</v>
      </c>
      <c r="N13570" s="1" t="s">
        <v>39221</v>
      </c>
    </row>
    <row r="13571" spans="1:14" x14ac:dyDescent="0.3">
      <c r="A13571" s="1" t="s">
        <v>29875</v>
      </c>
      <c r="B13571" s="1" t="s">
        <v>29876</v>
      </c>
      <c r="C13571" s="1" t="s">
        <v>29877</v>
      </c>
      <c r="D13571" s="1" t="s">
        <v>15</v>
      </c>
      <c r="E13571" s="1" t="s">
        <v>76</v>
      </c>
      <c r="F13571" s="1" t="s">
        <v>528</v>
      </c>
      <c r="G13571" s="1" t="s">
        <v>120</v>
      </c>
      <c r="H13571">
        <v>90</v>
      </c>
      <c r="I13571">
        <v>9</v>
      </c>
      <c r="J13571">
        <v>0</v>
      </c>
      <c r="K13571" s="2">
        <v>44563</v>
      </c>
      <c r="L13571" s="1"/>
      <c r="M13571">
        <v>2022</v>
      </c>
      <c r="N13571" s="1" t="s">
        <v>39221</v>
      </c>
    </row>
    <row r="13572" spans="1:14" x14ac:dyDescent="0.3">
      <c r="A13572" s="1" t="s">
        <v>29878</v>
      </c>
      <c r="B13572" s="1" t="s">
        <v>29879</v>
      </c>
      <c r="C13572" s="1" t="s">
        <v>29880</v>
      </c>
      <c r="D13572" s="1" t="s">
        <v>29881</v>
      </c>
      <c r="E13572" s="1" t="s">
        <v>91</v>
      </c>
      <c r="F13572" s="1"/>
      <c r="G13572" s="1" t="s">
        <v>36</v>
      </c>
      <c r="H13572">
        <v>0</v>
      </c>
      <c r="I13572">
        <v>0</v>
      </c>
      <c r="J13572">
        <v>0</v>
      </c>
      <c r="K13572" s="2">
        <v>44563</v>
      </c>
      <c r="L13572" s="1"/>
      <c r="M13572">
        <v>2022</v>
      </c>
      <c r="N13572" s="1" t="s">
        <v>39221</v>
      </c>
    </row>
    <row r="13573" spans="1:14" x14ac:dyDescent="0.3">
      <c r="A13573" s="1" t="s">
        <v>29882</v>
      </c>
      <c r="B13573" s="1" t="s">
        <v>29883</v>
      </c>
      <c r="C13573" s="1" t="s">
        <v>29884</v>
      </c>
      <c r="D13573" s="1" t="s">
        <v>15</v>
      </c>
      <c r="E13573" s="1" t="s">
        <v>28</v>
      </c>
      <c r="F13573" s="1" t="s">
        <v>240</v>
      </c>
      <c r="G13573" s="1" t="s">
        <v>120</v>
      </c>
      <c r="H13573">
        <v>400</v>
      </c>
      <c r="I13573">
        <v>60</v>
      </c>
      <c r="J13573">
        <v>0</v>
      </c>
      <c r="K13573" s="2">
        <v>44572</v>
      </c>
      <c r="L13573" s="1"/>
      <c r="M13573">
        <v>2022</v>
      </c>
      <c r="N13573" s="1" t="s">
        <v>39221</v>
      </c>
    </row>
    <row r="13574" spans="1:14" x14ac:dyDescent="0.3">
      <c r="A13574" s="1" t="s">
        <v>29885</v>
      </c>
      <c r="B13574" s="1" t="s">
        <v>29883</v>
      </c>
      <c r="C13574" s="1" t="s">
        <v>29886</v>
      </c>
      <c r="D13574" s="1" t="s">
        <v>15</v>
      </c>
      <c r="E13574" s="1" t="s">
        <v>115</v>
      </c>
      <c r="F13574" s="1"/>
      <c r="G13574" s="1" t="s">
        <v>36</v>
      </c>
      <c r="H13574">
        <v>0</v>
      </c>
      <c r="I13574">
        <v>0</v>
      </c>
      <c r="J13574">
        <v>0</v>
      </c>
      <c r="K13574" s="2">
        <v>44578</v>
      </c>
      <c r="L13574" s="1"/>
      <c r="M13574">
        <v>2022</v>
      </c>
      <c r="N13574" s="1" t="s">
        <v>39221</v>
      </c>
    </row>
    <row r="13575" spans="1:14" x14ac:dyDescent="0.3">
      <c r="A13575" s="1" t="s">
        <v>29887</v>
      </c>
      <c r="B13575" s="1" t="s">
        <v>29888</v>
      </c>
      <c r="C13575" s="1" t="s">
        <v>267</v>
      </c>
      <c r="D13575" s="1" t="s">
        <v>15</v>
      </c>
      <c r="E13575" s="1" t="s">
        <v>28</v>
      </c>
      <c r="F13575" s="1" t="s">
        <v>119</v>
      </c>
      <c r="G13575" s="1" t="s">
        <v>120</v>
      </c>
      <c r="H13575">
        <v>420</v>
      </c>
      <c r="I13575">
        <v>63</v>
      </c>
      <c r="J13575">
        <v>0</v>
      </c>
      <c r="K13575" s="2">
        <v>44563</v>
      </c>
      <c r="L13575" s="1"/>
      <c r="M13575">
        <v>2022</v>
      </c>
      <c r="N13575" s="1" t="s">
        <v>39221</v>
      </c>
    </row>
    <row r="13576" spans="1:14" x14ac:dyDescent="0.3">
      <c r="A13576" s="1" t="s">
        <v>29889</v>
      </c>
      <c r="B13576" s="1" t="s">
        <v>29888</v>
      </c>
      <c r="C13576" s="1" t="s">
        <v>29890</v>
      </c>
      <c r="D13576" s="1" t="s">
        <v>15</v>
      </c>
      <c r="E13576" s="1" t="s">
        <v>115</v>
      </c>
      <c r="F13576" s="1" t="s">
        <v>1431</v>
      </c>
      <c r="G13576" s="1" t="s">
        <v>120</v>
      </c>
      <c r="H13576">
        <v>50</v>
      </c>
      <c r="I13576">
        <v>7.5</v>
      </c>
      <c r="J13576">
        <v>0</v>
      </c>
      <c r="K13576" s="2">
        <v>44565</v>
      </c>
      <c r="L13576" s="1"/>
      <c r="M13576">
        <v>2022</v>
      </c>
      <c r="N13576" s="1" t="s">
        <v>39221</v>
      </c>
    </row>
    <row r="13577" spans="1:14" x14ac:dyDescent="0.3">
      <c r="A13577" s="1" t="s">
        <v>29891</v>
      </c>
      <c r="B13577" s="1" t="s">
        <v>29888</v>
      </c>
      <c r="C13577" s="1" t="s">
        <v>20181</v>
      </c>
      <c r="D13577" s="1" t="s">
        <v>15</v>
      </c>
      <c r="E13577" s="1" t="s">
        <v>76</v>
      </c>
      <c r="F13577" s="1"/>
      <c r="G13577" s="1" t="s">
        <v>36</v>
      </c>
      <c r="H13577">
        <v>0</v>
      </c>
      <c r="I13577">
        <v>0</v>
      </c>
      <c r="J13577">
        <v>0</v>
      </c>
      <c r="K13577" s="2">
        <v>44690</v>
      </c>
      <c r="L13577" s="1"/>
      <c r="M13577">
        <v>2022</v>
      </c>
      <c r="N13577" s="1" t="s">
        <v>39217</v>
      </c>
    </row>
    <row r="13578" spans="1:14" x14ac:dyDescent="0.3">
      <c r="A13578" s="1" t="s">
        <v>29892</v>
      </c>
      <c r="B13578" s="1" t="s">
        <v>29893</v>
      </c>
      <c r="C13578" s="1" t="s">
        <v>29894</v>
      </c>
      <c r="D13578" s="1" t="s">
        <v>66</v>
      </c>
      <c r="E13578" s="1" t="s">
        <v>139</v>
      </c>
      <c r="F13578" s="1"/>
      <c r="G13578" s="1" t="s">
        <v>29</v>
      </c>
      <c r="H13578">
        <v>0</v>
      </c>
      <c r="I13578">
        <v>0</v>
      </c>
      <c r="J13578">
        <v>0</v>
      </c>
      <c r="K13578" s="2">
        <v>44590</v>
      </c>
      <c r="L13578" s="1"/>
      <c r="M13578">
        <v>2022</v>
      </c>
      <c r="N13578" s="1" t="s">
        <v>39221</v>
      </c>
    </row>
    <row r="13579" spans="1:14" x14ac:dyDescent="0.3">
      <c r="A13579" s="1" t="s">
        <v>29895</v>
      </c>
      <c r="B13579" s="1" t="s">
        <v>29893</v>
      </c>
      <c r="C13579" s="1" t="s">
        <v>29896</v>
      </c>
      <c r="D13579" s="1" t="s">
        <v>66</v>
      </c>
      <c r="E13579" s="1" t="s">
        <v>76</v>
      </c>
      <c r="F13579" s="1"/>
      <c r="G13579" s="1" t="s">
        <v>29</v>
      </c>
      <c r="H13579">
        <v>0</v>
      </c>
      <c r="I13579">
        <v>0</v>
      </c>
      <c r="J13579">
        <v>0</v>
      </c>
      <c r="K13579" s="2">
        <v>44611</v>
      </c>
      <c r="L13579" s="1"/>
      <c r="M13579">
        <v>2022</v>
      </c>
      <c r="N13579" s="1" t="s">
        <v>39220</v>
      </c>
    </row>
    <row r="13580" spans="1:14" x14ac:dyDescent="0.3">
      <c r="A13580" s="1" t="s">
        <v>29897</v>
      </c>
      <c r="B13580" s="1" t="s">
        <v>29893</v>
      </c>
      <c r="C13580" s="1" t="s">
        <v>29898</v>
      </c>
      <c r="D13580" s="1" t="s">
        <v>66</v>
      </c>
      <c r="E13580" s="1" t="s">
        <v>160</v>
      </c>
      <c r="F13580" s="1"/>
      <c r="G13580" s="1" t="s">
        <v>29</v>
      </c>
      <c r="H13580">
        <v>0</v>
      </c>
      <c r="I13580">
        <v>0</v>
      </c>
      <c r="J13580">
        <v>0</v>
      </c>
      <c r="K13580" s="2">
        <v>44686</v>
      </c>
      <c r="L13580" s="1"/>
      <c r="M13580">
        <v>2022</v>
      </c>
      <c r="N13580" s="1" t="s">
        <v>39217</v>
      </c>
    </row>
    <row r="13581" spans="1:14" x14ac:dyDescent="0.3">
      <c r="A13581" s="1" t="s">
        <v>29899</v>
      </c>
      <c r="B13581" s="1" t="s">
        <v>29893</v>
      </c>
      <c r="C13581" s="1" t="s">
        <v>29898</v>
      </c>
      <c r="D13581" s="1" t="s">
        <v>15</v>
      </c>
      <c r="E13581" s="1" t="s">
        <v>160</v>
      </c>
      <c r="F13581" s="1" t="s">
        <v>5337</v>
      </c>
      <c r="G13581" s="1" t="s">
        <v>120</v>
      </c>
      <c r="H13581">
        <v>30</v>
      </c>
      <c r="I13581">
        <v>4.5</v>
      </c>
      <c r="J13581">
        <v>0</v>
      </c>
      <c r="K13581" s="2">
        <v>44701</v>
      </c>
      <c r="L13581" s="1"/>
      <c r="M13581">
        <v>2022</v>
      </c>
      <c r="N13581" s="1" t="s">
        <v>39217</v>
      </c>
    </row>
    <row r="13582" spans="1:14" x14ac:dyDescent="0.3">
      <c r="A13582" s="1" t="s">
        <v>29900</v>
      </c>
      <c r="B13582" s="1" t="s">
        <v>29901</v>
      </c>
      <c r="C13582" s="1" t="s">
        <v>29902</v>
      </c>
      <c r="D13582" s="1" t="s">
        <v>66</v>
      </c>
      <c r="E13582" s="1" t="s">
        <v>23</v>
      </c>
      <c r="F13582" s="1"/>
      <c r="G13582" s="1" t="s">
        <v>29</v>
      </c>
      <c r="H13582">
        <v>0</v>
      </c>
      <c r="I13582">
        <v>0</v>
      </c>
      <c r="J13582">
        <v>0</v>
      </c>
      <c r="K13582" s="2">
        <v>44745</v>
      </c>
      <c r="L13582" s="1"/>
      <c r="M13582">
        <v>2022</v>
      </c>
      <c r="N13582" s="1" t="s">
        <v>39227</v>
      </c>
    </row>
    <row r="13583" spans="1:14" x14ac:dyDescent="0.3">
      <c r="A13583" s="1" t="s">
        <v>29903</v>
      </c>
      <c r="B13583" s="1" t="s">
        <v>29904</v>
      </c>
      <c r="C13583" s="1" t="s">
        <v>29905</v>
      </c>
      <c r="D13583" s="1" t="s">
        <v>15</v>
      </c>
      <c r="E13583" s="1" t="s">
        <v>115</v>
      </c>
      <c r="F13583" s="1"/>
      <c r="G13583" s="1" t="s">
        <v>36</v>
      </c>
      <c r="H13583">
        <v>0</v>
      </c>
      <c r="I13583">
        <v>0</v>
      </c>
      <c r="J13583">
        <v>0</v>
      </c>
      <c r="K13583" s="2">
        <v>44563</v>
      </c>
      <c r="L13583" s="1"/>
      <c r="M13583">
        <v>2022</v>
      </c>
      <c r="N13583" s="1" t="s">
        <v>39221</v>
      </c>
    </row>
    <row r="13584" spans="1:14" x14ac:dyDescent="0.3">
      <c r="A13584" s="1" t="s">
        <v>29906</v>
      </c>
      <c r="B13584" s="1" t="s">
        <v>29904</v>
      </c>
      <c r="C13584" s="1" t="s">
        <v>29907</v>
      </c>
      <c r="D13584" s="1" t="s">
        <v>15</v>
      </c>
      <c r="E13584" s="1" t="s">
        <v>115</v>
      </c>
      <c r="F13584" s="1"/>
      <c r="G13584" s="1" t="s">
        <v>36</v>
      </c>
      <c r="H13584">
        <v>0</v>
      </c>
      <c r="I13584">
        <v>0</v>
      </c>
      <c r="J13584">
        <v>0</v>
      </c>
      <c r="K13584" s="2">
        <v>44563</v>
      </c>
      <c r="L13584" s="1"/>
      <c r="M13584">
        <v>2022</v>
      </c>
      <c r="N13584" s="1" t="s">
        <v>39221</v>
      </c>
    </row>
    <row r="13585" spans="1:14" x14ac:dyDescent="0.3">
      <c r="A13585" s="1" t="s">
        <v>29908</v>
      </c>
      <c r="B13585" s="1" t="s">
        <v>29909</v>
      </c>
      <c r="C13585" s="1" t="s">
        <v>29910</v>
      </c>
      <c r="D13585" s="1" t="s">
        <v>15</v>
      </c>
      <c r="E13585" s="1" t="s">
        <v>80</v>
      </c>
      <c r="F13585" s="1"/>
      <c r="G13585" s="1" t="s">
        <v>29</v>
      </c>
      <c r="H13585">
        <v>0</v>
      </c>
      <c r="I13585">
        <v>0</v>
      </c>
      <c r="J13585">
        <v>0</v>
      </c>
      <c r="K13585" s="2">
        <v>44581</v>
      </c>
      <c r="L13585" s="1"/>
      <c r="M13585">
        <v>2022</v>
      </c>
      <c r="N13585" s="1" t="s">
        <v>39221</v>
      </c>
    </row>
    <row r="13586" spans="1:14" x14ac:dyDescent="0.3">
      <c r="A13586" s="1" t="s">
        <v>29911</v>
      </c>
      <c r="B13586" s="1" t="s">
        <v>29912</v>
      </c>
      <c r="C13586" s="1" t="s">
        <v>29913</v>
      </c>
      <c r="D13586" s="1" t="s">
        <v>15</v>
      </c>
      <c r="E13586" s="1" t="s">
        <v>23</v>
      </c>
      <c r="F13586" s="1"/>
      <c r="G13586" s="1" t="s">
        <v>29</v>
      </c>
      <c r="H13586">
        <v>0</v>
      </c>
      <c r="I13586">
        <v>0</v>
      </c>
      <c r="J13586">
        <v>0</v>
      </c>
      <c r="K13586" s="2">
        <v>44564</v>
      </c>
      <c r="L13586" s="1"/>
      <c r="M13586">
        <v>2022</v>
      </c>
      <c r="N13586" s="1" t="s">
        <v>39221</v>
      </c>
    </row>
    <row r="13587" spans="1:14" x14ac:dyDescent="0.3">
      <c r="A13587" s="1" t="s">
        <v>29914</v>
      </c>
      <c r="B13587" s="1" t="s">
        <v>29912</v>
      </c>
      <c r="C13587" s="1" t="s">
        <v>3317</v>
      </c>
      <c r="D13587" s="1" t="s">
        <v>15</v>
      </c>
      <c r="E13587" s="1" t="s">
        <v>139</v>
      </c>
      <c r="F13587" s="1"/>
      <c r="G13587" s="1" t="s">
        <v>29</v>
      </c>
      <c r="H13587">
        <v>0</v>
      </c>
      <c r="I13587">
        <v>0</v>
      </c>
      <c r="J13587">
        <v>0</v>
      </c>
      <c r="K13587" s="2">
        <v>44569</v>
      </c>
      <c r="L13587" s="1"/>
      <c r="M13587">
        <v>2022</v>
      </c>
      <c r="N13587" s="1" t="s">
        <v>39221</v>
      </c>
    </row>
    <row r="13588" spans="1:14" x14ac:dyDescent="0.3">
      <c r="A13588" s="1" t="s">
        <v>29915</v>
      </c>
      <c r="B13588" s="1" t="s">
        <v>29916</v>
      </c>
      <c r="C13588" s="1" t="s">
        <v>12874</v>
      </c>
      <c r="D13588" s="1" t="s">
        <v>22324</v>
      </c>
      <c r="E13588" s="1" t="s">
        <v>139</v>
      </c>
      <c r="F13588" s="1"/>
      <c r="G13588" s="1" t="s">
        <v>17</v>
      </c>
      <c r="H13588">
        <v>0</v>
      </c>
      <c r="I13588">
        <v>0</v>
      </c>
      <c r="J13588">
        <v>0</v>
      </c>
      <c r="K13588" s="2">
        <v>44565</v>
      </c>
      <c r="L13588" s="1"/>
      <c r="M13588">
        <v>2022</v>
      </c>
      <c r="N13588" s="1" t="s">
        <v>39221</v>
      </c>
    </row>
    <row r="13589" spans="1:14" x14ac:dyDescent="0.3">
      <c r="A13589" s="1" t="s">
        <v>29917</v>
      </c>
      <c r="B13589" s="1" t="s">
        <v>29918</v>
      </c>
      <c r="C13589" s="1" t="s">
        <v>29919</v>
      </c>
      <c r="D13589" s="1" t="s">
        <v>15</v>
      </c>
      <c r="E13589" s="1" t="s">
        <v>115</v>
      </c>
      <c r="F13589" s="1" t="s">
        <v>1010</v>
      </c>
      <c r="G13589" s="1" t="s">
        <v>120</v>
      </c>
      <c r="H13589">
        <v>42</v>
      </c>
      <c r="I13589">
        <v>6.3</v>
      </c>
      <c r="J13589">
        <v>0</v>
      </c>
      <c r="K13589" s="2">
        <v>44564</v>
      </c>
      <c r="L13589" s="1"/>
      <c r="M13589">
        <v>2022</v>
      </c>
      <c r="N13589" s="1" t="s">
        <v>39221</v>
      </c>
    </row>
    <row r="13590" spans="1:14" x14ac:dyDescent="0.3">
      <c r="A13590" s="1" t="s">
        <v>29920</v>
      </c>
      <c r="B13590" s="1" t="s">
        <v>29921</v>
      </c>
      <c r="C13590" s="1" t="s">
        <v>29922</v>
      </c>
      <c r="D13590" s="1" t="s">
        <v>15</v>
      </c>
      <c r="E13590" s="1" t="s">
        <v>139</v>
      </c>
      <c r="F13590" s="1"/>
      <c r="G13590" s="1" t="s">
        <v>29</v>
      </c>
      <c r="H13590">
        <v>0</v>
      </c>
      <c r="I13590">
        <v>0</v>
      </c>
      <c r="J13590">
        <v>0</v>
      </c>
      <c r="K13590" s="2">
        <v>44565</v>
      </c>
      <c r="L13590" s="1"/>
      <c r="M13590">
        <v>2022</v>
      </c>
      <c r="N13590" s="1" t="s">
        <v>39221</v>
      </c>
    </row>
    <row r="13591" spans="1:14" x14ac:dyDescent="0.3">
      <c r="A13591" s="1" t="s">
        <v>29923</v>
      </c>
      <c r="B13591" s="1" t="s">
        <v>29921</v>
      </c>
      <c r="C13591" s="1" t="s">
        <v>29924</v>
      </c>
      <c r="D13591" s="1" t="s">
        <v>15</v>
      </c>
      <c r="E13591" s="1" t="s">
        <v>139</v>
      </c>
      <c r="F13591" s="1" t="s">
        <v>391</v>
      </c>
      <c r="G13591" s="1" t="s">
        <v>120</v>
      </c>
      <c r="H13591">
        <v>30</v>
      </c>
      <c r="I13591">
        <v>4.5</v>
      </c>
      <c r="J13591">
        <v>0</v>
      </c>
      <c r="K13591" s="2">
        <v>44570</v>
      </c>
      <c r="L13591" s="1"/>
      <c r="M13591">
        <v>2022</v>
      </c>
      <c r="N13591" s="1" t="s">
        <v>39221</v>
      </c>
    </row>
    <row r="13592" spans="1:14" x14ac:dyDescent="0.3">
      <c r="A13592" s="1" t="s">
        <v>29925</v>
      </c>
      <c r="B13592" s="1" t="s">
        <v>29921</v>
      </c>
      <c r="C13592" s="1" t="s">
        <v>29926</v>
      </c>
      <c r="D13592" s="1" t="s">
        <v>15</v>
      </c>
      <c r="E13592" s="1" t="s">
        <v>115</v>
      </c>
      <c r="F13592" s="1"/>
      <c r="G13592" s="1" t="s">
        <v>29</v>
      </c>
      <c r="H13592">
        <v>0</v>
      </c>
      <c r="I13592">
        <v>0</v>
      </c>
      <c r="J13592">
        <v>0</v>
      </c>
      <c r="K13592" s="2">
        <v>44710</v>
      </c>
      <c r="L13592" s="1"/>
      <c r="M13592">
        <v>2022</v>
      </c>
      <c r="N13592" s="1" t="s">
        <v>39217</v>
      </c>
    </row>
    <row r="13593" spans="1:14" x14ac:dyDescent="0.3">
      <c r="A13593" s="1" t="s">
        <v>29927</v>
      </c>
      <c r="B13593" s="1" t="s">
        <v>29921</v>
      </c>
      <c r="C13593" s="1" t="s">
        <v>6996</v>
      </c>
      <c r="D13593" s="1" t="s">
        <v>15</v>
      </c>
      <c r="E13593" s="1" t="s">
        <v>91</v>
      </c>
      <c r="F13593" s="1" t="s">
        <v>14924</v>
      </c>
      <c r="G13593" s="1" t="s">
        <v>120</v>
      </c>
      <c r="H13593">
        <v>50</v>
      </c>
      <c r="I13593">
        <v>7.5</v>
      </c>
      <c r="J13593">
        <v>0</v>
      </c>
      <c r="K13593" s="2">
        <v>44737</v>
      </c>
      <c r="L13593" s="1"/>
      <c r="M13593">
        <v>2022</v>
      </c>
      <c r="N13593" s="1" t="s">
        <v>39218</v>
      </c>
    </row>
    <row r="13594" spans="1:14" x14ac:dyDescent="0.3">
      <c r="A13594" s="1" t="s">
        <v>29928</v>
      </c>
      <c r="B13594" s="1" t="s">
        <v>29921</v>
      </c>
      <c r="C13594" s="1" t="s">
        <v>19957</v>
      </c>
      <c r="D13594" s="1" t="s">
        <v>15</v>
      </c>
      <c r="E13594" s="1" t="s">
        <v>91</v>
      </c>
      <c r="F13594" s="1"/>
      <c r="G13594" s="1" t="s">
        <v>29</v>
      </c>
      <c r="H13594">
        <v>0</v>
      </c>
      <c r="I13594">
        <v>0</v>
      </c>
      <c r="J13594">
        <v>0</v>
      </c>
      <c r="K13594" s="2">
        <v>44739</v>
      </c>
      <c r="L13594" s="1"/>
      <c r="M13594">
        <v>2022</v>
      </c>
      <c r="N13594" s="1" t="s">
        <v>39218</v>
      </c>
    </row>
    <row r="13595" spans="1:14" x14ac:dyDescent="0.3">
      <c r="A13595" s="1" t="s">
        <v>29929</v>
      </c>
      <c r="B13595" s="1" t="s">
        <v>29930</v>
      </c>
      <c r="C13595" s="1" t="s">
        <v>29931</v>
      </c>
      <c r="D13595" s="1" t="s">
        <v>29932</v>
      </c>
      <c r="E13595" s="1" t="s">
        <v>115</v>
      </c>
      <c r="F13595" s="1"/>
      <c r="G13595" s="1" t="s">
        <v>29</v>
      </c>
      <c r="H13595">
        <v>0</v>
      </c>
      <c r="I13595">
        <v>0</v>
      </c>
      <c r="J13595">
        <v>0</v>
      </c>
      <c r="K13595" s="2">
        <v>44572</v>
      </c>
      <c r="L13595" s="1"/>
      <c r="M13595">
        <v>2022</v>
      </c>
      <c r="N13595" s="1" t="s">
        <v>39221</v>
      </c>
    </row>
    <row r="13596" spans="1:14" x14ac:dyDescent="0.3">
      <c r="A13596" s="1" t="s">
        <v>29933</v>
      </c>
      <c r="B13596" s="1" t="s">
        <v>29934</v>
      </c>
      <c r="C13596" s="1" t="s">
        <v>29935</v>
      </c>
      <c r="D13596" s="1" t="s">
        <v>66</v>
      </c>
      <c r="E13596" s="1" t="s">
        <v>76</v>
      </c>
      <c r="F13596" s="1" t="s">
        <v>24605</v>
      </c>
      <c r="G13596" s="1" t="s">
        <v>120</v>
      </c>
      <c r="H13596">
        <v>25</v>
      </c>
      <c r="I13596">
        <v>3.75</v>
      </c>
      <c r="J13596">
        <v>0</v>
      </c>
      <c r="K13596" s="2">
        <v>44565</v>
      </c>
      <c r="L13596" s="1"/>
      <c r="M13596">
        <v>2022</v>
      </c>
      <c r="N13596" s="1" t="s">
        <v>39221</v>
      </c>
    </row>
    <row r="13597" spans="1:14" x14ac:dyDescent="0.3">
      <c r="A13597" s="1" t="s">
        <v>29936</v>
      </c>
      <c r="B13597" s="1" t="s">
        <v>29937</v>
      </c>
      <c r="C13597" s="1" t="s">
        <v>29938</v>
      </c>
      <c r="D13597" s="1" t="s">
        <v>15</v>
      </c>
      <c r="E13597" s="1" t="s">
        <v>20</v>
      </c>
      <c r="F13597" s="1" t="s">
        <v>981</v>
      </c>
      <c r="G13597" s="1" t="s">
        <v>120</v>
      </c>
      <c r="H13597">
        <v>54</v>
      </c>
      <c r="I13597">
        <v>8.1</v>
      </c>
      <c r="J13597">
        <v>0</v>
      </c>
      <c r="K13597" s="2">
        <v>44565</v>
      </c>
      <c r="L13597" s="1"/>
      <c r="M13597">
        <v>2022</v>
      </c>
      <c r="N13597" s="1" t="s">
        <v>39221</v>
      </c>
    </row>
    <row r="13598" spans="1:14" x14ac:dyDescent="0.3">
      <c r="A13598" s="1" t="s">
        <v>29939</v>
      </c>
      <c r="B13598" s="1" t="s">
        <v>29937</v>
      </c>
      <c r="C13598" s="1" t="s">
        <v>29940</v>
      </c>
      <c r="D13598" s="1" t="s">
        <v>15</v>
      </c>
      <c r="E13598" s="1" t="s">
        <v>20</v>
      </c>
      <c r="F13598" s="1" t="s">
        <v>4281</v>
      </c>
      <c r="G13598" s="1" t="s">
        <v>134</v>
      </c>
      <c r="H13598">
        <v>30</v>
      </c>
      <c r="I13598">
        <v>4.5</v>
      </c>
      <c r="J13598">
        <v>0</v>
      </c>
      <c r="K13598" s="2">
        <v>44582</v>
      </c>
      <c r="L13598" s="1"/>
      <c r="M13598">
        <v>2022</v>
      </c>
      <c r="N13598" s="1" t="s">
        <v>39221</v>
      </c>
    </row>
    <row r="13599" spans="1:14" x14ac:dyDescent="0.3">
      <c r="A13599" s="1" t="s">
        <v>29941</v>
      </c>
      <c r="B13599" s="1" t="s">
        <v>29937</v>
      </c>
      <c r="C13599" s="1" t="s">
        <v>29942</v>
      </c>
      <c r="D13599" s="1" t="s">
        <v>15</v>
      </c>
      <c r="E13599" s="1" t="s">
        <v>28</v>
      </c>
      <c r="F13599" s="1"/>
      <c r="G13599" s="1" t="s">
        <v>29</v>
      </c>
      <c r="H13599">
        <v>0</v>
      </c>
      <c r="I13599">
        <v>0</v>
      </c>
      <c r="J13599">
        <v>0</v>
      </c>
      <c r="K13599" s="2">
        <v>44590</v>
      </c>
      <c r="L13599" s="1"/>
      <c r="M13599">
        <v>2022</v>
      </c>
      <c r="N13599" s="1" t="s">
        <v>39221</v>
      </c>
    </row>
    <row r="13600" spans="1:14" x14ac:dyDescent="0.3">
      <c r="A13600" s="1" t="s">
        <v>29943</v>
      </c>
      <c r="B13600" s="1" t="s">
        <v>29937</v>
      </c>
      <c r="C13600" s="1" t="s">
        <v>29944</v>
      </c>
      <c r="D13600" s="1" t="s">
        <v>15</v>
      </c>
      <c r="E13600" s="1" t="s">
        <v>20</v>
      </c>
      <c r="F13600" s="1" t="s">
        <v>1698</v>
      </c>
      <c r="G13600" s="1" t="s">
        <v>120</v>
      </c>
      <c r="H13600">
        <v>45.3</v>
      </c>
      <c r="I13600">
        <v>6.79</v>
      </c>
      <c r="J13600">
        <v>0</v>
      </c>
      <c r="K13600" s="2">
        <v>44607</v>
      </c>
      <c r="L13600" s="1"/>
      <c r="M13600">
        <v>2022</v>
      </c>
      <c r="N13600" s="1" t="s">
        <v>39220</v>
      </c>
    </row>
    <row r="13601" spans="1:14" x14ac:dyDescent="0.3">
      <c r="A13601" s="1" t="s">
        <v>29945</v>
      </c>
      <c r="B13601" s="1" t="s">
        <v>29946</v>
      </c>
      <c r="C13601" s="1" t="s">
        <v>6926</v>
      </c>
      <c r="D13601" s="1" t="s">
        <v>15</v>
      </c>
      <c r="E13601" s="1" t="s">
        <v>115</v>
      </c>
      <c r="F13601" s="1" t="s">
        <v>1010</v>
      </c>
      <c r="G13601" s="1" t="s">
        <v>120</v>
      </c>
      <c r="H13601">
        <v>50</v>
      </c>
      <c r="I13601">
        <v>7.5</v>
      </c>
      <c r="J13601">
        <v>0</v>
      </c>
      <c r="K13601" s="2">
        <v>44565</v>
      </c>
      <c r="L13601" s="1"/>
      <c r="M13601">
        <v>2022</v>
      </c>
      <c r="N13601" s="1" t="s">
        <v>39221</v>
      </c>
    </row>
    <row r="13602" spans="1:14" x14ac:dyDescent="0.3">
      <c r="A13602" s="1" t="s">
        <v>29947</v>
      </c>
      <c r="B13602" s="1" t="s">
        <v>29946</v>
      </c>
      <c r="C13602" s="1" t="s">
        <v>29948</v>
      </c>
      <c r="D13602" s="1" t="s">
        <v>15</v>
      </c>
      <c r="E13602" s="1" t="s">
        <v>20</v>
      </c>
      <c r="F13602" s="1" t="s">
        <v>6396</v>
      </c>
      <c r="G13602" s="1" t="s">
        <v>120</v>
      </c>
      <c r="H13602">
        <v>25</v>
      </c>
      <c r="I13602">
        <v>3.75</v>
      </c>
      <c r="J13602">
        <v>0</v>
      </c>
      <c r="K13602" s="2">
        <v>44651</v>
      </c>
      <c r="L13602" s="1"/>
      <c r="M13602">
        <v>2022</v>
      </c>
      <c r="N13602" s="1" t="s">
        <v>39222</v>
      </c>
    </row>
    <row r="13603" spans="1:14" x14ac:dyDescent="0.3">
      <c r="A13603" s="1" t="s">
        <v>29949</v>
      </c>
      <c r="B13603" s="1" t="s">
        <v>29950</v>
      </c>
      <c r="C13603" s="1" t="s">
        <v>29951</v>
      </c>
      <c r="D13603" s="1" t="s">
        <v>15</v>
      </c>
      <c r="E13603" s="1" t="s">
        <v>91</v>
      </c>
      <c r="F13603" s="1"/>
      <c r="G13603" s="1" t="s">
        <v>29</v>
      </c>
      <c r="H13603">
        <v>0</v>
      </c>
      <c r="I13603">
        <v>0</v>
      </c>
      <c r="J13603">
        <v>0</v>
      </c>
      <c r="K13603" s="2">
        <v>44565</v>
      </c>
      <c r="L13603" s="1"/>
      <c r="M13603">
        <v>2022</v>
      </c>
      <c r="N13603" s="1" t="s">
        <v>39221</v>
      </c>
    </row>
    <row r="13604" spans="1:14" x14ac:dyDescent="0.3">
      <c r="A13604" s="1" t="s">
        <v>29952</v>
      </c>
      <c r="B13604" s="1" t="s">
        <v>29953</v>
      </c>
      <c r="C13604" s="1" t="s">
        <v>29954</v>
      </c>
      <c r="D13604" s="1" t="s">
        <v>15</v>
      </c>
      <c r="E13604" s="1" t="s">
        <v>194</v>
      </c>
      <c r="F13604" s="1" t="s">
        <v>209</v>
      </c>
      <c r="G13604" s="1" t="s">
        <v>150</v>
      </c>
      <c r="H13604">
        <v>10</v>
      </c>
      <c r="I13604">
        <v>1.5</v>
      </c>
      <c r="J13604">
        <v>0</v>
      </c>
      <c r="K13604" s="2">
        <v>44567</v>
      </c>
      <c r="L13604" s="1"/>
      <c r="M13604">
        <v>2022</v>
      </c>
      <c r="N13604" s="1" t="s">
        <v>39221</v>
      </c>
    </row>
    <row r="13605" spans="1:14" x14ac:dyDescent="0.3">
      <c r="A13605" s="1" t="s">
        <v>29955</v>
      </c>
      <c r="B13605" s="1" t="s">
        <v>29953</v>
      </c>
      <c r="C13605" s="1" t="s">
        <v>29956</v>
      </c>
      <c r="D13605" s="1" t="s">
        <v>15</v>
      </c>
      <c r="E13605" s="1" t="s">
        <v>1712</v>
      </c>
      <c r="F13605" s="1" t="s">
        <v>617</v>
      </c>
      <c r="G13605" s="1" t="s">
        <v>120</v>
      </c>
      <c r="H13605">
        <v>18</v>
      </c>
      <c r="I13605">
        <v>2.7</v>
      </c>
      <c r="J13605">
        <v>0</v>
      </c>
      <c r="K13605" s="2">
        <v>44567</v>
      </c>
      <c r="L13605" s="1"/>
      <c r="M13605">
        <v>2022</v>
      </c>
      <c r="N13605" s="1" t="s">
        <v>39221</v>
      </c>
    </row>
    <row r="13606" spans="1:14" x14ac:dyDescent="0.3">
      <c r="A13606" s="1" t="s">
        <v>29957</v>
      </c>
      <c r="B13606" s="1" t="s">
        <v>29958</v>
      </c>
      <c r="C13606" s="1" t="s">
        <v>29959</v>
      </c>
      <c r="D13606" s="1" t="s">
        <v>15</v>
      </c>
      <c r="E13606" s="1" t="s">
        <v>115</v>
      </c>
      <c r="F13606" s="1" t="s">
        <v>729</v>
      </c>
      <c r="G13606" s="1" t="s">
        <v>120</v>
      </c>
      <c r="H13606">
        <v>25</v>
      </c>
      <c r="I13606">
        <v>3.75</v>
      </c>
      <c r="J13606">
        <v>0</v>
      </c>
      <c r="K13606" s="2">
        <v>44566</v>
      </c>
      <c r="L13606" s="1"/>
      <c r="M13606">
        <v>2022</v>
      </c>
      <c r="N13606" s="1" t="s">
        <v>39221</v>
      </c>
    </row>
    <row r="13607" spans="1:14" x14ac:dyDescent="0.3">
      <c r="A13607" s="1" t="s">
        <v>29960</v>
      </c>
      <c r="B13607" s="1" t="s">
        <v>29961</v>
      </c>
      <c r="C13607" s="1" t="s">
        <v>29962</v>
      </c>
      <c r="D13607" s="1" t="s">
        <v>66</v>
      </c>
      <c r="E13607" s="1" t="s">
        <v>76</v>
      </c>
      <c r="F13607" s="1"/>
      <c r="G13607" s="1" t="s">
        <v>36</v>
      </c>
      <c r="H13607">
        <v>0</v>
      </c>
      <c r="I13607">
        <v>0</v>
      </c>
      <c r="J13607">
        <v>0</v>
      </c>
      <c r="K13607" s="2">
        <v>44566</v>
      </c>
      <c r="L13607" s="1"/>
      <c r="M13607">
        <v>2022</v>
      </c>
      <c r="N13607" s="1" t="s">
        <v>39221</v>
      </c>
    </row>
    <row r="13608" spans="1:14" x14ac:dyDescent="0.3">
      <c r="A13608" s="1" t="s">
        <v>29963</v>
      </c>
      <c r="B13608" s="1" t="s">
        <v>29961</v>
      </c>
      <c r="C13608" s="1" t="s">
        <v>29964</v>
      </c>
      <c r="D13608" s="1" t="s">
        <v>22324</v>
      </c>
      <c r="E13608" s="1" t="s">
        <v>160</v>
      </c>
      <c r="F13608" s="1" t="s">
        <v>5337</v>
      </c>
      <c r="G13608" s="1" t="s">
        <v>120</v>
      </c>
      <c r="H13608">
        <v>75</v>
      </c>
      <c r="I13608">
        <v>11.25</v>
      </c>
      <c r="J13608">
        <v>0</v>
      </c>
      <c r="K13608" s="2">
        <v>44582</v>
      </c>
      <c r="L13608" s="1"/>
      <c r="M13608">
        <v>2022</v>
      </c>
      <c r="N13608" s="1" t="s">
        <v>39221</v>
      </c>
    </row>
    <row r="13609" spans="1:14" x14ac:dyDescent="0.3">
      <c r="A13609" s="1" t="s">
        <v>29965</v>
      </c>
      <c r="B13609" s="1" t="s">
        <v>29966</v>
      </c>
      <c r="C13609" s="1" t="s">
        <v>29967</v>
      </c>
      <c r="D13609" s="1" t="s">
        <v>15</v>
      </c>
      <c r="E13609" s="1" t="s">
        <v>23</v>
      </c>
      <c r="F13609" s="1" t="s">
        <v>29968</v>
      </c>
      <c r="G13609" s="1" t="s">
        <v>120</v>
      </c>
      <c r="H13609">
        <v>80</v>
      </c>
      <c r="I13609">
        <v>12</v>
      </c>
      <c r="J13609">
        <v>0</v>
      </c>
      <c r="K13609" s="2">
        <v>44629</v>
      </c>
      <c r="L13609" s="1"/>
      <c r="M13609">
        <v>2022</v>
      </c>
      <c r="N13609" s="1" t="s">
        <v>39222</v>
      </c>
    </row>
    <row r="13610" spans="1:14" x14ac:dyDescent="0.3">
      <c r="A13610" s="1" t="s">
        <v>29969</v>
      </c>
      <c r="B13610" s="1" t="s">
        <v>29966</v>
      </c>
      <c r="C13610" s="1" t="s">
        <v>29970</v>
      </c>
      <c r="D13610" s="1" t="s">
        <v>15</v>
      </c>
      <c r="E13610" s="1" t="s">
        <v>20</v>
      </c>
      <c r="F13610" s="1"/>
      <c r="G13610" s="1" t="s">
        <v>29</v>
      </c>
      <c r="H13610">
        <v>0</v>
      </c>
      <c r="I13610">
        <v>0</v>
      </c>
      <c r="J13610">
        <v>0</v>
      </c>
      <c r="K13610" s="2">
        <v>44650</v>
      </c>
      <c r="L13610" s="1"/>
      <c r="M13610">
        <v>2022</v>
      </c>
      <c r="N13610" s="1" t="s">
        <v>39222</v>
      </c>
    </row>
    <row r="13611" spans="1:14" x14ac:dyDescent="0.3">
      <c r="A13611" s="1" t="s">
        <v>29971</v>
      </c>
      <c r="B13611" s="1" t="s">
        <v>29966</v>
      </c>
      <c r="C13611" s="1" t="s">
        <v>29972</v>
      </c>
      <c r="D13611" s="1" t="s">
        <v>15</v>
      </c>
      <c r="E13611" s="1" t="s">
        <v>20</v>
      </c>
      <c r="F13611" s="1"/>
      <c r="G13611" s="1" t="s">
        <v>29</v>
      </c>
      <c r="H13611">
        <v>0</v>
      </c>
      <c r="I13611">
        <v>0</v>
      </c>
      <c r="J13611">
        <v>0</v>
      </c>
      <c r="K13611" s="2">
        <v>44652</v>
      </c>
      <c r="L13611" s="1"/>
      <c r="M13611">
        <v>2022</v>
      </c>
      <c r="N13611" s="1" t="s">
        <v>39223</v>
      </c>
    </row>
    <row r="13612" spans="1:14" x14ac:dyDescent="0.3">
      <c r="A13612" s="1" t="s">
        <v>29973</v>
      </c>
      <c r="B13612" s="1" t="s">
        <v>29974</v>
      </c>
      <c r="C13612" s="1" t="s">
        <v>29975</v>
      </c>
      <c r="D13612" s="1" t="s">
        <v>4409</v>
      </c>
      <c r="E13612" s="1" t="s">
        <v>76</v>
      </c>
      <c r="F13612" s="1"/>
      <c r="G13612" s="1" t="s">
        <v>36</v>
      </c>
      <c r="H13612">
        <v>0</v>
      </c>
      <c r="I13612">
        <v>0</v>
      </c>
      <c r="J13612">
        <v>0</v>
      </c>
      <c r="K13612" s="2">
        <v>44566</v>
      </c>
      <c r="L13612" s="1"/>
      <c r="M13612">
        <v>2022</v>
      </c>
      <c r="N13612" s="1" t="s">
        <v>39221</v>
      </c>
    </row>
    <row r="13613" spans="1:14" x14ac:dyDescent="0.3">
      <c r="A13613" s="1" t="s">
        <v>29976</v>
      </c>
      <c r="B13613" s="1" t="s">
        <v>29977</v>
      </c>
      <c r="C13613" s="1" t="s">
        <v>29978</v>
      </c>
      <c r="D13613" s="1" t="s">
        <v>66</v>
      </c>
      <c r="E13613" s="1" t="s">
        <v>115</v>
      </c>
      <c r="F13613" s="1"/>
      <c r="G13613" s="1" t="s">
        <v>36</v>
      </c>
      <c r="H13613">
        <v>0</v>
      </c>
      <c r="I13613">
        <v>0</v>
      </c>
      <c r="J13613">
        <v>0</v>
      </c>
      <c r="K13613" s="2">
        <v>44573</v>
      </c>
      <c r="L13613" s="1"/>
      <c r="M13613">
        <v>2022</v>
      </c>
      <c r="N13613" s="1" t="s">
        <v>39221</v>
      </c>
    </row>
    <row r="13614" spans="1:14" x14ac:dyDescent="0.3">
      <c r="A13614" s="1" t="s">
        <v>29979</v>
      </c>
      <c r="B13614" s="1" t="s">
        <v>29977</v>
      </c>
      <c r="C13614" s="1" t="s">
        <v>29980</v>
      </c>
      <c r="D13614" s="1" t="s">
        <v>66</v>
      </c>
      <c r="E13614" s="1" t="s">
        <v>115</v>
      </c>
      <c r="F13614" s="1" t="s">
        <v>25177</v>
      </c>
      <c r="G13614" s="1" t="s">
        <v>134</v>
      </c>
      <c r="H13614">
        <v>625</v>
      </c>
      <c r="I13614">
        <v>93.75</v>
      </c>
      <c r="J13614">
        <v>0</v>
      </c>
      <c r="K13614" s="2">
        <v>44585</v>
      </c>
      <c r="L13614" s="1"/>
      <c r="M13614">
        <v>2022</v>
      </c>
      <c r="N13614" s="1" t="s">
        <v>39221</v>
      </c>
    </row>
    <row r="13615" spans="1:14" x14ac:dyDescent="0.3">
      <c r="A13615" s="1" t="s">
        <v>29981</v>
      </c>
      <c r="B13615" s="1" t="s">
        <v>29982</v>
      </c>
      <c r="C13615" s="1" t="s">
        <v>4905</v>
      </c>
      <c r="D13615" s="1" t="s">
        <v>15</v>
      </c>
      <c r="E13615" s="1" t="s">
        <v>115</v>
      </c>
      <c r="F13615" s="1"/>
      <c r="G13615" s="1" t="s">
        <v>36</v>
      </c>
      <c r="H13615">
        <v>0</v>
      </c>
      <c r="I13615">
        <v>0</v>
      </c>
      <c r="J13615">
        <v>0</v>
      </c>
      <c r="K13615" s="2">
        <v>44567</v>
      </c>
      <c r="L13615" s="1"/>
      <c r="M13615">
        <v>2022</v>
      </c>
      <c r="N13615" s="1" t="s">
        <v>39221</v>
      </c>
    </row>
    <row r="13616" spans="1:14" x14ac:dyDescent="0.3">
      <c r="A13616" s="1" t="s">
        <v>29983</v>
      </c>
      <c r="B13616" s="1" t="s">
        <v>29982</v>
      </c>
      <c r="C13616" s="1" t="s">
        <v>29984</v>
      </c>
      <c r="D13616" s="1" t="s">
        <v>15</v>
      </c>
      <c r="E13616" s="1" t="s">
        <v>76</v>
      </c>
      <c r="F13616" s="1"/>
      <c r="G13616" s="1" t="s">
        <v>36</v>
      </c>
      <c r="H13616">
        <v>0</v>
      </c>
      <c r="I13616">
        <v>0</v>
      </c>
      <c r="J13616">
        <v>0</v>
      </c>
      <c r="K13616" s="2">
        <v>44567</v>
      </c>
      <c r="L13616" s="1"/>
      <c r="M13616">
        <v>2022</v>
      </c>
      <c r="N13616" s="1" t="s">
        <v>39221</v>
      </c>
    </row>
    <row r="13617" spans="1:14" x14ac:dyDescent="0.3">
      <c r="A13617" s="1" t="s">
        <v>29985</v>
      </c>
      <c r="B13617" s="1" t="s">
        <v>29982</v>
      </c>
      <c r="C13617" s="1" t="s">
        <v>29986</v>
      </c>
      <c r="D13617" s="1" t="s">
        <v>15</v>
      </c>
      <c r="E13617" s="1" t="s">
        <v>139</v>
      </c>
      <c r="F13617" s="1" t="s">
        <v>2222</v>
      </c>
      <c r="G13617" s="1" t="s">
        <v>120</v>
      </c>
      <c r="H13617">
        <v>35</v>
      </c>
      <c r="I13617">
        <v>5.25</v>
      </c>
      <c r="J13617">
        <v>0</v>
      </c>
      <c r="K13617" s="2">
        <v>44591</v>
      </c>
      <c r="L13617" s="1"/>
      <c r="M13617">
        <v>2022</v>
      </c>
      <c r="N13617" s="1" t="s">
        <v>39221</v>
      </c>
    </row>
    <row r="13618" spans="1:14" x14ac:dyDescent="0.3">
      <c r="A13618" s="1" t="s">
        <v>29987</v>
      </c>
      <c r="B13618" s="1" t="s">
        <v>29988</v>
      </c>
      <c r="C13618" s="1" t="s">
        <v>29989</v>
      </c>
      <c r="D13618" s="1" t="s">
        <v>5529</v>
      </c>
      <c r="E13618" s="1" t="s">
        <v>160</v>
      </c>
      <c r="F13618" s="1"/>
      <c r="G13618" s="1" t="s">
        <v>36</v>
      </c>
      <c r="H13618">
        <v>0</v>
      </c>
      <c r="I13618">
        <v>0</v>
      </c>
      <c r="J13618">
        <v>0</v>
      </c>
      <c r="K13618" s="2">
        <v>44567</v>
      </c>
      <c r="L13618" s="1"/>
      <c r="M13618">
        <v>2022</v>
      </c>
      <c r="N13618" s="1" t="s">
        <v>39221</v>
      </c>
    </row>
    <row r="13619" spans="1:14" x14ac:dyDescent="0.3">
      <c r="A13619" s="1" t="s">
        <v>29990</v>
      </c>
      <c r="B13619" s="1" t="s">
        <v>29991</v>
      </c>
      <c r="C13619" s="1" t="s">
        <v>29992</v>
      </c>
      <c r="D13619" s="1" t="s">
        <v>15</v>
      </c>
      <c r="E13619" s="1" t="s">
        <v>76</v>
      </c>
      <c r="F13619" s="1"/>
      <c r="G13619" s="1" t="s">
        <v>29</v>
      </c>
      <c r="H13619">
        <v>0</v>
      </c>
      <c r="I13619">
        <v>0</v>
      </c>
      <c r="J13619">
        <v>0</v>
      </c>
      <c r="K13619" s="2">
        <v>44567</v>
      </c>
      <c r="L13619" s="1"/>
      <c r="M13619">
        <v>2022</v>
      </c>
      <c r="N13619" s="1" t="s">
        <v>39221</v>
      </c>
    </row>
    <row r="13620" spans="1:14" x14ac:dyDescent="0.3">
      <c r="A13620" s="1" t="s">
        <v>29993</v>
      </c>
      <c r="B13620" s="1" t="s">
        <v>29994</v>
      </c>
      <c r="C13620" s="1" t="s">
        <v>29995</v>
      </c>
      <c r="D13620" s="1" t="s">
        <v>15</v>
      </c>
      <c r="E13620" s="1" t="s">
        <v>115</v>
      </c>
      <c r="F13620" s="1"/>
      <c r="G13620" s="1" t="s">
        <v>36</v>
      </c>
      <c r="H13620">
        <v>0</v>
      </c>
      <c r="I13620">
        <v>0</v>
      </c>
      <c r="J13620">
        <v>0</v>
      </c>
      <c r="K13620" s="2">
        <v>44603</v>
      </c>
      <c r="L13620" s="1"/>
      <c r="M13620">
        <v>2022</v>
      </c>
      <c r="N13620" s="1" t="s">
        <v>39220</v>
      </c>
    </row>
    <row r="13621" spans="1:14" x14ac:dyDescent="0.3">
      <c r="A13621" s="1" t="s">
        <v>29996</v>
      </c>
      <c r="B13621" s="1" t="s">
        <v>29997</v>
      </c>
      <c r="C13621" s="1" t="s">
        <v>29998</v>
      </c>
      <c r="D13621" s="1" t="s">
        <v>66</v>
      </c>
      <c r="E13621" s="1" t="s">
        <v>76</v>
      </c>
      <c r="F13621" s="1" t="s">
        <v>24600</v>
      </c>
      <c r="G13621" s="1" t="s">
        <v>120</v>
      </c>
      <c r="H13621">
        <v>25</v>
      </c>
      <c r="I13621">
        <v>3.75</v>
      </c>
      <c r="J13621">
        <v>5</v>
      </c>
      <c r="K13621" s="2">
        <v>44567</v>
      </c>
      <c r="L13621" s="1" t="s">
        <v>121</v>
      </c>
      <c r="M13621">
        <v>2022</v>
      </c>
      <c r="N13621" s="1" t="s">
        <v>39221</v>
      </c>
    </row>
    <row r="13622" spans="1:14" x14ac:dyDescent="0.3">
      <c r="A13622" s="1" t="s">
        <v>29999</v>
      </c>
      <c r="B13622" s="1" t="s">
        <v>30000</v>
      </c>
      <c r="C13622" s="1" t="s">
        <v>30001</v>
      </c>
      <c r="D13622" s="1" t="s">
        <v>30002</v>
      </c>
      <c r="E13622" s="1" t="s">
        <v>88</v>
      </c>
      <c r="F13622" s="1" t="s">
        <v>119</v>
      </c>
      <c r="G13622" s="1" t="s">
        <v>150</v>
      </c>
      <c r="H13622">
        <v>1000</v>
      </c>
      <c r="I13622">
        <v>100</v>
      </c>
      <c r="J13622">
        <v>0</v>
      </c>
      <c r="K13622" s="2">
        <v>44660</v>
      </c>
      <c r="L13622" s="1"/>
      <c r="M13622">
        <v>2022</v>
      </c>
      <c r="N13622" s="1" t="s">
        <v>39223</v>
      </c>
    </row>
    <row r="13623" spans="1:14" x14ac:dyDescent="0.3">
      <c r="A13623" s="1" t="s">
        <v>30003</v>
      </c>
      <c r="B13623" s="1" t="s">
        <v>30004</v>
      </c>
      <c r="C13623" s="1" t="s">
        <v>30005</v>
      </c>
      <c r="D13623" s="1" t="s">
        <v>15</v>
      </c>
      <c r="E13623" s="1" t="s">
        <v>115</v>
      </c>
      <c r="F13623" s="1"/>
      <c r="G13623" s="1" t="s">
        <v>36</v>
      </c>
      <c r="H13623">
        <v>0</v>
      </c>
      <c r="I13623">
        <v>0</v>
      </c>
      <c r="J13623">
        <v>0</v>
      </c>
      <c r="K13623" s="2">
        <v>44567</v>
      </c>
      <c r="L13623" s="1"/>
      <c r="M13623">
        <v>2022</v>
      </c>
      <c r="N13623" s="1" t="s">
        <v>39221</v>
      </c>
    </row>
    <row r="13624" spans="1:14" x14ac:dyDescent="0.3">
      <c r="A13624" s="1" t="s">
        <v>30006</v>
      </c>
      <c r="B13624" s="1" t="s">
        <v>30004</v>
      </c>
      <c r="C13624" s="1" t="s">
        <v>30007</v>
      </c>
      <c r="D13624" s="1" t="s">
        <v>15</v>
      </c>
      <c r="E13624" s="1" t="s">
        <v>115</v>
      </c>
      <c r="F13624" s="1"/>
      <c r="G13624" s="1" t="s">
        <v>36</v>
      </c>
      <c r="H13624">
        <v>0</v>
      </c>
      <c r="I13624">
        <v>0</v>
      </c>
      <c r="J13624">
        <v>0</v>
      </c>
      <c r="K13624" s="2">
        <v>44579</v>
      </c>
      <c r="L13624" s="1"/>
      <c r="M13624">
        <v>2022</v>
      </c>
      <c r="N13624" s="1" t="s">
        <v>39221</v>
      </c>
    </row>
    <row r="13625" spans="1:14" x14ac:dyDescent="0.3">
      <c r="A13625" s="1" t="s">
        <v>30008</v>
      </c>
      <c r="B13625" s="1" t="s">
        <v>30004</v>
      </c>
      <c r="C13625" s="1" t="s">
        <v>30009</v>
      </c>
      <c r="D13625" s="1" t="s">
        <v>15</v>
      </c>
      <c r="E13625" s="1" t="s">
        <v>115</v>
      </c>
      <c r="F13625" s="1"/>
      <c r="G13625" s="1" t="s">
        <v>36</v>
      </c>
      <c r="H13625">
        <v>0</v>
      </c>
      <c r="I13625">
        <v>0</v>
      </c>
      <c r="J13625">
        <v>0</v>
      </c>
      <c r="K13625" s="2">
        <v>44662</v>
      </c>
      <c r="L13625" s="1"/>
      <c r="M13625">
        <v>2022</v>
      </c>
      <c r="N13625" s="1" t="s">
        <v>39223</v>
      </c>
    </row>
    <row r="13626" spans="1:14" x14ac:dyDescent="0.3">
      <c r="A13626" s="1" t="s">
        <v>30010</v>
      </c>
      <c r="B13626" s="1" t="s">
        <v>30011</v>
      </c>
      <c r="C13626" s="1" t="s">
        <v>30012</v>
      </c>
      <c r="D13626" s="1" t="s">
        <v>15</v>
      </c>
      <c r="E13626" s="1" t="s">
        <v>28</v>
      </c>
      <c r="F13626" s="1"/>
      <c r="G13626" s="1" t="s">
        <v>36</v>
      </c>
      <c r="H13626">
        <v>0</v>
      </c>
      <c r="I13626">
        <v>0</v>
      </c>
      <c r="J13626">
        <v>0</v>
      </c>
      <c r="K13626" s="2">
        <v>44567</v>
      </c>
      <c r="L13626" s="1"/>
      <c r="M13626">
        <v>2022</v>
      </c>
      <c r="N13626" s="1" t="s">
        <v>39221</v>
      </c>
    </row>
    <row r="13627" spans="1:14" x14ac:dyDescent="0.3">
      <c r="A13627" s="1" t="s">
        <v>30013</v>
      </c>
      <c r="B13627" s="1" t="s">
        <v>30011</v>
      </c>
      <c r="C13627" s="1" t="s">
        <v>30014</v>
      </c>
      <c r="D13627" s="1" t="s">
        <v>15</v>
      </c>
      <c r="E13627" s="1" t="s">
        <v>115</v>
      </c>
      <c r="F13627" s="1"/>
      <c r="G13627" s="1" t="s">
        <v>36</v>
      </c>
      <c r="H13627">
        <v>0</v>
      </c>
      <c r="I13627">
        <v>0</v>
      </c>
      <c r="J13627">
        <v>0</v>
      </c>
      <c r="K13627" s="2">
        <v>44569</v>
      </c>
      <c r="L13627" s="1"/>
      <c r="M13627">
        <v>2022</v>
      </c>
      <c r="N13627" s="1" t="s">
        <v>39221</v>
      </c>
    </row>
    <row r="13628" spans="1:14" x14ac:dyDescent="0.3">
      <c r="A13628" s="1" t="s">
        <v>30015</v>
      </c>
      <c r="B13628" s="1" t="s">
        <v>30011</v>
      </c>
      <c r="C13628" s="1" t="s">
        <v>30016</v>
      </c>
      <c r="D13628" s="1" t="s">
        <v>15</v>
      </c>
      <c r="E13628" s="1" t="s">
        <v>91</v>
      </c>
      <c r="F13628" s="1"/>
      <c r="G13628" s="1" t="s">
        <v>36</v>
      </c>
      <c r="H13628">
        <v>0</v>
      </c>
      <c r="I13628">
        <v>0</v>
      </c>
      <c r="J13628">
        <v>0</v>
      </c>
      <c r="K13628" s="2">
        <v>44755</v>
      </c>
      <c r="L13628" s="1"/>
      <c r="M13628">
        <v>2022</v>
      </c>
      <c r="N13628" s="1" t="s">
        <v>39227</v>
      </c>
    </row>
    <row r="13629" spans="1:14" x14ac:dyDescent="0.3">
      <c r="A13629" s="1" t="s">
        <v>30017</v>
      </c>
      <c r="B13629" s="1" t="s">
        <v>30018</v>
      </c>
      <c r="C13629" s="1" t="s">
        <v>30019</v>
      </c>
      <c r="D13629" s="1" t="s">
        <v>15</v>
      </c>
      <c r="E13629" s="1" t="s">
        <v>115</v>
      </c>
      <c r="F13629" s="1"/>
      <c r="G13629" s="1" t="s">
        <v>36</v>
      </c>
      <c r="H13629">
        <v>0</v>
      </c>
      <c r="I13629">
        <v>0</v>
      </c>
      <c r="J13629">
        <v>0</v>
      </c>
      <c r="K13629" s="2">
        <v>44567</v>
      </c>
      <c r="L13629" s="1"/>
      <c r="M13629">
        <v>2022</v>
      </c>
      <c r="N13629" s="1" t="s">
        <v>39221</v>
      </c>
    </row>
    <row r="13630" spans="1:14" x14ac:dyDescent="0.3">
      <c r="A13630" s="1" t="s">
        <v>30020</v>
      </c>
      <c r="B13630" s="1" t="s">
        <v>30018</v>
      </c>
      <c r="C13630" s="1" t="s">
        <v>30021</v>
      </c>
      <c r="D13630" s="1" t="s">
        <v>15</v>
      </c>
      <c r="E13630" s="1" t="s">
        <v>139</v>
      </c>
      <c r="F13630" s="1"/>
      <c r="G13630" s="1" t="s">
        <v>29</v>
      </c>
      <c r="H13630">
        <v>0</v>
      </c>
      <c r="I13630">
        <v>0</v>
      </c>
      <c r="J13630">
        <v>0</v>
      </c>
      <c r="K13630" s="2">
        <v>44567</v>
      </c>
      <c r="L13630" s="1"/>
      <c r="M13630">
        <v>2022</v>
      </c>
      <c r="N13630" s="1" t="s">
        <v>39221</v>
      </c>
    </row>
    <row r="13631" spans="1:14" x14ac:dyDescent="0.3">
      <c r="A13631" s="1" t="s">
        <v>30022</v>
      </c>
      <c r="B13631" s="1" t="s">
        <v>30018</v>
      </c>
      <c r="C13631" s="1" t="s">
        <v>30023</v>
      </c>
      <c r="D13631" s="1" t="s">
        <v>15</v>
      </c>
      <c r="E13631" s="1" t="s">
        <v>139</v>
      </c>
      <c r="F13631" s="1"/>
      <c r="G13631" s="1" t="s">
        <v>36</v>
      </c>
      <c r="H13631">
        <v>0</v>
      </c>
      <c r="I13631">
        <v>0</v>
      </c>
      <c r="J13631">
        <v>0</v>
      </c>
      <c r="K13631" s="2">
        <v>44614</v>
      </c>
      <c r="L13631" s="1"/>
      <c r="M13631">
        <v>2022</v>
      </c>
      <c r="N13631" s="1" t="s">
        <v>39220</v>
      </c>
    </row>
    <row r="13632" spans="1:14" x14ac:dyDescent="0.3">
      <c r="A13632" s="1" t="s">
        <v>30024</v>
      </c>
      <c r="B13632" s="1" t="s">
        <v>30018</v>
      </c>
      <c r="C13632" s="1" t="s">
        <v>30021</v>
      </c>
      <c r="D13632" s="1" t="s">
        <v>15</v>
      </c>
      <c r="E13632" s="1" t="s">
        <v>139</v>
      </c>
      <c r="F13632" s="1"/>
      <c r="G13632" s="1" t="s">
        <v>29</v>
      </c>
      <c r="H13632">
        <v>0</v>
      </c>
      <c r="I13632">
        <v>0</v>
      </c>
      <c r="J13632">
        <v>0</v>
      </c>
      <c r="K13632" s="2">
        <v>44614</v>
      </c>
      <c r="L13632" s="1"/>
      <c r="M13632">
        <v>2022</v>
      </c>
      <c r="N13632" s="1" t="s">
        <v>39220</v>
      </c>
    </row>
    <row r="13633" spans="1:14" x14ac:dyDescent="0.3">
      <c r="A13633" s="1" t="s">
        <v>30025</v>
      </c>
      <c r="B13633" s="1" t="s">
        <v>30018</v>
      </c>
      <c r="C13633" s="1" t="s">
        <v>30021</v>
      </c>
      <c r="D13633" s="1" t="s">
        <v>15</v>
      </c>
      <c r="E13633" s="1" t="s">
        <v>139</v>
      </c>
      <c r="F13633" s="1" t="s">
        <v>6124</v>
      </c>
      <c r="G13633" s="1" t="s">
        <v>120</v>
      </c>
      <c r="H13633">
        <v>150</v>
      </c>
      <c r="I13633">
        <v>22.5</v>
      </c>
      <c r="J13633">
        <v>0</v>
      </c>
      <c r="K13633" s="2">
        <v>44643</v>
      </c>
      <c r="L13633" s="1"/>
      <c r="M13633">
        <v>2022</v>
      </c>
      <c r="N13633" s="1" t="s">
        <v>39222</v>
      </c>
    </row>
    <row r="13634" spans="1:14" x14ac:dyDescent="0.3">
      <c r="A13634" s="1" t="s">
        <v>30026</v>
      </c>
      <c r="B13634" s="1" t="s">
        <v>30018</v>
      </c>
      <c r="C13634" s="1" t="s">
        <v>30021</v>
      </c>
      <c r="D13634" s="1" t="s">
        <v>15</v>
      </c>
      <c r="E13634" s="1" t="s">
        <v>139</v>
      </c>
      <c r="F13634" s="1" t="s">
        <v>6124</v>
      </c>
      <c r="G13634" s="1" t="s">
        <v>120</v>
      </c>
      <c r="H13634">
        <v>250</v>
      </c>
      <c r="I13634">
        <v>37.5</v>
      </c>
      <c r="J13634">
        <v>0</v>
      </c>
      <c r="K13634" s="2">
        <v>44655</v>
      </c>
      <c r="L13634" s="1"/>
      <c r="M13634">
        <v>2022</v>
      </c>
      <c r="N13634" s="1" t="s">
        <v>39223</v>
      </c>
    </row>
    <row r="13635" spans="1:14" x14ac:dyDescent="0.3">
      <c r="A13635" s="1" t="s">
        <v>30027</v>
      </c>
      <c r="B13635" s="1" t="s">
        <v>30018</v>
      </c>
      <c r="C13635" s="1" t="s">
        <v>30028</v>
      </c>
      <c r="D13635" s="1" t="s">
        <v>15</v>
      </c>
      <c r="E13635" s="1" t="s">
        <v>115</v>
      </c>
      <c r="F13635" s="1"/>
      <c r="G13635" s="1" t="s">
        <v>36</v>
      </c>
      <c r="H13635">
        <v>0</v>
      </c>
      <c r="I13635">
        <v>0</v>
      </c>
      <c r="J13635">
        <v>0</v>
      </c>
      <c r="K13635" s="2">
        <v>44683</v>
      </c>
      <c r="L13635" s="1"/>
      <c r="M13635">
        <v>2022</v>
      </c>
      <c r="N13635" s="1" t="s">
        <v>39217</v>
      </c>
    </row>
    <row r="13636" spans="1:14" x14ac:dyDescent="0.3">
      <c r="A13636" s="1" t="s">
        <v>30029</v>
      </c>
      <c r="B13636" s="1" t="s">
        <v>30030</v>
      </c>
      <c r="C13636" s="1" t="s">
        <v>8437</v>
      </c>
      <c r="D13636" s="1" t="s">
        <v>19186</v>
      </c>
      <c r="E13636" s="1" t="s">
        <v>194</v>
      </c>
      <c r="F13636" s="1"/>
      <c r="G13636" s="1" t="s">
        <v>36</v>
      </c>
      <c r="H13636">
        <v>0</v>
      </c>
      <c r="I13636">
        <v>0</v>
      </c>
      <c r="J13636">
        <v>0</v>
      </c>
      <c r="K13636" s="2">
        <v>44679</v>
      </c>
      <c r="L13636" s="1"/>
      <c r="M13636">
        <v>2022</v>
      </c>
      <c r="N13636" s="1" t="s">
        <v>39223</v>
      </c>
    </row>
    <row r="13637" spans="1:14" x14ac:dyDescent="0.3">
      <c r="A13637" s="1" t="s">
        <v>30031</v>
      </c>
      <c r="B13637" s="1" t="s">
        <v>30032</v>
      </c>
      <c r="C13637" s="1" t="s">
        <v>30033</v>
      </c>
      <c r="D13637" s="1" t="s">
        <v>15</v>
      </c>
      <c r="E13637" s="1" t="s">
        <v>20</v>
      </c>
      <c r="F13637" s="1"/>
      <c r="G13637" s="1" t="s">
        <v>36</v>
      </c>
      <c r="H13637">
        <v>0</v>
      </c>
      <c r="I13637">
        <v>0</v>
      </c>
      <c r="J13637">
        <v>0</v>
      </c>
      <c r="K13637" s="2">
        <v>44568</v>
      </c>
      <c r="L13637" s="1"/>
      <c r="M13637">
        <v>2022</v>
      </c>
      <c r="N13637" s="1" t="s">
        <v>39221</v>
      </c>
    </row>
    <row r="13638" spans="1:14" x14ac:dyDescent="0.3">
      <c r="A13638" s="1" t="s">
        <v>30034</v>
      </c>
      <c r="B13638" s="1" t="s">
        <v>30032</v>
      </c>
      <c r="C13638" s="1" t="s">
        <v>30033</v>
      </c>
      <c r="D13638" s="1" t="s">
        <v>15</v>
      </c>
      <c r="E13638" s="1" t="s">
        <v>20</v>
      </c>
      <c r="F13638" s="1"/>
      <c r="G13638" s="1" t="s">
        <v>36</v>
      </c>
      <c r="H13638">
        <v>0</v>
      </c>
      <c r="I13638">
        <v>0</v>
      </c>
      <c r="J13638">
        <v>0</v>
      </c>
      <c r="K13638" s="2">
        <v>44582</v>
      </c>
      <c r="L13638" s="1"/>
      <c r="M13638">
        <v>2022</v>
      </c>
      <c r="N13638" s="1" t="s">
        <v>39221</v>
      </c>
    </row>
    <row r="13639" spans="1:14" x14ac:dyDescent="0.3">
      <c r="A13639" s="1" t="s">
        <v>30035</v>
      </c>
      <c r="B13639" s="1" t="s">
        <v>30032</v>
      </c>
      <c r="C13639" s="1" t="s">
        <v>30033</v>
      </c>
      <c r="D13639" s="1" t="s">
        <v>15</v>
      </c>
      <c r="E13639" s="1" t="s">
        <v>20</v>
      </c>
      <c r="F13639" s="1"/>
      <c r="G13639" s="1" t="s">
        <v>36</v>
      </c>
      <c r="H13639">
        <v>0</v>
      </c>
      <c r="I13639">
        <v>0</v>
      </c>
      <c r="J13639">
        <v>0</v>
      </c>
      <c r="K13639" s="2">
        <v>44582</v>
      </c>
      <c r="L13639" s="1"/>
      <c r="M13639">
        <v>2022</v>
      </c>
      <c r="N13639" s="1" t="s">
        <v>39221</v>
      </c>
    </row>
    <row r="13640" spans="1:14" x14ac:dyDescent="0.3">
      <c r="A13640" s="1" t="s">
        <v>30036</v>
      </c>
      <c r="B13640" s="1" t="s">
        <v>30037</v>
      </c>
      <c r="C13640" s="1" t="s">
        <v>30038</v>
      </c>
      <c r="D13640" s="1" t="s">
        <v>15</v>
      </c>
      <c r="E13640" s="1" t="s">
        <v>160</v>
      </c>
      <c r="F13640" s="1" t="s">
        <v>282</v>
      </c>
      <c r="G13640" s="1" t="s">
        <v>120</v>
      </c>
      <c r="H13640">
        <v>30</v>
      </c>
      <c r="I13640">
        <v>4.5</v>
      </c>
      <c r="J13640">
        <v>0</v>
      </c>
      <c r="K13640" s="2">
        <v>44567</v>
      </c>
      <c r="L13640" s="1"/>
      <c r="M13640">
        <v>2022</v>
      </c>
      <c r="N13640" s="1" t="s">
        <v>39221</v>
      </c>
    </row>
    <row r="13641" spans="1:14" x14ac:dyDescent="0.3">
      <c r="A13641" s="1" t="s">
        <v>30039</v>
      </c>
      <c r="B13641" s="1" t="s">
        <v>30037</v>
      </c>
      <c r="C13641" s="1" t="s">
        <v>30040</v>
      </c>
      <c r="D13641" s="1" t="s">
        <v>15</v>
      </c>
      <c r="E13641" s="1" t="s">
        <v>194</v>
      </c>
      <c r="F13641" s="1"/>
      <c r="G13641" s="1" t="s">
        <v>36</v>
      </c>
      <c r="H13641">
        <v>0</v>
      </c>
      <c r="I13641">
        <v>0</v>
      </c>
      <c r="J13641">
        <v>0</v>
      </c>
      <c r="K13641" s="2">
        <v>44569</v>
      </c>
      <c r="L13641" s="1"/>
      <c r="M13641">
        <v>2022</v>
      </c>
      <c r="N13641" s="1" t="s">
        <v>39221</v>
      </c>
    </row>
    <row r="13642" spans="1:14" x14ac:dyDescent="0.3">
      <c r="A13642" s="1" t="s">
        <v>30041</v>
      </c>
      <c r="B13642" s="1" t="s">
        <v>30037</v>
      </c>
      <c r="C13642" s="1" t="s">
        <v>30042</v>
      </c>
      <c r="D13642" s="1" t="s">
        <v>15</v>
      </c>
      <c r="E13642" s="1" t="s">
        <v>194</v>
      </c>
      <c r="F13642" s="1"/>
      <c r="G13642" s="1" t="s">
        <v>29</v>
      </c>
      <c r="H13642">
        <v>0</v>
      </c>
      <c r="I13642">
        <v>0</v>
      </c>
      <c r="J13642">
        <v>0</v>
      </c>
      <c r="K13642" s="2">
        <v>44569</v>
      </c>
      <c r="L13642" s="1"/>
      <c r="M13642">
        <v>2022</v>
      </c>
      <c r="N13642" s="1" t="s">
        <v>39221</v>
      </c>
    </row>
    <row r="13643" spans="1:14" x14ac:dyDescent="0.3">
      <c r="A13643" s="1" t="s">
        <v>30043</v>
      </c>
      <c r="B13643" s="1" t="s">
        <v>30037</v>
      </c>
      <c r="C13643" s="1" t="s">
        <v>30044</v>
      </c>
      <c r="D13643" s="1" t="s">
        <v>15</v>
      </c>
      <c r="E13643" s="1" t="s">
        <v>76</v>
      </c>
      <c r="F13643" s="1"/>
      <c r="G13643" s="1" t="s">
        <v>36</v>
      </c>
      <c r="H13643">
        <v>0</v>
      </c>
      <c r="I13643">
        <v>0</v>
      </c>
      <c r="J13643">
        <v>0</v>
      </c>
      <c r="K13643" s="2">
        <v>44569</v>
      </c>
      <c r="L13643" s="1"/>
      <c r="M13643">
        <v>2022</v>
      </c>
      <c r="N13643" s="1" t="s">
        <v>39221</v>
      </c>
    </row>
    <row r="13644" spans="1:14" x14ac:dyDescent="0.3">
      <c r="A13644" s="1" t="s">
        <v>30045</v>
      </c>
      <c r="B13644" s="1" t="s">
        <v>30037</v>
      </c>
      <c r="C13644" s="1" t="s">
        <v>30046</v>
      </c>
      <c r="D13644" s="1" t="s">
        <v>15</v>
      </c>
      <c r="E13644" s="1" t="s">
        <v>76</v>
      </c>
      <c r="F13644" s="1" t="s">
        <v>1007</v>
      </c>
      <c r="G13644" s="1" t="s">
        <v>120</v>
      </c>
      <c r="H13644">
        <v>45</v>
      </c>
      <c r="I13644">
        <v>6.75</v>
      </c>
      <c r="J13644">
        <v>0</v>
      </c>
      <c r="K13644" s="2">
        <v>44569</v>
      </c>
      <c r="L13644" s="1"/>
      <c r="M13644">
        <v>2022</v>
      </c>
      <c r="N13644" s="1" t="s">
        <v>39221</v>
      </c>
    </row>
    <row r="13645" spans="1:14" x14ac:dyDescent="0.3">
      <c r="A13645" s="1" t="s">
        <v>30047</v>
      </c>
      <c r="B13645" s="1" t="s">
        <v>30037</v>
      </c>
      <c r="C13645" s="1" t="s">
        <v>30048</v>
      </c>
      <c r="D13645" s="1" t="s">
        <v>15</v>
      </c>
      <c r="E13645" s="1" t="s">
        <v>76</v>
      </c>
      <c r="F13645" s="1"/>
      <c r="G13645" s="1" t="s">
        <v>36</v>
      </c>
      <c r="H13645">
        <v>0</v>
      </c>
      <c r="I13645">
        <v>0</v>
      </c>
      <c r="J13645">
        <v>0</v>
      </c>
      <c r="K13645" s="2">
        <v>44634</v>
      </c>
      <c r="L13645" s="1"/>
      <c r="M13645">
        <v>2022</v>
      </c>
      <c r="N13645" s="1" t="s">
        <v>39222</v>
      </c>
    </row>
    <row r="13646" spans="1:14" x14ac:dyDescent="0.3">
      <c r="A13646" s="1" t="s">
        <v>30049</v>
      </c>
      <c r="B13646" s="1" t="s">
        <v>30037</v>
      </c>
      <c r="C13646" s="1" t="s">
        <v>30050</v>
      </c>
      <c r="D13646" s="1" t="s">
        <v>15</v>
      </c>
      <c r="E13646" s="1" t="s">
        <v>76</v>
      </c>
      <c r="F13646" s="1" t="s">
        <v>617</v>
      </c>
      <c r="G13646" s="1" t="s">
        <v>120</v>
      </c>
      <c r="H13646">
        <v>150</v>
      </c>
      <c r="I13646">
        <v>22.5</v>
      </c>
      <c r="J13646">
        <v>0</v>
      </c>
      <c r="K13646" s="2">
        <v>44686</v>
      </c>
      <c r="L13646" s="1"/>
      <c r="M13646">
        <v>2022</v>
      </c>
      <c r="N13646" s="1" t="s">
        <v>39217</v>
      </c>
    </row>
    <row r="13647" spans="1:14" x14ac:dyDescent="0.3">
      <c r="A13647" s="1" t="s">
        <v>30051</v>
      </c>
      <c r="B13647" s="1" t="s">
        <v>30052</v>
      </c>
      <c r="C13647" s="1" t="s">
        <v>30053</v>
      </c>
      <c r="D13647" s="1" t="s">
        <v>15</v>
      </c>
      <c r="E13647" s="1" t="s">
        <v>91</v>
      </c>
      <c r="F13647" s="1" t="s">
        <v>617</v>
      </c>
      <c r="G13647" s="1" t="s">
        <v>120</v>
      </c>
      <c r="H13647">
        <v>20</v>
      </c>
      <c r="I13647">
        <v>3</v>
      </c>
      <c r="J13647">
        <v>0</v>
      </c>
      <c r="K13647" s="2">
        <v>44568</v>
      </c>
      <c r="L13647" s="1"/>
      <c r="M13647">
        <v>2022</v>
      </c>
      <c r="N13647" s="1" t="s">
        <v>39221</v>
      </c>
    </row>
    <row r="13648" spans="1:14" x14ac:dyDescent="0.3">
      <c r="A13648" s="1" t="s">
        <v>30054</v>
      </c>
      <c r="B13648" s="1" t="s">
        <v>12027</v>
      </c>
      <c r="C13648" s="1" t="s">
        <v>30055</v>
      </c>
      <c r="D13648" s="1" t="s">
        <v>15</v>
      </c>
      <c r="E13648" s="1" t="s">
        <v>20</v>
      </c>
      <c r="F13648" s="1"/>
      <c r="G13648" s="1" t="s">
        <v>29</v>
      </c>
      <c r="H13648">
        <v>0</v>
      </c>
      <c r="I13648">
        <v>0</v>
      </c>
      <c r="J13648">
        <v>0</v>
      </c>
      <c r="K13648" s="2">
        <v>44568</v>
      </c>
      <c r="L13648" s="1"/>
      <c r="M13648">
        <v>2022</v>
      </c>
      <c r="N13648" s="1" t="s">
        <v>39221</v>
      </c>
    </row>
    <row r="13649" spans="1:14" x14ac:dyDescent="0.3">
      <c r="A13649" s="1" t="s">
        <v>30056</v>
      </c>
      <c r="B13649" s="1" t="s">
        <v>30057</v>
      </c>
      <c r="C13649" s="1" t="s">
        <v>141</v>
      </c>
      <c r="D13649" s="1" t="s">
        <v>15</v>
      </c>
      <c r="E13649" s="1" t="s">
        <v>20</v>
      </c>
      <c r="F13649" s="1"/>
      <c r="G13649" s="1" t="s">
        <v>29</v>
      </c>
      <c r="H13649">
        <v>0</v>
      </c>
      <c r="I13649">
        <v>0</v>
      </c>
      <c r="J13649">
        <v>0</v>
      </c>
      <c r="K13649" s="2">
        <v>44568</v>
      </c>
      <c r="L13649" s="1"/>
      <c r="M13649">
        <v>2022</v>
      </c>
      <c r="N13649" s="1" t="s">
        <v>39221</v>
      </c>
    </row>
    <row r="13650" spans="1:14" x14ac:dyDescent="0.3">
      <c r="A13650" s="1" t="s">
        <v>30058</v>
      </c>
      <c r="B13650" s="1" t="s">
        <v>30059</v>
      </c>
      <c r="C13650" s="1" t="s">
        <v>30060</v>
      </c>
      <c r="D13650" s="1" t="s">
        <v>15</v>
      </c>
      <c r="E13650" s="1" t="s">
        <v>76</v>
      </c>
      <c r="F13650" s="1"/>
      <c r="G13650" s="1" t="s">
        <v>36</v>
      </c>
      <c r="H13650">
        <v>0</v>
      </c>
      <c r="I13650">
        <v>0</v>
      </c>
      <c r="J13650">
        <v>0</v>
      </c>
      <c r="K13650" s="2">
        <v>44640</v>
      </c>
      <c r="L13650" s="1"/>
      <c r="M13650">
        <v>2022</v>
      </c>
      <c r="N13650" s="1" t="s">
        <v>39222</v>
      </c>
    </row>
    <row r="13651" spans="1:14" x14ac:dyDescent="0.3">
      <c r="A13651" s="1" t="s">
        <v>30061</v>
      </c>
      <c r="B13651" s="1" t="s">
        <v>30059</v>
      </c>
      <c r="C13651" s="1" t="s">
        <v>30062</v>
      </c>
      <c r="D13651" s="1" t="s">
        <v>15</v>
      </c>
      <c r="E13651" s="1" t="s">
        <v>91</v>
      </c>
      <c r="F13651" s="1"/>
      <c r="G13651" s="1" t="s">
        <v>36</v>
      </c>
      <c r="H13651">
        <v>0</v>
      </c>
      <c r="I13651">
        <v>0</v>
      </c>
      <c r="J13651">
        <v>0</v>
      </c>
      <c r="K13651" s="2">
        <v>44698</v>
      </c>
      <c r="L13651" s="1"/>
      <c r="M13651">
        <v>2022</v>
      </c>
      <c r="N13651" s="1" t="s">
        <v>39217</v>
      </c>
    </row>
    <row r="13652" spans="1:14" x14ac:dyDescent="0.3">
      <c r="A13652" s="1" t="s">
        <v>30063</v>
      </c>
      <c r="B13652" s="1" t="s">
        <v>30059</v>
      </c>
      <c r="C13652" s="1" t="s">
        <v>30064</v>
      </c>
      <c r="D13652" s="1" t="s">
        <v>15</v>
      </c>
      <c r="E13652" s="1" t="s">
        <v>76</v>
      </c>
      <c r="F13652" s="1"/>
      <c r="G13652" s="1" t="s">
        <v>17</v>
      </c>
      <c r="H13652">
        <v>0</v>
      </c>
      <c r="I13652">
        <v>0</v>
      </c>
      <c r="J13652">
        <v>0</v>
      </c>
      <c r="K13652" s="2">
        <v>44741</v>
      </c>
      <c r="L13652" s="1"/>
      <c r="M13652">
        <v>2022</v>
      </c>
      <c r="N13652" s="1" t="s">
        <v>39218</v>
      </c>
    </row>
    <row r="13653" spans="1:14" x14ac:dyDescent="0.3">
      <c r="A13653" s="1" t="s">
        <v>30065</v>
      </c>
      <c r="B13653" s="1" t="s">
        <v>30066</v>
      </c>
      <c r="C13653" s="1" t="s">
        <v>30067</v>
      </c>
      <c r="D13653" s="1" t="s">
        <v>15</v>
      </c>
      <c r="E13653" s="1" t="s">
        <v>115</v>
      </c>
      <c r="F13653" s="1"/>
      <c r="G13653" s="1" t="s">
        <v>29</v>
      </c>
      <c r="H13653">
        <v>0</v>
      </c>
      <c r="I13653">
        <v>0</v>
      </c>
      <c r="J13653">
        <v>0</v>
      </c>
      <c r="K13653" s="2">
        <v>44568</v>
      </c>
      <c r="L13653" s="1"/>
      <c r="M13653">
        <v>2022</v>
      </c>
      <c r="N13653" s="1" t="s">
        <v>39221</v>
      </c>
    </row>
    <row r="13654" spans="1:14" x14ac:dyDescent="0.3">
      <c r="A13654" s="1" t="s">
        <v>30068</v>
      </c>
      <c r="B13654" s="1" t="s">
        <v>30066</v>
      </c>
      <c r="C13654" s="1" t="s">
        <v>30069</v>
      </c>
      <c r="D13654" s="1" t="s">
        <v>15</v>
      </c>
      <c r="E13654" s="1" t="s">
        <v>115</v>
      </c>
      <c r="F13654" s="1"/>
      <c r="G13654" s="1" t="s">
        <v>29</v>
      </c>
      <c r="H13654">
        <v>0</v>
      </c>
      <c r="I13654">
        <v>0</v>
      </c>
      <c r="J13654">
        <v>0</v>
      </c>
      <c r="K13654" s="2">
        <v>44580</v>
      </c>
      <c r="L13654" s="1"/>
      <c r="M13654">
        <v>2022</v>
      </c>
      <c r="N13654" s="1" t="s">
        <v>39221</v>
      </c>
    </row>
    <row r="13655" spans="1:14" x14ac:dyDescent="0.3">
      <c r="A13655" s="1" t="s">
        <v>30070</v>
      </c>
      <c r="B13655" s="1" t="s">
        <v>30071</v>
      </c>
      <c r="C13655" s="1" t="s">
        <v>30072</v>
      </c>
      <c r="D13655" s="1" t="s">
        <v>66</v>
      </c>
      <c r="E13655" s="1" t="s">
        <v>115</v>
      </c>
      <c r="F13655" s="1" t="s">
        <v>25177</v>
      </c>
      <c r="G13655" s="1" t="s">
        <v>120</v>
      </c>
      <c r="H13655">
        <v>140</v>
      </c>
      <c r="I13655">
        <v>21</v>
      </c>
      <c r="J13655">
        <v>0</v>
      </c>
      <c r="K13655" s="2">
        <v>44681</v>
      </c>
      <c r="L13655" s="1"/>
      <c r="M13655">
        <v>2022</v>
      </c>
      <c r="N13655" s="1" t="s">
        <v>39223</v>
      </c>
    </row>
    <row r="13656" spans="1:14" x14ac:dyDescent="0.3">
      <c r="A13656" s="1" t="s">
        <v>30073</v>
      </c>
      <c r="B13656" s="1" t="s">
        <v>30071</v>
      </c>
      <c r="C13656" s="1" t="s">
        <v>1872</v>
      </c>
      <c r="D13656" s="1" t="s">
        <v>66</v>
      </c>
      <c r="E13656" s="1" t="s">
        <v>139</v>
      </c>
      <c r="F13656" s="1" t="s">
        <v>24605</v>
      </c>
      <c r="G13656" s="1" t="s">
        <v>120</v>
      </c>
      <c r="H13656">
        <v>30</v>
      </c>
      <c r="I13656">
        <v>4.5</v>
      </c>
      <c r="J13656">
        <v>0</v>
      </c>
      <c r="K13656" s="2">
        <v>44691</v>
      </c>
      <c r="L13656" s="1"/>
      <c r="M13656">
        <v>2022</v>
      </c>
      <c r="N13656" s="1" t="s">
        <v>39217</v>
      </c>
    </row>
    <row r="13657" spans="1:14" x14ac:dyDescent="0.3">
      <c r="A13657" s="1" t="s">
        <v>30074</v>
      </c>
      <c r="B13657" s="1" t="s">
        <v>30075</v>
      </c>
      <c r="C13657" s="1" t="s">
        <v>30076</v>
      </c>
      <c r="D13657" s="1" t="s">
        <v>15</v>
      </c>
      <c r="E13657" s="1" t="s">
        <v>28</v>
      </c>
      <c r="F13657" s="1" t="s">
        <v>13420</v>
      </c>
      <c r="G13657" s="1" t="s">
        <v>120</v>
      </c>
      <c r="H13657">
        <v>120</v>
      </c>
      <c r="I13657">
        <v>18</v>
      </c>
      <c r="J13657">
        <v>0</v>
      </c>
      <c r="K13657" s="2">
        <v>44628</v>
      </c>
      <c r="L13657" s="1"/>
      <c r="M13657">
        <v>2022</v>
      </c>
      <c r="N13657" s="1" t="s">
        <v>39222</v>
      </c>
    </row>
    <row r="13658" spans="1:14" x14ac:dyDescent="0.3">
      <c r="A13658" s="1" t="s">
        <v>30077</v>
      </c>
      <c r="B13658" s="1" t="s">
        <v>30075</v>
      </c>
      <c r="C13658" s="1" t="s">
        <v>3751</v>
      </c>
      <c r="D13658" s="1" t="s">
        <v>15</v>
      </c>
      <c r="E13658" s="1" t="s">
        <v>160</v>
      </c>
      <c r="F13658" s="1" t="s">
        <v>528</v>
      </c>
      <c r="G13658" s="1" t="s">
        <v>120</v>
      </c>
      <c r="H13658">
        <v>25</v>
      </c>
      <c r="I13658">
        <v>3.75</v>
      </c>
      <c r="J13658">
        <v>0</v>
      </c>
      <c r="K13658" s="2">
        <v>44637</v>
      </c>
      <c r="L13658" s="1"/>
      <c r="M13658">
        <v>2022</v>
      </c>
      <c r="N13658" s="1" t="s">
        <v>39222</v>
      </c>
    </row>
    <row r="13659" spans="1:14" x14ac:dyDescent="0.3">
      <c r="A13659" s="1" t="s">
        <v>30078</v>
      </c>
      <c r="B13659" s="1" t="s">
        <v>30079</v>
      </c>
      <c r="C13659" s="1" t="s">
        <v>30080</v>
      </c>
      <c r="D13659" s="1" t="s">
        <v>15</v>
      </c>
      <c r="E13659" s="1" t="s">
        <v>28</v>
      </c>
      <c r="F13659" s="1" t="s">
        <v>6624</v>
      </c>
      <c r="G13659" s="1" t="s">
        <v>134</v>
      </c>
      <c r="H13659">
        <v>380</v>
      </c>
      <c r="I13659">
        <v>57</v>
      </c>
      <c r="J13659">
        <v>0</v>
      </c>
      <c r="K13659" s="2">
        <v>44568</v>
      </c>
      <c r="L13659" s="1"/>
      <c r="M13659">
        <v>2022</v>
      </c>
      <c r="N13659" s="1" t="s">
        <v>39221</v>
      </c>
    </row>
    <row r="13660" spans="1:14" x14ac:dyDescent="0.3">
      <c r="A13660" s="1" t="s">
        <v>30081</v>
      </c>
      <c r="B13660" s="1" t="s">
        <v>30079</v>
      </c>
      <c r="C13660" s="1" t="s">
        <v>30080</v>
      </c>
      <c r="D13660" s="1" t="s">
        <v>15</v>
      </c>
      <c r="E13660" s="1" t="s">
        <v>28</v>
      </c>
      <c r="F13660" s="1" t="s">
        <v>2732</v>
      </c>
      <c r="G13660" s="1" t="s">
        <v>120</v>
      </c>
      <c r="H13660">
        <v>230</v>
      </c>
      <c r="I13660">
        <v>34.5</v>
      </c>
      <c r="J13660">
        <v>0</v>
      </c>
      <c r="K13660" s="2">
        <v>44593</v>
      </c>
      <c r="L13660" s="1"/>
      <c r="M13660">
        <v>2022</v>
      </c>
      <c r="N13660" s="1" t="s">
        <v>39220</v>
      </c>
    </row>
    <row r="13661" spans="1:14" x14ac:dyDescent="0.3">
      <c r="A13661" s="1" t="s">
        <v>30082</v>
      </c>
      <c r="B13661" s="1" t="s">
        <v>30083</v>
      </c>
      <c r="C13661" s="1" t="s">
        <v>2058</v>
      </c>
      <c r="D13661" s="1" t="s">
        <v>15</v>
      </c>
      <c r="E13661" s="1" t="s">
        <v>20</v>
      </c>
      <c r="F13661" s="1"/>
      <c r="G13661" s="1" t="s">
        <v>36</v>
      </c>
      <c r="H13661">
        <v>0</v>
      </c>
      <c r="I13661">
        <v>0</v>
      </c>
      <c r="J13661">
        <v>0</v>
      </c>
      <c r="K13661" s="2">
        <v>44568</v>
      </c>
      <c r="L13661" s="1"/>
      <c r="M13661">
        <v>2022</v>
      </c>
      <c r="N13661" s="1" t="s">
        <v>39221</v>
      </c>
    </row>
    <row r="13662" spans="1:14" x14ac:dyDescent="0.3">
      <c r="A13662" s="1" t="s">
        <v>30084</v>
      </c>
      <c r="B13662" s="1" t="s">
        <v>30085</v>
      </c>
      <c r="C13662" s="1" t="s">
        <v>30086</v>
      </c>
      <c r="D13662" s="1" t="s">
        <v>15</v>
      </c>
      <c r="E13662" s="1" t="s">
        <v>115</v>
      </c>
      <c r="F13662" s="1"/>
      <c r="G13662" s="1" t="s">
        <v>29</v>
      </c>
      <c r="H13662">
        <v>0</v>
      </c>
      <c r="I13662">
        <v>0</v>
      </c>
      <c r="J13662">
        <v>0</v>
      </c>
      <c r="K13662" s="2">
        <v>44568</v>
      </c>
      <c r="L13662" s="1"/>
      <c r="M13662">
        <v>2022</v>
      </c>
      <c r="N13662" s="1" t="s">
        <v>39221</v>
      </c>
    </row>
    <row r="13663" spans="1:14" x14ac:dyDescent="0.3">
      <c r="A13663" s="1" t="s">
        <v>30087</v>
      </c>
      <c r="B13663" s="1" t="s">
        <v>30088</v>
      </c>
      <c r="C13663" s="1" t="s">
        <v>17718</v>
      </c>
      <c r="D13663" s="1" t="s">
        <v>15</v>
      </c>
      <c r="E13663" s="1" t="s">
        <v>76</v>
      </c>
      <c r="F13663" s="1"/>
      <c r="G13663" s="1" t="s">
        <v>36</v>
      </c>
      <c r="H13663">
        <v>0</v>
      </c>
      <c r="I13663">
        <v>0</v>
      </c>
      <c r="J13663">
        <v>0</v>
      </c>
      <c r="K13663" s="2">
        <v>44568</v>
      </c>
      <c r="L13663" s="1"/>
      <c r="M13663">
        <v>2022</v>
      </c>
      <c r="N13663" s="1" t="s">
        <v>39221</v>
      </c>
    </row>
    <row r="13664" spans="1:14" x14ac:dyDescent="0.3">
      <c r="A13664" s="1" t="s">
        <v>30089</v>
      </c>
      <c r="B13664" s="1" t="s">
        <v>30088</v>
      </c>
      <c r="C13664" s="1" t="s">
        <v>30090</v>
      </c>
      <c r="D13664" s="1" t="s">
        <v>15</v>
      </c>
      <c r="E13664" s="1" t="s">
        <v>20</v>
      </c>
      <c r="F13664" s="1" t="s">
        <v>9169</v>
      </c>
      <c r="G13664" s="1" t="s">
        <v>120</v>
      </c>
      <c r="H13664">
        <v>10</v>
      </c>
      <c r="I13664">
        <v>1.5</v>
      </c>
      <c r="J13664">
        <v>0</v>
      </c>
      <c r="K13664" s="2">
        <v>44568</v>
      </c>
      <c r="L13664" s="1"/>
      <c r="M13664">
        <v>2022</v>
      </c>
      <c r="N13664" s="1" t="s">
        <v>39221</v>
      </c>
    </row>
    <row r="13665" spans="1:14" x14ac:dyDescent="0.3">
      <c r="A13665" s="1" t="s">
        <v>30091</v>
      </c>
      <c r="B13665" s="1" t="s">
        <v>30088</v>
      </c>
      <c r="C13665" s="1" t="s">
        <v>30092</v>
      </c>
      <c r="D13665" s="1" t="s">
        <v>15</v>
      </c>
      <c r="E13665" s="1" t="s">
        <v>76</v>
      </c>
      <c r="F13665" s="1" t="s">
        <v>9169</v>
      </c>
      <c r="G13665" s="1" t="s">
        <v>120</v>
      </c>
      <c r="H13665">
        <v>10</v>
      </c>
      <c r="I13665">
        <v>1.5</v>
      </c>
      <c r="J13665">
        <v>0</v>
      </c>
      <c r="K13665" s="2">
        <v>44568</v>
      </c>
      <c r="L13665" s="1"/>
      <c r="M13665">
        <v>2022</v>
      </c>
      <c r="N13665" s="1" t="s">
        <v>39221</v>
      </c>
    </row>
    <row r="13666" spans="1:14" x14ac:dyDescent="0.3">
      <c r="A13666" s="1" t="s">
        <v>30093</v>
      </c>
      <c r="B13666" s="1" t="s">
        <v>30088</v>
      </c>
      <c r="C13666" s="1" t="s">
        <v>30094</v>
      </c>
      <c r="D13666" s="1" t="s">
        <v>15</v>
      </c>
      <c r="E13666" s="1" t="s">
        <v>76</v>
      </c>
      <c r="F13666" s="1"/>
      <c r="G13666" s="1" t="s">
        <v>36</v>
      </c>
      <c r="H13666">
        <v>0</v>
      </c>
      <c r="I13666">
        <v>0</v>
      </c>
      <c r="J13666">
        <v>0</v>
      </c>
      <c r="K13666" s="2">
        <v>44589</v>
      </c>
      <c r="L13666" s="1"/>
      <c r="M13666">
        <v>2022</v>
      </c>
      <c r="N13666" s="1" t="s">
        <v>39221</v>
      </c>
    </row>
    <row r="13667" spans="1:14" x14ac:dyDescent="0.3">
      <c r="A13667" s="1" t="s">
        <v>30095</v>
      </c>
      <c r="B13667" s="1" t="s">
        <v>30088</v>
      </c>
      <c r="C13667" s="1" t="s">
        <v>30096</v>
      </c>
      <c r="D13667" s="1" t="s">
        <v>15</v>
      </c>
      <c r="E13667" s="1" t="s">
        <v>91</v>
      </c>
      <c r="F13667" s="1"/>
      <c r="G13667" s="1" t="s">
        <v>36</v>
      </c>
      <c r="H13667">
        <v>0</v>
      </c>
      <c r="I13667">
        <v>0</v>
      </c>
      <c r="J13667">
        <v>0</v>
      </c>
      <c r="K13667" s="2">
        <v>44606</v>
      </c>
      <c r="L13667" s="1"/>
      <c r="M13667">
        <v>2022</v>
      </c>
      <c r="N13667" s="1" t="s">
        <v>39220</v>
      </c>
    </row>
    <row r="13668" spans="1:14" x14ac:dyDescent="0.3">
      <c r="A13668" s="1" t="s">
        <v>30097</v>
      </c>
      <c r="B13668" s="1" t="s">
        <v>30088</v>
      </c>
      <c r="C13668" s="1" t="s">
        <v>30098</v>
      </c>
      <c r="D13668" s="1" t="s">
        <v>15</v>
      </c>
      <c r="E13668" s="1" t="s">
        <v>76</v>
      </c>
      <c r="F13668" s="1"/>
      <c r="G13668" s="1" t="s">
        <v>36</v>
      </c>
      <c r="H13668">
        <v>0</v>
      </c>
      <c r="I13668">
        <v>0</v>
      </c>
      <c r="J13668">
        <v>0</v>
      </c>
      <c r="K13668" s="2">
        <v>44749</v>
      </c>
      <c r="L13668" s="1"/>
      <c r="M13668">
        <v>2022</v>
      </c>
      <c r="N13668" s="1" t="s">
        <v>39227</v>
      </c>
    </row>
    <row r="13669" spans="1:14" x14ac:dyDescent="0.3">
      <c r="A13669" s="1" t="s">
        <v>30099</v>
      </c>
      <c r="B13669" s="1" t="s">
        <v>30088</v>
      </c>
      <c r="C13669" s="1" t="s">
        <v>30100</v>
      </c>
      <c r="D13669" s="1" t="s">
        <v>15</v>
      </c>
      <c r="E13669" s="1" t="s">
        <v>76</v>
      </c>
      <c r="F13669" s="1"/>
      <c r="G13669" s="1" t="s">
        <v>36</v>
      </c>
      <c r="H13669">
        <v>0</v>
      </c>
      <c r="I13669">
        <v>0</v>
      </c>
      <c r="J13669">
        <v>0</v>
      </c>
      <c r="K13669" s="2">
        <v>44753</v>
      </c>
      <c r="L13669" s="1"/>
      <c r="M13669">
        <v>2022</v>
      </c>
      <c r="N13669" s="1" t="s">
        <v>39227</v>
      </c>
    </row>
    <row r="13670" spans="1:14" x14ac:dyDescent="0.3">
      <c r="A13670" s="1" t="s">
        <v>30101</v>
      </c>
      <c r="B13670" s="1" t="s">
        <v>30088</v>
      </c>
      <c r="C13670" s="1" t="s">
        <v>30100</v>
      </c>
      <c r="D13670" s="1" t="s">
        <v>15</v>
      </c>
      <c r="E13670" s="1" t="s">
        <v>76</v>
      </c>
      <c r="F13670" s="1"/>
      <c r="G13670" s="1" t="s">
        <v>17</v>
      </c>
      <c r="H13670">
        <v>0</v>
      </c>
      <c r="I13670">
        <v>0</v>
      </c>
      <c r="J13670">
        <v>0</v>
      </c>
      <c r="K13670" s="2">
        <v>44755</v>
      </c>
      <c r="L13670" s="1"/>
      <c r="M13670">
        <v>2022</v>
      </c>
      <c r="N13670" s="1" t="s">
        <v>39227</v>
      </c>
    </row>
    <row r="13671" spans="1:14" x14ac:dyDescent="0.3">
      <c r="A13671" s="1" t="s">
        <v>30102</v>
      </c>
      <c r="B13671" s="1" t="s">
        <v>30103</v>
      </c>
      <c r="C13671" s="1" t="s">
        <v>30104</v>
      </c>
      <c r="D13671" s="1" t="s">
        <v>15</v>
      </c>
      <c r="E13671" s="1" t="s">
        <v>76</v>
      </c>
      <c r="F13671" s="1"/>
      <c r="G13671" s="1" t="s">
        <v>36</v>
      </c>
      <c r="H13671">
        <v>0</v>
      </c>
      <c r="I13671">
        <v>0</v>
      </c>
      <c r="J13671">
        <v>0</v>
      </c>
      <c r="K13671" s="2">
        <v>44585</v>
      </c>
      <c r="L13671" s="1"/>
      <c r="M13671">
        <v>2022</v>
      </c>
      <c r="N13671" s="1" t="s">
        <v>39221</v>
      </c>
    </row>
    <row r="13672" spans="1:14" x14ac:dyDescent="0.3">
      <c r="A13672" s="1" t="s">
        <v>30105</v>
      </c>
      <c r="B13672" s="1" t="s">
        <v>30103</v>
      </c>
      <c r="C13672" s="1" t="s">
        <v>30106</v>
      </c>
      <c r="D13672" s="1" t="s">
        <v>15</v>
      </c>
      <c r="E13672" s="1" t="s">
        <v>194</v>
      </c>
      <c r="F13672" s="1"/>
      <c r="G13672" s="1" t="s">
        <v>36</v>
      </c>
      <c r="H13672">
        <v>0</v>
      </c>
      <c r="I13672">
        <v>0</v>
      </c>
      <c r="J13672">
        <v>0</v>
      </c>
      <c r="K13672" s="2">
        <v>44586</v>
      </c>
      <c r="L13672" s="1"/>
      <c r="M13672">
        <v>2022</v>
      </c>
      <c r="N13672" s="1" t="s">
        <v>39221</v>
      </c>
    </row>
    <row r="13673" spans="1:14" x14ac:dyDescent="0.3">
      <c r="A13673" s="1" t="s">
        <v>30107</v>
      </c>
      <c r="B13673" s="1" t="s">
        <v>30103</v>
      </c>
      <c r="C13673" s="1" t="s">
        <v>30108</v>
      </c>
      <c r="D13673" s="1" t="s">
        <v>15</v>
      </c>
      <c r="E13673" s="1" t="s">
        <v>194</v>
      </c>
      <c r="F13673" s="1" t="s">
        <v>622</v>
      </c>
      <c r="G13673" s="1" t="s">
        <v>120</v>
      </c>
      <c r="H13673">
        <v>30</v>
      </c>
      <c r="I13673">
        <v>4.5</v>
      </c>
      <c r="J13673">
        <v>0</v>
      </c>
      <c r="K13673" s="2">
        <v>44625</v>
      </c>
      <c r="L13673" s="1"/>
      <c r="M13673">
        <v>2022</v>
      </c>
      <c r="N13673" s="1" t="s">
        <v>39222</v>
      </c>
    </row>
    <row r="13674" spans="1:14" x14ac:dyDescent="0.3">
      <c r="A13674" s="1" t="s">
        <v>30109</v>
      </c>
      <c r="B13674" s="1" t="s">
        <v>30103</v>
      </c>
      <c r="C13674" s="1" t="s">
        <v>3086</v>
      </c>
      <c r="D13674" s="1" t="s">
        <v>15</v>
      </c>
      <c r="E13674" s="1" t="s">
        <v>160</v>
      </c>
      <c r="F13674" s="1" t="s">
        <v>391</v>
      </c>
      <c r="G13674" s="1" t="s">
        <v>120</v>
      </c>
      <c r="H13674">
        <v>30</v>
      </c>
      <c r="I13674">
        <v>4.5</v>
      </c>
      <c r="J13674">
        <v>0</v>
      </c>
      <c r="K13674" s="2">
        <v>44627</v>
      </c>
      <c r="L13674" s="1"/>
      <c r="M13674">
        <v>2022</v>
      </c>
      <c r="N13674" s="1" t="s">
        <v>39222</v>
      </c>
    </row>
    <row r="13675" spans="1:14" x14ac:dyDescent="0.3">
      <c r="A13675" s="1" t="s">
        <v>30110</v>
      </c>
      <c r="B13675" s="1" t="s">
        <v>30103</v>
      </c>
      <c r="C13675" s="1" t="s">
        <v>30111</v>
      </c>
      <c r="D13675" s="1" t="s">
        <v>15</v>
      </c>
      <c r="E13675" s="1" t="s">
        <v>50</v>
      </c>
      <c r="F13675" s="1"/>
      <c r="G13675" s="1" t="s">
        <v>36</v>
      </c>
      <c r="H13675">
        <v>0</v>
      </c>
      <c r="I13675">
        <v>0</v>
      </c>
      <c r="J13675">
        <v>0</v>
      </c>
      <c r="K13675" s="2">
        <v>44641</v>
      </c>
      <c r="L13675" s="1"/>
      <c r="M13675">
        <v>2022</v>
      </c>
      <c r="N13675" s="1" t="s">
        <v>39222</v>
      </c>
    </row>
    <row r="13676" spans="1:14" x14ac:dyDescent="0.3">
      <c r="A13676" s="1" t="s">
        <v>30112</v>
      </c>
      <c r="B13676" s="1" t="s">
        <v>30103</v>
      </c>
      <c r="C13676" s="1" t="s">
        <v>30113</v>
      </c>
      <c r="D13676" s="1" t="s">
        <v>15</v>
      </c>
      <c r="E13676" s="1" t="s">
        <v>76</v>
      </c>
      <c r="F13676" s="1" t="s">
        <v>528</v>
      </c>
      <c r="G13676" s="1" t="s">
        <v>134</v>
      </c>
      <c r="H13676">
        <v>25</v>
      </c>
      <c r="I13676">
        <v>3.75</v>
      </c>
      <c r="J13676">
        <v>0</v>
      </c>
      <c r="K13676" s="2">
        <v>44660</v>
      </c>
      <c r="L13676" s="1"/>
      <c r="M13676">
        <v>2022</v>
      </c>
      <c r="N13676" s="1" t="s">
        <v>39223</v>
      </c>
    </row>
    <row r="13677" spans="1:14" x14ac:dyDescent="0.3">
      <c r="A13677" s="1" t="s">
        <v>30114</v>
      </c>
      <c r="B13677" s="1" t="s">
        <v>30103</v>
      </c>
      <c r="C13677" s="1" t="s">
        <v>30115</v>
      </c>
      <c r="D13677" s="1" t="s">
        <v>15</v>
      </c>
      <c r="E13677" s="1" t="s">
        <v>76</v>
      </c>
      <c r="F13677" s="1" t="s">
        <v>622</v>
      </c>
      <c r="G13677" s="1" t="s">
        <v>120</v>
      </c>
      <c r="H13677">
        <v>50</v>
      </c>
      <c r="I13677">
        <v>7.5</v>
      </c>
      <c r="J13677">
        <v>0</v>
      </c>
      <c r="K13677" s="2">
        <v>44663</v>
      </c>
      <c r="L13677" s="1"/>
      <c r="M13677">
        <v>2022</v>
      </c>
      <c r="N13677" s="1" t="s">
        <v>39223</v>
      </c>
    </row>
    <row r="13678" spans="1:14" x14ac:dyDescent="0.3">
      <c r="A13678" s="1" t="s">
        <v>30116</v>
      </c>
      <c r="B13678" s="1" t="s">
        <v>30117</v>
      </c>
      <c r="C13678" s="1" t="s">
        <v>842</v>
      </c>
      <c r="D13678" s="1" t="s">
        <v>15</v>
      </c>
      <c r="E13678" s="1" t="s">
        <v>28</v>
      </c>
      <c r="F13678" s="1" t="s">
        <v>209</v>
      </c>
      <c r="G13678" s="1" t="s">
        <v>120</v>
      </c>
      <c r="H13678">
        <v>300</v>
      </c>
      <c r="I13678">
        <v>45</v>
      </c>
      <c r="J13678">
        <v>0</v>
      </c>
      <c r="K13678" s="2">
        <v>44569</v>
      </c>
      <c r="L13678" s="1"/>
      <c r="M13678">
        <v>2022</v>
      </c>
      <c r="N13678" s="1" t="s">
        <v>39221</v>
      </c>
    </row>
    <row r="13679" spans="1:14" x14ac:dyDescent="0.3">
      <c r="A13679" s="1" t="s">
        <v>30118</v>
      </c>
      <c r="B13679" s="1" t="s">
        <v>30119</v>
      </c>
      <c r="C13679" s="1" t="s">
        <v>30120</v>
      </c>
      <c r="D13679" s="1" t="s">
        <v>15</v>
      </c>
      <c r="E13679" s="1" t="s">
        <v>160</v>
      </c>
      <c r="F13679" s="1"/>
      <c r="G13679" s="1" t="s">
        <v>29</v>
      </c>
      <c r="H13679">
        <v>0</v>
      </c>
      <c r="I13679">
        <v>0</v>
      </c>
      <c r="J13679">
        <v>0</v>
      </c>
      <c r="K13679" s="2">
        <v>44569</v>
      </c>
      <c r="L13679" s="1"/>
      <c r="M13679">
        <v>2022</v>
      </c>
      <c r="N13679" s="1" t="s">
        <v>39221</v>
      </c>
    </row>
    <row r="13680" spans="1:14" x14ac:dyDescent="0.3">
      <c r="A13680" s="1" t="s">
        <v>30121</v>
      </c>
      <c r="B13680" s="1" t="s">
        <v>30119</v>
      </c>
      <c r="C13680" s="1" t="s">
        <v>30120</v>
      </c>
      <c r="D13680" s="1" t="s">
        <v>15</v>
      </c>
      <c r="E13680" s="1" t="s">
        <v>160</v>
      </c>
      <c r="F13680" s="1"/>
      <c r="G13680" s="1" t="s">
        <v>29</v>
      </c>
      <c r="H13680">
        <v>0</v>
      </c>
      <c r="I13680">
        <v>0</v>
      </c>
      <c r="J13680">
        <v>0</v>
      </c>
      <c r="K13680" s="2">
        <v>44570</v>
      </c>
      <c r="L13680" s="1"/>
      <c r="M13680">
        <v>2022</v>
      </c>
      <c r="N13680" s="1" t="s">
        <v>39221</v>
      </c>
    </row>
    <row r="13681" spans="1:14" x14ac:dyDescent="0.3">
      <c r="A13681" s="1" t="s">
        <v>30122</v>
      </c>
      <c r="B13681" s="1" t="s">
        <v>30123</v>
      </c>
      <c r="C13681" s="1" t="s">
        <v>30124</v>
      </c>
      <c r="D13681" s="1" t="s">
        <v>15</v>
      </c>
      <c r="E13681" s="1" t="s">
        <v>76</v>
      </c>
      <c r="F13681" s="1"/>
      <c r="G13681" s="1" t="s">
        <v>36</v>
      </c>
      <c r="H13681">
        <v>0</v>
      </c>
      <c r="I13681">
        <v>0</v>
      </c>
      <c r="J13681">
        <v>0</v>
      </c>
      <c r="K13681" s="2">
        <v>44569</v>
      </c>
      <c r="L13681" s="1"/>
      <c r="M13681">
        <v>2022</v>
      </c>
      <c r="N13681" s="1" t="s">
        <v>39221</v>
      </c>
    </row>
    <row r="13682" spans="1:14" x14ac:dyDescent="0.3">
      <c r="A13682" s="1" t="s">
        <v>30125</v>
      </c>
      <c r="B13682" s="1" t="s">
        <v>30123</v>
      </c>
      <c r="C13682" s="1" t="s">
        <v>170</v>
      </c>
      <c r="D13682" s="1" t="s">
        <v>30126</v>
      </c>
      <c r="E13682" s="1" t="s">
        <v>23</v>
      </c>
      <c r="F13682" s="1"/>
      <c r="G13682" s="1" t="s">
        <v>36</v>
      </c>
      <c r="H13682">
        <v>0</v>
      </c>
      <c r="I13682">
        <v>0</v>
      </c>
      <c r="J13682">
        <v>0</v>
      </c>
      <c r="K13682" s="2">
        <v>44609</v>
      </c>
      <c r="L13682" s="1"/>
      <c r="M13682">
        <v>2022</v>
      </c>
      <c r="N13682" s="1" t="s">
        <v>39220</v>
      </c>
    </row>
    <row r="13683" spans="1:14" x14ac:dyDescent="0.3">
      <c r="A13683" s="1" t="s">
        <v>30127</v>
      </c>
      <c r="B13683" s="1" t="s">
        <v>30123</v>
      </c>
      <c r="C13683" s="1" t="s">
        <v>170</v>
      </c>
      <c r="D13683" s="1" t="s">
        <v>15</v>
      </c>
      <c r="E13683" s="1" t="s">
        <v>23</v>
      </c>
      <c r="F13683" s="1" t="s">
        <v>719</v>
      </c>
      <c r="G13683" s="1" t="s">
        <v>134</v>
      </c>
      <c r="H13683">
        <v>66</v>
      </c>
      <c r="I13683">
        <v>6.6</v>
      </c>
      <c r="J13683">
        <v>0</v>
      </c>
      <c r="K13683" s="2">
        <v>44609</v>
      </c>
      <c r="L13683" s="1"/>
      <c r="M13683">
        <v>2022</v>
      </c>
      <c r="N13683" s="1" t="s">
        <v>39220</v>
      </c>
    </row>
    <row r="13684" spans="1:14" x14ac:dyDescent="0.3">
      <c r="A13684" s="1" t="s">
        <v>30128</v>
      </c>
      <c r="B13684" s="1" t="s">
        <v>30123</v>
      </c>
      <c r="C13684" s="1" t="s">
        <v>30129</v>
      </c>
      <c r="D13684" s="1" t="s">
        <v>15</v>
      </c>
      <c r="E13684" s="1" t="s">
        <v>23</v>
      </c>
      <c r="F13684" s="1" t="s">
        <v>458</v>
      </c>
      <c r="G13684" s="1" t="s">
        <v>134</v>
      </c>
      <c r="H13684">
        <v>55</v>
      </c>
      <c r="I13684">
        <v>5.5</v>
      </c>
      <c r="J13684">
        <v>0</v>
      </c>
      <c r="K13684" s="2">
        <v>44609</v>
      </c>
      <c r="L13684" s="1"/>
      <c r="M13684">
        <v>2022</v>
      </c>
      <c r="N13684" s="1" t="s">
        <v>39220</v>
      </c>
    </row>
    <row r="13685" spans="1:14" x14ac:dyDescent="0.3">
      <c r="A13685" s="1" t="s">
        <v>30130</v>
      </c>
      <c r="B13685" s="1" t="s">
        <v>30123</v>
      </c>
      <c r="C13685" s="1" t="s">
        <v>30131</v>
      </c>
      <c r="D13685" s="1" t="s">
        <v>15</v>
      </c>
      <c r="E13685" s="1" t="s">
        <v>23</v>
      </c>
      <c r="F13685" s="1" t="s">
        <v>729</v>
      </c>
      <c r="G13685" s="1" t="s">
        <v>134</v>
      </c>
      <c r="H13685">
        <v>40</v>
      </c>
      <c r="I13685">
        <v>6</v>
      </c>
      <c r="J13685">
        <v>0</v>
      </c>
      <c r="K13685" s="2">
        <v>44609</v>
      </c>
      <c r="L13685" s="1"/>
      <c r="M13685">
        <v>2022</v>
      </c>
      <c r="N13685" s="1" t="s">
        <v>39220</v>
      </c>
    </row>
    <row r="13686" spans="1:14" x14ac:dyDescent="0.3">
      <c r="A13686" s="1" t="s">
        <v>30132</v>
      </c>
      <c r="B13686" s="1" t="s">
        <v>30133</v>
      </c>
      <c r="C13686" s="1" t="s">
        <v>7473</v>
      </c>
      <c r="D13686" s="1" t="s">
        <v>15</v>
      </c>
      <c r="E13686" s="1" t="s">
        <v>139</v>
      </c>
      <c r="F13686" s="1" t="s">
        <v>391</v>
      </c>
      <c r="G13686" s="1" t="s">
        <v>120</v>
      </c>
      <c r="H13686">
        <v>45</v>
      </c>
      <c r="I13686">
        <v>6.75</v>
      </c>
      <c r="J13686">
        <v>0</v>
      </c>
      <c r="K13686" s="2">
        <v>44569</v>
      </c>
      <c r="L13686" s="1"/>
      <c r="M13686">
        <v>2022</v>
      </c>
      <c r="N13686" s="1" t="s">
        <v>39221</v>
      </c>
    </row>
    <row r="13687" spans="1:14" x14ac:dyDescent="0.3">
      <c r="A13687" s="1" t="s">
        <v>30134</v>
      </c>
      <c r="B13687" s="1" t="s">
        <v>30135</v>
      </c>
      <c r="C13687" s="1" t="s">
        <v>30136</v>
      </c>
      <c r="D13687" s="1" t="s">
        <v>15</v>
      </c>
      <c r="E13687" s="1" t="s">
        <v>139</v>
      </c>
      <c r="F13687" s="1"/>
      <c r="G13687" s="1" t="s">
        <v>36</v>
      </c>
      <c r="H13687">
        <v>0</v>
      </c>
      <c r="I13687">
        <v>0</v>
      </c>
      <c r="J13687">
        <v>0</v>
      </c>
      <c r="K13687" s="2">
        <v>44649</v>
      </c>
      <c r="L13687" s="1"/>
      <c r="M13687">
        <v>2022</v>
      </c>
      <c r="N13687" s="1" t="s">
        <v>39222</v>
      </c>
    </row>
    <row r="13688" spans="1:14" x14ac:dyDescent="0.3">
      <c r="A13688" s="1" t="s">
        <v>30137</v>
      </c>
      <c r="B13688" s="1" t="s">
        <v>30138</v>
      </c>
      <c r="C13688" s="1" t="s">
        <v>4506</v>
      </c>
      <c r="D13688" s="1" t="s">
        <v>15</v>
      </c>
      <c r="E13688" s="1" t="s">
        <v>20</v>
      </c>
      <c r="F13688" s="1" t="s">
        <v>28479</v>
      </c>
      <c r="G13688" s="1" t="s">
        <v>134</v>
      </c>
      <c r="H13688">
        <v>45</v>
      </c>
      <c r="I13688">
        <v>6.75</v>
      </c>
      <c r="J13688">
        <v>0</v>
      </c>
      <c r="K13688" s="2">
        <v>44570</v>
      </c>
      <c r="L13688" s="1"/>
      <c r="M13688">
        <v>2022</v>
      </c>
      <c r="N13688" s="1" t="s">
        <v>39221</v>
      </c>
    </row>
    <row r="13689" spans="1:14" x14ac:dyDescent="0.3">
      <c r="A13689" s="1" t="s">
        <v>30139</v>
      </c>
      <c r="B13689" s="1" t="s">
        <v>30138</v>
      </c>
      <c r="C13689" s="1" t="s">
        <v>30140</v>
      </c>
      <c r="D13689" s="1" t="s">
        <v>15</v>
      </c>
      <c r="E13689" s="1" t="s">
        <v>20</v>
      </c>
      <c r="F13689" s="1" t="s">
        <v>299</v>
      </c>
      <c r="G13689" s="1" t="s">
        <v>120</v>
      </c>
      <c r="H13689">
        <v>45</v>
      </c>
      <c r="I13689">
        <v>6.75</v>
      </c>
      <c r="J13689">
        <v>0</v>
      </c>
      <c r="K13689" s="2">
        <v>44571</v>
      </c>
      <c r="L13689" s="1"/>
      <c r="M13689">
        <v>2022</v>
      </c>
      <c r="N13689" s="1" t="s">
        <v>39221</v>
      </c>
    </row>
    <row r="13690" spans="1:14" x14ac:dyDescent="0.3">
      <c r="A13690" s="1" t="s">
        <v>30141</v>
      </c>
      <c r="B13690" s="1" t="s">
        <v>30138</v>
      </c>
      <c r="C13690" s="1" t="s">
        <v>30142</v>
      </c>
      <c r="D13690" s="1" t="s">
        <v>15</v>
      </c>
      <c r="E13690" s="1" t="s">
        <v>20</v>
      </c>
      <c r="F13690" s="1" t="s">
        <v>6396</v>
      </c>
      <c r="G13690" s="1" t="s">
        <v>120</v>
      </c>
      <c r="H13690">
        <v>39</v>
      </c>
      <c r="I13690">
        <v>5.85</v>
      </c>
      <c r="J13690">
        <v>0</v>
      </c>
      <c r="K13690" s="2">
        <v>44649</v>
      </c>
      <c r="L13690" s="1"/>
      <c r="M13690">
        <v>2022</v>
      </c>
      <c r="N13690" s="1" t="s">
        <v>39222</v>
      </c>
    </row>
    <row r="13691" spans="1:14" x14ac:dyDescent="0.3">
      <c r="A13691" s="1" t="s">
        <v>30143</v>
      </c>
      <c r="B13691" s="1" t="s">
        <v>30138</v>
      </c>
      <c r="C13691" s="1" t="s">
        <v>1157</v>
      </c>
      <c r="D13691" s="1" t="s">
        <v>15</v>
      </c>
      <c r="E13691" s="1" t="s">
        <v>20</v>
      </c>
      <c r="F13691" s="1"/>
      <c r="G13691" s="1" t="s">
        <v>29</v>
      </c>
      <c r="H13691">
        <v>0</v>
      </c>
      <c r="I13691">
        <v>0</v>
      </c>
      <c r="J13691">
        <v>0</v>
      </c>
      <c r="K13691" s="2">
        <v>44707</v>
      </c>
      <c r="L13691" s="1"/>
      <c r="M13691">
        <v>2022</v>
      </c>
      <c r="N13691" s="1" t="s">
        <v>39217</v>
      </c>
    </row>
    <row r="13692" spans="1:14" x14ac:dyDescent="0.3">
      <c r="A13692" s="1" t="s">
        <v>30144</v>
      </c>
      <c r="B13692" s="1" t="s">
        <v>30145</v>
      </c>
      <c r="C13692" s="1" t="s">
        <v>9017</v>
      </c>
      <c r="D13692" s="1" t="s">
        <v>15</v>
      </c>
      <c r="E13692" s="1" t="s">
        <v>23</v>
      </c>
      <c r="F13692" s="1" t="s">
        <v>458</v>
      </c>
      <c r="G13692" s="1" t="s">
        <v>120</v>
      </c>
      <c r="H13692">
        <v>175</v>
      </c>
      <c r="I13692">
        <v>26.25</v>
      </c>
      <c r="J13692">
        <v>0</v>
      </c>
      <c r="K13692" s="2">
        <v>44664</v>
      </c>
      <c r="L13692" s="1"/>
      <c r="M13692">
        <v>2022</v>
      </c>
      <c r="N13692" s="1" t="s">
        <v>39223</v>
      </c>
    </row>
    <row r="13693" spans="1:14" x14ac:dyDescent="0.3">
      <c r="A13693" s="1" t="s">
        <v>30146</v>
      </c>
      <c r="B13693" s="1" t="s">
        <v>30147</v>
      </c>
      <c r="C13693" s="1" t="s">
        <v>30148</v>
      </c>
      <c r="D13693" s="1" t="s">
        <v>15</v>
      </c>
      <c r="E13693" s="1" t="s">
        <v>115</v>
      </c>
      <c r="F13693" s="1" t="s">
        <v>458</v>
      </c>
      <c r="G13693" s="1" t="s">
        <v>120</v>
      </c>
      <c r="H13693">
        <v>400</v>
      </c>
      <c r="I13693">
        <v>60</v>
      </c>
      <c r="J13693">
        <v>0</v>
      </c>
      <c r="K13693" s="2">
        <v>44573</v>
      </c>
      <c r="L13693" s="1"/>
      <c r="M13693">
        <v>2022</v>
      </c>
      <c r="N13693" s="1" t="s">
        <v>39221</v>
      </c>
    </row>
    <row r="13694" spans="1:14" x14ac:dyDescent="0.3">
      <c r="A13694" s="1" t="s">
        <v>30149</v>
      </c>
      <c r="B13694" s="1" t="s">
        <v>30150</v>
      </c>
      <c r="C13694" s="1" t="s">
        <v>30151</v>
      </c>
      <c r="D13694" s="1" t="s">
        <v>15</v>
      </c>
      <c r="E13694" s="1" t="s">
        <v>115</v>
      </c>
      <c r="F13694" s="1" t="s">
        <v>1122</v>
      </c>
      <c r="G13694" s="1" t="s">
        <v>120</v>
      </c>
      <c r="H13694">
        <v>40</v>
      </c>
      <c r="I13694">
        <v>6</v>
      </c>
      <c r="J13694">
        <v>0</v>
      </c>
      <c r="K13694" s="2">
        <v>44571</v>
      </c>
      <c r="L13694" s="1"/>
      <c r="M13694">
        <v>2022</v>
      </c>
      <c r="N13694" s="1" t="s">
        <v>39221</v>
      </c>
    </row>
    <row r="13695" spans="1:14" x14ac:dyDescent="0.3">
      <c r="A13695" s="1" t="s">
        <v>30152</v>
      </c>
      <c r="B13695" s="1" t="s">
        <v>30150</v>
      </c>
      <c r="C13695" s="1" t="s">
        <v>30153</v>
      </c>
      <c r="D13695" s="1" t="s">
        <v>15</v>
      </c>
      <c r="E13695" s="1" t="s">
        <v>115</v>
      </c>
      <c r="F13695" s="1"/>
      <c r="G13695" s="1" t="s">
        <v>36</v>
      </c>
      <c r="H13695">
        <v>0</v>
      </c>
      <c r="I13695">
        <v>0</v>
      </c>
      <c r="J13695">
        <v>0</v>
      </c>
      <c r="K13695" s="2">
        <v>44579</v>
      </c>
      <c r="L13695" s="1"/>
      <c r="M13695">
        <v>2022</v>
      </c>
      <c r="N13695" s="1" t="s">
        <v>39221</v>
      </c>
    </row>
    <row r="13696" spans="1:14" x14ac:dyDescent="0.3">
      <c r="A13696" s="1" t="s">
        <v>30154</v>
      </c>
      <c r="B13696" s="1" t="s">
        <v>30155</v>
      </c>
      <c r="C13696" s="1" t="s">
        <v>30156</v>
      </c>
      <c r="D13696" s="1" t="s">
        <v>15</v>
      </c>
      <c r="E13696" s="1" t="s">
        <v>28</v>
      </c>
      <c r="F13696" s="1"/>
      <c r="G13696" s="1" t="s">
        <v>29</v>
      </c>
      <c r="H13696">
        <v>0</v>
      </c>
      <c r="I13696">
        <v>0</v>
      </c>
      <c r="J13696">
        <v>0</v>
      </c>
      <c r="K13696" s="2">
        <v>44707</v>
      </c>
      <c r="L13696" s="1"/>
      <c r="M13696">
        <v>2022</v>
      </c>
      <c r="N13696" s="1" t="s">
        <v>39217</v>
      </c>
    </row>
    <row r="13697" spans="1:14" x14ac:dyDescent="0.3">
      <c r="A13697" s="1" t="s">
        <v>30157</v>
      </c>
      <c r="B13697" s="1" t="s">
        <v>30158</v>
      </c>
      <c r="C13697" s="1" t="s">
        <v>30159</v>
      </c>
      <c r="D13697" s="1" t="s">
        <v>15</v>
      </c>
      <c r="E13697" s="1" t="s">
        <v>139</v>
      </c>
      <c r="F13697" s="1"/>
      <c r="G13697" s="1" t="s">
        <v>29</v>
      </c>
      <c r="H13697">
        <v>0</v>
      </c>
      <c r="I13697">
        <v>0</v>
      </c>
      <c r="J13697">
        <v>0</v>
      </c>
      <c r="K13697" s="2">
        <v>44571</v>
      </c>
      <c r="L13697" s="1"/>
      <c r="M13697">
        <v>2022</v>
      </c>
      <c r="N13697" s="1" t="s">
        <v>39221</v>
      </c>
    </row>
    <row r="13698" spans="1:14" x14ac:dyDescent="0.3">
      <c r="A13698" s="1" t="s">
        <v>30160</v>
      </c>
      <c r="B13698" s="1" t="s">
        <v>30161</v>
      </c>
      <c r="C13698" s="1" t="s">
        <v>30162</v>
      </c>
      <c r="D13698" s="1" t="s">
        <v>15</v>
      </c>
      <c r="E13698" s="1" t="s">
        <v>20</v>
      </c>
      <c r="F13698" s="1"/>
      <c r="G13698" s="1" t="s">
        <v>36</v>
      </c>
      <c r="H13698">
        <v>0</v>
      </c>
      <c r="I13698">
        <v>0</v>
      </c>
      <c r="J13698">
        <v>0</v>
      </c>
      <c r="K13698" s="2">
        <v>44571</v>
      </c>
      <c r="L13698" s="1"/>
      <c r="M13698">
        <v>2022</v>
      </c>
      <c r="N13698" s="1" t="s">
        <v>39221</v>
      </c>
    </row>
    <row r="13699" spans="1:14" x14ac:dyDescent="0.3">
      <c r="A13699" s="1" t="s">
        <v>30163</v>
      </c>
      <c r="B13699" s="1" t="s">
        <v>30161</v>
      </c>
      <c r="C13699" s="1" t="s">
        <v>141</v>
      </c>
      <c r="D13699" s="1" t="s">
        <v>15</v>
      </c>
      <c r="E13699" s="1" t="s">
        <v>20</v>
      </c>
      <c r="F13699" s="1"/>
      <c r="G13699" s="1" t="s">
        <v>36</v>
      </c>
      <c r="H13699">
        <v>0</v>
      </c>
      <c r="I13699">
        <v>0</v>
      </c>
      <c r="J13699">
        <v>0</v>
      </c>
      <c r="K13699" s="2">
        <v>44572</v>
      </c>
      <c r="L13699" s="1"/>
      <c r="M13699">
        <v>2022</v>
      </c>
      <c r="N13699" s="1" t="s">
        <v>39221</v>
      </c>
    </row>
    <row r="13700" spans="1:14" x14ac:dyDescent="0.3">
      <c r="A13700" s="1" t="s">
        <v>30164</v>
      </c>
      <c r="B13700" s="1" t="s">
        <v>30161</v>
      </c>
      <c r="C13700" s="1" t="s">
        <v>30165</v>
      </c>
      <c r="D13700" s="1" t="s">
        <v>15</v>
      </c>
      <c r="E13700" s="1" t="s">
        <v>76</v>
      </c>
      <c r="F13700" s="1"/>
      <c r="G13700" s="1" t="s">
        <v>36</v>
      </c>
      <c r="H13700">
        <v>0</v>
      </c>
      <c r="I13700">
        <v>0</v>
      </c>
      <c r="J13700">
        <v>0</v>
      </c>
      <c r="K13700" s="2">
        <v>44576</v>
      </c>
      <c r="L13700" s="1"/>
      <c r="M13700">
        <v>2022</v>
      </c>
      <c r="N13700" s="1" t="s">
        <v>39221</v>
      </c>
    </row>
    <row r="13701" spans="1:14" x14ac:dyDescent="0.3">
      <c r="A13701" s="1" t="s">
        <v>30166</v>
      </c>
      <c r="B13701" s="1" t="s">
        <v>30167</v>
      </c>
      <c r="C13701" s="1" t="s">
        <v>30168</v>
      </c>
      <c r="D13701" s="1" t="s">
        <v>15</v>
      </c>
      <c r="E13701" s="1" t="s">
        <v>139</v>
      </c>
      <c r="F13701" s="1" t="s">
        <v>319</v>
      </c>
      <c r="G13701" s="1" t="s">
        <v>120</v>
      </c>
      <c r="H13701">
        <v>100</v>
      </c>
      <c r="I13701">
        <v>10</v>
      </c>
      <c r="J13701">
        <v>0</v>
      </c>
      <c r="K13701" s="2">
        <v>44571</v>
      </c>
      <c r="L13701" s="1"/>
      <c r="M13701">
        <v>2022</v>
      </c>
      <c r="N13701" s="1" t="s">
        <v>39221</v>
      </c>
    </row>
    <row r="13702" spans="1:14" x14ac:dyDescent="0.3">
      <c r="A13702" s="1" t="s">
        <v>30169</v>
      </c>
      <c r="B13702" s="1" t="s">
        <v>30167</v>
      </c>
      <c r="C13702" s="1" t="s">
        <v>30170</v>
      </c>
      <c r="D13702" s="1" t="s">
        <v>15</v>
      </c>
      <c r="E13702" s="1" t="s">
        <v>115</v>
      </c>
      <c r="F13702" s="1"/>
      <c r="G13702" s="1" t="s">
        <v>36</v>
      </c>
      <c r="H13702">
        <v>0</v>
      </c>
      <c r="I13702">
        <v>0</v>
      </c>
      <c r="J13702">
        <v>0</v>
      </c>
      <c r="K13702" s="2">
        <v>44608</v>
      </c>
      <c r="L13702" s="1"/>
      <c r="M13702">
        <v>2022</v>
      </c>
      <c r="N13702" s="1" t="s">
        <v>39220</v>
      </c>
    </row>
    <row r="13703" spans="1:14" x14ac:dyDescent="0.3">
      <c r="A13703" s="1" t="s">
        <v>30171</v>
      </c>
      <c r="B13703" s="1" t="s">
        <v>30167</v>
      </c>
      <c r="C13703" s="1" t="s">
        <v>30172</v>
      </c>
      <c r="D13703" s="1" t="s">
        <v>15</v>
      </c>
      <c r="E13703" s="1" t="s">
        <v>115</v>
      </c>
      <c r="F13703" s="1" t="s">
        <v>1010</v>
      </c>
      <c r="G13703" s="1" t="s">
        <v>120</v>
      </c>
      <c r="H13703">
        <v>42</v>
      </c>
      <c r="I13703">
        <v>6.3</v>
      </c>
      <c r="J13703">
        <v>0</v>
      </c>
      <c r="K13703" s="2">
        <v>44720</v>
      </c>
      <c r="L13703" s="1"/>
      <c r="M13703">
        <v>2022</v>
      </c>
      <c r="N13703" s="1" t="s">
        <v>39218</v>
      </c>
    </row>
    <row r="13704" spans="1:14" x14ac:dyDescent="0.3">
      <c r="A13704" s="1" t="s">
        <v>30173</v>
      </c>
      <c r="B13704" s="1" t="s">
        <v>30174</v>
      </c>
      <c r="C13704" s="1" t="s">
        <v>30175</v>
      </c>
      <c r="D13704" s="1" t="s">
        <v>15</v>
      </c>
      <c r="E13704" s="1" t="s">
        <v>115</v>
      </c>
      <c r="F13704" s="1"/>
      <c r="G13704" s="1" t="s">
        <v>36</v>
      </c>
      <c r="H13704">
        <v>0</v>
      </c>
      <c r="I13704">
        <v>0</v>
      </c>
      <c r="J13704">
        <v>0</v>
      </c>
      <c r="K13704" s="2">
        <v>44706</v>
      </c>
      <c r="L13704" s="1"/>
      <c r="M13704">
        <v>2022</v>
      </c>
      <c r="N13704" s="1" t="s">
        <v>39217</v>
      </c>
    </row>
    <row r="13705" spans="1:14" x14ac:dyDescent="0.3">
      <c r="A13705" s="1" t="s">
        <v>30176</v>
      </c>
      <c r="B13705" s="1" t="s">
        <v>30174</v>
      </c>
      <c r="C13705" s="1" t="s">
        <v>30177</v>
      </c>
      <c r="D13705" s="1" t="s">
        <v>15</v>
      </c>
      <c r="E13705" s="1" t="s">
        <v>28</v>
      </c>
      <c r="F13705" s="1" t="s">
        <v>119</v>
      </c>
      <c r="G13705" s="1" t="s">
        <v>134</v>
      </c>
      <c r="H13705">
        <v>240</v>
      </c>
      <c r="I13705">
        <v>24</v>
      </c>
      <c r="J13705">
        <v>0</v>
      </c>
      <c r="K13705" s="2">
        <v>44726</v>
      </c>
      <c r="L13705" s="1"/>
      <c r="M13705">
        <v>2022</v>
      </c>
      <c r="N13705" s="1" t="s">
        <v>39218</v>
      </c>
    </row>
    <row r="13706" spans="1:14" x14ac:dyDescent="0.3">
      <c r="A13706" s="1" t="s">
        <v>30178</v>
      </c>
      <c r="B13706" s="1" t="s">
        <v>30174</v>
      </c>
      <c r="C13706" s="1" t="s">
        <v>30179</v>
      </c>
      <c r="D13706" s="1" t="s">
        <v>15</v>
      </c>
      <c r="E13706" s="1" t="s">
        <v>139</v>
      </c>
      <c r="F13706" s="1" t="s">
        <v>6124</v>
      </c>
      <c r="G13706" s="1" t="s">
        <v>150</v>
      </c>
      <c r="H13706">
        <v>150</v>
      </c>
      <c r="I13706">
        <v>22.5</v>
      </c>
      <c r="J13706">
        <v>0</v>
      </c>
      <c r="K13706" s="2">
        <v>44757</v>
      </c>
      <c r="L13706" s="1"/>
      <c r="M13706">
        <v>2022</v>
      </c>
      <c r="N13706" s="1" t="s">
        <v>39227</v>
      </c>
    </row>
    <row r="13707" spans="1:14" x14ac:dyDescent="0.3">
      <c r="A13707" s="1" t="s">
        <v>30180</v>
      </c>
      <c r="B13707" s="1" t="s">
        <v>30181</v>
      </c>
      <c r="C13707" s="1" t="s">
        <v>30182</v>
      </c>
      <c r="D13707" s="1" t="s">
        <v>15</v>
      </c>
      <c r="E13707" s="1" t="s">
        <v>20</v>
      </c>
      <c r="F13707" s="1" t="s">
        <v>981</v>
      </c>
      <c r="G13707" s="1" t="s">
        <v>120</v>
      </c>
      <c r="H13707">
        <v>75</v>
      </c>
      <c r="I13707">
        <v>11.25</v>
      </c>
      <c r="J13707">
        <v>0</v>
      </c>
      <c r="K13707" s="2">
        <v>44579</v>
      </c>
      <c r="L13707" s="1"/>
      <c r="M13707">
        <v>2022</v>
      </c>
      <c r="N13707" s="1" t="s">
        <v>39221</v>
      </c>
    </row>
    <row r="13708" spans="1:14" x14ac:dyDescent="0.3">
      <c r="A13708" s="1" t="s">
        <v>30183</v>
      </c>
      <c r="B13708" s="1" t="s">
        <v>30181</v>
      </c>
      <c r="C13708" s="1" t="s">
        <v>30184</v>
      </c>
      <c r="D13708" s="1" t="s">
        <v>15</v>
      </c>
      <c r="E13708" s="1" t="s">
        <v>20</v>
      </c>
      <c r="F13708" s="1"/>
      <c r="G13708" s="1" t="s">
        <v>29</v>
      </c>
      <c r="H13708">
        <v>0</v>
      </c>
      <c r="I13708">
        <v>0</v>
      </c>
      <c r="J13708">
        <v>0</v>
      </c>
      <c r="K13708" s="2">
        <v>44686</v>
      </c>
      <c r="L13708" s="1"/>
      <c r="M13708">
        <v>2022</v>
      </c>
      <c r="N13708" s="1" t="s">
        <v>39217</v>
      </c>
    </row>
    <row r="13709" spans="1:14" x14ac:dyDescent="0.3">
      <c r="A13709" s="1" t="s">
        <v>30185</v>
      </c>
      <c r="B13709" s="1" t="s">
        <v>30181</v>
      </c>
      <c r="C13709" s="1" t="s">
        <v>30184</v>
      </c>
      <c r="D13709" s="1" t="s">
        <v>15</v>
      </c>
      <c r="E13709" s="1" t="s">
        <v>20</v>
      </c>
      <c r="F13709" s="1" t="s">
        <v>1351</v>
      </c>
      <c r="G13709" s="1" t="s">
        <v>120</v>
      </c>
      <c r="H13709">
        <v>60</v>
      </c>
      <c r="I13709">
        <v>9</v>
      </c>
      <c r="J13709">
        <v>0</v>
      </c>
      <c r="K13709" s="2">
        <v>44707</v>
      </c>
      <c r="L13709" s="1"/>
      <c r="M13709">
        <v>2022</v>
      </c>
      <c r="N13709" s="1" t="s">
        <v>39217</v>
      </c>
    </row>
    <row r="13710" spans="1:14" x14ac:dyDescent="0.3">
      <c r="A13710" s="1" t="s">
        <v>30186</v>
      </c>
      <c r="B13710" s="1" t="s">
        <v>30181</v>
      </c>
      <c r="C13710" s="1" t="s">
        <v>30184</v>
      </c>
      <c r="D13710" s="1" t="s">
        <v>15</v>
      </c>
      <c r="E13710" s="1" t="s">
        <v>20</v>
      </c>
      <c r="F13710" s="1" t="s">
        <v>1020</v>
      </c>
      <c r="G13710" s="1" t="s">
        <v>134</v>
      </c>
      <c r="H13710">
        <v>60</v>
      </c>
      <c r="I13710">
        <v>9</v>
      </c>
      <c r="J13710">
        <v>0</v>
      </c>
      <c r="K13710" s="2">
        <v>44719</v>
      </c>
      <c r="L13710" s="1"/>
      <c r="M13710">
        <v>2022</v>
      </c>
      <c r="N13710" s="1" t="s">
        <v>39218</v>
      </c>
    </row>
    <row r="13711" spans="1:14" x14ac:dyDescent="0.3">
      <c r="A13711" s="1" t="s">
        <v>30187</v>
      </c>
      <c r="B13711" s="1" t="s">
        <v>30181</v>
      </c>
      <c r="C13711" s="1" t="s">
        <v>30184</v>
      </c>
      <c r="D13711" s="1" t="s">
        <v>15</v>
      </c>
      <c r="E13711" s="1" t="s">
        <v>20</v>
      </c>
      <c r="F13711" s="1"/>
      <c r="G13711" s="1" t="s">
        <v>29</v>
      </c>
      <c r="H13711">
        <v>0</v>
      </c>
      <c r="I13711">
        <v>0</v>
      </c>
      <c r="J13711">
        <v>0</v>
      </c>
      <c r="K13711" s="2">
        <v>44720</v>
      </c>
      <c r="L13711" s="1"/>
      <c r="M13711">
        <v>2022</v>
      </c>
      <c r="N13711" s="1" t="s">
        <v>39218</v>
      </c>
    </row>
    <row r="13712" spans="1:14" x14ac:dyDescent="0.3">
      <c r="A13712" s="1" t="s">
        <v>30188</v>
      </c>
      <c r="B13712" s="1" t="s">
        <v>30181</v>
      </c>
      <c r="C13712" s="1" t="s">
        <v>30189</v>
      </c>
      <c r="D13712" s="1" t="s">
        <v>15</v>
      </c>
      <c r="E13712" s="1" t="s">
        <v>160</v>
      </c>
      <c r="F13712" s="1"/>
      <c r="G13712" s="1" t="s">
        <v>36</v>
      </c>
      <c r="H13712">
        <v>0</v>
      </c>
      <c r="I13712">
        <v>0</v>
      </c>
      <c r="J13712">
        <v>0</v>
      </c>
      <c r="K13712" s="2">
        <v>44750</v>
      </c>
      <c r="L13712" s="1"/>
      <c r="M13712">
        <v>2022</v>
      </c>
      <c r="N13712" s="1" t="s">
        <v>39227</v>
      </c>
    </row>
    <row r="13713" spans="1:14" x14ac:dyDescent="0.3">
      <c r="A13713" s="1" t="s">
        <v>30190</v>
      </c>
      <c r="B13713" s="1" t="s">
        <v>30191</v>
      </c>
      <c r="C13713" s="1" t="s">
        <v>30192</v>
      </c>
      <c r="D13713" s="1" t="s">
        <v>15</v>
      </c>
      <c r="E13713" s="1" t="s">
        <v>115</v>
      </c>
      <c r="F13713" s="1" t="s">
        <v>913</v>
      </c>
      <c r="G13713" s="1" t="s">
        <v>120</v>
      </c>
      <c r="H13713">
        <v>35</v>
      </c>
      <c r="I13713">
        <v>5.25</v>
      </c>
      <c r="J13713">
        <v>0</v>
      </c>
      <c r="K13713" s="2">
        <v>44572</v>
      </c>
      <c r="L13713" s="1"/>
      <c r="M13713">
        <v>2022</v>
      </c>
      <c r="N13713" s="1" t="s">
        <v>39221</v>
      </c>
    </row>
    <row r="13714" spans="1:14" x14ac:dyDescent="0.3">
      <c r="A13714" s="1" t="s">
        <v>30193</v>
      </c>
      <c r="B13714" s="1" t="s">
        <v>30194</v>
      </c>
      <c r="C13714" s="1" t="s">
        <v>30195</v>
      </c>
      <c r="D13714" s="1" t="s">
        <v>15</v>
      </c>
      <c r="E13714" s="1" t="s">
        <v>16</v>
      </c>
      <c r="F13714" s="1"/>
      <c r="G13714" s="1" t="s">
        <v>36</v>
      </c>
      <c r="H13714">
        <v>0</v>
      </c>
      <c r="I13714">
        <v>0</v>
      </c>
      <c r="J13714">
        <v>0</v>
      </c>
      <c r="K13714" s="2">
        <v>44605</v>
      </c>
      <c r="L13714" s="1"/>
      <c r="M13714">
        <v>2022</v>
      </c>
      <c r="N13714" s="1" t="s">
        <v>39220</v>
      </c>
    </row>
    <row r="13715" spans="1:14" x14ac:dyDescent="0.3">
      <c r="A13715" s="1" t="s">
        <v>30196</v>
      </c>
      <c r="B13715" s="1" t="s">
        <v>30197</v>
      </c>
      <c r="C13715" s="1" t="s">
        <v>30198</v>
      </c>
      <c r="D13715" s="1" t="s">
        <v>15</v>
      </c>
      <c r="E13715" s="1" t="s">
        <v>160</v>
      </c>
      <c r="F13715" s="1"/>
      <c r="G13715" s="1" t="s">
        <v>36</v>
      </c>
      <c r="H13715">
        <v>0</v>
      </c>
      <c r="I13715">
        <v>0</v>
      </c>
      <c r="J13715">
        <v>0</v>
      </c>
      <c r="K13715" s="2">
        <v>44589</v>
      </c>
      <c r="L13715" s="1"/>
      <c r="M13715">
        <v>2022</v>
      </c>
      <c r="N13715" s="1" t="s">
        <v>39221</v>
      </c>
    </row>
    <row r="13716" spans="1:14" x14ac:dyDescent="0.3">
      <c r="A13716" s="1" t="s">
        <v>30199</v>
      </c>
      <c r="B13716" s="1" t="s">
        <v>30197</v>
      </c>
      <c r="C13716" s="1" t="s">
        <v>30200</v>
      </c>
      <c r="D13716" s="1" t="s">
        <v>15</v>
      </c>
      <c r="E13716" s="1" t="s">
        <v>160</v>
      </c>
      <c r="F13716" s="1" t="s">
        <v>1007</v>
      </c>
      <c r="G13716" s="1" t="s">
        <v>120</v>
      </c>
      <c r="H13716">
        <v>55</v>
      </c>
      <c r="I13716">
        <v>5.5</v>
      </c>
      <c r="J13716">
        <v>0</v>
      </c>
      <c r="K13716" s="2">
        <v>44603</v>
      </c>
      <c r="L13716" s="1"/>
      <c r="M13716">
        <v>2022</v>
      </c>
      <c r="N13716" s="1" t="s">
        <v>39220</v>
      </c>
    </row>
    <row r="13717" spans="1:14" x14ac:dyDescent="0.3">
      <c r="A13717" s="1" t="s">
        <v>30201</v>
      </c>
      <c r="B13717" s="1" t="s">
        <v>30202</v>
      </c>
      <c r="C13717" s="1" t="s">
        <v>20181</v>
      </c>
      <c r="D13717" s="1" t="s">
        <v>15</v>
      </c>
      <c r="E13717" s="1" t="s">
        <v>76</v>
      </c>
      <c r="F13717" s="1" t="s">
        <v>617</v>
      </c>
      <c r="G13717" s="1" t="s">
        <v>120</v>
      </c>
      <c r="H13717">
        <v>55</v>
      </c>
      <c r="I13717">
        <v>8.25</v>
      </c>
      <c r="J13717">
        <v>0</v>
      </c>
      <c r="K13717" s="2">
        <v>44572</v>
      </c>
      <c r="L13717" s="1"/>
      <c r="M13717">
        <v>2022</v>
      </c>
      <c r="N13717" s="1" t="s">
        <v>39221</v>
      </c>
    </row>
    <row r="13718" spans="1:14" x14ac:dyDescent="0.3">
      <c r="A13718" s="1" t="s">
        <v>30203</v>
      </c>
      <c r="B13718" s="1" t="s">
        <v>30204</v>
      </c>
      <c r="C13718" s="1" t="s">
        <v>30205</v>
      </c>
      <c r="D13718" s="1" t="s">
        <v>15</v>
      </c>
      <c r="E13718" s="1" t="s">
        <v>76</v>
      </c>
      <c r="F13718" s="1"/>
      <c r="G13718" s="1" t="s">
        <v>29</v>
      </c>
      <c r="H13718">
        <v>0</v>
      </c>
      <c r="I13718">
        <v>0</v>
      </c>
      <c r="J13718">
        <v>0</v>
      </c>
      <c r="K13718" s="2">
        <v>44572</v>
      </c>
      <c r="L13718" s="1"/>
      <c r="M13718">
        <v>2022</v>
      </c>
      <c r="N13718" s="1" t="s">
        <v>39221</v>
      </c>
    </row>
    <row r="13719" spans="1:14" x14ac:dyDescent="0.3">
      <c r="A13719" s="1" t="s">
        <v>30206</v>
      </c>
      <c r="B13719" s="1" t="s">
        <v>30207</v>
      </c>
      <c r="C13719" s="1" t="s">
        <v>30208</v>
      </c>
      <c r="D13719" s="1" t="s">
        <v>15</v>
      </c>
      <c r="E13719" s="1" t="s">
        <v>1712</v>
      </c>
      <c r="F13719" s="1"/>
      <c r="G13719" s="1" t="s">
        <v>29</v>
      </c>
      <c r="H13719">
        <v>0</v>
      </c>
      <c r="I13719">
        <v>0</v>
      </c>
      <c r="J13719">
        <v>0</v>
      </c>
      <c r="K13719" s="2">
        <v>44595</v>
      </c>
      <c r="L13719" s="1"/>
      <c r="M13719">
        <v>2022</v>
      </c>
      <c r="N13719" s="1" t="s">
        <v>39220</v>
      </c>
    </row>
    <row r="13720" spans="1:14" x14ac:dyDescent="0.3">
      <c r="A13720" s="1" t="s">
        <v>30209</v>
      </c>
      <c r="B13720" s="1" t="s">
        <v>30210</v>
      </c>
      <c r="C13720" s="1" t="s">
        <v>30211</v>
      </c>
      <c r="D13720" s="1" t="s">
        <v>15</v>
      </c>
      <c r="E13720" s="1" t="s">
        <v>115</v>
      </c>
      <c r="F13720" s="1" t="s">
        <v>6624</v>
      </c>
      <c r="G13720" s="1" t="s">
        <v>120</v>
      </c>
      <c r="H13720">
        <v>10</v>
      </c>
      <c r="I13720">
        <v>1.5</v>
      </c>
      <c r="J13720">
        <v>0</v>
      </c>
      <c r="K13720" s="2">
        <v>44573</v>
      </c>
      <c r="L13720" s="1"/>
      <c r="M13720">
        <v>2022</v>
      </c>
      <c r="N13720" s="1" t="s">
        <v>39221</v>
      </c>
    </row>
    <row r="13721" spans="1:14" x14ac:dyDescent="0.3">
      <c r="A13721" s="1" t="s">
        <v>30212</v>
      </c>
      <c r="B13721" s="1" t="s">
        <v>30210</v>
      </c>
      <c r="C13721" s="1" t="s">
        <v>30213</v>
      </c>
      <c r="D13721" s="1" t="s">
        <v>15</v>
      </c>
      <c r="E13721" s="1" t="s">
        <v>115</v>
      </c>
      <c r="F13721" s="1" t="s">
        <v>719</v>
      </c>
      <c r="G13721" s="1" t="s">
        <v>120</v>
      </c>
      <c r="H13721">
        <v>20</v>
      </c>
      <c r="I13721">
        <v>3</v>
      </c>
      <c r="J13721">
        <v>0</v>
      </c>
      <c r="K13721" s="2">
        <v>44592</v>
      </c>
      <c r="L13721" s="1"/>
      <c r="M13721">
        <v>2022</v>
      </c>
      <c r="N13721" s="1" t="s">
        <v>39221</v>
      </c>
    </row>
    <row r="13722" spans="1:14" x14ac:dyDescent="0.3">
      <c r="A13722" s="1" t="s">
        <v>30214</v>
      </c>
      <c r="B13722" s="1" t="s">
        <v>30215</v>
      </c>
      <c r="C13722" s="1" t="s">
        <v>267</v>
      </c>
      <c r="D13722" s="1" t="s">
        <v>4409</v>
      </c>
      <c r="E13722" s="1" t="s">
        <v>28</v>
      </c>
      <c r="F13722" s="1"/>
      <c r="G13722" s="1" t="s">
        <v>36</v>
      </c>
      <c r="H13722">
        <v>0</v>
      </c>
      <c r="I13722">
        <v>0</v>
      </c>
      <c r="J13722">
        <v>0</v>
      </c>
      <c r="K13722" s="2">
        <v>44573</v>
      </c>
      <c r="L13722" s="1"/>
      <c r="M13722">
        <v>2022</v>
      </c>
      <c r="N13722" s="1" t="s">
        <v>39221</v>
      </c>
    </row>
    <row r="13723" spans="1:14" x14ac:dyDescent="0.3">
      <c r="A13723" s="1" t="s">
        <v>30216</v>
      </c>
      <c r="B13723" s="1" t="s">
        <v>30217</v>
      </c>
      <c r="C13723" s="1" t="s">
        <v>30218</v>
      </c>
      <c r="D13723" s="1" t="s">
        <v>18191</v>
      </c>
      <c r="E13723" s="1" t="s">
        <v>115</v>
      </c>
      <c r="F13723" s="1"/>
      <c r="G13723" s="1" t="s">
        <v>36</v>
      </c>
      <c r="H13723">
        <v>0</v>
      </c>
      <c r="I13723">
        <v>0</v>
      </c>
      <c r="J13723">
        <v>0</v>
      </c>
      <c r="K13723" s="2">
        <v>44573</v>
      </c>
      <c r="L13723" s="1"/>
      <c r="M13723">
        <v>2022</v>
      </c>
      <c r="N13723" s="1" t="s">
        <v>39221</v>
      </c>
    </row>
    <row r="13724" spans="1:14" x14ac:dyDescent="0.3">
      <c r="A13724" s="1" t="s">
        <v>30219</v>
      </c>
      <c r="B13724" s="1" t="s">
        <v>30220</v>
      </c>
      <c r="C13724" s="1" t="s">
        <v>30221</v>
      </c>
      <c r="D13724" s="1" t="s">
        <v>15</v>
      </c>
      <c r="E13724" s="1" t="s">
        <v>115</v>
      </c>
      <c r="F13724" s="1" t="s">
        <v>719</v>
      </c>
      <c r="G13724" s="1" t="s">
        <v>120</v>
      </c>
      <c r="H13724">
        <v>720</v>
      </c>
      <c r="I13724">
        <v>72</v>
      </c>
      <c r="J13724">
        <v>0</v>
      </c>
      <c r="K13724" s="2">
        <v>44632</v>
      </c>
      <c r="L13724" s="1"/>
      <c r="M13724">
        <v>2022</v>
      </c>
      <c r="N13724" s="1" t="s">
        <v>39222</v>
      </c>
    </row>
    <row r="13725" spans="1:14" x14ac:dyDescent="0.3">
      <c r="A13725" s="1" t="s">
        <v>30222</v>
      </c>
      <c r="B13725" s="1" t="s">
        <v>30220</v>
      </c>
      <c r="C13725" s="1" t="s">
        <v>30223</v>
      </c>
      <c r="D13725" s="1" t="s">
        <v>15</v>
      </c>
      <c r="E13725" s="1" t="s">
        <v>139</v>
      </c>
      <c r="F13725" s="1"/>
      <c r="G13725" s="1" t="s">
        <v>29</v>
      </c>
      <c r="H13725">
        <v>0</v>
      </c>
      <c r="I13725">
        <v>0</v>
      </c>
      <c r="J13725">
        <v>0</v>
      </c>
      <c r="K13725" s="2">
        <v>44686</v>
      </c>
      <c r="L13725" s="1"/>
      <c r="M13725">
        <v>2022</v>
      </c>
      <c r="N13725" s="1" t="s">
        <v>39217</v>
      </c>
    </row>
    <row r="13726" spans="1:14" x14ac:dyDescent="0.3">
      <c r="A13726" s="1" t="s">
        <v>30224</v>
      </c>
      <c r="B13726" s="1" t="s">
        <v>30225</v>
      </c>
      <c r="C13726" s="1" t="s">
        <v>30226</v>
      </c>
      <c r="D13726" s="1" t="s">
        <v>15</v>
      </c>
      <c r="E13726" s="1" t="s">
        <v>115</v>
      </c>
      <c r="F13726" s="1"/>
      <c r="G13726" s="1" t="s">
        <v>29</v>
      </c>
      <c r="H13726">
        <v>0</v>
      </c>
      <c r="I13726">
        <v>0</v>
      </c>
      <c r="J13726">
        <v>0</v>
      </c>
      <c r="K13726" s="2">
        <v>44573</v>
      </c>
      <c r="L13726" s="1"/>
      <c r="M13726">
        <v>2022</v>
      </c>
      <c r="N13726" s="1" t="s">
        <v>39221</v>
      </c>
    </row>
    <row r="13727" spans="1:14" x14ac:dyDescent="0.3">
      <c r="A13727" s="1" t="s">
        <v>30227</v>
      </c>
      <c r="B13727" s="1" t="s">
        <v>30225</v>
      </c>
      <c r="C13727" s="1" t="s">
        <v>30228</v>
      </c>
      <c r="D13727" s="1" t="s">
        <v>6289</v>
      </c>
      <c r="E13727" s="1" t="s">
        <v>28</v>
      </c>
      <c r="F13727" s="1"/>
      <c r="G13727" s="1" t="s">
        <v>29</v>
      </c>
      <c r="H13727">
        <v>0</v>
      </c>
      <c r="I13727">
        <v>0</v>
      </c>
      <c r="J13727">
        <v>0</v>
      </c>
      <c r="K13727" s="2">
        <v>44573</v>
      </c>
      <c r="L13727" s="1"/>
      <c r="M13727">
        <v>2022</v>
      </c>
      <c r="N13727" s="1" t="s">
        <v>39221</v>
      </c>
    </row>
    <row r="13728" spans="1:14" x14ac:dyDescent="0.3">
      <c r="A13728" s="1" t="s">
        <v>30229</v>
      </c>
      <c r="B13728" s="1" t="s">
        <v>30225</v>
      </c>
      <c r="C13728" s="1" t="s">
        <v>30230</v>
      </c>
      <c r="D13728" s="1" t="s">
        <v>6289</v>
      </c>
      <c r="E13728" s="1" t="s">
        <v>76</v>
      </c>
      <c r="F13728" s="1"/>
      <c r="G13728" s="1" t="s">
        <v>29</v>
      </c>
      <c r="H13728">
        <v>0</v>
      </c>
      <c r="I13728">
        <v>0</v>
      </c>
      <c r="J13728">
        <v>0</v>
      </c>
      <c r="K13728" s="2">
        <v>44581</v>
      </c>
      <c r="L13728" s="1"/>
      <c r="M13728">
        <v>2022</v>
      </c>
      <c r="N13728" s="1" t="s">
        <v>39221</v>
      </c>
    </row>
    <row r="13729" spans="1:14" x14ac:dyDescent="0.3">
      <c r="A13729" s="1" t="s">
        <v>30231</v>
      </c>
      <c r="B13729" s="1" t="s">
        <v>30232</v>
      </c>
      <c r="C13729" s="1" t="s">
        <v>30233</v>
      </c>
      <c r="D13729" s="1" t="s">
        <v>15</v>
      </c>
      <c r="E13729" s="1" t="s">
        <v>160</v>
      </c>
      <c r="F13729" s="1" t="s">
        <v>2222</v>
      </c>
      <c r="G13729" s="1" t="s">
        <v>120</v>
      </c>
      <c r="H13729">
        <v>85</v>
      </c>
      <c r="I13729">
        <v>12.75</v>
      </c>
      <c r="J13729">
        <v>0</v>
      </c>
      <c r="K13729" s="2">
        <v>44573</v>
      </c>
      <c r="L13729" s="1"/>
      <c r="M13729">
        <v>2022</v>
      </c>
      <c r="N13729" s="1" t="s">
        <v>39221</v>
      </c>
    </row>
    <row r="13730" spans="1:14" x14ac:dyDescent="0.3">
      <c r="A13730" s="1" t="s">
        <v>30234</v>
      </c>
      <c r="B13730" s="1" t="s">
        <v>30235</v>
      </c>
      <c r="C13730" s="1" t="s">
        <v>30236</v>
      </c>
      <c r="D13730" s="1" t="s">
        <v>15</v>
      </c>
      <c r="E13730" s="1" t="s">
        <v>76</v>
      </c>
      <c r="F13730" s="1"/>
      <c r="G13730" s="1" t="s">
        <v>36</v>
      </c>
      <c r="H13730">
        <v>0</v>
      </c>
      <c r="I13730">
        <v>0</v>
      </c>
      <c r="J13730">
        <v>0</v>
      </c>
      <c r="K13730" s="2">
        <v>44573</v>
      </c>
      <c r="L13730" s="1"/>
      <c r="M13730">
        <v>2022</v>
      </c>
      <c r="N13730" s="1" t="s">
        <v>39221</v>
      </c>
    </row>
    <row r="13731" spans="1:14" x14ac:dyDescent="0.3">
      <c r="A13731" s="1" t="s">
        <v>30237</v>
      </c>
      <c r="B13731" s="1" t="s">
        <v>30235</v>
      </c>
      <c r="C13731" s="1" t="s">
        <v>30238</v>
      </c>
      <c r="D13731" s="1" t="s">
        <v>15</v>
      </c>
      <c r="E13731" s="1" t="s">
        <v>76</v>
      </c>
      <c r="F13731" s="1" t="s">
        <v>1007</v>
      </c>
      <c r="G13731" s="1" t="s">
        <v>120</v>
      </c>
      <c r="H13731">
        <v>200</v>
      </c>
      <c r="I13731">
        <v>30</v>
      </c>
      <c r="J13731">
        <v>0</v>
      </c>
      <c r="K13731" s="2">
        <v>44578</v>
      </c>
      <c r="L13731" s="1"/>
      <c r="M13731">
        <v>2022</v>
      </c>
      <c r="N13731" s="1" t="s">
        <v>39221</v>
      </c>
    </row>
    <row r="13732" spans="1:14" x14ac:dyDescent="0.3">
      <c r="A13732" s="1" t="s">
        <v>30239</v>
      </c>
      <c r="B13732" s="1" t="s">
        <v>30235</v>
      </c>
      <c r="C13732" s="1" t="s">
        <v>30240</v>
      </c>
      <c r="D13732" s="1" t="s">
        <v>15</v>
      </c>
      <c r="E13732" s="1" t="s">
        <v>194</v>
      </c>
      <c r="F13732" s="1" t="s">
        <v>319</v>
      </c>
      <c r="G13732" s="1" t="s">
        <v>120</v>
      </c>
      <c r="H13732">
        <v>50</v>
      </c>
      <c r="I13732">
        <v>5</v>
      </c>
      <c r="J13732">
        <v>0</v>
      </c>
      <c r="K13732" s="2">
        <v>44587</v>
      </c>
      <c r="L13732" s="1"/>
      <c r="M13732">
        <v>2022</v>
      </c>
      <c r="N13732" s="1" t="s">
        <v>39221</v>
      </c>
    </row>
    <row r="13733" spans="1:14" x14ac:dyDescent="0.3">
      <c r="A13733" s="1" t="s">
        <v>30241</v>
      </c>
      <c r="B13733" s="1" t="s">
        <v>30235</v>
      </c>
      <c r="C13733" s="1" t="s">
        <v>12792</v>
      </c>
      <c r="D13733" s="1" t="s">
        <v>15</v>
      </c>
      <c r="E13733" s="1" t="s">
        <v>76</v>
      </c>
      <c r="F13733" s="1" t="s">
        <v>240</v>
      </c>
      <c r="G13733" s="1" t="s">
        <v>120</v>
      </c>
      <c r="H13733">
        <v>70</v>
      </c>
      <c r="I13733">
        <v>10.5</v>
      </c>
      <c r="J13733">
        <v>0</v>
      </c>
      <c r="K13733" s="2">
        <v>44653</v>
      </c>
      <c r="L13733" s="1"/>
      <c r="M13733">
        <v>2022</v>
      </c>
      <c r="N13733" s="1" t="s">
        <v>39223</v>
      </c>
    </row>
    <row r="13734" spans="1:14" x14ac:dyDescent="0.3">
      <c r="A13734" s="1" t="s">
        <v>30242</v>
      </c>
      <c r="B13734" s="1" t="s">
        <v>30243</v>
      </c>
      <c r="C13734" s="1" t="s">
        <v>30244</v>
      </c>
      <c r="D13734" s="1" t="s">
        <v>15</v>
      </c>
      <c r="E13734" s="1" t="s">
        <v>16</v>
      </c>
      <c r="F13734" s="1"/>
      <c r="G13734" s="1" t="s">
        <v>29</v>
      </c>
      <c r="H13734">
        <v>0</v>
      </c>
      <c r="I13734">
        <v>0</v>
      </c>
      <c r="J13734">
        <v>0</v>
      </c>
      <c r="K13734" s="2">
        <v>44573</v>
      </c>
      <c r="L13734" s="1"/>
      <c r="M13734">
        <v>2022</v>
      </c>
      <c r="N13734" s="1" t="s">
        <v>39221</v>
      </c>
    </row>
    <row r="13735" spans="1:14" x14ac:dyDescent="0.3">
      <c r="A13735" s="1" t="s">
        <v>30245</v>
      </c>
      <c r="B13735" s="1" t="s">
        <v>30246</v>
      </c>
      <c r="C13735" s="1" t="s">
        <v>30247</v>
      </c>
      <c r="D13735" s="1" t="s">
        <v>15</v>
      </c>
      <c r="E13735" s="1" t="s">
        <v>28</v>
      </c>
      <c r="F13735" s="1" t="s">
        <v>240</v>
      </c>
      <c r="G13735" s="1" t="s">
        <v>120</v>
      </c>
      <c r="H13735">
        <v>250</v>
      </c>
      <c r="I13735">
        <v>37.5</v>
      </c>
      <c r="J13735">
        <v>0</v>
      </c>
      <c r="K13735" s="2">
        <v>44574</v>
      </c>
      <c r="L13735" s="1"/>
      <c r="M13735">
        <v>2022</v>
      </c>
      <c r="N13735" s="1" t="s">
        <v>39221</v>
      </c>
    </row>
    <row r="13736" spans="1:14" x14ac:dyDescent="0.3">
      <c r="A13736" s="1" t="s">
        <v>30248</v>
      </c>
      <c r="B13736" s="1" t="s">
        <v>30249</v>
      </c>
      <c r="C13736" s="1" t="s">
        <v>30250</v>
      </c>
      <c r="D13736" s="1" t="s">
        <v>30251</v>
      </c>
      <c r="E13736" s="1" t="s">
        <v>76</v>
      </c>
      <c r="F13736" s="1"/>
      <c r="G13736" s="1" t="s">
        <v>36</v>
      </c>
      <c r="H13736">
        <v>0</v>
      </c>
      <c r="I13736">
        <v>0</v>
      </c>
      <c r="J13736">
        <v>0</v>
      </c>
      <c r="K13736" s="2">
        <v>44573</v>
      </c>
      <c r="L13736" s="1"/>
      <c r="M13736">
        <v>2022</v>
      </c>
      <c r="N13736" s="1" t="s">
        <v>39221</v>
      </c>
    </row>
    <row r="13737" spans="1:14" x14ac:dyDescent="0.3">
      <c r="A13737" s="1" t="s">
        <v>30252</v>
      </c>
      <c r="B13737" s="1" t="s">
        <v>30253</v>
      </c>
      <c r="C13737" s="1" t="s">
        <v>30254</v>
      </c>
      <c r="D13737" s="1" t="s">
        <v>15</v>
      </c>
      <c r="E13737" s="1" t="s">
        <v>76</v>
      </c>
      <c r="F13737" s="1"/>
      <c r="G13737" s="1" t="s">
        <v>36</v>
      </c>
      <c r="H13737">
        <v>0</v>
      </c>
      <c r="I13737">
        <v>0</v>
      </c>
      <c r="J13737">
        <v>0</v>
      </c>
      <c r="K13737" s="2">
        <v>44574</v>
      </c>
      <c r="L13737" s="1"/>
      <c r="M13737">
        <v>2022</v>
      </c>
      <c r="N13737" s="1" t="s">
        <v>39221</v>
      </c>
    </row>
    <row r="13738" spans="1:14" x14ac:dyDescent="0.3">
      <c r="A13738" s="1" t="s">
        <v>30255</v>
      </c>
      <c r="B13738" s="1" t="s">
        <v>30256</v>
      </c>
      <c r="C13738" s="1" t="s">
        <v>30257</v>
      </c>
      <c r="D13738" s="1" t="s">
        <v>66</v>
      </c>
      <c r="E13738" s="1" t="s">
        <v>115</v>
      </c>
      <c r="F13738" s="1"/>
      <c r="G13738" s="1" t="s">
        <v>36</v>
      </c>
      <c r="H13738">
        <v>0</v>
      </c>
      <c r="I13738">
        <v>0</v>
      </c>
      <c r="J13738">
        <v>0</v>
      </c>
      <c r="K13738" s="2">
        <v>44574</v>
      </c>
      <c r="L13738" s="1"/>
      <c r="M13738">
        <v>2022</v>
      </c>
      <c r="N13738" s="1" t="s">
        <v>39221</v>
      </c>
    </row>
    <row r="13739" spans="1:14" x14ac:dyDescent="0.3">
      <c r="A13739" s="1" t="s">
        <v>30258</v>
      </c>
      <c r="B13739" s="1" t="s">
        <v>30259</v>
      </c>
      <c r="C13739" s="1" t="s">
        <v>7410</v>
      </c>
      <c r="D13739" s="1" t="s">
        <v>15</v>
      </c>
      <c r="E13739" s="1" t="s">
        <v>115</v>
      </c>
      <c r="F13739" s="1"/>
      <c r="G13739" s="1" t="s">
        <v>29</v>
      </c>
      <c r="H13739">
        <v>0</v>
      </c>
      <c r="I13739">
        <v>0</v>
      </c>
      <c r="J13739">
        <v>0</v>
      </c>
      <c r="K13739" s="2">
        <v>44607</v>
      </c>
      <c r="L13739" s="1"/>
      <c r="M13739">
        <v>2022</v>
      </c>
      <c r="N13739" s="1" t="s">
        <v>39220</v>
      </c>
    </row>
    <row r="13740" spans="1:14" x14ac:dyDescent="0.3">
      <c r="A13740" s="1" t="s">
        <v>30260</v>
      </c>
      <c r="B13740" s="1" t="s">
        <v>30259</v>
      </c>
      <c r="C13740" s="1" t="s">
        <v>4005</v>
      </c>
      <c r="D13740" s="1" t="s">
        <v>15</v>
      </c>
      <c r="E13740" s="1" t="s">
        <v>115</v>
      </c>
      <c r="F13740" s="1"/>
      <c r="G13740" s="1" t="s">
        <v>29</v>
      </c>
      <c r="H13740">
        <v>0</v>
      </c>
      <c r="I13740">
        <v>0</v>
      </c>
      <c r="J13740">
        <v>0</v>
      </c>
      <c r="K13740" s="2">
        <v>44615</v>
      </c>
      <c r="L13740" s="1"/>
      <c r="M13740">
        <v>2022</v>
      </c>
      <c r="N13740" s="1" t="s">
        <v>39220</v>
      </c>
    </row>
    <row r="13741" spans="1:14" x14ac:dyDescent="0.3">
      <c r="A13741" s="1" t="s">
        <v>30261</v>
      </c>
      <c r="B13741" s="1" t="s">
        <v>30259</v>
      </c>
      <c r="C13741" s="1" t="s">
        <v>30262</v>
      </c>
      <c r="D13741" s="1" t="s">
        <v>15</v>
      </c>
      <c r="E13741" s="1" t="s">
        <v>76</v>
      </c>
      <c r="F13741" s="1" t="s">
        <v>2732</v>
      </c>
      <c r="G13741" s="1" t="s">
        <v>120</v>
      </c>
      <c r="H13741">
        <v>20</v>
      </c>
      <c r="I13741">
        <v>3</v>
      </c>
      <c r="J13741">
        <v>0</v>
      </c>
      <c r="K13741" s="2">
        <v>44623</v>
      </c>
      <c r="L13741" s="1"/>
      <c r="M13741">
        <v>2022</v>
      </c>
      <c r="N13741" s="1" t="s">
        <v>39222</v>
      </c>
    </row>
    <row r="13742" spans="1:14" x14ac:dyDescent="0.3">
      <c r="A13742" s="1" t="s">
        <v>30263</v>
      </c>
      <c r="B13742" s="1" t="s">
        <v>30264</v>
      </c>
      <c r="C13742" s="1" t="s">
        <v>30265</v>
      </c>
      <c r="D13742" s="1" t="s">
        <v>66</v>
      </c>
      <c r="E13742" s="1" t="s">
        <v>160</v>
      </c>
      <c r="F13742" s="1" t="s">
        <v>5337</v>
      </c>
      <c r="G13742" s="1" t="s">
        <v>120</v>
      </c>
      <c r="H13742">
        <v>25</v>
      </c>
      <c r="I13742">
        <v>3.75</v>
      </c>
      <c r="J13742">
        <v>0</v>
      </c>
      <c r="K13742" s="2">
        <v>44574</v>
      </c>
      <c r="L13742" s="1"/>
      <c r="M13742">
        <v>2022</v>
      </c>
      <c r="N13742" s="1" t="s">
        <v>39221</v>
      </c>
    </row>
    <row r="13743" spans="1:14" x14ac:dyDescent="0.3">
      <c r="A13743" s="1" t="s">
        <v>30266</v>
      </c>
      <c r="B13743" s="1" t="s">
        <v>30264</v>
      </c>
      <c r="C13743" s="1" t="s">
        <v>30267</v>
      </c>
      <c r="D13743" s="1" t="s">
        <v>66</v>
      </c>
      <c r="E13743" s="1" t="s">
        <v>80</v>
      </c>
      <c r="F13743" s="1"/>
      <c r="G13743" s="1" t="s">
        <v>36</v>
      </c>
      <c r="H13743">
        <v>0</v>
      </c>
      <c r="I13743">
        <v>0</v>
      </c>
      <c r="J13743">
        <v>0</v>
      </c>
      <c r="K13743" s="2">
        <v>44578</v>
      </c>
      <c r="L13743" s="1"/>
      <c r="M13743">
        <v>2022</v>
      </c>
      <c r="N13743" s="1" t="s">
        <v>39221</v>
      </c>
    </row>
    <row r="13744" spans="1:14" x14ac:dyDescent="0.3">
      <c r="A13744" s="1" t="s">
        <v>30268</v>
      </c>
      <c r="B13744" s="1" t="s">
        <v>30264</v>
      </c>
      <c r="C13744" s="1" t="s">
        <v>30269</v>
      </c>
      <c r="D13744" s="1" t="s">
        <v>66</v>
      </c>
      <c r="E13744" s="1" t="s">
        <v>91</v>
      </c>
      <c r="F13744" s="1"/>
      <c r="G13744" s="1" t="s">
        <v>17</v>
      </c>
      <c r="H13744">
        <v>0</v>
      </c>
      <c r="I13744">
        <v>0</v>
      </c>
      <c r="J13744">
        <v>0</v>
      </c>
      <c r="K13744" s="2">
        <v>44755</v>
      </c>
      <c r="L13744" s="1"/>
      <c r="M13744">
        <v>2022</v>
      </c>
      <c r="N13744" s="1" t="s">
        <v>39227</v>
      </c>
    </row>
    <row r="13745" spans="1:14" x14ac:dyDescent="0.3">
      <c r="A13745" s="1" t="s">
        <v>30270</v>
      </c>
      <c r="B13745" s="1" t="s">
        <v>30271</v>
      </c>
      <c r="C13745" s="1" t="s">
        <v>30272</v>
      </c>
      <c r="D13745" s="1" t="s">
        <v>66</v>
      </c>
      <c r="E13745" s="1" t="s">
        <v>91</v>
      </c>
      <c r="F13745" s="1" t="s">
        <v>24600</v>
      </c>
      <c r="G13745" s="1" t="s">
        <v>150</v>
      </c>
      <c r="H13745">
        <v>25</v>
      </c>
      <c r="I13745">
        <v>3.75</v>
      </c>
      <c r="J13745">
        <v>0</v>
      </c>
      <c r="K13745" s="2">
        <v>44574</v>
      </c>
      <c r="L13745" s="1"/>
      <c r="M13745">
        <v>2022</v>
      </c>
      <c r="N13745" s="1" t="s">
        <v>39221</v>
      </c>
    </row>
    <row r="13746" spans="1:14" x14ac:dyDescent="0.3">
      <c r="A13746" s="1" t="s">
        <v>30273</v>
      </c>
      <c r="B13746" s="1" t="s">
        <v>30271</v>
      </c>
      <c r="C13746" s="1" t="s">
        <v>30274</v>
      </c>
      <c r="D13746" s="1" t="s">
        <v>66</v>
      </c>
      <c r="E13746" s="1" t="s">
        <v>139</v>
      </c>
      <c r="F13746" s="1"/>
      <c r="G13746" s="1" t="s">
        <v>29</v>
      </c>
      <c r="H13746">
        <v>0</v>
      </c>
      <c r="I13746">
        <v>0</v>
      </c>
      <c r="J13746">
        <v>0</v>
      </c>
      <c r="K13746" s="2">
        <v>44582</v>
      </c>
      <c r="L13746" s="1"/>
      <c r="M13746">
        <v>2022</v>
      </c>
      <c r="N13746" s="1" t="s">
        <v>39221</v>
      </c>
    </row>
    <row r="13747" spans="1:14" x14ac:dyDescent="0.3">
      <c r="A13747" s="1" t="s">
        <v>30275</v>
      </c>
      <c r="B13747" s="1" t="s">
        <v>30271</v>
      </c>
      <c r="C13747" s="1" t="s">
        <v>30274</v>
      </c>
      <c r="D13747" s="1" t="s">
        <v>66</v>
      </c>
      <c r="E13747" s="1" t="s">
        <v>139</v>
      </c>
      <c r="F13747" s="1" t="s">
        <v>23285</v>
      </c>
      <c r="G13747" s="1" t="s">
        <v>120</v>
      </c>
      <c r="H13747">
        <v>40</v>
      </c>
      <c r="I13747">
        <v>6</v>
      </c>
      <c r="J13747">
        <v>0</v>
      </c>
      <c r="K13747" s="2">
        <v>44600</v>
      </c>
      <c r="L13747" s="1"/>
      <c r="M13747">
        <v>2022</v>
      </c>
      <c r="N13747" s="1" t="s">
        <v>39220</v>
      </c>
    </row>
    <row r="13748" spans="1:14" x14ac:dyDescent="0.3">
      <c r="A13748" s="1" t="s">
        <v>30276</v>
      </c>
      <c r="B13748" s="1" t="s">
        <v>30277</v>
      </c>
      <c r="C13748" s="1" t="s">
        <v>12924</v>
      </c>
      <c r="D13748" s="1" t="s">
        <v>15</v>
      </c>
      <c r="E13748" s="1" t="s">
        <v>20</v>
      </c>
      <c r="F13748" s="1"/>
      <c r="G13748" s="1" t="s">
        <v>36</v>
      </c>
      <c r="H13748">
        <v>0</v>
      </c>
      <c r="I13748">
        <v>0</v>
      </c>
      <c r="J13748">
        <v>0</v>
      </c>
      <c r="K13748" s="2">
        <v>44574</v>
      </c>
      <c r="L13748" s="1"/>
      <c r="M13748">
        <v>2022</v>
      </c>
      <c r="N13748" s="1" t="s">
        <v>39221</v>
      </c>
    </row>
    <row r="13749" spans="1:14" x14ac:dyDescent="0.3">
      <c r="A13749" s="1" t="s">
        <v>30278</v>
      </c>
      <c r="B13749" s="1" t="s">
        <v>30279</v>
      </c>
      <c r="C13749" s="1" t="s">
        <v>30280</v>
      </c>
      <c r="D13749" s="1" t="s">
        <v>15</v>
      </c>
      <c r="E13749" s="1" t="s">
        <v>76</v>
      </c>
      <c r="F13749" s="1" t="s">
        <v>617</v>
      </c>
      <c r="G13749" s="1" t="s">
        <v>120</v>
      </c>
      <c r="H13749">
        <v>100</v>
      </c>
      <c r="I13749">
        <v>15</v>
      </c>
      <c r="J13749">
        <v>0</v>
      </c>
      <c r="K13749" s="2">
        <v>44574</v>
      </c>
      <c r="L13749" s="1"/>
      <c r="M13749">
        <v>2022</v>
      </c>
      <c r="N13749" s="1" t="s">
        <v>39221</v>
      </c>
    </row>
    <row r="13750" spans="1:14" x14ac:dyDescent="0.3">
      <c r="A13750" s="1" t="s">
        <v>30281</v>
      </c>
      <c r="B13750" s="1" t="s">
        <v>30282</v>
      </c>
      <c r="C13750" s="1" t="s">
        <v>30283</v>
      </c>
      <c r="D13750" s="1" t="s">
        <v>15</v>
      </c>
      <c r="E13750" s="1" t="s">
        <v>276</v>
      </c>
      <c r="F13750" s="1"/>
      <c r="G13750" s="1" t="s">
        <v>29</v>
      </c>
      <c r="H13750">
        <v>0</v>
      </c>
      <c r="I13750">
        <v>0</v>
      </c>
      <c r="J13750">
        <v>0</v>
      </c>
      <c r="K13750" s="2">
        <v>44575</v>
      </c>
      <c r="L13750" s="1"/>
      <c r="M13750">
        <v>2022</v>
      </c>
      <c r="N13750" s="1" t="s">
        <v>39221</v>
      </c>
    </row>
    <row r="13751" spans="1:14" x14ac:dyDescent="0.3">
      <c r="A13751" s="1" t="s">
        <v>30284</v>
      </c>
      <c r="B13751" s="1" t="s">
        <v>30285</v>
      </c>
      <c r="C13751" s="1" t="s">
        <v>30286</v>
      </c>
      <c r="D13751" s="1" t="s">
        <v>15</v>
      </c>
      <c r="E13751" s="1" t="s">
        <v>194</v>
      </c>
      <c r="F13751" s="1"/>
      <c r="G13751" s="1" t="s">
        <v>36</v>
      </c>
      <c r="H13751">
        <v>0</v>
      </c>
      <c r="I13751">
        <v>0</v>
      </c>
      <c r="J13751">
        <v>0</v>
      </c>
      <c r="K13751" s="2">
        <v>44575</v>
      </c>
      <c r="L13751" s="1"/>
      <c r="M13751">
        <v>2022</v>
      </c>
      <c r="N13751" s="1" t="s">
        <v>39221</v>
      </c>
    </row>
    <row r="13752" spans="1:14" x14ac:dyDescent="0.3">
      <c r="A13752" s="1" t="s">
        <v>30287</v>
      </c>
      <c r="B13752" s="1" t="s">
        <v>30285</v>
      </c>
      <c r="C13752" s="1" t="s">
        <v>30286</v>
      </c>
      <c r="D13752" s="1" t="s">
        <v>15</v>
      </c>
      <c r="E13752" s="1" t="s">
        <v>194</v>
      </c>
      <c r="F13752" s="1"/>
      <c r="G13752" s="1" t="s">
        <v>36</v>
      </c>
      <c r="H13752">
        <v>0</v>
      </c>
      <c r="I13752">
        <v>0</v>
      </c>
      <c r="J13752">
        <v>0</v>
      </c>
      <c r="K13752" s="2">
        <v>44587</v>
      </c>
      <c r="L13752" s="1"/>
      <c r="M13752">
        <v>2022</v>
      </c>
      <c r="N13752" s="1" t="s">
        <v>39221</v>
      </c>
    </row>
    <row r="13753" spans="1:14" x14ac:dyDescent="0.3">
      <c r="A13753" s="1" t="s">
        <v>30288</v>
      </c>
      <c r="B13753" s="1" t="s">
        <v>30285</v>
      </c>
      <c r="C13753" s="1" t="s">
        <v>30289</v>
      </c>
      <c r="D13753" s="1" t="s">
        <v>15</v>
      </c>
      <c r="E13753" s="1" t="s">
        <v>160</v>
      </c>
      <c r="F13753" s="1" t="s">
        <v>2222</v>
      </c>
      <c r="G13753" s="1" t="s">
        <v>120</v>
      </c>
      <c r="H13753">
        <v>60</v>
      </c>
      <c r="I13753">
        <v>9</v>
      </c>
      <c r="J13753">
        <v>0</v>
      </c>
      <c r="K13753" s="2">
        <v>44587</v>
      </c>
      <c r="L13753" s="1"/>
      <c r="M13753">
        <v>2022</v>
      </c>
      <c r="N13753" s="1" t="s">
        <v>39221</v>
      </c>
    </row>
    <row r="13754" spans="1:14" x14ac:dyDescent="0.3">
      <c r="A13754" s="1" t="s">
        <v>30290</v>
      </c>
      <c r="B13754" s="1" t="s">
        <v>30285</v>
      </c>
      <c r="C13754" s="1" t="s">
        <v>30291</v>
      </c>
      <c r="D13754" s="1" t="s">
        <v>15</v>
      </c>
      <c r="E13754" s="1" t="s">
        <v>139</v>
      </c>
      <c r="F13754" s="1" t="s">
        <v>458</v>
      </c>
      <c r="G13754" s="1" t="s">
        <v>120</v>
      </c>
      <c r="H13754">
        <v>115</v>
      </c>
      <c r="I13754">
        <v>17.25</v>
      </c>
      <c r="J13754">
        <v>0</v>
      </c>
      <c r="K13754" s="2">
        <v>44587</v>
      </c>
      <c r="L13754" s="1"/>
      <c r="M13754">
        <v>2022</v>
      </c>
      <c r="N13754" s="1" t="s">
        <v>39221</v>
      </c>
    </row>
    <row r="13755" spans="1:14" x14ac:dyDescent="0.3">
      <c r="A13755" s="1" t="s">
        <v>30292</v>
      </c>
      <c r="B13755" s="1" t="s">
        <v>30285</v>
      </c>
      <c r="C13755" s="1" t="s">
        <v>9061</v>
      </c>
      <c r="D13755" s="1" t="s">
        <v>15</v>
      </c>
      <c r="E13755" s="1" t="s">
        <v>194</v>
      </c>
      <c r="F13755" s="1" t="s">
        <v>319</v>
      </c>
      <c r="G13755" s="1" t="s">
        <v>120</v>
      </c>
      <c r="H13755">
        <v>45</v>
      </c>
      <c r="I13755">
        <v>4.5</v>
      </c>
      <c r="J13755">
        <v>0</v>
      </c>
      <c r="K13755" s="2">
        <v>44587</v>
      </c>
      <c r="L13755" s="1"/>
      <c r="M13755">
        <v>2022</v>
      </c>
      <c r="N13755" s="1" t="s">
        <v>39221</v>
      </c>
    </row>
    <row r="13756" spans="1:14" x14ac:dyDescent="0.3">
      <c r="A13756" s="1" t="s">
        <v>30293</v>
      </c>
      <c r="B13756" s="1" t="s">
        <v>30285</v>
      </c>
      <c r="C13756" s="1" t="s">
        <v>30294</v>
      </c>
      <c r="D13756" s="1" t="s">
        <v>15</v>
      </c>
      <c r="E13756" s="1" t="s">
        <v>194</v>
      </c>
      <c r="F13756" s="1" t="s">
        <v>319</v>
      </c>
      <c r="G13756" s="1" t="s">
        <v>120</v>
      </c>
      <c r="H13756">
        <v>45</v>
      </c>
      <c r="I13756">
        <v>4.5</v>
      </c>
      <c r="J13756">
        <v>0</v>
      </c>
      <c r="K13756" s="2">
        <v>44588</v>
      </c>
      <c r="L13756" s="1"/>
      <c r="M13756">
        <v>2022</v>
      </c>
      <c r="N13756" s="1" t="s">
        <v>39221</v>
      </c>
    </row>
    <row r="13757" spans="1:14" x14ac:dyDescent="0.3">
      <c r="A13757" s="1" t="s">
        <v>30295</v>
      </c>
      <c r="B13757" s="1" t="s">
        <v>30296</v>
      </c>
      <c r="C13757" s="1" t="s">
        <v>30297</v>
      </c>
      <c r="D13757" s="1" t="s">
        <v>29380</v>
      </c>
      <c r="E13757" s="1" t="s">
        <v>139</v>
      </c>
      <c r="F13757" s="1"/>
      <c r="G13757" s="1" t="s">
        <v>36</v>
      </c>
      <c r="H13757">
        <v>0</v>
      </c>
      <c r="I13757">
        <v>0</v>
      </c>
      <c r="J13757">
        <v>0</v>
      </c>
      <c r="K13757" s="2">
        <v>44575</v>
      </c>
      <c r="L13757" s="1"/>
      <c r="M13757">
        <v>2022</v>
      </c>
      <c r="N13757" s="1" t="s">
        <v>39221</v>
      </c>
    </row>
    <row r="13758" spans="1:14" x14ac:dyDescent="0.3">
      <c r="A13758" s="1" t="s">
        <v>30298</v>
      </c>
      <c r="B13758" s="1" t="s">
        <v>30299</v>
      </c>
      <c r="C13758" s="1" t="s">
        <v>19413</v>
      </c>
      <c r="D13758" s="1" t="s">
        <v>15</v>
      </c>
      <c r="E13758" s="1" t="s">
        <v>139</v>
      </c>
      <c r="F13758" s="1" t="s">
        <v>6124</v>
      </c>
      <c r="G13758" s="1" t="s">
        <v>120</v>
      </c>
      <c r="H13758">
        <v>150</v>
      </c>
      <c r="I13758">
        <v>22.5</v>
      </c>
      <c r="J13758">
        <v>0</v>
      </c>
      <c r="K13758" s="2">
        <v>44582</v>
      </c>
      <c r="L13758" s="1"/>
      <c r="M13758">
        <v>2022</v>
      </c>
      <c r="N13758" s="1" t="s">
        <v>39221</v>
      </c>
    </row>
    <row r="13759" spans="1:14" x14ac:dyDescent="0.3">
      <c r="A13759" s="1" t="s">
        <v>30300</v>
      </c>
      <c r="B13759" s="1" t="s">
        <v>30299</v>
      </c>
      <c r="C13759" s="1" t="s">
        <v>30301</v>
      </c>
      <c r="D13759" s="1" t="s">
        <v>15</v>
      </c>
      <c r="E13759" s="1" t="s">
        <v>88</v>
      </c>
      <c r="F13759" s="1"/>
      <c r="G13759" s="1" t="s">
        <v>29</v>
      </c>
      <c r="H13759">
        <v>0</v>
      </c>
      <c r="I13759">
        <v>0</v>
      </c>
      <c r="J13759">
        <v>0</v>
      </c>
      <c r="K13759" s="2">
        <v>44583</v>
      </c>
      <c r="L13759" s="1"/>
      <c r="M13759">
        <v>2022</v>
      </c>
      <c r="N13759" s="1" t="s">
        <v>39221</v>
      </c>
    </row>
    <row r="13760" spans="1:14" x14ac:dyDescent="0.3">
      <c r="A13760" s="1" t="s">
        <v>30302</v>
      </c>
      <c r="B13760" s="1" t="s">
        <v>30299</v>
      </c>
      <c r="C13760" s="1" t="s">
        <v>30303</v>
      </c>
      <c r="D13760" s="1" t="s">
        <v>15</v>
      </c>
      <c r="E13760" s="1" t="s">
        <v>160</v>
      </c>
      <c r="F13760" s="1"/>
      <c r="G13760" s="1" t="s">
        <v>29</v>
      </c>
      <c r="H13760">
        <v>0</v>
      </c>
      <c r="I13760">
        <v>0</v>
      </c>
      <c r="J13760">
        <v>0</v>
      </c>
      <c r="K13760" s="2">
        <v>44595</v>
      </c>
      <c r="L13760" s="1"/>
      <c r="M13760">
        <v>2022</v>
      </c>
      <c r="N13760" s="1" t="s">
        <v>39220</v>
      </c>
    </row>
    <row r="13761" spans="1:14" x14ac:dyDescent="0.3">
      <c r="A13761" s="1" t="s">
        <v>30304</v>
      </c>
      <c r="B13761" s="1" t="s">
        <v>30305</v>
      </c>
      <c r="C13761" s="1" t="s">
        <v>30306</v>
      </c>
      <c r="D13761" s="1" t="s">
        <v>15</v>
      </c>
      <c r="E13761" s="1" t="s">
        <v>76</v>
      </c>
      <c r="F13761" s="1" t="s">
        <v>622</v>
      </c>
      <c r="G13761" s="1" t="s">
        <v>120</v>
      </c>
      <c r="H13761">
        <v>70</v>
      </c>
      <c r="I13761">
        <v>10.5</v>
      </c>
      <c r="J13761">
        <v>0</v>
      </c>
      <c r="K13761" s="2">
        <v>44575</v>
      </c>
      <c r="L13761" s="1"/>
      <c r="M13761">
        <v>2022</v>
      </c>
      <c r="N13761" s="1" t="s">
        <v>39221</v>
      </c>
    </row>
    <row r="13762" spans="1:14" x14ac:dyDescent="0.3">
      <c r="A13762" s="1" t="s">
        <v>30307</v>
      </c>
      <c r="B13762" s="1" t="s">
        <v>30305</v>
      </c>
      <c r="C13762" s="1" t="s">
        <v>30308</v>
      </c>
      <c r="D13762" s="1" t="s">
        <v>15</v>
      </c>
      <c r="E13762" s="1" t="s">
        <v>160</v>
      </c>
      <c r="F13762" s="1"/>
      <c r="G13762" s="1" t="s">
        <v>29</v>
      </c>
      <c r="H13762">
        <v>0</v>
      </c>
      <c r="I13762">
        <v>0</v>
      </c>
      <c r="J13762">
        <v>0</v>
      </c>
      <c r="K13762" s="2">
        <v>44587</v>
      </c>
      <c r="L13762" s="1"/>
      <c r="M13762">
        <v>2022</v>
      </c>
      <c r="N13762" s="1" t="s">
        <v>39221</v>
      </c>
    </row>
    <row r="13763" spans="1:14" x14ac:dyDescent="0.3">
      <c r="A13763" s="1" t="s">
        <v>30309</v>
      </c>
      <c r="B13763" s="1" t="s">
        <v>30310</v>
      </c>
      <c r="C13763" s="1" t="s">
        <v>13714</v>
      </c>
      <c r="D13763" s="1" t="s">
        <v>15</v>
      </c>
      <c r="E13763" s="1" t="s">
        <v>91</v>
      </c>
      <c r="F13763" s="1"/>
      <c r="G13763" s="1" t="s">
        <v>29</v>
      </c>
      <c r="H13763">
        <v>0</v>
      </c>
      <c r="I13763">
        <v>0</v>
      </c>
      <c r="J13763">
        <v>0</v>
      </c>
      <c r="K13763" s="2">
        <v>44576</v>
      </c>
      <c r="L13763" s="1"/>
      <c r="M13763">
        <v>2022</v>
      </c>
      <c r="N13763" s="1" t="s">
        <v>39221</v>
      </c>
    </row>
    <row r="13764" spans="1:14" x14ac:dyDescent="0.3">
      <c r="A13764" s="1" t="s">
        <v>30311</v>
      </c>
      <c r="B13764" s="1" t="s">
        <v>30312</v>
      </c>
      <c r="C13764" s="1" t="s">
        <v>1154</v>
      </c>
      <c r="D13764" s="1" t="s">
        <v>15</v>
      </c>
      <c r="E13764" s="1" t="s">
        <v>76</v>
      </c>
      <c r="F13764" s="1"/>
      <c r="G13764" s="1" t="s">
        <v>29</v>
      </c>
      <c r="H13764">
        <v>0</v>
      </c>
      <c r="I13764">
        <v>0</v>
      </c>
      <c r="J13764">
        <v>0</v>
      </c>
      <c r="K13764" s="2">
        <v>44576</v>
      </c>
      <c r="L13764" s="1"/>
      <c r="M13764">
        <v>2022</v>
      </c>
      <c r="N13764" s="1" t="s">
        <v>39221</v>
      </c>
    </row>
    <row r="13765" spans="1:14" x14ac:dyDescent="0.3">
      <c r="A13765" s="1" t="s">
        <v>30313</v>
      </c>
      <c r="B13765" s="1" t="s">
        <v>30312</v>
      </c>
      <c r="C13765" s="1" t="s">
        <v>30314</v>
      </c>
      <c r="D13765" s="1" t="s">
        <v>15</v>
      </c>
      <c r="E13765" s="1" t="s">
        <v>76</v>
      </c>
      <c r="F13765" s="1"/>
      <c r="G13765" s="1" t="s">
        <v>29</v>
      </c>
      <c r="H13765">
        <v>0</v>
      </c>
      <c r="I13765">
        <v>0</v>
      </c>
      <c r="J13765">
        <v>0</v>
      </c>
      <c r="K13765" s="2">
        <v>44621</v>
      </c>
      <c r="L13765" s="1"/>
      <c r="M13765">
        <v>2022</v>
      </c>
      <c r="N13765" s="1" t="s">
        <v>39222</v>
      </c>
    </row>
    <row r="13766" spans="1:14" x14ac:dyDescent="0.3">
      <c r="A13766" s="1" t="s">
        <v>30315</v>
      </c>
      <c r="B13766" s="1" t="s">
        <v>30316</v>
      </c>
      <c r="C13766" s="1" t="s">
        <v>30317</v>
      </c>
      <c r="D13766" s="1" t="s">
        <v>15</v>
      </c>
      <c r="E13766" s="1" t="s">
        <v>3603</v>
      </c>
      <c r="F13766" s="1"/>
      <c r="G13766" s="1" t="s">
        <v>29</v>
      </c>
      <c r="H13766">
        <v>0</v>
      </c>
      <c r="I13766">
        <v>0</v>
      </c>
      <c r="J13766">
        <v>0</v>
      </c>
      <c r="K13766" s="2">
        <v>44576</v>
      </c>
      <c r="L13766" s="1"/>
      <c r="M13766">
        <v>2022</v>
      </c>
      <c r="N13766" s="1" t="s">
        <v>39221</v>
      </c>
    </row>
    <row r="13767" spans="1:14" x14ac:dyDescent="0.3">
      <c r="A13767" s="1" t="s">
        <v>30318</v>
      </c>
      <c r="B13767" s="1" t="s">
        <v>30319</v>
      </c>
      <c r="C13767" s="1" t="s">
        <v>30320</v>
      </c>
      <c r="D13767" s="1" t="s">
        <v>15</v>
      </c>
      <c r="E13767" s="1" t="s">
        <v>139</v>
      </c>
      <c r="F13767" s="1"/>
      <c r="G13767" s="1" t="s">
        <v>29</v>
      </c>
      <c r="H13767">
        <v>0</v>
      </c>
      <c r="I13767">
        <v>0</v>
      </c>
      <c r="J13767">
        <v>0</v>
      </c>
      <c r="K13767" s="2">
        <v>44576</v>
      </c>
      <c r="L13767" s="1"/>
      <c r="M13767">
        <v>2022</v>
      </c>
      <c r="N13767" s="1" t="s">
        <v>39221</v>
      </c>
    </row>
    <row r="13768" spans="1:14" x14ac:dyDescent="0.3">
      <c r="A13768" s="1" t="s">
        <v>30321</v>
      </c>
      <c r="B13768" s="1" t="s">
        <v>30322</v>
      </c>
      <c r="C13768" s="1" t="s">
        <v>30323</v>
      </c>
      <c r="D13768" s="1" t="s">
        <v>15</v>
      </c>
      <c r="E13768" s="1" t="s">
        <v>20</v>
      </c>
      <c r="F13768" s="1"/>
      <c r="G13768" s="1" t="s">
        <v>29</v>
      </c>
      <c r="H13768">
        <v>0</v>
      </c>
      <c r="I13768">
        <v>0</v>
      </c>
      <c r="J13768">
        <v>0</v>
      </c>
      <c r="K13768" s="2">
        <v>44576</v>
      </c>
      <c r="L13768" s="1"/>
      <c r="M13768">
        <v>2022</v>
      </c>
      <c r="N13768" s="1" t="s">
        <v>39221</v>
      </c>
    </row>
    <row r="13769" spans="1:14" x14ac:dyDescent="0.3">
      <c r="A13769" s="1" t="s">
        <v>30324</v>
      </c>
      <c r="B13769" s="1" t="s">
        <v>30322</v>
      </c>
      <c r="C13769" s="1" t="s">
        <v>30325</v>
      </c>
      <c r="D13769" s="1" t="s">
        <v>15</v>
      </c>
      <c r="E13769" s="1" t="s">
        <v>91</v>
      </c>
      <c r="F13769" s="1" t="s">
        <v>209</v>
      </c>
      <c r="G13769" s="1" t="s">
        <v>134</v>
      </c>
      <c r="H13769">
        <v>20</v>
      </c>
      <c r="I13769">
        <v>3</v>
      </c>
      <c r="J13769">
        <v>0</v>
      </c>
      <c r="K13769" s="2">
        <v>44576</v>
      </c>
      <c r="L13769" s="1"/>
      <c r="M13769">
        <v>2022</v>
      </c>
      <c r="N13769" s="1" t="s">
        <v>39221</v>
      </c>
    </row>
    <row r="13770" spans="1:14" x14ac:dyDescent="0.3">
      <c r="A13770" s="1" t="s">
        <v>30326</v>
      </c>
      <c r="B13770" s="1" t="s">
        <v>30322</v>
      </c>
      <c r="C13770" s="1" t="s">
        <v>14</v>
      </c>
      <c r="D13770" s="1" t="s">
        <v>15</v>
      </c>
      <c r="E13770" s="1" t="s">
        <v>20</v>
      </c>
      <c r="F13770" s="1" t="s">
        <v>4483</v>
      </c>
      <c r="G13770" s="1" t="s">
        <v>134</v>
      </c>
      <c r="H13770">
        <v>40</v>
      </c>
      <c r="I13770">
        <v>6</v>
      </c>
      <c r="J13770">
        <v>0</v>
      </c>
      <c r="K13770" s="2">
        <v>44631</v>
      </c>
      <c r="L13770" s="1"/>
      <c r="M13770">
        <v>2022</v>
      </c>
      <c r="N13770" s="1" t="s">
        <v>39222</v>
      </c>
    </row>
    <row r="13771" spans="1:14" x14ac:dyDescent="0.3">
      <c r="A13771" s="1" t="s">
        <v>30327</v>
      </c>
      <c r="B13771" s="1" t="s">
        <v>30322</v>
      </c>
      <c r="C13771" s="1" t="s">
        <v>30328</v>
      </c>
      <c r="D13771" s="1" t="s">
        <v>15</v>
      </c>
      <c r="E13771" s="1" t="s">
        <v>80</v>
      </c>
      <c r="F13771" s="1" t="s">
        <v>4765</v>
      </c>
      <c r="G13771" s="1" t="s">
        <v>120</v>
      </c>
      <c r="H13771">
        <v>50</v>
      </c>
      <c r="I13771">
        <v>7.5</v>
      </c>
      <c r="J13771">
        <v>0</v>
      </c>
      <c r="K13771" s="2">
        <v>44686</v>
      </c>
      <c r="L13771" s="1"/>
      <c r="M13771">
        <v>2022</v>
      </c>
      <c r="N13771" s="1" t="s">
        <v>39217</v>
      </c>
    </row>
    <row r="13772" spans="1:14" x14ac:dyDescent="0.3">
      <c r="A13772" s="1" t="s">
        <v>30329</v>
      </c>
      <c r="B13772" s="1" t="s">
        <v>30330</v>
      </c>
      <c r="C13772" s="1" t="s">
        <v>267</v>
      </c>
      <c r="D13772" s="1" t="s">
        <v>15</v>
      </c>
      <c r="E13772" s="1" t="s">
        <v>28</v>
      </c>
      <c r="F13772" s="1" t="s">
        <v>2732</v>
      </c>
      <c r="G13772" s="1" t="s">
        <v>120</v>
      </c>
      <c r="H13772">
        <v>300</v>
      </c>
      <c r="I13772">
        <v>45</v>
      </c>
      <c r="J13772">
        <v>0</v>
      </c>
      <c r="K13772" s="2">
        <v>44576</v>
      </c>
      <c r="L13772" s="1"/>
      <c r="M13772">
        <v>2022</v>
      </c>
      <c r="N13772" s="1" t="s">
        <v>39221</v>
      </c>
    </row>
    <row r="13773" spans="1:14" x14ac:dyDescent="0.3">
      <c r="A13773" s="1" t="s">
        <v>30331</v>
      </c>
      <c r="B13773" s="1" t="s">
        <v>30332</v>
      </c>
      <c r="C13773" s="1" t="s">
        <v>30333</v>
      </c>
      <c r="D13773" s="1" t="s">
        <v>15</v>
      </c>
      <c r="E13773" s="1" t="s">
        <v>20</v>
      </c>
      <c r="F13773" s="1" t="s">
        <v>6396</v>
      </c>
      <c r="G13773" s="1" t="s">
        <v>120</v>
      </c>
      <c r="H13773">
        <v>35.299999999999997</v>
      </c>
      <c r="I13773">
        <v>5.29</v>
      </c>
      <c r="J13773">
        <v>0</v>
      </c>
      <c r="K13773" s="2">
        <v>44650</v>
      </c>
      <c r="L13773" s="1"/>
      <c r="M13773">
        <v>2022</v>
      </c>
      <c r="N13773" s="1" t="s">
        <v>39222</v>
      </c>
    </row>
    <row r="13774" spans="1:14" x14ac:dyDescent="0.3">
      <c r="A13774" s="1" t="s">
        <v>30334</v>
      </c>
      <c r="B13774" s="1" t="s">
        <v>30335</v>
      </c>
      <c r="C13774" s="1" t="s">
        <v>23627</v>
      </c>
      <c r="D13774" s="1" t="s">
        <v>15</v>
      </c>
      <c r="E13774" s="1" t="s">
        <v>80</v>
      </c>
      <c r="F13774" s="1"/>
      <c r="G13774" s="1" t="s">
        <v>36</v>
      </c>
      <c r="H13774">
        <v>0</v>
      </c>
      <c r="I13774">
        <v>0</v>
      </c>
      <c r="J13774">
        <v>0</v>
      </c>
      <c r="K13774" s="2">
        <v>44577</v>
      </c>
      <c r="L13774" s="1"/>
      <c r="M13774">
        <v>2022</v>
      </c>
      <c r="N13774" s="1" t="s">
        <v>39221</v>
      </c>
    </row>
    <row r="13775" spans="1:14" x14ac:dyDescent="0.3">
      <c r="A13775" s="1" t="s">
        <v>30336</v>
      </c>
      <c r="B13775" s="1" t="s">
        <v>30337</v>
      </c>
      <c r="C13775" s="1" t="s">
        <v>30338</v>
      </c>
      <c r="D13775" s="1" t="s">
        <v>15</v>
      </c>
      <c r="E13775" s="1" t="s">
        <v>115</v>
      </c>
      <c r="F13775" s="1"/>
      <c r="G13775" s="1" t="s">
        <v>36</v>
      </c>
      <c r="H13775">
        <v>0</v>
      </c>
      <c r="I13775">
        <v>0</v>
      </c>
      <c r="J13775">
        <v>0</v>
      </c>
      <c r="K13775" s="2">
        <v>44577</v>
      </c>
      <c r="L13775" s="1"/>
      <c r="M13775">
        <v>2022</v>
      </c>
      <c r="N13775" s="1" t="s">
        <v>39221</v>
      </c>
    </row>
    <row r="13776" spans="1:14" x14ac:dyDescent="0.3">
      <c r="A13776" s="1" t="s">
        <v>30339</v>
      </c>
      <c r="B13776" s="1" t="s">
        <v>30340</v>
      </c>
      <c r="C13776" s="1" t="s">
        <v>30341</v>
      </c>
      <c r="D13776" s="1" t="s">
        <v>15</v>
      </c>
      <c r="E13776" s="1" t="s">
        <v>115</v>
      </c>
      <c r="F13776" s="1" t="s">
        <v>1262</v>
      </c>
      <c r="G13776" s="1" t="s">
        <v>120</v>
      </c>
      <c r="H13776">
        <v>20</v>
      </c>
      <c r="I13776">
        <v>3</v>
      </c>
      <c r="J13776">
        <v>0</v>
      </c>
      <c r="K13776" s="2">
        <v>44684</v>
      </c>
      <c r="L13776" s="1"/>
      <c r="M13776">
        <v>2022</v>
      </c>
      <c r="N13776" s="1" t="s">
        <v>39217</v>
      </c>
    </row>
    <row r="13777" spans="1:14" x14ac:dyDescent="0.3">
      <c r="A13777" s="1" t="s">
        <v>30342</v>
      </c>
      <c r="B13777" s="1" t="s">
        <v>30343</v>
      </c>
      <c r="C13777" s="1" t="s">
        <v>30344</v>
      </c>
      <c r="D13777" s="1" t="s">
        <v>15</v>
      </c>
      <c r="E13777" s="1" t="s">
        <v>115</v>
      </c>
      <c r="F13777" s="1"/>
      <c r="G13777" s="1" t="s">
        <v>29</v>
      </c>
      <c r="H13777">
        <v>0</v>
      </c>
      <c r="I13777">
        <v>0</v>
      </c>
      <c r="J13777">
        <v>0</v>
      </c>
      <c r="K13777" s="2">
        <v>44577</v>
      </c>
      <c r="L13777" s="1"/>
      <c r="M13777">
        <v>2022</v>
      </c>
      <c r="N13777" s="1" t="s">
        <v>39221</v>
      </c>
    </row>
    <row r="13778" spans="1:14" x14ac:dyDescent="0.3">
      <c r="A13778" s="1" t="s">
        <v>30345</v>
      </c>
      <c r="B13778" s="1" t="s">
        <v>30346</v>
      </c>
      <c r="C13778" s="1" t="s">
        <v>30347</v>
      </c>
      <c r="D13778" s="1" t="s">
        <v>15</v>
      </c>
      <c r="E13778" s="1" t="s">
        <v>115</v>
      </c>
      <c r="F13778" s="1" t="s">
        <v>1010</v>
      </c>
      <c r="G13778" s="1" t="s">
        <v>120</v>
      </c>
      <c r="H13778">
        <v>42</v>
      </c>
      <c r="I13778">
        <v>6.3</v>
      </c>
      <c r="J13778">
        <v>0</v>
      </c>
      <c r="K13778" s="2">
        <v>44676</v>
      </c>
      <c r="L13778" s="1"/>
      <c r="M13778">
        <v>2022</v>
      </c>
      <c r="N13778" s="1" t="s">
        <v>39223</v>
      </c>
    </row>
    <row r="13779" spans="1:14" x14ac:dyDescent="0.3">
      <c r="A13779" s="1" t="s">
        <v>30348</v>
      </c>
      <c r="B13779" s="1" t="s">
        <v>30346</v>
      </c>
      <c r="C13779" s="1" t="s">
        <v>30349</v>
      </c>
      <c r="D13779" s="1" t="s">
        <v>15</v>
      </c>
      <c r="E13779" s="1" t="s">
        <v>28</v>
      </c>
      <c r="F13779" s="1" t="s">
        <v>119</v>
      </c>
      <c r="G13779" s="1" t="s">
        <v>120</v>
      </c>
      <c r="H13779">
        <v>190</v>
      </c>
      <c r="I13779">
        <v>28.5</v>
      </c>
      <c r="J13779">
        <v>0</v>
      </c>
      <c r="K13779" s="2">
        <v>44684</v>
      </c>
      <c r="L13779" s="1"/>
      <c r="M13779">
        <v>2022</v>
      </c>
      <c r="N13779" s="1" t="s">
        <v>39217</v>
      </c>
    </row>
    <row r="13780" spans="1:14" x14ac:dyDescent="0.3">
      <c r="A13780" s="1" t="s">
        <v>30350</v>
      </c>
      <c r="B13780" s="1" t="s">
        <v>30346</v>
      </c>
      <c r="C13780" s="1" t="s">
        <v>9272</v>
      </c>
      <c r="D13780" s="1" t="s">
        <v>15</v>
      </c>
      <c r="E13780" s="1" t="s">
        <v>20</v>
      </c>
      <c r="F13780" s="1" t="s">
        <v>322</v>
      </c>
      <c r="G13780" s="1" t="s">
        <v>120</v>
      </c>
      <c r="H13780">
        <v>34</v>
      </c>
      <c r="I13780">
        <v>5.0999999999999996</v>
      </c>
      <c r="J13780">
        <v>0</v>
      </c>
      <c r="K13780" s="2">
        <v>44718</v>
      </c>
      <c r="L13780" s="1"/>
      <c r="M13780">
        <v>2022</v>
      </c>
      <c r="N13780" s="1" t="s">
        <v>39218</v>
      </c>
    </row>
    <row r="13781" spans="1:14" x14ac:dyDescent="0.3">
      <c r="A13781" s="1" t="s">
        <v>30351</v>
      </c>
      <c r="B13781" s="1" t="s">
        <v>30346</v>
      </c>
      <c r="C13781" s="1" t="s">
        <v>9272</v>
      </c>
      <c r="D13781" s="1" t="s">
        <v>15</v>
      </c>
      <c r="E13781" s="1" t="s">
        <v>20</v>
      </c>
      <c r="F13781" s="1"/>
      <c r="G13781" s="1" t="s">
        <v>17</v>
      </c>
      <c r="H13781">
        <v>0</v>
      </c>
      <c r="I13781">
        <v>0</v>
      </c>
      <c r="J13781">
        <v>0</v>
      </c>
      <c r="K13781" s="2">
        <v>44737</v>
      </c>
      <c r="L13781" s="1"/>
      <c r="M13781">
        <v>2022</v>
      </c>
      <c r="N13781" s="1" t="s">
        <v>39218</v>
      </c>
    </row>
    <row r="13782" spans="1:14" x14ac:dyDescent="0.3">
      <c r="A13782" s="1" t="s">
        <v>30352</v>
      </c>
      <c r="B13782" s="1" t="s">
        <v>30353</v>
      </c>
      <c r="C13782" s="1" t="s">
        <v>30354</v>
      </c>
      <c r="D13782" s="1" t="s">
        <v>30355</v>
      </c>
      <c r="E13782" s="1" t="s">
        <v>35</v>
      </c>
      <c r="F13782" s="1"/>
      <c r="G13782" s="1" t="s">
        <v>29</v>
      </c>
      <c r="H13782">
        <v>0</v>
      </c>
      <c r="I13782">
        <v>0</v>
      </c>
      <c r="J13782">
        <v>0</v>
      </c>
      <c r="K13782" s="2">
        <v>44577</v>
      </c>
      <c r="L13782" s="1"/>
      <c r="M13782">
        <v>2022</v>
      </c>
      <c r="N13782" s="1" t="s">
        <v>39221</v>
      </c>
    </row>
    <row r="13783" spans="1:14" x14ac:dyDescent="0.3">
      <c r="A13783" s="1" t="s">
        <v>30356</v>
      </c>
      <c r="B13783" s="1" t="s">
        <v>30357</v>
      </c>
      <c r="C13783" s="1" t="s">
        <v>851</v>
      </c>
      <c r="D13783" s="1" t="s">
        <v>15</v>
      </c>
      <c r="E13783" s="1" t="s">
        <v>76</v>
      </c>
      <c r="F13783" s="1"/>
      <c r="G13783" s="1" t="s">
        <v>29</v>
      </c>
      <c r="H13783">
        <v>0</v>
      </c>
      <c r="I13783">
        <v>0</v>
      </c>
      <c r="J13783">
        <v>0</v>
      </c>
      <c r="K13783" s="2">
        <v>44577</v>
      </c>
      <c r="L13783" s="1"/>
      <c r="M13783">
        <v>2022</v>
      </c>
      <c r="N13783" s="1" t="s">
        <v>39221</v>
      </c>
    </row>
    <row r="13784" spans="1:14" x14ac:dyDescent="0.3">
      <c r="A13784" s="1" t="s">
        <v>30358</v>
      </c>
      <c r="B13784" s="1" t="s">
        <v>30359</v>
      </c>
      <c r="C13784" s="1" t="s">
        <v>30360</v>
      </c>
      <c r="D13784" s="1" t="s">
        <v>15</v>
      </c>
      <c r="E13784" s="1" t="s">
        <v>20</v>
      </c>
      <c r="F13784" s="1" t="s">
        <v>1507</v>
      </c>
      <c r="G13784" s="1" t="s">
        <v>120</v>
      </c>
      <c r="H13784">
        <v>45</v>
      </c>
      <c r="I13784">
        <v>6.75</v>
      </c>
      <c r="J13784">
        <v>0</v>
      </c>
      <c r="K13784" s="2">
        <v>44577</v>
      </c>
      <c r="L13784" s="1"/>
      <c r="M13784">
        <v>2022</v>
      </c>
      <c r="N13784" s="1" t="s">
        <v>39221</v>
      </c>
    </row>
    <row r="13785" spans="1:14" x14ac:dyDescent="0.3">
      <c r="A13785" s="1" t="s">
        <v>30361</v>
      </c>
      <c r="B13785" s="1" t="s">
        <v>30359</v>
      </c>
      <c r="C13785" s="1" t="s">
        <v>30362</v>
      </c>
      <c r="D13785" s="1" t="s">
        <v>15</v>
      </c>
      <c r="E13785" s="1" t="s">
        <v>194</v>
      </c>
      <c r="F13785" s="1" t="s">
        <v>209</v>
      </c>
      <c r="G13785" s="1" t="s">
        <v>120</v>
      </c>
      <c r="H13785">
        <v>2500</v>
      </c>
      <c r="I13785">
        <v>255</v>
      </c>
      <c r="J13785">
        <v>0</v>
      </c>
      <c r="K13785" s="2">
        <v>44577</v>
      </c>
      <c r="L13785" s="1"/>
      <c r="M13785">
        <v>2022</v>
      </c>
      <c r="N13785" s="1" t="s">
        <v>39221</v>
      </c>
    </row>
    <row r="13786" spans="1:14" x14ac:dyDescent="0.3">
      <c r="A13786" s="1" t="s">
        <v>30363</v>
      </c>
      <c r="B13786" s="1" t="s">
        <v>30359</v>
      </c>
      <c r="C13786" s="1" t="s">
        <v>30362</v>
      </c>
      <c r="D13786" s="1" t="s">
        <v>15</v>
      </c>
      <c r="E13786" s="1" t="s">
        <v>160</v>
      </c>
      <c r="F13786" s="1" t="s">
        <v>209</v>
      </c>
      <c r="G13786" s="1" t="s">
        <v>120</v>
      </c>
      <c r="H13786">
        <v>1400</v>
      </c>
      <c r="I13786">
        <v>140</v>
      </c>
      <c r="J13786">
        <v>0</v>
      </c>
      <c r="K13786" s="2">
        <v>44623</v>
      </c>
      <c r="L13786" s="1"/>
      <c r="M13786">
        <v>2022</v>
      </c>
      <c r="N13786" s="1" t="s">
        <v>39222</v>
      </c>
    </row>
    <row r="13787" spans="1:14" x14ac:dyDescent="0.3">
      <c r="A13787" s="1" t="s">
        <v>30364</v>
      </c>
      <c r="B13787" s="1" t="s">
        <v>30365</v>
      </c>
      <c r="C13787" s="1" t="s">
        <v>3751</v>
      </c>
      <c r="D13787" s="1" t="s">
        <v>15</v>
      </c>
      <c r="E13787" s="1" t="s">
        <v>160</v>
      </c>
      <c r="F13787" s="1" t="s">
        <v>2222</v>
      </c>
      <c r="G13787" s="1" t="s">
        <v>120</v>
      </c>
      <c r="H13787">
        <v>36</v>
      </c>
      <c r="I13787">
        <v>5.4</v>
      </c>
      <c r="J13787">
        <v>0</v>
      </c>
      <c r="K13787" s="2">
        <v>44587</v>
      </c>
      <c r="L13787" s="1"/>
      <c r="M13787">
        <v>2022</v>
      </c>
      <c r="N13787" s="1" t="s">
        <v>39221</v>
      </c>
    </row>
    <row r="13788" spans="1:14" x14ac:dyDescent="0.3">
      <c r="A13788" s="1" t="s">
        <v>30366</v>
      </c>
      <c r="B13788" s="1" t="s">
        <v>30365</v>
      </c>
      <c r="C13788" s="1" t="s">
        <v>3751</v>
      </c>
      <c r="D13788" s="1" t="s">
        <v>15</v>
      </c>
      <c r="E13788" s="1" t="s">
        <v>160</v>
      </c>
      <c r="F13788" s="1"/>
      <c r="G13788" s="1" t="s">
        <v>29</v>
      </c>
      <c r="H13788">
        <v>0</v>
      </c>
      <c r="I13788">
        <v>0</v>
      </c>
      <c r="J13788">
        <v>0</v>
      </c>
      <c r="K13788" s="2">
        <v>44598</v>
      </c>
      <c r="L13788" s="1"/>
      <c r="M13788">
        <v>2022</v>
      </c>
      <c r="N13788" s="1" t="s">
        <v>39220</v>
      </c>
    </row>
    <row r="13789" spans="1:14" x14ac:dyDescent="0.3">
      <c r="A13789" s="1" t="s">
        <v>30367</v>
      </c>
      <c r="B13789" s="1" t="s">
        <v>30365</v>
      </c>
      <c r="C13789" s="1" t="s">
        <v>30368</v>
      </c>
      <c r="D13789" s="1" t="s">
        <v>15</v>
      </c>
      <c r="E13789" s="1" t="s">
        <v>115</v>
      </c>
      <c r="F13789" s="1"/>
      <c r="G13789" s="1" t="s">
        <v>36</v>
      </c>
      <c r="H13789">
        <v>0</v>
      </c>
      <c r="I13789">
        <v>0</v>
      </c>
      <c r="J13789">
        <v>0</v>
      </c>
      <c r="K13789" s="2">
        <v>44600</v>
      </c>
      <c r="L13789" s="1"/>
      <c r="M13789">
        <v>2022</v>
      </c>
      <c r="N13789" s="1" t="s">
        <v>39220</v>
      </c>
    </row>
    <row r="13790" spans="1:14" x14ac:dyDescent="0.3">
      <c r="A13790" s="1" t="s">
        <v>30369</v>
      </c>
      <c r="B13790" s="1" t="s">
        <v>30365</v>
      </c>
      <c r="C13790" s="1" t="s">
        <v>26098</v>
      </c>
      <c r="D13790" s="1" t="s">
        <v>15</v>
      </c>
      <c r="E13790" s="1" t="s">
        <v>160</v>
      </c>
      <c r="F13790" s="1"/>
      <c r="G13790" s="1" t="s">
        <v>29</v>
      </c>
      <c r="H13790">
        <v>0</v>
      </c>
      <c r="I13790">
        <v>0</v>
      </c>
      <c r="J13790">
        <v>0</v>
      </c>
      <c r="K13790" s="2">
        <v>44657</v>
      </c>
      <c r="L13790" s="1"/>
      <c r="M13790">
        <v>2022</v>
      </c>
      <c r="N13790" s="1" t="s">
        <v>39223</v>
      </c>
    </row>
    <row r="13791" spans="1:14" x14ac:dyDescent="0.3">
      <c r="A13791" s="1" t="s">
        <v>30370</v>
      </c>
      <c r="B13791" s="1" t="s">
        <v>30371</v>
      </c>
      <c r="C13791" s="1" t="s">
        <v>141</v>
      </c>
      <c r="D13791" s="1" t="s">
        <v>16084</v>
      </c>
      <c r="E13791" s="1" t="s">
        <v>20</v>
      </c>
      <c r="F13791" s="1"/>
      <c r="G13791" s="1" t="s">
        <v>36</v>
      </c>
      <c r="H13791">
        <v>0</v>
      </c>
      <c r="I13791">
        <v>0</v>
      </c>
      <c r="J13791">
        <v>0</v>
      </c>
      <c r="K13791" s="2">
        <v>44578</v>
      </c>
      <c r="L13791" s="1"/>
      <c r="M13791">
        <v>2022</v>
      </c>
      <c r="N13791" s="1" t="s">
        <v>39221</v>
      </c>
    </row>
    <row r="13792" spans="1:14" x14ac:dyDescent="0.3">
      <c r="A13792" s="1" t="s">
        <v>30372</v>
      </c>
      <c r="B13792" s="1" t="s">
        <v>30371</v>
      </c>
      <c r="C13792" s="1" t="s">
        <v>141</v>
      </c>
      <c r="D13792" s="1" t="s">
        <v>15</v>
      </c>
      <c r="E13792" s="1" t="s">
        <v>20</v>
      </c>
      <c r="F13792" s="1"/>
      <c r="G13792" s="1" t="s">
        <v>36</v>
      </c>
      <c r="H13792">
        <v>0</v>
      </c>
      <c r="I13792">
        <v>0</v>
      </c>
      <c r="J13792">
        <v>0</v>
      </c>
      <c r="K13792" s="2">
        <v>44581</v>
      </c>
      <c r="L13792" s="1"/>
      <c r="M13792">
        <v>2022</v>
      </c>
      <c r="N13792" s="1" t="s">
        <v>39221</v>
      </c>
    </row>
    <row r="13793" spans="1:14" x14ac:dyDescent="0.3">
      <c r="A13793" s="1" t="s">
        <v>30373</v>
      </c>
      <c r="B13793" s="1" t="s">
        <v>30374</v>
      </c>
      <c r="C13793" s="1" t="s">
        <v>141</v>
      </c>
      <c r="D13793" s="1" t="s">
        <v>20665</v>
      </c>
      <c r="E13793" s="1" t="s">
        <v>20</v>
      </c>
      <c r="F13793" s="1"/>
      <c r="G13793" s="1" t="s">
        <v>36</v>
      </c>
      <c r="H13793">
        <v>0</v>
      </c>
      <c r="I13793">
        <v>0</v>
      </c>
      <c r="J13793">
        <v>0</v>
      </c>
      <c r="K13793" s="2">
        <v>44578</v>
      </c>
      <c r="L13793" s="1"/>
      <c r="M13793">
        <v>2022</v>
      </c>
      <c r="N13793" s="1" t="s">
        <v>39221</v>
      </c>
    </row>
    <row r="13794" spans="1:14" x14ac:dyDescent="0.3">
      <c r="A13794" s="1" t="s">
        <v>30375</v>
      </c>
      <c r="B13794" s="1" t="s">
        <v>30374</v>
      </c>
      <c r="C13794" s="1" t="s">
        <v>30376</v>
      </c>
      <c r="D13794" s="1" t="s">
        <v>20665</v>
      </c>
      <c r="E13794" s="1" t="s">
        <v>115</v>
      </c>
      <c r="F13794" s="1"/>
      <c r="G13794" s="1" t="s">
        <v>36</v>
      </c>
      <c r="H13794">
        <v>0</v>
      </c>
      <c r="I13794">
        <v>0</v>
      </c>
      <c r="J13794">
        <v>0</v>
      </c>
      <c r="K13794" s="2">
        <v>44578</v>
      </c>
      <c r="L13794" s="1"/>
      <c r="M13794">
        <v>2022</v>
      </c>
      <c r="N13794" s="1" t="s">
        <v>39221</v>
      </c>
    </row>
    <row r="13795" spans="1:14" x14ac:dyDescent="0.3">
      <c r="A13795" s="1" t="s">
        <v>30377</v>
      </c>
      <c r="B13795" s="1" t="s">
        <v>30378</v>
      </c>
      <c r="C13795" s="1" t="s">
        <v>30379</v>
      </c>
      <c r="D13795" s="1" t="s">
        <v>15</v>
      </c>
      <c r="E13795" s="1" t="s">
        <v>160</v>
      </c>
      <c r="F13795" s="1"/>
      <c r="G13795" s="1" t="s">
        <v>36</v>
      </c>
      <c r="H13795">
        <v>0</v>
      </c>
      <c r="I13795">
        <v>0</v>
      </c>
      <c r="J13795">
        <v>0</v>
      </c>
      <c r="K13795" s="2">
        <v>44578</v>
      </c>
      <c r="L13795" s="1"/>
      <c r="M13795">
        <v>2022</v>
      </c>
      <c r="N13795" s="1" t="s">
        <v>39221</v>
      </c>
    </row>
    <row r="13796" spans="1:14" x14ac:dyDescent="0.3">
      <c r="A13796" s="1" t="s">
        <v>30380</v>
      </c>
      <c r="B13796" s="1" t="s">
        <v>30381</v>
      </c>
      <c r="C13796" s="1" t="s">
        <v>30382</v>
      </c>
      <c r="D13796" s="1" t="s">
        <v>15</v>
      </c>
      <c r="E13796" s="1" t="s">
        <v>115</v>
      </c>
      <c r="F13796" s="1" t="s">
        <v>1010</v>
      </c>
      <c r="G13796" s="1" t="s">
        <v>120</v>
      </c>
      <c r="H13796">
        <v>45</v>
      </c>
      <c r="I13796">
        <v>6.75</v>
      </c>
      <c r="J13796">
        <v>0</v>
      </c>
      <c r="K13796" s="2">
        <v>44629</v>
      </c>
      <c r="L13796" s="1"/>
      <c r="M13796">
        <v>2022</v>
      </c>
      <c r="N13796" s="1" t="s">
        <v>39222</v>
      </c>
    </row>
    <row r="13797" spans="1:14" x14ac:dyDescent="0.3">
      <c r="A13797" s="1" t="s">
        <v>30383</v>
      </c>
      <c r="B13797" s="1" t="s">
        <v>30384</v>
      </c>
      <c r="C13797" s="1" t="s">
        <v>30385</v>
      </c>
      <c r="D13797" s="1" t="s">
        <v>15</v>
      </c>
      <c r="E13797" s="1" t="s">
        <v>76</v>
      </c>
      <c r="F13797" s="1"/>
      <c r="G13797" s="1" t="s">
        <v>29</v>
      </c>
      <c r="H13797">
        <v>0</v>
      </c>
      <c r="I13797">
        <v>0</v>
      </c>
      <c r="J13797">
        <v>0</v>
      </c>
      <c r="K13797" s="2">
        <v>44578</v>
      </c>
      <c r="L13797" s="1"/>
      <c r="M13797">
        <v>2022</v>
      </c>
      <c r="N13797" s="1" t="s">
        <v>39221</v>
      </c>
    </row>
    <row r="13798" spans="1:14" x14ac:dyDescent="0.3">
      <c r="A13798" s="1" t="s">
        <v>30386</v>
      </c>
      <c r="B13798" s="1" t="s">
        <v>30384</v>
      </c>
      <c r="C13798" s="1" t="s">
        <v>7159</v>
      </c>
      <c r="D13798" s="1" t="s">
        <v>15</v>
      </c>
      <c r="E13798" s="1" t="s">
        <v>76</v>
      </c>
      <c r="F13798" s="1" t="s">
        <v>1720</v>
      </c>
      <c r="G13798" s="1" t="s">
        <v>120</v>
      </c>
      <c r="H13798">
        <v>40</v>
      </c>
      <c r="I13798">
        <v>6</v>
      </c>
      <c r="J13798">
        <v>0</v>
      </c>
      <c r="K13798" s="2">
        <v>44694</v>
      </c>
      <c r="L13798" s="1"/>
      <c r="M13798">
        <v>2022</v>
      </c>
      <c r="N13798" s="1" t="s">
        <v>39217</v>
      </c>
    </row>
    <row r="13799" spans="1:14" x14ac:dyDescent="0.3">
      <c r="A13799" s="1" t="s">
        <v>30387</v>
      </c>
      <c r="B13799" s="1" t="s">
        <v>30388</v>
      </c>
      <c r="C13799" s="1" t="s">
        <v>3317</v>
      </c>
      <c r="D13799" s="1" t="s">
        <v>30389</v>
      </c>
      <c r="E13799" s="1" t="s">
        <v>139</v>
      </c>
      <c r="F13799" s="1"/>
      <c r="G13799" s="1" t="s">
        <v>36</v>
      </c>
      <c r="H13799">
        <v>0</v>
      </c>
      <c r="I13799">
        <v>0</v>
      </c>
      <c r="J13799">
        <v>0</v>
      </c>
      <c r="K13799" s="2">
        <v>44578</v>
      </c>
      <c r="L13799" s="1"/>
      <c r="M13799">
        <v>2022</v>
      </c>
      <c r="N13799" s="1" t="s">
        <v>39221</v>
      </c>
    </row>
    <row r="13800" spans="1:14" x14ac:dyDescent="0.3">
      <c r="A13800" s="1" t="s">
        <v>30390</v>
      </c>
      <c r="B13800" s="1" t="s">
        <v>30391</v>
      </c>
      <c r="C13800" s="1" t="s">
        <v>30392</v>
      </c>
      <c r="D13800" s="1" t="s">
        <v>15</v>
      </c>
      <c r="E13800" s="1" t="s">
        <v>139</v>
      </c>
      <c r="F13800" s="1"/>
      <c r="G13800" s="1" t="s">
        <v>36</v>
      </c>
      <c r="H13800">
        <v>0</v>
      </c>
      <c r="I13800">
        <v>0</v>
      </c>
      <c r="J13800">
        <v>0</v>
      </c>
      <c r="K13800" s="2">
        <v>44578</v>
      </c>
      <c r="L13800" s="1"/>
      <c r="M13800">
        <v>2022</v>
      </c>
      <c r="N13800" s="1" t="s">
        <v>39221</v>
      </c>
    </row>
    <row r="13801" spans="1:14" x14ac:dyDescent="0.3">
      <c r="A13801" s="1" t="s">
        <v>30393</v>
      </c>
      <c r="B13801" s="1" t="s">
        <v>30391</v>
      </c>
      <c r="C13801" s="1" t="s">
        <v>30394</v>
      </c>
      <c r="D13801" s="1" t="s">
        <v>15</v>
      </c>
      <c r="E13801" s="1" t="s">
        <v>76</v>
      </c>
      <c r="F13801" s="1"/>
      <c r="G13801" s="1" t="s">
        <v>36</v>
      </c>
      <c r="H13801">
        <v>0</v>
      </c>
      <c r="I13801">
        <v>0</v>
      </c>
      <c r="J13801">
        <v>0</v>
      </c>
      <c r="K13801" s="2">
        <v>44602</v>
      </c>
      <c r="L13801" s="1"/>
      <c r="M13801">
        <v>2022</v>
      </c>
      <c r="N13801" s="1" t="s">
        <v>39220</v>
      </c>
    </row>
    <row r="13802" spans="1:14" x14ac:dyDescent="0.3">
      <c r="A13802" s="1" t="s">
        <v>30395</v>
      </c>
      <c r="B13802" s="1" t="s">
        <v>30391</v>
      </c>
      <c r="C13802" s="1" t="s">
        <v>30396</v>
      </c>
      <c r="D13802" s="1" t="s">
        <v>15</v>
      </c>
      <c r="E13802" s="1" t="s">
        <v>20</v>
      </c>
      <c r="F13802" s="1" t="s">
        <v>1750</v>
      </c>
      <c r="G13802" s="1" t="s">
        <v>120</v>
      </c>
      <c r="H13802">
        <v>45</v>
      </c>
      <c r="I13802">
        <v>6.75</v>
      </c>
      <c r="J13802">
        <v>0</v>
      </c>
      <c r="K13802" s="2">
        <v>44614</v>
      </c>
      <c r="L13802" s="1"/>
      <c r="M13802">
        <v>2022</v>
      </c>
      <c r="N13802" s="1" t="s">
        <v>39220</v>
      </c>
    </row>
    <row r="13803" spans="1:14" x14ac:dyDescent="0.3">
      <c r="A13803" s="1" t="s">
        <v>30397</v>
      </c>
      <c r="B13803" s="1" t="s">
        <v>30391</v>
      </c>
      <c r="C13803" s="1" t="s">
        <v>30398</v>
      </c>
      <c r="D13803" s="1" t="s">
        <v>15</v>
      </c>
      <c r="E13803" s="1" t="s">
        <v>20</v>
      </c>
      <c r="F13803" s="1" t="s">
        <v>3081</v>
      </c>
      <c r="G13803" s="1" t="s">
        <v>120</v>
      </c>
      <c r="H13803">
        <v>45</v>
      </c>
      <c r="I13803">
        <v>6.75</v>
      </c>
      <c r="J13803">
        <v>0</v>
      </c>
      <c r="K13803" s="2">
        <v>44651</v>
      </c>
      <c r="L13803" s="1"/>
      <c r="M13803">
        <v>2022</v>
      </c>
      <c r="N13803" s="1" t="s">
        <v>39222</v>
      </c>
    </row>
    <row r="13804" spans="1:14" x14ac:dyDescent="0.3">
      <c r="A13804" s="1" t="s">
        <v>30399</v>
      </c>
      <c r="B13804" s="1" t="s">
        <v>30400</v>
      </c>
      <c r="C13804" s="1" t="s">
        <v>25325</v>
      </c>
      <c r="D13804" s="1" t="s">
        <v>15</v>
      </c>
      <c r="E13804" s="1" t="s">
        <v>23</v>
      </c>
      <c r="F13804" s="1"/>
      <c r="G13804" s="1" t="s">
        <v>36</v>
      </c>
      <c r="H13804">
        <v>0</v>
      </c>
      <c r="I13804">
        <v>0</v>
      </c>
      <c r="J13804">
        <v>0</v>
      </c>
      <c r="K13804" s="2">
        <v>44578</v>
      </c>
      <c r="L13804" s="1"/>
      <c r="M13804">
        <v>2022</v>
      </c>
      <c r="N13804" s="1" t="s">
        <v>39221</v>
      </c>
    </row>
    <row r="13805" spans="1:14" x14ac:dyDescent="0.3">
      <c r="A13805" s="1" t="s">
        <v>30401</v>
      </c>
      <c r="B13805" s="1" t="s">
        <v>30402</v>
      </c>
      <c r="C13805" s="1" t="s">
        <v>30403</v>
      </c>
      <c r="D13805" s="1" t="s">
        <v>15</v>
      </c>
      <c r="E13805" s="1" t="s">
        <v>91</v>
      </c>
      <c r="F13805" s="1"/>
      <c r="G13805" s="1" t="s">
        <v>29</v>
      </c>
      <c r="H13805">
        <v>0</v>
      </c>
      <c r="I13805">
        <v>0</v>
      </c>
      <c r="J13805">
        <v>0</v>
      </c>
      <c r="K13805" s="2">
        <v>44579</v>
      </c>
      <c r="L13805" s="1"/>
      <c r="M13805">
        <v>2022</v>
      </c>
      <c r="N13805" s="1" t="s">
        <v>39221</v>
      </c>
    </row>
    <row r="13806" spans="1:14" x14ac:dyDescent="0.3">
      <c r="A13806" s="1" t="s">
        <v>30404</v>
      </c>
      <c r="B13806" s="1" t="s">
        <v>30402</v>
      </c>
      <c r="C13806" s="1" t="s">
        <v>30405</v>
      </c>
      <c r="D13806" s="1" t="s">
        <v>15</v>
      </c>
      <c r="E13806" s="1" t="s">
        <v>76</v>
      </c>
      <c r="F13806" s="1" t="s">
        <v>617</v>
      </c>
      <c r="G13806" s="1" t="s">
        <v>134</v>
      </c>
      <c r="H13806">
        <v>80</v>
      </c>
      <c r="I13806">
        <v>12</v>
      </c>
      <c r="J13806">
        <v>0</v>
      </c>
      <c r="K13806" s="2">
        <v>44583</v>
      </c>
      <c r="L13806" s="1"/>
      <c r="M13806">
        <v>2022</v>
      </c>
      <c r="N13806" s="1" t="s">
        <v>39221</v>
      </c>
    </row>
    <row r="13807" spans="1:14" x14ac:dyDescent="0.3">
      <c r="A13807" s="1" t="s">
        <v>30406</v>
      </c>
      <c r="B13807" s="1" t="s">
        <v>30407</v>
      </c>
      <c r="C13807" s="1" t="s">
        <v>30408</v>
      </c>
      <c r="D13807" s="1" t="s">
        <v>15</v>
      </c>
      <c r="E13807" s="1" t="s">
        <v>28</v>
      </c>
      <c r="F13807" s="1" t="s">
        <v>6624</v>
      </c>
      <c r="G13807" s="1" t="s">
        <v>120</v>
      </c>
      <c r="H13807">
        <v>70</v>
      </c>
      <c r="I13807">
        <v>10.5</v>
      </c>
      <c r="J13807">
        <v>0</v>
      </c>
      <c r="K13807" s="2">
        <v>44585</v>
      </c>
      <c r="L13807" s="1"/>
      <c r="M13807">
        <v>2022</v>
      </c>
      <c r="N13807" s="1" t="s">
        <v>39221</v>
      </c>
    </row>
    <row r="13808" spans="1:14" x14ac:dyDescent="0.3">
      <c r="A13808" s="1" t="s">
        <v>30409</v>
      </c>
      <c r="B13808" s="1" t="s">
        <v>30407</v>
      </c>
      <c r="C13808" s="1" t="s">
        <v>2058</v>
      </c>
      <c r="D13808" s="1" t="s">
        <v>15</v>
      </c>
      <c r="E13808" s="1" t="s">
        <v>20</v>
      </c>
      <c r="F13808" s="1" t="s">
        <v>1698</v>
      </c>
      <c r="G13808" s="1" t="s">
        <v>120</v>
      </c>
      <c r="H13808">
        <v>55</v>
      </c>
      <c r="I13808">
        <v>8.25</v>
      </c>
      <c r="J13808">
        <v>0</v>
      </c>
      <c r="K13808" s="2">
        <v>44623</v>
      </c>
      <c r="L13808" s="1"/>
      <c r="M13808">
        <v>2022</v>
      </c>
      <c r="N13808" s="1" t="s">
        <v>39222</v>
      </c>
    </row>
    <row r="13809" spans="1:14" x14ac:dyDescent="0.3">
      <c r="A13809" s="1" t="s">
        <v>30410</v>
      </c>
      <c r="B13809" s="1" t="s">
        <v>30411</v>
      </c>
      <c r="C13809" s="1" t="s">
        <v>30412</v>
      </c>
      <c r="D13809" s="1" t="s">
        <v>15</v>
      </c>
      <c r="E13809" s="1" t="s">
        <v>194</v>
      </c>
      <c r="F13809" s="1"/>
      <c r="G13809" s="1" t="s">
        <v>29</v>
      </c>
      <c r="H13809">
        <v>0</v>
      </c>
      <c r="I13809">
        <v>0</v>
      </c>
      <c r="J13809">
        <v>0</v>
      </c>
      <c r="K13809" s="2">
        <v>44579</v>
      </c>
      <c r="L13809" s="1"/>
      <c r="M13809">
        <v>2022</v>
      </c>
      <c r="N13809" s="1" t="s">
        <v>39221</v>
      </c>
    </row>
    <row r="13810" spans="1:14" x14ac:dyDescent="0.3">
      <c r="A13810" s="1" t="s">
        <v>30413</v>
      </c>
      <c r="B13810" s="1" t="s">
        <v>30414</v>
      </c>
      <c r="C13810" s="1" t="s">
        <v>30415</v>
      </c>
      <c r="D13810" s="1" t="s">
        <v>30416</v>
      </c>
      <c r="E13810" s="1" t="s">
        <v>194</v>
      </c>
      <c r="F13810" s="1"/>
      <c r="G13810" s="1" t="s">
        <v>36</v>
      </c>
      <c r="H13810">
        <v>0</v>
      </c>
      <c r="I13810">
        <v>0</v>
      </c>
      <c r="J13810">
        <v>0</v>
      </c>
      <c r="K13810" s="2">
        <v>44579</v>
      </c>
      <c r="L13810" s="1"/>
      <c r="M13810">
        <v>2022</v>
      </c>
      <c r="N13810" s="1" t="s">
        <v>39221</v>
      </c>
    </row>
    <row r="13811" spans="1:14" x14ac:dyDescent="0.3">
      <c r="A13811" s="1" t="s">
        <v>30417</v>
      </c>
      <c r="B13811" s="1" t="s">
        <v>30414</v>
      </c>
      <c r="C13811" s="1" t="s">
        <v>30418</v>
      </c>
      <c r="D13811" s="1" t="s">
        <v>30416</v>
      </c>
      <c r="E13811" s="1" t="s">
        <v>160</v>
      </c>
      <c r="F13811" s="1"/>
      <c r="G13811" s="1" t="s">
        <v>36</v>
      </c>
      <c r="H13811">
        <v>0</v>
      </c>
      <c r="I13811">
        <v>0</v>
      </c>
      <c r="J13811">
        <v>0</v>
      </c>
      <c r="K13811" s="2">
        <v>44702</v>
      </c>
      <c r="L13811" s="1"/>
      <c r="M13811">
        <v>2022</v>
      </c>
      <c r="N13811" s="1" t="s">
        <v>39217</v>
      </c>
    </row>
    <row r="13812" spans="1:14" x14ac:dyDescent="0.3">
      <c r="A13812" s="1" t="s">
        <v>30419</v>
      </c>
      <c r="B13812" s="1" t="s">
        <v>30420</v>
      </c>
      <c r="C13812" s="1" t="s">
        <v>30421</v>
      </c>
      <c r="D13812" s="1" t="s">
        <v>15</v>
      </c>
      <c r="E13812" s="1" t="s">
        <v>139</v>
      </c>
      <c r="F13812" s="1"/>
      <c r="G13812" s="1" t="s">
        <v>36</v>
      </c>
      <c r="H13812">
        <v>0</v>
      </c>
      <c r="I13812">
        <v>0</v>
      </c>
      <c r="J13812">
        <v>0</v>
      </c>
      <c r="K13812" s="2">
        <v>44579</v>
      </c>
      <c r="L13812" s="1"/>
      <c r="M13812">
        <v>2022</v>
      </c>
      <c r="N13812" s="1" t="s">
        <v>39221</v>
      </c>
    </row>
    <row r="13813" spans="1:14" x14ac:dyDescent="0.3">
      <c r="A13813" s="1" t="s">
        <v>30422</v>
      </c>
      <c r="B13813" s="1" t="s">
        <v>30420</v>
      </c>
      <c r="C13813" s="1" t="s">
        <v>7212</v>
      </c>
      <c r="D13813" s="1" t="s">
        <v>15</v>
      </c>
      <c r="E13813" s="1" t="s">
        <v>139</v>
      </c>
      <c r="F13813" s="1" t="s">
        <v>391</v>
      </c>
      <c r="G13813" s="1" t="s">
        <v>120</v>
      </c>
      <c r="H13813">
        <v>150</v>
      </c>
      <c r="I13813">
        <v>22.5</v>
      </c>
      <c r="J13813">
        <v>0</v>
      </c>
      <c r="K13813" s="2">
        <v>44579</v>
      </c>
      <c r="L13813" s="1"/>
      <c r="M13813">
        <v>2022</v>
      </c>
      <c r="N13813" s="1" t="s">
        <v>39221</v>
      </c>
    </row>
    <row r="13814" spans="1:14" x14ac:dyDescent="0.3">
      <c r="A13814" s="1" t="s">
        <v>30423</v>
      </c>
      <c r="B13814" s="1" t="s">
        <v>30420</v>
      </c>
      <c r="C13814" s="1" t="s">
        <v>30424</v>
      </c>
      <c r="D13814" s="1" t="s">
        <v>15</v>
      </c>
      <c r="E13814" s="1" t="s">
        <v>139</v>
      </c>
      <c r="F13814" s="1"/>
      <c r="G13814" s="1" t="s">
        <v>36</v>
      </c>
      <c r="H13814">
        <v>0</v>
      </c>
      <c r="I13814">
        <v>0</v>
      </c>
      <c r="J13814">
        <v>0</v>
      </c>
      <c r="K13814" s="2">
        <v>44585</v>
      </c>
      <c r="L13814" s="1"/>
      <c r="M13814">
        <v>2022</v>
      </c>
      <c r="N13814" s="1" t="s">
        <v>39221</v>
      </c>
    </row>
    <row r="13815" spans="1:14" x14ac:dyDescent="0.3">
      <c r="A13815" s="1" t="s">
        <v>30425</v>
      </c>
      <c r="B13815" s="1" t="s">
        <v>30420</v>
      </c>
      <c r="C13815" s="1" t="s">
        <v>12456</v>
      </c>
      <c r="D13815" s="1" t="s">
        <v>15</v>
      </c>
      <c r="E13815" s="1" t="s">
        <v>115</v>
      </c>
      <c r="F13815" s="1"/>
      <c r="G13815" s="1" t="s">
        <v>36</v>
      </c>
      <c r="H13815">
        <v>0</v>
      </c>
      <c r="I13815">
        <v>0</v>
      </c>
      <c r="J13815">
        <v>0</v>
      </c>
      <c r="K13815" s="2">
        <v>44585</v>
      </c>
      <c r="L13815" s="1"/>
      <c r="M13815">
        <v>2022</v>
      </c>
      <c r="N13815" s="1" t="s">
        <v>39221</v>
      </c>
    </row>
    <row r="13816" spans="1:14" x14ac:dyDescent="0.3">
      <c r="A13816" s="1" t="s">
        <v>30426</v>
      </c>
      <c r="B13816" s="1" t="s">
        <v>30420</v>
      </c>
      <c r="C13816" s="1" t="s">
        <v>30427</v>
      </c>
      <c r="D13816" s="1" t="s">
        <v>15</v>
      </c>
      <c r="E13816" s="1" t="s">
        <v>160</v>
      </c>
      <c r="F13816" s="1" t="s">
        <v>6124</v>
      </c>
      <c r="G13816" s="1" t="s">
        <v>120</v>
      </c>
      <c r="H13816">
        <v>50</v>
      </c>
      <c r="I13816">
        <v>7.5</v>
      </c>
      <c r="J13816">
        <v>0</v>
      </c>
      <c r="K13816" s="2">
        <v>44585</v>
      </c>
      <c r="L13816" s="1"/>
      <c r="M13816">
        <v>2022</v>
      </c>
      <c r="N13816" s="1" t="s">
        <v>39221</v>
      </c>
    </row>
    <row r="13817" spans="1:14" x14ac:dyDescent="0.3">
      <c r="A13817" s="1" t="s">
        <v>30428</v>
      </c>
      <c r="B13817" s="1" t="s">
        <v>30420</v>
      </c>
      <c r="C13817" s="1" t="s">
        <v>30429</v>
      </c>
      <c r="D13817" s="1" t="s">
        <v>15</v>
      </c>
      <c r="E13817" s="1" t="s">
        <v>194</v>
      </c>
      <c r="F13817" s="1" t="s">
        <v>622</v>
      </c>
      <c r="G13817" s="1" t="s">
        <v>120</v>
      </c>
      <c r="H13817">
        <v>75</v>
      </c>
      <c r="I13817">
        <v>11.25</v>
      </c>
      <c r="J13817">
        <v>10</v>
      </c>
      <c r="K13817" s="2">
        <v>44585</v>
      </c>
      <c r="L13817" s="1" t="s">
        <v>121</v>
      </c>
      <c r="M13817">
        <v>2022</v>
      </c>
      <c r="N13817" s="1" t="s">
        <v>39221</v>
      </c>
    </row>
    <row r="13818" spans="1:14" x14ac:dyDescent="0.3">
      <c r="A13818" s="1" t="s">
        <v>30430</v>
      </c>
      <c r="B13818" s="1" t="s">
        <v>30420</v>
      </c>
      <c r="C13818" s="1" t="s">
        <v>30431</v>
      </c>
      <c r="D13818" s="1" t="s">
        <v>15</v>
      </c>
      <c r="E13818" s="1" t="s">
        <v>115</v>
      </c>
      <c r="F13818" s="1"/>
      <c r="G13818" s="1" t="s">
        <v>29</v>
      </c>
      <c r="H13818">
        <v>0</v>
      </c>
      <c r="I13818">
        <v>0</v>
      </c>
      <c r="J13818">
        <v>0</v>
      </c>
      <c r="K13818" s="2">
        <v>44586</v>
      </c>
      <c r="L13818" s="1"/>
      <c r="M13818">
        <v>2022</v>
      </c>
      <c r="N13818" s="1" t="s">
        <v>39221</v>
      </c>
    </row>
    <row r="13819" spans="1:14" x14ac:dyDescent="0.3">
      <c r="A13819" s="1" t="s">
        <v>30432</v>
      </c>
      <c r="B13819" s="1" t="s">
        <v>30420</v>
      </c>
      <c r="C13819" s="1" t="s">
        <v>30433</v>
      </c>
      <c r="D13819" s="1" t="s">
        <v>15</v>
      </c>
      <c r="E13819" s="1" t="s">
        <v>76</v>
      </c>
      <c r="F13819" s="1" t="s">
        <v>13420</v>
      </c>
      <c r="G13819" s="1" t="s">
        <v>120</v>
      </c>
      <c r="H13819">
        <v>41</v>
      </c>
      <c r="I13819">
        <v>6.15</v>
      </c>
      <c r="J13819">
        <v>10</v>
      </c>
      <c r="K13819" s="2">
        <v>44621</v>
      </c>
      <c r="L13819" s="1" t="s">
        <v>121</v>
      </c>
      <c r="M13819">
        <v>2022</v>
      </c>
      <c r="N13819" s="1" t="s">
        <v>39222</v>
      </c>
    </row>
    <row r="13820" spans="1:14" x14ac:dyDescent="0.3">
      <c r="A13820" s="1" t="s">
        <v>30434</v>
      </c>
      <c r="B13820" s="1" t="s">
        <v>30420</v>
      </c>
      <c r="C13820" s="1" t="s">
        <v>30435</v>
      </c>
      <c r="D13820" s="1" t="s">
        <v>15</v>
      </c>
      <c r="E13820" s="1" t="s">
        <v>194</v>
      </c>
      <c r="F13820" s="1"/>
      <c r="G13820" s="1" t="s">
        <v>29</v>
      </c>
      <c r="H13820">
        <v>0</v>
      </c>
      <c r="I13820">
        <v>0</v>
      </c>
      <c r="J13820">
        <v>0</v>
      </c>
      <c r="K13820" s="2">
        <v>44676</v>
      </c>
      <c r="L13820" s="1"/>
      <c r="M13820">
        <v>2022</v>
      </c>
      <c r="N13820" s="1" t="s">
        <v>39223</v>
      </c>
    </row>
    <row r="13821" spans="1:14" x14ac:dyDescent="0.3">
      <c r="A13821" s="1" t="s">
        <v>30436</v>
      </c>
      <c r="B13821" s="1" t="s">
        <v>30437</v>
      </c>
      <c r="C13821" s="1" t="s">
        <v>30438</v>
      </c>
      <c r="D13821" s="1" t="s">
        <v>15</v>
      </c>
      <c r="E13821" s="1" t="s">
        <v>115</v>
      </c>
      <c r="F13821" s="1"/>
      <c r="G13821" s="1" t="s">
        <v>36</v>
      </c>
      <c r="H13821">
        <v>0</v>
      </c>
      <c r="I13821">
        <v>0</v>
      </c>
      <c r="J13821">
        <v>0</v>
      </c>
      <c r="K13821" s="2">
        <v>44579</v>
      </c>
      <c r="L13821" s="1"/>
      <c r="M13821">
        <v>2022</v>
      </c>
      <c r="N13821" s="1" t="s">
        <v>39221</v>
      </c>
    </row>
    <row r="13822" spans="1:14" x14ac:dyDescent="0.3">
      <c r="A13822" s="1" t="s">
        <v>30439</v>
      </c>
      <c r="B13822" s="1" t="s">
        <v>30440</v>
      </c>
      <c r="C13822" s="1" t="s">
        <v>30441</v>
      </c>
      <c r="D13822" s="1" t="s">
        <v>30442</v>
      </c>
      <c r="E13822" s="1" t="s">
        <v>160</v>
      </c>
      <c r="F13822" s="1" t="s">
        <v>2508</v>
      </c>
      <c r="G13822" s="1" t="s">
        <v>120</v>
      </c>
      <c r="H13822">
        <v>80</v>
      </c>
      <c r="I13822">
        <v>12</v>
      </c>
      <c r="J13822">
        <v>0</v>
      </c>
      <c r="K13822" s="2">
        <v>44579</v>
      </c>
      <c r="L13822" s="1"/>
      <c r="M13822">
        <v>2022</v>
      </c>
      <c r="N13822" s="1" t="s">
        <v>39221</v>
      </c>
    </row>
    <row r="13823" spans="1:14" x14ac:dyDescent="0.3">
      <c r="A13823" s="1" t="s">
        <v>30443</v>
      </c>
      <c r="B13823" s="1" t="s">
        <v>30444</v>
      </c>
      <c r="C13823" s="1" t="s">
        <v>8909</v>
      </c>
      <c r="D13823" s="1" t="s">
        <v>15</v>
      </c>
      <c r="E13823" s="1" t="s">
        <v>28</v>
      </c>
      <c r="F13823" s="1"/>
      <c r="G13823" s="1" t="s">
        <v>29</v>
      </c>
      <c r="H13823">
        <v>0</v>
      </c>
      <c r="I13823">
        <v>0</v>
      </c>
      <c r="J13823">
        <v>0</v>
      </c>
      <c r="K13823" s="2">
        <v>44579</v>
      </c>
      <c r="L13823" s="1"/>
      <c r="M13823">
        <v>2022</v>
      </c>
      <c r="N13823" s="1" t="s">
        <v>39221</v>
      </c>
    </row>
    <row r="13824" spans="1:14" x14ac:dyDescent="0.3">
      <c r="A13824" s="1" t="s">
        <v>30445</v>
      </c>
      <c r="B13824" s="1" t="s">
        <v>30444</v>
      </c>
      <c r="C13824" s="1" t="s">
        <v>30446</v>
      </c>
      <c r="D13824" s="1" t="s">
        <v>15</v>
      </c>
      <c r="E13824" s="1" t="s">
        <v>80</v>
      </c>
      <c r="F13824" s="1"/>
      <c r="G13824" s="1" t="s">
        <v>29</v>
      </c>
      <c r="H13824">
        <v>0</v>
      </c>
      <c r="I13824">
        <v>0</v>
      </c>
      <c r="J13824">
        <v>0</v>
      </c>
      <c r="K13824" s="2">
        <v>44587</v>
      </c>
      <c r="L13824" s="1"/>
      <c r="M13824">
        <v>2022</v>
      </c>
      <c r="N13824" s="1" t="s">
        <v>39221</v>
      </c>
    </row>
    <row r="13825" spans="1:14" x14ac:dyDescent="0.3">
      <c r="A13825" s="1" t="s">
        <v>30447</v>
      </c>
      <c r="B13825" s="1" t="s">
        <v>30444</v>
      </c>
      <c r="C13825" s="1" t="s">
        <v>30448</v>
      </c>
      <c r="D13825" s="1" t="s">
        <v>15</v>
      </c>
      <c r="E13825" s="1" t="s">
        <v>20</v>
      </c>
      <c r="F13825" s="1"/>
      <c r="G13825" s="1" t="s">
        <v>29</v>
      </c>
      <c r="H13825">
        <v>0</v>
      </c>
      <c r="I13825">
        <v>0</v>
      </c>
      <c r="J13825">
        <v>0</v>
      </c>
      <c r="K13825" s="2">
        <v>44733</v>
      </c>
      <c r="L13825" s="1"/>
      <c r="M13825">
        <v>2022</v>
      </c>
      <c r="N13825" s="1" t="s">
        <v>39218</v>
      </c>
    </row>
    <row r="13826" spans="1:14" x14ac:dyDescent="0.3">
      <c r="A13826" s="1" t="s">
        <v>30449</v>
      </c>
      <c r="B13826" s="1" t="s">
        <v>30450</v>
      </c>
      <c r="C13826" s="1" t="s">
        <v>30451</v>
      </c>
      <c r="D13826" s="1" t="s">
        <v>15</v>
      </c>
      <c r="E13826" s="1" t="s">
        <v>76</v>
      </c>
      <c r="F13826" s="1"/>
      <c r="G13826" s="1" t="s">
        <v>29</v>
      </c>
      <c r="H13826">
        <v>0</v>
      </c>
      <c r="I13826">
        <v>0</v>
      </c>
      <c r="J13826">
        <v>0</v>
      </c>
      <c r="K13826" s="2">
        <v>44580</v>
      </c>
      <c r="L13826" s="1"/>
      <c r="M13826">
        <v>2022</v>
      </c>
      <c r="N13826" s="1" t="s">
        <v>39221</v>
      </c>
    </row>
    <row r="13827" spans="1:14" x14ac:dyDescent="0.3">
      <c r="A13827" s="1" t="s">
        <v>30452</v>
      </c>
      <c r="B13827" s="1" t="s">
        <v>30450</v>
      </c>
      <c r="C13827" s="1" t="s">
        <v>30453</v>
      </c>
      <c r="D13827" s="1" t="s">
        <v>15</v>
      </c>
      <c r="E13827" s="1" t="s">
        <v>115</v>
      </c>
      <c r="F13827" s="1"/>
      <c r="G13827" s="1" t="s">
        <v>29</v>
      </c>
      <c r="H13827">
        <v>0</v>
      </c>
      <c r="I13827">
        <v>0</v>
      </c>
      <c r="J13827">
        <v>0</v>
      </c>
      <c r="K13827" s="2">
        <v>44593</v>
      </c>
      <c r="L13827" s="1"/>
      <c r="M13827">
        <v>2022</v>
      </c>
      <c r="N13827" s="1" t="s">
        <v>39220</v>
      </c>
    </row>
    <row r="13828" spans="1:14" x14ac:dyDescent="0.3">
      <c r="A13828" s="1" t="s">
        <v>30454</v>
      </c>
      <c r="B13828" s="1" t="s">
        <v>30455</v>
      </c>
      <c r="C13828" s="1" t="s">
        <v>30456</v>
      </c>
      <c r="D13828" s="1" t="s">
        <v>15</v>
      </c>
      <c r="E13828" s="1" t="s">
        <v>115</v>
      </c>
      <c r="F13828" s="1"/>
      <c r="G13828" s="1" t="s">
        <v>36</v>
      </c>
      <c r="H13828">
        <v>0</v>
      </c>
      <c r="I13828">
        <v>0</v>
      </c>
      <c r="J13828">
        <v>0</v>
      </c>
      <c r="K13828" s="2">
        <v>44580</v>
      </c>
      <c r="L13828" s="1"/>
      <c r="M13828">
        <v>2022</v>
      </c>
      <c r="N13828" s="1" t="s">
        <v>39221</v>
      </c>
    </row>
    <row r="13829" spans="1:14" x14ac:dyDescent="0.3">
      <c r="A13829" s="1" t="s">
        <v>30457</v>
      </c>
      <c r="B13829" s="1" t="s">
        <v>30455</v>
      </c>
      <c r="C13829" s="1" t="s">
        <v>30458</v>
      </c>
      <c r="D13829" s="1" t="s">
        <v>15</v>
      </c>
      <c r="E13829" s="1" t="s">
        <v>139</v>
      </c>
      <c r="F13829" s="1" t="s">
        <v>1010</v>
      </c>
      <c r="G13829" s="1" t="s">
        <v>120</v>
      </c>
      <c r="H13829">
        <v>30</v>
      </c>
      <c r="I13829">
        <v>4.5</v>
      </c>
      <c r="J13829">
        <v>0</v>
      </c>
      <c r="K13829" s="2">
        <v>44678</v>
      </c>
      <c r="L13829" s="1"/>
      <c r="M13829">
        <v>2022</v>
      </c>
      <c r="N13829" s="1" t="s">
        <v>39223</v>
      </c>
    </row>
    <row r="13830" spans="1:14" x14ac:dyDescent="0.3">
      <c r="A13830" s="1" t="s">
        <v>30459</v>
      </c>
      <c r="B13830" s="1" t="s">
        <v>30460</v>
      </c>
      <c r="C13830" s="1" t="s">
        <v>30461</v>
      </c>
      <c r="D13830" s="1" t="s">
        <v>66</v>
      </c>
      <c r="E13830" s="1" t="s">
        <v>76</v>
      </c>
      <c r="F13830" s="1" t="s">
        <v>26112</v>
      </c>
      <c r="G13830" s="1" t="s">
        <v>120</v>
      </c>
      <c r="H13830">
        <v>50</v>
      </c>
      <c r="I13830">
        <v>7.5</v>
      </c>
      <c r="J13830">
        <v>0</v>
      </c>
      <c r="K13830" s="2">
        <v>44600</v>
      </c>
      <c r="L13830" s="1"/>
      <c r="M13830">
        <v>2022</v>
      </c>
      <c r="N13830" s="1" t="s">
        <v>39220</v>
      </c>
    </row>
    <row r="13831" spans="1:14" x14ac:dyDescent="0.3">
      <c r="A13831" s="1" t="s">
        <v>30462</v>
      </c>
      <c r="B13831" s="1" t="s">
        <v>30463</v>
      </c>
      <c r="C13831" s="1" t="s">
        <v>30464</v>
      </c>
      <c r="D13831" s="1" t="s">
        <v>15</v>
      </c>
      <c r="E13831" s="1" t="s">
        <v>7348</v>
      </c>
      <c r="F13831" s="1" t="s">
        <v>6624</v>
      </c>
      <c r="G13831" s="1" t="s">
        <v>120</v>
      </c>
      <c r="H13831">
        <v>15</v>
      </c>
      <c r="I13831">
        <v>2.25</v>
      </c>
      <c r="J13831">
        <v>0</v>
      </c>
      <c r="K13831" s="2">
        <v>44580</v>
      </c>
      <c r="L13831" s="1"/>
      <c r="M13831">
        <v>2022</v>
      </c>
      <c r="N13831" s="1" t="s">
        <v>39221</v>
      </c>
    </row>
    <row r="13832" spans="1:14" x14ac:dyDescent="0.3">
      <c r="A13832" s="1" t="s">
        <v>30465</v>
      </c>
      <c r="B13832" s="1" t="s">
        <v>30463</v>
      </c>
      <c r="C13832" s="1" t="s">
        <v>30466</v>
      </c>
      <c r="D13832" s="1" t="s">
        <v>15</v>
      </c>
      <c r="E13832" s="1" t="s">
        <v>20</v>
      </c>
      <c r="F13832" s="1" t="s">
        <v>4483</v>
      </c>
      <c r="G13832" s="1" t="s">
        <v>120</v>
      </c>
      <c r="H13832">
        <v>17</v>
      </c>
      <c r="I13832">
        <v>2.5499999999999998</v>
      </c>
      <c r="J13832">
        <v>0</v>
      </c>
      <c r="K13832" s="2">
        <v>44580</v>
      </c>
      <c r="L13832" s="1"/>
      <c r="M13832">
        <v>2022</v>
      </c>
      <c r="N13832" s="1" t="s">
        <v>39221</v>
      </c>
    </row>
    <row r="13833" spans="1:14" x14ac:dyDescent="0.3">
      <c r="A13833" s="1" t="s">
        <v>30467</v>
      </c>
      <c r="B13833" s="1" t="s">
        <v>30463</v>
      </c>
      <c r="C13833" s="1" t="s">
        <v>30468</v>
      </c>
      <c r="D13833" s="1" t="s">
        <v>15</v>
      </c>
      <c r="E13833" s="1" t="s">
        <v>160</v>
      </c>
      <c r="F13833" s="1"/>
      <c r="G13833" s="1" t="s">
        <v>29</v>
      </c>
      <c r="H13833">
        <v>0</v>
      </c>
      <c r="I13833">
        <v>0</v>
      </c>
      <c r="J13833">
        <v>0</v>
      </c>
      <c r="K13833" s="2">
        <v>44592</v>
      </c>
      <c r="L13833" s="1"/>
      <c r="M13833">
        <v>2022</v>
      </c>
      <c r="N13833" s="1" t="s">
        <v>39221</v>
      </c>
    </row>
    <row r="13834" spans="1:14" x14ac:dyDescent="0.3">
      <c r="A13834" s="1" t="s">
        <v>30469</v>
      </c>
      <c r="B13834" s="1" t="s">
        <v>30463</v>
      </c>
      <c r="C13834" s="1" t="s">
        <v>30470</v>
      </c>
      <c r="D13834" s="1" t="s">
        <v>15</v>
      </c>
      <c r="E13834" s="1" t="s">
        <v>20</v>
      </c>
      <c r="F13834" s="1" t="s">
        <v>1351</v>
      </c>
      <c r="G13834" s="1" t="s">
        <v>120</v>
      </c>
      <c r="H13834">
        <v>51</v>
      </c>
      <c r="I13834">
        <v>7.65</v>
      </c>
      <c r="J13834">
        <v>0</v>
      </c>
      <c r="K13834" s="2">
        <v>44636</v>
      </c>
      <c r="L13834" s="1"/>
      <c r="M13834">
        <v>2022</v>
      </c>
      <c r="N13834" s="1" t="s">
        <v>39222</v>
      </c>
    </row>
    <row r="13835" spans="1:14" x14ac:dyDescent="0.3">
      <c r="A13835" s="1" t="s">
        <v>30471</v>
      </c>
      <c r="B13835" s="1" t="s">
        <v>30463</v>
      </c>
      <c r="C13835" s="1" t="s">
        <v>30472</v>
      </c>
      <c r="D13835" s="1" t="s">
        <v>10550</v>
      </c>
      <c r="E13835" s="1" t="s">
        <v>20</v>
      </c>
      <c r="F13835" s="1"/>
      <c r="G13835" s="1" t="s">
        <v>17</v>
      </c>
      <c r="H13835">
        <v>0</v>
      </c>
      <c r="I13835">
        <v>0</v>
      </c>
      <c r="J13835">
        <v>0</v>
      </c>
      <c r="K13835" s="2">
        <v>44749</v>
      </c>
      <c r="L13835" s="1"/>
      <c r="M13835">
        <v>2022</v>
      </c>
      <c r="N13835" s="1" t="s">
        <v>39227</v>
      </c>
    </row>
    <row r="13836" spans="1:14" x14ac:dyDescent="0.3">
      <c r="A13836" s="1" t="s">
        <v>30473</v>
      </c>
      <c r="B13836" s="1" t="s">
        <v>30474</v>
      </c>
      <c r="C13836" s="1" t="s">
        <v>30475</v>
      </c>
      <c r="D13836" s="1" t="s">
        <v>15</v>
      </c>
      <c r="E13836" s="1" t="s">
        <v>160</v>
      </c>
      <c r="F13836" s="1" t="s">
        <v>13847</v>
      </c>
      <c r="G13836" s="1" t="s">
        <v>120</v>
      </c>
      <c r="H13836">
        <v>50</v>
      </c>
      <c r="I13836">
        <v>7.5</v>
      </c>
      <c r="J13836">
        <v>0</v>
      </c>
      <c r="K13836" s="2">
        <v>44623</v>
      </c>
      <c r="L13836" s="1"/>
      <c r="M13836">
        <v>2022</v>
      </c>
      <c r="N13836" s="1" t="s">
        <v>39222</v>
      </c>
    </row>
    <row r="13837" spans="1:14" x14ac:dyDescent="0.3">
      <c r="A13837" s="1" t="s">
        <v>30476</v>
      </c>
      <c r="B13837" s="1" t="s">
        <v>30474</v>
      </c>
      <c r="C13837" s="1" t="s">
        <v>30477</v>
      </c>
      <c r="D13837" s="1" t="s">
        <v>15</v>
      </c>
      <c r="E13837" s="1" t="s">
        <v>160</v>
      </c>
      <c r="F13837" s="1" t="s">
        <v>13847</v>
      </c>
      <c r="G13837" s="1" t="s">
        <v>82</v>
      </c>
      <c r="H13837">
        <v>1</v>
      </c>
      <c r="I13837">
        <v>0.15</v>
      </c>
      <c r="J13837">
        <v>0</v>
      </c>
      <c r="K13837" s="2">
        <v>44662</v>
      </c>
      <c r="L13837" s="1"/>
      <c r="M13837">
        <v>2022</v>
      </c>
      <c r="N13837" s="1" t="s">
        <v>39223</v>
      </c>
    </row>
    <row r="13838" spans="1:14" x14ac:dyDescent="0.3">
      <c r="A13838" s="1" t="s">
        <v>30478</v>
      </c>
      <c r="B13838" s="1" t="s">
        <v>30479</v>
      </c>
      <c r="C13838" s="1" t="s">
        <v>30480</v>
      </c>
      <c r="D13838" s="1" t="s">
        <v>15</v>
      </c>
      <c r="E13838" s="1" t="s">
        <v>76</v>
      </c>
      <c r="F13838" s="1"/>
      <c r="G13838" s="1" t="s">
        <v>29</v>
      </c>
      <c r="H13838">
        <v>0</v>
      </c>
      <c r="I13838">
        <v>0</v>
      </c>
      <c r="J13838">
        <v>0</v>
      </c>
      <c r="K13838" s="2">
        <v>44581</v>
      </c>
      <c r="L13838" s="1"/>
      <c r="M13838">
        <v>2022</v>
      </c>
      <c r="N13838" s="1" t="s">
        <v>39221</v>
      </c>
    </row>
    <row r="13839" spans="1:14" x14ac:dyDescent="0.3">
      <c r="A13839" s="1" t="s">
        <v>30481</v>
      </c>
      <c r="B13839" s="1" t="s">
        <v>30482</v>
      </c>
      <c r="C13839" s="1" t="s">
        <v>30483</v>
      </c>
      <c r="D13839" s="1" t="s">
        <v>16451</v>
      </c>
      <c r="E13839" s="1" t="s">
        <v>50</v>
      </c>
      <c r="F13839" s="1"/>
      <c r="G13839" s="1" t="s">
        <v>36</v>
      </c>
      <c r="H13839">
        <v>0</v>
      </c>
      <c r="I13839">
        <v>0</v>
      </c>
      <c r="J13839">
        <v>0</v>
      </c>
      <c r="K13839" s="2">
        <v>44580</v>
      </c>
      <c r="L13839" s="1"/>
      <c r="M13839">
        <v>2022</v>
      </c>
      <c r="N13839" s="1" t="s">
        <v>39221</v>
      </c>
    </row>
    <row r="13840" spans="1:14" x14ac:dyDescent="0.3">
      <c r="A13840" s="1" t="s">
        <v>30484</v>
      </c>
      <c r="B13840" s="1" t="s">
        <v>30482</v>
      </c>
      <c r="C13840" s="1" t="s">
        <v>30485</v>
      </c>
      <c r="D13840" s="1" t="s">
        <v>26088</v>
      </c>
      <c r="E13840" s="1" t="s">
        <v>20</v>
      </c>
      <c r="F13840" s="1"/>
      <c r="G13840" s="1" t="s">
        <v>36</v>
      </c>
      <c r="H13840">
        <v>0</v>
      </c>
      <c r="I13840">
        <v>0</v>
      </c>
      <c r="J13840">
        <v>0</v>
      </c>
      <c r="K13840" s="2">
        <v>44735</v>
      </c>
      <c r="L13840" s="1"/>
      <c r="M13840">
        <v>2022</v>
      </c>
      <c r="N13840" s="1" t="s">
        <v>39218</v>
      </c>
    </row>
    <row r="13841" spans="1:14" x14ac:dyDescent="0.3">
      <c r="A13841" s="1" t="s">
        <v>30486</v>
      </c>
      <c r="B13841" s="1" t="s">
        <v>30487</v>
      </c>
      <c r="C13841" s="1" t="s">
        <v>30488</v>
      </c>
      <c r="D13841" s="1" t="s">
        <v>15</v>
      </c>
      <c r="E13841" s="1" t="s">
        <v>139</v>
      </c>
      <c r="F13841" s="1" t="s">
        <v>391</v>
      </c>
      <c r="G13841" s="1" t="s">
        <v>120</v>
      </c>
      <c r="H13841">
        <v>80</v>
      </c>
      <c r="I13841">
        <v>12</v>
      </c>
      <c r="J13841">
        <v>0</v>
      </c>
      <c r="K13841" s="2">
        <v>44597</v>
      </c>
      <c r="L13841" s="1"/>
      <c r="M13841">
        <v>2022</v>
      </c>
      <c r="N13841" s="1" t="s">
        <v>39220</v>
      </c>
    </row>
    <row r="13842" spans="1:14" x14ac:dyDescent="0.3">
      <c r="A13842" s="1" t="s">
        <v>30489</v>
      </c>
      <c r="B13842" s="1" t="s">
        <v>30487</v>
      </c>
      <c r="C13842" s="1" t="s">
        <v>30490</v>
      </c>
      <c r="D13842" s="1" t="s">
        <v>15</v>
      </c>
      <c r="E13842" s="1" t="s">
        <v>139</v>
      </c>
      <c r="F13842" s="1" t="s">
        <v>6543</v>
      </c>
      <c r="G13842" s="1" t="s">
        <v>120</v>
      </c>
      <c r="H13842">
        <v>110</v>
      </c>
      <c r="I13842">
        <v>16.5</v>
      </c>
      <c r="J13842">
        <v>0</v>
      </c>
      <c r="K13842" s="2">
        <v>44705</v>
      </c>
      <c r="L13842" s="1"/>
      <c r="M13842">
        <v>2022</v>
      </c>
      <c r="N13842" s="1" t="s">
        <v>39217</v>
      </c>
    </row>
    <row r="13843" spans="1:14" x14ac:dyDescent="0.3">
      <c r="A13843" s="1" t="s">
        <v>30491</v>
      </c>
      <c r="B13843" s="1" t="s">
        <v>30492</v>
      </c>
      <c r="C13843" s="1" t="s">
        <v>30493</v>
      </c>
      <c r="D13843" s="1" t="s">
        <v>1052</v>
      </c>
      <c r="E13843" s="1" t="s">
        <v>115</v>
      </c>
      <c r="F13843" s="1"/>
      <c r="G13843" s="1" t="s">
        <v>29</v>
      </c>
      <c r="H13843">
        <v>0</v>
      </c>
      <c r="I13843">
        <v>0</v>
      </c>
      <c r="J13843">
        <v>0</v>
      </c>
      <c r="K13843" s="2">
        <v>44580</v>
      </c>
      <c r="L13843" s="1"/>
      <c r="M13843">
        <v>2022</v>
      </c>
      <c r="N13843" s="1" t="s">
        <v>39221</v>
      </c>
    </row>
    <row r="13844" spans="1:14" x14ac:dyDescent="0.3">
      <c r="A13844" s="1" t="s">
        <v>30494</v>
      </c>
      <c r="B13844" s="1" t="s">
        <v>30495</v>
      </c>
      <c r="C13844" s="1" t="s">
        <v>30496</v>
      </c>
      <c r="D13844" s="1" t="s">
        <v>15</v>
      </c>
      <c r="E13844" s="1" t="s">
        <v>76</v>
      </c>
      <c r="F13844" s="1" t="s">
        <v>17863</v>
      </c>
      <c r="G13844" s="1" t="s">
        <v>120</v>
      </c>
      <c r="H13844">
        <v>42</v>
      </c>
      <c r="I13844">
        <v>6.3</v>
      </c>
      <c r="J13844">
        <v>0</v>
      </c>
      <c r="K13844" s="2">
        <v>44758</v>
      </c>
      <c r="L13844" s="1"/>
      <c r="M13844">
        <v>2022</v>
      </c>
      <c r="N13844" s="1" t="s">
        <v>39227</v>
      </c>
    </row>
    <row r="13845" spans="1:14" x14ac:dyDescent="0.3">
      <c r="A13845" s="1" t="s">
        <v>30497</v>
      </c>
      <c r="B13845" s="1" t="s">
        <v>30498</v>
      </c>
      <c r="C13845" s="1" t="s">
        <v>30499</v>
      </c>
      <c r="D13845" s="1" t="s">
        <v>66</v>
      </c>
      <c r="E13845" s="1" t="s">
        <v>20</v>
      </c>
      <c r="F13845" s="1" t="s">
        <v>23374</v>
      </c>
      <c r="G13845" s="1" t="s">
        <v>120</v>
      </c>
      <c r="H13845">
        <v>42</v>
      </c>
      <c r="I13845">
        <v>6.3</v>
      </c>
      <c r="J13845">
        <v>5</v>
      </c>
      <c r="K13845" s="2">
        <v>44581</v>
      </c>
      <c r="L13845" s="1" t="s">
        <v>121</v>
      </c>
      <c r="M13845">
        <v>2022</v>
      </c>
      <c r="N13845" s="1" t="s">
        <v>39221</v>
      </c>
    </row>
    <row r="13846" spans="1:14" x14ac:dyDescent="0.3">
      <c r="A13846" s="1" t="s">
        <v>30500</v>
      </c>
      <c r="B13846" s="1" t="s">
        <v>30498</v>
      </c>
      <c r="C13846" s="1" t="s">
        <v>30501</v>
      </c>
      <c r="D13846" s="1" t="s">
        <v>30502</v>
      </c>
      <c r="E13846" s="1" t="s">
        <v>115</v>
      </c>
      <c r="F13846" s="1"/>
      <c r="G13846" s="1" t="s">
        <v>36</v>
      </c>
      <c r="H13846">
        <v>0</v>
      </c>
      <c r="I13846">
        <v>0</v>
      </c>
      <c r="J13846">
        <v>0</v>
      </c>
      <c r="K13846" s="2">
        <v>44603</v>
      </c>
      <c r="L13846" s="1"/>
      <c r="M13846">
        <v>2022</v>
      </c>
      <c r="N13846" s="1" t="s">
        <v>39220</v>
      </c>
    </row>
    <row r="13847" spans="1:14" x14ac:dyDescent="0.3">
      <c r="A13847" s="1" t="s">
        <v>30503</v>
      </c>
      <c r="B13847" s="1" t="s">
        <v>30504</v>
      </c>
      <c r="C13847" s="1" t="s">
        <v>30505</v>
      </c>
      <c r="D13847" s="1" t="s">
        <v>22595</v>
      </c>
      <c r="E13847" s="1" t="s">
        <v>115</v>
      </c>
      <c r="F13847" s="1"/>
      <c r="G13847" s="1" t="s">
        <v>36</v>
      </c>
      <c r="H13847">
        <v>0</v>
      </c>
      <c r="I13847">
        <v>0</v>
      </c>
      <c r="J13847">
        <v>0</v>
      </c>
      <c r="K13847" s="2">
        <v>44588</v>
      </c>
      <c r="L13847" s="1"/>
      <c r="M13847">
        <v>2022</v>
      </c>
      <c r="N13847" s="1" t="s">
        <v>39221</v>
      </c>
    </row>
    <row r="13848" spans="1:14" x14ac:dyDescent="0.3">
      <c r="A13848" s="1" t="s">
        <v>30506</v>
      </c>
      <c r="B13848" s="1" t="s">
        <v>30504</v>
      </c>
      <c r="C13848" s="1" t="s">
        <v>30507</v>
      </c>
      <c r="D13848" s="1" t="s">
        <v>22595</v>
      </c>
      <c r="E13848" s="1" t="s">
        <v>115</v>
      </c>
      <c r="F13848" s="1"/>
      <c r="G13848" s="1" t="s">
        <v>36</v>
      </c>
      <c r="H13848">
        <v>0</v>
      </c>
      <c r="I13848">
        <v>0</v>
      </c>
      <c r="J13848">
        <v>0</v>
      </c>
      <c r="K13848" s="2">
        <v>44588</v>
      </c>
      <c r="L13848" s="1"/>
      <c r="M13848">
        <v>2022</v>
      </c>
      <c r="N13848" s="1" t="s">
        <v>39221</v>
      </c>
    </row>
    <row r="13849" spans="1:14" x14ac:dyDescent="0.3">
      <c r="A13849" s="1" t="s">
        <v>30508</v>
      </c>
      <c r="B13849" s="1" t="s">
        <v>30504</v>
      </c>
      <c r="C13849" s="1" t="s">
        <v>30509</v>
      </c>
      <c r="D13849" s="1" t="s">
        <v>66</v>
      </c>
      <c r="E13849" s="1" t="s">
        <v>115</v>
      </c>
      <c r="F13849" s="1" t="s">
        <v>458</v>
      </c>
      <c r="G13849" s="1" t="s">
        <v>120</v>
      </c>
      <c r="H13849">
        <v>765</v>
      </c>
      <c r="I13849">
        <v>114.75</v>
      </c>
      <c r="J13849">
        <v>0</v>
      </c>
      <c r="K13849" s="2">
        <v>44588</v>
      </c>
      <c r="L13849" s="1"/>
      <c r="M13849">
        <v>2022</v>
      </c>
      <c r="N13849" s="1" t="s">
        <v>39221</v>
      </c>
    </row>
    <row r="13850" spans="1:14" x14ac:dyDescent="0.3">
      <c r="A13850" s="1" t="s">
        <v>30510</v>
      </c>
      <c r="B13850" s="1" t="s">
        <v>30511</v>
      </c>
      <c r="C13850" s="1" t="s">
        <v>30512</v>
      </c>
      <c r="D13850" s="1" t="s">
        <v>55</v>
      </c>
      <c r="E13850" s="1" t="s">
        <v>139</v>
      </c>
      <c r="F13850" s="1"/>
      <c r="G13850" s="1" t="s">
        <v>36</v>
      </c>
      <c r="H13850">
        <v>0</v>
      </c>
      <c r="I13850">
        <v>0</v>
      </c>
      <c r="J13850">
        <v>0</v>
      </c>
      <c r="K13850" s="2">
        <v>44581</v>
      </c>
      <c r="L13850" s="1"/>
      <c r="M13850">
        <v>2022</v>
      </c>
      <c r="N13850" s="1" t="s">
        <v>39221</v>
      </c>
    </row>
    <row r="13851" spans="1:14" x14ac:dyDescent="0.3">
      <c r="A13851" s="1" t="s">
        <v>30513</v>
      </c>
      <c r="B13851" s="1" t="s">
        <v>30514</v>
      </c>
      <c r="C13851" s="1" t="s">
        <v>30515</v>
      </c>
      <c r="D13851" s="1" t="s">
        <v>15</v>
      </c>
      <c r="E13851" s="1" t="s">
        <v>28</v>
      </c>
      <c r="F13851" s="1"/>
      <c r="G13851" s="1" t="s">
        <v>29</v>
      </c>
      <c r="H13851">
        <v>0</v>
      </c>
      <c r="I13851">
        <v>0</v>
      </c>
      <c r="J13851">
        <v>0</v>
      </c>
      <c r="K13851" s="2">
        <v>44581</v>
      </c>
      <c r="L13851" s="1"/>
      <c r="M13851">
        <v>2022</v>
      </c>
      <c r="N13851" s="1" t="s">
        <v>39221</v>
      </c>
    </row>
    <row r="13852" spans="1:14" x14ac:dyDescent="0.3">
      <c r="A13852" s="1" t="s">
        <v>30516</v>
      </c>
      <c r="B13852" s="1" t="s">
        <v>30514</v>
      </c>
      <c r="C13852" s="1" t="s">
        <v>9389</v>
      </c>
      <c r="D13852" s="1" t="s">
        <v>15</v>
      </c>
      <c r="E13852" s="1" t="s">
        <v>28</v>
      </c>
      <c r="F13852" s="1"/>
      <c r="G13852" s="1" t="s">
        <v>29</v>
      </c>
      <c r="H13852">
        <v>0</v>
      </c>
      <c r="I13852">
        <v>0</v>
      </c>
      <c r="J13852">
        <v>0</v>
      </c>
      <c r="K13852" s="2">
        <v>44591</v>
      </c>
      <c r="L13852" s="1"/>
      <c r="M13852">
        <v>2022</v>
      </c>
      <c r="N13852" s="1" t="s">
        <v>39221</v>
      </c>
    </row>
    <row r="13853" spans="1:14" x14ac:dyDescent="0.3">
      <c r="A13853" s="1" t="s">
        <v>30517</v>
      </c>
      <c r="B13853" s="1" t="s">
        <v>30514</v>
      </c>
      <c r="C13853" s="1" t="s">
        <v>30515</v>
      </c>
      <c r="D13853" s="1" t="s">
        <v>15</v>
      </c>
      <c r="E13853" s="1" t="s">
        <v>28</v>
      </c>
      <c r="F13853" s="1"/>
      <c r="G13853" s="1" t="s">
        <v>36</v>
      </c>
      <c r="H13853">
        <v>0</v>
      </c>
      <c r="I13853">
        <v>0</v>
      </c>
      <c r="J13853">
        <v>0</v>
      </c>
      <c r="K13853" s="2">
        <v>44593</v>
      </c>
      <c r="L13853" s="1"/>
      <c r="M13853">
        <v>2022</v>
      </c>
      <c r="N13853" s="1" t="s">
        <v>39220</v>
      </c>
    </row>
    <row r="13854" spans="1:14" x14ac:dyDescent="0.3">
      <c r="A13854" s="1" t="s">
        <v>30518</v>
      </c>
      <c r="B13854" s="1" t="s">
        <v>30514</v>
      </c>
      <c r="C13854" s="1" t="s">
        <v>2058</v>
      </c>
      <c r="D13854" s="1" t="s">
        <v>15</v>
      </c>
      <c r="E13854" s="1" t="s">
        <v>20</v>
      </c>
      <c r="F13854" s="1" t="s">
        <v>584</v>
      </c>
      <c r="G13854" s="1" t="s">
        <v>134</v>
      </c>
      <c r="H13854">
        <v>75</v>
      </c>
      <c r="I13854">
        <v>11.25</v>
      </c>
      <c r="J13854">
        <v>0</v>
      </c>
      <c r="K13854" s="2">
        <v>44593</v>
      </c>
      <c r="L13854" s="1"/>
      <c r="M13854">
        <v>2022</v>
      </c>
      <c r="N13854" s="1" t="s">
        <v>39220</v>
      </c>
    </row>
    <row r="13855" spans="1:14" x14ac:dyDescent="0.3">
      <c r="A13855" s="1" t="s">
        <v>30519</v>
      </c>
      <c r="B13855" s="1" t="s">
        <v>30514</v>
      </c>
      <c r="C13855" s="1" t="s">
        <v>267</v>
      </c>
      <c r="D13855" s="1" t="s">
        <v>15</v>
      </c>
      <c r="E13855" s="1" t="s">
        <v>28</v>
      </c>
      <c r="F13855" s="1" t="s">
        <v>6624</v>
      </c>
      <c r="G13855" s="1" t="s">
        <v>120</v>
      </c>
      <c r="H13855">
        <v>300</v>
      </c>
      <c r="I13855">
        <v>45</v>
      </c>
      <c r="J13855">
        <v>5</v>
      </c>
      <c r="K13855" s="2">
        <v>44593</v>
      </c>
      <c r="L13855" s="1" t="s">
        <v>121</v>
      </c>
      <c r="M13855">
        <v>2022</v>
      </c>
      <c r="N13855" s="1" t="s">
        <v>39220</v>
      </c>
    </row>
    <row r="13856" spans="1:14" x14ac:dyDescent="0.3">
      <c r="A13856" s="1" t="s">
        <v>30520</v>
      </c>
      <c r="B13856" s="1" t="s">
        <v>30514</v>
      </c>
      <c r="C13856" s="1" t="s">
        <v>2058</v>
      </c>
      <c r="D13856" s="1" t="s">
        <v>15</v>
      </c>
      <c r="E13856" s="1" t="s">
        <v>20</v>
      </c>
      <c r="F13856" s="1"/>
      <c r="G13856" s="1" t="s">
        <v>36</v>
      </c>
      <c r="H13856">
        <v>0</v>
      </c>
      <c r="I13856">
        <v>0</v>
      </c>
      <c r="J13856">
        <v>0</v>
      </c>
      <c r="K13856" s="2">
        <v>44597</v>
      </c>
      <c r="L13856" s="1"/>
      <c r="M13856">
        <v>2022</v>
      </c>
      <c r="N13856" s="1" t="s">
        <v>39220</v>
      </c>
    </row>
    <row r="13857" spans="1:14" x14ac:dyDescent="0.3">
      <c r="A13857" s="1" t="s">
        <v>30521</v>
      </c>
      <c r="B13857" s="1" t="s">
        <v>30522</v>
      </c>
      <c r="C13857" s="1" t="s">
        <v>6936</v>
      </c>
      <c r="D13857" s="1" t="s">
        <v>15</v>
      </c>
      <c r="E13857" s="1" t="s">
        <v>139</v>
      </c>
      <c r="F13857" s="1"/>
      <c r="G13857" s="1" t="s">
        <v>29</v>
      </c>
      <c r="H13857">
        <v>0</v>
      </c>
      <c r="I13857">
        <v>0</v>
      </c>
      <c r="J13857">
        <v>0</v>
      </c>
      <c r="K13857" s="2">
        <v>44581</v>
      </c>
      <c r="L13857" s="1"/>
      <c r="M13857">
        <v>2022</v>
      </c>
      <c r="N13857" s="1" t="s">
        <v>39221</v>
      </c>
    </row>
    <row r="13858" spans="1:14" x14ac:dyDescent="0.3">
      <c r="A13858" s="1" t="s">
        <v>30523</v>
      </c>
      <c r="B13858" s="1" t="s">
        <v>30522</v>
      </c>
      <c r="C13858" s="1" t="s">
        <v>30524</v>
      </c>
      <c r="D13858" s="1" t="s">
        <v>15</v>
      </c>
      <c r="E13858" s="1" t="s">
        <v>115</v>
      </c>
      <c r="F13858" s="1" t="s">
        <v>719</v>
      </c>
      <c r="G13858" s="1" t="s">
        <v>120</v>
      </c>
      <c r="H13858">
        <v>50</v>
      </c>
      <c r="I13858">
        <v>7.5</v>
      </c>
      <c r="J13858">
        <v>0</v>
      </c>
      <c r="K13858" s="2">
        <v>44585</v>
      </c>
      <c r="L13858" s="1"/>
      <c r="M13858">
        <v>2022</v>
      </c>
      <c r="N13858" s="1" t="s">
        <v>39221</v>
      </c>
    </row>
    <row r="13859" spans="1:14" x14ac:dyDescent="0.3">
      <c r="A13859" s="1" t="s">
        <v>30525</v>
      </c>
      <c r="B13859" s="1" t="s">
        <v>30526</v>
      </c>
      <c r="C13859" s="1" t="s">
        <v>30527</v>
      </c>
      <c r="D13859" s="1" t="s">
        <v>30528</v>
      </c>
      <c r="E13859" s="1" t="s">
        <v>50</v>
      </c>
      <c r="F13859" s="1"/>
      <c r="G13859" s="1" t="s">
        <v>36</v>
      </c>
      <c r="H13859">
        <v>0</v>
      </c>
      <c r="I13859">
        <v>0</v>
      </c>
      <c r="J13859">
        <v>0</v>
      </c>
      <c r="K13859" s="2">
        <v>44581</v>
      </c>
      <c r="L13859" s="1"/>
      <c r="M13859">
        <v>2022</v>
      </c>
      <c r="N13859" s="1" t="s">
        <v>39221</v>
      </c>
    </row>
    <row r="13860" spans="1:14" x14ac:dyDescent="0.3">
      <c r="A13860" s="1" t="s">
        <v>30529</v>
      </c>
      <c r="B13860" s="1" t="s">
        <v>30526</v>
      </c>
      <c r="C13860" s="1" t="s">
        <v>30530</v>
      </c>
      <c r="D13860" s="1" t="s">
        <v>30528</v>
      </c>
      <c r="E13860" s="1" t="s">
        <v>50</v>
      </c>
      <c r="F13860" s="1"/>
      <c r="G13860" s="1" t="s">
        <v>36</v>
      </c>
      <c r="H13860">
        <v>0</v>
      </c>
      <c r="I13860">
        <v>0</v>
      </c>
      <c r="J13860">
        <v>0</v>
      </c>
      <c r="K13860" s="2">
        <v>44603</v>
      </c>
      <c r="L13860" s="1"/>
      <c r="M13860">
        <v>2022</v>
      </c>
      <c r="N13860" s="1" t="s">
        <v>39220</v>
      </c>
    </row>
    <row r="13861" spans="1:14" x14ac:dyDescent="0.3">
      <c r="A13861" s="1" t="s">
        <v>30531</v>
      </c>
      <c r="B13861" s="1" t="s">
        <v>30532</v>
      </c>
      <c r="C13861" s="1" t="s">
        <v>30533</v>
      </c>
      <c r="D13861" s="1" t="s">
        <v>15</v>
      </c>
      <c r="E13861" s="1" t="s">
        <v>76</v>
      </c>
      <c r="F13861" s="1" t="s">
        <v>240</v>
      </c>
      <c r="G13861" s="1" t="s">
        <v>120</v>
      </c>
      <c r="H13861">
        <v>70</v>
      </c>
      <c r="I13861">
        <v>10.5</v>
      </c>
      <c r="J13861">
        <v>0</v>
      </c>
      <c r="K13861" s="2">
        <v>44581</v>
      </c>
      <c r="L13861" s="1"/>
      <c r="M13861">
        <v>2022</v>
      </c>
      <c r="N13861" s="1" t="s">
        <v>39221</v>
      </c>
    </row>
    <row r="13862" spans="1:14" x14ac:dyDescent="0.3">
      <c r="A13862" s="1" t="s">
        <v>30534</v>
      </c>
      <c r="B13862" s="1" t="s">
        <v>30535</v>
      </c>
      <c r="C13862" s="1" t="s">
        <v>4318</v>
      </c>
      <c r="D13862" s="1" t="s">
        <v>15</v>
      </c>
      <c r="E13862" s="1" t="s">
        <v>23</v>
      </c>
      <c r="F13862" s="1" t="s">
        <v>400</v>
      </c>
      <c r="G13862" s="1" t="s">
        <v>120</v>
      </c>
      <c r="H13862">
        <v>25</v>
      </c>
      <c r="I13862">
        <v>3.75</v>
      </c>
      <c r="J13862">
        <v>0</v>
      </c>
      <c r="K13862" s="2">
        <v>44583</v>
      </c>
      <c r="L13862" s="1"/>
      <c r="M13862">
        <v>2022</v>
      </c>
      <c r="N13862" s="1" t="s">
        <v>39221</v>
      </c>
    </row>
    <row r="13863" spans="1:14" x14ac:dyDescent="0.3">
      <c r="A13863" s="1" t="s">
        <v>30536</v>
      </c>
      <c r="B13863" s="1" t="s">
        <v>30535</v>
      </c>
      <c r="C13863" s="1" t="s">
        <v>30537</v>
      </c>
      <c r="D13863" s="1" t="s">
        <v>15</v>
      </c>
      <c r="E13863" s="1" t="s">
        <v>23</v>
      </c>
      <c r="F13863" s="1" t="s">
        <v>729</v>
      </c>
      <c r="G13863" s="1" t="s">
        <v>120</v>
      </c>
      <c r="H13863">
        <v>30</v>
      </c>
      <c r="I13863">
        <v>4.5</v>
      </c>
      <c r="J13863">
        <v>0</v>
      </c>
      <c r="K13863" s="2">
        <v>44585</v>
      </c>
      <c r="L13863" s="1"/>
      <c r="M13863">
        <v>2022</v>
      </c>
      <c r="N13863" s="1" t="s">
        <v>39221</v>
      </c>
    </row>
    <row r="13864" spans="1:14" x14ac:dyDescent="0.3">
      <c r="A13864" s="1" t="s">
        <v>30538</v>
      </c>
      <c r="B13864" s="1" t="s">
        <v>30539</v>
      </c>
      <c r="C13864" s="1" t="s">
        <v>1861</v>
      </c>
      <c r="D13864" s="1" t="s">
        <v>15</v>
      </c>
      <c r="E13864" s="1" t="s">
        <v>194</v>
      </c>
      <c r="F13864" s="1"/>
      <c r="G13864" s="1" t="s">
        <v>36</v>
      </c>
      <c r="H13864">
        <v>0</v>
      </c>
      <c r="I13864">
        <v>0</v>
      </c>
      <c r="J13864">
        <v>0</v>
      </c>
      <c r="K13864" s="2">
        <v>44581</v>
      </c>
      <c r="L13864" s="1"/>
      <c r="M13864">
        <v>2022</v>
      </c>
      <c r="N13864" s="1" t="s">
        <v>39221</v>
      </c>
    </row>
    <row r="13865" spans="1:14" x14ac:dyDescent="0.3">
      <c r="A13865" s="1" t="s">
        <v>30540</v>
      </c>
      <c r="B13865" s="1" t="s">
        <v>30539</v>
      </c>
      <c r="C13865" s="1" t="s">
        <v>30541</v>
      </c>
      <c r="D13865" s="1" t="s">
        <v>15</v>
      </c>
      <c r="E13865" s="1" t="s">
        <v>88</v>
      </c>
      <c r="F13865" s="1"/>
      <c r="G13865" s="1" t="s">
        <v>36</v>
      </c>
      <c r="H13865">
        <v>0</v>
      </c>
      <c r="I13865">
        <v>0</v>
      </c>
      <c r="J13865">
        <v>0</v>
      </c>
      <c r="K13865" s="2">
        <v>44663</v>
      </c>
      <c r="L13865" s="1"/>
      <c r="M13865">
        <v>2022</v>
      </c>
      <c r="N13865" s="1" t="s">
        <v>39223</v>
      </c>
    </row>
    <row r="13866" spans="1:14" x14ac:dyDescent="0.3">
      <c r="A13866" s="1" t="s">
        <v>30542</v>
      </c>
      <c r="B13866" s="1" t="s">
        <v>30543</v>
      </c>
      <c r="C13866" s="1" t="s">
        <v>30544</v>
      </c>
      <c r="D13866" s="1" t="s">
        <v>15</v>
      </c>
      <c r="E13866" s="1" t="s">
        <v>115</v>
      </c>
      <c r="F13866" s="1" t="s">
        <v>319</v>
      </c>
      <c r="G13866" s="1" t="s">
        <v>120</v>
      </c>
      <c r="H13866">
        <v>33</v>
      </c>
      <c r="I13866">
        <v>3.3</v>
      </c>
      <c r="J13866">
        <v>0</v>
      </c>
      <c r="K13866" s="2">
        <v>44581</v>
      </c>
      <c r="L13866" s="1"/>
      <c r="M13866">
        <v>2022</v>
      </c>
      <c r="N13866" s="1" t="s">
        <v>39221</v>
      </c>
    </row>
    <row r="13867" spans="1:14" x14ac:dyDescent="0.3">
      <c r="A13867" s="1" t="s">
        <v>30545</v>
      </c>
      <c r="B13867" s="1" t="s">
        <v>30543</v>
      </c>
      <c r="C13867" s="1" t="s">
        <v>30546</v>
      </c>
      <c r="D13867" s="1" t="s">
        <v>7874</v>
      </c>
      <c r="E13867" s="1" t="s">
        <v>115</v>
      </c>
      <c r="F13867" s="1"/>
      <c r="G13867" s="1" t="s">
        <v>36</v>
      </c>
      <c r="H13867">
        <v>0</v>
      </c>
      <c r="I13867">
        <v>0</v>
      </c>
      <c r="J13867">
        <v>0</v>
      </c>
      <c r="K13867" s="2">
        <v>44593</v>
      </c>
      <c r="L13867" s="1"/>
      <c r="M13867">
        <v>2022</v>
      </c>
      <c r="N13867" s="1" t="s">
        <v>39220</v>
      </c>
    </row>
    <row r="13868" spans="1:14" x14ac:dyDescent="0.3">
      <c r="A13868" s="1" t="s">
        <v>30547</v>
      </c>
      <c r="B13868" s="1" t="s">
        <v>30548</v>
      </c>
      <c r="C13868" s="1" t="s">
        <v>30549</v>
      </c>
      <c r="D13868" s="1" t="s">
        <v>66</v>
      </c>
      <c r="E13868" s="1" t="s">
        <v>194</v>
      </c>
      <c r="F13868" s="1" t="s">
        <v>5337</v>
      </c>
      <c r="G13868" s="1" t="s">
        <v>120</v>
      </c>
      <c r="H13868">
        <v>30</v>
      </c>
      <c r="I13868">
        <v>4.5</v>
      </c>
      <c r="J13868">
        <v>0</v>
      </c>
      <c r="K13868" s="2">
        <v>44581</v>
      </c>
      <c r="L13868" s="1"/>
      <c r="M13868">
        <v>2022</v>
      </c>
      <c r="N13868" s="1" t="s">
        <v>39221</v>
      </c>
    </row>
    <row r="13869" spans="1:14" x14ac:dyDescent="0.3">
      <c r="A13869" s="1" t="s">
        <v>30550</v>
      </c>
      <c r="B13869" s="1" t="s">
        <v>30551</v>
      </c>
      <c r="C13869" s="1" t="s">
        <v>30552</v>
      </c>
      <c r="D13869" s="1" t="s">
        <v>15</v>
      </c>
      <c r="E13869" s="1" t="s">
        <v>115</v>
      </c>
      <c r="F13869" s="1" t="s">
        <v>719</v>
      </c>
      <c r="G13869" s="1" t="s">
        <v>120</v>
      </c>
      <c r="H13869">
        <v>10</v>
      </c>
      <c r="I13869">
        <v>1</v>
      </c>
      <c r="J13869">
        <v>0</v>
      </c>
      <c r="K13869" s="2">
        <v>44610</v>
      </c>
      <c r="L13869" s="1"/>
      <c r="M13869">
        <v>2022</v>
      </c>
      <c r="N13869" s="1" t="s">
        <v>39220</v>
      </c>
    </row>
    <row r="13870" spans="1:14" x14ac:dyDescent="0.3">
      <c r="A13870" s="1" t="s">
        <v>30553</v>
      </c>
      <c r="B13870" s="1" t="s">
        <v>30551</v>
      </c>
      <c r="C13870" s="1" t="s">
        <v>30554</v>
      </c>
      <c r="D13870" s="1" t="s">
        <v>15</v>
      </c>
      <c r="E13870" s="1" t="s">
        <v>160</v>
      </c>
      <c r="F13870" s="1" t="s">
        <v>391</v>
      </c>
      <c r="G13870" s="1" t="s">
        <v>120</v>
      </c>
      <c r="H13870">
        <v>30</v>
      </c>
      <c r="I13870">
        <v>4.5</v>
      </c>
      <c r="J13870">
        <v>0</v>
      </c>
      <c r="K13870" s="2">
        <v>44615</v>
      </c>
      <c r="L13870" s="1"/>
      <c r="M13870">
        <v>2022</v>
      </c>
      <c r="N13870" s="1" t="s">
        <v>39220</v>
      </c>
    </row>
    <row r="13871" spans="1:14" x14ac:dyDescent="0.3">
      <c r="A13871" s="1" t="s">
        <v>30555</v>
      </c>
      <c r="B13871" s="1" t="s">
        <v>30551</v>
      </c>
      <c r="C13871" s="1" t="s">
        <v>30556</v>
      </c>
      <c r="D13871" s="1" t="s">
        <v>15</v>
      </c>
      <c r="E13871" s="1" t="s">
        <v>115</v>
      </c>
      <c r="F13871" s="1" t="s">
        <v>719</v>
      </c>
      <c r="G13871" s="1" t="s">
        <v>120</v>
      </c>
      <c r="H13871">
        <v>60</v>
      </c>
      <c r="I13871">
        <v>6</v>
      </c>
      <c r="J13871">
        <v>0</v>
      </c>
      <c r="K13871" s="2">
        <v>44623</v>
      </c>
      <c r="L13871" s="1"/>
      <c r="M13871">
        <v>2022</v>
      </c>
      <c r="N13871" s="1" t="s">
        <v>39222</v>
      </c>
    </row>
    <row r="13872" spans="1:14" x14ac:dyDescent="0.3">
      <c r="A13872" s="1" t="s">
        <v>30557</v>
      </c>
      <c r="B13872" s="1" t="s">
        <v>30551</v>
      </c>
      <c r="C13872" s="1" t="s">
        <v>30558</v>
      </c>
      <c r="D13872" s="1" t="s">
        <v>15</v>
      </c>
      <c r="E13872" s="1" t="s">
        <v>115</v>
      </c>
      <c r="F13872" s="1"/>
      <c r="G13872" s="1" t="s">
        <v>36</v>
      </c>
      <c r="H13872">
        <v>0</v>
      </c>
      <c r="I13872">
        <v>0</v>
      </c>
      <c r="J13872">
        <v>0</v>
      </c>
      <c r="K13872" s="2">
        <v>44630</v>
      </c>
      <c r="L13872" s="1"/>
      <c r="M13872">
        <v>2022</v>
      </c>
      <c r="N13872" s="1" t="s">
        <v>39222</v>
      </c>
    </row>
    <row r="13873" spans="1:14" x14ac:dyDescent="0.3">
      <c r="A13873" s="1" t="s">
        <v>30559</v>
      </c>
      <c r="B13873" s="1" t="s">
        <v>30551</v>
      </c>
      <c r="C13873" s="1" t="s">
        <v>30560</v>
      </c>
      <c r="D13873" s="1" t="s">
        <v>15</v>
      </c>
      <c r="E13873" s="1" t="s">
        <v>20</v>
      </c>
      <c r="F13873" s="1"/>
      <c r="G13873" s="1" t="s">
        <v>29</v>
      </c>
      <c r="H13873">
        <v>0</v>
      </c>
      <c r="I13873">
        <v>0</v>
      </c>
      <c r="J13873">
        <v>0</v>
      </c>
      <c r="K13873" s="2">
        <v>44637</v>
      </c>
      <c r="L13873" s="1"/>
      <c r="M13873">
        <v>2022</v>
      </c>
      <c r="N13873" s="1" t="s">
        <v>39222</v>
      </c>
    </row>
    <row r="13874" spans="1:14" x14ac:dyDescent="0.3">
      <c r="A13874" s="1" t="s">
        <v>30561</v>
      </c>
      <c r="B13874" s="1" t="s">
        <v>30551</v>
      </c>
      <c r="C13874" s="1" t="s">
        <v>30562</v>
      </c>
      <c r="D13874" s="1" t="s">
        <v>15</v>
      </c>
      <c r="E13874" s="1" t="s">
        <v>115</v>
      </c>
      <c r="F13874" s="1"/>
      <c r="G13874" s="1" t="s">
        <v>29</v>
      </c>
      <c r="H13874">
        <v>0</v>
      </c>
      <c r="I13874">
        <v>0</v>
      </c>
      <c r="J13874">
        <v>0</v>
      </c>
      <c r="K13874" s="2">
        <v>44680</v>
      </c>
      <c r="L13874" s="1"/>
      <c r="M13874">
        <v>2022</v>
      </c>
      <c r="N13874" s="1" t="s">
        <v>39223</v>
      </c>
    </row>
    <row r="13875" spans="1:14" x14ac:dyDescent="0.3">
      <c r="A13875" s="1" t="s">
        <v>30563</v>
      </c>
      <c r="B13875" s="1" t="s">
        <v>30551</v>
      </c>
      <c r="C13875" s="1" t="s">
        <v>11355</v>
      </c>
      <c r="D13875" s="1" t="s">
        <v>15</v>
      </c>
      <c r="E13875" s="1" t="s">
        <v>115</v>
      </c>
      <c r="F13875" s="1"/>
      <c r="G13875" s="1" t="s">
        <v>29</v>
      </c>
      <c r="H13875">
        <v>0</v>
      </c>
      <c r="I13875">
        <v>0</v>
      </c>
      <c r="J13875">
        <v>0</v>
      </c>
      <c r="K13875" s="2">
        <v>44681</v>
      </c>
      <c r="L13875" s="1"/>
      <c r="M13875">
        <v>2022</v>
      </c>
      <c r="N13875" s="1" t="s">
        <v>39223</v>
      </c>
    </row>
    <row r="13876" spans="1:14" x14ac:dyDescent="0.3">
      <c r="A13876" s="1" t="s">
        <v>30564</v>
      </c>
      <c r="B13876" s="1" t="s">
        <v>30565</v>
      </c>
      <c r="C13876" s="1" t="s">
        <v>30566</v>
      </c>
      <c r="D13876" s="1" t="s">
        <v>15</v>
      </c>
      <c r="E13876" s="1" t="s">
        <v>139</v>
      </c>
      <c r="F13876" s="1" t="s">
        <v>1770</v>
      </c>
      <c r="G13876" s="1" t="s">
        <v>120</v>
      </c>
      <c r="H13876">
        <v>200</v>
      </c>
      <c r="I13876">
        <v>30</v>
      </c>
      <c r="J13876">
        <v>0</v>
      </c>
      <c r="K13876" s="2">
        <v>44581</v>
      </c>
      <c r="L13876" s="1"/>
      <c r="M13876">
        <v>2022</v>
      </c>
      <c r="N13876" s="1" t="s">
        <v>39221</v>
      </c>
    </row>
    <row r="13877" spans="1:14" x14ac:dyDescent="0.3">
      <c r="A13877" s="1" t="s">
        <v>30567</v>
      </c>
      <c r="B13877" s="1" t="s">
        <v>30568</v>
      </c>
      <c r="C13877" s="1" t="s">
        <v>694</v>
      </c>
      <c r="D13877" s="1" t="s">
        <v>15</v>
      </c>
      <c r="E13877" s="1" t="s">
        <v>115</v>
      </c>
      <c r="F13877" s="1" t="s">
        <v>1010</v>
      </c>
      <c r="G13877" s="1" t="s">
        <v>120</v>
      </c>
      <c r="H13877">
        <v>40</v>
      </c>
      <c r="I13877">
        <v>6</v>
      </c>
      <c r="J13877">
        <v>0</v>
      </c>
      <c r="K13877" s="2">
        <v>44582</v>
      </c>
      <c r="L13877" s="1"/>
      <c r="M13877">
        <v>2022</v>
      </c>
      <c r="N13877" s="1" t="s">
        <v>39221</v>
      </c>
    </row>
    <row r="13878" spans="1:14" x14ac:dyDescent="0.3">
      <c r="A13878" s="1" t="s">
        <v>30569</v>
      </c>
      <c r="B13878" s="1" t="s">
        <v>30568</v>
      </c>
      <c r="C13878" s="1" t="s">
        <v>30570</v>
      </c>
      <c r="D13878" s="1" t="s">
        <v>15</v>
      </c>
      <c r="E13878" s="1" t="s">
        <v>76</v>
      </c>
      <c r="F13878" s="1"/>
      <c r="G13878" s="1" t="s">
        <v>36</v>
      </c>
      <c r="H13878">
        <v>0</v>
      </c>
      <c r="I13878">
        <v>0</v>
      </c>
      <c r="J13878">
        <v>0</v>
      </c>
      <c r="K13878" s="2">
        <v>44723</v>
      </c>
      <c r="L13878" s="1"/>
      <c r="M13878">
        <v>2022</v>
      </c>
      <c r="N13878" s="1" t="s">
        <v>39218</v>
      </c>
    </row>
    <row r="13879" spans="1:14" x14ac:dyDescent="0.3">
      <c r="A13879" s="1" t="s">
        <v>30571</v>
      </c>
      <c r="B13879" s="1" t="s">
        <v>30568</v>
      </c>
      <c r="C13879" s="1" t="s">
        <v>694</v>
      </c>
      <c r="D13879" s="1" t="s">
        <v>15</v>
      </c>
      <c r="E13879" s="1" t="s">
        <v>115</v>
      </c>
      <c r="F13879" s="1"/>
      <c r="G13879" s="1" t="s">
        <v>36</v>
      </c>
      <c r="H13879">
        <v>0</v>
      </c>
      <c r="I13879">
        <v>0</v>
      </c>
      <c r="J13879">
        <v>0</v>
      </c>
      <c r="K13879" s="2">
        <v>44732</v>
      </c>
      <c r="L13879" s="1"/>
      <c r="M13879">
        <v>2022</v>
      </c>
      <c r="N13879" s="1" t="s">
        <v>39218</v>
      </c>
    </row>
    <row r="13880" spans="1:14" x14ac:dyDescent="0.3">
      <c r="A13880" s="1" t="s">
        <v>30572</v>
      </c>
      <c r="B13880" s="1" t="s">
        <v>30573</v>
      </c>
      <c r="C13880" s="1" t="s">
        <v>30574</v>
      </c>
      <c r="D13880" s="1" t="s">
        <v>15</v>
      </c>
      <c r="E13880" s="1" t="s">
        <v>76</v>
      </c>
      <c r="F13880" s="1" t="s">
        <v>400</v>
      </c>
      <c r="G13880" s="1" t="s">
        <v>120</v>
      </c>
      <c r="H13880">
        <v>30</v>
      </c>
      <c r="I13880">
        <v>4.5</v>
      </c>
      <c r="J13880">
        <v>0</v>
      </c>
      <c r="K13880" s="2">
        <v>44582</v>
      </c>
      <c r="L13880" s="1"/>
      <c r="M13880">
        <v>2022</v>
      </c>
      <c r="N13880" s="1" t="s">
        <v>39221</v>
      </c>
    </row>
    <row r="13881" spans="1:14" x14ac:dyDescent="0.3">
      <c r="A13881" s="1" t="s">
        <v>30575</v>
      </c>
      <c r="B13881" s="1" t="s">
        <v>30576</v>
      </c>
      <c r="C13881" s="1" t="s">
        <v>30577</v>
      </c>
      <c r="D13881" s="1" t="s">
        <v>15</v>
      </c>
      <c r="E13881" s="1" t="s">
        <v>16</v>
      </c>
      <c r="F13881" s="1"/>
      <c r="G13881" s="1" t="s">
        <v>29</v>
      </c>
      <c r="H13881">
        <v>0</v>
      </c>
      <c r="I13881">
        <v>0</v>
      </c>
      <c r="J13881">
        <v>0</v>
      </c>
      <c r="K13881" s="2">
        <v>44582</v>
      </c>
      <c r="L13881" s="1"/>
      <c r="M13881">
        <v>2022</v>
      </c>
      <c r="N13881" s="1" t="s">
        <v>39221</v>
      </c>
    </row>
    <row r="13882" spans="1:14" x14ac:dyDescent="0.3">
      <c r="A13882" s="1" t="s">
        <v>30578</v>
      </c>
      <c r="B13882" s="1" t="s">
        <v>30576</v>
      </c>
      <c r="C13882" s="1" t="s">
        <v>30579</v>
      </c>
      <c r="D13882" s="1" t="s">
        <v>15</v>
      </c>
      <c r="E13882" s="1" t="s">
        <v>76</v>
      </c>
      <c r="F13882" s="1"/>
      <c r="G13882" s="1" t="s">
        <v>29</v>
      </c>
      <c r="H13882">
        <v>0</v>
      </c>
      <c r="I13882">
        <v>0</v>
      </c>
      <c r="J13882">
        <v>0</v>
      </c>
      <c r="K13882" s="2">
        <v>44590</v>
      </c>
      <c r="L13882" s="1"/>
      <c r="M13882">
        <v>2022</v>
      </c>
      <c r="N13882" s="1" t="s">
        <v>39221</v>
      </c>
    </row>
    <row r="13883" spans="1:14" x14ac:dyDescent="0.3">
      <c r="A13883" s="1" t="s">
        <v>30580</v>
      </c>
      <c r="B13883" s="1" t="s">
        <v>30576</v>
      </c>
      <c r="C13883" s="1" t="s">
        <v>30581</v>
      </c>
      <c r="D13883" s="1" t="s">
        <v>15</v>
      </c>
      <c r="E13883" s="1" t="s">
        <v>115</v>
      </c>
      <c r="F13883" s="1"/>
      <c r="G13883" s="1" t="s">
        <v>29</v>
      </c>
      <c r="H13883">
        <v>0</v>
      </c>
      <c r="I13883">
        <v>0</v>
      </c>
      <c r="J13883">
        <v>0</v>
      </c>
      <c r="K13883" s="2">
        <v>44613</v>
      </c>
      <c r="L13883" s="1"/>
      <c r="M13883">
        <v>2022</v>
      </c>
      <c r="N13883" s="1" t="s">
        <v>39220</v>
      </c>
    </row>
    <row r="13884" spans="1:14" x14ac:dyDescent="0.3">
      <c r="A13884" s="1" t="s">
        <v>30582</v>
      </c>
      <c r="B13884" s="1" t="s">
        <v>30576</v>
      </c>
      <c r="C13884" s="1" t="s">
        <v>30583</v>
      </c>
      <c r="D13884" s="1" t="s">
        <v>15</v>
      </c>
      <c r="E13884" s="1" t="s">
        <v>115</v>
      </c>
      <c r="F13884" s="1"/>
      <c r="G13884" s="1" t="s">
        <v>36</v>
      </c>
      <c r="H13884">
        <v>0</v>
      </c>
      <c r="I13884">
        <v>0</v>
      </c>
      <c r="J13884">
        <v>0</v>
      </c>
      <c r="K13884" s="2">
        <v>44625</v>
      </c>
      <c r="L13884" s="1"/>
      <c r="M13884">
        <v>2022</v>
      </c>
      <c r="N13884" s="1" t="s">
        <v>39222</v>
      </c>
    </row>
    <row r="13885" spans="1:14" x14ac:dyDescent="0.3">
      <c r="A13885" s="1" t="s">
        <v>30584</v>
      </c>
      <c r="B13885" s="1" t="s">
        <v>30576</v>
      </c>
      <c r="C13885" s="1" t="s">
        <v>30585</v>
      </c>
      <c r="D13885" s="1" t="s">
        <v>15</v>
      </c>
      <c r="E13885" s="1" t="s">
        <v>139</v>
      </c>
      <c r="F13885" s="1" t="s">
        <v>1434</v>
      </c>
      <c r="G13885" s="1" t="s">
        <v>120</v>
      </c>
      <c r="H13885">
        <v>24</v>
      </c>
      <c r="I13885">
        <v>3.6</v>
      </c>
      <c r="J13885">
        <v>0</v>
      </c>
      <c r="K13885" s="2">
        <v>44627</v>
      </c>
      <c r="L13885" s="1"/>
      <c r="M13885">
        <v>2022</v>
      </c>
      <c r="N13885" s="1" t="s">
        <v>39222</v>
      </c>
    </row>
    <row r="13886" spans="1:14" x14ac:dyDescent="0.3">
      <c r="A13886" s="1" t="s">
        <v>30586</v>
      </c>
      <c r="B13886" s="1" t="s">
        <v>30587</v>
      </c>
      <c r="C13886" s="1" t="s">
        <v>13400</v>
      </c>
      <c r="D13886" s="1" t="s">
        <v>15</v>
      </c>
      <c r="E13886" s="1" t="s">
        <v>115</v>
      </c>
      <c r="F13886" s="1"/>
      <c r="G13886" s="1" t="s">
        <v>17</v>
      </c>
      <c r="H13886">
        <v>0</v>
      </c>
      <c r="I13886">
        <v>0</v>
      </c>
      <c r="J13886">
        <v>0</v>
      </c>
      <c r="K13886" s="2">
        <v>44582</v>
      </c>
      <c r="L13886" s="1"/>
      <c r="M13886">
        <v>2022</v>
      </c>
      <c r="N13886" s="1" t="s">
        <v>39221</v>
      </c>
    </row>
    <row r="13887" spans="1:14" x14ac:dyDescent="0.3">
      <c r="A13887" s="1" t="s">
        <v>30588</v>
      </c>
      <c r="B13887" s="1" t="s">
        <v>30589</v>
      </c>
      <c r="C13887" s="1" t="s">
        <v>30590</v>
      </c>
      <c r="D13887" s="1" t="s">
        <v>15</v>
      </c>
      <c r="E13887" s="1" t="s">
        <v>20</v>
      </c>
      <c r="F13887" s="1"/>
      <c r="G13887" s="1" t="s">
        <v>36</v>
      </c>
      <c r="H13887">
        <v>0</v>
      </c>
      <c r="I13887">
        <v>0</v>
      </c>
      <c r="J13887">
        <v>0</v>
      </c>
      <c r="K13887" s="2">
        <v>44583</v>
      </c>
      <c r="L13887" s="1"/>
      <c r="M13887">
        <v>2022</v>
      </c>
      <c r="N13887" s="1" t="s">
        <v>39221</v>
      </c>
    </row>
    <row r="13888" spans="1:14" x14ac:dyDescent="0.3">
      <c r="A13888" s="1" t="s">
        <v>30591</v>
      </c>
      <c r="B13888" s="1" t="s">
        <v>30589</v>
      </c>
      <c r="C13888" s="1" t="s">
        <v>30590</v>
      </c>
      <c r="D13888" s="1" t="s">
        <v>15</v>
      </c>
      <c r="E13888" s="1" t="s">
        <v>20</v>
      </c>
      <c r="F13888" s="1"/>
      <c r="G13888" s="1" t="s">
        <v>36</v>
      </c>
      <c r="H13888">
        <v>0</v>
      </c>
      <c r="I13888">
        <v>0</v>
      </c>
      <c r="J13888">
        <v>0</v>
      </c>
      <c r="K13888" s="2">
        <v>44583</v>
      </c>
      <c r="L13888" s="1"/>
      <c r="M13888">
        <v>2022</v>
      </c>
      <c r="N13888" s="1" t="s">
        <v>39221</v>
      </c>
    </row>
    <row r="13889" spans="1:14" x14ac:dyDescent="0.3">
      <c r="A13889" s="1" t="s">
        <v>30592</v>
      </c>
      <c r="B13889" s="1" t="s">
        <v>30593</v>
      </c>
      <c r="C13889" s="1" t="s">
        <v>694</v>
      </c>
      <c r="D13889" s="1" t="s">
        <v>15</v>
      </c>
      <c r="E13889" s="1" t="s">
        <v>115</v>
      </c>
      <c r="F13889" s="1"/>
      <c r="G13889" s="1" t="s">
        <v>29</v>
      </c>
      <c r="H13889">
        <v>0</v>
      </c>
      <c r="I13889">
        <v>0</v>
      </c>
      <c r="J13889">
        <v>0</v>
      </c>
      <c r="K13889" s="2">
        <v>44582</v>
      </c>
      <c r="L13889" s="1"/>
      <c r="M13889">
        <v>2022</v>
      </c>
      <c r="N13889" s="1" t="s">
        <v>39221</v>
      </c>
    </row>
    <row r="13890" spans="1:14" x14ac:dyDescent="0.3">
      <c r="A13890" s="1" t="s">
        <v>30594</v>
      </c>
      <c r="B13890" s="1" t="s">
        <v>30593</v>
      </c>
      <c r="C13890" s="1" t="s">
        <v>694</v>
      </c>
      <c r="D13890" s="1" t="s">
        <v>15</v>
      </c>
      <c r="E13890" s="1" t="s">
        <v>115</v>
      </c>
      <c r="F13890" s="1" t="s">
        <v>719</v>
      </c>
      <c r="G13890" s="1" t="s">
        <v>120</v>
      </c>
      <c r="H13890">
        <v>45</v>
      </c>
      <c r="I13890">
        <v>6.75</v>
      </c>
      <c r="J13890">
        <v>0</v>
      </c>
      <c r="K13890" s="2">
        <v>44584</v>
      </c>
      <c r="L13890" s="1"/>
      <c r="M13890">
        <v>2022</v>
      </c>
      <c r="N13890" s="1" t="s">
        <v>39221</v>
      </c>
    </row>
    <row r="13891" spans="1:14" x14ac:dyDescent="0.3">
      <c r="A13891" s="1" t="s">
        <v>30595</v>
      </c>
      <c r="B13891" s="1" t="s">
        <v>30593</v>
      </c>
      <c r="C13891" s="1" t="s">
        <v>30596</v>
      </c>
      <c r="D13891" s="1" t="s">
        <v>15</v>
      </c>
      <c r="E13891" s="1" t="s">
        <v>115</v>
      </c>
      <c r="F13891" s="1" t="s">
        <v>1122</v>
      </c>
      <c r="G13891" s="1" t="s">
        <v>120</v>
      </c>
      <c r="H13891">
        <v>100</v>
      </c>
      <c r="I13891">
        <v>15</v>
      </c>
      <c r="J13891">
        <v>0</v>
      </c>
      <c r="K13891" s="2">
        <v>44712</v>
      </c>
      <c r="L13891" s="1"/>
      <c r="M13891">
        <v>2022</v>
      </c>
      <c r="N13891" s="1" t="s">
        <v>39217</v>
      </c>
    </row>
    <row r="13892" spans="1:14" x14ac:dyDescent="0.3">
      <c r="A13892" s="1" t="s">
        <v>30597</v>
      </c>
      <c r="B13892" s="1" t="s">
        <v>30593</v>
      </c>
      <c r="C13892" s="1" t="s">
        <v>30598</v>
      </c>
      <c r="D13892" s="1" t="s">
        <v>15</v>
      </c>
      <c r="E13892" s="1" t="s">
        <v>76</v>
      </c>
      <c r="F13892" s="1"/>
      <c r="G13892" s="1" t="s">
        <v>29</v>
      </c>
      <c r="H13892">
        <v>0</v>
      </c>
      <c r="I13892">
        <v>0</v>
      </c>
      <c r="J13892">
        <v>0</v>
      </c>
      <c r="K13892" s="2">
        <v>44733</v>
      </c>
      <c r="L13892" s="1"/>
      <c r="M13892">
        <v>2022</v>
      </c>
      <c r="N13892" s="1" t="s">
        <v>39218</v>
      </c>
    </row>
    <row r="13893" spans="1:14" x14ac:dyDescent="0.3">
      <c r="A13893" s="1" t="s">
        <v>30599</v>
      </c>
      <c r="B13893" s="1" t="s">
        <v>30593</v>
      </c>
      <c r="C13893" s="1" t="s">
        <v>30598</v>
      </c>
      <c r="D13893" s="1" t="s">
        <v>15</v>
      </c>
      <c r="E13893" s="1" t="s">
        <v>76</v>
      </c>
      <c r="F13893" s="1" t="s">
        <v>6543</v>
      </c>
      <c r="G13893" s="1" t="s">
        <v>120</v>
      </c>
      <c r="H13893">
        <v>55</v>
      </c>
      <c r="I13893">
        <v>8.25</v>
      </c>
      <c r="J13893">
        <v>0</v>
      </c>
      <c r="K13893" s="2">
        <v>44735</v>
      </c>
      <c r="L13893" s="1"/>
      <c r="M13893">
        <v>2022</v>
      </c>
      <c r="N13893" s="1" t="s">
        <v>39218</v>
      </c>
    </row>
    <row r="13894" spans="1:14" x14ac:dyDescent="0.3">
      <c r="A13894" s="1" t="s">
        <v>30600</v>
      </c>
      <c r="B13894" s="1" t="s">
        <v>30601</v>
      </c>
      <c r="C13894" s="1" t="s">
        <v>30602</v>
      </c>
      <c r="D13894" s="1" t="s">
        <v>30603</v>
      </c>
      <c r="E13894" s="1" t="s">
        <v>20</v>
      </c>
      <c r="F13894" s="1"/>
      <c r="G13894" s="1" t="s">
        <v>36</v>
      </c>
      <c r="H13894">
        <v>0</v>
      </c>
      <c r="I13894">
        <v>0</v>
      </c>
      <c r="J13894">
        <v>0</v>
      </c>
      <c r="K13894" s="2">
        <v>44582</v>
      </c>
      <c r="L13894" s="1"/>
      <c r="M13894">
        <v>2022</v>
      </c>
      <c r="N13894" s="1" t="s">
        <v>39221</v>
      </c>
    </row>
    <row r="13895" spans="1:14" x14ac:dyDescent="0.3">
      <c r="A13895" s="1" t="s">
        <v>30604</v>
      </c>
      <c r="B13895" s="1" t="s">
        <v>30601</v>
      </c>
      <c r="C13895" s="1" t="s">
        <v>30602</v>
      </c>
      <c r="D13895" s="1" t="s">
        <v>30603</v>
      </c>
      <c r="E13895" s="1" t="s">
        <v>20</v>
      </c>
      <c r="F13895" s="1"/>
      <c r="G13895" s="1" t="s">
        <v>36</v>
      </c>
      <c r="H13895">
        <v>0</v>
      </c>
      <c r="I13895">
        <v>0</v>
      </c>
      <c r="J13895">
        <v>0</v>
      </c>
      <c r="K13895" s="2">
        <v>44582</v>
      </c>
      <c r="L13895" s="1"/>
      <c r="M13895">
        <v>2022</v>
      </c>
      <c r="N13895" s="1" t="s">
        <v>39221</v>
      </c>
    </row>
    <row r="13896" spans="1:14" x14ac:dyDescent="0.3">
      <c r="A13896" s="1" t="s">
        <v>30605</v>
      </c>
      <c r="B13896" s="1" t="s">
        <v>30606</v>
      </c>
      <c r="C13896" s="1" t="s">
        <v>30607</v>
      </c>
      <c r="D13896" s="1" t="s">
        <v>1063</v>
      </c>
      <c r="E13896" s="1" t="s">
        <v>91</v>
      </c>
      <c r="F13896" s="1"/>
      <c r="G13896" s="1" t="s">
        <v>36</v>
      </c>
      <c r="H13896">
        <v>0</v>
      </c>
      <c r="I13896">
        <v>0</v>
      </c>
      <c r="J13896">
        <v>0</v>
      </c>
      <c r="K13896" s="2">
        <v>44582</v>
      </c>
      <c r="L13896" s="1"/>
      <c r="M13896">
        <v>2022</v>
      </c>
      <c r="N13896" s="1" t="s">
        <v>39221</v>
      </c>
    </row>
    <row r="13897" spans="1:14" x14ac:dyDescent="0.3">
      <c r="A13897" s="1" t="s">
        <v>30608</v>
      </c>
      <c r="B13897" s="1" t="s">
        <v>30606</v>
      </c>
      <c r="C13897" s="1" t="s">
        <v>30607</v>
      </c>
      <c r="D13897" s="1" t="s">
        <v>1063</v>
      </c>
      <c r="E13897" s="1" t="s">
        <v>76</v>
      </c>
      <c r="F13897" s="1"/>
      <c r="G13897" s="1" t="s">
        <v>36</v>
      </c>
      <c r="H13897">
        <v>0</v>
      </c>
      <c r="I13897">
        <v>0</v>
      </c>
      <c r="J13897">
        <v>0</v>
      </c>
      <c r="K13897" s="2">
        <v>44582</v>
      </c>
      <c r="L13897" s="1"/>
      <c r="M13897">
        <v>2022</v>
      </c>
      <c r="N13897" s="1" t="s">
        <v>39221</v>
      </c>
    </row>
    <row r="13898" spans="1:14" x14ac:dyDescent="0.3">
      <c r="A13898" s="1" t="s">
        <v>30609</v>
      </c>
      <c r="B13898" s="1" t="s">
        <v>30610</v>
      </c>
      <c r="C13898" s="1" t="s">
        <v>851</v>
      </c>
      <c r="D13898" s="1" t="s">
        <v>15</v>
      </c>
      <c r="E13898" s="1" t="s">
        <v>76</v>
      </c>
      <c r="F13898" s="1"/>
      <c r="G13898" s="1" t="s">
        <v>29</v>
      </c>
      <c r="H13898">
        <v>0</v>
      </c>
      <c r="I13898">
        <v>0</v>
      </c>
      <c r="J13898">
        <v>0</v>
      </c>
      <c r="K13898" s="2">
        <v>44582</v>
      </c>
      <c r="L13898" s="1"/>
      <c r="M13898">
        <v>2022</v>
      </c>
      <c r="N13898" s="1" t="s">
        <v>39221</v>
      </c>
    </row>
    <row r="13899" spans="1:14" x14ac:dyDescent="0.3">
      <c r="A13899" s="1" t="s">
        <v>30611</v>
      </c>
      <c r="B13899" s="1" t="s">
        <v>30612</v>
      </c>
      <c r="C13899" s="1" t="s">
        <v>30613</v>
      </c>
      <c r="D13899" s="1" t="s">
        <v>15</v>
      </c>
      <c r="E13899" s="1" t="s">
        <v>76</v>
      </c>
      <c r="F13899" s="1" t="s">
        <v>1007</v>
      </c>
      <c r="G13899" s="1" t="s">
        <v>134</v>
      </c>
      <c r="H13899">
        <v>40</v>
      </c>
      <c r="I13899">
        <v>4</v>
      </c>
      <c r="J13899">
        <v>0</v>
      </c>
      <c r="K13899" s="2">
        <v>44601</v>
      </c>
      <c r="L13899" s="1"/>
      <c r="M13899">
        <v>2022</v>
      </c>
      <c r="N13899" s="1" t="s">
        <v>39220</v>
      </c>
    </row>
    <row r="13900" spans="1:14" x14ac:dyDescent="0.3">
      <c r="A13900" s="1" t="s">
        <v>30614</v>
      </c>
      <c r="B13900" s="1" t="s">
        <v>30615</v>
      </c>
      <c r="C13900" s="1" t="s">
        <v>30616</v>
      </c>
      <c r="D13900" s="1" t="s">
        <v>30603</v>
      </c>
      <c r="E13900" s="1" t="s">
        <v>483</v>
      </c>
      <c r="F13900" s="1"/>
      <c r="G13900" s="1" t="s">
        <v>36</v>
      </c>
      <c r="H13900">
        <v>0</v>
      </c>
      <c r="I13900">
        <v>0</v>
      </c>
      <c r="J13900">
        <v>0</v>
      </c>
      <c r="K13900" s="2">
        <v>44582</v>
      </c>
      <c r="L13900" s="1"/>
      <c r="M13900">
        <v>2022</v>
      </c>
      <c r="N13900" s="1" t="s">
        <v>39221</v>
      </c>
    </row>
    <row r="13901" spans="1:14" x14ac:dyDescent="0.3">
      <c r="A13901" s="1" t="s">
        <v>30617</v>
      </c>
      <c r="B13901" s="1" t="s">
        <v>30618</v>
      </c>
      <c r="C13901" s="1" t="s">
        <v>30619</v>
      </c>
      <c r="D13901" s="1" t="s">
        <v>15</v>
      </c>
      <c r="E13901" s="1" t="s">
        <v>139</v>
      </c>
      <c r="F13901" s="1" t="s">
        <v>1898</v>
      </c>
      <c r="G13901" s="1" t="s">
        <v>120</v>
      </c>
      <c r="H13901">
        <v>20</v>
      </c>
      <c r="I13901">
        <v>3</v>
      </c>
      <c r="J13901">
        <v>0</v>
      </c>
      <c r="K13901" s="2">
        <v>44663</v>
      </c>
      <c r="L13901" s="1"/>
      <c r="M13901">
        <v>2022</v>
      </c>
      <c r="N13901" s="1" t="s">
        <v>39223</v>
      </c>
    </row>
    <row r="13902" spans="1:14" x14ac:dyDescent="0.3">
      <c r="A13902" s="1" t="s">
        <v>30620</v>
      </c>
      <c r="B13902" s="1" t="s">
        <v>30621</v>
      </c>
      <c r="C13902" s="1" t="s">
        <v>30622</v>
      </c>
      <c r="D13902" s="1" t="s">
        <v>15</v>
      </c>
      <c r="E13902" s="1" t="s">
        <v>76</v>
      </c>
      <c r="F13902" s="1"/>
      <c r="G13902" s="1" t="s">
        <v>29</v>
      </c>
      <c r="H13902">
        <v>0</v>
      </c>
      <c r="I13902">
        <v>0</v>
      </c>
      <c r="J13902">
        <v>0</v>
      </c>
      <c r="K13902" s="2">
        <v>44583</v>
      </c>
      <c r="L13902" s="1"/>
      <c r="M13902">
        <v>2022</v>
      </c>
      <c r="N13902" s="1" t="s">
        <v>39221</v>
      </c>
    </row>
    <row r="13903" spans="1:14" x14ac:dyDescent="0.3">
      <c r="A13903" s="1" t="s">
        <v>30623</v>
      </c>
      <c r="B13903" s="1" t="s">
        <v>30624</v>
      </c>
      <c r="C13903" s="1" t="s">
        <v>2537</v>
      </c>
      <c r="D13903" s="1" t="s">
        <v>15</v>
      </c>
      <c r="E13903" s="1" t="s">
        <v>194</v>
      </c>
      <c r="F13903" s="1"/>
      <c r="G13903" s="1" t="s">
        <v>29</v>
      </c>
      <c r="H13903">
        <v>0</v>
      </c>
      <c r="I13903">
        <v>0</v>
      </c>
      <c r="J13903">
        <v>0</v>
      </c>
      <c r="K13903" s="2">
        <v>44583</v>
      </c>
      <c r="L13903" s="1"/>
      <c r="M13903">
        <v>2022</v>
      </c>
      <c r="N13903" s="1" t="s">
        <v>39221</v>
      </c>
    </row>
    <row r="13904" spans="1:14" x14ac:dyDescent="0.3">
      <c r="A13904" s="1" t="s">
        <v>30625</v>
      </c>
      <c r="B13904" s="1" t="s">
        <v>30624</v>
      </c>
      <c r="C13904" s="1" t="s">
        <v>30626</v>
      </c>
      <c r="D13904" s="1" t="s">
        <v>15</v>
      </c>
      <c r="E13904" s="1" t="s">
        <v>139</v>
      </c>
      <c r="F13904" s="1" t="s">
        <v>391</v>
      </c>
      <c r="G13904" s="1" t="s">
        <v>120</v>
      </c>
      <c r="H13904">
        <v>40</v>
      </c>
      <c r="I13904">
        <v>6</v>
      </c>
      <c r="J13904">
        <v>0</v>
      </c>
      <c r="K13904" s="2">
        <v>44619</v>
      </c>
      <c r="L13904" s="1"/>
      <c r="M13904">
        <v>2022</v>
      </c>
      <c r="N13904" s="1" t="s">
        <v>39220</v>
      </c>
    </row>
    <row r="13905" spans="1:14" x14ac:dyDescent="0.3">
      <c r="A13905" s="1" t="s">
        <v>30627</v>
      </c>
      <c r="B13905" s="1" t="s">
        <v>30628</v>
      </c>
      <c r="C13905" s="1" t="s">
        <v>30629</v>
      </c>
      <c r="D13905" s="1" t="s">
        <v>15</v>
      </c>
      <c r="E13905" s="1" t="s">
        <v>115</v>
      </c>
      <c r="F13905" s="1"/>
      <c r="G13905" s="1" t="s">
        <v>36</v>
      </c>
      <c r="H13905">
        <v>0</v>
      </c>
      <c r="I13905">
        <v>0</v>
      </c>
      <c r="J13905">
        <v>0</v>
      </c>
      <c r="K13905" s="2">
        <v>44635</v>
      </c>
      <c r="L13905" s="1"/>
      <c r="M13905">
        <v>2022</v>
      </c>
      <c r="N13905" s="1" t="s">
        <v>39222</v>
      </c>
    </row>
    <row r="13906" spans="1:14" x14ac:dyDescent="0.3">
      <c r="A13906" s="1" t="s">
        <v>30630</v>
      </c>
      <c r="B13906" s="1" t="s">
        <v>30631</v>
      </c>
      <c r="C13906" s="1" t="s">
        <v>30632</v>
      </c>
      <c r="D13906" s="1" t="s">
        <v>15</v>
      </c>
      <c r="E13906" s="1" t="s">
        <v>76</v>
      </c>
      <c r="F13906" s="1"/>
      <c r="G13906" s="1" t="s">
        <v>36</v>
      </c>
      <c r="H13906">
        <v>0</v>
      </c>
      <c r="I13906">
        <v>0</v>
      </c>
      <c r="J13906">
        <v>0</v>
      </c>
      <c r="K13906" s="2">
        <v>44583</v>
      </c>
      <c r="L13906" s="1"/>
      <c r="M13906">
        <v>2022</v>
      </c>
      <c r="N13906" s="1" t="s">
        <v>39221</v>
      </c>
    </row>
    <row r="13907" spans="1:14" x14ac:dyDescent="0.3">
      <c r="A13907" s="1" t="s">
        <v>30633</v>
      </c>
      <c r="B13907" s="1" t="s">
        <v>30634</v>
      </c>
      <c r="C13907" s="1" t="s">
        <v>30635</v>
      </c>
      <c r="D13907" s="1" t="s">
        <v>15</v>
      </c>
      <c r="E13907" s="1" t="s">
        <v>115</v>
      </c>
      <c r="F13907" s="1"/>
      <c r="G13907" s="1" t="s">
        <v>29</v>
      </c>
      <c r="H13907">
        <v>0</v>
      </c>
      <c r="I13907">
        <v>0</v>
      </c>
      <c r="J13907">
        <v>0</v>
      </c>
      <c r="K13907" s="2">
        <v>44584</v>
      </c>
      <c r="L13907" s="1"/>
      <c r="M13907">
        <v>2022</v>
      </c>
      <c r="N13907" s="1" t="s">
        <v>39221</v>
      </c>
    </row>
    <row r="13908" spans="1:14" x14ac:dyDescent="0.3">
      <c r="A13908" s="1" t="s">
        <v>30636</v>
      </c>
      <c r="B13908" s="1" t="s">
        <v>30634</v>
      </c>
      <c r="C13908" s="1" t="s">
        <v>30637</v>
      </c>
      <c r="D13908" s="1" t="s">
        <v>15</v>
      </c>
      <c r="E13908" s="1" t="s">
        <v>76</v>
      </c>
      <c r="F13908" s="1"/>
      <c r="G13908" s="1" t="s">
        <v>36</v>
      </c>
      <c r="H13908">
        <v>0</v>
      </c>
      <c r="I13908">
        <v>0</v>
      </c>
      <c r="J13908">
        <v>0</v>
      </c>
      <c r="K13908" s="2">
        <v>44653</v>
      </c>
      <c r="L13908" s="1"/>
      <c r="M13908">
        <v>2022</v>
      </c>
      <c r="N13908" s="1" t="s">
        <v>39223</v>
      </c>
    </row>
    <row r="13909" spans="1:14" x14ac:dyDescent="0.3">
      <c r="A13909" s="1" t="s">
        <v>30638</v>
      </c>
      <c r="B13909" s="1" t="s">
        <v>30634</v>
      </c>
      <c r="C13909" s="1" t="s">
        <v>30639</v>
      </c>
      <c r="D13909" s="1" t="s">
        <v>15</v>
      </c>
      <c r="E13909" s="1" t="s">
        <v>76</v>
      </c>
      <c r="F13909" s="1" t="s">
        <v>1434</v>
      </c>
      <c r="G13909" s="1" t="s">
        <v>120</v>
      </c>
      <c r="H13909">
        <v>35</v>
      </c>
      <c r="I13909">
        <v>5.25</v>
      </c>
      <c r="J13909">
        <v>0</v>
      </c>
      <c r="K13909" s="2">
        <v>44653</v>
      </c>
      <c r="L13909" s="1"/>
      <c r="M13909">
        <v>2022</v>
      </c>
      <c r="N13909" s="1" t="s">
        <v>39223</v>
      </c>
    </row>
    <row r="13910" spans="1:14" x14ac:dyDescent="0.3">
      <c r="A13910" s="1" t="s">
        <v>30640</v>
      </c>
      <c r="B13910" s="1" t="s">
        <v>30634</v>
      </c>
      <c r="C13910" s="1" t="s">
        <v>304</v>
      </c>
      <c r="D13910" s="1" t="s">
        <v>15</v>
      </c>
      <c r="E13910" s="1" t="s">
        <v>20</v>
      </c>
      <c r="F13910" s="1"/>
      <c r="G13910" s="1" t="s">
        <v>29</v>
      </c>
      <c r="H13910">
        <v>0</v>
      </c>
      <c r="I13910">
        <v>0</v>
      </c>
      <c r="J13910">
        <v>0</v>
      </c>
      <c r="K13910" s="2">
        <v>44653</v>
      </c>
      <c r="L13910" s="1"/>
      <c r="M13910">
        <v>2022</v>
      </c>
      <c r="N13910" s="1" t="s">
        <v>39223</v>
      </c>
    </row>
    <row r="13911" spans="1:14" x14ac:dyDescent="0.3">
      <c r="A13911" s="1" t="s">
        <v>30641</v>
      </c>
      <c r="B13911" s="1" t="s">
        <v>30642</v>
      </c>
      <c r="C13911" s="1" t="s">
        <v>30643</v>
      </c>
      <c r="D13911" s="1" t="s">
        <v>15</v>
      </c>
      <c r="E13911" s="1" t="s">
        <v>139</v>
      </c>
      <c r="F13911" s="1" t="s">
        <v>2732</v>
      </c>
      <c r="G13911" s="1" t="s">
        <v>120</v>
      </c>
      <c r="H13911">
        <v>75</v>
      </c>
      <c r="I13911">
        <v>11.25</v>
      </c>
      <c r="J13911">
        <v>0</v>
      </c>
      <c r="K13911" s="2">
        <v>44628</v>
      </c>
      <c r="L13911" s="1"/>
      <c r="M13911">
        <v>2022</v>
      </c>
      <c r="N13911" s="1" t="s">
        <v>39222</v>
      </c>
    </row>
    <row r="13912" spans="1:14" x14ac:dyDescent="0.3">
      <c r="A13912" s="1" t="s">
        <v>30644</v>
      </c>
      <c r="B13912" s="1" t="s">
        <v>30645</v>
      </c>
      <c r="C13912" s="1" t="s">
        <v>30646</v>
      </c>
      <c r="D13912" s="1" t="s">
        <v>15</v>
      </c>
      <c r="E13912" s="1" t="s">
        <v>194</v>
      </c>
      <c r="F13912" s="1" t="s">
        <v>622</v>
      </c>
      <c r="G13912" s="1" t="s">
        <v>120</v>
      </c>
      <c r="H13912">
        <v>60</v>
      </c>
      <c r="I13912">
        <v>9</v>
      </c>
      <c r="J13912">
        <v>0</v>
      </c>
      <c r="K13912" s="2">
        <v>44584</v>
      </c>
      <c r="L13912" s="1"/>
      <c r="M13912">
        <v>2022</v>
      </c>
      <c r="N13912" s="1" t="s">
        <v>39221</v>
      </c>
    </row>
    <row r="13913" spans="1:14" x14ac:dyDescent="0.3">
      <c r="A13913" s="1" t="s">
        <v>30647</v>
      </c>
      <c r="B13913" s="1" t="s">
        <v>30648</v>
      </c>
      <c r="C13913" s="1" t="s">
        <v>30649</v>
      </c>
      <c r="D13913" s="1" t="s">
        <v>21584</v>
      </c>
      <c r="E13913" s="1" t="s">
        <v>23</v>
      </c>
      <c r="F13913" s="1" t="s">
        <v>719</v>
      </c>
      <c r="G13913" s="1" t="s">
        <v>120</v>
      </c>
      <c r="H13913">
        <v>85</v>
      </c>
      <c r="I13913">
        <v>12.75</v>
      </c>
      <c r="J13913">
        <v>0</v>
      </c>
      <c r="K13913" s="2">
        <v>44593</v>
      </c>
      <c r="L13913" s="1"/>
      <c r="M13913">
        <v>2022</v>
      </c>
      <c r="N13913" s="1" t="s">
        <v>39220</v>
      </c>
    </row>
    <row r="13914" spans="1:14" x14ac:dyDescent="0.3">
      <c r="A13914" s="1" t="s">
        <v>30650</v>
      </c>
      <c r="B13914" s="1" t="s">
        <v>30648</v>
      </c>
      <c r="C13914" s="1" t="s">
        <v>30651</v>
      </c>
      <c r="D13914" s="1" t="s">
        <v>21584</v>
      </c>
      <c r="E13914" s="1" t="s">
        <v>160</v>
      </c>
      <c r="F13914" s="1"/>
      <c r="G13914" s="1" t="s">
        <v>29</v>
      </c>
      <c r="H13914">
        <v>0</v>
      </c>
      <c r="I13914">
        <v>0</v>
      </c>
      <c r="J13914">
        <v>0</v>
      </c>
      <c r="K13914" s="2">
        <v>44631</v>
      </c>
      <c r="L13914" s="1"/>
      <c r="M13914">
        <v>2022</v>
      </c>
      <c r="N13914" s="1" t="s">
        <v>39222</v>
      </c>
    </row>
    <row r="13915" spans="1:14" x14ac:dyDescent="0.3">
      <c r="A13915" s="1" t="s">
        <v>30652</v>
      </c>
      <c r="B13915" s="1" t="s">
        <v>30653</v>
      </c>
      <c r="C13915" s="1" t="s">
        <v>30654</v>
      </c>
      <c r="D13915" s="1" t="s">
        <v>15</v>
      </c>
      <c r="E13915" s="1" t="s">
        <v>115</v>
      </c>
      <c r="F13915" s="1" t="s">
        <v>319</v>
      </c>
      <c r="G13915" s="1" t="s">
        <v>120</v>
      </c>
      <c r="H13915">
        <v>185</v>
      </c>
      <c r="I13915">
        <v>18.5</v>
      </c>
      <c r="J13915">
        <v>0</v>
      </c>
      <c r="K13915" s="2">
        <v>44584</v>
      </c>
      <c r="L13915" s="1"/>
      <c r="M13915">
        <v>2022</v>
      </c>
      <c r="N13915" s="1" t="s">
        <v>39221</v>
      </c>
    </row>
    <row r="13916" spans="1:14" x14ac:dyDescent="0.3">
      <c r="A13916" s="1" t="s">
        <v>30655</v>
      </c>
      <c r="B13916" s="1" t="s">
        <v>30653</v>
      </c>
      <c r="C13916" s="1" t="s">
        <v>30656</v>
      </c>
      <c r="D13916" s="1" t="s">
        <v>15</v>
      </c>
      <c r="E13916" s="1" t="s">
        <v>139</v>
      </c>
      <c r="F13916" s="1" t="s">
        <v>6124</v>
      </c>
      <c r="G13916" s="1" t="s">
        <v>120</v>
      </c>
      <c r="H13916">
        <v>590</v>
      </c>
      <c r="I13916">
        <v>88.5</v>
      </c>
      <c r="J13916">
        <v>0</v>
      </c>
      <c r="K13916" s="2">
        <v>44584</v>
      </c>
      <c r="L13916" s="1"/>
      <c r="M13916">
        <v>2022</v>
      </c>
      <c r="N13916" s="1" t="s">
        <v>39221</v>
      </c>
    </row>
    <row r="13917" spans="1:14" x14ac:dyDescent="0.3">
      <c r="A13917" s="1" t="s">
        <v>30657</v>
      </c>
      <c r="B13917" s="1" t="s">
        <v>30653</v>
      </c>
      <c r="C13917" s="1" t="s">
        <v>30658</v>
      </c>
      <c r="D13917" s="1" t="s">
        <v>15</v>
      </c>
      <c r="E13917" s="1" t="s">
        <v>115</v>
      </c>
      <c r="F13917" s="1"/>
      <c r="G13917" s="1" t="s">
        <v>36</v>
      </c>
      <c r="H13917">
        <v>0</v>
      </c>
      <c r="I13917">
        <v>0</v>
      </c>
      <c r="J13917">
        <v>0</v>
      </c>
      <c r="K13917" s="2">
        <v>44593</v>
      </c>
      <c r="L13917" s="1"/>
      <c r="M13917">
        <v>2022</v>
      </c>
      <c r="N13917" s="1" t="s">
        <v>39220</v>
      </c>
    </row>
    <row r="13918" spans="1:14" x14ac:dyDescent="0.3">
      <c r="A13918" s="1" t="s">
        <v>30659</v>
      </c>
      <c r="B13918" s="1" t="s">
        <v>30653</v>
      </c>
      <c r="C13918" s="1" t="s">
        <v>30660</v>
      </c>
      <c r="D13918" s="1" t="s">
        <v>15</v>
      </c>
      <c r="E13918" s="1" t="s">
        <v>115</v>
      </c>
      <c r="F13918" s="1"/>
      <c r="G13918" s="1" t="s">
        <v>29</v>
      </c>
      <c r="H13918">
        <v>0</v>
      </c>
      <c r="I13918">
        <v>0</v>
      </c>
      <c r="J13918">
        <v>0</v>
      </c>
      <c r="K13918" s="2">
        <v>44697</v>
      </c>
      <c r="L13918" s="1"/>
      <c r="M13918">
        <v>2022</v>
      </c>
      <c r="N13918" s="1" t="s">
        <v>39217</v>
      </c>
    </row>
    <row r="13919" spans="1:14" x14ac:dyDescent="0.3">
      <c r="A13919" s="1" t="s">
        <v>30661</v>
      </c>
      <c r="B13919" s="1" t="s">
        <v>30653</v>
      </c>
      <c r="C13919" s="1" t="s">
        <v>30662</v>
      </c>
      <c r="D13919" s="1" t="s">
        <v>15</v>
      </c>
      <c r="E13919" s="1" t="s">
        <v>139</v>
      </c>
      <c r="F13919" s="1"/>
      <c r="G13919" s="1" t="s">
        <v>29</v>
      </c>
      <c r="H13919">
        <v>0</v>
      </c>
      <c r="I13919">
        <v>0</v>
      </c>
      <c r="J13919">
        <v>0</v>
      </c>
      <c r="K13919" s="2">
        <v>44697</v>
      </c>
      <c r="L13919" s="1"/>
      <c r="M13919">
        <v>2022</v>
      </c>
      <c r="N13919" s="1" t="s">
        <v>39217</v>
      </c>
    </row>
    <row r="13920" spans="1:14" x14ac:dyDescent="0.3">
      <c r="A13920" s="1" t="s">
        <v>30663</v>
      </c>
      <c r="B13920" s="1" t="s">
        <v>30664</v>
      </c>
      <c r="C13920" s="1" t="s">
        <v>30665</v>
      </c>
      <c r="D13920" s="1" t="s">
        <v>15</v>
      </c>
      <c r="E13920" s="1" t="s">
        <v>76</v>
      </c>
      <c r="F13920" s="1" t="s">
        <v>617</v>
      </c>
      <c r="G13920" s="1" t="s">
        <v>120</v>
      </c>
      <c r="H13920">
        <v>200</v>
      </c>
      <c r="I13920">
        <v>30</v>
      </c>
      <c r="J13920">
        <v>0</v>
      </c>
      <c r="K13920" s="2">
        <v>44584</v>
      </c>
      <c r="L13920" s="1"/>
      <c r="M13920">
        <v>2022</v>
      </c>
      <c r="N13920" s="1" t="s">
        <v>39221</v>
      </c>
    </row>
    <row r="13921" spans="1:14" x14ac:dyDescent="0.3">
      <c r="A13921" s="1" t="s">
        <v>30666</v>
      </c>
      <c r="B13921" s="1" t="s">
        <v>30667</v>
      </c>
      <c r="C13921" s="1" t="s">
        <v>4375</v>
      </c>
      <c r="D13921" s="1" t="s">
        <v>15</v>
      </c>
      <c r="E13921" s="1" t="s">
        <v>139</v>
      </c>
      <c r="F13921" s="1"/>
      <c r="G13921" s="1" t="s">
        <v>29</v>
      </c>
      <c r="H13921">
        <v>0</v>
      </c>
      <c r="I13921">
        <v>0</v>
      </c>
      <c r="J13921">
        <v>0</v>
      </c>
      <c r="K13921" s="2">
        <v>44584</v>
      </c>
      <c r="L13921" s="1"/>
      <c r="M13921">
        <v>2022</v>
      </c>
      <c r="N13921" s="1" t="s">
        <v>39221</v>
      </c>
    </row>
    <row r="13922" spans="1:14" x14ac:dyDescent="0.3">
      <c r="A13922" s="1" t="s">
        <v>30668</v>
      </c>
      <c r="B13922" s="1" t="s">
        <v>30667</v>
      </c>
      <c r="C13922" s="1" t="s">
        <v>30669</v>
      </c>
      <c r="D13922" s="1" t="s">
        <v>15</v>
      </c>
      <c r="E13922" s="1" t="s">
        <v>115</v>
      </c>
      <c r="F13922" s="1" t="s">
        <v>458</v>
      </c>
      <c r="G13922" s="1" t="s">
        <v>134</v>
      </c>
      <c r="H13922">
        <v>360</v>
      </c>
      <c r="I13922">
        <v>54</v>
      </c>
      <c r="J13922">
        <v>0</v>
      </c>
      <c r="K13922" s="2">
        <v>44586</v>
      </c>
      <c r="L13922" s="1"/>
      <c r="M13922">
        <v>2022</v>
      </c>
      <c r="N13922" s="1" t="s">
        <v>39221</v>
      </c>
    </row>
    <row r="13923" spans="1:14" x14ac:dyDescent="0.3">
      <c r="A13923" s="1" t="s">
        <v>30670</v>
      </c>
      <c r="B13923" s="1" t="s">
        <v>30671</v>
      </c>
      <c r="C13923" s="1" t="s">
        <v>30672</v>
      </c>
      <c r="D13923" s="1" t="s">
        <v>15</v>
      </c>
      <c r="E13923" s="1" t="s">
        <v>139</v>
      </c>
      <c r="F13923" s="1" t="s">
        <v>1704</v>
      </c>
      <c r="G13923" s="1" t="s">
        <v>134</v>
      </c>
      <c r="H13923">
        <v>30</v>
      </c>
      <c r="I13923">
        <v>4.5</v>
      </c>
      <c r="J13923">
        <v>0</v>
      </c>
      <c r="K13923" s="2">
        <v>44585</v>
      </c>
      <c r="L13923" s="1"/>
      <c r="M13923">
        <v>2022</v>
      </c>
      <c r="N13923" s="1" t="s">
        <v>39221</v>
      </c>
    </row>
    <row r="13924" spans="1:14" x14ac:dyDescent="0.3">
      <c r="A13924" s="1" t="s">
        <v>30673</v>
      </c>
      <c r="B13924" s="1" t="s">
        <v>30674</v>
      </c>
      <c r="C13924" s="1" t="s">
        <v>4003</v>
      </c>
      <c r="D13924" s="1" t="s">
        <v>15</v>
      </c>
      <c r="E13924" s="1" t="s">
        <v>28</v>
      </c>
      <c r="F13924" s="1"/>
      <c r="G13924" s="1" t="s">
        <v>36</v>
      </c>
      <c r="H13924">
        <v>0</v>
      </c>
      <c r="I13924">
        <v>0</v>
      </c>
      <c r="J13924">
        <v>0</v>
      </c>
      <c r="K13924" s="2">
        <v>44584</v>
      </c>
      <c r="L13924" s="1"/>
      <c r="M13924">
        <v>2022</v>
      </c>
      <c r="N13924" s="1" t="s">
        <v>39221</v>
      </c>
    </row>
    <row r="13925" spans="1:14" x14ac:dyDescent="0.3">
      <c r="A13925" s="1" t="s">
        <v>30675</v>
      </c>
      <c r="B13925" s="1" t="s">
        <v>30674</v>
      </c>
      <c r="C13925" s="1" t="s">
        <v>30676</v>
      </c>
      <c r="D13925" s="1" t="s">
        <v>15</v>
      </c>
      <c r="E13925" s="1" t="s">
        <v>28</v>
      </c>
      <c r="F13925" s="1"/>
      <c r="G13925" s="1" t="s">
        <v>36</v>
      </c>
      <c r="H13925">
        <v>0</v>
      </c>
      <c r="I13925">
        <v>0</v>
      </c>
      <c r="J13925">
        <v>0</v>
      </c>
      <c r="K13925" s="2">
        <v>44593</v>
      </c>
      <c r="L13925" s="1"/>
      <c r="M13925">
        <v>2022</v>
      </c>
      <c r="N13925" s="1" t="s">
        <v>39220</v>
      </c>
    </row>
    <row r="13926" spans="1:14" x14ac:dyDescent="0.3">
      <c r="A13926" s="1" t="s">
        <v>30677</v>
      </c>
      <c r="B13926" s="1" t="s">
        <v>30674</v>
      </c>
      <c r="C13926" s="1" t="s">
        <v>30678</v>
      </c>
      <c r="D13926" s="1" t="s">
        <v>15</v>
      </c>
      <c r="E13926" s="1" t="s">
        <v>115</v>
      </c>
      <c r="F13926" s="1"/>
      <c r="G13926" s="1" t="s">
        <v>36</v>
      </c>
      <c r="H13926">
        <v>0</v>
      </c>
      <c r="I13926">
        <v>0</v>
      </c>
      <c r="J13926">
        <v>0</v>
      </c>
      <c r="K13926" s="2">
        <v>44596</v>
      </c>
      <c r="L13926" s="1"/>
      <c r="M13926">
        <v>2022</v>
      </c>
      <c r="N13926" s="1" t="s">
        <v>39220</v>
      </c>
    </row>
    <row r="13927" spans="1:14" x14ac:dyDescent="0.3">
      <c r="A13927" s="1" t="s">
        <v>30679</v>
      </c>
      <c r="B13927" s="1" t="s">
        <v>30680</v>
      </c>
      <c r="C13927" s="1" t="s">
        <v>30681</v>
      </c>
      <c r="D13927" s="1" t="s">
        <v>15</v>
      </c>
      <c r="E13927" s="1" t="s">
        <v>76</v>
      </c>
      <c r="F13927" s="1"/>
      <c r="G13927" s="1" t="s">
        <v>29</v>
      </c>
      <c r="H13927">
        <v>0</v>
      </c>
      <c r="I13927">
        <v>0</v>
      </c>
      <c r="J13927">
        <v>0</v>
      </c>
      <c r="K13927" s="2">
        <v>44596</v>
      </c>
      <c r="L13927" s="1"/>
      <c r="M13927">
        <v>2022</v>
      </c>
      <c r="N13927" s="1" t="s">
        <v>39220</v>
      </c>
    </row>
    <row r="13928" spans="1:14" x14ac:dyDescent="0.3">
      <c r="A13928" s="1" t="s">
        <v>30682</v>
      </c>
      <c r="B13928" s="1" t="s">
        <v>30680</v>
      </c>
      <c r="C13928" s="1" t="s">
        <v>30683</v>
      </c>
      <c r="D13928" s="1" t="s">
        <v>15</v>
      </c>
      <c r="E13928" s="1" t="s">
        <v>76</v>
      </c>
      <c r="F13928" s="1"/>
      <c r="G13928" s="1" t="s">
        <v>29</v>
      </c>
      <c r="H13928">
        <v>0</v>
      </c>
      <c r="I13928">
        <v>0</v>
      </c>
      <c r="J13928">
        <v>0</v>
      </c>
      <c r="K13928" s="2">
        <v>44624</v>
      </c>
      <c r="L13928" s="1"/>
      <c r="M13928">
        <v>2022</v>
      </c>
      <c r="N13928" s="1" t="s">
        <v>39222</v>
      </c>
    </row>
    <row r="13929" spans="1:14" x14ac:dyDescent="0.3">
      <c r="A13929" s="1" t="s">
        <v>30684</v>
      </c>
      <c r="B13929" s="1" t="s">
        <v>30680</v>
      </c>
      <c r="C13929" s="1" t="s">
        <v>30685</v>
      </c>
      <c r="D13929" s="1" t="s">
        <v>15</v>
      </c>
      <c r="E13929" s="1" t="s">
        <v>115</v>
      </c>
      <c r="F13929" s="1" t="s">
        <v>719</v>
      </c>
      <c r="G13929" s="1" t="s">
        <v>120</v>
      </c>
      <c r="H13929">
        <v>35</v>
      </c>
      <c r="I13929">
        <v>3.5</v>
      </c>
      <c r="J13929">
        <v>0</v>
      </c>
      <c r="K13929" s="2">
        <v>44634</v>
      </c>
      <c r="L13929" s="1"/>
      <c r="M13929">
        <v>2022</v>
      </c>
      <c r="N13929" s="1" t="s">
        <v>39222</v>
      </c>
    </row>
    <row r="13930" spans="1:14" x14ac:dyDescent="0.3">
      <c r="A13930" s="1" t="s">
        <v>30686</v>
      </c>
      <c r="B13930" s="1" t="s">
        <v>30680</v>
      </c>
      <c r="C13930" s="1" t="s">
        <v>30687</v>
      </c>
      <c r="D13930" s="1" t="s">
        <v>15</v>
      </c>
      <c r="E13930" s="1" t="s">
        <v>16</v>
      </c>
      <c r="F13930" s="1" t="s">
        <v>719</v>
      </c>
      <c r="G13930" s="1" t="s">
        <v>120</v>
      </c>
      <c r="H13930">
        <v>40</v>
      </c>
      <c r="I13930">
        <v>4</v>
      </c>
      <c r="J13930">
        <v>0</v>
      </c>
      <c r="K13930" s="2">
        <v>44637</v>
      </c>
      <c r="L13930" s="1"/>
      <c r="M13930">
        <v>2022</v>
      </c>
      <c r="N13930" s="1" t="s">
        <v>39222</v>
      </c>
    </row>
    <row r="13931" spans="1:14" x14ac:dyDescent="0.3">
      <c r="A13931" s="1" t="s">
        <v>30688</v>
      </c>
      <c r="B13931" s="1" t="s">
        <v>30680</v>
      </c>
      <c r="C13931" s="1" t="s">
        <v>30689</v>
      </c>
      <c r="D13931" s="1" t="s">
        <v>15</v>
      </c>
      <c r="E13931" s="1" t="s">
        <v>115</v>
      </c>
      <c r="F13931" s="1" t="s">
        <v>719</v>
      </c>
      <c r="G13931" s="1" t="s">
        <v>120</v>
      </c>
      <c r="H13931">
        <v>25</v>
      </c>
      <c r="I13931">
        <v>2.5</v>
      </c>
      <c r="J13931">
        <v>0</v>
      </c>
      <c r="K13931" s="2">
        <v>44659</v>
      </c>
      <c r="L13931" s="1"/>
      <c r="M13931">
        <v>2022</v>
      </c>
      <c r="N13931" s="1" t="s">
        <v>39223</v>
      </c>
    </row>
    <row r="13932" spans="1:14" x14ac:dyDescent="0.3">
      <c r="A13932" s="1" t="s">
        <v>30690</v>
      </c>
      <c r="B13932" s="1" t="s">
        <v>30691</v>
      </c>
      <c r="C13932" s="1" t="s">
        <v>30692</v>
      </c>
      <c r="D13932" s="1" t="s">
        <v>15</v>
      </c>
      <c r="E13932" s="1" t="s">
        <v>115</v>
      </c>
      <c r="F13932" s="1" t="s">
        <v>319</v>
      </c>
      <c r="G13932" s="1" t="s">
        <v>120</v>
      </c>
      <c r="H13932">
        <v>45</v>
      </c>
      <c r="I13932">
        <v>4.5</v>
      </c>
      <c r="J13932">
        <v>0</v>
      </c>
      <c r="K13932" s="2">
        <v>44585</v>
      </c>
      <c r="L13932" s="1"/>
      <c r="M13932">
        <v>2022</v>
      </c>
      <c r="N13932" s="1" t="s">
        <v>39221</v>
      </c>
    </row>
    <row r="13933" spans="1:14" x14ac:dyDescent="0.3">
      <c r="A13933" s="1" t="s">
        <v>30693</v>
      </c>
      <c r="B13933" s="1" t="s">
        <v>30694</v>
      </c>
      <c r="C13933" s="1" t="s">
        <v>30695</v>
      </c>
      <c r="D13933" s="1" t="s">
        <v>66</v>
      </c>
      <c r="E13933" s="1" t="s">
        <v>20</v>
      </c>
      <c r="F13933" s="1"/>
      <c r="G13933" s="1" t="s">
        <v>17</v>
      </c>
      <c r="H13933">
        <v>0</v>
      </c>
      <c r="I13933">
        <v>0</v>
      </c>
      <c r="J13933">
        <v>0</v>
      </c>
      <c r="K13933" s="2">
        <v>44585</v>
      </c>
      <c r="L13933" s="1"/>
      <c r="M13933">
        <v>2022</v>
      </c>
      <c r="N13933" s="1" t="s">
        <v>39221</v>
      </c>
    </row>
    <row r="13934" spans="1:14" x14ac:dyDescent="0.3">
      <c r="A13934" s="1" t="s">
        <v>30696</v>
      </c>
      <c r="B13934" s="1" t="s">
        <v>30697</v>
      </c>
      <c r="C13934" s="1" t="s">
        <v>30698</v>
      </c>
      <c r="D13934" s="1" t="s">
        <v>15</v>
      </c>
      <c r="E13934" s="1" t="s">
        <v>160</v>
      </c>
      <c r="F13934" s="1"/>
      <c r="G13934" s="1" t="s">
        <v>29</v>
      </c>
      <c r="H13934">
        <v>0</v>
      </c>
      <c r="I13934">
        <v>0</v>
      </c>
      <c r="J13934">
        <v>0</v>
      </c>
      <c r="K13934" s="2">
        <v>44585</v>
      </c>
      <c r="L13934" s="1"/>
      <c r="M13934">
        <v>2022</v>
      </c>
      <c r="N13934" s="1" t="s">
        <v>39221</v>
      </c>
    </row>
    <row r="13935" spans="1:14" x14ac:dyDescent="0.3">
      <c r="A13935" s="1" t="s">
        <v>30699</v>
      </c>
      <c r="B13935" s="1" t="s">
        <v>30697</v>
      </c>
      <c r="C13935" s="1" t="s">
        <v>30698</v>
      </c>
      <c r="D13935" s="1" t="s">
        <v>15</v>
      </c>
      <c r="E13935" s="1" t="s">
        <v>160</v>
      </c>
      <c r="F13935" s="1"/>
      <c r="G13935" s="1" t="s">
        <v>29</v>
      </c>
      <c r="H13935">
        <v>0</v>
      </c>
      <c r="I13935">
        <v>0</v>
      </c>
      <c r="J13935">
        <v>0</v>
      </c>
      <c r="K13935" s="2">
        <v>44585</v>
      </c>
      <c r="L13935" s="1"/>
      <c r="M13935">
        <v>2022</v>
      </c>
      <c r="N13935" s="1" t="s">
        <v>39221</v>
      </c>
    </row>
    <row r="13936" spans="1:14" x14ac:dyDescent="0.3">
      <c r="A13936" s="1" t="s">
        <v>30700</v>
      </c>
      <c r="B13936" s="1" t="s">
        <v>30701</v>
      </c>
      <c r="C13936" s="1" t="s">
        <v>30702</v>
      </c>
      <c r="D13936" s="1" t="s">
        <v>15</v>
      </c>
      <c r="E13936" s="1" t="s">
        <v>91</v>
      </c>
      <c r="F13936" s="1"/>
      <c r="G13936" s="1" t="s">
        <v>36</v>
      </c>
      <c r="H13936">
        <v>0</v>
      </c>
      <c r="I13936">
        <v>0</v>
      </c>
      <c r="J13936">
        <v>0</v>
      </c>
      <c r="K13936" s="2">
        <v>44586</v>
      </c>
      <c r="L13936" s="1"/>
      <c r="M13936">
        <v>2022</v>
      </c>
      <c r="N13936" s="1" t="s">
        <v>39221</v>
      </c>
    </row>
    <row r="13937" spans="1:14" x14ac:dyDescent="0.3">
      <c r="A13937" s="1" t="s">
        <v>30703</v>
      </c>
      <c r="B13937" s="1" t="s">
        <v>30704</v>
      </c>
      <c r="C13937" s="1" t="s">
        <v>30705</v>
      </c>
      <c r="D13937" s="1" t="s">
        <v>15</v>
      </c>
      <c r="E13937" s="1" t="s">
        <v>80</v>
      </c>
      <c r="F13937" s="1"/>
      <c r="G13937" s="1" t="s">
        <v>36</v>
      </c>
      <c r="H13937">
        <v>0</v>
      </c>
      <c r="I13937">
        <v>0</v>
      </c>
      <c r="J13937">
        <v>0</v>
      </c>
      <c r="K13937" s="2">
        <v>44585</v>
      </c>
      <c r="L13937" s="1"/>
      <c r="M13937">
        <v>2022</v>
      </c>
      <c r="N13937" s="1" t="s">
        <v>39221</v>
      </c>
    </row>
    <row r="13938" spans="1:14" x14ac:dyDescent="0.3">
      <c r="A13938" s="1" t="s">
        <v>30706</v>
      </c>
      <c r="B13938" s="1" t="s">
        <v>30707</v>
      </c>
      <c r="C13938" s="1" t="s">
        <v>30708</v>
      </c>
      <c r="D13938" s="1" t="s">
        <v>15</v>
      </c>
      <c r="E13938" s="1" t="s">
        <v>76</v>
      </c>
      <c r="F13938" s="1"/>
      <c r="G13938" s="1" t="s">
        <v>36</v>
      </c>
      <c r="H13938">
        <v>0</v>
      </c>
      <c r="I13938">
        <v>0</v>
      </c>
      <c r="J13938">
        <v>0</v>
      </c>
      <c r="K13938" s="2">
        <v>44586</v>
      </c>
      <c r="L13938" s="1"/>
      <c r="M13938">
        <v>2022</v>
      </c>
      <c r="N13938" s="1" t="s">
        <v>39221</v>
      </c>
    </row>
    <row r="13939" spans="1:14" x14ac:dyDescent="0.3">
      <c r="A13939" s="1" t="s">
        <v>30709</v>
      </c>
      <c r="B13939" s="1" t="s">
        <v>30707</v>
      </c>
      <c r="C13939" s="1" t="s">
        <v>30710</v>
      </c>
      <c r="D13939" s="1" t="s">
        <v>15</v>
      </c>
      <c r="E13939" s="1" t="s">
        <v>20</v>
      </c>
      <c r="F13939" s="1" t="s">
        <v>4281</v>
      </c>
      <c r="G13939" s="1" t="s">
        <v>134</v>
      </c>
      <c r="H13939">
        <v>30</v>
      </c>
      <c r="I13939">
        <v>4.5</v>
      </c>
      <c r="J13939">
        <v>0</v>
      </c>
      <c r="K13939" s="2">
        <v>44586</v>
      </c>
      <c r="L13939" s="1"/>
      <c r="M13939">
        <v>2022</v>
      </c>
      <c r="N13939" s="1" t="s">
        <v>39221</v>
      </c>
    </row>
    <row r="13940" spans="1:14" x14ac:dyDescent="0.3">
      <c r="A13940" s="1" t="s">
        <v>30711</v>
      </c>
      <c r="B13940" s="1" t="s">
        <v>30707</v>
      </c>
      <c r="C13940" s="1" t="s">
        <v>30712</v>
      </c>
      <c r="D13940" s="1" t="s">
        <v>15</v>
      </c>
      <c r="E13940" s="1" t="s">
        <v>76</v>
      </c>
      <c r="F13940" s="1" t="s">
        <v>1007</v>
      </c>
      <c r="G13940" s="1" t="s">
        <v>120</v>
      </c>
      <c r="H13940">
        <v>30</v>
      </c>
      <c r="I13940">
        <v>4.5</v>
      </c>
      <c r="J13940">
        <v>0</v>
      </c>
      <c r="K13940" s="2">
        <v>44586</v>
      </c>
      <c r="L13940" s="1"/>
      <c r="M13940">
        <v>2022</v>
      </c>
      <c r="N13940" s="1" t="s">
        <v>39221</v>
      </c>
    </row>
    <row r="13941" spans="1:14" x14ac:dyDescent="0.3">
      <c r="A13941" s="1" t="s">
        <v>30713</v>
      </c>
      <c r="B13941" s="1" t="s">
        <v>30707</v>
      </c>
      <c r="C13941" s="1" t="s">
        <v>30714</v>
      </c>
      <c r="D13941" s="1" t="s">
        <v>15</v>
      </c>
      <c r="E13941" s="1" t="s">
        <v>20</v>
      </c>
      <c r="F13941" s="1" t="s">
        <v>4483</v>
      </c>
      <c r="G13941" s="1" t="s">
        <v>134</v>
      </c>
      <c r="H13941">
        <v>54</v>
      </c>
      <c r="I13941">
        <v>8.1</v>
      </c>
      <c r="J13941">
        <v>0</v>
      </c>
      <c r="K13941" s="2">
        <v>44586</v>
      </c>
      <c r="L13941" s="1"/>
      <c r="M13941">
        <v>2022</v>
      </c>
      <c r="N13941" s="1" t="s">
        <v>39221</v>
      </c>
    </row>
    <row r="13942" spans="1:14" x14ac:dyDescent="0.3">
      <c r="A13942" s="1" t="s">
        <v>30715</v>
      </c>
      <c r="B13942" s="1" t="s">
        <v>30707</v>
      </c>
      <c r="C13942" s="1" t="s">
        <v>30716</v>
      </c>
      <c r="D13942" s="1" t="s">
        <v>15</v>
      </c>
      <c r="E13942" s="1" t="s">
        <v>20</v>
      </c>
      <c r="F13942" s="1" t="s">
        <v>729</v>
      </c>
      <c r="G13942" s="1" t="s">
        <v>120</v>
      </c>
      <c r="H13942">
        <v>72</v>
      </c>
      <c r="I13942">
        <v>10.8</v>
      </c>
      <c r="J13942">
        <v>0</v>
      </c>
      <c r="K13942" s="2">
        <v>44588</v>
      </c>
      <c r="L13942" s="1"/>
      <c r="M13942">
        <v>2022</v>
      </c>
      <c r="N13942" s="1" t="s">
        <v>39221</v>
      </c>
    </row>
    <row r="13943" spans="1:14" x14ac:dyDescent="0.3">
      <c r="A13943" s="1" t="s">
        <v>30717</v>
      </c>
      <c r="B13943" s="1" t="s">
        <v>30707</v>
      </c>
      <c r="C13943" s="1" t="s">
        <v>30718</v>
      </c>
      <c r="D13943" s="1" t="s">
        <v>15</v>
      </c>
      <c r="E13943" s="1" t="s">
        <v>20</v>
      </c>
      <c r="F13943" s="1" t="s">
        <v>285</v>
      </c>
      <c r="G13943" s="1" t="s">
        <v>120</v>
      </c>
      <c r="H13943">
        <v>60</v>
      </c>
      <c r="I13943">
        <v>9</v>
      </c>
      <c r="J13943">
        <v>0</v>
      </c>
      <c r="K13943" s="2">
        <v>44666</v>
      </c>
      <c r="L13943" s="1"/>
      <c r="M13943">
        <v>2022</v>
      </c>
      <c r="N13943" s="1" t="s">
        <v>39223</v>
      </c>
    </row>
    <row r="13944" spans="1:14" x14ac:dyDescent="0.3">
      <c r="A13944" s="1" t="s">
        <v>30719</v>
      </c>
      <c r="B13944" s="1" t="s">
        <v>30720</v>
      </c>
      <c r="C13944" s="1" t="s">
        <v>30721</v>
      </c>
      <c r="D13944" s="1" t="s">
        <v>15</v>
      </c>
      <c r="E13944" s="1" t="s">
        <v>115</v>
      </c>
      <c r="F13944" s="1"/>
      <c r="G13944" s="1" t="s">
        <v>36</v>
      </c>
      <c r="H13944">
        <v>0</v>
      </c>
      <c r="I13944">
        <v>0</v>
      </c>
      <c r="J13944">
        <v>0</v>
      </c>
      <c r="K13944" s="2">
        <v>44585</v>
      </c>
      <c r="L13944" s="1"/>
      <c r="M13944">
        <v>2022</v>
      </c>
      <c r="N13944" s="1" t="s">
        <v>39221</v>
      </c>
    </row>
    <row r="13945" spans="1:14" x14ac:dyDescent="0.3">
      <c r="A13945" s="1" t="s">
        <v>30722</v>
      </c>
      <c r="B13945" s="1" t="s">
        <v>30723</v>
      </c>
      <c r="C13945" s="1" t="s">
        <v>30724</v>
      </c>
      <c r="D13945" s="1" t="s">
        <v>30725</v>
      </c>
      <c r="E13945" s="1" t="s">
        <v>23</v>
      </c>
      <c r="F13945" s="1"/>
      <c r="G13945" s="1" t="s">
        <v>36</v>
      </c>
      <c r="H13945">
        <v>0</v>
      </c>
      <c r="I13945">
        <v>0</v>
      </c>
      <c r="J13945">
        <v>0</v>
      </c>
      <c r="K13945" s="2">
        <v>44585</v>
      </c>
      <c r="L13945" s="1"/>
      <c r="M13945">
        <v>2022</v>
      </c>
      <c r="N13945" s="1" t="s">
        <v>39221</v>
      </c>
    </row>
    <row r="13946" spans="1:14" x14ac:dyDescent="0.3">
      <c r="A13946" s="1" t="s">
        <v>30726</v>
      </c>
      <c r="B13946" s="1" t="s">
        <v>30727</v>
      </c>
      <c r="C13946" s="1" t="s">
        <v>30728</v>
      </c>
      <c r="D13946" s="1" t="s">
        <v>15</v>
      </c>
      <c r="E13946" s="1" t="s">
        <v>28</v>
      </c>
      <c r="F13946" s="1"/>
      <c r="G13946" s="1" t="s">
        <v>36</v>
      </c>
      <c r="H13946">
        <v>0</v>
      </c>
      <c r="I13946">
        <v>0</v>
      </c>
      <c r="J13946">
        <v>0</v>
      </c>
      <c r="K13946" s="2">
        <v>44622</v>
      </c>
      <c r="L13946" s="1"/>
      <c r="M13946">
        <v>2022</v>
      </c>
      <c r="N13946" s="1" t="s">
        <v>39222</v>
      </c>
    </row>
    <row r="13947" spans="1:14" x14ac:dyDescent="0.3">
      <c r="A13947" s="1" t="s">
        <v>30729</v>
      </c>
      <c r="B13947" s="1" t="s">
        <v>30730</v>
      </c>
      <c r="C13947" s="1" t="s">
        <v>30731</v>
      </c>
      <c r="D13947" s="1" t="s">
        <v>15</v>
      </c>
      <c r="E13947" s="1" t="s">
        <v>76</v>
      </c>
      <c r="F13947" s="1" t="s">
        <v>209</v>
      </c>
      <c r="G13947" s="1" t="s">
        <v>120</v>
      </c>
      <c r="H13947">
        <v>2500</v>
      </c>
      <c r="I13947">
        <v>250</v>
      </c>
      <c r="J13947">
        <v>0</v>
      </c>
      <c r="K13947" s="2">
        <v>44585</v>
      </c>
      <c r="L13947" s="1"/>
      <c r="M13947">
        <v>2022</v>
      </c>
      <c r="N13947" s="1" t="s">
        <v>39221</v>
      </c>
    </row>
    <row r="13948" spans="1:14" x14ac:dyDescent="0.3">
      <c r="A13948" s="1" t="s">
        <v>30732</v>
      </c>
      <c r="B13948" s="1" t="s">
        <v>30733</v>
      </c>
      <c r="C13948" s="1" t="s">
        <v>30734</v>
      </c>
      <c r="D13948" s="1" t="s">
        <v>15</v>
      </c>
      <c r="E13948" s="1" t="s">
        <v>76</v>
      </c>
      <c r="F13948" s="1" t="s">
        <v>1007</v>
      </c>
      <c r="G13948" s="1" t="s">
        <v>120</v>
      </c>
      <c r="H13948">
        <v>45</v>
      </c>
      <c r="I13948">
        <v>6.75</v>
      </c>
      <c r="J13948">
        <v>0</v>
      </c>
      <c r="K13948" s="2">
        <v>44585</v>
      </c>
      <c r="L13948" s="1"/>
      <c r="M13948">
        <v>2022</v>
      </c>
      <c r="N13948" s="1" t="s">
        <v>39221</v>
      </c>
    </row>
    <row r="13949" spans="1:14" x14ac:dyDescent="0.3">
      <c r="A13949" s="1" t="s">
        <v>30735</v>
      </c>
      <c r="B13949" s="1" t="s">
        <v>30736</v>
      </c>
      <c r="C13949" s="1" t="s">
        <v>30737</v>
      </c>
      <c r="D13949" s="1" t="s">
        <v>15</v>
      </c>
      <c r="E13949" s="1" t="s">
        <v>115</v>
      </c>
      <c r="F13949" s="1"/>
      <c r="G13949" s="1" t="s">
        <v>36</v>
      </c>
      <c r="H13949">
        <v>0</v>
      </c>
      <c r="I13949">
        <v>0</v>
      </c>
      <c r="J13949">
        <v>0</v>
      </c>
      <c r="K13949" s="2">
        <v>44585</v>
      </c>
      <c r="L13949" s="1"/>
      <c r="M13949">
        <v>2022</v>
      </c>
      <c r="N13949" s="1" t="s">
        <v>39221</v>
      </c>
    </row>
    <row r="13950" spans="1:14" x14ac:dyDescent="0.3">
      <c r="A13950" s="1" t="s">
        <v>30738</v>
      </c>
      <c r="B13950" s="1" t="s">
        <v>30736</v>
      </c>
      <c r="C13950" s="1" t="s">
        <v>30739</v>
      </c>
      <c r="D13950" s="1" t="s">
        <v>15</v>
      </c>
      <c r="E13950" s="1" t="s">
        <v>115</v>
      </c>
      <c r="F13950" s="1"/>
      <c r="G13950" s="1" t="s">
        <v>29</v>
      </c>
      <c r="H13950">
        <v>0</v>
      </c>
      <c r="I13950">
        <v>0</v>
      </c>
      <c r="J13950">
        <v>0</v>
      </c>
      <c r="K13950" s="2">
        <v>44648</v>
      </c>
      <c r="L13950" s="1"/>
      <c r="M13950">
        <v>2022</v>
      </c>
      <c r="N13950" s="1" t="s">
        <v>39222</v>
      </c>
    </row>
    <row r="13951" spans="1:14" x14ac:dyDescent="0.3">
      <c r="A13951" s="1" t="s">
        <v>30740</v>
      </c>
      <c r="B13951" s="1" t="s">
        <v>30741</v>
      </c>
      <c r="C13951" s="1" t="s">
        <v>30742</v>
      </c>
      <c r="D13951" s="1" t="s">
        <v>15</v>
      </c>
      <c r="E13951" s="1" t="s">
        <v>115</v>
      </c>
      <c r="F13951" s="1" t="s">
        <v>719</v>
      </c>
      <c r="G13951" s="1" t="s">
        <v>120</v>
      </c>
      <c r="H13951">
        <v>58</v>
      </c>
      <c r="I13951">
        <v>8.6999999999999993</v>
      </c>
      <c r="J13951">
        <v>0</v>
      </c>
      <c r="K13951" s="2">
        <v>44586</v>
      </c>
      <c r="L13951" s="1"/>
      <c r="M13951">
        <v>2022</v>
      </c>
      <c r="N13951" s="1" t="s">
        <v>39221</v>
      </c>
    </row>
    <row r="13952" spans="1:14" x14ac:dyDescent="0.3">
      <c r="A13952" s="1" t="s">
        <v>30743</v>
      </c>
      <c r="B13952" s="1" t="s">
        <v>30741</v>
      </c>
      <c r="C13952" s="1" t="s">
        <v>30744</v>
      </c>
      <c r="D13952" s="1" t="s">
        <v>15</v>
      </c>
      <c r="E13952" s="1" t="s">
        <v>20</v>
      </c>
      <c r="F13952" s="1"/>
      <c r="G13952" s="1" t="s">
        <v>36</v>
      </c>
      <c r="H13952">
        <v>0</v>
      </c>
      <c r="I13952">
        <v>0</v>
      </c>
      <c r="J13952">
        <v>0</v>
      </c>
      <c r="K13952" s="2">
        <v>44591</v>
      </c>
      <c r="L13952" s="1"/>
      <c r="M13952">
        <v>2022</v>
      </c>
      <c r="N13952" s="1" t="s">
        <v>39221</v>
      </c>
    </row>
    <row r="13953" spans="1:14" x14ac:dyDescent="0.3">
      <c r="A13953" s="1" t="s">
        <v>30745</v>
      </c>
      <c r="B13953" s="1" t="s">
        <v>30741</v>
      </c>
      <c r="C13953" s="1" t="s">
        <v>2058</v>
      </c>
      <c r="D13953" s="1" t="s">
        <v>15</v>
      </c>
      <c r="E13953" s="1" t="s">
        <v>20</v>
      </c>
      <c r="F13953" s="1"/>
      <c r="G13953" s="1" t="s">
        <v>29</v>
      </c>
      <c r="H13953">
        <v>0</v>
      </c>
      <c r="I13953">
        <v>0</v>
      </c>
      <c r="J13953">
        <v>0</v>
      </c>
      <c r="K13953" s="2">
        <v>44594</v>
      </c>
      <c r="L13953" s="1"/>
      <c r="M13953">
        <v>2022</v>
      </c>
      <c r="N13953" s="1" t="s">
        <v>39220</v>
      </c>
    </row>
    <row r="13954" spans="1:14" x14ac:dyDescent="0.3">
      <c r="A13954" s="1" t="s">
        <v>30746</v>
      </c>
      <c r="B13954" s="1" t="s">
        <v>30741</v>
      </c>
      <c r="C13954" s="1" t="s">
        <v>2058</v>
      </c>
      <c r="D13954" s="1" t="s">
        <v>15</v>
      </c>
      <c r="E13954" s="1" t="s">
        <v>20</v>
      </c>
      <c r="F13954" s="1" t="s">
        <v>584</v>
      </c>
      <c r="G13954" s="1" t="s">
        <v>120</v>
      </c>
      <c r="H13954">
        <v>50</v>
      </c>
      <c r="I13954">
        <v>7.5</v>
      </c>
      <c r="J13954">
        <v>0</v>
      </c>
      <c r="K13954" s="2">
        <v>44602</v>
      </c>
      <c r="L13954" s="1"/>
      <c r="M13954">
        <v>2022</v>
      </c>
      <c r="N13954" s="1" t="s">
        <v>39220</v>
      </c>
    </row>
    <row r="13955" spans="1:14" x14ac:dyDescent="0.3">
      <c r="A13955" s="1" t="s">
        <v>30747</v>
      </c>
      <c r="B13955" s="1" t="s">
        <v>30741</v>
      </c>
      <c r="C13955" s="1" t="s">
        <v>2058</v>
      </c>
      <c r="D13955" s="1" t="s">
        <v>15</v>
      </c>
      <c r="E13955" s="1" t="s">
        <v>20</v>
      </c>
      <c r="F13955" s="1" t="s">
        <v>12941</v>
      </c>
      <c r="G13955" s="1" t="s">
        <v>134</v>
      </c>
      <c r="H13955">
        <v>50</v>
      </c>
      <c r="I13955">
        <v>7.5</v>
      </c>
      <c r="J13955">
        <v>0</v>
      </c>
      <c r="K13955" s="2">
        <v>44658</v>
      </c>
      <c r="L13955" s="1"/>
      <c r="M13955">
        <v>2022</v>
      </c>
      <c r="N13955" s="1" t="s">
        <v>39223</v>
      </c>
    </row>
    <row r="13956" spans="1:14" x14ac:dyDescent="0.3">
      <c r="A13956" s="1" t="s">
        <v>30748</v>
      </c>
      <c r="B13956" s="1" t="s">
        <v>30741</v>
      </c>
      <c r="C13956" s="1" t="s">
        <v>2058</v>
      </c>
      <c r="D13956" s="1" t="s">
        <v>15</v>
      </c>
      <c r="E13956" s="1" t="s">
        <v>20</v>
      </c>
      <c r="F13956" s="1" t="s">
        <v>1698</v>
      </c>
      <c r="G13956" s="1" t="s">
        <v>120</v>
      </c>
      <c r="H13956">
        <v>55</v>
      </c>
      <c r="I13956">
        <v>8.25</v>
      </c>
      <c r="J13956">
        <v>0</v>
      </c>
      <c r="K13956" s="2">
        <v>44660</v>
      </c>
      <c r="L13956" s="1"/>
      <c r="M13956">
        <v>2022</v>
      </c>
      <c r="N13956" s="1" t="s">
        <v>39223</v>
      </c>
    </row>
    <row r="13957" spans="1:14" x14ac:dyDescent="0.3">
      <c r="A13957" s="1" t="s">
        <v>30749</v>
      </c>
      <c r="B13957" s="1" t="s">
        <v>30750</v>
      </c>
      <c r="C13957" s="1" t="s">
        <v>30751</v>
      </c>
      <c r="D13957" s="1" t="s">
        <v>15</v>
      </c>
      <c r="E13957" s="1" t="s">
        <v>115</v>
      </c>
      <c r="F13957" s="1"/>
      <c r="G13957" s="1" t="s">
        <v>36</v>
      </c>
      <c r="H13957">
        <v>0</v>
      </c>
      <c r="I13957">
        <v>0</v>
      </c>
      <c r="J13957">
        <v>0</v>
      </c>
      <c r="K13957" s="2">
        <v>44586</v>
      </c>
      <c r="L13957" s="1"/>
      <c r="M13957">
        <v>2022</v>
      </c>
      <c r="N13957" s="1" t="s">
        <v>39221</v>
      </c>
    </row>
    <row r="13958" spans="1:14" x14ac:dyDescent="0.3">
      <c r="A13958" s="1" t="s">
        <v>30752</v>
      </c>
      <c r="B13958" s="1" t="s">
        <v>30750</v>
      </c>
      <c r="C13958" s="1" t="s">
        <v>30753</v>
      </c>
      <c r="D13958" s="1" t="s">
        <v>15</v>
      </c>
      <c r="E13958" s="1" t="s">
        <v>20</v>
      </c>
      <c r="F13958" s="1"/>
      <c r="G13958" s="1" t="s">
        <v>36</v>
      </c>
      <c r="H13958">
        <v>0</v>
      </c>
      <c r="I13958">
        <v>0</v>
      </c>
      <c r="J13958">
        <v>0</v>
      </c>
      <c r="K13958" s="2">
        <v>44586</v>
      </c>
      <c r="L13958" s="1"/>
      <c r="M13958">
        <v>2022</v>
      </c>
      <c r="N13958" s="1" t="s">
        <v>39221</v>
      </c>
    </row>
    <row r="13959" spans="1:14" x14ac:dyDescent="0.3">
      <c r="A13959" s="1" t="s">
        <v>30754</v>
      </c>
      <c r="B13959" s="1" t="s">
        <v>30750</v>
      </c>
      <c r="C13959" s="1" t="s">
        <v>30755</v>
      </c>
      <c r="D13959" s="1" t="s">
        <v>15</v>
      </c>
      <c r="E13959" s="1" t="s">
        <v>20</v>
      </c>
      <c r="F13959" s="1"/>
      <c r="G13959" s="1" t="s">
        <v>36</v>
      </c>
      <c r="H13959">
        <v>0</v>
      </c>
      <c r="I13959">
        <v>0</v>
      </c>
      <c r="J13959">
        <v>0</v>
      </c>
      <c r="K13959" s="2">
        <v>44590</v>
      </c>
      <c r="L13959" s="1"/>
      <c r="M13959">
        <v>2022</v>
      </c>
      <c r="N13959" s="1" t="s">
        <v>39221</v>
      </c>
    </row>
    <row r="13960" spans="1:14" x14ac:dyDescent="0.3">
      <c r="A13960" s="1" t="s">
        <v>30756</v>
      </c>
      <c r="B13960" s="1" t="s">
        <v>30750</v>
      </c>
      <c r="C13960" s="1" t="s">
        <v>30751</v>
      </c>
      <c r="D13960" s="1" t="s">
        <v>15</v>
      </c>
      <c r="E13960" s="1" t="s">
        <v>115</v>
      </c>
      <c r="F13960" s="1"/>
      <c r="G13960" s="1" t="s">
        <v>29</v>
      </c>
      <c r="H13960">
        <v>0</v>
      </c>
      <c r="I13960">
        <v>0</v>
      </c>
      <c r="J13960">
        <v>0</v>
      </c>
      <c r="K13960" s="2">
        <v>44591</v>
      </c>
      <c r="L13960" s="1"/>
      <c r="M13960">
        <v>2022</v>
      </c>
      <c r="N13960" s="1" t="s">
        <v>39221</v>
      </c>
    </row>
    <row r="13961" spans="1:14" x14ac:dyDescent="0.3">
      <c r="A13961" s="1" t="s">
        <v>30757</v>
      </c>
      <c r="B13961" s="1" t="s">
        <v>30750</v>
      </c>
      <c r="C13961" s="1" t="s">
        <v>30751</v>
      </c>
      <c r="D13961" s="1" t="s">
        <v>15</v>
      </c>
      <c r="E13961" s="1" t="s">
        <v>115</v>
      </c>
      <c r="F13961" s="1"/>
      <c r="G13961" s="1" t="s">
        <v>36</v>
      </c>
      <c r="H13961">
        <v>0</v>
      </c>
      <c r="I13961">
        <v>0</v>
      </c>
      <c r="J13961">
        <v>0</v>
      </c>
      <c r="K13961" s="2">
        <v>44592</v>
      </c>
      <c r="L13961" s="1"/>
      <c r="M13961">
        <v>2022</v>
      </c>
      <c r="N13961" s="1" t="s">
        <v>39221</v>
      </c>
    </row>
    <row r="13962" spans="1:14" x14ac:dyDescent="0.3">
      <c r="A13962" s="1" t="s">
        <v>30758</v>
      </c>
      <c r="B13962" s="1" t="s">
        <v>30750</v>
      </c>
      <c r="C13962" s="1" t="s">
        <v>30759</v>
      </c>
      <c r="D13962" s="1" t="s">
        <v>15</v>
      </c>
      <c r="E13962" s="1" t="s">
        <v>115</v>
      </c>
      <c r="F13962" s="1"/>
      <c r="G13962" s="1" t="s">
        <v>36</v>
      </c>
      <c r="H13962">
        <v>0</v>
      </c>
      <c r="I13962">
        <v>0</v>
      </c>
      <c r="J13962">
        <v>0</v>
      </c>
      <c r="K13962" s="2">
        <v>44678</v>
      </c>
      <c r="L13962" s="1"/>
      <c r="M13962">
        <v>2022</v>
      </c>
      <c r="N13962" s="1" t="s">
        <v>39223</v>
      </c>
    </row>
    <row r="13963" spans="1:14" x14ac:dyDescent="0.3">
      <c r="A13963" s="1" t="s">
        <v>30760</v>
      </c>
      <c r="B13963" s="1" t="s">
        <v>30750</v>
      </c>
      <c r="C13963" s="1" t="s">
        <v>30761</v>
      </c>
      <c r="D13963" s="1" t="s">
        <v>15</v>
      </c>
      <c r="E13963" s="1" t="s">
        <v>20</v>
      </c>
      <c r="F13963" s="1"/>
      <c r="G13963" s="1" t="s">
        <v>36</v>
      </c>
      <c r="H13963">
        <v>0</v>
      </c>
      <c r="I13963">
        <v>0</v>
      </c>
      <c r="J13963">
        <v>0</v>
      </c>
      <c r="K13963" s="2">
        <v>44680</v>
      </c>
      <c r="L13963" s="1"/>
      <c r="M13963">
        <v>2022</v>
      </c>
      <c r="N13963" s="1" t="s">
        <v>39223</v>
      </c>
    </row>
    <row r="13964" spans="1:14" x14ac:dyDescent="0.3">
      <c r="A13964" s="1" t="s">
        <v>30762</v>
      </c>
      <c r="B13964" s="1" t="s">
        <v>30750</v>
      </c>
      <c r="C13964" s="1" t="s">
        <v>30761</v>
      </c>
      <c r="D13964" s="1" t="s">
        <v>15</v>
      </c>
      <c r="E13964" s="1" t="s">
        <v>20</v>
      </c>
      <c r="F13964" s="1" t="s">
        <v>322</v>
      </c>
      <c r="G13964" s="1" t="s">
        <v>120</v>
      </c>
      <c r="H13964">
        <v>20</v>
      </c>
      <c r="I13964">
        <v>3</v>
      </c>
      <c r="J13964">
        <v>0</v>
      </c>
      <c r="K13964" s="2">
        <v>44681</v>
      </c>
      <c r="L13964" s="1"/>
      <c r="M13964">
        <v>2022</v>
      </c>
      <c r="N13964" s="1" t="s">
        <v>39223</v>
      </c>
    </row>
    <row r="13965" spans="1:14" x14ac:dyDescent="0.3">
      <c r="A13965" s="1" t="s">
        <v>30763</v>
      </c>
      <c r="B13965" s="1" t="s">
        <v>30750</v>
      </c>
      <c r="C13965" s="1" t="s">
        <v>30764</v>
      </c>
      <c r="D13965" s="1" t="s">
        <v>15</v>
      </c>
      <c r="E13965" s="1" t="s">
        <v>115</v>
      </c>
      <c r="F13965" s="1" t="s">
        <v>719</v>
      </c>
      <c r="G13965" s="1" t="s">
        <v>120</v>
      </c>
      <c r="H13965">
        <v>40</v>
      </c>
      <c r="I13965">
        <v>4</v>
      </c>
      <c r="J13965">
        <v>0</v>
      </c>
      <c r="K13965" s="2">
        <v>44689</v>
      </c>
      <c r="L13965" s="1"/>
      <c r="M13965">
        <v>2022</v>
      </c>
      <c r="N13965" s="1" t="s">
        <v>39217</v>
      </c>
    </row>
    <row r="13966" spans="1:14" x14ac:dyDescent="0.3">
      <c r="A13966" s="1" t="s">
        <v>30765</v>
      </c>
      <c r="B13966" s="1" t="s">
        <v>30750</v>
      </c>
      <c r="C13966" s="1" t="s">
        <v>30766</v>
      </c>
      <c r="D13966" s="1" t="s">
        <v>15</v>
      </c>
      <c r="E13966" s="1" t="s">
        <v>160</v>
      </c>
      <c r="F13966" s="1"/>
      <c r="G13966" s="1" t="s">
        <v>36</v>
      </c>
      <c r="H13966">
        <v>0</v>
      </c>
      <c r="I13966">
        <v>0</v>
      </c>
      <c r="J13966">
        <v>0</v>
      </c>
      <c r="K13966" s="2">
        <v>44691</v>
      </c>
      <c r="L13966" s="1"/>
      <c r="M13966">
        <v>2022</v>
      </c>
      <c r="N13966" s="1" t="s">
        <v>39217</v>
      </c>
    </row>
    <row r="13967" spans="1:14" x14ac:dyDescent="0.3">
      <c r="A13967" s="1" t="s">
        <v>30767</v>
      </c>
      <c r="B13967" s="1" t="s">
        <v>30750</v>
      </c>
      <c r="C13967" s="1" t="s">
        <v>30768</v>
      </c>
      <c r="D13967" s="1" t="s">
        <v>15</v>
      </c>
      <c r="E13967" s="1" t="s">
        <v>115</v>
      </c>
      <c r="F13967" s="1"/>
      <c r="G13967" s="1" t="s">
        <v>29</v>
      </c>
      <c r="H13967">
        <v>0</v>
      </c>
      <c r="I13967">
        <v>0</v>
      </c>
      <c r="J13967">
        <v>0</v>
      </c>
      <c r="K13967" s="2">
        <v>44711</v>
      </c>
      <c r="L13967" s="1"/>
      <c r="M13967">
        <v>2022</v>
      </c>
      <c r="N13967" s="1" t="s">
        <v>39217</v>
      </c>
    </row>
    <row r="13968" spans="1:14" x14ac:dyDescent="0.3">
      <c r="A13968" s="1" t="s">
        <v>30769</v>
      </c>
      <c r="B13968" s="1" t="s">
        <v>30750</v>
      </c>
      <c r="C13968" s="1" t="s">
        <v>30770</v>
      </c>
      <c r="D13968" s="1" t="s">
        <v>15</v>
      </c>
      <c r="E13968" s="1" t="s">
        <v>20</v>
      </c>
      <c r="F13968" s="1" t="s">
        <v>9553</v>
      </c>
      <c r="G13968" s="1" t="s">
        <v>120</v>
      </c>
      <c r="H13968">
        <v>15</v>
      </c>
      <c r="I13968">
        <v>2.25</v>
      </c>
      <c r="J13968">
        <v>0</v>
      </c>
      <c r="K13968" s="2">
        <v>44756</v>
      </c>
      <c r="L13968" s="1"/>
      <c r="M13968">
        <v>2022</v>
      </c>
      <c r="N13968" s="1" t="s">
        <v>39227</v>
      </c>
    </row>
    <row r="13969" spans="1:14" x14ac:dyDescent="0.3">
      <c r="A13969" s="1" t="s">
        <v>30771</v>
      </c>
      <c r="B13969" s="1" t="s">
        <v>30750</v>
      </c>
      <c r="C13969" s="1" t="s">
        <v>30770</v>
      </c>
      <c r="D13969" s="1" t="s">
        <v>15</v>
      </c>
      <c r="E13969" s="1" t="s">
        <v>20</v>
      </c>
      <c r="F13969" s="1"/>
      <c r="G13969" s="1" t="s">
        <v>36</v>
      </c>
      <c r="H13969">
        <v>0</v>
      </c>
      <c r="I13969">
        <v>0</v>
      </c>
      <c r="J13969">
        <v>0</v>
      </c>
      <c r="K13969" s="2">
        <v>44756</v>
      </c>
      <c r="L13969" s="1"/>
      <c r="M13969">
        <v>2022</v>
      </c>
      <c r="N13969" s="1" t="s">
        <v>39227</v>
      </c>
    </row>
    <row r="13970" spans="1:14" x14ac:dyDescent="0.3">
      <c r="A13970" s="1" t="s">
        <v>30772</v>
      </c>
      <c r="B13970" s="1" t="s">
        <v>30773</v>
      </c>
      <c r="C13970" s="1" t="s">
        <v>2058</v>
      </c>
      <c r="D13970" s="1" t="s">
        <v>15</v>
      </c>
      <c r="E13970" s="1" t="s">
        <v>20</v>
      </c>
      <c r="F13970" s="1" t="s">
        <v>1698</v>
      </c>
      <c r="G13970" s="1" t="s">
        <v>120</v>
      </c>
      <c r="H13970">
        <v>35.299999999999997</v>
      </c>
      <c r="I13970">
        <v>5.29</v>
      </c>
      <c r="J13970">
        <v>0</v>
      </c>
      <c r="K13970" s="2">
        <v>44612</v>
      </c>
      <c r="L13970" s="1"/>
      <c r="M13970">
        <v>2022</v>
      </c>
      <c r="N13970" s="1" t="s">
        <v>39220</v>
      </c>
    </row>
    <row r="13971" spans="1:14" x14ac:dyDescent="0.3">
      <c r="A13971" s="1" t="s">
        <v>30774</v>
      </c>
      <c r="B13971" s="1" t="s">
        <v>30773</v>
      </c>
      <c r="C13971" s="1" t="s">
        <v>9997</v>
      </c>
      <c r="D13971" s="1" t="s">
        <v>30775</v>
      </c>
      <c r="E13971" s="1" t="s">
        <v>88</v>
      </c>
      <c r="F13971" s="1"/>
      <c r="G13971" s="1" t="s">
        <v>36</v>
      </c>
      <c r="H13971">
        <v>0</v>
      </c>
      <c r="I13971">
        <v>0</v>
      </c>
      <c r="J13971">
        <v>0</v>
      </c>
      <c r="K13971" s="2">
        <v>44623</v>
      </c>
      <c r="L13971" s="1"/>
      <c r="M13971">
        <v>2022</v>
      </c>
      <c r="N13971" s="1" t="s">
        <v>39222</v>
      </c>
    </row>
    <row r="13972" spans="1:14" x14ac:dyDescent="0.3">
      <c r="A13972" s="1" t="s">
        <v>30776</v>
      </c>
      <c r="B13972" s="1" t="s">
        <v>30773</v>
      </c>
      <c r="C13972" s="1" t="s">
        <v>30777</v>
      </c>
      <c r="D13972" s="1" t="s">
        <v>15</v>
      </c>
      <c r="E13972" s="1" t="s">
        <v>76</v>
      </c>
      <c r="F13972" s="1"/>
      <c r="G13972" s="1" t="s">
        <v>29</v>
      </c>
      <c r="H13972">
        <v>0</v>
      </c>
      <c r="I13972">
        <v>0</v>
      </c>
      <c r="J13972">
        <v>0</v>
      </c>
      <c r="K13972" s="2">
        <v>44687</v>
      </c>
      <c r="L13972" s="1"/>
      <c r="M13972">
        <v>2022</v>
      </c>
      <c r="N13972" s="1" t="s">
        <v>39217</v>
      </c>
    </row>
    <row r="13973" spans="1:14" x14ac:dyDescent="0.3">
      <c r="A13973" s="1" t="s">
        <v>30778</v>
      </c>
      <c r="B13973" s="1" t="s">
        <v>30773</v>
      </c>
      <c r="C13973" s="1" t="s">
        <v>30779</v>
      </c>
      <c r="D13973" s="1" t="s">
        <v>15</v>
      </c>
      <c r="E13973" s="1" t="s">
        <v>88</v>
      </c>
      <c r="F13973" s="1" t="s">
        <v>9555</v>
      </c>
      <c r="G13973" s="1" t="s">
        <v>120</v>
      </c>
      <c r="H13973">
        <v>24</v>
      </c>
      <c r="I13973">
        <v>3.6</v>
      </c>
      <c r="J13973">
        <v>0</v>
      </c>
      <c r="K13973" s="2">
        <v>44756</v>
      </c>
      <c r="L13973" s="1"/>
      <c r="M13973">
        <v>2022</v>
      </c>
      <c r="N13973" s="1" t="s">
        <v>39227</v>
      </c>
    </row>
    <row r="13974" spans="1:14" x14ac:dyDescent="0.3">
      <c r="A13974" s="1" t="s">
        <v>30780</v>
      </c>
      <c r="B13974" s="1" t="s">
        <v>30773</v>
      </c>
      <c r="C13974" s="1" t="s">
        <v>30781</v>
      </c>
      <c r="D13974" s="1" t="s">
        <v>15</v>
      </c>
      <c r="E13974" s="1" t="s">
        <v>88</v>
      </c>
      <c r="F13974" s="1" t="s">
        <v>30782</v>
      </c>
      <c r="G13974" s="1" t="s">
        <v>120</v>
      </c>
      <c r="H13974">
        <v>15</v>
      </c>
      <c r="I13974">
        <v>2.25</v>
      </c>
      <c r="J13974">
        <v>0</v>
      </c>
      <c r="K13974" s="2">
        <v>44759</v>
      </c>
      <c r="L13974" s="1"/>
      <c r="M13974">
        <v>2022</v>
      </c>
      <c r="N13974" s="1" t="s">
        <v>39227</v>
      </c>
    </row>
    <row r="13975" spans="1:14" x14ac:dyDescent="0.3">
      <c r="A13975" s="1" t="s">
        <v>30783</v>
      </c>
      <c r="B13975" s="1" t="s">
        <v>30784</v>
      </c>
      <c r="C13975" s="1" t="s">
        <v>30785</v>
      </c>
      <c r="D13975" s="1" t="s">
        <v>15</v>
      </c>
      <c r="E13975" s="1" t="s">
        <v>115</v>
      </c>
      <c r="F13975" s="1" t="s">
        <v>719</v>
      </c>
      <c r="G13975" s="1" t="s">
        <v>120</v>
      </c>
      <c r="H13975">
        <v>65</v>
      </c>
      <c r="I13975">
        <v>6.5</v>
      </c>
      <c r="J13975">
        <v>0</v>
      </c>
      <c r="K13975" s="2">
        <v>44645</v>
      </c>
      <c r="L13975" s="1"/>
      <c r="M13975">
        <v>2022</v>
      </c>
      <c r="N13975" s="1" t="s">
        <v>39222</v>
      </c>
    </row>
    <row r="13976" spans="1:14" x14ac:dyDescent="0.3">
      <c r="A13976" s="1" t="s">
        <v>30786</v>
      </c>
      <c r="B13976" s="1" t="s">
        <v>30784</v>
      </c>
      <c r="C13976" s="1" t="s">
        <v>30787</v>
      </c>
      <c r="D13976" s="1" t="s">
        <v>15</v>
      </c>
      <c r="E13976" s="1" t="s">
        <v>139</v>
      </c>
      <c r="F13976" s="1"/>
      <c r="G13976" s="1" t="s">
        <v>29</v>
      </c>
      <c r="H13976">
        <v>0</v>
      </c>
      <c r="I13976">
        <v>0</v>
      </c>
      <c r="J13976">
        <v>0</v>
      </c>
      <c r="K13976" s="2">
        <v>44649</v>
      </c>
      <c r="L13976" s="1"/>
      <c r="M13976">
        <v>2022</v>
      </c>
      <c r="N13976" s="1" t="s">
        <v>39222</v>
      </c>
    </row>
    <row r="13977" spans="1:14" x14ac:dyDescent="0.3">
      <c r="A13977" s="1" t="s">
        <v>30788</v>
      </c>
      <c r="B13977" s="1" t="s">
        <v>30784</v>
      </c>
      <c r="C13977" s="1" t="s">
        <v>30789</v>
      </c>
      <c r="D13977" s="1" t="s">
        <v>15</v>
      </c>
      <c r="E13977" s="1" t="s">
        <v>28</v>
      </c>
      <c r="F13977" s="1"/>
      <c r="G13977" s="1" t="s">
        <v>36</v>
      </c>
      <c r="H13977">
        <v>0</v>
      </c>
      <c r="I13977">
        <v>0</v>
      </c>
      <c r="J13977">
        <v>0</v>
      </c>
      <c r="K13977" s="2">
        <v>44652</v>
      </c>
      <c r="L13977" s="1"/>
      <c r="M13977">
        <v>2022</v>
      </c>
      <c r="N13977" s="1" t="s">
        <v>39223</v>
      </c>
    </row>
    <row r="13978" spans="1:14" x14ac:dyDescent="0.3">
      <c r="A13978" s="1" t="s">
        <v>30790</v>
      </c>
      <c r="B13978" s="1" t="s">
        <v>30791</v>
      </c>
      <c r="C13978" s="1" t="s">
        <v>30792</v>
      </c>
      <c r="D13978" s="1" t="s">
        <v>66</v>
      </c>
      <c r="E13978" s="1" t="s">
        <v>28</v>
      </c>
      <c r="F13978" s="1"/>
      <c r="G13978" s="1" t="s">
        <v>36</v>
      </c>
      <c r="H13978">
        <v>0</v>
      </c>
      <c r="I13978">
        <v>0</v>
      </c>
      <c r="J13978">
        <v>0</v>
      </c>
      <c r="K13978" s="2">
        <v>44611</v>
      </c>
      <c r="L13978" s="1"/>
      <c r="M13978">
        <v>2022</v>
      </c>
      <c r="N13978" s="1" t="s">
        <v>39220</v>
      </c>
    </row>
    <row r="13979" spans="1:14" x14ac:dyDescent="0.3">
      <c r="A13979" s="1" t="s">
        <v>30793</v>
      </c>
      <c r="B13979" s="1" t="s">
        <v>30794</v>
      </c>
      <c r="C13979" s="1" t="s">
        <v>30795</v>
      </c>
      <c r="D13979" s="1" t="s">
        <v>30796</v>
      </c>
      <c r="E13979" s="1" t="s">
        <v>80</v>
      </c>
      <c r="F13979" s="1"/>
      <c r="G13979" s="1" t="s">
        <v>36</v>
      </c>
      <c r="H13979">
        <v>0</v>
      </c>
      <c r="I13979">
        <v>0</v>
      </c>
      <c r="J13979">
        <v>0</v>
      </c>
      <c r="K13979" s="2">
        <v>44586</v>
      </c>
      <c r="L13979" s="1"/>
      <c r="M13979">
        <v>2022</v>
      </c>
      <c r="N13979" s="1" t="s">
        <v>39221</v>
      </c>
    </row>
    <row r="13980" spans="1:14" x14ac:dyDescent="0.3">
      <c r="A13980" s="1" t="s">
        <v>30797</v>
      </c>
      <c r="B13980" s="1" t="s">
        <v>30798</v>
      </c>
      <c r="C13980" s="1" t="s">
        <v>30799</v>
      </c>
      <c r="D13980" s="1" t="s">
        <v>15</v>
      </c>
      <c r="E13980" s="1" t="s">
        <v>76</v>
      </c>
      <c r="F13980" s="1"/>
      <c r="G13980" s="1" t="s">
        <v>29</v>
      </c>
      <c r="H13980">
        <v>0</v>
      </c>
      <c r="I13980">
        <v>0</v>
      </c>
      <c r="J13980">
        <v>0</v>
      </c>
      <c r="K13980" s="2">
        <v>44586</v>
      </c>
      <c r="L13980" s="1"/>
      <c r="M13980">
        <v>2022</v>
      </c>
      <c r="N13980" s="1" t="s">
        <v>39221</v>
      </c>
    </row>
    <row r="13981" spans="1:14" x14ac:dyDescent="0.3">
      <c r="A13981" s="1" t="s">
        <v>30800</v>
      </c>
      <c r="B13981" s="1" t="s">
        <v>30798</v>
      </c>
      <c r="C13981" s="1" t="s">
        <v>30799</v>
      </c>
      <c r="D13981" s="1" t="s">
        <v>15</v>
      </c>
      <c r="E13981" s="1" t="s">
        <v>76</v>
      </c>
      <c r="F13981" s="1"/>
      <c r="G13981" s="1" t="s">
        <v>29</v>
      </c>
      <c r="H13981">
        <v>0</v>
      </c>
      <c r="I13981">
        <v>0</v>
      </c>
      <c r="J13981">
        <v>0</v>
      </c>
      <c r="K13981" s="2">
        <v>44602</v>
      </c>
      <c r="L13981" s="1"/>
      <c r="M13981">
        <v>2022</v>
      </c>
      <c r="N13981" s="1" t="s">
        <v>39220</v>
      </c>
    </row>
    <row r="13982" spans="1:14" x14ac:dyDescent="0.3">
      <c r="A13982" s="1" t="s">
        <v>30801</v>
      </c>
      <c r="B13982" s="1" t="s">
        <v>30798</v>
      </c>
      <c r="C13982" s="1" t="s">
        <v>30799</v>
      </c>
      <c r="D13982" s="1" t="s">
        <v>15</v>
      </c>
      <c r="E13982" s="1" t="s">
        <v>76</v>
      </c>
      <c r="F13982" s="1" t="s">
        <v>209</v>
      </c>
      <c r="G13982" s="1" t="s">
        <v>120</v>
      </c>
      <c r="H13982">
        <v>100</v>
      </c>
      <c r="I13982">
        <v>10</v>
      </c>
      <c r="J13982">
        <v>0</v>
      </c>
      <c r="K13982" s="2">
        <v>44702</v>
      </c>
      <c r="L13982" s="1"/>
      <c r="M13982">
        <v>2022</v>
      </c>
      <c r="N13982" s="1" t="s">
        <v>39217</v>
      </c>
    </row>
    <row r="13983" spans="1:14" x14ac:dyDescent="0.3">
      <c r="A13983" s="1" t="s">
        <v>30802</v>
      </c>
      <c r="B13983" s="1" t="s">
        <v>30798</v>
      </c>
      <c r="C13983" s="1" t="s">
        <v>30803</v>
      </c>
      <c r="D13983" s="1" t="s">
        <v>15</v>
      </c>
      <c r="E13983" s="1" t="s">
        <v>28</v>
      </c>
      <c r="F13983" s="1"/>
      <c r="G13983" s="1" t="s">
        <v>17</v>
      </c>
      <c r="H13983">
        <v>0</v>
      </c>
      <c r="I13983">
        <v>0</v>
      </c>
      <c r="J13983">
        <v>0</v>
      </c>
      <c r="K13983" s="2">
        <v>44740</v>
      </c>
      <c r="L13983" s="1"/>
      <c r="M13983">
        <v>2022</v>
      </c>
      <c r="N13983" s="1" t="s">
        <v>39218</v>
      </c>
    </row>
    <row r="13984" spans="1:14" x14ac:dyDescent="0.3">
      <c r="A13984" s="1" t="s">
        <v>30804</v>
      </c>
      <c r="B13984" s="1" t="s">
        <v>30805</v>
      </c>
      <c r="C13984" s="1" t="s">
        <v>30806</v>
      </c>
      <c r="D13984" s="1" t="s">
        <v>15</v>
      </c>
      <c r="E13984" s="1" t="s">
        <v>115</v>
      </c>
      <c r="F13984" s="1" t="s">
        <v>719</v>
      </c>
      <c r="G13984" s="1" t="s">
        <v>120</v>
      </c>
      <c r="H13984">
        <v>60</v>
      </c>
      <c r="I13984">
        <v>9</v>
      </c>
      <c r="J13984">
        <v>0</v>
      </c>
      <c r="K13984" s="2">
        <v>44601</v>
      </c>
      <c r="L13984" s="1"/>
      <c r="M13984">
        <v>2022</v>
      </c>
      <c r="N13984" s="1" t="s">
        <v>39220</v>
      </c>
    </row>
    <row r="13985" spans="1:14" x14ac:dyDescent="0.3">
      <c r="A13985" s="1" t="s">
        <v>30807</v>
      </c>
      <c r="B13985" s="1" t="s">
        <v>30808</v>
      </c>
      <c r="C13985" s="1" t="s">
        <v>30809</v>
      </c>
      <c r="D13985" s="1" t="s">
        <v>15</v>
      </c>
      <c r="E13985" s="1" t="s">
        <v>88</v>
      </c>
      <c r="F13985" s="1"/>
      <c r="G13985" s="1" t="s">
        <v>29</v>
      </c>
      <c r="H13985">
        <v>0</v>
      </c>
      <c r="I13985">
        <v>0</v>
      </c>
      <c r="J13985">
        <v>0</v>
      </c>
      <c r="K13985" s="2">
        <v>44587</v>
      </c>
      <c r="L13985" s="1"/>
      <c r="M13985">
        <v>2022</v>
      </c>
      <c r="N13985" s="1" t="s">
        <v>39221</v>
      </c>
    </row>
    <row r="13986" spans="1:14" x14ac:dyDescent="0.3">
      <c r="A13986" s="1" t="s">
        <v>30810</v>
      </c>
      <c r="B13986" s="1" t="s">
        <v>30811</v>
      </c>
      <c r="C13986" s="1" t="s">
        <v>30812</v>
      </c>
      <c r="D13986" s="1" t="s">
        <v>15</v>
      </c>
      <c r="E13986" s="1" t="s">
        <v>80</v>
      </c>
      <c r="F13986" s="1"/>
      <c r="G13986" s="1" t="s">
        <v>36</v>
      </c>
      <c r="H13986">
        <v>0</v>
      </c>
      <c r="I13986">
        <v>0</v>
      </c>
      <c r="J13986">
        <v>0</v>
      </c>
      <c r="K13986" s="2">
        <v>44586</v>
      </c>
      <c r="L13986" s="1"/>
      <c r="M13986">
        <v>2022</v>
      </c>
      <c r="N13986" s="1" t="s">
        <v>39221</v>
      </c>
    </row>
    <row r="13987" spans="1:14" x14ac:dyDescent="0.3">
      <c r="A13987" s="1" t="s">
        <v>30813</v>
      </c>
      <c r="B13987" s="1" t="s">
        <v>30814</v>
      </c>
      <c r="C13987" s="1" t="s">
        <v>30815</v>
      </c>
      <c r="D13987" s="1" t="s">
        <v>15</v>
      </c>
      <c r="E13987" s="1" t="s">
        <v>115</v>
      </c>
      <c r="F13987" s="1"/>
      <c r="G13987" s="1" t="s">
        <v>29</v>
      </c>
      <c r="H13987">
        <v>0</v>
      </c>
      <c r="I13987">
        <v>0</v>
      </c>
      <c r="J13987">
        <v>0</v>
      </c>
      <c r="K13987" s="2">
        <v>44587</v>
      </c>
      <c r="L13987" s="1"/>
      <c r="M13987">
        <v>2022</v>
      </c>
      <c r="N13987" s="1" t="s">
        <v>39221</v>
      </c>
    </row>
    <row r="13988" spans="1:14" x14ac:dyDescent="0.3">
      <c r="A13988" s="1" t="s">
        <v>30816</v>
      </c>
      <c r="B13988" s="1" t="s">
        <v>30814</v>
      </c>
      <c r="C13988" s="1" t="s">
        <v>30817</v>
      </c>
      <c r="D13988" s="1" t="s">
        <v>15</v>
      </c>
      <c r="E13988" s="1" t="s">
        <v>115</v>
      </c>
      <c r="F13988" s="1" t="s">
        <v>719</v>
      </c>
      <c r="G13988" s="1" t="s">
        <v>120</v>
      </c>
      <c r="H13988">
        <v>130</v>
      </c>
      <c r="I13988">
        <v>19.5</v>
      </c>
      <c r="J13988">
        <v>0</v>
      </c>
      <c r="K13988" s="2">
        <v>44590</v>
      </c>
      <c r="L13988" s="1"/>
      <c r="M13988">
        <v>2022</v>
      </c>
      <c r="N13988" s="1" t="s">
        <v>39221</v>
      </c>
    </row>
    <row r="13989" spans="1:14" x14ac:dyDescent="0.3">
      <c r="A13989" s="1" t="s">
        <v>30818</v>
      </c>
      <c r="B13989" s="1" t="s">
        <v>30819</v>
      </c>
      <c r="C13989" s="1" t="s">
        <v>30820</v>
      </c>
      <c r="D13989" s="1" t="s">
        <v>15</v>
      </c>
      <c r="E13989" s="1" t="s">
        <v>76</v>
      </c>
      <c r="F13989" s="1"/>
      <c r="G13989" s="1" t="s">
        <v>29</v>
      </c>
      <c r="H13989">
        <v>0</v>
      </c>
      <c r="I13989">
        <v>0</v>
      </c>
      <c r="J13989">
        <v>0</v>
      </c>
      <c r="K13989" s="2">
        <v>44587</v>
      </c>
      <c r="L13989" s="1"/>
      <c r="M13989">
        <v>2022</v>
      </c>
      <c r="N13989" s="1" t="s">
        <v>39221</v>
      </c>
    </row>
    <row r="13990" spans="1:14" x14ac:dyDescent="0.3">
      <c r="A13990" s="1" t="s">
        <v>30821</v>
      </c>
      <c r="B13990" s="1" t="s">
        <v>30819</v>
      </c>
      <c r="C13990" s="1" t="s">
        <v>30822</v>
      </c>
      <c r="D13990" s="1" t="s">
        <v>66</v>
      </c>
      <c r="E13990" s="1" t="s">
        <v>76</v>
      </c>
      <c r="F13990" s="1"/>
      <c r="G13990" s="1" t="s">
        <v>36</v>
      </c>
      <c r="H13990">
        <v>0</v>
      </c>
      <c r="I13990">
        <v>0</v>
      </c>
      <c r="J13990">
        <v>0</v>
      </c>
      <c r="K13990" s="2">
        <v>44726</v>
      </c>
      <c r="L13990" s="1"/>
      <c r="M13990">
        <v>2022</v>
      </c>
      <c r="N13990" s="1" t="s">
        <v>39218</v>
      </c>
    </row>
    <row r="13991" spans="1:14" x14ac:dyDescent="0.3">
      <c r="A13991" s="1" t="s">
        <v>30823</v>
      </c>
      <c r="B13991" s="1" t="s">
        <v>30819</v>
      </c>
      <c r="C13991" s="1" t="s">
        <v>30822</v>
      </c>
      <c r="D13991" s="1" t="s">
        <v>66</v>
      </c>
      <c r="E13991" s="1" t="s">
        <v>76</v>
      </c>
      <c r="F13991" s="1"/>
      <c r="G13991" s="1" t="s">
        <v>36</v>
      </c>
      <c r="H13991">
        <v>0</v>
      </c>
      <c r="I13991">
        <v>0</v>
      </c>
      <c r="J13991">
        <v>0</v>
      </c>
      <c r="K13991" s="2">
        <v>44726</v>
      </c>
      <c r="L13991" s="1"/>
      <c r="M13991">
        <v>2022</v>
      </c>
      <c r="N13991" s="1" t="s">
        <v>39218</v>
      </c>
    </row>
    <row r="13992" spans="1:14" x14ac:dyDescent="0.3">
      <c r="A13992" s="1" t="s">
        <v>30824</v>
      </c>
      <c r="B13992" s="1" t="s">
        <v>30819</v>
      </c>
      <c r="C13992" s="1" t="s">
        <v>30822</v>
      </c>
      <c r="D13992" s="1" t="s">
        <v>4409</v>
      </c>
      <c r="E13992" s="1" t="s">
        <v>76</v>
      </c>
      <c r="F13992" s="1"/>
      <c r="G13992" s="1" t="s">
        <v>36</v>
      </c>
      <c r="H13992">
        <v>0</v>
      </c>
      <c r="I13992">
        <v>0</v>
      </c>
      <c r="J13992">
        <v>0</v>
      </c>
      <c r="K13992" s="2">
        <v>44726</v>
      </c>
      <c r="L13992" s="1"/>
      <c r="M13992">
        <v>2022</v>
      </c>
      <c r="N13992" s="1" t="s">
        <v>39218</v>
      </c>
    </row>
    <row r="13993" spans="1:14" x14ac:dyDescent="0.3">
      <c r="A13993" s="1" t="s">
        <v>30825</v>
      </c>
      <c r="B13993" s="1" t="s">
        <v>30819</v>
      </c>
      <c r="C13993" s="1" t="s">
        <v>30822</v>
      </c>
      <c r="D13993" s="1" t="s">
        <v>66</v>
      </c>
      <c r="E13993" s="1" t="s">
        <v>76</v>
      </c>
      <c r="F13993" s="1"/>
      <c r="G13993" s="1" t="s">
        <v>29</v>
      </c>
      <c r="H13993">
        <v>0</v>
      </c>
      <c r="I13993">
        <v>0</v>
      </c>
      <c r="J13993">
        <v>0</v>
      </c>
      <c r="K13993" s="2">
        <v>44726</v>
      </c>
      <c r="L13993" s="1"/>
      <c r="M13993">
        <v>2022</v>
      </c>
      <c r="N13993" s="1" t="s">
        <v>39218</v>
      </c>
    </row>
    <row r="13994" spans="1:14" x14ac:dyDescent="0.3">
      <c r="A13994" s="1" t="s">
        <v>30826</v>
      </c>
      <c r="B13994" s="1" t="s">
        <v>30827</v>
      </c>
      <c r="C13994" s="1" t="s">
        <v>30828</v>
      </c>
      <c r="D13994" s="1" t="s">
        <v>15</v>
      </c>
      <c r="E13994" s="1" t="s">
        <v>23</v>
      </c>
      <c r="F13994" s="1"/>
      <c r="G13994" s="1" t="s">
        <v>36</v>
      </c>
      <c r="H13994">
        <v>0</v>
      </c>
      <c r="I13994">
        <v>0</v>
      </c>
      <c r="J13994">
        <v>0</v>
      </c>
      <c r="K13994" s="2">
        <v>44587</v>
      </c>
      <c r="L13994" s="1"/>
      <c r="M13994">
        <v>2022</v>
      </c>
      <c r="N13994" s="1" t="s">
        <v>39221</v>
      </c>
    </row>
    <row r="13995" spans="1:14" x14ac:dyDescent="0.3">
      <c r="A13995" s="1" t="s">
        <v>30829</v>
      </c>
      <c r="B13995" s="1" t="s">
        <v>30830</v>
      </c>
      <c r="C13995" s="1" t="s">
        <v>30831</v>
      </c>
      <c r="D13995" s="1" t="s">
        <v>66</v>
      </c>
      <c r="E13995" s="1" t="s">
        <v>115</v>
      </c>
      <c r="F13995" s="1"/>
      <c r="G13995" s="1" t="s">
        <v>29</v>
      </c>
      <c r="H13995">
        <v>0</v>
      </c>
      <c r="I13995">
        <v>0</v>
      </c>
      <c r="J13995">
        <v>0</v>
      </c>
      <c r="K13995" s="2">
        <v>44588</v>
      </c>
      <c r="L13995" s="1"/>
      <c r="M13995">
        <v>2022</v>
      </c>
      <c r="N13995" s="1" t="s">
        <v>39221</v>
      </c>
    </row>
    <row r="13996" spans="1:14" x14ac:dyDescent="0.3">
      <c r="A13996" s="1" t="s">
        <v>30832</v>
      </c>
      <c r="B13996" s="1" t="s">
        <v>30833</v>
      </c>
      <c r="C13996" s="1" t="s">
        <v>30834</v>
      </c>
      <c r="D13996" s="1" t="s">
        <v>15</v>
      </c>
      <c r="E13996" s="1" t="s">
        <v>115</v>
      </c>
      <c r="F13996" s="1" t="s">
        <v>719</v>
      </c>
      <c r="G13996" s="1" t="s">
        <v>120</v>
      </c>
      <c r="H13996">
        <v>25</v>
      </c>
      <c r="I13996">
        <v>3.75</v>
      </c>
      <c r="J13996">
        <v>0</v>
      </c>
      <c r="K13996" s="2">
        <v>44595</v>
      </c>
      <c r="L13996" s="1"/>
      <c r="M13996">
        <v>2022</v>
      </c>
      <c r="N13996" s="1" t="s">
        <v>39220</v>
      </c>
    </row>
    <row r="13997" spans="1:14" x14ac:dyDescent="0.3">
      <c r="A13997" s="1" t="s">
        <v>30835</v>
      </c>
      <c r="B13997" s="1" t="s">
        <v>30833</v>
      </c>
      <c r="C13997" s="1" t="s">
        <v>30836</v>
      </c>
      <c r="D13997" s="1" t="s">
        <v>15</v>
      </c>
      <c r="E13997" s="1" t="s">
        <v>115</v>
      </c>
      <c r="F13997" s="1"/>
      <c r="G13997" s="1" t="s">
        <v>36</v>
      </c>
      <c r="H13997">
        <v>0</v>
      </c>
      <c r="I13997">
        <v>0</v>
      </c>
      <c r="J13997">
        <v>0</v>
      </c>
      <c r="K13997" s="2">
        <v>44599</v>
      </c>
      <c r="L13997" s="1"/>
      <c r="M13997">
        <v>2022</v>
      </c>
      <c r="N13997" s="1" t="s">
        <v>39220</v>
      </c>
    </row>
    <row r="13998" spans="1:14" x14ac:dyDescent="0.3">
      <c r="A13998" s="1" t="s">
        <v>30837</v>
      </c>
      <c r="B13998" s="1" t="s">
        <v>30833</v>
      </c>
      <c r="C13998" s="1" t="s">
        <v>30838</v>
      </c>
      <c r="D13998" s="1" t="s">
        <v>15</v>
      </c>
      <c r="E13998" s="1" t="s">
        <v>115</v>
      </c>
      <c r="F13998" s="1"/>
      <c r="G13998" s="1" t="s">
        <v>29</v>
      </c>
      <c r="H13998">
        <v>0</v>
      </c>
      <c r="I13998">
        <v>0</v>
      </c>
      <c r="J13998">
        <v>0</v>
      </c>
      <c r="K13998" s="2">
        <v>44696</v>
      </c>
      <c r="L13998" s="1"/>
      <c r="M13998">
        <v>2022</v>
      </c>
      <c r="N13998" s="1" t="s">
        <v>39217</v>
      </c>
    </row>
    <row r="13999" spans="1:14" x14ac:dyDescent="0.3">
      <c r="A13999" s="1" t="s">
        <v>30839</v>
      </c>
      <c r="B13999" s="1" t="s">
        <v>30840</v>
      </c>
      <c r="C13999" s="1" t="s">
        <v>30841</v>
      </c>
      <c r="D13999" s="1" t="s">
        <v>15</v>
      </c>
      <c r="E13999" s="1" t="s">
        <v>927</v>
      </c>
      <c r="F13999" s="1"/>
      <c r="G13999" s="1" t="s">
        <v>29</v>
      </c>
      <c r="H13999">
        <v>0</v>
      </c>
      <c r="I13999">
        <v>0</v>
      </c>
      <c r="J13999">
        <v>0</v>
      </c>
      <c r="K13999" s="2">
        <v>44587</v>
      </c>
      <c r="L13999" s="1"/>
      <c r="M13999">
        <v>2022</v>
      </c>
      <c r="N13999" s="1" t="s">
        <v>39221</v>
      </c>
    </row>
    <row r="14000" spans="1:14" x14ac:dyDescent="0.3">
      <c r="A14000" s="1" t="s">
        <v>30842</v>
      </c>
      <c r="B14000" s="1" t="s">
        <v>30843</v>
      </c>
      <c r="C14000" s="1" t="s">
        <v>30844</v>
      </c>
      <c r="D14000" s="1" t="s">
        <v>15</v>
      </c>
      <c r="E14000" s="1" t="s">
        <v>20</v>
      </c>
      <c r="F14000" s="1"/>
      <c r="G14000" s="1" t="s">
        <v>29</v>
      </c>
      <c r="H14000">
        <v>0</v>
      </c>
      <c r="I14000">
        <v>0</v>
      </c>
      <c r="J14000">
        <v>0</v>
      </c>
      <c r="K14000" s="2">
        <v>44587</v>
      </c>
      <c r="L14000" s="1"/>
      <c r="M14000">
        <v>2022</v>
      </c>
      <c r="N14000" s="1" t="s">
        <v>39221</v>
      </c>
    </row>
    <row r="14001" spans="1:14" x14ac:dyDescent="0.3">
      <c r="A14001" s="1" t="s">
        <v>30845</v>
      </c>
      <c r="B14001" s="1" t="s">
        <v>30843</v>
      </c>
      <c r="C14001" s="1" t="s">
        <v>30846</v>
      </c>
      <c r="D14001" s="1" t="s">
        <v>15</v>
      </c>
      <c r="E14001" s="1" t="s">
        <v>20</v>
      </c>
      <c r="F14001" s="1"/>
      <c r="G14001" s="1" t="s">
        <v>29</v>
      </c>
      <c r="H14001">
        <v>0</v>
      </c>
      <c r="I14001">
        <v>0</v>
      </c>
      <c r="J14001">
        <v>0</v>
      </c>
      <c r="K14001" s="2">
        <v>44587</v>
      </c>
      <c r="L14001" s="1"/>
      <c r="M14001">
        <v>2022</v>
      </c>
      <c r="N14001" s="1" t="s">
        <v>39221</v>
      </c>
    </row>
    <row r="14002" spans="1:14" x14ac:dyDescent="0.3">
      <c r="A14002" s="1" t="s">
        <v>30847</v>
      </c>
      <c r="B14002" s="1" t="s">
        <v>30848</v>
      </c>
      <c r="C14002" s="1" t="s">
        <v>30849</v>
      </c>
      <c r="D14002" s="1" t="s">
        <v>15</v>
      </c>
      <c r="E14002" s="1" t="s">
        <v>20</v>
      </c>
      <c r="F14002" s="1"/>
      <c r="G14002" s="1" t="s">
        <v>29</v>
      </c>
      <c r="H14002">
        <v>0</v>
      </c>
      <c r="I14002">
        <v>0</v>
      </c>
      <c r="J14002">
        <v>0</v>
      </c>
      <c r="K14002" s="2">
        <v>44587</v>
      </c>
      <c r="L14002" s="1"/>
      <c r="M14002">
        <v>2022</v>
      </c>
      <c r="N14002" s="1" t="s">
        <v>39221</v>
      </c>
    </row>
    <row r="14003" spans="1:14" x14ac:dyDescent="0.3">
      <c r="A14003" s="1" t="s">
        <v>30850</v>
      </c>
      <c r="B14003" s="1" t="s">
        <v>30848</v>
      </c>
      <c r="C14003" s="1" t="s">
        <v>30851</v>
      </c>
      <c r="D14003" s="1" t="s">
        <v>15</v>
      </c>
      <c r="E14003" s="1" t="s">
        <v>20</v>
      </c>
      <c r="F14003" s="1"/>
      <c r="G14003" s="1" t="s">
        <v>29</v>
      </c>
      <c r="H14003">
        <v>0</v>
      </c>
      <c r="I14003">
        <v>0</v>
      </c>
      <c r="J14003">
        <v>0</v>
      </c>
      <c r="K14003" s="2">
        <v>44587</v>
      </c>
      <c r="L14003" s="1"/>
      <c r="M14003">
        <v>2022</v>
      </c>
      <c r="N14003" s="1" t="s">
        <v>39221</v>
      </c>
    </row>
    <row r="14004" spans="1:14" x14ac:dyDescent="0.3">
      <c r="A14004" s="1" t="s">
        <v>30852</v>
      </c>
      <c r="B14004" s="1" t="s">
        <v>30848</v>
      </c>
      <c r="C14004" s="1" t="s">
        <v>30853</v>
      </c>
      <c r="D14004" s="1" t="s">
        <v>15</v>
      </c>
      <c r="E14004" s="1" t="s">
        <v>76</v>
      </c>
      <c r="F14004" s="1"/>
      <c r="G14004" s="1" t="s">
        <v>29</v>
      </c>
      <c r="H14004">
        <v>0</v>
      </c>
      <c r="I14004">
        <v>0</v>
      </c>
      <c r="J14004">
        <v>0</v>
      </c>
      <c r="K14004" s="2">
        <v>44600</v>
      </c>
      <c r="L14004" s="1"/>
      <c r="M14004">
        <v>2022</v>
      </c>
      <c r="N14004" s="1" t="s">
        <v>39220</v>
      </c>
    </row>
    <row r="14005" spans="1:14" x14ac:dyDescent="0.3">
      <c r="A14005" s="1" t="s">
        <v>30854</v>
      </c>
      <c r="B14005" s="1" t="s">
        <v>30855</v>
      </c>
      <c r="C14005" s="1" t="s">
        <v>30856</v>
      </c>
      <c r="D14005" s="1" t="s">
        <v>15</v>
      </c>
      <c r="E14005" s="1" t="s">
        <v>235</v>
      </c>
      <c r="F14005" s="1" t="s">
        <v>913</v>
      </c>
      <c r="G14005" s="1" t="s">
        <v>120</v>
      </c>
      <c r="H14005">
        <v>55</v>
      </c>
      <c r="I14005">
        <v>8.25</v>
      </c>
      <c r="J14005">
        <v>0</v>
      </c>
      <c r="K14005" s="2">
        <v>44588</v>
      </c>
      <c r="L14005" s="1"/>
      <c r="M14005">
        <v>2022</v>
      </c>
      <c r="N14005" s="1" t="s">
        <v>39221</v>
      </c>
    </row>
    <row r="14006" spans="1:14" x14ac:dyDescent="0.3">
      <c r="A14006" s="1" t="s">
        <v>30857</v>
      </c>
      <c r="B14006" s="1" t="s">
        <v>30858</v>
      </c>
      <c r="C14006" s="1" t="s">
        <v>2632</v>
      </c>
      <c r="D14006" s="1" t="s">
        <v>15</v>
      </c>
      <c r="E14006" s="1" t="s">
        <v>194</v>
      </c>
      <c r="F14006" s="1" t="s">
        <v>622</v>
      </c>
      <c r="G14006" s="1" t="s">
        <v>120</v>
      </c>
      <c r="H14006">
        <v>30</v>
      </c>
      <c r="I14006">
        <v>4.5</v>
      </c>
      <c r="J14006">
        <v>0</v>
      </c>
      <c r="K14006" s="2">
        <v>44672</v>
      </c>
      <c r="L14006" s="1"/>
      <c r="M14006">
        <v>2022</v>
      </c>
      <c r="N14006" s="1" t="s">
        <v>39223</v>
      </c>
    </row>
    <row r="14007" spans="1:14" x14ac:dyDescent="0.3">
      <c r="A14007" s="1" t="s">
        <v>30859</v>
      </c>
      <c r="B14007" s="1" t="s">
        <v>30860</v>
      </c>
      <c r="C14007" s="1" t="s">
        <v>694</v>
      </c>
      <c r="D14007" s="1" t="s">
        <v>15</v>
      </c>
      <c r="E14007" s="1" t="s">
        <v>115</v>
      </c>
      <c r="F14007" s="1"/>
      <c r="G14007" s="1" t="s">
        <v>36</v>
      </c>
      <c r="H14007">
        <v>0</v>
      </c>
      <c r="I14007">
        <v>0</v>
      </c>
      <c r="J14007">
        <v>0</v>
      </c>
      <c r="K14007" s="2">
        <v>44588</v>
      </c>
      <c r="L14007" s="1"/>
      <c r="M14007">
        <v>2022</v>
      </c>
      <c r="N14007" s="1" t="s">
        <v>39221</v>
      </c>
    </row>
    <row r="14008" spans="1:14" x14ac:dyDescent="0.3">
      <c r="A14008" s="1" t="s">
        <v>30861</v>
      </c>
      <c r="B14008" s="1" t="s">
        <v>30862</v>
      </c>
      <c r="C14008" s="1" t="s">
        <v>14</v>
      </c>
      <c r="D14008" s="1" t="s">
        <v>15</v>
      </c>
      <c r="E14008" s="1" t="s">
        <v>20</v>
      </c>
      <c r="F14008" s="1"/>
      <c r="G14008" s="1" t="s">
        <v>29</v>
      </c>
      <c r="H14008">
        <v>0</v>
      </c>
      <c r="I14008">
        <v>0</v>
      </c>
      <c r="J14008">
        <v>0</v>
      </c>
      <c r="K14008" s="2">
        <v>44588</v>
      </c>
      <c r="L14008" s="1"/>
      <c r="M14008">
        <v>2022</v>
      </c>
      <c r="N14008" s="1" t="s">
        <v>39221</v>
      </c>
    </row>
    <row r="14009" spans="1:14" x14ac:dyDescent="0.3">
      <c r="A14009" s="1" t="s">
        <v>30863</v>
      </c>
      <c r="B14009" s="1" t="s">
        <v>30862</v>
      </c>
      <c r="C14009" s="1" t="s">
        <v>30864</v>
      </c>
      <c r="D14009" s="1" t="s">
        <v>15</v>
      </c>
      <c r="E14009" s="1" t="s">
        <v>927</v>
      </c>
      <c r="F14009" s="1" t="s">
        <v>315</v>
      </c>
      <c r="G14009" s="1" t="s">
        <v>120</v>
      </c>
      <c r="H14009">
        <v>12</v>
      </c>
      <c r="I14009">
        <v>1.8</v>
      </c>
      <c r="J14009">
        <v>0</v>
      </c>
      <c r="K14009" s="2">
        <v>44595</v>
      </c>
      <c r="L14009" s="1"/>
      <c r="M14009">
        <v>2022</v>
      </c>
      <c r="N14009" s="1" t="s">
        <v>39220</v>
      </c>
    </row>
    <row r="14010" spans="1:14" x14ac:dyDescent="0.3">
      <c r="A14010" s="1" t="s">
        <v>30865</v>
      </c>
      <c r="B14010" s="1" t="s">
        <v>30862</v>
      </c>
      <c r="C14010" s="1" t="s">
        <v>2044</v>
      </c>
      <c r="D14010" s="1" t="s">
        <v>15</v>
      </c>
      <c r="E14010" s="1" t="s">
        <v>160</v>
      </c>
      <c r="F14010" s="1" t="s">
        <v>1431</v>
      </c>
      <c r="G14010" s="1" t="s">
        <v>120</v>
      </c>
      <c r="H14010">
        <v>20</v>
      </c>
      <c r="I14010">
        <v>3</v>
      </c>
      <c r="J14010">
        <v>0</v>
      </c>
      <c r="K14010" s="2">
        <v>44736</v>
      </c>
      <c r="L14010" s="1"/>
      <c r="M14010">
        <v>2022</v>
      </c>
      <c r="N14010" s="1" t="s">
        <v>39218</v>
      </c>
    </row>
    <row r="14011" spans="1:14" x14ac:dyDescent="0.3">
      <c r="A14011" s="1" t="s">
        <v>30866</v>
      </c>
      <c r="B14011" s="1" t="s">
        <v>30867</v>
      </c>
      <c r="C14011" s="1" t="s">
        <v>30868</v>
      </c>
      <c r="D14011" s="1" t="s">
        <v>15</v>
      </c>
      <c r="E14011" s="1" t="s">
        <v>76</v>
      </c>
      <c r="F14011" s="1" t="s">
        <v>1010</v>
      </c>
      <c r="G14011" s="1" t="s">
        <v>120</v>
      </c>
      <c r="H14011">
        <v>36</v>
      </c>
      <c r="I14011">
        <v>5.4</v>
      </c>
      <c r="J14011">
        <v>0</v>
      </c>
      <c r="K14011" s="2">
        <v>44588</v>
      </c>
      <c r="L14011" s="1"/>
      <c r="M14011">
        <v>2022</v>
      </c>
      <c r="N14011" s="1" t="s">
        <v>39221</v>
      </c>
    </row>
    <row r="14012" spans="1:14" x14ac:dyDescent="0.3">
      <c r="A14012" s="1" t="s">
        <v>30869</v>
      </c>
      <c r="B14012" s="1" t="s">
        <v>30870</v>
      </c>
      <c r="C14012" s="1" t="s">
        <v>30871</v>
      </c>
      <c r="D14012" s="1" t="s">
        <v>15</v>
      </c>
      <c r="E14012" s="1" t="s">
        <v>115</v>
      </c>
      <c r="F14012" s="1"/>
      <c r="G14012" s="1" t="s">
        <v>36</v>
      </c>
      <c r="H14012">
        <v>0</v>
      </c>
      <c r="I14012">
        <v>0</v>
      </c>
      <c r="J14012">
        <v>0</v>
      </c>
      <c r="K14012" s="2">
        <v>44590</v>
      </c>
      <c r="L14012" s="1"/>
      <c r="M14012">
        <v>2022</v>
      </c>
      <c r="N14012" s="1" t="s">
        <v>39221</v>
      </c>
    </row>
    <row r="14013" spans="1:14" x14ac:dyDescent="0.3">
      <c r="A14013" s="1" t="s">
        <v>30872</v>
      </c>
      <c r="B14013" s="1" t="s">
        <v>30870</v>
      </c>
      <c r="C14013" s="1" t="s">
        <v>30873</v>
      </c>
      <c r="D14013" s="1" t="s">
        <v>15</v>
      </c>
      <c r="E14013" s="1" t="s">
        <v>115</v>
      </c>
      <c r="F14013" s="1"/>
      <c r="G14013" s="1" t="s">
        <v>36</v>
      </c>
      <c r="H14013">
        <v>0</v>
      </c>
      <c r="I14013">
        <v>0</v>
      </c>
      <c r="J14013">
        <v>0</v>
      </c>
      <c r="K14013" s="2">
        <v>44593</v>
      </c>
      <c r="L14013" s="1"/>
      <c r="M14013">
        <v>2022</v>
      </c>
      <c r="N14013" s="1" t="s">
        <v>39220</v>
      </c>
    </row>
    <row r="14014" spans="1:14" x14ac:dyDescent="0.3">
      <c r="A14014" s="1" t="s">
        <v>30874</v>
      </c>
      <c r="B14014" s="1" t="s">
        <v>30870</v>
      </c>
      <c r="C14014" s="1" t="s">
        <v>30873</v>
      </c>
      <c r="D14014" s="1" t="s">
        <v>15</v>
      </c>
      <c r="E14014" s="1" t="s">
        <v>115</v>
      </c>
      <c r="F14014" s="1"/>
      <c r="G14014" s="1" t="s">
        <v>36</v>
      </c>
      <c r="H14014">
        <v>0</v>
      </c>
      <c r="I14014">
        <v>0</v>
      </c>
      <c r="J14014">
        <v>0</v>
      </c>
      <c r="K14014" s="2">
        <v>44593</v>
      </c>
      <c r="L14014" s="1"/>
      <c r="M14014">
        <v>2022</v>
      </c>
      <c r="N14014" s="1" t="s">
        <v>39220</v>
      </c>
    </row>
    <row r="14015" spans="1:14" x14ac:dyDescent="0.3">
      <c r="A14015" s="1" t="s">
        <v>30875</v>
      </c>
      <c r="B14015" s="1" t="s">
        <v>30870</v>
      </c>
      <c r="C14015" s="1" t="s">
        <v>30876</v>
      </c>
      <c r="D14015" s="1" t="s">
        <v>15</v>
      </c>
      <c r="E14015" s="1" t="s">
        <v>115</v>
      </c>
      <c r="F14015" s="1"/>
      <c r="G14015" s="1" t="s">
        <v>29</v>
      </c>
      <c r="H14015">
        <v>0</v>
      </c>
      <c r="I14015">
        <v>0</v>
      </c>
      <c r="J14015">
        <v>0</v>
      </c>
      <c r="K14015" s="2">
        <v>44627</v>
      </c>
      <c r="L14015" s="1"/>
      <c r="M14015">
        <v>2022</v>
      </c>
      <c r="N14015" s="1" t="s">
        <v>39222</v>
      </c>
    </row>
    <row r="14016" spans="1:14" x14ac:dyDescent="0.3">
      <c r="A14016" s="1" t="s">
        <v>30877</v>
      </c>
      <c r="B14016" s="1" t="s">
        <v>30870</v>
      </c>
      <c r="C14016" s="1" t="s">
        <v>30878</v>
      </c>
      <c r="D14016" s="1" t="s">
        <v>15</v>
      </c>
      <c r="E14016" s="1" t="s">
        <v>76</v>
      </c>
      <c r="F14016" s="1"/>
      <c r="G14016" s="1" t="s">
        <v>29</v>
      </c>
      <c r="H14016">
        <v>0</v>
      </c>
      <c r="I14016">
        <v>0</v>
      </c>
      <c r="J14016">
        <v>0</v>
      </c>
      <c r="K14016" s="2">
        <v>44631</v>
      </c>
      <c r="L14016" s="1"/>
      <c r="M14016">
        <v>2022</v>
      </c>
      <c r="N14016" s="1" t="s">
        <v>39222</v>
      </c>
    </row>
    <row r="14017" spans="1:14" x14ac:dyDescent="0.3">
      <c r="A14017" s="1" t="s">
        <v>30879</v>
      </c>
      <c r="B14017" s="1" t="s">
        <v>30880</v>
      </c>
      <c r="C14017" s="1" t="s">
        <v>30881</v>
      </c>
      <c r="D14017" s="1" t="s">
        <v>15</v>
      </c>
      <c r="E14017" s="1" t="s">
        <v>76</v>
      </c>
      <c r="F14017" s="1"/>
      <c r="G14017" s="1" t="s">
        <v>36</v>
      </c>
      <c r="H14017">
        <v>0</v>
      </c>
      <c r="I14017">
        <v>0</v>
      </c>
      <c r="J14017">
        <v>0</v>
      </c>
      <c r="K14017" s="2">
        <v>44591</v>
      </c>
      <c r="L14017" s="1"/>
      <c r="M14017">
        <v>2022</v>
      </c>
      <c r="N14017" s="1" t="s">
        <v>39221</v>
      </c>
    </row>
    <row r="14018" spans="1:14" x14ac:dyDescent="0.3">
      <c r="A14018" s="1" t="s">
        <v>30882</v>
      </c>
      <c r="B14018" s="1" t="s">
        <v>30883</v>
      </c>
      <c r="C14018" s="1" t="s">
        <v>30884</v>
      </c>
      <c r="D14018" s="1" t="s">
        <v>15</v>
      </c>
      <c r="E14018" s="1" t="s">
        <v>115</v>
      </c>
      <c r="F14018" s="1"/>
      <c r="G14018" s="1" t="s">
        <v>29</v>
      </c>
      <c r="H14018">
        <v>0</v>
      </c>
      <c r="I14018">
        <v>0</v>
      </c>
      <c r="J14018">
        <v>0</v>
      </c>
      <c r="K14018" s="2">
        <v>44588</v>
      </c>
      <c r="L14018" s="1"/>
      <c r="M14018">
        <v>2022</v>
      </c>
      <c r="N14018" s="1" t="s">
        <v>39221</v>
      </c>
    </row>
    <row r="14019" spans="1:14" x14ac:dyDescent="0.3">
      <c r="A14019" s="1" t="s">
        <v>30885</v>
      </c>
      <c r="B14019" s="1" t="s">
        <v>30886</v>
      </c>
      <c r="C14019" s="1" t="s">
        <v>30887</v>
      </c>
      <c r="D14019" s="1" t="s">
        <v>15</v>
      </c>
      <c r="E14019" s="1" t="s">
        <v>139</v>
      </c>
      <c r="F14019" s="1" t="s">
        <v>391</v>
      </c>
      <c r="G14019" s="1" t="s">
        <v>120</v>
      </c>
      <c r="H14019">
        <v>40</v>
      </c>
      <c r="I14019">
        <v>6</v>
      </c>
      <c r="J14019">
        <v>0</v>
      </c>
      <c r="K14019" s="2">
        <v>44588</v>
      </c>
      <c r="L14019" s="1"/>
      <c r="M14019">
        <v>2022</v>
      </c>
      <c r="N14019" s="1" t="s">
        <v>39221</v>
      </c>
    </row>
    <row r="14020" spans="1:14" x14ac:dyDescent="0.3">
      <c r="A14020" s="1" t="s">
        <v>30888</v>
      </c>
      <c r="B14020" s="1" t="s">
        <v>30886</v>
      </c>
      <c r="C14020" s="1" t="s">
        <v>30889</v>
      </c>
      <c r="D14020" s="1" t="s">
        <v>2703</v>
      </c>
      <c r="E14020" s="1" t="s">
        <v>194</v>
      </c>
      <c r="F14020" s="1"/>
      <c r="G14020" s="1" t="s">
        <v>36</v>
      </c>
      <c r="H14020">
        <v>0</v>
      </c>
      <c r="I14020">
        <v>0</v>
      </c>
      <c r="J14020">
        <v>0</v>
      </c>
      <c r="K14020" s="2">
        <v>44600</v>
      </c>
      <c r="L14020" s="1"/>
      <c r="M14020">
        <v>2022</v>
      </c>
      <c r="N14020" s="1" t="s">
        <v>39220</v>
      </c>
    </row>
    <row r="14021" spans="1:14" x14ac:dyDescent="0.3">
      <c r="A14021" s="1" t="s">
        <v>30890</v>
      </c>
      <c r="B14021" s="1" t="s">
        <v>30886</v>
      </c>
      <c r="C14021" s="1" t="s">
        <v>27716</v>
      </c>
      <c r="D14021" s="1" t="s">
        <v>15</v>
      </c>
      <c r="E14021" s="1" t="s">
        <v>115</v>
      </c>
      <c r="F14021" s="1"/>
      <c r="G14021" s="1" t="s">
        <v>36</v>
      </c>
      <c r="H14021">
        <v>0</v>
      </c>
      <c r="I14021">
        <v>0</v>
      </c>
      <c r="J14021">
        <v>0</v>
      </c>
      <c r="K14021" s="2">
        <v>44691</v>
      </c>
      <c r="L14021" s="1"/>
      <c r="M14021">
        <v>2022</v>
      </c>
      <c r="N14021" s="1" t="s">
        <v>39217</v>
      </c>
    </row>
    <row r="14022" spans="1:14" x14ac:dyDescent="0.3">
      <c r="A14022" s="1" t="s">
        <v>30891</v>
      </c>
      <c r="B14022" s="1" t="s">
        <v>30886</v>
      </c>
      <c r="C14022" s="1" t="s">
        <v>28596</v>
      </c>
      <c r="D14022" s="1" t="s">
        <v>15</v>
      </c>
      <c r="E14022" s="1" t="s">
        <v>7348</v>
      </c>
      <c r="F14022" s="1"/>
      <c r="G14022" s="1" t="s">
        <v>29</v>
      </c>
      <c r="H14022">
        <v>0</v>
      </c>
      <c r="I14022">
        <v>0</v>
      </c>
      <c r="J14022">
        <v>0</v>
      </c>
      <c r="K14022" s="2">
        <v>44691</v>
      </c>
      <c r="L14022" s="1"/>
      <c r="M14022">
        <v>2022</v>
      </c>
      <c r="N14022" s="1" t="s">
        <v>39217</v>
      </c>
    </row>
    <row r="14023" spans="1:14" x14ac:dyDescent="0.3">
      <c r="A14023" s="1" t="s">
        <v>30892</v>
      </c>
      <c r="B14023" s="1" t="s">
        <v>30886</v>
      </c>
      <c r="C14023" s="1" t="s">
        <v>30893</v>
      </c>
      <c r="D14023" s="1" t="s">
        <v>15</v>
      </c>
      <c r="E14023" s="1" t="s">
        <v>20</v>
      </c>
      <c r="F14023" s="1"/>
      <c r="G14023" s="1" t="s">
        <v>36</v>
      </c>
      <c r="H14023">
        <v>0</v>
      </c>
      <c r="I14023">
        <v>0</v>
      </c>
      <c r="J14023">
        <v>0</v>
      </c>
      <c r="K14023" s="2">
        <v>44693</v>
      </c>
      <c r="L14023" s="1"/>
      <c r="M14023">
        <v>2022</v>
      </c>
      <c r="N14023" s="1" t="s">
        <v>39217</v>
      </c>
    </row>
    <row r="14024" spans="1:14" x14ac:dyDescent="0.3">
      <c r="A14024" s="1" t="s">
        <v>30894</v>
      </c>
      <c r="B14024" s="1" t="s">
        <v>30895</v>
      </c>
      <c r="C14024" s="1" t="s">
        <v>30896</v>
      </c>
      <c r="D14024" s="1" t="s">
        <v>15</v>
      </c>
      <c r="E14024" s="1" t="s">
        <v>20</v>
      </c>
      <c r="F14024" s="1"/>
      <c r="G14024" s="1" t="s">
        <v>36</v>
      </c>
      <c r="H14024">
        <v>0</v>
      </c>
      <c r="I14024">
        <v>0</v>
      </c>
      <c r="J14024">
        <v>0</v>
      </c>
      <c r="K14024" s="2">
        <v>44589</v>
      </c>
      <c r="L14024" s="1"/>
      <c r="M14024">
        <v>2022</v>
      </c>
      <c r="N14024" s="1" t="s">
        <v>39221</v>
      </c>
    </row>
    <row r="14025" spans="1:14" x14ac:dyDescent="0.3">
      <c r="A14025" s="1" t="s">
        <v>30897</v>
      </c>
      <c r="B14025" s="1" t="s">
        <v>30898</v>
      </c>
      <c r="C14025" s="1" t="s">
        <v>30899</v>
      </c>
      <c r="D14025" s="1" t="s">
        <v>15</v>
      </c>
      <c r="E14025" s="1" t="s">
        <v>16</v>
      </c>
      <c r="F14025" s="1"/>
      <c r="G14025" s="1" t="s">
        <v>29</v>
      </c>
      <c r="H14025">
        <v>0</v>
      </c>
      <c r="I14025">
        <v>0</v>
      </c>
      <c r="J14025">
        <v>0</v>
      </c>
      <c r="K14025" s="2">
        <v>44589</v>
      </c>
      <c r="L14025" s="1"/>
      <c r="M14025">
        <v>2022</v>
      </c>
      <c r="N14025" s="1" t="s">
        <v>39221</v>
      </c>
    </row>
    <row r="14026" spans="1:14" x14ac:dyDescent="0.3">
      <c r="A14026" s="1" t="s">
        <v>30900</v>
      </c>
      <c r="B14026" s="1" t="s">
        <v>30898</v>
      </c>
      <c r="C14026" s="1" t="s">
        <v>30901</v>
      </c>
      <c r="D14026" s="1" t="s">
        <v>66</v>
      </c>
      <c r="E14026" s="1" t="s">
        <v>76</v>
      </c>
      <c r="F14026" s="1"/>
      <c r="G14026" s="1" t="s">
        <v>36</v>
      </c>
      <c r="H14026">
        <v>0</v>
      </c>
      <c r="I14026">
        <v>0</v>
      </c>
      <c r="J14026">
        <v>0</v>
      </c>
      <c r="K14026" s="2">
        <v>44626</v>
      </c>
      <c r="L14026" s="1"/>
      <c r="M14026">
        <v>2022</v>
      </c>
      <c r="N14026" s="1" t="s">
        <v>39222</v>
      </c>
    </row>
    <row r="14027" spans="1:14" x14ac:dyDescent="0.3">
      <c r="A14027" s="1" t="s">
        <v>30902</v>
      </c>
      <c r="B14027" s="1" t="s">
        <v>30903</v>
      </c>
      <c r="C14027" s="1" t="s">
        <v>30904</v>
      </c>
      <c r="D14027" s="1" t="s">
        <v>15</v>
      </c>
      <c r="E14027" s="1" t="s">
        <v>115</v>
      </c>
      <c r="F14027" s="1"/>
      <c r="G14027" s="1" t="s">
        <v>29</v>
      </c>
      <c r="H14027">
        <v>0</v>
      </c>
      <c r="I14027">
        <v>0</v>
      </c>
      <c r="J14027">
        <v>0</v>
      </c>
      <c r="K14027" s="2">
        <v>44589</v>
      </c>
      <c r="L14027" s="1"/>
      <c r="M14027">
        <v>2022</v>
      </c>
      <c r="N14027" s="1" t="s">
        <v>39221</v>
      </c>
    </row>
    <row r="14028" spans="1:14" x14ac:dyDescent="0.3">
      <c r="A14028" s="1" t="s">
        <v>30905</v>
      </c>
      <c r="B14028" s="1" t="s">
        <v>30906</v>
      </c>
      <c r="C14028" s="1" t="s">
        <v>30907</v>
      </c>
      <c r="D14028" s="1" t="s">
        <v>15</v>
      </c>
      <c r="E14028" s="1" t="s">
        <v>23</v>
      </c>
      <c r="F14028" s="1"/>
      <c r="G14028" s="1" t="s">
        <v>29</v>
      </c>
      <c r="H14028">
        <v>0</v>
      </c>
      <c r="I14028">
        <v>0</v>
      </c>
      <c r="J14028">
        <v>0</v>
      </c>
      <c r="K14028" s="2">
        <v>44589</v>
      </c>
      <c r="L14028" s="1"/>
      <c r="M14028">
        <v>2022</v>
      </c>
      <c r="N14028" s="1" t="s">
        <v>39221</v>
      </c>
    </row>
    <row r="14029" spans="1:14" x14ac:dyDescent="0.3">
      <c r="A14029" s="1" t="s">
        <v>30908</v>
      </c>
      <c r="B14029" s="1" t="s">
        <v>30906</v>
      </c>
      <c r="C14029" s="1" t="s">
        <v>30907</v>
      </c>
      <c r="D14029" s="1" t="s">
        <v>15</v>
      </c>
      <c r="E14029" s="1" t="s">
        <v>23</v>
      </c>
      <c r="F14029" s="1"/>
      <c r="G14029" s="1" t="s">
        <v>29</v>
      </c>
      <c r="H14029">
        <v>0</v>
      </c>
      <c r="I14029">
        <v>0</v>
      </c>
      <c r="J14029">
        <v>0</v>
      </c>
      <c r="K14029" s="2">
        <v>44589</v>
      </c>
      <c r="L14029" s="1"/>
      <c r="M14029">
        <v>2022</v>
      </c>
      <c r="N14029" s="1" t="s">
        <v>39221</v>
      </c>
    </row>
    <row r="14030" spans="1:14" x14ac:dyDescent="0.3">
      <c r="A14030" s="1" t="s">
        <v>30909</v>
      </c>
      <c r="B14030" s="1" t="s">
        <v>30906</v>
      </c>
      <c r="C14030" s="1" t="s">
        <v>30910</v>
      </c>
      <c r="D14030" s="1" t="s">
        <v>15</v>
      </c>
      <c r="E14030" s="1" t="s">
        <v>20</v>
      </c>
      <c r="F14030" s="1"/>
      <c r="G14030" s="1" t="s">
        <v>36</v>
      </c>
      <c r="H14030">
        <v>0</v>
      </c>
      <c r="I14030">
        <v>0</v>
      </c>
      <c r="J14030">
        <v>0</v>
      </c>
      <c r="K14030" s="2">
        <v>44594</v>
      </c>
      <c r="L14030" s="1"/>
      <c r="M14030">
        <v>2022</v>
      </c>
      <c r="N14030" s="1" t="s">
        <v>39220</v>
      </c>
    </row>
    <row r="14031" spans="1:14" x14ac:dyDescent="0.3">
      <c r="A14031" s="1" t="s">
        <v>30911</v>
      </c>
      <c r="B14031" s="1" t="s">
        <v>30906</v>
      </c>
      <c r="C14031" s="1" t="s">
        <v>30912</v>
      </c>
      <c r="D14031" s="1" t="s">
        <v>15</v>
      </c>
      <c r="E14031" s="1" t="s">
        <v>20</v>
      </c>
      <c r="F14031" s="1"/>
      <c r="G14031" s="1" t="s">
        <v>36</v>
      </c>
      <c r="H14031">
        <v>0</v>
      </c>
      <c r="I14031">
        <v>0</v>
      </c>
      <c r="J14031">
        <v>0</v>
      </c>
      <c r="K14031" s="2">
        <v>44595</v>
      </c>
      <c r="L14031" s="1"/>
      <c r="M14031">
        <v>2022</v>
      </c>
      <c r="N14031" s="1" t="s">
        <v>39220</v>
      </c>
    </row>
    <row r="14032" spans="1:14" x14ac:dyDescent="0.3">
      <c r="A14032" s="1" t="s">
        <v>30913</v>
      </c>
      <c r="B14032" s="1" t="s">
        <v>30906</v>
      </c>
      <c r="C14032" s="1" t="s">
        <v>30914</v>
      </c>
      <c r="D14032" s="1" t="s">
        <v>15</v>
      </c>
      <c r="E14032" s="1" t="s">
        <v>20</v>
      </c>
      <c r="F14032" s="1"/>
      <c r="G14032" s="1" t="s">
        <v>36</v>
      </c>
      <c r="H14032">
        <v>0</v>
      </c>
      <c r="I14032">
        <v>0</v>
      </c>
      <c r="J14032">
        <v>0</v>
      </c>
      <c r="K14032" s="2">
        <v>44596</v>
      </c>
      <c r="L14032" s="1"/>
      <c r="M14032">
        <v>2022</v>
      </c>
      <c r="N14032" s="1" t="s">
        <v>39220</v>
      </c>
    </row>
    <row r="14033" spans="1:14" x14ac:dyDescent="0.3">
      <c r="A14033" s="1" t="s">
        <v>30915</v>
      </c>
      <c r="B14033" s="1" t="s">
        <v>30906</v>
      </c>
      <c r="C14033" s="1" t="s">
        <v>30916</v>
      </c>
      <c r="D14033" s="1" t="s">
        <v>15</v>
      </c>
      <c r="E14033" s="1" t="s">
        <v>139</v>
      </c>
      <c r="F14033" s="1"/>
      <c r="G14033" s="1" t="s">
        <v>36</v>
      </c>
      <c r="H14033">
        <v>0</v>
      </c>
      <c r="I14033">
        <v>0</v>
      </c>
      <c r="J14033">
        <v>0</v>
      </c>
      <c r="K14033" s="2">
        <v>44596</v>
      </c>
      <c r="L14033" s="1"/>
      <c r="M14033">
        <v>2022</v>
      </c>
      <c r="N14033" s="1" t="s">
        <v>39220</v>
      </c>
    </row>
    <row r="14034" spans="1:14" x14ac:dyDescent="0.3">
      <c r="A14034" s="1" t="s">
        <v>30917</v>
      </c>
      <c r="B14034" s="1" t="s">
        <v>30918</v>
      </c>
      <c r="C14034" s="1" t="s">
        <v>30919</v>
      </c>
      <c r="D14034" s="1" t="s">
        <v>15</v>
      </c>
      <c r="E14034" s="1" t="s">
        <v>139</v>
      </c>
      <c r="F14034" s="1"/>
      <c r="G14034" s="1" t="s">
        <v>29</v>
      </c>
      <c r="H14034">
        <v>0</v>
      </c>
      <c r="I14034">
        <v>0</v>
      </c>
      <c r="J14034">
        <v>0</v>
      </c>
      <c r="K14034" s="2">
        <v>44636</v>
      </c>
      <c r="L14034" s="1"/>
      <c r="M14034">
        <v>2022</v>
      </c>
      <c r="N14034" s="1" t="s">
        <v>39222</v>
      </c>
    </row>
    <row r="14035" spans="1:14" x14ac:dyDescent="0.3">
      <c r="A14035" s="1" t="s">
        <v>30920</v>
      </c>
      <c r="B14035" s="1" t="s">
        <v>30918</v>
      </c>
      <c r="C14035" s="1" t="s">
        <v>30919</v>
      </c>
      <c r="D14035" s="1" t="s">
        <v>15</v>
      </c>
      <c r="E14035" s="1" t="s">
        <v>139</v>
      </c>
      <c r="F14035" s="1" t="s">
        <v>13420</v>
      </c>
      <c r="G14035" s="1" t="s">
        <v>120</v>
      </c>
      <c r="H14035">
        <v>520</v>
      </c>
      <c r="I14035">
        <v>78</v>
      </c>
      <c r="J14035">
        <v>0</v>
      </c>
      <c r="K14035" s="2">
        <v>44645</v>
      </c>
      <c r="L14035" s="1"/>
      <c r="M14035">
        <v>2022</v>
      </c>
      <c r="N14035" s="1" t="s">
        <v>39222</v>
      </c>
    </row>
    <row r="14036" spans="1:14" x14ac:dyDescent="0.3">
      <c r="A14036" s="1" t="s">
        <v>30921</v>
      </c>
      <c r="B14036" s="1" t="s">
        <v>30922</v>
      </c>
      <c r="C14036" s="1" t="s">
        <v>30923</v>
      </c>
      <c r="D14036" s="1" t="s">
        <v>15</v>
      </c>
      <c r="E14036" s="1" t="s">
        <v>194</v>
      </c>
      <c r="F14036" s="1" t="s">
        <v>622</v>
      </c>
      <c r="G14036" s="1" t="s">
        <v>120</v>
      </c>
      <c r="H14036">
        <v>35</v>
      </c>
      <c r="I14036">
        <v>5.25</v>
      </c>
      <c r="J14036">
        <v>0</v>
      </c>
      <c r="K14036" s="2">
        <v>44589</v>
      </c>
      <c r="L14036" s="1"/>
      <c r="M14036">
        <v>2022</v>
      </c>
      <c r="N14036" s="1" t="s">
        <v>39221</v>
      </c>
    </row>
    <row r="14037" spans="1:14" x14ac:dyDescent="0.3">
      <c r="A14037" s="1" t="s">
        <v>30924</v>
      </c>
      <c r="B14037" s="1" t="s">
        <v>30922</v>
      </c>
      <c r="C14037" s="1" t="s">
        <v>30925</v>
      </c>
      <c r="D14037" s="1" t="s">
        <v>15</v>
      </c>
      <c r="E14037" s="1" t="s">
        <v>115</v>
      </c>
      <c r="F14037" s="1" t="s">
        <v>1122</v>
      </c>
      <c r="G14037" s="1" t="s">
        <v>134</v>
      </c>
      <c r="H14037">
        <v>25</v>
      </c>
      <c r="I14037">
        <v>3.75</v>
      </c>
      <c r="J14037">
        <v>0</v>
      </c>
      <c r="K14037" s="2">
        <v>44604</v>
      </c>
      <c r="L14037" s="1"/>
      <c r="M14037">
        <v>2022</v>
      </c>
      <c r="N14037" s="1" t="s">
        <v>39220</v>
      </c>
    </row>
    <row r="14038" spans="1:14" x14ac:dyDescent="0.3">
      <c r="A14038" s="1" t="s">
        <v>30926</v>
      </c>
      <c r="B14038" s="1" t="s">
        <v>30922</v>
      </c>
      <c r="C14038" s="1" t="s">
        <v>30927</v>
      </c>
      <c r="D14038" s="1" t="s">
        <v>15</v>
      </c>
      <c r="E14038" s="1" t="s">
        <v>115</v>
      </c>
      <c r="F14038" s="1" t="s">
        <v>1311</v>
      </c>
      <c r="G14038" s="1" t="s">
        <v>120</v>
      </c>
      <c r="H14038">
        <v>40</v>
      </c>
      <c r="I14038">
        <v>6</v>
      </c>
      <c r="J14038">
        <v>0</v>
      </c>
      <c r="K14038" s="2">
        <v>44605</v>
      </c>
      <c r="L14038" s="1"/>
      <c r="M14038">
        <v>2022</v>
      </c>
      <c r="N14038" s="1" t="s">
        <v>39220</v>
      </c>
    </row>
    <row r="14039" spans="1:14" x14ac:dyDescent="0.3">
      <c r="A14039" s="1" t="s">
        <v>30928</v>
      </c>
      <c r="B14039" s="1" t="s">
        <v>30922</v>
      </c>
      <c r="C14039" s="1" t="s">
        <v>30929</v>
      </c>
      <c r="D14039" s="1" t="s">
        <v>15</v>
      </c>
      <c r="E14039" s="1" t="s">
        <v>115</v>
      </c>
      <c r="F14039" s="1"/>
      <c r="G14039" s="1" t="s">
        <v>36</v>
      </c>
      <c r="H14039">
        <v>0</v>
      </c>
      <c r="I14039">
        <v>0</v>
      </c>
      <c r="J14039">
        <v>0</v>
      </c>
      <c r="K14039" s="2">
        <v>44742</v>
      </c>
      <c r="L14039" s="1"/>
      <c r="M14039">
        <v>2022</v>
      </c>
      <c r="N14039" s="1" t="s">
        <v>39218</v>
      </c>
    </row>
    <row r="14040" spans="1:14" x14ac:dyDescent="0.3">
      <c r="A14040" s="1" t="s">
        <v>30930</v>
      </c>
      <c r="B14040" s="1" t="s">
        <v>30931</v>
      </c>
      <c r="C14040" s="1" t="s">
        <v>694</v>
      </c>
      <c r="D14040" s="1" t="s">
        <v>15</v>
      </c>
      <c r="E14040" s="1" t="s">
        <v>115</v>
      </c>
      <c r="F14040" s="1" t="s">
        <v>1122</v>
      </c>
      <c r="G14040" s="1" t="s">
        <v>134</v>
      </c>
      <c r="H14040">
        <v>40</v>
      </c>
      <c r="I14040">
        <v>6</v>
      </c>
      <c r="J14040">
        <v>0</v>
      </c>
      <c r="K14040" s="2">
        <v>44589</v>
      </c>
      <c r="L14040" s="1"/>
      <c r="M14040">
        <v>2022</v>
      </c>
      <c r="N14040" s="1" t="s">
        <v>39221</v>
      </c>
    </row>
    <row r="14041" spans="1:14" x14ac:dyDescent="0.3">
      <c r="A14041" s="1" t="s">
        <v>30932</v>
      </c>
      <c r="B14041" s="1" t="s">
        <v>30933</v>
      </c>
      <c r="C14041" s="1" t="s">
        <v>30792</v>
      </c>
      <c r="D14041" s="1" t="s">
        <v>66</v>
      </c>
      <c r="E14041" s="1" t="s">
        <v>28</v>
      </c>
      <c r="F14041" s="1"/>
      <c r="G14041" s="1" t="s">
        <v>36</v>
      </c>
      <c r="H14041">
        <v>0</v>
      </c>
      <c r="I14041">
        <v>0</v>
      </c>
      <c r="J14041">
        <v>0</v>
      </c>
      <c r="K14041" s="2">
        <v>44589</v>
      </c>
      <c r="L14041" s="1"/>
      <c r="M14041">
        <v>2022</v>
      </c>
      <c r="N14041" s="1" t="s">
        <v>39221</v>
      </c>
    </row>
    <row r="14042" spans="1:14" x14ac:dyDescent="0.3">
      <c r="A14042" s="1" t="s">
        <v>30934</v>
      </c>
      <c r="B14042" s="1" t="s">
        <v>30933</v>
      </c>
      <c r="C14042" s="1" t="s">
        <v>30935</v>
      </c>
      <c r="D14042" s="1" t="s">
        <v>66</v>
      </c>
      <c r="E14042" s="1" t="s">
        <v>139</v>
      </c>
      <c r="F14042" s="1" t="s">
        <v>5337</v>
      </c>
      <c r="G14042" s="1" t="s">
        <v>120</v>
      </c>
      <c r="H14042">
        <v>10</v>
      </c>
      <c r="I14042">
        <v>1.5</v>
      </c>
      <c r="J14042">
        <v>0</v>
      </c>
      <c r="K14042" s="2">
        <v>44613</v>
      </c>
      <c r="L14042" s="1"/>
      <c r="M14042">
        <v>2022</v>
      </c>
      <c r="N14042" s="1" t="s">
        <v>39220</v>
      </c>
    </row>
    <row r="14043" spans="1:14" x14ac:dyDescent="0.3">
      <c r="A14043" s="1" t="s">
        <v>30936</v>
      </c>
      <c r="B14043" s="1" t="s">
        <v>30933</v>
      </c>
      <c r="C14043" s="1" t="s">
        <v>26106</v>
      </c>
      <c r="D14043" s="1" t="s">
        <v>26584</v>
      </c>
      <c r="E14043" s="1" t="s">
        <v>23</v>
      </c>
      <c r="F14043" s="1" t="s">
        <v>23285</v>
      </c>
      <c r="G14043" s="1" t="s">
        <v>120</v>
      </c>
      <c r="H14043">
        <v>40</v>
      </c>
      <c r="I14043">
        <v>6</v>
      </c>
      <c r="J14043">
        <v>0</v>
      </c>
      <c r="K14043" s="2">
        <v>44617</v>
      </c>
      <c r="L14043" s="1"/>
      <c r="M14043">
        <v>2022</v>
      </c>
      <c r="N14043" s="1" t="s">
        <v>39220</v>
      </c>
    </row>
    <row r="14044" spans="1:14" x14ac:dyDescent="0.3">
      <c r="A14044" s="1" t="s">
        <v>30937</v>
      </c>
      <c r="B14044" s="1" t="s">
        <v>30938</v>
      </c>
      <c r="C14044" s="1" t="s">
        <v>30939</v>
      </c>
      <c r="D14044" s="1" t="s">
        <v>15</v>
      </c>
      <c r="E14044" s="1" t="s">
        <v>76</v>
      </c>
      <c r="F14044" s="1"/>
      <c r="G14044" s="1" t="s">
        <v>36</v>
      </c>
      <c r="H14044">
        <v>0</v>
      </c>
      <c r="I14044">
        <v>0</v>
      </c>
      <c r="J14044">
        <v>0</v>
      </c>
      <c r="K14044" s="2">
        <v>44589</v>
      </c>
      <c r="L14044" s="1"/>
      <c r="M14044">
        <v>2022</v>
      </c>
      <c r="N14044" s="1" t="s">
        <v>39221</v>
      </c>
    </row>
    <row r="14045" spans="1:14" x14ac:dyDescent="0.3">
      <c r="A14045" s="1" t="s">
        <v>30940</v>
      </c>
      <c r="B14045" s="1" t="s">
        <v>30938</v>
      </c>
      <c r="C14045" s="1" t="s">
        <v>30941</v>
      </c>
      <c r="D14045" s="1" t="s">
        <v>15</v>
      </c>
      <c r="E14045" s="1" t="s">
        <v>194</v>
      </c>
      <c r="F14045" s="1" t="s">
        <v>1698</v>
      </c>
      <c r="G14045" s="1" t="s">
        <v>120</v>
      </c>
      <c r="H14045">
        <v>60</v>
      </c>
      <c r="I14045">
        <v>6</v>
      </c>
      <c r="J14045">
        <v>0</v>
      </c>
      <c r="K14045" s="2">
        <v>44758</v>
      </c>
      <c r="L14045" s="1"/>
      <c r="M14045">
        <v>2022</v>
      </c>
      <c r="N14045" s="1" t="s">
        <v>39227</v>
      </c>
    </row>
    <row r="14046" spans="1:14" x14ac:dyDescent="0.3">
      <c r="A14046" s="1" t="s">
        <v>30942</v>
      </c>
      <c r="B14046" s="1" t="s">
        <v>30943</v>
      </c>
      <c r="C14046" s="1" t="s">
        <v>30944</v>
      </c>
      <c r="D14046" s="1" t="s">
        <v>15</v>
      </c>
      <c r="E14046" s="1" t="s">
        <v>194</v>
      </c>
      <c r="F14046" s="1"/>
      <c r="G14046" s="1" t="s">
        <v>29</v>
      </c>
      <c r="H14046">
        <v>0</v>
      </c>
      <c r="I14046">
        <v>0</v>
      </c>
      <c r="J14046">
        <v>0</v>
      </c>
      <c r="K14046" s="2">
        <v>44590</v>
      </c>
      <c r="L14046" s="1"/>
      <c r="M14046">
        <v>2022</v>
      </c>
      <c r="N14046" s="1" t="s">
        <v>39221</v>
      </c>
    </row>
    <row r="14047" spans="1:14" x14ac:dyDescent="0.3">
      <c r="A14047" s="1" t="s">
        <v>30945</v>
      </c>
      <c r="B14047" s="1" t="s">
        <v>30943</v>
      </c>
      <c r="C14047" s="1" t="s">
        <v>184</v>
      </c>
      <c r="D14047" s="1" t="s">
        <v>15</v>
      </c>
      <c r="E14047" s="1" t="s">
        <v>160</v>
      </c>
      <c r="F14047" s="1"/>
      <c r="G14047" s="1" t="s">
        <v>29</v>
      </c>
      <c r="H14047">
        <v>0</v>
      </c>
      <c r="I14047">
        <v>0</v>
      </c>
      <c r="J14047">
        <v>0</v>
      </c>
      <c r="K14047" s="2">
        <v>44590</v>
      </c>
      <c r="L14047" s="1"/>
      <c r="M14047">
        <v>2022</v>
      </c>
      <c r="N14047" s="1" t="s">
        <v>39221</v>
      </c>
    </row>
    <row r="14048" spans="1:14" x14ac:dyDescent="0.3">
      <c r="A14048" s="1" t="s">
        <v>30946</v>
      </c>
      <c r="B14048" s="1" t="s">
        <v>30947</v>
      </c>
      <c r="C14048" s="1" t="s">
        <v>5544</v>
      </c>
      <c r="D14048" s="1" t="s">
        <v>15</v>
      </c>
      <c r="E14048" s="1" t="s">
        <v>20</v>
      </c>
      <c r="F14048" s="1" t="s">
        <v>1346</v>
      </c>
      <c r="G14048" s="1" t="s">
        <v>120</v>
      </c>
      <c r="H14048">
        <v>15</v>
      </c>
      <c r="I14048">
        <v>2.25</v>
      </c>
      <c r="J14048">
        <v>0</v>
      </c>
      <c r="K14048" s="2">
        <v>44597</v>
      </c>
      <c r="L14048" s="1"/>
      <c r="M14048">
        <v>2022</v>
      </c>
      <c r="N14048" s="1" t="s">
        <v>39220</v>
      </c>
    </row>
    <row r="14049" spans="1:14" x14ac:dyDescent="0.3">
      <c r="A14049" s="1" t="s">
        <v>30948</v>
      </c>
      <c r="B14049" s="1" t="s">
        <v>30949</v>
      </c>
      <c r="C14049" s="1" t="s">
        <v>30950</v>
      </c>
      <c r="D14049" s="1" t="s">
        <v>15</v>
      </c>
      <c r="E14049" s="1" t="s">
        <v>23</v>
      </c>
      <c r="F14049" s="1" t="s">
        <v>708</v>
      </c>
      <c r="G14049" s="1" t="s">
        <v>120</v>
      </c>
      <c r="H14049">
        <v>40</v>
      </c>
      <c r="I14049">
        <v>6</v>
      </c>
      <c r="J14049">
        <v>0</v>
      </c>
      <c r="K14049" s="2">
        <v>44590</v>
      </c>
      <c r="L14049" s="1"/>
      <c r="M14049">
        <v>2022</v>
      </c>
      <c r="N14049" s="1" t="s">
        <v>39221</v>
      </c>
    </row>
    <row r="14050" spans="1:14" x14ac:dyDescent="0.3">
      <c r="A14050" s="1" t="s">
        <v>30951</v>
      </c>
      <c r="B14050" s="1" t="s">
        <v>30949</v>
      </c>
      <c r="C14050" s="1" t="s">
        <v>2058</v>
      </c>
      <c r="D14050" s="1" t="s">
        <v>15</v>
      </c>
      <c r="E14050" s="1" t="s">
        <v>20</v>
      </c>
      <c r="F14050" s="1"/>
      <c r="G14050" s="1" t="s">
        <v>29</v>
      </c>
      <c r="H14050">
        <v>0</v>
      </c>
      <c r="I14050">
        <v>0</v>
      </c>
      <c r="J14050">
        <v>0</v>
      </c>
      <c r="K14050" s="2">
        <v>44712</v>
      </c>
      <c r="L14050" s="1"/>
      <c r="M14050">
        <v>2022</v>
      </c>
      <c r="N14050" s="1" t="s">
        <v>39217</v>
      </c>
    </row>
    <row r="14051" spans="1:14" x14ac:dyDescent="0.3">
      <c r="A14051" s="1" t="s">
        <v>30952</v>
      </c>
      <c r="B14051" s="1" t="s">
        <v>30949</v>
      </c>
      <c r="C14051" s="1" t="s">
        <v>30953</v>
      </c>
      <c r="D14051" s="1" t="s">
        <v>15</v>
      </c>
      <c r="E14051" s="1" t="s">
        <v>20</v>
      </c>
      <c r="F14051" s="1" t="s">
        <v>1337</v>
      </c>
      <c r="G14051" s="1" t="s">
        <v>120</v>
      </c>
      <c r="H14051">
        <v>55</v>
      </c>
      <c r="I14051">
        <v>8.25</v>
      </c>
      <c r="J14051">
        <v>0</v>
      </c>
      <c r="K14051" s="2">
        <v>44712</v>
      </c>
      <c r="L14051" s="1"/>
      <c r="M14051">
        <v>2022</v>
      </c>
      <c r="N14051" s="1" t="s">
        <v>39217</v>
      </c>
    </row>
    <row r="14052" spans="1:14" x14ac:dyDescent="0.3">
      <c r="A14052" s="1" t="s">
        <v>30954</v>
      </c>
      <c r="B14052" s="1" t="s">
        <v>30955</v>
      </c>
      <c r="C14052" s="1" t="s">
        <v>30956</v>
      </c>
      <c r="D14052" s="1" t="s">
        <v>30957</v>
      </c>
      <c r="E14052" s="1" t="s">
        <v>20</v>
      </c>
      <c r="F14052" s="1"/>
      <c r="G14052" s="1" t="s">
        <v>36</v>
      </c>
      <c r="H14052">
        <v>0</v>
      </c>
      <c r="I14052">
        <v>0</v>
      </c>
      <c r="J14052">
        <v>0</v>
      </c>
      <c r="K14052" s="2">
        <v>44590</v>
      </c>
      <c r="L14052" s="1"/>
      <c r="M14052">
        <v>2022</v>
      </c>
      <c r="N14052" s="1" t="s">
        <v>39221</v>
      </c>
    </row>
    <row r="14053" spans="1:14" x14ac:dyDescent="0.3">
      <c r="A14053" s="1" t="s">
        <v>30958</v>
      </c>
      <c r="B14053" s="1" t="s">
        <v>30959</v>
      </c>
      <c r="C14053" s="1" t="s">
        <v>30960</v>
      </c>
      <c r="D14053" s="1" t="s">
        <v>15</v>
      </c>
      <c r="E14053" s="1" t="s">
        <v>194</v>
      </c>
      <c r="F14053" s="1"/>
      <c r="G14053" s="1" t="s">
        <v>36</v>
      </c>
      <c r="H14053">
        <v>0</v>
      </c>
      <c r="I14053">
        <v>0</v>
      </c>
      <c r="J14053">
        <v>0</v>
      </c>
      <c r="K14053" s="2">
        <v>44590</v>
      </c>
      <c r="L14053" s="1"/>
      <c r="M14053">
        <v>2022</v>
      </c>
      <c r="N14053" s="1" t="s">
        <v>39221</v>
      </c>
    </row>
    <row r="14054" spans="1:14" x14ac:dyDescent="0.3">
      <c r="A14054" s="1" t="s">
        <v>30961</v>
      </c>
      <c r="B14054" s="1" t="s">
        <v>30962</v>
      </c>
      <c r="C14054" s="1" t="s">
        <v>30963</v>
      </c>
      <c r="D14054" s="1" t="s">
        <v>15</v>
      </c>
      <c r="E14054" s="1" t="s">
        <v>115</v>
      </c>
      <c r="F14054" s="1"/>
      <c r="G14054" s="1" t="s">
        <v>29</v>
      </c>
      <c r="H14054">
        <v>0</v>
      </c>
      <c r="I14054">
        <v>0</v>
      </c>
      <c r="J14054">
        <v>0</v>
      </c>
      <c r="K14054" s="2">
        <v>44753</v>
      </c>
      <c r="L14054" s="1"/>
      <c r="M14054">
        <v>2022</v>
      </c>
      <c r="N14054" s="1" t="s">
        <v>39227</v>
      </c>
    </row>
    <row r="14055" spans="1:14" x14ac:dyDescent="0.3">
      <c r="A14055" s="1" t="s">
        <v>30964</v>
      </c>
      <c r="B14055" s="1" t="s">
        <v>30962</v>
      </c>
      <c r="C14055" s="1" t="s">
        <v>30963</v>
      </c>
      <c r="D14055" s="1" t="s">
        <v>15</v>
      </c>
      <c r="E14055" s="1" t="s">
        <v>115</v>
      </c>
      <c r="F14055" s="1"/>
      <c r="G14055" s="1" t="s">
        <v>29</v>
      </c>
      <c r="H14055">
        <v>0</v>
      </c>
      <c r="I14055">
        <v>0</v>
      </c>
      <c r="J14055">
        <v>0</v>
      </c>
      <c r="K14055" s="2">
        <v>44753</v>
      </c>
      <c r="L14055" s="1"/>
      <c r="M14055">
        <v>2022</v>
      </c>
      <c r="N14055" s="1" t="s">
        <v>39227</v>
      </c>
    </row>
    <row r="14056" spans="1:14" x14ac:dyDescent="0.3">
      <c r="A14056" s="1" t="s">
        <v>30965</v>
      </c>
      <c r="B14056" s="1" t="s">
        <v>30966</v>
      </c>
      <c r="C14056" s="1" t="s">
        <v>13861</v>
      </c>
      <c r="D14056" s="1" t="s">
        <v>15</v>
      </c>
      <c r="E14056" s="1" t="s">
        <v>76</v>
      </c>
      <c r="F14056" s="1" t="s">
        <v>1007</v>
      </c>
      <c r="G14056" s="1" t="s">
        <v>120</v>
      </c>
      <c r="H14056">
        <v>75</v>
      </c>
      <c r="I14056">
        <v>11.25</v>
      </c>
      <c r="J14056">
        <v>0</v>
      </c>
      <c r="K14056" s="2">
        <v>44592</v>
      </c>
      <c r="L14056" s="1"/>
      <c r="M14056">
        <v>2022</v>
      </c>
      <c r="N14056" s="1" t="s">
        <v>39221</v>
      </c>
    </row>
    <row r="14057" spans="1:14" x14ac:dyDescent="0.3">
      <c r="A14057" s="1" t="s">
        <v>30967</v>
      </c>
      <c r="B14057" s="1" t="s">
        <v>30968</v>
      </c>
      <c r="C14057" s="1" t="s">
        <v>23141</v>
      </c>
      <c r="D14057" s="1" t="s">
        <v>15</v>
      </c>
      <c r="E14057" s="1" t="s">
        <v>76</v>
      </c>
      <c r="F14057" s="1"/>
      <c r="G14057" s="1" t="s">
        <v>29</v>
      </c>
      <c r="H14057">
        <v>0</v>
      </c>
      <c r="I14057">
        <v>0</v>
      </c>
      <c r="J14057">
        <v>0</v>
      </c>
      <c r="K14057" s="2">
        <v>44594</v>
      </c>
      <c r="L14057" s="1"/>
      <c r="M14057">
        <v>2022</v>
      </c>
      <c r="N14057" s="1" t="s">
        <v>39220</v>
      </c>
    </row>
    <row r="14058" spans="1:14" x14ac:dyDescent="0.3">
      <c r="A14058" s="1" t="s">
        <v>30969</v>
      </c>
      <c r="B14058" s="1" t="s">
        <v>30970</v>
      </c>
      <c r="C14058" s="1" t="s">
        <v>30971</v>
      </c>
      <c r="D14058" s="1" t="s">
        <v>30972</v>
      </c>
      <c r="E14058" s="1" t="s">
        <v>76</v>
      </c>
      <c r="F14058" s="1"/>
      <c r="G14058" s="1" t="s">
        <v>36</v>
      </c>
      <c r="H14058">
        <v>0</v>
      </c>
      <c r="I14058">
        <v>0</v>
      </c>
      <c r="J14058">
        <v>0</v>
      </c>
      <c r="K14058" s="2">
        <v>44590</v>
      </c>
      <c r="L14058" s="1"/>
      <c r="M14058">
        <v>2022</v>
      </c>
      <c r="N14058" s="1" t="s">
        <v>39221</v>
      </c>
    </row>
    <row r="14059" spans="1:14" x14ac:dyDescent="0.3">
      <c r="A14059" s="1" t="s">
        <v>30973</v>
      </c>
      <c r="B14059" s="1" t="s">
        <v>30974</v>
      </c>
      <c r="C14059" s="1" t="s">
        <v>30975</v>
      </c>
      <c r="D14059" s="1" t="s">
        <v>15</v>
      </c>
      <c r="E14059" s="1" t="s">
        <v>88</v>
      </c>
      <c r="F14059" s="1"/>
      <c r="G14059" s="1" t="s">
        <v>29</v>
      </c>
      <c r="H14059">
        <v>0</v>
      </c>
      <c r="I14059">
        <v>0</v>
      </c>
      <c r="J14059">
        <v>0</v>
      </c>
      <c r="K14059" s="2">
        <v>44732</v>
      </c>
      <c r="L14059" s="1"/>
      <c r="M14059">
        <v>2022</v>
      </c>
      <c r="N14059" s="1" t="s">
        <v>39218</v>
      </c>
    </row>
    <row r="14060" spans="1:14" x14ac:dyDescent="0.3">
      <c r="A14060" s="1" t="s">
        <v>30976</v>
      </c>
      <c r="B14060" s="1" t="s">
        <v>30977</v>
      </c>
      <c r="C14060" s="1" t="s">
        <v>30978</v>
      </c>
      <c r="D14060" s="1" t="s">
        <v>15</v>
      </c>
      <c r="E14060" s="1" t="s">
        <v>139</v>
      </c>
      <c r="F14060" s="1" t="s">
        <v>2222</v>
      </c>
      <c r="G14060" s="1" t="s">
        <v>120</v>
      </c>
      <c r="H14060">
        <v>70</v>
      </c>
      <c r="I14060">
        <v>10.5</v>
      </c>
      <c r="J14060">
        <v>0</v>
      </c>
      <c r="K14060" s="2">
        <v>44606</v>
      </c>
      <c r="L14060" s="1"/>
      <c r="M14060">
        <v>2022</v>
      </c>
      <c r="N14060" s="1" t="s">
        <v>39220</v>
      </c>
    </row>
    <row r="14061" spans="1:14" x14ac:dyDescent="0.3">
      <c r="A14061" s="1" t="s">
        <v>30979</v>
      </c>
      <c r="B14061" s="1" t="s">
        <v>30980</v>
      </c>
      <c r="C14061" s="1" t="s">
        <v>30981</v>
      </c>
      <c r="D14061" s="1" t="s">
        <v>15</v>
      </c>
      <c r="E14061" s="1" t="s">
        <v>115</v>
      </c>
      <c r="F14061" s="1" t="s">
        <v>1122</v>
      </c>
      <c r="G14061" s="1" t="s">
        <v>120</v>
      </c>
      <c r="H14061">
        <v>35</v>
      </c>
      <c r="I14061">
        <v>5.25</v>
      </c>
      <c r="J14061">
        <v>0</v>
      </c>
      <c r="K14061" s="2">
        <v>44591</v>
      </c>
      <c r="L14061" s="1"/>
      <c r="M14061">
        <v>2022</v>
      </c>
      <c r="N14061" s="1" t="s">
        <v>39221</v>
      </c>
    </row>
    <row r="14062" spans="1:14" x14ac:dyDescent="0.3">
      <c r="A14062" s="1" t="s">
        <v>30982</v>
      </c>
      <c r="B14062" s="1" t="s">
        <v>30980</v>
      </c>
      <c r="C14062" s="1" t="s">
        <v>2044</v>
      </c>
      <c r="D14062" s="1" t="s">
        <v>15</v>
      </c>
      <c r="E14062" s="1" t="s">
        <v>160</v>
      </c>
      <c r="F14062" s="1" t="s">
        <v>1007</v>
      </c>
      <c r="G14062" s="1" t="s">
        <v>120</v>
      </c>
      <c r="H14062">
        <v>30</v>
      </c>
      <c r="I14062">
        <v>4.5</v>
      </c>
      <c r="J14062">
        <v>0</v>
      </c>
      <c r="K14062" s="2">
        <v>44595</v>
      </c>
      <c r="L14062" s="1"/>
      <c r="M14062">
        <v>2022</v>
      </c>
      <c r="N14062" s="1" t="s">
        <v>39220</v>
      </c>
    </row>
    <row r="14063" spans="1:14" x14ac:dyDescent="0.3">
      <c r="A14063" s="1" t="s">
        <v>30983</v>
      </c>
      <c r="B14063" s="1" t="s">
        <v>30980</v>
      </c>
      <c r="C14063" s="1" t="s">
        <v>30984</v>
      </c>
      <c r="D14063" s="1" t="s">
        <v>15</v>
      </c>
      <c r="E14063" s="1" t="s">
        <v>115</v>
      </c>
      <c r="F14063" s="1"/>
      <c r="G14063" s="1" t="s">
        <v>36</v>
      </c>
      <c r="H14063">
        <v>0</v>
      </c>
      <c r="I14063">
        <v>0</v>
      </c>
      <c r="J14063">
        <v>0</v>
      </c>
      <c r="K14063" s="2">
        <v>44596</v>
      </c>
      <c r="L14063" s="1"/>
      <c r="M14063">
        <v>2022</v>
      </c>
      <c r="N14063" s="1" t="s">
        <v>39220</v>
      </c>
    </row>
    <row r="14064" spans="1:14" x14ac:dyDescent="0.3">
      <c r="A14064" s="1" t="s">
        <v>30985</v>
      </c>
      <c r="B14064" s="1" t="s">
        <v>30980</v>
      </c>
      <c r="C14064" s="1" t="s">
        <v>2537</v>
      </c>
      <c r="D14064" s="1" t="s">
        <v>15</v>
      </c>
      <c r="E14064" s="1" t="s">
        <v>194</v>
      </c>
      <c r="F14064" s="1" t="s">
        <v>391</v>
      </c>
      <c r="G14064" s="1" t="s">
        <v>120</v>
      </c>
      <c r="H14064">
        <v>25</v>
      </c>
      <c r="I14064">
        <v>3.75</v>
      </c>
      <c r="J14064">
        <v>0</v>
      </c>
      <c r="K14064" s="2">
        <v>44621</v>
      </c>
      <c r="L14064" s="1"/>
      <c r="M14064">
        <v>2022</v>
      </c>
      <c r="N14064" s="1" t="s">
        <v>39222</v>
      </c>
    </row>
    <row r="14065" spans="1:14" x14ac:dyDescent="0.3">
      <c r="A14065" s="1" t="s">
        <v>30986</v>
      </c>
      <c r="B14065" s="1" t="s">
        <v>30980</v>
      </c>
      <c r="C14065" s="1" t="s">
        <v>30987</v>
      </c>
      <c r="D14065" s="1" t="s">
        <v>15</v>
      </c>
      <c r="E14065" s="1" t="s">
        <v>23</v>
      </c>
      <c r="F14065" s="1" t="s">
        <v>642</v>
      </c>
      <c r="G14065" s="1" t="s">
        <v>120</v>
      </c>
      <c r="H14065">
        <v>35</v>
      </c>
      <c r="I14065">
        <v>5.25</v>
      </c>
      <c r="J14065">
        <v>0</v>
      </c>
      <c r="K14065" s="2">
        <v>44621</v>
      </c>
      <c r="L14065" s="1"/>
      <c r="M14065">
        <v>2022</v>
      </c>
      <c r="N14065" s="1" t="s">
        <v>39222</v>
      </c>
    </row>
    <row r="14066" spans="1:14" x14ac:dyDescent="0.3">
      <c r="A14066" s="1" t="s">
        <v>30988</v>
      </c>
      <c r="B14066" s="1" t="s">
        <v>30980</v>
      </c>
      <c r="C14066" s="1" t="s">
        <v>30989</v>
      </c>
      <c r="D14066" s="1" t="s">
        <v>15</v>
      </c>
      <c r="E14066" s="1" t="s">
        <v>115</v>
      </c>
      <c r="F14066" s="1" t="s">
        <v>1311</v>
      </c>
      <c r="G14066" s="1" t="s">
        <v>120</v>
      </c>
      <c r="H14066">
        <v>40</v>
      </c>
      <c r="I14066">
        <v>6</v>
      </c>
      <c r="J14066">
        <v>0</v>
      </c>
      <c r="K14066" s="2">
        <v>44710</v>
      </c>
      <c r="L14066" s="1"/>
      <c r="M14066">
        <v>2022</v>
      </c>
      <c r="N14066" s="1" t="s">
        <v>39217</v>
      </c>
    </row>
    <row r="14067" spans="1:14" x14ac:dyDescent="0.3">
      <c r="A14067" s="1" t="s">
        <v>30990</v>
      </c>
      <c r="B14067" s="1" t="s">
        <v>30991</v>
      </c>
      <c r="C14067" s="1" t="s">
        <v>30992</v>
      </c>
      <c r="D14067" s="1" t="s">
        <v>66</v>
      </c>
      <c r="E14067" s="1" t="s">
        <v>115</v>
      </c>
      <c r="F14067" s="1"/>
      <c r="G14067" s="1" t="s">
        <v>29</v>
      </c>
      <c r="H14067">
        <v>0</v>
      </c>
      <c r="I14067">
        <v>0</v>
      </c>
      <c r="J14067">
        <v>0</v>
      </c>
      <c r="K14067" s="2">
        <v>44591</v>
      </c>
      <c r="L14067" s="1"/>
      <c r="M14067">
        <v>2022</v>
      </c>
      <c r="N14067" s="1" t="s">
        <v>39221</v>
      </c>
    </row>
    <row r="14068" spans="1:14" x14ac:dyDescent="0.3">
      <c r="A14068" s="1" t="s">
        <v>30993</v>
      </c>
      <c r="B14068" s="1" t="s">
        <v>30994</v>
      </c>
      <c r="C14068" s="1" t="s">
        <v>30995</v>
      </c>
      <c r="D14068" s="1" t="s">
        <v>15</v>
      </c>
      <c r="E14068" s="1" t="s">
        <v>76</v>
      </c>
      <c r="F14068" s="1"/>
      <c r="G14068" s="1" t="s">
        <v>29</v>
      </c>
      <c r="H14068">
        <v>0</v>
      </c>
      <c r="I14068">
        <v>0</v>
      </c>
      <c r="J14068">
        <v>0</v>
      </c>
      <c r="K14068" s="2">
        <v>44605</v>
      </c>
      <c r="L14068" s="1"/>
      <c r="M14068">
        <v>2022</v>
      </c>
      <c r="N14068" s="1" t="s">
        <v>39220</v>
      </c>
    </row>
    <row r="14069" spans="1:14" x14ac:dyDescent="0.3">
      <c r="A14069" s="1" t="s">
        <v>30996</v>
      </c>
      <c r="B14069" s="1" t="s">
        <v>30997</v>
      </c>
      <c r="C14069" s="1" t="s">
        <v>28206</v>
      </c>
      <c r="D14069" s="1" t="s">
        <v>15</v>
      </c>
      <c r="E14069" s="1" t="s">
        <v>76</v>
      </c>
      <c r="F14069" s="1" t="s">
        <v>19967</v>
      </c>
      <c r="G14069" s="1" t="s">
        <v>120</v>
      </c>
      <c r="H14069">
        <v>38.82</v>
      </c>
      <c r="I14069">
        <v>5.82</v>
      </c>
      <c r="J14069">
        <v>0</v>
      </c>
      <c r="K14069" s="2">
        <v>44626</v>
      </c>
      <c r="L14069" s="1"/>
      <c r="M14069">
        <v>2022</v>
      </c>
      <c r="N14069" s="1" t="s">
        <v>39222</v>
      </c>
    </row>
    <row r="14070" spans="1:14" x14ac:dyDescent="0.3">
      <c r="A14070" s="1" t="s">
        <v>30998</v>
      </c>
      <c r="B14070" s="1" t="s">
        <v>30999</v>
      </c>
      <c r="C14070" s="1" t="s">
        <v>31000</v>
      </c>
      <c r="D14070" s="1" t="s">
        <v>15</v>
      </c>
      <c r="E14070" s="1" t="s">
        <v>115</v>
      </c>
      <c r="F14070" s="1" t="s">
        <v>719</v>
      </c>
      <c r="G14070" s="1" t="s">
        <v>120</v>
      </c>
      <c r="H14070">
        <v>60</v>
      </c>
      <c r="I14070">
        <v>9</v>
      </c>
      <c r="J14070">
        <v>0</v>
      </c>
      <c r="K14070" s="2">
        <v>44591</v>
      </c>
      <c r="L14070" s="1"/>
      <c r="M14070">
        <v>2022</v>
      </c>
      <c r="N14070" s="1" t="s">
        <v>39221</v>
      </c>
    </row>
    <row r="14071" spans="1:14" x14ac:dyDescent="0.3">
      <c r="A14071" s="1" t="s">
        <v>31001</v>
      </c>
      <c r="B14071" s="1" t="s">
        <v>31002</v>
      </c>
      <c r="C14071" s="1" t="s">
        <v>31003</v>
      </c>
      <c r="D14071" s="1" t="s">
        <v>15</v>
      </c>
      <c r="E14071" s="1" t="s">
        <v>76</v>
      </c>
      <c r="F14071" s="1"/>
      <c r="G14071" s="1" t="s">
        <v>36</v>
      </c>
      <c r="H14071">
        <v>0</v>
      </c>
      <c r="I14071">
        <v>0</v>
      </c>
      <c r="J14071">
        <v>0</v>
      </c>
      <c r="K14071" s="2">
        <v>44591</v>
      </c>
      <c r="L14071" s="1"/>
      <c r="M14071">
        <v>2022</v>
      </c>
      <c r="N14071" s="1" t="s">
        <v>39221</v>
      </c>
    </row>
    <row r="14072" spans="1:14" x14ac:dyDescent="0.3">
      <c r="A14072" s="1" t="s">
        <v>31004</v>
      </c>
      <c r="B14072" s="1" t="s">
        <v>31002</v>
      </c>
      <c r="C14072" s="1" t="s">
        <v>31005</v>
      </c>
      <c r="D14072" s="1" t="s">
        <v>15</v>
      </c>
      <c r="E14072" s="1" t="s">
        <v>160</v>
      </c>
      <c r="F14072" s="1" t="s">
        <v>1007</v>
      </c>
      <c r="G14072" s="1" t="s">
        <v>120</v>
      </c>
      <c r="H14072">
        <v>70</v>
      </c>
      <c r="I14072">
        <v>10.5</v>
      </c>
      <c r="J14072">
        <v>0</v>
      </c>
      <c r="K14072" s="2">
        <v>44593</v>
      </c>
      <c r="L14072" s="1"/>
      <c r="M14072">
        <v>2022</v>
      </c>
      <c r="N14072" s="1" t="s">
        <v>39220</v>
      </c>
    </row>
    <row r="14073" spans="1:14" x14ac:dyDescent="0.3">
      <c r="A14073" s="1" t="s">
        <v>31006</v>
      </c>
      <c r="B14073" s="1" t="s">
        <v>31002</v>
      </c>
      <c r="C14073" s="1" t="s">
        <v>31007</v>
      </c>
      <c r="D14073" s="1" t="s">
        <v>15</v>
      </c>
      <c r="E14073" s="1" t="s">
        <v>20</v>
      </c>
      <c r="F14073" s="1" t="s">
        <v>16033</v>
      </c>
      <c r="G14073" s="1" t="s">
        <v>120</v>
      </c>
      <c r="H14073">
        <v>25</v>
      </c>
      <c r="I14073">
        <v>3.75</v>
      </c>
      <c r="J14073">
        <v>0</v>
      </c>
      <c r="K14073" s="2">
        <v>44595</v>
      </c>
      <c r="L14073" s="1"/>
      <c r="M14073">
        <v>2022</v>
      </c>
      <c r="N14073" s="1" t="s">
        <v>39220</v>
      </c>
    </row>
    <row r="14074" spans="1:14" x14ac:dyDescent="0.3">
      <c r="A14074" s="1" t="s">
        <v>31008</v>
      </c>
      <c r="B14074" s="1" t="s">
        <v>31009</v>
      </c>
      <c r="C14074" s="1" t="s">
        <v>31010</v>
      </c>
      <c r="D14074" s="1" t="s">
        <v>15</v>
      </c>
      <c r="E14074" s="1" t="s">
        <v>194</v>
      </c>
      <c r="F14074" s="1" t="s">
        <v>319</v>
      </c>
      <c r="G14074" s="1" t="s">
        <v>120</v>
      </c>
      <c r="H14074">
        <v>55</v>
      </c>
      <c r="I14074">
        <v>5.5</v>
      </c>
      <c r="J14074">
        <v>0</v>
      </c>
      <c r="K14074" s="2">
        <v>44591</v>
      </c>
      <c r="L14074" s="1"/>
      <c r="M14074">
        <v>2022</v>
      </c>
      <c r="N14074" s="1" t="s">
        <v>39221</v>
      </c>
    </row>
    <row r="14075" spans="1:14" x14ac:dyDescent="0.3">
      <c r="A14075" s="1" t="s">
        <v>31011</v>
      </c>
      <c r="B14075" s="1" t="s">
        <v>31012</v>
      </c>
      <c r="C14075" s="1" t="s">
        <v>31013</v>
      </c>
      <c r="D14075" s="1" t="s">
        <v>15</v>
      </c>
      <c r="E14075" s="1" t="s">
        <v>115</v>
      </c>
      <c r="F14075" s="1" t="s">
        <v>458</v>
      </c>
      <c r="G14075" s="1" t="s">
        <v>134</v>
      </c>
      <c r="H14075">
        <v>40</v>
      </c>
      <c r="I14075">
        <v>6</v>
      </c>
      <c r="J14075">
        <v>0</v>
      </c>
      <c r="K14075" s="2">
        <v>44591</v>
      </c>
      <c r="L14075" s="1"/>
      <c r="M14075">
        <v>2022</v>
      </c>
      <c r="N14075" s="1" t="s">
        <v>39221</v>
      </c>
    </row>
    <row r="14076" spans="1:14" x14ac:dyDescent="0.3">
      <c r="A14076" s="1" t="s">
        <v>31014</v>
      </c>
      <c r="B14076" s="1" t="s">
        <v>31012</v>
      </c>
      <c r="C14076" s="1" t="s">
        <v>31015</v>
      </c>
      <c r="D14076" s="1" t="s">
        <v>15</v>
      </c>
      <c r="E14076" s="1" t="s">
        <v>115</v>
      </c>
      <c r="F14076" s="1"/>
      <c r="G14076" s="1" t="s">
        <v>36</v>
      </c>
      <c r="H14076">
        <v>0</v>
      </c>
      <c r="I14076">
        <v>0</v>
      </c>
      <c r="J14076">
        <v>0</v>
      </c>
      <c r="K14076" s="2">
        <v>44592</v>
      </c>
      <c r="L14076" s="1"/>
      <c r="M14076">
        <v>2022</v>
      </c>
      <c r="N14076" s="1" t="s">
        <v>39221</v>
      </c>
    </row>
    <row r="14077" spans="1:14" x14ac:dyDescent="0.3">
      <c r="A14077" s="1" t="s">
        <v>31016</v>
      </c>
      <c r="B14077" s="1" t="s">
        <v>31012</v>
      </c>
      <c r="C14077" s="1" t="s">
        <v>31017</v>
      </c>
      <c r="D14077" s="1" t="s">
        <v>15</v>
      </c>
      <c r="E14077" s="1" t="s">
        <v>115</v>
      </c>
      <c r="F14077" s="1"/>
      <c r="G14077" s="1" t="s">
        <v>36</v>
      </c>
      <c r="H14077">
        <v>0</v>
      </c>
      <c r="I14077">
        <v>0</v>
      </c>
      <c r="J14077">
        <v>0</v>
      </c>
      <c r="K14077" s="2">
        <v>44673</v>
      </c>
      <c r="L14077" s="1"/>
      <c r="M14077">
        <v>2022</v>
      </c>
      <c r="N14077" s="1" t="s">
        <v>39223</v>
      </c>
    </row>
    <row r="14078" spans="1:14" x14ac:dyDescent="0.3">
      <c r="A14078" s="1" t="s">
        <v>31018</v>
      </c>
      <c r="B14078" s="1" t="s">
        <v>31012</v>
      </c>
      <c r="C14078" s="1" t="s">
        <v>31017</v>
      </c>
      <c r="D14078" s="1" t="s">
        <v>15</v>
      </c>
      <c r="E14078" s="1" t="s">
        <v>115</v>
      </c>
      <c r="F14078" s="1"/>
      <c r="G14078" s="1" t="s">
        <v>36</v>
      </c>
      <c r="H14078">
        <v>0</v>
      </c>
      <c r="I14078">
        <v>0</v>
      </c>
      <c r="J14078">
        <v>0</v>
      </c>
      <c r="K14078" s="2">
        <v>44673</v>
      </c>
      <c r="L14078" s="1"/>
      <c r="M14078">
        <v>2022</v>
      </c>
      <c r="N14078" s="1" t="s">
        <v>39223</v>
      </c>
    </row>
    <row r="14079" spans="1:14" x14ac:dyDescent="0.3">
      <c r="A14079" s="1" t="s">
        <v>31019</v>
      </c>
      <c r="B14079" s="1" t="s">
        <v>31012</v>
      </c>
      <c r="C14079" s="1" t="s">
        <v>5638</v>
      </c>
      <c r="D14079" s="1" t="s">
        <v>15</v>
      </c>
      <c r="E14079" s="1" t="s">
        <v>115</v>
      </c>
      <c r="F14079" s="1"/>
      <c r="G14079" s="1" t="s">
        <v>36</v>
      </c>
      <c r="H14079">
        <v>0</v>
      </c>
      <c r="I14079">
        <v>0</v>
      </c>
      <c r="J14079">
        <v>0</v>
      </c>
      <c r="K14079" s="2">
        <v>44678</v>
      </c>
      <c r="L14079" s="1"/>
      <c r="M14079">
        <v>2022</v>
      </c>
      <c r="N14079" s="1" t="s">
        <v>39223</v>
      </c>
    </row>
    <row r="14080" spans="1:14" x14ac:dyDescent="0.3">
      <c r="A14080" s="1" t="s">
        <v>31020</v>
      </c>
      <c r="B14080" s="1" t="s">
        <v>31021</v>
      </c>
      <c r="C14080" s="1" t="s">
        <v>31022</v>
      </c>
      <c r="D14080" s="1" t="s">
        <v>15</v>
      </c>
      <c r="E14080" s="1" t="s">
        <v>28</v>
      </c>
      <c r="F14080" s="1"/>
      <c r="G14080" s="1" t="s">
        <v>17</v>
      </c>
      <c r="H14080">
        <v>0</v>
      </c>
      <c r="I14080">
        <v>0</v>
      </c>
      <c r="J14080">
        <v>0</v>
      </c>
      <c r="K14080" s="2">
        <v>44751</v>
      </c>
      <c r="L14080" s="1"/>
      <c r="M14080">
        <v>2022</v>
      </c>
      <c r="N14080" s="1" t="s">
        <v>39227</v>
      </c>
    </row>
    <row r="14081" spans="1:14" x14ac:dyDescent="0.3">
      <c r="A14081" s="1" t="s">
        <v>31023</v>
      </c>
      <c r="B14081" s="1" t="s">
        <v>31024</v>
      </c>
      <c r="C14081" s="1" t="s">
        <v>694</v>
      </c>
      <c r="D14081" s="1" t="s">
        <v>15</v>
      </c>
      <c r="E14081" s="1" t="s">
        <v>115</v>
      </c>
      <c r="F14081" s="1" t="s">
        <v>1311</v>
      </c>
      <c r="G14081" s="1" t="s">
        <v>120</v>
      </c>
      <c r="H14081">
        <v>50</v>
      </c>
      <c r="I14081">
        <v>7.5</v>
      </c>
      <c r="J14081">
        <v>0</v>
      </c>
      <c r="K14081" s="2">
        <v>44591</v>
      </c>
      <c r="L14081" s="1"/>
      <c r="M14081">
        <v>2022</v>
      </c>
      <c r="N14081" s="1" t="s">
        <v>39221</v>
      </c>
    </row>
    <row r="14082" spans="1:14" x14ac:dyDescent="0.3">
      <c r="A14082" s="1" t="s">
        <v>31025</v>
      </c>
      <c r="B14082" s="1" t="s">
        <v>31026</v>
      </c>
      <c r="C14082" s="1" t="s">
        <v>31027</v>
      </c>
      <c r="D14082" s="1" t="s">
        <v>15</v>
      </c>
      <c r="E14082" s="1" t="s">
        <v>115</v>
      </c>
      <c r="F14082" s="1" t="s">
        <v>719</v>
      </c>
      <c r="G14082" s="1" t="s">
        <v>120</v>
      </c>
      <c r="H14082">
        <v>80</v>
      </c>
      <c r="I14082">
        <v>12</v>
      </c>
      <c r="J14082">
        <v>0</v>
      </c>
      <c r="K14082" s="2">
        <v>44591</v>
      </c>
      <c r="L14082" s="1"/>
      <c r="M14082">
        <v>2022</v>
      </c>
      <c r="N14082" s="1" t="s">
        <v>39221</v>
      </c>
    </row>
    <row r="14083" spans="1:14" x14ac:dyDescent="0.3">
      <c r="A14083" s="1" t="s">
        <v>31028</v>
      </c>
      <c r="B14083" s="1" t="s">
        <v>31026</v>
      </c>
      <c r="C14083" s="1" t="s">
        <v>31029</v>
      </c>
      <c r="D14083" s="1" t="s">
        <v>15</v>
      </c>
      <c r="E14083" s="1" t="s">
        <v>28</v>
      </c>
      <c r="F14083" s="1" t="s">
        <v>119</v>
      </c>
      <c r="G14083" s="1" t="s">
        <v>120</v>
      </c>
      <c r="H14083">
        <v>400</v>
      </c>
      <c r="I14083">
        <v>60</v>
      </c>
      <c r="J14083">
        <v>0</v>
      </c>
      <c r="K14083" s="2">
        <v>44596</v>
      </c>
      <c r="L14083" s="1"/>
      <c r="M14083">
        <v>2022</v>
      </c>
      <c r="N14083" s="1" t="s">
        <v>39220</v>
      </c>
    </row>
    <row r="14084" spans="1:14" x14ac:dyDescent="0.3">
      <c r="A14084" s="1" t="s">
        <v>31030</v>
      </c>
      <c r="B14084" s="1" t="s">
        <v>31031</v>
      </c>
      <c r="C14084" s="1" t="s">
        <v>31032</v>
      </c>
      <c r="D14084" s="1" t="s">
        <v>15</v>
      </c>
      <c r="E14084" s="1" t="s">
        <v>76</v>
      </c>
      <c r="F14084" s="1"/>
      <c r="G14084" s="1" t="s">
        <v>36</v>
      </c>
      <c r="H14084">
        <v>0</v>
      </c>
      <c r="I14084">
        <v>0</v>
      </c>
      <c r="J14084">
        <v>0</v>
      </c>
      <c r="K14084" s="2">
        <v>44591</v>
      </c>
      <c r="L14084" s="1"/>
      <c r="M14084">
        <v>2022</v>
      </c>
      <c r="N14084" s="1" t="s">
        <v>39221</v>
      </c>
    </row>
    <row r="14085" spans="1:14" x14ac:dyDescent="0.3">
      <c r="A14085" s="1" t="s">
        <v>31033</v>
      </c>
      <c r="B14085" s="1" t="s">
        <v>31034</v>
      </c>
      <c r="C14085" s="1" t="s">
        <v>31035</v>
      </c>
      <c r="D14085" s="1" t="s">
        <v>1052</v>
      </c>
      <c r="E14085" s="1" t="s">
        <v>139</v>
      </c>
      <c r="F14085" s="1"/>
      <c r="G14085" s="1" t="s">
        <v>36</v>
      </c>
      <c r="H14085">
        <v>0</v>
      </c>
      <c r="I14085">
        <v>0</v>
      </c>
      <c r="J14085">
        <v>0</v>
      </c>
      <c r="K14085" s="2">
        <v>44605</v>
      </c>
      <c r="L14085" s="1"/>
      <c r="M14085">
        <v>2022</v>
      </c>
      <c r="N14085" s="1" t="s">
        <v>39220</v>
      </c>
    </row>
    <row r="14086" spans="1:14" x14ac:dyDescent="0.3">
      <c r="A14086" s="1" t="s">
        <v>31036</v>
      </c>
      <c r="B14086" s="1" t="s">
        <v>31037</v>
      </c>
      <c r="C14086" s="1" t="s">
        <v>31038</v>
      </c>
      <c r="D14086" s="1" t="s">
        <v>15</v>
      </c>
      <c r="E14086" s="1" t="s">
        <v>115</v>
      </c>
      <c r="F14086" s="1"/>
      <c r="G14086" s="1" t="s">
        <v>36</v>
      </c>
      <c r="H14086">
        <v>0</v>
      </c>
      <c r="I14086">
        <v>0</v>
      </c>
      <c r="J14086">
        <v>0</v>
      </c>
      <c r="K14086" s="2">
        <v>44592</v>
      </c>
      <c r="L14086" s="1"/>
      <c r="M14086">
        <v>2022</v>
      </c>
      <c r="N14086" s="1" t="s">
        <v>39221</v>
      </c>
    </row>
    <row r="14087" spans="1:14" x14ac:dyDescent="0.3">
      <c r="A14087" s="1" t="s">
        <v>31039</v>
      </c>
      <c r="B14087" s="1" t="s">
        <v>31040</v>
      </c>
      <c r="C14087" s="1" t="s">
        <v>7410</v>
      </c>
      <c r="D14087" s="1" t="s">
        <v>15</v>
      </c>
      <c r="E14087" s="1" t="s">
        <v>115</v>
      </c>
      <c r="F14087" s="1" t="s">
        <v>1010</v>
      </c>
      <c r="G14087" s="1" t="s">
        <v>120</v>
      </c>
      <c r="H14087">
        <v>25</v>
      </c>
      <c r="I14087">
        <v>3.75</v>
      </c>
      <c r="J14087">
        <v>0</v>
      </c>
      <c r="K14087" s="2">
        <v>44592</v>
      </c>
      <c r="L14087" s="1"/>
      <c r="M14087">
        <v>2022</v>
      </c>
      <c r="N14087" s="1" t="s">
        <v>39221</v>
      </c>
    </row>
    <row r="14088" spans="1:14" x14ac:dyDescent="0.3">
      <c r="A14088" s="1" t="s">
        <v>31041</v>
      </c>
      <c r="B14088" s="1" t="s">
        <v>31040</v>
      </c>
      <c r="C14088" s="1" t="s">
        <v>31042</v>
      </c>
      <c r="D14088" s="1" t="s">
        <v>15</v>
      </c>
      <c r="E14088" s="1" t="s">
        <v>115</v>
      </c>
      <c r="F14088" s="1"/>
      <c r="G14088" s="1" t="s">
        <v>29</v>
      </c>
      <c r="H14088">
        <v>0</v>
      </c>
      <c r="I14088">
        <v>0</v>
      </c>
      <c r="J14088">
        <v>0</v>
      </c>
      <c r="K14088" s="2">
        <v>44592</v>
      </c>
      <c r="L14088" s="1"/>
      <c r="M14088">
        <v>2022</v>
      </c>
      <c r="N14088" s="1" t="s">
        <v>39221</v>
      </c>
    </row>
    <row r="14089" spans="1:14" x14ac:dyDescent="0.3">
      <c r="A14089" s="1" t="s">
        <v>31043</v>
      </c>
      <c r="B14089" s="1" t="s">
        <v>31044</v>
      </c>
      <c r="C14089" s="1" t="s">
        <v>31045</v>
      </c>
      <c r="D14089" s="1" t="s">
        <v>15</v>
      </c>
      <c r="E14089" s="1" t="s">
        <v>28</v>
      </c>
      <c r="F14089" s="1"/>
      <c r="G14089" s="1" t="s">
        <v>36</v>
      </c>
      <c r="H14089">
        <v>0</v>
      </c>
      <c r="I14089">
        <v>0</v>
      </c>
      <c r="J14089">
        <v>0</v>
      </c>
      <c r="K14089" s="2">
        <v>44597</v>
      </c>
      <c r="L14089" s="1"/>
      <c r="M14089">
        <v>2022</v>
      </c>
      <c r="N14089" s="1" t="s">
        <v>39220</v>
      </c>
    </row>
    <row r="14090" spans="1:14" x14ac:dyDescent="0.3">
      <c r="A14090" s="1" t="s">
        <v>31046</v>
      </c>
      <c r="B14090" s="1" t="s">
        <v>31044</v>
      </c>
      <c r="C14090" s="1" t="s">
        <v>31047</v>
      </c>
      <c r="D14090" s="1" t="s">
        <v>15</v>
      </c>
      <c r="E14090" s="1" t="s">
        <v>20</v>
      </c>
      <c r="F14090" s="1"/>
      <c r="G14090" s="1" t="s">
        <v>36</v>
      </c>
      <c r="H14090">
        <v>0</v>
      </c>
      <c r="I14090">
        <v>0</v>
      </c>
      <c r="J14090">
        <v>0</v>
      </c>
      <c r="K14090" s="2">
        <v>44597</v>
      </c>
      <c r="L14090" s="1"/>
      <c r="M14090">
        <v>2022</v>
      </c>
      <c r="N14090" s="1" t="s">
        <v>39220</v>
      </c>
    </row>
    <row r="14091" spans="1:14" x14ac:dyDescent="0.3">
      <c r="A14091" s="1" t="s">
        <v>31048</v>
      </c>
      <c r="B14091" s="1" t="s">
        <v>31049</v>
      </c>
      <c r="C14091" s="1" t="s">
        <v>694</v>
      </c>
      <c r="D14091" s="1" t="s">
        <v>15</v>
      </c>
      <c r="E14091" s="1" t="s">
        <v>115</v>
      </c>
      <c r="F14091" s="1" t="s">
        <v>1431</v>
      </c>
      <c r="G14091" s="1" t="s">
        <v>120</v>
      </c>
      <c r="H14091">
        <v>60</v>
      </c>
      <c r="I14091">
        <v>9</v>
      </c>
      <c r="J14091">
        <v>0</v>
      </c>
      <c r="K14091" s="2">
        <v>44592</v>
      </c>
      <c r="L14091" s="1"/>
      <c r="M14091">
        <v>2022</v>
      </c>
      <c r="N14091" s="1" t="s">
        <v>39221</v>
      </c>
    </row>
    <row r="14092" spans="1:14" x14ac:dyDescent="0.3">
      <c r="A14092" s="1" t="s">
        <v>31050</v>
      </c>
      <c r="B14092" s="1" t="s">
        <v>31049</v>
      </c>
      <c r="C14092" s="1" t="s">
        <v>851</v>
      </c>
      <c r="D14092" s="1" t="s">
        <v>15</v>
      </c>
      <c r="E14092" s="1" t="s">
        <v>91</v>
      </c>
      <c r="F14092" s="1" t="s">
        <v>622</v>
      </c>
      <c r="G14092" s="1" t="s">
        <v>134</v>
      </c>
      <c r="H14092">
        <v>35</v>
      </c>
      <c r="I14092">
        <v>5.25</v>
      </c>
      <c r="J14092">
        <v>0</v>
      </c>
      <c r="K14092" s="2">
        <v>44658</v>
      </c>
      <c r="L14092" s="1"/>
      <c r="M14092">
        <v>2022</v>
      </c>
      <c r="N14092" s="1" t="s">
        <v>39223</v>
      </c>
    </row>
    <row r="14093" spans="1:14" x14ac:dyDescent="0.3">
      <c r="A14093" s="1" t="s">
        <v>31051</v>
      </c>
      <c r="B14093" s="1" t="s">
        <v>31052</v>
      </c>
      <c r="C14093" s="1" t="s">
        <v>31053</v>
      </c>
      <c r="D14093" s="1" t="s">
        <v>15</v>
      </c>
      <c r="E14093" s="1" t="s">
        <v>115</v>
      </c>
      <c r="F14093" s="1" t="s">
        <v>584</v>
      </c>
      <c r="G14093" s="1" t="s">
        <v>134</v>
      </c>
      <c r="H14093">
        <v>65</v>
      </c>
      <c r="I14093">
        <v>9.75</v>
      </c>
      <c r="J14093">
        <v>0</v>
      </c>
      <c r="K14093" s="2">
        <v>44592</v>
      </c>
      <c r="L14093" s="1"/>
      <c r="M14093">
        <v>2022</v>
      </c>
      <c r="N14093" s="1" t="s">
        <v>39221</v>
      </c>
    </row>
    <row r="14094" spans="1:14" x14ac:dyDescent="0.3">
      <c r="A14094" s="1" t="s">
        <v>31054</v>
      </c>
      <c r="B14094" s="1" t="s">
        <v>31055</v>
      </c>
      <c r="C14094" s="1" t="s">
        <v>31056</v>
      </c>
      <c r="D14094" s="1" t="s">
        <v>15</v>
      </c>
      <c r="E14094" s="1" t="s">
        <v>115</v>
      </c>
      <c r="F14094" s="1"/>
      <c r="G14094" s="1" t="s">
        <v>36</v>
      </c>
      <c r="H14094">
        <v>0</v>
      </c>
      <c r="I14094">
        <v>0</v>
      </c>
      <c r="J14094">
        <v>0</v>
      </c>
      <c r="K14094" s="2">
        <v>44593</v>
      </c>
      <c r="L14094" s="1"/>
      <c r="M14094">
        <v>2022</v>
      </c>
      <c r="N14094" s="1" t="s">
        <v>39220</v>
      </c>
    </row>
    <row r="14095" spans="1:14" x14ac:dyDescent="0.3">
      <c r="A14095" s="1" t="s">
        <v>31057</v>
      </c>
      <c r="B14095" s="1" t="s">
        <v>31055</v>
      </c>
      <c r="C14095" s="1" t="s">
        <v>31058</v>
      </c>
      <c r="D14095" s="1" t="s">
        <v>31059</v>
      </c>
      <c r="E14095" s="1" t="s">
        <v>115</v>
      </c>
      <c r="F14095" s="1"/>
      <c r="G14095" s="1" t="s">
        <v>29</v>
      </c>
      <c r="H14095">
        <v>0</v>
      </c>
      <c r="I14095">
        <v>0</v>
      </c>
      <c r="J14095">
        <v>0</v>
      </c>
      <c r="K14095" s="2">
        <v>44614</v>
      </c>
      <c r="L14095" s="1"/>
      <c r="M14095">
        <v>2022</v>
      </c>
      <c r="N14095" s="1" t="s">
        <v>39220</v>
      </c>
    </row>
    <row r="14096" spans="1:14" x14ac:dyDescent="0.3">
      <c r="A14096" s="1" t="s">
        <v>31060</v>
      </c>
      <c r="B14096" s="1" t="s">
        <v>31055</v>
      </c>
      <c r="C14096" s="1" t="s">
        <v>31061</v>
      </c>
      <c r="D14096" s="1" t="s">
        <v>15</v>
      </c>
      <c r="E14096" s="1" t="s">
        <v>194</v>
      </c>
      <c r="F14096" s="1" t="s">
        <v>240</v>
      </c>
      <c r="G14096" s="1" t="s">
        <v>120</v>
      </c>
      <c r="H14096">
        <v>50</v>
      </c>
      <c r="I14096">
        <v>5</v>
      </c>
      <c r="J14096">
        <v>0</v>
      </c>
      <c r="K14096" s="2">
        <v>44625</v>
      </c>
      <c r="L14096" s="1"/>
      <c r="M14096">
        <v>2022</v>
      </c>
      <c r="N14096" s="1" t="s">
        <v>39222</v>
      </c>
    </row>
    <row r="14097" spans="1:14" x14ac:dyDescent="0.3">
      <c r="A14097" s="1" t="s">
        <v>31062</v>
      </c>
      <c r="B14097" s="1" t="s">
        <v>31063</v>
      </c>
      <c r="C14097" s="1" t="s">
        <v>31064</v>
      </c>
      <c r="D14097" s="1" t="s">
        <v>15</v>
      </c>
      <c r="E14097" s="1" t="s">
        <v>76</v>
      </c>
      <c r="F14097" s="1"/>
      <c r="G14097" s="1" t="s">
        <v>29</v>
      </c>
      <c r="H14097">
        <v>0</v>
      </c>
      <c r="I14097">
        <v>0</v>
      </c>
      <c r="J14097">
        <v>0</v>
      </c>
      <c r="K14097" s="2">
        <v>44610</v>
      </c>
      <c r="L14097" s="1"/>
      <c r="M14097">
        <v>2022</v>
      </c>
      <c r="N14097" s="1" t="s">
        <v>39220</v>
      </c>
    </row>
    <row r="14098" spans="1:14" x14ac:dyDescent="0.3">
      <c r="A14098" s="1" t="s">
        <v>31065</v>
      </c>
      <c r="B14098" s="1" t="s">
        <v>31063</v>
      </c>
      <c r="C14098" s="1" t="s">
        <v>31066</v>
      </c>
      <c r="D14098" s="1" t="s">
        <v>15</v>
      </c>
      <c r="E14098" s="1" t="s">
        <v>160</v>
      </c>
      <c r="F14098" s="1"/>
      <c r="G14098" s="1" t="s">
        <v>29</v>
      </c>
      <c r="H14098">
        <v>0</v>
      </c>
      <c r="I14098">
        <v>0</v>
      </c>
      <c r="J14098">
        <v>0</v>
      </c>
      <c r="K14098" s="2">
        <v>44699</v>
      </c>
      <c r="L14098" s="1"/>
      <c r="M14098">
        <v>2022</v>
      </c>
      <c r="N14098" s="1" t="s">
        <v>39217</v>
      </c>
    </row>
    <row r="14099" spans="1:14" x14ac:dyDescent="0.3">
      <c r="A14099" s="1" t="s">
        <v>31067</v>
      </c>
      <c r="B14099" s="1" t="s">
        <v>31068</v>
      </c>
      <c r="C14099" s="1" t="s">
        <v>3086</v>
      </c>
      <c r="D14099" s="1" t="s">
        <v>66</v>
      </c>
      <c r="E14099" s="1" t="s">
        <v>160</v>
      </c>
      <c r="F14099" s="1" t="s">
        <v>5337</v>
      </c>
      <c r="G14099" s="1" t="s">
        <v>120</v>
      </c>
      <c r="H14099">
        <v>51</v>
      </c>
      <c r="I14099">
        <v>7.65</v>
      </c>
      <c r="J14099">
        <v>0</v>
      </c>
      <c r="K14099" s="2">
        <v>44592</v>
      </c>
      <c r="L14099" s="1"/>
      <c r="M14099">
        <v>2022</v>
      </c>
      <c r="N14099" s="1" t="s">
        <v>39221</v>
      </c>
    </row>
    <row r="14100" spans="1:14" x14ac:dyDescent="0.3">
      <c r="A14100" s="1" t="s">
        <v>31069</v>
      </c>
      <c r="B14100" s="1" t="s">
        <v>31068</v>
      </c>
      <c r="C14100" s="1" t="s">
        <v>694</v>
      </c>
      <c r="D14100" s="1" t="s">
        <v>66</v>
      </c>
      <c r="E14100" s="1" t="s">
        <v>115</v>
      </c>
      <c r="F14100" s="1" t="s">
        <v>5337</v>
      </c>
      <c r="G14100" s="1" t="s">
        <v>134</v>
      </c>
      <c r="H14100">
        <v>1</v>
      </c>
      <c r="I14100">
        <v>0.15</v>
      </c>
      <c r="J14100">
        <v>0</v>
      </c>
      <c r="K14100" s="2">
        <v>44595</v>
      </c>
      <c r="L14100" s="1"/>
      <c r="M14100">
        <v>2022</v>
      </c>
      <c r="N14100" s="1" t="s">
        <v>39220</v>
      </c>
    </row>
    <row r="14101" spans="1:14" x14ac:dyDescent="0.3">
      <c r="A14101" s="1" t="s">
        <v>31070</v>
      </c>
      <c r="B14101" s="1" t="s">
        <v>31071</v>
      </c>
      <c r="C14101" s="1" t="s">
        <v>31072</v>
      </c>
      <c r="D14101" s="1" t="s">
        <v>15</v>
      </c>
      <c r="E14101" s="1" t="s">
        <v>23</v>
      </c>
      <c r="F14101" s="1"/>
      <c r="G14101" s="1" t="s">
        <v>36</v>
      </c>
      <c r="H14101">
        <v>0</v>
      </c>
      <c r="I14101">
        <v>0</v>
      </c>
      <c r="J14101">
        <v>0</v>
      </c>
      <c r="K14101" s="2">
        <v>44592</v>
      </c>
      <c r="L14101" s="1"/>
      <c r="M14101">
        <v>2022</v>
      </c>
      <c r="N14101" s="1" t="s">
        <v>39221</v>
      </c>
    </row>
    <row r="14102" spans="1:14" x14ac:dyDescent="0.3">
      <c r="A14102" s="1" t="s">
        <v>31073</v>
      </c>
      <c r="B14102" s="1" t="s">
        <v>31074</v>
      </c>
      <c r="C14102" s="1" t="s">
        <v>31075</v>
      </c>
      <c r="D14102" s="1" t="s">
        <v>15</v>
      </c>
      <c r="E14102" s="1" t="s">
        <v>88</v>
      </c>
      <c r="F14102" s="1" t="s">
        <v>4916</v>
      </c>
      <c r="G14102" s="1" t="s">
        <v>120</v>
      </c>
      <c r="H14102">
        <v>1700</v>
      </c>
      <c r="I14102">
        <v>170</v>
      </c>
      <c r="J14102">
        <v>0</v>
      </c>
      <c r="K14102" s="2">
        <v>44593</v>
      </c>
      <c r="L14102" s="1"/>
      <c r="M14102">
        <v>2022</v>
      </c>
      <c r="N14102" s="1" t="s">
        <v>39220</v>
      </c>
    </row>
    <row r="14103" spans="1:14" x14ac:dyDescent="0.3">
      <c r="A14103" s="1" t="s">
        <v>31076</v>
      </c>
      <c r="B14103" s="1" t="s">
        <v>31074</v>
      </c>
      <c r="C14103" s="1" t="s">
        <v>31077</v>
      </c>
      <c r="D14103" s="1" t="s">
        <v>15</v>
      </c>
      <c r="E14103" s="1" t="s">
        <v>88</v>
      </c>
      <c r="F14103" s="1" t="s">
        <v>1720</v>
      </c>
      <c r="G14103" s="1" t="s">
        <v>120</v>
      </c>
      <c r="H14103">
        <v>59</v>
      </c>
      <c r="I14103">
        <v>8.85</v>
      </c>
      <c r="J14103">
        <v>0</v>
      </c>
      <c r="K14103" s="2">
        <v>44708</v>
      </c>
      <c r="L14103" s="1"/>
      <c r="M14103">
        <v>2022</v>
      </c>
      <c r="N14103" s="1" t="s">
        <v>39217</v>
      </c>
    </row>
    <row r="14104" spans="1:14" x14ac:dyDescent="0.3">
      <c r="A14104" s="1" t="s">
        <v>31078</v>
      </c>
      <c r="B14104" s="1" t="s">
        <v>31079</v>
      </c>
      <c r="C14104" s="1" t="s">
        <v>2602</v>
      </c>
      <c r="D14104" s="1" t="s">
        <v>10550</v>
      </c>
      <c r="E14104" s="1" t="s">
        <v>20</v>
      </c>
      <c r="F14104" s="1"/>
      <c r="G14104" s="1" t="s">
        <v>29</v>
      </c>
      <c r="H14104">
        <v>0</v>
      </c>
      <c r="I14104">
        <v>0</v>
      </c>
      <c r="J14104">
        <v>0</v>
      </c>
      <c r="K14104" s="2">
        <v>44592</v>
      </c>
      <c r="L14104" s="1"/>
      <c r="M14104">
        <v>2022</v>
      </c>
      <c r="N14104" s="1" t="s">
        <v>39221</v>
      </c>
    </row>
    <row r="14105" spans="1:14" x14ac:dyDescent="0.3">
      <c r="A14105" s="1" t="s">
        <v>31080</v>
      </c>
      <c r="B14105" s="1" t="s">
        <v>31079</v>
      </c>
      <c r="C14105" s="1" t="s">
        <v>31081</v>
      </c>
      <c r="D14105" s="1" t="s">
        <v>10550</v>
      </c>
      <c r="E14105" s="1" t="s">
        <v>139</v>
      </c>
      <c r="F14105" s="1"/>
      <c r="G14105" s="1" t="s">
        <v>29</v>
      </c>
      <c r="H14105">
        <v>0</v>
      </c>
      <c r="I14105">
        <v>0</v>
      </c>
      <c r="J14105">
        <v>0</v>
      </c>
      <c r="K14105" s="2">
        <v>44608</v>
      </c>
      <c r="L14105" s="1"/>
      <c r="M14105">
        <v>2022</v>
      </c>
      <c r="N14105" s="1" t="s">
        <v>39220</v>
      </c>
    </row>
    <row r="14106" spans="1:14" x14ac:dyDescent="0.3">
      <c r="A14106" s="1" t="s">
        <v>31082</v>
      </c>
      <c r="B14106" s="1" t="s">
        <v>31083</v>
      </c>
      <c r="C14106" s="1" t="s">
        <v>31084</v>
      </c>
      <c r="D14106" s="1" t="s">
        <v>15</v>
      </c>
      <c r="E14106" s="1" t="s">
        <v>20</v>
      </c>
      <c r="F14106" s="1"/>
      <c r="G14106" s="1" t="s">
        <v>36</v>
      </c>
      <c r="H14106">
        <v>0</v>
      </c>
      <c r="I14106">
        <v>0</v>
      </c>
      <c r="J14106">
        <v>0</v>
      </c>
      <c r="K14106" s="2">
        <v>44592</v>
      </c>
      <c r="L14106" s="1"/>
      <c r="M14106">
        <v>2022</v>
      </c>
      <c r="N14106" s="1" t="s">
        <v>39221</v>
      </c>
    </row>
    <row r="14107" spans="1:14" x14ac:dyDescent="0.3">
      <c r="A14107" s="1" t="s">
        <v>31085</v>
      </c>
      <c r="B14107" s="1" t="s">
        <v>31083</v>
      </c>
      <c r="C14107" s="1" t="s">
        <v>3439</v>
      </c>
      <c r="D14107" s="1" t="s">
        <v>15</v>
      </c>
      <c r="E14107" s="1" t="s">
        <v>20</v>
      </c>
      <c r="F14107" s="1" t="s">
        <v>12941</v>
      </c>
      <c r="G14107" s="1" t="s">
        <v>134</v>
      </c>
      <c r="H14107">
        <v>90</v>
      </c>
      <c r="I14107">
        <v>13.5</v>
      </c>
      <c r="J14107">
        <v>0</v>
      </c>
      <c r="K14107" s="2">
        <v>44658</v>
      </c>
      <c r="L14107" s="1"/>
      <c r="M14107">
        <v>2022</v>
      </c>
      <c r="N14107" s="1" t="s">
        <v>39223</v>
      </c>
    </row>
    <row r="14108" spans="1:14" x14ac:dyDescent="0.3">
      <c r="A14108" s="1" t="s">
        <v>31086</v>
      </c>
      <c r="B14108" s="1" t="s">
        <v>31083</v>
      </c>
      <c r="C14108" s="1" t="s">
        <v>4421</v>
      </c>
      <c r="D14108" s="1" t="s">
        <v>15</v>
      </c>
      <c r="E14108" s="1" t="s">
        <v>20</v>
      </c>
      <c r="F14108" s="1" t="s">
        <v>6396</v>
      </c>
      <c r="G14108" s="1" t="s">
        <v>120</v>
      </c>
      <c r="H14108">
        <v>90</v>
      </c>
      <c r="I14108">
        <v>13.5</v>
      </c>
      <c r="J14108">
        <v>0</v>
      </c>
      <c r="K14108" s="2">
        <v>44662</v>
      </c>
      <c r="L14108" s="1"/>
      <c r="M14108">
        <v>2022</v>
      </c>
      <c r="N14108" s="1" t="s">
        <v>39223</v>
      </c>
    </row>
    <row r="14109" spans="1:14" x14ac:dyDescent="0.3">
      <c r="A14109" s="1" t="s">
        <v>31087</v>
      </c>
      <c r="B14109" s="1" t="s">
        <v>31083</v>
      </c>
      <c r="C14109" s="1" t="s">
        <v>31088</v>
      </c>
      <c r="D14109" s="1" t="s">
        <v>15</v>
      </c>
      <c r="E14109" s="1" t="s">
        <v>115</v>
      </c>
      <c r="F14109" s="1" t="s">
        <v>719</v>
      </c>
      <c r="G14109" s="1" t="s">
        <v>120</v>
      </c>
      <c r="H14109">
        <v>50</v>
      </c>
      <c r="I14109">
        <v>5</v>
      </c>
      <c r="J14109">
        <v>0</v>
      </c>
      <c r="K14109" s="2">
        <v>44664</v>
      </c>
      <c r="L14109" s="1"/>
      <c r="M14109">
        <v>2022</v>
      </c>
      <c r="N14109" s="1" t="s">
        <v>39223</v>
      </c>
    </row>
    <row r="14110" spans="1:14" x14ac:dyDescent="0.3">
      <c r="A14110" s="1" t="s">
        <v>31089</v>
      </c>
      <c r="B14110" s="1" t="s">
        <v>31090</v>
      </c>
      <c r="C14110" s="1" t="s">
        <v>31091</v>
      </c>
      <c r="D14110" s="1" t="s">
        <v>15</v>
      </c>
      <c r="E14110" s="1" t="s">
        <v>28</v>
      </c>
      <c r="F14110" s="1" t="s">
        <v>2732</v>
      </c>
      <c r="G14110" s="1" t="s">
        <v>120</v>
      </c>
      <c r="H14110">
        <v>200</v>
      </c>
      <c r="I14110">
        <v>30</v>
      </c>
      <c r="J14110">
        <v>0</v>
      </c>
      <c r="K14110" s="2">
        <v>44592</v>
      </c>
      <c r="L14110" s="1"/>
      <c r="M14110">
        <v>2022</v>
      </c>
      <c r="N14110" s="1" t="s">
        <v>39221</v>
      </c>
    </row>
    <row r="14111" spans="1:14" x14ac:dyDescent="0.3">
      <c r="A14111" s="1" t="s">
        <v>31092</v>
      </c>
      <c r="B14111" s="1" t="s">
        <v>31090</v>
      </c>
      <c r="C14111" s="1" t="s">
        <v>31093</v>
      </c>
      <c r="D14111" s="1" t="s">
        <v>15</v>
      </c>
      <c r="E14111" s="1" t="s">
        <v>20</v>
      </c>
      <c r="F14111" s="1" t="s">
        <v>584</v>
      </c>
      <c r="G14111" s="1" t="s">
        <v>120</v>
      </c>
      <c r="H14111">
        <v>85</v>
      </c>
      <c r="I14111">
        <v>12.75</v>
      </c>
      <c r="J14111">
        <v>0</v>
      </c>
      <c r="K14111" s="2">
        <v>44598</v>
      </c>
      <c r="L14111" s="1"/>
      <c r="M14111">
        <v>2022</v>
      </c>
      <c r="N14111" s="1" t="s">
        <v>39220</v>
      </c>
    </row>
    <row r="14112" spans="1:14" x14ac:dyDescent="0.3">
      <c r="A14112" s="1" t="s">
        <v>31094</v>
      </c>
      <c r="B14112" s="1" t="s">
        <v>31095</v>
      </c>
      <c r="C14112" s="1" t="s">
        <v>31096</v>
      </c>
      <c r="D14112" s="1" t="s">
        <v>15</v>
      </c>
      <c r="E14112" s="1" t="s">
        <v>160</v>
      </c>
      <c r="F14112" s="1"/>
      <c r="G14112" s="1" t="s">
        <v>29</v>
      </c>
      <c r="H14112">
        <v>0</v>
      </c>
      <c r="I14112">
        <v>0</v>
      </c>
      <c r="J14112">
        <v>0</v>
      </c>
      <c r="K14112" s="2">
        <v>44593</v>
      </c>
      <c r="L14112" s="1"/>
      <c r="M14112">
        <v>2022</v>
      </c>
      <c r="N14112" s="1" t="s">
        <v>39220</v>
      </c>
    </row>
    <row r="14113" spans="1:14" x14ac:dyDescent="0.3">
      <c r="A14113" s="1" t="s">
        <v>31097</v>
      </c>
      <c r="B14113" s="1" t="s">
        <v>31095</v>
      </c>
      <c r="C14113" s="1" t="s">
        <v>8437</v>
      </c>
      <c r="D14113" s="1" t="s">
        <v>15</v>
      </c>
      <c r="E14113" s="1" t="s">
        <v>194</v>
      </c>
      <c r="F14113" s="1"/>
      <c r="G14113" s="1" t="s">
        <v>29</v>
      </c>
      <c r="H14113">
        <v>0</v>
      </c>
      <c r="I14113">
        <v>0</v>
      </c>
      <c r="J14113">
        <v>0</v>
      </c>
      <c r="K14113" s="2">
        <v>44670</v>
      </c>
      <c r="L14113" s="1"/>
      <c r="M14113">
        <v>2022</v>
      </c>
      <c r="N14113" s="1" t="s">
        <v>39223</v>
      </c>
    </row>
    <row r="14114" spans="1:14" x14ac:dyDescent="0.3">
      <c r="A14114" s="1" t="s">
        <v>31098</v>
      </c>
      <c r="B14114" s="1" t="s">
        <v>31099</v>
      </c>
      <c r="C14114" s="1" t="s">
        <v>31100</v>
      </c>
      <c r="D14114" s="1" t="s">
        <v>15</v>
      </c>
      <c r="E14114" s="1" t="s">
        <v>76</v>
      </c>
      <c r="F14114" s="1"/>
      <c r="G14114" s="1" t="s">
        <v>29</v>
      </c>
      <c r="H14114">
        <v>0</v>
      </c>
      <c r="I14114">
        <v>0</v>
      </c>
      <c r="J14114">
        <v>0</v>
      </c>
      <c r="K14114" s="2">
        <v>44593</v>
      </c>
      <c r="L14114" s="1"/>
      <c r="M14114">
        <v>2022</v>
      </c>
      <c r="N14114" s="1" t="s">
        <v>39220</v>
      </c>
    </row>
    <row r="14115" spans="1:14" x14ac:dyDescent="0.3">
      <c r="A14115" s="1" t="s">
        <v>31101</v>
      </c>
      <c r="B14115" s="1" t="s">
        <v>31102</v>
      </c>
      <c r="C14115" s="1" t="s">
        <v>31103</v>
      </c>
      <c r="D14115" s="1" t="s">
        <v>15</v>
      </c>
      <c r="E14115" s="1" t="s">
        <v>139</v>
      </c>
      <c r="F14115" s="1" t="s">
        <v>400</v>
      </c>
      <c r="G14115" s="1" t="s">
        <v>120</v>
      </c>
      <c r="H14115">
        <v>30</v>
      </c>
      <c r="I14115">
        <v>4.5</v>
      </c>
      <c r="J14115">
        <v>0</v>
      </c>
      <c r="K14115" s="2">
        <v>44593</v>
      </c>
      <c r="L14115" s="1"/>
      <c r="M14115">
        <v>2022</v>
      </c>
      <c r="N14115" s="1" t="s">
        <v>39220</v>
      </c>
    </row>
    <row r="14116" spans="1:14" x14ac:dyDescent="0.3">
      <c r="A14116" s="1" t="s">
        <v>31104</v>
      </c>
      <c r="B14116" s="1" t="s">
        <v>31105</v>
      </c>
      <c r="C14116" s="1" t="s">
        <v>31106</v>
      </c>
      <c r="D14116" s="1" t="s">
        <v>66</v>
      </c>
      <c r="E14116" s="1" t="s">
        <v>20</v>
      </c>
      <c r="F14116" s="1"/>
      <c r="G14116" s="1" t="s">
        <v>36</v>
      </c>
      <c r="H14116">
        <v>0</v>
      </c>
      <c r="I14116">
        <v>0</v>
      </c>
      <c r="J14116">
        <v>0</v>
      </c>
      <c r="K14116" s="2">
        <v>44593</v>
      </c>
      <c r="L14116" s="1"/>
      <c r="M14116">
        <v>2022</v>
      </c>
      <c r="N14116" s="1" t="s">
        <v>39220</v>
      </c>
    </row>
    <row r="14117" spans="1:14" x14ac:dyDescent="0.3">
      <c r="A14117" s="1" t="s">
        <v>31107</v>
      </c>
      <c r="B14117" s="1" t="s">
        <v>31108</v>
      </c>
      <c r="C14117" s="1" t="s">
        <v>31109</v>
      </c>
      <c r="D14117" s="1" t="s">
        <v>15</v>
      </c>
      <c r="E14117" s="1" t="s">
        <v>160</v>
      </c>
      <c r="F14117" s="1" t="s">
        <v>465</v>
      </c>
      <c r="G14117" s="1" t="s">
        <v>120</v>
      </c>
      <c r="H14117">
        <v>25</v>
      </c>
      <c r="I14117">
        <v>3.75</v>
      </c>
      <c r="J14117">
        <v>0</v>
      </c>
      <c r="K14117" s="2">
        <v>44609</v>
      </c>
      <c r="L14117" s="1"/>
      <c r="M14117">
        <v>2022</v>
      </c>
      <c r="N14117" s="1" t="s">
        <v>39220</v>
      </c>
    </row>
    <row r="14118" spans="1:14" x14ac:dyDescent="0.3">
      <c r="A14118" s="1" t="s">
        <v>31110</v>
      </c>
      <c r="B14118" s="1" t="s">
        <v>31108</v>
      </c>
      <c r="C14118" s="1" t="s">
        <v>31111</v>
      </c>
      <c r="D14118" s="1" t="s">
        <v>15</v>
      </c>
      <c r="E14118" s="1" t="s">
        <v>28</v>
      </c>
      <c r="F14118" s="1"/>
      <c r="G14118" s="1" t="s">
        <v>29</v>
      </c>
      <c r="H14118">
        <v>0</v>
      </c>
      <c r="I14118">
        <v>0</v>
      </c>
      <c r="J14118">
        <v>0</v>
      </c>
      <c r="K14118" s="2">
        <v>44625</v>
      </c>
      <c r="L14118" s="1"/>
      <c r="M14118">
        <v>2022</v>
      </c>
      <c r="N14118" s="1" t="s">
        <v>39222</v>
      </c>
    </row>
    <row r="14119" spans="1:14" x14ac:dyDescent="0.3">
      <c r="A14119" s="1" t="s">
        <v>31112</v>
      </c>
      <c r="B14119" s="1" t="s">
        <v>31108</v>
      </c>
      <c r="C14119" s="1" t="s">
        <v>31113</v>
      </c>
      <c r="D14119" s="1" t="s">
        <v>15</v>
      </c>
      <c r="E14119" s="1" t="s">
        <v>20</v>
      </c>
      <c r="F14119" s="1"/>
      <c r="G14119" s="1" t="s">
        <v>29</v>
      </c>
      <c r="H14119">
        <v>0</v>
      </c>
      <c r="I14119">
        <v>0</v>
      </c>
      <c r="J14119">
        <v>0</v>
      </c>
      <c r="K14119" s="2">
        <v>44626</v>
      </c>
      <c r="L14119" s="1"/>
      <c r="M14119">
        <v>2022</v>
      </c>
      <c r="N14119" s="1" t="s">
        <v>39222</v>
      </c>
    </row>
    <row r="14120" spans="1:14" x14ac:dyDescent="0.3">
      <c r="A14120" s="1" t="s">
        <v>31114</v>
      </c>
      <c r="B14120" s="1" t="s">
        <v>31108</v>
      </c>
      <c r="C14120" s="1" t="s">
        <v>31115</v>
      </c>
      <c r="D14120" s="1" t="s">
        <v>15</v>
      </c>
      <c r="E14120" s="1" t="s">
        <v>28</v>
      </c>
      <c r="F14120" s="1" t="s">
        <v>119</v>
      </c>
      <c r="G14120" s="1" t="s">
        <v>120</v>
      </c>
      <c r="H14120">
        <v>1110</v>
      </c>
      <c r="I14120">
        <v>111</v>
      </c>
      <c r="J14120">
        <v>0</v>
      </c>
      <c r="K14120" s="2">
        <v>44656</v>
      </c>
      <c r="L14120" s="1"/>
      <c r="M14120">
        <v>2022</v>
      </c>
      <c r="N14120" s="1" t="s">
        <v>39223</v>
      </c>
    </row>
    <row r="14121" spans="1:14" x14ac:dyDescent="0.3">
      <c r="A14121" s="1" t="s">
        <v>31116</v>
      </c>
      <c r="B14121" s="1" t="s">
        <v>31108</v>
      </c>
      <c r="C14121" s="1" t="s">
        <v>31117</v>
      </c>
      <c r="D14121" s="1" t="s">
        <v>15</v>
      </c>
      <c r="E14121" s="1" t="s">
        <v>139</v>
      </c>
      <c r="F14121" s="1"/>
      <c r="G14121" s="1" t="s">
        <v>29</v>
      </c>
      <c r="H14121">
        <v>0</v>
      </c>
      <c r="I14121">
        <v>0</v>
      </c>
      <c r="J14121">
        <v>0</v>
      </c>
      <c r="K14121" s="2">
        <v>44683</v>
      </c>
      <c r="L14121" s="1"/>
      <c r="M14121">
        <v>2022</v>
      </c>
      <c r="N14121" s="1" t="s">
        <v>39217</v>
      </c>
    </row>
    <row r="14122" spans="1:14" x14ac:dyDescent="0.3">
      <c r="A14122" s="1" t="s">
        <v>31118</v>
      </c>
      <c r="B14122" s="1" t="s">
        <v>31108</v>
      </c>
      <c r="C14122" s="1" t="s">
        <v>31119</v>
      </c>
      <c r="D14122" s="1" t="s">
        <v>15</v>
      </c>
      <c r="E14122" s="1" t="s">
        <v>76</v>
      </c>
      <c r="F14122" s="1" t="s">
        <v>240</v>
      </c>
      <c r="G14122" s="1" t="s">
        <v>150</v>
      </c>
      <c r="H14122">
        <v>30</v>
      </c>
      <c r="I14122">
        <v>3</v>
      </c>
      <c r="J14122">
        <v>0</v>
      </c>
      <c r="K14122" s="2">
        <v>44701</v>
      </c>
      <c r="L14122" s="1"/>
      <c r="M14122">
        <v>2022</v>
      </c>
      <c r="N14122" s="1" t="s">
        <v>39217</v>
      </c>
    </row>
    <row r="14123" spans="1:14" x14ac:dyDescent="0.3">
      <c r="A14123" s="1" t="s">
        <v>31120</v>
      </c>
      <c r="B14123" s="1" t="s">
        <v>31108</v>
      </c>
      <c r="C14123" s="1" t="s">
        <v>31121</v>
      </c>
      <c r="D14123" s="1" t="s">
        <v>15</v>
      </c>
      <c r="E14123" s="1" t="s">
        <v>28</v>
      </c>
      <c r="F14123" s="1" t="s">
        <v>119</v>
      </c>
      <c r="G14123" s="1" t="s">
        <v>150</v>
      </c>
      <c r="H14123">
        <v>1950</v>
      </c>
      <c r="I14123">
        <v>195</v>
      </c>
      <c r="J14123">
        <v>0</v>
      </c>
      <c r="K14123" s="2">
        <v>44761</v>
      </c>
      <c r="L14123" s="1"/>
      <c r="M14123">
        <v>2022</v>
      </c>
      <c r="N14123" s="1" t="s">
        <v>39227</v>
      </c>
    </row>
    <row r="14124" spans="1:14" x14ac:dyDescent="0.3">
      <c r="A14124" s="1" t="s">
        <v>31122</v>
      </c>
      <c r="B14124" s="1" t="s">
        <v>31123</v>
      </c>
      <c r="C14124" s="1" t="s">
        <v>31124</v>
      </c>
      <c r="D14124" s="1" t="s">
        <v>25018</v>
      </c>
      <c r="E14124" s="1" t="s">
        <v>115</v>
      </c>
      <c r="F14124" s="1" t="s">
        <v>26501</v>
      </c>
      <c r="G14124" s="1" t="s">
        <v>120</v>
      </c>
      <c r="H14124">
        <v>80</v>
      </c>
      <c r="I14124">
        <v>12</v>
      </c>
      <c r="J14124">
        <v>0</v>
      </c>
      <c r="K14124" s="2">
        <v>44593</v>
      </c>
      <c r="L14124" s="1"/>
      <c r="M14124">
        <v>2022</v>
      </c>
      <c r="N14124" s="1" t="s">
        <v>39220</v>
      </c>
    </row>
    <row r="14125" spans="1:14" x14ac:dyDescent="0.3">
      <c r="A14125" s="1" t="s">
        <v>31125</v>
      </c>
      <c r="B14125" s="1" t="s">
        <v>31123</v>
      </c>
      <c r="C14125" s="1" t="s">
        <v>31126</v>
      </c>
      <c r="D14125" s="1" t="s">
        <v>66</v>
      </c>
      <c r="E14125" s="1" t="s">
        <v>115</v>
      </c>
      <c r="F14125" s="1" t="s">
        <v>406</v>
      </c>
      <c r="G14125" s="1" t="s">
        <v>120</v>
      </c>
      <c r="H14125">
        <v>20</v>
      </c>
      <c r="I14125">
        <v>3</v>
      </c>
      <c r="J14125">
        <v>0</v>
      </c>
      <c r="K14125" s="2">
        <v>44718</v>
      </c>
      <c r="L14125" s="1"/>
      <c r="M14125">
        <v>2022</v>
      </c>
      <c r="N14125" s="1" t="s">
        <v>39218</v>
      </c>
    </row>
    <row r="14126" spans="1:14" x14ac:dyDescent="0.3">
      <c r="A14126" s="1" t="s">
        <v>31127</v>
      </c>
      <c r="B14126" s="1" t="s">
        <v>31128</v>
      </c>
      <c r="C14126" s="1" t="s">
        <v>31129</v>
      </c>
      <c r="D14126" s="1" t="s">
        <v>15</v>
      </c>
      <c r="E14126" s="1" t="s">
        <v>23</v>
      </c>
      <c r="F14126" s="1" t="s">
        <v>913</v>
      </c>
      <c r="G14126" s="1" t="s">
        <v>120</v>
      </c>
      <c r="H14126">
        <v>40</v>
      </c>
      <c r="I14126">
        <v>6</v>
      </c>
      <c r="J14126">
        <v>0</v>
      </c>
      <c r="K14126" s="2">
        <v>44593</v>
      </c>
      <c r="L14126" s="1"/>
      <c r="M14126">
        <v>2022</v>
      </c>
      <c r="N14126" s="1" t="s">
        <v>39220</v>
      </c>
    </row>
    <row r="14127" spans="1:14" x14ac:dyDescent="0.3">
      <c r="A14127" s="1" t="s">
        <v>31130</v>
      </c>
      <c r="B14127" s="1" t="s">
        <v>31128</v>
      </c>
      <c r="C14127" s="1" t="s">
        <v>31131</v>
      </c>
      <c r="D14127" s="1" t="s">
        <v>15</v>
      </c>
      <c r="E14127" s="1" t="s">
        <v>23</v>
      </c>
      <c r="F14127" s="1"/>
      <c r="G14127" s="1" t="s">
        <v>36</v>
      </c>
      <c r="H14127">
        <v>0</v>
      </c>
      <c r="I14127">
        <v>0</v>
      </c>
      <c r="J14127">
        <v>0</v>
      </c>
      <c r="K14127" s="2">
        <v>44594</v>
      </c>
      <c r="L14127" s="1"/>
      <c r="M14127">
        <v>2022</v>
      </c>
      <c r="N14127" s="1" t="s">
        <v>39220</v>
      </c>
    </row>
    <row r="14128" spans="1:14" x14ac:dyDescent="0.3">
      <c r="A14128" s="1" t="s">
        <v>31132</v>
      </c>
      <c r="B14128" s="1" t="s">
        <v>31133</v>
      </c>
      <c r="C14128" s="1" t="s">
        <v>31134</v>
      </c>
      <c r="D14128" s="1" t="s">
        <v>1052</v>
      </c>
      <c r="E14128" s="1" t="s">
        <v>139</v>
      </c>
      <c r="F14128" s="1"/>
      <c r="G14128" s="1" t="s">
        <v>36</v>
      </c>
      <c r="H14128">
        <v>0</v>
      </c>
      <c r="I14128">
        <v>0</v>
      </c>
      <c r="J14128">
        <v>0</v>
      </c>
      <c r="K14128" s="2">
        <v>44593</v>
      </c>
      <c r="L14128" s="1"/>
      <c r="M14128">
        <v>2022</v>
      </c>
      <c r="N14128" s="1" t="s">
        <v>39220</v>
      </c>
    </row>
    <row r="14129" spans="1:14" x14ac:dyDescent="0.3">
      <c r="A14129" s="1" t="s">
        <v>31135</v>
      </c>
      <c r="B14129" s="1" t="s">
        <v>31133</v>
      </c>
      <c r="C14129" s="1" t="s">
        <v>31136</v>
      </c>
      <c r="D14129" s="1" t="s">
        <v>1052</v>
      </c>
      <c r="E14129" s="1" t="s">
        <v>76</v>
      </c>
      <c r="F14129" s="1"/>
      <c r="G14129" s="1" t="s">
        <v>36</v>
      </c>
      <c r="H14129">
        <v>0</v>
      </c>
      <c r="I14129">
        <v>0</v>
      </c>
      <c r="J14129">
        <v>0</v>
      </c>
      <c r="K14129" s="2">
        <v>44604</v>
      </c>
      <c r="L14129" s="1"/>
      <c r="M14129">
        <v>2022</v>
      </c>
      <c r="N14129" s="1" t="s">
        <v>39220</v>
      </c>
    </row>
    <row r="14130" spans="1:14" x14ac:dyDescent="0.3">
      <c r="A14130" s="1" t="s">
        <v>31137</v>
      </c>
      <c r="B14130" s="1" t="s">
        <v>31138</v>
      </c>
      <c r="C14130" s="1" t="s">
        <v>31139</v>
      </c>
      <c r="D14130" s="1" t="s">
        <v>15</v>
      </c>
      <c r="E14130" s="1" t="s">
        <v>115</v>
      </c>
      <c r="F14130" s="1"/>
      <c r="G14130" s="1" t="s">
        <v>36</v>
      </c>
      <c r="H14130">
        <v>0</v>
      </c>
      <c r="I14130">
        <v>0</v>
      </c>
      <c r="J14130">
        <v>0</v>
      </c>
      <c r="K14130" s="2">
        <v>44593</v>
      </c>
      <c r="L14130" s="1"/>
      <c r="M14130">
        <v>2022</v>
      </c>
      <c r="N14130" s="1" t="s">
        <v>39220</v>
      </c>
    </row>
    <row r="14131" spans="1:14" x14ac:dyDescent="0.3">
      <c r="A14131" s="1" t="s">
        <v>31140</v>
      </c>
      <c r="B14131" s="1" t="s">
        <v>31138</v>
      </c>
      <c r="C14131" s="1" t="s">
        <v>31141</v>
      </c>
      <c r="D14131" s="1" t="s">
        <v>15</v>
      </c>
      <c r="E14131" s="1" t="s">
        <v>115</v>
      </c>
      <c r="F14131" s="1"/>
      <c r="G14131" s="1" t="s">
        <v>29</v>
      </c>
      <c r="H14131">
        <v>0</v>
      </c>
      <c r="I14131">
        <v>0</v>
      </c>
      <c r="J14131">
        <v>0</v>
      </c>
      <c r="K14131" s="2">
        <v>44646</v>
      </c>
      <c r="L14131" s="1"/>
      <c r="M14131">
        <v>2022</v>
      </c>
      <c r="N14131" s="1" t="s">
        <v>39222</v>
      </c>
    </row>
    <row r="14132" spans="1:14" x14ac:dyDescent="0.3">
      <c r="A14132" s="1" t="s">
        <v>31142</v>
      </c>
      <c r="B14132" s="1" t="s">
        <v>31138</v>
      </c>
      <c r="C14132" s="1" t="s">
        <v>31141</v>
      </c>
      <c r="D14132" s="1" t="s">
        <v>15</v>
      </c>
      <c r="E14132" s="1" t="s">
        <v>115</v>
      </c>
      <c r="F14132" s="1"/>
      <c r="G14132" s="1" t="s">
        <v>29</v>
      </c>
      <c r="H14132">
        <v>0</v>
      </c>
      <c r="I14132">
        <v>0</v>
      </c>
      <c r="J14132">
        <v>0</v>
      </c>
      <c r="K14132" s="2">
        <v>44669</v>
      </c>
      <c r="L14132" s="1"/>
      <c r="M14132">
        <v>2022</v>
      </c>
      <c r="N14132" s="1" t="s">
        <v>39223</v>
      </c>
    </row>
    <row r="14133" spans="1:14" x14ac:dyDescent="0.3">
      <c r="A14133" s="1" t="s">
        <v>31143</v>
      </c>
      <c r="B14133" s="1" t="s">
        <v>31138</v>
      </c>
      <c r="C14133" s="1" t="s">
        <v>31141</v>
      </c>
      <c r="D14133" s="1" t="s">
        <v>15</v>
      </c>
      <c r="E14133" s="1" t="s">
        <v>115</v>
      </c>
      <c r="F14133" s="1"/>
      <c r="G14133" s="1" t="s">
        <v>36</v>
      </c>
      <c r="H14133">
        <v>0</v>
      </c>
      <c r="I14133">
        <v>0</v>
      </c>
      <c r="J14133">
        <v>0</v>
      </c>
      <c r="K14133" s="2">
        <v>44669</v>
      </c>
      <c r="L14133" s="1"/>
      <c r="M14133">
        <v>2022</v>
      </c>
      <c r="N14133" s="1" t="s">
        <v>39223</v>
      </c>
    </row>
    <row r="14134" spans="1:14" x14ac:dyDescent="0.3">
      <c r="A14134" s="1" t="s">
        <v>31144</v>
      </c>
      <c r="B14134" s="1" t="s">
        <v>31145</v>
      </c>
      <c r="C14134" s="1" t="s">
        <v>31146</v>
      </c>
      <c r="D14134" s="1" t="s">
        <v>15</v>
      </c>
      <c r="E14134" s="1" t="s">
        <v>115</v>
      </c>
      <c r="F14134" s="1" t="s">
        <v>719</v>
      </c>
      <c r="G14134" s="1" t="s">
        <v>120</v>
      </c>
      <c r="H14134">
        <v>60</v>
      </c>
      <c r="I14134">
        <v>9</v>
      </c>
      <c r="J14134">
        <v>0</v>
      </c>
      <c r="K14134" s="2">
        <v>44593</v>
      </c>
      <c r="L14134" s="1"/>
      <c r="M14134">
        <v>2022</v>
      </c>
      <c r="N14134" s="1" t="s">
        <v>39220</v>
      </c>
    </row>
    <row r="14135" spans="1:14" x14ac:dyDescent="0.3">
      <c r="A14135" s="1" t="s">
        <v>31147</v>
      </c>
      <c r="B14135" s="1" t="s">
        <v>31148</v>
      </c>
      <c r="C14135" s="1" t="s">
        <v>3317</v>
      </c>
      <c r="D14135" s="1" t="s">
        <v>15</v>
      </c>
      <c r="E14135" s="1" t="s">
        <v>139</v>
      </c>
      <c r="F14135" s="1"/>
      <c r="G14135" s="1" t="s">
        <v>36</v>
      </c>
      <c r="H14135">
        <v>0</v>
      </c>
      <c r="I14135">
        <v>0</v>
      </c>
      <c r="J14135">
        <v>0</v>
      </c>
      <c r="K14135" s="2">
        <v>44594</v>
      </c>
      <c r="L14135" s="1"/>
      <c r="M14135">
        <v>2022</v>
      </c>
      <c r="N14135" s="1" t="s">
        <v>39220</v>
      </c>
    </row>
    <row r="14136" spans="1:14" x14ac:dyDescent="0.3">
      <c r="A14136" s="1" t="s">
        <v>31149</v>
      </c>
      <c r="B14136" s="1" t="s">
        <v>31148</v>
      </c>
      <c r="C14136" s="1" t="s">
        <v>31150</v>
      </c>
      <c r="D14136" s="1" t="s">
        <v>15</v>
      </c>
      <c r="E14136" s="1" t="s">
        <v>139</v>
      </c>
      <c r="F14136" s="1" t="s">
        <v>1007</v>
      </c>
      <c r="G14136" s="1" t="s">
        <v>120</v>
      </c>
      <c r="H14136">
        <v>80</v>
      </c>
      <c r="I14136">
        <v>12</v>
      </c>
      <c r="J14136">
        <v>0</v>
      </c>
      <c r="K14136" s="2">
        <v>44596</v>
      </c>
      <c r="L14136" s="1"/>
      <c r="M14136">
        <v>2022</v>
      </c>
      <c r="N14136" s="1" t="s">
        <v>39220</v>
      </c>
    </row>
    <row r="14137" spans="1:14" x14ac:dyDescent="0.3">
      <c r="A14137" s="1" t="s">
        <v>31151</v>
      </c>
      <c r="B14137" s="1" t="s">
        <v>31152</v>
      </c>
      <c r="C14137" s="1" t="s">
        <v>3317</v>
      </c>
      <c r="D14137" s="1" t="s">
        <v>15</v>
      </c>
      <c r="E14137" s="1" t="s">
        <v>139</v>
      </c>
      <c r="F14137" s="1" t="s">
        <v>458</v>
      </c>
      <c r="G14137" s="1" t="s">
        <v>120</v>
      </c>
      <c r="H14137">
        <v>89</v>
      </c>
      <c r="I14137">
        <v>13.35</v>
      </c>
      <c r="J14137">
        <v>0</v>
      </c>
      <c r="K14137" s="2">
        <v>44594</v>
      </c>
      <c r="L14137" s="1"/>
      <c r="M14137">
        <v>2022</v>
      </c>
      <c r="N14137" s="1" t="s">
        <v>39220</v>
      </c>
    </row>
    <row r="14138" spans="1:14" x14ac:dyDescent="0.3">
      <c r="A14138" s="1" t="s">
        <v>31153</v>
      </c>
      <c r="B14138" s="1" t="s">
        <v>31154</v>
      </c>
      <c r="C14138" s="1" t="s">
        <v>31155</v>
      </c>
      <c r="D14138" s="1" t="s">
        <v>15</v>
      </c>
      <c r="E14138" s="1" t="s">
        <v>28</v>
      </c>
      <c r="F14138" s="1" t="s">
        <v>2732</v>
      </c>
      <c r="G14138" s="1" t="s">
        <v>120</v>
      </c>
      <c r="H14138">
        <v>230</v>
      </c>
      <c r="I14138">
        <v>34.5</v>
      </c>
      <c r="J14138">
        <v>0</v>
      </c>
      <c r="K14138" s="2">
        <v>44594</v>
      </c>
      <c r="L14138" s="1"/>
      <c r="M14138">
        <v>2022</v>
      </c>
      <c r="N14138" s="1" t="s">
        <v>39220</v>
      </c>
    </row>
    <row r="14139" spans="1:14" x14ac:dyDescent="0.3">
      <c r="A14139" s="1" t="s">
        <v>31156</v>
      </c>
      <c r="B14139" s="1" t="s">
        <v>31154</v>
      </c>
      <c r="C14139" s="1" t="s">
        <v>31157</v>
      </c>
      <c r="D14139" s="1" t="s">
        <v>15</v>
      </c>
      <c r="E14139" s="1" t="s">
        <v>20</v>
      </c>
      <c r="F14139" s="1" t="s">
        <v>584</v>
      </c>
      <c r="G14139" s="1" t="s">
        <v>120</v>
      </c>
      <c r="H14139">
        <v>85</v>
      </c>
      <c r="I14139">
        <v>12.75</v>
      </c>
      <c r="J14139">
        <v>0</v>
      </c>
      <c r="K14139" s="2">
        <v>44594</v>
      </c>
      <c r="L14139" s="1"/>
      <c r="M14139">
        <v>2022</v>
      </c>
      <c r="N14139" s="1" t="s">
        <v>39220</v>
      </c>
    </row>
    <row r="14140" spans="1:14" x14ac:dyDescent="0.3">
      <c r="A14140" s="1" t="s">
        <v>31158</v>
      </c>
      <c r="B14140" s="1" t="s">
        <v>31154</v>
      </c>
      <c r="C14140" s="1" t="s">
        <v>31159</v>
      </c>
      <c r="D14140" s="1" t="s">
        <v>15</v>
      </c>
      <c r="E14140" s="1" t="s">
        <v>76</v>
      </c>
      <c r="F14140" s="1" t="s">
        <v>391</v>
      </c>
      <c r="G14140" s="1" t="s">
        <v>120</v>
      </c>
      <c r="H14140">
        <v>15</v>
      </c>
      <c r="I14140">
        <v>2.25</v>
      </c>
      <c r="J14140">
        <v>0</v>
      </c>
      <c r="K14140" s="2">
        <v>44599</v>
      </c>
      <c r="L14140" s="1"/>
      <c r="M14140">
        <v>2022</v>
      </c>
      <c r="N14140" s="1" t="s">
        <v>39220</v>
      </c>
    </row>
    <row r="14141" spans="1:14" x14ac:dyDescent="0.3">
      <c r="A14141" s="1" t="s">
        <v>31160</v>
      </c>
      <c r="B14141" s="1" t="s">
        <v>31154</v>
      </c>
      <c r="C14141" s="1" t="s">
        <v>14</v>
      </c>
      <c r="D14141" s="1" t="s">
        <v>15</v>
      </c>
      <c r="E14141" s="1" t="s">
        <v>20</v>
      </c>
      <c r="F14141" s="1" t="s">
        <v>1698</v>
      </c>
      <c r="G14141" s="1" t="s">
        <v>120</v>
      </c>
      <c r="H14141">
        <v>35.299999999999997</v>
      </c>
      <c r="I14141">
        <v>5.29</v>
      </c>
      <c r="J14141">
        <v>0</v>
      </c>
      <c r="K14141" s="2">
        <v>44617</v>
      </c>
      <c r="L14141" s="1"/>
      <c r="M14141">
        <v>2022</v>
      </c>
      <c r="N14141" s="1" t="s">
        <v>39220</v>
      </c>
    </row>
    <row r="14142" spans="1:14" x14ac:dyDescent="0.3">
      <c r="A14142" s="1" t="s">
        <v>31161</v>
      </c>
      <c r="B14142" s="1" t="s">
        <v>31154</v>
      </c>
      <c r="C14142" s="1" t="s">
        <v>31162</v>
      </c>
      <c r="D14142" s="1" t="s">
        <v>15</v>
      </c>
      <c r="E14142" s="1" t="s">
        <v>76</v>
      </c>
      <c r="F14142" s="1"/>
      <c r="G14142" s="1" t="s">
        <v>29</v>
      </c>
      <c r="H14142">
        <v>0</v>
      </c>
      <c r="I14142">
        <v>0</v>
      </c>
      <c r="J14142">
        <v>0</v>
      </c>
      <c r="K14142" s="2">
        <v>44683</v>
      </c>
      <c r="L14142" s="1"/>
      <c r="M14142">
        <v>2022</v>
      </c>
      <c r="N14142" s="1" t="s">
        <v>39217</v>
      </c>
    </row>
    <row r="14143" spans="1:14" x14ac:dyDescent="0.3">
      <c r="A14143" s="1" t="s">
        <v>31163</v>
      </c>
      <c r="B14143" s="1" t="s">
        <v>31164</v>
      </c>
      <c r="C14143" s="1" t="s">
        <v>11010</v>
      </c>
      <c r="D14143" s="1" t="s">
        <v>15</v>
      </c>
      <c r="E14143" s="1" t="s">
        <v>91</v>
      </c>
      <c r="F14143" s="1"/>
      <c r="G14143" s="1" t="s">
        <v>29</v>
      </c>
      <c r="H14143">
        <v>0</v>
      </c>
      <c r="I14143">
        <v>0</v>
      </c>
      <c r="J14143">
        <v>0</v>
      </c>
      <c r="K14143" s="2">
        <v>44594</v>
      </c>
      <c r="L14143" s="1"/>
      <c r="M14143">
        <v>2022</v>
      </c>
      <c r="N14143" s="1" t="s">
        <v>39220</v>
      </c>
    </row>
    <row r="14144" spans="1:14" x14ac:dyDescent="0.3">
      <c r="A14144" s="1" t="s">
        <v>31165</v>
      </c>
      <c r="B14144" s="1" t="s">
        <v>31164</v>
      </c>
      <c r="C14144" s="1" t="s">
        <v>31166</v>
      </c>
      <c r="D14144" s="1" t="s">
        <v>15</v>
      </c>
      <c r="E14144" s="1" t="s">
        <v>76</v>
      </c>
      <c r="F14144" s="1"/>
      <c r="G14144" s="1" t="s">
        <v>29</v>
      </c>
      <c r="H14144">
        <v>0</v>
      </c>
      <c r="I14144">
        <v>0</v>
      </c>
      <c r="J14144">
        <v>0</v>
      </c>
      <c r="K14144" s="2">
        <v>44726</v>
      </c>
      <c r="L14144" s="1"/>
      <c r="M14144">
        <v>2022</v>
      </c>
      <c r="N14144" s="1" t="s">
        <v>39218</v>
      </c>
    </row>
    <row r="14145" spans="1:14" x14ac:dyDescent="0.3">
      <c r="A14145" s="1" t="s">
        <v>31167</v>
      </c>
      <c r="B14145" s="1" t="s">
        <v>31164</v>
      </c>
      <c r="C14145" s="1" t="s">
        <v>11010</v>
      </c>
      <c r="D14145" s="1" t="s">
        <v>15</v>
      </c>
      <c r="E14145" s="1" t="s">
        <v>91</v>
      </c>
      <c r="F14145" s="1"/>
      <c r="G14145" s="1" t="s">
        <v>29</v>
      </c>
      <c r="H14145">
        <v>0</v>
      </c>
      <c r="I14145">
        <v>0</v>
      </c>
      <c r="J14145">
        <v>0</v>
      </c>
      <c r="K14145" s="2">
        <v>44726</v>
      </c>
      <c r="L14145" s="1"/>
      <c r="M14145">
        <v>2022</v>
      </c>
      <c r="N14145" s="1" t="s">
        <v>39218</v>
      </c>
    </row>
    <row r="14146" spans="1:14" x14ac:dyDescent="0.3">
      <c r="A14146" s="1" t="s">
        <v>31168</v>
      </c>
      <c r="B14146" s="1" t="s">
        <v>31169</v>
      </c>
      <c r="C14146" s="1" t="s">
        <v>31170</v>
      </c>
      <c r="D14146" s="1" t="s">
        <v>15</v>
      </c>
      <c r="E14146" s="1" t="s">
        <v>160</v>
      </c>
      <c r="F14146" s="1" t="s">
        <v>2222</v>
      </c>
      <c r="G14146" s="1" t="s">
        <v>120</v>
      </c>
      <c r="H14146">
        <v>95</v>
      </c>
      <c r="I14146">
        <v>14.25</v>
      </c>
      <c r="J14146">
        <v>0</v>
      </c>
      <c r="K14146" s="2">
        <v>44594</v>
      </c>
      <c r="L14146" s="1"/>
      <c r="M14146">
        <v>2022</v>
      </c>
      <c r="N14146" s="1" t="s">
        <v>39220</v>
      </c>
    </row>
    <row r="14147" spans="1:14" x14ac:dyDescent="0.3">
      <c r="A14147" s="1" t="s">
        <v>31171</v>
      </c>
      <c r="B14147" s="1" t="s">
        <v>31172</v>
      </c>
      <c r="C14147" s="1" t="s">
        <v>267</v>
      </c>
      <c r="D14147" s="1" t="s">
        <v>15</v>
      </c>
      <c r="E14147" s="1" t="s">
        <v>28</v>
      </c>
      <c r="F14147" s="1"/>
      <c r="G14147" s="1" t="s">
        <v>36</v>
      </c>
      <c r="H14147">
        <v>0</v>
      </c>
      <c r="I14147">
        <v>0</v>
      </c>
      <c r="J14147">
        <v>0</v>
      </c>
      <c r="K14147" s="2">
        <v>44594</v>
      </c>
      <c r="L14147" s="1"/>
      <c r="M14147">
        <v>2022</v>
      </c>
      <c r="N14147" s="1" t="s">
        <v>39220</v>
      </c>
    </row>
    <row r="14148" spans="1:14" x14ac:dyDescent="0.3">
      <c r="A14148" s="1" t="s">
        <v>31173</v>
      </c>
      <c r="B14148" s="1" t="s">
        <v>31172</v>
      </c>
      <c r="C14148" s="1" t="s">
        <v>31174</v>
      </c>
      <c r="D14148" s="1" t="s">
        <v>15</v>
      </c>
      <c r="E14148" s="1" t="s">
        <v>115</v>
      </c>
      <c r="F14148" s="1"/>
      <c r="G14148" s="1" t="s">
        <v>36</v>
      </c>
      <c r="H14148">
        <v>0</v>
      </c>
      <c r="I14148">
        <v>0</v>
      </c>
      <c r="J14148">
        <v>0</v>
      </c>
      <c r="K14148" s="2">
        <v>44696</v>
      </c>
      <c r="L14148" s="1"/>
      <c r="M14148">
        <v>2022</v>
      </c>
      <c r="N14148" s="1" t="s">
        <v>39217</v>
      </c>
    </row>
    <row r="14149" spans="1:14" x14ac:dyDescent="0.3">
      <c r="A14149" s="1" t="s">
        <v>31175</v>
      </c>
      <c r="B14149" s="1" t="s">
        <v>31172</v>
      </c>
      <c r="C14149" s="1" t="s">
        <v>27170</v>
      </c>
      <c r="D14149" s="1" t="s">
        <v>15</v>
      </c>
      <c r="E14149" s="1" t="s">
        <v>115</v>
      </c>
      <c r="F14149" s="1"/>
      <c r="G14149" s="1" t="s">
        <v>29</v>
      </c>
      <c r="H14149">
        <v>0</v>
      </c>
      <c r="I14149">
        <v>0</v>
      </c>
      <c r="J14149">
        <v>0</v>
      </c>
      <c r="K14149" s="2">
        <v>44703</v>
      </c>
      <c r="L14149" s="1"/>
      <c r="M14149">
        <v>2022</v>
      </c>
      <c r="N14149" s="1" t="s">
        <v>39217</v>
      </c>
    </row>
    <row r="14150" spans="1:14" x14ac:dyDescent="0.3">
      <c r="A14150" s="1" t="s">
        <v>31176</v>
      </c>
      <c r="B14150" s="1" t="s">
        <v>31172</v>
      </c>
      <c r="C14150" s="1" t="s">
        <v>27170</v>
      </c>
      <c r="D14150" s="1" t="s">
        <v>15</v>
      </c>
      <c r="E14150" s="1" t="s">
        <v>115</v>
      </c>
      <c r="F14150" s="1" t="s">
        <v>10945</v>
      </c>
      <c r="G14150" s="1" t="s">
        <v>120</v>
      </c>
      <c r="H14150">
        <v>70</v>
      </c>
      <c r="I14150">
        <v>10.5</v>
      </c>
      <c r="J14150">
        <v>0</v>
      </c>
      <c r="K14150" s="2">
        <v>44705</v>
      </c>
      <c r="L14150" s="1"/>
      <c r="M14150">
        <v>2022</v>
      </c>
      <c r="N14150" s="1" t="s">
        <v>39217</v>
      </c>
    </row>
    <row r="14151" spans="1:14" x14ac:dyDescent="0.3">
      <c r="A14151" s="1" t="s">
        <v>31177</v>
      </c>
      <c r="B14151" s="1" t="s">
        <v>31172</v>
      </c>
      <c r="C14151" s="1" t="s">
        <v>31178</v>
      </c>
      <c r="D14151" s="1" t="s">
        <v>15</v>
      </c>
      <c r="E14151" s="1" t="s">
        <v>115</v>
      </c>
      <c r="F14151" s="1" t="s">
        <v>10945</v>
      </c>
      <c r="G14151" s="1" t="s">
        <v>120</v>
      </c>
      <c r="H14151">
        <v>50</v>
      </c>
      <c r="I14151">
        <v>7.5</v>
      </c>
      <c r="J14151">
        <v>0</v>
      </c>
      <c r="K14151" s="2">
        <v>44706</v>
      </c>
      <c r="L14151" s="1"/>
      <c r="M14151">
        <v>2022</v>
      </c>
      <c r="N14151" s="1" t="s">
        <v>39217</v>
      </c>
    </row>
    <row r="14152" spans="1:14" x14ac:dyDescent="0.3">
      <c r="A14152" s="1" t="s">
        <v>31179</v>
      </c>
      <c r="B14152" s="1" t="s">
        <v>31180</v>
      </c>
      <c r="C14152" s="1" t="s">
        <v>31181</v>
      </c>
      <c r="D14152" s="1" t="s">
        <v>5529</v>
      </c>
      <c r="E14152" s="1" t="s">
        <v>115</v>
      </c>
      <c r="F14152" s="1" t="s">
        <v>1122</v>
      </c>
      <c r="G14152" s="1" t="s">
        <v>120</v>
      </c>
      <c r="H14152">
        <v>300</v>
      </c>
      <c r="I14152">
        <v>45</v>
      </c>
      <c r="J14152">
        <v>0</v>
      </c>
      <c r="K14152" s="2">
        <v>44594</v>
      </c>
      <c r="L14152" s="1"/>
      <c r="M14152">
        <v>2022</v>
      </c>
      <c r="N14152" s="1" t="s">
        <v>39220</v>
      </c>
    </row>
    <row r="14153" spans="1:14" x14ac:dyDescent="0.3">
      <c r="A14153" s="1" t="s">
        <v>31182</v>
      </c>
      <c r="B14153" s="1" t="s">
        <v>31180</v>
      </c>
      <c r="C14153" s="1" t="s">
        <v>31183</v>
      </c>
      <c r="D14153" s="1" t="s">
        <v>15</v>
      </c>
      <c r="E14153" s="1" t="s">
        <v>235</v>
      </c>
      <c r="F14153" s="1"/>
      <c r="G14153" s="1" t="s">
        <v>36</v>
      </c>
      <c r="H14153">
        <v>0</v>
      </c>
      <c r="I14153">
        <v>0</v>
      </c>
      <c r="J14153">
        <v>0</v>
      </c>
      <c r="K14153" s="2">
        <v>44685</v>
      </c>
      <c r="L14153" s="1"/>
      <c r="M14153">
        <v>2022</v>
      </c>
      <c r="N14153" s="1" t="s">
        <v>39217</v>
      </c>
    </row>
    <row r="14154" spans="1:14" x14ac:dyDescent="0.3">
      <c r="A14154" s="1" t="s">
        <v>31184</v>
      </c>
      <c r="B14154" s="1" t="s">
        <v>31180</v>
      </c>
      <c r="C14154" s="1" t="s">
        <v>31185</v>
      </c>
      <c r="D14154" s="1" t="s">
        <v>15</v>
      </c>
      <c r="E14154" s="1" t="s">
        <v>115</v>
      </c>
      <c r="F14154" s="1"/>
      <c r="G14154" s="1" t="s">
        <v>36</v>
      </c>
      <c r="H14154">
        <v>0</v>
      </c>
      <c r="I14154">
        <v>0</v>
      </c>
      <c r="J14154">
        <v>0</v>
      </c>
      <c r="K14154" s="2">
        <v>44723</v>
      </c>
      <c r="L14154" s="1"/>
      <c r="M14154">
        <v>2022</v>
      </c>
      <c r="N14154" s="1" t="s">
        <v>39218</v>
      </c>
    </row>
    <row r="14155" spans="1:14" x14ac:dyDescent="0.3">
      <c r="A14155" s="1" t="s">
        <v>31186</v>
      </c>
      <c r="B14155" s="1" t="s">
        <v>31187</v>
      </c>
      <c r="C14155" s="1" t="s">
        <v>31188</v>
      </c>
      <c r="D14155" s="1" t="s">
        <v>15</v>
      </c>
      <c r="E14155" s="1" t="s">
        <v>76</v>
      </c>
      <c r="F14155" s="1" t="s">
        <v>391</v>
      </c>
      <c r="G14155" s="1" t="s">
        <v>134</v>
      </c>
      <c r="H14155">
        <v>65</v>
      </c>
      <c r="I14155">
        <v>9.75</v>
      </c>
      <c r="J14155">
        <v>0</v>
      </c>
      <c r="K14155" s="2">
        <v>44595</v>
      </c>
      <c r="L14155" s="1"/>
      <c r="M14155">
        <v>2022</v>
      </c>
      <c r="N14155" s="1" t="s">
        <v>39220</v>
      </c>
    </row>
    <row r="14156" spans="1:14" x14ac:dyDescent="0.3">
      <c r="A14156" s="1" t="s">
        <v>31189</v>
      </c>
      <c r="B14156" s="1" t="s">
        <v>31190</v>
      </c>
      <c r="C14156" s="1" t="s">
        <v>31191</v>
      </c>
      <c r="D14156" s="1" t="s">
        <v>15</v>
      </c>
      <c r="E14156" s="1" t="s">
        <v>76</v>
      </c>
      <c r="F14156" s="1"/>
      <c r="G14156" s="1" t="s">
        <v>29</v>
      </c>
      <c r="H14156">
        <v>0</v>
      </c>
      <c r="I14156">
        <v>0</v>
      </c>
      <c r="J14156">
        <v>0</v>
      </c>
      <c r="K14156" s="2">
        <v>44595</v>
      </c>
      <c r="L14156" s="1"/>
      <c r="M14156">
        <v>2022</v>
      </c>
      <c r="N14156" s="1" t="s">
        <v>39220</v>
      </c>
    </row>
    <row r="14157" spans="1:14" x14ac:dyDescent="0.3">
      <c r="A14157" s="1" t="s">
        <v>31192</v>
      </c>
      <c r="B14157" s="1" t="s">
        <v>31190</v>
      </c>
      <c r="C14157" s="1" t="s">
        <v>3086</v>
      </c>
      <c r="D14157" s="1" t="s">
        <v>15</v>
      </c>
      <c r="E14157" s="1" t="s">
        <v>160</v>
      </c>
      <c r="F14157" s="1" t="s">
        <v>2222</v>
      </c>
      <c r="G14157" s="1" t="s">
        <v>120</v>
      </c>
      <c r="H14157">
        <v>78</v>
      </c>
      <c r="I14157">
        <v>11.7</v>
      </c>
      <c r="J14157">
        <v>0</v>
      </c>
      <c r="K14157" s="2">
        <v>44620</v>
      </c>
      <c r="L14157" s="1"/>
      <c r="M14157">
        <v>2022</v>
      </c>
      <c r="N14157" s="1" t="s">
        <v>39220</v>
      </c>
    </row>
    <row r="14158" spans="1:14" x14ac:dyDescent="0.3">
      <c r="A14158" s="1" t="s">
        <v>31193</v>
      </c>
      <c r="B14158" s="1" t="s">
        <v>31190</v>
      </c>
      <c r="C14158" s="1" t="s">
        <v>694</v>
      </c>
      <c r="D14158" s="1" t="s">
        <v>15</v>
      </c>
      <c r="E14158" s="1" t="s">
        <v>115</v>
      </c>
      <c r="F14158" s="1"/>
      <c r="G14158" s="1" t="s">
        <v>36</v>
      </c>
      <c r="H14158">
        <v>0</v>
      </c>
      <c r="I14158">
        <v>0</v>
      </c>
      <c r="J14158">
        <v>0</v>
      </c>
      <c r="K14158" s="2">
        <v>44622</v>
      </c>
      <c r="L14158" s="1"/>
      <c r="M14158">
        <v>2022</v>
      </c>
      <c r="N14158" s="1" t="s">
        <v>39222</v>
      </c>
    </row>
    <row r="14159" spans="1:14" x14ac:dyDescent="0.3">
      <c r="A14159" s="1" t="s">
        <v>31194</v>
      </c>
      <c r="B14159" s="1" t="s">
        <v>31195</v>
      </c>
      <c r="C14159" s="1" t="s">
        <v>31196</v>
      </c>
      <c r="D14159" s="1" t="s">
        <v>15</v>
      </c>
      <c r="E14159" s="1" t="s">
        <v>139</v>
      </c>
      <c r="F14159" s="1"/>
      <c r="G14159" s="1" t="s">
        <v>36</v>
      </c>
      <c r="H14159">
        <v>0</v>
      </c>
      <c r="I14159">
        <v>0</v>
      </c>
      <c r="J14159">
        <v>0</v>
      </c>
      <c r="K14159" s="2">
        <v>44615</v>
      </c>
      <c r="L14159" s="1"/>
      <c r="M14159">
        <v>2022</v>
      </c>
      <c r="N14159" s="1" t="s">
        <v>39220</v>
      </c>
    </row>
    <row r="14160" spans="1:14" x14ac:dyDescent="0.3">
      <c r="A14160" s="1" t="s">
        <v>31197</v>
      </c>
      <c r="B14160" s="1" t="s">
        <v>31195</v>
      </c>
      <c r="C14160" s="1" t="s">
        <v>31198</v>
      </c>
      <c r="D14160" s="1" t="s">
        <v>15</v>
      </c>
      <c r="E14160" s="1" t="s">
        <v>76</v>
      </c>
      <c r="F14160" s="1"/>
      <c r="G14160" s="1" t="s">
        <v>29</v>
      </c>
      <c r="H14160">
        <v>0</v>
      </c>
      <c r="I14160">
        <v>0</v>
      </c>
      <c r="J14160">
        <v>0</v>
      </c>
      <c r="K14160" s="2">
        <v>44619</v>
      </c>
      <c r="L14160" s="1"/>
      <c r="M14160">
        <v>2022</v>
      </c>
      <c r="N14160" s="1" t="s">
        <v>39220</v>
      </c>
    </row>
    <row r="14161" spans="1:14" x14ac:dyDescent="0.3">
      <c r="A14161" s="1" t="s">
        <v>31199</v>
      </c>
      <c r="B14161" s="1" t="s">
        <v>31200</v>
      </c>
      <c r="C14161" s="1" t="s">
        <v>31201</v>
      </c>
      <c r="D14161" s="1" t="s">
        <v>15</v>
      </c>
      <c r="E14161" s="1" t="s">
        <v>139</v>
      </c>
      <c r="F14161" s="1" t="s">
        <v>3318</v>
      </c>
      <c r="G14161" s="1" t="s">
        <v>120</v>
      </c>
      <c r="H14161">
        <v>300</v>
      </c>
      <c r="I14161">
        <v>45</v>
      </c>
      <c r="J14161">
        <v>0</v>
      </c>
      <c r="K14161" s="2">
        <v>44638</v>
      </c>
      <c r="L14161" s="1"/>
      <c r="M14161">
        <v>2022</v>
      </c>
      <c r="N14161" s="1" t="s">
        <v>39222</v>
      </c>
    </row>
    <row r="14162" spans="1:14" x14ac:dyDescent="0.3">
      <c r="A14162" s="1" t="s">
        <v>31202</v>
      </c>
      <c r="B14162" s="1" t="s">
        <v>31200</v>
      </c>
      <c r="C14162" s="1" t="s">
        <v>31203</v>
      </c>
      <c r="D14162" s="1" t="s">
        <v>15</v>
      </c>
      <c r="E14162" s="1" t="s">
        <v>115</v>
      </c>
      <c r="F14162" s="1" t="s">
        <v>319</v>
      </c>
      <c r="G14162" s="1" t="s">
        <v>120</v>
      </c>
      <c r="H14162">
        <v>60</v>
      </c>
      <c r="I14162">
        <v>6</v>
      </c>
      <c r="J14162">
        <v>0</v>
      </c>
      <c r="K14162" s="2">
        <v>44646</v>
      </c>
      <c r="L14162" s="1"/>
      <c r="M14162">
        <v>2022</v>
      </c>
      <c r="N14162" s="1" t="s">
        <v>39222</v>
      </c>
    </row>
    <row r="14163" spans="1:14" x14ac:dyDescent="0.3">
      <c r="A14163" s="1" t="s">
        <v>31204</v>
      </c>
      <c r="B14163" s="1" t="s">
        <v>31205</v>
      </c>
      <c r="C14163" s="1" t="s">
        <v>31206</v>
      </c>
      <c r="D14163" s="1" t="s">
        <v>15</v>
      </c>
      <c r="E14163" s="1" t="s">
        <v>88</v>
      </c>
      <c r="F14163" s="1"/>
      <c r="G14163" s="1" t="s">
        <v>29</v>
      </c>
      <c r="H14163">
        <v>0</v>
      </c>
      <c r="I14163">
        <v>0</v>
      </c>
      <c r="J14163">
        <v>0</v>
      </c>
      <c r="K14163" s="2">
        <v>44595</v>
      </c>
      <c r="L14163" s="1"/>
      <c r="M14163">
        <v>2022</v>
      </c>
      <c r="N14163" s="1" t="s">
        <v>39220</v>
      </c>
    </row>
    <row r="14164" spans="1:14" x14ac:dyDescent="0.3">
      <c r="A14164" s="1" t="s">
        <v>31207</v>
      </c>
      <c r="B14164" s="1" t="s">
        <v>31205</v>
      </c>
      <c r="C14164" s="1" t="s">
        <v>5989</v>
      </c>
      <c r="D14164" s="1" t="s">
        <v>15</v>
      </c>
      <c r="E14164" s="1" t="s">
        <v>20</v>
      </c>
      <c r="F14164" s="1"/>
      <c r="G14164" s="1" t="s">
        <v>29</v>
      </c>
      <c r="H14164">
        <v>0</v>
      </c>
      <c r="I14164">
        <v>0</v>
      </c>
      <c r="J14164">
        <v>0</v>
      </c>
      <c r="K14164" s="2">
        <v>44684</v>
      </c>
      <c r="L14164" s="1"/>
      <c r="M14164">
        <v>2022</v>
      </c>
      <c r="N14164" s="1" t="s">
        <v>39217</v>
      </c>
    </row>
    <row r="14165" spans="1:14" x14ac:dyDescent="0.3">
      <c r="A14165" s="1" t="s">
        <v>31208</v>
      </c>
      <c r="B14165" s="1" t="s">
        <v>31209</v>
      </c>
      <c r="C14165" s="1" t="s">
        <v>13930</v>
      </c>
      <c r="D14165" s="1" t="s">
        <v>15</v>
      </c>
      <c r="E14165" s="1" t="s">
        <v>139</v>
      </c>
      <c r="F14165" s="1" t="s">
        <v>3318</v>
      </c>
      <c r="G14165" s="1" t="s">
        <v>120</v>
      </c>
      <c r="H14165">
        <v>300</v>
      </c>
      <c r="I14165">
        <v>45</v>
      </c>
      <c r="J14165">
        <v>0</v>
      </c>
      <c r="K14165" s="2">
        <v>44595</v>
      </c>
      <c r="L14165" s="1"/>
      <c r="M14165">
        <v>2022</v>
      </c>
      <c r="N14165" s="1" t="s">
        <v>39220</v>
      </c>
    </row>
    <row r="14166" spans="1:14" x14ac:dyDescent="0.3">
      <c r="A14166" s="1" t="s">
        <v>31210</v>
      </c>
      <c r="B14166" s="1" t="s">
        <v>31209</v>
      </c>
      <c r="C14166" s="1" t="s">
        <v>31211</v>
      </c>
      <c r="D14166" s="1" t="s">
        <v>15</v>
      </c>
      <c r="E14166" s="1" t="s">
        <v>16</v>
      </c>
      <c r="F14166" s="1" t="s">
        <v>719</v>
      </c>
      <c r="G14166" s="1" t="s">
        <v>120</v>
      </c>
      <c r="H14166">
        <v>60</v>
      </c>
      <c r="I14166">
        <v>9</v>
      </c>
      <c r="J14166">
        <v>0</v>
      </c>
      <c r="K14166" s="2">
        <v>44602</v>
      </c>
      <c r="L14166" s="1"/>
      <c r="M14166">
        <v>2022</v>
      </c>
      <c r="N14166" s="1" t="s">
        <v>39220</v>
      </c>
    </row>
    <row r="14167" spans="1:14" x14ac:dyDescent="0.3">
      <c r="A14167" s="1" t="s">
        <v>31212</v>
      </c>
      <c r="B14167" s="1" t="s">
        <v>31213</v>
      </c>
      <c r="C14167" s="1" t="s">
        <v>21898</v>
      </c>
      <c r="D14167" s="1" t="s">
        <v>15</v>
      </c>
      <c r="E14167" s="1" t="s">
        <v>139</v>
      </c>
      <c r="F14167" s="1"/>
      <c r="G14167" s="1" t="s">
        <v>36</v>
      </c>
      <c r="H14167">
        <v>0</v>
      </c>
      <c r="I14167">
        <v>0</v>
      </c>
      <c r="J14167">
        <v>0</v>
      </c>
      <c r="K14167" s="2">
        <v>44595</v>
      </c>
      <c r="L14167" s="1"/>
      <c r="M14167">
        <v>2022</v>
      </c>
      <c r="N14167" s="1" t="s">
        <v>39220</v>
      </c>
    </row>
    <row r="14168" spans="1:14" x14ac:dyDescent="0.3">
      <c r="A14168" s="1" t="s">
        <v>31214</v>
      </c>
      <c r="B14168" s="1" t="s">
        <v>31213</v>
      </c>
      <c r="C14168" s="1" t="s">
        <v>31215</v>
      </c>
      <c r="D14168" s="1" t="s">
        <v>15</v>
      </c>
      <c r="E14168" s="1" t="s">
        <v>76</v>
      </c>
      <c r="F14168" s="1" t="s">
        <v>1007</v>
      </c>
      <c r="G14168" s="1" t="s">
        <v>120</v>
      </c>
      <c r="H14168">
        <v>55</v>
      </c>
      <c r="I14168">
        <v>5.5</v>
      </c>
      <c r="J14168">
        <v>0</v>
      </c>
      <c r="K14168" s="2">
        <v>44605</v>
      </c>
      <c r="L14168" s="1"/>
      <c r="M14168">
        <v>2022</v>
      </c>
      <c r="N14168" s="1" t="s">
        <v>39220</v>
      </c>
    </row>
    <row r="14169" spans="1:14" x14ac:dyDescent="0.3">
      <c r="A14169" s="1" t="s">
        <v>31216</v>
      </c>
      <c r="B14169" s="1" t="s">
        <v>31213</v>
      </c>
      <c r="C14169" s="1" t="s">
        <v>31217</v>
      </c>
      <c r="D14169" s="1" t="s">
        <v>15</v>
      </c>
      <c r="E14169" s="1" t="s">
        <v>115</v>
      </c>
      <c r="F14169" s="1"/>
      <c r="G14169" s="1" t="s">
        <v>36</v>
      </c>
      <c r="H14169">
        <v>0</v>
      </c>
      <c r="I14169">
        <v>0</v>
      </c>
      <c r="J14169">
        <v>0</v>
      </c>
      <c r="K14169" s="2">
        <v>44712</v>
      </c>
      <c r="L14169" s="1"/>
      <c r="M14169">
        <v>2022</v>
      </c>
      <c r="N14169" s="1" t="s">
        <v>39217</v>
      </c>
    </row>
    <row r="14170" spans="1:14" x14ac:dyDescent="0.3">
      <c r="A14170" s="1" t="s">
        <v>31218</v>
      </c>
      <c r="B14170" s="1" t="s">
        <v>31219</v>
      </c>
      <c r="C14170" s="1" t="s">
        <v>31220</v>
      </c>
      <c r="D14170" s="1" t="s">
        <v>15</v>
      </c>
      <c r="E14170" s="1" t="s">
        <v>115</v>
      </c>
      <c r="F14170" s="1" t="s">
        <v>1010</v>
      </c>
      <c r="G14170" s="1" t="s">
        <v>120</v>
      </c>
      <c r="H14170">
        <v>42</v>
      </c>
      <c r="I14170">
        <v>6.3</v>
      </c>
      <c r="J14170">
        <v>0</v>
      </c>
      <c r="K14170" s="2">
        <v>44609</v>
      </c>
      <c r="L14170" s="1"/>
      <c r="M14170">
        <v>2022</v>
      </c>
      <c r="N14170" s="1" t="s">
        <v>39220</v>
      </c>
    </row>
    <row r="14171" spans="1:14" x14ac:dyDescent="0.3">
      <c r="A14171" s="1" t="s">
        <v>31221</v>
      </c>
      <c r="B14171" s="1" t="s">
        <v>31219</v>
      </c>
      <c r="C14171" s="1" t="s">
        <v>31222</v>
      </c>
      <c r="D14171" s="1" t="s">
        <v>15</v>
      </c>
      <c r="E14171" s="1" t="s">
        <v>115</v>
      </c>
      <c r="F14171" s="1"/>
      <c r="G14171" s="1" t="s">
        <v>29</v>
      </c>
      <c r="H14171">
        <v>0</v>
      </c>
      <c r="I14171">
        <v>0</v>
      </c>
      <c r="J14171">
        <v>0</v>
      </c>
      <c r="K14171" s="2">
        <v>44711</v>
      </c>
      <c r="L14171" s="1"/>
      <c r="M14171">
        <v>2022</v>
      </c>
      <c r="N14171" s="1" t="s">
        <v>39217</v>
      </c>
    </row>
    <row r="14172" spans="1:14" x14ac:dyDescent="0.3">
      <c r="A14172" s="1" t="s">
        <v>31223</v>
      </c>
      <c r="B14172" s="1" t="s">
        <v>31219</v>
      </c>
      <c r="C14172" s="1" t="s">
        <v>31222</v>
      </c>
      <c r="D14172" s="1" t="s">
        <v>15</v>
      </c>
      <c r="E14172" s="1" t="s">
        <v>115</v>
      </c>
      <c r="F14172" s="1"/>
      <c r="G14172" s="1" t="s">
        <v>36</v>
      </c>
      <c r="H14172">
        <v>0</v>
      </c>
      <c r="I14172">
        <v>0</v>
      </c>
      <c r="J14172">
        <v>0</v>
      </c>
      <c r="K14172" s="2">
        <v>44713</v>
      </c>
      <c r="L14172" s="1"/>
      <c r="M14172">
        <v>2022</v>
      </c>
      <c r="N14172" s="1" t="s">
        <v>39218</v>
      </c>
    </row>
    <row r="14173" spans="1:14" x14ac:dyDescent="0.3">
      <c r="A14173" s="1" t="s">
        <v>31224</v>
      </c>
      <c r="B14173" s="1" t="s">
        <v>20407</v>
      </c>
      <c r="C14173" s="1" t="s">
        <v>31225</v>
      </c>
      <c r="D14173" s="1" t="s">
        <v>66</v>
      </c>
      <c r="E14173" s="1" t="s">
        <v>927</v>
      </c>
      <c r="F14173" s="1"/>
      <c r="G14173" s="1" t="s">
        <v>29</v>
      </c>
      <c r="H14173">
        <v>0</v>
      </c>
      <c r="I14173">
        <v>0</v>
      </c>
      <c r="J14173">
        <v>0</v>
      </c>
      <c r="K14173" s="2">
        <v>44604</v>
      </c>
      <c r="L14173" s="1"/>
      <c r="M14173">
        <v>2022</v>
      </c>
      <c r="N14173" s="1" t="s">
        <v>39220</v>
      </c>
    </row>
    <row r="14174" spans="1:14" x14ac:dyDescent="0.3">
      <c r="A14174" s="1" t="s">
        <v>31226</v>
      </c>
      <c r="B14174" s="1" t="s">
        <v>20407</v>
      </c>
      <c r="C14174" s="1" t="s">
        <v>31225</v>
      </c>
      <c r="D14174" s="1" t="s">
        <v>66</v>
      </c>
      <c r="E14174" s="1" t="s">
        <v>927</v>
      </c>
      <c r="F14174" s="1"/>
      <c r="G14174" s="1" t="s">
        <v>29</v>
      </c>
      <c r="H14174">
        <v>0</v>
      </c>
      <c r="I14174">
        <v>0</v>
      </c>
      <c r="J14174">
        <v>0</v>
      </c>
      <c r="K14174" s="2">
        <v>44618</v>
      </c>
      <c r="L14174" s="1"/>
      <c r="M14174">
        <v>2022</v>
      </c>
      <c r="N14174" s="1" t="s">
        <v>39220</v>
      </c>
    </row>
    <row r="14175" spans="1:14" x14ac:dyDescent="0.3">
      <c r="A14175" s="1" t="s">
        <v>31227</v>
      </c>
      <c r="B14175" s="1" t="s">
        <v>20407</v>
      </c>
      <c r="C14175" s="1" t="s">
        <v>31225</v>
      </c>
      <c r="D14175" s="1" t="s">
        <v>66</v>
      </c>
      <c r="E14175" s="1" t="s">
        <v>927</v>
      </c>
      <c r="F14175" s="1"/>
      <c r="G14175" s="1" t="s">
        <v>29</v>
      </c>
      <c r="H14175">
        <v>0</v>
      </c>
      <c r="I14175">
        <v>0</v>
      </c>
      <c r="J14175">
        <v>0</v>
      </c>
      <c r="K14175" s="2">
        <v>44635</v>
      </c>
      <c r="L14175" s="1"/>
      <c r="M14175">
        <v>2022</v>
      </c>
      <c r="N14175" s="1" t="s">
        <v>39222</v>
      </c>
    </row>
    <row r="14176" spans="1:14" x14ac:dyDescent="0.3">
      <c r="A14176" s="1" t="s">
        <v>31228</v>
      </c>
      <c r="B14176" s="1" t="s">
        <v>31229</v>
      </c>
      <c r="C14176" s="1" t="s">
        <v>31230</v>
      </c>
      <c r="D14176" s="1" t="s">
        <v>15</v>
      </c>
      <c r="E14176" s="1" t="s">
        <v>76</v>
      </c>
      <c r="F14176" s="1"/>
      <c r="G14176" s="1" t="s">
        <v>29</v>
      </c>
      <c r="H14176">
        <v>0</v>
      </c>
      <c r="I14176">
        <v>0</v>
      </c>
      <c r="J14176">
        <v>0</v>
      </c>
      <c r="K14176" s="2">
        <v>44595</v>
      </c>
      <c r="L14176" s="1"/>
      <c r="M14176">
        <v>2022</v>
      </c>
      <c r="N14176" s="1" t="s">
        <v>39220</v>
      </c>
    </row>
    <row r="14177" spans="1:14" x14ac:dyDescent="0.3">
      <c r="A14177" s="1" t="s">
        <v>31231</v>
      </c>
      <c r="B14177" s="1" t="s">
        <v>31229</v>
      </c>
      <c r="C14177" s="1" t="s">
        <v>31232</v>
      </c>
      <c r="D14177" s="1" t="s">
        <v>15</v>
      </c>
      <c r="E14177" s="1" t="s">
        <v>76</v>
      </c>
      <c r="F14177" s="1"/>
      <c r="G14177" s="1" t="s">
        <v>17</v>
      </c>
      <c r="H14177">
        <v>0</v>
      </c>
      <c r="I14177">
        <v>0</v>
      </c>
      <c r="J14177">
        <v>0</v>
      </c>
      <c r="K14177" s="2">
        <v>44731</v>
      </c>
      <c r="L14177" s="1"/>
      <c r="M14177">
        <v>2022</v>
      </c>
      <c r="N14177" s="1" t="s">
        <v>39218</v>
      </c>
    </row>
    <row r="14178" spans="1:14" x14ac:dyDescent="0.3">
      <c r="A14178" s="1" t="s">
        <v>31233</v>
      </c>
      <c r="B14178" s="1" t="s">
        <v>31229</v>
      </c>
      <c r="C14178" s="1" t="s">
        <v>31232</v>
      </c>
      <c r="D14178" s="1" t="s">
        <v>15</v>
      </c>
      <c r="E14178" s="1" t="s">
        <v>76</v>
      </c>
      <c r="F14178" s="1"/>
      <c r="G14178" s="1" t="s">
        <v>29</v>
      </c>
      <c r="H14178">
        <v>0</v>
      </c>
      <c r="I14178">
        <v>0</v>
      </c>
      <c r="J14178">
        <v>0</v>
      </c>
      <c r="K14178" s="2">
        <v>44747</v>
      </c>
      <c r="L14178" s="1"/>
      <c r="M14178">
        <v>2022</v>
      </c>
      <c r="N14178" s="1" t="s">
        <v>39227</v>
      </c>
    </row>
    <row r="14179" spans="1:14" x14ac:dyDescent="0.3">
      <c r="A14179" s="1" t="s">
        <v>31234</v>
      </c>
      <c r="B14179" s="1" t="s">
        <v>31235</v>
      </c>
      <c r="C14179" s="1" t="s">
        <v>31236</v>
      </c>
      <c r="D14179" s="1" t="s">
        <v>15</v>
      </c>
      <c r="E14179" s="1" t="s">
        <v>28</v>
      </c>
      <c r="F14179" s="1" t="s">
        <v>240</v>
      </c>
      <c r="G14179" s="1" t="s">
        <v>120</v>
      </c>
      <c r="H14179">
        <v>180</v>
      </c>
      <c r="I14179">
        <v>27</v>
      </c>
      <c r="J14179">
        <v>0</v>
      </c>
      <c r="K14179" s="2">
        <v>44595</v>
      </c>
      <c r="L14179" s="1"/>
      <c r="M14179">
        <v>2022</v>
      </c>
      <c r="N14179" s="1" t="s">
        <v>39220</v>
      </c>
    </row>
    <row r="14180" spans="1:14" x14ac:dyDescent="0.3">
      <c r="A14180" s="1" t="s">
        <v>31237</v>
      </c>
      <c r="B14180" s="1" t="s">
        <v>31238</v>
      </c>
      <c r="C14180" s="1" t="s">
        <v>31239</v>
      </c>
      <c r="D14180" s="1" t="s">
        <v>15</v>
      </c>
      <c r="E14180" s="1" t="s">
        <v>28</v>
      </c>
      <c r="F14180" s="1"/>
      <c r="G14180" s="1" t="s">
        <v>36</v>
      </c>
      <c r="H14180">
        <v>0</v>
      </c>
      <c r="I14180">
        <v>0</v>
      </c>
      <c r="J14180">
        <v>0</v>
      </c>
      <c r="K14180" s="2">
        <v>44595</v>
      </c>
      <c r="L14180" s="1"/>
      <c r="M14180">
        <v>2022</v>
      </c>
      <c r="N14180" s="1" t="s">
        <v>39220</v>
      </c>
    </row>
    <row r="14181" spans="1:14" x14ac:dyDescent="0.3">
      <c r="A14181" s="1" t="s">
        <v>31240</v>
      </c>
      <c r="B14181" s="1" t="s">
        <v>31238</v>
      </c>
      <c r="C14181" s="1" t="s">
        <v>31241</v>
      </c>
      <c r="D14181" s="1" t="s">
        <v>15</v>
      </c>
      <c r="E14181" s="1" t="s">
        <v>160</v>
      </c>
      <c r="F14181" s="1"/>
      <c r="G14181" s="1" t="s">
        <v>29</v>
      </c>
      <c r="H14181">
        <v>0</v>
      </c>
      <c r="I14181">
        <v>0</v>
      </c>
      <c r="J14181">
        <v>0</v>
      </c>
      <c r="K14181" s="2">
        <v>44624</v>
      </c>
      <c r="L14181" s="1"/>
      <c r="M14181">
        <v>2022</v>
      </c>
      <c r="N14181" s="1" t="s">
        <v>39222</v>
      </c>
    </row>
    <row r="14182" spans="1:14" x14ac:dyDescent="0.3">
      <c r="A14182" s="1" t="s">
        <v>31242</v>
      </c>
      <c r="B14182" s="1" t="s">
        <v>31238</v>
      </c>
      <c r="C14182" s="1" t="s">
        <v>31243</v>
      </c>
      <c r="D14182" s="1" t="s">
        <v>15</v>
      </c>
      <c r="E14182" s="1" t="s">
        <v>160</v>
      </c>
      <c r="F14182" s="1" t="s">
        <v>209</v>
      </c>
      <c r="G14182" s="1" t="s">
        <v>150</v>
      </c>
      <c r="H14182">
        <v>10</v>
      </c>
      <c r="I14182">
        <v>1</v>
      </c>
      <c r="J14182">
        <v>0</v>
      </c>
      <c r="K14182" s="2">
        <v>44624</v>
      </c>
      <c r="L14182" s="1"/>
      <c r="M14182">
        <v>2022</v>
      </c>
      <c r="N14182" s="1" t="s">
        <v>39222</v>
      </c>
    </row>
    <row r="14183" spans="1:14" x14ac:dyDescent="0.3">
      <c r="A14183" s="1" t="s">
        <v>31244</v>
      </c>
      <c r="B14183" s="1" t="s">
        <v>31238</v>
      </c>
      <c r="C14183" s="1" t="s">
        <v>31239</v>
      </c>
      <c r="D14183" s="1" t="s">
        <v>15</v>
      </c>
      <c r="E14183" s="1" t="s">
        <v>28</v>
      </c>
      <c r="F14183" s="1" t="s">
        <v>240</v>
      </c>
      <c r="G14183" s="1" t="s">
        <v>150</v>
      </c>
      <c r="H14183">
        <v>10</v>
      </c>
      <c r="I14183">
        <v>1.5</v>
      </c>
      <c r="J14183">
        <v>0</v>
      </c>
      <c r="K14183" s="2">
        <v>44624</v>
      </c>
      <c r="L14183" s="1"/>
      <c r="M14183">
        <v>2022</v>
      </c>
      <c r="N14183" s="1" t="s">
        <v>39222</v>
      </c>
    </row>
    <row r="14184" spans="1:14" x14ac:dyDescent="0.3">
      <c r="A14184" s="1" t="s">
        <v>31245</v>
      </c>
      <c r="B14184" s="1" t="s">
        <v>31246</v>
      </c>
      <c r="C14184" s="1" t="s">
        <v>31247</v>
      </c>
      <c r="D14184" s="1" t="s">
        <v>15</v>
      </c>
      <c r="E14184" s="1" t="s">
        <v>115</v>
      </c>
      <c r="F14184" s="1"/>
      <c r="G14184" s="1" t="s">
        <v>36</v>
      </c>
      <c r="H14184">
        <v>0</v>
      </c>
      <c r="I14184">
        <v>0</v>
      </c>
      <c r="J14184">
        <v>0</v>
      </c>
      <c r="K14184" s="2">
        <v>44595</v>
      </c>
      <c r="L14184" s="1"/>
      <c r="M14184">
        <v>2022</v>
      </c>
      <c r="N14184" s="1" t="s">
        <v>39220</v>
      </c>
    </row>
    <row r="14185" spans="1:14" x14ac:dyDescent="0.3">
      <c r="A14185" s="1" t="s">
        <v>31248</v>
      </c>
      <c r="B14185" s="1" t="s">
        <v>31249</v>
      </c>
      <c r="C14185" s="1" t="s">
        <v>31250</v>
      </c>
      <c r="D14185" s="1" t="s">
        <v>28236</v>
      </c>
      <c r="E14185" s="1" t="s">
        <v>20</v>
      </c>
      <c r="F14185" s="1"/>
      <c r="G14185" s="1" t="s">
        <v>36</v>
      </c>
      <c r="H14185">
        <v>0</v>
      </c>
      <c r="I14185">
        <v>0</v>
      </c>
      <c r="J14185">
        <v>0</v>
      </c>
      <c r="K14185" s="2">
        <v>44595</v>
      </c>
      <c r="L14185" s="1"/>
      <c r="M14185">
        <v>2022</v>
      </c>
      <c r="N14185" s="1" t="s">
        <v>39220</v>
      </c>
    </row>
    <row r="14186" spans="1:14" x14ac:dyDescent="0.3">
      <c r="A14186" s="1" t="s">
        <v>31251</v>
      </c>
      <c r="B14186" s="1" t="s">
        <v>31252</v>
      </c>
      <c r="C14186" s="1" t="s">
        <v>31253</v>
      </c>
      <c r="D14186" s="1" t="s">
        <v>15</v>
      </c>
      <c r="E14186" s="1" t="s">
        <v>115</v>
      </c>
      <c r="F14186" s="1" t="s">
        <v>719</v>
      </c>
      <c r="G14186" s="1" t="s">
        <v>134</v>
      </c>
      <c r="H14186">
        <v>100</v>
      </c>
      <c r="I14186">
        <v>15</v>
      </c>
      <c r="J14186">
        <v>0</v>
      </c>
      <c r="K14186" s="2">
        <v>44595</v>
      </c>
      <c r="L14186" s="1"/>
      <c r="M14186">
        <v>2022</v>
      </c>
      <c r="N14186" s="1" t="s">
        <v>39220</v>
      </c>
    </row>
    <row r="14187" spans="1:14" x14ac:dyDescent="0.3">
      <c r="A14187" s="1" t="s">
        <v>31254</v>
      </c>
      <c r="B14187" s="1" t="s">
        <v>31252</v>
      </c>
      <c r="C14187" s="1" t="s">
        <v>31255</v>
      </c>
      <c r="D14187" s="1" t="s">
        <v>15</v>
      </c>
      <c r="E14187" s="1" t="s">
        <v>115</v>
      </c>
      <c r="F14187" s="1" t="s">
        <v>447</v>
      </c>
      <c r="G14187" s="1" t="s">
        <v>120</v>
      </c>
      <c r="H14187">
        <v>50</v>
      </c>
      <c r="I14187">
        <v>7.5</v>
      </c>
      <c r="J14187">
        <v>0</v>
      </c>
      <c r="K14187" s="2">
        <v>44597</v>
      </c>
      <c r="L14187" s="1"/>
      <c r="M14187">
        <v>2022</v>
      </c>
      <c r="N14187" s="1" t="s">
        <v>39220</v>
      </c>
    </row>
    <row r="14188" spans="1:14" x14ac:dyDescent="0.3">
      <c r="A14188" s="1" t="s">
        <v>31256</v>
      </c>
      <c r="B14188" s="1" t="s">
        <v>31252</v>
      </c>
      <c r="C14188" s="1" t="s">
        <v>31257</v>
      </c>
      <c r="D14188" s="1" t="s">
        <v>15</v>
      </c>
      <c r="E14188" s="1" t="s">
        <v>115</v>
      </c>
      <c r="F14188" s="1" t="s">
        <v>1448</v>
      </c>
      <c r="G14188" s="1" t="s">
        <v>120</v>
      </c>
      <c r="H14188">
        <v>20</v>
      </c>
      <c r="I14188">
        <v>3</v>
      </c>
      <c r="J14188">
        <v>0</v>
      </c>
      <c r="K14188" s="2">
        <v>44678</v>
      </c>
      <c r="L14188" s="1"/>
      <c r="M14188">
        <v>2022</v>
      </c>
      <c r="N14188" s="1" t="s">
        <v>39223</v>
      </c>
    </row>
    <row r="14189" spans="1:14" x14ac:dyDescent="0.3">
      <c r="A14189" s="1" t="s">
        <v>31258</v>
      </c>
      <c r="B14189" s="1" t="s">
        <v>31252</v>
      </c>
      <c r="C14189" s="1" t="s">
        <v>31259</v>
      </c>
      <c r="D14189" s="1" t="s">
        <v>15</v>
      </c>
      <c r="E14189" s="1" t="s">
        <v>115</v>
      </c>
      <c r="F14189" s="1"/>
      <c r="G14189" s="1" t="s">
        <v>29</v>
      </c>
      <c r="H14189">
        <v>0</v>
      </c>
      <c r="I14189">
        <v>0</v>
      </c>
      <c r="J14189">
        <v>0</v>
      </c>
      <c r="K14189" s="2">
        <v>44680</v>
      </c>
      <c r="L14189" s="1"/>
      <c r="M14189">
        <v>2022</v>
      </c>
      <c r="N14189" s="1" t="s">
        <v>39223</v>
      </c>
    </row>
    <row r="14190" spans="1:14" x14ac:dyDescent="0.3">
      <c r="A14190" s="1" t="s">
        <v>31260</v>
      </c>
      <c r="B14190" s="1" t="s">
        <v>31252</v>
      </c>
      <c r="C14190" s="1" t="s">
        <v>31261</v>
      </c>
      <c r="D14190" s="1" t="s">
        <v>15</v>
      </c>
      <c r="E14190" s="1" t="s">
        <v>28</v>
      </c>
      <c r="F14190" s="1"/>
      <c r="G14190" s="1" t="s">
        <v>29</v>
      </c>
      <c r="H14190">
        <v>0</v>
      </c>
      <c r="I14190">
        <v>0</v>
      </c>
      <c r="J14190">
        <v>0</v>
      </c>
      <c r="K14190" s="2">
        <v>44718</v>
      </c>
      <c r="L14190" s="1"/>
      <c r="M14190">
        <v>2022</v>
      </c>
      <c r="N14190" s="1" t="s">
        <v>39218</v>
      </c>
    </row>
    <row r="14191" spans="1:14" x14ac:dyDescent="0.3">
      <c r="A14191" s="1" t="s">
        <v>31262</v>
      </c>
      <c r="B14191" s="1" t="s">
        <v>31252</v>
      </c>
      <c r="C14191" s="1" t="s">
        <v>31263</v>
      </c>
      <c r="D14191" s="1" t="s">
        <v>15</v>
      </c>
      <c r="E14191" s="1" t="s">
        <v>115</v>
      </c>
      <c r="F14191" s="1" t="s">
        <v>2423</v>
      </c>
      <c r="G14191" s="1" t="s">
        <v>120</v>
      </c>
      <c r="H14191">
        <v>120</v>
      </c>
      <c r="I14191">
        <v>18</v>
      </c>
      <c r="J14191">
        <v>0</v>
      </c>
      <c r="K14191" s="2">
        <v>44719</v>
      </c>
      <c r="L14191" s="1"/>
      <c r="M14191">
        <v>2022</v>
      </c>
      <c r="N14191" s="1" t="s">
        <v>39218</v>
      </c>
    </row>
    <row r="14192" spans="1:14" x14ac:dyDescent="0.3">
      <c r="A14192" s="1" t="s">
        <v>31264</v>
      </c>
      <c r="B14192" s="1" t="s">
        <v>31265</v>
      </c>
      <c r="C14192" s="1" t="s">
        <v>31266</v>
      </c>
      <c r="D14192" s="1" t="s">
        <v>66</v>
      </c>
      <c r="E14192" s="1" t="s">
        <v>115</v>
      </c>
      <c r="F14192" s="1"/>
      <c r="G14192" s="1" t="s">
        <v>36</v>
      </c>
      <c r="H14192">
        <v>0</v>
      </c>
      <c r="I14192">
        <v>0</v>
      </c>
      <c r="J14192">
        <v>0</v>
      </c>
      <c r="K14192" s="2">
        <v>44624</v>
      </c>
      <c r="L14192" s="1"/>
      <c r="M14192">
        <v>2022</v>
      </c>
      <c r="N14192" s="1" t="s">
        <v>39222</v>
      </c>
    </row>
    <row r="14193" spans="1:14" x14ac:dyDescent="0.3">
      <c r="A14193" s="1" t="s">
        <v>31267</v>
      </c>
      <c r="B14193" s="1" t="s">
        <v>31268</v>
      </c>
      <c r="C14193" s="1" t="s">
        <v>31269</v>
      </c>
      <c r="D14193" s="1" t="s">
        <v>15</v>
      </c>
      <c r="E14193" s="1" t="s">
        <v>139</v>
      </c>
      <c r="F14193" s="1"/>
      <c r="G14193" s="1" t="s">
        <v>29</v>
      </c>
      <c r="H14193">
        <v>0</v>
      </c>
      <c r="I14193">
        <v>0</v>
      </c>
      <c r="J14193">
        <v>0</v>
      </c>
      <c r="K14193" s="2">
        <v>44596</v>
      </c>
      <c r="L14193" s="1"/>
      <c r="M14193">
        <v>2022</v>
      </c>
      <c r="N14193" s="1" t="s">
        <v>39220</v>
      </c>
    </row>
    <row r="14194" spans="1:14" x14ac:dyDescent="0.3">
      <c r="A14194" s="1" t="s">
        <v>31270</v>
      </c>
      <c r="B14194" s="1" t="s">
        <v>31268</v>
      </c>
      <c r="C14194" s="1" t="s">
        <v>31271</v>
      </c>
      <c r="D14194" s="1" t="s">
        <v>15</v>
      </c>
      <c r="E14194" s="1" t="s">
        <v>139</v>
      </c>
      <c r="F14194" s="1" t="s">
        <v>458</v>
      </c>
      <c r="G14194" s="1" t="s">
        <v>134</v>
      </c>
      <c r="H14194">
        <v>55</v>
      </c>
      <c r="I14194">
        <v>8.25</v>
      </c>
      <c r="J14194">
        <v>0</v>
      </c>
      <c r="K14194" s="2">
        <v>44597</v>
      </c>
      <c r="L14194" s="1"/>
      <c r="M14194">
        <v>2022</v>
      </c>
      <c r="N14194" s="1" t="s">
        <v>39220</v>
      </c>
    </row>
    <row r="14195" spans="1:14" x14ac:dyDescent="0.3">
      <c r="A14195" s="1" t="s">
        <v>31272</v>
      </c>
      <c r="B14195" s="1" t="s">
        <v>31268</v>
      </c>
      <c r="C14195" s="1" t="s">
        <v>31273</v>
      </c>
      <c r="D14195" s="1" t="s">
        <v>15</v>
      </c>
      <c r="E14195" s="1" t="s">
        <v>139</v>
      </c>
      <c r="F14195" s="1"/>
      <c r="G14195" s="1" t="s">
        <v>36</v>
      </c>
      <c r="H14195">
        <v>0</v>
      </c>
      <c r="I14195">
        <v>0</v>
      </c>
      <c r="J14195">
        <v>0</v>
      </c>
      <c r="K14195" s="2">
        <v>44600</v>
      </c>
      <c r="L14195" s="1"/>
      <c r="M14195">
        <v>2022</v>
      </c>
      <c r="N14195" s="1" t="s">
        <v>39220</v>
      </c>
    </row>
    <row r="14196" spans="1:14" x14ac:dyDescent="0.3">
      <c r="A14196" s="1" t="s">
        <v>31274</v>
      </c>
      <c r="B14196" s="1" t="s">
        <v>31268</v>
      </c>
      <c r="C14196" s="1" t="s">
        <v>31273</v>
      </c>
      <c r="D14196" s="1" t="s">
        <v>15</v>
      </c>
      <c r="E14196" s="1" t="s">
        <v>139</v>
      </c>
      <c r="F14196" s="1" t="s">
        <v>315</v>
      </c>
      <c r="G14196" s="1" t="s">
        <v>120</v>
      </c>
      <c r="H14196">
        <v>30</v>
      </c>
      <c r="I14196">
        <v>4.5</v>
      </c>
      <c r="J14196">
        <v>5</v>
      </c>
      <c r="K14196" s="2">
        <v>44600</v>
      </c>
      <c r="L14196" s="1" t="s">
        <v>121</v>
      </c>
      <c r="M14196">
        <v>2022</v>
      </c>
      <c r="N14196" s="1" t="s">
        <v>39220</v>
      </c>
    </row>
    <row r="14197" spans="1:14" x14ac:dyDescent="0.3">
      <c r="A14197" s="1" t="s">
        <v>31275</v>
      </c>
      <c r="B14197" s="1" t="s">
        <v>31276</v>
      </c>
      <c r="C14197" s="1" t="s">
        <v>31277</v>
      </c>
      <c r="D14197" s="1" t="s">
        <v>15</v>
      </c>
      <c r="E14197" s="1" t="s">
        <v>139</v>
      </c>
      <c r="F14197" s="1" t="s">
        <v>391</v>
      </c>
      <c r="G14197" s="1" t="s">
        <v>120</v>
      </c>
      <c r="H14197">
        <v>20</v>
      </c>
      <c r="I14197">
        <v>3</v>
      </c>
      <c r="J14197">
        <v>0</v>
      </c>
      <c r="K14197" s="2">
        <v>44597</v>
      </c>
      <c r="L14197" s="1"/>
      <c r="M14197">
        <v>2022</v>
      </c>
      <c r="N14197" s="1" t="s">
        <v>39220</v>
      </c>
    </row>
    <row r="14198" spans="1:14" x14ac:dyDescent="0.3">
      <c r="A14198" s="1" t="s">
        <v>31278</v>
      </c>
      <c r="B14198" s="1" t="s">
        <v>31279</v>
      </c>
      <c r="C14198" s="1" t="s">
        <v>31280</v>
      </c>
      <c r="D14198" s="1" t="s">
        <v>15</v>
      </c>
      <c r="E14198" s="1" t="s">
        <v>194</v>
      </c>
      <c r="F14198" s="1" t="s">
        <v>315</v>
      </c>
      <c r="G14198" s="1" t="s">
        <v>134</v>
      </c>
      <c r="H14198">
        <v>35</v>
      </c>
      <c r="I14198">
        <v>5.25</v>
      </c>
      <c r="J14198">
        <v>0</v>
      </c>
      <c r="K14198" s="2">
        <v>44596</v>
      </c>
      <c r="L14198" s="1"/>
      <c r="M14198">
        <v>2022</v>
      </c>
      <c r="N14198" s="1" t="s">
        <v>39220</v>
      </c>
    </row>
    <row r="14199" spans="1:14" x14ac:dyDescent="0.3">
      <c r="A14199" s="1" t="s">
        <v>31281</v>
      </c>
      <c r="B14199" s="1" t="s">
        <v>31279</v>
      </c>
      <c r="C14199" s="1" t="s">
        <v>31282</v>
      </c>
      <c r="D14199" s="1" t="s">
        <v>15</v>
      </c>
      <c r="E14199" s="1" t="s">
        <v>115</v>
      </c>
      <c r="F14199" s="1"/>
      <c r="G14199" s="1" t="s">
        <v>29</v>
      </c>
      <c r="H14199">
        <v>0</v>
      </c>
      <c r="I14199">
        <v>0</v>
      </c>
      <c r="J14199">
        <v>0</v>
      </c>
      <c r="K14199" s="2">
        <v>44661</v>
      </c>
      <c r="L14199" s="1"/>
      <c r="M14199">
        <v>2022</v>
      </c>
      <c r="N14199" s="1" t="s">
        <v>39223</v>
      </c>
    </row>
    <row r="14200" spans="1:14" x14ac:dyDescent="0.3">
      <c r="A14200" s="1" t="s">
        <v>31283</v>
      </c>
      <c r="B14200" s="1" t="s">
        <v>31284</v>
      </c>
      <c r="C14200" s="1" t="s">
        <v>28690</v>
      </c>
      <c r="D14200" s="1" t="s">
        <v>15</v>
      </c>
      <c r="E14200" s="1" t="s">
        <v>91</v>
      </c>
      <c r="F14200" s="1"/>
      <c r="G14200" s="1" t="s">
        <v>29</v>
      </c>
      <c r="H14200">
        <v>0</v>
      </c>
      <c r="I14200">
        <v>0</v>
      </c>
      <c r="J14200">
        <v>0</v>
      </c>
      <c r="K14200" s="2">
        <v>44596</v>
      </c>
      <c r="L14200" s="1"/>
      <c r="M14200">
        <v>2022</v>
      </c>
      <c r="N14200" s="1" t="s">
        <v>39220</v>
      </c>
    </row>
    <row r="14201" spans="1:14" x14ac:dyDescent="0.3">
      <c r="A14201" s="1" t="s">
        <v>31285</v>
      </c>
      <c r="B14201" s="1" t="s">
        <v>31286</v>
      </c>
      <c r="C14201" s="1" t="s">
        <v>31287</v>
      </c>
      <c r="D14201" s="1" t="s">
        <v>15</v>
      </c>
      <c r="E14201" s="1" t="s">
        <v>76</v>
      </c>
      <c r="F14201" s="1" t="s">
        <v>528</v>
      </c>
      <c r="G14201" s="1" t="s">
        <v>120</v>
      </c>
      <c r="H14201">
        <v>30</v>
      </c>
      <c r="I14201">
        <v>4.5</v>
      </c>
      <c r="J14201">
        <v>0</v>
      </c>
      <c r="K14201" s="2">
        <v>44596</v>
      </c>
      <c r="L14201" s="1"/>
      <c r="M14201">
        <v>2022</v>
      </c>
      <c r="N14201" s="1" t="s">
        <v>39220</v>
      </c>
    </row>
    <row r="14202" spans="1:14" x14ac:dyDescent="0.3">
      <c r="A14202" s="1" t="s">
        <v>31288</v>
      </c>
      <c r="B14202" s="1" t="s">
        <v>31286</v>
      </c>
      <c r="C14202" s="1" t="s">
        <v>31289</v>
      </c>
      <c r="D14202" s="1" t="s">
        <v>15</v>
      </c>
      <c r="E14202" s="1" t="s">
        <v>76</v>
      </c>
      <c r="F14202" s="1" t="s">
        <v>528</v>
      </c>
      <c r="G14202" s="1" t="s">
        <v>120</v>
      </c>
      <c r="H14202">
        <v>15</v>
      </c>
      <c r="I14202">
        <v>2.25</v>
      </c>
      <c r="J14202">
        <v>0</v>
      </c>
      <c r="K14202" s="2">
        <v>44613</v>
      </c>
      <c r="L14202" s="1"/>
      <c r="M14202">
        <v>2022</v>
      </c>
      <c r="N14202" s="1" t="s">
        <v>39220</v>
      </c>
    </row>
    <row r="14203" spans="1:14" x14ac:dyDescent="0.3">
      <c r="A14203" s="1" t="s">
        <v>31290</v>
      </c>
      <c r="B14203" s="1" t="s">
        <v>31286</v>
      </c>
      <c r="C14203" s="1" t="s">
        <v>31291</v>
      </c>
      <c r="D14203" s="1" t="s">
        <v>15</v>
      </c>
      <c r="E14203" s="1" t="s">
        <v>76</v>
      </c>
      <c r="F14203" s="1"/>
      <c r="G14203" s="1" t="s">
        <v>29</v>
      </c>
      <c r="H14203">
        <v>0</v>
      </c>
      <c r="I14203">
        <v>0</v>
      </c>
      <c r="J14203">
        <v>0</v>
      </c>
      <c r="K14203" s="2">
        <v>44631</v>
      </c>
      <c r="L14203" s="1"/>
      <c r="M14203">
        <v>2022</v>
      </c>
      <c r="N14203" s="1" t="s">
        <v>39222</v>
      </c>
    </row>
    <row r="14204" spans="1:14" x14ac:dyDescent="0.3">
      <c r="A14204" s="1" t="s">
        <v>31292</v>
      </c>
      <c r="B14204" s="1" t="s">
        <v>31286</v>
      </c>
      <c r="C14204" s="1" t="s">
        <v>31293</v>
      </c>
      <c r="D14204" s="1" t="s">
        <v>15</v>
      </c>
      <c r="E14204" s="1" t="s">
        <v>91</v>
      </c>
      <c r="F14204" s="1" t="s">
        <v>6396</v>
      </c>
      <c r="G14204" s="1" t="s">
        <v>120</v>
      </c>
      <c r="H14204">
        <v>20</v>
      </c>
      <c r="I14204">
        <v>3</v>
      </c>
      <c r="J14204">
        <v>0</v>
      </c>
      <c r="K14204" s="2">
        <v>44649</v>
      </c>
      <c r="L14204" s="1"/>
      <c r="M14204">
        <v>2022</v>
      </c>
      <c r="N14204" s="1" t="s">
        <v>39222</v>
      </c>
    </row>
    <row r="14205" spans="1:14" x14ac:dyDescent="0.3">
      <c r="A14205" s="1" t="s">
        <v>31294</v>
      </c>
      <c r="B14205" s="1" t="s">
        <v>31286</v>
      </c>
      <c r="C14205" s="1" t="s">
        <v>31295</v>
      </c>
      <c r="D14205" s="1" t="s">
        <v>15</v>
      </c>
      <c r="E14205" s="1" t="s">
        <v>20</v>
      </c>
      <c r="F14205" s="1" t="s">
        <v>1720</v>
      </c>
      <c r="G14205" s="1" t="s">
        <v>120</v>
      </c>
      <c r="H14205">
        <v>30</v>
      </c>
      <c r="I14205">
        <v>4.5</v>
      </c>
      <c r="J14205">
        <v>0</v>
      </c>
      <c r="K14205" s="2">
        <v>44680</v>
      </c>
      <c r="L14205" s="1"/>
      <c r="M14205">
        <v>2022</v>
      </c>
      <c r="N14205" s="1" t="s">
        <v>39223</v>
      </c>
    </row>
    <row r="14206" spans="1:14" x14ac:dyDescent="0.3">
      <c r="A14206" s="1" t="s">
        <v>31296</v>
      </c>
      <c r="B14206" s="1" t="s">
        <v>31297</v>
      </c>
      <c r="C14206" s="1" t="s">
        <v>31298</v>
      </c>
      <c r="D14206" s="1" t="s">
        <v>15</v>
      </c>
      <c r="E14206" s="1" t="s">
        <v>194</v>
      </c>
      <c r="F14206" s="1" t="s">
        <v>622</v>
      </c>
      <c r="G14206" s="1" t="s">
        <v>120</v>
      </c>
      <c r="H14206">
        <v>40</v>
      </c>
      <c r="I14206">
        <v>6</v>
      </c>
      <c r="J14206">
        <v>0</v>
      </c>
      <c r="K14206" s="2">
        <v>44596</v>
      </c>
      <c r="L14206" s="1"/>
      <c r="M14206">
        <v>2022</v>
      </c>
      <c r="N14206" s="1" t="s">
        <v>39220</v>
      </c>
    </row>
    <row r="14207" spans="1:14" x14ac:dyDescent="0.3">
      <c r="A14207" s="1" t="s">
        <v>31299</v>
      </c>
      <c r="B14207" s="1" t="s">
        <v>31300</v>
      </c>
      <c r="C14207" s="1" t="s">
        <v>31301</v>
      </c>
      <c r="D14207" s="1" t="s">
        <v>15</v>
      </c>
      <c r="E14207" s="1" t="s">
        <v>115</v>
      </c>
      <c r="F14207" s="1" t="s">
        <v>719</v>
      </c>
      <c r="G14207" s="1" t="s">
        <v>120</v>
      </c>
      <c r="H14207">
        <v>70</v>
      </c>
      <c r="I14207">
        <v>10.5</v>
      </c>
      <c r="J14207">
        <v>0</v>
      </c>
      <c r="K14207" s="2">
        <v>44596</v>
      </c>
      <c r="L14207" s="1"/>
      <c r="M14207">
        <v>2022</v>
      </c>
      <c r="N14207" s="1" t="s">
        <v>39220</v>
      </c>
    </row>
    <row r="14208" spans="1:14" x14ac:dyDescent="0.3">
      <c r="A14208" s="1" t="s">
        <v>31302</v>
      </c>
      <c r="B14208" s="1" t="s">
        <v>31303</v>
      </c>
      <c r="C14208" s="1" t="s">
        <v>31304</v>
      </c>
      <c r="D14208" s="1" t="s">
        <v>15</v>
      </c>
      <c r="E14208" s="1" t="s">
        <v>88</v>
      </c>
      <c r="F14208" s="1"/>
      <c r="G14208" s="1" t="s">
        <v>29</v>
      </c>
      <c r="H14208">
        <v>0</v>
      </c>
      <c r="I14208">
        <v>0</v>
      </c>
      <c r="J14208">
        <v>0</v>
      </c>
      <c r="K14208" s="2">
        <v>44712</v>
      </c>
      <c r="L14208" s="1"/>
      <c r="M14208">
        <v>2022</v>
      </c>
      <c r="N14208" s="1" t="s">
        <v>39217</v>
      </c>
    </row>
    <row r="14209" spans="1:14" x14ac:dyDescent="0.3">
      <c r="A14209" s="1" t="s">
        <v>31305</v>
      </c>
      <c r="B14209" s="1" t="s">
        <v>31303</v>
      </c>
      <c r="C14209" s="1" t="s">
        <v>31304</v>
      </c>
      <c r="D14209" s="1" t="s">
        <v>15</v>
      </c>
      <c r="E14209" s="1" t="s">
        <v>88</v>
      </c>
      <c r="F14209" s="1"/>
      <c r="G14209" s="1" t="s">
        <v>29</v>
      </c>
      <c r="H14209">
        <v>0</v>
      </c>
      <c r="I14209">
        <v>0</v>
      </c>
      <c r="J14209">
        <v>0</v>
      </c>
      <c r="K14209" s="2">
        <v>44726</v>
      </c>
      <c r="L14209" s="1"/>
      <c r="M14209">
        <v>2022</v>
      </c>
      <c r="N14209" s="1" t="s">
        <v>39218</v>
      </c>
    </row>
    <row r="14210" spans="1:14" x14ac:dyDescent="0.3">
      <c r="A14210" s="1" t="s">
        <v>31306</v>
      </c>
      <c r="B14210" s="1" t="s">
        <v>31307</v>
      </c>
      <c r="C14210" s="1" t="s">
        <v>31308</v>
      </c>
      <c r="D14210" s="1" t="s">
        <v>15</v>
      </c>
      <c r="E14210" s="1" t="s">
        <v>115</v>
      </c>
      <c r="F14210" s="1"/>
      <c r="G14210" s="1" t="s">
        <v>36</v>
      </c>
      <c r="H14210">
        <v>0</v>
      </c>
      <c r="I14210">
        <v>0</v>
      </c>
      <c r="J14210">
        <v>0</v>
      </c>
      <c r="K14210" s="2">
        <v>44596</v>
      </c>
      <c r="L14210" s="1"/>
      <c r="M14210">
        <v>2022</v>
      </c>
      <c r="N14210" s="1" t="s">
        <v>39220</v>
      </c>
    </row>
    <row r="14211" spans="1:14" x14ac:dyDescent="0.3">
      <c r="A14211" s="1" t="s">
        <v>31309</v>
      </c>
      <c r="B14211" s="1" t="s">
        <v>31310</v>
      </c>
      <c r="C14211" s="1" t="s">
        <v>31311</v>
      </c>
      <c r="D14211" s="1" t="s">
        <v>15</v>
      </c>
      <c r="E14211" s="1" t="s">
        <v>927</v>
      </c>
      <c r="F14211" s="1"/>
      <c r="G14211" s="1" t="s">
        <v>29</v>
      </c>
      <c r="H14211">
        <v>0</v>
      </c>
      <c r="I14211">
        <v>0</v>
      </c>
      <c r="J14211">
        <v>0</v>
      </c>
      <c r="K14211" s="2">
        <v>44596</v>
      </c>
      <c r="L14211" s="1"/>
      <c r="M14211">
        <v>2022</v>
      </c>
      <c r="N14211" s="1" t="s">
        <v>39220</v>
      </c>
    </row>
    <row r="14212" spans="1:14" x14ac:dyDescent="0.3">
      <c r="A14212" s="1" t="s">
        <v>31312</v>
      </c>
      <c r="B14212" s="1" t="s">
        <v>13420</v>
      </c>
      <c r="C14212" s="1" t="s">
        <v>31313</v>
      </c>
      <c r="D14212" s="1" t="s">
        <v>15</v>
      </c>
      <c r="E14212" s="1" t="s">
        <v>76</v>
      </c>
      <c r="F14212" s="1"/>
      <c r="G14212" s="1" t="s">
        <v>36</v>
      </c>
      <c r="H14212">
        <v>0</v>
      </c>
      <c r="I14212">
        <v>0</v>
      </c>
      <c r="J14212">
        <v>0</v>
      </c>
      <c r="K14212" s="2">
        <v>44626</v>
      </c>
      <c r="L14212" s="1"/>
      <c r="M14212">
        <v>2022</v>
      </c>
      <c r="N14212" s="1" t="s">
        <v>39222</v>
      </c>
    </row>
    <row r="14213" spans="1:14" x14ac:dyDescent="0.3">
      <c r="A14213" s="1" t="s">
        <v>31314</v>
      </c>
      <c r="B14213" s="1" t="s">
        <v>31315</v>
      </c>
      <c r="C14213" s="1" t="s">
        <v>31316</v>
      </c>
      <c r="D14213" s="1" t="s">
        <v>15</v>
      </c>
      <c r="E14213" s="1" t="s">
        <v>194</v>
      </c>
      <c r="F14213" s="1"/>
      <c r="G14213" s="1" t="s">
        <v>29</v>
      </c>
      <c r="H14213">
        <v>0</v>
      </c>
      <c r="I14213">
        <v>0</v>
      </c>
      <c r="J14213">
        <v>0</v>
      </c>
      <c r="K14213" s="2">
        <v>44597</v>
      </c>
      <c r="L14213" s="1"/>
      <c r="M14213">
        <v>2022</v>
      </c>
      <c r="N14213" s="1" t="s">
        <v>39220</v>
      </c>
    </row>
    <row r="14214" spans="1:14" x14ac:dyDescent="0.3">
      <c r="A14214" s="1" t="s">
        <v>31317</v>
      </c>
      <c r="B14214" s="1" t="s">
        <v>31318</v>
      </c>
      <c r="C14214" s="1" t="s">
        <v>31319</v>
      </c>
      <c r="D14214" s="1" t="s">
        <v>15</v>
      </c>
      <c r="E14214" s="1" t="s">
        <v>76</v>
      </c>
      <c r="F14214" s="1" t="s">
        <v>1007</v>
      </c>
      <c r="G14214" s="1" t="s">
        <v>120</v>
      </c>
      <c r="H14214">
        <v>20</v>
      </c>
      <c r="I14214">
        <v>3</v>
      </c>
      <c r="J14214">
        <v>0</v>
      </c>
      <c r="K14214" s="2">
        <v>44597</v>
      </c>
      <c r="L14214" s="1"/>
      <c r="M14214">
        <v>2022</v>
      </c>
      <c r="N14214" s="1" t="s">
        <v>39220</v>
      </c>
    </row>
    <row r="14215" spans="1:14" x14ac:dyDescent="0.3">
      <c r="A14215" s="1" t="s">
        <v>31320</v>
      </c>
      <c r="B14215" s="1" t="s">
        <v>31321</v>
      </c>
      <c r="C14215" s="1" t="s">
        <v>31322</v>
      </c>
      <c r="D14215" s="1" t="s">
        <v>15</v>
      </c>
      <c r="E14215" s="1" t="s">
        <v>115</v>
      </c>
      <c r="F14215" s="1"/>
      <c r="G14215" s="1" t="s">
        <v>36</v>
      </c>
      <c r="H14215">
        <v>0</v>
      </c>
      <c r="I14215">
        <v>0</v>
      </c>
      <c r="J14215">
        <v>0</v>
      </c>
      <c r="K14215" s="2">
        <v>44597</v>
      </c>
      <c r="L14215" s="1"/>
      <c r="M14215">
        <v>2022</v>
      </c>
      <c r="N14215" s="1" t="s">
        <v>39220</v>
      </c>
    </row>
    <row r="14216" spans="1:14" x14ac:dyDescent="0.3">
      <c r="A14216" s="1" t="s">
        <v>31323</v>
      </c>
      <c r="B14216" s="1" t="s">
        <v>31321</v>
      </c>
      <c r="C14216" s="1" t="s">
        <v>7163</v>
      </c>
      <c r="D14216" s="1" t="s">
        <v>15</v>
      </c>
      <c r="E14216" s="1" t="s">
        <v>115</v>
      </c>
      <c r="F14216" s="1"/>
      <c r="G14216" s="1" t="s">
        <v>36</v>
      </c>
      <c r="H14216">
        <v>0</v>
      </c>
      <c r="I14216">
        <v>0</v>
      </c>
      <c r="J14216">
        <v>0</v>
      </c>
      <c r="K14216" s="2">
        <v>44677</v>
      </c>
      <c r="L14216" s="1"/>
      <c r="M14216">
        <v>2022</v>
      </c>
      <c r="N14216" s="1" t="s">
        <v>39223</v>
      </c>
    </row>
    <row r="14217" spans="1:14" x14ac:dyDescent="0.3">
      <c r="A14217" s="1" t="s">
        <v>31324</v>
      </c>
      <c r="B14217" s="1" t="s">
        <v>31321</v>
      </c>
      <c r="C14217" s="1" t="s">
        <v>9302</v>
      </c>
      <c r="D14217" s="1" t="s">
        <v>15</v>
      </c>
      <c r="E14217" s="1" t="s">
        <v>115</v>
      </c>
      <c r="F14217" s="1"/>
      <c r="G14217" s="1" t="s">
        <v>29</v>
      </c>
      <c r="H14217">
        <v>0</v>
      </c>
      <c r="I14217">
        <v>0</v>
      </c>
      <c r="J14217">
        <v>0</v>
      </c>
      <c r="K14217" s="2">
        <v>44677</v>
      </c>
      <c r="L14217" s="1"/>
      <c r="M14217">
        <v>2022</v>
      </c>
      <c r="N14217" s="1" t="s">
        <v>39223</v>
      </c>
    </row>
    <row r="14218" spans="1:14" x14ac:dyDescent="0.3">
      <c r="A14218" s="1" t="s">
        <v>31325</v>
      </c>
      <c r="B14218" s="1" t="s">
        <v>31326</v>
      </c>
      <c r="C14218" s="1" t="s">
        <v>31327</v>
      </c>
      <c r="D14218" s="1" t="s">
        <v>15</v>
      </c>
      <c r="E14218" s="1" t="s">
        <v>115</v>
      </c>
      <c r="F14218" s="1" t="s">
        <v>719</v>
      </c>
      <c r="G14218" s="1" t="s">
        <v>120</v>
      </c>
      <c r="H14218">
        <v>1035</v>
      </c>
      <c r="I14218">
        <v>103.5</v>
      </c>
      <c r="J14218">
        <v>0</v>
      </c>
      <c r="K14218" s="2">
        <v>44606</v>
      </c>
      <c r="L14218" s="1"/>
      <c r="M14218">
        <v>2022</v>
      </c>
      <c r="N14218" s="1" t="s">
        <v>39220</v>
      </c>
    </row>
    <row r="14219" spans="1:14" x14ac:dyDescent="0.3">
      <c r="A14219" s="1" t="s">
        <v>31328</v>
      </c>
      <c r="B14219" s="1" t="s">
        <v>31326</v>
      </c>
      <c r="C14219" s="1" t="s">
        <v>31329</v>
      </c>
      <c r="D14219" s="1" t="s">
        <v>15</v>
      </c>
      <c r="E14219" s="1" t="s">
        <v>139</v>
      </c>
      <c r="F14219" s="1"/>
      <c r="G14219" s="1" t="s">
        <v>29</v>
      </c>
      <c r="H14219">
        <v>0</v>
      </c>
      <c r="I14219">
        <v>0</v>
      </c>
      <c r="J14219">
        <v>0</v>
      </c>
      <c r="K14219" s="2">
        <v>44682</v>
      </c>
      <c r="L14219" s="1"/>
      <c r="M14219">
        <v>2022</v>
      </c>
      <c r="N14219" s="1" t="s">
        <v>39217</v>
      </c>
    </row>
    <row r="14220" spans="1:14" x14ac:dyDescent="0.3">
      <c r="A14220" s="1" t="s">
        <v>31330</v>
      </c>
      <c r="B14220" s="1" t="s">
        <v>31326</v>
      </c>
      <c r="C14220" s="1" t="s">
        <v>31331</v>
      </c>
      <c r="D14220" s="1" t="s">
        <v>15</v>
      </c>
      <c r="E14220" s="1" t="s">
        <v>20</v>
      </c>
      <c r="F14220" s="1" t="s">
        <v>4767</v>
      </c>
      <c r="G14220" s="1" t="s">
        <v>120</v>
      </c>
      <c r="H14220">
        <v>40</v>
      </c>
      <c r="I14220">
        <v>6</v>
      </c>
      <c r="J14220">
        <v>0</v>
      </c>
      <c r="K14220" s="2">
        <v>44682</v>
      </c>
      <c r="L14220" s="1"/>
      <c r="M14220">
        <v>2022</v>
      </c>
      <c r="N14220" s="1" t="s">
        <v>39217</v>
      </c>
    </row>
    <row r="14221" spans="1:14" x14ac:dyDescent="0.3">
      <c r="A14221" s="1" t="s">
        <v>31332</v>
      </c>
      <c r="B14221" s="1" t="s">
        <v>31326</v>
      </c>
      <c r="C14221" s="1" t="s">
        <v>31333</v>
      </c>
      <c r="D14221" s="1" t="s">
        <v>15</v>
      </c>
      <c r="E14221" s="1" t="s">
        <v>76</v>
      </c>
      <c r="F14221" s="1"/>
      <c r="G14221" s="1" t="s">
        <v>29</v>
      </c>
      <c r="H14221">
        <v>0</v>
      </c>
      <c r="I14221">
        <v>0</v>
      </c>
      <c r="J14221">
        <v>0</v>
      </c>
      <c r="K14221" s="2">
        <v>44687</v>
      </c>
      <c r="L14221" s="1"/>
      <c r="M14221">
        <v>2022</v>
      </c>
      <c r="N14221" s="1" t="s">
        <v>39217</v>
      </c>
    </row>
    <row r="14222" spans="1:14" x14ac:dyDescent="0.3">
      <c r="A14222" s="1" t="s">
        <v>31334</v>
      </c>
      <c r="B14222" s="1" t="s">
        <v>31326</v>
      </c>
      <c r="C14222" s="1" t="s">
        <v>31335</v>
      </c>
      <c r="D14222" s="1" t="s">
        <v>15</v>
      </c>
      <c r="E14222" s="1" t="s">
        <v>76</v>
      </c>
      <c r="F14222" s="1"/>
      <c r="G14222" s="1" t="s">
        <v>36</v>
      </c>
      <c r="H14222">
        <v>0</v>
      </c>
      <c r="I14222">
        <v>0</v>
      </c>
      <c r="J14222">
        <v>0</v>
      </c>
      <c r="K14222" s="2">
        <v>44737</v>
      </c>
      <c r="L14222" s="1"/>
      <c r="M14222">
        <v>2022</v>
      </c>
      <c r="N14222" s="1" t="s">
        <v>39218</v>
      </c>
    </row>
    <row r="14223" spans="1:14" x14ac:dyDescent="0.3">
      <c r="A14223" s="1" t="s">
        <v>31336</v>
      </c>
      <c r="B14223" s="1" t="s">
        <v>31337</v>
      </c>
      <c r="C14223" s="1" t="s">
        <v>29101</v>
      </c>
      <c r="D14223" s="1" t="s">
        <v>31338</v>
      </c>
      <c r="E14223" s="1" t="s">
        <v>20</v>
      </c>
      <c r="F14223" s="1"/>
      <c r="G14223" s="1" t="s">
        <v>36</v>
      </c>
      <c r="H14223">
        <v>0</v>
      </c>
      <c r="I14223">
        <v>0</v>
      </c>
      <c r="J14223">
        <v>0</v>
      </c>
      <c r="K14223" s="2">
        <v>44600</v>
      </c>
      <c r="L14223" s="1"/>
      <c r="M14223">
        <v>2022</v>
      </c>
      <c r="N14223" s="1" t="s">
        <v>39220</v>
      </c>
    </row>
    <row r="14224" spans="1:14" x14ac:dyDescent="0.3">
      <c r="A14224" s="1" t="s">
        <v>31339</v>
      </c>
      <c r="B14224" s="1" t="s">
        <v>31337</v>
      </c>
      <c r="C14224" s="1" t="s">
        <v>31340</v>
      </c>
      <c r="D14224" s="1" t="s">
        <v>31338</v>
      </c>
      <c r="E14224" s="1" t="s">
        <v>194</v>
      </c>
      <c r="F14224" s="1"/>
      <c r="G14224" s="1" t="s">
        <v>36</v>
      </c>
      <c r="H14224">
        <v>0</v>
      </c>
      <c r="I14224">
        <v>0</v>
      </c>
      <c r="J14224">
        <v>0</v>
      </c>
      <c r="K14224" s="2">
        <v>44629</v>
      </c>
      <c r="L14224" s="1"/>
      <c r="M14224">
        <v>2022</v>
      </c>
      <c r="N14224" s="1" t="s">
        <v>39222</v>
      </c>
    </row>
    <row r="14225" spans="1:14" x14ac:dyDescent="0.3">
      <c r="A14225" s="1" t="s">
        <v>31341</v>
      </c>
      <c r="B14225" s="1" t="s">
        <v>31342</v>
      </c>
      <c r="C14225" s="1" t="s">
        <v>31343</v>
      </c>
      <c r="D14225" s="1" t="s">
        <v>15</v>
      </c>
      <c r="E14225" s="1" t="s">
        <v>115</v>
      </c>
      <c r="F14225" s="1" t="s">
        <v>319</v>
      </c>
      <c r="G14225" s="1" t="s">
        <v>120</v>
      </c>
      <c r="H14225">
        <v>55</v>
      </c>
      <c r="I14225">
        <v>5.5</v>
      </c>
      <c r="J14225">
        <v>0</v>
      </c>
      <c r="K14225" s="2">
        <v>44597</v>
      </c>
      <c r="L14225" s="1"/>
      <c r="M14225">
        <v>2022</v>
      </c>
      <c r="N14225" s="1" t="s">
        <v>39220</v>
      </c>
    </row>
    <row r="14226" spans="1:14" x14ac:dyDescent="0.3">
      <c r="A14226" s="1" t="s">
        <v>31344</v>
      </c>
      <c r="B14226" s="1" t="s">
        <v>31345</v>
      </c>
      <c r="C14226" s="1" t="s">
        <v>31346</v>
      </c>
      <c r="D14226" s="1" t="s">
        <v>15</v>
      </c>
      <c r="E14226" s="1" t="s">
        <v>23</v>
      </c>
      <c r="F14226" s="1"/>
      <c r="G14226" s="1" t="s">
        <v>29</v>
      </c>
      <c r="H14226">
        <v>0</v>
      </c>
      <c r="I14226">
        <v>0</v>
      </c>
      <c r="J14226">
        <v>0</v>
      </c>
      <c r="K14226" s="2">
        <v>44597</v>
      </c>
      <c r="L14226" s="1"/>
      <c r="M14226">
        <v>2022</v>
      </c>
      <c r="N14226" s="1" t="s">
        <v>39220</v>
      </c>
    </row>
    <row r="14227" spans="1:14" x14ac:dyDescent="0.3">
      <c r="A14227" s="1" t="s">
        <v>31347</v>
      </c>
      <c r="B14227" s="1" t="s">
        <v>31345</v>
      </c>
      <c r="C14227" s="1" t="s">
        <v>31348</v>
      </c>
      <c r="D14227" s="1" t="s">
        <v>15</v>
      </c>
      <c r="E14227" s="1" t="s">
        <v>115</v>
      </c>
      <c r="F14227" s="1"/>
      <c r="G14227" s="1" t="s">
        <v>29</v>
      </c>
      <c r="H14227">
        <v>0</v>
      </c>
      <c r="I14227">
        <v>0</v>
      </c>
      <c r="J14227">
        <v>0</v>
      </c>
      <c r="K14227" s="2">
        <v>44642</v>
      </c>
      <c r="L14227" s="1"/>
      <c r="M14227">
        <v>2022</v>
      </c>
      <c r="N14227" s="1" t="s">
        <v>39222</v>
      </c>
    </row>
    <row r="14228" spans="1:14" x14ac:dyDescent="0.3">
      <c r="A14228" s="1" t="s">
        <v>31349</v>
      </c>
      <c r="B14228" s="1" t="s">
        <v>31350</v>
      </c>
      <c r="C14228" s="1" t="s">
        <v>31351</v>
      </c>
      <c r="D14228" s="1" t="s">
        <v>15</v>
      </c>
      <c r="E14228" s="1" t="s">
        <v>28</v>
      </c>
      <c r="F14228" s="1"/>
      <c r="G14228" s="1" t="s">
        <v>29</v>
      </c>
      <c r="H14228">
        <v>0</v>
      </c>
      <c r="I14228">
        <v>0</v>
      </c>
      <c r="J14228">
        <v>0</v>
      </c>
      <c r="K14228" s="2">
        <v>44597</v>
      </c>
      <c r="L14228" s="1"/>
      <c r="M14228">
        <v>2022</v>
      </c>
      <c r="N14228" s="1" t="s">
        <v>39220</v>
      </c>
    </row>
    <row r="14229" spans="1:14" x14ac:dyDescent="0.3">
      <c r="A14229" s="1" t="s">
        <v>31352</v>
      </c>
      <c r="B14229" s="1" t="s">
        <v>31353</v>
      </c>
      <c r="C14229" s="1" t="s">
        <v>31354</v>
      </c>
      <c r="D14229" s="1" t="s">
        <v>15</v>
      </c>
      <c r="E14229" s="1" t="s">
        <v>88</v>
      </c>
      <c r="F14229" s="1" t="s">
        <v>6624</v>
      </c>
      <c r="G14229" s="1" t="s">
        <v>120</v>
      </c>
      <c r="H14229">
        <v>50</v>
      </c>
      <c r="I14229">
        <v>7.5</v>
      </c>
      <c r="J14229">
        <v>0</v>
      </c>
      <c r="K14229" s="2">
        <v>44597</v>
      </c>
      <c r="L14229" s="1"/>
      <c r="M14229">
        <v>2022</v>
      </c>
      <c r="N14229" s="1" t="s">
        <v>39220</v>
      </c>
    </row>
    <row r="14230" spans="1:14" x14ac:dyDescent="0.3">
      <c r="A14230" s="1" t="s">
        <v>31355</v>
      </c>
      <c r="B14230" s="1" t="s">
        <v>31353</v>
      </c>
      <c r="C14230" s="1" t="s">
        <v>31356</v>
      </c>
      <c r="D14230" s="1" t="s">
        <v>15</v>
      </c>
      <c r="E14230" s="1" t="s">
        <v>88</v>
      </c>
      <c r="F14230" s="1" t="s">
        <v>2682</v>
      </c>
      <c r="G14230" s="1" t="s">
        <v>120</v>
      </c>
      <c r="H14230">
        <v>40</v>
      </c>
      <c r="I14230">
        <v>6</v>
      </c>
      <c r="J14230">
        <v>0</v>
      </c>
      <c r="K14230" s="2">
        <v>44637</v>
      </c>
      <c r="L14230" s="1"/>
      <c r="M14230">
        <v>2022</v>
      </c>
      <c r="N14230" s="1" t="s">
        <v>39222</v>
      </c>
    </row>
    <row r="14231" spans="1:14" x14ac:dyDescent="0.3">
      <c r="A14231" s="1" t="s">
        <v>31357</v>
      </c>
      <c r="B14231" s="1" t="s">
        <v>31353</v>
      </c>
      <c r="C14231" s="1" t="s">
        <v>31358</v>
      </c>
      <c r="D14231" s="1" t="s">
        <v>15</v>
      </c>
      <c r="E14231" s="1" t="s">
        <v>88</v>
      </c>
      <c r="F14231" s="1"/>
      <c r="G14231" s="1" t="s">
        <v>36</v>
      </c>
      <c r="H14231">
        <v>0</v>
      </c>
      <c r="I14231">
        <v>0</v>
      </c>
      <c r="J14231">
        <v>0</v>
      </c>
      <c r="K14231" s="2">
        <v>44637</v>
      </c>
      <c r="L14231" s="1"/>
      <c r="M14231">
        <v>2022</v>
      </c>
      <c r="N14231" s="1" t="s">
        <v>39222</v>
      </c>
    </row>
    <row r="14232" spans="1:14" x14ac:dyDescent="0.3">
      <c r="A14232" s="1" t="s">
        <v>31359</v>
      </c>
      <c r="B14232" s="1" t="s">
        <v>31353</v>
      </c>
      <c r="C14232" s="1" t="s">
        <v>31360</v>
      </c>
      <c r="D14232" s="1" t="s">
        <v>15</v>
      </c>
      <c r="E14232" s="1" t="s">
        <v>88</v>
      </c>
      <c r="F14232" s="1"/>
      <c r="G14232" s="1" t="s">
        <v>29</v>
      </c>
      <c r="H14232">
        <v>0</v>
      </c>
      <c r="I14232">
        <v>0</v>
      </c>
      <c r="J14232">
        <v>0</v>
      </c>
      <c r="K14232" s="2">
        <v>44696</v>
      </c>
      <c r="L14232" s="1"/>
      <c r="M14232">
        <v>2022</v>
      </c>
      <c r="N14232" s="1" t="s">
        <v>39217</v>
      </c>
    </row>
    <row r="14233" spans="1:14" x14ac:dyDescent="0.3">
      <c r="A14233" s="1" t="s">
        <v>31361</v>
      </c>
      <c r="B14233" s="1" t="s">
        <v>31362</v>
      </c>
      <c r="C14233" s="1" t="s">
        <v>31363</v>
      </c>
      <c r="D14233" s="1" t="s">
        <v>15</v>
      </c>
      <c r="E14233" s="1" t="s">
        <v>115</v>
      </c>
      <c r="F14233" s="1"/>
      <c r="G14233" s="1" t="s">
        <v>36</v>
      </c>
      <c r="H14233">
        <v>0</v>
      </c>
      <c r="I14233">
        <v>0</v>
      </c>
      <c r="J14233">
        <v>0</v>
      </c>
      <c r="K14233" s="2">
        <v>44597</v>
      </c>
      <c r="L14233" s="1"/>
      <c r="M14233">
        <v>2022</v>
      </c>
      <c r="N14233" s="1" t="s">
        <v>39220</v>
      </c>
    </row>
    <row r="14234" spans="1:14" x14ac:dyDescent="0.3">
      <c r="A14234" s="1" t="s">
        <v>31364</v>
      </c>
      <c r="B14234" s="1" t="s">
        <v>31365</v>
      </c>
      <c r="C14234" s="1" t="s">
        <v>31366</v>
      </c>
      <c r="D14234" s="1" t="s">
        <v>15</v>
      </c>
      <c r="E14234" s="1" t="s">
        <v>88</v>
      </c>
      <c r="F14234" s="1"/>
      <c r="G14234" s="1" t="s">
        <v>17</v>
      </c>
      <c r="H14234">
        <v>0</v>
      </c>
      <c r="I14234">
        <v>0</v>
      </c>
      <c r="J14234">
        <v>0</v>
      </c>
      <c r="K14234" s="2">
        <v>44759</v>
      </c>
      <c r="L14234" s="1"/>
      <c r="M14234">
        <v>2022</v>
      </c>
      <c r="N14234" s="1" t="s">
        <v>39227</v>
      </c>
    </row>
    <row r="14235" spans="1:14" x14ac:dyDescent="0.3">
      <c r="A14235" s="1" t="s">
        <v>31367</v>
      </c>
      <c r="B14235" s="1" t="s">
        <v>31368</v>
      </c>
      <c r="C14235" s="1" t="s">
        <v>267</v>
      </c>
      <c r="D14235" s="1" t="s">
        <v>10550</v>
      </c>
      <c r="E14235" s="1" t="s">
        <v>28</v>
      </c>
      <c r="F14235" s="1"/>
      <c r="G14235" s="1" t="s">
        <v>36</v>
      </c>
      <c r="H14235">
        <v>0</v>
      </c>
      <c r="I14235">
        <v>0</v>
      </c>
      <c r="J14235">
        <v>0</v>
      </c>
      <c r="K14235" s="2">
        <v>44598</v>
      </c>
      <c r="L14235" s="1"/>
      <c r="M14235">
        <v>2022</v>
      </c>
      <c r="N14235" s="1" t="s">
        <v>39220</v>
      </c>
    </row>
    <row r="14236" spans="1:14" x14ac:dyDescent="0.3">
      <c r="A14236" s="1" t="s">
        <v>31369</v>
      </c>
      <c r="B14236" s="1" t="s">
        <v>31370</v>
      </c>
      <c r="C14236" s="1" t="s">
        <v>31371</v>
      </c>
      <c r="D14236" s="1" t="s">
        <v>15</v>
      </c>
      <c r="E14236" s="1" t="s">
        <v>139</v>
      </c>
      <c r="F14236" s="1"/>
      <c r="G14236" s="1" t="s">
        <v>36</v>
      </c>
      <c r="H14236">
        <v>0</v>
      </c>
      <c r="I14236">
        <v>0</v>
      </c>
      <c r="J14236">
        <v>0</v>
      </c>
      <c r="K14236" s="2">
        <v>44598</v>
      </c>
      <c r="L14236" s="1"/>
      <c r="M14236">
        <v>2022</v>
      </c>
      <c r="N14236" s="1" t="s">
        <v>39220</v>
      </c>
    </row>
    <row r="14237" spans="1:14" x14ac:dyDescent="0.3">
      <c r="A14237" s="1" t="s">
        <v>31372</v>
      </c>
      <c r="B14237" s="1" t="s">
        <v>31373</v>
      </c>
      <c r="C14237" s="1" t="s">
        <v>31374</v>
      </c>
      <c r="D14237" s="1" t="s">
        <v>15</v>
      </c>
      <c r="E14237" s="1" t="s">
        <v>139</v>
      </c>
      <c r="F14237" s="1" t="s">
        <v>1007</v>
      </c>
      <c r="G14237" s="1" t="s">
        <v>120</v>
      </c>
      <c r="H14237">
        <v>165</v>
      </c>
      <c r="I14237">
        <v>16.5</v>
      </c>
      <c r="J14237">
        <v>0</v>
      </c>
      <c r="K14237" s="2">
        <v>44598</v>
      </c>
      <c r="L14237" s="1"/>
      <c r="M14237">
        <v>2022</v>
      </c>
      <c r="N14237" s="1" t="s">
        <v>39220</v>
      </c>
    </row>
    <row r="14238" spans="1:14" x14ac:dyDescent="0.3">
      <c r="A14238" s="1" t="s">
        <v>31375</v>
      </c>
      <c r="B14238" s="1" t="s">
        <v>31376</v>
      </c>
      <c r="C14238" s="1" t="s">
        <v>31377</v>
      </c>
      <c r="D14238" s="1" t="s">
        <v>15</v>
      </c>
      <c r="E14238" s="1" t="s">
        <v>23</v>
      </c>
      <c r="F14238" s="1"/>
      <c r="G14238" s="1" t="s">
        <v>36</v>
      </c>
      <c r="H14238">
        <v>0</v>
      </c>
      <c r="I14238">
        <v>0</v>
      </c>
      <c r="J14238">
        <v>0</v>
      </c>
      <c r="K14238" s="2">
        <v>44621</v>
      </c>
      <c r="L14238" s="1"/>
      <c r="M14238">
        <v>2022</v>
      </c>
      <c r="N14238" s="1" t="s">
        <v>39222</v>
      </c>
    </row>
    <row r="14239" spans="1:14" x14ac:dyDescent="0.3">
      <c r="A14239" s="1" t="s">
        <v>31378</v>
      </c>
      <c r="B14239" s="1" t="s">
        <v>31379</v>
      </c>
      <c r="C14239" s="1" t="s">
        <v>31380</v>
      </c>
      <c r="D14239" s="1" t="s">
        <v>31381</v>
      </c>
      <c r="E14239" s="1" t="s">
        <v>76</v>
      </c>
      <c r="F14239" s="1"/>
      <c r="G14239" s="1" t="s">
        <v>36</v>
      </c>
      <c r="H14239">
        <v>0</v>
      </c>
      <c r="I14239">
        <v>0</v>
      </c>
      <c r="J14239">
        <v>0</v>
      </c>
      <c r="K14239" s="2">
        <v>44598</v>
      </c>
      <c r="L14239" s="1"/>
      <c r="M14239">
        <v>2022</v>
      </c>
      <c r="N14239" s="1" t="s">
        <v>39220</v>
      </c>
    </row>
    <row r="14240" spans="1:14" x14ac:dyDescent="0.3">
      <c r="A14240" s="1" t="s">
        <v>31382</v>
      </c>
      <c r="B14240" s="1" t="s">
        <v>31383</v>
      </c>
      <c r="C14240" s="1" t="s">
        <v>31384</v>
      </c>
      <c r="D14240" s="1" t="s">
        <v>15</v>
      </c>
      <c r="E14240" s="1" t="s">
        <v>115</v>
      </c>
      <c r="F14240" s="1" t="s">
        <v>719</v>
      </c>
      <c r="G14240" s="1" t="s">
        <v>120</v>
      </c>
      <c r="H14240">
        <v>80</v>
      </c>
      <c r="I14240">
        <v>12</v>
      </c>
      <c r="J14240">
        <v>0</v>
      </c>
      <c r="K14240" s="2">
        <v>44598</v>
      </c>
      <c r="L14240" s="1"/>
      <c r="M14240">
        <v>2022</v>
      </c>
      <c r="N14240" s="1" t="s">
        <v>39220</v>
      </c>
    </row>
    <row r="14241" spans="1:14" x14ac:dyDescent="0.3">
      <c r="A14241" s="1" t="s">
        <v>31385</v>
      </c>
      <c r="B14241" s="1" t="s">
        <v>31383</v>
      </c>
      <c r="C14241" s="1" t="s">
        <v>14362</v>
      </c>
      <c r="D14241" s="1" t="s">
        <v>15</v>
      </c>
      <c r="E14241" s="1" t="s">
        <v>20</v>
      </c>
      <c r="F14241" s="1" t="s">
        <v>4767</v>
      </c>
      <c r="G14241" s="1" t="s">
        <v>120</v>
      </c>
      <c r="H14241">
        <v>40</v>
      </c>
      <c r="I14241">
        <v>6</v>
      </c>
      <c r="J14241">
        <v>0</v>
      </c>
      <c r="K14241" s="2">
        <v>44598</v>
      </c>
      <c r="L14241" s="1"/>
      <c r="M14241">
        <v>2022</v>
      </c>
      <c r="N14241" s="1" t="s">
        <v>39220</v>
      </c>
    </row>
    <row r="14242" spans="1:14" x14ac:dyDescent="0.3">
      <c r="A14242" s="1" t="s">
        <v>31386</v>
      </c>
      <c r="B14242" s="1" t="s">
        <v>31383</v>
      </c>
      <c r="C14242" s="1" t="s">
        <v>31387</v>
      </c>
      <c r="D14242" s="1" t="s">
        <v>15</v>
      </c>
      <c r="E14242" s="1" t="s">
        <v>115</v>
      </c>
      <c r="F14242" s="1" t="s">
        <v>719</v>
      </c>
      <c r="G14242" s="1" t="s">
        <v>120</v>
      </c>
      <c r="H14242">
        <v>40</v>
      </c>
      <c r="I14242">
        <v>6</v>
      </c>
      <c r="J14242">
        <v>0</v>
      </c>
      <c r="K14242" s="2">
        <v>44598</v>
      </c>
      <c r="L14242" s="1"/>
      <c r="M14242">
        <v>2022</v>
      </c>
      <c r="N14242" s="1" t="s">
        <v>39220</v>
      </c>
    </row>
    <row r="14243" spans="1:14" x14ac:dyDescent="0.3">
      <c r="A14243" s="1" t="s">
        <v>31388</v>
      </c>
      <c r="B14243" s="1" t="s">
        <v>31383</v>
      </c>
      <c r="C14243" s="1" t="s">
        <v>31389</v>
      </c>
      <c r="D14243" s="1" t="s">
        <v>15</v>
      </c>
      <c r="E14243" s="1" t="s">
        <v>115</v>
      </c>
      <c r="F14243" s="1"/>
      <c r="G14243" s="1" t="s">
        <v>29</v>
      </c>
      <c r="H14243">
        <v>0</v>
      </c>
      <c r="I14243">
        <v>0</v>
      </c>
      <c r="J14243">
        <v>0</v>
      </c>
      <c r="K14243" s="2">
        <v>44726</v>
      </c>
      <c r="L14243" s="1"/>
      <c r="M14243">
        <v>2022</v>
      </c>
      <c r="N14243" s="1" t="s">
        <v>39218</v>
      </c>
    </row>
    <row r="14244" spans="1:14" x14ac:dyDescent="0.3">
      <c r="A14244" s="1" t="s">
        <v>31390</v>
      </c>
      <c r="B14244" s="1" t="s">
        <v>31383</v>
      </c>
      <c r="C14244" s="1" t="s">
        <v>31391</v>
      </c>
      <c r="D14244" s="1" t="s">
        <v>15</v>
      </c>
      <c r="E14244" s="1" t="s">
        <v>115</v>
      </c>
      <c r="F14244" s="1"/>
      <c r="G14244" s="1" t="s">
        <v>36</v>
      </c>
      <c r="H14244">
        <v>0</v>
      </c>
      <c r="I14244">
        <v>0</v>
      </c>
      <c r="J14244">
        <v>0</v>
      </c>
      <c r="K14244" s="2">
        <v>44738</v>
      </c>
      <c r="L14244" s="1"/>
      <c r="M14244">
        <v>2022</v>
      </c>
      <c r="N14244" s="1" t="s">
        <v>39218</v>
      </c>
    </row>
    <row r="14245" spans="1:14" x14ac:dyDescent="0.3">
      <c r="A14245" s="1" t="s">
        <v>31392</v>
      </c>
      <c r="B14245" s="1" t="s">
        <v>31383</v>
      </c>
      <c r="C14245" s="1" t="s">
        <v>31393</v>
      </c>
      <c r="D14245" s="1" t="s">
        <v>15</v>
      </c>
      <c r="E14245" s="1" t="s">
        <v>20</v>
      </c>
      <c r="F14245" s="1" t="s">
        <v>1789</v>
      </c>
      <c r="G14245" s="1" t="s">
        <v>120</v>
      </c>
      <c r="H14245">
        <v>45</v>
      </c>
      <c r="I14245">
        <v>6.75</v>
      </c>
      <c r="J14245">
        <v>0</v>
      </c>
      <c r="K14245" s="2">
        <v>44740</v>
      </c>
      <c r="L14245" s="1"/>
      <c r="M14245">
        <v>2022</v>
      </c>
      <c r="N14245" s="1" t="s">
        <v>39218</v>
      </c>
    </row>
    <row r="14246" spans="1:14" x14ac:dyDescent="0.3">
      <c r="A14246" s="1" t="s">
        <v>31394</v>
      </c>
      <c r="B14246" s="1" t="s">
        <v>31383</v>
      </c>
      <c r="C14246" s="1" t="s">
        <v>31395</v>
      </c>
      <c r="D14246" s="1" t="s">
        <v>15</v>
      </c>
      <c r="E14246" s="1" t="s">
        <v>28</v>
      </c>
      <c r="F14246" s="1"/>
      <c r="G14246" s="1" t="s">
        <v>17</v>
      </c>
      <c r="H14246">
        <v>0</v>
      </c>
      <c r="I14246">
        <v>0</v>
      </c>
      <c r="J14246">
        <v>0</v>
      </c>
      <c r="K14246" s="2">
        <v>44746</v>
      </c>
      <c r="L14246" s="1"/>
      <c r="M14246">
        <v>2022</v>
      </c>
      <c r="N14246" s="1" t="s">
        <v>39227</v>
      </c>
    </row>
    <row r="14247" spans="1:14" x14ac:dyDescent="0.3">
      <c r="A14247" s="1" t="s">
        <v>31396</v>
      </c>
      <c r="B14247" s="1" t="s">
        <v>31383</v>
      </c>
      <c r="C14247" s="1" t="s">
        <v>31397</v>
      </c>
      <c r="D14247" s="1" t="s">
        <v>15</v>
      </c>
      <c r="E14247" s="1" t="s">
        <v>115</v>
      </c>
      <c r="F14247" s="1" t="s">
        <v>719</v>
      </c>
      <c r="G14247" s="1" t="s">
        <v>134</v>
      </c>
      <c r="H14247">
        <v>60</v>
      </c>
      <c r="I14247">
        <v>6</v>
      </c>
      <c r="J14247">
        <v>0</v>
      </c>
      <c r="K14247" s="2">
        <v>44749</v>
      </c>
      <c r="L14247" s="1"/>
      <c r="M14247">
        <v>2022</v>
      </c>
      <c r="N14247" s="1" t="s">
        <v>39227</v>
      </c>
    </row>
    <row r="14248" spans="1:14" x14ac:dyDescent="0.3">
      <c r="A14248" s="1" t="s">
        <v>31398</v>
      </c>
      <c r="B14248" s="1" t="s">
        <v>31383</v>
      </c>
      <c r="C14248" s="1" t="s">
        <v>31397</v>
      </c>
      <c r="D14248" s="1" t="s">
        <v>15</v>
      </c>
      <c r="E14248" s="1" t="s">
        <v>115</v>
      </c>
      <c r="F14248" s="1" t="s">
        <v>719</v>
      </c>
      <c r="G14248" s="1" t="s">
        <v>120</v>
      </c>
      <c r="H14248">
        <v>65</v>
      </c>
      <c r="I14248">
        <v>6.5</v>
      </c>
      <c r="J14248">
        <v>0</v>
      </c>
      <c r="K14248" s="2">
        <v>44751</v>
      </c>
      <c r="L14248" s="1"/>
      <c r="M14248">
        <v>2022</v>
      </c>
      <c r="N14248" s="1" t="s">
        <v>39227</v>
      </c>
    </row>
    <row r="14249" spans="1:14" x14ac:dyDescent="0.3">
      <c r="A14249" s="1" t="s">
        <v>31399</v>
      </c>
      <c r="B14249" s="1" t="s">
        <v>31400</v>
      </c>
      <c r="C14249" s="1" t="s">
        <v>31401</v>
      </c>
      <c r="D14249" s="1" t="s">
        <v>15</v>
      </c>
      <c r="E14249" s="1" t="s">
        <v>91</v>
      </c>
      <c r="F14249" s="1"/>
      <c r="G14249" s="1" t="s">
        <v>29</v>
      </c>
      <c r="H14249">
        <v>0</v>
      </c>
      <c r="I14249">
        <v>0</v>
      </c>
      <c r="J14249">
        <v>0</v>
      </c>
      <c r="K14249" s="2">
        <v>44598</v>
      </c>
      <c r="L14249" s="1"/>
      <c r="M14249">
        <v>2022</v>
      </c>
      <c r="N14249" s="1" t="s">
        <v>39220</v>
      </c>
    </row>
    <row r="14250" spans="1:14" x14ac:dyDescent="0.3">
      <c r="A14250" s="1" t="s">
        <v>31402</v>
      </c>
      <c r="B14250" s="1" t="s">
        <v>31400</v>
      </c>
      <c r="C14250" s="1" t="s">
        <v>31401</v>
      </c>
      <c r="D14250" s="1" t="s">
        <v>15</v>
      </c>
      <c r="E14250" s="1" t="s">
        <v>91</v>
      </c>
      <c r="F14250" s="1" t="s">
        <v>209</v>
      </c>
      <c r="G14250" s="1" t="s">
        <v>120</v>
      </c>
      <c r="H14250">
        <v>800</v>
      </c>
      <c r="I14250">
        <v>80</v>
      </c>
      <c r="J14250">
        <v>0</v>
      </c>
      <c r="K14250" s="2">
        <v>44686</v>
      </c>
      <c r="L14250" s="1"/>
      <c r="M14250">
        <v>2022</v>
      </c>
      <c r="N14250" s="1" t="s">
        <v>39217</v>
      </c>
    </row>
    <row r="14251" spans="1:14" x14ac:dyDescent="0.3">
      <c r="A14251" s="1" t="s">
        <v>31403</v>
      </c>
      <c r="B14251" s="1" t="s">
        <v>31400</v>
      </c>
      <c r="C14251" s="1" t="s">
        <v>31404</v>
      </c>
      <c r="D14251" s="1" t="s">
        <v>15</v>
      </c>
      <c r="E14251" s="1" t="s">
        <v>76</v>
      </c>
      <c r="F14251" s="1"/>
      <c r="G14251" s="1" t="s">
        <v>29</v>
      </c>
      <c r="H14251">
        <v>0</v>
      </c>
      <c r="I14251">
        <v>0</v>
      </c>
      <c r="J14251">
        <v>0</v>
      </c>
      <c r="K14251" s="2">
        <v>44686</v>
      </c>
      <c r="L14251" s="1"/>
      <c r="M14251">
        <v>2022</v>
      </c>
      <c r="N14251" s="1" t="s">
        <v>39217</v>
      </c>
    </row>
    <row r="14252" spans="1:14" x14ac:dyDescent="0.3">
      <c r="A14252" s="1" t="s">
        <v>31405</v>
      </c>
      <c r="B14252" s="1" t="s">
        <v>31400</v>
      </c>
      <c r="C14252" s="1" t="s">
        <v>31406</v>
      </c>
      <c r="D14252" s="1" t="s">
        <v>15</v>
      </c>
      <c r="E14252" s="1" t="s">
        <v>76</v>
      </c>
      <c r="F14252" s="1"/>
      <c r="G14252" s="1" t="s">
        <v>36</v>
      </c>
      <c r="H14252">
        <v>0</v>
      </c>
      <c r="I14252">
        <v>0</v>
      </c>
      <c r="J14252">
        <v>0</v>
      </c>
      <c r="K14252" s="2">
        <v>44692</v>
      </c>
      <c r="L14252" s="1"/>
      <c r="M14252">
        <v>2022</v>
      </c>
      <c r="N14252" s="1" t="s">
        <v>39217</v>
      </c>
    </row>
    <row r="14253" spans="1:14" x14ac:dyDescent="0.3">
      <c r="A14253" s="1" t="s">
        <v>31407</v>
      </c>
      <c r="B14253" s="1" t="s">
        <v>31400</v>
      </c>
      <c r="C14253" s="1" t="s">
        <v>31408</v>
      </c>
      <c r="D14253" s="1" t="s">
        <v>15</v>
      </c>
      <c r="E14253" s="1" t="s">
        <v>76</v>
      </c>
      <c r="F14253" s="1"/>
      <c r="G14253" s="1" t="s">
        <v>29</v>
      </c>
      <c r="H14253">
        <v>0</v>
      </c>
      <c r="I14253">
        <v>0</v>
      </c>
      <c r="J14253">
        <v>0</v>
      </c>
      <c r="K14253" s="2">
        <v>44697</v>
      </c>
      <c r="L14253" s="1"/>
      <c r="M14253">
        <v>2022</v>
      </c>
      <c r="N14253" s="1" t="s">
        <v>39217</v>
      </c>
    </row>
    <row r="14254" spans="1:14" x14ac:dyDescent="0.3">
      <c r="A14254" s="1" t="s">
        <v>31409</v>
      </c>
      <c r="B14254" s="1" t="s">
        <v>31400</v>
      </c>
      <c r="C14254" s="1" t="s">
        <v>31410</v>
      </c>
      <c r="D14254" s="1" t="s">
        <v>15</v>
      </c>
      <c r="E14254" s="1" t="s">
        <v>76</v>
      </c>
      <c r="F14254" s="1"/>
      <c r="G14254" s="1" t="s">
        <v>36</v>
      </c>
      <c r="H14254">
        <v>0</v>
      </c>
      <c r="I14254">
        <v>0</v>
      </c>
      <c r="J14254">
        <v>0</v>
      </c>
      <c r="K14254" s="2">
        <v>44697</v>
      </c>
      <c r="L14254" s="1"/>
      <c r="M14254">
        <v>2022</v>
      </c>
      <c r="N14254" s="1" t="s">
        <v>39217</v>
      </c>
    </row>
    <row r="14255" spans="1:14" x14ac:dyDescent="0.3">
      <c r="A14255" s="1" t="s">
        <v>31411</v>
      </c>
      <c r="B14255" s="1" t="s">
        <v>31400</v>
      </c>
      <c r="C14255" s="1" t="s">
        <v>31404</v>
      </c>
      <c r="D14255" s="1" t="s">
        <v>15</v>
      </c>
      <c r="E14255" s="1" t="s">
        <v>76</v>
      </c>
      <c r="F14255" s="1" t="s">
        <v>209</v>
      </c>
      <c r="G14255" s="1" t="s">
        <v>120</v>
      </c>
      <c r="H14255">
        <v>1000</v>
      </c>
      <c r="I14255">
        <v>100</v>
      </c>
      <c r="J14255">
        <v>0</v>
      </c>
      <c r="K14255" s="2">
        <v>44697</v>
      </c>
      <c r="L14255" s="1"/>
      <c r="M14255">
        <v>2022</v>
      </c>
      <c r="N14255" s="1" t="s">
        <v>39217</v>
      </c>
    </row>
    <row r="14256" spans="1:14" x14ac:dyDescent="0.3">
      <c r="A14256" s="1" t="s">
        <v>31412</v>
      </c>
      <c r="B14256" s="1" t="s">
        <v>31413</v>
      </c>
      <c r="C14256" s="1" t="s">
        <v>31414</v>
      </c>
      <c r="D14256" s="1" t="s">
        <v>15</v>
      </c>
      <c r="E14256" s="1" t="s">
        <v>88</v>
      </c>
      <c r="F14256" s="1" t="s">
        <v>240</v>
      </c>
      <c r="G14256" s="1" t="s">
        <v>120</v>
      </c>
      <c r="H14256">
        <v>480</v>
      </c>
      <c r="I14256">
        <v>72</v>
      </c>
      <c r="J14256">
        <v>0</v>
      </c>
      <c r="K14256" s="2">
        <v>44598</v>
      </c>
      <c r="L14256" s="1"/>
      <c r="M14256">
        <v>2022</v>
      </c>
      <c r="N14256" s="1" t="s">
        <v>39220</v>
      </c>
    </row>
    <row r="14257" spans="1:14" x14ac:dyDescent="0.3">
      <c r="A14257" s="1" t="s">
        <v>31415</v>
      </c>
      <c r="B14257" s="1" t="s">
        <v>31413</v>
      </c>
      <c r="C14257" s="1" t="s">
        <v>31416</v>
      </c>
      <c r="D14257" s="1" t="s">
        <v>15</v>
      </c>
      <c r="E14257" s="1" t="s">
        <v>160</v>
      </c>
      <c r="F14257" s="1"/>
      <c r="G14257" s="1" t="s">
        <v>36</v>
      </c>
      <c r="H14257">
        <v>0</v>
      </c>
      <c r="I14257">
        <v>0</v>
      </c>
      <c r="J14257">
        <v>0</v>
      </c>
      <c r="K14257" s="2">
        <v>44599</v>
      </c>
      <c r="L14257" s="1"/>
      <c r="M14257">
        <v>2022</v>
      </c>
      <c r="N14257" s="1" t="s">
        <v>39220</v>
      </c>
    </row>
    <row r="14258" spans="1:14" x14ac:dyDescent="0.3">
      <c r="A14258" s="1" t="s">
        <v>31417</v>
      </c>
      <c r="B14258" s="1" t="s">
        <v>31413</v>
      </c>
      <c r="C14258" s="1" t="s">
        <v>31418</v>
      </c>
      <c r="D14258" s="1" t="s">
        <v>15</v>
      </c>
      <c r="E14258" s="1" t="s">
        <v>88</v>
      </c>
      <c r="F14258" s="1"/>
      <c r="G14258" s="1" t="s">
        <v>29</v>
      </c>
      <c r="H14258">
        <v>0</v>
      </c>
      <c r="I14258">
        <v>0</v>
      </c>
      <c r="J14258">
        <v>0</v>
      </c>
      <c r="K14258" s="2">
        <v>44602</v>
      </c>
      <c r="L14258" s="1"/>
      <c r="M14258">
        <v>2022</v>
      </c>
      <c r="N14258" s="1" t="s">
        <v>39220</v>
      </c>
    </row>
    <row r="14259" spans="1:14" x14ac:dyDescent="0.3">
      <c r="A14259" s="1" t="s">
        <v>31419</v>
      </c>
      <c r="B14259" s="1" t="s">
        <v>31413</v>
      </c>
      <c r="C14259" s="1" t="s">
        <v>31420</v>
      </c>
      <c r="D14259" s="1" t="s">
        <v>15</v>
      </c>
      <c r="E14259" s="1" t="s">
        <v>194</v>
      </c>
      <c r="F14259" s="1"/>
      <c r="G14259" s="1" t="s">
        <v>29</v>
      </c>
      <c r="H14259">
        <v>0</v>
      </c>
      <c r="I14259">
        <v>0</v>
      </c>
      <c r="J14259">
        <v>0</v>
      </c>
      <c r="K14259" s="2">
        <v>44603</v>
      </c>
      <c r="L14259" s="1"/>
      <c r="M14259">
        <v>2022</v>
      </c>
      <c r="N14259" s="1" t="s">
        <v>39220</v>
      </c>
    </row>
    <row r="14260" spans="1:14" x14ac:dyDescent="0.3">
      <c r="A14260" s="1" t="s">
        <v>31421</v>
      </c>
      <c r="B14260" s="1" t="s">
        <v>31413</v>
      </c>
      <c r="C14260" s="1" t="s">
        <v>31422</v>
      </c>
      <c r="D14260" s="1" t="s">
        <v>15</v>
      </c>
      <c r="E14260" s="1" t="s">
        <v>194</v>
      </c>
      <c r="F14260" s="1"/>
      <c r="G14260" s="1" t="s">
        <v>36</v>
      </c>
      <c r="H14260">
        <v>0</v>
      </c>
      <c r="I14260">
        <v>0</v>
      </c>
      <c r="J14260">
        <v>0</v>
      </c>
      <c r="K14260" s="2">
        <v>44603</v>
      </c>
      <c r="L14260" s="1"/>
      <c r="M14260">
        <v>2022</v>
      </c>
      <c r="N14260" s="1" t="s">
        <v>39220</v>
      </c>
    </row>
    <row r="14261" spans="1:14" x14ac:dyDescent="0.3">
      <c r="A14261" s="1" t="s">
        <v>31423</v>
      </c>
      <c r="B14261" s="1" t="s">
        <v>31424</v>
      </c>
      <c r="C14261" s="1" t="s">
        <v>31425</v>
      </c>
      <c r="D14261" s="1" t="s">
        <v>15</v>
      </c>
      <c r="E14261" s="1" t="s">
        <v>194</v>
      </c>
      <c r="F14261" s="1" t="s">
        <v>622</v>
      </c>
      <c r="G14261" s="1" t="s">
        <v>120</v>
      </c>
      <c r="H14261">
        <v>65</v>
      </c>
      <c r="I14261">
        <v>9.75</v>
      </c>
      <c r="J14261">
        <v>0</v>
      </c>
      <c r="K14261" s="2">
        <v>44598</v>
      </c>
      <c r="L14261" s="1"/>
      <c r="M14261">
        <v>2022</v>
      </c>
      <c r="N14261" s="1" t="s">
        <v>39220</v>
      </c>
    </row>
    <row r="14262" spans="1:14" x14ac:dyDescent="0.3">
      <c r="A14262" s="1" t="s">
        <v>31426</v>
      </c>
      <c r="B14262" s="1" t="s">
        <v>31427</v>
      </c>
      <c r="C14262" s="1" t="s">
        <v>31428</v>
      </c>
      <c r="D14262" s="1" t="s">
        <v>15</v>
      </c>
      <c r="E14262" s="1" t="s">
        <v>194</v>
      </c>
      <c r="F14262" s="1"/>
      <c r="G14262" s="1" t="s">
        <v>29</v>
      </c>
      <c r="H14262">
        <v>0</v>
      </c>
      <c r="I14262">
        <v>0</v>
      </c>
      <c r="J14262">
        <v>0</v>
      </c>
      <c r="K14262" s="2">
        <v>44598</v>
      </c>
      <c r="L14262" s="1"/>
      <c r="M14262">
        <v>2022</v>
      </c>
      <c r="N14262" s="1" t="s">
        <v>39220</v>
      </c>
    </row>
    <row r="14263" spans="1:14" x14ac:dyDescent="0.3">
      <c r="A14263" s="1" t="s">
        <v>31429</v>
      </c>
      <c r="B14263" s="1" t="s">
        <v>31430</v>
      </c>
      <c r="C14263" s="1" t="s">
        <v>31431</v>
      </c>
      <c r="D14263" s="1" t="s">
        <v>15</v>
      </c>
      <c r="E14263" s="1" t="s">
        <v>115</v>
      </c>
      <c r="F14263" s="1" t="s">
        <v>458</v>
      </c>
      <c r="G14263" s="1" t="s">
        <v>120</v>
      </c>
      <c r="H14263">
        <v>45</v>
      </c>
      <c r="I14263">
        <v>6.75</v>
      </c>
      <c r="J14263">
        <v>0</v>
      </c>
      <c r="K14263" s="2">
        <v>44599</v>
      </c>
      <c r="L14263" s="1"/>
      <c r="M14263">
        <v>2022</v>
      </c>
      <c r="N14263" s="1" t="s">
        <v>39220</v>
      </c>
    </row>
    <row r="14264" spans="1:14" x14ac:dyDescent="0.3">
      <c r="A14264" s="1" t="s">
        <v>31432</v>
      </c>
      <c r="B14264" s="1" t="s">
        <v>31430</v>
      </c>
      <c r="C14264" s="1" t="s">
        <v>31433</v>
      </c>
      <c r="D14264" s="1" t="s">
        <v>15</v>
      </c>
      <c r="E14264" s="1" t="s">
        <v>139</v>
      </c>
      <c r="F14264" s="1" t="s">
        <v>2732</v>
      </c>
      <c r="G14264" s="1" t="s">
        <v>120</v>
      </c>
      <c r="H14264">
        <v>65</v>
      </c>
      <c r="I14264">
        <v>9.75</v>
      </c>
      <c r="J14264">
        <v>0</v>
      </c>
      <c r="K14264" s="2">
        <v>44644</v>
      </c>
      <c r="L14264" s="1"/>
      <c r="M14264">
        <v>2022</v>
      </c>
      <c r="N14264" s="1" t="s">
        <v>39222</v>
      </c>
    </row>
    <row r="14265" spans="1:14" x14ac:dyDescent="0.3">
      <c r="A14265" s="1" t="s">
        <v>31434</v>
      </c>
      <c r="B14265" s="1" t="s">
        <v>31435</v>
      </c>
      <c r="C14265" s="1" t="s">
        <v>31436</v>
      </c>
      <c r="D14265" s="1" t="s">
        <v>15</v>
      </c>
      <c r="E14265" s="1" t="s">
        <v>76</v>
      </c>
      <c r="F14265" s="1"/>
      <c r="G14265" s="1" t="s">
        <v>36</v>
      </c>
      <c r="H14265">
        <v>0</v>
      </c>
      <c r="I14265">
        <v>0</v>
      </c>
      <c r="J14265">
        <v>0</v>
      </c>
      <c r="K14265" s="2">
        <v>44599</v>
      </c>
      <c r="L14265" s="1"/>
      <c r="M14265">
        <v>2022</v>
      </c>
      <c r="N14265" s="1" t="s">
        <v>39220</v>
      </c>
    </row>
    <row r="14266" spans="1:14" x14ac:dyDescent="0.3">
      <c r="A14266" s="1" t="s">
        <v>31437</v>
      </c>
      <c r="B14266" s="1" t="s">
        <v>31435</v>
      </c>
      <c r="C14266" s="1" t="s">
        <v>21793</v>
      </c>
      <c r="D14266" s="1" t="s">
        <v>15</v>
      </c>
      <c r="E14266" s="1" t="s">
        <v>115</v>
      </c>
      <c r="F14266" s="1"/>
      <c r="G14266" s="1" t="s">
        <v>36</v>
      </c>
      <c r="H14266">
        <v>0</v>
      </c>
      <c r="I14266">
        <v>0</v>
      </c>
      <c r="J14266">
        <v>0</v>
      </c>
      <c r="K14266" s="2">
        <v>44736</v>
      </c>
      <c r="L14266" s="1"/>
      <c r="M14266">
        <v>2022</v>
      </c>
      <c r="N14266" s="1" t="s">
        <v>39218</v>
      </c>
    </row>
    <row r="14267" spans="1:14" x14ac:dyDescent="0.3">
      <c r="A14267" s="1" t="s">
        <v>31438</v>
      </c>
      <c r="B14267" s="1" t="s">
        <v>31435</v>
      </c>
      <c r="C14267" s="1" t="s">
        <v>21793</v>
      </c>
      <c r="D14267" s="1" t="s">
        <v>15</v>
      </c>
      <c r="E14267" s="1" t="s">
        <v>115</v>
      </c>
      <c r="F14267" s="1"/>
      <c r="G14267" s="1" t="s">
        <v>29</v>
      </c>
      <c r="H14267">
        <v>0</v>
      </c>
      <c r="I14267">
        <v>0</v>
      </c>
      <c r="J14267">
        <v>0</v>
      </c>
      <c r="K14267" s="2">
        <v>44741</v>
      </c>
      <c r="L14267" s="1"/>
      <c r="M14267">
        <v>2022</v>
      </c>
      <c r="N14267" s="1" t="s">
        <v>39218</v>
      </c>
    </row>
    <row r="14268" spans="1:14" x14ac:dyDescent="0.3">
      <c r="A14268" s="1" t="s">
        <v>31439</v>
      </c>
      <c r="B14268" s="1" t="s">
        <v>4166</v>
      </c>
      <c r="C14268" s="1" t="s">
        <v>31440</v>
      </c>
      <c r="D14268" s="1" t="s">
        <v>15</v>
      </c>
      <c r="E14268" s="1" t="s">
        <v>115</v>
      </c>
      <c r="F14268" s="1"/>
      <c r="G14268" s="1" t="s">
        <v>36</v>
      </c>
      <c r="H14268">
        <v>0</v>
      </c>
      <c r="I14268">
        <v>0</v>
      </c>
      <c r="J14268">
        <v>0</v>
      </c>
      <c r="K14268" s="2">
        <v>44734</v>
      </c>
      <c r="L14268" s="1"/>
      <c r="M14268">
        <v>2022</v>
      </c>
      <c r="N14268" s="1" t="s">
        <v>39218</v>
      </c>
    </row>
    <row r="14269" spans="1:14" x14ac:dyDescent="0.3">
      <c r="A14269" s="1" t="s">
        <v>31441</v>
      </c>
      <c r="B14269" s="1" t="s">
        <v>4166</v>
      </c>
      <c r="C14269" s="1" t="s">
        <v>31442</v>
      </c>
      <c r="D14269" s="1" t="s">
        <v>15</v>
      </c>
      <c r="E14269" s="1" t="s">
        <v>115</v>
      </c>
      <c r="F14269" s="1"/>
      <c r="G14269" s="1" t="s">
        <v>36</v>
      </c>
      <c r="H14269">
        <v>0</v>
      </c>
      <c r="I14269">
        <v>0</v>
      </c>
      <c r="J14269">
        <v>0</v>
      </c>
      <c r="K14269" s="2">
        <v>44751</v>
      </c>
      <c r="L14269" s="1"/>
      <c r="M14269">
        <v>2022</v>
      </c>
      <c r="N14269" s="1" t="s">
        <v>39227</v>
      </c>
    </row>
    <row r="14270" spans="1:14" x14ac:dyDescent="0.3">
      <c r="A14270" s="1" t="s">
        <v>31443</v>
      </c>
      <c r="B14270" s="1" t="s">
        <v>31444</v>
      </c>
      <c r="C14270" s="1" t="s">
        <v>12456</v>
      </c>
      <c r="D14270" s="1" t="s">
        <v>15</v>
      </c>
      <c r="E14270" s="1" t="s">
        <v>115</v>
      </c>
      <c r="F14270" s="1"/>
      <c r="G14270" s="1" t="s">
        <v>36</v>
      </c>
      <c r="H14270">
        <v>0</v>
      </c>
      <c r="I14270">
        <v>0</v>
      </c>
      <c r="J14270">
        <v>0</v>
      </c>
      <c r="K14270" s="2">
        <v>44607</v>
      </c>
      <c r="L14270" s="1"/>
      <c r="M14270">
        <v>2022</v>
      </c>
      <c r="N14270" s="1" t="s">
        <v>39220</v>
      </c>
    </row>
    <row r="14271" spans="1:14" x14ac:dyDescent="0.3">
      <c r="A14271" s="1" t="s">
        <v>31445</v>
      </c>
      <c r="B14271" s="1" t="s">
        <v>31444</v>
      </c>
      <c r="C14271" s="1" t="s">
        <v>31446</v>
      </c>
      <c r="D14271" s="1" t="s">
        <v>15</v>
      </c>
      <c r="E14271" s="1" t="s">
        <v>28</v>
      </c>
      <c r="F14271" s="1"/>
      <c r="G14271" s="1" t="s">
        <v>36</v>
      </c>
      <c r="H14271">
        <v>0</v>
      </c>
      <c r="I14271">
        <v>0</v>
      </c>
      <c r="J14271">
        <v>0</v>
      </c>
      <c r="K14271" s="2">
        <v>44612</v>
      </c>
      <c r="L14271" s="1"/>
      <c r="M14271">
        <v>2022</v>
      </c>
      <c r="N14271" s="1" t="s">
        <v>39220</v>
      </c>
    </row>
    <row r="14272" spans="1:14" x14ac:dyDescent="0.3">
      <c r="A14272" s="1" t="s">
        <v>31447</v>
      </c>
      <c r="B14272" s="1" t="s">
        <v>31444</v>
      </c>
      <c r="C14272" s="1" t="s">
        <v>31448</v>
      </c>
      <c r="D14272" s="1" t="s">
        <v>15</v>
      </c>
      <c r="E14272" s="1" t="s">
        <v>115</v>
      </c>
      <c r="F14272" s="1"/>
      <c r="G14272" s="1" t="s">
        <v>36</v>
      </c>
      <c r="H14272">
        <v>0</v>
      </c>
      <c r="I14272">
        <v>0</v>
      </c>
      <c r="J14272">
        <v>0</v>
      </c>
      <c r="K14272" s="2">
        <v>44654</v>
      </c>
      <c r="L14272" s="1"/>
      <c r="M14272">
        <v>2022</v>
      </c>
      <c r="N14272" s="1" t="s">
        <v>39223</v>
      </c>
    </row>
    <row r="14273" spans="1:14" x14ac:dyDescent="0.3">
      <c r="A14273" s="1" t="s">
        <v>31449</v>
      </c>
      <c r="B14273" s="1" t="s">
        <v>31444</v>
      </c>
      <c r="C14273" s="1" t="s">
        <v>31450</v>
      </c>
      <c r="D14273" s="1" t="s">
        <v>15</v>
      </c>
      <c r="E14273" s="1" t="s">
        <v>115</v>
      </c>
      <c r="F14273" s="1" t="s">
        <v>4093</v>
      </c>
      <c r="G14273" s="1" t="s">
        <v>134</v>
      </c>
      <c r="H14273">
        <v>100</v>
      </c>
      <c r="I14273">
        <v>15</v>
      </c>
      <c r="J14273">
        <v>0</v>
      </c>
      <c r="K14273" s="2">
        <v>44684</v>
      </c>
      <c r="L14273" s="1"/>
      <c r="M14273">
        <v>2022</v>
      </c>
      <c r="N14273" s="1" t="s">
        <v>39217</v>
      </c>
    </row>
    <row r="14274" spans="1:14" x14ac:dyDescent="0.3">
      <c r="A14274" s="1" t="s">
        <v>31451</v>
      </c>
      <c r="B14274" s="1" t="s">
        <v>31444</v>
      </c>
      <c r="C14274" s="1" t="s">
        <v>31452</v>
      </c>
      <c r="D14274" s="1" t="s">
        <v>15</v>
      </c>
      <c r="E14274" s="1" t="s">
        <v>115</v>
      </c>
      <c r="F14274" s="1"/>
      <c r="G14274" s="1" t="s">
        <v>36</v>
      </c>
      <c r="H14274">
        <v>0</v>
      </c>
      <c r="I14274">
        <v>0</v>
      </c>
      <c r="J14274">
        <v>0</v>
      </c>
      <c r="K14274" s="2">
        <v>44685</v>
      </c>
      <c r="L14274" s="1"/>
      <c r="M14274">
        <v>2022</v>
      </c>
      <c r="N14274" s="1" t="s">
        <v>39217</v>
      </c>
    </row>
    <row r="14275" spans="1:14" x14ac:dyDescent="0.3">
      <c r="A14275" s="1" t="s">
        <v>31453</v>
      </c>
      <c r="B14275" s="1" t="s">
        <v>31454</v>
      </c>
      <c r="C14275" s="1" t="s">
        <v>694</v>
      </c>
      <c r="D14275" s="1" t="s">
        <v>15</v>
      </c>
      <c r="E14275" s="1" t="s">
        <v>115</v>
      </c>
      <c r="F14275" s="1"/>
      <c r="G14275" s="1" t="s">
        <v>29</v>
      </c>
      <c r="H14275">
        <v>0</v>
      </c>
      <c r="I14275">
        <v>0</v>
      </c>
      <c r="J14275">
        <v>0</v>
      </c>
      <c r="K14275" s="2">
        <v>44599</v>
      </c>
      <c r="L14275" s="1"/>
      <c r="M14275">
        <v>2022</v>
      </c>
      <c r="N14275" s="1" t="s">
        <v>39220</v>
      </c>
    </row>
    <row r="14276" spans="1:14" x14ac:dyDescent="0.3">
      <c r="A14276" s="1" t="s">
        <v>31455</v>
      </c>
      <c r="B14276" s="1" t="s">
        <v>31456</v>
      </c>
      <c r="C14276" s="1" t="s">
        <v>31457</v>
      </c>
      <c r="D14276" s="1" t="s">
        <v>15</v>
      </c>
      <c r="E14276" s="1" t="s">
        <v>115</v>
      </c>
      <c r="F14276" s="1"/>
      <c r="G14276" s="1" t="s">
        <v>29</v>
      </c>
      <c r="H14276">
        <v>0</v>
      </c>
      <c r="I14276">
        <v>0</v>
      </c>
      <c r="J14276">
        <v>0</v>
      </c>
      <c r="K14276" s="2">
        <v>44599</v>
      </c>
      <c r="L14276" s="1"/>
      <c r="M14276">
        <v>2022</v>
      </c>
      <c r="N14276" s="1" t="s">
        <v>39220</v>
      </c>
    </row>
    <row r="14277" spans="1:14" x14ac:dyDescent="0.3">
      <c r="A14277" s="1" t="s">
        <v>31458</v>
      </c>
      <c r="B14277" s="1" t="s">
        <v>31459</v>
      </c>
      <c r="C14277" s="1" t="s">
        <v>30496</v>
      </c>
      <c r="D14277" s="1" t="s">
        <v>15</v>
      </c>
      <c r="E14277" s="1" t="s">
        <v>76</v>
      </c>
      <c r="F14277" s="1" t="s">
        <v>319</v>
      </c>
      <c r="G14277" s="1" t="s">
        <v>120</v>
      </c>
      <c r="H14277">
        <v>65</v>
      </c>
      <c r="I14277">
        <v>6.5</v>
      </c>
      <c r="J14277">
        <v>0</v>
      </c>
      <c r="K14277" s="2">
        <v>44599</v>
      </c>
      <c r="L14277" s="1"/>
      <c r="M14277">
        <v>2022</v>
      </c>
      <c r="N14277" s="1" t="s">
        <v>39220</v>
      </c>
    </row>
    <row r="14278" spans="1:14" x14ac:dyDescent="0.3">
      <c r="A14278" s="1" t="s">
        <v>31460</v>
      </c>
      <c r="B14278" s="1" t="s">
        <v>31459</v>
      </c>
      <c r="C14278" s="1" t="s">
        <v>31461</v>
      </c>
      <c r="D14278" s="1" t="s">
        <v>15</v>
      </c>
      <c r="E14278" s="1" t="s">
        <v>115</v>
      </c>
      <c r="F14278" s="1" t="s">
        <v>642</v>
      </c>
      <c r="G14278" s="1" t="s">
        <v>120</v>
      </c>
      <c r="H14278">
        <v>50</v>
      </c>
      <c r="I14278">
        <v>7.5</v>
      </c>
      <c r="J14278">
        <v>0</v>
      </c>
      <c r="K14278" s="2">
        <v>44601</v>
      </c>
      <c r="L14278" s="1"/>
      <c r="M14278">
        <v>2022</v>
      </c>
      <c r="N14278" s="1" t="s">
        <v>39220</v>
      </c>
    </row>
    <row r="14279" spans="1:14" x14ac:dyDescent="0.3">
      <c r="A14279" s="1" t="s">
        <v>31462</v>
      </c>
      <c r="B14279" s="1" t="s">
        <v>31463</v>
      </c>
      <c r="C14279" s="1" t="s">
        <v>694</v>
      </c>
      <c r="D14279" s="1" t="s">
        <v>66</v>
      </c>
      <c r="E14279" s="1" t="s">
        <v>115</v>
      </c>
      <c r="F14279" s="1" t="s">
        <v>12992</v>
      </c>
      <c r="G14279" s="1" t="s">
        <v>120</v>
      </c>
      <c r="H14279">
        <v>100</v>
      </c>
      <c r="I14279">
        <v>15</v>
      </c>
      <c r="J14279">
        <v>0</v>
      </c>
      <c r="K14279" s="2">
        <v>44599</v>
      </c>
      <c r="L14279" s="1"/>
      <c r="M14279">
        <v>2022</v>
      </c>
      <c r="N14279" s="1" t="s">
        <v>39220</v>
      </c>
    </row>
    <row r="14280" spans="1:14" x14ac:dyDescent="0.3">
      <c r="A14280" s="1" t="s">
        <v>31464</v>
      </c>
      <c r="B14280" s="1" t="s">
        <v>31465</v>
      </c>
      <c r="C14280" s="1" t="s">
        <v>31466</v>
      </c>
      <c r="D14280" s="1" t="s">
        <v>15</v>
      </c>
      <c r="E14280" s="1" t="s">
        <v>115</v>
      </c>
      <c r="F14280" s="1" t="s">
        <v>1431</v>
      </c>
      <c r="G14280" s="1" t="s">
        <v>120</v>
      </c>
      <c r="H14280">
        <v>50</v>
      </c>
      <c r="I14280">
        <v>7.5</v>
      </c>
      <c r="J14280">
        <v>0</v>
      </c>
      <c r="K14280" s="2">
        <v>44599</v>
      </c>
      <c r="L14280" s="1"/>
      <c r="M14280">
        <v>2022</v>
      </c>
      <c r="N14280" s="1" t="s">
        <v>39220</v>
      </c>
    </row>
    <row r="14281" spans="1:14" x14ac:dyDescent="0.3">
      <c r="A14281" s="1" t="s">
        <v>31467</v>
      </c>
      <c r="B14281" s="1" t="s">
        <v>31468</v>
      </c>
      <c r="C14281" s="1" t="s">
        <v>31469</v>
      </c>
      <c r="D14281" s="1" t="s">
        <v>15</v>
      </c>
      <c r="E14281" s="1" t="s">
        <v>139</v>
      </c>
      <c r="F14281" s="1"/>
      <c r="G14281" s="1" t="s">
        <v>36</v>
      </c>
      <c r="H14281">
        <v>0</v>
      </c>
      <c r="I14281">
        <v>0</v>
      </c>
      <c r="J14281">
        <v>0</v>
      </c>
      <c r="K14281" s="2">
        <v>44599</v>
      </c>
      <c r="L14281" s="1"/>
      <c r="M14281">
        <v>2022</v>
      </c>
      <c r="N14281" s="1" t="s">
        <v>39220</v>
      </c>
    </row>
    <row r="14282" spans="1:14" x14ac:dyDescent="0.3">
      <c r="A14282" s="1" t="s">
        <v>31470</v>
      </c>
      <c r="B14282" s="1" t="s">
        <v>31468</v>
      </c>
      <c r="C14282" s="1" t="s">
        <v>31469</v>
      </c>
      <c r="D14282" s="1" t="s">
        <v>15</v>
      </c>
      <c r="E14282" s="1" t="s">
        <v>139</v>
      </c>
      <c r="F14282" s="1"/>
      <c r="G14282" s="1" t="s">
        <v>36</v>
      </c>
      <c r="H14282">
        <v>0</v>
      </c>
      <c r="I14282">
        <v>0</v>
      </c>
      <c r="J14282">
        <v>0</v>
      </c>
      <c r="K14282" s="2">
        <v>44599</v>
      </c>
      <c r="L14282" s="1"/>
      <c r="M14282">
        <v>2022</v>
      </c>
      <c r="N14282" s="1" t="s">
        <v>39220</v>
      </c>
    </row>
    <row r="14283" spans="1:14" x14ac:dyDescent="0.3">
      <c r="A14283" s="1" t="s">
        <v>31471</v>
      </c>
      <c r="B14283" s="1" t="s">
        <v>31472</v>
      </c>
      <c r="C14283" s="1" t="s">
        <v>31473</v>
      </c>
      <c r="D14283" s="1" t="s">
        <v>15</v>
      </c>
      <c r="E14283" s="1" t="s">
        <v>194</v>
      </c>
      <c r="F14283" s="1"/>
      <c r="G14283" s="1" t="s">
        <v>29</v>
      </c>
      <c r="H14283">
        <v>0</v>
      </c>
      <c r="I14283">
        <v>0</v>
      </c>
      <c r="J14283">
        <v>0</v>
      </c>
      <c r="K14283" s="2">
        <v>44599</v>
      </c>
      <c r="L14283" s="1"/>
      <c r="M14283">
        <v>2022</v>
      </c>
      <c r="N14283" s="1" t="s">
        <v>39220</v>
      </c>
    </row>
    <row r="14284" spans="1:14" x14ac:dyDescent="0.3">
      <c r="A14284" s="1" t="s">
        <v>31474</v>
      </c>
      <c r="B14284" s="1" t="s">
        <v>31475</v>
      </c>
      <c r="C14284" s="1" t="s">
        <v>31476</v>
      </c>
      <c r="D14284" s="1" t="s">
        <v>66</v>
      </c>
      <c r="E14284" s="1" t="s">
        <v>115</v>
      </c>
      <c r="F14284" s="1"/>
      <c r="G14284" s="1" t="s">
        <v>36</v>
      </c>
      <c r="H14284">
        <v>0</v>
      </c>
      <c r="I14284">
        <v>0</v>
      </c>
      <c r="J14284">
        <v>0</v>
      </c>
      <c r="K14284" s="2">
        <v>44599</v>
      </c>
      <c r="L14284" s="1"/>
      <c r="M14284">
        <v>2022</v>
      </c>
      <c r="N14284" s="1" t="s">
        <v>39220</v>
      </c>
    </row>
    <row r="14285" spans="1:14" x14ac:dyDescent="0.3">
      <c r="A14285" s="1" t="s">
        <v>31477</v>
      </c>
      <c r="B14285" s="1" t="s">
        <v>31478</v>
      </c>
      <c r="C14285" s="1" t="s">
        <v>6576</v>
      </c>
      <c r="D14285" s="1" t="s">
        <v>15</v>
      </c>
      <c r="E14285" s="1" t="s">
        <v>91</v>
      </c>
      <c r="F14285" s="1"/>
      <c r="G14285" s="1" t="s">
        <v>29</v>
      </c>
      <c r="H14285">
        <v>0</v>
      </c>
      <c r="I14285">
        <v>0</v>
      </c>
      <c r="J14285">
        <v>0</v>
      </c>
      <c r="K14285" s="2">
        <v>44636</v>
      </c>
      <c r="L14285" s="1"/>
      <c r="M14285">
        <v>2022</v>
      </c>
      <c r="N14285" s="1" t="s">
        <v>39222</v>
      </c>
    </row>
    <row r="14286" spans="1:14" x14ac:dyDescent="0.3">
      <c r="A14286" s="1" t="s">
        <v>31479</v>
      </c>
      <c r="B14286" s="1" t="s">
        <v>31480</v>
      </c>
      <c r="C14286" s="1" t="s">
        <v>31481</v>
      </c>
      <c r="D14286" s="1" t="s">
        <v>15</v>
      </c>
      <c r="E14286" s="1" t="s">
        <v>76</v>
      </c>
      <c r="F14286" s="1"/>
      <c r="G14286" s="1" t="s">
        <v>29</v>
      </c>
      <c r="H14286">
        <v>0</v>
      </c>
      <c r="I14286">
        <v>0</v>
      </c>
      <c r="J14286">
        <v>0</v>
      </c>
      <c r="K14286" s="2">
        <v>44600</v>
      </c>
      <c r="L14286" s="1"/>
      <c r="M14286">
        <v>2022</v>
      </c>
      <c r="N14286" s="1" t="s">
        <v>39220</v>
      </c>
    </row>
    <row r="14287" spans="1:14" x14ac:dyDescent="0.3">
      <c r="A14287" s="1" t="s">
        <v>31482</v>
      </c>
      <c r="B14287" s="1" t="s">
        <v>31483</v>
      </c>
      <c r="C14287" s="1" t="s">
        <v>31484</v>
      </c>
      <c r="D14287" s="1" t="s">
        <v>15</v>
      </c>
      <c r="E14287" s="1" t="s">
        <v>76</v>
      </c>
      <c r="F14287" s="1" t="s">
        <v>319</v>
      </c>
      <c r="G14287" s="1" t="s">
        <v>120</v>
      </c>
      <c r="H14287">
        <v>200</v>
      </c>
      <c r="I14287">
        <v>20</v>
      </c>
      <c r="J14287">
        <v>0</v>
      </c>
      <c r="K14287" s="2">
        <v>44600</v>
      </c>
      <c r="L14287" s="1"/>
      <c r="M14287">
        <v>2022</v>
      </c>
      <c r="N14287" s="1" t="s">
        <v>39220</v>
      </c>
    </row>
    <row r="14288" spans="1:14" x14ac:dyDescent="0.3">
      <c r="A14288" s="1" t="s">
        <v>31485</v>
      </c>
      <c r="B14288" s="1" t="s">
        <v>31486</v>
      </c>
      <c r="C14288" s="1" t="s">
        <v>31487</v>
      </c>
      <c r="D14288" s="1" t="s">
        <v>22996</v>
      </c>
      <c r="E14288" s="1" t="s">
        <v>88</v>
      </c>
      <c r="F14288" s="1"/>
      <c r="G14288" s="1" t="s">
        <v>36</v>
      </c>
      <c r="H14288">
        <v>0</v>
      </c>
      <c r="I14288">
        <v>0</v>
      </c>
      <c r="J14288">
        <v>0</v>
      </c>
      <c r="K14288" s="2">
        <v>44600</v>
      </c>
      <c r="L14288" s="1"/>
      <c r="M14288">
        <v>2022</v>
      </c>
      <c r="N14288" s="1" t="s">
        <v>39220</v>
      </c>
    </row>
    <row r="14289" spans="1:14" x14ac:dyDescent="0.3">
      <c r="A14289" s="1" t="s">
        <v>31488</v>
      </c>
      <c r="B14289" s="1" t="s">
        <v>31489</v>
      </c>
      <c r="C14289" s="1" t="s">
        <v>3086</v>
      </c>
      <c r="D14289" s="1" t="s">
        <v>15</v>
      </c>
      <c r="E14289" s="1" t="s">
        <v>160</v>
      </c>
      <c r="F14289" s="1" t="s">
        <v>757</v>
      </c>
      <c r="G14289" s="1" t="s">
        <v>120</v>
      </c>
      <c r="H14289">
        <v>45</v>
      </c>
      <c r="I14289">
        <v>6.75</v>
      </c>
      <c r="J14289">
        <v>0</v>
      </c>
      <c r="K14289" s="2">
        <v>44600</v>
      </c>
      <c r="L14289" s="1"/>
      <c r="M14289">
        <v>2022</v>
      </c>
      <c r="N14289" s="1" t="s">
        <v>39220</v>
      </c>
    </row>
    <row r="14290" spans="1:14" x14ac:dyDescent="0.3">
      <c r="A14290" s="1" t="s">
        <v>31490</v>
      </c>
      <c r="B14290" s="1" t="s">
        <v>31491</v>
      </c>
      <c r="C14290" s="1" t="s">
        <v>31492</v>
      </c>
      <c r="D14290" s="1" t="s">
        <v>66</v>
      </c>
      <c r="E14290" s="1" t="s">
        <v>139</v>
      </c>
      <c r="F14290" s="1" t="s">
        <v>5337</v>
      </c>
      <c r="G14290" s="1" t="s">
        <v>134</v>
      </c>
      <c r="H14290">
        <v>50</v>
      </c>
      <c r="I14290">
        <v>7.5</v>
      </c>
      <c r="J14290">
        <v>0</v>
      </c>
      <c r="K14290" s="2">
        <v>44600</v>
      </c>
      <c r="L14290" s="1"/>
      <c r="M14290">
        <v>2022</v>
      </c>
      <c r="N14290" s="1" t="s">
        <v>39220</v>
      </c>
    </row>
    <row r="14291" spans="1:14" x14ac:dyDescent="0.3">
      <c r="A14291" s="1" t="s">
        <v>31493</v>
      </c>
      <c r="B14291" s="1" t="s">
        <v>1733</v>
      </c>
      <c r="C14291" s="1" t="s">
        <v>31494</v>
      </c>
      <c r="D14291" s="1" t="s">
        <v>15</v>
      </c>
      <c r="E14291" s="1" t="s">
        <v>160</v>
      </c>
      <c r="F14291" s="1"/>
      <c r="G14291" s="1" t="s">
        <v>29</v>
      </c>
      <c r="H14291">
        <v>0</v>
      </c>
      <c r="I14291">
        <v>0</v>
      </c>
      <c r="J14291">
        <v>0</v>
      </c>
      <c r="K14291" s="2">
        <v>44600</v>
      </c>
      <c r="L14291" s="1"/>
      <c r="M14291">
        <v>2022</v>
      </c>
      <c r="N14291" s="1" t="s">
        <v>39220</v>
      </c>
    </row>
    <row r="14292" spans="1:14" x14ac:dyDescent="0.3">
      <c r="A14292" s="1" t="s">
        <v>31495</v>
      </c>
      <c r="B14292" s="1" t="s">
        <v>31496</v>
      </c>
      <c r="C14292" s="1" t="s">
        <v>11748</v>
      </c>
      <c r="D14292" s="1" t="s">
        <v>66</v>
      </c>
      <c r="E14292" s="1" t="s">
        <v>88</v>
      </c>
      <c r="F14292" s="1"/>
      <c r="G14292" s="1" t="s">
        <v>29</v>
      </c>
      <c r="H14292">
        <v>0</v>
      </c>
      <c r="I14292">
        <v>0</v>
      </c>
      <c r="J14292">
        <v>0</v>
      </c>
      <c r="K14292" s="2">
        <v>44607</v>
      </c>
      <c r="L14292" s="1"/>
      <c r="M14292">
        <v>2022</v>
      </c>
      <c r="N14292" s="1" t="s">
        <v>39220</v>
      </c>
    </row>
    <row r="14293" spans="1:14" x14ac:dyDescent="0.3">
      <c r="A14293" s="1" t="s">
        <v>31497</v>
      </c>
      <c r="B14293" s="1" t="s">
        <v>31498</v>
      </c>
      <c r="C14293" s="1" t="s">
        <v>31499</v>
      </c>
      <c r="D14293" s="1" t="s">
        <v>15</v>
      </c>
      <c r="E14293" s="1" t="s">
        <v>28</v>
      </c>
      <c r="F14293" s="1" t="s">
        <v>240</v>
      </c>
      <c r="G14293" s="1" t="s">
        <v>120</v>
      </c>
      <c r="H14293">
        <v>280</v>
      </c>
      <c r="I14293">
        <v>35.5</v>
      </c>
      <c r="J14293">
        <v>0</v>
      </c>
      <c r="K14293" s="2">
        <v>44600</v>
      </c>
      <c r="L14293" s="1"/>
      <c r="M14293">
        <v>2022</v>
      </c>
      <c r="N14293" s="1" t="s">
        <v>39220</v>
      </c>
    </row>
    <row r="14294" spans="1:14" x14ac:dyDescent="0.3">
      <c r="A14294" s="1" t="s">
        <v>31500</v>
      </c>
      <c r="B14294" s="1" t="s">
        <v>31501</v>
      </c>
      <c r="C14294" s="1" t="s">
        <v>267</v>
      </c>
      <c r="D14294" s="1" t="s">
        <v>15</v>
      </c>
      <c r="E14294" s="1" t="s">
        <v>28</v>
      </c>
      <c r="F14294" s="1"/>
      <c r="G14294" s="1" t="s">
        <v>36</v>
      </c>
      <c r="H14294">
        <v>0</v>
      </c>
      <c r="I14294">
        <v>0</v>
      </c>
      <c r="J14294">
        <v>0</v>
      </c>
      <c r="K14294" s="2">
        <v>44600</v>
      </c>
      <c r="L14294" s="1"/>
      <c r="M14294">
        <v>2022</v>
      </c>
      <c r="N14294" s="1" t="s">
        <v>39220</v>
      </c>
    </row>
    <row r="14295" spans="1:14" x14ac:dyDescent="0.3">
      <c r="A14295" s="1" t="s">
        <v>31502</v>
      </c>
      <c r="B14295" s="1" t="s">
        <v>31503</v>
      </c>
      <c r="C14295" s="1" t="s">
        <v>31504</v>
      </c>
      <c r="D14295" s="1" t="s">
        <v>15</v>
      </c>
      <c r="E14295" s="1" t="s">
        <v>115</v>
      </c>
      <c r="F14295" s="1" t="s">
        <v>1010</v>
      </c>
      <c r="G14295" s="1" t="s">
        <v>120</v>
      </c>
      <c r="H14295">
        <v>42</v>
      </c>
      <c r="I14295">
        <v>6.3</v>
      </c>
      <c r="J14295">
        <v>0</v>
      </c>
      <c r="K14295" s="2">
        <v>44602</v>
      </c>
      <c r="L14295" s="1"/>
      <c r="M14295">
        <v>2022</v>
      </c>
      <c r="N14295" s="1" t="s">
        <v>39220</v>
      </c>
    </row>
    <row r="14296" spans="1:14" x14ac:dyDescent="0.3">
      <c r="A14296" s="1" t="s">
        <v>31505</v>
      </c>
      <c r="B14296" s="1" t="s">
        <v>31506</v>
      </c>
      <c r="C14296" s="1" t="s">
        <v>31507</v>
      </c>
      <c r="D14296" s="1" t="s">
        <v>15</v>
      </c>
      <c r="E14296" s="1" t="s">
        <v>20</v>
      </c>
      <c r="F14296" s="1" t="s">
        <v>757</v>
      </c>
      <c r="G14296" s="1" t="s">
        <v>120</v>
      </c>
      <c r="H14296">
        <v>90</v>
      </c>
      <c r="I14296">
        <v>13.5</v>
      </c>
      <c r="J14296">
        <v>0</v>
      </c>
      <c r="K14296" s="2">
        <v>44686</v>
      </c>
      <c r="L14296" s="1"/>
      <c r="M14296">
        <v>2022</v>
      </c>
      <c r="N14296" s="1" t="s">
        <v>39217</v>
      </c>
    </row>
    <row r="14297" spans="1:14" x14ac:dyDescent="0.3">
      <c r="A14297" s="1" t="s">
        <v>31508</v>
      </c>
      <c r="B14297" s="1" t="s">
        <v>31506</v>
      </c>
      <c r="C14297" s="1" t="s">
        <v>31509</v>
      </c>
      <c r="D14297" s="1" t="s">
        <v>23942</v>
      </c>
      <c r="E14297" s="1" t="s">
        <v>139</v>
      </c>
      <c r="F14297" s="1"/>
      <c r="G14297" s="1" t="s">
        <v>36</v>
      </c>
      <c r="H14297">
        <v>0</v>
      </c>
      <c r="I14297">
        <v>0</v>
      </c>
      <c r="J14297">
        <v>0</v>
      </c>
      <c r="K14297" s="2">
        <v>44713</v>
      </c>
      <c r="L14297" s="1"/>
      <c r="M14297">
        <v>2022</v>
      </c>
      <c r="N14297" s="1" t="s">
        <v>39218</v>
      </c>
    </row>
    <row r="14298" spans="1:14" x14ac:dyDescent="0.3">
      <c r="A14298" s="1" t="s">
        <v>31510</v>
      </c>
      <c r="B14298" s="1" t="s">
        <v>31511</v>
      </c>
      <c r="C14298" s="1" t="s">
        <v>31512</v>
      </c>
      <c r="D14298" s="1" t="s">
        <v>15</v>
      </c>
      <c r="E14298" s="1" t="s">
        <v>115</v>
      </c>
      <c r="F14298" s="1" t="s">
        <v>719</v>
      </c>
      <c r="G14298" s="1" t="s">
        <v>120</v>
      </c>
      <c r="H14298">
        <v>30</v>
      </c>
      <c r="I14298">
        <v>4.5</v>
      </c>
      <c r="J14298">
        <v>0</v>
      </c>
      <c r="K14298" s="2">
        <v>44600</v>
      </c>
      <c r="L14298" s="1"/>
      <c r="M14298">
        <v>2022</v>
      </c>
      <c r="N14298" s="1" t="s">
        <v>39220</v>
      </c>
    </row>
    <row r="14299" spans="1:14" x14ac:dyDescent="0.3">
      <c r="A14299" s="1" t="s">
        <v>31513</v>
      </c>
      <c r="B14299" s="1" t="s">
        <v>31511</v>
      </c>
      <c r="C14299" s="1" t="s">
        <v>31514</v>
      </c>
      <c r="D14299" s="1" t="s">
        <v>15</v>
      </c>
      <c r="E14299" s="1" t="s">
        <v>80</v>
      </c>
      <c r="F14299" s="1"/>
      <c r="G14299" s="1" t="s">
        <v>29</v>
      </c>
      <c r="H14299">
        <v>0</v>
      </c>
      <c r="I14299">
        <v>0</v>
      </c>
      <c r="J14299">
        <v>0</v>
      </c>
      <c r="K14299" s="2">
        <v>44680</v>
      </c>
      <c r="L14299" s="1"/>
      <c r="M14299">
        <v>2022</v>
      </c>
      <c r="N14299" s="1" t="s">
        <v>39223</v>
      </c>
    </row>
    <row r="14300" spans="1:14" x14ac:dyDescent="0.3">
      <c r="A14300" s="1" t="s">
        <v>31515</v>
      </c>
      <c r="B14300" s="1" t="s">
        <v>31516</v>
      </c>
      <c r="C14300" s="1" t="s">
        <v>31517</v>
      </c>
      <c r="D14300" s="1" t="s">
        <v>15</v>
      </c>
      <c r="E14300" s="1" t="s">
        <v>139</v>
      </c>
      <c r="F14300" s="1" t="s">
        <v>1311</v>
      </c>
      <c r="G14300" s="1" t="s">
        <v>134</v>
      </c>
      <c r="H14300">
        <v>70</v>
      </c>
      <c r="I14300">
        <v>10.5</v>
      </c>
      <c r="J14300">
        <v>0</v>
      </c>
      <c r="K14300" s="2">
        <v>44600</v>
      </c>
      <c r="L14300" s="1"/>
      <c r="M14300">
        <v>2022</v>
      </c>
      <c r="N14300" s="1" t="s">
        <v>39220</v>
      </c>
    </row>
    <row r="14301" spans="1:14" x14ac:dyDescent="0.3">
      <c r="A14301" s="1" t="s">
        <v>31518</v>
      </c>
      <c r="B14301" s="1" t="s">
        <v>31516</v>
      </c>
      <c r="C14301" s="1" t="s">
        <v>31517</v>
      </c>
      <c r="D14301" s="1" t="s">
        <v>15</v>
      </c>
      <c r="E14301" s="1" t="s">
        <v>139</v>
      </c>
      <c r="F14301" s="1" t="s">
        <v>2732</v>
      </c>
      <c r="G14301" s="1" t="s">
        <v>120</v>
      </c>
      <c r="H14301">
        <v>120</v>
      </c>
      <c r="I14301">
        <v>18</v>
      </c>
      <c r="J14301">
        <v>0</v>
      </c>
      <c r="K14301" s="2">
        <v>44600</v>
      </c>
      <c r="L14301" s="1"/>
      <c r="M14301">
        <v>2022</v>
      </c>
      <c r="N14301" s="1" t="s">
        <v>39220</v>
      </c>
    </row>
    <row r="14302" spans="1:14" x14ac:dyDescent="0.3">
      <c r="A14302" s="1" t="s">
        <v>31519</v>
      </c>
      <c r="B14302" s="1" t="s">
        <v>31516</v>
      </c>
      <c r="C14302" s="1" t="s">
        <v>31520</v>
      </c>
      <c r="D14302" s="1" t="s">
        <v>15</v>
      </c>
      <c r="E14302" s="1" t="s">
        <v>194</v>
      </c>
      <c r="F14302" s="1"/>
      <c r="G14302" s="1" t="s">
        <v>29</v>
      </c>
      <c r="H14302">
        <v>0</v>
      </c>
      <c r="I14302">
        <v>0</v>
      </c>
      <c r="J14302">
        <v>0</v>
      </c>
      <c r="K14302" s="2">
        <v>44615</v>
      </c>
      <c r="L14302" s="1"/>
      <c r="M14302">
        <v>2022</v>
      </c>
      <c r="N14302" s="1" t="s">
        <v>39220</v>
      </c>
    </row>
    <row r="14303" spans="1:14" x14ac:dyDescent="0.3">
      <c r="A14303" s="1" t="s">
        <v>31521</v>
      </c>
      <c r="B14303" s="1" t="s">
        <v>31516</v>
      </c>
      <c r="C14303" s="1" t="s">
        <v>31522</v>
      </c>
      <c r="D14303" s="1" t="s">
        <v>15</v>
      </c>
      <c r="E14303" s="1" t="s">
        <v>194</v>
      </c>
      <c r="F14303" s="1" t="s">
        <v>319</v>
      </c>
      <c r="G14303" s="1" t="s">
        <v>120</v>
      </c>
      <c r="H14303">
        <v>45</v>
      </c>
      <c r="I14303">
        <v>4.5</v>
      </c>
      <c r="J14303">
        <v>0</v>
      </c>
      <c r="K14303" s="2">
        <v>44646</v>
      </c>
      <c r="L14303" s="1"/>
      <c r="M14303">
        <v>2022</v>
      </c>
      <c r="N14303" s="1" t="s">
        <v>39222</v>
      </c>
    </row>
    <row r="14304" spans="1:14" x14ac:dyDescent="0.3">
      <c r="A14304" s="1" t="s">
        <v>31523</v>
      </c>
      <c r="B14304" s="1" t="s">
        <v>31524</v>
      </c>
      <c r="C14304" s="1" t="s">
        <v>31525</v>
      </c>
      <c r="D14304" s="1" t="s">
        <v>15</v>
      </c>
      <c r="E14304" s="1" t="s">
        <v>91</v>
      </c>
      <c r="F14304" s="1"/>
      <c r="G14304" s="1" t="s">
        <v>29</v>
      </c>
      <c r="H14304">
        <v>0</v>
      </c>
      <c r="I14304">
        <v>0</v>
      </c>
      <c r="J14304">
        <v>0</v>
      </c>
      <c r="K14304" s="2">
        <v>44602</v>
      </c>
      <c r="L14304" s="1"/>
      <c r="M14304">
        <v>2022</v>
      </c>
      <c r="N14304" s="1" t="s">
        <v>39220</v>
      </c>
    </row>
    <row r="14305" spans="1:14" x14ac:dyDescent="0.3">
      <c r="A14305" s="1" t="s">
        <v>31526</v>
      </c>
      <c r="B14305" s="1" t="s">
        <v>31524</v>
      </c>
      <c r="C14305" s="1" t="s">
        <v>31527</v>
      </c>
      <c r="D14305" s="1" t="s">
        <v>15</v>
      </c>
      <c r="E14305" s="1" t="s">
        <v>91</v>
      </c>
      <c r="F14305" s="1"/>
      <c r="G14305" s="1" t="s">
        <v>29</v>
      </c>
      <c r="H14305">
        <v>0</v>
      </c>
      <c r="I14305">
        <v>0</v>
      </c>
      <c r="J14305">
        <v>0</v>
      </c>
      <c r="K14305" s="2">
        <v>44642</v>
      </c>
      <c r="L14305" s="1"/>
      <c r="M14305">
        <v>2022</v>
      </c>
      <c r="N14305" s="1" t="s">
        <v>39222</v>
      </c>
    </row>
    <row r="14306" spans="1:14" x14ac:dyDescent="0.3">
      <c r="A14306" s="1" t="s">
        <v>31528</v>
      </c>
      <c r="B14306" s="1" t="s">
        <v>31529</v>
      </c>
      <c r="C14306" s="1" t="s">
        <v>31530</v>
      </c>
      <c r="D14306" s="1" t="s">
        <v>66</v>
      </c>
      <c r="E14306" s="1" t="s">
        <v>115</v>
      </c>
      <c r="F14306" s="1" t="s">
        <v>31531</v>
      </c>
      <c r="G14306" s="1" t="s">
        <v>120</v>
      </c>
      <c r="H14306">
        <v>85</v>
      </c>
      <c r="I14306">
        <v>12.75</v>
      </c>
      <c r="J14306">
        <v>0</v>
      </c>
      <c r="K14306" s="2">
        <v>44602</v>
      </c>
      <c r="L14306" s="1"/>
      <c r="M14306">
        <v>2022</v>
      </c>
      <c r="N14306" s="1" t="s">
        <v>39220</v>
      </c>
    </row>
    <row r="14307" spans="1:14" x14ac:dyDescent="0.3">
      <c r="A14307" s="1" t="s">
        <v>31532</v>
      </c>
      <c r="B14307" s="1" t="s">
        <v>31529</v>
      </c>
      <c r="C14307" s="1" t="s">
        <v>31533</v>
      </c>
      <c r="D14307" s="1" t="s">
        <v>66</v>
      </c>
      <c r="E14307" s="1" t="s">
        <v>115</v>
      </c>
      <c r="F14307" s="1"/>
      <c r="G14307" s="1" t="s">
        <v>29</v>
      </c>
      <c r="H14307">
        <v>0</v>
      </c>
      <c r="I14307">
        <v>0</v>
      </c>
      <c r="J14307">
        <v>0</v>
      </c>
      <c r="K14307" s="2">
        <v>44615</v>
      </c>
      <c r="L14307" s="1"/>
      <c r="M14307">
        <v>2022</v>
      </c>
      <c r="N14307" s="1" t="s">
        <v>39220</v>
      </c>
    </row>
    <row r="14308" spans="1:14" x14ac:dyDescent="0.3">
      <c r="A14308" s="1" t="s">
        <v>31534</v>
      </c>
      <c r="B14308" s="1" t="s">
        <v>31535</v>
      </c>
      <c r="C14308" s="1" t="s">
        <v>31536</v>
      </c>
      <c r="D14308" s="1" t="s">
        <v>29881</v>
      </c>
      <c r="E14308" s="1" t="s">
        <v>235</v>
      </c>
      <c r="F14308" s="1"/>
      <c r="G14308" s="1" t="s">
        <v>36</v>
      </c>
      <c r="H14308">
        <v>0</v>
      </c>
      <c r="I14308">
        <v>0</v>
      </c>
      <c r="J14308">
        <v>0</v>
      </c>
      <c r="K14308" s="2">
        <v>44601</v>
      </c>
      <c r="L14308" s="1"/>
      <c r="M14308">
        <v>2022</v>
      </c>
      <c r="N14308" s="1" t="s">
        <v>39220</v>
      </c>
    </row>
    <row r="14309" spans="1:14" x14ac:dyDescent="0.3">
      <c r="A14309" s="1" t="s">
        <v>31537</v>
      </c>
      <c r="B14309" s="1" t="s">
        <v>31538</v>
      </c>
      <c r="C14309" s="1" t="s">
        <v>31539</v>
      </c>
      <c r="D14309" s="1" t="s">
        <v>15</v>
      </c>
      <c r="E14309" s="1" t="s">
        <v>80</v>
      </c>
      <c r="F14309" s="1" t="s">
        <v>1428</v>
      </c>
      <c r="G14309" s="1" t="s">
        <v>120</v>
      </c>
      <c r="H14309">
        <v>30</v>
      </c>
      <c r="I14309">
        <v>4.5</v>
      </c>
      <c r="J14309">
        <v>0</v>
      </c>
      <c r="K14309" s="2">
        <v>44643</v>
      </c>
      <c r="L14309" s="1"/>
      <c r="M14309">
        <v>2022</v>
      </c>
      <c r="N14309" s="1" t="s">
        <v>39222</v>
      </c>
    </row>
    <row r="14310" spans="1:14" x14ac:dyDescent="0.3">
      <c r="A14310" s="1" t="s">
        <v>31540</v>
      </c>
      <c r="B14310" s="1" t="s">
        <v>31538</v>
      </c>
      <c r="C14310" s="1" t="s">
        <v>31541</v>
      </c>
      <c r="D14310" s="1" t="s">
        <v>15</v>
      </c>
      <c r="E14310" s="1" t="s">
        <v>115</v>
      </c>
      <c r="F14310" s="1"/>
      <c r="G14310" s="1" t="s">
        <v>36</v>
      </c>
      <c r="H14310">
        <v>0</v>
      </c>
      <c r="I14310">
        <v>0</v>
      </c>
      <c r="J14310">
        <v>0</v>
      </c>
      <c r="K14310" s="2">
        <v>44646</v>
      </c>
      <c r="L14310" s="1"/>
      <c r="M14310">
        <v>2022</v>
      </c>
      <c r="N14310" s="1" t="s">
        <v>39222</v>
      </c>
    </row>
    <row r="14311" spans="1:14" x14ac:dyDescent="0.3">
      <c r="A14311" s="1" t="s">
        <v>31542</v>
      </c>
      <c r="B14311" s="1" t="s">
        <v>31538</v>
      </c>
      <c r="C14311" s="1" t="s">
        <v>696</v>
      </c>
      <c r="D14311" s="1" t="s">
        <v>15</v>
      </c>
      <c r="E14311" s="1" t="s">
        <v>115</v>
      </c>
      <c r="F14311" s="1" t="s">
        <v>719</v>
      </c>
      <c r="G14311" s="1" t="s">
        <v>120</v>
      </c>
      <c r="H14311">
        <v>125</v>
      </c>
      <c r="I14311">
        <v>12.5</v>
      </c>
      <c r="J14311">
        <v>0</v>
      </c>
      <c r="K14311" s="2">
        <v>44656</v>
      </c>
      <c r="L14311" s="1"/>
      <c r="M14311">
        <v>2022</v>
      </c>
      <c r="N14311" s="1" t="s">
        <v>39223</v>
      </c>
    </row>
    <row r="14312" spans="1:14" x14ac:dyDescent="0.3">
      <c r="A14312" s="1" t="s">
        <v>31543</v>
      </c>
      <c r="B14312" s="1" t="s">
        <v>31538</v>
      </c>
      <c r="C14312" s="1" t="s">
        <v>31544</v>
      </c>
      <c r="D14312" s="1" t="s">
        <v>15</v>
      </c>
      <c r="E14312" s="1" t="s">
        <v>115</v>
      </c>
      <c r="F14312" s="1"/>
      <c r="G14312" s="1" t="s">
        <v>29</v>
      </c>
      <c r="H14312">
        <v>0</v>
      </c>
      <c r="I14312">
        <v>0</v>
      </c>
      <c r="J14312">
        <v>0</v>
      </c>
      <c r="K14312" s="2">
        <v>44665</v>
      </c>
      <c r="L14312" s="1"/>
      <c r="M14312">
        <v>2022</v>
      </c>
      <c r="N14312" s="1" t="s">
        <v>39223</v>
      </c>
    </row>
    <row r="14313" spans="1:14" x14ac:dyDescent="0.3">
      <c r="A14313" s="1" t="s">
        <v>31545</v>
      </c>
      <c r="B14313" s="1" t="s">
        <v>31538</v>
      </c>
      <c r="C14313" s="1" t="s">
        <v>31546</v>
      </c>
      <c r="D14313" s="1" t="s">
        <v>15</v>
      </c>
      <c r="E14313" s="1" t="s">
        <v>115</v>
      </c>
      <c r="F14313" s="1"/>
      <c r="G14313" s="1" t="s">
        <v>29</v>
      </c>
      <c r="H14313">
        <v>0</v>
      </c>
      <c r="I14313">
        <v>0</v>
      </c>
      <c r="J14313">
        <v>0</v>
      </c>
      <c r="K14313" s="2">
        <v>44666</v>
      </c>
      <c r="L14313" s="1"/>
      <c r="M14313">
        <v>2022</v>
      </c>
      <c r="N14313" s="1" t="s">
        <v>39223</v>
      </c>
    </row>
    <row r="14314" spans="1:14" x14ac:dyDescent="0.3">
      <c r="A14314" s="1" t="s">
        <v>31547</v>
      </c>
      <c r="B14314" s="1" t="s">
        <v>31538</v>
      </c>
      <c r="C14314" s="1" t="s">
        <v>7633</v>
      </c>
      <c r="D14314" s="1" t="s">
        <v>15</v>
      </c>
      <c r="E14314" s="1" t="s">
        <v>139</v>
      </c>
      <c r="F14314" s="1"/>
      <c r="G14314" s="1" t="s">
        <v>36</v>
      </c>
      <c r="H14314">
        <v>0</v>
      </c>
      <c r="I14314">
        <v>0</v>
      </c>
      <c r="J14314">
        <v>0</v>
      </c>
      <c r="K14314" s="2">
        <v>44666</v>
      </c>
      <c r="L14314" s="1"/>
      <c r="M14314">
        <v>2022</v>
      </c>
      <c r="N14314" s="1" t="s">
        <v>39223</v>
      </c>
    </row>
    <row r="14315" spans="1:14" x14ac:dyDescent="0.3">
      <c r="A14315" s="1" t="s">
        <v>31548</v>
      </c>
      <c r="B14315" s="1" t="s">
        <v>31538</v>
      </c>
      <c r="C14315" s="1" t="s">
        <v>2537</v>
      </c>
      <c r="D14315" s="1" t="s">
        <v>15</v>
      </c>
      <c r="E14315" s="1" t="s">
        <v>194</v>
      </c>
      <c r="F14315" s="1"/>
      <c r="G14315" s="1" t="s">
        <v>36</v>
      </c>
      <c r="H14315">
        <v>0</v>
      </c>
      <c r="I14315">
        <v>0</v>
      </c>
      <c r="J14315">
        <v>0</v>
      </c>
      <c r="K14315" s="2">
        <v>44678</v>
      </c>
      <c r="L14315" s="1"/>
      <c r="M14315">
        <v>2022</v>
      </c>
      <c r="N14315" s="1" t="s">
        <v>39223</v>
      </c>
    </row>
    <row r="14316" spans="1:14" x14ac:dyDescent="0.3">
      <c r="A14316" s="1" t="s">
        <v>31549</v>
      </c>
      <c r="B14316" s="1" t="s">
        <v>31538</v>
      </c>
      <c r="C14316" s="1" t="s">
        <v>31550</v>
      </c>
      <c r="D14316" s="1" t="s">
        <v>15</v>
      </c>
      <c r="E14316" s="1" t="s">
        <v>115</v>
      </c>
      <c r="F14316" s="1"/>
      <c r="G14316" s="1" t="s">
        <v>36</v>
      </c>
      <c r="H14316">
        <v>0</v>
      </c>
      <c r="I14316">
        <v>0</v>
      </c>
      <c r="J14316">
        <v>0</v>
      </c>
      <c r="K14316" s="2">
        <v>44681</v>
      </c>
      <c r="L14316" s="1"/>
      <c r="M14316">
        <v>2022</v>
      </c>
      <c r="N14316" s="1" t="s">
        <v>39223</v>
      </c>
    </row>
    <row r="14317" spans="1:14" x14ac:dyDescent="0.3">
      <c r="A14317" s="1" t="s">
        <v>31551</v>
      </c>
      <c r="B14317" s="1" t="s">
        <v>31552</v>
      </c>
      <c r="C14317" s="1" t="s">
        <v>31553</v>
      </c>
      <c r="D14317" s="1" t="s">
        <v>30725</v>
      </c>
      <c r="E14317" s="1" t="s">
        <v>411</v>
      </c>
      <c r="F14317" s="1"/>
      <c r="G14317" s="1" t="s">
        <v>29</v>
      </c>
      <c r="H14317">
        <v>0</v>
      </c>
      <c r="I14317">
        <v>0</v>
      </c>
      <c r="J14317">
        <v>0</v>
      </c>
      <c r="K14317" s="2">
        <v>44601</v>
      </c>
      <c r="L14317" s="1"/>
      <c r="M14317">
        <v>2022</v>
      </c>
      <c r="N14317" s="1" t="s">
        <v>39220</v>
      </c>
    </row>
    <row r="14318" spans="1:14" x14ac:dyDescent="0.3">
      <c r="A14318" s="1" t="s">
        <v>31554</v>
      </c>
      <c r="B14318" s="1" t="s">
        <v>31555</v>
      </c>
      <c r="C14318" s="1" t="s">
        <v>31556</v>
      </c>
      <c r="D14318" s="1" t="s">
        <v>66</v>
      </c>
      <c r="E14318" s="1" t="s">
        <v>115</v>
      </c>
      <c r="F14318" s="1"/>
      <c r="G14318" s="1" t="s">
        <v>29</v>
      </c>
      <c r="H14318">
        <v>0</v>
      </c>
      <c r="I14318">
        <v>0</v>
      </c>
      <c r="J14318">
        <v>0</v>
      </c>
      <c r="K14318" s="2">
        <v>44601</v>
      </c>
      <c r="L14318" s="1"/>
      <c r="M14318">
        <v>2022</v>
      </c>
      <c r="N14318" s="1" t="s">
        <v>39220</v>
      </c>
    </row>
    <row r="14319" spans="1:14" x14ac:dyDescent="0.3">
      <c r="A14319" s="1" t="s">
        <v>31557</v>
      </c>
      <c r="B14319" s="1" t="s">
        <v>31558</v>
      </c>
      <c r="C14319" s="1" t="s">
        <v>31559</v>
      </c>
      <c r="D14319" s="1" t="s">
        <v>15</v>
      </c>
      <c r="E14319" s="1" t="s">
        <v>194</v>
      </c>
      <c r="F14319" s="1"/>
      <c r="G14319" s="1" t="s">
        <v>29</v>
      </c>
      <c r="H14319">
        <v>0</v>
      </c>
      <c r="I14319">
        <v>0</v>
      </c>
      <c r="J14319">
        <v>0</v>
      </c>
      <c r="K14319" s="2">
        <v>44601</v>
      </c>
      <c r="L14319" s="1"/>
      <c r="M14319">
        <v>2022</v>
      </c>
      <c r="N14319" s="1" t="s">
        <v>39220</v>
      </c>
    </row>
    <row r="14320" spans="1:14" x14ac:dyDescent="0.3">
      <c r="A14320" s="1" t="s">
        <v>31560</v>
      </c>
      <c r="B14320" s="1" t="s">
        <v>31558</v>
      </c>
      <c r="C14320" s="1" t="s">
        <v>31561</v>
      </c>
      <c r="D14320" s="1" t="s">
        <v>15</v>
      </c>
      <c r="E14320" s="1" t="s">
        <v>194</v>
      </c>
      <c r="F14320" s="1" t="s">
        <v>209</v>
      </c>
      <c r="G14320" s="1" t="s">
        <v>150</v>
      </c>
      <c r="H14320">
        <v>20</v>
      </c>
      <c r="I14320">
        <v>3</v>
      </c>
      <c r="J14320">
        <v>0</v>
      </c>
      <c r="K14320" s="2">
        <v>44602</v>
      </c>
      <c r="L14320" s="1"/>
      <c r="M14320">
        <v>2022</v>
      </c>
      <c r="N14320" s="1" t="s">
        <v>39220</v>
      </c>
    </row>
    <row r="14321" spans="1:14" x14ac:dyDescent="0.3">
      <c r="A14321" s="1" t="s">
        <v>31562</v>
      </c>
      <c r="B14321" s="1" t="s">
        <v>31563</v>
      </c>
      <c r="C14321" s="1" t="s">
        <v>31564</v>
      </c>
      <c r="D14321" s="1" t="s">
        <v>15</v>
      </c>
      <c r="E14321" s="1" t="s">
        <v>139</v>
      </c>
      <c r="F14321" s="1"/>
      <c r="G14321" s="1" t="s">
        <v>36</v>
      </c>
      <c r="H14321">
        <v>0</v>
      </c>
      <c r="I14321">
        <v>0</v>
      </c>
      <c r="J14321">
        <v>0</v>
      </c>
      <c r="K14321" s="2">
        <v>44601</v>
      </c>
      <c r="L14321" s="1"/>
      <c r="M14321">
        <v>2022</v>
      </c>
      <c r="N14321" s="1" t="s">
        <v>39220</v>
      </c>
    </row>
    <row r="14322" spans="1:14" x14ac:dyDescent="0.3">
      <c r="A14322" s="1" t="s">
        <v>31565</v>
      </c>
      <c r="B14322" s="1" t="s">
        <v>31563</v>
      </c>
      <c r="C14322" s="1" t="s">
        <v>31566</v>
      </c>
      <c r="D14322" s="1" t="s">
        <v>15</v>
      </c>
      <c r="E14322" s="1" t="s">
        <v>139</v>
      </c>
      <c r="F14322" s="1"/>
      <c r="G14322" s="1" t="s">
        <v>36</v>
      </c>
      <c r="H14322">
        <v>0</v>
      </c>
      <c r="I14322">
        <v>0</v>
      </c>
      <c r="J14322">
        <v>0</v>
      </c>
      <c r="K14322" s="2">
        <v>44604</v>
      </c>
      <c r="L14322" s="1"/>
      <c r="M14322">
        <v>2022</v>
      </c>
      <c r="N14322" s="1" t="s">
        <v>39220</v>
      </c>
    </row>
    <row r="14323" spans="1:14" x14ac:dyDescent="0.3">
      <c r="A14323" s="1" t="s">
        <v>31567</v>
      </c>
      <c r="B14323" s="1" t="s">
        <v>31563</v>
      </c>
      <c r="C14323" s="1" t="s">
        <v>31568</v>
      </c>
      <c r="D14323" s="1" t="s">
        <v>15</v>
      </c>
      <c r="E14323" s="1" t="s">
        <v>139</v>
      </c>
      <c r="F14323" s="1"/>
      <c r="G14323" s="1" t="s">
        <v>36</v>
      </c>
      <c r="H14323">
        <v>0</v>
      </c>
      <c r="I14323">
        <v>0</v>
      </c>
      <c r="J14323">
        <v>0</v>
      </c>
      <c r="K14323" s="2">
        <v>44604</v>
      </c>
      <c r="L14323" s="1"/>
      <c r="M14323">
        <v>2022</v>
      </c>
      <c r="N14323" s="1" t="s">
        <v>39220</v>
      </c>
    </row>
    <row r="14324" spans="1:14" x14ac:dyDescent="0.3">
      <c r="A14324" s="1" t="s">
        <v>31569</v>
      </c>
      <c r="B14324" s="1" t="s">
        <v>31563</v>
      </c>
      <c r="C14324" s="1" t="s">
        <v>31570</v>
      </c>
      <c r="D14324" s="1" t="s">
        <v>15</v>
      </c>
      <c r="E14324" s="1" t="s">
        <v>76</v>
      </c>
      <c r="F14324" s="1"/>
      <c r="G14324" s="1" t="s">
        <v>36</v>
      </c>
      <c r="H14324">
        <v>0</v>
      </c>
      <c r="I14324">
        <v>0</v>
      </c>
      <c r="J14324">
        <v>0</v>
      </c>
      <c r="K14324" s="2">
        <v>44604</v>
      </c>
      <c r="L14324" s="1"/>
      <c r="M14324">
        <v>2022</v>
      </c>
      <c r="N14324" s="1" t="s">
        <v>39220</v>
      </c>
    </row>
    <row r="14325" spans="1:14" x14ac:dyDescent="0.3">
      <c r="A14325" s="1" t="s">
        <v>31571</v>
      </c>
      <c r="B14325" s="1" t="s">
        <v>31563</v>
      </c>
      <c r="C14325" s="1" t="s">
        <v>31572</v>
      </c>
      <c r="D14325" s="1" t="s">
        <v>15</v>
      </c>
      <c r="E14325" s="1" t="s">
        <v>76</v>
      </c>
      <c r="F14325" s="1" t="s">
        <v>1756</v>
      </c>
      <c r="G14325" s="1" t="s">
        <v>120</v>
      </c>
      <c r="H14325">
        <v>20</v>
      </c>
      <c r="I14325">
        <v>3</v>
      </c>
      <c r="J14325">
        <v>0</v>
      </c>
      <c r="K14325" s="2">
        <v>44607</v>
      </c>
      <c r="L14325" s="1"/>
      <c r="M14325">
        <v>2022</v>
      </c>
      <c r="N14325" s="1" t="s">
        <v>39220</v>
      </c>
    </row>
    <row r="14326" spans="1:14" x14ac:dyDescent="0.3">
      <c r="A14326" s="1" t="s">
        <v>31573</v>
      </c>
      <c r="B14326" s="1" t="s">
        <v>31563</v>
      </c>
      <c r="C14326" s="1" t="s">
        <v>31574</v>
      </c>
      <c r="D14326" s="1" t="s">
        <v>15</v>
      </c>
      <c r="E14326" s="1" t="s">
        <v>1712</v>
      </c>
      <c r="F14326" s="1"/>
      <c r="G14326" s="1" t="s">
        <v>36</v>
      </c>
      <c r="H14326">
        <v>0</v>
      </c>
      <c r="I14326">
        <v>0</v>
      </c>
      <c r="J14326">
        <v>0</v>
      </c>
      <c r="K14326" s="2">
        <v>44692</v>
      </c>
      <c r="L14326" s="1"/>
      <c r="M14326">
        <v>2022</v>
      </c>
      <c r="N14326" s="1" t="s">
        <v>39217</v>
      </c>
    </row>
    <row r="14327" spans="1:14" x14ac:dyDescent="0.3">
      <c r="A14327" s="1" t="s">
        <v>31575</v>
      </c>
      <c r="B14327" s="1" t="s">
        <v>31576</v>
      </c>
      <c r="C14327" s="1" t="s">
        <v>31577</v>
      </c>
      <c r="D14327" s="1" t="s">
        <v>15</v>
      </c>
      <c r="E14327" s="1" t="s">
        <v>28</v>
      </c>
      <c r="F14327" s="1" t="s">
        <v>119</v>
      </c>
      <c r="G14327" s="1" t="s">
        <v>120</v>
      </c>
      <c r="H14327">
        <v>450</v>
      </c>
      <c r="I14327">
        <v>67.5</v>
      </c>
      <c r="J14327">
        <v>0</v>
      </c>
      <c r="K14327" s="2">
        <v>44601</v>
      </c>
      <c r="L14327" s="1"/>
      <c r="M14327">
        <v>2022</v>
      </c>
      <c r="N14327" s="1" t="s">
        <v>39220</v>
      </c>
    </row>
    <row r="14328" spans="1:14" x14ac:dyDescent="0.3">
      <c r="A14328" s="1" t="s">
        <v>31578</v>
      </c>
      <c r="B14328" s="1" t="s">
        <v>31579</v>
      </c>
      <c r="C14328" s="1" t="s">
        <v>11232</v>
      </c>
      <c r="D14328" s="1" t="s">
        <v>15</v>
      </c>
      <c r="E14328" s="1" t="s">
        <v>76</v>
      </c>
      <c r="F14328" s="1" t="s">
        <v>209</v>
      </c>
      <c r="G14328" s="1" t="s">
        <v>120</v>
      </c>
      <c r="H14328">
        <v>80</v>
      </c>
      <c r="I14328">
        <v>12</v>
      </c>
      <c r="J14328">
        <v>0</v>
      </c>
      <c r="K14328" s="2">
        <v>44601</v>
      </c>
      <c r="L14328" s="1"/>
      <c r="M14328">
        <v>2022</v>
      </c>
      <c r="N14328" s="1" t="s">
        <v>39220</v>
      </c>
    </row>
    <row r="14329" spans="1:14" x14ac:dyDescent="0.3">
      <c r="A14329" s="1" t="s">
        <v>31580</v>
      </c>
      <c r="B14329" s="1" t="s">
        <v>31581</v>
      </c>
      <c r="C14329" s="1" t="s">
        <v>31582</v>
      </c>
      <c r="D14329" s="1" t="s">
        <v>15</v>
      </c>
      <c r="E14329" s="1" t="s">
        <v>76</v>
      </c>
      <c r="F14329" s="1" t="s">
        <v>1007</v>
      </c>
      <c r="G14329" s="1" t="s">
        <v>120</v>
      </c>
      <c r="H14329">
        <v>45</v>
      </c>
      <c r="I14329">
        <v>4.5</v>
      </c>
      <c r="J14329">
        <v>0</v>
      </c>
      <c r="K14329" s="2">
        <v>44615</v>
      </c>
      <c r="L14329" s="1"/>
      <c r="M14329">
        <v>2022</v>
      </c>
      <c r="N14329" s="1" t="s">
        <v>39220</v>
      </c>
    </row>
    <row r="14330" spans="1:14" x14ac:dyDescent="0.3">
      <c r="A14330" s="1" t="s">
        <v>31583</v>
      </c>
      <c r="B14330" s="1" t="s">
        <v>31581</v>
      </c>
      <c r="C14330" s="1" t="s">
        <v>31584</v>
      </c>
      <c r="D14330" s="1" t="s">
        <v>15</v>
      </c>
      <c r="E14330" s="1" t="s">
        <v>115</v>
      </c>
      <c r="F14330" s="1"/>
      <c r="G14330" s="1" t="s">
        <v>29</v>
      </c>
      <c r="H14330">
        <v>0</v>
      </c>
      <c r="I14330">
        <v>0</v>
      </c>
      <c r="J14330">
        <v>0</v>
      </c>
      <c r="K14330" s="2">
        <v>44618</v>
      </c>
      <c r="L14330" s="1"/>
      <c r="M14330">
        <v>2022</v>
      </c>
      <c r="N14330" s="1" t="s">
        <v>39220</v>
      </c>
    </row>
    <row r="14331" spans="1:14" x14ac:dyDescent="0.3">
      <c r="A14331" s="1" t="s">
        <v>31585</v>
      </c>
      <c r="B14331" s="1" t="s">
        <v>31586</v>
      </c>
      <c r="C14331" s="1" t="s">
        <v>141</v>
      </c>
      <c r="D14331" s="1" t="s">
        <v>15</v>
      </c>
      <c r="E14331" s="1" t="s">
        <v>20</v>
      </c>
      <c r="F14331" s="1" t="s">
        <v>584</v>
      </c>
      <c r="G14331" s="1" t="s">
        <v>120</v>
      </c>
      <c r="H14331">
        <v>90</v>
      </c>
      <c r="I14331">
        <v>13.5</v>
      </c>
      <c r="J14331">
        <v>0</v>
      </c>
      <c r="K14331" s="2">
        <v>44601</v>
      </c>
      <c r="L14331" s="1"/>
      <c r="M14331">
        <v>2022</v>
      </c>
      <c r="N14331" s="1" t="s">
        <v>39220</v>
      </c>
    </row>
    <row r="14332" spans="1:14" x14ac:dyDescent="0.3">
      <c r="A14332" s="1" t="s">
        <v>31587</v>
      </c>
      <c r="B14332" s="1" t="s">
        <v>31586</v>
      </c>
      <c r="C14332" s="1" t="s">
        <v>31588</v>
      </c>
      <c r="D14332" s="1" t="s">
        <v>15</v>
      </c>
      <c r="E14332" s="1" t="s">
        <v>115</v>
      </c>
      <c r="F14332" s="1"/>
      <c r="G14332" s="1" t="s">
        <v>29</v>
      </c>
      <c r="H14332">
        <v>0</v>
      </c>
      <c r="I14332">
        <v>0</v>
      </c>
      <c r="J14332">
        <v>0</v>
      </c>
      <c r="K14332" s="2">
        <v>44604</v>
      </c>
      <c r="L14332" s="1"/>
      <c r="M14332">
        <v>2022</v>
      </c>
      <c r="N14332" s="1" t="s">
        <v>39220</v>
      </c>
    </row>
    <row r="14333" spans="1:14" x14ac:dyDescent="0.3">
      <c r="A14333" s="1" t="s">
        <v>31589</v>
      </c>
      <c r="B14333" s="1" t="s">
        <v>31586</v>
      </c>
      <c r="C14333" s="1" t="s">
        <v>13400</v>
      </c>
      <c r="D14333" s="1" t="s">
        <v>15</v>
      </c>
      <c r="E14333" s="1" t="s">
        <v>115</v>
      </c>
      <c r="F14333" s="1" t="s">
        <v>1431</v>
      </c>
      <c r="G14333" s="1" t="s">
        <v>120</v>
      </c>
      <c r="H14333">
        <v>50</v>
      </c>
      <c r="I14333">
        <v>7.5</v>
      </c>
      <c r="J14333">
        <v>0</v>
      </c>
      <c r="K14333" s="2">
        <v>44622</v>
      </c>
      <c r="L14333" s="1"/>
      <c r="M14333">
        <v>2022</v>
      </c>
      <c r="N14333" s="1" t="s">
        <v>39222</v>
      </c>
    </row>
    <row r="14334" spans="1:14" x14ac:dyDescent="0.3">
      <c r="A14334" s="1" t="s">
        <v>31590</v>
      </c>
      <c r="B14334" s="1" t="s">
        <v>31586</v>
      </c>
      <c r="C14334" s="1" t="s">
        <v>31591</v>
      </c>
      <c r="D14334" s="1" t="s">
        <v>15</v>
      </c>
      <c r="E14334" s="1" t="s">
        <v>91</v>
      </c>
      <c r="F14334" s="1"/>
      <c r="G14334" s="1" t="s">
        <v>36</v>
      </c>
      <c r="H14334">
        <v>0</v>
      </c>
      <c r="I14334">
        <v>0</v>
      </c>
      <c r="J14334">
        <v>0</v>
      </c>
      <c r="K14334" s="2">
        <v>44697</v>
      </c>
      <c r="L14334" s="1"/>
      <c r="M14334">
        <v>2022</v>
      </c>
      <c r="N14334" s="1" t="s">
        <v>39217</v>
      </c>
    </row>
    <row r="14335" spans="1:14" x14ac:dyDescent="0.3">
      <c r="A14335" s="1" t="s">
        <v>31592</v>
      </c>
      <c r="B14335" s="1" t="s">
        <v>31586</v>
      </c>
      <c r="C14335" s="1" t="s">
        <v>31593</v>
      </c>
      <c r="D14335" s="1" t="s">
        <v>15</v>
      </c>
      <c r="E14335" s="1" t="s">
        <v>91</v>
      </c>
      <c r="F14335" s="1" t="s">
        <v>708</v>
      </c>
      <c r="G14335" s="1" t="s">
        <v>120</v>
      </c>
      <c r="H14335">
        <v>25</v>
      </c>
      <c r="I14335">
        <v>3.75</v>
      </c>
      <c r="J14335">
        <v>0</v>
      </c>
      <c r="K14335" s="2">
        <v>44697</v>
      </c>
      <c r="L14335" s="1"/>
      <c r="M14335">
        <v>2022</v>
      </c>
      <c r="N14335" s="1" t="s">
        <v>39217</v>
      </c>
    </row>
    <row r="14336" spans="1:14" x14ac:dyDescent="0.3">
      <c r="A14336" s="1" t="s">
        <v>31594</v>
      </c>
      <c r="B14336" s="1" t="s">
        <v>31586</v>
      </c>
      <c r="C14336" s="1" t="s">
        <v>31595</v>
      </c>
      <c r="D14336" s="1" t="s">
        <v>15</v>
      </c>
      <c r="E14336" s="1" t="s">
        <v>115</v>
      </c>
      <c r="F14336" s="1"/>
      <c r="G14336" s="1" t="s">
        <v>29</v>
      </c>
      <c r="H14336">
        <v>0</v>
      </c>
      <c r="I14336">
        <v>0</v>
      </c>
      <c r="J14336">
        <v>0</v>
      </c>
      <c r="K14336" s="2">
        <v>44736</v>
      </c>
      <c r="L14336" s="1"/>
      <c r="M14336">
        <v>2022</v>
      </c>
      <c r="N14336" s="1" t="s">
        <v>39218</v>
      </c>
    </row>
    <row r="14337" spans="1:14" x14ac:dyDescent="0.3">
      <c r="A14337" s="1" t="s">
        <v>31596</v>
      </c>
      <c r="B14337" s="1" t="s">
        <v>31597</v>
      </c>
      <c r="C14337" s="1" t="s">
        <v>31598</v>
      </c>
      <c r="D14337" s="1" t="s">
        <v>66</v>
      </c>
      <c r="E14337" s="1" t="s">
        <v>76</v>
      </c>
      <c r="F14337" s="1"/>
      <c r="G14337" s="1" t="s">
        <v>36</v>
      </c>
      <c r="H14337">
        <v>0</v>
      </c>
      <c r="I14337">
        <v>0</v>
      </c>
      <c r="J14337">
        <v>0</v>
      </c>
      <c r="K14337" s="2">
        <v>44602</v>
      </c>
      <c r="L14337" s="1"/>
      <c r="M14337">
        <v>2022</v>
      </c>
      <c r="N14337" s="1" t="s">
        <v>39220</v>
      </c>
    </row>
    <row r="14338" spans="1:14" x14ac:dyDescent="0.3">
      <c r="A14338" s="1" t="s">
        <v>31599</v>
      </c>
      <c r="B14338" s="1" t="s">
        <v>31597</v>
      </c>
      <c r="C14338" s="1" t="s">
        <v>31600</v>
      </c>
      <c r="D14338" s="1" t="s">
        <v>66</v>
      </c>
      <c r="E14338" s="1" t="s">
        <v>76</v>
      </c>
      <c r="F14338" s="1" t="s">
        <v>26112</v>
      </c>
      <c r="G14338" s="1" t="s">
        <v>120</v>
      </c>
      <c r="H14338">
        <v>100</v>
      </c>
      <c r="I14338">
        <v>15</v>
      </c>
      <c r="J14338">
        <v>0</v>
      </c>
      <c r="K14338" s="2">
        <v>44618</v>
      </c>
      <c r="L14338" s="1"/>
      <c r="M14338">
        <v>2022</v>
      </c>
      <c r="N14338" s="1" t="s">
        <v>39220</v>
      </c>
    </row>
    <row r="14339" spans="1:14" x14ac:dyDescent="0.3">
      <c r="A14339" s="1" t="s">
        <v>31601</v>
      </c>
      <c r="B14339" s="1" t="s">
        <v>31602</v>
      </c>
      <c r="C14339" s="1" t="s">
        <v>31603</v>
      </c>
      <c r="D14339" s="1" t="s">
        <v>15</v>
      </c>
      <c r="E14339" s="1" t="s">
        <v>76</v>
      </c>
      <c r="F14339" s="1" t="s">
        <v>13420</v>
      </c>
      <c r="G14339" s="1" t="s">
        <v>120</v>
      </c>
      <c r="H14339">
        <v>50</v>
      </c>
      <c r="I14339">
        <v>7.5</v>
      </c>
      <c r="J14339">
        <v>0</v>
      </c>
      <c r="K14339" s="2">
        <v>44602</v>
      </c>
      <c r="L14339" s="1"/>
      <c r="M14339">
        <v>2022</v>
      </c>
      <c r="N14339" s="1" t="s">
        <v>39220</v>
      </c>
    </row>
    <row r="14340" spans="1:14" x14ac:dyDescent="0.3">
      <c r="A14340" s="1" t="s">
        <v>31604</v>
      </c>
      <c r="B14340" s="1" t="s">
        <v>31602</v>
      </c>
      <c r="C14340" s="1" t="s">
        <v>31605</v>
      </c>
      <c r="D14340" s="1" t="s">
        <v>15</v>
      </c>
      <c r="E14340" s="1" t="s">
        <v>194</v>
      </c>
      <c r="F14340" s="1"/>
      <c r="G14340" s="1" t="s">
        <v>36</v>
      </c>
      <c r="H14340">
        <v>0</v>
      </c>
      <c r="I14340">
        <v>0</v>
      </c>
      <c r="J14340">
        <v>0</v>
      </c>
      <c r="K14340" s="2">
        <v>44602</v>
      </c>
      <c r="L14340" s="1"/>
      <c r="M14340">
        <v>2022</v>
      </c>
      <c r="N14340" s="1" t="s">
        <v>39220</v>
      </c>
    </row>
    <row r="14341" spans="1:14" x14ac:dyDescent="0.3">
      <c r="A14341" s="1" t="s">
        <v>31606</v>
      </c>
      <c r="B14341" s="1" t="s">
        <v>31607</v>
      </c>
      <c r="C14341" s="1" t="s">
        <v>31608</v>
      </c>
      <c r="D14341" s="1" t="s">
        <v>15</v>
      </c>
      <c r="E14341" s="1" t="s">
        <v>139</v>
      </c>
      <c r="F14341" s="1" t="s">
        <v>6124</v>
      </c>
      <c r="G14341" s="1" t="s">
        <v>120</v>
      </c>
      <c r="H14341">
        <v>315</v>
      </c>
      <c r="I14341">
        <v>47.25</v>
      </c>
      <c r="J14341">
        <v>0</v>
      </c>
      <c r="K14341" s="2">
        <v>44602</v>
      </c>
      <c r="L14341" s="1"/>
      <c r="M14341">
        <v>2022</v>
      </c>
      <c r="N14341" s="1" t="s">
        <v>39220</v>
      </c>
    </row>
    <row r="14342" spans="1:14" x14ac:dyDescent="0.3">
      <c r="A14342" s="1" t="s">
        <v>31609</v>
      </c>
      <c r="B14342" s="1" t="s">
        <v>31610</v>
      </c>
      <c r="C14342" s="1" t="s">
        <v>31611</v>
      </c>
      <c r="D14342" s="1" t="s">
        <v>15</v>
      </c>
      <c r="E14342" s="1" t="s">
        <v>76</v>
      </c>
      <c r="F14342" s="1" t="s">
        <v>1010</v>
      </c>
      <c r="G14342" s="1" t="s">
        <v>120</v>
      </c>
      <c r="H14342">
        <v>35</v>
      </c>
      <c r="I14342">
        <v>5.25</v>
      </c>
      <c r="J14342">
        <v>0</v>
      </c>
      <c r="K14342" s="2">
        <v>44602</v>
      </c>
      <c r="L14342" s="1"/>
      <c r="M14342">
        <v>2022</v>
      </c>
      <c r="N14342" s="1" t="s">
        <v>39220</v>
      </c>
    </row>
    <row r="14343" spans="1:14" x14ac:dyDescent="0.3">
      <c r="A14343" s="1" t="s">
        <v>31612</v>
      </c>
      <c r="B14343" s="1" t="s">
        <v>31613</v>
      </c>
      <c r="C14343" s="1" t="s">
        <v>31614</v>
      </c>
      <c r="D14343" s="1" t="s">
        <v>15</v>
      </c>
      <c r="E14343" s="1" t="s">
        <v>139</v>
      </c>
      <c r="F14343" s="1"/>
      <c r="G14343" s="1" t="s">
        <v>29</v>
      </c>
      <c r="H14343">
        <v>0</v>
      </c>
      <c r="I14343">
        <v>0</v>
      </c>
      <c r="J14343">
        <v>0</v>
      </c>
      <c r="K14343" s="2">
        <v>44602</v>
      </c>
      <c r="L14343" s="1"/>
      <c r="M14343">
        <v>2022</v>
      </c>
      <c r="N14343" s="1" t="s">
        <v>39220</v>
      </c>
    </row>
    <row r="14344" spans="1:14" x14ac:dyDescent="0.3">
      <c r="A14344" s="1" t="s">
        <v>31615</v>
      </c>
      <c r="B14344" s="1" t="s">
        <v>31616</v>
      </c>
      <c r="C14344" s="1" t="s">
        <v>31617</v>
      </c>
      <c r="D14344" s="1" t="s">
        <v>31618</v>
      </c>
      <c r="E14344" s="1" t="s">
        <v>160</v>
      </c>
      <c r="F14344" s="1"/>
      <c r="G14344" s="1" t="s">
        <v>36</v>
      </c>
      <c r="H14344">
        <v>0</v>
      </c>
      <c r="I14344">
        <v>0</v>
      </c>
      <c r="J14344">
        <v>0</v>
      </c>
      <c r="K14344" s="2">
        <v>44602</v>
      </c>
      <c r="L14344" s="1"/>
      <c r="M14344">
        <v>2022</v>
      </c>
      <c r="N14344" s="1" t="s">
        <v>39220</v>
      </c>
    </row>
    <row r="14345" spans="1:14" x14ac:dyDescent="0.3">
      <c r="A14345" s="1" t="s">
        <v>31619</v>
      </c>
      <c r="B14345" s="1" t="s">
        <v>31620</v>
      </c>
      <c r="C14345" s="1" t="s">
        <v>31621</v>
      </c>
      <c r="D14345" s="1" t="s">
        <v>66</v>
      </c>
      <c r="E14345" s="1" t="s">
        <v>115</v>
      </c>
      <c r="F14345" s="1"/>
      <c r="G14345" s="1" t="s">
        <v>29</v>
      </c>
      <c r="H14345">
        <v>0</v>
      </c>
      <c r="I14345">
        <v>0</v>
      </c>
      <c r="J14345">
        <v>0</v>
      </c>
      <c r="K14345" s="2">
        <v>44616</v>
      </c>
      <c r="L14345" s="1"/>
      <c r="M14345">
        <v>2022</v>
      </c>
      <c r="N14345" s="1" t="s">
        <v>39220</v>
      </c>
    </row>
    <row r="14346" spans="1:14" x14ac:dyDescent="0.3">
      <c r="A14346" s="1" t="s">
        <v>31622</v>
      </c>
      <c r="B14346" s="1" t="s">
        <v>31623</v>
      </c>
      <c r="C14346" s="1" t="s">
        <v>141</v>
      </c>
      <c r="D14346" s="1" t="s">
        <v>15</v>
      </c>
      <c r="E14346" s="1" t="s">
        <v>20</v>
      </c>
      <c r="F14346" s="1"/>
      <c r="G14346" s="1" t="s">
        <v>29</v>
      </c>
      <c r="H14346">
        <v>0</v>
      </c>
      <c r="I14346">
        <v>0</v>
      </c>
      <c r="J14346">
        <v>0</v>
      </c>
      <c r="K14346" s="2">
        <v>44602</v>
      </c>
      <c r="L14346" s="1"/>
      <c r="M14346">
        <v>2022</v>
      </c>
      <c r="N14346" s="1" t="s">
        <v>39220</v>
      </c>
    </row>
    <row r="14347" spans="1:14" x14ac:dyDescent="0.3">
      <c r="A14347" s="1" t="s">
        <v>31624</v>
      </c>
      <c r="B14347" s="1" t="s">
        <v>31623</v>
      </c>
      <c r="C14347" s="1" t="s">
        <v>141</v>
      </c>
      <c r="D14347" s="1" t="s">
        <v>15</v>
      </c>
      <c r="E14347" s="1" t="s">
        <v>20</v>
      </c>
      <c r="F14347" s="1" t="s">
        <v>1698</v>
      </c>
      <c r="G14347" s="1" t="s">
        <v>120</v>
      </c>
      <c r="H14347">
        <v>55</v>
      </c>
      <c r="I14347">
        <v>8.25</v>
      </c>
      <c r="J14347">
        <v>0</v>
      </c>
      <c r="K14347" s="2">
        <v>44619</v>
      </c>
      <c r="L14347" s="1"/>
      <c r="M14347">
        <v>2022</v>
      </c>
      <c r="N14347" s="1" t="s">
        <v>39220</v>
      </c>
    </row>
    <row r="14348" spans="1:14" x14ac:dyDescent="0.3">
      <c r="A14348" s="1" t="s">
        <v>31625</v>
      </c>
      <c r="B14348" s="1" t="s">
        <v>31626</v>
      </c>
      <c r="C14348" s="1" t="s">
        <v>31627</v>
      </c>
      <c r="D14348" s="1" t="s">
        <v>55</v>
      </c>
      <c r="E14348" s="1" t="s">
        <v>80</v>
      </c>
      <c r="F14348" s="1"/>
      <c r="G14348" s="1" t="s">
        <v>36</v>
      </c>
      <c r="H14348">
        <v>0</v>
      </c>
      <c r="I14348">
        <v>0</v>
      </c>
      <c r="J14348">
        <v>0</v>
      </c>
      <c r="K14348" s="2">
        <v>44602</v>
      </c>
      <c r="L14348" s="1"/>
      <c r="M14348">
        <v>2022</v>
      </c>
      <c r="N14348" s="1" t="s">
        <v>39220</v>
      </c>
    </row>
    <row r="14349" spans="1:14" x14ac:dyDescent="0.3">
      <c r="A14349" s="1" t="s">
        <v>31628</v>
      </c>
      <c r="B14349" s="1" t="s">
        <v>31626</v>
      </c>
      <c r="C14349" s="1" t="s">
        <v>31627</v>
      </c>
      <c r="D14349" s="1" t="s">
        <v>15</v>
      </c>
      <c r="E14349" s="1" t="s">
        <v>80</v>
      </c>
      <c r="F14349" s="1" t="s">
        <v>2340</v>
      </c>
      <c r="G14349" s="1" t="s">
        <v>120</v>
      </c>
      <c r="H14349">
        <v>7</v>
      </c>
      <c r="I14349">
        <v>1.05</v>
      </c>
      <c r="J14349">
        <v>0</v>
      </c>
      <c r="K14349" s="2">
        <v>44602</v>
      </c>
      <c r="L14349" s="1"/>
      <c r="M14349">
        <v>2022</v>
      </c>
      <c r="N14349" s="1" t="s">
        <v>39220</v>
      </c>
    </row>
    <row r="14350" spans="1:14" x14ac:dyDescent="0.3">
      <c r="A14350" s="1" t="s">
        <v>31629</v>
      </c>
      <c r="B14350" s="1" t="s">
        <v>31626</v>
      </c>
      <c r="C14350" s="1" t="s">
        <v>31630</v>
      </c>
      <c r="D14350" s="1" t="s">
        <v>15</v>
      </c>
      <c r="E14350" s="1" t="s">
        <v>80</v>
      </c>
      <c r="F14350" s="1" t="s">
        <v>4765</v>
      </c>
      <c r="G14350" s="1" t="s">
        <v>120</v>
      </c>
      <c r="H14350">
        <v>20</v>
      </c>
      <c r="I14350">
        <v>3</v>
      </c>
      <c r="J14350">
        <v>0</v>
      </c>
      <c r="K14350" s="2">
        <v>44627</v>
      </c>
      <c r="L14350" s="1"/>
      <c r="M14350">
        <v>2022</v>
      </c>
      <c r="N14350" s="1" t="s">
        <v>39222</v>
      </c>
    </row>
    <row r="14351" spans="1:14" x14ac:dyDescent="0.3">
      <c r="A14351" s="1" t="s">
        <v>31631</v>
      </c>
      <c r="B14351" s="1" t="s">
        <v>31626</v>
      </c>
      <c r="C14351" s="1" t="s">
        <v>31632</v>
      </c>
      <c r="D14351" s="1" t="s">
        <v>15</v>
      </c>
      <c r="E14351" s="1" t="s">
        <v>80</v>
      </c>
      <c r="F14351" s="1" t="s">
        <v>4765</v>
      </c>
      <c r="G14351" s="1" t="s">
        <v>120</v>
      </c>
      <c r="H14351">
        <v>15</v>
      </c>
      <c r="I14351">
        <v>2.25</v>
      </c>
      <c r="J14351">
        <v>0</v>
      </c>
      <c r="K14351" s="2">
        <v>44643</v>
      </c>
      <c r="L14351" s="1"/>
      <c r="M14351">
        <v>2022</v>
      </c>
      <c r="N14351" s="1" t="s">
        <v>39222</v>
      </c>
    </row>
    <row r="14352" spans="1:14" x14ac:dyDescent="0.3">
      <c r="A14352" s="1" t="s">
        <v>31633</v>
      </c>
      <c r="B14352" s="1" t="s">
        <v>31634</v>
      </c>
      <c r="C14352" s="1" t="s">
        <v>31635</v>
      </c>
      <c r="D14352" s="1" t="s">
        <v>15</v>
      </c>
      <c r="E14352" s="1" t="s">
        <v>160</v>
      </c>
      <c r="F14352" s="1"/>
      <c r="G14352" s="1" t="s">
        <v>29</v>
      </c>
      <c r="H14352">
        <v>0</v>
      </c>
      <c r="I14352">
        <v>0</v>
      </c>
      <c r="J14352">
        <v>0</v>
      </c>
      <c r="K14352" s="2">
        <v>44602</v>
      </c>
      <c r="L14352" s="1"/>
      <c r="M14352">
        <v>2022</v>
      </c>
      <c r="N14352" s="1" t="s">
        <v>39220</v>
      </c>
    </row>
    <row r="14353" spans="1:14" x14ac:dyDescent="0.3">
      <c r="A14353" s="1" t="s">
        <v>31636</v>
      </c>
      <c r="B14353" s="1" t="s">
        <v>31637</v>
      </c>
      <c r="C14353" s="1" t="s">
        <v>31638</v>
      </c>
      <c r="D14353" s="1" t="s">
        <v>15</v>
      </c>
      <c r="E14353" s="1" t="s">
        <v>76</v>
      </c>
      <c r="F14353" s="1"/>
      <c r="G14353" s="1" t="s">
        <v>36</v>
      </c>
      <c r="H14353">
        <v>0</v>
      </c>
      <c r="I14353">
        <v>0</v>
      </c>
      <c r="J14353">
        <v>0</v>
      </c>
      <c r="K14353" s="2">
        <v>44707</v>
      </c>
      <c r="L14353" s="1"/>
      <c r="M14353">
        <v>2022</v>
      </c>
      <c r="N14353" s="1" t="s">
        <v>39217</v>
      </c>
    </row>
    <row r="14354" spans="1:14" x14ac:dyDescent="0.3">
      <c r="A14354" s="1" t="s">
        <v>31639</v>
      </c>
      <c r="B14354" s="1" t="s">
        <v>31637</v>
      </c>
      <c r="C14354" s="1" t="s">
        <v>31640</v>
      </c>
      <c r="D14354" s="1" t="s">
        <v>15</v>
      </c>
      <c r="E14354" s="1" t="s">
        <v>139</v>
      </c>
      <c r="F14354" s="1"/>
      <c r="G14354" s="1" t="s">
        <v>36</v>
      </c>
      <c r="H14354">
        <v>0</v>
      </c>
      <c r="I14354">
        <v>0</v>
      </c>
      <c r="J14354">
        <v>0</v>
      </c>
      <c r="K14354" s="2">
        <v>44707</v>
      </c>
      <c r="L14354" s="1"/>
      <c r="M14354">
        <v>2022</v>
      </c>
      <c r="N14354" s="1" t="s">
        <v>39217</v>
      </c>
    </row>
    <row r="14355" spans="1:14" x14ac:dyDescent="0.3">
      <c r="A14355" s="1" t="s">
        <v>31641</v>
      </c>
      <c r="B14355" s="1" t="s">
        <v>31637</v>
      </c>
      <c r="C14355" s="1" t="s">
        <v>5569</v>
      </c>
      <c r="D14355" s="1" t="s">
        <v>15</v>
      </c>
      <c r="E14355" s="1" t="s">
        <v>23</v>
      </c>
      <c r="F14355" s="1" t="s">
        <v>1898</v>
      </c>
      <c r="G14355" s="1" t="s">
        <v>120</v>
      </c>
      <c r="H14355">
        <v>20</v>
      </c>
      <c r="I14355">
        <v>3</v>
      </c>
      <c r="J14355">
        <v>0</v>
      </c>
      <c r="K14355" s="2">
        <v>44708</v>
      </c>
      <c r="L14355" s="1"/>
      <c r="M14355">
        <v>2022</v>
      </c>
      <c r="N14355" s="1" t="s">
        <v>39217</v>
      </c>
    </row>
    <row r="14356" spans="1:14" x14ac:dyDescent="0.3">
      <c r="A14356" s="1" t="s">
        <v>31642</v>
      </c>
      <c r="B14356" s="1" t="s">
        <v>31637</v>
      </c>
      <c r="C14356" s="1" t="s">
        <v>31643</v>
      </c>
      <c r="D14356" s="1" t="s">
        <v>15</v>
      </c>
      <c r="E14356" s="1" t="s">
        <v>115</v>
      </c>
      <c r="F14356" s="1"/>
      <c r="G14356" s="1" t="s">
        <v>36</v>
      </c>
      <c r="H14356">
        <v>0</v>
      </c>
      <c r="I14356">
        <v>0</v>
      </c>
      <c r="J14356">
        <v>0</v>
      </c>
      <c r="K14356" s="2">
        <v>44725</v>
      </c>
      <c r="L14356" s="1"/>
      <c r="M14356">
        <v>2022</v>
      </c>
      <c r="N14356" s="1" t="s">
        <v>39218</v>
      </c>
    </row>
    <row r="14357" spans="1:14" x14ac:dyDescent="0.3">
      <c r="A14357" s="1" t="s">
        <v>31644</v>
      </c>
      <c r="B14357" s="1" t="s">
        <v>31637</v>
      </c>
      <c r="C14357" s="1" t="s">
        <v>31645</v>
      </c>
      <c r="D14357" s="1" t="s">
        <v>15</v>
      </c>
      <c r="E14357" s="1" t="s">
        <v>115</v>
      </c>
      <c r="F14357" s="1"/>
      <c r="G14357" s="1" t="s">
        <v>36</v>
      </c>
      <c r="H14357">
        <v>0</v>
      </c>
      <c r="I14357">
        <v>0</v>
      </c>
      <c r="J14357">
        <v>0</v>
      </c>
      <c r="K14357" s="2">
        <v>44740</v>
      </c>
      <c r="L14357" s="1"/>
      <c r="M14357">
        <v>2022</v>
      </c>
      <c r="N14357" s="1" t="s">
        <v>39218</v>
      </c>
    </row>
    <row r="14358" spans="1:14" x14ac:dyDescent="0.3">
      <c r="A14358" s="1" t="s">
        <v>31646</v>
      </c>
      <c r="B14358" s="1" t="s">
        <v>31647</v>
      </c>
      <c r="C14358" s="1" t="s">
        <v>31648</v>
      </c>
      <c r="D14358" s="1" t="s">
        <v>15</v>
      </c>
      <c r="E14358" s="1" t="s">
        <v>28</v>
      </c>
      <c r="F14358" s="1"/>
      <c r="G14358" s="1" t="s">
        <v>36</v>
      </c>
      <c r="H14358">
        <v>0</v>
      </c>
      <c r="I14358">
        <v>0</v>
      </c>
      <c r="J14358">
        <v>0</v>
      </c>
      <c r="K14358" s="2">
        <v>44602</v>
      </c>
      <c r="L14358" s="1"/>
      <c r="M14358">
        <v>2022</v>
      </c>
      <c r="N14358" s="1" t="s">
        <v>39220</v>
      </c>
    </row>
    <row r="14359" spans="1:14" x14ac:dyDescent="0.3">
      <c r="A14359" s="1" t="s">
        <v>31649</v>
      </c>
      <c r="B14359" s="1" t="s">
        <v>31647</v>
      </c>
      <c r="C14359" s="1" t="s">
        <v>31650</v>
      </c>
      <c r="D14359" s="1" t="s">
        <v>15</v>
      </c>
      <c r="E14359" s="1" t="s">
        <v>160</v>
      </c>
      <c r="F14359" s="1" t="s">
        <v>622</v>
      </c>
      <c r="G14359" s="1" t="s">
        <v>120</v>
      </c>
      <c r="H14359">
        <v>65</v>
      </c>
      <c r="I14359">
        <v>9.75</v>
      </c>
      <c r="J14359">
        <v>0</v>
      </c>
      <c r="K14359" s="2">
        <v>44606</v>
      </c>
      <c r="L14359" s="1"/>
      <c r="M14359">
        <v>2022</v>
      </c>
      <c r="N14359" s="1" t="s">
        <v>39220</v>
      </c>
    </row>
    <row r="14360" spans="1:14" x14ac:dyDescent="0.3">
      <c r="A14360" s="1" t="s">
        <v>31651</v>
      </c>
      <c r="B14360" s="1" t="s">
        <v>31647</v>
      </c>
      <c r="C14360" s="1" t="s">
        <v>31648</v>
      </c>
      <c r="D14360" s="1" t="s">
        <v>15</v>
      </c>
      <c r="E14360" s="1" t="s">
        <v>28</v>
      </c>
      <c r="F14360" s="1"/>
      <c r="G14360" s="1" t="s">
        <v>36</v>
      </c>
      <c r="H14360">
        <v>0</v>
      </c>
      <c r="I14360">
        <v>0</v>
      </c>
      <c r="J14360">
        <v>0</v>
      </c>
      <c r="K14360" s="2">
        <v>44606</v>
      </c>
      <c r="L14360" s="1"/>
      <c r="M14360">
        <v>2022</v>
      </c>
      <c r="N14360" s="1" t="s">
        <v>39220</v>
      </c>
    </row>
    <row r="14361" spans="1:14" x14ac:dyDescent="0.3">
      <c r="A14361" s="1" t="s">
        <v>31652</v>
      </c>
      <c r="B14361" s="1" t="s">
        <v>31653</v>
      </c>
      <c r="C14361" s="1" t="s">
        <v>31654</v>
      </c>
      <c r="D14361" s="1" t="s">
        <v>15</v>
      </c>
      <c r="E14361" s="1" t="s">
        <v>76</v>
      </c>
      <c r="F14361" s="1"/>
      <c r="G14361" s="1" t="s">
        <v>36</v>
      </c>
      <c r="H14361">
        <v>0</v>
      </c>
      <c r="I14361">
        <v>0</v>
      </c>
      <c r="J14361">
        <v>0</v>
      </c>
      <c r="K14361" s="2">
        <v>44602</v>
      </c>
      <c r="L14361" s="1"/>
      <c r="M14361">
        <v>2022</v>
      </c>
      <c r="N14361" s="1" t="s">
        <v>39220</v>
      </c>
    </row>
    <row r="14362" spans="1:14" x14ac:dyDescent="0.3">
      <c r="A14362" s="1" t="s">
        <v>31655</v>
      </c>
      <c r="B14362" s="1" t="s">
        <v>31653</v>
      </c>
      <c r="C14362" s="1" t="s">
        <v>31656</v>
      </c>
      <c r="D14362" s="1" t="s">
        <v>15</v>
      </c>
      <c r="E14362" s="1" t="s">
        <v>23</v>
      </c>
      <c r="F14362" s="1"/>
      <c r="G14362" s="1" t="s">
        <v>36</v>
      </c>
      <c r="H14362">
        <v>0</v>
      </c>
      <c r="I14362">
        <v>0</v>
      </c>
      <c r="J14362">
        <v>0</v>
      </c>
      <c r="K14362" s="2">
        <v>44608</v>
      </c>
      <c r="L14362" s="1"/>
      <c r="M14362">
        <v>2022</v>
      </c>
      <c r="N14362" s="1" t="s">
        <v>39220</v>
      </c>
    </row>
    <row r="14363" spans="1:14" x14ac:dyDescent="0.3">
      <c r="A14363" s="1" t="s">
        <v>31657</v>
      </c>
      <c r="B14363" s="1" t="s">
        <v>31653</v>
      </c>
      <c r="C14363" s="1" t="s">
        <v>10889</v>
      </c>
      <c r="D14363" s="1" t="s">
        <v>15</v>
      </c>
      <c r="E14363" s="1" t="s">
        <v>115</v>
      </c>
      <c r="F14363" s="1"/>
      <c r="G14363" s="1" t="s">
        <v>29</v>
      </c>
      <c r="H14363">
        <v>0</v>
      </c>
      <c r="I14363">
        <v>0</v>
      </c>
      <c r="J14363">
        <v>0</v>
      </c>
      <c r="K14363" s="2">
        <v>44613</v>
      </c>
      <c r="L14363" s="1"/>
      <c r="M14363">
        <v>2022</v>
      </c>
      <c r="N14363" s="1" t="s">
        <v>39220</v>
      </c>
    </row>
    <row r="14364" spans="1:14" x14ac:dyDescent="0.3">
      <c r="A14364" s="1" t="s">
        <v>31658</v>
      </c>
      <c r="B14364" s="1" t="s">
        <v>31659</v>
      </c>
      <c r="C14364" s="1" t="s">
        <v>31660</v>
      </c>
      <c r="D14364" s="1" t="s">
        <v>15</v>
      </c>
      <c r="E14364" s="1" t="s">
        <v>139</v>
      </c>
      <c r="F14364" s="1" t="s">
        <v>391</v>
      </c>
      <c r="G14364" s="1" t="s">
        <v>120</v>
      </c>
      <c r="H14364">
        <v>60</v>
      </c>
      <c r="I14364">
        <v>9</v>
      </c>
      <c r="J14364">
        <v>0</v>
      </c>
      <c r="K14364" s="2">
        <v>44603</v>
      </c>
      <c r="L14364" s="1"/>
      <c r="M14364">
        <v>2022</v>
      </c>
      <c r="N14364" s="1" t="s">
        <v>39220</v>
      </c>
    </row>
    <row r="14365" spans="1:14" x14ac:dyDescent="0.3">
      <c r="A14365" s="1" t="s">
        <v>31661</v>
      </c>
      <c r="B14365" s="1" t="s">
        <v>31662</v>
      </c>
      <c r="C14365" s="1" t="s">
        <v>31663</v>
      </c>
      <c r="D14365" s="1" t="s">
        <v>15</v>
      </c>
      <c r="E14365" s="1" t="s">
        <v>115</v>
      </c>
      <c r="F14365" s="1"/>
      <c r="G14365" s="1" t="s">
        <v>29</v>
      </c>
      <c r="H14365">
        <v>0</v>
      </c>
      <c r="I14365">
        <v>0</v>
      </c>
      <c r="J14365">
        <v>0</v>
      </c>
      <c r="K14365" s="2">
        <v>44603</v>
      </c>
      <c r="L14365" s="1"/>
      <c r="M14365">
        <v>2022</v>
      </c>
      <c r="N14365" s="1" t="s">
        <v>39220</v>
      </c>
    </row>
    <row r="14366" spans="1:14" x14ac:dyDescent="0.3">
      <c r="A14366" s="1" t="s">
        <v>31664</v>
      </c>
      <c r="B14366" s="1" t="s">
        <v>31662</v>
      </c>
      <c r="C14366" s="1" t="s">
        <v>31665</v>
      </c>
      <c r="D14366" s="1" t="s">
        <v>15</v>
      </c>
      <c r="E14366" s="1" t="s">
        <v>76</v>
      </c>
      <c r="F14366" s="1"/>
      <c r="G14366" s="1" t="s">
        <v>29</v>
      </c>
      <c r="H14366">
        <v>0</v>
      </c>
      <c r="I14366">
        <v>0</v>
      </c>
      <c r="J14366">
        <v>0</v>
      </c>
      <c r="K14366" s="2">
        <v>44603</v>
      </c>
      <c r="L14366" s="1"/>
      <c r="M14366">
        <v>2022</v>
      </c>
      <c r="N14366" s="1" t="s">
        <v>39220</v>
      </c>
    </row>
    <row r="14367" spans="1:14" x14ac:dyDescent="0.3">
      <c r="A14367" s="1" t="s">
        <v>31666</v>
      </c>
      <c r="B14367" s="1" t="s">
        <v>31662</v>
      </c>
      <c r="C14367" s="1" t="s">
        <v>31667</v>
      </c>
      <c r="D14367" s="1" t="s">
        <v>15</v>
      </c>
      <c r="E14367" s="1" t="s">
        <v>76</v>
      </c>
      <c r="F14367" s="1"/>
      <c r="G14367" s="1" t="s">
        <v>29</v>
      </c>
      <c r="H14367">
        <v>0</v>
      </c>
      <c r="I14367">
        <v>0</v>
      </c>
      <c r="J14367">
        <v>0</v>
      </c>
      <c r="K14367" s="2">
        <v>44627</v>
      </c>
      <c r="L14367" s="1"/>
      <c r="M14367">
        <v>2022</v>
      </c>
      <c r="N14367" s="1" t="s">
        <v>39222</v>
      </c>
    </row>
    <row r="14368" spans="1:14" x14ac:dyDescent="0.3">
      <c r="A14368" s="1" t="s">
        <v>31668</v>
      </c>
      <c r="B14368" s="1" t="s">
        <v>31669</v>
      </c>
      <c r="C14368" s="1" t="s">
        <v>31670</v>
      </c>
      <c r="D14368" s="1" t="s">
        <v>15</v>
      </c>
      <c r="E14368" s="1" t="s">
        <v>28</v>
      </c>
      <c r="F14368" s="1" t="s">
        <v>6624</v>
      </c>
      <c r="G14368" s="1" t="s">
        <v>120</v>
      </c>
      <c r="H14368">
        <v>50</v>
      </c>
      <c r="I14368">
        <v>7.5</v>
      </c>
      <c r="J14368">
        <v>0</v>
      </c>
      <c r="K14368" s="2">
        <v>44603</v>
      </c>
      <c r="L14368" s="1"/>
      <c r="M14368">
        <v>2022</v>
      </c>
      <c r="N14368" s="1" t="s">
        <v>39220</v>
      </c>
    </row>
    <row r="14369" spans="1:14" x14ac:dyDescent="0.3">
      <c r="A14369" s="1" t="s">
        <v>31671</v>
      </c>
      <c r="B14369" s="1" t="s">
        <v>31672</v>
      </c>
      <c r="C14369" s="1" t="s">
        <v>31673</v>
      </c>
      <c r="D14369" s="1" t="s">
        <v>66</v>
      </c>
      <c r="E14369" s="1" t="s">
        <v>115</v>
      </c>
      <c r="F14369" s="1" t="s">
        <v>24600</v>
      </c>
      <c r="G14369" s="1" t="s">
        <v>134</v>
      </c>
      <c r="H14369">
        <v>30</v>
      </c>
      <c r="I14369">
        <v>4.5</v>
      </c>
      <c r="J14369">
        <v>0</v>
      </c>
      <c r="K14369" s="2">
        <v>44604</v>
      </c>
      <c r="L14369" s="1"/>
      <c r="M14369">
        <v>2022</v>
      </c>
      <c r="N14369" s="1" t="s">
        <v>39220</v>
      </c>
    </row>
    <row r="14370" spans="1:14" x14ac:dyDescent="0.3">
      <c r="A14370" s="1" t="s">
        <v>31674</v>
      </c>
      <c r="B14370" s="1" t="s">
        <v>31672</v>
      </c>
      <c r="C14370" s="1" t="s">
        <v>31675</v>
      </c>
      <c r="D14370" s="1" t="s">
        <v>66</v>
      </c>
      <c r="E14370" s="1" t="s">
        <v>115</v>
      </c>
      <c r="F14370" s="1"/>
      <c r="G14370" s="1" t="s">
        <v>36</v>
      </c>
      <c r="H14370">
        <v>0</v>
      </c>
      <c r="I14370">
        <v>0</v>
      </c>
      <c r="J14370">
        <v>0</v>
      </c>
      <c r="K14370" s="2">
        <v>44696</v>
      </c>
      <c r="L14370" s="1"/>
      <c r="M14370">
        <v>2022</v>
      </c>
      <c r="N14370" s="1" t="s">
        <v>39217</v>
      </c>
    </row>
    <row r="14371" spans="1:14" x14ac:dyDescent="0.3">
      <c r="A14371" s="1" t="s">
        <v>31676</v>
      </c>
      <c r="B14371" s="1" t="s">
        <v>31677</v>
      </c>
      <c r="C14371" s="1" t="s">
        <v>31678</v>
      </c>
      <c r="D14371" s="1" t="s">
        <v>66</v>
      </c>
      <c r="E14371" s="1" t="s">
        <v>115</v>
      </c>
      <c r="F14371" s="1"/>
      <c r="G14371" s="1" t="s">
        <v>29</v>
      </c>
      <c r="H14371">
        <v>0</v>
      </c>
      <c r="I14371">
        <v>0</v>
      </c>
      <c r="J14371">
        <v>0</v>
      </c>
      <c r="K14371" s="2">
        <v>44606</v>
      </c>
      <c r="L14371" s="1"/>
      <c r="M14371">
        <v>2022</v>
      </c>
      <c r="N14371" s="1" t="s">
        <v>39220</v>
      </c>
    </row>
    <row r="14372" spans="1:14" x14ac:dyDescent="0.3">
      <c r="A14372" s="1" t="s">
        <v>31679</v>
      </c>
      <c r="B14372" s="1" t="s">
        <v>31680</v>
      </c>
      <c r="C14372" s="1" t="s">
        <v>31681</v>
      </c>
      <c r="D14372" s="1" t="s">
        <v>15</v>
      </c>
      <c r="E14372" s="1" t="s">
        <v>115</v>
      </c>
      <c r="F14372" s="1"/>
      <c r="G14372" s="1" t="s">
        <v>36</v>
      </c>
      <c r="H14372">
        <v>0</v>
      </c>
      <c r="I14372">
        <v>0</v>
      </c>
      <c r="J14372">
        <v>0</v>
      </c>
      <c r="K14372" s="2">
        <v>44609</v>
      </c>
      <c r="L14372" s="1"/>
      <c r="M14372">
        <v>2022</v>
      </c>
      <c r="N14372" s="1" t="s">
        <v>39220</v>
      </c>
    </row>
    <row r="14373" spans="1:14" x14ac:dyDescent="0.3">
      <c r="A14373" s="1" t="s">
        <v>31682</v>
      </c>
      <c r="B14373" s="1" t="s">
        <v>31680</v>
      </c>
      <c r="C14373" s="1" t="s">
        <v>31683</v>
      </c>
      <c r="D14373" s="1" t="s">
        <v>15</v>
      </c>
      <c r="E14373" s="1" t="s">
        <v>160</v>
      </c>
      <c r="F14373" s="1" t="s">
        <v>1733</v>
      </c>
      <c r="G14373" s="1" t="s">
        <v>120</v>
      </c>
      <c r="H14373">
        <v>70</v>
      </c>
      <c r="I14373">
        <v>10.5</v>
      </c>
      <c r="J14373">
        <v>0</v>
      </c>
      <c r="K14373" s="2">
        <v>44695</v>
      </c>
      <c r="L14373" s="1"/>
      <c r="M14373">
        <v>2022</v>
      </c>
      <c r="N14373" s="1" t="s">
        <v>39217</v>
      </c>
    </row>
    <row r="14374" spans="1:14" x14ac:dyDescent="0.3">
      <c r="A14374" s="1" t="s">
        <v>31684</v>
      </c>
      <c r="B14374" s="1" t="s">
        <v>31680</v>
      </c>
      <c r="C14374" s="1" t="s">
        <v>31685</v>
      </c>
      <c r="D14374" s="1" t="s">
        <v>15</v>
      </c>
      <c r="E14374" s="1" t="s">
        <v>411</v>
      </c>
      <c r="F14374" s="1"/>
      <c r="G14374" s="1" t="s">
        <v>36</v>
      </c>
      <c r="H14374">
        <v>0</v>
      </c>
      <c r="I14374">
        <v>0</v>
      </c>
      <c r="J14374">
        <v>0</v>
      </c>
      <c r="K14374" s="2">
        <v>44695</v>
      </c>
      <c r="L14374" s="1"/>
      <c r="M14374">
        <v>2022</v>
      </c>
      <c r="N14374" s="1" t="s">
        <v>39217</v>
      </c>
    </row>
    <row r="14375" spans="1:14" x14ac:dyDescent="0.3">
      <c r="A14375" s="1" t="s">
        <v>31686</v>
      </c>
      <c r="B14375" s="1" t="s">
        <v>31680</v>
      </c>
      <c r="C14375" s="1" t="s">
        <v>31687</v>
      </c>
      <c r="D14375" s="1" t="s">
        <v>15</v>
      </c>
      <c r="E14375" s="1" t="s">
        <v>411</v>
      </c>
      <c r="F14375" s="1"/>
      <c r="G14375" s="1" t="s">
        <v>29</v>
      </c>
      <c r="H14375">
        <v>0</v>
      </c>
      <c r="I14375">
        <v>0</v>
      </c>
      <c r="J14375">
        <v>0</v>
      </c>
      <c r="K14375" s="2">
        <v>44698</v>
      </c>
      <c r="L14375" s="1"/>
      <c r="M14375">
        <v>2022</v>
      </c>
      <c r="N14375" s="1" t="s">
        <v>39217</v>
      </c>
    </row>
    <row r="14376" spans="1:14" x14ac:dyDescent="0.3">
      <c r="A14376" s="1" t="s">
        <v>31688</v>
      </c>
      <c r="B14376" s="1" t="s">
        <v>31689</v>
      </c>
      <c r="C14376" s="1" t="s">
        <v>31690</v>
      </c>
      <c r="D14376" s="1" t="s">
        <v>15</v>
      </c>
      <c r="E14376" s="1" t="s">
        <v>115</v>
      </c>
      <c r="F14376" s="1"/>
      <c r="G14376" s="1" t="s">
        <v>36</v>
      </c>
      <c r="H14376">
        <v>0</v>
      </c>
      <c r="I14376">
        <v>0</v>
      </c>
      <c r="J14376">
        <v>0</v>
      </c>
      <c r="K14376" s="2">
        <v>44604</v>
      </c>
      <c r="L14376" s="1"/>
      <c r="M14376">
        <v>2022</v>
      </c>
      <c r="N14376" s="1" t="s">
        <v>39220</v>
      </c>
    </row>
    <row r="14377" spans="1:14" x14ac:dyDescent="0.3">
      <c r="A14377" s="1" t="s">
        <v>31691</v>
      </c>
      <c r="B14377" s="1" t="s">
        <v>31689</v>
      </c>
      <c r="C14377" s="1" t="s">
        <v>31692</v>
      </c>
      <c r="D14377" s="1" t="s">
        <v>15</v>
      </c>
      <c r="E14377" s="1" t="s">
        <v>115</v>
      </c>
      <c r="F14377" s="1" t="s">
        <v>719</v>
      </c>
      <c r="G14377" s="1" t="s">
        <v>134</v>
      </c>
      <c r="H14377">
        <v>60</v>
      </c>
      <c r="I14377">
        <v>6</v>
      </c>
      <c r="J14377">
        <v>0</v>
      </c>
      <c r="K14377" s="2">
        <v>44607</v>
      </c>
      <c r="L14377" s="1"/>
      <c r="M14377">
        <v>2022</v>
      </c>
      <c r="N14377" s="1" t="s">
        <v>39220</v>
      </c>
    </row>
    <row r="14378" spans="1:14" x14ac:dyDescent="0.3">
      <c r="A14378" s="1" t="s">
        <v>31693</v>
      </c>
      <c r="B14378" s="1" t="s">
        <v>31689</v>
      </c>
      <c r="C14378" s="1" t="s">
        <v>31694</v>
      </c>
      <c r="D14378" s="1" t="s">
        <v>15</v>
      </c>
      <c r="E14378" s="1" t="s">
        <v>99</v>
      </c>
      <c r="F14378" s="1" t="s">
        <v>1010</v>
      </c>
      <c r="G14378" s="1" t="s">
        <v>120</v>
      </c>
      <c r="H14378">
        <v>45</v>
      </c>
      <c r="I14378">
        <v>6.75</v>
      </c>
      <c r="J14378">
        <v>0</v>
      </c>
      <c r="K14378" s="2">
        <v>44615</v>
      </c>
      <c r="L14378" s="1"/>
      <c r="M14378">
        <v>2022</v>
      </c>
      <c r="N14378" s="1" t="s">
        <v>39220</v>
      </c>
    </row>
    <row r="14379" spans="1:14" x14ac:dyDescent="0.3">
      <c r="A14379" s="1" t="s">
        <v>31695</v>
      </c>
      <c r="B14379" s="1" t="s">
        <v>31696</v>
      </c>
      <c r="C14379" s="1" t="s">
        <v>31697</v>
      </c>
      <c r="D14379" s="1" t="s">
        <v>15</v>
      </c>
      <c r="E14379" s="1" t="s">
        <v>139</v>
      </c>
      <c r="F14379" s="1" t="s">
        <v>458</v>
      </c>
      <c r="G14379" s="1" t="s">
        <v>120</v>
      </c>
      <c r="H14379">
        <v>95</v>
      </c>
      <c r="I14379">
        <v>9.5</v>
      </c>
      <c r="J14379">
        <v>0</v>
      </c>
      <c r="K14379" s="2">
        <v>44617</v>
      </c>
      <c r="L14379" s="1"/>
      <c r="M14379">
        <v>2022</v>
      </c>
      <c r="N14379" s="1" t="s">
        <v>39220</v>
      </c>
    </row>
    <row r="14380" spans="1:14" x14ac:dyDescent="0.3">
      <c r="A14380" s="1" t="s">
        <v>31698</v>
      </c>
      <c r="B14380" s="1" t="s">
        <v>31696</v>
      </c>
      <c r="C14380" s="1" t="s">
        <v>31699</v>
      </c>
      <c r="D14380" s="1" t="s">
        <v>15</v>
      </c>
      <c r="E14380" s="1" t="s">
        <v>76</v>
      </c>
      <c r="F14380" s="1"/>
      <c r="G14380" s="1" t="s">
        <v>29</v>
      </c>
      <c r="H14380">
        <v>0</v>
      </c>
      <c r="I14380">
        <v>0</v>
      </c>
      <c r="J14380">
        <v>0</v>
      </c>
      <c r="K14380" s="2">
        <v>44622</v>
      </c>
      <c r="L14380" s="1"/>
      <c r="M14380">
        <v>2022</v>
      </c>
      <c r="N14380" s="1" t="s">
        <v>39222</v>
      </c>
    </row>
    <row r="14381" spans="1:14" x14ac:dyDescent="0.3">
      <c r="A14381" s="1" t="s">
        <v>31700</v>
      </c>
      <c r="B14381" s="1" t="s">
        <v>31696</v>
      </c>
      <c r="C14381" s="1" t="s">
        <v>31701</v>
      </c>
      <c r="D14381" s="1" t="s">
        <v>15</v>
      </c>
      <c r="E14381" s="1" t="s">
        <v>160</v>
      </c>
      <c r="F14381" s="1"/>
      <c r="G14381" s="1" t="s">
        <v>29</v>
      </c>
      <c r="H14381">
        <v>0</v>
      </c>
      <c r="I14381">
        <v>0</v>
      </c>
      <c r="J14381">
        <v>0</v>
      </c>
      <c r="K14381" s="2">
        <v>44623</v>
      </c>
      <c r="L14381" s="1"/>
      <c r="M14381">
        <v>2022</v>
      </c>
      <c r="N14381" s="1" t="s">
        <v>39222</v>
      </c>
    </row>
    <row r="14382" spans="1:14" x14ac:dyDescent="0.3">
      <c r="A14382" s="1" t="s">
        <v>31702</v>
      </c>
      <c r="B14382" s="1" t="s">
        <v>31696</v>
      </c>
      <c r="C14382" s="1" t="s">
        <v>31703</v>
      </c>
      <c r="D14382" s="1" t="s">
        <v>15</v>
      </c>
      <c r="E14382" s="1" t="s">
        <v>76</v>
      </c>
      <c r="F14382" s="1"/>
      <c r="G14382" s="1" t="s">
        <v>29</v>
      </c>
      <c r="H14382">
        <v>0</v>
      </c>
      <c r="I14382">
        <v>0</v>
      </c>
      <c r="J14382">
        <v>0</v>
      </c>
      <c r="K14382" s="2">
        <v>44624</v>
      </c>
      <c r="L14382" s="1"/>
      <c r="M14382">
        <v>2022</v>
      </c>
      <c r="N14382" s="1" t="s">
        <v>39222</v>
      </c>
    </row>
    <row r="14383" spans="1:14" x14ac:dyDescent="0.3">
      <c r="A14383" s="1" t="s">
        <v>31704</v>
      </c>
      <c r="B14383" s="1" t="s">
        <v>31696</v>
      </c>
      <c r="C14383" s="1" t="s">
        <v>31705</v>
      </c>
      <c r="D14383" s="1" t="s">
        <v>15</v>
      </c>
      <c r="E14383" s="1" t="s">
        <v>76</v>
      </c>
      <c r="F14383" s="1"/>
      <c r="G14383" s="1" t="s">
        <v>29</v>
      </c>
      <c r="H14383">
        <v>0</v>
      </c>
      <c r="I14383">
        <v>0</v>
      </c>
      <c r="J14383">
        <v>0</v>
      </c>
      <c r="K14383" s="2">
        <v>44624</v>
      </c>
      <c r="L14383" s="1"/>
      <c r="M14383">
        <v>2022</v>
      </c>
      <c r="N14383" s="1" t="s">
        <v>39222</v>
      </c>
    </row>
    <row r="14384" spans="1:14" x14ac:dyDescent="0.3">
      <c r="A14384" s="1" t="s">
        <v>31706</v>
      </c>
      <c r="B14384" s="1" t="s">
        <v>31696</v>
      </c>
      <c r="C14384" s="1" t="s">
        <v>31707</v>
      </c>
      <c r="D14384" s="1" t="s">
        <v>15</v>
      </c>
      <c r="E14384" s="1" t="s">
        <v>20</v>
      </c>
      <c r="F14384" s="1" t="s">
        <v>1698</v>
      </c>
      <c r="G14384" s="1" t="s">
        <v>120</v>
      </c>
      <c r="H14384">
        <v>40</v>
      </c>
      <c r="I14384">
        <v>6</v>
      </c>
      <c r="J14384">
        <v>0</v>
      </c>
      <c r="K14384" s="2">
        <v>44631</v>
      </c>
      <c r="L14384" s="1"/>
      <c r="M14384">
        <v>2022</v>
      </c>
      <c r="N14384" s="1" t="s">
        <v>39222</v>
      </c>
    </row>
    <row r="14385" spans="1:14" x14ac:dyDescent="0.3">
      <c r="A14385" s="1" t="s">
        <v>31708</v>
      </c>
      <c r="B14385" s="1" t="s">
        <v>31696</v>
      </c>
      <c r="C14385" s="1" t="s">
        <v>31709</v>
      </c>
      <c r="D14385" s="1" t="s">
        <v>31710</v>
      </c>
      <c r="E14385" s="1" t="s">
        <v>76</v>
      </c>
      <c r="F14385" s="1"/>
      <c r="G14385" s="1" t="s">
        <v>36</v>
      </c>
      <c r="H14385">
        <v>0</v>
      </c>
      <c r="I14385">
        <v>0</v>
      </c>
      <c r="J14385">
        <v>0</v>
      </c>
      <c r="K14385" s="2">
        <v>44632</v>
      </c>
      <c r="L14385" s="1"/>
      <c r="M14385">
        <v>2022</v>
      </c>
      <c r="N14385" s="1" t="s">
        <v>39222</v>
      </c>
    </row>
    <row r="14386" spans="1:14" x14ac:dyDescent="0.3">
      <c r="A14386" s="1" t="s">
        <v>31711</v>
      </c>
      <c r="B14386" s="1" t="s">
        <v>31696</v>
      </c>
      <c r="C14386" s="1" t="s">
        <v>31712</v>
      </c>
      <c r="D14386" s="1" t="s">
        <v>15</v>
      </c>
      <c r="E14386" s="1" t="s">
        <v>194</v>
      </c>
      <c r="F14386" s="1"/>
      <c r="G14386" s="1" t="s">
        <v>29</v>
      </c>
      <c r="H14386">
        <v>0</v>
      </c>
      <c r="I14386">
        <v>0</v>
      </c>
      <c r="J14386">
        <v>0</v>
      </c>
      <c r="K14386" s="2">
        <v>44649</v>
      </c>
      <c r="L14386" s="1"/>
      <c r="M14386">
        <v>2022</v>
      </c>
      <c r="N14386" s="1" t="s">
        <v>39222</v>
      </c>
    </row>
    <row r="14387" spans="1:14" x14ac:dyDescent="0.3">
      <c r="A14387" s="1" t="s">
        <v>31713</v>
      </c>
      <c r="B14387" s="1" t="s">
        <v>31696</v>
      </c>
      <c r="C14387" s="1" t="s">
        <v>31714</v>
      </c>
      <c r="D14387" s="1" t="s">
        <v>15</v>
      </c>
      <c r="E14387" s="1" t="s">
        <v>20</v>
      </c>
      <c r="F14387" s="1" t="s">
        <v>6396</v>
      </c>
      <c r="G14387" s="1" t="s">
        <v>120</v>
      </c>
      <c r="H14387">
        <v>60</v>
      </c>
      <c r="I14387">
        <v>9</v>
      </c>
      <c r="J14387">
        <v>0</v>
      </c>
      <c r="K14387" s="2">
        <v>44650</v>
      </c>
      <c r="L14387" s="1"/>
      <c r="M14387">
        <v>2022</v>
      </c>
      <c r="N14387" s="1" t="s">
        <v>39222</v>
      </c>
    </row>
    <row r="14388" spans="1:14" x14ac:dyDescent="0.3">
      <c r="A14388" s="1" t="s">
        <v>31715</v>
      </c>
      <c r="B14388" s="1" t="s">
        <v>31696</v>
      </c>
      <c r="C14388" s="1" t="s">
        <v>31716</v>
      </c>
      <c r="D14388" s="1" t="s">
        <v>15</v>
      </c>
      <c r="E14388" s="1" t="s">
        <v>20</v>
      </c>
      <c r="F14388" s="1" t="s">
        <v>4767</v>
      </c>
      <c r="G14388" s="1" t="s">
        <v>120</v>
      </c>
      <c r="H14388">
        <v>50</v>
      </c>
      <c r="I14388">
        <v>7.5</v>
      </c>
      <c r="J14388">
        <v>0</v>
      </c>
      <c r="K14388" s="2">
        <v>44662</v>
      </c>
      <c r="L14388" s="1"/>
      <c r="M14388">
        <v>2022</v>
      </c>
      <c r="N14388" s="1" t="s">
        <v>39223</v>
      </c>
    </row>
    <row r="14389" spans="1:14" x14ac:dyDescent="0.3">
      <c r="A14389" s="1" t="s">
        <v>31717</v>
      </c>
      <c r="B14389" s="1" t="s">
        <v>31718</v>
      </c>
      <c r="C14389" s="1" t="s">
        <v>3086</v>
      </c>
      <c r="D14389" s="1" t="s">
        <v>15</v>
      </c>
      <c r="E14389" s="1" t="s">
        <v>160</v>
      </c>
      <c r="F14389" s="1" t="s">
        <v>2222</v>
      </c>
      <c r="G14389" s="1" t="s">
        <v>120</v>
      </c>
      <c r="H14389">
        <v>70</v>
      </c>
      <c r="I14389">
        <v>10.5</v>
      </c>
      <c r="J14389">
        <v>0</v>
      </c>
      <c r="K14389" s="2">
        <v>44604</v>
      </c>
      <c r="L14389" s="1"/>
      <c r="M14389">
        <v>2022</v>
      </c>
      <c r="N14389" s="1" t="s">
        <v>39220</v>
      </c>
    </row>
    <row r="14390" spans="1:14" x14ac:dyDescent="0.3">
      <c r="A14390" s="1" t="s">
        <v>31719</v>
      </c>
      <c r="B14390" s="1" t="s">
        <v>31718</v>
      </c>
      <c r="C14390" s="1" t="s">
        <v>31720</v>
      </c>
      <c r="D14390" s="1" t="s">
        <v>15</v>
      </c>
      <c r="E14390" s="1" t="s">
        <v>76</v>
      </c>
      <c r="F14390" s="1"/>
      <c r="G14390" s="1" t="s">
        <v>36</v>
      </c>
      <c r="H14390">
        <v>0</v>
      </c>
      <c r="I14390">
        <v>0</v>
      </c>
      <c r="J14390">
        <v>0</v>
      </c>
      <c r="K14390" s="2">
        <v>44604</v>
      </c>
      <c r="L14390" s="1"/>
      <c r="M14390">
        <v>2022</v>
      </c>
      <c r="N14390" s="1" t="s">
        <v>39220</v>
      </c>
    </row>
    <row r="14391" spans="1:14" x14ac:dyDescent="0.3">
      <c r="A14391" s="1" t="s">
        <v>31721</v>
      </c>
      <c r="B14391" s="1" t="s">
        <v>31718</v>
      </c>
      <c r="C14391" s="1" t="s">
        <v>31722</v>
      </c>
      <c r="D14391" s="1" t="s">
        <v>15</v>
      </c>
      <c r="E14391" s="1" t="s">
        <v>115</v>
      </c>
      <c r="F14391" s="1" t="s">
        <v>13420</v>
      </c>
      <c r="G14391" s="1" t="s">
        <v>120</v>
      </c>
      <c r="H14391">
        <v>70</v>
      </c>
      <c r="I14391">
        <v>10.5</v>
      </c>
      <c r="J14391">
        <v>0</v>
      </c>
      <c r="K14391" s="2">
        <v>44607</v>
      </c>
      <c r="L14391" s="1"/>
      <c r="M14391">
        <v>2022</v>
      </c>
      <c r="N14391" s="1" t="s">
        <v>39220</v>
      </c>
    </row>
    <row r="14392" spans="1:14" x14ac:dyDescent="0.3">
      <c r="A14392" s="1" t="s">
        <v>31723</v>
      </c>
      <c r="B14392" s="1" t="s">
        <v>31718</v>
      </c>
      <c r="C14392" s="1" t="s">
        <v>5727</v>
      </c>
      <c r="D14392" s="1" t="s">
        <v>15</v>
      </c>
      <c r="E14392" s="1" t="s">
        <v>139</v>
      </c>
      <c r="F14392" s="1"/>
      <c r="G14392" s="1" t="s">
        <v>36</v>
      </c>
      <c r="H14392">
        <v>0</v>
      </c>
      <c r="I14392">
        <v>0</v>
      </c>
      <c r="J14392">
        <v>0</v>
      </c>
      <c r="K14392" s="2">
        <v>44661</v>
      </c>
      <c r="L14392" s="1"/>
      <c r="M14392">
        <v>2022</v>
      </c>
      <c r="N14392" s="1" t="s">
        <v>39223</v>
      </c>
    </row>
    <row r="14393" spans="1:14" x14ac:dyDescent="0.3">
      <c r="A14393" s="1" t="s">
        <v>31724</v>
      </c>
      <c r="B14393" s="1" t="s">
        <v>31718</v>
      </c>
      <c r="C14393" s="1" t="s">
        <v>31725</v>
      </c>
      <c r="D14393" s="1" t="s">
        <v>15</v>
      </c>
      <c r="E14393" s="1" t="s">
        <v>91</v>
      </c>
      <c r="F14393" s="1"/>
      <c r="G14393" s="1" t="s">
        <v>17</v>
      </c>
      <c r="H14393">
        <v>0</v>
      </c>
      <c r="I14393">
        <v>0</v>
      </c>
      <c r="J14393">
        <v>0</v>
      </c>
      <c r="K14393" s="2">
        <v>44741</v>
      </c>
      <c r="L14393" s="1"/>
      <c r="M14393">
        <v>2022</v>
      </c>
      <c r="N14393" s="1" t="s">
        <v>39218</v>
      </c>
    </row>
    <row r="14394" spans="1:14" x14ac:dyDescent="0.3">
      <c r="A14394" s="1" t="s">
        <v>31726</v>
      </c>
      <c r="B14394" s="1" t="s">
        <v>31727</v>
      </c>
      <c r="C14394" s="1" t="s">
        <v>31728</v>
      </c>
      <c r="D14394" s="1" t="s">
        <v>15</v>
      </c>
      <c r="E14394" s="1" t="s">
        <v>139</v>
      </c>
      <c r="F14394" s="1" t="s">
        <v>458</v>
      </c>
      <c r="G14394" s="1" t="s">
        <v>120</v>
      </c>
      <c r="H14394">
        <v>500</v>
      </c>
      <c r="I14394">
        <v>50</v>
      </c>
      <c r="J14394">
        <v>0</v>
      </c>
      <c r="K14394" s="2">
        <v>44604</v>
      </c>
      <c r="L14394" s="1"/>
      <c r="M14394">
        <v>2022</v>
      </c>
      <c r="N14394" s="1" t="s">
        <v>39220</v>
      </c>
    </row>
    <row r="14395" spans="1:14" x14ac:dyDescent="0.3">
      <c r="A14395" s="1" t="s">
        <v>31729</v>
      </c>
      <c r="B14395" s="1" t="s">
        <v>31727</v>
      </c>
      <c r="C14395" s="1" t="s">
        <v>31730</v>
      </c>
      <c r="D14395" s="1" t="s">
        <v>15</v>
      </c>
      <c r="E14395" s="1" t="s">
        <v>194</v>
      </c>
      <c r="F14395" s="1"/>
      <c r="G14395" s="1" t="s">
        <v>29</v>
      </c>
      <c r="H14395">
        <v>0</v>
      </c>
      <c r="I14395">
        <v>0</v>
      </c>
      <c r="J14395">
        <v>0</v>
      </c>
      <c r="K14395" s="2">
        <v>44619</v>
      </c>
      <c r="L14395" s="1"/>
      <c r="M14395">
        <v>2022</v>
      </c>
      <c r="N14395" s="1" t="s">
        <v>39220</v>
      </c>
    </row>
    <row r="14396" spans="1:14" x14ac:dyDescent="0.3">
      <c r="A14396" s="1" t="s">
        <v>31731</v>
      </c>
      <c r="B14396" s="1" t="s">
        <v>31727</v>
      </c>
      <c r="C14396" s="1" t="s">
        <v>31732</v>
      </c>
      <c r="D14396" s="1" t="s">
        <v>15</v>
      </c>
      <c r="E14396" s="1" t="s">
        <v>115</v>
      </c>
      <c r="F14396" s="1" t="s">
        <v>458</v>
      </c>
      <c r="G14396" s="1" t="s">
        <v>120</v>
      </c>
      <c r="H14396">
        <v>90</v>
      </c>
      <c r="I14396">
        <v>9</v>
      </c>
      <c r="J14396">
        <v>0</v>
      </c>
      <c r="K14396" s="2">
        <v>44747</v>
      </c>
      <c r="L14396" s="1"/>
      <c r="M14396">
        <v>2022</v>
      </c>
      <c r="N14396" s="1" t="s">
        <v>39227</v>
      </c>
    </row>
    <row r="14397" spans="1:14" x14ac:dyDescent="0.3">
      <c r="A14397" s="1" t="s">
        <v>31733</v>
      </c>
      <c r="B14397" s="1" t="s">
        <v>31734</v>
      </c>
      <c r="C14397" s="1" t="s">
        <v>31735</v>
      </c>
      <c r="D14397" s="1" t="s">
        <v>15</v>
      </c>
      <c r="E14397" s="1" t="s">
        <v>115</v>
      </c>
      <c r="F14397" s="1" t="s">
        <v>1122</v>
      </c>
      <c r="G14397" s="1" t="s">
        <v>120</v>
      </c>
      <c r="H14397">
        <v>35</v>
      </c>
      <c r="I14397">
        <v>5.25</v>
      </c>
      <c r="J14397">
        <v>0</v>
      </c>
      <c r="K14397" s="2">
        <v>44604</v>
      </c>
      <c r="L14397" s="1"/>
      <c r="M14397">
        <v>2022</v>
      </c>
      <c r="N14397" s="1" t="s">
        <v>39220</v>
      </c>
    </row>
    <row r="14398" spans="1:14" x14ac:dyDescent="0.3">
      <c r="A14398" s="1" t="s">
        <v>31736</v>
      </c>
      <c r="B14398" s="1" t="s">
        <v>31737</v>
      </c>
      <c r="C14398" s="1" t="s">
        <v>31738</v>
      </c>
      <c r="D14398" s="1" t="s">
        <v>15</v>
      </c>
      <c r="E14398" s="1" t="s">
        <v>139</v>
      </c>
      <c r="F14398" s="1" t="s">
        <v>1434</v>
      </c>
      <c r="G14398" s="1" t="s">
        <v>120</v>
      </c>
      <c r="H14398">
        <v>100</v>
      </c>
      <c r="I14398">
        <v>15</v>
      </c>
      <c r="J14398">
        <v>0</v>
      </c>
      <c r="K14398" s="2">
        <v>44648</v>
      </c>
      <c r="L14398" s="1"/>
      <c r="M14398">
        <v>2022</v>
      </c>
      <c r="N14398" s="1" t="s">
        <v>39222</v>
      </c>
    </row>
    <row r="14399" spans="1:14" x14ac:dyDescent="0.3">
      <c r="A14399" s="1" t="s">
        <v>31739</v>
      </c>
      <c r="B14399" s="1" t="s">
        <v>31740</v>
      </c>
      <c r="C14399" s="1" t="s">
        <v>31741</v>
      </c>
      <c r="D14399" s="1" t="s">
        <v>15</v>
      </c>
      <c r="E14399" s="1" t="s">
        <v>28</v>
      </c>
      <c r="F14399" s="1"/>
      <c r="G14399" s="1" t="s">
        <v>36</v>
      </c>
      <c r="H14399">
        <v>0</v>
      </c>
      <c r="I14399">
        <v>0</v>
      </c>
      <c r="J14399">
        <v>0</v>
      </c>
      <c r="K14399" s="2">
        <v>44604</v>
      </c>
      <c r="L14399" s="1"/>
      <c r="M14399">
        <v>2022</v>
      </c>
      <c r="N14399" s="1" t="s">
        <v>39220</v>
      </c>
    </row>
    <row r="14400" spans="1:14" x14ac:dyDescent="0.3">
      <c r="A14400" s="1" t="s">
        <v>31742</v>
      </c>
      <c r="B14400" s="1" t="s">
        <v>31743</v>
      </c>
      <c r="C14400" s="1" t="s">
        <v>31744</v>
      </c>
      <c r="D14400" s="1" t="s">
        <v>15</v>
      </c>
      <c r="E14400" s="1" t="s">
        <v>194</v>
      </c>
      <c r="F14400" s="1"/>
      <c r="G14400" s="1" t="s">
        <v>29</v>
      </c>
      <c r="H14400">
        <v>0</v>
      </c>
      <c r="I14400">
        <v>0</v>
      </c>
      <c r="J14400">
        <v>0</v>
      </c>
      <c r="K14400" s="2">
        <v>44604</v>
      </c>
      <c r="L14400" s="1"/>
      <c r="M14400">
        <v>2022</v>
      </c>
      <c r="N14400" s="1" t="s">
        <v>39220</v>
      </c>
    </row>
    <row r="14401" spans="1:14" x14ac:dyDescent="0.3">
      <c r="A14401" s="1" t="s">
        <v>31745</v>
      </c>
      <c r="B14401" s="1" t="s">
        <v>31746</v>
      </c>
      <c r="C14401" s="1" t="s">
        <v>31747</v>
      </c>
      <c r="D14401" s="1" t="s">
        <v>15</v>
      </c>
      <c r="E14401" s="1" t="s">
        <v>76</v>
      </c>
      <c r="F14401" s="1"/>
      <c r="G14401" s="1" t="s">
        <v>36</v>
      </c>
      <c r="H14401">
        <v>0</v>
      </c>
      <c r="I14401">
        <v>0</v>
      </c>
      <c r="J14401">
        <v>0</v>
      </c>
      <c r="K14401" s="2">
        <v>44604</v>
      </c>
      <c r="L14401" s="1"/>
      <c r="M14401">
        <v>2022</v>
      </c>
      <c r="N14401" s="1" t="s">
        <v>39220</v>
      </c>
    </row>
    <row r="14402" spans="1:14" x14ac:dyDescent="0.3">
      <c r="A14402" s="1" t="s">
        <v>31748</v>
      </c>
      <c r="B14402" s="1" t="s">
        <v>31746</v>
      </c>
      <c r="C14402" s="1" t="s">
        <v>31749</v>
      </c>
      <c r="D14402" s="1" t="s">
        <v>15</v>
      </c>
      <c r="E14402" s="1" t="s">
        <v>20</v>
      </c>
      <c r="F14402" s="1"/>
      <c r="G14402" s="1" t="s">
        <v>29</v>
      </c>
      <c r="H14402">
        <v>0</v>
      </c>
      <c r="I14402">
        <v>0</v>
      </c>
      <c r="J14402">
        <v>0</v>
      </c>
      <c r="K14402" s="2">
        <v>44617</v>
      </c>
      <c r="L14402" s="1"/>
      <c r="M14402">
        <v>2022</v>
      </c>
      <c r="N14402" s="1" t="s">
        <v>39220</v>
      </c>
    </row>
    <row r="14403" spans="1:14" x14ac:dyDescent="0.3">
      <c r="A14403" s="1" t="s">
        <v>31750</v>
      </c>
      <c r="B14403" s="1" t="s">
        <v>31746</v>
      </c>
      <c r="C14403" s="1" t="s">
        <v>31751</v>
      </c>
      <c r="D14403" s="1" t="s">
        <v>15</v>
      </c>
      <c r="E14403" s="1" t="s">
        <v>411</v>
      </c>
      <c r="F14403" s="1" t="s">
        <v>10562</v>
      </c>
      <c r="G14403" s="1" t="s">
        <v>120</v>
      </c>
      <c r="H14403">
        <v>60</v>
      </c>
      <c r="I14403">
        <v>9</v>
      </c>
      <c r="J14403">
        <v>0</v>
      </c>
      <c r="K14403" s="2">
        <v>44617</v>
      </c>
      <c r="L14403" s="1"/>
      <c r="M14403">
        <v>2022</v>
      </c>
      <c r="N14403" s="1" t="s">
        <v>39220</v>
      </c>
    </row>
    <row r="14404" spans="1:14" x14ac:dyDescent="0.3">
      <c r="A14404" s="1" t="s">
        <v>31752</v>
      </c>
      <c r="B14404" s="1" t="s">
        <v>31753</v>
      </c>
      <c r="C14404" s="1" t="s">
        <v>31754</v>
      </c>
      <c r="D14404" s="1" t="s">
        <v>16084</v>
      </c>
      <c r="E14404" s="1" t="s">
        <v>20</v>
      </c>
      <c r="F14404" s="1"/>
      <c r="G14404" s="1" t="s">
        <v>36</v>
      </c>
      <c r="H14404">
        <v>0</v>
      </c>
      <c r="I14404">
        <v>0</v>
      </c>
      <c r="J14404">
        <v>0</v>
      </c>
      <c r="K14404" s="2">
        <v>44604</v>
      </c>
      <c r="L14404" s="1"/>
      <c r="M14404">
        <v>2022</v>
      </c>
      <c r="N14404" s="1" t="s">
        <v>39220</v>
      </c>
    </row>
    <row r="14405" spans="1:14" x14ac:dyDescent="0.3">
      <c r="A14405" s="1" t="s">
        <v>31755</v>
      </c>
      <c r="B14405" s="1" t="s">
        <v>31756</v>
      </c>
      <c r="C14405" s="1" t="s">
        <v>31757</v>
      </c>
      <c r="D14405" s="1" t="s">
        <v>15</v>
      </c>
      <c r="E14405" s="1" t="s">
        <v>139</v>
      </c>
      <c r="F14405" s="1"/>
      <c r="G14405" s="1" t="s">
        <v>36</v>
      </c>
      <c r="H14405">
        <v>0</v>
      </c>
      <c r="I14405">
        <v>0</v>
      </c>
      <c r="J14405">
        <v>0</v>
      </c>
      <c r="K14405" s="2">
        <v>44604</v>
      </c>
      <c r="L14405" s="1"/>
      <c r="M14405">
        <v>2022</v>
      </c>
      <c r="N14405" s="1" t="s">
        <v>39220</v>
      </c>
    </row>
    <row r="14406" spans="1:14" x14ac:dyDescent="0.3">
      <c r="A14406" s="1" t="s">
        <v>31758</v>
      </c>
      <c r="B14406" s="1" t="s">
        <v>31756</v>
      </c>
      <c r="C14406" s="1" t="s">
        <v>141</v>
      </c>
      <c r="D14406" s="1" t="s">
        <v>15</v>
      </c>
      <c r="E14406" s="1" t="s">
        <v>20</v>
      </c>
      <c r="F14406" s="1"/>
      <c r="G14406" s="1" t="s">
        <v>29</v>
      </c>
      <c r="H14406">
        <v>0</v>
      </c>
      <c r="I14406">
        <v>0</v>
      </c>
      <c r="J14406">
        <v>0</v>
      </c>
      <c r="K14406" s="2">
        <v>44630</v>
      </c>
      <c r="L14406" s="1"/>
      <c r="M14406">
        <v>2022</v>
      </c>
      <c r="N14406" s="1" t="s">
        <v>39222</v>
      </c>
    </row>
    <row r="14407" spans="1:14" x14ac:dyDescent="0.3">
      <c r="A14407" s="1" t="s">
        <v>31759</v>
      </c>
      <c r="B14407" s="1" t="s">
        <v>31760</v>
      </c>
      <c r="C14407" s="1" t="s">
        <v>2602</v>
      </c>
      <c r="D14407" s="1" t="s">
        <v>15</v>
      </c>
      <c r="E14407" s="1" t="s">
        <v>20</v>
      </c>
      <c r="F14407" s="1"/>
      <c r="G14407" s="1" t="s">
        <v>36</v>
      </c>
      <c r="H14407">
        <v>0</v>
      </c>
      <c r="I14407">
        <v>0</v>
      </c>
      <c r="J14407">
        <v>0</v>
      </c>
      <c r="K14407" s="2">
        <v>44604</v>
      </c>
      <c r="L14407" s="1"/>
      <c r="M14407">
        <v>2022</v>
      </c>
      <c r="N14407" s="1" t="s">
        <v>39220</v>
      </c>
    </row>
    <row r="14408" spans="1:14" x14ac:dyDescent="0.3">
      <c r="A14408" s="1" t="s">
        <v>31761</v>
      </c>
      <c r="B14408" s="1" t="s">
        <v>31762</v>
      </c>
      <c r="C14408" s="1" t="s">
        <v>31763</v>
      </c>
      <c r="D14408" s="1" t="s">
        <v>15</v>
      </c>
      <c r="E14408" s="1" t="s">
        <v>76</v>
      </c>
      <c r="F14408" s="1"/>
      <c r="G14408" s="1" t="s">
        <v>36</v>
      </c>
      <c r="H14408">
        <v>0</v>
      </c>
      <c r="I14408">
        <v>0</v>
      </c>
      <c r="J14408">
        <v>0</v>
      </c>
      <c r="K14408" s="2">
        <v>44605</v>
      </c>
      <c r="L14408" s="1"/>
      <c r="M14408">
        <v>2022</v>
      </c>
      <c r="N14408" s="1" t="s">
        <v>39220</v>
      </c>
    </row>
    <row r="14409" spans="1:14" x14ac:dyDescent="0.3">
      <c r="A14409" s="1" t="s">
        <v>31764</v>
      </c>
      <c r="B14409" s="1" t="s">
        <v>31765</v>
      </c>
      <c r="C14409" s="1" t="s">
        <v>31766</v>
      </c>
      <c r="D14409" s="1" t="s">
        <v>55</v>
      </c>
      <c r="E14409" s="1" t="s">
        <v>115</v>
      </c>
      <c r="F14409" s="1"/>
      <c r="G14409" s="1" t="s">
        <v>36</v>
      </c>
      <c r="H14409">
        <v>0</v>
      </c>
      <c r="I14409">
        <v>0</v>
      </c>
      <c r="J14409">
        <v>0</v>
      </c>
      <c r="K14409" s="2">
        <v>44605</v>
      </c>
      <c r="L14409" s="1"/>
      <c r="M14409">
        <v>2022</v>
      </c>
      <c r="N14409" s="1" t="s">
        <v>39220</v>
      </c>
    </row>
    <row r="14410" spans="1:14" x14ac:dyDescent="0.3">
      <c r="A14410" s="1" t="s">
        <v>31767</v>
      </c>
      <c r="B14410" s="1" t="s">
        <v>31768</v>
      </c>
      <c r="C14410" s="1" t="s">
        <v>31769</v>
      </c>
      <c r="D14410" s="1" t="s">
        <v>15</v>
      </c>
      <c r="E14410" s="1" t="s">
        <v>91</v>
      </c>
      <c r="F14410" s="1"/>
      <c r="G14410" s="1" t="s">
        <v>29</v>
      </c>
      <c r="H14410">
        <v>0</v>
      </c>
      <c r="I14410">
        <v>0</v>
      </c>
      <c r="J14410">
        <v>0</v>
      </c>
      <c r="K14410" s="2">
        <v>44605</v>
      </c>
      <c r="L14410" s="1"/>
      <c r="M14410">
        <v>2022</v>
      </c>
      <c r="N14410" s="1" t="s">
        <v>39220</v>
      </c>
    </row>
    <row r="14411" spans="1:14" x14ac:dyDescent="0.3">
      <c r="A14411" s="1" t="s">
        <v>31770</v>
      </c>
      <c r="B14411" s="1" t="s">
        <v>31771</v>
      </c>
      <c r="C14411" s="1" t="s">
        <v>9311</v>
      </c>
      <c r="D14411" s="1" t="s">
        <v>15</v>
      </c>
      <c r="E14411" s="1" t="s">
        <v>91</v>
      </c>
      <c r="F14411" s="1" t="s">
        <v>2682</v>
      </c>
      <c r="G14411" s="1" t="s">
        <v>120</v>
      </c>
      <c r="H14411">
        <v>25</v>
      </c>
      <c r="I14411">
        <v>3.75</v>
      </c>
      <c r="J14411">
        <v>0</v>
      </c>
      <c r="K14411" s="2">
        <v>44620</v>
      </c>
      <c r="L14411" s="1"/>
      <c r="M14411">
        <v>2022</v>
      </c>
      <c r="N14411" s="1" t="s">
        <v>39220</v>
      </c>
    </row>
    <row r="14412" spans="1:14" x14ac:dyDescent="0.3">
      <c r="A14412" s="1" t="s">
        <v>31772</v>
      </c>
      <c r="B14412" s="1" t="s">
        <v>31771</v>
      </c>
      <c r="C14412" s="1" t="s">
        <v>31773</v>
      </c>
      <c r="D14412" s="1" t="s">
        <v>15</v>
      </c>
      <c r="E14412" s="1" t="s">
        <v>7348</v>
      </c>
      <c r="F14412" s="1" t="s">
        <v>31774</v>
      </c>
      <c r="G14412" s="1" t="s">
        <v>120</v>
      </c>
      <c r="H14412">
        <v>100</v>
      </c>
      <c r="I14412">
        <v>15</v>
      </c>
      <c r="J14412">
        <v>0</v>
      </c>
      <c r="K14412" s="2">
        <v>44663</v>
      </c>
      <c r="L14412" s="1"/>
      <c r="M14412">
        <v>2022</v>
      </c>
      <c r="N14412" s="1" t="s">
        <v>39223</v>
      </c>
    </row>
    <row r="14413" spans="1:14" x14ac:dyDescent="0.3">
      <c r="A14413" s="1" t="s">
        <v>31775</v>
      </c>
      <c r="B14413" s="1" t="s">
        <v>31771</v>
      </c>
      <c r="C14413" s="1" t="s">
        <v>141</v>
      </c>
      <c r="D14413" s="1" t="s">
        <v>15</v>
      </c>
      <c r="E14413" s="1" t="s">
        <v>20</v>
      </c>
      <c r="F14413" s="1"/>
      <c r="G14413" s="1" t="s">
        <v>29</v>
      </c>
      <c r="H14413">
        <v>0</v>
      </c>
      <c r="I14413">
        <v>0</v>
      </c>
      <c r="J14413">
        <v>0</v>
      </c>
      <c r="K14413" s="2">
        <v>44677</v>
      </c>
      <c r="L14413" s="1"/>
      <c r="M14413">
        <v>2022</v>
      </c>
      <c r="N14413" s="1" t="s">
        <v>39223</v>
      </c>
    </row>
    <row r="14414" spans="1:14" x14ac:dyDescent="0.3">
      <c r="A14414" s="1" t="s">
        <v>31776</v>
      </c>
      <c r="B14414" s="1" t="s">
        <v>31771</v>
      </c>
      <c r="C14414" s="1" t="s">
        <v>31777</v>
      </c>
      <c r="D14414" s="1" t="s">
        <v>15</v>
      </c>
      <c r="E14414" s="1" t="s">
        <v>91</v>
      </c>
      <c r="F14414" s="1"/>
      <c r="G14414" s="1" t="s">
        <v>36</v>
      </c>
      <c r="H14414">
        <v>0</v>
      </c>
      <c r="I14414">
        <v>0</v>
      </c>
      <c r="J14414">
        <v>0</v>
      </c>
      <c r="K14414" s="2">
        <v>44691</v>
      </c>
      <c r="L14414" s="1"/>
      <c r="M14414">
        <v>2022</v>
      </c>
      <c r="N14414" s="1" t="s">
        <v>39217</v>
      </c>
    </row>
    <row r="14415" spans="1:14" x14ac:dyDescent="0.3">
      <c r="A14415" s="1" t="s">
        <v>31778</v>
      </c>
      <c r="B14415" s="1" t="s">
        <v>31771</v>
      </c>
      <c r="C14415" s="1" t="s">
        <v>141</v>
      </c>
      <c r="D14415" s="1" t="s">
        <v>15</v>
      </c>
      <c r="E14415" s="1" t="s">
        <v>20</v>
      </c>
      <c r="F14415" s="1"/>
      <c r="G14415" s="1" t="s">
        <v>29</v>
      </c>
      <c r="H14415">
        <v>0</v>
      </c>
      <c r="I14415">
        <v>0</v>
      </c>
      <c r="J14415">
        <v>0</v>
      </c>
      <c r="K14415" s="2">
        <v>44709</v>
      </c>
      <c r="L14415" s="1"/>
      <c r="M14415">
        <v>2022</v>
      </c>
      <c r="N14415" s="1" t="s">
        <v>39217</v>
      </c>
    </row>
    <row r="14416" spans="1:14" x14ac:dyDescent="0.3">
      <c r="A14416" s="1" t="s">
        <v>31779</v>
      </c>
      <c r="B14416" s="1" t="s">
        <v>31771</v>
      </c>
      <c r="C14416" s="1" t="s">
        <v>31780</v>
      </c>
      <c r="D14416" s="1" t="s">
        <v>15</v>
      </c>
      <c r="E14416" s="1" t="s">
        <v>115</v>
      </c>
      <c r="F14416" s="1" t="s">
        <v>1122</v>
      </c>
      <c r="G14416" s="1" t="s">
        <v>120</v>
      </c>
      <c r="H14416">
        <v>40</v>
      </c>
      <c r="I14416">
        <v>6</v>
      </c>
      <c r="J14416">
        <v>0</v>
      </c>
      <c r="K14416" s="2">
        <v>44710</v>
      </c>
      <c r="L14416" s="1"/>
      <c r="M14416">
        <v>2022</v>
      </c>
      <c r="N14416" s="1" t="s">
        <v>39217</v>
      </c>
    </row>
    <row r="14417" spans="1:14" x14ac:dyDescent="0.3">
      <c r="A14417" s="1" t="s">
        <v>31781</v>
      </c>
      <c r="B14417" s="1" t="s">
        <v>31782</v>
      </c>
      <c r="C14417" s="1" t="s">
        <v>24050</v>
      </c>
      <c r="D14417" s="1" t="s">
        <v>15</v>
      </c>
      <c r="E14417" s="1" t="s">
        <v>20</v>
      </c>
      <c r="F14417" s="1"/>
      <c r="G14417" s="1" t="s">
        <v>29</v>
      </c>
      <c r="H14417">
        <v>0</v>
      </c>
      <c r="I14417">
        <v>0</v>
      </c>
      <c r="J14417">
        <v>0</v>
      </c>
      <c r="K14417" s="2">
        <v>44605</v>
      </c>
      <c r="L14417" s="1"/>
      <c r="M14417">
        <v>2022</v>
      </c>
      <c r="N14417" s="1" t="s">
        <v>39220</v>
      </c>
    </row>
    <row r="14418" spans="1:14" x14ac:dyDescent="0.3">
      <c r="A14418" s="1" t="s">
        <v>31783</v>
      </c>
      <c r="B14418" s="1" t="s">
        <v>31784</v>
      </c>
      <c r="C14418" s="1" t="s">
        <v>141</v>
      </c>
      <c r="D14418" s="1" t="s">
        <v>31785</v>
      </c>
      <c r="E14418" s="1" t="s">
        <v>20</v>
      </c>
      <c r="F14418" s="1"/>
      <c r="G14418" s="1" t="s">
        <v>36</v>
      </c>
      <c r="H14418">
        <v>0</v>
      </c>
      <c r="I14418">
        <v>0</v>
      </c>
      <c r="J14418">
        <v>0</v>
      </c>
      <c r="K14418" s="2">
        <v>44606</v>
      </c>
      <c r="L14418" s="1"/>
      <c r="M14418">
        <v>2022</v>
      </c>
      <c r="N14418" s="1" t="s">
        <v>39220</v>
      </c>
    </row>
    <row r="14419" spans="1:14" x14ac:dyDescent="0.3">
      <c r="A14419" s="1" t="s">
        <v>31786</v>
      </c>
      <c r="B14419" s="1" t="s">
        <v>31787</v>
      </c>
      <c r="C14419" s="1" t="s">
        <v>8437</v>
      </c>
      <c r="D14419" s="1" t="s">
        <v>15</v>
      </c>
      <c r="E14419" s="1" t="s">
        <v>194</v>
      </c>
      <c r="F14419" s="1" t="s">
        <v>757</v>
      </c>
      <c r="G14419" s="1" t="s">
        <v>120</v>
      </c>
      <c r="H14419">
        <v>35</v>
      </c>
      <c r="I14419">
        <v>5.25</v>
      </c>
      <c r="J14419">
        <v>0</v>
      </c>
      <c r="K14419" s="2">
        <v>44606</v>
      </c>
      <c r="L14419" s="1"/>
      <c r="M14419">
        <v>2022</v>
      </c>
      <c r="N14419" s="1" t="s">
        <v>39220</v>
      </c>
    </row>
    <row r="14420" spans="1:14" x14ac:dyDescent="0.3">
      <c r="A14420" s="1" t="s">
        <v>31788</v>
      </c>
      <c r="B14420" s="1" t="s">
        <v>31789</v>
      </c>
      <c r="C14420" s="1" t="s">
        <v>31790</v>
      </c>
      <c r="D14420" s="1" t="s">
        <v>15</v>
      </c>
      <c r="E14420" s="1" t="s">
        <v>139</v>
      </c>
      <c r="F14420" s="1" t="s">
        <v>535</v>
      </c>
      <c r="G14420" s="1" t="s">
        <v>120</v>
      </c>
      <c r="H14420">
        <v>40</v>
      </c>
      <c r="I14420">
        <v>6</v>
      </c>
      <c r="J14420">
        <v>0</v>
      </c>
      <c r="K14420" s="2">
        <v>44618</v>
      </c>
      <c r="L14420" s="1"/>
      <c r="M14420">
        <v>2022</v>
      </c>
      <c r="N14420" s="1" t="s">
        <v>39220</v>
      </c>
    </row>
    <row r="14421" spans="1:14" x14ac:dyDescent="0.3">
      <c r="A14421" s="1" t="s">
        <v>31791</v>
      </c>
      <c r="B14421" s="1" t="s">
        <v>31789</v>
      </c>
      <c r="C14421" s="1" t="s">
        <v>31792</v>
      </c>
      <c r="D14421" s="1" t="s">
        <v>15</v>
      </c>
      <c r="E14421" s="1" t="s">
        <v>23</v>
      </c>
      <c r="F14421" s="1" t="s">
        <v>729</v>
      </c>
      <c r="G14421" s="1" t="s">
        <v>120</v>
      </c>
      <c r="H14421">
        <v>30</v>
      </c>
      <c r="I14421">
        <v>4.5</v>
      </c>
      <c r="J14421">
        <v>0</v>
      </c>
      <c r="K14421" s="2">
        <v>44653</v>
      </c>
      <c r="L14421" s="1"/>
      <c r="M14421">
        <v>2022</v>
      </c>
      <c r="N14421" s="1" t="s">
        <v>39223</v>
      </c>
    </row>
    <row r="14422" spans="1:14" x14ac:dyDescent="0.3">
      <c r="A14422" s="1" t="s">
        <v>31793</v>
      </c>
      <c r="B14422" s="1" t="s">
        <v>31789</v>
      </c>
      <c r="C14422" s="1" t="s">
        <v>8651</v>
      </c>
      <c r="D14422" s="1" t="s">
        <v>15</v>
      </c>
      <c r="E14422" s="1" t="s">
        <v>115</v>
      </c>
      <c r="F14422" s="1" t="s">
        <v>119</v>
      </c>
      <c r="G14422" s="1" t="s">
        <v>120</v>
      </c>
      <c r="H14422">
        <v>29</v>
      </c>
      <c r="I14422">
        <v>2.9</v>
      </c>
      <c r="J14422">
        <v>0</v>
      </c>
      <c r="K14422" s="2">
        <v>44694</v>
      </c>
      <c r="L14422" s="1"/>
      <c r="M14422">
        <v>2022</v>
      </c>
      <c r="N14422" s="1" t="s">
        <v>39217</v>
      </c>
    </row>
    <row r="14423" spans="1:14" x14ac:dyDescent="0.3">
      <c r="A14423" s="1" t="s">
        <v>31794</v>
      </c>
      <c r="B14423" s="1" t="s">
        <v>31795</v>
      </c>
      <c r="C14423" s="1" t="s">
        <v>31796</v>
      </c>
      <c r="D14423" s="1" t="s">
        <v>15</v>
      </c>
      <c r="E14423" s="1" t="s">
        <v>139</v>
      </c>
      <c r="F14423" s="1" t="s">
        <v>458</v>
      </c>
      <c r="G14423" s="1" t="s">
        <v>134</v>
      </c>
      <c r="H14423">
        <v>150</v>
      </c>
      <c r="I14423">
        <v>15</v>
      </c>
      <c r="J14423">
        <v>0</v>
      </c>
      <c r="K14423" s="2">
        <v>44609</v>
      </c>
      <c r="L14423" s="1"/>
      <c r="M14423">
        <v>2022</v>
      </c>
      <c r="N14423" s="1" t="s">
        <v>39220</v>
      </c>
    </row>
    <row r="14424" spans="1:14" x14ac:dyDescent="0.3">
      <c r="A14424" s="1" t="s">
        <v>31797</v>
      </c>
      <c r="B14424" s="1" t="s">
        <v>31795</v>
      </c>
      <c r="C14424" s="1" t="s">
        <v>31798</v>
      </c>
      <c r="D14424" s="1" t="s">
        <v>15</v>
      </c>
      <c r="E14424" s="1" t="s">
        <v>139</v>
      </c>
      <c r="F14424" s="1"/>
      <c r="G14424" s="1" t="s">
        <v>36</v>
      </c>
      <c r="H14424">
        <v>0</v>
      </c>
      <c r="I14424">
        <v>0</v>
      </c>
      <c r="J14424">
        <v>0</v>
      </c>
      <c r="K14424" s="2">
        <v>44617</v>
      </c>
      <c r="L14424" s="1"/>
      <c r="M14424">
        <v>2022</v>
      </c>
      <c r="N14424" s="1" t="s">
        <v>39220</v>
      </c>
    </row>
    <row r="14425" spans="1:14" x14ac:dyDescent="0.3">
      <c r="A14425" s="1" t="s">
        <v>31799</v>
      </c>
      <c r="B14425" s="1" t="s">
        <v>31800</v>
      </c>
      <c r="C14425" s="1" t="s">
        <v>31801</v>
      </c>
      <c r="D14425" s="1" t="s">
        <v>15</v>
      </c>
      <c r="E14425" s="1" t="s">
        <v>194</v>
      </c>
      <c r="F14425" s="1"/>
      <c r="G14425" s="1" t="s">
        <v>36</v>
      </c>
      <c r="H14425">
        <v>0</v>
      </c>
      <c r="I14425">
        <v>0</v>
      </c>
      <c r="J14425">
        <v>0</v>
      </c>
      <c r="K14425" s="2">
        <v>44606</v>
      </c>
      <c r="L14425" s="1"/>
      <c r="M14425">
        <v>2022</v>
      </c>
      <c r="N14425" s="1" t="s">
        <v>39220</v>
      </c>
    </row>
    <row r="14426" spans="1:14" x14ac:dyDescent="0.3">
      <c r="A14426" s="1" t="s">
        <v>31802</v>
      </c>
      <c r="B14426" s="1" t="s">
        <v>31803</v>
      </c>
      <c r="C14426" s="1" t="s">
        <v>867</v>
      </c>
      <c r="D14426" s="1" t="s">
        <v>66</v>
      </c>
      <c r="E14426" s="1" t="s">
        <v>20</v>
      </c>
      <c r="F14426" s="1"/>
      <c r="G14426" s="1" t="s">
        <v>29</v>
      </c>
      <c r="H14426">
        <v>0</v>
      </c>
      <c r="I14426">
        <v>0</v>
      </c>
      <c r="J14426">
        <v>0</v>
      </c>
      <c r="K14426" s="2">
        <v>44606</v>
      </c>
      <c r="L14426" s="1"/>
      <c r="M14426">
        <v>2022</v>
      </c>
      <c r="N14426" s="1" t="s">
        <v>39220</v>
      </c>
    </row>
    <row r="14427" spans="1:14" x14ac:dyDescent="0.3">
      <c r="A14427" s="1" t="s">
        <v>31804</v>
      </c>
      <c r="B14427" s="1" t="s">
        <v>31805</v>
      </c>
      <c r="C14427" s="1" t="s">
        <v>31806</v>
      </c>
      <c r="D14427" s="1" t="s">
        <v>15</v>
      </c>
      <c r="E14427" s="1" t="s">
        <v>115</v>
      </c>
      <c r="F14427" s="1"/>
      <c r="G14427" s="1" t="s">
        <v>29</v>
      </c>
      <c r="H14427">
        <v>0</v>
      </c>
      <c r="I14427">
        <v>0</v>
      </c>
      <c r="J14427">
        <v>0</v>
      </c>
      <c r="K14427" s="2">
        <v>44623</v>
      </c>
      <c r="L14427" s="1"/>
      <c r="M14427">
        <v>2022</v>
      </c>
      <c r="N14427" s="1" t="s">
        <v>39222</v>
      </c>
    </row>
    <row r="14428" spans="1:14" x14ac:dyDescent="0.3">
      <c r="A14428" s="1" t="s">
        <v>31807</v>
      </c>
      <c r="B14428" s="1" t="s">
        <v>31808</v>
      </c>
      <c r="C14428" s="1" t="s">
        <v>141</v>
      </c>
      <c r="D14428" s="1" t="s">
        <v>15</v>
      </c>
      <c r="E14428" s="1" t="s">
        <v>20</v>
      </c>
      <c r="F14428" s="1"/>
      <c r="G14428" s="1" t="s">
        <v>29</v>
      </c>
      <c r="H14428">
        <v>0</v>
      </c>
      <c r="I14428">
        <v>0</v>
      </c>
      <c r="J14428">
        <v>0</v>
      </c>
      <c r="K14428" s="2">
        <v>44606</v>
      </c>
      <c r="L14428" s="1"/>
      <c r="M14428">
        <v>2022</v>
      </c>
      <c r="N14428" s="1" t="s">
        <v>39220</v>
      </c>
    </row>
    <row r="14429" spans="1:14" x14ac:dyDescent="0.3">
      <c r="A14429" s="1" t="s">
        <v>31809</v>
      </c>
      <c r="B14429" s="1" t="s">
        <v>31810</v>
      </c>
      <c r="C14429" s="1" t="s">
        <v>3086</v>
      </c>
      <c r="D14429" s="1" t="s">
        <v>15</v>
      </c>
      <c r="E14429" s="1" t="s">
        <v>160</v>
      </c>
      <c r="F14429" s="1" t="s">
        <v>1431</v>
      </c>
      <c r="G14429" s="1" t="s">
        <v>120</v>
      </c>
      <c r="H14429">
        <v>100</v>
      </c>
      <c r="I14429">
        <v>15</v>
      </c>
      <c r="J14429">
        <v>0</v>
      </c>
      <c r="K14429" s="2">
        <v>44606</v>
      </c>
      <c r="L14429" s="1"/>
      <c r="M14429">
        <v>2022</v>
      </c>
      <c r="N14429" s="1" t="s">
        <v>39220</v>
      </c>
    </row>
    <row r="14430" spans="1:14" x14ac:dyDescent="0.3">
      <c r="A14430" s="1" t="s">
        <v>31811</v>
      </c>
      <c r="B14430" s="1" t="s">
        <v>31812</v>
      </c>
      <c r="C14430" s="1" t="s">
        <v>694</v>
      </c>
      <c r="D14430" s="1" t="s">
        <v>15</v>
      </c>
      <c r="E14430" s="1" t="s">
        <v>115</v>
      </c>
      <c r="F14430" s="1" t="s">
        <v>1010</v>
      </c>
      <c r="G14430" s="1" t="s">
        <v>120</v>
      </c>
      <c r="H14430">
        <v>42</v>
      </c>
      <c r="I14430">
        <v>6.3</v>
      </c>
      <c r="J14430">
        <v>0</v>
      </c>
      <c r="K14430" s="2">
        <v>44606</v>
      </c>
      <c r="L14430" s="1"/>
      <c r="M14430">
        <v>2022</v>
      </c>
      <c r="N14430" s="1" t="s">
        <v>39220</v>
      </c>
    </row>
    <row r="14431" spans="1:14" x14ac:dyDescent="0.3">
      <c r="A14431" s="1" t="s">
        <v>31813</v>
      </c>
      <c r="B14431" s="1" t="s">
        <v>31812</v>
      </c>
      <c r="C14431" s="1" t="s">
        <v>9679</v>
      </c>
      <c r="D14431" s="1" t="s">
        <v>15</v>
      </c>
      <c r="E14431" s="1" t="s">
        <v>115</v>
      </c>
      <c r="F14431" s="1"/>
      <c r="G14431" s="1" t="s">
        <v>29</v>
      </c>
      <c r="H14431">
        <v>0</v>
      </c>
      <c r="I14431">
        <v>0</v>
      </c>
      <c r="J14431">
        <v>0</v>
      </c>
      <c r="K14431" s="2">
        <v>44609</v>
      </c>
      <c r="L14431" s="1"/>
      <c r="M14431">
        <v>2022</v>
      </c>
      <c r="N14431" s="1" t="s">
        <v>39220</v>
      </c>
    </row>
    <row r="14432" spans="1:14" x14ac:dyDescent="0.3">
      <c r="A14432" s="1" t="s">
        <v>31814</v>
      </c>
      <c r="B14432" s="1" t="s">
        <v>31812</v>
      </c>
      <c r="C14432" s="1" t="s">
        <v>31815</v>
      </c>
      <c r="D14432" s="1" t="s">
        <v>15</v>
      </c>
      <c r="E14432" s="1" t="s">
        <v>115</v>
      </c>
      <c r="F14432" s="1"/>
      <c r="G14432" s="1" t="s">
        <v>36</v>
      </c>
      <c r="H14432">
        <v>0</v>
      </c>
      <c r="I14432">
        <v>0</v>
      </c>
      <c r="J14432">
        <v>0</v>
      </c>
      <c r="K14432" s="2">
        <v>44614</v>
      </c>
      <c r="L14432" s="1"/>
      <c r="M14432">
        <v>2022</v>
      </c>
      <c r="N14432" s="1" t="s">
        <v>39220</v>
      </c>
    </row>
    <row r="14433" spans="1:14" x14ac:dyDescent="0.3">
      <c r="A14433" s="1" t="s">
        <v>31816</v>
      </c>
      <c r="B14433" s="1" t="s">
        <v>31812</v>
      </c>
      <c r="C14433" s="1" t="s">
        <v>31817</v>
      </c>
      <c r="D14433" s="1" t="s">
        <v>15</v>
      </c>
      <c r="E14433" s="1" t="s">
        <v>23</v>
      </c>
      <c r="F14433" s="1" t="s">
        <v>6624</v>
      </c>
      <c r="G14433" s="1" t="s">
        <v>120</v>
      </c>
      <c r="H14433">
        <v>25</v>
      </c>
      <c r="I14433">
        <v>3.75</v>
      </c>
      <c r="J14433">
        <v>0</v>
      </c>
      <c r="K14433" s="2">
        <v>44615</v>
      </c>
      <c r="L14433" s="1"/>
      <c r="M14433">
        <v>2022</v>
      </c>
      <c r="N14433" s="1" t="s">
        <v>39220</v>
      </c>
    </row>
    <row r="14434" spans="1:14" x14ac:dyDescent="0.3">
      <c r="A14434" s="1" t="s">
        <v>31818</v>
      </c>
      <c r="B14434" s="1" t="s">
        <v>31812</v>
      </c>
      <c r="C14434" s="1" t="s">
        <v>31815</v>
      </c>
      <c r="D14434" s="1" t="s">
        <v>15</v>
      </c>
      <c r="E14434" s="1" t="s">
        <v>115</v>
      </c>
      <c r="F14434" s="1" t="s">
        <v>1698</v>
      </c>
      <c r="G14434" s="1" t="s">
        <v>120</v>
      </c>
      <c r="H14434">
        <v>25</v>
      </c>
      <c r="I14434">
        <v>3.75</v>
      </c>
      <c r="J14434">
        <v>0</v>
      </c>
      <c r="K14434" s="2">
        <v>44617</v>
      </c>
      <c r="L14434" s="1"/>
      <c r="M14434">
        <v>2022</v>
      </c>
      <c r="N14434" s="1" t="s">
        <v>39220</v>
      </c>
    </row>
    <row r="14435" spans="1:14" x14ac:dyDescent="0.3">
      <c r="A14435" s="1" t="s">
        <v>31819</v>
      </c>
      <c r="B14435" s="1" t="s">
        <v>31820</v>
      </c>
      <c r="C14435" s="1" t="s">
        <v>31821</v>
      </c>
      <c r="D14435" s="1" t="s">
        <v>15</v>
      </c>
      <c r="E14435" s="1" t="s">
        <v>76</v>
      </c>
      <c r="F14435" s="1" t="s">
        <v>240</v>
      </c>
      <c r="G14435" s="1" t="s">
        <v>120</v>
      </c>
      <c r="H14435">
        <v>100</v>
      </c>
      <c r="I14435">
        <v>10</v>
      </c>
      <c r="J14435">
        <v>0</v>
      </c>
      <c r="K14435" s="2">
        <v>44606</v>
      </c>
      <c r="L14435" s="1"/>
      <c r="M14435">
        <v>2022</v>
      </c>
      <c r="N14435" s="1" t="s">
        <v>39220</v>
      </c>
    </row>
    <row r="14436" spans="1:14" x14ac:dyDescent="0.3">
      <c r="A14436" s="1" t="s">
        <v>31822</v>
      </c>
      <c r="B14436" s="1" t="s">
        <v>31820</v>
      </c>
      <c r="C14436" s="1" t="s">
        <v>31823</v>
      </c>
      <c r="D14436" s="1" t="s">
        <v>15</v>
      </c>
      <c r="E14436" s="1" t="s">
        <v>194</v>
      </c>
      <c r="F14436" s="1"/>
      <c r="G14436" s="1" t="s">
        <v>29</v>
      </c>
      <c r="H14436">
        <v>0</v>
      </c>
      <c r="I14436">
        <v>0</v>
      </c>
      <c r="J14436">
        <v>0</v>
      </c>
      <c r="K14436" s="2">
        <v>44623</v>
      </c>
      <c r="L14436" s="1"/>
      <c r="M14436">
        <v>2022</v>
      </c>
      <c r="N14436" s="1" t="s">
        <v>39222</v>
      </c>
    </row>
    <row r="14437" spans="1:14" x14ac:dyDescent="0.3">
      <c r="A14437" s="1" t="s">
        <v>31824</v>
      </c>
      <c r="B14437" s="1" t="s">
        <v>31820</v>
      </c>
      <c r="C14437" s="1" t="s">
        <v>31825</v>
      </c>
      <c r="D14437" s="1" t="s">
        <v>15</v>
      </c>
      <c r="E14437" s="1" t="s">
        <v>80</v>
      </c>
      <c r="F14437" s="1"/>
      <c r="G14437" s="1" t="s">
        <v>29</v>
      </c>
      <c r="H14437">
        <v>0</v>
      </c>
      <c r="I14437">
        <v>0</v>
      </c>
      <c r="J14437">
        <v>0</v>
      </c>
      <c r="K14437" s="2">
        <v>44672</v>
      </c>
      <c r="L14437" s="1"/>
      <c r="M14437">
        <v>2022</v>
      </c>
      <c r="N14437" s="1" t="s">
        <v>39223</v>
      </c>
    </row>
    <row r="14438" spans="1:14" x14ac:dyDescent="0.3">
      <c r="A14438" s="1" t="s">
        <v>31826</v>
      </c>
      <c r="B14438" s="1" t="s">
        <v>31827</v>
      </c>
      <c r="C14438" s="1" t="s">
        <v>4562</v>
      </c>
      <c r="D14438" s="1" t="s">
        <v>15</v>
      </c>
      <c r="E14438" s="1" t="s">
        <v>115</v>
      </c>
      <c r="F14438" s="1"/>
      <c r="G14438" s="1" t="s">
        <v>36</v>
      </c>
      <c r="H14438">
        <v>0</v>
      </c>
      <c r="I14438">
        <v>0</v>
      </c>
      <c r="J14438">
        <v>0</v>
      </c>
      <c r="K14438" s="2">
        <v>44606</v>
      </c>
      <c r="L14438" s="1"/>
      <c r="M14438">
        <v>2022</v>
      </c>
      <c r="N14438" s="1" t="s">
        <v>39220</v>
      </c>
    </row>
    <row r="14439" spans="1:14" x14ac:dyDescent="0.3">
      <c r="A14439" s="1" t="s">
        <v>31828</v>
      </c>
      <c r="B14439" s="1" t="s">
        <v>31829</v>
      </c>
      <c r="C14439" s="1" t="s">
        <v>31830</v>
      </c>
      <c r="D14439" s="1" t="s">
        <v>15</v>
      </c>
      <c r="E14439" s="1" t="s">
        <v>139</v>
      </c>
      <c r="F14439" s="1" t="s">
        <v>1311</v>
      </c>
      <c r="G14439" s="1" t="s">
        <v>120</v>
      </c>
      <c r="H14439">
        <v>35</v>
      </c>
      <c r="I14439">
        <v>5.25</v>
      </c>
      <c r="J14439">
        <v>0</v>
      </c>
      <c r="K14439" s="2">
        <v>44606</v>
      </c>
      <c r="L14439" s="1"/>
      <c r="M14439">
        <v>2022</v>
      </c>
      <c r="N14439" s="1" t="s">
        <v>39220</v>
      </c>
    </row>
    <row r="14440" spans="1:14" x14ac:dyDescent="0.3">
      <c r="A14440" s="1" t="s">
        <v>31831</v>
      </c>
      <c r="B14440" s="1" t="s">
        <v>31832</v>
      </c>
      <c r="C14440" s="1" t="s">
        <v>694</v>
      </c>
      <c r="D14440" s="1" t="s">
        <v>15</v>
      </c>
      <c r="E14440" s="1" t="s">
        <v>115</v>
      </c>
      <c r="F14440" s="1"/>
      <c r="G14440" s="1" t="s">
        <v>36</v>
      </c>
      <c r="H14440">
        <v>0</v>
      </c>
      <c r="I14440">
        <v>0</v>
      </c>
      <c r="J14440">
        <v>0</v>
      </c>
      <c r="K14440" s="2">
        <v>44606</v>
      </c>
      <c r="L14440" s="1"/>
      <c r="M14440">
        <v>2022</v>
      </c>
      <c r="N14440" s="1" t="s">
        <v>39220</v>
      </c>
    </row>
    <row r="14441" spans="1:14" x14ac:dyDescent="0.3">
      <c r="A14441" s="1" t="s">
        <v>31833</v>
      </c>
      <c r="B14441" s="1" t="s">
        <v>31834</v>
      </c>
      <c r="C14441" s="1" t="s">
        <v>5727</v>
      </c>
      <c r="D14441" s="1" t="s">
        <v>15</v>
      </c>
      <c r="E14441" s="1" t="s">
        <v>139</v>
      </c>
      <c r="F14441" s="1"/>
      <c r="G14441" s="1" t="s">
        <v>36</v>
      </c>
      <c r="H14441">
        <v>0</v>
      </c>
      <c r="I14441">
        <v>0</v>
      </c>
      <c r="J14441">
        <v>0</v>
      </c>
      <c r="K14441" s="2">
        <v>44619</v>
      </c>
      <c r="L14441" s="1"/>
      <c r="M14441">
        <v>2022</v>
      </c>
      <c r="N14441" s="1" t="s">
        <v>39220</v>
      </c>
    </row>
    <row r="14442" spans="1:14" x14ac:dyDescent="0.3">
      <c r="A14442" s="1" t="s">
        <v>31835</v>
      </c>
      <c r="B14442" s="1" t="s">
        <v>31836</v>
      </c>
      <c r="C14442" s="1" t="s">
        <v>31837</v>
      </c>
      <c r="D14442" s="1" t="s">
        <v>15</v>
      </c>
      <c r="E14442" s="1" t="s">
        <v>23</v>
      </c>
      <c r="F14442" s="1"/>
      <c r="G14442" s="1" t="s">
        <v>29</v>
      </c>
      <c r="H14442">
        <v>0</v>
      </c>
      <c r="I14442">
        <v>0</v>
      </c>
      <c r="J14442">
        <v>0</v>
      </c>
      <c r="K14442" s="2">
        <v>44607</v>
      </c>
      <c r="L14442" s="1"/>
      <c r="M14442">
        <v>2022</v>
      </c>
      <c r="N14442" s="1" t="s">
        <v>39220</v>
      </c>
    </row>
    <row r="14443" spans="1:14" x14ac:dyDescent="0.3">
      <c r="A14443" s="1" t="s">
        <v>31838</v>
      </c>
      <c r="B14443" s="1" t="s">
        <v>31836</v>
      </c>
      <c r="C14443" s="1" t="s">
        <v>31839</v>
      </c>
      <c r="D14443" s="1" t="s">
        <v>15</v>
      </c>
      <c r="E14443" s="1" t="s">
        <v>115</v>
      </c>
      <c r="F14443" s="1"/>
      <c r="G14443" s="1" t="s">
        <v>29</v>
      </c>
      <c r="H14443">
        <v>0</v>
      </c>
      <c r="I14443">
        <v>0</v>
      </c>
      <c r="J14443">
        <v>0</v>
      </c>
      <c r="K14443" s="2">
        <v>44631</v>
      </c>
      <c r="L14443" s="1"/>
      <c r="M14443">
        <v>2022</v>
      </c>
      <c r="N14443" s="1" t="s">
        <v>39222</v>
      </c>
    </row>
    <row r="14444" spans="1:14" x14ac:dyDescent="0.3">
      <c r="A14444" s="1" t="s">
        <v>31840</v>
      </c>
      <c r="B14444" s="1" t="s">
        <v>31836</v>
      </c>
      <c r="C14444" s="1" t="s">
        <v>6736</v>
      </c>
      <c r="D14444" s="1" t="s">
        <v>15</v>
      </c>
      <c r="E14444" s="1" t="s">
        <v>139</v>
      </c>
      <c r="F14444" s="1"/>
      <c r="G14444" s="1" t="s">
        <v>36</v>
      </c>
      <c r="H14444">
        <v>0</v>
      </c>
      <c r="I14444">
        <v>0</v>
      </c>
      <c r="J14444">
        <v>0</v>
      </c>
      <c r="K14444" s="2">
        <v>44634</v>
      </c>
      <c r="L14444" s="1"/>
      <c r="M14444">
        <v>2022</v>
      </c>
      <c r="N14444" s="1" t="s">
        <v>39222</v>
      </c>
    </row>
    <row r="14445" spans="1:14" x14ac:dyDescent="0.3">
      <c r="A14445" s="1" t="s">
        <v>31841</v>
      </c>
      <c r="B14445" s="1" t="s">
        <v>31836</v>
      </c>
      <c r="C14445" s="1" t="s">
        <v>4823</v>
      </c>
      <c r="D14445" s="1" t="s">
        <v>15</v>
      </c>
      <c r="E14445" s="1" t="s">
        <v>76</v>
      </c>
      <c r="F14445" s="1"/>
      <c r="G14445" s="1" t="s">
        <v>29</v>
      </c>
      <c r="H14445">
        <v>0</v>
      </c>
      <c r="I14445">
        <v>0</v>
      </c>
      <c r="J14445">
        <v>0</v>
      </c>
      <c r="K14445" s="2">
        <v>44637</v>
      </c>
      <c r="L14445" s="1"/>
      <c r="M14445">
        <v>2022</v>
      </c>
      <c r="N14445" s="1" t="s">
        <v>39222</v>
      </c>
    </row>
    <row r="14446" spans="1:14" x14ac:dyDescent="0.3">
      <c r="A14446" s="1" t="s">
        <v>31842</v>
      </c>
      <c r="B14446" s="1" t="s">
        <v>31843</v>
      </c>
      <c r="C14446" s="1" t="s">
        <v>31844</v>
      </c>
      <c r="D14446" s="1" t="s">
        <v>15</v>
      </c>
      <c r="E14446" s="1" t="s">
        <v>91</v>
      </c>
      <c r="F14446" s="1"/>
      <c r="G14446" s="1" t="s">
        <v>29</v>
      </c>
      <c r="H14446">
        <v>0</v>
      </c>
      <c r="I14446">
        <v>0</v>
      </c>
      <c r="J14446">
        <v>0</v>
      </c>
      <c r="K14446" s="2">
        <v>44608</v>
      </c>
      <c r="L14446" s="1"/>
      <c r="M14446">
        <v>2022</v>
      </c>
      <c r="N14446" s="1" t="s">
        <v>39220</v>
      </c>
    </row>
    <row r="14447" spans="1:14" x14ac:dyDescent="0.3">
      <c r="A14447" s="1" t="s">
        <v>31845</v>
      </c>
      <c r="B14447" s="1" t="s">
        <v>31843</v>
      </c>
      <c r="C14447" s="1" t="s">
        <v>31846</v>
      </c>
      <c r="D14447" s="1" t="s">
        <v>15</v>
      </c>
      <c r="E14447" s="1" t="s">
        <v>139</v>
      </c>
      <c r="F14447" s="1"/>
      <c r="G14447" s="1" t="s">
        <v>36</v>
      </c>
      <c r="H14447">
        <v>0</v>
      </c>
      <c r="I14447">
        <v>0</v>
      </c>
      <c r="J14447">
        <v>0</v>
      </c>
      <c r="K14447" s="2">
        <v>44682</v>
      </c>
      <c r="L14447" s="1"/>
      <c r="M14447">
        <v>2022</v>
      </c>
      <c r="N14447" s="1" t="s">
        <v>39217</v>
      </c>
    </row>
    <row r="14448" spans="1:14" x14ac:dyDescent="0.3">
      <c r="A14448" s="1" t="s">
        <v>31847</v>
      </c>
      <c r="B14448" s="1" t="s">
        <v>31843</v>
      </c>
      <c r="C14448" s="1" t="s">
        <v>31848</v>
      </c>
      <c r="D14448" s="1" t="s">
        <v>15</v>
      </c>
      <c r="E14448" s="1" t="s">
        <v>20</v>
      </c>
      <c r="F14448" s="1"/>
      <c r="G14448" s="1" t="s">
        <v>36</v>
      </c>
      <c r="H14448">
        <v>0</v>
      </c>
      <c r="I14448">
        <v>0</v>
      </c>
      <c r="J14448">
        <v>0</v>
      </c>
      <c r="K14448" s="2">
        <v>44686</v>
      </c>
      <c r="L14448" s="1"/>
      <c r="M14448">
        <v>2022</v>
      </c>
      <c r="N14448" s="1" t="s">
        <v>39217</v>
      </c>
    </row>
    <row r="14449" spans="1:14" x14ac:dyDescent="0.3">
      <c r="A14449" s="1" t="s">
        <v>31849</v>
      </c>
      <c r="B14449" s="1" t="s">
        <v>31843</v>
      </c>
      <c r="C14449" s="1" t="s">
        <v>31850</v>
      </c>
      <c r="D14449" s="1" t="s">
        <v>15</v>
      </c>
      <c r="E14449" s="1" t="s">
        <v>20</v>
      </c>
      <c r="F14449" s="1"/>
      <c r="G14449" s="1" t="s">
        <v>36</v>
      </c>
      <c r="H14449">
        <v>0</v>
      </c>
      <c r="I14449">
        <v>0</v>
      </c>
      <c r="J14449">
        <v>0</v>
      </c>
      <c r="K14449" s="2">
        <v>44727</v>
      </c>
      <c r="L14449" s="1"/>
      <c r="M14449">
        <v>2022</v>
      </c>
      <c r="N14449" s="1" t="s">
        <v>39218</v>
      </c>
    </row>
    <row r="14450" spans="1:14" x14ac:dyDescent="0.3">
      <c r="A14450" s="1" t="s">
        <v>31851</v>
      </c>
      <c r="B14450" s="1" t="s">
        <v>31852</v>
      </c>
      <c r="C14450" s="1" t="s">
        <v>31853</v>
      </c>
      <c r="D14450" s="1" t="s">
        <v>31854</v>
      </c>
      <c r="E14450" s="1" t="s">
        <v>115</v>
      </c>
      <c r="F14450" s="1"/>
      <c r="G14450" s="1" t="s">
        <v>36</v>
      </c>
      <c r="H14450">
        <v>0</v>
      </c>
      <c r="I14450">
        <v>0</v>
      </c>
      <c r="J14450">
        <v>0</v>
      </c>
      <c r="K14450" s="2">
        <v>44607</v>
      </c>
      <c r="L14450" s="1"/>
      <c r="M14450">
        <v>2022</v>
      </c>
      <c r="N14450" s="1" t="s">
        <v>39220</v>
      </c>
    </row>
    <row r="14451" spans="1:14" x14ac:dyDescent="0.3">
      <c r="A14451" s="1" t="s">
        <v>31855</v>
      </c>
      <c r="B14451" s="1" t="s">
        <v>31856</v>
      </c>
      <c r="C14451" s="1" t="s">
        <v>31857</v>
      </c>
      <c r="D14451" s="1" t="s">
        <v>15</v>
      </c>
      <c r="E14451" s="1" t="s">
        <v>115</v>
      </c>
      <c r="F14451" s="1"/>
      <c r="G14451" s="1" t="s">
        <v>36</v>
      </c>
      <c r="H14451">
        <v>0</v>
      </c>
      <c r="I14451">
        <v>0</v>
      </c>
      <c r="J14451">
        <v>0</v>
      </c>
      <c r="K14451" s="2">
        <v>44634</v>
      </c>
      <c r="L14451" s="1"/>
      <c r="M14451">
        <v>2022</v>
      </c>
      <c r="N14451" s="1" t="s">
        <v>39222</v>
      </c>
    </row>
    <row r="14452" spans="1:14" x14ac:dyDescent="0.3">
      <c r="A14452" s="1" t="s">
        <v>31858</v>
      </c>
      <c r="B14452" s="1" t="s">
        <v>31859</v>
      </c>
      <c r="C14452" s="1" t="s">
        <v>31860</v>
      </c>
      <c r="D14452" s="1" t="s">
        <v>15</v>
      </c>
      <c r="E14452" s="1" t="s">
        <v>76</v>
      </c>
      <c r="F14452" s="1" t="s">
        <v>1007</v>
      </c>
      <c r="G14452" s="1" t="s">
        <v>120</v>
      </c>
      <c r="H14452">
        <v>50</v>
      </c>
      <c r="I14452">
        <v>5</v>
      </c>
      <c r="J14452">
        <v>0</v>
      </c>
      <c r="K14452" s="2">
        <v>44607</v>
      </c>
      <c r="L14452" s="1"/>
      <c r="M14452">
        <v>2022</v>
      </c>
      <c r="N14452" s="1" t="s">
        <v>39220</v>
      </c>
    </row>
    <row r="14453" spans="1:14" x14ac:dyDescent="0.3">
      <c r="A14453" s="1" t="s">
        <v>31861</v>
      </c>
      <c r="B14453" s="1" t="s">
        <v>31862</v>
      </c>
      <c r="C14453" s="1" t="s">
        <v>31863</v>
      </c>
      <c r="D14453" s="1" t="s">
        <v>66</v>
      </c>
      <c r="E14453" s="1" t="s">
        <v>76</v>
      </c>
      <c r="F14453" s="1" t="s">
        <v>26112</v>
      </c>
      <c r="G14453" s="1" t="s">
        <v>120</v>
      </c>
      <c r="H14453">
        <v>40</v>
      </c>
      <c r="I14453">
        <v>6</v>
      </c>
      <c r="J14453">
        <v>0</v>
      </c>
      <c r="K14453" s="2">
        <v>44607</v>
      </c>
      <c r="L14453" s="1"/>
      <c r="M14453">
        <v>2022</v>
      </c>
      <c r="N14453" s="1" t="s">
        <v>39220</v>
      </c>
    </row>
    <row r="14454" spans="1:14" x14ac:dyDescent="0.3">
      <c r="A14454" s="1" t="s">
        <v>31864</v>
      </c>
      <c r="B14454" s="1" t="s">
        <v>31862</v>
      </c>
      <c r="C14454" s="1" t="s">
        <v>31865</v>
      </c>
      <c r="D14454" s="1" t="s">
        <v>66</v>
      </c>
      <c r="E14454" s="1" t="s">
        <v>91</v>
      </c>
      <c r="F14454" s="1"/>
      <c r="G14454" s="1" t="s">
        <v>17</v>
      </c>
      <c r="H14454">
        <v>0</v>
      </c>
      <c r="I14454">
        <v>0</v>
      </c>
      <c r="J14454">
        <v>0</v>
      </c>
      <c r="K14454" s="2">
        <v>44735</v>
      </c>
      <c r="L14454" s="1"/>
      <c r="M14454">
        <v>2022</v>
      </c>
      <c r="N14454" s="1" t="s">
        <v>39218</v>
      </c>
    </row>
    <row r="14455" spans="1:14" x14ac:dyDescent="0.3">
      <c r="A14455" s="1" t="s">
        <v>31866</v>
      </c>
      <c r="B14455" s="1" t="s">
        <v>31867</v>
      </c>
      <c r="C14455" s="1" t="s">
        <v>31868</v>
      </c>
      <c r="D14455" s="1" t="s">
        <v>5529</v>
      </c>
      <c r="E14455" s="1" t="s">
        <v>115</v>
      </c>
      <c r="F14455" s="1"/>
      <c r="G14455" s="1" t="s">
        <v>36</v>
      </c>
      <c r="H14455">
        <v>0</v>
      </c>
      <c r="I14455">
        <v>0</v>
      </c>
      <c r="J14455">
        <v>0</v>
      </c>
      <c r="K14455" s="2">
        <v>44628</v>
      </c>
      <c r="L14455" s="1"/>
      <c r="M14455">
        <v>2022</v>
      </c>
      <c r="N14455" s="1" t="s">
        <v>39222</v>
      </c>
    </row>
    <row r="14456" spans="1:14" x14ac:dyDescent="0.3">
      <c r="A14456" s="1" t="s">
        <v>31869</v>
      </c>
      <c r="B14456" s="1" t="s">
        <v>31870</v>
      </c>
      <c r="C14456" s="1" t="s">
        <v>31871</v>
      </c>
      <c r="D14456" s="1" t="s">
        <v>15</v>
      </c>
      <c r="E14456" s="1" t="s">
        <v>76</v>
      </c>
      <c r="F14456" s="1"/>
      <c r="G14456" s="1" t="s">
        <v>29</v>
      </c>
      <c r="H14456">
        <v>0</v>
      </c>
      <c r="I14456">
        <v>0</v>
      </c>
      <c r="J14456">
        <v>0</v>
      </c>
      <c r="K14456" s="2">
        <v>44607</v>
      </c>
      <c r="L14456" s="1"/>
      <c r="M14456">
        <v>2022</v>
      </c>
      <c r="N14456" s="1" t="s">
        <v>39220</v>
      </c>
    </row>
    <row r="14457" spans="1:14" x14ac:dyDescent="0.3">
      <c r="A14457" s="1" t="s">
        <v>31872</v>
      </c>
      <c r="B14457" s="1" t="s">
        <v>31873</v>
      </c>
      <c r="C14457" s="1" t="s">
        <v>31874</v>
      </c>
      <c r="D14457" s="1" t="s">
        <v>15</v>
      </c>
      <c r="E14457" s="1" t="s">
        <v>194</v>
      </c>
      <c r="F14457" s="1"/>
      <c r="G14457" s="1" t="s">
        <v>36</v>
      </c>
      <c r="H14457">
        <v>0</v>
      </c>
      <c r="I14457">
        <v>0</v>
      </c>
      <c r="J14457">
        <v>0</v>
      </c>
      <c r="K14457" s="2">
        <v>44630</v>
      </c>
      <c r="L14457" s="1"/>
      <c r="M14457">
        <v>2022</v>
      </c>
      <c r="N14457" s="1" t="s">
        <v>39222</v>
      </c>
    </row>
    <row r="14458" spans="1:14" x14ac:dyDescent="0.3">
      <c r="A14458" s="1" t="s">
        <v>31875</v>
      </c>
      <c r="B14458" s="1" t="s">
        <v>31876</v>
      </c>
      <c r="C14458" s="1" t="s">
        <v>3317</v>
      </c>
      <c r="D14458" s="1" t="s">
        <v>15</v>
      </c>
      <c r="E14458" s="1" t="s">
        <v>139</v>
      </c>
      <c r="F14458" s="1" t="s">
        <v>400</v>
      </c>
      <c r="G14458" s="1" t="s">
        <v>120</v>
      </c>
      <c r="H14458">
        <v>30</v>
      </c>
      <c r="I14458">
        <v>4.5</v>
      </c>
      <c r="J14458">
        <v>0</v>
      </c>
      <c r="K14458" s="2">
        <v>44623</v>
      </c>
      <c r="L14458" s="1"/>
      <c r="M14458">
        <v>2022</v>
      </c>
      <c r="N14458" s="1" t="s">
        <v>39222</v>
      </c>
    </row>
    <row r="14459" spans="1:14" x14ac:dyDescent="0.3">
      <c r="A14459" s="1" t="s">
        <v>31877</v>
      </c>
      <c r="B14459" s="1" t="s">
        <v>31876</v>
      </c>
      <c r="C14459" s="1" t="s">
        <v>13893</v>
      </c>
      <c r="D14459" s="1" t="s">
        <v>15</v>
      </c>
      <c r="E14459" s="1" t="s">
        <v>160</v>
      </c>
      <c r="F14459" s="1" t="s">
        <v>2222</v>
      </c>
      <c r="G14459" s="1" t="s">
        <v>120</v>
      </c>
      <c r="H14459">
        <v>70</v>
      </c>
      <c r="I14459">
        <v>10.5</v>
      </c>
      <c r="J14459">
        <v>0</v>
      </c>
      <c r="K14459" s="2">
        <v>44640</v>
      </c>
      <c r="L14459" s="1"/>
      <c r="M14459">
        <v>2022</v>
      </c>
      <c r="N14459" s="1" t="s">
        <v>39222</v>
      </c>
    </row>
    <row r="14460" spans="1:14" x14ac:dyDescent="0.3">
      <c r="A14460" s="1" t="s">
        <v>31878</v>
      </c>
      <c r="B14460" s="1" t="s">
        <v>31879</v>
      </c>
      <c r="C14460" s="1" t="s">
        <v>31880</v>
      </c>
      <c r="D14460" s="1" t="s">
        <v>15</v>
      </c>
      <c r="E14460" s="1" t="s">
        <v>80</v>
      </c>
      <c r="F14460" s="1"/>
      <c r="G14460" s="1" t="s">
        <v>29</v>
      </c>
      <c r="H14460">
        <v>0</v>
      </c>
      <c r="I14460">
        <v>0</v>
      </c>
      <c r="J14460">
        <v>0</v>
      </c>
      <c r="K14460" s="2">
        <v>44608</v>
      </c>
      <c r="L14460" s="1"/>
      <c r="M14460">
        <v>2022</v>
      </c>
      <c r="N14460" s="1" t="s">
        <v>39220</v>
      </c>
    </row>
    <row r="14461" spans="1:14" x14ac:dyDescent="0.3">
      <c r="A14461" s="1" t="s">
        <v>31881</v>
      </c>
      <c r="B14461" s="1" t="s">
        <v>31879</v>
      </c>
      <c r="C14461" s="1" t="s">
        <v>31882</v>
      </c>
      <c r="D14461" s="1" t="s">
        <v>15</v>
      </c>
      <c r="E14461" s="1" t="s">
        <v>194</v>
      </c>
      <c r="F14461" s="1"/>
      <c r="G14461" s="1" t="s">
        <v>29</v>
      </c>
      <c r="H14461">
        <v>0</v>
      </c>
      <c r="I14461">
        <v>0</v>
      </c>
      <c r="J14461">
        <v>0</v>
      </c>
      <c r="K14461" s="2">
        <v>44650</v>
      </c>
      <c r="L14461" s="1"/>
      <c r="M14461">
        <v>2022</v>
      </c>
      <c r="N14461" s="1" t="s">
        <v>39222</v>
      </c>
    </row>
    <row r="14462" spans="1:14" x14ac:dyDescent="0.3">
      <c r="A14462" s="1" t="s">
        <v>31883</v>
      </c>
      <c r="B14462" s="1" t="s">
        <v>31884</v>
      </c>
      <c r="C14462" s="1" t="s">
        <v>31885</v>
      </c>
      <c r="D14462" s="1" t="s">
        <v>15</v>
      </c>
      <c r="E14462" s="1" t="s">
        <v>91</v>
      </c>
      <c r="F14462" s="1"/>
      <c r="G14462" s="1" t="s">
        <v>29</v>
      </c>
      <c r="H14462">
        <v>0</v>
      </c>
      <c r="I14462">
        <v>0</v>
      </c>
      <c r="J14462">
        <v>0</v>
      </c>
      <c r="K14462" s="2">
        <v>44608</v>
      </c>
      <c r="L14462" s="1"/>
      <c r="M14462">
        <v>2022</v>
      </c>
      <c r="N14462" s="1" t="s">
        <v>39220</v>
      </c>
    </row>
    <row r="14463" spans="1:14" x14ac:dyDescent="0.3">
      <c r="A14463" s="1" t="s">
        <v>31886</v>
      </c>
      <c r="B14463" s="1" t="s">
        <v>31884</v>
      </c>
      <c r="C14463" s="1" t="s">
        <v>31887</v>
      </c>
      <c r="D14463" s="1" t="s">
        <v>15</v>
      </c>
      <c r="E14463" s="1" t="s">
        <v>91</v>
      </c>
      <c r="F14463" s="1"/>
      <c r="G14463" s="1" t="s">
        <v>29</v>
      </c>
      <c r="H14463">
        <v>0</v>
      </c>
      <c r="I14463">
        <v>0</v>
      </c>
      <c r="J14463">
        <v>0</v>
      </c>
      <c r="K14463" s="2">
        <v>44646</v>
      </c>
      <c r="L14463" s="1"/>
      <c r="M14463">
        <v>2022</v>
      </c>
      <c r="N14463" s="1" t="s">
        <v>39222</v>
      </c>
    </row>
    <row r="14464" spans="1:14" x14ac:dyDescent="0.3">
      <c r="A14464" s="1" t="s">
        <v>31888</v>
      </c>
      <c r="B14464" s="1" t="s">
        <v>31889</v>
      </c>
      <c r="C14464" s="1" t="s">
        <v>31890</v>
      </c>
      <c r="D14464" s="1" t="s">
        <v>15</v>
      </c>
      <c r="E14464" s="1" t="s">
        <v>160</v>
      </c>
      <c r="F14464" s="1"/>
      <c r="G14464" s="1" t="s">
        <v>36</v>
      </c>
      <c r="H14464">
        <v>0</v>
      </c>
      <c r="I14464">
        <v>0</v>
      </c>
      <c r="J14464">
        <v>0</v>
      </c>
      <c r="K14464" s="2">
        <v>44651</v>
      </c>
      <c r="L14464" s="1"/>
      <c r="M14464">
        <v>2022</v>
      </c>
      <c r="N14464" s="1" t="s">
        <v>39222</v>
      </c>
    </row>
    <row r="14465" spans="1:14" x14ac:dyDescent="0.3">
      <c r="A14465" s="1" t="s">
        <v>31891</v>
      </c>
      <c r="B14465" s="1" t="s">
        <v>31889</v>
      </c>
      <c r="C14465" s="1" t="s">
        <v>31892</v>
      </c>
      <c r="D14465" s="1" t="s">
        <v>15</v>
      </c>
      <c r="E14465" s="1" t="s">
        <v>194</v>
      </c>
      <c r="F14465" s="1"/>
      <c r="G14465" s="1" t="s">
        <v>29</v>
      </c>
      <c r="H14465">
        <v>0</v>
      </c>
      <c r="I14465">
        <v>0</v>
      </c>
      <c r="J14465">
        <v>0</v>
      </c>
      <c r="K14465" s="2">
        <v>44662</v>
      </c>
      <c r="L14465" s="1"/>
      <c r="M14465">
        <v>2022</v>
      </c>
      <c r="N14465" s="1" t="s">
        <v>39223</v>
      </c>
    </row>
    <row r="14466" spans="1:14" x14ac:dyDescent="0.3">
      <c r="A14466" s="1" t="s">
        <v>31893</v>
      </c>
      <c r="B14466" s="1" t="s">
        <v>31894</v>
      </c>
      <c r="C14466" s="1" t="s">
        <v>31895</v>
      </c>
      <c r="D14466" s="1" t="s">
        <v>15</v>
      </c>
      <c r="E14466" s="1" t="s">
        <v>80</v>
      </c>
      <c r="F14466" s="1" t="s">
        <v>4765</v>
      </c>
      <c r="G14466" s="1" t="s">
        <v>120</v>
      </c>
      <c r="H14466">
        <v>30</v>
      </c>
      <c r="I14466">
        <v>4.5</v>
      </c>
      <c r="J14466">
        <v>0</v>
      </c>
      <c r="K14466" s="2">
        <v>44608</v>
      </c>
      <c r="L14466" s="1"/>
      <c r="M14466">
        <v>2022</v>
      </c>
      <c r="N14466" s="1" t="s">
        <v>39220</v>
      </c>
    </row>
    <row r="14467" spans="1:14" x14ac:dyDescent="0.3">
      <c r="A14467" s="1" t="s">
        <v>31896</v>
      </c>
      <c r="B14467" s="1" t="s">
        <v>31894</v>
      </c>
      <c r="C14467" s="1" t="s">
        <v>31897</v>
      </c>
      <c r="D14467" s="1" t="s">
        <v>15</v>
      </c>
      <c r="E14467" s="1" t="s">
        <v>80</v>
      </c>
      <c r="F14467" s="1" t="s">
        <v>4765</v>
      </c>
      <c r="G14467" s="1" t="s">
        <v>120</v>
      </c>
      <c r="H14467">
        <v>15</v>
      </c>
      <c r="I14467">
        <v>2.25</v>
      </c>
      <c r="J14467">
        <v>10</v>
      </c>
      <c r="K14467" s="2">
        <v>44645</v>
      </c>
      <c r="L14467" s="1" t="s">
        <v>121</v>
      </c>
      <c r="M14467">
        <v>2022</v>
      </c>
      <c r="N14467" s="1" t="s">
        <v>39222</v>
      </c>
    </row>
    <row r="14468" spans="1:14" x14ac:dyDescent="0.3">
      <c r="A14468" s="1" t="s">
        <v>31898</v>
      </c>
      <c r="B14468" s="1" t="s">
        <v>31899</v>
      </c>
      <c r="C14468" s="1" t="s">
        <v>31900</v>
      </c>
      <c r="D14468" s="1" t="s">
        <v>31901</v>
      </c>
      <c r="E14468" s="1" t="s">
        <v>76</v>
      </c>
      <c r="F14468" s="1"/>
      <c r="G14468" s="1" t="s">
        <v>36</v>
      </c>
      <c r="H14468">
        <v>0</v>
      </c>
      <c r="I14468">
        <v>0</v>
      </c>
      <c r="J14468">
        <v>0</v>
      </c>
      <c r="K14468" s="2">
        <v>44609</v>
      </c>
      <c r="L14468" s="1"/>
      <c r="M14468">
        <v>2022</v>
      </c>
      <c r="N14468" s="1" t="s">
        <v>39220</v>
      </c>
    </row>
    <row r="14469" spans="1:14" x14ac:dyDescent="0.3">
      <c r="A14469" s="1" t="s">
        <v>31902</v>
      </c>
      <c r="B14469" s="1" t="s">
        <v>31903</v>
      </c>
      <c r="C14469" s="1" t="s">
        <v>31904</v>
      </c>
      <c r="D14469" s="1" t="s">
        <v>15</v>
      </c>
      <c r="E14469" s="1" t="s">
        <v>50</v>
      </c>
      <c r="F14469" s="1"/>
      <c r="G14469" s="1" t="s">
        <v>36</v>
      </c>
      <c r="H14469">
        <v>0</v>
      </c>
      <c r="I14469">
        <v>0</v>
      </c>
      <c r="J14469">
        <v>0</v>
      </c>
      <c r="K14469" s="2">
        <v>44649</v>
      </c>
      <c r="L14469" s="1"/>
      <c r="M14469">
        <v>2022</v>
      </c>
      <c r="N14469" s="1" t="s">
        <v>39222</v>
      </c>
    </row>
    <row r="14470" spans="1:14" x14ac:dyDescent="0.3">
      <c r="A14470" s="1" t="s">
        <v>31905</v>
      </c>
      <c r="B14470" s="1" t="s">
        <v>31903</v>
      </c>
      <c r="C14470" s="1" t="s">
        <v>31906</v>
      </c>
      <c r="D14470" s="1" t="s">
        <v>15</v>
      </c>
      <c r="E14470" s="1" t="s">
        <v>50</v>
      </c>
      <c r="F14470" s="1"/>
      <c r="G14470" s="1" t="s">
        <v>17</v>
      </c>
      <c r="H14470">
        <v>0</v>
      </c>
      <c r="I14470">
        <v>0</v>
      </c>
      <c r="J14470">
        <v>0</v>
      </c>
      <c r="K14470" s="2">
        <v>44698</v>
      </c>
      <c r="L14470" s="1"/>
      <c r="M14470">
        <v>2022</v>
      </c>
      <c r="N14470" s="1" t="s">
        <v>39217</v>
      </c>
    </row>
    <row r="14471" spans="1:14" x14ac:dyDescent="0.3">
      <c r="A14471" s="1" t="s">
        <v>31907</v>
      </c>
      <c r="B14471" s="1" t="s">
        <v>31908</v>
      </c>
      <c r="C14471" s="1" t="s">
        <v>3086</v>
      </c>
      <c r="D14471" s="1" t="s">
        <v>66</v>
      </c>
      <c r="E14471" s="1" t="s">
        <v>160</v>
      </c>
      <c r="F14471" s="1"/>
      <c r="G14471" s="1" t="s">
        <v>29</v>
      </c>
      <c r="H14471">
        <v>0</v>
      </c>
      <c r="I14471">
        <v>0</v>
      </c>
      <c r="J14471">
        <v>0</v>
      </c>
      <c r="K14471" s="2">
        <v>44609</v>
      </c>
      <c r="L14471" s="1"/>
      <c r="M14471">
        <v>2022</v>
      </c>
      <c r="N14471" s="1" t="s">
        <v>39220</v>
      </c>
    </row>
    <row r="14472" spans="1:14" x14ac:dyDescent="0.3">
      <c r="A14472" s="1" t="s">
        <v>31909</v>
      </c>
      <c r="B14472" s="1" t="s">
        <v>31908</v>
      </c>
      <c r="C14472" s="1" t="s">
        <v>31910</v>
      </c>
      <c r="D14472" s="1" t="s">
        <v>66</v>
      </c>
      <c r="E14472" s="1" t="s">
        <v>76</v>
      </c>
      <c r="F14472" s="1" t="s">
        <v>5337</v>
      </c>
      <c r="G14472" s="1" t="s">
        <v>120</v>
      </c>
      <c r="H14472">
        <v>15</v>
      </c>
      <c r="I14472">
        <v>2.25</v>
      </c>
      <c r="J14472">
        <v>5</v>
      </c>
      <c r="K14472" s="2">
        <v>44715</v>
      </c>
      <c r="L14472" s="1" t="s">
        <v>121</v>
      </c>
      <c r="M14472">
        <v>2022</v>
      </c>
      <c r="N14472" s="1" t="s">
        <v>39218</v>
      </c>
    </row>
    <row r="14473" spans="1:14" x14ac:dyDescent="0.3">
      <c r="A14473" s="1" t="s">
        <v>31911</v>
      </c>
      <c r="B14473" s="1" t="s">
        <v>31912</v>
      </c>
      <c r="C14473" s="1" t="s">
        <v>31913</v>
      </c>
      <c r="D14473" s="1" t="s">
        <v>15</v>
      </c>
      <c r="E14473" s="1" t="s">
        <v>139</v>
      </c>
      <c r="F14473" s="1"/>
      <c r="G14473" s="1" t="s">
        <v>36</v>
      </c>
      <c r="H14473">
        <v>0</v>
      </c>
      <c r="I14473">
        <v>0</v>
      </c>
      <c r="J14473">
        <v>0</v>
      </c>
      <c r="K14473" s="2">
        <v>44609</v>
      </c>
      <c r="L14473" s="1"/>
      <c r="M14473">
        <v>2022</v>
      </c>
      <c r="N14473" s="1" t="s">
        <v>39220</v>
      </c>
    </row>
    <row r="14474" spans="1:14" x14ac:dyDescent="0.3">
      <c r="A14474" s="1" t="s">
        <v>31914</v>
      </c>
      <c r="B14474" s="1" t="s">
        <v>31912</v>
      </c>
      <c r="C14474" s="1" t="s">
        <v>31915</v>
      </c>
      <c r="D14474" s="1" t="s">
        <v>15</v>
      </c>
      <c r="E14474" s="1" t="s">
        <v>76</v>
      </c>
      <c r="F14474" s="1"/>
      <c r="G14474" s="1" t="s">
        <v>36</v>
      </c>
      <c r="H14474">
        <v>0</v>
      </c>
      <c r="I14474">
        <v>0</v>
      </c>
      <c r="J14474">
        <v>0</v>
      </c>
      <c r="K14474" s="2">
        <v>44616</v>
      </c>
      <c r="L14474" s="1"/>
      <c r="M14474">
        <v>2022</v>
      </c>
      <c r="N14474" s="1" t="s">
        <v>39220</v>
      </c>
    </row>
    <row r="14475" spans="1:14" x14ac:dyDescent="0.3">
      <c r="A14475" s="1" t="s">
        <v>31916</v>
      </c>
      <c r="B14475" s="1" t="s">
        <v>31912</v>
      </c>
      <c r="C14475" s="1" t="s">
        <v>31917</v>
      </c>
      <c r="D14475" s="1" t="s">
        <v>15</v>
      </c>
      <c r="E14475" s="1" t="s">
        <v>76</v>
      </c>
      <c r="F14475" s="1"/>
      <c r="G14475" s="1" t="s">
        <v>36</v>
      </c>
      <c r="H14475">
        <v>0</v>
      </c>
      <c r="I14475">
        <v>0</v>
      </c>
      <c r="J14475">
        <v>0</v>
      </c>
      <c r="K14475" s="2">
        <v>44616</v>
      </c>
      <c r="L14475" s="1"/>
      <c r="M14475">
        <v>2022</v>
      </c>
      <c r="N14475" s="1" t="s">
        <v>39220</v>
      </c>
    </row>
    <row r="14476" spans="1:14" x14ac:dyDescent="0.3">
      <c r="A14476" s="1" t="s">
        <v>31918</v>
      </c>
      <c r="B14476" s="1" t="s">
        <v>31912</v>
      </c>
      <c r="C14476" s="1" t="s">
        <v>517</v>
      </c>
      <c r="D14476" s="1" t="s">
        <v>15</v>
      </c>
      <c r="E14476" s="1" t="s">
        <v>76</v>
      </c>
      <c r="F14476" s="1" t="s">
        <v>757</v>
      </c>
      <c r="G14476" s="1" t="s">
        <v>120</v>
      </c>
      <c r="H14476">
        <v>77</v>
      </c>
      <c r="I14476">
        <v>11.55</v>
      </c>
      <c r="J14476">
        <v>0</v>
      </c>
      <c r="K14476" s="2">
        <v>44630</v>
      </c>
      <c r="L14476" s="1"/>
      <c r="M14476">
        <v>2022</v>
      </c>
      <c r="N14476" s="1" t="s">
        <v>39222</v>
      </c>
    </row>
    <row r="14477" spans="1:14" x14ac:dyDescent="0.3">
      <c r="A14477" s="1" t="s">
        <v>31919</v>
      </c>
      <c r="B14477" s="1" t="s">
        <v>31912</v>
      </c>
      <c r="C14477" s="1" t="s">
        <v>31920</v>
      </c>
      <c r="D14477" s="1" t="s">
        <v>18393</v>
      </c>
      <c r="E14477" s="1" t="s">
        <v>194</v>
      </c>
      <c r="F14477" s="1"/>
      <c r="G14477" s="1" t="s">
        <v>36</v>
      </c>
      <c r="H14477">
        <v>0</v>
      </c>
      <c r="I14477">
        <v>0</v>
      </c>
      <c r="J14477">
        <v>0</v>
      </c>
      <c r="K14477" s="2">
        <v>44656</v>
      </c>
      <c r="L14477" s="1"/>
      <c r="M14477">
        <v>2022</v>
      </c>
      <c r="N14477" s="1" t="s">
        <v>39223</v>
      </c>
    </row>
    <row r="14478" spans="1:14" x14ac:dyDescent="0.3">
      <c r="A14478" s="1" t="s">
        <v>31921</v>
      </c>
      <c r="B14478" s="1" t="s">
        <v>31922</v>
      </c>
      <c r="C14478" s="1" t="s">
        <v>17985</v>
      </c>
      <c r="D14478" s="1" t="s">
        <v>15</v>
      </c>
      <c r="E14478" s="1" t="s">
        <v>16</v>
      </c>
      <c r="F14478" s="1"/>
      <c r="G14478" s="1" t="s">
        <v>29</v>
      </c>
      <c r="H14478">
        <v>0</v>
      </c>
      <c r="I14478">
        <v>0</v>
      </c>
      <c r="J14478">
        <v>0</v>
      </c>
      <c r="K14478" s="2">
        <v>44609</v>
      </c>
      <c r="L14478" s="1"/>
      <c r="M14478">
        <v>2022</v>
      </c>
      <c r="N14478" s="1" t="s">
        <v>39220</v>
      </c>
    </row>
    <row r="14479" spans="1:14" x14ac:dyDescent="0.3">
      <c r="A14479" s="1" t="s">
        <v>31923</v>
      </c>
      <c r="B14479" s="1" t="s">
        <v>31924</v>
      </c>
      <c r="C14479" s="1" t="s">
        <v>31925</v>
      </c>
      <c r="D14479" s="1" t="s">
        <v>15</v>
      </c>
      <c r="E14479" s="1" t="s">
        <v>115</v>
      </c>
      <c r="F14479" s="1" t="s">
        <v>719</v>
      </c>
      <c r="G14479" s="1" t="s">
        <v>120</v>
      </c>
      <c r="H14479">
        <v>50</v>
      </c>
      <c r="I14479">
        <v>5</v>
      </c>
      <c r="J14479">
        <v>0</v>
      </c>
      <c r="K14479" s="2">
        <v>44609</v>
      </c>
      <c r="L14479" s="1"/>
      <c r="M14479">
        <v>2022</v>
      </c>
      <c r="N14479" s="1" t="s">
        <v>39220</v>
      </c>
    </row>
    <row r="14480" spans="1:14" x14ac:dyDescent="0.3">
      <c r="A14480" s="1" t="s">
        <v>31926</v>
      </c>
      <c r="B14480" s="1" t="s">
        <v>31924</v>
      </c>
      <c r="C14480" s="1" t="s">
        <v>31925</v>
      </c>
      <c r="D14480" s="1" t="s">
        <v>15</v>
      </c>
      <c r="E14480" s="1" t="s">
        <v>115</v>
      </c>
      <c r="F14480" s="1"/>
      <c r="G14480" s="1" t="s">
        <v>36</v>
      </c>
      <c r="H14480">
        <v>0</v>
      </c>
      <c r="I14480">
        <v>0</v>
      </c>
      <c r="J14480">
        <v>0</v>
      </c>
      <c r="K14480" s="2">
        <v>44609</v>
      </c>
      <c r="L14480" s="1"/>
      <c r="M14480">
        <v>2022</v>
      </c>
      <c r="N14480" s="1" t="s">
        <v>39220</v>
      </c>
    </row>
    <row r="14481" spans="1:14" x14ac:dyDescent="0.3">
      <c r="A14481" s="1" t="s">
        <v>31927</v>
      </c>
      <c r="B14481" s="1" t="s">
        <v>31928</v>
      </c>
      <c r="C14481" s="1" t="s">
        <v>31929</v>
      </c>
      <c r="D14481" s="1" t="s">
        <v>15</v>
      </c>
      <c r="E14481" s="1" t="s">
        <v>88</v>
      </c>
      <c r="F14481" s="1" t="s">
        <v>1698</v>
      </c>
      <c r="G14481" s="1" t="s">
        <v>134</v>
      </c>
      <c r="H14481">
        <v>20</v>
      </c>
      <c r="I14481">
        <v>3</v>
      </c>
      <c r="J14481">
        <v>0</v>
      </c>
      <c r="K14481" s="2">
        <v>44609</v>
      </c>
      <c r="L14481" s="1"/>
      <c r="M14481">
        <v>2022</v>
      </c>
      <c r="N14481" s="1" t="s">
        <v>39220</v>
      </c>
    </row>
    <row r="14482" spans="1:14" x14ac:dyDescent="0.3">
      <c r="A14482" s="1" t="s">
        <v>31930</v>
      </c>
      <c r="B14482" s="1" t="s">
        <v>31928</v>
      </c>
      <c r="C14482" s="1" t="s">
        <v>31931</v>
      </c>
      <c r="D14482" s="1" t="s">
        <v>15</v>
      </c>
      <c r="E14482" s="1" t="s">
        <v>76</v>
      </c>
      <c r="F14482" s="1"/>
      <c r="G14482" s="1" t="s">
        <v>36</v>
      </c>
      <c r="H14482">
        <v>0</v>
      </c>
      <c r="I14482">
        <v>0</v>
      </c>
      <c r="J14482">
        <v>0</v>
      </c>
      <c r="K14482" s="2">
        <v>44628</v>
      </c>
      <c r="L14482" s="1"/>
      <c r="M14482">
        <v>2022</v>
      </c>
      <c r="N14482" s="1" t="s">
        <v>39222</v>
      </c>
    </row>
    <row r="14483" spans="1:14" x14ac:dyDescent="0.3">
      <c r="A14483" s="1" t="s">
        <v>31932</v>
      </c>
      <c r="B14483" s="1" t="s">
        <v>31928</v>
      </c>
      <c r="C14483" s="1" t="s">
        <v>3751</v>
      </c>
      <c r="D14483" s="1" t="s">
        <v>15</v>
      </c>
      <c r="E14483" s="1" t="s">
        <v>160</v>
      </c>
      <c r="F14483" s="1"/>
      <c r="G14483" s="1" t="s">
        <v>36</v>
      </c>
      <c r="H14483">
        <v>0</v>
      </c>
      <c r="I14483">
        <v>0</v>
      </c>
      <c r="J14483">
        <v>0</v>
      </c>
      <c r="K14483" s="2">
        <v>44628</v>
      </c>
      <c r="L14483" s="1"/>
      <c r="M14483">
        <v>2022</v>
      </c>
      <c r="N14483" s="1" t="s">
        <v>39222</v>
      </c>
    </row>
    <row r="14484" spans="1:14" x14ac:dyDescent="0.3">
      <c r="A14484" s="1" t="s">
        <v>31933</v>
      </c>
      <c r="B14484" s="1" t="s">
        <v>31928</v>
      </c>
      <c r="C14484" s="1" t="s">
        <v>2224</v>
      </c>
      <c r="D14484" s="1" t="s">
        <v>15</v>
      </c>
      <c r="E14484" s="1" t="s">
        <v>160</v>
      </c>
      <c r="F14484" s="1"/>
      <c r="G14484" s="1" t="s">
        <v>36</v>
      </c>
      <c r="H14484">
        <v>0</v>
      </c>
      <c r="I14484">
        <v>0</v>
      </c>
      <c r="J14484">
        <v>0</v>
      </c>
      <c r="K14484" s="2">
        <v>44629</v>
      </c>
      <c r="L14484" s="1"/>
      <c r="M14484">
        <v>2022</v>
      </c>
      <c r="N14484" s="1" t="s">
        <v>39222</v>
      </c>
    </row>
    <row r="14485" spans="1:14" x14ac:dyDescent="0.3">
      <c r="A14485" s="1" t="s">
        <v>31934</v>
      </c>
      <c r="B14485" s="1" t="s">
        <v>31928</v>
      </c>
      <c r="C14485" s="1" t="s">
        <v>31935</v>
      </c>
      <c r="D14485" s="1" t="s">
        <v>15</v>
      </c>
      <c r="E14485" s="1" t="s">
        <v>160</v>
      </c>
      <c r="F14485" s="1" t="s">
        <v>2222</v>
      </c>
      <c r="G14485" s="1" t="s">
        <v>120</v>
      </c>
      <c r="H14485">
        <v>100</v>
      </c>
      <c r="I14485">
        <v>15</v>
      </c>
      <c r="J14485">
        <v>0</v>
      </c>
      <c r="K14485" s="2">
        <v>44638</v>
      </c>
      <c r="L14485" s="1"/>
      <c r="M14485">
        <v>2022</v>
      </c>
      <c r="N14485" s="1" t="s">
        <v>39222</v>
      </c>
    </row>
    <row r="14486" spans="1:14" x14ac:dyDescent="0.3">
      <c r="A14486" s="1" t="s">
        <v>31936</v>
      </c>
      <c r="B14486" s="1" t="s">
        <v>31937</v>
      </c>
      <c r="C14486" s="1" t="s">
        <v>31938</v>
      </c>
      <c r="D14486" s="1" t="s">
        <v>15</v>
      </c>
      <c r="E14486" s="1" t="s">
        <v>76</v>
      </c>
      <c r="F14486" s="1" t="s">
        <v>535</v>
      </c>
      <c r="G14486" s="1" t="s">
        <v>120</v>
      </c>
      <c r="H14486">
        <v>100</v>
      </c>
      <c r="I14486">
        <v>15</v>
      </c>
      <c r="J14486">
        <v>0</v>
      </c>
      <c r="K14486" s="2">
        <v>44609</v>
      </c>
      <c r="L14486" s="1"/>
      <c r="M14486">
        <v>2022</v>
      </c>
      <c r="N14486" s="1" t="s">
        <v>39220</v>
      </c>
    </row>
    <row r="14487" spans="1:14" x14ac:dyDescent="0.3">
      <c r="A14487" s="1" t="s">
        <v>31939</v>
      </c>
      <c r="B14487" s="1" t="s">
        <v>31940</v>
      </c>
      <c r="C14487" s="1" t="s">
        <v>31941</v>
      </c>
      <c r="D14487" s="1" t="s">
        <v>15</v>
      </c>
      <c r="E14487" s="1" t="s">
        <v>115</v>
      </c>
      <c r="F14487" s="1" t="s">
        <v>719</v>
      </c>
      <c r="G14487" s="1" t="s">
        <v>120</v>
      </c>
      <c r="H14487">
        <v>55</v>
      </c>
      <c r="I14487">
        <v>5.5</v>
      </c>
      <c r="J14487">
        <v>0</v>
      </c>
      <c r="K14487" s="2">
        <v>44610</v>
      </c>
      <c r="L14487" s="1"/>
      <c r="M14487">
        <v>2022</v>
      </c>
      <c r="N14487" s="1" t="s">
        <v>39220</v>
      </c>
    </row>
    <row r="14488" spans="1:14" x14ac:dyDescent="0.3">
      <c r="A14488" s="1" t="s">
        <v>31942</v>
      </c>
      <c r="B14488" s="1" t="s">
        <v>31943</v>
      </c>
      <c r="C14488" s="1" t="s">
        <v>31944</v>
      </c>
      <c r="D14488" s="1" t="s">
        <v>15</v>
      </c>
      <c r="E14488" s="1" t="s">
        <v>115</v>
      </c>
      <c r="F14488" s="1"/>
      <c r="G14488" s="1" t="s">
        <v>29</v>
      </c>
      <c r="H14488">
        <v>0</v>
      </c>
      <c r="I14488">
        <v>0</v>
      </c>
      <c r="J14488">
        <v>0</v>
      </c>
      <c r="K14488" s="2">
        <v>44610</v>
      </c>
      <c r="L14488" s="1"/>
      <c r="M14488">
        <v>2022</v>
      </c>
      <c r="N14488" s="1" t="s">
        <v>39220</v>
      </c>
    </row>
    <row r="14489" spans="1:14" x14ac:dyDescent="0.3">
      <c r="A14489" s="1" t="s">
        <v>31945</v>
      </c>
      <c r="B14489" s="1" t="s">
        <v>31946</v>
      </c>
      <c r="C14489" s="1" t="s">
        <v>31947</v>
      </c>
      <c r="D14489" s="1" t="s">
        <v>15</v>
      </c>
      <c r="E14489" s="1" t="s">
        <v>115</v>
      </c>
      <c r="F14489" s="1"/>
      <c r="G14489" s="1" t="s">
        <v>36</v>
      </c>
      <c r="H14489">
        <v>0</v>
      </c>
      <c r="I14489">
        <v>0</v>
      </c>
      <c r="J14489">
        <v>0</v>
      </c>
      <c r="K14489" s="2">
        <v>44610</v>
      </c>
      <c r="L14489" s="1"/>
      <c r="M14489">
        <v>2022</v>
      </c>
      <c r="N14489" s="1" t="s">
        <v>39220</v>
      </c>
    </row>
    <row r="14490" spans="1:14" x14ac:dyDescent="0.3">
      <c r="A14490" s="1" t="s">
        <v>31948</v>
      </c>
      <c r="B14490" s="1" t="s">
        <v>31949</v>
      </c>
      <c r="C14490" s="1" t="s">
        <v>31950</v>
      </c>
      <c r="D14490" s="1" t="s">
        <v>66</v>
      </c>
      <c r="E14490" s="1" t="s">
        <v>160</v>
      </c>
      <c r="F14490" s="1"/>
      <c r="G14490" s="1" t="s">
        <v>29</v>
      </c>
      <c r="H14490">
        <v>0</v>
      </c>
      <c r="I14490">
        <v>0</v>
      </c>
      <c r="J14490">
        <v>0</v>
      </c>
      <c r="K14490" s="2">
        <v>44610</v>
      </c>
      <c r="L14490" s="1"/>
      <c r="M14490">
        <v>2022</v>
      </c>
      <c r="N14490" s="1" t="s">
        <v>39220</v>
      </c>
    </row>
    <row r="14491" spans="1:14" x14ac:dyDescent="0.3">
      <c r="A14491" s="1" t="s">
        <v>31951</v>
      </c>
      <c r="B14491" s="1" t="s">
        <v>31952</v>
      </c>
      <c r="C14491" s="1" t="s">
        <v>31953</v>
      </c>
      <c r="D14491" s="1" t="s">
        <v>15</v>
      </c>
      <c r="E14491" s="1" t="s">
        <v>76</v>
      </c>
      <c r="F14491" s="1" t="s">
        <v>282</v>
      </c>
      <c r="G14491" s="1" t="s">
        <v>120</v>
      </c>
      <c r="H14491">
        <v>30</v>
      </c>
      <c r="I14491">
        <v>4.5</v>
      </c>
      <c r="J14491">
        <v>0</v>
      </c>
      <c r="K14491" s="2">
        <v>44610</v>
      </c>
      <c r="L14491" s="1"/>
      <c r="M14491">
        <v>2022</v>
      </c>
      <c r="N14491" s="1" t="s">
        <v>39220</v>
      </c>
    </row>
    <row r="14492" spans="1:14" x14ac:dyDescent="0.3">
      <c r="A14492" s="1" t="s">
        <v>31954</v>
      </c>
      <c r="B14492" s="1" t="s">
        <v>31952</v>
      </c>
      <c r="C14492" s="1" t="s">
        <v>31955</v>
      </c>
      <c r="D14492" s="1" t="s">
        <v>15</v>
      </c>
      <c r="E14492" s="1" t="s">
        <v>23</v>
      </c>
      <c r="F14492" s="1"/>
      <c r="G14492" s="1" t="s">
        <v>36</v>
      </c>
      <c r="H14492">
        <v>0</v>
      </c>
      <c r="I14492">
        <v>0</v>
      </c>
      <c r="J14492">
        <v>0</v>
      </c>
      <c r="K14492" s="2">
        <v>44624</v>
      </c>
      <c r="L14492" s="1"/>
      <c r="M14492">
        <v>2022</v>
      </c>
      <c r="N14492" s="1" t="s">
        <v>39222</v>
      </c>
    </row>
    <row r="14493" spans="1:14" x14ac:dyDescent="0.3">
      <c r="A14493" s="1" t="s">
        <v>31956</v>
      </c>
      <c r="B14493" s="1" t="s">
        <v>31952</v>
      </c>
      <c r="C14493" s="1" t="s">
        <v>31957</v>
      </c>
      <c r="D14493" s="1" t="s">
        <v>15</v>
      </c>
      <c r="E14493" s="1" t="s">
        <v>115</v>
      </c>
      <c r="F14493" s="1"/>
      <c r="G14493" s="1" t="s">
        <v>36</v>
      </c>
      <c r="H14493">
        <v>0</v>
      </c>
      <c r="I14493">
        <v>0</v>
      </c>
      <c r="J14493">
        <v>0</v>
      </c>
      <c r="K14493" s="2">
        <v>44638</v>
      </c>
      <c r="L14493" s="1"/>
      <c r="M14493">
        <v>2022</v>
      </c>
      <c r="N14493" s="1" t="s">
        <v>39222</v>
      </c>
    </row>
    <row r="14494" spans="1:14" x14ac:dyDescent="0.3">
      <c r="A14494" s="1" t="s">
        <v>31958</v>
      </c>
      <c r="B14494" s="1" t="s">
        <v>31959</v>
      </c>
      <c r="C14494" s="1" t="s">
        <v>31960</v>
      </c>
      <c r="D14494" s="1" t="s">
        <v>15</v>
      </c>
      <c r="E14494" s="1" t="s">
        <v>160</v>
      </c>
      <c r="F14494" s="1" t="s">
        <v>1733</v>
      </c>
      <c r="G14494" s="1" t="s">
        <v>120</v>
      </c>
      <c r="H14494">
        <v>60</v>
      </c>
      <c r="I14494">
        <v>9</v>
      </c>
      <c r="J14494">
        <v>0</v>
      </c>
      <c r="K14494" s="2">
        <v>44661</v>
      </c>
      <c r="L14494" s="1"/>
      <c r="M14494">
        <v>2022</v>
      </c>
      <c r="N14494" s="1" t="s">
        <v>39223</v>
      </c>
    </row>
    <row r="14495" spans="1:14" x14ac:dyDescent="0.3">
      <c r="A14495" s="1" t="s">
        <v>31961</v>
      </c>
      <c r="B14495" s="1" t="s">
        <v>31962</v>
      </c>
      <c r="C14495" s="1" t="s">
        <v>31963</v>
      </c>
      <c r="D14495" s="1" t="s">
        <v>15</v>
      </c>
      <c r="E14495" s="1" t="s">
        <v>115</v>
      </c>
      <c r="F14495" s="1"/>
      <c r="G14495" s="1" t="s">
        <v>29</v>
      </c>
      <c r="H14495">
        <v>0</v>
      </c>
      <c r="I14495">
        <v>0</v>
      </c>
      <c r="J14495">
        <v>0</v>
      </c>
      <c r="K14495" s="2">
        <v>44611</v>
      </c>
      <c r="L14495" s="1"/>
      <c r="M14495">
        <v>2022</v>
      </c>
      <c r="N14495" s="1" t="s">
        <v>39220</v>
      </c>
    </row>
    <row r="14496" spans="1:14" x14ac:dyDescent="0.3">
      <c r="A14496" s="1" t="s">
        <v>31964</v>
      </c>
      <c r="B14496" s="1" t="s">
        <v>31965</v>
      </c>
      <c r="C14496" s="1" t="s">
        <v>31966</v>
      </c>
      <c r="D14496" s="1" t="s">
        <v>15</v>
      </c>
      <c r="E14496" s="1" t="s">
        <v>160</v>
      </c>
      <c r="F14496" s="1"/>
      <c r="G14496" s="1" t="s">
        <v>29</v>
      </c>
      <c r="H14496">
        <v>0</v>
      </c>
      <c r="I14496">
        <v>0</v>
      </c>
      <c r="J14496">
        <v>0</v>
      </c>
      <c r="K14496" s="2">
        <v>44611</v>
      </c>
      <c r="L14496" s="1"/>
      <c r="M14496">
        <v>2022</v>
      </c>
      <c r="N14496" s="1" t="s">
        <v>39220</v>
      </c>
    </row>
    <row r="14497" spans="1:14" x14ac:dyDescent="0.3">
      <c r="A14497" s="1" t="s">
        <v>31967</v>
      </c>
      <c r="B14497" s="1" t="s">
        <v>31968</v>
      </c>
      <c r="C14497" s="1" t="s">
        <v>31969</v>
      </c>
      <c r="D14497" s="1" t="s">
        <v>15</v>
      </c>
      <c r="E14497" s="1" t="s">
        <v>28</v>
      </c>
      <c r="F14497" s="1"/>
      <c r="G14497" s="1" t="s">
        <v>29</v>
      </c>
      <c r="H14497">
        <v>0</v>
      </c>
      <c r="I14497">
        <v>0</v>
      </c>
      <c r="J14497">
        <v>0</v>
      </c>
      <c r="K14497" s="2">
        <v>44611</v>
      </c>
      <c r="L14497" s="1"/>
      <c r="M14497">
        <v>2022</v>
      </c>
      <c r="N14497" s="1" t="s">
        <v>39220</v>
      </c>
    </row>
    <row r="14498" spans="1:14" x14ac:dyDescent="0.3">
      <c r="A14498" s="1" t="s">
        <v>31970</v>
      </c>
      <c r="B14498" s="1" t="s">
        <v>31968</v>
      </c>
      <c r="C14498" s="1" t="s">
        <v>31971</v>
      </c>
      <c r="D14498" s="1" t="s">
        <v>15</v>
      </c>
      <c r="E14498" s="1" t="s">
        <v>76</v>
      </c>
      <c r="F14498" s="1" t="s">
        <v>119</v>
      </c>
      <c r="G14498" s="1" t="s">
        <v>120</v>
      </c>
      <c r="H14498">
        <v>240</v>
      </c>
      <c r="I14498">
        <v>36</v>
      </c>
      <c r="J14498">
        <v>0</v>
      </c>
      <c r="K14498" s="2">
        <v>44611</v>
      </c>
      <c r="L14498" s="1"/>
      <c r="M14498">
        <v>2022</v>
      </c>
      <c r="N14498" s="1" t="s">
        <v>39220</v>
      </c>
    </row>
    <row r="14499" spans="1:14" x14ac:dyDescent="0.3">
      <c r="A14499" s="1" t="s">
        <v>31972</v>
      </c>
      <c r="B14499" s="1" t="s">
        <v>31968</v>
      </c>
      <c r="C14499" s="1" t="s">
        <v>31973</v>
      </c>
      <c r="D14499" s="1" t="s">
        <v>15</v>
      </c>
      <c r="E14499" s="1" t="s">
        <v>115</v>
      </c>
      <c r="F14499" s="1"/>
      <c r="G14499" s="1" t="s">
        <v>36</v>
      </c>
      <c r="H14499">
        <v>0</v>
      </c>
      <c r="I14499">
        <v>0</v>
      </c>
      <c r="J14499">
        <v>0</v>
      </c>
      <c r="K14499" s="2">
        <v>44663</v>
      </c>
      <c r="L14499" s="1"/>
      <c r="M14499">
        <v>2022</v>
      </c>
      <c r="N14499" s="1" t="s">
        <v>39223</v>
      </c>
    </row>
    <row r="14500" spans="1:14" x14ac:dyDescent="0.3">
      <c r="A14500" s="1" t="s">
        <v>31974</v>
      </c>
      <c r="B14500" s="1" t="s">
        <v>31975</v>
      </c>
      <c r="C14500" s="1" t="s">
        <v>31976</v>
      </c>
      <c r="D14500" s="1" t="s">
        <v>15</v>
      </c>
      <c r="E14500" s="1" t="s">
        <v>276</v>
      </c>
      <c r="F14500" s="1"/>
      <c r="G14500" s="1" t="s">
        <v>36</v>
      </c>
      <c r="H14500">
        <v>0</v>
      </c>
      <c r="I14500">
        <v>0</v>
      </c>
      <c r="J14500">
        <v>0</v>
      </c>
      <c r="K14500" s="2">
        <v>44611</v>
      </c>
      <c r="L14500" s="1"/>
      <c r="M14500">
        <v>2022</v>
      </c>
      <c r="N14500" s="1" t="s">
        <v>39220</v>
      </c>
    </row>
    <row r="14501" spans="1:14" x14ac:dyDescent="0.3">
      <c r="A14501" s="1" t="s">
        <v>31977</v>
      </c>
      <c r="B14501" s="1" t="s">
        <v>31975</v>
      </c>
      <c r="C14501" s="1" t="s">
        <v>31978</v>
      </c>
      <c r="D14501" s="1" t="s">
        <v>15</v>
      </c>
      <c r="E14501" s="1" t="s">
        <v>160</v>
      </c>
      <c r="F14501" s="1" t="s">
        <v>31979</v>
      </c>
      <c r="G14501" s="1" t="s">
        <v>120</v>
      </c>
      <c r="H14501">
        <v>80</v>
      </c>
      <c r="I14501">
        <v>12</v>
      </c>
      <c r="J14501">
        <v>0</v>
      </c>
      <c r="K14501" s="2">
        <v>44679</v>
      </c>
      <c r="L14501" s="1"/>
      <c r="M14501">
        <v>2022</v>
      </c>
      <c r="N14501" s="1" t="s">
        <v>39223</v>
      </c>
    </row>
    <row r="14502" spans="1:14" x14ac:dyDescent="0.3">
      <c r="A14502" s="1" t="s">
        <v>31980</v>
      </c>
      <c r="B14502" s="1" t="s">
        <v>31975</v>
      </c>
      <c r="C14502" s="1" t="s">
        <v>31981</v>
      </c>
      <c r="D14502" s="1" t="s">
        <v>15</v>
      </c>
      <c r="E14502" s="1" t="s">
        <v>76</v>
      </c>
      <c r="F14502" s="1" t="s">
        <v>13420</v>
      </c>
      <c r="G14502" s="1" t="s">
        <v>120</v>
      </c>
      <c r="H14502">
        <v>171</v>
      </c>
      <c r="I14502">
        <v>17.100000000000001</v>
      </c>
      <c r="J14502">
        <v>0</v>
      </c>
      <c r="K14502" s="2">
        <v>44679</v>
      </c>
      <c r="L14502" s="1"/>
      <c r="M14502">
        <v>2022</v>
      </c>
      <c r="N14502" s="1" t="s">
        <v>39223</v>
      </c>
    </row>
    <row r="14503" spans="1:14" x14ac:dyDescent="0.3">
      <c r="A14503" s="1" t="s">
        <v>31982</v>
      </c>
      <c r="B14503" s="1" t="s">
        <v>31983</v>
      </c>
      <c r="C14503" s="1" t="s">
        <v>31984</v>
      </c>
      <c r="D14503" s="1" t="s">
        <v>15</v>
      </c>
      <c r="E14503" s="1" t="s">
        <v>115</v>
      </c>
      <c r="F14503" s="1" t="s">
        <v>319</v>
      </c>
      <c r="G14503" s="1" t="s">
        <v>120</v>
      </c>
      <c r="H14503">
        <v>165</v>
      </c>
      <c r="I14503">
        <v>16.5</v>
      </c>
      <c r="J14503">
        <v>0</v>
      </c>
      <c r="K14503" s="2">
        <v>44611</v>
      </c>
      <c r="L14503" s="1"/>
      <c r="M14503">
        <v>2022</v>
      </c>
      <c r="N14503" s="1" t="s">
        <v>39220</v>
      </c>
    </row>
    <row r="14504" spans="1:14" x14ac:dyDescent="0.3">
      <c r="A14504" s="1" t="s">
        <v>31985</v>
      </c>
      <c r="B14504" s="1" t="s">
        <v>31983</v>
      </c>
      <c r="C14504" s="1" t="s">
        <v>31986</v>
      </c>
      <c r="D14504" s="1" t="s">
        <v>15</v>
      </c>
      <c r="E14504" s="1" t="s">
        <v>160</v>
      </c>
      <c r="F14504" s="1" t="s">
        <v>19100</v>
      </c>
      <c r="G14504" s="1" t="s">
        <v>120</v>
      </c>
      <c r="H14504">
        <v>50</v>
      </c>
      <c r="I14504">
        <v>7.5</v>
      </c>
      <c r="J14504">
        <v>0</v>
      </c>
      <c r="K14504" s="2">
        <v>44651</v>
      </c>
      <c r="L14504" s="1"/>
      <c r="M14504">
        <v>2022</v>
      </c>
      <c r="N14504" s="1" t="s">
        <v>39222</v>
      </c>
    </row>
    <row r="14505" spans="1:14" x14ac:dyDescent="0.3">
      <c r="A14505" s="1" t="s">
        <v>31987</v>
      </c>
      <c r="B14505" s="1" t="s">
        <v>31983</v>
      </c>
      <c r="C14505" s="1" t="s">
        <v>31988</v>
      </c>
      <c r="D14505" s="1" t="s">
        <v>15</v>
      </c>
      <c r="E14505" s="1" t="s">
        <v>28</v>
      </c>
      <c r="F14505" s="1" t="s">
        <v>119</v>
      </c>
      <c r="G14505" s="1" t="s">
        <v>120</v>
      </c>
      <c r="H14505">
        <v>65</v>
      </c>
      <c r="I14505">
        <v>6.5</v>
      </c>
      <c r="J14505">
        <v>0</v>
      </c>
      <c r="K14505" s="2">
        <v>44654</v>
      </c>
      <c r="L14505" s="1"/>
      <c r="M14505">
        <v>2022</v>
      </c>
      <c r="N14505" s="1" t="s">
        <v>39223</v>
      </c>
    </row>
    <row r="14506" spans="1:14" x14ac:dyDescent="0.3">
      <c r="A14506" s="1" t="s">
        <v>31989</v>
      </c>
      <c r="B14506" s="1" t="s">
        <v>31990</v>
      </c>
      <c r="C14506" s="1" t="s">
        <v>267</v>
      </c>
      <c r="D14506" s="1" t="s">
        <v>15</v>
      </c>
      <c r="E14506" s="1" t="s">
        <v>28</v>
      </c>
      <c r="F14506" s="1" t="s">
        <v>209</v>
      </c>
      <c r="G14506" s="1" t="s">
        <v>120</v>
      </c>
      <c r="H14506">
        <v>640</v>
      </c>
      <c r="I14506">
        <v>64</v>
      </c>
      <c r="J14506">
        <v>0</v>
      </c>
      <c r="K14506" s="2">
        <v>44611</v>
      </c>
      <c r="L14506" s="1"/>
      <c r="M14506">
        <v>2022</v>
      </c>
      <c r="N14506" s="1" t="s">
        <v>39220</v>
      </c>
    </row>
    <row r="14507" spans="1:14" x14ac:dyDescent="0.3">
      <c r="A14507" s="1" t="s">
        <v>31991</v>
      </c>
      <c r="B14507" s="1" t="s">
        <v>31992</v>
      </c>
      <c r="C14507" s="1" t="s">
        <v>694</v>
      </c>
      <c r="D14507" s="1" t="s">
        <v>15</v>
      </c>
      <c r="E14507" s="1" t="s">
        <v>115</v>
      </c>
      <c r="F14507" s="1"/>
      <c r="G14507" s="1" t="s">
        <v>29</v>
      </c>
      <c r="H14507">
        <v>0</v>
      </c>
      <c r="I14507">
        <v>0</v>
      </c>
      <c r="J14507">
        <v>0</v>
      </c>
      <c r="K14507" s="2">
        <v>44611</v>
      </c>
      <c r="L14507" s="1"/>
      <c r="M14507">
        <v>2022</v>
      </c>
      <c r="N14507" s="1" t="s">
        <v>39220</v>
      </c>
    </row>
    <row r="14508" spans="1:14" x14ac:dyDescent="0.3">
      <c r="A14508" s="1" t="s">
        <v>31993</v>
      </c>
      <c r="B14508" s="1" t="s">
        <v>31992</v>
      </c>
      <c r="C14508" s="1" t="s">
        <v>694</v>
      </c>
      <c r="D14508" s="1" t="s">
        <v>15</v>
      </c>
      <c r="E14508" s="1" t="s">
        <v>115</v>
      </c>
      <c r="F14508" s="1"/>
      <c r="G14508" s="1" t="s">
        <v>29</v>
      </c>
      <c r="H14508">
        <v>0</v>
      </c>
      <c r="I14508">
        <v>0</v>
      </c>
      <c r="J14508">
        <v>0</v>
      </c>
      <c r="K14508" s="2">
        <v>44619</v>
      </c>
      <c r="L14508" s="1"/>
      <c r="M14508">
        <v>2022</v>
      </c>
      <c r="N14508" s="1" t="s">
        <v>39220</v>
      </c>
    </row>
    <row r="14509" spans="1:14" x14ac:dyDescent="0.3">
      <c r="A14509" s="1" t="s">
        <v>31994</v>
      </c>
      <c r="B14509" s="1" t="s">
        <v>31992</v>
      </c>
      <c r="C14509" s="1" t="s">
        <v>31995</v>
      </c>
      <c r="D14509" s="1" t="s">
        <v>15</v>
      </c>
      <c r="E14509" s="1" t="s">
        <v>139</v>
      </c>
      <c r="F14509" s="1" t="s">
        <v>391</v>
      </c>
      <c r="G14509" s="1" t="s">
        <v>120</v>
      </c>
      <c r="H14509">
        <v>35</v>
      </c>
      <c r="I14509">
        <v>5.25</v>
      </c>
      <c r="J14509">
        <v>0</v>
      </c>
      <c r="K14509" s="2">
        <v>44622</v>
      </c>
      <c r="L14509" s="1"/>
      <c r="M14509">
        <v>2022</v>
      </c>
      <c r="N14509" s="1" t="s">
        <v>39222</v>
      </c>
    </row>
    <row r="14510" spans="1:14" x14ac:dyDescent="0.3">
      <c r="A14510" s="1" t="s">
        <v>31996</v>
      </c>
      <c r="B14510" s="1" t="s">
        <v>31992</v>
      </c>
      <c r="C14510" s="1" t="s">
        <v>31997</v>
      </c>
      <c r="D14510" s="1" t="s">
        <v>15</v>
      </c>
      <c r="E14510" s="1" t="s">
        <v>115</v>
      </c>
      <c r="F14510" s="1"/>
      <c r="G14510" s="1" t="s">
        <v>36</v>
      </c>
      <c r="H14510">
        <v>0</v>
      </c>
      <c r="I14510">
        <v>0</v>
      </c>
      <c r="J14510">
        <v>0</v>
      </c>
      <c r="K14510" s="2">
        <v>44626</v>
      </c>
      <c r="L14510" s="1"/>
      <c r="M14510">
        <v>2022</v>
      </c>
      <c r="N14510" s="1" t="s">
        <v>39222</v>
      </c>
    </row>
    <row r="14511" spans="1:14" x14ac:dyDescent="0.3">
      <c r="A14511" s="1" t="s">
        <v>31998</v>
      </c>
      <c r="B14511" s="1" t="s">
        <v>31999</v>
      </c>
      <c r="C14511" s="1" t="s">
        <v>32000</v>
      </c>
      <c r="D14511" s="1" t="s">
        <v>15</v>
      </c>
      <c r="E14511" s="1" t="s">
        <v>91</v>
      </c>
      <c r="F14511" s="1"/>
      <c r="G14511" s="1" t="s">
        <v>36</v>
      </c>
      <c r="H14511">
        <v>0</v>
      </c>
      <c r="I14511">
        <v>0</v>
      </c>
      <c r="J14511">
        <v>0</v>
      </c>
      <c r="K14511" s="2">
        <v>44611</v>
      </c>
      <c r="L14511" s="1"/>
      <c r="M14511">
        <v>2022</v>
      </c>
      <c r="N14511" s="1" t="s">
        <v>39220</v>
      </c>
    </row>
    <row r="14512" spans="1:14" x14ac:dyDescent="0.3">
      <c r="A14512" s="1" t="s">
        <v>32001</v>
      </c>
      <c r="B14512" s="1" t="s">
        <v>32002</v>
      </c>
      <c r="C14512" s="1" t="s">
        <v>32003</v>
      </c>
      <c r="D14512" s="1" t="s">
        <v>66</v>
      </c>
      <c r="E14512" s="1" t="s">
        <v>76</v>
      </c>
      <c r="F14512" s="1"/>
      <c r="G14512" s="1" t="s">
        <v>36</v>
      </c>
      <c r="H14512">
        <v>0</v>
      </c>
      <c r="I14512">
        <v>0</v>
      </c>
      <c r="J14512">
        <v>0</v>
      </c>
      <c r="K14512" s="2">
        <v>44611</v>
      </c>
      <c r="L14512" s="1"/>
      <c r="M14512">
        <v>2022</v>
      </c>
      <c r="N14512" s="1" t="s">
        <v>39220</v>
      </c>
    </row>
    <row r="14513" spans="1:14" x14ac:dyDescent="0.3">
      <c r="A14513" s="1" t="s">
        <v>32004</v>
      </c>
      <c r="B14513" s="1" t="s">
        <v>32005</v>
      </c>
      <c r="C14513" s="1" t="s">
        <v>32006</v>
      </c>
      <c r="D14513" s="1" t="s">
        <v>15</v>
      </c>
      <c r="E14513" s="1" t="s">
        <v>160</v>
      </c>
      <c r="F14513" s="1" t="s">
        <v>19967</v>
      </c>
      <c r="G14513" s="1" t="s">
        <v>120</v>
      </c>
      <c r="H14513">
        <v>20</v>
      </c>
      <c r="I14513">
        <v>3</v>
      </c>
      <c r="J14513">
        <v>0</v>
      </c>
      <c r="K14513" s="2">
        <v>44612</v>
      </c>
      <c r="L14513" s="1"/>
      <c r="M14513">
        <v>2022</v>
      </c>
      <c r="N14513" s="1" t="s">
        <v>39220</v>
      </c>
    </row>
    <row r="14514" spans="1:14" x14ac:dyDescent="0.3">
      <c r="A14514" s="1" t="s">
        <v>32007</v>
      </c>
      <c r="B14514" s="1" t="s">
        <v>32008</v>
      </c>
      <c r="C14514" s="1" t="s">
        <v>1453</v>
      </c>
      <c r="D14514" s="1" t="s">
        <v>15</v>
      </c>
      <c r="E14514" s="1" t="s">
        <v>139</v>
      </c>
      <c r="F14514" s="1"/>
      <c r="G14514" s="1" t="s">
        <v>29</v>
      </c>
      <c r="H14514">
        <v>0</v>
      </c>
      <c r="I14514">
        <v>0</v>
      </c>
      <c r="J14514">
        <v>0</v>
      </c>
      <c r="K14514" s="2">
        <v>44613</v>
      </c>
      <c r="L14514" s="1"/>
      <c r="M14514">
        <v>2022</v>
      </c>
      <c r="N14514" s="1" t="s">
        <v>39220</v>
      </c>
    </row>
    <row r="14515" spans="1:14" x14ac:dyDescent="0.3">
      <c r="A14515" s="1" t="s">
        <v>32009</v>
      </c>
      <c r="B14515" s="1" t="s">
        <v>32008</v>
      </c>
      <c r="C14515" s="1" t="s">
        <v>32010</v>
      </c>
      <c r="D14515" s="1" t="s">
        <v>15</v>
      </c>
      <c r="E14515" s="1" t="s">
        <v>115</v>
      </c>
      <c r="F14515" s="1"/>
      <c r="G14515" s="1" t="s">
        <v>36</v>
      </c>
      <c r="H14515">
        <v>0</v>
      </c>
      <c r="I14515">
        <v>0</v>
      </c>
      <c r="J14515">
        <v>0</v>
      </c>
      <c r="K14515" s="2">
        <v>44629</v>
      </c>
      <c r="L14515" s="1"/>
      <c r="M14515">
        <v>2022</v>
      </c>
      <c r="N14515" s="1" t="s">
        <v>39222</v>
      </c>
    </row>
    <row r="14516" spans="1:14" x14ac:dyDescent="0.3">
      <c r="A14516" s="1" t="s">
        <v>32011</v>
      </c>
      <c r="B14516" s="1" t="s">
        <v>32012</v>
      </c>
      <c r="C14516" s="1" t="s">
        <v>12456</v>
      </c>
      <c r="D14516" s="1" t="s">
        <v>15</v>
      </c>
      <c r="E14516" s="1" t="s">
        <v>115</v>
      </c>
      <c r="F14516" s="1"/>
      <c r="G14516" s="1" t="s">
        <v>29</v>
      </c>
      <c r="H14516">
        <v>0</v>
      </c>
      <c r="I14516">
        <v>0</v>
      </c>
      <c r="J14516">
        <v>0</v>
      </c>
      <c r="K14516" s="2">
        <v>44612</v>
      </c>
      <c r="L14516" s="1"/>
      <c r="M14516">
        <v>2022</v>
      </c>
      <c r="N14516" s="1" t="s">
        <v>39220</v>
      </c>
    </row>
    <row r="14517" spans="1:14" x14ac:dyDescent="0.3">
      <c r="A14517" s="1" t="s">
        <v>32013</v>
      </c>
      <c r="B14517" s="1" t="s">
        <v>32014</v>
      </c>
      <c r="C14517" s="1" t="s">
        <v>32015</v>
      </c>
      <c r="D14517" s="1" t="s">
        <v>15</v>
      </c>
      <c r="E14517" s="1" t="s">
        <v>115</v>
      </c>
      <c r="F14517" s="1"/>
      <c r="G14517" s="1" t="s">
        <v>29</v>
      </c>
      <c r="H14517">
        <v>0</v>
      </c>
      <c r="I14517">
        <v>0</v>
      </c>
      <c r="J14517">
        <v>0</v>
      </c>
      <c r="K14517" s="2">
        <v>44612</v>
      </c>
      <c r="L14517" s="1"/>
      <c r="M14517">
        <v>2022</v>
      </c>
      <c r="N14517" s="1" t="s">
        <v>39220</v>
      </c>
    </row>
    <row r="14518" spans="1:14" x14ac:dyDescent="0.3">
      <c r="A14518" s="1" t="s">
        <v>32016</v>
      </c>
      <c r="B14518" s="1" t="s">
        <v>32017</v>
      </c>
      <c r="C14518" s="1" t="s">
        <v>32018</v>
      </c>
      <c r="D14518" s="1" t="s">
        <v>15</v>
      </c>
      <c r="E14518" s="1" t="s">
        <v>76</v>
      </c>
      <c r="F14518" s="1"/>
      <c r="G14518" s="1" t="s">
        <v>29</v>
      </c>
      <c r="H14518">
        <v>0</v>
      </c>
      <c r="I14518">
        <v>0</v>
      </c>
      <c r="J14518">
        <v>0</v>
      </c>
      <c r="K14518" s="2">
        <v>44612</v>
      </c>
      <c r="L14518" s="1"/>
      <c r="M14518">
        <v>2022</v>
      </c>
      <c r="N14518" s="1" t="s">
        <v>39220</v>
      </c>
    </row>
    <row r="14519" spans="1:14" x14ac:dyDescent="0.3">
      <c r="A14519" s="1" t="s">
        <v>32019</v>
      </c>
      <c r="B14519" s="1" t="s">
        <v>32020</v>
      </c>
      <c r="C14519" s="1" t="s">
        <v>32021</v>
      </c>
      <c r="D14519" s="1" t="s">
        <v>32022</v>
      </c>
      <c r="E14519" s="1" t="s">
        <v>235</v>
      </c>
      <c r="F14519" s="1"/>
      <c r="G14519" s="1" t="s">
        <v>36</v>
      </c>
      <c r="H14519">
        <v>0</v>
      </c>
      <c r="I14519">
        <v>0</v>
      </c>
      <c r="J14519">
        <v>0</v>
      </c>
      <c r="K14519" s="2">
        <v>44612</v>
      </c>
      <c r="L14519" s="1"/>
      <c r="M14519">
        <v>2022</v>
      </c>
      <c r="N14519" s="1" t="s">
        <v>39220</v>
      </c>
    </row>
    <row r="14520" spans="1:14" x14ac:dyDescent="0.3">
      <c r="A14520" s="1" t="s">
        <v>32023</v>
      </c>
      <c r="B14520" s="1" t="s">
        <v>32024</v>
      </c>
      <c r="C14520" s="1" t="s">
        <v>32025</v>
      </c>
      <c r="D14520" s="1" t="s">
        <v>32026</v>
      </c>
      <c r="E14520" s="1" t="s">
        <v>76</v>
      </c>
      <c r="F14520" s="1"/>
      <c r="G14520" s="1" t="s">
        <v>36</v>
      </c>
      <c r="H14520">
        <v>0</v>
      </c>
      <c r="I14520">
        <v>0</v>
      </c>
      <c r="J14520">
        <v>0</v>
      </c>
      <c r="K14520" s="2">
        <v>44612</v>
      </c>
      <c r="L14520" s="1"/>
      <c r="M14520">
        <v>2022</v>
      </c>
      <c r="N14520" s="1" t="s">
        <v>39220</v>
      </c>
    </row>
    <row r="14521" spans="1:14" x14ac:dyDescent="0.3">
      <c r="A14521" s="1" t="s">
        <v>32027</v>
      </c>
      <c r="B14521" s="1" t="s">
        <v>32028</v>
      </c>
      <c r="C14521" s="1" t="s">
        <v>32029</v>
      </c>
      <c r="D14521" s="1" t="s">
        <v>15</v>
      </c>
      <c r="E14521" s="1" t="s">
        <v>235</v>
      </c>
      <c r="F14521" s="1" t="s">
        <v>729</v>
      </c>
      <c r="G14521" s="1" t="s">
        <v>120</v>
      </c>
      <c r="H14521">
        <v>15</v>
      </c>
      <c r="I14521">
        <v>2.25</v>
      </c>
      <c r="J14521">
        <v>0</v>
      </c>
      <c r="K14521" s="2">
        <v>44612</v>
      </c>
      <c r="L14521" s="1"/>
      <c r="M14521">
        <v>2022</v>
      </c>
      <c r="N14521" s="1" t="s">
        <v>39220</v>
      </c>
    </row>
    <row r="14522" spans="1:14" x14ac:dyDescent="0.3">
      <c r="A14522" s="1" t="s">
        <v>32030</v>
      </c>
      <c r="B14522" s="1" t="s">
        <v>32031</v>
      </c>
      <c r="C14522" s="1" t="s">
        <v>32032</v>
      </c>
      <c r="D14522" s="1" t="s">
        <v>15</v>
      </c>
      <c r="E14522" s="1" t="s">
        <v>115</v>
      </c>
      <c r="F14522" s="1" t="s">
        <v>11904</v>
      </c>
      <c r="G14522" s="1" t="s">
        <v>120</v>
      </c>
      <c r="H14522">
        <v>80</v>
      </c>
      <c r="I14522">
        <v>12</v>
      </c>
      <c r="J14522">
        <v>0</v>
      </c>
      <c r="K14522" s="2">
        <v>44635</v>
      </c>
      <c r="L14522" s="1"/>
      <c r="M14522">
        <v>2022</v>
      </c>
      <c r="N14522" s="1" t="s">
        <v>39222</v>
      </c>
    </row>
    <row r="14523" spans="1:14" x14ac:dyDescent="0.3">
      <c r="A14523" s="1" t="s">
        <v>32033</v>
      </c>
      <c r="B14523" s="1" t="s">
        <v>32034</v>
      </c>
      <c r="C14523" s="1" t="s">
        <v>32035</v>
      </c>
      <c r="D14523" s="1" t="s">
        <v>15</v>
      </c>
      <c r="E14523" s="1" t="s">
        <v>139</v>
      </c>
      <c r="F14523" s="1"/>
      <c r="G14523" s="1" t="s">
        <v>29</v>
      </c>
      <c r="H14523">
        <v>0</v>
      </c>
      <c r="I14523">
        <v>0</v>
      </c>
      <c r="J14523">
        <v>0</v>
      </c>
      <c r="K14523" s="2">
        <v>44696</v>
      </c>
      <c r="L14523" s="1"/>
      <c r="M14523">
        <v>2022</v>
      </c>
      <c r="N14523" s="1" t="s">
        <v>39217</v>
      </c>
    </row>
    <row r="14524" spans="1:14" x14ac:dyDescent="0.3">
      <c r="A14524" s="1" t="s">
        <v>32036</v>
      </c>
      <c r="B14524" s="1" t="s">
        <v>32034</v>
      </c>
      <c r="C14524" s="1" t="s">
        <v>32037</v>
      </c>
      <c r="D14524" s="1" t="s">
        <v>15</v>
      </c>
      <c r="E14524" s="1" t="s">
        <v>115</v>
      </c>
      <c r="F14524" s="1" t="s">
        <v>1786</v>
      </c>
      <c r="G14524" s="1" t="s">
        <v>134</v>
      </c>
      <c r="H14524">
        <v>65</v>
      </c>
      <c r="I14524">
        <v>6.5</v>
      </c>
      <c r="J14524">
        <v>0</v>
      </c>
      <c r="K14524" s="2">
        <v>44754</v>
      </c>
      <c r="L14524" s="1"/>
      <c r="M14524">
        <v>2022</v>
      </c>
      <c r="N14524" s="1" t="s">
        <v>39227</v>
      </c>
    </row>
    <row r="14525" spans="1:14" x14ac:dyDescent="0.3">
      <c r="A14525" s="1" t="s">
        <v>32038</v>
      </c>
      <c r="B14525" s="1" t="s">
        <v>32034</v>
      </c>
      <c r="C14525" s="1" t="s">
        <v>32039</v>
      </c>
      <c r="D14525" s="1" t="s">
        <v>15</v>
      </c>
      <c r="E14525" s="1" t="s">
        <v>115</v>
      </c>
      <c r="F14525" s="1" t="s">
        <v>719</v>
      </c>
      <c r="G14525" s="1" t="s">
        <v>120</v>
      </c>
      <c r="H14525">
        <v>70</v>
      </c>
      <c r="I14525">
        <v>7</v>
      </c>
      <c r="J14525">
        <v>0</v>
      </c>
      <c r="K14525" s="2">
        <v>44755</v>
      </c>
      <c r="L14525" s="1"/>
      <c r="M14525">
        <v>2022</v>
      </c>
      <c r="N14525" s="1" t="s">
        <v>39227</v>
      </c>
    </row>
    <row r="14526" spans="1:14" x14ac:dyDescent="0.3">
      <c r="A14526" s="1" t="s">
        <v>32040</v>
      </c>
      <c r="B14526" s="1" t="s">
        <v>32034</v>
      </c>
      <c r="C14526" s="1" t="s">
        <v>696</v>
      </c>
      <c r="D14526" s="1" t="s">
        <v>15</v>
      </c>
      <c r="E14526" s="1" t="s">
        <v>115</v>
      </c>
      <c r="F14526" s="1"/>
      <c r="G14526" s="1" t="s">
        <v>29</v>
      </c>
      <c r="H14526">
        <v>0</v>
      </c>
      <c r="I14526">
        <v>0</v>
      </c>
      <c r="J14526">
        <v>0</v>
      </c>
      <c r="K14526" s="2">
        <v>44755</v>
      </c>
      <c r="L14526" s="1"/>
      <c r="M14526">
        <v>2022</v>
      </c>
      <c r="N14526" s="1" t="s">
        <v>39227</v>
      </c>
    </row>
    <row r="14527" spans="1:14" x14ac:dyDescent="0.3">
      <c r="A14527" s="1" t="s">
        <v>32041</v>
      </c>
      <c r="B14527" s="1" t="s">
        <v>32034</v>
      </c>
      <c r="C14527" s="1" t="s">
        <v>18045</v>
      </c>
      <c r="D14527" s="1" t="s">
        <v>15</v>
      </c>
      <c r="E14527" s="1" t="s">
        <v>115</v>
      </c>
      <c r="F14527" s="1"/>
      <c r="G14527" s="1" t="s">
        <v>36</v>
      </c>
      <c r="H14527">
        <v>0</v>
      </c>
      <c r="I14527">
        <v>0</v>
      </c>
      <c r="J14527">
        <v>0</v>
      </c>
      <c r="K14527" s="2">
        <v>44755</v>
      </c>
      <c r="L14527" s="1"/>
      <c r="M14527">
        <v>2022</v>
      </c>
      <c r="N14527" s="1" t="s">
        <v>39227</v>
      </c>
    </row>
    <row r="14528" spans="1:14" x14ac:dyDescent="0.3">
      <c r="A14528" s="1" t="s">
        <v>32042</v>
      </c>
      <c r="B14528" s="1" t="s">
        <v>32034</v>
      </c>
      <c r="C14528" s="1" t="s">
        <v>32043</v>
      </c>
      <c r="D14528" s="1" t="s">
        <v>15</v>
      </c>
      <c r="E14528" s="1" t="s">
        <v>115</v>
      </c>
      <c r="F14528" s="1"/>
      <c r="G14528" s="1" t="s">
        <v>36</v>
      </c>
      <c r="H14528">
        <v>0</v>
      </c>
      <c r="I14528">
        <v>0</v>
      </c>
      <c r="J14528">
        <v>0</v>
      </c>
      <c r="K14528" s="2">
        <v>44755</v>
      </c>
      <c r="L14528" s="1"/>
      <c r="M14528">
        <v>2022</v>
      </c>
      <c r="N14528" s="1" t="s">
        <v>39227</v>
      </c>
    </row>
    <row r="14529" spans="1:14" x14ac:dyDescent="0.3">
      <c r="A14529" s="1" t="s">
        <v>32044</v>
      </c>
      <c r="B14529" s="1" t="s">
        <v>32034</v>
      </c>
      <c r="C14529" s="1" t="s">
        <v>696</v>
      </c>
      <c r="D14529" s="1" t="s">
        <v>15</v>
      </c>
      <c r="E14529" s="1" t="s">
        <v>115</v>
      </c>
      <c r="F14529" s="1" t="s">
        <v>719</v>
      </c>
      <c r="G14529" s="1" t="s">
        <v>120</v>
      </c>
      <c r="H14529">
        <v>140</v>
      </c>
      <c r="I14529">
        <v>14</v>
      </c>
      <c r="J14529">
        <v>0</v>
      </c>
      <c r="K14529" s="2">
        <v>44755</v>
      </c>
      <c r="L14529" s="1"/>
      <c r="M14529">
        <v>2022</v>
      </c>
      <c r="N14529" s="1" t="s">
        <v>39227</v>
      </c>
    </row>
    <row r="14530" spans="1:14" x14ac:dyDescent="0.3">
      <c r="A14530" s="1" t="s">
        <v>32045</v>
      </c>
      <c r="B14530" s="1" t="s">
        <v>32034</v>
      </c>
      <c r="C14530" s="1" t="s">
        <v>32046</v>
      </c>
      <c r="D14530" s="1" t="s">
        <v>15</v>
      </c>
      <c r="E14530" s="1" t="s">
        <v>115</v>
      </c>
      <c r="F14530" s="1"/>
      <c r="G14530" s="1" t="s">
        <v>36</v>
      </c>
      <c r="H14530">
        <v>0</v>
      </c>
      <c r="I14530">
        <v>0</v>
      </c>
      <c r="J14530">
        <v>0</v>
      </c>
      <c r="K14530" s="2">
        <v>44755</v>
      </c>
      <c r="L14530" s="1"/>
      <c r="M14530">
        <v>2022</v>
      </c>
      <c r="N14530" s="1" t="s">
        <v>39227</v>
      </c>
    </row>
    <row r="14531" spans="1:14" x14ac:dyDescent="0.3">
      <c r="A14531" s="1" t="s">
        <v>32047</v>
      </c>
      <c r="B14531" s="1" t="s">
        <v>32034</v>
      </c>
      <c r="C14531" s="1" t="s">
        <v>32048</v>
      </c>
      <c r="D14531" s="1" t="s">
        <v>15</v>
      </c>
      <c r="E14531" s="1" t="s">
        <v>139</v>
      </c>
      <c r="F14531" s="1"/>
      <c r="G14531" s="1" t="s">
        <v>36</v>
      </c>
      <c r="H14531">
        <v>0</v>
      </c>
      <c r="I14531">
        <v>0</v>
      </c>
      <c r="J14531">
        <v>0</v>
      </c>
      <c r="K14531" s="2">
        <v>44756</v>
      </c>
      <c r="L14531" s="1"/>
      <c r="M14531">
        <v>2022</v>
      </c>
      <c r="N14531" s="1" t="s">
        <v>39227</v>
      </c>
    </row>
    <row r="14532" spans="1:14" x14ac:dyDescent="0.3">
      <c r="A14532" s="1" t="s">
        <v>32049</v>
      </c>
      <c r="B14532" s="1" t="s">
        <v>32034</v>
      </c>
      <c r="C14532" s="1" t="s">
        <v>32050</v>
      </c>
      <c r="D14532" s="1" t="s">
        <v>15</v>
      </c>
      <c r="E14532" s="1" t="s">
        <v>139</v>
      </c>
      <c r="F14532" s="1" t="s">
        <v>1122</v>
      </c>
      <c r="G14532" s="1" t="s">
        <v>120</v>
      </c>
      <c r="H14532">
        <v>30</v>
      </c>
      <c r="I14532">
        <v>4.5</v>
      </c>
      <c r="J14532">
        <v>0</v>
      </c>
      <c r="K14532" s="2">
        <v>44756</v>
      </c>
      <c r="L14532" s="1"/>
      <c r="M14532">
        <v>2022</v>
      </c>
      <c r="N14532" s="1" t="s">
        <v>39227</v>
      </c>
    </row>
    <row r="14533" spans="1:14" x14ac:dyDescent="0.3">
      <c r="A14533" s="1" t="s">
        <v>32051</v>
      </c>
      <c r="B14533" s="1" t="s">
        <v>32034</v>
      </c>
      <c r="C14533" s="1" t="s">
        <v>32052</v>
      </c>
      <c r="D14533" s="1" t="s">
        <v>15</v>
      </c>
      <c r="E14533" s="1" t="s">
        <v>139</v>
      </c>
      <c r="F14533" s="1" t="s">
        <v>2050</v>
      </c>
      <c r="G14533" s="1" t="s">
        <v>120</v>
      </c>
      <c r="H14533">
        <v>25</v>
      </c>
      <c r="I14533">
        <v>3.75</v>
      </c>
      <c r="J14533">
        <v>0</v>
      </c>
      <c r="K14533" s="2">
        <v>44761</v>
      </c>
      <c r="L14533" s="1"/>
      <c r="M14533">
        <v>2022</v>
      </c>
      <c r="N14533" s="1" t="s">
        <v>39227</v>
      </c>
    </row>
    <row r="14534" spans="1:14" x14ac:dyDescent="0.3">
      <c r="A14534" s="1" t="s">
        <v>32053</v>
      </c>
      <c r="B14534" s="1" t="s">
        <v>32034</v>
      </c>
      <c r="C14534" s="1" t="s">
        <v>32054</v>
      </c>
      <c r="D14534" s="1" t="s">
        <v>15</v>
      </c>
      <c r="E14534" s="1" t="s">
        <v>115</v>
      </c>
      <c r="F14534" s="1"/>
      <c r="G14534" s="1" t="s">
        <v>17</v>
      </c>
      <c r="H14534">
        <v>0</v>
      </c>
      <c r="I14534">
        <v>0</v>
      </c>
      <c r="J14534">
        <v>0</v>
      </c>
      <c r="K14534" s="2">
        <v>44761</v>
      </c>
      <c r="L14534" s="1"/>
      <c r="M14534">
        <v>2022</v>
      </c>
      <c r="N14534" s="1" t="s">
        <v>39227</v>
      </c>
    </row>
    <row r="14535" spans="1:14" x14ac:dyDescent="0.3">
      <c r="A14535" s="1" t="s">
        <v>32055</v>
      </c>
      <c r="B14535" s="1" t="s">
        <v>32056</v>
      </c>
      <c r="C14535" s="1" t="s">
        <v>32057</v>
      </c>
      <c r="D14535" s="1" t="s">
        <v>15</v>
      </c>
      <c r="E14535" s="1" t="s">
        <v>139</v>
      </c>
      <c r="F14535" s="1"/>
      <c r="G14535" s="1" t="s">
        <v>36</v>
      </c>
      <c r="H14535">
        <v>0</v>
      </c>
      <c r="I14535">
        <v>0</v>
      </c>
      <c r="J14535">
        <v>0</v>
      </c>
      <c r="K14535" s="2">
        <v>44613</v>
      </c>
      <c r="L14535" s="1"/>
      <c r="M14535">
        <v>2022</v>
      </c>
      <c r="N14535" s="1" t="s">
        <v>39220</v>
      </c>
    </row>
    <row r="14536" spans="1:14" x14ac:dyDescent="0.3">
      <c r="A14536" s="1" t="s">
        <v>32058</v>
      </c>
      <c r="B14536" s="1" t="s">
        <v>32056</v>
      </c>
      <c r="C14536" s="1" t="s">
        <v>2034</v>
      </c>
      <c r="D14536" s="1" t="s">
        <v>15</v>
      </c>
      <c r="E14536" s="1" t="s">
        <v>115</v>
      </c>
      <c r="F14536" s="1"/>
      <c r="G14536" s="1" t="s">
        <v>29</v>
      </c>
      <c r="H14536">
        <v>0</v>
      </c>
      <c r="I14536">
        <v>0</v>
      </c>
      <c r="J14536">
        <v>0</v>
      </c>
      <c r="K14536" s="2">
        <v>44613</v>
      </c>
      <c r="L14536" s="1"/>
      <c r="M14536">
        <v>2022</v>
      </c>
      <c r="N14536" s="1" t="s">
        <v>39220</v>
      </c>
    </row>
    <row r="14537" spans="1:14" x14ac:dyDescent="0.3">
      <c r="A14537" s="1" t="s">
        <v>32059</v>
      </c>
      <c r="B14537" s="1" t="s">
        <v>32056</v>
      </c>
      <c r="C14537" s="1" t="s">
        <v>32060</v>
      </c>
      <c r="D14537" s="1" t="s">
        <v>15</v>
      </c>
      <c r="E14537" s="1" t="s">
        <v>76</v>
      </c>
      <c r="F14537" s="1"/>
      <c r="G14537" s="1" t="s">
        <v>36</v>
      </c>
      <c r="H14537">
        <v>0</v>
      </c>
      <c r="I14537">
        <v>0</v>
      </c>
      <c r="J14537">
        <v>0</v>
      </c>
      <c r="K14537" s="2">
        <v>44618</v>
      </c>
      <c r="L14537" s="1"/>
      <c r="M14537">
        <v>2022</v>
      </c>
      <c r="N14537" s="1" t="s">
        <v>39220</v>
      </c>
    </row>
    <row r="14538" spans="1:14" x14ac:dyDescent="0.3">
      <c r="A14538" s="1" t="s">
        <v>32061</v>
      </c>
      <c r="B14538" s="1" t="s">
        <v>32056</v>
      </c>
      <c r="C14538" s="1" t="s">
        <v>32062</v>
      </c>
      <c r="D14538" s="1" t="s">
        <v>15</v>
      </c>
      <c r="E14538" s="1" t="s">
        <v>76</v>
      </c>
      <c r="F14538" s="1" t="s">
        <v>2222</v>
      </c>
      <c r="G14538" s="1" t="s">
        <v>134</v>
      </c>
      <c r="H14538">
        <v>1</v>
      </c>
      <c r="I14538">
        <v>0.15</v>
      </c>
      <c r="J14538">
        <v>0</v>
      </c>
      <c r="K14538" s="2">
        <v>44619</v>
      </c>
      <c r="L14538" s="1"/>
      <c r="M14538">
        <v>2022</v>
      </c>
      <c r="N14538" s="1" t="s">
        <v>39220</v>
      </c>
    </row>
    <row r="14539" spans="1:14" x14ac:dyDescent="0.3">
      <c r="A14539" s="1" t="s">
        <v>32063</v>
      </c>
      <c r="B14539" s="1" t="s">
        <v>32056</v>
      </c>
      <c r="C14539" s="1" t="s">
        <v>32064</v>
      </c>
      <c r="D14539" s="1" t="s">
        <v>15</v>
      </c>
      <c r="E14539" s="1" t="s">
        <v>160</v>
      </c>
      <c r="F14539" s="1" t="s">
        <v>465</v>
      </c>
      <c r="G14539" s="1" t="s">
        <v>120</v>
      </c>
      <c r="H14539">
        <v>25</v>
      </c>
      <c r="I14539">
        <v>3.75</v>
      </c>
      <c r="J14539">
        <v>0</v>
      </c>
      <c r="K14539" s="2">
        <v>44621</v>
      </c>
      <c r="L14539" s="1"/>
      <c r="M14539">
        <v>2022</v>
      </c>
      <c r="N14539" s="1" t="s">
        <v>39222</v>
      </c>
    </row>
    <row r="14540" spans="1:14" x14ac:dyDescent="0.3">
      <c r="A14540" s="1" t="s">
        <v>32065</v>
      </c>
      <c r="B14540" s="1" t="s">
        <v>32066</v>
      </c>
      <c r="C14540" s="1" t="s">
        <v>32067</v>
      </c>
      <c r="D14540" s="1" t="s">
        <v>15</v>
      </c>
      <c r="E14540" s="1" t="s">
        <v>76</v>
      </c>
      <c r="F14540" s="1" t="s">
        <v>757</v>
      </c>
      <c r="G14540" s="1" t="s">
        <v>120</v>
      </c>
      <c r="H14540">
        <v>55</v>
      </c>
      <c r="I14540">
        <v>8.25</v>
      </c>
      <c r="J14540">
        <v>0</v>
      </c>
      <c r="K14540" s="2">
        <v>44613</v>
      </c>
      <c r="L14540" s="1"/>
      <c r="M14540">
        <v>2022</v>
      </c>
      <c r="N14540" s="1" t="s">
        <v>39220</v>
      </c>
    </row>
    <row r="14541" spans="1:14" x14ac:dyDescent="0.3">
      <c r="A14541" s="1" t="s">
        <v>32068</v>
      </c>
      <c r="B14541" s="1" t="s">
        <v>32069</v>
      </c>
      <c r="C14541" s="1" t="s">
        <v>32070</v>
      </c>
      <c r="D14541" s="1" t="s">
        <v>15</v>
      </c>
      <c r="E14541" s="1" t="s">
        <v>28</v>
      </c>
      <c r="F14541" s="1" t="s">
        <v>119</v>
      </c>
      <c r="G14541" s="1" t="s">
        <v>120</v>
      </c>
      <c r="H14541">
        <v>245</v>
      </c>
      <c r="I14541">
        <v>24.5</v>
      </c>
      <c r="J14541">
        <v>0</v>
      </c>
      <c r="K14541" s="2">
        <v>44620</v>
      </c>
      <c r="L14541" s="1"/>
      <c r="M14541">
        <v>2022</v>
      </c>
      <c r="N14541" s="1" t="s">
        <v>39220</v>
      </c>
    </row>
    <row r="14542" spans="1:14" x14ac:dyDescent="0.3">
      <c r="A14542" s="1" t="s">
        <v>32071</v>
      </c>
      <c r="B14542" s="1" t="s">
        <v>32069</v>
      </c>
      <c r="C14542" s="1" t="s">
        <v>32072</v>
      </c>
      <c r="D14542" s="1" t="s">
        <v>15</v>
      </c>
      <c r="E14542" s="1" t="s">
        <v>115</v>
      </c>
      <c r="F14542" s="1"/>
      <c r="G14542" s="1" t="s">
        <v>36</v>
      </c>
      <c r="H14542">
        <v>0</v>
      </c>
      <c r="I14542">
        <v>0</v>
      </c>
      <c r="J14542">
        <v>0</v>
      </c>
      <c r="K14542" s="2">
        <v>44628</v>
      </c>
      <c r="L14542" s="1"/>
      <c r="M14542">
        <v>2022</v>
      </c>
      <c r="N14542" s="1" t="s">
        <v>39222</v>
      </c>
    </row>
    <row r="14543" spans="1:14" x14ac:dyDescent="0.3">
      <c r="A14543" s="1" t="s">
        <v>32073</v>
      </c>
      <c r="B14543" s="1" t="s">
        <v>32069</v>
      </c>
      <c r="C14543" s="1" t="s">
        <v>32074</v>
      </c>
      <c r="D14543" s="1" t="s">
        <v>15</v>
      </c>
      <c r="E14543" s="1" t="s">
        <v>23</v>
      </c>
      <c r="F14543" s="1" t="s">
        <v>628</v>
      </c>
      <c r="G14543" s="1" t="s">
        <v>120</v>
      </c>
      <c r="H14543">
        <v>24</v>
      </c>
      <c r="I14543">
        <v>3.6</v>
      </c>
      <c r="J14543">
        <v>0</v>
      </c>
      <c r="K14543" s="2">
        <v>44631</v>
      </c>
      <c r="L14543" s="1"/>
      <c r="M14543">
        <v>2022</v>
      </c>
      <c r="N14543" s="1" t="s">
        <v>39222</v>
      </c>
    </row>
    <row r="14544" spans="1:14" x14ac:dyDescent="0.3">
      <c r="A14544" s="1" t="s">
        <v>32075</v>
      </c>
      <c r="B14544" s="1" t="s">
        <v>32076</v>
      </c>
      <c r="C14544" s="1" t="s">
        <v>32077</v>
      </c>
      <c r="D14544" s="1" t="s">
        <v>15</v>
      </c>
      <c r="E14544" s="1" t="s">
        <v>115</v>
      </c>
      <c r="F14544" s="1"/>
      <c r="G14544" s="1" t="s">
        <v>29</v>
      </c>
      <c r="H14544">
        <v>0</v>
      </c>
      <c r="I14544">
        <v>0</v>
      </c>
      <c r="J14544">
        <v>0</v>
      </c>
      <c r="K14544" s="2">
        <v>44613</v>
      </c>
      <c r="L14544" s="1"/>
      <c r="M14544">
        <v>2022</v>
      </c>
      <c r="N14544" s="1" t="s">
        <v>39220</v>
      </c>
    </row>
    <row r="14545" spans="1:14" x14ac:dyDescent="0.3">
      <c r="A14545" s="1" t="s">
        <v>32078</v>
      </c>
      <c r="B14545" s="1" t="s">
        <v>32079</v>
      </c>
      <c r="C14545" s="1" t="s">
        <v>32080</v>
      </c>
      <c r="D14545" s="1" t="s">
        <v>15</v>
      </c>
      <c r="E14545" s="1" t="s">
        <v>115</v>
      </c>
      <c r="F14545" s="1"/>
      <c r="G14545" s="1" t="s">
        <v>36</v>
      </c>
      <c r="H14545">
        <v>0</v>
      </c>
      <c r="I14545">
        <v>0</v>
      </c>
      <c r="J14545">
        <v>0</v>
      </c>
      <c r="K14545" s="2">
        <v>44617</v>
      </c>
      <c r="L14545" s="1"/>
      <c r="M14545">
        <v>2022</v>
      </c>
      <c r="N14545" s="1" t="s">
        <v>39220</v>
      </c>
    </row>
    <row r="14546" spans="1:14" x14ac:dyDescent="0.3">
      <c r="A14546" s="1" t="s">
        <v>32081</v>
      </c>
      <c r="B14546" s="1" t="s">
        <v>32079</v>
      </c>
      <c r="C14546" s="1" t="s">
        <v>32082</v>
      </c>
      <c r="D14546" s="1" t="s">
        <v>15</v>
      </c>
      <c r="E14546" s="1" t="s">
        <v>139</v>
      </c>
      <c r="F14546" s="1"/>
      <c r="G14546" s="1" t="s">
        <v>36</v>
      </c>
      <c r="H14546">
        <v>0</v>
      </c>
      <c r="I14546">
        <v>0</v>
      </c>
      <c r="J14546">
        <v>0</v>
      </c>
      <c r="K14546" s="2">
        <v>44617</v>
      </c>
      <c r="L14546" s="1"/>
      <c r="M14546">
        <v>2022</v>
      </c>
      <c r="N14546" s="1" t="s">
        <v>39220</v>
      </c>
    </row>
    <row r="14547" spans="1:14" x14ac:dyDescent="0.3">
      <c r="A14547" s="1" t="s">
        <v>32083</v>
      </c>
      <c r="B14547" s="1" t="s">
        <v>32079</v>
      </c>
      <c r="C14547" s="1" t="s">
        <v>32080</v>
      </c>
      <c r="D14547" s="1" t="s">
        <v>15</v>
      </c>
      <c r="E14547" s="1" t="s">
        <v>115</v>
      </c>
      <c r="F14547" s="1"/>
      <c r="G14547" s="1" t="s">
        <v>36</v>
      </c>
      <c r="H14547">
        <v>0</v>
      </c>
      <c r="I14547">
        <v>0</v>
      </c>
      <c r="J14547">
        <v>0</v>
      </c>
      <c r="K14547" s="2">
        <v>44620</v>
      </c>
      <c r="L14547" s="1"/>
      <c r="M14547">
        <v>2022</v>
      </c>
      <c r="N14547" s="1" t="s">
        <v>39220</v>
      </c>
    </row>
    <row r="14548" spans="1:14" x14ac:dyDescent="0.3">
      <c r="A14548" s="1" t="s">
        <v>32084</v>
      </c>
      <c r="B14548" s="1" t="s">
        <v>32079</v>
      </c>
      <c r="C14548" s="1" t="s">
        <v>32085</v>
      </c>
      <c r="D14548" s="1" t="s">
        <v>15</v>
      </c>
      <c r="E14548" s="1" t="s">
        <v>115</v>
      </c>
      <c r="F14548" s="1" t="s">
        <v>719</v>
      </c>
      <c r="G14548" s="1" t="s">
        <v>120</v>
      </c>
      <c r="H14548">
        <v>100</v>
      </c>
      <c r="I14548">
        <v>10</v>
      </c>
      <c r="J14548">
        <v>0</v>
      </c>
      <c r="K14548" s="2">
        <v>44621</v>
      </c>
      <c r="L14548" s="1"/>
      <c r="M14548">
        <v>2022</v>
      </c>
      <c r="N14548" s="1" t="s">
        <v>39222</v>
      </c>
    </row>
    <row r="14549" spans="1:14" x14ac:dyDescent="0.3">
      <c r="A14549" s="1" t="s">
        <v>32086</v>
      </c>
      <c r="B14549" s="1" t="s">
        <v>32079</v>
      </c>
      <c r="C14549" s="1" t="s">
        <v>32087</v>
      </c>
      <c r="D14549" s="1" t="s">
        <v>15</v>
      </c>
      <c r="E14549" s="1" t="s">
        <v>115</v>
      </c>
      <c r="F14549" s="1"/>
      <c r="G14549" s="1" t="s">
        <v>36</v>
      </c>
      <c r="H14549">
        <v>0</v>
      </c>
      <c r="I14549">
        <v>0</v>
      </c>
      <c r="J14549">
        <v>0</v>
      </c>
      <c r="K14549" s="2">
        <v>44643</v>
      </c>
      <c r="L14549" s="1"/>
      <c r="M14549">
        <v>2022</v>
      </c>
      <c r="N14549" s="1" t="s">
        <v>39222</v>
      </c>
    </row>
    <row r="14550" spans="1:14" x14ac:dyDescent="0.3">
      <c r="A14550" s="1" t="s">
        <v>32088</v>
      </c>
      <c r="B14550" s="1" t="s">
        <v>32079</v>
      </c>
      <c r="C14550" s="1" t="s">
        <v>32089</v>
      </c>
      <c r="D14550" s="1" t="s">
        <v>15</v>
      </c>
      <c r="E14550" s="1" t="s">
        <v>115</v>
      </c>
      <c r="F14550" s="1"/>
      <c r="G14550" s="1" t="s">
        <v>29</v>
      </c>
      <c r="H14550">
        <v>0</v>
      </c>
      <c r="I14550">
        <v>0</v>
      </c>
      <c r="J14550">
        <v>0</v>
      </c>
      <c r="K14550" s="2">
        <v>44643</v>
      </c>
      <c r="L14550" s="1"/>
      <c r="M14550">
        <v>2022</v>
      </c>
      <c r="N14550" s="1" t="s">
        <v>39222</v>
      </c>
    </row>
    <row r="14551" spans="1:14" x14ac:dyDescent="0.3">
      <c r="A14551" s="1" t="s">
        <v>32090</v>
      </c>
      <c r="B14551" s="1" t="s">
        <v>32079</v>
      </c>
      <c r="C14551" s="1" t="s">
        <v>32089</v>
      </c>
      <c r="D14551" s="1" t="s">
        <v>15</v>
      </c>
      <c r="E14551" s="1" t="s">
        <v>115</v>
      </c>
      <c r="F14551" s="1"/>
      <c r="G14551" s="1" t="s">
        <v>36</v>
      </c>
      <c r="H14551">
        <v>0</v>
      </c>
      <c r="I14551">
        <v>0</v>
      </c>
      <c r="J14551">
        <v>0</v>
      </c>
      <c r="K14551" s="2">
        <v>44643</v>
      </c>
      <c r="L14551" s="1"/>
      <c r="M14551">
        <v>2022</v>
      </c>
      <c r="N14551" s="1" t="s">
        <v>39222</v>
      </c>
    </row>
    <row r="14552" spans="1:14" x14ac:dyDescent="0.3">
      <c r="A14552" s="1" t="s">
        <v>32091</v>
      </c>
      <c r="B14552" s="1" t="s">
        <v>32079</v>
      </c>
      <c r="C14552" s="1" t="s">
        <v>7633</v>
      </c>
      <c r="D14552" s="1" t="s">
        <v>15</v>
      </c>
      <c r="E14552" s="1" t="s">
        <v>139</v>
      </c>
      <c r="F14552" s="1"/>
      <c r="G14552" s="1" t="s">
        <v>36</v>
      </c>
      <c r="H14552">
        <v>0</v>
      </c>
      <c r="I14552">
        <v>0</v>
      </c>
      <c r="J14552">
        <v>0</v>
      </c>
      <c r="K14552" s="2">
        <v>44644</v>
      </c>
      <c r="L14552" s="1"/>
      <c r="M14552">
        <v>2022</v>
      </c>
      <c r="N14552" s="1" t="s">
        <v>39222</v>
      </c>
    </row>
    <row r="14553" spans="1:14" x14ac:dyDescent="0.3">
      <c r="A14553" s="1" t="s">
        <v>32092</v>
      </c>
      <c r="B14553" s="1" t="s">
        <v>32093</v>
      </c>
      <c r="C14553" s="1" t="s">
        <v>32094</v>
      </c>
      <c r="D14553" s="1" t="s">
        <v>15</v>
      </c>
      <c r="E14553" s="1" t="s">
        <v>76</v>
      </c>
      <c r="F14553" s="1"/>
      <c r="G14553" s="1" t="s">
        <v>29</v>
      </c>
      <c r="H14553">
        <v>0</v>
      </c>
      <c r="I14553">
        <v>0</v>
      </c>
      <c r="J14553">
        <v>0</v>
      </c>
      <c r="K14553" s="2">
        <v>44613</v>
      </c>
      <c r="L14553" s="1"/>
      <c r="M14553">
        <v>2022</v>
      </c>
      <c r="N14553" s="1" t="s">
        <v>39220</v>
      </c>
    </row>
    <row r="14554" spans="1:14" x14ac:dyDescent="0.3">
      <c r="A14554" s="1" t="s">
        <v>32095</v>
      </c>
      <c r="B14554" s="1" t="s">
        <v>32093</v>
      </c>
      <c r="C14554" s="1" t="s">
        <v>13400</v>
      </c>
      <c r="D14554" s="1" t="s">
        <v>15</v>
      </c>
      <c r="E14554" s="1" t="s">
        <v>115</v>
      </c>
      <c r="F14554" s="1"/>
      <c r="G14554" s="1" t="s">
        <v>29</v>
      </c>
      <c r="H14554">
        <v>0</v>
      </c>
      <c r="I14554">
        <v>0</v>
      </c>
      <c r="J14554">
        <v>0</v>
      </c>
      <c r="K14554" s="2">
        <v>44676</v>
      </c>
      <c r="L14554" s="1"/>
      <c r="M14554">
        <v>2022</v>
      </c>
      <c r="N14554" s="1" t="s">
        <v>39223</v>
      </c>
    </row>
    <row r="14555" spans="1:14" x14ac:dyDescent="0.3">
      <c r="A14555" s="1" t="s">
        <v>32096</v>
      </c>
      <c r="B14555" s="1" t="s">
        <v>32097</v>
      </c>
      <c r="C14555" s="1" t="s">
        <v>32098</v>
      </c>
      <c r="D14555" s="1" t="s">
        <v>15</v>
      </c>
      <c r="E14555" s="1" t="s">
        <v>20</v>
      </c>
      <c r="F14555" s="1" t="s">
        <v>584</v>
      </c>
      <c r="G14555" s="1" t="s">
        <v>120</v>
      </c>
      <c r="H14555">
        <v>25</v>
      </c>
      <c r="I14555">
        <v>3.75</v>
      </c>
      <c r="J14555">
        <v>0</v>
      </c>
      <c r="K14555" s="2">
        <v>44613</v>
      </c>
      <c r="L14555" s="1"/>
      <c r="M14555">
        <v>2022</v>
      </c>
      <c r="N14555" s="1" t="s">
        <v>39220</v>
      </c>
    </row>
    <row r="14556" spans="1:14" x14ac:dyDescent="0.3">
      <c r="A14556" s="1" t="s">
        <v>32099</v>
      </c>
      <c r="B14556" s="1" t="s">
        <v>32097</v>
      </c>
      <c r="C14556" s="1" t="s">
        <v>32100</v>
      </c>
      <c r="D14556" s="1" t="s">
        <v>15</v>
      </c>
      <c r="E14556" s="1" t="s">
        <v>76</v>
      </c>
      <c r="F14556" s="1"/>
      <c r="G14556" s="1" t="s">
        <v>36</v>
      </c>
      <c r="H14556">
        <v>0</v>
      </c>
      <c r="I14556">
        <v>0</v>
      </c>
      <c r="J14556">
        <v>0</v>
      </c>
      <c r="K14556" s="2">
        <v>44615</v>
      </c>
      <c r="L14556" s="1"/>
      <c r="M14556">
        <v>2022</v>
      </c>
      <c r="N14556" s="1" t="s">
        <v>39220</v>
      </c>
    </row>
    <row r="14557" spans="1:14" x14ac:dyDescent="0.3">
      <c r="A14557" s="1" t="s">
        <v>32101</v>
      </c>
      <c r="B14557" s="1" t="s">
        <v>32102</v>
      </c>
      <c r="C14557" s="1" t="s">
        <v>32103</v>
      </c>
      <c r="D14557" s="1" t="s">
        <v>66</v>
      </c>
      <c r="E14557" s="1" t="s">
        <v>76</v>
      </c>
      <c r="F14557" s="1"/>
      <c r="G14557" s="1" t="s">
        <v>36</v>
      </c>
      <c r="H14557">
        <v>0</v>
      </c>
      <c r="I14557">
        <v>0</v>
      </c>
      <c r="J14557">
        <v>0</v>
      </c>
      <c r="K14557" s="2">
        <v>44613</v>
      </c>
      <c r="L14557" s="1"/>
      <c r="M14557">
        <v>2022</v>
      </c>
      <c r="N14557" s="1" t="s">
        <v>39220</v>
      </c>
    </row>
    <row r="14558" spans="1:14" x14ac:dyDescent="0.3">
      <c r="A14558" s="1" t="s">
        <v>32104</v>
      </c>
      <c r="B14558" s="1" t="s">
        <v>32105</v>
      </c>
      <c r="C14558" s="1" t="s">
        <v>32106</v>
      </c>
      <c r="D14558" s="1" t="s">
        <v>15</v>
      </c>
      <c r="E14558" s="1" t="s">
        <v>139</v>
      </c>
      <c r="F14558" s="1" t="s">
        <v>391</v>
      </c>
      <c r="G14558" s="1" t="s">
        <v>120</v>
      </c>
      <c r="H14558">
        <v>180</v>
      </c>
      <c r="I14558">
        <v>27</v>
      </c>
      <c r="J14558">
        <v>0</v>
      </c>
      <c r="K14558" s="2">
        <v>44613</v>
      </c>
      <c r="L14558" s="1"/>
      <c r="M14558">
        <v>2022</v>
      </c>
      <c r="N14558" s="1" t="s">
        <v>39220</v>
      </c>
    </row>
    <row r="14559" spans="1:14" x14ac:dyDescent="0.3">
      <c r="A14559" s="1" t="s">
        <v>32107</v>
      </c>
      <c r="B14559" s="1" t="s">
        <v>32108</v>
      </c>
      <c r="C14559" s="1" t="s">
        <v>32109</v>
      </c>
      <c r="D14559" s="1" t="s">
        <v>15</v>
      </c>
      <c r="E14559" s="1" t="s">
        <v>76</v>
      </c>
      <c r="F14559" s="1"/>
      <c r="G14559" s="1" t="s">
        <v>29</v>
      </c>
      <c r="H14559">
        <v>0</v>
      </c>
      <c r="I14559">
        <v>0</v>
      </c>
      <c r="J14559">
        <v>0</v>
      </c>
      <c r="K14559" s="2">
        <v>44614</v>
      </c>
      <c r="L14559" s="1"/>
      <c r="M14559">
        <v>2022</v>
      </c>
      <c r="N14559" s="1" t="s">
        <v>39220</v>
      </c>
    </row>
    <row r="14560" spans="1:14" x14ac:dyDescent="0.3">
      <c r="A14560" s="1" t="s">
        <v>32110</v>
      </c>
      <c r="B14560" s="1" t="s">
        <v>32111</v>
      </c>
      <c r="C14560" s="1" t="s">
        <v>29566</v>
      </c>
      <c r="D14560" s="1" t="s">
        <v>66</v>
      </c>
      <c r="E14560" s="1" t="s">
        <v>28</v>
      </c>
      <c r="F14560" s="1" t="s">
        <v>25177</v>
      </c>
      <c r="G14560" s="1" t="s">
        <v>120</v>
      </c>
      <c r="H14560">
        <v>695</v>
      </c>
      <c r="I14560">
        <v>104.25</v>
      </c>
      <c r="J14560">
        <v>0</v>
      </c>
      <c r="K14560" s="2">
        <v>44614</v>
      </c>
      <c r="L14560" s="1"/>
      <c r="M14560">
        <v>2022</v>
      </c>
      <c r="N14560" s="1" t="s">
        <v>39220</v>
      </c>
    </row>
    <row r="14561" spans="1:14" x14ac:dyDescent="0.3">
      <c r="A14561" s="1" t="s">
        <v>32112</v>
      </c>
      <c r="B14561" s="1" t="s">
        <v>32113</v>
      </c>
      <c r="C14561" s="1" t="s">
        <v>32114</v>
      </c>
      <c r="D14561" s="1" t="s">
        <v>15</v>
      </c>
      <c r="E14561" s="1" t="s">
        <v>20</v>
      </c>
      <c r="F14561" s="1" t="s">
        <v>1698</v>
      </c>
      <c r="G14561" s="1" t="s">
        <v>120</v>
      </c>
      <c r="H14561">
        <v>35.299999999999997</v>
      </c>
      <c r="I14561">
        <v>5.29</v>
      </c>
      <c r="J14561">
        <v>0</v>
      </c>
      <c r="K14561" s="2">
        <v>44615</v>
      </c>
      <c r="L14561" s="1"/>
      <c r="M14561">
        <v>2022</v>
      </c>
      <c r="N14561" s="1" t="s">
        <v>39220</v>
      </c>
    </row>
    <row r="14562" spans="1:14" x14ac:dyDescent="0.3">
      <c r="A14562" s="1" t="s">
        <v>32115</v>
      </c>
      <c r="B14562" s="1" t="s">
        <v>32113</v>
      </c>
      <c r="C14562" s="1" t="s">
        <v>32116</v>
      </c>
      <c r="D14562" s="1" t="s">
        <v>15</v>
      </c>
      <c r="E14562" s="1" t="s">
        <v>115</v>
      </c>
      <c r="F14562" s="1" t="s">
        <v>719</v>
      </c>
      <c r="G14562" s="1" t="s">
        <v>120</v>
      </c>
      <c r="H14562">
        <v>90</v>
      </c>
      <c r="I14562">
        <v>9</v>
      </c>
      <c r="J14562">
        <v>0</v>
      </c>
      <c r="K14562" s="2">
        <v>44615</v>
      </c>
      <c r="L14562" s="1"/>
      <c r="M14562">
        <v>2022</v>
      </c>
      <c r="N14562" s="1" t="s">
        <v>39220</v>
      </c>
    </row>
    <row r="14563" spans="1:14" x14ac:dyDescent="0.3">
      <c r="A14563" s="1" t="s">
        <v>32117</v>
      </c>
      <c r="B14563" s="1" t="s">
        <v>32113</v>
      </c>
      <c r="C14563" s="1" t="s">
        <v>32118</v>
      </c>
      <c r="D14563" s="1" t="s">
        <v>15</v>
      </c>
      <c r="E14563" s="1" t="s">
        <v>28</v>
      </c>
      <c r="F14563" s="1"/>
      <c r="G14563" s="1" t="s">
        <v>36</v>
      </c>
      <c r="H14563">
        <v>0</v>
      </c>
      <c r="I14563">
        <v>0</v>
      </c>
      <c r="J14563">
        <v>0</v>
      </c>
      <c r="K14563" s="2">
        <v>44687</v>
      </c>
      <c r="L14563" s="1"/>
      <c r="M14563">
        <v>2022</v>
      </c>
      <c r="N14563" s="1" t="s">
        <v>39217</v>
      </c>
    </row>
    <row r="14564" spans="1:14" x14ac:dyDescent="0.3">
      <c r="A14564" s="1" t="s">
        <v>32119</v>
      </c>
      <c r="B14564" s="1" t="s">
        <v>32120</v>
      </c>
      <c r="C14564" s="1" t="s">
        <v>20750</v>
      </c>
      <c r="D14564" s="1" t="s">
        <v>15</v>
      </c>
      <c r="E14564" s="1" t="s">
        <v>91</v>
      </c>
      <c r="F14564" s="1"/>
      <c r="G14564" s="1" t="s">
        <v>36</v>
      </c>
      <c r="H14564">
        <v>0</v>
      </c>
      <c r="I14564">
        <v>0</v>
      </c>
      <c r="J14564">
        <v>0</v>
      </c>
      <c r="K14564" s="2">
        <v>44614</v>
      </c>
      <c r="L14564" s="1"/>
      <c r="M14564">
        <v>2022</v>
      </c>
      <c r="N14564" s="1" t="s">
        <v>39220</v>
      </c>
    </row>
    <row r="14565" spans="1:14" x14ac:dyDescent="0.3">
      <c r="A14565" s="1" t="s">
        <v>32121</v>
      </c>
      <c r="B14565" s="1" t="s">
        <v>32122</v>
      </c>
      <c r="C14565" s="1" t="s">
        <v>5989</v>
      </c>
      <c r="D14565" s="1" t="s">
        <v>15</v>
      </c>
      <c r="E14565" s="1" t="s">
        <v>20</v>
      </c>
      <c r="F14565" s="1" t="s">
        <v>1507</v>
      </c>
      <c r="G14565" s="1" t="s">
        <v>120</v>
      </c>
      <c r="H14565">
        <v>60</v>
      </c>
      <c r="I14565">
        <v>9</v>
      </c>
      <c r="J14565">
        <v>0</v>
      </c>
      <c r="K14565" s="2">
        <v>44637</v>
      </c>
      <c r="L14565" s="1"/>
      <c r="M14565">
        <v>2022</v>
      </c>
      <c r="N14565" s="1" t="s">
        <v>39222</v>
      </c>
    </row>
    <row r="14566" spans="1:14" x14ac:dyDescent="0.3">
      <c r="A14566" s="1" t="s">
        <v>32123</v>
      </c>
      <c r="B14566" s="1" t="s">
        <v>32124</v>
      </c>
      <c r="C14566" s="1" t="s">
        <v>32125</v>
      </c>
      <c r="D14566" s="1" t="s">
        <v>66</v>
      </c>
      <c r="E14566" s="1" t="s">
        <v>139</v>
      </c>
      <c r="F14566" s="1"/>
      <c r="G14566" s="1" t="s">
        <v>29</v>
      </c>
      <c r="H14566">
        <v>0</v>
      </c>
      <c r="I14566">
        <v>0</v>
      </c>
      <c r="J14566">
        <v>0</v>
      </c>
      <c r="K14566" s="2">
        <v>44614</v>
      </c>
      <c r="L14566" s="1"/>
      <c r="M14566">
        <v>2022</v>
      </c>
      <c r="N14566" s="1" t="s">
        <v>39220</v>
      </c>
    </row>
    <row r="14567" spans="1:14" x14ac:dyDescent="0.3">
      <c r="A14567" s="1" t="s">
        <v>32126</v>
      </c>
      <c r="B14567" s="1" t="s">
        <v>32127</v>
      </c>
      <c r="C14567" s="1" t="s">
        <v>32128</v>
      </c>
      <c r="D14567" s="1" t="s">
        <v>32129</v>
      </c>
      <c r="E14567" s="1" t="s">
        <v>483</v>
      </c>
      <c r="F14567" s="1"/>
      <c r="G14567" s="1" t="s">
        <v>36</v>
      </c>
      <c r="H14567">
        <v>0</v>
      </c>
      <c r="I14567">
        <v>0</v>
      </c>
      <c r="J14567">
        <v>0</v>
      </c>
      <c r="K14567" s="2">
        <v>44627</v>
      </c>
      <c r="L14567" s="1"/>
      <c r="M14567">
        <v>2022</v>
      </c>
      <c r="N14567" s="1" t="s">
        <v>39222</v>
      </c>
    </row>
    <row r="14568" spans="1:14" x14ac:dyDescent="0.3">
      <c r="A14568" s="1" t="s">
        <v>32130</v>
      </c>
      <c r="B14568" s="1" t="s">
        <v>32127</v>
      </c>
      <c r="C14568" s="1" t="s">
        <v>32128</v>
      </c>
      <c r="D14568" s="1" t="s">
        <v>15</v>
      </c>
      <c r="E14568" s="1" t="s">
        <v>483</v>
      </c>
      <c r="F14568" s="1"/>
      <c r="G14568" s="1" t="s">
        <v>36</v>
      </c>
      <c r="H14568">
        <v>0</v>
      </c>
      <c r="I14568">
        <v>0</v>
      </c>
      <c r="J14568">
        <v>0</v>
      </c>
      <c r="K14568" s="2">
        <v>44627</v>
      </c>
      <c r="L14568" s="1"/>
      <c r="M14568">
        <v>2022</v>
      </c>
      <c r="N14568" s="1" t="s">
        <v>39222</v>
      </c>
    </row>
    <row r="14569" spans="1:14" x14ac:dyDescent="0.3">
      <c r="A14569" s="1" t="s">
        <v>32131</v>
      </c>
      <c r="B14569" s="1" t="s">
        <v>32127</v>
      </c>
      <c r="C14569" s="1" t="s">
        <v>32128</v>
      </c>
      <c r="D14569" s="1" t="s">
        <v>4409</v>
      </c>
      <c r="E14569" s="1" t="s">
        <v>483</v>
      </c>
      <c r="F14569" s="1"/>
      <c r="G14569" s="1" t="s">
        <v>36</v>
      </c>
      <c r="H14569">
        <v>0</v>
      </c>
      <c r="I14569">
        <v>0</v>
      </c>
      <c r="J14569">
        <v>0</v>
      </c>
      <c r="K14569" s="2">
        <v>44627</v>
      </c>
      <c r="L14569" s="1"/>
      <c r="M14569">
        <v>2022</v>
      </c>
      <c r="N14569" s="1" t="s">
        <v>39222</v>
      </c>
    </row>
    <row r="14570" spans="1:14" x14ac:dyDescent="0.3">
      <c r="A14570" s="1" t="s">
        <v>32132</v>
      </c>
      <c r="B14570" s="1" t="s">
        <v>32127</v>
      </c>
      <c r="C14570" s="1" t="s">
        <v>32128</v>
      </c>
      <c r="D14570" s="1" t="s">
        <v>66</v>
      </c>
      <c r="E14570" s="1" t="s">
        <v>483</v>
      </c>
      <c r="F14570" s="1"/>
      <c r="G14570" s="1" t="s">
        <v>29</v>
      </c>
      <c r="H14570">
        <v>0</v>
      </c>
      <c r="I14570">
        <v>0</v>
      </c>
      <c r="J14570">
        <v>0</v>
      </c>
      <c r="K14570" s="2">
        <v>44627</v>
      </c>
      <c r="L14570" s="1"/>
      <c r="M14570">
        <v>2022</v>
      </c>
      <c r="N14570" s="1" t="s">
        <v>39222</v>
      </c>
    </row>
    <row r="14571" spans="1:14" x14ac:dyDescent="0.3">
      <c r="A14571" s="1" t="s">
        <v>32133</v>
      </c>
      <c r="B14571" s="1" t="s">
        <v>32134</v>
      </c>
      <c r="C14571" s="1" t="s">
        <v>32135</v>
      </c>
      <c r="D14571" s="1" t="s">
        <v>15</v>
      </c>
      <c r="E14571" s="1" t="s">
        <v>194</v>
      </c>
      <c r="F14571" s="1"/>
      <c r="G14571" s="1" t="s">
        <v>29</v>
      </c>
      <c r="H14571">
        <v>0</v>
      </c>
      <c r="I14571">
        <v>0</v>
      </c>
      <c r="J14571">
        <v>0</v>
      </c>
      <c r="K14571" s="2">
        <v>44615</v>
      </c>
      <c r="L14571" s="1"/>
      <c r="M14571">
        <v>2022</v>
      </c>
      <c r="N14571" s="1" t="s">
        <v>39220</v>
      </c>
    </row>
    <row r="14572" spans="1:14" x14ac:dyDescent="0.3">
      <c r="A14572" s="1" t="s">
        <v>32136</v>
      </c>
      <c r="B14572" s="1" t="s">
        <v>32137</v>
      </c>
      <c r="C14572" s="1" t="s">
        <v>32138</v>
      </c>
      <c r="D14572" s="1" t="s">
        <v>15</v>
      </c>
      <c r="E14572" s="1" t="s">
        <v>160</v>
      </c>
      <c r="F14572" s="1" t="s">
        <v>1007</v>
      </c>
      <c r="G14572" s="1" t="s">
        <v>120</v>
      </c>
      <c r="H14572">
        <v>140</v>
      </c>
      <c r="I14572">
        <v>14</v>
      </c>
      <c r="J14572">
        <v>0</v>
      </c>
      <c r="K14572" s="2">
        <v>44615</v>
      </c>
      <c r="L14572" s="1"/>
      <c r="M14572">
        <v>2022</v>
      </c>
      <c r="N14572" s="1" t="s">
        <v>39220</v>
      </c>
    </row>
    <row r="14573" spans="1:14" x14ac:dyDescent="0.3">
      <c r="A14573" s="1" t="s">
        <v>32139</v>
      </c>
      <c r="B14573" s="1" t="s">
        <v>32140</v>
      </c>
      <c r="C14573" s="1" t="s">
        <v>32141</v>
      </c>
      <c r="D14573" s="1" t="s">
        <v>66</v>
      </c>
      <c r="E14573" s="1" t="s">
        <v>23</v>
      </c>
      <c r="F14573" s="1" t="s">
        <v>23285</v>
      </c>
      <c r="G14573" s="1" t="s">
        <v>120</v>
      </c>
      <c r="H14573">
        <v>20</v>
      </c>
      <c r="I14573">
        <v>3</v>
      </c>
      <c r="J14573">
        <v>5</v>
      </c>
      <c r="K14573" s="2">
        <v>44615</v>
      </c>
      <c r="L14573" s="1" t="s">
        <v>121</v>
      </c>
      <c r="M14573">
        <v>2022</v>
      </c>
      <c r="N14573" s="1" t="s">
        <v>39220</v>
      </c>
    </row>
    <row r="14574" spans="1:14" x14ac:dyDescent="0.3">
      <c r="A14574" s="1" t="s">
        <v>32142</v>
      </c>
      <c r="B14574" s="1" t="s">
        <v>32143</v>
      </c>
      <c r="C14574" s="1" t="s">
        <v>32144</v>
      </c>
      <c r="D14574" s="1" t="s">
        <v>15</v>
      </c>
      <c r="E14574" s="1" t="s">
        <v>115</v>
      </c>
      <c r="F14574" s="1" t="s">
        <v>319</v>
      </c>
      <c r="G14574" s="1" t="s">
        <v>120</v>
      </c>
      <c r="H14574">
        <v>55</v>
      </c>
      <c r="I14574">
        <v>5.5</v>
      </c>
      <c r="J14574">
        <v>0</v>
      </c>
      <c r="K14574" s="2">
        <v>44673</v>
      </c>
      <c r="L14574" s="1"/>
      <c r="M14574">
        <v>2022</v>
      </c>
      <c r="N14574" s="1" t="s">
        <v>39223</v>
      </c>
    </row>
    <row r="14575" spans="1:14" x14ac:dyDescent="0.3">
      <c r="A14575" s="1" t="s">
        <v>32145</v>
      </c>
      <c r="B14575" s="1" t="s">
        <v>32146</v>
      </c>
      <c r="C14575" s="1" t="s">
        <v>32147</v>
      </c>
      <c r="D14575" s="1" t="s">
        <v>32148</v>
      </c>
      <c r="E14575" s="1" t="s">
        <v>28</v>
      </c>
      <c r="F14575" s="1"/>
      <c r="G14575" s="1" t="s">
        <v>36</v>
      </c>
      <c r="H14575">
        <v>0</v>
      </c>
      <c r="I14575">
        <v>0</v>
      </c>
      <c r="J14575">
        <v>0</v>
      </c>
      <c r="K14575" s="2">
        <v>44615</v>
      </c>
      <c r="L14575" s="1"/>
      <c r="M14575">
        <v>2022</v>
      </c>
      <c r="N14575" s="1" t="s">
        <v>39220</v>
      </c>
    </row>
    <row r="14576" spans="1:14" x14ac:dyDescent="0.3">
      <c r="A14576" s="1" t="s">
        <v>32149</v>
      </c>
      <c r="B14576" s="1" t="s">
        <v>32150</v>
      </c>
      <c r="C14576" s="1" t="s">
        <v>32151</v>
      </c>
      <c r="D14576" s="1" t="s">
        <v>15</v>
      </c>
      <c r="E14576" s="1" t="s">
        <v>160</v>
      </c>
      <c r="F14576" s="1" t="s">
        <v>2222</v>
      </c>
      <c r="G14576" s="1" t="s">
        <v>120</v>
      </c>
      <c r="H14576">
        <v>70</v>
      </c>
      <c r="I14576">
        <v>10.5</v>
      </c>
      <c r="J14576">
        <v>0</v>
      </c>
      <c r="K14576" s="2">
        <v>44615</v>
      </c>
      <c r="L14576" s="1"/>
      <c r="M14576">
        <v>2022</v>
      </c>
      <c r="N14576" s="1" t="s">
        <v>39220</v>
      </c>
    </row>
    <row r="14577" spans="1:14" x14ac:dyDescent="0.3">
      <c r="A14577" s="1" t="s">
        <v>32152</v>
      </c>
      <c r="B14577" s="1" t="s">
        <v>32150</v>
      </c>
      <c r="C14577" s="1" t="s">
        <v>32153</v>
      </c>
      <c r="D14577" s="1" t="s">
        <v>15</v>
      </c>
      <c r="E14577" s="1" t="s">
        <v>115</v>
      </c>
      <c r="F14577" s="1"/>
      <c r="G14577" s="1" t="s">
        <v>29</v>
      </c>
      <c r="H14577">
        <v>0</v>
      </c>
      <c r="I14577">
        <v>0</v>
      </c>
      <c r="J14577">
        <v>0</v>
      </c>
      <c r="K14577" s="2">
        <v>44649</v>
      </c>
      <c r="L14577" s="1"/>
      <c r="M14577">
        <v>2022</v>
      </c>
      <c r="N14577" s="1" t="s">
        <v>39222</v>
      </c>
    </row>
    <row r="14578" spans="1:14" x14ac:dyDescent="0.3">
      <c r="A14578" s="1" t="s">
        <v>32154</v>
      </c>
      <c r="B14578" s="1" t="s">
        <v>32155</v>
      </c>
      <c r="C14578" s="1" t="s">
        <v>32156</v>
      </c>
      <c r="D14578" s="1" t="s">
        <v>15</v>
      </c>
      <c r="E14578" s="1" t="s">
        <v>76</v>
      </c>
      <c r="F14578" s="1"/>
      <c r="G14578" s="1" t="s">
        <v>36</v>
      </c>
      <c r="H14578">
        <v>0</v>
      </c>
      <c r="I14578">
        <v>0</v>
      </c>
      <c r="J14578">
        <v>0</v>
      </c>
      <c r="K14578" s="2">
        <v>44753</v>
      </c>
      <c r="L14578" s="1"/>
      <c r="M14578">
        <v>2022</v>
      </c>
      <c r="N14578" s="1" t="s">
        <v>39227</v>
      </c>
    </row>
    <row r="14579" spans="1:14" x14ac:dyDescent="0.3">
      <c r="A14579" s="1" t="s">
        <v>32157</v>
      </c>
      <c r="B14579" s="1" t="s">
        <v>32158</v>
      </c>
      <c r="C14579" s="1" t="s">
        <v>32159</v>
      </c>
      <c r="D14579" s="1" t="s">
        <v>15</v>
      </c>
      <c r="E14579" s="1" t="s">
        <v>115</v>
      </c>
      <c r="F14579" s="1"/>
      <c r="G14579" s="1" t="s">
        <v>29</v>
      </c>
      <c r="H14579">
        <v>0</v>
      </c>
      <c r="I14579">
        <v>0</v>
      </c>
      <c r="J14579">
        <v>0</v>
      </c>
      <c r="K14579" s="2">
        <v>44615</v>
      </c>
      <c r="L14579" s="1"/>
      <c r="M14579">
        <v>2022</v>
      </c>
      <c r="N14579" s="1" t="s">
        <v>39220</v>
      </c>
    </row>
    <row r="14580" spans="1:14" x14ac:dyDescent="0.3">
      <c r="A14580" s="1" t="s">
        <v>32160</v>
      </c>
      <c r="B14580" s="1" t="s">
        <v>32161</v>
      </c>
      <c r="C14580" s="1" t="s">
        <v>32162</v>
      </c>
      <c r="D14580" s="1" t="s">
        <v>15</v>
      </c>
      <c r="E14580" s="1" t="s">
        <v>76</v>
      </c>
      <c r="F14580" s="1" t="s">
        <v>617</v>
      </c>
      <c r="G14580" s="1" t="s">
        <v>120</v>
      </c>
      <c r="H14580">
        <v>100</v>
      </c>
      <c r="I14580">
        <v>15</v>
      </c>
      <c r="J14580">
        <v>0</v>
      </c>
      <c r="K14580" s="2">
        <v>44615</v>
      </c>
      <c r="L14580" s="1"/>
      <c r="M14580">
        <v>2022</v>
      </c>
      <c r="N14580" s="1" t="s">
        <v>39220</v>
      </c>
    </row>
    <row r="14581" spans="1:14" x14ac:dyDescent="0.3">
      <c r="A14581" s="1" t="s">
        <v>32163</v>
      </c>
      <c r="B14581" s="1" t="s">
        <v>32164</v>
      </c>
      <c r="C14581" s="1" t="s">
        <v>32165</v>
      </c>
      <c r="D14581" s="1" t="s">
        <v>55</v>
      </c>
      <c r="E14581" s="1" t="s">
        <v>76</v>
      </c>
      <c r="F14581" s="1"/>
      <c r="G14581" s="1" t="s">
        <v>36</v>
      </c>
      <c r="H14581">
        <v>0</v>
      </c>
      <c r="I14581">
        <v>0</v>
      </c>
      <c r="J14581">
        <v>0</v>
      </c>
      <c r="K14581" s="2">
        <v>44615</v>
      </c>
      <c r="L14581" s="1"/>
      <c r="M14581">
        <v>2022</v>
      </c>
      <c r="N14581" s="1" t="s">
        <v>39220</v>
      </c>
    </row>
    <row r="14582" spans="1:14" x14ac:dyDescent="0.3">
      <c r="A14582" s="1" t="s">
        <v>32166</v>
      </c>
      <c r="B14582" s="1" t="s">
        <v>32167</v>
      </c>
      <c r="C14582" s="1" t="s">
        <v>32168</v>
      </c>
      <c r="D14582" s="1" t="s">
        <v>15</v>
      </c>
      <c r="E14582" s="1" t="s">
        <v>20</v>
      </c>
      <c r="F14582" s="1"/>
      <c r="G14582" s="1" t="s">
        <v>29</v>
      </c>
      <c r="H14582">
        <v>0</v>
      </c>
      <c r="I14582">
        <v>0</v>
      </c>
      <c r="J14582">
        <v>0</v>
      </c>
      <c r="K14582" s="2">
        <v>44622</v>
      </c>
      <c r="L14582" s="1"/>
      <c r="M14582">
        <v>2022</v>
      </c>
      <c r="N14582" s="1" t="s">
        <v>39222</v>
      </c>
    </row>
    <row r="14583" spans="1:14" x14ac:dyDescent="0.3">
      <c r="A14583" s="1" t="s">
        <v>32169</v>
      </c>
      <c r="B14583" s="1" t="s">
        <v>32170</v>
      </c>
      <c r="C14583" s="1" t="s">
        <v>18396</v>
      </c>
      <c r="D14583" s="1" t="s">
        <v>15</v>
      </c>
      <c r="E14583" s="1" t="s">
        <v>160</v>
      </c>
      <c r="F14583" s="1"/>
      <c r="G14583" s="1" t="s">
        <v>17</v>
      </c>
      <c r="H14583">
        <v>0</v>
      </c>
      <c r="I14583">
        <v>0</v>
      </c>
      <c r="J14583">
        <v>0</v>
      </c>
      <c r="K14583" s="2">
        <v>44736</v>
      </c>
      <c r="L14583" s="1"/>
      <c r="M14583">
        <v>2022</v>
      </c>
      <c r="N14583" s="1" t="s">
        <v>39218</v>
      </c>
    </row>
    <row r="14584" spans="1:14" x14ac:dyDescent="0.3">
      <c r="A14584" s="1" t="s">
        <v>32171</v>
      </c>
      <c r="B14584" s="1" t="s">
        <v>32172</v>
      </c>
      <c r="C14584" s="1" t="s">
        <v>32173</v>
      </c>
      <c r="D14584" s="1" t="s">
        <v>17919</v>
      </c>
      <c r="E14584" s="1" t="s">
        <v>23</v>
      </c>
      <c r="F14584" s="1"/>
      <c r="G14584" s="1" t="s">
        <v>36</v>
      </c>
      <c r="H14584">
        <v>0</v>
      </c>
      <c r="I14584">
        <v>0</v>
      </c>
      <c r="J14584">
        <v>0</v>
      </c>
      <c r="K14584" s="2">
        <v>44616</v>
      </c>
      <c r="L14584" s="1"/>
      <c r="M14584">
        <v>2022</v>
      </c>
      <c r="N14584" s="1" t="s">
        <v>39220</v>
      </c>
    </row>
    <row r="14585" spans="1:14" x14ac:dyDescent="0.3">
      <c r="A14585" s="1" t="s">
        <v>32174</v>
      </c>
      <c r="B14585" s="1" t="s">
        <v>32172</v>
      </c>
      <c r="C14585" s="1" t="s">
        <v>32175</v>
      </c>
      <c r="D14585" s="1" t="s">
        <v>4409</v>
      </c>
      <c r="E14585" s="1" t="s">
        <v>23</v>
      </c>
      <c r="F14585" s="1"/>
      <c r="G14585" s="1" t="s">
        <v>36</v>
      </c>
      <c r="H14585">
        <v>0</v>
      </c>
      <c r="I14585">
        <v>0</v>
      </c>
      <c r="J14585">
        <v>0</v>
      </c>
      <c r="K14585" s="2">
        <v>44616</v>
      </c>
      <c r="L14585" s="1"/>
      <c r="M14585">
        <v>2022</v>
      </c>
      <c r="N14585" s="1" t="s">
        <v>39220</v>
      </c>
    </row>
    <row r="14586" spans="1:14" x14ac:dyDescent="0.3">
      <c r="A14586" s="1" t="s">
        <v>32176</v>
      </c>
      <c r="B14586" s="1" t="s">
        <v>32177</v>
      </c>
      <c r="C14586" s="1" t="s">
        <v>32178</v>
      </c>
      <c r="D14586" s="1" t="s">
        <v>15</v>
      </c>
      <c r="E14586" s="1" t="s">
        <v>160</v>
      </c>
      <c r="F14586" s="1"/>
      <c r="G14586" s="1" t="s">
        <v>29</v>
      </c>
      <c r="H14586">
        <v>0</v>
      </c>
      <c r="I14586">
        <v>0</v>
      </c>
      <c r="J14586">
        <v>0</v>
      </c>
      <c r="K14586" s="2">
        <v>44616</v>
      </c>
      <c r="L14586" s="1"/>
      <c r="M14586">
        <v>2022</v>
      </c>
      <c r="N14586" s="1" t="s">
        <v>39220</v>
      </c>
    </row>
    <row r="14587" spans="1:14" x14ac:dyDescent="0.3">
      <c r="A14587" s="1" t="s">
        <v>32179</v>
      </c>
      <c r="B14587" s="1" t="s">
        <v>32180</v>
      </c>
      <c r="C14587" s="1" t="s">
        <v>32181</v>
      </c>
      <c r="D14587" s="1" t="s">
        <v>30502</v>
      </c>
      <c r="E14587" s="1" t="s">
        <v>139</v>
      </c>
      <c r="F14587" s="1"/>
      <c r="G14587" s="1" t="s">
        <v>36</v>
      </c>
      <c r="H14587">
        <v>0</v>
      </c>
      <c r="I14587">
        <v>0</v>
      </c>
      <c r="J14587">
        <v>0</v>
      </c>
      <c r="K14587" s="2">
        <v>44616</v>
      </c>
      <c r="L14587" s="1"/>
      <c r="M14587">
        <v>2022</v>
      </c>
      <c r="N14587" s="1" t="s">
        <v>39220</v>
      </c>
    </row>
    <row r="14588" spans="1:14" x14ac:dyDescent="0.3">
      <c r="A14588" s="1" t="s">
        <v>32182</v>
      </c>
      <c r="B14588" s="1" t="s">
        <v>32183</v>
      </c>
      <c r="C14588" s="1" t="s">
        <v>32184</v>
      </c>
      <c r="D14588" s="1" t="s">
        <v>15</v>
      </c>
      <c r="E14588" s="1" t="s">
        <v>115</v>
      </c>
      <c r="F14588" s="1"/>
      <c r="G14588" s="1" t="s">
        <v>29</v>
      </c>
      <c r="H14588">
        <v>0</v>
      </c>
      <c r="I14588">
        <v>0</v>
      </c>
      <c r="J14588">
        <v>0</v>
      </c>
      <c r="K14588" s="2">
        <v>44616</v>
      </c>
      <c r="L14588" s="1"/>
      <c r="M14588">
        <v>2022</v>
      </c>
      <c r="N14588" s="1" t="s">
        <v>39220</v>
      </c>
    </row>
    <row r="14589" spans="1:14" x14ac:dyDescent="0.3">
      <c r="A14589" s="1" t="s">
        <v>32185</v>
      </c>
      <c r="B14589" s="1" t="s">
        <v>32186</v>
      </c>
      <c r="C14589" s="1" t="s">
        <v>141</v>
      </c>
      <c r="D14589" s="1" t="s">
        <v>15</v>
      </c>
      <c r="E14589" s="1" t="s">
        <v>20</v>
      </c>
      <c r="F14589" s="1" t="s">
        <v>1507</v>
      </c>
      <c r="G14589" s="1" t="s">
        <v>120</v>
      </c>
      <c r="H14589">
        <v>60</v>
      </c>
      <c r="I14589">
        <v>9</v>
      </c>
      <c r="J14589">
        <v>0</v>
      </c>
      <c r="K14589" s="2">
        <v>44616</v>
      </c>
      <c r="L14589" s="1"/>
      <c r="M14589">
        <v>2022</v>
      </c>
      <c r="N14589" s="1" t="s">
        <v>39220</v>
      </c>
    </row>
    <row r="14590" spans="1:14" x14ac:dyDescent="0.3">
      <c r="A14590" s="1" t="s">
        <v>32187</v>
      </c>
      <c r="B14590" s="1" t="s">
        <v>32188</v>
      </c>
      <c r="C14590" s="1" t="s">
        <v>32189</v>
      </c>
      <c r="D14590" s="1" t="s">
        <v>66</v>
      </c>
      <c r="E14590" s="1" t="s">
        <v>20</v>
      </c>
      <c r="F14590" s="1"/>
      <c r="G14590" s="1" t="s">
        <v>36</v>
      </c>
      <c r="H14590">
        <v>0</v>
      </c>
      <c r="I14590">
        <v>0</v>
      </c>
      <c r="J14590">
        <v>0</v>
      </c>
      <c r="K14590" s="2">
        <v>44617</v>
      </c>
      <c r="L14590" s="1"/>
      <c r="M14590">
        <v>2022</v>
      </c>
      <c r="N14590" s="1" t="s">
        <v>39220</v>
      </c>
    </row>
    <row r="14591" spans="1:14" x14ac:dyDescent="0.3">
      <c r="A14591" s="1" t="s">
        <v>32190</v>
      </c>
      <c r="B14591" s="1" t="s">
        <v>32191</v>
      </c>
      <c r="C14591" s="1" t="s">
        <v>32192</v>
      </c>
      <c r="D14591" s="1" t="s">
        <v>15</v>
      </c>
      <c r="E14591" s="1" t="s">
        <v>80</v>
      </c>
      <c r="F14591" s="1" t="s">
        <v>14331</v>
      </c>
      <c r="G14591" s="1" t="s">
        <v>120</v>
      </c>
      <c r="H14591">
        <v>30</v>
      </c>
      <c r="I14591">
        <v>4.5</v>
      </c>
      <c r="J14591">
        <v>0</v>
      </c>
      <c r="K14591" s="2">
        <v>44616</v>
      </c>
      <c r="L14591" s="1"/>
      <c r="M14591">
        <v>2022</v>
      </c>
      <c r="N14591" s="1" t="s">
        <v>39220</v>
      </c>
    </row>
    <row r="14592" spans="1:14" x14ac:dyDescent="0.3">
      <c r="A14592" s="1" t="s">
        <v>32193</v>
      </c>
      <c r="B14592" s="1" t="s">
        <v>32194</v>
      </c>
      <c r="C14592" s="1" t="s">
        <v>32195</v>
      </c>
      <c r="D14592" s="1" t="s">
        <v>15</v>
      </c>
      <c r="E14592" s="1" t="s">
        <v>91</v>
      </c>
      <c r="F14592" s="1"/>
      <c r="G14592" s="1" t="s">
        <v>29</v>
      </c>
      <c r="H14592">
        <v>0</v>
      </c>
      <c r="I14592">
        <v>0</v>
      </c>
      <c r="J14592">
        <v>0</v>
      </c>
      <c r="K14592" s="2">
        <v>44616</v>
      </c>
      <c r="L14592" s="1"/>
      <c r="M14592">
        <v>2022</v>
      </c>
      <c r="N14592" s="1" t="s">
        <v>39220</v>
      </c>
    </row>
    <row r="14593" spans="1:14" x14ac:dyDescent="0.3">
      <c r="A14593" s="1" t="s">
        <v>32196</v>
      </c>
      <c r="B14593" s="1" t="s">
        <v>32197</v>
      </c>
      <c r="C14593" s="1" t="s">
        <v>32198</v>
      </c>
      <c r="D14593" s="1" t="s">
        <v>15</v>
      </c>
      <c r="E14593" s="1" t="s">
        <v>23</v>
      </c>
      <c r="F14593" s="1" t="s">
        <v>10364</v>
      </c>
      <c r="G14593" s="1" t="s">
        <v>120</v>
      </c>
      <c r="H14593">
        <v>12</v>
      </c>
      <c r="I14593">
        <v>1.8</v>
      </c>
      <c r="J14593">
        <v>0</v>
      </c>
      <c r="K14593" s="2">
        <v>44617</v>
      </c>
      <c r="L14593" s="1"/>
      <c r="M14593">
        <v>2022</v>
      </c>
      <c r="N14593" s="1" t="s">
        <v>39220</v>
      </c>
    </row>
    <row r="14594" spans="1:14" x14ac:dyDescent="0.3">
      <c r="A14594" s="1" t="s">
        <v>32199</v>
      </c>
      <c r="B14594" s="1" t="s">
        <v>32197</v>
      </c>
      <c r="C14594" s="1" t="s">
        <v>32200</v>
      </c>
      <c r="D14594" s="1" t="s">
        <v>15</v>
      </c>
      <c r="E14594" s="1" t="s">
        <v>115</v>
      </c>
      <c r="F14594" s="1"/>
      <c r="G14594" s="1" t="s">
        <v>36</v>
      </c>
      <c r="H14594">
        <v>0</v>
      </c>
      <c r="I14594">
        <v>0</v>
      </c>
      <c r="J14594">
        <v>0</v>
      </c>
      <c r="K14594" s="2">
        <v>44664</v>
      </c>
      <c r="L14594" s="1"/>
      <c r="M14594">
        <v>2022</v>
      </c>
      <c r="N14594" s="1" t="s">
        <v>39223</v>
      </c>
    </row>
    <row r="14595" spans="1:14" x14ac:dyDescent="0.3">
      <c r="A14595" s="1" t="s">
        <v>32201</v>
      </c>
      <c r="B14595" s="1" t="s">
        <v>32197</v>
      </c>
      <c r="C14595" s="1" t="s">
        <v>32202</v>
      </c>
      <c r="D14595" s="1" t="s">
        <v>15</v>
      </c>
      <c r="E14595" s="1" t="s">
        <v>115</v>
      </c>
      <c r="F14595" s="1" t="s">
        <v>1010</v>
      </c>
      <c r="G14595" s="1" t="s">
        <v>120</v>
      </c>
      <c r="H14595">
        <v>53</v>
      </c>
      <c r="I14595">
        <v>7.95</v>
      </c>
      <c r="J14595">
        <v>0</v>
      </c>
      <c r="K14595" s="2">
        <v>44665</v>
      </c>
      <c r="L14595" s="1"/>
      <c r="M14595">
        <v>2022</v>
      </c>
      <c r="N14595" s="1" t="s">
        <v>39223</v>
      </c>
    </row>
    <row r="14596" spans="1:14" x14ac:dyDescent="0.3">
      <c r="A14596" s="1" t="s">
        <v>32203</v>
      </c>
      <c r="B14596" s="1" t="s">
        <v>32197</v>
      </c>
      <c r="C14596" s="1" t="s">
        <v>32204</v>
      </c>
      <c r="D14596" s="1" t="s">
        <v>15</v>
      </c>
      <c r="E14596" s="1" t="s">
        <v>80</v>
      </c>
      <c r="F14596" s="1"/>
      <c r="G14596" s="1" t="s">
        <v>29</v>
      </c>
      <c r="H14596">
        <v>0</v>
      </c>
      <c r="I14596">
        <v>0</v>
      </c>
      <c r="J14596">
        <v>0</v>
      </c>
      <c r="K14596" s="2">
        <v>44669</v>
      </c>
      <c r="L14596" s="1"/>
      <c r="M14596">
        <v>2022</v>
      </c>
      <c r="N14596" s="1" t="s">
        <v>39223</v>
      </c>
    </row>
    <row r="14597" spans="1:14" x14ac:dyDescent="0.3">
      <c r="A14597" s="1" t="s">
        <v>32205</v>
      </c>
      <c r="B14597" s="1" t="s">
        <v>32197</v>
      </c>
      <c r="C14597" s="1" t="s">
        <v>32206</v>
      </c>
      <c r="D14597" s="1" t="s">
        <v>15</v>
      </c>
      <c r="E14597" s="1" t="s">
        <v>115</v>
      </c>
      <c r="F14597" s="1" t="s">
        <v>319</v>
      </c>
      <c r="G14597" s="1" t="s">
        <v>120</v>
      </c>
      <c r="H14597">
        <v>90</v>
      </c>
      <c r="I14597">
        <v>9</v>
      </c>
      <c r="J14597">
        <v>0</v>
      </c>
      <c r="K14597" s="2">
        <v>44669</v>
      </c>
      <c r="L14597" s="1"/>
      <c r="M14597">
        <v>2022</v>
      </c>
      <c r="N14597" s="1" t="s">
        <v>39223</v>
      </c>
    </row>
    <row r="14598" spans="1:14" x14ac:dyDescent="0.3">
      <c r="A14598" s="1" t="s">
        <v>32207</v>
      </c>
      <c r="B14598" s="1" t="s">
        <v>32197</v>
      </c>
      <c r="C14598" s="1" t="s">
        <v>32204</v>
      </c>
      <c r="D14598" s="1" t="s">
        <v>15</v>
      </c>
      <c r="E14598" s="1" t="s">
        <v>80</v>
      </c>
      <c r="F14598" s="1" t="s">
        <v>1898</v>
      </c>
      <c r="G14598" s="1" t="s">
        <v>120</v>
      </c>
      <c r="H14598">
        <v>25</v>
      </c>
      <c r="I14598">
        <v>3.75</v>
      </c>
      <c r="J14598">
        <v>0</v>
      </c>
      <c r="K14598" s="2">
        <v>44677</v>
      </c>
      <c r="L14598" s="1"/>
      <c r="M14598">
        <v>2022</v>
      </c>
      <c r="N14598" s="1" t="s">
        <v>39223</v>
      </c>
    </row>
    <row r="14599" spans="1:14" x14ac:dyDescent="0.3">
      <c r="A14599" s="1" t="s">
        <v>32208</v>
      </c>
      <c r="B14599" s="1" t="s">
        <v>32197</v>
      </c>
      <c r="C14599" s="1" t="s">
        <v>32209</v>
      </c>
      <c r="D14599" s="1" t="s">
        <v>15</v>
      </c>
      <c r="E14599" s="1" t="s">
        <v>139</v>
      </c>
      <c r="F14599" s="1" t="s">
        <v>319</v>
      </c>
      <c r="G14599" s="1" t="s">
        <v>120</v>
      </c>
      <c r="H14599">
        <v>195</v>
      </c>
      <c r="I14599">
        <v>19.5</v>
      </c>
      <c r="J14599">
        <v>0</v>
      </c>
      <c r="K14599" s="2">
        <v>44680</v>
      </c>
      <c r="L14599" s="1"/>
      <c r="M14599">
        <v>2022</v>
      </c>
      <c r="N14599" s="1" t="s">
        <v>39223</v>
      </c>
    </row>
    <row r="14600" spans="1:14" x14ac:dyDescent="0.3">
      <c r="A14600" s="1" t="s">
        <v>32210</v>
      </c>
      <c r="B14600" s="1" t="s">
        <v>32197</v>
      </c>
      <c r="C14600" s="1" t="s">
        <v>32211</v>
      </c>
      <c r="D14600" s="1" t="s">
        <v>15</v>
      </c>
      <c r="E14600" s="1" t="s">
        <v>76</v>
      </c>
      <c r="F14600" s="1"/>
      <c r="G14600" s="1" t="s">
        <v>29</v>
      </c>
      <c r="H14600">
        <v>0</v>
      </c>
      <c r="I14600">
        <v>0</v>
      </c>
      <c r="J14600">
        <v>0</v>
      </c>
      <c r="K14600" s="2">
        <v>44680</v>
      </c>
      <c r="L14600" s="1"/>
      <c r="M14600">
        <v>2022</v>
      </c>
      <c r="N14600" s="1" t="s">
        <v>39223</v>
      </c>
    </row>
    <row r="14601" spans="1:14" x14ac:dyDescent="0.3">
      <c r="A14601" s="1" t="s">
        <v>32212</v>
      </c>
      <c r="B14601" s="1" t="s">
        <v>32197</v>
      </c>
      <c r="C14601" s="1" t="s">
        <v>32213</v>
      </c>
      <c r="D14601" s="1" t="s">
        <v>15</v>
      </c>
      <c r="E14601" s="1" t="s">
        <v>139</v>
      </c>
      <c r="F14601" s="1" t="s">
        <v>3318</v>
      </c>
      <c r="G14601" s="1" t="s">
        <v>120</v>
      </c>
      <c r="H14601">
        <v>80</v>
      </c>
      <c r="I14601">
        <v>12</v>
      </c>
      <c r="J14601">
        <v>0</v>
      </c>
      <c r="K14601" s="2">
        <v>44706</v>
      </c>
      <c r="L14601" s="1"/>
      <c r="M14601">
        <v>2022</v>
      </c>
      <c r="N14601" s="1" t="s">
        <v>39217</v>
      </c>
    </row>
    <row r="14602" spans="1:14" x14ac:dyDescent="0.3">
      <c r="A14602" s="1" t="s">
        <v>32214</v>
      </c>
      <c r="B14602" s="1" t="s">
        <v>32197</v>
      </c>
      <c r="C14602" s="1" t="s">
        <v>32215</v>
      </c>
      <c r="D14602" s="1" t="s">
        <v>15</v>
      </c>
      <c r="E14602" s="1" t="s">
        <v>139</v>
      </c>
      <c r="F14602" s="1"/>
      <c r="G14602" s="1" t="s">
        <v>36</v>
      </c>
      <c r="H14602">
        <v>0</v>
      </c>
      <c r="I14602">
        <v>0</v>
      </c>
      <c r="J14602">
        <v>0</v>
      </c>
      <c r="K14602" s="2">
        <v>44720</v>
      </c>
      <c r="L14602" s="1"/>
      <c r="M14602">
        <v>2022</v>
      </c>
      <c r="N14602" s="1" t="s">
        <v>39218</v>
      </c>
    </row>
    <row r="14603" spans="1:14" x14ac:dyDescent="0.3">
      <c r="A14603" s="1" t="s">
        <v>32216</v>
      </c>
      <c r="B14603" s="1" t="s">
        <v>32197</v>
      </c>
      <c r="C14603" s="1" t="s">
        <v>32217</v>
      </c>
      <c r="D14603" s="1" t="s">
        <v>15</v>
      </c>
      <c r="E14603" s="1" t="s">
        <v>139</v>
      </c>
      <c r="F14603" s="1" t="s">
        <v>4349</v>
      </c>
      <c r="G14603" s="1" t="s">
        <v>120</v>
      </c>
      <c r="H14603">
        <v>60</v>
      </c>
      <c r="I14603">
        <v>9</v>
      </c>
      <c r="J14603">
        <v>0</v>
      </c>
      <c r="K14603" s="2">
        <v>44733</v>
      </c>
      <c r="L14603" s="1"/>
      <c r="M14603">
        <v>2022</v>
      </c>
      <c r="N14603" s="1" t="s">
        <v>39218</v>
      </c>
    </row>
    <row r="14604" spans="1:14" x14ac:dyDescent="0.3">
      <c r="A14604" s="1" t="s">
        <v>32218</v>
      </c>
      <c r="B14604" s="1" t="s">
        <v>32197</v>
      </c>
      <c r="C14604" s="1" t="s">
        <v>32219</v>
      </c>
      <c r="D14604" s="1" t="s">
        <v>15</v>
      </c>
      <c r="E14604" s="1" t="s">
        <v>139</v>
      </c>
      <c r="F14604" s="1" t="s">
        <v>2682</v>
      </c>
      <c r="G14604" s="1" t="s">
        <v>120</v>
      </c>
      <c r="H14604">
        <v>70</v>
      </c>
      <c r="I14604">
        <v>10.5</v>
      </c>
      <c r="J14604">
        <v>0</v>
      </c>
      <c r="K14604" s="2">
        <v>44734</v>
      </c>
      <c r="L14604" s="1"/>
      <c r="M14604">
        <v>2022</v>
      </c>
      <c r="N14604" s="1" t="s">
        <v>39218</v>
      </c>
    </row>
    <row r="14605" spans="1:14" x14ac:dyDescent="0.3">
      <c r="A14605" s="1" t="s">
        <v>32220</v>
      </c>
      <c r="B14605" s="1" t="s">
        <v>32197</v>
      </c>
      <c r="C14605" s="1" t="s">
        <v>32221</v>
      </c>
      <c r="D14605" s="1" t="s">
        <v>15</v>
      </c>
      <c r="E14605" s="1" t="s">
        <v>194</v>
      </c>
      <c r="F14605" s="1"/>
      <c r="G14605" s="1" t="s">
        <v>17</v>
      </c>
      <c r="H14605">
        <v>0</v>
      </c>
      <c r="I14605">
        <v>0</v>
      </c>
      <c r="J14605">
        <v>0</v>
      </c>
      <c r="K14605" s="2">
        <v>44740</v>
      </c>
      <c r="L14605" s="1"/>
      <c r="M14605">
        <v>2022</v>
      </c>
      <c r="N14605" s="1" t="s">
        <v>39218</v>
      </c>
    </row>
    <row r="14606" spans="1:14" x14ac:dyDescent="0.3">
      <c r="A14606" s="1" t="s">
        <v>32222</v>
      </c>
      <c r="B14606" s="1" t="s">
        <v>32223</v>
      </c>
      <c r="C14606" s="1" t="s">
        <v>32224</v>
      </c>
      <c r="D14606" s="1" t="s">
        <v>15</v>
      </c>
      <c r="E14606" s="1" t="s">
        <v>28</v>
      </c>
      <c r="F14606" s="1" t="s">
        <v>6624</v>
      </c>
      <c r="G14606" s="1" t="s">
        <v>120</v>
      </c>
      <c r="H14606">
        <v>100</v>
      </c>
      <c r="I14606">
        <v>15</v>
      </c>
      <c r="J14606">
        <v>0</v>
      </c>
      <c r="K14606" s="2">
        <v>44616</v>
      </c>
      <c r="L14606" s="1"/>
      <c r="M14606">
        <v>2022</v>
      </c>
      <c r="N14606" s="1" t="s">
        <v>39220</v>
      </c>
    </row>
    <row r="14607" spans="1:14" x14ac:dyDescent="0.3">
      <c r="A14607" s="1" t="s">
        <v>32225</v>
      </c>
      <c r="B14607" s="1" t="s">
        <v>32223</v>
      </c>
      <c r="C14607" s="1" t="s">
        <v>32226</v>
      </c>
      <c r="D14607" s="1" t="s">
        <v>15</v>
      </c>
      <c r="E14607" s="1" t="s">
        <v>160</v>
      </c>
      <c r="F14607" s="1"/>
      <c r="G14607" s="1" t="s">
        <v>29</v>
      </c>
      <c r="H14607">
        <v>0</v>
      </c>
      <c r="I14607">
        <v>0</v>
      </c>
      <c r="J14607">
        <v>0</v>
      </c>
      <c r="K14607" s="2">
        <v>44714</v>
      </c>
      <c r="L14607" s="1"/>
      <c r="M14607">
        <v>2022</v>
      </c>
      <c r="N14607" s="1" t="s">
        <v>39218</v>
      </c>
    </row>
    <row r="14608" spans="1:14" x14ac:dyDescent="0.3">
      <c r="A14608" s="1" t="s">
        <v>32227</v>
      </c>
      <c r="B14608" s="1" t="s">
        <v>32223</v>
      </c>
      <c r="C14608" s="1" t="s">
        <v>32228</v>
      </c>
      <c r="D14608" s="1" t="s">
        <v>15</v>
      </c>
      <c r="E14608" s="1" t="s">
        <v>115</v>
      </c>
      <c r="F14608" s="1" t="s">
        <v>1122</v>
      </c>
      <c r="G14608" s="1" t="s">
        <v>120</v>
      </c>
      <c r="H14608">
        <v>30</v>
      </c>
      <c r="I14608">
        <v>4.5</v>
      </c>
      <c r="J14608">
        <v>0</v>
      </c>
      <c r="K14608" s="2">
        <v>44729</v>
      </c>
      <c r="L14608" s="1"/>
      <c r="M14608">
        <v>2022</v>
      </c>
      <c r="N14608" s="1" t="s">
        <v>39218</v>
      </c>
    </row>
    <row r="14609" spans="1:14" x14ac:dyDescent="0.3">
      <c r="A14609" s="1" t="s">
        <v>32229</v>
      </c>
      <c r="B14609" s="1" t="s">
        <v>32230</v>
      </c>
      <c r="C14609" s="1" t="s">
        <v>8756</v>
      </c>
      <c r="D14609" s="1" t="s">
        <v>15</v>
      </c>
      <c r="E14609" s="1" t="s">
        <v>76</v>
      </c>
      <c r="F14609" s="1" t="s">
        <v>465</v>
      </c>
      <c r="G14609" s="1" t="s">
        <v>120</v>
      </c>
      <c r="H14609">
        <v>300</v>
      </c>
      <c r="I14609">
        <v>45</v>
      </c>
      <c r="J14609">
        <v>0</v>
      </c>
      <c r="K14609" s="2">
        <v>44621</v>
      </c>
      <c r="L14609" s="1"/>
      <c r="M14609">
        <v>2022</v>
      </c>
      <c r="N14609" s="1" t="s">
        <v>39222</v>
      </c>
    </row>
    <row r="14610" spans="1:14" x14ac:dyDescent="0.3">
      <c r="A14610" s="1" t="s">
        <v>32231</v>
      </c>
      <c r="B14610" s="1" t="s">
        <v>32230</v>
      </c>
      <c r="C14610" s="1" t="s">
        <v>32232</v>
      </c>
      <c r="D14610" s="1" t="s">
        <v>15</v>
      </c>
      <c r="E14610" s="1" t="s">
        <v>115</v>
      </c>
      <c r="F14610" s="1" t="s">
        <v>719</v>
      </c>
      <c r="G14610" s="1" t="s">
        <v>120</v>
      </c>
      <c r="H14610">
        <v>120</v>
      </c>
      <c r="I14610">
        <v>12</v>
      </c>
      <c r="J14610">
        <v>0</v>
      </c>
      <c r="K14610" s="2">
        <v>44629</v>
      </c>
      <c r="L14610" s="1"/>
      <c r="M14610">
        <v>2022</v>
      </c>
      <c r="N14610" s="1" t="s">
        <v>39222</v>
      </c>
    </row>
    <row r="14611" spans="1:14" x14ac:dyDescent="0.3">
      <c r="A14611" s="1" t="s">
        <v>32233</v>
      </c>
      <c r="B14611" s="1" t="s">
        <v>32230</v>
      </c>
      <c r="C14611" s="1" t="s">
        <v>32234</v>
      </c>
      <c r="D14611" s="1" t="s">
        <v>15</v>
      </c>
      <c r="E14611" s="1" t="s">
        <v>76</v>
      </c>
      <c r="F14611" s="1" t="s">
        <v>319</v>
      </c>
      <c r="G14611" s="1" t="s">
        <v>120</v>
      </c>
      <c r="H14611">
        <v>118</v>
      </c>
      <c r="I14611">
        <v>17.7</v>
      </c>
      <c r="J14611">
        <v>17.7</v>
      </c>
      <c r="K14611" s="2">
        <v>44648</v>
      </c>
      <c r="L14611" s="1" t="s">
        <v>210</v>
      </c>
      <c r="M14611">
        <v>2022</v>
      </c>
      <c r="N14611" s="1" t="s">
        <v>39222</v>
      </c>
    </row>
    <row r="14612" spans="1:14" x14ac:dyDescent="0.3">
      <c r="A14612" s="1" t="s">
        <v>32235</v>
      </c>
      <c r="B14612" s="1" t="s">
        <v>32230</v>
      </c>
      <c r="C14612" s="1" t="s">
        <v>32236</v>
      </c>
      <c r="D14612" s="1" t="s">
        <v>15</v>
      </c>
      <c r="E14612" s="1" t="s">
        <v>115</v>
      </c>
      <c r="F14612" s="1"/>
      <c r="G14612" s="1" t="s">
        <v>29</v>
      </c>
      <c r="H14612">
        <v>0</v>
      </c>
      <c r="I14612">
        <v>0</v>
      </c>
      <c r="J14612">
        <v>0</v>
      </c>
      <c r="K14612" s="2">
        <v>44651</v>
      </c>
      <c r="L14612" s="1"/>
      <c r="M14612">
        <v>2022</v>
      </c>
      <c r="N14612" s="1" t="s">
        <v>39222</v>
      </c>
    </row>
    <row r="14613" spans="1:14" x14ac:dyDescent="0.3">
      <c r="A14613" s="1" t="s">
        <v>32237</v>
      </c>
      <c r="B14613" s="1" t="s">
        <v>32230</v>
      </c>
      <c r="C14613" s="1" t="s">
        <v>32238</v>
      </c>
      <c r="D14613" s="1" t="s">
        <v>15</v>
      </c>
      <c r="E14613" s="1" t="s">
        <v>139</v>
      </c>
      <c r="F14613" s="1" t="s">
        <v>319</v>
      </c>
      <c r="G14613" s="1" t="s">
        <v>120</v>
      </c>
      <c r="H14613">
        <v>450</v>
      </c>
      <c r="I14613">
        <v>67.5</v>
      </c>
      <c r="J14613">
        <v>15</v>
      </c>
      <c r="K14613" s="2">
        <v>44651</v>
      </c>
      <c r="L14613" s="1" t="s">
        <v>121</v>
      </c>
      <c r="M14613">
        <v>2022</v>
      </c>
      <c r="N14613" s="1" t="s">
        <v>39222</v>
      </c>
    </row>
    <row r="14614" spans="1:14" x14ac:dyDescent="0.3">
      <c r="A14614" s="1" t="s">
        <v>32239</v>
      </c>
      <c r="B14614" s="1" t="s">
        <v>32230</v>
      </c>
      <c r="C14614" s="1" t="s">
        <v>32240</v>
      </c>
      <c r="D14614" s="1" t="s">
        <v>15</v>
      </c>
      <c r="E14614" s="1" t="s">
        <v>76</v>
      </c>
      <c r="F14614" s="1" t="s">
        <v>319</v>
      </c>
      <c r="G14614" s="1" t="s">
        <v>120</v>
      </c>
      <c r="H14614">
        <v>55</v>
      </c>
      <c r="I14614">
        <v>5.5</v>
      </c>
      <c r="J14614">
        <v>5</v>
      </c>
      <c r="K14614" s="2">
        <v>44670</v>
      </c>
      <c r="L14614" s="1" t="s">
        <v>121</v>
      </c>
      <c r="M14614">
        <v>2022</v>
      </c>
      <c r="N14614" s="1" t="s">
        <v>39223</v>
      </c>
    </row>
    <row r="14615" spans="1:14" x14ac:dyDescent="0.3">
      <c r="A14615" s="1" t="s">
        <v>32241</v>
      </c>
      <c r="B14615" s="1" t="s">
        <v>32230</v>
      </c>
      <c r="C14615" s="1" t="s">
        <v>32242</v>
      </c>
      <c r="D14615" s="1" t="s">
        <v>15</v>
      </c>
      <c r="E14615" s="1" t="s">
        <v>76</v>
      </c>
      <c r="F14615" s="1"/>
      <c r="G14615" s="1" t="s">
        <v>29</v>
      </c>
      <c r="H14615">
        <v>0</v>
      </c>
      <c r="I14615">
        <v>0</v>
      </c>
      <c r="J14615">
        <v>0</v>
      </c>
      <c r="K14615" s="2">
        <v>44676</v>
      </c>
      <c r="L14615" s="1"/>
      <c r="M14615">
        <v>2022</v>
      </c>
      <c r="N14615" s="1" t="s">
        <v>39223</v>
      </c>
    </row>
    <row r="14616" spans="1:14" x14ac:dyDescent="0.3">
      <c r="A14616" s="1" t="s">
        <v>32243</v>
      </c>
      <c r="B14616" s="1" t="s">
        <v>32230</v>
      </c>
      <c r="C14616" s="1" t="s">
        <v>3131</v>
      </c>
      <c r="D14616" s="1" t="s">
        <v>15</v>
      </c>
      <c r="E14616" s="1" t="s">
        <v>76</v>
      </c>
      <c r="F14616" s="1" t="s">
        <v>1733</v>
      </c>
      <c r="G14616" s="1" t="s">
        <v>120</v>
      </c>
      <c r="H14616">
        <v>50</v>
      </c>
      <c r="I14616">
        <v>7.5</v>
      </c>
      <c r="J14616">
        <v>5</v>
      </c>
      <c r="K14616" s="2">
        <v>44736</v>
      </c>
      <c r="L14616" s="1" t="s">
        <v>121</v>
      </c>
      <c r="M14616">
        <v>2022</v>
      </c>
      <c r="N14616" s="1" t="s">
        <v>39218</v>
      </c>
    </row>
    <row r="14617" spans="1:14" x14ac:dyDescent="0.3">
      <c r="A14617" s="1" t="s">
        <v>32244</v>
      </c>
      <c r="B14617" s="1" t="s">
        <v>32230</v>
      </c>
      <c r="C14617" s="1" t="s">
        <v>21249</v>
      </c>
      <c r="D14617" s="1" t="s">
        <v>15</v>
      </c>
      <c r="E14617" s="1" t="s">
        <v>76</v>
      </c>
      <c r="F14617" s="1" t="s">
        <v>10859</v>
      </c>
      <c r="G14617" s="1" t="s">
        <v>134</v>
      </c>
      <c r="H14617">
        <v>25</v>
      </c>
      <c r="I14617">
        <v>3.75</v>
      </c>
      <c r="J14617">
        <v>0</v>
      </c>
      <c r="K14617" s="2">
        <v>44741</v>
      </c>
      <c r="L14617" s="1"/>
      <c r="M14617">
        <v>2022</v>
      </c>
      <c r="N14617" s="1" t="s">
        <v>39218</v>
      </c>
    </row>
    <row r="14618" spans="1:14" x14ac:dyDescent="0.3">
      <c r="A14618" s="1" t="s">
        <v>32245</v>
      </c>
      <c r="B14618" s="1" t="s">
        <v>32230</v>
      </c>
      <c r="C14618" s="1" t="s">
        <v>21249</v>
      </c>
      <c r="D14618" s="1" t="s">
        <v>15</v>
      </c>
      <c r="E14618" s="1" t="s">
        <v>76</v>
      </c>
      <c r="F14618" s="1" t="s">
        <v>119</v>
      </c>
      <c r="G14618" s="1" t="s">
        <v>120</v>
      </c>
      <c r="H14618">
        <v>49</v>
      </c>
      <c r="I14618">
        <v>4.9000000000000004</v>
      </c>
      <c r="J14618">
        <v>0</v>
      </c>
      <c r="K14618" s="2">
        <v>44742</v>
      </c>
      <c r="L14618" s="1"/>
      <c r="M14618">
        <v>2022</v>
      </c>
      <c r="N14618" s="1" t="s">
        <v>39218</v>
      </c>
    </row>
    <row r="14619" spans="1:14" x14ac:dyDescent="0.3">
      <c r="A14619" s="1" t="s">
        <v>32246</v>
      </c>
      <c r="B14619" s="1" t="s">
        <v>32230</v>
      </c>
      <c r="C14619" s="1" t="s">
        <v>32247</v>
      </c>
      <c r="D14619" s="1" t="s">
        <v>15</v>
      </c>
      <c r="E14619" s="1" t="s">
        <v>76</v>
      </c>
      <c r="F14619" s="1"/>
      <c r="G14619" s="1" t="s">
        <v>17</v>
      </c>
      <c r="H14619">
        <v>0</v>
      </c>
      <c r="I14619">
        <v>0</v>
      </c>
      <c r="J14619">
        <v>0</v>
      </c>
      <c r="K14619" s="2">
        <v>44746</v>
      </c>
      <c r="L14619" s="1"/>
      <c r="M14619">
        <v>2022</v>
      </c>
      <c r="N14619" s="1" t="s">
        <v>39227</v>
      </c>
    </row>
    <row r="14620" spans="1:14" x14ac:dyDescent="0.3">
      <c r="A14620" s="1" t="s">
        <v>32248</v>
      </c>
      <c r="B14620" s="1" t="s">
        <v>32249</v>
      </c>
      <c r="C14620" s="1" t="s">
        <v>32250</v>
      </c>
      <c r="D14620" s="1" t="s">
        <v>15</v>
      </c>
      <c r="E14620" s="1" t="s">
        <v>139</v>
      </c>
      <c r="F14620" s="1" t="s">
        <v>2222</v>
      </c>
      <c r="G14620" s="1" t="s">
        <v>120</v>
      </c>
      <c r="H14620">
        <v>30</v>
      </c>
      <c r="I14620">
        <v>4.5</v>
      </c>
      <c r="J14620">
        <v>0</v>
      </c>
      <c r="K14620" s="2">
        <v>44617</v>
      </c>
      <c r="L14620" s="1"/>
      <c r="M14620">
        <v>2022</v>
      </c>
      <c r="N14620" s="1" t="s">
        <v>39220</v>
      </c>
    </row>
    <row r="14621" spans="1:14" x14ac:dyDescent="0.3">
      <c r="A14621" s="1" t="s">
        <v>32251</v>
      </c>
      <c r="B14621" s="1" t="s">
        <v>32249</v>
      </c>
      <c r="C14621" s="1" t="s">
        <v>32252</v>
      </c>
      <c r="D14621" s="1" t="s">
        <v>15</v>
      </c>
      <c r="E14621" s="1" t="s">
        <v>139</v>
      </c>
      <c r="F14621" s="1" t="s">
        <v>2222</v>
      </c>
      <c r="G14621" s="1" t="s">
        <v>120</v>
      </c>
      <c r="H14621">
        <v>60</v>
      </c>
      <c r="I14621">
        <v>9</v>
      </c>
      <c r="J14621">
        <v>0</v>
      </c>
      <c r="K14621" s="2">
        <v>44631</v>
      </c>
      <c r="L14621" s="1"/>
      <c r="M14621">
        <v>2022</v>
      </c>
      <c r="N14621" s="1" t="s">
        <v>39222</v>
      </c>
    </row>
    <row r="14622" spans="1:14" x14ac:dyDescent="0.3">
      <c r="A14622" s="1" t="s">
        <v>32253</v>
      </c>
      <c r="B14622" s="1" t="s">
        <v>32254</v>
      </c>
      <c r="C14622" s="1" t="s">
        <v>23</v>
      </c>
      <c r="D14622" s="1" t="s">
        <v>32255</v>
      </c>
      <c r="E14622" s="1" t="s">
        <v>23</v>
      </c>
      <c r="F14622" s="1"/>
      <c r="G14622" s="1" t="s">
        <v>36</v>
      </c>
      <c r="H14622">
        <v>0</v>
      </c>
      <c r="I14622">
        <v>0</v>
      </c>
      <c r="J14622">
        <v>0</v>
      </c>
      <c r="K14622" s="2">
        <v>44617</v>
      </c>
      <c r="L14622" s="1"/>
      <c r="M14622">
        <v>2022</v>
      </c>
      <c r="N14622" s="1" t="s">
        <v>39220</v>
      </c>
    </row>
    <row r="14623" spans="1:14" x14ac:dyDescent="0.3">
      <c r="A14623" s="1" t="s">
        <v>32256</v>
      </c>
      <c r="B14623" s="1" t="s">
        <v>32254</v>
      </c>
      <c r="C14623" s="1" t="s">
        <v>32257</v>
      </c>
      <c r="D14623" s="1" t="s">
        <v>32255</v>
      </c>
      <c r="E14623" s="1" t="s">
        <v>80</v>
      </c>
      <c r="F14623" s="1"/>
      <c r="G14623" s="1" t="s">
        <v>36</v>
      </c>
      <c r="H14623">
        <v>0</v>
      </c>
      <c r="I14623">
        <v>0</v>
      </c>
      <c r="J14623">
        <v>0</v>
      </c>
      <c r="K14623" s="2">
        <v>44617</v>
      </c>
      <c r="L14623" s="1"/>
      <c r="M14623">
        <v>2022</v>
      </c>
      <c r="N14623" s="1" t="s">
        <v>39220</v>
      </c>
    </row>
    <row r="14624" spans="1:14" x14ac:dyDescent="0.3">
      <c r="A14624" s="1" t="s">
        <v>32258</v>
      </c>
      <c r="B14624" s="1" t="s">
        <v>32254</v>
      </c>
      <c r="C14624" s="1" t="s">
        <v>32259</v>
      </c>
      <c r="D14624" s="1" t="s">
        <v>32255</v>
      </c>
      <c r="E14624" s="1" t="s">
        <v>16</v>
      </c>
      <c r="F14624" s="1"/>
      <c r="G14624" s="1" t="s">
        <v>36</v>
      </c>
      <c r="H14624">
        <v>0</v>
      </c>
      <c r="I14624">
        <v>0</v>
      </c>
      <c r="J14624">
        <v>0</v>
      </c>
      <c r="K14624" s="2">
        <v>44617</v>
      </c>
      <c r="L14624" s="1"/>
      <c r="M14624">
        <v>2022</v>
      </c>
      <c r="N14624" s="1" t="s">
        <v>39220</v>
      </c>
    </row>
    <row r="14625" spans="1:14" x14ac:dyDescent="0.3">
      <c r="A14625" s="1" t="s">
        <v>32260</v>
      </c>
      <c r="B14625" s="1" t="s">
        <v>32261</v>
      </c>
      <c r="C14625" s="1" t="s">
        <v>13702</v>
      </c>
      <c r="D14625" s="1" t="s">
        <v>15</v>
      </c>
      <c r="E14625" s="1" t="s">
        <v>194</v>
      </c>
      <c r="F14625" s="1"/>
      <c r="G14625" s="1" t="s">
        <v>29</v>
      </c>
      <c r="H14625">
        <v>0</v>
      </c>
      <c r="I14625">
        <v>0</v>
      </c>
      <c r="J14625">
        <v>0</v>
      </c>
      <c r="K14625" s="2">
        <v>44617</v>
      </c>
      <c r="L14625" s="1"/>
      <c r="M14625">
        <v>2022</v>
      </c>
      <c r="N14625" s="1" t="s">
        <v>39220</v>
      </c>
    </row>
    <row r="14626" spans="1:14" x14ac:dyDescent="0.3">
      <c r="A14626" s="1" t="s">
        <v>32262</v>
      </c>
      <c r="B14626" s="1" t="s">
        <v>32261</v>
      </c>
      <c r="C14626" s="1" t="s">
        <v>32263</v>
      </c>
      <c r="D14626" s="1" t="s">
        <v>15</v>
      </c>
      <c r="E14626" s="1" t="s">
        <v>20</v>
      </c>
      <c r="F14626" s="1"/>
      <c r="G14626" s="1" t="s">
        <v>29</v>
      </c>
      <c r="H14626">
        <v>0</v>
      </c>
      <c r="I14626">
        <v>0</v>
      </c>
      <c r="J14626">
        <v>0</v>
      </c>
      <c r="K14626" s="2">
        <v>44619</v>
      </c>
      <c r="L14626" s="1"/>
      <c r="M14626">
        <v>2022</v>
      </c>
      <c r="N14626" s="1" t="s">
        <v>39220</v>
      </c>
    </row>
    <row r="14627" spans="1:14" x14ac:dyDescent="0.3">
      <c r="A14627" s="1" t="s">
        <v>32264</v>
      </c>
      <c r="B14627" s="1" t="s">
        <v>32261</v>
      </c>
      <c r="C14627" s="1" t="s">
        <v>13702</v>
      </c>
      <c r="D14627" s="1" t="s">
        <v>15</v>
      </c>
      <c r="E14627" s="1" t="s">
        <v>194</v>
      </c>
      <c r="F14627" s="1" t="s">
        <v>319</v>
      </c>
      <c r="G14627" s="1" t="s">
        <v>120</v>
      </c>
      <c r="H14627">
        <v>35</v>
      </c>
      <c r="I14627">
        <v>3.5</v>
      </c>
      <c r="J14627">
        <v>0</v>
      </c>
      <c r="K14627" s="2">
        <v>44686</v>
      </c>
      <c r="L14627" s="1"/>
      <c r="M14627">
        <v>2022</v>
      </c>
      <c r="N14627" s="1" t="s">
        <v>39217</v>
      </c>
    </row>
    <row r="14628" spans="1:14" x14ac:dyDescent="0.3">
      <c r="A14628" s="1" t="s">
        <v>32265</v>
      </c>
      <c r="B14628" s="1" t="s">
        <v>32261</v>
      </c>
      <c r="C14628" s="1" t="s">
        <v>32266</v>
      </c>
      <c r="D14628" s="1" t="s">
        <v>15</v>
      </c>
      <c r="E14628" s="1" t="s">
        <v>115</v>
      </c>
      <c r="F14628" s="1" t="s">
        <v>1122</v>
      </c>
      <c r="G14628" s="1" t="s">
        <v>120</v>
      </c>
      <c r="H14628">
        <v>30</v>
      </c>
      <c r="I14628">
        <v>4.5</v>
      </c>
      <c r="J14628">
        <v>0</v>
      </c>
      <c r="K14628" s="2">
        <v>44753</v>
      </c>
      <c r="L14628" s="1"/>
      <c r="M14628">
        <v>2022</v>
      </c>
      <c r="N14628" s="1" t="s">
        <v>39227</v>
      </c>
    </row>
    <row r="14629" spans="1:14" x14ac:dyDescent="0.3">
      <c r="A14629" s="1" t="s">
        <v>32267</v>
      </c>
      <c r="B14629" s="1" t="s">
        <v>32261</v>
      </c>
      <c r="C14629" s="1" t="s">
        <v>32268</v>
      </c>
      <c r="D14629" s="1" t="s">
        <v>15</v>
      </c>
      <c r="E14629" s="1" t="s">
        <v>76</v>
      </c>
      <c r="F14629" s="1" t="s">
        <v>2222</v>
      </c>
      <c r="G14629" s="1" t="s">
        <v>120</v>
      </c>
      <c r="H14629">
        <v>91</v>
      </c>
      <c r="I14629">
        <v>13.65</v>
      </c>
      <c r="J14629">
        <v>0</v>
      </c>
      <c r="K14629" s="2">
        <v>44757</v>
      </c>
      <c r="L14629" s="1"/>
      <c r="M14629">
        <v>2022</v>
      </c>
      <c r="N14629" s="1" t="s">
        <v>39227</v>
      </c>
    </row>
    <row r="14630" spans="1:14" x14ac:dyDescent="0.3">
      <c r="A14630" s="1" t="s">
        <v>32269</v>
      </c>
      <c r="B14630" s="1" t="s">
        <v>32270</v>
      </c>
      <c r="C14630" s="1" t="s">
        <v>32271</v>
      </c>
      <c r="D14630" s="1" t="s">
        <v>32272</v>
      </c>
      <c r="E14630" s="1" t="s">
        <v>20</v>
      </c>
      <c r="F14630" s="1"/>
      <c r="G14630" s="1" t="s">
        <v>36</v>
      </c>
      <c r="H14630">
        <v>0</v>
      </c>
      <c r="I14630">
        <v>0</v>
      </c>
      <c r="J14630">
        <v>0</v>
      </c>
      <c r="K14630" s="2">
        <v>44617</v>
      </c>
      <c r="L14630" s="1"/>
      <c r="M14630">
        <v>2022</v>
      </c>
      <c r="N14630" s="1" t="s">
        <v>39220</v>
      </c>
    </row>
    <row r="14631" spans="1:14" x14ac:dyDescent="0.3">
      <c r="A14631" s="1" t="s">
        <v>32273</v>
      </c>
      <c r="B14631" s="1" t="s">
        <v>32274</v>
      </c>
      <c r="C14631" s="1" t="s">
        <v>32275</v>
      </c>
      <c r="D14631" s="1" t="s">
        <v>15</v>
      </c>
      <c r="E14631" s="1" t="s">
        <v>139</v>
      </c>
      <c r="F14631" s="1"/>
      <c r="G14631" s="1" t="s">
        <v>29</v>
      </c>
      <c r="H14631">
        <v>0</v>
      </c>
      <c r="I14631">
        <v>0</v>
      </c>
      <c r="J14631">
        <v>0</v>
      </c>
      <c r="K14631" s="2">
        <v>44667</v>
      </c>
      <c r="L14631" s="1"/>
      <c r="M14631">
        <v>2022</v>
      </c>
      <c r="N14631" s="1" t="s">
        <v>39223</v>
      </c>
    </row>
    <row r="14632" spans="1:14" x14ac:dyDescent="0.3">
      <c r="A14632" s="1" t="s">
        <v>32276</v>
      </c>
      <c r="B14632" s="1" t="s">
        <v>32277</v>
      </c>
      <c r="C14632" s="1" t="s">
        <v>32278</v>
      </c>
      <c r="D14632" s="1" t="s">
        <v>15</v>
      </c>
      <c r="E14632" s="1" t="s">
        <v>91</v>
      </c>
      <c r="F14632" s="1"/>
      <c r="G14632" s="1" t="s">
        <v>29</v>
      </c>
      <c r="H14632">
        <v>0</v>
      </c>
      <c r="I14632">
        <v>0</v>
      </c>
      <c r="J14632">
        <v>0</v>
      </c>
      <c r="K14632" s="2">
        <v>44617</v>
      </c>
      <c r="L14632" s="1"/>
      <c r="M14632">
        <v>2022</v>
      </c>
      <c r="N14632" s="1" t="s">
        <v>39220</v>
      </c>
    </row>
    <row r="14633" spans="1:14" x14ac:dyDescent="0.3">
      <c r="A14633" s="1" t="s">
        <v>32279</v>
      </c>
      <c r="B14633" s="1" t="s">
        <v>32280</v>
      </c>
      <c r="C14633" s="1" t="s">
        <v>32281</v>
      </c>
      <c r="D14633" s="1" t="s">
        <v>15</v>
      </c>
      <c r="E14633" s="1" t="s">
        <v>115</v>
      </c>
      <c r="F14633" s="1"/>
      <c r="G14633" s="1" t="s">
        <v>29</v>
      </c>
      <c r="H14633">
        <v>0</v>
      </c>
      <c r="I14633">
        <v>0</v>
      </c>
      <c r="J14633">
        <v>0</v>
      </c>
      <c r="K14633" s="2">
        <v>44617</v>
      </c>
      <c r="L14633" s="1"/>
      <c r="M14633">
        <v>2022</v>
      </c>
      <c r="N14633" s="1" t="s">
        <v>39220</v>
      </c>
    </row>
    <row r="14634" spans="1:14" x14ac:dyDescent="0.3">
      <c r="A14634" s="1" t="s">
        <v>32282</v>
      </c>
      <c r="B14634" s="1" t="s">
        <v>32280</v>
      </c>
      <c r="C14634" s="1" t="s">
        <v>32283</v>
      </c>
      <c r="D14634" s="1" t="s">
        <v>15</v>
      </c>
      <c r="E14634" s="1" t="s">
        <v>88</v>
      </c>
      <c r="F14634" s="1"/>
      <c r="G14634" s="1" t="s">
        <v>29</v>
      </c>
      <c r="H14634">
        <v>0</v>
      </c>
      <c r="I14634">
        <v>0</v>
      </c>
      <c r="J14634">
        <v>0</v>
      </c>
      <c r="K14634" s="2">
        <v>44655</v>
      </c>
      <c r="L14634" s="1"/>
      <c r="M14634">
        <v>2022</v>
      </c>
      <c r="N14634" s="1" t="s">
        <v>39223</v>
      </c>
    </row>
    <row r="14635" spans="1:14" x14ac:dyDescent="0.3">
      <c r="A14635" s="1" t="s">
        <v>32284</v>
      </c>
      <c r="B14635" s="1" t="s">
        <v>32285</v>
      </c>
      <c r="C14635" s="1" t="s">
        <v>32286</v>
      </c>
      <c r="D14635" s="1" t="s">
        <v>15</v>
      </c>
      <c r="E14635" s="1" t="s">
        <v>76</v>
      </c>
      <c r="F14635" s="1"/>
      <c r="G14635" s="1" t="s">
        <v>29</v>
      </c>
      <c r="H14635">
        <v>0</v>
      </c>
      <c r="I14635">
        <v>0</v>
      </c>
      <c r="J14635">
        <v>0</v>
      </c>
      <c r="K14635" s="2">
        <v>44617</v>
      </c>
      <c r="L14635" s="1"/>
      <c r="M14635">
        <v>2022</v>
      </c>
      <c r="N14635" s="1" t="s">
        <v>39220</v>
      </c>
    </row>
    <row r="14636" spans="1:14" x14ac:dyDescent="0.3">
      <c r="A14636" s="1" t="s">
        <v>32287</v>
      </c>
      <c r="B14636" s="1" t="s">
        <v>32288</v>
      </c>
      <c r="C14636" s="1" t="s">
        <v>32289</v>
      </c>
      <c r="D14636" s="1" t="s">
        <v>15</v>
      </c>
      <c r="E14636" s="1" t="s">
        <v>115</v>
      </c>
      <c r="F14636" s="1"/>
      <c r="G14636" s="1" t="s">
        <v>29</v>
      </c>
      <c r="H14636">
        <v>0</v>
      </c>
      <c r="I14636">
        <v>0</v>
      </c>
      <c r="J14636">
        <v>0</v>
      </c>
      <c r="K14636" s="2">
        <v>44617</v>
      </c>
      <c r="L14636" s="1"/>
      <c r="M14636">
        <v>2022</v>
      </c>
      <c r="N14636" s="1" t="s">
        <v>39220</v>
      </c>
    </row>
    <row r="14637" spans="1:14" x14ac:dyDescent="0.3">
      <c r="A14637" s="1" t="s">
        <v>32290</v>
      </c>
      <c r="B14637" s="1" t="s">
        <v>32288</v>
      </c>
      <c r="C14637" s="1" t="s">
        <v>32291</v>
      </c>
      <c r="D14637" s="1" t="s">
        <v>15</v>
      </c>
      <c r="E14637" s="1" t="s">
        <v>115</v>
      </c>
      <c r="F14637" s="1" t="s">
        <v>719</v>
      </c>
      <c r="G14637" s="1" t="s">
        <v>120</v>
      </c>
      <c r="H14637">
        <v>35</v>
      </c>
      <c r="I14637">
        <v>3.5</v>
      </c>
      <c r="J14637">
        <v>0</v>
      </c>
      <c r="K14637" s="2">
        <v>44618</v>
      </c>
      <c r="L14637" s="1"/>
      <c r="M14637">
        <v>2022</v>
      </c>
      <c r="N14637" s="1" t="s">
        <v>39220</v>
      </c>
    </row>
    <row r="14638" spans="1:14" x14ac:dyDescent="0.3">
      <c r="A14638" s="1" t="s">
        <v>32292</v>
      </c>
      <c r="B14638" s="1" t="s">
        <v>32288</v>
      </c>
      <c r="C14638" s="1" t="s">
        <v>32293</v>
      </c>
      <c r="D14638" s="1" t="s">
        <v>15</v>
      </c>
      <c r="E14638" s="1" t="s">
        <v>115</v>
      </c>
      <c r="F14638" s="1"/>
      <c r="G14638" s="1" t="s">
        <v>36</v>
      </c>
      <c r="H14638">
        <v>0</v>
      </c>
      <c r="I14638">
        <v>0</v>
      </c>
      <c r="J14638">
        <v>0</v>
      </c>
      <c r="K14638" s="2">
        <v>44623</v>
      </c>
      <c r="L14638" s="1"/>
      <c r="M14638">
        <v>2022</v>
      </c>
      <c r="N14638" s="1" t="s">
        <v>39222</v>
      </c>
    </row>
    <row r="14639" spans="1:14" x14ac:dyDescent="0.3">
      <c r="A14639" s="1" t="s">
        <v>32294</v>
      </c>
      <c r="B14639" s="1" t="s">
        <v>32288</v>
      </c>
      <c r="C14639" s="1" t="s">
        <v>32295</v>
      </c>
      <c r="D14639" s="1" t="s">
        <v>15</v>
      </c>
      <c r="E14639" s="1" t="s">
        <v>76</v>
      </c>
      <c r="F14639" s="1"/>
      <c r="G14639" s="1" t="s">
        <v>36</v>
      </c>
      <c r="H14639">
        <v>0</v>
      </c>
      <c r="I14639">
        <v>0</v>
      </c>
      <c r="J14639">
        <v>0</v>
      </c>
      <c r="K14639" s="2">
        <v>44624</v>
      </c>
      <c r="L14639" s="1"/>
      <c r="M14639">
        <v>2022</v>
      </c>
      <c r="N14639" s="1" t="s">
        <v>39222</v>
      </c>
    </row>
    <row r="14640" spans="1:14" x14ac:dyDescent="0.3">
      <c r="A14640" s="1" t="s">
        <v>32296</v>
      </c>
      <c r="B14640" s="1" t="s">
        <v>32288</v>
      </c>
      <c r="C14640" s="1" t="s">
        <v>32297</v>
      </c>
      <c r="D14640" s="1" t="s">
        <v>15</v>
      </c>
      <c r="E14640" s="1" t="s">
        <v>194</v>
      </c>
      <c r="F14640" s="1"/>
      <c r="G14640" s="1" t="s">
        <v>36</v>
      </c>
      <c r="H14640">
        <v>0</v>
      </c>
      <c r="I14640">
        <v>0</v>
      </c>
      <c r="J14640">
        <v>0</v>
      </c>
      <c r="K14640" s="2">
        <v>44626</v>
      </c>
      <c r="L14640" s="1"/>
      <c r="M14640">
        <v>2022</v>
      </c>
      <c r="N14640" s="1" t="s">
        <v>39222</v>
      </c>
    </row>
    <row r="14641" spans="1:14" x14ac:dyDescent="0.3">
      <c r="A14641" s="1" t="s">
        <v>32298</v>
      </c>
      <c r="B14641" s="1" t="s">
        <v>32288</v>
      </c>
      <c r="C14641" s="1" t="s">
        <v>32299</v>
      </c>
      <c r="D14641" s="1" t="s">
        <v>15</v>
      </c>
      <c r="E14641" s="1" t="s">
        <v>160</v>
      </c>
      <c r="F14641" s="1" t="s">
        <v>10859</v>
      </c>
      <c r="G14641" s="1" t="s">
        <v>120</v>
      </c>
      <c r="H14641">
        <v>80</v>
      </c>
      <c r="I14641">
        <v>12</v>
      </c>
      <c r="J14641">
        <v>0</v>
      </c>
      <c r="K14641" s="2">
        <v>44736</v>
      </c>
      <c r="L14641" s="1"/>
      <c r="M14641">
        <v>2022</v>
      </c>
      <c r="N14641" s="1" t="s">
        <v>39218</v>
      </c>
    </row>
    <row r="14642" spans="1:14" x14ac:dyDescent="0.3">
      <c r="A14642" s="1" t="s">
        <v>32300</v>
      </c>
      <c r="B14642" s="1" t="s">
        <v>32301</v>
      </c>
      <c r="C14642" s="1" t="s">
        <v>32302</v>
      </c>
      <c r="D14642" s="1" t="s">
        <v>15</v>
      </c>
      <c r="E14642" s="1" t="s">
        <v>115</v>
      </c>
      <c r="F14642" s="1"/>
      <c r="G14642" s="1" t="s">
        <v>29</v>
      </c>
      <c r="H14642">
        <v>0</v>
      </c>
      <c r="I14642">
        <v>0</v>
      </c>
      <c r="J14642">
        <v>0</v>
      </c>
      <c r="K14642" s="2">
        <v>44617</v>
      </c>
      <c r="L14642" s="1"/>
      <c r="M14642">
        <v>2022</v>
      </c>
      <c r="N14642" s="1" t="s">
        <v>39220</v>
      </c>
    </row>
    <row r="14643" spans="1:14" x14ac:dyDescent="0.3">
      <c r="A14643" s="1" t="s">
        <v>32303</v>
      </c>
      <c r="B14643" s="1" t="s">
        <v>32304</v>
      </c>
      <c r="C14643" s="1" t="s">
        <v>32305</v>
      </c>
      <c r="D14643" s="1" t="s">
        <v>66</v>
      </c>
      <c r="E14643" s="1" t="s">
        <v>115</v>
      </c>
      <c r="F14643" s="1"/>
      <c r="G14643" s="1" t="s">
        <v>36</v>
      </c>
      <c r="H14643">
        <v>0</v>
      </c>
      <c r="I14643">
        <v>0</v>
      </c>
      <c r="J14643">
        <v>0</v>
      </c>
      <c r="K14643" s="2">
        <v>44617</v>
      </c>
      <c r="L14643" s="1"/>
      <c r="M14643">
        <v>2022</v>
      </c>
      <c r="N14643" s="1" t="s">
        <v>39220</v>
      </c>
    </row>
    <row r="14644" spans="1:14" x14ac:dyDescent="0.3">
      <c r="A14644" s="1" t="s">
        <v>32306</v>
      </c>
      <c r="B14644" s="1" t="s">
        <v>32304</v>
      </c>
      <c r="C14644" s="1" t="s">
        <v>32307</v>
      </c>
      <c r="D14644" s="1" t="s">
        <v>66</v>
      </c>
      <c r="E14644" s="1" t="s">
        <v>115</v>
      </c>
      <c r="F14644" s="1"/>
      <c r="G14644" s="1" t="s">
        <v>29</v>
      </c>
      <c r="H14644">
        <v>0</v>
      </c>
      <c r="I14644">
        <v>0</v>
      </c>
      <c r="J14644">
        <v>0</v>
      </c>
      <c r="K14644" s="2">
        <v>44692</v>
      </c>
      <c r="L14644" s="1"/>
      <c r="M14644">
        <v>2022</v>
      </c>
      <c r="N14644" s="1" t="s">
        <v>39217</v>
      </c>
    </row>
    <row r="14645" spans="1:14" x14ac:dyDescent="0.3">
      <c r="A14645" s="1" t="s">
        <v>32308</v>
      </c>
      <c r="B14645" s="1" t="s">
        <v>32309</v>
      </c>
      <c r="C14645" s="1" t="s">
        <v>32310</v>
      </c>
      <c r="D14645" s="1" t="s">
        <v>15</v>
      </c>
      <c r="E14645" s="1" t="s">
        <v>23</v>
      </c>
      <c r="F14645" s="1"/>
      <c r="G14645" s="1" t="s">
        <v>36</v>
      </c>
      <c r="H14645">
        <v>0</v>
      </c>
      <c r="I14645">
        <v>0</v>
      </c>
      <c r="J14645">
        <v>0</v>
      </c>
      <c r="K14645" s="2">
        <v>44617</v>
      </c>
      <c r="L14645" s="1"/>
      <c r="M14645">
        <v>2022</v>
      </c>
      <c r="N14645" s="1" t="s">
        <v>39220</v>
      </c>
    </row>
    <row r="14646" spans="1:14" x14ac:dyDescent="0.3">
      <c r="A14646" s="1" t="s">
        <v>32311</v>
      </c>
      <c r="B14646" s="1" t="s">
        <v>32309</v>
      </c>
      <c r="C14646" s="1" t="s">
        <v>32312</v>
      </c>
      <c r="D14646" s="1" t="s">
        <v>15</v>
      </c>
      <c r="E14646" s="1" t="s">
        <v>160</v>
      </c>
      <c r="F14646" s="1"/>
      <c r="G14646" s="1" t="s">
        <v>36</v>
      </c>
      <c r="H14646">
        <v>0</v>
      </c>
      <c r="I14646">
        <v>0</v>
      </c>
      <c r="J14646">
        <v>0</v>
      </c>
      <c r="K14646" s="2">
        <v>44626</v>
      </c>
      <c r="L14646" s="1"/>
      <c r="M14646">
        <v>2022</v>
      </c>
      <c r="N14646" s="1" t="s">
        <v>39222</v>
      </c>
    </row>
    <row r="14647" spans="1:14" x14ac:dyDescent="0.3">
      <c r="A14647" s="1" t="s">
        <v>32313</v>
      </c>
      <c r="B14647" s="1" t="s">
        <v>32314</v>
      </c>
      <c r="C14647" s="1" t="s">
        <v>32315</v>
      </c>
      <c r="D14647" s="1" t="s">
        <v>15</v>
      </c>
      <c r="E14647" s="1" t="s">
        <v>28</v>
      </c>
      <c r="F14647" s="1"/>
      <c r="G14647" s="1" t="s">
        <v>36</v>
      </c>
      <c r="H14647">
        <v>0</v>
      </c>
      <c r="I14647">
        <v>0</v>
      </c>
      <c r="J14647">
        <v>0</v>
      </c>
      <c r="K14647" s="2">
        <v>44706</v>
      </c>
      <c r="L14647" s="1"/>
      <c r="M14647">
        <v>2022</v>
      </c>
      <c r="N14647" s="1" t="s">
        <v>39217</v>
      </c>
    </row>
    <row r="14648" spans="1:14" x14ac:dyDescent="0.3">
      <c r="A14648" s="1" t="s">
        <v>32316</v>
      </c>
      <c r="B14648" s="1" t="s">
        <v>32314</v>
      </c>
      <c r="C14648" s="1" t="s">
        <v>32317</v>
      </c>
      <c r="D14648" s="1" t="s">
        <v>15</v>
      </c>
      <c r="E14648" s="1" t="s">
        <v>23</v>
      </c>
      <c r="F14648" s="1" t="s">
        <v>1898</v>
      </c>
      <c r="G14648" s="1" t="s">
        <v>120</v>
      </c>
      <c r="H14648">
        <v>20</v>
      </c>
      <c r="I14648">
        <v>3</v>
      </c>
      <c r="J14648">
        <v>0</v>
      </c>
      <c r="K14648" s="2">
        <v>44714</v>
      </c>
      <c r="L14648" s="1"/>
      <c r="M14648">
        <v>2022</v>
      </c>
      <c r="N14648" s="1" t="s">
        <v>39218</v>
      </c>
    </row>
    <row r="14649" spans="1:14" x14ac:dyDescent="0.3">
      <c r="A14649" s="1" t="s">
        <v>32318</v>
      </c>
      <c r="B14649" s="1" t="s">
        <v>32314</v>
      </c>
      <c r="C14649" s="1" t="s">
        <v>32319</v>
      </c>
      <c r="D14649" s="1" t="s">
        <v>15</v>
      </c>
      <c r="E14649" s="1" t="s">
        <v>76</v>
      </c>
      <c r="F14649" s="1"/>
      <c r="G14649" s="1" t="s">
        <v>29</v>
      </c>
      <c r="H14649">
        <v>0</v>
      </c>
      <c r="I14649">
        <v>0</v>
      </c>
      <c r="J14649">
        <v>0</v>
      </c>
      <c r="K14649" s="2">
        <v>44722</v>
      </c>
      <c r="L14649" s="1"/>
      <c r="M14649">
        <v>2022</v>
      </c>
      <c r="N14649" s="1" t="s">
        <v>39218</v>
      </c>
    </row>
    <row r="14650" spans="1:14" x14ac:dyDescent="0.3">
      <c r="A14650" s="1" t="s">
        <v>32320</v>
      </c>
      <c r="B14650" s="1" t="s">
        <v>32314</v>
      </c>
      <c r="C14650" s="1" t="s">
        <v>32321</v>
      </c>
      <c r="D14650" s="1" t="s">
        <v>15</v>
      </c>
      <c r="E14650" s="1" t="s">
        <v>76</v>
      </c>
      <c r="F14650" s="1"/>
      <c r="G14650" s="1" t="s">
        <v>36</v>
      </c>
      <c r="H14650">
        <v>0</v>
      </c>
      <c r="I14650">
        <v>0</v>
      </c>
      <c r="J14650">
        <v>0</v>
      </c>
      <c r="K14650" s="2">
        <v>44728</v>
      </c>
      <c r="L14650" s="1"/>
      <c r="M14650">
        <v>2022</v>
      </c>
      <c r="N14650" s="1" t="s">
        <v>39218</v>
      </c>
    </row>
    <row r="14651" spans="1:14" x14ac:dyDescent="0.3">
      <c r="A14651" s="1" t="s">
        <v>32322</v>
      </c>
      <c r="B14651" s="1" t="s">
        <v>32314</v>
      </c>
      <c r="C14651" s="1" t="s">
        <v>32323</v>
      </c>
      <c r="D14651" s="1" t="s">
        <v>15</v>
      </c>
      <c r="E14651" s="1" t="s">
        <v>139</v>
      </c>
      <c r="F14651" s="1" t="s">
        <v>3318</v>
      </c>
      <c r="G14651" s="1" t="s">
        <v>120</v>
      </c>
      <c r="H14651">
        <v>68</v>
      </c>
      <c r="I14651">
        <v>10.199999999999999</v>
      </c>
      <c r="J14651">
        <v>0</v>
      </c>
      <c r="K14651" s="2">
        <v>44733</v>
      </c>
      <c r="L14651" s="1"/>
      <c r="M14651">
        <v>2022</v>
      </c>
      <c r="N14651" s="1" t="s">
        <v>39218</v>
      </c>
    </row>
    <row r="14652" spans="1:14" x14ac:dyDescent="0.3">
      <c r="A14652" s="1" t="s">
        <v>32324</v>
      </c>
      <c r="B14652" s="1" t="s">
        <v>32314</v>
      </c>
      <c r="C14652" s="1" t="s">
        <v>32325</v>
      </c>
      <c r="D14652" s="1" t="s">
        <v>15</v>
      </c>
      <c r="E14652" s="1" t="s">
        <v>115</v>
      </c>
      <c r="F14652" s="1" t="s">
        <v>1898</v>
      </c>
      <c r="G14652" s="1" t="s">
        <v>120</v>
      </c>
      <c r="H14652">
        <v>100</v>
      </c>
      <c r="I14652">
        <v>15</v>
      </c>
      <c r="J14652">
        <v>0</v>
      </c>
      <c r="K14652" s="2">
        <v>44737</v>
      </c>
      <c r="L14652" s="1"/>
      <c r="M14652">
        <v>2022</v>
      </c>
      <c r="N14652" s="1" t="s">
        <v>39218</v>
      </c>
    </row>
    <row r="14653" spans="1:14" x14ac:dyDescent="0.3">
      <c r="A14653" s="1" t="s">
        <v>32326</v>
      </c>
      <c r="B14653" s="1" t="s">
        <v>32327</v>
      </c>
      <c r="C14653" s="1" t="s">
        <v>32328</v>
      </c>
      <c r="D14653" s="1" t="s">
        <v>15</v>
      </c>
      <c r="E14653" s="1" t="s">
        <v>115</v>
      </c>
      <c r="F14653" s="1"/>
      <c r="G14653" s="1" t="s">
        <v>29</v>
      </c>
      <c r="H14653">
        <v>0</v>
      </c>
      <c r="I14653">
        <v>0</v>
      </c>
      <c r="J14653">
        <v>0</v>
      </c>
      <c r="K14653" s="2">
        <v>44618</v>
      </c>
      <c r="L14653" s="1"/>
      <c r="M14653">
        <v>2022</v>
      </c>
      <c r="N14653" s="1" t="s">
        <v>39220</v>
      </c>
    </row>
    <row r="14654" spans="1:14" x14ac:dyDescent="0.3">
      <c r="A14654" s="1" t="s">
        <v>32329</v>
      </c>
      <c r="B14654" s="1" t="s">
        <v>32330</v>
      </c>
      <c r="C14654" s="1" t="s">
        <v>13930</v>
      </c>
      <c r="D14654" s="1" t="s">
        <v>15</v>
      </c>
      <c r="E14654" s="1" t="s">
        <v>139</v>
      </c>
      <c r="F14654" s="1" t="s">
        <v>1733</v>
      </c>
      <c r="G14654" s="1" t="s">
        <v>120</v>
      </c>
      <c r="H14654">
        <v>20</v>
      </c>
      <c r="I14654">
        <v>3</v>
      </c>
      <c r="J14654">
        <v>0</v>
      </c>
      <c r="K14654" s="2">
        <v>44646</v>
      </c>
      <c r="L14654" s="1"/>
      <c r="M14654">
        <v>2022</v>
      </c>
      <c r="N14654" s="1" t="s">
        <v>39222</v>
      </c>
    </row>
    <row r="14655" spans="1:14" x14ac:dyDescent="0.3">
      <c r="A14655" s="1" t="s">
        <v>32331</v>
      </c>
      <c r="B14655" s="1" t="s">
        <v>32332</v>
      </c>
      <c r="C14655" s="1" t="s">
        <v>32333</v>
      </c>
      <c r="D14655" s="1" t="s">
        <v>15</v>
      </c>
      <c r="E14655" s="1" t="s">
        <v>76</v>
      </c>
      <c r="F14655" s="1" t="s">
        <v>2222</v>
      </c>
      <c r="G14655" s="1" t="s">
        <v>120</v>
      </c>
      <c r="H14655">
        <v>78</v>
      </c>
      <c r="I14655">
        <v>11.7</v>
      </c>
      <c r="J14655">
        <v>0</v>
      </c>
      <c r="K14655" s="2">
        <v>44618</v>
      </c>
      <c r="L14655" s="1"/>
      <c r="M14655">
        <v>2022</v>
      </c>
      <c r="N14655" s="1" t="s">
        <v>39220</v>
      </c>
    </row>
    <row r="14656" spans="1:14" x14ac:dyDescent="0.3">
      <c r="A14656" s="1" t="s">
        <v>32334</v>
      </c>
      <c r="B14656" s="1" t="s">
        <v>32335</v>
      </c>
      <c r="C14656" s="1" t="s">
        <v>32336</v>
      </c>
      <c r="D14656" s="1" t="s">
        <v>15</v>
      </c>
      <c r="E14656" s="1" t="s">
        <v>115</v>
      </c>
      <c r="F14656" s="1"/>
      <c r="G14656" s="1" t="s">
        <v>29</v>
      </c>
      <c r="H14656">
        <v>0</v>
      </c>
      <c r="I14656">
        <v>0</v>
      </c>
      <c r="J14656">
        <v>0</v>
      </c>
      <c r="K14656" s="2">
        <v>44618</v>
      </c>
      <c r="L14656" s="1"/>
      <c r="M14656">
        <v>2022</v>
      </c>
      <c r="N14656" s="1" t="s">
        <v>39220</v>
      </c>
    </row>
    <row r="14657" spans="1:14" x14ac:dyDescent="0.3">
      <c r="A14657" s="1" t="s">
        <v>32337</v>
      </c>
      <c r="B14657" s="1" t="s">
        <v>32335</v>
      </c>
      <c r="C14657" s="1" t="s">
        <v>32338</v>
      </c>
      <c r="D14657" s="1" t="s">
        <v>15</v>
      </c>
      <c r="E14657" s="1" t="s">
        <v>139</v>
      </c>
      <c r="F14657" s="1"/>
      <c r="G14657" s="1" t="s">
        <v>29</v>
      </c>
      <c r="H14657">
        <v>0</v>
      </c>
      <c r="I14657">
        <v>0</v>
      </c>
      <c r="J14657">
        <v>0</v>
      </c>
      <c r="K14657" s="2">
        <v>44618</v>
      </c>
      <c r="L14657" s="1"/>
      <c r="M14657">
        <v>2022</v>
      </c>
      <c r="N14657" s="1" t="s">
        <v>39220</v>
      </c>
    </row>
    <row r="14658" spans="1:14" x14ac:dyDescent="0.3">
      <c r="A14658" s="1" t="s">
        <v>32339</v>
      </c>
      <c r="B14658" s="1" t="s">
        <v>32335</v>
      </c>
      <c r="C14658" s="1" t="s">
        <v>32340</v>
      </c>
      <c r="D14658" s="1" t="s">
        <v>15</v>
      </c>
      <c r="E14658" s="1" t="s">
        <v>88</v>
      </c>
      <c r="F14658" s="1"/>
      <c r="G14658" s="1" t="s">
        <v>36</v>
      </c>
      <c r="H14658">
        <v>0</v>
      </c>
      <c r="I14658">
        <v>0</v>
      </c>
      <c r="J14658">
        <v>0</v>
      </c>
      <c r="K14658" s="2">
        <v>44619</v>
      </c>
      <c r="L14658" s="1"/>
      <c r="M14658">
        <v>2022</v>
      </c>
      <c r="N14658" s="1" t="s">
        <v>39220</v>
      </c>
    </row>
    <row r="14659" spans="1:14" x14ac:dyDescent="0.3">
      <c r="A14659" s="1" t="s">
        <v>32341</v>
      </c>
      <c r="B14659" s="1" t="s">
        <v>32335</v>
      </c>
      <c r="C14659" s="1" t="s">
        <v>32342</v>
      </c>
      <c r="D14659" s="1" t="s">
        <v>15</v>
      </c>
      <c r="E14659" s="1" t="s">
        <v>139</v>
      </c>
      <c r="F14659" s="1" t="s">
        <v>1701</v>
      </c>
      <c r="G14659" s="1" t="s">
        <v>120</v>
      </c>
      <c r="H14659">
        <v>30</v>
      </c>
      <c r="I14659">
        <v>4.5</v>
      </c>
      <c r="J14659">
        <v>0</v>
      </c>
      <c r="K14659" s="2">
        <v>44621</v>
      </c>
      <c r="L14659" s="1"/>
      <c r="M14659">
        <v>2022</v>
      </c>
      <c r="N14659" s="1" t="s">
        <v>39222</v>
      </c>
    </row>
    <row r="14660" spans="1:14" x14ac:dyDescent="0.3">
      <c r="A14660" s="1" t="s">
        <v>32343</v>
      </c>
      <c r="B14660" s="1" t="s">
        <v>32344</v>
      </c>
      <c r="C14660" s="1" t="s">
        <v>32345</v>
      </c>
      <c r="D14660" s="1" t="s">
        <v>15</v>
      </c>
      <c r="E14660" s="1" t="s">
        <v>23</v>
      </c>
      <c r="F14660" s="1" t="s">
        <v>10364</v>
      </c>
      <c r="G14660" s="1" t="s">
        <v>120</v>
      </c>
      <c r="H14660">
        <v>30</v>
      </c>
      <c r="I14660">
        <v>4.5</v>
      </c>
      <c r="J14660">
        <v>0</v>
      </c>
      <c r="K14660" s="2">
        <v>44618</v>
      </c>
      <c r="L14660" s="1"/>
      <c r="M14660">
        <v>2022</v>
      </c>
      <c r="N14660" s="1" t="s">
        <v>39220</v>
      </c>
    </row>
    <row r="14661" spans="1:14" x14ac:dyDescent="0.3">
      <c r="A14661" s="1" t="s">
        <v>32346</v>
      </c>
      <c r="B14661" s="1" t="s">
        <v>32344</v>
      </c>
      <c r="C14661" s="1" t="s">
        <v>32347</v>
      </c>
      <c r="D14661" s="1" t="s">
        <v>15</v>
      </c>
      <c r="E14661" s="1" t="s">
        <v>23</v>
      </c>
      <c r="F14661" s="1" t="s">
        <v>391</v>
      </c>
      <c r="G14661" s="1" t="s">
        <v>134</v>
      </c>
      <c r="H14661">
        <v>25</v>
      </c>
      <c r="I14661">
        <v>3.75</v>
      </c>
      <c r="J14661">
        <v>0</v>
      </c>
      <c r="K14661" s="2">
        <v>44618</v>
      </c>
      <c r="L14661" s="1"/>
      <c r="M14661">
        <v>2022</v>
      </c>
      <c r="N14661" s="1" t="s">
        <v>39220</v>
      </c>
    </row>
    <row r="14662" spans="1:14" x14ac:dyDescent="0.3">
      <c r="A14662" s="1" t="s">
        <v>32348</v>
      </c>
      <c r="B14662" s="1" t="s">
        <v>32349</v>
      </c>
      <c r="C14662" s="1" t="s">
        <v>32350</v>
      </c>
      <c r="D14662" s="1" t="s">
        <v>15</v>
      </c>
      <c r="E14662" s="1" t="s">
        <v>115</v>
      </c>
      <c r="F14662" s="1"/>
      <c r="G14662" s="1" t="s">
        <v>29</v>
      </c>
      <c r="H14662">
        <v>0</v>
      </c>
      <c r="I14662">
        <v>0</v>
      </c>
      <c r="J14662">
        <v>0</v>
      </c>
      <c r="K14662" s="2">
        <v>44618</v>
      </c>
      <c r="L14662" s="1"/>
      <c r="M14662">
        <v>2022</v>
      </c>
      <c r="N14662" s="1" t="s">
        <v>39220</v>
      </c>
    </row>
    <row r="14663" spans="1:14" x14ac:dyDescent="0.3">
      <c r="A14663" s="1" t="s">
        <v>32351</v>
      </c>
      <c r="B14663" s="1" t="s">
        <v>32349</v>
      </c>
      <c r="C14663" s="1" t="s">
        <v>32352</v>
      </c>
      <c r="D14663" s="1" t="s">
        <v>15</v>
      </c>
      <c r="E14663" s="1" t="s">
        <v>160</v>
      </c>
      <c r="F14663" s="1"/>
      <c r="G14663" s="1" t="s">
        <v>29</v>
      </c>
      <c r="H14663">
        <v>0</v>
      </c>
      <c r="I14663">
        <v>0</v>
      </c>
      <c r="J14663">
        <v>0</v>
      </c>
      <c r="K14663" s="2">
        <v>44618</v>
      </c>
      <c r="L14663" s="1"/>
      <c r="M14663">
        <v>2022</v>
      </c>
      <c r="N14663" s="1" t="s">
        <v>39220</v>
      </c>
    </row>
    <row r="14664" spans="1:14" x14ac:dyDescent="0.3">
      <c r="A14664" s="1" t="s">
        <v>32353</v>
      </c>
      <c r="B14664" s="1" t="s">
        <v>32349</v>
      </c>
      <c r="C14664" s="1" t="s">
        <v>32350</v>
      </c>
      <c r="D14664" s="1" t="s">
        <v>15</v>
      </c>
      <c r="E14664" s="1" t="s">
        <v>115</v>
      </c>
      <c r="F14664" s="1"/>
      <c r="G14664" s="1" t="s">
        <v>29</v>
      </c>
      <c r="H14664">
        <v>0</v>
      </c>
      <c r="I14664">
        <v>0</v>
      </c>
      <c r="J14664">
        <v>0</v>
      </c>
      <c r="K14664" s="2">
        <v>44618</v>
      </c>
      <c r="L14664" s="1"/>
      <c r="M14664">
        <v>2022</v>
      </c>
      <c r="N14664" s="1" t="s">
        <v>39220</v>
      </c>
    </row>
    <row r="14665" spans="1:14" x14ac:dyDescent="0.3">
      <c r="A14665" s="1" t="s">
        <v>32354</v>
      </c>
      <c r="B14665" s="1" t="s">
        <v>32349</v>
      </c>
      <c r="C14665" s="1" t="s">
        <v>32350</v>
      </c>
      <c r="D14665" s="1" t="s">
        <v>15</v>
      </c>
      <c r="E14665" s="1" t="s">
        <v>115</v>
      </c>
      <c r="F14665" s="1"/>
      <c r="G14665" s="1" t="s">
        <v>29</v>
      </c>
      <c r="H14665">
        <v>0</v>
      </c>
      <c r="I14665">
        <v>0</v>
      </c>
      <c r="J14665">
        <v>0</v>
      </c>
      <c r="K14665" s="2">
        <v>44619</v>
      </c>
      <c r="L14665" s="1"/>
      <c r="M14665">
        <v>2022</v>
      </c>
      <c r="N14665" s="1" t="s">
        <v>39220</v>
      </c>
    </row>
    <row r="14666" spans="1:14" x14ac:dyDescent="0.3">
      <c r="A14666" s="1" t="s">
        <v>32355</v>
      </c>
      <c r="B14666" s="1" t="s">
        <v>32349</v>
      </c>
      <c r="C14666" s="1" t="s">
        <v>32356</v>
      </c>
      <c r="D14666" s="1" t="s">
        <v>15</v>
      </c>
      <c r="E14666" s="1" t="s">
        <v>160</v>
      </c>
      <c r="F14666" s="1"/>
      <c r="G14666" s="1" t="s">
        <v>29</v>
      </c>
      <c r="H14666">
        <v>0</v>
      </c>
      <c r="I14666">
        <v>0</v>
      </c>
      <c r="J14666">
        <v>0</v>
      </c>
      <c r="K14666" s="2">
        <v>44628</v>
      </c>
      <c r="L14666" s="1"/>
      <c r="M14666">
        <v>2022</v>
      </c>
      <c r="N14666" s="1" t="s">
        <v>39222</v>
      </c>
    </row>
    <row r="14667" spans="1:14" x14ac:dyDescent="0.3">
      <c r="A14667" s="1" t="s">
        <v>32357</v>
      </c>
      <c r="B14667" s="1" t="s">
        <v>32349</v>
      </c>
      <c r="C14667" s="1" t="s">
        <v>32356</v>
      </c>
      <c r="D14667" s="1" t="s">
        <v>15</v>
      </c>
      <c r="E14667" s="1" t="s">
        <v>160</v>
      </c>
      <c r="F14667" s="1"/>
      <c r="G14667" s="1" t="s">
        <v>29</v>
      </c>
      <c r="H14667">
        <v>0</v>
      </c>
      <c r="I14667">
        <v>0</v>
      </c>
      <c r="J14667">
        <v>0</v>
      </c>
      <c r="K14667" s="2">
        <v>44645</v>
      </c>
      <c r="L14667" s="1"/>
      <c r="M14667">
        <v>2022</v>
      </c>
      <c r="N14667" s="1" t="s">
        <v>39222</v>
      </c>
    </row>
    <row r="14668" spans="1:14" x14ac:dyDescent="0.3">
      <c r="A14668" s="1" t="s">
        <v>32358</v>
      </c>
      <c r="B14668" s="1" t="s">
        <v>32349</v>
      </c>
      <c r="C14668" s="1" t="s">
        <v>32356</v>
      </c>
      <c r="D14668" s="1" t="s">
        <v>15</v>
      </c>
      <c r="E14668" s="1" t="s">
        <v>160</v>
      </c>
      <c r="F14668" s="1"/>
      <c r="G14668" s="1" t="s">
        <v>29</v>
      </c>
      <c r="H14668">
        <v>0</v>
      </c>
      <c r="I14668">
        <v>0</v>
      </c>
      <c r="J14668">
        <v>0</v>
      </c>
      <c r="K14668" s="2">
        <v>44660</v>
      </c>
      <c r="L14668" s="1"/>
      <c r="M14668">
        <v>2022</v>
      </c>
      <c r="N14668" s="1" t="s">
        <v>39223</v>
      </c>
    </row>
    <row r="14669" spans="1:14" x14ac:dyDescent="0.3">
      <c r="A14669" s="1" t="s">
        <v>32359</v>
      </c>
      <c r="B14669" s="1" t="s">
        <v>32349</v>
      </c>
      <c r="C14669" s="1" t="s">
        <v>32356</v>
      </c>
      <c r="D14669" s="1" t="s">
        <v>15</v>
      </c>
      <c r="E14669" s="1" t="s">
        <v>160</v>
      </c>
      <c r="F14669" s="1"/>
      <c r="G14669" s="1" t="s">
        <v>29</v>
      </c>
      <c r="H14669">
        <v>0</v>
      </c>
      <c r="I14669">
        <v>0</v>
      </c>
      <c r="J14669">
        <v>0</v>
      </c>
      <c r="K14669" s="2">
        <v>44669</v>
      </c>
      <c r="L14669" s="1"/>
      <c r="M14669">
        <v>2022</v>
      </c>
      <c r="N14669" s="1" t="s">
        <v>39223</v>
      </c>
    </row>
    <row r="14670" spans="1:14" x14ac:dyDescent="0.3">
      <c r="A14670" s="1" t="s">
        <v>32360</v>
      </c>
      <c r="B14670" s="1" t="s">
        <v>32349</v>
      </c>
      <c r="C14670" s="1" t="s">
        <v>32356</v>
      </c>
      <c r="D14670" s="1" t="s">
        <v>15</v>
      </c>
      <c r="E14670" s="1" t="s">
        <v>160</v>
      </c>
      <c r="F14670" s="1"/>
      <c r="G14670" s="1" t="s">
        <v>29</v>
      </c>
      <c r="H14670">
        <v>0</v>
      </c>
      <c r="I14670">
        <v>0</v>
      </c>
      <c r="J14670">
        <v>0</v>
      </c>
      <c r="K14670" s="2">
        <v>44676</v>
      </c>
      <c r="L14670" s="1"/>
      <c r="M14670">
        <v>2022</v>
      </c>
      <c r="N14670" s="1" t="s">
        <v>39223</v>
      </c>
    </row>
    <row r="14671" spans="1:14" x14ac:dyDescent="0.3">
      <c r="A14671" s="1" t="s">
        <v>32361</v>
      </c>
      <c r="B14671" s="1" t="s">
        <v>32362</v>
      </c>
      <c r="C14671" s="1" t="s">
        <v>32363</v>
      </c>
      <c r="D14671" s="1" t="s">
        <v>15</v>
      </c>
      <c r="E14671" s="1" t="s">
        <v>139</v>
      </c>
      <c r="F14671" s="1" t="s">
        <v>2222</v>
      </c>
      <c r="G14671" s="1" t="s">
        <v>120</v>
      </c>
      <c r="H14671">
        <v>78</v>
      </c>
      <c r="I14671">
        <v>11.7</v>
      </c>
      <c r="J14671">
        <v>0</v>
      </c>
      <c r="K14671" s="2">
        <v>44619</v>
      </c>
      <c r="L14671" s="1"/>
      <c r="M14671">
        <v>2022</v>
      </c>
      <c r="N14671" s="1" t="s">
        <v>39220</v>
      </c>
    </row>
    <row r="14672" spans="1:14" x14ac:dyDescent="0.3">
      <c r="A14672" s="1" t="s">
        <v>32364</v>
      </c>
      <c r="B14672" s="1" t="s">
        <v>32362</v>
      </c>
      <c r="C14672" s="1" t="s">
        <v>32365</v>
      </c>
      <c r="D14672" s="1" t="s">
        <v>15</v>
      </c>
      <c r="E14672" s="1" t="s">
        <v>88</v>
      </c>
      <c r="F14672" s="1" t="s">
        <v>14331</v>
      </c>
      <c r="G14672" s="1" t="s">
        <v>134</v>
      </c>
      <c r="H14672">
        <v>40</v>
      </c>
      <c r="I14672">
        <v>6</v>
      </c>
      <c r="J14672">
        <v>0</v>
      </c>
      <c r="K14672" s="2">
        <v>44622</v>
      </c>
      <c r="L14672" s="1"/>
      <c r="M14672">
        <v>2022</v>
      </c>
      <c r="N14672" s="1" t="s">
        <v>39222</v>
      </c>
    </row>
    <row r="14673" spans="1:14" x14ac:dyDescent="0.3">
      <c r="A14673" s="1" t="s">
        <v>32366</v>
      </c>
      <c r="B14673" s="1" t="s">
        <v>32362</v>
      </c>
      <c r="C14673" s="1" t="s">
        <v>1458</v>
      </c>
      <c r="D14673" s="1" t="s">
        <v>15</v>
      </c>
      <c r="E14673" s="1" t="s">
        <v>115</v>
      </c>
      <c r="F14673" s="1" t="s">
        <v>1010</v>
      </c>
      <c r="G14673" s="1" t="s">
        <v>120</v>
      </c>
      <c r="H14673">
        <v>48</v>
      </c>
      <c r="I14673">
        <v>7.2</v>
      </c>
      <c r="J14673">
        <v>5</v>
      </c>
      <c r="K14673" s="2">
        <v>44627</v>
      </c>
      <c r="L14673" s="1" t="s">
        <v>121</v>
      </c>
      <c r="M14673">
        <v>2022</v>
      </c>
      <c r="N14673" s="1" t="s">
        <v>39222</v>
      </c>
    </row>
    <row r="14674" spans="1:14" x14ac:dyDescent="0.3">
      <c r="A14674" s="1" t="s">
        <v>32367</v>
      </c>
      <c r="B14674" s="1" t="s">
        <v>32368</v>
      </c>
      <c r="C14674" s="1" t="s">
        <v>32369</v>
      </c>
      <c r="D14674" s="1" t="s">
        <v>15</v>
      </c>
      <c r="E14674" s="1" t="s">
        <v>139</v>
      </c>
      <c r="F14674" s="1" t="s">
        <v>1007</v>
      </c>
      <c r="G14674" s="1" t="s">
        <v>120</v>
      </c>
      <c r="H14674">
        <v>210</v>
      </c>
      <c r="I14674">
        <v>21</v>
      </c>
      <c r="J14674">
        <v>0</v>
      </c>
      <c r="K14674" s="2">
        <v>44618</v>
      </c>
      <c r="L14674" s="1"/>
      <c r="M14674">
        <v>2022</v>
      </c>
      <c r="N14674" s="1" t="s">
        <v>39220</v>
      </c>
    </row>
    <row r="14675" spans="1:14" x14ac:dyDescent="0.3">
      <c r="A14675" s="1" t="s">
        <v>32370</v>
      </c>
      <c r="B14675" s="1" t="s">
        <v>32368</v>
      </c>
      <c r="C14675" s="1" t="s">
        <v>32371</v>
      </c>
      <c r="D14675" s="1" t="s">
        <v>15</v>
      </c>
      <c r="E14675" s="1" t="s">
        <v>160</v>
      </c>
      <c r="F14675" s="1"/>
      <c r="G14675" s="1" t="s">
        <v>29</v>
      </c>
      <c r="H14675">
        <v>0</v>
      </c>
      <c r="I14675">
        <v>0</v>
      </c>
      <c r="J14675">
        <v>0</v>
      </c>
      <c r="K14675" s="2">
        <v>44620</v>
      </c>
      <c r="L14675" s="1"/>
      <c r="M14675">
        <v>2022</v>
      </c>
      <c r="N14675" s="1" t="s">
        <v>39220</v>
      </c>
    </row>
    <row r="14676" spans="1:14" x14ac:dyDescent="0.3">
      <c r="A14676" s="1" t="s">
        <v>32372</v>
      </c>
      <c r="B14676" s="1" t="s">
        <v>32368</v>
      </c>
      <c r="C14676" s="1" t="s">
        <v>32373</v>
      </c>
      <c r="D14676" s="1" t="s">
        <v>15</v>
      </c>
      <c r="E14676" s="1" t="s">
        <v>139</v>
      </c>
      <c r="F14676" s="1"/>
      <c r="G14676" s="1" t="s">
        <v>29</v>
      </c>
      <c r="H14676">
        <v>0</v>
      </c>
      <c r="I14676">
        <v>0</v>
      </c>
      <c r="J14676">
        <v>0</v>
      </c>
      <c r="K14676" s="2">
        <v>44623</v>
      </c>
      <c r="L14676" s="1"/>
      <c r="M14676">
        <v>2022</v>
      </c>
      <c r="N14676" s="1" t="s">
        <v>39222</v>
      </c>
    </row>
    <row r="14677" spans="1:14" x14ac:dyDescent="0.3">
      <c r="A14677" s="1" t="s">
        <v>32374</v>
      </c>
      <c r="B14677" s="1" t="s">
        <v>32375</v>
      </c>
      <c r="C14677" s="1" t="s">
        <v>30669</v>
      </c>
      <c r="D14677" s="1" t="s">
        <v>15</v>
      </c>
      <c r="E14677" s="1" t="s">
        <v>115</v>
      </c>
      <c r="F14677" s="1" t="s">
        <v>319</v>
      </c>
      <c r="G14677" s="1" t="s">
        <v>120</v>
      </c>
      <c r="H14677">
        <v>55</v>
      </c>
      <c r="I14677">
        <v>5.5</v>
      </c>
      <c r="J14677">
        <v>0</v>
      </c>
      <c r="K14677" s="2">
        <v>44619</v>
      </c>
      <c r="L14677" s="1"/>
      <c r="M14677">
        <v>2022</v>
      </c>
      <c r="N14677" s="1" t="s">
        <v>39220</v>
      </c>
    </row>
    <row r="14678" spans="1:14" x14ac:dyDescent="0.3">
      <c r="A14678" s="1" t="s">
        <v>32376</v>
      </c>
      <c r="B14678" s="1" t="s">
        <v>32377</v>
      </c>
      <c r="C14678" s="1" t="s">
        <v>32378</v>
      </c>
      <c r="D14678" s="1" t="s">
        <v>15</v>
      </c>
      <c r="E14678" s="1" t="s">
        <v>115</v>
      </c>
      <c r="F14678" s="1"/>
      <c r="G14678" s="1" t="s">
        <v>36</v>
      </c>
      <c r="H14678">
        <v>0</v>
      </c>
      <c r="I14678">
        <v>0</v>
      </c>
      <c r="J14678">
        <v>0</v>
      </c>
      <c r="K14678" s="2">
        <v>44734</v>
      </c>
      <c r="L14678" s="1"/>
      <c r="M14678">
        <v>2022</v>
      </c>
      <c r="N14678" s="1" t="s">
        <v>39218</v>
      </c>
    </row>
    <row r="14679" spans="1:14" x14ac:dyDescent="0.3">
      <c r="A14679" s="1" t="s">
        <v>32379</v>
      </c>
      <c r="B14679" s="1" t="s">
        <v>32377</v>
      </c>
      <c r="C14679" s="1" t="s">
        <v>32380</v>
      </c>
      <c r="D14679" s="1" t="s">
        <v>6289</v>
      </c>
      <c r="E14679" s="1" t="s">
        <v>76</v>
      </c>
      <c r="F14679" s="1"/>
      <c r="G14679" s="1" t="s">
        <v>36</v>
      </c>
      <c r="H14679">
        <v>0</v>
      </c>
      <c r="I14679">
        <v>0</v>
      </c>
      <c r="J14679">
        <v>0</v>
      </c>
      <c r="K14679" s="2">
        <v>44739</v>
      </c>
      <c r="L14679" s="1"/>
      <c r="M14679">
        <v>2022</v>
      </c>
      <c r="N14679" s="1" t="s">
        <v>39218</v>
      </c>
    </row>
    <row r="14680" spans="1:14" x14ac:dyDescent="0.3">
      <c r="A14680" s="1" t="s">
        <v>32381</v>
      </c>
      <c r="B14680" s="1" t="s">
        <v>32377</v>
      </c>
      <c r="C14680" s="1" t="s">
        <v>32382</v>
      </c>
      <c r="D14680" s="1" t="s">
        <v>15</v>
      </c>
      <c r="E14680" s="1" t="s">
        <v>76</v>
      </c>
      <c r="F14680" s="1"/>
      <c r="G14680" s="1" t="s">
        <v>17</v>
      </c>
      <c r="H14680">
        <v>0</v>
      </c>
      <c r="I14680">
        <v>0</v>
      </c>
      <c r="J14680">
        <v>0</v>
      </c>
      <c r="K14680" s="2">
        <v>44743</v>
      </c>
      <c r="L14680" s="1"/>
      <c r="M14680">
        <v>2022</v>
      </c>
      <c r="N14680" s="1" t="s">
        <v>39227</v>
      </c>
    </row>
    <row r="14681" spans="1:14" x14ac:dyDescent="0.3">
      <c r="A14681" s="1" t="s">
        <v>32383</v>
      </c>
      <c r="B14681" s="1" t="s">
        <v>32377</v>
      </c>
      <c r="C14681" s="1" t="s">
        <v>32384</v>
      </c>
      <c r="D14681" s="1" t="s">
        <v>22685</v>
      </c>
      <c r="E14681" s="1" t="s">
        <v>115</v>
      </c>
      <c r="F14681" s="1"/>
      <c r="G14681" s="1" t="s">
        <v>29</v>
      </c>
      <c r="H14681">
        <v>0</v>
      </c>
      <c r="I14681">
        <v>0</v>
      </c>
      <c r="J14681">
        <v>0</v>
      </c>
      <c r="K14681" s="2">
        <v>44750</v>
      </c>
      <c r="L14681" s="1"/>
      <c r="M14681">
        <v>2022</v>
      </c>
      <c r="N14681" s="1" t="s">
        <v>39227</v>
      </c>
    </row>
    <row r="14682" spans="1:14" x14ac:dyDescent="0.3">
      <c r="A14682" s="1" t="s">
        <v>32385</v>
      </c>
      <c r="B14682" s="1" t="s">
        <v>32377</v>
      </c>
      <c r="C14682" s="1" t="s">
        <v>32386</v>
      </c>
      <c r="D14682" s="1" t="s">
        <v>22685</v>
      </c>
      <c r="E14682" s="1" t="s">
        <v>160</v>
      </c>
      <c r="F14682" s="1"/>
      <c r="G14682" s="1" t="s">
        <v>17</v>
      </c>
      <c r="H14682">
        <v>0</v>
      </c>
      <c r="I14682">
        <v>0</v>
      </c>
      <c r="J14682">
        <v>0</v>
      </c>
      <c r="K14682" s="2">
        <v>44752</v>
      </c>
      <c r="L14682" s="1"/>
      <c r="M14682">
        <v>2022</v>
      </c>
      <c r="N14682" s="1" t="s">
        <v>39227</v>
      </c>
    </row>
    <row r="14683" spans="1:14" x14ac:dyDescent="0.3">
      <c r="A14683" s="1" t="s">
        <v>32387</v>
      </c>
      <c r="B14683" s="1" t="s">
        <v>32388</v>
      </c>
      <c r="C14683" s="1" t="s">
        <v>32389</v>
      </c>
      <c r="D14683" s="1" t="s">
        <v>15</v>
      </c>
      <c r="E14683" s="1" t="s">
        <v>139</v>
      </c>
      <c r="F14683" s="1"/>
      <c r="G14683" s="1" t="s">
        <v>36</v>
      </c>
      <c r="H14683">
        <v>0</v>
      </c>
      <c r="I14683">
        <v>0</v>
      </c>
      <c r="J14683">
        <v>0</v>
      </c>
      <c r="K14683" s="2">
        <v>44619</v>
      </c>
      <c r="L14683" s="1"/>
      <c r="M14683">
        <v>2022</v>
      </c>
      <c r="N14683" s="1" t="s">
        <v>39220</v>
      </c>
    </row>
    <row r="14684" spans="1:14" x14ac:dyDescent="0.3">
      <c r="A14684" s="1" t="s">
        <v>32390</v>
      </c>
      <c r="B14684" s="1" t="s">
        <v>32388</v>
      </c>
      <c r="C14684" s="1" t="s">
        <v>32391</v>
      </c>
      <c r="D14684" s="1" t="s">
        <v>15</v>
      </c>
      <c r="E14684" s="1" t="s">
        <v>115</v>
      </c>
      <c r="F14684" s="1" t="s">
        <v>1122</v>
      </c>
      <c r="G14684" s="1" t="s">
        <v>120</v>
      </c>
      <c r="H14684">
        <v>60</v>
      </c>
      <c r="I14684">
        <v>9</v>
      </c>
      <c r="J14684">
        <v>0</v>
      </c>
      <c r="K14684" s="2">
        <v>44619</v>
      </c>
      <c r="L14684" s="1"/>
      <c r="M14684">
        <v>2022</v>
      </c>
      <c r="N14684" s="1" t="s">
        <v>39220</v>
      </c>
    </row>
    <row r="14685" spans="1:14" x14ac:dyDescent="0.3">
      <c r="A14685" s="1" t="s">
        <v>32392</v>
      </c>
      <c r="B14685" s="1" t="s">
        <v>32388</v>
      </c>
      <c r="C14685" s="1" t="s">
        <v>3086</v>
      </c>
      <c r="D14685" s="1" t="s">
        <v>15</v>
      </c>
      <c r="E14685" s="1" t="s">
        <v>160</v>
      </c>
      <c r="F14685" s="1" t="s">
        <v>391</v>
      </c>
      <c r="G14685" s="1" t="s">
        <v>120</v>
      </c>
      <c r="H14685">
        <v>30</v>
      </c>
      <c r="I14685">
        <v>4.5</v>
      </c>
      <c r="J14685">
        <v>0</v>
      </c>
      <c r="K14685" s="2">
        <v>44631</v>
      </c>
      <c r="L14685" s="1"/>
      <c r="M14685">
        <v>2022</v>
      </c>
      <c r="N14685" s="1" t="s">
        <v>39222</v>
      </c>
    </row>
    <row r="14686" spans="1:14" x14ac:dyDescent="0.3">
      <c r="A14686" s="1" t="s">
        <v>32393</v>
      </c>
      <c r="B14686" s="1" t="s">
        <v>32388</v>
      </c>
      <c r="C14686" s="1" t="s">
        <v>32394</v>
      </c>
      <c r="D14686" s="1" t="s">
        <v>15</v>
      </c>
      <c r="E14686" s="1" t="s">
        <v>20</v>
      </c>
      <c r="F14686" s="1" t="s">
        <v>1698</v>
      </c>
      <c r="G14686" s="1" t="s">
        <v>120</v>
      </c>
      <c r="H14686">
        <v>50</v>
      </c>
      <c r="I14686">
        <v>7.5</v>
      </c>
      <c r="J14686">
        <v>0</v>
      </c>
      <c r="K14686" s="2">
        <v>44663</v>
      </c>
      <c r="L14686" s="1"/>
      <c r="M14686">
        <v>2022</v>
      </c>
      <c r="N14686" s="1" t="s">
        <v>39223</v>
      </c>
    </row>
    <row r="14687" spans="1:14" x14ac:dyDescent="0.3">
      <c r="A14687" s="1" t="s">
        <v>32395</v>
      </c>
      <c r="B14687" s="1" t="s">
        <v>32396</v>
      </c>
      <c r="C14687" s="1" t="s">
        <v>2948</v>
      </c>
      <c r="D14687" s="1" t="s">
        <v>15</v>
      </c>
      <c r="E14687" s="1" t="s">
        <v>20</v>
      </c>
      <c r="F14687" s="1" t="s">
        <v>1698</v>
      </c>
      <c r="G14687" s="1" t="s">
        <v>134</v>
      </c>
      <c r="H14687">
        <v>55</v>
      </c>
      <c r="I14687">
        <v>8.25</v>
      </c>
      <c r="J14687">
        <v>0</v>
      </c>
      <c r="K14687" s="2">
        <v>44619</v>
      </c>
      <c r="L14687" s="1"/>
      <c r="M14687">
        <v>2022</v>
      </c>
      <c r="N14687" s="1" t="s">
        <v>39220</v>
      </c>
    </row>
    <row r="14688" spans="1:14" x14ac:dyDescent="0.3">
      <c r="A14688" s="1" t="s">
        <v>32397</v>
      </c>
      <c r="B14688" s="1" t="s">
        <v>32398</v>
      </c>
      <c r="C14688" s="1" t="s">
        <v>32399</v>
      </c>
      <c r="D14688" s="1" t="s">
        <v>15</v>
      </c>
      <c r="E14688" s="1" t="s">
        <v>76</v>
      </c>
      <c r="F14688" s="1" t="s">
        <v>528</v>
      </c>
      <c r="G14688" s="1" t="s">
        <v>120</v>
      </c>
      <c r="H14688">
        <v>90</v>
      </c>
      <c r="I14688">
        <v>13.5</v>
      </c>
      <c r="J14688">
        <v>0</v>
      </c>
      <c r="K14688" s="2">
        <v>44619</v>
      </c>
      <c r="L14688" s="1"/>
      <c r="M14688">
        <v>2022</v>
      </c>
      <c r="N14688" s="1" t="s">
        <v>39220</v>
      </c>
    </row>
    <row r="14689" spans="1:14" x14ac:dyDescent="0.3">
      <c r="A14689" s="1" t="s">
        <v>32400</v>
      </c>
      <c r="B14689" s="1" t="s">
        <v>32398</v>
      </c>
      <c r="C14689" s="1" t="s">
        <v>32401</v>
      </c>
      <c r="D14689" s="1" t="s">
        <v>15</v>
      </c>
      <c r="E14689" s="1" t="s">
        <v>76</v>
      </c>
      <c r="F14689" s="1" t="s">
        <v>1733</v>
      </c>
      <c r="G14689" s="1" t="s">
        <v>120</v>
      </c>
      <c r="H14689">
        <v>30</v>
      </c>
      <c r="I14689">
        <v>4.5</v>
      </c>
      <c r="J14689">
        <v>0</v>
      </c>
      <c r="K14689" s="2">
        <v>44634</v>
      </c>
      <c r="L14689" s="1"/>
      <c r="M14689">
        <v>2022</v>
      </c>
      <c r="N14689" s="1" t="s">
        <v>39222</v>
      </c>
    </row>
    <row r="14690" spans="1:14" x14ac:dyDescent="0.3">
      <c r="A14690" s="1" t="s">
        <v>32402</v>
      </c>
      <c r="B14690" s="1" t="s">
        <v>32403</v>
      </c>
      <c r="C14690" s="1" t="s">
        <v>32404</v>
      </c>
      <c r="D14690" s="1" t="s">
        <v>32405</v>
      </c>
      <c r="E14690" s="1" t="s">
        <v>88</v>
      </c>
      <c r="F14690" s="1"/>
      <c r="G14690" s="1" t="s">
        <v>36</v>
      </c>
      <c r="H14690">
        <v>0</v>
      </c>
      <c r="I14690">
        <v>0</v>
      </c>
      <c r="J14690">
        <v>0</v>
      </c>
      <c r="K14690" s="2">
        <v>44619</v>
      </c>
      <c r="L14690" s="1"/>
      <c r="M14690">
        <v>2022</v>
      </c>
      <c r="N14690" s="1" t="s">
        <v>39220</v>
      </c>
    </row>
    <row r="14691" spans="1:14" x14ac:dyDescent="0.3">
      <c r="A14691" s="1" t="s">
        <v>32406</v>
      </c>
      <c r="B14691" s="1" t="s">
        <v>32407</v>
      </c>
      <c r="C14691" s="1" t="s">
        <v>32408</v>
      </c>
      <c r="D14691" s="1" t="s">
        <v>32409</v>
      </c>
      <c r="E14691" s="1" t="s">
        <v>115</v>
      </c>
      <c r="F14691" s="1"/>
      <c r="G14691" s="1" t="s">
        <v>36</v>
      </c>
      <c r="H14691">
        <v>0</v>
      </c>
      <c r="I14691">
        <v>0</v>
      </c>
      <c r="J14691">
        <v>0</v>
      </c>
      <c r="K14691" s="2">
        <v>44619</v>
      </c>
      <c r="L14691" s="1"/>
      <c r="M14691">
        <v>2022</v>
      </c>
      <c r="N14691" s="1" t="s">
        <v>39220</v>
      </c>
    </row>
    <row r="14692" spans="1:14" x14ac:dyDescent="0.3">
      <c r="A14692" s="1" t="s">
        <v>32410</v>
      </c>
      <c r="B14692" s="1" t="s">
        <v>32411</v>
      </c>
      <c r="C14692" s="1" t="s">
        <v>32412</v>
      </c>
      <c r="D14692" s="1" t="s">
        <v>15</v>
      </c>
      <c r="E14692" s="1" t="s">
        <v>91</v>
      </c>
      <c r="F14692" s="1"/>
      <c r="G14692" s="1" t="s">
        <v>29</v>
      </c>
      <c r="H14692">
        <v>0</v>
      </c>
      <c r="I14692">
        <v>0</v>
      </c>
      <c r="J14692">
        <v>0</v>
      </c>
      <c r="K14692" s="2">
        <v>44620</v>
      </c>
      <c r="L14692" s="1"/>
      <c r="M14692">
        <v>2022</v>
      </c>
      <c r="N14692" s="1" t="s">
        <v>39220</v>
      </c>
    </row>
    <row r="14693" spans="1:14" x14ac:dyDescent="0.3">
      <c r="A14693" s="1" t="s">
        <v>32413</v>
      </c>
      <c r="B14693" s="1" t="s">
        <v>32414</v>
      </c>
      <c r="C14693" s="1" t="s">
        <v>32415</v>
      </c>
      <c r="D14693" s="1" t="s">
        <v>32416</v>
      </c>
      <c r="E14693" s="1" t="s">
        <v>20</v>
      </c>
      <c r="F14693" s="1"/>
      <c r="G14693" s="1" t="s">
        <v>36</v>
      </c>
      <c r="H14693">
        <v>0</v>
      </c>
      <c r="I14693">
        <v>0</v>
      </c>
      <c r="J14693">
        <v>0</v>
      </c>
      <c r="K14693" s="2">
        <v>44620</v>
      </c>
      <c r="L14693" s="1"/>
      <c r="M14693">
        <v>2022</v>
      </c>
      <c r="N14693" s="1" t="s">
        <v>39220</v>
      </c>
    </row>
    <row r="14694" spans="1:14" x14ac:dyDescent="0.3">
      <c r="A14694" s="1" t="s">
        <v>32417</v>
      </c>
      <c r="B14694" s="1" t="s">
        <v>32418</v>
      </c>
      <c r="C14694" s="1" t="s">
        <v>32419</v>
      </c>
      <c r="D14694" s="1" t="s">
        <v>15</v>
      </c>
      <c r="E14694" s="1" t="s">
        <v>115</v>
      </c>
      <c r="F14694" s="1" t="s">
        <v>1122</v>
      </c>
      <c r="G14694" s="1" t="s">
        <v>120</v>
      </c>
      <c r="H14694">
        <v>30</v>
      </c>
      <c r="I14694">
        <v>4.5</v>
      </c>
      <c r="J14694">
        <v>0</v>
      </c>
      <c r="K14694" s="2">
        <v>44620</v>
      </c>
      <c r="L14694" s="1"/>
      <c r="M14694">
        <v>2022</v>
      </c>
      <c r="N14694" s="1" t="s">
        <v>39220</v>
      </c>
    </row>
    <row r="14695" spans="1:14" x14ac:dyDescent="0.3">
      <c r="A14695" s="1" t="s">
        <v>32420</v>
      </c>
      <c r="B14695" s="1" t="s">
        <v>32421</v>
      </c>
      <c r="C14695" s="1" t="s">
        <v>31913</v>
      </c>
      <c r="D14695" s="1" t="s">
        <v>15</v>
      </c>
      <c r="E14695" s="1" t="s">
        <v>139</v>
      </c>
      <c r="F14695" s="1" t="s">
        <v>391</v>
      </c>
      <c r="G14695" s="1" t="s">
        <v>120</v>
      </c>
      <c r="H14695">
        <v>185</v>
      </c>
      <c r="I14695">
        <v>27.75</v>
      </c>
      <c r="J14695">
        <v>0</v>
      </c>
      <c r="K14695" s="2">
        <v>44626</v>
      </c>
      <c r="L14695" s="1"/>
      <c r="M14695">
        <v>2022</v>
      </c>
      <c r="N14695" s="1" t="s">
        <v>39222</v>
      </c>
    </row>
    <row r="14696" spans="1:14" x14ac:dyDescent="0.3">
      <c r="A14696" s="1" t="s">
        <v>32422</v>
      </c>
      <c r="B14696" s="1" t="s">
        <v>32421</v>
      </c>
      <c r="C14696" s="1" t="s">
        <v>141</v>
      </c>
      <c r="D14696" s="1" t="s">
        <v>15</v>
      </c>
      <c r="E14696" s="1" t="s">
        <v>20</v>
      </c>
      <c r="F14696" s="1"/>
      <c r="G14696" s="1" t="s">
        <v>29</v>
      </c>
      <c r="H14696">
        <v>0</v>
      </c>
      <c r="I14696">
        <v>0</v>
      </c>
      <c r="J14696">
        <v>0</v>
      </c>
      <c r="K14696" s="2">
        <v>44630</v>
      </c>
      <c r="L14696" s="1"/>
      <c r="M14696">
        <v>2022</v>
      </c>
      <c r="N14696" s="1" t="s">
        <v>39222</v>
      </c>
    </row>
    <row r="14697" spans="1:14" x14ac:dyDescent="0.3">
      <c r="A14697" s="1" t="s">
        <v>32423</v>
      </c>
      <c r="B14697" s="1" t="s">
        <v>32421</v>
      </c>
      <c r="C14697" s="1" t="s">
        <v>32424</v>
      </c>
      <c r="D14697" s="1" t="s">
        <v>15</v>
      </c>
      <c r="E14697" s="1" t="s">
        <v>76</v>
      </c>
      <c r="F14697" s="1" t="s">
        <v>528</v>
      </c>
      <c r="G14697" s="1" t="s">
        <v>120</v>
      </c>
      <c r="H14697">
        <v>25</v>
      </c>
      <c r="I14697">
        <v>3.75</v>
      </c>
      <c r="J14697">
        <v>0</v>
      </c>
      <c r="K14697" s="2">
        <v>44636</v>
      </c>
      <c r="L14697" s="1"/>
      <c r="M14697">
        <v>2022</v>
      </c>
      <c r="N14697" s="1" t="s">
        <v>39222</v>
      </c>
    </row>
    <row r="14698" spans="1:14" x14ac:dyDescent="0.3">
      <c r="A14698" s="1" t="s">
        <v>32425</v>
      </c>
      <c r="B14698" s="1" t="s">
        <v>32426</v>
      </c>
      <c r="C14698" s="1" t="s">
        <v>32427</v>
      </c>
      <c r="D14698" s="1" t="s">
        <v>15</v>
      </c>
      <c r="E14698" s="1" t="s">
        <v>115</v>
      </c>
      <c r="F14698" s="1"/>
      <c r="G14698" s="1" t="s">
        <v>36</v>
      </c>
      <c r="H14698">
        <v>0</v>
      </c>
      <c r="I14698">
        <v>0</v>
      </c>
      <c r="J14698">
        <v>0</v>
      </c>
      <c r="K14698" s="2">
        <v>44653</v>
      </c>
      <c r="L14698" s="1"/>
      <c r="M14698">
        <v>2022</v>
      </c>
      <c r="N14698" s="1" t="s">
        <v>39223</v>
      </c>
    </row>
    <row r="14699" spans="1:14" x14ac:dyDescent="0.3">
      <c r="A14699" s="1" t="s">
        <v>32428</v>
      </c>
      <c r="B14699" s="1" t="s">
        <v>32426</v>
      </c>
      <c r="C14699" s="1" t="s">
        <v>32429</v>
      </c>
      <c r="D14699" s="1" t="s">
        <v>15</v>
      </c>
      <c r="E14699" s="1" t="s">
        <v>16</v>
      </c>
      <c r="F14699" s="1"/>
      <c r="G14699" s="1" t="s">
        <v>36</v>
      </c>
      <c r="H14699">
        <v>0</v>
      </c>
      <c r="I14699">
        <v>0</v>
      </c>
      <c r="J14699">
        <v>0</v>
      </c>
      <c r="K14699" s="2">
        <v>44676</v>
      </c>
      <c r="L14699" s="1"/>
      <c r="M14699">
        <v>2022</v>
      </c>
      <c r="N14699" s="1" t="s">
        <v>39223</v>
      </c>
    </row>
    <row r="14700" spans="1:14" x14ac:dyDescent="0.3">
      <c r="A14700" s="1" t="s">
        <v>32430</v>
      </c>
      <c r="B14700" s="1" t="s">
        <v>32431</v>
      </c>
      <c r="C14700" s="1" t="s">
        <v>32432</v>
      </c>
      <c r="D14700" s="1" t="s">
        <v>15</v>
      </c>
      <c r="E14700" s="1" t="s">
        <v>76</v>
      </c>
      <c r="F14700" s="1"/>
      <c r="G14700" s="1" t="s">
        <v>36</v>
      </c>
      <c r="H14700">
        <v>0</v>
      </c>
      <c r="I14700">
        <v>0</v>
      </c>
      <c r="J14700">
        <v>0</v>
      </c>
      <c r="K14700" s="2">
        <v>44620</v>
      </c>
      <c r="L14700" s="1"/>
      <c r="M14700">
        <v>2022</v>
      </c>
      <c r="N14700" s="1" t="s">
        <v>39220</v>
      </c>
    </row>
    <row r="14701" spans="1:14" x14ac:dyDescent="0.3">
      <c r="A14701" s="1" t="s">
        <v>32433</v>
      </c>
      <c r="B14701" s="1" t="s">
        <v>32434</v>
      </c>
      <c r="C14701" s="1" t="s">
        <v>32435</v>
      </c>
      <c r="D14701" s="1" t="s">
        <v>15</v>
      </c>
      <c r="E14701" s="1" t="s">
        <v>160</v>
      </c>
      <c r="F14701" s="1"/>
      <c r="G14701" s="1" t="s">
        <v>29</v>
      </c>
      <c r="H14701">
        <v>0</v>
      </c>
      <c r="I14701">
        <v>0</v>
      </c>
      <c r="J14701">
        <v>0</v>
      </c>
      <c r="K14701" s="2">
        <v>44620</v>
      </c>
      <c r="L14701" s="1"/>
      <c r="M14701">
        <v>2022</v>
      </c>
      <c r="N14701" s="1" t="s">
        <v>39220</v>
      </c>
    </row>
    <row r="14702" spans="1:14" x14ac:dyDescent="0.3">
      <c r="A14702" s="1" t="s">
        <v>32436</v>
      </c>
      <c r="B14702" s="1" t="s">
        <v>32437</v>
      </c>
      <c r="C14702" s="1" t="s">
        <v>22757</v>
      </c>
      <c r="D14702" s="1" t="s">
        <v>15</v>
      </c>
      <c r="E14702" s="1" t="s">
        <v>20</v>
      </c>
      <c r="F14702" s="1"/>
      <c r="G14702" s="1" t="s">
        <v>36</v>
      </c>
      <c r="H14702">
        <v>0</v>
      </c>
      <c r="I14702">
        <v>0</v>
      </c>
      <c r="J14702">
        <v>0</v>
      </c>
      <c r="K14702" s="2">
        <v>44620</v>
      </c>
      <c r="L14702" s="1"/>
      <c r="M14702">
        <v>2022</v>
      </c>
      <c r="N14702" s="1" t="s">
        <v>39220</v>
      </c>
    </row>
    <row r="14703" spans="1:14" x14ac:dyDescent="0.3">
      <c r="A14703" s="1" t="s">
        <v>32438</v>
      </c>
      <c r="B14703" s="1" t="s">
        <v>32439</v>
      </c>
      <c r="C14703" s="1" t="s">
        <v>32440</v>
      </c>
      <c r="D14703" s="1" t="s">
        <v>55</v>
      </c>
      <c r="E14703" s="1" t="s">
        <v>139</v>
      </c>
      <c r="F14703" s="1"/>
      <c r="G14703" s="1" t="s">
        <v>36</v>
      </c>
      <c r="H14703">
        <v>0</v>
      </c>
      <c r="I14703">
        <v>0</v>
      </c>
      <c r="J14703">
        <v>0</v>
      </c>
      <c r="K14703" s="2">
        <v>44620</v>
      </c>
      <c r="L14703" s="1"/>
      <c r="M14703">
        <v>2022</v>
      </c>
      <c r="N14703" s="1" t="s">
        <v>39220</v>
      </c>
    </row>
    <row r="14704" spans="1:14" x14ac:dyDescent="0.3">
      <c r="A14704" s="1" t="s">
        <v>32441</v>
      </c>
      <c r="B14704" s="1" t="s">
        <v>32442</v>
      </c>
      <c r="C14704" s="1" t="s">
        <v>32443</v>
      </c>
      <c r="D14704" s="1" t="s">
        <v>15</v>
      </c>
      <c r="E14704" s="1" t="s">
        <v>115</v>
      </c>
      <c r="F14704" s="1" t="s">
        <v>1122</v>
      </c>
      <c r="G14704" s="1" t="s">
        <v>120</v>
      </c>
      <c r="H14704">
        <v>60</v>
      </c>
      <c r="I14704">
        <v>9</v>
      </c>
      <c r="J14704">
        <v>0</v>
      </c>
      <c r="K14704" s="2">
        <v>44620</v>
      </c>
      <c r="L14704" s="1"/>
      <c r="M14704">
        <v>2022</v>
      </c>
      <c r="N14704" s="1" t="s">
        <v>39220</v>
      </c>
    </row>
    <row r="14705" spans="1:14" x14ac:dyDescent="0.3">
      <c r="A14705" s="1" t="s">
        <v>32444</v>
      </c>
      <c r="B14705" s="1" t="s">
        <v>32445</v>
      </c>
      <c r="C14705" s="1" t="s">
        <v>23668</v>
      </c>
      <c r="D14705" s="1" t="s">
        <v>15</v>
      </c>
      <c r="E14705" s="1" t="s">
        <v>20</v>
      </c>
      <c r="F14705" s="1"/>
      <c r="G14705" s="1" t="s">
        <v>36</v>
      </c>
      <c r="H14705">
        <v>0</v>
      </c>
      <c r="I14705">
        <v>0</v>
      </c>
      <c r="J14705">
        <v>0</v>
      </c>
      <c r="K14705" s="2">
        <v>44623</v>
      </c>
      <c r="L14705" s="1"/>
      <c r="M14705">
        <v>2022</v>
      </c>
      <c r="N14705" s="1" t="s">
        <v>39222</v>
      </c>
    </row>
    <row r="14706" spans="1:14" x14ac:dyDescent="0.3">
      <c r="A14706" s="1" t="s">
        <v>32446</v>
      </c>
      <c r="B14706" s="1" t="s">
        <v>32445</v>
      </c>
      <c r="C14706" s="1" t="s">
        <v>32447</v>
      </c>
      <c r="D14706" s="1" t="s">
        <v>15</v>
      </c>
      <c r="E14706" s="1" t="s">
        <v>115</v>
      </c>
      <c r="F14706" s="1"/>
      <c r="G14706" s="1" t="s">
        <v>29</v>
      </c>
      <c r="H14706">
        <v>0</v>
      </c>
      <c r="I14706">
        <v>0</v>
      </c>
      <c r="J14706">
        <v>0</v>
      </c>
      <c r="K14706" s="2">
        <v>44625</v>
      </c>
      <c r="L14706" s="1"/>
      <c r="M14706">
        <v>2022</v>
      </c>
      <c r="N14706" s="1" t="s">
        <v>39222</v>
      </c>
    </row>
    <row r="14707" spans="1:14" x14ac:dyDescent="0.3">
      <c r="A14707" s="1" t="s">
        <v>32448</v>
      </c>
      <c r="B14707" s="1" t="s">
        <v>32445</v>
      </c>
      <c r="C14707" s="1" t="s">
        <v>32449</v>
      </c>
      <c r="D14707" s="1" t="s">
        <v>15</v>
      </c>
      <c r="E14707" s="1" t="s">
        <v>160</v>
      </c>
      <c r="F14707" s="1"/>
      <c r="G14707" s="1" t="s">
        <v>29</v>
      </c>
      <c r="H14707">
        <v>0</v>
      </c>
      <c r="I14707">
        <v>0</v>
      </c>
      <c r="J14707">
        <v>0</v>
      </c>
      <c r="K14707" s="2">
        <v>44631</v>
      </c>
      <c r="L14707" s="1"/>
      <c r="M14707">
        <v>2022</v>
      </c>
      <c r="N14707" s="1" t="s">
        <v>39222</v>
      </c>
    </row>
    <row r="14708" spans="1:14" x14ac:dyDescent="0.3">
      <c r="A14708" s="1" t="s">
        <v>32450</v>
      </c>
      <c r="B14708" s="1" t="s">
        <v>32445</v>
      </c>
      <c r="C14708" s="1" t="s">
        <v>32449</v>
      </c>
      <c r="D14708" s="1" t="s">
        <v>15</v>
      </c>
      <c r="E14708" s="1" t="s">
        <v>160</v>
      </c>
      <c r="F14708" s="1" t="s">
        <v>1733</v>
      </c>
      <c r="G14708" s="1" t="s">
        <v>120</v>
      </c>
      <c r="H14708">
        <v>18</v>
      </c>
      <c r="I14708">
        <v>2.7</v>
      </c>
      <c r="J14708">
        <v>0</v>
      </c>
      <c r="K14708" s="2">
        <v>44631</v>
      </c>
      <c r="L14708" s="1"/>
      <c r="M14708">
        <v>2022</v>
      </c>
      <c r="N14708" s="1" t="s">
        <v>39222</v>
      </c>
    </row>
    <row r="14709" spans="1:14" x14ac:dyDescent="0.3">
      <c r="A14709" s="1" t="s">
        <v>32451</v>
      </c>
      <c r="B14709" s="1" t="s">
        <v>32445</v>
      </c>
      <c r="C14709" s="1" t="s">
        <v>1872</v>
      </c>
      <c r="D14709" s="1" t="s">
        <v>15</v>
      </c>
      <c r="E14709" s="1" t="s">
        <v>139</v>
      </c>
      <c r="F14709" s="1" t="s">
        <v>3318</v>
      </c>
      <c r="G14709" s="1" t="s">
        <v>120</v>
      </c>
      <c r="H14709">
        <v>118</v>
      </c>
      <c r="I14709">
        <v>17.7</v>
      </c>
      <c r="J14709">
        <v>0</v>
      </c>
      <c r="K14709" s="2">
        <v>44639</v>
      </c>
      <c r="L14709" s="1"/>
      <c r="M14709">
        <v>2022</v>
      </c>
      <c r="N14709" s="1" t="s">
        <v>39222</v>
      </c>
    </row>
    <row r="14710" spans="1:14" x14ac:dyDescent="0.3">
      <c r="A14710" s="1" t="s">
        <v>32452</v>
      </c>
      <c r="B14710" s="1" t="s">
        <v>32445</v>
      </c>
      <c r="C14710" s="1" t="s">
        <v>32453</v>
      </c>
      <c r="D14710" s="1" t="s">
        <v>15</v>
      </c>
      <c r="E14710" s="1" t="s">
        <v>20</v>
      </c>
      <c r="F14710" s="1"/>
      <c r="G14710" s="1" t="s">
        <v>29</v>
      </c>
      <c r="H14710">
        <v>0</v>
      </c>
      <c r="I14710">
        <v>0</v>
      </c>
      <c r="J14710">
        <v>0</v>
      </c>
      <c r="K14710" s="2">
        <v>44730</v>
      </c>
      <c r="L14710" s="1"/>
      <c r="M14710">
        <v>2022</v>
      </c>
      <c r="N14710" s="1" t="s">
        <v>39218</v>
      </c>
    </row>
    <row r="14711" spans="1:14" x14ac:dyDescent="0.3">
      <c r="A14711" s="1" t="s">
        <v>32454</v>
      </c>
      <c r="B14711" s="1" t="s">
        <v>32455</v>
      </c>
      <c r="C14711" s="1" t="s">
        <v>6304</v>
      </c>
      <c r="D14711" s="1" t="s">
        <v>15</v>
      </c>
      <c r="E14711" s="1" t="s">
        <v>160</v>
      </c>
      <c r="F14711" s="1"/>
      <c r="G14711" s="1" t="s">
        <v>36</v>
      </c>
      <c r="H14711">
        <v>0</v>
      </c>
      <c r="I14711">
        <v>0</v>
      </c>
      <c r="J14711">
        <v>0</v>
      </c>
      <c r="K14711" s="2">
        <v>44621</v>
      </c>
      <c r="L14711" s="1"/>
      <c r="M14711">
        <v>2022</v>
      </c>
      <c r="N14711" s="1" t="s">
        <v>39222</v>
      </c>
    </row>
    <row r="14712" spans="1:14" x14ac:dyDescent="0.3">
      <c r="A14712" s="1" t="s">
        <v>32456</v>
      </c>
      <c r="B14712" s="1" t="s">
        <v>32455</v>
      </c>
      <c r="C14712" s="1" t="s">
        <v>3086</v>
      </c>
      <c r="D14712" s="1" t="s">
        <v>15</v>
      </c>
      <c r="E14712" s="1" t="s">
        <v>160</v>
      </c>
      <c r="F14712" s="1"/>
      <c r="G14712" s="1" t="s">
        <v>36</v>
      </c>
      <c r="H14712">
        <v>0</v>
      </c>
      <c r="I14712">
        <v>0</v>
      </c>
      <c r="J14712">
        <v>0</v>
      </c>
      <c r="K14712" s="2">
        <v>44674</v>
      </c>
      <c r="L14712" s="1"/>
      <c r="M14712">
        <v>2022</v>
      </c>
      <c r="N14712" s="1" t="s">
        <v>39223</v>
      </c>
    </row>
    <row r="14713" spans="1:14" x14ac:dyDescent="0.3">
      <c r="A14713" s="1" t="s">
        <v>32457</v>
      </c>
      <c r="B14713" s="1" t="s">
        <v>32458</v>
      </c>
      <c r="C14713" s="1" t="s">
        <v>32459</v>
      </c>
      <c r="D14713" s="1" t="s">
        <v>15</v>
      </c>
      <c r="E14713" s="1" t="s">
        <v>76</v>
      </c>
      <c r="F14713" s="1"/>
      <c r="G14713" s="1" t="s">
        <v>36</v>
      </c>
      <c r="H14713">
        <v>0</v>
      </c>
      <c r="I14713">
        <v>0</v>
      </c>
      <c r="J14713">
        <v>0</v>
      </c>
      <c r="K14713" s="2">
        <v>44645</v>
      </c>
      <c r="L14713" s="1"/>
      <c r="M14713">
        <v>2022</v>
      </c>
      <c r="N14713" s="1" t="s">
        <v>39222</v>
      </c>
    </row>
    <row r="14714" spans="1:14" x14ac:dyDescent="0.3">
      <c r="A14714" s="1" t="s">
        <v>32460</v>
      </c>
      <c r="B14714" s="1" t="s">
        <v>32458</v>
      </c>
      <c r="C14714" s="1" t="s">
        <v>32461</v>
      </c>
      <c r="D14714" s="1" t="s">
        <v>15</v>
      </c>
      <c r="E14714" s="1" t="s">
        <v>160</v>
      </c>
      <c r="F14714" s="1"/>
      <c r="G14714" s="1" t="s">
        <v>29</v>
      </c>
      <c r="H14714">
        <v>0</v>
      </c>
      <c r="I14714">
        <v>0</v>
      </c>
      <c r="J14714">
        <v>0</v>
      </c>
      <c r="K14714" s="2">
        <v>44645</v>
      </c>
      <c r="L14714" s="1"/>
      <c r="M14714">
        <v>2022</v>
      </c>
      <c r="N14714" s="1" t="s">
        <v>39222</v>
      </c>
    </row>
    <row r="14715" spans="1:14" x14ac:dyDescent="0.3">
      <c r="A14715" s="1" t="s">
        <v>32462</v>
      </c>
      <c r="B14715" s="1" t="s">
        <v>32458</v>
      </c>
      <c r="C14715" s="1" t="s">
        <v>32463</v>
      </c>
      <c r="D14715" s="1" t="s">
        <v>15</v>
      </c>
      <c r="E14715" s="1" t="s">
        <v>160</v>
      </c>
      <c r="F14715" s="1"/>
      <c r="G14715" s="1" t="s">
        <v>36</v>
      </c>
      <c r="H14715">
        <v>0</v>
      </c>
      <c r="I14715">
        <v>0</v>
      </c>
      <c r="J14715">
        <v>0</v>
      </c>
      <c r="K14715" s="2">
        <v>44645</v>
      </c>
      <c r="L14715" s="1"/>
      <c r="M14715">
        <v>2022</v>
      </c>
      <c r="N14715" s="1" t="s">
        <v>39222</v>
      </c>
    </row>
    <row r="14716" spans="1:14" x14ac:dyDescent="0.3">
      <c r="A14716" s="1" t="s">
        <v>32464</v>
      </c>
      <c r="B14716" s="1" t="s">
        <v>32458</v>
      </c>
      <c r="C14716" s="1" t="s">
        <v>32461</v>
      </c>
      <c r="D14716" s="1" t="s">
        <v>15</v>
      </c>
      <c r="E14716" s="1" t="s">
        <v>160</v>
      </c>
      <c r="F14716" s="1" t="s">
        <v>13847</v>
      </c>
      <c r="G14716" s="1" t="s">
        <v>120</v>
      </c>
      <c r="H14716">
        <v>40</v>
      </c>
      <c r="I14716">
        <v>6</v>
      </c>
      <c r="J14716">
        <v>0</v>
      </c>
      <c r="K14716" s="2">
        <v>44652</v>
      </c>
      <c r="L14716" s="1"/>
      <c r="M14716">
        <v>2022</v>
      </c>
      <c r="N14716" s="1" t="s">
        <v>39223</v>
      </c>
    </row>
    <row r="14717" spans="1:14" x14ac:dyDescent="0.3">
      <c r="A14717" s="1" t="s">
        <v>32465</v>
      </c>
      <c r="B14717" s="1" t="s">
        <v>32466</v>
      </c>
      <c r="C14717" s="1" t="s">
        <v>32467</v>
      </c>
      <c r="D14717" s="1" t="s">
        <v>15</v>
      </c>
      <c r="E14717" s="1" t="s">
        <v>76</v>
      </c>
      <c r="F14717" s="1" t="s">
        <v>2222</v>
      </c>
      <c r="G14717" s="1" t="s">
        <v>134</v>
      </c>
      <c r="H14717">
        <v>39</v>
      </c>
      <c r="I14717">
        <v>5.85</v>
      </c>
      <c r="J14717">
        <v>0</v>
      </c>
      <c r="K14717" s="2">
        <v>44621</v>
      </c>
      <c r="L14717" s="1"/>
      <c r="M14717">
        <v>2022</v>
      </c>
      <c r="N14717" s="1" t="s">
        <v>39222</v>
      </c>
    </row>
    <row r="14718" spans="1:14" x14ac:dyDescent="0.3">
      <c r="A14718" s="1" t="s">
        <v>32468</v>
      </c>
      <c r="B14718" s="1" t="s">
        <v>32466</v>
      </c>
      <c r="C14718" s="1" t="s">
        <v>32469</v>
      </c>
      <c r="D14718" s="1" t="s">
        <v>15</v>
      </c>
      <c r="E14718" s="1" t="s">
        <v>76</v>
      </c>
      <c r="F14718" s="1"/>
      <c r="G14718" s="1" t="s">
        <v>36</v>
      </c>
      <c r="H14718">
        <v>0</v>
      </c>
      <c r="I14718">
        <v>0</v>
      </c>
      <c r="J14718">
        <v>0</v>
      </c>
      <c r="K14718" s="2">
        <v>44621</v>
      </c>
      <c r="L14718" s="1"/>
      <c r="M14718">
        <v>2022</v>
      </c>
      <c r="N14718" s="1" t="s">
        <v>39222</v>
      </c>
    </row>
    <row r="14719" spans="1:14" x14ac:dyDescent="0.3">
      <c r="A14719" s="1" t="s">
        <v>32470</v>
      </c>
      <c r="B14719" s="1" t="s">
        <v>32471</v>
      </c>
      <c r="C14719" s="1" t="s">
        <v>32472</v>
      </c>
      <c r="D14719" s="1" t="s">
        <v>15</v>
      </c>
      <c r="E14719" s="1" t="s">
        <v>76</v>
      </c>
      <c r="F14719" s="1" t="s">
        <v>319</v>
      </c>
      <c r="G14719" s="1" t="s">
        <v>120</v>
      </c>
      <c r="H14719">
        <v>75</v>
      </c>
      <c r="I14719">
        <v>11.25</v>
      </c>
      <c r="J14719">
        <v>0</v>
      </c>
      <c r="K14719" s="2">
        <v>44624</v>
      </c>
      <c r="L14719" s="1"/>
      <c r="M14719">
        <v>2022</v>
      </c>
      <c r="N14719" s="1" t="s">
        <v>39222</v>
      </c>
    </row>
    <row r="14720" spans="1:14" x14ac:dyDescent="0.3">
      <c r="A14720" s="1" t="s">
        <v>32473</v>
      </c>
      <c r="B14720" s="1" t="s">
        <v>32471</v>
      </c>
      <c r="C14720" s="1" t="s">
        <v>32474</v>
      </c>
      <c r="D14720" s="1" t="s">
        <v>15</v>
      </c>
      <c r="E14720" s="1" t="s">
        <v>76</v>
      </c>
      <c r="F14720" s="1" t="s">
        <v>1720</v>
      </c>
      <c r="G14720" s="1" t="s">
        <v>134</v>
      </c>
      <c r="H14720">
        <v>25</v>
      </c>
      <c r="I14720">
        <v>3.75</v>
      </c>
      <c r="J14720">
        <v>0</v>
      </c>
      <c r="K14720" s="2">
        <v>44748</v>
      </c>
      <c r="L14720" s="1"/>
      <c r="M14720">
        <v>2022</v>
      </c>
      <c r="N14720" s="1" t="s">
        <v>39227</v>
      </c>
    </row>
    <row r="14721" spans="1:14" x14ac:dyDescent="0.3">
      <c r="A14721" s="1" t="s">
        <v>32475</v>
      </c>
      <c r="B14721" s="1" t="s">
        <v>32476</v>
      </c>
      <c r="C14721" s="1" t="s">
        <v>32477</v>
      </c>
      <c r="D14721" s="1" t="s">
        <v>66</v>
      </c>
      <c r="E14721" s="1" t="s">
        <v>115</v>
      </c>
      <c r="F14721" s="1" t="s">
        <v>406</v>
      </c>
      <c r="G14721" s="1" t="s">
        <v>120</v>
      </c>
      <c r="H14721">
        <v>15</v>
      </c>
      <c r="I14721">
        <v>2.25</v>
      </c>
      <c r="J14721">
        <v>0</v>
      </c>
      <c r="K14721" s="2">
        <v>44627</v>
      </c>
      <c r="L14721" s="1"/>
      <c r="M14721">
        <v>2022</v>
      </c>
      <c r="N14721" s="1" t="s">
        <v>39222</v>
      </c>
    </row>
    <row r="14722" spans="1:14" x14ac:dyDescent="0.3">
      <c r="A14722" s="1" t="s">
        <v>32478</v>
      </c>
      <c r="B14722" s="1" t="s">
        <v>32479</v>
      </c>
      <c r="C14722" s="1" t="s">
        <v>32480</v>
      </c>
      <c r="D14722" s="1" t="s">
        <v>15</v>
      </c>
      <c r="E14722" s="1" t="s">
        <v>115</v>
      </c>
      <c r="F14722" s="1"/>
      <c r="G14722" s="1" t="s">
        <v>29</v>
      </c>
      <c r="H14722">
        <v>0</v>
      </c>
      <c r="I14722">
        <v>0</v>
      </c>
      <c r="J14722">
        <v>0</v>
      </c>
      <c r="K14722" s="2">
        <v>44621</v>
      </c>
      <c r="L14722" s="1"/>
      <c r="M14722">
        <v>2022</v>
      </c>
      <c r="N14722" s="1" t="s">
        <v>39222</v>
      </c>
    </row>
    <row r="14723" spans="1:14" x14ac:dyDescent="0.3">
      <c r="A14723" s="1" t="s">
        <v>32481</v>
      </c>
      <c r="B14723" s="1" t="s">
        <v>32482</v>
      </c>
      <c r="C14723" s="1" t="s">
        <v>32483</v>
      </c>
      <c r="D14723" s="1" t="s">
        <v>15</v>
      </c>
      <c r="E14723" s="1" t="s">
        <v>115</v>
      </c>
      <c r="F14723" s="1"/>
      <c r="G14723" s="1" t="s">
        <v>29</v>
      </c>
      <c r="H14723">
        <v>0</v>
      </c>
      <c r="I14723">
        <v>0</v>
      </c>
      <c r="J14723">
        <v>0</v>
      </c>
      <c r="K14723" s="2">
        <v>44621</v>
      </c>
      <c r="L14723" s="1"/>
      <c r="M14723">
        <v>2022</v>
      </c>
      <c r="N14723" s="1" t="s">
        <v>39222</v>
      </c>
    </row>
    <row r="14724" spans="1:14" x14ac:dyDescent="0.3">
      <c r="A14724" s="1" t="s">
        <v>32484</v>
      </c>
      <c r="B14724" s="1" t="s">
        <v>32482</v>
      </c>
      <c r="C14724" s="1" t="s">
        <v>32485</v>
      </c>
      <c r="D14724" s="1" t="s">
        <v>15</v>
      </c>
      <c r="E14724" s="1" t="s">
        <v>115</v>
      </c>
      <c r="F14724" s="1"/>
      <c r="G14724" s="1" t="s">
        <v>17</v>
      </c>
      <c r="H14724">
        <v>0</v>
      </c>
      <c r="I14724">
        <v>0</v>
      </c>
      <c r="J14724">
        <v>0</v>
      </c>
      <c r="K14724" s="2">
        <v>44737</v>
      </c>
      <c r="L14724" s="1"/>
      <c r="M14724">
        <v>2022</v>
      </c>
      <c r="N14724" s="1" t="s">
        <v>39218</v>
      </c>
    </row>
    <row r="14725" spans="1:14" x14ac:dyDescent="0.3">
      <c r="A14725" s="1" t="s">
        <v>32486</v>
      </c>
      <c r="B14725" s="1" t="s">
        <v>32487</v>
      </c>
      <c r="C14725" s="1" t="s">
        <v>32488</v>
      </c>
      <c r="D14725" s="1" t="s">
        <v>15</v>
      </c>
      <c r="E14725" s="1" t="s">
        <v>91</v>
      </c>
      <c r="F14725" s="1"/>
      <c r="G14725" s="1" t="s">
        <v>36</v>
      </c>
      <c r="H14725">
        <v>0</v>
      </c>
      <c r="I14725">
        <v>0</v>
      </c>
      <c r="J14725">
        <v>0</v>
      </c>
      <c r="K14725" s="2">
        <v>44622</v>
      </c>
      <c r="L14725" s="1"/>
      <c r="M14725">
        <v>2022</v>
      </c>
      <c r="N14725" s="1" t="s">
        <v>39222</v>
      </c>
    </row>
    <row r="14726" spans="1:14" x14ac:dyDescent="0.3">
      <c r="A14726" s="1" t="s">
        <v>32489</v>
      </c>
      <c r="B14726" s="1" t="s">
        <v>32487</v>
      </c>
      <c r="C14726" s="1" t="s">
        <v>32490</v>
      </c>
      <c r="D14726" s="1" t="s">
        <v>15</v>
      </c>
      <c r="E14726" s="1" t="s">
        <v>23</v>
      </c>
      <c r="F14726" s="1" t="s">
        <v>9190</v>
      </c>
      <c r="G14726" s="1" t="s">
        <v>120</v>
      </c>
      <c r="H14726">
        <v>16</v>
      </c>
      <c r="I14726">
        <v>2.4</v>
      </c>
      <c r="J14726">
        <v>0</v>
      </c>
      <c r="K14726" s="2">
        <v>44754</v>
      </c>
      <c r="L14726" s="1"/>
      <c r="M14726">
        <v>2022</v>
      </c>
      <c r="N14726" s="1" t="s">
        <v>39227</v>
      </c>
    </row>
    <row r="14727" spans="1:14" x14ac:dyDescent="0.3">
      <c r="A14727" s="1" t="s">
        <v>32491</v>
      </c>
      <c r="B14727" s="1" t="s">
        <v>32492</v>
      </c>
      <c r="C14727" s="1" t="s">
        <v>32493</v>
      </c>
      <c r="D14727" s="1" t="s">
        <v>15</v>
      </c>
      <c r="E14727" s="1" t="s">
        <v>115</v>
      </c>
      <c r="F14727" s="1" t="s">
        <v>2423</v>
      </c>
      <c r="G14727" s="1" t="s">
        <v>120</v>
      </c>
      <c r="H14727">
        <v>150</v>
      </c>
      <c r="I14727">
        <v>22.5</v>
      </c>
      <c r="J14727">
        <v>0</v>
      </c>
      <c r="K14727" s="2">
        <v>44622</v>
      </c>
      <c r="L14727" s="1"/>
      <c r="M14727">
        <v>2022</v>
      </c>
      <c r="N14727" s="1" t="s">
        <v>39222</v>
      </c>
    </row>
    <row r="14728" spans="1:14" x14ac:dyDescent="0.3">
      <c r="A14728" s="1" t="s">
        <v>32494</v>
      </c>
      <c r="B14728" s="1" t="s">
        <v>32492</v>
      </c>
      <c r="C14728" s="1" t="s">
        <v>32495</v>
      </c>
      <c r="D14728" s="1" t="s">
        <v>15</v>
      </c>
      <c r="E14728" s="1" t="s">
        <v>115</v>
      </c>
      <c r="F14728" s="1"/>
      <c r="G14728" s="1" t="s">
        <v>36</v>
      </c>
      <c r="H14728">
        <v>0</v>
      </c>
      <c r="I14728">
        <v>0</v>
      </c>
      <c r="J14728">
        <v>0</v>
      </c>
      <c r="K14728" s="2">
        <v>44624</v>
      </c>
      <c r="L14728" s="1"/>
      <c r="M14728">
        <v>2022</v>
      </c>
      <c r="N14728" s="1" t="s">
        <v>39222</v>
      </c>
    </row>
    <row r="14729" spans="1:14" x14ac:dyDescent="0.3">
      <c r="A14729" s="1" t="s">
        <v>32496</v>
      </c>
      <c r="B14729" s="1" t="s">
        <v>32492</v>
      </c>
      <c r="C14729" s="1" t="s">
        <v>23782</v>
      </c>
      <c r="D14729" s="1" t="s">
        <v>15</v>
      </c>
      <c r="E14729" s="1" t="s">
        <v>115</v>
      </c>
      <c r="F14729" s="1" t="s">
        <v>1434</v>
      </c>
      <c r="G14729" s="1" t="s">
        <v>120</v>
      </c>
      <c r="H14729">
        <v>30</v>
      </c>
      <c r="I14729">
        <v>4.5</v>
      </c>
      <c r="J14729">
        <v>0</v>
      </c>
      <c r="K14729" s="2">
        <v>44631</v>
      </c>
      <c r="L14729" s="1"/>
      <c r="M14729">
        <v>2022</v>
      </c>
      <c r="N14729" s="1" t="s">
        <v>39222</v>
      </c>
    </row>
    <row r="14730" spans="1:14" x14ac:dyDescent="0.3">
      <c r="A14730" s="1" t="s">
        <v>32497</v>
      </c>
      <c r="B14730" s="1" t="s">
        <v>32492</v>
      </c>
      <c r="C14730" s="1" t="s">
        <v>32498</v>
      </c>
      <c r="D14730" s="1" t="s">
        <v>15</v>
      </c>
      <c r="E14730" s="1" t="s">
        <v>16</v>
      </c>
      <c r="F14730" s="1"/>
      <c r="G14730" s="1" t="s">
        <v>36</v>
      </c>
      <c r="H14730">
        <v>0</v>
      </c>
      <c r="I14730">
        <v>0</v>
      </c>
      <c r="J14730">
        <v>0</v>
      </c>
      <c r="K14730" s="2">
        <v>44658</v>
      </c>
      <c r="L14730" s="1"/>
      <c r="M14730">
        <v>2022</v>
      </c>
      <c r="N14730" s="1" t="s">
        <v>39223</v>
      </c>
    </row>
    <row r="14731" spans="1:14" x14ac:dyDescent="0.3">
      <c r="A14731" s="1" t="s">
        <v>32499</v>
      </c>
      <c r="B14731" s="1" t="s">
        <v>32500</v>
      </c>
      <c r="C14731" s="1" t="s">
        <v>2034</v>
      </c>
      <c r="D14731" s="1" t="s">
        <v>15</v>
      </c>
      <c r="E14731" s="1" t="s">
        <v>115</v>
      </c>
      <c r="F14731" s="1"/>
      <c r="G14731" s="1" t="s">
        <v>29</v>
      </c>
      <c r="H14731">
        <v>0</v>
      </c>
      <c r="I14731">
        <v>0</v>
      </c>
      <c r="J14731">
        <v>0</v>
      </c>
      <c r="K14731" s="2">
        <v>44628</v>
      </c>
      <c r="L14731" s="1"/>
      <c r="M14731">
        <v>2022</v>
      </c>
      <c r="N14731" s="1" t="s">
        <v>39222</v>
      </c>
    </row>
    <row r="14732" spans="1:14" x14ac:dyDescent="0.3">
      <c r="A14732" s="1" t="s">
        <v>32501</v>
      </c>
      <c r="B14732" s="1" t="s">
        <v>32502</v>
      </c>
      <c r="C14732" s="1" t="s">
        <v>32503</v>
      </c>
      <c r="D14732" s="1" t="s">
        <v>32504</v>
      </c>
      <c r="E14732" s="1" t="s">
        <v>20</v>
      </c>
      <c r="F14732" s="1"/>
      <c r="G14732" s="1" t="s">
        <v>36</v>
      </c>
      <c r="H14732">
        <v>0</v>
      </c>
      <c r="I14732">
        <v>0</v>
      </c>
      <c r="J14732">
        <v>0</v>
      </c>
      <c r="K14732" s="2">
        <v>44623</v>
      </c>
      <c r="L14732" s="1"/>
      <c r="M14732">
        <v>2022</v>
      </c>
      <c r="N14732" s="1" t="s">
        <v>39222</v>
      </c>
    </row>
    <row r="14733" spans="1:14" x14ac:dyDescent="0.3">
      <c r="A14733" s="1" t="s">
        <v>32505</v>
      </c>
      <c r="B14733" s="1" t="s">
        <v>32506</v>
      </c>
      <c r="C14733" s="1" t="s">
        <v>32507</v>
      </c>
      <c r="D14733" s="1" t="s">
        <v>15</v>
      </c>
      <c r="E14733" s="1" t="s">
        <v>115</v>
      </c>
      <c r="F14733" s="1" t="s">
        <v>319</v>
      </c>
      <c r="G14733" s="1" t="s">
        <v>120</v>
      </c>
      <c r="H14733">
        <v>50</v>
      </c>
      <c r="I14733">
        <v>5</v>
      </c>
      <c r="J14733">
        <v>0</v>
      </c>
      <c r="K14733" s="2">
        <v>44622</v>
      </c>
      <c r="L14733" s="1"/>
      <c r="M14733">
        <v>2022</v>
      </c>
      <c r="N14733" s="1" t="s">
        <v>39222</v>
      </c>
    </row>
    <row r="14734" spans="1:14" x14ac:dyDescent="0.3">
      <c r="A14734" s="1" t="s">
        <v>32508</v>
      </c>
      <c r="B14734" s="1" t="s">
        <v>32509</v>
      </c>
      <c r="C14734" s="1" t="s">
        <v>32510</v>
      </c>
      <c r="D14734" s="1" t="s">
        <v>15</v>
      </c>
      <c r="E14734" s="1" t="s">
        <v>115</v>
      </c>
      <c r="F14734" s="1"/>
      <c r="G14734" s="1" t="s">
        <v>36</v>
      </c>
      <c r="H14734">
        <v>0</v>
      </c>
      <c r="I14734">
        <v>0</v>
      </c>
      <c r="J14734">
        <v>0</v>
      </c>
      <c r="K14734" s="2">
        <v>44622</v>
      </c>
      <c r="L14734" s="1"/>
      <c r="M14734">
        <v>2022</v>
      </c>
      <c r="N14734" s="1" t="s">
        <v>39222</v>
      </c>
    </row>
    <row r="14735" spans="1:14" x14ac:dyDescent="0.3">
      <c r="A14735" s="1" t="s">
        <v>32511</v>
      </c>
      <c r="B14735" s="1" t="s">
        <v>32512</v>
      </c>
      <c r="C14735" s="1" t="s">
        <v>3548</v>
      </c>
      <c r="D14735" s="1" t="s">
        <v>15</v>
      </c>
      <c r="E14735" s="1" t="s">
        <v>160</v>
      </c>
      <c r="F14735" s="1"/>
      <c r="G14735" s="1" t="s">
        <v>36</v>
      </c>
      <c r="H14735">
        <v>0</v>
      </c>
      <c r="I14735">
        <v>0</v>
      </c>
      <c r="J14735">
        <v>0</v>
      </c>
      <c r="K14735" s="2">
        <v>44622</v>
      </c>
      <c r="L14735" s="1"/>
      <c r="M14735">
        <v>2022</v>
      </c>
      <c r="N14735" s="1" t="s">
        <v>39222</v>
      </c>
    </row>
    <row r="14736" spans="1:14" x14ac:dyDescent="0.3">
      <c r="A14736" s="1" t="s">
        <v>32513</v>
      </c>
      <c r="B14736" s="1" t="s">
        <v>32512</v>
      </c>
      <c r="C14736" s="1" t="s">
        <v>7940</v>
      </c>
      <c r="D14736" s="1" t="s">
        <v>15</v>
      </c>
      <c r="E14736" s="1" t="s">
        <v>139</v>
      </c>
      <c r="F14736" s="1" t="s">
        <v>1770</v>
      </c>
      <c r="G14736" s="1" t="s">
        <v>120</v>
      </c>
      <c r="H14736">
        <v>270</v>
      </c>
      <c r="I14736">
        <v>40.5</v>
      </c>
      <c r="J14736">
        <v>0</v>
      </c>
      <c r="K14736" s="2">
        <v>44650</v>
      </c>
      <c r="L14736" s="1"/>
      <c r="M14736">
        <v>2022</v>
      </c>
      <c r="N14736" s="1" t="s">
        <v>39222</v>
      </c>
    </row>
    <row r="14737" spans="1:14" x14ac:dyDescent="0.3">
      <c r="A14737" s="1" t="s">
        <v>32514</v>
      </c>
      <c r="B14737" s="1" t="s">
        <v>32512</v>
      </c>
      <c r="C14737" s="1" t="s">
        <v>32515</v>
      </c>
      <c r="D14737" s="1" t="s">
        <v>15</v>
      </c>
      <c r="E14737" s="1" t="s">
        <v>160</v>
      </c>
      <c r="F14737" s="1"/>
      <c r="G14737" s="1" t="s">
        <v>29</v>
      </c>
      <c r="H14737">
        <v>0</v>
      </c>
      <c r="I14737">
        <v>0</v>
      </c>
      <c r="J14737">
        <v>0</v>
      </c>
      <c r="K14737" s="2">
        <v>44720</v>
      </c>
      <c r="L14737" s="1"/>
      <c r="M14737">
        <v>2022</v>
      </c>
      <c r="N14737" s="1" t="s">
        <v>39218</v>
      </c>
    </row>
    <row r="14738" spans="1:14" x14ac:dyDescent="0.3">
      <c r="A14738" s="1" t="s">
        <v>32516</v>
      </c>
      <c r="B14738" s="1" t="s">
        <v>32512</v>
      </c>
      <c r="C14738" s="1" t="s">
        <v>32517</v>
      </c>
      <c r="D14738" s="1" t="s">
        <v>15</v>
      </c>
      <c r="E14738" s="1" t="s">
        <v>76</v>
      </c>
      <c r="F14738" s="1"/>
      <c r="G14738" s="1" t="s">
        <v>29</v>
      </c>
      <c r="H14738">
        <v>0</v>
      </c>
      <c r="I14738">
        <v>0</v>
      </c>
      <c r="J14738">
        <v>0</v>
      </c>
      <c r="K14738" s="2">
        <v>44720</v>
      </c>
      <c r="L14738" s="1"/>
      <c r="M14738">
        <v>2022</v>
      </c>
      <c r="N14738" s="1" t="s">
        <v>39218</v>
      </c>
    </row>
    <row r="14739" spans="1:14" x14ac:dyDescent="0.3">
      <c r="A14739" s="1" t="s">
        <v>32518</v>
      </c>
      <c r="B14739" s="1" t="s">
        <v>32512</v>
      </c>
      <c r="C14739" s="1" t="s">
        <v>32515</v>
      </c>
      <c r="D14739" s="1" t="s">
        <v>15</v>
      </c>
      <c r="E14739" s="1" t="s">
        <v>160</v>
      </c>
      <c r="F14739" s="1" t="s">
        <v>6001</v>
      </c>
      <c r="G14739" s="1" t="s">
        <v>120</v>
      </c>
      <c r="H14739">
        <v>35</v>
      </c>
      <c r="I14739">
        <v>5.25</v>
      </c>
      <c r="J14739">
        <v>0</v>
      </c>
      <c r="K14739" s="2">
        <v>44725</v>
      </c>
      <c r="L14739" s="1"/>
      <c r="M14739">
        <v>2022</v>
      </c>
      <c r="N14739" s="1" t="s">
        <v>39218</v>
      </c>
    </row>
    <row r="14740" spans="1:14" x14ac:dyDescent="0.3">
      <c r="A14740" s="1" t="s">
        <v>32519</v>
      </c>
      <c r="B14740" s="1" t="s">
        <v>32512</v>
      </c>
      <c r="C14740" s="1" t="s">
        <v>32520</v>
      </c>
      <c r="D14740" s="1" t="s">
        <v>15</v>
      </c>
      <c r="E14740" s="1" t="s">
        <v>76</v>
      </c>
      <c r="F14740" s="1"/>
      <c r="G14740" s="1" t="s">
        <v>36</v>
      </c>
      <c r="H14740">
        <v>0</v>
      </c>
      <c r="I14740">
        <v>0</v>
      </c>
      <c r="J14740">
        <v>0</v>
      </c>
      <c r="K14740" s="2">
        <v>44755</v>
      </c>
      <c r="L14740" s="1"/>
      <c r="M14740">
        <v>2022</v>
      </c>
      <c r="N14740" s="1" t="s">
        <v>39227</v>
      </c>
    </row>
    <row r="14741" spans="1:14" x14ac:dyDescent="0.3">
      <c r="A14741" s="1" t="s">
        <v>32521</v>
      </c>
      <c r="B14741" s="1" t="s">
        <v>32512</v>
      </c>
      <c r="C14741" s="1" t="s">
        <v>32517</v>
      </c>
      <c r="D14741" s="1" t="s">
        <v>15</v>
      </c>
      <c r="E14741" s="1" t="s">
        <v>76</v>
      </c>
      <c r="F14741" s="1"/>
      <c r="G14741" s="1" t="s">
        <v>36</v>
      </c>
      <c r="H14741">
        <v>0</v>
      </c>
      <c r="I14741">
        <v>0</v>
      </c>
      <c r="J14741">
        <v>0</v>
      </c>
      <c r="K14741" s="2">
        <v>44755</v>
      </c>
      <c r="L14741" s="1"/>
      <c r="M14741">
        <v>2022</v>
      </c>
      <c r="N14741" s="1" t="s">
        <v>39227</v>
      </c>
    </row>
    <row r="14742" spans="1:14" x14ac:dyDescent="0.3">
      <c r="A14742" s="1" t="s">
        <v>32522</v>
      </c>
      <c r="B14742" s="1" t="s">
        <v>32512</v>
      </c>
      <c r="C14742" s="1" t="s">
        <v>32523</v>
      </c>
      <c r="D14742" s="1" t="s">
        <v>15</v>
      </c>
      <c r="E14742" s="1" t="s">
        <v>160</v>
      </c>
      <c r="F14742" s="1"/>
      <c r="G14742" s="1" t="s">
        <v>36</v>
      </c>
      <c r="H14742">
        <v>0</v>
      </c>
      <c r="I14742">
        <v>0</v>
      </c>
      <c r="J14742">
        <v>0</v>
      </c>
      <c r="K14742" s="2">
        <v>44755</v>
      </c>
      <c r="L14742" s="1"/>
      <c r="M14742">
        <v>2022</v>
      </c>
      <c r="N14742" s="1" t="s">
        <v>39227</v>
      </c>
    </row>
    <row r="14743" spans="1:14" x14ac:dyDescent="0.3">
      <c r="A14743" s="1" t="s">
        <v>32524</v>
      </c>
      <c r="B14743" s="1" t="s">
        <v>32512</v>
      </c>
      <c r="C14743" s="1" t="s">
        <v>32525</v>
      </c>
      <c r="D14743" s="1" t="s">
        <v>15</v>
      </c>
      <c r="E14743" s="1" t="s">
        <v>76</v>
      </c>
      <c r="F14743" s="1" t="s">
        <v>17863</v>
      </c>
      <c r="G14743" s="1" t="s">
        <v>120</v>
      </c>
      <c r="H14743">
        <v>36</v>
      </c>
      <c r="I14743">
        <v>5.4</v>
      </c>
      <c r="J14743">
        <v>0</v>
      </c>
      <c r="K14743" s="2">
        <v>44756</v>
      </c>
      <c r="L14743" s="1"/>
      <c r="M14743">
        <v>2022</v>
      </c>
      <c r="N14743" s="1" t="s">
        <v>39227</v>
      </c>
    </row>
    <row r="14744" spans="1:14" x14ac:dyDescent="0.3">
      <c r="A14744" s="1" t="s">
        <v>32526</v>
      </c>
      <c r="B14744" s="1" t="s">
        <v>32512</v>
      </c>
      <c r="C14744" s="1" t="s">
        <v>32527</v>
      </c>
      <c r="D14744" s="1" t="s">
        <v>15</v>
      </c>
      <c r="E14744" s="1" t="s">
        <v>28</v>
      </c>
      <c r="F14744" s="1"/>
      <c r="G14744" s="1" t="s">
        <v>17</v>
      </c>
      <c r="H14744">
        <v>0</v>
      </c>
      <c r="I14744">
        <v>0</v>
      </c>
      <c r="J14744">
        <v>0</v>
      </c>
      <c r="K14744" s="2">
        <v>44756</v>
      </c>
      <c r="L14744" s="1"/>
      <c r="M14744">
        <v>2022</v>
      </c>
      <c r="N14744" s="1" t="s">
        <v>39227</v>
      </c>
    </row>
    <row r="14745" spans="1:14" x14ac:dyDescent="0.3">
      <c r="A14745" s="1" t="s">
        <v>32528</v>
      </c>
      <c r="B14745" s="1" t="s">
        <v>32512</v>
      </c>
      <c r="C14745" s="1" t="s">
        <v>32529</v>
      </c>
      <c r="D14745" s="1" t="s">
        <v>15</v>
      </c>
      <c r="E14745" s="1" t="s">
        <v>20</v>
      </c>
      <c r="F14745" s="1"/>
      <c r="G14745" s="1" t="s">
        <v>17</v>
      </c>
      <c r="H14745">
        <v>0</v>
      </c>
      <c r="I14745">
        <v>0</v>
      </c>
      <c r="J14745">
        <v>0</v>
      </c>
      <c r="K14745" s="2">
        <v>44756</v>
      </c>
      <c r="L14745" s="1"/>
      <c r="M14745">
        <v>2022</v>
      </c>
      <c r="N14745" s="1" t="s">
        <v>39227</v>
      </c>
    </row>
    <row r="14746" spans="1:14" x14ac:dyDescent="0.3">
      <c r="A14746" s="1" t="s">
        <v>32530</v>
      </c>
      <c r="B14746" s="1" t="s">
        <v>32531</v>
      </c>
      <c r="C14746" s="1" t="s">
        <v>32532</v>
      </c>
      <c r="D14746" s="1" t="s">
        <v>15</v>
      </c>
      <c r="E14746" s="1" t="s">
        <v>76</v>
      </c>
      <c r="F14746" s="1" t="s">
        <v>642</v>
      </c>
      <c r="G14746" s="1" t="s">
        <v>120</v>
      </c>
      <c r="H14746">
        <v>50</v>
      </c>
      <c r="I14746">
        <v>7.5</v>
      </c>
      <c r="J14746">
        <v>0</v>
      </c>
      <c r="K14746" s="2">
        <v>44622</v>
      </c>
      <c r="L14746" s="1"/>
      <c r="M14746">
        <v>2022</v>
      </c>
      <c r="N14746" s="1" t="s">
        <v>39222</v>
      </c>
    </row>
    <row r="14747" spans="1:14" x14ac:dyDescent="0.3">
      <c r="A14747" s="1" t="s">
        <v>32533</v>
      </c>
      <c r="B14747" s="1" t="s">
        <v>32534</v>
      </c>
      <c r="C14747" s="1" t="s">
        <v>3086</v>
      </c>
      <c r="D14747" s="1" t="s">
        <v>15</v>
      </c>
      <c r="E14747" s="1" t="s">
        <v>76</v>
      </c>
      <c r="F14747" s="1"/>
      <c r="G14747" s="1" t="s">
        <v>29</v>
      </c>
      <c r="H14747">
        <v>0</v>
      </c>
      <c r="I14747">
        <v>0</v>
      </c>
      <c r="J14747">
        <v>0</v>
      </c>
      <c r="K14747" s="2">
        <v>44622</v>
      </c>
      <c r="L14747" s="1"/>
      <c r="M14747">
        <v>2022</v>
      </c>
      <c r="N14747" s="1" t="s">
        <v>39222</v>
      </c>
    </row>
    <row r="14748" spans="1:14" x14ac:dyDescent="0.3">
      <c r="A14748" s="1" t="s">
        <v>32535</v>
      </c>
      <c r="B14748" s="1" t="s">
        <v>32536</v>
      </c>
      <c r="C14748" s="1" t="s">
        <v>3086</v>
      </c>
      <c r="D14748" s="1" t="s">
        <v>15</v>
      </c>
      <c r="E14748" s="1" t="s">
        <v>160</v>
      </c>
      <c r="F14748" s="1"/>
      <c r="G14748" s="1" t="s">
        <v>36</v>
      </c>
      <c r="H14748">
        <v>0</v>
      </c>
      <c r="I14748">
        <v>0</v>
      </c>
      <c r="J14748">
        <v>0</v>
      </c>
      <c r="K14748" s="2">
        <v>44622</v>
      </c>
      <c r="L14748" s="1"/>
      <c r="M14748">
        <v>2022</v>
      </c>
      <c r="N14748" s="1" t="s">
        <v>39222</v>
      </c>
    </row>
    <row r="14749" spans="1:14" x14ac:dyDescent="0.3">
      <c r="A14749" s="1" t="s">
        <v>32537</v>
      </c>
      <c r="B14749" s="1" t="s">
        <v>32536</v>
      </c>
      <c r="C14749" s="1" t="s">
        <v>32538</v>
      </c>
      <c r="D14749" s="1" t="s">
        <v>15</v>
      </c>
      <c r="E14749" s="1" t="s">
        <v>115</v>
      </c>
      <c r="F14749" s="1"/>
      <c r="G14749" s="1" t="s">
        <v>29</v>
      </c>
      <c r="H14749">
        <v>0</v>
      </c>
      <c r="I14749">
        <v>0</v>
      </c>
      <c r="J14749">
        <v>0</v>
      </c>
      <c r="K14749" s="2">
        <v>44626</v>
      </c>
      <c r="L14749" s="1"/>
      <c r="M14749">
        <v>2022</v>
      </c>
      <c r="N14749" s="1" t="s">
        <v>39222</v>
      </c>
    </row>
    <row r="14750" spans="1:14" x14ac:dyDescent="0.3">
      <c r="A14750" s="1" t="s">
        <v>32539</v>
      </c>
      <c r="B14750" s="1" t="s">
        <v>32536</v>
      </c>
      <c r="C14750" s="1" t="s">
        <v>32540</v>
      </c>
      <c r="D14750" s="1" t="s">
        <v>15</v>
      </c>
      <c r="E14750" s="1" t="s">
        <v>115</v>
      </c>
      <c r="F14750" s="1"/>
      <c r="G14750" s="1" t="s">
        <v>36</v>
      </c>
      <c r="H14750">
        <v>0</v>
      </c>
      <c r="I14750">
        <v>0</v>
      </c>
      <c r="J14750">
        <v>0</v>
      </c>
      <c r="K14750" s="2">
        <v>44673</v>
      </c>
      <c r="L14750" s="1"/>
      <c r="M14750">
        <v>2022</v>
      </c>
      <c r="N14750" s="1" t="s">
        <v>39223</v>
      </c>
    </row>
    <row r="14751" spans="1:14" x14ac:dyDescent="0.3">
      <c r="A14751" s="1" t="s">
        <v>32541</v>
      </c>
      <c r="B14751" s="1" t="s">
        <v>32536</v>
      </c>
      <c r="C14751" s="1" t="s">
        <v>32542</v>
      </c>
      <c r="D14751" s="1" t="s">
        <v>15</v>
      </c>
      <c r="E14751" s="1" t="s">
        <v>88</v>
      </c>
      <c r="F14751" s="1"/>
      <c r="G14751" s="1" t="s">
        <v>36</v>
      </c>
      <c r="H14751">
        <v>0</v>
      </c>
      <c r="I14751">
        <v>0</v>
      </c>
      <c r="J14751">
        <v>0</v>
      </c>
      <c r="K14751" s="2">
        <v>44675</v>
      </c>
      <c r="L14751" s="1"/>
      <c r="M14751">
        <v>2022</v>
      </c>
      <c r="N14751" s="1" t="s">
        <v>39223</v>
      </c>
    </row>
    <row r="14752" spans="1:14" x14ac:dyDescent="0.3">
      <c r="A14752" s="1" t="s">
        <v>32543</v>
      </c>
      <c r="B14752" s="1" t="s">
        <v>32544</v>
      </c>
      <c r="C14752" s="1" t="s">
        <v>17400</v>
      </c>
      <c r="D14752" s="1" t="s">
        <v>15</v>
      </c>
      <c r="E14752" s="1" t="s">
        <v>139</v>
      </c>
      <c r="F14752" s="1" t="s">
        <v>3318</v>
      </c>
      <c r="G14752" s="1" t="s">
        <v>120</v>
      </c>
      <c r="H14752">
        <v>50</v>
      </c>
      <c r="I14752">
        <v>7.5</v>
      </c>
      <c r="J14752">
        <v>0</v>
      </c>
      <c r="K14752" s="2">
        <v>44754</v>
      </c>
      <c r="L14752" s="1"/>
      <c r="M14752">
        <v>2022</v>
      </c>
      <c r="N14752" s="1" t="s">
        <v>39227</v>
      </c>
    </row>
    <row r="14753" spans="1:14" x14ac:dyDescent="0.3">
      <c r="A14753" s="1" t="s">
        <v>32545</v>
      </c>
      <c r="B14753" s="1" t="s">
        <v>32546</v>
      </c>
      <c r="C14753" s="1" t="s">
        <v>32547</v>
      </c>
      <c r="D14753" s="1" t="s">
        <v>15</v>
      </c>
      <c r="E14753" s="1" t="s">
        <v>115</v>
      </c>
      <c r="F14753" s="1" t="s">
        <v>1431</v>
      </c>
      <c r="G14753" s="1" t="s">
        <v>120</v>
      </c>
      <c r="H14753">
        <v>60</v>
      </c>
      <c r="I14753">
        <v>9</v>
      </c>
      <c r="J14753">
        <v>0</v>
      </c>
      <c r="K14753" s="2">
        <v>44622</v>
      </c>
      <c r="L14753" s="1"/>
      <c r="M14753">
        <v>2022</v>
      </c>
      <c r="N14753" s="1" t="s">
        <v>39222</v>
      </c>
    </row>
    <row r="14754" spans="1:14" x14ac:dyDescent="0.3">
      <c r="A14754" s="1" t="s">
        <v>32548</v>
      </c>
      <c r="B14754" s="1" t="s">
        <v>32546</v>
      </c>
      <c r="C14754" s="1" t="s">
        <v>32549</v>
      </c>
      <c r="D14754" s="1" t="s">
        <v>15</v>
      </c>
      <c r="E14754" s="1" t="s">
        <v>76</v>
      </c>
      <c r="F14754" s="1"/>
      <c r="G14754" s="1" t="s">
        <v>29</v>
      </c>
      <c r="H14754">
        <v>0</v>
      </c>
      <c r="I14754">
        <v>0</v>
      </c>
      <c r="J14754">
        <v>0</v>
      </c>
      <c r="K14754" s="2">
        <v>44634</v>
      </c>
      <c r="L14754" s="1"/>
      <c r="M14754">
        <v>2022</v>
      </c>
      <c r="N14754" s="1" t="s">
        <v>39222</v>
      </c>
    </row>
    <row r="14755" spans="1:14" x14ac:dyDescent="0.3">
      <c r="A14755" s="1" t="s">
        <v>32550</v>
      </c>
      <c r="B14755" s="1" t="s">
        <v>32551</v>
      </c>
      <c r="C14755" s="1" t="s">
        <v>1861</v>
      </c>
      <c r="D14755" s="1" t="s">
        <v>15</v>
      </c>
      <c r="E14755" s="1" t="s">
        <v>76</v>
      </c>
      <c r="F14755" s="1"/>
      <c r="G14755" s="1" t="s">
        <v>29</v>
      </c>
      <c r="H14755">
        <v>0</v>
      </c>
      <c r="I14755">
        <v>0</v>
      </c>
      <c r="J14755">
        <v>0</v>
      </c>
      <c r="K14755" s="2">
        <v>44622</v>
      </c>
      <c r="L14755" s="1"/>
      <c r="M14755">
        <v>2022</v>
      </c>
      <c r="N14755" s="1" t="s">
        <v>39222</v>
      </c>
    </row>
    <row r="14756" spans="1:14" x14ac:dyDescent="0.3">
      <c r="A14756" s="1" t="s">
        <v>32552</v>
      </c>
      <c r="B14756" s="1" t="s">
        <v>32553</v>
      </c>
      <c r="C14756" s="1" t="s">
        <v>32554</v>
      </c>
      <c r="D14756" s="1" t="s">
        <v>15</v>
      </c>
      <c r="E14756" s="1" t="s">
        <v>160</v>
      </c>
      <c r="F14756" s="1" t="s">
        <v>2222</v>
      </c>
      <c r="G14756" s="1" t="s">
        <v>120</v>
      </c>
      <c r="H14756">
        <v>65</v>
      </c>
      <c r="I14756">
        <v>9.75</v>
      </c>
      <c r="J14756">
        <v>0</v>
      </c>
      <c r="K14756" s="2">
        <v>44622</v>
      </c>
      <c r="L14756" s="1"/>
      <c r="M14756">
        <v>2022</v>
      </c>
      <c r="N14756" s="1" t="s">
        <v>39222</v>
      </c>
    </row>
    <row r="14757" spans="1:14" x14ac:dyDescent="0.3">
      <c r="A14757" s="1" t="s">
        <v>32555</v>
      </c>
      <c r="B14757" s="1" t="s">
        <v>32556</v>
      </c>
      <c r="C14757" s="1" t="s">
        <v>32557</v>
      </c>
      <c r="D14757" s="1" t="s">
        <v>15</v>
      </c>
      <c r="E14757" s="1" t="s">
        <v>139</v>
      </c>
      <c r="F14757" s="1" t="s">
        <v>1010</v>
      </c>
      <c r="G14757" s="1" t="s">
        <v>120</v>
      </c>
      <c r="H14757">
        <v>30</v>
      </c>
      <c r="I14757">
        <v>4.5</v>
      </c>
      <c r="J14757">
        <v>0</v>
      </c>
      <c r="K14757" s="2">
        <v>44623</v>
      </c>
      <c r="L14757" s="1"/>
      <c r="M14757">
        <v>2022</v>
      </c>
      <c r="N14757" s="1" t="s">
        <v>39222</v>
      </c>
    </row>
    <row r="14758" spans="1:14" x14ac:dyDescent="0.3">
      <c r="A14758" s="1" t="s">
        <v>32558</v>
      </c>
      <c r="B14758" s="1" t="s">
        <v>32556</v>
      </c>
      <c r="C14758" s="1" t="s">
        <v>32559</v>
      </c>
      <c r="D14758" s="1" t="s">
        <v>15</v>
      </c>
      <c r="E14758" s="1" t="s">
        <v>115</v>
      </c>
      <c r="F14758" s="1"/>
      <c r="G14758" s="1" t="s">
        <v>36</v>
      </c>
      <c r="H14758">
        <v>0</v>
      </c>
      <c r="I14758">
        <v>0</v>
      </c>
      <c r="J14758">
        <v>0</v>
      </c>
      <c r="K14758" s="2">
        <v>44644</v>
      </c>
      <c r="L14758" s="1"/>
      <c r="M14758">
        <v>2022</v>
      </c>
      <c r="N14758" s="1" t="s">
        <v>39222</v>
      </c>
    </row>
    <row r="14759" spans="1:14" x14ac:dyDescent="0.3">
      <c r="A14759" s="1" t="s">
        <v>32560</v>
      </c>
      <c r="B14759" s="1" t="s">
        <v>32556</v>
      </c>
      <c r="C14759" s="1" t="s">
        <v>20582</v>
      </c>
      <c r="D14759" s="1" t="s">
        <v>15</v>
      </c>
      <c r="E14759" s="1" t="s">
        <v>115</v>
      </c>
      <c r="F14759" s="1" t="s">
        <v>1434</v>
      </c>
      <c r="G14759" s="1" t="s">
        <v>120</v>
      </c>
      <c r="H14759">
        <v>35</v>
      </c>
      <c r="I14759">
        <v>5.25</v>
      </c>
      <c r="J14759">
        <v>0</v>
      </c>
      <c r="K14759" s="2">
        <v>44645</v>
      </c>
      <c r="L14759" s="1"/>
      <c r="M14759">
        <v>2022</v>
      </c>
      <c r="N14759" s="1" t="s">
        <v>39222</v>
      </c>
    </row>
    <row r="14760" spans="1:14" x14ac:dyDescent="0.3">
      <c r="A14760" s="1" t="s">
        <v>32561</v>
      </c>
      <c r="B14760" s="1" t="s">
        <v>32556</v>
      </c>
      <c r="C14760" s="1" t="s">
        <v>20582</v>
      </c>
      <c r="D14760" s="1" t="s">
        <v>15</v>
      </c>
      <c r="E14760" s="1" t="s">
        <v>115</v>
      </c>
      <c r="F14760" s="1"/>
      <c r="G14760" s="1" t="s">
        <v>36</v>
      </c>
      <c r="H14760">
        <v>0</v>
      </c>
      <c r="I14760">
        <v>0</v>
      </c>
      <c r="J14760">
        <v>0</v>
      </c>
      <c r="K14760" s="2">
        <v>44645</v>
      </c>
      <c r="L14760" s="1"/>
      <c r="M14760">
        <v>2022</v>
      </c>
      <c r="N14760" s="1" t="s">
        <v>39222</v>
      </c>
    </row>
    <row r="14761" spans="1:14" x14ac:dyDescent="0.3">
      <c r="A14761" s="1" t="s">
        <v>32562</v>
      </c>
      <c r="B14761" s="1" t="s">
        <v>32563</v>
      </c>
      <c r="C14761" s="1" t="s">
        <v>32564</v>
      </c>
      <c r="D14761" s="1" t="s">
        <v>15</v>
      </c>
      <c r="E14761" s="1" t="s">
        <v>139</v>
      </c>
      <c r="F14761" s="1" t="s">
        <v>1007</v>
      </c>
      <c r="G14761" s="1" t="s">
        <v>120</v>
      </c>
      <c r="H14761">
        <v>110</v>
      </c>
      <c r="I14761">
        <v>11</v>
      </c>
      <c r="J14761">
        <v>0</v>
      </c>
      <c r="K14761" s="2">
        <v>44623</v>
      </c>
      <c r="L14761" s="1"/>
      <c r="M14761">
        <v>2022</v>
      </c>
      <c r="N14761" s="1" t="s">
        <v>39222</v>
      </c>
    </row>
    <row r="14762" spans="1:14" x14ac:dyDescent="0.3">
      <c r="A14762" s="1" t="s">
        <v>32565</v>
      </c>
      <c r="B14762" s="1" t="s">
        <v>32563</v>
      </c>
      <c r="C14762" s="1" t="s">
        <v>32566</v>
      </c>
      <c r="D14762" s="1" t="s">
        <v>15</v>
      </c>
      <c r="E14762" s="1" t="s">
        <v>139</v>
      </c>
      <c r="F14762" s="1" t="s">
        <v>1007</v>
      </c>
      <c r="G14762" s="1" t="s">
        <v>150</v>
      </c>
      <c r="H14762">
        <v>180</v>
      </c>
      <c r="I14762">
        <v>27</v>
      </c>
      <c r="J14762">
        <v>0</v>
      </c>
      <c r="K14762" s="2">
        <v>44757</v>
      </c>
      <c r="L14762" s="1"/>
      <c r="M14762">
        <v>2022</v>
      </c>
      <c r="N14762" s="1" t="s">
        <v>39227</v>
      </c>
    </row>
    <row r="14763" spans="1:14" x14ac:dyDescent="0.3">
      <c r="A14763" s="1" t="s">
        <v>32567</v>
      </c>
      <c r="B14763" s="1" t="s">
        <v>32568</v>
      </c>
      <c r="C14763" s="1" t="s">
        <v>32569</v>
      </c>
      <c r="D14763" s="1" t="s">
        <v>15</v>
      </c>
      <c r="E14763" s="1" t="s">
        <v>194</v>
      </c>
      <c r="F14763" s="1"/>
      <c r="G14763" s="1" t="s">
        <v>36</v>
      </c>
      <c r="H14763">
        <v>0</v>
      </c>
      <c r="I14763">
        <v>0</v>
      </c>
      <c r="J14763">
        <v>0</v>
      </c>
      <c r="K14763" s="2">
        <v>44623</v>
      </c>
      <c r="L14763" s="1"/>
      <c r="M14763">
        <v>2022</v>
      </c>
      <c r="N14763" s="1" t="s">
        <v>39222</v>
      </c>
    </row>
    <row r="14764" spans="1:14" x14ac:dyDescent="0.3">
      <c r="A14764" s="1" t="s">
        <v>32570</v>
      </c>
      <c r="B14764" s="1" t="s">
        <v>32568</v>
      </c>
      <c r="C14764" s="1" t="s">
        <v>32571</v>
      </c>
      <c r="D14764" s="1" t="s">
        <v>15</v>
      </c>
      <c r="E14764" s="1" t="s">
        <v>160</v>
      </c>
      <c r="F14764" s="1"/>
      <c r="G14764" s="1" t="s">
        <v>36</v>
      </c>
      <c r="H14764">
        <v>0</v>
      </c>
      <c r="I14764">
        <v>0</v>
      </c>
      <c r="J14764">
        <v>0</v>
      </c>
      <c r="K14764" s="2">
        <v>44662</v>
      </c>
      <c r="L14764" s="1"/>
      <c r="M14764">
        <v>2022</v>
      </c>
      <c r="N14764" s="1" t="s">
        <v>39223</v>
      </c>
    </row>
    <row r="14765" spans="1:14" x14ac:dyDescent="0.3">
      <c r="A14765" s="1" t="s">
        <v>32572</v>
      </c>
      <c r="B14765" s="1" t="s">
        <v>32573</v>
      </c>
      <c r="C14765" s="1" t="s">
        <v>32574</v>
      </c>
      <c r="D14765" s="1" t="s">
        <v>15</v>
      </c>
      <c r="E14765" s="1" t="s">
        <v>160</v>
      </c>
      <c r="F14765" s="1" t="s">
        <v>465</v>
      </c>
      <c r="G14765" s="1" t="s">
        <v>120</v>
      </c>
      <c r="H14765">
        <v>25</v>
      </c>
      <c r="I14765">
        <v>3.75</v>
      </c>
      <c r="J14765">
        <v>0</v>
      </c>
      <c r="K14765" s="2">
        <v>44623</v>
      </c>
      <c r="L14765" s="1"/>
      <c r="M14765">
        <v>2022</v>
      </c>
      <c r="N14765" s="1" t="s">
        <v>39222</v>
      </c>
    </row>
    <row r="14766" spans="1:14" x14ac:dyDescent="0.3">
      <c r="A14766" s="1" t="s">
        <v>32575</v>
      </c>
      <c r="B14766" s="1" t="s">
        <v>32576</v>
      </c>
      <c r="C14766" s="1" t="s">
        <v>32577</v>
      </c>
      <c r="D14766" s="1" t="s">
        <v>15</v>
      </c>
      <c r="E14766" s="1" t="s">
        <v>139</v>
      </c>
      <c r="F14766" s="1"/>
      <c r="G14766" s="1" t="s">
        <v>29</v>
      </c>
      <c r="H14766">
        <v>0</v>
      </c>
      <c r="I14766">
        <v>0</v>
      </c>
      <c r="J14766">
        <v>0</v>
      </c>
      <c r="K14766" s="2">
        <v>44623</v>
      </c>
      <c r="L14766" s="1"/>
      <c r="M14766">
        <v>2022</v>
      </c>
      <c r="N14766" s="1" t="s">
        <v>39222</v>
      </c>
    </row>
    <row r="14767" spans="1:14" x14ac:dyDescent="0.3">
      <c r="A14767" s="1" t="s">
        <v>32578</v>
      </c>
      <c r="B14767" s="1" t="s">
        <v>32576</v>
      </c>
      <c r="C14767" s="1" t="s">
        <v>32579</v>
      </c>
      <c r="D14767" s="1" t="s">
        <v>15</v>
      </c>
      <c r="E14767" s="1" t="s">
        <v>139</v>
      </c>
      <c r="F14767" s="1" t="s">
        <v>729</v>
      </c>
      <c r="G14767" s="1" t="s">
        <v>120</v>
      </c>
      <c r="H14767">
        <v>20</v>
      </c>
      <c r="I14767">
        <v>3</v>
      </c>
      <c r="J14767">
        <v>0</v>
      </c>
      <c r="K14767" s="2">
        <v>44624</v>
      </c>
      <c r="L14767" s="1"/>
      <c r="M14767">
        <v>2022</v>
      </c>
      <c r="N14767" s="1" t="s">
        <v>39222</v>
      </c>
    </row>
    <row r="14768" spans="1:14" x14ac:dyDescent="0.3">
      <c r="A14768" s="1" t="s">
        <v>32580</v>
      </c>
      <c r="B14768" s="1" t="s">
        <v>32576</v>
      </c>
      <c r="C14768" s="1" t="s">
        <v>32577</v>
      </c>
      <c r="D14768" s="1" t="s">
        <v>15</v>
      </c>
      <c r="E14768" s="1" t="s">
        <v>139</v>
      </c>
      <c r="F14768" s="1" t="s">
        <v>391</v>
      </c>
      <c r="G14768" s="1" t="s">
        <v>120</v>
      </c>
      <c r="H14768">
        <v>125</v>
      </c>
      <c r="I14768">
        <v>18.75</v>
      </c>
      <c r="J14768">
        <v>0</v>
      </c>
      <c r="K14768" s="2">
        <v>44625</v>
      </c>
      <c r="L14768" s="1"/>
      <c r="M14768">
        <v>2022</v>
      </c>
      <c r="N14768" s="1" t="s">
        <v>39222</v>
      </c>
    </row>
    <row r="14769" spans="1:14" x14ac:dyDescent="0.3">
      <c r="A14769" s="1" t="s">
        <v>32581</v>
      </c>
      <c r="B14769" s="1" t="s">
        <v>32576</v>
      </c>
      <c r="C14769" s="1" t="s">
        <v>32582</v>
      </c>
      <c r="D14769" s="1" t="s">
        <v>15</v>
      </c>
      <c r="E14769" s="1" t="s">
        <v>76</v>
      </c>
      <c r="F14769" s="1"/>
      <c r="G14769" s="1" t="s">
        <v>36</v>
      </c>
      <c r="H14769">
        <v>0</v>
      </c>
      <c r="I14769">
        <v>0</v>
      </c>
      <c r="J14769">
        <v>0</v>
      </c>
      <c r="K14769" s="2">
        <v>44628</v>
      </c>
      <c r="L14769" s="1"/>
      <c r="M14769">
        <v>2022</v>
      </c>
      <c r="N14769" s="1" t="s">
        <v>39222</v>
      </c>
    </row>
    <row r="14770" spans="1:14" x14ac:dyDescent="0.3">
      <c r="A14770" s="1" t="s">
        <v>32583</v>
      </c>
      <c r="B14770" s="1" t="s">
        <v>32584</v>
      </c>
      <c r="C14770" s="1" t="s">
        <v>32585</v>
      </c>
      <c r="D14770" s="1" t="s">
        <v>15</v>
      </c>
      <c r="E14770" s="1" t="s">
        <v>76</v>
      </c>
      <c r="F14770" s="1"/>
      <c r="G14770" s="1" t="s">
        <v>29</v>
      </c>
      <c r="H14770">
        <v>0</v>
      </c>
      <c r="I14770">
        <v>0</v>
      </c>
      <c r="J14770">
        <v>0</v>
      </c>
      <c r="K14770" s="2">
        <v>44623</v>
      </c>
      <c r="L14770" s="1"/>
      <c r="M14770">
        <v>2022</v>
      </c>
      <c r="N14770" s="1" t="s">
        <v>39222</v>
      </c>
    </row>
    <row r="14771" spans="1:14" x14ac:dyDescent="0.3">
      <c r="A14771" s="1" t="s">
        <v>32586</v>
      </c>
      <c r="B14771" s="1" t="s">
        <v>32587</v>
      </c>
      <c r="C14771" s="1" t="s">
        <v>32588</v>
      </c>
      <c r="D14771" s="1" t="s">
        <v>32589</v>
      </c>
      <c r="E14771" s="1" t="s">
        <v>139</v>
      </c>
      <c r="F14771" s="1"/>
      <c r="G14771" s="1" t="s">
        <v>36</v>
      </c>
      <c r="H14771">
        <v>0</v>
      </c>
      <c r="I14771">
        <v>0</v>
      </c>
      <c r="J14771">
        <v>0</v>
      </c>
      <c r="K14771" s="2">
        <v>44623</v>
      </c>
      <c r="L14771" s="1"/>
      <c r="M14771">
        <v>2022</v>
      </c>
      <c r="N14771" s="1" t="s">
        <v>39222</v>
      </c>
    </row>
    <row r="14772" spans="1:14" x14ac:dyDescent="0.3">
      <c r="A14772" s="1" t="s">
        <v>32590</v>
      </c>
      <c r="B14772" s="1" t="s">
        <v>32591</v>
      </c>
      <c r="C14772" s="1" t="s">
        <v>3317</v>
      </c>
      <c r="D14772" s="1" t="s">
        <v>15</v>
      </c>
      <c r="E14772" s="1" t="s">
        <v>139</v>
      </c>
      <c r="F14772" s="1"/>
      <c r="G14772" s="1" t="s">
        <v>29</v>
      </c>
      <c r="H14772">
        <v>0</v>
      </c>
      <c r="I14772">
        <v>0</v>
      </c>
      <c r="J14772">
        <v>0</v>
      </c>
      <c r="K14772" s="2">
        <v>44645</v>
      </c>
      <c r="L14772" s="1"/>
      <c r="M14772">
        <v>2022</v>
      </c>
      <c r="N14772" s="1" t="s">
        <v>39222</v>
      </c>
    </row>
    <row r="14773" spans="1:14" x14ac:dyDescent="0.3">
      <c r="A14773" s="1" t="s">
        <v>32592</v>
      </c>
      <c r="B14773" s="1" t="s">
        <v>32591</v>
      </c>
      <c r="C14773" s="1" t="s">
        <v>32593</v>
      </c>
      <c r="D14773" s="1" t="s">
        <v>15</v>
      </c>
      <c r="E14773" s="1" t="s">
        <v>50</v>
      </c>
      <c r="F14773" s="1"/>
      <c r="G14773" s="1" t="s">
        <v>29</v>
      </c>
      <c r="H14773">
        <v>0</v>
      </c>
      <c r="I14773">
        <v>0</v>
      </c>
      <c r="J14773">
        <v>0</v>
      </c>
      <c r="K14773" s="2">
        <v>44667</v>
      </c>
      <c r="L14773" s="1"/>
      <c r="M14773">
        <v>2022</v>
      </c>
      <c r="N14773" s="1" t="s">
        <v>39223</v>
      </c>
    </row>
    <row r="14774" spans="1:14" x14ac:dyDescent="0.3">
      <c r="A14774" s="1" t="s">
        <v>32594</v>
      </c>
      <c r="B14774" s="1" t="s">
        <v>32595</v>
      </c>
      <c r="C14774" s="1" t="s">
        <v>32596</v>
      </c>
      <c r="D14774" s="1" t="s">
        <v>15</v>
      </c>
      <c r="E14774" s="1" t="s">
        <v>23</v>
      </c>
      <c r="F14774" s="1"/>
      <c r="G14774" s="1" t="s">
        <v>36</v>
      </c>
      <c r="H14774">
        <v>0</v>
      </c>
      <c r="I14774">
        <v>0</v>
      </c>
      <c r="J14774">
        <v>0</v>
      </c>
      <c r="K14774" s="2">
        <v>44624</v>
      </c>
      <c r="L14774" s="1"/>
      <c r="M14774">
        <v>2022</v>
      </c>
      <c r="N14774" s="1" t="s">
        <v>39222</v>
      </c>
    </row>
    <row r="14775" spans="1:14" x14ac:dyDescent="0.3">
      <c r="A14775" s="1" t="s">
        <v>32597</v>
      </c>
      <c r="B14775" s="1" t="s">
        <v>32595</v>
      </c>
      <c r="C14775" s="1" t="s">
        <v>32598</v>
      </c>
      <c r="D14775" s="1" t="s">
        <v>15</v>
      </c>
      <c r="E14775" s="1" t="s">
        <v>76</v>
      </c>
      <c r="F14775" s="1"/>
      <c r="G14775" s="1" t="s">
        <v>36</v>
      </c>
      <c r="H14775">
        <v>0</v>
      </c>
      <c r="I14775">
        <v>0</v>
      </c>
      <c r="J14775">
        <v>0</v>
      </c>
      <c r="K14775" s="2">
        <v>44655</v>
      </c>
      <c r="L14775" s="1"/>
      <c r="M14775">
        <v>2022</v>
      </c>
      <c r="N14775" s="1" t="s">
        <v>39223</v>
      </c>
    </row>
    <row r="14776" spans="1:14" x14ac:dyDescent="0.3">
      <c r="A14776" s="1" t="s">
        <v>32599</v>
      </c>
      <c r="B14776" s="1" t="s">
        <v>32600</v>
      </c>
      <c r="C14776" s="1" t="s">
        <v>32601</v>
      </c>
      <c r="D14776" s="1" t="s">
        <v>15</v>
      </c>
      <c r="E14776" s="1" t="s">
        <v>115</v>
      </c>
      <c r="F14776" s="1"/>
      <c r="G14776" s="1" t="s">
        <v>29</v>
      </c>
      <c r="H14776">
        <v>0</v>
      </c>
      <c r="I14776">
        <v>0</v>
      </c>
      <c r="J14776">
        <v>0</v>
      </c>
      <c r="K14776" s="2">
        <v>44627</v>
      </c>
      <c r="L14776" s="1"/>
      <c r="M14776">
        <v>2022</v>
      </c>
      <c r="N14776" s="1" t="s">
        <v>39222</v>
      </c>
    </row>
    <row r="14777" spans="1:14" x14ac:dyDescent="0.3">
      <c r="A14777" s="1" t="s">
        <v>32602</v>
      </c>
      <c r="B14777" s="1" t="s">
        <v>32600</v>
      </c>
      <c r="C14777" s="1" t="s">
        <v>32603</v>
      </c>
      <c r="D14777" s="1" t="s">
        <v>15</v>
      </c>
      <c r="E14777" s="1" t="s">
        <v>139</v>
      </c>
      <c r="F14777" s="1"/>
      <c r="G14777" s="1" t="s">
        <v>29</v>
      </c>
      <c r="H14777">
        <v>0</v>
      </c>
      <c r="I14777">
        <v>0</v>
      </c>
      <c r="J14777">
        <v>0</v>
      </c>
      <c r="K14777" s="2">
        <v>44631</v>
      </c>
      <c r="L14777" s="1"/>
      <c r="M14777">
        <v>2022</v>
      </c>
      <c r="N14777" s="1" t="s">
        <v>39222</v>
      </c>
    </row>
    <row r="14778" spans="1:14" x14ac:dyDescent="0.3">
      <c r="A14778" s="1" t="s">
        <v>32604</v>
      </c>
      <c r="B14778" s="1" t="s">
        <v>32600</v>
      </c>
      <c r="C14778" s="1" t="s">
        <v>32605</v>
      </c>
      <c r="D14778" s="1" t="s">
        <v>15</v>
      </c>
      <c r="E14778" s="1" t="s">
        <v>115</v>
      </c>
      <c r="F14778" s="1"/>
      <c r="G14778" s="1" t="s">
        <v>29</v>
      </c>
      <c r="H14778">
        <v>0</v>
      </c>
      <c r="I14778">
        <v>0</v>
      </c>
      <c r="J14778">
        <v>0</v>
      </c>
      <c r="K14778" s="2">
        <v>44631</v>
      </c>
      <c r="L14778" s="1"/>
      <c r="M14778">
        <v>2022</v>
      </c>
      <c r="N14778" s="1" t="s">
        <v>39222</v>
      </c>
    </row>
    <row r="14779" spans="1:14" x14ac:dyDescent="0.3">
      <c r="A14779" s="1" t="s">
        <v>32606</v>
      </c>
      <c r="B14779" s="1" t="s">
        <v>32600</v>
      </c>
      <c r="C14779" s="1" t="s">
        <v>32607</v>
      </c>
      <c r="D14779" s="1" t="s">
        <v>15</v>
      </c>
      <c r="E14779" s="1" t="s">
        <v>115</v>
      </c>
      <c r="F14779" s="1" t="s">
        <v>628</v>
      </c>
      <c r="G14779" s="1" t="s">
        <v>120</v>
      </c>
      <c r="H14779">
        <v>36</v>
      </c>
      <c r="I14779">
        <v>5.4</v>
      </c>
      <c r="J14779">
        <v>0</v>
      </c>
      <c r="K14779" s="2">
        <v>44671</v>
      </c>
      <c r="L14779" s="1"/>
      <c r="M14779">
        <v>2022</v>
      </c>
      <c r="N14779" s="1" t="s">
        <v>39223</v>
      </c>
    </row>
    <row r="14780" spans="1:14" x14ac:dyDescent="0.3">
      <c r="A14780" s="1" t="s">
        <v>32608</v>
      </c>
      <c r="B14780" s="1" t="s">
        <v>32600</v>
      </c>
      <c r="C14780" s="1" t="s">
        <v>32609</v>
      </c>
      <c r="D14780" s="1" t="s">
        <v>15</v>
      </c>
      <c r="E14780" s="1" t="s">
        <v>76</v>
      </c>
      <c r="F14780" s="1"/>
      <c r="G14780" s="1" t="s">
        <v>29</v>
      </c>
      <c r="H14780">
        <v>0</v>
      </c>
      <c r="I14780">
        <v>0</v>
      </c>
      <c r="J14780">
        <v>0</v>
      </c>
      <c r="K14780" s="2">
        <v>44685</v>
      </c>
      <c r="L14780" s="1"/>
      <c r="M14780">
        <v>2022</v>
      </c>
      <c r="N14780" s="1" t="s">
        <v>39217</v>
      </c>
    </row>
    <row r="14781" spans="1:14" x14ac:dyDescent="0.3">
      <c r="A14781" s="1" t="s">
        <v>32610</v>
      </c>
      <c r="B14781" s="1" t="s">
        <v>32600</v>
      </c>
      <c r="C14781" s="1" t="s">
        <v>32611</v>
      </c>
      <c r="D14781" s="1" t="s">
        <v>15</v>
      </c>
      <c r="E14781" s="1" t="s">
        <v>91</v>
      </c>
      <c r="F14781" s="1"/>
      <c r="G14781" s="1" t="s">
        <v>29</v>
      </c>
      <c r="H14781">
        <v>0</v>
      </c>
      <c r="I14781">
        <v>0</v>
      </c>
      <c r="J14781">
        <v>0</v>
      </c>
      <c r="K14781" s="2">
        <v>44719</v>
      </c>
      <c r="L14781" s="1"/>
      <c r="M14781">
        <v>2022</v>
      </c>
      <c r="N14781" s="1" t="s">
        <v>39218</v>
      </c>
    </row>
    <row r="14782" spans="1:14" x14ac:dyDescent="0.3">
      <c r="A14782" s="1" t="s">
        <v>32612</v>
      </c>
      <c r="B14782" s="1" t="s">
        <v>32613</v>
      </c>
      <c r="C14782" s="1" t="s">
        <v>32614</v>
      </c>
      <c r="D14782" s="1" t="s">
        <v>15</v>
      </c>
      <c r="E14782" s="1" t="s">
        <v>23</v>
      </c>
      <c r="F14782" s="1" t="s">
        <v>1698</v>
      </c>
      <c r="G14782" s="1" t="s">
        <v>120</v>
      </c>
      <c r="H14782">
        <v>25</v>
      </c>
      <c r="I14782">
        <v>3.75</v>
      </c>
      <c r="J14782">
        <v>0</v>
      </c>
      <c r="K14782" s="2">
        <v>44624</v>
      </c>
      <c r="L14782" s="1"/>
      <c r="M14782">
        <v>2022</v>
      </c>
      <c r="N14782" s="1" t="s">
        <v>39222</v>
      </c>
    </row>
    <row r="14783" spans="1:14" x14ac:dyDescent="0.3">
      <c r="A14783" s="1" t="s">
        <v>32615</v>
      </c>
      <c r="B14783" s="1" t="s">
        <v>32616</v>
      </c>
      <c r="C14783" s="1" t="s">
        <v>32617</v>
      </c>
      <c r="D14783" s="1" t="s">
        <v>66</v>
      </c>
      <c r="E14783" s="1" t="s">
        <v>76</v>
      </c>
      <c r="F14783" s="1" t="s">
        <v>12992</v>
      </c>
      <c r="G14783" s="1" t="s">
        <v>120</v>
      </c>
      <c r="H14783">
        <v>60</v>
      </c>
      <c r="I14783">
        <v>9</v>
      </c>
      <c r="J14783">
        <v>0</v>
      </c>
      <c r="K14783" s="2">
        <v>44624</v>
      </c>
      <c r="L14783" s="1"/>
      <c r="M14783">
        <v>2022</v>
      </c>
      <c r="N14783" s="1" t="s">
        <v>39222</v>
      </c>
    </row>
    <row r="14784" spans="1:14" x14ac:dyDescent="0.3">
      <c r="A14784" s="1" t="s">
        <v>32618</v>
      </c>
      <c r="B14784" s="1" t="s">
        <v>32619</v>
      </c>
      <c r="C14784" s="1" t="s">
        <v>32620</v>
      </c>
      <c r="D14784" s="1" t="s">
        <v>15</v>
      </c>
      <c r="E14784" s="1" t="s">
        <v>115</v>
      </c>
      <c r="F14784" s="1"/>
      <c r="G14784" s="1" t="s">
        <v>36</v>
      </c>
      <c r="H14784">
        <v>0</v>
      </c>
      <c r="I14784">
        <v>0</v>
      </c>
      <c r="J14784">
        <v>0</v>
      </c>
      <c r="K14784" s="2">
        <v>44624</v>
      </c>
      <c r="L14784" s="1"/>
      <c r="M14784">
        <v>2022</v>
      </c>
      <c r="N14784" s="1" t="s">
        <v>39222</v>
      </c>
    </row>
    <row r="14785" spans="1:14" x14ac:dyDescent="0.3">
      <c r="A14785" s="1" t="s">
        <v>32621</v>
      </c>
      <c r="B14785" s="1" t="s">
        <v>32622</v>
      </c>
      <c r="C14785" s="1" t="s">
        <v>32623</v>
      </c>
      <c r="D14785" s="1" t="s">
        <v>6289</v>
      </c>
      <c r="E14785" s="1" t="s">
        <v>28</v>
      </c>
      <c r="F14785" s="1"/>
      <c r="G14785" s="1" t="s">
        <v>17</v>
      </c>
      <c r="H14785">
        <v>0</v>
      </c>
      <c r="I14785">
        <v>0</v>
      </c>
      <c r="J14785">
        <v>0</v>
      </c>
      <c r="K14785" s="2">
        <v>44751</v>
      </c>
      <c r="L14785" s="1"/>
      <c r="M14785">
        <v>2022</v>
      </c>
      <c r="N14785" s="1" t="s">
        <v>39227</v>
      </c>
    </row>
    <row r="14786" spans="1:14" x14ac:dyDescent="0.3">
      <c r="A14786" s="1" t="s">
        <v>32624</v>
      </c>
      <c r="B14786" s="1" t="s">
        <v>32625</v>
      </c>
      <c r="C14786" s="1" t="s">
        <v>28206</v>
      </c>
      <c r="D14786" s="1" t="s">
        <v>15</v>
      </c>
      <c r="E14786" s="1" t="s">
        <v>76</v>
      </c>
      <c r="F14786" s="1" t="s">
        <v>391</v>
      </c>
      <c r="G14786" s="1" t="s">
        <v>120</v>
      </c>
      <c r="H14786">
        <v>36</v>
      </c>
      <c r="I14786">
        <v>5.4</v>
      </c>
      <c r="J14786">
        <v>0</v>
      </c>
      <c r="K14786" s="2">
        <v>44624</v>
      </c>
      <c r="L14786" s="1"/>
      <c r="M14786">
        <v>2022</v>
      </c>
      <c r="N14786" s="1" t="s">
        <v>39222</v>
      </c>
    </row>
    <row r="14787" spans="1:14" x14ac:dyDescent="0.3">
      <c r="A14787" s="1" t="s">
        <v>32626</v>
      </c>
      <c r="B14787" s="1" t="s">
        <v>32627</v>
      </c>
      <c r="C14787" s="1" t="s">
        <v>32628</v>
      </c>
      <c r="D14787" s="1" t="s">
        <v>15</v>
      </c>
      <c r="E14787" s="1" t="s">
        <v>115</v>
      </c>
      <c r="F14787" s="1"/>
      <c r="G14787" s="1" t="s">
        <v>29</v>
      </c>
      <c r="H14787">
        <v>0</v>
      </c>
      <c r="I14787">
        <v>0</v>
      </c>
      <c r="J14787">
        <v>0</v>
      </c>
      <c r="K14787" s="2">
        <v>44624</v>
      </c>
      <c r="L14787" s="1"/>
      <c r="M14787">
        <v>2022</v>
      </c>
      <c r="N14787" s="1" t="s">
        <v>39222</v>
      </c>
    </row>
    <row r="14788" spans="1:14" x14ac:dyDescent="0.3">
      <c r="A14788" s="1" t="s">
        <v>32629</v>
      </c>
      <c r="B14788" s="1" t="s">
        <v>32630</v>
      </c>
      <c r="C14788" s="1" t="s">
        <v>32631</v>
      </c>
      <c r="D14788" s="1" t="s">
        <v>15</v>
      </c>
      <c r="E14788" s="1" t="s">
        <v>76</v>
      </c>
      <c r="F14788" s="1" t="s">
        <v>528</v>
      </c>
      <c r="G14788" s="1" t="s">
        <v>120</v>
      </c>
      <c r="H14788">
        <v>25</v>
      </c>
      <c r="I14788">
        <v>3.75</v>
      </c>
      <c r="J14788">
        <v>0</v>
      </c>
      <c r="K14788" s="2">
        <v>44624</v>
      </c>
      <c r="L14788" s="1"/>
      <c r="M14788">
        <v>2022</v>
      </c>
      <c r="N14788" s="1" t="s">
        <v>39222</v>
      </c>
    </row>
    <row r="14789" spans="1:14" x14ac:dyDescent="0.3">
      <c r="A14789" s="1" t="s">
        <v>32632</v>
      </c>
      <c r="B14789" s="1" t="s">
        <v>32633</v>
      </c>
      <c r="C14789" s="1" t="s">
        <v>32634</v>
      </c>
      <c r="D14789" s="1" t="s">
        <v>15</v>
      </c>
      <c r="E14789" s="1" t="s">
        <v>115</v>
      </c>
      <c r="F14789" s="1"/>
      <c r="G14789" s="1" t="s">
        <v>29</v>
      </c>
      <c r="H14789">
        <v>0</v>
      </c>
      <c r="I14789">
        <v>0</v>
      </c>
      <c r="J14789">
        <v>0</v>
      </c>
      <c r="K14789" s="2">
        <v>44625</v>
      </c>
      <c r="L14789" s="1"/>
      <c r="M14789">
        <v>2022</v>
      </c>
      <c r="N14789" s="1" t="s">
        <v>39222</v>
      </c>
    </row>
    <row r="14790" spans="1:14" x14ac:dyDescent="0.3">
      <c r="A14790" s="1" t="s">
        <v>32635</v>
      </c>
      <c r="B14790" s="1" t="s">
        <v>32633</v>
      </c>
      <c r="C14790" s="1" t="s">
        <v>32636</v>
      </c>
      <c r="D14790" s="1" t="s">
        <v>15</v>
      </c>
      <c r="E14790" s="1" t="s">
        <v>115</v>
      </c>
      <c r="F14790" s="1" t="s">
        <v>1010</v>
      </c>
      <c r="G14790" s="1" t="s">
        <v>120</v>
      </c>
      <c r="H14790">
        <v>42</v>
      </c>
      <c r="I14790">
        <v>6.3</v>
      </c>
      <c r="J14790">
        <v>0</v>
      </c>
      <c r="K14790" s="2">
        <v>44627</v>
      </c>
      <c r="L14790" s="1"/>
      <c r="M14790">
        <v>2022</v>
      </c>
      <c r="N14790" s="1" t="s">
        <v>39222</v>
      </c>
    </row>
    <row r="14791" spans="1:14" x14ac:dyDescent="0.3">
      <c r="A14791" s="1" t="s">
        <v>32637</v>
      </c>
      <c r="B14791" s="1" t="s">
        <v>32633</v>
      </c>
      <c r="C14791" s="1" t="s">
        <v>32638</v>
      </c>
      <c r="D14791" s="1" t="s">
        <v>15</v>
      </c>
      <c r="E14791" s="1" t="s">
        <v>76</v>
      </c>
      <c r="F14791" s="1"/>
      <c r="G14791" s="1" t="s">
        <v>29</v>
      </c>
      <c r="H14791">
        <v>0</v>
      </c>
      <c r="I14791">
        <v>0</v>
      </c>
      <c r="J14791">
        <v>0</v>
      </c>
      <c r="K14791" s="2">
        <v>44723</v>
      </c>
      <c r="L14791" s="1"/>
      <c r="M14791">
        <v>2022</v>
      </c>
      <c r="N14791" s="1" t="s">
        <v>39218</v>
      </c>
    </row>
    <row r="14792" spans="1:14" x14ac:dyDescent="0.3">
      <c r="A14792" s="1" t="s">
        <v>32639</v>
      </c>
      <c r="B14792" s="1" t="s">
        <v>32640</v>
      </c>
      <c r="C14792" s="1" t="s">
        <v>32641</v>
      </c>
      <c r="D14792" s="1" t="s">
        <v>15</v>
      </c>
      <c r="E14792" s="1" t="s">
        <v>194</v>
      </c>
      <c r="F14792" s="1" t="s">
        <v>2371</v>
      </c>
      <c r="G14792" s="1" t="s">
        <v>120</v>
      </c>
      <c r="H14792">
        <v>30</v>
      </c>
      <c r="I14792">
        <v>4.5</v>
      </c>
      <c r="J14792">
        <v>0</v>
      </c>
      <c r="K14792" s="2">
        <v>44714</v>
      </c>
      <c r="L14792" s="1"/>
      <c r="M14792">
        <v>2022</v>
      </c>
      <c r="N14792" s="1" t="s">
        <v>39218</v>
      </c>
    </row>
    <row r="14793" spans="1:14" x14ac:dyDescent="0.3">
      <c r="A14793" s="1" t="s">
        <v>32642</v>
      </c>
      <c r="B14793" s="1" t="s">
        <v>32643</v>
      </c>
      <c r="C14793" s="1" t="s">
        <v>32644</v>
      </c>
      <c r="D14793" s="1" t="s">
        <v>15</v>
      </c>
      <c r="E14793" s="1" t="s">
        <v>115</v>
      </c>
      <c r="F14793" s="1" t="s">
        <v>32645</v>
      </c>
      <c r="G14793" s="1" t="s">
        <v>120</v>
      </c>
      <c r="H14793">
        <v>30</v>
      </c>
      <c r="I14793">
        <v>4.5</v>
      </c>
      <c r="J14793">
        <v>0</v>
      </c>
      <c r="K14793" s="2">
        <v>44698</v>
      </c>
      <c r="L14793" s="1"/>
      <c r="M14793">
        <v>2022</v>
      </c>
      <c r="N14793" s="1" t="s">
        <v>39217</v>
      </c>
    </row>
    <row r="14794" spans="1:14" x14ac:dyDescent="0.3">
      <c r="A14794" s="1" t="s">
        <v>32646</v>
      </c>
      <c r="B14794" s="1" t="s">
        <v>32643</v>
      </c>
      <c r="C14794" s="1" t="s">
        <v>32647</v>
      </c>
      <c r="D14794" s="1" t="s">
        <v>15</v>
      </c>
      <c r="E14794" s="1" t="s">
        <v>20</v>
      </c>
      <c r="F14794" s="1"/>
      <c r="G14794" s="1" t="s">
        <v>36</v>
      </c>
      <c r="H14794">
        <v>0</v>
      </c>
      <c r="I14794">
        <v>0</v>
      </c>
      <c r="J14794">
        <v>0</v>
      </c>
      <c r="K14794" s="2">
        <v>44699</v>
      </c>
      <c r="L14794" s="1"/>
      <c r="M14794">
        <v>2022</v>
      </c>
      <c r="N14794" s="1" t="s">
        <v>39217</v>
      </c>
    </row>
    <row r="14795" spans="1:14" x14ac:dyDescent="0.3">
      <c r="A14795" s="1" t="s">
        <v>32648</v>
      </c>
      <c r="B14795" s="1" t="s">
        <v>32643</v>
      </c>
      <c r="C14795" s="1" t="s">
        <v>32649</v>
      </c>
      <c r="D14795" s="1" t="s">
        <v>15</v>
      </c>
      <c r="E14795" s="1" t="s">
        <v>927</v>
      </c>
      <c r="F14795" s="1"/>
      <c r="G14795" s="1" t="s">
        <v>29</v>
      </c>
      <c r="H14795">
        <v>0</v>
      </c>
      <c r="I14795">
        <v>0</v>
      </c>
      <c r="J14795">
        <v>0</v>
      </c>
      <c r="K14795" s="2">
        <v>44701</v>
      </c>
      <c r="L14795" s="1"/>
      <c r="M14795">
        <v>2022</v>
      </c>
      <c r="N14795" s="1" t="s">
        <v>39217</v>
      </c>
    </row>
    <row r="14796" spans="1:14" x14ac:dyDescent="0.3">
      <c r="A14796" s="1" t="s">
        <v>32650</v>
      </c>
      <c r="B14796" s="1" t="s">
        <v>32643</v>
      </c>
      <c r="C14796" s="1" t="s">
        <v>32649</v>
      </c>
      <c r="D14796" s="1" t="s">
        <v>15</v>
      </c>
      <c r="E14796" s="1" t="s">
        <v>927</v>
      </c>
      <c r="F14796" s="1" t="s">
        <v>1434</v>
      </c>
      <c r="G14796" s="1" t="s">
        <v>120</v>
      </c>
      <c r="H14796">
        <v>14</v>
      </c>
      <c r="I14796">
        <v>2.1</v>
      </c>
      <c r="J14796">
        <v>0</v>
      </c>
      <c r="K14796" s="2">
        <v>44718</v>
      </c>
      <c r="L14796" s="1"/>
      <c r="M14796">
        <v>2022</v>
      </c>
      <c r="N14796" s="1" t="s">
        <v>39218</v>
      </c>
    </row>
    <row r="14797" spans="1:14" x14ac:dyDescent="0.3">
      <c r="A14797" s="1" t="s">
        <v>32651</v>
      </c>
      <c r="B14797" s="1" t="s">
        <v>32652</v>
      </c>
      <c r="C14797" s="1" t="s">
        <v>32653</v>
      </c>
      <c r="D14797" s="1" t="s">
        <v>15</v>
      </c>
      <c r="E14797" s="1" t="s">
        <v>76</v>
      </c>
      <c r="F14797" s="1" t="s">
        <v>240</v>
      </c>
      <c r="G14797" s="1" t="s">
        <v>120</v>
      </c>
      <c r="H14797">
        <v>80</v>
      </c>
      <c r="I14797">
        <v>12</v>
      </c>
      <c r="J14797">
        <v>0</v>
      </c>
      <c r="K14797" s="2">
        <v>44625</v>
      </c>
      <c r="L14797" s="1"/>
      <c r="M14797">
        <v>2022</v>
      </c>
      <c r="N14797" s="1" t="s">
        <v>39222</v>
      </c>
    </row>
    <row r="14798" spans="1:14" x14ac:dyDescent="0.3">
      <c r="A14798" s="1" t="s">
        <v>32654</v>
      </c>
      <c r="B14798" s="1" t="s">
        <v>32652</v>
      </c>
      <c r="C14798" s="1" t="s">
        <v>32655</v>
      </c>
      <c r="D14798" s="1" t="s">
        <v>15</v>
      </c>
      <c r="E14798" s="1" t="s">
        <v>115</v>
      </c>
      <c r="F14798" s="1"/>
      <c r="G14798" s="1" t="s">
        <v>29</v>
      </c>
      <c r="H14798">
        <v>0</v>
      </c>
      <c r="I14798">
        <v>0</v>
      </c>
      <c r="J14798">
        <v>0</v>
      </c>
      <c r="K14798" s="2">
        <v>44625</v>
      </c>
      <c r="L14798" s="1"/>
      <c r="M14798">
        <v>2022</v>
      </c>
      <c r="N14798" s="1" t="s">
        <v>39222</v>
      </c>
    </row>
    <row r="14799" spans="1:14" x14ac:dyDescent="0.3">
      <c r="A14799" s="1" t="s">
        <v>32656</v>
      </c>
      <c r="B14799" s="1" t="s">
        <v>32652</v>
      </c>
      <c r="C14799" s="1" t="s">
        <v>267</v>
      </c>
      <c r="D14799" s="1" t="s">
        <v>15</v>
      </c>
      <c r="E14799" s="1" t="s">
        <v>28</v>
      </c>
      <c r="F14799" s="1"/>
      <c r="G14799" s="1" t="s">
        <v>29</v>
      </c>
      <c r="H14799">
        <v>0</v>
      </c>
      <c r="I14799">
        <v>0</v>
      </c>
      <c r="J14799">
        <v>0</v>
      </c>
      <c r="K14799" s="2">
        <v>44626</v>
      </c>
      <c r="L14799" s="1"/>
      <c r="M14799">
        <v>2022</v>
      </c>
      <c r="N14799" s="1" t="s">
        <v>39222</v>
      </c>
    </row>
    <row r="14800" spans="1:14" x14ac:dyDescent="0.3">
      <c r="A14800" s="1" t="s">
        <v>32657</v>
      </c>
      <c r="B14800" s="1" t="s">
        <v>32652</v>
      </c>
      <c r="C14800" s="1" t="s">
        <v>32655</v>
      </c>
      <c r="D14800" s="1" t="s">
        <v>15</v>
      </c>
      <c r="E14800" s="1" t="s">
        <v>115</v>
      </c>
      <c r="F14800" s="1" t="s">
        <v>1010</v>
      </c>
      <c r="G14800" s="1" t="s">
        <v>120</v>
      </c>
      <c r="H14800">
        <v>65</v>
      </c>
      <c r="I14800">
        <v>9.75</v>
      </c>
      <c r="J14800">
        <v>0</v>
      </c>
      <c r="K14800" s="2">
        <v>44635</v>
      </c>
      <c r="L14800" s="1"/>
      <c r="M14800">
        <v>2022</v>
      </c>
      <c r="N14800" s="1" t="s">
        <v>39222</v>
      </c>
    </row>
    <row r="14801" spans="1:14" x14ac:dyDescent="0.3">
      <c r="A14801" s="1" t="s">
        <v>32658</v>
      </c>
      <c r="B14801" s="1" t="s">
        <v>32652</v>
      </c>
      <c r="C14801" s="1" t="s">
        <v>32659</v>
      </c>
      <c r="D14801" s="1" t="s">
        <v>15</v>
      </c>
      <c r="E14801" s="1" t="s">
        <v>115</v>
      </c>
      <c r="F14801" s="1" t="s">
        <v>11904</v>
      </c>
      <c r="G14801" s="1" t="s">
        <v>120</v>
      </c>
      <c r="H14801">
        <v>47.5</v>
      </c>
      <c r="I14801">
        <v>7.13</v>
      </c>
      <c r="J14801">
        <v>0</v>
      </c>
      <c r="K14801" s="2">
        <v>44644</v>
      </c>
      <c r="L14801" s="1"/>
      <c r="M14801">
        <v>2022</v>
      </c>
      <c r="N14801" s="1" t="s">
        <v>39222</v>
      </c>
    </row>
    <row r="14802" spans="1:14" x14ac:dyDescent="0.3">
      <c r="A14802" s="1" t="s">
        <v>32660</v>
      </c>
      <c r="B14802" s="1" t="s">
        <v>32661</v>
      </c>
      <c r="C14802" s="1" t="s">
        <v>32662</v>
      </c>
      <c r="D14802" s="1" t="s">
        <v>15</v>
      </c>
      <c r="E14802" s="1" t="s">
        <v>115</v>
      </c>
      <c r="F14802" s="1"/>
      <c r="G14802" s="1" t="s">
        <v>29</v>
      </c>
      <c r="H14802">
        <v>0</v>
      </c>
      <c r="I14802">
        <v>0</v>
      </c>
      <c r="J14802">
        <v>0</v>
      </c>
      <c r="K14802" s="2">
        <v>44625</v>
      </c>
      <c r="L14802" s="1"/>
      <c r="M14802">
        <v>2022</v>
      </c>
      <c r="N14802" s="1" t="s">
        <v>39222</v>
      </c>
    </row>
    <row r="14803" spans="1:14" x14ac:dyDescent="0.3">
      <c r="A14803" s="1" t="s">
        <v>32663</v>
      </c>
      <c r="B14803" s="1" t="s">
        <v>32664</v>
      </c>
      <c r="C14803" s="1" t="s">
        <v>32665</v>
      </c>
      <c r="D14803" s="1" t="s">
        <v>15</v>
      </c>
      <c r="E14803" s="1" t="s">
        <v>139</v>
      </c>
      <c r="F14803" s="1" t="s">
        <v>729</v>
      </c>
      <c r="G14803" s="1" t="s">
        <v>120</v>
      </c>
      <c r="H14803">
        <v>35</v>
      </c>
      <c r="I14803">
        <v>5.25</v>
      </c>
      <c r="J14803">
        <v>0</v>
      </c>
      <c r="K14803" s="2">
        <v>44639</v>
      </c>
      <c r="L14803" s="1"/>
      <c r="M14803">
        <v>2022</v>
      </c>
      <c r="N14803" s="1" t="s">
        <v>39222</v>
      </c>
    </row>
    <row r="14804" spans="1:14" x14ac:dyDescent="0.3">
      <c r="A14804" s="1" t="s">
        <v>32666</v>
      </c>
      <c r="B14804" s="1" t="s">
        <v>32664</v>
      </c>
      <c r="C14804" s="1" t="s">
        <v>32667</v>
      </c>
      <c r="D14804" s="1" t="s">
        <v>15</v>
      </c>
      <c r="E14804" s="1" t="s">
        <v>80</v>
      </c>
      <c r="F14804" s="1"/>
      <c r="G14804" s="1" t="s">
        <v>36</v>
      </c>
      <c r="H14804">
        <v>0</v>
      </c>
      <c r="I14804">
        <v>0</v>
      </c>
      <c r="J14804">
        <v>0</v>
      </c>
      <c r="K14804" s="2">
        <v>44676</v>
      </c>
      <c r="L14804" s="1"/>
      <c r="M14804">
        <v>2022</v>
      </c>
      <c r="N14804" s="1" t="s">
        <v>39223</v>
      </c>
    </row>
    <row r="14805" spans="1:14" x14ac:dyDescent="0.3">
      <c r="A14805" s="1" t="s">
        <v>32668</v>
      </c>
      <c r="B14805" s="1" t="s">
        <v>32664</v>
      </c>
      <c r="C14805" s="1" t="s">
        <v>32669</v>
      </c>
      <c r="D14805" s="1" t="s">
        <v>15</v>
      </c>
      <c r="E14805" s="1" t="s">
        <v>80</v>
      </c>
      <c r="F14805" s="1" t="s">
        <v>4765</v>
      </c>
      <c r="G14805" s="1" t="s">
        <v>120</v>
      </c>
      <c r="H14805">
        <v>40</v>
      </c>
      <c r="I14805">
        <v>6</v>
      </c>
      <c r="J14805">
        <v>0</v>
      </c>
      <c r="K14805" s="2">
        <v>44676</v>
      </c>
      <c r="L14805" s="1"/>
      <c r="M14805">
        <v>2022</v>
      </c>
      <c r="N14805" s="1" t="s">
        <v>39223</v>
      </c>
    </row>
    <row r="14806" spans="1:14" x14ac:dyDescent="0.3">
      <c r="A14806" s="1" t="s">
        <v>32670</v>
      </c>
      <c r="B14806" s="1" t="s">
        <v>32671</v>
      </c>
      <c r="C14806" s="1" t="s">
        <v>141</v>
      </c>
      <c r="D14806" s="1" t="s">
        <v>15</v>
      </c>
      <c r="E14806" s="1" t="s">
        <v>20</v>
      </c>
      <c r="F14806" s="1"/>
      <c r="G14806" s="1" t="s">
        <v>29</v>
      </c>
      <c r="H14806">
        <v>0</v>
      </c>
      <c r="I14806">
        <v>0</v>
      </c>
      <c r="J14806">
        <v>0</v>
      </c>
      <c r="K14806" s="2">
        <v>44625</v>
      </c>
      <c r="L14806" s="1"/>
      <c r="M14806">
        <v>2022</v>
      </c>
      <c r="N14806" s="1" t="s">
        <v>39222</v>
      </c>
    </row>
    <row r="14807" spans="1:14" x14ac:dyDescent="0.3">
      <c r="A14807" s="1" t="s">
        <v>32672</v>
      </c>
      <c r="B14807" s="1" t="s">
        <v>32671</v>
      </c>
      <c r="C14807" s="1" t="s">
        <v>141</v>
      </c>
      <c r="D14807" s="1" t="s">
        <v>15</v>
      </c>
      <c r="E14807" s="1" t="s">
        <v>20</v>
      </c>
      <c r="F14807" s="1"/>
      <c r="G14807" s="1" t="s">
        <v>29</v>
      </c>
      <c r="H14807">
        <v>0</v>
      </c>
      <c r="I14807">
        <v>0</v>
      </c>
      <c r="J14807">
        <v>0</v>
      </c>
      <c r="K14807" s="2">
        <v>44637</v>
      </c>
      <c r="L14807" s="1"/>
      <c r="M14807">
        <v>2022</v>
      </c>
      <c r="N14807" s="1" t="s">
        <v>39222</v>
      </c>
    </row>
    <row r="14808" spans="1:14" x14ac:dyDescent="0.3">
      <c r="A14808" s="1" t="s">
        <v>32673</v>
      </c>
      <c r="B14808" s="1" t="s">
        <v>32674</v>
      </c>
      <c r="C14808" s="1" t="s">
        <v>32675</v>
      </c>
      <c r="D14808" s="1" t="s">
        <v>15</v>
      </c>
      <c r="E14808" s="1" t="s">
        <v>88</v>
      </c>
      <c r="F14808" s="1" t="s">
        <v>617</v>
      </c>
      <c r="G14808" s="1" t="s">
        <v>120</v>
      </c>
      <c r="H14808">
        <v>100</v>
      </c>
      <c r="I14808">
        <v>15</v>
      </c>
      <c r="J14808">
        <v>0</v>
      </c>
      <c r="K14808" s="2">
        <v>44625</v>
      </c>
      <c r="L14808" s="1"/>
      <c r="M14808">
        <v>2022</v>
      </c>
      <c r="N14808" s="1" t="s">
        <v>39222</v>
      </c>
    </row>
    <row r="14809" spans="1:14" x14ac:dyDescent="0.3">
      <c r="A14809" s="1" t="s">
        <v>32676</v>
      </c>
      <c r="B14809" s="1" t="s">
        <v>32677</v>
      </c>
      <c r="C14809" s="1" t="s">
        <v>32678</v>
      </c>
      <c r="D14809" s="1" t="s">
        <v>66</v>
      </c>
      <c r="E14809" s="1" t="s">
        <v>115</v>
      </c>
      <c r="F14809" s="1" t="s">
        <v>12992</v>
      </c>
      <c r="G14809" s="1" t="s">
        <v>120</v>
      </c>
      <c r="H14809">
        <v>220</v>
      </c>
      <c r="I14809">
        <v>33</v>
      </c>
      <c r="J14809">
        <v>0</v>
      </c>
      <c r="K14809" s="2">
        <v>44646</v>
      </c>
      <c r="L14809" s="1"/>
      <c r="M14809">
        <v>2022</v>
      </c>
      <c r="N14809" s="1" t="s">
        <v>39222</v>
      </c>
    </row>
    <row r="14810" spans="1:14" x14ac:dyDescent="0.3">
      <c r="A14810" s="1" t="s">
        <v>32679</v>
      </c>
      <c r="B14810" s="1" t="s">
        <v>32677</v>
      </c>
      <c r="C14810" s="1" t="s">
        <v>32680</v>
      </c>
      <c r="D14810" s="1" t="s">
        <v>66</v>
      </c>
      <c r="E14810" s="1" t="s">
        <v>20</v>
      </c>
      <c r="F14810" s="1"/>
      <c r="G14810" s="1" t="s">
        <v>36</v>
      </c>
      <c r="H14810">
        <v>0</v>
      </c>
      <c r="I14810">
        <v>0</v>
      </c>
      <c r="J14810">
        <v>0</v>
      </c>
      <c r="K14810" s="2">
        <v>44734</v>
      </c>
      <c r="L14810" s="1"/>
      <c r="M14810">
        <v>2022</v>
      </c>
      <c r="N14810" s="1" t="s">
        <v>39218</v>
      </c>
    </row>
    <row r="14811" spans="1:14" x14ac:dyDescent="0.3">
      <c r="A14811" s="1" t="s">
        <v>32681</v>
      </c>
      <c r="B14811" s="1" t="s">
        <v>32677</v>
      </c>
      <c r="C14811" s="1" t="s">
        <v>32682</v>
      </c>
      <c r="D14811" s="1" t="s">
        <v>66</v>
      </c>
      <c r="E14811" s="1" t="s">
        <v>76</v>
      </c>
      <c r="F14811" s="1"/>
      <c r="G14811" s="1" t="s">
        <v>17</v>
      </c>
      <c r="H14811">
        <v>0</v>
      </c>
      <c r="I14811">
        <v>0</v>
      </c>
      <c r="J14811">
        <v>0</v>
      </c>
      <c r="K14811" s="2">
        <v>44739</v>
      </c>
      <c r="L14811" s="1"/>
      <c r="M14811">
        <v>2022</v>
      </c>
      <c r="N14811" s="1" t="s">
        <v>39218</v>
      </c>
    </row>
    <row r="14812" spans="1:14" x14ac:dyDescent="0.3">
      <c r="A14812" s="1" t="s">
        <v>32683</v>
      </c>
      <c r="B14812" s="1" t="s">
        <v>32677</v>
      </c>
      <c r="C14812" s="1" t="s">
        <v>32684</v>
      </c>
      <c r="D14812" s="1" t="s">
        <v>66</v>
      </c>
      <c r="E14812" s="1" t="s">
        <v>20</v>
      </c>
      <c r="F14812" s="1" t="s">
        <v>24605</v>
      </c>
      <c r="G14812" s="1" t="s">
        <v>120</v>
      </c>
      <c r="H14812">
        <v>40</v>
      </c>
      <c r="I14812">
        <v>6</v>
      </c>
      <c r="J14812">
        <v>0</v>
      </c>
      <c r="K14812" s="2">
        <v>44739</v>
      </c>
      <c r="L14812" s="1"/>
      <c r="M14812">
        <v>2022</v>
      </c>
      <c r="N14812" s="1" t="s">
        <v>39218</v>
      </c>
    </row>
    <row r="14813" spans="1:14" x14ac:dyDescent="0.3">
      <c r="A14813" s="1" t="s">
        <v>32685</v>
      </c>
      <c r="B14813" s="1" t="s">
        <v>32686</v>
      </c>
      <c r="C14813" s="1" t="s">
        <v>32687</v>
      </c>
      <c r="D14813" s="1" t="s">
        <v>15</v>
      </c>
      <c r="E14813" s="1" t="s">
        <v>23</v>
      </c>
      <c r="F14813" s="1"/>
      <c r="G14813" s="1" t="s">
        <v>29</v>
      </c>
      <c r="H14813">
        <v>0</v>
      </c>
      <c r="I14813">
        <v>0</v>
      </c>
      <c r="J14813">
        <v>0</v>
      </c>
      <c r="K14813" s="2">
        <v>44626</v>
      </c>
      <c r="L14813" s="1"/>
      <c r="M14813">
        <v>2022</v>
      </c>
      <c r="N14813" s="1" t="s">
        <v>39222</v>
      </c>
    </row>
    <row r="14814" spans="1:14" x14ac:dyDescent="0.3">
      <c r="A14814" s="1" t="s">
        <v>32688</v>
      </c>
      <c r="B14814" s="1" t="s">
        <v>32689</v>
      </c>
      <c r="C14814" s="1" t="s">
        <v>32690</v>
      </c>
      <c r="D14814" s="1" t="s">
        <v>66</v>
      </c>
      <c r="E14814" s="1" t="s">
        <v>28</v>
      </c>
      <c r="F14814" s="1"/>
      <c r="G14814" s="1" t="s">
        <v>36</v>
      </c>
      <c r="H14814">
        <v>0</v>
      </c>
      <c r="I14814">
        <v>0</v>
      </c>
      <c r="J14814">
        <v>0</v>
      </c>
      <c r="K14814" s="2">
        <v>44626</v>
      </c>
      <c r="L14814" s="1"/>
      <c r="M14814">
        <v>2022</v>
      </c>
      <c r="N14814" s="1" t="s">
        <v>39222</v>
      </c>
    </row>
    <row r="14815" spans="1:14" x14ac:dyDescent="0.3">
      <c r="A14815" s="1" t="s">
        <v>32691</v>
      </c>
      <c r="B14815" s="1" t="s">
        <v>32692</v>
      </c>
      <c r="C14815" s="1" t="s">
        <v>9975</v>
      </c>
      <c r="D14815" s="1" t="s">
        <v>15</v>
      </c>
      <c r="E14815" s="1" t="s">
        <v>160</v>
      </c>
      <c r="F14815" s="1"/>
      <c r="G14815" s="1" t="s">
        <v>29</v>
      </c>
      <c r="H14815">
        <v>0</v>
      </c>
      <c r="I14815">
        <v>0</v>
      </c>
      <c r="J14815">
        <v>0</v>
      </c>
      <c r="K14815" s="2">
        <v>44628</v>
      </c>
      <c r="L14815" s="1"/>
      <c r="M14815">
        <v>2022</v>
      </c>
      <c r="N14815" s="1" t="s">
        <v>39222</v>
      </c>
    </row>
    <row r="14816" spans="1:14" x14ac:dyDescent="0.3">
      <c r="A14816" s="1" t="s">
        <v>32693</v>
      </c>
      <c r="B14816" s="1" t="s">
        <v>32694</v>
      </c>
      <c r="C14816" s="1" t="s">
        <v>32695</v>
      </c>
      <c r="D14816" s="1" t="s">
        <v>32696</v>
      </c>
      <c r="E14816" s="1" t="s">
        <v>235</v>
      </c>
      <c r="F14816" s="1"/>
      <c r="G14816" s="1" t="s">
        <v>36</v>
      </c>
      <c r="H14816">
        <v>0</v>
      </c>
      <c r="I14816">
        <v>0</v>
      </c>
      <c r="J14816">
        <v>0</v>
      </c>
      <c r="K14816" s="2">
        <v>44626</v>
      </c>
      <c r="L14816" s="1"/>
      <c r="M14816">
        <v>2022</v>
      </c>
      <c r="N14816" s="1" t="s">
        <v>39222</v>
      </c>
    </row>
    <row r="14817" spans="1:14" x14ac:dyDescent="0.3">
      <c r="A14817" s="1" t="s">
        <v>32697</v>
      </c>
      <c r="B14817" s="1" t="s">
        <v>32698</v>
      </c>
      <c r="C14817" s="1" t="s">
        <v>32699</v>
      </c>
      <c r="D14817" s="1" t="s">
        <v>66</v>
      </c>
      <c r="E14817" s="1" t="s">
        <v>160</v>
      </c>
      <c r="F14817" s="1"/>
      <c r="G14817" s="1" t="s">
        <v>36</v>
      </c>
      <c r="H14817">
        <v>0</v>
      </c>
      <c r="I14817">
        <v>0</v>
      </c>
      <c r="J14817">
        <v>0</v>
      </c>
      <c r="K14817" s="2">
        <v>44626</v>
      </c>
      <c r="L14817" s="1"/>
      <c r="M14817">
        <v>2022</v>
      </c>
      <c r="N14817" s="1" t="s">
        <v>39222</v>
      </c>
    </row>
    <row r="14818" spans="1:14" x14ac:dyDescent="0.3">
      <c r="A14818" s="1" t="s">
        <v>32700</v>
      </c>
      <c r="B14818" s="1" t="s">
        <v>32701</v>
      </c>
      <c r="C14818" s="1" t="s">
        <v>2058</v>
      </c>
      <c r="D14818" s="1" t="s">
        <v>5506</v>
      </c>
      <c r="E14818" s="1" t="s">
        <v>20</v>
      </c>
      <c r="F14818" s="1"/>
      <c r="G14818" s="1" t="s">
        <v>36</v>
      </c>
      <c r="H14818">
        <v>0</v>
      </c>
      <c r="I14818">
        <v>0</v>
      </c>
      <c r="J14818">
        <v>0</v>
      </c>
      <c r="K14818" s="2">
        <v>44626</v>
      </c>
      <c r="L14818" s="1"/>
      <c r="M14818">
        <v>2022</v>
      </c>
      <c r="N14818" s="1" t="s">
        <v>39222</v>
      </c>
    </row>
    <row r="14819" spans="1:14" x14ac:dyDescent="0.3">
      <c r="A14819" s="1" t="s">
        <v>32702</v>
      </c>
      <c r="B14819" s="1" t="s">
        <v>32701</v>
      </c>
      <c r="C14819" s="1" t="s">
        <v>141</v>
      </c>
      <c r="D14819" s="1" t="s">
        <v>15</v>
      </c>
      <c r="E14819" s="1" t="s">
        <v>20</v>
      </c>
      <c r="F14819" s="1"/>
      <c r="G14819" s="1" t="s">
        <v>29</v>
      </c>
      <c r="H14819">
        <v>0</v>
      </c>
      <c r="I14819">
        <v>0</v>
      </c>
      <c r="J14819">
        <v>0</v>
      </c>
      <c r="K14819" s="2">
        <v>44626</v>
      </c>
      <c r="L14819" s="1"/>
      <c r="M14819">
        <v>2022</v>
      </c>
      <c r="N14819" s="1" t="s">
        <v>39222</v>
      </c>
    </row>
    <row r="14820" spans="1:14" x14ac:dyDescent="0.3">
      <c r="A14820" s="1" t="s">
        <v>32703</v>
      </c>
      <c r="B14820" s="1" t="s">
        <v>32701</v>
      </c>
      <c r="C14820" s="1" t="s">
        <v>32704</v>
      </c>
      <c r="D14820" s="1" t="s">
        <v>15</v>
      </c>
      <c r="E14820" s="1" t="s">
        <v>927</v>
      </c>
      <c r="F14820" s="1"/>
      <c r="G14820" s="1" t="s">
        <v>36</v>
      </c>
      <c r="H14820">
        <v>0</v>
      </c>
      <c r="I14820">
        <v>0</v>
      </c>
      <c r="J14820">
        <v>0</v>
      </c>
      <c r="K14820" s="2">
        <v>44626</v>
      </c>
      <c r="L14820" s="1"/>
      <c r="M14820">
        <v>2022</v>
      </c>
      <c r="N14820" s="1" t="s">
        <v>39222</v>
      </c>
    </row>
    <row r="14821" spans="1:14" x14ac:dyDescent="0.3">
      <c r="A14821" s="1" t="s">
        <v>32705</v>
      </c>
      <c r="B14821" s="1" t="s">
        <v>32701</v>
      </c>
      <c r="C14821" s="1" t="s">
        <v>141</v>
      </c>
      <c r="D14821" s="1" t="s">
        <v>15</v>
      </c>
      <c r="E14821" s="1" t="s">
        <v>20</v>
      </c>
      <c r="F14821" s="1"/>
      <c r="G14821" s="1" t="s">
        <v>29</v>
      </c>
      <c r="H14821">
        <v>0</v>
      </c>
      <c r="I14821">
        <v>0</v>
      </c>
      <c r="J14821">
        <v>0</v>
      </c>
      <c r="K14821" s="2">
        <v>44635</v>
      </c>
      <c r="L14821" s="1"/>
      <c r="M14821">
        <v>2022</v>
      </c>
      <c r="N14821" s="1" t="s">
        <v>39222</v>
      </c>
    </row>
    <row r="14822" spans="1:14" x14ac:dyDescent="0.3">
      <c r="A14822" s="1" t="s">
        <v>32706</v>
      </c>
      <c r="B14822" s="1" t="s">
        <v>32707</v>
      </c>
      <c r="C14822" s="1" t="s">
        <v>32708</v>
      </c>
      <c r="D14822" s="1" t="s">
        <v>15</v>
      </c>
      <c r="E14822" s="1" t="s">
        <v>115</v>
      </c>
      <c r="F14822" s="1" t="s">
        <v>319</v>
      </c>
      <c r="G14822" s="1" t="s">
        <v>120</v>
      </c>
      <c r="H14822">
        <v>75</v>
      </c>
      <c r="I14822">
        <v>11.25</v>
      </c>
      <c r="J14822">
        <v>0</v>
      </c>
      <c r="K14822" s="2">
        <v>44626</v>
      </c>
      <c r="L14822" s="1"/>
      <c r="M14822">
        <v>2022</v>
      </c>
      <c r="N14822" s="1" t="s">
        <v>39222</v>
      </c>
    </row>
    <row r="14823" spans="1:14" x14ac:dyDescent="0.3">
      <c r="A14823" s="1" t="s">
        <v>32709</v>
      </c>
      <c r="B14823" s="1" t="s">
        <v>32707</v>
      </c>
      <c r="C14823" s="1" t="s">
        <v>32710</v>
      </c>
      <c r="D14823" s="1" t="s">
        <v>15</v>
      </c>
      <c r="E14823" s="1" t="s">
        <v>80</v>
      </c>
      <c r="F14823" s="1" t="s">
        <v>4765</v>
      </c>
      <c r="G14823" s="1" t="s">
        <v>120</v>
      </c>
      <c r="H14823">
        <v>15</v>
      </c>
      <c r="I14823">
        <v>2.25</v>
      </c>
      <c r="J14823">
        <v>0</v>
      </c>
      <c r="K14823" s="2">
        <v>44627</v>
      </c>
      <c r="L14823" s="1"/>
      <c r="M14823">
        <v>2022</v>
      </c>
      <c r="N14823" s="1" t="s">
        <v>39222</v>
      </c>
    </row>
    <row r="14824" spans="1:14" x14ac:dyDescent="0.3">
      <c r="A14824" s="1" t="s">
        <v>32711</v>
      </c>
      <c r="B14824" s="1" t="s">
        <v>32712</v>
      </c>
      <c r="C14824" s="1" t="s">
        <v>32713</v>
      </c>
      <c r="D14824" s="1" t="s">
        <v>15</v>
      </c>
      <c r="E14824" s="1" t="s">
        <v>115</v>
      </c>
      <c r="F14824" s="1" t="s">
        <v>11575</v>
      </c>
      <c r="G14824" s="1" t="s">
        <v>120</v>
      </c>
      <c r="H14824">
        <v>90</v>
      </c>
      <c r="I14824">
        <v>13.5</v>
      </c>
      <c r="J14824">
        <v>0</v>
      </c>
      <c r="K14824" s="2">
        <v>44671</v>
      </c>
      <c r="L14824" s="1"/>
      <c r="M14824">
        <v>2022</v>
      </c>
      <c r="N14824" s="1" t="s">
        <v>39223</v>
      </c>
    </row>
    <row r="14825" spans="1:14" x14ac:dyDescent="0.3">
      <c r="A14825" s="1" t="s">
        <v>32714</v>
      </c>
      <c r="B14825" s="1" t="s">
        <v>32715</v>
      </c>
      <c r="C14825" s="1" t="s">
        <v>32716</v>
      </c>
      <c r="D14825" s="1" t="s">
        <v>15</v>
      </c>
      <c r="E14825" s="1" t="s">
        <v>28</v>
      </c>
      <c r="F14825" s="1"/>
      <c r="G14825" s="1" t="s">
        <v>36</v>
      </c>
      <c r="H14825">
        <v>0</v>
      </c>
      <c r="I14825">
        <v>0</v>
      </c>
      <c r="J14825">
        <v>0</v>
      </c>
      <c r="K14825" s="2">
        <v>44627</v>
      </c>
      <c r="L14825" s="1"/>
      <c r="M14825">
        <v>2022</v>
      </c>
      <c r="N14825" s="1" t="s">
        <v>39222</v>
      </c>
    </row>
    <row r="14826" spans="1:14" x14ac:dyDescent="0.3">
      <c r="A14826" s="1" t="s">
        <v>32717</v>
      </c>
      <c r="B14826" s="1" t="s">
        <v>32718</v>
      </c>
      <c r="C14826" s="1" t="s">
        <v>32719</v>
      </c>
      <c r="D14826" s="1" t="s">
        <v>15</v>
      </c>
      <c r="E14826" s="1" t="s">
        <v>139</v>
      </c>
      <c r="F14826" s="1" t="s">
        <v>2222</v>
      </c>
      <c r="G14826" s="1" t="s">
        <v>120</v>
      </c>
      <c r="H14826">
        <v>117</v>
      </c>
      <c r="I14826">
        <v>17.55</v>
      </c>
      <c r="J14826">
        <v>0</v>
      </c>
      <c r="K14826" s="2">
        <v>44638</v>
      </c>
      <c r="L14826" s="1"/>
      <c r="M14826">
        <v>2022</v>
      </c>
      <c r="N14826" s="1" t="s">
        <v>39222</v>
      </c>
    </row>
    <row r="14827" spans="1:14" x14ac:dyDescent="0.3">
      <c r="A14827" s="1" t="s">
        <v>32720</v>
      </c>
      <c r="B14827" s="1" t="s">
        <v>32721</v>
      </c>
      <c r="C14827" s="1" t="s">
        <v>32722</v>
      </c>
      <c r="D14827" s="1" t="s">
        <v>15</v>
      </c>
      <c r="E14827" s="1" t="s">
        <v>194</v>
      </c>
      <c r="F14827" s="1"/>
      <c r="G14827" s="1" t="s">
        <v>29</v>
      </c>
      <c r="H14827">
        <v>0</v>
      </c>
      <c r="I14827">
        <v>0</v>
      </c>
      <c r="J14827">
        <v>0</v>
      </c>
      <c r="K14827" s="2">
        <v>44628</v>
      </c>
      <c r="L14827" s="1"/>
      <c r="M14827">
        <v>2022</v>
      </c>
      <c r="N14827" s="1" t="s">
        <v>39222</v>
      </c>
    </row>
    <row r="14828" spans="1:14" x14ac:dyDescent="0.3">
      <c r="A14828" s="1" t="s">
        <v>32723</v>
      </c>
      <c r="B14828" s="1" t="s">
        <v>32721</v>
      </c>
      <c r="C14828" s="1" t="s">
        <v>11303</v>
      </c>
      <c r="D14828" s="1" t="s">
        <v>15</v>
      </c>
      <c r="E14828" s="1" t="s">
        <v>194</v>
      </c>
      <c r="F14828" s="1"/>
      <c r="G14828" s="1" t="s">
        <v>36</v>
      </c>
      <c r="H14828">
        <v>0</v>
      </c>
      <c r="I14828">
        <v>0</v>
      </c>
      <c r="J14828">
        <v>0</v>
      </c>
      <c r="K14828" s="2">
        <v>44656</v>
      </c>
      <c r="L14828" s="1"/>
      <c r="M14828">
        <v>2022</v>
      </c>
      <c r="N14828" s="1" t="s">
        <v>39223</v>
      </c>
    </row>
    <row r="14829" spans="1:14" x14ac:dyDescent="0.3">
      <c r="A14829" s="1" t="s">
        <v>32724</v>
      </c>
      <c r="B14829" s="1" t="s">
        <v>32721</v>
      </c>
      <c r="C14829" s="1" t="s">
        <v>11303</v>
      </c>
      <c r="D14829" s="1" t="s">
        <v>15</v>
      </c>
      <c r="E14829" s="1" t="s">
        <v>76</v>
      </c>
      <c r="F14829" s="1"/>
      <c r="G14829" s="1" t="s">
        <v>29</v>
      </c>
      <c r="H14829">
        <v>0</v>
      </c>
      <c r="I14829">
        <v>0</v>
      </c>
      <c r="J14829">
        <v>0</v>
      </c>
      <c r="K14829" s="2">
        <v>44656</v>
      </c>
      <c r="L14829" s="1"/>
      <c r="M14829">
        <v>2022</v>
      </c>
      <c r="N14829" s="1" t="s">
        <v>39223</v>
      </c>
    </row>
    <row r="14830" spans="1:14" x14ac:dyDescent="0.3">
      <c r="A14830" s="1" t="s">
        <v>32725</v>
      </c>
      <c r="B14830" s="1" t="s">
        <v>32721</v>
      </c>
      <c r="C14830" s="1" t="s">
        <v>11303</v>
      </c>
      <c r="D14830" s="1" t="s">
        <v>15</v>
      </c>
      <c r="E14830" s="1" t="s">
        <v>194</v>
      </c>
      <c r="F14830" s="1"/>
      <c r="G14830" s="1" t="s">
        <v>36</v>
      </c>
      <c r="H14830">
        <v>0</v>
      </c>
      <c r="I14830">
        <v>0</v>
      </c>
      <c r="J14830">
        <v>0</v>
      </c>
      <c r="K14830" s="2">
        <v>44656</v>
      </c>
      <c r="L14830" s="1"/>
      <c r="M14830">
        <v>2022</v>
      </c>
      <c r="N14830" s="1" t="s">
        <v>39223</v>
      </c>
    </row>
    <row r="14831" spans="1:14" x14ac:dyDescent="0.3">
      <c r="A14831" s="1" t="s">
        <v>32726</v>
      </c>
      <c r="B14831" s="1" t="s">
        <v>32721</v>
      </c>
      <c r="C14831" s="1" t="s">
        <v>11303</v>
      </c>
      <c r="D14831" s="1" t="s">
        <v>15</v>
      </c>
      <c r="E14831" s="1" t="s">
        <v>194</v>
      </c>
      <c r="F14831" s="1"/>
      <c r="G14831" s="1" t="s">
        <v>36</v>
      </c>
      <c r="H14831">
        <v>0</v>
      </c>
      <c r="I14831">
        <v>0</v>
      </c>
      <c r="J14831">
        <v>0</v>
      </c>
      <c r="K14831" s="2">
        <v>44656</v>
      </c>
      <c r="L14831" s="1"/>
      <c r="M14831">
        <v>2022</v>
      </c>
      <c r="N14831" s="1" t="s">
        <v>39223</v>
      </c>
    </row>
    <row r="14832" spans="1:14" x14ac:dyDescent="0.3">
      <c r="A14832" s="1" t="s">
        <v>32727</v>
      </c>
      <c r="B14832" s="1" t="s">
        <v>32728</v>
      </c>
      <c r="C14832" s="1" t="s">
        <v>32729</v>
      </c>
      <c r="D14832" s="1" t="s">
        <v>66</v>
      </c>
      <c r="E14832" s="1" t="s">
        <v>160</v>
      </c>
      <c r="F14832" s="1"/>
      <c r="G14832" s="1" t="s">
        <v>17</v>
      </c>
      <c r="H14832">
        <v>0</v>
      </c>
      <c r="I14832">
        <v>0</v>
      </c>
      <c r="J14832">
        <v>0</v>
      </c>
      <c r="K14832" s="2">
        <v>44628</v>
      </c>
      <c r="L14832" s="1"/>
      <c r="M14832">
        <v>2022</v>
      </c>
      <c r="N14832" s="1" t="s">
        <v>39222</v>
      </c>
    </row>
    <row r="14833" spans="1:14" x14ac:dyDescent="0.3">
      <c r="A14833" s="1" t="s">
        <v>32730</v>
      </c>
      <c r="B14833" s="1" t="s">
        <v>32731</v>
      </c>
      <c r="C14833" s="1" t="s">
        <v>32732</v>
      </c>
      <c r="D14833" s="1" t="s">
        <v>66</v>
      </c>
      <c r="E14833" s="1" t="s">
        <v>115</v>
      </c>
      <c r="F14833" s="1"/>
      <c r="G14833" s="1" t="s">
        <v>29</v>
      </c>
      <c r="H14833">
        <v>0</v>
      </c>
      <c r="I14833">
        <v>0</v>
      </c>
      <c r="J14833">
        <v>0</v>
      </c>
      <c r="K14833" s="2">
        <v>44628</v>
      </c>
      <c r="L14833" s="1"/>
      <c r="M14833">
        <v>2022</v>
      </c>
      <c r="N14833" s="1" t="s">
        <v>39222</v>
      </c>
    </row>
    <row r="14834" spans="1:14" x14ac:dyDescent="0.3">
      <c r="A14834" s="1" t="s">
        <v>32733</v>
      </c>
      <c r="B14834" s="1" t="s">
        <v>32734</v>
      </c>
      <c r="C14834" s="1" t="s">
        <v>32735</v>
      </c>
      <c r="D14834" s="1" t="s">
        <v>66</v>
      </c>
      <c r="E14834" s="1" t="s">
        <v>115</v>
      </c>
      <c r="F14834" s="1" t="s">
        <v>25177</v>
      </c>
      <c r="G14834" s="1" t="s">
        <v>120</v>
      </c>
      <c r="H14834">
        <v>477</v>
      </c>
      <c r="I14834">
        <v>71.55</v>
      </c>
      <c r="J14834">
        <v>0</v>
      </c>
      <c r="K14834" s="2">
        <v>44628</v>
      </c>
      <c r="L14834" s="1"/>
      <c r="M14834">
        <v>2022</v>
      </c>
      <c r="N14834" s="1" t="s">
        <v>39222</v>
      </c>
    </row>
    <row r="14835" spans="1:14" x14ac:dyDescent="0.3">
      <c r="A14835" s="1" t="s">
        <v>32736</v>
      </c>
      <c r="B14835" s="1" t="s">
        <v>32734</v>
      </c>
      <c r="C14835" s="1" t="s">
        <v>32737</v>
      </c>
      <c r="D14835" s="1" t="s">
        <v>66</v>
      </c>
      <c r="E14835" s="1" t="s">
        <v>76</v>
      </c>
      <c r="F14835" s="1"/>
      <c r="G14835" s="1" t="s">
        <v>36</v>
      </c>
      <c r="H14835">
        <v>0</v>
      </c>
      <c r="I14835">
        <v>0</v>
      </c>
      <c r="J14835">
        <v>0</v>
      </c>
      <c r="K14835" s="2">
        <v>44675</v>
      </c>
      <c r="L14835" s="1"/>
      <c r="M14835">
        <v>2022</v>
      </c>
      <c r="N14835" s="1" t="s">
        <v>39223</v>
      </c>
    </row>
    <row r="14836" spans="1:14" x14ac:dyDescent="0.3">
      <c r="A14836" s="1" t="s">
        <v>32738</v>
      </c>
      <c r="B14836" s="1" t="s">
        <v>32739</v>
      </c>
      <c r="C14836" s="1" t="s">
        <v>32740</v>
      </c>
      <c r="D14836" s="1" t="s">
        <v>15</v>
      </c>
      <c r="E14836" s="1" t="s">
        <v>115</v>
      </c>
      <c r="F14836" s="1" t="s">
        <v>1010</v>
      </c>
      <c r="G14836" s="1" t="s">
        <v>120</v>
      </c>
      <c r="H14836">
        <v>42</v>
      </c>
      <c r="I14836">
        <v>6.3</v>
      </c>
      <c r="J14836">
        <v>0</v>
      </c>
      <c r="K14836" s="2">
        <v>44709</v>
      </c>
      <c r="L14836" s="1"/>
      <c r="M14836">
        <v>2022</v>
      </c>
      <c r="N14836" s="1" t="s">
        <v>39217</v>
      </c>
    </row>
    <row r="14837" spans="1:14" x14ac:dyDescent="0.3">
      <c r="A14837" s="1" t="s">
        <v>32741</v>
      </c>
      <c r="B14837" s="1" t="s">
        <v>32739</v>
      </c>
      <c r="C14837" s="1" t="s">
        <v>32742</v>
      </c>
      <c r="D14837" s="1" t="s">
        <v>15</v>
      </c>
      <c r="E14837" s="1" t="s">
        <v>115</v>
      </c>
      <c r="F14837" s="1"/>
      <c r="G14837" s="1" t="s">
        <v>36</v>
      </c>
      <c r="H14837">
        <v>0</v>
      </c>
      <c r="I14837">
        <v>0</v>
      </c>
      <c r="J14837">
        <v>0</v>
      </c>
      <c r="K14837" s="2">
        <v>44716</v>
      </c>
      <c r="L14837" s="1"/>
      <c r="M14837">
        <v>2022</v>
      </c>
      <c r="N14837" s="1" t="s">
        <v>39218</v>
      </c>
    </row>
    <row r="14838" spans="1:14" x14ac:dyDescent="0.3">
      <c r="A14838" s="1" t="s">
        <v>32743</v>
      </c>
      <c r="B14838" s="1" t="s">
        <v>32744</v>
      </c>
      <c r="C14838" s="1" t="s">
        <v>32745</v>
      </c>
      <c r="D14838" s="1" t="s">
        <v>15</v>
      </c>
      <c r="E14838" s="1" t="s">
        <v>115</v>
      </c>
      <c r="F14838" s="1" t="s">
        <v>1122</v>
      </c>
      <c r="G14838" s="1" t="s">
        <v>120</v>
      </c>
      <c r="H14838">
        <v>65</v>
      </c>
      <c r="I14838">
        <v>9.75</v>
      </c>
      <c r="J14838">
        <v>0</v>
      </c>
      <c r="K14838" s="2">
        <v>44628</v>
      </c>
      <c r="L14838" s="1"/>
      <c r="M14838">
        <v>2022</v>
      </c>
      <c r="N14838" s="1" t="s">
        <v>39222</v>
      </c>
    </row>
    <row r="14839" spans="1:14" x14ac:dyDescent="0.3">
      <c r="A14839" s="1" t="s">
        <v>32746</v>
      </c>
      <c r="B14839" s="1" t="s">
        <v>32744</v>
      </c>
      <c r="C14839" s="1" t="s">
        <v>32747</v>
      </c>
      <c r="D14839" s="1" t="s">
        <v>15</v>
      </c>
      <c r="E14839" s="1" t="s">
        <v>115</v>
      </c>
      <c r="F14839" s="1"/>
      <c r="G14839" s="1" t="s">
        <v>36</v>
      </c>
      <c r="H14839">
        <v>0</v>
      </c>
      <c r="I14839">
        <v>0</v>
      </c>
      <c r="J14839">
        <v>0</v>
      </c>
      <c r="K14839" s="2">
        <v>44630</v>
      </c>
      <c r="L14839" s="1"/>
      <c r="M14839">
        <v>2022</v>
      </c>
      <c r="N14839" s="1" t="s">
        <v>39222</v>
      </c>
    </row>
    <row r="14840" spans="1:14" x14ac:dyDescent="0.3">
      <c r="A14840" s="1" t="s">
        <v>32748</v>
      </c>
      <c r="B14840" s="1" t="s">
        <v>32744</v>
      </c>
      <c r="C14840" s="1" t="s">
        <v>32749</v>
      </c>
      <c r="D14840" s="1" t="s">
        <v>15</v>
      </c>
      <c r="E14840" s="1" t="s">
        <v>23</v>
      </c>
      <c r="F14840" s="1" t="s">
        <v>628</v>
      </c>
      <c r="G14840" s="1" t="s">
        <v>120</v>
      </c>
      <c r="H14840">
        <v>11.8</v>
      </c>
      <c r="I14840">
        <v>1.77</v>
      </c>
      <c r="J14840">
        <v>0</v>
      </c>
      <c r="K14840" s="2">
        <v>44630</v>
      </c>
      <c r="L14840" s="1"/>
      <c r="M14840">
        <v>2022</v>
      </c>
      <c r="N14840" s="1" t="s">
        <v>39222</v>
      </c>
    </row>
    <row r="14841" spans="1:14" x14ac:dyDescent="0.3">
      <c r="A14841" s="1" t="s">
        <v>32750</v>
      </c>
      <c r="B14841" s="1" t="s">
        <v>32751</v>
      </c>
      <c r="C14841" s="1" t="s">
        <v>32752</v>
      </c>
      <c r="D14841" s="1" t="s">
        <v>32753</v>
      </c>
      <c r="E14841" s="1" t="s">
        <v>194</v>
      </c>
      <c r="F14841" s="1"/>
      <c r="G14841" s="1" t="s">
        <v>36</v>
      </c>
      <c r="H14841">
        <v>0</v>
      </c>
      <c r="I14841">
        <v>0</v>
      </c>
      <c r="J14841">
        <v>0</v>
      </c>
      <c r="K14841" s="2">
        <v>44628</v>
      </c>
      <c r="L14841" s="1"/>
      <c r="M14841">
        <v>2022</v>
      </c>
      <c r="N14841" s="1" t="s">
        <v>39222</v>
      </c>
    </row>
    <row r="14842" spans="1:14" x14ac:dyDescent="0.3">
      <c r="A14842" s="1" t="s">
        <v>32754</v>
      </c>
      <c r="B14842" s="1" t="s">
        <v>32755</v>
      </c>
      <c r="C14842" s="1" t="s">
        <v>32756</v>
      </c>
      <c r="D14842" s="1" t="s">
        <v>15</v>
      </c>
      <c r="E14842" s="1" t="s">
        <v>76</v>
      </c>
      <c r="F14842" s="1" t="s">
        <v>1007</v>
      </c>
      <c r="G14842" s="1" t="s">
        <v>120</v>
      </c>
      <c r="H14842">
        <v>150</v>
      </c>
      <c r="I14842">
        <v>22.5</v>
      </c>
      <c r="J14842">
        <v>0</v>
      </c>
      <c r="K14842" s="2">
        <v>44629</v>
      </c>
      <c r="L14842" s="1"/>
      <c r="M14842">
        <v>2022</v>
      </c>
      <c r="N14842" s="1" t="s">
        <v>39222</v>
      </c>
    </row>
    <row r="14843" spans="1:14" x14ac:dyDescent="0.3">
      <c r="A14843" s="1" t="s">
        <v>32757</v>
      </c>
      <c r="B14843" s="1" t="s">
        <v>32758</v>
      </c>
      <c r="C14843" s="1" t="s">
        <v>694</v>
      </c>
      <c r="D14843" s="1" t="s">
        <v>15</v>
      </c>
      <c r="E14843" s="1" t="s">
        <v>115</v>
      </c>
      <c r="F14843" s="1" t="s">
        <v>29968</v>
      </c>
      <c r="G14843" s="1" t="s">
        <v>120</v>
      </c>
      <c r="H14843">
        <v>50</v>
      </c>
      <c r="I14843">
        <v>7.5</v>
      </c>
      <c r="J14843">
        <v>0</v>
      </c>
      <c r="K14843" s="2">
        <v>44632</v>
      </c>
      <c r="L14843" s="1"/>
      <c r="M14843">
        <v>2022</v>
      </c>
      <c r="N14843" s="1" t="s">
        <v>39222</v>
      </c>
    </row>
    <row r="14844" spans="1:14" x14ac:dyDescent="0.3">
      <c r="A14844" s="1" t="s">
        <v>32759</v>
      </c>
      <c r="B14844" s="1" t="s">
        <v>32760</v>
      </c>
      <c r="C14844" s="1" t="s">
        <v>32761</v>
      </c>
      <c r="D14844" s="1" t="s">
        <v>15</v>
      </c>
      <c r="E14844" s="1" t="s">
        <v>1712</v>
      </c>
      <c r="F14844" s="1"/>
      <c r="G14844" s="1" t="s">
        <v>29</v>
      </c>
      <c r="H14844">
        <v>0</v>
      </c>
      <c r="I14844">
        <v>0</v>
      </c>
      <c r="J14844">
        <v>0</v>
      </c>
      <c r="K14844" s="2">
        <v>44629</v>
      </c>
      <c r="L14844" s="1"/>
      <c r="M14844">
        <v>2022</v>
      </c>
      <c r="N14844" s="1" t="s">
        <v>39222</v>
      </c>
    </row>
    <row r="14845" spans="1:14" x14ac:dyDescent="0.3">
      <c r="A14845" s="1" t="s">
        <v>32762</v>
      </c>
      <c r="B14845" s="1" t="s">
        <v>32760</v>
      </c>
      <c r="C14845" s="1" t="s">
        <v>32763</v>
      </c>
      <c r="D14845" s="1" t="s">
        <v>15</v>
      </c>
      <c r="E14845" s="1" t="s">
        <v>76</v>
      </c>
      <c r="F14845" s="1"/>
      <c r="G14845" s="1" t="s">
        <v>36</v>
      </c>
      <c r="H14845">
        <v>0</v>
      </c>
      <c r="I14845">
        <v>0</v>
      </c>
      <c r="J14845">
        <v>0</v>
      </c>
      <c r="K14845" s="2">
        <v>44629</v>
      </c>
      <c r="L14845" s="1"/>
      <c r="M14845">
        <v>2022</v>
      </c>
      <c r="N14845" s="1" t="s">
        <v>39222</v>
      </c>
    </row>
    <row r="14846" spans="1:14" x14ac:dyDescent="0.3">
      <c r="A14846" s="1" t="s">
        <v>32764</v>
      </c>
      <c r="B14846" s="1" t="s">
        <v>32760</v>
      </c>
      <c r="C14846" s="1" t="s">
        <v>32765</v>
      </c>
      <c r="D14846" s="1" t="s">
        <v>15</v>
      </c>
      <c r="E14846" s="1" t="s">
        <v>88</v>
      </c>
      <c r="F14846" s="1"/>
      <c r="G14846" s="1" t="s">
        <v>36</v>
      </c>
      <c r="H14846">
        <v>0</v>
      </c>
      <c r="I14846">
        <v>0</v>
      </c>
      <c r="J14846">
        <v>0</v>
      </c>
      <c r="K14846" s="2">
        <v>44629</v>
      </c>
      <c r="L14846" s="1"/>
      <c r="M14846">
        <v>2022</v>
      </c>
      <c r="N14846" s="1" t="s">
        <v>39222</v>
      </c>
    </row>
    <row r="14847" spans="1:14" x14ac:dyDescent="0.3">
      <c r="A14847" s="1" t="s">
        <v>32766</v>
      </c>
      <c r="B14847" s="1" t="s">
        <v>32760</v>
      </c>
      <c r="C14847" s="1" t="s">
        <v>32767</v>
      </c>
      <c r="D14847" s="1" t="s">
        <v>15</v>
      </c>
      <c r="E14847" s="1" t="s">
        <v>76</v>
      </c>
      <c r="F14847" s="1" t="s">
        <v>1434</v>
      </c>
      <c r="G14847" s="1" t="s">
        <v>120</v>
      </c>
      <c r="H14847">
        <v>80</v>
      </c>
      <c r="I14847">
        <v>12</v>
      </c>
      <c r="J14847">
        <v>0</v>
      </c>
      <c r="K14847" s="2">
        <v>44637</v>
      </c>
      <c r="L14847" s="1"/>
      <c r="M14847">
        <v>2022</v>
      </c>
      <c r="N14847" s="1" t="s">
        <v>39222</v>
      </c>
    </row>
    <row r="14848" spans="1:14" x14ac:dyDescent="0.3">
      <c r="A14848" s="1" t="s">
        <v>32768</v>
      </c>
      <c r="B14848" s="1" t="s">
        <v>32760</v>
      </c>
      <c r="C14848" s="1" t="s">
        <v>32767</v>
      </c>
      <c r="D14848" s="1" t="s">
        <v>15</v>
      </c>
      <c r="E14848" s="1" t="s">
        <v>76</v>
      </c>
      <c r="F14848" s="1" t="s">
        <v>3318</v>
      </c>
      <c r="G14848" s="1" t="s">
        <v>134</v>
      </c>
      <c r="H14848">
        <v>80</v>
      </c>
      <c r="I14848">
        <v>12</v>
      </c>
      <c r="J14848">
        <v>0</v>
      </c>
      <c r="K14848" s="2">
        <v>44637</v>
      </c>
      <c r="L14848" s="1"/>
      <c r="M14848">
        <v>2022</v>
      </c>
      <c r="N14848" s="1" t="s">
        <v>39222</v>
      </c>
    </row>
    <row r="14849" spans="1:14" x14ac:dyDescent="0.3">
      <c r="A14849" s="1" t="s">
        <v>32769</v>
      </c>
      <c r="B14849" s="1" t="s">
        <v>32760</v>
      </c>
      <c r="C14849" s="1" t="s">
        <v>32770</v>
      </c>
      <c r="D14849" s="1" t="s">
        <v>15</v>
      </c>
      <c r="E14849" s="1" t="s">
        <v>115</v>
      </c>
      <c r="F14849" s="1" t="s">
        <v>729</v>
      </c>
      <c r="G14849" s="1" t="s">
        <v>120</v>
      </c>
      <c r="H14849">
        <v>80</v>
      </c>
      <c r="I14849">
        <v>12</v>
      </c>
      <c r="J14849">
        <v>0</v>
      </c>
      <c r="K14849" s="2">
        <v>44640</v>
      </c>
      <c r="L14849" s="1"/>
      <c r="M14849">
        <v>2022</v>
      </c>
      <c r="N14849" s="1" t="s">
        <v>39222</v>
      </c>
    </row>
    <row r="14850" spans="1:14" x14ac:dyDescent="0.3">
      <c r="A14850" s="1" t="s">
        <v>32771</v>
      </c>
      <c r="B14850" s="1" t="s">
        <v>32760</v>
      </c>
      <c r="C14850" s="1" t="s">
        <v>32772</v>
      </c>
      <c r="D14850" s="1" t="s">
        <v>15</v>
      </c>
      <c r="E14850" s="1" t="s">
        <v>115</v>
      </c>
      <c r="F14850" s="1"/>
      <c r="G14850" s="1" t="s">
        <v>29</v>
      </c>
      <c r="H14850">
        <v>0</v>
      </c>
      <c r="I14850">
        <v>0</v>
      </c>
      <c r="J14850">
        <v>0</v>
      </c>
      <c r="K14850" s="2">
        <v>44643</v>
      </c>
      <c r="L14850" s="1"/>
      <c r="M14850">
        <v>2022</v>
      </c>
      <c r="N14850" s="1" t="s">
        <v>39222</v>
      </c>
    </row>
    <row r="14851" spans="1:14" x14ac:dyDescent="0.3">
      <c r="A14851" s="1" t="s">
        <v>32773</v>
      </c>
      <c r="B14851" s="1" t="s">
        <v>32760</v>
      </c>
      <c r="C14851" s="1" t="s">
        <v>32774</v>
      </c>
      <c r="D14851" s="1" t="s">
        <v>15</v>
      </c>
      <c r="E14851" s="1" t="s">
        <v>76</v>
      </c>
      <c r="F14851" s="1" t="s">
        <v>729</v>
      </c>
      <c r="G14851" s="1" t="s">
        <v>120</v>
      </c>
      <c r="H14851">
        <v>50</v>
      </c>
      <c r="I14851">
        <v>7.5</v>
      </c>
      <c r="J14851">
        <v>0</v>
      </c>
      <c r="K14851" s="2">
        <v>44644</v>
      </c>
      <c r="L14851" s="1"/>
      <c r="M14851">
        <v>2022</v>
      </c>
      <c r="N14851" s="1" t="s">
        <v>39222</v>
      </c>
    </row>
    <row r="14852" spans="1:14" x14ac:dyDescent="0.3">
      <c r="A14852" s="1" t="s">
        <v>32775</v>
      </c>
      <c r="B14852" s="1" t="s">
        <v>32760</v>
      </c>
      <c r="C14852" s="1" t="s">
        <v>32776</v>
      </c>
      <c r="D14852" s="1" t="s">
        <v>15</v>
      </c>
      <c r="E14852" s="1" t="s">
        <v>483</v>
      </c>
      <c r="F14852" s="1"/>
      <c r="G14852" s="1" t="s">
        <v>29</v>
      </c>
      <c r="H14852">
        <v>0</v>
      </c>
      <c r="I14852">
        <v>0</v>
      </c>
      <c r="J14852">
        <v>0</v>
      </c>
      <c r="K14852" s="2">
        <v>44645</v>
      </c>
      <c r="L14852" s="1"/>
      <c r="M14852">
        <v>2022</v>
      </c>
      <c r="N14852" s="1" t="s">
        <v>39222</v>
      </c>
    </row>
    <row r="14853" spans="1:14" x14ac:dyDescent="0.3">
      <c r="A14853" s="1" t="s">
        <v>32777</v>
      </c>
      <c r="B14853" s="1" t="s">
        <v>32760</v>
      </c>
      <c r="C14853" s="1" t="s">
        <v>32767</v>
      </c>
      <c r="D14853" s="1" t="s">
        <v>15</v>
      </c>
      <c r="E14853" s="1" t="s">
        <v>76</v>
      </c>
      <c r="F14853" s="1" t="s">
        <v>729</v>
      </c>
      <c r="G14853" s="1" t="s">
        <v>120</v>
      </c>
      <c r="H14853">
        <v>110</v>
      </c>
      <c r="I14853">
        <v>16.5</v>
      </c>
      <c r="J14853">
        <v>0</v>
      </c>
      <c r="K14853" s="2">
        <v>44652</v>
      </c>
      <c r="L14853" s="1"/>
      <c r="M14853">
        <v>2022</v>
      </c>
      <c r="N14853" s="1" t="s">
        <v>39223</v>
      </c>
    </row>
    <row r="14854" spans="1:14" x14ac:dyDescent="0.3">
      <c r="A14854" s="1" t="s">
        <v>32778</v>
      </c>
      <c r="B14854" s="1" t="s">
        <v>32760</v>
      </c>
      <c r="C14854" s="1" t="s">
        <v>32779</v>
      </c>
      <c r="D14854" s="1" t="s">
        <v>15</v>
      </c>
      <c r="E14854" s="1" t="s">
        <v>85</v>
      </c>
      <c r="F14854" s="1"/>
      <c r="G14854" s="1" t="s">
        <v>29</v>
      </c>
      <c r="H14854">
        <v>0</v>
      </c>
      <c r="I14854">
        <v>0</v>
      </c>
      <c r="J14854">
        <v>0</v>
      </c>
      <c r="K14854" s="2">
        <v>44729</v>
      </c>
      <c r="L14854" s="1"/>
      <c r="M14854">
        <v>2022</v>
      </c>
      <c r="N14854" s="1" t="s">
        <v>39218</v>
      </c>
    </row>
    <row r="14855" spans="1:14" x14ac:dyDescent="0.3">
      <c r="A14855" s="1" t="s">
        <v>32780</v>
      </c>
      <c r="B14855" s="1" t="s">
        <v>32760</v>
      </c>
      <c r="C14855" s="1" t="s">
        <v>32781</v>
      </c>
      <c r="D14855" s="1" t="s">
        <v>15</v>
      </c>
      <c r="E14855" s="1" t="s">
        <v>35</v>
      </c>
      <c r="F14855" s="1"/>
      <c r="G14855" s="1" t="s">
        <v>17</v>
      </c>
      <c r="H14855">
        <v>0</v>
      </c>
      <c r="I14855">
        <v>0</v>
      </c>
      <c r="J14855">
        <v>0</v>
      </c>
      <c r="K14855" s="2">
        <v>44757</v>
      </c>
      <c r="L14855" s="1"/>
      <c r="M14855">
        <v>2022</v>
      </c>
      <c r="N14855" s="1" t="s">
        <v>39227</v>
      </c>
    </row>
    <row r="14856" spans="1:14" x14ac:dyDescent="0.3">
      <c r="A14856" s="1" t="s">
        <v>32782</v>
      </c>
      <c r="B14856" s="1" t="s">
        <v>32783</v>
      </c>
      <c r="C14856" s="1" t="s">
        <v>3080</v>
      </c>
      <c r="D14856" s="1" t="s">
        <v>15</v>
      </c>
      <c r="E14856" s="1" t="s">
        <v>20</v>
      </c>
      <c r="F14856" s="1"/>
      <c r="G14856" s="1" t="s">
        <v>36</v>
      </c>
      <c r="H14856">
        <v>0</v>
      </c>
      <c r="I14856">
        <v>0</v>
      </c>
      <c r="J14856">
        <v>0</v>
      </c>
      <c r="K14856" s="2">
        <v>44629</v>
      </c>
      <c r="L14856" s="1"/>
      <c r="M14856">
        <v>2022</v>
      </c>
      <c r="N14856" s="1" t="s">
        <v>39222</v>
      </c>
    </row>
    <row r="14857" spans="1:14" x14ac:dyDescent="0.3">
      <c r="A14857" s="1" t="s">
        <v>32784</v>
      </c>
      <c r="B14857" s="1" t="s">
        <v>32783</v>
      </c>
      <c r="C14857" s="1" t="s">
        <v>32785</v>
      </c>
      <c r="D14857" s="1" t="s">
        <v>15</v>
      </c>
      <c r="E14857" s="1" t="s">
        <v>88</v>
      </c>
      <c r="F14857" s="1"/>
      <c r="G14857" s="1" t="s">
        <v>36</v>
      </c>
      <c r="H14857">
        <v>0</v>
      </c>
      <c r="I14857">
        <v>0</v>
      </c>
      <c r="J14857">
        <v>0</v>
      </c>
      <c r="K14857" s="2">
        <v>44629</v>
      </c>
      <c r="L14857" s="1"/>
      <c r="M14857">
        <v>2022</v>
      </c>
      <c r="N14857" s="1" t="s">
        <v>39222</v>
      </c>
    </row>
    <row r="14858" spans="1:14" x14ac:dyDescent="0.3">
      <c r="A14858" s="1" t="s">
        <v>32786</v>
      </c>
      <c r="B14858" s="1" t="s">
        <v>32783</v>
      </c>
      <c r="C14858" s="1" t="s">
        <v>32787</v>
      </c>
      <c r="D14858" s="1" t="s">
        <v>15</v>
      </c>
      <c r="E14858" s="1" t="s">
        <v>76</v>
      </c>
      <c r="F14858" s="1" t="s">
        <v>2222</v>
      </c>
      <c r="G14858" s="1" t="s">
        <v>120</v>
      </c>
      <c r="H14858">
        <v>78</v>
      </c>
      <c r="I14858">
        <v>11.7</v>
      </c>
      <c r="J14858">
        <v>0</v>
      </c>
      <c r="K14858" s="2">
        <v>44629</v>
      </c>
      <c r="L14858" s="1"/>
      <c r="M14858">
        <v>2022</v>
      </c>
      <c r="N14858" s="1" t="s">
        <v>39222</v>
      </c>
    </row>
    <row r="14859" spans="1:14" x14ac:dyDescent="0.3">
      <c r="A14859" s="1" t="s">
        <v>32788</v>
      </c>
      <c r="B14859" s="1" t="s">
        <v>32789</v>
      </c>
      <c r="C14859" s="1" t="s">
        <v>32790</v>
      </c>
      <c r="D14859" s="1" t="s">
        <v>15</v>
      </c>
      <c r="E14859" s="1" t="s">
        <v>76</v>
      </c>
      <c r="F14859" s="1"/>
      <c r="G14859" s="1" t="s">
        <v>17</v>
      </c>
      <c r="H14859">
        <v>0</v>
      </c>
      <c r="I14859">
        <v>0</v>
      </c>
      <c r="J14859">
        <v>0</v>
      </c>
      <c r="K14859" s="2">
        <v>44733</v>
      </c>
      <c r="L14859" s="1"/>
      <c r="M14859">
        <v>2022</v>
      </c>
      <c r="N14859" s="1" t="s">
        <v>39218</v>
      </c>
    </row>
    <row r="14860" spans="1:14" x14ac:dyDescent="0.3">
      <c r="A14860" s="1" t="s">
        <v>32791</v>
      </c>
      <c r="B14860" s="1" t="s">
        <v>32792</v>
      </c>
      <c r="C14860" s="1" t="s">
        <v>32793</v>
      </c>
      <c r="D14860" s="1" t="s">
        <v>15</v>
      </c>
      <c r="E14860" s="1" t="s">
        <v>115</v>
      </c>
      <c r="F14860" s="1"/>
      <c r="G14860" s="1" t="s">
        <v>36</v>
      </c>
      <c r="H14860">
        <v>0</v>
      </c>
      <c r="I14860">
        <v>0</v>
      </c>
      <c r="J14860">
        <v>0</v>
      </c>
      <c r="K14860" s="2">
        <v>44629</v>
      </c>
      <c r="L14860" s="1"/>
      <c r="M14860">
        <v>2022</v>
      </c>
      <c r="N14860" s="1" t="s">
        <v>39222</v>
      </c>
    </row>
    <row r="14861" spans="1:14" x14ac:dyDescent="0.3">
      <c r="A14861" s="1" t="s">
        <v>32794</v>
      </c>
      <c r="B14861" s="1" t="s">
        <v>32795</v>
      </c>
      <c r="C14861" s="1" t="s">
        <v>32796</v>
      </c>
      <c r="D14861" s="1" t="s">
        <v>15</v>
      </c>
      <c r="E14861" s="1" t="s">
        <v>115</v>
      </c>
      <c r="F14861" s="1" t="s">
        <v>1122</v>
      </c>
      <c r="G14861" s="1" t="s">
        <v>120</v>
      </c>
      <c r="H14861">
        <v>40</v>
      </c>
      <c r="I14861">
        <v>6</v>
      </c>
      <c r="J14861">
        <v>0</v>
      </c>
      <c r="K14861" s="2">
        <v>44629</v>
      </c>
      <c r="L14861" s="1"/>
      <c r="M14861">
        <v>2022</v>
      </c>
      <c r="N14861" s="1" t="s">
        <v>39222</v>
      </c>
    </row>
    <row r="14862" spans="1:14" x14ac:dyDescent="0.3">
      <c r="A14862" s="1" t="s">
        <v>32797</v>
      </c>
      <c r="B14862" s="1" t="s">
        <v>32795</v>
      </c>
      <c r="C14862" s="1" t="s">
        <v>32798</v>
      </c>
      <c r="D14862" s="1" t="s">
        <v>15</v>
      </c>
      <c r="E14862" s="1" t="s">
        <v>115</v>
      </c>
      <c r="F14862" s="1"/>
      <c r="G14862" s="1" t="s">
        <v>36</v>
      </c>
      <c r="H14862">
        <v>0</v>
      </c>
      <c r="I14862">
        <v>0</v>
      </c>
      <c r="J14862">
        <v>0</v>
      </c>
      <c r="K14862" s="2">
        <v>44629</v>
      </c>
      <c r="L14862" s="1"/>
      <c r="M14862">
        <v>2022</v>
      </c>
      <c r="N14862" s="1" t="s">
        <v>39222</v>
      </c>
    </row>
    <row r="14863" spans="1:14" x14ac:dyDescent="0.3">
      <c r="A14863" s="1" t="s">
        <v>32799</v>
      </c>
      <c r="B14863" s="1" t="s">
        <v>32800</v>
      </c>
      <c r="C14863" s="1" t="s">
        <v>6304</v>
      </c>
      <c r="D14863" s="1" t="s">
        <v>15</v>
      </c>
      <c r="E14863" s="1" t="s">
        <v>160</v>
      </c>
      <c r="F14863" s="1" t="s">
        <v>13420</v>
      </c>
      <c r="G14863" s="1" t="s">
        <v>134</v>
      </c>
      <c r="H14863">
        <v>66</v>
      </c>
      <c r="I14863">
        <v>9.9</v>
      </c>
      <c r="J14863">
        <v>0</v>
      </c>
      <c r="K14863" s="2">
        <v>44629</v>
      </c>
      <c r="L14863" s="1"/>
      <c r="M14863">
        <v>2022</v>
      </c>
      <c r="N14863" s="1" t="s">
        <v>39222</v>
      </c>
    </row>
    <row r="14864" spans="1:14" x14ac:dyDescent="0.3">
      <c r="A14864" s="1" t="s">
        <v>32801</v>
      </c>
      <c r="B14864" s="1" t="s">
        <v>32802</v>
      </c>
      <c r="C14864" s="1" t="s">
        <v>32803</v>
      </c>
      <c r="D14864" s="1" t="s">
        <v>66</v>
      </c>
      <c r="E14864" s="1" t="s">
        <v>76</v>
      </c>
      <c r="F14864" s="1"/>
      <c r="G14864" s="1" t="s">
        <v>29</v>
      </c>
      <c r="H14864">
        <v>0</v>
      </c>
      <c r="I14864">
        <v>0</v>
      </c>
      <c r="J14864">
        <v>0</v>
      </c>
      <c r="K14864" s="2">
        <v>44629</v>
      </c>
      <c r="L14864" s="1"/>
      <c r="M14864">
        <v>2022</v>
      </c>
      <c r="N14864" s="1" t="s">
        <v>39222</v>
      </c>
    </row>
    <row r="14865" spans="1:14" x14ac:dyDescent="0.3">
      <c r="A14865" s="1" t="s">
        <v>32804</v>
      </c>
      <c r="B14865" s="1" t="s">
        <v>32802</v>
      </c>
      <c r="C14865" s="1" t="s">
        <v>17400</v>
      </c>
      <c r="D14865" s="1" t="s">
        <v>66</v>
      </c>
      <c r="E14865" s="1" t="s">
        <v>139</v>
      </c>
      <c r="F14865" s="1"/>
      <c r="G14865" s="1" t="s">
        <v>29</v>
      </c>
      <c r="H14865">
        <v>0</v>
      </c>
      <c r="I14865">
        <v>0</v>
      </c>
      <c r="J14865">
        <v>0</v>
      </c>
      <c r="K14865" s="2">
        <v>44651</v>
      </c>
      <c r="L14865" s="1"/>
      <c r="M14865">
        <v>2022</v>
      </c>
      <c r="N14865" s="1" t="s">
        <v>39222</v>
      </c>
    </row>
    <row r="14866" spans="1:14" x14ac:dyDescent="0.3">
      <c r="A14866" s="1" t="s">
        <v>32805</v>
      </c>
      <c r="B14866" s="1" t="s">
        <v>32802</v>
      </c>
      <c r="C14866" s="1" t="s">
        <v>32803</v>
      </c>
      <c r="D14866" s="1" t="s">
        <v>15</v>
      </c>
      <c r="E14866" s="1" t="s">
        <v>76</v>
      </c>
      <c r="F14866" s="1"/>
      <c r="G14866" s="1" t="s">
        <v>36</v>
      </c>
      <c r="H14866">
        <v>0</v>
      </c>
      <c r="I14866">
        <v>0</v>
      </c>
      <c r="J14866">
        <v>0</v>
      </c>
      <c r="K14866" s="2">
        <v>44652</v>
      </c>
      <c r="L14866" s="1"/>
      <c r="M14866">
        <v>2022</v>
      </c>
      <c r="N14866" s="1" t="s">
        <v>39223</v>
      </c>
    </row>
    <row r="14867" spans="1:14" x14ac:dyDescent="0.3">
      <c r="A14867" s="1" t="s">
        <v>32806</v>
      </c>
      <c r="B14867" s="1" t="s">
        <v>32802</v>
      </c>
      <c r="C14867" s="1" t="s">
        <v>32803</v>
      </c>
      <c r="D14867" s="1" t="s">
        <v>15</v>
      </c>
      <c r="E14867" s="1" t="s">
        <v>76</v>
      </c>
      <c r="F14867" s="1"/>
      <c r="G14867" s="1" t="s">
        <v>29</v>
      </c>
      <c r="H14867">
        <v>0</v>
      </c>
      <c r="I14867">
        <v>0</v>
      </c>
      <c r="J14867">
        <v>0</v>
      </c>
      <c r="K14867" s="2">
        <v>44656</v>
      </c>
      <c r="L14867" s="1"/>
      <c r="M14867">
        <v>2022</v>
      </c>
      <c r="N14867" s="1" t="s">
        <v>39223</v>
      </c>
    </row>
    <row r="14868" spans="1:14" x14ac:dyDescent="0.3">
      <c r="A14868" s="1" t="s">
        <v>32807</v>
      </c>
      <c r="B14868" s="1" t="s">
        <v>32802</v>
      </c>
      <c r="C14868" s="1" t="s">
        <v>17400</v>
      </c>
      <c r="D14868" s="1" t="s">
        <v>15</v>
      </c>
      <c r="E14868" s="1" t="s">
        <v>139</v>
      </c>
      <c r="F14868" s="1" t="s">
        <v>23285</v>
      </c>
      <c r="G14868" s="1" t="s">
        <v>120</v>
      </c>
      <c r="H14868">
        <v>50</v>
      </c>
      <c r="I14868">
        <v>7.5</v>
      </c>
      <c r="J14868">
        <v>5</v>
      </c>
      <c r="K14868" s="2">
        <v>44658</v>
      </c>
      <c r="L14868" s="1" t="s">
        <v>121</v>
      </c>
      <c r="M14868">
        <v>2022</v>
      </c>
      <c r="N14868" s="1" t="s">
        <v>39223</v>
      </c>
    </row>
    <row r="14869" spans="1:14" x14ac:dyDescent="0.3">
      <c r="A14869" s="1" t="s">
        <v>32808</v>
      </c>
      <c r="B14869" s="1" t="s">
        <v>32802</v>
      </c>
      <c r="C14869" s="1" t="s">
        <v>32809</v>
      </c>
      <c r="D14869" s="1" t="s">
        <v>66</v>
      </c>
      <c r="E14869" s="1" t="s">
        <v>139</v>
      </c>
      <c r="F14869" s="1"/>
      <c r="G14869" s="1" t="s">
        <v>36</v>
      </c>
      <c r="H14869">
        <v>0</v>
      </c>
      <c r="I14869">
        <v>0</v>
      </c>
      <c r="J14869">
        <v>0</v>
      </c>
      <c r="K14869" s="2">
        <v>44661</v>
      </c>
      <c r="L14869" s="1"/>
      <c r="M14869">
        <v>2022</v>
      </c>
      <c r="N14869" s="1" t="s">
        <v>39223</v>
      </c>
    </row>
    <row r="14870" spans="1:14" x14ac:dyDescent="0.3">
      <c r="A14870" s="1" t="s">
        <v>32810</v>
      </c>
      <c r="B14870" s="1" t="s">
        <v>32811</v>
      </c>
      <c r="C14870" s="1" t="s">
        <v>32812</v>
      </c>
      <c r="D14870" s="1" t="s">
        <v>32813</v>
      </c>
      <c r="E14870" s="1" t="s">
        <v>139</v>
      </c>
      <c r="F14870" s="1"/>
      <c r="G14870" s="1" t="s">
        <v>36</v>
      </c>
      <c r="H14870">
        <v>0</v>
      </c>
      <c r="I14870">
        <v>0</v>
      </c>
      <c r="J14870">
        <v>0</v>
      </c>
      <c r="K14870" s="2">
        <v>44630</v>
      </c>
      <c r="L14870" s="1"/>
      <c r="M14870">
        <v>2022</v>
      </c>
      <c r="N14870" s="1" t="s">
        <v>39222</v>
      </c>
    </row>
    <row r="14871" spans="1:14" x14ac:dyDescent="0.3">
      <c r="A14871" s="1" t="s">
        <v>32814</v>
      </c>
      <c r="B14871" s="1" t="s">
        <v>32815</v>
      </c>
      <c r="C14871" s="1" t="s">
        <v>32816</v>
      </c>
      <c r="D14871" s="1" t="s">
        <v>32817</v>
      </c>
      <c r="E14871" s="1" t="s">
        <v>80</v>
      </c>
      <c r="F14871" s="1"/>
      <c r="G14871" s="1" t="s">
        <v>36</v>
      </c>
      <c r="H14871">
        <v>0</v>
      </c>
      <c r="I14871">
        <v>0</v>
      </c>
      <c r="J14871">
        <v>0</v>
      </c>
      <c r="K14871" s="2">
        <v>44629</v>
      </c>
      <c r="L14871" s="1"/>
      <c r="M14871">
        <v>2022</v>
      </c>
      <c r="N14871" s="1" t="s">
        <v>39222</v>
      </c>
    </row>
    <row r="14872" spans="1:14" x14ac:dyDescent="0.3">
      <c r="A14872" s="1" t="s">
        <v>32818</v>
      </c>
      <c r="B14872" s="1" t="s">
        <v>32819</v>
      </c>
      <c r="C14872" s="1" t="s">
        <v>32820</v>
      </c>
      <c r="D14872" s="1" t="s">
        <v>15</v>
      </c>
      <c r="E14872" s="1" t="s">
        <v>115</v>
      </c>
      <c r="F14872" s="1" t="s">
        <v>2050</v>
      </c>
      <c r="G14872" s="1" t="s">
        <v>134</v>
      </c>
      <c r="H14872">
        <v>70</v>
      </c>
      <c r="I14872">
        <v>10.5</v>
      </c>
      <c r="J14872">
        <v>0</v>
      </c>
      <c r="K14872" s="2">
        <v>44716</v>
      </c>
      <c r="L14872" s="1"/>
      <c r="M14872">
        <v>2022</v>
      </c>
      <c r="N14872" s="1" t="s">
        <v>39218</v>
      </c>
    </row>
    <row r="14873" spans="1:14" x14ac:dyDescent="0.3">
      <c r="A14873" s="1" t="s">
        <v>32821</v>
      </c>
      <c r="B14873" s="1" t="s">
        <v>32819</v>
      </c>
      <c r="C14873" s="1" t="s">
        <v>32822</v>
      </c>
      <c r="D14873" s="1" t="s">
        <v>15</v>
      </c>
      <c r="E14873" s="1" t="s">
        <v>139</v>
      </c>
      <c r="F14873" s="1" t="s">
        <v>391</v>
      </c>
      <c r="G14873" s="1" t="s">
        <v>120</v>
      </c>
      <c r="H14873">
        <v>290</v>
      </c>
      <c r="I14873">
        <v>43.5</v>
      </c>
      <c r="J14873">
        <v>0</v>
      </c>
      <c r="K14873" s="2">
        <v>44717</v>
      </c>
      <c r="L14873" s="1"/>
      <c r="M14873">
        <v>2022</v>
      </c>
      <c r="N14873" s="1" t="s">
        <v>39218</v>
      </c>
    </row>
    <row r="14874" spans="1:14" x14ac:dyDescent="0.3">
      <c r="A14874" s="1" t="s">
        <v>32823</v>
      </c>
      <c r="B14874" s="1" t="s">
        <v>32819</v>
      </c>
      <c r="C14874" s="1" t="s">
        <v>32824</v>
      </c>
      <c r="D14874" s="1" t="s">
        <v>15</v>
      </c>
      <c r="E14874" s="1" t="s">
        <v>160</v>
      </c>
      <c r="F14874" s="1"/>
      <c r="G14874" s="1" t="s">
        <v>36</v>
      </c>
      <c r="H14874">
        <v>0</v>
      </c>
      <c r="I14874">
        <v>0</v>
      </c>
      <c r="J14874">
        <v>0</v>
      </c>
      <c r="K14874" s="2">
        <v>44717</v>
      </c>
      <c r="L14874" s="1"/>
      <c r="M14874">
        <v>2022</v>
      </c>
      <c r="N14874" s="1" t="s">
        <v>39218</v>
      </c>
    </row>
    <row r="14875" spans="1:14" x14ac:dyDescent="0.3">
      <c r="A14875" s="1" t="s">
        <v>32825</v>
      </c>
      <c r="B14875" s="1" t="s">
        <v>32819</v>
      </c>
      <c r="C14875" s="1" t="s">
        <v>32826</v>
      </c>
      <c r="D14875" s="1" t="s">
        <v>15</v>
      </c>
      <c r="E14875" s="1" t="s">
        <v>115</v>
      </c>
      <c r="F14875" s="1" t="s">
        <v>1434</v>
      </c>
      <c r="G14875" s="1" t="s">
        <v>120</v>
      </c>
      <c r="H14875">
        <v>70</v>
      </c>
      <c r="I14875">
        <v>10.5</v>
      </c>
      <c r="J14875">
        <v>0</v>
      </c>
      <c r="K14875" s="2">
        <v>44718</v>
      </c>
      <c r="L14875" s="1"/>
      <c r="M14875">
        <v>2022</v>
      </c>
      <c r="N14875" s="1" t="s">
        <v>39218</v>
      </c>
    </row>
    <row r="14876" spans="1:14" x14ac:dyDescent="0.3">
      <c r="A14876" s="1" t="s">
        <v>32827</v>
      </c>
      <c r="B14876" s="1" t="s">
        <v>32819</v>
      </c>
      <c r="C14876" s="1" t="s">
        <v>32828</v>
      </c>
      <c r="D14876" s="1" t="s">
        <v>15</v>
      </c>
      <c r="E14876" s="1" t="s">
        <v>115</v>
      </c>
      <c r="F14876" s="1" t="s">
        <v>531</v>
      </c>
      <c r="G14876" s="1" t="s">
        <v>120</v>
      </c>
      <c r="H14876">
        <v>48</v>
      </c>
      <c r="I14876">
        <v>7.2</v>
      </c>
      <c r="J14876">
        <v>0</v>
      </c>
      <c r="K14876" s="2">
        <v>44719</v>
      </c>
      <c r="L14876" s="1"/>
      <c r="M14876">
        <v>2022</v>
      </c>
      <c r="N14876" s="1" t="s">
        <v>39218</v>
      </c>
    </row>
    <row r="14877" spans="1:14" x14ac:dyDescent="0.3">
      <c r="A14877" s="1" t="s">
        <v>32829</v>
      </c>
      <c r="B14877" s="1" t="s">
        <v>32819</v>
      </c>
      <c r="C14877" s="1" t="s">
        <v>32830</v>
      </c>
      <c r="D14877" s="1" t="s">
        <v>15</v>
      </c>
      <c r="E14877" s="1" t="s">
        <v>115</v>
      </c>
      <c r="F14877" s="1"/>
      <c r="G14877" s="1" t="s">
        <v>36</v>
      </c>
      <c r="H14877">
        <v>0</v>
      </c>
      <c r="I14877">
        <v>0</v>
      </c>
      <c r="J14877">
        <v>0</v>
      </c>
      <c r="K14877" s="2">
        <v>44719</v>
      </c>
      <c r="L14877" s="1"/>
      <c r="M14877">
        <v>2022</v>
      </c>
      <c r="N14877" s="1" t="s">
        <v>39218</v>
      </c>
    </row>
    <row r="14878" spans="1:14" x14ac:dyDescent="0.3">
      <c r="A14878" s="1" t="s">
        <v>32831</v>
      </c>
      <c r="B14878" s="1" t="s">
        <v>32819</v>
      </c>
      <c r="C14878" s="1" t="s">
        <v>32832</v>
      </c>
      <c r="D14878" s="1" t="s">
        <v>15</v>
      </c>
      <c r="E14878" s="1" t="s">
        <v>115</v>
      </c>
      <c r="F14878" s="1"/>
      <c r="G14878" s="1" t="s">
        <v>17</v>
      </c>
      <c r="H14878">
        <v>0</v>
      </c>
      <c r="I14878">
        <v>0</v>
      </c>
      <c r="J14878">
        <v>0</v>
      </c>
      <c r="K14878" s="2">
        <v>44745</v>
      </c>
      <c r="L14878" s="1"/>
      <c r="M14878">
        <v>2022</v>
      </c>
      <c r="N14878" s="1" t="s">
        <v>39227</v>
      </c>
    </row>
    <row r="14879" spans="1:14" x14ac:dyDescent="0.3">
      <c r="A14879" s="1" t="s">
        <v>32833</v>
      </c>
      <c r="B14879" s="1" t="s">
        <v>32819</v>
      </c>
      <c r="C14879" s="1" t="s">
        <v>32834</v>
      </c>
      <c r="D14879" s="1" t="s">
        <v>15</v>
      </c>
      <c r="E14879" s="1" t="s">
        <v>115</v>
      </c>
      <c r="F14879" s="1"/>
      <c r="G14879" s="1" t="s">
        <v>36</v>
      </c>
      <c r="H14879">
        <v>0</v>
      </c>
      <c r="I14879">
        <v>0</v>
      </c>
      <c r="J14879">
        <v>0</v>
      </c>
      <c r="K14879" s="2">
        <v>44749</v>
      </c>
      <c r="L14879" s="1"/>
      <c r="M14879">
        <v>2022</v>
      </c>
      <c r="N14879" s="1" t="s">
        <v>39227</v>
      </c>
    </row>
    <row r="14880" spans="1:14" x14ac:dyDescent="0.3">
      <c r="A14880" s="1" t="s">
        <v>32835</v>
      </c>
      <c r="B14880" s="1" t="s">
        <v>32836</v>
      </c>
      <c r="C14880" s="1" t="s">
        <v>32837</v>
      </c>
      <c r="D14880" s="1" t="s">
        <v>15</v>
      </c>
      <c r="E14880" s="1" t="s">
        <v>76</v>
      </c>
      <c r="F14880" s="1"/>
      <c r="G14880" s="1" t="s">
        <v>29</v>
      </c>
      <c r="H14880">
        <v>0</v>
      </c>
      <c r="I14880">
        <v>0</v>
      </c>
      <c r="J14880">
        <v>0</v>
      </c>
      <c r="K14880" s="2">
        <v>44629</v>
      </c>
      <c r="L14880" s="1"/>
      <c r="M14880">
        <v>2022</v>
      </c>
      <c r="N14880" s="1" t="s">
        <v>39222</v>
      </c>
    </row>
    <row r="14881" spans="1:14" x14ac:dyDescent="0.3">
      <c r="A14881" s="1" t="s">
        <v>32838</v>
      </c>
      <c r="B14881" s="1" t="s">
        <v>32836</v>
      </c>
      <c r="C14881" s="1" t="s">
        <v>32837</v>
      </c>
      <c r="D14881" s="1" t="s">
        <v>15</v>
      </c>
      <c r="E14881" s="1" t="s">
        <v>76</v>
      </c>
      <c r="F14881" s="1" t="s">
        <v>3318</v>
      </c>
      <c r="G14881" s="1" t="s">
        <v>134</v>
      </c>
      <c r="H14881">
        <v>30</v>
      </c>
      <c r="I14881">
        <v>4.5</v>
      </c>
      <c r="J14881">
        <v>0</v>
      </c>
      <c r="K14881" s="2">
        <v>44648</v>
      </c>
      <c r="L14881" s="1"/>
      <c r="M14881">
        <v>2022</v>
      </c>
      <c r="N14881" s="1" t="s">
        <v>39222</v>
      </c>
    </row>
    <row r="14882" spans="1:14" x14ac:dyDescent="0.3">
      <c r="A14882" s="1" t="s">
        <v>32839</v>
      </c>
      <c r="B14882" s="1" t="s">
        <v>32840</v>
      </c>
      <c r="C14882" s="1" t="s">
        <v>32841</v>
      </c>
      <c r="D14882" s="1" t="s">
        <v>15</v>
      </c>
      <c r="E14882" s="1" t="s">
        <v>91</v>
      </c>
      <c r="F14882" s="1"/>
      <c r="G14882" s="1" t="s">
        <v>29</v>
      </c>
      <c r="H14882">
        <v>0</v>
      </c>
      <c r="I14882">
        <v>0</v>
      </c>
      <c r="J14882">
        <v>0</v>
      </c>
      <c r="K14882" s="2">
        <v>44629</v>
      </c>
      <c r="L14882" s="1"/>
      <c r="M14882">
        <v>2022</v>
      </c>
      <c r="N14882" s="1" t="s">
        <v>39222</v>
      </c>
    </row>
    <row r="14883" spans="1:14" x14ac:dyDescent="0.3">
      <c r="A14883" s="1" t="s">
        <v>32842</v>
      </c>
      <c r="B14883" s="1" t="s">
        <v>32843</v>
      </c>
      <c r="C14883" s="1" t="s">
        <v>32844</v>
      </c>
      <c r="D14883" s="1" t="s">
        <v>18822</v>
      </c>
      <c r="E14883" s="1" t="s">
        <v>3603</v>
      </c>
      <c r="F14883" s="1"/>
      <c r="G14883" s="1" t="s">
        <v>29</v>
      </c>
      <c r="H14883">
        <v>0</v>
      </c>
      <c r="I14883">
        <v>0</v>
      </c>
      <c r="J14883">
        <v>0</v>
      </c>
      <c r="K14883" s="2">
        <v>44630</v>
      </c>
      <c r="L14883" s="1"/>
      <c r="M14883">
        <v>2022</v>
      </c>
      <c r="N14883" s="1" t="s">
        <v>39222</v>
      </c>
    </row>
    <row r="14884" spans="1:14" x14ac:dyDescent="0.3">
      <c r="A14884" s="1" t="s">
        <v>32845</v>
      </c>
      <c r="B14884" s="1" t="s">
        <v>32846</v>
      </c>
      <c r="C14884" s="1" t="s">
        <v>32847</v>
      </c>
      <c r="D14884" s="1" t="s">
        <v>15</v>
      </c>
      <c r="E14884" s="1" t="s">
        <v>139</v>
      </c>
      <c r="F14884" s="1" t="s">
        <v>13420</v>
      </c>
      <c r="G14884" s="1" t="s">
        <v>120</v>
      </c>
      <c r="H14884">
        <v>500</v>
      </c>
      <c r="I14884">
        <v>75</v>
      </c>
      <c r="J14884">
        <v>0</v>
      </c>
      <c r="K14884" s="2">
        <v>44630</v>
      </c>
      <c r="L14884" s="1"/>
      <c r="M14884">
        <v>2022</v>
      </c>
      <c r="N14884" s="1" t="s">
        <v>39222</v>
      </c>
    </row>
    <row r="14885" spans="1:14" x14ac:dyDescent="0.3">
      <c r="A14885" s="1" t="s">
        <v>32848</v>
      </c>
      <c r="B14885" s="1" t="s">
        <v>32846</v>
      </c>
      <c r="C14885" s="1" t="s">
        <v>32849</v>
      </c>
      <c r="D14885" s="1" t="s">
        <v>15</v>
      </c>
      <c r="E14885" s="1" t="s">
        <v>139</v>
      </c>
      <c r="F14885" s="1" t="s">
        <v>528</v>
      </c>
      <c r="G14885" s="1" t="s">
        <v>134</v>
      </c>
      <c r="H14885">
        <v>25</v>
      </c>
      <c r="I14885">
        <v>3.75</v>
      </c>
      <c r="J14885">
        <v>0</v>
      </c>
      <c r="K14885" s="2">
        <v>44635</v>
      </c>
      <c r="L14885" s="1"/>
      <c r="M14885">
        <v>2022</v>
      </c>
      <c r="N14885" s="1" t="s">
        <v>39222</v>
      </c>
    </row>
    <row r="14886" spans="1:14" x14ac:dyDescent="0.3">
      <c r="A14886" s="1" t="s">
        <v>32850</v>
      </c>
      <c r="B14886" s="1" t="s">
        <v>32846</v>
      </c>
      <c r="C14886" s="1" t="s">
        <v>32851</v>
      </c>
      <c r="D14886" s="1" t="s">
        <v>15</v>
      </c>
      <c r="E14886" s="1" t="s">
        <v>139</v>
      </c>
      <c r="F14886" s="1" t="s">
        <v>209</v>
      </c>
      <c r="G14886" s="1" t="s">
        <v>120</v>
      </c>
      <c r="H14886">
        <v>200</v>
      </c>
      <c r="I14886">
        <v>30</v>
      </c>
      <c r="J14886">
        <v>0</v>
      </c>
      <c r="K14886" s="2">
        <v>44643</v>
      </c>
      <c r="L14886" s="1"/>
      <c r="M14886">
        <v>2022</v>
      </c>
      <c r="N14886" s="1" t="s">
        <v>39222</v>
      </c>
    </row>
    <row r="14887" spans="1:14" x14ac:dyDescent="0.3">
      <c r="A14887" s="1" t="s">
        <v>32852</v>
      </c>
      <c r="B14887" s="1" t="s">
        <v>32846</v>
      </c>
      <c r="C14887" s="1" t="s">
        <v>32853</v>
      </c>
      <c r="D14887" s="1" t="s">
        <v>15</v>
      </c>
      <c r="E14887" s="1" t="s">
        <v>194</v>
      </c>
      <c r="F14887" s="1" t="s">
        <v>622</v>
      </c>
      <c r="G14887" s="1" t="s">
        <v>120</v>
      </c>
      <c r="H14887">
        <v>60</v>
      </c>
      <c r="I14887">
        <v>9</v>
      </c>
      <c r="J14887">
        <v>0</v>
      </c>
      <c r="K14887" s="2">
        <v>44691</v>
      </c>
      <c r="L14887" s="1"/>
      <c r="M14887">
        <v>2022</v>
      </c>
      <c r="N14887" s="1" t="s">
        <v>39217</v>
      </c>
    </row>
    <row r="14888" spans="1:14" x14ac:dyDescent="0.3">
      <c r="A14888" s="1" t="s">
        <v>32854</v>
      </c>
      <c r="B14888" s="1" t="s">
        <v>32855</v>
      </c>
      <c r="C14888" s="1" t="s">
        <v>32856</v>
      </c>
      <c r="D14888" s="1" t="s">
        <v>15</v>
      </c>
      <c r="E14888" s="1" t="s">
        <v>115</v>
      </c>
      <c r="F14888" s="1"/>
      <c r="G14888" s="1" t="s">
        <v>36</v>
      </c>
      <c r="H14888">
        <v>0</v>
      </c>
      <c r="I14888">
        <v>0</v>
      </c>
      <c r="J14888">
        <v>0</v>
      </c>
      <c r="K14888" s="2">
        <v>44630</v>
      </c>
      <c r="L14888" s="1"/>
      <c r="M14888">
        <v>2022</v>
      </c>
      <c r="N14888" s="1" t="s">
        <v>39222</v>
      </c>
    </row>
    <row r="14889" spans="1:14" x14ac:dyDescent="0.3">
      <c r="A14889" s="1" t="s">
        <v>32857</v>
      </c>
      <c r="B14889" s="1" t="s">
        <v>32858</v>
      </c>
      <c r="C14889" s="1" t="s">
        <v>32859</v>
      </c>
      <c r="D14889" s="1" t="s">
        <v>15</v>
      </c>
      <c r="E14889" s="1" t="s">
        <v>20</v>
      </c>
      <c r="F14889" s="1"/>
      <c r="G14889" s="1" t="s">
        <v>36</v>
      </c>
      <c r="H14889">
        <v>0</v>
      </c>
      <c r="I14889">
        <v>0</v>
      </c>
      <c r="J14889">
        <v>0</v>
      </c>
      <c r="K14889" s="2">
        <v>44630</v>
      </c>
      <c r="L14889" s="1"/>
      <c r="M14889">
        <v>2022</v>
      </c>
      <c r="N14889" s="1" t="s">
        <v>39222</v>
      </c>
    </row>
    <row r="14890" spans="1:14" x14ac:dyDescent="0.3">
      <c r="A14890" s="1" t="s">
        <v>32860</v>
      </c>
      <c r="B14890" s="1" t="s">
        <v>32861</v>
      </c>
      <c r="C14890" s="1" t="s">
        <v>32862</v>
      </c>
      <c r="D14890" s="1" t="s">
        <v>15</v>
      </c>
      <c r="E14890" s="1" t="s">
        <v>80</v>
      </c>
      <c r="F14890" s="1" t="s">
        <v>2340</v>
      </c>
      <c r="G14890" s="1" t="s">
        <v>120</v>
      </c>
      <c r="H14890">
        <v>15</v>
      </c>
      <c r="I14890">
        <v>2.25</v>
      </c>
      <c r="J14890">
        <v>0</v>
      </c>
      <c r="K14890" s="2">
        <v>44630</v>
      </c>
      <c r="L14890" s="1"/>
      <c r="M14890">
        <v>2022</v>
      </c>
      <c r="N14890" s="1" t="s">
        <v>39222</v>
      </c>
    </row>
    <row r="14891" spans="1:14" x14ac:dyDescent="0.3">
      <c r="A14891" s="1" t="s">
        <v>32863</v>
      </c>
      <c r="B14891" s="1" t="s">
        <v>32861</v>
      </c>
      <c r="C14891" s="1" t="s">
        <v>17690</v>
      </c>
      <c r="D14891" s="1" t="s">
        <v>15</v>
      </c>
      <c r="E14891" s="1" t="s">
        <v>20</v>
      </c>
      <c r="F14891" s="1"/>
      <c r="G14891" s="1" t="s">
        <v>36</v>
      </c>
      <c r="H14891">
        <v>0</v>
      </c>
      <c r="I14891">
        <v>0</v>
      </c>
      <c r="J14891">
        <v>0</v>
      </c>
      <c r="K14891" s="2">
        <v>44639</v>
      </c>
      <c r="L14891" s="1"/>
      <c r="M14891">
        <v>2022</v>
      </c>
      <c r="N14891" s="1" t="s">
        <v>39222</v>
      </c>
    </row>
    <row r="14892" spans="1:14" x14ac:dyDescent="0.3">
      <c r="A14892" s="1" t="s">
        <v>32864</v>
      </c>
      <c r="B14892" s="1" t="s">
        <v>32861</v>
      </c>
      <c r="C14892" s="1" t="s">
        <v>32865</v>
      </c>
      <c r="D14892" s="1" t="s">
        <v>15</v>
      </c>
      <c r="E14892" s="1" t="s">
        <v>139</v>
      </c>
      <c r="F14892" s="1" t="s">
        <v>729</v>
      </c>
      <c r="G14892" s="1" t="s">
        <v>134</v>
      </c>
      <c r="H14892">
        <v>55</v>
      </c>
      <c r="I14892">
        <v>8.25</v>
      </c>
      <c r="J14892">
        <v>0</v>
      </c>
      <c r="K14892" s="2">
        <v>44644</v>
      </c>
      <c r="L14892" s="1"/>
      <c r="M14892">
        <v>2022</v>
      </c>
      <c r="N14892" s="1" t="s">
        <v>39222</v>
      </c>
    </row>
    <row r="14893" spans="1:14" x14ac:dyDescent="0.3">
      <c r="A14893" s="1" t="s">
        <v>32866</v>
      </c>
      <c r="B14893" s="1" t="s">
        <v>32861</v>
      </c>
      <c r="C14893" s="1" t="s">
        <v>32865</v>
      </c>
      <c r="D14893" s="1" t="s">
        <v>15</v>
      </c>
      <c r="E14893" s="1" t="s">
        <v>139</v>
      </c>
      <c r="F14893" s="1" t="s">
        <v>2732</v>
      </c>
      <c r="G14893" s="1" t="s">
        <v>120</v>
      </c>
      <c r="H14893">
        <v>150</v>
      </c>
      <c r="I14893">
        <v>22.5</v>
      </c>
      <c r="J14893">
        <v>5</v>
      </c>
      <c r="K14893" s="2">
        <v>44646</v>
      </c>
      <c r="L14893" s="1" t="s">
        <v>121</v>
      </c>
      <c r="M14893">
        <v>2022</v>
      </c>
      <c r="N14893" s="1" t="s">
        <v>39222</v>
      </c>
    </row>
    <row r="14894" spans="1:14" x14ac:dyDescent="0.3">
      <c r="A14894" s="1" t="s">
        <v>32867</v>
      </c>
      <c r="B14894" s="1" t="s">
        <v>32861</v>
      </c>
      <c r="C14894" s="1" t="s">
        <v>32868</v>
      </c>
      <c r="D14894" s="1" t="s">
        <v>15</v>
      </c>
      <c r="E14894" s="1" t="s">
        <v>23</v>
      </c>
      <c r="F14894" s="1" t="s">
        <v>1898</v>
      </c>
      <c r="G14894" s="1" t="s">
        <v>120</v>
      </c>
      <c r="H14894">
        <v>40</v>
      </c>
      <c r="I14894">
        <v>6</v>
      </c>
      <c r="J14894">
        <v>0</v>
      </c>
      <c r="K14894" s="2">
        <v>44660</v>
      </c>
      <c r="L14894" s="1"/>
      <c r="M14894">
        <v>2022</v>
      </c>
      <c r="N14894" s="1" t="s">
        <v>39223</v>
      </c>
    </row>
    <row r="14895" spans="1:14" x14ac:dyDescent="0.3">
      <c r="A14895" s="1" t="s">
        <v>32869</v>
      </c>
      <c r="B14895" s="1" t="s">
        <v>32861</v>
      </c>
      <c r="C14895" s="1" t="s">
        <v>32870</v>
      </c>
      <c r="D14895" s="1" t="s">
        <v>15</v>
      </c>
      <c r="E14895" s="1" t="s">
        <v>76</v>
      </c>
      <c r="F14895" s="1" t="s">
        <v>528</v>
      </c>
      <c r="G14895" s="1" t="s">
        <v>120</v>
      </c>
      <c r="H14895">
        <v>25</v>
      </c>
      <c r="I14895">
        <v>3.75</v>
      </c>
      <c r="J14895">
        <v>0</v>
      </c>
      <c r="K14895" s="2">
        <v>44664</v>
      </c>
      <c r="L14895" s="1"/>
      <c r="M14895">
        <v>2022</v>
      </c>
      <c r="N14895" s="1" t="s">
        <v>39223</v>
      </c>
    </row>
    <row r="14896" spans="1:14" x14ac:dyDescent="0.3">
      <c r="A14896" s="1" t="s">
        <v>32871</v>
      </c>
      <c r="B14896" s="1" t="s">
        <v>32861</v>
      </c>
      <c r="C14896" s="1" t="s">
        <v>32872</v>
      </c>
      <c r="D14896" s="1" t="s">
        <v>15</v>
      </c>
      <c r="E14896" s="1" t="s">
        <v>160</v>
      </c>
      <c r="F14896" s="1" t="s">
        <v>240</v>
      </c>
      <c r="G14896" s="1" t="s">
        <v>120</v>
      </c>
      <c r="H14896">
        <v>60</v>
      </c>
      <c r="I14896">
        <v>6</v>
      </c>
      <c r="J14896">
        <v>0</v>
      </c>
      <c r="K14896" s="2">
        <v>44674</v>
      </c>
      <c r="L14896" s="1"/>
      <c r="M14896">
        <v>2022</v>
      </c>
      <c r="N14896" s="1" t="s">
        <v>39223</v>
      </c>
    </row>
    <row r="14897" spans="1:14" x14ac:dyDescent="0.3">
      <c r="A14897" s="1" t="s">
        <v>32873</v>
      </c>
      <c r="B14897" s="1" t="s">
        <v>32861</v>
      </c>
      <c r="C14897" s="1" t="s">
        <v>32874</v>
      </c>
      <c r="D14897" s="1" t="s">
        <v>15</v>
      </c>
      <c r="E14897" s="1" t="s">
        <v>115</v>
      </c>
      <c r="F14897" s="1" t="s">
        <v>1010</v>
      </c>
      <c r="G14897" s="1" t="s">
        <v>120</v>
      </c>
      <c r="H14897">
        <v>42</v>
      </c>
      <c r="I14897">
        <v>6.3</v>
      </c>
      <c r="J14897">
        <v>0</v>
      </c>
      <c r="K14897" s="2">
        <v>44679</v>
      </c>
      <c r="L14897" s="1"/>
      <c r="M14897">
        <v>2022</v>
      </c>
      <c r="N14897" s="1" t="s">
        <v>39223</v>
      </c>
    </row>
    <row r="14898" spans="1:14" x14ac:dyDescent="0.3">
      <c r="A14898" s="1" t="s">
        <v>32875</v>
      </c>
      <c r="B14898" s="1" t="s">
        <v>32861</v>
      </c>
      <c r="C14898" s="1" t="s">
        <v>2482</v>
      </c>
      <c r="D14898" s="1" t="s">
        <v>15</v>
      </c>
      <c r="E14898" s="1" t="s">
        <v>20</v>
      </c>
      <c r="F14898" s="1"/>
      <c r="G14898" s="1" t="s">
        <v>36</v>
      </c>
      <c r="H14898">
        <v>0</v>
      </c>
      <c r="I14898">
        <v>0</v>
      </c>
      <c r="J14898">
        <v>0</v>
      </c>
      <c r="K14898" s="2">
        <v>44685</v>
      </c>
      <c r="L14898" s="1"/>
      <c r="M14898">
        <v>2022</v>
      </c>
      <c r="N14898" s="1" t="s">
        <v>39217</v>
      </c>
    </row>
    <row r="14899" spans="1:14" x14ac:dyDescent="0.3">
      <c r="A14899" s="1" t="s">
        <v>32876</v>
      </c>
      <c r="B14899" s="1" t="s">
        <v>32861</v>
      </c>
      <c r="C14899" s="1" t="s">
        <v>32877</v>
      </c>
      <c r="D14899" s="1" t="s">
        <v>15</v>
      </c>
      <c r="E14899" s="1" t="s">
        <v>76</v>
      </c>
      <c r="F14899" s="1" t="s">
        <v>617</v>
      </c>
      <c r="G14899" s="1" t="s">
        <v>120</v>
      </c>
      <c r="H14899">
        <v>40</v>
      </c>
      <c r="I14899">
        <v>6</v>
      </c>
      <c r="J14899">
        <v>0</v>
      </c>
      <c r="K14899" s="2">
        <v>44685</v>
      </c>
      <c r="L14899" s="1"/>
      <c r="M14899">
        <v>2022</v>
      </c>
      <c r="N14899" s="1" t="s">
        <v>39217</v>
      </c>
    </row>
    <row r="14900" spans="1:14" x14ac:dyDescent="0.3">
      <c r="A14900" s="1" t="s">
        <v>32878</v>
      </c>
      <c r="B14900" s="1" t="s">
        <v>32879</v>
      </c>
      <c r="C14900" s="1" t="s">
        <v>2044</v>
      </c>
      <c r="D14900" s="1" t="s">
        <v>15</v>
      </c>
      <c r="E14900" s="1" t="s">
        <v>160</v>
      </c>
      <c r="F14900" s="1"/>
      <c r="G14900" s="1" t="s">
        <v>36</v>
      </c>
      <c r="H14900">
        <v>0</v>
      </c>
      <c r="I14900">
        <v>0</v>
      </c>
      <c r="J14900">
        <v>0</v>
      </c>
      <c r="K14900" s="2">
        <v>44633</v>
      </c>
      <c r="L14900" s="1"/>
      <c r="M14900">
        <v>2022</v>
      </c>
      <c r="N14900" s="1" t="s">
        <v>39222</v>
      </c>
    </row>
    <row r="14901" spans="1:14" x14ac:dyDescent="0.3">
      <c r="A14901" s="1" t="s">
        <v>32880</v>
      </c>
      <c r="B14901" s="1" t="s">
        <v>32881</v>
      </c>
      <c r="C14901" s="1" t="s">
        <v>32882</v>
      </c>
      <c r="D14901" s="1" t="s">
        <v>15</v>
      </c>
      <c r="E14901" s="1" t="s">
        <v>76</v>
      </c>
      <c r="F14901" s="1"/>
      <c r="G14901" s="1" t="s">
        <v>29</v>
      </c>
      <c r="H14901">
        <v>0</v>
      </c>
      <c r="I14901">
        <v>0</v>
      </c>
      <c r="J14901">
        <v>0</v>
      </c>
      <c r="K14901" s="2">
        <v>44630</v>
      </c>
      <c r="L14901" s="1"/>
      <c r="M14901">
        <v>2022</v>
      </c>
      <c r="N14901" s="1" t="s">
        <v>39222</v>
      </c>
    </row>
    <row r="14902" spans="1:14" x14ac:dyDescent="0.3">
      <c r="A14902" s="1" t="s">
        <v>32883</v>
      </c>
      <c r="B14902" s="1" t="s">
        <v>32881</v>
      </c>
      <c r="C14902" s="1" t="s">
        <v>32884</v>
      </c>
      <c r="D14902" s="1" t="s">
        <v>15</v>
      </c>
      <c r="E14902" s="1" t="s">
        <v>235</v>
      </c>
      <c r="F14902" s="1"/>
      <c r="G14902" s="1" t="s">
        <v>29</v>
      </c>
      <c r="H14902">
        <v>0</v>
      </c>
      <c r="I14902">
        <v>0</v>
      </c>
      <c r="J14902">
        <v>0</v>
      </c>
      <c r="K14902" s="2">
        <v>44637</v>
      </c>
      <c r="L14902" s="1"/>
      <c r="M14902">
        <v>2022</v>
      </c>
      <c r="N14902" s="1" t="s">
        <v>39222</v>
      </c>
    </row>
    <row r="14903" spans="1:14" x14ac:dyDescent="0.3">
      <c r="A14903" s="1" t="s">
        <v>32885</v>
      </c>
      <c r="B14903" s="1" t="s">
        <v>32881</v>
      </c>
      <c r="C14903" s="1" t="s">
        <v>32886</v>
      </c>
      <c r="D14903" s="1" t="s">
        <v>15</v>
      </c>
      <c r="E14903" s="1" t="s">
        <v>115</v>
      </c>
      <c r="F14903" s="1"/>
      <c r="G14903" s="1" t="s">
        <v>29</v>
      </c>
      <c r="H14903">
        <v>0</v>
      </c>
      <c r="I14903">
        <v>0</v>
      </c>
      <c r="J14903">
        <v>0</v>
      </c>
      <c r="K14903" s="2">
        <v>44750</v>
      </c>
      <c r="L14903" s="1"/>
      <c r="M14903">
        <v>2022</v>
      </c>
      <c r="N14903" s="1" t="s">
        <v>39227</v>
      </c>
    </row>
    <row r="14904" spans="1:14" x14ac:dyDescent="0.3">
      <c r="A14904" s="1" t="s">
        <v>32887</v>
      </c>
      <c r="B14904" s="1" t="s">
        <v>32888</v>
      </c>
      <c r="C14904" s="1" t="s">
        <v>32889</v>
      </c>
      <c r="D14904" s="1" t="s">
        <v>15</v>
      </c>
      <c r="E14904" s="1" t="s">
        <v>160</v>
      </c>
      <c r="F14904" s="1"/>
      <c r="G14904" s="1" t="s">
        <v>17</v>
      </c>
      <c r="H14904">
        <v>0</v>
      </c>
      <c r="I14904">
        <v>0</v>
      </c>
      <c r="J14904">
        <v>0</v>
      </c>
      <c r="K14904" s="2">
        <v>44630</v>
      </c>
      <c r="L14904" s="1"/>
      <c r="M14904">
        <v>2022</v>
      </c>
      <c r="N14904" s="1" t="s">
        <v>39222</v>
      </c>
    </row>
    <row r="14905" spans="1:14" x14ac:dyDescent="0.3">
      <c r="A14905" s="1" t="s">
        <v>32890</v>
      </c>
      <c r="B14905" s="1" t="s">
        <v>32891</v>
      </c>
      <c r="C14905" s="1" t="s">
        <v>32892</v>
      </c>
      <c r="D14905" s="1" t="s">
        <v>15</v>
      </c>
      <c r="E14905" s="1" t="s">
        <v>23</v>
      </c>
      <c r="F14905" s="1" t="s">
        <v>1898</v>
      </c>
      <c r="G14905" s="1" t="s">
        <v>120</v>
      </c>
      <c r="H14905">
        <v>25</v>
      </c>
      <c r="I14905">
        <v>3.75</v>
      </c>
      <c r="J14905">
        <v>0</v>
      </c>
      <c r="K14905" s="2">
        <v>44715</v>
      </c>
      <c r="L14905" s="1"/>
      <c r="M14905">
        <v>2022</v>
      </c>
      <c r="N14905" s="1" t="s">
        <v>39218</v>
      </c>
    </row>
    <row r="14906" spans="1:14" x14ac:dyDescent="0.3">
      <c r="A14906" s="1" t="s">
        <v>32893</v>
      </c>
      <c r="B14906" s="1" t="s">
        <v>32894</v>
      </c>
      <c r="C14906" s="1" t="s">
        <v>32895</v>
      </c>
      <c r="D14906" s="1" t="s">
        <v>15</v>
      </c>
      <c r="E14906" s="1" t="s">
        <v>28</v>
      </c>
      <c r="F14906" s="1" t="s">
        <v>119</v>
      </c>
      <c r="G14906" s="1" t="s">
        <v>120</v>
      </c>
      <c r="H14906">
        <v>99</v>
      </c>
      <c r="I14906">
        <v>9.9</v>
      </c>
      <c r="J14906">
        <v>0</v>
      </c>
      <c r="K14906" s="2">
        <v>44630</v>
      </c>
      <c r="L14906" s="1"/>
      <c r="M14906">
        <v>2022</v>
      </c>
      <c r="N14906" s="1" t="s">
        <v>39222</v>
      </c>
    </row>
    <row r="14907" spans="1:14" x14ac:dyDescent="0.3">
      <c r="A14907" s="1" t="s">
        <v>32896</v>
      </c>
      <c r="B14907" s="1" t="s">
        <v>32894</v>
      </c>
      <c r="C14907" s="1" t="s">
        <v>32897</v>
      </c>
      <c r="D14907" s="1" t="s">
        <v>15</v>
      </c>
      <c r="E14907" s="1" t="s">
        <v>76</v>
      </c>
      <c r="F14907" s="1" t="s">
        <v>391</v>
      </c>
      <c r="G14907" s="1" t="s">
        <v>120</v>
      </c>
      <c r="H14907">
        <v>170</v>
      </c>
      <c r="I14907">
        <v>25.5</v>
      </c>
      <c r="J14907">
        <v>0</v>
      </c>
      <c r="K14907" s="2">
        <v>44635</v>
      </c>
      <c r="L14907" s="1"/>
      <c r="M14907">
        <v>2022</v>
      </c>
      <c r="N14907" s="1" t="s">
        <v>39222</v>
      </c>
    </row>
    <row r="14908" spans="1:14" x14ac:dyDescent="0.3">
      <c r="A14908" s="1" t="s">
        <v>32898</v>
      </c>
      <c r="B14908" s="1" t="s">
        <v>32894</v>
      </c>
      <c r="C14908" s="1" t="s">
        <v>32899</v>
      </c>
      <c r="D14908" s="1" t="s">
        <v>15</v>
      </c>
      <c r="E14908" s="1" t="s">
        <v>76</v>
      </c>
      <c r="F14908" s="1"/>
      <c r="G14908" s="1" t="s">
        <v>36</v>
      </c>
      <c r="H14908">
        <v>0</v>
      </c>
      <c r="I14908">
        <v>0</v>
      </c>
      <c r="J14908">
        <v>0</v>
      </c>
      <c r="K14908" s="2">
        <v>44662</v>
      </c>
      <c r="L14908" s="1"/>
      <c r="M14908">
        <v>2022</v>
      </c>
      <c r="N14908" s="1" t="s">
        <v>39223</v>
      </c>
    </row>
    <row r="14909" spans="1:14" x14ac:dyDescent="0.3">
      <c r="A14909" s="1" t="s">
        <v>32900</v>
      </c>
      <c r="B14909" s="1" t="s">
        <v>32901</v>
      </c>
      <c r="C14909" s="1" t="s">
        <v>32902</v>
      </c>
      <c r="D14909" s="1" t="s">
        <v>15</v>
      </c>
      <c r="E14909" s="1" t="s">
        <v>139</v>
      </c>
      <c r="F14909" s="1"/>
      <c r="G14909" s="1" t="s">
        <v>29</v>
      </c>
      <c r="H14909">
        <v>0</v>
      </c>
      <c r="I14909">
        <v>0</v>
      </c>
      <c r="J14909">
        <v>0</v>
      </c>
      <c r="K14909" s="2">
        <v>44630</v>
      </c>
      <c r="L14909" s="1"/>
      <c r="M14909">
        <v>2022</v>
      </c>
      <c r="N14909" s="1" t="s">
        <v>39222</v>
      </c>
    </row>
    <row r="14910" spans="1:14" x14ac:dyDescent="0.3">
      <c r="A14910" s="1" t="s">
        <v>32903</v>
      </c>
      <c r="B14910" s="1" t="s">
        <v>32904</v>
      </c>
      <c r="C14910" s="1" t="s">
        <v>32905</v>
      </c>
      <c r="D14910" s="1" t="s">
        <v>15</v>
      </c>
      <c r="E14910" s="1" t="s">
        <v>20</v>
      </c>
      <c r="F14910" s="1"/>
      <c r="G14910" s="1" t="s">
        <v>29</v>
      </c>
      <c r="H14910">
        <v>0</v>
      </c>
      <c r="I14910">
        <v>0</v>
      </c>
      <c r="J14910">
        <v>0</v>
      </c>
      <c r="K14910" s="2">
        <v>44630</v>
      </c>
      <c r="L14910" s="1"/>
      <c r="M14910">
        <v>2022</v>
      </c>
      <c r="N14910" s="1" t="s">
        <v>39222</v>
      </c>
    </row>
    <row r="14911" spans="1:14" x14ac:dyDescent="0.3">
      <c r="A14911" s="1" t="s">
        <v>32906</v>
      </c>
      <c r="B14911" s="1" t="s">
        <v>32907</v>
      </c>
      <c r="C14911" s="1" t="s">
        <v>32908</v>
      </c>
      <c r="D14911" s="1" t="s">
        <v>15</v>
      </c>
      <c r="E14911" s="1" t="s">
        <v>139</v>
      </c>
      <c r="F14911" s="1" t="s">
        <v>1434</v>
      </c>
      <c r="G14911" s="1" t="s">
        <v>120</v>
      </c>
      <c r="H14911">
        <v>120</v>
      </c>
      <c r="I14911">
        <v>18</v>
      </c>
      <c r="J14911">
        <v>0</v>
      </c>
      <c r="K14911" s="2">
        <v>44633</v>
      </c>
      <c r="L14911" s="1"/>
      <c r="M14911">
        <v>2022</v>
      </c>
      <c r="N14911" s="1" t="s">
        <v>39222</v>
      </c>
    </row>
    <row r="14912" spans="1:14" x14ac:dyDescent="0.3">
      <c r="A14912" s="1" t="s">
        <v>32909</v>
      </c>
      <c r="B14912" s="1" t="s">
        <v>32907</v>
      </c>
      <c r="C14912" s="1" t="s">
        <v>32910</v>
      </c>
      <c r="D14912" s="1" t="s">
        <v>15</v>
      </c>
      <c r="E14912" s="1" t="s">
        <v>76</v>
      </c>
      <c r="F14912" s="1" t="s">
        <v>1434</v>
      </c>
      <c r="G14912" s="1" t="s">
        <v>120</v>
      </c>
      <c r="H14912">
        <v>50</v>
      </c>
      <c r="I14912">
        <v>7.5</v>
      </c>
      <c r="J14912">
        <v>0</v>
      </c>
      <c r="K14912" s="2">
        <v>44638</v>
      </c>
      <c r="L14912" s="1"/>
      <c r="M14912">
        <v>2022</v>
      </c>
      <c r="N14912" s="1" t="s">
        <v>39222</v>
      </c>
    </row>
    <row r="14913" spans="1:14" x14ac:dyDescent="0.3">
      <c r="A14913" s="1" t="s">
        <v>32911</v>
      </c>
      <c r="B14913" s="1" t="s">
        <v>32907</v>
      </c>
      <c r="C14913" s="1" t="s">
        <v>32912</v>
      </c>
      <c r="D14913" s="1" t="s">
        <v>15</v>
      </c>
      <c r="E14913" s="1" t="s">
        <v>20</v>
      </c>
      <c r="F14913" s="1"/>
      <c r="G14913" s="1" t="s">
        <v>36</v>
      </c>
      <c r="H14913">
        <v>0</v>
      </c>
      <c r="I14913">
        <v>0</v>
      </c>
      <c r="J14913">
        <v>0</v>
      </c>
      <c r="K14913" s="2">
        <v>44654</v>
      </c>
      <c r="L14913" s="1"/>
      <c r="M14913">
        <v>2022</v>
      </c>
      <c r="N14913" s="1" t="s">
        <v>39223</v>
      </c>
    </row>
    <row r="14914" spans="1:14" x14ac:dyDescent="0.3">
      <c r="A14914" s="1" t="s">
        <v>32913</v>
      </c>
      <c r="B14914" s="1" t="s">
        <v>32907</v>
      </c>
      <c r="C14914" s="1" t="s">
        <v>32914</v>
      </c>
      <c r="D14914" s="1" t="s">
        <v>15</v>
      </c>
      <c r="E14914" s="1" t="s">
        <v>194</v>
      </c>
      <c r="F14914" s="1" t="s">
        <v>10945</v>
      </c>
      <c r="G14914" s="1" t="s">
        <v>120</v>
      </c>
      <c r="H14914">
        <v>20</v>
      </c>
      <c r="I14914">
        <v>3</v>
      </c>
      <c r="J14914">
        <v>0</v>
      </c>
      <c r="K14914" s="2">
        <v>44705</v>
      </c>
      <c r="L14914" s="1"/>
      <c r="M14914">
        <v>2022</v>
      </c>
      <c r="N14914" s="1" t="s">
        <v>39217</v>
      </c>
    </row>
    <row r="14915" spans="1:14" x14ac:dyDescent="0.3">
      <c r="A14915" s="1" t="s">
        <v>32915</v>
      </c>
      <c r="B14915" s="1" t="s">
        <v>32907</v>
      </c>
      <c r="C14915" s="1" t="s">
        <v>32916</v>
      </c>
      <c r="D14915" s="1" t="s">
        <v>15</v>
      </c>
      <c r="E14915" s="1" t="s">
        <v>91</v>
      </c>
      <c r="F14915" s="1" t="s">
        <v>10945</v>
      </c>
      <c r="G14915" s="1" t="s">
        <v>120</v>
      </c>
      <c r="H14915">
        <v>10</v>
      </c>
      <c r="I14915">
        <v>1.5</v>
      </c>
      <c r="J14915">
        <v>0</v>
      </c>
      <c r="K14915" s="2">
        <v>44706</v>
      </c>
      <c r="L14915" s="1"/>
      <c r="M14915">
        <v>2022</v>
      </c>
      <c r="N14915" s="1" t="s">
        <v>39217</v>
      </c>
    </row>
    <row r="14916" spans="1:14" x14ac:dyDescent="0.3">
      <c r="A14916" s="1" t="s">
        <v>32917</v>
      </c>
      <c r="B14916" s="1" t="s">
        <v>32907</v>
      </c>
      <c r="C14916" s="1" t="s">
        <v>32918</v>
      </c>
      <c r="D14916" s="1" t="s">
        <v>15</v>
      </c>
      <c r="E14916" s="1" t="s">
        <v>194</v>
      </c>
      <c r="F14916" s="1"/>
      <c r="G14916" s="1" t="s">
        <v>29</v>
      </c>
      <c r="H14916">
        <v>0</v>
      </c>
      <c r="I14916">
        <v>0</v>
      </c>
      <c r="J14916">
        <v>0</v>
      </c>
      <c r="K14916" s="2">
        <v>44720</v>
      </c>
      <c r="L14916" s="1"/>
      <c r="M14916">
        <v>2022</v>
      </c>
      <c r="N14916" s="1" t="s">
        <v>39218</v>
      </c>
    </row>
    <row r="14917" spans="1:14" x14ac:dyDescent="0.3">
      <c r="A14917" s="1" t="s">
        <v>32919</v>
      </c>
      <c r="B14917" s="1" t="s">
        <v>32920</v>
      </c>
      <c r="C14917" s="1" t="s">
        <v>32921</v>
      </c>
      <c r="D14917" s="1" t="s">
        <v>15</v>
      </c>
      <c r="E14917" s="1" t="s">
        <v>139</v>
      </c>
      <c r="F14917" s="1"/>
      <c r="G14917" s="1" t="s">
        <v>36</v>
      </c>
      <c r="H14917">
        <v>0</v>
      </c>
      <c r="I14917">
        <v>0</v>
      </c>
      <c r="J14917">
        <v>0</v>
      </c>
      <c r="K14917" s="2">
        <v>44631</v>
      </c>
      <c r="L14917" s="1"/>
      <c r="M14917">
        <v>2022</v>
      </c>
      <c r="N14917" s="1" t="s">
        <v>39222</v>
      </c>
    </row>
    <row r="14918" spans="1:14" x14ac:dyDescent="0.3">
      <c r="A14918" s="1" t="s">
        <v>32922</v>
      </c>
      <c r="B14918" s="1" t="s">
        <v>32923</v>
      </c>
      <c r="C14918" s="1" t="s">
        <v>32924</v>
      </c>
      <c r="D14918" s="1" t="s">
        <v>15</v>
      </c>
      <c r="E14918" s="1" t="s">
        <v>76</v>
      </c>
      <c r="F14918" s="1"/>
      <c r="G14918" s="1" t="s">
        <v>29</v>
      </c>
      <c r="H14918">
        <v>0</v>
      </c>
      <c r="I14918">
        <v>0</v>
      </c>
      <c r="J14918">
        <v>0</v>
      </c>
      <c r="K14918" s="2">
        <v>44631</v>
      </c>
      <c r="L14918" s="1"/>
      <c r="M14918">
        <v>2022</v>
      </c>
      <c r="N14918" s="1" t="s">
        <v>39222</v>
      </c>
    </row>
    <row r="14919" spans="1:14" x14ac:dyDescent="0.3">
      <c r="A14919" s="1" t="s">
        <v>32925</v>
      </c>
      <c r="B14919" s="1" t="s">
        <v>32923</v>
      </c>
      <c r="C14919" s="1" t="s">
        <v>32926</v>
      </c>
      <c r="D14919" s="1" t="s">
        <v>15</v>
      </c>
      <c r="E14919" s="1" t="s">
        <v>76</v>
      </c>
      <c r="F14919" s="1"/>
      <c r="G14919" s="1" t="s">
        <v>36</v>
      </c>
      <c r="H14919">
        <v>0</v>
      </c>
      <c r="I14919">
        <v>0</v>
      </c>
      <c r="J14919">
        <v>0</v>
      </c>
      <c r="K14919" s="2">
        <v>44712</v>
      </c>
      <c r="L14919" s="1"/>
      <c r="M14919">
        <v>2022</v>
      </c>
      <c r="N14919" s="1" t="s">
        <v>39217</v>
      </c>
    </row>
    <row r="14920" spans="1:14" x14ac:dyDescent="0.3">
      <c r="A14920" s="1" t="s">
        <v>32927</v>
      </c>
      <c r="B14920" s="1" t="s">
        <v>32923</v>
      </c>
      <c r="C14920" s="1" t="s">
        <v>32928</v>
      </c>
      <c r="D14920" s="1" t="s">
        <v>15</v>
      </c>
      <c r="E14920" s="1" t="s">
        <v>194</v>
      </c>
      <c r="F14920" s="1"/>
      <c r="G14920" s="1" t="s">
        <v>36</v>
      </c>
      <c r="H14920">
        <v>0</v>
      </c>
      <c r="I14920">
        <v>0</v>
      </c>
      <c r="J14920">
        <v>0</v>
      </c>
      <c r="K14920" s="2">
        <v>44712</v>
      </c>
      <c r="L14920" s="1"/>
      <c r="M14920">
        <v>2022</v>
      </c>
      <c r="N14920" s="1" t="s">
        <v>39217</v>
      </c>
    </row>
    <row r="14921" spans="1:14" x14ac:dyDescent="0.3">
      <c r="A14921" s="1" t="s">
        <v>32929</v>
      </c>
      <c r="B14921" s="1" t="s">
        <v>32930</v>
      </c>
      <c r="C14921" s="1" t="s">
        <v>2537</v>
      </c>
      <c r="D14921" s="1" t="s">
        <v>15</v>
      </c>
      <c r="E14921" s="1" t="s">
        <v>194</v>
      </c>
      <c r="F14921" s="1" t="s">
        <v>319</v>
      </c>
      <c r="G14921" s="1" t="s">
        <v>120</v>
      </c>
      <c r="H14921">
        <v>75</v>
      </c>
      <c r="I14921">
        <v>11.25</v>
      </c>
      <c r="J14921">
        <v>0</v>
      </c>
      <c r="K14921" s="2">
        <v>44631</v>
      </c>
      <c r="L14921" s="1"/>
      <c r="M14921">
        <v>2022</v>
      </c>
      <c r="N14921" s="1" t="s">
        <v>39222</v>
      </c>
    </row>
    <row r="14922" spans="1:14" x14ac:dyDescent="0.3">
      <c r="A14922" s="1" t="s">
        <v>32931</v>
      </c>
      <c r="B14922" s="1" t="s">
        <v>32932</v>
      </c>
      <c r="C14922" s="1" t="s">
        <v>32933</v>
      </c>
      <c r="D14922" s="1" t="s">
        <v>15</v>
      </c>
      <c r="E14922" s="1" t="s">
        <v>115</v>
      </c>
      <c r="F14922" s="1"/>
      <c r="G14922" s="1" t="s">
        <v>36</v>
      </c>
      <c r="H14922">
        <v>0</v>
      </c>
      <c r="I14922">
        <v>0</v>
      </c>
      <c r="J14922">
        <v>0</v>
      </c>
      <c r="K14922" s="2">
        <v>44631</v>
      </c>
      <c r="L14922" s="1"/>
      <c r="M14922">
        <v>2022</v>
      </c>
      <c r="N14922" s="1" t="s">
        <v>39222</v>
      </c>
    </row>
    <row r="14923" spans="1:14" x14ac:dyDescent="0.3">
      <c r="A14923" s="1" t="s">
        <v>32934</v>
      </c>
      <c r="B14923" s="1" t="s">
        <v>32932</v>
      </c>
      <c r="C14923" s="1" t="s">
        <v>32935</v>
      </c>
      <c r="D14923" s="1" t="s">
        <v>15</v>
      </c>
      <c r="E14923" s="1" t="s">
        <v>23</v>
      </c>
      <c r="F14923" s="1" t="s">
        <v>391</v>
      </c>
      <c r="G14923" s="1" t="s">
        <v>120</v>
      </c>
      <c r="H14923">
        <v>60</v>
      </c>
      <c r="I14923">
        <v>9</v>
      </c>
      <c r="J14923">
        <v>0</v>
      </c>
      <c r="K14923" s="2">
        <v>44635</v>
      </c>
      <c r="L14923" s="1"/>
      <c r="M14923">
        <v>2022</v>
      </c>
      <c r="N14923" s="1" t="s">
        <v>39222</v>
      </c>
    </row>
    <row r="14924" spans="1:14" x14ac:dyDescent="0.3">
      <c r="A14924" s="1" t="s">
        <v>32936</v>
      </c>
      <c r="B14924" s="1" t="s">
        <v>32937</v>
      </c>
      <c r="C14924" s="1" t="s">
        <v>32938</v>
      </c>
      <c r="D14924" s="1" t="s">
        <v>21584</v>
      </c>
      <c r="E14924" s="1" t="s">
        <v>139</v>
      </c>
      <c r="F14924" s="1" t="s">
        <v>528</v>
      </c>
      <c r="G14924" s="1" t="s">
        <v>134</v>
      </c>
      <c r="H14924">
        <v>25</v>
      </c>
      <c r="I14924">
        <v>3.75</v>
      </c>
      <c r="J14924">
        <v>0</v>
      </c>
      <c r="K14924" s="2">
        <v>44634</v>
      </c>
      <c r="L14924" s="1"/>
      <c r="M14924">
        <v>2022</v>
      </c>
      <c r="N14924" s="1" t="s">
        <v>39222</v>
      </c>
    </row>
    <row r="14925" spans="1:14" x14ac:dyDescent="0.3">
      <c r="A14925" s="1" t="s">
        <v>32939</v>
      </c>
      <c r="B14925" s="1" t="s">
        <v>32937</v>
      </c>
      <c r="C14925" s="1" t="s">
        <v>32940</v>
      </c>
      <c r="D14925" s="1" t="s">
        <v>21584</v>
      </c>
      <c r="E14925" s="1" t="s">
        <v>115</v>
      </c>
      <c r="F14925" s="1"/>
      <c r="G14925" s="1" t="s">
        <v>36</v>
      </c>
      <c r="H14925">
        <v>0</v>
      </c>
      <c r="I14925">
        <v>0</v>
      </c>
      <c r="J14925">
        <v>0</v>
      </c>
      <c r="K14925" s="2">
        <v>44641</v>
      </c>
      <c r="L14925" s="1"/>
      <c r="M14925">
        <v>2022</v>
      </c>
      <c r="N14925" s="1" t="s">
        <v>39222</v>
      </c>
    </row>
    <row r="14926" spans="1:14" x14ac:dyDescent="0.3">
      <c r="A14926" s="1" t="s">
        <v>32941</v>
      </c>
      <c r="B14926" s="1" t="s">
        <v>32942</v>
      </c>
      <c r="C14926" s="1" t="s">
        <v>32943</v>
      </c>
      <c r="D14926" s="1" t="s">
        <v>1052</v>
      </c>
      <c r="E14926" s="1" t="s">
        <v>160</v>
      </c>
      <c r="F14926" s="1" t="s">
        <v>2222</v>
      </c>
      <c r="G14926" s="1" t="s">
        <v>120</v>
      </c>
      <c r="H14926">
        <v>78</v>
      </c>
      <c r="I14926">
        <v>11.7</v>
      </c>
      <c r="J14926">
        <v>0</v>
      </c>
      <c r="K14926" s="2">
        <v>44631</v>
      </c>
      <c r="L14926" s="1"/>
      <c r="M14926">
        <v>2022</v>
      </c>
      <c r="N14926" s="1" t="s">
        <v>39222</v>
      </c>
    </row>
    <row r="14927" spans="1:14" x14ac:dyDescent="0.3">
      <c r="A14927" s="1" t="s">
        <v>32944</v>
      </c>
      <c r="B14927" s="1" t="s">
        <v>32942</v>
      </c>
      <c r="C14927" s="1" t="s">
        <v>32945</v>
      </c>
      <c r="D14927" s="1" t="s">
        <v>1052</v>
      </c>
      <c r="E14927" s="1" t="s">
        <v>76</v>
      </c>
      <c r="F14927" s="1"/>
      <c r="G14927" s="1" t="s">
        <v>29</v>
      </c>
      <c r="H14927">
        <v>0</v>
      </c>
      <c r="I14927">
        <v>0</v>
      </c>
      <c r="J14927">
        <v>0</v>
      </c>
      <c r="K14927" s="2">
        <v>44640</v>
      </c>
      <c r="L14927" s="1"/>
      <c r="M14927">
        <v>2022</v>
      </c>
      <c r="N14927" s="1" t="s">
        <v>39222</v>
      </c>
    </row>
    <row r="14928" spans="1:14" x14ac:dyDescent="0.3">
      <c r="A14928" s="1" t="s">
        <v>32946</v>
      </c>
      <c r="B14928" s="1" t="s">
        <v>32947</v>
      </c>
      <c r="C14928" s="1" t="s">
        <v>32948</v>
      </c>
      <c r="D14928" s="1" t="s">
        <v>15</v>
      </c>
      <c r="E14928" s="1" t="s">
        <v>76</v>
      </c>
      <c r="F14928" s="1"/>
      <c r="G14928" s="1" t="s">
        <v>36</v>
      </c>
      <c r="H14928">
        <v>0</v>
      </c>
      <c r="I14928">
        <v>0</v>
      </c>
      <c r="J14928">
        <v>0</v>
      </c>
      <c r="K14928" s="2">
        <v>44632</v>
      </c>
      <c r="L14928" s="1"/>
      <c r="M14928">
        <v>2022</v>
      </c>
      <c r="N14928" s="1" t="s">
        <v>39222</v>
      </c>
    </row>
    <row r="14929" spans="1:14" x14ac:dyDescent="0.3">
      <c r="A14929" s="1" t="s">
        <v>32949</v>
      </c>
      <c r="B14929" s="1" t="s">
        <v>32947</v>
      </c>
      <c r="C14929" s="1" t="s">
        <v>32950</v>
      </c>
      <c r="D14929" s="1" t="s">
        <v>15</v>
      </c>
      <c r="E14929" s="1" t="s">
        <v>115</v>
      </c>
      <c r="F14929" s="1"/>
      <c r="G14929" s="1" t="s">
        <v>36</v>
      </c>
      <c r="H14929">
        <v>0</v>
      </c>
      <c r="I14929">
        <v>0</v>
      </c>
      <c r="J14929">
        <v>0</v>
      </c>
      <c r="K14929" s="2">
        <v>44633</v>
      </c>
      <c r="L14929" s="1"/>
      <c r="M14929">
        <v>2022</v>
      </c>
      <c r="N14929" s="1" t="s">
        <v>39222</v>
      </c>
    </row>
    <row r="14930" spans="1:14" x14ac:dyDescent="0.3">
      <c r="A14930" s="1" t="s">
        <v>32951</v>
      </c>
      <c r="B14930" s="1" t="s">
        <v>32952</v>
      </c>
      <c r="C14930" s="1" t="s">
        <v>32953</v>
      </c>
      <c r="D14930" s="1" t="s">
        <v>15</v>
      </c>
      <c r="E14930" s="1" t="s">
        <v>35</v>
      </c>
      <c r="F14930" s="1"/>
      <c r="G14930" s="1" t="s">
        <v>36</v>
      </c>
      <c r="H14930">
        <v>0</v>
      </c>
      <c r="I14930">
        <v>0</v>
      </c>
      <c r="J14930">
        <v>0</v>
      </c>
      <c r="K14930" s="2">
        <v>44632</v>
      </c>
      <c r="L14930" s="1"/>
      <c r="M14930">
        <v>2022</v>
      </c>
      <c r="N14930" s="1" t="s">
        <v>39222</v>
      </c>
    </row>
    <row r="14931" spans="1:14" x14ac:dyDescent="0.3">
      <c r="A14931" s="1" t="s">
        <v>32954</v>
      </c>
      <c r="B14931" s="1" t="s">
        <v>32955</v>
      </c>
      <c r="C14931" s="1" t="s">
        <v>32956</v>
      </c>
      <c r="D14931" s="1" t="s">
        <v>15</v>
      </c>
      <c r="E14931" s="1" t="s">
        <v>139</v>
      </c>
      <c r="F14931" s="1" t="s">
        <v>13420</v>
      </c>
      <c r="G14931" s="1" t="s">
        <v>120</v>
      </c>
      <c r="H14931">
        <v>320</v>
      </c>
      <c r="I14931">
        <v>48</v>
      </c>
      <c r="J14931">
        <v>0</v>
      </c>
      <c r="K14931" s="2">
        <v>44632</v>
      </c>
      <c r="L14931" s="1"/>
      <c r="M14931">
        <v>2022</v>
      </c>
      <c r="N14931" s="1" t="s">
        <v>39222</v>
      </c>
    </row>
    <row r="14932" spans="1:14" x14ac:dyDescent="0.3">
      <c r="A14932" s="1" t="s">
        <v>32957</v>
      </c>
      <c r="B14932" s="1" t="s">
        <v>32958</v>
      </c>
      <c r="C14932" s="1" t="s">
        <v>32959</v>
      </c>
      <c r="D14932" s="1" t="s">
        <v>15</v>
      </c>
      <c r="E14932" s="1" t="s">
        <v>20</v>
      </c>
      <c r="F14932" s="1"/>
      <c r="G14932" s="1" t="s">
        <v>29</v>
      </c>
      <c r="H14932">
        <v>0</v>
      </c>
      <c r="I14932">
        <v>0</v>
      </c>
      <c r="J14932">
        <v>0</v>
      </c>
      <c r="K14932" s="2">
        <v>44650</v>
      </c>
      <c r="L14932" s="1"/>
      <c r="M14932">
        <v>2022</v>
      </c>
      <c r="N14932" s="1" t="s">
        <v>39222</v>
      </c>
    </row>
    <row r="14933" spans="1:14" x14ac:dyDescent="0.3">
      <c r="A14933" s="1" t="s">
        <v>32960</v>
      </c>
      <c r="B14933" s="1" t="s">
        <v>32958</v>
      </c>
      <c r="C14933" s="1" t="s">
        <v>32959</v>
      </c>
      <c r="D14933" s="1" t="s">
        <v>15</v>
      </c>
      <c r="E14933" s="1" t="s">
        <v>20</v>
      </c>
      <c r="F14933" s="1" t="s">
        <v>4767</v>
      </c>
      <c r="G14933" s="1" t="s">
        <v>120</v>
      </c>
      <c r="H14933">
        <v>45</v>
      </c>
      <c r="I14933">
        <v>6.75</v>
      </c>
      <c r="J14933">
        <v>0</v>
      </c>
      <c r="K14933" s="2">
        <v>44653</v>
      </c>
      <c r="L14933" s="1"/>
      <c r="M14933">
        <v>2022</v>
      </c>
      <c r="N14933" s="1" t="s">
        <v>39223</v>
      </c>
    </row>
    <row r="14934" spans="1:14" x14ac:dyDescent="0.3">
      <c r="A14934" s="1" t="s">
        <v>32961</v>
      </c>
      <c r="B14934" s="1" t="s">
        <v>32958</v>
      </c>
      <c r="C14934" s="1" t="s">
        <v>32962</v>
      </c>
      <c r="D14934" s="1" t="s">
        <v>15</v>
      </c>
      <c r="E14934" s="1" t="s">
        <v>194</v>
      </c>
      <c r="F14934" s="1"/>
      <c r="G14934" s="1" t="s">
        <v>36</v>
      </c>
      <c r="H14934">
        <v>0</v>
      </c>
      <c r="I14934">
        <v>0</v>
      </c>
      <c r="J14934">
        <v>0</v>
      </c>
      <c r="K14934" s="2">
        <v>44658</v>
      </c>
      <c r="L14934" s="1"/>
      <c r="M14934">
        <v>2022</v>
      </c>
      <c r="N14934" s="1" t="s">
        <v>39223</v>
      </c>
    </row>
    <row r="14935" spans="1:14" x14ac:dyDescent="0.3">
      <c r="A14935" s="1" t="s">
        <v>32963</v>
      </c>
      <c r="B14935" s="1" t="s">
        <v>32958</v>
      </c>
      <c r="C14935" s="1" t="s">
        <v>32964</v>
      </c>
      <c r="D14935" s="1" t="s">
        <v>15</v>
      </c>
      <c r="E14935" s="1" t="s">
        <v>115</v>
      </c>
      <c r="F14935" s="1"/>
      <c r="G14935" s="1" t="s">
        <v>36</v>
      </c>
      <c r="H14935">
        <v>0</v>
      </c>
      <c r="I14935">
        <v>0</v>
      </c>
      <c r="J14935">
        <v>0</v>
      </c>
      <c r="K14935" s="2">
        <v>44702</v>
      </c>
      <c r="L14935" s="1"/>
      <c r="M14935">
        <v>2022</v>
      </c>
      <c r="N14935" s="1" t="s">
        <v>39217</v>
      </c>
    </row>
    <row r="14936" spans="1:14" x14ac:dyDescent="0.3">
      <c r="A14936" s="1" t="s">
        <v>32965</v>
      </c>
      <c r="B14936" s="1" t="s">
        <v>32958</v>
      </c>
      <c r="C14936" s="1" t="s">
        <v>32966</v>
      </c>
      <c r="D14936" s="1" t="s">
        <v>15</v>
      </c>
      <c r="E14936" s="1" t="s">
        <v>115</v>
      </c>
      <c r="F14936" s="1"/>
      <c r="G14936" s="1" t="s">
        <v>36</v>
      </c>
      <c r="H14936">
        <v>0</v>
      </c>
      <c r="I14936">
        <v>0</v>
      </c>
      <c r="J14936">
        <v>0</v>
      </c>
      <c r="K14936" s="2">
        <v>44711</v>
      </c>
      <c r="L14936" s="1"/>
      <c r="M14936">
        <v>2022</v>
      </c>
      <c r="N14936" s="1" t="s">
        <v>39217</v>
      </c>
    </row>
    <row r="14937" spans="1:14" x14ac:dyDescent="0.3">
      <c r="A14937" s="1" t="s">
        <v>32967</v>
      </c>
      <c r="B14937" s="1" t="s">
        <v>32968</v>
      </c>
      <c r="C14937" s="1" t="s">
        <v>32969</v>
      </c>
      <c r="D14937" s="1" t="s">
        <v>15</v>
      </c>
      <c r="E14937" s="1" t="s">
        <v>115</v>
      </c>
      <c r="F14937" s="1" t="s">
        <v>719</v>
      </c>
      <c r="G14937" s="1" t="s">
        <v>120</v>
      </c>
      <c r="H14937">
        <v>60</v>
      </c>
      <c r="I14937">
        <v>6</v>
      </c>
      <c r="J14937">
        <v>0</v>
      </c>
      <c r="K14937" s="2">
        <v>44632</v>
      </c>
      <c r="L14937" s="1"/>
      <c r="M14937">
        <v>2022</v>
      </c>
      <c r="N14937" s="1" t="s">
        <v>39222</v>
      </c>
    </row>
    <row r="14938" spans="1:14" x14ac:dyDescent="0.3">
      <c r="A14938" s="1" t="s">
        <v>32970</v>
      </c>
      <c r="B14938" s="1" t="s">
        <v>32968</v>
      </c>
      <c r="C14938" s="1" t="s">
        <v>27249</v>
      </c>
      <c r="D14938" s="1" t="s">
        <v>15</v>
      </c>
      <c r="E14938" s="1" t="s">
        <v>20</v>
      </c>
      <c r="F14938" s="1" t="s">
        <v>6396</v>
      </c>
      <c r="G14938" s="1" t="s">
        <v>120</v>
      </c>
      <c r="H14938">
        <v>30</v>
      </c>
      <c r="I14938">
        <v>4.5</v>
      </c>
      <c r="J14938">
        <v>0</v>
      </c>
      <c r="K14938" s="2">
        <v>44650</v>
      </c>
      <c r="L14938" s="1"/>
      <c r="M14938">
        <v>2022</v>
      </c>
      <c r="N14938" s="1" t="s">
        <v>39222</v>
      </c>
    </row>
    <row r="14939" spans="1:14" x14ac:dyDescent="0.3">
      <c r="A14939" s="1" t="s">
        <v>32971</v>
      </c>
      <c r="B14939" s="1" t="s">
        <v>32972</v>
      </c>
      <c r="C14939" s="1" t="s">
        <v>32973</v>
      </c>
      <c r="D14939" s="1" t="s">
        <v>15</v>
      </c>
      <c r="E14939" s="1" t="s">
        <v>76</v>
      </c>
      <c r="F14939" s="1"/>
      <c r="G14939" s="1" t="s">
        <v>29</v>
      </c>
      <c r="H14939">
        <v>0</v>
      </c>
      <c r="I14939">
        <v>0</v>
      </c>
      <c r="J14939">
        <v>0</v>
      </c>
      <c r="K14939" s="2">
        <v>44632</v>
      </c>
      <c r="L14939" s="1"/>
      <c r="M14939">
        <v>2022</v>
      </c>
      <c r="N14939" s="1" t="s">
        <v>39222</v>
      </c>
    </row>
    <row r="14940" spans="1:14" x14ac:dyDescent="0.3">
      <c r="A14940" s="1" t="s">
        <v>32974</v>
      </c>
      <c r="B14940" s="1" t="s">
        <v>32975</v>
      </c>
      <c r="C14940" s="1" t="s">
        <v>32976</v>
      </c>
      <c r="D14940" s="1" t="s">
        <v>15</v>
      </c>
      <c r="E14940" s="1" t="s">
        <v>23</v>
      </c>
      <c r="F14940" s="1" t="s">
        <v>729</v>
      </c>
      <c r="G14940" s="1" t="s">
        <v>120</v>
      </c>
      <c r="H14940">
        <v>16</v>
      </c>
      <c r="I14940">
        <v>2.4</v>
      </c>
      <c r="J14940">
        <v>0</v>
      </c>
      <c r="K14940" s="2">
        <v>44632</v>
      </c>
      <c r="L14940" s="1"/>
      <c r="M14940">
        <v>2022</v>
      </c>
      <c r="N14940" s="1" t="s">
        <v>39222</v>
      </c>
    </row>
    <row r="14941" spans="1:14" x14ac:dyDescent="0.3">
      <c r="A14941" s="1" t="s">
        <v>32977</v>
      </c>
      <c r="B14941" s="1" t="s">
        <v>32975</v>
      </c>
      <c r="C14941" s="1" t="s">
        <v>32978</v>
      </c>
      <c r="D14941" s="1" t="s">
        <v>15</v>
      </c>
      <c r="E14941" s="1" t="s">
        <v>23</v>
      </c>
      <c r="F14941" s="1" t="s">
        <v>1434</v>
      </c>
      <c r="G14941" s="1" t="s">
        <v>120</v>
      </c>
      <c r="H14941">
        <v>64</v>
      </c>
      <c r="I14941">
        <v>9.6</v>
      </c>
      <c r="J14941">
        <v>0</v>
      </c>
      <c r="K14941" s="2">
        <v>44632</v>
      </c>
      <c r="L14941" s="1"/>
      <c r="M14941">
        <v>2022</v>
      </c>
      <c r="N14941" s="1" t="s">
        <v>39222</v>
      </c>
    </row>
    <row r="14942" spans="1:14" x14ac:dyDescent="0.3">
      <c r="A14942" s="1" t="s">
        <v>32979</v>
      </c>
      <c r="B14942" s="1" t="s">
        <v>32975</v>
      </c>
      <c r="C14942" s="1" t="s">
        <v>32980</v>
      </c>
      <c r="D14942" s="1" t="s">
        <v>15</v>
      </c>
      <c r="E14942" s="1" t="s">
        <v>23</v>
      </c>
      <c r="F14942" s="1" t="s">
        <v>29968</v>
      </c>
      <c r="G14942" s="1" t="s">
        <v>120</v>
      </c>
      <c r="H14942">
        <v>64</v>
      </c>
      <c r="I14942">
        <v>9.6</v>
      </c>
      <c r="J14942">
        <v>0</v>
      </c>
      <c r="K14942" s="2">
        <v>44632</v>
      </c>
      <c r="L14942" s="1"/>
      <c r="M14942">
        <v>2022</v>
      </c>
      <c r="N14942" s="1" t="s">
        <v>39222</v>
      </c>
    </row>
    <row r="14943" spans="1:14" x14ac:dyDescent="0.3">
      <c r="A14943" s="1" t="s">
        <v>32981</v>
      </c>
      <c r="B14943" s="1" t="s">
        <v>32975</v>
      </c>
      <c r="C14943" s="1" t="s">
        <v>32982</v>
      </c>
      <c r="D14943" s="1" t="s">
        <v>15</v>
      </c>
      <c r="E14943" s="1" t="s">
        <v>23</v>
      </c>
      <c r="F14943" s="1"/>
      <c r="G14943" s="1" t="s">
        <v>36</v>
      </c>
      <c r="H14943">
        <v>0</v>
      </c>
      <c r="I14943">
        <v>0</v>
      </c>
      <c r="J14943">
        <v>0</v>
      </c>
      <c r="K14943" s="2">
        <v>44632</v>
      </c>
      <c r="L14943" s="1"/>
      <c r="M14943">
        <v>2022</v>
      </c>
      <c r="N14943" s="1" t="s">
        <v>39222</v>
      </c>
    </row>
    <row r="14944" spans="1:14" x14ac:dyDescent="0.3">
      <c r="A14944" s="1" t="s">
        <v>32983</v>
      </c>
      <c r="B14944" s="1" t="s">
        <v>32975</v>
      </c>
      <c r="C14944" s="1" t="s">
        <v>32982</v>
      </c>
      <c r="D14944" s="1" t="s">
        <v>15</v>
      </c>
      <c r="E14944" s="1" t="s">
        <v>23</v>
      </c>
      <c r="F14944" s="1" t="s">
        <v>125</v>
      </c>
      <c r="G14944" s="1" t="s">
        <v>120</v>
      </c>
      <c r="H14944">
        <v>64</v>
      </c>
      <c r="I14944">
        <v>9.6</v>
      </c>
      <c r="J14944">
        <v>0</v>
      </c>
      <c r="K14944" s="2">
        <v>44633</v>
      </c>
      <c r="L14944" s="1"/>
      <c r="M14944">
        <v>2022</v>
      </c>
      <c r="N14944" s="1" t="s">
        <v>39222</v>
      </c>
    </row>
    <row r="14945" spans="1:14" x14ac:dyDescent="0.3">
      <c r="A14945" s="1" t="s">
        <v>32984</v>
      </c>
      <c r="B14945" s="1" t="s">
        <v>32975</v>
      </c>
      <c r="C14945" s="1" t="s">
        <v>32985</v>
      </c>
      <c r="D14945" s="1" t="s">
        <v>15</v>
      </c>
      <c r="E14945" s="1" t="s">
        <v>139</v>
      </c>
      <c r="F14945" s="1" t="s">
        <v>1434</v>
      </c>
      <c r="G14945" s="1" t="s">
        <v>120</v>
      </c>
      <c r="H14945">
        <v>40</v>
      </c>
      <c r="I14945">
        <v>6</v>
      </c>
      <c r="J14945">
        <v>0</v>
      </c>
      <c r="K14945" s="2">
        <v>44645</v>
      </c>
      <c r="L14945" s="1"/>
      <c r="M14945">
        <v>2022</v>
      </c>
      <c r="N14945" s="1" t="s">
        <v>39222</v>
      </c>
    </row>
    <row r="14946" spans="1:14" x14ac:dyDescent="0.3">
      <c r="A14946" s="1" t="s">
        <v>32986</v>
      </c>
      <c r="B14946" s="1" t="s">
        <v>32975</v>
      </c>
      <c r="C14946" s="1" t="s">
        <v>32987</v>
      </c>
      <c r="D14946" s="1" t="s">
        <v>5506</v>
      </c>
      <c r="E14946" s="1" t="s">
        <v>23</v>
      </c>
      <c r="F14946" s="1"/>
      <c r="G14946" s="1" t="s">
        <v>36</v>
      </c>
      <c r="H14946">
        <v>0</v>
      </c>
      <c r="I14946">
        <v>0</v>
      </c>
      <c r="J14946">
        <v>0</v>
      </c>
      <c r="K14946" s="2">
        <v>44712</v>
      </c>
      <c r="L14946" s="1"/>
      <c r="M14946">
        <v>2022</v>
      </c>
      <c r="N14946" s="1" t="s">
        <v>39217</v>
      </c>
    </row>
    <row r="14947" spans="1:14" x14ac:dyDescent="0.3">
      <c r="A14947" s="1" t="s">
        <v>32988</v>
      </c>
      <c r="B14947" s="1" t="s">
        <v>32975</v>
      </c>
      <c r="C14947" s="1" t="s">
        <v>32989</v>
      </c>
      <c r="D14947" s="1" t="s">
        <v>15</v>
      </c>
      <c r="E14947" s="1" t="s">
        <v>23</v>
      </c>
      <c r="F14947" s="1" t="s">
        <v>1898</v>
      </c>
      <c r="G14947" s="1" t="s">
        <v>120</v>
      </c>
      <c r="H14947">
        <v>25</v>
      </c>
      <c r="I14947">
        <v>3.75</v>
      </c>
      <c r="J14947">
        <v>0</v>
      </c>
      <c r="K14947" s="2">
        <v>44717</v>
      </c>
      <c r="L14947" s="1"/>
      <c r="M14947">
        <v>2022</v>
      </c>
      <c r="N14947" s="1" t="s">
        <v>39218</v>
      </c>
    </row>
    <row r="14948" spans="1:14" x14ac:dyDescent="0.3">
      <c r="A14948" s="1" t="s">
        <v>32990</v>
      </c>
      <c r="B14948" s="1" t="s">
        <v>32991</v>
      </c>
      <c r="C14948" s="1" t="s">
        <v>32992</v>
      </c>
      <c r="D14948" s="1" t="s">
        <v>15</v>
      </c>
      <c r="E14948" s="1" t="s">
        <v>115</v>
      </c>
      <c r="F14948" s="1"/>
      <c r="G14948" s="1" t="s">
        <v>29</v>
      </c>
      <c r="H14948">
        <v>0</v>
      </c>
      <c r="I14948">
        <v>0</v>
      </c>
      <c r="J14948">
        <v>0</v>
      </c>
      <c r="K14948" s="2">
        <v>44632</v>
      </c>
      <c r="L14948" s="1"/>
      <c r="M14948">
        <v>2022</v>
      </c>
      <c r="N14948" s="1" t="s">
        <v>39222</v>
      </c>
    </row>
    <row r="14949" spans="1:14" x14ac:dyDescent="0.3">
      <c r="A14949" s="1" t="s">
        <v>32993</v>
      </c>
      <c r="B14949" s="1" t="s">
        <v>32994</v>
      </c>
      <c r="C14949" s="1" t="s">
        <v>32995</v>
      </c>
      <c r="D14949" s="1" t="s">
        <v>15</v>
      </c>
      <c r="E14949" s="1" t="s">
        <v>76</v>
      </c>
      <c r="F14949" s="1"/>
      <c r="G14949" s="1" t="s">
        <v>29</v>
      </c>
      <c r="H14949">
        <v>0</v>
      </c>
      <c r="I14949">
        <v>0</v>
      </c>
      <c r="J14949">
        <v>0</v>
      </c>
      <c r="K14949" s="2">
        <v>44632</v>
      </c>
      <c r="L14949" s="1"/>
      <c r="M14949">
        <v>2022</v>
      </c>
      <c r="N14949" s="1" t="s">
        <v>39222</v>
      </c>
    </row>
    <row r="14950" spans="1:14" x14ac:dyDescent="0.3">
      <c r="A14950" s="1" t="s">
        <v>32996</v>
      </c>
      <c r="B14950" s="1" t="s">
        <v>32997</v>
      </c>
      <c r="C14950" s="1" t="s">
        <v>32998</v>
      </c>
      <c r="D14950" s="1" t="s">
        <v>17846</v>
      </c>
      <c r="E14950" s="1" t="s">
        <v>115</v>
      </c>
      <c r="F14950" s="1"/>
      <c r="G14950" s="1" t="s">
        <v>36</v>
      </c>
      <c r="H14950">
        <v>0</v>
      </c>
      <c r="I14950">
        <v>0</v>
      </c>
      <c r="J14950">
        <v>0</v>
      </c>
      <c r="K14950" s="2">
        <v>44632</v>
      </c>
      <c r="L14950" s="1"/>
      <c r="M14950">
        <v>2022</v>
      </c>
      <c r="N14950" s="1" t="s">
        <v>39222</v>
      </c>
    </row>
    <row r="14951" spans="1:14" x14ac:dyDescent="0.3">
      <c r="A14951" s="1" t="s">
        <v>32999</v>
      </c>
      <c r="B14951" s="1" t="s">
        <v>33000</v>
      </c>
      <c r="C14951" s="1" t="s">
        <v>9585</v>
      </c>
      <c r="D14951" s="1" t="s">
        <v>15</v>
      </c>
      <c r="E14951" s="1" t="s">
        <v>76</v>
      </c>
      <c r="F14951" s="1" t="s">
        <v>19967</v>
      </c>
      <c r="G14951" s="1" t="s">
        <v>120</v>
      </c>
      <c r="H14951">
        <v>25</v>
      </c>
      <c r="I14951">
        <v>3.75</v>
      </c>
      <c r="J14951">
        <v>0</v>
      </c>
      <c r="K14951" s="2">
        <v>44632</v>
      </c>
      <c r="L14951" s="1"/>
      <c r="M14951">
        <v>2022</v>
      </c>
      <c r="N14951" s="1" t="s">
        <v>39222</v>
      </c>
    </row>
    <row r="14952" spans="1:14" x14ac:dyDescent="0.3">
      <c r="A14952" s="1" t="s">
        <v>33001</v>
      </c>
      <c r="B14952" s="1" t="s">
        <v>33000</v>
      </c>
      <c r="C14952" s="1" t="s">
        <v>33002</v>
      </c>
      <c r="D14952" s="1" t="s">
        <v>15</v>
      </c>
      <c r="E14952" s="1" t="s">
        <v>139</v>
      </c>
      <c r="F14952" s="1" t="s">
        <v>1733</v>
      </c>
      <c r="G14952" s="1" t="s">
        <v>120</v>
      </c>
      <c r="H14952">
        <v>35</v>
      </c>
      <c r="I14952">
        <v>5.25</v>
      </c>
      <c r="J14952">
        <v>0</v>
      </c>
      <c r="K14952" s="2">
        <v>44636</v>
      </c>
      <c r="L14952" s="1"/>
      <c r="M14952">
        <v>2022</v>
      </c>
      <c r="N14952" s="1" t="s">
        <v>39222</v>
      </c>
    </row>
    <row r="14953" spans="1:14" x14ac:dyDescent="0.3">
      <c r="A14953" s="1" t="s">
        <v>33003</v>
      </c>
      <c r="B14953" s="1" t="s">
        <v>33000</v>
      </c>
      <c r="C14953" s="1" t="s">
        <v>33004</v>
      </c>
      <c r="D14953" s="1" t="s">
        <v>15</v>
      </c>
      <c r="E14953" s="1" t="s">
        <v>76</v>
      </c>
      <c r="F14953" s="1"/>
      <c r="G14953" s="1" t="s">
        <v>29</v>
      </c>
      <c r="H14953">
        <v>0</v>
      </c>
      <c r="I14953">
        <v>0</v>
      </c>
      <c r="J14953">
        <v>0</v>
      </c>
      <c r="K14953" s="2">
        <v>44702</v>
      </c>
      <c r="L14953" s="1"/>
      <c r="M14953">
        <v>2022</v>
      </c>
      <c r="N14953" s="1" t="s">
        <v>39217</v>
      </c>
    </row>
    <row r="14954" spans="1:14" x14ac:dyDescent="0.3">
      <c r="A14954" s="1" t="s">
        <v>33005</v>
      </c>
      <c r="B14954" s="1" t="s">
        <v>33006</v>
      </c>
      <c r="C14954" s="1" t="s">
        <v>33007</v>
      </c>
      <c r="D14954" s="1" t="s">
        <v>15</v>
      </c>
      <c r="E14954" s="1" t="s">
        <v>88</v>
      </c>
      <c r="F14954" s="1"/>
      <c r="G14954" s="1" t="s">
        <v>36</v>
      </c>
      <c r="H14954">
        <v>0</v>
      </c>
      <c r="I14954">
        <v>0</v>
      </c>
      <c r="J14954">
        <v>0</v>
      </c>
      <c r="K14954" s="2">
        <v>44668</v>
      </c>
      <c r="L14954" s="1"/>
      <c r="M14954">
        <v>2022</v>
      </c>
      <c r="N14954" s="1" t="s">
        <v>39223</v>
      </c>
    </row>
    <row r="14955" spans="1:14" x14ac:dyDescent="0.3">
      <c r="A14955" s="1" t="s">
        <v>33008</v>
      </c>
      <c r="B14955" s="1" t="s">
        <v>33009</v>
      </c>
      <c r="C14955" s="1" t="s">
        <v>11294</v>
      </c>
      <c r="D14955" s="1" t="s">
        <v>15</v>
      </c>
      <c r="E14955" s="1" t="s">
        <v>28</v>
      </c>
      <c r="F14955" s="1"/>
      <c r="G14955" s="1" t="s">
        <v>29</v>
      </c>
      <c r="H14955">
        <v>0</v>
      </c>
      <c r="I14955">
        <v>0</v>
      </c>
      <c r="J14955">
        <v>0</v>
      </c>
      <c r="K14955" s="2">
        <v>44632</v>
      </c>
      <c r="L14955" s="1"/>
      <c r="M14955">
        <v>2022</v>
      </c>
      <c r="N14955" s="1" t="s">
        <v>39222</v>
      </c>
    </row>
    <row r="14956" spans="1:14" x14ac:dyDescent="0.3">
      <c r="A14956" s="1" t="s">
        <v>33010</v>
      </c>
      <c r="B14956" s="1" t="s">
        <v>33011</v>
      </c>
      <c r="C14956" s="1" t="s">
        <v>33012</v>
      </c>
      <c r="D14956" s="1" t="s">
        <v>33013</v>
      </c>
      <c r="E14956" s="1" t="s">
        <v>115</v>
      </c>
      <c r="F14956" s="1"/>
      <c r="G14956" s="1" t="s">
        <v>36</v>
      </c>
      <c r="H14956">
        <v>0</v>
      </c>
      <c r="I14956">
        <v>0</v>
      </c>
      <c r="J14956">
        <v>0</v>
      </c>
      <c r="K14956" s="2">
        <v>44632</v>
      </c>
      <c r="L14956" s="1"/>
      <c r="M14956">
        <v>2022</v>
      </c>
      <c r="N14956" s="1" t="s">
        <v>39222</v>
      </c>
    </row>
    <row r="14957" spans="1:14" x14ac:dyDescent="0.3">
      <c r="A14957" s="1" t="s">
        <v>33014</v>
      </c>
      <c r="B14957" s="1" t="s">
        <v>33011</v>
      </c>
      <c r="C14957" s="1" t="s">
        <v>33015</v>
      </c>
      <c r="D14957" s="1" t="s">
        <v>33013</v>
      </c>
      <c r="E14957" s="1" t="s">
        <v>115</v>
      </c>
      <c r="F14957" s="1"/>
      <c r="G14957" s="1" t="s">
        <v>36</v>
      </c>
      <c r="H14957">
        <v>0</v>
      </c>
      <c r="I14957">
        <v>0</v>
      </c>
      <c r="J14957">
        <v>0</v>
      </c>
      <c r="K14957" s="2">
        <v>44635</v>
      </c>
      <c r="L14957" s="1"/>
      <c r="M14957">
        <v>2022</v>
      </c>
      <c r="N14957" s="1" t="s">
        <v>39222</v>
      </c>
    </row>
    <row r="14958" spans="1:14" x14ac:dyDescent="0.3">
      <c r="A14958" s="1" t="s">
        <v>33016</v>
      </c>
      <c r="B14958" s="1" t="s">
        <v>33011</v>
      </c>
      <c r="C14958" s="1" t="s">
        <v>33017</v>
      </c>
      <c r="D14958" s="1" t="s">
        <v>33013</v>
      </c>
      <c r="E14958" s="1" t="s">
        <v>139</v>
      </c>
      <c r="F14958" s="1" t="s">
        <v>528</v>
      </c>
      <c r="G14958" s="1" t="s">
        <v>134</v>
      </c>
      <c r="H14958">
        <v>30</v>
      </c>
      <c r="I14958">
        <v>4.5</v>
      </c>
      <c r="J14958">
        <v>0</v>
      </c>
      <c r="K14958" s="2">
        <v>44637</v>
      </c>
      <c r="L14958" s="1"/>
      <c r="M14958">
        <v>2022</v>
      </c>
      <c r="N14958" s="1" t="s">
        <v>39222</v>
      </c>
    </row>
    <row r="14959" spans="1:14" x14ac:dyDescent="0.3">
      <c r="A14959" s="1" t="s">
        <v>33018</v>
      </c>
      <c r="B14959" s="1" t="s">
        <v>33011</v>
      </c>
      <c r="C14959" s="1" t="s">
        <v>33019</v>
      </c>
      <c r="D14959" s="1" t="s">
        <v>33013</v>
      </c>
      <c r="E14959" s="1" t="s">
        <v>139</v>
      </c>
      <c r="F14959" s="1" t="s">
        <v>1733</v>
      </c>
      <c r="G14959" s="1" t="s">
        <v>120</v>
      </c>
      <c r="H14959">
        <v>35</v>
      </c>
      <c r="I14959">
        <v>5.25</v>
      </c>
      <c r="J14959">
        <v>0</v>
      </c>
      <c r="K14959" s="2">
        <v>44638</v>
      </c>
      <c r="L14959" s="1"/>
      <c r="M14959">
        <v>2022</v>
      </c>
      <c r="N14959" s="1" t="s">
        <v>39222</v>
      </c>
    </row>
    <row r="14960" spans="1:14" x14ac:dyDescent="0.3">
      <c r="A14960" s="1" t="s">
        <v>33020</v>
      </c>
      <c r="B14960" s="1" t="s">
        <v>33011</v>
      </c>
      <c r="C14960" s="1" t="s">
        <v>33021</v>
      </c>
      <c r="D14960" s="1" t="s">
        <v>33013</v>
      </c>
      <c r="E14960" s="1" t="s">
        <v>76</v>
      </c>
      <c r="F14960" s="1"/>
      <c r="G14960" s="1" t="s">
        <v>29</v>
      </c>
      <c r="H14960">
        <v>0</v>
      </c>
      <c r="I14960">
        <v>0</v>
      </c>
      <c r="J14960">
        <v>0</v>
      </c>
      <c r="K14960" s="2">
        <v>44655</v>
      </c>
      <c r="L14960" s="1"/>
      <c r="M14960">
        <v>2022</v>
      </c>
      <c r="N14960" s="1" t="s">
        <v>39223</v>
      </c>
    </row>
    <row r="14961" spans="1:14" x14ac:dyDescent="0.3">
      <c r="A14961" s="1" t="s">
        <v>33022</v>
      </c>
      <c r="B14961" s="1" t="s">
        <v>33023</v>
      </c>
      <c r="C14961" s="1" t="s">
        <v>33024</v>
      </c>
      <c r="D14961" s="1" t="s">
        <v>19238</v>
      </c>
      <c r="E14961" s="1" t="s">
        <v>927</v>
      </c>
      <c r="F14961" s="1"/>
      <c r="G14961" s="1" t="s">
        <v>36</v>
      </c>
      <c r="H14961">
        <v>0</v>
      </c>
      <c r="I14961">
        <v>0</v>
      </c>
      <c r="J14961">
        <v>0</v>
      </c>
      <c r="K14961" s="2">
        <v>44633</v>
      </c>
      <c r="L14961" s="1"/>
      <c r="M14961">
        <v>2022</v>
      </c>
      <c r="N14961" s="1" t="s">
        <v>39222</v>
      </c>
    </row>
    <row r="14962" spans="1:14" x14ac:dyDescent="0.3">
      <c r="A14962" s="1" t="s">
        <v>33025</v>
      </c>
      <c r="B14962" s="1" t="s">
        <v>33026</v>
      </c>
      <c r="C14962" s="1" t="s">
        <v>33027</v>
      </c>
      <c r="D14962" s="1" t="s">
        <v>15</v>
      </c>
      <c r="E14962" s="1" t="s">
        <v>139</v>
      </c>
      <c r="F14962" s="1" t="s">
        <v>2682</v>
      </c>
      <c r="G14962" s="1" t="s">
        <v>120</v>
      </c>
      <c r="H14962">
        <v>50</v>
      </c>
      <c r="I14962">
        <v>7.5</v>
      </c>
      <c r="J14962">
        <v>0</v>
      </c>
      <c r="K14962" s="2">
        <v>44658</v>
      </c>
      <c r="L14962" s="1"/>
      <c r="M14962">
        <v>2022</v>
      </c>
      <c r="N14962" s="1" t="s">
        <v>39223</v>
      </c>
    </row>
    <row r="14963" spans="1:14" x14ac:dyDescent="0.3">
      <c r="A14963" s="1" t="s">
        <v>33028</v>
      </c>
      <c r="B14963" s="1" t="s">
        <v>33029</v>
      </c>
      <c r="C14963" s="1" t="s">
        <v>33030</v>
      </c>
      <c r="D14963" s="1" t="s">
        <v>15</v>
      </c>
      <c r="E14963" s="1" t="s">
        <v>115</v>
      </c>
      <c r="F14963" s="1" t="s">
        <v>11904</v>
      </c>
      <c r="G14963" s="1" t="s">
        <v>120</v>
      </c>
      <c r="H14963">
        <v>30</v>
      </c>
      <c r="I14963">
        <v>4.5</v>
      </c>
      <c r="J14963">
        <v>0</v>
      </c>
      <c r="K14963" s="2">
        <v>44633</v>
      </c>
      <c r="L14963" s="1"/>
      <c r="M14963">
        <v>2022</v>
      </c>
      <c r="N14963" s="1" t="s">
        <v>39222</v>
      </c>
    </row>
    <row r="14964" spans="1:14" x14ac:dyDescent="0.3">
      <c r="A14964" s="1" t="s">
        <v>33031</v>
      </c>
      <c r="B14964" s="1" t="s">
        <v>33029</v>
      </c>
      <c r="C14964" s="1" t="s">
        <v>33032</v>
      </c>
      <c r="D14964" s="1" t="s">
        <v>15</v>
      </c>
      <c r="E14964" s="1" t="s">
        <v>115</v>
      </c>
      <c r="F14964" s="1"/>
      <c r="G14964" s="1" t="s">
        <v>29</v>
      </c>
      <c r="H14964">
        <v>0</v>
      </c>
      <c r="I14964">
        <v>0</v>
      </c>
      <c r="J14964">
        <v>0</v>
      </c>
      <c r="K14964" s="2">
        <v>44676</v>
      </c>
      <c r="L14964" s="1"/>
      <c r="M14964">
        <v>2022</v>
      </c>
      <c r="N14964" s="1" t="s">
        <v>39223</v>
      </c>
    </row>
    <row r="14965" spans="1:14" x14ac:dyDescent="0.3">
      <c r="A14965" s="1" t="s">
        <v>33033</v>
      </c>
      <c r="B14965" s="1" t="s">
        <v>33034</v>
      </c>
      <c r="C14965" s="1" t="s">
        <v>33035</v>
      </c>
      <c r="D14965" s="1" t="s">
        <v>22685</v>
      </c>
      <c r="E14965" s="1" t="s">
        <v>115</v>
      </c>
      <c r="F14965" s="1"/>
      <c r="G14965" s="1" t="s">
        <v>36</v>
      </c>
      <c r="H14965">
        <v>0</v>
      </c>
      <c r="I14965">
        <v>0</v>
      </c>
      <c r="J14965">
        <v>0</v>
      </c>
      <c r="K14965" s="2">
        <v>44633</v>
      </c>
      <c r="L14965" s="1"/>
      <c r="M14965">
        <v>2022</v>
      </c>
      <c r="N14965" s="1" t="s">
        <v>39222</v>
      </c>
    </row>
    <row r="14966" spans="1:14" x14ac:dyDescent="0.3">
      <c r="A14966" s="1" t="s">
        <v>33036</v>
      </c>
      <c r="B14966" s="1" t="s">
        <v>33034</v>
      </c>
      <c r="C14966" s="1" t="s">
        <v>33037</v>
      </c>
      <c r="D14966" s="1" t="s">
        <v>22685</v>
      </c>
      <c r="E14966" s="1" t="s">
        <v>91</v>
      </c>
      <c r="F14966" s="1"/>
      <c r="G14966" s="1" t="s">
        <v>36</v>
      </c>
      <c r="H14966">
        <v>0</v>
      </c>
      <c r="I14966">
        <v>0</v>
      </c>
      <c r="J14966">
        <v>0</v>
      </c>
      <c r="K14966" s="2">
        <v>44633</v>
      </c>
      <c r="L14966" s="1"/>
      <c r="M14966">
        <v>2022</v>
      </c>
      <c r="N14966" s="1" t="s">
        <v>39222</v>
      </c>
    </row>
    <row r="14967" spans="1:14" x14ac:dyDescent="0.3">
      <c r="A14967" s="1" t="s">
        <v>33038</v>
      </c>
      <c r="B14967" s="1" t="s">
        <v>33039</v>
      </c>
      <c r="C14967" s="1" t="s">
        <v>33040</v>
      </c>
      <c r="D14967" s="1" t="s">
        <v>15</v>
      </c>
      <c r="E14967" s="1" t="s">
        <v>115</v>
      </c>
      <c r="F14967" s="1"/>
      <c r="G14967" s="1" t="s">
        <v>17</v>
      </c>
      <c r="H14967">
        <v>0</v>
      </c>
      <c r="I14967">
        <v>0</v>
      </c>
      <c r="J14967">
        <v>0</v>
      </c>
      <c r="K14967" s="2">
        <v>44633</v>
      </c>
      <c r="L14967" s="1"/>
      <c r="M14967">
        <v>2022</v>
      </c>
      <c r="N14967" s="1" t="s">
        <v>39222</v>
      </c>
    </row>
    <row r="14968" spans="1:14" x14ac:dyDescent="0.3">
      <c r="A14968" s="1" t="s">
        <v>33041</v>
      </c>
      <c r="B14968" s="1" t="s">
        <v>33042</v>
      </c>
      <c r="C14968" s="1" t="s">
        <v>33043</v>
      </c>
      <c r="D14968" s="1" t="s">
        <v>15</v>
      </c>
      <c r="E14968" s="1" t="s">
        <v>76</v>
      </c>
      <c r="F14968" s="1" t="s">
        <v>528</v>
      </c>
      <c r="G14968" s="1" t="s">
        <v>120</v>
      </c>
      <c r="H14968">
        <v>25</v>
      </c>
      <c r="I14968">
        <v>3.75</v>
      </c>
      <c r="J14968">
        <v>0</v>
      </c>
      <c r="K14968" s="2">
        <v>44633</v>
      </c>
      <c r="L14968" s="1"/>
      <c r="M14968">
        <v>2022</v>
      </c>
      <c r="N14968" s="1" t="s">
        <v>39222</v>
      </c>
    </row>
    <row r="14969" spans="1:14" x14ac:dyDescent="0.3">
      <c r="A14969" s="1" t="s">
        <v>33044</v>
      </c>
      <c r="B14969" s="1" t="s">
        <v>33042</v>
      </c>
      <c r="C14969" s="1" t="s">
        <v>33045</v>
      </c>
      <c r="D14969" s="1" t="s">
        <v>15</v>
      </c>
      <c r="E14969" s="1" t="s">
        <v>20</v>
      </c>
      <c r="F14969" s="1" t="s">
        <v>1337</v>
      </c>
      <c r="G14969" s="1" t="s">
        <v>120</v>
      </c>
      <c r="H14969">
        <v>60</v>
      </c>
      <c r="I14969">
        <v>9</v>
      </c>
      <c r="J14969">
        <v>0</v>
      </c>
      <c r="K14969" s="2">
        <v>44677</v>
      </c>
      <c r="L14969" s="1"/>
      <c r="M14969">
        <v>2022</v>
      </c>
      <c r="N14969" s="1" t="s">
        <v>39223</v>
      </c>
    </row>
    <row r="14970" spans="1:14" x14ac:dyDescent="0.3">
      <c r="A14970" s="1" t="s">
        <v>33046</v>
      </c>
      <c r="B14970" s="1" t="s">
        <v>33042</v>
      </c>
      <c r="C14970" s="1" t="s">
        <v>33047</v>
      </c>
      <c r="D14970" s="1" t="s">
        <v>15</v>
      </c>
      <c r="E14970" s="1" t="s">
        <v>160</v>
      </c>
      <c r="F14970" s="1" t="s">
        <v>209</v>
      </c>
      <c r="G14970" s="1" t="s">
        <v>150</v>
      </c>
      <c r="H14970">
        <v>50</v>
      </c>
      <c r="I14970">
        <v>5</v>
      </c>
      <c r="J14970">
        <v>0</v>
      </c>
      <c r="K14970" s="2">
        <v>44755</v>
      </c>
      <c r="L14970" s="1"/>
      <c r="M14970">
        <v>2022</v>
      </c>
      <c r="N14970" s="1" t="s">
        <v>39227</v>
      </c>
    </row>
    <row r="14971" spans="1:14" x14ac:dyDescent="0.3">
      <c r="A14971" s="1" t="s">
        <v>33048</v>
      </c>
      <c r="B14971" s="1" t="s">
        <v>33042</v>
      </c>
      <c r="C14971" s="1" t="s">
        <v>33049</v>
      </c>
      <c r="D14971" s="1" t="s">
        <v>15</v>
      </c>
      <c r="E14971" s="1" t="s">
        <v>76</v>
      </c>
      <c r="F14971" s="1"/>
      <c r="G14971" s="1" t="s">
        <v>36</v>
      </c>
      <c r="H14971">
        <v>0</v>
      </c>
      <c r="I14971">
        <v>0</v>
      </c>
      <c r="J14971">
        <v>0</v>
      </c>
      <c r="K14971" s="2">
        <v>44758</v>
      </c>
      <c r="L14971" s="1"/>
      <c r="M14971">
        <v>2022</v>
      </c>
      <c r="N14971" s="1" t="s">
        <v>39227</v>
      </c>
    </row>
    <row r="14972" spans="1:14" x14ac:dyDescent="0.3">
      <c r="A14972" s="1" t="s">
        <v>33050</v>
      </c>
      <c r="B14972" s="1" t="s">
        <v>33051</v>
      </c>
      <c r="C14972" s="1" t="s">
        <v>33052</v>
      </c>
      <c r="D14972" s="1" t="s">
        <v>15</v>
      </c>
      <c r="E14972" s="1" t="s">
        <v>88</v>
      </c>
      <c r="F14972" s="1" t="s">
        <v>209</v>
      </c>
      <c r="G14972" s="1" t="s">
        <v>150</v>
      </c>
      <c r="H14972">
        <v>100</v>
      </c>
      <c r="I14972">
        <v>10</v>
      </c>
      <c r="J14972">
        <v>0</v>
      </c>
      <c r="K14972" s="2">
        <v>44664</v>
      </c>
      <c r="L14972" s="1"/>
      <c r="M14972">
        <v>2022</v>
      </c>
      <c r="N14972" s="1" t="s">
        <v>39223</v>
      </c>
    </row>
    <row r="14973" spans="1:14" x14ac:dyDescent="0.3">
      <c r="A14973" s="1" t="s">
        <v>33053</v>
      </c>
      <c r="B14973" s="1" t="s">
        <v>33054</v>
      </c>
      <c r="C14973" s="1" t="s">
        <v>33055</v>
      </c>
      <c r="D14973" s="1" t="s">
        <v>66</v>
      </c>
      <c r="E14973" s="1" t="s">
        <v>76</v>
      </c>
      <c r="F14973" s="1"/>
      <c r="G14973" s="1" t="s">
        <v>29</v>
      </c>
      <c r="H14973">
        <v>0</v>
      </c>
      <c r="I14973">
        <v>0</v>
      </c>
      <c r="J14973">
        <v>0</v>
      </c>
      <c r="K14973" s="2">
        <v>44633</v>
      </c>
      <c r="L14973" s="1"/>
      <c r="M14973">
        <v>2022</v>
      </c>
      <c r="N14973" s="1" t="s">
        <v>39222</v>
      </c>
    </row>
    <row r="14974" spans="1:14" x14ac:dyDescent="0.3">
      <c r="A14974" s="1" t="s">
        <v>33056</v>
      </c>
      <c r="B14974" s="1" t="s">
        <v>33054</v>
      </c>
      <c r="C14974" s="1" t="s">
        <v>33057</v>
      </c>
      <c r="D14974" s="1" t="s">
        <v>66</v>
      </c>
      <c r="E14974" s="1" t="s">
        <v>91</v>
      </c>
      <c r="F14974" s="1"/>
      <c r="G14974" s="1" t="s">
        <v>17</v>
      </c>
      <c r="H14974">
        <v>0</v>
      </c>
      <c r="I14974">
        <v>0</v>
      </c>
      <c r="J14974">
        <v>0</v>
      </c>
      <c r="K14974" s="2">
        <v>44634</v>
      </c>
      <c r="L14974" s="1"/>
      <c r="M14974">
        <v>2022</v>
      </c>
      <c r="N14974" s="1" t="s">
        <v>39222</v>
      </c>
    </row>
    <row r="14975" spans="1:14" x14ac:dyDescent="0.3">
      <c r="A14975" s="1" t="s">
        <v>33058</v>
      </c>
      <c r="B14975" s="1" t="s">
        <v>33059</v>
      </c>
      <c r="C14975" s="1" t="s">
        <v>33060</v>
      </c>
      <c r="D14975" s="1" t="s">
        <v>15</v>
      </c>
      <c r="E14975" s="1" t="s">
        <v>160</v>
      </c>
      <c r="F14975" s="1" t="s">
        <v>21143</v>
      </c>
      <c r="G14975" s="1" t="s">
        <v>134</v>
      </c>
      <c r="H14975">
        <v>100</v>
      </c>
      <c r="I14975">
        <v>15</v>
      </c>
      <c r="J14975">
        <v>0</v>
      </c>
      <c r="K14975" s="2">
        <v>44749</v>
      </c>
      <c r="L14975" s="1"/>
      <c r="M14975">
        <v>2022</v>
      </c>
      <c r="N14975" s="1" t="s">
        <v>39227</v>
      </c>
    </row>
    <row r="14976" spans="1:14" x14ac:dyDescent="0.3">
      <c r="A14976" s="1" t="s">
        <v>33061</v>
      </c>
      <c r="B14976" s="1" t="s">
        <v>33062</v>
      </c>
      <c r="C14976" s="1" t="s">
        <v>33063</v>
      </c>
      <c r="D14976" s="1" t="s">
        <v>15</v>
      </c>
      <c r="E14976" s="1" t="s">
        <v>76</v>
      </c>
      <c r="F14976" s="1" t="s">
        <v>622</v>
      </c>
      <c r="G14976" s="1" t="s">
        <v>120</v>
      </c>
      <c r="H14976">
        <v>40</v>
      </c>
      <c r="I14976">
        <v>6</v>
      </c>
      <c r="J14976">
        <v>0</v>
      </c>
      <c r="K14976" s="2">
        <v>44713</v>
      </c>
      <c r="L14976" s="1"/>
      <c r="M14976">
        <v>2022</v>
      </c>
      <c r="N14976" s="1" t="s">
        <v>39218</v>
      </c>
    </row>
    <row r="14977" spans="1:14" x14ac:dyDescent="0.3">
      <c r="A14977" s="1" t="s">
        <v>33064</v>
      </c>
      <c r="B14977" s="1" t="s">
        <v>33065</v>
      </c>
      <c r="C14977" s="1" t="s">
        <v>33066</v>
      </c>
      <c r="D14977" s="1" t="s">
        <v>15</v>
      </c>
      <c r="E14977" s="1" t="s">
        <v>76</v>
      </c>
      <c r="F14977" s="1"/>
      <c r="G14977" s="1" t="s">
        <v>36</v>
      </c>
      <c r="H14977">
        <v>0</v>
      </c>
      <c r="I14977">
        <v>0</v>
      </c>
      <c r="J14977">
        <v>0</v>
      </c>
      <c r="K14977" s="2">
        <v>44633</v>
      </c>
      <c r="L14977" s="1"/>
      <c r="M14977">
        <v>2022</v>
      </c>
      <c r="N14977" s="1" t="s">
        <v>39222</v>
      </c>
    </row>
    <row r="14978" spans="1:14" x14ac:dyDescent="0.3">
      <c r="A14978" s="1" t="s">
        <v>33067</v>
      </c>
      <c r="B14978" s="1" t="s">
        <v>33065</v>
      </c>
      <c r="C14978" s="1" t="s">
        <v>33068</v>
      </c>
      <c r="D14978" s="1" t="s">
        <v>15</v>
      </c>
      <c r="E14978" s="1" t="s">
        <v>99</v>
      </c>
      <c r="F14978" s="1" t="s">
        <v>729</v>
      </c>
      <c r="G14978" s="1" t="s">
        <v>120</v>
      </c>
      <c r="H14978">
        <v>15</v>
      </c>
      <c r="I14978">
        <v>2.25</v>
      </c>
      <c r="J14978">
        <v>0</v>
      </c>
      <c r="K14978" s="2">
        <v>44633</v>
      </c>
      <c r="L14978" s="1"/>
      <c r="M14978">
        <v>2022</v>
      </c>
      <c r="N14978" s="1" t="s">
        <v>39222</v>
      </c>
    </row>
    <row r="14979" spans="1:14" x14ac:dyDescent="0.3">
      <c r="A14979" s="1" t="s">
        <v>33069</v>
      </c>
      <c r="B14979" s="1" t="s">
        <v>33065</v>
      </c>
      <c r="C14979" s="1" t="s">
        <v>33068</v>
      </c>
      <c r="D14979" s="1" t="s">
        <v>15</v>
      </c>
      <c r="E14979" s="1" t="s">
        <v>99</v>
      </c>
      <c r="F14979" s="1" t="s">
        <v>729</v>
      </c>
      <c r="G14979" s="1" t="s">
        <v>120</v>
      </c>
      <c r="H14979">
        <v>17</v>
      </c>
      <c r="I14979">
        <v>2.5499999999999998</v>
      </c>
      <c r="J14979">
        <v>0</v>
      </c>
      <c r="K14979" s="2">
        <v>44634</v>
      </c>
      <c r="L14979" s="1"/>
      <c r="M14979">
        <v>2022</v>
      </c>
      <c r="N14979" s="1" t="s">
        <v>39222</v>
      </c>
    </row>
    <row r="14980" spans="1:14" x14ac:dyDescent="0.3">
      <c r="A14980" s="1" t="s">
        <v>33070</v>
      </c>
      <c r="B14980" s="1" t="s">
        <v>33065</v>
      </c>
      <c r="C14980" s="1" t="s">
        <v>33071</v>
      </c>
      <c r="D14980" s="1" t="s">
        <v>15</v>
      </c>
      <c r="E14980" s="1" t="s">
        <v>20</v>
      </c>
      <c r="F14980" s="1"/>
      <c r="G14980" s="1" t="s">
        <v>29</v>
      </c>
      <c r="H14980">
        <v>0</v>
      </c>
      <c r="I14980">
        <v>0</v>
      </c>
      <c r="J14980">
        <v>0</v>
      </c>
      <c r="K14980" s="2">
        <v>44636</v>
      </c>
      <c r="L14980" s="1"/>
      <c r="M14980">
        <v>2022</v>
      </c>
      <c r="N14980" s="1" t="s">
        <v>39222</v>
      </c>
    </row>
    <row r="14981" spans="1:14" x14ac:dyDescent="0.3">
      <c r="A14981" s="1" t="s">
        <v>33072</v>
      </c>
      <c r="B14981" s="1" t="s">
        <v>33073</v>
      </c>
      <c r="C14981" s="1" t="s">
        <v>33074</v>
      </c>
      <c r="D14981" s="1" t="s">
        <v>15</v>
      </c>
      <c r="E14981" s="1" t="s">
        <v>115</v>
      </c>
      <c r="F14981" s="1" t="s">
        <v>1698</v>
      </c>
      <c r="G14981" s="1" t="s">
        <v>120</v>
      </c>
      <c r="H14981">
        <v>23.53</v>
      </c>
      <c r="I14981">
        <v>3.53</v>
      </c>
      <c r="J14981">
        <v>0</v>
      </c>
      <c r="K14981" s="2">
        <v>44634</v>
      </c>
      <c r="L14981" s="1"/>
      <c r="M14981">
        <v>2022</v>
      </c>
      <c r="N14981" s="1" t="s">
        <v>39222</v>
      </c>
    </row>
    <row r="14982" spans="1:14" x14ac:dyDescent="0.3">
      <c r="A14982" s="1" t="s">
        <v>33075</v>
      </c>
      <c r="B14982" s="1" t="s">
        <v>33073</v>
      </c>
      <c r="C14982" s="1" t="s">
        <v>33076</v>
      </c>
      <c r="D14982" s="1" t="s">
        <v>15</v>
      </c>
      <c r="E14982" s="1" t="s">
        <v>115</v>
      </c>
      <c r="F14982" s="1"/>
      <c r="G14982" s="1" t="s">
        <v>29</v>
      </c>
      <c r="H14982">
        <v>0</v>
      </c>
      <c r="I14982">
        <v>0</v>
      </c>
      <c r="J14982">
        <v>0</v>
      </c>
      <c r="K14982" s="2">
        <v>44639</v>
      </c>
      <c r="L14982" s="1"/>
      <c r="M14982">
        <v>2022</v>
      </c>
      <c r="N14982" s="1" t="s">
        <v>39222</v>
      </c>
    </row>
    <row r="14983" spans="1:14" x14ac:dyDescent="0.3">
      <c r="A14983" s="1" t="s">
        <v>33077</v>
      </c>
      <c r="B14983" s="1" t="s">
        <v>33073</v>
      </c>
      <c r="C14983" s="1" t="s">
        <v>33076</v>
      </c>
      <c r="D14983" s="1" t="s">
        <v>15</v>
      </c>
      <c r="E14983" s="1" t="s">
        <v>115</v>
      </c>
      <c r="F14983" s="1"/>
      <c r="G14983" s="1" t="s">
        <v>29</v>
      </c>
      <c r="H14983">
        <v>0</v>
      </c>
      <c r="I14983">
        <v>0</v>
      </c>
      <c r="J14983">
        <v>0</v>
      </c>
      <c r="K14983" s="2">
        <v>44639</v>
      </c>
      <c r="L14983" s="1"/>
      <c r="M14983">
        <v>2022</v>
      </c>
      <c r="N14983" s="1" t="s">
        <v>39222</v>
      </c>
    </row>
    <row r="14984" spans="1:14" x14ac:dyDescent="0.3">
      <c r="A14984" s="1" t="s">
        <v>33078</v>
      </c>
      <c r="B14984" s="1" t="s">
        <v>33079</v>
      </c>
      <c r="C14984" s="1" t="s">
        <v>33080</v>
      </c>
      <c r="D14984" s="1" t="s">
        <v>33081</v>
      </c>
      <c r="E14984" s="1" t="s">
        <v>115</v>
      </c>
      <c r="F14984" s="1"/>
      <c r="G14984" s="1" t="s">
        <v>36</v>
      </c>
      <c r="H14984">
        <v>0</v>
      </c>
      <c r="I14984">
        <v>0</v>
      </c>
      <c r="J14984">
        <v>0</v>
      </c>
      <c r="K14984" s="2">
        <v>44634</v>
      </c>
      <c r="L14984" s="1"/>
      <c r="M14984">
        <v>2022</v>
      </c>
      <c r="N14984" s="1" t="s">
        <v>39222</v>
      </c>
    </row>
    <row r="14985" spans="1:14" x14ac:dyDescent="0.3">
      <c r="A14985" s="1" t="s">
        <v>33082</v>
      </c>
      <c r="B14985" s="1" t="s">
        <v>33083</v>
      </c>
      <c r="C14985" s="1" t="s">
        <v>33084</v>
      </c>
      <c r="D14985" s="1" t="s">
        <v>15</v>
      </c>
      <c r="E14985" s="1" t="s">
        <v>76</v>
      </c>
      <c r="F14985" s="1" t="s">
        <v>1007</v>
      </c>
      <c r="G14985" s="1" t="s">
        <v>120</v>
      </c>
      <c r="H14985">
        <v>90</v>
      </c>
      <c r="I14985">
        <v>13.5</v>
      </c>
      <c r="J14985">
        <v>0</v>
      </c>
      <c r="K14985" s="2">
        <v>44634</v>
      </c>
      <c r="L14985" s="1"/>
      <c r="M14985">
        <v>2022</v>
      </c>
      <c r="N14985" s="1" t="s">
        <v>39222</v>
      </c>
    </row>
    <row r="14986" spans="1:14" x14ac:dyDescent="0.3">
      <c r="A14986" s="1" t="s">
        <v>33085</v>
      </c>
      <c r="B14986" s="1" t="s">
        <v>33083</v>
      </c>
      <c r="C14986" s="1" t="s">
        <v>33086</v>
      </c>
      <c r="D14986" s="1" t="s">
        <v>15</v>
      </c>
      <c r="E14986" s="1" t="s">
        <v>76</v>
      </c>
      <c r="F14986" s="1" t="s">
        <v>617</v>
      </c>
      <c r="G14986" s="1" t="s">
        <v>120</v>
      </c>
      <c r="H14986">
        <v>55</v>
      </c>
      <c r="I14986">
        <v>8.25</v>
      </c>
      <c r="J14986">
        <v>0</v>
      </c>
      <c r="K14986" s="2">
        <v>44643</v>
      </c>
      <c r="L14986" s="1"/>
      <c r="M14986">
        <v>2022</v>
      </c>
      <c r="N14986" s="1" t="s">
        <v>39222</v>
      </c>
    </row>
    <row r="14987" spans="1:14" x14ac:dyDescent="0.3">
      <c r="A14987" s="1" t="s">
        <v>33087</v>
      </c>
      <c r="B14987" s="1" t="s">
        <v>33088</v>
      </c>
      <c r="C14987" s="1" t="s">
        <v>33089</v>
      </c>
      <c r="D14987" s="1" t="s">
        <v>15</v>
      </c>
      <c r="E14987" s="1" t="s">
        <v>16</v>
      </c>
      <c r="F14987" s="1"/>
      <c r="G14987" s="1" t="s">
        <v>36</v>
      </c>
      <c r="H14987">
        <v>0</v>
      </c>
      <c r="I14987">
        <v>0</v>
      </c>
      <c r="J14987">
        <v>0</v>
      </c>
      <c r="K14987" s="2">
        <v>44634</v>
      </c>
      <c r="L14987" s="1"/>
      <c r="M14987">
        <v>2022</v>
      </c>
      <c r="N14987" s="1" t="s">
        <v>39222</v>
      </c>
    </row>
    <row r="14988" spans="1:14" x14ac:dyDescent="0.3">
      <c r="A14988" s="1" t="s">
        <v>33090</v>
      </c>
      <c r="B14988" s="1" t="s">
        <v>33091</v>
      </c>
      <c r="C14988" s="1" t="s">
        <v>33092</v>
      </c>
      <c r="D14988" s="1" t="s">
        <v>33093</v>
      </c>
      <c r="E14988" s="1" t="s">
        <v>35</v>
      </c>
      <c r="F14988" s="1"/>
      <c r="G14988" s="1" t="s">
        <v>36</v>
      </c>
      <c r="H14988">
        <v>0</v>
      </c>
      <c r="I14988">
        <v>0</v>
      </c>
      <c r="J14988">
        <v>0</v>
      </c>
      <c r="K14988" s="2">
        <v>44634</v>
      </c>
      <c r="L14988" s="1"/>
      <c r="M14988">
        <v>2022</v>
      </c>
      <c r="N14988" s="1" t="s">
        <v>39222</v>
      </c>
    </row>
    <row r="14989" spans="1:14" x14ac:dyDescent="0.3">
      <c r="A14989" s="1" t="s">
        <v>33094</v>
      </c>
      <c r="B14989" s="1" t="s">
        <v>33091</v>
      </c>
      <c r="C14989" s="1" t="s">
        <v>33092</v>
      </c>
      <c r="D14989" s="1" t="s">
        <v>33093</v>
      </c>
      <c r="E14989" s="1" t="s">
        <v>35</v>
      </c>
      <c r="F14989" s="1"/>
      <c r="G14989" s="1" t="s">
        <v>36</v>
      </c>
      <c r="H14989">
        <v>0</v>
      </c>
      <c r="I14989">
        <v>0</v>
      </c>
      <c r="J14989">
        <v>0</v>
      </c>
      <c r="K14989" s="2">
        <v>44634</v>
      </c>
      <c r="L14989" s="1"/>
      <c r="M14989">
        <v>2022</v>
      </c>
      <c r="N14989" s="1" t="s">
        <v>39222</v>
      </c>
    </row>
    <row r="14990" spans="1:14" x14ac:dyDescent="0.3">
      <c r="A14990" s="1" t="s">
        <v>33095</v>
      </c>
      <c r="B14990" s="1" t="s">
        <v>33091</v>
      </c>
      <c r="C14990" s="1" t="s">
        <v>33096</v>
      </c>
      <c r="D14990" s="1" t="s">
        <v>15</v>
      </c>
      <c r="E14990" s="1" t="s">
        <v>76</v>
      </c>
      <c r="F14990" s="1"/>
      <c r="G14990" s="1" t="s">
        <v>36</v>
      </c>
      <c r="H14990">
        <v>0</v>
      </c>
      <c r="I14990">
        <v>0</v>
      </c>
      <c r="J14990">
        <v>0</v>
      </c>
      <c r="K14990" s="2">
        <v>44642</v>
      </c>
      <c r="L14990" s="1"/>
      <c r="M14990">
        <v>2022</v>
      </c>
      <c r="N14990" s="1" t="s">
        <v>39222</v>
      </c>
    </row>
    <row r="14991" spans="1:14" x14ac:dyDescent="0.3">
      <c r="A14991" s="1" t="s">
        <v>33097</v>
      </c>
      <c r="B14991" s="1" t="s">
        <v>33091</v>
      </c>
      <c r="C14991" s="1" t="s">
        <v>33096</v>
      </c>
      <c r="D14991" s="1" t="s">
        <v>33093</v>
      </c>
      <c r="E14991" s="1" t="s">
        <v>76</v>
      </c>
      <c r="F14991" s="1"/>
      <c r="G14991" s="1" t="s">
        <v>36</v>
      </c>
      <c r="H14991">
        <v>0</v>
      </c>
      <c r="I14991">
        <v>0</v>
      </c>
      <c r="J14991">
        <v>0</v>
      </c>
      <c r="K14991" s="2">
        <v>44642</v>
      </c>
      <c r="L14991" s="1"/>
      <c r="M14991">
        <v>2022</v>
      </c>
      <c r="N14991" s="1" t="s">
        <v>39222</v>
      </c>
    </row>
    <row r="14992" spans="1:14" x14ac:dyDescent="0.3">
      <c r="A14992" s="1" t="s">
        <v>33098</v>
      </c>
      <c r="B14992" s="1" t="s">
        <v>33099</v>
      </c>
      <c r="C14992" s="1" t="s">
        <v>33100</v>
      </c>
      <c r="D14992" s="1" t="s">
        <v>15</v>
      </c>
      <c r="E14992" s="1" t="s">
        <v>88</v>
      </c>
      <c r="F14992" s="1"/>
      <c r="G14992" s="1" t="s">
        <v>36</v>
      </c>
      <c r="H14992">
        <v>0</v>
      </c>
      <c r="I14992">
        <v>0</v>
      </c>
      <c r="J14992">
        <v>0</v>
      </c>
      <c r="K14992" s="2">
        <v>44634</v>
      </c>
      <c r="L14992" s="1"/>
      <c r="M14992">
        <v>2022</v>
      </c>
      <c r="N14992" s="1" t="s">
        <v>39222</v>
      </c>
    </row>
    <row r="14993" spans="1:14" x14ac:dyDescent="0.3">
      <c r="A14993" s="1" t="s">
        <v>33101</v>
      </c>
      <c r="B14993" s="1" t="s">
        <v>33099</v>
      </c>
      <c r="C14993" s="1" t="s">
        <v>33100</v>
      </c>
      <c r="D14993" s="1" t="s">
        <v>15</v>
      </c>
      <c r="E14993" s="1" t="s">
        <v>88</v>
      </c>
      <c r="F14993" s="1" t="s">
        <v>628</v>
      </c>
      <c r="G14993" s="1" t="s">
        <v>120</v>
      </c>
      <c r="H14993">
        <v>23</v>
      </c>
      <c r="I14993">
        <v>3.45</v>
      </c>
      <c r="J14993">
        <v>0</v>
      </c>
      <c r="K14993" s="2">
        <v>44634</v>
      </c>
      <c r="L14993" s="1"/>
      <c r="M14993">
        <v>2022</v>
      </c>
      <c r="N14993" s="1" t="s">
        <v>39222</v>
      </c>
    </row>
    <row r="14994" spans="1:14" x14ac:dyDescent="0.3">
      <c r="A14994" s="1" t="s">
        <v>33102</v>
      </c>
      <c r="B14994" s="1" t="s">
        <v>33103</v>
      </c>
      <c r="C14994" s="1" t="s">
        <v>33104</v>
      </c>
      <c r="D14994" s="1" t="s">
        <v>15</v>
      </c>
      <c r="E14994" s="1" t="s">
        <v>20</v>
      </c>
      <c r="F14994" s="1" t="s">
        <v>757</v>
      </c>
      <c r="G14994" s="1" t="s">
        <v>120</v>
      </c>
      <c r="H14994">
        <v>120</v>
      </c>
      <c r="I14994">
        <v>18</v>
      </c>
      <c r="J14994">
        <v>0</v>
      </c>
      <c r="K14994" s="2">
        <v>44634</v>
      </c>
      <c r="L14994" s="1"/>
      <c r="M14994">
        <v>2022</v>
      </c>
      <c r="N14994" s="1" t="s">
        <v>39222</v>
      </c>
    </row>
    <row r="14995" spans="1:14" x14ac:dyDescent="0.3">
      <c r="A14995" s="1" t="s">
        <v>33105</v>
      </c>
      <c r="B14995" s="1" t="s">
        <v>33106</v>
      </c>
      <c r="C14995" s="1" t="s">
        <v>33107</v>
      </c>
      <c r="D14995" s="1" t="s">
        <v>15</v>
      </c>
      <c r="E14995" s="1" t="s">
        <v>115</v>
      </c>
      <c r="F14995" s="1"/>
      <c r="G14995" s="1" t="s">
        <v>29</v>
      </c>
      <c r="H14995">
        <v>0</v>
      </c>
      <c r="I14995">
        <v>0</v>
      </c>
      <c r="J14995">
        <v>0</v>
      </c>
      <c r="K14995" s="2">
        <v>44635</v>
      </c>
      <c r="L14995" s="1"/>
      <c r="M14995">
        <v>2022</v>
      </c>
      <c r="N14995" s="1" t="s">
        <v>39222</v>
      </c>
    </row>
    <row r="14996" spans="1:14" x14ac:dyDescent="0.3">
      <c r="A14996" s="1" t="s">
        <v>33108</v>
      </c>
      <c r="B14996" s="1" t="s">
        <v>33106</v>
      </c>
      <c r="C14996" s="1" t="s">
        <v>33109</v>
      </c>
      <c r="D14996" s="1" t="s">
        <v>15</v>
      </c>
      <c r="E14996" s="1" t="s">
        <v>50</v>
      </c>
      <c r="F14996" s="1"/>
      <c r="G14996" s="1" t="s">
        <v>29</v>
      </c>
      <c r="H14996">
        <v>0</v>
      </c>
      <c r="I14996">
        <v>0</v>
      </c>
      <c r="J14996">
        <v>0</v>
      </c>
      <c r="K14996" s="2">
        <v>44637</v>
      </c>
      <c r="L14996" s="1"/>
      <c r="M14996">
        <v>2022</v>
      </c>
      <c r="N14996" s="1" t="s">
        <v>39222</v>
      </c>
    </row>
    <row r="14997" spans="1:14" x14ac:dyDescent="0.3">
      <c r="A14997" s="1" t="s">
        <v>33110</v>
      </c>
      <c r="B14997" s="1" t="s">
        <v>33111</v>
      </c>
      <c r="C14997" s="1" t="s">
        <v>33112</v>
      </c>
      <c r="D14997" s="1" t="s">
        <v>66</v>
      </c>
      <c r="E14997" s="1" t="s">
        <v>80</v>
      </c>
      <c r="F14997" s="1"/>
      <c r="G14997" s="1" t="s">
        <v>29</v>
      </c>
      <c r="H14997">
        <v>0</v>
      </c>
      <c r="I14997">
        <v>0</v>
      </c>
      <c r="J14997">
        <v>0</v>
      </c>
      <c r="K14997" s="2">
        <v>44635</v>
      </c>
      <c r="L14997" s="1"/>
      <c r="M14997">
        <v>2022</v>
      </c>
      <c r="N14997" s="1" t="s">
        <v>39222</v>
      </c>
    </row>
    <row r="14998" spans="1:14" x14ac:dyDescent="0.3">
      <c r="A14998" s="1" t="s">
        <v>33113</v>
      </c>
      <c r="B14998" s="1" t="s">
        <v>33114</v>
      </c>
      <c r="C14998" s="1" t="s">
        <v>33115</v>
      </c>
      <c r="D14998" s="1" t="s">
        <v>66</v>
      </c>
      <c r="E14998" s="1" t="s">
        <v>160</v>
      </c>
      <c r="F14998" s="1"/>
      <c r="G14998" s="1" t="s">
        <v>36</v>
      </c>
      <c r="H14998">
        <v>0</v>
      </c>
      <c r="I14998">
        <v>0</v>
      </c>
      <c r="J14998">
        <v>0</v>
      </c>
      <c r="K14998" s="2">
        <v>44635</v>
      </c>
      <c r="L14998" s="1"/>
      <c r="M14998">
        <v>2022</v>
      </c>
      <c r="N14998" s="1" t="s">
        <v>39222</v>
      </c>
    </row>
    <row r="14999" spans="1:14" x14ac:dyDescent="0.3">
      <c r="A14999" s="1" t="s">
        <v>33116</v>
      </c>
      <c r="B14999" s="1" t="s">
        <v>33114</v>
      </c>
      <c r="C14999" s="1" t="s">
        <v>33115</v>
      </c>
      <c r="D14999" s="1" t="s">
        <v>15</v>
      </c>
      <c r="E14999" s="1" t="s">
        <v>160</v>
      </c>
      <c r="F14999" s="1"/>
      <c r="G14999" s="1" t="s">
        <v>36</v>
      </c>
      <c r="H14999">
        <v>0</v>
      </c>
      <c r="I14999">
        <v>0</v>
      </c>
      <c r="J14999">
        <v>0</v>
      </c>
      <c r="K14999" s="2">
        <v>44635</v>
      </c>
      <c r="L14999" s="1"/>
      <c r="M14999">
        <v>2022</v>
      </c>
      <c r="N14999" s="1" t="s">
        <v>39222</v>
      </c>
    </row>
    <row r="15000" spans="1:14" x14ac:dyDescent="0.3">
      <c r="A15000" s="1" t="s">
        <v>33117</v>
      </c>
      <c r="B15000" s="1" t="s">
        <v>33118</v>
      </c>
      <c r="C15000" s="1" t="s">
        <v>33119</v>
      </c>
      <c r="D15000" s="1" t="s">
        <v>15</v>
      </c>
      <c r="E15000" s="1" t="s">
        <v>139</v>
      </c>
      <c r="F15000" s="1" t="s">
        <v>6124</v>
      </c>
      <c r="G15000" s="1" t="s">
        <v>120</v>
      </c>
      <c r="H15000">
        <v>150</v>
      </c>
      <c r="I15000">
        <v>22.5</v>
      </c>
      <c r="J15000">
        <v>0</v>
      </c>
      <c r="K15000" s="2">
        <v>44635</v>
      </c>
      <c r="L15000" s="1"/>
      <c r="M15000">
        <v>2022</v>
      </c>
      <c r="N15000" s="1" t="s">
        <v>39222</v>
      </c>
    </row>
    <row r="15001" spans="1:14" x14ac:dyDescent="0.3">
      <c r="A15001" s="1" t="s">
        <v>33120</v>
      </c>
      <c r="B15001" s="1" t="s">
        <v>33118</v>
      </c>
      <c r="C15001" s="1" t="s">
        <v>33121</v>
      </c>
      <c r="D15001" s="1" t="s">
        <v>15</v>
      </c>
      <c r="E15001" s="1" t="s">
        <v>139</v>
      </c>
      <c r="F15001" s="1" t="s">
        <v>6124</v>
      </c>
      <c r="G15001" s="1" t="s">
        <v>120</v>
      </c>
      <c r="H15001">
        <v>480</v>
      </c>
      <c r="I15001">
        <v>72</v>
      </c>
      <c r="J15001">
        <v>0</v>
      </c>
      <c r="K15001" s="2">
        <v>44669</v>
      </c>
      <c r="L15001" s="1"/>
      <c r="M15001">
        <v>2022</v>
      </c>
      <c r="N15001" s="1" t="s">
        <v>39223</v>
      </c>
    </row>
    <row r="15002" spans="1:14" x14ac:dyDescent="0.3">
      <c r="A15002" s="1" t="s">
        <v>33122</v>
      </c>
      <c r="B15002" s="1" t="s">
        <v>33123</v>
      </c>
      <c r="C15002" s="1" t="s">
        <v>33124</v>
      </c>
      <c r="D15002" s="1" t="s">
        <v>15</v>
      </c>
      <c r="E15002" s="1" t="s">
        <v>76</v>
      </c>
      <c r="F15002" s="1"/>
      <c r="G15002" s="1" t="s">
        <v>29</v>
      </c>
      <c r="H15002">
        <v>0</v>
      </c>
      <c r="I15002">
        <v>0</v>
      </c>
      <c r="J15002">
        <v>0</v>
      </c>
      <c r="K15002" s="2">
        <v>44639</v>
      </c>
      <c r="L15002" s="1"/>
      <c r="M15002">
        <v>2022</v>
      </c>
      <c r="N15002" s="1" t="s">
        <v>39222</v>
      </c>
    </row>
    <row r="15003" spans="1:14" x14ac:dyDescent="0.3">
      <c r="A15003" s="1" t="s">
        <v>33125</v>
      </c>
      <c r="B15003" s="1" t="s">
        <v>33126</v>
      </c>
      <c r="C15003" s="1" t="s">
        <v>33127</v>
      </c>
      <c r="D15003" s="1" t="s">
        <v>66</v>
      </c>
      <c r="E15003" s="1" t="s">
        <v>35</v>
      </c>
      <c r="F15003" s="1"/>
      <c r="G15003" s="1" t="s">
        <v>36</v>
      </c>
      <c r="H15003">
        <v>0</v>
      </c>
      <c r="I15003">
        <v>0</v>
      </c>
      <c r="J15003">
        <v>0</v>
      </c>
      <c r="K15003" s="2">
        <v>44635</v>
      </c>
      <c r="L15003" s="1"/>
      <c r="M15003">
        <v>2022</v>
      </c>
      <c r="N15003" s="1" t="s">
        <v>39222</v>
      </c>
    </row>
    <row r="15004" spans="1:14" x14ac:dyDescent="0.3">
      <c r="A15004" s="1" t="s">
        <v>33128</v>
      </c>
      <c r="B15004" s="1" t="s">
        <v>33129</v>
      </c>
      <c r="C15004" s="1" t="s">
        <v>33130</v>
      </c>
      <c r="D15004" s="1" t="s">
        <v>15</v>
      </c>
      <c r="E15004" s="1" t="s">
        <v>139</v>
      </c>
      <c r="F15004" s="1" t="s">
        <v>528</v>
      </c>
      <c r="G15004" s="1" t="s">
        <v>120</v>
      </c>
      <c r="H15004">
        <v>25</v>
      </c>
      <c r="I15004">
        <v>3.75</v>
      </c>
      <c r="J15004">
        <v>0</v>
      </c>
      <c r="K15004" s="2">
        <v>44635</v>
      </c>
      <c r="L15004" s="1"/>
      <c r="M15004">
        <v>2022</v>
      </c>
      <c r="N15004" s="1" t="s">
        <v>39222</v>
      </c>
    </row>
    <row r="15005" spans="1:14" x14ac:dyDescent="0.3">
      <c r="A15005" s="1" t="s">
        <v>33131</v>
      </c>
      <c r="B15005" s="1" t="s">
        <v>33132</v>
      </c>
      <c r="C15005" s="1" t="s">
        <v>33133</v>
      </c>
      <c r="D15005" s="1" t="s">
        <v>15</v>
      </c>
      <c r="E15005" s="1" t="s">
        <v>28</v>
      </c>
      <c r="F15005" s="1"/>
      <c r="G15005" s="1" t="s">
        <v>36</v>
      </c>
      <c r="H15005">
        <v>0</v>
      </c>
      <c r="I15005">
        <v>0</v>
      </c>
      <c r="J15005">
        <v>0</v>
      </c>
      <c r="K15005" s="2">
        <v>44635</v>
      </c>
      <c r="L15005" s="1"/>
      <c r="M15005">
        <v>2022</v>
      </c>
      <c r="N15005" s="1" t="s">
        <v>39222</v>
      </c>
    </row>
    <row r="15006" spans="1:14" x14ac:dyDescent="0.3">
      <c r="A15006" s="1" t="s">
        <v>33134</v>
      </c>
      <c r="B15006" s="1" t="s">
        <v>33132</v>
      </c>
      <c r="C15006" s="1" t="s">
        <v>33135</v>
      </c>
      <c r="D15006" s="1" t="s">
        <v>15</v>
      </c>
      <c r="E15006" s="1" t="s">
        <v>28</v>
      </c>
      <c r="F15006" s="1" t="s">
        <v>2682</v>
      </c>
      <c r="G15006" s="1" t="s">
        <v>120</v>
      </c>
      <c r="H15006">
        <v>80</v>
      </c>
      <c r="I15006">
        <v>12</v>
      </c>
      <c r="J15006">
        <v>0</v>
      </c>
      <c r="K15006" s="2">
        <v>44637</v>
      </c>
      <c r="L15006" s="1"/>
      <c r="M15006">
        <v>2022</v>
      </c>
      <c r="N15006" s="1" t="s">
        <v>39222</v>
      </c>
    </row>
    <row r="15007" spans="1:14" x14ac:dyDescent="0.3">
      <c r="A15007" s="1" t="s">
        <v>33136</v>
      </c>
      <c r="B15007" s="1" t="s">
        <v>6297</v>
      </c>
      <c r="C15007" s="1" t="s">
        <v>8471</v>
      </c>
      <c r="D15007" s="1" t="s">
        <v>15</v>
      </c>
      <c r="E15007" s="1" t="s">
        <v>115</v>
      </c>
      <c r="F15007" s="1" t="s">
        <v>319</v>
      </c>
      <c r="G15007" s="1" t="s">
        <v>120</v>
      </c>
      <c r="H15007">
        <v>35</v>
      </c>
      <c r="I15007">
        <v>5.25</v>
      </c>
      <c r="J15007">
        <v>0</v>
      </c>
      <c r="K15007" s="2">
        <v>44635</v>
      </c>
      <c r="L15007" s="1"/>
      <c r="M15007">
        <v>2022</v>
      </c>
      <c r="N15007" s="1" t="s">
        <v>39222</v>
      </c>
    </row>
    <row r="15008" spans="1:14" x14ac:dyDescent="0.3">
      <c r="A15008" s="1" t="s">
        <v>33137</v>
      </c>
      <c r="B15008" s="1" t="s">
        <v>6297</v>
      </c>
      <c r="C15008" s="1" t="s">
        <v>33138</v>
      </c>
      <c r="D15008" s="1" t="s">
        <v>15</v>
      </c>
      <c r="E15008" s="1" t="s">
        <v>91</v>
      </c>
      <c r="F15008" s="1"/>
      <c r="G15008" s="1" t="s">
        <v>29</v>
      </c>
      <c r="H15008">
        <v>0</v>
      </c>
      <c r="I15008">
        <v>0</v>
      </c>
      <c r="J15008">
        <v>0</v>
      </c>
      <c r="K15008" s="2">
        <v>44642</v>
      </c>
      <c r="L15008" s="1"/>
      <c r="M15008">
        <v>2022</v>
      </c>
      <c r="N15008" s="1" t="s">
        <v>39222</v>
      </c>
    </row>
    <row r="15009" spans="1:14" x14ac:dyDescent="0.3">
      <c r="A15009" s="1" t="s">
        <v>33139</v>
      </c>
      <c r="B15009" s="1" t="s">
        <v>33140</v>
      </c>
      <c r="C15009" s="1" t="s">
        <v>33141</v>
      </c>
      <c r="D15009" s="1" t="s">
        <v>15</v>
      </c>
      <c r="E15009" s="1" t="s">
        <v>88</v>
      </c>
      <c r="F15009" s="1"/>
      <c r="G15009" s="1" t="s">
        <v>36</v>
      </c>
      <c r="H15009">
        <v>0</v>
      </c>
      <c r="I15009">
        <v>0</v>
      </c>
      <c r="J15009">
        <v>0</v>
      </c>
      <c r="K15009" s="2">
        <v>44642</v>
      </c>
      <c r="L15009" s="1"/>
      <c r="M15009">
        <v>2022</v>
      </c>
      <c r="N15009" s="1" t="s">
        <v>39222</v>
      </c>
    </row>
    <row r="15010" spans="1:14" x14ac:dyDescent="0.3">
      <c r="A15010" s="1" t="s">
        <v>33142</v>
      </c>
      <c r="B15010" s="1" t="s">
        <v>33140</v>
      </c>
      <c r="C15010" s="1" t="s">
        <v>33143</v>
      </c>
      <c r="D15010" s="1" t="s">
        <v>15</v>
      </c>
      <c r="E15010" s="1" t="s">
        <v>139</v>
      </c>
      <c r="F15010" s="1"/>
      <c r="G15010" s="1" t="s">
        <v>17</v>
      </c>
      <c r="H15010">
        <v>0</v>
      </c>
      <c r="I15010">
        <v>0</v>
      </c>
      <c r="J15010">
        <v>0</v>
      </c>
      <c r="K15010" s="2">
        <v>44734</v>
      </c>
      <c r="L15010" s="1"/>
      <c r="M15010">
        <v>2022</v>
      </c>
      <c r="N15010" s="1" t="s">
        <v>39218</v>
      </c>
    </row>
    <row r="15011" spans="1:14" x14ac:dyDescent="0.3">
      <c r="A15011" s="1" t="s">
        <v>33144</v>
      </c>
      <c r="B15011" s="1" t="s">
        <v>33140</v>
      </c>
      <c r="C15011" s="1" t="s">
        <v>33143</v>
      </c>
      <c r="D15011" s="1" t="s">
        <v>15</v>
      </c>
      <c r="E15011" s="1" t="s">
        <v>139</v>
      </c>
      <c r="F15011" s="1" t="s">
        <v>458</v>
      </c>
      <c r="G15011" s="1" t="s">
        <v>150</v>
      </c>
      <c r="H15011">
        <v>100</v>
      </c>
      <c r="I15011">
        <v>10</v>
      </c>
      <c r="J15011">
        <v>0</v>
      </c>
      <c r="K15011" s="2">
        <v>44762</v>
      </c>
      <c r="L15011" s="1"/>
      <c r="M15011">
        <v>2022</v>
      </c>
      <c r="N15011" s="1" t="s">
        <v>39227</v>
      </c>
    </row>
    <row r="15012" spans="1:14" x14ac:dyDescent="0.3">
      <c r="A15012" s="1" t="s">
        <v>33145</v>
      </c>
      <c r="B15012" s="1" t="s">
        <v>33146</v>
      </c>
      <c r="C15012" s="1" t="s">
        <v>33147</v>
      </c>
      <c r="D15012" s="1" t="s">
        <v>15</v>
      </c>
      <c r="E15012" s="1" t="s">
        <v>28</v>
      </c>
      <c r="F15012" s="1"/>
      <c r="G15012" s="1" t="s">
        <v>29</v>
      </c>
      <c r="H15012">
        <v>0</v>
      </c>
      <c r="I15012">
        <v>0</v>
      </c>
      <c r="J15012">
        <v>0</v>
      </c>
      <c r="K15012" s="2">
        <v>44635</v>
      </c>
      <c r="L15012" s="1"/>
      <c r="M15012">
        <v>2022</v>
      </c>
      <c r="N15012" s="1" t="s">
        <v>39222</v>
      </c>
    </row>
    <row r="15013" spans="1:14" x14ac:dyDescent="0.3">
      <c r="A15013" s="1" t="s">
        <v>33148</v>
      </c>
      <c r="B15013" s="1" t="s">
        <v>33146</v>
      </c>
      <c r="C15013" s="1" t="s">
        <v>33147</v>
      </c>
      <c r="D15013" s="1" t="s">
        <v>15</v>
      </c>
      <c r="E15013" s="1" t="s">
        <v>28</v>
      </c>
      <c r="F15013" s="1"/>
      <c r="G15013" s="1" t="s">
        <v>29</v>
      </c>
      <c r="H15013">
        <v>0</v>
      </c>
      <c r="I15013">
        <v>0</v>
      </c>
      <c r="J15013">
        <v>0</v>
      </c>
      <c r="K15013" s="2">
        <v>44650</v>
      </c>
      <c r="L15013" s="1"/>
      <c r="M15013">
        <v>2022</v>
      </c>
      <c r="N15013" s="1" t="s">
        <v>39222</v>
      </c>
    </row>
    <row r="15014" spans="1:14" x14ac:dyDescent="0.3">
      <c r="A15014" s="1" t="s">
        <v>33149</v>
      </c>
      <c r="B15014" s="1" t="s">
        <v>33146</v>
      </c>
      <c r="C15014" s="1" t="s">
        <v>33147</v>
      </c>
      <c r="D15014" s="1" t="s">
        <v>15</v>
      </c>
      <c r="E15014" s="1" t="s">
        <v>28</v>
      </c>
      <c r="F15014" s="1"/>
      <c r="G15014" s="1" t="s">
        <v>29</v>
      </c>
      <c r="H15014">
        <v>0</v>
      </c>
      <c r="I15014">
        <v>0</v>
      </c>
      <c r="J15014">
        <v>0</v>
      </c>
      <c r="K15014" s="2">
        <v>44651</v>
      </c>
      <c r="L15014" s="1"/>
      <c r="M15014">
        <v>2022</v>
      </c>
      <c r="N15014" s="1" t="s">
        <v>39222</v>
      </c>
    </row>
    <row r="15015" spans="1:14" x14ac:dyDescent="0.3">
      <c r="A15015" s="1" t="s">
        <v>33150</v>
      </c>
      <c r="B15015" s="1" t="s">
        <v>33146</v>
      </c>
      <c r="C15015" s="1" t="s">
        <v>33151</v>
      </c>
      <c r="D15015" s="1" t="s">
        <v>15</v>
      </c>
      <c r="E15015" s="1" t="s">
        <v>139</v>
      </c>
      <c r="F15015" s="1" t="s">
        <v>391</v>
      </c>
      <c r="G15015" s="1" t="s">
        <v>120</v>
      </c>
      <c r="H15015">
        <v>50</v>
      </c>
      <c r="I15015">
        <v>7.5</v>
      </c>
      <c r="J15015">
        <v>0</v>
      </c>
      <c r="K15015" s="2">
        <v>44653</v>
      </c>
      <c r="L15015" s="1"/>
      <c r="M15015">
        <v>2022</v>
      </c>
      <c r="N15015" s="1" t="s">
        <v>39223</v>
      </c>
    </row>
    <row r="15016" spans="1:14" x14ac:dyDescent="0.3">
      <c r="A15016" s="1" t="s">
        <v>33152</v>
      </c>
      <c r="B15016" s="1" t="s">
        <v>33153</v>
      </c>
      <c r="C15016" s="1" t="s">
        <v>33154</v>
      </c>
      <c r="D15016" s="1" t="s">
        <v>15</v>
      </c>
      <c r="E15016" s="1" t="s">
        <v>28</v>
      </c>
      <c r="F15016" s="1"/>
      <c r="G15016" s="1" t="s">
        <v>36</v>
      </c>
      <c r="H15016">
        <v>0</v>
      </c>
      <c r="I15016">
        <v>0</v>
      </c>
      <c r="J15016">
        <v>0</v>
      </c>
      <c r="K15016" s="2">
        <v>44636</v>
      </c>
      <c r="L15016" s="1"/>
      <c r="M15016">
        <v>2022</v>
      </c>
      <c r="N15016" s="1" t="s">
        <v>39222</v>
      </c>
    </row>
    <row r="15017" spans="1:14" x14ac:dyDescent="0.3">
      <c r="A15017" s="1" t="s">
        <v>33155</v>
      </c>
      <c r="B15017" s="1" t="s">
        <v>33156</v>
      </c>
      <c r="C15017" s="1" t="s">
        <v>33157</v>
      </c>
      <c r="D15017" s="1" t="s">
        <v>15</v>
      </c>
      <c r="E15017" s="1" t="s">
        <v>115</v>
      </c>
      <c r="F15017" s="1"/>
      <c r="G15017" s="1" t="s">
        <v>17</v>
      </c>
      <c r="H15017">
        <v>0</v>
      </c>
      <c r="I15017">
        <v>0</v>
      </c>
      <c r="J15017">
        <v>0</v>
      </c>
      <c r="K15017" s="2">
        <v>44698</v>
      </c>
      <c r="L15017" s="1"/>
      <c r="M15017">
        <v>2022</v>
      </c>
      <c r="N15017" s="1" t="s">
        <v>39217</v>
      </c>
    </row>
    <row r="15018" spans="1:14" x14ac:dyDescent="0.3">
      <c r="A15018" s="1" t="s">
        <v>33158</v>
      </c>
      <c r="B15018" s="1" t="s">
        <v>33159</v>
      </c>
      <c r="C15018" s="1" t="s">
        <v>33160</v>
      </c>
      <c r="D15018" s="1" t="s">
        <v>15</v>
      </c>
      <c r="E15018" s="1" t="s">
        <v>23</v>
      </c>
      <c r="F15018" s="1" t="s">
        <v>11575</v>
      </c>
      <c r="G15018" s="1" t="s">
        <v>120</v>
      </c>
      <c r="H15018">
        <v>100</v>
      </c>
      <c r="I15018">
        <v>15</v>
      </c>
      <c r="J15018">
        <v>0</v>
      </c>
      <c r="K15018" s="2">
        <v>44638</v>
      </c>
      <c r="L15018" s="1"/>
      <c r="M15018">
        <v>2022</v>
      </c>
      <c r="N15018" s="1" t="s">
        <v>39222</v>
      </c>
    </row>
    <row r="15019" spans="1:14" x14ac:dyDescent="0.3">
      <c r="A15019" s="1" t="s">
        <v>33161</v>
      </c>
      <c r="B15019" s="1" t="s">
        <v>33162</v>
      </c>
      <c r="C15019" s="1" t="s">
        <v>33163</v>
      </c>
      <c r="D15019" s="1" t="s">
        <v>2703</v>
      </c>
      <c r="E15019" s="1" t="s">
        <v>160</v>
      </c>
      <c r="F15019" s="1"/>
      <c r="G15019" s="1" t="s">
        <v>36</v>
      </c>
      <c r="H15019">
        <v>0</v>
      </c>
      <c r="I15019">
        <v>0</v>
      </c>
      <c r="J15019">
        <v>0</v>
      </c>
      <c r="K15019" s="2">
        <v>44636</v>
      </c>
      <c r="L15019" s="1"/>
      <c r="M15019">
        <v>2022</v>
      </c>
      <c r="N15019" s="1" t="s">
        <v>39222</v>
      </c>
    </row>
    <row r="15020" spans="1:14" x14ac:dyDescent="0.3">
      <c r="A15020" s="1" t="s">
        <v>33164</v>
      </c>
      <c r="B15020" s="1" t="s">
        <v>33165</v>
      </c>
      <c r="C15020" s="1" t="s">
        <v>33166</v>
      </c>
      <c r="D15020" s="1" t="s">
        <v>15</v>
      </c>
      <c r="E15020" s="1" t="s">
        <v>115</v>
      </c>
      <c r="F15020" s="1" t="s">
        <v>729</v>
      </c>
      <c r="G15020" s="1" t="s">
        <v>134</v>
      </c>
      <c r="H15020">
        <v>20</v>
      </c>
      <c r="I15020">
        <v>3</v>
      </c>
      <c r="J15020">
        <v>0</v>
      </c>
      <c r="K15020" s="2">
        <v>44636</v>
      </c>
      <c r="L15020" s="1"/>
      <c r="M15020">
        <v>2022</v>
      </c>
      <c r="N15020" s="1" t="s">
        <v>39222</v>
      </c>
    </row>
    <row r="15021" spans="1:14" x14ac:dyDescent="0.3">
      <c r="A15021" s="1" t="s">
        <v>33167</v>
      </c>
      <c r="B15021" s="1" t="s">
        <v>33168</v>
      </c>
      <c r="C15021" s="1" t="s">
        <v>694</v>
      </c>
      <c r="D15021" s="1" t="s">
        <v>15</v>
      </c>
      <c r="E15021" s="1" t="s">
        <v>115</v>
      </c>
      <c r="F15021" s="1"/>
      <c r="G15021" s="1" t="s">
        <v>29</v>
      </c>
      <c r="H15021">
        <v>0</v>
      </c>
      <c r="I15021">
        <v>0</v>
      </c>
      <c r="J15021">
        <v>0</v>
      </c>
      <c r="K15021" s="2">
        <v>44636</v>
      </c>
      <c r="L15021" s="1"/>
      <c r="M15021">
        <v>2022</v>
      </c>
      <c r="N15021" s="1" t="s">
        <v>39222</v>
      </c>
    </row>
    <row r="15022" spans="1:14" x14ac:dyDescent="0.3">
      <c r="A15022" s="1" t="s">
        <v>33169</v>
      </c>
      <c r="B15022" s="1" t="s">
        <v>33168</v>
      </c>
      <c r="C15022" s="1" t="s">
        <v>33170</v>
      </c>
      <c r="D15022" s="1" t="s">
        <v>15</v>
      </c>
      <c r="E15022" s="1" t="s">
        <v>115</v>
      </c>
      <c r="F15022" s="1"/>
      <c r="G15022" s="1" t="s">
        <v>29</v>
      </c>
      <c r="H15022">
        <v>0</v>
      </c>
      <c r="I15022">
        <v>0</v>
      </c>
      <c r="J15022">
        <v>0</v>
      </c>
      <c r="K15022" s="2">
        <v>44709</v>
      </c>
      <c r="L15022" s="1"/>
      <c r="M15022">
        <v>2022</v>
      </c>
      <c r="N15022" s="1" t="s">
        <v>39217</v>
      </c>
    </row>
    <row r="15023" spans="1:14" x14ac:dyDescent="0.3">
      <c r="A15023" s="1" t="s">
        <v>33171</v>
      </c>
      <c r="B15023" s="1" t="s">
        <v>33168</v>
      </c>
      <c r="C15023" s="1" t="s">
        <v>33172</v>
      </c>
      <c r="D15023" s="1" t="s">
        <v>15</v>
      </c>
      <c r="E15023" s="1" t="s">
        <v>139</v>
      </c>
      <c r="F15023" s="1" t="s">
        <v>1122</v>
      </c>
      <c r="G15023" s="1" t="s">
        <v>120</v>
      </c>
      <c r="H15023">
        <v>100</v>
      </c>
      <c r="I15023">
        <v>15</v>
      </c>
      <c r="J15023">
        <v>0</v>
      </c>
      <c r="K15023" s="2">
        <v>44730</v>
      </c>
      <c r="L15023" s="1"/>
      <c r="M15023">
        <v>2022</v>
      </c>
      <c r="N15023" s="1" t="s">
        <v>39218</v>
      </c>
    </row>
    <row r="15024" spans="1:14" x14ac:dyDescent="0.3">
      <c r="A15024" s="1" t="s">
        <v>33173</v>
      </c>
      <c r="B15024" s="1" t="s">
        <v>33174</v>
      </c>
      <c r="C15024" s="1" t="s">
        <v>33175</v>
      </c>
      <c r="D15024" s="1" t="s">
        <v>15</v>
      </c>
      <c r="E15024" s="1" t="s">
        <v>91</v>
      </c>
      <c r="F15024" s="1"/>
      <c r="G15024" s="1" t="s">
        <v>29</v>
      </c>
      <c r="H15024">
        <v>0</v>
      </c>
      <c r="I15024">
        <v>0</v>
      </c>
      <c r="J15024">
        <v>0</v>
      </c>
      <c r="K15024" s="2">
        <v>44636</v>
      </c>
      <c r="L15024" s="1"/>
      <c r="M15024">
        <v>2022</v>
      </c>
      <c r="N15024" s="1" t="s">
        <v>39222</v>
      </c>
    </row>
    <row r="15025" spans="1:14" x14ac:dyDescent="0.3">
      <c r="A15025" s="1" t="s">
        <v>33176</v>
      </c>
      <c r="B15025" s="1" t="s">
        <v>33177</v>
      </c>
      <c r="C15025" s="1" t="s">
        <v>33178</v>
      </c>
      <c r="D15025" s="1" t="s">
        <v>15</v>
      </c>
      <c r="E15025" s="1" t="s">
        <v>20</v>
      </c>
      <c r="F15025" s="1" t="s">
        <v>1698</v>
      </c>
      <c r="G15025" s="1" t="s">
        <v>120</v>
      </c>
      <c r="H15025">
        <v>49</v>
      </c>
      <c r="I15025">
        <v>7.35</v>
      </c>
      <c r="J15025">
        <v>0</v>
      </c>
      <c r="K15025" s="2">
        <v>44636</v>
      </c>
      <c r="L15025" s="1"/>
      <c r="M15025">
        <v>2022</v>
      </c>
      <c r="N15025" s="1" t="s">
        <v>39222</v>
      </c>
    </row>
    <row r="15026" spans="1:14" x14ac:dyDescent="0.3">
      <c r="A15026" s="1" t="s">
        <v>33179</v>
      </c>
      <c r="B15026" s="1" t="s">
        <v>33180</v>
      </c>
      <c r="C15026" s="1" t="s">
        <v>33181</v>
      </c>
      <c r="D15026" s="1" t="s">
        <v>15</v>
      </c>
      <c r="E15026" s="1" t="s">
        <v>88</v>
      </c>
      <c r="F15026" s="1"/>
      <c r="G15026" s="1" t="s">
        <v>36</v>
      </c>
      <c r="H15026">
        <v>0</v>
      </c>
      <c r="I15026">
        <v>0</v>
      </c>
      <c r="J15026">
        <v>0</v>
      </c>
      <c r="K15026" s="2">
        <v>44639</v>
      </c>
      <c r="L15026" s="1"/>
      <c r="M15026">
        <v>2022</v>
      </c>
      <c r="N15026" s="1" t="s">
        <v>39222</v>
      </c>
    </row>
    <row r="15027" spans="1:14" x14ac:dyDescent="0.3">
      <c r="A15027" s="1" t="s">
        <v>33182</v>
      </c>
      <c r="B15027" s="1" t="s">
        <v>33180</v>
      </c>
      <c r="C15027" s="1" t="s">
        <v>33183</v>
      </c>
      <c r="D15027" s="1" t="s">
        <v>15</v>
      </c>
      <c r="E15027" s="1" t="s">
        <v>160</v>
      </c>
      <c r="F15027" s="1"/>
      <c r="G15027" s="1" t="s">
        <v>36</v>
      </c>
      <c r="H15027">
        <v>0</v>
      </c>
      <c r="I15027">
        <v>0</v>
      </c>
      <c r="J15027">
        <v>0</v>
      </c>
      <c r="K15027" s="2">
        <v>44677</v>
      </c>
      <c r="L15027" s="1"/>
      <c r="M15027">
        <v>2022</v>
      </c>
      <c r="N15027" s="1" t="s">
        <v>39223</v>
      </c>
    </row>
    <row r="15028" spans="1:14" x14ac:dyDescent="0.3">
      <c r="A15028" s="1" t="s">
        <v>33184</v>
      </c>
      <c r="B15028" s="1" t="s">
        <v>33180</v>
      </c>
      <c r="C15028" s="1" t="s">
        <v>20802</v>
      </c>
      <c r="D15028" s="1" t="s">
        <v>15</v>
      </c>
      <c r="E15028" s="1" t="s">
        <v>194</v>
      </c>
      <c r="F15028" s="1" t="s">
        <v>622</v>
      </c>
      <c r="G15028" s="1" t="s">
        <v>120</v>
      </c>
      <c r="H15028">
        <v>60</v>
      </c>
      <c r="I15028">
        <v>9</v>
      </c>
      <c r="J15028">
        <v>0</v>
      </c>
      <c r="K15028" s="2">
        <v>44678</v>
      </c>
      <c r="L15028" s="1"/>
      <c r="M15028">
        <v>2022</v>
      </c>
      <c r="N15028" s="1" t="s">
        <v>39223</v>
      </c>
    </row>
    <row r="15029" spans="1:14" x14ac:dyDescent="0.3">
      <c r="A15029" s="1" t="s">
        <v>33185</v>
      </c>
      <c r="B15029" s="1" t="s">
        <v>33180</v>
      </c>
      <c r="C15029" s="1" t="s">
        <v>33186</v>
      </c>
      <c r="D15029" s="1" t="s">
        <v>15</v>
      </c>
      <c r="E15029" s="1" t="s">
        <v>28</v>
      </c>
      <c r="F15029" s="1" t="s">
        <v>4166</v>
      </c>
      <c r="G15029" s="1" t="s">
        <v>120</v>
      </c>
      <c r="H15029">
        <v>150</v>
      </c>
      <c r="I15029">
        <v>22.5</v>
      </c>
      <c r="J15029">
        <v>0</v>
      </c>
      <c r="K15029" s="2">
        <v>44752</v>
      </c>
      <c r="L15029" s="1"/>
      <c r="M15029">
        <v>2022</v>
      </c>
      <c r="N15029" s="1" t="s">
        <v>39227</v>
      </c>
    </row>
    <row r="15030" spans="1:14" x14ac:dyDescent="0.3">
      <c r="A15030" s="1" t="s">
        <v>33187</v>
      </c>
      <c r="B15030" s="1" t="s">
        <v>33188</v>
      </c>
      <c r="C15030" s="1" t="s">
        <v>33189</v>
      </c>
      <c r="D15030" s="1" t="s">
        <v>15</v>
      </c>
      <c r="E15030" s="1" t="s">
        <v>76</v>
      </c>
      <c r="F15030" s="1" t="s">
        <v>528</v>
      </c>
      <c r="G15030" s="1" t="s">
        <v>120</v>
      </c>
      <c r="H15030">
        <v>25</v>
      </c>
      <c r="I15030">
        <v>3.75</v>
      </c>
      <c r="J15030">
        <v>0</v>
      </c>
      <c r="K15030" s="2">
        <v>44636</v>
      </c>
      <c r="L15030" s="1"/>
      <c r="M15030">
        <v>2022</v>
      </c>
      <c r="N15030" s="1" t="s">
        <v>39222</v>
      </c>
    </row>
    <row r="15031" spans="1:14" x14ac:dyDescent="0.3">
      <c r="A15031" s="1" t="s">
        <v>33190</v>
      </c>
      <c r="B15031" s="1" t="s">
        <v>33191</v>
      </c>
      <c r="C15031" s="1" t="s">
        <v>5252</v>
      </c>
      <c r="D15031" s="1" t="s">
        <v>15</v>
      </c>
      <c r="E15031" s="1" t="s">
        <v>76</v>
      </c>
      <c r="F15031" s="1"/>
      <c r="G15031" s="1" t="s">
        <v>36</v>
      </c>
      <c r="H15031">
        <v>0</v>
      </c>
      <c r="I15031">
        <v>0</v>
      </c>
      <c r="J15031">
        <v>0</v>
      </c>
      <c r="K15031" s="2">
        <v>44636</v>
      </c>
      <c r="L15031" s="1"/>
      <c r="M15031">
        <v>2022</v>
      </c>
      <c r="N15031" s="1" t="s">
        <v>39222</v>
      </c>
    </row>
    <row r="15032" spans="1:14" x14ac:dyDescent="0.3">
      <c r="A15032" s="1" t="s">
        <v>33192</v>
      </c>
      <c r="B15032" s="1" t="s">
        <v>33191</v>
      </c>
      <c r="C15032" s="1" t="s">
        <v>5252</v>
      </c>
      <c r="D15032" s="1" t="s">
        <v>15</v>
      </c>
      <c r="E15032" s="1" t="s">
        <v>76</v>
      </c>
      <c r="F15032" s="1"/>
      <c r="G15032" s="1" t="s">
        <v>29</v>
      </c>
      <c r="H15032">
        <v>0</v>
      </c>
      <c r="I15032">
        <v>0</v>
      </c>
      <c r="J15032">
        <v>0</v>
      </c>
      <c r="K15032" s="2">
        <v>44636</v>
      </c>
      <c r="L15032" s="1"/>
      <c r="M15032">
        <v>2022</v>
      </c>
      <c r="N15032" s="1" t="s">
        <v>39222</v>
      </c>
    </row>
    <row r="15033" spans="1:14" x14ac:dyDescent="0.3">
      <c r="A15033" s="1" t="s">
        <v>33193</v>
      </c>
      <c r="B15033" s="1" t="s">
        <v>33191</v>
      </c>
      <c r="C15033" s="1" t="s">
        <v>5252</v>
      </c>
      <c r="D15033" s="1" t="s">
        <v>15</v>
      </c>
      <c r="E15033" s="1" t="s">
        <v>76</v>
      </c>
      <c r="F15033" s="1"/>
      <c r="G15033" s="1" t="s">
        <v>29</v>
      </c>
      <c r="H15033">
        <v>0</v>
      </c>
      <c r="I15033">
        <v>0</v>
      </c>
      <c r="J15033">
        <v>0</v>
      </c>
      <c r="K15033" s="2">
        <v>44650</v>
      </c>
      <c r="L15033" s="1"/>
      <c r="M15033">
        <v>2022</v>
      </c>
      <c r="N15033" s="1" t="s">
        <v>39222</v>
      </c>
    </row>
    <row r="15034" spans="1:14" x14ac:dyDescent="0.3">
      <c r="A15034" s="1" t="s">
        <v>33194</v>
      </c>
      <c r="B15034" s="1" t="s">
        <v>33195</v>
      </c>
      <c r="C15034" s="1" t="s">
        <v>33196</v>
      </c>
      <c r="D15034" s="1" t="s">
        <v>15</v>
      </c>
      <c r="E15034" s="1" t="s">
        <v>16</v>
      </c>
      <c r="F15034" s="1"/>
      <c r="G15034" s="1" t="s">
        <v>29</v>
      </c>
      <c r="H15034">
        <v>0</v>
      </c>
      <c r="I15034">
        <v>0</v>
      </c>
      <c r="J15034">
        <v>0</v>
      </c>
      <c r="K15034" s="2">
        <v>44636</v>
      </c>
      <c r="L15034" s="1"/>
      <c r="M15034">
        <v>2022</v>
      </c>
      <c r="N15034" s="1" t="s">
        <v>39222</v>
      </c>
    </row>
    <row r="15035" spans="1:14" x14ac:dyDescent="0.3">
      <c r="A15035" s="1" t="s">
        <v>33197</v>
      </c>
      <c r="B15035" s="1" t="s">
        <v>33198</v>
      </c>
      <c r="C15035" s="1" t="s">
        <v>33199</v>
      </c>
      <c r="D15035" s="1" t="s">
        <v>15</v>
      </c>
      <c r="E15035" s="1" t="s">
        <v>76</v>
      </c>
      <c r="F15035" s="1" t="s">
        <v>13420</v>
      </c>
      <c r="G15035" s="1" t="s">
        <v>120</v>
      </c>
      <c r="H15035">
        <v>155</v>
      </c>
      <c r="I15035">
        <v>23.25</v>
      </c>
      <c r="J15035">
        <v>0</v>
      </c>
      <c r="K15035" s="2">
        <v>44636</v>
      </c>
      <c r="L15035" s="1"/>
      <c r="M15035">
        <v>2022</v>
      </c>
      <c r="N15035" s="1" t="s">
        <v>39222</v>
      </c>
    </row>
    <row r="15036" spans="1:14" x14ac:dyDescent="0.3">
      <c r="A15036" s="1" t="s">
        <v>33200</v>
      </c>
      <c r="B15036" s="1" t="s">
        <v>33201</v>
      </c>
      <c r="C15036" s="1" t="s">
        <v>33202</v>
      </c>
      <c r="D15036" s="1" t="s">
        <v>33203</v>
      </c>
      <c r="E15036" s="1" t="s">
        <v>88</v>
      </c>
      <c r="F15036" s="1"/>
      <c r="G15036" s="1" t="s">
        <v>36</v>
      </c>
      <c r="H15036">
        <v>0</v>
      </c>
      <c r="I15036">
        <v>0</v>
      </c>
      <c r="J15036">
        <v>0</v>
      </c>
      <c r="K15036" s="2">
        <v>44636</v>
      </c>
      <c r="L15036" s="1"/>
      <c r="M15036">
        <v>2022</v>
      </c>
      <c r="N15036" s="1" t="s">
        <v>39222</v>
      </c>
    </row>
    <row r="15037" spans="1:14" x14ac:dyDescent="0.3">
      <c r="A15037" s="1" t="s">
        <v>33204</v>
      </c>
      <c r="B15037" s="1" t="s">
        <v>33205</v>
      </c>
      <c r="C15037" s="1" t="s">
        <v>33206</v>
      </c>
      <c r="D15037" s="1" t="s">
        <v>15</v>
      </c>
      <c r="E15037" s="1" t="s">
        <v>139</v>
      </c>
      <c r="F15037" s="1"/>
      <c r="G15037" s="1" t="s">
        <v>36</v>
      </c>
      <c r="H15037">
        <v>0</v>
      </c>
      <c r="I15037">
        <v>0</v>
      </c>
      <c r="J15037">
        <v>0</v>
      </c>
      <c r="K15037" s="2">
        <v>44694</v>
      </c>
      <c r="L15037" s="1"/>
      <c r="M15037">
        <v>2022</v>
      </c>
      <c r="N15037" s="1" t="s">
        <v>39217</v>
      </c>
    </row>
    <row r="15038" spans="1:14" x14ac:dyDescent="0.3">
      <c r="A15038" s="1" t="s">
        <v>33207</v>
      </c>
      <c r="B15038" s="1" t="s">
        <v>33208</v>
      </c>
      <c r="C15038" s="1" t="s">
        <v>33209</v>
      </c>
      <c r="D15038" s="1" t="s">
        <v>15</v>
      </c>
      <c r="E15038" s="1" t="s">
        <v>76</v>
      </c>
      <c r="F15038" s="1"/>
      <c r="G15038" s="1" t="s">
        <v>36</v>
      </c>
      <c r="H15038">
        <v>0</v>
      </c>
      <c r="I15038">
        <v>0</v>
      </c>
      <c r="J15038">
        <v>0</v>
      </c>
      <c r="K15038" s="2">
        <v>44636</v>
      </c>
      <c r="L15038" s="1"/>
      <c r="M15038">
        <v>2022</v>
      </c>
      <c r="N15038" s="1" t="s">
        <v>39222</v>
      </c>
    </row>
    <row r="15039" spans="1:14" x14ac:dyDescent="0.3">
      <c r="A15039" s="1" t="s">
        <v>33210</v>
      </c>
      <c r="B15039" s="1" t="s">
        <v>33211</v>
      </c>
      <c r="C15039" s="1" t="s">
        <v>33212</v>
      </c>
      <c r="D15039" s="1" t="s">
        <v>33213</v>
      </c>
      <c r="E15039" s="1" t="s">
        <v>115</v>
      </c>
      <c r="F15039" s="1"/>
      <c r="G15039" s="1" t="s">
        <v>36</v>
      </c>
      <c r="H15039">
        <v>0</v>
      </c>
      <c r="I15039">
        <v>0</v>
      </c>
      <c r="J15039">
        <v>0</v>
      </c>
      <c r="K15039" s="2">
        <v>44636</v>
      </c>
      <c r="L15039" s="1"/>
      <c r="M15039">
        <v>2022</v>
      </c>
      <c r="N15039" s="1" t="s">
        <v>39222</v>
      </c>
    </row>
    <row r="15040" spans="1:14" x14ac:dyDescent="0.3">
      <c r="A15040" s="1" t="s">
        <v>33214</v>
      </c>
      <c r="B15040" s="1" t="s">
        <v>33211</v>
      </c>
      <c r="C15040" s="1" t="s">
        <v>33212</v>
      </c>
      <c r="D15040" s="1" t="s">
        <v>15</v>
      </c>
      <c r="E15040" s="1" t="s">
        <v>115</v>
      </c>
      <c r="F15040" s="1"/>
      <c r="G15040" s="1" t="s">
        <v>36</v>
      </c>
      <c r="H15040">
        <v>0</v>
      </c>
      <c r="I15040">
        <v>0</v>
      </c>
      <c r="J15040">
        <v>0</v>
      </c>
      <c r="K15040" s="2">
        <v>44636</v>
      </c>
      <c r="L15040" s="1"/>
      <c r="M15040">
        <v>2022</v>
      </c>
      <c r="N15040" s="1" t="s">
        <v>39222</v>
      </c>
    </row>
    <row r="15041" spans="1:14" x14ac:dyDescent="0.3">
      <c r="A15041" s="1" t="s">
        <v>33215</v>
      </c>
      <c r="B15041" s="1" t="s">
        <v>33211</v>
      </c>
      <c r="C15041" s="1" t="s">
        <v>33216</v>
      </c>
      <c r="D15041" s="1" t="s">
        <v>15</v>
      </c>
      <c r="E15041" s="1" t="s">
        <v>139</v>
      </c>
      <c r="F15041" s="1"/>
      <c r="G15041" s="1" t="s">
        <v>36</v>
      </c>
      <c r="H15041">
        <v>0</v>
      </c>
      <c r="I15041">
        <v>0</v>
      </c>
      <c r="J15041">
        <v>0</v>
      </c>
      <c r="K15041" s="2">
        <v>44673</v>
      </c>
      <c r="L15041" s="1"/>
      <c r="M15041">
        <v>2022</v>
      </c>
      <c r="N15041" s="1" t="s">
        <v>39223</v>
      </c>
    </row>
    <row r="15042" spans="1:14" x14ac:dyDescent="0.3">
      <c r="A15042" s="1" t="s">
        <v>33217</v>
      </c>
      <c r="B15042" s="1" t="s">
        <v>33211</v>
      </c>
      <c r="C15042" s="1" t="s">
        <v>20571</v>
      </c>
      <c r="D15042" s="1" t="s">
        <v>15</v>
      </c>
      <c r="E15042" s="1" t="s">
        <v>139</v>
      </c>
      <c r="F15042" s="1"/>
      <c r="G15042" s="1" t="s">
        <v>36</v>
      </c>
      <c r="H15042">
        <v>0</v>
      </c>
      <c r="I15042">
        <v>0</v>
      </c>
      <c r="J15042">
        <v>0</v>
      </c>
      <c r="K15042" s="2">
        <v>44674</v>
      </c>
      <c r="L15042" s="1"/>
      <c r="M15042">
        <v>2022</v>
      </c>
      <c r="N15042" s="1" t="s">
        <v>39223</v>
      </c>
    </row>
    <row r="15043" spans="1:14" x14ac:dyDescent="0.3">
      <c r="A15043" s="1" t="s">
        <v>33218</v>
      </c>
      <c r="B15043" s="1" t="s">
        <v>33219</v>
      </c>
      <c r="C15043" s="1" t="s">
        <v>33220</v>
      </c>
      <c r="D15043" s="1" t="s">
        <v>15</v>
      </c>
      <c r="E15043" s="1" t="s">
        <v>20</v>
      </c>
      <c r="F15043" s="1"/>
      <c r="G15043" s="1" t="s">
        <v>29</v>
      </c>
      <c r="H15043">
        <v>0</v>
      </c>
      <c r="I15043">
        <v>0</v>
      </c>
      <c r="J15043">
        <v>0</v>
      </c>
      <c r="K15043" s="2">
        <v>44642</v>
      </c>
      <c r="L15043" s="1"/>
      <c r="M15043">
        <v>2022</v>
      </c>
      <c r="N15043" s="1" t="s">
        <v>39222</v>
      </c>
    </row>
    <row r="15044" spans="1:14" x14ac:dyDescent="0.3">
      <c r="A15044" s="1" t="s">
        <v>33221</v>
      </c>
      <c r="B15044" s="1" t="s">
        <v>33219</v>
      </c>
      <c r="C15044" s="1" t="s">
        <v>33222</v>
      </c>
      <c r="D15044" s="1" t="s">
        <v>15</v>
      </c>
      <c r="E15044" s="1" t="s">
        <v>20</v>
      </c>
      <c r="F15044" s="1" t="s">
        <v>1698</v>
      </c>
      <c r="G15044" s="1" t="s">
        <v>120</v>
      </c>
      <c r="H15044">
        <v>60</v>
      </c>
      <c r="I15044">
        <v>9</v>
      </c>
      <c r="J15044">
        <v>0</v>
      </c>
      <c r="K15044" s="2">
        <v>44648</v>
      </c>
      <c r="L15044" s="1"/>
      <c r="M15044">
        <v>2022</v>
      </c>
      <c r="N15044" s="1" t="s">
        <v>39222</v>
      </c>
    </row>
    <row r="15045" spans="1:14" x14ac:dyDescent="0.3">
      <c r="A15045" s="1" t="s">
        <v>33223</v>
      </c>
      <c r="B15045" s="1" t="s">
        <v>33219</v>
      </c>
      <c r="C15045" s="1" t="s">
        <v>33224</v>
      </c>
      <c r="D15045" s="1" t="s">
        <v>15</v>
      </c>
      <c r="E15045" s="1" t="s">
        <v>115</v>
      </c>
      <c r="F15045" s="1" t="s">
        <v>319</v>
      </c>
      <c r="G15045" s="1" t="s">
        <v>120</v>
      </c>
      <c r="H15045">
        <v>300</v>
      </c>
      <c r="I15045">
        <v>45</v>
      </c>
      <c r="J15045">
        <v>0</v>
      </c>
      <c r="K15045" s="2">
        <v>44660</v>
      </c>
      <c r="L15045" s="1"/>
      <c r="M15045">
        <v>2022</v>
      </c>
      <c r="N15045" s="1" t="s">
        <v>39223</v>
      </c>
    </row>
    <row r="15046" spans="1:14" x14ac:dyDescent="0.3">
      <c r="A15046" s="1" t="s">
        <v>33225</v>
      </c>
      <c r="B15046" s="1" t="s">
        <v>33226</v>
      </c>
      <c r="C15046" s="1" t="s">
        <v>33227</v>
      </c>
      <c r="D15046" s="1" t="s">
        <v>33228</v>
      </c>
      <c r="E15046" s="1" t="s">
        <v>50</v>
      </c>
      <c r="F15046" s="1"/>
      <c r="G15046" s="1" t="s">
        <v>36</v>
      </c>
      <c r="H15046">
        <v>0</v>
      </c>
      <c r="I15046">
        <v>0</v>
      </c>
      <c r="J15046">
        <v>0</v>
      </c>
      <c r="K15046" s="2">
        <v>44759</v>
      </c>
      <c r="L15046" s="1"/>
      <c r="M15046">
        <v>2022</v>
      </c>
      <c r="N15046" s="1" t="s">
        <v>39227</v>
      </c>
    </row>
    <row r="15047" spans="1:14" x14ac:dyDescent="0.3">
      <c r="A15047" s="1" t="s">
        <v>33229</v>
      </c>
      <c r="B15047" s="1" t="s">
        <v>33226</v>
      </c>
      <c r="C15047" s="1" t="s">
        <v>33227</v>
      </c>
      <c r="D15047" s="1" t="s">
        <v>33228</v>
      </c>
      <c r="E15047" s="1" t="s">
        <v>50</v>
      </c>
      <c r="F15047" s="1"/>
      <c r="G15047" s="1" t="s">
        <v>36</v>
      </c>
      <c r="H15047">
        <v>0</v>
      </c>
      <c r="I15047">
        <v>0</v>
      </c>
      <c r="J15047">
        <v>0</v>
      </c>
      <c r="K15047" s="2">
        <v>44759</v>
      </c>
      <c r="L15047" s="1"/>
      <c r="M15047">
        <v>2022</v>
      </c>
      <c r="N15047" s="1" t="s">
        <v>39227</v>
      </c>
    </row>
    <row r="15048" spans="1:14" x14ac:dyDescent="0.3">
      <c r="A15048" s="1" t="s">
        <v>33230</v>
      </c>
      <c r="B15048" s="1" t="s">
        <v>33226</v>
      </c>
      <c r="C15048" s="1" t="s">
        <v>33227</v>
      </c>
      <c r="D15048" s="1" t="s">
        <v>33231</v>
      </c>
      <c r="E15048" s="1" t="s">
        <v>50</v>
      </c>
      <c r="F15048" s="1"/>
      <c r="G15048" s="1" t="s">
        <v>36</v>
      </c>
      <c r="H15048">
        <v>0</v>
      </c>
      <c r="I15048">
        <v>0</v>
      </c>
      <c r="J15048">
        <v>0</v>
      </c>
      <c r="K15048" s="2">
        <v>44759</v>
      </c>
      <c r="L15048" s="1"/>
      <c r="M15048">
        <v>2022</v>
      </c>
      <c r="N15048" s="1" t="s">
        <v>39227</v>
      </c>
    </row>
    <row r="15049" spans="1:14" x14ac:dyDescent="0.3">
      <c r="A15049" s="1" t="s">
        <v>33232</v>
      </c>
      <c r="B15049" s="1" t="s">
        <v>33233</v>
      </c>
      <c r="C15049" s="1" t="s">
        <v>267</v>
      </c>
      <c r="D15049" s="1" t="s">
        <v>66</v>
      </c>
      <c r="E15049" s="1" t="s">
        <v>28</v>
      </c>
      <c r="F15049" s="1"/>
      <c r="G15049" s="1" t="s">
        <v>36</v>
      </c>
      <c r="H15049">
        <v>0</v>
      </c>
      <c r="I15049">
        <v>0</v>
      </c>
      <c r="J15049">
        <v>0</v>
      </c>
      <c r="K15049" s="2">
        <v>44637</v>
      </c>
      <c r="L15049" s="1"/>
      <c r="M15049">
        <v>2022</v>
      </c>
      <c r="N15049" s="1" t="s">
        <v>39222</v>
      </c>
    </row>
    <row r="15050" spans="1:14" x14ac:dyDescent="0.3">
      <c r="A15050" s="1" t="s">
        <v>33234</v>
      </c>
      <c r="B15050" s="1" t="s">
        <v>33233</v>
      </c>
      <c r="C15050" s="1" t="s">
        <v>4384</v>
      </c>
      <c r="D15050" s="1" t="s">
        <v>66</v>
      </c>
      <c r="E15050" s="1" t="s">
        <v>194</v>
      </c>
      <c r="F15050" s="1" t="s">
        <v>5337</v>
      </c>
      <c r="G15050" s="1" t="s">
        <v>120</v>
      </c>
      <c r="H15050">
        <v>35.299999999999997</v>
      </c>
      <c r="I15050">
        <v>5.29</v>
      </c>
      <c r="J15050">
        <v>0</v>
      </c>
      <c r="K15050" s="2">
        <v>44657</v>
      </c>
      <c r="L15050" s="1"/>
      <c r="M15050">
        <v>2022</v>
      </c>
      <c r="N15050" s="1" t="s">
        <v>39223</v>
      </c>
    </row>
    <row r="15051" spans="1:14" x14ac:dyDescent="0.3">
      <c r="A15051" s="1" t="s">
        <v>33235</v>
      </c>
      <c r="B15051" s="1" t="s">
        <v>33236</v>
      </c>
      <c r="C15051" s="1" t="s">
        <v>694</v>
      </c>
      <c r="D15051" s="1" t="s">
        <v>15</v>
      </c>
      <c r="E15051" s="1" t="s">
        <v>115</v>
      </c>
      <c r="F15051" s="1" t="s">
        <v>319</v>
      </c>
      <c r="G15051" s="1" t="s">
        <v>120</v>
      </c>
      <c r="H15051">
        <v>220</v>
      </c>
      <c r="I15051">
        <v>33</v>
      </c>
      <c r="J15051">
        <v>0</v>
      </c>
      <c r="K15051" s="2">
        <v>44636</v>
      </c>
      <c r="L15051" s="1"/>
      <c r="M15051">
        <v>2022</v>
      </c>
      <c r="N15051" s="1" t="s">
        <v>39222</v>
      </c>
    </row>
    <row r="15052" spans="1:14" x14ac:dyDescent="0.3">
      <c r="A15052" s="1" t="s">
        <v>33237</v>
      </c>
      <c r="B15052" s="1" t="s">
        <v>33238</v>
      </c>
      <c r="C15052" s="1" t="s">
        <v>33239</v>
      </c>
      <c r="D15052" s="1" t="s">
        <v>15</v>
      </c>
      <c r="E15052" s="1" t="s">
        <v>80</v>
      </c>
      <c r="F15052" s="1"/>
      <c r="G15052" s="1" t="s">
        <v>36</v>
      </c>
      <c r="H15052">
        <v>0</v>
      </c>
      <c r="I15052">
        <v>0</v>
      </c>
      <c r="J15052">
        <v>0</v>
      </c>
      <c r="K15052" s="2">
        <v>44636</v>
      </c>
      <c r="L15052" s="1"/>
      <c r="M15052">
        <v>2022</v>
      </c>
      <c r="N15052" s="1" t="s">
        <v>39222</v>
      </c>
    </row>
    <row r="15053" spans="1:14" x14ac:dyDescent="0.3">
      <c r="A15053" s="1" t="s">
        <v>33240</v>
      </c>
      <c r="B15053" s="1" t="s">
        <v>33241</v>
      </c>
      <c r="C15053" s="1" t="s">
        <v>33242</v>
      </c>
      <c r="D15053" s="1" t="s">
        <v>2703</v>
      </c>
      <c r="E15053" s="1" t="s">
        <v>115</v>
      </c>
      <c r="F15053" s="1"/>
      <c r="G15053" s="1" t="s">
        <v>36</v>
      </c>
      <c r="H15053">
        <v>0</v>
      </c>
      <c r="I15053">
        <v>0</v>
      </c>
      <c r="J15053">
        <v>0</v>
      </c>
      <c r="K15053" s="2">
        <v>44639</v>
      </c>
      <c r="L15053" s="1"/>
      <c r="M15053">
        <v>2022</v>
      </c>
      <c r="N15053" s="1" t="s">
        <v>39222</v>
      </c>
    </row>
    <row r="15054" spans="1:14" x14ac:dyDescent="0.3">
      <c r="A15054" s="1" t="s">
        <v>33243</v>
      </c>
      <c r="B15054" s="1" t="s">
        <v>33241</v>
      </c>
      <c r="C15054" s="1" t="s">
        <v>33244</v>
      </c>
      <c r="D15054" s="1" t="s">
        <v>15</v>
      </c>
      <c r="E15054" s="1" t="s">
        <v>115</v>
      </c>
      <c r="F15054" s="1" t="s">
        <v>2423</v>
      </c>
      <c r="G15054" s="1" t="s">
        <v>134</v>
      </c>
      <c r="H15054">
        <v>1</v>
      </c>
      <c r="I15054">
        <v>0.15</v>
      </c>
      <c r="J15054">
        <v>0</v>
      </c>
      <c r="K15054" s="2">
        <v>44650</v>
      </c>
      <c r="L15054" s="1"/>
      <c r="M15054">
        <v>2022</v>
      </c>
      <c r="N15054" s="1" t="s">
        <v>39222</v>
      </c>
    </row>
    <row r="15055" spans="1:14" x14ac:dyDescent="0.3">
      <c r="A15055" s="1" t="s">
        <v>33245</v>
      </c>
      <c r="B15055" s="1" t="s">
        <v>33241</v>
      </c>
      <c r="C15055" s="1" t="s">
        <v>33246</v>
      </c>
      <c r="D15055" s="1" t="s">
        <v>15</v>
      </c>
      <c r="E15055" s="1" t="s">
        <v>115</v>
      </c>
      <c r="F15055" s="1"/>
      <c r="G15055" s="1" t="s">
        <v>36</v>
      </c>
      <c r="H15055">
        <v>0</v>
      </c>
      <c r="I15055">
        <v>0</v>
      </c>
      <c r="J15055">
        <v>0</v>
      </c>
      <c r="K15055" s="2">
        <v>44650</v>
      </c>
      <c r="L15055" s="1"/>
      <c r="M15055">
        <v>2022</v>
      </c>
      <c r="N15055" s="1" t="s">
        <v>39222</v>
      </c>
    </row>
    <row r="15056" spans="1:14" x14ac:dyDescent="0.3">
      <c r="A15056" s="1" t="s">
        <v>33247</v>
      </c>
      <c r="B15056" s="1" t="s">
        <v>33248</v>
      </c>
      <c r="C15056" s="1" t="s">
        <v>33249</v>
      </c>
      <c r="D15056" s="1" t="s">
        <v>15</v>
      </c>
      <c r="E15056" s="1" t="s">
        <v>23</v>
      </c>
      <c r="F15056" s="1" t="s">
        <v>458</v>
      </c>
      <c r="G15056" s="1" t="s">
        <v>120</v>
      </c>
      <c r="H15056">
        <v>70</v>
      </c>
      <c r="I15056">
        <v>10.5</v>
      </c>
      <c r="J15056">
        <v>0</v>
      </c>
      <c r="K15056" s="2">
        <v>44637</v>
      </c>
      <c r="L15056" s="1"/>
      <c r="M15056">
        <v>2022</v>
      </c>
      <c r="N15056" s="1" t="s">
        <v>39222</v>
      </c>
    </row>
    <row r="15057" spans="1:14" x14ac:dyDescent="0.3">
      <c r="A15057" s="1" t="s">
        <v>33250</v>
      </c>
      <c r="B15057" s="1" t="s">
        <v>33251</v>
      </c>
      <c r="C15057" s="1" t="s">
        <v>33252</v>
      </c>
      <c r="D15057" s="1" t="s">
        <v>66</v>
      </c>
      <c r="E15057" s="1" t="s">
        <v>76</v>
      </c>
      <c r="F15057" s="1"/>
      <c r="G15057" s="1" t="s">
        <v>36</v>
      </c>
      <c r="H15057">
        <v>0</v>
      </c>
      <c r="I15057">
        <v>0</v>
      </c>
      <c r="J15057">
        <v>0</v>
      </c>
      <c r="K15057" s="2">
        <v>44641</v>
      </c>
      <c r="L15057" s="1"/>
      <c r="M15057">
        <v>2022</v>
      </c>
      <c r="N15057" s="1" t="s">
        <v>39222</v>
      </c>
    </row>
    <row r="15058" spans="1:14" x14ac:dyDescent="0.3">
      <c r="A15058" s="1" t="s">
        <v>33253</v>
      </c>
      <c r="B15058" s="1" t="s">
        <v>33254</v>
      </c>
      <c r="C15058" s="1" t="s">
        <v>33255</v>
      </c>
      <c r="D15058" s="1" t="s">
        <v>15</v>
      </c>
      <c r="E15058" s="1" t="s">
        <v>20</v>
      </c>
      <c r="F15058" s="1"/>
      <c r="G15058" s="1" t="s">
        <v>29</v>
      </c>
      <c r="H15058">
        <v>0</v>
      </c>
      <c r="I15058">
        <v>0</v>
      </c>
      <c r="J15058">
        <v>0</v>
      </c>
      <c r="K15058" s="2">
        <v>44637</v>
      </c>
      <c r="L15058" s="1"/>
      <c r="M15058">
        <v>2022</v>
      </c>
      <c r="N15058" s="1" t="s">
        <v>39222</v>
      </c>
    </row>
    <row r="15059" spans="1:14" x14ac:dyDescent="0.3">
      <c r="A15059" s="1" t="s">
        <v>33256</v>
      </c>
      <c r="B15059" s="1" t="s">
        <v>33257</v>
      </c>
      <c r="C15059" s="1" t="s">
        <v>8268</v>
      </c>
      <c r="D15059" s="1" t="s">
        <v>20149</v>
      </c>
      <c r="E15059" s="1" t="s">
        <v>20</v>
      </c>
      <c r="F15059" s="1"/>
      <c r="G15059" s="1" t="s">
        <v>36</v>
      </c>
      <c r="H15059">
        <v>0</v>
      </c>
      <c r="I15059">
        <v>0</v>
      </c>
      <c r="J15059">
        <v>0</v>
      </c>
      <c r="K15059" s="2">
        <v>44644</v>
      </c>
      <c r="L15059" s="1"/>
      <c r="M15059">
        <v>2022</v>
      </c>
      <c r="N15059" s="1" t="s">
        <v>39222</v>
      </c>
    </row>
    <row r="15060" spans="1:14" x14ac:dyDescent="0.3">
      <c r="A15060" s="1" t="s">
        <v>33258</v>
      </c>
      <c r="B15060" s="1" t="s">
        <v>33259</v>
      </c>
      <c r="C15060" s="1" t="s">
        <v>33260</v>
      </c>
      <c r="D15060" s="1" t="s">
        <v>15</v>
      </c>
      <c r="E15060" s="1" t="s">
        <v>20</v>
      </c>
      <c r="F15060" s="1" t="s">
        <v>1698</v>
      </c>
      <c r="G15060" s="1" t="s">
        <v>120</v>
      </c>
      <c r="H15060">
        <v>55</v>
      </c>
      <c r="I15060">
        <v>8.25</v>
      </c>
      <c r="J15060">
        <v>0</v>
      </c>
      <c r="K15060" s="2">
        <v>44637</v>
      </c>
      <c r="L15060" s="1"/>
      <c r="M15060">
        <v>2022</v>
      </c>
      <c r="N15060" s="1" t="s">
        <v>39222</v>
      </c>
    </row>
    <row r="15061" spans="1:14" x14ac:dyDescent="0.3">
      <c r="A15061" s="1" t="s">
        <v>33261</v>
      </c>
      <c r="B15061" s="1" t="s">
        <v>33262</v>
      </c>
      <c r="C15061" s="1" t="s">
        <v>33263</v>
      </c>
      <c r="D15061" s="1" t="s">
        <v>15</v>
      </c>
      <c r="E15061" s="1" t="s">
        <v>139</v>
      </c>
      <c r="F15061" s="1" t="s">
        <v>528</v>
      </c>
      <c r="G15061" s="1" t="s">
        <v>134</v>
      </c>
      <c r="H15061">
        <v>25</v>
      </c>
      <c r="I15061">
        <v>3.75</v>
      </c>
      <c r="J15061">
        <v>0</v>
      </c>
      <c r="K15061" s="2">
        <v>44637</v>
      </c>
      <c r="L15061" s="1"/>
      <c r="M15061">
        <v>2022</v>
      </c>
      <c r="N15061" s="1" t="s">
        <v>39222</v>
      </c>
    </row>
    <row r="15062" spans="1:14" x14ac:dyDescent="0.3">
      <c r="A15062" s="1" t="s">
        <v>33264</v>
      </c>
      <c r="B15062" s="1" t="s">
        <v>33262</v>
      </c>
      <c r="C15062" s="1" t="s">
        <v>10763</v>
      </c>
      <c r="D15062" s="1" t="s">
        <v>15</v>
      </c>
      <c r="E15062" s="1" t="s">
        <v>139</v>
      </c>
      <c r="F15062" s="1" t="s">
        <v>209</v>
      </c>
      <c r="G15062" s="1" t="s">
        <v>120</v>
      </c>
      <c r="H15062">
        <v>600</v>
      </c>
      <c r="I15062">
        <v>60</v>
      </c>
      <c r="J15062">
        <v>0</v>
      </c>
      <c r="K15062" s="2">
        <v>44654</v>
      </c>
      <c r="L15062" s="1"/>
      <c r="M15062">
        <v>2022</v>
      </c>
      <c r="N15062" s="1" t="s">
        <v>39223</v>
      </c>
    </row>
    <row r="15063" spans="1:14" x14ac:dyDescent="0.3">
      <c r="A15063" s="1" t="s">
        <v>33265</v>
      </c>
      <c r="B15063" s="1" t="s">
        <v>33262</v>
      </c>
      <c r="C15063" s="1" t="s">
        <v>4770</v>
      </c>
      <c r="D15063" s="1" t="s">
        <v>15</v>
      </c>
      <c r="E15063" s="1" t="s">
        <v>115</v>
      </c>
      <c r="F15063" s="1"/>
      <c r="G15063" s="1" t="s">
        <v>36</v>
      </c>
      <c r="H15063">
        <v>0</v>
      </c>
      <c r="I15063">
        <v>0</v>
      </c>
      <c r="J15063">
        <v>0</v>
      </c>
      <c r="K15063" s="2">
        <v>44658</v>
      </c>
      <c r="L15063" s="1"/>
      <c r="M15063">
        <v>2022</v>
      </c>
      <c r="N15063" s="1" t="s">
        <v>39223</v>
      </c>
    </row>
    <row r="15064" spans="1:14" x14ac:dyDescent="0.3">
      <c r="A15064" s="1" t="s">
        <v>33266</v>
      </c>
      <c r="B15064" s="1" t="s">
        <v>33262</v>
      </c>
      <c r="C15064" s="1" t="s">
        <v>5727</v>
      </c>
      <c r="D15064" s="1" t="s">
        <v>15</v>
      </c>
      <c r="E15064" s="1" t="s">
        <v>139</v>
      </c>
      <c r="F15064" s="1" t="s">
        <v>2732</v>
      </c>
      <c r="G15064" s="1" t="s">
        <v>120</v>
      </c>
      <c r="H15064">
        <v>25</v>
      </c>
      <c r="I15064">
        <v>3.75</v>
      </c>
      <c r="J15064">
        <v>0</v>
      </c>
      <c r="K15064" s="2">
        <v>44662</v>
      </c>
      <c r="L15064" s="1"/>
      <c r="M15064">
        <v>2022</v>
      </c>
      <c r="N15064" s="1" t="s">
        <v>39223</v>
      </c>
    </row>
    <row r="15065" spans="1:14" x14ac:dyDescent="0.3">
      <c r="A15065" s="1" t="s">
        <v>33267</v>
      </c>
      <c r="B15065" s="1" t="s">
        <v>33262</v>
      </c>
      <c r="C15065" s="1" t="s">
        <v>33268</v>
      </c>
      <c r="D15065" s="1" t="s">
        <v>15</v>
      </c>
      <c r="E15065" s="1" t="s">
        <v>88</v>
      </c>
      <c r="F15065" s="1"/>
      <c r="G15065" s="1" t="s">
        <v>29</v>
      </c>
      <c r="H15065">
        <v>0</v>
      </c>
      <c r="I15065">
        <v>0</v>
      </c>
      <c r="J15065">
        <v>0</v>
      </c>
      <c r="K15065" s="2">
        <v>44663</v>
      </c>
      <c r="L15065" s="1"/>
      <c r="M15065">
        <v>2022</v>
      </c>
      <c r="N15065" s="1" t="s">
        <v>39223</v>
      </c>
    </row>
    <row r="15066" spans="1:14" x14ac:dyDescent="0.3">
      <c r="A15066" s="1" t="s">
        <v>33269</v>
      </c>
      <c r="B15066" s="1" t="s">
        <v>33262</v>
      </c>
      <c r="C15066" s="1" t="s">
        <v>5727</v>
      </c>
      <c r="D15066" s="1" t="s">
        <v>15</v>
      </c>
      <c r="E15066" s="1" t="s">
        <v>139</v>
      </c>
      <c r="F15066" s="1" t="s">
        <v>2732</v>
      </c>
      <c r="G15066" s="1" t="s">
        <v>120</v>
      </c>
      <c r="H15066">
        <v>75</v>
      </c>
      <c r="I15066">
        <v>11.25</v>
      </c>
      <c r="J15066">
        <v>0</v>
      </c>
      <c r="K15066" s="2">
        <v>44665</v>
      </c>
      <c r="L15066" s="1"/>
      <c r="M15066">
        <v>2022</v>
      </c>
      <c r="N15066" s="1" t="s">
        <v>39223</v>
      </c>
    </row>
    <row r="15067" spans="1:14" x14ac:dyDescent="0.3">
      <c r="A15067" s="1" t="s">
        <v>33270</v>
      </c>
      <c r="B15067" s="1" t="s">
        <v>33262</v>
      </c>
      <c r="C15067" s="1" t="s">
        <v>33271</v>
      </c>
      <c r="D15067" s="1" t="s">
        <v>15</v>
      </c>
      <c r="E15067" s="1" t="s">
        <v>160</v>
      </c>
      <c r="F15067" s="1" t="s">
        <v>17863</v>
      </c>
      <c r="G15067" s="1" t="s">
        <v>120</v>
      </c>
      <c r="H15067">
        <v>40</v>
      </c>
      <c r="I15067">
        <v>6</v>
      </c>
      <c r="J15067">
        <v>0</v>
      </c>
      <c r="K15067" s="2">
        <v>44754</v>
      </c>
      <c r="L15067" s="1"/>
      <c r="M15067">
        <v>2022</v>
      </c>
      <c r="N15067" s="1" t="s">
        <v>39227</v>
      </c>
    </row>
    <row r="15068" spans="1:14" x14ac:dyDescent="0.3">
      <c r="A15068" s="1" t="s">
        <v>33272</v>
      </c>
      <c r="B15068" s="1" t="s">
        <v>33273</v>
      </c>
      <c r="C15068" s="1" t="s">
        <v>33274</v>
      </c>
      <c r="D15068" s="1" t="s">
        <v>15</v>
      </c>
      <c r="E15068" s="1" t="s">
        <v>23</v>
      </c>
      <c r="F15068" s="1"/>
      <c r="G15068" s="1" t="s">
        <v>36</v>
      </c>
      <c r="H15068">
        <v>0</v>
      </c>
      <c r="I15068">
        <v>0</v>
      </c>
      <c r="J15068">
        <v>0</v>
      </c>
      <c r="K15068" s="2">
        <v>44637</v>
      </c>
      <c r="L15068" s="1"/>
      <c r="M15068">
        <v>2022</v>
      </c>
      <c r="N15068" s="1" t="s">
        <v>39222</v>
      </c>
    </row>
    <row r="15069" spans="1:14" x14ac:dyDescent="0.3">
      <c r="A15069" s="1" t="s">
        <v>33275</v>
      </c>
      <c r="B15069" s="1" t="s">
        <v>33273</v>
      </c>
      <c r="C15069" s="1" t="s">
        <v>33276</v>
      </c>
      <c r="D15069" s="1" t="s">
        <v>15</v>
      </c>
      <c r="E15069" s="1" t="s">
        <v>115</v>
      </c>
      <c r="F15069" s="1"/>
      <c r="G15069" s="1" t="s">
        <v>36</v>
      </c>
      <c r="H15069">
        <v>0</v>
      </c>
      <c r="I15069">
        <v>0</v>
      </c>
      <c r="J15069">
        <v>0</v>
      </c>
      <c r="K15069" s="2">
        <v>44706</v>
      </c>
      <c r="L15069" s="1"/>
      <c r="M15069">
        <v>2022</v>
      </c>
      <c r="N15069" s="1" t="s">
        <v>39217</v>
      </c>
    </row>
    <row r="15070" spans="1:14" x14ac:dyDescent="0.3">
      <c r="A15070" s="1" t="s">
        <v>33277</v>
      </c>
      <c r="B15070" s="1" t="s">
        <v>33278</v>
      </c>
      <c r="C15070" s="1" t="s">
        <v>33279</v>
      </c>
      <c r="D15070" s="1" t="s">
        <v>15</v>
      </c>
      <c r="E15070" s="1" t="s">
        <v>76</v>
      </c>
      <c r="F15070" s="1"/>
      <c r="G15070" s="1" t="s">
        <v>29</v>
      </c>
      <c r="H15070">
        <v>0</v>
      </c>
      <c r="I15070">
        <v>0</v>
      </c>
      <c r="J15070">
        <v>0</v>
      </c>
      <c r="K15070" s="2">
        <v>44637</v>
      </c>
      <c r="L15070" s="1"/>
      <c r="M15070">
        <v>2022</v>
      </c>
      <c r="N15070" s="1" t="s">
        <v>39222</v>
      </c>
    </row>
    <row r="15071" spans="1:14" x14ac:dyDescent="0.3">
      <c r="A15071" s="1" t="s">
        <v>33280</v>
      </c>
      <c r="B15071" s="1" t="s">
        <v>33278</v>
      </c>
      <c r="C15071" s="1" t="s">
        <v>33281</v>
      </c>
      <c r="D15071" s="1" t="s">
        <v>15</v>
      </c>
      <c r="E15071" s="1" t="s">
        <v>76</v>
      </c>
      <c r="F15071" s="1" t="s">
        <v>2732</v>
      </c>
      <c r="G15071" s="1" t="s">
        <v>120</v>
      </c>
      <c r="H15071">
        <v>110</v>
      </c>
      <c r="I15071">
        <v>16.5</v>
      </c>
      <c r="J15071">
        <v>0</v>
      </c>
      <c r="K15071" s="2">
        <v>44643</v>
      </c>
      <c r="L15071" s="1"/>
      <c r="M15071">
        <v>2022</v>
      </c>
      <c r="N15071" s="1" t="s">
        <v>39222</v>
      </c>
    </row>
    <row r="15072" spans="1:14" x14ac:dyDescent="0.3">
      <c r="A15072" s="1" t="s">
        <v>33282</v>
      </c>
      <c r="B15072" s="1" t="s">
        <v>33278</v>
      </c>
      <c r="C15072" s="1" t="s">
        <v>33279</v>
      </c>
      <c r="D15072" s="1" t="s">
        <v>15</v>
      </c>
      <c r="E15072" s="1" t="s">
        <v>76</v>
      </c>
      <c r="F15072" s="1"/>
      <c r="G15072" s="1" t="s">
        <v>36</v>
      </c>
      <c r="H15072">
        <v>0</v>
      </c>
      <c r="I15072">
        <v>0</v>
      </c>
      <c r="J15072">
        <v>0</v>
      </c>
      <c r="K15072" s="2">
        <v>44643</v>
      </c>
      <c r="L15072" s="1"/>
      <c r="M15072">
        <v>2022</v>
      </c>
      <c r="N15072" s="1" t="s">
        <v>39222</v>
      </c>
    </row>
    <row r="15073" spans="1:14" x14ac:dyDescent="0.3">
      <c r="A15073" s="1" t="s">
        <v>33283</v>
      </c>
      <c r="B15073" s="1" t="s">
        <v>33278</v>
      </c>
      <c r="C15073" s="1" t="s">
        <v>694</v>
      </c>
      <c r="D15073" s="1" t="s">
        <v>15</v>
      </c>
      <c r="E15073" s="1" t="s">
        <v>115</v>
      </c>
      <c r="F15073" s="1"/>
      <c r="G15073" s="1" t="s">
        <v>29</v>
      </c>
      <c r="H15073">
        <v>0</v>
      </c>
      <c r="I15073">
        <v>0</v>
      </c>
      <c r="J15073">
        <v>0</v>
      </c>
      <c r="K15073" s="2">
        <v>44683</v>
      </c>
      <c r="L15073" s="1"/>
      <c r="M15073">
        <v>2022</v>
      </c>
      <c r="N15073" s="1" t="s">
        <v>39217</v>
      </c>
    </row>
    <row r="15074" spans="1:14" x14ac:dyDescent="0.3">
      <c r="A15074" s="1" t="s">
        <v>33284</v>
      </c>
      <c r="B15074" s="1" t="s">
        <v>33278</v>
      </c>
      <c r="C15074" s="1" t="s">
        <v>694</v>
      </c>
      <c r="D15074" s="1" t="s">
        <v>15</v>
      </c>
      <c r="E15074" s="1" t="s">
        <v>115</v>
      </c>
      <c r="F15074" s="1"/>
      <c r="G15074" s="1" t="s">
        <v>29</v>
      </c>
      <c r="H15074">
        <v>0</v>
      </c>
      <c r="I15074">
        <v>0</v>
      </c>
      <c r="J15074">
        <v>0</v>
      </c>
      <c r="K15074" s="2">
        <v>44683</v>
      </c>
      <c r="L15074" s="1"/>
      <c r="M15074">
        <v>2022</v>
      </c>
      <c r="N15074" s="1" t="s">
        <v>39217</v>
      </c>
    </row>
    <row r="15075" spans="1:14" x14ac:dyDescent="0.3">
      <c r="A15075" s="1" t="s">
        <v>33285</v>
      </c>
      <c r="B15075" s="1" t="s">
        <v>33278</v>
      </c>
      <c r="C15075" s="1" t="s">
        <v>33286</v>
      </c>
      <c r="D15075" s="1" t="s">
        <v>15</v>
      </c>
      <c r="E15075" s="1" t="s">
        <v>115</v>
      </c>
      <c r="F15075" s="1"/>
      <c r="G15075" s="1" t="s">
        <v>36</v>
      </c>
      <c r="H15075">
        <v>0</v>
      </c>
      <c r="I15075">
        <v>0</v>
      </c>
      <c r="J15075">
        <v>0</v>
      </c>
      <c r="K15075" s="2">
        <v>44753</v>
      </c>
      <c r="L15075" s="1"/>
      <c r="M15075">
        <v>2022</v>
      </c>
      <c r="N15075" s="1" t="s">
        <v>39227</v>
      </c>
    </row>
    <row r="15076" spans="1:14" x14ac:dyDescent="0.3">
      <c r="A15076" s="1" t="s">
        <v>33287</v>
      </c>
      <c r="B15076" s="1" t="s">
        <v>33278</v>
      </c>
      <c r="C15076" s="1" t="s">
        <v>33288</v>
      </c>
      <c r="D15076" s="1" t="s">
        <v>15</v>
      </c>
      <c r="E15076" s="1" t="s">
        <v>85</v>
      </c>
      <c r="F15076" s="1"/>
      <c r="G15076" s="1" t="s">
        <v>17</v>
      </c>
      <c r="H15076">
        <v>0</v>
      </c>
      <c r="I15076">
        <v>0</v>
      </c>
      <c r="J15076">
        <v>0</v>
      </c>
      <c r="K15076" s="2">
        <v>44759</v>
      </c>
      <c r="L15076" s="1"/>
      <c r="M15076">
        <v>2022</v>
      </c>
      <c r="N15076" s="1" t="s">
        <v>39227</v>
      </c>
    </row>
    <row r="15077" spans="1:14" x14ac:dyDescent="0.3">
      <c r="A15077" s="1" t="s">
        <v>33289</v>
      </c>
      <c r="B15077" s="1" t="s">
        <v>33290</v>
      </c>
      <c r="C15077" s="1" t="s">
        <v>33291</v>
      </c>
      <c r="D15077" s="1" t="s">
        <v>15</v>
      </c>
      <c r="E15077" s="1" t="s">
        <v>80</v>
      </c>
      <c r="F15077" s="1"/>
      <c r="G15077" s="1" t="s">
        <v>36</v>
      </c>
      <c r="H15077">
        <v>0</v>
      </c>
      <c r="I15077">
        <v>0</v>
      </c>
      <c r="J15077">
        <v>0</v>
      </c>
      <c r="K15077" s="2">
        <v>44660</v>
      </c>
      <c r="L15077" s="1"/>
      <c r="M15077">
        <v>2022</v>
      </c>
      <c r="N15077" s="1" t="s">
        <v>39223</v>
      </c>
    </row>
    <row r="15078" spans="1:14" x14ac:dyDescent="0.3">
      <c r="A15078" s="1" t="s">
        <v>33292</v>
      </c>
      <c r="B15078" s="1" t="s">
        <v>33293</v>
      </c>
      <c r="C15078" s="1" t="s">
        <v>31853</v>
      </c>
      <c r="D15078" s="1" t="s">
        <v>15</v>
      </c>
      <c r="E15078" s="1" t="s">
        <v>115</v>
      </c>
      <c r="F15078" s="1"/>
      <c r="G15078" s="1" t="s">
        <v>36</v>
      </c>
      <c r="H15078">
        <v>0</v>
      </c>
      <c r="I15078">
        <v>0</v>
      </c>
      <c r="J15078">
        <v>0</v>
      </c>
      <c r="K15078" s="2">
        <v>44638</v>
      </c>
      <c r="L15078" s="1"/>
      <c r="M15078">
        <v>2022</v>
      </c>
      <c r="N15078" s="1" t="s">
        <v>39222</v>
      </c>
    </row>
    <row r="15079" spans="1:14" x14ac:dyDescent="0.3">
      <c r="A15079" s="1" t="s">
        <v>33294</v>
      </c>
      <c r="B15079" s="1" t="s">
        <v>33293</v>
      </c>
      <c r="C15079" s="1" t="s">
        <v>33295</v>
      </c>
      <c r="D15079" s="1" t="s">
        <v>15</v>
      </c>
      <c r="E15079" s="1" t="s">
        <v>76</v>
      </c>
      <c r="F15079" s="1" t="s">
        <v>3318</v>
      </c>
      <c r="G15079" s="1" t="s">
        <v>120</v>
      </c>
      <c r="H15079">
        <v>185</v>
      </c>
      <c r="I15079">
        <v>27.75</v>
      </c>
      <c r="J15079">
        <v>0</v>
      </c>
      <c r="K15079" s="2">
        <v>44638</v>
      </c>
      <c r="L15079" s="1"/>
      <c r="M15079">
        <v>2022</v>
      </c>
      <c r="N15079" s="1" t="s">
        <v>39222</v>
      </c>
    </row>
    <row r="15080" spans="1:14" x14ac:dyDescent="0.3">
      <c r="A15080" s="1" t="s">
        <v>33296</v>
      </c>
      <c r="B15080" s="1" t="s">
        <v>33293</v>
      </c>
      <c r="C15080" s="1" t="s">
        <v>7110</v>
      </c>
      <c r="D15080" s="1" t="s">
        <v>15</v>
      </c>
      <c r="E15080" s="1" t="s">
        <v>115</v>
      </c>
      <c r="F15080" s="1"/>
      <c r="G15080" s="1" t="s">
        <v>36</v>
      </c>
      <c r="H15080">
        <v>0</v>
      </c>
      <c r="I15080">
        <v>0</v>
      </c>
      <c r="J15080">
        <v>0</v>
      </c>
      <c r="K15080" s="2">
        <v>44639</v>
      </c>
      <c r="L15080" s="1"/>
      <c r="M15080">
        <v>2022</v>
      </c>
      <c r="N15080" s="1" t="s">
        <v>39222</v>
      </c>
    </row>
    <row r="15081" spans="1:14" x14ac:dyDescent="0.3">
      <c r="A15081" s="1" t="s">
        <v>33297</v>
      </c>
      <c r="B15081" s="1" t="s">
        <v>33293</v>
      </c>
      <c r="C15081" s="1" t="s">
        <v>33298</v>
      </c>
      <c r="D15081" s="1" t="s">
        <v>15</v>
      </c>
      <c r="E15081" s="1" t="s">
        <v>115</v>
      </c>
      <c r="F15081" s="1"/>
      <c r="G15081" s="1" t="s">
        <v>36</v>
      </c>
      <c r="H15081">
        <v>0</v>
      </c>
      <c r="I15081">
        <v>0</v>
      </c>
      <c r="J15081">
        <v>0</v>
      </c>
      <c r="K15081" s="2">
        <v>44640</v>
      </c>
      <c r="L15081" s="1"/>
      <c r="M15081">
        <v>2022</v>
      </c>
      <c r="N15081" s="1" t="s">
        <v>39222</v>
      </c>
    </row>
    <row r="15082" spans="1:14" x14ac:dyDescent="0.3">
      <c r="A15082" s="1" t="s">
        <v>33299</v>
      </c>
      <c r="B15082" s="1" t="s">
        <v>33293</v>
      </c>
      <c r="C15082" s="1" t="s">
        <v>31414</v>
      </c>
      <c r="D15082" s="1" t="s">
        <v>15</v>
      </c>
      <c r="E15082" s="1" t="s">
        <v>76</v>
      </c>
      <c r="F15082" s="1" t="s">
        <v>319</v>
      </c>
      <c r="G15082" s="1" t="s">
        <v>120</v>
      </c>
      <c r="H15082">
        <v>175</v>
      </c>
      <c r="I15082">
        <v>26.25</v>
      </c>
      <c r="J15082">
        <v>15</v>
      </c>
      <c r="K15082" s="2">
        <v>44650</v>
      </c>
      <c r="L15082" s="1" t="s">
        <v>121</v>
      </c>
      <c r="M15082">
        <v>2022</v>
      </c>
      <c r="N15082" s="1" t="s">
        <v>39222</v>
      </c>
    </row>
    <row r="15083" spans="1:14" x14ac:dyDescent="0.3">
      <c r="A15083" s="1" t="s">
        <v>33300</v>
      </c>
      <c r="B15083" s="1" t="s">
        <v>33293</v>
      </c>
      <c r="C15083" s="1" t="s">
        <v>33301</v>
      </c>
      <c r="D15083" s="1" t="s">
        <v>15</v>
      </c>
      <c r="E15083" s="1" t="s">
        <v>76</v>
      </c>
      <c r="F15083" s="1"/>
      <c r="G15083" s="1" t="s">
        <v>36</v>
      </c>
      <c r="H15083">
        <v>0</v>
      </c>
      <c r="I15083">
        <v>0</v>
      </c>
      <c r="J15083">
        <v>0</v>
      </c>
      <c r="K15083" s="2">
        <v>44685</v>
      </c>
      <c r="L15083" s="1"/>
      <c r="M15083">
        <v>2022</v>
      </c>
      <c r="N15083" s="1" t="s">
        <v>39217</v>
      </c>
    </row>
    <row r="15084" spans="1:14" x14ac:dyDescent="0.3">
      <c r="A15084" s="1" t="s">
        <v>33302</v>
      </c>
      <c r="B15084" s="1" t="s">
        <v>33303</v>
      </c>
      <c r="C15084" s="1" t="s">
        <v>33304</v>
      </c>
      <c r="D15084" s="1" t="s">
        <v>21428</v>
      </c>
      <c r="E15084" s="1" t="s">
        <v>115</v>
      </c>
      <c r="F15084" s="1"/>
      <c r="G15084" s="1" t="s">
        <v>36</v>
      </c>
      <c r="H15084">
        <v>0</v>
      </c>
      <c r="I15084">
        <v>0</v>
      </c>
      <c r="J15084">
        <v>0</v>
      </c>
      <c r="K15084" s="2">
        <v>44638</v>
      </c>
      <c r="L15084" s="1"/>
      <c r="M15084">
        <v>2022</v>
      </c>
      <c r="N15084" s="1" t="s">
        <v>39222</v>
      </c>
    </row>
    <row r="15085" spans="1:14" x14ac:dyDescent="0.3">
      <c r="A15085" s="1" t="s">
        <v>33305</v>
      </c>
      <c r="B15085" s="1" t="s">
        <v>33306</v>
      </c>
      <c r="C15085" s="1" t="s">
        <v>33307</v>
      </c>
      <c r="D15085" s="1" t="s">
        <v>15</v>
      </c>
      <c r="E15085" s="1" t="s">
        <v>115</v>
      </c>
      <c r="F15085" s="1" t="s">
        <v>719</v>
      </c>
      <c r="G15085" s="1" t="s">
        <v>120</v>
      </c>
      <c r="H15085">
        <v>60</v>
      </c>
      <c r="I15085">
        <v>6</v>
      </c>
      <c r="J15085">
        <v>0</v>
      </c>
      <c r="K15085" s="2">
        <v>44638</v>
      </c>
      <c r="L15085" s="1"/>
      <c r="M15085">
        <v>2022</v>
      </c>
      <c r="N15085" s="1" t="s">
        <v>39222</v>
      </c>
    </row>
    <row r="15086" spans="1:14" x14ac:dyDescent="0.3">
      <c r="A15086" s="1" t="s">
        <v>33308</v>
      </c>
      <c r="B15086" s="1" t="s">
        <v>33306</v>
      </c>
      <c r="C15086" s="1" t="s">
        <v>33309</v>
      </c>
      <c r="D15086" s="1" t="s">
        <v>15</v>
      </c>
      <c r="E15086" s="1" t="s">
        <v>20</v>
      </c>
      <c r="F15086" s="1"/>
      <c r="G15086" s="1" t="s">
        <v>29</v>
      </c>
      <c r="H15086">
        <v>0</v>
      </c>
      <c r="I15086">
        <v>0</v>
      </c>
      <c r="J15086">
        <v>0</v>
      </c>
      <c r="K15086" s="2">
        <v>44638</v>
      </c>
      <c r="L15086" s="1"/>
      <c r="M15086">
        <v>2022</v>
      </c>
      <c r="N15086" s="1" t="s">
        <v>39222</v>
      </c>
    </row>
    <row r="15087" spans="1:14" x14ac:dyDescent="0.3">
      <c r="A15087" s="1" t="s">
        <v>33310</v>
      </c>
      <c r="B15087" s="1" t="s">
        <v>33311</v>
      </c>
      <c r="C15087" s="1" t="s">
        <v>33312</v>
      </c>
      <c r="D15087" s="1" t="s">
        <v>33313</v>
      </c>
      <c r="E15087" s="1" t="s">
        <v>23</v>
      </c>
      <c r="F15087" s="1"/>
      <c r="G15087" s="1" t="s">
        <v>36</v>
      </c>
      <c r="H15087">
        <v>0</v>
      </c>
      <c r="I15087">
        <v>0</v>
      </c>
      <c r="J15087">
        <v>0</v>
      </c>
      <c r="K15087" s="2">
        <v>44638</v>
      </c>
      <c r="L15087" s="1"/>
      <c r="M15087">
        <v>2022</v>
      </c>
      <c r="N15087" s="1" t="s">
        <v>39222</v>
      </c>
    </row>
    <row r="15088" spans="1:14" x14ac:dyDescent="0.3">
      <c r="A15088" s="1" t="s">
        <v>33314</v>
      </c>
      <c r="B15088" s="1" t="s">
        <v>33315</v>
      </c>
      <c r="C15088" s="1" t="s">
        <v>33316</v>
      </c>
      <c r="D15088" s="1" t="s">
        <v>15</v>
      </c>
      <c r="E15088" s="1" t="s">
        <v>115</v>
      </c>
      <c r="F15088" s="1" t="s">
        <v>719</v>
      </c>
      <c r="G15088" s="1" t="s">
        <v>120</v>
      </c>
      <c r="H15088">
        <v>40</v>
      </c>
      <c r="I15088">
        <v>4</v>
      </c>
      <c r="J15088">
        <v>0</v>
      </c>
      <c r="K15088" s="2">
        <v>44646</v>
      </c>
      <c r="L15088" s="1"/>
      <c r="M15088">
        <v>2022</v>
      </c>
      <c r="N15088" s="1" t="s">
        <v>39222</v>
      </c>
    </row>
    <row r="15089" spans="1:14" x14ac:dyDescent="0.3">
      <c r="A15089" s="1" t="s">
        <v>33317</v>
      </c>
      <c r="B15089" s="1" t="s">
        <v>33315</v>
      </c>
      <c r="C15089" s="1" t="s">
        <v>33318</v>
      </c>
      <c r="D15089" s="1" t="s">
        <v>15</v>
      </c>
      <c r="E15089" s="1" t="s">
        <v>160</v>
      </c>
      <c r="F15089" s="1" t="s">
        <v>319</v>
      </c>
      <c r="G15089" s="1" t="s">
        <v>120</v>
      </c>
      <c r="H15089">
        <v>25</v>
      </c>
      <c r="I15089">
        <v>2.5</v>
      </c>
      <c r="J15089">
        <v>0</v>
      </c>
      <c r="K15089" s="2">
        <v>44646</v>
      </c>
      <c r="L15089" s="1"/>
      <c r="M15089">
        <v>2022</v>
      </c>
      <c r="N15089" s="1" t="s">
        <v>39222</v>
      </c>
    </row>
    <row r="15090" spans="1:14" x14ac:dyDescent="0.3">
      <c r="A15090" s="1" t="s">
        <v>33319</v>
      </c>
      <c r="B15090" s="1" t="s">
        <v>33320</v>
      </c>
      <c r="C15090" s="1" t="s">
        <v>33321</v>
      </c>
      <c r="D15090" s="1" t="s">
        <v>15</v>
      </c>
      <c r="E15090" s="1" t="s">
        <v>16</v>
      </c>
      <c r="F15090" s="1"/>
      <c r="G15090" s="1" t="s">
        <v>29</v>
      </c>
      <c r="H15090">
        <v>0</v>
      </c>
      <c r="I15090">
        <v>0</v>
      </c>
      <c r="J15090">
        <v>0</v>
      </c>
      <c r="K15090" s="2">
        <v>44638</v>
      </c>
      <c r="L15090" s="1"/>
      <c r="M15090">
        <v>2022</v>
      </c>
      <c r="N15090" s="1" t="s">
        <v>39222</v>
      </c>
    </row>
    <row r="15091" spans="1:14" x14ac:dyDescent="0.3">
      <c r="A15091" s="1" t="s">
        <v>33322</v>
      </c>
      <c r="B15091" s="1" t="s">
        <v>33323</v>
      </c>
      <c r="C15091" s="1" t="s">
        <v>33324</v>
      </c>
      <c r="D15091" s="1" t="s">
        <v>15</v>
      </c>
      <c r="E15091" s="1" t="s">
        <v>1712</v>
      </c>
      <c r="F15091" s="1" t="s">
        <v>528</v>
      </c>
      <c r="G15091" s="1" t="s">
        <v>134</v>
      </c>
      <c r="H15091">
        <v>25</v>
      </c>
      <c r="I15091">
        <v>3.75</v>
      </c>
      <c r="J15091">
        <v>0</v>
      </c>
      <c r="K15091" s="2">
        <v>44638</v>
      </c>
      <c r="L15091" s="1"/>
      <c r="M15091">
        <v>2022</v>
      </c>
      <c r="N15091" s="1" t="s">
        <v>39222</v>
      </c>
    </row>
    <row r="15092" spans="1:14" x14ac:dyDescent="0.3">
      <c r="A15092" s="1" t="s">
        <v>33325</v>
      </c>
      <c r="B15092" s="1" t="s">
        <v>33323</v>
      </c>
      <c r="C15092" s="1" t="s">
        <v>33324</v>
      </c>
      <c r="D15092" s="1" t="s">
        <v>15</v>
      </c>
      <c r="E15092" s="1" t="s">
        <v>1712</v>
      </c>
      <c r="F15092" s="1"/>
      <c r="G15092" s="1" t="s">
        <v>29</v>
      </c>
      <c r="H15092">
        <v>0</v>
      </c>
      <c r="I15092">
        <v>0</v>
      </c>
      <c r="J15092">
        <v>0</v>
      </c>
      <c r="K15092" s="2">
        <v>44642</v>
      </c>
      <c r="L15092" s="1"/>
      <c r="M15092">
        <v>2022</v>
      </c>
      <c r="N15092" s="1" t="s">
        <v>39222</v>
      </c>
    </row>
    <row r="15093" spans="1:14" x14ac:dyDescent="0.3">
      <c r="A15093" s="1" t="s">
        <v>33326</v>
      </c>
      <c r="B15093" s="1" t="s">
        <v>33323</v>
      </c>
      <c r="C15093" s="1" t="s">
        <v>33327</v>
      </c>
      <c r="D15093" s="1" t="s">
        <v>15</v>
      </c>
      <c r="E15093" s="1" t="s">
        <v>115</v>
      </c>
      <c r="F15093" s="1"/>
      <c r="G15093" s="1" t="s">
        <v>29</v>
      </c>
      <c r="H15093">
        <v>0</v>
      </c>
      <c r="I15093">
        <v>0</v>
      </c>
      <c r="J15093">
        <v>0</v>
      </c>
      <c r="K15093" s="2">
        <v>44651</v>
      </c>
      <c r="L15093" s="1"/>
      <c r="M15093">
        <v>2022</v>
      </c>
      <c r="N15093" s="1" t="s">
        <v>39222</v>
      </c>
    </row>
    <row r="15094" spans="1:14" x14ac:dyDescent="0.3">
      <c r="A15094" s="1" t="s">
        <v>33328</v>
      </c>
      <c r="B15094" s="1" t="s">
        <v>33329</v>
      </c>
      <c r="C15094" s="1" t="s">
        <v>33330</v>
      </c>
      <c r="D15094" s="1" t="s">
        <v>15</v>
      </c>
      <c r="E15094" s="1" t="s">
        <v>115</v>
      </c>
      <c r="F15094" s="1"/>
      <c r="G15094" s="1" t="s">
        <v>36</v>
      </c>
      <c r="H15094">
        <v>0</v>
      </c>
      <c r="I15094">
        <v>0</v>
      </c>
      <c r="J15094">
        <v>0</v>
      </c>
      <c r="K15094" s="2">
        <v>44639</v>
      </c>
      <c r="L15094" s="1"/>
      <c r="M15094">
        <v>2022</v>
      </c>
      <c r="N15094" s="1" t="s">
        <v>39222</v>
      </c>
    </row>
    <row r="15095" spans="1:14" x14ac:dyDescent="0.3">
      <c r="A15095" s="1" t="s">
        <v>33331</v>
      </c>
      <c r="B15095" s="1" t="s">
        <v>33329</v>
      </c>
      <c r="C15095" s="1" t="s">
        <v>33332</v>
      </c>
      <c r="D15095" s="1" t="s">
        <v>15</v>
      </c>
      <c r="E15095" s="1" t="s">
        <v>115</v>
      </c>
      <c r="F15095" s="1"/>
      <c r="G15095" s="1" t="s">
        <v>36</v>
      </c>
      <c r="H15095">
        <v>0</v>
      </c>
      <c r="I15095">
        <v>0</v>
      </c>
      <c r="J15095">
        <v>0</v>
      </c>
      <c r="K15095" s="2">
        <v>44639</v>
      </c>
      <c r="L15095" s="1"/>
      <c r="M15095">
        <v>2022</v>
      </c>
      <c r="N15095" s="1" t="s">
        <v>39222</v>
      </c>
    </row>
    <row r="15096" spans="1:14" x14ac:dyDescent="0.3">
      <c r="A15096" s="1" t="s">
        <v>33333</v>
      </c>
      <c r="B15096" s="1" t="s">
        <v>33329</v>
      </c>
      <c r="C15096" s="1" t="s">
        <v>33334</v>
      </c>
      <c r="D15096" s="1" t="s">
        <v>17048</v>
      </c>
      <c r="E15096" s="1" t="s">
        <v>139</v>
      </c>
      <c r="F15096" s="1" t="s">
        <v>4349</v>
      </c>
      <c r="G15096" s="1" t="s">
        <v>134</v>
      </c>
      <c r="H15096">
        <v>80</v>
      </c>
      <c r="I15096">
        <v>12</v>
      </c>
      <c r="J15096">
        <v>0</v>
      </c>
      <c r="K15096" s="2">
        <v>44646</v>
      </c>
      <c r="L15096" s="1"/>
      <c r="M15096">
        <v>2022</v>
      </c>
      <c r="N15096" s="1" t="s">
        <v>39222</v>
      </c>
    </row>
    <row r="15097" spans="1:14" x14ac:dyDescent="0.3">
      <c r="A15097" s="1" t="s">
        <v>33335</v>
      </c>
      <c r="B15097" s="1" t="s">
        <v>33336</v>
      </c>
      <c r="C15097" s="1" t="s">
        <v>33337</v>
      </c>
      <c r="D15097" s="1" t="s">
        <v>66</v>
      </c>
      <c r="E15097" s="1" t="s">
        <v>91</v>
      </c>
      <c r="F15097" s="1" t="s">
        <v>5337</v>
      </c>
      <c r="G15097" s="1" t="s">
        <v>120</v>
      </c>
      <c r="H15097">
        <v>20</v>
      </c>
      <c r="I15097">
        <v>3</v>
      </c>
      <c r="J15097">
        <v>0</v>
      </c>
      <c r="K15097" s="2">
        <v>44639</v>
      </c>
      <c r="L15097" s="1"/>
      <c r="M15097">
        <v>2022</v>
      </c>
      <c r="N15097" s="1" t="s">
        <v>39222</v>
      </c>
    </row>
    <row r="15098" spans="1:14" x14ac:dyDescent="0.3">
      <c r="A15098" s="1" t="s">
        <v>33338</v>
      </c>
      <c r="B15098" s="1" t="s">
        <v>33336</v>
      </c>
      <c r="C15098" s="1" t="s">
        <v>33339</v>
      </c>
      <c r="D15098" s="1" t="s">
        <v>66</v>
      </c>
      <c r="E15098" s="1" t="s">
        <v>91</v>
      </c>
      <c r="F15098" s="1"/>
      <c r="G15098" s="1" t="s">
        <v>36</v>
      </c>
      <c r="H15098">
        <v>0</v>
      </c>
      <c r="I15098">
        <v>0</v>
      </c>
      <c r="J15098">
        <v>0</v>
      </c>
      <c r="K15098" s="2">
        <v>44653</v>
      </c>
      <c r="L15098" s="1"/>
      <c r="M15098">
        <v>2022</v>
      </c>
      <c r="N15098" s="1" t="s">
        <v>39223</v>
      </c>
    </row>
    <row r="15099" spans="1:14" x14ac:dyDescent="0.3">
      <c r="A15099" s="1" t="s">
        <v>33340</v>
      </c>
      <c r="B15099" s="1" t="s">
        <v>33341</v>
      </c>
      <c r="C15099" s="1" t="s">
        <v>33342</v>
      </c>
      <c r="D15099" s="1" t="s">
        <v>15</v>
      </c>
      <c r="E15099" s="1" t="s">
        <v>20</v>
      </c>
      <c r="F15099" s="1"/>
      <c r="G15099" s="1" t="s">
        <v>29</v>
      </c>
      <c r="H15099">
        <v>0</v>
      </c>
      <c r="I15099">
        <v>0</v>
      </c>
      <c r="J15099">
        <v>0</v>
      </c>
      <c r="K15099" s="2">
        <v>44639</v>
      </c>
      <c r="L15099" s="1"/>
      <c r="M15099">
        <v>2022</v>
      </c>
      <c r="N15099" s="1" t="s">
        <v>39222</v>
      </c>
    </row>
    <row r="15100" spans="1:14" x14ac:dyDescent="0.3">
      <c r="A15100" s="1" t="s">
        <v>33343</v>
      </c>
      <c r="B15100" s="1" t="s">
        <v>33344</v>
      </c>
      <c r="C15100" s="1" t="s">
        <v>267</v>
      </c>
      <c r="D15100" s="1" t="s">
        <v>15</v>
      </c>
      <c r="E15100" s="1" t="s">
        <v>28</v>
      </c>
      <c r="F15100" s="1" t="s">
        <v>119</v>
      </c>
      <c r="G15100" s="1" t="s">
        <v>120</v>
      </c>
      <c r="H15100">
        <v>193</v>
      </c>
      <c r="I15100">
        <v>19.3</v>
      </c>
      <c r="J15100">
        <v>0</v>
      </c>
      <c r="K15100" s="2">
        <v>44660</v>
      </c>
      <c r="L15100" s="1"/>
      <c r="M15100">
        <v>2022</v>
      </c>
      <c r="N15100" s="1" t="s">
        <v>39223</v>
      </c>
    </row>
    <row r="15101" spans="1:14" x14ac:dyDescent="0.3">
      <c r="A15101" s="1" t="s">
        <v>33345</v>
      </c>
      <c r="B15101" s="1" t="s">
        <v>33346</v>
      </c>
      <c r="C15101" s="1" t="s">
        <v>3317</v>
      </c>
      <c r="D15101" s="1" t="s">
        <v>15</v>
      </c>
      <c r="E15101" s="1" t="s">
        <v>139</v>
      </c>
      <c r="F15101" s="1" t="s">
        <v>391</v>
      </c>
      <c r="G15101" s="1" t="s">
        <v>120</v>
      </c>
      <c r="H15101">
        <v>130</v>
      </c>
      <c r="I15101">
        <v>13</v>
      </c>
      <c r="J15101">
        <v>0</v>
      </c>
      <c r="K15101" s="2">
        <v>44640</v>
      </c>
      <c r="L15101" s="1"/>
      <c r="M15101">
        <v>2022</v>
      </c>
      <c r="N15101" s="1" t="s">
        <v>39222</v>
      </c>
    </row>
    <row r="15102" spans="1:14" x14ac:dyDescent="0.3">
      <c r="A15102" s="1" t="s">
        <v>33347</v>
      </c>
      <c r="B15102" s="1" t="s">
        <v>33348</v>
      </c>
      <c r="C15102" s="1" t="s">
        <v>33349</v>
      </c>
      <c r="D15102" s="1" t="s">
        <v>66</v>
      </c>
      <c r="E15102" s="1" t="s">
        <v>76</v>
      </c>
      <c r="F15102" s="1"/>
      <c r="G15102" s="1" t="s">
        <v>29</v>
      </c>
      <c r="H15102">
        <v>0</v>
      </c>
      <c r="I15102">
        <v>0</v>
      </c>
      <c r="J15102">
        <v>0</v>
      </c>
      <c r="K15102" s="2">
        <v>44642</v>
      </c>
      <c r="L15102" s="1"/>
      <c r="M15102">
        <v>2022</v>
      </c>
      <c r="N15102" s="1" t="s">
        <v>39222</v>
      </c>
    </row>
    <row r="15103" spans="1:14" x14ac:dyDescent="0.3">
      <c r="A15103" s="1" t="s">
        <v>33350</v>
      </c>
      <c r="B15103" s="1" t="s">
        <v>33351</v>
      </c>
      <c r="C15103" s="1" t="s">
        <v>33352</v>
      </c>
      <c r="D15103" s="1" t="s">
        <v>33353</v>
      </c>
      <c r="E15103" s="1" t="s">
        <v>235</v>
      </c>
      <c r="F15103" s="1"/>
      <c r="G15103" s="1" t="s">
        <v>36</v>
      </c>
      <c r="H15103">
        <v>0</v>
      </c>
      <c r="I15103">
        <v>0</v>
      </c>
      <c r="J15103">
        <v>0</v>
      </c>
      <c r="K15103" s="2">
        <v>44640</v>
      </c>
      <c r="L15103" s="1"/>
      <c r="M15103">
        <v>2022</v>
      </c>
      <c r="N15103" s="1" t="s">
        <v>39222</v>
      </c>
    </row>
    <row r="15104" spans="1:14" x14ac:dyDescent="0.3">
      <c r="A15104" s="1" t="s">
        <v>33354</v>
      </c>
      <c r="B15104" s="1" t="s">
        <v>33355</v>
      </c>
      <c r="C15104" s="1" t="s">
        <v>33356</v>
      </c>
      <c r="D15104" s="1" t="s">
        <v>15</v>
      </c>
      <c r="E15104" s="1" t="s">
        <v>23</v>
      </c>
      <c r="F15104" s="1" t="s">
        <v>1010</v>
      </c>
      <c r="G15104" s="1" t="s">
        <v>120</v>
      </c>
      <c r="H15104">
        <v>42</v>
      </c>
      <c r="I15104">
        <v>6.3</v>
      </c>
      <c r="J15104">
        <v>0</v>
      </c>
      <c r="K15104" s="2">
        <v>44640</v>
      </c>
      <c r="L15104" s="1"/>
      <c r="M15104">
        <v>2022</v>
      </c>
      <c r="N15104" s="1" t="s">
        <v>39222</v>
      </c>
    </row>
    <row r="15105" spans="1:14" x14ac:dyDescent="0.3">
      <c r="A15105" s="1" t="s">
        <v>33357</v>
      </c>
      <c r="B15105" s="1" t="s">
        <v>33355</v>
      </c>
      <c r="C15105" s="1" t="s">
        <v>170</v>
      </c>
      <c r="D15105" s="1" t="s">
        <v>15</v>
      </c>
      <c r="E15105" s="1" t="s">
        <v>23</v>
      </c>
      <c r="F15105" s="1" t="s">
        <v>913</v>
      </c>
      <c r="G15105" s="1" t="s">
        <v>120</v>
      </c>
      <c r="H15105">
        <v>60</v>
      </c>
      <c r="I15105">
        <v>9</v>
      </c>
      <c r="J15105">
        <v>0</v>
      </c>
      <c r="K15105" s="2">
        <v>44644</v>
      </c>
      <c r="L15105" s="1"/>
      <c r="M15105">
        <v>2022</v>
      </c>
      <c r="N15105" s="1" t="s">
        <v>39222</v>
      </c>
    </row>
    <row r="15106" spans="1:14" x14ac:dyDescent="0.3">
      <c r="A15106" s="1" t="s">
        <v>33358</v>
      </c>
      <c r="B15106" s="1" t="s">
        <v>33355</v>
      </c>
      <c r="C15106" s="1" t="s">
        <v>33359</v>
      </c>
      <c r="D15106" s="1" t="s">
        <v>15</v>
      </c>
      <c r="E15106" s="1" t="s">
        <v>115</v>
      </c>
      <c r="F15106" s="1" t="s">
        <v>11904</v>
      </c>
      <c r="G15106" s="1" t="s">
        <v>120</v>
      </c>
      <c r="H15106">
        <v>53</v>
      </c>
      <c r="I15106">
        <v>7.95</v>
      </c>
      <c r="J15106">
        <v>0</v>
      </c>
      <c r="K15106" s="2">
        <v>44756</v>
      </c>
      <c r="L15106" s="1"/>
      <c r="M15106">
        <v>2022</v>
      </c>
      <c r="N15106" s="1" t="s">
        <v>39227</v>
      </c>
    </row>
    <row r="15107" spans="1:14" x14ac:dyDescent="0.3">
      <c r="A15107" s="1" t="s">
        <v>33360</v>
      </c>
      <c r="B15107" s="1" t="s">
        <v>33361</v>
      </c>
      <c r="C15107" s="1" t="s">
        <v>33362</v>
      </c>
      <c r="D15107" s="1" t="s">
        <v>15</v>
      </c>
      <c r="E15107" s="1" t="s">
        <v>76</v>
      </c>
      <c r="F15107" s="1"/>
      <c r="G15107" s="1" t="s">
        <v>29</v>
      </c>
      <c r="H15107">
        <v>0</v>
      </c>
      <c r="I15107">
        <v>0</v>
      </c>
      <c r="J15107">
        <v>0</v>
      </c>
      <c r="K15107" s="2">
        <v>44695</v>
      </c>
      <c r="L15107" s="1"/>
      <c r="M15107">
        <v>2022</v>
      </c>
      <c r="N15107" s="1" t="s">
        <v>39217</v>
      </c>
    </row>
    <row r="15108" spans="1:14" x14ac:dyDescent="0.3">
      <c r="A15108" s="1" t="s">
        <v>33363</v>
      </c>
      <c r="B15108" s="1" t="s">
        <v>33364</v>
      </c>
      <c r="C15108" s="1" t="s">
        <v>33365</v>
      </c>
      <c r="D15108" s="1" t="s">
        <v>33366</v>
      </c>
      <c r="E15108" s="1" t="s">
        <v>139</v>
      </c>
      <c r="F15108" s="1"/>
      <c r="G15108" s="1" t="s">
        <v>36</v>
      </c>
      <c r="H15108">
        <v>0</v>
      </c>
      <c r="I15108">
        <v>0</v>
      </c>
      <c r="J15108">
        <v>0</v>
      </c>
      <c r="K15108" s="2">
        <v>44640</v>
      </c>
      <c r="L15108" s="1"/>
      <c r="M15108">
        <v>2022</v>
      </c>
      <c r="N15108" s="1" t="s">
        <v>39222</v>
      </c>
    </row>
    <row r="15109" spans="1:14" x14ac:dyDescent="0.3">
      <c r="A15109" s="1" t="s">
        <v>33367</v>
      </c>
      <c r="B15109" s="1" t="s">
        <v>33368</v>
      </c>
      <c r="C15109" s="1" t="s">
        <v>33369</v>
      </c>
      <c r="D15109" s="1" t="s">
        <v>15</v>
      </c>
      <c r="E15109" s="1" t="s">
        <v>194</v>
      </c>
      <c r="F15109" s="1" t="s">
        <v>622</v>
      </c>
      <c r="G15109" s="1" t="s">
        <v>120</v>
      </c>
      <c r="H15109">
        <v>40</v>
      </c>
      <c r="I15109">
        <v>6</v>
      </c>
      <c r="J15109">
        <v>0</v>
      </c>
      <c r="K15109" s="2">
        <v>44640</v>
      </c>
      <c r="L15109" s="1"/>
      <c r="M15109">
        <v>2022</v>
      </c>
      <c r="N15109" s="1" t="s">
        <v>39222</v>
      </c>
    </row>
    <row r="15110" spans="1:14" x14ac:dyDescent="0.3">
      <c r="A15110" s="1" t="s">
        <v>33370</v>
      </c>
      <c r="B15110" s="1" t="s">
        <v>33371</v>
      </c>
      <c r="C15110" s="1" t="s">
        <v>11196</v>
      </c>
      <c r="D15110" s="1" t="s">
        <v>15</v>
      </c>
      <c r="E15110" s="1" t="s">
        <v>76</v>
      </c>
      <c r="F15110" s="1"/>
      <c r="G15110" s="1" t="s">
        <v>36</v>
      </c>
      <c r="H15110">
        <v>0</v>
      </c>
      <c r="I15110">
        <v>0</v>
      </c>
      <c r="J15110">
        <v>0</v>
      </c>
      <c r="K15110" s="2">
        <v>44668</v>
      </c>
      <c r="L15110" s="1"/>
      <c r="M15110">
        <v>2022</v>
      </c>
      <c r="N15110" s="1" t="s">
        <v>39223</v>
      </c>
    </row>
    <row r="15111" spans="1:14" x14ac:dyDescent="0.3">
      <c r="A15111" s="1" t="s">
        <v>33372</v>
      </c>
      <c r="B15111" s="1" t="s">
        <v>33373</v>
      </c>
      <c r="C15111" s="1" t="s">
        <v>33374</v>
      </c>
      <c r="D15111" s="1" t="s">
        <v>15</v>
      </c>
      <c r="E15111" s="1" t="s">
        <v>23</v>
      </c>
      <c r="F15111" s="1" t="s">
        <v>719</v>
      </c>
      <c r="G15111" s="1" t="s">
        <v>120</v>
      </c>
      <c r="H15111">
        <v>50</v>
      </c>
      <c r="I15111">
        <v>5</v>
      </c>
      <c r="J15111">
        <v>0</v>
      </c>
      <c r="K15111" s="2">
        <v>44640</v>
      </c>
      <c r="L15111" s="1"/>
      <c r="M15111">
        <v>2022</v>
      </c>
      <c r="N15111" s="1" t="s">
        <v>39222</v>
      </c>
    </row>
    <row r="15112" spans="1:14" x14ac:dyDescent="0.3">
      <c r="A15112" s="1" t="s">
        <v>33375</v>
      </c>
      <c r="B15112" s="1" t="s">
        <v>33376</v>
      </c>
      <c r="C15112" s="1" t="s">
        <v>33377</v>
      </c>
      <c r="D15112" s="1" t="s">
        <v>15</v>
      </c>
      <c r="E15112" s="1" t="s">
        <v>115</v>
      </c>
      <c r="F15112" s="1" t="s">
        <v>10364</v>
      </c>
      <c r="G15112" s="1" t="s">
        <v>134</v>
      </c>
      <c r="H15112">
        <v>14.15</v>
      </c>
      <c r="I15112">
        <v>2.12</v>
      </c>
      <c r="J15112">
        <v>0</v>
      </c>
      <c r="K15112" s="2">
        <v>44640</v>
      </c>
      <c r="L15112" s="1"/>
      <c r="M15112">
        <v>2022</v>
      </c>
      <c r="N15112" s="1" t="s">
        <v>39222</v>
      </c>
    </row>
    <row r="15113" spans="1:14" x14ac:dyDescent="0.3">
      <c r="A15113" s="1" t="s">
        <v>33378</v>
      </c>
      <c r="B15113" s="1" t="s">
        <v>33379</v>
      </c>
      <c r="C15113" s="1" t="s">
        <v>8651</v>
      </c>
      <c r="D15113" s="1" t="s">
        <v>15</v>
      </c>
      <c r="E15113" s="1" t="s">
        <v>115</v>
      </c>
      <c r="F15113" s="1"/>
      <c r="G15113" s="1" t="s">
        <v>29</v>
      </c>
      <c r="H15113">
        <v>0</v>
      </c>
      <c r="I15113">
        <v>0</v>
      </c>
      <c r="J15113">
        <v>0</v>
      </c>
      <c r="K15113" s="2">
        <v>44644</v>
      </c>
      <c r="L15113" s="1"/>
      <c r="M15113">
        <v>2022</v>
      </c>
      <c r="N15113" s="1" t="s">
        <v>39222</v>
      </c>
    </row>
    <row r="15114" spans="1:14" x14ac:dyDescent="0.3">
      <c r="A15114" s="1" t="s">
        <v>33380</v>
      </c>
      <c r="B15114" s="1" t="s">
        <v>33379</v>
      </c>
      <c r="C15114" s="1" t="s">
        <v>31520</v>
      </c>
      <c r="D15114" s="1" t="s">
        <v>15</v>
      </c>
      <c r="E15114" s="1" t="s">
        <v>139</v>
      </c>
      <c r="F15114" s="1" t="s">
        <v>391</v>
      </c>
      <c r="G15114" s="1" t="s">
        <v>120</v>
      </c>
      <c r="H15114">
        <v>25</v>
      </c>
      <c r="I15114">
        <v>3.75</v>
      </c>
      <c r="J15114">
        <v>0</v>
      </c>
      <c r="K15114" s="2">
        <v>44657</v>
      </c>
      <c r="L15114" s="1"/>
      <c r="M15114">
        <v>2022</v>
      </c>
      <c r="N15114" s="1" t="s">
        <v>39223</v>
      </c>
    </row>
    <row r="15115" spans="1:14" x14ac:dyDescent="0.3">
      <c r="A15115" s="1" t="s">
        <v>33381</v>
      </c>
      <c r="B15115" s="1" t="s">
        <v>33382</v>
      </c>
      <c r="C15115" s="1" t="s">
        <v>33383</v>
      </c>
      <c r="D15115" s="1" t="s">
        <v>15</v>
      </c>
      <c r="E15115" s="1" t="s">
        <v>76</v>
      </c>
      <c r="F15115" s="1" t="s">
        <v>1007</v>
      </c>
      <c r="G15115" s="1" t="s">
        <v>120</v>
      </c>
      <c r="H15115">
        <v>70</v>
      </c>
      <c r="I15115">
        <v>10.5</v>
      </c>
      <c r="J15115">
        <v>0</v>
      </c>
      <c r="K15115" s="2">
        <v>44641</v>
      </c>
      <c r="L15115" s="1"/>
      <c r="M15115">
        <v>2022</v>
      </c>
      <c r="N15115" s="1" t="s">
        <v>39222</v>
      </c>
    </row>
    <row r="15116" spans="1:14" x14ac:dyDescent="0.3">
      <c r="A15116" s="1" t="s">
        <v>33384</v>
      </c>
      <c r="B15116" s="1" t="s">
        <v>33385</v>
      </c>
      <c r="C15116" s="1" t="s">
        <v>33386</v>
      </c>
      <c r="D15116" s="1" t="s">
        <v>15</v>
      </c>
      <c r="E15116" s="1" t="s">
        <v>160</v>
      </c>
      <c r="F15116" s="1"/>
      <c r="G15116" s="1" t="s">
        <v>29</v>
      </c>
      <c r="H15116">
        <v>0</v>
      </c>
      <c r="I15116">
        <v>0</v>
      </c>
      <c r="J15116">
        <v>0</v>
      </c>
      <c r="K15116" s="2">
        <v>44641</v>
      </c>
      <c r="L15116" s="1"/>
      <c r="M15116">
        <v>2022</v>
      </c>
      <c r="N15116" s="1" t="s">
        <v>39222</v>
      </c>
    </row>
    <row r="15117" spans="1:14" x14ac:dyDescent="0.3">
      <c r="A15117" s="1" t="s">
        <v>33387</v>
      </c>
      <c r="B15117" s="1" t="s">
        <v>33385</v>
      </c>
      <c r="C15117" s="1" t="s">
        <v>33388</v>
      </c>
      <c r="D15117" s="1" t="s">
        <v>15</v>
      </c>
      <c r="E15117" s="1" t="s">
        <v>160</v>
      </c>
      <c r="F15117" s="1"/>
      <c r="G15117" s="1" t="s">
        <v>29</v>
      </c>
      <c r="H15117">
        <v>0</v>
      </c>
      <c r="I15117">
        <v>0</v>
      </c>
      <c r="J15117">
        <v>0</v>
      </c>
      <c r="K15117" s="2">
        <v>44651</v>
      </c>
      <c r="L15117" s="1"/>
      <c r="M15117">
        <v>2022</v>
      </c>
      <c r="N15117" s="1" t="s">
        <v>39222</v>
      </c>
    </row>
    <row r="15118" spans="1:14" x14ac:dyDescent="0.3">
      <c r="A15118" s="1" t="s">
        <v>33389</v>
      </c>
      <c r="B15118" s="1" t="s">
        <v>33385</v>
      </c>
      <c r="C15118" s="1" t="s">
        <v>33388</v>
      </c>
      <c r="D15118" s="1" t="s">
        <v>15</v>
      </c>
      <c r="E15118" s="1" t="s">
        <v>160</v>
      </c>
      <c r="F15118" s="1"/>
      <c r="G15118" s="1" t="s">
        <v>36</v>
      </c>
      <c r="H15118">
        <v>0</v>
      </c>
      <c r="I15118">
        <v>0</v>
      </c>
      <c r="J15118">
        <v>0</v>
      </c>
      <c r="K15118" s="2">
        <v>44678</v>
      </c>
      <c r="L15118" s="1"/>
      <c r="M15118">
        <v>2022</v>
      </c>
      <c r="N15118" s="1" t="s">
        <v>39223</v>
      </c>
    </row>
    <row r="15119" spans="1:14" x14ac:dyDescent="0.3">
      <c r="A15119" s="1" t="s">
        <v>33390</v>
      </c>
      <c r="B15119" s="1" t="s">
        <v>33391</v>
      </c>
      <c r="C15119" s="1" t="s">
        <v>33392</v>
      </c>
      <c r="D15119" s="1" t="s">
        <v>15</v>
      </c>
      <c r="E15119" s="1" t="s">
        <v>235</v>
      </c>
      <c r="F15119" s="1"/>
      <c r="G15119" s="1" t="s">
        <v>36</v>
      </c>
      <c r="H15119">
        <v>0</v>
      </c>
      <c r="I15119">
        <v>0</v>
      </c>
      <c r="J15119">
        <v>0</v>
      </c>
      <c r="K15119" s="2">
        <v>44641</v>
      </c>
      <c r="L15119" s="1"/>
      <c r="M15119">
        <v>2022</v>
      </c>
      <c r="N15119" s="1" t="s">
        <v>39222</v>
      </c>
    </row>
    <row r="15120" spans="1:14" x14ac:dyDescent="0.3">
      <c r="A15120" s="1" t="s">
        <v>33393</v>
      </c>
      <c r="B15120" s="1" t="s">
        <v>33394</v>
      </c>
      <c r="C15120" s="1" t="s">
        <v>33395</v>
      </c>
      <c r="D15120" s="1" t="s">
        <v>15</v>
      </c>
      <c r="E15120" s="1" t="s">
        <v>91</v>
      </c>
      <c r="F15120" s="1"/>
      <c r="G15120" s="1" t="s">
        <v>29</v>
      </c>
      <c r="H15120">
        <v>0</v>
      </c>
      <c r="I15120">
        <v>0</v>
      </c>
      <c r="J15120">
        <v>0</v>
      </c>
      <c r="K15120" s="2">
        <v>44641</v>
      </c>
      <c r="L15120" s="1"/>
      <c r="M15120">
        <v>2022</v>
      </c>
      <c r="N15120" s="1" t="s">
        <v>39222</v>
      </c>
    </row>
    <row r="15121" spans="1:14" x14ac:dyDescent="0.3">
      <c r="A15121" s="1" t="s">
        <v>33396</v>
      </c>
      <c r="B15121" s="1" t="s">
        <v>33397</v>
      </c>
      <c r="C15121" s="1" t="s">
        <v>17853</v>
      </c>
      <c r="D15121" s="1" t="s">
        <v>15</v>
      </c>
      <c r="E15121" s="1" t="s">
        <v>80</v>
      </c>
      <c r="F15121" s="1" t="s">
        <v>1434</v>
      </c>
      <c r="G15121" s="1" t="s">
        <v>120</v>
      </c>
      <c r="H15121">
        <v>20</v>
      </c>
      <c r="I15121">
        <v>3</v>
      </c>
      <c r="J15121">
        <v>0</v>
      </c>
      <c r="K15121" s="2">
        <v>44641</v>
      </c>
      <c r="L15121" s="1"/>
      <c r="M15121">
        <v>2022</v>
      </c>
      <c r="N15121" s="1" t="s">
        <v>39222</v>
      </c>
    </row>
    <row r="15122" spans="1:14" x14ac:dyDescent="0.3">
      <c r="A15122" s="1" t="s">
        <v>33398</v>
      </c>
      <c r="B15122" s="1" t="s">
        <v>33397</v>
      </c>
      <c r="C15122" s="1" t="s">
        <v>33399</v>
      </c>
      <c r="D15122" s="1" t="s">
        <v>15</v>
      </c>
      <c r="E15122" s="1" t="s">
        <v>139</v>
      </c>
      <c r="F15122" s="1" t="s">
        <v>1770</v>
      </c>
      <c r="G15122" s="1" t="s">
        <v>120</v>
      </c>
      <c r="H15122">
        <v>300</v>
      </c>
      <c r="I15122">
        <v>45</v>
      </c>
      <c r="J15122">
        <v>0</v>
      </c>
      <c r="K15122" s="2">
        <v>44693</v>
      </c>
      <c r="L15122" s="1"/>
      <c r="M15122">
        <v>2022</v>
      </c>
      <c r="N15122" s="1" t="s">
        <v>39217</v>
      </c>
    </row>
    <row r="15123" spans="1:14" x14ac:dyDescent="0.3">
      <c r="A15123" s="1" t="s">
        <v>33400</v>
      </c>
      <c r="B15123" s="1" t="s">
        <v>33401</v>
      </c>
      <c r="C15123" s="1" t="s">
        <v>33402</v>
      </c>
      <c r="D15123" s="1" t="s">
        <v>15</v>
      </c>
      <c r="E15123" s="1" t="s">
        <v>115</v>
      </c>
      <c r="F15123" s="1"/>
      <c r="G15123" s="1" t="s">
        <v>36</v>
      </c>
      <c r="H15123">
        <v>0</v>
      </c>
      <c r="I15123">
        <v>0</v>
      </c>
      <c r="J15123">
        <v>0</v>
      </c>
      <c r="K15123" s="2">
        <v>44641</v>
      </c>
      <c r="L15123" s="1"/>
      <c r="M15123">
        <v>2022</v>
      </c>
      <c r="N15123" s="1" t="s">
        <v>39222</v>
      </c>
    </row>
    <row r="15124" spans="1:14" x14ac:dyDescent="0.3">
      <c r="A15124" s="1" t="s">
        <v>33403</v>
      </c>
      <c r="B15124" s="1" t="s">
        <v>33404</v>
      </c>
      <c r="C15124" s="1" t="s">
        <v>33405</v>
      </c>
      <c r="D15124" s="1" t="s">
        <v>15</v>
      </c>
      <c r="E15124" s="1" t="s">
        <v>91</v>
      </c>
      <c r="F15124" s="1" t="s">
        <v>617</v>
      </c>
      <c r="G15124" s="1" t="s">
        <v>120</v>
      </c>
      <c r="H15124">
        <v>100</v>
      </c>
      <c r="I15124">
        <v>15</v>
      </c>
      <c r="J15124">
        <v>0</v>
      </c>
      <c r="K15124" s="2">
        <v>44666</v>
      </c>
      <c r="L15124" s="1"/>
      <c r="M15124">
        <v>2022</v>
      </c>
      <c r="N15124" s="1" t="s">
        <v>39223</v>
      </c>
    </row>
    <row r="15125" spans="1:14" x14ac:dyDescent="0.3">
      <c r="A15125" s="1" t="s">
        <v>33406</v>
      </c>
      <c r="B15125" s="1" t="s">
        <v>33404</v>
      </c>
      <c r="C15125" s="1" t="s">
        <v>33407</v>
      </c>
      <c r="D15125" s="1" t="s">
        <v>15</v>
      </c>
      <c r="E15125" s="1" t="s">
        <v>20</v>
      </c>
      <c r="F15125" s="1"/>
      <c r="G15125" s="1" t="s">
        <v>36</v>
      </c>
      <c r="H15125">
        <v>0</v>
      </c>
      <c r="I15125">
        <v>0</v>
      </c>
      <c r="J15125">
        <v>0</v>
      </c>
      <c r="K15125" s="2">
        <v>44673</v>
      </c>
      <c r="L15125" s="1"/>
      <c r="M15125">
        <v>2022</v>
      </c>
      <c r="N15125" s="1" t="s">
        <v>39223</v>
      </c>
    </row>
    <row r="15126" spans="1:14" x14ac:dyDescent="0.3">
      <c r="A15126" s="1" t="s">
        <v>33408</v>
      </c>
      <c r="B15126" s="1" t="s">
        <v>33404</v>
      </c>
      <c r="C15126" s="1" t="s">
        <v>33409</v>
      </c>
      <c r="D15126" s="1" t="s">
        <v>15</v>
      </c>
      <c r="E15126" s="1" t="s">
        <v>139</v>
      </c>
      <c r="F15126" s="1" t="s">
        <v>240</v>
      </c>
      <c r="G15126" s="1" t="s">
        <v>120</v>
      </c>
      <c r="H15126">
        <v>60</v>
      </c>
      <c r="I15126">
        <v>6</v>
      </c>
      <c r="J15126">
        <v>0</v>
      </c>
      <c r="K15126" s="2">
        <v>44674</v>
      </c>
      <c r="L15126" s="1"/>
      <c r="M15126">
        <v>2022</v>
      </c>
      <c r="N15126" s="1" t="s">
        <v>39223</v>
      </c>
    </row>
    <row r="15127" spans="1:14" x14ac:dyDescent="0.3">
      <c r="A15127" s="1" t="s">
        <v>33410</v>
      </c>
      <c r="B15127" s="1" t="s">
        <v>33404</v>
      </c>
      <c r="C15127" s="1" t="s">
        <v>33407</v>
      </c>
      <c r="D15127" s="1" t="s">
        <v>15</v>
      </c>
      <c r="E15127" s="1" t="s">
        <v>20</v>
      </c>
      <c r="F15127" s="1"/>
      <c r="G15127" s="1" t="s">
        <v>36</v>
      </c>
      <c r="H15127">
        <v>0</v>
      </c>
      <c r="I15127">
        <v>0</v>
      </c>
      <c r="J15127">
        <v>0</v>
      </c>
      <c r="K15127" s="2">
        <v>44675</v>
      </c>
      <c r="L15127" s="1"/>
      <c r="M15127">
        <v>2022</v>
      </c>
      <c r="N15127" s="1" t="s">
        <v>39223</v>
      </c>
    </row>
    <row r="15128" spans="1:14" x14ac:dyDescent="0.3">
      <c r="A15128" s="1" t="s">
        <v>33411</v>
      </c>
      <c r="B15128" s="1" t="s">
        <v>33404</v>
      </c>
      <c r="C15128" s="1" t="s">
        <v>33412</v>
      </c>
      <c r="D15128" s="1" t="s">
        <v>15</v>
      </c>
      <c r="E15128" s="1" t="s">
        <v>20</v>
      </c>
      <c r="F15128" s="1"/>
      <c r="G15128" s="1" t="s">
        <v>36</v>
      </c>
      <c r="H15128">
        <v>0</v>
      </c>
      <c r="I15128">
        <v>0</v>
      </c>
      <c r="J15128">
        <v>0</v>
      </c>
      <c r="K15128" s="2">
        <v>44676</v>
      </c>
      <c r="L15128" s="1"/>
      <c r="M15128">
        <v>2022</v>
      </c>
      <c r="N15128" s="1" t="s">
        <v>39223</v>
      </c>
    </row>
    <row r="15129" spans="1:14" x14ac:dyDescent="0.3">
      <c r="A15129" s="1" t="s">
        <v>33413</v>
      </c>
      <c r="B15129" s="1" t="s">
        <v>33404</v>
      </c>
      <c r="C15129" s="1" t="s">
        <v>33412</v>
      </c>
      <c r="D15129" s="1" t="s">
        <v>15</v>
      </c>
      <c r="E15129" s="1" t="s">
        <v>20</v>
      </c>
      <c r="F15129" s="1"/>
      <c r="G15129" s="1" t="s">
        <v>36</v>
      </c>
      <c r="H15129">
        <v>0</v>
      </c>
      <c r="I15129">
        <v>0</v>
      </c>
      <c r="J15129">
        <v>0</v>
      </c>
      <c r="K15129" s="2">
        <v>44677</v>
      </c>
      <c r="L15129" s="1"/>
      <c r="M15129">
        <v>2022</v>
      </c>
      <c r="N15129" s="1" t="s">
        <v>39223</v>
      </c>
    </row>
    <row r="15130" spans="1:14" x14ac:dyDescent="0.3">
      <c r="A15130" s="1" t="s">
        <v>33414</v>
      </c>
      <c r="B15130" s="1" t="s">
        <v>33404</v>
      </c>
      <c r="C15130" s="1" t="s">
        <v>33415</v>
      </c>
      <c r="D15130" s="1" t="s">
        <v>15</v>
      </c>
      <c r="E15130" s="1" t="s">
        <v>139</v>
      </c>
      <c r="F15130" s="1" t="s">
        <v>2732</v>
      </c>
      <c r="G15130" s="1" t="s">
        <v>120</v>
      </c>
      <c r="H15130">
        <v>50</v>
      </c>
      <c r="I15130">
        <v>7.5</v>
      </c>
      <c r="J15130">
        <v>0</v>
      </c>
      <c r="K15130" s="2">
        <v>44686</v>
      </c>
      <c r="L15130" s="1"/>
      <c r="M15130">
        <v>2022</v>
      </c>
      <c r="N15130" s="1" t="s">
        <v>39217</v>
      </c>
    </row>
    <row r="15131" spans="1:14" x14ac:dyDescent="0.3">
      <c r="A15131" s="1" t="s">
        <v>33416</v>
      </c>
      <c r="B15131" s="1" t="s">
        <v>33404</v>
      </c>
      <c r="C15131" s="1" t="s">
        <v>33417</v>
      </c>
      <c r="D15131" s="1" t="s">
        <v>15</v>
      </c>
      <c r="E15131" s="1" t="s">
        <v>139</v>
      </c>
      <c r="F15131" s="1"/>
      <c r="G15131" s="1" t="s">
        <v>29</v>
      </c>
      <c r="H15131">
        <v>0</v>
      </c>
      <c r="I15131">
        <v>0</v>
      </c>
      <c r="J15131">
        <v>0</v>
      </c>
      <c r="K15131" s="2">
        <v>44691</v>
      </c>
      <c r="L15131" s="1"/>
      <c r="M15131">
        <v>2022</v>
      </c>
      <c r="N15131" s="1" t="s">
        <v>39217</v>
      </c>
    </row>
    <row r="15132" spans="1:14" x14ac:dyDescent="0.3">
      <c r="A15132" s="1" t="s">
        <v>33418</v>
      </c>
      <c r="B15132" s="1" t="s">
        <v>33419</v>
      </c>
      <c r="C15132" s="1" t="s">
        <v>33420</v>
      </c>
      <c r="D15132" s="1" t="s">
        <v>15</v>
      </c>
      <c r="E15132" s="1" t="s">
        <v>28</v>
      </c>
      <c r="F15132" s="1" t="s">
        <v>458</v>
      </c>
      <c r="G15132" s="1" t="s">
        <v>120</v>
      </c>
      <c r="H15132">
        <v>550</v>
      </c>
      <c r="I15132">
        <v>82.5</v>
      </c>
      <c r="J15132">
        <v>0</v>
      </c>
      <c r="K15132" s="2">
        <v>44641</v>
      </c>
      <c r="L15132" s="1"/>
      <c r="M15132">
        <v>2022</v>
      </c>
      <c r="N15132" s="1" t="s">
        <v>39222</v>
      </c>
    </row>
    <row r="15133" spans="1:14" x14ac:dyDescent="0.3">
      <c r="A15133" s="1" t="s">
        <v>33421</v>
      </c>
      <c r="B15133" s="1" t="s">
        <v>33422</v>
      </c>
      <c r="C15133" s="1" t="s">
        <v>33423</v>
      </c>
      <c r="D15133" s="1" t="s">
        <v>15</v>
      </c>
      <c r="E15133" s="1" t="s">
        <v>76</v>
      </c>
      <c r="F15133" s="1" t="s">
        <v>757</v>
      </c>
      <c r="G15133" s="1" t="s">
        <v>120</v>
      </c>
      <c r="H15133">
        <v>45</v>
      </c>
      <c r="I15133">
        <v>6.75</v>
      </c>
      <c r="J15133">
        <v>0</v>
      </c>
      <c r="K15133" s="2">
        <v>44645</v>
      </c>
      <c r="L15133" s="1"/>
      <c r="M15133">
        <v>2022</v>
      </c>
      <c r="N15133" s="1" t="s">
        <v>39222</v>
      </c>
    </row>
    <row r="15134" spans="1:14" x14ac:dyDescent="0.3">
      <c r="A15134" s="1" t="s">
        <v>33424</v>
      </c>
      <c r="B15134" s="1" t="s">
        <v>33422</v>
      </c>
      <c r="C15134" s="1" t="s">
        <v>33425</v>
      </c>
      <c r="D15134" s="1" t="s">
        <v>15</v>
      </c>
      <c r="E15134" s="1" t="s">
        <v>76</v>
      </c>
      <c r="F15134" s="1" t="s">
        <v>1720</v>
      </c>
      <c r="G15134" s="1" t="s">
        <v>120</v>
      </c>
      <c r="H15134">
        <v>36</v>
      </c>
      <c r="I15134">
        <v>5.4</v>
      </c>
      <c r="J15134">
        <v>0</v>
      </c>
      <c r="K15134" s="2">
        <v>44739</v>
      </c>
      <c r="L15134" s="1"/>
      <c r="M15134">
        <v>2022</v>
      </c>
      <c r="N15134" s="1" t="s">
        <v>39218</v>
      </c>
    </row>
    <row r="15135" spans="1:14" x14ac:dyDescent="0.3">
      <c r="A15135" s="1" t="s">
        <v>33426</v>
      </c>
      <c r="B15135" s="1" t="s">
        <v>33427</v>
      </c>
      <c r="C15135" s="1" t="s">
        <v>33428</v>
      </c>
      <c r="D15135" s="1" t="s">
        <v>15</v>
      </c>
      <c r="E15135" s="1" t="s">
        <v>76</v>
      </c>
      <c r="F15135" s="1" t="s">
        <v>622</v>
      </c>
      <c r="G15135" s="1" t="s">
        <v>120</v>
      </c>
      <c r="H15135">
        <v>60</v>
      </c>
      <c r="I15135">
        <v>9</v>
      </c>
      <c r="J15135">
        <v>0</v>
      </c>
      <c r="K15135" s="2">
        <v>44641</v>
      </c>
      <c r="L15135" s="1"/>
      <c r="M15135">
        <v>2022</v>
      </c>
      <c r="N15135" s="1" t="s">
        <v>39222</v>
      </c>
    </row>
    <row r="15136" spans="1:14" x14ac:dyDescent="0.3">
      <c r="A15136" s="1" t="s">
        <v>33429</v>
      </c>
      <c r="B15136" s="1" t="s">
        <v>33427</v>
      </c>
      <c r="C15136" s="1" t="s">
        <v>33430</v>
      </c>
      <c r="D15136" s="1" t="s">
        <v>15</v>
      </c>
      <c r="E15136" s="1" t="s">
        <v>139</v>
      </c>
      <c r="F15136" s="1"/>
      <c r="G15136" s="1" t="s">
        <v>36</v>
      </c>
      <c r="H15136">
        <v>0</v>
      </c>
      <c r="I15136">
        <v>0</v>
      </c>
      <c r="J15136">
        <v>0</v>
      </c>
      <c r="K15136" s="2">
        <v>44641</v>
      </c>
      <c r="L15136" s="1"/>
      <c r="M15136">
        <v>2022</v>
      </c>
      <c r="N15136" s="1" t="s">
        <v>39222</v>
      </c>
    </row>
    <row r="15137" spans="1:14" x14ac:dyDescent="0.3">
      <c r="A15137" s="1" t="s">
        <v>33431</v>
      </c>
      <c r="B15137" s="1" t="s">
        <v>33427</v>
      </c>
      <c r="C15137" s="1" t="s">
        <v>4891</v>
      </c>
      <c r="D15137" s="1" t="s">
        <v>15</v>
      </c>
      <c r="E15137" s="1" t="s">
        <v>160</v>
      </c>
      <c r="F15137" s="1" t="s">
        <v>2732</v>
      </c>
      <c r="G15137" s="1" t="s">
        <v>120</v>
      </c>
      <c r="H15137">
        <v>44</v>
      </c>
      <c r="I15137">
        <v>6.6</v>
      </c>
      <c r="J15137">
        <v>0</v>
      </c>
      <c r="K15137" s="2">
        <v>44643</v>
      </c>
      <c r="L15137" s="1"/>
      <c r="M15137">
        <v>2022</v>
      </c>
      <c r="N15137" s="1" t="s">
        <v>39222</v>
      </c>
    </row>
    <row r="15138" spans="1:14" x14ac:dyDescent="0.3">
      <c r="A15138" s="1" t="s">
        <v>33432</v>
      </c>
      <c r="B15138" s="1" t="s">
        <v>33427</v>
      </c>
      <c r="C15138" s="1" t="s">
        <v>33433</v>
      </c>
      <c r="D15138" s="1" t="s">
        <v>15</v>
      </c>
      <c r="E15138" s="1" t="s">
        <v>139</v>
      </c>
      <c r="F15138" s="1"/>
      <c r="G15138" s="1" t="s">
        <v>36</v>
      </c>
      <c r="H15138">
        <v>0</v>
      </c>
      <c r="I15138">
        <v>0</v>
      </c>
      <c r="J15138">
        <v>0</v>
      </c>
      <c r="K15138" s="2">
        <v>44648</v>
      </c>
      <c r="L15138" s="1"/>
      <c r="M15138">
        <v>2022</v>
      </c>
      <c r="N15138" s="1" t="s">
        <v>39222</v>
      </c>
    </row>
    <row r="15139" spans="1:14" x14ac:dyDescent="0.3">
      <c r="A15139" s="1" t="s">
        <v>33434</v>
      </c>
      <c r="B15139" s="1" t="s">
        <v>33427</v>
      </c>
      <c r="C15139" s="1" t="s">
        <v>33435</v>
      </c>
      <c r="D15139" s="1" t="s">
        <v>15</v>
      </c>
      <c r="E15139" s="1" t="s">
        <v>115</v>
      </c>
      <c r="F15139" s="1"/>
      <c r="G15139" s="1" t="s">
        <v>29</v>
      </c>
      <c r="H15139">
        <v>0</v>
      </c>
      <c r="I15139">
        <v>0</v>
      </c>
      <c r="J15139">
        <v>0</v>
      </c>
      <c r="K15139" s="2">
        <v>44648</v>
      </c>
      <c r="L15139" s="1"/>
      <c r="M15139">
        <v>2022</v>
      </c>
      <c r="N15139" s="1" t="s">
        <v>39222</v>
      </c>
    </row>
    <row r="15140" spans="1:14" x14ac:dyDescent="0.3">
      <c r="A15140" s="1" t="s">
        <v>33436</v>
      </c>
      <c r="B15140" s="1" t="s">
        <v>33437</v>
      </c>
      <c r="C15140" s="1" t="s">
        <v>33438</v>
      </c>
      <c r="D15140" s="1" t="s">
        <v>15</v>
      </c>
      <c r="E15140" s="1" t="s">
        <v>76</v>
      </c>
      <c r="F15140" s="1"/>
      <c r="G15140" s="1" t="s">
        <v>17</v>
      </c>
      <c r="H15140">
        <v>0</v>
      </c>
      <c r="I15140">
        <v>0</v>
      </c>
      <c r="J15140">
        <v>0</v>
      </c>
      <c r="K15140" s="2">
        <v>44739</v>
      </c>
      <c r="L15140" s="1"/>
      <c r="M15140">
        <v>2022</v>
      </c>
      <c r="N15140" s="1" t="s">
        <v>39218</v>
      </c>
    </row>
    <row r="15141" spans="1:14" x14ac:dyDescent="0.3">
      <c r="A15141" s="1" t="s">
        <v>33439</v>
      </c>
      <c r="B15141" s="1" t="s">
        <v>33440</v>
      </c>
      <c r="C15141" s="1" t="s">
        <v>33441</v>
      </c>
      <c r="D15141" s="1" t="s">
        <v>15</v>
      </c>
      <c r="E15141" s="1" t="s">
        <v>194</v>
      </c>
      <c r="F15141" s="1" t="s">
        <v>1010</v>
      </c>
      <c r="G15141" s="1" t="s">
        <v>120</v>
      </c>
      <c r="H15141">
        <v>30</v>
      </c>
      <c r="I15141">
        <v>4.5</v>
      </c>
      <c r="J15141">
        <v>0</v>
      </c>
      <c r="K15141" s="2">
        <v>44642</v>
      </c>
      <c r="L15141" s="1"/>
      <c r="M15141">
        <v>2022</v>
      </c>
      <c r="N15141" s="1" t="s">
        <v>39222</v>
      </c>
    </row>
    <row r="15142" spans="1:14" x14ac:dyDescent="0.3">
      <c r="A15142" s="1" t="s">
        <v>33442</v>
      </c>
      <c r="B15142" s="1" t="s">
        <v>33440</v>
      </c>
      <c r="C15142" s="1" t="s">
        <v>33443</v>
      </c>
      <c r="D15142" s="1" t="s">
        <v>15</v>
      </c>
      <c r="E15142" s="1" t="s">
        <v>76</v>
      </c>
      <c r="F15142" s="1" t="s">
        <v>1434</v>
      </c>
      <c r="G15142" s="1" t="s">
        <v>120</v>
      </c>
      <c r="H15142">
        <v>35</v>
      </c>
      <c r="I15142">
        <v>5.25</v>
      </c>
      <c r="J15142">
        <v>0</v>
      </c>
      <c r="K15142" s="2">
        <v>44682</v>
      </c>
      <c r="L15142" s="1"/>
      <c r="M15142">
        <v>2022</v>
      </c>
      <c r="N15142" s="1" t="s">
        <v>39217</v>
      </c>
    </row>
    <row r="15143" spans="1:14" x14ac:dyDescent="0.3">
      <c r="A15143" s="1" t="s">
        <v>33444</v>
      </c>
      <c r="B15143" s="1" t="s">
        <v>1898</v>
      </c>
      <c r="C15143" s="1" t="s">
        <v>33445</v>
      </c>
      <c r="D15143" s="1" t="s">
        <v>15</v>
      </c>
      <c r="E15143" s="1" t="s">
        <v>115</v>
      </c>
      <c r="F15143" s="1"/>
      <c r="G15143" s="1" t="s">
        <v>29</v>
      </c>
      <c r="H15143">
        <v>0</v>
      </c>
      <c r="I15143">
        <v>0</v>
      </c>
      <c r="J15143">
        <v>0</v>
      </c>
      <c r="K15143" s="2">
        <v>44715</v>
      </c>
      <c r="L15143" s="1"/>
      <c r="M15143">
        <v>2022</v>
      </c>
      <c r="N15143" s="1" t="s">
        <v>39218</v>
      </c>
    </row>
    <row r="15144" spans="1:14" x14ac:dyDescent="0.3">
      <c r="A15144" s="1" t="s">
        <v>33446</v>
      </c>
      <c r="B15144" s="1" t="s">
        <v>1898</v>
      </c>
      <c r="C15144" s="1" t="s">
        <v>33447</v>
      </c>
      <c r="D15144" s="1" t="s">
        <v>15</v>
      </c>
      <c r="E15144" s="1" t="s">
        <v>160</v>
      </c>
      <c r="F15144" s="1"/>
      <c r="G15144" s="1" t="s">
        <v>36</v>
      </c>
      <c r="H15144">
        <v>0</v>
      </c>
      <c r="I15144">
        <v>0</v>
      </c>
      <c r="J15144">
        <v>0</v>
      </c>
      <c r="K15144" s="2">
        <v>44756</v>
      </c>
      <c r="L15144" s="1"/>
      <c r="M15144">
        <v>2022</v>
      </c>
      <c r="N15144" s="1" t="s">
        <v>39227</v>
      </c>
    </row>
    <row r="15145" spans="1:14" x14ac:dyDescent="0.3">
      <c r="A15145" s="1" t="s">
        <v>33448</v>
      </c>
      <c r="B15145" s="1" t="s">
        <v>33449</v>
      </c>
      <c r="C15145" s="1" t="s">
        <v>33450</v>
      </c>
      <c r="D15145" s="1" t="s">
        <v>15</v>
      </c>
      <c r="E15145" s="1" t="s">
        <v>88</v>
      </c>
      <c r="F15145" s="1" t="s">
        <v>1507</v>
      </c>
      <c r="G15145" s="1" t="s">
        <v>134</v>
      </c>
      <c r="H15145">
        <v>80</v>
      </c>
      <c r="I15145">
        <v>12</v>
      </c>
      <c r="J15145">
        <v>0</v>
      </c>
      <c r="K15145" s="2">
        <v>44642</v>
      </c>
      <c r="L15145" s="1"/>
      <c r="M15145">
        <v>2022</v>
      </c>
      <c r="N15145" s="1" t="s">
        <v>39222</v>
      </c>
    </row>
    <row r="15146" spans="1:14" x14ac:dyDescent="0.3">
      <c r="A15146" s="1" t="s">
        <v>33451</v>
      </c>
      <c r="B15146" s="1" t="s">
        <v>33449</v>
      </c>
      <c r="C15146" s="1" t="s">
        <v>33452</v>
      </c>
      <c r="D15146" s="1" t="s">
        <v>15</v>
      </c>
      <c r="E15146" s="1" t="s">
        <v>88</v>
      </c>
      <c r="F15146" s="1" t="s">
        <v>11835</v>
      </c>
      <c r="G15146" s="1" t="s">
        <v>120</v>
      </c>
      <c r="H15146">
        <v>77.650000000000006</v>
      </c>
      <c r="I15146">
        <v>11.65</v>
      </c>
      <c r="J15146">
        <v>0</v>
      </c>
      <c r="K15146" s="2">
        <v>44650</v>
      </c>
      <c r="L15146" s="1"/>
      <c r="M15146">
        <v>2022</v>
      </c>
      <c r="N15146" s="1" t="s">
        <v>39222</v>
      </c>
    </row>
    <row r="15147" spans="1:14" x14ac:dyDescent="0.3">
      <c r="A15147" s="1" t="s">
        <v>33453</v>
      </c>
      <c r="B15147" s="1" t="s">
        <v>33454</v>
      </c>
      <c r="C15147" s="1" t="s">
        <v>33455</v>
      </c>
      <c r="D15147" s="1" t="s">
        <v>15</v>
      </c>
      <c r="E15147" s="1" t="s">
        <v>927</v>
      </c>
      <c r="F15147" s="1"/>
      <c r="G15147" s="1" t="s">
        <v>29</v>
      </c>
      <c r="H15147">
        <v>0</v>
      </c>
      <c r="I15147">
        <v>0</v>
      </c>
      <c r="J15147">
        <v>0</v>
      </c>
      <c r="K15147" s="2">
        <v>44642</v>
      </c>
      <c r="L15147" s="1"/>
      <c r="M15147">
        <v>2022</v>
      </c>
      <c r="N15147" s="1" t="s">
        <v>39222</v>
      </c>
    </row>
    <row r="15148" spans="1:14" x14ac:dyDescent="0.3">
      <c r="A15148" s="1" t="s">
        <v>33456</v>
      </c>
      <c r="B15148" s="1" t="s">
        <v>33457</v>
      </c>
      <c r="C15148" s="1" t="s">
        <v>33458</v>
      </c>
      <c r="D15148" s="1" t="s">
        <v>15</v>
      </c>
      <c r="E15148" s="1" t="s">
        <v>88</v>
      </c>
      <c r="F15148" s="1"/>
      <c r="G15148" s="1" t="s">
        <v>36</v>
      </c>
      <c r="H15148">
        <v>0</v>
      </c>
      <c r="I15148">
        <v>0</v>
      </c>
      <c r="J15148">
        <v>0</v>
      </c>
      <c r="K15148" s="2">
        <v>44642</v>
      </c>
      <c r="L15148" s="1"/>
      <c r="M15148">
        <v>2022</v>
      </c>
      <c r="N15148" s="1" t="s">
        <v>39222</v>
      </c>
    </row>
    <row r="15149" spans="1:14" x14ac:dyDescent="0.3">
      <c r="A15149" s="1" t="s">
        <v>33459</v>
      </c>
      <c r="B15149" s="1" t="s">
        <v>33460</v>
      </c>
      <c r="C15149" s="1" t="s">
        <v>33461</v>
      </c>
      <c r="D15149" s="1" t="s">
        <v>15</v>
      </c>
      <c r="E15149" s="1" t="s">
        <v>91</v>
      </c>
      <c r="F15149" s="1"/>
      <c r="G15149" s="1" t="s">
        <v>29</v>
      </c>
      <c r="H15149">
        <v>0</v>
      </c>
      <c r="I15149">
        <v>0</v>
      </c>
      <c r="J15149">
        <v>0</v>
      </c>
      <c r="K15149" s="2">
        <v>44642</v>
      </c>
      <c r="L15149" s="1"/>
      <c r="M15149">
        <v>2022</v>
      </c>
      <c r="N15149" s="1" t="s">
        <v>39222</v>
      </c>
    </row>
    <row r="15150" spans="1:14" x14ac:dyDescent="0.3">
      <c r="A15150" s="1" t="s">
        <v>33462</v>
      </c>
      <c r="B15150" s="1" t="s">
        <v>33460</v>
      </c>
      <c r="C15150" s="1" t="s">
        <v>33461</v>
      </c>
      <c r="D15150" s="1" t="s">
        <v>15</v>
      </c>
      <c r="E15150" s="1" t="s">
        <v>91</v>
      </c>
      <c r="F15150" s="1"/>
      <c r="G15150" s="1" t="s">
        <v>29</v>
      </c>
      <c r="H15150">
        <v>0</v>
      </c>
      <c r="I15150">
        <v>0</v>
      </c>
      <c r="J15150">
        <v>0</v>
      </c>
      <c r="K15150" s="2">
        <v>44656</v>
      </c>
      <c r="L15150" s="1"/>
      <c r="M15150">
        <v>2022</v>
      </c>
      <c r="N15150" s="1" t="s">
        <v>39223</v>
      </c>
    </row>
    <row r="15151" spans="1:14" x14ac:dyDescent="0.3">
      <c r="A15151" s="1" t="s">
        <v>33463</v>
      </c>
      <c r="B15151" s="1" t="s">
        <v>33460</v>
      </c>
      <c r="C15151" s="1" t="s">
        <v>33461</v>
      </c>
      <c r="D15151" s="1" t="s">
        <v>15</v>
      </c>
      <c r="E15151" s="1" t="s">
        <v>91</v>
      </c>
      <c r="F15151" s="1"/>
      <c r="G15151" s="1" t="s">
        <v>29</v>
      </c>
      <c r="H15151">
        <v>0</v>
      </c>
      <c r="I15151">
        <v>0</v>
      </c>
      <c r="J15151">
        <v>0</v>
      </c>
      <c r="K15151" s="2">
        <v>44673</v>
      </c>
      <c r="L15151" s="1"/>
      <c r="M15151">
        <v>2022</v>
      </c>
      <c r="N15151" s="1" t="s">
        <v>39223</v>
      </c>
    </row>
    <row r="15152" spans="1:14" x14ac:dyDescent="0.3">
      <c r="A15152" s="1" t="s">
        <v>33464</v>
      </c>
      <c r="B15152" s="1" t="s">
        <v>33465</v>
      </c>
      <c r="C15152" s="1" t="s">
        <v>33466</v>
      </c>
      <c r="D15152" s="1" t="s">
        <v>15</v>
      </c>
      <c r="E15152" s="1" t="s">
        <v>28</v>
      </c>
      <c r="F15152" s="1"/>
      <c r="G15152" s="1" t="s">
        <v>29</v>
      </c>
      <c r="H15152">
        <v>0</v>
      </c>
      <c r="I15152">
        <v>0</v>
      </c>
      <c r="J15152">
        <v>0</v>
      </c>
      <c r="K15152" s="2">
        <v>44678</v>
      </c>
      <c r="L15152" s="1"/>
      <c r="M15152">
        <v>2022</v>
      </c>
      <c r="N15152" s="1" t="s">
        <v>39223</v>
      </c>
    </row>
    <row r="15153" spans="1:14" x14ac:dyDescent="0.3">
      <c r="A15153" s="1" t="s">
        <v>33467</v>
      </c>
      <c r="B15153" s="1" t="s">
        <v>33468</v>
      </c>
      <c r="C15153" s="1" t="s">
        <v>416</v>
      </c>
      <c r="D15153" s="1" t="s">
        <v>15</v>
      </c>
      <c r="E15153" s="1" t="s">
        <v>20</v>
      </c>
      <c r="F15153" s="1"/>
      <c r="G15153" s="1" t="s">
        <v>29</v>
      </c>
      <c r="H15153">
        <v>0</v>
      </c>
      <c r="I15153">
        <v>0</v>
      </c>
      <c r="J15153">
        <v>0</v>
      </c>
      <c r="K15153" s="2">
        <v>44642</v>
      </c>
      <c r="L15153" s="1"/>
      <c r="M15153">
        <v>2022</v>
      </c>
      <c r="N15153" s="1" t="s">
        <v>39222</v>
      </c>
    </row>
    <row r="15154" spans="1:14" x14ac:dyDescent="0.3">
      <c r="A15154" s="1" t="s">
        <v>33469</v>
      </c>
      <c r="B15154" s="1" t="s">
        <v>33470</v>
      </c>
      <c r="C15154" s="1" t="s">
        <v>33471</v>
      </c>
      <c r="D15154" s="1" t="s">
        <v>15</v>
      </c>
      <c r="E15154" s="1" t="s">
        <v>139</v>
      </c>
      <c r="F15154" s="1" t="s">
        <v>3318</v>
      </c>
      <c r="G15154" s="1" t="s">
        <v>120</v>
      </c>
      <c r="H15154">
        <v>60</v>
      </c>
      <c r="I15154">
        <v>9</v>
      </c>
      <c r="J15154">
        <v>0</v>
      </c>
      <c r="K15154" s="2">
        <v>44642</v>
      </c>
      <c r="L15154" s="1"/>
      <c r="M15154">
        <v>2022</v>
      </c>
      <c r="N15154" s="1" t="s">
        <v>39222</v>
      </c>
    </row>
    <row r="15155" spans="1:14" x14ac:dyDescent="0.3">
      <c r="A15155" s="1" t="s">
        <v>33472</v>
      </c>
      <c r="B15155" s="1" t="s">
        <v>33470</v>
      </c>
      <c r="C15155" s="1" t="s">
        <v>33473</v>
      </c>
      <c r="D15155" s="1" t="s">
        <v>15</v>
      </c>
      <c r="E15155" s="1" t="s">
        <v>115</v>
      </c>
      <c r="F15155" s="1"/>
      <c r="G15155" s="1" t="s">
        <v>29</v>
      </c>
      <c r="H15155">
        <v>0</v>
      </c>
      <c r="I15155">
        <v>0</v>
      </c>
      <c r="J15155">
        <v>0</v>
      </c>
      <c r="K15155" s="2">
        <v>44673</v>
      </c>
      <c r="L15155" s="1"/>
      <c r="M15155">
        <v>2022</v>
      </c>
      <c r="N15155" s="1" t="s">
        <v>39223</v>
      </c>
    </row>
    <row r="15156" spans="1:14" x14ac:dyDescent="0.3">
      <c r="A15156" s="1" t="s">
        <v>33474</v>
      </c>
      <c r="B15156" s="1" t="s">
        <v>33475</v>
      </c>
      <c r="C15156" s="1" t="s">
        <v>33476</v>
      </c>
      <c r="D15156" s="1" t="s">
        <v>15</v>
      </c>
      <c r="E15156" s="1" t="s">
        <v>76</v>
      </c>
      <c r="F15156" s="1" t="s">
        <v>240</v>
      </c>
      <c r="G15156" s="1" t="s">
        <v>120</v>
      </c>
      <c r="H15156">
        <v>190</v>
      </c>
      <c r="I15156">
        <v>28.5</v>
      </c>
      <c r="J15156">
        <v>0</v>
      </c>
      <c r="K15156" s="2">
        <v>44642</v>
      </c>
      <c r="L15156" s="1"/>
      <c r="M15156">
        <v>2022</v>
      </c>
      <c r="N15156" s="1" t="s">
        <v>39222</v>
      </c>
    </row>
    <row r="15157" spans="1:14" x14ac:dyDescent="0.3">
      <c r="A15157" s="1" t="s">
        <v>33477</v>
      </c>
      <c r="B15157" s="1" t="s">
        <v>33475</v>
      </c>
      <c r="C15157" s="1" t="s">
        <v>33478</v>
      </c>
      <c r="D15157" s="1" t="s">
        <v>15</v>
      </c>
      <c r="E15157" s="1" t="s">
        <v>20</v>
      </c>
      <c r="F15157" s="1" t="s">
        <v>6396</v>
      </c>
      <c r="G15157" s="1" t="s">
        <v>120</v>
      </c>
      <c r="H15157">
        <v>60</v>
      </c>
      <c r="I15157">
        <v>9</v>
      </c>
      <c r="J15157">
        <v>0</v>
      </c>
      <c r="K15157" s="2">
        <v>44650</v>
      </c>
      <c r="L15157" s="1"/>
      <c r="M15157">
        <v>2022</v>
      </c>
      <c r="N15157" s="1" t="s">
        <v>39222</v>
      </c>
    </row>
    <row r="15158" spans="1:14" x14ac:dyDescent="0.3">
      <c r="A15158" s="1" t="s">
        <v>33479</v>
      </c>
      <c r="B15158" s="1" t="s">
        <v>33475</v>
      </c>
      <c r="C15158" s="1" t="s">
        <v>33480</v>
      </c>
      <c r="D15158" s="1" t="s">
        <v>15</v>
      </c>
      <c r="E15158" s="1" t="s">
        <v>20</v>
      </c>
      <c r="F15158" s="1" t="s">
        <v>6396</v>
      </c>
      <c r="G15158" s="1" t="s">
        <v>120</v>
      </c>
      <c r="H15158">
        <v>20</v>
      </c>
      <c r="I15158">
        <v>3</v>
      </c>
      <c r="J15158">
        <v>0</v>
      </c>
      <c r="K15158" s="2">
        <v>44652</v>
      </c>
      <c r="L15158" s="1"/>
      <c r="M15158">
        <v>2022</v>
      </c>
      <c r="N15158" s="1" t="s">
        <v>39223</v>
      </c>
    </row>
    <row r="15159" spans="1:14" x14ac:dyDescent="0.3">
      <c r="A15159" s="1" t="s">
        <v>33481</v>
      </c>
      <c r="B15159" s="1" t="s">
        <v>33482</v>
      </c>
      <c r="C15159" s="1" t="s">
        <v>33483</v>
      </c>
      <c r="D15159" s="1" t="s">
        <v>15</v>
      </c>
      <c r="E15159" s="1" t="s">
        <v>115</v>
      </c>
      <c r="F15159" s="1" t="s">
        <v>719</v>
      </c>
      <c r="G15159" s="1" t="s">
        <v>120</v>
      </c>
      <c r="H15159">
        <v>40</v>
      </c>
      <c r="I15159">
        <v>4</v>
      </c>
      <c r="J15159">
        <v>0</v>
      </c>
      <c r="K15159" s="2">
        <v>44642</v>
      </c>
      <c r="L15159" s="1"/>
      <c r="M15159">
        <v>2022</v>
      </c>
      <c r="N15159" s="1" t="s">
        <v>39222</v>
      </c>
    </row>
    <row r="15160" spans="1:14" x14ac:dyDescent="0.3">
      <c r="A15160" s="1" t="s">
        <v>33484</v>
      </c>
      <c r="B15160" s="1" t="s">
        <v>33482</v>
      </c>
      <c r="C15160" s="1" t="s">
        <v>33485</v>
      </c>
      <c r="D15160" s="1" t="s">
        <v>15</v>
      </c>
      <c r="E15160" s="1" t="s">
        <v>160</v>
      </c>
      <c r="F15160" s="1"/>
      <c r="G15160" s="1" t="s">
        <v>29</v>
      </c>
      <c r="H15160">
        <v>0</v>
      </c>
      <c r="I15160">
        <v>0</v>
      </c>
      <c r="J15160">
        <v>0</v>
      </c>
      <c r="K15160" s="2">
        <v>44672</v>
      </c>
      <c r="L15160" s="1"/>
      <c r="M15160">
        <v>2022</v>
      </c>
      <c r="N15160" s="1" t="s">
        <v>39223</v>
      </c>
    </row>
    <row r="15161" spans="1:14" x14ac:dyDescent="0.3">
      <c r="A15161" s="1" t="s">
        <v>33486</v>
      </c>
      <c r="B15161" s="1" t="s">
        <v>33482</v>
      </c>
      <c r="C15161" s="1" t="s">
        <v>33485</v>
      </c>
      <c r="D15161" s="1" t="s">
        <v>15</v>
      </c>
      <c r="E15161" s="1" t="s">
        <v>160</v>
      </c>
      <c r="F15161" s="1" t="s">
        <v>1007</v>
      </c>
      <c r="G15161" s="1" t="s">
        <v>120</v>
      </c>
      <c r="H15161">
        <v>120</v>
      </c>
      <c r="I15161">
        <v>18</v>
      </c>
      <c r="J15161">
        <v>0</v>
      </c>
      <c r="K15161" s="2">
        <v>44701</v>
      </c>
      <c r="L15161" s="1"/>
      <c r="M15161">
        <v>2022</v>
      </c>
      <c r="N15161" s="1" t="s">
        <v>39217</v>
      </c>
    </row>
    <row r="15162" spans="1:14" x14ac:dyDescent="0.3">
      <c r="A15162" s="1" t="s">
        <v>33487</v>
      </c>
      <c r="B15162" s="1" t="s">
        <v>33488</v>
      </c>
      <c r="C15162" s="1" t="s">
        <v>694</v>
      </c>
      <c r="D15162" s="1" t="s">
        <v>15</v>
      </c>
      <c r="E15162" s="1" t="s">
        <v>115</v>
      </c>
      <c r="F15162" s="1" t="s">
        <v>719</v>
      </c>
      <c r="G15162" s="1" t="s">
        <v>120</v>
      </c>
      <c r="H15162">
        <v>80</v>
      </c>
      <c r="I15162">
        <v>8</v>
      </c>
      <c r="J15162">
        <v>0</v>
      </c>
      <c r="K15162" s="2">
        <v>44642</v>
      </c>
      <c r="L15162" s="1"/>
      <c r="M15162">
        <v>2022</v>
      </c>
      <c r="N15162" s="1" t="s">
        <v>39222</v>
      </c>
    </row>
    <row r="15163" spans="1:14" x14ac:dyDescent="0.3">
      <c r="A15163" s="1" t="s">
        <v>33489</v>
      </c>
      <c r="B15163" s="1" t="s">
        <v>33490</v>
      </c>
      <c r="C15163" s="1" t="s">
        <v>16846</v>
      </c>
      <c r="D15163" s="1" t="s">
        <v>15</v>
      </c>
      <c r="E15163" s="1" t="s">
        <v>20</v>
      </c>
      <c r="F15163" s="1"/>
      <c r="G15163" s="1" t="s">
        <v>29</v>
      </c>
      <c r="H15163">
        <v>0</v>
      </c>
      <c r="I15163">
        <v>0</v>
      </c>
      <c r="J15163">
        <v>0</v>
      </c>
      <c r="K15163" s="2">
        <v>44643</v>
      </c>
      <c r="L15163" s="1"/>
      <c r="M15163">
        <v>2022</v>
      </c>
      <c r="N15163" s="1" t="s">
        <v>39222</v>
      </c>
    </row>
    <row r="15164" spans="1:14" x14ac:dyDescent="0.3">
      <c r="A15164" s="1" t="s">
        <v>33491</v>
      </c>
      <c r="B15164" s="1" t="s">
        <v>33492</v>
      </c>
      <c r="C15164" s="1" t="s">
        <v>33493</v>
      </c>
      <c r="D15164" s="1" t="s">
        <v>15</v>
      </c>
      <c r="E15164" s="1" t="s">
        <v>76</v>
      </c>
      <c r="F15164" s="1" t="s">
        <v>757</v>
      </c>
      <c r="G15164" s="1" t="s">
        <v>120</v>
      </c>
      <c r="H15164">
        <v>50</v>
      </c>
      <c r="I15164">
        <v>7.5</v>
      </c>
      <c r="J15164">
        <v>0</v>
      </c>
      <c r="K15164" s="2">
        <v>44642</v>
      </c>
      <c r="L15164" s="1"/>
      <c r="M15164">
        <v>2022</v>
      </c>
      <c r="N15164" s="1" t="s">
        <v>39222</v>
      </c>
    </row>
    <row r="15165" spans="1:14" x14ac:dyDescent="0.3">
      <c r="A15165" s="1" t="s">
        <v>33494</v>
      </c>
      <c r="B15165" s="1" t="s">
        <v>33495</v>
      </c>
      <c r="C15165" s="1" t="s">
        <v>33496</v>
      </c>
      <c r="D15165" s="1" t="s">
        <v>15</v>
      </c>
      <c r="E15165" s="1" t="s">
        <v>139</v>
      </c>
      <c r="F15165" s="1" t="s">
        <v>535</v>
      </c>
      <c r="G15165" s="1" t="s">
        <v>120</v>
      </c>
      <c r="H15165">
        <v>130</v>
      </c>
      <c r="I15165">
        <v>19.5</v>
      </c>
      <c r="J15165">
        <v>0</v>
      </c>
      <c r="K15165" s="2">
        <v>44643</v>
      </c>
      <c r="L15165" s="1"/>
      <c r="M15165">
        <v>2022</v>
      </c>
      <c r="N15165" s="1" t="s">
        <v>39222</v>
      </c>
    </row>
    <row r="15166" spans="1:14" x14ac:dyDescent="0.3">
      <c r="A15166" s="1" t="s">
        <v>33497</v>
      </c>
      <c r="B15166" s="1" t="s">
        <v>33495</v>
      </c>
      <c r="C15166" s="1" t="s">
        <v>33498</v>
      </c>
      <c r="D15166" s="1" t="s">
        <v>15</v>
      </c>
      <c r="E15166" s="1" t="s">
        <v>115</v>
      </c>
      <c r="F15166" s="1" t="s">
        <v>19100</v>
      </c>
      <c r="G15166" s="1" t="s">
        <v>120</v>
      </c>
      <c r="H15166">
        <v>40</v>
      </c>
      <c r="I15166">
        <v>6</v>
      </c>
      <c r="J15166">
        <v>0</v>
      </c>
      <c r="K15166" s="2">
        <v>44651</v>
      </c>
      <c r="L15166" s="1"/>
      <c r="M15166">
        <v>2022</v>
      </c>
      <c r="N15166" s="1" t="s">
        <v>39222</v>
      </c>
    </row>
    <row r="15167" spans="1:14" x14ac:dyDescent="0.3">
      <c r="A15167" s="1" t="s">
        <v>33499</v>
      </c>
      <c r="B15167" s="1" t="s">
        <v>33500</v>
      </c>
      <c r="C15167" s="1" t="s">
        <v>33501</v>
      </c>
      <c r="D15167" s="1" t="s">
        <v>27585</v>
      </c>
      <c r="E15167" s="1" t="s">
        <v>115</v>
      </c>
      <c r="F15167" s="1"/>
      <c r="G15167" s="1" t="s">
        <v>36</v>
      </c>
      <c r="H15167">
        <v>0</v>
      </c>
      <c r="I15167">
        <v>0</v>
      </c>
      <c r="J15167">
        <v>0</v>
      </c>
      <c r="K15167" s="2">
        <v>44643</v>
      </c>
      <c r="L15167" s="1"/>
      <c r="M15167">
        <v>2022</v>
      </c>
      <c r="N15167" s="1" t="s">
        <v>39222</v>
      </c>
    </row>
    <row r="15168" spans="1:14" x14ac:dyDescent="0.3">
      <c r="A15168" s="1" t="s">
        <v>33502</v>
      </c>
      <c r="B15168" s="1" t="s">
        <v>33500</v>
      </c>
      <c r="C15168" s="1" t="s">
        <v>33503</v>
      </c>
      <c r="D15168" s="1" t="s">
        <v>15</v>
      </c>
      <c r="E15168" s="1" t="s">
        <v>23</v>
      </c>
      <c r="F15168" s="1"/>
      <c r="G15168" s="1" t="s">
        <v>29</v>
      </c>
      <c r="H15168">
        <v>0</v>
      </c>
      <c r="I15168">
        <v>0</v>
      </c>
      <c r="J15168">
        <v>0</v>
      </c>
      <c r="K15168" s="2">
        <v>44643</v>
      </c>
      <c r="L15168" s="1"/>
      <c r="M15168">
        <v>2022</v>
      </c>
      <c r="N15168" s="1" t="s">
        <v>39222</v>
      </c>
    </row>
    <row r="15169" spans="1:14" x14ac:dyDescent="0.3">
      <c r="A15169" s="1" t="s">
        <v>33504</v>
      </c>
      <c r="B15169" s="1" t="s">
        <v>33505</v>
      </c>
      <c r="C15169" s="1" t="s">
        <v>33506</v>
      </c>
      <c r="D15169" s="1" t="s">
        <v>15</v>
      </c>
      <c r="E15169" s="1" t="s">
        <v>115</v>
      </c>
      <c r="F15169" s="1" t="s">
        <v>719</v>
      </c>
      <c r="G15169" s="1" t="s">
        <v>120</v>
      </c>
      <c r="H15169">
        <v>35</v>
      </c>
      <c r="I15169">
        <v>3.5</v>
      </c>
      <c r="J15169">
        <v>0</v>
      </c>
      <c r="K15169" s="2">
        <v>44643</v>
      </c>
      <c r="L15169" s="1"/>
      <c r="M15169">
        <v>2022</v>
      </c>
      <c r="N15169" s="1" t="s">
        <v>39222</v>
      </c>
    </row>
    <row r="15170" spans="1:14" x14ac:dyDescent="0.3">
      <c r="A15170" s="1" t="s">
        <v>33507</v>
      </c>
      <c r="B15170" s="1" t="s">
        <v>33505</v>
      </c>
      <c r="C15170" s="1" t="s">
        <v>33508</v>
      </c>
      <c r="D15170" s="1" t="s">
        <v>15</v>
      </c>
      <c r="E15170" s="1" t="s">
        <v>115</v>
      </c>
      <c r="F15170" s="1"/>
      <c r="G15170" s="1" t="s">
        <v>36</v>
      </c>
      <c r="H15170">
        <v>0</v>
      </c>
      <c r="I15170">
        <v>0</v>
      </c>
      <c r="J15170">
        <v>0</v>
      </c>
      <c r="K15170" s="2">
        <v>44697</v>
      </c>
      <c r="L15170" s="1"/>
      <c r="M15170">
        <v>2022</v>
      </c>
      <c r="N15170" s="1" t="s">
        <v>39217</v>
      </c>
    </row>
    <row r="15171" spans="1:14" x14ac:dyDescent="0.3">
      <c r="A15171" s="1" t="s">
        <v>33509</v>
      </c>
      <c r="B15171" s="1" t="s">
        <v>33505</v>
      </c>
      <c r="C15171" s="1" t="s">
        <v>33510</v>
      </c>
      <c r="D15171" s="1" t="s">
        <v>15</v>
      </c>
      <c r="E15171" s="1" t="s">
        <v>115</v>
      </c>
      <c r="F15171" s="1" t="s">
        <v>719</v>
      </c>
      <c r="G15171" s="1" t="s">
        <v>120</v>
      </c>
      <c r="H15171">
        <v>50</v>
      </c>
      <c r="I15171">
        <v>5</v>
      </c>
      <c r="J15171">
        <v>0</v>
      </c>
      <c r="K15171" s="2">
        <v>44702</v>
      </c>
      <c r="L15171" s="1"/>
      <c r="M15171">
        <v>2022</v>
      </c>
      <c r="N15171" s="1" t="s">
        <v>39217</v>
      </c>
    </row>
    <row r="15172" spans="1:14" x14ac:dyDescent="0.3">
      <c r="A15172" s="1" t="s">
        <v>33511</v>
      </c>
      <c r="B15172" s="1" t="s">
        <v>33512</v>
      </c>
      <c r="C15172" s="1" t="s">
        <v>33513</v>
      </c>
      <c r="D15172" s="1" t="s">
        <v>15</v>
      </c>
      <c r="E15172" s="1" t="s">
        <v>76</v>
      </c>
      <c r="F15172" s="1" t="s">
        <v>209</v>
      </c>
      <c r="G15172" s="1" t="s">
        <v>120</v>
      </c>
      <c r="H15172">
        <v>1200</v>
      </c>
      <c r="I15172">
        <v>120</v>
      </c>
      <c r="J15172">
        <v>0</v>
      </c>
      <c r="K15172" s="2">
        <v>44643</v>
      </c>
      <c r="L15172" s="1"/>
      <c r="M15172">
        <v>2022</v>
      </c>
      <c r="N15172" s="1" t="s">
        <v>39222</v>
      </c>
    </row>
    <row r="15173" spans="1:14" x14ac:dyDescent="0.3">
      <c r="A15173" s="1" t="s">
        <v>33514</v>
      </c>
      <c r="B15173" s="1" t="s">
        <v>33512</v>
      </c>
      <c r="C15173" s="1" t="s">
        <v>33515</v>
      </c>
      <c r="D15173" s="1" t="s">
        <v>15</v>
      </c>
      <c r="E15173" s="1" t="s">
        <v>76</v>
      </c>
      <c r="F15173" s="1" t="s">
        <v>209</v>
      </c>
      <c r="G15173" s="1" t="s">
        <v>150</v>
      </c>
      <c r="H15173">
        <v>10</v>
      </c>
      <c r="I15173">
        <v>1.5</v>
      </c>
      <c r="J15173">
        <v>0</v>
      </c>
      <c r="K15173" s="2">
        <v>44643</v>
      </c>
      <c r="L15173" s="1"/>
      <c r="M15173">
        <v>2022</v>
      </c>
      <c r="N15173" s="1" t="s">
        <v>39222</v>
      </c>
    </row>
    <row r="15174" spans="1:14" x14ac:dyDescent="0.3">
      <c r="A15174" s="1" t="s">
        <v>33516</v>
      </c>
      <c r="B15174" s="1" t="s">
        <v>33517</v>
      </c>
      <c r="C15174" s="1" t="s">
        <v>33518</v>
      </c>
      <c r="D15174" s="1" t="s">
        <v>15</v>
      </c>
      <c r="E15174" s="1" t="s">
        <v>20</v>
      </c>
      <c r="F15174" s="1" t="s">
        <v>3081</v>
      </c>
      <c r="G15174" s="1" t="s">
        <v>134</v>
      </c>
      <c r="H15174">
        <v>153</v>
      </c>
      <c r="I15174">
        <v>22.95</v>
      </c>
      <c r="J15174">
        <v>0</v>
      </c>
      <c r="K15174" s="2">
        <v>44653</v>
      </c>
      <c r="L15174" s="1"/>
      <c r="M15174">
        <v>2022</v>
      </c>
      <c r="N15174" s="1" t="s">
        <v>39223</v>
      </c>
    </row>
    <row r="15175" spans="1:14" x14ac:dyDescent="0.3">
      <c r="A15175" s="1" t="s">
        <v>33519</v>
      </c>
      <c r="B15175" s="1" t="s">
        <v>33517</v>
      </c>
      <c r="C15175" s="1" t="s">
        <v>33520</v>
      </c>
      <c r="D15175" s="1" t="s">
        <v>15</v>
      </c>
      <c r="E15175" s="1" t="s">
        <v>20</v>
      </c>
      <c r="F15175" s="1"/>
      <c r="G15175" s="1" t="s">
        <v>36</v>
      </c>
      <c r="H15175">
        <v>0</v>
      </c>
      <c r="I15175">
        <v>0</v>
      </c>
      <c r="J15175">
        <v>0</v>
      </c>
      <c r="K15175" s="2">
        <v>44656</v>
      </c>
      <c r="L15175" s="1"/>
      <c r="M15175">
        <v>2022</v>
      </c>
      <c r="N15175" s="1" t="s">
        <v>39223</v>
      </c>
    </row>
    <row r="15176" spans="1:14" x14ac:dyDescent="0.3">
      <c r="A15176" s="1" t="s">
        <v>33521</v>
      </c>
      <c r="B15176" s="1" t="s">
        <v>33517</v>
      </c>
      <c r="C15176" s="1" t="s">
        <v>33518</v>
      </c>
      <c r="D15176" s="1" t="s">
        <v>15</v>
      </c>
      <c r="E15176" s="1" t="s">
        <v>20</v>
      </c>
      <c r="F15176" s="1" t="s">
        <v>3081</v>
      </c>
      <c r="G15176" s="1" t="s">
        <v>120</v>
      </c>
      <c r="H15176">
        <v>83</v>
      </c>
      <c r="I15176">
        <v>12.45</v>
      </c>
      <c r="J15176">
        <v>0</v>
      </c>
      <c r="K15176" s="2">
        <v>44657</v>
      </c>
      <c r="L15176" s="1"/>
      <c r="M15176">
        <v>2022</v>
      </c>
      <c r="N15176" s="1" t="s">
        <v>39223</v>
      </c>
    </row>
    <row r="15177" spans="1:14" x14ac:dyDescent="0.3">
      <c r="A15177" s="1" t="s">
        <v>33522</v>
      </c>
      <c r="B15177" s="1" t="s">
        <v>33517</v>
      </c>
      <c r="C15177" s="1" t="s">
        <v>33520</v>
      </c>
      <c r="D15177" s="1" t="s">
        <v>15</v>
      </c>
      <c r="E15177" s="1" t="s">
        <v>20</v>
      </c>
      <c r="F15177" s="1" t="s">
        <v>3081</v>
      </c>
      <c r="G15177" s="1" t="s">
        <v>120</v>
      </c>
      <c r="H15177">
        <v>83</v>
      </c>
      <c r="I15177">
        <v>12.45</v>
      </c>
      <c r="J15177">
        <v>0</v>
      </c>
      <c r="K15177" s="2">
        <v>44657</v>
      </c>
      <c r="L15177" s="1"/>
      <c r="M15177">
        <v>2022</v>
      </c>
      <c r="N15177" s="1" t="s">
        <v>39223</v>
      </c>
    </row>
    <row r="15178" spans="1:14" x14ac:dyDescent="0.3">
      <c r="A15178" s="1" t="s">
        <v>33523</v>
      </c>
      <c r="B15178" s="1" t="s">
        <v>33517</v>
      </c>
      <c r="C15178" s="1" t="s">
        <v>33520</v>
      </c>
      <c r="D15178" s="1" t="s">
        <v>15</v>
      </c>
      <c r="E15178" s="1" t="s">
        <v>20</v>
      </c>
      <c r="F15178" s="1" t="s">
        <v>3081</v>
      </c>
      <c r="G15178" s="1" t="s">
        <v>120</v>
      </c>
      <c r="H15178">
        <v>83</v>
      </c>
      <c r="I15178">
        <v>12.45</v>
      </c>
      <c r="J15178">
        <v>0</v>
      </c>
      <c r="K15178" s="2">
        <v>44657</v>
      </c>
      <c r="L15178" s="1"/>
      <c r="M15178">
        <v>2022</v>
      </c>
      <c r="N15178" s="1" t="s">
        <v>39223</v>
      </c>
    </row>
    <row r="15179" spans="1:14" x14ac:dyDescent="0.3">
      <c r="A15179" s="1" t="s">
        <v>33524</v>
      </c>
      <c r="B15179" s="1" t="s">
        <v>33517</v>
      </c>
      <c r="C15179" s="1" t="s">
        <v>33520</v>
      </c>
      <c r="D15179" s="1" t="s">
        <v>15</v>
      </c>
      <c r="E15179" s="1" t="s">
        <v>20</v>
      </c>
      <c r="F15179" s="1" t="s">
        <v>3081</v>
      </c>
      <c r="G15179" s="1" t="s">
        <v>120</v>
      </c>
      <c r="H15179">
        <v>83</v>
      </c>
      <c r="I15179">
        <v>12.45</v>
      </c>
      <c r="J15179">
        <v>0</v>
      </c>
      <c r="K15179" s="2">
        <v>44657</v>
      </c>
      <c r="L15179" s="1"/>
      <c r="M15179">
        <v>2022</v>
      </c>
      <c r="N15179" s="1" t="s">
        <v>39223</v>
      </c>
    </row>
    <row r="15180" spans="1:14" x14ac:dyDescent="0.3">
      <c r="A15180" s="1" t="s">
        <v>33525</v>
      </c>
      <c r="B15180" s="1" t="s">
        <v>33517</v>
      </c>
      <c r="C15180" s="1" t="s">
        <v>33526</v>
      </c>
      <c r="D15180" s="1" t="s">
        <v>15</v>
      </c>
      <c r="E15180" s="1" t="s">
        <v>20</v>
      </c>
      <c r="F15180" s="1" t="s">
        <v>3081</v>
      </c>
      <c r="G15180" s="1" t="s">
        <v>120</v>
      </c>
      <c r="H15180">
        <v>83</v>
      </c>
      <c r="I15180">
        <v>12.45</v>
      </c>
      <c r="J15180">
        <v>0</v>
      </c>
      <c r="K15180" s="2">
        <v>44706</v>
      </c>
      <c r="L15180" s="1"/>
      <c r="M15180">
        <v>2022</v>
      </c>
      <c r="N15180" s="1" t="s">
        <v>39217</v>
      </c>
    </row>
    <row r="15181" spans="1:14" x14ac:dyDescent="0.3">
      <c r="A15181" s="1" t="s">
        <v>33527</v>
      </c>
      <c r="B15181" s="1" t="s">
        <v>33517</v>
      </c>
      <c r="C15181" s="1" t="s">
        <v>33526</v>
      </c>
      <c r="D15181" s="1" t="s">
        <v>15</v>
      </c>
      <c r="E15181" s="1" t="s">
        <v>20</v>
      </c>
      <c r="F15181" s="1" t="s">
        <v>3081</v>
      </c>
      <c r="G15181" s="1" t="s">
        <v>120</v>
      </c>
      <c r="H15181">
        <v>83</v>
      </c>
      <c r="I15181">
        <v>12.45</v>
      </c>
      <c r="J15181">
        <v>0</v>
      </c>
      <c r="K15181" s="2">
        <v>44706</v>
      </c>
      <c r="L15181" s="1"/>
      <c r="M15181">
        <v>2022</v>
      </c>
      <c r="N15181" s="1" t="s">
        <v>39217</v>
      </c>
    </row>
    <row r="15182" spans="1:14" x14ac:dyDescent="0.3">
      <c r="A15182" s="1" t="s">
        <v>33528</v>
      </c>
      <c r="B15182" s="1" t="s">
        <v>33517</v>
      </c>
      <c r="C15182" s="1" t="s">
        <v>33529</v>
      </c>
      <c r="D15182" s="1" t="s">
        <v>15</v>
      </c>
      <c r="E15182" s="1" t="s">
        <v>20</v>
      </c>
      <c r="F15182" s="1" t="s">
        <v>4767</v>
      </c>
      <c r="G15182" s="1" t="s">
        <v>134</v>
      </c>
      <c r="H15182">
        <v>72</v>
      </c>
      <c r="I15182">
        <v>10.8</v>
      </c>
      <c r="J15182">
        <v>0</v>
      </c>
      <c r="K15182" s="2">
        <v>44712</v>
      </c>
      <c r="L15182" s="1"/>
      <c r="M15182">
        <v>2022</v>
      </c>
      <c r="N15182" s="1" t="s">
        <v>39217</v>
      </c>
    </row>
    <row r="15183" spans="1:14" x14ac:dyDescent="0.3">
      <c r="A15183" s="1" t="s">
        <v>33530</v>
      </c>
      <c r="B15183" s="1" t="s">
        <v>33517</v>
      </c>
      <c r="C15183" s="1" t="s">
        <v>33529</v>
      </c>
      <c r="D15183" s="1" t="s">
        <v>15</v>
      </c>
      <c r="E15183" s="1" t="s">
        <v>20</v>
      </c>
      <c r="F15183" s="1" t="s">
        <v>1337</v>
      </c>
      <c r="G15183" s="1" t="s">
        <v>120</v>
      </c>
      <c r="H15183">
        <v>72</v>
      </c>
      <c r="I15183">
        <v>10.8</v>
      </c>
      <c r="J15183">
        <v>0</v>
      </c>
      <c r="K15183" s="2">
        <v>44714</v>
      </c>
      <c r="L15183" s="1"/>
      <c r="M15183">
        <v>2022</v>
      </c>
      <c r="N15183" s="1" t="s">
        <v>39218</v>
      </c>
    </row>
    <row r="15184" spans="1:14" x14ac:dyDescent="0.3">
      <c r="A15184" s="1" t="s">
        <v>33531</v>
      </c>
      <c r="B15184" s="1" t="s">
        <v>33517</v>
      </c>
      <c r="C15184" s="1" t="s">
        <v>33532</v>
      </c>
      <c r="D15184" s="1" t="s">
        <v>15</v>
      </c>
      <c r="E15184" s="1" t="s">
        <v>20</v>
      </c>
      <c r="F15184" s="1"/>
      <c r="G15184" s="1" t="s">
        <v>29</v>
      </c>
      <c r="H15184">
        <v>0</v>
      </c>
      <c r="I15184">
        <v>0</v>
      </c>
      <c r="J15184">
        <v>0</v>
      </c>
      <c r="K15184" s="2">
        <v>44720</v>
      </c>
      <c r="L15184" s="1"/>
      <c r="M15184">
        <v>2022</v>
      </c>
      <c r="N15184" s="1" t="s">
        <v>39218</v>
      </c>
    </row>
    <row r="15185" spans="1:14" x14ac:dyDescent="0.3">
      <c r="A15185" s="1" t="s">
        <v>33533</v>
      </c>
      <c r="B15185" s="1" t="s">
        <v>33517</v>
      </c>
      <c r="C15185" s="1" t="s">
        <v>33532</v>
      </c>
      <c r="D15185" s="1" t="s">
        <v>15</v>
      </c>
      <c r="E15185" s="1" t="s">
        <v>20</v>
      </c>
      <c r="F15185" s="1" t="s">
        <v>1337</v>
      </c>
      <c r="G15185" s="1" t="s">
        <v>120</v>
      </c>
      <c r="H15185">
        <v>72</v>
      </c>
      <c r="I15185">
        <v>10.8</v>
      </c>
      <c r="J15185">
        <v>0</v>
      </c>
      <c r="K15185" s="2">
        <v>44722</v>
      </c>
      <c r="L15185" s="1"/>
      <c r="M15185">
        <v>2022</v>
      </c>
      <c r="N15185" s="1" t="s">
        <v>39218</v>
      </c>
    </row>
    <row r="15186" spans="1:14" x14ac:dyDescent="0.3">
      <c r="A15186" s="1" t="s">
        <v>33534</v>
      </c>
      <c r="B15186" s="1" t="s">
        <v>33517</v>
      </c>
      <c r="C15186" s="1" t="s">
        <v>33532</v>
      </c>
      <c r="D15186" s="1" t="s">
        <v>15</v>
      </c>
      <c r="E15186" s="1" t="s">
        <v>20</v>
      </c>
      <c r="F15186" s="1" t="s">
        <v>1337</v>
      </c>
      <c r="G15186" s="1" t="s">
        <v>120</v>
      </c>
      <c r="H15186">
        <v>72</v>
      </c>
      <c r="I15186">
        <v>10.8</v>
      </c>
      <c r="J15186">
        <v>0</v>
      </c>
      <c r="K15186" s="2">
        <v>44727</v>
      </c>
      <c r="L15186" s="1"/>
      <c r="M15186">
        <v>2022</v>
      </c>
      <c r="N15186" s="1" t="s">
        <v>39218</v>
      </c>
    </row>
    <row r="15187" spans="1:14" x14ac:dyDescent="0.3">
      <c r="A15187" s="1" t="s">
        <v>33535</v>
      </c>
      <c r="B15187" s="1" t="s">
        <v>33517</v>
      </c>
      <c r="C15187" s="1" t="s">
        <v>33532</v>
      </c>
      <c r="D15187" s="1" t="s">
        <v>15</v>
      </c>
      <c r="E15187" s="1" t="s">
        <v>20</v>
      </c>
      <c r="F15187" s="1" t="s">
        <v>33536</v>
      </c>
      <c r="G15187" s="1" t="s">
        <v>120</v>
      </c>
      <c r="H15187">
        <v>102</v>
      </c>
      <c r="I15187">
        <v>15.3</v>
      </c>
      <c r="J15187">
        <v>0</v>
      </c>
      <c r="K15187" s="2">
        <v>44738</v>
      </c>
      <c r="L15187" s="1"/>
      <c r="M15187">
        <v>2022</v>
      </c>
      <c r="N15187" s="1" t="s">
        <v>39218</v>
      </c>
    </row>
    <row r="15188" spans="1:14" x14ac:dyDescent="0.3">
      <c r="A15188" s="1" t="s">
        <v>33537</v>
      </c>
      <c r="B15188" s="1" t="s">
        <v>33517</v>
      </c>
      <c r="C15188" s="1" t="s">
        <v>33532</v>
      </c>
      <c r="D15188" s="1" t="s">
        <v>15</v>
      </c>
      <c r="E15188" s="1" t="s">
        <v>20</v>
      </c>
      <c r="F15188" s="1" t="s">
        <v>33536</v>
      </c>
      <c r="G15188" s="1" t="s">
        <v>134</v>
      </c>
      <c r="H15188">
        <v>72</v>
      </c>
      <c r="I15188">
        <v>10.8</v>
      </c>
      <c r="J15188">
        <v>0</v>
      </c>
      <c r="K15188" s="2">
        <v>44738</v>
      </c>
      <c r="L15188" s="1"/>
      <c r="M15188">
        <v>2022</v>
      </c>
      <c r="N15188" s="1" t="s">
        <v>39218</v>
      </c>
    </row>
    <row r="15189" spans="1:14" x14ac:dyDescent="0.3">
      <c r="A15189" s="1" t="s">
        <v>33538</v>
      </c>
      <c r="B15189" s="1" t="s">
        <v>33517</v>
      </c>
      <c r="C15189" s="1" t="s">
        <v>33532</v>
      </c>
      <c r="D15189" s="1" t="s">
        <v>15</v>
      </c>
      <c r="E15189" s="1" t="s">
        <v>20</v>
      </c>
      <c r="F15189" s="1" t="s">
        <v>33536</v>
      </c>
      <c r="G15189" s="1" t="s">
        <v>134</v>
      </c>
      <c r="H15189">
        <v>72</v>
      </c>
      <c r="I15189">
        <v>10.8</v>
      </c>
      <c r="J15189">
        <v>0</v>
      </c>
      <c r="K15189" s="2">
        <v>44738</v>
      </c>
      <c r="L15189" s="1"/>
      <c r="M15189">
        <v>2022</v>
      </c>
      <c r="N15189" s="1" t="s">
        <v>39218</v>
      </c>
    </row>
    <row r="15190" spans="1:14" x14ac:dyDescent="0.3">
      <c r="A15190" s="1" t="s">
        <v>33539</v>
      </c>
      <c r="B15190" s="1" t="s">
        <v>33540</v>
      </c>
      <c r="C15190" s="1" t="s">
        <v>33541</v>
      </c>
      <c r="D15190" s="1" t="s">
        <v>15</v>
      </c>
      <c r="E15190" s="1" t="s">
        <v>76</v>
      </c>
      <c r="F15190" s="1" t="s">
        <v>3318</v>
      </c>
      <c r="G15190" s="1" t="s">
        <v>134</v>
      </c>
      <c r="H15190">
        <v>55</v>
      </c>
      <c r="I15190">
        <v>5.5</v>
      </c>
      <c r="J15190">
        <v>0</v>
      </c>
      <c r="K15190" s="2">
        <v>44643</v>
      </c>
      <c r="L15190" s="1"/>
      <c r="M15190">
        <v>2022</v>
      </c>
      <c r="N15190" s="1" t="s">
        <v>39222</v>
      </c>
    </row>
    <row r="15191" spans="1:14" x14ac:dyDescent="0.3">
      <c r="A15191" s="1" t="s">
        <v>33542</v>
      </c>
      <c r="B15191" s="1" t="s">
        <v>33543</v>
      </c>
      <c r="C15191" s="1" t="s">
        <v>33544</v>
      </c>
      <c r="D15191" s="1" t="s">
        <v>15</v>
      </c>
      <c r="E15191" s="1" t="s">
        <v>194</v>
      </c>
      <c r="F15191" s="1"/>
      <c r="G15191" s="1" t="s">
        <v>36</v>
      </c>
      <c r="H15191">
        <v>0</v>
      </c>
      <c r="I15191">
        <v>0</v>
      </c>
      <c r="J15191">
        <v>0</v>
      </c>
      <c r="K15191" s="2">
        <v>44643</v>
      </c>
      <c r="L15191" s="1"/>
      <c r="M15191">
        <v>2022</v>
      </c>
      <c r="N15191" s="1" t="s">
        <v>39222</v>
      </c>
    </row>
    <row r="15192" spans="1:14" x14ac:dyDescent="0.3">
      <c r="A15192" s="1" t="s">
        <v>33545</v>
      </c>
      <c r="B15192" s="1" t="s">
        <v>33546</v>
      </c>
      <c r="C15192" s="1" t="s">
        <v>33547</v>
      </c>
      <c r="D15192" s="1" t="s">
        <v>15</v>
      </c>
      <c r="E15192" s="1" t="s">
        <v>20</v>
      </c>
      <c r="F15192" s="1"/>
      <c r="G15192" s="1" t="s">
        <v>29</v>
      </c>
      <c r="H15192">
        <v>0</v>
      </c>
      <c r="I15192">
        <v>0</v>
      </c>
      <c r="J15192">
        <v>0</v>
      </c>
      <c r="K15192" s="2">
        <v>44643</v>
      </c>
      <c r="L15192" s="1"/>
      <c r="M15192">
        <v>2022</v>
      </c>
      <c r="N15192" s="1" t="s">
        <v>39222</v>
      </c>
    </row>
    <row r="15193" spans="1:14" x14ac:dyDescent="0.3">
      <c r="A15193" s="1" t="s">
        <v>33548</v>
      </c>
      <c r="B15193" s="1" t="s">
        <v>33549</v>
      </c>
      <c r="C15193" s="1" t="s">
        <v>18929</v>
      </c>
      <c r="D15193" s="1" t="s">
        <v>15</v>
      </c>
      <c r="E15193" s="1" t="s">
        <v>139</v>
      </c>
      <c r="F15193" s="1" t="s">
        <v>1770</v>
      </c>
      <c r="G15193" s="1" t="s">
        <v>120</v>
      </c>
      <c r="H15193">
        <v>500</v>
      </c>
      <c r="I15193">
        <v>75</v>
      </c>
      <c r="J15193">
        <v>0</v>
      </c>
      <c r="K15193" s="2">
        <v>44644</v>
      </c>
      <c r="L15193" s="1"/>
      <c r="M15193">
        <v>2022</v>
      </c>
      <c r="N15193" s="1" t="s">
        <v>39222</v>
      </c>
    </row>
    <row r="15194" spans="1:14" x14ac:dyDescent="0.3">
      <c r="A15194" s="1" t="s">
        <v>33550</v>
      </c>
      <c r="B15194" s="1" t="s">
        <v>33551</v>
      </c>
      <c r="C15194" s="1" t="s">
        <v>141</v>
      </c>
      <c r="D15194" s="1" t="s">
        <v>15</v>
      </c>
      <c r="E15194" s="1" t="s">
        <v>20</v>
      </c>
      <c r="F15194" s="1" t="s">
        <v>1698</v>
      </c>
      <c r="G15194" s="1" t="s">
        <v>120</v>
      </c>
      <c r="H15194">
        <v>100</v>
      </c>
      <c r="I15194">
        <v>15</v>
      </c>
      <c r="J15194">
        <v>0</v>
      </c>
      <c r="K15194" s="2">
        <v>44674</v>
      </c>
      <c r="L15194" s="1"/>
      <c r="M15194">
        <v>2022</v>
      </c>
      <c r="N15194" s="1" t="s">
        <v>39223</v>
      </c>
    </row>
    <row r="15195" spans="1:14" x14ac:dyDescent="0.3">
      <c r="A15195" s="1" t="s">
        <v>33552</v>
      </c>
      <c r="B15195" s="1" t="s">
        <v>33551</v>
      </c>
      <c r="C15195" s="1" t="s">
        <v>33553</v>
      </c>
      <c r="D15195" s="1" t="s">
        <v>15</v>
      </c>
      <c r="E15195" s="1" t="s">
        <v>76</v>
      </c>
      <c r="F15195" s="1" t="s">
        <v>1770</v>
      </c>
      <c r="G15195" s="1" t="s">
        <v>120</v>
      </c>
      <c r="H15195">
        <v>150</v>
      </c>
      <c r="I15195">
        <v>22.5</v>
      </c>
      <c r="J15195">
        <v>0</v>
      </c>
      <c r="K15195" s="2">
        <v>44679</v>
      </c>
      <c r="L15195" s="1"/>
      <c r="M15195">
        <v>2022</v>
      </c>
      <c r="N15195" s="1" t="s">
        <v>39223</v>
      </c>
    </row>
    <row r="15196" spans="1:14" x14ac:dyDescent="0.3">
      <c r="A15196" s="1" t="s">
        <v>33554</v>
      </c>
      <c r="B15196" s="1" t="s">
        <v>33551</v>
      </c>
      <c r="C15196" s="1" t="s">
        <v>33555</v>
      </c>
      <c r="D15196" s="1" t="s">
        <v>15</v>
      </c>
      <c r="E15196" s="1" t="s">
        <v>115</v>
      </c>
      <c r="F15196" s="1"/>
      <c r="G15196" s="1" t="s">
        <v>36</v>
      </c>
      <c r="H15196">
        <v>0</v>
      </c>
      <c r="I15196">
        <v>0</v>
      </c>
      <c r="J15196">
        <v>0</v>
      </c>
      <c r="K15196" s="2">
        <v>44709</v>
      </c>
      <c r="L15196" s="1"/>
      <c r="M15196">
        <v>2022</v>
      </c>
      <c r="N15196" s="1" t="s">
        <v>39217</v>
      </c>
    </row>
    <row r="15197" spans="1:14" x14ac:dyDescent="0.3">
      <c r="A15197" s="1" t="s">
        <v>33556</v>
      </c>
      <c r="B15197" s="1" t="s">
        <v>33551</v>
      </c>
      <c r="C15197" s="1" t="s">
        <v>694</v>
      </c>
      <c r="D15197" s="1" t="s">
        <v>15</v>
      </c>
      <c r="E15197" s="1" t="s">
        <v>115</v>
      </c>
      <c r="F15197" s="1" t="s">
        <v>1786</v>
      </c>
      <c r="G15197" s="1" t="s">
        <v>120</v>
      </c>
      <c r="H15197">
        <v>70</v>
      </c>
      <c r="I15197">
        <v>10.5</v>
      </c>
      <c r="J15197">
        <v>0</v>
      </c>
      <c r="K15197" s="2">
        <v>44720</v>
      </c>
      <c r="L15197" s="1"/>
      <c r="M15197">
        <v>2022</v>
      </c>
      <c r="N15197" s="1" t="s">
        <v>39218</v>
      </c>
    </row>
    <row r="15198" spans="1:14" x14ac:dyDescent="0.3">
      <c r="A15198" s="1" t="s">
        <v>33557</v>
      </c>
      <c r="B15198" s="1" t="s">
        <v>33551</v>
      </c>
      <c r="C15198" s="1" t="s">
        <v>694</v>
      </c>
      <c r="D15198" s="1" t="s">
        <v>15</v>
      </c>
      <c r="E15198" s="1" t="s">
        <v>115</v>
      </c>
      <c r="F15198" s="1" t="s">
        <v>1786</v>
      </c>
      <c r="G15198" s="1" t="s">
        <v>120</v>
      </c>
      <c r="H15198">
        <v>40</v>
      </c>
      <c r="I15198">
        <v>6</v>
      </c>
      <c r="J15198">
        <v>0</v>
      </c>
      <c r="K15198" s="2">
        <v>44725</v>
      </c>
      <c r="L15198" s="1"/>
      <c r="M15198">
        <v>2022</v>
      </c>
      <c r="N15198" s="1" t="s">
        <v>39218</v>
      </c>
    </row>
    <row r="15199" spans="1:14" x14ac:dyDescent="0.3">
      <c r="A15199" s="1" t="s">
        <v>33558</v>
      </c>
      <c r="B15199" s="1" t="s">
        <v>33559</v>
      </c>
      <c r="C15199" s="1" t="s">
        <v>33560</v>
      </c>
      <c r="D15199" s="1" t="s">
        <v>15</v>
      </c>
      <c r="E15199" s="1" t="s">
        <v>139</v>
      </c>
      <c r="F15199" s="1"/>
      <c r="G15199" s="1" t="s">
        <v>36</v>
      </c>
      <c r="H15199">
        <v>0</v>
      </c>
      <c r="I15199">
        <v>0</v>
      </c>
      <c r="J15199">
        <v>0</v>
      </c>
      <c r="K15199" s="2">
        <v>44646</v>
      </c>
      <c r="L15199" s="1"/>
      <c r="M15199">
        <v>2022</v>
      </c>
      <c r="N15199" s="1" t="s">
        <v>39222</v>
      </c>
    </row>
    <row r="15200" spans="1:14" x14ac:dyDescent="0.3">
      <c r="A15200" s="1" t="s">
        <v>33561</v>
      </c>
      <c r="B15200" s="1" t="s">
        <v>33562</v>
      </c>
      <c r="C15200" s="1" t="s">
        <v>33563</v>
      </c>
      <c r="D15200" s="1" t="s">
        <v>66</v>
      </c>
      <c r="E15200" s="1" t="s">
        <v>20</v>
      </c>
      <c r="F15200" s="1"/>
      <c r="G15200" s="1" t="s">
        <v>17</v>
      </c>
      <c r="H15200">
        <v>0</v>
      </c>
      <c r="I15200">
        <v>0</v>
      </c>
      <c r="J15200">
        <v>0</v>
      </c>
      <c r="K15200" s="2">
        <v>44644</v>
      </c>
      <c r="L15200" s="1"/>
      <c r="M15200">
        <v>2022</v>
      </c>
      <c r="N15200" s="1" t="s">
        <v>39222</v>
      </c>
    </row>
    <row r="15201" spans="1:14" x14ac:dyDescent="0.3">
      <c r="A15201" s="1" t="s">
        <v>33564</v>
      </c>
      <c r="B15201" s="1" t="s">
        <v>33565</v>
      </c>
      <c r="C15201" s="1" t="s">
        <v>33566</v>
      </c>
      <c r="D15201" s="1" t="s">
        <v>15</v>
      </c>
      <c r="E15201" s="1" t="s">
        <v>76</v>
      </c>
      <c r="F15201" s="1" t="s">
        <v>400</v>
      </c>
      <c r="G15201" s="1" t="s">
        <v>120</v>
      </c>
      <c r="H15201">
        <v>50</v>
      </c>
      <c r="I15201">
        <v>7.5</v>
      </c>
      <c r="J15201">
        <v>0</v>
      </c>
      <c r="K15201" s="2">
        <v>44644</v>
      </c>
      <c r="L15201" s="1"/>
      <c r="M15201">
        <v>2022</v>
      </c>
      <c r="N15201" s="1" t="s">
        <v>39222</v>
      </c>
    </row>
    <row r="15202" spans="1:14" x14ac:dyDescent="0.3">
      <c r="A15202" s="1" t="s">
        <v>33567</v>
      </c>
      <c r="B15202" s="1" t="s">
        <v>33568</v>
      </c>
      <c r="C15202" s="1" t="s">
        <v>33569</v>
      </c>
      <c r="D15202" s="1" t="s">
        <v>15</v>
      </c>
      <c r="E15202" s="1" t="s">
        <v>20</v>
      </c>
      <c r="F15202" s="1"/>
      <c r="G15202" s="1" t="s">
        <v>29</v>
      </c>
      <c r="H15202">
        <v>0</v>
      </c>
      <c r="I15202">
        <v>0</v>
      </c>
      <c r="J15202">
        <v>0</v>
      </c>
      <c r="K15202" s="2">
        <v>44644</v>
      </c>
      <c r="L15202" s="1"/>
      <c r="M15202">
        <v>2022</v>
      </c>
      <c r="N15202" s="1" t="s">
        <v>39222</v>
      </c>
    </row>
    <row r="15203" spans="1:14" x14ac:dyDescent="0.3">
      <c r="A15203" s="1" t="s">
        <v>33570</v>
      </c>
      <c r="B15203" s="1" t="s">
        <v>33571</v>
      </c>
      <c r="C15203" s="1" t="s">
        <v>33572</v>
      </c>
      <c r="D15203" s="1" t="s">
        <v>15</v>
      </c>
      <c r="E15203" s="1" t="s">
        <v>76</v>
      </c>
      <c r="F15203" s="1" t="s">
        <v>319</v>
      </c>
      <c r="G15203" s="1" t="s">
        <v>120</v>
      </c>
      <c r="H15203">
        <v>95</v>
      </c>
      <c r="I15203">
        <v>14.25</v>
      </c>
      <c r="J15203">
        <v>0</v>
      </c>
      <c r="K15203" s="2">
        <v>44644</v>
      </c>
      <c r="L15203" s="1"/>
      <c r="M15203">
        <v>2022</v>
      </c>
      <c r="N15203" s="1" t="s">
        <v>39222</v>
      </c>
    </row>
    <row r="15204" spans="1:14" x14ac:dyDescent="0.3">
      <c r="A15204" s="1" t="s">
        <v>33573</v>
      </c>
      <c r="B15204" s="1" t="s">
        <v>33571</v>
      </c>
      <c r="C15204" s="1" t="s">
        <v>33574</v>
      </c>
      <c r="D15204" s="1" t="s">
        <v>15</v>
      </c>
      <c r="E15204" s="1" t="s">
        <v>76</v>
      </c>
      <c r="F15204" s="1" t="s">
        <v>1770</v>
      </c>
      <c r="G15204" s="1" t="s">
        <v>120</v>
      </c>
      <c r="H15204">
        <v>260</v>
      </c>
      <c r="I15204">
        <v>39</v>
      </c>
      <c r="J15204">
        <v>0</v>
      </c>
      <c r="K15204" s="2">
        <v>44650</v>
      </c>
      <c r="L15204" s="1"/>
      <c r="M15204">
        <v>2022</v>
      </c>
      <c r="N15204" s="1" t="s">
        <v>39222</v>
      </c>
    </row>
    <row r="15205" spans="1:14" x14ac:dyDescent="0.3">
      <c r="A15205" s="1" t="s">
        <v>33575</v>
      </c>
      <c r="B15205" s="1" t="s">
        <v>33576</v>
      </c>
      <c r="C15205" s="1" t="s">
        <v>33577</v>
      </c>
      <c r="D15205" s="1" t="s">
        <v>15</v>
      </c>
      <c r="E15205" s="1" t="s">
        <v>115</v>
      </c>
      <c r="F15205" s="1"/>
      <c r="G15205" s="1" t="s">
        <v>36</v>
      </c>
      <c r="H15205">
        <v>0</v>
      </c>
      <c r="I15205">
        <v>0</v>
      </c>
      <c r="J15205">
        <v>0</v>
      </c>
      <c r="K15205" s="2">
        <v>44644</v>
      </c>
      <c r="L15205" s="1"/>
      <c r="M15205">
        <v>2022</v>
      </c>
      <c r="N15205" s="1" t="s">
        <v>39222</v>
      </c>
    </row>
    <row r="15206" spans="1:14" x14ac:dyDescent="0.3">
      <c r="A15206" s="1" t="s">
        <v>33578</v>
      </c>
      <c r="B15206" s="1" t="s">
        <v>33576</v>
      </c>
      <c r="C15206" s="1" t="s">
        <v>33579</v>
      </c>
      <c r="D15206" s="1" t="s">
        <v>15</v>
      </c>
      <c r="E15206" s="1" t="s">
        <v>115</v>
      </c>
      <c r="F15206" s="1" t="s">
        <v>719</v>
      </c>
      <c r="G15206" s="1" t="s">
        <v>120</v>
      </c>
      <c r="H15206">
        <v>50</v>
      </c>
      <c r="I15206">
        <v>5</v>
      </c>
      <c r="J15206">
        <v>0</v>
      </c>
      <c r="K15206" s="2">
        <v>44654</v>
      </c>
      <c r="L15206" s="1"/>
      <c r="M15206">
        <v>2022</v>
      </c>
      <c r="N15206" s="1" t="s">
        <v>39223</v>
      </c>
    </row>
    <row r="15207" spans="1:14" x14ac:dyDescent="0.3">
      <c r="A15207" s="1" t="s">
        <v>33580</v>
      </c>
      <c r="B15207" s="1" t="s">
        <v>33576</v>
      </c>
      <c r="C15207" s="1" t="s">
        <v>3745</v>
      </c>
      <c r="D15207" s="1" t="s">
        <v>15</v>
      </c>
      <c r="E15207" s="1" t="s">
        <v>76</v>
      </c>
      <c r="F15207" s="1"/>
      <c r="G15207" s="1" t="s">
        <v>36</v>
      </c>
      <c r="H15207">
        <v>0</v>
      </c>
      <c r="I15207">
        <v>0</v>
      </c>
      <c r="J15207">
        <v>0</v>
      </c>
      <c r="K15207" s="2">
        <v>44668</v>
      </c>
      <c r="L15207" s="1"/>
      <c r="M15207">
        <v>2022</v>
      </c>
      <c r="N15207" s="1" t="s">
        <v>39223</v>
      </c>
    </row>
    <row r="15208" spans="1:14" x14ac:dyDescent="0.3">
      <c r="A15208" s="1" t="s">
        <v>33581</v>
      </c>
      <c r="B15208" s="1" t="s">
        <v>33576</v>
      </c>
      <c r="C15208" s="1" t="s">
        <v>33582</v>
      </c>
      <c r="D15208" s="1" t="s">
        <v>15</v>
      </c>
      <c r="E15208" s="1" t="s">
        <v>76</v>
      </c>
      <c r="F15208" s="1"/>
      <c r="G15208" s="1" t="s">
        <v>36</v>
      </c>
      <c r="H15208">
        <v>0</v>
      </c>
      <c r="I15208">
        <v>0</v>
      </c>
      <c r="J15208">
        <v>0</v>
      </c>
      <c r="K15208" s="2">
        <v>44688</v>
      </c>
      <c r="L15208" s="1"/>
      <c r="M15208">
        <v>2022</v>
      </c>
      <c r="N15208" s="1" t="s">
        <v>39217</v>
      </c>
    </row>
    <row r="15209" spans="1:14" x14ac:dyDescent="0.3">
      <c r="A15209" s="1" t="s">
        <v>33583</v>
      </c>
      <c r="B15209" s="1" t="s">
        <v>33584</v>
      </c>
      <c r="C15209" s="1" t="s">
        <v>3317</v>
      </c>
      <c r="D15209" s="1" t="s">
        <v>15</v>
      </c>
      <c r="E15209" s="1" t="s">
        <v>139</v>
      </c>
      <c r="F15209" s="1" t="s">
        <v>729</v>
      </c>
      <c r="G15209" s="1" t="s">
        <v>120</v>
      </c>
      <c r="H15209">
        <v>50</v>
      </c>
      <c r="I15209">
        <v>7.5</v>
      </c>
      <c r="J15209">
        <v>0</v>
      </c>
      <c r="K15209" s="2">
        <v>44644</v>
      </c>
      <c r="L15209" s="1"/>
      <c r="M15209">
        <v>2022</v>
      </c>
      <c r="N15209" s="1" t="s">
        <v>39222</v>
      </c>
    </row>
    <row r="15210" spans="1:14" x14ac:dyDescent="0.3">
      <c r="A15210" s="1" t="s">
        <v>33585</v>
      </c>
      <c r="B15210" s="1" t="s">
        <v>33586</v>
      </c>
      <c r="C15210" s="1" t="s">
        <v>7583</v>
      </c>
      <c r="D15210" s="1" t="s">
        <v>15</v>
      </c>
      <c r="E15210" s="1" t="s">
        <v>115</v>
      </c>
      <c r="F15210" s="1"/>
      <c r="G15210" s="1" t="s">
        <v>36</v>
      </c>
      <c r="H15210">
        <v>0</v>
      </c>
      <c r="I15210">
        <v>0</v>
      </c>
      <c r="J15210">
        <v>0</v>
      </c>
      <c r="K15210" s="2">
        <v>44644</v>
      </c>
      <c r="L15210" s="1"/>
      <c r="M15210">
        <v>2022</v>
      </c>
      <c r="N15210" s="1" t="s">
        <v>39222</v>
      </c>
    </row>
    <row r="15211" spans="1:14" x14ac:dyDescent="0.3">
      <c r="A15211" s="1" t="s">
        <v>33587</v>
      </c>
      <c r="B15211" s="1" t="s">
        <v>33586</v>
      </c>
      <c r="C15211" s="1" t="s">
        <v>33588</v>
      </c>
      <c r="D15211" s="1" t="s">
        <v>15</v>
      </c>
      <c r="E15211" s="1" t="s">
        <v>23</v>
      </c>
      <c r="F15211" s="1"/>
      <c r="G15211" s="1" t="s">
        <v>36</v>
      </c>
      <c r="H15211">
        <v>0</v>
      </c>
      <c r="I15211">
        <v>0</v>
      </c>
      <c r="J15211">
        <v>0</v>
      </c>
      <c r="K15211" s="2">
        <v>44644</v>
      </c>
      <c r="L15211" s="1"/>
      <c r="M15211">
        <v>2022</v>
      </c>
      <c r="N15211" s="1" t="s">
        <v>39222</v>
      </c>
    </row>
    <row r="15212" spans="1:14" x14ac:dyDescent="0.3">
      <c r="A15212" s="1" t="s">
        <v>33589</v>
      </c>
      <c r="B15212" s="1" t="s">
        <v>33590</v>
      </c>
      <c r="C15212" s="1" t="s">
        <v>694</v>
      </c>
      <c r="D15212" s="1" t="s">
        <v>15</v>
      </c>
      <c r="E15212" s="1" t="s">
        <v>115</v>
      </c>
      <c r="F15212" s="1"/>
      <c r="G15212" s="1" t="s">
        <v>29</v>
      </c>
      <c r="H15212">
        <v>0</v>
      </c>
      <c r="I15212">
        <v>0</v>
      </c>
      <c r="J15212">
        <v>0</v>
      </c>
      <c r="K15212" s="2">
        <v>44648</v>
      </c>
      <c r="L15212" s="1"/>
      <c r="M15212">
        <v>2022</v>
      </c>
      <c r="N15212" s="1" t="s">
        <v>39222</v>
      </c>
    </row>
    <row r="15213" spans="1:14" x14ac:dyDescent="0.3">
      <c r="A15213" s="1" t="s">
        <v>33591</v>
      </c>
      <c r="B15213" s="1" t="s">
        <v>33590</v>
      </c>
      <c r="C15213" s="1" t="s">
        <v>33592</v>
      </c>
      <c r="D15213" s="1" t="s">
        <v>15</v>
      </c>
      <c r="E15213" s="1" t="s">
        <v>927</v>
      </c>
      <c r="F15213" s="1"/>
      <c r="G15213" s="1" t="s">
        <v>29</v>
      </c>
      <c r="H15213">
        <v>0</v>
      </c>
      <c r="I15213">
        <v>0</v>
      </c>
      <c r="J15213">
        <v>0</v>
      </c>
      <c r="K15213" s="2">
        <v>44670</v>
      </c>
      <c r="L15213" s="1"/>
      <c r="M15213">
        <v>2022</v>
      </c>
      <c r="N15213" s="1" t="s">
        <v>39223</v>
      </c>
    </row>
    <row r="15214" spans="1:14" x14ac:dyDescent="0.3">
      <c r="A15214" s="1" t="s">
        <v>33593</v>
      </c>
      <c r="B15214" s="1" t="s">
        <v>33594</v>
      </c>
      <c r="C15214" s="1" t="s">
        <v>33595</v>
      </c>
      <c r="D15214" s="1" t="s">
        <v>32817</v>
      </c>
      <c r="E15214" s="1" t="s">
        <v>88</v>
      </c>
      <c r="F15214" s="1"/>
      <c r="G15214" s="1" t="s">
        <v>36</v>
      </c>
      <c r="H15214">
        <v>0</v>
      </c>
      <c r="I15214">
        <v>0</v>
      </c>
      <c r="J15214">
        <v>0</v>
      </c>
      <c r="K15214" s="2">
        <v>44645</v>
      </c>
      <c r="L15214" s="1"/>
      <c r="M15214">
        <v>2022</v>
      </c>
      <c r="N15214" s="1" t="s">
        <v>39222</v>
      </c>
    </row>
    <row r="15215" spans="1:14" x14ac:dyDescent="0.3">
      <c r="A15215" s="1" t="s">
        <v>33596</v>
      </c>
      <c r="B15215" s="1" t="s">
        <v>33594</v>
      </c>
      <c r="C15215" s="1" t="s">
        <v>33595</v>
      </c>
      <c r="D15215" s="1" t="s">
        <v>15</v>
      </c>
      <c r="E15215" s="1" t="s">
        <v>35</v>
      </c>
      <c r="F15215" s="1"/>
      <c r="G15215" s="1" t="s">
        <v>29</v>
      </c>
      <c r="H15215">
        <v>0</v>
      </c>
      <c r="I15215">
        <v>0</v>
      </c>
      <c r="J15215">
        <v>0</v>
      </c>
      <c r="K15215" s="2">
        <v>44645</v>
      </c>
      <c r="L15215" s="1"/>
      <c r="M15215">
        <v>2022</v>
      </c>
      <c r="N15215" s="1" t="s">
        <v>39222</v>
      </c>
    </row>
    <row r="15216" spans="1:14" x14ac:dyDescent="0.3">
      <c r="A15216" s="1" t="s">
        <v>33597</v>
      </c>
      <c r="B15216" s="1" t="s">
        <v>33598</v>
      </c>
      <c r="C15216" s="1" t="s">
        <v>33599</v>
      </c>
      <c r="D15216" s="1" t="s">
        <v>15</v>
      </c>
      <c r="E15216" s="1" t="s">
        <v>76</v>
      </c>
      <c r="F15216" s="1"/>
      <c r="G15216" s="1" t="s">
        <v>36</v>
      </c>
      <c r="H15216">
        <v>0</v>
      </c>
      <c r="I15216">
        <v>0</v>
      </c>
      <c r="J15216">
        <v>0</v>
      </c>
      <c r="K15216" s="2">
        <v>44645</v>
      </c>
      <c r="L15216" s="1"/>
      <c r="M15216">
        <v>2022</v>
      </c>
      <c r="N15216" s="1" t="s">
        <v>39222</v>
      </c>
    </row>
    <row r="15217" spans="1:14" x14ac:dyDescent="0.3">
      <c r="A15217" s="1" t="s">
        <v>33600</v>
      </c>
      <c r="B15217" s="1" t="s">
        <v>33601</v>
      </c>
      <c r="C15217" s="1" t="s">
        <v>33602</v>
      </c>
      <c r="D15217" s="1" t="s">
        <v>15</v>
      </c>
      <c r="E15217" s="1" t="s">
        <v>76</v>
      </c>
      <c r="F15217" s="1"/>
      <c r="G15217" s="1" t="s">
        <v>29</v>
      </c>
      <c r="H15217">
        <v>0</v>
      </c>
      <c r="I15217">
        <v>0</v>
      </c>
      <c r="J15217">
        <v>0</v>
      </c>
      <c r="K15217" s="2">
        <v>44645</v>
      </c>
      <c r="L15217" s="1"/>
      <c r="M15217">
        <v>2022</v>
      </c>
      <c r="N15217" s="1" t="s">
        <v>39222</v>
      </c>
    </row>
    <row r="15218" spans="1:14" x14ac:dyDescent="0.3">
      <c r="A15218" s="1" t="s">
        <v>33603</v>
      </c>
      <c r="B15218" s="1" t="s">
        <v>33604</v>
      </c>
      <c r="C15218" s="1" t="s">
        <v>33605</v>
      </c>
      <c r="D15218" s="1" t="s">
        <v>15</v>
      </c>
      <c r="E15218" s="1" t="s">
        <v>23</v>
      </c>
      <c r="F15218" s="1" t="s">
        <v>1898</v>
      </c>
      <c r="G15218" s="1" t="s">
        <v>120</v>
      </c>
      <c r="H15218">
        <v>20</v>
      </c>
      <c r="I15218">
        <v>3</v>
      </c>
      <c r="J15218">
        <v>0</v>
      </c>
      <c r="K15218" s="2">
        <v>44645</v>
      </c>
      <c r="L15218" s="1"/>
      <c r="M15218">
        <v>2022</v>
      </c>
      <c r="N15218" s="1" t="s">
        <v>39222</v>
      </c>
    </row>
    <row r="15219" spans="1:14" x14ac:dyDescent="0.3">
      <c r="A15219" s="1" t="s">
        <v>33606</v>
      </c>
      <c r="B15219" s="1" t="s">
        <v>33604</v>
      </c>
      <c r="C15219" s="1" t="s">
        <v>33607</v>
      </c>
      <c r="D15219" s="1" t="s">
        <v>15</v>
      </c>
      <c r="E15219" s="1" t="s">
        <v>139</v>
      </c>
      <c r="F15219" s="1"/>
      <c r="G15219" s="1" t="s">
        <v>29</v>
      </c>
      <c r="H15219">
        <v>0</v>
      </c>
      <c r="I15219">
        <v>0</v>
      </c>
      <c r="J15219">
        <v>0</v>
      </c>
      <c r="K15219" s="2">
        <v>44702</v>
      </c>
      <c r="L15219" s="1"/>
      <c r="M15219">
        <v>2022</v>
      </c>
      <c r="N15219" s="1" t="s">
        <v>39217</v>
      </c>
    </row>
    <row r="15220" spans="1:14" x14ac:dyDescent="0.3">
      <c r="A15220" s="1" t="s">
        <v>33608</v>
      </c>
      <c r="B15220" s="1" t="s">
        <v>33604</v>
      </c>
      <c r="C15220" s="1" t="s">
        <v>33607</v>
      </c>
      <c r="D15220" s="1" t="s">
        <v>15</v>
      </c>
      <c r="E15220" s="1" t="s">
        <v>139</v>
      </c>
      <c r="F15220" s="1" t="s">
        <v>1010</v>
      </c>
      <c r="G15220" s="1" t="s">
        <v>120</v>
      </c>
      <c r="H15220">
        <v>40</v>
      </c>
      <c r="I15220">
        <v>6</v>
      </c>
      <c r="J15220">
        <v>0</v>
      </c>
      <c r="K15220" s="2">
        <v>44703</v>
      </c>
      <c r="L15220" s="1"/>
      <c r="M15220">
        <v>2022</v>
      </c>
      <c r="N15220" s="1" t="s">
        <v>39217</v>
      </c>
    </row>
    <row r="15221" spans="1:14" x14ac:dyDescent="0.3">
      <c r="A15221" s="1" t="s">
        <v>33609</v>
      </c>
      <c r="B15221" s="1" t="s">
        <v>33610</v>
      </c>
      <c r="C15221" s="1" t="s">
        <v>33611</v>
      </c>
      <c r="D15221" s="1" t="s">
        <v>15</v>
      </c>
      <c r="E15221" s="1" t="s">
        <v>76</v>
      </c>
      <c r="F15221" s="1"/>
      <c r="G15221" s="1" t="s">
        <v>29</v>
      </c>
      <c r="H15221">
        <v>0</v>
      </c>
      <c r="I15221">
        <v>0</v>
      </c>
      <c r="J15221">
        <v>0</v>
      </c>
      <c r="K15221" s="2">
        <v>44645</v>
      </c>
      <c r="L15221" s="1"/>
      <c r="M15221">
        <v>2022</v>
      </c>
      <c r="N15221" s="1" t="s">
        <v>39222</v>
      </c>
    </row>
    <row r="15222" spans="1:14" x14ac:dyDescent="0.3">
      <c r="A15222" s="1" t="s">
        <v>33612</v>
      </c>
      <c r="B15222" s="1" t="s">
        <v>33613</v>
      </c>
      <c r="C15222" s="1" t="s">
        <v>33614</v>
      </c>
      <c r="D15222" s="1" t="s">
        <v>15</v>
      </c>
      <c r="E15222" s="1" t="s">
        <v>76</v>
      </c>
      <c r="F15222" s="1" t="s">
        <v>1770</v>
      </c>
      <c r="G15222" s="1" t="s">
        <v>120</v>
      </c>
      <c r="H15222">
        <v>55</v>
      </c>
      <c r="I15222">
        <v>8.25</v>
      </c>
      <c r="J15222">
        <v>0</v>
      </c>
      <c r="K15222" s="2">
        <v>44645</v>
      </c>
      <c r="L15222" s="1"/>
      <c r="M15222">
        <v>2022</v>
      </c>
      <c r="N15222" s="1" t="s">
        <v>39222</v>
      </c>
    </row>
    <row r="15223" spans="1:14" x14ac:dyDescent="0.3">
      <c r="A15223" s="1" t="s">
        <v>33615</v>
      </c>
      <c r="B15223" s="1" t="s">
        <v>33616</v>
      </c>
      <c r="C15223" s="1" t="s">
        <v>33617</v>
      </c>
      <c r="D15223" s="1" t="s">
        <v>26031</v>
      </c>
      <c r="E15223" s="1" t="s">
        <v>91</v>
      </c>
      <c r="F15223" s="1"/>
      <c r="G15223" s="1" t="s">
        <v>36</v>
      </c>
      <c r="H15223">
        <v>0</v>
      </c>
      <c r="I15223">
        <v>0</v>
      </c>
      <c r="J15223">
        <v>0</v>
      </c>
      <c r="K15223" s="2">
        <v>44645</v>
      </c>
      <c r="L15223" s="1"/>
      <c r="M15223">
        <v>2022</v>
      </c>
      <c r="N15223" s="1" t="s">
        <v>39222</v>
      </c>
    </row>
    <row r="15224" spans="1:14" x14ac:dyDescent="0.3">
      <c r="A15224" s="1" t="s">
        <v>33618</v>
      </c>
      <c r="B15224" s="1" t="s">
        <v>33619</v>
      </c>
      <c r="C15224" s="1" t="s">
        <v>33620</v>
      </c>
      <c r="D15224" s="1" t="s">
        <v>15</v>
      </c>
      <c r="E15224" s="1" t="s">
        <v>115</v>
      </c>
      <c r="F15224" s="1" t="s">
        <v>11904</v>
      </c>
      <c r="G15224" s="1" t="s">
        <v>120</v>
      </c>
      <c r="H15224">
        <v>47.49</v>
      </c>
      <c r="I15224">
        <v>7.12</v>
      </c>
      <c r="J15224">
        <v>0</v>
      </c>
      <c r="K15224" s="2">
        <v>44648</v>
      </c>
      <c r="L15224" s="1"/>
      <c r="M15224">
        <v>2022</v>
      </c>
      <c r="N15224" s="1" t="s">
        <v>39222</v>
      </c>
    </row>
    <row r="15225" spans="1:14" x14ac:dyDescent="0.3">
      <c r="A15225" s="1" t="s">
        <v>33621</v>
      </c>
      <c r="B15225" s="1" t="s">
        <v>33622</v>
      </c>
      <c r="C15225" s="1" t="s">
        <v>33623</v>
      </c>
      <c r="D15225" s="1" t="s">
        <v>15</v>
      </c>
      <c r="E15225" s="1" t="s">
        <v>115</v>
      </c>
      <c r="F15225" s="1"/>
      <c r="G15225" s="1" t="s">
        <v>36</v>
      </c>
      <c r="H15225">
        <v>0</v>
      </c>
      <c r="I15225">
        <v>0</v>
      </c>
      <c r="J15225">
        <v>0</v>
      </c>
      <c r="K15225" s="2">
        <v>44645</v>
      </c>
      <c r="L15225" s="1"/>
      <c r="M15225">
        <v>2022</v>
      </c>
      <c r="N15225" s="1" t="s">
        <v>39222</v>
      </c>
    </row>
    <row r="15226" spans="1:14" x14ac:dyDescent="0.3">
      <c r="A15226" s="1" t="s">
        <v>33624</v>
      </c>
      <c r="B15226" s="1" t="s">
        <v>33622</v>
      </c>
      <c r="C15226" s="1" t="s">
        <v>33625</v>
      </c>
      <c r="D15226" s="1" t="s">
        <v>15</v>
      </c>
      <c r="E15226" s="1" t="s">
        <v>115</v>
      </c>
      <c r="F15226" s="1" t="s">
        <v>1434</v>
      </c>
      <c r="G15226" s="1" t="s">
        <v>120</v>
      </c>
      <c r="H15226">
        <v>35</v>
      </c>
      <c r="I15226">
        <v>5.25</v>
      </c>
      <c r="J15226">
        <v>0</v>
      </c>
      <c r="K15226" s="2">
        <v>44650</v>
      </c>
      <c r="L15226" s="1"/>
      <c r="M15226">
        <v>2022</v>
      </c>
      <c r="N15226" s="1" t="s">
        <v>39222</v>
      </c>
    </row>
    <row r="15227" spans="1:14" x14ac:dyDescent="0.3">
      <c r="A15227" s="1" t="s">
        <v>33626</v>
      </c>
      <c r="B15227" s="1" t="s">
        <v>33622</v>
      </c>
      <c r="C15227" s="1" t="s">
        <v>33627</v>
      </c>
      <c r="D15227" s="1" t="s">
        <v>15</v>
      </c>
      <c r="E15227" s="1" t="s">
        <v>76</v>
      </c>
      <c r="F15227" s="1" t="s">
        <v>240</v>
      </c>
      <c r="G15227" s="1" t="s">
        <v>120</v>
      </c>
      <c r="H15227">
        <v>400</v>
      </c>
      <c r="I15227">
        <v>60</v>
      </c>
      <c r="J15227">
        <v>0</v>
      </c>
      <c r="K15227" s="2">
        <v>44657</v>
      </c>
      <c r="L15227" s="1"/>
      <c r="M15227">
        <v>2022</v>
      </c>
      <c r="N15227" s="1" t="s">
        <v>39223</v>
      </c>
    </row>
    <row r="15228" spans="1:14" x14ac:dyDescent="0.3">
      <c r="A15228" s="1" t="s">
        <v>33628</v>
      </c>
      <c r="B15228" s="1" t="s">
        <v>33622</v>
      </c>
      <c r="C15228" s="1" t="s">
        <v>33629</v>
      </c>
      <c r="D15228" s="1" t="s">
        <v>15</v>
      </c>
      <c r="E15228" s="1" t="s">
        <v>76</v>
      </c>
      <c r="F15228" s="1"/>
      <c r="G15228" s="1" t="s">
        <v>36</v>
      </c>
      <c r="H15228">
        <v>0</v>
      </c>
      <c r="I15228">
        <v>0</v>
      </c>
      <c r="J15228">
        <v>0</v>
      </c>
      <c r="K15228" s="2">
        <v>44657</v>
      </c>
      <c r="L15228" s="1"/>
      <c r="M15228">
        <v>2022</v>
      </c>
      <c r="N15228" s="1" t="s">
        <v>39223</v>
      </c>
    </row>
    <row r="15229" spans="1:14" x14ac:dyDescent="0.3">
      <c r="A15229" s="1" t="s">
        <v>33630</v>
      </c>
      <c r="B15229" s="1" t="s">
        <v>33622</v>
      </c>
      <c r="C15229" s="1" t="s">
        <v>33631</v>
      </c>
      <c r="D15229" s="1" t="s">
        <v>15</v>
      </c>
      <c r="E15229" s="1" t="s">
        <v>115</v>
      </c>
      <c r="F15229" s="1"/>
      <c r="G15229" s="1" t="s">
        <v>36</v>
      </c>
      <c r="H15229">
        <v>0</v>
      </c>
      <c r="I15229">
        <v>0</v>
      </c>
      <c r="J15229">
        <v>0</v>
      </c>
      <c r="K15229" s="2">
        <v>44658</v>
      </c>
      <c r="L15229" s="1"/>
      <c r="M15229">
        <v>2022</v>
      </c>
      <c r="N15229" s="1" t="s">
        <v>39223</v>
      </c>
    </row>
    <row r="15230" spans="1:14" x14ac:dyDescent="0.3">
      <c r="A15230" s="1" t="s">
        <v>33632</v>
      </c>
      <c r="B15230" s="1" t="s">
        <v>33622</v>
      </c>
      <c r="C15230" s="1" t="s">
        <v>33633</v>
      </c>
      <c r="D15230" s="1" t="s">
        <v>15</v>
      </c>
      <c r="E15230" s="1" t="s">
        <v>76</v>
      </c>
      <c r="F15230" s="1"/>
      <c r="G15230" s="1" t="s">
        <v>29</v>
      </c>
      <c r="H15230">
        <v>0</v>
      </c>
      <c r="I15230">
        <v>0</v>
      </c>
      <c r="J15230">
        <v>0</v>
      </c>
      <c r="K15230" s="2">
        <v>44659</v>
      </c>
      <c r="L15230" s="1"/>
      <c r="M15230">
        <v>2022</v>
      </c>
      <c r="N15230" s="1" t="s">
        <v>39223</v>
      </c>
    </row>
    <row r="15231" spans="1:14" x14ac:dyDescent="0.3">
      <c r="A15231" s="1" t="s">
        <v>33634</v>
      </c>
      <c r="B15231" s="1" t="s">
        <v>33622</v>
      </c>
      <c r="C15231" s="1" t="s">
        <v>33635</v>
      </c>
      <c r="D15231" s="1" t="s">
        <v>15</v>
      </c>
      <c r="E15231" s="1" t="s">
        <v>115</v>
      </c>
      <c r="F15231" s="1" t="s">
        <v>1434</v>
      </c>
      <c r="G15231" s="1" t="s">
        <v>120</v>
      </c>
      <c r="H15231">
        <v>35</v>
      </c>
      <c r="I15231">
        <v>5.25</v>
      </c>
      <c r="J15231">
        <v>0</v>
      </c>
      <c r="K15231" s="2">
        <v>44662</v>
      </c>
      <c r="L15231" s="1"/>
      <c r="M15231">
        <v>2022</v>
      </c>
      <c r="N15231" s="1" t="s">
        <v>39223</v>
      </c>
    </row>
    <row r="15232" spans="1:14" x14ac:dyDescent="0.3">
      <c r="A15232" s="1" t="s">
        <v>33636</v>
      </c>
      <c r="B15232" s="1" t="s">
        <v>18537</v>
      </c>
      <c r="C15232" s="1" t="s">
        <v>33637</v>
      </c>
      <c r="D15232" s="1" t="s">
        <v>15</v>
      </c>
      <c r="E15232" s="1" t="s">
        <v>80</v>
      </c>
      <c r="F15232" s="1"/>
      <c r="G15232" s="1" t="s">
        <v>36</v>
      </c>
      <c r="H15232">
        <v>0</v>
      </c>
      <c r="I15232">
        <v>0</v>
      </c>
      <c r="J15232">
        <v>0</v>
      </c>
      <c r="K15232" s="2">
        <v>44645</v>
      </c>
      <c r="L15232" s="1"/>
      <c r="M15232">
        <v>2022</v>
      </c>
      <c r="N15232" s="1" t="s">
        <v>39222</v>
      </c>
    </row>
    <row r="15233" spans="1:14" x14ac:dyDescent="0.3">
      <c r="A15233" s="1" t="s">
        <v>33638</v>
      </c>
      <c r="B15233" s="1" t="s">
        <v>33639</v>
      </c>
      <c r="C15233" s="1" t="s">
        <v>33640</v>
      </c>
      <c r="D15233" s="1" t="s">
        <v>15</v>
      </c>
      <c r="E15233" s="1" t="s">
        <v>76</v>
      </c>
      <c r="F15233" s="1" t="s">
        <v>3318</v>
      </c>
      <c r="G15233" s="1" t="s">
        <v>120</v>
      </c>
      <c r="H15233">
        <v>80</v>
      </c>
      <c r="I15233">
        <v>12</v>
      </c>
      <c r="J15233">
        <v>0</v>
      </c>
      <c r="K15233" s="2">
        <v>44645</v>
      </c>
      <c r="L15233" s="1"/>
      <c r="M15233">
        <v>2022</v>
      </c>
      <c r="N15233" s="1" t="s">
        <v>39222</v>
      </c>
    </row>
    <row r="15234" spans="1:14" x14ac:dyDescent="0.3">
      <c r="A15234" s="1" t="s">
        <v>33641</v>
      </c>
      <c r="B15234" s="1" t="s">
        <v>33642</v>
      </c>
      <c r="C15234" s="1" t="s">
        <v>33643</v>
      </c>
      <c r="D15234" s="1" t="s">
        <v>15</v>
      </c>
      <c r="E15234" s="1" t="s">
        <v>20</v>
      </c>
      <c r="F15234" s="1" t="s">
        <v>729</v>
      </c>
      <c r="G15234" s="1" t="s">
        <v>120</v>
      </c>
      <c r="H15234">
        <v>45</v>
      </c>
      <c r="I15234">
        <v>6.75</v>
      </c>
      <c r="J15234">
        <v>0</v>
      </c>
      <c r="K15234" s="2">
        <v>44645</v>
      </c>
      <c r="L15234" s="1"/>
      <c r="M15234">
        <v>2022</v>
      </c>
      <c r="N15234" s="1" t="s">
        <v>39222</v>
      </c>
    </row>
    <row r="15235" spans="1:14" x14ac:dyDescent="0.3">
      <c r="A15235" s="1" t="s">
        <v>33644</v>
      </c>
      <c r="B15235" s="1" t="s">
        <v>33645</v>
      </c>
      <c r="C15235" s="1" t="s">
        <v>33646</v>
      </c>
      <c r="D15235" s="1" t="s">
        <v>15</v>
      </c>
      <c r="E15235" s="1" t="s">
        <v>76</v>
      </c>
      <c r="F15235" s="1"/>
      <c r="G15235" s="1" t="s">
        <v>29</v>
      </c>
      <c r="H15235">
        <v>0</v>
      </c>
      <c r="I15235">
        <v>0</v>
      </c>
      <c r="J15235">
        <v>0</v>
      </c>
      <c r="K15235" s="2">
        <v>44645</v>
      </c>
      <c r="L15235" s="1"/>
      <c r="M15235">
        <v>2022</v>
      </c>
      <c r="N15235" s="1" t="s">
        <v>39222</v>
      </c>
    </row>
    <row r="15236" spans="1:14" x14ac:dyDescent="0.3">
      <c r="A15236" s="1" t="s">
        <v>33647</v>
      </c>
      <c r="B15236" s="1" t="s">
        <v>33645</v>
      </c>
      <c r="C15236" s="1" t="s">
        <v>33646</v>
      </c>
      <c r="D15236" s="1" t="s">
        <v>15</v>
      </c>
      <c r="E15236" s="1" t="s">
        <v>76</v>
      </c>
      <c r="F15236" s="1"/>
      <c r="G15236" s="1" t="s">
        <v>29</v>
      </c>
      <c r="H15236">
        <v>0</v>
      </c>
      <c r="I15236">
        <v>0</v>
      </c>
      <c r="J15236">
        <v>0</v>
      </c>
      <c r="K15236" s="2">
        <v>44676</v>
      </c>
      <c r="L15236" s="1"/>
      <c r="M15236">
        <v>2022</v>
      </c>
      <c r="N15236" s="1" t="s">
        <v>39223</v>
      </c>
    </row>
    <row r="15237" spans="1:14" x14ac:dyDescent="0.3">
      <c r="A15237" s="1" t="s">
        <v>33648</v>
      </c>
      <c r="B15237" s="1" t="s">
        <v>33649</v>
      </c>
      <c r="C15237" s="1" t="s">
        <v>33650</v>
      </c>
      <c r="D15237" s="1" t="s">
        <v>33651</v>
      </c>
      <c r="E15237" s="1" t="s">
        <v>139</v>
      </c>
      <c r="F15237" s="1"/>
      <c r="G15237" s="1" t="s">
        <v>36</v>
      </c>
      <c r="H15237">
        <v>0</v>
      </c>
      <c r="I15237">
        <v>0</v>
      </c>
      <c r="J15237">
        <v>0</v>
      </c>
      <c r="K15237" s="2">
        <v>44645</v>
      </c>
      <c r="L15237" s="1"/>
      <c r="M15237">
        <v>2022</v>
      </c>
      <c r="N15237" s="1" t="s">
        <v>39222</v>
      </c>
    </row>
    <row r="15238" spans="1:14" x14ac:dyDescent="0.3">
      <c r="A15238" s="1" t="s">
        <v>33652</v>
      </c>
      <c r="B15238" s="1" t="s">
        <v>33653</v>
      </c>
      <c r="C15238" s="1" t="s">
        <v>33654</v>
      </c>
      <c r="D15238" s="1" t="s">
        <v>15</v>
      </c>
      <c r="E15238" s="1" t="s">
        <v>139</v>
      </c>
      <c r="F15238" s="1"/>
      <c r="G15238" s="1" t="s">
        <v>29</v>
      </c>
      <c r="H15238">
        <v>0</v>
      </c>
      <c r="I15238">
        <v>0</v>
      </c>
      <c r="J15238">
        <v>0</v>
      </c>
      <c r="K15238" s="2">
        <v>44646</v>
      </c>
      <c r="L15238" s="1"/>
      <c r="M15238">
        <v>2022</v>
      </c>
      <c r="N15238" s="1" t="s">
        <v>39222</v>
      </c>
    </row>
    <row r="15239" spans="1:14" x14ac:dyDescent="0.3">
      <c r="A15239" s="1" t="s">
        <v>33655</v>
      </c>
      <c r="B15239" s="1" t="s">
        <v>33656</v>
      </c>
      <c r="C15239" s="1" t="s">
        <v>33657</v>
      </c>
      <c r="D15239" s="1" t="s">
        <v>15</v>
      </c>
      <c r="E15239" s="1" t="s">
        <v>50</v>
      </c>
      <c r="F15239" s="1"/>
      <c r="G15239" s="1" t="s">
        <v>36</v>
      </c>
      <c r="H15239">
        <v>0</v>
      </c>
      <c r="I15239">
        <v>0</v>
      </c>
      <c r="J15239">
        <v>0</v>
      </c>
      <c r="K15239" s="2">
        <v>44646</v>
      </c>
      <c r="L15239" s="1"/>
      <c r="M15239">
        <v>2022</v>
      </c>
      <c r="N15239" s="1" t="s">
        <v>39222</v>
      </c>
    </row>
    <row r="15240" spans="1:14" x14ac:dyDescent="0.3">
      <c r="A15240" s="1" t="s">
        <v>33658</v>
      </c>
      <c r="B15240" s="1" t="s">
        <v>33659</v>
      </c>
      <c r="C15240" s="1" t="s">
        <v>33660</v>
      </c>
      <c r="D15240" s="1" t="s">
        <v>15</v>
      </c>
      <c r="E15240" s="1" t="s">
        <v>23</v>
      </c>
      <c r="F15240" s="1" t="s">
        <v>33661</v>
      </c>
      <c r="G15240" s="1" t="s">
        <v>120</v>
      </c>
      <c r="H15240">
        <v>50</v>
      </c>
      <c r="I15240">
        <v>7.5</v>
      </c>
      <c r="J15240">
        <v>0</v>
      </c>
      <c r="K15240" s="2">
        <v>44646</v>
      </c>
      <c r="L15240" s="1"/>
      <c r="M15240">
        <v>2022</v>
      </c>
      <c r="N15240" s="1" t="s">
        <v>39222</v>
      </c>
    </row>
    <row r="15241" spans="1:14" x14ac:dyDescent="0.3">
      <c r="A15241" s="1" t="s">
        <v>33662</v>
      </c>
      <c r="B15241" s="1" t="s">
        <v>33663</v>
      </c>
      <c r="C15241" s="1" t="s">
        <v>15511</v>
      </c>
      <c r="D15241" s="1" t="s">
        <v>15</v>
      </c>
      <c r="E15241" s="1" t="s">
        <v>76</v>
      </c>
      <c r="F15241" s="1"/>
      <c r="G15241" s="1" t="s">
        <v>29</v>
      </c>
      <c r="H15241">
        <v>0</v>
      </c>
      <c r="I15241">
        <v>0</v>
      </c>
      <c r="J15241">
        <v>0</v>
      </c>
      <c r="K15241" s="2">
        <v>44646</v>
      </c>
      <c r="L15241" s="1"/>
      <c r="M15241">
        <v>2022</v>
      </c>
      <c r="N15241" s="1" t="s">
        <v>39222</v>
      </c>
    </row>
    <row r="15242" spans="1:14" x14ac:dyDescent="0.3">
      <c r="A15242" s="1" t="s">
        <v>33664</v>
      </c>
      <c r="B15242" s="1" t="s">
        <v>6396</v>
      </c>
      <c r="C15242" s="1" t="s">
        <v>33665</v>
      </c>
      <c r="D15242" s="1" t="s">
        <v>15</v>
      </c>
      <c r="E15242" s="1" t="s">
        <v>88</v>
      </c>
      <c r="F15242" s="1"/>
      <c r="G15242" s="1" t="s">
        <v>36</v>
      </c>
      <c r="H15242">
        <v>0</v>
      </c>
      <c r="I15242">
        <v>0</v>
      </c>
      <c r="J15242">
        <v>0</v>
      </c>
      <c r="K15242" s="2">
        <v>44666</v>
      </c>
      <c r="L15242" s="1"/>
      <c r="M15242">
        <v>2022</v>
      </c>
      <c r="N15242" s="1" t="s">
        <v>39223</v>
      </c>
    </row>
    <row r="15243" spans="1:14" x14ac:dyDescent="0.3">
      <c r="A15243" s="1" t="s">
        <v>33666</v>
      </c>
      <c r="B15243" s="1" t="s">
        <v>6396</v>
      </c>
      <c r="C15243" s="1" t="s">
        <v>33667</v>
      </c>
      <c r="D15243" s="1" t="s">
        <v>15</v>
      </c>
      <c r="E15243" s="1" t="s">
        <v>76</v>
      </c>
      <c r="F15243" s="1" t="s">
        <v>708</v>
      </c>
      <c r="G15243" s="1" t="s">
        <v>120</v>
      </c>
      <c r="H15243">
        <v>15</v>
      </c>
      <c r="I15243">
        <v>2.25</v>
      </c>
      <c r="J15243">
        <v>0</v>
      </c>
      <c r="K15243" s="2">
        <v>44670</v>
      </c>
      <c r="L15243" s="1"/>
      <c r="M15243">
        <v>2022</v>
      </c>
      <c r="N15243" s="1" t="s">
        <v>39223</v>
      </c>
    </row>
    <row r="15244" spans="1:14" x14ac:dyDescent="0.3">
      <c r="A15244" s="1" t="s">
        <v>33668</v>
      </c>
      <c r="B15244" s="1" t="s">
        <v>6396</v>
      </c>
      <c r="C15244" s="1" t="s">
        <v>33669</v>
      </c>
      <c r="D15244" s="1" t="s">
        <v>15</v>
      </c>
      <c r="E15244" s="1" t="s">
        <v>115</v>
      </c>
      <c r="F15244" s="1"/>
      <c r="G15244" s="1" t="s">
        <v>36</v>
      </c>
      <c r="H15244">
        <v>0</v>
      </c>
      <c r="I15244">
        <v>0</v>
      </c>
      <c r="J15244">
        <v>0</v>
      </c>
      <c r="K15244" s="2">
        <v>44746</v>
      </c>
      <c r="L15244" s="1"/>
      <c r="M15244">
        <v>2022</v>
      </c>
      <c r="N15244" s="1" t="s">
        <v>39227</v>
      </c>
    </row>
    <row r="15245" spans="1:14" x14ac:dyDescent="0.3">
      <c r="A15245" s="1" t="s">
        <v>33670</v>
      </c>
      <c r="B15245" s="1" t="s">
        <v>33671</v>
      </c>
      <c r="C15245" s="1" t="s">
        <v>33672</v>
      </c>
      <c r="D15245" s="1" t="s">
        <v>15</v>
      </c>
      <c r="E15245" s="1" t="s">
        <v>160</v>
      </c>
      <c r="F15245" s="1"/>
      <c r="G15245" s="1" t="s">
        <v>29</v>
      </c>
      <c r="H15245">
        <v>0</v>
      </c>
      <c r="I15245">
        <v>0</v>
      </c>
      <c r="J15245">
        <v>0</v>
      </c>
      <c r="K15245" s="2">
        <v>44646</v>
      </c>
      <c r="L15245" s="1"/>
      <c r="M15245">
        <v>2022</v>
      </c>
      <c r="N15245" s="1" t="s">
        <v>39222</v>
      </c>
    </row>
    <row r="15246" spans="1:14" x14ac:dyDescent="0.3">
      <c r="A15246" s="1" t="s">
        <v>33673</v>
      </c>
      <c r="B15246" s="1" t="s">
        <v>33674</v>
      </c>
      <c r="C15246" s="1" t="s">
        <v>1861</v>
      </c>
      <c r="D15246" s="1" t="s">
        <v>15</v>
      </c>
      <c r="E15246" s="1" t="s">
        <v>91</v>
      </c>
      <c r="F15246" s="1"/>
      <c r="G15246" s="1" t="s">
        <v>29</v>
      </c>
      <c r="H15246">
        <v>0</v>
      </c>
      <c r="I15246">
        <v>0</v>
      </c>
      <c r="J15246">
        <v>0</v>
      </c>
      <c r="K15246" s="2">
        <v>44646</v>
      </c>
      <c r="L15246" s="1"/>
      <c r="M15246">
        <v>2022</v>
      </c>
      <c r="N15246" s="1" t="s">
        <v>39222</v>
      </c>
    </row>
    <row r="15247" spans="1:14" x14ac:dyDescent="0.3">
      <c r="A15247" s="1" t="s">
        <v>33675</v>
      </c>
      <c r="B15247" s="1" t="s">
        <v>33674</v>
      </c>
      <c r="C15247" s="1" t="s">
        <v>33676</v>
      </c>
      <c r="D15247" s="1" t="s">
        <v>15</v>
      </c>
      <c r="E15247" s="1" t="s">
        <v>91</v>
      </c>
      <c r="F15247" s="1" t="s">
        <v>33677</v>
      </c>
      <c r="G15247" s="1" t="s">
        <v>120</v>
      </c>
      <c r="H15247">
        <v>50</v>
      </c>
      <c r="I15247">
        <v>7.5</v>
      </c>
      <c r="J15247">
        <v>0</v>
      </c>
      <c r="K15247" s="2">
        <v>44661</v>
      </c>
      <c r="L15247" s="1"/>
      <c r="M15247">
        <v>2022</v>
      </c>
      <c r="N15247" s="1" t="s">
        <v>39223</v>
      </c>
    </row>
    <row r="15248" spans="1:14" x14ac:dyDescent="0.3">
      <c r="A15248" s="1" t="s">
        <v>33678</v>
      </c>
      <c r="B15248" s="1" t="s">
        <v>33674</v>
      </c>
      <c r="C15248" s="1" t="s">
        <v>33679</v>
      </c>
      <c r="D15248" s="1" t="s">
        <v>15</v>
      </c>
      <c r="E15248" s="1" t="s">
        <v>20</v>
      </c>
      <c r="F15248" s="1" t="s">
        <v>322</v>
      </c>
      <c r="G15248" s="1" t="s">
        <v>120</v>
      </c>
      <c r="H15248">
        <v>18</v>
      </c>
      <c r="I15248">
        <v>2.7</v>
      </c>
      <c r="J15248">
        <v>0</v>
      </c>
      <c r="K15248" s="2">
        <v>44677</v>
      </c>
      <c r="L15248" s="1"/>
      <c r="M15248">
        <v>2022</v>
      </c>
      <c r="N15248" s="1" t="s">
        <v>39223</v>
      </c>
    </row>
    <row r="15249" spans="1:14" x14ac:dyDescent="0.3">
      <c r="A15249" s="1" t="s">
        <v>33680</v>
      </c>
      <c r="B15249" s="1" t="s">
        <v>33674</v>
      </c>
      <c r="C15249" s="1" t="s">
        <v>33681</v>
      </c>
      <c r="D15249" s="1" t="s">
        <v>15</v>
      </c>
      <c r="E15249" s="1" t="s">
        <v>91</v>
      </c>
      <c r="F15249" s="1"/>
      <c r="G15249" s="1" t="s">
        <v>36</v>
      </c>
      <c r="H15249">
        <v>0</v>
      </c>
      <c r="I15249">
        <v>0</v>
      </c>
      <c r="J15249">
        <v>0</v>
      </c>
      <c r="K15249" s="2">
        <v>44681</v>
      </c>
      <c r="L15249" s="1"/>
      <c r="M15249">
        <v>2022</v>
      </c>
      <c r="N15249" s="1" t="s">
        <v>39223</v>
      </c>
    </row>
    <row r="15250" spans="1:14" x14ac:dyDescent="0.3">
      <c r="A15250" s="1" t="s">
        <v>33682</v>
      </c>
      <c r="B15250" s="1" t="s">
        <v>33674</v>
      </c>
      <c r="C15250" s="1" t="s">
        <v>33683</v>
      </c>
      <c r="D15250" s="1" t="s">
        <v>15</v>
      </c>
      <c r="E15250" s="1" t="s">
        <v>139</v>
      </c>
      <c r="F15250" s="1"/>
      <c r="G15250" s="1" t="s">
        <v>36</v>
      </c>
      <c r="H15250">
        <v>0</v>
      </c>
      <c r="I15250">
        <v>0</v>
      </c>
      <c r="J15250">
        <v>0</v>
      </c>
      <c r="K15250" s="2">
        <v>44681</v>
      </c>
      <c r="L15250" s="1"/>
      <c r="M15250">
        <v>2022</v>
      </c>
      <c r="N15250" s="1" t="s">
        <v>39223</v>
      </c>
    </row>
    <row r="15251" spans="1:14" x14ac:dyDescent="0.3">
      <c r="A15251" s="1" t="s">
        <v>33684</v>
      </c>
      <c r="B15251" s="1" t="s">
        <v>33674</v>
      </c>
      <c r="C15251" s="1" t="s">
        <v>33685</v>
      </c>
      <c r="D15251" s="1" t="s">
        <v>15</v>
      </c>
      <c r="E15251" s="1" t="s">
        <v>20</v>
      </c>
      <c r="F15251" s="1"/>
      <c r="G15251" s="1" t="s">
        <v>36</v>
      </c>
      <c r="H15251">
        <v>0</v>
      </c>
      <c r="I15251">
        <v>0</v>
      </c>
      <c r="J15251">
        <v>0</v>
      </c>
      <c r="K15251" s="2">
        <v>44684</v>
      </c>
      <c r="L15251" s="1"/>
      <c r="M15251">
        <v>2022</v>
      </c>
      <c r="N15251" s="1" t="s">
        <v>39217</v>
      </c>
    </row>
    <row r="15252" spans="1:14" x14ac:dyDescent="0.3">
      <c r="A15252" s="1" t="s">
        <v>33686</v>
      </c>
      <c r="B15252" s="1" t="s">
        <v>33674</v>
      </c>
      <c r="C15252" s="1" t="s">
        <v>33687</v>
      </c>
      <c r="D15252" s="1" t="s">
        <v>15</v>
      </c>
      <c r="E15252" s="1" t="s">
        <v>20</v>
      </c>
      <c r="F15252" s="1" t="s">
        <v>4767</v>
      </c>
      <c r="G15252" s="1" t="s">
        <v>120</v>
      </c>
      <c r="H15252">
        <v>45</v>
      </c>
      <c r="I15252">
        <v>6.75</v>
      </c>
      <c r="J15252">
        <v>0</v>
      </c>
      <c r="K15252" s="2">
        <v>44686</v>
      </c>
      <c r="L15252" s="1"/>
      <c r="M15252">
        <v>2022</v>
      </c>
      <c r="N15252" s="1" t="s">
        <v>39217</v>
      </c>
    </row>
    <row r="15253" spans="1:14" x14ac:dyDescent="0.3">
      <c r="A15253" s="1" t="s">
        <v>33688</v>
      </c>
      <c r="B15253" s="1" t="s">
        <v>33674</v>
      </c>
      <c r="C15253" s="1" t="s">
        <v>298</v>
      </c>
      <c r="D15253" s="1" t="s">
        <v>15</v>
      </c>
      <c r="E15253" s="1" t="s">
        <v>20</v>
      </c>
      <c r="F15253" s="1" t="s">
        <v>322</v>
      </c>
      <c r="G15253" s="1" t="s">
        <v>120</v>
      </c>
      <c r="H15253">
        <v>18</v>
      </c>
      <c r="I15253">
        <v>2.7</v>
      </c>
      <c r="J15253">
        <v>0</v>
      </c>
      <c r="K15253" s="2">
        <v>44687</v>
      </c>
      <c r="L15253" s="1"/>
      <c r="M15253">
        <v>2022</v>
      </c>
      <c r="N15253" s="1" t="s">
        <v>39217</v>
      </c>
    </row>
    <row r="15254" spans="1:14" x14ac:dyDescent="0.3">
      <c r="A15254" s="1" t="s">
        <v>33689</v>
      </c>
      <c r="B15254" s="1" t="s">
        <v>33690</v>
      </c>
      <c r="C15254" s="1" t="s">
        <v>33691</v>
      </c>
      <c r="D15254" s="1" t="s">
        <v>66</v>
      </c>
      <c r="E15254" s="1" t="s">
        <v>28</v>
      </c>
      <c r="F15254" s="1" t="s">
        <v>23285</v>
      </c>
      <c r="G15254" s="1" t="s">
        <v>120</v>
      </c>
      <c r="H15254">
        <v>130</v>
      </c>
      <c r="I15254">
        <v>19.5</v>
      </c>
      <c r="J15254">
        <v>0</v>
      </c>
      <c r="K15254" s="2">
        <v>44646</v>
      </c>
      <c r="L15254" s="1"/>
      <c r="M15254">
        <v>2022</v>
      </c>
      <c r="N15254" s="1" t="s">
        <v>39222</v>
      </c>
    </row>
    <row r="15255" spans="1:14" x14ac:dyDescent="0.3">
      <c r="A15255" s="1" t="s">
        <v>33692</v>
      </c>
      <c r="B15255" s="1" t="s">
        <v>33693</v>
      </c>
      <c r="C15255" s="1" t="s">
        <v>12263</v>
      </c>
      <c r="D15255" s="1" t="s">
        <v>5529</v>
      </c>
      <c r="E15255" s="1" t="s">
        <v>20</v>
      </c>
      <c r="F15255" s="1"/>
      <c r="G15255" s="1" t="s">
        <v>36</v>
      </c>
      <c r="H15255">
        <v>0</v>
      </c>
      <c r="I15255">
        <v>0</v>
      </c>
      <c r="J15255">
        <v>0</v>
      </c>
      <c r="K15255" s="2">
        <v>44646</v>
      </c>
      <c r="L15255" s="1"/>
      <c r="M15255">
        <v>2022</v>
      </c>
      <c r="N15255" s="1" t="s">
        <v>39222</v>
      </c>
    </row>
    <row r="15256" spans="1:14" x14ac:dyDescent="0.3">
      <c r="A15256" s="1" t="s">
        <v>33694</v>
      </c>
      <c r="B15256" s="1" t="s">
        <v>33693</v>
      </c>
      <c r="C15256" s="1" t="s">
        <v>141</v>
      </c>
      <c r="D15256" s="1" t="s">
        <v>5529</v>
      </c>
      <c r="E15256" s="1" t="s">
        <v>20</v>
      </c>
      <c r="F15256" s="1"/>
      <c r="G15256" s="1" t="s">
        <v>36</v>
      </c>
      <c r="H15256">
        <v>0</v>
      </c>
      <c r="I15256">
        <v>0</v>
      </c>
      <c r="J15256">
        <v>0</v>
      </c>
      <c r="K15256" s="2">
        <v>44671</v>
      </c>
      <c r="L15256" s="1"/>
      <c r="M15256">
        <v>2022</v>
      </c>
      <c r="N15256" s="1" t="s">
        <v>39223</v>
      </c>
    </row>
    <row r="15257" spans="1:14" x14ac:dyDescent="0.3">
      <c r="A15257" s="1" t="s">
        <v>33695</v>
      </c>
      <c r="B15257" s="1" t="s">
        <v>33693</v>
      </c>
      <c r="C15257" s="1" t="s">
        <v>33696</v>
      </c>
      <c r="D15257" s="1" t="s">
        <v>5529</v>
      </c>
      <c r="E15257" s="1" t="s">
        <v>35</v>
      </c>
      <c r="F15257" s="1"/>
      <c r="G15257" s="1" t="s">
        <v>36</v>
      </c>
      <c r="H15257">
        <v>0</v>
      </c>
      <c r="I15257">
        <v>0</v>
      </c>
      <c r="J15257">
        <v>0</v>
      </c>
      <c r="K15257" s="2">
        <v>44671</v>
      </c>
      <c r="L15257" s="1"/>
      <c r="M15257">
        <v>2022</v>
      </c>
      <c r="N15257" s="1" t="s">
        <v>39223</v>
      </c>
    </row>
    <row r="15258" spans="1:14" x14ac:dyDescent="0.3">
      <c r="A15258" s="1" t="s">
        <v>33697</v>
      </c>
      <c r="B15258" s="1" t="s">
        <v>33698</v>
      </c>
      <c r="C15258" s="1" t="s">
        <v>33699</v>
      </c>
      <c r="D15258" s="1" t="s">
        <v>15</v>
      </c>
      <c r="E15258" s="1" t="s">
        <v>20</v>
      </c>
      <c r="F15258" s="1"/>
      <c r="G15258" s="1" t="s">
        <v>36</v>
      </c>
      <c r="H15258">
        <v>0</v>
      </c>
      <c r="I15258">
        <v>0</v>
      </c>
      <c r="J15258">
        <v>0</v>
      </c>
      <c r="K15258" s="2">
        <v>44646</v>
      </c>
      <c r="L15258" s="1"/>
      <c r="M15258">
        <v>2022</v>
      </c>
      <c r="N15258" s="1" t="s">
        <v>39222</v>
      </c>
    </row>
    <row r="15259" spans="1:14" x14ac:dyDescent="0.3">
      <c r="A15259" s="1" t="s">
        <v>33700</v>
      </c>
      <c r="B15259" s="1" t="s">
        <v>33701</v>
      </c>
      <c r="C15259" s="1" t="s">
        <v>33702</v>
      </c>
      <c r="D15259" s="1" t="s">
        <v>15</v>
      </c>
      <c r="E15259" s="1" t="s">
        <v>23</v>
      </c>
      <c r="F15259" s="1"/>
      <c r="G15259" s="1" t="s">
        <v>29</v>
      </c>
      <c r="H15259">
        <v>0</v>
      </c>
      <c r="I15259">
        <v>0</v>
      </c>
      <c r="J15259">
        <v>0</v>
      </c>
      <c r="K15259" s="2">
        <v>44647</v>
      </c>
      <c r="L15259" s="1"/>
      <c r="M15259">
        <v>2022</v>
      </c>
      <c r="N15259" s="1" t="s">
        <v>39222</v>
      </c>
    </row>
    <row r="15260" spans="1:14" x14ac:dyDescent="0.3">
      <c r="A15260" s="1" t="s">
        <v>33703</v>
      </c>
      <c r="B15260" s="1" t="s">
        <v>33701</v>
      </c>
      <c r="C15260" s="1" t="s">
        <v>33704</v>
      </c>
      <c r="D15260" s="1" t="s">
        <v>15</v>
      </c>
      <c r="E15260" s="1" t="s">
        <v>23</v>
      </c>
      <c r="F15260" s="1" t="s">
        <v>708</v>
      </c>
      <c r="G15260" s="1" t="s">
        <v>120</v>
      </c>
      <c r="H15260">
        <v>30</v>
      </c>
      <c r="I15260">
        <v>4.5</v>
      </c>
      <c r="J15260">
        <v>0</v>
      </c>
      <c r="K15260" s="2">
        <v>44656</v>
      </c>
      <c r="L15260" s="1"/>
      <c r="M15260">
        <v>2022</v>
      </c>
      <c r="N15260" s="1" t="s">
        <v>39223</v>
      </c>
    </row>
    <row r="15261" spans="1:14" x14ac:dyDescent="0.3">
      <c r="A15261" s="1" t="s">
        <v>33705</v>
      </c>
      <c r="B15261" s="1" t="s">
        <v>33701</v>
      </c>
      <c r="C15261" s="1" t="s">
        <v>33702</v>
      </c>
      <c r="D15261" s="1" t="s">
        <v>15</v>
      </c>
      <c r="E15261" s="1" t="s">
        <v>23</v>
      </c>
      <c r="F15261" s="1"/>
      <c r="G15261" s="1" t="s">
        <v>36</v>
      </c>
      <c r="H15261">
        <v>0</v>
      </c>
      <c r="I15261">
        <v>0</v>
      </c>
      <c r="J15261">
        <v>0</v>
      </c>
      <c r="K15261" s="2">
        <v>44656</v>
      </c>
      <c r="L15261" s="1"/>
      <c r="M15261">
        <v>2022</v>
      </c>
      <c r="N15261" s="1" t="s">
        <v>39223</v>
      </c>
    </row>
    <row r="15262" spans="1:14" x14ac:dyDescent="0.3">
      <c r="A15262" s="1" t="s">
        <v>33706</v>
      </c>
      <c r="B15262" s="1" t="s">
        <v>33701</v>
      </c>
      <c r="C15262" s="1" t="s">
        <v>33702</v>
      </c>
      <c r="D15262" s="1" t="s">
        <v>15</v>
      </c>
      <c r="E15262" s="1" t="s">
        <v>23</v>
      </c>
      <c r="F15262" s="1"/>
      <c r="G15262" s="1" t="s">
        <v>29</v>
      </c>
      <c r="H15262">
        <v>0</v>
      </c>
      <c r="I15262">
        <v>0</v>
      </c>
      <c r="J15262">
        <v>0</v>
      </c>
      <c r="K15262" s="2">
        <v>44657</v>
      </c>
      <c r="L15262" s="1"/>
      <c r="M15262">
        <v>2022</v>
      </c>
      <c r="N15262" s="1" t="s">
        <v>39223</v>
      </c>
    </row>
    <row r="15263" spans="1:14" x14ac:dyDescent="0.3">
      <c r="A15263" s="1" t="s">
        <v>33707</v>
      </c>
      <c r="B15263" s="1" t="s">
        <v>33708</v>
      </c>
      <c r="C15263" s="1" t="s">
        <v>33709</v>
      </c>
      <c r="D15263" s="1" t="s">
        <v>15</v>
      </c>
      <c r="E15263" s="1" t="s">
        <v>76</v>
      </c>
      <c r="F15263" s="1" t="s">
        <v>2682</v>
      </c>
      <c r="G15263" s="1" t="s">
        <v>120</v>
      </c>
      <c r="H15263">
        <v>50</v>
      </c>
      <c r="I15263">
        <v>7.5</v>
      </c>
      <c r="J15263">
        <v>0</v>
      </c>
      <c r="K15263" s="2">
        <v>44647</v>
      </c>
      <c r="L15263" s="1"/>
      <c r="M15263">
        <v>2022</v>
      </c>
      <c r="N15263" s="1" t="s">
        <v>39222</v>
      </c>
    </row>
    <row r="15264" spans="1:14" x14ac:dyDescent="0.3">
      <c r="A15264" s="1" t="s">
        <v>33710</v>
      </c>
      <c r="B15264" s="1" t="s">
        <v>33708</v>
      </c>
      <c r="C15264" s="1" t="s">
        <v>2290</v>
      </c>
      <c r="D15264" s="1" t="s">
        <v>15</v>
      </c>
      <c r="E15264" s="1" t="s">
        <v>20</v>
      </c>
      <c r="F15264" s="1"/>
      <c r="G15264" s="1" t="s">
        <v>29</v>
      </c>
      <c r="H15264">
        <v>0</v>
      </c>
      <c r="I15264">
        <v>0</v>
      </c>
      <c r="J15264">
        <v>0</v>
      </c>
      <c r="K15264" s="2">
        <v>44654</v>
      </c>
      <c r="L15264" s="1"/>
      <c r="M15264">
        <v>2022</v>
      </c>
      <c r="N15264" s="1" t="s">
        <v>39223</v>
      </c>
    </row>
    <row r="15265" spans="1:14" x14ac:dyDescent="0.3">
      <c r="A15265" s="1" t="s">
        <v>33711</v>
      </c>
      <c r="B15265" s="1" t="s">
        <v>33712</v>
      </c>
      <c r="C15265" s="1" t="s">
        <v>33713</v>
      </c>
      <c r="D15265" s="1" t="s">
        <v>15</v>
      </c>
      <c r="E15265" s="1" t="s">
        <v>88</v>
      </c>
      <c r="F15265" s="1"/>
      <c r="G15265" s="1" t="s">
        <v>36</v>
      </c>
      <c r="H15265">
        <v>0</v>
      </c>
      <c r="I15265">
        <v>0</v>
      </c>
      <c r="J15265">
        <v>0</v>
      </c>
      <c r="K15265" s="2">
        <v>44647</v>
      </c>
      <c r="L15265" s="1"/>
      <c r="M15265">
        <v>2022</v>
      </c>
      <c r="N15265" s="1" t="s">
        <v>39222</v>
      </c>
    </row>
    <row r="15266" spans="1:14" x14ac:dyDescent="0.3">
      <c r="A15266" s="1" t="s">
        <v>33714</v>
      </c>
      <c r="B15266" s="1" t="s">
        <v>33715</v>
      </c>
      <c r="C15266" s="1" t="s">
        <v>33716</v>
      </c>
      <c r="D15266" s="1" t="s">
        <v>15</v>
      </c>
      <c r="E15266" s="1" t="s">
        <v>99</v>
      </c>
      <c r="F15266" s="1" t="s">
        <v>30782</v>
      </c>
      <c r="G15266" s="1" t="s">
        <v>120</v>
      </c>
      <c r="H15266">
        <v>26</v>
      </c>
      <c r="I15266">
        <v>3.9</v>
      </c>
      <c r="J15266">
        <v>0</v>
      </c>
      <c r="K15266" s="2">
        <v>44747</v>
      </c>
      <c r="L15266" s="1"/>
      <c r="M15266">
        <v>2022</v>
      </c>
      <c r="N15266" s="1" t="s">
        <v>39227</v>
      </c>
    </row>
    <row r="15267" spans="1:14" x14ac:dyDescent="0.3">
      <c r="A15267" s="1" t="s">
        <v>33717</v>
      </c>
      <c r="B15267" s="1" t="s">
        <v>33718</v>
      </c>
      <c r="C15267" s="1" t="s">
        <v>33719</v>
      </c>
      <c r="D15267" s="1" t="s">
        <v>33720</v>
      </c>
      <c r="E15267" s="1" t="s">
        <v>88</v>
      </c>
      <c r="F15267" s="1"/>
      <c r="G15267" s="1" t="s">
        <v>36</v>
      </c>
      <c r="H15267">
        <v>0</v>
      </c>
      <c r="I15267">
        <v>0</v>
      </c>
      <c r="J15267">
        <v>0</v>
      </c>
      <c r="K15267" s="2">
        <v>44647</v>
      </c>
      <c r="L15267" s="1"/>
      <c r="M15267">
        <v>2022</v>
      </c>
      <c r="N15267" s="1" t="s">
        <v>39222</v>
      </c>
    </row>
    <row r="15268" spans="1:14" x14ac:dyDescent="0.3">
      <c r="A15268" s="1" t="s">
        <v>33721</v>
      </c>
      <c r="B15268" s="1" t="s">
        <v>33722</v>
      </c>
      <c r="C15268" s="1" t="s">
        <v>1794</v>
      </c>
      <c r="D15268" s="1" t="s">
        <v>15</v>
      </c>
      <c r="E15268" s="1" t="s">
        <v>160</v>
      </c>
      <c r="F15268" s="1"/>
      <c r="G15268" s="1" t="s">
        <v>29</v>
      </c>
      <c r="H15268">
        <v>0</v>
      </c>
      <c r="I15268">
        <v>0</v>
      </c>
      <c r="J15268">
        <v>0</v>
      </c>
      <c r="K15268" s="2">
        <v>44647</v>
      </c>
      <c r="L15268" s="1"/>
      <c r="M15268">
        <v>2022</v>
      </c>
      <c r="N15268" s="1" t="s">
        <v>39222</v>
      </c>
    </row>
    <row r="15269" spans="1:14" x14ac:dyDescent="0.3">
      <c r="A15269" s="1" t="s">
        <v>33723</v>
      </c>
      <c r="B15269" s="1" t="s">
        <v>33724</v>
      </c>
      <c r="C15269" s="1" t="s">
        <v>33725</v>
      </c>
      <c r="D15269" s="1" t="s">
        <v>15</v>
      </c>
      <c r="E15269" s="1" t="s">
        <v>23</v>
      </c>
      <c r="F15269" s="1"/>
      <c r="G15269" s="1" t="s">
        <v>36</v>
      </c>
      <c r="H15269">
        <v>0</v>
      </c>
      <c r="I15269">
        <v>0</v>
      </c>
      <c r="J15269">
        <v>0</v>
      </c>
      <c r="K15269" s="2">
        <v>44647</v>
      </c>
      <c r="L15269" s="1"/>
      <c r="M15269">
        <v>2022</v>
      </c>
      <c r="N15269" s="1" t="s">
        <v>39222</v>
      </c>
    </row>
    <row r="15270" spans="1:14" x14ac:dyDescent="0.3">
      <c r="A15270" s="1" t="s">
        <v>33726</v>
      </c>
      <c r="B15270" s="1" t="s">
        <v>33724</v>
      </c>
      <c r="C15270" s="1" t="s">
        <v>33727</v>
      </c>
      <c r="D15270" s="1" t="s">
        <v>15</v>
      </c>
      <c r="E15270" s="1" t="s">
        <v>23</v>
      </c>
      <c r="F15270" s="1"/>
      <c r="G15270" s="1" t="s">
        <v>36</v>
      </c>
      <c r="H15270">
        <v>0</v>
      </c>
      <c r="I15270">
        <v>0</v>
      </c>
      <c r="J15270">
        <v>0</v>
      </c>
      <c r="K15270" s="2">
        <v>44650</v>
      </c>
      <c r="L15270" s="1"/>
      <c r="M15270">
        <v>2022</v>
      </c>
      <c r="N15270" s="1" t="s">
        <v>39222</v>
      </c>
    </row>
    <row r="15271" spans="1:14" x14ac:dyDescent="0.3">
      <c r="A15271" s="1" t="s">
        <v>33728</v>
      </c>
      <c r="B15271" s="1" t="s">
        <v>33724</v>
      </c>
      <c r="C15271" s="1" t="s">
        <v>694</v>
      </c>
      <c r="D15271" s="1" t="s">
        <v>15</v>
      </c>
      <c r="E15271" s="1" t="s">
        <v>115</v>
      </c>
      <c r="F15271" s="1"/>
      <c r="G15271" s="1" t="s">
        <v>36</v>
      </c>
      <c r="H15271">
        <v>0</v>
      </c>
      <c r="I15271">
        <v>0</v>
      </c>
      <c r="J15271">
        <v>0</v>
      </c>
      <c r="K15271" s="2">
        <v>44757</v>
      </c>
      <c r="L15271" s="1"/>
      <c r="M15271">
        <v>2022</v>
      </c>
      <c r="N15271" s="1" t="s">
        <v>39227</v>
      </c>
    </row>
    <row r="15272" spans="1:14" x14ac:dyDescent="0.3">
      <c r="A15272" s="1" t="s">
        <v>33729</v>
      </c>
      <c r="B15272" s="1" t="s">
        <v>33730</v>
      </c>
      <c r="C15272" s="1" t="s">
        <v>33731</v>
      </c>
      <c r="D15272" s="1" t="s">
        <v>15</v>
      </c>
      <c r="E15272" s="1" t="s">
        <v>115</v>
      </c>
      <c r="F15272" s="1"/>
      <c r="G15272" s="1" t="s">
        <v>36</v>
      </c>
      <c r="H15272">
        <v>0</v>
      </c>
      <c r="I15272">
        <v>0</v>
      </c>
      <c r="J15272">
        <v>0</v>
      </c>
      <c r="K15272" s="2">
        <v>44647</v>
      </c>
      <c r="L15272" s="1"/>
      <c r="M15272">
        <v>2022</v>
      </c>
      <c r="N15272" s="1" t="s">
        <v>39222</v>
      </c>
    </row>
    <row r="15273" spans="1:14" x14ac:dyDescent="0.3">
      <c r="A15273" s="1" t="s">
        <v>33732</v>
      </c>
      <c r="B15273" s="1" t="s">
        <v>33733</v>
      </c>
      <c r="C15273" s="1" t="s">
        <v>33734</v>
      </c>
      <c r="D15273" s="1" t="s">
        <v>15</v>
      </c>
      <c r="E15273" s="1" t="s">
        <v>194</v>
      </c>
      <c r="F15273" s="1" t="s">
        <v>622</v>
      </c>
      <c r="G15273" s="1" t="s">
        <v>120</v>
      </c>
      <c r="H15273">
        <v>50</v>
      </c>
      <c r="I15273">
        <v>7.5</v>
      </c>
      <c r="J15273">
        <v>0</v>
      </c>
      <c r="K15273" s="2">
        <v>44647</v>
      </c>
      <c r="L15273" s="1"/>
      <c r="M15273">
        <v>2022</v>
      </c>
      <c r="N15273" s="1" t="s">
        <v>39222</v>
      </c>
    </row>
    <row r="15274" spans="1:14" x14ac:dyDescent="0.3">
      <c r="A15274" s="1" t="s">
        <v>33735</v>
      </c>
      <c r="B15274" s="1" t="s">
        <v>33736</v>
      </c>
      <c r="C15274" s="1" t="s">
        <v>33737</v>
      </c>
      <c r="D15274" s="1" t="s">
        <v>15</v>
      </c>
      <c r="E15274" s="1" t="s">
        <v>115</v>
      </c>
      <c r="F15274" s="1"/>
      <c r="G15274" s="1" t="s">
        <v>29</v>
      </c>
      <c r="H15274">
        <v>0</v>
      </c>
      <c r="I15274">
        <v>0</v>
      </c>
      <c r="J15274">
        <v>0</v>
      </c>
      <c r="K15274" s="2">
        <v>44647</v>
      </c>
      <c r="L15274" s="1"/>
      <c r="M15274">
        <v>2022</v>
      </c>
      <c r="N15274" s="1" t="s">
        <v>39222</v>
      </c>
    </row>
    <row r="15275" spans="1:14" x14ac:dyDescent="0.3">
      <c r="A15275" s="1" t="s">
        <v>33738</v>
      </c>
      <c r="B15275" s="1" t="s">
        <v>33739</v>
      </c>
      <c r="C15275" s="1" t="s">
        <v>33740</v>
      </c>
      <c r="D15275" s="1" t="s">
        <v>15</v>
      </c>
      <c r="E15275" s="1" t="s">
        <v>139</v>
      </c>
      <c r="F15275" s="1"/>
      <c r="G15275" s="1" t="s">
        <v>29</v>
      </c>
      <c r="H15275">
        <v>0</v>
      </c>
      <c r="I15275">
        <v>0</v>
      </c>
      <c r="J15275">
        <v>0</v>
      </c>
      <c r="K15275" s="2">
        <v>44670</v>
      </c>
      <c r="L15275" s="1"/>
      <c r="M15275">
        <v>2022</v>
      </c>
      <c r="N15275" s="1" t="s">
        <v>39223</v>
      </c>
    </row>
    <row r="15276" spans="1:14" x14ac:dyDescent="0.3">
      <c r="A15276" s="1" t="s">
        <v>33741</v>
      </c>
      <c r="B15276" s="1" t="s">
        <v>33739</v>
      </c>
      <c r="C15276" s="1" t="s">
        <v>33742</v>
      </c>
      <c r="D15276" s="1" t="s">
        <v>15</v>
      </c>
      <c r="E15276" s="1" t="s">
        <v>88</v>
      </c>
      <c r="F15276" s="1"/>
      <c r="G15276" s="1" t="s">
        <v>36</v>
      </c>
      <c r="H15276">
        <v>0</v>
      </c>
      <c r="I15276">
        <v>0</v>
      </c>
      <c r="J15276">
        <v>0</v>
      </c>
      <c r="K15276" s="2">
        <v>44679</v>
      </c>
      <c r="L15276" s="1"/>
      <c r="M15276">
        <v>2022</v>
      </c>
      <c r="N15276" s="1" t="s">
        <v>39223</v>
      </c>
    </row>
    <row r="15277" spans="1:14" x14ac:dyDescent="0.3">
      <c r="A15277" s="1" t="s">
        <v>33743</v>
      </c>
      <c r="B15277" s="1" t="s">
        <v>33739</v>
      </c>
      <c r="C15277" s="1" t="s">
        <v>31920</v>
      </c>
      <c r="D15277" s="1" t="s">
        <v>15</v>
      </c>
      <c r="E15277" s="1" t="s">
        <v>160</v>
      </c>
      <c r="F15277" s="1"/>
      <c r="G15277" s="1" t="s">
        <v>29</v>
      </c>
      <c r="H15277">
        <v>0</v>
      </c>
      <c r="I15277">
        <v>0</v>
      </c>
      <c r="J15277">
        <v>0</v>
      </c>
      <c r="K15277" s="2">
        <v>44685</v>
      </c>
      <c r="L15277" s="1"/>
      <c r="M15277">
        <v>2022</v>
      </c>
      <c r="N15277" s="1" t="s">
        <v>39217</v>
      </c>
    </row>
    <row r="15278" spans="1:14" x14ac:dyDescent="0.3">
      <c r="A15278" s="1" t="s">
        <v>33744</v>
      </c>
      <c r="B15278" s="1" t="s">
        <v>33739</v>
      </c>
      <c r="C15278" s="1" t="s">
        <v>5989</v>
      </c>
      <c r="D15278" s="1" t="s">
        <v>15</v>
      </c>
      <c r="E15278" s="1" t="s">
        <v>20</v>
      </c>
      <c r="F15278" s="1" t="s">
        <v>757</v>
      </c>
      <c r="G15278" s="1" t="s">
        <v>120</v>
      </c>
      <c r="H15278">
        <v>110</v>
      </c>
      <c r="I15278">
        <v>16.5</v>
      </c>
      <c r="J15278">
        <v>0</v>
      </c>
      <c r="K15278" s="2">
        <v>44686</v>
      </c>
      <c r="L15278" s="1"/>
      <c r="M15278">
        <v>2022</v>
      </c>
      <c r="N15278" s="1" t="s">
        <v>39217</v>
      </c>
    </row>
    <row r="15279" spans="1:14" x14ac:dyDescent="0.3">
      <c r="A15279" s="1" t="s">
        <v>33745</v>
      </c>
      <c r="B15279" s="1" t="s">
        <v>33739</v>
      </c>
      <c r="C15279" s="1" t="s">
        <v>33746</v>
      </c>
      <c r="D15279" s="1" t="s">
        <v>15</v>
      </c>
      <c r="E15279" s="1" t="s">
        <v>88</v>
      </c>
      <c r="F15279" s="1"/>
      <c r="G15279" s="1" t="s">
        <v>36</v>
      </c>
      <c r="H15279">
        <v>0</v>
      </c>
      <c r="I15279">
        <v>0</v>
      </c>
      <c r="J15279">
        <v>0</v>
      </c>
      <c r="K15279" s="2">
        <v>44687</v>
      </c>
      <c r="L15279" s="1"/>
      <c r="M15279">
        <v>2022</v>
      </c>
      <c r="N15279" s="1" t="s">
        <v>39217</v>
      </c>
    </row>
    <row r="15280" spans="1:14" x14ac:dyDescent="0.3">
      <c r="A15280" s="1" t="s">
        <v>33747</v>
      </c>
      <c r="B15280" s="1" t="s">
        <v>33739</v>
      </c>
      <c r="C15280" s="1" t="s">
        <v>33748</v>
      </c>
      <c r="D15280" s="1" t="s">
        <v>15</v>
      </c>
      <c r="E15280" s="1" t="s">
        <v>115</v>
      </c>
      <c r="F15280" s="1"/>
      <c r="G15280" s="1" t="s">
        <v>29</v>
      </c>
      <c r="H15280">
        <v>0</v>
      </c>
      <c r="I15280">
        <v>0</v>
      </c>
      <c r="J15280">
        <v>0</v>
      </c>
      <c r="K15280" s="2">
        <v>44693</v>
      </c>
      <c r="L15280" s="1"/>
      <c r="M15280">
        <v>2022</v>
      </c>
      <c r="N15280" s="1" t="s">
        <v>39217</v>
      </c>
    </row>
    <row r="15281" spans="1:14" x14ac:dyDescent="0.3">
      <c r="A15281" s="1" t="s">
        <v>33749</v>
      </c>
      <c r="B15281" s="1" t="s">
        <v>33739</v>
      </c>
      <c r="C15281" s="1" t="s">
        <v>33750</v>
      </c>
      <c r="D15281" s="1" t="s">
        <v>15</v>
      </c>
      <c r="E15281" s="1" t="s">
        <v>160</v>
      </c>
      <c r="F15281" s="1"/>
      <c r="G15281" s="1" t="s">
        <v>29</v>
      </c>
      <c r="H15281">
        <v>0</v>
      </c>
      <c r="I15281">
        <v>0</v>
      </c>
      <c r="J15281">
        <v>0</v>
      </c>
      <c r="K15281" s="2">
        <v>44705</v>
      </c>
      <c r="L15281" s="1"/>
      <c r="M15281">
        <v>2022</v>
      </c>
      <c r="N15281" s="1" t="s">
        <v>39217</v>
      </c>
    </row>
    <row r="15282" spans="1:14" x14ac:dyDescent="0.3">
      <c r="A15282" s="1" t="s">
        <v>33751</v>
      </c>
      <c r="B15282" s="1" t="s">
        <v>33739</v>
      </c>
      <c r="C15282" s="1" t="s">
        <v>33752</v>
      </c>
      <c r="D15282" s="1" t="s">
        <v>15</v>
      </c>
      <c r="E15282" s="1" t="s">
        <v>80</v>
      </c>
      <c r="F15282" s="1"/>
      <c r="G15282" s="1" t="s">
        <v>29</v>
      </c>
      <c r="H15282">
        <v>0</v>
      </c>
      <c r="I15282">
        <v>0</v>
      </c>
      <c r="J15282">
        <v>0</v>
      </c>
      <c r="K15282" s="2">
        <v>44713</v>
      </c>
      <c r="L15282" s="1"/>
      <c r="M15282">
        <v>2022</v>
      </c>
      <c r="N15282" s="1" t="s">
        <v>39218</v>
      </c>
    </row>
    <row r="15283" spans="1:14" x14ac:dyDescent="0.3">
      <c r="A15283" s="1" t="s">
        <v>33753</v>
      </c>
      <c r="B15283" s="1" t="s">
        <v>33739</v>
      </c>
      <c r="C15283" s="1" t="s">
        <v>33754</v>
      </c>
      <c r="D15283" s="1" t="s">
        <v>15</v>
      </c>
      <c r="E15283" s="1" t="s">
        <v>160</v>
      </c>
      <c r="F15283" s="1"/>
      <c r="G15283" s="1" t="s">
        <v>29</v>
      </c>
      <c r="H15283">
        <v>0</v>
      </c>
      <c r="I15283">
        <v>0</v>
      </c>
      <c r="J15283">
        <v>0</v>
      </c>
      <c r="K15283" s="2">
        <v>44723</v>
      </c>
      <c r="L15283" s="1"/>
      <c r="M15283">
        <v>2022</v>
      </c>
      <c r="N15283" s="1" t="s">
        <v>39218</v>
      </c>
    </row>
    <row r="15284" spans="1:14" x14ac:dyDescent="0.3">
      <c r="A15284" s="1" t="s">
        <v>33755</v>
      </c>
      <c r="B15284" s="1" t="s">
        <v>33739</v>
      </c>
      <c r="C15284" s="1" t="s">
        <v>33756</v>
      </c>
      <c r="D15284" s="1" t="s">
        <v>15</v>
      </c>
      <c r="E15284" s="1" t="s">
        <v>160</v>
      </c>
      <c r="F15284" s="1"/>
      <c r="G15284" s="1" t="s">
        <v>17</v>
      </c>
      <c r="H15284">
        <v>0</v>
      </c>
      <c r="I15284">
        <v>0</v>
      </c>
      <c r="J15284">
        <v>0</v>
      </c>
      <c r="K15284" s="2">
        <v>44745</v>
      </c>
      <c r="L15284" s="1"/>
      <c r="M15284">
        <v>2022</v>
      </c>
      <c r="N15284" s="1" t="s">
        <v>39227</v>
      </c>
    </row>
    <row r="15285" spans="1:14" x14ac:dyDescent="0.3">
      <c r="A15285" s="1" t="s">
        <v>33757</v>
      </c>
      <c r="B15285" s="1" t="s">
        <v>33739</v>
      </c>
      <c r="C15285" s="1" t="s">
        <v>33758</v>
      </c>
      <c r="D15285" s="1" t="s">
        <v>15</v>
      </c>
      <c r="E15285" s="1" t="s">
        <v>194</v>
      </c>
      <c r="F15285" s="1"/>
      <c r="G15285" s="1" t="s">
        <v>29</v>
      </c>
      <c r="H15285">
        <v>0</v>
      </c>
      <c r="I15285">
        <v>0</v>
      </c>
      <c r="J15285">
        <v>0</v>
      </c>
      <c r="K15285" s="2">
        <v>44748</v>
      </c>
      <c r="L15285" s="1"/>
      <c r="M15285">
        <v>2022</v>
      </c>
      <c r="N15285" s="1" t="s">
        <v>39227</v>
      </c>
    </row>
    <row r="15286" spans="1:14" x14ac:dyDescent="0.3">
      <c r="A15286" s="1" t="s">
        <v>33759</v>
      </c>
      <c r="B15286" s="1" t="s">
        <v>33760</v>
      </c>
      <c r="C15286" s="1" t="s">
        <v>33761</v>
      </c>
      <c r="D15286" s="1" t="s">
        <v>17048</v>
      </c>
      <c r="E15286" s="1" t="s">
        <v>91</v>
      </c>
      <c r="F15286" s="1"/>
      <c r="G15286" s="1" t="s">
        <v>36</v>
      </c>
      <c r="H15286">
        <v>0</v>
      </c>
      <c r="I15286">
        <v>0</v>
      </c>
      <c r="J15286">
        <v>0</v>
      </c>
      <c r="K15286" s="2">
        <v>44647</v>
      </c>
      <c r="L15286" s="1"/>
      <c r="M15286">
        <v>2022</v>
      </c>
      <c r="N15286" s="1" t="s">
        <v>39222</v>
      </c>
    </row>
    <row r="15287" spans="1:14" x14ac:dyDescent="0.3">
      <c r="A15287" s="1" t="s">
        <v>33762</v>
      </c>
      <c r="B15287" s="1" t="s">
        <v>33763</v>
      </c>
      <c r="C15287" s="1" t="s">
        <v>33761</v>
      </c>
      <c r="D15287" s="1" t="s">
        <v>15</v>
      </c>
      <c r="E15287" s="1" t="s">
        <v>91</v>
      </c>
      <c r="F15287" s="1"/>
      <c r="G15287" s="1" t="s">
        <v>36</v>
      </c>
      <c r="H15287">
        <v>0</v>
      </c>
      <c r="I15287">
        <v>0</v>
      </c>
      <c r="J15287">
        <v>0</v>
      </c>
      <c r="K15287" s="2">
        <v>44647</v>
      </c>
      <c r="L15287" s="1"/>
      <c r="M15287">
        <v>2022</v>
      </c>
      <c r="N15287" s="1" t="s">
        <v>39222</v>
      </c>
    </row>
    <row r="15288" spans="1:14" x14ac:dyDescent="0.3">
      <c r="A15288" s="1" t="s">
        <v>33764</v>
      </c>
      <c r="B15288" s="1" t="s">
        <v>33763</v>
      </c>
      <c r="C15288" s="1" t="s">
        <v>33761</v>
      </c>
      <c r="D15288" s="1" t="s">
        <v>17048</v>
      </c>
      <c r="E15288" s="1" t="s">
        <v>76</v>
      </c>
      <c r="F15288" s="1" t="s">
        <v>1733</v>
      </c>
      <c r="G15288" s="1" t="s">
        <v>120</v>
      </c>
      <c r="H15288">
        <v>30</v>
      </c>
      <c r="I15288">
        <v>4.5</v>
      </c>
      <c r="J15288">
        <v>0</v>
      </c>
      <c r="K15288" s="2">
        <v>44647</v>
      </c>
      <c r="L15288" s="1"/>
      <c r="M15288">
        <v>2022</v>
      </c>
      <c r="N15288" s="1" t="s">
        <v>39222</v>
      </c>
    </row>
    <row r="15289" spans="1:14" x14ac:dyDescent="0.3">
      <c r="A15289" s="1" t="s">
        <v>33765</v>
      </c>
      <c r="B15289" s="1" t="s">
        <v>33763</v>
      </c>
      <c r="C15289" s="1" t="s">
        <v>33766</v>
      </c>
      <c r="D15289" s="1" t="s">
        <v>15</v>
      </c>
      <c r="E15289" s="1" t="s">
        <v>20</v>
      </c>
      <c r="F15289" s="1" t="s">
        <v>18537</v>
      </c>
      <c r="G15289" s="1" t="s">
        <v>120</v>
      </c>
      <c r="H15289">
        <v>80</v>
      </c>
      <c r="I15289">
        <v>12</v>
      </c>
      <c r="J15289">
        <v>0</v>
      </c>
      <c r="K15289" s="2">
        <v>44655</v>
      </c>
      <c r="L15289" s="1"/>
      <c r="M15289">
        <v>2022</v>
      </c>
      <c r="N15289" s="1" t="s">
        <v>39223</v>
      </c>
    </row>
    <row r="15290" spans="1:14" x14ac:dyDescent="0.3">
      <c r="A15290" s="1" t="s">
        <v>33767</v>
      </c>
      <c r="B15290" s="1" t="s">
        <v>33763</v>
      </c>
      <c r="C15290" s="1" t="s">
        <v>33768</v>
      </c>
      <c r="D15290" s="1" t="s">
        <v>17048</v>
      </c>
      <c r="E15290" s="1" t="s">
        <v>76</v>
      </c>
      <c r="F15290" s="1" t="s">
        <v>391</v>
      </c>
      <c r="G15290" s="1" t="s">
        <v>120</v>
      </c>
      <c r="H15290">
        <v>130</v>
      </c>
      <c r="I15290">
        <v>19.5</v>
      </c>
      <c r="J15290">
        <v>0</v>
      </c>
      <c r="K15290" s="2">
        <v>44670</v>
      </c>
      <c r="L15290" s="1"/>
      <c r="M15290">
        <v>2022</v>
      </c>
      <c r="N15290" s="1" t="s">
        <v>39223</v>
      </c>
    </row>
    <row r="15291" spans="1:14" x14ac:dyDescent="0.3">
      <c r="A15291" s="1" t="s">
        <v>33769</v>
      </c>
      <c r="B15291" s="1" t="s">
        <v>33763</v>
      </c>
      <c r="C15291" s="1" t="s">
        <v>33770</v>
      </c>
      <c r="D15291" s="1" t="s">
        <v>17048</v>
      </c>
      <c r="E15291" s="1" t="s">
        <v>1712</v>
      </c>
      <c r="F15291" s="1"/>
      <c r="G15291" s="1" t="s">
        <v>36</v>
      </c>
      <c r="H15291">
        <v>0</v>
      </c>
      <c r="I15291">
        <v>0</v>
      </c>
      <c r="J15291">
        <v>0</v>
      </c>
      <c r="K15291" s="2">
        <v>44719</v>
      </c>
      <c r="L15291" s="1"/>
      <c r="M15291">
        <v>2022</v>
      </c>
      <c r="N15291" s="1" t="s">
        <v>39218</v>
      </c>
    </row>
    <row r="15292" spans="1:14" x14ac:dyDescent="0.3">
      <c r="A15292" s="1" t="s">
        <v>33771</v>
      </c>
      <c r="B15292" s="1" t="s">
        <v>33772</v>
      </c>
      <c r="C15292" s="1" t="s">
        <v>33773</v>
      </c>
      <c r="D15292" s="1" t="s">
        <v>15</v>
      </c>
      <c r="E15292" s="1" t="s">
        <v>76</v>
      </c>
      <c r="F15292" s="1"/>
      <c r="G15292" s="1" t="s">
        <v>36</v>
      </c>
      <c r="H15292">
        <v>0</v>
      </c>
      <c r="I15292">
        <v>0</v>
      </c>
      <c r="J15292">
        <v>0</v>
      </c>
      <c r="K15292" s="2">
        <v>44649</v>
      </c>
      <c r="L15292" s="1"/>
      <c r="M15292">
        <v>2022</v>
      </c>
      <c r="N15292" s="1" t="s">
        <v>39222</v>
      </c>
    </row>
    <row r="15293" spans="1:14" x14ac:dyDescent="0.3">
      <c r="A15293" s="1" t="s">
        <v>33774</v>
      </c>
      <c r="B15293" s="1" t="s">
        <v>33775</v>
      </c>
      <c r="C15293" s="1" t="s">
        <v>33776</v>
      </c>
      <c r="D15293" s="1" t="s">
        <v>10550</v>
      </c>
      <c r="E15293" s="1" t="s">
        <v>160</v>
      </c>
      <c r="F15293" s="1"/>
      <c r="G15293" s="1" t="s">
        <v>36</v>
      </c>
      <c r="H15293">
        <v>0</v>
      </c>
      <c r="I15293">
        <v>0</v>
      </c>
      <c r="J15293">
        <v>0</v>
      </c>
      <c r="K15293" s="2">
        <v>44648</v>
      </c>
      <c r="L15293" s="1"/>
      <c r="M15293">
        <v>2022</v>
      </c>
      <c r="N15293" s="1" t="s">
        <v>39222</v>
      </c>
    </row>
    <row r="15294" spans="1:14" x14ac:dyDescent="0.3">
      <c r="A15294" s="1" t="s">
        <v>33777</v>
      </c>
      <c r="B15294" s="1" t="s">
        <v>33778</v>
      </c>
      <c r="C15294" s="1" t="s">
        <v>33779</v>
      </c>
      <c r="D15294" s="1" t="s">
        <v>15</v>
      </c>
      <c r="E15294" s="1" t="s">
        <v>115</v>
      </c>
      <c r="F15294" s="1"/>
      <c r="G15294" s="1" t="s">
        <v>36</v>
      </c>
      <c r="H15294">
        <v>0</v>
      </c>
      <c r="I15294">
        <v>0</v>
      </c>
      <c r="J15294">
        <v>0</v>
      </c>
      <c r="K15294" s="2">
        <v>44681</v>
      </c>
      <c r="L15294" s="1"/>
      <c r="M15294">
        <v>2022</v>
      </c>
      <c r="N15294" s="1" t="s">
        <v>39223</v>
      </c>
    </row>
    <row r="15295" spans="1:14" x14ac:dyDescent="0.3">
      <c r="A15295" s="1" t="s">
        <v>33780</v>
      </c>
      <c r="B15295" s="1" t="s">
        <v>33781</v>
      </c>
      <c r="C15295" s="1" t="s">
        <v>33782</v>
      </c>
      <c r="D15295" s="1" t="s">
        <v>15</v>
      </c>
      <c r="E15295" s="1" t="s">
        <v>76</v>
      </c>
      <c r="F15295" s="1" t="s">
        <v>617</v>
      </c>
      <c r="G15295" s="1" t="s">
        <v>120</v>
      </c>
      <c r="H15295">
        <v>500</v>
      </c>
      <c r="I15295">
        <v>75</v>
      </c>
      <c r="J15295">
        <v>0</v>
      </c>
      <c r="K15295" s="2">
        <v>44648</v>
      </c>
      <c r="L15295" s="1"/>
      <c r="M15295">
        <v>2022</v>
      </c>
      <c r="N15295" s="1" t="s">
        <v>39222</v>
      </c>
    </row>
    <row r="15296" spans="1:14" x14ac:dyDescent="0.3">
      <c r="A15296" s="1" t="s">
        <v>33783</v>
      </c>
      <c r="B15296" s="1" t="s">
        <v>33781</v>
      </c>
      <c r="C15296" s="1" t="s">
        <v>33784</v>
      </c>
      <c r="D15296" s="1" t="s">
        <v>15</v>
      </c>
      <c r="E15296" s="1" t="s">
        <v>76</v>
      </c>
      <c r="F15296" s="1" t="s">
        <v>209</v>
      </c>
      <c r="G15296" s="1" t="s">
        <v>134</v>
      </c>
      <c r="H15296">
        <v>200</v>
      </c>
      <c r="I15296">
        <v>20</v>
      </c>
      <c r="J15296">
        <v>0</v>
      </c>
      <c r="K15296" s="2">
        <v>44677</v>
      </c>
      <c r="L15296" s="1"/>
      <c r="M15296">
        <v>2022</v>
      </c>
      <c r="N15296" s="1" t="s">
        <v>39223</v>
      </c>
    </row>
    <row r="15297" spans="1:14" x14ac:dyDescent="0.3">
      <c r="A15297" s="1" t="s">
        <v>33785</v>
      </c>
      <c r="B15297" s="1" t="s">
        <v>33781</v>
      </c>
      <c r="C15297" s="1" t="s">
        <v>33786</v>
      </c>
      <c r="D15297" s="1" t="s">
        <v>15</v>
      </c>
      <c r="E15297" s="1" t="s">
        <v>76</v>
      </c>
      <c r="F15297" s="1" t="s">
        <v>1434</v>
      </c>
      <c r="G15297" s="1" t="s">
        <v>120</v>
      </c>
      <c r="H15297">
        <v>40</v>
      </c>
      <c r="I15297">
        <v>6</v>
      </c>
      <c r="J15297">
        <v>0</v>
      </c>
      <c r="K15297" s="2">
        <v>44680</v>
      </c>
      <c r="L15297" s="1"/>
      <c r="M15297">
        <v>2022</v>
      </c>
      <c r="N15297" s="1" t="s">
        <v>39223</v>
      </c>
    </row>
    <row r="15298" spans="1:14" x14ac:dyDescent="0.3">
      <c r="A15298" s="1" t="s">
        <v>33787</v>
      </c>
      <c r="B15298" s="1" t="s">
        <v>33781</v>
      </c>
      <c r="C15298" s="1" t="s">
        <v>33788</v>
      </c>
      <c r="D15298" s="1" t="s">
        <v>15</v>
      </c>
      <c r="E15298" s="1" t="s">
        <v>160</v>
      </c>
      <c r="F15298" s="1" t="s">
        <v>2317</v>
      </c>
      <c r="G15298" s="1" t="s">
        <v>120</v>
      </c>
      <c r="H15298">
        <v>100</v>
      </c>
      <c r="I15298">
        <v>15</v>
      </c>
      <c r="J15298">
        <v>0</v>
      </c>
      <c r="K15298" s="2">
        <v>44715</v>
      </c>
      <c r="L15298" s="1"/>
      <c r="M15298">
        <v>2022</v>
      </c>
      <c r="N15298" s="1" t="s">
        <v>39218</v>
      </c>
    </row>
    <row r="15299" spans="1:14" x14ac:dyDescent="0.3">
      <c r="A15299" s="1" t="s">
        <v>33789</v>
      </c>
      <c r="B15299" s="1" t="s">
        <v>33781</v>
      </c>
      <c r="C15299" s="1" t="s">
        <v>3086</v>
      </c>
      <c r="D15299" s="1" t="s">
        <v>15</v>
      </c>
      <c r="E15299" s="1" t="s">
        <v>160</v>
      </c>
      <c r="F15299" s="1"/>
      <c r="G15299" s="1" t="s">
        <v>36</v>
      </c>
      <c r="H15299">
        <v>0</v>
      </c>
      <c r="I15299">
        <v>0</v>
      </c>
      <c r="J15299">
        <v>0</v>
      </c>
      <c r="K15299" s="2">
        <v>44716</v>
      </c>
      <c r="L15299" s="1"/>
      <c r="M15299">
        <v>2022</v>
      </c>
      <c r="N15299" s="1" t="s">
        <v>39218</v>
      </c>
    </row>
    <row r="15300" spans="1:14" x14ac:dyDescent="0.3">
      <c r="A15300" s="1" t="s">
        <v>33790</v>
      </c>
      <c r="B15300" s="1" t="s">
        <v>33781</v>
      </c>
      <c r="C15300" s="1" t="s">
        <v>33791</v>
      </c>
      <c r="D15300" s="1" t="s">
        <v>15</v>
      </c>
      <c r="E15300" s="1" t="s">
        <v>76</v>
      </c>
      <c r="F15300" s="1"/>
      <c r="G15300" s="1" t="s">
        <v>36</v>
      </c>
      <c r="H15300">
        <v>0</v>
      </c>
      <c r="I15300">
        <v>0</v>
      </c>
      <c r="J15300">
        <v>0</v>
      </c>
      <c r="K15300" s="2">
        <v>44720</v>
      </c>
      <c r="L15300" s="1"/>
      <c r="M15300">
        <v>2022</v>
      </c>
      <c r="N15300" s="1" t="s">
        <v>39218</v>
      </c>
    </row>
    <row r="15301" spans="1:14" x14ac:dyDescent="0.3">
      <c r="A15301" s="1" t="s">
        <v>33792</v>
      </c>
      <c r="B15301" s="1" t="s">
        <v>33781</v>
      </c>
      <c r="C15301" s="1" t="s">
        <v>33793</v>
      </c>
      <c r="D15301" s="1" t="s">
        <v>15</v>
      </c>
      <c r="E15301" s="1" t="s">
        <v>115</v>
      </c>
      <c r="F15301" s="1" t="s">
        <v>1898</v>
      </c>
      <c r="G15301" s="1" t="s">
        <v>120</v>
      </c>
      <c r="H15301">
        <v>100</v>
      </c>
      <c r="I15301">
        <v>15</v>
      </c>
      <c r="J15301">
        <v>0</v>
      </c>
      <c r="K15301" s="2">
        <v>44744</v>
      </c>
      <c r="L15301" s="1"/>
      <c r="M15301">
        <v>2022</v>
      </c>
      <c r="N15301" s="1" t="s">
        <v>39227</v>
      </c>
    </row>
    <row r="15302" spans="1:14" x14ac:dyDescent="0.3">
      <c r="A15302" s="1" t="s">
        <v>33794</v>
      </c>
      <c r="B15302" s="1" t="s">
        <v>33781</v>
      </c>
      <c r="C15302" s="1" t="s">
        <v>33795</v>
      </c>
      <c r="D15302" s="1" t="s">
        <v>15</v>
      </c>
      <c r="E15302" s="1" t="s">
        <v>76</v>
      </c>
      <c r="F15302" s="1"/>
      <c r="G15302" s="1" t="s">
        <v>17</v>
      </c>
      <c r="H15302">
        <v>0</v>
      </c>
      <c r="I15302">
        <v>0</v>
      </c>
      <c r="J15302">
        <v>0</v>
      </c>
      <c r="K15302" s="2">
        <v>44746</v>
      </c>
      <c r="L15302" s="1"/>
      <c r="M15302">
        <v>2022</v>
      </c>
      <c r="N15302" s="1" t="s">
        <v>39227</v>
      </c>
    </row>
    <row r="15303" spans="1:14" x14ac:dyDescent="0.3">
      <c r="A15303" s="1" t="s">
        <v>33796</v>
      </c>
      <c r="B15303" s="1" t="s">
        <v>33781</v>
      </c>
      <c r="C15303" s="1" t="s">
        <v>33797</v>
      </c>
      <c r="D15303" s="1" t="s">
        <v>15</v>
      </c>
      <c r="E15303" s="1" t="s">
        <v>194</v>
      </c>
      <c r="F15303" s="1" t="s">
        <v>1698</v>
      </c>
      <c r="G15303" s="1" t="s">
        <v>120</v>
      </c>
      <c r="H15303">
        <v>65</v>
      </c>
      <c r="I15303">
        <v>6.5</v>
      </c>
      <c r="J15303">
        <v>0</v>
      </c>
      <c r="K15303" s="2">
        <v>44760</v>
      </c>
      <c r="L15303" s="1"/>
      <c r="M15303">
        <v>2022</v>
      </c>
      <c r="N15303" s="1" t="s">
        <v>39227</v>
      </c>
    </row>
    <row r="15304" spans="1:14" x14ac:dyDescent="0.3">
      <c r="A15304" s="1" t="s">
        <v>33798</v>
      </c>
      <c r="B15304" s="1" t="s">
        <v>33799</v>
      </c>
      <c r="C15304" s="1" t="s">
        <v>33800</v>
      </c>
      <c r="D15304" s="1" t="s">
        <v>15</v>
      </c>
      <c r="E15304" s="1" t="s">
        <v>115</v>
      </c>
      <c r="F15304" s="1" t="s">
        <v>2682</v>
      </c>
      <c r="G15304" s="1" t="s">
        <v>120</v>
      </c>
      <c r="H15304">
        <v>70</v>
      </c>
      <c r="I15304">
        <v>10.5</v>
      </c>
      <c r="J15304">
        <v>0</v>
      </c>
      <c r="K15304" s="2">
        <v>44649</v>
      </c>
      <c r="L15304" s="1"/>
      <c r="M15304">
        <v>2022</v>
      </c>
      <c r="N15304" s="1" t="s">
        <v>39222</v>
      </c>
    </row>
    <row r="15305" spans="1:14" x14ac:dyDescent="0.3">
      <c r="A15305" s="1" t="s">
        <v>33801</v>
      </c>
      <c r="B15305" s="1" t="s">
        <v>33802</v>
      </c>
      <c r="C15305" s="1" t="s">
        <v>33803</v>
      </c>
      <c r="D15305" s="1" t="s">
        <v>15</v>
      </c>
      <c r="E15305" s="1" t="s">
        <v>20</v>
      </c>
      <c r="F15305" s="1"/>
      <c r="G15305" s="1" t="s">
        <v>36</v>
      </c>
      <c r="H15305">
        <v>0</v>
      </c>
      <c r="I15305">
        <v>0</v>
      </c>
      <c r="J15305">
        <v>0</v>
      </c>
      <c r="K15305" s="2">
        <v>44648</v>
      </c>
      <c r="L15305" s="1"/>
      <c r="M15305">
        <v>2022</v>
      </c>
      <c r="N15305" s="1" t="s">
        <v>39222</v>
      </c>
    </row>
    <row r="15306" spans="1:14" x14ac:dyDescent="0.3">
      <c r="A15306" s="1" t="s">
        <v>33804</v>
      </c>
      <c r="B15306" s="1" t="s">
        <v>33802</v>
      </c>
      <c r="C15306" s="1" t="s">
        <v>33805</v>
      </c>
      <c r="D15306" s="1" t="s">
        <v>15</v>
      </c>
      <c r="E15306" s="1" t="s">
        <v>1712</v>
      </c>
      <c r="F15306" s="1"/>
      <c r="G15306" s="1" t="s">
        <v>36</v>
      </c>
      <c r="H15306">
        <v>0</v>
      </c>
      <c r="I15306">
        <v>0</v>
      </c>
      <c r="J15306">
        <v>0</v>
      </c>
      <c r="K15306" s="2">
        <v>44671</v>
      </c>
      <c r="L15306" s="1"/>
      <c r="M15306">
        <v>2022</v>
      </c>
      <c r="N15306" s="1" t="s">
        <v>39223</v>
      </c>
    </row>
    <row r="15307" spans="1:14" x14ac:dyDescent="0.3">
      <c r="A15307" s="1" t="s">
        <v>33806</v>
      </c>
      <c r="B15307" s="1" t="s">
        <v>33807</v>
      </c>
      <c r="C15307" s="1" t="s">
        <v>33808</v>
      </c>
      <c r="D15307" s="1" t="s">
        <v>15</v>
      </c>
      <c r="E15307" s="1" t="s">
        <v>88</v>
      </c>
      <c r="F15307" s="1"/>
      <c r="G15307" s="1" t="s">
        <v>29</v>
      </c>
      <c r="H15307">
        <v>0</v>
      </c>
      <c r="I15307">
        <v>0</v>
      </c>
      <c r="J15307">
        <v>0</v>
      </c>
      <c r="K15307" s="2">
        <v>44648</v>
      </c>
      <c r="L15307" s="1"/>
      <c r="M15307">
        <v>2022</v>
      </c>
      <c r="N15307" s="1" t="s">
        <v>39222</v>
      </c>
    </row>
    <row r="15308" spans="1:14" x14ac:dyDescent="0.3">
      <c r="A15308" s="1" t="s">
        <v>33809</v>
      </c>
      <c r="B15308" s="1" t="s">
        <v>33807</v>
      </c>
      <c r="C15308" s="1" t="s">
        <v>33810</v>
      </c>
      <c r="D15308" s="1" t="s">
        <v>15</v>
      </c>
      <c r="E15308" s="1" t="s">
        <v>139</v>
      </c>
      <c r="F15308" s="1" t="s">
        <v>240</v>
      </c>
      <c r="G15308" s="1" t="s">
        <v>120</v>
      </c>
      <c r="H15308">
        <v>175</v>
      </c>
      <c r="I15308">
        <v>18.75</v>
      </c>
      <c r="J15308">
        <v>0</v>
      </c>
      <c r="K15308" s="2">
        <v>44651</v>
      </c>
      <c r="L15308" s="1"/>
      <c r="M15308">
        <v>2022</v>
      </c>
      <c r="N15308" s="1" t="s">
        <v>39222</v>
      </c>
    </row>
    <row r="15309" spans="1:14" x14ac:dyDescent="0.3">
      <c r="A15309" s="1" t="s">
        <v>33811</v>
      </c>
      <c r="B15309" s="1" t="s">
        <v>33812</v>
      </c>
      <c r="C15309" s="1" t="s">
        <v>33813</v>
      </c>
      <c r="D15309" s="1" t="s">
        <v>33814</v>
      </c>
      <c r="E15309" s="1" t="s">
        <v>139</v>
      </c>
      <c r="F15309" s="1"/>
      <c r="G15309" s="1" t="s">
        <v>36</v>
      </c>
      <c r="H15309">
        <v>0</v>
      </c>
      <c r="I15309">
        <v>0</v>
      </c>
      <c r="J15309">
        <v>0</v>
      </c>
      <c r="K15309" s="2">
        <v>44648</v>
      </c>
      <c r="L15309" s="1"/>
      <c r="M15309">
        <v>2022</v>
      </c>
      <c r="N15309" s="1" t="s">
        <v>39222</v>
      </c>
    </row>
    <row r="15310" spans="1:14" x14ac:dyDescent="0.3">
      <c r="A15310" s="1" t="s">
        <v>33815</v>
      </c>
      <c r="B15310" s="1" t="s">
        <v>33816</v>
      </c>
      <c r="C15310" s="1" t="s">
        <v>33817</v>
      </c>
      <c r="D15310" s="1" t="s">
        <v>15</v>
      </c>
      <c r="E15310" s="1" t="s">
        <v>139</v>
      </c>
      <c r="F15310" s="1" t="s">
        <v>2682</v>
      </c>
      <c r="G15310" s="1" t="s">
        <v>120</v>
      </c>
      <c r="H15310">
        <v>50</v>
      </c>
      <c r="I15310">
        <v>7.5</v>
      </c>
      <c r="J15310">
        <v>0</v>
      </c>
      <c r="K15310" s="2">
        <v>44648</v>
      </c>
      <c r="L15310" s="1"/>
      <c r="M15310">
        <v>2022</v>
      </c>
      <c r="N15310" s="1" t="s">
        <v>39222</v>
      </c>
    </row>
    <row r="15311" spans="1:14" x14ac:dyDescent="0.3">
      <c r="A15311" s="1" t="s">
        <v>33818</v>
      </c>
      <c r="B15311" s="1" t="s">
        <v>33816</v>
      </c>
      <c r="C15311" s="1" t="s">
        <v>33819</v>
      </c>
      <c r="D15311" s="1" t="s">
        <v>15</v>
      </c>
      <c r="E15311" s="1" t="s">
        <v>115</v>
      </c>
      <c r="F15311" s="1" t="s">
        <v>319</v>
      </c>
      <c r="G15311" s="1" t="s">
        <v>120</v>
      </c>
      <c r="H15311">
        <v>80</v>
      </c>
      <c r="I15311">
        <v>8</v>
      </c>
      <c r="J15311">
        <v>0</v>
      </c>
      <c r="K15311" s="2">
        <v>44716</v>
      </c>
      <c r="L15311" s="1"/>
      <c r="M15311">
        <v>2022</v>
      </c>
      <c r="N15311" s="1" t="s">
        <v>39218</v>
      </c>
    </row>
    <row r="15312" spans="1:14" x14ac:dyDescent="0.3">
      <c r="A15312" s="1" t="s">
        <v>33820</v>
      </c>
      <c r="B15312" s="1" t="s">
        <v>33821</v>
      </c>
      <c r="C15312" s="1" t="s">
        <v>33822</v>
      </c>
      <c r="D15312" s="1" t="s">
        <v>66</v>
      </c>
      <c r="E15312" s="1" t="s">
        <v>139</v>
      </c>
      <c r="F15312" s="1" t="s">
        <v>23285</v>
      </c>
      <c r="G15312" s="1" t="s">
        <v>120</v>
      </c>
      <c r="H15312">
        <v>80</v>
      </c>
      <c r="I15312">
        <v>12</v>
      </c>
      <c r="J15312">
        <v>0</v>
      </c>
      <c r="K15312" s="2">
        <v>44648</v>
      </c>
      <c r="L15312" s="1"/>
      <c r="M15312">
        <v>2022</v>
      </c>
      <c r="N15312" s="1" t="s">
        <v>39222</v>
      </c>
    </row>
    <row r="15313" spans="1:14" x14ac:dyDescent="0.3">
      <c r="A15313" s="1" t="s">
        <v>33823</v>
      </c>
      <c r="B15313" s="1" t="s">
        <v>33821</v>
      </c>
      <c r="C15313" s="1" t="s">
        <v>33824</v>
      </c>
      <c r="D15313" s="1" t="s">
        <v>66</v>
      </c>
      <c r="E15313" s="1" t="s">
        <v>115</v>
      </c>
      <c r="F15313" s="1"/>
      <c r="G15313" s="1" t="s">
        <v>36</v>
      </c>
      <c r="H15313">
        <v>0</v>
      </c>
      <c r="I15313">
        <v>0</v>
      </c>
      <c r="J15313">
        <v>0</v>
      </c>
      <c r="K15313" s="2">
        <v>44662</v>
      </c>
      <c r="L15313" s="1"/>
      <c r="M15313">
        <v>2022</v>
      </c>
      <c r="N15313" s="1" t="s">
        <v>39223</v>
      </c>
    </row>
    <row r="15314" spans="1:14" x14ac:dyDescent="0.3">
      <c r="A15314" s="1" t="s">
        <v>33825</v>
      </c>
      <c r="B15314" s="1" t="s">
        <v>33826</v>
      </c>
      <c r="C15314" s="1" t="s">
        <v>33827</v>
      </c>
      <c r="D15314" s="1" t="s">
        <v>15</v>
      </c>
      <c r="E15314" s="1" t="s">
        <v>194</v>
      </c>
      <c r="F15314" s="1"/>
      <c r="G15314" s="1" t="s">
        <v>29</v>
      </c>
      <c r="H15314">
        <v>0</v>
      </c>
      <c r="I15314">
        <v>0</v>
      </c>
      <c r="J15314">
        <v>0</v>
      </c>
      <c r="K15314" s="2">
        <v>44648</v>
      </c>
      <c r="L15314" s="1"/>
      <c r="M15314">
        <v>2022</v>
      </c>
      <c r="N15314" s="1" t="s">
        <v>39222</v>
      </c>
    </row>
    <row r="15315" spans="1:14" x14ac:dyDescent="0.3">
      <c r="A15315" s="1" t="s">
        <v>33828</v>
      </c>
      <c r="B15315" s="1" t="s">
        <v>33829</v>
      </c>
      <c r="C15315" s="1" t="s">
        <v>33830</v>
      </c>
      <c r="D15315" s="1" t="s">
        <v>15</v>
      </c>
      <c r="E15315" s="1" t="s">
        <v>160</v>
      </c>
      <c r="F15315" s="1" t="s">
        <v>1733</v>
      </c>
      <c r="G15315" s="1" t="s">
        <v>120</v>
      </c>
      <c r="H15315">
        <v>40</v>
      </c>
      <c r="I15315">
        <v>6</v>
      </c>
      <c r="J15315">
        <v>0</v>
      </c>
      <c r="K15315" s="2">
        <v>44648</v>
      </c>
      <c r="L15315" s="1"/>
      <c r="M15315">
        <v>2022</v>
      </c>
      <c r="N15315" s="1" t="s">
        <v>39222</v>
      </c>
    </row>
    <row r="15316" spans="1:14" x14ac:dyDescent="0.3">
      <c r="A15316" s="1" t="s">
        <v>33831</v>
      </c>
      <c r="B15316" s="1" t="s">
        <v>33829</v>
      </c>
      <c r="C15316" s="1" t="s">
        <v>33832</v>
      </c>
      <c r="D15316" s="1" t="s">
        <v>15</v>
      </c>
      <c r="E15316" s="1" t="s">
        <v>115</v>
      </c>
      <c r="F15316" s="1"/>
      <c r="G15316" s="1" t="s">
        <v>29</v>
      </c>
      <c r="H15316">
        <v>0</v>
      </c>
      <c r="I15316">
        <v>0</v>
      </c>
      <c r="J15316">
        <v>0</v>
      </c>
      <c r="K15316" s="2">
        <v>44652</v>
      </c>
      <c r="L15316" s="1"/>
      <c r="M15316">
        <v>2022</v>
      </c>
      <c r="N15316" s="1" t="s">
        <v>39223</v>
      </c>
    </row>
    <row r="15317" spans="1:14" x14ac:dyDescent="0.3">
      <c r="A15317" s="1" t="s">
        <v>33833</v>
      </c>
      <c r="B15317" s="1" t="s">
        <v>33834</v>
      </c>
      <c r="C15317" s="1" t="s">
        <v>11881</v>
      </c>
      <c r="D15317" s="1" t="s">
        <v>15</v>
      </c>
      <c r="E15317" s="1" t="s">
        <v>20</v>
      </c>
      <c r="F15317" s="1"/>
      <c r="G15317" s="1" t="s">
        <v>29</v>
      </c>
      <c r="H15317">
        <v>0</v>
      </c>
      <c r="I15317">
        <v>0</v>
      </c>
      <c r="J15317">
        <v>0</v>
      </c>
      <c r="K15317" s="2">
        <v>44648</v>
      </c>
      <c r="L15317" s="1"/>
      <c r="M15317">
        <v>2022</v>
      </c>
      <c r="N15317" s="1" t="s">
        <v>39222</v>
      </c>
    </row>
    <row r="15318" spans="1:14" x14ac:dyDescent="0.3">
      <c r="A15318" s="1" t="s">
        <v>33835</v>
      </c>
      <c r="B15318" s="1" t="s">
        <v>33836</v>
      </c>
      <c r="C15318" s="1" t="s">
        <v>33837</v>
      </c>
      <c r="D15318" s="1" t="s">
        <v>66</v>
      </c>
      <c r="E15318" s="1" t="s">
        <v>20</v>
      </c>
      <c r="F15318" s="1"/>
      <c r="G15318" s="1" t="s">
        <v>36</v>
      </c>
      <c r="H15318">
        <v>0</v>
      </c>
      <c r="I15318">
        <v>0</v>
      </c>
      <c r="J15318">
        <v>0</v>
      </c>
      <c r="K15318" s="2">
        <v>44648</v>
      </c>
      <c r="L15318" s="1"/>
      <c r="M15318">
        <v>2022</v>
      </c>
      <c r="N15318" s="1" t="s">
        <v>39222</v>
      </c>
    </row>
    <row r="15319" spans="1:14" x14ac:dyDescent="0.3">
      <c r="A15319" s="1" t="s">
        <v>33838</v>
      </c>
      <c r="B15319" s="1" t="s">
        <v>33839</v>
      </c>
      <c r="C15319" s="1" t="s">
        <v>33840</v>
      </c>
      <c r="D15319" s="1" t="s">
        <v>15</v>
      </c>
      <c r="E15319" s="1" t="s">
        <v>76</v>
      </c>
      <c r="F15319" s="1" t="s">
        <v>11904</v>
      </c>
      <c r="G15319" s="1" t="s">
        <v>120</v>
      </c>
      <c r="H15319">
        <v>71</v>
      </c>
      <c r="I15319">
        <v>10.65</v>
      </c>
      <c r="J15319">
        <v>0</v>
      </c>
      <c r="K15319" s="2">
        <v>44648</v>
      </c>
      <c r="L15319" s="1"/>
      <c r="M15319">
        <v>2022</v>
      </c>
      <c r="N15319" s="1" t="s">
        <v>39222</v>
      </c>
    </row>
    <row r="15320" spans="1:14" x14ac:dyDescent="0.3">
      <c r="A15320" s="1" t="s">
        <v>33841</v>
      </c>
      <c r="B15320" s="1" t="s">
        <v>33839</v>
      </c>
      <c r="C15320" s="1" t="s">
        <v>33842</v>
      </c>
      <c r="D15320" s="1" t="s">
        <v>15</v>
      </c>
      <c r="E15320" s="1" t="s">
        <v>76</v>
      </c>
      <c r="F15320" s="1"/>
      <c r="G15320" s="1" t="s">
        <v>36</v>
      </c>
      <c r="H15320">
        <v>0</v>
      </c>
      <c r="I15320">
        <v>0</v>
      </c>
      <c r="J15320">
        <v>0</v>
      </c>
      <c r="K15320" s="2">
        <v>44649</v>
      </c>
      <c r="L15320" s="1"/>
      <c r="M15320">
        <v>2022</v>
      </c>
      <c r="N15320" s="1" t="s">
        <v>39222</v>
      </c>
    </row>
    <row r="15321" spans="1:14" x14ac:dyDescent="0.3">
      <c r="A15321" s="1" t="s">
        <v>33843</v>
      </c>
      <c r="B15321" s="1" t="s">
        <v>33844</v>
      </c>
      <c r="C15321" s="1" t="s">
        <v>26098</v>
      </c>
      <c r="D15321" s="1" t="s">
        <v>15</v>
      </c>
      <c r="E15321" s="1" t="s">
        <v>160</v>
      </c>
      <c r="F15321" s="1" t="s">
        <v>319</v>
      </c>
      <c r="G15321" s="1" t="s">
        <v>120</v>
      </c>
      <c r="H15321">
        <v>68</v>
      </c>
      <c r="I15321">
        <v>6.8</v>
      </c>
      <c r="J15321">
        <v>0</v>
      </c>
      <c r="K15321" s="2">
        <v>44670</v>
      </c>
      <c r="L15321" s="1"/>
      <c r="M15321">
        <v>2022</v>
      </c>
      <c r="N15321" s="1" t="s">
        <v>39223</v>
      </c>
    </row>
    <row r="15322" spans="1:14" x14ac:dyDescent="0.3">
      <c r="A15322" s="1" t="s">
        <v>33845</v>
      </c>
      <c r="B15322" s="1" t="s">
        <v>33846</v>
      </c>
      <c r="C15322" s="1" t="s">
        <v>33847</v>
      </c>
      <c r="D15322" s="1" t="s">
        <v>66</v>
      </c>
      <c r="E15322" s="1" t="s">
        <v>20</v>
      </c>
      <c r="F15322" s="1" t="s">
        <v>27863</v>
      </c>
      <c r="G15322" s="1" t="s">
        <v>120</v>
      </c>
      <c r="H15322">
        <v>30</v>
      </c>
      <c r="I15322">
        <v>4.5</v>
      </c>
      <c r="J15322">
        <v>0</v>
      </c>
      <c r="K15322" s="2">
        <v>44648</v>
      </c>
      <c r="L15322" s="1"/>
      <c r="M15322">
        <v>2022</v>
      </c>
      <c r="N15322" s="1" t="s">
        <v>39222</v>
      </c>
    </row>
    <row r="15323" spans="1:14" x14ac:dyDescent="0.3">
      <c r="A15323" s="1" t="s">
        <v>33848</v>
      </c>
      <c r="B15323" s="1" t="s">
        <v>33849</v>
      </c>
      <c r="C15323" s="1" t="s">
        <v>33850</v>
      </c>
      <c r="D15323" s="1" t="s">
        <v>15</v>
      </c>
      <c r="E15323" s="1" t="s">
        <v>76</v>
      </c>
      <c r="F15323" s="1" t="s">
        <v>1770</v>
      </c>
      <c r="G15323" s="1" t="s">
        <v>120</v>
      </c>
      <c r="H15323">
        <v>250</v>
      </c>
      <c r="I15323">
        <v>37.5</v>
      </c>
      <c r="J15323">
        <v>0</v>
      </c>
      <c r="K15323" s="2">
        <v>44678</v>
      </c>
      <c r="L15323" s="1"/>
      <c r="M15323">
        <v>2022</v>
      </c>
      <c r="N15323" s="1" t="s">
        <v>39223</v>
      </c>
    </row>
    <row r="15324" spans="1:14" x14ac:dyDescent="0.3">
      <c r="A15324" s="1" t="s">
        <v>33851</v>
      </c>
      <c r="B15324" s="1" t="s">
        <v>33849</v>
      </c>
      <c r="C15324" s="1" t="s">
        <v>33852</v>
      </c>
      <c r="D15324" s="1" t="s">
        <v>15</v>
      </c>
      <c r="E15324" s="1" t="s">
        <v>115</v>
      </c>
      <c r="F15324" s="1" t="s">
        <v>18277</v>
      </c>
      <c r="G15324" s="1" t="s">
        <v>120</v>
      </c>
      <c r="H15324">
        <v>75</v>
      </c>
      <c r="I15324">
        <v>11.25</v>
      </c>
      <c r="J15324">
        <v>0</v>
      </c>
      <c r="K15324" s="2">
        <v>44681</v>
      </c>
      <c r="L15324" s="1"/>
      <c r="M15324">
        <v>2022</v>
      </c>
      <c r="N15324" s="1" t="s">
        <v>39223</v>
      </c>
    </row>
    <row r="15325" spans="1:14" x14ac:dyDescent="0.3">
      <c r="A15325" s="1" t="s">
        <v>33853</v>
      </c>
      <c r="B15325" s="1" t="s">
        <v>33854</v>
      </c>
      <c r="C15325" s="1" t="s">
        <v>33855</v>
      </c>
      <c r="D15325" s="1" t="s">
        <v>27122</v>
      </c>
      <c r="E15325" s="1" t="s">
        <v>88</v>
      </c>
      <c r="F15325" s="1"/>
      <c r="G15325" s="1" t="s">
        <v>36</v>
      </c>
      <c r="H15325">
        <v>0</v>
      </c>
      <c r="I15325">
        <v>0</v>
      </c>
      <c r="J15325">
        <v>0</v>
      </c>
      <c r="K15325" s="2">
        <v>44648</v>
      </c>
      <c r="L15325" s="1"/>
      <c r="M15325">
        <v>2022</v>
      </c>
      <c r="N15325" s="1" t="s">
        <v>39222</v>
      </c>
    </row>
    <row r="15326" spans="1:14" x14ac:dyDescent="0.3">
      <c r="A15326" s="1" t="s">
        <v>33856</v>
      </c>
      <c r="B15326" s="1" t="s">
        <v>33857</v>
      </c>
      <c r="C15326" s="1" t="s">
        <v>33858</v>
      </c>
      <c r="D15326" s="1" t="s">
        <v>15</v>
      </c>
      <c r="E15326" s="1" t="s">
        <v>76</v>
      </c>
      <c r="F15326" s="1"/>
      <c r="G15326" s="1" t="s">
        <v>29</v>
      </c>
      <c r="H15326">
        <v>0</v>
      </c>
      <c r="I15326">
        <v>0</v>
      </c>
      <c r="J15326">
        <v>0</v>
      </c>
      <c r="K15326" s="2">
        <v>44650</v>
      </c>
      <c r="L15326" s="1"/>
      <c r="M15326">
        <v>2022</v>
      </c>
      <c r="N15326" s="1" t="s">
        <v>39222</v>
      </c>
    </row>
    <row r="15327" spans="1:14" x14ac:dyDescent="0.3">
      <c r="A15327" s="1" t="s">
        <v>33859</v>
      </c>
      <c r="B15327" s="1" t="s">
        <v>33857</v>
      </c>
      <c r="C15327" s="1" t="s">
        <v>33860</v>
      </c>
      <c r="D15327" s="1" t="s">
        <v>15</v>
      </c>
      <c r="E15327" s="1" t="s">
        <v>115</v>
      </c>
      <c r="F15327" s="1"/>
      <c r="G15327" s="1" t="s">
        <v>36</v>
      </c>
      <c r="H15327">
        <v>0</v>
      </c>
      <c r="I15327">
        <v>0</v>
      </c>
      <c r="J15327">
        <v>0</v>
      </c>
      <c r="K15327" s="2">
        <v>44650</v>
      </c>
      <c r="L15327" s="1"/>
      <c r="M15327">
        <v>2022</v>
      </c>
      <c r="N15327" s="1" t="s">
        <v>39222</v>
      </c>
    </row>
    <row r="15328" spans="1:14" x14ac:dyDescent="0.3">
      <c r="A15328" s="1" t="s">
        <v>33861</v>
      </c>
      <c r="B15328" s="1" t="s">
        <v>33862</v>
      </c>
      <c r="C15328" s="1" t="s">
        <v>33863</v>
      </c>
      <c r="D15328" s="1" t="s">
        <v>15</v>
      </c>
      <c r="E15328" s="1" t="s">
        <v>20</v>
      </c>
      <c r="F15328" s="1" t="s">
        <v>1698</v>
      </c>
      <c r="G15328" s="1" t="s">
        <v>120</v>
      </c>
      <c r="H15328">
        <v>100</v>
      </c>
      <c r="I15328">
        <v>15</v>
      </c>
      <c r="J15328">
        <v>0</v>
      </c>
      <c r="K15328" s="2">
        <v>44649</v>
      </c>
      <c r="L15328" s="1"/>
      <c r="M15328">
        <v>2022</v>
      </c>
      <c r="N15328" s="1" t="s">
        <v>39222</v>
      </c>
    </row>
    <row r="15329" spans="1:14" x14ac:dyDescent="0.3">
      <c r="A15329" s="1" t="s">
        <v>33864</v>
      </c>
      <c r="B15329" s="1" t="s">
        <v>33865</v>
      </c>
      <c r="C15329" s="1" t="s">
        <v>33866</v>
      </c>
      <c r="D15329" s="1" t="s">
        <v>15</v>
      </c>
      <c r="E15329" s="1" t="s">
        <v>139</v>
      </c>
      <c r="F15329" s="1"/>
      <c r="G15329" s="1" t="s">
        <v>29</v>
      </c>
      <c r="H15329">
        <v>0</v>
      </c>
      <c r="I15329">
        <v>0</v>
      </c>
      <c r="J15329">
        <v>0</v>
      </c>
      <c r="K15329" s="2">
        <v>44651</v>
      </c>
      <c r="L15329" s="1"/>
      <c r="M15329">
        <v>2022</v>
      </c>
      <c r="N15329" s="1" t="s">
        <v>39222</v>
      </c>
    </row>
    <row r="15330" spans="1:14" x14ac:dyDescent="0.3">
      <c r="A15330" s="1" t="s">
        <v>33867</v>
      </c>
      <c r="B15330" s="1" t="s">
        <v>33868</v>
      </c>
      <c r="C15330" s="1" t="s">
        <v>33869</v>
      </c>
      <c r="D15330" s="1" t="s">
        <v>15</v>
      </c>
      <c r="E15330" s="1" t="s">
        <v>76</v>
      </c>
      <c r="F15330" s="1"/>
      <c r="G15330" s="1" t="s">
        <v>29</v>
      </c>
      <c r="H15330">
        <v>0</v>
      </c>
      <c r="I15330">
        <v>0</v>
      </c>
      <c r="J15330">
        <v>0</v>
      </c>
      <c r="K15330" s="2">
        <v>44649</v>
      </c>
      <c r="L15330" s="1"/>
      <c r="M15330">
        <v>2022</v>
      </c>
      <c r="N15330" s="1" t="s">
        <v>39222</v>
      </c>
    </row>
    <row r="15331" spans="1:14" x14ac:dyDescent="0.3">
      <c r="A15331" s="1" t="s">
        <v>33870</v>
      </c>
      <c r="B15331" s="1" t="s">
        <v>33868</v>
      </c>
      <c r="C15331" s="1" t="s">
        <v>33869</v>
      </c>
      <c r="D15331" s="1" t="s">
        <v>15</v>
      </c>
      <c r="E15331" s="1" t="s">
        <v>76</v>
      </c>
      <c r="F15331" s="1"/>
      <c r="G15331" s="1" t="s">
        <v>29</v>
      </c>
      <c r="H15331">
        <v>0</v>
      </c>
      <c r="I15331">
        <v>0</v>
      </c>
      <c r="J15331">
        <v>0</v>
      </c>
      <c r="K15331" s="2">
        <v>44684</v>
      </c>
      <c r="L15331" s="1"/>
      <c r="M15331">
        <v>2022</v>
      </c>
      <c r="N15331" s="1" t="s">
        <v>39217</v>
      </c>
    </row>
    <row r="15332" spans="1:14" x14ac:dyDescent="0.3">
      <c r="A15332" s="1" t="s">
        <v>33871</v>
      </c>
      <c r="B15332" s="1" t="s">
        <v>33872</v>
      </c>
      <c r="C15332" s="1" t="s">
        <v>33873</v>
      </c>
      <c r="D15332" s="1" t="s">
        <v>15</v>
      </c>
      <c r="E15332" s="1" t="s">
        <v>115</v>
      </c>
      <c r="F15332" s="1"/>
      <c r="G15332" s="1" t="s">
        <v>29</v>
      </c>
      <c r="H15332">
        <v>0</v>
      </c>
      <c r="I15332">
        <v>0</v>
      </c>
      <c r="J15332">
        <v>0</v>
      </c>
      <c r="K15332" s="2">
        <v>44649</v>
      </c>
      <c r="L15332" s="1"/>
      <c r="M15332">
        <v>2022</v>
      </c>
      <c r="N15332" s="1" t="s">
        <v>39222</v>
      </c>
    </row>
    <row r="15333" spans="1:14" x14ac:dyDescent="0.3">
      <c r="A15333" s="1" t="s">
        <v>33874</v>
      </c>
      <c r="B15333" s="1" t="s">
        <v>33872</v>
      </c>
      <c r="C15333" s="1" t="s">
        <v>33875</v>
      </c>
      <c r="D15333" s="1" t="s">
        <v>15</v>
      </c>
      <c r="E15333" s="1" t="s">
        <v>115</v>
      </c>
      <c r="F15333" s="1"/>
      <c r="G15333" s="1" t="s">
        <v>17</v>
      </c>
      <c r="H15333">
        <v>0</v>
      </c>
      <c r="I15333">
        <v>0</v>
      </c>
      <c r="J15333">
        <v>0</v>
      </c>
      <c r="K15333" s="2">
        <v>44758</v>
      </c>
      <c r="L15333" s="1"/>
      <c r="M15333">
        <v>2022</v>
      </c>
      <c r="N15333" s="1" t="s">
        <v>39227</v>
      </c>
    </row>
    <row r="15334" spans="1:14" x14ac:dyDescent="0.3">
      <c r="A15334" s="1" t="s">
        <v>33876</v>
      </c>
      <c r="B15334" s="1" t="s">
        <v>33877</v>
      </c>
      <c r="C15334" s="1" t="s">
        <v>33878</v>
      </c>
      <c r="D15334" s="1" t="s">
        <v>15</v>
      </c>
      <c r="E15334" s="1" t="s">
        <v>483</v>
      </c>
      <c r="F15334" s="1"/>
      <c r="G15334" s="1" t="s">
        <v>29</v>
      </c>
      <c r="H15334">
        <v>0</v>
      </c>
      <c r="I15334">
        <v>0</v>
      </c>
      <c r="J15334">
        <v>0</v>
      </c>
      <c r="K15334" s="2">
        <v>44649</v>
      </c>
      <c r="L15334" s="1"/>
      <c r="M15334">
        <v>2022</v>
      </c>
      <c r="N15334" s="1" t="s">
        <v>39222</v>
      </c>
    </row>
    <row r="15335" spans="1:14" x14ac:dyDescent="0.3">
      <c r="A15335" s="1" t="s">
        <v>33879</v>
      </c>
      <c r="B15335" s="1" t="s">
        <v>33880</v>
      </c>
      <c r="C15335" s="1" t="s">
        <v>27190</v>
      </c>
      <c r="D15335" s="1" t="s">
        <v>15</v>
      </c>
      <c r="E15335" s="1" t="s">
        <v>115</v>
      </c>
      <c r="F15335" s="1" t="s">
        <v>719</v>
      </c>
      <c r="G15335" s="1" t="s">
        <v>120</v>
      </c>
      <c r="H15335">
        <v>135</v>
      </c>
      <c r="I15335">
        <v>13.5</v>
      </c>
      <c r="J15335">
        <v>0</v>
      </c>
      <c r="K15335" s="2">
        <v>44649</v>
      </c>
      <c r="L15335" s="1"/>
      <c r="M15335">
        <v>2022</v>
      </c>
      <c r="N15335" s="1" t="s">
        <v>39222</v>
      </c>
    </row>
    <row r="15336" spans="1:14" x14ac:dyDescent="0.3">
      <c r="A15336" s="1" t="s">
        <v>33881</v>
      </c>
      <c r="B15336" s="1" t="s">
        <v>33880</v>
      </c>
      <c r="C15336" s="1" t="s">
        <v>33882</v>
      </c>
      <c r="D15336" s="1" t="s">
        <v>15</v>
      </c>
      <c r="E15336" s="1" t="s">
        <v>115</v>
      </c>
      <c r="F15336" s="1"/>
      <c r="G15336" s="1" t="s">
        <v>29</v>
      </c>
      <c r="H15336">
        <v>0</v>
      </c>
      <c r="I15336">
        <v>0</v>
      </c>
      <c r="J15336">
        <v>0</v>
      </c>
      <c r="K15336" s="2">
        <v>44692</v>
      </c>
      <c r="L15336" s="1"/>
      <c r="M15336">
        <v>2022</v>
      </c>
      <c r="N15336" s="1" t="s">
        <v>39217</v>
      </c>
    </row>
    <row r="15337" spans="1:14" x14ac:dyDescent="0.3">
      <c r="A15337" s="1" t="s">
        <v>33883</v>
      </c>
      <c r="B15337" s="1" t="s">
        <v>33880</v>
      </c>
      <c r="C15337" s="1" t="s">
        <v>33884</v>
      </c>
      <c r="D15337" s="1" t="s">
        <v>15</v>
      </c>
      <c r="E15337" s="1" t="s">
        <v>115</v>
      </c>
      <c r="F15337" s="1" t="s">
        <v>319</v>
      </c>
      <c r="G15337" s="1" t="s">
        <v>120</v>
      </c>
      <c r="H15337">
        <v>450</v>
      </c>
      <c r="I15337">
        <v>45</v>
      </c>
      <c r="J15337">
        <v>0</v>
      </c>
      <c r="K15337" s="2">
        <v>44692</v>
      </c>
      <c r="L15337" s="1"/>
      <c r="M15337">
        <v>2022</v>
      </c>
      <c r="N15337" s="1" t="s">
        <v>39217</v>
      </c>
    </row>
    <row r="15338" spans="1:14" x14ac:dyDescent="0.3">
      <c r="A15338" s="1" t="s">
        <v>33885</v>
      </c>
      <c r="B15338" s="1" t="s">
        <v>33880</v>
      </c>
      <c r="C15338" s="1" t="s">
        <v>33886</v>
      </c>
      <c r="D15338" s="1" t="s">
        <v>15</v>
      </c>
      <c r="E15338" s="1" t="s">
        <v>23</v>
      </c>
      <c r="F15338" s="1" t="s">
        <v>2423</v>
      </c>
      <c r="G15338" s="1" t="s">
        <v>120</v>
      </c>
      <c r="H15338">
        <v>60</v>
      </c>
      <c r="I15338">
        <v>9</v>
      </c>
      <c r="J15338">
        <v>0</v>
      </c>
      <c r="K15338" s="2">
        <v>44693</v>
      </c>
      <c r="L15338" s="1"/>
      <c r="M15338">
        <v>2022</v>
      </c>
      <c r="N15338" s="1" t="s">
        <v>39217</v>
      </c>
    </row>
    <row r="15339" spans="1:14" x14ac:dyDescent="0.3">
      <c r="A15339" s="1" t="s">
        <v>33887</v>
      </c>
      <c r="B15339" s="1" t="s">
        <v>33880</v>
      </c>
      <c r="C15339" s="1" t="s">
        <v>33888</v>
      </c>
      <c r="D15339" s="1" t="s">
        <v>15</v>
      </c>
      <c r="E15339" s="1" t="s">
        <v>76</v>
      </c>
      <c r="F15339" s="1" t="s">
        <v>1720</v>
      </c>
      <c r="G15339" s="1" t="s">
        <v>120</v>
      </c>
      <c r="H15339">
        <v>75</v>
      </c>
      <c r="I15339">
        <v>11.25</v>
      </c>
      <c r="J15339">
        <v>0</v>
      </c>
      <c r="K15339" s="2">
        <v>44725</v>
      </c>
      <c r="L15339" s="1"/>
      <c r="M15339">
        <v>2022</v>
      </c>
      <c r="N15339" s="1" t="s">
        <v>39218</v>
      </c>
    </row>
    <row r="15340" spans="1:14" x14ac:dyDescent="0.3">
      <c r="A15340" s="1" t="s">
        <v>33889</v>
      </c>
      <c r="B15340" s="1" t="s">
        <v>33880</v>
      </c>
      <c r="C15340" s="1" t="s">
        <v>33890</v>
      </c>
      <c r="D15340" s="1" t="s">
        <v>15</v>
      </c>
      <c r="E15340" s="1" t="s">
        <v>115</v>
      </c>
      <c r="F15340" s="1" t="s">
        <v>1786</v>
      </c>
      <c r="G15340" s="1" t="s">
        <v>120</v>
      </c>
      <c r="H15340">
        <v>30</v>
      </c>
      <c r="I15340">
        <v>4.5</v>
      </c>
      <c r="J15340">
        <v>0</v>
      </c>
      <c r="K15340" s="2">
        <v>44725</v>
      </c>
      <c r="L15340" s="1"/>
      <c r="M15340">
        <v>2022</v>
      </c>
      <c r="N15340" s="1" t="s">
        <v>39218</v>
      </c>
    </row>
    <row r="15341" spans="1:14" x14ac:dyDescent="0.3">
      <c r="A15341" s="1" t="s">
        <v>33891</v>
      </c>
      <c r="B15341" s="1" t="s">
        <v>33892</v>
      </c>
      <c r="C15341" s="1" t="s">
        <v>33893</v>
      </c>
      <c r="D15341" s="1" t="s">
        <v>15</v>
      </c>
      <c r="E15341" s="1" t="s">
        <v>88</v>
      </c>
      <c r="F15341" s="1"/>
      <c r="G15341" s="1" t="s">
        <v>29</v>
      </c>
      <c r="H15341">
        <v>0</v>
      </c>
      <c r="I15341">
        <v>0</v>
      </c>
      <c r="J15341">
        <v>0</v>
      </c>
      <c r="K15341" s="2">
        <v>44649</v>
      </c>
      <c r="L15341" s="1"/>
      <c r="M15341">
        <v>2022</v>
      </c>
      <c r="N15341" s="1" t="s">
        <v>39222</v>
      </c>
    </row>
    <row r="15342" spans="1:14" x14ac:dyDescent="0.3">
      <c r="A15342" s="1" t="s">
        <v>33894</v>
      </c>
      <c r="B15342" s="1" t="s">
        <v>33892</v>
      </c>
      <c r="C15342" s="1" t="s">
        <v>33895</v>
      </c>
      <c r="D15342" s="1" t="s">
        <v>15</v>
      </c>
      <c r="E15342" s="1" t="s">
        <v>115</v>
      </c>
      <c r="F15342" s="1" t="s">
        <v>719</v>
      </c>
      <c r="G15342" s="1" t="s">
        <v>134</v>
      </c>
      <c r="H15342">
        <v>90</v>
      </c>
      <c r="I15342">
        <v>9</v>
      </c>
      <c r="J15342">
        <v>0</v>
      </c>
      <c r="K15342" s="2">
        <v>44672</v>
      </c>
      <c r="L15342" s="1"/>
      <c r="M15342">
        <v>2022</v>
      </c>
      <c r="N15342" s="1" t="s">
        <v>39223</v>
      </c>
    </row>
    <row r="15343" spans="1:14" x14ac:dyDescent="0.3">
      <c r="A15343" s="1" t="s">
        <v>33896</v>
      </c>
      <c r="B15343" s="1" t="s">
        <v>33892</v>
      </c>
      <c r="C15343" s="1" t="s">
        <v>33897</v>
      </c>
      <c r="D15343" s="1" t="s">
        <v>15</v>
      </c>
      <c r="E15343" s="1" t="s">
        <v>115</v>
      </c>
      <c r="F15343" s="1"/>
      <c r="G15343" s="1" t="s">
        <v>36</v>
      </c>
      <c r="H15343">
        <v>0</v>
      </c>
      <c r="I15343">
        <v>0</v>
      </c>
      <c r="J15343">
        <v>0</v>
      </c>
      <c r="K15343" s="2">
        <v>44680</v>
      </c>
      <c r="L15343" s="1"/>
      <c r="M15343">
        <v>2022</v>
      </c>
      <c r="N15343" s="1" t="s">
        <v>39223</v>
      </c>
    </row>
    <row r="15344" spans="1:14" x14ac:dyDescent="0.3">
      <c r="A15344" s="1" t="s">
        <v>33898</v>
      </c>
      <c r="B15344" s="1" t="s">
        <v>33892</v>
      </c>
      <c r="C15344" s="1" t="s">
        <v>33899</v>
      </c>
      <c r="D15344" s="1" t="s">
        <v>15</v>
      </c>
      <c r="E15344" s="1" t="s">
        <v>20</v>
      </c>
      <c r="F15344" s="1"/>
      <c r="G15344" s="1" t="s">
        <v>36</v>
      </c>
      <c r="H15344">
        <v>0</v>
      </c>
      <c r="I15344">
        <v>0</v>
      </c>
      <c r="J15344">
        <v>0</v>
      </c>
      <c r="K15344" s="2">
        <v>44723</v>
      </c>
      <c r="L15344" s="1"/>
      <c r="M15344">
        <v>2022</v>
      </c>
      <c r="N15344" s="1" t="s">
        <v>39218</v>
      </c>
    </row>
    <row r="15345" spans="1:14" x14ac:dyDescent="0.3">
      <c r="A15345" s="1" t="s">
        <v>33900</v>
      </c>
      <c r="B15345" s="1" t="s">
        <v>33892</v>
      </c>
      <c r="C15345" s="1" t="s">
        <v>33901</v>
      </c>
      <c r="D15345" s="1" t="s">
        <v>15</v>
      </c>
      <c r="E15345" s="1" t="s">
        <v>115</v>
      </c>
      <c r="F15345" s="1" t="s">
        <v>719</v>
      </c>
      <c r="G15345" s="1" t="s">
        <v>120</v>
      </c>
      <c r="H15345">
        <v>120</v>
      </c>
      <c r="I15345">
        <v>18</v>
      </c>
      <c r="J15345">
        <v>0</v>
      </c>
      <c r="K15345" s="2">
        <v>44723</v>
      </c>
      <c r="L15345" s="1"/>
      <c r="M15345">
        <v>2022</v>
      </c>
      <c r="N15345" s="1" t="s">
        <v>39218</v>
      </c>
    </row>
    <row r="15346" spans="1:14" x14ac:dyDescent="0.3">
      <c r="A15346" s="1" t="s">
        <v>33902</v>
      </c>
      <c r="B15346" s="1" t="s">
        <v>33892</v>
      </c>
      <c r="C15346" s="1" t="s">
        <v>33903</v>
      </c>
      <c r="D15346" s="1" t="s">
        <v>15</v>
      </c>
      <c r="E15346" s="1" t="s">
        <v>139</v>
      </c>
      <c r="F15346" s="1" t="s">
        <v>1434</v>
      </c>
      <c r="G15346" s="1" t="s">
        <v>120</v>
      </c>
      <c r="H15346">
        <v>140</v>
      </c>
      <c r="I15346">
        <v>21</v>
      </c>
      <c r="J15346">
        <v>0</v>
      </c>
      <c r="K15346" s="2">
        <v>44723</v>
      </c>
      <c r="L15346" s="1"/>
      <c r="M15346">
        <v>2022</v>
      </c>
      <c r="N15346" s="1" t="s">
        <v>39218</v>
      </c>
    </row>
    <row r="15347" spans="1:14" x14ac:dyDescent="0.3">
      <c r="A15347" s="1" t="s">
        <v>33904</v>
      </c>
      <c r="B15347" s="1" t="s">
        <v>33892</v>
      </c>
      <c r="C15347" s="1" t="s">
        <v>20882</v>
      </c>
      <c r="D15347" s="1" t="s">
        <v>15</v>
      </c>
      <c r="E15347" s="1" t="s">
        <v>160</v>
      </c>
      <c r="F15347" s="1" t="s">
        <v>10945</v>
      </c>
      <c r="G15347" s="1" t="s">
        <v>120</v>
      </c>
      <c r="H15347">
        <v>70</v>
      </c>
      <c r="I15347">
        <v>10.5</v>
      </c>
      <c r="J15347">
        <v>0</v>
      </c>
      <c r="K15347" s="2">
        <v>44742</v>
      </c>
      <c r="L15347" s="1"/>
      <c r="M15347">
        <v>2022</v>
      </c>
      <c r="N15347" s="1" t="s">
        <v>39218</v>
      </c>
    </row>
    <row r="15348" spans="1:14" x14ac:dyDescent="0.3">
      <c r="A15348" s="1" t="s">
        <v>33905</v>
      </c>
      <c r="B15348" s="1" t="s">
        <v>33906</v>
      </c>
      <c r="C15348" s="1" t="s">
        <v>33907</v>
      </c>
      <c r="D15348" s="1" t="s">
        <v>15</v>
      </c>
      <c r="E15348" s="1" t="s">
        <v>20</v>
      </c>
      <c r="F15348" s="1" t="s">
        <v>6396</v>
      </c>
      <c r="G15348" s="1" t="s">
        <v>120</v>
      </c>
      <c r="H15348">
        <v>25</v>
      </c>
      <c r="I15348">
        <v>3.75</v>
      </c>
      <c r="J15348">
        <v>0</v>
      </c>
      <c r="K15348" s="2">
        <v>44649</v>
      </c>
      <c r="L15348" s="1"/>
      <c r="M15348">
        <v>2022</v>
      </c>
      <c r="N15348" s="1" t="s">
        <v>39222</v>
      </c>
    </row>
    <row r="15349" spans="1:14" x14ac:dyDescent="0.3">
      <c r="A15349" s="1" t="s">
        <v>33908</v>
      </c>
      <c r="B15349" s="1" t="s">
        <v>33906</v>
      </c>
      <c r="C15349" s="1" t="s">
        <v>33909</v>
      </c>
      <c r="D15349" s="1" t="s">
        <v>15</v>
      </c>
      <c r="E15349" s="1" t="s">
        <v>20</v>
      </c>
      <c r="F15349" s="1" t="s">
        <v>1698</v>
      </c>
      <c r="G15349" s="1" t="s">
        <v>120</v>
      </c>
      <c r="H15349">
        <v>65</v>
      </c>
      <c r="I15349">
        <v>9.75</v>
      </c>
      <c r="J15349">
        <v>0</v>
      </c>
      <c r="K15349" s="2">
        <v>44718</v>
      </c>
      <c r="L15349" s="1"/>
      <c r="M15349">
        <v>2022</v>
      </c>
      <c r="N15349" s="1" t="s">
        <v>39218</v>
      </c>
    </row>
    <row r="15350" spans="1:14" x14ac:dyDescent="0.3">
      <c r="A15350" s="1" t="s">
        <v>33910</v>
      </c>
      <c r="B15350" s="1" t="s">
        <v>33906</v>
      </c>
      <c r="C15350" s="1" t="s">
        <v>33909</v>
      </c>
      <c r="D15350" s="1" t="s">
        <v>15</v>
      </c>
      <c r="E15350" s="1" t="s">
        <v>20</v>
      </c>
      <c r="F15350" s="1" t="s">
        <v>1698</v>
      </c>
      <c r="G15350" s="1" t="s">
        <v>120</v>
      </c>
      <c r="H15350">
        <v>65</v>
      </c>
      <c r="I15350">
        <v>6.5</v>
      </c>
      <c r="J15350">
        <v>0</v>
      </c>
      <c r="K15350" s="2">
        <v>44754</v>
      </c>
      <c r="L15350" s="1"/>
      <c r="M15350">
        <v>2022</v>
      </c>
      <c r="N15350" s="1" t="s">
        <v>39227</v>
      </c>
    </row>
    <row r="15351" spans="1:14" x14ac:dyDescent="0.3">
      <c r="A15351" s="1" t="s">
        <v>33911</v>
      </c>
      <c r="B15351" s="1" t="s">
        <v>33912</v>
      </c>
      <c r="C15351" s="1" t="s">
        <v>223</v>
      </c>
      <c r="D15351" s="1" t="s">
        <v>15</v>
      </c>
      <c r="E15351" s="1" t="s">
        <v>20</v>
      </c>
      <c r="F15351" s="1"/>
      <c r="G15351" s="1" t="s">
        <v>29</v>
      </c>
      <c r="H15351">
        <v>0</v>
      </c>
      <c r="I15351">
        <v>0</v>
      </c>
      <c r="J15351">
        <v>0</v>
      </c>
      <c r="K15351" s="2">
        <v>44650</v>
      </c>
      <c r="L15351" s="1"/>
      <c r="M15351">
        <v>2022</v>
      </c>
      <c r="N15351" s="1" t="s">
        <v>39222</v>
      </c>
    </row>
    <row r="15352" spans="1:14" x14ac:dyDescent="0.3">
      <c r="A15352" s="1" t="s">
        <v>33913</v>
      </c>
      <c r="B15352" s="1" t="s">
        <v>33677</v>
      </c>
      <c r="C15352" s="1" t="s">
        <v>33914</v>
      </c>
      <c r="D15352" s="1" t="s">
        <v>15</v>
      </c>
      <c r="E15352" s="1" t="s">
        <v>20</v>
      </c>
      <c r="F15352" s="1"/>
      <c r="G15352" s="1" t="s">
        <v>36</v>
      </c>
      <c r="H15352">
        <v>0</v>
      </c>
      <c r="I15352">
        <v>0</v>
      </c>
      <c r="J15352">
        <v>0</v>
      </c>
      <c r="K15352" s="2">
        <v>44740</v>
      </c>
      <c r="L15352" s="1"/>
      <c r="M15352">
        <v>2022</v>
      </c>
      <c r="N15352" s="1" t="s">
        <v>39218</v>
      </c>
    </row>
    <row r="15353" spans="1:14" x14ac:dyDescent="0.3">
      <c r="A15353" s="1" t="s">
        <v>33915</v>
      </c>
      <c r="B15353" s="1" t="s">
        <v>33916</v>
      </c>
      <c r="C15353" s="1" t="s">
        <v>33917</v>
      </c>
      <c r="D15353" s="1" t="s">
        <v>15</v>
      </c>
      <c r="E15353" s="1" t="s">
        <v>115</v>
      </c>
      <c r="F15353" s="1" t="s">
        <v>1010</v>
      </c>
      <c r="G15353" s="1" t="s">
        <v>120</v>
      </c>
      <c r="H15353">
        <v>42</v>
      </c>
      <c r="I15353">
        <v>6.3</v>
      </c>
      <c r="J15353">
        <v>0</v>
      </c>
      <c r="K15353" s="2">
        <v>44650</v>
      </c>
      <c r="L15353" s="1"/>
      <c r="M15353">
        <v>2022</v>
      </c>
      <c r="N15353" s="1" t="s">
        <v>39222</v>
      </c>
    </row>
    <row r="15354" spans="1:14" x14ac:dyDescent="0.3">
      <c r="A15354" s="1" t="s">
        <v>33918</v>
      </c>
      <c r="B15354" s="1" t="s">
        <v>33919</v>
      </c>
      <c r="C15354" s="1" t="s">
        <v>33920</v>
      </c>
      <c r="D15354" s="1" t="s">
        <v>15</v>
      </c>
      <c r="E15354" s="1" t="s">
        <v>115</v>
      </c>
      <c r="F15354" s="1"/>
      <c r="G15354" s="1" t="s">
        <v>36</v>
      </c>
      <c r="H15354">
        <v>0</v>
      </c>
      <c r="I15354">
        <v>0</v>
      </c>
      <c r="J15354">
        <v>0</v>
      </c>
      <c r="K15354" s="2">
        <v>44650</v>
      </c>
      <c r="L15354" s="1"/>
      <c r="M15354">
        <v>2022</v>
      </c>
      <c r="N15354" s="1" t="s">
        <v>39222</v>
      </c>
    </row>
    <row r="15355" spans="1:14" x14ac:dyDescent="0.3">
      <c r="A15355" s="1" t="s">
        <v>33921</v>
      </c>
      <c r="B15355" s="1" t="s">
        <v>33922</v>
      </c>
      <c r="C15355" s="1" t="s">
        <v>267</v>
      </c>
      <c r="D15355" s="1" t="s">
        <v>15</v>
      </c>
      <c r="E15355" s="1" t="s">
        <v>28</v>
      </c>
      <c r="F15355" s="1" t="s">
        <v>2682</v>
      </c>
      <c r="G15355" s="1" t="s">
        <v>120</v>
      </c>
      <c r="H15355">
        <v>200</v>
      </c>
      <c r="I15355">
        <v>30</v>
      </c>
      <c r="J15355">
        <v>0</v>
      </c>
      <c r="K15355" s="2">
        <v>44664</v>
      </c>
      <c r="L15355" s="1"/>
      <c r="M15355">
        <v>2022</v>
      </c>
      <c r="N15355" s="1" t="s">
        <v>39223</v>
      </c>
    </row>
    <row r="15356" spans="1:14" x14ac:dyDescent="0.3">
      <c r="A15356" s="1" t="s">
        <v>33923</v>
      </c>
      <c r="B15356" s="1" t="s">
        <v>33922</v>
      </c>
      <c r="C15356" s="1" t="s">
        <v>33924</v>
      </c>
      <c r="D15356" s="1" t="s">
        <v>15</v>
      </c>
      <c r="E15356" s="1" t="s">
        <v>20</v>
      </c>
      <c r="F15356" s="1"/>
      <c r="G15356" s="1" t="s">
        <v>29</v>
      </c>
      <c r="H15356">
        <v>0</v>
      </c>
      <c r="I15356">
        <v>0</v>
      </c>
      <c r="J15356">
        <v>0</v>
      </c>
      <c r="K15356" s="2">
        <v>44672</v>
      </c>
      <c r="L15356" s="1"/>
      <c r="M15356">
        <v>2022</v>
      </c>
      <c r="N15356" s="1" t="s">
        <v>39223</v>
      </c>
    </row>
    <row r="15357" spans="1:14" x14ac:dyDescent="0.3">
      <c r="A15357" s="1" t="s">
        <v>33925</v>
      </c>
      <c r="B15357" s="1" t="s">
        <v>33926</v>
      </c>
      <c r="C15357" s="1" t="s">
        <v>33927</v>
      </c>
      <c r="D15357" s="1" t="s">
        <v>15</v>
      </c>
      <c r="E15357" s="1" t="s">
        <v>76</v>
      </c>
      <c r="F15357" s="1"/>
      <c r="G15357" s="1" t="s">
        <v>29</v>
      </c>
      <c r="H15357">
        <v>0</v>
      </c>
      <c r="I15357">
        <v>0</v>
      </c>
      <c r="J15357">
        <v>0</v>
      </c>
      <c r="K15357" s="2">
        <v>44650</v>
      </c>
      <c r="L15357" s="1"/>
      <c r="M15357">
        <v>2022</v>
      </c>
      <c r="N15357" s="1" t="s">
        <v>39222</v>
      </c>
    </row>
    <row r="15358" spans="1:14" x14ac:dyDescent="0.3">
      <c r="A15358" s="1" t="s">
        <v>33928</v>
      </c>
      <c r="B15358" s="1" t="s">
        <v>33929</v>
      </c>
      <c r="C15358" s="1" t="s">
        <v>33930</v>
      </c>
      <c r="D15358" s="1" t="s">
        <v>15</v>
      </c>
      <c r="E15358" s="1" t="s">
        <v>115</v>
      </c>
      <c r="F15358" s="1"/>
      <c r="G15358" s="1" t="s">
        <v>29</v>
      </c>
      <c r="H15358">
        <v>0</v>
      </c>
      <c r="I15358">
        <v>0</v>
      </c>
      <c r="J15358">
        <v>0</v>
      </c>
      <c r="K15358" s="2">
        <v>44650</v>
      </c>
      <c r="L15358" s="1"/>
      <c r="M15358">
        <v>2022</v>
      </c>
      <c r="N15358" s="1" t="s">
        <v>39222</v>
      </c>
    </row>
    <row r="15359" spans="1:14" x14ac:dyDescent="0.3">
      <c r="A15359" s="1" t="s">
        <v>33931</v>
      </c>
      <c r="B15359" s="1" t="s">
        <v>33932</v>
      </c>
      <c r="C15359" s="1" t="s">
        <v>33933</v>
      </c>
      <c r="D15359" s="1" t="s">
        <v>66</v>
      </c>
      <c r="E15359" s="1" t="s">
        <v>194</v>
      </c>
      <c r="F15359" s="1" t="s">
        <v>12992</v>
      </c>
      <c r="G15359" s="1" t="s">
        <v>120</v>
      </c>
      <c r="H15359">
        <v>60</v>
      </c>
      <c r="I15359">
        <v>9</v>
      </c>
      <c r="J15359">
        <v>0</v>
      </c>
      <c r="K15359" s="2">
        <v>44678</v>
      </c>
      <c r="L15359" s="1"/>
      <c r="M15359">
        <v>2022</v>
      </c>
      <c r="N15359" s="1" t="s">
        <v>39223</v>
      </c>
    </row>
    <row r="15360" spans="1:14" x14ac:dyDescent="0.3">
      <c r="A15360" s="1" t="s">
        <v>33934</v>
      </c>
      <c r="B15360" s="1" t="s">
        <v>33935</v>
      </c>
      <c r="C15360" s="1" t="s">
        <v>33936</v>
      </c>
      <c r="D15360" s="1" t="s">
        <v>15</v>
      </c>
      <c r="E15360" s="1" t="s">
        <v>115</v>
      </c>
      <c r="F15360" s="1"/>
      <c r="G15360" s="1" t="s">
        <v>36</v>
      </c>
      <c r="H15360">
        <v>0</v>
      </c>
      <c r="I15360">
        <v>0</v>
      </c>
      <c r="J15360">
        <v>0</v>
      </c>
      <c r="K15360" s="2">
        <v>44650</v>
      </c>
      <c r="L15360" s="1"/>
      <c r="M15360">
        <v>2022</v>
      </c>
      <c r="N15360" s="1" t="s">
        <v>39222</v>
      </c>
    </row>
    <row r="15361" spans="1:14" x14ac:dyDescent="0.3">
      <c r="A15361" s="1" t="s">
        <v>33937</v>
      </c>
      <c r="B15361" s="1" t="s">
        <v>33935</v>
      </c>
      <c r="C15361" s="1" t="s">
        <v>33938</v>
      </c>
      <c r="D15361" s="1" t="s">
        <v>15</v>
      </c>
      <c r="E15361" s="1" t="s">
        <v>115</v>
      </c>
      <c r="F15361" s="1" t="s">
        <v>319</v>
      </c>
      <c r="G15361" s="1" t="s">
        <v>120</v>
      </c>
      <c r="H15361">
        <v>25</v>
      </c>
      <c r="I15361">
        <v>3.75</v>
      </c>
      <c r="J15361">
        <v>0</v>
      </c>
      <c r="K15361" s="2">
        <v>44650</v>
      </c>
      <c r="L15361" s="1"/>
      <c r="M15361">
        <v>2022</v>
      </c>
      <c r="N15361" s="1" t="s">
        <v>39222</v>
      </c>
    </row>
    <row r="15362" spans="1:14" x14ac:dyDescent="0.3">
      <c r="A15362" s="1" t="s">
        <v>33939</v>
      </c>
      <c r="B15362" s="1" t="s">
        <v>33935</v>
      </c>
      <c r="C15362" s="1" t="s">
        <v>19584</v>
      </c>
      <c r="D15362" s="1" t="s">
        <v>15</v>
      </c>
      <c r="E15362" s="1" t="s">
        <v>139</v>
      </c>
      <c r="F15362" s="1"/>
      <c r="G15362" s="1" t="s">
        <v>36</v>
      </c>
      <c r="H15362">
        <v>0</v>
      </c>
      <c r="I15362">
        <v>0</v>
      </c>
      <c r="J15362">
        <v>0</v>
      </c>
      <c r="K15362" s="2">
        <v>44653</v>
      </c>
      <c r="L15362" s="1"/>
      <c r="M15362">
        <v>2022</v>
      </c>
      <c r="N15362" s="1" t="s">
        <v>39223</v>
      </c>
    </row>
    <row r="15363" spans="1:14" x14ac:dyDescent="0.3">
      <c r="A15363" s="1" t="s">
        <v>33940</v>
      </c>
      <c r="B15363" s="1" t="s">
        <v>33941</v>
      </c>
      <c r="C15363" s="1" t="s">
        <v>33942</v>
      </c>
      <c r="D15363" s="1" t="s">
        <v>15</v>
      </c>
      <c r="E15363" s="1" t="s">
        <v>76</v>
      </c>
      <c r="F15363" s="1"/>
      <c r="G15363" s="1" t="s">
        <v>29</v>
      </c>
      <c r="H15363">
        <v>0</v>
      </c>
      <c r="I15363">
        <v>0</v>
      </c>
      <c r="J15363">
        <v>0</v>
      </c>
      <c r="K15363" s="2">
        <v>44650</v>
      </c>
      <c r="L15363" s="1"/>
      <c r="M15363">
        <v>2022</v>
      </c>
      <c r="N15363" s="1" t="s">
        <v>39222</v>
      </c>
    </row>
    <row r="15364" spans="1:14" x14ac:dyDescent="0.3">
      <c r="A15364" s="1" t="s">
        <v>33943</v>
      </c>
      <c r="B15364" s="1" t="s">
        <v>33944</v>
      </c>
      <c r="C15364" s="1" t="s">
        <v>23311</v>
      </c>
      <c r="D15364" s="1" t="s">
        <v>15</v>
      </c>
      <c r="E15364" s="1" t="s">
        <v>115</v>
      </c>
      <c r="F15364" s="1" t="s">
        <v>2423</v>
      </c>
      <c r="G15364" s="1" t="s">
        <v>120</v>
      </c>
      <c r="H15364">
        <v>60</v>
      </c>
      <c r="I15364">
        <v>9</v>
      </c>
      <c r="J15364">
        <v>0</v>
      </c>
      <c r="K15364" s="2">
        <v>44650</v>
      </c>
      <c r="L15364" s="1"/>
      <c r="M15364">
        <v>2022</v>
      </c>
      <c r="N15364" s="1" t="s">
        <v>39222</v>
      </c>
    </row>
    <row r="15365" spans="1:14" x14ac:dyDescent="0.3">
      <c r="A15365" s="1" t="s">
        <v>33945</v>
      </c>
      <c r="B15365" s="1" t="s">
        <v>33944</v>
      </c>
      <c r="C15365" s="1" t="s">
        <v>33946</v>
      </c>
      <c r="D15365" s="1" t="s">
        <v>15</v>
      </c>
      <c r="E15365" s="1" t="s">
        <v>115</v>
      </c>
      <c r="F15365" s="1" t="s">
        <v>447</v>
      </c>
      <c r="G15365" s="1" t="s">
        <v>120</v>
      </c>
      <c r="H15365">
        <v>50</v>
      </c>
      <c r="I15365">
        <v>7.5</v>
      </c>
      <c r="J15365">
        <v>0</v>
      </c>
      <c r="K15365" s="2">
        <v>44689</v>
      </c>
      <c r="L15365" s="1"/>
      <c r="M15365">
        <v>2022</v>
      </c>
      <c r="N15365" s="1" t="s">
        <v>39217</v>
      </c>
    </row>
    <row r="15366" spans="1:14" x14ac:dyDescent="0.3">
      <c r="A15366" s="1" t="s">
        <v>33947</v>
      </c>
      <c r="B15366" s="1" t="s">
        <v>33948</v>
      </c>
      <c r="C15366" s="1" t="s">
        <v>33949</v>
      </c>
      <c r="D15366" s="1" t="s">
        <v>15</v>
      </c>
      <c r="E15366" s="1" t="s">
        <v>28</v>
      </c>
      <c r="F15366" s="1"/>
      <c r="G15366" s="1" t="s">
        <v>36</v>
      </c>
      <c r="H15366">
        <v>0</v>
      </c>
      <c r="I15366">
        <v>0</v>
      </c>
      <c r="J15366">
        <v>0</v>
      </c>
      <c r="K15366" s="2">
        <v>44651</v>
      </c>
      <c r="L15366" s="1"/>
      <c r="M15366">
        <v>2022</v>
      </c>
      <c r="N15366" s="1" t="s">
        <v>39222</v>
      </c>
    </row>
    <row r="15367" spans="1:14" x14ac:dyDescent="0.3">
      <c r="A15367" s="1" t="s">
        <v>33950</v>
      </c>
      <c r="B15367" s="1" t="s">
        <v>33948</v>
      </c>
      <c r="C15367" s="1" t="s">
        <v>2058</v>
      </c>
      <c r="D15367" s="1" t="s">
        <v>15</v>
      </c>
      <c r="E15367" s="1" t="s">
        <v>20</v>
      </c>
      <c r="F15367" s="1" t="s">
        <v>1698</v>
      </c>
      <c r="G15367" s="1" t="s">
        <v>120</v>
      </c>
      <c r="H15367">
        <v>55</v>
      </c>
      <c r="I15367">
        <v>8.25</v>
      </c>
      <c r="J15367">
        <v>0</v>
      </c>
      <c r="K15367" s="2">
        <v>44669</v>
      </c>
      <c r="L15367" s="1"/>
      <c r="M15367">
        <v>2022</v>
      </c>
      <c r="N15367" s="1" t="s">
        <v>39223</v>
      </c>
    </row>
    <row r="15368" spans="1:14" x14ac:dyDescent="0.3">
      <c r="A15368" s="1" t="s">
        <v>33951</v>
      </c>
      <c r="B15368" s="1" t="s">
        <v>33952</v>
      </c>
      <c r="C15368" s="1" t="s">
        <v>33953</v>
      </c>
      <c r="D15368" s="1" t="s">
        <v>15</v>
      </c>
      <c r="E15368" s="1" t="s">
        <v>91</v>
      </c>
      <c r="F15368" s="1"/>
      <c r="G15368" s="1" t="s">
        <v>29</v>
      </c>
      <c r="H15368">
        <v>0</v>
      </c>
      <c r="I15368">
        <v>0</v>
      </c>
      <c r="J15368">
        <v>0</v>
      </c>
      <c r="K15368" s="2">
        <v>44650</v>
      </c>
      <c r="L15368" s="1"/>
      <c r="M15368">
        <v>2022</v>
      </c>
      <c r="N15368" s="1" t="s">
        <v>39222</v>
      </c>
    </row>
    <row r="15369" spans="1:14" x14ac:dyDescent="0.3">
      <c r="A15369" s="1" t="s">
        <v>33954</v>
      </c>
      <c r="B15369" s="1" t="s">
        <v>33955</v>
      </c>
      <c r="C15369" s="1" t="s">
        <v>33956</v>
      </c>
      <c r="D15369" s="1" t="s">
        <v>15</v>
      </c>
      <c r="E15369" s="1" t="s">
        <v>28</v>
      </c>
      <c r="F15369" s="1"/>
      <c r="G15369" s="1" t="s">
        <v>36</v>
      </c>
      <c r="H15369">
        <v>0</v>
      </c>
      <c r="I15369">
        <v>0</v>
      </c>
      <c r="J15369">
        <v>0</v>
      </c>
      <c r="K15369" s="2">
        <v>44651</v>
      </c>
      <c r="L15369" s="1"/>
      <c r="M15369">
        <v>2022</v>
      </c>
      <c r="N15369" s="1" t="s">
        <v>39222</v>
      </c>
    </row>
    <row r="15370" spans="1:14" x14ac:dyDescent="0.3">
      <c r="A15370" s="1" t="s">
        <v>33957</v>
      </c>
      <c r="B15370" s="1" t="s">
        <v>33958</v>
      </c>
      <c r="C15370" s="1" t="s">
        <v>33959</v>
      </c>
      <c r="D15370" s="1" t="s">
        <v>15</v>
      </c>
      <c r="E15370" s="1" t="s">
        <v>115</v>
      </c>
      <c r="F15370" s="1" t="s">
        <v>19100</v>
      </c>
      <c r="G15370" s="1" t="s">
        <v>120</v>
      </c>
      <c r="H15370">
        <v>40</v>
      </c>
      <c r="I15370">
        <v>6</v>
      </c>
      <c r="J15370">
        <v>0</v>
      </c>
      <c r="K15370" s="2">
        <v>44651</v>
      </c>
      <c r="L15370" s="1"/>
      <c r="M15370">
        <v>2022</v>
      </c>
      <c r="N15370" s="1" t="s">
        <v>39222</v>
      </c>
    </row>
    <row r="15371" spans="1:14" x14ac:dyDescent="0.3">
      <c r="A15371" s="1" t="s">
        <v>33960</v>
      </c>
      <c r="B15371" s="1" t="s">
        <v>33958</v>
      </c>
      <c r="C15371" s="1" t="s">
        <v>6926</v>
      </c>
      <c r="D15371" s="1" t="s">
        <v>15</v>
      </c>
      <c r="E15371" s="1" t="s">
        <v>115</v>
      </c>
      <c r="F15371" s="1" t="s">
        <v>1311</v>
      </c>
      <c r="G15371" s="1" t="s">
        <v>120</v>
      </c>
      <c r="H15371">
        <v>50</v>
      </c>
      <c r="I15371">
        <v>7.5</v>
      </c>
      <c r="J15371">
        <v>0</v>
      </c>
      <c r="K15371" s="2">
        <v>44672</v>
      </c>
      <c r="L15371" s="1"/>
      <c r="M15371">
        <v>2022</v>
      </c>
      <c r="N15371" s="1" t="s">
        <v>39223</v>
      </c>
    </row>
    <row r="15372" spans="1:14" x14ac:dyDescent="0.3">
      <c r="A15372" s="1" t="s">
        <v>33961</v>
      </c>
      <c r="B15372" s="1" t="s">
        <v>33962</v>
      </c>
      <c r="C15372" s="1" t="s">
        <v>12891</v>
      </c>
      <c r="D15372" s="1" t="s">
        <v>15</v>
      </c>
      <c r="E15372" s="1" t="s">
        <v>76</v>
      </c>
      <c r="F15372" s="1"/>
      <c r="G15372" s="1" t="s">
        <v>29</v>
      </c>
      <c r="H15372">
        <v>0</v>
      </c>
      <c r="I15372">
        <v>0</v>
      </c>
      <c r="J15372">
        <v>0</v>
      </c>
      <c r="K15372" s="2">
        <v>44651</v>
      </c>
      <c r="L15372" s="1"/>
      <c r="M15372">
        <v>2022</v>
      </c>
      <c r="N15372" s="1" t="s">
        <v>39222</v>
      </c>
    </row>
    <row r="15373" spans="1:14" x14ac:dyDescent="0.3">
      <c r="A15373" s="1" t="s">
        <v>33963</v>
      </c>
      <c r="B15373" s="1" t="s">
        <v>33962</v>
      </c>
      <c r="C15373" s="1" t="s">
        <v>33964</v>
      </c>
      <c r="D15373" s="1" t="s">
        <v>15</v>
      </c>
      <c r="E15373" s="1" t="s">
        <v>411</v>
      </c>
      <c r="F15373" s="1"/>
      <c r="G15373" s="1" t="s">
        <v>29</v>
      </c>
      <c r="H15373">
        <v>0</v>
      </c>
      <c r="I15373">
        <v>0</v>
      </c>
      <c r="J15373">
        <v>0</v>
      </c>
      <c r="K15373" s="2">
        <v>44653</v>
      </c>
      <c r="L15373" s="1"/>
      <c r="M15373">
        <v>2022</v>
      </c>
      <c r="N15373" s="1" t="s">
        <v>39223</v>
      </c>
    </row>
    <row r="15374" spans="1:14" x14ac:dyDescent="0.3">
      <c r="A15374" s="1" t="s">
        <v>33965</v>
      </c>
      <c r="B15374" s="1" t="s">
        <v>33962</v>
      </c>
      <c r="C15374" s="1" t="s">
        <v>33966</v>
      </c>
      <c r="D15374" s="1" t="s">
        <v>15</v>
      </c>
      <c r="E15374" s="1" t="s">
        <v>411</v>
      </c>
      <c r="F15374" s="1"/>
      <c r="G15374" s="1" t="s">
        <v>29</v>
      </c>
      <c r="H15374">
        <v>0</v>
      </c>
      <c r="I15374">
        <v>0</v>
      </c>
      <c r="J15374">
        <v>0</v>
      </c>
      <c r="K15374" s="2">
        <v>44653</v>
      </c>
      <c r="L15374" s="1"/>
      <c r="M15374">
        <v>2022</v>
      </c>
      <c r="N15374" s="1" t="s">
        <v>39223</v>
      </c>
    </row>
    <row r="15375" spans="1:14" x14ac:dyDescent="0.3">
      <c r="A15375" s="1" t="s">
        <v>33967</v>
      </c>
      <c r="B15375" s="1" t="s">
        <v>33968</v>
      </c>
      <c r="C15375" s="1" t="s">
        <v>33969</v>
      </c>
      <c r="D15375" s="1" t="s">
        <v>15</v>
      </c>
      <c r="E15375" s="1" t="s">
        <v>23</v>
      </c>
      <c r="F15375" s="1" t="s">
        <v>628</v>
      </c>
      <c r="G15375" s="1" t="s">
        <v>120</v>
      </c>
      <c r="H15375">
        <v>30</v>
      </c>
      <c r="I15375">
        <v>4.5</v>
      </c>
      <c r="J15375">
        <v>0</v>
      </c>
      <c r="K15375" s="2">
        <v>44651</v>
      </c>
      <c r="L15375" s="1"/>
      <c r="M15375">
        <v>2022</v>
      </c>
      <c r="N15375" s="1" t="s">
        <v>39222</v>
      </c>
    </row>
    <row r="15376" spans="1:14" x14ac:dyDescent="0.3">
      <c r="A15376" s="1" t="s">
        <v>33970</v>
      </c>
      <c r="B15376" s="1" t="s">
        <v>33968</v>
      </c>
      <c r="C15376" s="1" t="s">
        <v>33971</v>
      </c>
      <c r="D15376" s="1" t="s">
        <v>15</v>
      </c>
      <c r="E15376" s="1" t="s">
        <v>35</v>
      </c>
      <c r="F15376" s="1"/>
      <c r="G15376" s="1" t="s">
        <v>29</v>
      </c>
      <c r="H15376">
        <v>0</v>
      </c>
      <c r="I15376">
        <v>0</v>
      </c>
      <c r="J15376">
        <v>0</v>
      </c>
      <c r="K15376" s="2">
        <v>44684</v>
      </c>
      <c r="L15376" s="1"/>
      <c r="M15376">
        <v>2022</v>
      </c>
      <c r="N15376" s="1" t="s">
        <v>39217</v>
      </c>
    </row>
    <row r="15377" spans="1:14" x14ac:dyDescent="0.3">
      <c r="A15377" s="1" t="s">
        <v>33972</v>
      </c>
      <c r="B15377" s="1" t="s">
        <v>33973</v>
      </c>
      <c r="C15377" s="1" t="s">
        <v>33974</v>
      </c>
      <c r="D15377" s="1" t="s">
        <v>15</v>
      </c>
      <c r="E15377" s="1" t="s">
        <v>91</v>
      </c>
      <c r="F15377" s="1"/>
      <c r="G15377" s="1" t="s">
        <v>36</v>
      </c>
      <c r="H15377">
        <v>0</v>
      </c>
      <c r="I15377">
        <v>0</v>
      </c>
      <c r="J15377">
        <v>0</v>
      </c>
      <c r="K15377" s="2">
        <v>44651</v>
      </c>
      <c r="L15377" s="1"/>
      <c r="M15377">
        <v>2022</v>
      </c>
      <c r="N15377" s="1" t="s">
        <v>39222</v>
      </c>
    </row>
    <row r="15378" spans="1:14" x14ac:dyDescent="0.3">
      <c r="A15378" s="1" t="s">
        <v>33975</v>
      </c>
      <c r="B15378" s="1" t="s">
        <v>33976</v>
      </c>
      <c r="C15378" s="1" t="s">
        <v>33977</v>
      </c>
      <c r="D15378" s="1" t="s">
        <v>15</v>
      </c>
      <c r="E15378" s="1" t="s">
        <v>28</v>
      </c>
      <c r="F15378" s="1"/>
      <c r="G15378" s="1" t="s">
        <v>36</v>
      </c>
      <c r="H15378">
        <v>0</v>
      </c>
      <c r="I15378">
        <v>0</v>
      </c>
      <c r="J15378">
        <v>0</v>
      </c>
      <c r="K15378" s="2">
        <v>44651</v>
      </c>
      <c r="L15378" s="1"/>
      <c r="M15378">
        <v>2022</v>
      </c>
      <c r="N15378" s="1" t="s">
        <v>39222</v>
      </c>
    </row>
    <row r="15379" spans="1:14" x14ac:dyDescent="0.3">
      <c r="A15379" s="1" t="s">
        <v>33978</v>
      </c>
      <c r="B15379" s="1" t="s">
        <v>33976</v>
      </c>
      <c r="C15379" s="1" t="s">
        <v>33979</v>
      </c>
      <c r="D15379" s="1" t="s">
        <v>15</v>
      </c>
      <c r="E15379" s="1" t="s">
        <v>28</v>
      </c>
      <c r="F15379" s="1"/>
      <c r="G15379" s="1" t="s">
        <v>36</v>
      </c>
      <c r="H15379">
        <v>0</v>
      </c>
      <c r="I15379">
        <v>0</v>
      </c>
      <c r="J15379">
        <v>0</v>
      </c>
      <c r="K15379" s="2">
        <v>44651</v>
      </c>
      <c r="L15379" s="1"/>
      <c r="M15379">
        <v>2022</v>
      </c>
      <c r="N15379" s="1" t="s">
        <v>39222</v>
      </c>
    </row>
    <row r="15380" spans="1:14" x14ac:dyDescent="0.3">
      <c r="A15380" s="1" t="s">
        <v>33980</v>
      </c>
      <c r="B15380" s="1" t="s">
        <v>33976</v>
      </c>
      <c r="C15380" s="1" t="s">
        <v>33979</v>
      </c>
      <c r="D15380" s="1" t="s">
        <v>15</v>
      </c>
      <c r="E15380" s="1" t="s">
        <v>28</v>
      </c>
      <c r="F15380" s="1"/>
      <c r="G15380" s="1" t="s">
        <v>29</v>
      </c>
      <c r="H15380">
        <v>0</v>
      </c>
      <c r="I15380">
        <v>0</v>
      </c>
      <c r="J15380">
        <v>0</v>
      </c>
      <c r="K15380" s="2">
        <v>44651</v>
      </c>
      <c r="L15380" s="1"/>
      <c r="M15380">
        <v>2022</v>
      </c>
      <c r="N15380" s="1" t="s">
        <v>39222</v>
      </c>
    </row>
    <row r="15381" spans="1:14" x14ac:dyDescent="0.3">
      <c r="A15381" s="1" t="s">
        <v>33981</v>
      </c>
      <c r="B15381" s="1" t="s">
        <v>33982</v>
      </c>
      <c r="C15381" s="1" t="s">
        <v>33983</v>
      </c>
      <c r="D15381" s="1" t="s">
        <v>15</v>
      </c>
      <c r="E15381" s="1" t="s">
        <v>76</v>
      </c>
      <c r="F15381" s="1" t="s">
        <v>617</v>
      </c>
      <c r="G15381" s="1" t="s">
        <v>134</v>
      </c>
      <c r="H15381">
        <v>20</v>
      </c>
      <c r="I15381">
        <v>3</v>
      </c>
      <c r="J15381">
        <v>0</v>
      </c>
      <c r="K15381" s="2">
        <v>44651</v>
      </c>
      <c r="L15381" s="1"/>
      <c r="M15381">
        <v>2022</v>
      </c>
      <c r="N15381" s="1" t="s">
        <v>39222</v>
      </c>
    </row>
    <row r="15382" spans="1:14" x14ac:dyDescent="0.3">
      <c r="A15382" s="1" t="s">
        <v>33984</v>
      </c>
      <c r="B15382" s="1" t="s">
        <v>33985</v>
      </c>
      <c r="C15382" s="1" t="s">
        <v>33986</v>
      </c>
      <c r="D15382" s="1" t="s">
        <v>15</v>
      </c>
      <c r="E15382" s="1" t="s">
        <v>115</v>
      </c>
      <c r="F15382" s="1" t="s">
        <v>1010</v>
      </c>
      <c r="G15382" s="1" t="s">
        <v>120</v>
      </c>
      <c r="H15382">
        <v>45</v>
      </c>
      <c r="I15382">
        <v>6.75</v>
      </c>
      <c r="J15382">
        <v>0</v>
      </c>
      <c r="K15382" s="2">
        <v>44651</v>
      </c>
      <c r="L15382" s="1"/>
      <c r="M15382">
        <v>2022</v>
      </c>
      <c r="N15382" s="1" t="s">
        <v>39222</v>
      </c>
    </row>
    <row r="15383" spans="1:14" x14ac:dyDescent="0.3">
      <c r="A15383" s="1" t="s">
        <v>33987</v>
      </c>
      <c r="B15383" s="1" t="s">
        <v>33985</v>
      </c>
      <c r="C15383" s="1" t="s">
        <v>33988</v>
      </c>
      <c r="D15383" s="1" t="s">
        <v>15</v>
      </c>
      <c r="E15383" s="1" t="s">
        <v>91</v>
      </c>
      <c r="F15383" s="1"/>
      <c r="G15383" s="1" t="s">
        <v>29</v>
      </c>
      <c r="H15383">
        <v>0</v>
      </c>
      <c r="I15383">
        <v>0</v>
      </c>
      <c r="J15383">
        <v>0</v>
      </c>
      <c r="K15383" s="2">
        <v>44654</v>
      </c>
      <c r="L15383" s="1"/>
      <c r="M15383">
        <v>2022</v>
      </c>
      <c r="N15383" s="1" t="s">
        <v>39223</v>
      </c>
    </row>
    <row r="15384" spans="1:14" x14ac:dyDescent="0.3">
      <c r="A15384" s="1" t="s">
        <v>33989</v>
      </c>
      <c r="B15384" s="1" t="s">
        <v>33990</v>
      </c>
      <c r="C15384" s="1" t="s">
        <v>33991</v>
      </c>
      <c r="D15384" s="1" t="s">
        <v>15</v>
      </c>
      <c r="E15384" s="1" t="s">
        <v>160</v>
      </c>
      <c r="F15384" s="1"/>
      <c r="G15384" s="1" t="s">
        <v>29</v>
      </c>
      <c r="H15384">
        <v>0</v>
      </c>
      <c r="I15384">
        <v>0</v>
      </c>
      <c r="J15384">
        <v>0</v>
      </c>
      <c r="K15384" s="2">
        <v>44651</v>
      </c>
      <c r="L15384" s="1"/>
      <c r="M15384">
        <v>2022</v>
      </c>
      <c r="N15384" s="1" t="s">
        <v>39222</v>
      </c>
    </row>
    <row r="15385" spans="1:14" x14ac:dyDescent="0.3">
      <c r="A15385" s="1" t="s">
        <v>33992</v>
      </c>
      <c r="B15385" s="1" t="s">
        <v>33993</v>
      </c>
      <c r="C15385" s="1" t="s">
        <v>5127</v>
      </c>
      <c r="D15385" s="1" t="s">
        <v>29380</v>
      </c>
      <c r="E15385" s="1" t="s">
        <v>20</v>
      </c>
      <c r="F15385" s="1"/>
      <c r="G15385" s="1" t="s">
        <v>36</v>
      </c>
      <c r="H15385">
        <v>0</v>
      </c>
      <c r="I15385">
        <v>0</v>
      </c>
      <c r="J15385">
        <v>0</v>
      </c>
      <c r="K15385" s="2">
        <v>44651</v>
      </c>
      <c r="L15385" s="1"/>
      <c r="M15385">
        <v>2022</v>
      </c>
      <c r="N15385" s="1" t="s">
        <v>39222</v>
      </c>
    </row>
    <row r="15386" spans="1:14" x14ac:dyDescent="0.3">
      <c r="A15386" s="1" t="s">
        <v>33994</v>
      </c>
      <c r="B15386" s="1" t="s">
        <v>33995</v>
      </c>
      <c r="C15386" s="1" t="s">
        <v>33996</v>
      </c>
      <c r="D15386" s="1" t="s">
        <v>15</v>
      </c>
      <c r="E15386" s="1" t="s">
        <v>28</v>
      </c>
      <c r="F15386" s="1"/>
      <c r="G15386" s="1" t="s">
        <v>36</v>
      </c>
      <c r="H15386">
        <v>0</v>
      </c>
      <c r="I15386">
        <v>0</v>
      </c>
      <c r="J15386">
        <v>0</v>
      </c>
      <c r="K15386" s="2">
        <v>44651</v>
      </c>
      <c r="L15386" s="1"/>
      <c r="M15386">
        <v>2022</v>
      </c>
      <c r="N15386" s="1" t="s">
        <v>39222</v>
      </c>
    </row>
    <row r="15387" spans="1:14" x14ac:dyDescent="0.3">
      <c r="A15387" s="1" t="s">
        <v>33997</v>
      </c>
      <c r="B15387" s="1" t="s">
        <v>33998</v>
      </c>
      <c r="C15387" s="1" t="s">
        <v>15511</v>
      </c>
      <c r="D15387" s="1" t="s">
        <v>33999</v>
      </c>
      <c r="E15387" s="1" t="s">
        <v>76</v>
      </c>
      <c r="F15387" s="1"/>
      <c r="G15387" s="1" t="s">
        <v>36</v>
      </c>
      <c r="H15387">
        <v>0</v>
      </c>
      <c r="I15387">
        <v>0</v>
      </c>
      <c r="J15387">
        <v>0</v>
      </c>
      <c r="K15387" s="2">
        <v>44652</v>
      </c>
      <c r="L15387" s="1"/>
      <c r="M15387">
        <v>2022</v>
      </c>
      <c r="N15387" s="1" t="s">
        <v>39223</v>
      </c>
    </row>
    <row r="15388" spans="1:14" x14ac:dyDescent="0.3">
      <c r="A15388" s="1" t="s">
        <v>34000</v>
      </c>
      <c r="B15388" s="1" t="s">
        <v>34001</v>
      </c>
      <c r="C15388" s="1" t="s">
        <v>34002</v>
      </c>
      <c r="D15388" s="1" t="s">
        <v>15</v>
      </c>
      <c r="E15388" s="1" t="s">
        <v>76</v>
      </c>
      <c r="F15388" s="1" t="s">
        <v>1698</v>
      </c>
      <c r="G15388" s="1" t="s">
        <v>120</v>
      </c>
      <c r="H15388">
        <v>60</v>
      </c>
      <c r="I15388">
        <v>9</v>
      </c>
      <c r="J15388">
        <v>0</v>
      </c>
      <c r="K15388" s="2">
        <v>44652</v>
      </c>
      <c r="L15388" s="1"/>
      <c r="M15388">
        <v>2022</v>
      </c>
      <c r="N15388" s="1" t="s">
        <v>39223</v>
      </c>
    </row>
    <row r="15389" spans="1:14" x14ac:dyDescent="0.3">
      <c r="A15389" s="1" t="s">
        <v>34003</v>
      </c>
      <c r="B15389" s="1" t="s">
        <v>34001</v>
      </c>
      <c r="C15389" s="1" t="s">
        <v>34004</v>
      </c>
      <c r="D15389" s="1" t="s">
        <v>15</v>
      </c>
      <c r="E15389" s="1" t="s">
        <v>194</v>
      </c>
      <c r="F15389" s="1"/>
      <c r="G15389" s="1" t="s">
        <v>29</v>
      </c>
      <c r="H15389">
        <v>0</v>
      </c>
      <c r="I15389">
        <v>0</v>
      </c>
      <c r="J15389">
        <v>0</v>
      </c>
      <c r="K15389" s="2">
        <v>44729</v>
      </c>
      <c r="L15389" s="1"/>
      <c r="M15389">
        <v>2022</v>
      </c>
      <c r="N15389" s="1" t="s">
        <v>39218</v>
      </c>
    </row>
    <row r="15390" spans="1:14" x14ac:dyDescent="0.3">
      <c r="A15390" s="1" t="s">
        <v>34005</v>
      </c>
      <c r="B15390" s="1" t="s">
        <v>34006</v>
      </c>
      <c r="C15390" s="1" t="s">
        <v>34007</v>
      </c>
      <c r="D15390" s="1" t="s">
        <v>20729</v>
      </c>
      <c r="E15390" s="1" t="s">
        <v>85</v>
      </c>
      <c r="F15390" s="1"/>
      <c r="G15390" s="1" t="s">
        <v>36</v>
      </c>
      <c r="H15390">
        <v>0</v>
      </c>
      <c r="I15390">
        <v>0</v>
      </c>
      <c r="J15390">
        <v>0</v>
      </c>
      <c r="K15390" s="2">
        <v>44652</v>
      </c>
      <c r="L15390" s="1"/>
      <c r="M15390">
        <v>2022</v>
      </c>
      <c r="N15390" s="1" t="s">
        <v>39223</v>
      </c>
    </row>
    <row r="15391" spans="1:14" x14ac:dyDescent="0.3">
      <c r="A15391" s="1" t="s">
        <v>34008</v>
      </c>
      <c r="B15391" s="1" t="s">
        <v>34009</v>
      </c>
      <c r="C15391" s="1" t="s">
        <v>34010</v>
      </c>
      <c r="D15391" s="1" t="s">
        <v>15</v>
      </c>
      <c r="E15391" s="1" t="s">
        <v>23</v>
      </c>
      <c r="F15391" s="1"/>
      <c r="G15391" s="1" t="s">
        <v>36</v>
      </c>
      <c r="H15391">
        <v>0</v>
      </c>
      <c r="I15391">
        <v>0</v>
      </c>
      <c r="J15391">
        <v>0</v>
      </c>
      <c r="K15391" s="2">
        <v>44652</v>
      </c>
      <c r="L15391" s="1"/>
      <c r="M15391">
        <v>2022</v>
      </c>
      <c r="N15391" s="1" t="s">
        <v>39223</v>
      </c>
    </row>
    <row r="15392" spans="1:14" x14ac:dyDescent="0.3">
      <c r="A15392" s="1" t="s">
        <v>34011</v>
      </c>
      <c r="B15392" s="1" t="s">
        <v>34012</v>
      </c>
      <c r="C15392" s="1" t="s">
        <v>34013</v>
      </c>
      <c r="D15392" s="1" t="s">
        <v>15</v>
      </c>
      <c r="E15392" s="1" t="s">
        <v>23</v>
      </c>
      <c r="F15392" s="1"/>
      <c r="G15392" s="1" t="s">
        <v>36</v>
      </c>
      <c r="H15392">
        <v>0</v>
      </c>
      <c r="I15392">
        <v>0</v>
      </c>
      <c r="J15392">
        <v>0</v>
      </c>
      <c r="K15392" s="2">
        <v>44652</v>
      </c>
      <c r="L15392" s="1"/>
      <c r="M15392">
        <v>2022</v>
      </c>
      <c r="N15392" s="1" t="s">
        <v>39223</v>
      </c>
    </row>
    <row r="15393" spans="1:14" x14ac:dyDescent="0.3">
      <c r="A15393" s="1" t="s">
        <v>34014</v>
      </c>
      <c r="B15393" s="1" t="s">
        <v>34015</v>
      </c>
      <c r="C15393" s="1" t="s">
        <v>1154</v>
      </c>
      <c r="D15393" s="1" t="s">
        <v>15</v>
      </c>
      <c r="E15393" s="1" t="s">
        <v>139</v>
      </c>
      <c r="F15393" s="1"/>
      <c r="G15393" s="1" t="s">
        <v>29</v>
      </c>
      <c r="H15393">
        <v>0</v>
      </c>
      <c r="I15393">
        <v>0</v>
      </c>
      <c r="J15393">
        <v>0</v>
      </c>
      <c r="K15393" s="2">
        <v>44652</v>
      </c>
      <c r="L15393" s="1"/>
      <c r="M15393">
        <v>2022</v>
      </c>
      <c r="N15393" s="1" t="s">
        <v>39223</v>
      </c>
    </row>
    <row r="15394" spans="1:14" x14ac:dyDescent="0.3">
      <c r="A15394" s="1" t="s">
        <v>34016</v>
      </c>
      <c r="B15394" s="1" t="s">
        <v>34015</v>
      </c>
      <c r="C15394" s="1" t="s">
        <v>1154</v>
      </c>
      <c r="D15394" s="1" t="s">
        <v>15</v>
      </c>
      <c r="E15394" s="1" t="s">
        <v>139</v>
      </c>
      <c r="F15394" s="1" t="s">
        <v>1007</v>
      </c>
      <c r="G15394" s="1" t="s">
        <v>120</v>
      </c>
      <c r="H15394">
        <v>470</v>
      </c>
      <c r="I15394">
        <v>70.5</v>
      </c>
      <c r="J15394">
        <v>0</v>
      </c>
      <c r="K15394" s="2">
        <v>44701</v>
      </c>
      <c r="L15394" s="1"/>
      <c r="M15394">
        <v>2022</v>
      </c>
      <c r="N15394" s="1" t="s">
        <v>39217</v>
      </c>
    </row>
    <row r="15395" spans="1:14" x14ac:dyDescent="0.3">
      <c r="A15395" s="1" t="s">
        <v>34017</v>
      </c>
      <c r="B15395" s="1" t="s">
        <v>34015</v>
      </c>
      <c r="C15395" s="1" t="s">
        <v>34018</v>
      </c>
      <c r="D15395" s="1" t="s">
        <v>15</v>
      </c>
      <c r="E15395" s="1" t="s">
        <v>160</v>
      </c>
      <c r="F15395" s="1" t="s">
        <v>2371</v>
      </c>
      <c r="G15395" s="1" t="s">
        <v>120</v>
      </c>
      <c r="H15395">
        <v>150</v>
      </c>
      <c r="I15395">
        <v>22.5</v>
      </c>
      <c r="J15395">
        <v>0</v>
      </c>
      <c r="K15395" s="2">
        <v>44702</v>
      </c>
      <c r="L15395" s="1"/>
      <c r="M15395">
        <v>2022</v>
      </c>
      <c r="N15395" s="1" t="s">
        <v>39217</v>
      </c>
    </row>
    <row r="15396" spans="1:14" x14ac:dyDescent="0.3">
      <c r="A15396" s="1" t="s">
        <v>34019</v>
      </c>
      <c r="B15396" s="1" t="s">
        <v>34015</v>
      </c>
      <c r="C15396" s="1" t="s">
        <v>34020</v>
      </c>
      <c r="D15396" s="1" t="s">
        <v>15</v>
      </c>
      <c r="E15396" s="1" t="s">
        <v>139</v>
      </c>
      <c r="F15396" s="1" t="s">
        <v>29505</v>
      </c>
      <c r="G15396" s="1" t="s">
        <v>120</v>
      </c>
      <c r="H15396">
        <v>65</v>
      </c>
      <c r="I15396">
        <v>9.75</v>
      </c>
      <c r="J15396">
        <v>0</v>
      </c>
      <c r="K15396" s="2">
        <v>44702</v>
      </c>
      <c r="L15396" s="1"/>
      <c r="M15396">
        <v>2022</v>
      </c>
      <c r="N15396" s="1" t="s">
        <v>39217</v>
      </c>
    </row>
    <row r="15397" spans="1:14" x14ac:dyDescent="0.3">
      <c r="A15397" s="1" t="s">
        <v>34021</v>
      </c>
      <c r="B15397" s="1" t="s">
        <v>34015</v>
      </c>
      <c r="C15397" s="1" t="s">
        <v>34022</v>
      </c>
      <c r="D15397" s="1" t="s">
        <v>15</v>
      </c>
      <c r="E15397" s="1" t="s">
        <v>115</v>
      </c>
      <c r="F15397" s="1"/>
      <c r="G15397" s="1" t="s">
        <v>29</v>
      </c>
      <c r="H15397">
        <v>0</v>
      </c>
      <c r="I15397">
        <v>0</v>
      </c>
      <c r="J15397">
        <v>0</v>
      </c>
      <c r="K15397" s="2">
        <v>44711</v>
      </c>
      <c r="L15397" s="1"/>
      <c r="M15397">
        <v>2022</v>
      </c>
      <c r="N15397" s="1" t="s">
        <v>39217</v>
      </c>
    </row>
    <row r="15398" spans="1:14" x14ac:dyDescent="0.3">
      <c r="A15398" s="1" t="s">
        <v>34023</v>
      </c>
      <c r="B15398" s="1" t="s">
        <v>34015</v>
      </c>
      <c r="C15398" s="1" t="s">
        <v>34024</v>
      </c>
      <c r="D15398" s="1" t="s">
        <v>15</v>
      </c>
      <c r="E15398" s="1" t="s">
        <v>194</v>
      </c>
      <c r="F15398" s="1" t="s">
        <v>622</v>
      </c>
      <c r="G15398" s="1" t="s">
        <v>120</v>
      </c>
      <c r="H15398">
        <v>75</v>
      </c>
      <c r="I15398">
        <v>11.25</v>
      </c>
      <c r="J15398">
        <v>0</v>
      </c>
      <c r="K15398" s="2">
        <v>44715</v>
      </c>
      <c r="L15398" s="1"/>
      <c r="M15398">
        <v>2022</v>
      </c>
      <c r="N15398" s="1" t="s">
        <v>39218</v>
      </c>
    </row>
    <row r="15399" spans="1:14" x14ac:dyDescent="0.3">
      <c r="A15399" s="1" t="s">
        <v>34025</v>
      </c>
      <c r="B15399" s="1" t="s">
        <v>34015</v>
      </c>
      <c r="C15399" s="1" t="s">
        <v>34026</v>
      </c>
      <c r="D15399" s="1" t="s">
        <v>15</v>
      </c>
      <c r="E15399" s="1" t="s">
        <v>28</v>
      </c>
      <c r="F15399" s="1"/>
      <c r="G15399" s="1" t="s">
        <v>36</v>
      </c>
      <c r="H15399">
        <v>0</v>
      </c>
      <c r="I15399">
        <v>0</v>
      </c>
      <c r="J15399">
        <v>0</v>
      </c>
      <c r="K15399" s="2">
        <v>44715</v>
      </c>
      <c r="L15399" s="1"/>
      <c r="M15399">
        <v>2022</v>
      </c>
      <c r="N15399" s="1" t="s">
        <v>39218</v>
      </c>
    </row>
    <row r="15400" spans="1:14" x14ac:dyDescent="0.3">
      <c r="A15400" s="1" t="s">
        <v>34027</v>
      </c>
      <c r="B15400" s="1" t="s">
        <v>34015</v>
      </c>
      <c r="C15400" s="1" t="s">
        <v>34028</v>
      </c>
      <c r="D15400" s="1" t="s">
        <v>15</v>
      </c>
      <c r="E15400" s="1" t="s">
        <v>20</v>
      </c>
      <c r="F15400" s="1"/>
      <c r="G15400" s="1" t="s">
        <v>36</v>
      </c>
      <c r="H15400">
        <v>0</v>
      </c>
      <c r="I15400">
        <v>0</v>
      </c>
      <c r="J15400">
        <v>0</v>
      </c>
      <c r="K15400" s="2">
        <v>44724</v>
      </c>
      <c r="L15400" s="1"/>
      <c r="M15400">
        <v>2022</v>
      </c>
      <c r="N15400" s="1" t="s">
        <v>39218</v>
      </c>
    </row>
    <row r="15401" spans="1:14" x14ac:dyDescent="0.3">
      <c r="A15401" s="1" t="s">
        <v>34029</v>
      </c>
      <c r="B15401" s="1" t="s">
        <v>34015</v>
      </c>
      <c r="C15401" s="1" t="s">
        <v>34030</v>
      </c>
      <c r="D15401" s="1" t="s">
        <v>15</v>
      </c>
      <c r="E15401" s="1" t="s">
        <v>160</v>
      </c>
      <c r="F15401" s="1"/>
      <c r="G15401" s="1" t="s">
        <v>36</v>
      </c>
      <c r="H15401">
        <v>0</v>
      </c>
      <c r="I15401">
        <v>0</v>
      </c>
      <c r="J15401">
        <v>0</v>
      </c>
      <c r="K15401" s="2">
        <v>44727</v>
      </c>
      <c r="L15401" s="1"/>
      <c r="M15401">
        <v>2022</v>
      </c>
      <c r="N15401" s="1" t="s">
        <v>39218</v>
      </c>
    </row>
    <row r="15402" spans="1:14" x14ac:dyDescent="0.3">
      <c r="A15402" s="1" t="s">
        <v>34031</v>
      </c>
      <c r="B15402" s="1" t="s">
        <v>34015</v>
      </c>
      <c r="C15402" s="1" t="s">
        <v>34032</v>
      </c>
      <c r="D15402" s="1" t="s">
        <v>15</v>
      </c>
      <c r="E15402" s="1" t="s">
        <v>194</v>
      </c>
      <c r="F15402" s="1"/>
      <c r="G15402" s="1" t="s">
        <v>36</v>
      </c>
      <c r="H15402">
        <v>0</v>
      </c>
      <c r="I15402">
        <v>0</v>
      </c>
      <c r="J15402">
        <v>0</v>
      </c>
      <c r="K15402" s="2">
        <v>44728</v>
      </c>
      <c r="L15402" s="1"/>
      <c r="M15402">
        <v>2022</v>
      </c>
      <c r="N15402" s="1" t="s">
        <v>39218</v>
      </c>
    </row>
    <row r="15403" spans="1:14" x14ac:dyDescent="0.3">
      <c r="A15403" s="1" t="s">
        <v>34033</v>
      </c>
      <c r="B15403" s="1" t="s">
        <v>34015</v>
      </c>
      <c r="C15403" s="1" t="s">
        <v>34034</v>
      </c>
      <c r="D15403" s="1" t="s">
        <v>15</v>
      </c>
      <c r="E15403" s="1" t="s">
        <v>194</v>
      </c>
      <c r="F15403" s="1" t="s">
        <v>622</v>
      </c>
      <c r="G15403" s="1" t="s">
        <v>120</v>
      </c>
      <c r="H15403">
        <v>24</v>
      </c>
      <c r="I15403">
        <v>3.6</v>
      </c>
      <c r="J15403">
        <v>0</v>
      </c>
      <c r="K15403" s="2">
        <v>44729</v>
      </c>
      <c r="L15403" s="1"/>
      <c r="M15403">
        <v>2022</v>
      </c>
      <c r="N15403" s="1" t="s">
        <v>39218</v>
      </c>
    </row>
    <row r="15404" spans="1:14" x14ac:dyDescent="0.3">
      <c r="A15404" s="1" t="s">
        <v>34035</v>
      </c>
      <c r="B15404" s="1" t="s">
        <v>34036</v>
      </c>
      <c r="C15404" s="1" t="s">
        <v>5127</v>
      </c>
      <c r="D15404" s="1" t="s">
        <v>15</v>
      </c>
      <c r="E15404" s="1" t="s">
        <v>20</v>
      </c>
      <c r="F15404" s="1"/>
      <c r="G15404" s="1" t="s">
        <v>29</v>
      </c>
      <c r="H15404">
        <v>0</v>
      </c>
      <c r="I15404">
        <v>0</v>
      </c>
      <c r="J15404">
        <v>0</v>
      </c>
      <c r="K15404" s="2">
        <v>44653</v>
      </c>
      <c r="L15404" s="1"/>
      <c r="M15404">
        <v>2022</v>
      </c>
      <c r="N15404" s="1" t="s">
        <v>39223</v>
      </c>
    </row>
    <row r="15405" spans="1:14" x14ac:dyDescent="0.3">
      <c r="A15405" s="1" t="s">
        <v>34037</v>
      </c>
      <c r="B15405" s="1" t="s">
        <v>34038</v>
      </c>
      <c r="C15405" s="1" t="s">
        <v>34039</v>
      </c>
      <c r="D15405" s="1" t="s">
        <v>15</v>
      </c>
      <c r="E15405" s="1" t="s">
        <v>16</v>
      </c>
      <c r="F15405" s="1"/>
      <c r="G15405" s="1" t="s">
        <v>29</v>
      </c>
      <c r="H15405">
        <v>0</v>
      </c>
      <c r="I15405">
        <v>0</v>
      </c>
      <c r="J15405">
        <v>0</v>
      </c>
      <c r="K15405" s="2">
        <v>44716</v>
      </c>
      <c r="L15405" s="1"/>
      <c r="M15405">
        <v>2022</v>
      </c>
      <c r="N15405" s="1" t="s">
        <v>39218</v>
      </c>
    </row>
    <row r="15406" spans="1:14" x14ac:dyDescent="0.3">
      <c r="A15406" s="1" t="s">
        <v>34040</v>
      </c>
      <c r="B15406" s="1" t="s">
        <v>34041</v>
      </c>
      <c r="C15406" s="1" t="s">
        <v>34042</v>
      </c>
      <c r="D15406" s="1" t="s">
        <v>15</v>
      </c>
      <c r="E15406" s="1" t="s">
        <v>160</v>
      </c>
      <c r="F15406" s="1"/>
      <c r="G15406" s="1" t="s">
        <v>36</v>
      </c>
      <c r="H15406">
        <v>0</v>
      </c>
      <c r="I15406">
        <v>0</v>
      </c>
      <c r="J15406">
        <v>0</v>
      </c>
      <c r="K15406" s="2">
        <v>44653</v>
      </c>
      <c r="L15406" s="1"/>
      <c r="M15406">
        <v>2022</v>
      </c>
      <c r="N15406" s="1" t="s">
        <v>39223</v>
      </c>
    </row>
    <row r="15407" spans="1:14" x14ac:dyDescent="0.3">
      <c r="A15407" s="1" t="s">
        <v>34043</v>
      </c>
      <c r="B15407" s="1" t="s">
        <v>34044</v>
      </c>
      <c r="C15407" s="1" t="s">
        <v>34045</v>
      </c>
      <c r="D15407" s="1" t="s">
        <v>15</v>
      </c>
      <c r="E15407" s="1" t="s">
        <v>139</v>
      </c>
      <c r="F15407" s="1" t="s">
        <v>6124</v>
      </c>
      <c r="G15407" s="1" t="s">
        <v>120</v>
      </c>
      <c r="H15407">
        <v>1650</v>
      </c>
      <c r="I15407">
        <v>172.95</v>
      </c>
      <c r="J15407">
        <v>0</v>
      </c>
      <c r="K15407" s="2">
        <v>44708</v>
      </c>
      <c r="L15407" s="1"/>
      <c r="M15407">
        <v>2022</v>
      </c>
      <c r="N15407" s="1" t="s">
        <v>39217</v>
      </c>
    </row>
    <row r="15408" spans="1:14" x14ac:dyDescent="0.3">
      <c r="A15408" s="1" t="s">
        <v>34046</v>
      </c>
      <c r="B15408" s="1" t="s">
        <v>34044</v>
      </c>
      <c r="C15408" s="1" t="s">
        <v>34047</v>
      </c>
      <c r="D15408" s="1" t="s">
        <v>15</v>
      </c>
      <c r="E15408" s="1" t="s">
        <v>115</v>
      </c>
      <c r="F15408" s="1"/>
      <c r="G15408" s="1" t="s">
        <v>36</v>
      </c>
      <c r="H15408">
        <v>0</v>
      </c>
      <c r="I15408">
        <v>0</v>
      </c>
      <c r="J15408">
        <v>0</v>
      </c>
      <c r="K15408" s="2">
        <v>44714</v>
      </c>
      <c r="L15408" s="1"/>
      <c r="M15408">
        <v>2022</v>
      </c>
      <c r="N15408" s="1" t="s">
        <v>39218</v>
      </c>
    </row>
    <row r="15409" spans="1:14" x14ac:dyDescent="0.3">
      <c r="A15409" s="1" t="s">
        <v>34048</v>
      </c>
      <c r="B15409" s="1" t="s">
        <v>34044</v>
      </c>
      <c r="C15409" s="1" t="s">
        <v>29453</v>
      </c>
      <c r="D15409" s="1" t="s">
        <v>15</v>
      </c>
      <c r="E15409" s="1" t="s">
        <v>28</v>
      </c>
      <c r="F15409" s="1" t="s">
        <v>119</v>
      </c>
      <c r="G15409" s="1" t="s">
        <v>120</v>
      </c>
      <c r="H15409">
        <v>540</v>
      </c>
      <c r="I15409">
        <v>54</v>
      </c>
      <c r="J15409">
        <v>0</v>
      </c>
      <c r="K15409" s="2">
        <v>44721</v>
      </c>
      <c r="L15409" s="1"/>
      <c r="M15409">
        <v>2022</v>
      </c>
      <c r="N15409" s="1" t="s">
        <v>39218</v>
      </c>
    </row>
    <row r="15410" spans="1:14" x14ac:dyDescent="0.3">
      <c r="A15410" s="1" t="s">
        <v>34049</v>
      </c>
      <c r="B15410" s="1" t="s">
        <v>34044</v>
      </c>
      <c r="C15410" s="1" t="s">
        <v>34050</v>
      </c>
      <c r="D15410" s="1" t="s">
        <v>15</v>
      </c>
      <c r="E15410" s="1" t="s">
        <v>160</v>
      </c>
      <c r="F15410" s="1" t="s">
        <v>1733</v>
      </c>
      <c r="G15410" s="1" t="s">
        <v>120</v>
      </c>
      <c r="H15410">
        <v>95</v>
      </c>
      <c r="I15410">
        <v>14.25</v>
      </c>
      <c r="J15410">
        <v>0</v>
      </c>
      <c r="K15410" s="2">
        <v>44724</v>
      </c>
      <c r="L15410" s="1"/>
      <c r="M15410">
        <v>2022</v>
      </c>
      <c r="N15410" s="1" t="s">
        <v>39218</v>
      </c>
    </row>
    <row r="15411" spans="1:14" x14ac:dyDescent="0.3">
      <c r="A15411" s="1" t="s">
        <v>34051</v>
      </c>
      <c r="B15411" s="1" t="s">
        <v>34044</v>
      </c>
      <c r="C15411" s="1" t="s">
        <v>34052</v>
      </c>
      <c r="D15411" s="1" t="s">
        <v>15</v>
      </c>
      <c r="E15411" s="1" t="s">
        <v>76</v>
      </c>
      <c r="F15411" s="1" t="s">
        <v>6001</v>
      </c>
      <c r="G15411" s="1" t="s">
        <v>120</v>
      </c>
      <c r="H15411">
        <v>100</v>
      </c>
      <c r="I15411">
        <v>15</v>
      </c>
      <c r="J15411">
        <v>0</v>
      </c>
      <c r="K15411" s="2">
        <v>44725</v>
      </c>
      <c r="L15411" s="1"/>
      <c r="M15411">
        <v>2022</v>
      </c>
      <c r="N15411" s="1" t="s">
        <v>39218</v>
      </c>
    </row>
    <row r="15412" spans="1:14" x14ac:dyDescent="0.3">
      <c r="A15412" s="1" t="s">
        <v>34053</v>
      </c>
      <c r="B15412" s="1" t="s">
        <v>34044</v>
      </c>
      <c r="C15412" s="1" t="s">
        <v>34054</v>
      </c>
      <c r="D15412" s="1" t="s">
        <v>15</v>
      </c>
      <c r="E15412" s="1" t="s">
        <v>115</v>
      </c>
      <c r="F15412" s="1" t="s">
        <v>719</v>
      </c>
      <c r="G15412" s="1" t="s">
        <v>120</v>
      </c>
      <c r="H15412">
        <v>70</v>
      </c>
      <c r="I15412">
        <v>10.5</v>
      </c>
      <c r="J15412">
        <v>0</v>
      </c>
      <c r="K15412" s="2">
        <v>44726</v>
      </c>
      <c r="L15412" s="1"/>
      <c r="M15412">
        <v>2022</v>
      </c>
      <c r="N15412" s="1" t="s">
        <v>39218</v>
      </c>
    </row>
    <row r="15413" spans="1:14" x14ac:dyDescent="0.3">
      <c r="A15413" s="1" t="s">
        <v>34055</v>
      </c>
      <c r="B15413" s="1" t="s">
        <v>34044</v>
      </c>
      <c r="C15413" s="1" t="s">
        <v>34056</v>
      </c>
      <c r="D15413" s="1" t="s">
        <v>15</v>
      </c>
      <c r="E15413" s="1" t="s">
        <v>20</v>
      </c>
      <c r="F15413" s="1" t="s">
        <v>6396</v>
      </c>
      <c r="G15413" s="1" t="s">
        <v>120</v>
      </c>
      <c r="H15413">
        <v>200</v>
      </c>
      <c r="I15413">
        <v>30</v>
      </c>
      <c r="J15413">
        <v>0</v>
      </c>
      <c r="K15413" s="2">
        <v>44730</v>
      </c>
      <c r="L15413" s="1"/>
      <c r="M15413">
        <v>2022</v>
      </c>
      <c r="N15413" s="1" t="s">
        <v>39218</v>
      </c>
    </row>
    <row r="15414" spans="1:14" x14ac:dyDescent="0.3">
      <c r="A15414" s="1" t="s">
        <v>34057</v>
      </c>
      <c r="B15414" s="1" t="s">
        <v>34044</v>
      </c>
      <c r="C15414" s="1" t="s">
        <v>34058</v>
      </c>
      <c r="D15414" s="1" t="s">
        <v>15</v>
      </c>
      <c r="E15414" s="1" t="s">
        <v>76</v>
      </c>
      <c r="F15414" s="1" t="s">
        <v>1770</v>
      </c>
      <c r="G15414" s="1" t="s">
        <v>120</v>
      </c>
      <c r="H15414">
        <v>55</v>
      </c>
      <c r="I15414">
        <v>8.25</v>
      </c>
      <c r="J15414">
        <v>0</v>
      </c>
      <c r="K15414" s="2">
        <v>44735</v>
      </c>
      <c r="L15414" s="1"/>
      <c r="M15414">
        <v>2022</v>
      </c>
      <c r="N15414" s="1" t="s">
        <v>39218</v>
      </c>
    </row>
    <row r="15415" spans="1:14" x14ac:dyDescent="0.3">
      <c r="A15415" s="1" t="s">
        <v>34059</v>
      </c>
      <c r="B15415" s="1" t="s">
        <v>34044</v>
      </c>
      <c r="C15415" s="1" t="s">
        <v>34060</v>
      </c>
      <c r="D15415" s="1" t="s">
        <v>15</v>
      </c>
      <c r="E15415" s="1" t="s">
        <v>115</v>
      </c>
      <c r="F15415" s="1" t="s">
        <v>1122</v>
      </c>
      <c r="G15415" s="1" t="s">
        <v>120</v>
      </c>
      <c r="H15415">
        <v>25</v>
      </c>
      <c r="I15415">
        <v>3.75</v>
      </c>
      <c r="J15415">
        <v>0</v>
      </c>
      <c r="K15415" s="2">
        <v>44736</v>
      </c>
      <c r="L15415" s="1"/>
      <c r="M15415">
        <v>2022</v>
      </c>
      <c r="N15415" s="1" t="s">
        <v>39218</v>
      </c>
    </row>
    <row r="15416" spans="1:14" x14ac:dyDescent="0.3">
      <c r="A15416" s="1" t="s">
        <v>34061</v>
      </c>
      <c r="B15416" s="1" t="s">
        <v>34044</v>
      </c>
      <c r="C15416" s="1" t="s">
        <v>34062</v>
      </c>
      <c r="D15416" s="1" t="s">
        <v>15</v>
      </c>
      <c r="E15416" s="1" t="s">
        <v>76</v>
      </c>
      <c r="F15416" s="1"/>
      <c r="G15416" s="1" t="s">
        <v>36</v>
      </c>
      <c r="H15416">
        <v>0</v>
      </c>
      <c r="I15416">
        <v>0</v>
      </c>
      <c r="J15416">
        <v>0</v>
      </c>
      <c r="K15416" s="2">
        <v>44756</v>
      </c>
      <c r="L15416" s="1"/>
      <c r="M15416">
        <v>2022</v>
      </c>
      <c r="N15416" s="1" t="s">
        <v>39227</v>
      </c>
    </row>
    <row r="15417" spans="1:14" x14ac:dyDescent="0.3">
      <c r="A15417" s="1" t="s">
        <v>34063</v>
      </c>
      <c r="B15417" s="1" t="s">
        <v>34044</v>
      </c>
      <c r="C15417" s="1" t="s">
        <v>34064</v>
      </c>
      <c r="D15417" s="1" t="s">
        <v>15</v>
      </c>
      <c r="E15417" s="1" t="s">
        <v>76</v>
      </c>
      <c r="F15417" s="1" t="s">
        <v>1007</v>
      </c>
      <c r="G15417" s="1" t="s">
        <v>150</v>
      </c>
      <c r="H15417">
        <v>300</v>
      </c>
      <c r="I15417">
        <v>45</v>
      </c>
      <c r="J15417">
        <v>0</v>
      </c>
      <c r="K15417" s="2">
        <v>44757</v>
      </c>
      <c r="L15417" s="1"/>
      <c r="M15417">
        <v>2022</v>
      </c>
      <c r="N15417" s="1" t="s">
        <v>39227</v>
      </c>
    </row>
    <row r="15418" spans="1:14" x14ac:dyDescent="0.3">
      <c r="A15418" s="1" t="s">
        <v>34065</v>
      </c>
      <c r="B15418" s="1" t="s">
        <v>34044</v>
      </c>
      <c r="C15418" s="1" t="s">
        <v>34066</v>
      </c>
      <c r="D15418" s="1" t="s">
        <v>15</v>
      </c>
      <c r="E15418" s="1" t="s">
        <v>76</v>
      </c>
      <c r="F15418" s="1"/>
      <c r="G15418" s="1" t="s">
        <v>36</v>
      </c>
      <c r="H15418">
        <v>0</v>
      </c>
      <c r="I15418">
        <v>0</v>
      </c>
      <c r="J15418">
        <v>0</v>
      </c>
      <c r="K15418" s="2">
        <v>44757</v>
      </c>
      <c r="L15418" s="1"/>
      <c r="M15418">
        <v>2022</v>
      </c>
      <c r="N15418" s="1" t="s">
        <v>39227</v>
      </c>
    </row>
    <row r="15419" spans="1:14" x14ac:dyDescent="0.3">
      <c r="A15419" s="1" t="s">
        <v>34067</v>
      </c>
      <c r="B15419" s="1" t="s">
        <v>34068</v>
      </c>
      <c r="C15419" s="1" t="s">
        <v>3317</v>
      </c>
      <c r="D15419" s="1" t="s">
        <v>15</v>
      </c>
      <c r="E15419" s="1" t="s">
        <v>139</v>
      </c>
      <c r="F15419" s="1"/>
      <c r="G15419" s="1" t="s">
        <v>36</v>
      </c>
      <c r="H15419">
        <v>0</v>
      </c>
      <c r="I15419">
        <v>0</v>
      </c>
      <c r="J15419">
        <v>0</v>
      </c>
      <c r="K15419" s="2">
        <v>44653</v>
      </c>
      <c r="L15419" s="1"/>
      <c r="M15419">
        <v>2022</v>
      </c>
      <c r="N15419" s="1" t="s">
        <v>39223</v>
      </c>
    </row>
    <row r="15420" spans="1:14" x14ac:dyDescent="0.3">
      <c r="A15420" s="1" t="s">
        <v>34069</v>
      </c>
      <c r="B15420" s="1" t="s">
        <v>34070</v>
      </c>
      <c r="C15420" s="1" t="s">
        <v>34071</v>
      </c>
      <c r="D15420" s="1" t="s">
        <v>15</v>
      </c>
      <c r="E15420" s="1" t="s">
        <v>76</v>
      </c>
      <c r="F15420" s="1" t="s">
        <v>2682</v>
      </c>
      <c r="G15420" s="1" t="s">
        <v>120</v>
      </c>
      <c r="H15420">
        <v>30</v>
      </c>
      <c r="I15420">
        <v>4.5</v>
      </c>
      <c r="J15420">
        <v>0</v>
      </c>
      <c r="K15420" s="2">
        <v>44653</v>
      </c>
      <c r="L15420" s="1"/>
      <c r="M15420">
        <v>2022</v>
      </c>
      <c r="N15420" s="1" t="s">
        <v>39223</v>
      </c>
    </row>
    <row r="15421" spans="1:14" x14ac:dyDescent="0.3">
      <c r="A15421" s="1" t="s">
        <v>34072</v>
      </c>
      <c r="B15421" s="1" t="s">
        <v>34070</v>
      </c>
      <c r="C15421" s="1" t="s">
        <v>34073</v>
      </c>
      <c r="D15421" s="1" t="s">
        <v>15</v>
      </c>
      <c r="E15421" s="1" t="s">
        <v>20</v>
      </c>
      <c r="F15421" s="1" t="s">
        <v>1698</v>
      </c>
      <c r="G15421" s="1" t="s">
        <v>120</v>
      </c>
      <c r="H15421">
        <v>60</v>
      </c>
      <c r="I15421">
        <v>9</v>
      </c>
      <c r="J15421">
        <v>0</v>
      </c>
      <c r="K15421" s="2">
        <v>44662</v>
      </c>
      <c r="L15421" s="1"/>
      <c r="M15421">
        <v>2022</v>
      </c>
      <c r="N15421" s="1" t="s">
        <v>39223</v>
      </c>
    </row>
    <row r="15422" spans="1:14" x14ac:dyDescent="0.3">
      <c r="A15422" s="1" t="s">
        <v>34074</v>
      </c>
      <c r="B15422" s="1" t="s">
        <v>34075</v>
      </c>
      <c r="C15422" s="1" t="s">
        <v>34076</v>
      </c>
      <c r="D15422" s="1" t="s">
        <v>15</v>
      </c>
      <c r="E15422" s="1" t="s">
        <v>194</v>
      </c>
      <c r="F15422" s="1"/>
      <c r="G15422" s="1" t="s">
        <v>29</v>
      </c>
      <c r="H15422">
        <v>0</v>
      </c>
      <c r="I15422">
        <v>0</v>
      </c>
      <c r="J15422">
        <v>0</v>
      </c>
      <c r="K15422" s="2">
        <v>44653</v>
      </c>
      <c r="L15422" s="1"/>
      <c r="M15422">
        <v>2022</v>
      </c>
      <c r="N15422" s="1" t="s">
        <v>39223</v>
      </c>
    </row>
    <row r="15423" spans="1:14" x14ac:dyDescent="0.3">
      <c r="A15423" s="1" t="s">
        <v>34077</v>
      </c>
      <c r="B15423" s="1" t="s">
        <v>34078</v>
      </c>
      <c r="C15423" s="1" t="s">
        <v>3086</v>
      </c>
      <c r="D15423" s="1" t="s">
        <v>15</v>
      </c>
      <c r="E15423" s="1" t="s">
        <v>160</v>
      </c>
      <c r="F15423" s="1" t="s">
        <v>2732</v>
      </c>
      <c r="G15423" s="1" t="s">
        <v>120</v>
      </c>
      <c r="H15423">
        <v>50</v>
      </c>
      <c r="I15423">
        <v>7.5</v>
      </c>
      <c r="J15423">
        <v>0</v>
      </c>
      <c r="K15423" s="2">
        <v>44653</v>
      </c>
      <c r="L15423" s="1"/>
      <c r="M15423">
        <v>2022</v>
      </c>
      <c r="N15423" s="1" t="s">
        <v>39223</v>
      </c>
    </row>
    <row r="15424" spans="1:14" x14ac:dyDescent="0.3">
      <c r="A15424" s="1" t="s">
        <v>34079</v>
      </c>
      <c r="B15424" s="1" t="s">
        <v>34080</v>
      </c>
      <c r="C15424" s="1" t="s">
        <v>32453</v>
      </c>
      <c r="D15424" s="1" t="s">
        <v>66</v>
      </c>
      <c r="E15424" s="1" t="s">
        <v>20</v>
      </c>
      <c r="F15424" s="1"/>
      <c r="G15424" s="1" t="s">
        <v>29</v>
      </c>
      <c r="H15424">
        <v>0</v>
      </c>
      <c r="I15424">
        <v>0</v>
      </c>
      <c r="J15424">
        <v>0</v>
      </c>
      <c r="K15424" s="2">
        <v>44667</v>
      </c>
      <c r="L15424" s="1"/>
      <c r="M15424">
        <v>2022</v>
      </c>
      <c r="N15424" s="1" t="s">
        <v>39223</v>
      </c>
    </row>
    <row r="15425" spans="1:14" x14ac:dyDescent="0.3">
      <c r="A15425" s="1" t="s">
        <v>34081</v>
      </c>
      <c r="B15425" s="1" t="s">
        <v>34082</v>
      </c>
      <c r="C15425" s="1" t="s">
        <v>3086</v>
      </c>
      <c r="D15425" s="1" t="s">
        <v>15</v>
      </c>
      <c r="E15425" s="1" t="s">
        <v>160</v>
      </c>
      <c r="F15425" s="1" t="s">
        <v>1733</v>
      </c>
      <c r="G15425" s="1" t="s">
        <v>134</v>
      </c>
      <c r="H15425">
        <v>70</v>
      </c>
      <c r="I15425">
        <v>10.5</v>
      </c>
      <c r="J15425">
        <v>0</v>
      </c>
      <c r="K15425" s="2">
        <v>44653</v>
      </c>
      <c r="L15425" s="1"/>
      <c r="M15425">
        <v>2022</v>
      </c>
      <c r="N15425" s="1" t="s">
        <v>39223</v>
      </c>
    </row>
    <row r="15426" spans="1:14" x14ac:dyDescent="0.3">
      <c r="A15426" s="1" t="s">
        <v>34083</v>
      </c>
      <c r="B15426" s="1" t="s">
        <v>34082</v>
      </c>
      <c r="C15426" s="1" t="s">
        <v>34084</v>
      </c>
      <c r="D15426" s="1" t="s">
        <v>15</v>
      </c>
      <c r="E15426" s="1" t="s">
        <v>194</v>
      </c>
      <c r="F15426" s="1"/>
      <c r="G15426" s="1" t="s">
        <v>36</v>
      </c>
      <c r="H15426">
        <v>0</v>
      </c>
      <c r="I15426">
        <v>0</v>
      </c>
      <c r="J15426">
        <v>0</v>
      </c>
      <c r="K15426" s="2">
        <v>44654</v>
      </c>
      <c r="L15426" s="1"/>
      <c r="M15426">
        <v>2022</v>
      </c>
      <c r="N15426" s="1" t="s">
        <v>39223</v>
      </c>
    </row>
    <row r="15427" spans="1:14" x14ac:dyDescent="0.3">
      <c r="A15427" s="1" t="s">
        <v>34085</v>
      </c>
      <c r="B15427" s="1" t="s">
        <v>34082</v>
      </c>
      <c r="C15427" s="1" t="s">
        <v>3751</v>
      </c>
      <c r="D15427" s="1" t="s">
        <v>15</v>
      </c>
      <c r="E15427" s="1" t="s">
        <v>160</v>
      </c>
      <c r="F15427" s="1" t="s">
        <v>2732</v>
      </c>
      <c r="G15427" s="1" t="s">
        <v>120</v>
      </c>
      <c r="H15427">
        <v>70</v>
      </c>
      <c r="I15427">
        <v>10.5</v>
      </c>
      <c r="J15427">
        <v>0</v>
      </c>
      <c r="K15427" s="2">
        <v>44658</v>
      </c>
      <c r="L15427" s="1"/>
      <c r="M15427">
        <v>2022</v>
      </c>
      <c r="N15427" s="1" t="s">
        <v>39223</v>
      </c>
    </row>
    <row r="15428" spans="1:14" x14ac:dyDescent="0.3">
      <c r="A15428" s="1" t="s">
        <v>34086</v>
      </c>
      <c r="B15428" s="1" t="s">
        <v>34087</v>
      </c>
      <c r="C15428" s="1" t="s">
        <v>34088</v>
      </c>
      <c r="D15428" s="1" t="s">
        <v>15</v>
      </c>
      <c r="E15428" s="1" t="s">
        <v>115</v>
      </c>
      <c r="F15428" s="1"/>
      <c r="G15428" s="1" t="s">
        <v>29</v>
      </c>
      <c r="H15428">
        <v>0</v>
      </c>
      <c r="I15428">
        <v>0</v>
      </c>
      <c r="J15428">
        <v>0</v>
      </c>
      <c r="K15428" s="2">
        <v>44653</v>
      </c>
      <c r="L15428" s="1"/>
      <c r="M15428">
        <v>2022</v>
      </c>
      <c r="N15428" s="1" t="s">
        <v>39223</v>
      </c>
    </row>
    <row r="15429" spans="1:14" x14ac:dyDescent="0.3">
      <c r="A15429" s="1" t="s">
        <v>34089</v>
      </c>
      <c r="B15429" s="1" t="s">
        <v>34090</v>
      </c>
      <c r="C15429" s="1" t="s">
        <v>34091</v>
      </c>
      <c r="D15429" s="1" t="s">
        <v>15</v>
      </c>
      <c r="E15429" s="1" t="s">
        <v>115</v>
      </c>
      <c r="F15429" s="1"/>
      <c r="G15429" s="1" t="s">
        <v>29</v>
      </c>
      <c r="H15429">
        <v>0</v>
      </c>
      <c r="I15429">
        <v>0</v>
      </c>
      <c r="J15429">
        <v>0</v>
      </c>
      <c r="K15429" s="2">
        <v>44653</v>
      </c>
      <c r="L15429" s="1"/>
      <c r="M15429">
        <v>2022</v>
      </c>
      <c r="N15429" s="1" t="s">
        <v>39223</v>
      </c>
    </row>
    <row r="15430" spans="1:14" x14ac:dyDescent="0.3">
      <c r="A15430" s="1" t="s">
        <v>34092</v>
      </c>
      <c r="B15430" s="1" t="s">
        <v>34093</v>
      </c>
      <c r="C15430" s="1" t="s">
        <v>34094</v>
      </c>
      <c r="D15430" s="1" t="s">
        <v>15</v>
      </c>
      <c r="E15430" s="1" t="s">
        <v>115</v>
      </c>
      <c r="F15430" s="1"/>
      <c r="G15430" s="1" t="s">
        <v>36</v>
      </c>
      <c r="H15430">
        <v>0</v>
      </c>
      <c r="I15430">
        <v>0</v>
      </c>
      <c r="J15430">
        <v>0</v>
      </c>
      <c r="K15430" s="2">
        <v>44728</v>
      </c>
      <c r="L15430" s="1"/>
      <c r="M15430">
        <v>2022</v>
      </c>
      <c r="N15430" s="1" t="s">
        <v>39218</v>
      </c>
    </row>
    <row r="15431" spans="1:14" x14ac:dyDescent="0.3">
      <c r="A15431" s="1" t="s">
        <v>34095</v>
      </c>
      <c r="B15431" s="1" t="s">
        <v>34093</v>
      </c>
      <c r="C15431" s="1" t="s">
        <v>31282</v>
      </c>
      <c r="D15431" s="1" t="s">
        <v>15</v>
      </c>
      <c r="E15431" s="1" t="s">
        <v>115</v>
      </c>
      <c r="F15431" s="1"/>
      <c r="G15431" s="1" t="s">
        <v>36</v>
      </c>
      <c r="H15431">
        <v>0</v>
      </c>
      <c r="I15431">
        <v>0</v>
      </c>
      <c r="J15431">
        <v>0</v>
      </c>
      <c r="K15431" s="2">
        <v>44732</v>
      </c>
      <c r="L15431" s="1"/>
      <c r="M15431">
        <v>2022</v>
      </c>
      <c r="N15431" s="1" t="s">
        <v>39218</v>
      </c>
    </row>
    <row r="15432" spans="1:14" x14ac:dyDescent="0.3">
      <c r="A15432" s="1" t="s">
        <v>34096</v>
      </c>
      <c r="B15432" s="1" t="s">
        <v>34093</v>
      </c>
      <c r="C15432" s="1" t="s">
        <v>34097</v>
      </c>
      <c r="D15432" s="1" t="s">
        <v>15</v>
      </c>
      <c r="E15432" s="1" t="s">
        <v>115</v>
      </c>
      <c r="F15432" s="1" t="s">
        <v>1020</v>
      </c>
      <c r="G15432" s="1" t="s">
        <v>120</v>
      </c>
      <c r="H15432">
        <v>30</v>
      </c>
      <c r="I15432">
        <v>4.5</v>
      </c>
      <c r="J15432">
        <v>0</v>
      </c>
      <c r="K15432" s="2">
        <v>44758</v>
      </c>
      <c r="L15432" s="1"/>
      <c r="M15432">
        <v>2022</v>
      </c>
      <c r="N15432" s="1" t="s">
        <v>39227</v>
      </c>
    </row>
    <row r="15433" spans="1:14" x14ac:dyDescent="0.3">
      <c r="A15433" s="1" t="s">
        <v>34098</v>
      </c>
      <c r="B15433" s="1" t="s">
        <v>34099</v>
      </c>
      <c r="C15433" s="1" t="s">
        <v>34100</v>
      </c>
      <c r="D15433" s="1" t="s">
        <v>15</v>
      </c>
      <c r="E15433" s="1" t="s">
        <v>115</v>
      </c>
      <c r="F15433" s="1"/>
      <c r="G15433" s="1" t="s">
        <v>36</v>
      </c>
      <c r="H15433">
        <v>0</v>
      </c>
      <c r="I15433">
        <v>0</v>
      </c>
      <c r="J15433">
        <v>0</v>
      </c>
      <c r="K15433" s="2">
        <v>44702</v>
      </c>
      <c r="L15433" s="1"/>
      <c r="M15433">
        <v>2022</v>
      </c>
      <c r="N15433" s="1" t="s">
        <v>39217</v>
      </c>
    </row>
    <row r="15434" spans="1:14" x14ac:dyDescent="0.3">
      <c r="A15434" s="1" t="s">
        <v>34101</v>
      </c>
      <c r="B15434" s="1" t="s">
        <v>34099</v>
      </c>
      <c r="C15434" s="1" t="s">
        <v>34102</v>
      </c>
      <c r="D15434" s="1" t="s">
        <v>15</v>
      </c>
      <c r="E15434" s="1" t="s">
        <v>88</v>
      </c>
      <c r="F15434" s="1"/>
      <c r="G15434" s="1" t="s">
        <v>36</v>
      </c>
      <c r="H15434">
        <v>0</v>
      </c>
      <c r="I15434">
        <v>0</v>
      </c>
      <c r="J15434">
        <v>0</v>
      </c>
      <c r="K15434" s="2">
        <v>44706</v>
      </c>
      <c r="L15434" s="1"/>
      <c r="M15434">
        <v>2022</v>
      </c>
      <c r="N15434" s="1" t="s">
        <v>39217</v>
      </c>
    </row>
    <row r="15435" spans="1:14" x14ac:dyDescent="0.3">
      <c r="A15435" s="1" t="s">
        <v>34103</v>
      </c>
      <c r="B15435" s="1" t="s">
        <v>34099</v>
      </c>
      <c r="C15435" s="1" t="s">
        <v>34100</v>
      </c>
      <c r="D15435" s="1" t="s">
        <v>15</v>
      </c>
      <c r="E15435" s="1" t="s">
        <v>115</v>
      </c>
      <c r="F15435" s="1"/>
      <c r="G15435" s="1" t="s">
        <v>36</v>
      </c>
      <c r="H15435">
        <v>0</v>
      </c>
      <c r="I15435">
        <v>0</v>
      </c>
      <c r="J15435">
        <v>0</v>
      </c>
      <c r="K15435" s="2">
        <v>44756</v>
      </c>
      <c r="L15435" s="1"/>
      <c r="M15435">
        <v>2022</v>
      </c>
      <c r="N15435" s="1" t="s">
        <v>39227</v>
      </c>
    </row>
    <row r="15436" spans="1:14" x14ac:dyDescent="0.3">
      <c r="A15436" s="1" t="s">
        <v>34104</v>
      </c>
      <c r="B15436" s="1" t="s">
        <v>34105</v>
      </c>
      <c r="C15436" s="1" t="s">
        <v>34106</v>
      </c>
      <c r="D15436" s="1" t="s">
        <v>15</v>
      </c>
      <c r="E15436" s="1" t="s">
        <v>76</v>
      </c>
      <c r="F15436" s="1" t="s">
        <v>240</v>
      </c>
      <c r="G15436" s="1" t="s">
        <v>150</v>
      </c>
      <c r="H15436">
        <v>10</v>
      </c>
      <c r="I15436">
        <v>1.5</v>
      </c>
      <c r="J15436">
        <v>0</v>
      </c>
      <c r="K15436" s="2">
        <v>44654</v>
      </c>
      <c r="L15436" s="1"/>
      <c r="M15436">
        <v>2022</v>
      </c>
      <c r="N15436" s="1" t="s">
        <v>39223</v>
      </c>
    </row>
    <row r="15437" spans="1:14" x14ac:dyDescent="0.3">
      <c r="A15437" s="1" t="s">
        <v>34107</v>
      </c>
      <c r="B15437" s="1" t="s">
        <v>34105</v>
      </c>
      <c r="C15437" s="1" t="s">
        <v>34108</v>
      </c>
      <c r="D15437" s="1" t="s">
        <v>15</v>
      </c>
      <c r="E15437" s="1" t="s">
        <v>76</v>
      </c>
      <c r="F15437" s="1"/>
      <c r="G15437" s="1" t="s">
        <v>29</v>
      </c>
      <c r="H15437">
        <v>0</v>
      </c>
      <c r="I15437">
        <v>0</v>
      </c>
      <c r="J15437">
        <v>0</v>
      </c>
      <c r="K15437" s="2">
        <v>44704</v>
      </c>
      <c r="L15437" s="1"/>
      <c r="M15437">
        <v>2022</v>
      </c>
      <c r="N15437" s="1" t="s">
        <v>39217</v>
      </c>
    </row>
    <row r="15438" spans="1:14" x14ac:dyDescent="0.3">
      <c r="A15438" s="1" t="s">
        <v>34109</v>
      </c>
      <c r="B15438" s="1" t="s">
        <v>34105</v>
      </c>
      <c r="C15438" s="1" t="s">
        <v>34110</v>
      </c>
      <c r="D15438" s="1" t="s">
        <v>15</v>
      </c>
      <c r="E15438" s="1" t="s">
        <v>115</v>
      </c>
      <c r="F15438" s="1"/>
      <c r="G15438" s="1" t="s">
        <v>29</v>
      </c>
      <c r="H15438">
        <v>0</v>
      </c>
      <c r="I15438">
        <v>0</v>
      </c>
      <c r="J15438">
        <v>0</v>
      </c>
      <c r="K15438" s="2">
        <v>44725</v>
      </c>
      <c r="L15438" s="1"/>
      <c r="M15438">
        <v>2022</v>
      </c>
      <c r="N15438" s="1" t="s">
        <v>39218</v>
      </c>
    </row>
    <row r="15439" spans="1:14" x14ac:dyDescent="0.3">
      <c r="A15439" s="1" t="s">
        <v>34111</v>
      </c>
      <c r="B15439" s="1" t="s">
        <v>34105</v>
      </c>
      <c r="C15439" s="1" t="s">
        <v>34112</v>
      </c>
      <c r="D15439" s="1" t="s">
        <v>15</v>
      </c>
      <c r="E15439" s="1" t="s">
        <v>88</v>
      </c>
      <c r="F15439" s="1"/>
      <c r="G15439" s="1" t="s">
        <v>17</v>
      </c>
      <c r="H15439">
        <v>0</v>
      </c>
      <c r="I15439">
        <v>0</v>
      </c>
      <c r="J15439">
        <v>0</v>
      </c>
      <c r="K15439" s="2">
        <v>44728</v>
      </c>
      <c r="L15439" s="1"/>
      <c r="M15439">
        <v>2022</v>
      </c>
      <c r="N15439" s="1" t="s">
        <v>39218</v>
      </c>
    </row>
    <row r="15440" spans="1:14" x14ac:dyDescent="0.3">
      <c r="A15440" s="1" t="s">
        <v>34113</v>
      </c>
      <c r="B15440" s="1" t="s">
        <v>34105</v>
      </c>
      <c r="C15440" s="1" t="s">
        <v>34114</v>
      </c>
      <c r="D15440" s="1" t="s">
        <v>15</v>
      </c>
      <c r="E15440" s="1" t="s">
        <v>115</v>
      </c>
      <c r="F15440" s="1" t="s">
        <v>757</v>
      </c>
      <c r="G15440" s="1" t="s">
        <v>150</v>
      </c>
      <c r="H15440">
        <v>1</v>
      </c>
      <c r="I15440">
        <v>0.1</v>
      </c>
      <c r="J15440">
        <v>0</v>
      </c>
      <c r="K15440" s="2">
        <v>44728</v>
      </c>
      <c r="L15440" s="1"/>
      <c r="M15440">
        <v>2022</v>
      </c>
      <c r="N15440" s="1" t="s">
        <v>39218</v>
      </c>
    </row>
    <row r="15441" spans="1:14" x14ac:dyDescent="0.3">
      <c r="A15441" s="1" t="s">
        <v>34115</v>
      </c>
      <c r="B15441" s="1" t="s">
        <v>34105</v>
      </c>
      <c r="C15441" s="1" t="s">
        <v>34116</v>
      </c>
      <c r="D15441" s="1" t="s">
        <v>15</v>
      </c>
      <c r="E15441" s="1" t="s">
        <v>115</v>
      </c>
      <c r="F15441" s="1"/>
      <c r="G15441" s="1" t="s">
        <v>17</v>
      </c>
      <c r="H15441">
        <v>0</v>
      </c>
      <c r="I15441">
        <v>0</v>
      </c>
      <c r="J15441">
        <v>0</v>
      </c>
      <c r="K15441" s="2">
        <v>44736</v>
      </c>
      <c r="L15441" s="1"/>
      <c r="M15441">
        <v>2022</v>
      </c>
      <c r="N15441" s="1" t="s">
        <v>39218</v>
      </c>
    </row>
    <row r="15442" spans="1:14" x14ac:dyDescent="0.3">
      <c r="A15442" s="1" t="s">
        <v>34117</v>
      </c>
      <c r="B15442" s="1" t="s">
        <v>34105</v>
      </c>
      <c r="C15442" s="1" t="s">
        <v>34118</v>
      </c>
      <c r="D15442" s="1" t="s">
        <v>15</v>
      </c>
      <c r="E15442" s="1" t="s">
        <v>16</v>
      </c>
      <c r="F15442" s="1"/>
      <c r="G15442" s="1" t="s">
        <v>17</v>
      </c>
      <c r="H15442">
        <v>0</v>
      </c>
      <c r="I15442">
        <v>0</v>
      </c>
      <c r="J15442">
        <v>0</v>
      </c>
      <c r="K15442" s="2">
        <v>44736</v>
      </c>
      <c r="L15442" s="1"/>
      <c r="M15442">
        <v>2022</v>
      </c>
      <c r="N15442" s="1" t="s">
        <v>39218</v>
      </c>
    </row>
    <row r="15443" spans="1:14" x14ac:dyDescent="0.3">
      <c r="A15443" s="1" t="s">
        <v>34119</v>
      </c>
      <c r="B15443" s="1" t="s">
        <v>34105</v>
      </c>
      <c r="C15443" s="1" t="s">
        <v>34120</v>
      </c>
      <c r="D15443" s="1" t="s">
        <v>15</v>
      </c>
      <c r="E15443" s="1" t="s">
        <v>88</v>
      </c>
      <c r="F15443" s="1"/>
      <c r="G15443" s="1" t="s">
        <v>17</v>
      </c>
      <c r="H15443">
        <v>0</v>
      </c>
      <c r="I15443">
        <v>0</v>
      </c>
      <c r="J15443">
        <v>0</v>
      </c>
      <c r="K15443" s="2">
        <v>44736</v>
      </c>
      <c r="L15443" s="1"/>
      <c r="M15443">
        <v>2022</v>
      </c>
      <c r="N15443" s="1" t="s">
        <v>39218</v>
      </c>
    </row>
    <row r="15444" spans="1:14" x14ac:dyDescent="0.3">
      <c r="A15444" s="1" t="s">
        <v>34121</v>
      </c>
      <c r="B15444" s="1" t="s">
        <v>34122</v>
      </c>
      <c r="C15444" s="1" t="s">
        <v>34123</v>
      </c>
      <c r="D15444" s="1" t="s">
        <v>15</v>
      </c>
      <c r="E15444" s="1" t="s">
        <v>76</v>
      </c>
      <c r="F15444" s="1" t="s">
        <v>528</v>
      </c>
      <c r="G15444" s="1" t="s">
        <v>120</v>
      </c>
      <c r="H15444">
        <v>215</v>
      </c>
      <c r="I15444">
        <v>32.25</v>
      </c>
      <c r="J15444">
        <v>0</v>
      </c>
      <c r="K15444" s="2">
        <v>44679</v>
      </c>
      <c r="L15444" s="1"/>
      <c r="M15444">
        <v>2022</v>
      </c>
      <c r="N15444" s="1" t="s">
        <v>39223</v>
      </c>
    </row>
    <row r="15445" spans="1:14" x14ac:dyDescent="0.3">
      <c r="A15445" s="1" t="s">
        <v>34124</v>
      </c>
      <c r="B15445" s="1" t="s">
        <v>34122</v>
      </c>
      <c r="C15445" s="1" t="s">
        <v>7163</v>
      </c>
      <c r="D15445" s="1" t="s">
        <v>15</v>
      </c>
      <c r="E15445" s="1" t="s">
        <v>115</v>
      </c>
      <c r="F15445" s="1"/>
      <c r="G15445" s="1" t="s">
        <v>29</v>
      </c>
      <c r="H15445">
        <v>0</v>
      </c>
      <c r="I15445">
        <v>0</v>
      </c>
      <c r="J15445">
        <v>0</v>
      </c>
      <c r="K15445" s="2">
        <v>44710</v>
      </c>
      <c r="L15445" s="1"/>
      <c r="M15445">
        <v>2022</v>
      </c>
      <c r="N15445" s="1" t="s">
        <v>39217</v>
      </c>
    </row>
    <row r="15446" spans="1:14" x14ac:dyDescent="0.3">
      <c r="A15446" s="1" t="s">
        <v>34125</v>
      </c>
      <c r="B15446" s="1" t="s">
        <v>34122</v>
      </c>
      <c r="C15446" s="1" t="s">
        <v>34126</v>
      </c>
      <c r="D15446" s="1" t="s">
        <v>15</v>
      </c>
      <c r="E15446" s="1" t="s">
        <v>115</v>
      </c>
      <c r="F15446" s="1" t="s">
        <v>1786</v>
      </c>
      <c r="G15446" s="1" t="s">
        <v>120</v>
      </c>
      <c r="H15446">
        <v>50</v>
      </c>
      <c r="I15446">
        <v>7.5</v>
      </c>
      <c r="J15446">
        <v>0</v>
      </c>
      <c r="K15446" s="2">
        <v>44712</v>
      </c>
      <c r="L15446" s="1"/>
      <c r="M15446">
        <v>2022</v>
      </c>
      <c r="N15446" s="1" t="s">
        <v>39217</v>
      </c>
    </row>
    <row r="15447" spans="1:14" x14ac:dyDescent="0.3">
      <c r="A15447" s="1" t="s">
        <v>34127</v>
      </c>
      <c r="B15447" s="1" t="s">
        <v>34128</v>
      </c>
      <c r="C15447" s="1" t="s">
        <v>34129</v>
      </c>
      <c r="D15447" s="1" t="s">
        <v>66</v>
      </c>
      <c r="E15447" s="1" t="s">
        <v>20</v>
      </c>
      <c r="F15447" s="1"/>
      <c r="G15447" s="1" t="s">
        <v>29</v>
      </c>
      <c r="H15447">
        <v>0</v>
      </c>
      <c r="I15447">
        <v>0</v>
      </c>
      <c r="J15447">
        <v>0</v>
      </c>
      <c r="K15447" s="2">
        <v>44654</v>
      </c>
      <c r="L15447" s="1"/>
      <c r="M15447">
        <v>2022</v>
      </c>
      <c r="N15447" s="1" t="s">
        <v>39223</v>
      </c>
    </row>
    <row r="15448" spans="1:14" x14ac:dyDescent="0.3">
      <c r="A15448" s="1" t="s">
        <v>34130</v>
      </c>
      <c r="B15448" s="1" t="s">
        <v>34131</v>
      </c>
      <c r="C15448" s="1" t="s">
        <v>34132</v>
      </c>
      <c r="D15448" s="1" t="s">
        <v>15</v>
      </c>
      <c r="E15448" s="1" t="s">
        <v>76</v>
      </c>
      <c r="F15448" s="1" t="s">
        <v>2682</v>
      </c>
      <c r="G15448" s="1" t="s">
        <v>120</v>
      </c>
      <c r="H15448">
        <v>65</v>
      </c>
      <c r="I15448">
        <v>9.75</v>
      </c>
      <c r="J15448">
        <v>0</v>
      </c>
      <c r="K15448" s="2">
        <v>44654</v>
      </c>
      <c r="L15448" s="1"/>
      <c r="M15448">
        <v>2022</v>
      </c>
      <c r="N15448" s="1" t="s">
        <v>39223</v>
      </c>
    </row>
    <row r="15449" spans="1:14" x14ac:dyDescent="0.3">
      <c r="A15449" s="1" t="s">
        <v>34133</v>
      </c>
      <c r="B15449" s="1" t="s">
        <v>34131</v>
      </c>
      <c r="C15449" s="1" t="s">
        <v>34134</v>
      </c>
      <c r="D15449" s="1" t="s">
        <v>15</v>
      </c>
      <c r="E15449" s="1" t="s">
        <v>76</v>
      </c>
      <c r="F15449" s="1" t="s">
        <v>240</v>
      </c>
      <c r="G15449" s="1" t="s">
        <v>134</v>
      </c>
      <c r="H15449">
        <v>190</v>
      </c>
      <c r="I15449">
        <v>28.5</v>
      </c>
      <c r="J15449">
        <v>0</v>
      </c>
      <c r="K15449" s="2">
        <v>44654</v>
      </c>
      <c r="L15449" s="1"/>
      <c r="M15449">
        <v>2022</v>
      </c>
      <c r="N15449" s="1" t="s">
        <v>39223</v>
      </c>
    </row>
    <row r="15450" spans="1:14" x14ac:dyDescent="0.3">
      <c r="A15450" s="1" t="s">
        <v>34135</v>
      </c>
      <c r="B15450" s="1" t="s">
        <v>34136</v>
      </c>
      <c r="C15450" s="1" t="s">
        <v>34137</v>
      </c>
      <c r="D15450" s="1" t="s">
        <v>32817</v>
      </c>
      <c r="E15450" s="1" t="s">
        <v>80</v>
      </c>
      <c r="F15450" s="1"/>
      <c r="G15450" s="1" t="s">
        <v>36</v>
      </c>
      <c r="H15450">
        <v>0</v>
      </c>
      <c r="I15450">
        <v>0</v>
      </c>
      <c r="J15450">
        <v>0</v>
      </c>
      <c r="K15450" s="2">
        <v>44654</v>
      </c>
      <c r="L15450" s="1"/>
      <c r="M15450">
        <v>2022</v>
      </c>
      <c r="N15450" s="1" t="s">
        <v>39223</v>
      </c>
    </row>
    <row r="15451" spans="1:14" x14ac:dyDescent="0.3">
      <c r="A15451" s="1" t="s">
        <v>34138</v>
      </c>
      <c r="B15451" s="1" t="s">
        <v>34139</v>
      </c>
      <c r="C15451" s="1" t="s">
        <v>34140</v>
      </c>
      <c r="D15451" s="1" t="s">
        <v>15</v>
      </c>
      <c r="E15451" s="1" t="s">
        <v>20</v>
      </c>
      <c r="F15451" s="1" t="s">
        <v>4281</v>
      </c>
      <c r="G15451" s="1" t="s">
        <v>134</v>
      </c>
      <c r="H15451">
        <v>30</v>
      </c>
      <c r="I15451">
        <v>4.5</v>
      </c>
      <c r="J15451">
        <v>0</v>
      </c>
      <c r="K15451" s="2">
        <v>44654</v>
      </c>
      <c r="L15451" s="1"/>
      <c r="M15451">
        <v>2022</v>
      </c>
      <c r="N15451" s="1" t="s">
        <v>39223</v>
      </c>
    </row>
    <row r="15452" spans="1:14" x14ac:dyDescent="0.3">
      <c r="A15452" s="1" t="s">
        <v>34141</v>
      </c>
      <c r="B15452" s="1" t="s">
        <v>34139</v>
      </c>
      <c r="C15452" s="1" t="s">
        <v>34140</v>
      </c>
      <c r="D15452" s="1" t="s">
        <v>15</v>
      </c>
      <c r="E15452" s="1" t="s">
        <v>20</v>
      </c>
      <c r="F15452" s="1"/>
      <c r="G15452" s="1" t="s">
        <v>36</v>
      </c>
      <c r="H15452">
        <v>0</v>
      </c>
      <c r="I15452">
        <v>0</v>
      </c>
      <c r="J15452">
        <v>0</v>
      </c>
      <c r="K15452" s="2">
        <v>44657</v>
      </c>
      <c r="L15452" s="1"/>
      <c r="M15452">
        <v>2022</v>
      </c>
      <c r="N15452" s="1" t="s">
        <v>39223</v>
      </c>
    </row>
    <row r="15453" spans="1:14" x14ac:dyDescent="0.3">
      <c r="A15453" s="1" t="s">
        <v>34142</v>
      </c>
      <c r="B15453" s="1" t="s">
        <v>34139</v>
      </c>
      <c r="C15453" s="1" t="s">
        <v>34143</v>
      </c>
      <c r="D15453" s="1" t="s">
        <v>15</v>
      </c>
      <c r="E15453" s="1" t="s">
        <v>20</v>
      </c>
      <c r="F15453" s="1" t="s">
        <v>285</v>
      </c>
      <c r="G15453" s="1" t="s">
        <v>134</v>
      </c>
      <c r="H15453">
        <v>45</v>
      </c>
      <c r="I15453">
        <v>6.75</v>
      </c>
      <c r="J15453">
        <v>0</v>
      </c>
      <c r="K15453" s="2">
        <v>44664</v>
      </c>
      <c r="L15453" s="1"/>
      <c r="M15453">
        <v>2022</v>
      </c>
      <c r="N15453" s="1" t="s">
        <v>39223</v>
      </c>
    </row>
    <row r="15454" spans="1:14" x14ac:dyDescent="0.3">
      <c r="A15454" s="1" t="s">
        <v>34144</v>
      </c>
      <c r="B15454" s="1" t="s">
        <v>34139</v>
      </c>
      <c r="C15454" s="1" t="s">
        <v>34143</v>
      </c>
      <c r="D15454" s="1" t="s">
        <v>15</v>
      </c>
      <c r="E15454" s="1" t="s">
        <v>20</v>
      </c>
      <c r="F15454" s="1"/>
      <c r="G15454" s="1" t="s">
        <v>36</v>
      </c>
      <c r="H15454">
        <v>0</v>
      </c>
      <c r="I15454">
        <v>0</v>
      </c>
      <c r="J15454">
        <v>0</v>
      </c>
      <c r="K15454" s="2">
        <v>44676</v>
      </c>
      <c r="L15454" s="1"/>
      <c r="M15454">
        <v>2022</v>
      </c>
      <c r="N15454" s="1" t="s">
        <v>39223</v>
      </c>
    </row>
    <row r="15455" spans="1:14" x14ac:dyDescent="0.3">
      <c r="A15455" s="1" t="s">
        <v>34145</v>
      </c>
      <c r="B15455" s="1" t="s">
        <v>34139</v>
      </c>
      <c r="C15455" s="1" t="s">
        <v>416</v>
      </c>
      <c r="D15455" s="1" t="s">
        <v>15</v>
      </c>
      <c r="E15455" s="1" t="s">
        <v>20</v>
      </c>
      <c r="F15455" s="1" t="s">
        <v>285</v>
      </c>
      <c r="G15455" s="1" t="s">
        <v>120</v>
      </c>
      <c r="H15455">
        <v>45</v>
      </c>
      <c r="I15455">
        <v>6.75</v>
      </c>
      <c r="J15455">
        <v>0</v>
      </c>
      <c r="K15455" s="2">
        <v>44696</v>
      </c>
      <c r="L15455" s="1"/>
      <c r="M15455">
        <v>2022</v>
      </c>
      <c r="N15455" s="1" t="s">
        <v>39217</v>
      </c>
    </row>
    <row r="15456" spans="1:14" x14ac:dyDescent="0.3">
      <c r="A15456" s="1" t="s">
        <v>34146</v>
      </c>
      <c r="B15456" s="1" t="s">
        <v>34139</v>
      </c>
      <c r="C15456" s="1" t="s">
        <v>8437</v>
      </c>
      <c r="D15456" s="1" t="s">
        <v>15</v>
      </c>
      <c r="E15456" s="1" t="s">
        <v>194</v>
      </c>
      <c r="F15456" s="1"/>
      <c r="G15456" s="1" t="s">
        <v>36</v>
      </c>
      <c r="H15456">
        <v>0</v>
      </c>
      <c r="I15456">
        <v>0</v>
      </c>
      <c r="J15456">
        <v>0</v>
      </c>
      <c r="K15456" s="2">
        <v>44707</v>
      </c>
      <c r="L15456" s="1"/>
      <c r="M15456">
        <v>2022</v>
      </c>
      <c r="N15456" s="1" t="s">
        <v>39217</v>
      </c>
    </row>
    <row r="15457" spans="1:14" x14ac:dyDescent="0.3">
      <c r="A15457" s="1" t="s">
        <v>34147</v>
      </c>
      <c r="B15457" s="1" t="s">
        <v>34139</v>
      </c>
      <c r="C15457" s="1" t="s">
        <v>4506</v>
      </c>
      <c r="D15457" s="1" t="s">
        <v>15</v>
      </c>
      <c r="E15457" s="1" t="s">
        <v>20</v>
      </c>
      <c r="F15457" s="1"/>
      <c r="G15457" s="1" t="s">
        <v>17</v>
      </c>
      <c r="H15457">
        <v>0</v>
      </c>
      <c r="I15457">
        <v>0</v>
      </c>
      <c r="J15457">
        <v>0</v>
      </c>
      <c r="K15457" s="2">
        <v>44751</v>
      </c>
      <c r="L15457" s="1"/>
      <c r="M15457">
        <v>2022</v>
      </c>
      <c r="N15457" s="1" t="s">
        <v>39227</v>
      </c>
    </row>
    <row r="15458" spans="1:14" x14ac:dyDescent="0.3">
      <c r="A15458" s="1" t="s">
        <v>34148</v>
      </c>
      <c r="B15458" s="1" t="s">
        <v>34149</v>
      </c>
      <c r="C15458" s="1" t="s">
        <v>694</v>
      </c>
      <c r="D15458" s="1" t="s">
        <v>15</v>
      </c>
      <c r="E15458" s="1" t="s">
        <v>115</v>
      </c>
      <c r="F15458" s="1"/>
      <c r="G15458" s="1" t="s">
        <v>36</v>
      </c>
      <c r="H15458">
        <v>0</v>
      </c>
      <c r="I15458">
        <v>0</v>
      </c>
      <c r="J15458">
        <v>0</v>
      </c>
      <c r="K15458" s="2">
        <v>44654</v>
      </c>
      <c r="L15458" s="1"/>
      <c r="M15458">
        <v>2022</v>
      </c>
      <c r="N15458" s="1" t="s">
        <v>39223</v>
      </c>
    </row>
    <row r="15459" spans="1:14" x14ac:dyDescent="0.3">
      <c r="A15459" s="1" t="s">
        <v>34150</v>
      </c>
      <c r="B15459" s="1" t="s">
        <v>34151</v>
      </c>
      <c r="C15459" s="1" t="s">
        <v>34152</v>
      </c>
      <c r="D15459" s="1" t="s">
        <v>15</v>
      </c>
      <c r="E15459" s="1" t="s">
        <v>115</v>
      </c>
      <c r="F15459" s="1"/>
      <c r="G15459" s="1" t="s">
        <v>36</v>
      </c>
      <c r="H15459">
        <v>0</v>
      </c>
      <c r="I15459">
        <v>0</v>
      </c>
      <c r="J15459">
        <v>0</v>
      </c>
      <c r="K15459" s="2">
        <v>44654</v>
      </c>
      <c r="L15459" s="1"/>
      <c r="M15459">
        <v>2022</v>
      </c>
      <c r="N15459" s="1" t="s">
        <v>39223</v>
      </c>
    </row>
    <row r="15460" spans="1:14" x14ac:dyDescent="0.3">
      <c r="A15460" s="1" t="s">
        <v>34153</v>
      </c>
      <c r="B15460" s="1" t="s">
        <v>34151</v>
      </c>
      <c r="C15460" s="1" t="s">
        <v>34154</v>
      </c>
      <c r="D15460" s="1" t="s">
        <v>15</v>
      </c>
      <c r="E15460" s="1" t="s">
        <v>28</v>
      </c>
      <c r="F15460" s="1" t="s">
        <v>2682</v>
      </c>
      <c r="G15460" s="1" t="s">
        <v>120</v>
      </c>
      <c r="H15460">
        <v>250</v>
      </c>
      <c r="I15460">
        <v>37.5</v>
      </c>
      <c r="J15460">
        <v>0</v>
      </c>
      <c r="K15460" s="2">
        <v>44662</v>
      </c>
      <c r="L15460" s="1"/>
      <c r="M15460">
        <v>2022</v>
      </c>
      <c r="N15460" s="1" t="s">
        <v>39223</v>
      </c>
    </row>
    <row r="15461" spans="1:14" x14ac:dyDescent="0.3">
      <c r="A15461" s="1" t="s">
        <v>34155</v>
      </c>
      <c r="B15461" s="1" t="s">
        <v>34156</v>
      </c>
      <c r="C15461" s="1" t="s">
        <v>34157</v>
      </c>
      <c r="D15461" s="1" t="s">
        <v>66</v>
      </c>
      <c r="E15461" s="1" t="s">
        <v>76</v>
      </c>
      <c r="F15461" s="1" t="s">
        <v>5337</v>
      </c>
      <c r="G15461" s="1" t="s">
        <v>120</v>
      </c>
      <c r="H15461">
        <v>60</v>
      </c>
      <c r="I15461">
        <v>9</v>
      </c>
      <c r="J15461">
        <v>0</v>
      </c>
      <c r="K15461" s="2">
        <v>44680</v>
      </c>
      <c r="L15461" s="1"/>
      <c r="M15461">
        <v>2022</v>
      </c>
      <c r="N15461" s="1" t="s">
        <v>39223</v>
      </c>
    </row>
    <row r="15462" spans="1:14" x14ac:dyDescent="0.3">
      <c r="A15462" s="1" t="s">
        <v>34158</v>
      </c>
      <c r="B15462" s="1" t="s">
        <v>34159</v>
      </c>
      <c r="C15462" s="1" t="s">
        <v>34160</v>
      </c>
      <c r="D15462" s="1" t="s">
        <v>15</v>
      </c>
      <c r="E15462" s="1" t="s">
        <v>139</v>
      </c>
      <c r="F15462" s="1"/>
      <c r="G15462" s="1" t="s">
        <v>29</v>
      </c>
      <c r="H15462">
        <v>0</v>
      </c>
      <c r="I15462">
        <v>0</v>
      </c>
      <c r="J15462">
        <v>0</v>
      </c>
      <c r="K15462" s="2">
        <v>44654</v>
      </c>
      <c r="L15462" s="1"/>
      <c r="M15462">
        <v>2022</v>
      </c>
      <c r="N15462" s="1" t="s">
        <v>39223</v>
      </c>
    </row>
    <row r="15463" spans="1:14" x14ac:dyDescent="0.3">
      <c r="A15463" s="1" t="s">
        <v>34161</v>
      </c>
      <c r="B15463" s="1" t="s">
        <v>34159</v>
      </c>
      <c r="C15463" s="1" t="s">
        <v>34160</v>
      </c>
      <c r="D15463" s="1" t="s">
        <v>15</v>
      </c>
      <c r="E15463" s="1" t="s">
        <v>139</v>
      </c>
      <c r="F15463" s="1" t="s">
        <v>4349</v>
      </c>
      <c r="G15463" s="1" t="s">
        <v>120</v>
      </c>
      <c r="H15463">
        <v>140</v>
      </c>
      <c r="I15463">
        <v>21</v>
      </c>
      <c r="J15463">
        <v>0</v>
      </c>
      <c r="K15463" s="2">
        <v>44655</v>
      </c>
      <c r="L15463" s="1"/>
      <c r="M15463">
        <v>2022</v>
      </c>
      <c r="N15463" s="1" t="s">
        <v>39223</v>
      </c>
    </row>
    <row r="15464" spans="1:14" x14ac:dyDescent="0.3">
      <c r="A15464" s="1" t="s">
        <v>34162</v>
      </c>
      <c r="B15464" s="1" t="s">
        <v>34159</v>
      </c>
      <c r="C15464" s="1" t="s">
        <v>13930</v>
      </c>
      <c r="D15464" s="1" t="s">
        <v>15</v>
      </c>
      <c r="E15464" s="1" t="s">
        <v>139</v>
      </c>
      <c r="F15464" s="1"/>
      <c r="G15464" s="1" t="s">
        <v>36</v>
      </c>
      <c r="H15464">
        <v>0</v>
      </c>
      <c r="I15464">
        <v>0</v>
      </c>
      <c r="J15464">
        <v>0</v>
      </c>
      <c r="K15464" s="2">
        <v>44664</v>
      </c>
      <c r="L15464" s="1"/>
      <c r="M15464">
        <v>2022</v>
      </c>
      <c r="N15464" s="1" t="s">
        <v>39223</v>
      </c>
    </row>
    <row r="15465" spans="1:14" x14ac:dyDescent="0.3">
      <c r="A15465" s="1" t="s">
        <v>34163</v>
      </c>
      <c r="B15465" s="1" t="s">
        <v>34159</v>
      </c>
      <c r="C15465" s="1" t="s">
        <v>34164</v>
      </c>
      <c r="D15465" s="1" t="s">
        <v>15</v>
      </c>
      <c r="E15465" s="1" t="s">
        <v>139</v>
      </c>
      <c r="F15465" s="1"/>
      <c r="G15465" s="1" t="s">
        <v>36</v>
      </c>
      <c r="H15465">
        <v>0</v>
      </c>
      <c r="I15465">
        <v>0</v>
      </c>
      <c r="J15465">
        <v>0</v>
      </c>
      <c r="K15465" s="2">
        <v>44665</v>
      </c>
      <c r="L15465" s="1"/>
      <c r="M15465">
        <v>2022</v>
      </c>
      <c r="N15465" s="1" t="s">
        <v>39223</v>
      </c>
    </row>
    <row r="15466" spans="1:14" x14ac:dyDescent="0.3">
      <c r="A15466" s="1" t="s">
        <v>34165</v>
      </c>
      <c r="B15466" s="1" t="s">
        <v>34166</v>
      </c>
      <c r="C15466" s="1" t="s">
        <v>34167</v>
      </c>
      <c r="D15466" s="1" t="s">
        <v>34168</v>
      </c>
      <c r="E15466" s="1" t="s">
        <v>115</v>
      </c>
      <c r="F15466" s="1"/>
      <c r="G15466" s="1" t="s">
        <v>36</v>
      </c>
      <c r="H15466">
        <v>0</v>
      </c>
      <c r="I15466">
        <v>0</v>
      </c>
      <c r="J15466">
        <v>0</v>
      </c>
      <c r="K15466" s="2">
        <v>44667</v>
      </c>
      <c r="L15466" s="1"/>
      <c r="M15466">
        <v>2022</v>
      </c>
      <c r="N15466" s="1" t="s">
        <v>39223</v>
      </c>
    </row>
    <row r="15467" spans="1:14" x14ac:dyDescent="0.3">
      <c r="A15467" s="1" t="s">
        <v>34169</v>
      </c>
      <c r="B15467" s="1" t="s">
        <v>34170</v>
      </c>
      <c r="C15467" s="1" t="s">
        <v>34171</v>
      </c>
      <c r="D15467" s="1" t="s">
        <v>66</v>
      </c>
      <c r="E15467" s="1" t="s">
        <v>20</v>
      </c>
      <c r="F15467" s="1"/>
      <c r="G15467" s="1" t="s">
        <v>36</v>
      </c>
      <c r="H15467">
        <v>0</v>
      </c>
      <c r="I15467">
        <v>0</v>
      </c>
      <c r="J15467">
        <v>0</v>
      </c>
      <c r="K15467" s="2">
        <v>44655</v>
      </c>
      <c r="L15467" s="1"/>
      <c r="M15467">
        <v>2022</v>
      </c>
      <c r="N15467" s="1" t="s">
        <v>39223</v>
      </c>
    </row>
    <row r="15468" spans="1:14" x14ac:dyDescent="0.3">
      <c r="A15468" s="1" t="s">
        <v>34172</v>
      </c>
      <c r="B15468" s="1" t="s">
        <v>34170</v>
      </c>
      <c r="C15468" s="1" t="s">
        <v>34171</v>
      </c>
      <c r="D15468" s="1" t="s">
        <v>66</v>
      </c>
      <c r="E15468" s="1" t="s">
        <v>20</v>
      </c>
      <c r="F15468" s="1"/>
      <c r="G15468" s="1" t="s">
        <v>36</v>
      </c>
      <c r="H15468">
        <v>0</v>
      </c>
      <c r="I15468">
        <v>0</v>
      </c>
      <c r="J15468">
        <v>0</v>
      </c>
      <c r="K15468" s="2">
        <v>44655</v>
      </c>
      <c r="L15468" s="1"/>
      <c r="M15468">
        <v>2022</v>
      </c>
      <c r="N15468" s="1" t="s">
        <v>39223</v>
      </c>
    </row>
    <row r="15469" spans="1:14" x14ac:dyDescent="0.3">
      <c r="A15469" s="1" t="s">
        <v>34173</v>
      </c>
      <c r="B15469" s="1" t="s">
        <v>34170</v>
      </c>
      <c r="C15469" s="1" t="s">
        <v>34171</v>
      </c>
      <c r="D15469" s="1" t="s">
        <v>66</v>
      </c>
      <c r="E15469" s="1" t="s">
        <v>20</v>
      </c>
      <c r="F15469" s="1"/>
      <c r="G15469" s="1" t="s">
        <v>36</v>
      </c>
      <c r="H15469">
        <v>0</v>
      </c>
      <c r="I15469">
        <v>0</v>
      </c>
      <c r="J15469">
        <v>0</v>
      </c>
      <c r="K15469" s="2">
        <v>44655</v>
      </c>
      <c r="L15469" s="1"/>
      <c r="M15469">
        <v>2022</v>
      </c>
      <c r="N15469" s="1" t="s">
        <v>39223</v>
      </c>
    </row>
    <row r="15470" spans="1:14" x14ac:dyDescent="0.3">
      <c r="A15470" s="1" t="s">
        <v>34174</v>
      </c>
      <c r="B15470" s="1" t="s">
        <v>34175</v>
      </c>
      <c r="C15470" s="1" t="s">
        <v>694</v>
      </c>
      <c r="D15470" s="1" t="s">
        <v>15</v>
      </c>
      <c r="E15470" s="1" t="s">
        <v>115</v>
      </c>
      <c r="F15470" s="1"/>
      <c r="G15470" s="1" t="s">
        <v>36</v>
      </c>
      <c r="H15470">
        <v>0</v>
      </c>
      <c r="I15470">
        <v>0</v>
      </c>
      <c r="J15470">
        <v>0</v>
      </c>
      <c r="K15470" s="2">
        <v>44670</v>
      </c>
      <c r="L15470" s="1"/>
      <c r="M15470">
        <v>2022</v>
      </c>
      <c r="N15470" s="1" t="s">
        <v>39223</v>
      </c>
    </row>
    <row r="15471" spans="1:14" x14ac:dyDescent="0.3">
      <c r="A15471" s="1" t="s">
        <v>34176</v>
      </c>
      <c r="B15471" s="1" t="s">
        <v>34175</v>
      </c>
      <c r="C15471" s="1" t="s">
        <v>34177</v>
      </c>
      <c r="D15471" s="1" t="s">
        <v>15</v>
      </c>
      <c r="E15471" s="1" t="s">
        <v>160</v>
      </c>
      <c r="F15471" s="1"/>
      <c r="G15471" s="1" t="s">
        <v>36</v>
      </c>
      <c r="H15471">
        <v>0</v>
      </c>
      <c r="I15471">
        <v>0</v>
      </c>
      <c r="J15471">
        <v>0</v>
      </c>
      <c r="K15471" s="2">
        <v>44705</v>
      </c>
      <c r="L15471" s="1"/>
      <c r="M15471">
        <v>2022</v>
      </c>
      <c r="N15471" s="1" t="s">
        <v>39217</v>
      </c>
    </row>
    <row r="15472" spans="1:14" x14ac:dyDescent="0.3">
      <c r="A15472" s="1" t="s">
        <v>34178</v>
      </c>
      <c r="B15472" s="1" t="s">
        <v>34179</v>
      </c>
      <c r="C15472" s="1" t="s">
        <v>34180</v>
      </c>
      <c r="D15472" s="1" t="s">
        <v>34181</v>
      </c>
      <c r="E15472" s="1" t="s">
        <v>35</v>
      </c>
      <c r="F15472" s="1"/>
      <c r="G15472" s="1" t="s">
        <v>36</v>
      </c>
      <c r="H15472">
        <v>0</v>
      </c>
      <c r="I15472">
        <v>0</v>
      </c>
      <c r="J15472">
        <v>0</v>
      </c>
      <c r="K15472" s="2">
        <v>44655</v>
      </c>
      <c r="L15472" s="1"/>
      <c r="M15472">
        <v>2022</v>
      </c>
      <c r="N15472" s="1" t="s">
        <v>39223</v>
      </c>
    </row>
    <row r="15473" spans="1:14" x14ac:dyDescent="0.3">
      <c r="A15473" s="1" t="s">
        <v>34182</v>
      </c>
      <c r="B15473" s="1" t="s">
        <v>34183</v>
      </c>
      <c r="C15473" s="1" t="s">
        <v>34184</v>
      </c>
      <c r="D15473" s="1" t="s">
        <v>15</v>
      </c>
      <c r="E15473" s="1" t="s">
        <v>23</v>
      </c>
      <c r="F15473" s="1"/>
      <c r="G15473" s="1" t="s">
        <v>29</v>
      </c>
      <c r="H15473">
        <v>0</v>
      </c>
      <c r="I15473">
        <v>0</v>
      </c>
      <c r="J15473">
        <v>0</v>
      </c>
      <c r="K15473" s="2">
        <v>44655</v>
      </c>
      <c r="L15473" s="1"/>
      <c r="M15473">
        <v>2022</v>
      </c>
      <c r="N15473" s="1" t="s">
        <v>39223</v>
      </c>
    </row>
    <row r="15474" spans="1:14" x14ac:dyDescent="0.3">
      <c r="A15474" s="1" t="s">
        <v>34185</v>
      </c>
      <c r="B15474" s="1" t="s">
        <v>34183</v>
      </c>
      <c r="C15474" s="1" t="s">
        <v>34186</v>
      </c>
      <c r="D15474" s="1" t="s">
        <v>15</v>
      </c>
      <c r="E15474" s="1" t="s">
        <v>23</v>
      </c>
      <c r="F15474" s="1" t="s">
        <v>1010</v>
      </c>
      <c r="G15474" s="1" t="s">
        <v>120</v>
      </c>
      <c r="H15474">
        <v>70</v>
      </c>
      <c r="I15474">
        <v>10.5</v>
      </c>
      <c r="J15474">
        <v>0</v>
      </c>
      <c r="K15474" s="2">
        <v>44664</v>
      </c>
      <c r="L15474" s="1"/>
      <c r="M15474">
        <v>2022</v>
      </c>
      <c r="N15474" s="1" t="s">
        <v>39223</v>
      </c>
    </row>
    <row r="15475" spans="1:14" x14ac:dyDescent="0.3">
      <c r="A15475" s="1" t="s">
        <v>34187</v>
      </c>
      <c r="B15475" s="1" t="s">
        <v>34188</v>
      </c>
      <c r="C15475" s="1" t="s">
        <v>34189</v>
      </c>
      <c r="D15475" s="1" t="s">
        <v>15</v>
      </c>
      <c r="E15475" s="1" t="s">
        <v>76</v>
      </c>
      <c r="F15475" s="1"/>
      <c r="G15475" s="1" t="s">
        <v>36</v>
      </c>
      <c r="H15475">
        <v>0</v>
      </c>
      <c r="I15475">
        <v>0</v>
      </c>
      <c r="J15475">
        <v>0</v>
      </c>
      <c r="K15475" s="2">
        <v>44655</v>
      </c>
      <c r="L15475" s="1"/>
      <c r="M15475">
        <v>2022</v>
      </c>
      <c r="N15475" s="1" t="s">
        <v>39223</v>
      </c>
    </row>
    <row r="15476" spans="1:14" x14ac:dyDescent="0.3">
      <c r="A15476" s="1" t="s">
        <v>34190</v>
      </c>
      <c r="B15476" s="1" t="s">
        <v>34188</v>
      </c>
      <c r="C15476" s="1" t="s">
        <v>34191</v>
      </c>
      <c r="D15476" s="1" t="s">
        <v>15</v>
      </c>
      <c r="E15476" s="1" t="s">
        <v>76</v>
      </c>
      <c r="F15476" s="1" t="s">
        <v>9104</v>
      </c>
      <c r="G15476" s="1" t="s">
        <v>120</v>
      </c>
      <c r="H15476">
        <v>50</v>
      </c>
      <c r="I15476">
        <v>7.5</v>
      </c>
      <c r="J15476">
        <v>0</v>
      </c>
      <c r="K15476" s="2">
        <v>44655</v>
      </c>
      <c r="L15476" s="1"/>
      <c r="M15476">
        <v>2022</v>
      </c>
      <c r="N15476" s="1" t="s">
        <v>39223</v>
      </c>
    </row>
    <row r="15477" spans="1:14" x14ac:dyDescent="0.3">
      <c r="A15477" s="1" t="s">
        <v>34192</v>
      </c>
      <c r="B15477" s="1" t="s">
        <v>34188</v>
      </c>
      <c r="C15477" s="1" t="s">
        <v>34193</v>
      </c>
      <c r="D15477" s="1" t="s">
        <v>15</v>
      </c>
      <c r="E15477" s="1" t="s">
        <v>91</v>
      </c>
      <c r="F15477" s="1"/>
      <c r="G15477" s="1" t="s">
        <v>29</v>
      </c>
      <c r="H15477">
        <v>0</v>
      </c>
      <c r="I15477">
        <v>0</v>
      </c>
      <c r="J15477">
        <v>0</v>
      </c>
      <c r="K15477" s="2">
        <v>44655</v>
      </c>
      <c r="L15477" s="1"/>
      <c r="M15477">
        <v>2022</v>
      </c>
      <c r="N15477" s="1" t="s">
        <v>39223</v>
      </c>
    </row>
    <row r="15478" spans="1:14" x14ac:dyDescent="0.3">
      <c r="A15478" s="1" t="s">
        <v>34194</v>
      </c>
      <c r="B15478" s="1" t="s">
        <v>34195</v>
      </c>
      <c r="C15478" s="1" t="s">
        <v>34196</v>
      </c>
      <c r="D15478" s="1" t="s">
        <v>15</v>
      </c>
      <c r="E15478" s="1" t="s">
        <v>115</v>
      </c>
      <c r="F15478" s="1"/>
      <c r="G15478" s="1" t="s">
        <v>36</v>
      </c>
      <c r="H15478">
        <v>0</v>
      </c>
      <c r="I15478">
        <v>0</v>
      </c>
      <c r="J15478">
        <v>0</v>
      </c>
      <c r="K15478" s="2">
        <v>44655</v>
      </c>
      <c r="L15478" s="1"/>
      <c r="M15478">
        <v>2022</v>
      </c>
      <c r="N15478" s="1" t="s">
        <v>39223</v>
      </c>
    </row>
    <row r="15479" spans="1:14" x14ac:dyDescent="0.3">
      <c r="A15479" s="1" t="s">
        <v>34197</v>
      </c>
      <c r="B15479" s="1" t="s">
        <v>34198</v>
      </c>
      <c r="C15479" s="1" t="s">
        <v>13246</v>
      </c>
      <c r="D15479" s="1" t="s">
        <v>15</v>
      </c>
      <c r="E15479" s="1" t="s">
        <v>115</v>
      </c>
      <c r="F15479" s="1"/>
      <c r="G15479" s="1" t="s">
        <v>29</v>
      </c>
      <c r="H15479">
        <v>0</v>
      </c>
      <c r="I15479">
        <v>0</v>
      </c>
      <c r="J15479">
        <v>0</v>
      </c>
      <c r="K15479" s="2">
        <v>44655</v>
      </c>
      <c r="L15479" s="1"/>
      <c r="M15479">
        <v>2022</v>
      </c>
      <c r="N15479" s="1" t="s">
        <v>39223</v>
      </c>
    </row>
    <row r="15480" spans="1:14" x14ac:dyDescent="0.3">
      <c r="A15480" s="1" t="s">
        <v>34199</v>
      </c>
      <c r="B15480" s="1" t="s">
        <v>34200</v>
      </c>
      <c r="C15480" s="1" t="s">
        <v>34201</v>
      </c>
      <c r="D15480" s="1" t="s">
        <v>15</v>
      </c>
      <c r="E15480" s="1" t="s">
        <v>115</v>
      </c>
      <c r="F15480" s="1"/>
      <c r="G15480" s="1" t="s">
        <v>36</v>
      </c>
      <c r="H15480">
        <v>0</v>
      </c>
      <c r="I15480">
        <v>0</v>
      </c>
      <c r="J15480">
        <v>0</v>
      </c>
      <c r="K15480" s="2">
        <v>44655</v>
      </c>
      <c r="L15480" s="1"/>
      <c r="M15480">
        <v>2022</v>
      </c>
      <c r="N15480" s="1" t="s">
        <v>39223</v>
      </c>
    </row>
    <row r="15481" spans="1:14" x14ac:dyDescent="0.3">
      <c r="A15481" s="1" t="s">
        <v>34202</v>
      </c>
      <c r="B15481" s="1" t="s">
        <v>34203</v>
      </c>
      <c r="C15481" s="1" t="s">
        <v>34204</v>
      </c>
      <c r="D15481" s="1" t="s">
        <v>15</v>
      </c>
      <c r="E15481" s="1" t="s">
        <v>76</v>
      </c>
      <c r="F15481" s="1"/>
      <c r="G15481" s="1" t="s">
        <v>36</v>
      </c>
      <c r="H15481">
        <v>0</v>
      </c>
      <c r="I15481">
        <v>0</v>
      </c>
      <c r="J15481">
        <v>0</v>
      </c>
      <c r="K15481" s="2">
        <v>44655</v>
      </c>
      <c r="L15481" s="1"/>
      <c r="M15481">
        <v>2022</v>
      </c>
      <c r="N15481" s="1" t="s">
        <v>39223</v>
      </c>
    </row>
    <row r="15482" spans="1:14" x14ac:dyDescent="0.3">
      <c r="A15482" s="1" t="s">
        <v>34205</v>
      </c>
      <c r="B15482" s="1" t="s">
        <v>34203</v>
      </c>
      <c r="C15482" s="1" t="s">
        <v>34206</v>
      </c>
      <c r="D15482" s="1" t="s">
        <v>15</v>
      </c>
      <c r="E15482" s="1" t="s">
        <v>76</v>
      </c>
      <c r="F15482" s="1"/>
      <c r="G15482" s="1" t="s">
        <v>36</v>
      </c>
      <c r="H15482">
        <v>0</v>
      </c>
      <c r="I15482">
        <v>0</v>
      </c>
      <c r="J15482">
        <v>0</v>
      </c>
      <c r="K15482" s="2">
        <v>44655</v>
      </c>
      <c r="L15482" s="1"/>
      <c r="M15482">
        <v>2022</v>
      </c>
      <c r="N15482" s="1" t="s">
        <v>39223</v>
      </c>
    </row>
    <row r="15483" spans="1:14" x14ac:dyDescent="0.3">
      <c r="A15483" s="1" t="s">
        <v>34207</v>
      </c>
      <c r="B15483" s="1" t="s">
        <v>34208</v>
      </c>
      <c r="C15483" s="1" t="s">
        <v>34209</v>
      </c>
      <c r="D15483" s="1" t="s">
        <v>15</v>
      </c>
      <c r="E15483" s="1" t="s">
        <v>20</v>
      </c>
      <c r="F15483" s="1"/>
      <c r="G15483" s="1" t="s">
        <v>36</v>
      </c>
      <c r="H15483">
        <v>0</v>
      </c>
      <c r="I15483">
        <v>0</v>
      </c>
      <c r="J15483">
        <v>0</v>
      </c>
      <c r="K15483" s="2">
        <v>44656</v>
      </c>
      <c r="L15483" s="1"/>
      <c r="M15483">
        <v>2022</v>
      </c>
      <c r="N15483" s="1" t="s">
        <v>39223</v>
      </c>
    </row>
    <row r="15484" spans="1:14" x14ac:dyDescent="0.3">
      <c r="A15484" s="1" t="s">
        <v>34210</v>
      </c>
      <c r="B15484" s="1" t="s">
        <v>34208</v>
      </c>
      <c r="C15484" s="1" t="s">
        <v>34211</v>
      </c>
      <c r="D15484" s="1" t="s">
        <v>15</v>
      </c>
      <c r="E15484" s="1" t="s">
        <v>28</v>
      </c>
      <c r="F15484" s="1" t="s">
        <v>119</v>
      </c>
      <c r="G15484" s="1" t="s">
        <v>120</v>
      </c>
      <c r="H15484">
        <v>220</v>
      </c>
      <c r="I15484">
        <v>22</v>
      </c>
      <c r="J15484">
        <v>0</v>
      </c>
      <c r="K15484" s="2">
        <v>44656</v>
      </c>
      <c r="L15484" s="1"/>
      <c r="M15484">
        <v>2022</v>
      </c>
      <c r="N15484" s="1" t="s">
        <v>39223</v>
      </c>
    </row>
    <row r="15485" spans="1:14" x14ac:dyDescent="0.3">
      <c r="A15485" s="1" t="s">
        <v>34212</v>
      </c>
      <c r="B15485" s="1" t="s">
        <v>34213</v>
      </c>
      <c r="C15485" s="1" t="s">
        <v>34214</v>
      </c>
      <c r="D15485" s="1" t="s">
        <v>20474</v>
      </c>
      <c r="E15485" s="1" t="s">
        <v>115</v>
      </c>
      <c r="F15485" s="1"/>
      <c r="G15485" s="1" t="s">
        <v>36</v>
      </c>
      <c r="H15485">
        <v>0</v>
      </c>
      <c r="I15485">
        <v>0</v>
      </c>
      <c r="J15485">
        <v>0</v>
      </c>
      <c r="K15485" s="2">
        <v>44656</v>
      </c>
      <c r="L15485" s="1"/>
      <c r="M15485">
        <v>2022</v>
      </c>
      <c r="N15485" s="1" t="s">
        <v>39223</v>
      </c>
    </row>
    <row r="15486" spans="1:14" x14ac:dyDescent="0.3">
      <c r="A15486" s="1" t="s">
        <v>34215</v>
      </c>
      <c r="B15486" s="1" t="s">
        <v>34216</v>
      </c>
      <c r="C15486" s="1" t="s">
        <v>34217</v>
      </c>
      <c r="D15486" s="1" t="s">
        <v>66</v>
      </c>
      <c r="E15486" s="1" t="s">
        <v>76</v>
      </c>
      <c r="F15486" s="1"/>
      <c r="G15486" s="1" t="s">
        <v>17</v>
      </c>
      <c r="H15486">
        <v>0</v>
      </c>
      <c r="I15486">
        <v>0</v>
      </c>
      <c r="J15486">
        <v>0</v>
      </c>
      <c r="K15486" s="2">
        <v>44754</v>
      </c>
      <c r="L15486" s="1"/>
      <c r="M15486">
        <v>2022</v>
      </c>
      <c r="N15486" s="1" t="s">
        <v>39227</v>
      </c>
    </row>
    <row r="15487" spans="1:14" x14ac:dyDescent="0.3">
      <c r="A15487" s="1" t="s">
        <v>34218</v>
      </c>
      <c r="B15487" s="1" t="s">
        <v>34219</v>
      </c>
      <c r="C15487" s="1" t="s">
        <v>34220</v>
      </c>
      <c r="D15487" s="1" t="s">
        <v>15</v>
      </c>
      <c r="E15487" s="1" t="s">
        <v>20</v>
      </c>
      <c r="F15487" s="1"/>
      <c r="G15487" s="1" t="s">
        <v>36</v>
      </c>
      <c r="H15487">
        <v>0</v>
      </c>
      <c r="I15487">
        <v>0</v>
      </c>
      <c r="J15487">
        <v>0</v>
      </c>
      <c r="K15487" s="2">
        <v>44656</v>
      </c>
      <c r="L15487" s="1"/>
      <c r="M15487">
        <v>2022</v>
      </c>
      <c r="N15487" s="1" t="s">
        <v>39223</v>
      </c>
    </row>
    <row r="15488" spans="1:14" x14ac:dyDescent="0.3">
      <c r="A15488" s="1" t="s">
        <v>34221</v>
      </c>
      <c r="B15488" s="1" t="s">
        <v>34222</v>
      </c>
      <c r="C15488" s="1" t="s">
        <v>34223</v>
      </c>
      <c r="D15488" s="1" t="s">
        <v>15</v>
      </c>
      <c r="E15488" s="1" t="s">
        <v>28</v>
      </c>
      <c r="F15488" s="1" t="s">
        <v>13420</v>
      </c>
      <c r="G15488" s="1" t="s">
        <v>120</v>
      </c>
      <c r="H15488">
        <v>180</v>
      </c>
      <c r="I15488">
        <v>27</v>
      </c>
      <c r="J15488">
        <v>0</v>
      </c>
      <c r="K15488" s="2">
        <v>44656</v>
      </c>
      <c r="L15488" s="1"/>
      <c r="M15488">
        <v>2022</v>
      </c>
      <c r="N15488" s="1" t="s">
        <v>39223</v>
      </c>
    </row>
    <row r="15489" spans="1:14" x14ac:dyDescent="0.3">
      <c r="A15489" s="1" t="s">
        <v>34224</v>
      </c>
      <c r="B15489" s="1" t="s">
        <v>34225</v>
      </c>
      <c r="C15489" s="1" t="s">
        <v>34226</v>
      </c>
      <c r="D15489" s="1" t="s">
        <v>15</v>
      </c>
      <c r="E15489" s="1" t="s">
        <v>76</v>
      </c>
      <c r="F15489" s="1" t="s">
        <v>622</v>
      </c>
      <c r="G15489" s="1" t="s">
        <v>134</v>
      </c>
      <c r="H15489">
        <v>77</v>
      </c>
      <c r="I15489">
        <v>11.55</v>
      </c>
      <c r="J15489">
        <v>0</v>
      </c>
      <c r="K15489" s="2">
        <v>44698</v>
      </c>
      <c r="L15489" s="1"/>
      <c r="M15489">
        <v>2022</v>
      </c>
      <c r="N15489" s="1" t="s">
        <v>39217</v>
      </c>
    </row>
    <row r="15490" spans="1:14" x14ac:dyDescent="0.3">
      <c r="A15490" s="1" t="s">
        <v>34227</v>
      </c>
      <c r="B15490" s="1" t="s">
        <v>34225</v>
      </c>
      <c r="C15490" s="1" t="s">
        <v>34228</v>
      </c>
      <c r="D15490" s="1" t="s">
        <v>15</v>
      </c>
      <c r="E15490" s="1" t="s">
        <v>76</v>
      </c>
      <c r="F15490" s="1" t="s">
        <v>209</v>
      </c>
      <c r="G15490" s="1" t="s">
        <v>134</v>
      </c>
      <c r="H15490">
        <v>160</v>
      </c>
      <c r="I15490">
        <v>16</v>
      </c>
      <c r="J15490">
        <v>0</v>
      </c>
      <c r="K15490" s="2">
        <v>44701</v>
      </c>
      <c r="L15490" s="1"/>
      <c r="M15490">
        <v>2022</v>
      </c>
      <c r="N15490" s="1" t="s">
        <v>39217</v>
      </c>
    </row>
    <row r="15491" spans="1:14" x14ac:dyDescent="0.3">
      <c r="A15491" s="1" t="s">
        <v>34229</v>
      </c>
      <c r="B15491" s="1" t="s">
        <v>34225</v>
      </c>
      <c r="C15491" s="1" t="s">
        <v>34228</v>
      </c>
      <c r="D15491" s="1" t="s">
        <v>15</v>
      </c>
      <c r="E15491" s="1" t="s">
        <v>76</v>
      </c>
      <c r="F15491" s="1"/>
      <c r="G15491" s="1" t="s">
        <v>29</v>
      </c>
      <c r="H15491">
        <v>0</v>
      </c>
      <c r="I15491">
        <v>0</v>
      </c>
      <c r="J15491">
        <v>0</v>
      </c>
      <c r="K15491" s="2">
        <v>44708</v>
      </c>
      <c r="L15491" s="1"/>
      <c r="M15491">
        <v>2022</v>
      </c>
      <c r="N15491" s="1" t="s">
        <v>39217</v>
      </c>
    </row>
    <row r="15492" spans="1:14" x14ac:dyDescent="0.3">
      <c r="A15492" s="1" t="s">
        <v>34230</v>
      </c>
      <c r="B15492" s="1" t="s">
        <v>34231</v>
      </c>
      <c r="C15492" s="1" t="s">
        <v>34232</v>
      </c>
      <c r="D15492" s="1" t="s">
        <v>15</v>
      </c>
      <c r="E15492" s="1" t="s">
        <v>28</v>
      </c>
      <c r="F15492" s="1"/>
      <c r="G15492" s="1" t="s">
        <v>29</v>
      </c>
      <c r="H15492">
        <v>0</v>
      </c>
      <c r="I15492">
        <v>0</v>
      </c>
      <c r="J15492">
        <v>0</v>
      </c>
      <c r="K15492" s="2">
        <v>44656</v>
      </c>
      <c r="L15492" s="1"/>
      <c r="M15492">
        <v>2022</v>
      </c>
      <c r="N15492" s="1" t="s">
        <v>39223</v>
      </c>
    </row>
    <row r="15493" spans="1:14" x14ac:dyDescent="0.3">
      <c r="A15493" s="1" t="s">
        <v>34233</v>
      </c>
      <c r="B15493" s="1" t="s">
        <v>34234</v>
      </c>
      <c r="C15493" s="1" t="s">
        <v>34235</v>
      </c>
      <c r="D15493" s="1" t="s">
        <v>15</v>
      </c>
      <c r="E15493" s="1" t="s">
        <v>115</v>
      </c>
      <c r="F15493" s="1"/>
      <c r="G15493" s="1" t="s">
        <v>29</v>
      </c>
      <c r="H15493">
        <v>0</v>
      </c>
      <c r="I15493">
        <v>0</v>
      </c>
      <c r="J15493">
        <v>0</v>
      </c>
      <c r="K15493" s="2">
        <v>44656</v>
      </c>
      <c r="L15493" s="1"/>
      <c r="M15493">
        <v>2022</v>
      </c>
      <c r="N15493" s="1" t="s">
        <v>39223</v>
      </c>
    </row>
    <row r="15494" spans="1:14" x14ac:dyDescent="0.3">
      <c r="A15494" s="1" t="s">
        <v>34236</v>
      </c>
      <c r="B15494" s="1" t="s">
        <v>34237</v>
      </c>
      <c r="C15494" s="1" t="s">
        <v>34238</v>
      </c>
      <c r="D15494" s="1" t="s">
        <v>15</v>
      </c>
      <c r="E15494" s="1" t="s">
        <v>76</v>
      </c>
      <c r="F15494" s="1" t="s">
        <v>622</v>
      </c>
      <c r="G15494" s="1" t="s">
        <v>120</v>
      </c>
      <c r="H15494">
        <v>70</v>
      </c>
      <c r="I15494">
        <v>10.5</v>
      </c>
      <c r="J15494">
        <v>0</v>
      </c>
      <c r="K15494" s="2">
        <v>44656</v>
      </c>
      <c r="L15494" s="1"/>
      <c r="M15494">
        <v>2022</v>
      </c>
      <c r="N15494" s="1" t="s">
        <v>39223</v>
      </c>
    </row>
    <row r="15495" spans="1:14" x14ac:dyDescent="0.3">
      <c r="A15495" s="1" t="s">
        <v>34239</v>
      </c>
      <c r="B15495" s="1" t="s">
        <v>34237</v>
      </c>
      <c r="C15495" s="1" t="s">
        <v>34240</v>
      </c>
      <c r="D15495" s="1" t="s">
        <v>34241</v>
      </c>
      <c r="E15495" s="1" t="s">
        <v>115</v>
      </c>
      <c r="F15495" s="1"/>
      <c r="G15495" s="1" t="s">
        <v>17</v>
      </c>
      <c r="H15495">
        <v>0</v>
      </c>
      <c r="I15495">
        <v>0</v>
      </c>
      <c r="J15495">
        <v>0</v>
      </c>
      <c r="K15495" s="2">
        <v>44762</v>
      </c>
      <c r="L15495" s="1"/>
      <c r="M15495">
        <v>2022</v>
      </c>
      <c r="N15495" s="1" t="s">
        <v>39227</v>
      </c>
    </row>
    <row r="15496" spans="1:14" x14ac:dyDescent="0.3">
      <c r="A15496" s="1" t="s">
        <v>34242</v>
      </c>
      <c r="B15496" s="1" t="s">
        <v>34243</v>
      </c>
      <c r="C15496" s="1" t="s">
        <v>34244</v>
      </c>
      <c r="D15496" s="1" t="s">
        <v>15</v>
      </c>
      <c r="E15496" s="1" t="s">
        <v>194</v>
      </c>
      <c r="F15496" s="1"/>
      <c r="G15496" s="1" t="s">
        <v>29</v>
      </c>
      <c r="H15496">
        <v>0</v>
      </c>
      <c r="I15496">
        <v>0</v>
      </c>
      <c r="J15496">
        <v>0</v>
      </c>
      <c r="K15496" s="2">
        <v>44656</v>
      </c>
      <c r="L15496" s="1"/>
      <c r="M15496">
        <v>2022</v>
      </c>
      <c r="N15496" s="1" t="s">
        <v>39223</v>
      </c>
    </row>
    <row r="15497" spans="1:14" x14ac:dyDescent="0.3">
      <c r="A15497" s="1" t="s">
        <v>34245</v>
      </c>
      <c r="B15497" s="1" t="s">
        <v>34246</v>
      </c>
      <c r="C15497" s="1" t="s">
        <v>34247</v>
      </c>
      <c r="D15497" s="1" t="s">
        <v>15</v>
      </c>
      <c r="E15497" s="1" t="s">
        <v>76</v>
      </c>
      <c r="F15497" s="1" t="s">
        <v>9104</v>
      </c>
      <c r="G15497" s="1" t="s">
        <v>120</v>
      </c>
      <c r="H15497">
        <v>30</v>
      </c>
      <c r="I15497">
        <v>4.5</v>
      </c>
      <c r="J15497">
        <v>0</v>
      </c>
      <c r="K15497" s="2">
        <v>44657</v>
      </c>
      <c r="L15497" s="1"/>
      <c r="M15497">
        <v>2022</v>
      </c>
      <c r="N15497" s="1" t="s">
        <v>39223</v>
      </c>
    </row>
    <row r="15498" spans="1:14" x14ac:dyDescent="0.3">
      <c r="A15498" s="1" t="s">
        <v>34248</v>
      </c>
      <c r="B15498" s="1" t="s">
        <v>34249</v>
      </c>
      <c r="C15498" s="1" t="s">
        <v>34250</v>
      </c>
      <c r="D15498" s="1" t="s">
        <v>15</v>
      </c>
      <c r="E15498" s="1" t="s">
        <v>76</v>
      </c>
      <c r="F15498" s="1"/>
      <c r="G15498" s="1" t="s">
        <v>29</v>
      </c>
      <c r="H15498">
        <v>0</v>
      </c>
      <c r="I15498">
        <v>0</v>
      </c>
      <c r="J15498">
        <v>0</v>
      </c>
      <c r="K15498" s="2">
        <v>44656</v>
      </c>
      <c r="L15498" s="1"/>
      <c r="M15498">
        <v>2022</v>
      </c>
      <c r="N15498" s="1" t="s">
        <v>39223</v>
      </c>
    </row>
    <row r="15499" spans="1:14" x14ac:dyDescent="0.3">
      <c r="A15499" s="1" t="s">
        <v>34251</v>
      </c>
      <c r="B15499" s="1" t="s">
        <v>34252</v>
      </c>
      <c r="C15499" s="1" t="s">
        <v>7190</v>
      </c>
      <c r="D15499" s="1" t="s">
        <v>15</v>
      </c>
      <c r="E15499" s="1" t="s">
        <v>115</v>
      </c>
      <c r="F15499" s="1"/>
      <c r="G15499" s="1" t="s">
        <v>29</v>
      </c>
      <c r="H15499">
        <v>0</v>
      </c>
      <c r="I15499">
        <v>0</v>
      </c>
      <c r="J15499">
        <v>0</v>
      </c>
      <c r="K15499" s="2">
        <v>44657</v>
      </c>
      <c r="L15499" s="1"/>
      <c r="M15499">
        <v>2022</v>
      </c>
      <c r="N15499" s="1" t="s">
        <v>39223</v>
      </c>
    </row>
    <row r="15500" spans="1:14" x14ac:dyDescent="0.3">
      <c r="A15500" s="1" t="s">
        <v>34253</v>
      </c>
      <c r="B15500" s="1" t="s">
        <v>34254</v>
      </c>
      <c r="C15500" s="1" t="s">
        <v>34255</v>
      </c>
      <c r="D15500" s="1" t="s">
        <v>66</v>
      </c>
      <c r="E15500" s="1" t="s">
        <v>194</v>
      </c>
      <c r="F15500" s="1"/>
      <c r="G15500" s="1" t="s">
        <v>36</v>
      </c>
      <c r="H15500">
        <v>0</v>
      </c>
      <c r="I15500">
        <v>0</v>
      </c>
      <c r="J15500">
        <v>0</v>
      </c>
      <c r="K15500" s="2">
        <v>44657</v>
      </c>
      <c r="L15500" s="1"/>
      <c r="M15500">
        <v>2022</v>
      </c>
      <c r="N15500" s="1" t="s">
        <v>39223</v>
      </c>
    </row>
    <row r="15501" spans="1:14" x14ac:dyDescent="0.3">
      <c r="A15501" s="1" t="s">
        <v>34256</v>
      </c>
      <c r="B15501" s="1" t="s">
        <v>34254</v>
      </c>
      <c r="C15501" s="1" t="s">
        <v>34257</v>
      </c>
      <c r="D15501" s="1" t="s">
        <v>34258</v>
      </c>
      <c r="E15501" s="1" t="s">
        <v>194</v>
      </c>
      <c r="F15501" s="1"/>
      <c r="G15501" s="1" t="s">
        <v>29</v>
      </c>
      <c r="H15501">
        <v>0</v>
      </c>
      <c r="I15501">
        <v>0</v>
      </c>
      <c r="J15501">
        <v>0</v>
      </c>
      <c r="K15501" s="2">
        <v>44670</v>
      </c>
      <c r="L15501" s="1"/>
      <c r="M15501">
        <v>2022</v>
      </c>
      <c r="N15501" s="1" t="s">
        <v>39223</v>
      </c>
    </row>
    <row r="15502" spans="1:14" x14ac:dyDescent="0.3">
      <c r="A15502" s="1" t="s">
        <v>34259</v>
      </c>
      <c r="B15502" s="1" t="s">
        <v>34260</v>
      </c>
      <c r="C15502" s="1" t="s">
        <v>34261</v>
      </c>
      <c r="D15502" s="1" t="s">
        <v>34262</v>
      </c>
      <c r="E15502" s="1" t="s">
        <v>20</v>
      </c>
      <c r="F15502" s="1"/>
      <c r="G15502" s="1" t="s">
        <v>36</v>
      </c>
      <c r="H15502">
        <v>0</v>
      </c>
      <c r="I15502">
        <v>0</v>
      </c>
      <c r="J15502">
        <v>0</v>
      </c>
      <c r="K15502" s="2">
        <v>44657</v>
      </c>
      <c r="L15502" s="1"/>
      <c r="M15502">
        <v>2022</v>
      </c>
      <c r="N15502" s="1" t="s">
        <v>39223</v>
      </c>
    </row>
    <row r="15503" spans="1:14" x14ac:dyDescent="0.3">
      <c r="A15503" s="1" t="s">
        <v>34263</v>
      </c>
      <c r="B15503" s="1" t="s">
        <v>31774</v>
      </c>
      <c r="C15503" s="1" t="s">
        <v>34264</v>
      </c>
      <c r="D15503" s="1" t="s">
        <v>15</v>
      </c>
      <c r="E15503" s="1" t="s">
        <v>276</v>
      </c>
      <c r="F15503" s="1"/>
      <c r="G15503" s="1" t="s">
        <v>36</v>
      </c>
      <c r="H15503">
        <v>0</v>
      </c>
      <c r="I15503">
        <v>0</v>
      </c>
      <c r="J15503">
        <v>0</v>
      </c>
      <c r="K15503" s="2">
        <v>44668</v>
      </c>
      <c r="L15503" s="1"/>
      <c r="M15503">
        <v>2022</v>
      </c>
      <c r="N15503" s="1" t="s">
        <v>39223</v>
      </c>
    </row>
    <row r="15504" spans="1:14" x14ac:dyDescent="0.3">
      <c r="A15504" s="1" t="s">
        <v>34265</v>
      </c>
      <c r="B15504" s="1" t="s">
        <v>34266</v>
      </c>
      <c r="C15504" s="1" t="s">
        <v>34267</v>
      </c>
      <c r="D15504" s="1" t="s">
        <v>15</v>
      </c>
      <c r="E15504" s="1" t="s">
        <v>139</v>
      </c>
      <c r="F15504" s="1"/>
      <c r="G15504" s="1" t="s">
        <v>17</v>
      </c>
      <c r="H15504">
        <v>0</v>
      </c>
      <c r="I15504">
        <v>0</v>
      </c>
      <c r="J15504">
        <v>0</v>
      </c>
      <c r="K15504" s="2">
        <v>44740</v>
      </c>
      <c r="L15504" s="1"/>
      <c r="M15504">
        <v>2022</v>
      </c>
      <c r="N15504" s="1" t="s">
        <v>39218</v>
      </c>
    </row>
    <row r="15505" spans="1:14" x14ac:dyDescent="0.3">
      <c r="A15505" s="1" t="s">
        <v>34268</v>
      </c>
      <c r="B15505" s="1" t="s">
        <v>34269</v>
      </c>
      <c r="C15505" s="1" t="s">
        <v>34270</v>
      </c>
      <c r="D15505" s="1" t="s">
        <v>15</v>
      </c>
      <c r="E15505" s="1" t="s">
        <v>115</v>
      </c>
      <c r="F15505" s="1" t="s">
        <v>913</v>
      </c>
      <c r="G15505" s="1" t="s">
        <v>120</v>
      </c>
      <c r="H15505">
        <v>25</v>
      </c>
      <c r="I15505">
        <v>3.75</v>
      </c>
      <c r="J15505">
        <v>0</v>
      </c>
      <c r="K15505" s="2">
        <v>44684</v>
      </c>
      <c r="L15505" s="1"/>
      <c r="M15505">
        <v>2022</v>
      </c>
      <c r="N15505" s="1" t="s">
        <v>39217</v>
      </c>
    </row>
    <row r="15506" spans="1:14" x14ac:dyDescent="0.3">
      <c r="A15506" s="1" t="s">
        <v>34271</v>
      </c>
      <c r="B15506" s="1" t="s">
        <v>34272</v>
      </c>
      <c r="C15506" s="1" t="s">
        <v>34273</v>
      </c>
      <c r="D15506" s="1" t="s">
        <v>15</v>
      </c>
      <c r="E15506" s="1" t="s">
        <v>194</v>
      </c>
      <c r="F15506" s="1"/>
      <c r="G15506" s="1" t="s">
        <v>29</v>
      </c>
      <c r="H15506">
        <v>0</v>
      </c>
      <c r="I15506">
        <v>0</v>
      </c>
      <c r="J15506">
        <v>0</v>
      </c>
      <c r="K15506" s="2">
        <v>44657</v>
      </c>
      <c r="L15506" s="1"/>
      <c r="M15506">
        <v>2022</v>
      </c>
      <c r="N15506" s="1" t="s">
        <v>39223</v>
      </c>
    </row>
    <row r="15507" spans="1:14" x14ac:dyDescent="0.3">
      <c r="A15507" s="1" t="s">
        <v>34274</v>
      </c>
      <c r="B15507" s="1" t="s">
        <v>34272</v>
      </c>
      <c r="C15507" s="1" t="s">
        <v>34273</v>
      </c>
      <c r="D15507" s="1" t="s">
        <v>15</v>
      </c>
      <c r="E15507" s="1" t="s">
        <v>194</v>
      </c>
      <c r="F15507" s="1"/>
      <c r="G15507" s="1" t="s">
        <v>29</v>
      </c>
      <c r="H15507">
        <v>0</v>
      </c>
      <c r="I15507">
        <v>0</v>
      </c>
      <c r="J15507">
        <v>0</v>
      </c>
      <c r="K15507" s="2">
        <v>44678</v>
      </c>
      <c r="L15507" s="1"/>
      <c r="M15507">
        <v>2022</v>
      </c>
      <c r="N15507" s="1" t="s">
        <v>39223</v>
      </c>
    </row>
    <row r="15508" spans="1:14" x14ac:dyDescent="0.3">
      <c r="A15508" s="1" t="s">
        <v>34275</v>
      </c>
      <c r="B15508" s="1" t="s">
        <v>34272</v>
      </c>
      <c r="C15508" s="1" t="s">
        <v>34273</v>
      </c>
      <c r="D15508" s="1" t="s">
        <v>15</v>
      </c>
      <c r="E15508" s="1" t="s">
        <v>194</v>
      </c>
      <c r="F15508" s="1"/>
      <c r="G15508" s="1" t="s">
        <v>29</v>
      </c>
      <c r="H15508">
        <v>0</v>
      </c>
      <c r="I15508">
        <v>0</v>
      </c>
      <c r="J15508">
        <v>0</v>
      </c>
      <c r="K15508" s="2">
        <v>44679</v>
      </c>
      <c r="L15508" s="1"/>
      <c r="M15508">
        <v>2022</v>
      </c>
      <c r="N15508" s="1" t="s">
        <v>39223</v>
      </c>
    </row>
    <row r="15509" spans="1:14" x14ac:dyDescent="0.3">
      <c r="A15509" s="1" t="s">
        <v>34276</v>
      </c>
      <c r="B15509" s="1" t="s">
        <v>34272</v>
      </c>
      <c r="C15509" s="1" t="s">
        <v>34273</v>
      </c>
      <c r="D15509" s="1" t="s">
        <v>15</v>
      </c>
      <c r="E15509" s="1" t="s">
        <v>194</v>
      </c>
      <c r="F15509" s="1"/>
      <c r="G15509" s="1" t="s">
        <v>29</v>
      </c>
      <c r="H15509">
        <v>0</v>
      </c>
      <c r="I15509">
        <v>0</v>
      </c>
      <c r="J15509">
        <v>0</v>
      </c>
      <c r="K15509" s="2">
        <v>44713</v>
      </c>
      <c r="L15509" s="1"/>
      <c r="M15509">
        <v>2022</v>
      </c>
      <c r="N15509" s="1" t="s">
        <v>39218</v>
      </c>
    </row>
    <row r="15510" spans="1:14" x14ac:dyDescent="0.3">
      <c r="A15510" s="1" t="s">
        <v>34277</v>
      </c>
      <c r="B15510" s="1" t="s">
        <v>34278</v>
      </c>
      <c r="C15510" s="1" t="s">
        <v>34279</v>
      </c>
      <c r="D15510" s="1" t="s">
        <v>15</v>
      </c>
      <c r="E15510" s="1" t="s">
        <v>115</v>
      </c>
      <c r="F15510" s="1"/>
      <c r="G15510" s="1" t="s">
        <v>36</v>
      </c>
      <c r="H15510">
        <v>0</v>
      </c>
      <c r="I15510">
        <v>0</v>
      </c>
      <c r="J15510">
        <v>0</v>
      </c>
      <c r="K15510" s="2">
        <v>44657</v>
      </c>
      <c r="L15510" s="1"/>
      <c r="M15510">
        <v>2022</v>
      </c>
      <c r="N15510" s="1" t="s">
        <v>39223</v>
      </c>
    </row>
    <row r="15511" spans="1:14" x14ac:dyDescent="0.3">
      <c r="A15511" s="1" t="s">
        <v>34280</v>
      </c>
      <c r="B15511" s="1" t="s">
        <v>34281</v>
      </c>
      <c r="C15511" s="1" t="s">
        <v>34282</v>
      </c>
      <c r="D15511" s="1" t="s">
        <v>15</v>
      </c>
      <c r="E15511" s="1" t="s">
        <v>76</v>
      </c>
      <c r="F15511" s="1"/>
      <c r="G15511" s="1" t="s">
        <v>36</v>
      </c>
      <c r="H15511">
        <v>0</v>
      </c>
      <c r="I15511">
        <v>0</v>
      </c>
      <c r="J15511">
        <v>0</v>
      </c>
      <c r="K15511" s="2">
        <v>44668</v>
      </c>
      <c r="L15511" s="1"/>
      <c r="M15511">
        <v>2022</v>
      </c>
      <c r="N15511" s="1" t="s">
        <v>39223</v>
      </c>
    </row>
    <row r="15512" spans="1:14" x14ac:dyDescent="0.3">
      <c r="A15512" s="1" t="s">
        <v>34283</v>
      </c>
      <c r="B15512" s="1" t="s">
        <v>34284</v>
      </c>
      <c r="C15512" s="1" t="s">
        <v>34285</v>
      </c>
      <c r="D15512" s="1" t="s">
        <v>15</v>
      </c>
      <c r="E15512" s="1" t="s">
        <v>91</v>
      </c>
      <c r="F15512" s="1"/>
      <c r="G15512" s="1" t="s">
        <v>29</v>
      </c>
      <c r="H15512">
        <v>0</v>
      </c>
      <c r="I15512">
        <v>0</v>
      </c>
      <c r="J15512">
        <v>0</v>
      </c>
      <c r="K15512" s="2">
        <v>44657</v>
      </c>
      <c r="L15512" s="1"/>
      <c r="M15512">
        <v>2022</v>
      </c>
      <c r="N15512" s="1" t="s">
        <v>39223</v>
      </c>
    </row>
    <row r="15513" spans="1:14" x14ac:dyDescent="0.3">
      <c r="A15513" s="1" t="s">
        <v>34286</v>
      </c>
      <c r="B15513" s="1" t="s">
        <v>34287</v>
      </c>
      <c r="C15513" s="1" t="s">
        <v>34288</v>
      </c>
      <c r="D15513" s="1" t="s">
        <v>15</v>
      </c>
      <c r="E15513" s="1" t="s">
        <v>160</v>
      </c>
      <c r="F15513" s="1"/>
      <c r="G15513" s="1" t="s">
        <v>29</v>
      </c>
      <c r="H15513">
        <v>0</v>
      </c>
      <c r="I15513">
        <v>0</v>
      </c>
      <c r="J15513">
        <v>0</v>
      </c>
      <c r="K15513" s="2">
        <v>44657</v>
      </c>
      <c r="L15513" s="1"/>
      <c r="M15513">
        <v>2022</v>
      </c>
      <c r="N15513" s="1" t="s">
        <v>39223</v>
      </c>
    </row>
    <row r="15514" spans="1:14" x14ac:dyDescent="0.3">
      <c r="A15514" s="1" t="s">
        <v>34289</v>
      </c>
      <c r="B15514" s="1" t="s">
        <v>34287</v>
      </c>
      <c r="C15514" s="1" t="s">
        <v>34288</v>
      </c>
      <c r="D15514" s="1" t="s">
        <v>15</v>
      </c>
      <c r="E15514" s="1" t="s">
        <v>160</v>
      </c>
      <c r="F15514" s="1" t="s">
        <v>3318</v>
      </c>
      <c r="G15514" s="1" t="s">
        <v>134</v>
      </c>
      <c r="H15514">
        <v>30</v>
      </c>
      <c r="I15514">
        <v>4.5</v>
      </c>
      <c r="J15514">
        <v>0</v>
      </c>
      <c r="K15514" s="2">
        <v>44685</v>
      </c>
      <c r="L15514" s="1"/>
      <c r="M15514">
        <v>2022</v>
      </c>
      <c r="N15514" s="1" t="s">
        <v>39217</v>
      </c>
    </row>
    <row r="15515" spans="1:14" x14ac:dyDescent="0.3">
      <c r="A15515" s="1" t="s">
        <v>34290</v>
      </c>
      <c r="B15515" s="1" t="s">
        <v>34287</v>
      </c>
      <c r="C15515" s="1" t="s">
        <v>34288</v>
      </c>
      <c r="D15515" s="1" t="s">
        <v>15</v>
      </c>
      <c r="E15515" s="1" t="s">
        <v>160</v>
      </c>
      <c r="F15515" s="1"/>
      <c r="G15515" s="1" t="s">
        <v>36</v>
      </c>
      <c r="H15515">
        <v>0</v>
      </c>
      <c r="I15515">
        <v>0</v>
      </c>
      <c r="J15515">
        <v>0</v>
      </c>
      <c r="K15515" s="2">
        <v>44687</v>
      </c>
      <c r="L15515" s="1"/>
      <c r="M15515">
        <v>2022</v>
      </c>
      <c r="N15515" s="1" t="s">
        <v>39217</v>
      </c>
    </row>
    <row r="15516" spans="1:14" x14ac:dyDescent="0.3">
      <c r="A15516" s="1" t="s">
        <v>34291</v>
      </c>
      <c r="B15516" s="1" t="s">
        <v>34287</v>
      </c>
      <c r="C15516" s="1" t="s">
        <v>34292</v>
      </c>
      <c r="D15516" s="1" t="s">
        <v>15</v>
      </c>
      <c r="E15516" s="1" t="s">
        <v>160</v>
      </c>
      <c r="F15516" s="1"/>
      <c r="G15516" s="1" t="s">
        <v>36</v>
      </c>
      <c r="H15516">
        <v>0</v>
      </c>
      <c r="I15516">
        <v>0</v>
      </c>
      <c r="J15516">
        <v>0</v>
      </c>
      <c r="K15516" s="2">
        <v>44692</v>
      </c>
      <c r="L15516" s="1"/>
      <c r="M15516">
        <v>2022</v>
      </c>
      <c r="N15516" s="1" t="s">
        <v>39217</v>
      </c>
    </row>
    <row r="15517" spans="1:14" x14ac:dyDescent="0.3">
      <c r="A15517" s="1" t="s">
        <v>34293</v>
      </c>
      <c r="B15517" s="1" t="s">
        <v>34287</v>
      </c>
      <c r="C15517" s="1" t="s">
        <v>34288</v>
      </c>
      <c r="D15517" s="1" t="s">
        <v>15</v>
      </c>
      <c r="E15517" s="1" t="s">
        <v>160</v>
      </c>
      <c r="F15517" s="1" t="s">
        <v>2682</v>
      </c>
      <c r="G15517" s="1" t="s">
        <v>134</v>
      </c>
      <c r="H15517">
        <v>40</v>
      </c>
      <c r="I15517">
        <v>6</v>
      </c>
      <c r="J15517">
        <v>5</v>
      </c>
      <c r="K15517" s="2">
        <v>44700</v>
      </c>
      <c r="L15517" s="1" t="s">
        <v>121</v>
      </c>
      <c r="M15517">
        <v>2022</v>
      </c>
      <c r="N15517" s="1" t="s">
        <v>39217</v>
      </c>
    </row>
    <row r="15518" spans="1:14" x14ac:dyDescent="0.3">
      <c r="A15518" s="1" t="s">
        <v>34294</v>
      </c>
      <c r="B15518" s="1" t="s">
        <v>34295</v>
      </c>
      <c r="C15518" s="1" t="s">
        <v>10221</v>
      </c>
      <c r="D15518" s="1" t="s">
        <v>15</v>
      </c>
      <c r="E15518" s="1" t="s">
        <v>160</v>
      </c>
      <c r="F15518" s="1" t="s">
        <v>1007</v>
      </c>
      <c r="G15518" s="1" t="s">
        <v>120</v>
      </c>
      <c r="H15518">
        <v>60</v>
      </c>
      <c r="I15518">
        <v>9</v>
      </c>
      <c r="J15518">
        <v>0</v>
      </c>
      <c r="K15518" s="2">
        <v>44683</v>
      </c>
      <c r="L15518" s="1"/>
      <c r="M15518">
        <v>2022</v>
      </c>
      <c r="N15518" s="1" t="s">
        <v>39217</v>
      </c>
    </row>
    <row r="15519" spans="1:14" x14ac:dyDescent="0.3">
      <c r="A15519" s="1" t="s">
        <v>34296</v>
      </c>
      <c r="B15519" s="1" t="s">
        <v>34297</v>
      </c>
      <c r="C15519" s="1" t="s">
        <v>34298</v>
      </c>
      <c r="D15519" s="1" t="s">
        <v>15</v>
      </c>
      <c r="E15519" s="1" t="s">
        <v>76</v>
      </c>
      <c r="F15519" s="1" t="s">
        <v>528</v>
      </c>
      <c r="G15519" s="1" t="s">
        <v>120</v>
      </c>
      <c r="H15519">
        <v>25</v>
      </c>
      <c r="I15519">
        <v>3.75</v>
      </c>
      <c r="J15519">
        <v>0</v>
      </c>
      <c r="K15519" s="2">
        <v>44660</v>
      </c>
      <c r="L15519" s="1"/>
      <c r="M15519">
        <v>2022</v>
      </c>
      <c r="N15519" s="1" t="s">
        <v>39223</v>
      </c>
    </row>
    <row r="15520" spans="1:14" x14ac:dyDescent="0.3">
      <c r="A15520" s="1" t="s">
        <v>34299</v>
      </c>
      <c r="B15520" s="1" t="s">
        <v>34297</v>
      </c>
      <c r="C15520" s="1" t="s">
        <v>34300</v>
      </c>
      <c r="D15520" s="1" t="s">
        <v>15</v>
      </c>
      <c r="E15520" s="1" t="s">
        <v>160</v>
      </c>
      <c r="F15520" s="1" t="s">
        <v>1733</v>
      </c>
      <c r="G15520" s="1" t="s">
        <v>120</v>
      </c>
      <c r="H15520">
        <v>60</v>
      </c>
      <c r="I15520">
        <v>9</v>
      </c>
      <c r="J15520">
        <v>0</v>
      </c>
      <c r="K15520" s="2">
        <v>44679</v>
      </c>
      <c r="L15520" s="1"/>
      <c r="M15520">
        <v>2022</v>
      </c>
      <c r="N15520" s="1" t="s">
        <v>39223</v>
      </c>
    </row>
    <row r="15521" spans="1:14" x14ac:dyDescent="0.3">
      <c r="A15521" s="1" t="s">
        <v>34301</v>
      </c>
      <c r="B15521" s="1" t="s">
        <v>34302</v>
      </c>
      <c r="C15521" s="1" t="s">
        <v>34303</v>
      </c>
      <c r="D15521" s="1" t="s">
        <v>15</v>
      </c>
      <c r="E15521" s="1" t="s">
        <v>115</v>
      </c>
      <c r="F15521" s="1"/>
      <c r="G15521" s="1" t="s">
        <v>29</v>
      </c>
      <c r="H15521">
        <v>0</v>
      </c>
      <c r="I15521">
        <v>0</v>
      </c>
      <c r="J15521">
        <v>0</v>
      </c>
      <c r="K15521" s="2">
        <v>44680</v>
      </c>
      <c r="L15521" s="1"/>
      <c r="M15521">
        <v>2022</v>
      </c>
      <c r="N15521" s="1" t="s">
        <v>39223</v>
      </c>
    </row>
    <row r="15522" spans="1:14" x14ac:dyDescent="0.3">
      <c r="A15522" s="1" t="s">
        <v>34304</v>
      </c>
      <c r="B15522" s="1" t="s">
        <v>34305</v>
      </c>
      <c r="C15522" s="1" t="s">
        <v>34306</v>
      </c>
      <c r="D15522" s="1" t="s">
        <v>15</v>
      </c>
      <c r="E15522" s="1" t="s">
        <v>76</v>
      </c>
      <c r="F15522" s="1" t="s">
        <v>729</v>
      </c>
      <c r="G15522" s="1" t="s">
        <v>134</v>
      </c>
      <c r="H15522">
        <v>130</v>
      </c>
      <c r="I15522">
        <v>19.5</v>
      </c>
      <c r="J15522">
        <v>0</v>
      </c>
      <c r="K15522" s="2">
        <v>44658</v>
      </c>
      <c r="L15522" s="1"/>
      <c r="M15522">
        <v>2022</v>
      </c>
      <c r="N15522" s="1" t="s">
        <v>39223</v>
      </c>
    </row>
    <row r="15523" spans="1:14" x14ac:dyDescent="0.3">
      <c r="A15523" s="1" t="s">
        <v>34307</v>
      </c>
      <c r="B15523" s="1" t="s">
        <v>34305</v>
      </c>
      <c r="C15523" s="1" t="s">
        <v>34308</v>
      </c>
      <c r="D15523" s="1" t="s">
        <v>15</v>
      </c>
      <c r="E15523" s="1" t="s">
        <v>115</v>
      </c>
      <c r="F15523" s="1"/>
      <c r="G15523" s="1" t="s">
        <v>29</v>
      </c>
      <c r="H15523">
        <v>0</v>
      </c>
      <c r="I15523">
        <v>0</v>
      </c>
      <c r="J15523">
        <v>0</v>
      </c>
      <c r="K15523" s="2">
        <v>44661</v>
      </c>
      <c r="L15523" s="1"/>
      <c r="M15523">
        <v>2022</v>
      </c>
      <c r="N15523" s="1" t="s">
        <v>39223</v>
      </c>
    </row>
    <row r="15524" spans="1:14" x14ac:dyDescent="0.3">
      <c r="A15524" s="1" t="s">
        <v>34309</v>
      </c>
      <c r="B15524" s="1" t="s">
        <v>34305</v>
      </c>
      <c r="C15524" s="1" t="s">
        <v>34310</v>
      </c>
      <c r="D15524" s="1" t="s">
        <v>15</v>
      </c>
      <c r="E15524" s="1" t="s">
        <v>115</v>
      </c>
      <c r="F15524" s="1"/>
      <c r="G15524" s="1" t="s">
        <v>29</v>
      </c>
      <c r="H15524">
        <v>0</v>
      </c>
      <c r="I15524">
        <v>0</v>
      </c>
      <c r="J15524">
        <v>0</v>
      </c>
      <c r="K15524" s="2">
        <v>44680</v>
      </c>
      <c r="L15524" s="1"/>
      <c r="M15524">
        <v>2022</v>
      </c>
      <c r="N15524" s="1" t="s">
        <v>39223</v>
      </c>
    </row>
    <row r="15525" spans="1:14" x14ac:dyDescent="0.3">
      <c r="A15525" s="1" t="s">
        <v>34311</v>
      </c>
      <c r="B15525" s="1" t="s">
        <v>34312</v>
      </c>
      <c r="C15525" s="1" t="s">
        <v>34313</v>
      </c>
      <c r="D15525" s="1" t="s">
        <v>15</v>
      </c>
      <c r="E15525" s="1" t="s">
        <v>76</v>
      </c>
      <c r="F15525" s="1"/>
      <c r="G15525" s="1" t="s">
        <v>29</v>
      </c>
      <c r="H15525">
        <v>0</v>
      </c>
      <c r="I15525">
        <v>0</v>
      </c>
      <c r="J15525">
        <v>0</v>
      </c>
      <c r="K15525" s="2">
        <v>44658</v>
      </c>
      <c r="L15525" s="1"/>
      <c r="M15525">
        <v>2022</v>
      </c>
      <c r="N15525" s="1" t="s">
        <v>39223</v>
      </c>
    </row>
    <row r="15526" spans="1:14" x14ac:dyDescent="0.3">
      <c r="A15526" s="1" t="s">
        <v>34314</v>
      </c>
      <c r="B15526" s="1" t="s">
        <v>34312</v>
      </c>
      <c r="C15526" s="1" t="s">
        <v>34315</v>
      </c>
      <c r="D15526" s="1" t="s">
        <v>15</v>
      </c>
      <c r="E15526" s="1" t="s">
        <v>76</v>
      </c>
      <c r="F15526" s="1"/>
      <c r="G15526" s="1" t="s">
        <v>29</v>
      </c>
      <c r="H15526">
        <v>0</v>
      </c>
      <c r="I15526">
        <v>0</v>
      </c>
      <c r="J15526">
        <v>0</v>
      </c>
      <c r="K15526" s="2">
        <v>44679</v>
      </c>
      <c r="L15526" s="1"/>
      <c r="M15526">
        <v>2022</v>
      </c>
      <c r="N15526" s="1" t="s">
        <v>39223</v>
      </c>
    </row>
    <row r="15527" spans="1:14" x14ac:dyDescent="0.3">
      <c r="A15527" s="1" t="s">
        <v>34316</v>
      </c>
      <c r="B15527" s="1" t="s">
        <v>34317</v>
      </c>
      <c r="C15527" s="1" t="s">
        <v>6926</v>
      </c>
      <c r="D15527" s="1" t="s">
        <v>15</v>
      </c>
      <c r="E15527" s="1" t="s">
        <v>115</v>
      </c>
      <c r="F15527" s="1"/>
      <c r="G15527" s="1" t="s">
        <v>36</v>
      </c>
      <c r="H15527">
        <v>0</v>
      </c>
      <c r="I15527">
        <v>0</v>
      </c>
      <c r="J15527">
        <v>0</v>
      </c>
      <c r="K15527" s="2">
        <v>44658</v>
      </c>
      <c r="L15527" s="1"/>
      <c r="M15527">
        <v>2022</v>
      </c>
      <c r="N15527" s="1" t="s">
        <v>39223</v>
      </c>
    </row>
    <row r="15528" spans="1:14" x14ac:dyDescent="0.3">
      <c r="A15528" s="1" t="s">
        <v>34318</v>
      </c>
      <c r="B15528" s="1" t="s">
        <v>34319</v>
      </c>
      <c r="C15528" s="1" t="s">
        <v>34320</v>
      </c>
      <c r="D15528" s="1" t="s">
        <v>15</v>
      </c>
      <c r="E15528" s="1" t="s">
        <v>88</v>
      </c>
      <c r="F15528" s="1"/>
      <c r="G15528" s="1" t="s">
        <v>29</v>
      </c>
      <c r="H15528">
        <v>0</v>
      </c>
      <c r="I15528">
        <v>0</v>
      </c>
      <c r="J15528">
        <v>0</v>
      </c>
      <c r="K15528" s="2">
        <v>44658</v>
      </c>
      <c r="L15528" s="1"/>
      <c r="M15528">
        <v>2022</v>
      </c>
      <c r="N15528" s="1" t="s">
        <v>39223</v>
      </c>
    </row>
    <row r="15529" spans="1:14" x14ac:dyDescent="0.3">
      <c r="A15529" s="1" t="s">
        <v>34321</v>
      </c>
      <c r="B15529" s="1" t="s">
        <v>34322</v>
      </c>
      <c r="C15529" s="1" t="s">
        <v>34323</v>
      </c>
      <c r="D15529" s="1" t="s">
        <v>15</v>
      </c>
      <c r="E15529" s="1" t="s">
        <v>20</v>
      </c>
      <c r="F15529" s="1"/>
      <c r="G15529" s="1" t="s">
        <v>36</v>
      </c>
      <c r="H15529">
        <v>0</v>
      </c>
      <c r="I15529">
        <v>0</v>
      </c>
      <c r="J15529">
        <v>0</v>
      </c>
      <c r="K15529" s="2">
        <v>44658</v>
      </c>
      <c r="L15529" s="1"/>
      <c r="M15529">
        <v>2022</v>
      </c>
      <c r="N15529" s="1" t="s">
        <v>39223</v>
      </c>
    </row>
    <row r="15530" spans="1:14" x14ac:dyDescent="0.3">
      <c r="A15530" s="1" t="s">
        <v>34324</v>
      </c>
      <c r="B15530" s="1" t="s">
        <v>34325</v>
      </c>
      <c r="C15530" s="1" t="s">
        <v>34326</v>
      </c>
      <c r="D15530" s="1" t="s">
        <v>15</v>
      </c>
      <c r="E15530" s="1" t="s">
        <v>115</v>
      </c>
      <c r="F15530" s="1" t="s">
        <v>719</v>
      </c>
      <c r="G15530" s="1" t="s">
        <v>120</v>
      </c>
      <c r="H15530">
        <v>55</v>
      </c>
      <c r="I15530">
        <v>5.5</v>
      </c>
      <c r="J15530">
        <v>0</v>
      </c>
      <c r="K15530" s="2">
        <v>44658</v>
      </c>
      <c r="L15530" s="1"/>
      <c r="M15530">
        <v>2022</v>
      </c>
      <c r="N15530" s="1" t="s">
        <v>39223</v>
      </c>
    </row>
    <row r="15531" spans="1:14" x14ac:dyDescent="0.3">
      <c r="A15531" s="1" t="s">
        <v>34327</v>
      </c>
      <c r="B15531" s="1" t="s">
        <v>34325</v>
      </c>
      <c r="C15531" s="1" t="s">
        <v>34328</v>
      </c>
      <c r="D15531" s="1" t="s">
        <v>15</v>
      </c>
      <c r="E15531" s="1" t="s">
        <v>76</v>
      </c>
      <c r="F15531" s="1"/>
      <c r="G15531" s="1" t="s">
        <v>29</v>
      </c>
      <c r="H15531">
        <v>0</v>
      </c>
      <c r="I15531">
        <v>0</v>
      </c>
      <c r="J15531">
        <v>0</v>
      </c>
      <c r="K15531" s="2">
        <v>44666</v>
      </c>
      <c r="L15531" s="1"/>
      <c r="M15531">
        <v>2022</v>
      </c>
      <c r="N15531" s="1" t="s">
        <v>39223</v>
      </c>
    </row>
    <row r="15532" spans="1:14" x14ac:dyDescent="0.3">
      <c r="A15532" s="1" t="s">
        <v>34329</v>
      </c>
      <c r="B15532" s="1" t="s">
        <v>34325</v>
      </c>
      <c r="C15532" s="1" t="s">
        <v>34328</v>
      </c>
      <c r="D15532" s="1" t="s">
        <v>15</v>
      </c>
      <c r="E15532" s="1" t="s">
        <v>76</v>
      </c>
      <c r="F15532" s="1"/>
      <c r="G15532" s="1" t="s">
        <v>29</v>
      </c>
      <c r="H15532">
        <v>0</v>
      </c>
      <c r="I15532">
        <v>0</v>
      </c>
      <c r="J15532">
        <v>0</v>
      </c>
      <c r="K15532" s="2">
        <v>44674</v>
      </c>
      <c r="L15532" s="1"/>
      <c r="M15532">
        <v>2022</v>
      </c>
      <c r="N15532" s="1" t="s">
        <v>39223</v>
      </c>
    </row>
    <row r="15533" spans="1:14" x14ac:dyDescent="0.3">
      <c r="A15533" s="1" t="s">
        <v>34330</v>
      </c>
      <c r="B15533" s="1" t="s">
        <v>34325</v>
      </c>
      <c r="C15533" s="1" t="s">
        <v>34331</v>
      </c>
      <c r="D15533" s="1" t="s">
        <v>15</v>
      </c>
      <c r="E15533" s="1" t="s">
        <v>115</v>
      </c>
      <c r="F15533" s="1"/>
      <c r="G15533" s="1" t="s">
        <v>29</v>
      </c>
      <c r="H15533">
        <v>0</v>
      </c>
      <c r="I15533">
        <v>0</v>
      </c>
      <c r="J15533">
        <v>0</v>
      </c>
      <c r="K15533" s="2">
        <v>44674</v>
      </c>
      <c r="L15533" s="1"/>
      <c r="M15533">
        <v>2022</v>
      </c>
      <c r="N15533" s="1" t="s">
        <v>39223</v>
      </c>
    </row>
    <row r="15534" spans="1:14" x14ac:dyDescent="0.3">
      <c r="A15534" s="1" t="s">
        <v>34332</v>
      </c>
      <c r="B15534" s="1" t="s">
        <v>34325</v>
      </c>
      <c r="C15534" s="1" t="s">
        <v>34331</v>
      </c>
      <c r="D15534" s="1" t="s">
        <v>15</v>
      </c>
      <c r="E15534" s="1" t="s">
        <v>115</v>
      </c>
      <c r="F15534" s="1" t="s">
        <v>719</v>
      </c>
      <c r="G15534" s="1" t="s">
        <v>120</v>
      </c>
      <c r="H15534">
        <v>50</v>
      </c>
      <c r="I15534">
        <v>5</v>
      </c>
      <c r="J15534">
        <v>0</v>
      </c>
      <c r="K15534" s="2">
        <v>44677</v>
      </c>
      <c r="L15534" s="1"/>
      <c r="M15534">
        <v>2022</v>
      </c>
      <c r="N15534" s="1" t="s">
        <v>39223</v>
      </c>
    </row>
    <row r="15535" spans="1:14" x14ac:dyDescent="0.3">
      <c r="A15535" s="1" t="s">
        <v>34333</v>
      </c>
      <c r="B15535" s="1" t="s">
        <v>34325</v>
      </c>
      <c r="C15535" s="1" t="s">
        <v>34334</v>
      </c>
      <c r="D15535" s="1" t="s">
        <v>15</v>
      </c>
      <c r="E15535" s="1" t="s">
        <v>76</v>
      </c>
      <c r="F15535" s="1"/>
      <c r="G15535" s="1" t="s">
        <v>29</v>
      </c>
      <c r="H15535">
        <v>0</v>
      </c>
      <c r="I15535">
        <v>0</v>
      </c>
      <c r="J15535">
        <v>0</v>
      </c>
      <c r="K15535" s="2">
        <v>44683</v>
      </c>
      <c r="L15535" s="1"/>
      <c r="M15535">
        <v>2022</v>
      </c>
      <c r="N15535" s="1" t="s">
        <v>39217</v>
      </c>
    </row>
    <row r="15536" spans="1:14" x14ac:dyDescent="0.3">
      <c r="A15536" s="1" t="s">
        <v>34335</v>
      </c>
      <c r="B15536" s="1" t="s">
        <v>34336</v>
      </c>
      <c r="C15536" s="1" t="s">
        <v>34337</v>
      </c>
      <c r="D15536" s="1" t="s">
        <v>15</v>
      </c>
      <c r="E15536" s="1" t="s">
        <v>20</v>
      </c>
      <c r="F15536" s="1"/>
      <c r="G15536" s="1" t="s">
        <v>29</v>
      </c>
      <c r="H15536">
        <v>0</v>
      </c>
      <c r="I15536">
        <v>0</v>
      </c>
      <c r="J15536">
        <v>0</v>
      </c>
      <c r="K15536" s="2">
        <v>44666</v>
      </c>
      <c r="L15536" s="1"/>
      <c r="M15536">
        <v>2022</v>
      </c>
      <c r="N15536" s="1" t="s">
        <v>39223</v>
      </c>
    </row>
    <row r="15537" spans="1:14" x14ac:dyDescent="0.3">
      <c r="A15537" s="1" t="s">
        <v>34338</v>
      </c>
      <c r="B15537" s="1" t="s">
        <v>34336</v>
      </c>
      <c r="C15537" s="1" t="s">
        <v>34339</v>
      </c>
      <c r="D15537" s="1" t="s">
        <v>15</v>
      </c>
      <c r="E15537" s="1" t="s">
        <v>28</v>
      </c>
      <c r="F15537" s="1" t="s">
        <v>119</v>
      </c>
      <c r="G15537" s="1" t="s">
        <v>1969</v>
      </c>
      <c r="H15537">
        <v>550.5</v>
      </c>
      <c r="I15537">
        <v>55.05</v>
      </c>
      <c r="J15537">
        <v>0</v>
      </c>
      <c r="K15537" s="2">
        <v>44725</v>
      </c>
      <c r="L15537" s="1"/>
      <c r="M15537">
        <v>2022</v>
      </c>
      <c r="N15537" s="1" t="s">
        <v>39218</v>
      </c>
    </row>
    <row r="15538" spans="1:14" x14ac:dyDescent="0.3">
      <c r="A15538" s="1" t="s">
        <v>34340</v>
      </c>
      <c r="B15538" s="1" t="s">
        <v>34341</v>
      </c>
      <c r="C15538" s="1" t="s">
        <v>34342</v>
      </c>
      <c r="D15538" s="1" t="s">
        <v>15</v>
      </c>
      <c r="E15538" s="1" t="s">
        <v>115</v>
      </c>
      <c r="F15538" s="1"/>
      <c r="G15538" s="1" t="s">
        <v>29</v>
      </c>
      <c r="H15538">
        <v>0</v>
      </c>
      <c r="I15538">
        <v>0</v>
      </c>
      <c r="J15538">
        <v>0</v>
      </c>
      <c r="K15538" s="2">
        <v>44658</v>
      </c>
      <c r="L15538" s="1"/>
      <c r="M15538">
        <v>2022</v>
      </c>
      <c r="N15538" s="1" t="s">
        <v>39223</v>
      </c>
    </row>
    <row r="15539" spans="1:14" x14ac:dyDescent="0.3">
      <c r="A15539" s="1" t="s">
        <v>34343</v>
      </c>
      <c r="B15539" s="1" t="s">
        <v>34344</v>
      </c>
      <c r="C15539" s="1" t="s">
        <v>34345</v>
      </c>
      <c r="D15539" s="1" t="s">
        <v>15</v>
      </c>
      <c r="E15539" s="1" t="s">
        <v>20</v>
      </c>
      <c r="F15539" s="1" t="s">
        <v>6396</v>
      </c>
      <c r="G15539" s="1" t="s">
        <v>120</v>
      </c>
      <c r="H15539">
        <v>75</v>
      </c>
      <c r="I15539">
        <v>11.25</v>
      </c>
      <c r="J15539">
        <v>0</v>
      </c>
      <c r="K15539" s="2">
        <v>44726</v>
      </c>
      <c r="L15539" s="1"/>
      <c r="M15539">
        <v>2022</v>
      </c>
      <c r="N15539" s="1" t="s">
        <v>39218</v>
      </c>
    </row>
    <row r="15540" spans="1:14" x14ac:dyDescent="0.3">
      <c r="A15540" s="1" t="s">
        <v>34346</v>
      </c>
      <c r="B15540" s="1" t="s">
        <v>34347</v>
      </c>
      <c r="C15540" s="1" t="s">
        <v>34348</v>
      </c>
      <c r="D15540" s="1" t="s">
        <v>15</v>
      </c>
      <c r="E15540" s="1" t="s">
        <v>194</v>
      </c>
      <c r="F15540" s="1"/>
      <c r="G15540" s="1" t="s">
        <v>29</v>
      </c>
      <c r="H15540">
        <v>0</v>
      </c>
      <c r="I15540">
        <v>0</v>
      </c>
      <c r="J15540">
        <v>0</v>
      </c>
      <c r="K15540" s="2">
        <v>44659</v>
      </c>
      <c r="L15540" s="1"/>
      <c r="M15540">
        <v>2022</v>
      </c>
      <c r="N15540" s="1" t="s">
        <v>39223</v>
      </c>
    </row>
    <row r="15541" spans="1:14" x14ac:dyDescent="0.3">
      <c r="A15541" s="1" t="s">
        <v>34349</v>
      </c>
      <c r="B15541" s="1" t="s">
        <v>34350</v>
      </c>
      <c r="C15541" s="1" t="s">
        <v>34351</v>
      </c>
      <c r="D15541" s="1" t="s">
        <v>15</v>
      </c>
      <c r="E15541" s="1" t="s">
        <v>23</v>
      </c>
      <c r="F15541" s="1" t="s">
        <v>628</v>
      </c>
      <c r="G15541" s="1" t="s">
        <v>120</v>
      </c>
      <c r="H15541">
        <v>13.5</v>
      </c>
      <c r="I15541">
        <v>2.02</v>
      </c>
      <c r="J15541">
        <v>0</v>
      </c>
      <c r="K15541" s="2">
        <v>44659</v>
      </c>
      <c r="L15541" s="1"/>
      <c r="M15541">
        <v>2022</v>
      </c>
      <c r="N15541" s="1" t="s">
        <v>39223</v>
      </c>
    </row>
    <row r="15542" spans="1:14" x14ac:dyDescent="0.3">
      <c r="A15542" s="1" t="s">
        <v>34352</v>
      </c>
      <c r="B15542" s="1" t="s">
        <v>34350</v>
      </c>
      <c r="C15542" s="1" t="s">
        <v>34353</v>
      </c>
      <c r="D15542" s="1" t="s">
        <v>15</v>
      </c>
      <c r="E15542" s="1" t="s">
        <v>23</v>
      </c>
      <c r="F15542" s="1" t="s">
        <v>1448</v>
      </c>
      <c r="G15542" s="1" t="s">
        <v>120</v>
      </c>
      <c r="H15542">
        <v>10</v>
      </c>
      <c r="I15542">
        <v>1.5</v>
      </c>
      <c r="J15542">
        <v>0</v>
      </c>
      <c r="K15542" s="2">
        <v>44691</v>
      </c>
      <c r="L15542" s="1"/>
      <c r="M15542">
        <v>2022</v>
      </c>
      <c r="N15542" s="1" t="s">
        <v>39217</v>
      </c>
    </row>
    <row r="15543" spans="1:14" x14ac:dyDescent="0.3">
      <c r="A15543" s="1" t="s">
        <v>34354</v>
      </c>
      <c r="B15543" s="1" t="s">
        <v>34350</v>
      </c>
      <c r="C15543" s="1" t="s">
        <v>1533</v>
      </c>
      <c r="D15543" s="1" t="s">
        <v>15</v>
      </c>
      <c r="E15543" s="1" t="s">
        <v>20</v>
      </c>
      <c r="F15543" s="1"/>
      <c r="G15543" s="1" t="s">
        <v>36</v>
      </c>
      <c r="H15543">
        <v>0</v>
      </c>
      <c r="I15543">
        <v>0</v>
      </c>
      <c r="J15543">
        <v>0</v>
      </c>
      <c r="K15543" s="2">
        <v>44693</v>
      </c>
      <c r="L15543" s="1"/>
      <c r="M15543">
        <v>2022</v>
      </c>
      <c r="N15543" s="1" t="s">
        <v>39217</v>
      </c>
    </row>
    <row r="15544" spans="1:14" x14ac:dyDescent="0.3">
      <c r="A15544" s="1" t="s">
        <v>34355</v>
      </c>
      <c r="B15544" s="1" t="s">
        <v>34350</v>
      </c>
      <c r="C15544" s="1" t="s">
        <v>34356</v>
      </c>
      <c r="D15544" s="1" t="s">
        <v>2703</v>
      </c>
      <c r="E15544" s="1" t="s">
        <v>35</v>
      </c>
      <c r="F15544" s="1"/>
      <c r="G15544" s="1" t="s">
        <v>36</v>
      </c>
      <c r="H15544">
        <v>0</v>
      </c>
      <c r="I15544">
        <v>0</v>
      </c>
      <c r="J15544">
        <v>0</v>
      </c>
      <c r="K15544" s="2">
        <v>44698</v>
      </c>
      <c r="L15544" s="1"/>
      <c r="M15544">
        <v>2022</v>
      </c>
      <c r="N15544" s="1" t="s">
        <v>39217</v>
      </c>
    </row>
    <row r="15545" spans="1:14" x14ac:dyDescent="0.3">
      <c r="A15545" s="1" t="s">
        <v>34357</v>
      </c>
      <c r="B15545" s="1" t="s">
        <v>34350</v>
      </c>
      <c r="C15545" s="1" t="s">
        <v>34356</v>
      </c>
      <c r="D15545" s="1" t="s">
        <v>15</v>
      </c>
      <c r="E15545" s="1" t="s">
        <v>35</v>
      </c>
      <c r="F15545" s="1"/>
      <c r="G15545" s="1" t="s">
        <v>36</v>
      </c>
      <c r="H15545">
        <v>0</v>
      </c>
      <c r="I15545">
        <v>0</v>
      </c>
      <c r="J15545">
        <v>0</v>
      </c>
      <c r="K15545" s="2">
        <v>44698</v>
      </c>
      <c r="L15545" s="1"/>
      <c r="M15545">
        <v>2022</v>
      </c>
      <c r="N15545" s="1" t="s">
        <v>39217</v>
      </c>
    </row>
    <row r="15546" spans="1:14" x14ac:dyDescent="0.3">
      <c r="A15546" s="1" t="s">
        <v>34358</v>
      </c>
      <c r="B15546" s="1" t="s">
        <v>34359</v>
      </c>
      <c r="C15546" s="1" t="s">
        <v>34360</v>
      </c>
      <c r="D15546" s="1" t="s">
        <v>15</v>
      </c>
      <c r="E15546" s="1" t="s">
        <v>115</v>
      </c>
      <c r="F15546" s="1" t="s">
        <v>458</v>
      </c>
      <c r="G15546" s="1" t="s">
        <v>120</v>
      </c>
      <c r="H15546">
        <v>1075</v>
      </c>
      <c r="I15546">
        <v>107.5</v>
      </c>
      <c r="J15546">
        <v>0</v>
      </c>
      <c r="K15546" s="2">
        <v>44692</v>
      </c>
      <c r="L15546" s="1"/>
      <c r="M15546">
        <v>2022</v>
      </c>
      <c r="N15546" s="1" t="s">
        <v>39217</v>
      </c>
    </row>
    <row r="15547" spans="1:14" x14ac:dyDescent="0.3">
      <c r="A15547" s="1" t="s">
        <v>34361</v>
      </c>
      <c r="B15547" s="1" t="s">
        <v>34359</v>
      </c>
      <c r="C15547" s="1" t="s">
        <v>34362</v>
      </c>
      <c r="D15547" s="1" t="s">
        <v>15</v>
      </c>
      <c r="E15547" s="1" t="s">
        <v>139</v>
      </c>
      <c r="F15547" s="1"/>
      <c r="G15547" s="1" t="s">
        <v>36</v>
      </c>
      <c r="H15547">
        <v>0</v>
      </c>
      <c r="I15547">
        <v>0</v>
      </c>
      <c r="J15547">
        <v>0</v>
      </c>
      <c r="K15547" s="2">
        <v>44705</v>
      </c>
      <c r="L15547" s="1"/>
      <c r="M15547">
        <v>2022</v>
      </c>
      <c r="N15547" s="1" t="s">
        <v>39217</v>
      </c>
    </row>
    <row r="15548" spans="1:14" x14ac:dyDescent="0.3">
      <c r="A15548" s="1" t="s">
        <v>34363</v>
      </c>
      <c r="B15548" s="1" t="s">
        <v>34359</v>
      </c>
      <c r="C15548" s="1" t="s">
        <v>34364</v>
      </c>
      <c r="D15548" s="1" t="s">
        <v>15</v>
      </c>
      <c r="E15548" s="1" t="s">
        <v>20</v>
      </c>
      <c r="F15548" s="1" t="s">
        <v>3318</v>
      </c>
      <c r="G15548" s="1" t="s">
        <v>120</v>
      </c>
      <c r="H15548">
        <v>75</v>
      </c>
      <c r="I15548">
        <v>11.25</v>
      </c>
      <c r="J15548">
        <v>0</v>
      </c>
      <c r="K15548" s="2">
        <v>44723</v>
      </c>
      <c r="L15548" s="1"/>
      <c r="M15548">
        <v>2022</v>
      </c>
      <c r="N15548" s="1" t="s">
        <v>39218</v>
      </c>
    </row>
    <row r="15549" spans="1:14" x14ac:dyDescent="0.3">
      <c r="A15549" s="1" t="s">
        <v>34365</v>
      </c>
      <c r="B15549" s="1" t="s">
        <v>34359</v>
      </c>
      <c r="C15549" s="1" t="s">
        <v>34366</v>
      </c>
      <c r="D15549" s="1" t="s">
        <v>15</v>
      </c>
      <c r="E15549" s="1" t="s">
        <v>115</v>
      </c>
      <c r="F15549" s="1"/>
      <c r="G15549" s="1" t="s">
        <v>29</v>
      </c>
      <c r="H15549">
        <v>0</v>
      </c>
      <c r="I15549">
        <v>0</v>
      </c>
      <c r="J15549">
        <v>0</v>
      </c>
      <c r="K15549" s="2">
        <v>44729</v>
      </c>
      <c r="L15549" s="1"/>
      <c r="M15549">
        <v>2022</v>
      </c>
      <c r="N15549" s="1" t="s">
        <v>39218</v>
      </c>
    </row>
    <row r="15550" spans="1:14" x14ac:dyDescent="0.3">
      <c r="A15550" s="1" t="s">
        <v>34367</v>
      </c>
      <c r="B15550" s="1" t="s">
        <v>34368</v>
      </c>
      <c r="C15550" s="1" t="s">
        <v>34369</v>
      </c>
      <c r="D15550" s="1" t="s">
        <v>63</v>
      </c>
      <c r="E15550" s="1" t="s">
        <v>20</v>
      </c>
      <c r="F15550" s="1"/>
      <c r="G15550" s="1" t="s">
        <v>29</v>
      </c>
      <c r="H15550">
        <v>0</v>
      </c>
      <c r="I15550">
        <v>0</v>
      </c>
      <c r="J15550">
        <v>0</v>
      </c>
      <c r="K15550" s="2">
        <v>44659</v>
      </c>
      <c r="L15550" s="1"/>
      <c r="M15550">
        <v>2022</v>
      </c>
      <c r="N15550" s="1" t="s">
        <v>39223</v>
      </c>
    </row>
    <row r="15551" spans="1:14" x14ac:dyDescent="0.3">
      <c r="A15551" s="1" t="s">
        <v>34370</v>
      </c>
      <c r="B15551" s="1" t="s">
        <v>34371</v>
      </c>
      <c r="C15551" s="1" t="s">
        <v>34372</v>
      </c>
      <c r="D15551" s="1" t="s">
        <v>15</v>
      </c>
      <c r="E15551" s="1" t="s">
        <v>115</v>
      </c>
      <c r="F15551" s="1"/>
      <c r="G15551" s="1" t="s">
        <v>29</v>
      </c>
      <c r="H15551">
        <v>0</v>
      </c>
      <c r="I15551">
        <v>0</v>
      </c>
      <c r="J15551">
        <v>0</v>
      </c>
      <c r="K15551" s="2">
        <v>44659</v>
      </c>
      <c r="L15551" s="1"/>
      <c r="M15551">
        <v>2022</v>
      </c>
      <c r="N15551" s="1" t="s">
        <v>39223</v>
      </c>
    </row>
    <row r="15552" spans="1:14" x14ac:dyDescent="0.3">
      <c r="A15552" s="1" t="s">
        <v>34373</v>
      </c>
      <c r="B15552" s="1" t="s">
        <v>34374</v>
      </c>
      <c r="C15552" s="1" t="s">
        <v>34375</v>
      </c>
      <c r="D15552" s="1" t="s">
        <v>15</v>
      </c>
      <c r="E15552" s="1" t="s">
        <v>235</v>
      </c>
      <c r="F15552" s="1"/>
      <c r="G15552" s="1" t="s">
        <v>29</v>
      </c>
      <c r="H15552">
        <v>0</v>
      </c>
      <c r="I15552">
        <v>0</v>
      </c>
      <c r="J15552">
        <v>0</v>
      </c>
      <c r="K15552" s="2">
        <v>44660</v>
      </c>
      <c r="L15552" s="1"/>
      <c r="M15552">
        <v>2022</v>
      </c>
      <c r="N15552" s="1" t="s">
        <v>39223</v>
      </c>
    </row>
    <row r="15553" spans="1:14" x14ac:dyDescent="0.3">
      <c r="A15553" s="1" t="s">
        <v>34376</v>
      </c>
      <c r="B15553" s="1" t="s">
        <v>34374</v>
      </c>
      <c r="C15553" s="1" t="s">
        <v>23668</v>
      </c>
      <c r="D15553" s="1" t="s">
        <v>15</v>
      </c>
      <c r="E15553" s="1" t="s">
        <v>20</v>
      </c>
      <c r="F15553" s="1"/>
      <c r="G15553" s="1" t="s">
        <v>29</v>
      </c>
      <c r="H15553">
        <v>0</v>
      </c>
      <c r="I15553">
        <v>0</v>
      </c>
      <c r="J15553">
        <v>0</v>
      </c>
      <c r="K15553" s="2">
        <v>44661</v>
      </c>
      <c r="L15553" s="1"/>
      <c r="M15553">
        <v>2022</v>
      </c>
      <c r="N15553" s="1" t="s">
        <v>39223</v>
      </c>
    </row>
    <row r="15554" spans="1:14" x14ac:dyDescent="0.3">
      <c r="A15554" s="1" t="s">
        <v>34377</v>
      </c>
      <c r="B15554" s="1" t="s">
        <v>34374</v>
      </c>
      <c r="C15554" s="1" t="s">
        <v>23618</v>
      </c>
      <c r="D15554" s="1" t="s">
        <v>15</v>
      </c>
      <c r="E15554" s="1" t="s">
        <v>91</v>
      </c>
      <c r="F15554" s="1"/>
      <c r="G15554" s="1" t="s">
        <v>29</v>
      </c>
      <c r="H15554">
        <v>0</v>
      </c>
      <c r="I15554">
        <v>0</v>
      </c>
      <c r="J15554">
        <v>0</v>
      </c>
      <c r="K15554" s="2">
        <v>44661</v>
      </c>
      <c r="L15554" s="1"/>
      <c r="M15554">
        <v>2022</v>
      </c>
      <c r="N15554" s="1" t="s">
        <v>39223</v>
      </c>
    </row>
    <row r="15555" spans="1:14" x14ac:dyDescent="0.3">
      <c r="A15555" s="1" t="s">
        <v>34378</v>
      </c>
      <c r="B15555" s="1" t="s">
        <v>34374</v>
      </c>
      <c r="C15555" s="1" t="s">
        <v>141</v>
      </c>
      <c r="D15555" s="1" t="s">
        <v>15</v>
      </c>
      <c r="E15555" s="1" t="s">
        <v>20</v>
      </c>
      <c r="F15555" s="1"/>
      <c r="G15555" s="1" t="s">
        <v>17</v>
      </c>
      <c r="H15555">
        <v>0</v>
      </c>
      <c r="I15555">
        <v>0</v>
      </c>
      <c r="J15555">
        <v>0</v>
      </c>
      <c r="K15555" s="2">
        <v>44761</v>
      </c>
      <c r="L15555" s="1"/>
      <c r="M15555">
        <v>2022</v>
      </c>
      <c r="N15555" s="1" t="s">
        <v>39227</v>
      </c>
    </row>
    <row r="15556" spans="1:14" x14ac:dyDescent="0.3">
      <c r="A15556" s="1" t="s">
        <v>34379</v>
      </c>
      <c r="B15556" s="1" t="s">
        <v>34380</v>
      </c>
      <c r="C15556" s="1" t="s">
        <v>34381</v>
      </c>
      <c r="D15556" s="1" t="s">
        <v>66</v>
      </c>
      <c r="E15556" s="1" t="s">
        <v>76</v>
      </c>
      <c r="F15556" s="1" t="s">
        <v>5337</v>
      </c>
      <c r="G15556" s="1" t="s">
        <v>150</v>
      </c>
      <c r="H15556">
        <v>25</v>
      </c>
      <c r="I15556">
        <v>3.75</v>
      </c>
      <c r="J15556">
        <v>0</v>
      </c>
      <c r="K15556" s="2">
        <v>44659</v>
      </c>
      <c r="L15556" s="1"/>
      <c r="M15556">
        <v>2022</v>
      </c>
      <c r="N15556" s="1" t="s">
        <v>39223</v>
      </c>
    </row>
    <row r="15557" spans="1:14" x14ac:dyDescent="0.3">
      <c r="A15557" s="1" t="s">
        <v>34382</v>
      </c>
      <c r="B15557" s="1" t="s">
        <v>34383</v>
      </c>
      <c r="C15557" s="1" t="s">
        <v>34384</v>
      </c>
      <c r="D15557" s="1" t="s">
        <v>15</v>
      </c>
      <c r="E15557" s="1" t="s">
        <v>76</v>
      </c>
      <c r="F15557" s="1"/>
      <c r="G15557" s="1" t="s">
        <v>36</v>
      </c>
      <c r="H15557">
        <v>0</v>
      </c>
      <c r="I15557">
        <v>0</v>
      </c>
      <c r="J15557">
        <v>0</v>
      </c>
      <c r="K15557" s="2">
        <v>44694</v>
      </c>
      <c r="L15557" s="1"/>
      <c r="M15557">
        <v>2022</v>
      </c>
      <c r="N15557" s="1" t="s">
        <v>39217</v>
      </c>
    </row>
    <row r="15558" spans="1:14" x14ac:dyDescent="0.3">
      <c r="A15558" s="1" t="s">
        <v>34385</v>
      </c>
      <c r="B15558" s="1" t="s">
        <v>34383</v>
      </c>
      <c r="C15558" s="1" t="s">
        <v>34386</v>
      </c>
      <c r="D15558" s="1" t="s">
        <v>15</v>
      </c>
      <c r="E15558" s="1" t="s">
        <v>76</v>
      </c>
      <c r="F15558" s="1"/>
      <c r="G15558" s="1" t="s">
        <v>29</v>
      </c>
      <c r="H15558">
        <v>0</v>
      </c>
      <c r="I15558">
        <v>0</v>
      </c>
      <c r="J15558">
        <v>0</v>
      </c>
      <c r="K15558" s="2">
        <v>44694</v>
      </c>
      <c r="L15558" s="1"/>
      <c r="M15558">
        <v>2022</v>
      </c>
      <c r="N15558" s="1" t="s">
        <v>39217</v>
      </c>
    </row>
    <row r="15559" spans="1:14" x14ac:dyDescent="0.3">
      <c r="A15559" s="1" t="s">
        <v>34387</v>
      </c>
      <c r="B15559" s="1" t="s">
        <v>34383</v>
      </c>
      <c r="C15559" s="1" t="s">
        <v>34388</v>
      </c>
      <c r="D15559" s="1" t="s">
        <v>15</v>
      </c>
      <c r="E15559" s="1" t="s">
        <v>115</v>
      </c>
      <c r="F15559" s="1" t="s">
        <v>119</v>
      </c>
      <c r="G15559" s="1" t="s">
        <v>120</v>
      </c>
      <c r="H15559">
        <v>39</v>
      </c>
      <c r="I15559">
        <v>3.9</v>
      </c>
      <c r="J15559">
        <v>0</v>
      </c>
      <c r="K15559" s="2">
        <v>44694</v>
      </c>
      <c r="L15559" s="1"/>
      <c r="M15559">
        <v>2022</v>
      </c>
      <c r="N15559" s="1" t="s">
        <v>39217</v>
      </c>
    </row>
    <row r="15560" spans="1:14" x14ac:dyDescent="0.3">
      <c r="A15560" s="1" t="s">
        <v>34389</v>
      </c>
      <c r="B15560" s="1" t="s">
        <v>34383</v>
      </c>
      <c r="C15560" s="1" t="s">
        <v>34390</v>
      </c>
      <c r="D15560" s="1" t="s">
        <v>15</v>
      </c>
      <c r="E15560" s="1" t="s">
        <v>76</v>
      </c>
      <c r="F15560" s="1"/>
      <c r="G15560" s="1" t="s">
        <v>29</v>
      </c>
      <c r="H15560">
        <v>0</v>
      </c>
      <c r="I15560">
        <v>0</v>
      </c>
      <c r="J15560">
        <v>0</v>
      </c>
      <c r="K15560" s="2">
        <v>44697</v>
      </c>
      <c r="L15560" s="1"/>
      <c r="M15560">
        <v>2022</v>
      </c>
      <c r="N15560" s="1" t="s">
        <v>39217</v>
      </c>
    </row>
    <row r="15561" spans="1:14" x14ac:dyDescent="0.3">
      <c r="A15561" s="1" t="s">
        <v>34391</v>
      </c>
      <c r="B15561" s="1" t="s">
        <v>34383</v>
      </c>
      <c r="C15561" s="1" t="s">
        <v>34392</v>
      </c>
      <c r="D15561" s="1" t="s">
        <v>15</v>
      </c>
      <c r="E15561" s="1" t="s">
        <v>115</v>
      </c>
      <c r="F15561" s="1"/>
      <c r="G15561" s="1" t="s">
        <v>36</v>
      </c>
      <c r="H15561">
        <v>0</v>
      </c>
      <c r="I15561">
        <v>0</v>
      </c>
      <c r="J15561">
        <v>0</v>
      </c>
      <c r="K15561" s="2">
        <v>44724</v>
      </c>
      <c r="L15561" s="1"/>
      <c r="M15561">
        <v>2022</v>
      </c>
      <c r="N15561" s="1" t="s">
        <v>39218</v>
      </c>
    </row>
    <row r="15562" spans="1:14" x14ac:dyDescent="0.3">
      <c r="A15562" s="1" t="s">
        <v>34393</v>
      </c>
      <c r="B15562" s="1" t="s">
        <v>34394</v>
      </c>
      <c r="C15562" s="1" t="s">
        <v>34395</v>
      </c>
      <c r="D15562" s="1" t="s">
        <v>66</v>
      </c>
      <c r="E15562" s="1" t="s">
        <v>115</v>
      </c>
      <c r="F15562" s="1"/>
      <c r="G15562" s="1" t="s">
        <v>36</v>
      </c>
      <c r="H15562">
        <v>0</v>
      </c>
      <c r="I15562">
        <v>0</v>
      </c>
      <c r="J15562">
        <v>0</v>
      </c>
      <c r="K15562" s="2">
        <v>44660</v>
      </c>
      <c r="L15562" s="1"/>
      <c r="M15562">
        <v>2022</v>
      </c>
      <c r="N15562" s="1" t="s">
        <v>39223</v>
      </c>
    </row>
    <row r="15563" spans="1:14" x14ac:dyDescent="0.3">
      <c r="A15563" s="1" t="s">
        <v>34396</v>
      </c>
      <c r="B15563" s="1" t="s">
        <v>34394</v>
      </c>
      <c r="C15563" s="1" t="s">
        <v>34397</v>
      </c>
      <c r="D15563" s="1" t="s">
        <v>66</v>
      </c>
      <c r="E15563" s="1" t="s">
        <v>115</v>
      </c>
      <c r="F15563" s="1"/>
      <c r="G15563" s="1" t="s">
        <v>36</v>
      </c>
      <c r="H15563">
        <v>0</v>
      </c>
      <c r="I15563">
        <v>0</v>
      </c>
      <c r="J15563">
        <v>0</v>
      </c>
      <c r="K15563" s="2">
        <v>44665</v>
      </c>
      <c r="L15563" s="1"/>
      <c r="M15563">
        <v>2022</v>
      </c>
      <c r="N15563" s="1" t="s">
        <v>39223</v>
      </c>
    </row>
    <row r="15564" spans="1:14" x14ac:dyDescent="0.3">
      <c r="A15564" s="1" t="s">
        <v>34398</v>
      </c>
      <c r="B15564" s="1" t="s">
        <v>34394</v>
      </c>
      <c r="C15564" s="1" t="s">
        <v>34399</v>
      </c>
      <c r="D15564" s="1" t="s">
        <v>66</v>
      </c>
      <c r="E15564" s="1" t="s">
        <v>115</v>
      </c>
      <c r="F15564" s="1"/>
      <c r="G15564" s="1" t="s">
        <v>36</v>
      </c>
      <c r="H15564">
        <v>0</v>
      </c>
      <c r="I15564">
        <v>0</v>
      </c>
      <c r="J15564">
        <v>0</v>
      </c>
      <c r="K15564" s="2">
        <v>44668</v>
      </c>
      <c r="L15564" s="1"/>
      <c r="M15564">
        <v>2022</v>
      </c>
      <c r="N15564" s="1" t="s">
        <v>39223</v>
      </c>
    </row>
    <row r="15565" spans="1:14" x14ac:dyDescent="0.3">
      <c r="A15565" s="1" t="s">
        <v>34400</v>
      </c>
      <c r="B15565" s="1" t="s">
        <v>34394</v>
      </c>
      <c r="C15565" s="1" t="s">
        <v>7163</v>
      </c>
      <c r="D15565" s="1" t="s">
        <v>66</v>
      </c>
      <c r="E15565" s="1" t="s">
        <v>115</v>
      </c>
      <c r="F15565" s="1"/>
      <c r="G15565" s="1" t="s">
        <v>36</v>
      </c>
      <c r="H15565">
        <v>0</v>
      </c>
      <c r="I15565">
        <v>0</v>
      </c>
      <c r="J15565">
        <v>0</v>
      </c>
      <c r="K15565" s="2">
        <v>44672</v>
      </c>
      <c r="L15565" s="1"/>
      <c r="M15565">
        <v>2022</v>
      </c>
      <c r="N15565" s="1" t="s">
        <v>39223</v>
      </c>
    </row>
    <row r="15566" spans="1:14" x14ac:dyDescent="0.3">
      <c r="A15566" s="1" t="s">
        <v>34401</v>
      </c>
      <c r="B15566" s="1" t="s">
        <v>34402</v>
      </c>
      <c r="C15566" s="1" t="s">
        <v>34403</v>
      </c>
      <c r="D15566" s="1" t="s">
        <v>66</v>
      </c>
      <c r="E15566" s="1" t="s">
        <v>20</v>
      </c>
      <c r="F15566" s="1"/>
      <c r="G15566" s="1" t="s">
        <v>36</v>
      </c>
      <c r="H15566">
        <v>0</v>
      </c>
      <c r="I15566">
        <v>0</v>
      </c>
      <c r="J15566">
        <v>0</v>
      </c>
      <c r="K15566" s="2">
        <v>44660</v>
      </c>
      <c r="L15566" s="1"/>
      <c r="M15566">
        <v>2022</v>
      </c>
      <c r="N15566" s="1" t="s">
        <v>39223</v>
      </c>
    </row>
    <row r="15567" spans="1:14" x14ac:dyDescent="0.3">
      <c r="A15567" s="1" t="s">
        <v>34404</v>
      </c>
      <c r="B15567" s="1" t="s">
        <v>34402</v>
      </c>
      <c r="C15567" s="1" t="s">
        <v>34405</v>
      </c>
      <c r="D15567" s="1" t="s">
        <v>66</v>
      </c>
      <c r="E15567" s="1" t="s">
        <v>20</v>
      </c>
      <c r="F15567" s="1"/>
      <c r="G15567" s="1" t="s">
        <v>36</v>
      </c>
      <c r="H15567">
        <v>0</v>
      </c>
      <c r="I15567">
        <v>0</v>
      </c>
      <c r="J15567">
        <v>0</v>
      </c>
      <c r="K15567" s="2">
        <v>44660</v>
      </c>
      <c r="L15567" s="1"/>
      <c r="M15567">
        <v>2022</v>
      </c>
      <c r="N15567" s="1" t="s">
        <v>39223</v>
      </c>
    </row>
    <row r="15568" spans="1:14" x14ac:dyDescent="0.3">
      <c r="A15568" s="1" t="s">
        <v>34406</v>
      </c>
      <c r="B15568" s="1" t="s">
        <v>34407</v>
      </c>
      <c r="C15568" s="1" t="s">
        <v>34408</v>
      </c>
      <c r="D15568" s="1" t="s">
        <v>15</v>
      </c>
      <c r="E15568" s="1" t="s">
        <v>194</v>
      </c>
      <c r="F15568" s="1" t="s">
        <v>622</v>
      </c>
      <c r="G15568" s="1" t="s">
        <v>120</v>
      </c>
      <c r="H15568">
        <v>50</v>
      </c>
      <c r="I15568">
        <v>7.5</v>
      </c>
      <c r="J15568">
        <v>0</v>
      </c>
      <c r="K15568" s="2">
        <v>44663</v>
      </c>
      <c r="L15568" s="1"/>
      <c r="M15568">
        <v>2022</v>
      </c>
      <c r="N15568" s="1" t="s">
        <v>39223</v>
      </c>
    </row>
    <row r="15569" spans="1:14" x14ac:dyDescent="0.3">
      <c r="A15569" s="1" t="s">
        <v>34409</v>
      </c>
      <c r="B15569" s="1" t="s">
        <v>34407</v>
      </c>
      <c r="C15569" s="1" t="s">
        <v>34410</v>
      </c>
      <c r="D15569" s="1" t="s">
        <v>15</v>
      </c>
      <c r="E15569" s="1" t="s">
        <v>1712</v>
      </c>
      <c r="F15569" s="1"/>
      <c r="G15569" s="1" t="s">
        <v>36</v>
      </c>
      <c r="H15569">
        <v>0</v>
      </c>
      <c r="I15569">
        <v>0</v>
      </c>
      <c r="J15569">
        <v>0</v>
      </c>
      <c r="K15569" s="2">
        <v>44669</v>
      </c>
      <c r="L15569" s="1"/>
      <c r="M15569">
        <v>2022</v>
      </c>
      <c r="N15569" s="1" t="s">
        <v>39223</v>
      </c>
    </row>
    <row r="15570" spans="1:14" x14ac:dyDescent="0.3">
      <c r="A15570" s="1" t="s">
        <v>34411</v>
      </c>
      <c r="B15570" s="1" t="s">
        <v>34407</v>
      </c>
      <c r="C15570" s="1" t="s">
        <v>34412</v>
      </c>
      <c r="D15570" s="1" t="s">
        <v>15</v>
      </c>
      <c r="E15570" s="1" t="s">
        <v>194</v>
      </c>
      <c r="F15570" s="1"/>
      <c r="G15570" s="1" t="s">
        <v>36</v>
      </c>
      <c r="H15570">
        <v>0</v>
      </c>
      <c r="I15570">
        <v>0</v>
      </c>
      <c r="J15570">
        <v>0</v>
      </c>
      <c r="K15570" s="2">
        <v>44673</v>
      </c>
      <c r="L15570" s="1"/>
      <c r="M15570">
        <v>2022</v>
      </c>
      <c r="N15570" s="1" t="s">
        <v>39223</v>
      </c>
    </row>
    <row r="15571" spans="1:14" x14ac:dyDescent="0.3">
      <c r="A15571" s="1" t="s">
        <v>34413</v>
      </c>
      <c r="B15571" s="1" t="s">
        <v>34407</v>
      </c>
      <c r="C15571" s="1" t="s">
        <v>34414</v>
      </c>
      <c r="D15571" s="1" t="s">
        <v>15</v>
      </c>
      <c r="E15571" s="1" t="s">
        <v>76</v>
      </c>
      <c r="F15571" s="1" t="s">
        <v>319</v>
      </c>
      <c r="G15571" s="1" t="s">
        <v>120</v>
      </c>
      <c r="H15571">
        <v>35</v>
      </c>
      <c r="I15571">
        <v>3.5</v>
      </c>
      <c r="J15571">
        <v>0</v>
      </c>
      <c r="K15571" s="2">
        <v>44677</v>
      </c>
      <c r="L15571" s="1"/>
      <c r="M15571">
        <v>2022</v>
      </c>
      <c r="N15571" s="1" t="s">
        <v>39223</v>
      </c>
    </row>
    <row r="15572" spans="1:14" x14ac:dyDescent="0.3">
      <c r="A15572" s="1" t="s">
        <v>34415</v>
      </c>
      <c r="B15572" s="1" t="s">
        <v>34407</v>
      </c>
      <c r="C15572" s="1" t="s">
        <v>34416</v>
      </c>
      <c r="D15572" s="1" t="s">
        <v>15</v>
      </c>
      <c r="E15572" s="1" t="s">
        <v>194</v>
      </c>
      <c r="F15572" s="1" t="s">
        <v>319</v>
      </c>
      <c r="G15572" s="1" t="s">
        <v>120</v>
      </c>
      <c r="H15572">
        <v>45</v>
      </c>
      <c r="I15572">
        <v>4.5</v>
      </c>
      <c r="J15572">
        <v>0</v>
      </c>
      <c r="K15572" s="2">
        <v>44684</v>
      </c>
      <c r="L15572" s="1"/>
      <c r="M15572">
        <v>2022</v>
      </c>
      <c r="N15572" s="1" t="s">
        <v>39217</v>
      </c>
    </row>
    <row r="15573" spans="1:14" x14ac:dyDescent="0.3">
      <c r="A15573" s="1" t="s">
        <v>34417</v>
      </c>
      <c r="B15573" s="1" t="s">
        <v>34418</v>
      </c>
      <c r="C15573" s="1" t="s">
        <v>34419</v>
      </c>
      <c r="D15573" s="1" t="s">
        <v>15</v>
      </c>
      <c r="E15573" s="1" t="s">
        <v>115</v>
      </c>
      <c r="F15573" s="1" t="s">
        <v>6396</v>
      </c>
      <c r="G15573" s="1" t="s">
        <v>120</v>
      </c>
      <c r="H15573">
        <v>20</v>
      </c>
      <c r="I15573">
        <v>3</v>
      </c>
      <c r="J15573">
        <v>0</v>
      </c>
      <c r="K15573" s="2">
        <v>44660</v>
      </c>
      <c r="L15573" s="1"/>
      <c r="M15573">
        <v>2022</v>
      </c>
      <c r="N15573" s="1" t="s">
        <v>39223</v>
      </c>
    </row>
    <row r="15574" spans="1:14" x14ac:dyDescent="0.3">
      <c r="A15574" s="1" t="s">
        <v>34420</v>
      </c>
      <c r="B15574" s="1" t="s">
        <v>34421</v>
      </c>
      <c r="C15574" s="1" t="s">
        <v>34422</v>
      </c>
      <c r="D15574" s="1" t="s">
        <v>15</v>
      </c>
      <c r="E15574" s="1" t="s">
        <v>28</v>
      </c>
      <c r="F15574" s="1"/>
      <c r="G15574" s="1" t="s">
        <v>36</v>
      </c>
      <c r="H15574">
        <v>0</v>
      </c>
      <c r="I15574">
        <v>0</v>
      </c>
      <c r="J15574">
        <v>0</v>
      </c>
      <c r="K15574" s="2">
        <v>44696</v>
      </c>
      <c r="L15574" s="1"/>
      <c r="M15574">
        <v>2022</v>
      </c>
      <c r="N15574" s="1" t="s">
        <v>39217</v>
      </c>
    </row>
    <row r="15575" spans="1:14" x14ac:dyDescent="0.3">
      <c r="A15575" s="1" t="s">
        <v>34423</v>
      </c>
      <c r="B15575" s="1" t="s">
        <v>34424</v>
      </c>
      <c r="C15575" s="1" t="s">
        <v>34425</v>
      </c>
      <c r="D15575" s="1" t="s">
        <v>15</v>
      </c>
      <c r="E15575" s="1" t="s">
        <v>194</v>
      </c>
      <c r="F15575" s="1" t="s">
        <v>622</v>
      </c>
      <c r="G15575" s="1" t="s">
        <v>134</v>
      </c>
      <c r="H15575">
        <v>40</v>
      </c>
      <c r="I15575">
        <v>6</v>
      </c>
      <c r="J15575">
        <v>0</v>
      </c>
      <c r="K15575" s="2">
        <v>44661</v>
      </c>
      <c r="L15575" s="1"/>
      <c r="M15575">
        <v>2022</v>
      </c>
      <c r="N15575" s="1" t="s">
        <v>39223</v>
      </c>
    </row>
    <row r="15576" spans="1:14" x14ac:dyDescent="0.3">
      <c r="A15576" s="1" t="s">
        <v>34426</v>
      </c>
      <c r="B15576" s="1" t="s">
        <v>34424</v>
      </c>
      <c r="C15576" s="1" t="s">
        <v>34425</v>
      </c>
      <c r="D15576" s="1" t="s">
        <v>15</v>
      </c>
      <c r="E15576" s="1" t="s">
        <v>194</v>
      </c>
      <c r="F15576" s="1"/>
      <c r="G15576" s="1" t="s">
        <v>36</v>
      </c>
      <c r="H15576">
        <v>0</v>
      </c>
      <c r="I15576">
        <v>0</v>
      </c>
      <c r="J15576">
        <v>0</v>
      </c>
      <c r="K15576" s="2">
        <v>44663</v>
      </c>
      <c r="L15576" s="1"/>
      <c r="M15576">
        <v>2022</v>
      </c>
      <c r="N15576" s="1" t="s">
        <v>39223</v>
      </c>
    </row>
    <row r="15577" spans="1:14" x14ac:dyDescent="0.3">
      <c r="A15577" s="1" t="s">
        <v>34427</v>
      </c>
      <c r="B15577" s="1" t="s">
        <v>34424</v>
      </c>
      <c r="C15577" s="1" t="s">
        <v>34425</v>
      </c>
      <c r="D15577" s="1" t="s">
        <v>15</v>
      </c>
      <c r="E15577" s="1" t="s">
        <v>194</v>
      </c>
      <c r="F15577" s="1" t="s">
        <v>1698</v>
      </c>
      <c r="G15577" s="1" t="s">
        <v>120</v>
      </c>
      <c r="H15577">
        <v>60</v>
      </c>
      <c r="I15577">
        <v>9</v>
      </c>
      <c r="J15577">
        <v>5</v>
      </c>
      <c r="K15577" s="2">
        <v>44664</v>
      </c>
      <c r="L15577" s="1" t="s">
        <v>121</v>
      </c>
      <c r="M15577">
        <v>2022</v>
      </c>
      <c r="N15577" s="1" t="s">
        <v>39223</v>
      </c>
    </row>
    <row r="15578" spans="1:14" x14ac:dyDescent="0.3">
      <c r="A15578" s="1" t="s">
        <v>34428</v>
      </c>
      <c r="B15578" s="1" t="s">
        <v>34424</v>
      </c>
      <c r="C15578" s="1" t="s">
        <v>34429</v>
      </c>
      <c r="D15578" s="1" t="s">
        <v>15</v>
      </c>
      <c r="E15578" s="1" t="s">
        <v>76</v>
      </c>
      <c r="F15578" s="1"/>
      <c r="G15578" s="1" t="s">
        <v>36</v>
      </c>
      <c r="H15578">
        <v>0</v>
      </c>
      <c r="I15578">
        <v>0</v>
      </c>
      <c r="J15578">
        <v>0</v>
      </c>
      <c r="K15578" s="2">
        <v>44683</v>
      </c>
      <c r="L15578" s="1"/>
      <c r="M15578">
        <v>2022</v>
      </c>
      <c r="N15578" s="1" t="s">
        <v>39217</v>
      </c>
    </row>
    <row r="15579" spans="1:14" x14ac:dyDescent="0.3">
      <c r="A15579" s="1" t="s">
        <v>34430</v>
      </c>
      <c r="B15579" s="1" t="s">
        <v>34424</v>
      </c>
      <c r="C15579" s="1" t="s">
        <v>34431</v>
      </c>
      <c r="D15579" s="1" t="s">
        <v>15</v>
      </c>
      <c r="E15579" s="1" t="s">
        <v>76</v>
      </c>
      <c r="F15579" s="1"/>
      <c r="G15579" s="1" t="s">
        <v>36</v>
      </c>
      <c r="H15579">
        <v>0</v>
      </c>
      <c r="I15579">
        <v>0</v>
      </c>
      <c r="J15579">
        <v>0</v>
      </c>
      <c r="K15579" s="2">
        <v>44683</v>
      </c>
      <c r="L15579" s="1"/>
      <c r="M15579">
        <v>2022</v>
      </c>
      <c r="N15579" s="1" t="s">
        <v>39217</v>
      </c>
    </row>
    <row r="15580" spans="1:14" x14ac:dyDescent="0.3">
      <c r="A15580" s="1" t="s">
        <v>34432</v>
      </c>
      <c r="B15580" s="1" t="s">
        <v>34424</v>
      </c>
      <c r="C15580" s="1" t="s">
        <v>34433</v>
      </c>
      <c r="D15580" s="1" t="s">
        <v>15</v>
      </c>
      <c r="E15580" s="1" t="s">
        <v>76</v>
      </c>
      <c r="F15580" s="1"/>
      <c r="G15580" s="1" t="s">
        <v>36</v>
      </c>
      <c r="H15580">
        <v>0</v>
      </c>
      <c r="I15580">
        <v>0</v>
      </c>
      <c r="J15580">
        <v>0</v>
      </c>
      <c r="K15580" s="2">
        <v>44683</v>
      </c>
      <c r="L15580" s="1"/>
      <c r="M15580">
        <v>2022</v>
      </c>
      <c r="N15580" s="1" t="s">
        <v>39217</v>
      </c>
    </row>
    <row r="15581" spans="1:14" x14ac:dyDescent="0.3">
      <c r="A15581" s="1" t="s">
        <v>34434</v>
      </c>
      <c r="B15581" s="1" t="s">
        <v>34424</v>
      </c>
      <c r="C15581" s="1" t="s">
        <v>34435</v>
      </c>
      <c r="D15581" s="1" t="s">
        <v>15</v>
      </c>
      <c r="E15581" s="1" t="s">
        <v>76</v>
      </c>
      <c r="F15581" s="1" t="s">
        <v>617</v>
      </c>
      <c r="G15581" s="1" t="s">
        <v>120</v>
      </c>
      <c r="H15581">
        <v>150</v>
      </c>
      <c r="I15581">
        <v>22.5</v>
      </c>
      <c r="J15581">
        <v>0</v>
      </c>
      <c r="K15581" s="2">
        <v>44684</v>
      </c>
      <c r="L15581" s="1"/>
      <c r="M15581">
        <v>2022</v>
      </c>
      <c r="N15581" s="1" t="s">
        <v>39217</v>
      </c>
    </row>
    <row r="15582" spans="1:14" x14ac:dyDescent="0.3">
      <c r="A15582" s="1" t="s">
        <v>34436</v>
      </c>
      <c r="B15582" s="1" t="s">
        <v>34424</v>
      </c>
      <c r="C15582" s="1" t="s">
        <v>34437</v>
      </c>
      <c r="D15582" s="1" t="s">
        <v>15</v>
      </c>
      <c r="E15582" s="1" t="s">
        <v>139</v>
      </c>
      <c r="F15582" s="1" t="s">
        <v>4349</v>
      </c>
      <c r="G15582" s="1" t="s">
        <v>120</v>
      </c>
      <c r="H15582">
        <v>75</v>
      </c>
      <c r="I15582">
        <v>11.25</v>
      </c>
      <c r="J15582">
        <v>0</v>
      </c>
      <c r="K15582" s="2">
        <v>44696</v>
      </c>
      <c r="L15582" s="1"/>
      <c r="M15582">
        <v>2022</v>
      </c>
      <c r="N15582" s="1" t="s">
        <v>39217</v>
      </c>
    </row>
    <row r="15583" spans="1:14" x14ac:dyDescent="0.3">
      <c r="A15583" s="1" t="s">
        <v>34438</v>
      </c>
      <c r="B15583" s="1" t="s">
        <v>34439</v>
      </c>
      <c r="C15583" s="1" t="s">
        <v>694</v>
      </c>
      <c r="D15583" s="1" t="s">
        <v>15</v>
      </c>
      <c r="E15583" s="1" t="s">
        <v>115</v>
      </c>
      <c r="F15583" s="1"/>
      <c r="G15583" s="1" t="s">
        <v>36</v>
      </c>
      <c r="H15583">
        <v>0</v>
      </c>
      <c r="I15583">
        <v>0</v>
      </c>
      <c r="J15583">
        <v>0</v>
      </c>
      <c r="K15583" s="2">
        <v>44661</v>
      </c>
      <c r="L15583" s="1"/>
      <c r="M15583">
        <v>2022</v>
      </c>
      <c r="N15583" s="1" t="s">
        <v>39223</v>
      </c>
    </row>
    <row r="15584" spans="1:14" x14ac:dyDescent="0.3">
      <c r="A15584" s="1" t="s">
        <v>34440</v>
      </c>
      <c r="B15584" s="1" t="s">
        <v>34439</v>
      </c>
      <c r="C15584" s="1" t="s">
        <v>34441</v>
      </c>
      <c r="D15584" s="1" t="s">
        <v>15</v>
      </c>
      <c r="E15584" s="1" t="s">
        <v>20</v>
      </c>
      <c r="F15584" s="1" t="s">
        <v>1698</v>
      </c>
      <c r="G15584" s="1" t="s">
        <v>120</v>
      </c>
      <c r="H15584">
        <v>100</v>
      </c>
      <c r="I15584">
        <v>15</v>
      </c>
      <c r="J15584">
        <v>0</v>
      </c>
      <c r="K15584" s="2">
        <v>44662</v>
      </c>
      <c r="L15584" s="1"/>
      <c r="M15584">
        <v>2022</v>
      </c>
      <c r="N15584" s="1" t="s">
        <v>39223</v>
      </c>
    </row>
    <row r="15585" spans="1:14" x14ac:dyDescent="0.3">
      <c r="A15585" s="1" t="s">
        <v>34442</v>
      </c>
      <c r="B15585" s="1" t="s">
        <v>34439</v>
      </c>
      <c r="C15585" s="1" t="s">
        <v>34443</v>
      </c>
      <c r="D15585" s="1" t="s">
        <v>15</v>
      </c>
      <c r="E15585" s="1" t="s">
        <v>16</v>
      </c>
      <c r="F15585" s="1"/>
      <c r="G15585" s="1" t="s">
        <v>36</v>
      </c>
      <c r="H15585">
        <v>0</v>
      </c>
      <c r="I15585">
        <v>0</v>
      </c>
      <c r="J15585">
        <v>0</v>
      </c>
      <c r="K15585" s="2">
        <v>44670</v>
      </c>
      <c r="L15585" s="1"/>
      <c r="M15585">
        <v>2022</v>
      </c>
      <c r="N15585" s="1" t="s">
        <v>39223</v>
      </c>
    </row>
    <row r="15586" spans="1:14" x14ac:dyDescent="0.3">
      <c r="A15586" s="1" t="s">
        <v>34444</v>
      </c>
      <c r="B15586" s="1" t="s">
        <v>34445</v>
      </c>
      <c r="C15586" s="1" t="s">
        <v>694</v>
      </c>
      <c r="D15586" s="1" t="s">
        <v>15</v>
      </c>
      <c r="E15586" s="1" t="s">
        <v>115</v>
      </c>
      <c r="F15586" s="1"/>
      <c r="G15586" s="1" t="s">
        <v>36</v>
      </c>
      <c r="H15586">
        <v>0</v>
      </c>
      <c r="I15586">
        <v>0</v>
      </c>
      <c r="J15586">
        <v>0</v>
      </c>
      <c r="K15586" s="2">
        <v>44661</v>
      </c>
      <c r="L15586" s="1"/>
      <c r="M15586">
        <v>2022</v>
      </c>
      <c r="N15586" s="1" t="s">
        <v>39223</v>
      </c>
    </row>
    <row r="15587" spans="1:14" x14ac:dyDescent="0.3">
      <c r="A15587" s="1" t="s">
        <v>34446</v>
      </c>
      <c r="B15587" s="1" t="s">
        <v>34445</v>
      </c>
      <c r="C15587" s="1" t="s">
        <v>694</v>
      </c>
      <c r="D15587" s="1" t="s">
        <v>15</v>
      </c>
      <c r="E15587" s="1" t="s">
        <v>115</v>
      </c>
      <c r="F15587" s="1"/>
      <c r="G15587" s="1" t="s">
        <v>29</v>
      </c>
      <c r="H15587">
        <v>0</v>
      </c>
      <c r="I15587">
        <v>0</v>
      </c>
      <c r="J15587">
        <v>0</v>
      </c>
      <c r="K15587" s="2">
        <v>44661</v>
      </c>
      <c r="L15587" s="1"/>
      <c r="M15587">
        <v>2022</v>
      </c>
      <c r="N15587" s="1" t="s">
        <v>39223</v>
      </c>
    </row>
    <row r="15588" spans="1:14" x14ac:dyDescent="0.3">
      <c r="A15588" s="1" t="s">
        <v>34447</v>
      </c>
      <c r="B15588" s="1" t="s">
        <v>34445</v>
      </c>
      <c r="C15588" s="1" t="s">
        <v>34448</v>
      </c>
      <c r="D15588" s="1" t="s">
        <v>15</v>
      </c>
      <c r="E15588" s="1" t="s">
        <v>115</v>
      </c>
      <c r="F15588" s="1" t="s">
        <v>1448</v>
      </c>
      <c r="G15588" s="1" t="s">
        <v>120</v>
      </c>
      <c r="H15588">
        <v>15</v>
      </c>
      <c r="I15588">
        <v>2.25</v>
      </c>
      <c r="J15588">
        <v>0</v>
      </c>
      <c r="K15588" s="2">
        <v>44664</v>
      </c>
      <c r="L15588" s="1"/>
      <c r="M15588">
        <v>2022</v>
      </c>
      <c r="N15588" s="1" t="s">
        <v>39223</v>
      </c>
    </row>
    <row r="15589" spans="1:14" x14ac:dyDescent="0.3">
      <c r="A15589" s="1" t="s">
        <v>34449</v>
      </c>
      <c r="B15589" s="1" t="s">
        <v>34445</v>
      </c>
      <c r="C15589" s="1" t="s">
        <v>34450</v>
      </c>
      <c r="D15589" s="1" t="s">
        <v>15</v>
      </c>
      <c r="E15589" s="1" t="s">
        <v>76</v>
      </c>
      <c r="F15589" s="1"/>
      <c r="G15589" s="1" t="s">
        <v>29</v>
      </c>
      <c r="H15589">
        <v>0</v>
      </c>
      <c r="I15589">
        <v>0</v>
      </c>
      <c r="J15589">
        <v>0</v>
      </c>
      <c r="K15589" s="2">
        <v>44664</v>
      </c>
      <c r="L15589" s="1"/>
      <c r="M15589">
        <v>2022</v>
      </c>
      <c r="N15589" s="1" t="s">
        <v>39223</v>
      </c>
    </row>
    <row r="15590" spans="1:14" x14ac:dyDescent="0.3">
      <c r="A15590" s="1" t="s">
        <v>34451</v>
      </c>
      <c r="B15590" s="1" t="s">
        <v>34445</v>
      </c>
      <c r="C15590" s="1" t="s">
        <v>34452</v>
      </c>
      <c r="D15590" s="1" t="s">
        <v>15</v>
      </c>
      <c r="E15590" s="1" t="s">
        <v>160</v>
      </c>
      <c r="F15590" s="1" t="s">
        <v>13847</v>
      </c>
      <c r="G15590" s="1" t="s">
        <v>120</v>
      </c>
      <c r="H15590">
        <v>45</v>
      </c>
      <c r="I15590">
        <v>6.75</v>
      </c>
      <c r="J15590">
        <v>0</v>
      </c>
      <c r="K15590" s="2">
        <v>44684</v>
      </c>
      <c r="L15590" s="1"/>
      <c r="M15590">
        <v>2022</v>
      </c>
      <c r="N15590" s="1" t="s">
        <v>39217</v>
      </c>
    </row>
    <row r="15591" spans="1:14" x14ac:dyDescent="0.3">
      <c r="A15591" s="1" t="s">
        <v>34453</v>
      </c>
      <c r="B15591" s="1" t="s">
        <v>34454</v>
      </c>
      <c r="C15591" s="1" t="s">
        <v>34455</v>
      </c>
      <c r="D15591" s="1" t="s">
        <v>15</v>
      </c>
      <c r="E15591" s="1" t="s">
        <v>76</v>
      </c>
      <c r="F15591" s="1" t="s">
        <v>1770</v>
      </c>
      <c r="G15591" s="1" t="s">
        <v>120</v>
      </c>
      <c r="H15591">
        <v>110</v>
      </c>
      <c r="I15591">
        <v>16.5</v>
      </c>
      <c r="J15591">
        <v>0</v>
      </c>
      <c r="K15591" s="2">
        <v>44661</v>
      </c>
      <c r="L15591" s="1"/>
      <c r="M15591">
        <v>2022</v>
      </c>
      <c r="N15591" s="1" t="s">
        <v>39223</v>
      </c>
    </row>
    <row r="15592" spans="1:14" x14ac:dyDescent="0.3">
      <c r="A15592" s="1" t="s">
        <v>34456</v>
      </c>
      <c r="B15592" s="1" t="s">
        <v>34454</v>
      </c>
      <c r="C15592" s="1" t="s">
        <v>34457</v>
      </c>
      <c r="D15592" s="1" t="s">
        <v>15</v>
      </c>
      <c r="E15592" s="1" t="s">
        <v>20</v>
      </c>
      <c r="F15592" s="1" t="s">
        <v>6396</v>
      </c>
      <c r="G15592" s="1" t="s">
        <v>120</v>
      </c>
      <c r="H15592">
        <v>35</v>
      </c>
      <c r="I15592">
        <v>5.25</v>
      </c>
      <c r="J15592">
        <v>0</v>
      </c>
      <c r="K15592" s="2">
        <v>44661</v>
      </c>
      <c r="L15592" s="1"/>
      <c r="M15592">
        <v>2022</v>
      </c>
      <c r="N15592" s="1" t="s">
        <v>39223</v>
      </c>
    </row>
    <row r="15593" spans="1:14" x14ac:dyDescent="0.3">
      <c r="A15593" s="1" t="s">
        <v>34458</v>
      </c>
      <c r="B15593" s="1" t="s">
        <v>34459</v>
      </c>
      <c r="C15593" s="1" t="s">
        <v>34460</v>
      </c>
      <c r="D15593" s="1" t="s">
        <v>15</v>
      </c>
      <c r="E15593" s="1" t="s">
        <v>91</v>
      </c>
      <c r="F15593" s="1"/>
      <c r="G15593" s="1" t="s">
        <v>29</v>
      </c>
      <c r="H15593">
        <v>0</v>
      </c>
      <c r="I15593">
        <v>0</v>
      </c>
      <c r="J15593">
        <v>0</v>
      </c>
      <c r="K15593" s="2">
        <v>44661</v>
      </c>
      <c r="L15593" s="1"/>
      <c r="M15593">
        <v>2022</v>
      </c>
      <c r="N15593" s="1" t="s">
        <v>39223</v>
      </c>
    </row>
    <row r="15594" spans="1:14" x14ac:dyDescent="0.3">
      <c r="A15594" s="1" t="s">
        <v>34461</v>
      </c>
      <c r="B15594" s="1" t="s">
        <v>34462</v>
      </c>
      <c r="C15594" s="1" t="s">
        <v>34463</v>
      </c>
      <c r="D15594" s="1" t="s">
        <v>15</v>
      </c>
      <c r="E15594" s="1" t="s">
        <v>115</v>
      </c>
      <c r="F15594" s="1"/>
      <c r="G15594" s="1" t="s">
        <v>36</v>
      </c>
      <c r="H15594">
        <v>0</v>
      </c>
      <c r="I15594">
        <v>0</v>
      </c>
      <c r="J15594">
        <v>0</v>
      </c>
      <c r="K15594" s="2">
        <v>44757</v>
      </c>
      <c r="L15594" s="1"/>
      <c r="M15594">
        <v>2022</v>
      </c>
      <c r="N15594" s="1" t="s">
        <v>39227</v>
      </c>
    </row>
    <row r="15595" spans="1:14" x14ac:dyDescent="0.3">
      <c r="A15595" s="1" t="s">
        <v>34464</v>
      </c>
      <c r="B15595" s="1" t="s">
        <v>34465</v>
      </c>
      <c r="C15595" s="1" t="s">
        <v>34466</v>
      </c>
      <c r="D15595" s="1" t="s">
        <v>15</v>
      </c>
      <c r="E15595" s="1" t="s">
        <v>76</v>
      </c>
      <c r="F15595" s="1"/>
      <c r="G15595" s="1" t="s">
        <v>36</v>
      </c>
      <c r="H15595">
        <v>0</v>
      </c>
      <c r="I15595">
        <v>0</v>
      </c>
      <c r="J15595">
        <v>0</v>
      </c>
      <c r="K15595" s="2">
        <v>44661</v>
      </c>
      <c r="L15595" s="1"/>
      <c r="M15595">
        <v>2022</v>
      </c>
      <c r="N15595" s="1" t="s">
        <v>39223</v>
      </c>
    </row>
    <row r="15596" spans="1:14" x14ac:dyDescent="0.3">
      <c r="A15596" s="1" t="s">
        <v>34467</v>
      </c>
      <c r="B15596" s="1" t="s">
        <v>34465</v>
      </c>
      <c r="C15596" s="1" t="s">
        <v>34468</v>
      </c>
      <c r="D15596" s="1" t="s">
        <v>15</v>
      </c>
      <c r="E15596" s="1" t="s">
        <v>23</v>
      </c>
      <c r="F15596" s="1" t="s">
        <v>1898</v>
      </c>
      <c r="G15596" s="1" t="s">
        <v>120</v>
      </c>
      <c r="H15596">
        <v>70</v>
      </c>
      <c r="I15596">
        <v>10.5</v>
      </c>
      <c r="J15596">
        <v>0</v>
      </c>
      <c r="K15596" s="2">
        <v>44758</v>
      </c>
      <c r="L15596" s="1"/>
      <c r="M15596">
        <v>2022</v>
      </c>
      <c r="N15596" s="1" t="s">
        <v>39227</v>
      </c>
    </row>
    <row r="15597" spans="1:14" x14ac:dyDescent="0.3">
      <c r="A15597" s="1" t="s">
        <v>34469</v>
      </c>
      <c r="B15597" s="1" t="s">
        <v>34470</v>
      </c>
      <c r="C15597" s="1" t="s">
        <v>34471</v>
      </c>
      <c r="D15597" s="1" t="s">
        <v>15</v>
      </c>
      <c r="E15597" s="1" t="s">
        <v>115</v>
      </c>
      <c r="F15597" s="1"/>
      <c r="G15597" s="1" t="s">
        <v>17</v>
      </c>
      <c r="H15597">
        <v>0</v>
      </c>
      <c r="I15597">
        <v>0</v>
      </c>
      <c r="J15597">
        <v>0</v>
      </c>
      <c r="K15597" s="2">
        <v>44740</v>
      </c>
      <c r="L15597" s="1"/>
      <c r="M15597">
        <v>2022</v>
      </c>
      <c r="N15597" s="1" t="s">
        <v>39218</v>
      </c>
    </row>
    <row r="15598" spans="1:14" x14ac:dyDescent="0.3">
      <c r="A15598" s="1" t="s">
        <v>34472</v>
      </c>
      <c r="B15598" s="1" t="s">
        <v>34470</v>
      </c>
      <c r="C15598" s="1" t="s">
        <v>34473</v>
      </c>
      <c r="D15598" s="1" t="s">
        <v>15</v>
      </c>
      <c r="E15598" s="1" t="s">
        <v>411</v>
      </c>
      <c r="F15598" s="1"/>
      <c r="G15598" s="1" t="s">
        <v>17</v>
      </c>
      <c r="H15598">
        <v>0</v>
      </c>
      <c r="I15598">
        <v>0</v>
      </c>
      <c r="J15598">
        <v>0</v>
      </c>
      <c r="K15598" s="2">
        <v>44760</v>
      </c>
      <c r="L15598" s="1"/>
      <c r="M15598">
        <v>2022</v>
      </c>
      <c r="N15598" s="1" t="s">
        <v>39227</v>
      </c>
    </row>
    <row r="15599" spans="1:14" x14ac:dyDescent="0.3">
      <c r="A15599" s="1" t="s">
        <v>34474</v>
      </c>
      <c r="B15599" s="1" t="s">
        <v>34470</v>
      </c>
      <c r="C15599" s="1" t="s">
        <v>34475</v>
      </c>
      <c r="D15599" s="1" t="s">
        <v>15</v>
      </c>
      <c r="E15599" s="1" t="s">
        <v>139</v>
      </c>
      <c r="F15599" s="1"/>
      <c r="G15599" s="1" t="s">
        <v>17</v>
      </c>
      <c r="H15599">
        <v>0</v>
      </c>
      <c r="I15599">
        <v>0</v>
      </c>
      <c r="J15599">
        <v>0</v>
      </c>
      <c r="K15599" s="2">
        <v>44760</v>
      </c>
      <c r="L15599" s="1"/>
      <c r="M15599">
        <v>2022</v>
      </c>
      <c r="N15599" s="1" t="s">
        <v>39227</v>
      </c>
    </row>
    <row r="15600" spans="1:14" x14ac:dyDescent="0.3">
      <c r="A15600" s="1" t="s">
        <v>34476</v>
      </c>
      <c r="B15600" s="1" t="s">
        <v>34470</v>
      </c>
      <c r="C15600" s="1" t="s">
        <v>34477</v>
      </c>
      <c r="D15600" s="1" t="s">
        <v>15</v>
      </c>
      <c r="E15600" s="1" t="s">
        <v>76</v>
      </c>
      <c r="F15600" s="1"/>
      <c r="G15600" s="1" t="s">
        <v>17</v>
      </c>
      <c r="H15600">
        <v>0</v>
      </c>
      <c r="I15600">
        <v>0</v>
      </c>
      <c r="J15600">
        <v>0</v>
      </c>
      <c r="K15600" s="2">
        <v>44760</v>
      </c>
      <c r="L15600" s="1"/>
      <c r="M15600">
        <v>2022</v>
      </c>
      <c r="N15600" s="1" t="s">
        <v>39227</v>
      </c>
    </row>
    <row r="15601" spans="1:14" x14ac:dyDescent="0.3">
      <c r="A15601" s="1" t="s">
        <v>34478</v>
      </c>
      <c r="B15601" s="1" t="s">
        <v>34479</v>
      </c>
      <c r="C15601" s="1" t="s">
        <v>34480</v>
      </c>
      <c r="D15601" s="1" t="s">
        <v>15</v>
      </c>
      <c r="E15601" s="1" t="s">
        <v>76</v>
      </c>
      <c r="F15601" s="1" t="s">
        <v>34481</v>
      </c>
      <c r="G15601" s="1" t="s">
        <v>134</v>
      </c>
      <c r="H15601">
        <v>50</v>
      </c>
      <c r="I15601">
        <v>7.5</v>
      </c>
      <c r="J15601">
        <v>0</v>
      </c>
      <c r="K15601" s="2">
        <v>44669</v>
      </c>
      <c r="L15601" s="1"/>
      <c r="M15601">
        <v>2022</v>
      </c>
      <c r="N15601" s="1" t="s">
        <v>39223</v>
      </c>
    </row>
    <row r="15602" spans="1:14" x14ac:dyDescent="0.3">
      <c r="A15602" s="1" t="s">
        <v>34482</v>
      </c>
      <c r="B15602" s="1" t="s">
        <v>34479</v>
      </c>
      <c r="C15602" s="1" t="s">
        <v>34483</v>
      </c>
      <c r="D15602" s="1" t="s">
        <v>15</v>
      </c>
      <c r="E15602" s="1" t="s">
        <v>28</v>
      </c>
      <c r="F15602" s="1" t="s">
        <v>2682</v>
      </c>
      <c r="G15602" s="1" t="s">
        <v>120</v>
      </c>
      <c r="H15602">
        <v>300</v>
      </c>
      <c r="I15602">
        <v>30</v>
      </c>
      <c r="J15602">
        <v>0</v>
      </c>
      <c r="K15602" s="2">
        <v>44672</v>
      </c>
      <c r="L15602" s="1"/>
      <c r="M15602">
        <v>2022</v>
      </c>
      <c r="N15602" s="1" t="s">
        <v>39223</v>
      </c>
    </row>
    <row r="15603" spans="1:14" x14ac:dyDescent="0.3">
      <c r="A15603" s="1" t="s">
        <v>34484</v>
      </c>
      <c r="B15603" s="1" t="s">
        <v>34479</v>
      </c>
      <c r="C15603" s="1" t="s">
        <v>23657</v>
      </c>
      <c r="D15603" s="1" t="s">
        <v>15</v>
      </c>
      <c r="E15603" s="1" t="s">
        <v>20</v>
      </c>
      <c r="F15603" s="1"/>
      <c r="G15603" s="1" t="s">
        <v>36</v>
      </c>
      <c r="H15603">
        <v>0</v>
      </c>
      <c r="I15603">
        <v>0</v>
      </c>
      <c r="J15603">
        <v>0</v>
      </c>
      <c r="K15603" s="2">
        <v>44676</v>
      </c>
      <c r="L15603" s="1"/>
      <c r="M15603">
        <v>2022</v>
      </c>
      <c r="N15603" s="1" t="s">
        <v>39223</v>
      </c>
    </row>
    <row r="15604" spans="1:14" x14ac:dyDescent="0.3">
      <c r="A15604" s="1" t="s">
        <v>34485</v>
      </c>
      <c r="B15604" s="1" t="s">
        <v>34479</v>
      </c>
      <c r="C15604" s="1" t="s">
        <v>34486</v>
      </c>
      <c r="D15604" s="1" t="s">
        <v>15</v>
      </c>
      <c r="E15604" s="1" t="s">
        <v>20</v>
      </c>
      <c r="F15604" s="1"/>
      <c r="G15604" s="1" t="s">
        <v>36</v>
      </c>
      <c r="H15604">
        <v>0</v>
      </c>
      <c r="I15604">
        <v>0</v>
      </c>
      <c r="J15604">
        <v>0</v>
      </c>
      <c r="K15604" s="2">
        <v>44684</v>
      </c>
      <c r="L15604" s="1"/>
      <c r="M15604">
        <v>2022</v>
      </c>
      <c r="N15604" s="1" t="s">
        <v>39217</v>
      </c>
    </row>
    <row r="15605" spans="1:14" x14ac:dyDescent="0.3">
      <c r="A15605" s="1" t="s">
        <v>34487</v>
      </c>
      <c r="B15605" s="1" t="s">
        <v>34479</v>
      </c>
      <c r="C15605" s="1" t="s">
        <v>23657</v>
      </c>
      <c r="D15605" s="1" t="s">
        <v>15</v>
      </c>
      <c r="E15605" s="1" t="s">
        <v>20</v>
      </c>
      <c r="F15605" s="1" t="s">
        <v>322</v>
      </c>
      <c r="G15605" s="1" t="s">
        <v>134</v>
      </c>
      <c r="H15605">
        <v>20</v>
      </c>
      <c r="I15605">
        <v>3</v>
      </c>
      <c r="J15605">
        <v>0</v>
      </c>
      <c r="K15605" s="2">
        <v>44686</v>
      </c>
      <c r="L15605" s="1"/>
      <c r="M15605">
        <v>2022</v>
      </c>
      <c r="N15605" s="1" t="s">
        <v>39217</v>
      </c>
    </row>
    <row r="15606" spans="1:14" x14ac:dyDescent="0.3">
      <c r="A15606" s="1" t="s">
        <v>34488</v>
      </c>
      <c r="B15606" s="1" t="s">
        <v>34479</v>
      </c>
      <c r="C15606" s="1" t="s">
        <v>23657</v>
      </c>
      <c r="D15606" s="1" t="s">
        <v>15</v>
      </c>
      <c r="E15606" s="1" t="s">
        <v>20</v>
      </c>
      <c r="F15606" s="1" t="s">
        <v>757</v>
      </c>
      <c r="G15606" s="1" t="s">
        <v>120</v>
      </c>
      <c r="H15606">
        <v>62</v>
      </c>
      <c r="I15606">
        <v>9.3000000000000007</v>
      </c>
      <c r="J15606">
        <v>0</v>
      </c>
      <c r="K15606" s="2">
        <v>44687</v>
      </c>
      <c r="L15606" s="1"/>
      <c r="M15606">
        <v>2022</v>
      </c>
      <c r="N15606" s="1" t="s">
        <v>39217</v>
      </c>
    </row>
    <row r="15607" spans="1:14" x14ac:dyDescent="0.3">
      <c r="A15607" s="1" t="s">
        <v>34489</v>
      </c>
      <c r="B15607" s="1" t="s">
        <v>34479</v>
      </c>
      <c r="C15607" s="1" t="s">
        <v>19413</v>
      </c>
      <c r="D15607" s="1" t="s">
        <v>15</v>
      </c>
      <c r="E15607" s="1" t="s">
        <v>139</v>
      </c>
      <c r="F15607" s="1" t="s">
        <v>528</v>
      </c>
      <c r="G15607" s="1" t="s">
        <v>120</v>
      </c>
      <c r="H15607">
        <v>175</v>
      </c>
      <c r="I15607">
        <v>26.25</v>
      </c>
      <c r="J15607">
        <v>0</v>
      </c>
      <c r="K15607" s="2">
        <v>44695</v>
      </c>
      <c r="L15607" s="1"/>
      <c r="M15607">
        <v>2022</v>
      </c>
      <c r="N15607" s="1" t="s">
        <v>39217</v>
      </c>
    </row>
    <row r="15608" spans="1:14" x14ac:dyDescent="0.3">
      <c r="A15608" s="1" t="s">
        <v>34490</v>
      </c>
      <c r="B15608" s="1" t="s">
        <v>34491</v>
      </c>
      <c r="C15608" s="1" t="s">
        <v>479</v>
      </c>
      <c r="D15608" s="1" t="s">
        <v>15</v>
      </c>
      <c r="E15608" s="1" t="s">
        <v>115</v>
      </c>
      <c r="F15608" s="1" t="s">
        <v>458</v>
      </c>
      <c r="G15608" s="1" t="s">
        <v>134</v>
      </c>
      <c r="H15608">
        <v>175</v>
      </c>
      <c r="I15608">
        <v>26.25</v>
      </c>
      <c r="J15608">
        <v>0</v>
      </c>
      <c r="K15608" s="2">
        <v>44662</v>
      </c>
      <c r="L15608" s="1"/>
      <c r="M15608">
        <v>2022</v>
      </c>
      <c r="N15608" s="1" t="s">
        <v>39223</v>
      </c>
    </row>
    <row r="15609" spans="1:14" x14ac:dyDescent="0.3">
      <c r="A15609" s="1" t="s">
        <v>34492</v>
      </c>
      <c r="B15609" s="1" t="s">
        <v>34491</v>
      </c>
      <c r="C15609" s="1" t="s">
        <v>34493</v>
      </c>
      <c r="D15609" s="1" t="s">
        <v>15</v>
      </c>
      <c r="E15609" s="1" t="s">
        <v>115</v>
      </c>
      <c r="F15609" s="1"/>
      <c r="G15609" s="1" t="s">
        <v>29</v>
      </c>
      <c r="H15609">
        <v>0</v>
      </c>
      <c r="I15609">
        <v>0</v>
      </c>
      <c r="J15609">
        <v>0</v>
      </c>
      <c r="K15609" s="2">
        <v>44679</v>
      </c>
      <c r="L15609" s="1"/>
      <c r="M15609">
        <v>2022</v>
      </c>
      <c r="N15609" s="1" t="s">
        <v>39223</v>
      </c>
    </row>
    <row r="15610" spans="1:14" x14ac:dyDescent="0.3">
      <c r="A15610" s="1" t="s">
        <v>34494</v>
      </c>
      <c r="B15610" s="1" t="s">
        <v>34495</v>
      </c>
      <c r="C15610" s="1" t="s">
        <v>34496</v>
      </c>
      <c r="D15610" s="1" t="s">
        <v>15</v>
      </c>
      <c r="E15610" s="1" t="s">
        <v>115</v>
      </c>
      <c r="F15610" s="1"/>
      <c r="G15610" s="1" t="s">
        <v>29</v>
      </c>
      <c r="H15610">
        <v>0</v>
      </c>
      <c r="I15610">
        <v>0</v>
      </c>
      <c r="J15610">
        <v>0</v>
      </c>
      <c r="K15610" s="2">
        <v>44697</v>
      </c>
      <c r="L15610" s="1"/>
      <c r="M15610">
        <v>2022</v>
      </c>
      <c r="N15610" s="1" t="s">
        <v>39217</v>
      </c>
    </row>
    <row r="15611" spans="1:14" x14ac:dyDescent="0.3">
      <c r="A15611" s="1" t="s">
        <v>34497</v>
      </c>
      <c r="B15611" s="1" t="s">
        <v>34495</v>
      </c>
      <c r="C15611" s="1" t="s">
        <v>34498</v>
      </c>
      <c r="D15611" s="1" t="s">
        <v>15</v>
      </c>
      <c r="E15611" s="1" t="s">
        <v>76</v>
      </c>
      <c r="F15611" s="1" t="s">
        <v>528</v>
      </c>
      <c r="G15611" s="1" t="s">
        <v>120</v>
      </c>
      <c r="H15611">
        <v>150</v>
      </c>
      <c r="I15611">
        <v>22.5</v>
      </c>
      <c r="J15611">
        <v>0</v>
      </c>
      <c r="K15611" s="2">
        <v>44704</v>
      </c>
      <c r="L15611" s="1"/>
      <c r="M15611">
        <v>2022</v>
      </c>
      <c r="N15611" s="1" t="s">
        <v>39217</v>
      </c>
    </row>
    <row r="15612" spans="1:14" x14ac:dyDescent="0.3">
      <c r="A15612" s="1" t="s">
        <v>34499</v>
      </c>
      <c r="B15612" s="1" t="s">
        <v>34500</v>
      </c>
      <c r="C15612" s="1" t="s">
        <v>34501</v>
      </c>
      <c r="D15612" s="1" t="s">
        <v>15</v>
      </c>
      <c r="E15612" s="1" t="s">
        <v>139</v>
      </c>
      <c r="F15612" s="1" t="s">
        <v>391</v>
      </c>
      <c r="G15612" s="1" t="s">
        <v>120</v>
      </c>
      <c r="H15612">
        <v>160</v>
      </c>
      <c r="I15612">
        <v>24</v>
      </c>
      <c r="J15612">
        <v>0</v>
      </c>
      <c r="K15612" s="2">
        <v>44663</v>
      </c>
      <c r="L15612" s="1"/>
      <c r="M15612">
        <v>2022</v>
      </c>
      <c r="N15612" s="1" t="s">
        <v>39223</v>
      </c>
    </row>
    <row r="15613" spans="1:14" x14ac:dyDescent="0.3">
      <c r="A15613" s="1" t="s">
        <v>34502</v>
      </c>
      <c r="B15613" s="1" t="s">
        <v>34503</v>
      </c>
      <c r="C15613" s="1" t="s">
        <v>2047</v>
      </c>
      <c r="D15613" s="1" t="s">
        <v>15</v>
      </c>
      <c r="E15613" s="1" t="s">
        <v>139</v>
      </c>
      <c r="F15613" s="1" t="s">
        <v>391</v>
      </c>
      <c r="G15613" s="1" t="s">
        <v>120</v>
      </c>
      <c r="H15613">
        <v>75</v>
      </c>
      <c r="I15613">
        <v>11.25</v>
      </c>
      <c r="J15613">
        <v>0</v>
      </c>
      <c r="K15613" s="2">
        <v>44662</v>
      </c>
      <c r="L15613" s="1"/>
      <c r="M15613">
        <v>2022</v>
      </c>
      <c r="N15613" s="1" t="s">
        <v>39223</v>
      </c>
    </row>
    <row r="15614" spans="1:14" x14ac:dyDescent="0.3">
      <c r="A15614" s="1" t="s">
        <v>34504</v>
      </c>
      <c r="B15614" s="1" t="s">
        <v>34503</v>
      </c>
      <c r="C15614" s="1" t="s">
        <v>34505</v>
      </c>
      <c r="D15614" s="1" t="s">
        <v>15</v>
      </c>
      <c r="E15614" s="1" t="s">
        <v>1712</v>
      </c>
      <c r="F15614" s="1" t="s">
        <v>757</v>
      </c>
      <c r="G15614" s="1" t="s">
        <v>120</v>
      </c>
      <c r="H15614">
        <v>90</v>
      </c>
      <c r="I15614">
        <v>13.5</v>
      </c>
      <c r="J15614">
        <v>10</v>
      </c>
      <c r="K15614" s="2">
        <v>44690</v>
      </c>
      <c r="L15614" s="1" t="s">
        <v>121</v>
      </c>
      <c r="M15614">
        <v>2022</v>
      </c>
      <c r="N15614" s="1" t="s">
        <v>39217</v>
      </c>
    </row>
    <row r="15615" spans="1:14" x14ac:dyDescent="0.3">
      <c r="A15615" s="1" t="s">
        <v>34506</v>
      </c>
      <c r="B15615" s="1" t="s">
        <v>34507</v>
      </c>
      <c r="C15615" s="1" t="s">
        <v>34508</v>
      </c>
      <c r="D15615" s="1" t="s">
        <v>66</v>
      </c>
      <c r="E15615" s="1" t="s">
        <v>28</v>
      </c>
      <c r="F15615" s="1"/>
      <c r="G15615" s="1" t="s">
        <v>17</v>
      </c>
      <c r="H15615">
        <v>0</v>
      </c>
      <c r="I15615">
        <v>0</v>
      </c>
      <c r="J15615">
        <v>0</v>
      </c>
      <c r="K15615" s="2">
        <v>44672</v>
      </c>
      <c r="L15615" s="1"/>
      <c r="M15615">
        <v>2022</v>
      </c>
      <c r="N15615" s="1" t="s">
        <v>39223</v>
      </c>
    </row>
    <row r="15616" spans="1:14" x14ac:dyDescent="0.3">
      <c r="A15616" s="1" t="s">
        <v>34509</v>
      </c>
      <c r="B15616" s="1" t="s">
        <v>34510</v>
      </c>
      <c r="C15616" s="1" t="s">
        <v>34511</v>
      </c>
      <c r="D15616" s="1" t="s">
        <v>15</v>
      </c>
      <c r="E15616" s="1" t="s">
        <v>76</v>
      </c>
      <c r="F15616" s="1"/>
      <c r="G15616" s="1" t="s">
        <v>29</v>
      </c>
      <c r="H15616">
        <v>0</v>
      </c>
      <c r="I15616">
        <v>0</v>
      </c>
      <c r="J15616">
        <v>0</v>
      </c>
      <c r="K15616" s="2">
        <v>44662</v>
      </c>
      <c r="L15616" s="1"/>
      <c r="M15616">
        <v>2022</v>
      </c>
      <c r="N15616" s="1" t="s">
        <v>39223</v>
      </c>
    </row>
    <row r="15617" spans="1:14" x14ac:dyDescent="0.3">
      <c r="A15617" s="1" t="s">
        <v>34512</v>
      </c>
      <c r="B15617" s="1" t="s">
        <v>34513</v>
      </c>
      <c r="C15617" s="1" t="s">
        <v>34514</v>
      </c>
      <c r="D15617" s="1" t="s">
        <v>15</v>
      </c>
      <c r="E15617" s="1" t="s">
        <v>23</v>
      </c>
      <c r="F15617" s="1" t="s">
        <v>729</v>
      </c>
      <c r="G15617" s="1" t="s">
        <v>120</v>
      </c>
      <c r="H15617">
        <v>22</v>
      </c>
      <c r="I15617">
        <v>3.3</v>
      </c>
      <c r="J15617">
        <v>0</v>
      </c>
      <c r="K15617" s="2">
        <v>44662</v>
      </c>
      <c r="L15617" s="1"/>
      <c r="M15617">
        <v>2022</v>
      </c>
      <c r="N15617" s="1" t="s">
        <v>39223</v>
      </c>
    </row>
    <row r="15618" spans="1:14" x14ac:dyDescent="0.3">
      <c r="A15618" s="1" t="s">
        <v>34515</v>
      </c>
      <c r="B15618" s="1" t="s">
        <v>34516</v>
      </c>
      <c r="C15618" s="1" t="s">
        <v>34517</v>
      </c>
      <c r="D15618" s="1" t="s">
        <v>15</v>
      </c>
      <c r="E15618" s="1" t="s">
        <v>23</v>
      </c>
      <c r="F15618" s="1" t="s">
        <v>729</v>
      </c>
      <c r="G15618" s="1" t="s">
        <v>120</v>
      </c>
      <c r="H15618">
        <v>25</v>
      </c>
      <c r="I15618">
        <v>3.75</v>
      </c>
      <c r="J15618">
        <v>0</v>
      </c>
      <c r="K15618" s="2">
        <v>44662</v>
      </c>
      <c r="L15618" s="1"/>
      <c r="M15618">
        <v>2022</v>
      </c>
      <c r="N15618" s="1" t="s">
        <v>39223</v>
      </c>
    </row>
    <row r="15619" spans="1:14" x14ac:dyDescent="0.3">
      <c r="A15619" s="1" t="s">
        <v>34518</v>
      </c>
      <c r="B15619" s="1" t="s">
        <v>34516</v>
      </c>
      <c r="C15619" s="1" t="s">
        <v>34519</v>
      </c>
      <c r="D15619" s="1" t="s">
        <v>15</v>
      </c>
      <c r="E15619" s="1" t="s">
        <v>23</v>
      </c>
      <c r="F15619" s="1" t="s">
        <v>2682</v>
      </c>
      <c r="G15619" s="1" t="s">
        <v>134</v>
      </c>
      <c r="H15619">
        <v>25</v>
      </c>
      <c r="I15619">
        <v>3.75</v>
      </c>
      <c r="J15619">
        <v>0</v>
      </c>
      <c r="K15619" s="2">
        <v>44663</v>
      </c>
      <c r="L15619" s="1"/>
      <c r="M15619">
        <v>2022</v>
      </c>
      <c r="N15619" s="1" t="s">
        <v>39223</v>
      </c>
    </row>
    <row r="15620" spans="1:14" x14ac:dyDescent="0.3">
      <c r="A15620" s="1" t="s">
        <v>34520</v>
      </c>
      <c r="B15620" s="1" t="s">
        <v>34516</v>
      </c>
      <c r="C15620" s="1" t="s">
        <v>34519</v>
      </c>
      <c r="D15620" s="1" t="s">
        <v>15</v>
      </c>
      <c r="E15620" s="1" t="s">
        <v>23</v>
      </c>
      <c r="F15620" s="1" t="s">
        <v>628</v>
      </c>
      <c r="G15620" s="1" t="s">
        <v>120</v>
      </c>
      <c r="H15620">
        <v>29.41</v>
      </c>
      <c r="I15620">
        <v>4.41</v>
      </c>
      <c r="J15620">
        <v>0</v>
      </c>
      <c r="K15620" s="2">
        <v>44663</v>
      </c>
      <c r="L15620" s="1"/>
      <c r="M15620">
        <v>2022</v>
      </c>
      <c r="N15620" s="1" t="s">
        <v>39223</v>
      </c>
    </row>
    <row r="15621" spans="1:14" x14ac:dyDescent="0.3">
      <c r="A15621" s="1" t="s">
        <v>34521</v>
      </c>
      <c r="B15621" s="1" t="s">
        <v>34522</v>
      </c>
      <c r="C15621" s="1" t="s">
        <v>34523</v>
      </c>
      <c r="D15621" s="1" t="s">
        <v>15</v>
      </c>
      <c r="E15621" s="1" t="s">
        <v>115</v>
      </c>
      <c r="F15621" s="1"/>
      <c r="G15621" s="1" t="s">
        <v>29</v>
      </c>
      <c r="H15621">
        <v>0</v>
      </c>
      <c r="I15621">
        <v>0</v>
      </c>
      <c r="J15621">
        <v>0</v>
      </c>
      <c r="K15621" s="2">
        <v>44662</v>
      </c>
      <c r="L15621" s="1"/>
      <c r="M15621">
        <v>2022</v>
      </c>
      <c r="N15621" s="1" t="s">
        <v>39223</v>
      </c>
    </row>
    <row r="15622" spans="1:14" x14ac:dyDescent="0.3">
      <c r="A15622" s="1" t="s">
        <v>34524</v>
      </c>
      <c r="B15622" s="1" t="s">
        <v>34522</v>
      </c>
      <c r="C15622" s="1" t="s">
        <v>34525</v>
      </c>
      <c r="D15622" s="1" t="s">
        <v>15</v>
      </c>
      <c r="E15622" s="1" t="s">
        <v>28</v>
      </c>
      <c r="F15622" s="1"/>
      <c r="G15622" s="1" t="s">
        <v>36</v>
      </c>
      <c r="H15622">
        <v>0</v>
      </c>
      <c r="I15622">
        <v>0</v>
      </c>
      <c r="J15622">
        <v>0</v>
      </c>
      <c r="K15622" s="2">
        <v>44710</v>
      </c>
      <c r="L15622" s="1"/>
      <c r="M15622">
        <v>2022</v>
      </c>
      <c r="N15622" s="1" t="s">
        <v>39217</v>
      </c>
    </row>
    <row r="15623" spans="1:14" x14ac:dyDescent="0.3">
      <c r="A15623" s="1" t="s">
        <v>34526</v>
      </c>
      <c r="B15623" s="1" t="s">
        <v>34527</v>
      </c>
      <c r="C15623" s="1" t="s">
        <v>34528</v>
      </c>
      <c r="D15623" s="1" t="s">
        <v>15</v>
      </c>
      <c r="E15623" s="1" t="s">
        <v>235</v>
      </c>
      <c r="F15623" s="1"/>
      <c r="G15623" s="1" t="s">
        <v>29</v>
      </c>
      <c r="H15623">
        <v>0</v>
      </c>
      <c r="I15623">
        <v>0</v>
      </c>
      <c r="J15623">
        <v>0</v>
      </c>
      <c r="K15623" s="2">
        <v>44662</v>
      </c>
      <c r="L15623" s="1"/>
      <c r="M15623">
        <v>2022</v>
      </c>
      <c r="N15623" s="1" t="s">
        <v>39223</v>
      </c>
    </row>
    <row r="15624" spans="1:14" x14ac:dyDescent="0.3">
      <c r="A15624" s="1" t="s">
        <v>34529</v>
      </c>
      <c r="B15624" s="1" t="s">
        <v>34530</v>
      </c>
      <c r="C15624" s="1" t="s">
        <v>34531</v>
      </c>
      <c r="D15624" s="1" t="s">
        <v>19186</v>
      </c>
      <c r="E15624" s="1" t="s">
        <v>50</v>
      </c>
      <c r="F15624" s="1"/>
      <c r="G15624" s="1" t="s">
        <v>36</v>
      </c>
      <c r="H15624">
        <v>0</v>
      </c>
      <c r="I15624">
        <v>0</v>
      </c>
      <c r="J15624">
        <v>0</v>
      </c>
      <c r="K15624" s="2">
        <v>44662</v>
      </c>
      <c r="L15624" s="1"/>
      <c r="M15624">
        <v>2022</v>
      </c>
      <c r="N15624" s="1" t="s">
        <v>39223</v>
      </c>
    </row>
    <row r="15625" spans="1:14" x14ac:dyDescent="0.3">
      <c r="A15625" s="1" t="s">
        <v>34532</v>
      </c>
      <c r="B15625" s="1" t="s">
        <v>34530</v>
      </c>
      <c r="C15625" s="1" t="s">
        <v>34533</v>
      </c>
      <c r="D15625" s="1" t="s">
        <v>19186</v>
      </c>
      <c r="E15625" s="1" t="s">
        <v>50</v>
      </c>
      <c r="F15625" s="1"/>
      <c r="G15625" s="1" t="s">
        <v>36</v>
      </c>
      <c r="H15625">
        <v>0</v>
      </c>
      <c r="I15625">
        <v>0</v>
      </c>
      <c r="J15625">
        <v>0</v>
      </c>
      <c r="K15625" s="2">
        <v>44708</v>
      </c>
      <c r="L15625" s="1"/>
      <c r="M15625">
        <v>2022</v>
      </c>
      <c r="N15625" s="1" t="s">
        <v>39217</v>
      </c>
    </row>
    <row r="15626" spans="1:14" x14ac:dyDescent="0.3">
      <c r="A15626" s="1" t="s">
        <v>34534</v>
      </c>
      <c r="B15626" s="1" t="s">
        <v>34530</v>
      </c>
      <c r="C15626" s="1" t="s">
        <v>34533</v>
      </c>
      <c r="D15626" s="1" t="s">
        <v>19186</v>
      </c>
      <c r="E15626" s="1" t="s">
        <v>50</v>
      </c>
      <c r="F15626" s="1"/>
      <c r="G15626" s="1" t="s">
        <v>36</v>
      </c>
      <c r="H15626">
        <v>0</v>
      </c>
      <c r="I15626">
        <v>0</v>
      </c>
      <c r="J15626">
        <v>0</v>
      </c>
      <c r="K15626" s="2">
        <v>44709</v>
      </c>
      <c r="L15626" s="1"/>
      <c r="M15626">
        <v>2022</v>
      </c>
      <c r="N15626" s="1" t="s">
        <v>39217</v>
      </c>
    </row>
    <row r="15627" spans="1:14" x14ac:dyDescent="0.3">
      <c r="A15627" s="1" t="s">
        <v>34535</v>
      </c>
      <c r="B15627" s="1" t="s">
        <v>34530</v>
      </c>
      <c r="C15627" s="1" t="s">
        <v>34533</v>
      </c>
      <c r="D15627" s="1" t="s">
        <v>19186</v>
      </c>
      <c r="E15627" s="1" t="s">
        <v>50</v>
      </c>
      <c r="F15627" s="1"/>
      <c r="G15627" s="1" t="s">
        <v>36</v>
      </c>
      <c r="H15627">
        <v>0</v>
      </c>
      <c r="I15627">
        <v>0</v>
      </c>
      <c r="J15627">
        <v>0</v>
      </c>
      <c r="K15627" s="2">
        <v>44709</v>
      </c>
      <c r="L15627" s="1"/>
      <c r="M15627">
        <v>2022</v>
      </c>
      <c r="N15627" s="1" t="s">
        <v>39217</v>
      </c>
    </row>
    <row r="15628" spans="1:14" x14ac:dyDescent="0.3">
      <c r="A15628" s="1" t="s">
        <v>34536</v>
      </c>
      <c r="B15628" s="1" t="s">
        <v>34537</v>
      </c>
      <c r="C15628" s="1" t="s">
        <v>3086</v>
      </c>
      <c r="D15628" s="1" t="s">
        <v>15</v>
      </c>
      <c r="E15628" s="1" t="s">
        <v>160</v>
      </c>
      <c r="F15628" s="1" t="s">
        <v>391</v>
      </c>
      <c r="G15628" s="1" t="s">
        <v>120</v>
      </c>
      <c r="H15628">
        <v>40</v>
      </c>
      <c r="I15628">
        <v>6</v>
      </c>
      <c r="J15628">
        <v>0</v>
      </c>
      <c r="K15628" s="2">
        <v>44663</v>
      </c>
      <c r="L15628" s="1"/>
      <c r="M15628">
        <v>2022</v>
      </c>
      <c r="N15628" s="1" t="s">
        <v>39223</v>
      </c>
    </row>
    <row r="15629" spans="1:14" x14ac:dyDescent="0.3">
      <c r="A15629" s="1" t="s">
        <v>34538</v>
      </c>
      <c r="B15629" s="1" t="s">
        <v>34539</v>
      </c>
      <c r="C15629" s="1" t="s">
        <v>34540</v>
      </c>
      <c r="D15629" s="1" t="s">
        <v>26758</v>
      </c>
      <c r="E15629" s="1" t="s">
        <v>28</v>
      </c>
      <c r="F15629" s="1"/>
      <c r="G15629" s="1" t="s">
        <v>29</v>
      </c>
      <c r="H15629">
        <v>0</v>
      </c>
      <c r="I15629">
        <v>0</v>
      </c>
      <c r="J15629">
        <v>0</v>
      </c>
      <c r="K15629" s="2">
        <v>44663</v>
      </c>
      <c r="L15629" s="1"/>
      <c r="M15629">
        <v>2022</v>
      </c>
      <c r="N15629" s="1" t="s">
        <v>39223</v>
      </c>
    </row>
    <row r="15630" spans="1:14" x14ac:dyDescent="0.3">
      <c r="A15630" s="1" t="s">
        <v>34541</v>
      </c>
      <c r="B15630" s="1" t="s">
        <v>34542</v>
      </c>
      <c r="C15630" s="1" t="s">
        <v>34543</v>
      </c>
      <c r="D15630" s="1" t="s">
        <v>15</v>
      </c>
      <c r="E15630" s="1" t="s">
        <v>76</v>
      </c>
      <c r="F15630" s="1" t="s">
        <v>528</v>
      </c>
      <c r="G15630" s="1" t="s">
        <v>134</v>
      </c>
      <c r="H15630">
        <v>25</v>
      </c>
      <c r="I15630">
        <v>3.75</v>
      </c>
      <c r="J15630">
        <v>0</v>
      </c>
      <c r="K15630" s="2">
        <v>44663</v>
      </c>
      <c r="L15630" s="1"/>
      <c r="M15630">
        <v>2022</v>
      </c>
      <c r="N15630" s="1" t="s">
        <v>39223</v>
      </c>
    </row>
    <row r="15631" spans="1:14" x14ac:dyDescent="0.3">
      <c r="A15631" s="1" t="s">
        <v>34544</v>
      </c>
      <c r="B15631" s="1" t="s">
        <v>34545</v>
      </c>
      <c r="C15631" s="1" t="s">
        <v>34546</v>
      </c>
      <c r="D15631" s="1" t="s">
        <v>15</v>
      </c>
      <c r="E15631" s="1" t="s">
        <v>76</v>
      </c>
      <c r="F15631" s="1"/>
      <c r="G15631" s="1" t="s">
        <v>36</v>
      </c>
      <c r="H15631">
        <v>0</v>
      </c>
      <c r="I15631">
        <v>0</v>
      </c>
      <c r="J15631">
        <v>0</v>
      </c>
      <c r="K15631" s="2">
        <v>44663</v>
      </c>
      <c r="L15631" s="1"/>
      <c r="M15631">
        <v>2022</v>
      </c>
      <c r="N15631" s="1" t="s">
        <v>39223</v>
      </c>
    </row>
    <row r="15632" spans="1:14" x14ac:dyDescent="0.3">
      <c r="A15632" s="1" t="s">
        <v>34547</v>
      </c>
      <c r="B15632" s="1" t="s">
        <v>34548</v>
      </c>
      <c r="C15632" s="1" t="s">
        <v>34549</v>
      </c>
      <c r="D15632" s="1" t="s">
        <v>15</v>
      </c>
      <c r="E15632" s="1" t="s">
        <v>28</v>
      </c>
      <c r="F15632" s="1"/>
      <c r="G15632" s="1" t="s">
        <v>36</v>
      </c>
      <c r="H15632">
        <v>0</v>
      </c>
      <c r="I15632">
        <v>0</v>
      </c>
      <c r="J15632">
        <v>0</v>
      </c>
      <c r="K15632" s="2">
        <v>44668</v>
      </c>
      <c r="L15632" s="1"/>
      <c r="M15632">
        <v>2022</v>
      </c>
      <c r="N15632" s="1" t="s">
        <v>39223</v>
      </c>
    </row>
    <row r="15633" spans="1:14" x14ac:dyDescent="0.3">
      <c r="A15633" s="1" t="s">
        <v>34550</v>
      </c>
      <c r="B15633" s="1" t="s">
        <v>34548</v>
      </c>
      <c r="C15633" s="1" t="s">
        <v>34551</v>
      </c>
      <c r="D15633" s="1" t="s">
        <v>15</v>
      </c>
      <c r="E15633" s="1" t="s">
        <v>194</v>
      </c>
      <c r="F15633" s="1"/>
      <c r="G15633" s="1" t="s">
        <v>36</v>
      </c>
      <c r="H15633">
        <v>0</v>
      </c>
      <c r="I15633">
        <v>0</v>
      </c>
      <c r="J15633">
        <v>0</v>
      </c>
      <c r="K15633" s="2">
        <v>44708</v>
      </c>
      <c r="L15633" s="1"/>
      <c r="M15633">
        <v>2022</v>
      </c>
      <c r="N15633" s="1" t="s">
        <v>39217</v>
      </c>
    </row>
    <row r="15634" spans="1:14" x14ac:dyDescent="0.3">
      <c r="A15634" s="1" t="s">
        <v>34552</v>
      </c>
      <c r="B15634" s="1" t="s">
        <v>34548</v>
      </c>
      <c r="C15634" s="1" t="s">
        <v>34553</v>
      </c>
      <c r="D15634" s="1" t="s">
        <v>15</v>
      </c>
      <c r="E15634" s="1" t="s">
        <v>76</v>
      </c>
      <c r="F15634" s="1"/>
      <c r="G15634" s="1" t="s">
        <v>36</v>
      </c>
      <c r="H15634">
        <v>0</v>
      </c>
      <c r="I15634">
        <v>0</v>
      </c>
      <c r="J15634">
        <v>0</v>
      </c>
      <c r="K15634" s="2">
        <v>44710</v>
      </c>
      <c r="L15634" s="1"/>
      <c r="M15634">
        <v>2022</v>
      </c>
      <c r="N15634" s="1" t="s">
        <v>39217</v>
      </c>
    </row>
    <row r="15635" spans="1:14" x14ac:dyDescent="0.3">
      <c r="A15635" s="1" t="s">
        <v>34554</v>
      </c>
      <c r="B15635" s="1" t="s">
        <v>34555</v>
      </c>
      <c r="C15635" s="1" t="s">
        <v>34556</v>
      </c>
      <c r="D15635" s="1" t="s">
        <v>15</v>
      </c>
      <c r="E15635" s="1" t="s">
        <v>160</v>
      </c>
      <c r="F15635" s="1"/>
      <c r="G15635" s="1" t="s">
        <v>36</v>
      </c>
      <c r="H15635">
        <v>0</v>
      </c>
      <c r="I15635">
        <v>0</v>
      </c>
      <c r="J15635">
        <v>0</v>
      </c>
      <c r="K15635" s="2">
        <v>44663</v>
      </c>
      <c r="L15635" s="1"/>
      <c r="M15635">
        <v>2022</v>
      </c>
      <c r="N15635" s="1" t="s">
        <v>39223</v>
      </c>
    </row>
    <row r="15636" spans="1:14" x14ac:dyDescent="0.3">
      <c r="A15636" s="1" t="s">
        <v>34557</v>
      </c>
      <c r="B15636" s="1" t="s">
        <v>34555</v>
      </c>
      <c r="C15636" s="1" t="s">
        <v>34558</v>
      </c>
      <c r="D15636" s="1" t="s">
        <v>15</v>
      </c>
      <c r="E15636" s="1" t="s">
        <v>85</v>
      </c>
      <c r="F15636" s="1"/>
      <c r="G15636" s="1" t="s">
        <v>36</v>
      </c>
      <c r="H15636">
        <v>0</v>
      </c>
      <c r="I15636">
        <v>0</v>
      </c>
      <c r="J15636">
        <v>0</v>
      </c>
      <c r="K15636" s="2">
        <v>44664</v>
      </c>
      <c r="L15636" s="1"/>
      <c r="M15636">
        <v>2022</v>
      </c>
      <c r="N15636" s="1" t="s">
        <v>39223</v>
      </c>
    </row>
    <row r="15637" spans="1:14" x14ac:dyDescent="0.3">
      <c r="A15637" s="1" t="s">
        <v>34559</v>
      </c>
      <c r="B15637" s="1" t="s">
        <v>34555</v>
      </c>
      <c r="C15637" s="1" t="s">
        <v>34560</v>
      </c>
      <c r="D15637" s="1" t="s">
        <v>15</v>
      </c>
      <c r="E15637" s="1" t="s">
        <v>50</v>
      </c>
      <c r="F15637" s="1"/>
      <c r="G15637" s="1" t="s">
        <v>36</v>
      </c>
      <c r="H15637">
        <v>0</v>
      </c>
      <c r="I15637">
        <v>0</v>
      </c>
      <c r="J15637">
        <v>0</v>
      </c>
      <c r="K15637" s="2">
        <v>44672</v>
      </c>
      <c r="L15637" s="1"/>
      <c r="M15637">
        <v>2022</v>
      </c>
      <c r="N15637" s="1" t="s">
        <v>39223</v>
      </c>
    </row>
    <row r="15638" spans="1:14" x14ac:dyDescent="0.3">
      <c r="A15638" s="1" t="s">
        <v>34561</v>
      </c>
      <c r="B15638" s="1" t="s">
        <v>34562</v>
      </c>
      <c r="C15638" s="1" t="s">
        <v>141</v>
      </c>
      <c r="D15638" s="1" t="s">
        <v>66</v>
      </c>
      <c r="E15638" s="1" t="s">
        <v>20</v>
      </c>
      <c r="F15638" s="1"/>
      <c r="G15638" s="1" t="s">
        <v>17</v>
      </c>
      <c r="H15638">
        <v>0</v>
      </c>
      <c r="I15638">
        <v>0</v>
      </c>
      <c r="J15638">
        <v>0</v>
      </c>
      <c r="K15638" s="2">
        <v>44663</v>
      </c>
      <c r="L15638" s="1"/>
      <c r="M15638">
        <v>2022</v>
      </c>
      <c r="N15638" s="1" t="s">
        <v>39223</v>
      </c>
    </row>
    <row r="15639" spans="1:14" x14ac:dyDescent="0.3">
      <c r="A15639" s="1" t="s">
        <v>34563</v>
      </c>
      <c r="B15639" s="1" t="s">
        <v>34564</v>
      </c>
      <c r="C15639" s="1" t="s">
        <v>34565</v>
      </c>
      <c r="D15639" s="1" t="s">
        <v>66</v>
      </c>
      <c r="E15639" s="1" t="s">
        <v>115</v>
      </c>
      <c r="F15639" s="1" t="s">
        <v>23285</v>
      </c>
      <c r="G15639" s="1" t="s">
        <v>134</v>
      </c>
      <c r="H15639">
        <v>80</v>
      </c>
      <c r="I15639">
        <v>12</v>
      </c>
      <c r="J15639">
        <v>0</v>
      </c>
      <c r="K15639" s="2">
        <v>44698</v>
      </c>
      <c r="L15639" s="1"/>
      <c r="M15639">
        <v>2022</v>
      </c>
      <c r="N15639" s="1" t="s">
        <v>39217</v>
      </c>
    </row>
    <row r="15640" spans="1:14" x14ac:dyDescent="0.3">
      <c r="A15640" s="1" t="s">
        <v>34566</v>
      </c>
      <c r="B15640" s="1" t="s">
        <v>34564</v>
      </c>
      <c r="C15640" s="1" t="s">
        <v>34565</v>
      </c>
      <c r="D15640" s="1" t="s">
        <v>15</v>
      </c>
      <c r="E15640" s="1" t="s">
        <v>115</v>
      </c>
      <c r="F15640" s="1" t="s">
        <v>12992</v>
      </c>
      <c r="G15640" s="1" t="s">
        <v>120</v>
      </c>
      <c r="H15640">
        <v>250</v>
      </c>
      <c r="I15640">
        <v>37.5</v>
      </c>
      <c r="J15640">
        <v>0</v>
      </c>
      <c r="K15640" s="2">
        <v>44717</v>
      </c>
      <c r="L15640" s="1"/>
      <c r="M15640">
        <v>2022</v>
      </c>
      <c r="N15640" s="1" t="s">
        <v>39218</v>
      </c>
    </row>
    <row r="15641" spans="1:14" x14ac:dyDescent="0.3">
      <c r="A15641" s="1" t="s">
        <v>34567</v>
      </c>
      <c r="B15641" s="1" t="s">
        <v>34568</v>
      </c>
      <c r="C15641" s="1" t="s">
        <v>34569</v>
      </c>
      <c r="D15641" s="1" t="s">
        <v>15</v>
      </c>
      <c r="E15641" s="1" t="s">
        <v>76</v>
      </c>
      <c r="F15641" s="1"/>
      <c r="G15641" s="1" t="s">
        <v>36</v>
      </c>
      <c r="H15641">
        <v>0</v>
      </c>
      <c r="I15641">
        <v>0</v>
      </c>
      <c r="J15641">
        <v>0</v>
      </c>
      <c r="K15641" s="2">
        <v>44663</v>
      </c>
      <c r="L15641" s="1"/>
      <c r="M15641">
        <v>2022</v>
      </c>
      <c r="N15641" s="1" t="s">
        <v>39223</v>
      </c>
    </row>
    <row r="15642" spans="1:14" x14ac:dyDescent="0.3">
      <c r="A15642" s="1" t="s">
        <v>34570</v>
      </c>
      <c r="B15642" s="1" t="s">
        <v>34571</v>
      </c>
      <c r="C15642" s="1" t="s">
        <v>10763</v>
      </c>
      <c r="D15642" s="1" t="s">
        <v>15</v>
      </c>
      <c r="E15642" s="1" t="s">
        <v>139</v>
      </c>
      <c r="F15642" s="1" t="s">
        <v>13420</v>
      </c>
      <c r="G15642" s="1" t="s">
        <v>120</v>
      </c>
      <c r="H15642">
        <v>300</v>
      </c>
      <c r="I15642">
        <v>30</v>
      </c>
      <c r="J15642">
        <v>0</v>
      </c>
      <c r="K15642" s="2">
        <v>44663</v>
      </c>
      <c r="L15642" s="1"/>
      <c r="M15642">
        <v>2022</v>
      </c>
      <c r="N15642" s="1" t="s">
        <v>39223</v>
      </c>
    </row>
    <row r="15643" spans="1:14" x14ac:dyDescent="0.3">
      <c r="A15643" s="1" t="s">
        <v>34572</v>
      </c>
      <c r="B15643" s="1" t="s">
        <v>34571</v>
      </c>
      <c r="C15643" s="1" t="s">
        <v>34573</v>
      </c>
      <c r="D15643" s="1" t="s">
        <v>15</v>
      </c>
      <c r="E15643" s="1" t="s">
        <v>20</v>
      </c>
      <c r="F15643" s="1" t="s">
        <v>1698</v>
      </c>
      <c r="G15643" s="1" t="s">
        <v>120</v>
      </c>
      <c r="H15643">
        <v>70</v>
      </c>
      <c r="I15643">
        <v>10.5</v>
      </c>
      <c r="J15643">
        <v>0</v>
      </c>
      <c r="K15643" s="2">
        <v>44668</v>
      </c>
      <c r="L15643" s="1"/>
      <c r="M15643">
        <v>2022</v>
      </c>
      <c r="N15643" s="1" t="s">
        <v>39223</v>
      </c>
    </row>
    <row r="15644" spans="1:14" x14ac:dyDescent="0.3">
      <c r="A15644" s="1" t="s">
        <v>34574</v>
      </c>
      <c r="B15644" s="1" t="s">
        <v>34571</v>
      </c>
      <c r="C15644" s="1" t="s">
        <v>34575</v>
      </c>
      <c r="D15644" s="1" t="s">
        <v>15</v>
      </c>
      <c r="E15644" s="1" t="s">
        <v>115</v>
      </c>
      <c r="F15644" s="1" t="s">
        <v>1262</v>
      </c>
      <c r="G15644" s="1" t="s">
        <v>120</v>
      </c>
      <c r="H15644">
        <v>45</v>
      </c>
      <c r="I15644">
        <v>6.75</v>
      </c>
      <c r="J15644">
        <v>0</v>
      </c>
      <c r="K15644" s="2">
        <v>44670</v>
      </c>
      <c r="L15644" s="1"/>
      <c r="M15644">
        <v>2022</v>
      </c>
      <c r="N15644" s="1" t="s">
        <v>39223</v>
      </c>
    </row>
    <row r="15645" spans="1:14" x14ac:dyDescent="0.3">
      <c r="A15645" s="1" t="s">
        <v>34576</v>
      </c>
      <c r="B15645" s="1" t="s">
        <v>34571</v>
      </c>
      <c r="C15645" s="1" t="s">
        <v>34577</v>
      </c>
      <c r="D15645" s="1" t="s">
        <v>15</v>
      </c>
      <c r="E15645" s="1" t="s">
        <v>20</v>
      </c>
      <c r="F15645" s="1"/>
      <c r="G15645" s="1" t="s">
        <v>29</v>
      </c>
      <c r="H15645">
        <v>0</v>
      </c>
      <c r="I15645">
        <v>0</v>
      </c>
      <c r="J15645">
        <v>0</v>
      </c>
      <c r="K15645" s="2">
        <v>44671</v>
      </c>
      <c r="L15645" s="1"/>
      <c r="M15645">
        <v>2022</v>
      </c>
      <c r="N15645" s="1" t="s">
        <v>39223</v>
      </c>
    </row>
    <row r="15646" spans="1:14" x14ac:dyDescent="0.3">
      <c r="A15646" s="1" t="s">
        <v>34578</v>
      </c>
      <c r="B15646" s="1" t="s">
        <v>34579</v>
      </c>
      <c r="C15646" s="1" t="s">
        <v>34580</v>
      </c>
      <c r="D15646" s="1" t="s">
        <v>15</v>
      </c>
      <c r="E15646" s="1" t="s">
        <v>115</v>
      </c>
      <c r="F15646" s="1"/>
      <c r="G15646" s="1" t="s">
        <v>17</v>
      </c>
      <c r="H15646">
        <v>0</v>
      </c>
      <c r="I15646">
        <v>0</v>
      </c>
      <c r="J15646">
        <v>0</v>
      </c>
      <c r="K15646" s="2">
        <v>44664</v>
      </c>
      <c r="L15646" s="1"/>
      <c r="M15646">
        <v>2022</v>
      </c>
      <c r="N15646" s="1" t="s">
        <v>39223</v>
      </c>
    </row>
    <row r="15647" spans="1:14" x14ac:dyDescent="0.3">
      <c r="A15647" s="1" t="s">
        <v>34581</v>
      </c>
      <c r="B15647" s="1" t="s">
        <v>34582</v>
      </c>
      <c r="C15647" s="1" t="s">
        <v>5275</v>
      </c>
      <c r="D15647" s="1" t="s">
        <v>15</v>
      </c>
      <c r="E15647" s="1" t="s">
        <v>28</v>
      </c>
      <c r="F15647" s="1"/>
      <c r="G15647" s="1" t="s">
        <v>29</v>
      </c>
      <c r="H15647">
        <v>0</v>
      </c>
      <c r="I15647">
        <v>0</v>
      </c>
      <c r="J15647">
        <v>0</v>
      </c>
      <c r="K15647" s="2">
        <v>44664</v>
      </c>
      <c r="L15647" s="1"/>
      <c r="M15647">
        <v>2022</v>
      </c>
      <c r="N15647" s="1" t="s">
        <v>39223</v>
      </c>
    </row>
    <row r="15648" spans="1:14" x14ac:dyDescent="0.3">
      <c r="A15648" s="1" t="s">
        <v>34583</v>
      </c>
      <c r="B15648" s="1" t="s">
        <v>34582</v>
      </c>
      <c r="C15648" s="1" t="s">
        <v>141</v>
      </c>
      <c r="D15648" s="1" t="s">
        <v>15</v>
      </c>
      <c r="E15648" s="1" t="s">
        <v>20</v>
      </c>
      <c r="F15648" s="1"/>
      <c r="G15648" s="1" t="s">
        <v>29</v>
      </c>
      <c r="H15648">
        <v>0</v>
      </c>
      <c r="I15648">
        <v>0</v>
      </c>
      <c r="J15648">
        <v>0</v>
      </c>
      <c r="K15648" s="2">
        <v>44664</v>
      </c>
      <c r="L15648" s="1"/>
      <c r="M15648">
        <v>2022</v>
      </c>
      <c r="N15648" s="1" t="s">
        <v>39223</v>
      </c>
    </row>
    <row r="15649" spans="1:14" x14ac:dyDescent="0.3">
      <c r="A15649" s="1" t="s">
        <v>34584</v>
      </c>
      <c r="B15649" s="1" t="s">
        <v>34585</v>
      </c>
      <c r="C15649" s="1" t="s">
        <v>592</v>
      </c>
      <c r="D15649" s="1" t="s">
        <v>23942</v>
      </c>
      <c r="E15649" s="1" t="s">
        <v>139</v>
      </c>
      <c r="F15649" s="1"/>
      <c r="G15649" s="1" t="s">
        <v>36</v>
      </c>
      <c r="H15649">
        <v>0</v>
      </c>
      <c r="I15649">
        <v>0</v>
      </c>
      <c r="J15649">
        <v>0</v>
      </c>
      <c r="K15649" s="2">
        <v>44664</v>
      </c>
      <c r="L15649" s="1"/>
      <c r="M15649">
        <v>2022</v>
      </c>
      <c r="N15649" s="1" t="s">
        <v>39223</v>
      </c>
    </row>
    <row r="15650" spans="1:14" x14ac:dyDescent="0.3">
      <c r="A15650" s="1" t="s">
        <v>34586</v>
      </c>
      <c r="B15650" s="1" t="s">
        <v>34585</v>
      </c>
      <c r="C15650" s="1" t="s">
        <v>34587</v>
      </c>
      <c r="D15650" s="1" t="s">
        <v>23942</v>
      </c>
      <c r="E15650" s="1" t="s">
        <v>139</v>
      </c>
      <c r="F15650" s="1"/>
      <c r="G15650" s="1" t="s">
        <v>36</v>
      </c>
      <c r="H15650">
        <v>0</v>
      </c>
      <c r="I15650">
        <v>0</v>
      </c>
      <c r="J15650">
        <v>0</v>
      </c>
      <c r="K15650" s="2">
        <v>44666</v>
      </c>
      <c r="L15650" s="1"/>
      <c r="M15650">
        <v>2022</v>
      </c>
      <c r="N15650" s="1" t="s">
        <v>39223</v>
      </c>
    </row>
    <row r="15651" spans="1:14" x14ac:dyDescent="0.3">
      <c r="A15651" s="1" t="s">
        <v>34588</v>
      </c>
      <c r="B15651" s="1" t="s">
        <v>34585</v>
      </c>
      <c r="C15651" s="1" t="s">
        <v>34589</v>
      </c>
      <c r="D15651" s="1" t="s">
        <v>23942</v>
      </c>
      <c r="E15651" s="1" t="s">
        <v>139</v>
      </c>
      <c r="F15651" s="1"/>
      <c r="G15651" s="1" t="s">
        <v>29</v>
      </c>
      <c r="H15651">
        <v>0</v>
      </c>
      <c r="I15651">
        <v>0</v>
      </c>
      <c r="J15651">
        <v>0</v>
      </c>
      <c r="K15651" s="2">
        <v>44666</v>
      </c>
      <c r="L15651" s="1"/>
      <c r="M15651">
        <v>2022</v>
      </c>
      <c r="N15651" s="1" t="s">
        <v>39223</v>
      </c>
    </row>
    <row r="15652" spans="1:14" x14ac:dyDescent="0.3">
      <c r="A15652" s="1" t="s">
        <v>34590</v>
      </c>
      <c r="B15652" s="1" t="s">
        <v>34585</v>
      </c>
      <c r="C15652" s="1" t="s">
        <v>34591</v>
      </c>
      <c r="D15652" s="1" t="s">
        <v>23942</v>
      </c>
      <c r="E15652" s="1" t="s">
        <v>139</v>
      </c>
      <c r="F15652" s="1"/>
      <c r="G15652" s="1" t="s">
        <v>36</v>
      </c>
      <c r="H15652">
        <v>0</v>
      </c>
      <c r="I15652">
        <v>0</v>
      </c>
      <c r="J15652">
        <v>0</v>
      </c>
      <c r="K15652" s="2">
        <v>44667</v>
      </c>
      <c r="L15652" s="1"/>
      <c r="M15652">
        <v>2022</v>
      </c>
      <c r="N15652" s="1" t="s">
        <v>39223</v>
      </c>
    </row>
    <row r="15653" spans="1:14" x14ac:dyDescent="0.3">
      <c r="A15653" s="1" t="s">
        <v>34592</v>
      </c>
      <c r="B15653" s="1" t="s">
        <v>34585</v>
      </c>
      <c r="C15653" s="1" t="s">
        <v>34593</v>
      </c>
      <c r="D15653" s="1" t="s">
        <v>23942</v>
      </c>
      <c r="E15653" s="1" t="s">
        <v>139</v>
      </c>
      <c r="F15653" s="1"/>
      <c r="G15653" s="1" t="s">
        <v>36</v>
      </c>
      <c r="H15653">
        <v>0</v>
      </c>
      <c r="I15653">
        <v>0</v>
      </c>
      <c r="J15653">
        <v>0</v>
      </c>
      <c r="K15653" s="2">
        <v>44668</v>
      </c>
      <c r="L15653" s="1"/>
      <c r="M15653">
        <v>2022</v>
      </c>
      <c r="N15653" s="1" t="s">
        <v>39223</v>
      </c>
    </row>
    <row r="15654" spans="1:14" x14ac:dyDescent="0.3">
      <c r="A15654" s="1" t="s">
        <v>34594</v>
      </c>
      <c r="B15654" s="1" t="s">
        <v>34585</v>
      </c>
      <c r="C15654" s="1" t="s">
        <v>34595</v>
      </c>
      <c r="D15654" s="1" t="s">
        <v>23942</v>
      </c>
      <c r="E15654" s="1" t="s">
        <v>194</v>
      </c>
      <c r="F15654" s="1"/>
      <c r="G15654" s="1" t="s">
        <v>17</v>
      </c>
      <c r="H15654">
        <v>0</v>
      </c>
      <c r="I15654">
        <v>0</v>
      </c>
      <c r="J15654">
        <v>0</v>
      </c>
      <c r="K15654" s="2">
        <v>44744</v>
      </c>
      <c r="L15654" s="1"/>
      <c r="M15654">
        <v>2022</v>
      </c>
      <c r="N15654" s="1" t="s">
        <v>39227</v>
      </c>
    </row>
    <row r="15655" spans="1:14" x14ac:dyDescent="0.3">
      <c r="A15655" s="1" t="s">
        <v>34596</v>
      </c>
      <c r="B15655" s="1" t="s">
        <v>34597</v>
      </c>
      <c r="C15655" s="1" t="s">
        <v>34598</v>
      </c>
      <c r="D15655" s="1" t="s">
        <v>15</v>
      </c>
      <c r="E15655" s="1" t="s">
        <v>160</v>
      </c>
      <c r="F15655" s="1" t="s">
        <v>1733</v>
      </c>
      <c r="G15655" s="1" t="s">
        <v>120</v>
      </c>
      <c r="H15655">
        <v>20</v>
      </c>
      <c r="I15655">
        <v>3</v>
      </c>
      <c r="J15655">
        <v>0</v>
      </c>
      <c r="K15655" s="2">
        <v>44664</v>
      </c>
      <c r="L15655" s="1"/>
      <c r="M15655">
        <v>2022</v>
      </c>
      <c r="N15655" s="1" t="s">
        <v>39223</v>
      </c>
    </row>
    <row r="15656" spans="1:14" x14ac:dyDescent="0.3">
      <c r="A15656" s="1" t="s">
        <v>34599</v>
      </c>
      <c r="B15656" s="1" t="s">
        <v>34597</v>
      </c>
      <c r="C15656" s="1" t="s">
        <v>34600</v>
      </c>
      <c r="D15656" s="1" t="s">
        <v>15</v>
      </c>
      <c r="E15656" s="1" t="s">
        <v>28</v>
      </c>
      <c r="F15656" s="1" t="s">
        <v>2682</v>
      </c>
      <c r="G15656" s="1" t="s">
        <v>120</v>
      </c>
      <c r="H15656">
        <v>600</v>
      </c>
      <c r="I15656">
        <v>60</v>
      </c>
      <c r="J15656">
        <v>0</v>
      </c>
      <c r="K15656" s="2">
        <v>44684</v>
      </c>
      <c r="L15656" s="1"/>
      <c r="M15656">
        <v>2022</v>
      </c>
      <c r="N15656" s="1" t="s">
        <v>39217</v>
      </c>
    </row>
    <row r="15657" spans="1:14" x14ac:dyDescent="0.3">
      <c r="A15657" s="1" t="s">
        <v>34601</v>
      </c>
      <c r="B15657" s="1" t="s">
        <v>34602</v>
      </c>
      <c r="C15657" s="1" t="s">
        <v>34603</v>
      </c>
      <c r="D15657" s="1" t="s">
        <v>15</v>
      </c>
      <c r="E15657" s="1" t="s">
        <v>115</v>
      </c>
      <c r="F15657" s="1" t="s">
        <v>719</v>
      </c>
      <c r="G15657" s="1" t="s">
        <v>120</v>
      </c>
      <c r="H15657">
        <v>70</v>
      </c>
      <c r="I15657">
        <v>7</v>
      </c>
      <c r="J15657">
        <v>0</v>
      </c>
      <c r="K15657" s="2">
        <v>44664</v>
      </c>
      <c r="L15657" s="1"/>
      <c r="M15657">
        <v>2022</v>
      </c>
      <c r="N15657" s="1" t="s">
        <v>39223</v>
      </c>
    </row>
    <row r="15658" spans="1:14" x14ac:dyDescent="0.3">
      <c r="A15658" s="1" t="s">
        <v>34604</v>
      </c>
      <c r="B15658" s="1" t="s">
        <v>34605</v>
      </c>
      <c r="C15658" s="1" t="s">
        <v>4003</v>
      </c>
      <c r="D15658" s="1" t="s">
        <v>15</v>
      </c>
      <c r="E15658" s="1" t="s">
        <v>76</v>
      </c>
      <c r="F15658" s="1" t="s">
        <v>528</v>
      </c>
      <c r="G15658" s="1" t="s">
        <v>120</v>
      </c>
      <c r="H15658">
        <v>25</v>
      </c>
      <c r="I15658">
        <v>3.75</v>
      </c>
      <c r="J15658">
        <v>0</v>
      </c>
      <c r="K15658" s="2">
        <v>44664</v>
      </c>
      <c r="L15658" s="1"/>
      <c r="M15658">
        <v>2022</v>
      </c>
      <c r="N15658" s="1" t="s">
        <v>39223</v>
      </c>
    </row>
    <row r="15659" spans="1:14" x14ac:dyDescent="0.3">
      <c r="A15659" s="1" t="s">
        <v>34606</v>
      </c>
      <c r="B15659" s="1" t="s">
        <v>34605</v>
      </c>
      <c r="C15659" s="1" t="s">
        <v>34607</v>
      </c>
      <c r="D15659" s="1" t="s">
        <v>15</v>
      </c>
      <c r="E15659" s="1" t="s">
        <v>88</v>
      </c>
      <c r="F15659" s="1"/>
      <c r="G15659" s="1" t="s">
        <v>36</v>
      </c>
      <c r="H15659">
        <v>0</v>
      </c>
      <c r="I15659">
        <v>0</v>
      </c>
      <c r="J15659">
        <v>0</v>
      </c>
      <c r="K15659" s="2">
        <v>44671</v>
      </c>
      <c r="L15659" s="1"/>
      <c r="M15659">
        <v>2022</v>
      </c>
      <c r="N15659" s="1" t="s">
        <v>39223</v>
      </c>
    </row>
    <row r="15660" spans="1:14" x14ac:dyDescent="0.3">
      <c r="A15660" s="1" t="s">
        <v>34608</v>
      </c>
      <c r="B15660" s="1" t="s">
        <v>34605</v>
      </c>
      <c r="C15660" s="1" t="s">
        <v>34609</v>
      </c>
      <c r="D15660" s="1" t="s">
        <v>15</v>
      </c>
      <c r="E15660" s="1" t="s">
        <v>28</v>
      </c>
      <c r="F15660" s="1"/>
      <c r="G15660" s="1" t="s">
        <v>36</v>
      </c>
      <c r="H15660">
        <v>0</v>
      </c>
      <c r="I15660">
        <v>0</v>
      </c>
      <c r="J15660">
        <v>0</v>
      </c>
      <c r="K15660" s="2">
        <v>44675</v>
      </c>
      <c r="L15660" s="1"/>
      <c r="M15660">
        <v>2022</v>
      </c>
      <c r="N15660" s="1" t="s">
        <v>39223</v>
      </c>
    </row>
    <row r="15661" spans="1:14" x14ac:dyDescent="0.3">
      <c r="A15661" s="1" t="s">
        <v>34610</v>
      </c>
      <c r="B15661" s="1" t="s">
        <v>34605</v>
      </c>
      <c r="C15661" s="1" t="s">
        <v>34611</v>
      </c>
      <c r="D15661" s="1" t="s">
        <v>34612</v>
      </c>
      <c r="E15661" s="1" t="s">
        <v>115</v>
      </c>
      <c r="F15661" s="1"/>
      <c r="G15661" s="1" t="s">
        <v>36</v>
      </c>
      <c r="H15661">
        <v>0</v>
      </c>
      <c r="I15661">
        <v>0</v>
      </c>
      <c r="J15661">
        <v>0</v>
      </c>
      <c r="K15661" s="2">
        <v>44756</v>
      </c>
      <c r="L15661" s="1"/>
      <c r="M15661">
        <v>2022</v>
      </c>
      <c r="N15661" s="1" t="s">
        <v>39227</v>
      </c>
    </row>
    <row r="15662" spans="1:14" x14ac:dyDescent="0.3">
      <c r="A15662" s="1" t="s">
        <v>34613</v>
      </c>
      <c r="B15662" s="1" t="s">
        <v>34614</v>
      </c>
      <c r="C15662" s="1" t="s">
        <v>9389</v>
      </c>
      <c r="D15662" s="1" t="s">
        <v>15</v>
      </c>
      <c r="E15662" s="1" t="s">
        <v>28</v>
      </c>
      <c r="F15662" s="1" t="s">
        <v>2682</v>
      </c>
      <c r="G15662" s="1" t="s">
        <v>120</v>
      </c>
      <c r="H15662">
        <v>250</v>
      </c>
      <c r="I15662">
        <v>37.5</v>
      </c>
      <c r="J15662">
        <v>0</v>
      </c>
      <c r="K15662" s="2">
        <v>44664</v>
      </c>
      <c r="L15662" s="1"/>
      <c r="M15662">
        <v>2022</v>
      </c>
      <c r="N15662" s="1" t="s">
        <v>39223</v>
      </c>
    </row>
    <row r="15663" spans="1:14" x14ac:dyDescent="0.3">
      <c r="A15663" s="1" t="s">
        <v>34615</v>
      </c>
      <c r="B15663" s="1" t="s">
        <v>34614</v>
      </c>
      <c r="C15663" s="1" t="s">
        <v>3317</v>
      </c>
      <c r="D15663" s="1" t="s">
        <v>15</v>
      </c>
      <c r="E15663" s="1" t="s">
        <v>139</v>
      </c>
      <c r="F15663" s="1" t="s">
        <v>391</v>
      </c>
      <c r="G15663" s="1" t="s">
        <v>120</v>
      </c>
      <c r="H15663">
        <v>50</v>
      </c>
      <c r="I15663">
        <v>7.5</v>
      </c>
      <c r="J15663">
        <v>0</v>
      </c>
      <c r="K15663" s="2">
        <v>44675</v>
      </c>
      <c r="L15663" s="1"/>
      <c r="M15663">
        <v>2022</v>
      </c>
      <c r="N15663" s="1" t="s">
        <v>39223</v>
      </c>
    </row>
    <row r="15664" spans="1:14" x14ac:dyDescent="0.3">
      <c r="A15664" s="1" t="s">
        <v>34616</v>
      </c>
      <c r="B15664" s="1" t="s">
        <v>34614</v>
      </c>
      <c r="C15664" s="1" t="s">
        <v>34617</v>
      </c>
      <c r="D15664" s="1" t="s">
        <v>15</v>
      </c>
      <c r="E15664" s="1" t="s">
        <v>115</v>
      </c>
      <c r="F15664" s="1"/>
      <c r="G15664" s="1" t="s">
        <v>36</v>
      </c>
      <c r="H15664">
        <v>0</v>
      </c>
      <c r="I15664">
        <v>0</v>
      </c>
      <c r="J15664">
        <v>0</v>
      </c>
      <c r="K15664" s="2">
        <v>44731</v>
      </c>
      <c r="L15664" s="1"/>
      <c r="M15664">
        <v>2022</v>
      </c>
      <c r="N15664" s="1" t="s">
        <v>39218</v>
      </c>
    </row>
    <row r="15665" spans="1:14" x14ac:dyDescent="0.3">
      <c r="A15665" s="1" t="s">
        <v>34618</v>
      </c>
      <c r="B15665" s="1" t="s">
        <v>34619</v>
      </c>
      <c r="C15665" s="1" t="s">
        <v>141</v>
      </c>
      <c r="D15665" s="1" t="s">
        <v>15</v>
      </c>
      <c r="E15665" s="1" t="s">
        <v>20</v>
      </c>
      <c r="F15665" s="1"/>
      <c r="G15665" s="1" t="s">
        <v>29</v>
      </c>
      <c r="H15665">
        <v>0</v>
      </c>
      <c r="I15665">
        <v>0</v>
      </c>
      <c r="J15665">
        <v>0</v>
      </c>
      <c r="K15665" s="2">
        <v>44664</v>
      </c>
      <c r="L15665" s="1"/>
      <c r="M15665">
        <v>2022</v>
      </c>
      <c r="N15665" s="1" t="s">
        <v>39223</v>
      </c>
    </row>
    <row r="15666" spans="1:14" x14ac:dyDescent="0.3">
      <c r="A15666" s="1" t="s">
        <v>34620</v>
      </c>
      <c r="B15666" s="1" t="s">
        <v>34619</v>
      </c>
      <c r="C15666" s="1" t="s">
        <v>26147</v>
      </c>
      <c r="D15666" s="1" t="s">
        <v>15</v>
      </c>
      <c r="E15666" s="1" t="s">
        <v>28</v>
      </c>
      <c r="F15666" s="1"/>
      <c r="G15666" s="1" t="s">
        <v>29</v>
      </c>
      <c r="H15666">
        <v>0</v>
      </c>
      <c r="I15666">
        <v>0</v>
      </c>
      <c r="J15666">
        <v>0</v>
      </c>
      <c r="K15666" s="2">
        <v>44665</v>
      </c>
      <c r="L15666" s="1"/>
      <c r="M15666">
        <v>2022</v>
      </c>
      <c r="N15666" s="1" t="s">
        <v>39223</v>
      </c>
    </row>
    <row r="15667" spans="1:14" x14ac:dyDescent="0.3">
      <c r="A15667" s="1" t="s">
        <v>34621</v>
      </c>
      <c r="B15667" s="1" t="s">
        <v>34622</v>
      </c>
      <c r="C15667" s="1" t="s">
        <v>34623</v>
      </c>
      <c r="D15667" s="1" t="s">
        <v>15</v>
      </c>
      <c r="E15667" s="1" t="s">
        <v>20</v>
      </c>
      <c r="F15667" s="1"/>
      <c r="G15667" s="1" t="s">
        <v>29</v>
      </c>
      <c r="H15667">
        <v>0</v>
      </c>
      <c r="I15667">
        <v>0</v>
      </c>
      <c r="J15667">
        <v>0</v>
      </c>
      <c r="K15667" s="2">
        <v>44685</v>
      </c>
      <c r="L15667" s="1"/>
      <c r="M15667">
        <v>2022</v>
      </c>
      <c r="N15667" s="1" t="s">
        <v>39217</v>
      </c>
    </row>
    <row r="15668" spans="1:14" x14ac:dyDescent="0.3">
      <c r="A15668" s="1" t="s">
        <v>34624</v>
      </c>
      <c r="B15668" s="1" t="s">
        <v>34625</v>
      </c>
      <c r="C15668" s="1" t="s">
        <v>34626</v>
      </c>
      <c r="D15668" s="1" t="s">
        <v>15</v>
      </c>
      <c r="E15668" s="1" t="s">
        <v>88</v>
      </c>
      <c r="F15668" s="1"/>
      <c r="G15668" s="1" t="s">
        <v>29</v>
      </c>
      <c r="H15668">
        <v>0</v>
      </c>
      <c r="I15668">
        <v>0</v>
      </c>
      <c r="J15668">
        <v>0</v>
      </c>
      <c r="K15668" s="2">
        <v>44665</v>
      </c>
      <c r="L15668" s="1"/>
      <c r="M15668">
        <v>2022</v>
      </c>
      <c r="N15668" s="1" t="s">
        <v>39223</v>
      </c>
    </row>
    <row r="15669" spans="1:14" x14ac:dyDescent="0.3">
      <c r="A15669" s="1" t="s">
        <v>34627</v>
      </c>
      <c r="B15669" s="1" t="s">
        <v>34625</v>
      </c>
      <c r="C15669" s="1" t="s">
        <v>34628</v>
      </c>
      <c r="D15669" s="1" t="s">
        <v>15</v>
      </c>
      <c r="E15669" s="1" t="s">
        <v>76</v>
      </c>
      <c r="F15669" s="1"/>
      <c r="G15669" s="1" t="s">
        <v>29</v>
      </c>
      <c r="H15669">
        <v>0</v>
      </c>
      <c r="I15669">
        <v>0</v>
      </c>
      <c r="J15669">
        <v>0</v>
      </c>
      <c r="K15669" s="2">
        <v>44665</v>
      </c>
      <c r="L15669" s="1"/>
      <c r="M15669">
        <v>2022</v>
      </c>
      <c r="N15669" s="1" t="s">
        <v>39223</v>
      </c>
    </row>
    <row r="15670" spans="1:14" x14ac:dyDescent="0.3">
      <c r="A15670" s="1" t="s">
        <v>34629</v>
      </c>
      <c r="B15670" s="1" t="s">
        <v>34625</v>
      </c>
      <c r="C15670" s="1" t="s">
        <v>34630</v>
      </c>
      <c r="D15670" s="1" t="s">
        <v>15</v>
      </c>
      <c r="E15670" s="1" t="s">
        <v>194</v>
      </c>
      <c r="F15670" s="1" t="s">
        <v>622</v>
      </c>
      <c r="G15670" s="1" t="s">
        <v>120</v>
      </c>
      <c r="H15670">
        <v>35</v>
      </c>
      <c r="I15670">
        <v>5.25</v>
      </c>
      <c r="J15670">
        <v>0</v>
      </c>
      <c r="K15670" s="2">
        <v>44665</v>
      </c>
      <c r="L15670" s="1"/>
      <c r="M15670">
        <v>2022</v>
      </c>
      <c r="N15670" s="1" t="s">
        <v>39223</v>
      </c>
    </row>
    <row r="15671" spans="1:14" x14ac:dyDescent="0.3">
      <c r="A15671" s="1" t="s">
        <v>34631</v>
      </c>
      <c r="B15671" s="1" t="s">
        <v>34632</v>
      </c>
      <c r="C15671" s="1" t="s">
        <v>34633</v>
      </c>
      <c r="D15671" s="1" t="s">
        <v>15</v>
      </c>
      <c r="E15671" s="1" t="s">
        <v>20</v>
      </c>
      <c r="F15671" s="1"/>
      <c r="G15671" s="1" t="s">
        <v>36</v>
      </c>
      <c r="H15671">
        <v>0</v>
      </c>
      <c r="I15671">
        <v>0</v>
      </c>
      <c r="J15671">
        <v>0</v>
      </c>
      <c r="K15671" s="2">
        <v>44664</v>
      </c>
      <c r="L15671" s="1"/>
      <c r="M15671">
        <v>2022</v>
      </c>
      <c r="N15671" s="1" t="s">
        <v>39223</v>
      </c>
    </row>
    <row r="15672" spans="1:14" x14ac:dyDescent="0.3">
      <c r="A15672" s="1" t="s">
        <v>34634</v>
      </c>
      <c r="B15672" s="1" t="s">
        <v>34635</v>
      </c>
      <c r="C15672" s="1" t="s">
        <v>141</v>
      </c>
      <c r="D15672" s="1" t="s">
        <v>15</v>
      </c>
      <c r="E15672" s="1" t="s">
        <v>20</v>
      </c>
      <c r="F15672" s="1"/>
      <c r="G15672" s="1" t="s">
        <v>36</v>
      </c>
      <c r="H15672">
        <v>0</v>
      </c>
      <c r="I15672">
        <v>0</v>
      </c>
      <c r="J15672">
        <v>0</v>
      </c>
      <c r="K15672" s="2">
        <v>44665</v>
      </c>
      <c r="L15672" s="1"/>
      <c r="M15672">
        <v>2022</v>
      </c>
      <c r="N15672" s="1" t="s">
        <v>39223</v>
      </c>
    </row>
    <row r="15673" spans="1:14" x14ac:dyDescent="0.3">
      <c r="A15673" s="1" t="s">
        <v>34636</v>
      </c>
      <c r="B15673" s="1" t="s">
        <v>34635</v>
      </c>
      <c r="C15673" s="1" t="s">
        <v>34637</v>
      </c>
      <c r="D15673" s="1" t="s">
        <v>15</v>
      </c>
      <c r="E15673" s="1" t="s">
        <v>483</v>
      </c>
      <c r="F15673" s="1"/>
      <c r="G15673" s="1" t="s">
        <v>36</v>
      </c>
      <c r="H15673">
        <v>0</v>
      </c>
      <c r="I15673">
        <v>0</v>
      </c>
      <c r="J15673">
        <v>0</v>
      </c>
      <c r="K15673" s="2">
        <v>44665</v>
      </c>
      <c r="L15673" s="1"/>
      <c r="M15673">
        <v>2022</v>
      </c>
      <c r="N15673" s="1" t="s">
        <v>39223</v>
      </c>
    </row>
    <row r="15674" spans="1:14" x14ac:dyDescent="0.3">
      <c r="A15674" s="1" t="s">
        <v>34638</v>
      </c>
      <c r="B15674" s="1" t="s">
        <v>34639</v>
      </c>
      <c r="C15674" s="1" t="s">
        <v>851</v>
      </c>
      <c r="D15674" s="1" t="s">
        <v>15</v>
      </c>
      <c r="E15674" s="1" t="s">
        <v>91</v>
      </c>
      <c r="F15674" s="1"/>
      <c r="G15674" s="1" t="s">
        <v>29</v>
      </c>
      <c r="H15674">
        <v>0</v>
      </c>
      <c r="I15674">
        <v>0</v>
      </c>
      <c r="J15674">
        <v>0</v>
      </c>
      <c r="K15674" s="2">
        <v>44665</v>
      </c>
      <c r="L15674" s="1"/>
      <c r="M15674">
        <v>2022</v>
      </c>
      <c r="N15674" s="1" t="s">
        <v>39223</v>
      </c>
    </row>
    <row r="15675" spans="1:14" x14ac:dyDescent="0.3">
      <c r="A15675" s="1" t="s">
        <v>34640</v>
      </c>
      <c r="B15675" s="1" t="s">
        <v>34641</v>
      </c>
      <c r="C15675" s="1" t="s">
        <v>696</v>
      </c>
      <c r="D15675" s="1" t="s">
        <v>20787</v>
      </c>
      <c r="E15675" s="1" t="s">
        <v>115</v>
      </c>
      <c r="F15675" s="1"/>
      <c r="G15675" s="1" t="s">
        <v>36</v>
      </c>
      <c r="H15675">
        <v>0</v>
      </c>
      <c r="I15675">
        <v>0</v>
      </c>
      <c r="J15675">
        <v>0</v>
      </c>
      <c r="K15675" s="2">
        <v>44665</v>
      </c>
      <c r="L15675" s="1"/>
      <c r="M15675">
        <v>2022</v>
      </c>
      <c r="N15675" s="1" t="s">
        <v>39223</v>
      </c>
    </row>
    <row r="15676" spans="1:14" x14ac:dyDescent="0.3">
      <c r="A15676" s="1" t="s">
        <v>34642</v>
      </c>
      <c r="B15676" s="1" t="s">
        <v>34643</v>
      </c>
      <c r="C15676" s="1" t="s">
        <v>34644</v>
      </c>
      <c r="D15676" s="1" t="s">
        <v>15</v>
      </c>
      <c r="E15676" s="1" t="s">
        <v>194</v>
      </c>
      <c r="F15676" s="1"/>
      <c r="G15676" s="1" t="s">
        <v>29</v>
      </c>
      <c r="H15676">
        <v>0</v>
      </c>
      <c r="I15676">
        <v>0</v>
      </c>
      <c r="J15676">
        <v>0</v>
      </c>
      <c r="K15676" s="2">
        <v>44665</v>
      </c>
      <c r="L15676" s="1"/>
      <c r="M15676">
        <v>2022</v>
      </c>
      <c r="N15676" s="1" t="s">
        <v>39223</v>
      </c>
    </row>
    <row r="15677" spans="1:14" x14ac:dyDescent="0.3">
      <c r="A15677" s="1" t="s">
        <v>34645</v>
      </c>
      <c r="B15677" s="1" t="s">
        <v>34646</v>
      </c>
      <c r="C15677" s="1" t="s">
        <v>34647</v>
      </c>
      <c r="D15677" s="1" t="s">
        <v>10550</v>
      </c>
      <c r="E15677" s="1" t="s">
        <v>194</v>
      </c>
      <c r="F15677" s="1" t="s">
        <v>622</v>
      </c>
      <c r="G15677" s="1" t="s">
        <v>120</v>
      </c>
      <c r="H15677">
        <v>10</v>
      </c>
      <c r="I15677">
        <v>1.5</v>
      </c>
      <c r="J15677">
        <v>0</v>
      </c>
      <c r="K15677" s="2">
        <v>44665</v>
      </c>
      <c r="L15677" s="1"/>
      <c r="M15677">
        <v>2022</v>
      </c>
      <c r="N15677" s="1" t="s">
        <v>39223</v>
      </c>
    </row>
    <row r="15678" spans="1:14" x14ac:dyDescent="0.3">
      <c r="A15678" s="1" t="s">
        <v>34648</v>
      </c>
      <c r="B15678" s="1" t="s">
        <v>34649</v>
      </c>
      <c r="C15678" s="1" t="s">
        <v>34650</v>
      </c>
      <c r="D15678" s="1" t="s">
        <v>15</v>
      </c>
      <c r="E15678" s="1" t="s">
        <v>76</v>
      </c>
      <c r="F15678" s="1" t="s">
        <v>315</v>
      </c>
      <c r="G15678" s="1" t="s">
        <v>120</v>
      </c>
      <c r="H15678">
        <v>36</v>
      </c>
      <c r="I15678">
        <v>5.4</v>
      </c>
      <c r="J15678">
        <v>0</v>
      </c>
      <c r="K15678" s="2">
        <v>44665</v>
      </c>
      <c r="L15678" s="1"/>
      <c r="M15678">
        <v>2022</v>
      </c>
      <c r="N15678" s="1" t="s">
        <v>39223</v>
      </c>
    </row>
    <row r="15679" spans="1:14" x14ac:dyDescent="0.3">
      <c r="A15679" s="1" t="s">
        <v>34651</v>
      </c>
      <c r="B15679" s="1" t="s">
        <v>34649</v>
      </c>
      <c r="C15679" s="1" t="s">
        <v>34652</v>
      </c>
      <c r="D15679" s="1" t="s">
        <v>15</v>
      </c>
      <c r="E15679" s="1" t="s">
        <v>76</v>
      </c>
      <c r="F15679" s="1"/>
      <c r="G15679" s="1" t="s">
        <v>36</v>
      </c>
      <c r="H15679">
        <v>0</v>
      </c>
      <c r="I15679">
        <v>0</v>
      </c>
      <c r="J15679">
        <v>0</v>
      </c>
      <c r="K15679" s="2">
        <v>44681</v>
      </c>
      <c r="L15679" s="1"/>
      <c r="M15679">
        <v>2022</v>
      </c>
      <c r="N15679" s="1" t="s">
        <v>39223</v>
      </c>
    </row>
    <row r="15680" spans="1:14" x14ac:dyDescent="0.3">
      <c r="A15680" s="1" t="s">
        <v>34653</v>
      </c>
      <c r="B15680" s="1" t="s">
        <v>34654</v>
      </c>
      <c r="C15680" s="1" t="s">
        <v>34655</v>
      </c>
      <c r="D15680" s="1" t="s">
        <v>15</v>
      </c>
      <c r="E15680" s="1" t="s">
        <v>411</v>
      </c>
      <c r="F15680" s="1"/>
      <c r="G15680" s="1" t="s">
        <v>29</v>
      </c>
      <c r="H15680">
        <v>0</v>
      </c>
      <c r="I15680">
        <v>0</v>
      </c>
      <c r="J15680">
        <v>0</v>
      </c>
      <c r="K15680" s="2">
        <v>44672</v>
      </c>
      <c r="L15680" s="1"/>
      <c r="M15680">
        <v>2022</v>
      </c>
      <c r="N15680" s="1" t="s">
        <v>39223</v>
      </c>
    </row>
    <row r="15681" spans="1:14" x14ac:dyDescent="0.3">
      <c r="A15681" s="1" t="s">
        <v>34656</v>
      </c>
      <c r="B15681" s="1" t="s">
        <v>34654</v>
      </c>
      <c r="C15681" s="1" t="s">
        <v>34655</v>
      </c>
      <c r="D15681" s="1" t="s">
        <v>15</v>
      </c>
      <c r="E15681" s="1" t="s">
        <v>411</v>
      </c>
      <c r="F15681" s="1"/>
      <c r="G15681" s="1" t="s">
        <v>29</v>
      </c>
      <c r="H15681">
        <v>0</v>
      </c>
      <c r="I15681">
        <v>0</v>
      </c>
      <c r="J15681">
        <v>0</v>
      </c>
      <c r="K15681" s="2">
        <v>44699</v>
      </c>
      <c r="L15681" s="1"/>
      <c r="M15681">
        <v>2022</v>
      </c>
      <c r="N15681" s="1" t="s">
        <v>39217</v>
      </c>
    </row>
    <row r="15682" spans="1:14" x14ac:dyDescent="0.3">
      <c r="A15682" s="1" t="s">
        <v>34657</v>
      </c>
      <c r="B15682" s="1" t="s">
        <v>34658</v>
      </c>
      <c r="C15682" s="1" t="s">
        <v>34659</v>
      </c>
      <c r="D15682" s="1" t="s">
        <v>15</v>
      </c>
      <c r="E15682" s="1" t="s">
        <v>76</v>
      </c>
      <c r="F15682" s="1" t="s">
        <v>528</v>
      </c>
      <c r="G15682" s="1" t="s">
        <v>120</v>
      </c>
      <c r="H15682">
        <v>200</v>
      </c>
      <c r="I15682">
        <v>30</v>
      </c>
      <c r="J15682">
        <v>0</v>
      </c>
      <c r="K15682" s="2">
        <v>44665</v>
      </c>
      <c r="L15682" s="1"/>
      <c r="M15682">
        <v>2022</v>
      </c>
      <c r="N15682" s="1" t="s">
        <v>39223</v>
      </c>
    </row>
    <row r="15683" spans="1:14" x14ac:dyDescent="0.3">
      <c r="A15683" s="1" t="s">
        <v>34660</v>
      </c>
      <c r="B15683" s="1" t="s">
        <v>34658</v>
      </c>
      <c r="C15683" s="1" t="s">
        <v>34661</v>
      </c>
      <c r="D15683" s="1" t="s">
        <v>15</v>
      </c>
      <c r="E15683" s="1" t="s">
        <v>160</v>
      </c>
      <c r="F15683" s="1" t="s">
        <v>1733</v>
      </c>
      <c r="G15683" s="1" t="s">
        <v>120</v>
      </c>
      <c r="H15683">
        <v>50</v>
      </c>
      <c r="I15683">
        <v>7.5</v>
      </c>
      <c r="J15683">
        <v>0</v>
      </c>
      <c r="K15683" s="2">
        <v>44670</v>
      </c>
      <c r="L15683" s="1"/>
      <c r="M15683">
        <v>2022</v>
      </c>
      <c r="N15683" s="1" t="s">
        <v>39223</v>
      </c>
    </row>
    <row r="15684" spans="1:14" x14ac:dyDescent="0.3">
      <c r="A15684" s="1" t="s">
        <v>34662</v>
      </c>
      <c r="B15684" s="1" t="s">
        <v>34658</v>
      </c>
      <c r="C15684" s="1" t="s">
        <v>34663</v>
      </c>
      <c r="D15684" s="1" t="s">
        <v>15</v>
      </c>
      <c r="E15684" s="1" t="s">
        <v>194</v>
      </c>
      <c r="F15684" s="1" t="s">
        <v>3318</v>
      </c>
      <c r="G15684" s="1" t="s">
        <v>120</v>
      </c>
      <c r="H15684">
        <v>60</v>
      </c>
      <c r="I15684">
        <v>9</v>
      </c>
      <c r="J15684">
        <v>0</v>
      </c>
      <c r="K15684" s="2">
        <v>44711</v>
      </c>
      <c r="L15684" s="1"/>
      <c r="M15684">
        <v>2022</v>
      </c>
      <c r="N15684" s="1" t="s">
        <v>39217</v>
      </c>
    </row>
    <row r="15685" spans="1:14" x14ac:dyDescent="0.3">
      <c r="A15685" s="1" t="s">
        <v>34664</v>
      </c>
      <c r="B15685" s="1" t="s">
        <v>34665</v>
      </c>
      <c r="C15685" s="1" t="s">
        <v>34666</v>
      </c>
      <c r="D15685" s="1" t="s">
        <v>34667</v>
      </c>
      <c r="E15685" s="1" t="s">
        <v>23</v>
      </c>
      <c r="F15685" s="1"/>
      <c r="G15685" s="1" t="s">
        <v>36</v>
      </c>
      <c r="H15685">
        <v>0</v>
      </c>
      <c r="I15685">
        <v>0</v>
      </c>
      <c r="J15685">
        <v>0</v>
      </c>
      <c r="K15685" s="2">
        <v>44665</v>
      </c>
      <c r="L15685" s="1"/>
      <c r="M15685">
        <v>2022</v>
      </c>
      <c r="N15685" s="1" t="s">
        <v>39223</v>
      </c>
    </row>
    <row r="15686" spans="1:14" x14ac:dyDescent="0.3">
      <c r="A15686" s="1" t="s">
        <v>34668</v>
      </c>
      <c r="B15686" s="1" t="s">
        <v>34669</v>
      </c>
      <c r="C15686" s="1" t="s">
        <v>34670</v>
      </c>
      <c r="D15686" s="1" t="s">
        <v>15</v>
      </c>
      <c r="E15686" s="1" t="s">
        <v>28</v>
      </c>
      <c r="F15686" s="1" t="s">
        <v>13420</v>
      </c>
      <c r="G15686" s="1" t="s">
        <v>120</v>
      </c>
      <c r="H15686">
        <v>921</v>
      </c>
      <c r="I15686">
        <v>92.1</v>
      </c>
      <c r="J15686">
        <v>0</v>
      </c>
      <c r="K15686" s="2">
        <v>44666</v>
      </c>
      <c r="L15686" s="1"/>
      <c r="M15686">
        <v>2022</v>
      </c>
      <c r="N15686" s="1" t="s">
        <v>39223</v>
      </c>
    </row>
    <row r="15687" spans="1:14" x14ac:dyDescent="0.3">
      <c r="A15687" s="1" t="s">
        <v>34671</v>
      </c>
      <c r="B15687" s="1" t="s">
        <v>34669</v>
      </c>
      <c r="C15687" s="1" t="s">
        <v>34672</v>
      </c>
      <c r="D15687" s="1" t="s">
        <v>15</v>
      </c>
      <c r="E15687" s="1" t="s">
        <v>20</v>
      </c>
      <c r="F15687" s="1" t="s">
        <v>584</v>
      </c>
      <c r="G15687" s="1" t="s">
        <v>120</v>
      </c>
      <c r="H15687">
        <v>260</v>
      </c>
      <c r="I15687">
        <v>39</v>
      </c>
      <c r="J15687">
        <v>0</v>
      </c>
      <c r="K15687" s="2">
        <v>44677</v>
      </c>
      <c r="L15687" s="1"/>
      <c r="M15687">
        <v>2022</v>
      </c>
      <c r="N15687" s="1" t="s">
        <v>39223</v>
      </c>
    </row>
    <row r="15688" spans="1:14" x14ac:dyDescent="0.3">
      <c r="A15688" s="1" t="s">
        <v>34673</v>
      </c>
      <c r="B15688" s="1" t="s">
        <v>34669</v>
      </c>
      <c r="C15688" s="1" t="s">
        <v>34674</v>
      </c>
      <c r="D15688" s="1" t="s">
        <v>15</v>
      </c>
      <c r="E15688" s="1" t="s">
        <v>20</v>
      </c>
      <c r="F15688" s="1" t="s">
        <v>322</v>
      </c>
      <c r="G15688" s="1" t="s">
        <v>120</v>
      </c>
      <c r="H15688">
        <v>135</v>
      </c>
      <c r="I15688">
        <v>20.25</v>
      </c>
      <c r="J15688">
        <v>0</v>
      </c>
      <c r="K15688" s="2">
        <v>44684</v>
      </c>
      <c r="L15688" s="1"/>
      <c r="M15688">
        <v>2022</v>
      </c>
      <c r="N15688" s="1" t="s">
        <v>39217</v>
      </c>
    </row>
    <row r="15689" spans="1:14" x14ac:dyDescent="0.3">
      <c r="A15689" s="1" t="s">
        <v>34675</v>
      </c>
      <c r="B15689" s="1" t="s">
        <v>1337</v>
      </c>
      <c r="C15689" s="1" t="s">
        <v>34676</v>
      </c>
      <c r="D15689" s="1" t="s">
        <v>15</v>
      </c>
      <c r="E15689" s="1" t="s">
        <v>76</v>
      </c>
      <c r="F15689" s="1" t="s">
        <v>708</v>
      </c>
      <c r="G15689" s="1" t="s">
        <v>120</v>
      </c>
      <c r="H15689">
        <v>40</v>
      </c>
      <c r="I15689">
        <v>6</v>
      </c>
      <c r="J15689">
        <v>0</v>
      </c>
      <c r="K15689" s="2">
        <v>44666</v>
      </c>
      <c r="L15689" s="1"/>
      <c r="M15689">
        <v>2022</v>
      </c>
      <c r="N15689" s="1" t="s">
        <v>39223</v>
      </c>
    </row>
    <row r="15690" spans="1:14" x14ac:dyDescent="0.3">
      <c r="A15690" s="1" t="s">
        <v>34677</v>
      </c>
      <c r="B15690" s="1" t="s">
        <v>1337</v>
      </c>
      <c r="C15690" s="1" t="s">
        <v>34678</v>
      </c>
      <c r="D15690" s="1" t="s">
        <v>15</v>
      </c>
      <c r="E15690" s="1" t="s">
        <v>194</v>
      </c>
      <c r="F15690" s="1" t="s">
        <v>622</v>
      </c>
      <c r="G15690" s="1" t="s">
        <v>120</v>
      </c>
      <c r="H15690">
        <v>40</v>
      </c>
      <c r="I15690">
        <v>6</v>
      </c>
      <c r="J15690">
        <v>0</v>
      </c>
      <c r="K15690" s="2">
        <v>44669</v>
      </c>
      <c r="L15690" s="1"/>
      <c r="M15690">
        <v>2022</v>
      </c>
      <c r="N15690" s="1" t="s">
        <v>39223</v>
      </c>
    </row>
    <row r="15691" spans="1:14" x14ac:dyDescent="0.3">
      <c r="A15691" s="1" t="s">
        <v>34679</v>
      </c>
      <c r="B15691" s="1" t="s">
        <v>1337</v>
      </c>
      <c r="C15691" s="1" t="s">
        <v>34680</v>
      </c>
      <c r="D15691" s="1" t="s">
        <v>15</v>
      </c>
      <c r="E15691" s="1" t="s">
        <v>80</v>
      </c>
      <c r="F15691" s="1"/>
      <c r="G15691" s="1" t="s">
        <v>36</v>
      </c>
      <c r="H15691">
        <v>0</v>
      </c>
      <c r="I15691">
        <v>0</v>
      </c>
      <c r="J15691">
        <v>0</v>
      </c>
      <c r="K15691" s="2">
        <v>44714</v>
      </c>
      <c r="L15691" s="1"/>
      <c r="M15691">
        <v>2022</v>
      </c>
      <c r="N15691" s="1" t="s">
        <v>39218</v>
      </c>
    </row>
    <row r="15692" spans="1:14" x14ac:dyDescent="0.3">
      <c r="A15692" s="1" t="s">
        <v>34681</v>
      </c>
      <c r="B15692" s="1" t="s">
        <v>1337</v>
      </c>
      <c r="C15692" s="1" t="s">
        <v>34682</v>
      </c>
      <c r="D15692" s="1" t="s">
        <v>15</v>
      </c>
      <c r="E15692" s="1" t="s">
        <v>88</v>
      </c>
      <c r="F15692" s="1" t="s">
        <v>617</v>
      </c>
      <c r="G15692" s="1" t="s">
        <v>120</v>
      </c>
      <c r="H15692">
        <v>15</v>
      </c>
      <c r="I15692">
        <v>2.25</v>
      </c>
      <c r="J15692">
        <v>10</v>
      </c>
      <c r="K15692" s="2">
        <v>44714</v>
      </c>
      <c r="L15692" s="1" t="s">
        <v>121</v>
      </c>
      <c r="M15692">
        <v>2022</v>
      </c>
      <c r="N15692" s="1" t="s">
        <v>39218</v>
      </c>
    </row>
    <row r="15693" spans="1:14" x14ac:dyDescent="0.3">
      <c r="A15693" s="1" t="s">
        <v>34683</v>
      </c>
      <c r="B15693" s="1" t="s">
        <v>34684</v>
      </c>
      <c r="C15693" s="1" t="s">
        <v>34685</v>
      </c>
      <c r="D15693" s="1" t="s">
        <v>15</v>
      </c>
      <c r="E15693" s="1" t="s">
        <v>115</v>
      </c>
      <c r="F15693" s="1"/>
      <c r="G15693" s="1" t="s">
        <v>36</v>
      </c>
      <c r="H15693">
        <v>0</v>
      </c>
      <c r="I15693">
        <v>0</v>
      </c>
      <c r="J15693">
        <v>0</v>
      </c>
      <c r="K15693" s="2">
        <v>44666</v>
      </c>
      <c r="L15693" s="1"/>
      <c r="M15693">
        <v>2022</v>
      </c>
      <c r="N15693" s="1" t="s">
        <v>39223</v>
      </c>
    </row>
    <row r="15694" spans="1:14" x14ac:dyDescent="0.3">
      <c r="A15694" s="1" t="s">
        <v>34686</v>
      </c>
      <c r="B15694" s="1" t="s">
        <v>34684</v>
      </c>
      <c r="C15694" s="1" t="s">
        <v>34687</v>
      </c>
      <c r="D15694" s="1" t="s">
        <v>15</v>
      </c>
      <c r="E15694" s="1" t="s">
        <v>76</v>
      </c>
      <c r="F15694" s="1" t="s">
        <v>240</v>
      </c>
      <c r="G15694" s="1" t="s">
        <v>120</v>
      </c>
      <c r="H15694">
        <v>70</v>
      </c>
      <c r="I15694">
        <v>7</v>
      </c>
      <c r="J15694">
        <v>0</v>
      </c>
      <c r="K15694" s="2">
        <v>44678</v>
      </c>
      <c r="L15694" s="1"/>
      <c r="M15694">
        <v>2022</v>
      </c>
      <c r="N15694" s="1" t="s">
        <v>39223</v>
      </c>
    </row>
    <row r="15695" spans="1:14" x14ac:dyDescent="0.3">
      <c r="A15695" s="1" t="s">
        <v>34688</v>
      </c>
      <c r="B15695" s="1" t="s">
        <v>34689</v>
      </c>
      <c r="C15695" s="1" t="s">
        <v>34690</v>
      </c>
      <c r="D15695" s="1" t="s">
        <v>15</v>
      </c>
      <c r="E15695" s="1" t="s">
        <v>115</v>
      </c>
      <c r="F15695" s="1" t="s">
        <v>1010</v>
      </c>
      <c r="G15695" s="1" t="s">
        <v>120</v>
      </c>
      <c r="H15695">
        <v>42</v>
      </c>
      <c r="I15695">
        <v>6.3</v>
      </c>
      <c r="J15695">
        <v>0</v>
      </c>
      <c r="K15695" s="2">
        <v>44666</v>
      </c>
      <c r="L15695" s="1"/>
      <c r="M15695">
        <v>2022</v>
      </c>
      <c r="N15695" s="1" t="s">
        <v>39223</v>
      </c>
    </row>
    <row r="15696" spans="1:14" x14ac:dyDescent="0.3">
      <c r="A15696" s="1" t="s">
        <v>34691</v>
      </c>
      <c r="B15696" s="1" t="s">
        <v>34692</v>
      </c>
      <c r="C15696" s="1" t="s">
        <v>3086</v>
      </c>
      <c r="D15696" s="1" t="s">
        <v>15</v>
      </c>
      <c r="E15696" s="1" t="s">
        <v>160</v>
      </c>
      <c r="F15696" s="1" t="s">
        <v>2371</v>
      </c>
      <c r="G15696" s="1" t="s">
        <v>120</v>
      </c>
      <c r="H15696">
        <v>150</v>
      </c>
      <c r="I15696">
        <v>22.5</v>
      </c>
      <c r="J15696">
        <v>0</v>
      </c>
      <c r="K15696" s="2">
        <v>44700</v>
      </c>
      <c r="L15696" s="1"/>
      <c r="M15696">
        <v>2022</v>
      </c>
      <c r="N15696" s="1" t="s">
        <v>39217</v>
      </c>
    </row>
    <row r="15697" spans="1:14" x14ac:dyDescent="0.3">
      <c r="A15697" s="1" t="s">
        <v>34693</v>
      </c>
      <c r="B15697" s="1" t="s">
        <v>34694</v>
      </c>
      <c r="C15697" s="1" t="s">
        <v>34695</v>
      </c>
      <c r="D15697" s="1" t="s">
        <v>15</v>
      </c>
      <c r="E15697" s="1" t="s">
        <v>20</v>
      </c>
      <c r="F15697" s="1" t="s">
        <v>1507</v>
      </c>
      <c r="G15697" s="1" t="s">
        <v>120</v>
      </c>
      <c r="H15697">
        <v>60</v>
      </c>
      <c r="I15697">
        <v>9</v>
      </c>
      <c r="J15697">
        <v>0</v>
      </c>
      <c r="K15697" s="2">
        <v>44667</v>
      </c>
      <c r="L15697" s="1"/>
      <c r="M15697">
        <v>2022</v>
      </c>
      <c r="N15697" s="1" t="s">
        <v>39223</v>
      </c>
    </row>
    <row r="15698" spans="1:14" x14ac:dyDescent="0.3">
      <c r="A15698" s="1" t="s">
        <v>34696</v>
      </c>
      <c r="B15698" s="1" t="s">
        <v>34694</v>
      </c>
      <c r="C15698" s="1" t="s">
        <v>34697</v>
      </c>
      <c r="D15698" s="1" t="s">
        <v>15</v>
      </c>
      <c r="E15698" s="1" t="s">
        <v>115</v>
      </c>
      <c r="F15698" s="1"/>
      <c r="G15698" s="1" t="s">
        <v>36</v>
      </c>
      <c r="H15698">
        <v>0</v>
      </c>
      <c r="I15698">
        <v>0</v>
      </c>
      <c r="J15698">
        <v>0</v>
      </c>
      <c r="K15698" s="2">
        <v>44667</v>
      </c>
      <c r="L15698" s="1"/>
      <c r="M15698">
        <v>2022</v>
      </c>
      <c r="N15698" s="1" t="s">
        <v>39223</v>
      </c>
    </row>
    <row r="15699" spans="1:14" x14ac:dyDescent="0.3">
      <c r="A15699" s="1" t="s">
        <v>34698</v>
      </c>
      <c r="B15699" s="1" t="s">
        <v>34694</v>
      </c>
      <c r="C15699" s="1" t="s">
        <v>34699</v>
      </c>
      <c r="D15699" s="1" t="s">
        <v>15</v>
      </c>
      <c r="E15699" s="1" t="s">
        <v>28</v>
      </c>
      <c r="F15699" s="1"/>
      <c r="G15699" s="1" t="s">
        <v>29</v>
      </c>
      <c r="H15699">
        <v>0</v>
      </c>
      <c r="I15699">
        <v>0</v>
      </c>
      <c r="J15699">
        <v>0</v>
      </c>
      <c r="K15699" s="2">
        <v>44667</v>
      </c>
      <c r="L15699" s="1"/>
      <c r="M15699">
        <v>2022</v>
      </c>
      <c r="N15699" s="1" t="s">
        <v>39223</v>
      </c>
    </row>
    <row r="15700" spans="1:14" x14ac:dyDescent="0.3">
      <c r="A15700" s="1" t="s">
        <v>34700</v>
      </c>
      <c r="B15700" s="1" t="s">
        <v>34694</v>
      </c>
      <c r="C15700" s="1" t="s">
        <v>34701</v>
      </c>
      <c r="D15700" s="1" t="s">
        <v>15</v>
      </c>
      <c r="E15700" s="1" t="s">
        <v>115</v>
      </c>
      <c r="F15700" s="1"/>
      <c r="G15700" s="1" t="s">
        <v>36</v>
      </c>
      <c r="H15700">
        <v>0</v>
      </c>
      <c r="I15700">
        <v>0</v>
      </c>
      <c r="J15700">
        <v>0</v>
      </c>
      <c r="K15700" s="2">
        <v>44690</v>
      </c>
      <c r="L15700" s="1"/>
      <c r="M15700">
        <v>2022</v>
      </c>
      <c r="N15700" s="1" t="s">
        <v>39217</v>
      </c>
    </row>
    <row r="15701" spans="1:14" x14ac:dyDescent="0.3">
      <c r="A15701" s="1" t="s">
        <v>34702</v>
      </c>
      <c r="B15701" s="1" t="s">
        <v>34694</v>
      </c>
      <c r="C15701" s="1" t="s">
        <v>34703</v>
      </c>
      <c r="D15701" s="1" t="s">
        <v>33013</v>
      </c>
      <c r="E15701" s="1" t="s">
        <v>76</v>
      </c>
      <c r="F15701" s="1"/>
      <c r="G15701" s="1" t="s">
        <v>17</v>
      </c>
      <c r="H15701">
        <v>0</v>
      </c>
      <c r="I15701">
        <v>0</v>
      </c>
      <c r="J15701">
        <v>0</v>
      </c>
      <c r="K15701" s="2">
        <v>44733</v>
      </c>
      <c r="L15701" s="1"/>
      <c r="M15701">
        <v>2022</v>
      </c>
      <c r="N15701" s="1" t="s">
        <v>39218</v>
      </c>
    </row>
    <row r="15702" spans="1:14" x14ac:dyDescent="0.3">
      <c r="A15702" s="1" t="s">
        <v>34704</v>
      </c>
      <c r="B15702" s="1" t="s">
        <v>34705</v>
      </c>
      <c r="C15702" s="1" t="s">
        <v>34706</v>
      </c>
      <c r="D15702" s="1" t="s">
        <v>15</v>
      </c>
      <c r="E15702" s="1" t="s">
        <v>115</v>
      </c>
      <c r="F15702" s="1" t="s">
        <v>719</v>
      </c>
      <c r="G15702" s="1" t="s">
        <v>120</v>
      </c>
      <c r="H15702">
        <v>65</v>
      </c>
      <c r="I15702">
        <v>6.5</v>
      </c>
      <c r="J15702">
        <v>0</v>
      </c>
      <c r="K15702" s="2">
        <v>44667</v>
      </c>
      <c r="L15702" s="1"/>
      <c r="M15702">
        <v>2022</v>
      </c>
      <c r="N15702" s="1" t="s">
        <v>39223</v>
      </c>
    </row>
    <row r="15703" spans="1:14" x14ac:dyDescent="0.3">
      <c r="A15703" s="1" t="s">
        <v>34707</v>
      </c>
      <c r="B15703" s="1" t="s">
        <v>34705</v>
      </c>
      <c r="C15703" s="1" t="s">
        <v>11791</v>
      </c>
      <c r="D15703" s="1" t="s">
        <v>15</v>
      </c>
      <c r="E15703" s="1" t="s">
        <v>76</v>
      </c>
      <c r="F15703" s="1"/>
      <c r="G15703" s="1" t="s">
        <v>29</v>
      </c>
      <c r="H15703">
        <v>0</v>
      </c>
      <c r="I15703">
        <v>0</v>
      </c>
      <c r="J15703">
        <v>0</v>
      </c>
      <c r="K15703" s="2">
        <v>44667</v>
      </c>
      <c r="L15703" s="1"/>
      <c r="M15703">
        <v>2022</v>
      </c>
      <c r="N15703" s="1" t="s">
        <v>39223</v>
      </c>
    </row>
    <row r="15704" spans="1:14" x14ac:dyDescent="0.3">
      <c r="A15704" s="1" t="s">
        <v>34708</v>
      </c>
      <c r="B15704" s="1" t="s">
        <v>34705</v>
      </c>
      <c r="C15704" s="1" t="s">
        <v>34709</v>
      </c>
      <c r="D15704" s="1" t="s">
        <v>15</v>
      </c>
      <c r="E15704" s="1" t="s">
        <v>20</v>
      </c>
      <c r="F15704" s="1" t="s">
        <v>4288</v>
      </c>
      <c r="G15704" s="1" t="s">
        <v>120</v>
      </c>
      <c r="H15704">
        <v>17</v>
      </c>
      <c r="I15704">
        <v>2.5499999999999998</v>
      </c>
      <c r="J15704">
        <v>0</v>
      </c>
      <c r="K15704" s="2">
        <v>44693</v>
      </c>
      <c r="L15704" s="1"/>
      <c r="M15704">
        <v>2022</v>
      </c>
      <c r="N15704" s="1" t="s">
        <v>39217</v>
      </c>
    </row>
    <row r="15705" spans="1:14" x14ac:dyDescent="0.3">
      <c r="A15705" s="1" t="s">
        <v>34710</v>
      </c>
      <c r="B15705" s="1" t="s">
        <v>34705</v>
      </c>
      <c r="C15705" s="1" t="s">
        <v>34711</v>
      </c>
      <c r="D15705" s="1" t="s">
        <v>15</v>
      </c>
      <c r="E15705" s="1" t="s">
        <v>76</v>
      </c>
      <c r="F15705" s="1" t="s">
        <v>29505</v>
      </c>
      <c r="G15705" s="1" t="s">
        <v>120</v>
      </c>
      <c r="H15705">
        <v>65</v>
      </c>
      <c r="I15705">
        <v>9.75</v>
      </c>
      <c r="J15705">
        <v>0</v>
      </c>
      <c r="K15705" s="2">
        <v>44698</v>
      </c>
      <c r="L15705" s="1"/>
      <c r="M15705">
        <v>2022</v>
      </c>
      <c r="N15705" s="1" t="s">
        <v>39217</v>
      </c>
    </row>
    <row r="15706" spans="1:14" x14ac:dyDescent="0.3">
      <c r="A15706" s="1" t="s">
        <v>34712</v>
      </c>
      <c r="B15706" s="1" t="s">
        <v>34705</v>
      </c>
      <c r="C15706" s="1" t="s">
        <v>34713</v>
      </c>
      <c r="D15706" s="1" t="s">
        <v>15</v>
      </c>
      <c r="E15706" s="1" t="s">
        <v>28</v>
      </c>
      <c r="F15706" s="1"/>
      <c r="G15706" s="1" t="s">
        <v>36</v>
      </c>
      <c r="H15706">
        <v>0</v>
      </c>
      <c r="I15706">
        <v>0</v>
      </c>
      <c r="J15706">
        <v>0</v>
      </c>
      <c r="K15706" s="2">
        <v>44724</v>
      </c>
      <c r="L15706" s="1"/>
      <c r="M15706">
        <v>2022</v>
      </c>
      <c r="N15706" s="1" t="s">
        <v>39218</v>
      </c>
    </row>
    <row r="15707" spans="1:14" x14ac:dyDescent="0.3">
      <c r="A15707" s="1" t="s">
        <v>34714</v>
      </c>
      <c r="B15707" s="1" t="s">
        <v>34705</v>
      </c>
      <c r="C15707" s="1" t="s">
        <v>34715</v>
      </c>
      <c r="D15707" s="1" t="s">
        <v>15</v>
      </c>
      <c r="E15707" s="1" t="s">
        <v>139</v>
      </c>
      <c r="F15707" s="1" t="s">
        <v>3318</v>
      </c>
      <c r="G15707" s="1" t="s">
        <v>120</v>
      </c>
      <c r="H15707">
        <v>55</v>
      </c>
      <c r="I15707">
        <v>8.25</v>
      </c>
      <c r="J15707">
        <v>0</v>
      </c>
      <c r="K15707" s="2">
        <v>44737</v>
      </c>
      <c r="L15707" s="1"/>
      <c r="M15707">
        <v>2022</v>
      </c>
      <c r="N15707" s="1" t="s">
        <v>39218</v>
      </c>
    </row>
    <row r="15708" spans="1:14" x14ac:dyDescent="0.3">
      <c r="A15708" s="1" t="s">
        <v>34716</v>
      </c>
      <c r="B15708" s="1" t="s">
        <v>34705</v>
      </c>
      <c r="C15708" s="1" t="s">
        <v>34717</v>
      </c>
      <c r="D15708" s="1" t="s">
        <v>15</v>
      </c>
      <c r="E15708" s="1" t="s">
        <v>88</v>
      </c>
      <c r="F15708" s="1"/>
      <c r="G15708" s="1" t="s">
        <v>17</v>
      </c>
      <c r="H15708">
        <v>0</v>
      </c>
      <c r="I15708">
        <v>0</v>
      </c>
      <c r="J15708">
        <v>0</v>
      </c>
      <c r="K15708" s="2">
        <v>44737</v>
      </c>
      <c r="L15708" s="1"/>
      <c r="M15708">
        <v>2022</v>
      </c>
      <c r="N15708" s="1" t="s">
        <v>39218</v>
      </c>
    </row>
    <row r="15709" spans="1:14" x14ac:dyDescent="0.3">
      <c r="A15709" s="1" t="s">
        <v>34718</v>
      </c>
      <c r="B15709" s="1" t="s">
        <v>34705</v>
      </c>
      <c r="C15709" s="1" t="s">
        <v>34719</v>
      </c>
      <c r="D15709" s="1" t="s">
        <v>15</v>
      </c>
      <c r="E15709" s="1" t="s">
        <v>88</v>
      </c>
      <c r="F15709" s="1"/>
      <c r="G15709" s="1" t="s">
        <v>17</v>
      </c>
      <c r="H15709">
        <v>0</v>
      </c>
      <c r="I15709">
        <v>0</v>
      </c>
      <c r="J15709">
        <v>0</v>
      </c>
      <c r="K15709" s="2">
        <v>44737</v>
      </c>
      <c r="L15709" s="1"/>
      <c r="M15709">
        <v>2022</v>
      </c>
      <c r="N15709" s="1" t="s">
        <v>39218</v>
      </c>
    </row>
    <row r="15710" spans="1:14" x14ac:dyDescent="0.3">
      <c r="A15710" s="1" t="s">
        <v>34720</v>
      </c>
      <c r="B15710" s="1" t="s">
        <v>34705</v>
      </c>
      <c r="C15710" s="1" t="s">
        <v>34721</v>
      </c>
      <c r="D15710" s="1" t="s">
        <v>15</v>
      </c>
      <c r="E15710" s="1" t="s">
        <v>88</v>
      </c>
      <c r="F15710" s="1"/>
      <c r="G15710" s="1" t="s">
        <v>17</v>
      </c>
      <c r="H15710">
        <v>0</v>
      </c>
      <c r="I15710">
        <v>0</v>
      </c>
      <c r="J15710">
        <v>0</v>
      </c>
      <c r="K15710" s="2">
        <v>44737</v>
      </c>
      <c r="L15710" s="1"/>
      <c r="M15710">
        <v>2022</v>
      </c>
      <c r="N15710" s="1" t="s">
        <v>39218</v>
      </c>
    </row>
    <row r="15711" spans="1:14" x14ac:dyDescent="0.3">
      <c r="A15711" s="1" t="s">
        <v>34722</v>
      </c>
      <c r="B15711" s="1" t="s">
        <v>34723</v>
      </c>
      <c r="C15711" s="1" t="s">
        <v>34724</v>
      </c>
      <c r="D15711" s="1" t="s">
        <v>19642</v>
      </c>
      <c r="E15711" s="1" t="s">
        <v>76</v>
      </c>
      <c r="F15711" s="1" t="s">
        <v>240</v>
      </c>
      <c r="G15711" s="1" t="s">
        <v>120</v>
      </c>
      <c r="H15711">
        <v>310</v>
      </c>
      <c r="I15711">
        <v>31</v>
      </c>
      <c r="J15711">
        <v>0</v>
      </c>
      <c r="K15711" s="2">
        <v>44677</v>
      </c>
      <c r="L15711" s="1"/>
      <c r="M15711">
        <v>2022</v>
      </c>
      <c r="N15711" s="1" t="s">
        <v>39223</v>
      </c>
    </row>
    <row r="15712" spans="1:14" x14ac:dyDescent="0.3">
      <c r="A15712" s="1" t="s">
        <v>34725</v>
      </c>
      <c r="B15712" s="1" t="s">
        <v>34726</v>
      </c>
      <c r="C15712" s="1" t="s">
        <v>34727</v>
      </c>
      <c r="D15712" s="1" t="s">
        <v>15</v>
      </c>
      <c r="E15712" s="1" t="s">
        <v>139</v>
      </c>
      <c r="F15712" s="1"/>
      <c r="G15712" s="1" t="s">
        <v>29</v>
      </c>
      <c r="H15712">
        <v>0</v>
      </c>
      <c r="I15712">
        <v>0</v>
      </c>
      <c r="J15712">
        <v>0</v>
      </c>
      <c r="K15712" s="2">
        <v>44667</v>
      </c>
      <c r="L15712" s="1"/>
      <c r="M15712">
        <v>2022</v>
      </c>
      <c r="N15712" s="1" t="s">
        <v>39223</v>
      </c>
    </row>
    <row r="15713" spans="1:14" x14ac:dyDescent="0.3">
      <c r="A15713" s="1" t="s">
        <v>34728</v>
      </c>
      <c r="B15713" s="1" t="s">
        <v>34729</v>
      </c>
      <c r="C15713" s="1" t="s">
        <v>34730</v>
      </c>
      <c r="D15713" s="1" t="s">
        <v>15</v>
      </c>
      <c r="E15713" s="1" t="s">
        <v>28</v>
      </c>
      <c r="F15713" s="1" t="s">
        <v>119</v>
      </c>
      <c r="G15713" s="1" t="s">
        <v>120</v>
      </c>
      <c r="H15713">
        <v>480</v>
      </c>
      <c r="I15713">
        <v>48</v>
      </c>
      <c r="J15713">
        <v>0</v>
      </c>
      <c r="K15713" s="2">
        <v>44667</v>
      </c>
      <c r="L15713" s="1"/>
      <c r="M15713">
        <v>2022</v>
      </c>
      <c r="N15713" s="1" t="s">
        <v>39223</v>
      </c>
    </row>
    <row r="15714" spans="1:14" x14ac:dyDescent="0.3">
      <c r="A15714" s="1" t="s">
        <v>34731</v>
      </c>
      <c r="B15714" s="1" t="s">
        <v>34732</v>
      </c>
      <c r="C15714" s="1" t="s">
        <v>34733</v>
      </c>
      <c r="D15714" s="1" t="s">
        <v>15</v>
      </c>
      <c r="E15714" s="1" t="s">
        <v>139</v>
      </c>
      <c r="F15714" s="1" t="s">
        <v>1756</v>
      </c>
      <c r="G15714" s="1" t="s">
        <v>134</v>
      </c>
      <c r="H15714">
        <v>25</v>
      </c>
      <c r="I15714">
        <v>3.75</v>
      </c>
      <c r="J15714">
        <v>0</v>
      </c>
      <c r="K15714" s="2">
        <v>44667</v>
      </c>
      <c r="L15714" s="1"/>
      <c r="M15714">
        <v>2022</v>
      </c>
      <c r="N15714" s="1" t="s">
        <v>39223</v>
      </c>
    </row>
    <row r="15715" spans="1:14" x14ac:dyDescent="0.3">
      <c r="A15715" s="1" t="s">
        <v>34734</v>
      </c>
      <c r="B15715" s="1" t="s">
        <v>34735</v>
      </c>
      <c r="C15715" s="1" t="s">
        <v>34736</v>
      </c>
      <c r="D15715" s="1" t="s">
        <v>34737</v>
      </c>
      <c r="E15715" s="1" t="s">
        <v>7348</v>
      </c>
      <c r="F15715" s="1"/>
      <c r="G15715" s="1" t="s">
        <v>36</v>
      </c>
      <c r="H15715">
        <v>0</v>
      </c>
      <c r="I15715">
        <v>0</v>
      </c>
      <c r="J15715">
        <v>0</v>
      </c>
      <c r="K15715" s="2">
        <v>44667</v>
      </c>
      <c r="L15715" s="1"/>
      <c r="M15715">
        <v>2022</v>
      </c>
      <c r="N15715" s="1" t="s">
        <v>39223</v>
      </c>
    </row>
    <row r="15716" spans="1:14" x14ac:dyDescent="0.3">
      <c r="A15716" s="1" t="s">
        <v>34738</v>
      </c>
      <c r="B15716" s="1" t="s">
        <v>34735</v>
      </c>
      <c r="C15716" s="1" t="s">
        <v>34736</v>
      </c>
      <c r="D15716" s="1" t="s">
        <v>34737</v>
      </c>
      <c r="E15716" s="1" t="s">
        <v>7348</v>
      </c>
      <c r="F15716" s="1"/>
      <c r="G15716" s="1" t="s">
        <v>36</v>
      </c>
      <c r="H15716">
        <v>0</v>
      </c>
      <c r="I15716">
        <v>0</v>
      </c>
      <c r="J15716">
        <v>0</v>
      </c>
      <c r="K15716" s="2">
        <v>44667</v>
      </c>
      <c r="L15716" s="1"/>
      <c r="M15716">
        <v>2022</v>
      </c>
      <c r="N15716" s="1" t="s">
        <v>39223</v>
      </c>
    </row>
    <row r="15717" spans="1:14" x14ac:dyDescent="0.3">
      <c r="A15717" s="1" t="s">
        <v>34739</v>
      </c>
      <c r="B15717" s="1" t="s">
        <v>34740</v>
      </c>
      <c r="C15717" s="1" t="s">
        <v>20659</v>
      </c>
      <c r="D15717" s="1" t="s">
        <v>15</v>
      </c>
      <c r="E15717" s="1" t="s">
        <v>76</v>
      </c>
      <c r="F15717" s="1" t="s">
        <v>1434</v>
      </c>
      <c r="G15717" s="1" t="s">
        <v>120</v>
      </c>
      <c r="H15717">
        <v>35</v>
      </c>
      <c r="I15717">
        <v>5.25</v>
      </c>
      <c r="J15717">
        <v>0</v>
      </c>
      <c r="K15717" s="2">
        <v>44668</v>
      </c>
      <c r="L15717" s="1"/>
      <c r="M15717">
        <v>2022</v>
      </c>
      <c r="N15717" s="1" t="s">
        <v>39223</v>
      </c>
    </row>
    <row r="15718" spans="1:14" x14ac:dyDescent="0.3">
      <c r="A15718" s="1" t="s">
        <v>34741</v>
      </c>
      <c r="B15718" s="1" t="s">
        <v>34740</v>
      </c>
      <c r="C15718" s="1" t="s">
        <v>11633</v>
      </c>
      <c r="D15718" s="1" t="s">
        <v>15</v>
      </c>
      <c r="E15718" s="1" t="s">
        <v>139</v>
      </c>
      <c r="F15718" s="1"/>
      <c r="G15718" s="1" t="s">
        <v>29</v>
      </c>
      <c r="H15718">
        <v>0</v>
      </c>
      <c r="I15718">
        <v>0</v>
      </c>
      <c r="J15718">
        <v>0</v>
      </c>
      <c r="K15718" s="2">
        <v>44669</v>
      </c>
      <c r="L15718" s="1"/>
      <c r="M15718">
        <v>2022</v>
      </c>
      <c r="N15718" s="1" t="s">
        <v>39223</v>
      </c>
    </row>
    <row r="15719" spans="1:14" x14ac:dyDescent="0.3">
      <c r="A15719" s="1" t="s">
        <v>34742</v>
      </c>
      <c r="B15719" s="1" t="s">
        <v>34740</v>
      </c>
      <c r="C15719" s="1" t="s">
        <v>11633</v>
      </c>
      <c r="D15719" s="1" t="s">
        <v>15</v>
      </c>
      <c r="E15719" s="1" t="s">
        <v>139</v>
      </c>
      <c r="F15719" s="1"/>
      <c r="G15719" s="1" t="s">
        <v>29</v>
      </c>
      <c r="H15719">
        <v>0</v>
      </c>
      <c r="I15719">
        <v>0</v>
      </c>
      <c r="J15719">
        <v>0</v>
      </c>
      <c r="K15719" s="2">
        <v>44685</v>
      </c>
      <c r="L15719" s="1"/>
      <c r="M15719">
        <v>2022</v>
      </c>
      <c r="N15719" s="1" t="s">
        <v>39217</v>
      </c>
    </row>
    <row r="15720" spans="1:14" x14ac:dyDescent="0.3">
      <c r="A15720" s="1" t="s">
        <v>34743</v>
      </c>
      <c r="B15720" s="1" t="s">
        <v>34744</v>
      </c>
      <c r="C15720" s="1" t="s">
        <v>694</v>
      </c>
      <c r="D15720" s="1" t="s">
        <v>15</v>
      </c>
      <c r="E15720" s="1" t="s">
        <v>115</v>
      </c>
      <c r="F15720" s="1"/>
      <c r="G15720" s="1" t="s">
        <v>36</v>
      </c>
      <c r="H15720">
        <v>0</v>
      </c>
      <c r="I15720">
        <v>0</v>
      </c>
      <c r="J15720">
        <v>0</v>
      </c>
      <c r="K15720" s="2">
        <v>44668</v>
      </c>
      <c r="L15720" s="1"/>
      <c r="M15720">
        <v>2022</v>
      </c>
      <c r="N15720" s="1" t="s">
        <v>39223</v>
      </c>
    </row>
    <row r="15721" spans="1:14" x14ac:dyDescent="0.3">
      <c r="A15721" s="1" t="s">
        <v>34745</v>
      </c>
      <c r="B15721" s="1" t="s">
        <v>34746</v>
      </c>
      <c r="C15721" s="1" t="s">
        <v>34747</v>
      </c>
      <c r="D15721" s="1" t="s">
        <v>15</v>
      </c>
      <c r="E15721" s="1" t="s">
        <v>20</v>
      </c>
      <c r="F15721" s="1"/>
      <c r="G15721" s="1" t="s">
        <v>36</v>
      </c>
      <c r="H15721">
        <v>0</v>
      </c>
      <c r="I15721">
        <v>0</v>
      </c>
      <c r="J15721">
        <v>0</v>
      </c>
      <c r="K15721" s="2">
        <v>44668</v>
      </c>
      <c r="L15721" s="1"/>
      <c r="M15721">
        <v>2022</v>
      </c>
      <c r="N15721" s="1" t="s">
        <v>39223</v>
      </c>
    </row>
    <row r="15722" spans="1:14" x14ac:dyDescent="0.3">
      <c r="A15722" s="1" t="s">
        <v>34748</v>
      </c>
      <c r="B15722" s="1" t="s">
        <v>34749</v>
      </c>
      <c r="C15722" s="1" t="s">
        <v>34750</v>
      </c>
      <c r="D15722" s="1" t="s">
        <v>66</v>
      </c>
      <c r="E15722" s="1" t="s">
        <v>76</v>
      </c>
      <c r="F15722" s="1" t="s">
        <v>5337</v>
      </c>
      <c r="G15722" s="1" t="s">
        <v>120</v>
      </c>
      <c r="H15722">
        <v>25</v>
      </c>
      <c r="I15722">
        <v>3.75</v>
      </c>
      <c r="J15722">
        <v>0</v>
      </c>
      <c r="K15722" s="2">
        <v>44668</v>
      </c>
      <c r="L15722" s="1"/>
      <c r="M15722">
        <v>2022</v>
      </c>
      <c r="N15722" s="1" t="s">
        <v>39223</v>
      </c>
    </row>
    <row r="15723" spans="1:14" x14ac:dyDescent="0.3">
      <c r="A15723" s="1" t="s">
        <v>34751</v>
      </c>
      <c r="B15723" s="1" t="s">
        <v>34749</v>
      </c>
      <c r="C15723" s="1" t="s">
        <v>34752</v>
      </c>
      <c r="D15723" s="1" t="s">
        <v>25578</v>
      </c>
      <c r="E15723" s="1" t="s">
        <v>28</v>
      </c>
      <c r="F15723" s="1"/>
      <c r="G15723" s="1" t="s">
        <v>29</v>
      </c>
      <c r="H15723">
        <v>0</v>
      </c>
      <c r="I15723">
        <v>0</v>
      </c>
      <c r="J15723">
        <v>0</v>
      </c>
      <c r="K15723" s="2">
        <v>44685</v>
      </c>
      <c r="L15723" s="1"/>
      <c r="M15723">
        <v>2022</v>
      </c>
      <c r="N15723" s="1" t="s">
        <v>39217</v>
      </c>
    </row>
    <row r="15724" spans="1:14" x14ac:dyDescent="0.3">
      <c r="A15724" s="1" t="s">
        <v>34753</v>
      </c>
      <c r="B15724" s="1" t="s">
        <v>34749</v>
      </c>
      <c r="C15724" s="1" t="s">
        <v>34754</v>
      </c>
      <c r="D15724" s="1" t="s">
        <v>66</v>
      </c>
      <c r="E15724" s="1" t="s">
        <v>139</v>
      </c>
      <c r="F15724" s="1"/>
      <c r="G15724" s="1" t="s">
        <v>29</v>
      </c>
      <c r="H15724">
        <v>0</v>
      </c>
      <c r="I15724">
        <v>0</v>
      </c>
      <c r="J15724">
        <v>0</v>
      </c>
      <c r="K15724" s="2">
        <v>44687</v>
      </c>
      <c r="L15724" s="1"/>
      <c r="M15724">
        <v>2022</v>
      </c>
      <c r="N15724" s="1" t="s">
        <v>39217</v>
      </c>
    </row>
    <row r="15725" spans="1:14" x14ac:dyDescent="0.3">
      <c r="A15725" s="1" t="s">
        <v>34755</v>
      </c>
      <c r="B15725" s="1" t="s">
        <v>34749</v>
      </c>
      <c r="C15725" s="1" t="s">
        <v>34756</v>
      </c>
      <c r="D15725" s="1" t="s">
        <v>66</v>
      </c>
      <c r="E15725" s="1" t="s">
        <v>20</v>
      </c>
      <c r="F15725" s="1" t="s">
        <v>5337</v>
      </c>
      <c r="G15725" s="1" t="s">
        <v>120</v>
      </c>
      <c r="H15725">
        <v>141</v>
      </c>
      <c r="I15725">
        <v>21.15</v>
      </c>
      <c r="J15725">
        <v>0</v>
      </c>
      <c r="K15725" s="2">
        <v>44694</v>
      </c>
      <c r="L15725" s="1"/>
      <c r="M15725">
        <v>2022</v>
      </c>
      <c r="N15725" s="1" t="s">
        <v>39217</v>
      </c>
    </row>
    <row r="15726" spans="1:14" x14ac:dyDescent="0.3">
      <c r="A15726" s="1" t="s">
        <v>34757</v>
      </c>
      <c r="B15726" s="1" t="s">
        <v>34758</v>
      </c>
      <c r="C15726" s="1" t="s">
        <v>34759</v>
      </c>
      <c r="D15726" s="1" t="s">
        <v>15</v>
      </c>
      <c r="E15726" s="1" t="s">
        <v>20</v>
      </c>
      <c r="F15726" s="1"/>
      <c r="G15726" s="1" t="s">
        <v>36</v>
      </c>
      <c r="H15726">
        <v>0</v>
      </c>
      <c r="I15726">
        <v>0</v>
      </c>
      <c r="J15726">
        <v>0</v>
      </c>
      <c r="K15726" s="2">
        <v>44707</v>
      </c>
      <c r="L15726" s="1"/>
      <c r="M15726">
        <v>2022</v>
      </c>
      <c r="N15726" s="1" t="s">
        <v>39217</v>
      </c>
    </row>
    <row r="15727" spans="1:14" x14ac:dyDescent="0.3">
      <c r="A15727" s="1" t="s">
        <v>34760</v>
      </c>
      <c r="B15727" s="1" t="s">
        <v>1086</v>
      </c>
      <c r="C15727" s="1" t="s">
        <v>34761</v>
      </c>
      <c r="D15727" s="1" t="s">
        <v>15</v>
      </c>
      <c r="E15727" s="1" t="s">
        <v>115</v>
      </c>
      <c r="F15727" s="1" t="s">
        <v>1311</v>
      </c>
      <c r="G15727" s="1" t="s">
        <v>120</v>
      </c>
      <c r="H15727">
        <v>95</v>
      </c>
      <c r="I15727">
        <v>14.25</v>
      </c>
      <c r="J15727">
        <v>0</v>
      </c>
      <c r="K15727" s="2">
        <v>44668</v>
      </c>
      <c r="L15727" s="1"/>
      <c r="M15727">
        <v>2022</v>
      </c>
      <c r="N15727" s="1" t="s">
        <v>39223</v>
      </c>
    </row>
    <row r="15728" spans="1:14" x14ac:dyDescent="0.3">
      <c r="A15728" s="1" t="s">
        <v>34762</v>
      </c>
      <c r="B15728" s="1" t="s">
        <v>1086</v>
      </c>
      <c r="C15728" s="1" t="s">
        <v>34763</v>
      </c>
      <c r="D15728" s="1" t="s">
        <v>15</v>
      </c>
      <c r="E15728" s="1" t="s">
        <v>76</v>
      </c>
      <c r="F15728" s="1"/>
      <c r="G15728" s="1" t="s">
        <v>29</v>
      </c>
      <c r="H15728">
        <v>0</v>
      </c>
      <c r="I15728">
        <v>0</v>
      </c>
      <c r="J15728">
        <v>0</v>
      </c>
      <c r="K15728" s="2">
        <v>44731</v>
      </c>
      <c r="L15728" s="1"/>
      <c r="M15728">
        <v>2022</v>
      </c>
      <c r="N15728" s="1" t="s">
        <v>39218</v>
      </c>
    </row>
    <row r="15729" spans="1:14" x14ac:dyDescent="0.3">
      <c r="A15729" s="1" t="s">
        <v>34764</v>
      </c>
      <c r="B15729" s="1" t="s">
        <v>1086</v>
      </c>
      <c r="C15729" s="1" t="s">
        <v>34765</v>
      </c>
      <c r="D15729" s="1" t="s">
        <v>15</v>
      </c>
      <c r="E15729" s="1" t="s">
        <v>160</v>
      </c>
      <c r="F15729" s="1" t="s">
        <v>4166</v>
      </c>
      <c r="G15729" s="1" t="s">
        <v>120</v>
      </c>
      <c r="H15729">
        <v>60</v>
      </c>
      <c r="I15729">
        <v>9</v>
      </c>
      <c r="J15729">
        <v>0</v>
      </c>
      <c r="K15729" s="2">
        <v>44731</v>
      </c>
      <c r="L15729" s="1"/>
      <c r="M15729">
        <v>2022</v>
      </c>
      <c r="N15729" s="1" t="s">
        <v>39218</v>
      </c>
    </row>
    <row r="15730" spans="1:14" x14ac:dyDescent="0.3">
      <c r="A15730" s="1" t="s">
        <v>34766</v>
      </c>
      <c r="B15730" s="1" t="s">
        <v>34767</v>
      </c>
      <c r="C15730" s="1" t="s">
        <v>34768</v>
      </c>
      <c r="D15730" s="1" t="s">
        <v>15</v>
      </c>
      <c r="E15730" s="1" t="s">
        <v>194</v>
      </c>
      <c r="F15730" s="1" t="s">
        <v>622</v>
      </c>
      <c r="G15730" s="1" t="s">
        <v>120</v>
      </c>
      <c r="H15730">
        <v>80</v>
      </c>
      <c r="I15730">
        <v>12</v>
      </c>
      <c r="J15730">
        <v>0</v>
      </c>
      <c r="K15730" s="2">
        <v>44669</v>
      </c>
      <c r="L15730" s="1"/>
      <c r="M15730">
        <v>2022</v>
      </c>
      <c r="N15730" s="1" t="s">
        <v>39223</v>
      </c>
    </row>
    <row r="15731" spans="1:14" x14ac:dyDescent="0.3">
      <c r="A15731" s="1" t="s">
        <v>34769</v>
      </c>
      <c r="B15731" s="1" t="s">
        <v>34767</v>
      </c>
      <c r="C15731" s="1" t="s">
        <v>34770</v>
      </c>
      <c r="D15731" s="1" t="s">
        <v>15</v>
      </c>
      <c r="E15731" s="1" t="s">
        <v>23</v>
      </c>
      <c r="F15731" s="1"/>
      <c r="G15731" s="1" t="s">
        <v>29</v>
      </c>
      <c r="H15731">
        <v>0</v>
      </c>
      <c r="I15731">
        <v>0</v>
      </c>
      <c r="J15731">
        <v>0</v>
      </c>
      <c r="K15731" s="2">
        <v>44756</v>
      </c>
      <c r="L15731" s="1"/>
      <c r="M15731">
        <v>2022</v>
      </c>
      <c r="N15731" s="1" t="s">
        <v>39227</v>
      </c>
    </row>
    <row r="15732" spans="1:14" x14ac:dyDescent="0.3">
      <c r="A15732" s="1" t="s">
        <v>34771</v>
      </c>
      <c r="B15732" s="1" t="s">
        <v>34767</v>
      </c>
      <c r="C15732" s="1" t="s">
        <v>34770</v>
      </c>
      <c r="D15732" s="1" t="s">
        <v>15</v>
      </c>
      <c r="E15732" s="1" t="s">
        <v>23</v>
      </c>
      <c r="F15732" s="1" t="s">
        <v>1122</v>
      </c>
      <c r="G15732" s="1" t="s">
        <v>120</v>
      </c>
      <c r="H15732">
        <v>60</v>
      </c>
      <c r="I15732">
        <v>9</v>
      </c>
      <c r="J15732">
        <v>0</v>
      </c>
      <c r="K15732" s="2">
        <v>44757</v>
      </c>
      <c r="L15732" s="1"/>
      <c r="M15732">
        <v>2022</v>
      </c>
      <c r="N15732" s="1" t="s">
        <v>39227</v>
      </c>
    </row>
    <row r="15733" spans="1:14" x14ac:dyDescent="0.3">
      <c r="A15733" s="1" t="s">
        <v>34772</v>
      </c>
      <c r="B15733" s="1" t="s">
        <v>34767</v>
      </c>
      <c r="C15733" s="1" t="s">
        <v>34770</v>
      </c>
      <c r="D15733" s="1" t="s">
        <v>15</v>
      </c>
      <c r="E15733" s="1" t="s">
        <v>23</v>
      </c>
      <c r="F15733" s="1"/>
      <c r="G15733" s="1" t="s">
        <v>36</v>
      </c>
      <c r="H15733">
        <v>0</v>
      </c>
      <c r="I15733">
        <v>0</v>
      </c>
      <c r="J15733">
        <v>0</v>
      </c>
      <c r="K15733" s="2">
        <v>44757</v>
      </c>
      <c r="L15733" s="1"/>
      <c r="M15733">
        <v>2022</v>
      </c>
      <c r="N15733" s="1" t="s">
        <v>39227</v>
      </c>
    </row>
    <row r="15734" spans="1:14" x14ac:dyDescent="0.3">
      <c r="A15734" s="1" t="s">
        <v>34773</v>
      </c>
      <c r="B15734" s="1" t="s">
        <v>34767</v>
      </c>
      <c r="C15734" s="1" t="s">
        <v>34770</v>
      </c>
      <c r="D15734" s="1" t="s">
        <v>15</v>
      </c>
      <c r="E15734" s="1" t="s">
        <v>23</v>
      </c>
      <c r="F15734" s="1"/>
      <c r="G15734" s="1" t="s">
        <v>36</v>
      </c>
      <c r="H15734">
        <v>0</v>
      </c>
      <c r="I15734">
        <v>0</v>
      </c>
      <c r="J15734">
        <v>0</v>
      </c>
      <c r="K15734" s="2">
        <v>44757</v>
      </c>
      <c r="L15734" s="1"/>
      <c r="M15734">
        <v>2022</v>
      </c>
      <c r="N15734" s="1" t="s">
        <v>39227</v>
      </c>
    </row>
    <row r="15735" spans="1:14" x14ac:dyDescent="0.3">
      <c r="A15735" s="1" t="s">
        <v>34774</v>
      </c>
      <c r="B15735" s="1" t="s">
        <v>34775</v>
      </c>
      <c r="C15735" s="1" t="s">
        <v>2602</v>
      </c>
      <c r="D15735" s="1" t="s">
        <v>2703</v>
      </c>
      <c r="E15735" s="1" t="s">
        <v>20</v>
      </c>
      <c r="F15735" s="1"/>
      <c r="G15735" s="1" t="s">
        <v>36</v>
      </c>
      <c r="H15735">
        <v>0</v>
      </c>
      <c r="I15735">
        <v>0</v>
      </c>
      <c r="J15735">
        <v>0</v>
      </c>
      <c r="K15735" s="2">
        <v>44669</v>
      </c>
      <c r="L15735" s="1"/>
      <c r="M15735">
        <v>2022</v>
      </c>
      <c r="N15735" s="1" t="s">
        <v>39223</v>
      </c>
    </row>
    <row r="15736" spans="1:14" x14ac:dyDescent="0.3">
      <c r="A15736" s="1" t="s">
        <v>34776</v>
      </c>
      <c r="B15736" s="1" t="s">
        <v>34777</v>
      </c>
      <c r="C15736" s="1" t="s">
        <v>2058</v>
      </c>
      <c r="D15736" s="1" t="s">
        <v>15</v>
      </c>
      <c r="E15736" s="1" t="s">
        <v>20</v>
      </c>
      <c r="F15736" s="1"/>
      <c r="G15736" s="1" t="s">
        <v>36</v>
      </c>
      <c r="H15736">
        <v>0</v>
      </c>
      <c r="I15736">
        <v>0</v>
      </c>
      <c r="J15736">
        <v>0</v>
      </c>
      <c r="K15736" s="2">
        <v>44669</v>
      </c>
      <c r="L15736" s="1"/>
      <c r="M15736">
        <v>2022</v>
      </c>
      <c r="N15736" s="1" t="s">
        <v>39223</v>
      </c>
    </row>
    <row r="15737" spans="1:14" x14ac:dyDescent="0.3">
      <c r="A15737" s="1" t="s">
        <v>34778</v>
      </c>
      <c r="B15737" s="1" t="s">
        <v>34779</v>
      </c>
      <c r="C15737" s="1" t="s">
        <v>5989</v>
      </c>
      <c r="D15737" s="1" t="s">
        <v>15</v>
      </c>
      <c r="E15737" s="1" t="s">
        <v>20</v>
      </c>
      <c r="F15737" s="1" t="s">
        <v>729</v>
      </c>
      <c r="G15737" s="1" t="s">
        <v>120</v>
      </c>
      <c r="H15737">
        <v>75</v>
      </c>
      <c r="I15737">
        <v>11.25</v>
      </c>
      <c r="J15737">
        <v>0</v>
      </c>
      <c r="K15737" s="2">
        <v>44671</v>
      </c>
      <c r="L15737" s="1"/>
      <c r="M15737">
        <v>2022</v>
      </c>
      <c r="N15737" s="1" t="s">
        <v>39223</v>
      </c>
    </row>
    <row r="15738" spans="1:14" x14ac:dyDescent="0.3">
      <c r="A15738" s="1" t="s">
        <v>34780</v>
      </c>
      <c r="B15738" s="1" t="s">
        <v>34781</v>
      </c>
      <c r="C15738" s="1" t="s">
        <v>34782</v>
      </c>
      <c r="D15738" s="1" t="s">
        <v>15</v>
      </c>
      <c r="E15738" s="1" t="s">
        <v>20</v>
      </c>
      <c r="F15738" s="1"/>
      <c r="G15738" s="1" t="s">
        <v>29</v>
      </c>
      <c r="H15738">
        <v>0</v>
      </c>
      <c r="I15738">
        <v>0</v>
      </c>
      <c r="J15738">
        <v>0</v>
      </c>
      <c r="K15738" s="2">
        <v>44673</v>
      </c>
      <c r="L15738" s="1"/>
      <c r="M15738">
        <v>2022</v>
      </c>
      <c r="N15738" s="1" t="s">
        <v>39223</v>
      </c>
    </row>
    <row r="15739" spans="1:14" x14ac:dyDescent="0.3">
      <c r="A15739" s="1" t="s">
        <v>34783</v>
      </c>
      <c r="B15739" s="1" t="s">
        <v>34784</v>
      </c>
      <c r="C15739" s="1" t="s">
        <v>34785</v>
      </c>
      <c r="D15739" s="1" t="s">
        <v>15</v>
      </c>
      <c r="E15739" s="1" t="s">
        <v>20</v>
      </c>
      <c r="F15739" s="1"/>
      <c r="G15739" s="1" t="s">
        <v>29</v>
      </c>
      <c r="H15739">
        <v>0</v>
      </c>
      <c r="I15739">
        <v>0</v>
      </c>
      <c r="J15739">
        <v>0</v>
      </c>
      <c r="K15739" s="2">
        <v>44675</v>
      </c>
      <c r="L15739" s="1"/>
      <c r="M15739">
        <v>2022</v>
      </c>
      <c r="N15739" s="1" t="s">
        <v>39223</v>
      </c>
    </row>
    <row r="15740" spans="1:14" x14ac:dyDescent="0.3">
      <c r="A15740" s="1" t="s">
        <v>34786</v>
      </c>
      <c r="B15740" s="1" t="s">
        <v>34784</v>
      </c>
      <c r="C15740" s="1" t="s">
        <v>3398</v>
      </c>
      <c r="D15740" s="1" t="s">
        <v>15</v>
      </c>
      <c r="E15740" s="1" t="s">
        <v>20</v>
      </c>
      <c r="F15740" s="1" t="s">
        <v>322</v>
      </c>
      <c r="G15740" s="1" t="s">
        <v>120</v>
      </c>
      <c r="H15740">
        <v>60</v>
      </c>
      <c r="I15740">
        <v>9</v>
      </c>
      <c r="J15740">
        <v>0</v>
      </c>
      <c r="K15740" s="2">
        <v>44755</v>
      </c>
      <c r="L15740" s="1"/>
      <c r="M15740">
        <v>2022</v>
      </c>
      <c r="N15740" s="1" t="s">
        <v>39227</v>
      </c>
    </row>
    <row r="15741" spans="1:14" x14ac:dyDescent="0.3">
      <c r="A15741" s="1" t="s">
        <v>34787</v>
      </c>
      <c r="B15741" s="1" t="s">
        <v>34788</v>
      </c>
      <c r="C15741" s="1" t="s">
        <v>34789</v>
      </c>
      <c r="D15741" s="1" t="s">
        <v>15</v>
      </c>
      <c r="E15741" s="1" t="s">
        <v>115</v>
      </c>
      <c r="F15741" s="1" t="s">
        <v>729</v>
      </c>
      <c r="G15741" s="1" t="s">
        <v>120</v>
      </c>
      <c r="H15741">
        <v>25</v>
      </c>
      <c r="I15741">
        <v>3.75</v>
      </c>
      <c r="J15741">
        <v>0</v>
      </c>
      <c r="K15741" s="2">
        <v>44669</v>
      </c>
      <c r="L15741" s="1"/>
      <c r="M15741">
        <v>2022</v>
      </c>
      <c r="N15741" s="1" t="s">
        <v>39223</v>
      </c>
    </row>
    <row r="15742" spans="1:14" x14ac:dyDescent="0.3">
      <c r="A15742" s="1" t="s">
        <v>34790</v>
      </c>
      <c r="B15742" s="1" t="s">
        <v>34788</v>
      </c>
      <c r="C15742" s="1" t="s">
        <v>34791</v>
      </c>
      <c r="D15742" s="1" t="s">
        <v>15</v>
      </c>
      <c r="E15742" s="1" t="s">
        <v>23</v>
      </c>
      <c r="F15742" s="1" t="s">
        <v>1898</v>
      </c>
      <c r="G15742" s="1" t="s">
        <v>120</v>
      </c>
      <c r="H15742">
        <v>24</v>
      </c>
      <c r="I15742">
        <v>3.6</v>
      </c>
      <c r="J15742">
        <v>0</v>
      </c>
      <c r="K15742" s="2">
        <v>44669</v>
      </c>
      <c r="L15742" s="1"/>
      <c r="M15742">
        <v>2022</v>
      </c>
      <c r="N15742" s="1" t="s">
        <v>39223</v>
      </c>
    </row>
    <row r="15743" spans="1:14" x14ac:dyDescent="0.3">
      <c r="A15743" s="1" t="s">
        <v>34792</v>
      </c>
      <c r="B15743" s="1" t="s">
        <v>34788</v>
      </c>
      <c r="C15743" s="1" t="s">
        <v>34793</v>
      </c>
      <c r="D15743" s="1" t="s">
        <v>15</v>
      </c>
      <c r="E15743" s="1" t="s">
        <v>23</v>
      </c>
      <c r="F15743" s="1"/>
      <c r="G15743" s="1" t="s">
        <v>36</v>
      </c>
      <c r="H15743">
        <v>0</v>
      </c>
      <c r="I15743">
        <v>0</v>
      </c>
      <c r="J15743">
        <v>0</v>
      </c>
      <c r="K15743" s="2">
        <v>44670</v>
      </c>
      <c r="L15743" s="1"/>
      <c r="M15743">
        <v>2022</v>
      </c>
      <c r="N15743" s="1" t="s">
        <v>39223</v>
      </c>
    </row>
    <row r="15744" spans="1:14" x14ac:dyDescent="0.3">
      <c r="A15744" s="1" t="s">
        <v>34794</v>
      </c>
      <c r="B15744" s="1" t="s">
        <v>34788</v>
      </c>
      <c r="C15744" s="1" t="s">
        <v>34795</v>
      </c>
      <c r="D15744" s="1" t="s">
        <v>15</v>
      </c>
      <c r="E15744" s="1" t="s">
        <v>23</v>
      </c>
      <c r="F15744" s="1" t="s">
        <v>1898</v>
      </c>
      <c r="G15744" s="1" t="s">
        <v>120</v>
      </c>
      <c r="H15744">
        <v>25</v>
      </c>
      <c r="I15744">
        <v>3.75</v>
      </c>
      <c r="J15744">
        <v>0</v>
      </c>
      <c r="K15744" s="2">
        <v>44672</v>
      </c>
      <c r="L15744" s="1"/>
      <c r="M15744">
        <v>2022</v>
      </c>
      <c r="N15744" s="1" t="s">
        <v>39223</v>
      </c>
    </row>
    <row r="15745" spans="1:14" x14ac:dyDescent="0.3">
      <c r="A15745" s="1" t="s">
        <v>34796</v>
      </c>
      <c r="B15745" s="1" t="s">
        <v>34788</v>
      </c>
      <c r="C15745" s="1" t="s">
        <v>34797</v>
      </c>
      <c r="D15745" s="1" t="s">
        <v>15</v>
      </c>
      <c r="E15745" s="1" t="s">
        <v>23</v>
      </c>
      <c r="F15745" s="1" t="s">
        <v>1448</v>
      </c>
      <c r="G15745" s="1" t="s">
        <v>120</v>
      </c>
      <c r="H15745">
        <v>21</v>
      </c>
      <c r="I15745">
        <v>3.15</v>
      </c>
      <c r="J15745">
        <v>0</v>
      </c>
      <c r="K15745" s="2">
        <v>44672</v>
      </c>
      <c r="L15745" s="1"/>
      <c r="M15745">
        <v>2022</v>
      </c>
      <c r="N15745" s="1" t="s">
        <v>39223</v>
      </c>
    </row>
    <row r="15746" spans="1:14" x14ac:dyDescent="0.3">
      <c r="A15746" s="1" t="s">
        <v>34798</v>
      </c>
      <c r="B15746" s="1" t="s">
        <v>34788</v>
      </c>
      <c r="C15746" s="1" t="s">
        <v>34799</v>
      </c>
      <c r="D15746" s="1" t="s">
        <v>15</v>
      </c>
      <c r="E15746" s="1" t="s">
        <v>194</v>
      </c>
      <c r="F15746" s="1"/>
      <c r="G15746" s="1" t="s">
        <v>36</v>
      </c>
      <c r="H15746">
        <v>0</v>
      </c>
      <c r="I15746">
        <v>0</v>
      </c>
      <c r="J15746">
        <v>0</v>
      </c>
      <c r="K15746" s="2">
        <v>44672</v>
      </c>
      <c r="L15746" s="1"/>
      <c r="M15746">
        <v>2022</v>
      </c>
      <c r="N15746" s="1" t="s">
        <v>39223</v>
      </c>
    </row>
    <row r="15747" spans="1:14" x14ac:dyDescent="0.3">
      <c r="A15747" s="1" t="s">
        <v>34800</v>
      </c>
      <c r="B15747" s="1" t="s">
        <v>34788</v>
      </c>
      <c r="C15747" s="1" t="s">
        <v>34801</v>
      </c>
      <c r="D15747" s="1" t="s">
        <v>15</v>
      </c>
      <c r="E15747" s="1" t="s">
        <v>23</v>
      </c>
      <c r="F15747" s="1" t="s">
        <v>1448</v>
      </c>
      <c r="G15747" s="1" t="s">
        <v>120</v>
      </c>
      <c r="H15747">
        <v>17</v>
      </c>
      <c r="I15747">
        <v>2.5499999999999998</v>
      </c>
      <c r="J15747">
        <v>0</v>
      </c>
      <c r="K15747" s="2">
        <v>44672</v>
      </c>
      <c r="L15747" s="1"/>
      <c r="M15747">
        <v>2022</v>
      </c>
      <c r="N15747" s="1" t="s">
        <v>39223</v>
      </c>
    </row>
    <row r="15748" spans="1:14" x14ac:dyDescent="0.3">
      <c r="A15748" s="1" t="s">
        <v>34802</v>
      </c>
      <c r="B15748" s="1" t="s">
        <v>34788</v>
      </c>
      <c r="C15748" s="1" t="s">
        <v>34803</v>
      </c>
      <c r="D15748" s="1" t="s">
        <v>15</v>
      </c>
      <c r="E15748" s="1" t="s">
        <v>28</v>
      </c>
      <c r="F15748" s="1" t="s">
        <v>119</v>
      </c>
      <c r="G15748" s="1" t="s">
        <v>120</v>
      </c>
      <c r="H15748">
        <v>100</v>
      </c>
      <c r="I15748">
        <v>15</v>
      </c>
      <c r="J15748">
        <v>0</v>
      </c>
      <c r="K15748" s="2">
        <v>44679</v>
      </c>
      <c r="L15748" s="1"/>
      <c r="M15748">
        <v>2022</v>
      </c>
      <c r="N15748" s="1" t="s">
        <v>39223</v>
      </c>
    </row>
    <row r="15749" spans="1:14" x14ac:dyDescent="0.3">
      <c r="A15749" s="1" t="s">
        <v>34804</v>
      </c>
      <c r="B15749" s="1" t="s">
        <v>34788</v>
      </c>
      <c r="C15749" s="1" t="s">
        <v>34805</v>
      </c>
      <c r="D15749" s="1" t="s">
        <v>15</v>
      </c>
      <c r="E15749" s="1" t="s">
        <v>28</v>
      </c>
      <c r="F15749" s="1"/>
      <c r="G15749" s="1" t="s">
        <v>36</v>
      </c>
      <c r="H15749">
        <v>0</v>
      </c>
      <c r="I15749">
        <v>0</v>
      </c>
      <c r="J15749">
        <v>0</v>
      </c>
      <c r="K15749" s="2">
        <v>44679</v>
      </c>
      <c r="L15749" s="1"/>
      <c r="M15749">
        <v>2022</v>
      </c>
      <c r="N15749" s="1" t="s">
        <v>39223</v>
      </c>
    </row>
    <row r="15750" spans="1:14" x14ac:dyDescent="0.3">
      <c r="A15750" s="1" t="s">
        <v>34806</v>
      </c>
      <c r="B15750" s="1" t="s">
        <v>34807</v>
      </c>
      <c r="C15750" s="1" t="s">
        <v>34808</v>
      </c>
      <c r="D15750" s="1" t="s">
        <v>15</v>
      </c>
      <c r="E15750" s="1" t="s">
        <v>115</v>
      </c>
      <c r="F15750" s="1" t="s">
        <v>1010</v>
      </c>
      <c r="G15750" s="1" t="s">
        <v>120</v>
      </c>
      <c r="H15750">
        <v>42</v>
      </c>
      <c r="I15750">
        <v>6.3</v>
      </c>
      <c r="J15750">
        <v>0</v>
      </c>
      <c r="K15750" s="2">
        <v>44679</v>
      </c>
      <c r="L15750" s="1"/>
      <c r="M15750">
        <v>2022</v>
      </c>
      <c r="N15750" s="1" t="s">
        <v>39223</v>
      </c>
    </row>
    <row r="15751" spans="1:14" x14ac:dyDescent="0.3">
      <c r="A15751" s="1" t="s">
        <v>34809</v>
      </c>
      <c r="B15751" s="1" t="s">
        <v>34810</v>
      </c>
      <c r="C15751" s="1" t="s">
        <v>694</v>
      </c>
      <c r="D15751" s="1" t="s">
        <v>15</v>
      </c>
      <c r="E15751" s="1" t="s">
        <v>115</v>
      </c>
      <c r="F15751" s="1"/>
      <c r="G15751" s="1" t="s">
        <v>36</v>
      </c>
      <c r="H15751">
        <v>0</v>
      </c>
      <c r="I15751">
        <v>0</v>
      </c>
      <c r="J15751">
        <v>0</v>
      </c>
      <c r="K15751" s="2">
        <v>44669</v>
      </c>
      <c r="L15751" s="1"/>
      <c r="M15751">
        <v>2022</v>
      </c>
      <c r="N15751" s="1" t="s">
        <v>39223</v>
      </c>
    </row>
    <row r="15752" spans="1:14" x14ac:dyDescent="0.3">
      <c r="A15752" s="1" t="s">
        <v>34811</v>
      </c>
      <c r="B15752" s="1" t="s">
        <v>34812</v>
      </c>
      <c r="C15752" s="1" t="s">
        <v>34813</v>
      </c>
      <c r="D15752" s="1" t="s">
        <v>15</v>
      </c>
      <c r="E15752" s="1" t="s">
        <v>160</v>
      </c>
      <c r="F15752" s="1" t="s">
        <v>617</v>
      </c>
      <c r="G15752" s="1" t="s">
        <v>120</v>
      </c>
      <c r="H15752">
        <v>25</v>
      </c>
      <c r="I15752">
        <v>3.75</v>
      </c>
      <c r="J15752">
        <v>0</v>
      </c>
      <c r="K15752" s="2">
        <v>44686</v>
      </c>
      <c r="L15752" s="1"/>
      <c r="M15752">
        <v>2022</v>
      </c>
      <c r="N15752" s="1" t="s">
        <v>39217</v>
      </c>
    </row>
    <row r="15753" spans="1:14" x14ac:dyDescent="0.3">
      <c r="A15753" s="1" t="s">
        <v>34814</v>
      </c>
      <c r="B15753" s="1" t="s">
        <v>34815</v>
      </c>
      <c r="C15753" s="1" t="s">
        <v>7633</v>
      </c>
      <c r="D15753" s="1" t="s">
        <v>15</v>
      </c>
      <c r="E15753" s="1" t="s">
        <v>139</v>
      </c>
      <c r="F15753" s="1" t="s">
        <v>528</v>
      </c>
      <c r="G15753" s="1" t="s">
        <v>134</v>
      </c>
      <c r="H15753">
        <v>25</v>
      </c>
      <c r="I15753">
        <v>3.75</v>
      </c>
      <c r="J15753">
        <v>0</v>
      </c>
      <c r="K15753" s="2">
        <v>44670</v>
      </c>
      <c r="L15753" s="1"/>
      <c r="M15753">
        <v>2022</v>
      </c>
      <c r="N15753" s="1" t="s">
        <v>39223</v>
      </c>
    </row>
    <row r="15754" spans="1:14" x14ac:dyDescent="0.3">
      <c r="A15754" s="1" t="s">
        <v>34816</v>
      </c>
      <c r="B15754" s="1" t="s">
        <v>34815</v>
      </c>
      <c r="C15754" s="1" t="s">
        <v>304</v>
      </c>
      <c r="D15754" s="1" t="s">
        <v>15</v>
      </c>
      <c r="E15754" s="1" t="s">
        <v>20</v>
      </c>
      <c r="F15754" s="1" t="s">
        <v>322</v>
      </c>
      <c r="G15754" s="1" t="s">
        <v>120</v>
      </c>
      <c r="H15754">
        <v>60</v>
      </c>
      <c r="I15754">
        <v>9</v>
      </c>
      <c r="J15754">
        <v>0</v>
      </c>
      <c r="K15754" s="2">
        <v>44737</v>
      </c>
      <c r="L15754" s="1"/>
      <c r="M15754">
        <v>2022</v>
      </c>
      <c r="N15754" s="1" t="s">
        <v>39218</v>
      </c>
    </row>
    <row r="15755" spans="1:14" x14ac:dyDescent="0.3">
      <c r="A15755" s="1" t="s">
        <v>34817</v>
      </c>
      <c r="B15755" s="1" t="s">
        <v>34818</v>
      </c>
      <c r="C15755" s="1" t="s">
        <v>34819</v>
      </c>
      <c r="D15755" s="1" t="s">
        <v>15</v>
      </c>
      <c r="E15755" s="1" t="s">
        <v>80</v>
      </c>
      <c r="F15755" s="1"/>
      <c r="G15755" s="1" t="s">
        <v>36</v>
      </c>
      <c r="H15755">
        <v>0</v>
      </c>
      <c r="I15755">
        <v>0</v>
      </c>
      <c r="J15755">
        <v>0</v>
      </c>
      <c r="K15755" s="2">
        <v>44670</v>
      </c>
      <c r="L15755" s="1"/>
      <c r="M15755">
        <v>2022</v>
      </c>
      <c r="N15755" s="1" t="s">
        <v>39223</v>
      </c>
    </row>
    <row r="15756" spans="1:14" x14ac:dyDescent="0.3">
      <c r="A15756" s="1" t="s">
        <v>34820</v>
      </c>
      <c r="B15756" s="1" t="s">
        <v>34821</v>
      </c>
      <c r="C15756" s="1" t="s">
        <v>34822</v>
      </c>
      <c r="D15756" s="1" t="s">
        <v>15</v>
      </c>
      <c r="E15756" s="1" t="s">
        <v>115</v>
      </c>
      <c r="F15756" s="1" t="s">
        <v>11575</v>
      </c>
      <c r="G15756" s="1" t="s">
        <v>134</v>
      </c>
      <c r="H15756">
        <v>60</v>
      </c>
      <c r="I15756">
        <v>9</v>
      </c>
      <c r="J15756">
        <v>0</v>
      </c>
      <c r="K15756" s="2">
        <v>44673</v>
      </c>
      <c r="L15756" s="1"/>
      <c r="M15756">
        <v>2022</v>
      </c>
      <c r="N15756" s="1" t="s">
        <v>39223</v>
      </c>
    </row>
    <row r="15757" spans="1:14" x14ac:dyDescent="0.3">
      <c r="A15757" s="1" t="s">
        <v>34823</v>
      </c>
      <c r="B15757" s="1" t="s">
        <v>34821</v>
      </c>
      <c r="C15757" s="1" t="s">
        <v>34824</v>
      </c>
      <c r="D15757" s="1" t="s">
        <v>15</v>
      </c>
      <c r="E15757" s="1" t="s">
        <v>115</v>
      </c>
      <c r="F15757" s="1"/>
      <c r="G15757" s="1" t="s">
        <v>29</v>
      </c>
      <c r="H15757">
        <v>0</v>
      </c>
      <c r="I15757">
        <v>0</v>
      </c>
      <c r="J15757">
        <v>0</v>
      </c>
      <c r="K15757" s="2">
        <v>44675</v>
      </c>
      <c r="L15757" s="1"/>
      <c r="M15757">
        <v>2022</v>
      </c>
      <c r="N15757" s="1" t="s">
        <v>39223</v>
      </c>
    </row>
    <row r="15758" spans="1:14" x14ac:dyDescent="0.3">
      <c r="A15758" s="1" t="s">
        <v>34825</v>
      </c>
      <c r="B15758" s="1" t="s">
        <v>34821</v>
      </c>
      <c r="C15758" s="1" t="s">
        <v>34824</v>
      </c>
      <c r="D15758" s="1" t="s">
        <v>15</v>
      </c>
      <c r="E15758" s="1" t="s">
        <v>115</v>
      </c>
      <c r="F15758" s="1"/>
      <c r="G15758" s="1" t="s">
        <v>29</v>
      </c>
      <c r="H15758">
        <v>0</v>
      </c>
      <c r="I15758">
        <v>0</v>
      </c>
      <c r="J15758">
        <v>0</v>
      </c>
      <c r="K15758" s="2">
        <v>44675</v>
      </c>
      <c r="L15758" s="1"/>
      <c r="M15758">
        <v>2022</v>
      </c>
      <c r="N15758" s="1" t="s">
        <v>39223</v>
      </c>
    </row>
    <row r="15759" spans="1:14" x14ac:dyDescent="0.3">
      <c r="A15759" s="1" t="s">
        <v>34826</v>
      </c>
      <c r="B15759" s="1" t="s">
        <v>34821</v>
      </c>
      <c r="C15759" s="1" t="s">
        <v>34827</v>
      </c>
      <c r="D15759" s="1" t="s">
        <v>15</v>
      </c>
      <c r="E15759" s="1" t="s">
        <v>115</v>
      </c>
      <c r="F15759" s="1"/>
      <c r="G15759" s="1" t="s">
        <v>29</v>
      </c>
      <c r="H15759">
        <v>0</v>
      </c>
      <c r="I15759">
        <v>0</v>
      </c>
      <c r="J15759">
        <v>0</v>
      </c>
      <c r="K15759" s="2">
        <v>44675</v>
      </c>
      <c r="L15759" s="1"/>
      <c r="M15759">
        <v>2022</v>
      </c>
      <c r="N15759" s="1" t="s">
        <v>39223</v>
      </c>
    </row>
    <row r="15760" spans="1:14" x14ac:dyDescent="0.3">
      <c r="A15760" s="1" t="s">
        <v>34828</v>
      </c>
      <c r="B15760" s="1" t="s">
        <v>34821</v>
      </c>
      <c r="C15760" s="1" t="s">
        <v>34829</v>
      </c>
      <c r="D15760" s="1" t="s">
        <v>15</v>
      </c>
      <c r="E15760" s="1" t="s">
        <v>115</v>
      </c>
      <c r="F15760" s="1" t="s">
        <v>719</v>
      </c>
      <c r="G15760" s="1" t="s">
        <v>120</v>
      </c>
      <c r="H15760">
        <v>70</v>
      </c>
      <c r="I15760">
        <v>7</v>
      </c>
      <c r="J15760">
        <v>10</v>
      </c>
      <c r="K15760" s="2">
        <v>44681</v>
      </c>
      <c r="L15760" s="1" t="s">
        <v>121</v>
      </c>
      <c r="M15760">
        <v>2022</v>
      </c>
      <c r="N15760" s="1" t="s">
        <v>39223</v>
      </c>
    </row>
    <row r="15761" spans="1:14" x14ac:dyDescent="0.3">
      <c r="A15761" s="1" t="s">
        <v>34830</v>
      </c>
      <c r="B15761" s="1" t="s">
        <v>34821</v>
      </c>
      <c r="C15761" s="1" t="s">
        <v>34831</v>
      </c>
      <c r="D15761" s="1" t="s">
        <v>15</v>
      </c>
      <c r="E15761" s="1" t="s">
        <v>20</v>
      </c>
      <c r="F15761" s="1"/>
      <c r="G15761" s="1" t="s">
        <v>29</v>
      </c>
      <c r="H15761">
        <v>0</v>
      </c>
      <c r="I15761">
        <v>0</v>
      </c>
      <c r="J15761">
        <v>0</v>
      </c>
      <c r="K15761" s="2">
        <v>44686</v>
      </c>
      <c r="L15761" s="1"/>
      <c r="M15761">
        <v>2022</v>
      </c>
      <c r="N15761" s="1" t="s">
        <v>39217</v>
      </c>
    </row>
    <row r="15762" spans="1:14" x14ac:dyDescent="0.3">
      <c r="A15762" s="1" t="s">
        <v>34832</v>
      </c>
      <c r="B15762" s="1" t="s">
        <v>34833</v>
      </c>
      <c r="C15762" s="1" t="s">
        <v>11633</v>
      </c>
      <c r="D15762" s="1" t="s">
        <v>15</v>
      </c>
      <c r="E15762" s="1" t="s">
        <v>88</v>
      </c>
      <c r="F15762" s="1" t="s">
        <v>1770</v>
      </c>
      <c r="G15762" s="1" t="s">
        <v>120</v>
      </c>
      <c r="H15762">
        <v>200</v>
      </c>
      <c r="I15762">
        <v>30</v>
      </c>
      <c r="J15762">
        <v>0</v>
      </c>
      <c r="K15762" s="2">
        <v>44670</v>
      </c>
      <c r="L15762" s="1"/>
      <c r="M15762">
        <v>2022</v>
      </c>
      <c r="N15762" s="1" t="s">
        <v>39223</v>
      </c>
    </row>
    <row r="15763" spans="1:14" x14ac:dyDescent="0.3">
      <c r="A15763" s="1" t="s">
        <v>34834</v>
      </c>
      <c r="B15763" s="1" t="s">
        <v>34835</v>
      </c>
      <c r="C15763" s="1" t="s">
        <v>34836</v>
      </c>
      <c r="D15763" s="1" t="s">
        <v>15</v>
      </c>
      <c r="E15763" s="1" t="s">
        <v>115</v>
      </c>
      <c r="F15763" s="1" t="s">
        <v>1010</v>
      </c>
      <c r="G15763" s="1" t="s">
        <v>120</v>
      </c>
      <c r="H15763">
        <v>100</v>
      </c>
      <c r="I15763">
        <v>15</v>
      </c>
      <c r="J15763">
        <v>0</v>
      </c>
      <c r="K15763" s="2">
        <v>44671</v>
      </c>
      <c r="L15763" s="1"/>
      <c r="M15763">
        <v>2022</v>
      </c>
      <c r="N15763" s="1" t="s">
        <v>39223</v>
      </c>
    </row>
    <row r="15764" spans="1:14" x14ac:dyDescent="0.3">
      <c r="A15764" s="1" t="s">
        <v>34837</v>
      </c>
      <c r="B15764" s="1" t="s">
        <v>34838</v>
      </c>
      <c r="C15764" s="1" t="s">
        <v>34839</v>
      </c>
      <c r="D15764" s="1" t="s">
        <v>15</v>
      </c>
      <c r="E15764" s="1" t="s">
        <v>139</v>
      </c>
      <c r="F15764" s="1" t="s">
        <v>391</v>
      </c>
      <c r="G15764" s="1" t="s">
        <v>134</v>
      </c>
      <c r="H15764">
        <v>120</v>
      </c>
      <c r="I15764">
        <v>12</v>
      </c>
      <c r="J15764">
        <v>0</v>
      </c>
      <c r="K15764" s="2">
        <v>44747</v>
      </c>
      <c r="L15764" s="1"/>
      <c r="M15764">
        <v>2022</v>
      </c>
      <c r="N15764" s="1" t="s">
        <v>39227</v>
      </c>
    </row>
    <row r="15765" spans="1:14" x14ac:dyDescent="0.3">
      <c r="A15765" s="1" t="s">
        <v>34840</v>
      </c>
      <c r="B15765" s="1" t="s">
        <v>34838</v>
      </c>
      <c r="C15765" s="1" t="s">
        <v>34841</v>
      </c>
      <c r="D15765" s="1" t="s">
        <v>15</v>
      </c>
      <c r="E15765" s="1" t="s">
        <v>139</v>
      </c>
      <c r="F15765" s="1" t="s">
        <v>394</v>
      </c>
      <c r="G15765" s="1" t="s">
        <v>150</v>
      </c>
      <c r="H15765">
        <v>130</v>
      </c>
      <c r="I15765">
        <v>19.5</v>
      </c>
      <c r="J15765">
        <v>0</v>
      </c>
      <c r="K15765" s="2">
        <v>44762</v>
      </c>
      <c r="L15765" s="1"/>
      <c r="M15765">
        <v>2022</v>
      </c>
      <c r="N15765" s="1" t="s">
        <v>39227</v>
      </c>
    </row>
    <row r="15766" spans="1:14" x14ac:dyDescent="0.3">
      <c r="A15766" s="1" t="s">
        <v>34842</v>
      </c>
      <c r="B15766" s="1" t="s">
        <v>34843</v>
      </c>
      <c r="C15766" s="1" t="s">
        <v>34844</v>
      </c>
      <c r="D15766" s="1" t="s">
        <v>15</v>
      </c>
      <c r="E15766" s="1" t="s">
        <v>76</v>
      </c>
      <c r="F15766" s="1"/>
      <c r="G15766" s="1" t="s">
        <v>29</v>
      </c>
      <c r="H15766">
        <v>0</v>
      </c>
      <c r="I15766">
        <v>0</v>
      </c>
      <c r="J15766">
        <v>0</v>
      </c>
      <c r="K15766" s="2">
        <v>44670</v>
      </c>
      <c r="L15766" s="1"/>
      <c r="M15766">
        <v>2022</v>
      </c>
      <c r="N15766" s="1" t="s">
        <v>39223</v>
      </c>
    </row>
    <row r="15767" spans="1:14" x14ac:dyDescent="0.3">
      <c r="A15767" s="1" t="s">
        <v>34845</v>
      </c>
      <c r="B15767" s="1" t="s">
        <v>34846</v>
      </c>
      <c r="C15767" s="1" t="s">
        <v>34847</v>
      </c>
      <c r="D15767" s="1" t="s">
        <v>15</v>
      </c>
      <c r="E15767" s="1" t="s">
        <v>194</v>
      </c>
      <c r="F15767" s="1"/>
      <c r="G15767" s="1" t="s">
        <v>36</v>
      </c>
      <c r="H15767">
        <v>0</v>
      </c>
      <c r="I15767">
        <v>0</v>
      </c>
      <c r="J15767">
        <v>0</v>
      </c>
      <c r="K15767" s="2">
        <v>44670</v>
      </c>
      <c r="L15767" s="1"/>
      <c r="M15767">
        <v>2022</v>
      </c>
      <c r="N15767" s="1" t="s">
        <v>39223</v>
      </c>
    </row>
    <row r="15768" spans="1:14" x14ac:dyDescent="0.3">
      <c r="A15768" s="1" t="s">
        <v>34848</v>
      </c>
      <c r="B15768" s="1" t="s">
        <v>34846</v>
      </c>
      <c r="C15768" s="1" t="s">
        <v>4236</v>
      </c>
      <c r="D15768" s="1" t="s">
        <v>15</v>
      </c>
      <c r="E15768" s="1" t="s">
        <v>194</v>
      </c>
      <c r="F15768" s="1" t="s">
        <v>622</v>
      </c>
      <c r="G15768" s="1" t="s">
        <v>120</v>
      </c>
      <c r="H15768">
        <v>75</v>
      </c>
      <c r="I15768">
        <v>11.25</v>
      </c>
      <c r="J15768">
        <v>0</v>
      </c>
      <c r="K15768" s="2">
        <v>44729</v>
      </c>
      <c r="L15768" s="1"/>
      <c r="M15768">
        <v>2022</v>
      </c>
      <c r="N15768" s="1" t="s">
        <v>39218</v>
      </c>
    </row>
    <row r="15769" spans="1:14" x14ac:dyDescent="0.3">
      <c r="A15769" s="1" t="s">
        <v>34849</v>
      </c>
      <c r="B15769" s="1" t="s">
        <v>34850</v>
      </c>
      <c r="C15769" s="1" t="s">
        <v>34851</v>
      </c>
      <c r="D15769" s="1" t="s">
        <v>34852</v>
      </c>
      <c r="E15769" s="1" t="s">
        <v>28</v>
      </c>
      <c r="F15769" s="1"/>
      <c r="G15769" s="1" t="s">
        <v>36</v>
      </c>
      <c r="H15769">
        <v>0</v>
      </c>
      <c r="I15769">
        <v>0</v>
      </c>
      <c r="J15769">
        <v>0</v>
      </c>
      <c r="K15769" s="2">
        <v>44671</v>
      </c>
      <c r="L15769" s="1"/>
      <c r="M15769">
        <v>2022</v>
      </c>
      <c r="N15769" s="1" t="s">
        <v>39223</v>
      </c>
    </row>
    <row r="15770" spans="1:14" x14ac:dyDescent="0.3">
      <c r="A15770" s="1" t="s">
        <v>34853</v>
      </c>
      <c r="B15770" s="1" t="s">
        <v>34854</v>
      </c>
      <c r="C15770" s="1" t="s">
        <v>34855</v>
      </c>
      <c r="D15770" s="1" t="s">
        <v>42</v>
      </c>
      <c r="E15770" s="1" t="s">
        <v>20</v>
      </c>
      <c r="F15770" s="1"/>
      <c r="G15770" s="1" t="s">
        <v>29</v>
      </c>
      <c r="H15770">
        <v>0</v>
      </c>
      <c r="I15770">
        <v>0</v>
      </c>
      <c r="J15770">
        <v>0</v>
      </c>
      <c r="K15770" s="2">
        <v>44678</v>
      </c>
      <c r="L15770" s="1"/>
      <c r="M15770">
        <v>2022</v>
      </c>
      <c r="N15770" s="1" t="s">
        <v>39223</v>
      </c>
    </row>
    <row r="15771" spans="1:14" x14ac:dyDescent="0.3">
      <c r="A15771" s="1" t="s">
        <v>34856</v>
      </c>
      <c r="B15771" s="1" t="s">
        <v>34854</v>
      </c>
      <c r="C15771" s="1" t="s">
        <v>34857</v>
      </c>
      <c r="D15771" s="1" t="s">
        <v>42</v>
      </c>
      <c r="E15771" s="1" t="s">
        <v>20</v>
      </c>
      <c r="F15771" s="1"/>
      <c r="G15771" s="1" t="s">
        <v>36</v>
      </c>
      <c r="H15771">
        <v>0</v>
      </c>
      <c r="I15771">
        <v>0</v>
      </c>
      <c r="J15771">
        <v>0</v>
      </c>
      <c r="K15771" s="2">
        <v>44699</v>
      </c>
      <c r="L15771" s="1"/>
      <c r="M15771">
        <v>2022</v>
      </c>
      <c r="N15771" s="1" t="s">
        <v>39217</v>
      </c>
    </row>
    <row r="15772" spans="1:14" x14ac:dyDescent="0.3">
      <c r="A15772" s="1" t="s">
        <v>34858</v>
      </c>
      <c r="B15772" s="1" t="s">
        <v>34854</v>
      </c>
      <c r="C15772" s="1" t="s">
        <v>34859</v>
      </c>
      <c r="D15772" s="1" t="s">
        <v>42</v>
      </c>
      <c r="E15772" s="1" t="s">
        <v>20</v>
      </c>
      <c r="F15772" s="1"/>
      <c r="G15772" s="1" t="s">
        <v>36</v>
      </c>
      <c r="H15772">
        <v>0</v>
      </c>
      <c r="I15772">
        <v>0</v>
      </c>
      <c r="J15772">
        <v>0</v>
      </c>
      <c r="K15772" s="2">
        <v>44699</v>
      </c>
      <c r="L15772" s="1"/>
      <c r="M15772">
        <v>2022</v>
      </c>
      <c r="N15772" s="1" t="s">
        <v>39217</v>
      </c>
    </row>
    <row r="15773" spans="1:14" x14ac:dyDescent="0.3">
      <c r="A15773" s="1" t="s">
        <v>34860</v>
      </c>
      <c r="B15773" s="1" t="s">
        <v>34854</v>
      </c>
      <c r="C15773" s="1" t="s">
        <v>34861</v>
      </c>
      <c r="D15773" s="1" t="s">
        <v>42</v>
      </c>
      <c r="E15773" s="1" t="s">
        <v>20</v>
      </c>
      <c r="F15773" s="1"/>
      <c r="G15773" s="1" t="s">
        <v>29</v>
      </c>
      <c r="H15773">
        <v>0</v>
      </c>
      <c r="I15773">
        <v>0</v>
      </c>
      <c r="J15773">
        <v>0</v>
      </c>
      <c r="K15773" s="2">
        <v>44699</v>
      </c>
      <c r="L15773" s="1"/>
      <c r="M15773">
        <v>2022</v>
      </c>
      <c r="N15773" s="1" t="s">
        <v>39217</v>
      </c>
    </row>
    <row r="15774" spans="1:14" x14ac:dyDescent="0.3">
      <c r="A15774" s="1" t="s">
        <v>34862</v>
      </c>
      <c r="B15774" s="1" t="s">
        <v>34863</v>
      </c>
      <c r="C15774" s="1" t="s">
        <v>20571</v>
      </c>
      <c r="D15774" s="1" t="s">
        <v>4409</v>
      </c>
      <c r="E15774" s="1" t="s">
        <v>139</v>
      </c>
      <c r="F15774" s="1"/>
      <c r="G15774" s="1" t="s">
        <v>36</v>
      </c>
      <c r="H15774">
        <v>0</v>
      </c>
      <c r="I15774">
        <v>0</v>
      </c>
      <c r="J15774">
        <v>0</v>
      </c>
      <c r="K15774" s="2">
        <v>44671</v>
      </c>
      <c r="L15774" s="1"/>
      <c r="M15774">
        <v>2022</v>
      </c>
      <c r="N15774" s="1" t="s">
        <v>39223</v>
      </c>
    </row>
    <row r="15775" spans="1:14" x14ac:dyDescent="0.3">
      <c r="A15775" s="1" t="s">
        <v>34864</v>
      </c>
      <c r="B15775" s="1" t="s">
        <v>34865</v>
      </c>
      <c r="C15775" s="1" t="s">
        <v>34866</v>
      </c>
      <c r="D15775" s="1" t="s">
        <v>15</v>
      </c>
      <c r="E15775" s="1" t="s">
        <v>23</v>
      </c>
      <c r="F15775" s="1"/>
      <c r="G15775" s="1" t="s">
        <v>29</v>
      </c>
      <c r="H15775">
        <v>0</v>
      </c>
      <c r="I15775">
        <v>0</v>
      </c>
      <c r="J15775">
        <v>0</v>
      </c>
      <c r="K15775" s="2">
        <v>44672</v>
      </c>
      <c r="L15775" s="1"/>
      <c r="M15775">
        <v>2022</v>
      </c>
      <c r="N15775" s="1" t="s">
        <v>39223</v>
      </c>
    </row>
    <row r="15776" spans="1:14" x14ac:dyDescent="0.3">
      <c r="A15776" s="1" t="s">
        <v>34867</v>
      </c>
      <c r="B15776" s="1" t="s">
        <v>34865</v>
      </c>
      <c r="C15776" s="1" t="s">
        <v>34866</v>
      </c>
      <c r="D15776" s="1" t="s">
        <v>15</v>
      </c>
      <c r="E15776" s="1" t="s">
        <v>23</v>
      </c>
      <c r="F15776" s="1"/>
      <c r="G15776" s="1" t="s">
        <v>29</v>
      </c>
      <c r="H15776">
        <v>0</v>
      </c>
      <c r="I15776">
        <v>0</v>
      </c>
      <c r="J15776">
        <v>0</v>
      </c>
      <c r="K15776" s="2">
        <v>44677</v>
      </c>
      <c r="L15776" s="1"/>
      <c r="M15776">
        <v>2022</v>
      </c>
      <c r="N15776" s="1" t="s">
        <v>39223</v>
      </c>
    </row>
    <row r="15777" spans="1:14" x14ac:dyDescent="0.3">
      <c r="A15777" s="1" t="s">
        <v>34868</v>
      </c>
      <c r="B15777" s="1" t="s">
        <v>34865</v>
      </c>
      <c r="C15777" s="1" t="s">
        <v>34866</v>
      </c>
      <c r="D15777" s="1" t="s">
        <v>15</v>
      </c>
      <c r="E15777" s="1" t="s">
        <v>23</v>
      </c>
      <c r="F15777" s="1"/>
      <c r="G15777" s="1" t="s">
        <v>36</v>
      </c>
      <c r="H15777">
        <v>0</v>
      </c>
      <c r="I15777">
        <v>0</v>
      </c>
      <c r="J15777">
        <v>0</v>
      </c>
      <c r="K15777" s="2">
        <v>44683</v>
      </c>
      <c r="L15777" s="1"/>
      <c r="M15777">
        <v>2022</v>
      </c>
      <c r="N15777" s="1" t="s">
        <v>39217</v>
      </c>
    </row>
    <row r="15778" spans="1:14" x14ac:dyDescent="0.3">
      <c r="A15778" s="1" t="s">
        <v>34869</v>
      </c>
      <c r="B15778" s="1" t="s">
        <v>34865</v>
      </c>
      <c r="C15778" s="1" t="s">
        <v>34870</v>
      </c>
      <c r="D15778" s="1" t="s">
        <v>15</v>
      </c>
      <c r="E15778" s="1" t="s">
        <v>23</v>
      </c>
      <c r="F15778" s="1"/>
      <c r="G15778" s="1" t="s">
        <v>29</v>
      </c>
      <c r="H15778">
        <v>0</v>
      </c>
      <c r="I15778">
        <v>0</v>
      </c>
      <c r="J15778">
        <v>0</v>
      </c>
      <c r="K15778" s="2">
        <v>44684</v>
      </c>
      <c r="L15778" s="1"/>
      <c r="M15778">
        <v>2022</v>
      </c>
      <c r="N15778" s="1" t="s">
        <v>39217</v>
      </c>
    </row>
    <row r="15779" spans="1:14" x14ac:dyDescent="0.3">
      <c r="A15779" s="1" t="s">
        <v>34871</v>
      </c>
      <c r="B15779" s="1" t="s">
        <v>34865</v>
      </c>
      <c r="C15779" s="1" t="s">
        <v>34872</v>
      </c>
      <c r="D15779" s="1" t="s">
        <v>15</v>
      </c>
      <c r="E15779" s="1" t="s">
        <v>91</v>
      </c>
      <c r="F15779" s="1" t="s">
        <v>617</v>
      </c>
      <c r="G15779" s="1" t="s">
        <v>120</v>
      </c>
      <c r="H15779">
        <v>130</v>
      </c>
      <c r="I15779">
        <v>19.5</v>
      </c>
      <c r="J15779">
        <v>0</v>
      </c>
      <c r="K15779" s="2">
        <v>44688</v>
      </c>
      <c r="L15779" s="1"/>
      <c r="M15779">
        <v>2022</v>
      </c>
      <c r="N15779" s="1" t="s">
        <v>39217</v>
      </c>
    </row>
    <row r="15780" spans="1:14" x14ac:dyDescent="0.3">
      <c r="A15780" s="1" t="s">
        <v>34873</v>
      </c>
      <c r="B15780" s="1" t="s">
        <v>34865</v>
      </c>
      <c r="C15780" s="1" t="s">
        <v>34874</v>
      </c>
      <c r="D15780" s="1" t="s">
        <v>15</v>
      </c>
      <c r="E15780" s="1" t="s">
        <v>139</v>
      </c>
      <c r="F15780" s="1"/>
      <c r="G15780" s="1" t="s">
        <v>29</v>
      </c>
      <c r="H15780">
        <v>0</v>
      </c>
      <c r="I15780">
        <v>0</v>
      </c>
      <c r="J15780">
        <v>0</v>
      </c>
      <c r="K15780" s="2">
        <v>44691</v>
      </c>
      <c r="L15780" s="1"/>
      <c r="M15780">
        <v>2022</v>
      </c>
      <c r="N15780" s="1" t="s">
        <v>39217</v>
      </c>
    </row>
    <row r="15781" spans="1:14" x14ac:dyDescent="0.3">
      <c r="A15781" s="1" t="s">
        <v>34875</v>
      </c>
      <c r="B15781" s="1" t="s">
        <v>34865</v>
      </c>
      <c r="C15781" s="1" t="s">
        <v>34876</v>
      </c>
      <c r="D15781" s="1" t="s">
        <v>15</v>
      </c>
      <c r="E15781" s="1" t="s">
        <v>115</v>
      </c>
      <c r="F15781" s="1"/>
      <c r="G15781" s="1" t="s">
        <v>29</v>
      </c>
      <c r="H15781">
        <v>0</v>
      </c>
      <c r="I15781">
        <v>0</v>
      </c>
      <c r="J15781">
        <v>0</v>
      </c>
      <c r="K15781" s="2">
        <v>44721</v>
      </c>
      <c r="L15781" s="1"/>
      <c r="M15781">
        <v>2022</v>
      </c>
      <c r="N15781" s="1" t="s">
        <v>39218</v>
      </c>
    </row>
    <row r="15782" spans="1:14" x14ac:dyDescent="0.3">
      <c r="A15782" s="1" t="s">
        <v>34877</v>
      </c>
      <c r="B15782" s="1" t="s">
        <v>34878</v>
      </c>
      <c r="C15782" s="1" t="s">
        <v>34879</v>
      </c>
      <c r="D15782" s="1" t="s">
        <v>15</v>
      </c>
      <c r="E15782" s="1" t="s">
        <v>139</v>
      </c>
      <c r="F15782" s="1"/>
      <c r="G15782" s="1" t="s">
        <v>36</v>
      </c>
      <c r="H15782">
        <v>0</v>
      </c>
      <c r="I15782">
        <v>0</v>
      </c>
      <c r="J15782">
        <v>0</v>
      </c>
      <c r="K15782" s="2">
        <v>44671</v>
      </c>
      <c r="L15782" s="1"/>
      <c r="M15782">
        <v>2022</v>
      </c>
      <c r="N15782" s="1" t="s">
        <v>39223</v>
      </c>
    </row>
    <row r="15783" spans="1:14" x14ac:dyDescent="0.3">
      <c r="A15783" s="1" t="s">
        <v>34880</v>
      </c>
      <c r="B15783" s="1" t="s">
        <v>34881</v>
      </c>
      <c r="C15783" s="1" t="s">
        <v>34882</v>
      </c>
      <c r="D15783" s="1" t="s">
        <v>15</v>
      </c>
      <c r="E15783" s="1" t="s">
        <v>115</v>
      </c>
      <c r="F15783" s="1" t="s">
        <v>2423</v>
      </c>
      <c r="G15783" s="1" t="s">
        <v>120</v>
      </c>
      <c r="H15783">
        <v>120</v>
      </c>
      <c r="I15783">
        <v>18</v>
      </c>
      <c r="J15783">
        <v>0</v>
      </c>
      <c r="K15783" s="2">
        <v>44671</v>
      </c>
      <c r="L15783" s="1"/>
      <c r="M15783">
        <v>2022</v>
      </c>
      <c r="N15783" s="1" t="s">
        <v>39223</v>
      </c>
    </row>
    <row r="15784" spans="1:14" x14ac:dyDescent="0.3">
      <c r="A15784" s="1" t="s">
        <v>34883</v>
      </c>
      <c r="B15784" s="1" t="s">
        <v>34884</v>
      </c>
      <c r="C15784" s="1" t="s">
        <v>34885</v>
      </c>
      <c r="D15784" s="1" t="s">
        <v>15</v>
      </c>
      <c r="E15784" s="1" t="s">
        <v>76</v>
      </c>
      <c r="F15784" s="1"/>
      <c r="G15784" s="1" t="s">
        <v>29</v>
      </c>
      <c r="H15784">
        <v>0</v>
      </c>
      <c r="I15784">
        <v>0</v>
      </c>
      <c r="J15784">
        <v>0</v>
      </c>
      <c r="K15784" s="2">
        <v>44676</v>
      </c>
      <c r="L15784" s="1"/>
      <c r="M15784">
        <v>2022</v>
      </c>
      <c r="N15784" s="1" t="s">
        <v>39223</v>
      </c>
    </row>
    <row r="15785" spans="1:14" x14ac:dyDescent="0.3">
      <c r="A15785" s="1" t="s">
        <v>34886</v>
      </c>
      <c r="B15785" s="1" t="s">
        <v>34884</v>
      </c>
      <c r="C15785" s="1" t="s">
        <v>34885</v>
      </c>
      <c r="D15785" s="1" t="s">
        <v>15</v>
      </c>
      <c r="E15785" s="1" t="s">
        <v>76</v>
      </c>
      <c r="F15785" s="1" t="s">
        <v>1720</v>
      </c>
      <c r="G15785" s="1" t="s">
        <v>120</v>
      </c>
      <c r="H15785">
        <v>50</v>
      </c>
      <c r="I15785">
        <v>7.5</v>
      </c>
      <c r="J15785">
        <v>0</v>
      </c>
      <c r="K15785" s="2">
        <v>44679</v>
      </c>
      <c r="L15785" s="1"/>
      <c r="M15785">
        <v>2022</v>
      </c>
      <c r="N15785" s="1" t="s">
        <v>39223</v>
      </c>
    </row>
    <row r="15786" spans="1:14" x14ac:dyDescent="0.3">
      <c r="A15786" s="1" t="s">
        <v>34887</v>
      </c>
      <c r="B15786" s="1" t="s">
        <v>34884</v>
      </c>
      <c r="C15786" s="1" t="s">
        <v>34888</v>
      </c>
      <c r="D15786" s="1" t="s">
        <v>15</v>
      </c>
      <c r="E15786" s="1" t="s">
        <v>76</v>
      </c>
      <c r="F15786" s="1" t="s">
        <v>1720</v>
      </c>
      <c r="G15786" s="1" t="s">
        <v>150</v>
      </c>
      <c r="H15786">
        <v>35</v>
      </c>
      <c r="I15786">
        <v>5.25</v>
      </c>
      <c r="J15786">
        <v>0</v>
      </c>
      <c r="K15786" s="2">
        <v>44746</v>
      </c>
      <c r="L15786" s="1"/>
      <c r="M15786">
        <v>2022</v>
      </c>
      <c r="N15786" s="1" t="s">
        <v>39227</v>
      </c>
    </row>
    <row r="15787" spans="1:14" x14ac:dyDescent="0.3">
      <c r="A15787" s="1" t="s">
        <v>34889</v>
      </c>
      <c r="B15787" s="1" t="s">
        <v>34884</v>
      </c>
      <c r="C15787" s="1" t="s">
        <v>34890</v>
      </c>
      <c r="D15787" s="1" t="s">
        <v>15</v>
      </c>
      <c r="E15787" s="1" t="s">
        <v>76</v>
      </c>
      <c r="F15787" s="1" t="s">
        <v>1007</v>
      </c>
      <c r="G15787" s="1" t="s">
        <v>120</v>
      </c>
      <c r="H15787">
        <v>200</v>
      </c>
      <c r="I15787">
        <v>30</v>
      </c>
      <c r="J15787">
        <v>0</v>
      </c>
      <c r="K15787" s="2">
        <v>44755</v>
      </c>
      <c r="L15787" s="1"/>
      <c r="M15787">
        <v>2022</v>
      </c>
      <c r="N15787" s="1" t="s">
        <v>39227</v>
      </c>
    </row>
    <row r="15788" spans="1:14" x14ac:dyDescent="0.3">
      <c r="A15788" s="1" t="s">
        <v>34891</v>
      </c>
      <c r="B15788" s="1" t="s">
        <v>34892</v>
      </c>
      <c r="C15788" s="1" t="s">
        <v>34893</v>
      </c>
      <c r="D15788" s="1" t="s">
        <v>34894</v>
      </c>
      <c r="E15788" s="1" t="s">
        <v>91</v>
      </c>
      <c r="F15788" s="1"/>
      <c r="G15788" s="1" t="s">
        <v>36</v>
      </c>
      <c r="H15788">
        <v>0</v>
      </c>
      <c r="I15788">
        <v>0</v>
      </c>
      <c r="J15788">
        <v>0</v>
      </c>
      <c r="K15788" s="2">
        <v>44671</v>
      </c>
      <c r="L15788" s="1"/>
      <c r="M15788">
        <v>2022</v>
      </c>
      <c r="N15788" s="1" t="s">
        <v>39223</v>
      </c>
    </row>
    <row r="15789" spans="1:14" x14ac:dyDescent="0.3">
      <c r="A15789" s="1" t="s">
        <v>34895</v>
      </c>
      <c r="B15789" s="1" t="s">
        <v>34892</v>
      </c>
      <c r="C15789" s="1" t="s">
        <v>34896</v>
      </c>
      <c r="D15789" s="1" t="s">
        <v>34894</v>
      </c>
      <c r="E15789" s="1" t="s">
        <v>20</v>
      </c>
      <c r="F15789" s="1"/>
      <c r="G15789" s="1" t="s">
        <v>36</v>
      </c>
      <c r="H15789">
        <v>0</v>
      </c>
      <c r="I15789">
        <v>0</v>
      </c>
      <c r="J15789">
        <v>0</v>
      </c>
      <c r="K15789" s="2">
        <v>44672</v>
      </c>
      <c r="L15789" s="1"/>
      <c r="M15789">
        <v>2022</v>
      </c>
      <c r="N15789" s="1" t="s">
        <v>39223</v>
      </c>
    </row>
    <row r="15790" spans="1:14" x14ac:dyDescent="0.3">
      <c r="A15790" s="1" t="s">
        <v>34897</v>
      </c>
      <c r="B15790" s="1" t="s">
        <v>34898</v>
      </c>
      <c r="C15790" s="1" t="s">
        <v>34899</v>
      </c>
      <c r="D15790" s="1" t="s">
        <v>15</v>
      </c>
      <c r="E15790" s="1" t="s">
        <v>20</v>
      </c>
      <c r="F15790" s="1"/>
      <c r="G15790" s="1" t="s">
        <v>36</v>
      </c>
      <c r="H15790">
        <v>0</v>
      </c>
      <c r="I15790">
        <v>0</v>
      </c>
      <c r="J15790">
        <v>0</v>
      </c>
      <c r="K15790" s="2">
        <v>44673</v>
      </c>
      <c r="L15790" s="1"/>
      <c r="M15790">
        <v>2022</v>
      </c>
      <c r="N15790" s="1" t="s">
        <v>39223</v>
      </c>
    </row>
    <row r="15791" spans="1:14" x14ac:dyDescent="0.3">
      <c r="A15791" s="1" t="s">
        <v>34900</v>
      </c>
      <c r="B15791" s="1" t="s">
        <v>34901</v>
      </c>
      <c r="C15791" s="1" t="s">
        <v>34902</v>
      </c>
      <c r="D15791" s="1" t="s">
        <v>66</v>
      </c>
      <c r="E15791" s="1" t="s">
        <v>115</v>
      </c>
      <c r="F15791" s="1"/>
      <c r="G15791" s="1" t="s">
        <v>36</v>
      </c>
      <c r="H15791">
        <v>0</v>
      </c>
      <c r="I15791">
        <v>0</v>
      </c>
      <c r="J15791">
        <v>0</v>
      </c>
      <c r="K15791" s="2">
        <v>44673</v>
      </c>
      <c r="L15791" s="1"/>
      <c r="M15791">
        <v>2022</v>
      </c>
      <c r="N15791" s="1" t="s">
        <v>39223</v>
      </c>
    </row>
    <row r="15792" spans="1:14" x14ac:dyDescent="0.3">
      <c r="A15792" s="1" t="s">
        <v>34903</v>
      </c>
      <c r="B15792" s="1" t="s">
        <v>34901</v>
      </c>
      <c r="C15792" s="1" t="s">
        <v>34904</v>
      </c>
      <c r="D15792" s="1" t="s">
        <v>66</v>
      </c>
      <c r="E15792" s="1" t="s">
        <v>115</v>
      </c>
      <c r="F15792" s="1"/>
      <c r="G15792" s="1" t="s">
        <v>36</v>
      </c>
      <c r="H15792">
        <v>0</v>
      </c>
      <c r="I15792">
        <v>0</v>
      </c>
      <c r="J15792">
        <v>0</v>
      </c>
      <c r="K15792" s="2">
        <v>44686</v>
      </c>
      <c r="L15792" s="1"/>
      <c r="M15792">
        <v>2022</v>
      </c>
      <c r="N15792" s="1" t="s">
        <v>39217</v>
      </c>
    </row>
    <row r="15793" spans="1:14" x14ac:dyDescent="0.3">
      <c r="A15793" s="1" t="s">
        <v>34905</v>
      </c>
      <c r="B15793" s="1" t="s">
        <v>34901</v>
      </c>
      <c r="C15793" s="1" t="s">
        <v>3539</v>
      </c>
      <c r="D15793" s="1" t="s">
        <v>66</v>
      </c>
      <c r="E15793" s="1" t="s">
        <v>115</v>
      </c>
      <c r="F15793" s="1"/>
      <c r="G15793" s="1" t="s">
        <v>36</v>
      </c>
      <c r="H15793">
        <v>0</v>
      </c>
      <c r="I15793">
        <v>0</v>
      </c>
      <c r="J15793">
        <v>0</v>
      </c>
      <c r="K15793" s="2">
        <v>44686</v>
      </c>
      <c r="L15793" s="1"/>
      <c r="M15793">
        <v>2022</v>
      </c>
      <c r="N15793" s="1" t="s">
        <v>39217</v>
      </c>
    </row>
    <row r="15794" spans="1:14" x14ac:dyDescent="0.3">
      <c r="A15794" s="1" t="s">
        <v>34906</v>
      </c>
      <c r="B15794" s="1" t="s">
        <v>34901</v>
      </c>
      <c r="C15794" s="1" t="s">
        <v>34907</v>
      </c>
      <c r="D15794" s="1" t="s">
        <v>66</v>
      </c>
      <c r="E15794" s="1" t="s">
        <v>139</v>
      </c>
      <c r="F15794" s="1" t="s">
        <v>26112</v>
      </c>
      <c r="G15794" s="1" t="s">
        <v>120</v>
      </c>
      <c r="H15794">
        <v>200</v>
      </c>
      <c r="I15794">
        <v>30</v>
      </c>
      <c r="J15794">
        <v>0</v>
      </c>
      <c r="K15794" s="2">
        <v>44708</v>
      </c>
      <c r="L15794" s="1"/>
      <c r="M15794">
        <v>2022</v>
      </c>
      <c r="N15794" s="1" t="s">
        <v>39217</v>
      </c>
    </row>
    <row r="15795" spans="1:14" x14ac:dyDescent="0.3">
      <c r="A15795" s="1" t="s">
        <v>34908</v>
      </c>
      <c r="B15795" s="1" t="s">
        <v>34901</v>
      </c>
      <c r="C15795" s="1" t="s">
        <v>34909</v>
      </c>
      <c r="D15795" s="1" t="s">
        <v>66</v>
      </c>
      <c r="E15795" s="1" t="s">
        <v>139</v>
      </c>
      <c r="F15795" s="1" t="s">
        <v>26112</v>
      </c>
      <c r="G15795" s="1" t="s">
        <v>120</v>
      </c>
      <c r="H15795">
        <v>100</v>
      </c>
      <c r="I15795">
        <v>15</v>
      </c>
      <c r="J15795">
        <v>0</v>
      </c>
      <c r="K15795" s="2">
        <v>44720</v>
      </c>
      <c r="L15795" s="1"/>
      <c r="M15795">
        <v>2022</v>
      </c>
      <c r="N15795" s="1" t="s">
        <v>39218</v>
      </c>
    </row>
    <row r="15796" spans="1:14" x14ac:dyDescent="0.3">
      <c r="A15796" s="1" t="s">
        <v>34910</v>
      </c>
      <c r="B15796" s="1" t="s">
        <v>34901</v>
      </c>
      <c r="C15796" s="1" t="s">
        <v>34911</v>
      </c>
      <c r="D15796" s="1" t="s">
        <v>66</v>
      </c>
      <c r="E15796" s="1" t="s">
        <v>20</v>
      </c>
      <c r="F15796" s="1" t="s">
        <v>24605</v>
      </c>
      <c r="G15796" s="1" t="s">
        <v>120</v>
      </c>
      <c r="H15796">
        <v>50</v>
      </c>
      <c r="I15796">
        <v>7.5</v>
      </c>
      <c r="J15796">
        <v>0</v>
      </c>
      <c r="K15796" s="2">
        <v>44730</v>
      </c>
      <c r="L15796" s="1"/>
      <c r="M15796">
        <v>2022</v>
      </c>
      <c r="N15796" s="1" t="s">
        <v>39218</v>
      </c>
    </row>
    <row r="15797" spans="1:14" x14ac:dyDescent="0.3">
      <c r="A15797" s="1" t="s">
        <v>34912</v>
      </c>
      <c r="B15797" s="1" t="s">
        <v>34913</v>
      </c>
      <c r="C15797" s="1" t="s">
        <v>34914</v>
      </c>
      <c r="D15797" s="1" t="s">
        <v>15</v>
      </c>
      <c r="E15797" s="1" t="s">
        <v>91</v>
      </c>
      <c r="F15797" s="1" t="s">
        <v>2732</v>
      </c>
      <c r="G15797" s="1" t="s">
        <v>120</v>
      </c>
      <c r="H15797">
        <v>150</v>
      </c>
      <c r="I15797">
        <v>22.5</v>
      </c>
      <c r="J15797">
        <v>0</v>
      </c>
      <c r="K15797" s="2">
        <v>44672</v>
      </c>
      <c r="L15797" s="1"/>
      <c r="M15797">
        <v>2022</v>
      </c>
      <c r="N15797" s="1" t="s">
        <v>39223</v>
      </c>
    </row>
    <row r="15798" spans="1:14" x14ac:dyDescent="0.3">
      <c r="A15798" s="1" t="s">
        <v>34915</v>
      </c>
      <c r="B15798" s="1" t="s">
        <v>34913</v>
      </c>
      <c r="C15798" s="1" t="s">
        <v>34916</v>
      </c>
      <c r="D15798" s="1" t="s">
        <v>15</v>
      </c>
      <c r="E15798" s="1" t="s">
        <v>927</v>
      </c>
      <c r="F15798" s="1"/>
      <c r="G15798" s="1" t="s">
        <v>29</v>
      </c>
      <c r="H15798">
        <v>0</v>
      </c>
      <c r="I15798">
        <v>0</v>
      </c>
      <c r="J15798">
        <v>0</v>
      </c>
      <c r="K15798" s="2">
        <v>44682</v>
      </c>
      <c r="L15798" s="1"/>
      <c r="M15798">
        <v>2022</v>
      </c>
      <c r="N15798" s="1" t="s">
        <v>39217</v>
      </c>
    </row>
    <row r="15799" spans="1:14" x14ac:dyDescent="0.3">
      <c r="A15799" s="1" t="s">
        <v>34917</v>
      </c>
      <c r="B15799" s="1" t="s">
        <v>34918</v>
      </c>
      <c r="C15799" s="1" t="s">
        <v>34919</v>
      </c>
      <c r="D15799" s="1" t="s">
        <v>15</v>
      </c>
      <c r="E15799" s="1" t="s">
        <v>115</v>
      </c>
      <c r="F15799" s="1"/>
      <c r="G15799" s="1" t="s">
        <v>29</v>
      </c>
      <c r="H15799">
        <v>0</v>
      </c>
      <c r="I15799">
        <v>0</v>
      </c>
      <c r="J15799">
        <v>0</v>
      </c>
      <c r="K15799" s="2">
        <v>44672</v>
      </c>
      <c r="L15799" s="1"/>
      <c r="M15799">
        <v>2022</v>
      </c>
      <c r="N15799" s="1" t="s">
        <v>39223</v>
      </c>
    </row>
    <row r="15800" spans="1:14" x14ac:dyDescent="0.3">
      <c r="A15800" s="1" t="s">
        <v>34920</v>
      </c>
      <c r="B15800" s="1" t="s">
        <v>34921</v>
      </c>
      <c r="C15800" s="1" t="s">
        <v>34922</v>
      </c>
      <c r="D15800" s="1" t="s">
        <v>15</v>
      </c>
      <c r="E15800" s="1" t="s">
        <v>16</v>
      </c>
      <c r="F15800" s="1" t="s">
        <v>1010</v>
      </c>
      <c r="G15800" s="1" t="s">
        <v>120</v>
      </c>
      <c r="H15800">
        <v>45</v>
      </c>
      <c r="I15800">
        <v>6.75</v>
      </c>
      <c r="J15800">
        <v>0</v>
      </c>
      <c r="K15800" s="2">
        <v>44672</v>
      </c>
      <c r="L15800" s="1"/>
      <c r="M15800">
        <v>2022</v>
      </c>
      <c r="N15800" s="1" t="s">
        <v>39223</v>
      </c>
    </row>
    <row r="15801" spans="1:14" x14ac:dyDescent="0.3">
      <c r="A15801" s="1" t="s">
        <v>34923</v>
      </c>
      <c r="B15801" s="1" t="s">
        <v>34921</v>
      </c>
      <c r="C15801" s="1" t="s">
        <v>34924</v>
      </c>
      <c r="D15801" s="1" t="s">
        <v>15</v>
      </c>
      <c r="E15801" s="1" t="s">
        <v>115</v>
      </c>
      <c r="F15801" s="1"/>
      <c r="G15801" s="1" t="s">
        <v>36</v>
      </c>
      <c r="H15801">
        <v>0</v>
      </c>
      <c r="I15801">
        <v>0</v>
      </c>
      <c r="J15801">
        <v>0</v>
      </c>
      <c r="K15801" s="2">
        <v>44711</v>
      </c>
      <c r="L15801" s="1"/>
      <c r="M15801">
        <v>2022</v>
      </c>
      <c r="N15801" s="1" t="s">
        <v>39217</v>
      </c>
    </row>
    <row r="15802" spans="1:14" x14ac:dyDescent="0.3">
      <c r="A15802" s="1" t="s">
        <v>34925</v>
      </c>
      <c r="B15802" s="1" t="s">
        <v>34921</v>
      </c>
      <c r="C15802" s="1" t="s">
        <v>34926</v>
      </c>
      <c r="D15802" s="1" t="s">
        <v>34927</v>
      </c>
      <c r="E15802" s="1" t="s">
        <v>16</v>
      </c>
      <c r="F15802" s="1"/>
      <c r="G15802" s="1" t="s">
        <v>36</v>
      </c>
      <c r="H15802">
        <v>0</v>
      </c>
      <c r="I15802">
        <v>0</v>
      </c>
      <c r="J15802">
        <v>0</v>
      </c>
      <c r="K15802" s="2">
        <v>44746</v>
      </c>
      <c r="L15802" s="1"/>
      <c r="M15802">
        <v>2022</v>
      </c>
      <c r="N15802" s="1" t="s">
        <v>39227</v>
      </c>
    </row>
    <row r="15803" spans="1:14" x14ac:dyDescent="0.3">
      <c r="A15803" s="1" t="s">
        <v>34928</v>
      </c>
      <c r="B15803" s="1" t="s">
        <v>34921</v>
      </c>
      <c r="C15803" s="1" t="s">
        <v>34929</v>
      </c>
      <c r="D15803" s="1" t="s">
        <v>15</v>
      </c>
      <c r="E15803" s="1" t="s">
        <v>16</v>
      </c>
      <c r="F15803" s="1"/>
      <c r="G15803" s="1" t="s">
        <v>17</v>
      </c>
      <c r="H15803">
        <v>0</v>
      </c>
      <c r="I15803">
        <v>0</v>
      </c>
      <c r="J15803">
        <v>0</v>
      </c>
      <c r="K15803" s="2">
        <v>44746</v>
      </c>
      <c r="L15803" s="1"/>
      <c r="M15803">
        <v>2022</v>
      </c>
      <c r="N15803" s="1" t="s">
        <v>39227</v>
      </c>
    </row>
    <row r="15804" spans="1:14" x14ac:dyDescent="0.3">
      <c r="A15804" s="1" t="s">
        <v>34930</v>
      </c>
      <c r="B15804" s="1" t="s">
        <v>34921</v>
      </c>
      <c r="C15804" s="1" t="s">
        <v>34931</v>
      </c>
      <c r="D15804" s="1" t="s">
        <v>15</v>
      </c>
      <c r="E15804" s="1" t="s">
        <v>16</v>
      </c>
      <c r="F15804" s="1" t="s">
        <v>1122</v>
      </c>
      <c r="G15804" s="1" t="s">
        <v>120</v>
      </c>
      <c r="H15804">
        <v>60</v>
      </c>
      <c r="I15804">
        <v>9</v>
      </c>
      <c r="J15804">
        <v>0</v>
      </c>
      <c r="K15804" s="2">
        <v>44749</v>
      </c>
      <c r="L15804" s="1"/>
      <c r="M15804">
        <v>2022</v>
      </c>
      <c r="N15804" s="1" t="s">
        <v>39227</v>
      </c>
    </row>
    <row r="15805" spans="1:14" x14ac:dyDescent="0.3">
      <c r="A15805" s="1" t="s">
        <v>34932</v>
      </c>
      <c r="B15805" s="1" t="s">
        <v>34921</v>
      </c>
      <c r="C15805" s="1" t="s">
        <v>34933</v>
      </c>
      <c r="D15805" s="1" t="s">
        <v>15</v>
      </c>
      <c r="E15805" s="1" t="s">
        <v>16</v>
      </c>
      <c r="F15805" s="1"/>
      <c r="G15805" s="1" t="s">
        <v>29</v>
      </c>
      <c r="H15805">
        <v>0</v>
      </c>
      <c r="I15805">
        <v>0</v>
      </c>
      <c r="J15805">
        <v>0</v>
      </c>
      <c r="K15805" s="2">
        <v>44750</v>
      </c>
      <c r="L15805" s="1"/>
      <c r="M15805">
        <v>2022</v>
      </c>
      <c r="N15805" s="1" t="s">
        <v>39227</v>
      </c>
    </row>
    <row r="15806" spans="1:14" x14ac:dyDescent="0.3">
      <c r="A15806" s="1" t="s">
        <v>34934</v>
      </c>
      <c r="B15806" s="1" t="s">
        <v>34935</v>
      </c>
      <c r="C15806" s="1" t="s">
        <v>34936</v>
      </c>
      <c r="D15806" s="1" t="s">
        <v>15</v>
      </c>
      <c r="E15806" s="1" t="s">
        <v>139</v>
      </c>
      <c r="F15806" s="1" t="s">
        <v>240</v>
      </c>
      <c r="G15806" s="1" t="s">
        <v>120</v>
      </c>
      <c r="H15806">
        <v>350</v>
      </c>
      <c r="I15806">
        <v>35</v>
      </c>
      <c r="J15806">
        <v>0</v>
      </c>
      <c r="K15806" s="2">
        <v>44672</v>
      </c>
      <c r="L15806" s="1"/>
      <c r="M15806">
        <v>2022</v>
      </c>
      <c r="N15806" s="1" t="s">
        <v>39223</v>
      </c>
    </row>
    <row r="15807" spans="1:14" x14ac:dyDescent="0.3">
      <c r="A15807" s="1" t="s">
        <v>34937</v>
      </c>
      <c r="B15807" s="1" t="s">
        <v>34935</v>
      </c>
      <c r="C15807" s="1" t="s">
        <v>34938</v>
      </c>
      <c r="D15807" s="1" t="s">
        <v>15</v>
      </c>
      <c r="E15807" s="1" t="s">
        <v>76</v>
      </c>
      <c r="F15807" s="1" t="s">
        <v>319</v>
      </c>
      <c r="G15807" s="1" t="s">
        <v>120</v>
      </c>
      <c r="H15807">
        <v>100</v>
      </c>
      <c r="I15807">
        <v>10</v>
      </c>
      <c r="J15807">
        <v>0</v>
      </c>
      <c r="K15807" s="2">
        <v>44676</v>
      </c>
      <c r="L15807" s="1"/>
      <c r="M15807">
        <v>2022</v>
      </c>
      <c r="N15807" s="1" t="s">
        <v>39223</v>
      </c>
    </row>
    <row r="15808" spans="1:14" x14ac:dyDescent="0.3">
      <c r="A15808" s="1" t="s">
        <v>34939</v>
      </c>
      <c r="B15808" s="1" t="s">
        <v>34935</v>
      </c>
      <c r="C15808" s="1" t="s">
        <v>34940</v>
      </c>
      <c r="D15808" s="1" t="s">
        <v>15</v>
      </c>
      <c r="E15808" s="1" t="s">
        <v>115</v>
      </c>
      <c r="F15808" s="1"/>
      <c r="G15808" s="1" t="s">
        <v>36</v>
      </c>
      <c r="H15808">
        <v>0</v>
      </c>
      <c r="I15808">
        <v>0</v>
      </c>
      <c r="J15808">
        <v>0</v>
      </c>
      <c r="K15808" s="2">
        <v>44692</v>
      </c>
      <c r="L15808" s="1"/>
      <c r="M15808">
        <v>2022</v>
      </c>
      <c r="N15808" s="1" t="s">
        <v>39217</v>
      </c>
    </row>
    <row r="15809" spans="1:14" x14ac:dyDescent="0.3">
      <c r="A15809" s="1" t="s">
        <v>34941</v>
      </c>
      <c r="B15809" s="1" t="s">
        <v>34935</v>
      </c>
      <c r="C15809" s="1" t="s">
        <v>34942</v>
      </c>
      <c r="D15809" s="1" t="s">
        <v>15</v>
      </c>
      <c r="E15809" s="1" t="s">
        <v>115</v>
      </c>
      <c r="F15809" s="1" t="s">
        <v>2682</v>
      </c>
      <c r="G15809" s="1" t="s">
        <v>120</v>
      </c>
      <c r="H15809">
        <v>150</v>
      </c>
      <c r="I15809">
        <v>15</v>
      </c>
      <c r="J15809">
        <v>0</v>
      </c>
      <c r="K15809" s="2">
        <v>44692</v>
      </c>
      <c r="L15809" s="1"/>
      <c r="M15809">
        <v>2022</v>
      </c>
      <c r="N15809" s="1" t="s">
        <v>39217</v>
      </c>
    </row>
    <row r="15810" spans="1:14" x14ac:dyDescent="0.3">
      <c r="A15810" s="1" t="s">
        <v>34943</v>
      </c>
      <c r="B15810" s="1" t="s">
        <v>34935</v>
      </c>
      <c r="C15810" s="1" t="s">
        <v>34944</v>
      </c>
      <c r="D15810" s="1" t="s">
        <v>15</v>
      </c>
      <c r="E15810" s="1" t="s">
        <v>115</v>
      </c>
      <c r="F15810" s="1" t="s">
        <v>11904</v>
      </c>
      <c r="G15810" s="1" t="s">
        <v>134</v>
      </c>
      <c r="H15810">
        <v>50</v>
      </c>
      <c r="I15810">
        <v>7.5</v>
      </c>
      <c r="J15810">
        <v>0</v>
      </c>
      <c r="K15810" s="2">
        <v>44693</v>
      </c>
      <c r="L15810" s="1"/>
      <c r="M15810">
        <v>2022</v>
      </c>
      <c r="N15810" s="1" t="s">
        <v>39217</v>
      </c>
    </row>
    <row r="15811" spans="1:14" x14ac:dyDescent="0.3">
      <c r="A15811" s="1" t="s">
        <v>34945</v>
      </c>
      <c r="B15811" s="1" t="s">
        <v>34935</v>
      </c>
      <c r="C15811" s="1" t="s">
        <v>34946</v>
      </c>
      <c r="D15811" s="1" t="s">
        <v>15</v>
      </c>
      <c r="E15811" s="1" t="s">
        <v>139</v>
      </c>
      <c r="F15811" s="1"/>
      <c r="G15811" s="1" t="s">
        <v>36</v>
      </c>
      <c r="H15811">
        <v>0</v>
      </c>
      <c r="I15811">
        <v>0</v>
      </c>
      <c r="J15811">
        <v>0</v>
      </c>
      <c r="K15811" s="2">
        <v>44749</v>
      </c>
      <c r="L15811" s="1"/>
      <c r="M15811">
        <v>2022</v>
      </c>
      <c r="N15811" s="1" t="s">
        <v>39227</v>
      </c>
    </row>
    <row r="15812" spans="1:14" x14ac:dyDescent="0.3">
      <c r="A15812" s="1" t="s">
        <v>34947</v>
      </c>
      <c r="B15812" s="1" t="s">
        <v>34935</v>
      </c>
      <c r="C15812" s="1" t="s">
        <v>34946</v>
      </c>
      <c r="D15812" s="1" t="s">
        <v>15</v>
      </c>
      <c r="E15812" s="1" t="s">
        <v>76</v>
      </c>
      <c r="F15812" s="1" t="s">
        <v>209</v>
      </c>
      <c r="G15812" s="1" t="s">
        <v>134</v>
      </c>
      <c r="H15812">
        <v>120</v>
      </c>
      <c r="I15812">
        <v>12</v>
      </c>
      <c r="J15812">
        <v>0</v>
      </c>
      <c r="K15812" s="2">
        <v>44753</v>
      </c>
      <c r="L15812" s="1"/>
      <c r="M15812">
        <v>2022</v>
      </c>
      <c r="N15812" s="1" t="s">
        <v>39227</v>
      </c>
    </row>
    <row r="15813" spans="1:14" x14ac:dyDescent="0.3">
      <c r="A15813" s="1" t="s">
        <v>34948</v>
      </c>
      <c r="B15813" s="1" t="s">
        <v>34935</v>
      </c>
      <c r="C15813" s="1" t="s">
        <v>34946</v>
      </c>
      <c r="D15813" s="1" t="s">
        <v>15</v>
      </c>
      <c r="E15813" s="1" t="s">
        <v>76</v>
      </c>
      <c r="F15813" s="1"/>
      <c r="G15813" s="1" t="s">
        <v>36</v>
      </c>
      <c r="H15813">
        <v>0</v>
      </c>
      <c r="I15813">
        <v>0</v>
      </c>
      <c r="J15813">
        <v>0</v>
      </c>
      <c r="K15813" s="2">
        <v>44753</v>
      </c>
      <c r="L15813" s="1"/>
      <c r="M15813">
        <v>2022</v>
      </c>
      <c r="N15813" s="1" t="s">
        <v>39227</v>
      </c>
    </row>
    <row r="15814" spans="1:14" x14ac:dyDescent="0.3">
      <c r="A15814" s="1" t="s">
        <v>34949</v>
      </c>
      <c r="B15814" s="1" t="s">
        <v>34935</v>
      </c>
      <c r="C15814" s="1" t="s">
        <v>34950</v>
      </c>
      <c r="D15814" s="1" t="s">
        <v>15</v>
      </c>
      <c r="E15814" s="1" t="s">
        <v>76</v>
      </c>
      <c r="F15814" s="1" t="s">
        <v>1733</v>
      </c>
      <c r="G15814" s="1" t="s">
        <v>120</v>
      </c>
      <c r="H15814">
        <v>50</v>
      </c>
      <c r="I15814">
        <v>7.5</v>
      </c>
      <c r="J15814">
        <v>10</v>
      </c>
      <c r="K15814" s="2">
        <v>44757</v>
      </c>
      <c r="L15814" s="1"/>
      <c r="M15814">
        <v>2022</v>
      </c>
      <c r="N15814" s="1" t="s">
        <v>39227</v>
      </c>
    </row>
    <row r="15815" spans="1:14" x14ac:dyDescent="0.3">
      <c r="A15815" s="1" t="s">
        <v>34951</v>
      </c>
      <c r="B15815" s="1" t="s">
        <v>34952</v>
      </c>
      <c r="C15815" s="1" t="s">
        <v>34953</v>
      </c>
      <c r="D15815" s="1" t="s">
        <v>15</v>
      </c>
      <c r="E15815" s="1" t="s">
        <v>139</v>
      </c>
      <c r="F15815" s="1" t="s">
        <v>528</v>
      </c>
      <c r="G15815" s="1" t="s">
        <v>134</v>
      </c>
      <c r="H15815">
        <v>450</v>
      </c>
      <c r="I15815">
        <v>67.5</v>
      </c>
      <c r="J15815">
        <v>0</v>
      </c>
      <c r="K15815" s="2">
        <v>44715</v>
      </c>
      <c r="L15815" s="1"/>
      <c r="M15815">
        <v>2022</v>
      </c>
      <c r="N15815" s="1" t="s">
        <v>39218</v>
      </c>
    </row>
    <row r="15816" spans="1:14" x14ac:dyDescent="0.3">
      <c r="A15816" s="1" t="s">
        <v>34954</v>
      </c>
      <c r="B15816" s="1" t="s">
        <v>34952</v>
      </c>
      <c r="C15816" s="1" t="s">
        <v>34955</v>
      </c>
      <c r="D15816" s="1" t="s">
        <v>15</v>
      </c>
      <c r="E15816" s="1" t="s">
        <v>139</v>
      </c>
      <c r="F15816" s="1" t="s">
        <v>29505</v>
      </c>
      <c r="G15816" s="1" t="s">
        <v>120</v>
      </c>
      <c r="H15816">
        <v>380</v>
      </c>
      <c r="I15816">
        <v>57</v>
      </c>
      <c r="J15816">
        <v>0</v>
      </c>
      <c r="K15816" s="2">
        <v>44715</v>
      </c>
      <c r="L15816" s="1"/>
      <c r="M15816">
        <v>2022</v>
      </c>
      <c r="N15816" s="1" t="s">
        <v>39218</v>
      </c>
    </row>
    <row r="15817" spans="1:14" x14ac:dyDescent="0.3">
      <c r="A15817" s="1" t="s">
        <v>34956</v>
      </c>
      <c r="B15817" s="1" t="s">
        <v>34952</v>
      </c>
      <c r="C15817" s="1" t="s">
        <v>34957</v>
      </c>
      <c r="D15817" s="1" t="s">
        <v>15</v>
      </c>
      <c r="E15817" s="1" t="s">
        <v>160</v>
      </c>
      <c r="F15817" s="1" t="s">
        <v>1733</v>
      </c>
      <c r="G15817" s="1" t="s">
        <v>120</v>
      </c>
      <c r="H15817">
        <v>60</v>
      </c>
      <c r="I15817">
        <v>9</v>
      </c>
      <c r="J15817">
        <v>0</v>
      </c>
      <c r="K15817" s="2">
        <v>44754</v>
      </c>
      <c r="L15817" s="1"/>
      <c r="M15817">
        <v>2022</v>
      </c>
      <c r="N15817" s="1" t="s">
        <v>39227</v>
      </c>
    </row>
    <row r="15818" spans="1:14" x14ac:dyDescent="0.3">
      <c r="A15818" s="1" t="s">
        <v>34958</v>
      </c>
      <c r="B15818" s="1" t="s">
        <v>34959</v>
      </c>
      <c r="C15818" s="1" t="s">
        <v>34960</v>
      </c>
      <c r="D15818" s="1" t="s">
        <v>15</v>
      </c>
      <c r="E15818" s="1" t="s">
        <v>115</v>
      </c>
      <c r="F15818" s="1" t="s">
        <v>1262</v>
      </c>
      <c r="G15818" s="1" t="s">
        <v>120</v>
      </c>
      <c r="H15818">
        <v>30</v>
      </c>
      <c r="I15818">
        <v>4.5</v>
      </c>
      <c r="J15818">
        <v>0</v>
      </c>
      <c r="K15818" s="2">
        <v>44672</v>
      </c>
      <c r="L15818" s="1"/>
      <c r="M15818">
        <v>2022</v>
      </c>
      <c r="N15818" s="1" t="s">
        <v>39223</v>
      </c>
    </row>
    <row r="15819" spans="1:14" x14ac:dyDescent="0.3">
      <c r="A15819" s="1" t="s">
        <v>34961</v>
      </c>
      <c r="B15819" s="1" t="s">
        <v>34962</v>
      </c>
      <c r="C15819" s="1" t="s">
        <v>34963</v>
      </c>
      <c r="D15819" s="1" t="s">
        <v>15</v>
      </c>
      <c r="E15819" s="1" t="s">
        <v>115</v>
      </c>
      <c r="F15819" s="1"/>
      <c r="G15819" s="1" t="s">
        <v>29</v>
      </c>
      <c r="H15819">
        <v>0</v>
      </c>
      <c r="I15819">
        <v>0</v>
      </c>
      <c r="J15819">
        <v>0</v>
      </c>
      <c r="K15819" s="2">
        <v>44672</v>
      </c>
      <c r="L15819" s="1"/>
      <c r="M15819">
        <v>2022</v>
      </c>
      <c r="N15819" s="1" t="s">
        <v>39223</v>
      </c>
    </row>
    <row r="15820" spans="1:14" x14ac:dyDescent="0.3">
      <c r="A15820" s="1" t="s">
        <v>34964</v>
      </c>
      <c r="B15820" s="1" t="s">
        <v>34965</v>
      </c>
      <c r="C15820" s="1" t="s">
        <v>2661</v>
      </c>
      <c r="D15820" s="1" t="s">
        <v>15</v>
      </c>
      <c r="E15820" s="1" t="s">
        <v>115</v>
      </c>
      <c r="F15820" s="1"/>
      <c r="G15820" s="1" t="s">
        <v>36</v>
      </c>
      <c r="H15820">
        <v>0</v>
      </c>
      <c r="I15820">
        <v>0</v>
      </c>
      <c r="J15820">
        <v>0</v>
      </c>
      <c r="K15820" s="2">
        <v>44673</v>
      </c>
      <c r="L15820" s="1"/>
      <c r="M15820">
        <v>2022</v>
      </c>
      <c r="N15820" s="1" t="s">
        <v>39223</v>
      </c>
    </row>
    <row r="15821" spans="1:14" x14ac:dyDescent="0.3">
      <c r="A15821" s="1" t="s">
        <v>34966</v>
      </c>
      <c r="B15821" s="1" t="s">
        <v>34967</v>
      </c>
      <c r="C15821" s="1" t="s">
        <v>34968</v>
      </c>
      <c r="D15821" s="1" t="s">
        <v>15</v>
      </c>
      <c r="E15821" s="1" t="s">
        <v>160</v>
      </c>
      <c r="F15821" s="1"/>
      <c r="G15821" s="1" t="s">
        <v>29</v>
      </c>
      <c r="H15821">
        <v>0</v>
      </c>
      <c r="I15821">
        <v>0</v>
      </c>
      <c r="J15821">
        <v>0</v>
      </c>
      <c r="K15821" s="2">
        <v>44672</v>
      </c>
      <c r="L15821" s="1"/>
      <c r="M15821">
        <v>2022</v>
      </c>
      <c r="N15821" s="1" t="s">
        <v>39223</v>
      </c>
    </row>
    <row r="15822" spans="1:14" x14ac:dyDescent="0.3">
      <c r="A15822" s="1" t="s">
        <v>34969</v>
      </c>
      <c r="B15822" s="1" t="s">
        <v>34967</v>
      </c>
      <c r="C15822" s="1" t="s">
        <v>34970</v>
      </c>
      <c r="D15822" s="1" t="s">
        <v>15</v>
      </c>
      <c r="E15822" s="1" t="s">
        <v>91</v>
      </c>
      <c r="F15822" s="1"/>
      <c r="G15822" s="1" t="s">
        <v>29</v>
      </c>
      <c r="H15822">
        <v>0</v>
      </c>
      <c r="I15822">
        <v>0</v>
      </c>
      <c r="J15822">
        <v>0</v>
      </c>
      <c r="K15822" s="2">
        <v>44677</v>
      </c>
      <c r="L15822" s="1"/>
      <c r="M15822">
        <v>2022</v>
      </c>
      <c r="N15822" s="1" t="s">
        <v>39223</v>
      </c>
    </row>
    <row r="15823" spans="1:14" x14ac:dyDescent="0.3">
      <c r="A15823" s="1" t="s">
        <v>34971</v>
      </c>
      <c r="B15823" s="1" t="s">
        <v>34967</v>
      </c>
      <c r="C15823" s="1" t="s">
        <v>2344</v>
      </c>
      <c r="D15823" s="1" t="s">
        <v>15</v>
      </c>
      <c r="E15823" s="1" t="s">
        <v>20</v>
      </c>
      <c r="F15823" s="1" t="s">
        <v>1698</v>
      </c>
      <c r="G15823" s="1" t="s">
        <v>120</v>
      </c>
      <c r="H15823">
        <v>50</v>
      </c>
      <c r="I15823">
        <v>7.5</v>
      </c>
      <c r="J15823">
        <v>0</v>
      </c>
      <c r="K15823" s="2">
        <v>44713</v>
      </c>
      <c r="L15823" s="1"/>
      <c r="M15823">
        <v>2022</v>
      </c>
      <c r="N15823" s="1" t="s">
        <v>39218</v>
      </c>
    </row>
    <row r="15824" spans="1:14" x14ac:dyDescent="0.3">
      <c r="A15824" s="1" t="s">
        <v>34972</v>
      </c>
      <c r="B15824" s="1" t="s">
        <v>34973</v>
      </c>
      <c r="C15824" s="1" t="s">
        <v>34974</v>
      </c>
      <c r="D15824" s="1" t="s">
        <v>8054</v>
      </c>
      <c r="E15824" s="1" t="s">
        <v>20</v>
      </c>
      <c r="F15824" s="1"/>
      <c r="G15824" s="1" t="s">
        <v>36</v>
      </c>
      <c r="H15824">
        <v>0</v>
      </c>
      <c r="I15824">
        <v>0</v>
      </c>
      <c r="J15824">
        <v>0</v>
      </c>
      <c r="K15824" s="2">
        <v>44673</v>
      </c>
      <c r="L15824" s="1"/>
      <c r="M15824">
        <v>2022</v>
      </c>
      <c r="N15824" s="1" t="s">
        <v>39223</v>
      </c>
    </row>
    <row r="15825" spans="1:14" x14ac:dyDescent="0.3">
      <c r="A15825" s="1" t="s">
        <v>34975</v>
      </c>
      <c r="B15825" s="1" t="s">
        <v>34976</v>
      </c>
      <c r="C15825" s="1" t="s">
        <v>34977</v>
      </c>
      <c r="D15825" s="1" t="s">
        <v>15</v>
      </c>
      <c r="E15825" s="1" t="s">
        <v>76</v>
      </c>
      <c r="F15825" s="1"/>
      <c r="G15825" s="1" t="s">
        <v>36</v>
      </c>
      <c r="H15825">
        <v>0</v>
      </c>
      <c r="I15825">
        <v>0</v>
      </c>
      <c r="J15825">
        <v>0</v>
      </c>
      <c r="K15825" s="2">
        <v>44672</v>
      </c>
      <c r="L15825" s="1"/>
      <c r="M15825">
        <v>2022</v>
      </c>
      <c r="N15825" s="1" t="s">
        <v>39223</v>
      </c>
    </row>
    <row r="15826" spans="1:14" x14ac:dyDescent="0.3">
      <c r="A15826" s="1" t="s">
        <v>34978</v>
      </c>
      <c r="B15826" s="1" t="s">
        <v>34979</v>
      </c>
      <c r="C15826" s="1" t="s">
        <v>34980</v>
      </c>
      <c r="D15826" s="1" t="s">
        <v>15</v>
      </c>
      <c r="E15826" s="1" t="s">
        <v>115</v>
      </c>
      <c r="F15826" s="1" t="s">
        <v>319</v>
      </c>
      <c r="G15826" s="1" t="s">
        <v>120</v>
      </c>
      <c r="H15826">
        <v>30</v>
      </c>
      <c r="I15826">
        <v>3</v>
      </c>
      <c r="J15826">
        <v>0</v>
      </c>
      <c r="K15826" s="2">
        <v>44673</v>
      </c>
      <c r="L15826" s="1"/>
      <c r="M15826">
        <v>2022</v>
      </c>
      <c r="N15826" s="1" t="s">
        <v>39223</v>
      </c>
    </row>
    <row r="15827" spans="1:14" x14ac:dyDescent="0.3">
      <c r="A15827" s="1" t="s">
        <v>34981</v>
      </c>
      <c r="B15827" s="1" t="s">
        <v>34982</v>
      </c>
      <c r="C15827" s="1" t="s">
        <v>34983</v>
      </c>
      <c r="D15827" s="1" t="s">
        <v>55</v>
      </c>
      <c r="E15827" s="1" t="s">
        <v>115</v>
      </c>
      <c r="F15827" s="1"/>
      <c r="G15827" s="1" t="s">
        <v>36</v>
      </c>
      <c r="H15827">
        <v>0</v>
      </c>
      <c r="I15827">
        <v>0</v>
      </c>
      <c r="J15827">
        <v>0</v>
      </c>
      <c r="K15827" s="2">
        <v>44754</v>
      </c>
      <c r="L15827" s="1"/>
      <c r="M15827">
        <v>2022</v>
      </c>
      <c r="N15827" s="1" t="s">
        <v>39227</v>
      </c>
    </row>
    <row r="15828" spans="1:14" x14ac:dyDescent="0.3">
      <c r="A15828" s="1" t="s">
        <v>34984</v>
      </c>
      <c r="B15828" s="1" t="s">
        <v>34985</v>
      </c>
      <c r="C15828" s="1" t="s">
        <v>34986</v>
      </c>
      <c r="D15828" s="1" t="s">
        <v>17919</v>
      </c>
      <c r="E15828" s="1" t="s">
        <v>80</v>
      </c>
      <c r="F15828" s="1"/>
      <c r="G15828" s="1" t="s">
        <v>36</v>
      </c>
      <c r="H15828">
        <v>0</v>
      </c>
      <c r="I15828">
        <v>0</v>
      </c>
      <c r="J15828">
        <v>0</v>
      </c>
      <c r="K15828" s="2">
        <v>44673</v>
      </c>
      <c r="L15828" s="1"/>
      <c r="M15828">
        <v>2022</v>
      </c>
      <c r="N15828" s="1" t="s">
        <v>39223</v>
      </c>
    </row>
    <row r="15829" spans="1:14" x14ac:dyDescent="0.3">
      <c r="A15829" s="1" t="s">
        <v>34987</v>
      </c>
      <c r="B15829" s="1" t="s">
        <v>34985</v>
      </c>
      <c r="C15829" s="1" t="s">
        <v>34986</v>
      </c>
      <c r="D15829" s="1" t="s">
        <v>17919</v>
      </c>
      <c r="E15829" s="1" t="s">
        <v>80</v>
      </c>
      <c r="F15829" s="1"/>
      <c r="G15829" s="1" t="s">
        <v>36</v>
      </c>
      <c r="H15829">
        <v>0</v>
      </c>
      <c r="I15829">
        <v>0</v>
      </c>
      <c r="J15829">
        <v>0</v>
      </c>
      <c r="K15829" s="2">
        <v>44673</v>
      </c>
      <c r="L15829" s="1"/>
      <c r="M15829">
        <v>2022</v>
      </c>
      <c r="N15829" s="1" t="s">
        <v>39223</v>
      </c>
    </row>
    <row r="15830" spans="1:14" x14ac:dyDescent="0.3">
      <c r="A15830" s="1" t="s">
        <v>34988</v>
      </c>
      <c r="B15830" s="1" t="s">
        <v>34989</v>
      </c>
      <c r="C15830" s="1" t="s">
        <v>34990</v>
      </c>
      <c r="D15830" s="1" t="s">
        <v>15</v>
      </c>
      <c r="E15830" s="1" t="s">
        <v>76</v>
      </c>
      <c r="F15830" s="1" t="s">
        <v>1898</v>
      </c>
      <c r="G15830" s="1" t="s">
        <v>120</v>
      </c>
      <c r="H15830">
        <v>225</v>
      </c>
      <c r="I15830">
        <v>33.75</v>
      </c>
      <c r="J15830">
        <v>0</v>
      </c>
      <c r="K15830" s="2">
        <v>44673</v>
      </c>
      <c r="L15830" s="1"/>
      <c r="M15830">
        <v>2022</v>
      </c>
      <c r="N15830" s="1" t="s">
        <v>39223</v>
      </c>
    </row>
    <row r="15831" spans="1:14" x14ac:dyDescent="0.3">
      <c r="A15831" s="1" t="s">
        <v>34991</v>
      </c>
      <c r="B15831" s="1" t="s">
        <v>34992</v>
      </c>
      <c r="C15831" s="1" t="s">
        <v>34993</v>
      </c>
      <c r="D15831" s="1" t="s">
        <v>34994</v>
      </c>
      <c r="E15831" s="1" t="s">
        <v>91</v>
      </c>
      <c r="F15831" s="1"/>
      <c r="G15831" s="1" t="s">
        <v>36</v>
      </c>
      <c r="H15831">
        <v>0</v>
      </c>
      <c r="I15831">
        <v>0</v>
      </c>
      <c r="J15831">
        <v>0</v>
      </c>
      <c r="K15831" s="2">
        <v>44673</v>
      </c>
      <c r="L15831" s="1"/>
      <c r="M15831">
        <v>2022</v>
      </c>
      <c r="N15831" s="1" t="s">
        <v>39223</v>
      </c>
    </row>
    <row r="15832" spans="1:14" x14ac:dyDescent="0.3">
      <c r="A15832" s="1" t="s">
        <v>34995</v>
      </c>
      <c r="B15832" s="1" t="s">
        <v>34996</v>
      </c>
      <c r="C15832" s="1" t="s">
        <v>34997</v>
      </c>
      <c r="D15832" s="1" t="s">
        <v>15</v>
      </c>
      <c r="E15832" s="1" t="s">
        <v>139</v>
      </c>
      <c r="F15832" s="1"/>
      <c r="G15832" s="1" t="s">
        <v>36</v>
      </c>
      <c r="H15832">
        <v>0</v>
      </c>
      <c r="I15832">
        <v>0</v>
      </c>
      <c r="J15832">
        <v>0</v>
      </c>
      <c r="K15832" s="2">
        <v>44673</v>
      </c>
      <c r="L15832" s="1"/>
      <c r="M15832">
        <v>2022</v>
      </c>
      <c r="N15832" s="1" t="s">
        <v>39223</v>
      </c>
    </row>
    <row r="15833" spans="1:14" x14ac:dyDescent="0.3">
      <c r="A15833" s="1" t="s">
        <v>34998</v>
      </c>
      <c r="B15833" s="1" t="s">
        <v>34999</v>
      </c>
      <c r="C15833" s="1" t="s">
        <v>267</v>
      </c>
      <c r="D15833" s="1" t="s">
        <v>15</v>
      </c>
      <c r="E15833" s="1" t="s">
        <v>28</v>
      </c>
      <c r="F15833" s="1"/>
      <c r="G15833" s="1" t="s">
        <v>29</v>
      </c>
      <c r="H15833">
        <v>0</v>
      </c>
      <c r="I15833">
        <v>0</v>
      </c>
      <c r="J15833">
        <v>0</v>
      </c>
      <c r="K15833" s="2">
        <v>44673</v>
      </c>
      <c r="L15833" s="1"/>
      <c r="M15833">
        <v>2022</v>
      </c>
      <c r="N15833" s="1" t="s">
        <v>39223</v>
      </c>
    </row>
    <row r="15834" spans="1:14" x14ac:dyDescent="0.3">
      <c r="A15834" s="1" t="s">
        <v>35000</v>
      </c>
      <c r="B15834" s="1" t="s">
        <v>35001</v>
      </c>
      <c r="C15834" s="1" t="s">
        <v>14545</v>
      </c>
      <c r="D15834" s="1" t="s">
        <v>15</v>
      </c>
      <c r="E15834" s="1" t="s">
        <v>20</v>
      </c>
      <c r="F15834" s="1"/>
      <c r="G15834" s="1" t="s">
        <v>29</v>
      </c>
      <c r="H15834">
        <v>0</v>
      </c>
      <c r="I15834">
        <v>0</v>
      </c>
      <c r="J15834">
        <v>0</v>
      </c>
      <c r="K15834" s="2">
        <v>44673</v>
      </c>
      <c r="L15834" s="1"/>
      <c r="M15834">
        <v>2022</v>
      </c>
      <c r="N15834" s="1" t="s">
        <v>39223</v>
      </c>
    </row>
    <row r="15835" spans="1:14" x14ac:dyDescent="0.3">
      <c r="A15835" s="1" t="s">
        <v>35002</v>
      </c>
      <c r="B15835" s="1" t="s">
        <v>35001</v>
      </c>
      <c r="C15835" s="1" t="s">
        <v>35003</v>
      </c>
      <c r="D15835" s="1" t="s">
        <v>15</v>
      </c>
      <c r="E15835" s="1" t="s">
        <v>28</v>
      </c>
      <c r="F15835" s="1" t="s">
        <v>119</v>
      </c>
      <c r="G15835" s="1" t="s">
        <v>120</v>
      </c>
      <c r="H15835">
        <v>500</v>
      </c>
      <c r="I15835">
        <v>50</v>
      </c>
      <c r="J15835">
        <v>0</v>
      </c>
      <c r="K15835" s="2">
        <v>44695</v>
      </c>
      <c r="L15835" s="1"/>
      <c r="M15835">
        <v>2022</v>
      </c>
      <c r="N15835" s="1" t="s">
        <v>39217</v>
      </c>
    </row>
    <row r="15836" spans="1:14" x14ac:dyDescent="0.3">
      <c r="A15836" s="1" t="s">
        <v>35004</v>
      </c>
      <c r="B15836" s="1" t="s">
        <v>35001</v>
      </c>
      <c r="C15836" s="1" t="s">
        <v>35005</v>
      </c>
      <c r="D15836" s="1" t="s">
        <v>15</v>
      </c>
      <c r="E15836" s="1" t="s">
        <v>76</v>
      </c>
      <c r="F15836" s="1" t="s">
        <v>119</v>
      </c>
      <c r="G15836" s="1" t="s">
        <v>120</v>
      </c>
      <c r="H15836">
        <v>1150</v>
      </c>
      <c r="I15836">
        <v>115</v>
      </c>
      <c r="J15836">
        <v>0</v>
      </c>
      <c r="K15836" s="2">
        <v>44695</v>
      </c>
      <c r="L15836" s="1"/>
      <c r="M15836">
        <v>2022</v>
      </c>
      <c r="N15836" s="1" t="s">
        <v>39217</v>
      </c>
    </row>
    <row r="15837" spans="1:14" x14ac:dyDescent="0.3">
      <c r="A15837" s="1" t="s">
        <v>35006</v>
      </c>
      <c r="B15837" s="1" t="s">
        <v>35001</v>
      </c>
      <c r="C15837" s="1" t="s">
        <v>35007</v>
      </c>
      <c r="D15837" s="1" t="s">
        <v>15</v>
      </c>
      <c r="E15837" s="1" t="s">
        <v>23</v>
      </c>
      <c r="F15837" s="1"/>
      <c r="G15837" s="1" t="s">
        <v>29</v>
      </c>
      <c r="H15837">
        <v>0</v>
      </c>
      <c r="I15837">
        <v>0</v>
      </c>
      <c r="J15837">
        <v>0</v>
      </c>
      <c r="K15837" s="2">
        <v>44724</v>
      </c>
      <c r="L15837" s="1"/>
      <c r="M15837">
        <v>2022</v>
      </c>
      <c r="N15837" s="1" t="s">
        <v>39218</v>
      </c>
    </row>
    <row r="15838" spans="1:14" x14ac:dyDescent="0.3">
      <c r="A15838" s="1" t="s">
        <v>35008</v>
      </c>
      <c r="B15838" s="1" t="s">
        <v>35001</v>
      </c>
      <c r="C15838" s="1" t="s">
        <v>35009</v>
      </c>
      <c r="D15838" s="1" t="s">
        <v>15</v>
      </c>
      <c r="E15838" s="1" t="s">
        <v>91</v>
      </c>
      <c r="F15838" s="1"/>
      <c r="G15838" s="1" t="s">
        <v>29</v>
      </c>
      <c r="H15838">
        <v>0</v>
      </c>
      <c r="I15838">
        <v>0</v>
      </c>
      <c r="J15838">
        <v>0</v>
      </c>
      <c r="K15838" s="2">
        <v>44724</v>
      </c>
      <c r="L15838" s="1"/>
      <c r="M15838">
        <v>2022</v>
      </c>
      <c r="N15838" s="1" t="s">
        <v>39218</v>
      </c>
    </row>
    <row r="15839" spans="1:14" x14ac:dyDescent="0.3">
      <c r="A15839" s="1" t="s">
        <v>35010</v>
      </c>
      <c r="B15839" s="1" t="s">
        <v>35001</v>
      </c>
      <c r="C15839" s="1" t="s">
        <v>35011</v>
      </c>
      <c r="D15839" s="1" t="s">
        <v>15</v>
      </c>
      <c r="E15839" s="1" t="s">
        <v>28</v>
      </c>
      <c r="F15839" s="1" t="s">
        <v>119</v>
      </c>
      <c r="G15839" s="1" t="s">
        <v>120</v>
      </c>
      <c r="H15839">
        <v>549</v>
      </c>
      <c r="I15839">
        <v>54.9</v>
      </c>
      <c r="J15839">
        <v>0</v>
      </c>
      <c r="K15839" s="2">
        <v>44728</v>
      </c>
      <c r="L15839" s="1"/>
      <c r="M15839">
        <v>2022</v>
      </c>
      <c r="N15839" s="1" t="s">
        <v>39218</v>
      </c>
    </row>
    <row r="15840" spans="1:14" x14ac:dyDescent="0.3">
      <c r="A15840" s="1" t="s">
        <v>35012</v>
      </c>
      <c r="B15840" s="1" t="s">
        <v>35001</v>
      </c>
      <c r="C15840" s="1" t="s">
        <v>35013</v>
      </c>
      <c r="D15840" s="1" t="s">
        <v>15</v>
      </c>
      <c r="E15840" s="1" t="s">
        <v>20</v>
      </c>
      <c r="F15840" s="1"/>
      <c r="G15840" s="1" t="s">
        <v>29</v>
      </c>
      <c r="H15840">
        <v>0</v>
      </c>
      <c r="I15840">
        <v>0</v>
      </c>
      <c r="J15840">
        <v>0</v>
      </c>
      <c r="K15840" s="2">
        <v>44730</v>
      </c>
      <c r="L15840" s="1"/>
      <c r="M15840">
        <v>2022</v>
      </c>
      <c r="N15840" s="1" t="s">
        <v>39218</v>
      </c>
    </row>
    <row r="15841" spans="1:14" x14ac:dyDescent="0.3">
      <c r="A15841" s="1" t="s">
        <v>35014</v>
      </c>
      <c r="B15841" s="1" t="s">
        <v>35001</v>
      </c>
      <c r="C15841" s="1" t="s">
        <v>35015</v>
      </c>
      <c r="D15841" s="1" t="s">
        <v>15</v>
      </c>
      <c r="E15841" s="1" t="s">
        <v>76</v>
      </c>
      <c r="F15841" s="1"/>
      <c r="G15841" s="1" t="s">
        <v>36</v>
      </c>
      <c r="H15841">
        <v>0</v>
      </c>
      <c r="I15841">
        <v>0</v>
      </c>
      <c r="J15841">
        <v>0</v>
      </c>
      <c r="K15841" s="2">
        <v>44751</v>
      </c>
      <c r="L15841" s="1"/>
      <c r="M15841">
        <v>2022</v>
      </c>
      <c r="N15841" s="1" t="s">
        <v>39227</v>
      </c>
    </row>
    <row r="15842" spans="1:14" x14ac:dyDescent="0.3">
      <c r="A15842" s="1" t="s">
        <v>35016</v>
      </c>
      <c r="B15842" s="1" t="s">
        <v>35001</v>
      </c>
      <c r="C15842" s="1" t="s">
        <v>35017</v>
      </c>
      <c r="D15842" s="1" t="s">
        <v>15</v>
      </c>
      <c r="E15842" s="1" t="s">
        <v>76</v>
      </c>
      <c r="F15842" s="1" t="s">
        <v>21143</v>
      </c>
      <c r="G15842" s="1" t="s">
        <v>120</v>
      </c>
      <c r="H15842">
        <v>55</v>
      </c>
      <c r="I15842">
        <v>8.25</v>
      </c>
      <c r="J15842">
        <v>0</v>
      </c>
      <c r="K15842" s="2">
        <v>44757</v>
      </c>
      <c r="L15842" s="1"/>
      <c r="M15842">
        <v>2022</v>
      </c>
      <c r="N15842" s="1" t="s">
        <v>39227</v>
      </c>
    </row>
    <row r="15843" spans="1:14" x14ac:dyDescent="0.3">
      <c r="A15843" s="1" t="s">
        <v>35018</v>
      </c>
      <c r="B15843" s="1" t="s">
        <v>35019</v>
      </c>
      <c r="C15843" s="1" t="s">
        <v>35020</v>
      </c>
      <c r="D15843" s="1" t="s">
        <v>35021</v>
      </c>
      <c r="E15843" s="1" t="s">
        <v>88</v>
      </c>
      <c r="F15843" s="1"/>
      <c r="G15843" s="1" t="s">
        <v>36</v>
      </c>
      <c r="H15843">
        <v>0</v>
      </c>
      <c r="I15843">
        <v>0</v>
      </c>
      <c r="J15843">
        <v>0</v>
      </c>
      <c r="K15843" s="2">
        <v>44674</v>
      </c>
      <c r="L15843" s="1"/>
      <c r="M15843">
        <v>2022</v>
      </c>
      <c r="N15843" s="1" t="s">
        <v>39223</v>
      </c>
    </row>
    <row r="15844" spans="1:14" x14ac:dyDescent="0.3">
      <c r="A15844" s="1" t="s">
        <v>35022</v>
      </c>
      <c r="B15844" s="1" t="s">
        <v>35023</v>
      </c>
      <c r="C15844" s="1" t="s">
        <v>35024</v>
      </c>
      <c r="D15844" s="1" t="s">
        <v>15</v>
      </c>
      <c r="E15844" s="1" t="s">
        <v>115</v>
      </c>
      <c r="F15844" s="1"/>
      <c r="G15844" s="1" t="s">
        <v>29</v>
      </c>
      <c r="H15844">
        <v>0</v>
      </c>
      <c r="I15844">
        <v>0</v>
      </c>
      <c r="J15844">
        <v>0</v>
      </c>
      <c r="K15844" s="2">
        <v>44674</v>
      </c>
      <c r="L15844" s="1"/>
      <c r="M15844">
        <v>2022</v>
      </c>
      <c r="N15844" s="1" t="s">
        <v>39223</v>
      </c>
    </row>
    <row r="15845" spans="1:14" x14ac:dyDescent="0.3">
      <c r="A15845" s="1" t="s">
        <v>35025</v>
      </c>
      <c r="B15845" s="1" t="s">
        <v>35026</v>
      </c>
      <c r="C15845" s="1" t="s">
        <v>35027</v>
      </c>
      <c r="D15845" s="1" t="s">
        <v>66</v>
      </c>
      <c r="E15845" s="1" t="s">
        <v>76</v>
      </c>
      <c r="F15845" s="1"/>
      <c r="G15845" s="1" t="s">
        <v>36</v>
      </c>
      <c r="H15845">
        <v>0</v>
      </c>
      <c r="I15845">
        <v>0</v>
      </c>
      <c r="J15845">
        <v>0</v>
      </c>
      <c r="K15845" s="2">
        <v>44705</v>
      </c>
      <c r="L15845" s="1"/>
      <c r="M15845">
        <v>2022</v>
      </c>
      <c r="N15845" s="1" t="s">
        <v>39217</v>
      </c>
    </row>
    <row r="15846" spans="1:14" x14ac:dyDescent="0.3">
      <c r="A15846" s="1" t="s">
        <v>35028</v>
      </c>
      <c r="B15846" s="1" t="s">
        <v>35026</v>
      </c>
      <c r="C15846" s="1" t="s">
        <v>141</v>
      </c>
      <c r="D15846" s="1" t="s">
        <v>66</v>
      </c>
      <c r="E15846" s="1" t="s">
        <v>20</v>
      </c>
      <c r="F15846" s="1"/>
      <c r="G15846" s="1" t="s">
        <v>36</v>
      </c>
      <c r="H15846">
        <v>0</v>
      </c>
      <c r="I15846">
        <v>0</v>
      </c>
      <c r="J15846">
        <v>0</v>
      </c>
      <c r="K15846" s="2">
        <v>44711</v>
      </c>
      <c r="L15846" s="1"/>
      <c r="M15846">
        <v>2022</v>
      </c>
      <c r="N15846" s="1" t="s">
        <v>39217</v>
      </c>
    </row>
    <row r="15847" spans="1:14" x14ac:dyDescent="0.3">
      <c r="A15847" s="1" t="s">
        <v>35029</v>
      </c>
      <c r="B15847" s="1" t="s">
        <v>35030</v>
      </c>
      <c r="C15847" s="1" t="s">
        <v>35031</v>
      </c>
      <c r="D15847" s="1" t="s">
        <v>15</v>
      </c>
      <c r="E15847" s="1" t="s">
        <v>194</v>
      </c>
      <c r="F15847" s="1" t="s">
        <v>622</v>
      </c>
      <c r="G15847" s="1" t="s">
        <v>120</v>
      </c>
      <c r="H15847">
        <v>10</v>
      </c>
      <c r="I15847">
        <v>1.5</v>
      </c>
      <c r="J15847">
        <v>0</v>
      </c>
      <c r="K15847" s="2">
        <v>44674</v>
      </c>
      <c r="L15847" s="1"/>
      <c r="M15847">
        <v>2022</v>
      </c>
      <c r="N15847" s="1" t="s">
        <v>39223</v>
      </c>
    </row>
    <row r="15848" spans="1:14" x14ac:dyDescent="0.3">
      <c r="A15848" s="1" t="s">
        <v>35032</v>
      </c>
      <c r="B15848" s="1" t="s">
        <v>35030</v>
      </c>
      <c r="C15848" s="1" t="s">
        <v>35033</v>
      </c>
      <c r="D15848" s="1" t="s">
        <v>15</v>
      </c>
      <c r="E15848" s="1" t="s">
        <v>20</v>
      </c>
      <c r="F15848" s="1"/>
      <c r="G15848" s="1" t="s">
        <v>29</v>
      </c>
      <c r="H15848">
        <v>0</v>
      </c>
      <c r="I15848">
        <v>0</v>
      </c>
      <c r="J15848">
        <v>0</v>
      </c>
      <c r="K15848" s="2">
        <v>44697</v>
      </c>
      <c r="L15848" s="1"/>
      <c r="M15848">
        <v>2022</v>
      </c>
      <c r="N15848" s="1" t="s">
        <v>39217</v>
      </c>
    </row>
    <row r="15849" spans="1:14" x14ac:dyDescent="0.3">
      <c r="A15849" s="1" t="s">
        <v>35034</v>
      </c>
      <c r="B15849" s="1" t="s">
        <v>35030</v>
      </c>
      <c r="C15849" s="1" t="s">
        <v>35035</v>
      </c>
      <c r="D15849" s="1" t="s">
        <v>15</v>
      </c>
      <c r="E15849" s="1" t="s">
        <v>115</v>
      </c>
      <c r="F15849" s="1" t="s">
        <v>2423</v>
      </c>
      <c r="G15849" s="1" t="s">
        <v>120</v>
      </c>
      <c r="H15849">
        <v>250</v>
      </c>
      <c r="I15849">
        <v>37.5</v>
      </c>
      <c r="J15849">
        <v>0</v>
      </c>
      <c r="K15849" s="2">
        <v>44701</v>
      </c>
      <c r="L15849" s="1"/>
      <c r="M15849">
        <v>2022</v>
      </c>
      <c r="N15849" s="1" t="s">
        <v>39217</v>
      </c>
    </row>
    <row r="15850" spans="1:14" x14ac:dyDescent="0.3">
      <c r="A15850" s="1" t="s">
        <v>35036</v>
      </c>
      <c r="B15850" s="1" t="s">
        <v>35037</v>
      </c>
      <c r="C15850" s="1" t="s">
        <v>35038</v>
      </c>
      <c r="D15850" s="1" t="s">
        <v>15</v>
      </c>
      <c r="E15850" s="1" t="s">
        <v>115</v>
      </c>
      <c r="F15850" s="1"/>
      <c r="G15850" s="1" t="s">
        <v>36</v>
      </c>
      <c r="H15850">
        <v>0</v>
      </c>
      <c r="I15850">
        <v>0</v>
      </c>
      <c r="J15850">
        <v>0</v>
      </c>
      <c r="K15850" s="2">
        <v>44674</v>
      </c>
      <c r="L15850" s="1"/>
      <c r="M15850">
        <v>2022</v>
      </c>
      <c r="N15850" s="1" t="s">
        <v>39223</v>
      </c>
    </row>
    <row r="15851" spans="1:14" x14ac:dyDescent="0.3">
      <c r="A15851" s="1" t="s">
        <v>35039</v>
      </c>
      <c r="B15851" s="1" t="s">
        <v>35037</v>
      </c>
      <c r="C15851" s="1" t="s">
        <v>35040</v>
      </c>
      <c r="D15851" s="1" t="s">
        <v>15</v>
      </c>
      <c r="E15851" s="1" t="s">
        <v>115</v>
      </c>
      <c r="F15851" s="1"/>
      <c r="G15851" s="1" t="s">
        <v>29</v>
      </c>
      <c r="H15851">
        <v>0</v>
      </c>
      <c r="I15851">
        <v>0</v>
      </c>
      <c r="J15851">
        <v>0</v>
      </c>
      <c r="K15851" s="2">
        <v>44680</v>
      </c>
      <c r="L15851" s="1"/>
      <c r="M15851">
        <v>2022</v>
      </c>
      <c r="N15851" s="1" t="s">
        <v>39223</v>
      </c>
    </row>
    <row r="15852" spans="1:14" x14ac:dyDescent="0.3">
      <c r="A15852" s="1" t="s">
        <v>35041</v>
      </c>
      <c r="B15852" s="1" t="s">
        <v>35042</v>
      </c>
      <c r="C15852" s="1" t="s">
        <v>35043</v>
      </c>
      <c r="D15852" s="1" t="s">
        <v>15</v>
      </c>
      <c r="E15852" s="1" t="s">
        <v>115</v>
      </c>
      <c r="F15852" s="1"/>
      <c r="G15852" s="1" t="s">
        <v>17</v>
      </c>
      <c r="H15852">
        <v>0</v>
      </c>
      <c r="I15852">
        <v>0</v>
      </c>
      <c r="J15852">
        <v>0</v>
      </c>
      <c r="K15852" s="2">
        <v>44732</v>
      </c>
      <c r="L15852" s="1"/>
      <c r="M15852">
        <v>2022</v>
      </c>
      <c r="N15852" s="1" t="s">
        <v>39218</v>
      </c>
    </row>
    <row r="15853" spans="1:14" x14ac:dyDescent="0.3">
      <c r="A15853" s="1" t="s">
        <v>35044</v>
      </c>
      <c r="B15853" s="1" t="s">
        <v>35042</v>
      </c>
      <c r="C15853" s="1" t="s">
        <v>35045</v>
      </c>
      <c r="D15853" s="1" t="s">
        <v>15</v>
      </c>
      <c r="E15853" s="1" t="s">
        <v>23</v>
      </c>
      <c r="F15853" s="1"/>
      <c r="G15853" s="1" t="s">
        <v>29</v>
      </c>
      <c r="H15853">
        <v>0</v>
      </c>
      <c r="I15853">
        <v>0</v>
      </c>
      <c r="J15853">
        <v>0</v>
      </c>
      <c r="K15853" s="2">
        <v>44758</v>
      </c>
      <c r="L15853" s="1"/>
      <c r="M15853">
        <v>2022</v>
      </c>
      <c r="N15853" s="1" t="s">
        <v>39227</v>
      </c>
    </row>
    <row r="15854" spans="1:14" x14ac:dyDescent="0.3">
      <c r="A15854" s="1" t="s">
        <v>35046</v>
      </c>
      <c r="B15854" s="1" t="s">
        <v>35047</v>
      </c>
      <c r="C15854" s="1" t="s">
        <v>3751</v>
      </c>
      <c r="D15854" s="1" t="s">
        <v>15</v>
      </c>
      <c r="E15854" s="1" t="s">
        <v>160</v>
      </c>
      <c r="F15854" s="1"/>
      <c r="G15854" s="1" t="s">
        <v>29</v>
      </c>
      <c r="H15854">
        <v>0</v>
      </c>
      <c r="I15854">
        <v>0</v>
      </c>
      <c r="J15854">
        <v>0</v>
      </c>
      <c r="K15854" s="2">
        <v>44674</v>
      </c>
      <c r="L15854" s="1"/>
      <c r="M15854">
        <v>2022</v>
      </c>
      <c r="N15854" s="1" t="s">
        <v>39223</v>
      </c>
    </row>
    <row r="15855" spans="1:14" x14ac:dyDescent="0.3">
      <c r="A15855" s="1" t="s">
        <v>35048</v>
      </c>
      <c r="B15855" s="1" t="s">
        <v>35049</v>
      </c>
      <c r="C15855" s="1" t="s">
        <v>35050</v>
      </c>
      <c r="D15855" s="1" t="s">
        <v>15</v>
      </c>
      <c r="E15855" s="1" t="s">
        <v>115</v>
      </c>
      <c r="F15855" s="1" t="s">
        <v>719</v>
      </c>
      <c r="G15855" s="1" t="s">
        <v>120</v>
      </c>
      <c r="H15855">
        <v>120</v>
      </c>
      <c r="I15855">
        <v>12</v>
      </c>
      <c r="J15855">
        <v>0</v>
      </c>
      <c r="K15855" s="2">
        <v>44674</v>
      </c>
      <c r="L15855" s="1"/>
      <c r="M15855">
        <v>2022</v>
      </c>
      <c r="N15855" s="1" t="s">
        <v>39223</v>
      </c>
    </row>
    <row r="15856" spans="1:14" x14ac:dyDescent="0.3">
      <c r="A15856" s="1" t="s">
        <v>35051</v>
      </c>
      <c r="B15856" s="1" t="s">
        <v>35049</v>
      </c>
      <c r="C15856" s="1" t="s">
        <v>35052</v>
      </c>
      <c r="D15856" s="1" t="s">
        <v>15</v>
      </c>
      <c r="E15856" s="1" t="s">
        <v>115</v>
      </c>
      <c r="F15856" s="1"/>
      <c r="G15856" s="1" t="s">
        <v>36</v>
      </c>
      <c r="H15856">
        <v>0</v>
      </c>
      <c r="I15856">
        <v>0</v>
      </c>
      <c r="J15856">
        <v>0</v>
      </c>
      <c r="K15856" s="2">
        <v>44685</v>
      </c>
      <c r="L15856" s="1"/>
      <c r="M15856">
        <v>2022</v>
      </c>
      <c r="N15856" s="1" t="s">
        <v>39217</v>
      </c>
    </row>
    <row r="15857" spans="1:14" x14ac:dyDescent="0.3">
      <c r="A15857" s="1" t="s">
        <v>35053</v>
      </c>
      <c r="B15857" s="1" t="s">
        <v>35049</v>
      </c>
      <c r="C15857" s="1" t="s">
        <v>35054</v>
      </c>
      <c r="D15857" s="1" t="s">
        <v>15</v>
      </c>
      <c r="E15857" s="1" t="s">
        <v>139</v>
      </c>
      <c r="F15857" s="1" t="s">
        <v>1434</v>
      </c>
      <c r="G15857" s="1" t="s">
        <v>120</v>
      </c>
      <c r="H15857">
        <v>50</v>
      </c>
      <c r="I15857">
        <v>7.5</v>
      </c>
      <c r="J15857">
        <v>0</v>
      </c>
      <c r="K15857" s="2">
        <v>44691</v>
      </c>
      <c r="L15857" s="1"/>
      <c r="M15857">
        <v>2022</v>
      </c>
      <c r="N15857" s="1" t="s">
        <v>39217</v>
      </c>
    </row>
    <row r="15858" spans="1:14" x14ac:dyDescent="0.3">
      <c r="A15858" s="1" t="s">
        <v>35055</v>
      </c>
      <c r="B15858" s="1" t="s">
        <v>35049</v>
      </c>
      <c r="C15858" s="1" t="s">
        <v>35056</v>
      </c>
      <c r="D15858" s="1" t="s">
        <v>15</v>
      </c>
      <c r="E15858" s="1" t="s">
        <v>88</v>
      </c>
      <c r="F15858" s="1"/>
      <c r="G15858" s="1" t="s">
        <v>36</v>
      </c>
      <c r="H15858">
        <v>0</v>
      </c>
      <c r="I15858">
        <v>0</v>
      </c>
      <c r="J15858">
        <v>0</v>
      </c>
      <c r="K15858" s="2">
        <v>44703</v>
      </c>
      <c r="L15858" s="1"/>
      <c r="M15858">
        <v>2022</v>
      </c>
      <c r="N15858" s="1" t="s">
        <v>39217</v>
      </c>
    </row>
    <row r="15859" spans="1:14" x14ac:dyDescent="0.3">
      <c r="A15859" s="1" t="s">
        <v>35057</v>
      </c>
      <c r="B15859" s="1" t="s">
        <v>35058</v>
      </c>
      <c r="C15859" s="1" t="s">
        <v>35059</v>
      </c>
      <c r="D15859" s="1" t="s">
        <v>15</v>
      </c>
      <c r="E15859" s="1" t="s">
        <v>76</v>
      </c>
      <c r="F15859" s="1" t="s">
        <v>2732</v>
      </c>
      <c r="G15859" s="1" t="s">
        <v>120</v>
      </c>
      <c r="H15859">
        <v>50</v>
      </c>
      <c r="I15859">
        <v>7.5</v>
      </c>
      <c r="J15859">
        <v>0</v>
      </c>
      <c r="K15859" s="2">
        <v>44674</v>
      </c>
      <c r="L15859" s="1"/>
      <c r="M15859">
        <v>2022</v>
      </c>
      <c r="N15859" s="1" t="s">
        <v>39223</v>
      </c>
    </row>
    <row r="15860" spans="1:14" x14ac:dyDescent="0.3">
      <c r="A15860" s="1" t="s">
        <v>35060</v>
      </c>
      <c r="B15860" s="1" t="s">
        <v>35058</v>
      </c>
      <c r="C15860" s="1" t="s">
        <v>35061</v>
      </c>
      <c r="D15860" s="1" t="s">
        <v>15</v>
      </c>
      <c r="E15860" s="1" t="s">
        <v>139</v>
      </c>
      <c r="F15860" s="1"/>
      <c r="G15860" s="1" t="s">
        <v>36</v>
      </c>
      <c r="H15860">
        <v>0</v>
      </c>
      <c r="I15860">
        <v>0</v>
      </c>
      <c r="J15860">
        <v>0</v>
      </c>
      <c r="K15860" s="2">
        <v>44696</v>
      </c>
      <c r="L15860" s="1"/>
      <c r="M15860">
        <v>2022</v>
      </c>
      <c r="N15860" s="1" t="s">
        <v>39217</v>
      </c>
    </row>
    <row r="15861" spans="1:14" x14ac:dyDescent="0.3">
      <c r="A15861" s="1" t="s">
        <v>35062</v>
      </c>
      <c r="B15861" s="1" t="s">
        <v>35063</v>
      </c>
      <c r="C15861" s="1" t="s">
        <v>35064</v>
      </c>
      <c r="D15861" s="1" t="s">
        <v>19188</v>
      </c>
      <c r="E15861" s="1" t="s">
        <v>235</v>
      </c>
      <c r="F15861" s="1"/>
      <c r="G15861" s="1" t="s">
        <v>36</v>
      </c>
      <c r="H15861">
        <v>0</v>
      </c>
      <c r="I15861">
        <v>0</v>
      </c>
      <c r="J15861">
        <v>0</v>
      </c>
      <c r="K15861" s="2">
        <v>44674</v>
      </c>
      <c r="L15861" s="1"/>
      <c r="M15861">
        <v>2022</v>
      </c>
      <c r="N15861" s="1" t="s">
        <v>39223</v>
      </c>
    </row>
    <row r="15862" spans="1:14" x14ac:dyDescent="0.3">
      <c r="A15862" s="1" t="s">
        <v>35065</v>
      </c>
      <c r="B15862" s="1" t="s">
        <v>35063</v>
      </c>
      <c r="C15862" s="1" t="s">
        <v>35064</v>
      </c>
      <c r="D15862" s="1" t="s">
        <v>15</v>
      </c>
      <c r="E15862" s="1" t="s">
        <v>235</v>
      </c>
      <c r="F15862" s="1"/>
      <c r="G15862" s="1" t="s">
        <v>36</v>
      </c>
      <c r="H15862">
        <v>0</v>
      </c>
      <c r="I15862">
        <v>0</v>
      </c>
      <c r="J15862">
        <v>0</v>
      </c>
      <c r="K15862" s="2">
        <v>44674</v>
      </c>
      <c r="L15862" s="1"/>
      <c r="M15862">
        <v>2022</v>
      </c>
      <c r="N15862" s="1" t="s">
        <v>39223</v>
      </c>
    </row>
    <row r="15863" spans="1:14" x14ac:dyDescent="0.3">
      <c r="A15863" s="1" t="s">
        <v>35066</v>
      </c>
      <c r="B15863" s="1" t="s">
        <v>35067</v>
      </c>
      <c r="C15863" s="1" t="s">
        <v>35068</v>
      </c>
      <c r="D15863" s="1" t="s">
        <v>15</v>
      </c>
      <c r="E15863" s="1" t="s">
        <v>76</v>
      </c>
      <c r="F15863" s="1" t="s">
        <v>240</v>
      </c>
      <c r="G15863" s="1" t="s">
        <v>120</v>
      </c>
      <c r="H15863">
        <v>80</v>
      </c>
      <c r="I15863">
        <v>8</v>
      </c>
      <c r="J15863">
        <v>0</v>
      </c>
      <c r="K15863" s="2">
        <v>44674</v>
      </c>
      <c r="L15863" s="1"/>
      <c r="M15863">
        <v>2022</v>
      </c>
      <c r="N15863" s="1" t="s">
        <v>39223</v>
      </c>
    </row>
    <row r="15864" spans="1:14" x14ac:dyDescent="0.3">
      <c r="A15864" s="1" t="s">
        <v>35069</v>
      </c>
      <c r="B15864" s="1" t="s">
        <v>35070</v>
      </c>
      <c r="C15864" s="1" t="s">
        <v>1872</v>
      </c>
      <c r="D15864" s="1" t="s">
        <v>15</v>
      </c>
      <c r="E15864" s="1" t="s">
        <v>139</v>
      </c>
      <c r="F15864" s="1" t="s">
        <v>391</v>
      </c>
      <c r="G15864" s="1" t="s">
        <v>120</v>
      </c>
      <c r="H15864">
        <v>100</v>
      </c>
      <c r="I15864">
        <v>15</v>
      </c>
      <c r="J15864">
        <v>0</v>
      </c>
      <c r="K15864" s="2">
        <v>44674</v>
      </c>
      <c r="L15864" s="1"/>
      <c r="M15864">
        <v>2022</v>
      </c>
      <c r="N15864" s="1" t="s">
        <v>39223</v>
      </c>
    </row>
    <row r="15865" spans="1:14" x14ac:dyDescent="0.3">
      <c r="A15865" s="1" t="s">
        <v>35071</v>
      </c>
      <c r="B15865" s="1" t="s">
        <v>35072</v>
      </c>
      <c r="C15865" s="1" t="s">
        <v>35073</v>
      </c>
      <c r="D15865" s="1" t="s">
        <v>66</v>
      </c>
      <c r="E15865" s="1" t="s">
        <v>91</v>
      </c>
      <c r="F15865" s="1" t="s">
        <v>5337</v>
      </c>
      <c r="G15865" s="1" t="s">
        <v>120</v>
      </c>
      <c r="H15865">
        <v>35.5</v>
      </c>
      <c r="I15865">
        <v>5.33</v>
      </c>
      <c r="J15865">
        <v>0</v>
      </c>
      <c r="K15865" s="2">
        <v>44674</v>
      </c>
      <c r="L15865" s="1"/>
      <c r="M15865">
        <v>2022</v>
      </c>
      <c r="N15865" s="1" t="s">
        <v>39223</v>
      </c>
    </row>
    <row r="15866" spans="1:14" x14ac:dyDescent="0.3">
      <c r="A15866" s="1" t="s">
        <v>35074</v>
      </c>
      <c r="B15866" s="1" t="s">
        <v>35075</v>
      </c>
      <c r="C15866" s="1" t="s">
        <v>35076</v>
      </c>
      <c r="D15866" s="1" t="s">
        <v>66</v>
      </c>
      <c r="E15866" s="1" t="s">
        <v>88</v>
      </c>
      <c r="F15866" s="1" t="s">
        <v>12992</v>
      </c>
      <c r="G15866" s="1" t="s">
        <v>120</v>
      </c>
      <c r="H15866">
        <v>60</v>
      </c>
      <c r="I15866">
        <v>9</v>
      </c>
      <c r="J15866">
        <v>0</v>
      </c>
      <c r="K15866" s="2">
        <v>44702</v>
      </c>
      <c r="L15866" s="1"/>
      <c r="M15866">
        <v>2022</v>
      </c>
      <c r="N15866" s="1" t="s">
        <v>39217</v>
      </c>
    </row>
    <row r="15867" spans="1:14" x14ac:dyDescent="0.3">
      <c r="A15867" s="1" t="s">
        <v>35077</v>
      </c>
      <c r="B15867" s="1" t="s">
        <v>35078</v>
      </c>
      <c r="C15867" s="1" t="s">
        <v>4823</v>
      </c>
      <c r="D15867" s="1" t="s">
        <v>15</v>
      </c>
      <c r="E15867" s="1" t="s">
        <v>76</v>
      </c>
      <c r="F15867" s="1" t="s">
        <v>240</v>
      </c>
      <c r="G15867" s="1" t="s">
        <v>120</v>
      </c>
      <c r="H15867">
        <v>75</v>
      </c>
      <c r="I15867">
        <v>7.5</v>
      </c>
      <c r="J15867">
        <v>0</v>
      </c>
      <c r="K15867" s="2">
        <v>44675</v>
      </c>
      <c r="L15867" s="1"/>
      <c r="M15867">
        <v>2022</v>
      </c>
      <c r="N15867" s="1" t="s">
        <v>39223</v>
      </c>
    </row>
    <row r="15868" spans="1:14" x14ac:dyDescent="0.3">
      <c r="A15868" s="1" t="s">
        <v>35079</v>
      </c>
      <c r="B15868" s="1" t="s">
        <v>35078</v>
      </c>
      <c r="C15868" s="1" t="s">
        <v>35080</v>
      </c>
      <c r="D15868" s="1" t="s">
        <v>15</v>
      </c>
      <c r="E15868" s="1" t="s">
        <v>28</v>
      </c>
      <c r="F15868" s="1" t="s">
        <v>240</v>
      </c>
      <c r="G15868" s="1" t="s">
        <v>120</v>
      </c>
      <c r="H15868">
        <v>50</v>
      </c>
      <c r="I15868">
        <v>5</v>
      </c>
      <c r="J15868">
        <v>0</v>
      </c>
      <c r="K15868" s="2">
        <v>44675</v>
      </c>
      <c r="L15868" s="1"/>
      <c r="M15868">
        <v>2022</v>
      </c>
      <c r="N15868" s="1" t="s">
        <v>39223</v>
      </c>
    </row>
    <row r="15869" spans="1:14" x14ac:dyDescent="0.3">
      <c r="A15869" s="1" t="s">
        <v>35081</v>
      </c>
      <c r="B15869" s="1" t="s">
        <v>35082</v>
      </c>
      <c r="C15869" s="1" t="s">
        <v>35083</v>
      </c>
      <c r="D15869" s="1" t="s">
        <v>66</v>
      </c>
      <c r="E15869" s="1" t="s">
        <v>194</v>
      </c>
      <c r="F15869" s="1"/>
      <c r="G15869" s="1" t="s">
        <v>36</v>
      </c>
      <c r="H15869">
        <v>0</v>
      </c>
      <c r="I15869">
        <v>0</v>
      </c>
      <c r="J15869">
        <v>0</v>
      </c>
      <c r="K15869" s="2">
        <v>44684</v>
      </c>
      <c r="L15869" s="1"/>
      <c r="M15869">
        <v>2022</v>
      </c>
      <c r="N15869" s="1" t="s">
        <v>39217</v>
      </c>
    </row>
    <row r="15870" spans="1:14" x14ac:dyDescent="0.3">
      <c r="A15870" s="1" t="s">
        <v>35084</v>
      </c>
      <c r="B15870" s="1" t="s">
        <v>35085</v>
      </c>
      <c r="C15870" s="1" t="s">
        <v>35086</v>
      </c>
      <c r="D15870" s="1" t="s">
        <v>15</v>
      </c>
      <c r="E15870" s="1" t="s">
        <v>88</v>
      </c>
      <c r="F15870" s="1"/>
      <c r="G15870" s="1" t="s">
        <v>36</v>
      </c>
      <c r="H15870">
        <v>0</v>
      </c>
      <c r="I15870">
        <v>0</v>
      </c>
      <c r="J15870">
        <v>0</v>
      </c>
      <c r="K15870" s="2">
        <v>44676</v>
      </c>
      <c r="L15870" s="1"/>
      <c r="M15870">
        <v>2022</v>
      </c>
      <c r="N15870" s="1" t="s">
        <v>39223</v>
      </c>
    </row>
    <row r="15871" spans="1:14" x14ac:dyDescent="0.3">
      <c r="A15871" s="1" t="s">
        <v>35087</v>
      </c>
      <c r="B15871" s="1" t="s">
        <v>35085</v>
      </c>
      <c r="C15871" s="1" t="s">
        <v>35086</v>
      </c>
      <c r="D15871" s="1" t="s">
        <v>15</v>
      </c>
      <c r="E15871" s="1" t="s">
        <v>88</v>
      </c>
      <c r="F15871" s="1"/>
      <c r="G15871" s="1" t="s">
        <v>36</v>
      </c>
      <c r="H15871">
        <v>0</v>
      </c>
      <c r="I15871">
        <v>0</v>
      </c>
      <c r="J15871">
        <v>0</v>
      </c>
      <c r="K15871" s="2">
        <v>44677</v>
      </c>
      <c r="L15871" s="1"/>
      <c r="M15871">
        <v>2022</v>
      </c>
      <c r="N15871" s="1" t="s">
        <v>39223</v>
      </c>
    </row>
    <row r="15872" spans="1:14" x14ac:dyDescent="0.3">
      <c r="A15872" s="1" t="s">
        <v>35088</v>
      </c>
      <c r="B15872" s="1" t="s">
        <v>35085</v>
      </c>
      <c r="C15872" s="1" t="s">
        <v>35089</v>
      </c>
      <c r="D15872" s="1" t="s">
        <v>15</v>
      </c>
      <c r="E15872" s="1" t="s">
        <v>194</v>
      </c>
      <c r="F15872" s="1"/>
      <c r="G15872" s="1" t="s">
        <v>36</v>
      </c>
      <c r="H15872">
        <v>0</v>
      </c>
      <c r="I15872">
        <v>0</v>
      </c>
      <c r="J15872">
        <v>0</v>
      </c>
      <c r="K15872" s="2">
        <v>44720</v>
      </c>
      <c r="L15872" s="1"/>
      <c r="M15872">
        <v>2022</v>
      </c>
      <c r="N15872" s="1" t="s">
        <v>39218</v>
      </c>
    </row>
    <row r="15873" spans="1:14" x14ac:dyDescent="0.3">
      <c r="A15873" s="1" t="s">
        <v>35090</v>
      </c>
      <c r="B15873" s="1" t="s">
        <v>35085</v>
      </c>
      <c r="C15873" s="1" t="s">
        <v>35091</v>
      </c>
      <c r="D15873" s="1" t="s">
        <v>35092</v>
      </c>
      <c r="E15873" s="1" t="s">
        <v>115</v>
      </c>
      <c r="F15873" s="1" t="s">
        <v>1786</v>
      </c>
      <c r="G15873" s="1" t="s">
        <v>120</v>
      </c>
      <c r="H15873">
        <v>45</v>
      </c>
      <c r="I15873">
        <v>6.75</v>
      </c>
      <c r="J15873">
        <v>0</v>
      </c>
      <c r="K15873" s="2">
        <v>44739</v>
      </c>
      <c r="L15873" s="1"/>
      <c r="M15873">
        <v>2022</v>
      </c>
      <c r="N15873" s="1" t="s">
        <v>39218</v>
      </c>
    </row>
    <row r="15874" spans="1:14" x14ac:dyDescent="0.3">
      <c r="A15874" s="1" t="s">
        <v>35093</v>
      </c>
      <c r="B15874" s="1" t="s">
        <v>35094</v>
      </c>
      <c r="C15874" s="1" t="s">
        <v>35095</v>
      </c>
      <c r="D15874" s="1" t="s">
        <v>15</v>
      </c>
      <c r="E15874" s="1" t="s">
        <v>76</v>
      </c>
      <c r="F15874" s="1"/>
      <c r="G15874" s="1" t="s">
        <v>29</v>
      </c>
      <c r="H15874">
        <v>0</v>
      </c>
      <c r="I15874">
        <v>0</v>
      </c>
      <c r="J15874">
        <v>0</v>
      </c>
      <c r="K15874" s="2">
        <v>44675</v>
      </c>
      <c r="L15874" s="1"/>
      <c r="M15874">
        <v>2022</v>
      </c>
      <c r="N15874" s="1" t="s">
        <v>39223</v>
      </c>
    </row>
    <row r="15875" spans="1:14" x14ac:dyDescent="0.3">
      <c r="A15875" s="1" t="s">
        <v>35096</v>
      </c>
      <c r="B15875" s="1" t="s">
        <v>35097</v>
      </c>
      <c r="C15875" s="1" t="s">
        <v>35098</v>
      </c>
      <c r="D15875" s="1" t="s">
        <v>15</v>
      </c>
      <c r="E15875" s="1" t="s">
        <v>76</v>
      </c>
      <c r="F15875" s="1"/>
      <c r="G15875" s="1" t="s">
        <v>36</v>
      </c>
      <c r="H15875">
        <v>0</v>
      </c>
      <c r="I15875">
        <v>0</v>
      </c>
      <c r="J15875">
        <v>0</v>
      </c>
      <c r="K15875" s="2">
        <v>44675</v>
      </c>
      <c r="L15875" s="1"/>
      <c r="M15875">
        <v>2022</v>
      </c>
      <c r="N15875" s="1" t="s">
        <v>39223</v>
      </c>
    </row>
    <row r="15876" spans="1:14" x14ac:dyDescent="0.3">
      <c r="A15876" s="1" t="s">
        <v>35099</v>
      </c>
      <c r="B15876" s="1" t="s">
        <v>35100</v>
      </c>
      <c r="C15876" s="1" t="s">
        <v>35101</v>
      </c>
      <c r="D15876" s="1" t="s">
        <v>15</v>
      </c>
      <c r="E15876" s="1" t="s">
        <v>28</v>
      </c>
      <c r="F15876" s="1"/>
      <c r="G15876" s="1" t="s">
        <v>36</v>
      </c>
      <c r="H15876">
        <v>0</v>
      </c>
      <c r="I15876">
        <v>0</v>
      </c>
      <c r="J15876">
        <v>0</v>
      </c>
      <c r="K15876" s="2">
        <v>44675</v>
      </c>
      <c r="L15876" s="1"/>
      <c r="M15876">
        <v>2022</v>
      </c>
      <c r="N15876" s="1" t="s">
        <v>39223</v>
      </c>
    </row>
    <row r="15877" spans="1:14" x14ac:dyDescent="0.3">
      <c r="A15877" s="1" t="s">
        <v>35102</v>
      </c>
      <c r="B15877" s="1" t="s">
        <v>35100</v>
      </c>
      <c r="C15877" s="1" t="s">
        <v>35103</v>
      </c>
      <c r="D15877" s="1" t="s">
        <v>15</v>
      </c>
      <c r="E15877" s="1" t="s">
        <v>91</v>
      </c>
      <c r="F15877" s="1" t="s">
        <v>240</v>
      </c>
      <c r="G15877" s="1" t="s">
        <v>134</v>
      </c>
      <c r="H15877">
        <v>15</v>
      </c>
      <c r="I15877">
        <v>1.5</v>
      </c>
      <c r="J15877">
        <v>0</v>
      </c>
      <c r="K15877" s="2">
        <v>44675</v>
      </c>
      <c r="L15877" s="1"/>
      <c r="M15877">
        <v>2022</v>
      </c>
      <c r="N15877" s="1" t="s">
        <v>39223</v>
      </c>
    </row>
    <row r="15878" spans="1:14" x14ac:dyDescent="0.3">
      <c r="A15878" s="1" t="s">
        <v>35104</v>
      </c>
      <c r="B15878" s="1" t="s">
        <v>35100</v>
      </c>
      <c r="C15878" s="1" t="s">
        <v>35105</v>
      </c>
      <c r="D15878" s="1" t="s">
        <v>15</v>
      </c>
      <c r="E15878" s="1" t="s">
        <v>88</v>
      </c>
      <c r="F15878" s="1" t="s">
        <v>209</v>
      </c>
      <c r="G15878" s="1" t="s">
        <v>134</v>
      </c>
      <c r="H15878">
        <v>10</v>
      </c>
      <c r="I15878">
        <v>1</v>
      </c>
      <c r="J15878">
        <v>0</v>
      </c>
      <c r="K15878" s="2">
        <v>44677</v>
      </c>
      <c r="L15878" s="1"/>
      <c r="M15878">
        <v>2022</v>
      </c>
      <c r="N15878" s="1" t="s">
        <v>39223</v>
      </c>
    </row>
    <row r="15879" spans="1:14" x14ac:dyDescent="0.3">
      <c r="A15879" s="1" t="s">
        <v>35106</v>
      </c>
      <c r="B15879" s="1" t="s">
        <v>35107</v>
      </c>
      <c r="C15879" s="1" t="s">
        <v>35108</v>
      </c>
      <c r="D15879" s="1" t="s">
        <v>15</v>
      </c>
      <c r="E15879" s="1" t="s">
        <v>115</v>
      </c>
      <c r="F15879" s="1"/>
      <c r="G15879" s="1" t="s">
        <v>29</v>
      </c>
      <c r="H15879">
        <v>0</v>
      </c>
      <c r="I15879">
        <v>0</v>
      </c>
      <c r="J15879">
        <v>0</v>
      </c>
      <c r="K15879" s="2">
        <v>44675</v>
      </c>
      <c r="L15879" s="1"/>
      <c r="M15879">
        <v>2022</v>
      </c>
      <c r="N15879" s="1" t="s">
        <v>39223</v>
      </c>
    </row>
    <row r="15880" spans="1:14" x14ac:dyDescent="0.3">
      <c r="A15880" s="1" t="s">
        <v>35109</v>
      </c>
      <c r="B15880" s="1" t="s">
        <v>35110</v>
      </c>
      <c r="C15880" s="1" t="s">
        <v>35111</v>
      </c>
      <c r="D15880" s="1" t="s">
        <v>15</v>
      </c>
      <c r="E15880" s="1" t="s">
        <v>927</v>
      </c>
      <c r="F15880" s="1"/>
      <c r="G15880" s="1" t="s">
        <v>36</v>
      </c>
      <c r="H15880">
        <v>0</v>
      </c>
      <c r="I15880">
        <v>0</v>
      </c>
      <c r="J15880">
        <v>0</v>
      </c>
      <c r="K15880" s="2">
        <v>44675</v>
      </c>
      <c r="L15880" s="1"/>
      <c r="M15880">
        <v>2022</v>
      </c>
      <c r="N15880" s="1" t="s">
        <v>39223</v>
      </c>
    </row>
    <row r="15881" spans="1:14" x14ac:dyDescent="0.3">
      <c r="A15881" s="1" t="s">
        <v>35112</v>
      </c>
      <c r="B15881" s="1" t="s">
        <v>35113</v>
      </c>
      <c r="C15881" s="1" t="s">
        <v>35114</v>
      </c>
      <c r="D15881" s="1" t="s">
        <v>15</v>
      </c>
      <c r="E15881" s="1" t="s">
        <v>28</v>
      </c>
      <c r="F15881" s="1"/>
      <c r="G15881" s="1" t="s">
        <v>36</v>
      </c>
      <c r="H15881">
        <v>0</v>
      </c>
      <c r="I15881">
        <v>0</v>
      </c>
      <c r="J15881">
        <v>0</v>
      </c>
      <c r="K15881" s="2">
        <v>44675</v>
      </c>
      <c r="L15881" s="1"/>
      <c r="M15881">
        <v>2022</v>
      </c>
      <c r="N15881" s="1" t="s">
        <v>39223</v>
      </c>
    </row>
    <row r="15882" spans="1:14" x14ac:dyDescent="0.3">
      <c r="A15882" s="1" t="s">
        <v>35115</v>
      </c>
      <c r="B15882" s="1" t="s">
        <v>35116</v>
      </c>
      <c r="C15882" s="1" t="s">
        <v>35117</v>
      </c>
      <c r="D15882" s="1" t="s">
        <v>15</v>
      </c>
      <c r="E15882" s="1" t="s">
        <v>1712</v>
      </c>
      <c r="F15882" s="1" t="s">
        <v>13847</v>
      </c>
      <c r="G15882" s="1" t="s">
        <v>150</v>
      </c>
      <c r="H15882">
        <v>30</v>
      </c>
      <c r="I15882">
        <v>4.5</v>
      </c>
      <c r="J15882">
        <v>0</v>
      </c>
      <c r="K15882" s="2">
        <v>44675</v>
      </c>
      <c r="L15882" s="1"/>
      <c r="M15882">
        <v>2022</v>
      </c>
      <c r="N15882" s="1" t="s">
        <v>39223</v>
      </c>
    </row>
    <row r="15883" spans="1:14" x14ac:dyDescent="0.3">
      <c r="A15883" s="1" t="s">
        <v>35118</v>
      </c>
      <c r="B15883" s="1" t="s">
        <v>35119</v>
      </c>
      <c r="C15883" s="1" t="s">
        <v>35120</v>
      </c>
      <c r="D15883" s="1" t="s">
        <v>15</v>
      </c>
      <c r="E15883" s="1" t="s">
        <v>76</v>
      </c>
      <c r="F15883" s="1"/>
      <c r="G15883" s="1" t="s">
        <v>29</v>
      </c>
      <c r="H15883">
        <v>0</v>
      </c>
      <c r="I15883">
        <v>0</v>
      </c>
      <c r="J15883">
        <v>0</v>
      </c>
      <c r="K15883" s="2">
        <v>44675</v>
      </c>
      <c r="L15883" s="1"/>
      <c r="M15883">
        <v>2022</v>
      </c>
      <c r="N15883" s="1" t="s">
        <v>39223</v>
      </c>
    </row>
    <row r="15884" spans="1:14" x14ac:dyDescent="0.3">
      <c r="A15884" s="1" t="s">
        <v>35121</v>
      </c>
      <c r="B15884" s="1" t="s">
        <v>35119</v>
      </c>
      <c r="C15884" s="1" t="s">
        <v>35122</v>
      </c>
      <c r="D15884" s="1" t="s">
        <v>15</v>
      </c>
      <c r="E15884" s="1" t="s">
        <v>115</v>
      </c>
      <c r="F15884" s="1" t="s">
        <v>11575</v>
      </c>
      <c r="G15884" s="1" t="s">
        <v>120</v>
      </c>
      <c r="H15884">
        <v>50</v>
      </c>
      <c r="I15884">
        <v>7.5</v>
      </c>
      <c r="J15884">
        <v>0</v>
      </c>
      <c r="K15884" s="2">
        <v>44676</v>
      </c>
      <c r="L15884" s="1"/>
      <c r="M15884">
        <v>2022</v>
      </c>
      <c r="N15884" s="1" t="s">
        <v>39223</v>
      </c>
    </row>
    <row r="15885" spans="1:14" x14ac:dyDescent="0.3">
      <c r="A15885" s="1" t="s">
        <v>35123</v>
      </c>
      <c r="B15885" s="1" t="s">
        <v>35124</v>
      </c>
      <c r="C15885" s="1" t="s">
        <v>3751</v>
      </c>
      <c r="D15885" s="1" t="s">
        <v>15</v>
      </c>
      <c r="E15885" s="1" t="s">
        <v>160</v>
      </c>
      <c r="F15885" s="1"/>
      <c r="G15885" s="1" t="s">
        <v>29</v>
      </c>
      <c r="H15885">
        <v>0</v>
      </c>
      <c r="I15885">
        <v>0</v>
      </c>
      <c r="J15885">
        <v>0</v>
      </c>
      <c r="K15885" s="2">
        <v>44675</v>
      </c>
      <c r="L15885" s="1"/>
      <c r="M15885">
        <v>2022</v>
      </c>
      <c r="N15885" s="1" t="s">
        <v>39223</v>
      </c>
    </row>
    <row r="15886" spans="1:14" x14ac:dyDescent="0.3">
      <c r="A15886" s="1" t="s">
        <v>35125</v>
      </c>
      <c r="B15886" s="1" t="s">
        <v>35124</v>
      </c>
      <c r="C15886" s="1" t="s">
        <v>3751</v>
      </c>
      <c r="D15886" s="1" t="s">
        <v>15</v>
      </c>
      <c r="E15886" s="1" t="s">
        <v>160</v>
      </c>
      <c r="F15886" s="1" t="s">
        <v>319</v>
      </c>
      <c r="G15886" s="1" t="s">
        <v>120</v>
      </c>
      <c r="H15886">
        <v>125</v>
      </c>
      <c r="I15886">
        <v>12.5</v>
      </c>
      <c r="J15886">
        <v>0</v>
      </c>
      <c r="K15886" s="2">
        <v>44677</v>
      </c>
      <c r="L15886" s="1"/>
      <c r="M15886">
        <v>2022</v>
      </c>
      <c r="N15886" s="1" t="s">
        <v>39223</v>
      </c>
    </row>
    <row r="15887" spans="1:14" x14ac:dyDescent="0.3">
      <c r="A15887" s="1" t="s">
        <v>35126</v>
      </c>
      <c r="B15887" s="1" t="s">
        <v>35127</v>
      </c>
      <c r="C15887" s="1" t="s">
        <v>267</v>
      </c>
      <c r="D15887" s="1" t="s">
        <v>15</v>
      </c>
      <c r="E15887" s="1" t="s">
        <v>28</v>
      </c>
      <c r="F15887" s="1" t="s">
        <v>209</v>
      </c>
      <c r="G15887" s="1" t="s">
        <v>120</v>
      </c>
      <c r="H15887">
        <v>900</v>
      </c>
      <c r="I15887">
        <v>90</v>
      </c>
      <c r="J15887">
        <v>0</v>
      </c>
      <c r="K15887" s="2">
        <v>44676</v>
      </c>
      <c r="L15887" s="1"/>
      <c r="M15887">
        <v>2022</v>
      </c>
      <c r="N15887" s="1" t="s">
        <v>39223</v>
      </c>
    </row>
    <row r="15888" spans="1:14" x14ac:dyDescent="0.3">
      <c r="A15888" s="1" t="s">
        <v>35128</v>
      </c>
      <c r="B15888" s="1" t="s">
        <v>35127</v>
      </c>
      <c r="C15888" s="1" t="s">
        <v>304</v>
      </c>
      <c r="D15888" s="1" t="s">
        <v>15</v>
      </c>
      <c r="E15888" s="1" t="s">
        <v>20</v>
      </c>
      <c r="F15888" s="1" t="s">
        <v>322</v>
      </c>
      <c r="G15888" s="1" t="s">
        <v>120</v>
      </c>
      <c r="H15888">
        <v>18</v>
      </c>
      <c r="I15888">
        <v>2.7</v>
      </c>
      <c r="J15888">
        <v>0</v>
      </c>
      <c r="K15888" s="2">
        <v>44678</v>
      </c>
      <c r="L15888" s="1"/>
      <c r="M15888">
        <v>2022</v>
      </c>
      <c r="N15888" s="1" t="s">
        <v>39223</v>
      </c>
    </row>
    <row r="15889" spans="1:14" x14ac:dyDescent="0.3">
      <c r="A15889" s="1" t="s">
        <v>35129</v>
      </c>
      <c r="B15889" s="1" t="s">
        <v>35130</v>
      </c>
      <c r="C15889" s="1" t="s">
        <v>35131</v>
      </c>
      <c r="D15889" s="1" t="s">
        <v>35132</v>
      </c>
      <c r="E15889" s="1" t="s">
        <v>115</v>
      </c>
      <c r="F15889" s="1"/>
      <c r="G15889" s="1" t="s">
        <v>36</v>
      </c>
      <c r="H15889">
        <v>0</v>
      </c>
      <c r="I15889">
        <v>0</v>
      </c>
      <c r="J15889">
        <v>0</v>
      </c>
      <c r="K15889" s="2">
        <v>44690</v>
      </c>
      <c r="L15889" s="1"/>
      <c r="M15889">
        <v>2022</v>
      </c>
      <c r="N15889" s="1" t="s">
        <v>39217</v>
      </c>
    </row>
    <row r="15890" spans="1:14" x14ac:dyDescent="0.3">
      <c r="A15890" s="1" t="s">
        <v>35133</v>
      </c>
      <c r="B15890" s="1" t="s">
        <v>35134</v>
      </c>
      <c r="C15890" s="1" t="s">
        <v>35135</v>
      </c>
      <c r="D15890" s="1" t="s">
        <v>15</v>
      </c>
      <c r="E15890" s="1" t="s">
        <v>76</v>
      </c>
      <c r="F15890" s="1"/>
      <c r="G15890" s="1" t="s">
        <v>36</v>
      </c>
      <c r="H15890">
        <v>0</v>
      </c>
      <c r="I15890">
        <v>0</v>
      </c>
      <c r="J15890">
        <v>0</v>
      </c>
      <c r="K15890" s="2">
        <v>44676</v>
      </c>
      <c r="L15890" s="1"/>
      <c r="M15890">
        <v>2022</v>
      </c>
      <c r="N15890" s="1" t="s">
        <v>39223</v>
      </c>
    </row>
    <row r="15891" spans="1:14" x14ac:dyDescent="0.3">
      <c r="A15891" s="1" t="s">
        <v>35136</v>
      </c>
      <c r="B15891" s="1" t="s">
        <v>35137</v>
      </c>
      <c r="C15891" s="1" t="s">
        <v>35138</v>
      </c>
      <c r="D15891" s="1" t="s">
        <v>15</v>
      </c>
      <c r="E15891" s="1" t="s">
        <v>80</v>
      </c>
      <c r="F15891" s="1"/>
      <c r="G15891" s="1" t="s">
        <v>29</v>
      </c>
      <c r="H15891">
        <v>0</v>
      </c>
      <c r="I15891">
        <v>0</v>
      </c>
      <c r="J15891">
        <v>0</v>
      </c>
      <c r="K15891" s="2">
        <v>44676</v>
      </c>
      <c r="L15891" s="1"/>
      <c r="M15891">
        <v>2022</v>
      </c>
      <c r="N15891" s="1" t="s">
        <v>39223</v>
      </c>
    </row>
    <row r="15892" spans="1:14" x14ac:dyDescent="0.3">
      <c r="A15892" s="1" t="s">
        <v>35139</v>
      </c>
      <c r="B15892" s="1" t="s">
        <v>35137</v>
      </c>
      <c r="C15892" s="1" t="s">
        <v>35140</v>
      </c>
      <c r="D15892" s="1" t="s">
        <v>15</v>
      </c>
      <c r="E15892" s="1" t="s">
        <v>115</v>
      </c>
      <c r="F15892" s="1"/>
      <c r="G15892" s="1" t="s">
        <v>29</v>
      </c>
      <c r="H15892">
        <v>0</v>
      </c>
      <c r="I15892">
        <v>0</v>
      </c>
      <c r="J15892">
        <v>0</v>
      </c>
      <c r="K15892" s="2">
        <v>44677</v>
      </c>
      <c r="L15892" s="1"/>
      <c r="M15892">
        <v>2022</v>
      </c>
      <c r="N15892" s="1" t="s">
        <v>39223</v>
      </c>
    </row>
    <row r="15893" spans="1:14" x14ac:dyDescent="0.3">
      <c r="A15893" s="1" t="s">
        <v>35141</v>
      </c>
      <c r="B15893" s="1" t="s">
        <v>35137</v>
      </c>
      <c r="C15893" s="1" t="s">
        <v>35142</v>
      </c>
      <c r="D15893" s="1" t="s">
        <v>15</v>
      </c>
      <c r="E15893" s="1" t="s">
        <v>160</v>
      </c>
      <c r="F15893" s="1"/>
      <c r="G15893" s="1" t="s">
        <v>29</v>
      </c>
      <c r="H15893">
        <v>0</v>
      </c>
      <c r="I15893">
        <v>0</v>
      </c>
      <c r="J15893">
        <v>0</v>
      </c>
      <c r="K15893" s="2">
        <v>44679</v>
      </c>
      <c r="L15893" s="1"/>
      <c r="M15893">
        <v>2022</v>
      </c>
      <c r="N15893" s="1" t="s">
        <v>39223</v>
      </c>
    </row>
    <row r="15894" spans="1:14" x14ac:dyDescent="0.3">
      <c r="A15894" s="1" t="s">
        <v>35143</v>
      </c>
      <c r="B15894" s="1" t="s">
        <v>35137</v>
      </c>
      <c r="C15894" s="1" t="s">
        <v>35144</v>
      </c>
      <c r="D15894" s="1" t="s">
        <v>15</v>
      </c>
      <c r="E15894" s="1" t="s">
        <v>115</v>
      </c>
      <c r="F15894" s="1"/>
      <c r="G15894" s="1" t="s">
        <v>29</v>
      </c>
      <c r="H15894">
        <v>0</v>
      </c>
      <c r="I15894">
        <v>0</v>
      </c>
      <c r="J15894">
        <v>0</v>
      </c>
      <c r="K15894" s="2">
        <v>44681</v>
      </c>
      <c r="L15894" s="1"/>
      <c r="M15894">
        <v>2022</v>
      </c>
      <c r="N15894" s="1" t="s">
        <v>39223</v>
      </c>
    </row>
    <row r="15895" spans="1:14" x14ac:dyDescent="0.3">
      <c r="A15895" s="1" t="s">
        <v>35145</v>
      </c>
      <c r="B15895" s="1" t="s">
        <v>35137</v>
      </c>
      <c r="C15895" s="1" t="s">
        <v>35146</v>
      </c>
      <c r="D15895" s="1" t="s">
        <v>15</v>
      </c>
      <c r="E15895" s="1" t="s">
        <v>139</v>
      </c>
      <c r="F15895" s="1"/>
      <c r="G15895" s="1" t="s">
        <v>29</v>
      </c>
      <c r="H15895">
        <v>0</v>
      </c>
      <c r="I15895">
        <v>0</v>
      </c>
      <c r="J15895">
        <v>0</v>
      </c>
      <c r="K15895" s="2">
        <v>44686</v>
      </c>
      <c r="L15895" s="1"/>
      <c r="M15895">
        <v>2022</v>
      </c>
      <c r="N15895" s="1" t="s">
        <v>39217</v>
      </c>
    </row>
    <row r="15896" spans="1:14" x14ac:dyDescent="0.3">
      <c r="A15896" s="1" t="s">
        <v>35147</v>
      </c>
      <c r="B15896" s="1" t="s">
        <v>35148</v>
      </c>
      <c r="C15896" s="1" t="s">
        <v>35149</v>
      </c>
      <c r="D15896" s="1" t="s">
        <v>15</v>
      </c>
      <c r="E15896" s="1" t="s">
        <v>115</v>
      </c>
      <c r="F15896" s="1" t="s">
        <v>458</v>
      </c>
      <c r="G15896" s="1" t="s">
        <v>120</v>
      </c>
      <c r="H15896">
        <v>1300</v>
      </c>
      <c r="I15896">
        <v>130</v>
      </c>
      <c r="J15896">
        <v>0</v>
      </c>
      <c r="K15896" s="2">
        <v>44676</v>
      </c>
      <c r="L15896" s="1"/>
      <c r="M15896">
        <v>2022</v>
      </c>
      <c r="N15896" s="1" t="s">
        <v>39223</v>
      </c>
    </row>
    <row r="15897" spans="1:14" x14ac:dyDescent="0.3">
      <c r="A15897" s="1" t="s">
        <v>35150</v>
      </c>
      <c r="B15897" s="1" t="s">
        <v>35151</v>
      </c>
      <c r="C15897" s="1" t="s">
        <v>35152</v>
      </c>
      <c r="D15897" s="1" t="s">
        <v>15</v>
      </c>
      <c r="E15897" s="1" t="s">
        <v>76</v>
      </c>
      <c r="F15897" s="1" t="s">
        <v>622</v>
      </c>
      <c r="G15897" s="1" t="s">
        <v>120</v>
      </c>
      <c r="H15897">
        <v>35</v>
      </c>
      <c r="I15897">
        <v>5.25</v>
      </c>
      <c r="J15897">
        <v>0</v>
      </c>
      <c r="K15897" s="2">
        <v>44676</v>
      </c>
      <c r="L15897" s="1"/>
      <c r="M15897">
        <v>2022</v>
      </c>
      <c r="N15897" s="1" t="s">
        <v>39223</v>
      </c>
    </row>
    <row r="15898" spans="1:14" x14ac:dyDescent="0.3">
      <c r="A15898" s="1" t="s">
        <v>35153</v>
      </c>
      <c r="B15898" s="1" t="s">
        <v>35154</v>
      </c>
      <c r="C15898" s="1" t="s">
        <v>35155</v>
      </c>
      <c r="D15898" s="1" t="s">
        <v>15</v>
      </c>
      <c r="E15898" s="1" t="s">
        <v>76</v>
      </c>
      <c r="F15898" s="1"/>
      <c r="G15898" s="1" t="s">
        <v>29</v>
      </c>
      <c r="H15898">
        <v>0</v>
      </c>
      <c r="I15898">
        <v>0</v>
      </c>
      <c r="J15898">
        <v>0</v>
      </c>
      <c r="K15898" s="2">
        <v>44690</v>
      </c>
      <c r="L15898" s="1"/>
      <c r="M15898">
        <v>2022</v>
      </c>
      <c r="N15898" s="1" t="s">
        <v>39217</v>
      </c>
    </row>
    <row r="15899" spans="1:14" x14ac:dyDescent="0.3">
      <c r="A15899" s="1" t="s">
        <v>35156</v>
      </c>
      <c r="B15899" s="1" t="s">
        <v>35157</v>
      </c>
      <c r="C15899" s="1" t="s">
        <v>35158</v>
      </c>
      <c r="D15899" s="1" t="s">
        <v>15</v>
      </c>
      <c r="E15899" s="1" t="s">
        <v>194</v>
      </c>
      <c r="F15899" s="1" t="s">
        <v>622</v>
      </c>
      <c r="G15899" s="1" t="s">
        <v>120</v>
      </c>
      <c r="H15899">
        <v>55</v>
      </c>
      <c r="I15899">
        <v>8.25</v>
      </c>
      <c r="J15899">
        <v>0</v>
      </c>
      <c r="K15899" s="2">
        <v>44676</v>
      </c>
      <c r="L15899" s="1"/>
      <c r="M15899">
        <v>2022</v>
      </c>
      <c r="N15899" s="1" t="s">
        <v>39223</v>
      </c>
    </row>
    <row r="15900" spans="1:14" x14ac:dyDescent="0.3">
      <c r="A15900" s="1" t="s">
        <v>35159</v>
      </c>
      <c r="B15900" s="1" t="s">
        <v>35160</v>
      </c>
      <c r="C15900" s="1" t="s">
        <v>35161</v>
      </c>
      <c r="D15900" s="1" t="s">
        <v>66</v>
      </c>
      <c r="E15900" s="1" t="s">
        <v>115</v>
      </c>
      <c r="F15900" s="1"/>
      <c r="G15900" s="1" t="s">
        <v>36</v>
      </c>
      <c r="H15900">
        <v>0</v>
      </c>
      <c r="I15900">
        <v>0</v>
      </c>
      <c r="J15900">
        <v>0</v>
      </c>
      <c r="K15900" s="2">
        <v>44712</v>
      </c>
      <c r="L15900" s="1"/>
      <c r="M15900">
        <v>2022</v>
      </c>
      <c r="N15900" s="1" t="s">
        <v>39217</v>
      </c>
    </row>
    <row r="15901" spans="1:14" x14ac:dyDescent="0.3">
      <c r="A15901" s="1" t="s">
        <v>35162</v>
      </c>
      <c r="B15901" s="1" t="s">
        <v>35160</v>
      </c>
      <c r="C15901" s="1" t="s">
        <v>35163</v>
      </c>
      <c r="D15901" s="1" t="s">
        <v>15</v>
      </c>
      <c r="E15901" s="1" t="s">
        <v>76</v>
      </c>
      <c r="F15901" s="1"/>
      <c r="G15901" s="1" t="s">
        <v>29</v>
      </c>
      <c r="H15901">
        <v>0</v>
      </c>
      <c r="I15901">
        <v>0</v>
      </c>
      <c r="J15901">
        <v>0</v>
      </c>
      <c r="K15901" s="2">
        <v>44712</v>
      </c>
      <c r="L15901" s="1"/>
      <c r="M15901">
        <v>2022</v>
      </c>
      <c r="N15901" s="1" t="s">
        <v>39217</v>
      </c>
    </row>
    <row r="15902" spans="1:14" x14ac:dyDescent="0.3">
      <c r="A15902" s="1" t="s">
        <v>35164</v>
      </c>
      <c r="B15902" s="1" t="s">
        <v>35160</v>
      </c>
      <c r="C15902" s="1" t="s">
        <v>35165</v>
      </c>
      <c r="D15902" s="1" t="s">
        <v>15</v>
      </c>
      <c r="E15902" s="1" t="s">
        <v>927</v>
      </c>
      <c r="F15902" s="1"/>
      <c r="G15902" s="1" t="s">
        <v>29</v>
      </c>
      <c r="H15902">
        <v>0</v>
      </c>
      <c r="I15902">
        <v>0</v>
      </c>
      <c r="J15902">
        <v>0</v>
      </c>
      <c r="K15902" s="2">
        <v>44712</v>
      </c>
      <c r="L15902" s="1"/>
      <c r="M15902">
        <v>2022</v>
      </c>
      <c r="N15902" s="1" t="s">
        <v>39217</v>
      </c>
    </row>
    <row r="15903" spans="1:14" x14ac:dyDescent="0.3">
      <c r="A15903" s="1" t="s">
        <v>35166</v>
      </c>
      <c r="B15903" s="1" t="s">
        <v>35160</v>
      </c>
      <c r="C15903" s="1" t="s">
        <v>35167</v>
      </c>
      <c r="D15903" s="1" t="s">
        <v>15</v>
      </c>
      <c r="E15903" s="1" t="s">
        <v>115</v>
      </c>
      <c r="F15903" s="1"/>
      <c r="G15903" s="1" t="s">
        <v>29</v>
      </c>
      <c r="H15903">
        <v>0</v>
      </c>
      <c r="I15903">
        <v>0</v>
      </c>
      <c r="J15903">
        <v>0</v>
      </c>
      <c r="K15903" s="2">
        <v>44727</v>
      </c>
      <c r="L15903" s="1"/>
      <c r="M15903">
        <v>2022</v>
      </c>
      <c r="N15903" s="1" t="s">
        <v>39218</v>
      </c>
    </row>
    <row r="15904" spans="1:14" x14ac:dyDescent="0.3">
      <c r="A15904" s="1" t="s">
        <v>35168</v>
      </c>
      <c r="B15904" s="1" t="s">
        <v>35160</v>
      </c>
      <c r="C15904" s="1" t="s">
        <v>35169</v>
      </c>
      <c r="D15904" s="1" t="s">
        <v>15</v>
      </c>
      <c r="E15904" s="1" t="s">
        <v>139</v>
      </c>
      <c r="F15904" s="1"/>
      <c r="G15904" s="1" t="s">
        <v>29</v>
      </c>
      <c r="H15904">
        <v>0</v>
      </c>
      <c r="I15904">
        <v>0</v>
      </c>
      <c r="J15904">
        <v>0</v>
      </c>
      <c r="K15904" s="2">
        <v>44727</v>
      </c>
      <c r="L15904" s="1"/>
      <c r="M15904">
        <v>2022</v>
      </c>
      <c r="N15904" s="1" t="s">
        <v>39218</v>
      </c>
    </row>
    <row r="15905" spans="1:14" x14ac:dyDescent="0.3">
      <c r="A15905" s="1" t="s">
        <v>35170</v>
      </c>
      <c r="B15905" s="1" t="s">
        <v>35171</v>
      </c>
      <c r="C15905" s="1" t="s">
        <v>3548</v>
      </c>
      <c r="D15905" s="1" t="s">
        <v>15</v>
      </c>
      <c r="E15905" s="1" t="s">
        <v>160</v>
      </c>
      <c r="F15905" s="1"/>
      <c r="G15905" s="1" t="s">
        <v>36</v>
      </c>
      <c r="H15905">
        <v>0</v>
      </c>
      <c r="I15905">
        <v>0</v>
      </c>
      <c r="J15905">
        <v>0</v>
      </c>
      <c r="K15905" s="2">
        <v>44676</v>
      </c>
      <c r="L15905" s="1"/>
      <c r="M15905">
        <v>2022</v>
      </c>
      <c r="N15905" s="1" t="s">
        <v>39223</v>
      </c>
    </row>
    <row r="15906" spans="1:14" x14ac:dyDescent="0.3">
      <c r="A15906" s="1" t="s">
        <v>35172</v>
      </c>
      <c r="B15906" s="1" t="s">
        <v>35173</v>
      </c>
      <c r="C15906" s="1" t="s">
        <v>30090</v>
      </c>
      <c r="D15906" s="1" t="s">
        <v>15</v>
      </c>
      <c r="E15906" s="1" t="s">
        <v>20</v>
      </c>
      <c r="F15906" s="1"/>
      <c r="G15906" s="1" t="s">
        <v>17</v>
      </c>
      <c r="H15906">
        <v>0</v>
      </c>
      <c r="I15906">
        <v>0</v>
      </c>
      <c r="J15906">
        <v>0</v>
      </c>
      <c r="K15906" s="2">
        <v>44755</v>
      </c>
      <c r="L15906" s="1"/>
      <c r="M15906">
        <v>2022</v>
      </c>
      <c r="N15906" s="1" t="s">
        <v>39227</v>
      </c>
    </row>
    <row r="15907" spans="1:14" x14ac:dyDescent="0.3">
      <c r="A15907" s="1" t="s">
        <v>35174</v>
      </c>
      <c r="B15907" s="1" t="s">
        <v>35175</v>
      </c>
      <c r="C15907" s="1" t="s">
        <v>35176</v>
      </c>
      <c r="D15907" s="1" t="s">
        <v>15</v>
      </c>
      <c r="E15907" s="1" t="s">
        <v>139</v>
      </c>
      <c r="F15907" s="1" t="s">
        <v>2732</v>
      </c>
      <c r="G15907" s="1" t="s">
        <v>120</v>
      </c>
      <c r="H15907">
        <v>135</v>
      </c>
      <c r="I15907">
        <v>20.25</v>
      </c>
      <c r="J15907">
        <v>0</v>
      </c>
      <c r="K15907" s="2">
        <v>44676</v>
      </c>
      <c r="L15907" s="1"/>
      <c r="M15907">
        <v>2022</v>
      </c>
      <c r="N15907" s="1" t="s">
        <v>39223</v>
      </c>
    </row>
    <row r="15908" spans="1:14" x14ac:dyDescent="0.3">
      <c r="A15908" s="1" t="s">
        <v>35177</v>
      </c>
      <c r="B15908" s="1" t="s">
        <v>35178</v>
      </c>
      <c r="C15908" s="1" t="s">
        <v>35179</v>
      </c>
      <c r="D15908" s="1" t="s">
        <v>15</v>
      </c>
      <c r="E15908" s="1" t="s">
        <v>76</v>
      </c>
      <c r="F15908" s="1"/>
      <c r="G15908" s="1" t="s">
        <v>29</v>
      </c>
      <c r="H15908">
        <v>0</v>
      </c>
      <c r="I15908">
        <v>0</v>
      </c>
      <c r="J15908">
        <v>0</v>
      </c>
      <c r="K15908" s="2">
        <v>44680</v>
      </c>
      <c r="L15908" s="1"/>
      <c r="M15908">
        <v>2022</v>
      </c>
      <c r="N15908" s="1" t="s">
        <v>39223</v>
      </c>
    </row>
    <row r="15909" spans="1:14" x14ac:dyDescent="0.3">
      <c r="A15909" s="1" t="s">
        <v>35180</v>
      </c>
      <c r="B15909" s="1" t="s">
        <v>35181</v>
      </c>
      <c r="C15909" s="1" t="s">
        <v>35182</v>
      </c>
      <c r="D15909" s="1" t="s">
        <v>15</v>
      </c>
      <c r="E15909" s="1" t="s">
        <v>194</v>
      </c>
      <c r="F15909" s="1" t="s">
        <v>319</v>
      </c>
      <c r="G15909" s="1" t="s">
        <v>120</v>
      </c>
      <c r="H15909">
        <v>45</v>
      </c>
      <c r="I15909">
        <v>4.5</v>
      </c>
      <c r="J15909">
        <v>0</v>
      </c>
      <c r="K15909" s="2">
        <v>44687</v>
      </c>
      <c r="L15909" s="1"/>
      <c r="M15909">
        <v>2022</v>
      </c>
      <c r="N15909" s="1" t="s">
        <v>39217</v>
      </c>
    </row>
    <row r="15910" spans="1:14" x14ac:dyDescent="0.3">
      <c r="A15910" s="1" t="s">
        <v>35183</v>
      </c>
      <c r="B15910" s="1" t="s">
        <v>35181</v>
      </c>
      <c r="C15910" s="1" t="s">
        <v>35184</v>
      </c>
      <c r="D15910" s="1" t="s">
        <v>15</v>
      </c>
      <c r="E15910" s="1" t="s">
        <v>88</v>
      </c>
      <c r="F15910" s="1" t="s">
        <v>617</v>
      </c>
      <c r="G15910" s="1" t="s">
        <v>134</v>
      </c>
      <c r="H15910">
        <v>160</v>
      </c>
      <c r="I15910">
        <v>24</v>
      </c>
      <c r="J15910">
        <v>0</v>
      </c>
      <c r="K15910" s="2">
        <v>44687</v>
      </c>
      <c r="L15910" s="1"/>
      <c r="M15910">
        <v>2022</v>
      </c>
      <c r="N15910" s="1" t="s">
        <v>39217</v>
      </c>
    </row>
    <row r="15911" spans="1:14" x14ac:dyDescent="0.3">
      <c r="A15911" s="1" t="s">
        <v>35185</v>
      </c>
      <c r="B15911" s="1" t="s">
        <v>35186</v>
      </c>
      <c r="C15911" s="1" t="s">
        <v>35187</v>
      </c>
      <c r="D15911" s="1" t="s">
        <v>15</v>
      </c>
      <c r="E15911" s="1" t="s">
        <v>115</v>
      </c>
      <c r="F15911" s="1" t="s">
        <v>1786</v>
      </c>
      <c r="G15911" s="1" t="s">
        <v>120</v>
      </c>
      <c r="H15911">
        <v>50</v>
      </c>
      <c r="I15911">
        <v>7.5</v>
      </c>
      <c r="J15911">
        <v>0</v>
      </c>
      <c r="K15911" s="2">
        <v>44742</v>
      </c>
      <c r="L15911" s="1"/>
      <c r="M15911">
        <v>2022</v>
      </c>
      <c r="N15911" s="1" t="s">
        <v>39218</v>
      </c>
    </row>
    <row r="15912" spans="1:14" x14ac:dyDescent="0.3">
      <c r="A15912" s="1" t="s">
        <v>35188</v>
      </c>
      <c r="B15912" s="1" t="s">
        <v>35186</v>
      </c>
      <c r="C15912" s="1" t="s">
        <v>35189</v>
      </c>
      <c r="D15912" s="1" t="s">
        <v>15</v>
      </c>
      <c r="E15912" s="1" t="s">
        <v>115</v>
      </c>
      <c r="F15912" s="1" t="s">
        <v>1786</v>
      </c>
      <c r="G15912" s="1" t="s">
        <v>120</v>
      </c>
      <c r="H15912">
        <v>40</v>
      </c>
      <c r="I15912">
        <v>4</v>
      </c>
      <c r="J15912">
        <v>0</v>
      </c>
      <c r="K15912" s="2">
        <v>44755</v>
      </c>
      <c r="L15912" s="1"/>
      <c r="M15912">
        <v>2022</v>
      </c>
      <c r="N15912" s="1" t="s">
        <v>39227</v>
      </c>
    </row>
    <row r="15913" spans="1:14" x14ac:dyDescent="0.3">
      <c r="A15913" s="1" t="s">
        <v>35190</v>
      </c>
      <c r="B15913" s="1" t="s">
        <v>35186</v>
      </c>
      <c r="C15913" s="1" t="s">
        <v>35191</v>
      </c>
      <c r="D15913" s="1" t="s">
        <v>15</v>
      </c>
      <c r="E15913" s="1" t="s">
        <v>76</v>
      </c>
      <c r="F15913" s="1" t="s">
        <v>2222</v>
      </c>
      <c r="G15913" s="1" t="s">
        <v>120</v>
      </c>
      <c r="H15913">
        <v>45</v>
      </c>
      <c r="I15913">
        <v>6.75</v>
      </c>
      <c r="J15913">
        <v>0</v>
      </c>
      <c r="K15913" s="2">
        <v>44755</v>
      </c>
      <c r="L15913" s="1"/>
      <c r="M15913">
        <v>2022</v>
      </c>
      <c r="N15913" s="1" t="s">
        <v>39227</v>
      </c>
    </row>
    <row r="15914" spans="1:14" x14ac:dyDescent="0.3">
      <c r="A15914" s="1" t="s">
        <v>35192</v>
      </c>
      <c r="B15914" s="1" t="s">
        <v>35193</v>
      </c>
      <c r="C15914" s="1" t="s">
        <v>35194</v>
      </c>
      <c r="D15914" s="1" t="s">
        <v>15</v>
      </c>
      <c r="E15914" s="1" t="s">
        <v>28</v>
      </c>
      <c r="F15914" s="1" t="s">
        <v>119</v>
      </c>
      <c r="G15914" s="1" t="s">
        <v>120</v>
      </c>
      <c r="H15914">
        <v>650</v>
      </c>
      <c r="I15914">
        <v>65</v>
      </c>
      <c r="J15914">
        <v>0</v>
      </c>
      <c r="K15914" s="2">
        <v>44714</v>
      </c>
      <c r="L15914" s="1"/>
      <c r="M15914">
        <v>2022</v>
      </c>
      <c r="N15914" s="1" t="s">
        <v>39218</v>
      </c>
    </row>
    <row r="15915" spans="1:14" x14ac:dyDescent="0.3">
      <c r="A15915" s="1" t="s">
        <v>35195</v>
      </c>
      <c r="B15915" s="1" t="s">
        <v>35193</v>
      </c>
      <c r="C15915" s="1" t="s">
        <v>35196</v>
      </c>
      <c r="D15915" s="1" t="s">
        <v>15</v>
      </c>
      <c r="E15915" s="1" t="s">
        <v>20</v>
      </c>
      <c r="F15915" s="1" t="s">
        <v>757</v>
      </c>
      <c r="G15915" s="1" t="s">
        <v>120</v>
      </c>
      <c r="H15915">
        <v>260</v>
      </c>
      <c r="I15915">
        <v>26</v>
      </c>
      <c r="J15915">
        <v>0</v>
      </c>
      <c r="K15915" s="2">
        <v>44715</v>
      </c>
      <c r="L15915" s="1"/>
      <c r="M15915">
        <v>2022</v>
      </c>
      <c r="N15915" s="1" t="s">
        <v>39218</v>
      </c>
    </row>
    <row r="15916" spans="1:14" x14ac:dyDescent="0.3">
      <c r="A15916" s="1" t="s">
        <v>35197</v>
      </c>
      <c r="B15916" s="1" t="s">
        <v>35193</v>
      </c>
      <c r="C15916" s="1" t="s">
        <v>35198</v>
      </c>
      <c r="D15916" s="1" t="s">
        <v>15</v>
      </c>
      <c r="E15916" s="1" t="s">
        <v>23</v>
      </c>
      <c r="F15916" s="1" t="s">
        <v>719</v>
      </c>
      <c r="G15916" s="1" t="s">
        <v>120</v>
      </c>
      <c r="H15916">
        <v>60</v>
      </c>
      <c r="I15916">
        <v>9</v>
      </c>
      <c r="J15916">
        <v>0</v>
      </c>
      <c r="K15916" s="2">
        <v>44729</v>
      </c>
      <c r="L15916" s="1"/>
      <c r="M15916">
        <v>2022</v>
      </c>
      <c r="N15916" s="1" t="s">
        <v>39218</v>
      </c>
    </row>
    <row r="15917" spans="1:14" x14ac:dyDescent="0.3">
      <c r="A15917" s="1" t="s">
        <v>35199</v>
      </c>
      <c r="B15917" s="1" t="s">
        <v>35193</v>
      </c>
      <c r="C15917" s="1" t="s">
        <v>35200</v>
      </c>
      <c r="D15917" s="1" t="s">
        <v>15</v>
      </c>
      <c r="E15917" s="1" t="s">
        <v>115</v>
      </c>
      <c r="F15917" s="1" t="s">
        <v>719</v>
      </c>
      <c r="G15917" s="1" t="s">
        <v>120</v>
      </c>
      <c r="H15917">
        <v>80</v>
      </c>
      <c r="I15917">
        <v>12</v>
      </c>
      <c r="J15917">
        <v>0</v>
      </c>
      <c r="K15917" s="2">
        <v>44732</v>
      </c>
      <c r="L15917" s="1"/>
      <c r="M15917">
        <v>2022</v>
      </c>
      <c r="N15917" s="1" t="s">
        <v>39218</v>
      </c>
    </row>
    <row r="15918" spans="1:14" x14ac:dyDescent="0.3">
      <c r="A15918" s="1" t="s">
        <v>35201</v>
      </c>
      <c r="B15918" s="1" t="s">
        <v>35202</v>
      </c>
      <c r="C15918" s="1" t="s">
        <v>35203</v>
      </c>
      <c r="D15918" s="1" t="s">
        <v>15</v>
      </c>
      <c r="E15918" s="1" t="s">
        <v>115</v>
      </c>
      <c r="F15918" s="1" t="s">
        <v>1010</v>
      </c>
      <c r="G15918" s="1" t="s">
        <v>120</v>
      </c>
      <c r="H15918">
        <v>42</v>
      </c>
      <c r="I15918">
        <v>6.3</v>
      </c>
      <c r="J15918">
        <v>0</v>
      </c>
      <c r="K15918" s="2">
        <v>44676</v>
      </c>
      <c r="L15918" s="1"/>
      <c r="M15918">
        <v>2022</v>
      </c>
      <c r="N15918" s="1" t="s">
        <v>39223</v>
      </c>
    </row>
    <row r="15919" spans="1:14" x14ac:dyDescent="0.3">
      <c r="A15919" s="1" t="s">
        <v>35204</v>
      </c>
      <c r="B15919" s="1" t="s">
        <v>35202</v>
      </c>
      <c r="C15919" s="1" t="s">
        <v>35205</v>
      </c>
      <c r="D15919" s="1" t="s">
        <v>15</v>
      </c>
      <c r="E15919" s="1" t="s">
        <v>115</v>
      </c>
      <c r="F15919" s="1"/>
      <c r="G15919" s="1" t="s">
        <v>36</v>
      </c>
      <c r="H15919">
        <v>0</v>
      </c>
      <c r="I15919">
        <v>0</v>
      </c>
      <c r="J15919">
        <v>0</v>
      </c>
      <c r="K15919" s="2">
        <v>44726</v>
      </c>
      <c r="L15919" s="1"/>
      <c r="M15919">
        <v>2022</v>
      </c>
      <c r="N15919" s="1" t="s">
        <v>39218</v>
      </c>
    </row>
    <row r="15920" spans="1:14" x14ac:dyDescent="0.3">
      <c r="A15920" s="1" t="s">
        <v>35206</v>
      </c>
      <c r="B15920" s="1" t="s">
        <v>35202</v>
      </c>
      <c r="C15920" s="1" t="s">
        <v>141</v>
      </c>
      <c r="D15920" s="1" t="s">
        <v>15</v>
      </c>
      <c r="E15920" s="1" t="s">
        <v>20</v>
      </c>
      <c r="F15920" s="1"/>
      <c r="G15920" s="1" t="s">
        <v>29</v>
      </c>
      <c r="H15920">
        <v>0</v>
      </c>
      <c r="I15920">
        <v>0</v>
      </c>
      <c r="J15920">
        <v>0</v>
      </c>
      <c r="K15920" s="2">
        <v>44750</v>
      </c>
      <c r="L15920" s="1"/>
      <c r="M15920">
        <v>2022</v>
      </c>
      <c r="N15920" s="1" t="s">
        <v>39227</v>
      </c>
    </row>
    <row r="15921" spans="1:14" x14ac:dyDescent="0.3">
      <c r="A15921" s="1" t="s">
        <v>35207</v>
      </c>
      <c r="B15921" s="1" t="s">
        <v>35208</v>
      </c>
      <c r="C15921" s="1" t="s">
        <v>3751</v>
      </c>
      <c r="D15921" s="1" t="s">
        <v>15</v>
      </c>
      <c r="E15921" s="1" t="s">
        <v>160</v>
      </c>
      <c r="F15921" s="1" t="s">
        <v>1770</v>
      </c>
      <c r="G15921" s="1" t="s">
        <v>120</v>
      </c>
      <c r="H15921">
        <v>75</v>
      </c>
      <c r="I15921">
        <v>11.25</v>
      </c>
      <c r="J15921">
        <v>0</v>
      </c>
      <c r="K15921" s="2">
        <v>44676</v>
      </c>
      <c r="L15921" s="1"/>
      <c r="M15921">
        <v>2022</v>
      </c>
      <c r="N15921" s="1" t="s">
        <v>39223</v>
      </c>
    </row>
    <row r="15922" spans="1:14" x14ac:dyDescent="0.3">
      <c r="A15922" s="1" t="s">
        <v>35209</v>
      </c>
      <c r="B15922" s="1" t="s">
        <v>35210</v>
      </c>
      <c r="C15922" s="1" t="s">
        <v>35211</v>
      </c>
      <c r="D15922" s="1" t="s">
        <v>15</v>
      </c>
      <c r="E15922" s="1" t="s">
        <v>194</v>
      </c>
      <c r="F15922" s="1"/>
      <c r="G15922" s="1" t="s">
        <v>29</v>
      </c>
      <c r="H15922">
        <v>0</v>
      </c>
      <c r="I15922">
        <v>0</v>
      </c>
      <c r="J15922">
        <v>0</v>
      </c>
      <c r="K15922" s="2">
        <v>44676</v>
      </c>
      <c r="L15922" s="1"/>
      <c r="M15922">
        <v>2022</v>
      </c>
      <c r="N15922" s="1" t="s">
        <v>39223</v>
      </c>
    </row>
    <row r="15923" spans="1:14" x14ac:dyDescent="0.3">
      <c r="A15923" s="1" t="s">
        <v>35212</v>
      </c>
      <c r="B15923" s="1" t="s">
        <v>35213</v>
      </c>
      <c r="C15923" s="1" t="s">
        <v>35214</v>
      </c>
      <c r="D15923" s="1" t="s">
        <v>15</v>
      </c>
      <c r="E15923" s="1" t="s">
        <v>20</v>
      </c>
      <c r="F15923" s="1"/>
      <c r="G15923" s="1" t="s">
        <v>36</v>
      </c>
      <c r="H15923">
        <v>0</v>
      </c>
      <c r="I15923">
        <v>0</v>
      </c>
      <c r="J15923">
        <v>0</v>
      </c>
      <c r="K15923" s="2">
        <v>44685</v>
      </c>
      <c r="L15923" s="1"/>
      <c r="M15923">
        <v>2022</v>
      </c>
      <c r="N15923" s="1" t="s">
        <v>39217</v>
      </c>
    </row>
    <row r="15924" spans="1:14" x14ac:dyDescent="0.3">
      <c r="A15924" s="1" t="s">
        <v>35215</v>
      </c>
      <c r="B15924" s="1" t="s">
        <v>35213</v>
      </c>
      <c r="C15924" s="1" t="s">
        <v>35216</v>
      </c>
      <c r="D15924" s="1" t="s">
        <v>15</v>
      </c>
      <c r="E15924" s="1" t="s">
        <v>20</v>
      </c>
      <c r="F15924" s="1"/>
      <c r="G15924" s="1" t="s">
        <v>36</v>
      </c>
      <c r="H15924">
        <v>0</v>
      </c>
      <c r="I15924">
        <v>0</v>
      </c>
      <c r="J15924">
        <v>0</v>
      </c>
      <c r="K15924" s="2">
        <v>44701</v>
      </c>
      <c r="L15924" s="1"/>
      <c r="M15924">
        <v>2022</v>
      </c>
      <c r="N15924" s="1" t="s">
        <v>39217</v>
      </c>
    </row>
    <row r="15925" spans="1:14" x14ac:dyDescent="0.3">
      <c r="A15925" s="1" t="s">
        <v>35217</v>
      </c>
      <c r="B15925" s="1" t="s">
        <v>35218</v>
      </c>
      <c r="C15925" s="1" t="s">
        <v>35219</v>
      </c>
      <c r="D15925" s="1" t="s">
        <v>15</v>
      </c>
      <c r="E15925" s="1" t="s">
        <v>28</v>
      </c>
      <c r="F15925" s="1" t="s">
        <v>209</v>
      </c>
      <c r="G15925" s="1" t="s">
        <v>120</v>
      </c>
      <c r="H15925">
        <v>150</v>
      </c>
      <c r="I15925">
        <v>15</v>
      </c>
      <c r="J15925">
        <v>0</v>
      </c>
      <c r="K15925" s="2">
        <v>44676</v>
      </c>
      <c r="L15925" s="1"/>
      <c r="M15925">
        <v>2022</v>
      </c>
      <c r="N15925" s="1" t="s">
        <v>39223</v>
      </c>
    </row>
    <row r="15926" spans="1:14" x14ac:dyDescent="0.3">
      <c r="A15926" s="1" t="s">
        <v>35220</v>
      </c>
      <c r="B15926" s="1" t="s">
        <v>35218</v>
      </c>
      <c r="C15926" s="1" t="s">
        <v>35221</v>
      </c>
      <c r="D15926" s="1" t="s">
        <v>15</v>
      </c>
      <c r="E15926" s="1" t="s">
        <v>28</v>
      </c>
      <c r="F15926" s="1"/>
      <c r="G15926" s="1" t="s">
        <v>36</v>
      </c>
      <c r="H15926">
        <v>0</v>
      </c>
      <c r="I15926">
        <v>0</v>
      </c>
      <c r="J15926">
        <v>0</v>
      </c>
      <c r="K15926" s="2">
        <v>44678</v>
      </c>
      <c r="L15926" s="1"/>
      <c r="M15926">
        <v>2022</v>
      </c>
      <c r="N15926" s="1" t="s">
        <v>39223</v>
      </c>
    </row>
    <row r="15927" spans="1:14" x14ac:dyDescent="0.3">
      <c r="A15927" s="1" t="s">
        <v>35222</v>
      </c>
      <c r="B15927" s="1" t="s">
        <v>35218</v>
      </c>
      <c r="C15927" s="1" t="s">
        <v>35223</v>
      </c>
      <c r="D15927" s="1" t="s">
        <v>15</v>
      </c>
      <c r="E15927" s="1" t="s">
        <v>115</v>
      </c>
      <c r="F15927" s="1"/>
      <c r="G15927" s="1" t="s">
        <v>29</v>
      </c>
      <c r="H15927">
        <v>0</v>
      </c>
      <c r="I15927">
        <v>0</v>
      </c>
      <c r="J15927">
        <v>0</v>
      </c>
      <c r="K15927" s="2">
        <v>44696</v>
      </c>
      <c r="L15927" s="1"/>
      <c r="M15927">
        <v>2022</v>
      </c>
      <c r="N15927" s="1" t="s">
        <v>39217</v>
      </c>
    </row>
    <row r="15928" spans="1:14" x14ac:dyDescent="0.3">
      <c r="A15928" s="1" t="s">
        <v>35224</v>
      </c>
      <c r="B15928" s="1" t="s">
        <v>35218</v>
      </c>
      <c r="C15928" s="1" t="s">
        <v>35225</v>
      </c>
      <c r="D15928" s="1" t="s">
        <v>15</v>
      </c>
      <c r="E15928" s="1" t="s">
        <v>276</v>
      </c>
      <c r="F15928" s="1" t="s">
        <v>719</v>
      </c>
      <c r="G15928" s="1" t="s">
        <v>120</v>
      </c>
      <c r="H15928">
        <v>100</v>
      </c>
      <c r="I15928">
        <v>15</v>
      </c>
      <c r="J15928">
        <v>0</v>
      </c>
      <c r="K15928" s="2">
        <v>44726</v>
      </c>
      <c r="L15928" s="1"/>
      <c r="M15928">
        <v>2022</v>
      </c>
      <c r="N15928" s="1" t="s">
        <v>39218</v>
      </c>
    </row>
    <row r="15929" spans="1:14" x14ac:dyDescent="0.3">
      <c r="A15929" s="1" t="s">
        <v>35226</v>
      </c>
      <c r="B15929" s="1" t="s">
        <v>35227</v>
      </c>
      <c r="C15929" s="1" t="s">
        <v>35228</v>
      </c>
      <c r="D15929" s="1" t="s">
        <v>15</v>
      </c>
      <c r="E15929" s="1" t="s">
        <v>139</v>
      </c>
      <c r="F15929" s="1" t="s">
        <v>319</v>
      </c>
      <c r="G15929" s="1" t="s">
        <v>120</v>
      </c>
      <c r="H15929">
        <v>50</v>
      </c>
      <c r="I15929">
        <v>5</v>
      </c>
      <c r="J15929">
        <v>0</v>
      </c>
      <c r="K15929" s="2">
        <v>44676</v>
      </c>
      <c r="L15929" s="1"/>
      <c r="M15929">
        <v>2022</v>
      </c>
      <c r="N15929" s="1" t="s">
        <v>39223</v>
      </c>
    </row>
    <row r="15930" spans="1:14" x14ac:dyDescent="0.3">
      <c r="A15930" s="1" t="s">
        <v>35229</v>
      </c>
      <c r="B15930" s="1" t="s">
        <v>35230</v>
      </c>
      <c r="C15930" s="1" t="s">
        <v>35231</v>
      </c>
      <c r="D15930" s="1" t="s">
        <v>15</v>
      </c>
      <c r="E15930" s="1" t="s">
        <v>160</v>
      </c>
      <c r="F15930" s="1"/>
      <c r="G15930" s="1" t="s">
        <v>29</v>
      </c>
      <c r="H15930">
        <v>0</v>
      </c>
      <c r="I15930">
        <v>0</v>
      </c>
      <c r="J15930">
        <v>0</v>
      </c>
      <c r="K15930" s="2">
        <v>44676</v>
      </c>
      <c r="L15930" s="1"/>
      <c r="M15930">
        <v>2022</v>
      </c>
      <c r="N15930" s="1" t="s">
        <v>39223</v>
      </c>
    </row>
    <row r="15931" spans="1:14" x14ac:dyDescent="0.3">
      <c r="A15931" s="1" t="s">
        <v>35232</v>
      </c>
      <c r="B15931" s="1" t="s">
        <v>35230</v>
      </c>
      <c r="C15931" s="1" t="s">
        <v>35233</v>
      </c>
      <c r="D15931" s="1" t="s">
        <v>15</v>
      </c>
      <c r="E15931" s="1" t="s">
        <v>160</v>
      </c>
      <c r="F15931" s="1" t="s">
        <v>1733</v>
      </c>
      <c r="G15931" s="1" t="s">
        <v>120</v>
      </c>
      <c r="H15931">
        <v>20</v>
      </c>
      <c r="I15931">
        <v>3</v>
      </c>
      <c r="J15931">
        <v>0</v>
      </c>
      <c r="K15931" s="2">
        <v>44706</v>
      </c>
      <c r="L15931" s="1"/>
      <c r="M15931">
        <v>2022</v>
      </c>
      <c r="N15931" s="1" t="s">
        <v>39217</v>
      </c>
    </row>
    <row r="15932" spans="1:14" x14ac:dyDescent="0.3">
      <c r="A15932" s="1" t="s">
        <v>35234</v>
      </c>
      <c r="B15932" s="1" t="s">
        <v>35235</v>
      </c>
      <c r="C15932" s="1" t="s">
        <v>2537</v>
      </c>
      <c r="D15932" s="1" t="s">
        <v>15</v>
      </c>
      <c r="E15932" s="1" t="s">
        <v>76</v>
      </c>
      <c r="F15932" s="1"/>
      <c r="G15932" s="1" t="s">
        <v>29</v>
      </c>
      <c r="H15932">
        <v>0</v>
      </c>
      <c r="I15932">
        <v>0</v>
      </c>
      <c r="J15932">
        <v>0</v>
      </c>
      <c r="K15932" s="2">
        <v>44677</v>
      </c>
      <c r="L15932" s="1"/>
      <c r="M15932">
        <v>2022</v>
      </c>
      <c r="N15932" s="1" t="s">
        <v>39223</v>
      </c>
    </row>
    <row r="15933" spans="1:14" x14ac:dyDescent="0.3">
      <c r="A15933" s="1" t="s">
        <v>35236</v>
      </c>
      <c r="B15933" s="1" t="s">
        <v>16912</v>
      </c>
      <c r="C15933" s="1" t="s">
        <v>35237</v>
      </c>
      <c r="D15933" s="1" t="s">
        <v>15</v>
      </c>
      <c r="E15933" s="1" t="s">
        <v>76</v>
      </c>
      <c r="F15933" s="1"/>
      <c r="G15933" s="1" t="s">
        <v>29</v>
      </c>
      <c r="H15933">
        <v>0</v>
      </c>
      <c r="I15933">
        <v>0</v>
      </c>
      <c r="J15933">
        <v>0</v>
      </c>
      <c r="K15933" s="2">
        <v>44690</v>
      </c>
      <c r="L15933" s="1"/>
      <c r="M15933">
        <v>2022</v>
      </c>
      <c r="N15933" s="1" t="s">
        <v>39217</v>
      </c>
    </row>
    <row r="15934" spans="1:14" x14ac:dyDescent="0.3">
      <c r="A15934" s="1" t="s">
        <v>35238</v>
      </c>
      <c r="B15934" s="1" t="s">
        <v>35239</v>
      </c>
      <c r="C15934" s="1" t="s">
        <v>35240</v>
      </c>
      <c r="D15934" s="1" t="s">
        <v>15</v>
      </c>
      <c r="E15934" s="1" t="s">
        <v>76</v>
      </c>
      <c r="F15934" s="1" t="s">
        <v>2732</v>
      </c>
      <c r="G15934" s="1" t="s">
        <v>120</v>
      </c>
      <c r="H15934">
        <v>100</v>
      </c>
      <c r="I15934">
        <v>15</v>
      </c>
      <c r="J15934">
        <v>0</v>
      </c>
      <c r="K15934" s="2">
        <v>44677</v>
      </c>
      <c r="L15934" s="1"/>
      <c r="M15934">
        <v>2022</v>
      </c>
      <c r="N15934" s="1" t="s">
        <v>39223</v>
      </c>
    </row>
    <row r="15935" spans="1:14" x14ac:dyDescent="0.3">
      <c r="A15935" s="1" t="s">
        <v>35241</v>
      </c>
      <c r="B15935" s="1" t="s">
        <v>35239</v>
      </c>
      <c r="C15935" s="1" t="s">
        <v>35242</v>
      </c>
      <c r="D15935" s="1" t="s">
        <v>15</v>
      </c>
      <c r="E15935" s="1" t="s">
        <v>115</v>
      </c>
      <c r="F15935" s="1" t="s">
        <v>719</v>
      </c>
      <c r="G15935" s="1" t="s">
        <v>120</v>
      </c>
      <c r="H15935">
        <v>60</v>
      </c>
      <c r="I15935">
        <v>6</v>
      </c>
      <c r="J15935">
        <v>0</v>
      </c>
      <c r="K15935" s="2">
        <v>44690</v>
      </c>
      <c r="L15935" s="1"/>
      <c r="M15935">
        <v>2022</v>
      </c>
      <c r="N15935" s="1" t="s">
        <v>39217</v>
      </c>
    </row>
    <row r="15936" spans="1:14" x14ac:dyDescent="0.3">
      <c r="A15936" s="1" t="s">
        <v>35243</v>
      </c>
      <c r="B15936" s="1" t="s">
        <v>35239</v>
      </c>
      <c r="C15936" s="1" t="s">
        <v>35244</v>
      </c>
      <c r="D15936" s="1" t="s">
        <v>15</v>
      </c>
      <c r="E15936" s="1" t="s">
        <v>115</v>
      </c>
      <c r="F15936" s="1" t="s">
        <v>2423</v>
      </c>
      <c r="G15936" s="1" t="s">
        <v>120</v>
      </c>
      <c r="H15936">
        <v>100</v>
      </c>
      <c r="I15936">
        <v>15</v>
      </c>
      <c r="J15936">
        <v>0</v>
      </c>
      <c r="K15936" s="2">
        <v>44692</v>
      </c>
      <c r="L15936" s="1"/>
      <c r="M15936">
        <v>2022</v>
      </c>
      <c r="N15936" s="1" t="s">
        <v>39217</v>
      </c>
    </row>
    <row r="15937" spans="1:14" x14ac:dyDescent="0.3">
      <c r="A15937" s="1" t="s">
        <v>35245</v>
      </c>
      <c r="B15937" s="1" t="s">
        <v>35239</v>
      </c>
      <c r="C15937" s="1" t="s">
        <v>35246</v>
      </c>
      <c r="D15937" s="1" t="s">
        <v>15</v>
      </c>
      <c r="E15937" s="1" t="s">
        <v>20</v>
      </c>
      <c r="F15937" s="1"/>
      <c r="G15937" s="1" t="s">
        <v>36</v>
      </c>
      <c r="H15937">
        <v>0</v>
      </c>
      <c r="I15937">
        <v>0</v>
      </c>
      <c r="J15937">
        <v>0</v>
      </c>
      <c r="K15937" s="2">
        <v>44692</v>
      </c>
      <c r="L15937" s="1"/>
      <c r="M15937">
        <v>2022</v>
      </c>
      <c r="N15937" s="1" t="s">
        <v>39217</v>
      </c>
    </row>
    <row r="15938" spans="1:14" x14ac:dyDescent="0.3">
      <c r="A15938" s="1" t="s">
        <v>35247</v>
      </c>
      <c r="B15938" s="1" t="s">
        <v>35239</v>
      </c>
      <c r="C15938" s="1" t="s">
        <v>35246</v>
      </c>
      <c r="D15938" s="1" t="s">
        <v>15</v>
      </c>
      <c r="E15938" s="1" t="s">
        <v>20</v>
      </c>
      <c r="F15938" s="1"/>
      <c r="G15938" s="1" t="s">
        <v>36</v>
      </c>
      <c r="H15938">
        <v>0</v>
      </c>
      <c r="I15938">
        <v>0</v>
      </c>
      <c r="J15938">
        <v>0</v>
      </c>
      <c r="K15938" s="2">
        <v>44693</v>
      </c>
      <c r="L15938" s="1"/>
      <c r="M15938">
        <v>2022</v>
      </c>
      <c r="N15938" s="1" t="s">
        <v>39217</v>
      </c>
    </row>
    <row r="15939" spans="1:14" x14ac:dyDescent="0.3">
      <c r="A15939" s="1" t="s">
        <v>35248</v>
      </c>
      <c r="B15939" s="1" t="s">
        <v>35239</v>
      </c>
      <c r="C15939" s="1" t="s">
        <v>35249</v>
      </c>
      <c r="D15939" s="1" t="s">
        <v>15</v>
      </c>
      <c r="E15939" s="1" t="s">
        <v>115</v>
      </c>
      <c r="F15939" s="1" t="s">
        <v>1122</v>
      </c>
      <c r="G15939" s="1" t="s">
        <v>120</v>
      </c>
      <c r="H15939">
        <v>30</v>
      </c>
      <c r="I15939">
        <v>4.5</v>
      </c>
      <c r="J15939">
        <v>0</v>
      </c>
      <c r="K15939" s="2">
        <v>44703</v>
      </c>
      <c r="L15939" s="1"/>
      <c r="M15939">
        <v>2022</v>
      </c>
      <c r="N15939" s="1" t="s">
        <v>39217</v>
      </c>
    </row>
    <row r="15940" spans="1:14" x14ac:dyDescent="0.3">
      <c r="A15940" s="1" t="s">
        <v>35250</v>
      </c>
      <c r="B15940" s="1" t="s">
        <v>35251</v>
      </c>
      <c r="C15940" s="1" t="s">
        <v>35252</v>
      </c>
      <c r="D15940" s="1" t="s">
        <v>15</v>
      </c>
      <c r="E15940" s="1" t="s">
        <v>76</v>
      </c>
      <c r="F15940" s="1"/>
      <c r="G15940" s="1" t="s">
        <v>29</v>
      </c>
      <c r="H15940">
        <v>0</v>
      </c>
      <c r="I15940">
        <v>0</v>
      </c>
      <c r="J15940">
        <v>0</v>
      </c>
      <c r="K15940" s="2">
        <v>44677</v>
      </c>
      <c r="L15940" s="1"/>
      <c r="M15940">
        <v>2022</v>
      </c>
      <c r="N15940" s="1" t="s">
        <v>39223</v>
      </c>
    </row>
    <row r="15941" spans="1:14" x14ac:dyDescent="0.3">
      <c r="A15941" s="1" t="s">
        <v>35253</v>
      </c>
      <c r="B15941" s="1" t="s">
        <v>35251</v>
      </c>
      <c r="C15941" s="1" t="s">
        <v>24991</v>
      </c>
      <c r="D15941" s="1" t="s">
        <v>15</v>
      </c>
      <c r="E15941" s="1" t="s">
        <v>76</v>
      </c>
      <c r="F15941" s="1"/>
      <c r="G15941" s="1" t="s">
        <v>36</v>
      </c>
      <c r="H15941">
        <v>0</v>
      </c>
      <c r="I15941">
        <v>0</v>
      </c>
      <c r="J15941">
        <v>0</v>
      </c>
      <c r="K15941" s="2">
        <v>44693</v>
      </c>
      <c r="L15941" s="1"/>
      <c r="M15941">
        <v>2022</v>
      </c>
      <c r="N15941" s="1" t="s">
        <v>39217</v>
      </c>
    </row>
    <row r="15942" spans="1:14" x14ac:dyDescent="0.3">
      <c r="A15942" s="1" t="s">
        <v>35254</v>
      </c>
      <c r="B15942" s="1" t="s">
        <v>35251</v>
      </c>
      <c r="C15942" s="1" t="s">
        <v>24991</v>
      </c>
      <c r="D15942" s="1" t="s">
        <v>15</v>
      </c>
      <c r="E15942" s="1" t="s">
        <v>76</v>
      </c>
      <c r="F15942" s="1" t="s">
        <v>391</v>
      </c>
      <c r="G15942" s="1" t="s">
        <v>120</v>
      </c>
      <c r="H15942">
        <v>30</v>
      </c>
      <c r="I15942">
        <v>4.5</v>
      </c>
      <c r="J15942">
        <v>0</v>
      </c>
      <c r="K15942" s="2">
        <v>44693</v>
      </c>
      <c r="L15942" s="1"/>
      <c r="M15942">
        <v>2022</v>
      </c>
      <c r="N15942" s="1" t="s">
        <v>39217</v>
      </c>
    </row>
    <row r="15943" spans="1:14" x14ac:dyDescent="0.3">
      <c r="A15943" s="1" t="s">
        <v>35255</v>
      </c>
      <c r="B15943" s="1" t="s">
        <v>35251</v>
      </c>
      <c r="C15943" s="1" t="s">
        <v>35256</v>
      </c>
      <c r="D15943" s="1" t="s">
        <v>15</v>
      </c>
      <c r="E15943" s="1" t="s">
        <v>76</v>
      </c>
      <c r="F15943" s="1" t="s">
        <v>1733</v>
      </c>
      <c r="G15943" s="1" t="s">
        <v>120</v>
      </c>
      <c r="H15943">
        <v>40</v>
      </c>
      <c r="I15943">
        <v>6</v>
      </c>
      <c r="J15943">
        <v>0</v>
      </c>
      <c r="K15943" s="2">
        <v>44696</v>
      </c>
      <c r="L15943" s="1"/>
      <c r="M15943">
        <v>2022</v>
      </c>
      <c r="N15943" s="1" t="s">
        <v>39217</v>
      </c>
    </row>
    <row r="15944" spans="1:14" x14ac:dyDescent="0.3">
      <c r="A15944" s="1" t="s">
        <v>35257</v>
      </c>
      <c r="B15944" s="1" t="s">
        <v>35251</v>
      </c>
      <c r="C15944" s="1" t="s">
        <v>35258</v>
      </c>
      <c r="D15944" s="1" t="s">
        <v>15</v>
      </c>
      <c r="E15944" s="1" t="s">
        <v>115</v>
      </c>
      <c r="F15944" s="1"/>
      <c r="G15944" s="1" t="s">
        <v>36</v>
      </c>
      <c r="H15944">
        <v>0</v>
      </c>
      <c r="I15944">
        <v>0</v>
      </c>
      <c r="J15944">
        <v>0</v>
      </c>
      <c r="K15944" s="2">
        <v>44699</v>
      </c>
      <c r="L15944" s="1"/>
      <c r="M15944">
        <v>2022</v>
      </c>
      <c r="N15944" s="1" t="s">
        <v>39217</v>
      </c>
    </row>
    <row r="15945" spans="1:14" x14ac:dyDescent="0.3">
      <c r="A15945" s="1" t="s">
        <v>35259</v>
      </c>
      <c r="B15945" s="1" t="s">
        <v>35251</v>
      </c>
      <c r="C15945" s="1" t="s">
        <v>35260</v>
      </c>
      <c r="D15945" s="1" t="s">
        <v>15</v>
      </c>
      <c r="E15945" s="1" t="s">
        <v>139</v>
      </c>
      <c r="F15945" s="1" t="s">
        <v>6124</v>
      </c>
      <c r="G15945" s="1" t="s">
        <v>120</v>
      </c>
      <c r="H15945">
        <v>150</v>
      </c>
      <c r="I15945">
        <v>22.5</v>
      </c>
      <c r="J15945">
        <v>0</v>
      </c>
      <c r="K15945" s="2">
        <v>44708</v>
      </c>
      <c r="L15945" s="1"/>
      <c r="M15945">
        <v>2022</v>
      </c>
      <c r="N15945" s="1" t="s">
        <v>39217</v>
      </c>
    </row>
    <row r="15946" spans="1:14" x14ac:dyDescent="0.3">
      <c r="A15946" s="1" t="s">
        <v>35261</v>
      </c>
      <c r="B15946" s="1" t="s">
        <v>35251</v>
      </c>
      <c r="C15946" s="1" t="s">
        <v>35262</v>
      </c>
      <c r="D15946" s="1" t="s">
        <v>15</v>
      </c>
      <c r="E15946" s="1" t="s">
        <v>139</v>
      </c>
      <c r="F15946" s="1" t="s">
        <v>6124</v>
      </c>
      <c r="G15946" s="1" t="s">
        <v>120</v>
      </c>
      <c r="H15946">
        <v>705</v>
      </c>
      <c r="I15946">
        <v>70.5</v>
      </c>
      <c r="J15946">
        <v>0</v>
      </c>
      <c r="K15946" s="2">
        <v>44726</v>
      </c>
      <c r="L15946" s="1"/>
      <c r="M15946">
        <v>2022</v>
      </c>
      <c r="N15946" s="1" t="s">
        <v>39218</v>
      </c>
    </row>
    <row r="15947" spans="1:14" x14ac:dyDescent="0.3">
      <c r="A15947" s="1" t="s">
        <v>35263</v>
      </c>
      <c r="B15947" s="1" t="s">
        <v>35251</v>
      </c>
      <c r="C15947" s="1" t="s">
        <v>35264</v>
      </c>
      <c r="D15947" s="1" t="s">
        <v>15</v>
      </c>
      <c r="E15947" s="1" t="s">
        <v>23</v>
      </c>
      <c r="F15947" s="1" t="s">
        <v>1898</v>
      </c>
      <c r="G15947" s="1" t="s">
        <v>120</v>
      </c>
      <c r="H15947">
        <v>30</v>
      </c>
      <c r="I15947">
        <v>4.5</v>
      </c>
      <c r="J15947">
        <v>0</v>
      </c>
      <c r="K15947" s="2">
        <v>44728</v>
      </c>
      <c r="L15947" s="1"/>
      <c r="M15947">
        <v>2022</v>
      </c>
      <c r="N15947" s="1" t="s">
        <v>39218</v>
      </c>
    </row>
    <row r="15948" spans="1:14" x14ac:dyDescent="0.3">
      <c r="A15948" s="1" t="s">
        <v>35265</v>
      </c>
      <c r="B15948" s="1" t="s">
        <v>35251</v>
      </c>
      <c r="C15948" s="1" t="s">
        <v>35266</v>
      </c>
      <c r="D15948" s="1" t="s">
        <v>15</v>
      </c>
      <c r="E15948" s="1" t="s">
        <v>16</v>
      </c>
      <c r="F15948" s="1"/>
      <c r="G15948" s="1" t="s">
        <v>36</v>
      </c>
      <c r="H15948">
        <v>0</v>
      </c>
      <c r="I15948">
        <v>0</v>
      </c>
      <c r="J15948">
        <v>0</v>
      </c>
      <c r="K15948" s="2">
        <v>44737</v>
      </c>
      <c r="L15948" s="1"/>
      <c r="M15948">
        <v>2022</v>
      </c>
      <c r="N15948" s="1" t="s">
        <v>39218</v>
      </c>
    </row>
    <row r="15949" spans="1:14" x14ac:dyDescent="0.3">
      <c r="A15949" s="1" t="s">
        <v>35267</v>
      </c>
      <c r="B15949" s="1" t="s">
        <v>35251</v>
      </c>
      <c r="C15949" s="1" t="s">
        <v>35268</v>
      </c>
      <c r="D15949" s="1" t="s">
        <v>15</v>
      </c>
      <c r="E15949" s="1" t="s">
        <v>115</v>
      </c>
      <c r="F15949" s="1"/>
      <c r="G15949" s="1" t="s">
        <v>29</v>
      </c>
      <c r="H15949">
        <v>0</v>
      </c>
      <c r="I15949">
        <v>0</v>
      </c>
      <c r="J15949">
        <v>0</v>
      </c>
      <c r="K15949" s="2">
        <v>44759</v>
      </c>
      <c r="L15949" s="1"/>
      <c r="M15949">
        <v>2022</v>
      </c>
      <c r="N15949" s="1" t="s">
        <v>39227</v>
      </c>
    </row>
    <row r="15950" spans="1:14" x14ac:dyDescent="0.3">
      <c r="A15950" s="1" t="s">
        <v>35269</v>
      </c>
      <c r="B15950" s="1" t="s">
        <v>35270</v>
      </c>
      <c r="C15950" s="1" t="s">
        <v>35271</v>
      </c>
      <c r="D15950" s="1" t="s">
        <v>15</v>
      </c>
      <c r="E15950" s="1" t="s">
        <v>927</v>
      </c>
      <c r="F15950" s="1"/>
      <c r="G15950" s="1" t="s">
        <v>36</v>
      </c>
      <c r="H15950">
        <v>0</v>
      </c>
      <c r="I15950">
        <v>0</v>
      </c>
      <c r="J15950">
        <v>0</v>
      </c>
      <c r="K15950" s="2">
        <v>44677</v>
      </c>
      <c r="L15950" s="1"/>
      <c r="M15950">
        <v>2022</v>
      </c>
      <c r="N15950" s="1" t="s">
        <v>39223</v>
      </c>
    </row>
    <row r="15951" spans="1:14" x14ac:dyDescent="0.3">
      <c r="A15951" s="1" t="s">
        <v>35272</v>
      </c>
      <c r="B15951" s="1" t="s">
        <v>35270</v>
      </c>
      <c r="C15951" s="1" t="s">
        <v>50</v>
      </c>
      <c r="D15951" s="1" t="s">
        <v>15</v>
      </c>
      <c r="E15951" s="1" t="s">
        <v>50</v>
      </c>
      <c r="F15951" s="1"/>
      <c r="G15951" s="1" t="s">
        <v>36</v>
      </c>
      <c r="H15951">
        <v>0</v>
      </c>
      <c r="I15951">
        <v>0</v>
      </c>
      <c r="J15951">
        <v>0</v>
      </c>
      <c r="K15951" s="2">
        <v>44677</v>
      </c>
      <c r="L15951" s="1"/>
      <c r="M15951">
        <v>2022</v>
      </c>
      <c r="N15951" s="1" t="s">
        <v>39223</v>
      </c>
    </row>
    <row r="15952" spans="1:14" x14ac:dyDescent="0.3">
      <c r="A15952" s="1" t="s">
        <v>35273</v>
      </c>
      <c r="B15952" s="1" t="s">
        <v>35270</v>
      </c>
      <c r="C15952" s="1" t="s">
        <v>35274</v>
      </c>
      <c r="D15952" s="1" t="s">
        <v>15</v>
      </c>
      <c r="E15952" s="1" t="s">
        <v>483</v>
      </c>
      <c r="F15952" s="1"/>
      <c r="G15952" s="1" t="s">
        <v>36</v>
      </c>
      <c r="H15952">
        <v>0</v>
      </c>
      <c r="I15952">
        <v>0</v>
      </c>
      <c r="J15952">
        <v>0</v>
      </c>
      <c r="K15952" s="2">
        <v>44677</v>
      </c>
      <c r="L15952" s="1"/>
      <c r="M15952">
        <v>2022</v>
      </c>
      <c r="N15952" s="1" t="s">
        <v>39223</v>
      </c>
    </row>
    <row r="15953" spans="1:14" x14ac:dyDescent="0.3">
      <c r="A15953" s="1" t="s">
        <v>35275</v>
      </c>
      <c r="B15953" s="1" t="s">
        <v>35276</v>
      </c>
      <c r="C15953" s="1" t="s">
        <v>5313</v>
      </c>
      <c r="D15953" s="1" t="s">
        <v>15</v>
      </c>
      <c r="E15953" s="1" t="s">
        <v>23</v>
      </c>
      <c r="F15953" s="1" t="s">
        <v>1311</v>
      </c>
      <c r="G15953" s="1" t="s">
        <v>120</v>
      </c>
      <c r="H15953">
        <v>250</v>
      </c>
      <c r="I15953">
        <v>37.5</v>
      </c>
      <c r="J15953">
        <v>0</v>
      </c>
      <c r="K15953" s="2">
        <v>44677</v>
      </c>
      <c r="L15953" s="1"/>
      <c r="M15953">
        <v>2022</v>
      </c>
      <c r="N15953" s="1" t="s">
        <v>39223</v>
      </c>
    </row>
    <row r="15954" spans="1:14" x14ac:dyDescent="0.3">
      <c r="A15954" s="1" t="s">
        <v>35277</v>
      </c>
      <c r="B15954" s="1" t="s">
        <v>35276</v>
      </c>
      <c r="C15954" s="1" t="s">
        <v>35278</v>
      </c>
      <c r="D15954" s="1" t="s">
        <v>15</v>
      </c>
      <c r="E15954" s="1" t="s">
        <v>20</v>
      </c>
      <c r="F15954" s="1" t="s">
        <v>4767</v>
      </c>
      <c r="G15954" s="1" t="s">
        <v>120</v>
      </c>
      <c r="H15954">
        <v>50</v>
      </c>
      <c r="I15954">
        <v>7.5</v>
      </c>
      <c r="J15954">
        <v>0</v>
      </c>
      <c r="K15954" s="2">
        <v>44684</v>
      </c>
      <c r="L15954" s="1"/>
      <c r="M15954">
        <v>2022</v>
      </c>
      <c r="N15954" s="1" t="s">
        <v>39217</v>
      </c>
    </row>
    <row r="15955" spans="1:14" x14ac:dyDescent="0.3">
      <c r="A15955" s="1" t="s">
        <v>35279</v>
      </c>
      <c r="B15955" s="1" t="s">
        <v>35276</v>
      </c>
      <c r="C15955" s="1" t="s">
        <v>24970</v>
      </c>
      <c r="D15955" s="1" t="s">
        <v>66</v>
      </c>
      <c r="E15955" s="1" t="s">
        <v>20</v>
      </c>
      <c r="F15955" s="1"/>
      <c r="G15955" s="1" t="s">
        <v>29</v>
      </c>
      <c r="H15955">
        <v>0</v>
      </c>
      <c r="I15955">
        <v>0</v>
      </c>
      <c r="J15955">
        <v>0</v>
      </c>
      <c r="K15955" s="2">
        <v>44715</v>
      </c>
      <c r="L15955" s="1"/>
      <c r="M15955">
        <v>2022</v>
      </c>
      <c r="N15955" s="1" t="s">
        <v>39218</v>
      </c>
    </row>
    <row r="15956" spans="1:14" x14ac:dyDescent="0.3">
      <c r="A15956" s="1" t="s">
        <v>35280</v>
      </c>
      <c r="B15956" s="1" t="s">
        <v>35281</v>
      </c>
      <c r="C15956" s="1" t="s">
        <v>35282</v>
      </c>
      <c r="D15956" s="1" t="s">
        <v>15</v>
      </c>
      <c r="E15956" s="1" t="s">
        <v>91</v>
      </c>
      <c r="F15956" s="1" t="s">
        <v>119</v>
      </c>
      <c r="G15956" s="1" t="s">
        <v>134</v>
      </c>
      <c r="H15956">
        <v>25</v>
      </c>
      <c r="I15956">
        <v>3.75</v>
      </c>
      <c r="J15956">
        <v>0</v>
      </c>
      <c r="K15956" s="2">
        <v>44685</v>
      </c>
      <c r="L15956" s="1"/>
      <c r="M15956">
        <v>2022</v>
      </c>
      <c r="N15956" s="1" t="s">
        <v>39217</v>
      </c>
    </row>
    <row r="15957" spans="1:14" x14ac:dyDescent="0.3">
      <c r="A15957" s="1" t="s">
        <v>35283</v>
      </c>
      <c r="B15957" s="1" t="s">
        <v>35284</v>
      </c>
      <c r="C15957" s="1" t="s">
        <v>7234</v>
      </c>
      <c r="D15957" s="1" t="s">
        <v>15</v>
      </c>
      <c r="E15957" s="1" t="s">
        <v>20</v>
      </c>
      <c r="F15957" s="1" t="s">
        <v>322</v>
      </c>
      <c r="G15957" s="1" t="s">
        <v>134</v>
      </c>
      <c r="H15957">
        <v>18</v>
      </c>
      <c r="I15957">
        <v>2.7</v>
      </c>
      <c r="J15957">
        <v>0</v>
      </c>
      <c r="K15957" s="2">
        <v>44677</v>
      </c>
      <c r="L15957" s="1"/>
      <c r="M15957">
        <v>2022</v>
      </c>
      <c r="N15957" s="1" t="s">
        <v>39223</v>
      </c>
    </row>
    <row r="15958" spans="1:14" x14ac:dyDescent="0.3">
      <c r="A15958" s="1" t="s">
        <v>35285</v>
      </c>
      <c r="B15958" s="1" t="s">
        <v>35284</v>
      </c>
      <c r="C15958" s="1" t="s">
        <v>2290</v>
      </c>
      <c r="D15958" s="1" t="s">
        <v>15</v>
      </c>
      <c r="E15958" s="1" t="s">
        <v>20</v>
      </c>
      <c r="F15958" s="1"/>
      <c r="G15958" s="1" t="s">
        <v>29</v>
      </c>
      <c r="H15958">
        <v>0</v>
      </c>
      <c r="I15958">
        <v>0</v>
      </c>
      <c r="J15958">
        <v>0</v>
      </c>
      <c r="K15958" s="2">
        <v>44732</v>
      </c>
      <c r="L15958" s="1"/>
      <c r="M15958">
        <v>2022</v>
      </c>
      <c r="N15958" s="1" t="s">
        <v>39218</v>
      </c>
    </row>
    <row r="15959" spans="1:14" x14ac:dyDescent="0.3">
      <c r="A15959" s="1" t="s">
        <v>35286</v>
      </c>
      <c r="B15959" s="1" t="s">
        <v>35287</v>
      </c>
      <c r="C15959" s="1" t="s">
        <v>35288</v>
      </c>
      <c r="D15959" s="1" t="s">
        <v>15</v>
      </c>
      <c r="E15959" s="1" t="s">
        <v>80</v>
      </c>
      <c r="F15959" s="1"/>
      <c r="G15959" s="1" t="s">
        <v>29</v>
      </c>
      <c r="H15959">
        <v>0</v>
      </c>
      <c r="I15959">
        <v>0</v>
      </c>
      <c r="J15959">
        <v>0</v>
      </c>
      <c r="K15959" s="2">
        <v>44677</v>
      </c>
      <c r="L15959" s="1"/>
      <c r="M15959">
        <v>2022</v>
      </c>
      <c r="N15959" s="1" t="s">
        <v>39223</v>
      </c>
    </row>
    <row r="15960" spans="1:14" x14ac:dyDescent="0.3">
      <c r="A15960" s="1" t="s">
        <v>35289</v>
      </c>
      <c r="B15960" s="1" t="s">
        <v>35290</v>
      </c>
      <c r="C15960" s="1" t="s">
        <v>35291</v>
      </c>
      <c r="D15960" s="1" t="s">
        <v>15</v>
      </c>
      <c r="E15960" s="1" t="s">
        <v>76</v>
      </c>
      <c r="F15960" s="1" t="s">
        <v>319</v>
      </c>
      <c r="G15960" s="1" t="s">
        <v>120</v>
      </c>
      <c r="H15960">
        <v>30</v>
      </c>
      <c r="I15960">
        <v>3</v>
      </c>
      <c r="J15960">
        <v>0</v>
      </c>
      <c r="K15960" s="2">
        <v>44677</v>
      </c>
      <c r="L15960" s="1"/>
      <c r="M15960">
        <v>2022</v>
      </c>
      <c r="N15960" s="1" t="s">
        <v>39223</v>
      </c>
    </row>
    <row r="15961" spans="1:14" x14ac:dyDescent="0.3">
      <c r="A15961" s="1" t="s">
        <v>35292</v>
      </c>
      <c r="B15961" s="1" t="s">
        <v>35293</v>
      </c>
      <c r="C15961" s="1" t="s">
        <v>35294</v>
      </c>
      <c r="D15961" s="1" t="s">
        <v>15</v>
      </c>
      <c r="E15961" s="1" t="s">
        <v>115</v>
      </c>
      <c r="F15961" s="1"/>
      <c r="G15961" s="1" t="s">
        <v>29</v>
      </c>
      <c r="H15961">
        <v>0</v>
      </c>
      <c r="I15961">
        <v>0</v>
      </c>
      <c r="J15961">
        <v>0</v>
      </c>
      <c r="K15961" s="2">
        <v>44678</v>
      </c>
      <c r="L15961" s="1"/>
      <c r="M15961">
        <v>2022</v>
      </c>
      <c r="N15961" s="1" t="s">
        <v>39223</v>
      </c>
    </row>
    <row r="15962" spans="1:14" x14ac:dyDescent="0.3">
      <c r="A15962" s="1" t="s">
        <v>35295</v>
      </c>
      <c r="B15962" s="1" t="s">
        <v>35293</v>
      </c>
      <c r="C15962" s="1" t="s">
        <v>35296</v>
      </c>
      <c r="D15962" s="1" t="s">
        <v>15</v>
      </c>
      <c r="E15962" s="1" t="s">
        <v>115</v>
      </c>
      <c r="F15962" s="1"/>
      <c r="G15962" s="1" t="s">
        <v>29</v>
      </c>
      <c r="H15962">
        <v>0</v>
      </c>
      <c r="I15962">
        <v>0</v>
      </c>
      <c r="J15962">
        <v>0</v>
      </c>
      <c r="K15962" s="2">
        <v>44692</v>
      </c>
      <c r="L15962" s="1"/>
      <c r="M15962">
        <v>2022</v>
      </c>
      <c r="N15962" s="1" t="s">
        <v>39217</v>
      </c>
    </row>
    <row r="15963" spans="1:14" x14ac:dyDescent="0.3">
      <c r="A15963" s="1" t="s">
        <v>35297</v>
      </c>
      <c r="B15963" s="1" t="s">
        <v>35293</v>
      </c>
      <c r="C15963" s="1" t="s">
        <v>35298</v>
      </c>
      <c r="D15963" s="1" t="s">
        <v>15</v>
      </c>
      <c r="E15963" s="1" t="s">
        <v>115</v>
      </c>
      <c r="F15963" s="1"/>
      <c r="G15963" s="1" t="s">
        <v>29</v>
      </c>
      <c r="H15963">
        <v>0</v>
      </c>
      <c r="I15963">
        <v>0</v>
      </c>
      <c r="J15963">
        <v>0</v>
      </c>
      <c r="K15963" s="2">
        <v>44694</v>
      </c>
      <c r="L15963" s="1"/>
      <c r="M15963">
        <v>2022</v>
      </c>
      <c r="N15963" s="1" t="s">
        <v>39217</v>
      </c>
    </row>
    <row r="15964" spans="1:14" x14ac:dyDescent="0.3">
      <c r="A15964" s="1" t="s">
        <v>35299</v>
      </c>
      <c r="B15964" s="1" t="s">
        <v>35300</v>
      </c>
      <c r="C15964" s="1" t="s">
        <v>304</v>
      </c>
      <c r="D15964" s="1" t="s">
        <v>15</v>
      </c>
      <c r="E15964" s="1" t="s">
        <v>20</v>
      </c>
      <c r="F15964" s="1"/>
      <c r="G15964" s="1" t="s">
        <v>29</v>
      </c>
      <c r="H15964">
        <v>0</v>
      </c>
      <c r="I15964">
        <v>0</v>
      </c>
      <c r="J15964">
        <v>0</v>
      </c>
      <c r="K15964" s="2">
        <v>44678</v>
      </c>
      <c r="L15964" s="1"/>
      <c r="M15964">
        <v>2022</v>
      </c>
      <c r="N15964" s="1" t="s">
        <v>39223</v>
      </c>
    </row>
    <row r="15965" spans="1:14" x14ac:dyDescent="0.3">
      <c r="A15965" s="1" t="s">
        <v>35301</v>
      </c>
      <c r="B15965" s="1" t="s">
        <v>35302</v>
      </c>
      <c r="C15965" s="1" t="s">
        <v>3539</v>
      </c>
      <c r="D15965" s="1" t="s">
        <v>15</v>
      </c>
      <c r="E15965" s="1" t="s">
        <v>115</v>
      </c>
      <c r="F15965" s="1" t="s">
        <v>1010</v>
      </c>
      <c r="G15965" s="1" t="s">
        <v>120</v>
      </c>
      <c r="H15965">
        <v>42</v>
      </c>
      <c r="I15965">
        <v>6.3</v>
      </c>
      <c r="J15965">
        <v>0</v>
      </c>
      <c r="K15965" s="2">
        <v>44678</v>
      </c>
      <c r="L15965" s="1"/>
      <c r="M15965">
        <v>2022</v>
      </c>
      <c r="N15965" s="1" t="s">
        <v>39223</v>
      </c>
    </row>
    <row r="15966" spans="1:14" x14ac:dyDescent="0.3">
      <c r="A15966" s="1" t="s">
        <v>35303</v>
      </c>
      <c r="B15966" s="1" t="s">
        <v>35304</v>
      </c>
      <c r="C15966" s="1" t="s">
        <v>35305</v>
      </c>
      <c r="D15966" s="1" t="s">
        <v>15</v>
      </c>
      <c r="E15966" s="1" t="s">
        <v>20</v>
      </c>
      <c r="F15966" s="1" t="s">
        <v>1346</v>
      </c>
      <c r="G15966" s="1" t="s">
        <v>120</v>
      </c>
      <c r="H15966">
        <v>18</v>
      </c>
      <c r="I15966">
        <v>2.7</v>
      </c>
      <c r="J15966">
        <v>0</v>
      </c>
      <c r="K15966" s="2">
        <v>44678</v>
      </c>
      <c r="L15966" s="1"/>
      <c r="M15966">
        <v>2022</v>
      </c>
      <c r="N15966" s="1" t="s">
        <v>39223</v>
      </c>
    </row>
    <row r="15967" spans="1:14" x14ac:dyDescent="0.3">
      <c r="A15967" s="1" t="s">
        <v>35306</v>
      </c>
      <c r="B15967" s="1" t="s">
        <v>35304</v>
      </c>
      <c r="C15967" s="1" t="s">
        <v>35307</v>
      </c>
      <c r="D15967" s="1" t="s">
        <v>15</v>
      </c>
      <c r="E15967" s="1" t="s">
        <v>76</v>
      </c>
      <c r="F15967" s="1"/>
      <c r="G15967" s="1" t="s">
        <v>36</v>
      </c>
      <c r="H15967">
        <v>0</v>
      </c>
      <c r="I15967">
        <v>0</v>
      </c>
      <c r="J15967">
        <v>0</v>
      </c>
      <c r="K15967" s="2">
        <v>44707</v>
      </c>
      <c r="L15967" s="1"/>
      <c r="M15967">
        <v>2022</v>
      </c>
      <c r="N15967" s="1" t="s">
        <v>39217</v>
      </c>
    </row>
    <row r="15968" spans="1:14" x14ac:dyDescent="0.3">
      <c r="A15968" s="1" t="s">
        <v>35308</v>
      </c>
      <c r="B15968" s="1" t="s">
        <v>35309</v>
      </c>
      <c r="C15968" s="1" t="s">
        <v>14234</v>
      </c>
      <c r="D15968" s="1" t="s">
        <v>15</v>
      </c>
      <c r="E15968" s="1" t="s">
        <v>20</v>
      </c>
      <c r="F15968" s="1" t="s">
        <v>322</v>
      </c>
      <c r="G15968" s="1" t="s">
        <v>120</v>
      </c>
      <c r="H15968">
        <v>20</v>
      </c>
      <c r="I15968">
        <v>3</v>
      </c>
      <c r="J15968">
        <v>0</v>
      </c>
      <c r="K15968" s="2">
        <v>44678</v>
      </c>
      <c r="L15968" s="1"/>
      <c r="M15968">
        <v>2022</v>
      </c>
      <c r="N15968" s="1" t="s">
        <v>39223</v>
      </c>
    </row>
    <row r="15969" spans="1:14" x14ac:dyDescent="0.3">
      <c r="A15969" s="1" t="s">
        <v>35310</v>
      </c>
      <c r="B15969" s="1" t="s">
        <v>35309</v>
      </c>
      <c r="C15969" s="1" t="s">
        <v>141</v>
      </c>
      <c r="D15969" s="1" t="s">
        <v>15</v>
      </c>
      <c r="E15969" s="1" t="s">
        <v>20</v>
      </c>
      <c r="F15969" s="1"/>
      <c r="G15969" s="1" t="s">
        <v>29</v>
      </c>
      <c r="H15969">
        <v>0</v>
      </c>
      <c r="I15969">
        <v>0</v>
      </c>
      <c r="J15969">
        <v>0</v>
      </c>
      <c r="K15969" s="2">
        <v>44681</v>
      </c>
      <c r="L15969" s="1"/>
      <c r="M15969">
        <v>2022</v>
      </c>
      <c r="N15969" s="1" t="s">
        <v>39223</v>
      </c>
    </row>
    <row r="15970" spans="1:14" x14ac:dyDescent="0.3">
      <c r="A15970" s="1" t="s">
        <v>35311</v>
      </c>
      <c r="B15970" s="1" t="s">
        <v>35309</v>
      </c>
      <c r="C15970" s="1" t="s">
        <v>141</v>
      </c>
      <c r="D15970" s="1" t="s">
        <v>15</v>
      </c>
      <c r="E15970" s="1" t="s">
        <v>20</v>
      </c>
      <c r="F15970" s="1" t="s">
        <v>322</v>
      </c>
      <c r="G15970" s="1" t="s">
        <v>120</v>
      </c>
      <c r="H15970">
        <v>40</v>
      </c>
      <c r="I15970">
        <v>6</v>
      </c>
      <c r="J15970">
        <v>0</v>
      </c>
      <c r="K15970" s="2">
        <v>44683</v>
      </c>
      <c r="L15970" s="1"/>
      <c r="M15970">
        <v>2022</v>
      </c>
      <c r="N15970" s="1" t="s">
        <v>39217</v>
      </c>
    </row>
    <row r="15971" spans="1:14" x14ac:dyDescent="0.3">
      <c r="A15971" s="1" t="s">
        <v>35312</v>
      </c>
      <c r="B15971" s="1" t="s">
        <v>35309</v>
      </c>
      <c r="C15971" s="1" t="s">
        <v>141</v>
      </c>
      <c r="D15971" s="1" t="s">
        <v>15</v>
      </c>
      <c r="E15971" s="1" t="s">
        <v>20</v>
      </c>
      <c r="F15971" s="1"/>
      <c r="G15971" s="1" t="s">
        <v>36</v>
      </c>
      <c r="H15971">
        <v>0</v>
      </c>
      <c r="I15971">
        <v>0</v>
      </c>
      <c r="J15971">
        <v>0</v>
      </c>
      <c r="K15971" s="2">
        <v>44684</v>
      </c>
      <c r="L15971" s="1"/>
      <c r="M15971">
        <v>2022</v>
      </c>
      <c r="N15971" s="1" t="s">
        <v>39217</v>
      </c>
    </row>
    <row r="15972" spans="1:14" x14ac:dyDescent="0.3">
      <c r="A15972" s="1" t="s">
        <v>35313</v>
      </c>
      <c r="B15972" s="1" t="s">
        <v>35309</v>
      </c>
      <c r="C15972" s="1" t="s">
        <v>141</v>
      </c>
      <c r="D15972" s="1" t="s">
        <v>15</v>
      </c>
      <c r="E15972" s="1" t="s">
        <v>20</v>
      </c>
      <c r="F15972" s="1"/>
      <c r="G15972" s="1" t="s">
        <v>36</v>
      </c>
      <c r="H15972">
        <v>0</v>
      </c>
      <c r="I15972">
        <v>0</v>
      </c>
      <c r="J15972">
        <v>0</v>
      </c>
      <c r="K15972" s="2">
        <v>44684</v>
      </c>
      <c r="L15972" s="1"/>
      <c r="M15972">
        <v>2022</v>
      </c>
      <c r="N15972" s="1" t="s">
        <v>39217</v>
      </c>
    </row>
    <row r="15973" spans="1:14" x14ac:dyDescent="0.3">
      <c r="A15973" s="1" t="s">
        <v>35314</v>
      </c>
      <c r="B15973" s="1" t="s">
        <v>35315</v>
      </c>
      <c r="C15973" s="1" t="s">
        <v>35316</v>
      </c>
      <c r="D15973" s="1" t="s">
        <v>35317</v>
      </c>
      <c r="E15973" s="1" t="s">
        <v>88</v>
      </c>
      <c r="F15973" s="1"/>
      <c r="G15973" s="1" t="s">
        <v>36</v>
      </c>
      <c r="H15973">
        <v>0</v>
      </c>
      <c r="I15973">
        <v>0</v>
      </c>
      <c r="J15973">
        <v>0</v>
      </c>
      <c r="K15973" s="2">
        <v>44678</v>
      </c>
      <c r="L15973" s="1"/>
      <c r="M15973">
        <v>2022</v>
      </c>
      <c r="N15973" s="1" t="s">
        <v>39223</v>
      </c>
    </row>
    <row r="15974" spans="1:14" x14ac:dyDescent="0.3">
      <c r="A15974" s="1" t="s">
        <v>35318</v>
      </c>
      <c r="B15974" s="1" t="s">
        <v>35319</v>
      </c>
      <c r="C15974" s="1" t="s">
        <v>35320</v>
      </c>
      <c r="D15974" s="1" t="s">
        <v>15</v>
      </c>
      <c r="E15974" s="1" t="s">
        <v>115</v>
      </c>
      <c r="F15974" s="1"/>
      <c r="G15974" s="1" t="s">
        <v>29</v>
      </c>
      <c r="H15974">
        <v>0</v>
      </c>
      <c r="I15974">
        <v>0</v>
      </c>
      <c r="J15974">
        <v>0</v>
      </c>
      <c r="K15974" s="2">
        <v>44678</v>
      </c>
      <c r="L15974" s="1"/>
      <c r="M15974">
        <v>2022</v>
      </c>
      <c r="N15974" s="1" t="s">
        <v>39223</v>
      </c>
    </row>
    <row r="15975" spans="1:14" x14ac:dyDescent="0.3">
      <c r="A15975" s="1" t="s">
        <v>35321</v>
      </c>
      <c r="B15975" s="1" t="s">
        <v>35322</v>
      </c>
      <c r="C15975" s="1" t="s">
        <v>35323</v>
      </c>
      <c r="D15975" s="1" t="s">
        <v>15</v>
      </c>
      <c r="E15975" s="1" t="s">
        <v>20</v>
      </c>
      <c r="F15975" s="1"/>
      <c r="G15975" s="1" t="s">
        <v>36</v>
      </c>
      <c r="H15975">
        <v>0</v>
      </c>
      <c r="I15975">
        <v>0</v>
      </c>
      <c r="J15975">
        <v>0</v>
      </c>
      <c r="K15975" s="2">
        <v>44680</v>
      </c>
      <c r="L15975" s="1"/>
      <c r="M15975">
        <v>2022</v>
      </c>
      <c r="N15975" s="1" t="s">
        <v>39223</v>
      </c>
    </row>
    <row r="15976" spans="1:14" x14ac:dyDescent="0.3">
      <c r="A15976" s="1" t="s">
        <v>35324</v>
      </c>
      <c r="B15976" s="1" t="s">
        <v>35322</v>
      </c>
      <c r="C15976" s="1" t="s">
        <v>17640</v>
      </c>
      <c r="D15976" s="1" t="s">
        <v>15</v>
      </c>
      <c r="E15976" s="1" t="s">
        <v>20</v>
      </c>
      <c r="F15976" s="1"/>
      <c r="G15976" s="1" t="s">
        <v>29</v>
      </c>
      <c r="H15976">
        <v>0</v>
      </c>
      <c r="I15976">
        <v>0</v>
      </c>
      <c r="J15976">
        <v>0</v>
      </c>
      <c r="K15976" s="2">
        <v>44682</v>
      </c>
      <c r="L15976" s="1"/>
      <c r="M15976">
        <v>2022</v>
      </c>
      <c r="N15976" s="1" t="s">
        <v>39217</v>
      </c>
    </row>
    <row r="15977" spans="1:14" x14ac:dyDescent="0.3">
      <c r="A15977" s="1" t="s">
        <v>35325</v>
      </c>
      <c r="B15977" s="1" t="s">
        <v>35322</v>
      </c>
      <c r="C15977" s="1" t="s">
        <v>35326</v>
      </c>
      <c r="D15977" s="1" t="s">
        <v>15</v>
      </c>
      <c r="E15977" s="1" t="s">
        <v>115</v>
      </c>
      <c r="F15977" s="1"/>
      <c r="G15977" s="1" t="s">
        <v>36</v>
      </c>
      <c r="H15977">
        <v>0</v>
      </c>
      <c r="I15977">
        <v>0</v>
      </c>
      <c r="J15977">
        <v>0</v>
      </c>
      <c r="K15977" s="2">
        <v>44693</v>
      </c>
      <c r="L15977" s="1"/>
      <c r="M15977">
        <v>2022</v>
      </c>
      <c r="N15977" s="1" t="s">
        <v>39217</v>
      </c>
    </row>
    <row r="15978" spans="1:14" x14ac:dyDescent="0.3">
      <c r="A15978" s="1" t="s">
        <v>35327</v>
      </c>
      <c r="B15978" s="1" t="s">
        <v>35322</v>
      </c>
      <c r="C15978" s="1" t="s">
        <v>35328</v>
      </c>
      <c r="D15978" s="1" t="s">
        <v>15</v>
      </c>
      <c r="E15978" s="1" t="s">
        <v>115</v>
      </c>
      <c r="F15978" s="1"/>
      <c r="G15978" s="1" t="s">
        <v>29</v>
      </c>
      <c r="H15978">
        <v>0</v>
      </c>
      <c r="I15978">
        <v>0</v>
      </c>
      <c r="J15978">
        <v>0</v>
      </c>
      <c r="K15978" s="2">
        <v>44693</v>
      </c>
      <c r="L15978" s="1"/>
      <c r="M15978">
        <v>2022</v>
      </c>
      <c r="N15978" s="1" t="s">
        <v>39217</v>
      </c>
    </row>
    <row r="15979" spans="1:14" x14ac:dyDescent="0.3">
      <c r="A15979" s="1" t="s">
        <v>35329</v>
      </c>
      <c r="B15979" s="1" t="s">
        <v>35330</v>
      </c>
      <c r="C15979" s="1" t="s">
        <v>35331</v>
      </c>
      <c r="D15979" s="1" t="s">
        <v>15</v>
      </c>
      <c r="E15979" s="1" t="s">
        <v>160</v>
      </c>
      <c r="F15979" s="1"/>
      <c r="G15979" s="1" t="s">
        <v>29</v>
      </c>
      <c r="H15979">
        <v>0</v>
      </c>
      <c r="I15979">
        <v>0</v>
      </c>
      <c r="J15979">
        <v>0</v>
      </c>
      <c r="K15979" s="2">
        <v>44678</v>
      </c>
      <c r="L15979" s="1"/>
      <c r="M15979">
        <v>2022</v>
      </c>
      <c r="N15979" s="1" t="s">
        <v>39223</v>
      </c>
    </row>
    <row r="15980" spans="1:14" x14ac:dyDescent="0.3">
      <c r="A15980" s="1" t="s">
        <v>35332</v>
      </c>
      <c r="B15980" s="1" t="s">
        <v>35333</v>
      </c>
      <c r="C15980" s="1" t="s">
        <v>35334</v>
      </c>
      <c r="D15980" s="1" t="s">
        <v>15</v>
      </c>
      <c r="E15980" s="1" t="s">
        <v>20</v>
      </c>
      <c r="F15980" s="1"/>
      <c r="G15980" s="1" t="s">
        <v>29</v>
      </c>
      <c r="H15980">
        <v>0</v>
      </c>
      <c r="I15980">
        <v>0</v>
      </c>
      <c r="J15980">
        <v>0</v>
      </c>
      <c r="K15980" s="2">
        <v>44678</v>
      </c>
      <c r="L15980" s="1"/>
      <c r="M15980">
        <v>2022</v>
      </c>
      <c r="N15980" s="1" t="s">
        <v>39223</v>
      </c>
    </row>
    <row r="15981" spans="1:14" x14ac:dyDescent="0.3">
      <c r="A15981" s="1" t="s">
        <v>35335</v>
      </c>
      <c r="B15981" s="1" t="s">
        <v>35336</v>
      </c>
      <c r="C15981" s="1" t="s">
        <v>35337</v>
      </c>
      <c r="D15981" s="1" t="s">
        <v>15</v>
      </c>
      <c r="E15981" s="1" t="s">
        <v>76</v>
      </c>
      <c r="F15981" s="1"/>
      <c r="G15981" s="1" t="s">
        <v>29</v>
      </c>
      <c r="H15981">
        <v>0</v>
      </c>
      <c r="I15981">
        <v>0</v>
      </c>
      <c r="J15981">
        <v>0</v>
      </c>
      <c r="K15981" s="2">
        <v>44678</v>
      </c>
      <c r="L15981" s="1"/>
      <c r="M15981">
        <v>2022</v>
      </c>
      <c r="N15981" s="1" t="s">
        <v>39223</v>
      </c>
    </row>
    <row r="15982" spans="1:14" x14ac:dyDescent="0.3">
      <c r="A15982" s="1" t="s">
        <v>35338</v>
      </c>
      <c r="B15982" s="1" t="s">
        <v>35336</v>
      </c>
      <c r="C15982" s="1" t="s">
        <v>35339</v>
      </c>
      <c r="D15982" s="1" t="s">
        <v>15</v>
      </c>
      <c r="E15982" s="1" t="s">
        <v>76</v>
      </c>
      <c r="F15982" s="1" t="s">
        <v>1733</v>
      </c>
      <c r="G15982" s="1" t="s">
        <v>120</v>
      </c>
      <c r="H15982">
        <v>100</v>
      </c>
      <c r="I15982">
        <v>15</v>
      </c>
      <c r="J15982">
        <v>0</v>
      </c>
      <c r="K15982" s="2">
        <v>44680</v>
      </c>
      <c r="L15982" s="1"/>
      <c r="M15982">
        <v>2022</v>
      </c>
      <c r="N15982" s="1" t="s">
        <v>39223</v>
      </c>
    </row>
    <row r="15983" spans="1:14" x14ac:dyDescent="0.3">
      <c r="A15983" s="1" t="s">
        <v>35340</v>
      </c>
      <c r="B15983" s="1" t="s">
        <v>35336</v>
      </c>
      <c r="C15983" s="1" t="s">
        <v>35341</v>
      </c>
      <c r="D15983" s="1" t="s">
        <v>15</v>
      </c>
      <c r="E15983" s="1" t="s">
        <v>76</v>
      </c>
      <c r="F15983" s="1"/>
      <c r="G15983" s="1" t="s">
        <v>29</v>
      </c>
      <c r="H15983">
        <v>0</v>
      </c>
      <c r="I15983">
        <v>0</v>
      </c>
      <c r="J15983">
        <v>0</v>
      </c>
      <c r="K15983" s="2">
        <v>44695</v>
      </c>
      <c r="L15983" s="1"/>
      <c r="M15983">
        <v>2022</v>
      </c>
      <c r="N15983" s="1" t="s">
        <v>39217</v>
      </c>
    </row>
    <row r="15984" spans="1:14" x14ac:dyDescent="0.3">
      <c r="A15984" s="1" t="s">
        <v>35342</v>
      </c>
      <c r="B15984" s="1" t="s">
        <v>35336</v>
      </c>
      <c r="C15984" s="1" t="s">
        <v>35343</v>
      </c>
      <c r="D15984" s="1" t="s">
        <v>15</v>
      </c>
      <c r="E15984" s="1" t="s">
        <v>76</v>
      </c>
      <c r="F15984" s="1" t="s">
        <v>1720</v>
      </c>
      <c r="G15984" s="1" t="s">
        <v>120</v>
      </c>
      <c r="H15984">
        <v>30</v>
      </c>
      <c r="I15984">
        <v>4.5</v>
      </c>
      <c r="J15984">
        <v>0</v>
      </c>
      <c r="K15984" s="2">
        <v>44696</v>
      </c>
      <c r="L15984" s="1"/>
      <c r="M15984">
        <v>2022</v>
      </c>
      <c r="N15984" s="1" t="s">
        <v>39217</v>
      </c>
    </row>
    <row r="15985" spans="1:14" x14ac:dyDescent="0.3">
      <c r="A15985" s="1" t="s">
        <v>35344</v>
      </c>
      <c r="B15985" s="1" t="s">
        <v>35345</v>
      </c>
      <c r="C15985" s="1" t="s">
        <v>35346</v>
      </c>
      <c r="D15985" s="1" t="s">
        <v>15</v>
      </c>
      <c r="E15985" s="1" t="s">
        <v>115</v>
      </c>
      <c r="F15985" s="1"/>
      <c r="G15985" s="1" t="s">
        <v>29</v>
      </c>
      <c r="H15985">
        <v>0</v>
      </c>
      <c r="I15985">
        <v>0</v>
      </c>
      <c r="J15985">
        <v>0</v>
      </c>
      <c r="K15985" s="2">
        <v>44678</v>
      </c>
      <c r="L15985" s="1"/>
      <c r="M15985">
        <v>2022</v>
      </c>
      <c r="N15985" s="1" t="s">
        <v>39223</v>
      </c>
    </row>
    <row r="15986" spans="1:14" x14ac:dyDescent="0.3">
      <c r="A15986" s="1" t="s">
        <v>35347</v>
      </c>
      <c r="B15986" s="1" t="s">
        <v>35348</v>
      </c>
      <c r="C15986" s="1" t="s">
        <v>35349</v>
      </c>
      <c r="D15986" s="1" t="s">
        <v>15</v>
      </c>
      <c r="E15986" s="1" t="s">
        <v>115</v>
      </c>
      <c r="F15986" s="1"/>
      <c r="G15986" s="1" t="s">
        <v>36</v>
      </c>
      <c r="H15986">
        <v>0</v>
      </c>
      <c r="I15986">
        <v>0</v>
      </c>
      <c r="J15986">
        <v>0</v>
      </c>
      <c r="K15986" s="2">
        <v>44686</v>
      </c>
      <c r="L15986" s="1"/>
      <c r="M15986">
        <v>2022</v>
      </c>
      <c r="N15986" s="1" t="s">
        <v>39217</v>
      </c>
    </row>
    <row r="15987" spans="1:14" x14ac:dyDescent="0.3">
      <c r="A15987" s="1" t="s">
        <v>35350</v>
      </c>
      <c r="B15987" s="1" t="s">
        <v>35351</v>
      </c>
      <c r="C15987" s="1" t="s">
        <v>24220</v>
      </c>
      <c r="D15987" s="1" t="s">
        <v>15</v>
      </c>
      <c r="E15987" s="1" t="s">
        <v>139</v>
      </c>
      <c r="F15987" s="1"/>
      <c r="G15987" s="1" t="s">
        <v>36</v>
      </c>
      <c r="H15987">
        <v>0</v>
      </c>
      <c r="I15987">
        <v>0</v>
      </c>
      <c r="J15987">
        <v>0</v>
      </c>
      <c r="K15987" s="2">
        <v>44695</v>
      </c>
      <c r="L15987" s="1"/>
      <c r="M15987">
        <v>2022</v>
      </c>
      <c r="N15987" s="1" t="s">
        <v>39217</v>
      </c>
    </row>
    <row r="15988" spans="1:14" x14ac:dyDescent="0.3">
      <c r="A15988" s="1" t="s">
        <v>35352</v>
      </c>
      <c r="B15988" s="1" t="s">
        <v>35351</v>
      </c>
      <c r="C15988" s="1" t="s">
        <v>19772</v>
      </c>
      <c r="D15988" s="1" t="s">
        <v>15</v>
      </c>
      <c r="E15988" s="1" t="s">
        <v>139</v>
      </c>
      <c r="F15988" s="1" t="s">
        <v>391</v>
      </c>
      <c r="G15988" s="1" t="s">
        <v>120</v>
      </c>
      <c r="H15988">
        <v>120</v>
      </c>
      <c r="I15988">
        <v>18</v>
      </c>
      <c r="J15988">
        <v>0</v>
      </c>
      <c r="K15988" s="2">
        <v>44705</v>
      </c>
      <c r="L15988" s="1"/>
      <c r="M15988">
        <v>2022</v>
      </c>
      <c r="N15988" s="1" t="s">
        <v>39217</v>
      </c>
    </row>
    <row r="15989" spans="1:14" x14ac:dyDescent="0.3">
      <c r="A15989" s="1" t="s">
        <v>35353</v>
      </c>
      <c r="B15989" s="1" t="s">
        <v>35354</v>
      </c>
      <c r="C15989" s="1" t="s">
        <v>35355</v>
      </c>
      <c r="D15989" s="1" t="s">
        <v>20149</v>
      </c>
      <c r="E15989" s="1" t="s">
        <v>23</v>
      </c>
      <c r="F15989" s="1"/>
      <c r="G15989" s="1" t="s">
        <v>36</v>
      </c>
      <c r="H15989">
        <v>0</v>
      </c>
      <c r="I15989">
        <v>0</v>
      </c>
      <c r="J15989">
        <v>0</v>
      </c>
      <c r="K15989" s="2">
        <v>44678</v>
      </c>
      <c r="L15989" s="1"/>
      <c r="M15989">
        <v>2022</v>
      </c>
      <c r="N15989" s="1" t="s">
        <v>39223</v>
      </c>
    </row>
    <row r="15990" spans="1:14" x14ac:dyDescent="0.3">
      <c r="A15990" s="1" t="s">
        <v>35356</v>
      </c>
      <c r="B15990" s="1" t="s">
        <v>35357</v>
      </c>
      <c r="C15990" s="1" t="s">
        <v>23207</v>
      </c>
      <c r="D15990" s="1" t="s">
        <v>15</v>
      </c>
      <c r="E15990" s="1" t="s">
        <v>115</v>
      </c>
      <c r="F15990" s="1"/>
      <c r="G15990" s="1" t="s">
        <v>29</v>
      </c>
      <c r="H15990">
        <v>0</v>
      </c>
      <c r="I15990">
        <v>0</v>
      </c>
      <c r="J15990">
        <v>0</v>
      </c>
      <c r="K15990" s="2">
        <v>44678</v>
      </c>
      <c r="L15990" s="1"/>
      <c r="M15990">
        <v>2022</v>
      </c>
      <c r="N15990" s="1" t="s">
        <v>39223</v>
      </c>
    </row>
    <row r="15991" spans="1:14" x14ac:dyDescent="0.3">
      <c r="A15991" s="1" t="s">
        <v>35358</v>
      </c>
      <c r="B15991" s="1" t="s">
        <v>35359</v>
      </c>
      <c r="C15991" s="1" t="s">
        <v>2884</v>
      </c>
      <c r="D15991" s="1" t="s">
        <v>15</v>
      </c>
      <c r="E15991" s="1" t="s">
        <v>115</v>
      </c>
      <c r="F15991" s="1" t="s">
        <v>719</v>
      </c>
      <c r="G15991" s="1" t="s">
        <v>120</v>
      </c>
      <c r="H15991">
        <v>65</v>
      </c>
      <c r="I15991">
        <v>6.5</v>
      </c>
      <c r="J15991">
        <v>0</v>
      </c>
      <c r="K15991" s="2">
        <v>44678</v>
      </c>
      <c r="L15991" s="1"/>
      <c r="M15991">
        <v>2022</v>
      </c>
      <c r="N15991" s="1" t="s">
        <v>39223</v>
      </c>
    </row>
    <row r="15992" spans="1:14" x14ac:dyDescent="0.3">
      <c r="A15992" s="1" t="s">
        <v>35360</v>
      </c>
      <c r="B15992" s="1" t="s">
        <v>35361</v>
      </c>
      <c r="C15992" s="1" t="s">
        <v>35362</v>
      </c>
      <c r="D15992" s="1" t="s">
        <v>15</v>
      </c>
      <c r="E15992" s="1" t="s">
        <v>139</v>
      </c>
      <c r="F15992" s="1"/>
      <c r="G15992" s="1" t="s">
        <v>36</v>
      </c>
      <c r="H15992">
        <v>0</v>
      </c>
      <c r="I15992">
        <v>0</v>
      </c>
      <c r="J15992">
        <v>0</v>
      </c>
      <c r="K15992" s="2">
        <v>44679</v>
      </c>
      <c r="L15992" s="1"/>
      <c r="M15992">
        <v>2022</v>
      </c>
      <c r="N15992" s="1" t="s">
        <v>39223</v>
      </c>
    </row>
    <row r="15993" spans="1:14" x14ac:dyDescent="0.3">
      <c r="A15993" s="1" t="s">
        <v>35363</v>
      </c>
      <c r="B15993" s="1" t="s">
        <v>35361</v>
      </c>
      <c r="C15993" s="1" t="s">
        <v>35364</v>
      </c>
      <c r="D15993" s="1" t="s">
        <v>15</v>
      </c>
      <c r="E15993" s="1" t="s">
        <v>76</v>
      </c>
      <c r="F15993" s="1"/>
      <c r="G15993" s="1" t="s">
        <v>36</v>
      </c>
      <c r="H15993">
        <v>0</v>
      </c>
      <c r="I15993">
        <v>0</v>
      </c>
      <c r="J15993">
        <v>0</v>
      </c>
      <c r="K15993" s="2">
        <v>44681</v>
      </c>
      <c r="L15993" s="1"/>
      <c r="M15993">
        <v>2022</v>
      </c>
      <c r="N15993" s="1" t="s">
        <v>39223</v>
      </c>
    </row>
    <row r="15994" spans="1:14" x14ac:dyDescent="0.3">
      <c r="A15994" s="1" t="s">
        <v>35365</v>
      </c>
      <c r="B15994" s="1" t="s">
        <v>35361</v>
      </c>
      <c r="C15994" s="1" t="s">
        <v>35364</v>
      </c>
      <c r="D15994" s="1" t="s">
        <v>15</v>
      </c>
      <c r="E15994" s="1" t="s">
        <v>76</v>
      </c>
      <c r="F15994" s="1" t="s">
        <v>3318</v>
      </c>
      <c r="G15994" s="1" t="s">
        <v>134</v>
      </c>
      <c r="H15994">
        <v>25</v>
      </c>
      <c r="I15994">
        <v>3.75</v>
      </c>
      <c r="J15994">
        <v>0</v>
      </c>
      <c r="K15994" s="2">
        <v>44686</v>
      </c>
      <c r="L15994" s="1"/>
      <c r="M15994">
        <v>2022</v>
      </c>
      <c r="N15994" s="1" t="s">
        <v>39217</v>
      </c>
    </row>
    <row r="15995" spans="1:14" x14ac:dyDescent="0.3">
      <c r="A15995" s="1" t="s">
        <v>35366</v>
      </c>
      <c r="B15995" s="1" t="s">
        <v>35361</v>
      </c>
      <c r="C15995" s="1" t="s">
        <v>35367</v>
      </c>
      <c r="D15995" s="1" t="s">
        <v>15</v>
      </c>
      <c r="E15995" s="1" t="s">
        <v>139</v>
      </c>
      <c r="F15995" s="1"/>
      <c r="G15995" s="1" t="s">
        <v>29</v>
      </c>
      <c r="H15995">
        <v>0</v>
      </c>
      <c r="I15995">
        <v>0</v>
      </c>
      <c r="J15995">
        <v>0</v>
      </c>
      <c r="K15995" s="2">
        <v>44688</v>
      </c>
      <c r="L15995" s="1"/>
      <c r="M15995">
        <v>2022</v>
      </c>
      <c r="N15995" s="1" t="s">
        <v>39217</v>
      </c>
    </row>
    <row r="15996" spans="1:14" x14ac:dyDescent="0.3">
      <c r="A15996" s="1" t="s">
        <v>35368</v>
      </c>
      <c r="B15996" s="1" t="s">
        <v>35361</v>
      </c>
      <c r="C15996" s="1" t="s">
        <v>18371</v>
      </c>
      <c r="D15996" s="1" t="s">
        <v>15</v>
      </c>
      <c r="E15996" s="1" t="s">
        <v>139</v>
      </c>
      <c r="F15996" s="1" t="s">
        <v>6001</v>
      </c>
      <c r="G15996" s="1" t="s">
        <v>120</v>
      </c>
      <c r="H15996">
        <v>20</v>
      </c>
      <c r="I15996">
        <v>3</v>
      </c>
      <c r="J15996">
        <v>5</v>
      </c>
      <c r="K15996" s="2">
        <v>44689</v>
      </c>
      <c r="L15996" s="1" t="s">
        <v>121</v>
      </c>
      <c r="M15996">
        <v>2022</v>
      </c>
      <c r="N15996" s="1" t="s">
        <v>39217</v>
      </c>
    </row>
    <row r="15997" spans="1:14" x14ac:dyDescent="0.3">
      <c r="A15997" s="1" t="s">
        <v>35369</v>
      </c>
      <c r="B15997" s="1" t="s">
        <v>35361</v>
      </c>
      <c r="C15997" s="1" t="s">
        <v>35370</v>
      </c>
      <c r="D15997" s="1" t="s">
        <v>15</v>
      </c>
      <c r="E15997" s="1" t="s">
        <v>139</v>
      </c>
      <c r="F15997" s="1"/>
      <c r="G15997" s="1" t="s">
        <v>36</v>
      </c>
      <c r="H15997">
        <v>0</v>
      </c>
      <c r="I15997">
        <v>0</v>
      </c>
      <c r="J15997">
        <v>0</v>
      </c>
      <c r="K15997" s="2">
        <v>44753</v>
      </c>
      <c r="L15997" s="1"/>
      <c r="M15997">
        <v>2022</v>
      </c>
      <c r="N15997" s="1" t="s">
        <v>39227</v>
      </c>
    </row>
    <row r="15998" spans="1:14" x14ac:dyDescent="0.3">
      <c r="A15998" s="1" t="s">
        <v>35371</v>
      </c>
      <c r="B15998" s="1" t="s">
        <v>35361</v>
      </c>
      <c r="C15998" s="1" t="s">
        <v>35370</v>
      </c>
      <c r="D15998" s="1" t="s">
        <v>15</v>
      </c>
      <c r="E15998" s="1" t="s">
        <v>76</v>
      </c>
      <c r="F15998" s="1" t="s">
        <v>1720</v>
      </c>
      <c r="G15998" s="1" t="s">
        <v>150</v>
      </c>
      <c r="H15998">
        <v>20</v>
      </c>
      <c r="I15998">
        <v>3</v>
      </c>
      <c r="J15998">
        <v>0</v>
      </c>
      <c r="K15998" s="2">
        <v>44760</v>
      </c>
      <c r="L15998" s="1"/>
      <c r="M15998">
        <v>2022</v>
      </c>
      <c r="N15998" s="1" t="s">
        <v>39227</v>
      </c>
    </row>
    <row r="15999" spans="1:14" x14ac:dyDescent="0.3">
      <c r="A15999" s="1" t="s">
        <v>35372</v>
      </c>
      <c r="B15999" s="1" t="s">
        <v>35373</v>
      </c>
      <c r="C15999" s="1" t="s">
        <v>35374</v>
      </c>
      <c r="D15999" s="1" t="s">
        <v>35375</v>
      </c>
      <c r="E15999" s="1" t="s">
        <v>20</v>
      </c>
      <c r="F15999" s="1"/>
      <c r="G15999" s="1" t="s">
        <v>36</v>
      </c>
      <c r="H15999">
        <v>0</v>
      </c>
      <c r="I15999">
        <v>0</v>
      </c>
      <c r="J15999">
        <v>0</v>
      </c>
      <c r="K15999" s="2">
        <v>44679</v>
      </c>
      <c r="L15999" s="1"/>
      <c r="M15999">
        <v>2022</v>
      </c>
      <c r="N15999" s="1" t="s">
        <v>39223</v>
      </c>
    </row>
    <row r="16000" spans="1:14" x14ac:dyDescent="0.3">
      <c r="A16000" s="1" t="s">
        <v>35376</v>
      </c>
      <c r="B16000" s="1" t="s">
        <v>35373</v>
      </c>
      <c r="C16000" s="1" t="s">
        <v>35377</v>
      </c>
      <c r="D16000" s="1" t="s">
        <v>35375</v>
      </c>
      <c r="E16000" s="1" t="s">
        <v>91</v>
      </c>
      <c r="F16000" s="1"/>
      <c r="G16000" s="1" t="s">
        <v>36</v>
      </c>
      <c r="H16000">
        <v>0</v>
      </c>
      <c r="I16000">
        <v>0</v>
      </c>
      <c r="J16000">
        <v>0</v>
      </c>
      <c r="K16000" s="2">
        <v>44679</v>
      </c>
      <c r="L16000" s="1"/>
      <c r="M16000">
        <v>2022</v>
      </c>
      <c r="N16000" s="1" t="s">
        <v>39223</v>
      </c>
    </row>
    <row r="16001" spans="1:14" x14ac:dyDescent="0.3">
      <c r="A16001" s="1" t="s">
        <v>35378</v>
      </c>
      <c r="B16001" s="1" t="s">
        <v>35379</v>
      </c>
      <c r="C16001" s="1" t="s">
        <v>35380</v>
      </c>
      <c r="D16001" s="1" t="s">
        <v>15</v>
      </c>
      <c r="E16001" s="1" t="s">
        <v>76</v>
      </c>
      <c r="F16001" s="1" t="s">
        <v>319</v>
      </c>
      <c r="G16001" s="1" t="s">
        <v>120</v>
      </c>
      <c r="H16001">
        <v>150</v>
      </c>
      <c r="I16001">
        <v>15</v>
      </c>
      <c r="J16001">
        <v>0</v>
      </c>
      <c r="K16001" s="2">
        <v>44679</v>
      </c>
      <c r="L16001" s="1"/>
      <c r="M16001">
        <v>2022</v>
      </c>
      <c r="N16001" s="1" t="s">
        <v>39223</v>
      </c>
    </row>
    <row r="16002" spans="1:14" x14ac:dyDescent="0.3">
      <c r="A16002" s="1" t="s">
        <v>35381</v>
      </c>
      <c r="B16002" s="1" t="s">
        <v>35379</v>
      </c>
      <c r="C16002" s="1" t="s">
        <v>20508</v>
      </c>
      <c r="D16002" s="1" t="s">
        <v>15</v>
      </c>
      <c r="E16002" s="1" t="s">
        <v>235</v>
      </c>
      <c r="F16002" s="1"/>
      <c r="G16002" s="1" t="s">
        <v>29</v>
      </c>
      <c r="H16002">
        <v>0</v>
      </c>
      <c r="I16002">
        <v>0</v>
      </c>
      <c r="J16002">
        <v>0</v>
      </c>
      <c r="K16002" s="2">
        <v>44679</v>
      </c>
      <c r="L16002" s="1"/>
      <c r="M16002">
        <v>2022</v>
      </c>
      <c r="N16002" s="1" t="s">
        <v>39223</v>
      </c>
    </row>
    <row r="16003" spans="1:14" x14ac:dyDescent="0.3">
      <c r="A16003" s="1" t="s">
        <v>35382</v>
      </c>
      <c r="B16003" s="1" t="s">
        <v>35383</v>
      </c>
      <c r="C16003" s="1" t="s">
        <v>35384</v>
      </c>
      <c r="D16003" s="1" t="s">
        <v>15</v>
      </c>
      <c r="E16003" s="1" t="s">
        <v>139</v>
      </c>
      <c r="F16003" s="1" t="s">
        <v>240</v>
      </c>
      <c r="G16003" s="1" t="s">
        <v>120</v>
      </c>
      <c r="H16003">
        <v>500</v>
      </c>
      <c r="I16003">
        <v>50</v>
      </c>
      <c r="J16003">
        <v>0</v>
      </c>
      <c r="K16003" s="2">
        <v>44679</v>
      </c>
      <c r="L16003" s="1"/>
      <c r="M16003">
        <v>2022</v>
      </c>
      <c r="N16003" s="1" t="s">
        <v>39223</v>
      </c>
    </row>
    <row r="16004" spans="1:14" x14ac:dyDescent="0.3">
      <c r="A16004" s="1" t="s">
        <v>35385</v>
      </c>
      <c r="B16004" s="1" t="s">
        <v>35383</v>
      </c>
      <c r="C16004" s="1" t="s">
        <v>35386</v>
      </c>
      <c r="D16004" s="1" t="s">
        <v>15</v>
      </c>
      <c r="E16004" s="1" t="s">
        <v>194</v>
      </c>
      <c r="F16004" s="1"/>
      <c r="G16004" s="1" t="s">
        <v>36</v>
      </c>
      <c r="H16004">
        <v>0</v>
      </c>
      <c r="I16004">
        <v>0</v>
      </c>
      <c r="J16004">
        <v>0</v>
      </c>
      <c r="K16004" s="2">
        <v>44680</v>
      </c>
      <c r="L16004" s="1"/>
      <c r="M16004">
        <v>2022</v>
      </c>
      <c r="N16004" s="1" t="s">
        <v>39223</v>
      </c>
    </row>
    <row r="16005" spans="1:14" x14ac:dyDescent="0.3">
      <c r="A16005" s="1" t="s">
        <v>35387</v>
      </c>
      <c r="B16005" s="1" t="s">
        <v>35383</v>
      </c>
      <c r="C16005" s="1" t="s">
        <v>19857</v>
      </c>
      <c r="D16005" s="1" t="s">
        <v>15</v>
      </c>
      <c r="E16005" s="1" t="s">
        <v>20</v>
      </c>
      <c r="F16005" s="1" t="s">
        <v>757</v>
      </c>
      <c r="G16005" s="1" t="s">
        <v>120</v>
      </c>
      <c r="H16005">
        <v>140</v>
      </c>
      <c r="I16005">
        <v>21</v>
      </c>
      <c r="J16005">
        <v>0</v>
      </c>
      <c r="K16005" s="2">
        <v>44690</v>
      </c>
      <c r="L16005" s="1"/>
      <c r="M16005">
        <v>2022</v>
      </c>
      <c r="N16005" s="1" t="s">
        <v>39217</v>
      </c>
    </row>
    <row r="16006" spans="1:14" x14ac:dyDescent="0.3">
      <c r="A16006" s="1" t="s">
        <v>35388</v>
      </c>
      <c r="B16006" s="1" t="s">
        <v>35383</v>
      </c>
      <c r="C16006" s="1" t="s">
        <v>24623</v>
      </c>
      <c r="D16006" s="1" t="s">
        <v>15</v>
      </c>
      <c r="E16006" s="1" t="s">
        <v>115</v>
      </c>
      <c r="F16006" s="1"/>
      <c r="G16006" s="1" t="s">
        <v>36</v>
      </c>
      <c r="H16006">
        <v>0</v>
      </c>
      <c r="I16006">
        <v>0</v>
      </c>
      <c r="J16006">
        <v>0</v>
      </c>
      <c r="K16006" s="2">
        <v>44697</v>
      </c>
      <c r="L16006" s="1"/>
      <c r="M16006">
        <v>2022</v>
      </c>
      <c r="N16006" s="1" t="s">
        <v>39217</v>
      </c>
    </row>
    <row r="16007" spans="1:14" x14ac:dyDescent="0.3">
      <c r="A16007" s="1" t="s">
        <v>35389</v>
      </c>
      <c r="B16007" s="1" t="s">
        <v>35383</v>
      </c>
      <c r="C16007" s="1" t="s">
        <v>35390</v>
      </c>
      <c r="D16007" s="1" t="s">
        <v>15</v>
      </c>
      <c r="E16007" s="1" t="s">
        <v>115</v>
      </c>
      <c r="F16007" s="1" t="s">
        <v>447</v>
      </c>
      <c r="G16007" s="1" t="s">
        <v>120</v>
      </c>
      <c r="H16007">
        <v>100</v>
      </c>
      <c r="I16007">
        <v>15</v>
      </c>
      <c r="J16007">
        <v>0</v>
      </c>
      <c r="K16007" s="2">
        <v>44697</v>
      </c>
      <c r="L16007" s="1"/>
      <c r="M16007">
        <v>2022</v>
      </c>
      <c r="N16007" s="1" t="s">
        <v>39217</v>
      </c>
    </row>
    <row r="16008" spans="1:14" x14ac:dyDescent="0.3">
      <c r="A16008" s="1" t="s">
        <v>35391</v>
      </c>
      <c r="B16008" s="1" t="s">
        <v>35383</v>
      </c>
      <c r="C16008" s="1" t="s">
        <v>35392</v>
      </c>
      <c r="D16008" s="1" t="s">
        <v>15</v>
      </c>
      <c r="E16008" s="1" t="s">
        <v>115</v>
      </c>
      <c r="F16008" s="1"/>
      <c r="G16008" s="1" t="s">
        <v>29</v>
      </c>
      <c r="H16008">
        <v>0</v>
      </c>
      <c r="I16008">
        <v>0</v>
      </c>
      <c r="J16008">
        <v>0</v>
      </c>
      <c r="K16008" s="2">
        <v>44701</v>
      </c>
      <c r="L16008" s="1"/>
      <c r="M16008">
        <v>2022</v>
      </c>
      <c r="N16008" s="1" t="s">
        <v>39217</v>
      </c>
    </row>
    <row r="16009" spans="1:14" x14ac:dyDescent="0.3">
      <c r="A16009" s="1" t="s">
        <v>35393</v>
      </c>
      <c r="B16009" s="1" t="s">
        <v>35394</v>
      </c>
      <c r="C16009" s="1" t="s">
        <v>35395</v>
      </c>
      <c r="D16009" s="1" t="s">
        <v>15</v>
      </c>
      <c r="E16009" s="1" t="s">
        <v>115</v>
      </c>
      <c r="F16009" s="1" t="s">
        <v>719</v>
      </c>
      <c r="G16009" s="1" t="s">
        <v>120</v>
      </c>
      <c r="H16009">
        <v>110</v>
      </c>
      <c r="I16009">
        <v>11</v>
      </c>
      <c r="J16009">
        <v>0</v>
      </c>
      <c r="K16009" s="2">
        <v>44679</v>
      </c>
      <c r="L16009" s="1"/>
      <c r="M16009">
        <v>2022</v>
      </c>
      <c r="N16009" s="1" t="s">
        <v>39223</v>
      </c>
    </row>
    <row r="16010" spans="1:14" x14ac:dyDescent="0.3">
      <c r="A16010" s="1" t="s">
        <v>35396</v>
      </c>
      <c r="B16010" s="1" t="s">
        <v>35394</v>
      </c>
      <c r="C16010" s="1" t="s">
        <v>35397</v>
      </c>
      <c r="D16010" s="1" t="s">
        <v>15</v>
      </c>
      <c r="E16010" s="1" t="s">
        <v>91</v>
      </c>
      <c r="F16010" s="1" t="s">
        <v>622</v>
      </c>
      <c r="G16010" s="1" t="s">
        <v>120</v>
      </c>
      <c r="H16010">
        <v>20</v>
      </c>
      <c r="I16010">
        <v>3</v>
      </c>
      <c r="J16010">
        <v>0</v>
      </c>
      <c r="K16010" s="2">
        <v>44699</v>
      </c>
      <c r="L16010" s="1"/>
      <c r="M16010">
        <v>2022</v>
      </c>
      <c r="N16010" s="1" t="s">
        <v>39217</v>
      </c>
    </row>
    <row r="16011" spans="1:14" x14ac:dyDescent="0.3">
      <c r="A16011" s="1" t="s">
        <v>35398</v>
      </c>
      <c r="B16011" s="1" t="s">
        <v>35399</v>
      </c>
      <c r="C16011" s="1" t="s">
        <v>10913</v>
      </c>
      <c r="D16011" s="1" t="s">
        <v>15</v>
      </c>
      <c r="E16011" s="1" t="s">
        <v>115</v>
      </c>
      <c r="F16011" s="1"/>
      <c r="G16011" s="1" t="s">
        <v>29</v>
      </c>
      <c r="H16011">
        <v>0</v>
      </c>
      <c r="I16011">
        <v>0</v>
      </c>
      <c r="J16011">
        <v>0</v>
      </c>
      <c r="K16011" s="2">
        <v>44679</v>
      </c>
      <c r="L16011" s="1"/>
      <c r="M16011">
        <v>2022</v>
      </c>
      <c r="N16011" s="1" t="s">
        <v>39223</v>
      </c>
    </row>
    <row r="16012" spans="1:14" x14ac:dyDescent="0.3">
      <c r="A16012" s="1" t="s">
        <v>35400</v>
      </c>
      <c r="B16012" s="1" t="s">
        <v>35401</v>
      </c>
      <c r="C16012" s="1" t="s">
        <v>35402</v>
      </c>
      <c r="D16012" s="1" t="s">
        <v>15</v>
      </c>
      <c r="E16012" s="1" t="s">
        <v>115</v>
      </c>
      <c r="F16012" s="1" t="s">
        <v>1311</v>
      </c>
      <c r="G16012" s="1" t="s">
        <v>120</v>
      </c>
      <c r="H16012">
        <v>100</v>
      </c>
      <c r="I16012">
        <v>15</v>
      </c>
      <c r="J16012">
        <v>0</v>
      </c>
      <c r="K16012" s="2">
        <v>44679</v>
      </c>
      <c r="L16012" s="1"/>
      <c r="M16012">
        <v>2022</v>
      </c>
      <c r="N16012" s="1" t="s">
        <v>39223</v>
      </c>
    </row>
    <row r="16013" spans="1:14" x14ac:dyDescent="0.3">
      <c r="A16013" s="1" t="s">
        <v>35403</v>
      </c>
      <c r="B16013" s="1" t="s">
        <v>35401</v>
      </c>
      <c r="C16013" s="1" t="s">
        <v>35404</v>
      </c>
      <c r="D16013" s="1" t="s">
        <v>15</v>
      </c>
      <c r="E16013" s="1" t="s">
        <v>160</v>
      </c>
      <c r="F16013" s="1"/>
      <c r="G16013" s="1" t="s">
        <v>29</v>
      </c>
      <c r="H16013">
        <v>0</v>
      </c>
      <c r="I16013">
        <v>0</v>
      </c>
      <c r="J16013">
        <v>0</v>
      </c>
      <c r="K16013" s="2">
        <v>44685</v>
      </c>
      <c r="L16013" s="1"/>
      <c r="M16013">
        <v>2022</v>
      </c>
      <c r="N16013" s="1" t="s">
        <v>39217</v>
      </c>
    </row>
    <row r="16014" spans="1:14" x14ac:dyDescent="0.3">
      <c r="A16014" s="1" t="s">
        <v>35405</v>
      </c>
      <c r="B16014" s="1" t="s">
        <v>35406</v>
      </c>
      <c r="C16014" s="1" t="s">
        <v>35407</v>
      </c>
      <c r="D16014" s="1" t="s">
        <v>15</v>
      </c>
      <c r="E16014" s="1" t="s">
        <v>76</v>
      </c>
      <c r="F16014" s="1" t="s">
        <v>319</v>
      </c>
      <c r="G16014" s="1" t="s">
        <v>120</v>
      </c>
      <c r="H16014">
        <v>35</v>
      </c>
      <c r="I16014">
        <v>3.5</v>
      </c>
      <c r="J16014">
        <v>0</v>
      </c>
      <c r="K16014" s="2">
        <v>44679</v>
      </c>
      <c r="L16014" s="1"/>
      <c r="M16014">
        <v>2022</v>
      </c>
      <c r="N16014" s="1" t="s">
        <v>39223</v>
      </c>
    </row>
    <row r="16015" spans="1:14" x14ac:dyDescent="0.3">
      <c r="A16015" s="1" t="s">
        <v>35408</v>
      </c>
      <c r="B16015" s="1" t="s">
        <v>35406</v>
      </c>
      <c r="C16015" s="1" t="s">
        <v>35409</v>
      </c>
      <c r="D16015" s="1" t="s">
        <v>15</v>
      </c>
      <c r="E16015" s="1" t="s">
        <v>76</v>
      </c>
      <c r="F16015" s="1"/>
      <c r="G16015" s="1" t="s">
        <v>29</v>
      </c>
      <c r="H16015">
        <v>0</v>
      </c>
      <c r="I16015">
        <v>0</v>
      </c>
      <c r="J16015">
        <v>0</v>
      </c>
      <c r="K16015" s="2">
        <v>44679</v>
      </c>
      <c r="L16015" s="1"/>
      <c r="M16015">
        <v>2022</v>
      </c>
      <c r="N16015" s="1" t="s">
        <v>39223</v>
      </c>
    </row>
    <row r="16016" spans="1:14" x14ac:dyDescent="0.3">
      <c r="A16016" s="1" t="s">
        <v>35410</v>
      </c>
      <c r="B16016" s="1" t="s">
        <v>35411</v>
      </c>
      <c r="C16016" s="1" t="s">
        <v>35412</v>
      </c>
      <c r="D16016" s="1" t="s">
        <v>15</v>
      </c>
      <c r="E16016" s="1" t="s">
        <v>115</v>
      </c>
      <c r="F16016" s="1" t="s">
        <v>1010</v>
      </c>
      <c r="G16016" s="1" t="s">
        <v>120</v>
      </c>
      <c r="H16016">
        <v>150</v>
      </c>
      <c r="I16016">
        <v>22.5</v>
      </c>
      <c r="J16016">
        <v>0</v>
      </c>
      <c r="K16016" s="2">
        <v>44679</v>
      </c>
      <c r="L16016" s="1"/>
      <c r="M16016">
        <v>2022</v>
      </c>
      <c r="N16016" s="1" t="s">
        <v>39223</v>
      </c>
    </row>
    <row r="16017" spans="1:14" x14ac:dyDescent="0.3">
      <c r="A16017" s="1" t="s">
        <v>35413</v>
      </c>
      <c r="B16017" s="1" t="s">
        <v>35414</v>
      </c>
      <c r="C16017" s="1" t="s">
        <v>35415</v>
      </c>
      <c r="D16017" s="1" t="s">
        <v>15</v>
      </c>
      <c r="E16017" s="1" t="s">
        <v>76</v>
      </c>
      <c r="F16017" s="1" t="s">
        <v>1720</v>
      </c>
      <c r="G16017" s="1" t="s">
        <v>134</v>
      </c>
      <c r="H16017">
        <v>30</v>
      </c>
      <c r="I16017">
        <v>4.5</v>
      </c>
      <c r="J16017">
        <v>0</v>
      </c>
      <c r="K16017" s="2">
        <v>44680</v>
      </c>
      <c r="L16017" s="1"/>
      <c r="M16017">
        <v>2022</v>
      </c>
      <c r="N16017" s="1" t="s">
        <v>39223</v>
      </c>
    </row>
    <row r="16018" spans="1:14" x14ac:dyDescent="0.3">
      <c r="A16018" s="1" t="s">
        <v>35416</v>
      </c>
      <c r="B16018" s="1" t="s">
        <v>35414</v>
      </c>
      <c r="C16018" s="1" t="s">
        <v>35415</v>
      </c>
      <c r="D16018" s="1" t="s">
        <v>15</v>
      </c>
      <c r="E16018" s="1" t="s">
        <v>76</v>
      </c>
      <c r="F16018" s="1" t="s">
        <v>2732</v>
      </c>
      <c r="G16018" s="1" t="s">
        <v>120</v>
      </c>
      <c r="H16018">
        <v>70</v>
      </c>
      <c r="I16018">
        <v>10.5</v>
      </c>
      <c r="J16018">
        <v>10</v>
      </c>
      <c r="K16018" s="2">
        <v>44681</v>
      </c>
      <c r="L16018" s="1" t="s">
        <v>121</v>
      </c>
      <c r="M16018">
        <v>2022</v>
      </c>
      <c r="N16018" s="1" t="s">
        <v>39223</v>
      </c>
    </row>
    <row r="16019" spans="1:14" x14ac:dyDescent="0.3">
      <c r="A16019" s="1" t="s">
        <v>35417</v>
      </c>
      <c r="B16019" s="1" t="s">
        <v>35418</v>
      </c>
      <c r="C16019" s="1" t="s">
        <v>35419</v>
      </c>
      <c r="D16019" s="1" t="s">
        <v>35420</v>
      </c>
      <c r="E16019" s="1" t="s">
        <v>20</v>
      </c>
      <c r="F16019" s="1"/>
      <c r="G16019" s="1" t="s">
        <v>36</v>
      </c>
      <c r="H16019">
        <v>0</v>
      </c>
      <c r="I16019">
        <v>0</v>
      </c>
      <c r="J16019">
        <v>0</v>
      </c>
      <c r="K16019" s="2">
        <v>44680</v>
      </c>
      <c r="L16019" s="1"/>
      <c r="M16019">
        <v>2022</v>
      </c>
      <c r="N16019" s="1" t="s">
        <v>39223</v>
      </c>
    </row>
    <row r="16020" spans="1:14" x14ac:dyDescent="0.3">
      <c r="A16020" s="1" t="s">
        <v>35421</v>
      </c>
      <c r="B16020" s="1" t="s">
        <v>35422</v>
      </c>
      <c r="C16020" s="1" t="s">
        <v>35423</v>
      </c>
      <c r="D16020" s="1" t="s">
        <v>15</v>
      </c>
      <c r="E16020" s="1" t="s">
        <v>20</v>
      </c>
      <c r="F16020" s="1"/>
      <c r="G16020" s="1" t="s">
        <v>36</v>
      </c>
      <c r="H16020">
        <v>0</v>
      </c>
      <c r="I16020">
        <v>0</v>
      </c>
      <c r="J16020">
        <v>0</v>
      </c>
      <c r="K16020" s="2">
        <v>44680</v>
      </c>
      <c r="L16020" s="1"/>
      <c r="M16020">
        <v>2022</v>
      </c>
      <c r="N16020" s="1" t="s">
        <v>39223</v>
      </c>
    </row>
    <row r="16021" spans="1:14" x14ac:dyDescent="0.3">
      <c r="A16021" s="1" t="s">
        <v>35424</v>
      </c>
      <c r="B16021" s="1" t="s">
        <v>35425</v>
      </c>
      <c r="C16021" s="1" t="s">
        <v>35426</v>
      </c>
      <c r="D16021" s="1" t="s">
        <v>15</v>
      </c>
      <c r="E16021" s="1" t="s">
        <v>194</v>
      </c>
      <c r="F16021" s="1" t="s">
        <v>209</v>
      </c>
      <c r="G16021" s="1" t="s">
        <v>120</v>
      </c>
      <c r="H16021">
        <v>250</v>
      </c>
      <c r="I16021">
        <v>25</v>
      </c>
      <c r="J16021">
        <v>0</v>
      </c>
      <c r="K16021" s="2">
        <v>44680</v>
      </c>
      <c r="L16021" s="1"/>
      <c r="M16021">
        <v>2022</v>
      </c>
      <c r="N16021" s="1" t="s">
        <v>39223</v>
      </c>
    </row>
    <row r="16022" spans="1:14" x14ac:dyDescent="0.3">
      <c r="A16022" s="1" t="s">
        <v>35427</v>
      </c>
      <c r="B16022" s="1" t="s">
        <v>35425</v>
      </c>
      <c r="C16022" s="1" t="s">
        <v>35428</v>
      </c>
      <c r="D16022" s="1" t="s">
        <v>15</v>
      </c>
      <c r="E16022" s="1" t="s">
        <v>160</v>
      </c>
      <c r="F16022" s="1" t="s">
        <v>622</v>
      </c>
      <c r="G16022" s="1" t="s">
        <v>120</v>
      </c>
      <c r="H16022">
        <v>70</v>
      </c>
      <c r="I16022">
        <v>10.5</v>
      </c>
      <c r="J16022">
        <v>0</v>
      </c>
      <c r="K16022" s="2">
        <v>44680</v>
      </c>
      <c r="L16022" s="1"/>
      <c r="M16022">
        <v>2022</v>
      </c>
      <c r="N16022" s="1" t="s">
        <v>39223</v>
      </c>
    </row>
    <row r="16023" spans="1:14" x14ac:dyDescent="0.3">
      <c r="A16023" s="1" t="s">
        <v>35429</v>
      </c>
      <c r="B16023" s="1" t="s">
        <v>35430</v>
      </c>
      <c r="C16023" s="1" t="s">
        <v>35431</v>
      </c>
      <c r="D16023" s="1" t="s">
        <v>15</v>
      </c>
      <c r="E16023" s="1" t="s">
        <v>115</v>
      </c>
      <c r="F16023" s="1"/>
      <c r="G16023" s="1" t="s">
        <v>36</v>
      </c>
      <c r="H16023">
        <v>0</v>
      </c>
      <c r="I16023">
        <v>0</v>
      </c>
      <c r="J16023">
        <v>0</v>
      </c>
      <c r="K16023" s="2">
        <v>44680</v>
      </c>
      <c r="L16023" s="1"/>
      <c r="M16023">
        <v>2022</v>
      </c>
      <c r="N16023" s="1" t="s">
        <v>39223</v>
      </c>
    </row>
    <row r="16024" spans="1:14" x14ac:dyDescent="0.3">
      <c r="A16024" s="1" t="s">
        <v>35432</v>
      </c>
      <c r="B16024" s="1" t="s">
        <v>35430</v>
      </c>
      <c r="C16024" s="1" t="s">
        <v>7583</v>
      </c>
      <c r="D16024" s="1" t="s">
        <v>15</v>
      </c>
      <c r="E16024" s="1" t="s">
        <v>115</v>
      </c>
      <c r="F16024" s="1"/>
      <c r="G16024" s="1" t="s">
        <v>29</v>
      </c>
      <c r="H16024">
        <v>0</v>
      </c>
      <c r="I16024">
        <v>0</v>
      </c>
      <c r="J16024">
        <v>0</v>
      </c>
      <c r="K16024" s="2">
        <v>44716</v>
      </c>
      <c r="L16024" s="1"/>
      <c r="M16024">
        <v>2022</v>
      </c>
      <c r="N16024" s="1" t="s">
        <v>39218</v>
      </c>
    </row>
    <row r="16025" spans="1:14" x14ac:dyDescent="0.3">
      <c r="A16025" s="1" t="s">
        <v>35433</v>
      </c>
      <c r="B16025" s="1" t="s">
        <v>35434</v>
      </c>
      <c r="C16025" s="1" t="s">
        <v>29085</v>
      </c>
      <c r="D16025" s="1" t="s">
        <v>15</v>
      </c>
      <c r="E16025" s="1" t="s">
        <v>115</v>
      </c>
      <c r="F16025" s="1" t="s">
        <v>1010</v>
      </c>
      <c r="G16025" s="1" t="s">
        <v>120</v>
      </c>
      <c r="H16025">
        <v>60</v>
      </c>
      <c r="I16025">
        <v>9</v>
      </c>
      <c r="J16025">
        <v>0</v>
      </c>
      <c r="K16025" s="2">
        <v>44680</v>
      </c>
      <c r="L16025" s="1"/>
      <c r="M16025">
        <v>2022</v>
      </c>
      <c r="N16025" s="1" t="s">
        <v>39223</v>
      </c>
    </row>
    <row r="16026" spans="1:14" x14ac:dyDescent="0.3">
      <c r="A16026" s="1" t="s">
        <v>35435</v>
      </c>
      <c r="B16026" s="1" t="s">
        <v>35436</v>
      </c>
      <c r="C16026" s="1" t="s">
        <v>35437</v>
      </c>
      <c r="D16026" s="1" t="s">
        <v>15</v>
      </c>
      <c r="E16026" s="1" t="s">
        <v>139</v>
      </c>
      <c r="F16026" s="1"/>
      <c r="G16026" s="1" t="s">
        <v>29</v>
      </c>
      <c r="H16026">
        <v>0</v>
      </c>
      <c r="I16026">
        <v>0</v>
      </c>
      <c r="J16026">
        <v>0</v>
      </c>
      <c r="K16026" s="2">
        <v>44680</v>
      </c>
      <c r="L16026" s="1"/>
      <c r="M16026">
        <v>2022</v>
      </c>
      <c r="N16026" s="1" t="s">
        <v>39223</v>
      </c>
    </row>
    <row r="16027" spans="1:14" x14ac:dyDescent="0.3">
      <c r="A16027" s="1" t="s">
        <v>35438</v>
      </c>
      <c r="B16027" s="1" t="s">
        <v>35436</v>
      </c>
      <c r="C16027" s="1" t="s">
        <v>35439</v>
      </c>
      <c r="D16027" s="1" t="s">
        <v>15</v>
      </c>
      <c r="E16027" s="1" t="s">
        <v>115</v>
      </c>
      <c r="F16027" s="1"/>
      <c r="G16027" s="1" t="s">
        <v>36</v>
      </c>
      <c r="H16027">
        <v>0</v>
      </c>
      <c r="I16027">
        <v>0</v>
      </c>
      <c r="J16027">
        <v>0</v>
      </c>
      <c r="K16027" s="2">
        <v>44680</v>
      </c>
      <c r="L16027" s="1"/>
      <c r="M16027">
        <v>2022</v>
      </c>
      <c r="N16027" s="1" t="s">
        <v>39223</v>
      </c>
    </row>
    <row r="16028" spans="1:14" x14ac:dyDescent="0.3">
      <c r="A16028" s="1" t="s">
        <v>35440</v>
      </c>
      <c r="B16028" s="1" t="s">
        <v>35441</v>
      </c>
      <c r="C16028" s="1" t="s">
        <v>35442</v>
      </c>
      <c r="D16028" s="1" t="s">
        <v>15</v>
      </c>
      <c r="E16028" s="1" t="s">
        <v>194</v>
      </c>
      <c r="F16028" s="1"/>
      <c r="G16028" s="1" t="s">
        <v>29</v>
      </c>
      <c r="H16028">
        <v>0</v>
      </c>
      <c r="I16028">
        <v>0</v>
      </c>
      <c r="J16028">
        <v>0</v>
      </c>
      <c r="K16028" s="2">
        <v>44721</v>
      </c>
      <c r="L16028" s="1"/>
      <c r="M16028">
        <v>2022</v>
      </c>
      <c r="N16028" s="1" t="s">
        <v>39218</v>
      </c>
    </row>
    <row r="16029" spans="1:14" x14ac:dyDescent="0.3">
      <c r="A16029" s="1" t="s">
        <v>35443</v>
      </c>
      <c r="B16029" s="1" t="s">
        <v>35444</v>
      </c>
      <c r="C16029" s="1" t="s">
        <v>2058</v>
      </c>
      <c r="D16029" s="1" t="s">
        <v>66</v>
      </c>
      <c r="E16029" s="1" t="s">
        <v>20</v>
      </c>
      <c r="F16029" s="1" t="s">
        <v>22721</v>
      </c>
      <c r="G16029" s="1" t="s">
        <v>120</v>
      </c>
      <c r="H16029">
        <v>120</v>
      </c>
      <c r="I16029">
        <v>18</v>
      </c>
      <c r="J16029">
        <v>0</v>
      </c>
      <c r="K16029" s="2">
        <v>44692</v>
      </c>
      <c r="L16029" s="1"/>
      <c r="M16029">
        <v>2022</v>
      </c>
      <c r="N16029" s="1" t="s">
        <v>39217</v>
      </c>
    </row>
    <row r="16030" spans="1:14" x14ac:dyDescent="0.3">
      <c r="A16030" s="1" t="s">
        <v>35445</v>
      </c>
      <c r="B16030" s="1" t="s">
        <v>35444</v>
      </c>
      <c r="C16030" s="1" t="s">
        <v>35446</v>
      </c>
      <c r="D16030" s="1" t="s">
        <v>66</v>
      </c>
      <c r="E16030" s="1" t="s">
        <v>20</v>
      </c>
      <c r="F16030" s="1" t="s">
        <v>22721</v>
      </c>
      <c r="G16030" s="1" t="s">
        <v>120</v>
      </c>
      <c r="H16030">
        <v>120</v>
      </c>
      <c r="I16030">
        <v>18</v>
      </c>
      <c r="J16030">
        <v>0</v>
      </c>
      <c r="K16030" s="2">
        <v>44720</v>
      </c>
      <c r="L16030" s="1"/>
      <c r="M16030">
        <v>2022</v>
      </c>
      <c r="N16030" s="1" t="s">
        <v>39218</v>
      </c>
    </row>
    <row r="16031" spans="1:14" x14ac:dyDescent="0.3">
      <c r="A16031" s="1" t="s">
        <v>35447</v>
      </c>
      <c r="B16031" s="1" t="s">
        <v>35444</v>
      </c>
      <c r="C16031" s="1" t="s">
        <v>35446</v>
      </c>
      <c r="D16031" s="1" t="s">
        <v>66</v>
      </c>
      <c r="E16031" s="1" t="s">
        <v>88</v>
      </c>
      <c r="F16031" s="1" t="s">
        <v>22721</v>
      </c>
      <c r="G16031" s="1" t="s">
        <v>120</v>
      </c>
      <c r="H16031">
        <v>120</v>
      </c>
      <c r="I16031">
        <v>18</v>
      </c>
      <c r="J16031">
        <v>0</v>
      </c>
      <c r="K16031" s="2">
        <v>44734</v>
      </c>
      <c r="L16031" s="1"/>
      <c r="M16031">
        <v>2022</v>
      </c>
      <c r="N16031" s="1" t="s">
        <v>39218</v>
      </c>
    </row>
    <row r="16032" spans="1:14" x14ac:dyDescent="0.3">
      <c r="A16032" s="1" t="s">
        <v>35448</v>
      </c>
      <c r="B16032" s="1" t="s">
        <v>35449</v>
      </c>
      <c r="C16032" s="1" t="s">
        <v>694</v>
      </c>
      <c r="D16032" s="1" t="s">
        <v>15</v>
      </c>
      <c r="E16032" s="1" t="s">
        <v>115</v>
      </c>
      <c r="F16032" s="1"/>
      <c r="G16032" s="1" t="s">
        <v>36</v>
      </c>
      <c r="H16032">
        <v>0</v>
      </c>
      <c r="I16032">
        <v>0</v>
      </c>
      <c r="J16032">
        <v>0</v>
      </c>
      <c r="K16032" s="2">
        <v>44684</v>
      </c>
      <c r="L16032" s="1"/>
      <c r="M16032">
        <v>2022</v>
      </c>
      <c r="N16032" s="1" t="s">
        <v>39217</v>
      </c>
    </row>
    <row r="16033" spans="1:14" x14ac:dyDescent="0.3">
      <c r="A16033" s="1" t="s">
        <v>35450</v>
      </c>
      <c r="B16033" s="1" t="s">
        <v>35449</v>
      </c>
      <c r="C16033" s="1" t="s">
        <v>35451</v>
      </c>
      <c r="D16033" s="1" t="s">
        <v>15</v>
      </c>
      <c r="E16033" s="1" t="s">
        <v>23</v>
      </c>
      <c r="F16033" s="1" t="s">
        <v>1448</v>
      </c>
      <c r="G16033" s="1" t="s">
        <v>120</v>
      </c>
      <c r="H16033">
        <v>20</v>
      </c>
      <c r="I16033">
        <v>3</v>
      </c>
      <c r="J16033">
        <v>0</v>
      </c>
      <c r="K16033" s="2">
        <v>44689</v>
      </c>
      <c r="L16033" s="1"/>
      <c r="M16033">
        <v>2022</v>
      </c>
      <c r="N16033" s="1" t="s">
        <v>39217</v>
      </c>
    </row>
    <row r="16034" spans="1:14" x14ac:dyDescent="0.3">
      <c r="A16034" s="1" t="s">
        <v>35452</v>
      </c>
      <c r="B16034" s="1" t="s">
        <v>35449</v>
      </c>
      <c r="C16034" s="1" t="s">
        <v>35453</v>
      </c>
      <c r="D16034" s="1" t="s">
        <v>15</v>
      </c>
      <c r="E16034" s="1" t="s">
        <v>115</v>
      </c>
      <c r="F16034" s="1"/>
      <c r="G16034" s="1" t="s">
        <v>36</v>
      </c>
      <c r="H16034">
        <v>0</v>
      </c>
      <c r="I16034">
        <v>0</v>
      </c>
      <c r="J16034">
        <v>0</v>
      </c>
      <c r="K16034" s="2">
        <v>44690</v>
      </c>
      <c r="L16034" s="1"/>
      <c r="M16034">
        <v>2022</v>
      </c>
      <c r="N16034" s="1" t="s">
        <v>39217</v>
      </c>
    </row>
    <row r="16035" spans="1:14" x14ac:dyDescent="0.3">
      <c r="A16035" s="1" t="s">
        <v>35454</v>
      </c>
      <c r="B16035" s="1" t="s">
        <v>35449</v>
      </c>
      <c r="C16035" s="1" t="s">
        <v>35455</v>
      </c>
      <c r="D16035" s="1" t="s">
        <v>15</v>
      </c>
      <c r="E16035" s="1" t="s">
        <v>115</v>
      </c>
      <c r="F16035" s="1"/>
      <c r="G16035" s="1" t="s">
        <v>36</v>
      </c>
      <c r="H16035">
        <v>0</v>
      </c>
      <c r="I16035">
        <v>0</v>
      </c>
      <c r="J16035">
        <v>0</v>
      </c>
      <c r="K16035" s="2">
        <v>44691</v>
      </c>
      <c r="L16035" s="1"/>
      <c r="M16035">
        <v>2022</v>
      </c>
      <c r="N16035" s="1" t="s">
        <v>39217</v>
      </c>
    </row>
    <row r="16036" spans="1:14" x14ac:dyDescent="0.3">
      <c r="A16036" s="1" t="s">
        <v>35456</v>
      </c>
      <c r="B16036" s="1" t="s">
        <v>35449</v>
      </c>
      <c r="C16036" s="1" t="s">
        <v>35457</v>
      </c>
      <c r="D16036" s="1" t="s">
        <v>15</v>
      </c>
      <c r="E16036" s="1" t="s">
        <v>115</v>
      </c>
      <c r="F16036" s="1"/>
      <c r="G16036" s="1" t="s">
        <v>29</v>
      </c>
      <c r="H16036">
        <v>0</v>
      </c>
      <c r="I16036">
        <v>0</v>
      </c>
      <c r="J16036">
        <v>0</v>
      </c>
      <c r="K16036" s="2">
        <v>44691</v>
      </c>
      <c r="L16036" s="1"/>
      <c r="M16036">
        <v>2022</v>
      </c>
      <c r="N16036" s="1" t="s">
        <v>39217</v>
      </c>
    </row>
    <row r="16037" spans="1:14" x14ac:dyDescent="0.3">
      <c r="A16037" s="1" t="s">
        <v>35458</v>
      </c>
      <c r="B16037" s="1" t="s">
        <v>35449</v>
      </c>
      <c r="C16037" s="1" t="s">
        <v>35459</v>
      </c>
      <c r="D16037" s="1" t="s">
        <v>15</v>
      </c>
      <c r="E16037" s="1" t="s">
        <v>115</v>
      </c>
      <c r="F16037" s="1"/>
      <c r="G16037" s="1" t="s">
        <v>36</v>
      </c>
      <c r="H16037">
        <v>0</v>
      </c>
      <c r="I16037">
        <v>0</v>
      </c>
      <c r="J16037">
        <v>0</v>
      </c>
      <c r="K16037" s="2">
        <v>44698</v>
      </c>
      <c r="L16037" s="1"/>
      <c r="M16037">
        <v>2022</v>
      </c>
      <c r="N16037" s="1" t="s">
        <v>39217</v>
      </c>
    </row>
    <row r="16038" spans="1:14" x14ac:dyDescent="0.3">
      <c r="A16038" s="1" t="s">
        <v>35460</v>
      </c>
      <c r="B16038" s="1" t="s">
        <v>35449</v>
      </c>
      <c r="C16038" s="1" t="s">
        <v>35461</v>
      </c>
      <c r="D16038" s="1" t="s">
        <v>15</v>
      </c>
      <c r="E16038" s="1" t="s">
        <v>23</v>
      </c>
      <c r="F16038" s="1"/>
      <c r="G16038" s="1" t="s">
        <v>36</v>
      </c>
      <c r="H16038">
        <v>0</v>
      </c>
      <c r="I16038">
        <v>0</v>
      </c>
      <c r="J16038">
        <v>0</v>
      </c>
      <c r="K16038" s="2">
        <v>44711</v>
      </c>
      <c r="L16038" s="1"/>
      <c r="M16038">
        <v>2022</v>
      </c>
      <c r="N16038" s="1" t="s">
        <v>39217</v>
      </c>
    </row>
    <row r="16039" spans="1:14" x14ac:dyDescent="0.3">
      <c r="A16039" s="1" t="s">
        <v>35462</v>
      </c>
      <c r="B16039" s="1" t="s">
        <v>35463</v>
      </c>
      <c r="C16039" s="1" t="s">
        <v>35464</v>
      </c>
      <c r="D16039" s="1" t="s">
        <v>15</v>
      </c>
      <c r="E16039" s="1" t="s">
        <v>115</v>
      </c>
      <c r="F16039" s="1"/>
      <c r="G16039" s="1" t="s">
        <v>29</v>
      </c>
      <c r="H16039">
        <v>0</v>
      </c>
      <c r="I16039">
        <v>0</v>
      </c>
      <c r="J16039">
        <v>0</v>
      </c>
      <c r="K16039" s="2">
        <v>44681</v>
      </c>
      <c r="L16039" s="1"/>
      <c r="M16039">
        <v>2022</v>
      </c>
      <c r="N16039" s="1" t="s">
        <v>39223</v>
      </c>
    </row>
    <row r="16040" spans="1:14" x14ac:dyDescent="0.3">
      <c r="A16040" s="1" t="s">
        <v>35465</v>
      </c>
      <c r="B16040" s="1" t="s">
        <v>35466</v>
      </c>
      <c r="C16040" s="1" t="s">
        <v>694</v>
      </c>
      <c r="D16040" s="1" t="s">
        <v>15</v>
      </c>
      <c r="E16040" s="1" t="s">
        <v>115</v>
      </c>
      <c r="F16040" s="1"/>
      <c r="G16040" s="1" t="s">
        <v>29</v>
      </c>
      <c r="H16040">
        <v>0</v>
      </c>
      <c r="I16040">
        <v>0</v>
      </c>
      <c r="J16040">
        <v>0</v>
      </c>
      <c r="K16040" s="2">
        <v>44681</v>
      </c>
      <c r="L16040" s="1"/>
      <c r="M16040">
        <v>2022</v>
      </c>
      <c r="N16040" s="1" t="s">
        <v>39223</v>
      </c>
    </row>
    <row r="16041" spans="1:14" x14ac:dyDescent="0.3">
      <c r="A16041" s="1" t="s">
        <v>35467</v>
      </c>
      <c r="B16041" s="1" t="s">
        <v>35468</v>
      </c>
      <c r="C16041" s="1" t="s">
        <v>35469</v>
      </c>
      <c r="D16041" s="1" t="s">
        <v>15</v>
      </c>
      <c r="E16041" s="1" t="s">
        <v>28</v>
      </c>
      <c r="F16041" s="1"/>
      <c r="G16041" s="1" t="s">
        <v>29</v>
      </c>
      <c r="H16041">
        <v>0</v>
      </c>
      <c r="I16041">
        <v>0</v>
      </c>
      <c r="J16041">
        <v>0</v>
      </c>
      <c r="K16041" s="2">
        <v>44681</v>
      </c>
      <c r="L16041" s="1"/>
      <c r="M16041">
        <v>2022</v>
      </c>
      <c r="N16041" s="1" t="s">
        <v>39223</v>
      </c>
    </row>
    <row r="16042" spans="1:14" x14ac:dyDescent="0.3">
      <c r="A16042" s="1" t="s">
        <v>35470</v>
      </c>
      <c r="B16042" s="1" t="s">
        <v>35471</v>
      </c>
      <c r="C16042" s="1" t="s">
        <v>35472</v>
      </c>
      <c r="D16042" s="1" t="s">
        <v>35473</v>
      </c>
      <c r="E16042" s="1" t="s">
        <v>1712</v>
      </c>
      <c r="F16042" s="1" t="s">
        <v>1720</v>
      </c>
      <c r="G16042" s="1" t="s">
        <v>120</v>
      </c>
      <c r="H16042">
        <v>55</v>
      </c>
      <c r="I16042">
        <v>8.25</v>
      </c>
      <c r="J16042">
        <v>0</v>
      </c>
      <c r="K16042" s="2">
        <v>44681</v>
      </c>
      <c r="L16042" s="1"/>
      <c r="M16042">
        <v>2022</v>
      </c>
      <c r="N16042" s="1" t="s">
        <v>39223</v>
      </c>
    </row>
    <row r="16043" spans="1:14" x14ac:dyDescent="0.3">
      <c r="A16043" s="1" t="s">
        <v>35474</v>
      </c>
      <c r="B16043" s="1" t="s">
        <v>35471</v>
      </c>
      <c r="C16043" s="1" t="s">
        <v>35475</v>
      </c>
      <c r="D16043" s="1" t="s">
        <v>35473</v>
      </c>
      <c r="E16043" s="1" t="s">
        <v>235</v>
      </c>
      <c r="F16043" s="1"/>
      <c r="G16043" s="1" t="s">
        <v>36</v>
      </c>
      <c r="H16043">
        <v>0</v>
      </c>
      <c r="I16043">
        <v>0</v>
      </c>
      <c r="J16043">
        <v>0</v>
      </c>
      <c r="K16043" s="2">
        <v>44686</v>
      </c>
      <c r="L16043" s="1"/>
      <c r="M16043">
        <v>2022</v>
      </c>
      <c r="N16043" s="1" t="s">
        <v>39217</v>
      </c>
    </row>
    <row r="16044" spans="1:14" x14ac:dyDescent="0.3">
      <c r="A16044" s="1" t="s">
        <v>35476</v>
      </c>
      <c r="B16044" s="1" t="s">
        <v>35471</v>
      </c>
      <c r="C16044" s="1" t="s">
        <v>141</v>
      </c>
      <c r="D16044" s="1" t="s">
        <v>35473</v>
      </c>
      <c r="E16044" s="1" t="s">
        <v>20</v>
      </c>
      <c r="F16044" s="1" t="s">
        <v>1020</v>
      </c>
      <c r="G16044" s="1" t="s">
        <v>134</v>
      </c>
      <c r="H16044">
        <v>70</v>
      </c>
      <c r="I16044">
        <v>10.5</v>
      </c>
      <c r="J16044">
        <v>0</v>
      </c>
      <c r="K16044" s="2">
        <v>44728</v>
      </c>
      <c r="L16044" s="1"/>
      <c r="M16044">
        <v>2022</v>
      </c>
      <c r="N16044" s="1" t="s">
        <v>39218</v>
      </c>
    </row>
    <row r="16045" spans="1:14" x14ac:dyDescent="0.3">
      <c r="A16045" s="1" t="s">
        <v>35477</v>
      </c>
      <c r="B16045" s="1" t="s">
        <v>35478</v>
      </c>
      <c r="C16045" s="1" t="s">
        <v>35479</v>
      </c>
      <c r="D16045" s="1" t="s">
        <v>15</v>
      </c>
      <c r="E16045" s="1" t="s">
        <v>76</v>
      </c>
      <c r="F16045" s="1" t="s">
        <v>2222</v>
      </c>
      <c r="G16045" s="1" t="s">
        <v>120</v>
      </c>
      <c r="H16045">
        <v>60</v>
      </c>
      <c r="I16045">
        <v>9</v>
      </c>
      <c r="J16045">
        <v>0</v>
      </c>
      <c r="K16045" s="2">
        <v>44721</v>
      </c>
      <c r="L16045" s="1"/>
      <c r="M16045">
        <v>2022</v>
      </c>
      <c r="N16045" s="1" t="s">
        <v>39218</v>
      </c>
    </row>
    <row r="16046" spans="1:14" x14ac:dyDescent="0.3">
      <c r="A16046" s="1" t="s">
        <v>35480</v>
      </c>
      <c r="B16046" s="1" t="s">
        <v>35478</v>
      </c>
      <c r="C16046" s="1" t="s">
        <v>7422</v>
      </c>
      <c r="D16046" s="1" t="s">
        <v>15</v>
      </c>
      <c r="E16046" s="1" t="s">
        <v>28</v>
      </c>
      <c r="F16046" s="1"/>
      <c r="G16046" s="1" t="s">
        <v>29</v>
      </c>
      <c r="H16046">
        <v>0</v>
      </c>
      <c r="I16046">
        <v>0</v>
      </c>
      <c r="J16046">
        <v>0</v>
      </c>
      <c r="K16046" s="2">
        <v>44721</v>
      </c>
      <c r="L16046" s="1"/>
      <c r="M16046">
        <v>2022</v>
      </c>
      <c r="N16046" s="1" t="s">
        <v>39218</v>
      </c>
    </row>
    <row r="16047" spans="1:14" x14ac:dyDescent="0.3">
      <c r="A16047" s="1" t="s">
        <v>35481</v>
      </c>
      <c r="B16047" s="1" t="s">
        <v>35482</v>
      </c>
      <c r="C16047" s="1" t="s">
        <v>35483</v>
      </c>
      <c r="D16047" s="1" t="s">
        <v>15</v>
      </c>
      <c r="E16047" s="1" t="s">
        <v>115</v>
      </c>
      <c r="F16047" s="1"/>
      <c r="G16047" s="1" t="s">
        <v>29</v>
      </c>
      <c r="H16047">
        <v>0</v>
      </c>
      <c r="I16047">
        <v>0</v>
      </c>
      <c r="J16047">
        <v>0</v>
      </c>
      <c r="K16047" s="2">
        <v>44681</v>
      </c>
      <c r="L16047" s="1"/>
      <c r="M16047">
        <v>2022</v>
      </c>
      <c r="N16047" s="1" t="s">
        <v>39223</v>
      </c>
    </row>
    <row r="16048" spans="1:14" x14ac:dyDescent="0.3">
      <c r="A16048" s="1" t="s">
        <v>35484</v>
      </c>
      <c r="B16048" s="1" t="s">
        <v>35485</v>
      </c>
      <c r="C16048" s="1" t="s">
        <v>35486</v>
      </c>
      <c r="D16048" s="1" t="s">
        <v>15</v>
      </c>
      <c r="E16048" s="1" t="s">
        <v>23</v>
      </c>
      <c r="F16048" s="1"/>
      <c r="G16048" s="1" t="s">
        <v>36</v>
      </c>
      <c r="H16048">
        <v>0</v>
      </c>
      <c r="I16048">
        <v>0</v>
      </c>
      <c r="J16048">
        <v>0</v>
      </c>
      <c r="K16048" s="2">
        <v>44687</v>
      </c>
      <c r="L16048" s="1"/>
      <c r="M16048">
        <v>2022</v>
      </c>
      <c r="N16048" s="1" t="s">
        <v>39217</v>
      </c>
    </row>
    <row r="16049" spans="1:14" x14ac:dyDescent="0.3">
      <c r="A16049" s="1" t="s">
        <v>35487</v>
      </c>
      <c r="B16049" s="1" t="s">
        <v>35485</v>
      </c>
      <c r="C16049" s="1" t="s">
        <v>35488</v>
      </c>
      <c r="D16049" s="1" t="s">
        <v>15</v>
      </c>
      <c r="E16049" s="1" t="s">
        <v>23</v>
      </c>
      <c r="F16049" s="1"/>
      <c r="G16049" s="1" t="s">
        <v>36</v>
      </c>
      <c r="H16049">
        <v>0</v>
      </c>
      <c r="I16049">
        <v>0</v>
      </c>
      <c r="J16049">
        <v>0</v>
      </c>
      <c r="K16049" s="2">
        <v>44687</v>
      </c>
      <c r="L16049" s="1"/>
      <c r="M16049">
        <v>2022</v>
      </c>
      <c r="N16049" s="1" t="s">
        <v>39217</v>
      </c>
    </row>
    <row r="16050" spans="1:14" x14ac:dyDescent="0.3">
      <c r="A16050" s="1" t="s">
        <v>35489</v>
      </c>
      <c r="B16050" s="1" t="s">
        <v>35490</v>
      </c>
      <c r="C16050" s="1" t="s">
        <v>35491</v>
      </c>
      <c r="D16050" s="1" t="s">
        <v>15</v>
      </c>
      <c r="E16050" s="1" t="s">
        <v>76</v>
      </c>
      <c r="F16050" s="1"/>
      <c r="G16050" s="1" t="s">
        <v>29</v>
      </c>
      <c r="H16050">
        <v>0</v>
      </c>
      <c r="I16050">
        <v>0</v>
      </c>
      <c r="J16050">
        <v>0</v>
      </c>
      <c r="K16050" s="2">
        <v>44681</v>
      </c>
      <c r="L16050" s="1"/>
      <c r="M16050">
        <v>2022</v>
      </c>
      <c r="N16050" s="1" t="s">
        <v>39223</v>
      </c>
    </row>
    <row r="16051" spans="1:14" x14ac:dyDescent="0.3">
      <c r="A16051" s="1" t="s">
        <v>35492</v>
      </c>
      <c r="B16051" s="1" t="s">
        <v>35493</v>
      </c>
      <c r="C16051" s="1" t="s">
        <v>694</v>
      </c>
      <c r="D16051" s="1" t="s">
        <v>15</v>
      </c>
      <c r="E16051" s="1" t="s">
        <v>115</v>
      </c>
      <c r="F16051" s="1"/>
      <c r="G16051" s="1" t="s">
        <v>36</v>
      </c>
      <c r="H16051">
        <v>0</v>
      </c>
      <c r="I16051">
        <v>0</v>
      </c>
      <c r="J16051">
        <v>0</v>
      </c>
      <c r="K16051" s="2">
        <v>44681</v>
      </c>
      <c r="L16051" s="1"/>
      <c r="M16051">
        <v>2022</v>
      </c>
      <c r="N16051" s="1" t="s">
        <v>39223</v>
      </c>
    </row>
    <row r="16052" spans="1:14" x14ac:dyDescent="0.3">
      <c r="A16052" s="1" t="s">
        <v>35494</v>
      </c>
      <c r="B16052" s="1" t="s">
        <v>35493</v>
      </c>
      <c r="C16052" s="1" t="s">
        <v>35495</v>
      </c>
      <c r="D16052" s="1" t="s">
        <v>15</v>
      </c>
      <c r="E16052" s="1" t="s">
        <v>194</v>
      </c>
      <c r="F16052" s="1"/>
      <c r="G16052" s="1" t="s">
        <v>36</v>
      </c>
      <c r="H16052">
        <v>0</v>
      </c>
      <c r="I16052">
        <v>0</v>
      </c>
      <c r="J16052">
        <v>0</v>
      </c>
      <c r="K16052" s="2">
        <v>44683</v>
      </c>
      <c r="L16052" s="1"/>
      <c r="M16052">
        <v>2022</v>
      </c>
      <c r="N16052" s="1" t="s">
        <v>39217</v>
      </c>
    </row>
    <row r="16053" spans="1:14" x14ac:dyDescent="0.3">
      <c r="A16053" s="1" t="s">
        <v>35496</v>
      </c>
      <c r="B16053" s="1" t="s">
        <v>35497</v>
      </c>
      <c r="C16053" s="1" t="s">
        <v>35498</v>
      </c>
      <c r="D16053" s="1" t="s">
        <v>15</v>
      </c>
      <c r="E16053" s="1" t="s">
        <v>115</v>
      </c>
      <c r="F16053" s="1"/>
      <c r="G16053" s="1" t="s">
        <v>36</v>
      </c>
      <c r="H16053">
        <v>0</v>
      </c>
      <c r="I16053">
        <v>0</v>
      </c>
      <c r="J16053">
        <v>0</v>
      </c>
      <c r="K16053" s="2">
        <v>44681</v>
      </c>
      <c r="L16053" s="1"/>
      <c r="M16053">
        <v>2022</v>
      </c>
      <c r="N16053" s="1" t="s">
        <v>39223</v>
      </c>
    </row>
    <row r="16054" spans="1:14" x14ac:dyDescent="0.3">
      <c r="A16054" s="1" t="s">
        <v>35499</v>
      </c>
      <c r="B16054" s="1" t="s">
        <v>35500</v>
      </c>
      <c r="C16054" s="1" t="s">
        <v>5727</v>
      </c>
      <c r="D16054" s="1" t="s">
        <v>15</v>
      </c>
      <c r="E16054" s="1" t="s">
        <v>139</v>
      </c>
      <c r="F16054" s="1" t="s">
        <v>391</v>
      </c>
      <c r="G16054" s="1" t="s">
        <v>134</v>
      </c>
      <c r="H16054">
        <v>190</v>
      </c>
      <c r="I16054">
        <v>28.5</v>
      </c>
      <c r="J16054">
        <v>0</v>
      </c>
      <c r="K16054" s="2">
        <v>44682</v>
      </c>
      <c r="L16054" s="1"/>
      <c r="M16054">
        <v>2022</v>
      </c>
      <c r="N16054" s="1" t="s">
        <v>39217</v>
      </c>
    </row>
    <row r="16055" spans="1:14" x14ac:dyDescent="0.3">
      <c r="A16055" s="1" t="s">
        <v>35501</v>
      </c>
      <c r="B16055" s="1" t="s">
        <v>35500</v>
      </c>
      <c r="C16055" s="1" t="s">
        <v>5727</v>
      </c>
      <c r="D16055" s="1" t="s">
        <v>15</v>
      </c>
      <c r="E16055" s="1" t="s">
        <v>139</v>
      </c>
      <c r="F16055" s="1" t="s">
        <v>240</v>
      </c>
      <c r="G16055" s="1" t="s">
        <v>120</v>
      </c>
      <c r="H16055">
        <v>325</v>
      </c>
      <c r="I16055">
        <v>32.5</v>
      </c>
      <c r="J16055">
        <v>0</v>
      </c>
      <c r="K16055" s="2">
        <v>44685</v>
      </c>
      <c r="L16055" s="1"/>
      <c r="M16055">
        <v>2022</v>
      </c>
      <c r="N16055" s="1" t="s">
        <v>39217</v>
      </c>
    </row>
    <row r="16056" spans="1:14" x14ac:dyDescent="0.3">
      <c r="A16056" s="1" t="s">
        <v>35502</v>
      </c>
      <c r="B16056" s="1" t="s">
        <v>35500</v>
      </c>
      <c r="C16056" s="1" t="s">
        <v>35503</v>
      </c>
      <c r="D16056" s="1" t="s">
        <v>15</v>
      </c>
      <c r="E16056" s="1" t="s">
        <v>139</v>
      </c>
      <c r="F16056" s="1" t="s">
        <v>3318</v>
      </c>
      <c r="G16056" s="1" t="s">
        <v>120</v>
      </c>
      <c r="H16056">
        <v>150</v>
      </c>
      <c r="I16056">
        <v>22.5</v>
      </c>
      <c r="J16056">
        <v>0</v>
      </c>
      <c r="K16056" s="2">
        <v>44748</v>
      </c>
      <c r="L16056" s="1"/>
      <c r="M16056">
        <v>2022</v>
      </c>
      <c r="N16056" s="1" t="s">
        <v>39227</v>
      </c>
    </row>
    <row r="16057" spans="1:14" x14ac:dyDescent="0.3">
      <c r="A16057" s="1" t="s">
        <v>35504</v>
      </c>
      <c r="B16057" s="1" t="s">
        <v>35505</v>
      </c>
      <c r="C16057" s="1" t="s">
        <v>35506</v>
      </c>
      <c r="D16057" s="1" t="s">
        <v>35507</v>
      </c>
      <c r="E16057" s="1" t="s">
        <v>28</v>
      </c>
      <c r="F16057" s="1"/>
      <c r="G16057" s="1" t="s">
        <v>29</v>
      </c>
      <c r="H16057">
        <v>0</v>
      </c>
      <c r="I16057">
        <v>0</v>
      </c>
      <c r="J16057">
        <v>0</v>
      </c>
      <c r="K16057" s="2">
        <v>44681</v>
      </c>
      <c r="L16057" s="1"/>
      <c r="M16057">
        <v>2022</v>
      </c>
      <c r="N16057" s="1" t="s">
        <v>39223</v>
      </c>
    </row>
    <row r="16058" spans="1:14" x14ac:dyDescent="0.3">
      <c r="A16058" s="1" t="s">
        <v>35508</v>
      </c>
      <c r="B16058" s="1" t="s">
        <v>35505</v>
      </c>
      <c r="C16058" s="1" t="s">
        <v>35509</v>
      </c>
      <c r="D16058" s="1" t="s">
        <v>35507</v>
      </c>
      <c r="E16058" s="1" t="s">
        <v>194</v>
      </c>
      <c r="F16058" s="1"/>
      <c r="G16058" s="1" t="s">
        <v>36</v>
      </c>
      <c r="H16058">
        <v>0</v>
      </c>
      <c r="I16058">
        <v>0</v>
      </c>
      <c r="J16058">
        <v>0</v>
      </c>
      <c r="K16058" s="2">
        <v>44682</v>
      </c>
      <c r="L16058" s="1"/>
      <c r="M16058">
        <v>2022</v>
      </c>
      <c r="N16058" s="1" t="s">
        <v>39217</v>
      </c>
    </row>
    <row r="16059" spans="1:14" x14ac:dyDescent="0.3">
      <c r="A16059" s="1" t="s">
        <v>35510</v>
      </c>
      <c r="B16059" s="1" t="s">
        <v>35511</v>
      </c>
      <c r="C16059" s="1" t="s">
        <v>35512</v>
      </c>
      <c r="D16059" s="1" t="s">
        <v>15</v>
      </c>
      <c r="E16059" s="1" t="s">
        <v>76</v>
      </c>
      <c r="F16059" s="1"/>
      <c r="G16059" s="1" t="s">
        <v>29</v>
      </c>
      <c r="H16059">
        <v>0</v>
      </c>
      <c r="I16059">
        <v>0</v>
      </c>
      <c r="J16059">
        <v>0</v>
      </c>
      <c r="K16059" s="2">
        <v>44682</v>
      </c>
      <c r="L16059" s="1"/>
      <c r="M16059">
        <v>2022</v>
      </c>
      <c r="N16059" s="1" t="s">
        <v>39217</v>
      </c>
    </row>
    <row r="16060" spans="1:14" x14ac:dyDescent="0.3">
      <c r="A16060" s="1" t="s">
        <v>35513</v>
      </c>
      <c r="B16060" s="1" t="s">
        <v>35514</v>
      </c>
      <c r="C16060" s="1" t="s">
        <v>7862</v>
      </c>
      <c r="D16060" s="1" t="s">
        <v>15</v>
      </c>
      <c r="E16060" s="1" t="s">
        <v>20</v>
      </c>
      <c r="F16060" s="1"/>
      <c r="G16060" s="1" t="s">
        <v>36</v>
      </c>
      <c r="H16060">
        <v>0</v>
      </c>
      <c r="I16060">
        <v>0</v>
      </c>
      <c r="J16060">
        <v>0</v>
      </c>
      <c r="K16060" s="2">
        <v>44726</v>
      </c>
      <c r="L16060" s="1"/>
      <c r="M16060">
        <v>2022</v>
      </c>
      <c r="N16060" s="1" t="s">
        <v>39218</v>
      </c>
    </row>
    <row r="16061" spans="1:14" x14ac:dyDescent="0.3">
      <c r="A16061" s="1" t="s">
        <v>35515</v>
      </c>
      <c r="B16061" s="1" t="s">
        <v>35516</v>
      </c>
      <c r="C16061" s="1" t="s">
        <v>2058</v>
      </c>
      <c r="D16061" s="1" t="s">
        <v>15</v>
      </c>
      <c r="E16061" s="1" t="s">
        <v>20</v>
      </c>
      <c r="F16061" s="1"/>
      <c r="G16061" s="1" t="s">
        <v>29</v>
      </c>
      <c r="H16061">
        <v>0</v>
      </c>
      <c r="I16061">
        <v>0</v>
      </c>
      <c r="J16061">
        <v>0</v>
      </c>
      <c r="K16061" s="2">
        <v>44682</v>
      </c>
      <c r="L16061" s="1"/>
      <c r="M16061">
        <v>2022</v>
      </c>
      <c r="N16061" s="1" t="s">
        <v>39217</v>
      </c>
    </row>
    <row r="16062" spans="1:14" x14ac:dyDescent="0.3">
      <c r="A16062" s="1" t="s">
        <v>35517</v>
      </c>
      <c r="B16062" s="1" t="s">
        <v>35518</v>
      </c>
      <c r="C16062" s="1" t="s">
        <v>9208</v>
      </c>
      <c r="D16062" s="1" t="s">
        <v>15</v>
      </c>
      <c r="E16062" s="1" t="s">
        <v>115</v>
      </c>
      <c r="F16062" s="1" t="s">
        <v>11575</v>
      </c>
      <c r="G16062" s="1" t="s">
        <v>120</v>
      </c>
      <c r="H16062">
        <v>35</v>
      </c>
      <c r="I16062">
        <v>5.25</v>
      </c>
      <c r="J16062">
        <v>0</v>
      </c>
      <c r="K16062" s="2">
        <v>44682</v>
      </c>
      <c r="L16062" s="1"/>
      <c r="M16062">
        <v>2022</v>
      </c>
      <c r="N16062" s="1" t="s">
        <v>39217</v>
      </c>
    </row>
    <row r="16063" spans="1:14" x14ac:dyDescent="0.3">
      <c r="A16063" s="1" t="s">
        <v>35519</v>
      </c>
      <c r="B16063" s="1" t="s">
        <v>35520</v>
      </c>
      <c r="C16063" s="1" t="s">
        <v>35521</v>
      </c>
      <c r="D16063" s="1" t="s">
        <v>15</v>
      </c>
      <c r="E16063" s="1" t="s">
        <v>160</v>
      </c>
      <c r="F16063" s="1" t="s">
        <v>1434</v>
      </c>
      <c r="G16063" s="1" t="s">
        <v>120</v>
      </c>
      <c r="H16063">
        <v>25</v>
      </c>
      <c r="I16063">
        <v>3.75</v>
      </c>
      <c r="J16063">
        <v>0</v>
      </c>
      <c r="K16063" s="2">
        <v>44682</v>
      </c>
      <c r="L16063" s="1"/>
      <c r="M16063">
        <v>2022</v>
      </c>
      <c r="N16063" s="1" t="s">
        <v>39217</v>
      </c>
    </row>
    <row r="16064" spans="1:14" x14ac:dyDescent="0.3">
      <c r="A16064" s="1" t="s">
        <v>35522</v>
      </c>
      <c r="B16064" s="1" t="s">
        <v>35520</v>
      </c>
      <c r="C16064" s="1" t="s">
        <v>35523</v>
      </c>
      <c r="D16064" s="1" t="s">
        <v>15</v>
      </c>
      <c r="E16064" s="1" t="s">
        <v>160</v>
      </c>
      <c r="F16064" s="1" t="s">
        <v>1434</v>
      </c>
      <c r="G16064" s="1" t="s">
        <v>120</v>
      </c>
      <c r="H16064">
        <v>25</v>
      </c>
      <c r="I16064">
        <v>3.75</v>
      </c>
      <c r="J16064">
        <v>0</v>
      </c>
      <c r="K16064" s="2">
        <v>44682</v>
      </c>
      <c r="L16064" s="1"/>
      <c r="M16064">
        <v>2022</v>
      </c>
      <c r="N16064" s="1" t="s">
        <v>39217</v>
      </c>
    </row>
    <row r="16065" spans="1:14" x14ac:dyDescent="0.3">
      <c r="A16065" s="1" t="s">
        <v>35524</v>
      </c>
      <c r="B16065" s="1" t="s">
        <v>35520</v>
      </c>
      <c r="C16065" s="1" t="s">
        <v>35525</v>
      </c>
      <c r="D16065" s="1" t="s">
        <v>15</v>
      </c>
      <c r="E16065" s="1" t="s">
        <v>115</v>
      </c>
      <c r="F16065" s="1"/>
      <c r="G16065" s="1" t="s">
        <v>36</v>
      </c>
      <c r="H16065">
        <v>0</v>
      </c>
      <c r="I16065">
        <v>0</v>
      </c>
      <c r="J16065">
        <v>0</v>
      </c>
      <c r="K16065" s="2">
        <v>44691</v>
      </c>
      <c r="L16065" s="1"/>
      <c r="M16065">
        <v>2022</v>
      </c>
      <c r="N16065" s="1" t="s">
        <v>39217</v>
      </c>
    </row>
    <row r="16066" spans="1:14" x14ac:dyDescent="0.3">
      <c r="A16066" s="1" t="s">
        <v>35526</v>
      </c>
      <c r="B16066" s="1" t="s">
        <v>35520</v>
      </c>
      <c r="C16066" s="1" t="s">
        <v>35527</v>
      </c>
      <c r="D16066" s="1" t="s">
        <v>15</v>
      </c>
      <c r="E16066" s="1" t="s">
        <v>115</v>
      </c>
      <c r="F16066" s="1" t="s">
        <v>642</v>
      </c>
      <c r="G16066" s="1" t="s">
        <v>120</v>
      </c>
      <c r="H16066">
        <v>45</v>
      </c>
      <c r="I16066">
        <v>6.75</v>
      </c>
      <c r="J16066">
        <v>0</v>
      </c>
      <c r="K16066" s="2">
        <v>44697</v>
      </c>
      <c r="L16066" s="1"/>
      <c r="M16066">
        <v>2022</v>
      </c>
      <c r="N16066" s="1" t="s">
        <v>39217</v>
      </c>
    </row>
    <row r="16067" spans="1:14" x14ac:dyDescent="0.3">
      <c r="A16067" s="1" t="s">
        <v>35528</v>
      </c>
      <c r="B16067" s="1" t="s">
        <v>35520</v>
      </c>
      <c r="C16067" s="1" t="s">
        <v>35529</v>
      </c>
      <c r="D16067" s="1" t="s">
        <v>15</v>
      </c>
      <c r="E16067" s="1" t="s">
        <v>115</v>
      </c>
      <c r="F16067" s="1" t="s">
        <v>1122</v>
      </c>
      <c r="G16067" s="1" t="s">
        <v>120</v>
      </c>
      <c r="H16067">
        <v>30</v>
      </c>
      <c r="I16067">
        <v>4.5</v>
      </c>
      <c r="J16067">
        <v>0</v>
      </c>
      <c r="K16067" s="2">
        <v>44708</v>
      </c>
      <c r="L16067" s="1"/>
      <c r="M16067">
        <v>2022</v>
      </c>
      <c r="N16067" s="1" t="s">
        <v>39217</v>
      </c>
    </row>
    <row r="16068" spans="1:14" x14ac:dyDescent="0.3">
      <c r="A16068" s="1" t="s">
        <v>35530</v>
      </c>
      <c r="B16068" s="1" t="s">
        <v>35520</v>
      </c>
      <c r="C16068" s="1" t="s">
        <v>35531</v>
      </c>
      <c r="D16068" s="1" t="s">
        <v>15</v>
      </c>
      <c r="E16068" s="1" t="s">
        <v>139</v>
      </c>
      <c r="F16068" s="1" t="s">
        <v>391</v>
      </c>
      <c r="G16068" s="1" t="s">
        <v>120</v>
      </c>
      <c r="H16068">
        <v>40</v>
      </c>
      <c r="I16068">
        <v>6</v>
      </c>
      <c r="J16068">
        <v>0</v>
      </c>
      <c r="K16068" s="2">
        <v>44721</v>
      </c>
      <c r="L16068" s="1"/>
      <c r="M16068">
        <v>2022</v>
      </c>
      <c r="N16068" s="1" t="s">
        <v>39218</v>
      </c>
    </row>
    <row r="16069" spans="1:14" x14ac:dyDescent="0.3">
      <c r="A16069" s="1" t="s">
        <v>35532</v>
      </c>
      <c r="B16069" s="1" t="s">
        <v>35520</v>
      </c>
      <c r="C16069" s="1" t="s">
        <v>35533</v>
      </c>
      <c r="D16069" s="1" t="s">
        <v>15</v>
      </c>
      <c r="E16069" s="1" t="s">
        <v>20</v>
      </c>
      <c r="F16069" s="1"/>
      <c r="G16069" s="1" t="s">
        <v>29</v>
      </c>
      <c r="H16069">
        <v>0</v>
      </c>
      <c r="I16069">
        <v>0</v>
      </c>
      <c r="J16069">
        <v>0</v>
      </c>
      <c r="K16069" s="2">
        <v>44728</v>
      </c>
      <c r="L16069" s="1"/>
      <c r="M16069">
        <v>2022</v>
      </c>
      <c r="N16069" s="1" t="s">
        <v>39218</v>
      </c>
    </row>
    <row r="16070" spans="1:14" x14ac:dyDescent="0.3">
      <c r="A16070" s="1" t="s">
        <v>35534</v>
      </c>
      <c r="B16070" s="1" t="s">
        <v>35535</v>
      </c>
      <c r="C16070" s="1" t="s">
        <v>35536</v>
      </c>
      <c r="D16070" s="1" t="s">
        <v>15</v>
      </c>
      <c r="E16070" s="1" t="s">
        <v>115</v>
      </c>
      <c r="F16070" s="1"/>
      <c r="G16070" s="1" t="s">
        <v>36</v>
      </c>
      <c r="H16070">
        <v>0</v>
      </c>
      <c r="I16070">
        <v>0</v>
      </c>
      <c r="J16070">
        <v>0</v>
      </c>
      <c r="K16070" s="2">
        <v>44682</v>
      </c>
      <c r="L16070" s="1"/>
      <c r="M16070">
        <v>2022</v>
      </c>
      <c r="N16070" s="1" t="s">
        <v>39217</v>
      </c>
    </row>
    <row r="16071" spans="1:14" x14ac:dyDescent="0.3">
      <c r="A16071" s="1" t="s">
        <v>35537</v>
      </c>
      <c r="B16071" s="1" t="s">
        <v>35535</v>
      </c>
      <c r="C16071" s="1" t="s">
        <v>7583</v>
      </c>
      <c r="D16071" s="1" t="s">
        <v>15</v>
      </c>
      <c r="E16071" s="1" t="s">
        <v>115</v>
      </c>
      <c r="F16071" s="1"/>
      <c r="G16071" s="1" t="s">
        <v>36</v>
      </c>
      <c r="H16071">
        <v>0</v>
      </c>
      <c r="I16071">
        <v>0</v>
      </c>
      <c r="J16071">
        <v>0</v>
      </c>
      <c r="K16071" s="2">
        <v>44682</v>
      </c>
      <c r="L16071" s="1"/>
      <c r="M16071">
        <v>2022</v>
      </c>
      <c r="N16071" s="1" t="s">
        <v>39217</v>
      </c>
    </row>
    <row r="16072" spans="1:14" x14ac:dyDescent="0.3">
      <c r="A16072" s="1" t="s">
        <v>35538</v>
      </c>
      <c r="B16072" s="1" t="s">
        <v>35535</v>
      </c>
      <c r="C16072" s="1" t="s">
        <v>35539</v>
      </c>
      <c r="D16072" s="1" t="s">
        <v>15</v>
      </c>
      <c r="E16072" s="1" t="s">
        <v>160</v>
      </c>
      <c r="F16072" s="1"/>
      <c r="G16072" s="1" t="s">
        <v>36</v>
      </c>
      <c r="H16072">
        <v>0</v>
      </c>
      <c r="I16072">
        <v>0</v>
      </c>
      <c r="J16072">
        <v>0</v>
      </c>
      <c r="K16072" s="2">
        <v>44753</v>
      </c>
      <c r="L16072" s="1"/>
      <c r="M16072">
        <v>2022</v>
      </c>
      <c r="N16072" s="1" t="s">
        <v>39227</v>
      </c>
    </row>
    <row r="16073" spans="1:14" x14ac:dyDescent="0.3">
      <c r="A16073" s="1" t="s">
        <v>35540</v>
      </c>
      <c r="B16073" s="1" t="s">
        <v>35541</v>
      </c>
      <c r="C16073" s="1" t="s">
        <v>35542</v>
      </c>
      <c r="D16073" s="1" t="s">
        <v>15</v>
      </c>
      <c r="E16073" s="1" t="s">
        <v>115</v>
      </c>
      <c r="F16073" s="1"/>
      <c r="G16073" s="1" t="s">
        <v>36</v>
      </c>
      <c r="H16073">
        <v>0</v>
      </c>
      <c r="I16073">
        <v>0</v>
      </c>
      <c r="J16073">
        <v>0</v>
      </c>
      <c r="K16073" s="2">
        <v>44685</v>
      </c>
      <c r="L16073" s="1"/>
      <c r="M16073">
        <v>2022</v>
      </c>
      <c r="N16073" s="1" t="s">
        <v>39217</v>
      </c>
    </row>
    <row r="16074" spans="1:14" x14ac:dyDescent="0.3">
      <c r="A16074" s="1" t="s">
        <v>35543</v>
      </c>
      <c r="B16074" s="1" t="s">
        <v>35541</v>
      </c>
      <c r="C16074" s="1" t="s">
        <v>35544</v>
      </c>
      <c r="D16074" s="1" t="s">
        <v>15</v>
      </c>
      <c r="E16074" s="1" t="s">
        <v>28</v>
      </c>
      <c r="F16074" s="1"/>
      <c r="G16074" s="1" t="s">
        <v>36</v>
      </c>
      <c r="H16074">
        <v>0</v>
      </c>
      <c r="I16074">
        <v>0</v>
      </c>
      <c r="J16074">
        <v>0</v>
      </c>
      <c r="K16074" s="2">
        <v>44690</v>
      </c>
      <c r="L16074" s="1"/>
      <c r="M16074">
        <v>2022</v>
      </c>
      <c r="N16074" s="1" t="s">
        <v>39217</v>
      </c>
    </row>
    <row r="16075" spans="1:14" x14ac:dyDescent="0.3">
      <c r="A16075" s="1" t="s">
        <v>35545</v>
      </c>
      <c r="B16075" s="1" t="s">
        <v>35541</v>
      </c>
      <c r="C16075" s="1" t="s">
        <v>35546</v>
      </c>
      <c r="D16075" s="1" t="s">
        <v>15</v>
      </c>
      <c r="E16075" s="1" t="s">
        <v>76</v>
      </c>
      <c r="F16075" s="1"/>
      <c r="G16075" s="1" t="s">
        <v>36</v>
      </c>
      <c r="H16075">
        <v>0</v>
      </c>
      <c r="I16075">
        <v>0</v>
      </c>
      <c r="J16075">
        <v>0</v>
      </c>
      <c r="K16075" s="2">
        <v>44728</v>
      </c>
      <c r="L16075" s="1"/>
      <c r="M16075">
        <v>2022</v>
      </c>
      <c r="N16075" s="1" t="s">
        <v>39218</v>
      </c>
    </row>
    <row r="16076" spans="1:14" x14ac:dyDescent="0.3">
      <c r="A16076" s="1" t="s">
        <v>35547</v>
      </c>
      <c r="B16076" s="1" t="s">
        <v>35541</v>
      </c>
      <c r="C16076" s="1" t="s">
        <v>35548</v>
      </c>
      <c r="D16076" s="1" t="s">
        <v>15</v>
      </c>
      <c r="E16076" s="1" t="s">
        <v>194</v>
      </c>
      <c r="F16076" s="1" t="s">
        <v>1698</v>
      </c>
      <c r="G16076" s="1" t="s">
        <v>120</v>
      </c>
      <c r="H16076">
        <v>30</v>
      </c>
      <c r="I16076">
        <v>4.5</v>
      </c>
      <c r="J16076">
        <v>0</v>
      </c>
      <c r="K16076" s="2">
        <v>44741</v>
      </c>
      <c r="L16076" s="1"/>
      <c r="M16076">
        <v>2022</v>
      </c>
      <c r="N16076" s="1" t="s">
        <v>39218</v>
      </c>
    </row>
    <row r="16077" spans="1:14" x14ac:dyDescent="0.3">
      <c r="A16077" s="1" t="s">
        <v>35549</v>
      </c>
      <c r="B16077" s="1" t="s">
        <v>35541</v>
      </c>
      <c r="C16077" s="1" t="s">
        <v>35550</v>
      </c>
      <c r="D16077" s="1" t="s">
        <v>15</v>
      </c>
      <c r="E16077" s="1" t="s">
        <v>160</v>
      </c>
      <c r="F16077" s="1"/>
      <c r="G16077" s="1" t="s">
        <v>29</v>
      </c>
      <c r="H16077">
        <v>0</v>
      </c>
      <c r="I16077">
        <v>0</v>
      </c>
      <c r="J16077">
        <v>0</v>
      </c>
      <c r="K16077" s="2">
        <v>44747</v>
      </c>
      <c r="L16077" s="1"/>
      <c r="M16077">
        <v>2022</v>
      </c>
      <c r="N16077" s="1" t="s">
        <v>39227</v>
      </c>
    </row>
    <row r="16078" spans="1:14" x14ac:dyDescent="0.3">
      <c r="A16078" s="1" t="s">
        <v>35551</v>
      </c>
      <c r="B16078" s="1" t="s">
        <v>35552</v>
      </c>
      <c r="C16078" s="1" t="s">
        <v>35553</v>
      </c>
      <c r="D16078" s="1" t="s">
        <v>15</v>
      </c>
      <c r="E16078" s="1" t="s">
        <v>115</v>
      </c>
      <c r="F16078" s="1" t="s">
        <v>1122</v>
      </c>
      <c r="G16078" s="1" t="s">
        <v>120</v>
      </c>
      <c r="H16078">
        <v>80</v>
      </c>
      <c r="I16078">
        <v>12</v>
      </c>
      <c r="J16078">
        <v>0</v>
      </c>
      <c r="K16078" s="2">
        <v>44709</v>
      </c>
      <c r="L16078" s="1"/>
      <c r="M16078">
        <v>2022</v>
      </c>
      <c r="N16078" s="1" t="s">
        <v>39217</v>
      </c>
    </row>
    <row r="16079" spans="1:14" x14ac:dyDescent="0.3">
      <c r="A16079" s="1" t="s">
        <v>35554</v>
      </c>
      <c r="B16079" s="1" t="s">
        <v>35555</v>
      </c>
      <c r="C16079" s="1" t="s">
        <v>35556</v>
      </c>
      <c r="D16079" s="1" t="s">
        <v>15</v>
      </c>
      <c r="E16079" s="1" t="s">
        <v>88</v>
      </c>
      <c r="F16079" s="1"/>
      <c r="G16079" s="1" t="s">
        <v>36</v>
      </c>
      <c r="H16079">
        <v>0</v>
      </c>
      <c r="I16079">
        <v>0</v>
      </c>
      <c r="J16079">
        <v>0</v>
      </c>
      <c r="K16079" s="2">
        <v>44683</v>
      </c>
      <c r="L16079" s="1"/>
      <c r="M16079">
        <v>2022</v>
      </c>
      <c r="N16079" s="1" t="s">
        <v>39217</v>
      </c>
    </row>
    <row r="16080" spans="1:14" x14ac:dyDescent="0.3">
      <c r="A16080" s="1" t="s">
        <v>35557</v>
      </c>
      <c r="B16080" s="1" t="s">
        <v>35558</v>
      </c>
      <c r="C16080" s="1" t="s">
        <v>35559</v>
      </c>
      <c r="D16080" s="1" t="s">
        <v>15</v>
      </c>
      <c r="E16080" s="1" t="s">
        <v>91</v>
      </c>
      <c r="F16080" s="1" t="s">
        <v>209</v>
      </c>
      <c r="G16080" s="1" t="s">
        <v>120</v>
      </c>
      <c r="H16080">
        <v>800</v>
      </c>
      <c r="I16080">
        <v>80</v>
      </c>
      <c r="J16080">
        <v>0</v>
      </c>
      <c r="K16080" s="2">
        <v>44683</v>
      </c>
      <c r="L16080" s="1"/>
      <c r="M16080">
        <v>2022</v>
      </c>
      <c r="N16080" s="1" t="s">
        <v>39217</v>
      </c>
    </row>
    <row r="16081" spans="1:14" x14ac:dyDescent="0.3">
      <c r="A16081" s="1" t="s">
        <v>35560</v>
      </c>
      <c r="B16081" s="1" t="s">
        <v>35558</v>
      </c>
      <c r="C16081" s="1" t="s">
        <v>5781</v>
      </c>
      <c r="D16081" s="1" t="s">
        <v>15</v>
      </c>
      <c r="E16081" s="1" t="s">
        <v>20</v>
      </c>
      <c r="F16081" s="1" t="s">
        <v>1337</v>
      </c>
      <c r="G16081" s="1" t="s">
        <v>120</v>
      </c>
      <c r="H16081">
        <v>68</v>
      </c>
      <c r="I16081">
        <v>10.199999999999999</v>
      </c>
      <c r="J16081">
        <v>0</v>
      </c>
      <c r="K16081" s="2">
        <v>44716</v>
      </c>
      <c r="L16081" s="1"/>
      <c r="M16081">
        <v>2022</v>
      </c>
      <c r="N16081" s="1" t="s">
        <v>39218</v>
      </c>
    </row>
    <row r="16082" spans="1:14" x14ac:dyDescent="0.3">
      <c r="A16082" s="1" t="s">
        <v>35561</v>
      </c>
      <c r="B16082" s="1" t="s">
        <v>35558</v>
      </c>
      <c r="C16082" s="1" t="s">
        <v>35562</v>
      </c>
      <c r="D16082" s="1" t="s">
        <v>15</v>
      </c>
      <c r="E16082" s="1" t="s">
        <v>139</v>
      </c>
      <c r="F16082" s="1" t="s">
        <v>391</v>
      </c>
      <c r="G16082" s="1" t="s">
        <v>120</v>
      </c>
      <c r="H16082">
        <v>150</v>
      </c>
      <c r="I16082">
        <v>22.5</v>
      </c>
      <c r="J16082">
        <v>0</v>
      </c>
      <c r="K16082" s="2">
        <v>44751</v>
      </c>
      <c r="L16082" s="1"/>
      <c r="M16082">
        <v>2022</v>
      </c>
      <c r="N16082" s="1" t="s">
        <v>39227</v>
      </c>
    </row>
    <row r="16083" spans="1:14" x14ac:dyDescent="0.3">
      <c r="A16083" s="1" t="s">
        <v>35563</v>
      </c>
      <c r="B16083" s="1" t="s">
        <v>35564</v>
      </c>
      <c r="C16083" s="1" t="s">
        <v>35565</v>
      </c>
      <c r="D16083" s="1" t="s">
        <v>15</v>
      </c>
      <c r="E16083" s="1" t="s">
        <v>76</v>
      </c>
      <c r="F16083" s="1"/>
      <c r="G16083" s="1" t="s">
        <v>29</v>
      </c>
      <c r="H16083">
        <v>0</v>
      </c>
      <c r="I16083">
        <v>0</v>
      </c>
      <c r="J16083">
        <v>0</v>
      </c>
      <c r="K16083" s="2">
        <v>44683</v>
      </c>
      <c r="L16083" s="1"/>
      <c r="M16083">
        <v>2022</v>
      </c>
      <c r="N16083" s="1" t="s">
        <v>39217</v>
      </c>
    </row>
    <row r="16084" spans="1:14" x14ac:dyDescent="0.3">
      <c r="A16084" s="1" t="s">
        <v>35566</v>
      </c>
      <c r="B16084" s="1" t="s">
        <v>35564</v>
      </c>
      <c r="C16084" s="1" t="s">
        <v>35567</v>
      </c>
      <c r="D16084" s="1" t="s">
        <v>15</v>
      </c>
      <c r="E16084" s="1" t="s">
        <v>20</v>
      </c>
      <c r="F16084" s="1"/>
      <c r="G16084" s="1" t="s">
        <v>29</v>
      </c>
      <c r="H16084">
        <v>0</v>
      </c>
      <c r="I16084">
        <v>0</v>
      </c>
      <c r="J16084">
        <v>0</v>
      </c>
      <c r="K16084" s="2">
        <v>44683</v>
      </c>
      <c r="L16084" s="1"/>
      <c r="M16084">
        <v>2022</v>
      </c>
      <c r="N16084" s="1" t="s">
        <v>39217</v>
      </c>
    </row>
    <row r="16085" spans="1:14" x14ac:dyDescent="0.3">
      <c r="A16085" s="1" t="s">
        <v>35568</v>
      </c>
      <c r="B16085" s="1" t="s">
        <v>35569</v>
      </c>
      <c r="C16085" s="1" t="s">
        <v>35570</v>
      </c>
      <c r="D16085" s="1" t="s">
        <v>15</v>
      </c>
      <c r="E16085" s="1" t="s">
        <v>28</v>
      </c>
      <c r="F16085" s="1" t="s">
        <v>119</v>
      </c>
      <c r="G16085" s="1" t="s">
        <v>120</v>
      </c>
      <c r="H16085">
        <v>505</v>
      </c>
      <c r="I16085">
        <v>50.5</v>
      </c>
      <c r="J16085">
        <v>0</v>
      </c>
      <c r="K16085" s="2">
        <v>44683</v>
      </c>
      <c r="L16085" s="1"/>
      <c r="M16085">
        <v>2022</v>
      </c>
      <c r="N16085" s="1" t="s">
        <v>39217</v>
      </c>
    </row>
    <row r="16086" spans="1:14" x14ac:dyDescent="0.3">
      <c r="A16086" s="1" t="s">
        <v>35571</v>
      </c>
      <c r="B16086" s="1" t="s">
        <v>35569</v>
      </c>
      <c r="C16086" s="1" t="s">
        <v>35572</v>
      </c>
      <c r="D16086" s="1" t="s">
        <v>15</v>
      </c>
      <c r="E16086" s="1" t="s">
        <v>139</v>
      </c>
      <c r="F16086" s="1"/>
      <c r="G16086" s="1" t="s">
        <v>36</v>
      </c>
      <c r="H16086">
        <v>0</v>
      </c>
      <c r="I16086">
        <v>0</v>
      </c>
      <c r="J16086">
        <v>0</v>
      </c>
      <c r="K16086" s="2">
        <v>44708</v>
      </c>
      <c r="L16086" s="1"/>
      <c r="M16086">
        <v>2022</v>
      </c>
      <c r="N16086" s="1" t="s">
        <v>39217</v>
      </c>
    </row>
    <row r="16087" spans="1:14" x14ac:dyDescent="0.3">
      <c r="A16087" s="1" t="s">
        <v>35573</v>
      </c>
      <c r="B16087" s="1" t="s">
        <v>35569</v>
      </c>
      <c r="C16087" s="1" t="s">
        <v>35574</v>
      </c>
      <c r="D16087" s="1" t="s">
        <v>15</v>
      </c>
      <c r="E16087" s="1" t="s">
        <v>76</v>
      </c>
      <c r="F16087" s="1" t="s">
        <v>119</v>
      </c>
      <c r="G16087" s="1" t="s">
        <v>120</v>
      </c>
      <c r="H16087">
        <v>180.5</v>
      </c>
      <c r="I16087">
        <v>18.05</v>
      </c>
      <c r="J16087">
        <v>0</v>
      </c>
      <c r="K16087" s="2">
        <v>44710</v>
      </c>
      <c r="L16087" s="1"/>
      <c r="M16087">
        <v>2022</v>
      </c>
      <c r="N16087" s="1" t="s">
        <v>39217</v>
      </c>
    </row>
    <row r="16088" spans="1:14" x14ac:dyDescent="0.3">
      <c r="A16088" s="1" t="s">
        <v>35575</v>
      </c>
      <c r="B16088" s="1" t="s">
        <v>35576</v>
      </c>
      <c r="C16088" s="1" t="s">
        <v>35577</v>
      </c>
      <c r="D16088" s="1" t="s">
        <v>15</v>
      </c>
      <c r="E16088" s="1" t="s">
        <v>139</v>
      </c>
      <c r="F16088" s="1" t="s">
        <v>4349</v>
      </c>
      <c r="G16088" s="1" t="s">
        <v>120</v>
      </c>
      <c r="H16088">
        <v>120</v>
      </c>
      <c r="I16088">
        <v>18</v>
      </c>
      <c r="J16088">
        <v>0</v>
      </c>
      <c r="K16088" s="2">
        <v>44683</v>
      </c>
      <c r="L16088" s="1"/>
      <c r="M16088">
        <v>2022</v>
      </c>
      <c r="N16088" s="1" t="s">
        <v>39217</v>
      </c>
    </row>
    <row r="16089" spans="1:14" x14ac:dyDescent="0.3">
      <c r="A16089" s="1" t="s">
        <v>35578</v>
      </c>
      <c r="B16089" s="1" t="s">
        <v>35579</v>
      </c>
      <c r="C16089" s="1" t="s">
        <v>35580</v>
      </c>
      <c r="D16089" s="1" t="s">
        <v>15</v>
      </c>
      <c r="E16089" s="1" t="s">
        <v>160</v>
      </c>
      <c r="F16089" s="1" t="s">
        <v>31979</v>
      </c>
      <c r="G16089" s="1" t="s">
        <v>120</v>
      </c>
      <c r="H16089">
        <v>80</v>
      </c>
      <c r="I16089">
        <v>12</v>
      </c>
      <c r="J16089">
        <v>0</v>
      </c>
      <c r="K16089" s="2">
        <v>44683</v>
      </c>
      <c r="L16089" s="1"/>
      <c r="M16089">
        <v>2022</v>
      </c>
      <c r="N16089" s="1" t="s">
        <v>39217</v>
      </c>
    </row>
    <row r="16090" spans="1:14" x14ac:dyDescent="0.3">
      <c r="A16090" s="1" t="s">
        <v>35581</v>
      </c>
      <c r="B16090" s="1" t="s">
        <v>35579</v>
      </c>
      <c r="C16090" s="1" t="s">
        <v>35582</v>
      </c>
      <c r="D16090" s="1" t="s">
        <v>15</v>
      </c>
      <c r="E16090" s="1" t="s">
        <v>115</v>
      </c>
      <c r="F16090" s="1"/>
      <c r="G16090" s="1" t="s">
        <v>29</v>
      </c>
      <c r="H16090">
        <v>0</v>
      </c>
      <c r="I16090">
        <v>0</v>
      </c>
      <c r="J16090">
        <v>0</v>
      </c>
      <c r="K16090" s="2">
        <v>44696</v>
      </c>
      <c r="L16090" s="1"/>
      <c r="M16090">
        <v>2022</v>
      </c>
      <c r="N16090" s="1" t="s">
        <v>39217</v>
      </c>
    </row>
    <row r="16091" spans="1:14" x14ac:dyDescent="0.3">
      <c r="A16091" s="1" t="s">
        <v>35583</v>
      </c>
      <c r="B16091" s="1" t="s">
        <v>35584</v>
      </c>
      <c r="C16091" s="1" t="s">
        <v>35585</v>
      </c>
      <c r="D16091" s="1" t="s">
        <v>15</v>
      </c>
      <c r="E16091" s="1" t="s">
        <v>91</v>
      </c>
      <c r="F16091" s="1" t="s">
        <v>1257</v>
      </c>
      <c r="G16091" s="1" t="s">
        <v>150</v>
      </c>
      <c r="H16091">
        <v>170</v>
      </c>
      <c r="I16091">
        <v>25.5</v>
      </c>
      <c r="J16091">
        <v>0</v>
      </c>
      <c r="K16091" s="2">
        <v>44737</v>
      </c>
      <c r="L16091" s="1"/>
      <c r="M16091">
        <v>2022</v>
      </c>
      <c r="N16091" s="1" t="s">
        <v>39218</v>
      </c>
    </row>
    <row r="16092" spans="1:14" x14ac:dyDescent="0.3">
      <c r="A16092" s="1" t="s">
        <v>35586</v>
      </c>
      <c r="B16092" s="1" t="s">
        <v>35584</v>
      </c>
      <c r="C16092" s="1" t="s">
        <v>35587</v>
      </c>
      <c r="D16092" s="1" t="s">
        <v>15</v>
      </c>
      <c r="E16092" s="1" t="s">
        <v>91</v>
      </c>
      <c r="F16092" s="1"/>
      <c r="G16092" s="1" t="s">
        <v>17</v>
      </c>
      <c r="H16092">
        <v>0</v>
      </c>
      <c r="I16092">
        <v>0</v>
      </c>
      <c r="J16092">
        <v>0</v>
      </c>
      <c r="K16092" s="2">
        <v>44761</v>
      </c>
      <c r="L16092" s="1"/>
      <c r="M16092">
        <v>2022</v>
      </c>
      <c r="N16092" s="1" t="s">
        <v>39227</v>
      </c>
    </row>
    <row r="16093" spans="1:14" x14ac:dyDescent="0.3">
      <c r="A16093" s="1" t="s">
        <v>35588</v>
      </c>
      <c r="B16093" s="1" t="s">
        <v>35589</v>
      </c>
      <c r="C16093" s="1" t="s">
        <v>35590</v>
      </c>
      <c r="D16093" s="1" t="s">
        <v>15</v>
      </c>
      <c r="E16093" s="1" t="s">
        <v>76</v>
      </c>
      <c r="F16093" s="1"/>
      <c r="G16093" s="1" t="s">
        <v>36</v>
      </c>
      <c r="H16093">
        <v>0</v>
      </c>
      <c r="I16093">
        <v>0</v>
      </c>
      <c r="J16093">
        <v>0</v>
      </c>
      <c r="K16093" s="2">
        <v>44683</v>
      </c>
      <c r="L16093" s="1"/>
      <c r="M16093">
        <v>2022</v>
      </c>
      <c r="N16093" s="1" t="s">
        <v>39217</v>
      </c>
    </row>
    <row r="16094" spans="1:14" x14ac:dyDescent="0.3">
      <c r="A16094" s="1" t="s">
        <v>35591</v>
      </c>
      <c r="B16094" s="1" t="s">
        <v>35589</v>
      </c>
      <c r="C16094" s="1" t="s">
        <v>35592</v>
      </c>
      <c r="D16094" s="1" t="s">
        <v>15</v>
      </c>
      <c r="E16094" s="1" t="s">
        <v>76</v>
      </c>
      <c r="F16094" s="1"/>
      <c r="G16094" s="1" t="s">
        <v>36</v>
      </c>
      <c r="H16094">
        <v>0</v>
      </c>
      <c r="I16094">
        <v>0</v>
      </c>
      <c r="J16094">
        <v>0</v>
      </c>
      <c r="K16094" s="2">
        <v>44683</v>
      </c>
      <c r="L16094" s="1"/>
      <c r="M16094">
        <v>2022</v>
      </c>
      <c r="N16094" s="1" t="s">
        <v>39217</v>
      </c>
    </row>
    <row r="16095" spans="1:14" x14ac:dyDescent="0.3">
      <c r="A16095" s="1" t="s">
        <v>35593</v>
      </c>
      <c r="B16095" s="1" t="s">
        <v>35589</v>
      </c>
      <c r="C16095" s="1" t="s">
        <v>35594</v>
      </c>
      <c r="D16095" s="1" t="s">
        <v>15</v>
      </c>
      <c r="E16095" s="1" t="s">
        <v>76</v>
      </c>
      <c r="F16095" s="1"/>
      <c r="G16095" s="1" t="s">
        <v>29</v>
      </c>
      <c r="H16095">
        <v>0</v>
      </c>
      <c r="I16095">
        <v>0</v>
      </c>
      <c r="J16095">
        <v>0</v>
      </c>
      <c r="K16095" s="2">
        <v>44688</v>
      </c>
      <c r="L16095" s="1"/>
      <c r="M16095">
        <v>2022</v>
      </c>
      <c r="N16095" s="1" t="s">
        <v>39217</v>
      </c>
    </row>
    <row r="16096" spans="1:14" x14ac:dyDescent="0.3">
      <c r="A16096" s="1" t="s">
        <v>35595</v>
      </c>
      <c r="B16096" s="1" t="s">
        <v>35589</v>
      </c>
      <c r="C16096" s="1" t="s">
        <v>35596</v>
      </c>
      <c r="D16096" s="1" t="s">
        <v>15</v>
      </c>
      <c r="E16096" s="1" t="s">
        <v>76</v>
      </c>
      <c r="F16096" s="1" t="s">
        <v>1733</v>
      </c>
      <c r="G16096" s="1" t="s">
        <v>120</v>
      </c>
      <c r="H16096">
        <v>30</v>
      </c>
      <c r="I16096">
        <v>4.5</v>
      </c>
      <c r="J16096">
        <v>0</v>
      </c>
      <c r="K16096" s="2">
        <v>44688</v>
      </c>
      <c r="L16096" s="1"/>
      <c r="M16096">
        <v>2022</v>
      </c>
      <c r="N16096" s="1" t="s">
        <v>39217</v>
      </c>
    </row>
    <row r="16097" spans="1:14" x14ac:dyDescent="0.3">
      <c r="A16097" s="1" t="s">
        <v>35597</v>
      </c>
      <c r="B16097" s="1" t="s">
        <v>35598</v>
      </c>
      <c r="C16097" s="1" t="s">
        <v>35599</v>
      </c>
      <c r="D16097" s="1" t="s">
        <v>15</v>
      </c>
      <c r="E16097" s="1" t="s">
        <v>194</v>
      </c>
      <c r="F16097" s="1"/>
      <c r="G16097" s="1" t="s">
        <v>29</v>
      </c>
      <c r="H16097">
        <v>0</v>
      </c>
      <c r="I16097">
        <v>0</v>
      </c>
      <c r="J16097">
        <v>0</v>
      </c>
      <c r="K16097" s="2">
        <v>44683</v>
      </c>
      <c r="L16097" s="1"/>
      <c r="M16097">
        <v>2022</v>
      </c>
      <c r="N16097" s="1" t="s">
        <v>39217</v>
      </c>
    </row>
    <row r="16098" spans="1:14" x14ac:dyDescent="0.3">
      <c r="A16098" s="1" t="s">
        <v>35600</v>
      </c>
      <c r="B16098" s="1" t="s">
        <v>35598</v>
      </c>
      <c r="C16098" s="1" t="s">
        <v>35601</v>
      </c>
      <c r="D16098" s="1" t="s">
        <v>15</v>
      </c>
      <c r="E16098" s="1" t="s">
        <v>194</v>
      </c>
      <c r="F16098" s="1" t="s">
        <v>622</v>
      </c>
      <c r="G16098" s="1" t="s">
        <v>120</v>
      </c>
      <c r="H16098">
        <v>60</v>
      </c>
      <c r="I16098">
        <v>9</v>
      </c>
      <c r="J16098">
        <v>0</v>
      </c>
      <c r="K16098" s="2">
        <v>44692</v>
      </c>
      <c r="L16098" s="1"/>
      <c r="M16098">
        <v>2022</v>
      </c>
      <c r="N16098" s="1" t="s">
        <v>39217</v>
      </c>
    </row>
    <row r="16099" spans="1:14" x14ac:dyDescent="0.3">
      <c r="A16099" s="1" t="s">
        <v>35602</v>
      </c>
      <c r="B16099" s="1" t="s">
        <v>35603</v>
      </c>
      <c r="C16099" s="1" t="s">
        <v>35604</v>
      </c>
      <c r="D16099" s="1" t="s">
        <v>66</v>
      </c>
      <c r="E16099" s="1" t="s">
        <v>194</v>
      </c>
      <c r="F16099" s="1" t="s">
        <v>12992</v>
      </c>
      <c r="G16099" s="1" t="s">
        <v>120</v>
      </c>
      <c r="H16099">
        <v>60</v>
      </c>
      <c r="I16099">
        <v>9</v>
      </c>
      <c r="J16099">
        <v>0</v>
      </c>
      <c r="K16099" s="2">
        <v>44683</v>
      </c>
      <c r="L16099" s="1"/>
      <c r="M16099">
        <v>2022</v>
      </c>
      <c r="N16099" s="1" t="s">
        <v>39217</v>
      </c>
    </row>
    <row r="16100" spans="1:14" x14ac:dyDescent="0.3">
      <c r="A16100" s="1" t="s">
        <v>35605</v>
      </c>
      <c r="B16100" s="1" t="s">
        <v>35606</v>
      </c>
      <c r="C16100" s="1" t="s">
        <v>35607</v>
      </c>
      <c r="D16100" s="1" t="s">
        <v>15</v>
      </c>
      <c r="E16100" s="1" t="s">
        <v>139</v>
      </c>
      <c r="F16100" s="1" t="s">
        <v>2682</v>
      </c>
      <c r="G16100" s="1" t="s">
        <v>120</v>
      </c>
      <c r="H16100">
        <v>120</v>
      </c>
      <c r="I16100">
        <v>12</v>
      </c>
      <c r="J16100">
        <v>0</v>
      </c>
      <c r="K16100" s="2">
        <v>44704</v>
      </c>
      <c r="L16100" s="1"/>
      <c r="M16100">
        <v>2022</v>
      </c>
      <c r="N16100" s="1" t="s">
        <v>39217</v>
      </c>
    </row>
    <row r="16101" spans="1:14" x14ac:dyDescent="0.3">
      <c r="A16101" s="1" t="s">
        <v>35608</v>
      </c>
      <c r="B16101" s="1" t="s">
        <v>35606</v>
      </c>
      <c r="C16101" s="1" t="s">
        <v>35609</v>
      </c>
      <c r="D16101" s="1" t="s">
        <v>15</v>
      </c>
      <c r="E16101" s="1" t="s">
        <v>20</v>
      </c>
      <c r="F16101" s="1"/>
      <c r="G16101" s="1" t="s">
        <v>29</v>
      </c>
      <c r="H16101">
        <v>0</v>
      </c>
      <c r="I16101">
        <v>0</v>
      </c>
      <c r="J16101">
        <v>0</v>
      </c>
      <c r="K16101" s="2">
        <v>44704</v>
      </c>
      <c r="L16101" s="1"/>
      <c r="M16101">
        <v>2022</v>
      </c>
      <c r="N16101" s="1" t="s">
        <v>39217</v>
      </c>
    </row>
    <row r="16102" spans="1:14" x14ac:dyDescent="0.3">
      <c r="A16102" s="1" t="s">
        <v>35610</v>
      </c>
      <c r="B16102" s="1" t="s">
        <v>35606</v>
      </c>
      <c r="C16102" s="1" t="s">
        <v>35609</v>
      </c>
      <c r="D16102" s="1" t="s">
        <v>15</v>
      </c>
      <c r="E16102" s="1" t="s">
        <v>20</v>
      </c>
      <c r="F16102" s="1"/>
      <c r="G16102" s="1" t="s">
        <v>29</v>
      </c>
      <c r="H16102">
        <v>0</v>
      </c>
      <c r="I16102">
        <v>0</v>
      </c>
      <c r="J16102">
        <v>0</v>
      </c>
      <c r="K16102" s="2">
        <v>44720</v>
      </c>
      <c r="L16102" s="1"/>
      <c r="M16102">
        <v>2022</v>
      </c>
      <c r="N16102" s="1" t="s">
        <v>39218</v>
      </c>
    </row>
    <row r="16103" spans="1:14" x14ac:dyDescent="0.3">
      <c r="A16103" s="1" t="s">
        <v>35611</v>
      </c>
      <c r="B16103" s="1" t="s">
        <v>35612</v>
      </c>
      <c r="C16103" s="1" t="s">
        <v>35613</v>
      </c>
      <c r="D16103" s="1" t="s">
        <v>15</v>
      </c>
      <c r="E16103" s="1" t="s">
        <v>115</v>
      </c>
      <c r="F16103" s="1"/>
      <c r="G16103" s="1" t="s">
        <v>36</v>
      </c>
      <c r="H16103">
        <v>0</v>
      </c>
      <c r="I16103">
        <v>0</v>
      </c>
      <c r="J16103">
        <v>0</v>
      </c>
      <c r="K16103" s="2">
        <v>44684</v>
      </c>
      <c r="L16103" s="1"/>
      <c r="M16103">
        <v>2022</v>
      </c>
      <c r="N16103" s="1" t="s">
        <v>39217</v>
      </c>
    </row>
    <row r="16104" spans="1:14" x14ac:dyDescent="0.3">
      <c r="A16104" s="1" t="s">
        <v>35614</v>
      </c>
      <c r="B16104" s="1" t="s">
        <v>35615</v>
      </c>
      <c r="C16104" s="1" t="s">
        <v>35616</v>
      </c>
      <c r="D16104" s="1" t="s">
        <v>15</v>
      </c>
      <c r="E16104" s="1" t="s">
        <v>76</v>
      </c>
      <c r="F16104" s="1"/>
      <c r="G16104" s="1" t="s">
        <v>29</v>
      </c>
      <c r="H16104">
        <v>0</v>
      </c>
      <c r="I16104">
        <v>0</v>
      </c>
      <c r="J16104">
        <v>0</v>
      </c>
      <c r="K16104" s="2">
        <v>44683</v>
      </c>
      <c r="L16104" s="1"/>
      <c r="M16104">
        <v>2022</v>
      </c>
      <c r="N16104" s="1" t="s">
        <v>39217</v>
      </c>
    </row>
    <row r="16105" spans="1:14" x14ac:dyDescent="0.3">
      <c r="A16105" s="1" t="s">
        <v>35617</v>
      </c>
      <c r="B16105" s="1" t="s">
        <v>35615</v>
      </c>
      <c r="C16105" s="1" t="s">
        <v>35618</v>
      </c>
      <c r="D16105" s="1" t="s">
        <v>15</v>
      </c>
      <c r="E16105" s="1" t="s">
        <v>76</v>
      </c>
      <c r="F16105" s="1" t="s">
        <v>3318</v>
      </c>
      <c r="G16105" s="1" t="s">
        <v>120</v>
      </c>
      <c r="H16105">
        <v>80</v>
      </c>
      <c r="I16105">
        <v>12</v>
      </c>
      <c r="J16105">
        <v>0</v>
      </c>
      <c r="K16105" s="2">
        <v>44686</v>
      </c>
      <c r="L16105" s="1"/>
      <c r="M16105">
        <v>2022</v>
      </c>
      <c r="N16105" s="1" t="s">
        <v>39217</v>
      </c>
    </row>
    <row r="16106" spans="1:14" x14ac:dyDescent="0.3">
      <c r="A16106" s="1" t="s">
        <v>35619</v>
      </c>
      <c r="B16106" s="1" t="s">
        <v>35615</v>
      </c>
      <c r="C16106" s="1" t="s">
        <v>35620</v>
      </c>
      <c r="D16106" s="1" t="s">
        <v>15</v>
      </c>
      <c r="E16106" s="1" t="s">
        <v>76</v>
      </c>
      <c r="F16106" s="1" t="s">
        <v>617</v>
      </c>
      <c r="G16106" s="1" t="s">
        <v>120</v>
      </c>
      <c r="H16106">
        <v>150</v>
      </c>
      <c r="I16106">
        <v>22.5</v>
      </c>
      <c r="J16106">
        <v>0</v>
      </c>
      <c r="K16106" s="2">
        <v>44688</v>
      </c>
      <c r="L16106" s="1"/>
      <c r="M16106">
        <v>2022</v>
      </c>
      <c r="N16106" s="1" t="s">
        <v>39217</v>
      </c>
    </row>
    <row r="16107" spans="1:14" x14ac:dyDescent="0.3">
      <c r="A16107" s="1" t="s">
        <v>35621</v>
      </c>
      <c r="B16107" s="1" t="s">
        <v>35622</v>
      </c>
      <c r="C16107" s="1" t="s">
        <v>32940</v>
      </c>
      <c r="D16107" s="1" t="s">
        <v>15</v>
      </c>
      <c r="E16107" s="1" t="s">
        <v>115</v>
      </c>
      <c r="F16107" s="1"/>
      <c r="G16107" s="1" t="s">
        <v>29</v>
      </c>
      <c r="H16107">
        <v>0</v>
      </c>
      <c r="I16107">
        <v>0</v>
      </c>
      <c r="J16107">
        <v>0</v>
      </c>
      <c r="K16107" s="2">
        <v>44683</v>
      </c>
      <c r="L16107" s="1"/>
      <c r="M16107">
        <v>2022</v>
      </c>
      <c r="N16107" s="1" t="s">
        <v>39217</v>
      </c>
    </row>
    <row r="16108" spans="1:14" x14ac:dyDescent="0.3">
      <c r="A16108" s="1" t="s">
        <v>35623</v>
      </c>
      <c r="B16108" s="1" t="s">
        <v>35624</v>
      </c>
      <c r="C16108" s="1" t="s">
        <v>35625</v>
      </c>
      <c r="D16108" s="1" t="s">
        <v>15</v>
      </c>
      <c r="E16108" s="1" t="s">
        <v>7348</v>
      </c>
      <c r="F16108" s="1"/>
      <c r="G16108" s="1" t="s">
        <v>29</v>
      </c>
      <c r="H16108">
        <v>0</v>
      </c>
      <c r="I16108">
        <v>0</v>
      </c>
      <c r="J16108">
        <v>0</v>
      </c>
      <c r="K16108" s="2">
        <v>44683</v>
      </c>
      <c r="L16108" s="1"/>
      <c r="M16108">
        <v>2022</v>
      </c>
      <c r="N16108" s="1" t="s">
        <v>39217</v>
      </c>
    </row>
    <row r="16109" spans="1:14" x14ac:dyDescent="0.3">
      <c r="A16109" s="1" t="s">
        <v>35626</v>
      </c>
      <c r="B16109" s="1" t="s">
        <v>35627</v>
      </c>
      <c r="C16109" s="1" t="s">
        <v>35628</v>
      </c>
      <c r="D16109" s="1" t="s">
        <v>15</v>
      </c>
      <c r="E16109" s="1" t="s">
        <v>115</v>
      </c>
      <c r="F16109" s="1"/>
      <c r="G16109" s="1" t="s">
        <v>36</v>
      </c>
      <c r="H16109">
        <v>0</v>
      </c>
      <c r="I16109">
        <v>0</v>
      </c>
      <c r="J16109">
        <v>0</v>
      </c>
      <c r="K16109" s="2">
        <v>44684</v>
      </c>
      <c r="L16109" s="1"/>
      <c r="M16109">
        <v>2022</v>
      </c>
      <c r="N16109" s="1" t="s">
        <v>39217</v>
      </c>
    </row>
    <row r="16110" spans="1:14" x14ac:dyDescent="0.3">
      <c r="A16110" s="1" t="s">
        <v>35629</v>
      </c>
      <c r="B16110" s="1" t="s">
        <v>35627</v>
      </c>
      <c r="C16110" s="1" t="s">
        <v>35630</v>
      </c>
      <c r="D16110" s="1" t="s">
        <v>15</v>
      </c>
      <c r="E16110" s="1" t="s">
        <v>115</v>
      </c>
      <c r="F16110" s="1"/>
      <c r="G16110" s="1" t="s">
        <v>36</v>
      </c>
      <c r="H16110">
        <v>0</v>
      </c>
      <c r="I16110">
        <v>0</v>
      </c>
      <c r="J16110">
        <v>0</v>
      </c>
      <c r="K16110" s="2">
        <v>44684</v>
      </c>
      <c r="L16110" s="1"/>
      <c r="M16110">
        <v>2022</v>
      </c>
      <c r="N16110" s="1" t="s">
        <v>39217</v>
      </c>
    </row>
    <row r="16111" spans="1:14" x14ac:dyDescent="0.3">
      <c r="A16111" s="1" t="s">
        <v>35631</v>
      </c>
      <c r="B16111" s="1" t="s">
        <v>35632</v>
      </c>
      <c r="C16111" s="1" t="s">
        <v>32490</v>
      </c>
      <c r="D16111" s="1" t="s">
        <v>15</v>
      </c>
      <c r="E16111" s="1" t="s">
        <v>23</v>
      </c>
      <c r="F16111" s="1" t="s">
        <v>31454</v>
      </c>
      <c r="G16111" s="1" t="s">
        <v>120</v>
      </c>
      <c r="H16111">
        <v>20</v>
      </c>
      <c r="I16111">
        <v>3</v>
      </c>
      <c r="J16111">
        <v>0</v>
      </c>
      <c r="K16111" s="2">
        <v>44721</v>
      </c>
      <c r="L16111" s="1"/>
      <c r="M16111">
        <v>2022</v>
      </c>
      <c r="N16111" s="1" t="s">
        <v>39218</v>
      </c>
    </row>
    <row r="16112" spans="1:14" x14ac:dyDescent="0.3">
      <c r="A16112" s="1" t="s">
        <v>35633</v>
      </c>
      <c r="B16112" s="1" t="s">
        <v>35634</v>
      </c>
      <c r="C16112" s="1" t="s">
        <v>141</v>
      </c>
      <c r="D16112" s="1" t="s">
        <v>15</v>
      </c>
      <c r="E16112" s="1" t="s">
        <v>20</v>
      </c>
      <c r="F16112" s="1" t="s">
        <v>4767</v>
      </c>
      <c r="G16112" s="1" t="s">
        <v>134</v>
      </c>
      <c r="H16112">
        <v>15</v>
      </c>
      <c r="I16112">
        <v>2.25</v>
      </c>
      <c r="J16112">
        <v>0</v>
      </c>
      <c r="K16112" s="2">
        <v>44684</v>
      </c>
      <c r="L16112" s="1"/>
      <c r="M16112">
        <v>2022</v>
      </c>
      <c r="N16112" s="1" t="s">
        <v>39217</v>
      </c>
    </row>
    <row r="16113" spans="1:14" x14ac:dyDescent="0.3">
      <c r="A16113" s="1" t="s">
        <v>35635</v>
      </c>
      <c r="B16113" s="1" t="s">
        <v>35634</v>
      </c>
      <c r="C16113" s="1" t="s">
        <v>141</v>
      </c>
      <c r="D16113" s="1" t="s">
        <v>15</v>
      </c>
      <c r="E16113" s="1" t="s">
        <v>20</v>
      </c>
      <c r="F16113" s="1" t="s">
        <v>1086</v>
      </c>
      <c r="G16113" s="1" t="s">
        <v>120</v>
      </c>
      <c r="H16113">
        <v>40</v>
      </c>
      <c r="I16113">
        <v>6</v>
      </c>
      <c r="J16113">
        <v>0</v>
      </c>
      <c r="K16113" s="2">
        <v>44687</v>
      </c>
      <c r="L16113" s="1"/>
      <c r="M16113">
        <v>2022</v>
      </c>
      <c r="N16113" s="1" t="s">
        <v>39217</v>
      </c>
    </row>
    <row r="16114" spans="1:14" x14ac:dyDescent="0.3">
      <c r="A16114" s="1" t="s">
        <v>35636</v>
      </c>
      <c r="B16114" s="1" t="s">
        <v>35634</v>
      </c>
      <c r="C16114" s="1" t="s">
        <v>35637</v>
      </c>
      <c r="D16114" s="1" t="s">
        <v>15</v>
      </c>
      <c r="E16114" s="1" t="s">
        <v>76</v>
      </c>
      <c r="F16114" s="1" t="s">
        <v>1020</v>
      </c>
      <c r="G16114" s="1" t="s">
        <v>120</v>
      </c>
      <c r="H16114">
        <v>30</v>
      </c>
      <c r="I16114">
        <v>4.5</v>
      </c>
      <c r="J16114">
        <v>0</v>
      </c>
      <c r="K16114" s="2">
        <v>44758</v>
      </c>
      <c r="L16114" s="1"/>
      <c r="M16114">
        <v>2022</v>
      </c>
      <c r="N16114" s="1" t="s">
        <v>39227</v>
      </c>
    </row>
    <row r="16115" spans="1:14" x14ac:dyDescent="0.3">
      <c r="A16115" s="1" t="s">
        <v>35638</v>
      </c>
      <c r="B16115" s="1" t="s">
        <v>35639</v>
      </c>
      <c r="C16115" s="1" t="s">
        <v>35640</v>
      </c>
      <c r="D16115" s="1" t="s">
        <v>15</v>
      </c>
      <c r="E16115" s="1" t="s">
        <v>23</v>
      </c>
      <c r="F16115" s="1" t="s">
        <v>32645</v>
      </c>
      <c r="G16115" s="1" t="s">
        <v>120</v>
      </c>
      <c r="H16115">
        <v>50</v>
      </c>
      <c r="I16115">
        <v>7.5</v>
      </c>
      <c r="J16115">
        <v>0</v>
      </c>
      <c r="K16115" s="2">
        <v>44684</v>
      </c>
      <c r="L16115" s="1"/>
      <c r="M16115">
        <v>2022</v>
      </c>
      <c r="N16115" s="1" t="s">
        <v>39217</v>
      </c>
    </row>
    <row r="16116" spans="1:14" x14ac:dyDescent="0.3">
      <c r="A16116" s="1" t="s">
        <v>35641</v>
      </c>
      <c r="B16116" s="1" t="s">
        <v>35642</v>
      </c>
      <c r="C16116" s="1" t="s">
        <v>35643</v>
      </c>
      <c r="D16116" s="1" t="s">
        <v>15</v>
      </c>
      <c r="E16116" s="1" t="s">
        <v>1712</v>
      </c>
      <c r="F16116" s="1" t="s">
        <v>1720</v>
      </c>
      <c r="G16116" s="1" t="s">
        <v>120</v>
      </c>
      <c r="H16116">
        <v>90</v>
      </c>
      <c r="I16116">
        <v>13.5</v>
      </c>
      <c r="J16116">
        <v>0</v>
      </c>
      <c r="K16116" s="2">
        <v>44734</v>
      </c>
      <c r="L16116" s="1"/>
      <c r="M16116">
        <v>2022</v>
      </c>
      <c r="N16116" s="1" t="s">
        <v>39218</v>
      </c>
    </row>
    <row r="16117" spans="1:14" x14ac:dyDescent="0.3">
      <c r="A16117" s="1" t="s">
        <v>35644</v>
      </c>
      <c r="B16117" s="1" t="s">
        <v>35645</v>
      </c>
      <c r="C16117" s="1" t="s">
        <v>35646</v>
      </c>
      <c r="D16117" s="1" t="s">
        <v>15</v>
      </c>
      <c r="E16117" s="1" t="s">
        <v>28</v>
      </c>
      <c r="F16117" s="1"/>
      <c r="G16117" s="1" t="s">
        <v>36</v>
      </c>
      <c r="H16117">
        <v>0</v>
      </c>
      <c r="I16117">
        <v>0</v>
      </c>
      <c r="J16117">
        <v>0</v>
      </c>
      <c r="K16117" s="2">
        <v>44684</v>
      </c>
      <c r="L16117" s="1"/>
      <c r="M16117">
        <v>2022</v>
      </c>
      <c r="N16117" s="1" t="s">
        <v>39217</v>
      </c>
    </row>
    <row r="16118" spans="1:14" x14ac:dyDescent="0.3">
      <c r="A16118" s="1" t="s">
        <v>35647</v>
      </c>
      <c r="B16118" s="1" t="s">
        <v>35645</v>
      </c>
      <c r="C16118" s="1" t="s">
        <v>4112</v>
      </c>
      <c r="D16118" s="1" t="s">
        <v>15</v>
      </c>
      <c r="E16118" s="1" t="s">
        <v>28</v>
      </c>
      <c r="F16118" s="1" t="s">
        <v>13420</v>
      </c>
      <c r="G16118" s="1" t="s">
        <v>120</v>
      </c>
      <c r="H16118">
        <v>180</v>
      </c>
      <c r="I16118">
        <v>18</v>
      </c>
      <c r="J16118">
        <v>0</v>
      </c>
      <c r="K16118" s="2">
        <v>44684</v>
      </c>
      <c r="L16118" s="1"/>
      <c r="M16118">
        <v>2022</v>
      </c>
      <c r="N16118" s="1" t="s">
        <v>39217</v>
      </c>
    </row>
    <row r="16119" spans="1:14" x14ac:dyDescent="0.3">
      <c r="A16119" s="1" t="s">
        <v>35648</v>
      </c>
      <c r="B16119" s="1" t="s">
        <v>35645</v>
      </c>
      <c r="C16119" s="1" t="s">
        <v>35649</v>
      </c>
      <c r="D16119" s="1" t="s">
        <v>15</v>
      </c>
      <c r="E16119" s="1" t="s">
        <v>194</v>
      </c>
      <c r="F16119" s="1" t="s">
        <v>1007</v>
      </c>
      <c r="G16119" s="1" t="s">
        <v>120</v>
      </c>
      <c r="H16119">
        <v>40</v>
      </c>
      <c r="I16119">
        <v>6</v>
      </c>
      <c r="J16119">
        <v>0</v>
      </c>
      <c r="K16119" s="2">
        <v>44698</v>
      </c>
      <c r="L16119" s="1"/>
      <c r="M16119">
        <v>2022</v>
      </c>
      <c r="N16119" s="1" t="s">
        <v>39217</v>
      </c>
    </row>
    <row r="16120" spans="1:14" x14ac:dyDescent="0.3">
      <c r="A16120" s="1" t="s">
        <v>35650</v>
      </c>
      <c r="B16120" s="1" t="s">
        <v>35651</v>
      </c>
      <c r="C16120" s="1" t="s">
        <v>35652</v>
      </c>
      <c r="D16120" s="1" t="s">
        <v>34927</v>
      </c>
      <c r="E16120" s="1" t="s">
        <v>139</v>
      </c>
      <c r="F16120" s="1"/>
      <c r="G16120" s="1" t="s">
        <v>36</v>
      </c>
      <c r="H16120">
        <v>0</v>
      </c>
      <c r="I16120">
        <v>0</v>
      </c>
      <c r="J16120">
        <v>0</v>
      </c>
      <c r="K16120" s="2">
        <v>44684</v>
      </c>
      <c r="L16120" s="1"/>
      <c r="M16120">
        <v>2022</v>
      </c>
      <c r="N16120" s="1" t="s">
        <v>39217</v>
      </c>
    </row>
    <row r="16121" spans="1:14" x14ac:dyDescent="0.3">
      <c r="A16121" s="1" t="s">
        <v>35653</v>
      </c>
      <c r="B16121" s="1" t="s">
        <v>35654</v>
      </c>
      <c r="C16121" s="1" t="s">
        <v>7583</v>
      </c>
      <c r="D16121" s="1" t="s">
        <v>15</v>
      </c>
      <c r="E16121" s="1" t="s">
        <v>115</v>
      </c>
      <c r="F16121" s="1"/>
      <c r="G16121" s="1" t="s">
        <v>29</v>
      </c>
      <c r="H16121">
        <v>0</v>
      </c>
      <c r="I16121">
        <v>0</v>
      </c>
      <c r="J16121">
        <v>0</v>
      </c>
      <c r="K16121" s="2">
        <v>44684</v>
      </c>
      <c r="L16121" s="1"/>
      <c r="M16121">
        <v>2022</v>
      </c>
      <c r="N16121" s="1" t="s">
        <v>39217</v>
      </c>
    </row>
    <row r="16122" spans="1:14" x14ac:dyDescent="0.3">
      <c r="A16122" s="1" t="s">
        <v>35655</v>
      </c>
      <c r="B16122" s="1" t="s">
        <v>35656</v>
      </c>
      <c r="C16122" s="1" t="s">
        <v>35657</v>
      </c>
      <c r="D16122" s="1" t="s">
        <v>15</v>
      </c>
      <c r="E16122" s="1" t="s">
        <v>76</v>
      </c>
      <c r="F16122" s="1"/>
      <c r="G16122" s="1" t="s">
        <v>29</v>
      </c>
      <c r="H16122">
        <v>0</v>
      </c>
      <c r="I16122">
        <v>0</v>
      </c>
      <c r="J16122">
        <v>0</v>
      </c>
      <c r="K16122" s="2">
        <v>44684</v>
      </c>
      <c r="L16122" s="1"/>
      <c r="M16122">
        <v>2022</v>
      </c>
      <c r="N16122" s="1" t="s">
        <v>39217</v>
      </c>
    </row>
    <row r="16123" spans="1:14" x14ac:dyDescent="0.3">
      <c r="A16123" s="1" t="s">
        <v>35658</v>
      </c>
      <c r="B16123" s="1" t="s">
        <v>35656</v>
      </c>
      <c r="C16123" s="1" t="s">
        <v>35659</v>
      </c>
      <c r="D16123" s="1" t="s">
        <v>15</v>
      </c>
      <c r="E16123" s="1" t="s">
        <v>23</v>
      </c>
      <c r="F16123" s="1" t="s">
        <v>1898</v>
      </c>
      <c r="G16123" s="1" t="s">
        <v>120</v>
      </c>
      <c r="H16123">
        <v>180</v>
      </c>
      <c r="I16123">
        <v>27</v>
      </c>
      <c r="J16123">
        <v>0</v>
      </c>
      <c r="K16123" s="2">
        <v>44706</v>
      </c>
      <c r="L16123" s="1"/>
      <c r="M16123">
        <v>2022</v>
      </c>
      <c r="N16123" s="1" t="s">
        <v>39217</v>
      </c>
    </row>
    <row r="16124" spans="1:14" x14ac:dyDescent="0.3">
      <c r="A16124" s="1" t="s">
        <v>35660</v>
      </c>
      <c r="B16124" s="1" t="s">
        <v>35656</v>
      </c>
      <c r="C16124" s="1" t="s">
        <v>35661</v>
      </c>
      <c r="D16124" s="1" t="s">
        <v>15</v>
      </c>
      <c r="E16124" s="1" t="s">
        <v>28</v>
      </c>
      <c r="F16124" s="1" t="s">
        <v>528</v>
      </c>
      <c r="G16124" s="1" t="s">
        <v>120</v>
      </c>
      <c r="H16124">
        <v>200</v>
      </c>
      <c r="I16124">
        <v>30</v>
      </c>
      <c r="J16124">
        <v>0</v>
      </c>
      <c r="K16124" s="2">
        <v>44711</v>
      </c>
      <c r="L16124" s="1"/>
      <c r="M16124">
        <v>2022</v>
      </c>
      <c r="N16124" s="1" t="s">
        <v>39217</v>
      </c>
    </row>
    <row r="16125" spans="1:14" x14ac:dyDescent="0.3">
      <c r="A16125" s="1" t="s">
        <v>35662</v>
      </c>
      <c r="B16125" s="1" t="s">
        <v>35663</v>
      </c>
      <c r="C16125" s="1" t="s">
        <v>35664</v>
      </c>
      <c r="D16125" s="1" t="s">
        <v>21584</v>
      </c>
      <c r="E16125" s="1" t="s">
        <v>28</v>
      </c>
      <c r="F16125" s="1" t="s">
        <v>2682</v>
      </c>
      <c r="G16125" s="1" t="s">
        <v>120</v>
      </c>
      <c r="H16125">
        <v>120</v>
      </c>
      <c r="I16125">
        <v>12</v>
      </c>
      <c r="J16125">
        <v>0</v>
      </c>
      <c r="K16125" s="2">
        <v>44684</v>
      </c>
      <c r="L16125" s="1"/>
      <c r="M16125">
        <v>2022</v>
      </c>
      <c r="N16125" s="1" t="s">
        <v>39217</v>
      </c>
    </row>
    <row r="16126" spans="1:14" x14ac:dyDescent="0.3">
      <c r="A16126" s="1" t="s">
        <v>35665</v>
      </c>
      <c r="B16126" s="1" t="s">
        <v>35666</v>
      </c>
      <c r="C16126" s="1" t="s">
        <v>35667</v>
      </c>
      <c r="D16126" s="1" t="s">
        <v>15</v>
      </c>
      <c r="E16126" s="1" t="s">
        <v>91</v>
      </c>
      <c r="F16126" s="1"/>
      <c r="G16126" s="1" t="s">
        <v>29</v>
      </c>
      <c r="H16126">
        <v>0</v>
      </c>
      <c r="I16126">
        <v>0</v>
      </c>
      <c r="J16126">
        <v>0</v>
      </c>
      <c r="K16126" s="2">
        <v>44685</v>
      </c>
      <c r="L16126" s="1"/>
      <c r="M16126">
        <v>2022</v>
      </c>
      <c r="N16126" s="1" t="s">
        <v>39217</v>
      </c>
    </row>
    <row r="16127" spans="1:14" x14ac:dyDescent="0.3">
      <c r="A16127" s="1" t="s">
        <v>35668</v>
      </c>
      <c r="B16127" s="1" t="s">
        <v>35669</v>
      </c>
      <c r="C16127" s="1" t="s">
        <v>35670</v>
      </c>
      <c r="D16127" s="1" t="s">
        <v>66</v>
      </c>
      <c r="E16127" s="1" t="s">
        <v>139</v>
      </c>
      <c r="F16127" s="1" t="s">
        <v>12992</v>
      </c>
      <c r="G16127" s="1" t="s">
        <v>120</v>
      </c>
      <c r="H16127">
        <v>150</v>
      </c>
      <c r="I16127">
        <v>22.5</v>
      </c>
      <c r="J16127">
        <v>0</v>
      </c>
      <c r="K16127" s="2">
        <v>44685</v>
      </c>
      <c r="L16127" s="1"/>
      <c r="M16127">
        <v>2022</v>
      </c>
      <c r="N16127" s="1" t="s">
        <v>39217</v>
      </c>
    </row>
    <row r="16128" spans="1:14" x14ac:dyDescent="0.3">
      <c r="A16128" s="1" t="s">
        <v>35671</v>
      </c>
      <c r="B16128" s="1" t="s">
        <v>35672</v>
      </c>
      <c r="C16128" s="1" t="s">
        <v>35673</v>
      </c>
      <c r="D16128" s="1" t="s">
        <v>15</v>
      </c>
      <c r="E16128" s="1" t="s">
        <v>76</v>
      </c>
      <c r="F16128" s="1"/>
      <c r="G16128" s="1" t="s">
        <v>29</v>
      </c>
      <c r="H16128">
        <v>0</v>
      </c>
      <c r="I16128">
        <v>0</v>
      </c>
      <c r="J16128">
        <v>0</v>
      </c>
      <c r="K16128" s="2">
        <v>44685</v>
      </c>
      <c r="L16128" s="1"/>
      <c r="M16128">
        <v>2022</v>
      </c>
      <c r="N16128" s="1" t="s">
        <v>39217</v>
      </c>
    </row>
    <row r="16129" spans="1:14" x14ac:dyDescent="0.3">
      <c r="A16129" s="1" t="s">
        <v>35674</v>
      </c>
      <c r="B16129" s="1" t="s">
        <v>35675</v>
      </c>
      <c r="C16129" s="1" t="s">
        <v>141</v>
      </c>
      <c r="D16129" s="1" t="s">
        <v>15</v>
      </c>
      <c r="E16129" s="1" t="s">
        <v>20</v>
      </c>
      <c r="F16129" s="1"/>
      <c r="G16129" s="1" t="s">
        <v>36</v>
      </c>
      <c r="H16129">
        <v>0</v>
      </c>
      <c r="I16129">
        <v>0</v>
      </c>
      <c r="J16129">
        <v>0</v>
      </c>
      <c r="K16129" s="2">
        <v>44685</v>
      </c>
      <c r="L16129" s="1"/>
      <c r="M16129">
        <v>2022</v>
      </c>
      <c r="N16129" s="1" t="s">
        <v>39217</v>
      </c>
    </row>
    <row r="16130" spans="1:14" x14ac:dyDescent="0.3">
      <c r="A16130" s="1" t="s">
        <v>35676</v>
      </c>
      <c r="B16130" s="1" t="s">
        <v>35677</v>
      </c>
      <c r="C16130" s="1" t="s">
        <v>35678</v>
      </c>
      <c r="D16130" s="1" t="s">
        <v>15</v>
      </c>
      <c r="E16130" s="1" t="s">
        <v>20</v>
      </c>
      <c r="F16130" s="1"/>
      <c r="G16130" s="1" t="s">
        <v>29</v>
      </c>
      <c r="H16130">
        <v>0</v>
      </c>
      <c r="I16130">
        <v>0</v>
      </c>
      <c r="J16130">
        <v>0</v>
      </c>
      <c r="K16130" s="2">
        <v>44687</v>
      </c>
      <c r="L16130" s="1"/>
      <c r="M16130">
        <v>2022</v>
      </c>
      <c r="N16130" s="1" t="s">
        <v>39217</v>
      </c>
    </row>
    <row r="16131" spans="1:14" x14ac:dyDescent="0.3">
      <c r="A16131" s="1" t="s">
        <v>35679</v>
      </c>
      <c r="B16131" s="1" t="s">
        <v>35680</v>
      </c>
      <c r="C16131" s="1" t="s">
        <v>26456</v>
      </c>
      <c r="D16131" s="1" t="s">
        <v>15</v>
      </c>
      <c r="E16131" s="1" t="s">
        <v>115</v>
      </c>
      <c r="F16131" s="1"/>
      <c r="G16131" s="1" t="s">
        <v>29</v>
      </c>
      <c r="H16131">
        <v>0</v>
      </c>
      <c r="I16131">
        <v>0</v>
      </c>
      <c r="J16131">
        <v>0</v>
      </c>
      <c r="K16131" s="2">
        <v>44687</v>
      </c>
      <c r="L16131" s="1"/>
      <c r="M16131">
        <v>2022</v>
      </c>
      <c r="N16131" s="1" t="s">
        <v>39217</v>
      </c>
    </row>
    <row r="16132" spans="1:14" x14ac:dyDescent="0.3">
      <c r="A16132" s="1" t="s">
        <v>35681</v>
      </c>
      <c r="B16132" s="1" t="s">
        <v>35682</v>
      </c>
      <c r="C16132" s="1" t="s">
        <v>35683</v>
      </c>
      <c r="D16132" s="1" t="s">
        <v>15</v>
      </c>
      <c r="E16132" s="1" t="s">
        <v>139</v>
      </c>
      <c r="F16132" s="1" t="s">
        <v>4349</v>
      </c>
      <c r="G16132" s="1" t="s">
        <v>120</v>
      </c>
      <c r="H16132">
        <v>400</v>
      </c>
      <c r="I16132">
        <v>60</v>
      </c>
      <c r="J16132">
        <v>0</v>
      </c>
      <c r="K16132" s="2">
        <v>44685</v>
      </c>
      <c r="L16132" s="1"/>
      <c r="M16132">
        <v>2022</v>
      </c>
      <c r="N16132" s="1" t="s">
        <v>39217</v>
      </c>
    </row>
    <row r="16133" spans="1:14" x14ac:dyDescent="0.3">
      <c r="A16133" s="1" t="s">
        <v>35684</v>
      </c>
      <c r="B16133" s="1" t="s">
        <v>35682</v>
      </c>
      <c r="C16133" s="1" t="s">
        <v>35685</v>
      </c>
      <c r="D16133" s="1" t="s">
        <v>15</v>
      </c>
      <c r="E16133" s="1" t="s">
        <v>99</v>
      </c>
      <c r="F16133" s="1" t="s">
        <v>4281</v>
      </c>
      <c r="G16133" s="1" t="s">
        <v>134</v>
      </c>
      <c r="H16133">
        <v>50</v>
      </c>
      <c r="I16133">
        <v>7.5</v>
      </c>
      <c r="J16133">
        <v>0</v>
      </c>
      <c r="K16133" s="2">
        <v>44685</v>
      </c>
      <c r="L16133" s="1"/>
      <c r="M16133">
        <v>2022</v>
      </c>
      <c r="N16133" s="1" t="s">
        <v>39217</v>
      </c>
    </row>
    <row r="16134" spans="1:14" x14ac:dyDescent="0.3">
      <c r="A16134" s="1" t="s">
        <v>35686</v>
      </c>
      <c r="B16134" s="1" t="s">
        <v>35682</v>
      </c>
      <c r="C16134" s="1" t="s">
        <v>35687</v>
      </c>
      <c r="D16134" s="1" t="s">
        <v>15</v>
      </c>
      <c r="E16134" s="1" t="s">
        <v>76</v>
      </c>
      <c r="F16134" s="1"/>
      <c r="G16134" s="1" t="s">
        <v>36</v>
      </c>
      <c r="H16134">
        <v>0</v>
      </c>
      <c r="I16134">
        <v>0</v>
      </c>
      <c r="J16134">
        <v>0</v>
      </c>
      <c r="K16134" s="2">
        <v>44686</v>
      </c>
      <c r="L16134" s="1"/>
      <c r="M16134">
        <v>2022</v>
      </c>
      <c r="N16134" s="1" t="s">
        <v>39217</v>
      </c>
    </row>
    <row r="16135" spans="1:14" x14ac:dyDescent="0.3">
      <c r="A16135" s="1" t="s">
        <v>35688</v>
      </c>
      <c r="B16135" s="1" t="s">
        <v>35682</v>
      </c>
      <c r="C16135" s="1" t="s">
        <v>416</v>
      </c>
      <c r="D16135" s="1" t="s">
        <v>15</v>
      </c>
      <c r="E16135" s="1" t="s">
        <v>20</v>
      </c>
      <c r="F16135" s="1" t="s">
        <v>4767</v>
      </c>
      <c r="G16135" s="1" t="s">
        <v>120</v>
      </c>
      <c r="H16135">
        <v>20</v>
      </c>
      <c r="I16135">
        <v>3</v>
      </c>
      <c r="J16135">
        <v>0</v>
      </c>
      <c r="K16135" s="2">
        <v>44688</v>
      </c>
      <c r="L16135" s="1"/>
      <c r="M16135">
        <v>2022</v>
      </c>
      <c r="N16135" s="1" t="s">
        <v>39217</v>
      </c>
    </row>
    <row r="16136" spans="1:14" x14ac:dyDescent="0.3">
      <c r="A16136" s="1" t="s">
        <v>35689</v>
      </c>
      <c r="B16136" s="1" t="s">
        <v>35682</v>
      </c>
      <c r="C16136" s="1" t="s">
        <v>21872</v>
      </c>
      <c r="D16136" s="1" t="s">
        <v>15</v>
      </c>
      <c r="E16136" s="1" t="s">
        <v>139</v>
      </c>
      <c r="F16136" s="1"/>
      <c r="G16136" s="1" t="s">
        <v>29</v>
      </c>
      <c r="H16136">
        <v>0</v>
      </c>
      <c r="I16136">
        <v>0</v>
      </c>
      <c r="J16136">
        <v>0</v>
      </c>
      <c r="K16136" s="2">
        <v>44688</v>
      </c>
      <c r="L16136" s="1"/>
      <c r="M16136">
        <v>2022</v>
      </c>
      <c r="N16136" s="1" t="s">
        <v>39217</v>
      </c>
    </row>
    <row r="16137" spans="1:14" x14ac:dyDescent="0.3">
      <c r="A16137" s="1" t="s">
        <v>35690</v>
      </c>
      <c r="B16137" s="1" t="s">
        <v>35682</v>
      </c>
      <c r="C16137" s="1" t="s">
        <v>21872</v>
      </c>
      <c r="D16137" s="1" t="s">
        <v>15</v>
      </c>
      <c r="E16137" s="1" t="s">
        <v>139</v>
      </c>
      <c r="F16137" s="1"/>
      <c r="G16137" s="1" t="s">
        <v>36</v>
      </c>
      <c r="H16137">
        <v>0</v>
      </c>
      <c r="I16137">
        <v>0</v>
      </c>
      <c r="J16137">
        <v>0</v>
      </c>
      <c r="K16137" s="2">
        <v>44688</v>
      </c>
      <c r="L16137" s="1"/>
      <c r="M16137">
        <v>2022</v>
      </c>
      <c r="N16137" s="1" t="s">
        <v>39217</v>
      </c>
    </row>
    <row r="16138" spans="1:14" x14ac:dyDescent="0.3">
      <c r="A16138" s="1" t="s">
        <v>35691</v>
      </c>
      <c r="B16138" s="1" t="s">
        <v>35682</v>
      </c>
      <c r="C16138" s="1" t="s">
        <v>35692</v>
      </c>
      <c r="D16138" s="1" t="s">
        <v>15</v>
      </c>
      <c r="E16138" s="1" t="s">
        <v>115</v>
      </c>
      <c r="F16138" s="1" t="s">
        <v>4093</v>
      </c>
      <c r="G16138" s="1" t="s">
        <v>134</v>
      </c>
      <c r="H16138">
        <v>70</v>
      </c>
      <c r="I16138">
        <v>10.5</v>
      </c>
      <c r="J16138">
        <v>5</v>
      </c>
      <c r="K16138" s="2">
        <v>44697</v>
      </c>
      <c r="L16138" s="1" t="s">
        <v>121</v>
      </c>
      <c r="M16138">
        <v>2022</v>
      </c>
      <c r="N16138" s="1" t="s">
        <v>39217</v>
      </c>
    </row>
    <row r="16139" spans="1:14" x14ac:dyDescent="0.3">
      <c r="A16139" s="1" t="s">
        <v>35693</v>
      </c>
      <c r="B16139" s="1" t="s">
        <v>35682</v>
      </c>
      <c r="C16139" s="1" t="s">
        <v>416</v>
      </c>
      <c r="D16139" s="1" t="s">
        <v>15</v>
      </c>
      <c r="E16139" s="1" t="s">
        <v>20</v>
      </c>
      <c r="F16139" s="1" t="s">
        <v>4767</v>
      </c>
      <c r="G16139" s="1" t="s">
        <v>120</v>
      </c>
      <c r="H16139">
        <v>80</v>
      </c>
      <c r="I16139">
        <v>12</v>
      </c>
      <c r="J16139">
        <v>0</v>
      </c>
      <c r="K16139" s="2">
        <v>44701</v>
      </c>
      <c r="L16139" s="1"/>
      <c r="M16139">
        <v>2022</v>
      </c>
      <c r="N16139" s="1" t="s">
        <v>39217</v>
      </c>
    </row>
    <row r="16140" spans="1:14" x14ac:dyDescent="0.3">
      <c r="A16140" s="1" t="s">
        <v>35694</v>
      </c>
      <c r="B16140" s="1" t="s">
        <v>35682</v>
      </c>
      <c r="C16140" s="1" t="s">
        <v>35695</v>
      </c>
      <c r="D16140" s="1" t="s">
        <v>35696</v>
      </c>
      <c r="E16140" s="1" t="s">
        <v>115</v>
      </c>
      <c r="F16140" s="1"/>
      <c r="G16140" s="1" t="s">
        <v>36</v>
      </c>
      <c r="H16140">
        <v>0</v>
      </c>
      <c r="I16140">
        <v>0</v>
      </c>
      <c r="J16140">
        <v>0</v>
      </c>
      <c r="K16140" s="2">
        <v>44711</v>
      </c>
      <c r="L16140" s="1"/>
      <c r="M16140">
        <v>2022</v>
      </c>
      <c r="N16140" s="1" t="s">
        <v>39217</v>
      </c>
    </row>
    <row r="16141" spans="1:14" x14ac:dyDescent="0.3">
      <c r="A16141" s="1" t="s">
        <v>35697</v>
      </c>
      <c r="B16141" s="1" t="s">
        <v>35682</v>
      </c>
      <c r="C16141" s="1" t="s">
        <v>35695</v>
      </c>
      <c r="D16141" s="1" t="s">
        <v>15</v>
      </c>
      <c r="E16141" s="1" t="s">
        <v>115</v>
      </c>
      <c r="F16141" s="1"/>
      <c r="G16141" s="1" t="s">
        <v>29</v>
      </c>
      <c r="H16141">
        <v>0</v>
      </c>
      <c r="I16141">
        <v>0</v>
      </c>
      <c r="J16141">
        <v>0</v>
      </c>
      <c r="K16141" s="2">
        <v>44712</v>
      </c>
      <c r="L16141" s="1"/>
      <c r="M16141">
        <v>2022</v>
      </c>
      <c r="N16141" s="1" t="s">
        <v>39217</v>
      </c>
    </row>
    <row r="16142" spans="1:14" x14ac:dyDescent="0.3">
      <c r="A16142" s="1" t="s">
        <v>35698</v>
      </c>
      <c r="B16142" s="1" t="s">
        <v>35682</v>
      </c>
      <c r="C16142" s="1" t="s">
        <v>35699</v>
      </c>
      <c r="D16142" s="1" t="s">
        <v>15</v>
      </c>
      <c r="E16142" s="1" t="s">
        <v>76</v>
      </c>
      <c r="F16142" s="1"/>
      <c r="G16142" s="1" t="s">
        <v>29</v>
      </c>
      <c r="H16142">
        <v>0</v>
      </c>
      <c r="I16142">
        <v>0</v>
      </c>
      <c r="J16142">
        <v>0</v>
      </c>
      <c r="K16142" s="2">
        <v>44719</v>
      </c>
      <c r="L16142" s="1"/>
      <c r="M16142">
        <v>2022</v>
      </c>
      <c r="N16142" s="1" t="s">
        <v>39218</v>
      </c>
    </row>
    <row r="16143" spans="1:14" x14ac:dyDescent="0.3">
      <c r="A16143" s="1" t="s">
        <v>35700</v>
      </c>
      <c r="B16143" s="1" t="s">
        <v>35682</v>
      </c>
      <c r="C16143" s="1" t="s">
        <v>35701</v>
      </c>
      <c r="D16143" s="1" t="s">
        <v>15</v>
      </c>
      <c r="E16143" s="1" t="s">
        <v>20</v>
      </c>
      <c r="F16143" s="1"/>
      <c r="G16143" s="1" t="s">
        <v>36</v>
      </c>
      <c r="H16143">
        <v>0</v>
      </c>
      <c r="I16143">
        <v>0</v>
      </c>
      <c r="J16143">
        <v>0</v>
      </c>
      <c r="K16143" s="2">
        <v>44741</v>
      </c>
      <c r="L16143" s="1"/>
      <c r="M16143">
        <v>2022</v>
      </c>
      <c r="N16143" s="1" t="s">
        <v>39218</v>
      </c>
    </row>
    <row r="16144" spans="1:14" x14ac:dyDescent="0.3">
      <c r="A16144" s="1" t="s">
        <v>35702</v>
      </c>
      <c r="B16144" s="1" t="s">
        <v>35703</v>
      </c>
      <c r="C16144" s="1" t="s">
        <v>35704</v>
      </c>
      <c r="D16144" s="1" t="s">
        <v>15</v>
      </c>
      <c r="E16144" s="1" t="s">
        <v>91</v>
      </c>
      <c r="F16144" s="1"/>
      <c r="G16144" s="1" t="s">
        <v>36</v>
      </c>
      <c r="H16144">
        <v>0</v>
      </c>
      <c r="I16144">
        <v>0</v>
      </c>
      <c r="J16144">
        <v>0</v>
      </c>
      <c r="K16144" s="2">
        <v>44687</v>
      </c>
      <c r="L16144" s="1"/>
      <c r="M16144">
        <v>2022</v>
      </c>
      <c r="N16144" s="1" t="s">
        <v>39217</v>
      </c>
    </row>
    <row r="16145" spans="1:14" x14ac:dyDescent="0.3">
      <c r="A16145" s="1" t="s">
        <v>35705</v>
      </c>
      <c r="B16145" s="1" t="s">
        <v>35703</v>
      </c>
      <c r="C16145" s="1" t="s">
        <v>35706</v>
      </c>
      <c r="D16145" s="1" t="s">
        <v>15</v>
      </c>
      <c r="E16145" s="1" t="s">
        <v>76</v>
      </c>
      <c r="F16145" s="1"/>
      <c r="G16145" s="1" t="s">
        <v>29</v>
      </c>
      <c r="H16145">
        <v>0</v>
      </c>
      <c r="I16145">
        <v>0</v>
      </c>
      <c r="J16145">
        <v>0</v>
      </c>
      <c r="K16145" s="2">
        <v>44699</v>
      </c>
      <c r="L16145" s="1"/>
      <c r="M16145">
        <v>2022</v>
      </c>
      <c r="N16145" s="1" t="s">
        <v>39217</v>
      </c>
    </row>
    <row r="16146" spans="1:14" x14ac:dyDescent="0.3">
      <c r="A16146" s="1" t="s">
        <v>35707</v>
      </c>
      <c r="B16146" s="1" t="s">
        <v>35703</v>
      </c>
      <c r="C16146" s="1" t="s">
        <v>35708</v>
      </c>
      <c r="D16146" s="1" t="s">
        <v>15</v>
      </c>
      <c r="E16146" s="1" t="s">
        <v>139</v>
      </c>
      <c r="F16146" s="1"/>
      <c r="G16146" s="1" t="s">
        <v>17</v>
      </c>
      <c r="H16146">
        <v>0</v>
      </c>
      <c r="I16146">
        <v>0</v>
      </c>
      <c r="J16146">
        <v>0</v>
      </c>
      <c r="K16146" s="2">
        <v>44737</v>
      </c>
      <c r="L16146" s="1"/>
      <c r="M16146">
        <v>2022</v>
      </c>
      <c r="N16146" s="1" t="s">
        <v>39218</v>
      </c>
    </row>
    <row r="16147" spans="1:14" x14ac:dyDescent="0.3">
      <c r="A16147" s="1" t="s">
        <v>35709</v>
      </c>
      <c r="B16147" s="1" t="s">
        <v>35710</v>
      </c>
      <c r="C16147" s="1" t="s">
        <v>35711</v>
      </c>
      <c r="D16147" s="1" t="s">
        <v>15</v>
      </c>
      <c r="E16147" s="1" t="s">
        <v>115</v>
      </c>
      <c r="F16147" s="1" t="s">
        <v>447</v>
      </c>
      <c r="G16147" s="1" t="s">
        <v>134</v>
      </c>
      <c r="H16147">
        <v>50</v>
      </c>
      <c r="I16147">
        <v>7.5</v>
      </c>
      <c r="J16147">
        <v>0</v>
      </c>
      <c r="K16147" s="2">
        <v>44685</v>
      </c>
      <c r="L16147" s="1"/>
      <c r="M16147">
        <v>2022</v>
      </c>
      <c r="N16147" s="1" t="s">
        <v>39217</v>
      </c>
    </row>
    <row r="16148" spans="1:14" x14ac:dyDescent="0.3">
      <c r="A16148" s="1" t="s">
        <v>35712</v>
      </c>
      <c r="B16148" s="1" t="s">
        <v>35710</v>
      </c>
      <c r="C16148" s="1" t="s">
        <v>35713</v>
      </c>
      <c r="D16148" s="1" t="s">
        <v>15</v>
      </c>
      <c r="E16148" s="1" t="s">
        <v>115</v>
      </c>
      <c r="F16148" s="1" t="s">
        <v>1010</v>
      </c>
      <c r="G16148" s="1" t="s">
        <v>120</v>
      </c>
      <c r="H16148">
        <v>100</v>
      </c>
      <c r="I16148">
        <v>15</v>
      </c>
      <c r="J16148">
        <v>0</v>
      </c>
      <c r="K16148" s="2">
        <v>44714</v>
      </c>
      <c r="L16148" s="1"/>
      <c r="M16148">
        <v>2022</v>
      </c>
      <c r="N16148" s="1" t="s">
        <v>39218</v>
      </c>
    </row>
    <row r="16149" spans="1:14" x14ac:dyDescent="0.3">
      <c r="A16149" s="1" t="s">
        <v>35714</v>
      </c>
      <c r="B16149" s="1" t="s">
        <v>35715</v>
      </c>
      <c r="C16149" s="1" t="s">
        <v>35716</v>
      </c>
      <c r="D16149" s="1" t="s">
        <v>66</v>
      </c>
      <c r="E16149" s="1" t="s">
        <v>28</v>
      </c>
      <c r="F16149" s="1" t="s">
        <v>23285</v>
      </c>
      <c r="G16149" s="1" t="s">
        <v>134</v>
      </c>
      <c r="H16149">
        <v>200</v>
      </c>
      <c r="I16149">
        <v>30</v>
      </c>
      <c r="J16149">
        <v>0</v>
      </c>
      <c r="K16149" s="2">
        <v>44698</v>
      </c>
      <c r="L16149" s="1"/>
      <c r="M16149">
        <v>2022</v>
      </c>
      <c r="N16149" s="1" t="s">
        <v>39217</v>
      </c>
    </row>
    <row r="16150" spans="1:14" x14ac:dyDescent="0.3">
      <c r="A16150" s="1" t="s">
        <v>35717</v>
      </c>
      <c r="B16150" s="1" t="s">
        <v>35715</v>
      </c>
      <c r="C16150" s="1" t="s">
        <v>35718</v>
      </c>
      <c r="D16150" s="1" t="s">
        <v>66</v>
      </c>
      <c r="E16150" s="1" t="s">
        <v>28</v>
      </c>
      <c r="F16150" s="1"/>
      <c r="G16150" s="1" t="s">
        <v>36</v>
      </c>
      <c r="H16150">
        <v>0</v>
      </c>
      <c r="I16150">
        <v>0</v>
      </c>
      <c r="J16150">
        <v>0</v>
      </c>
      <c r="K16150" s="2">
        <v>44700</v>
      </c>
      <c r="L16150" s="1"/>
      <c r="M16150">
        <v>2022</v>
      </c>
      <c r="N16150" s="1" t="s">
        <v>39217</v>
      </c>
    </row>
    <row r="16151" spans="1:14" x14ac:dyDescent="0.3">
      <c r="A16151" s="1" t="s">
        <v>35719</v>
      </c>
      <c r="B16151" s="1" t="s">
        <v>35720</v>
      </c>
      <c r="C16151" s="1" t="s">
        <v>35721</v>
      </c>
      <c r="D16151" s="1" t="s">
        <v>15</v>
      </c>
      <c r="E16151" s="1" t="s">
        <v>80</v>
      </c>
      <c r="F16151" s="1" t="s">
        <v>4765</v>
      </c>
      <c r="G16151" s="1" t="s">
        <v>134</v>
      </c>
      <c r="H16151">
        <v>45</v>
      </c>
      <c r="I16151">
        <v>6.75</v>
      </c>
      <c r="J16151">
        <v>0</v>
      </c>
      <c r="K16151" s="2">
        <v>44685</v>
      </c>
      <c r="L16151" s="1"/>
      <c r="M16151">
        <v>2022</v>
      </c>
      <c r="N16151" s="1" t="s">
        <v>39217</v>
      </c>
    </row>
    <row r="16152" spans="1:14" x14ac:dyDescent="0.3">
      <c r="A16152" s="1" t="s">
        <v>35722</v>
      </c>
      <c r="B16152" s="1" t="s">
        <v>35720</v>
      </c>
      <c r="C16152" s="1" t="s">
        <v>35723</v>
      </c>
      <c r="D16152" s="1" t="s">
        <v>15</v>
      </c>
      <c r="E16152" s="1" t="s">
        <v>139</v>
      </c>
      <c r="F16152" s="1" t="s">
        <v>6124</v>
      </c>
      <c r="G16152" s="1" t="s">
        <v>120</v>
      </c>
      <c r="H16152">
        <v>787</v>
      </c>
      <c r="I16152">
        <v>118.05</v>
      </c>
      <c r="J16152">
        <v>5</v>
      </c>
      <c r="K16152" s="2">
        <v>44711</v>
      </c>
      <c r="L16152" s="1" t="s">
        <v>121</v>
      </c>
      <c r="M16152">
        <v>2022</v>
      </c>
      <c r="N16152" s="1" t="s">
        <v>39217</v>
      </c>
    </row>
    <row r="16153" spans="1:14" x14ac:dyDescent="0.3">
      <c r="A16153" s="1" t="s">
        <v>35724</v>
      </c>
      <c r="B16153" s="1" t="s">
        <v>35720</v>
      </c>
      <c r="C16153" s="1" t="s">
        <v>35725</v>
      </c>
      <c r="D16153" s="1" t="s">
        <v>15</v>
      </c>
      <c r="E16153" s="1" t="s">
        <v>115</v>
      </c>
      <c r="F16153" s="1" t="s">
        <v>1122</v>
      </c>
      <c r="G16153" s="1" t="s">
        <v>120</v>
      </c>
      <c r="H16153">
        <v>25</v>
      </c>
      <c r="I16153">
        <v>3.75</v>
      </c>
      <c r="J16153">
        <v>0</v>
      </c>
      <c r="K16153" s="2">
        <v>44714</v>
      </c>
      <c r="L16153" s="1"/>
      <c r="M16153">
        <v>2022</v>
      </c>
      <c r="N16153" s="1" t="s">
        <v>39218</v>
      </c>
    </row>
    <row r="16154" spans="1:14" x14ac:dyDescent="0.3">
      <c r="A16154" s="1" t="s">
        <v>35726</v>
      </c>
      <c r="B16154" s="1" t="s">
        <v>35720</v>
      </c>
      <c r="C16154" s="1" t="s">
        <v>35727</v>
      </c>
      <c r="D16154" s="1" t="s">
        <v>15</v>
      </c>
      <c r="E16154" s="1" t="s">
        <v>160</v>
      </c>
      <c r="F16154" s="1" t="s">
        <v>2317</v>
      </c>
      <c r="G16154" s="1" t="s">
        <v>120</v>
      </c>
      <c r="H16154">
        <v>100</v>
      </c>
      <c r="I16154">
        <v>15</v>
      </c>
      <c r="J16154">
        <v>0</v>
      </c>
      <c r="K16154" s="2">
        <v>44715</v>
      </c>
      <c r="L16154" s="1"/>
      <c r="M16154">
        <v>2022</v>
      </c>
      <c r="N16154" s="1" t="s">
        <v>39218</v>
      </c>
    </row>
    <row r="16155" spans="1:14" x14ac:dyDescent="0.3">
      <c r="A16155" s="1" t="s">
        <v>35728</v>
      </c>
      <c r="B16155" s="1" t="s">
        <v>35720</v>
      </c>
      <c r="C16155" s="1" t="s">
        <v>35729</v>
      </c>
      <c r="D16155" s="1" t="s">
        <v>15</v>
      </c>
      <c r="E16155" s="1" t="s">
        <v>115</v>
      </c>
      <c r="F16155" s="1" t="s">
        <v>1122</v>
      </c>
      <c r="G16155" s="1" t="s">
        <v>120</v>
      </c>
      <c r="H16155">
        <v>25</v>
      </c>
      <c r="I16155">
        <v>3.75</v>
      </c>
      <c r="J16155">
        <v>0</v>
      </c>
      <c r="K16155" s="2">
        <v>44722</v>
      </c>
      <c r="L16155" s="1"/>
      <c r="M16155">
        <v>2022</v>
      </c>
      <c r="N16155" s="1" t="s">
        <v>39218</v>
      </c>
    </row>
    <row r="16156" spans="1:14" x14ac:dyDescent="0.3">
      <c r="A16156" s="1" t="s">
        <v>35730</v>
      </c>
      <c r="B16156" s="1" t="s">
        <v>35731</v>
      </c>
      <c r="C16156" s="1" t="s">
        <v>35732</v>
      </c>
      <c r="D16156" s="1" t="s">
        <v>15</v>
      </c>
      <c r="E16156" s="1" t="s">
        <v>20</v>
      </c>
      <c r="F16156" s="1"/>
      <c r="G16156" s="1" t="s">
        <v>29</v>
      </c>
      <c r="H16156">
        <v>0</v>
      </c>
      <c r="I16156">
        <v>0</v>
      </c>
      <c r="J16156">
        <v>0</v>
      </c>
      <c r="K16156" s="2">
        <v>44685</v>
      </c>
      <c r="L16156" s="1"/>
      <c r="M16156">
        <v>2022</v>
      </c>
      <c r="N16156" s="1" t="s">
        <v>39217</v>
      </c>
    </row>
    <row r="16157" spans="1:14" x14ac:dyDescent="0.3">
      <c r="A16157" s="1" t="s">
        <v>35733</v>
      </c>
      <c r="B16157" s="1" t="s">
        <v>35731</v>
      </c>
      <c r="C16157" s="1" t="s">
        <v>35734</v>
      </c>
      <c r="D16157" s="1" t="s">
        <v>15</v>
      </c>
      <c r="E16157" s="1" t="s">
        <v>76</v>
      </c>
      <c r="F16157" s="1"/>
      <c r="G16157" s="1" t="s">
        <v>17</v>
      </c>
      <c r="H16157">
        <v>0</v>
      </c>
      <c r="I16157">
        <v>0</v>
      </c>
      <c r="J16157">
        <v>0</v>
      </c>
      <c r="K16157" s="2">
        <v>44762</v>
      </c>
      <c r="L16157" s="1"/>
      <c r="M16157">
        <v>2022</v>
      </c>
      <c r="N16157" s="1" t="s">
        <v>39227</v>
      </c>
    </row>
    <row r="16158" spans="1:14" x14ac:dyDescent="0.3">
      <c r="A16158" s="1" t="s">
        <v>35735</v>
      </c>
      <c r="B16158" s="1" t="s">
        <v>35736</v>
      </c>
      <c r="C16158" s="1" t="s">
        <v>35737</v>
      </c>
      <c r="D16158" s="1" t="s">
        <v>15</v>
      </c>
      <c r="E16158" s="1" t="s">
        <v>115</v>
      </c>
      <c r="F16158" s="1" t="s">
        <v>319</v>
      </c>
      <c r="G16158" s="1" t="s">
        <v>120</v>
      </c>
      <c r="H16158">
        <v>280</v>
      </c>
      <c r="I16158">
        <v>28</v>
      </c>
      <c r="J16158">
        <v>0</v>
      </c>
      <c r="K16158" s="2">
        <v>44685</v>
      </c>
      <c r="L16158" s="1"/>
      <c r="M16158">
        <v>2022</v>
      </c>
      <c r="N16158" s="1" t="s">
        <v>39217</v>
      </c>
    </row>
    <row r="16159" spans="1:14" x14ac:dyDescent="0.3">
      <c r="A16159" s="1" t="s">
        <v>35738</v>
      </c>
      <c r="B16159" s="1" t="s">
        <v>35739</v>
      </c>
      <c r="C16159" s="1" t="s">
        <v>35740</v>
      </c>
      <c r="D16159" s="1" t="s">
        <v>15</v>
      </c>
      <c r="E16159" s="1" t="s">
        <v>76</v>
      </c>
      <c r="F16159" s="1"/>
      <c r="G16159" s="1" t="s">
        <v>36</v>
      </c>
      <c r="H16159">
        <v>0</v>
      </c>
      <c r="I16159">
        <v>0</v>
      </c>
      <c r="J16159">
        <v>0</v>
      </c>
      <c r="K16159" s="2">
        <v>44685</v>
      </c>
      <c r="L16159" s="1"/>
      <c r="M16159">
        <v>2022</v>
      </c>
      <c r="N16159" s="1" t="s">
        <v>39217</v>
      </c>
    </row>
    <row r="16160" spans="1:14" x14ac:dyDescent="0.3">
      <c r="A16160" s="1" t="s">
        <v>35741</v>
      </c>
      <c r="B16160" s="1" t="s">
        <v>35739</v>
      </c>
      <c r="C16160" s="1" t="s">
        <v>35742</v>
      </c>
      <c r="D16160" s="1" t="s">
        <v>15</v>
      </c>
      <c r="E16160" s="1" t="s">
        <v>76</v>
      </c>
      <c r="F16160" s="1"/>
      <c r="G16160" s="1" t="s">
        <v>29</v>
      </c>
      <c r="H16160">
        <v>0</v>
      </c>
      <c r="I16160">
        <v>0</v>
      </c>
      <c r="J16160">
        <v>0</v>
      </c>
      <c r="K16160" s="2">
        <v>44687</v>
      </c>
      <c r="L16160" s="1"/>
      <c r="M16160">
        <v>2022</v>
      </c>
      <c r="N16160" s="1" t="s">
        <v>39217</v>
      </c>
    </row>
    <row r="16161" spans="1:14" x14ac:dyDescent="0.3">
      <c r="A16161" s="1" t="s">
        <v>35743</v>
      </c>
      <c r="B16161" s="1" t="s">
        <v>35739</v>
      </c>
      <c r="C16161" s="1" t="s">
        <v>35740</v>
      </c>
      <c r="D16161" s="1" t="s">
        <v>15</v>
      </c>
      <c r="E16161" s="1" t="s">
        <v>76</v>
      </c>
      <c r="F16161" s="1"/>
      <c r="G16161" s="1" t="s">
        <v>36</v>
      </c>
      <c r="H16161">
        <v>0</v>
      </c>
      <c r="I16161">
        <v>0</v>
      </c>
      <c r="J16161">
        <v>0</v>
      </c>
      <c r="K16161" s="2">
        <v>44687</v>
      </c>
      <c r="L16161" s="1"/>
      <c r="M16161">
        <v>2022</v>
      </c>
      <c r="N16161" s="1" t="s">
        <v>39217</v>
      </c>
    </row>
    <row r="16162" spans="1:14" x14ac:dyDescent="0.3">
      <c r="A16162" s="1" t="s">
        <v>35744</v>
      </c>
      <c r="B16162" s="1" t="s">
        <v>35745</v>
      </c>
      <c r="C16162" s="1" t="s">
        <v>35746</v>
      </c>
      <c r="D16162" s="1" t="s">
        <v>15</v>
      </c>
      <c r="E16162" s="1" t="s">
        <v>76</v>
      </c>
      <c r="F16162" s="1" t="s">
        <v>319</v>
      </c>
      <c r="G16162" s="1" t="s">
        <v>120</v>
      </c>
      <c r="H16162">
        <v>55</v>
      </c>
      <c r="I16162">
        <v>5.5</v>
      </c>
      <c r="J16162">
        <v>0</v>
      </c>
      <c r="K16162" s="2">
        <v>44687</v>
      </c>
      <c r="L16162" s="1"/>
      <c r="M16162">
        <v>2022</v>
      </c>
      <c r="N16162" s="1" t="s">
        <v>39217</v>
      </c>
    </row>
    <row r="16163" spans="1:14" x14ac:dyDescent="0.3">
      <c r="A16163" s="1" t="s">
        <v>35747</v>
      </c>
      <c r="B16163" s="1" t="s">
        <v>35748</v>
      </c>
      <c r="C16163" s="1" t="s">
        <v>35749</v>
      </c>
      <c r="D16163" s="1" t="s">
        <v>15</v>
      </c>
      <c r="E16163" s="1" t="s">
        <v>139</v>
      </c>
      <c r="F16163" s="1"/>
      <c r="G16163" s="1" t="s">
        <v>36</v>
      </c>
      <c r="H16163">
        <v>0</v>
      </c>
      <c r="I16163">
        <v>0</v>
      </c>
      <c r="J16163">
        <v>0</v>
      </c>
      <c r="K16163" s="2">
        <v>44685</v>
      </c>
      <c r="L16163" s="1"/>
      <c r="M16163">
        <v>2022</v>
      </c>
      <c r="N16163" s="1" t="s">
        <v>39217</v>
      </c>
    </row>
    <row r="16164" spans="1:14" x14ac:dyDescent="0.3">
      <c r="A16164" s="1" t="s">
        <v>35750</v>
      </c>
      <c r="B16164" s="1" t="s">
        <v>35751</v>
      </c>
      <c r="C16164" s="1" t="s">
        <v>35752</v>
      </c>
      <c r="D16164" s="1" t="s">
        <v>15</v>
      </c>
      <c r="E16164" s="1" t="s">
        <v>115</v>
      </c>
      <c r="F16164" s="1"/>
      <c r="G16164" s="1" t="s">
        <v>36</v>
      </c>
      <c r="H16164">
        <v>0</v>
      </c>
      <c r="I16164">
        <v>0</v>
      </c>
      <c r="J16164">
        <v>0</v>
      </c>
      <c r="K16164" s="2">
        <v>44685</v>
      </c>
      <c r="L16164" s="1"/>
      <c r="M16164">
        <v>2022</v>
      </c>
      <c r="N16164" s="1" t="s">
        <v>39217</v>
      </c>
    </row>
    <row r="16165" spans="1:14" x14ac:dyDescent="0.3">
      <c r="A16165" s="1" t="s">
        <v>35753</v>
      </c>
      <c r="B16165" s="1" t="s">
        <v>35754</v>
      </c>
      <c r="C16165" s="1" t="s">
        <v>35755</v>
      </c>
      <c r="D16165" s="1" t="s">
        <v>15</v>
      </c>
      <c r="E16165" s="1" t="s">
        <v>88</v>
      </c>
      <c r="F16165" s="1"/>
      <c r="G16165" s="1" t="s">
        <v>36</v>
      </c>
      <c r="H16165">
        <v>0</v>
      </c>
      <c r="I16165">
        <v>0</v>
      </c>
      <c r="J16165">
        <v>0</v>
      </c>
      <c r="K16165" s="2">
        <v>44741</v>
      </c>
      <c r="L16165" s="1"/>
      <c r="M16165">
        <v>2022</v>
      </c>
      <c r="N16165" s="1" t="s">
        <v>39218</v>
      </c>
    </row>
    <row r="16166" spans="1:14" x14ac:dyDescent="0.3">
      <c r="A16166" s="1" t="s">
        <v>35756</v>
      </c>
      <c r="B16166" s="1" t="s">
        <v>35757</v>
      </c>
      <c r="C16166" s="1" t="s">
        <v>35758</v>
      </c>
      <c r="D16166" s="1" t="s">
        <v>15</v>
      </c>
      <c r="E16166" s="1" t="s">
        <v>115</v>
      </c>
      <c r="F16166" s="1"/>
      <c r="G16166" s="1" t="s">
        <v>36</v>
      </c>
      <c r="H16166">
        <v>0</v>
      </c>
      <c r="I16166">
        <v>0</v>
      </c>
      <c r="J16166">
        <v>0</v>
      </c>
      <c r="K16166" s="2">
        <v>44686</v>
      </c>
      <c r="L16166" s="1"/>
      <c r="M16166">
        <v>2022</v>
      </c>
      <c r="N16166" s="1" t="s">
        <v>39217</v>
      </c>
    </row>
    <row r="16167" spans="1:14" x14ac:dyDescent="0.3">
      <c r="A16167" s="1" t="s">
        <v>35759</v>
      </c>
      <c r="B16167" s="1" t="s">
        <v>35757</v>
      </c>
      <c r="C16167" s="1" t="s">
        <v>9679</v>
      </c>
      <c r="D16167" s="1" t="s">
        <v>15</v>
      </c>
      <c r="E16167" s="1" t="s">
        <v>115</v>
      </c>
      <c r="F16167" s="1"/>
      <c r="G16167" s="1" t="s">
        <v>36</v>
      </c>
      <c r="H16167">
        <v>0</v>
      </c>
      <c r="I16167">
        <v>0</v>
      </c>
      <c r="J16167">
        <v>0</v>
      </c>
      <c r="K16167" s="2">
        <v>44703</v>
      </c>
      <c r="L16167" s="1"/>
      <c r="M16167">
        <v>2022</v>
      </c>
      <c r="N16167" s="1" t="s">
        <v>39217</v>
      </c>
    </row>
    <row r="16168" spans="1:14" x14ac:dyDescent="0.3">
      <c r="A16168" s="1" t="s">
        <v>35760</v>
      </c>
      <c r="B16168" s="1" t="s">
        <v>35757</v>
      </c>
      <c r="C16168" s="1" t="s">
        <v>35761</v>
      </c>
      <c r="D16168" s="1" t="s">
        <v>15</v>
      </c>
      <c r="E16168" s="1" t="s">
        <v>76</v>
      </c>
      <c r="F16168" s="1"/>
      <c r="G16168" s="1" t="s">
        <v>29</v>
      </c>
      <c r="H16168">
        <v>0</v>
      </c>
      <c r="I16168">
        <v>0</v>
      </c>
      <c r="J16168">
        <v>0</v>
      </c>
      <c r="K16168" s="2">
        <v>44704</v>
      </c>
      <c r="L16168" s="1"/>
      <c r="M16168">
        <v>2022</v>
      </c>
      <c r="N16168" s="1" t="s">
        <v>39217</v>
      </c>
    </row>
    <row r="16169" spans="1:14" x14ac:dyDescent="0.3">
      <c r="A16169" s="1" t="s">
        <v>35762</v>
      </c>
      <c r="B16169" s="1" t="s">
        <v>35757</v>
      </c>
      <c r="C16169" s="1" t="s">
        <v>6926</v>
      </c>
      <c r="D16169" s="1" t="s">
        <v>15</v>
      </c>
      <c r="E16169" s="1" t="s">
        <v>115</v>
      </c>
      <c r="F16169" s="1"/>
      <c r="G16169" s="1" t="s">
        <v>36</v>
      </c>
      <c r="H16169">
        <v>0</v>
      </c>
      <c r="I16169">
        <v>0</v>
      </c>
      <c r="J16169">
        <v>0</v>
      </c>
      <c r="K16169" s="2">
        <v>44704</v>
      </c>
      <c r="L16169" s="1"/>
      <c r="M16169">
        <v>2022</v>
      </c>
      <c r="N16169" s="1" t="s">
        <v>39217</v>
      </c>
    </row>
    <row r="16170" spans="1:14" x14ac:dyDescent="0.3">
      <c r="A16170" s="1" t="s">
        <v>35763</v>
      </c>
      <c r="B16170" s="1" t="s">
        <v>35757</v>
      </c>
      <c r="C16170" s="1" t="s">
        <v>35764</v>
      </c>
      <c r="D16170" s="1" t="s">
        <v>15</v>
      </c>
      <c r="E16170" s="1" t="s">
        <v>115</v>
      </c>
      <c r="F16170" s="1"/>
      <c r="G16170" s="1" t="s">
        <v>29</v>
      </c>
      <c r="H16170">
        <v>0</v>
      </c>
      <c r="I16170">
        <v>0</v>
      </c>
      <c r="J16170">
        <v>0</v>
      </c>
      <c r="K16170" s="2">
        <v>44710</v>
      </c>
      <c r="L16170" s="1"/>
      <c r="M16170">
        <v>2022</v>
      </c>
      <c r="N16170" s="1" t="s">
        <v>39217</v>
      </c>
    </row>
    <row r="16171" spans="1:14" x14ac:dyDescent="0.3">
      <c r="A16171" s="1" t="s">
        <v>35765</v>
      </c>
      <c r="B16171" s="1" t="s">
        <v>35757</v>
      </c>
      <c r="C16171" s="1" t="s">
        <v>35764</v>
      </c>
      <c r="D16171" s="1" t="s">
        <v>15</v>
      </c>
      <c r="E16171" s="1" t="s">
        <v>115</v>
      </c>
      <c r="F16171" s="1" t="s">
        <v>10945</v>
      </c>
      <c r="G16171" s="1" t="s">
        <v>120</v>
      </c>
      <c r="H16171">
        <v>50</v>
      </c>
      <c r="I16171">
        <v>7.5</v>
      </c>
      <c r="J16171">
        <v>0</v>
      </c>
      <c r="K16171" s="2">
        <v>44710</v>
      </c>
      <c r="L16171" s="1"/>
      <c r="M16171">
        <v>2022</v>
      </c>
      <c r="N16171" s="1" t="s">
        <v>39217</v>
      </c>
    </row>
    <row r="16172" spans="1:14" x14ac:dyDescent="0.3">
      <c r="A16172" s="1" t="s">
        <v>35766</v>
      </c>
      <c r="B16172" s="1" t="s">
        <v>35757</v>
      </c>
      <c r="C16172" s="1" t="s">
        <v>35761</v>
      </c>
      <c r="D16172" s="1" t="s">
        <v>15</v>
      </c>
      <c r="E16172" s="1" t="s">
        <v>76</v>
      </c>
      <c r="F16172" s="1"/>
      <c r="G16172" s="1" t="s">
        <v>29</v>
      </c>
      <c r="H16172">
        <v>0</v>
      </c>
      <c r="I16172">
        <v>0</v>
      </c>
      <c r="J16172">
        <v>0</v>
      </c>
      <c r="K16172" s="2">
        <v>44711</v>
      </c>
      <c r="L16172" s="1"/>
      <c r="M16172">
        <v>2022</v>
      </c>
      <c r="N16172" s="1" t="s">
        <v>39217</v>
      </c>
    </row>
    <row r="16173" spans="1:14" x14ac:dyDescent="0.3">
      <c r="A16173" s="1" t="s">
        <v>35767</v>
      </c>
      <c r="B16173" s="1" t="s">
        <v>35757</v>
      </c>
      <c r="C16173" s="1" t="s">
        <v>35768</v>
      </c>
      <c r="D16173" s="1" t="s">
        <v>15</v>
      </c>
      <c r="E16173" s="1" t="s">
        <v>115</v>
      </c>
      <c r="F16173" s="1"/>
      <c r="G16173" s="1" t="s">
        <v>36</v>
      </c>
      <c r="H16173">
        <v>0</v>
      </c>
      <c r="I16173">
        <v>0</v>
      </c>
      <c r="J16173">
        <v>0</v>
      </c>
      <c r="K16173" s="2">
        <v>44712</v>
      </c>
      <c r="L16173" s="1"/>
      <c r="M16173">
        <v>2022</v>
      </c>
      <c r="N16173" s="1" t="s">
        <v>39217</v>
      </c>
    </row>
    <row r="16174" spans="1:14" x14ac:dyDescent="0.3">
      <c r="A16174" s="1" t="s">
        <v>35769</v>
      </c>
      <c r="B16174" s="1" t="s">
        <v>35757</v>
      </c>
      <c r="C16174" s="1" t="s">
        <v>35768</v>
      </c>
      <c r="D16174" s="1" t="s">
        <v>15</v>
      </c>
      <c r="E16174" s="1" t="s">
        <v>115</v>
      </c>
      <c r="F16174" s="1"/>
      <c r="G16174" s="1" t="s">
        <v>29</v>
      </c>
      <c r="H16174">
        <v>0</v>
      </c>
      <c r="I16174">
        <v>0</v>
      </c>
      <c r="J16174">
        <v>0</v>
      </c>
      <c r="K16174" s="2">
        <v>44712</v>
      </c>
      <c r="L16174" s="1"/>
      <c r="M16174">
        <v>2022</v>
      </c>
      <c r="N16174" s="1" t="s">
        <v>39217</v>
      </c>
    </row>
    <row r="16175" spans="1:14" x14ac:dyDescent="0.3">
      <c r="A16175" s="1" t="s">
        <v>35770</v>
      </c>
      <c r="B16175" s="1" t="s">
        <v>35771</v>
      </c>
      <c r="C16175" s="1" t="s">
        <v>35772</v>
      </c>
      <c r="D16175" s="1" t="s">
        <v>15</v>
      </c>
      <c r="E16175" s="1" t="s">
        <v>28</v>
      </c>
      <c r="F16175" s="1"/>
      <c r="G16175" s="1" t="s">
        <v>36</v>
      </c>
      <c r="H16175">
        <v>0</v>
      </c>
      <c r="I16175">
        <v>0</v>
      </c>
      <c r="J16175">
        <v>0</v>
      </c>
      <c r="K16175" s="2">
        <v>44686</v>
      </c>
      <c r="L16175" s="1"/>
      <c r="M16175">
        <v>2022</v>
      </c>
      <c r="N16175" s="1" t="s">
        <v>39217</v>
      </c>
    </row>
    <row r="16176" spans="1:14" x14ac:dyDescent="0.3">
      <c r="A16176" s="1" t="s">
        <v>35773</v>
      </c>
      <c r="B16176" s="1" t="s">
        <v>35771</v>
      </c>
      <c r="C16176" s="1" t="s">
        <v>1554</v>
      </c>
      <c r="D16176" s="1" t="s">
        <v>15</v>
      </c>
      <c r="E16176" s="1" t="s">
        <v>20</v>
      </c>
      <c r="F16176" s="1" t="s">
        <v>757</v>
      </c>
      <c r="G16176" s="1" t="s">
        <v>120</v>
      </c>
      <c r="H16176">
        <v>125</v>
      </c>
      <c r="I16176">
        <v>12.5</v>
      </c>
      <c r="J16176">
        <v>5</v>
      </c>
      <c r="K16176" s="2">
        <v>44731</v>
      </c>
      <c r="L16176" s="1" t="s">
        <v>121</v>
      </c>
      <c r="M16176">
        <v>2022</v>
      </c>
      <c r="N16176" s="1" t="s">
        <v>39218</v>
      </c>
    </row>
    <row r="16177" spans="1:14" x14ac:dyDescent="0.3">
      <c r="A16177" s="1" t="s">
        <v>35774</v>
      </c>
      <c r="B16177" s="1" t="s">
        <v>35771</v>
      </c>
      <c r="C16177" s="1" t="s">
        <v>35775</v>
      </c>
      <c r="D16177" s="1" t="s">
        <v>15</v>
      </c>
      <c r="E16177" s="1" t="s">
        <v>20</v>
      </c>
      <c r="F16177" s="1" t="s">
        <v>322</v>
      </c>
      <c r="G16177" s="1" t="s">
        <v>150</v>
      </c>
      <c r="H16177">
        <v>20</v>
      </c>
      <c r="I16177">
        <v>3</v>
      </c>
      <c r="J16177">
        <v>0</v>
      </c>
      <c r="K16177" s="2">
        <v>44748</v>
      </c>
      <c r="L16177" s="1"/>
      <c r="M16177">
        <v>2022</v>
      </c>
      <c r="N16177" s="1" t="s">
        <v>39227</v>
      </c>
    </row>
    <row r="16178" spans="1:14" x14ac:dyDescent="0.3">
      <c r="A16178" s="1" t="s">
        <v>35776</v>
      </c>
      <c r="B16178" s="1" t="s">
        <v>35771</v>
      </c>
      <c r="C16178" s="1" t="s">
        <v>35777</v>
      </c>
      <c r="D16178" s="1" t="s">
        <v>15</v>
      </c>
      <c r="E16178" s="1" t="s">
        <v>115</v>
      </c>
      <c r="F16178" s="1"/>
      <c r="G16178" s="1" t="s">
        <v>17</v>
      </c>
      <c r="H16178">
        <v>0</v>
      </c>
      <c r="I16178">
        <v>0</v>
      </c>
      <c r="J16178">
        <v>0</v>
      </c>
      <c r="K16178" s="2">
        <v>44755</v>
      </c>
      <c r="L16178" s="1"/>
      <c r="M16178">
        <v>2022</v>
      </c>
      <c r="N16178" s="1" t="s">
        <v>39227</v>
      </c>
    </row>
    <row r="16179" spans="1:14" x14ac:dyDescent="0.3">
      <c r="A16179" s="1" t="s">
        <v>35778</v>
      </c>
      <c r="B16179" s="1" t="s">
        <v>35779</v>
      </c>
      <c r="C16179" s="1" t="s">
        <v>35780</v>
      </c>
      <c r="D16179" s="1" t="s">
        <v>15</v>
      </c>
      <c r="E16179" s="1" t="s">
        <v>76</v>
      </c>
      <c r="F16179" s="1" t="s">
        <v>3318</v>
      </c>
      <c r="G16179" s="1" t="s">
        <v>134</v>
      </c>
      <c r="H16179">
        <v>50</v>
      </c>
      <c r="I16179">
        <v>7.5</v>
      </c>
      <c r="J16179">
        <v>0</v>
      </c>
      <c r="K16179" s="2">
        <v>44686</v>
      </c>
      <c r="L16179" s="1"/>
      <c r="M16179">
        <v>2022</v>
      </c>
      <c r="N16179" s="1" t="s">
        <v>39217</v>
      </c>
    </row>
    <row r="16180" spans="1:14" x14ac:dyDescent="0.3">
      <c r="A16180" s="1" t="s">
        <v>35781</v>
      </c>
      <c r="B16180" s="1" t="s">
        <v>35779</v>
      </c>
      <c r="C16180" s="1" t="s">
        <v>35780</v>
      </c>
      <c r="D16180" s="1" t="s">
        <v>15</v>
      </c>
      <c r="E16180" s="1" t="s">
        <v>76</v>
      </c>
      <c r="F16180" s="1"/>
      <c r="G16180" s="1" t="s">
        <v>36</v>
      </c>
      <c r="H16180">
        <v>0</v>
      </c>
      <c r="I16180">
        <v>0</v>
      </c>
      <c r="J16180">
        <v>0</v>
      </c>
      <c r="K16180" s="2">
        <v>44690</v>
      </c>
      <c r="L16180" s="1"/>
      <c r="M16180">
        <v>2022</v>
      </c>
      <c r="N16180" s="1" t="s">
        <v>39217</v>
      </c>
    </row>
    <row r="16181" spans="1:14" x14ac:dyDescent="0.3">
      <c r="A16181" s="1" t="s">
        <v>35782</v>
      </c>
      <c r="B16181" s="1" t="s">
        <v>35783</v>
      </c>
      <c r="C16181" s="1" t="s">
        <v>35784</v>
      </c>
      <c r="D16181" s="1" t="s">
        <v>66</v>
      </c>
      <c r="E16181" s="1" t="s">
        <v>139</v>
      </c>
      <c r="F16181" s="1" t="s">
        <v>26112</v>
      </c>
      <c r="G16181" s="1" t="s">
        <v>120</v>
      </c>
      <c r="H16181">
        <v>290</v>
      </c>
      <c r="I16181">
        <v>43.5</v>
      </c>
      <c r="J16181">
        <v>0</v>
      </c>
      <c r="K16181" s="2">
        <v>44686</v>
      </c>
      <c r="L16181" s="1"/>
      <c r="M16181">
        <v>2022</v>
      </c>
      <c r="N16181" s="1" t="s">
        <v>39217</v>
      </c>
    </row>
    <row r="16182" spans="1:14" x14ac:dyDescent="0.3">
      <c r="A16182" s="1" t="s">
        <v>35785</v>
      </c>
      <c r="B16182" s="1" t="s">
        <v>35786</v>
      </c>
      <c r="C16182" s="1" t="s">
        <v>35787</v>
      </c>
      <c r="D16182" s="1" t="s">
        <v>15</v>
      </c>
      <c r="E16182" s="1" t="s">
        <v>35</v>
      </c>
      <c r="F16182" s="1"/>
      <c r="G16182" s="1" t="s">
        <v>29</v>
      </c>
      <c r="H16182">
        <v>0</v>
      </c>
      <c r="I16182">
        <v>0</v>
      </c>
      <c r="J16182">
        <v>0</v>
      </c>
      <c r="K16182" s="2">
        <v>44688</v>
      </c>
      <c r="L16182" s="1"/>
      <c r="M16182">
        <v>2022</v>
      </c>
      <c r="N16182" s="1" t="s">
        <v>39217</v>
      </c>
    </row>
    <row r="16183" spans="1:14" x14ac:dyDescent="0.3">
      <c r="A16183" s="1" t="s">
        <v>35788</v>
      </c>
      <c r="B16183" s="1" t="s">
        <v>35786</v>
      </c>
      <c r="C16183" s="1" t="s">
        <v>35787</v>
      </c>
      <c r="D16183" s="1" t="s">
        <v>15</v>
      </c>
      <c r="E16183" s="1" t="s">
        <v>35</v>
      </c>
      <c r="F16183" s="1"/>
      <c r="G16183" s="1" t="s">
        <v>29</v>
      </c>
      <c r="H16183">
        <v>0</v>
      </c>
      <c r="I16183">
        <v>0</v>
      </c>
      <c r="J16183">
        <v>0</v>
      </c>
      <c r="K16183" s="2">
        <v>44703</v>
      </c>
      <c r="L16183" s="1"/>
      <c r="M16183">
        <v>2022</v>
      </c>
      <c r="N16183" s="1" t="s">
        <v>39217</v>
      </c>
    </row>
    <row r="16184" spans="1:14" x14ac:dyDescent="0.3">
      <c r="A16184" s="1" t="s">
        <v>35789</v>
      </c>
      <c r="B16184" s="1" t="s">
        <v>35786</v>
      </c>
      <c r="C16184" s="1" t="s">
        <v>35787</v>
      </c>
      <c r="D16184" s="1" t="s">
        <v>15</v>
      </c>
      <c r="E16184" s="1" t="s">
        <v>35</v>
      </c>
      <c r="F16184" s="1"/>
      <c r="G16184" s="1" t="s">
        <v>29</v>
      </c>
      <c r="H16184">
        <v>0</v>
      </c>
      <c r="I16184">
        <v>0</v>
      </c>
      <c r="J16184">
        <v>0</v>
      </c>
      <c r="K16184" s="2">
        <v>44721</v>
      </c>
      <c r="L16184" s="1"/>
      <c r="M16184">
        <v>2022</v>
      </c>
      <c r="N16184" s="1" t="s">
        <v>39218</v>
      </c>
    </row>
    <row r="16185" spans="1:14" x14ac:dyDescent="0.3">
      <c r="A16185" s="1" t="s">
        <v>35790</v>
      </c>
      <c r="B16185" s="1" t="s">
        <v>35786</v>
      </c>
      <c r="C16185" s="1" t="s">
        <v>35787</v>
      </c>
      <c r="D16185" s="1" t="s">
        <v>15</v>
      </c>
      <c r="E16185" s="1" t="s">
        <v>35</v>
      </c>
      <c r="F16185" s="1"/>
      <c r="G16185" s="1" t="s">
        <v>36</v>
      </c>
      <c r="H16185">
        <v>0</v>
      </c>
      <c r="I16185">
        <v>0</v>
      </c>
      <c r="J16185">
        <v>0</v>
      </c>
      <c r="K16185" s="2">
        <v>44737</v>
      </c>
      <c r="L16185" s="1"/>
      <c r="M16185">
        <v>2022</v>
      </c>
      <c r="N16185" s="1" t="s">
        <v>39218</v>
      </c>
    </row>
    <row r="16186" spans="1:14" x14ac:dyDescent="0.3">
      <c r="A16186" s="1" t="s">
        <v>35791</v>
      </c>
      <c r="B16186" s="1" t="s">
        <v>35792</v>
      </c>
      <c r="C16186" s="1" t="s">
        <v>35793</v>
      </c>
      <c r="D16186" s="1" t="s">
        <v>15</v>
      </c>
      <c r="E16186" s="1" t="s">
        <v>115</v>
      </c>
      <c r="F16186" s="1"/>
      <c r="G16186" s="1" t="s">
        <v>29</v>
      </c>
      <c r="H16186">
        <v>0</v>
      </c>
      <c r="I16186">
        <v>0</v>
      </c>
      <c r="J16186">
        <v>0</v>
      </c>
      <c r="K16186" s="2">
        <v>44686</v>
      </c>
      <c r="L16186" s="1"/>
      <c r="M16186">
        <v>2022</v>
      </c>
      <c r="N16186" s="1" t="s">
        <v>39217</v>
      </c>
    </row>
    <row r="16187" spans="1:14" x14ac:dyDescent="0.3">
      <c r="A16187" s="1" t="s">
        <v>35794</v>
      </c>
      <c r="B16187" s="1" t="s">
        <v>35792</v>
      </c>
      <c r="C16187" s="1" t="s">
        <v>35795</v>
      </c>
      <c r="D16187" s="1" t="s">
        <v>15</v>
      </c>
      <c r="E16187" s="1" t="s">
        <v>115</v>
      </c>
      <c r="F16187" s="1"/>
      <c r="G16187" s="1" t="s">
        <v>29</v>
      </c>
      <c r="H16187">
        <v>0</v>
      </c>
      <c r="I16187">
        <v>0</v>
      </c>
      <c r="J16187">
        <v>0</v>
      </c>
      <c r="K16187" s="2">
        <v>44689</v>
      </c>
      <c r="L16187" s="1"/>
      <c r="M16187">
        <v>2022</v>
      </c>
      <c r="N16187" s="1" t="s">
        <v>39217</v>
      </c>
    </row>
    <row r="16188" spans="1:14" x14ac:dyDescent="0.3">
      <c r="A16188" s="1" t="s">
        <v>35796</v>
      </c>
      <c r="B16188" s="1" t="s">
        <v>35792</v>
      </c>
      <c r="C16188" s="1" t="s">
        <v>34326</v>
      </c>
      <c r="D16188" s="1" t="s">
        <v>15</v>
      </c>
      <c r="E16188" s="1" t="s">
        <v>115</v>
      </c>
      <c r="F16188" s="1" t="s">
        <v>1122</v>
      </c>
      <c r="G16188" s="1" t="s">
        <v>134</v>
      </c>
      <c r="H16188">
        <v>35</v>
      </c>
      <c r="I16188">
        <v>5.25</v>
      </c>
      <c r="J16188">
        <v>0</v>
      </c>
      <c r="K16188" s="2">
        <v>44706</v>
      </c>
      <c r="L16188" s="1"/>
      <c r="M16188">
        <v>2022</v>
      </c>
      <c r="N16188" s="1" t="s">
        <v>39217</v>
      </c>
    </row>
    <row r="16189" spans="1:14" x14ac:dyDescent="0.3">
      <c r="A16189" s="1" t="s">
        <v>35797</v>
      </c>
      <c r="B16189" s="1" t="s">
        <v>35792</v>
      </c>
      <c r="C16189" s="1" t="s">
        <v>35798</v>
      </c>
      <c r="D16189" s="1" t="s">
        <v>15</v>
      </c>
      <c r="E16189" s="1" t="s">
        <v>115</v>
      </c>
      <c r="F16189" s="1"/>
      <c r="G16189" s="1" t="s">
        <v>29</v>
      </c>
      <c r="H16189">
        <v>0</v>
      </c>
      <c r="I16189">
        <v>0</v>
      </c>
      <c r="J16189">
        <v>0</v>
      </c>
      <c r="K16189" s="2">
        <v>44707</v>
      </c>
      <c r="L16189" s="1"/>
      <c r="M16189">
        <v>2022</v>
      </c>
      <c r="N16189" s="1" t="s">
        <v>39217</v>
      </c>
    </row>
    <row r="16190" spans="1:14" x14ac:dyDescent="0.3">
      <c r="A16190" s="1" t="s">
        <v>35799</v>
      </c>
      <c r="B16190" s="1" t="s">
        <v>35800</v>
      </c>
      <c r="C16190" s="1" t="s">
        <v>35801</v>
      </c>
      <c r="D16190" s="1" t="s">
        <v>15</v>
      </c>
      <c r="E16190" s="1" t="s">
        <v>50</v>
      </c>
      <c r="F16190" s="1"/>
      <c r="G16190" s="1" t="s">
        <v>36</v>
      </c>
      <c r="H16190">
        <v>0</v>
      </c>
      <c r="I16190">
        <v>0</v>
      </c>
      <c r="J16190">
        <v>0</v>
      </c>
      <c r="K16190" s="2">
        <v>44686</v>
      </c>
      <c r="L16190" s="1"/>
      <c r="M16190">
        <v>2022</v>
      </c>
      <c r="N16190" s="1" t="s">
        <v>39217</v>
      </c>
    </row>
    <row r="16191" spans="1:14" x14ac:dyDescent="0.3">
      <c r="A16191" s="1" t="s">
        <v>35802</v>
      </c>
      <c r="B16191" s="1" t="s">
        <v>35800</v>
      </c>
      <c r="C16191" s="1" t="s">
        <v>35803</v>
      </c>
      <c r="D16191" s="1" t="s">
        <v>15</v>
      </c>
      <c r="E16191" s="1" t="s">
        <v>35</v>
      </c>
      <c r="F16191" s="1"/>
      <c r="G16191" s="1" t="s">
        <v>36</v>
      </c>
      <c r="H16191">
        <v>0</v>
      </c>
      <c r="I16191">
        <v>0</v>
      </c>
      <c r="J16191">
        <v>0</v>
      </c>
      <c r="K16191" s="2">
        <v>44686</v>
      </c>
      <c r="L16191" s="1"/>
      <c r="M16191">
        <v>2022</v>
      </c>
      <c r="N16191" s="1" t="s">
        <v>39217</v>
      </c>
    </row>
    <row r="16192" spans="1:14" x14ac:dyDescent="0.3">
      <c r="A16192" s="1" t="s">
        <v>35804</v>
      </c>
      <c r="B16192" s="1" t="s">
        <v>35805</v>
      </c>
      <c r="C16192" s="1" t="s">
        <v>35806</v>
      </c>
      <c r="D16192" s="1" t="s">
        <v>15</v>
      </c>
      <c r="E16192" s="1" t="s">
        <v>139</v>
      </c>
      <c r="F16192" s="1"/>
      <c r="G16192" s="1" t="s">
        <v>29</v>
      </c>
      <c r="H16192">
        <v>0</v>
      </c>
      <c r="I16192">
        <v>0</v>
      </c>
      <c r="J16192">
        <v>0</v>
      </c>
      <c r="K16192" s="2">
        <v>44686</v>
      </c>
      <c r="L16192" s="1"/>
      <c r="M16192">
        <v>2022</v>
      </c>
      <c r="N16192" s="1" t="s">
        <v>39217</v>
      </c>
    </row>
    <row r="16193" spans="1:14" x14ac:dyDescent="0.3">
      <c r="A16193" s="1" t="s">
        <v>35807</v>
      </c>
      <c r="B16193" s="1" t="s">
        <v>35808</v>
      </c>
      <c r="C16193" s="1" t="s">
        <v>35809</v>
      </c>
      <c r="D16193" s="1" t="s">
        <v>15</v>
      </c>
      <c r="E16193" s="1" t="s">
        <v>139</v>
      </c>
      <c r="F16193" s="1" t="s">
        <v>2732</v>
      </c>
      <c r="G16193" s="1" t="s">
        <v>120</v>
      </c>
      <c r="H16193">
        <v>50</v>
      </c>
      <c r="I16193">
        <v>7.5</v>
      </c>
      <c r="J16193">
        <v>0</v>
      </c>
      <c r="K16193" s="2">
        <v>44686</v>
      </c>
      <c r="L16193" s="1"/>
      <c r="M16193">
        <v>2022</v>
      </c>
      <c r="N16193" s="1" t="s">
        <v>39217</v>
      </c>
    </row>
    <row r="16194" spans="1:14" x14ac:dyDescent="0.3">
      <c r="A16194" s="1" t="s">
        <v>35810</v>
      </c>
      <c r="B16194" s="1" t="s">
        <v>35811</v>
      </c>
      <c r="C16194" s="1" t="s">
        <v>35812</v>
      </c>
      <c r="D16194" s="1" t="s">
        <v>15</v>
      </c>
      <c r="E16194" s="1" t="s">
        <v>1712</v>
      </c>
      <c r="F16194" s="1"/>
      <c r="G16194" s="1" t="s">
        <v>29</v>
      </c>
      <c r="H16194">
        <v>0</v>
      </c>
      <c r="I16194">
        <v>0</v>
      </c>
      <c r="J16194">
        <v>0</v>
      </c>
      <c r="K16194" s="2">
        <v>44686</v>
      </c>
      <c r="L16194" s="1"/>
      <c r="M16194">
        <v>2022</v>
      </c>
      <c r="N16194" s="1" t="s">
        <v>39217</v>
      </c>
    </row>
    <row r="16195" spans="1:14" x14ac:dyDescent="0.3">
      <c r="A16195" s="1" t="s">
        <v>35813</v>
      </c>
      <c r="B16195" s="1" t="s">
        <v>35814</v>
      </c>
      <c r="C16195" s="1" t="s">
        <v>35815</v>
      </c>
      <c r="D16195" s="1" t="s">
        <v>15</v>
      </c>
      <c r="E16195" s="1" t="s">
        <v>76</v>
      </c>
      <c r="F16195" s="1" t="s">
        <v>319</v>
      </c>
      <c r="G16195" s="1" t="s">
        <v>120</v>
      </c>
      <c r="H16195">
        <v>45</v>
      </c>
      <c r="I16195">
        <v>4.5</v>
      </c>
      <c r="J16195">
        <v>0</v>
      </c>
      <c r="K16195" s="2">
        <v>44687</v>
      </c>
      <c r="L16195" s="1"/>
      <c r="M16195">
        <v>2022</v>
      </c>
      <c r="N16195" s="1" t="s">
        <v>39217</v>
      </c>
    </row>
    <row r="16196" spans="1:14" x14ac:dyDescent="0.3">
      <c r="A16196" s="1" t="s">
        <v>35816</v>
      </c>
      <c r="B16196" s="1" t="s">
        <v>35814</v>
      </c>
      <c r="C16196" s="1" t="s">
        <v>35817</v>
      </c>
      <c r="D16196" s="1" t="s">
        <v>15</v>
      </c>
      <c r="E16196" s="1" t="s">
        <v>76</v>
      </c>
      <c r="F16196" s="1"/>
      <c r="G16196" s="1" t="s">
        <v>36</v>
      </c>
      <c r="H16196">
        <v>0</v>
      </c>
      <c r="I16196">
        <v>0</v>
      </c>
      <c r="J16196">
        <v>0</v>
      </c>
      <c r="K16196" s="2">
        <v>44687</v>
      </c>
      <c r="L16196" s="1"/>
      <c r="M16196">
        <v>2022</v>
      </c>
      <c r="N16196" s="1" t="s">
        <v>39217</v>
      </c>
    </row>
    <row r="16197" spans="1:14" x14ac:dyDescent="0.3">
      <c r="A16197" s="1" t="s">
        <v>35818</v>
      </c>
      <c r="B16197" s="1" t="s">
        <v>35814</v>
      </c>
      <c r="C16197" s="1" t="s">
        <v>3514</v>
      </c>
      <c r="D16197" s="1" t="s">
        <v>15</v>
      </c>
      <c r="E16197" s="1" t="s">
        <v>76</v>
      </c>
      <c r="F16197" s="1"/>
      <c r="G16197" s="1" t="s">
        <v>36</v>
      </c>
      <c r="H16197">
        <v>0</v>
      </c>
      <c r="I16197">
        <v>0</v>
      </c>
      <c r="J16197">
        <v>0</v>
      </c>
      <c r="K16197" s="2">
        <v>44687</v>
      </c>
      <c r="L16197" s="1"/>
      <c r="M16197">
        <v>2022</v>
      </c>
      <c r="N16197" s="1" t="s">
        <v>39217</v>
      </c>
    </row>
    <row r="16198" spans="1:14" x14ac:dyDescent="0.3">
      <c r="A16198" s="1" t="s">
        <v>35819</v>
      </c>
      <c r="B16198" s="1" t="s">
        <v>35814</v>
      </c>
      <c r="C16198" s="1" t="s">
        <v>3514</v>
      </c>
      <c r="D16198" s="1" t="s">
        <v>15</v>
      </c>
      <c r="E16198" s="1" t="s">
        <v>76</v>
      </c>
      <c r="F16198" s="1" t="s">
        <v>1733</v>
      </c>
      <c r="G16198" s="1" t="s">
        <v>120</v>
      </c>
      <c r="H16198">
        <v>45</v>
      </c>
      <c r="I16198">
        <v>6.75</v>
      </c>
      <c r="J16198">
        <v>0</v>
      </c>
      <c r="K16198" s="2">
        <v>44688</v>
      </c>
      <c r="L16198" s="1"/>
      <c r="M16198">
        <v>2022</v>
      </c>
      <c r="N16198" s="1" t="s">
        <v>39217</v>
      </c>
    </row>
    <row r="16199" spans="1:14" x14ac:dyDescent="0.3">
      <c r="A16199" s="1" t="s">
        <v>35820</v>
      </c>
      <c r="B16199" s="1" t="s">
        <v>35821</v>
      </c>
      <c r="C16199" s="1" t="s">
        <v>35822</v>
      </c>
      <c r="D16199" s="1" t="s">
        <v>15</v>
      </c>
      <c r="E16199" s="1" t="s">
        <v>80</v>
      </c>
      <c r="F16199" s="1" t="s">
        <v>1898</v>
      </c>
      <c r="G16199" s="1" t="s">
        <v>120</v>
      </c>
      <c r="H16199">
        <v>25</v>
      </c>
      <c r="I16199">
        <v>3.75</v>
      </c>
      <c r="J16199">
        <v>0</v>
      </c>
      <c r="K16199" s="2">
        <v>44687</v>
      </c>
      <c r="L16199" s="1"/>
      <c r="M16199">
        <v>2022</v>
      </c>
      <c r="N16199" s="1" t="s">
        <v>39217</v>
      </c>
    </row>
    <row r="16200" spans="1:14" x14ac:dyDescent="0.3">
      <c r="A16200" s="1" t="s">
        <v>35823</v>
      </c>
      <c r="B16200" s="1" t="s">
        <v>35824</v>
      </c>
      <c r="C16200" s="1" t="s">
        <v>35825</v>
      </c>
      <c r="D16200" s="1" t="s">
        <v>66</v>
      </c>
      <c r="E16200" s="1" t="s">
        <v>115</v>
      </c>
      <c r="F16200" s="1" t="s">
        <v>25177</v>
      </c>
      <c r="G16200" s="1" t="s">
        <v>120</v>
      </c>
      <c r="H16200">
        <v>70</v>
      </c>
      <c r="I16200">
        <v>10.5</v>
      </c>
      <c r="J16200">
        <v>0</v>
      </c>
      <c r="K16200" s="2">
        <v>44687</v>
      </c>
      <c r="L16200" s="1"/>
      <c r="M16200">
        <v>2022</v>
      </c>
      <c r="N16200" s="1" t="s">
        <v>39217</v>
      </c>
    </row>
    <row r="16201" spans="1:14" x14ac:dyDescent="0.3">
      <c r="A16201" s="1" t="s">
        <v>35826</v>
      </c>
      <c r="B16201" s="1" t="s">
        <v>35827</v>
      </c>
      <c r="C16201" s="1" t="s">
        <v>141</v>
      </c>
      <c r="D16201" s="1" t="s">
        <v>15</v>
      </c>
      <c r="E16201" s="1" t="s">
        <v>20</v>
      </c>
      <c r="F16201" s="1"/>
      <c r="G16201" s="1" t="s">
        <v>29</v>
      </c>
      <c r="H16201">
        <v>0</v>
      </c>
      <c r="I16201">
        <v>0</v>
      </c>
      <c r="J16201">
        <v>0</v>
      </c>
      <c r="K16201" s="2">
        <v>44687</v>
      </c>
      <c r="L16201" s="1"/>
      <c r="M16201">
        <v>2022</v>
      </c>
      <c r="N16201" s="1" t="s">
        <v>39217</v>
      </c>
    </row>
    <row r="16202" spans="1:14" x14ac:dyDescent="0.3">
      <c r="A16202" s="1" t="s">
        <v>35828</v>
      </c>
      <c r="B16202" s="1" t="s">
        <v>35829</v>
      </c>
      <c r="C16202" s="1" t="s">
        <v>35830</v>
      </c>
      <c r="D16202" s="1" t="s">
        <v>15</v>
      </c>
      <c r="E16202" s="1" t="s">
        <v>91</v>
      </c>
      <c r="F16202" s="1"/>
      <c r="G16202" s="1" t="s">
        <v>36</v>
      </c>
      <c r="H16202">
        <v>0</v>
      </c>
      <c r="I16202">
        <v>0</v>
      </c>
      <c r="J16202">
        <v>0</v>
      </c>
      <c r="K16202" s="2">
        <v>44687</v>
      </c>
      <c r="L16202" s="1"/>
      <c r="M16202">
        <v>2022</v>
      </c>
      <c r="N16202" s="1" t="s">
        <v>39217</v>
      </c>
    </row>
    <row r="16203" spans="1:14" x14ac:dyDescent="0.3">
      <c r="A16203" s="1" t="s">
        <v>35831</v>
      </c>
      <c r="B16203" s="1" t="s">
        <v>35832</v>
      </c>
      <c r="C16203" s="1" t="s">
        <v>35833</v>
      </c>
      <c r="D16203" s="1" t="s">
        <v>15</v>
      </c>
      <c r="E16203" s="1" t="s">
        <v>139</v>
      </c>
      <c r="F16203" s="1"/>
      <c r="G16203" s="1" t="s">
        <v>29</v>
      </c>
      <c r="H16203">
        <v>0</v>
      </c>
      <c r="I16203">
        <v>0</v>
      </c>
      <c r="J16203">
        <v>0</v>
      </c>
      <c r="K16203" s="2">
        <v>44687</v>
      </c>
      <c r="L16203" s="1"/>
      <c r="M16203">
        <v>2022</v>
      </c>
      <c r="N16203" s="1" t="s">
        <v>39217</v>
      </c>
    </row>
    <row r="16204" spans="1:14" x14ac:dyDescent="0.3">
      <c r="A16204" s="1" t="s">
        <v>35834</v>
      </c>
      <c r="B16204" s="1" t="s">
        <v>35835</v>
      </c>
      <c r="C16204" s="1" t="s">
        <v>35836</v>
      </c>
      <c r="D16204" s="1" t="s">
        <v>15</v>
      </c>
      <c r="E16204" s="1" t="s">
        <v>20</v>
      </c>
      <c r="F16204" s="1"/>
      <c r="G16204" s="1" t="s">
        <v>36</v>
      </c>
      <c r="H16204">
        <v>0</v>
      </c>
      <c r="I16204">
        <v>0</v>
      </c>
      <c r="J16204">
        <v>0</v>
      </c>
      <c r="K16204" s="2">
        <v>44687</v>
      </c>
      <c r="L16204" s="1"/>
      <c r="M16204">
        <v>2022</v>
      </c>
      <c r="N16204" s="1" t="s">
        <v>39217</v>
      </c>
    </row>
    <row r="16205" spans="1:14" x14ac:dyDescent="0.3">
      <c r="A16205" s="1" t="s">
        <v>35837</v>
      </c>
      <c r="B16205" s="1" t="s">
        <v>35838</v>
      </c>
      <c r="C16205" s="1" t="s">
        <v>35839</v>
      </c>
      <c r="D16205" s="1" t="s">
        <v>35840</v>
      </c>
      <c r="E16205" s="1" t="s">
        <v>76</v>
      </c>
      <c r="F16205" s="1"/>
      <c r="G16205" s="1" t="s">
        <v>36</v>
      </c>
      <c r="H16205">
        <v>0</v>
      </c>
      <c r="I16205">
        <v>0</v>
      </c>
      <c r="J16205">
        <v>0</v>
      </c>
      <c r="K16205" s="2">
        <v>44688</v>
      </c>
      <c r="L16205" s="1"/>
      <c r="M16205">
        <v>2022</v>
      </c>
      <c r="N16205" s="1" t="s">
        <v>39217</v>
      </c>
    </row>
    <row r="16206" spans="1:14" x14ac:dyDescent="0.3">
      <c r="A16206" s="1" t="s">
        <v>35841</v>
      </c>
      <c r="B16206" s="1" t="s">
        <v>35838</v>
      </c>
      <c r="C16206" s="1" t="s">
        <v>35842</v>
      </c>
      <c r="D16206" s="1" t="s">
        <v>35840</v>
      </c>
      <c r="E16206" s="1" t="s">
        <v>76</v>
      </c>
      <c r="F16206" s="1"/>
      <c r="G16206" s="1" t="s">
        <v>36</v>
      </c>
      <c r="H16206">
        <v>0</v>
      </c>
      <c r="I16206">
        <v>0</v>
      </c>
      <c r="J16206">
        <v>0</v>
      </c>
      <c r="K16206" s="2">
        <v>44688</v>
      </c>
      <c r="L16206" s="1"/>
      <c r="M16206">
        <v>2022</v>
      </c>
      <c r="N16206" s="1" t="s">
        <v>39217</v>
      </c>
    </row>
    <row r="16207" spans="1:14" x14ac:dyDescent="0.3">
      <c r="A16207" s="1" t="s">
        <v>35843</v>
      </c>
      <c r="B16207" s="1" t="s">
        <v>35838</v>
      </c>
      <c r="C16207" s="1" t="s">
        <v>35844</v>
      </c>
      <c r="D16207" s="1" t="s">
        <v>35840</v>
      </c>
      <c r="E16207" s="1" t="s">
        <v>76</v>
      </c>
      <c r="F16207" s="1"/>
      <c r="G16207" s="1" t="s">
        <v>36</v>
      </c>
      <c r="H16207">
        <v>0</v>
      </c>
      <c r="I16207">
        <v>0</v>
      </c>
      <c r="J16207">
        <v>0</v>
      </c>
      <c r="K16207" s="2">
        <v>44689</v>
      </c>
      <c r="L16207" s="1"/>
      <c r="M16207">
        <v>2022</v>
      </c>
      <c r="N16207" s="1" t="s">
        <v>39217</v>
      </c>
    </row>
    <row r="16208" spans="1:14" x14ac:dyDescent="0.3">
      <c r="A16208" s="1" t="s">
        <v>35845</v>
      </c>
      <c r="B16208" s="1" t="s">
        <v>35846</v>
      </c>
      <c r="C16208" s="1" t="s">
        <v>867</v>
      </c>
      <c r="D16208" s="1" t="s">
        <v>35847</v>
      </c>
      <c r="E16208" s="1" t="s">
        <v>20</v>
      </c>
      <c r="F16208" s="1"/>
      <c r="G16208" s="1" t="s">
        <v>36</v>
      </c>
      <c r="H16208">
        <v>0</v>
      </c>
      <c r="I16208">
        <v>0</v>
      </c>
      <c r="J16208">
        <v>0</v>
      </c>
      <c r="K16208" s="2">
        <v>44688</v>
      </c>
      <c r="L16208" s="1"/>
      <c r="M16208">
        <v>2022</v>
      </c>
      <c r="N16208" s="1" t="s">
        <v>39217</v>
      </c>
    </row>
    <row r="16209" spans="1:14" x14ac:dyDescent="0.3">
      <c r="A16209" s="1" t="s">
        <v>35848</v>
      </c>
      <c r="B16209" s="1" t="s">
        <v>35846</v>
      </c>
      <c r="C16209" s="1" t="s">
        <v>35849</v>
      </c>
      <c r="D16209" s="1" t="s">
        <v>35847</v>
      </c>
      <c r="E16209" s="1" t="s">
        <v>20</v>
      </c>
      <c r="F16209" s="1"/>
      <c r="G16209" s="1" t="s">
        <v>36</v>
      </c>
      <c r="H16209">
        <v>0</v>
      </c>
      <c r="I16209">
        <v>0</v>
      </c>
      <c r="J16209">
        <v>0</v>
      </c>
      <c r="K16209" s="2">
        <v>44688</v>
      </c>
      <c r="L16209" s="1"/>
      <c r="M16209">
        <v>2022</v>
      </c>
      <c r="N16209" s="1" t="s">
        <v>39217</v>
      </c>
    </row>
    <row r="16210" spans="1:14" x14ac:dyDescent="0.3">
      <c r="A16210" s="1" t="s">
        <v>35850</v>
      </c>
      <c r="B16210" s="1" t="s">
        <v>35851</v>
      </c>
      <c r="C16210" s="1" t="s">
        <v>35852</v>
      </c>
      <c r="D16210" s="1" t="s">
        <v>15</v>
      </c>
      <c r="E16210" s="1" t="s">
        <v>115</v>
      </c>
      <c r="F16210" s="1" t="s">
        <v>1448</v>
      </c>
      <c r="G16210" s="1" t="s">
        <v>120</v>
      </c>
      <c r="H16210">
        <v>10</v>
      </c>
      <c r="I16210">
        <v>1.5</v>
      </c>
      <c r="J16210">
        <v>0</v>
      </c>
      <c r="K16210" s="2">
        <v>44688</v>
      </c>
      <c r="L16210" s="1"/>
      <c r="M16210">
        <v>2022</v>
      </c>
      <c r="N16210" s="1" t="s">
        <v>39217</v>
      </c>
    </row>
    <row r="16211" spans="1:14" x14ac:dyDescent="0.3">
      <c r="A16211" s="1" t="s">
        <v>35853</v>
      </c>
      <c r="B16211" s="1" t="s">
        <v>35854</v>
      </c>
      <c r="C16211" s="1" t="s">
        <v>35855</v>
      </c>
      <c r="D16211" s="1" t="s">
        <v>15</v>
      </c>
      <c r="E16211" s="1" t="s">
        <v>194</v>
      </c>
      <c r="F16211" s="1" t="s">
        <v>319</v>
      </c>
      <c r="G16211" s="1" t="s">
        <v>120</v>
      </c>
      <c r="H16211">
        <v>165</v>
      </c>
      <c r="I16211">
        <v>16.5</v>
      </c>
      <c r="J16211">
        <v>0</v>
      </c>
      <c r="K16211" s="2">
        <v>44688</v>
      </c>
      <c r="L16211" s="1"/>
      <c r="M16211">
        <v>2022</v>
      </c>
      <c r="N16211" s="1" t="s">
        <v>39217</v>
      </c>
    </row>
    <row r="16212" spans="1:14" x14ac:dyDescent="0.3">
      <c r="A16212" s="1" t="s">
        <v>35856</v>
      </c>
      <c r="B16212" s="1" t="s">
        <v>35854</v>
      </c>
      <c r="C16212" s="1" t="s">
        <v>35857</v>
      </c>
      <c r="D16212" s="1" t="s">
        <v>15</v>
      </c>
      <c r="E16212" s="1" t="s">
        <v>160</v>
      </c>
      <c r="F16212" s="1" t="s">
        <v>319</v>
      </c>
      <c r="G16212" s="1" t="s">
        <v>120</v>
      </c>
      <c r="H16212">
        <v>90</v>
      </c>
      <c r="I16212">
        <v>9</v>
      </c>
      <c r="J16212">
        <v>0</v>
      </c>
      <c r="K16212" s="2">
        <v>44695</v>
      </c>
      <c r="L16212" s="1"/>
      <c r="M16212">
        <v>2022</v>
      </c>
      <c r="N16212" s="1" t="s">
        <v>39217</v>
      </c>
    </row>
    <row r="16213" spans="1:14" x14ac:dyDescent="0.3">
      <c r="A16213" s="1" t="s">
        <v>35858</v>
      </c>
      <c r="B16213" s="1" t="s">
        <v>35859</v>
      </c>
      <c r="C16213" s="1" t="s">
        <v>5638</v>
      </c>
      <c r="D16213" s="1" t="s">
        <v>15</v>
      </c>
      <c r="E16213" s="1" t="s">
        <v>115</v>
      </c>
      <c r="F16213" s="1"/>
      <c r="G16213" s="1" t="s">
        <v>29</v>
      </c>
      <c r="H16213">
        <v>0</v>
      </c>
      <c r="I16213">
        <v>0</v>
      </c>
      <c r="J16213">
        <v>0</v>
      </c>
      <c r="K16213" s="2">
        <v>44688</v>
      </c>
      <c r="L16213" s="1"/>
      <c r="M16213">
        <v>2022</v>
      </c>
      <c r="N16213" s="1" t="s">
        <v>39217</v>
      </c>
    </row>
    <row r="16214" spans="1:14" x14ac:dyDescent="0.3">
      <c r="A16214" s="1" t="s">
        <v>35860</v>
      </c>
      <c r="B16214" s="1" t="s">
        <v>35859</v>
      </c>
      <c r="C16214" s="1" t="s">
        <v>5638</v>
      </c>
      <c r="D16214" s="1" t="s">
        <v>15</v>
      </c>
      <c r="E16214" s="1" t="s">
        <v>115</v>
      </c>
      <c r="F16214" s="1" t="s">
        <v>447</v>
      </c>
      <c r="G16214" s="1" t="s">
        <v>120</v>
      </c>
      <c r="H16214">
        <v>50</v>
      </c>
      <c r="I16214">
        <v>7.5</v>
      </c>
      <c r="J16214">
        <v>0</v>
      </c>
      <c r="K16214" s="2">
        <v>44690</v>
      </c>
      <c r="L16214" s="1"/>
      <c r="M16214">
        <v>2022</v>
      </c>
      <c r="N16214" s="1" t="s">
        <v>39217</v>
      </c>
    </row>
    <row r="16215" spans="1:14" x14ac:dyDescent="0.3">
      <c r="A16215" s="1" t="s">
        <v>35861</v>
      </c>
      <c r="B16215" s="1" t="s">
        <v>35862</v>
      </c>
      <c r="C16215" s="1" t="s">
        <v>35863</v>
      </c>
      <c r="D16215" s="1" t="s">
        <v>15</v>
      </c>
      <c r="E16215" s="1" t="s">
        <v>20</v>
      </c>
      <c r="F16215" s="1"/>
      <c r="G16215" s="1" t="s">
        <v>29</v>
      </c>
      <c r="H16215">
        <v>0</v>
      </c>
      <c r="I16215">
        <v>0</v>
      </c>
      <c r="J16215">
        <v>0</v>
      </c>
      <c r="K16215" s="2">
        <v>44688</v>
      </c>
      <c r="L16215" s="1"/>
      <c r="M16215">
        <v>2022</v>
      </c>
      <c r="N16215" s="1" t="s">
        <v>39217</v>
      </c>
    </row>
    <row r="16216" spans="1:14" x14ac:dyDescent="0.3">
      <c r="A16216" s="1" t="s">
        <v>35864</v>
      </c>
      <c r="B16216" s="1" t="s">
        <v>35865</v>
      </c>
      <c r="C16216" s="1" t="s">
        <v>35866</v>
      </c>
      <c r="D16216" s="1" t="s">
        <v>15</v>
      </c>
      <c r="E16216" s="1" t="s">
        <v>20</v>
      </c>
      <c r="F16216" s="1" t="s">
        <v>757</v>
      </c>
      <c r="G16216" s="1" t="s">
        <v>120</v>
      </c>
      <c r="H16216">
        <v>90</v>
      </c>
      <c r="I16216">
        <v>13.5</v>
      </c>
      <c r="J16216">
        <v>0</v>
      </c>
      <c r="K16216" s="2">
        <v>44688</v>
      </c>
      <c r="L16216" s="1"/>
      <c r="M16216">
        <v>2022</v>
      </c>
      <c r="N16216" s="1" t="s">
        <v>39217</v>
      </c>
    </row>
    <row r="16217" spans="1:14" x14ac:dyDescent="0.3">
      <c r="A16217" s="1" t="s">
        <v>35867</v>
      </c>
      <c r="B16217" s="1" t="s">
        <v>35865</v>
      </c>
      <c r="C16217" s="1" t="s">
        <v>35868</v>
      </c>
      <c r="D16217" s="1" t="s">
        <v>15</v>
      </c>
      <c r="E16217" s="1" t="s">
        <v>115</v>
      </c>
      <c r="F16217" s="1" t="s">
        <v>757</v>
      </c>
      <c r="G16217" s="1" t="s">
        <v>120</v>
      </c>
      <c r="H16217">
        <v>130</v>
      </c>
      <c r="I16217">
        <v>19.5</v>
      </c>
      <c r="J16217">
        <v>0</v>
      </c>
      <c r="K16217" s="2">
        <v>44691</v>
      </c>
      <c r="L16217" s="1"/>
      <c r="M16217">
        <v>2022</v>
      </c>
      <c r="N16217" s="1" t="s">
        <v>39217</v>
      </c>
    </row>
    <row r="16218" spans="1:14" x14ac:dyDescent="0.3">
      <c r="A16218" s="1" t="s">
        <v>35869</v>
      </c>
      <c r="B16218" s="1" t="s">
        <v>35870</v>
      </c>
      <c r="C16218" s="1" t="s">
        <v>35871</v>
      </c>
      <c r="D16218" s="1" t="s">
        <v>15</v>
      </c>
      <c r="E16218" s="1" t="s">
        <v>160</v>
      </c>
      <c r="F16218" s="1" t="s">
        <v>391</v>
      </c>
      <c r="G16218" s="1" t="s">
        <v>120</v>
      </c>
      <c r="H16218">
        <v>30</v>
      </c>
      <c r="I16218">
        <v>4.5</v>
      </c>
      <c r="J16218">
        <v>0</v>
      </c>
      <c r="K16218" s="2">
        <v>44688</v>
      </c>
      <c r="L16218" s="1"/>
      <c r="M16218">
        <v>2022</v>
      </c>
      <c r="N16218" s="1" t="s">
        <v>39217</v>
      </c>
    </row>
    <row r="16219" spans="1:14" x14ac:dyDescent="0.3">
      <c r="A16219" s="1" t="s">
        <v>35872</v>
      </c>
      <c r="B16219" s="1" t="s">
        <v>35870</v>
      </c>
      <c r="C16219" s="1" t="s">
        <v>9356</v>
      </c>
      <c r="D16219" s="1" t="s">
        <v>15</v>
      </c>
      <c r="E16219" s="1" t="s">
        <v>76</v>
      </c>
      <c r="F16219" s="1"/>
      <c r="G16219" s="1" t="s">
        <v>29</v>
      </c>
      <c r="H16219">
        <v>0</v>
      </c>
      <c r="I16219">
        <v>0</v>
      </c>
      <c r="J16219">
        <v>0</v>
      </c>
      <c r="K16219" s="2">
        <v>44702</v>
      </c>
      <c r="L16219" s="1"/>
      <c r="M16219">
        <v>2022</v>
      </c>
      <c r="N16219" s="1" t="s">
        <v>39217</v>
      </c>
    </row>
    <row r="16220" spans="1:14" x14ac:dyDescent="0.3">
      <c r="A16220" s="1" t="s">
        <v>35873</v>
      </c>
      <c r="B16220" s="1" t="s">
        <v>35874</v>
      </c>
      <c r="C16220" s="1" t="s">
        <v>35875</v>
      </c>
      <c r="D16220" s="1" t="s">
        <v>15</v>
      </c>
      <c r="E16220" s="1" t="s">
        <v>76</v>
      </c>
      <c r="F16220" s="1" t="s">
        <v>119</v>
      </c>
      <c r="G16220" s="1" t="s">
        <v>120</v>
      </c>
      <c r="H16220">
        <v>39</v>
      </c>
      <c r="I16220">
        <v>3.9</v>
      </c>
      <c r="J16220">
        <v>0</v>
      </c>
      <c r="K16220" s="2">
        <v>44689</v>
      </c>
      <c r="L16220" s="1"/>
      <c r="M16220">
        <v>2022</v>
      </c>
      <c r="N16220" s="1" t="s">
        <v>39217</v>
      </c>
    </row>
    <row r="16221" spans="1:14" x14ac:dyDescent="0.3">
      <c r="A16221" s="1" t="s">
        <v>35876</v>
      </c>
      <c r="B16221" s="1" t="s">
        <v>35877</v>
      </c>
      <c r="C16221" s="1" t="s">
        <v>35878</v>
      </c>
      <c r="D16221" s="1" t="s">
        <v>15</v>
      </c>
      <c r="E16221" s="1" t="s">
        <v>194</v>
      </c>
      <c r="F16221" s="1"/>
      <c r="G16221" s="1" t="s">
        <v>29</v>
      </c>
      <c r="H16221">
        <v>0</v>
      </c>
      <c r="I16221">
        <v>0</v>
      </c>
      <c r="J16221">
        <v>0</v>
      </c>
      <c r="K16221" s="2">
        <v>44689</v>
      </c>
      <c r="L16221" s="1"/>
      <c r="M16221">
        <v>2022</v>
      </c>
      <c r="N16221" s="1" t="s">
        <v>39217</v>
      </c>
    </row>
    <row r="16222" spans="1:14" x14ac:dyDescent="0.3">
      <c r="A16222" s="1" t="s">
        <v>35879</v>
      </c>
      <c r="B16222" s="1" t="s">
        <v>35877</v>
      </c>
      <c r="C16222" s="1" t="s">
        <v>35880</v>
      </c>
      <c r="D16222" s="1" t="s">
        <v>15</v>
      </c>
      <c r="E16222" s="1" t="s">
        <v>91</v>
      </c>
      <c r="F16222" s="1"/>
      <c r="G16222" s="1" t="s">
        <v>29</v>
      </c>
      <c r="H16222">
        <v>0</v>
      </c>
      <c r="I16222">
        <v>0</v>
      </c>
      <c r="J16222">
        <v>0</v>
      </c>
      <c r="K16222" s="2">
        <v>44705</v>
      </c>
      <c r="L16222" s="1"/>
      <c r="M16222">
        <v>2022</v>
      </c>
      <c r="N16222" s="1" t="s">
        <v>39217</v>
      </c>
    </row>
    <row r="16223" spans="1:14" x14ac:dyDescent="0.3">
      <c r="A16223" s="1" t="s">
        <v>35881</v>
      </c>
      <c r="B16223" s="1" t="s">
        <v>35882</v>
      </c>
      <c r="C16223" s="1" t="s">
        <v>35883</v>
      </c>
      <c r="D16223" s="1" t="s">
        <v>35884</v>
      </c>
      <c r="E16223" s="1" t="s">
        <v>20</v>
      </c>
      <c r="F16223" s="1"/>
      <c r="G16223" s="1" t="s">
        <v>36</v>
      </c>
      <c r="H16223">
        <v>0</v>
      </c>
      <c r="I16223">
        <v>0</v>
      </c>
      <c r="J16223">
        <v>0</v>
      </c>
      <c r="K16223" s="2">
        <v>44689</v>
      </c>
      <c r="L16223" s="1"/>
      <c r="M16223">
        <v>2022</v>
      </c>
      <c r="N16223" s="1" t="s">
        <v>39217</v>
      </c>
    </row>
    <row r="16224" spans="1:14" x14ac:dyDescent="0.3">
      <c r="A16224" s="1" t="s">
        <v>35885</v>
      </c>
      <c r="B16224" s="1" t="s">
        <v>35886</v>
      </c>
      <c r="C16224" s="1" t="s">
        <v>35887</v>
      </c>
      <c r="D16224" s="1" t="s">
        <v>35888</v>
      </c>
      <c r="E16224" s="1" t="s">
        <v>76</v>
      </c>
      <c r="F16224" s="1"/>
      <c r="G16224" s="1" t="s">
        <v>36</v>
      </c>
      <c r="H16224">
        <v>0</v>
      </c>
      <c r="I16224">
        <v>0</v>
      </c>
      <c r="J16224">
        <v>0</v>
      </c>
      <c r="K16224" s="2">
        <v>44689</v>
      </c>
      <c r="L16224" s="1"/>
      <c r="M16224">
        <v>2022</v>
      </c>
      <c r="N16224" s="1" t="s">
        <v>39217</v>
      </c>
    </row>
    <row r="16225" spans="1:14" x14ac:dyDescent="0.3">
      <c r="A16225" s="1" t="s">
        <v>35889</v>
      </c>
      <c r="B16225" s="1" t="s">
        <v>35890</v>
      </c>
      <c r="C16225" s="1" t="s">
        <v>35891</v>
      </c>
      <c r="D16225" s="1" t="s">
        <v>15</v>
      </c>
      <c r="E16225" s="1" t="s">
        <v>20</v>
      </c>
      <c r="F16225" s="1"/>
      <c r="G16225" s="1" t="s">
        <v>29</v>
      </c>
      <c r="H16225">
        <v>0</v>
      </c>
      <c r="I16225">
        <v>0</v>
      </c>
      <c r="J16225">
        <v>0</v>
      </c>
      <c r="K16225" s="2">
        <v>44689</v>
      </c>
      <c r="L16225" s="1"/>
      <c r="M16225">
        <v>2022</v>
      </c>
      <c r="N16225" s="1" t="s">
        <v>39217</v>
      </c>
    </row>
    <row r="16226" spans="1:14" x14ac:dyDescent="0.3">
      <c r="A16226" s="1" t="s">
        <v>35892</v>
      </c>
      <c r="B16226" s="1" t="s">
        <v>35890</v>
      </c>
      <c r="C16226" s="1" t="s">
        <v>35893</v>
      </c>
      <c r="D16226" s="1" t="s">
        <v>15</v>
      </c>
      <c r="E16226" s="1" t="s">
        <v>20</v>
      </c>
      <c r="F16226" s="1" t="s">
        <v>1086</v>
      </c>
      <c r="G16226" s="1" t="s">
        <v>134</v>
      </c>
      <c r="H16226">
        <v>80</v>
      </c>
      <c r="I16226">
        <v>12</v>
      </c>
      <c r="J16226">
        <v>0</v>
      </c>
      <c r="K16226" s="2">
        <v>44689</v>
      </c>
      <c r="L16226" s="1"/>
      <c r="M16226">
        <v>2022</v>
      </c>
      <c r="N16226" s="1" t="s">
        <v>39217</v>
      </c>
    </row>
    <row r="16227" spans="1:14" x14ac:dyDescent="0.3">
      <c r="A16227" s="1" t="s">
        <v>35894</v>
      </c>
      <c r="B16227" s="1" t="s">
        <v>35890</v>
      </c>
      <c r="C16227" s="1" t="s">
        <v>35895</v>
      </c>
      <c r="D16227" s="1" t="s">
        <v>15</v>
      </c>
      <c r="E16227" s="1" t="s">
        <v>483</v>
      </c>
      <c r="F16227" s="1"/>
      <c r="G16227" s="1" t="s">
        <v>29</v>
      </c>
      <c r="H16227">
        <v>0</v>
      </c>
      <c r="I16227">
        <v>0</v>
      </c>
      <c r="J16227">
        <v>0</v>
      </c>
      <c r="K16227" s="2">
        <v>44689</v>
      </c>
      <c r="L16227" s="1"/>
      <c r="M16227">
        <v>2022</v>
      </c>
      <c r="N16227" s="1" t="s">
        <v>39217</v>
      </c>
    </row>
    <row r="16228" spans="1:14" x14ac:dyDescent="0.3">
      <c r="A16228" s="1" t="s">
        <v>35896</v>
      </c>
      <c r="B16228" s="1" t="s">
        <v>35890</v>
      </c>
      <c r="C16228" s="1" t="s">
        <v>3398</v>
      </c>
      <c r="D16228" s="1" t="s">
        <v>15</v>
      </c>
      <c r="E16228" s="1" t="s">
        <v>20</v>
      </c>
      <c r="F16228" s="1" t="s">
        <v>3081</v>
      </c>
      <c r="G16228" s="1" t="s">
        <v>134</v>
      </c>
      <c r="H16228">
        <v>80</v>
      </c>
      <c r="I16228">
        <v>12</v>
      </c>
      <c r="J16228">
        <v>0</v>
      </c>
      <c r="K16228" s="2">
        <v>44689</v>
      </c>
      <c r="L16228" s="1"/>
      <c r="M16228">
        <v>2022</v>
      </c>
      <c r="N16228" s="1" t="s">
        <v>39217</v>
      </c>
    </row>
    <row r="16229" spans="1:14" x14ac:dyDescent="0.3">
      <c r="A16229" s="1" t="s">
        <v>35897</v>
      </c>
      <c r="B16229" s="1" t="s">
        <v>35898</v>
      </c>
      <c r="C16229" s="1" t="s">
        <v>9366</v>
      </c>
      <c r="D16229" s="1" t="s">
        <v>15</v>
      </c>
      <c r="E16229" s="1" t="s">
        <v>20</v>
      </c>
      <c r="F16229" s="1"/>
      <c r="G16229" s="1" t="s">
        <v>36</v>
      </c>
      <c r="H16229">
        <v>0</v>
      </c>
      <c r="I16229">
        <v>0</v>
      </c>
      <c r="J16229">
        <v>0</v>
      </c>
      <c r="K16229" s="2">
        <v>44689</v>
      </c>
      <c r="L16229" s="1"/>
      <c r="M16229">
        <v>2022</v>
      </c>
      <c r="N16229" s="1" t="s">
        <v>39217</v>
      </c>
    </row>
    <row r="16230" spans="1:14" x14ac:dyDescent="0.3">
      <c r="A16230" s="1" t="s">
        <v>35899</v>
      </c>
      <c r="B16230" s="1" t="s">
        <v>35898</v>
      </c>
      <c r="C16230" s="1" t="s">
        <v>9366</v>
      </c>
      <c r="D16230" s="1" t="s">
        <v>15</v>
      </c>
      <c r="E16230" s="1" t="s">
        <v>20</v>
      </c>
      <c r="F16230" s="1"/>
      <c r="G16230" s="1" t="s">
        <v>29</v>
      </c>
      <c r="H16230">
        <v>0</v>
      </c>
      <c r="I16230">
        <v>0</v>
      </c>
      <c r="J16230">
        <v>0</v>
      </c>
      <c r="K16230" s="2">
        <v>44696</v>
      </c>
      <c r="L16230" s="1"/>
      <c r="M16230">
        <v>2022</v>
      </c>
      <c r="N16230" s="1" t="s">
        <v>39217</v>
      </c>
    </row>
    <row r="16231" spans="1:14" x14ac:dyDescent="0.3">
      <c r="A16231" s="1" t="s">
        <v>35900</v>
      </c>
      <c r="B16231" s="1" t="s">
        <v>35901</v>
      </c>
      <c r="C16231" s="1" t="s">
        <v>35902</v>
      </c>
      <c r="D16231" s="1" t="s">
        <v>15</v>
      </c>
      <c r="E16231" s="1" t="s">
        <v>20</v>
      </c>
      <c r="F16231" s="1" t="s">
        <v>1337</v>
      </c>
      <c r="G16231" s="1" t="s">
        <v>120</v>
      </c>
      <c r="H16231">
        <v>68</v>
      </c>
      <c r="I16231">
        <v>10.199999999999999</v>
      </c>
      <c r="J16231">
        <v>0</v>
      </c>
      <c r="K16231" s="2">
        <v>44698</v>
      </c>
      <c r="L16231" s="1"/>
      <c r="M16231">
        <v>2022</v>
      </c>
      <c r="N16231" s="1" t="s">
        <v>39217</v>
      </c>
    </row>
    <row r="16232" spans="1:14" x14ac:dyDescent="0.3">
      <c r="A16232" s="1" t="s">
        <v>35903</v>
      </c>
      <c r="B16232" s="1" t="s">
        <v>35904</v>
      </c>
      <c r="C16232" s="1" t="s">
        <v>35905</v>
      </c>
      <c r="D16232" s="1" t="s">
        <v>15</v>
      </c>
      <c r="E16232" s="1" t="s">
        <v>194</v>
      </c>
      <c r="F16232" s="1"/>
      <c r="G16232" s="1" t="s">
        <v>36</v>
      </c>
      <c r="H16232">
        <v>0</v>
      </c>
      <c r="I16232">
        <v>0</v>
      </c>
      <c r="J16232">
        <v>0</v>
      </c>
      <c r="K16232" s="2">
        <v>44689</v>
      </c>
      <c r="L16232" s="1"/>
      <c r="M16232">
        <v>2022</v>
      </c>
      <c r="N16232" s="1" t="s">
        <v>39217</v>
      </c>
    </row>
    <row r="16233" spans="1:14" x14ac:dyDescent="0.3">
      <c r="A16233" s="1" t="s">
        <v>35906</v>
      </c>
      <c r="B16233" s="1" t="s">
        <v>35907</v>
      </c>
      <c r="C16233" s="1" t="s">
        <v>4770</v>
      </c>
      <c r="D16233" s="1" t="s">
        <v>15</v>
      </c>
      <c r="E16233" s="1" t="s">
        <v>115</v>
      </c>
      <c r="F16233" s="1"/>
      <c r="G16233" s="1" t="s">
        <v>36</v>
      </c>
      <c r="H16233">
        <v>0</v>
      </c>
      <c r="I16233">
        <v>0</v>
      </c>
      <c r="J16233">
        <v>0</v>
      </c>
      <c r="K16233" s="2">
        <v>44690</v>
      </c>
      <c r="L16233" s="1"/>
      <c r="M16233">
        <v>2022</v>
      </c>
      <c r="N16233" s="1" t="s">
        <v>39217</v>
      </c>
    </row>
    <row r="16234" spans="1:14" x14ac:dyDescent="0.3">
      <c r="A16234" s="1" t="s">
        <v>35908</v>
      </c>
      <c r="B16234" s="1" t="s">
        <v>35907</v>
      </c>
      <c r="C16234" s="1" t="s">
        <v>7163</v>
      </c>
      <c r="D16234" s="1" t="s">
        <v>15</v>
      </c>
      <c r="E16234" s="1" t="s">
        <v>115</v>
      </c>
      <c r="F16234" s="1"/>
      <c r="G16234" s="1" t="s">
        <v>29</v>
      </c>
      <c r="H16234">
        <v>0</v>
      </c>
      <c r="I16234">
        <v>0</v>
      </c>
      <c r="J16234">
        <v>0</v>
      </c>
      <c r="K16234" s="2">
        <v>44692</v>
      </c>
      <c r="L16234" s="1"/>
      <c r="M16234">
        <v>2022</v>
      </c>
      <c r="N16234" s="1" t="s">
        <v>39217</v>
      </c>
    </row>
    <row r="16235" spans="1:14" x14ac:dyDescent="0.3">
      <c r="A16235" s="1" t="s">
        <v>35909</v>
      </c>
      <c r="B16235" s="1" t="s">
        <v>35907</v>
      </c>
      <c r="C16235" s="1" t="s">
        <v>35910</v>
      </c>
      <c r="D16235" s="1" t="s">
        <v>15</v>
      </c>
      <c r="E16235" s="1" t="s">
        <v>115</v>
      </c>
      <c r="F16235" s="1" t="s">
        <v>447</v>
      </c>
      <c r="G16235" s="1" t="s">
        <v>120</v>
      </c>
      <c r="H16235">
        <v>80</v>
      </c>
      <c r="I16235">
        <v>12</v>
      </c>
      <c r="J16235">
        <v>0</v>
      </c>
      <c r="K16235" s="2">
        <v>44692</v>
      </c>
      <c r="L16235" s="1"/>
      <c r="M16235">
        <v>2022</v>
      </c>
      <c r="N16235" s="1" t="s">
        <v>39217</v>
      </c>
    </row>
    <row r="16236" spans="1:14" x14ac:dyDescent="0.3">
      <c r="A16236" s="1" t="s">
        <v>35911</v>
      </c>
      <c r="B16236" s="1" t="s">
        <v>35907</v>
      </c>
      <c r="C16236" s="1" t="s">
        <v>35912</v>
      </c>
      <c r="D16236" s="1" t="s">
        <v>15</v>
      </c>
      <c r="E16236" s="1" t="s">
        <v>76</v>
      </c>
      <c r="F16236" s="1" t="s">
        <v>4349</v>
      </c>
      <c r="G16236" s="1" t="s">
        <v>120</v>
      </c>
      <c r="H16236">
        <v>50</v>
      </c>
      <c r="I16236">
        <v>7.5</v>
      </c>
      <c r="J16236">
        <v>0</v>
      </c>
      <c r="K16236" s="2">
        <v>44703</v>
      </c>
      <c r="L16236" s="1"/>
      <c r="M16236">
        <v>2022</v>
      </c>
      <c r="N16236" s="1" t="s">
        <v>39217</v>
      </c>
    </row>
    <row r="16237" spans="1:14" x14ac:dyDescent="0.3">
      <c r="A16237" s="1" t="s">
        <v>35913</v>
      </c>
      <c r="B16237" s="1" t="s">
        <v>35914</v>
      </c>
      <c r="C16237" s="1" t="s">
        <v>35915</v>
      </c>
      <c r="D16237" s="1" t="s">
        <v>15</v>
      </c>
      <c r="E16237" s="1" t="s">
        <v>28</v>
      </c>
      <c r="F16237" s="1"/>
      <c r="G16237" s="1" t="s">
        <v>29</v>
      </c>
      <c r="H16237">
        <v>0</v>
      </c>
      <c r="I16237">
        <v>0</v>
      </c>
      <c r="J16237">
        <v>0</v>
      </c>
      <c r="K16237" s="2">
        <v>44690</v>
      </c>
      <c r="L16237" s="1"/>
      <c r="M16237">
        <v>2022</v>
      </c>
      <c r="N16237" s="1" t="s">
        <v>39217</v>
      </c>
    </row>
    <row r="16238" spans="1:14" x14ac:dyDescent="0.3">
      <c r="A16238" s="1" t="s">
        <v>35916</v>
      </c>
      <c r="B16238" s="1" t="s">
        <v>35917</v>
      </c>
      <c r="C16238" s="1" t="s">
        <v>35918</v>
      </c>
      <c r="D16238" s="1" t="s">
        <v>15</v>
      </c>
      <c r="E16238" s="1" t="s">
        <v>115</v>
      </c>
      <c r="F16238" s="1"/>
      <c r="G16238" s="1" t="s">
        <v>29</v>
      </c>
      <c r="H16238">
        <v>0</v>
      </c>
      <c r="I16238">
        <v>0</v>
      </c>
      <c r="J16238">
        <v>0</v>
      </c>
      <c r="K16238" s="2">
        <v>44698</v>
      </c>
      <c r="L16238" s="1"/>
      <c r="M16238">
        <v>2022</v>
      </c>
      <c r="N16238" s="1" t="s">
        <v>39217</v>
      </c>
    </row>
    <row r="16239" spans="1:14" x14ac:dyDescent="0.3">
      <c r="A16239" s="1" t="s">
        <v>35919</v>
      </c>
      <c r="B16239" s="1" t="s">
        <v>35920</v>
      </c>
      <c r="C16239" s="1" t="s">
        <v>35921</v>
      </c>
      <c r="D16239" s="1" t="s">
        <v>15</v>
      </c>
      <c r="E16239" s="1" t="s">
        <v>76</v>
      </c>
      <c r="F16239" s="1" t="s">
        <v>622</v>
      </c>
      <c r="G16239" s="1" t="s">
        <v>120</v>
      </c>
      <c r="H16239">
        <v>55</v>
      </c>
      <c r="I16239">
        <v>8.25</v>
      </c>
      <c r="J16239">
        <v>0</v>
      </c>
      <c r="K16239" s="2">
        <v>44690</v>
      </c>
      <c r="L16239" s="1"/>
      <c r="M16239">
        <v>2022</v>
      </c>
      <c r="N16239" s="1" t="s">
        <v>39217</v>
      </c>
    </row>
    <row r="16240" spans="1:14" x14ac:dyDescent="0.3">
      <c r="A16240" s="1" t="s">
        <v>35922</v>
      </c>
      <c r="B16240" s="1" t="s">
        <v>35920</v>
      </c>
      <c r="C16240" s="1" t="s">
        <v>35923</v>
      </c>
      <c r="D16240" s="1" t="s">
        <v>15</v>
      </c>
      <c r="E16240" s="1" t="s">
        <v>194</v>
      </c>
      <c r="F16240" s="1" t="s">
        <v>1698</v>
      </c>
      <c r="G16240" s="1" t="s">
        <v>120</v>
      </c>
      <c r="H16240">
        <v>60</v>
      </c>
      <c r="I16240">
        <v>9</v>
      </c>
      <c r="J16240">
        <v>0</v>
      </c>
      <c r="K16240" s="2">
        <v>44732</v>
      </c>
      <c r="L16240" s="1"/>
      <c r="M16240">
        <v>2022</v>
      </c>
      <c r="N16240" s="1" t="s">
        <v>39218</v>
      </c>
    </row>
    <row r="16241" spans="1:14" x14ac:dyDescent="0.3">
      <c r="A16241" s="1" t="s">
        <v>35924</v>
      </c>
      <c r="B16241" s="1" t="s">
        <v>35925</v>
      </c>
      <c r="C16241" s="1" t="s">
        <v>35926</v>
      </c>
      <c r="D16241" s="1" t="s">
        <v>15</v>
      </c>
      <c r="E16241" s="1" t="s">
        <v>76</v>
      </c>
      <c r="F16241" s="1"/>
      <c r="G16241" s="1" t="s">
        <v>36</v>
      </c>
      <c r="H16241">
        <v>0</v>
      </c>
      <c r="I16241">
        <v>0</v>
      </c>
      <c r="J16241">
        <v>0</v>
      </c>
      <c r="K16241" s="2">
        <v>44690</v>
      </c>
      <c r="L16241" s="1"/>
      <c r="M16241">
        <v>2022</v>
      </c>
      <c r="N16241" s="1" t="s">
        <v>39217</v>
      </c>
    </row>
    <row r="16242" spans="1:14" x14ac:dyDescent="0.3">
      <c r="A16242" s="1" t="s">
        <v>35927</v>
      </c>
      <c r="B16242" s="1" t="s">
        <v>35928</v>
      </c>
      <c r="C16242" s="1" t="s">
        <v>35929</v>
      </c>
      <c r="D16242" s="1" t="s">
        <v>35930</v>
      </c>
      <c r="E16242" s="1" t="s">
        <v>235</v>
      </c>
      <c r="F16242" s="1"/>
      <c r="G16242" s="1" t="s">
        <v>36</v>
      </c>
      <c r="H16242">
        <v>0</v>
      </c>
      <c r="I16242">
        <v>0</v>
      </c>
      <c r="J16242">
        <v>0</v>
      </c>
      <c r="K16242" s="2">
        <v>44690</v>
      </c>
      <c r="L16242" s="1"/>
      <c r="M16242">
        <v>2022</v>
      </c>
      <c r="N16242" s="1" t="s">
        <v>39217</v>
      </c>
    </row>
    <row r="16243" spans="1:14" x14ac:dyDescent="0.3">
      <c r="A16243" s="1" t="s">
        <v>35931</v>
      </c>
      <c r="B16243" s="1" t="s">
        <v>35928</v>
      </c>
      <c r="C16243" s="1" t="s">
        <v>35929</v>
      </c>
      <c r="D16243" s="1" t="s">
        <v>15</v>
      </c>
      <c r="E16243" s="1" t="s">
        <v>235</v>
      </c>
      <c r="F16243" s="1"/>
      <c r="G16243" s="1" t="s">
        <v>36</v>
      </c>
      <c r="H16243">
        <v>0</v>
      </c>
      <c r="I16243">
        <v>0</v>
      </c>
      <c r="J16243">
        <v>0</v>
      </c>
      <c r="K16243" s="2">
        <v>44690</v>
      </c>
      <c r="L16243" s="1"/>
      <c r="M16243">
        <v>2022</v>
      </c>
      <c r="N16243" s="1" t="s">
        <v>39217</v>
      </c>
    </row>
    <row r="16244" spans="1:14" x14ac:dyDescent="0.3">
      <c r="A16244" s="1" t="s">
        <v>35932</v>
      </c>
      <c r="B16244" s="1" t="s">
        <v>35933</v>
      </c>
      <c r="C16244" s="1" t="s">
        <v>35934</v>
      </c>
      <c r="D16244" s="1" t="s">
        <v>15</v>
      </c>
      <c r="E16244" s="1" t="s">
        <v>80</v>
      </c>
      <c r="F16244" s="1"/>
      <c r="G16244" s="1" t="s">
        <v>29</v>
      </c>
      <c r="H16244">
        <v>0</v>
      </c>
      <c r="I16244">
        <v>0</v>
      </c>
      <c r="J16244">
        <v>0</v>
      </c>
      <c r="K16244" s="2">
        <v>44690</v>
      </c>
      <c r="L16244" s="1"/>
      <c r="M16244">
        <v>2022</v>
      </c>
      <c r="N16244" s="1" t="s">
        <v>39217</v>
      </c>
    </row>
    <row r="16245" spans="1:14" x14ac:dyDescent="0.3">
      <c r="A16245" s="1" t="s">
        <v>35935</v>
      </c>
      <c r="B16245" s="1" t="s">
        <v>35933</v>
      </c>
      <c r="C16245" s="1" t="s">
        <v>35934</v>
      </c>
      <c r="D16245" s="1" t="s">
        <v>15</v>
      </c>
      <c r="E16245" s="1" t="s">
        <v>80</v>
      </c>
      <c r="F16245" s="1" t="s">
        <v>35555</v>
      </c>
      <c r="G16245" s="1" t="s">
        <v>120</v>
      </c>
      <c r="H16245">
        <v>30</v>
      </c>
      <c r="I16245">
        <v>4.5</v>
      </c>
      <c r="J16245">
        <v>0</v>
      </c>
      <c r="K16245" s="2">
        <v>44725</v>
      </c>
      <c r="L16245" s="1"/>
      <c r="M16245">
        <v>2022</v>
      </c>
      <c r="N16245" s="1" t="s">
        <v>39218</v>
      </c>
    </row>
    <row r="16246" spans="1:14" x14ac:dyDescent="0.3">
      <c r="A16246" s="1" t="s">
        <v>35936</v>
      </c>
      <c r="B16246" s="1" t="s">
        <v>35937</v>
      </c>
      <c r="C16246" s="1" t="s">
        <v>35938</v>
      </c>
      <c r="D16246" s="1" t="s">
        <v>15</v>
      </c>
      <c r="E16246" s="1" t="s">
        <v>160</v>
      </c>
      <c r="F16246" s="1" t="s">
        <v>209</v>
      </c>
      <c r="G16246" s="1" t="s">
        <v>120</v>
      </c>
      <c r="H16246">
        <v>200</v>
      </c>
      <c r="I16246">
        <v>20</v>
      </c>
      <c r="J16246">
        <v>0</v>
      </c>
      <c r="K16246" s="2">
        <v>44714</v>
      </c>
      <c r="L16246" s="1"/>
      <c r="M16246">
        <v>2022</v>
      </c>
      <c r="N16246" s="1" t="s">
        <v>39218</v>
      </c>
    </row>
    <row r="16247" spans="1:14" x14ac:dyDescent="0.3">
      <c r="A16247" s="1" t="s">
        <v>35939</v>
      </c>
      <c r="B16247" s="1" t="s">
        <v>35940</v>
      </c>
      <c r="C16247" s="1" t="s">
        <v>35941</v>
      </c>
      <c r="D16247" s="1" t="s">
        <v>15</v>
      </c>
      <c r="E16247" s="1" t="s">
        <v>76</v>
      </c>
      <c r="F16247" s="1"/>
      <c r="G16247" s="1" t="s">
        <v>29</v>
      </c>
      <c r="H16247">
        <v>0</v>
      </c>
      <c r="I16247">
        <v>0</v>
      </c>
      <c r="J16247">
        <v>0</v>
      </c>
      <c r="K16247" s="2">
        <v>44690</v>
      </c>
      <c r="L16247" s="1"/>
      <c r="M16247">
        <v>2022</v>
      </c>
      <c r="N16247" s="1" t="s">
        <v>39217</v>
      </c>
    </row>
    <row r="16248" spans="1:14" x14ac:dyDescent="0.3">
      <c r="A16248" s="1" t="s">
        <v>35942</v>
      </c>
      <c r="B16248" s="1" t="s">
        <v>35943</v>
      </c>
      <c r="C16248" s="1" t="s">
        <v>35944</v>
      </c>
      <c r="D16248" s="1" t="s">
        <v>15</v>
      </c>
      <c r="E16248" s="1" t="s">
        <v>76</v>
      </c>
      <c r="F16248" s="1" t="s">
        <v>1086</v>
      </c>
      <c r="G16248" s="1" t="s">
        <v>120</v>
      </c>
      <c r="H16248">
        <v>25</v>
      </c>
      <c r="I16248">
        <v>3.75</v>
      </c>
      <c r="J16248">
        <v>0</v>
      </c>
      <c r="K16248" s="2">
        <v>44691</v>
      </c>
      <c r="L16248" s="1"/>
      <c r="M16248">
        <v>2022</v>
      </c>
      <c r="N16248" s="1" t="s">
        <v>39217</v>
      </c>
    </row>
    <row r="16249" spans="1:14" x14ac:dyDescent="0.3">
      <c r="A16249" s="1" t="s">
        <v>35945</v>
      </c>
      <c r="B16249" s="1" t="s">
        <v>35946</v>
      </c>
      <c r="C16249" s="1" t="s">
        <v>35947</v>
      </c>
      <c r="D16249" s="1" t="s">
        <v>15</v>
      </c>
      <c r="E16249" s="1" t="s">
        <v>115</v>
      </c>
      <c r="F16249" s="1"/>
      <c r="G16249" s="1" t="s">
        <v>29</v>
      </c>
      <c r="H16249">
        <v>0</v>
      </c>
      <c r="I16249">
        <v>0</v>
      </c>
      <c r="J16249">
        <v>0</v>
      </c>
      <c r="K16249" s="2">
        <v>44691</v>
      </c>
      <c r="L16249" s="1"/>
      <c r="M16249">
        <v>2022</v>
      </c>
      <c r="N16249" s="1" t="s">
        <v>39217</v>
      </c>
    </row>
    <row r="16250" spans="1:14" x14ac:dyDescent="0.3">
      <c r="A16250" s="1" t="s">
        <v>35948</v>
      </c>
      <c r="B16250" s="1" t="s">
        <v>35949</v>
      </c>
      <c r="C16250" s="1" t="s">
        <v>6803</v>
      </c>
      <c r="D16250" s="1" t="s">
        <v>15</v>
      </c>
      <c r="E16250" s="1" t="s">
        <v>483</v>
      </c>
      <c r="F16250" s="1"/>
      <c r="G16250" s="1" t="s">
        <v>36</v>
      </c>
      <c r="H16250">
        <v>0</v>
      </c>
      <c r="I16250">
        <v>0</v>
      </c>
      <c r="J16250">
        <v>0</v>
      </c>
      <c r="K16250" s="2">
        <v>44691</v>
      </c>
      <c r="L16250" s="1"/>
      <c r="M16250">
        <v>2022</v>
      </c>
      <c r="N16250" s="1" t="s">
        <v>39217</v>
      </c>
    </row>
    <row r="16251" spans="1:14" x14ac:dyDescent="0.3">
      <c r="A16251" s="1" t="s">
        <v>35950</v>
      </c>
      <c r="B16251" s="1" t="s">
        <v>35949</v>
      </c>
      <c r="C16251" s="1" t="s">
        <v>35951</v>
      </c>
      <c r="D16251" s="1" t="s">
        <v>15</v>
      </c>
      <c r="E16251" s="1" t="s">
        <v>927</v>
      </c>
      <c r="F16251" s="1"/>
      <c r="G16251" s="1" t="s">
        <v>29</v>
      </c>
      <c r="H16251">
        <v>0</v>
      </c>
      <c r="I16251">
        <v>0</v>
      </c>
      <c r="J16251">
        <v>0</v>
      </c>
      <c r="K16251" s="2">
        <v>44712</v>
      </c>
      <c r="L16251" s="1"/>
      <c r="M16251">
        <v>2022</v>
      </c>
      <c r="N16251" s="1" t="s">
        <v>39217</v>
      </c>
    </row>
    <row r="16252" spans="1:14" x14ac:dyDescent="0.3">
      <c r="A16252" s="1" t="s">
        <v>35952</v>
      </c>
      <c r="B16252" s="1" t="s">
        <v>35953</v>
      </c>
      <c r="C16252" s="1" t="s">
        <v>35954</v>
      </c>
      <c r="D16252" s="1" t="s">
        <v>15</v>
      </c>
      <c r="E16252" s="1" t="s">
        <v>88</v>
      </c>
      <c r="F16252" s="1"/>
      <c r="G16252" s="1" t="s">
        <v>29</v>
      </c>
      <c r="H16252">
        <v>0</v>
      </c>
      <c r="I16252">
        <v>0</v>
      </c>
      <c r="J16252">
        <v>0</v>
      </c>
      <c r="K16252" s="2">
        <v>44705</v>
      </c>
      <c r="L16252" s="1"/>
      <c r="M16252">
        <v>2022</v>
      </c>
      <c r="N16252" s="1" t="s">
        <v>39217</v>
      </c>
    </row>
    <row r="16253" spans="1:14" x14ac:dyDescent="0.3">
      <c r="A16253" s="1" t="s">
        <v>35955</v>
      </c>
      <c r="B16253" s="1" t="s">
        <v>35956</v>
      </c>
      <c r="C16253" s="1" t="s">
        <v>35957</v>
      </c>
      <c r="D16253" s="1" t="s">
        <v>15</v>
      </c>
      <c r="E16253" s="1" t="s">
        <v>76</v>
      </c>
      <c r="F16253" s="1"/>
      <c r="G16253" s="1" t="s">
        <v>29</v>
      </c>
      <c r="H16253">
        <v>0</v>
      </c>
      <c r="I16253">
        <v>0</v>
      </c>
      <c r="J16253">
        <v>0</v>
      </c>
      <c r="K16253" s="2">
        <v>44691</v>
      </c>
      <c r="L16253" s="1"/>
      <c r="M16253">
        <v>2022</v>
      </c>
      <c r="N16253" s="1" t="s">
        <v>39217</v>
      </c>
    </row>
    <row r="16254" spans="1:14" x14ac:dyDescent="0.3">
      <c r="A16254" s="1" t="s">
        <v>35958</v>
      </c>
      <c r="B16254" s="1" t="s">
        <v>35959</v>
      </c>
      <c r="C16254" s="1" t="s">
        <v>35960</v>
      </c>
      <c r="D16254" s="1" t="s">
        <v>15</v>
      </c>
      <c r="E16254" s="1" t="s">
        <v>115</v>
      </c>
      <c r="F16254" s="1"/>
      <c r="G16254" s="1" t="s">
        <v>36</v>
      </c>
      <c r="H16254">
        <v>0</v>
      </c>
      <c r="I16254">
        <v>0</v>
      </c>
      <c r="J16254">
        <v>0</v>
      </c>
      <c r="K16254" s="2">
        <v>44692</v>
      </c>
      <c r="L16254" s="1"/>
      <c r="M16254">
        <v>2022</v>
      </c>
      <c r="N16254" s="1" t="s">
        <v>39217</v>
      </c>
    </row>
    <row r="16255" spans="1:14" x14ac:dyDescent="0.3">
      <c r="A16255" s="1" t="s">
        <v>35961</v>
      </c>
      <c r="B16255" s="1" t="s">
        <v>35962</v>
      </c>
      <c r="C16255" s="1" t="s">
        <v>5989</v>
      </c>
      <c r="D16255" s="1" t="s">
        <v>66</v>
      </c>
      <c r="E16255" s="1" t="s">
        <v>20</v>
      </c>
      <c r="F16255" s="1"/>
      <c r="G16255" s="1" t="s">
        <v>29</v>
      </c>
      <c r="H16255">
        <v>0</v>
      </c>
      <c r="I16255">
        <v>0</v>
      </c>
      <c r="J16255">
        <v>0</v>
      </c>
      <c r="K16255" s="2">
        <v>44691</v>
      </c>
      <c r="L16255" s="1"/>
      <c r="M16255">
        <v>2022</v>
      </c>
      <c r="N16255" s="1" t="s">
        <v>39217</v>
      </c>
    </row>
    <row r="16256" spans="1:14" x14ac:dyDescent="0.3">
      <c r="A16256" s="1" t="s">
        <v>35963</v>
      </c>
      <c r="B16256" s="1" t="s">
        <v>35964</v>
      </c>
      <c r="C16256" s="1" t="s">
        <v>35965</v>
      </c>
      <c r="D16256" s="1" t="s">
        <v>15</v>
      </c>
      <c r="E16256" s="1" t="s">
        <v>20</v>
      </c>
      <c r="F16256" s="1" t="s">
        <v>757</v>
      </c>
      <c r="G16256" s="1" t="s">
        <v>120</v>
      </c>
      <c r="H16256">
        <v>130</v>
      </c>
      <c r="I16256">
        <v>19.5</v>
      </c>
      <c r="J16256">
        <v>0</v>
      </c>
      <c r="K16256" s="2">
        <v>44691</v>
      </c>
      <c r="L16256" s="1"/>
      <c r="M16256">
        <v>2022</v>
      </c>
      <c r="N16256" s="1" t="s">
        <v>39217</v>
      </c>
    </row>
    <row r="16257" spans="1:14" x14ac:dyDescent="0.3">
      <c r="A16257" s="1" t="s">
        <v>35966</v>
      </c>
      <c r="B16257" s="1" t="s">
        <v>35967</v>
      </c>
      <c r="C16257" s="1" t="s">
        <v>267</v>
      </c>
      <c r="D16257" s="1" t="s">
        <v>66</v>
      </c>
      <c r="E16257" s="1" t="s">
        <v>28</v>
      </c>
      <c r="F16257" s="1" t="s">
        <v>5337</v>
      </c>
      <c r="G16257" s="1" t="s">
        <v>120</v>
      </c>
      <c r="H16257">
        <v>350</v>
      </c>
      <c r="I16257">
        <v>52.5</v>
      </c>
      <c r="J16257">
        <v>0</v>
      </c>
      <c r="K16257" s="2">
        <v>44691</v>
      </c>
      <c r="L16257" s="1"/>
      <c r="M16257">
        <v>2022</v>
      </c>
      <c r="N16257" s="1" t="s">
        <v>39217</v>
      </c>
    </row>
    <row r="16258" spans="1:14" x14ac:dyDescent="0.3">
      <c r="A16258" s="1" t="s">
        <v>35968</v>
      </c>
      <c r="B16258" s="1" t="s">
        <v>35969</v>
      </c>
      <c r="C16258" s="1" t="s">
        <v>14</v>
      </c>
      <c r="D16258" s="1" t="s">
        <v>15</v>
      </c>
      <c r="E16258" s="1" t="s">
        <v>20</v>
      </c>
      <c r="F16258" s="1"/>
      <c r="G16258" s="1" t="s">
        <v>36</v>
      </c>
      <c r="H16258">
        <v>0</v>
      </c>
      <c r="I16258">
        <v>0</v>
      </c>
      <c r="J16258">
        <v>0</v>
      </c>
      <c r="K16258" s="2">
        <v>44692</v>
      </c>
      <c r="L16258" s="1"/>
      <c r="M16258">
        <v>2022</v>
      </c>
      <c r="N16258" s="1" t="s">
        <v>39217</v>
      </c>
    </row>
    <row r="16259" spans="1:14" x14ac:dyDescent="0.3">
      <c r="A16259" s="1" t="s">
        <v>35970</v>
      </c>
      <c r="B16259" s="1" t="s">
        <v>35969</v>
      </c>
      <c r="C16259" s="1" t="s">
        <v>35971</v>
      </c>
      <c r="D16259" s="1" t="s">
        <v>15</v>
      </c>
      <c r="E16259" s="1" t="s">
        <v>115</v>
      </c>
      <c r="F16259" s="1"/>
      <c r="G16259" s="1" t="s">
        <v>29</v>
      </c>
      <c r="H16259">
        <v>0</v>
      </c>
      <c r="I16259">
        <v>0</v>
      </c>
      <c r="J16259">
        <v>0</v>
      </c>
      <c r="K16259" s="2">
        <v>44738</v>
      </c>
      <c r="L16259" s="1"/>
      <c r="M16259">
        <v>2022</v>
      </c>
      <c r="N16259" s="1" t="s">
        <v>39218</v>
      </c>
    </row>
    <row r="16260" spans="1:14" x14ac:dyDescent="0.3">
      <c r="A16260" s="1" t="s">
        <v>35972</v>
      </c>
      <c r="B16260" s="1" t="s">
        <v>35969</v>
      </c>
      <c r="C16260" s="1" t="s">
        <v>35973</v>
      </c>
      <c r="D16260" s="1" t="s">
        <v>15</v>
      </c>
      <c r="E16260" s="1" t="s">
        <v>23</v>
      </c>
      <c r="F16260" s="1"/>
      <c r="G16260" s="1" t="s">
        <v>29</v>
      </c>
      <c r="H16260">
        <v>0</v>
      </c>
      <c r="I16260">
        <v>0</v>
      </c>
      <c r="J16260">
        <v>0</v>
      </c>
      <c r="K16260" s="2">
        <v>44740</v>
      </c>
      <c r="L16260" s="1"/>
      <c r="M16260">
        <v>2022</v>
      </c>
      <c r="N16260" s="1" t="s">
        <v>39218</v>
      </c>
    </row>
    <row r="16261" spans="1:14" x14ac:dyDescent="0.3">
      <c r="A16261" s="1" t="s">
        <v>35974</v>
      </c>
      <c r="B16261" s="1" t="s">
        <v>35975</v>
      </c>
      <c r="C16261" s="1" t="s">
        <v>35976</v>
      </c>
      <c r="D16261" s="1" t="s">
        <v>15</v>
      </c>
      <c r="E16261" s="1" t="s">
        <v>20</v>
      </c>
      <c r="F16261" s="1" t="s">
        <v>757</v>
      </c>
      <c r="G16261" s="1" t="s">
        <v>120</v>
      </c>
      <c r="H16261">
        <v>90</v>
      </c>
      <c r="I16261">
        <v>13.5</v>
      </c>
      <c r="J16261">
        <v>0</v>
      </c>
      <c r="K16261" s="2">
        <v>44691</v>
      </c>
      <c r="L16261" s="1"/>
      <c r="M16261">
        <v>2022</v>
      </c>
      <c r="N16261" s="1" t="s">
        <v>39217</v>
      </c>
    </row>
    <row r="16262" spans="1:14" x14ac:dyDescent="0.3">
      <c r="A16262" s="1" t="s">
        <v>35977</v>
      </c>
      <c r="B16262" s="1" t="s">
        <v>35975</v>
      </c>
      <c r="C16262" s="1" t="s">
        <v>35978</v>
      </c>
      <c r="D16262" s="1" t="s">
        <v>15</v>
      </c>
      <c r="E16262" s="1" t="s">
        <v>99</v>
      </c>
      <c r="F16262" s="1"/>
      <c r="G16262" s="1" t="s">
        <v>29</v>
      </c>
      <c r="H16262">
        <v>0</v>
      </c>
      <c r="I16262">
        <v>0</v>
      </c>
      <c r="J16262">
        <v>0</v>
      </c>
      <c r="K16262" s="2">
        <v>44691</v>
      </c>
      <c r="L16262" s="1"/>
      <c r="M16262">
        <v>2022</v>
      </c>
      <c r="N16262" s="1" t="s">
        <v>39217</v>
      </c>
    </row>
    <row r="16263" spans="1:14" x14ac:dyDescent="0.3">
      <c r="A16263" s="1" t="s">
        <v>35979</v>
      </c>
      <c r="B16263" s="1" t="s">
        <v>35975</v>
      </c>
      <c r="C16263" s="1" t="s">
        <v>35980</v>
      </c>
      <c r="D16263" s="1" t="s">
        <v>15</v>
      </c>
      <c r="E16263" s="1" t="s">
        <v>927</v>
      </c>
      <c r="F16263" s="1"/>
      <c r="G16263" s="1" t="s">
        <v>29</v>
      </c>
      <c r="H16263">
        <v>0</v>
      </c>
      <c r="I16263">
        <v>0</v>
      </c>
      <c r="J16263">
        <v>0</v>
      </c>
      <c r="K16263" s="2">
        <v>44699</v>
      </c>
      <c r="L16263" s="1"/>
      <c r="M16263">
        <v>2022</v>
      </c>
      <c r="N16263" s="1" t="s">
        <v>39217</v>
      </c>
    </row>
    <row r="16264" spans="1:14" x14ac:dyDescent="0.3">
      <c r="A16264" s="1" t="s">
        <v>35981</v>
      </c>
      <c r="B16264" s="1" t="s">
        <v>35975</v>
      </c>
      <c r="C16264" s="1" t="s">
        <v>35982</v>
      </c>
      <c r="D16264" s="1" t="s">
        <v>15</v>
      </c>
      <c r="E16264" s="1" t="s">
        <v>88</v>
      </c>
      <c r="F16264" s="1"/>
      <c r="G16264" s="1" t="s">
        <v>29</v>
      </c>
      <c r="H16264">
        <v>0</v>
      </c>
      <c r="I16264">
        <v>0</v>
      </c>
      <c r="J16264">
        <v>0</v>
      </c>
      <c r="K16264" s="2">
        <v>44699</v>
      </c>
      <c r="L16264" s="1"/>
      <c r="M16264">
        <v>2022</v>
      </c>
      <c r="N16264" s="1" t="s">
        <v>39217</v>
      </c>
    </row>
    <row r="16265" spans="1:14" x14ac:dyDescent="0.3">
      <c r="A16265" s="1" t="s">
        <v>35983</v>
      </c>
      <c r="B16265" s="1" t="s">
        <v>35975</v>
      </c>
      <c r="C16265" s="1" t="s">
        <v>35984</v>
      </c>
      <c r="D16265" s="1" t="s">
        <v>15</v>
      </c>
      <c r="E16265" s="1" t="s">
        <v>88</v>
      </c>
      <c r="F16265" s="1"/>
      <c r="G16265" s="1" t="s">
        <v>29</v>
      </c>
      <c r="H16265">
        <v>0</v>
      </c>
      <c r="I16265">
        <v>0</v>
      </c>
      <c r="J16265">
        <v>0</v>
      </c>
      <c r="K16265" s="2">
        <v>44706</v>
      </c>
      <c r="L16265" s="1"/>
      <c r="M16265">
        <v>2022</v>
      </c>
      <c r="N16265" s="1" t="s">
        <v>39217</v>
      </c>
    </row>
    <row r="16266" spans="1:14" x14ac:dyDescent="0.3">
      <c r="A16266" s="1" t="s">
        <v>35985</v>
      </c>
      <c r="B16266" s="1" t="s">
        <v>35975</v>
      </c>
      <c r="C16266" s="1" t="s">
        <v>35986</v>
      </c>
      <c r="D16266" s="1" t="s">
        <v>15</v>
      </c>
      <c r="E16266" s="1" t="s">
        <v>88</v>
      </c>
      <c r="F16266" s="1"/>
      <c r="G16266" s="1" t="s">
        <v>29</v>
      </c>
      <c r="H16266">
        <v>0</v>
      </c>
      <c r="I16266">
        <v>0</v>
      </c>
      <c r="J16266">
        <v>0</v>
      </c>
      <c r="K16266" s="2">
        <v>44706</v>
      </c>
      <c r="L16266" s="1"/>
      <c r="M16266">
        <v>2022</v>
      </c>
      <c r="N16266" s="1" t="s">
        <v>39217</v>
      </c>
    </row>
    <row r="16267" spans="1:14" x14ac:dyDescent="0.3">
      <c r="A16267" s="1" t="s">
        <v>35987</v>
      </c>
      <c r="B16267" s="1" t="s">
        <v>35975</v>
      </c>
      <c r="C16267" s="1" t="s">
        <v>35988</v>
      </c>
      <c r="D16267" s="1" t="s">
        <v>15</v>
      </c>
      <c r="E16267" s="1" t="s">
        <v>20</v>
      </c>
      <c r="F16267" s="1"/>
      <c r="G16267" s="1" t="s">
        <v>29</v>
      </c>
      <c r="H16267">
        <v>0</v>
      </c>
      <c r="I16267">
        <v>0</v>
      </c>
      <c r="J16267">
        <v>0</v>
      </c>
      <c r="K16267" s="2">
        <v>44714</v>
      </c>
      <c r="L16267" s="1"/>
      <c r="M16267">
        <v>2022</v>
      </c>
      <c r="N16267" s="1" t="s">
        <v>39218</v>
      </c>
    </row>
    <row r="16268" spans="1:14" x14ac:dyDescent="0.3">
      <c r="A16268" s="1" t="s">
        <v>35989</v>
      </c>
      <c r="B16268" s="1" t="s">
        <v>35975</v>
      </c>
      <c r="C16268" s="1" t="s">
        <v>35990</v>
      </c>
      <c r="D16268" s="1" t="s">
        <v>15</v>
      </c>
      <c r="E16268" s="1" t="s">
        <v>483</v>
      </c>
      <c r="F16268" s="1"/>
      <c r="G16268" s="1" t="s">
        <v>29</v>
      </c>
      <c r="H16268">
        <v>0</v>
      </c>
      <c r="I16268">
        <v>0</v>
      </c>
      <c r="J16268">
        <v>0</v>
      </c>
      <c r="K16268" s="2">
        <v>44714</v>
      </c>
      <c r="L16268" s="1"/>
      <c r="M16268">
        <v>2022</v>
      </c>
      <c r="N16268" s="1" t="s">
        <v>39218</v>
      </c>
    </row>
    <row r="16269" spans="1:14" x14ac:dyDescent="0.3">
      <c r="A16269" s="1" t="s">
        <v>35991</v>
      </c>
      <c r="B16269" s="1" t="s">
        <v>35975</v>
      </c>
      <c r="C16269" s="1" t="s">
        <v>35992</v>
      </c>
      <c r="D16269" s="1" t="s">
        <v>15</v>
      </c>
      <c r="E16269" s="1" t="s">
        <v>927</v>
      </c>
      <c r="F16269" s="1"/>
      <c r="G16269" s="1" t="s">
        <v>29</v>
      </c>
      <c r="H16269">
        <v>0</v>
      </c>
      <c r="I16269">
        <v>0</v>
      </c>
      <c r="J16269">
        <v>0</v>
      </c>
      <c r="K16269" s="2">
        <v>44719</v>
      </c>
      <c r="L16269" s="1"/>
      <c r="M16269">
        <v>2022</v>
      </c>
      <c r="N16269" s="1" t="s">
        <v>39218</v>
      </c>
    </row>
    <row r="16270" spans="1:14" x14ac:dyDescent="0.3">
      <c r="A16270" s="1" t="s">
        <v>35993</v>
      </c>
      <c r="B16270" s="1" t="s">
        <v>35975</v>
      </c>
      <c r="C16270" s="1" t="s">
        <v>35994</v>
      </c>
      <c r="D16270" s="1" t="s">
        <v>15</v>
      </c>
      <c r="E16270" s="1" t="s">
        <v>88</v>
      </c>
      <c r="F16270" s="1"/>
      <c r="G16270" s="1" t="s">
        <v>29</v>
      </c>
      <c r="H16270">
        <v>0</v>
      </c>
      <c r="I16270">
        <v>0</v>
      </c>
      <c r="J16270">
        <v>0</v>
      </c>
      <c r="K16270" s="2">
        <v>44719</v>
      </c>
      <c r="L16270" s="1"/>
      <c r="M16270">
        <v>2022</v>
      </c>
      <c r="N16270" s="1" t="s">
        <v>39218</v>
      </c>
    </row>
    <row r="16271" spans="1:14" x14ac:dyDescent="0.3">
      <c r="A16271" s="1" t="s">
        <v>35995</v>
      </c>
      <c r="B16271" s="1" t="s">
        <v>35975</v>
      </c>
      <c r="C16271" s="1" t="s">
        <v>35996</v>
      </c>
      <c r="D16271" s="1" t="s">
        <v>15</v>
      </c>
      <c r="E16271" s="1" t="s">
        <v>88</v>
      </c>
      <c r="F16271" s="1"/>
      <c r="G16271" s="1" t="s">
        <v>29</v>
      </c>
      <c r="H16271">
        <v>0</v>
      </c>
      <c r="I16271">
        <v>0</v>
      </c>
      <c r="J16271">
        <v>0</v>
      </c>
      <c r="K16271" s="2">
        <v>44721</v>
      </c>
      <c r="L16271" s="1"/>
      <c r="M16271">
        <v>2022</v>
      </c>
      <c r="N16271" s="1" t="s">
        <v>39218</v>
      </c>
    </row>
    <row r="16272" spans="1:14" x14ac:dyDescent="0.3">
      <c r="A16272" s="1" t="s">
        <v>35997</v>
      </c>
      <c r="B16272" s="1" t="s">
        <v>35975</v>
      </c>
      <c r="C16272" s="1" t="s">
        <v>35998</v>
      </c>
      <c r="D16272" s="1" t="s">
        <v>15</v>
      </c>
      <c r="E16272" s="1" t="s">
        <v>20</v>
      </c>
      <c r="F16272" s="1"/>
      <c r="G16272" s="1" t="s">
        <v>29</v>
      </c>
      <c r="H16272">
        <v>0</v>
      </c>
      <c r="I16272">
        <v>0</v>
      </c>
      <c r="J16272">
        <v>0</v>
      </c>
      <c r="K16272" s="2">
        <v>44723</v>
      </c>
      <c r="L16272" s="1"/>
      <c r="M16272">
        <v>2022</v>
      </c>
      <c r="N16272" s="1" t="s">
        <v>39218</v>
      </c>
    </row>
    <row r="16273" spans="1:14" x14ac:dyDescent="0.3">
      <c r="A16273" s="1" t="s">
        <v>35999</v>
      </c>
      <c r="B16273" s="1" t="s">
        <v>35975</v>
      </c>
      <c r="C16273" s="1" t="s">
        <v>36000</v>
      </c>
      <c r="D16273" s="1" t="s">
        <v>15</v>
      </c>
      <c r="E16273" s="1" t="s">
        <v>99</v>
      </c>
      <c r="F16273" s="1"/>
      <c r="G16273" s="1" t="s">
        <v>29</v>
      </c>
      <c r="H16273">
        <v>0</v>
      </c>
      <c r="I16273">
        <v>0</v>
      </c>
      <c r="J16273">
        <v>0</v>
      </c>
      <c r="K16273" s="2">
        <v>44723</v>
      </c>
      <c r="L16273" s="1"/>
      <c r="M16273">
        <v>2022</v>
      </c>
      <c r="N16273" s="1" t="s">
        <v>39218</v>
      </c>
    </row>
    <row r="16274" spans="1:14" x14ac:dyDescent="0.3">
      <c r="A16274" s="1" t="s">
        <v>36001</v>
      </c>
      <c r="B16274" s="1" t="s">
        <v>35975</v>
      </c>
      <c r="C16274" s="1" t="s">
        <v>36002</v>
      </c>
      <c r="D16274" s="1" t="s">
        <v>15</v>
      </c>
      <c r="E16274" s="1" t="s">
        <v>28</v>
      </c>
      <c r="F16274" s="1" t="s">
        <v>36003</v>
      </c>
      <c r="G16274" s="1" t="s">
        <v>120</v>
      </c>
      <c r="H16274">
        <v>50</v>
      </c>
      <c r="I16274">
        <v>7.5</v>
      </c>
      <c r="J16274">
        <v>0</v>
      </c>
      <c r="K16274" s="2">
        <v>44723</v>
      </c>
      <c r="L16274" s="1"/>
      <c r="M16274">
        <v>2022</v>
      </c>
      <c r="N16274" s="1" t="s">
        <v>39218</v>
      </c>
    </row>
    <row r="16275" spans="1:14" x14ac:dyDescent="0.3">
      <c r="A16275" s="1" t="s">
        <v>36004</v>
      </c>
      <c r="B16275" s="1" t="s">
        <v>35975</v>
      </c>
      <c r="C16275" s="1" t="s">
        <v>36005</v>
      </c>
      <c r="D16275" s="1" t="s">
        <v>15</v>
      </c>
      <c r="E16275" s="1" t="s">
        <v>20</v>
      </c>
      <c r="F16275" s="1"/>
      <c r="G16275" s="1" t="s">
        <v>29</v>
      </c>
      <c r="H16275">
        <v>0</v>
      </c>
      <c r="I16275">
        <v>0</v>
      </c>
      <c r="J16275">
        <v>0</v>
      </c>
      <c r="K16275" s="2">
        <v>44724</v>
      </c>
      <c r="L16275" s="1"/>
      <c r="M16275">
        <v>2022</v>
      </c>
      <c r="N16275" s="1" t="s">
        <v>39218</v>
      </c>
    </row>
    <row r="16276" spans="1:14" x14ac:dyDescent="0.3">
      <c r="A16276" s="1" t="s">
        <v>36006</v>
      </c>
      <c r="B16276" s="1" t="s">
        <v>35975</v>
      </c>
      <c r="C16276" s="1" t="s">
        <v>36007</v>
      </c>
      <c r="D16276" s="1" t="s">
        <v>15</v>
      </c>
      <c r="E16276" s="1" t="s">
        <v>80</v>
      </c>
      <c r="F16276" s="1"/>
      <c r="G16276" s="1" t="s">
        <v>29</v>
      </c>
      <c r="H16276">
        <v>0</v>
      </c>
      <c r="I16276">
        <v>0</v>
      </c>
      <c r="J16276">
        <v>0</v>
      </c>
      <c r="K16276" s="2">
        <v>44724</v>
      </c>
      <c r="L16276" s="1"/>
      <c r="M16276">
        <v>2022</v>
      </c>
      <c r="N16276" s="1" t="s">
        <v>39218</v>
      </c>
    </row>
    <row r="16277" spans="1:14" x14ac:dyDescent="0.3">
      <c r="A16277" s="1" t="s">
        <v>36008</v>
      </c>
      <c r="B16277" s="1" t="s">
        <v>35975</v>
      </c>
      <c r="C16277" s="1" t="s">
        <v>36009</v>
      </c>
      <c r="D16277" s="1" t="s">
        <v>15</v>
      </c>
      <c r="E16277" s="1" t="s">
        <v>20</v>
      </c>
      <c r="F16277" s="1"/>
      <c r="G16277" s="1" t="s">
        <v>29</v>
      </c>
      <c r="H16277">
        <v>0</v>
      </c>
      <c r="I16277">
        <v>0</v>
      </c>
      <c r="J16277">
        <v>0</v>
      </c>
      <c r="K16277" s="2">
        <v>44726</v>
      </c>
      <c r="L16277" s="1"/>
      <c r="M16277">
        <v>2022</v>
      </c>
      <c r="N16277" s="1" t="s">
        <v>39218</v>
      </c>
    </row>
    <row r="16278" spans="1:14" x14ac:dyDescent="0.3">
      <c r="A16278" s="1" t="s">
        <v>36010</v>
      </c>
      <c r="B16278" s="1" t="s">
        <v>35975</v>
      </c>
      <c r="C16278" s="1" t="s">
        <v>36011</v>
      </c>
      <c r="D16278" s="1" t="s">
        <v>15</v>
      </c>
      <c r="E16278" s="1" t="s">
        <v>20</v>
      </c>
      <c r="F16278" s="1"/>
      <c r="G16278" s="1" t="s">
        <v>17</v>
      </c>
      <c r="H16278">
        <v>0</v>
      </c>
      <c r="I16278">
        <v>0</v>
      </c>
      <c r="J16278">
        <v>0</v>
      </c>
      <c r="K16278" s="2">
        <v>44726</v>
      </c>
      <c r="L16278" s="1"/>
      <c r="M16278">
        <v>2022</v>
      </c>
      <c r="N16278" s="1" t="s">
        <v>39218</v>
      </c>
    </row>
    <row r="16279" spans="1:14" x14ac:dyDescent="0.3">
      <c r="A16279" s="1" t="s">
        <v>36012</v>
      </c>
      <c r="B16279" s="1" t="s">
        <v>35975</v>
      </c>
      <c r="C16279" s="1" t="s">
        <v>36013</v>
      </c>
      <c r="D16279" s="1" t="s">
        <v>15</v>
      </c>
      <c r="E16279" s="1" t="s">
        <v>88</v>
      </c>
      <c r="F16279" s="1"/>
      <c r="G16279" s="1" t="s">
        <v>29</v>
      </c>
      <c r="H16279">
        <v>0</v>
      </c>
      <c r="I16279">
        <v>0</v>
      </c>
      <c r="J16279">
        <v>0</v>
      </c>
      <c r="K16279" s="2">
        <v>44732</v>
      </c>
      <c r="L16279" s="1"/>
      <c r="M16279">
        <v>2022</v>
      </c>
      <c r="N16279" s="1" t="s">
        <v>39218</v>
      </c>
    </row>
    <row r="16280" spans="1:14" x14ac:dyDescent="0.3">
      <c r="A16280" s="1" t="s">
        <v>36014</v>
      </c>
      <c r="B16280" s="1" t="s">
        <v>35975</v>
      </c>
      <c r="C16280" s="1" t="s">
        <v>36015</v>
      </c>
      <c r="D16280" s="1" t="s">
        <v>15</v>
      </c>
      <c r="E16280" s="1" t="s">
        <v>88</v>
      </c>
      <c r="F16280" s="1"/>
      <c r="G16280" s="1" t="s">
        <v>17</v>
      </c>
      <c r="H16280">
        <v>0</v>
      </c>
      <c r="I16280">
        <v>0</v>
      </c>
      <c r="J16280">
        <v>0</v>
      </c>
      <c r="K16280" s="2">
        <v>44733</v>
      </c>
      <c r="L16280" s="1"/>
      <c r="M16280">
        <v>2022</v>
      </c>
      <c r="N16280" s="1" t="s">
        <v>39218</v>
      </c>
    </row>
    <row r="16281" spans="1:14" x14ac:dyDescent="0.3">
      <c r="A16281" s="1" t="s">
        <v>36016</v>
      </c>
      <c r="B16281" s="1" t="s">
        <v>35975</v>
      </c>
      <c r="C16281" s="1" t="s">
        <v>36017</v>
      </c>
      <c r="D16281" s="1" t="s">
        <v>15</v>
      </c>
      <c r="E16281" s="1" t="s">
        <v>20</v>
      </c>
      <c r="F16281" s="1" t="s">
        <v>1789</v>
      </c>
      <c r="G16281" s="1" t="s">
        <v>120</v>
      </c>
      <c r="H16281">
        <v>40</v>
      </c>
      <c r="I16281">
        <v>6</v>
      </c>
      <c r="J16281">
        <v>0</v>
      </c>
      <c r="K16281" s="2">
        <v>44736</v>
      </c>
      <c r="L16281" s="1"/>
      <c r="M16281">
        <v>2022</v>
      </c>
      <c r="N16281" s="1" t="s">
        <v>39218</v>
      </c>
    </row>
    <row r="16282" spans="1:14" x14ac:dyDescent="0.3">
      <c r="A16282" s="1" t="s">
        <v>36018</v>
      </c>
      <c r="B16282" s="1" t="s">
        <v>35975</v>
      </c>
      <c r="C16282" s="1" t="s">
        <v>36019</v>
      </c>
      <c r="D16282" s="1" t="s">
        <v>15</v>
      </c>
      <c r="E16282" s="1" t="s">
        <v>20</v>
      </c>
      <c r="F16282" s="1"/>
      <c r="G16282" s="1" t="s">
        <v>17</v>
      </c>
      <c r="H16282">
        <v>0</v>
      </c>
      <c r="I16282">
        <v>0</v>
      </c>
      <c r="J16282">
        <v>0</v>
      </c>
      <c r="K16282" s="2">
        <v>44739</v>
      </c>
      <c r="L16282" s="1"/>
      <c r="M16282">
        <v>2022</v>
      </c>
      <c r="N16282" s="1" t="s">
        <v>39218</v>
      </c>
    </row>
    <row r="16283" spans="1:14" x14ac:dyDescent="0.3">
      <c r="A16283" s="1" t="s">
        <v>36020</v>
      </c>
      <c r="B16283" s="1" t="s">
        <v>35975</v>
      </c>
      <c r="C16283" s="1" t="s">
        <v>36021</v>
      </c>
      <c r="D16283" s="1" t="s">
        <v>15</v>
      </c>
      <c r="E16283" s="1" t="s">
        <v>20</v>
      </c>
      <c r="F16283" s="1" t="s">
        <v>18572</v>
      </c>
      <c r="G16283" s="1" t="s">
        <v>82</v>
      </c>
      <c r="H16283">
        <v>40</v>
      </c>
      <c r="I16283">
        <v>6</v>
      </c>
      <c r="J16283">
        <v>0</v>
      </c>
      <c r="K16283" s="2">
        <v>44739</v>
      </c>
      <c r="L16283" s="1"/>
      <c r="M16283">
        <v>2022</v>
      </c>
      <c r="N16283" s="1" t="s">
        <v>39218</v>
      </c>
    </row>
    <row r="16284" spans="1:14" x14ac:dyDescent="0.3">
      <c r="A16284" s="1" t="s">
        <v>36022</v>
      </c>
      <c r="B16284" s="1" t="s">
        <v>35975</v>
      </c>
      <c r="C16284" s="1" t="s">
        <v>36023</v>
      </c>
      <c r="D16284" s="1" t="s">
        <v>15</v>
      </c>
      <c r="E16284" s="1" t="s">
        <v>20</v>
      </c>
      <c r="F16284" s="1"/>
      <c r="G16284" s="1" t="s">
        <v>17</v>
      </c>
      <c r="H16284">
        <v>0</v>
      </c>
      <c r="I16284">
        <v>0</v>
      </c>
      <c r="J16284">
        <v>0</v>
      </c>
      <c r="K16284" s="2">
        <v>44746</v>
      </c>
      <c r="L16284" s="1"/>
      <c r="M16284">
        <v>2022</v>
      </c>
      <c r="N16284" s="1" t="s">
        <v>39227</v>
      </c>
    </row>
    <row r="16285" spans="1:14" x14ac:dyDescent="0.3">
      <c r="A16285" s="1" t="s">
        <v>36024</v>
      </c>
      <c r="B16285" s="1" t="s">
        <v>35975</v>
      </c>
      <c r="C16285" s="1" t="s">
        <v>36025</v>
      </c>
      <c r="D16285" s="1" t="s">
        <v>15</v>
      </c>
      <c r="E16285" s="1" t="s">
        <v>20</v>
      </c>
      <c r="F16285" s="1"/>
      <c r="G16285" s="1" t="s">
        <v>17</v>
      </c>
      <c r="H16285">
        <v>0</v>
      </c>
      <c r="I16285">
        <v>0</v>
      </c>
      <c r="J16285">
        <v>0</v>
      </c>
      <c r="K16285" s="2">
        <v>44750</v>
      </c>
      <c r="L16285" s="1"/>
      <c r="M16285">
        <v>2022</v>
      </c>
      <c r="N16285" s="1" t="s">
        <v>39227</v>
      </c>
    </row>
    <row r="16286" spans="1:14" x14ac:dyDescent="0.3">
      <c r="A16286" s="1" t="s">
        <v>36026</v>
      </c>
      <c r="B16286" s="1" t="s">
        <v>35975</v>
      </c>
      <c r="C16286" s="1" t="s">
        <v>36027</v>
      </c>
      <c r="D16286" s="1" t="s">
        <v>15</v>
      </c>
      <c r="E16286" s="1" t="s">
        <v>115</v>
      </c>
      <c r="F16286" s="1"/>
      <c r="G16286" s="1" t="s">
        <v>17</v>
      </c>
      <c r="H16286">
        <v>0</v>
      </c>
      <c r="I16286">
        <v>0</v>
      </c>
      <c r="J16286">
        <v>0</v>
      </c>
      <c r="K16286" s="2">
        <v>44756</v>
      </c>
      <c r="L16286" s="1"/>
      <c r="M16286">
        <v>2022</v>
      </c>
      <c r="N16286" s="1" t="s">
        <v>39227</v>
      </c>
    </row>
    <row r="16287" spans="1:14" x14ac:dyDescent="0.3">
      <c r="A16287" s="1" t="s">
        <v>36028</v>
      </c>
      <c r="B16287" s="1" t="s">
        <v>35975</v>
      </c>
      <c r="C16287" s="1" t="s">
        <v>36029</v>
      </c>
      <c r="D16287" s="1" t="s">
        <v>15</v>
      </c>
      <c r="E16287" s="1" t="s">
        <v>23</v>
      </c>
      <c r="F16287" s="1"/>
      <c r="G16287" s="1" t="s">
        <v>17</v>
      </c>
      <c r="H16287">
        <v>0</v>
      </c>
      <c r="I16287">
        <v>0</v>
      </c>
      <c r="J16287">
        <v>0</v>
      </c>
      <c r="K16287" s="2">
        <v>44756</v>
      </c>
      <c r="L16287" s="1"/>
      <c r="M16287">
        <v>2022</v>
      </c>
      <c r="N16287" s="1" t="s">
        <v>39227</v>
      </c>
    </row>
    <row r="16288" spans="1:14" x14ac:dyDescent="0.3">
      <c r="A16288" s="1" t="s">
        <v>36030</v>
      </c>
      <c r="B16288" s="1" t="s">
        <v>35975</v>
      </c>
      <c r="C16288" s="1" t="s">
        <v>36031</v>
      </c>
      <c r="D16288" s="1" t="s">
        <v>15</v>
      </c>
      <c r="E16288" s="1" t="s">
        <v>23</v>
      </c>
      <c r="F16288" s="1"/>
      <c r="G16288" s="1" t="s">
        <v>17</v>
      </c>
      <c r="H16288">
        <v>0</v>
      </c>
      <c r="I16288">
        <v>0</v>
      </c>
      <c r="J16288">
        <v>0</v>
      </c>
      <c r="K16288" s="2">
        <v>44759</v>
      </c>
      <c r="L16288" s="1"/>
      <c r="M16288">
        <v>2022</v>
      </c>
      <c r="N16288" s="1" t="s">
        <v>39227</v>
      </c>
    </row>
    <row r="16289" spans="1:14" x14ac:dyDescent="0.3">
      <c r="A16289" s="1" t="s">
        <v>36032</v>
      </c>
      <c r="B16289" s="1" t="s">
        <v>35975</v>
      </c>
      <c r="C16289" s="1" t="s">
        <v>36033</v>
      </c>
      <c r="D16289" s="1" t="s">
        <v>15</v>
      </c>
      <c r="E16289" s="1" t="s">
        <v>88</v>
      </c>
      <c r="F16289" s="1"/>
      <c r="G16289" s="1" t="s">
        <v>36</v>
      </c>
      <c r="H16289">
        <v>0</v>
      </c>
      <c r="I16289">
        <v>0</v>
      </c>
      <c r="J16289">
        <v>0</v>
      </c>
      <c r="K16289" s="2">
        <v>44759</v>
      </c>
      <c r="L16289" s="1"/>
      <c r="M16289">
        <v>2022</v>
      </c>
      <c r="N16289" s="1" t="s">
        <v>39227</v>
      </c>
    </row>
    <row r="16290" spans="1:14" x14ac:dyDescent="0.3">
      <c r="A16290" s="1" t="s">
        <v>36034</v>
      </c>
      <c r="B16290" s="1" t="s">
        <v>35975</v>
      </c>
      <c r="C16290" s="1" t="s">
        <v>36035</v>
      </c>
      <c r="D16290" s="1" t="s">
        <v>15</v>
      </c>
      <c r="E16290" s="1" t="s">
        <v>20</v>
      </c>
      <c r="F16290" s="1"/>
      <c r="G16290" s="1" t="s">
        <v>17</v>
      </c>
      <c r="H16290">
        <v>0</v>
      </c>
      <c r="I16290">
        <v>0</v>
      </c>
      <c r="J16290">
        <v>0</v>
      </c>
      <c r="K16290" s="2">
        <v>44761</v>
      </c>
      <c r="L16290" s="1"/>
      <c r="M16290">
        <v>2022</v>
      </c>
      <c r="N16290" s="1" t="s">
        <v>39227</v>
      </c>
    </row>
    <row r="16291" spans="1:14" x14ac:dyDescent="0.3">
      <c r="A16291" s="1" t="s">
        <v>36036</v>
      </c>
      <c r="B16291" s="1" t="s">
        <v>36037</v>
      </c>
      <c r="C16291" s="1" t="s">
        <v>694</v>
      </c>
      <c r="D16291" s="1" t="s">
        <v>15</v>
      </c>
      <c r="E16291" s="1" t="s">
        <v>115</v>
      </c>
      <c r="F16291" s="1"/>
      <c r="G16291" s="1" t="s">
        <v>29</v>
      </c>
      <c r="H16291">
        <v>0</v>
      </c>
      <c r="I16291">
        <v>0</v>
      </c>
      <c r="J16291">
        <v>0</v>
      </c>
      <c r="K16291" s="2">
        <v>44691</v>
      </c>
      <c r="L16291" s="1"/>
      <c r="M16291">
        <v>2022</v>
      </c>
      <c r="N16291" s="1" t="s">
        <v>39217</v>
      </c>
    </row>
    <row r="16292" spans="1:14" x14ac:dyDescent="0.3">
      <c r="A16292" s="1" t="s">
        <v>36038</v>
      </c>
      <c r="B16292" s="1" t="s">
        <v>36039</v>
      </c>
      <c r="C16292" s="1" t="s">
        <v>36040</v>
      </c>
      <c r="D16292" s="1" t="s">
        <v>15</v>
      </c>
      <c r="E16292" s="1" t="s">
        <v>194</v>
      </c>
      <c r="F16292" s="1"/>
      <c r="G16292" s="1" t="s">
        <v>29</v>
      </c>
      <c r="H16292">
        <v>0</v>
      </c>
      <c r="I16292">
        <v>0</v>
      </c>
      <c r="J16292">
        <v>0</v>
      </c>
      <c r="K16292" s="2">
        <v>44691</v>
      </c>
      <c r="L16292" s="1"/>
      <c r="M16292">
        <v>2022</v>
      </c>
      <c r="N16292" s="1" t="s">
        <v>39217</v>
      </c>
    </row>
    <row r="16293" spans="1:14" x14ac:dyDescent="0.3">
      <c r="A16293" s="1" t="s">
        <v>36041</v>
      </c>
      <c r="B16293" s="1" t="s">
        <v>36039</v>
      </c>
      <c r="C16293" s="1" t="s">
        <v>36042</v>
      </c>
      <c r="D16293" s="1" t="s">
        <v>15</v>
      </c>
      <c r="E16293" s="1" t="s">
        <v>76</v>
      </c>
      <c r="F16293" s="1" t="s">
        <v>1770</v>
      </c>
      <c r="G16293" s="1" t="s">
        <v>120</v>
      </c>
      <c r="H16293">
        <v>30</v>
      </c>
      <c r="I16293">
        <v>4.5</v>
      </c>
      <c r="J16293">
        <v>0</v>
      </c>
      <c r="K16293" s="2">
        <v>44692</v>
      </c>
      <c r="L16293" s="1"/>
      <c r="M16293">
        <v>2022</v>
      </c>
      <c r="N16293" s="1" t="s">
        <v>39217</v>
      </c>
    </row>
    <row r="16294" spans="1:14" x14ac:dyDescent="0.3">
      <c r="A16294" s="1" t="s">
        <v>36043</v>
      </c>
      <c r="B16294" s="1" t="s">
        <v>36039</v>
      </c>
      <c r="C16294" s="1" t="s">
        <v>36044</v>
      </c>
      <c r="D16294" s="1" t="s">
        <v>15</v>
      </c>
      <c r="E16294" s="1" t="s">
        <v>194</v>
      </c>
      <c r="F16294" s="1"/>
      <c r="G16294" s="1" t="s">
        <v>29</v>
      </c>
      <c r="H16294">
        <v>0</v>
      </c>
      <c r="I16294">
        <v>0</v>
      </c>
      <c r="J16294">
        <v>0</v>
      </c>
      <c r="K16294" s="2">
        <v>44693</v>
      </c>
      <c r="L16294" s="1"/>
      <c r="M16294">
        <v>2022</v>
      </c>
      <c r="N16294" s="1" t="s">
        <v>39217</v>
      </c>
    </row>
    <row r="16295" spans="1:14" x14ac:dyDescent="0.3">
      <c r="A16295" s="1" t="s">
        <v>36045</v>
      </c>
      <c r="B16295" s="1" t="s">
        <v>36039</v>
      </c>
      <c r="C16295" s="1" t="s">
        <v>36046</v>
      </c>
      <c r="D16295" s="1" t="s">
        <v>15</v>
      </c>
      <c r="E16295" s="1" t="s">
        <v>20</v>
      </c>
      <c r="F16295" s="1"/>
      <c r="G16295" s="1" t="s">
        <v>29</v>
      </c>
      <c r="H16295">
        <v>0</v>
      </c>
      <c r="I16295">
        <v>0</v>
      </c>
      <c r="J16295">
        <v>0</v>
      </c>
      <c r="K16295" s="2">
        <v>44694</v>
      </c>
      <c r="L16295" s="1"/>
      <c r="M16295">
        <v>2022</v>
      </c>
      <c r="N16295" s="1" t="s">
        <v>39217</v>
      </c>
    </row>
    <row r="16296" spans="1:14" x14ac:dyDescent="0.3">
      <c r="A16296" s="1" t="s">
        <v>36047</v>
      </c>
      <c r="B16296" s="1" t="s">
        <v>36039</v>
      </c>
      <c r="C16296" s="1" t="s">
        <v>36048</v>
      </c>
      <c r="D16296" s="1" t="s">
        <v>15</v>
      </c>
      <c r="E16296" s="1" t="s">
        <v>139</v>
      </c>
      <c r="F16296" s="1" t="s">
        <v>535</v>
      </c>
      <c r="G16296" s="1" t="s">
        <v>120</v>
      </c>
      <c r="H16296">
        <v>1</v>
      </c>
      <c r="I16296">
        <v>0.15</v>
      </c>
      <c r="J16296">
        <v>0</v>
      </c>
      <c r="K16296" s="2">
        <v>44702</v>
      </c>
      <c r="L16296" s="1"/>
      <c r="M16296">
        <v>2022</v>
      </c>
      <c r="N16296" s="1" t="s">
        <v>39217</v>
      </c>
    </row>
    <row r="16297" spans="1:14" x14ac:dyDescent="0.3">
      <c r="A16297" s="1" t="s">
        <v>36049</v>
      </c>
      <c r="B16297" s="1" t="s">
        <v>36039</v>
      </c>
      <c r="C16297" s="1" t="s">
        <v>36050</v>
      </c>
      <c r="D16297" s="1" t="s">
        <v>15</v>
      </c>
      <c r="E16297" s="1" t="s">
        <v>115</v>
      </c>
      <c r="F16297" s="1"/>
      <c r="G16297" s="1" t="s">
        <v>36</v>
      </c>
      <c r="H16297">
        <v>0</v>
      </c>
      <c r="I16297">
        <v>0</v>
      </c>
      <c r="J16297">
        <v>0</v>
      </c>
      <c r="K16297" s="2">
        <v>44703</v>
      </c>
      <c r="L16297" s="1"/>
      <c r="M16297">
        <v>2022</v>
      </c>
      <c r="N16297" s="1" t="s">
        <v>39217</v>
      </c>
    </row>
    <row r="16298" spans="1:14" x14ac:dyDescent="0.3">
      <c r="A16298" s="1" t="s">
        <v>36051</v>
      </c>
      <c r="B16298" s="1" t="s">
        <v>36039</v>
      </c>
      <c r="C16298" s="1" t="s">
        <v>36052</v>
      </c>
      <c r="D16298" s="1" t="s">
        <v>15</v>
      </c>
      <c r="E16298" s="1" t="s">
        <v>88</v>
      </c>
      <c r="F16298" s="1"/>
      <c r="G16298" s="1" t="s">
        <v>36</v>
      </c>
      <c r="H16298">
        <v>0</v>
      </c>
      <c r="I16298">
        <v>0</v>
      </c>
      <c r="J16298">
        <v>0</v>
      </c>
      <c r="K16298" s="2">
        <v>44713</v>
      </c>
      <c r="L16298" s="1"/>
      <c r="M16298">
        <v>2022</v>
      </c>
      <c r="N16298" s="1" t="s">
        <v>39218</v>
      </c>
    </row>
    <row r="16299" spans="1:14" x14ac:dyDescent="0.3">
      <c r="A16299" s="1" t="s">
        <v>36053</v>
      </c>
      <c r="B16299" s="1" t="s">
        <v>36054</v>
      </c>
      <c r="C16299" s="1" t="s">
        <v>36055</v>
      </c>
      <c r="D16299" s="1" t="s">
        <v>15</v>
      </c>
      <c r="E16299" s="1" t="s">
        <v>20</v>
      </c>
      <c r="F16299" s="1" t="s">
        <v>1020</v>
      </c>
      <c r="G16299" s="1" t="s">
        <v>120</v>
      </c>
      <c r="H16299">
        <v>50</v>
      </c>
      <c r="I16299">
        <v>7.5</v>
      </c>
      <c r="J16299">
        <v>0</v>
      </c>
      <c r="K16299" s="2">
        <v>44691</v>
      </c>
      <c r="L16299" s="1"/>
      <c r="M16299">
        <v>2022</v>
      </c>
      <c r="N16299" s="1" t="s">
        <v>39217</v>
      </c>
    </row>
    <row r="16300" spans="1:14" x14ac:dyDescent="0.3">
      <c r="A16300" s="1" t="s">
        <v>36056</v>
      </c>
      <c r="B16300" s="1" t="s">
        <v>36057</v>
      </c>
      <c r="C16300" s="1" t="s">
        <v>36058</v>
      </c>
      <c r="D16300" s="1" t="s">
        <v>15</v>
      </c>
      <c r="E16300" s="1" t="s">
        <v>23</v>
      </c>
      <c r="F16300" s="1"/>
      <c r="G16300" s="1" t="s">
        <v>29</v>
      </c>
      <c r="H16300">
        <v>0</v>
      </c>
      <c r="I16300">
        <v>0</v>
      </c>
      <c r="J16300">
        <v>0</v>
      </c>
      <c r="K16300" s="2">
        <v>44691</v>
      </c>
      <c r="L16300" s="1"/>
      <c r="M16300">
        <v>2022</v>
      </c>
      <c r="N16300" s="1" t="s">
        <v>39217</v>
      </c>
    </row>
    <row r="16301" spans="1:14" x14ac:dyDescent="0.3">
      <c r="A16301" s="1" t="s">
        <v>36059</v>
      </c>
      <c r="B16301" s="1" t="s">
        <v>36060</v>
      </c>
      <c r="C16301" s="1" t="s">
        <v>12456</v>
      </c>
      <c r="D16301" s="1" t="s">
        <v>15</v>
      </c>
      <c r="E16301" s="1" t="s">
        <v>115</v>
      </c>
      <c r="F16301" s="1"/>
      <c r="G16301" s="1" t="s">
        <v>29</v>
      </c>
      <c r="H16301">
        <v>0</v>
      </c>
      <c r="I16301">
        <v>0</v>
      </c>
      <c r="J16301">
        <v>0</v>
      </c>
      <c r="K16301" s="2">
        <v>44693</v>
      </c>
      <c r="L16301" s="1"/>
      <c r="M16301">
        <v>2022</v>
      </c>
      <c r="N16301" s="1" t="s">
        <v>39217</v>
      </c>
    </row>
    <row r="16302" spans="1:14" x14ac:dyDescent="0.3">
      <c r="A16302" s="1" t="s">
        <v>36061</v>
      </c>
      <c r="B16302" s="1" t="s">
        <v>36060</v>
      </c>
      <c r="C16302" s="1" t="s">
        <v>36062</v>
      </c>
      <c r="D16302" s="1" t="s">
        <v>15</v>
      </c>
      <c r="E16302" s="1" t="s">
        <v>115</v>
      </c>
      <c r="F16302" s="1"/>
      <c r="G16302" s="1" t="s">
        <v>29</v>
      </c>
      <c r="H16302">
        <v>0</v>
      </c>
      <c r="I16302">
        <v>0</v>
      </c>
      <c r="J16302">
        <v>0</v>
      </c>
      <c r="K16302" s="2">
        <v>44753</v>
      </c>
      <c r="L16302" s="1"/>
      <c r="M16302">
        <v>2022</v>
      </c>
      <c r="N16302" s="1" t="s">
        <v>39227</v>
      </c>
    </row>
    <row r="16303" spans="1:14" x14ac:dyDescent="0.3">
      <c r="A16303" s="1" t="s">
        <v>36063</v>
      </c>
      <c r="B16303" s="1" t="s">
        <v>36064</v>
      </c>
      <c r="C16303" s="1" t="s">
        <v>36065</v>
      </c>
      <c r="D16303" s="1" t="s">
        <v>15</v>
      </c>
      <c r="E16303" s="1" t="s">
        <v>139</v>
      </c>
      <c r="F16303" s="1"/>
      <c r="G16303" s="1" t="s">
        <v>36</v>
      </c>
      <c r="H16303">
        <v>0</v>
      </c>
      <c r="I16303">
        <v>0</v>
      </c>
      <c r="J16303">
        <v>0</v>
      </c>
      <c r="K16303" s="2">
        <v>44692</v>
      </c>
      <c r="L16303" s="1"/>
      <c r="M16303">
        <v>2022</v>
      </c>
      <c r="N16303" s="1" t="s">
        <v>39217</v>
      </c>
    </row>
    <row r="16304" spans="1:14" x14ac:dyDescent="0.3">
      <c r="A16304" s="1" t="s">
        <v>36066</v>
      </c>
      <c r="B16304" s="1" t="s">
        <v>36067</v>
      </c>
      <c r="C16304" s="1" t="s">
        <v>36068</v>
      </c>
      <c r="D16304" s="1" t="s">
        <v>15</v>
      </c>
      <c r="E16304" s="1" t="s">
        <v>28</v>
      </c>
      <c r="F16304" s="1" t="s">
        <v>319</v>
      </c>
      <c r="G16304" s="1" t="s">
        <v>120</v>
      </c>
      <c r="H16304">
        <v>600</v>
      </c>
      <c r="I16304">
        <v>60</v>
      </c>
      <c r="J16304">
        <v>0</v>
      </c>
      <c r="K16304" s="2">
        <v>44696</v>
      </c>
      <c r="L16304" s="1"/>
      <c r="M16304">
        <v>2022</v>
      </c>
      <c r="N16304" s="1" t="s">
        <v>39217</v>
      </c>
    </row>
    <row r="16305" spans="1:14" x14ac:dyDescent="0.3">
      <c r="A16305" s="1" t="s">
        <v>36069</v>
      </c>
      <c r="B16305" s="1" t="s">
        <v>36070</v>
      </c>
      <c r="C16305" s="1" t="s">
        <v>36071</v>
      </c>
      <c r="D16305" s="1" t="s">
        <v>66</v>
      </c>
      <c r="E16305" s="1" t="s">
        <v>139</v>
      </c>
      <c r="F16305" s="1"/>
      <c r="G16305" s="1" t="s">
        <v>36</v>
      </c>
      <c r="H16305">
        <v>0</v>
      </c>
      <c r="I16305">
        <v>0</v>
      </c>
      <c r="J16305">
        <v>0</v>
      </c>
      <c r="K16305" s="2">
        <v>44692</v>
      </c>
      <c r="L16305" s="1"/>
      <c r="M16305">
        <v>2022</v>
      </c>
      <c r="N16305" s="1" t="s">
        <v>39217</v>
      </c>
    </row>
    <row r="16306" spans="1:14" x14ac:dyDescent="0.3">
      <c r="A16306" s="1" t="s">
        <v>36072</v>
      </c>
      <c r="B16306" s="1" t="s">
        <v>36070</v>
      </c>
      <c r="C16306" s="1" t="s">
        <v>36071</v>
      </c>
      <c r="D16306" s="1" t="s">
        <v>15</v>
      </c>
      <c r="E16306" s="1" t="s">
        <v>139</v>
      </c>
      <c r="F16306" s="1"/>
      <c r="G16306" s="1" t="s">
        <v>36</v>
      </c>
      <c r="H16306">
        <v>0</v>
      </c>
      <c r="I16306">
        <v>0</v>
      </c>
      <c r="J16306">
        <v>0</v>
      </c>
      <c r="K16306" s="2">
        <v>44692</v>
      </c>
      <c r="L16306" s="1"/>
      <c r="M16306">
        <v>2022</v>
      </c>
      <c r="N16306" s="1" t="s">
        <v>39217</v>
      </c>
    </row>
    <row r="16307" spans="1:14" x14ac:dyDescent="0.3">
      <c r="A16307" s="1" t="s">
        <v>36073</v>
      </c>
      <c r="B16307" s="1" t="s">
        <v>36074</v>
      </c>
      <c r="C16307" s="1" t="s">
        <v>36075</v>
      </c>
      <c r="D16307" s="1" t="s">
        <v>66</v>
      </c>
      <c r="E16307" s="1" t="s">
        <v>28</v>
      </c>
      <c r="F16307" s="1"/>
      <c r="G16307" s="1" t="s">
        <v>36</v>
      </c>
      <c r="H16307">
        <v>0</v>
      </c>
      <c r="I16307">
        <v>0</v>
      </c>
      <c r="J16307">
        <v>0</v>
      </c>
      <c r="K16307" s="2">
        <v>44692</v>
      </c>
      <c r="L16307" s="1"/>
      <c r="M16307">
        <v>2022</v>
      </c>
      <c r="N16307" s="1" t="s">
        <v>39217</v>
      </c>
    </row>
    <row r="16308" spans="1:14" x14ac:dyDescent="0.3">
      <c r="A16308" s="1" t="s">
        <v>36076</v>
      </c>
      <c r="B16308" s="1" t="s">
        <v>36077</v>
      </c>
      <c r="C16308" s="1" t="s">
        <v>36078</v>
      </c>
      <c r="D16308" s="1" t="s">
        <v>66</v>
      </c>
      <c r="E16308" s="1" t="s">
        <v>91</v>
      </c>
      <c r="F16308" s="1"/>
      <c r="G16308" s="1" t="s">
        <v>17</v>
      </c>
      <c r="H16308">
        <v>0</v>
      </c>
      <c r="I16308">
        <v>0</v>
      </c>
      <c r="J16308">
        <v>0</v>
      </c>
      <c r="K16308" s="2">
        <v>44692</v>
      </c>
      <c r="L16308" s="1"/>
      <c r="M16308">
        <v>2022</v>
      </c>
      <c r="N16308" s="1" t="s">
        <v>39217</v>
      </c>
    </row>
    <row r="16309" spans="1:14" x14ac:dyDescent="0.3">
      <c r="A16309" s="1" t="s">
        <v>36079</v>
      </c>
      <c r="B16309" s="1" t="s">
        <v>36077</v>
      </c>
      <c r="C16309" s="1" t="s">
        <v>36080</v>
      </c>
      <c r="D16309" s="1" t="s">
        <v>66</v>
      </c>
      <c r="E16309" s="1" t="s">
        <v>20</v>
      </c>
      <c r="F16309" s="1"/>
      <c r="G16309" s="1" t="s">
        <v>17</v>
      </c>
      <c r="H16309">
        <v>0</v>
      </c>
      <c r="I16309">
        <v>0</v>
      </c>
      <c r="J16309">
        <v>0</v>
      </c>
      <c r="K16309" s="2">
        <v>44692</v>
      </c>
      <c r="L16309" s="1"/>
      <c r="M16309">
        <v>2022</v>
      </c>
      <c r="N16309" s="1" t="s">
        <v>39217</v>
      </c>
    </row>
    <row r="16310" spans="1:14" x14ac:dyDescent="0.3">
      <c r="A16310" s="1" t="s">
        <v>36081</v>
      </c>
      <c r="B16310" s="1" t="s">
        <v>36082</v>
      </c>
      <c r="C16310" s="1" t="s">
        <v>267</v>
      </c>
      <c r="D16310" s="1" t="s">
        <v>15</v>
      </c>
      <c r="E16310" s="1" t="s">
        <v>28</v>
      </c>
      <c r="F16310" s="1" t="s">
        <v>1086</v>
      </c>
      <c r="G16310" s="1" t="s">
        <v>134</v>
      </c>
      <c r="H16310">
        <v>100</v>
      </c>
      <c r="I16310">
        <v>15</v>
      </c>
      <c r="J16310">
        <v>0</v>
      </c>
      <c r="K16310" s="2">
        <v>44692</v>
      </c>
      <c r="L16310" s="1"/>
      <c r="M16310">
        <v>2022</v>
      </c>
      <c r="N16310" s="1" t="s">
        <v>39217</v>
      </c>
    </row>
    <row r="16311" spans="1:14" x14ac:dyDescent="0.3">
      <c r="A16311" s="1" t="s">
        <v>36083</v>
      </c>
      <c r="B16311" s="1" t="s">
        <v>36082</v>
      </c>
      <c r="C16311" s="1" t="s">
        <v>267</v>
      </c>
      <c r="D16311" s="1" t="s">
        <v>15</v>
      </c>
      <c r="E16311" s="1" t="s">
        <v>28</v>
      </c>
      <c r="F16311" s="1"/>
      <c r="G16311" s="1" t="s">
        <v>36</v>
      </c>
      <c r="H16311">
        <v>0</v>
      </c>
      <c r="I16311">
        <v>0</v>
      </c>
      <c r="J16311">
        <v>0</v>
      </c>
      <c r="K16311" s="2">
        <v>44699</v>
      </c>
      <c r="L16311" s="1"/>
      <c r="M16311">
        <v>2022</v>
      </c>
      <c r="N16311" s="1" t="s">
        <v>39217</v>
      </c>
    </row>
    <row r="16312" spans="1:14" x14ac:dyDescent="0.3">
      <c r="A16312" s="1" t="s">
        <v>36084</v>
      </c>
      <c r="B16312" s="1" t="s">
        <v>36085</v>
      </c>
      <c r="C16312" s="1" t="s">
        <v>2537</v>
      </c>
      <c r="D16312" s="1" t="s">
        <v>15</v>
      </c>
      <c r="E16312" s="1" t="s">
        <v>76</v>
      </c>
      <c r="F16312" s="1"/>
      <c r="G16312" s="1" t="s">
        <v>36</v>
      </c>
      <c r="H16312">
        <v>0</v>
      </c>
      <c r="I16312">
        <v>0</v>
      </c>
      <c r="J16312">
        <v>0</v>
      </c>
      <c r="K16312" s="2">
        <v>44692</v>
      </c>
      <c r="L16312" s="1"/>
      <c r="M16312">
        <v>2022</v>
      </c>
      <c r="N16312" s="1" t="s">
        <v>39217</v>
      </c>
    </row>
    <row r="16313" spans="1:14" x14ac:dyDescent="0.3">
      <c r="A16313" s="1" t="s">
        <v>36086</v>
      </c>
      <c r="B16313" s="1" t="s">
        <v>36085</v>
      </c>
      <c r="C16313" s="1" t="s">
        <v>36087</v>
      </c>
      <c r="D16313" s="1" t="s">
        <v>15</v>
      </c>
      <c r="E16313" s="1" t="s">
        <v>160</v>
      </c>
      <c r="F16313" s="1"/>
      <c r="G16313" s="1" t="s">
        <v>36</v>
      </c>
      <c r="H16313">
        <v>0</v>
      </c>
      <c r="I16313">
        <v>0</v>
      </c>
      <c r="J16313">
        <v>0</v>
      </c>
      <c r="K16313" s="2">
        <v>44715</v>
      </c>
      <c r="L16313" s="1"/>
      <c r="M16313">
        <v>2022</v>
      </c>
      <c r="N16313" s="1" t="s">
        <v>39218</v>
      </c>
    </row>
    <row r="16314" spans="1:14" x14ac:dyDescent="0.3">
      <c r="A16314" s="1" t="s">
        <v>36088</v>
      </c>
      <c r="B16314" s="1" t="s">
        <v>36089</v>
      </c>
      <c r="C16314" s="1" t="s">
        <v>36090</v>
      </c>
      <c r="D16314" s="1" t="s">
        <v>5529</v>
      </c>
      <c r="E16314" s="1" t="s">
        <v>115</v>
      </c>
      <c r="F16314" s="1"/>
      <c r="G16314" s="1" t="s">
        <v>36</v>
      </c>
      <c r="H16314">
        <v>0</v>
      </c>
      <c r="I16314">
        <v>0</v>
      </c>
      <c r="J16314">
        <v>0</v>
      </c>
      <c r="K16314" s="2">
        <v>44692</v>
      </c>
      <c r="L16314" s="1"/>
      <c r="M16314">
        <v>2022</v>
      </c>
      <c r="N16314" s="1" t="s">
        <v>39217</v>
      </c>
    </row>
    <row r="16315" spans="1:14" x14ac:dyDescent="0.3">
      <c r="A16315" s="1" t="s">
        <v>36091</v>
      </c>
      <c r="B16315" s="1" t="s">
        <v>36092</v>
      </c>
      <c r="C16315" s="1" t="s">
        <v>36093</v>
      </c>
      <c r="D16315" s="1" t="s">
        <v>15</v>
      </c>
      <c r="E16315" s="1" t="s">
        <v>115</v>
      </c>
      <c r="F16315" s="1"/>
      <c r="G16315" s="1" t="s">
        <v>36</v>
      </c>
      <c r="H16315">
        <v>0</v>
      </c>
      <c r="I16315">
        <v>0</v>
      </c>
      <c r="J16315">
        <v>0</v>
      </c>
      <c r="K16315" s="2">
        <v>44695</v>
      </c>
      <c r="L16315" s="1"/>
      <c r="M16315">
        <v>2022</v>
      </c>
      <c r="N16315" s="1" t="s">
        <v>39217</v>
      </c>
    </row>
    <row r="16316" spans="1:14" x14ac:dyDescent="0.3">
      <c r="A16316" s="1" t="s">
        <v>36094</v>
      </c>
      <c r="B16316" s="1" t="s">
        <v>36095</v>
      </c>
      <c r="C16316" s="1" t="s">
        <v>36096</v>
      </c>
      <c r="D16316" s="1" t="s">
        <v>15</v>
      </c>
      <c r="E16316" s="1" t="s">
        <v>80</v>
      </c>
      <c r="F16316" s="1"/>
      <c r="G16316" s="1" t="s">
        <v>36</v>
      </c>
      <c r="H16316">
        <v>0</v>
      </c>
      <c r="I16316">
        <v>0</v>
      </c>
      <c r="J16316">
        <v>0</v>
      </c>
      <c r="K16316" s="2">
        <v>44692</v>
      </c>
      <c r="L16316" s="1"/>
      <c r="M16316">
        <v>2022</v>
      </c>
      <c r="N16316" s="1" t="s">
        <v>39217</v>
      </c>
    </row>
    <row r="16317" spans="1:14" x14ac:dyDescent="0.3">
      <c r="A16317" s="1" t="s">
        <v>36097</v>
      </c>
      <c r="B16317" s="1" t="s">
        <v>36098</v>
      </c>
      <c r="C16317" s="1" t="s">
        <v>36099</v>
      </c>
      <c r="D16317" s="1" t="s">
        <v>36100</v>
      </c>
      <c r="E16317" s="1" t="s">
        <v>35</v>
      </c>
      <c r="F16317" s="1"/>
      <c r="G16317" s="1" t="s">
        <v>36</v>
      </c>
      <c r="H16317">
        <v>0</v>
      </c>
      <c r="I16317">
        <v>0</v>
      </c>
      <c r="J16317">
        <v>0</v>
      </c>
      <c r="K16317" s="2">
        <v>44693</v>
      </c>
      <c r="L16317" s="1"/>
      <c r="M16317">
        <v>2022</v>
      </c>
      <c r="N16317" s="1" t="s">
        <v>39217</v>
      </c>
    </row>
    <row r="16318" spans="1:14" x14ac:dyDescent="0.3">
      <c r="A16318" s="1" t="s">
        <v>36101</v>
      </c>
      <c r="B16318" s="1" t="s">
        <v>36102</v>
      </c>
      <c r="C16318" s="1" t="s">
        <v>36103</v>
      </c>
      <c r="D16318" s="1" t="s">
        <v>15</v>
      </c>
      <c r="E16318" s="1" t="s">
        <v>20</v>
      </c>
      <c r="F16318" s="1"/>
      <c r="G16318" s="1" t="s">
        <v>29</v>
      </c>
      <c r="H16318">
        <v>0</v>
      </c>
      <c r="I16318">
        <v>0</v>
      </c>
      <c r="J16318">
        <v>0</v>
      </c>
      <c r="K16318" s="2">
        <v>44693</v>
      </c>
      <c r="L16318" s="1"/>
      <c r="M16318">
        <v>2022</v>
      </c>
      <c r="N16318" s="1" t="s">
        <v>39217</v>
      </c>
    </row>
    <row r="16319" spans="1:14" x14ac:dyDescent="0.3">
      <c r="A16319" s="1" t="s">
        <v>36104</v>
      </c>
      <c r="B16319" s="1" t="s">
        <v>36105</v>
      </c>
      <c r="C16319" s="1" t="s">
        <v>36106</v>
      </c>
      <c r="D16319" s="1" t="s">
        <v>15</v>
      </c>
      <c r="E16319" s="1" t="s">
        <v>115</v>
      </c>
      <c r="F16319" s="1"/>
      <c r="G16319" s="1" t="s">
        <v>29</v>
      </c>
      <c r="H16319">
        <v>0</v>
      </c>
      <c r="I16319">
        <v>0</v>
      </c>
      <c r="J16319">
        <v>0</v>
      </c>
      <c r="K16319" s="2">
        <v>44693</v>
      </c>
      <c r="L16319" s="1"/>
      <c r="M16319">
        <v>2022</v>
      </c>
      <c r="N16319" s="1" t="s">
        <v>39217</v>
      </c>
    </row>
    <row r="16320" spans="1:14" x14ac:dyDescent="0.3">
      <c r="A16320" s="1" t="s">
        <v>36107</v>
      </c>
      <c r="B16320" s="1" t="s">
        <v>36108</v>
      </c>
      <c r="C16320" s="1" t="s">
        <v>36109</v>
      </c>
      <c r="D16320" s="1" t="s">
        <v>15</v>
      </c>
      <c r="E16320" s="1" t="s">
        <v>76</v>
      </c>
      <c r="F16320" s="1"/>
      <c r="G16320" s="1" t="s">
        <v>29</v>
      </c>
      <c r="H16320">
        <v>0</v>
      </c>
      <c r="I16320">
        <v>0</v>
      </c>
      <c r="J16320">
        <v>0</v>
      </c>
      <c r="K16320" s="2">
        <v>44693</v>
      </c>
      <c r="L16320" s="1"/>
      <c r="M16320">
        <v>2022</v>
      </c>
      <c r="N16320" s="1" t="s">
        <v>39217</v>
      </c>
    </row>
    <row r="16321" spans="1:14" x14ac:dyDescent="0.3">
      <c r="A16321" s="1" t="s">
        <v>36110</v>
      </c>
      <c r="B16321" s="1" t="s">
        <v>36108</v>
      </c>
      <c r="C16321" s="1" t="s">
        <v>36111</v>
      </c>
      <c r="D16321" s="1" t="s">
        <v>15</v>
      </c>
      <c r="E16321" s="1" t="s">
        <v>76</v>
      </c>
      <c r="F16321" s="1"/>
      <c r="G16321" s="1" t="s">
        <v>29</v>
      </c>
      <c r="H16321">
        <v>0</v>
      </c>
      <c r="I16321">
        <v>0</v>
      </c>
      <c r="J16321">
        <v>0</v>
      </c>
      <c r="K16321" s="2">
        <v>44693</v>
      </c>
      <c r="L16321" s="1"/>
      <c r="M16321">
        <v>2022</v>
      </c>
      <c r="N16321" s="1" t="s">
        <v>39217</v>
      </c>
    </row>
    <row r="16322" spans="1:14" x14ac:dyDescent="0.3">
      <c r="A16322" s="1" t="s">
        <v>36112</v>
      </c>
      <c r="B16322" s="1" t="s">
        <v>36113</v>
      </c>
      <c r="C16322" s="1" t="s">
        <v>2537</v>
      </c>
      <c r="D16322" s="1" t="s">
        <v>15</v>
      </c>
      <c r="E16322" s="1" t="s">
        <v>194</v>
      </c>
      <c r="F16322" s="1"/>
      <c r="G16322" s="1" t="s">
        <v>29</v>
      </c>
      <c r="H16322">
        <v>0</v>
      </c>
      <c r="I16322">
        <v>0</v>
      </c>
      <c r="J16322">
        <v>0</v>
      </c>
      <c r="K16322" s="2">
        <v>44693</v>
      </c>
      <c r="L16322" s="1"/>
      <c r="M16322">
        <v>2022</v>
      </c>
      <c r="N16322" s="1" t="s">
        <v>39217</v>
      </c>
    </row>
    <row r="16323" spans="1:14" x14ac:dyDescent="0.3">
      <c r="A16323" s="1" t="s">
        <v>36114</v>
      </c>
      <c r="B16323" s="1" t="s">
        <v>36113</v>
      </c>
      <c r="C16323" s="1" t="s">
        <v>36115</v>
      </c>
      <c r="D16323" s="1" t="s">
        <v>15</v>
      </c>
      <c r="E16323" s="1" t="s">
        <v>115</v>
      </c>
      <c r="F16323" s="1"/>
      <c r="G16323" s="1" t="s">
        <v>29</v>
      </c>
      <c r="H16323">
        <v>0</v>
      </c>
      <c r="I16323">
        <v>0</v>
      </c>
      <c r="J16323">
        <v>0</v>
      </c>
      <c r="K16323" s="2">
        <v>44693</v>
      </c>
      <c r="L16323" s="1"/>
      <c r="M16323">
        <v>2022</v>
      </c>
      <c r="N16323" s="1" t="s">
        <v>39217</v>
      </c>
    </row>
    <row r="16324" spans="1:14" x14ac:dyDescent="0.3">
      <c r="A16324" s="1" t="s">
        <v>36116</v>
      </c>
      <c r="B16324" s="1" t="s">
        <v>36113</v>
      </c>
      <c r="C16324" s="1" t="s">
        <v>10889</v>
      </c>
      <c r="D16324" s="1" t="s">
        <v>15</v>
      </c>
      <c r="E16324" s="1" t="s">
        <v>115</v>
      </c>
      <c r="F16324" s="1"/>
      <c r="G16324" s="1" t="s">
        <v>29</v>
      </c>
      <c r="H16324">
        <v>0</v>
      </c>
      <c r="I16324">
        <v>0</v>
      </c>
      <c r="J16324">
        <v>0</v>
      </c>
      <c r="K16324" s="2">
        <v>44759</v>
      </c>
      <c r="L16324" s="1"/>
      <c r="M16324">
        <v>2022</v>
      </c>
      <c r="N16324" s="1" t="s">
        <v>39227</v>
      </c>
    </row>
    <row r="16325" spans="1:14" x14ac:dyDescent="0.3">
      <c r="A16325" s="1" t="s">
        <v>36117</v>
      </c>
      <c r="B16325" s="1" t="s">
        <v>36113</v>
      </c>
      <c r="C16325" s="1" t="s">
        <v>10889</v>
      </c>
      <c r="D16325" s="1" t="s">
        <v>15</v>
      </c>
      <c r="E16325" s="1" t="s">
        <v>115</v>
      </c>
      <c r="F16325" s="1" t="s">
        <v>1786</v>
      </c>
      <c r="G16325" s="1" t="s">
        <v>120</v>
      </c>
      <c r="H16325">
        <v>50</v>
      </c>
      <c r="I16325">
        <v>5</v>
      </c>
      <c r="J16325">
        <v>0</v>
      </c>
      <c r="K16325" s="2">
        <v>44761</v>
      </c>
      <c r="L16325" s="1"/>
      <c r="M16325">
        <v>2022</v>
      </c>
      <c r="N16325" s="1" t="s">
        <v>39227</v>
      </c>
    </row>
    <row r="16326" spans="1:14" x14ac:dyDescent="0.3">
      <c r="A16326" s="1" t="s">
        <v>36118</v>
      </c>
      <c r="B16326" s="1" t="s">
        <v>36119</v>
      </c>
      <c r="C16326" s="1" t="s">
        <v>18530</v>
      </c>
      <c r="D16326" s="1" t="s">
        <v>15</v>
      </c>
      <c r="E16326" s="1" t="s">
        <v>139</v>
      </c>
      <c r="F16326" s="1" t="s">
        <v>458</v>
      </c>
      <c r="G16326" s="1" t="s">
        <v>120</v>
      </c>
      <c r="H16326">
        <v>390</v>
      </c>
      <c r="I16326">
        <v>39</v>
      </c>
      <c r="J16326">
        <v>0</v>
      </c>
      <c r="K16326" s="2">
        <v>44693</v>
      </c>
      <c r="L16326" s="1"/>
      <c r="M16326">
        <v>2022</v>
      </c>
      <c r="N16326" s="1" t="s">
        <v>39217</v>
      </c>
    </row>
    <row r="16327" spans="1:14" x14ac:dyDescent="0.3">
      <c r="A16327" s="1" t="s">
        <v>36120</v>
      </c>
      <c r="B16327" s="1" t="s">
        <v>36119</v>
      </c>
      <c r="C16327" s="1" t="s">
        <v>36121</v>
      </c>
      <c r="D16327" s="1" t="s">
        <v>15</v>
      </c>
      <c r="E16327" s="1" t="s">
        <v>76</v>
      </c>
      <c r="F16327" s="1"/>
      <c r="G16327" s="1" t="s">
        <v>36</v>
      </c>
      <c r="H16327">
        <v>0</v>
      </c>
      <c r="I16327">
        <v>0</v>
      </c>
      <c r="J16327">
        <v>0</v>
      </c>
      <c r="K16327" s="2">
        <v>44698</v>
      </c>
      <c r="L16327" s="1"/>
      <c r="M16327">
        <v>2022</v>
      </c>
      <c r="N16327" s="1" t="s">
        <v>39217</v>
      </c>
    </row>
    <row r="16328" spans="1:14" x14ac:dyDescent="0.3">
      <c r="A16328" s="1" t="s">
        <v>36122</v>
      </c>
      <c r="B16328" s="1" t="s">
        <v>36123</v>
      </c>
      <c r="C16328" s="1" t="s">
        <v>36124</v>
      </c>
      <c r="D16328" s="1" t="s">
        <v>15</v>
      </c>
      <c r="E16328" s="1" t="s">
        <v>20</v>
      </c>
      <c r="F16328" s="1"/>
      <c r="G16328" s="1" t="s">
        <v>29</v>
      </c>
      <c r="H16328">
        <v>0</v>
      </c>
      <c r="I16328">
        <v>0</v>
      </c>
      <c r="J16328">
        <v>0</v>
      </c>
      <c r="K16328" s="2">
        <v>44693</v>
      </c>
      <c r="L16328" s="1"/>
      <c r="M16328">
        <v>2022</v>
      </c>
      <c r="N16328" s="1" t="s">
        <v>39217</v>
      </c>
    </row>
    <row r="16329" spans="1:14" x14ac:dyDescent="0.3">
      <c r="A16329" s="1" t="s">
        <v>36125</v>
      </c>
      <c r="B16329" s="1" t="s">
        <v>36126</v>
      </c>
      <c r="C16329" s="1" t="s">
        <v>36127</v>
      </c>
      <c r="D16329" s="1" t="s">
        <v>15</v>
      </c>
      <c r="E16329" s="1" t="s">
        <v>91</v>
      </c>
      <c r="F16329" s="1"/>
      <c r="G16329" s="1" t="s">
        <v>29</v>
      </c>
      <c r="H16329">
        <v>0</v>
      </c>
      <c r="I16329">
        <v>0</v>
      </c>
      <c r="J16329">
        <v>0</v>
      </c>
      <c r="K16329" s="2">
        <v>44693</v>
      </c>
      <c r="L16329" s="1"/>
      <c r="M16329">
        <v>2022</v>
      </c>
      <c r="N16329" s="1" t="s">
        <v>39217</v>
      </c>
    </row>
    <row r="16330" spans="1:14" x14ac:dyDescent="0.3">
      <c r="A16330" s="1" t="s">
        <v>36128</v>
      </c>
      <c r="B16330" s="1" t="s">
        <v>36129</v>
      </c>
      <c r="C16330" s="1" t="s">
        <v>7633</v>
      </c>
      <c r="D16330" s="1" t="s">
        <v>15</v>
      </c>
      <c r="E16330" s="1" t="s">
        <v>139</v>
      </c>
      <c r="F16330" s="1" t="s">
        <v>1086</v>
      </c>
      <c r="G16330" s="1" t="s">
        <v>120</v>
      </c>
      <c r="H16330">
        <v>65</v>
      </c>
      <c r="I16330">
        <v>9.75</v>
      </c>
      <c r="J16330">
        <v>0</v>
      </c>
      <c r="K16330" s="2">
        <v>44708</v>
      </c>
      <c r="L16330" s="1"/>
      <c r="M16330">
        <v>2022</v>
      </c>
      <c r="N16330" s="1" t="s">
        <v>39217</v>
      </c>
    </row>
    <row r="16331" spans="1:14" x14ac:dyDescent="0.3">
      <c r="A16331" s="1" t="s">
        <v>36130</v>
      </c>
      <c r="B16331" s="1" t="s">
        <v>36131</v>
      </c>
      <c r="C16331" s="1" t="s">
        <v>3086</v>
      </c>
      <c r="D16331" s="1" t="s">
        <v>66</v>
      </c>
      <c r="E16331" s="1" t="s">
        <v>160</v>
      </c>
      <c r="F16331" s="1"/>
      <c r="G16331" s="1" t="s">
        <v>36</v>
      </c>
      <c r="H16331">
        <v>0</v>
      </c>
      <c r="I16331">
        <v>0</v>
      </c>
      <c r="J16331">
        <v>0</v>
      </c>
      <c r="K16331" s="2">
        <v>44694</v>
      </c>
      <c r="L16331" s="1"/>
      <c r="M16331">
        <v>2022</v>
      </c>
      <c r="N16331" s="1" t="s">
        <v>39217</v>
      </c>
    </row>
    <row r="16332" spans="1:14" x14ac:dyDescent="0.3">
      <c r="A16332" s="1" t="s">
        <v>36132</v>
      </c>
      <c r="B16332" s="1" t="s">
        <v>36133</v>
      </c>
      <c r="C16332" s="1" t="s">
        <v>36134</v>
      </c>
      <c r="D16332" s="1" t="s">
        <v>15</v>
      </c>
      <c r="E16332" s="1" t="s">
        <v>76</v>
      </c>
      <c r="F16332" s="1" t="s">
        <v>119</v>
      </c>
      <c r="G16332" s="1" t="s">
        <v>120</v>
      </c>
      <c r="H16332">
        <v>129</v>
      </c>
      <c r="I16332">
        <v>12.9</v>
      </c>
      <c r="J16332">
        <v>0</v>
      </c>
      <c r="K16332" s="2">
        <v>44696</v>
      </c>
      <c r="L16332" s="1"/>
      <c r="M16332">
        <v>2022</v>
      </c>
      <c r="N16332" s="1" t="s">
        <v>39217</v>
      </c>
    </row>
    <row r="16333" spans="1:14" x14ac:dyDescent="0.3">
      <c r="A16333" s="1" t="s">
        <v>36135</v>
      </c>
      <c r="B16333" s="1" t="s">
        <v>36133</v>
      </c>
      <c r="C16333" s="1" t="s">
        <v>36136</v>
      </c>
      <c r="D16333" s="1" t="s">
        <v>15</v>
      </c>
      <c r="E16333" s="1" t="s">
        <v>76</v>
      </c>
      <c r="F16333" s="1"/>
      <c r="G16333" s="1" t="s">
        <v>17</v>
      </c>
      <c r="H16333">
        <v>0</v>
      </c>
      <c r="I16333">
        <v>0</v>
      </c>
      <c r="J16333">
        <v>0</v>
      </c>
      <c r="K16333" s="2">
        <v>44760</v>
      </c>
      <c r="L16333" s="1"/>
      <c r="M16333">
        <v>2022</v>
      </c>
      <c r="N16333" s="1" t="s">
        <v>39227</v>
      </c>
    </row>
    <row r="16334" spans="1:14" x14ac:dyDescent="0.3">
      <c r="A16334" s="1" t="s">
        <v>36137</v>
      </c>
      <c r="B16334" s="1" t="s">
        <v>36138</v>
      </c>
      <c r="C16334" s="1" t="s">
        <v>36139</v>
      </c>
      <c r="D16334" s="1" t="s">
        <v>15</v>
      </c>
      <c r="E16334" s="1" t="s">
        <v>76</v>
      </c>
      <c r="F16334" s="1" t="s">
        <v>240</v>
      </c>
      <c r="G16334" s="1" t="s">
        <v>134</v>
      </c>
      <c r="H16334">
        <v>111</v>
      </c>
      <c r="I16334">
        <v>11.1</v>
      </c>
      <c r="J16334">
        <v>0</v>
      </c>
      <c r="K16334" s="2">
        <v>44694</v>
      </c>
      <c r="L16334" s="1"/>
      <c r="M16334">
        <v>2022</v>
      </c>
      <c r="N16334" s="1" t="s">
        <v>39217</v>
      </c>
    </row>
    <row r="16335" spans="1:14" x14ac:dyDescent="0.3">
      <c r="A16335" s="1" t="s">
        <v>36140</v>
      </c>
      <c r="B16335" s="1" t="s">
        <v>36138</v>
      </c>
      <c r="C16335" s="1" t="s">
        <v>36141</v>
      </c>
      <c r="D16335" s="1" t="s">
        <v>15</v>
      </c>
      <c r="E16335" s="1" t="s">
        <v>28</v>
      </c>
      <c r="F16335" s="1" t="s">
        <v>319</v>
      </c>
      <c r="G16335" s="1" t="s">
        <v>120</v>
      </c>
      <c r="H16335">
        <v>15</v>
      </c>
      <c r="I16335">
        <v>1.5</v>
      </c>
      <c r="J16335">
        <v>0</v>
      </c>
      <c r="K16335" s="2">
        <v>44703</v>
      </c>
      <c r="L16335" s="1"/>
      <c r="M16335">
        <v>2022</v>
      </c>
      <c r="N16335" s="1" t="s">
        <v>39217</v>
      </c>
    </row>
    <row r="16336" spans="1:14" x14ac:dyDescent="0.3">
      <c r="A16336" s="1" t="s">
        <v>36142</v>
      </c>
      <c r="B16336" s="1" t="s">
        <v>36138</v>
      </c>
      <c r="C16336" s="1" t="s">
        <v>36143</v>
      </c>
      <c r="D16336" s="1" t="s">
        <v>15</v>
      </c>
      <c r="E16336" s="1" t="s">
        <v>76</v>
      </c>
      <c r="F16336" s="1"/>
      <c r="G16336" s="1" t="s">
        <v>36</v>
      </c>
      <c r="H16336">
        <v>0</v>
      </c>
      <c r="I16336">
        <v>0</v>
      </c>
      <c r="J16336">
        <v>0</v>
      </c>
      <c r="K16336" s="2">
        <v>44720</v>
      </c>
      <c r="L16336" s="1"/>
      <c r="M16336">
        <v>2022</v>
      </c>
      <c r="N16336" s="1" t="s">
        <v>39218</v>
      </c>
    </row>
    <row r="16337" spans="1:14" x14ac:dyDescent="0.3">
      <c r="A16337" s="1" t="s">
        <v>36144</v>
      </c>
      <c r="B16337" s="1" t="s">
        <v>36138</v>
      </c>
      <c r="C16337" s="1" t="s">
        <v>36145</v>
      </c>
      <c r="D16337" s="1" t="s">
        <v>15</v>
      </c>
      <c r="E16337" s="1" t="s">
        <v>115</v>
      </c>
      <c r="F16337" s="1" t="s">
        <v>1786</v>
      </c>
      <c r="G16337" s="1" t="s">
        <v>134</v>
      </c>
      <c r="H16337">
        <v>30</v>
      </c>
      <c r="I16337">
        <v>4.5</v>
      </c>
      <c r="J16337">
        <v>0</v>
      </c>
      <c r="K16337" s="2">
        <v>44721</v>
      </c>
      <c r="L16337" s="1"/>
      <c r="M16337">
        <v>2022</v>
      </c>
      <c r="N16337" s="1" t="s">
        <v>39218</v>
      </c>
    </row>
    <row r="16338" spans="1:14" x14ac:dyDescent="0.3">
      <c r="A16338" s="1" t="s">
        <v>36146</v>
      </c>
      <c r="B16338" s="1" t="s">
        <v>36138</v>
      </c>
      <c r="C16338" s="1" t="s">
        <v>36145</v>
      </c>
      <c r="D16338" s="1" t="s">
        <v>15</v>
      </c>
      <c r="E16338" s="1" t="s">
        <v>115</v>
      </c>
      <c r="F16338" s="1" t="s">
        <v>1122</v>
      </c>
      <c r="G16338" s="1" t="s">
        <v>120</v>
      </c>
      <c r="H16338">
        <v>40</v>
      </c>
      <c r="I16338">
        <v>6</v>
      </c>
      <c r="J16338">
        <v>0</v>
      </c>
      <c r="K16338" s="2">
        <v>44721</v>
      </c>
      <c r="L16338" s="1"/>
      <c r="M16338">
        <v>2022</v>
      </c>
      <c r="N16338" s="1" t="s">
        <v>39218</v>
      </c>
    </row>
    <row r="16339" spans="1:14" x14ac:dyDescent="0.3">
      <c r="A16339" s="1" t="s">
        <v>36147</v>
      </c>
      <c r="B16339" s="1" t="s">
        <v>36138</v>
      </c>
      <c r="C16339" s="1" t="s">
        <v>36148</v>
      </c>
      <c r="D16339" s="1" t="s">
        <v>15</v>
      </c>
      <c r="E16339" s="1" t="s">
        <v>23</v>
      </c>
      <c r="F16339" s="1"/>
      <c r="G16339" s="1" t="s">
        <v>36</v>
      </c>
      <c r="H16339">
        <v>0</v>
      </c>
      <c r="I16339">
        <v>0</v>
      </c>
      <c r="J16339">
        <v>0</v>
      </c>
      <c r="K16339" s="2">
        <v>44734</v>
      </c>
      <c r="L16339" s="1"/>
      <c r="M16339">
        <v>2022</v>
      </c>
      <c r="N16339" s="1" t="s">
        <v>39218</v>
      </c>
    </row>
    <row r="16340" spans="1:14" x14ac:dyDescent="0.3">
      <c r="A16340" s="1" t="s">
        <v>36149</v>
      </c>
      <c r="B16340" s="1" t="s">
        <v>36150</v>
      </c>
      <c r="C16340" s="1" t="s">
        <v>2974</v>
      </c>
      <c r="D16340" s="1" t="s">
        <v>15</v>
      </c>
      <c r="E16340" s="1" t="s">
        <v>20</v>
      </c>
      <c r="F16340" s="1" t="s">
        <v>757</v>
      </c>
      <c r="G16340" s="1" t="s">
        <v>120</v>
      </c>
      <c r="H16340">
        <v>125</v>
      </c>
      <c r="I16340">
        <v>12.5</v>
      </c>
      <c r="J16340">
        <v>0</v>
      </c>
      <c r="K16340" s="2">
        <v>44726</v>
      </c>
      <c r="L16340" s="1"/>
      <c r="M16340">
        <v>2022</v>
      </c>
      <c r="N16340" s="1" t="s">
        <v>39218</v>
      </c>
    </row>
    <row r="16341" spans="1:14" x14ac:dyDescent="0.3">
      <c r="A16341" s="1" t="s">
        <v>36151</v>
      </c>
      <c r="B16341" s="1" t="s">
        <v>36150</v>
      </c>
      <c r="C16341" s="1" t="s">
        <v>36152</v>
      </c>
      <c r="D16341" s="1" t="s">
        <v>15</v>
      </c>
      <c r="E16341" s="1" t="s">
        <v>76</v>
      </c>
      <c r="F16341" s="1" t="s">
        <v>2222</v>
      </c>
      <c r="G16341" s="1" t="s">
        <v>120</v>
      </c>
      <c r="H16341">
        <v>200</v>
      </c>
      <c r="I16341">
        <v>30</v>
      </c>
      <c r="J16341">
        <v>0</v>
      </c>
      <c r="K16341" s="2">
        <v>44726</v>
      </c>
      <c r="L16341" s="1"/>
      <c r="M16341">
        <v>2022</v>
      </c>
      <c r="N16341" s="1" t="s">
        <v>39218</v>
      </c>
    </row>
    <row r="16342" spans="1:14" x14ac:dyDescent="0.3">
      <c r="A16342" s="1" t="s">
        <v>36153</v>
      </c>
      <c r="B16342" s="1" t="s">
        <v>36150</v>
      </c>
      <c r="C16342" s="1" t="s">
        <v>36154</v>
      </c>
      <c r="D16342" s="1" t="s">
        <v>15</v>
      </c>
      <c r="E16342" s="1" t="s">
        <v>115</v>
      </c>
      <c r="F16342" s="1" t="s">
        <v>2423</v>
      </c>
      <c r="G16342" s="1" t="s">
        <v>120</v>
      </c>
      <c r="H16342">
        <v>130</v>
      </c>
      <c r="I16342">
        <v>19.5</v>
      </c>
      <c r="J16342">
        <v>0</v>
      </c>
      <c r="K16342" s="2">
        <v>44736</v>
      </c>
      <c r="L16342" s="1"/>
      <c r="M16342">
        <v>2022</v>
      </c>
      <c r="N16342" s="1" t="s">
        <v>39218</v>
      </c>
    </row>
    <row r="16343" spans="1:14" x14ac:dyDescent="0.3">
      <c r="A16343" s="1" t="s">
        <v>36155</v>
      </c>
      <c r="B16343" s="1" t="s">
        <v>36156</v>
      </c>
      <c r="C16343" s="1" t="s">
        <v>36157</v>
      </c>
      <c r="D16343" s="1" t="s">
        <v>15</v>
      </c>
      <c r="E16343" s="1" t="s">
        <v>76</v>
      </c>
      <c r="F16343" s="1" t="s">
        <v>528</v>
      </c>
      <c r="G16343" s="1" t="s">
        <v>120</v>
      </c>
      <c r="H16343">
        <v>120</v>
      </c>
      <c r="I16343">
        <v>18</v>
      </c>
      <c r="J16343">
        <v>0</v>
      </c>
      <c r="K16343" s="2">
        <v>44694</v>
      </c>
      <c r="L16343" s="1"/>
      <c r="M16343">
        <v>2022</v>
      </c>
      <c r="N16343" s="1" t="s">
        <v>39217</v>
      </c>
    </row>
    <row r="16344" spans="1:14" x14ac:dyDescent="0.3">
      <c r="A16344" s="1" t="s">
        <v>36158</v>
      </c>
      <c r="B16344" s="1" t="s">
        <v>36156</v>
      </c>
      <c r="C16344" s="1" t="s">
        <v>36159</v>
      </c>
      <c r="D16344" s="1" t="s">
        <v>15</v>
      </c>
      <c r="E16344" s="1" t="s">
        <v>76</v>
      </c>
      <c r="F16344" s="1"/>
      <c r="G16344" s="1" t="s">
        <v>36</v>
      </c>
      <c r="H16344">
        <v>0</v>
      </c>
      <c r="I16344">
        <v>0</v>
      </c>
      <c r="J16344">
        <v>0</v>
      </c>
      <c r="K16344" s="2">
        <v>44698</v>
      </c>
      <c r="L16344" s="1"/>
      <c r="M16344">
        <v>2022</v>
      </c>
      <c r="N16344" s="1" t="s">
        <v>39217</v>
      </c>
    </row>
    <row r="16345" spans="1:14" x14ac:dyDescent="0.3">
      <c r="A16345" s="1" t="s">
        <v>36160</v>
      </c>
      <c r="B16345" s="1" t="s">
        <v>36156</v>
      </c>
      <c r="C16345" s="1" t="s">
        <v>36159</v>
      </c>
      <c r="D16345" s="1" t="s">
        <v>15</v>
      </c>
      <c r="E16345" s="1" t="s">
        <v>76</v>
      </c>
      <c r="F16345" s="1" t="s">
        <v>3318</v>
      </c>
      <c r="G16345" s="1" t="s">
        <v>120</v>
      </c>
      <c r="H16345">
        <v>50</v>
      </c>
      <c r="I16345">
        <v>7.5</v>
      </c>
      <c r="J16345">
        <v>0</v>
      </c>
      <c r="K16345" s="2">
        <v>44702</v>
      </c>
      <c r="L16345" s="1"/>
      <c r="M16345">
        <v>2022</v>
      </c>
      <c r="N16345" s="1" t="s">
        <v>39217</v>
      </c>
    </row>
    <row r="16346" spans="1:14" x14ac:dyDescent="0.3">
      <c r="A16346" s="1" t="s">
        <v>36161</v>
      </c>
      <c r="B16346" s="1" t="s">
        <v>36162</v>
      </c>
      <c r="C16346" s="1" t="s">
        <v>36163</v>
      </c>
      <c r="D16346" s="1" t="s">
        <v>15</v>
      </c>
      <c r="E16346" s="1" t="s">
        <v>91</v>
      </c>
      <c r="F16346" s="1"/>
      <c r="G16346" s="1" t="s">
        <v>29</v>
      </c>
      <c r="H16346">
        <v>0</v>
      </c>
      <c r="I16346">
        <v>0</v>
      </c>
      <c r="J16346">
        <v>0</v>
      </c>
      <c r="K16346" s="2">
        <v>44694</v>
      </c>
      <c r="L16346" s="1"/>
      <c r="M16346">
        <v>2022</v>
      </c>
      <c r="N16346" s="1" t="s">
        <v>39217</v>
      </c>
    </row>
    <row r="16347" spans="1:14" x14ac:dyDescent="0.3">
      <c r="A16347" s="1" t="s">
        <v>36164</v>
      </c>
      <c r="B16347" s="1" t="s">
        <v>36165</v>
      </c>
      <c r="C16347" s="1" t="s">
        <v>36166</v>
      </c>
      <c r="D16347" s="1" t="s">
        <v>15</v>
      </c>
      <c r="E16347" s="1" t="s">
        <v>88</v>
      </c>
      <c r="F16347" s="1"/>
      <c r="G16347" s="1" t="s">
        <v>36</v>
      </c>
      <c r="H16347">
        <v>0</v>
      </c>
      <c r="I16347">
        <v>0</v>
      </c>
      <c r="J16347">
        <v>0</v>
      </c>
      <c r="K16347" s="2">
        <v>44694</v>
      </c>
      <c r="L16347" s="1"/>
      <c r="M16347">
        <v>2022</v>
      </c>
      <c r="N16347" s="1" t="s">
        <v>39217</v>
      </c>
    </row>
    <row r="16348" spans="1:14" x14ac:dyDescent="0.3">
      <c r="A16348" s="1" t="s">
        <v>36167</v>
      </c>
      <c r="B16348" s="1" t="s">
        <v>36168</v>
      </c>
      <c r="C16348" s="1" t="s">
        <v>36169</v>
      </c>
      <c r="D16348" s="1" t="s">
        <v>15</v>
      </c>
      <c r="E16348" s="1" t="s">
        <v>115</v>
      </c>
      <c r="F16348" s="1"/>
      <c r="G16348" s="1" t="s">
        <v>29</v>
      </c>
      <c r="H16348">
        <v>0</v>
      </c>
      <c r="I16348">
        <v>0</v>
      </c>
      <c r="J16348">
        <v>0</v>
      </c>
      <c r="K16348" s="2">
        <v>44694</v>
      </c>
      <c r="L16348" s="1"/>
      <c r="M16348">
        <v>2022</v>
      </c>
      <c r="N16348" s="1" t="s">
        <v>39217</v>
      </c>
    </row>
    <row r="16349" spans="1:14" x14ac:dyDescent="0.3">
      <c r="A16349" s="1" t="s">
        <v>36170</v>
      </c>
      <c r="B16349" s="1" t="s">
        <v>36171</v>
      </c>
      <c r="C16349" s="1" t="s">
        <v>36172</v>
      </c>
      <c r="D16349" s="1" t="s">
        <v>15</v>
      </c>
      <c r="E16349" s="1" t="s">
        <v>20</v>
      </c>
      <c r="F16349" s="1"/>
      <c r="G16349" s="1" t="s">
        <v>36</v>
      </c>
      <c r="H16349">
        <v>0</v>
      </c>
      <c r="I16349">
        <v>0</v>
      </c>
      <c r="J16349">
        <v>0</v>
      </c>
      <c r="K16349" s="2">
        <v>44694</v>
      </c>
      <c r="L16349" s="1"/>
      <c r="M16349">
        <v>2022</v>
      </c>
      <c r="N16349" s="1" t="s">
        <v>39217</v>
      </c>
    </row>
    <row r="16350" spans="1:14" x14ac:dyDescent="0.3">
      <c r="A16350" s="1" t="s">
        <v>36173</v>
      </c>
      <c r="B16350" s="1" t="s">
        <v>36174</v>
      </c>
      <c r="C16350" s="1" t="s">
        <v>36175</v>
      </c>
      <c r="D16350" s="1" t="s">
        <v>28236</v>
      </c>
      <c r="E16350" s="1" t="s">
        <v>28</v>
      </c>
      <c r="F16350" s="1"/>
      <c r="G16350" s="1" t="s">
        <v>36</v>
      </c>
      <c r="H16350">
        <v>0</v>
      </c>
      <c r="I16350">
        <v>0</v>
      </c>
      <c r="J16350">
        <v>0</v>
      </c>
      <c r="K16350" s="2">
        <v>44694</v>
      </c>
      <c r="L16350" s="1"/>
      <c r="M16350">
        <v>2022</v>
      </c>
      <c r="N16350" s="1" t="s">
        <v>39217</v>
      </c>
    </row>
    <row r="16351" spans="1:14" x14ac:dyDescent="0.3">
      <c r="A16351" s="1" t="s">
        <v>36176</v>
      </c>
      <c r="B16351" s="1" t="s">
        <v>36177</v>
      </c>
      <c r="C16351" s="1" t="s">
        <v>36178</v>
      </c>
      <c r="D16351" s="1" t="s">
        <v>15</v>
      </c>
      <c r="E16351" s="1" t="s">
        <v>76</v>
      </c>
      <c r="F16351" s="1"/>
      <c r="G16351" s="1" t="s">
        <v>29</v>
      </c>
      <c r="H16351">
        <v>0</v>
      </c>
      <c r="I16351">
        <v>0</v>
      </c>
      <c r="J16351">
        <v>0</v>
      </c>
      <c r="K16351" s="2">
        <v>44694</v>
      </c>
      <c r="L16351" s="1"/>
      <c r="M16351">
        <v>2022</v>
      </c>
      <c r="N16351" s="1" t="s">
        <v>39217</v>
      </c>
    </row>
    <row r="16352" spans="1:14" x14ac:dyDescent="0.3">
      <c r="A16352" s="1" t="s">
        <v>36179</v>
      </c>
      <c r="B16352" s="1" t="s">
        <v>36180</v>
      </c>
      <c r="C16352" s="1" t="s">
        <v>36181</v>
      </c>
      <c r="D16352" s="1" t="s">
        <v>2703</v>
      </c>
      <c r="E16352" s="1" t="s">
        <v>235</v>
      </c>
      <c r="F16352" s="1"/>
      <c r="G16352" s="1" t="s">
        <v>36</v>
      </c>
      <c r="H16352">
        <v>0</v>
      </c>
      <c r="I16352">
        <v>0</v>
      </c>
      <c r="J16352">
        <v>0</v>
      </c>
      <c r="K16352" s="2">
        <v>44694</v>
      </c>
      <c r="L16352" s="1"/>
      <c r="M16352">
        <v>2022</v>
      </c>
      <c r="N16352" s="1" t="s">
        <v>39217</v>
      </c>
    </row>
    <row r="16353" spans="1:14" x14ac:dyDescent="0.3">
      <c r="A16353" s="1" t="s">
        <v>36182</v>
      </c>
      <c r="B16353" s="1" t="s">
        <v>36180</v>
      </c>
      <c r="C16353" s="1" t="s">
        <v>36183</v>
      </c>
      <c r="D16353" s="1" t="s">
        <v>2703</v>
      </c>
      <c r="E16353" s="1" t="s">
        <v>88</v>
      </c>
      <c r="F16353" s="1"/>
      <c r="G16353" s="1" t="s">
        <v>36</v>
      </c>
      <c r="H16353">
        <v>0</v>
      </c>
      <c r="I16353">
        <v>0</v>
      </c>
      <c r="J16353">
        <v>0</v>
      </c>
      <c r="K16353" s="2">
        <v>44694</v>
      </c>
      <c r="L16353" s="1"/>
      <c r="M16353">
        <v>2022</v>
      </c>
      <c r="N16353" s="1" t="s">
        <v>39217</v>
      </c>
    </row>
    <row r="16354" spans="1:14" x14ac:dyDescent="0.3">
      <c r="A16354" s="1" t="s">
        <v>36184</v>
      </c>
      <c r="B16354" s="1" t="s">
        <v>36185</v>
      </c>
      <c r="C16354" s="1" t="s">
        <v>36186</v>
      </c>
      <c r="D16354" s="1" t="s">
        <v>15</v>
      </c>
      <c r="E16354" s="1" t="s">
        <v>139</v>
      </c>
      <c r="F16354" s="1"/>
      <c r="G16354" s="1" t="s">
        <v>36</v>
      </c>
      <c r="H16354">
        <v>0</v>
      </c>
      <c r="I16354">
        <v>0</v>
      </c>
      <c r="J16354">
        <v>0</v>
      </c>
      <c r="K16354" s="2">
        <v>44695</v>
      </c>
      <c r="L16354" s="1"/>
      <c r="M16354">
        <v>2022</v>
      </c>
      <c r="N16354" s="1" t="s">
        <v>39217</v>
      </c>
    </row>
    <row r="16355" spans="1:14" x14ac:dyDescent="0.3">
      <c r="A16355" s="1" t="s">
        <v>36187</v>
      </c>
      <c r="B16355" s="1" t="s">
        <v>36185</v>
      </c>
      <c r="C16355" s="1" t="s">
        <v>36188</v>
      </c>
      <c r="D16355" s="1" t="s">
        <v>15</v>
      </c>
      <c r="E16355" s="1" t="s">
        <v>160</v>
      </c>
      <c r="F16355" s="1"/>
      <c r="G16355" s="1" t="s">
        <v>36</v>
      </c>
      <c r="H16355">
        <v>0</v>
      </c>
      <c r="I16355">
        <v>0</v>
      </c>
      <c r="J16355">
        <v>0</v>
      </c>
      <c r="K16355" s="2">
        <v>44695</v>
      </c>
      <c r="L16355" s="1"/>
      <c r="M16355">
        <v>2022</v>
      </c>
      <c r="N16355" s="1" t="s">
        <v>39217</v>
      </c>
    </row>
    <row r="16356" spans="1:14" x14ac:dyDescent="0.3">
      <c r="A16356" s="1" t="s">
        <v>36189</v>
      </c>
      <c r="B16356" s="1" t="s">
        <v>36190</v>
      </c>
      <c r="C16356" s="1" t="s">
        <v>36191</v>
      </c>
      <c r="D16356" s="1" t="s">
        <v>15</v>
      </c>
      <c r="E16356" s="1" t="s">
        <v>76</v>
      </c>
      <c r="F16356" s="1" t="s">
        <v>119</v>
      </c>
      <c r="G16356" s="1" t="s">
        <v>120</v>
      </c>
      <c r="H16356">
        <v>10</v>
      </c>
      <c r="I16356">
        <v>1</v>
      </c>
      <c r="J16356">
        <v>0</v>
      </c>
      <c r="K16356" s="2">
        <v>44699</v>
      </c>
      <c r="L16356" s="1"/>
      <c r="M16356">
        <v>2022</v>
      </c>
      <c r="N16356" s="1" t="s">
        <v>39217</v>
      </c>
    </row>
    <row r="16357" spans="1:14" x14ac:dyDescent="0.3">
      <c r="A16357" s="1" t="s">
        <v>36192</v>
      </c>
      <c r="B16357" s="1" t="s">
        <v>36190</v>
      </c>
      <c r="C16357" s="1" t="s">
        <v>36193</v>
      </c>
      <c r="D16357" s="1" t="s">
        <v>15</v>
      </c>
      <c r="E16357" s="1" t="s">
        <v>115</v>
      </c>
      <c r="F16357" s="1"/>
      <c r="G16357" s="1" t="s">
        <v>29</v>
      </c>
      <c r="H16357">
        <v>0</v>
      </c>
      <c r="I16357">
        <v>0</v>
      </c>
      <c r="J16357">
        <v>0</v>
      </c>
      <c r="K16357" s="2">
        <v>44700</v>
      </c>
      <c r="L16357" s="1"/>
      <c r="M16357">
        <v>2022</v>
      </c>
      <c r="N16357" s="1" t="s">
        <v>39217</v>
      </c>
    </row>
    <row r="16358" spans="1:14" x14ac:dyDescent="0.3">
      <c r="A16358" s="1" t="s">
        <v>36194</v>
      </c>
      <c r="B16358" s="1" t="s">
        <v>36190</v>
      </c>
      <c r="C16358" s="1" t="s">
        <v>36195</v>
      </c>
      <c r="D16358" s="1" t="s">
        <v>15</v>
      </c>
      <c r="E16358" s="1" t="s">
        <v>139</v>
      </c>
      <c r="F16358" s="1" t="s">
        <v>1434</v>
      </c>
      <c r="G16358" s="1" t="s">
        <v>120</v>
      </c>
      <c r="H16358">
        <v>100</v>
      </c>
      <c r="I16358">
        <v>15</v>
      </c>
      <c r="J16358">
        <v>0</v>
      </c>
      <c r="K16358" s="2">
        <v>44703</v>
      </c>
      <c r="L16358" s="1"/>
      <c r="M16358">
        <v>2022</v>
      </c>
      <c r="N16358" s="1" t="s">
        <v>39217</v>
      </c>
    </row>
    <row r="16359" spans="1:14" x14ac:dyDescent="0.3">
      <c r="A16359" s="1" t="s">
        <v>36196</v>
      </c>
      <c r="B16359" s="1" t="s">
        <v>36197</v>
      </c>
      <c r="C16359" s="1" t="s">
        <v>851</v>
      </c>
      <c r="D16359" s="1" t="s">
        <v>15</v>
      </c>
      <c r="E16359" s="1" t="s">
        <v>91</v>
      </c>
      <c r="F16359" s="1" t="s">
        <v>10945</v>
      </c>
      <c r="G16359" s="1" t="s">
        <v>120</v>
      </c>
      <c r="H16359">
        <v>20</v>
      </c>
      <c r="I16359">
        <v>3</v>
      </c>
      <c r="J16359">
        <v>0</v>
      </c>
      <c r="K16359" s="2">
        <v>44695</v>
      </c>
      <c r="L16359" s="1"/>
      <c r="M16359">
        <v>2022</v>
      </c>
      <c r="N16359" s="1" t="s">
        <v>39217</v>
      </c>
    </row>
    <row r="16360" spans="1:14" x14ac:dyDescent="0.3">
      <c r="A16360" s="1" t="s">
        <v>36198</v>
      </c>
      <c r="B16360" s="1" t="s">
        <v>36197</v>
      </c>
      <c r="C16360" s="1" t="s">
        <v>36199</v>
      </c>
      <c r="D16360" s="1" t="s">
        <v>15</v>
      </c>
      <c r="E16360" s="1" t="s">
        <v>76</v>
      </c>
      <c r="F16360" s="1" t="s">
        <v>119</v>
      </c>
      <c r="G16360" s="1" t="s">
        <v>120</v>
      </c>
      <c r="H16360">
        <v>35.049999999999997</v>
      </c>
      <c r="I16360">
        <v>3.51</v>
      </c>
      <c r="J16360">
        <v>0</v>
      </c>
      <c r="K16360" s="2">
        <v>44699</v>
      </c>
      <c r="L16360" s="1"/>
      <c r="M16360">
        <v>2022</v>
      </c>
      <c r="N16360" s="1" t="s">
        <v>39217</v>
      </c>
    </row>
    <row r="16361" spans="1:14" x14ac:dyDescent="0.3">
      <c r="A16361" s="1" t="s">
        <v>36200</v>
      </c>
      <c r="B16361" s="1" t="s">
        <v>36201</v>
      </c>
      <c r="C16361" s="1" t="s">
        <v>9356</v>
      </c>
      <c r="D16361" s="1" t="s">
        <v>15</v>
      </c>
      <c r="E16361" s="1" t="s">
        <v>76</v>
      </c>
      <c r="F16361" s="1"/>
      <c r="G16361" s="1" t="s">
        <v>29</v>
      </c>
      <c r="H16361">
        <v>0</v>
      </c>
      <c r="I16361">
        <v>0</v>
      </c>
      <c r="J16361">
        <v>0</v>
      </c>
      <c r="K16361" s="2">
        <v>44695</v>
      </c>
      <c r="L16361" s="1"/>
      <c r="M16361">
        <v>2022</v>
      </c>
      <c r="N16361" s="1" t="s">
        <v>39217</v>
      </c>
    </row>
    <row r="16362" spans="1:14" x14ac:dyDescent="0.3">
      <c r="A16362" s="1" t="s">
        <v>36202</v>
      </c>
      <c r="B16362" s="1" t="s">
        <v>36203</v>
      </c>
      <c r="C16362" s="1" t="s">
        <v>36204</v>
      </c>
      <c r="D16362" s="1" t="s">
        <v>66</v>
      </c>
      <c r="E16362" s="1" t="s">
        <v>28</v>
      </c>
      <c r="F16362" s="1" t="s">
        <v>5337</v>
      </c>
      <c r="G16362" s="1" t="s">
        <v>120</v>
      </c>
      <c r="H16362">
        <v>255</v>
      </c>
      <c r="I16362">
        <v>38.25</v>
      </c>
      <c r="J16362">
        <v>0</v>
      </c>
      <c r="K16362" s="2">
        <v>44736</v>
      </c>
      <c r="L16362" s="1"/>
      <c r="M16362">
        <v>2022</v>
      </c>
      <c r="N16362" s="1" t="s">
        <v>39218</v>
      </c>
    </row>
    <row r="16363" spans="1:14" x14ac:dyDescent="0.3">
      <c r="A16363" s="1" t="s">
        <v>36205</v>
      </c>
      <c r="B16363" s="1" t="s">
        <v>36203</v>
      </c>
      <c r="C16363" s="1" t="s">
        <v>36206</v>
      </c>
      <c r="D16363" s="1" t="s">
        <v>66</v>
      </c>
      <c r="E16363" s="1" t="s">
        <v>115</v>
      </c>
      <c r="F16363" s="1" t="s">
        <v>12992</v>
      </c>
      <c r="G16363" s="1" t="s">
        <v>120</v>
      </c>
      <c r="H16363">
        <v>50</v>
      </c>
      <c r="I16363">
        <v>7.5</v>
      </c>
      <c r="J16363">
        <v>0</v>
      </c>
      <c r="K16363" s="2">
        <v>44756</v>
      </c>
      <c r="L16363" s="1"/>
      <c r="M16363">
        <v>2022</v>
      </c>
      <c r="N16363" s="1" t="s">
        <v>39227</v>
      </c>
    </row>
    <row r="16364" spans="1:14" x14ac:dyDescent="0.3">
      <c r="A16364" s="1" t="s">
        <v>36207</v>
      </c>
      <c r="B16364" s="1" t="s">
        <v>36208</v>
      </c>
      <c r="C16364" s="1" t="s">
        <v>36209</v>
      </c>
      <c r="D16364" s="1" t="s">
        <v>15</v>
      </c>
      <c r="E16364" s="1" t="s">
        <v>50</v>
      </c>
      <c r="F16364" s="1"/>
      <c r="G16364" s="1" t="s">
        <v>36</v>
      </c>
      <c r="H16364">
        <v>0</v>
      </c>
      <c r="I16364">
        <v>0</v>
      </c>
      <c r="J16364">
        <v>0</v>
      </c>
      <c r="K16364" s="2">
        <v>44695</v>
      </c>
      <c r="L16364" s="1"/>
      <c r="M16364">
        <v>2022</v>
      </c>
      <c r="N16364" s="1" t="s">
        <v>39217</v>
      </c>
    </row>
    <row r="16365" spans="1:14" x14ac:dyDescent="0.3">
      <c r="A16365" s="1" t="s">
        <v>36210</v>
      </c>
      <c r="B16365" s="1" t="s">
        <v>36211</v>
      </c>
      <c r="C16365" s="1" t="s">
        <v>36212</v>
      </c>
      <c r="D16365" s="1" t="s">
        <v>15</v>
      </c>
      <c r="E16365" s="1" t="s">
        <v>76</v>
      </c>
      <c r="F16365" s="1" t="s">
        <v>319</v>
      </c>
      <c r="G16365" s="1" t="s">
        <v>120</v>
      </c>
      <c r="H16365">
        <v>55</v>
      </c>
      <c r="I16365">
        <v>5.5</v>
      </c>
      <c r="J16365">
        <v>0</v>
      </c>
      <c r="K16365" s="2">
        <v>44696</v>
      </c>
      <c r="L16365" s="1"/>
      <c r="M16365">
        <v>2022</v>
      </c>
      <c r="N16365" s="1" t="s">
        <v>39217</v>
      </c>
    </row>
    <row r="16366" spans="1:14" x14ac:dyDescent="0.3">
      <c r="A16366" s="1" t="s">
        <v>36213</v>
      </c>
      <c r="B16366" s="1" t="s">
        <v>36214</v>
      </c>
      <c r="C16366" s="1" t="s">
        <v>13930</v>
      </c>
      <c r="D16366" s="1" t="s">
        <v>36215</v>
      </c>
      <c r="E16366" s="1" t="s">
        <v>139</v>
      </c>
      <c r="F16366" s="1"/>
      <c r="G16366" s="1" t="s">
        <v>36</v>
      </c>
      <c r="H16366">
        <v>0</v>
      </c>
      <c r="I16366">
        <v>0</v>
      </c>
      <c r="J16366">
        <v>0</v>
      </c>
      <c r="K16366" s="2">
        <v>44695</v>
      </c>
      <c r="L16366" s="1"/>
      <c r="M16366">
        <v>2022</v>
      </c>
      <c r="N16366" s="1" t="s">
        <v>39217</v>
      </c>
    </row>
    <row r="16367" spans="1:14" x14ac:dyDescent="0.3">
      <c r="A16367" s="1" t="s">
        <v>36216</v>
      </c>
      <c r="B16367" s="1" t="s">
        <v>2371</v>
      </c>
      <c r="C16367" s="1" t="s">
        <v>36217</v>
      </c>
      <c r="D16367" s="1" t="s">
        <v>15</v>
      </c>
      <c r="E16367" s="1" t="s">
        <v>115</v>
      </c>
      <c r="F16367" s="1"/>
      <c r="G16367" s="1" t="s">
        <v>29</v>
      </c>
      <c r="H16367">
        <v>0</v>
      </c>
      <c r="I16367">
        <v>0</v>
      </c>
      <c r="J16367">
        <v>0</v>
      </c>
      <c r="K16367" s="2">
        <v>44722</v>
      </c>
      <c r="L16367" s="1"/>
      <c r="M16367">
        <v>2022</v>
      </c>
      <c r="N16367" s="1" t="s">
        <v>39218</v>
      </c>
    </row>
    <row r="16368" spans="1:14" x14ac:dyDescent="0.3">
      <c r="A16368" s="1" t="s">
        <v>36218</v>
      </c>
      <c r="B16368" s="1" t="s">
        <v>36219</v>
      </c>
      <c r="C16368" s="1" t="s">
        <v>36220</v>
      </c>
      <c r="D16368" s="1" t="s">
        <v>66</v>
      </c>
      <c r="E16368" s="1" t="s">
        <v>76</v>
      </c>
      <c r="F16368" s="1" t="s">
        <v>12992</v>
      </c>
      <c r="G16368" s="1" t="s">
        <v>120</v>
      </c>
      <c r="H16368">
        <v>110</v>
      </c>
      <c r="I16368">
        <v>16.5</v>
      </c>
      <c r="J16368">
        <v>0</v>
      </c>
      <c r="K16368" s="2">
        <v>44696</v>
      </c>
      <c r="L16368" s="1"/>
      <c r="M16368">
        <v>2022</v>
      </c>
      <c r="N16368" s="1" t="s">
        <v>39217</v>
      </c>
    </row>
    <row r="16369" spans="1:14" x14ac:dyDescent="0.3">
      <c r="A16369" s="1" t="s">
        <v>36221</v>
      </c>
      <c r="B16369" s="1" t="s">
        <v>36222</v>
      </c>
      <c r="C16369" s="1" t="s">
        <v>36223</v>
      </c>
      <c r="D16369" s="1" t="s">
        <v>15</v>
      </c>
      <c r="E16369" s="1" t="s">
        <v>194</v>
      </c>
      <c r="F16369" s="1" t="s">
        <v>622</v>
      </c>
      <c r="G16369" s="1" t="s">
        <v>120</v>
      </c>
      <c r="H16369">
        <v>57</v>
      </c>
      <c r="I16369">
        <v>8.5500000000000007</v>
      </c>
      <c r="J16369">
        <v>0</v>
      </c>
      <c r="K16369" s="2">
        <v>44696</v>
      </c>
      <c r="L16369" s="1"/>
      <c r="M16369">
        <v>2022</v>
      </c>
      <c r="N16369" s="1" t="s">
        <v>39217</v>
      </c>
    </row>
    <row r="16370" spans="1:14" x14ac:dyDescent="0.3">
      <c r="A16370" s="1" t="s">
        <v>36224</v>
      </c>
      <c r="B16370" s="1" t="s">
        <v>36222</v>
      </c>
      <c r="C16370" s="1" t="s">
        <v>36225</v>
      </c>
      <c r="D16370" s="1" t="s">
        <v>15</v>
      </c>
      <c r="E16370" s="1" t="s">
        <v>411</v>
      </c>
      <c r="F16370" s="1"/>
      <c r="G16370" s="1" t="s">
        <v>36</v>
      </c>
      <c r="H16370">
        <v>0</v>
      </c>
      <c r="I16370">
        <v>0</v>
      </c>
      <c r="J16370">
        <v>0</v>
      </c>
      <c r="K16370" s="2">
        <v>44698</v>
      </c>
      <c r="L16370" s="1"/>
      <c r="M16370">
        <v>2022</v>
      </c>
      <c r="N16370" s="1" t="s">
        <v>39217</v>
      </c>
    </row>
    <row r="16371" spans="1:14" x14ac:dyDescent="0.3">
      <c r="A16371" s="1" t="s">
        <v>36226</v>
      </c>
      <c r="B16371" s="1" t="s">
        <v>36227</v>
      </c>
      <c r="C16371" s="1" t="s">
        <v>3317</v>
      </c>
      <c r="D16371" s="1" t="s">
        <v>15</v>
      </c>
      <c r="E16371" s="1" t="s">
        <v>139</v>
      </c>
      <c r="F16371" s="1" t="s">
        <v>119</v>
      </c>
      <c r="G16371" s="1" t="s">
        <v>120</v>
      </c>
      <c r="H16371">
        <v>79</v>
      </c>
      <c r="I16371">
        <v>7.9</v>
      </c>
      <c r="J16371">
        <v>0</v>
      </c>
      <c r="K16371" s="2">
        <v>44696</v>
      </c>
      <c r="L16371" s="1"/>
      <c r="M16371">
        <v>2022</v>
      </c>
      <c r="N16371" s="1" t="s">
        <v>39217</v>
      </c>
    </row>
    <row r="16372" spans="1:14" x14ac:dyDescent="0.3">
      <c r="A16372" s="1" t="s">
        <v>36228</v>
      </c>
      <c r="B16372" s="1" t="s">
        <v>36229</v>
      </c>
      <c r="C16372" s="1" t="s">
        <v>36230</v>
      </c>
      <c r="D16372" s="1" t="s">
        <v>66</v>
      </c>
      <c r="E16372" s="1" t="s">
        <v>194</v>
      </c>
      <c r="F16372" s="1"/>
      <c r="G16372" s="1" t="s">
        <v>36</v>
      </c>
      <c r="H16372">
        <v>0</v>
      </c>
      <c r="I16372">
        <v>0</v>
      </c>
      <c r="J16372">
        <v>0</v>
      </c>
      <c r="K16372" s="2">
        <v>44696</v>
      </c>
      <c r="L16372" s="1"/>
      <c r="M16372">
        <v>2022</v>
      </c>
      <c r="N16372" s="1" t="s">
        <v>39217</v>
      </c>
    </row>
    <row r="16373" spans="1:14" x14ac:dyDescent="0.3">
      <c r="A16373" s="1" t="s">
        <v>36231</v>
      </c>
      <c r="B16373" s="1" t="s">
        <v>36232</v>
      </c>
      <c r="C16373" s="1" t="s">
        <v>36233</v>
      </c>
      <c r="D16373" s="1" t="s">
        <v>66</v>
      </c>
      <c r="E16373" s="1" t="s">
        <v>20</v>
      </c>
      <c r="F16373" s="1" t="s">
        <v>27863</v>
      </c>
      <c r="G16373" s="1" t="s">
        <v>150</v>
      </c>
      <c r="H16373">
        <v>100</v>
      </c>
      <c r="I16373">
        <v>15</v>
      </c>
      <c r="J16373">
        <v>0</v>
      </c>
      <c r="K16373" s="2">
        <v>44760</v>
      </c>
      <c r="L16373" s="1"/>
      <c r="M16373">
        <v>2022</v>
      </c>
      <c r="N16373" s="1" t="s">
        <v>39227</v>
      </c>
    </row>
    <row r="16374" spans="1:14" x14ac:dyDescent="0.3">
      <c r="A16374" s="1" t="s">
        <v>36234</v>
      </c>
      <c r="B16374" s="1" t="s">
        <v>36235</v>
      </c>
      <c r="C16374" s="1" t="s">
        <v>694</v>
      </c>
      <c r="D16374" s="1" t="s">
        <v>15</v>
      </c>
      <c r="E16374" s="1" t="s">
        <v>115</v>
      </c>
      <c r="F16374" s="1" t="s">
        <v>719</v>
      </c>
      <c r="G16374" s="1" t="s">
        <v>120</v>
      </c>
      <c r="H16374">
        <v>45</v>
      </c>
      <c r="I16374">
        <v>4.5</v>
      </c>
      <c r="J16374">
        <v>0</v>
      </c>
      <c r="K16374" s="2">
        <v>44702</v>
      </c>
      <c r="L16374" s="1"/>
      <c r="M16374">
        <v>2022</v>
      </c>
      <c r="N16374" s="1" t="s">
        <v>39217</v>
      </c>
    </row>
    <row r="16375" spans="1:14" x14ac:dyDescent="0.3">
      <c r="A16375" s="1" t="s">
        <v>36236</v>
      </c>
      <c r="B16375" s="1" t="s">
        <v>36237</v>
      </c>
      <c r="C16375" s="1" t="s">
        <v>36238</v>
      </c>
      <c r="D16375" s="1" t="s">
        <v>15</v>
      </c>
      <c r="E16375" s="1" t="s">
        <v>76</v>
      </c>
      <c r="F16375" s="1" t="s">
        <v>622</v>
      </c>
      <c r="G16375" s="1" t="s">
        <v>120</v>
      </c>
      <c r="H16375">
        <v>60</v>
      </c>
      <c r="I16375">
        <v>9</v>
      </c>
      <c r="J16375">
        <v>0</v>
      </c>
      <c r="K16375" s="2">
        <v>44728</v>
      </c>
      <c r="L16375" s="1"/>
      <c r="M16375">
        <v>2022</v>
      </c>
      <c r="N16375" s="1" t="s">
        <v>39218</v>
      </c>
    </row>
    <row r="16376" spans="1:14" x14ac:dyDescent="0.3">
      <c r="A16376" s="1" t="s">
        <v>36239</v>
      </c>
      <c r="B16376" s="1" t="s">
        <v>36240</v>
      </c>
      <c r="C16376" s="1" t="s">
        <v>627</v>
      </c>
      <c r="D16376" s="1" t="s">
        <v>15</v>
      </c>
      <c r="E16376" s="1" t="s">
        <v>23</v>
      </c>
      <c r="F16376" s="1"/>
      <c r="G16376" s="1" t="s">
        <v>17</v>
      </c>
      <c r="H16376">
        <v>0</v>
      </c>
      <c r="I16376">
        <v>0</v>
      </c>
      <c r="J16376">
        <v>0</v>
      </c>
      <c r="K16376" s="2">
        <v>44696</v>
      </c>
      <c r="L16376" s="1"/>
      <c r="M16376">
        <v>2022</v>
      </c>
      <c r="N16376" s="1" t="s">
        <v>39217</v>
      </c>
    </row>
    <row r="16377" spans="1:14" x14ac:dyDescent="0.3">
      <c r="A16377" s="1" t="s">
        <v>36241</v>
      </c>
      <c r="B16377" s="1" t="s">
        <v>36240</v>
      </c>
      <c r="C16377" s="1" t="s">
        <v>36242</v>
      </c>
      <c r="D16377" s="1" t="s">
        <v>15</v>
      </c>
      <c r="E16377" s="1" t="s">
        <v>76</v>
      </c>
      <c r="F16377" s="1"/>
      <c r="G16377" s="1" t="s">
        <v>29</v>
      </c>
      <c r="H16377">
        <v>0</v>
      </c>
      <c r="I16377">
        <v>0</v>
      </c>
      <c r="J16377">
        <v>0</v>
      </c>
      <c r="K16377" s="2">
        <v>44703</v>
      </c>
      <c r="L16377" s="1"/>
      <c r="M16377">
        <v>2022</v>
      </c>
      <c r="N16377" s="1" t="s">
        <v>39217</v>
      </c>
    </row>
    <row r="16378" spans="1:14" x14ac:dyDescent="0.3">
      <c r="A16378" s="1" t="s">
        <v>36243</v>
      </c>
      <c r="B16378" s="1" t="s">
        <v>36244</v>
      </c>
      <c r="C16378" s="1" t="s">
        <v>36245</v>
      </c>
      <c r="D16378" s="1" t="s">
        <v>15</v>
      </c>
      <c r="E16378" s="1" t="s">
        <v>76</v>
      </c>
      <c r="F16378" s="1" t="s">
        <v>1086</v>
      </c>
      <c r="G16378" s="1" t="s">
        <v>120</v>
      </c>
      <c r="H16378">
        <v>50</v>
      </c>
      <c r="I16378">
        <v>7.5</v>
      </c>
      <c r="J16378">
        <v>0</v>
      </c>
      <c r="K16378" s="2">
        <v>44696</v>
      </c>
      <c r="L16378" s="1"/>
      <c r="M16378">
        <v>2022</v>
      </c>
      <c r="N16378" s="1" t="s">
        <v>39217</v>
      </c>
    </row>
    <row r="16379" spans="1:14" x14ac:dyDescent="0.3">
      <c r="A16379" s="1" t="s">
        <v>36246</v>
      </c>
      <c r="B16379" s="1" t="s">
        <v>36247</v>
      </c>
      <c r="C16379" s="1" t="s">
        <v>36248</v>
      </c>
      <c r="D16379" s="1" t="s">
        <v>15</v>
      </c>
      <c r="E16379" s="1" t="s">
        <v>88</v>
      </c>
      <c r="F16379" s="1"/>
      <c r="G16379" s="1" t="s">
        <v>29</v>
      </c>
      <c r="H16379">
        <v>0</v>
      </c>
      <c r="I16379">
        <v>0</v>
      </c>
      <c r="J16379">
        <v>0</v>
      </c>
      <c r="K16379" s="2">
        <v>44697</v>
      </c>
      <c r="L16379" s="1"/>
      <c r="M16379">
        <v>2022</v>
      </c>
      <c r="N16379" s="1" t="s">
        <v>39217</v>
      </c>
    </row>
    <row r="16380" spans="1:14" x14ac:dyDescent="0.3">
      <c r="A16380" s="1" t="s">
        <v>36249</v>
      </c>
      <c r="B16380" s="1" t="s">
        <v>36250</v>
      </c>
      <c r="C16380" s="1" t="s">
        <v>36251</v>
      </c>
      <c r="D16380" s="1" t="s">
        <v>15</v>
      </c>
      <c r="E16380" s="1" t="s">
        <v>76</v>
      </c>
      <c r="F16380" s="1"/>
      <c r="G16380" s="1" t="s">
        <v>29</v>
      </c>
      <c r="H16380">
        <v>0</v>
      </c>
      <c r="I16380">
        <v>0</v>
      </c>
      <c r="J16380">
        <v>0</v>
      </c>
      <c r="K16380" s="2">
        <v>44697</v>
      </c>
      <c r="L16380" s="1"/>
      <c r="M16380">
        <v>2022</v>
      </c>
      <c r="N16380" s="1" t="s">
        <v>39217</v>
      </c>
    </row>
    <row r="16381" spans="1:14" x14ac:dyDescent="0.3">
      <c r="A16381" s="1" t="s">
        <v>36252</v>
      </c>
      <c r="B16381" s="1" t="s">
        <v>36250</v>
      </c>
      <c r="C16381" s="1" t="s">
        <v>36253</v>
      </c>
      <c r="D16381" s="1" t="s">
        <v>15</v>
      </c>
      <c r="E16381" s="1" t="s">
        <v>76</v>
      </c>
      <c r="F16381" s="1"/>
      <c r="G16381" s="1" t="s">
        <v>29</v>
      </c>
      <c r="H16381">
        <v>0</v>
      </c>
      <c r="I16381">
        <v>0</v>
      </c>
      <c r="J16381">
        <v>0</v>
      </c>
      <c r="K16381" s="2">
        <v>44728</v>
      </c>
      <c r="L16381" s="1"/>
      <c r="M16381">
        <v>2022</v>
      </c>
      <c r="N16381" s="1" t="s">
        <v>39218</v>
      </c>
    </row>
    <row r="16382" spans="1:14" x14ac:dyDescent="0.3">
      <c r="A16382" s="1" t="s">
        <v>36254</v>
      </c>
      <c r="B16382" s="1" t="s">
        <v>36255</v>
      </c>
      <c r="C16382" s="1" t="s">
        <v>36256</v>
      </c>
      <c r="D16382" s="1" t="s">
        <v>15</v>
      </c>
      <c r="E16382" s="1" t="s">
        <v>28</v>
      </c>
      <c r="F16382" s="1"/>
      <c r="G16382" s="1" t="s">
        <v>36</v>
      </c>
      <c r="H16382">
        <v>0</v>
      </c>
      <c r="I16382">
        <v>0</v>
      </c>
      <c r="J16382">
        <v>0</v>
      </c>
      <c r="K16382" s="2">
        <v>44697</v>
      </c>
      <c r="L16382" s="1"/>
      <c r="M16382">
        <v>2022</v>
      </c>
      <c r="N16382" s="1" t="s">
        <v>39217</v>
      </c>
    </row>
    <row r="16383" spans="1:14" x14ac:dyDescent="0.3">
      <c r="A16383" s="1" t="s">
        <v>36257</v>
      </c>
      <c r="B16383" s="1" t="s">
        <v>36258</v>
      </c>
      <c r="C16383" s="1" t="s">
        <v>36259</v>
      </c>
      <c r="D16383" s="1" t="s">
        <v>66</v>
      </c>
      <c r="E16383" s="1" t="s">
        <v>115</v>
      </c>
      <c r="F16383" s="1" t="s">
        <v>12992</v>
      </c>
      <c r="G16383" s="1" t="s">
        <v>120</v>
      </c>
      <c r="H16383">
        <v>200</v>
      </c>
      <c r="I16383">
        <v>30</v>
      </c>
      <c r="J16383">
        <v>0</v>
      </c>
      <c r="K16383" s="2">
        <v>44697</v>
      </c>
      <c r="L16383" s="1"/>
      <c r="M16383">
        <v>2022</v>
      </c>
      <c r="N16383" s="1" t="s">
        <v>39217</v>
      </c>
    </row>
    <row r="16384" spans="1:14" x14ac:dyDescent="0.3">
      <c r="A16384" s="1" t="s">
        <v>36260</v>
      </c>
      <c r="B16384" s="1" t="s">
        <v>36261</v>
      </c>
      <c r="C16384" s="1" t="s">
        <v>36262</v>
      </c>
      <c r="D16384" s="1" t="s">
        <v>15</v>
      </c>
      <c r="E16384" s="1" t="s">
        <v>88</v>
      </c>
      <c r="F16384" s="1" t="s">
        <v>8305</v>
      </c>
      <c r="G16384" s="1" t="s">
        <v>120</v>
      </c>
      <c r="H16384">
        <v>25</v>
      </c>
      <c r="I16384">
        <v>3.75</v>
      </c>
      <c r="J16384">
        <v>0</v>
      </c>
      <c r="K16384" s="2">
        <v>44697</v>
      </c>
      <c r="L16384" s="1"/>
      <c r="M16384">
        <v>2022</v>
      </c>
      <c r="N16384" s="1" t="s">
        <v>39217</v>
      </c>
    </row>
    <row r="16385" spans="1:14" x14ac:dyDescent="0.3">
      <c r="A16385" s="1" t="s">
        <v>36263</v>
      </c>
      <c r="B16385" s="1" t="s">
        <v>36264</v>
      </c>
      <c r="C16385" s="1" t="s">
        <v>36265</v>
      </c>
      <c r="D16385" s="1" t="s">
        <v>15</v>
      </c>
      <c r="E16385" s="1" t="s">
        <v>20</v>
      </c>
      <c r="F16385" s="1"/>
      <c r="G16385" s="1" t="s">
        <v>36</v>
      </c>
      <c r="H16385">
        <v>0</v>
      </c>
      <c r="I16385">
        <v>0</v>
      </c>
      <c r="J16385">
        <v>0</v>
      </c>
      <c r="K16385" s="2">
        <v>44697</v>
      </c>
      <c r="L16385" s="1"/>
      <c r="M16385">
        <v>2022</v>
      </c>
      <c r="N16385" s="1" t="s">
        <v>39217</v>
      </c>
    </row>
    <row r="16386" spans="1:14" x14ac:dyDescent="0.3">
      <c r="A16386" s="1" t="s">
        <v>36266</v>
      </c>
      <c r="B16386" s="1" t="s">
        <v>36267</v>
      </c>
      <c r="C16386" s="1" t="s">
        <v>36268</v>
      </c>
      <c r="D16386" s="1" t="s">
        <v>15</v>
      </c>
      <c r="E16386" s="1" t="s">
        <v>20</v>
      </c>
      <c r="F16386" s="1" t="s">
        <v>757</v>
      </c>
      <c r="G16386" s="1" t="s">
        <v>120</v>
      </c>
      <c r="H16386">
        <v>285</v>
      </c>
      <c r="I16386">
        <v>42.75</v>
      </c>
      <c r="J16386">
        <v>0</v>
      </c>
      <c r="K16386" s="2">
        <v>44697</v>
      </c>
      <c r="L16386" s="1"/>
      <c r="M16386">
        <v>2022</v>
      </c>
      <c r="N16386" s="1" t="s">
        <v>39217</v>
      </c>
    </row>
    <row r="16387" spans="1:14" x14ac:dyDescent="0.3">
      <c r="A16387" s="1" t="s">
        <v>36269</v>
      </c>
      <c r="B16387" s="1" t="s">
        <v>36270</v>
      </c>
      <c r="C16387" s="1" t="s">
        <v>36271</v>
      </c>
      <c r="D16387" s="1" t="s">
        <v>22301</v>
      </c>
      <c r="E16387" s="1" t="s">
        <v>76</v>
      </c>
      <c r="F16387" s="1"/>
      <c r="G16387" s="1" t="s">
        <v>36</v>
      </c>
      <c r="H16387">
        <v>0</v>
      </c>
      <c r="I16387">
        <v>0</v>
      </c>
      <c r="J16387">
        <v>0</v>
      </c>
      <c r="K16387" s="2">
        <v>44697</v>
      </c>
      <c r="L16387" s="1"/>
      <c r="M16387">
        <v>2022</v>
      </c>
      <c r="N16387" s="1" t="s">
        <v>39217</v>
      </c>
    </row>
    <row r="16388" spans="1:14" x14ac:dyDescent="0.3">
      <c r="A16388" s="1" t="s">
        <v>36272</v>
      </c>
      <c r="B16388" s="1" t="s">
        <v>36273</v>
      </c>
      <c r="C16388" s="1" t="s">
        <v>36274</v>
      </c>
      <c r="D16388" s="1" t="s">
        <v>15</v>
      </c>
      <c r="E16388" s="1" t="s">
        <v>76</v>
      </c>
      <c r="F16388" s="1" t="s">
        <v>1086</v>
      </c>
      <c r="G16388" s="1" t="s">
        <v>120</v>
      </c>
      <c r="H16388">
        <v>25</v>
      </c>
      <c r="I16388">
        <v>3.75</v>
      </c>
      <c r="J16388">
        <v>0</v>
      </c>
      <c r="K16388" s="2">
        <v>44697</v>
      </c>
      <c r="L16388" s="1"/>
      <c r="M16388">
        <v>2022</v>
      </c>
      <c r="N16388" s="1" t="s">
        <v>39217</v>
      </c>
    </row>
    <row r="16389" spans="1:14" x14ac:dyDescent="0.3">
      <c r="A16389" s="1" t="s">
        <v>36275</v>
      </c>
      <c r="B16389" s="1" t="s">
        <v>36273</v>
      </c>
      <c r="C16389" s="1" t="s">
        <v>36276</v>
      </c>
      <c r="D16389" s="1" t="s">
        <v>15</v>
      </c>
      <c r="E16389" s="1" t="s">
        <v>115</v>
      </c>
      <c r="F16389" s="1"/>
      <c r="G16389" s="1" t="s">
        <v>29</v>
      </c>
      <c r="H16389">
        <v>0</v>
      </c>
      <c r="I16389">
        <v>0</v>
      </c>
      <c r="J16389">
        <v>0</v>
      </c>
      <c r="K16389" s="2">
        <v>44702</v>
      </c>
      <c r="L16389" s="1"/>
      <c r="M16389">
        <v>2022</v>
      </c>
      <c r="N16389" s="1" t="s">
        <v>39217</v>
      </c>
    </row>
    <row r="16390" spans="1:14" x14ac:dyDescent="0.3">
      <c r="A16390" s="1" t="s">
        <v>36277</v>
      </c>
      <c r="B16390" s="1" t="s">
        <v>36273</v>
      </c>
      <c r="C16390" s="1" t="s">
        <v>36278</v>
      </c>
      <c r="D16390" s="1" t="s">
        <v>15</v>
      </c>
      <c r="E16390" s="1" t="s">
        <v>115</v>
      </c>
      <c r="F16390" s="1"/>
      <c r="G16390" s="1" t="s">
        <v>29</v>
      </c>
      <c r="H16390">
        <v>0</v>
      </c>
      <c r="I16390">
        <v>0</v>
      </c>
      <c r="J16390">
        <v>0</v>
      </c>
      <c r="K16390" s="2">
        <v>44703</v>
      </c>
      <c r="L16390" s="1"/>
      <c r="M16390">
        <v>2022</v>
      </c>
      <c r="N16390" s="1" t="s">
        <v>39217</v>
      </c>
    </row>
    <row r="16391" spans="1:14" x14ac:dyDescent="0.3">
      <c r="A16391" s="1" t="s">
        <v>36279</v>
      </c>
      <c r="B16391" s="1" t="s">
        <v>36280</v>
      </c>
      <c r="C16391" s="1" t="s">
        <v>36281</v>
      </c>
      <c r="D16391" s="1" t="s">
        <v>15</v>
      </c>
      <c r="E16391" s="1" t="s">
        <v>115</v>
      </c>
      <c r="F16391" s="1"/>
      <c r="G16391" s="1" t="s">
        <v>29</v>
      </c>
      <c r="H16391">
        <v>0</v>
      </c>
      <c r="I16391">
        <v>0</v>
      </c>
      <c r="J16391">
        <v>0</v>
      </c>
      <c r="K16391" s="2">
        <v>44697</v>
      </c>
      <c r="L16391" s="1"/>
      <c r="M16391">
        <v>2022</v>
      </c>
      <c r="N16391" s="1" t="s">
        <v>39217</v>
      </c>
    </row>
    <row r="16392" spans="1:14" x14ac:dyDescent="0.3">
      <c r="A16392" s="1" t="s">
        <v>36282</v>
      </c>
      <c r="B16392" s="1" t="s">
        <v>36283</v>
      </c>
      <c r="C16392" s="1" t="s">
        <v>7583</v>
      </c>
      <c r="D16392" s="1" t="s">
        <v>15</v>
      </c>
      <c r="E16392" s="1" t="s">
        <v>115</v>
      </c>
      <c r="F16392" s="1"/>
      <c r="G16392" s="1" t="s">
        <v>36</v>
      </c>
      <c r="H16392">
        <v>0</v>
      </c>
      <c r="I16392">
        <v>0</v>
      </c>
      <c r="J16392">
        <v>0</v>
      </c>
      <c r="K16392" s="2">
        <v>44697</v>
      </c>
      <c r="L16392" s="1"/>
      <c r="M16392">
        <v>2022</v>
      </c>
      <c r="N16392" s="1" t="s">
        <v>39217</v>
      </c>
    </row>
    <row r="16393" spans="1:14" x14ac:dyDescent="0.3">
      <c r="A16393" s="1" t="s">
        <v>36284</v>
      </c>
      <c r="B16393" s="1" t="s">
        <v>36285</v>
      </c>
      <c r="C16393" s="1" t="s">
        <v>36286</v>
      </c>
      <c r="D16393" s="1" t="s">
        <v>15</v>
      </c>
      <c r="E16393" s="1" t="s">
        <v>28</v>
      </c>
      <c r="F16393" s="1"/>
      <c r="G16393" s="1" t="s">
        <v>29</v>
      </c>
      <c r="H16393">
        <v>0</v>
      </c>
      <c r="I16393">
        <v>0</v>
      </c>
      <c r="J16393">
        <v>0</v>
      </c>
      <c r="K16393" s="2">
        <v>44697</v>
      </c>
      <c r="L16393" s="1"/>
      <c r="M16393">
        <v>2022</v>
      </c>
      <c r="N16393" s="1" t="s">
        <v>39217</v>
      </c>
    </row>
    <row r="16394" spans="1:14" x14ac:dyDescent="0.3">
      <c r="A16394" s="1" t="s">
        <v>36287</v>
      </c>
      <c r="B16394" s="1" t="s">
        <v>36288</v>
      </c>
      <c r="C16394" s="1" t="s">
        <v>16037</v>
      </c>
      <c r="D16394" s="1" t="s">
        <v>15</v>
      </c>
      <c r="E16394" s="1" t="s">
        <v>160</v>
      </c>
      <c r="F16394" s="1" t="s">
        <v>617</v>
      </c>
      <c r="G16394" s="1" t="s">
        <v>120</v>
      </c>
      <c r="H16394">
        <v>40</v>
      </c>
      <c r="I16394">
        <v>6</v>
      </c>
      <c r="J16394">
        <v>0</v>
      </c>
      <c r="K16394" s="2">
        <v>44700</v>
      </c>
      <c r="L16394" s="1"/>
      <c r="M16394">
        <v>2022</v>
      </c>
      <c r="N16394" s="1" t="s">
        <v>39217</v>
      </c>
    </row>
    <row r="16395" spans="1:14" x14ac:dyDescent="0.3">
      <c r="A16395" s="1" t="s">
        <v>36289</v>
      </c>
      <c r="B16395" s="1" t="s">
        <v>36290</v>
      </c>
      <c r="C16395" s="1" t="s">
        <v>36291</v>
      </c>
      <c r="D16395" s="1" t="s">
        <v>15</v>
      </c>
      <c r="E16395" s="1" t="s">
        <v>160</v>
      </c>
      <c r="F16395" s="1" t="s">
        <v>1733</v>
      </c>
      <c r="G16395" s="1" t="s">
        <v>120</v>
      </c>
      <c r="H16395">
        <v>200</v>
      </c>
      <c r="I16395">
        <v>30</v>
      </c>
      <c r="J16395">
        <v>0</v>
      </c>
      <c r="K16395" s="2">
        <v>44698</v>
      </c>
      <c r="L16395" s="1"/>
      <c r="M16395">
        <v>2022</v>
      </c>
      <c r="N16395" s="1" t="s">
        <v>39217</v>
      </c>
    </row>
    <row r="16396" spans="1:14" x14ac:dyDescent="0.3">
      <c r="A16396" s="1" t="s">
        <v>36292</v>
      </c>
      <c r="B16396" s="1" t="s">
        <v>36290</v>
      </c>
      <c r="C16396" s="1" t="s">
        <v>36293</v>
      </c>
      <c r="D16396" s="1" t="s">
        <v>15</v>
      </c>
      <c r="E16396" s="1" t="s">
        <v>76</v>
      </c>
      <c r="F16396" s="1"/>
      <c r="G16396" s="1" t="s">
        <v>36</v>
      </c>
      <c r="H16396">
        <v>0</v>
      </c>
      <c r="I16396">
        <v>0</v>
      </c>
      <c r="J16396">
        <v>0</v>
      </c>
      <c r="K16396" s="2">
        <v>44698</v>
      </c>
      <c r="L16396" s="1"/>
      <c r="M16396">
        <v>2022</v>
      </c>
      <c r="N16396" s="1" t="s">
        <v>39217</v>
      </c>
    </row>
    <row r="16397" spans="1:14" x14ac:dyDescent="0.3">
      <c r="A16397" s="1" t="s">
        <v>36294</v>
      </c>
      <c r="B16397" s="1" t="s">
        <v>36295</v>
      </c>
      <c r="C16397" s="1" t="s">
        <v>36296</v>
      </c>
      <c r="D16397" s="1" t="s">
        <v>15</v>
      </c>
      <c r="E16397" s="1" t="s">
        <v>28</v>
      </c>
      <c r="F16397" s="1"/>
      <c r="G16397" s="1" t="s">
        <v>29</v>
      </c>
      <c r="H16397">
        <v>0</v>
      </c>
      <c r="I16397">
        <v>0</v>
      </c>
      <c r="J16397">
        <v>0</v>
      </c>
      <c r="K16397" s="2">
        <v>44698</v>
      </c>
      <c r="L16397" s="1"/>
      <c r="M16397">
        <v>2022</v>
      </c>
      <c r="N16397" s="1" t="s">
        <v>39217</v>
      </c>
    </row>
    <row r="16398" spans="1:14" x14ac:dyDescent="0.3">
      <c r="A16398" s="1" t="s">
        <v>36297</v>
      </c>
      <c r="B16398" s="1" t="s">
        <v>36295</v>
      </c>
      <c r="C16398" s="1" t="s">
        <v>36298</v>
      </c>
      <c r="D16398" s="1" t="s">
        <v>15</v>
      </c>
      <c r="E16398" s="1" t="s">
        <v>76</v>
      </c>
      <c r="F16398" s="1"/>
      <c r="G16398" s="1" t="s">
        <v>36</v>
      </c>
      <c r="H16398">
        <v>0</v>
      </c>
      <c r="I16398">
        <v>0</v>
      </c>
      <c r="J16398">
        <v>0</v>
      </c>
      <c r="K16398" s="2">
        <v>44750</v>
      </c>
      <c r="L16398" s="1"/>
      <c r="M16398">
        <v>2022</v>
      </c>
      <c r="N16398" s="1" t="s">
        <v>39227</v>
      </c>
    </row>
    <row r="16399" spans="1:14" x14ac:dyDescent="0.3">
      <c r="A16399" s="1" t="s">
        <v>36299</v>
      </c>
      <c r="B16399" s="1" t="s">
        <v>36295</v>
      </c>
      <c r="C16399" s="1" t="s">
        <v>36300</v>
      </c>
      <c r="D16399" s="1" t="s">
        <v>15</v>
      </c>
      <c r="E16399" s="1" t="s">
        <v>194</v>
      </c>
      <c r="F16399" s="1" t="s">
        <v>21143</v>
      </c>
      <c r="G16399" s="1" t="s">
        <v>120</v>
      </c>
      <c r="H16399">
        <v>80</v>
      </c>
      <c r="I16399">
        <v>12</v>
      </c>
      <c r="J16399">
        <v>0</v>
      </c>
      <c r="K16399" s="2">
        <v>44750</v>
      </c>
      <c r="L16399" s="1"/>
      <c r="M16399">
        <v>2022</v>
      </c>
      <c r="N16399" s="1" t="s">
        <v>39227</v>
      </c>
    </row>
    <row r="16400" spans="1:14" x14ac:dyDescent="0.3">
      <c r="A16400" s="1" t="s">
        <v>36301</v>
      </c>
      <c r="B16400" s="1" t="s">
        <v>36295</v>
      </c>
      <c r="C16400" s="1" t="s">
        <v>36302</v>
      </c>
      <c r="D16400" s="1" t="s">
        <v>15</v>
      </c>
      <c r="E16400" s="1" t="s">
        <v>139</v>
      </c>
      <c r="F16400" s="1" t="s">
        <v>6543</v>
      </c>
      <c r="G16400" s="1" t="s">
        <v>120</v>
      </c>
      <c r="H16400">
        <v>50</v>
      </c>
      <c r="I16400">
        <v>7.5</v>
      </c>
      <c r="J16400">
        <v>0</v>
      </c>
      <c r="K16400" s="2">
        <v>44752</v>
      </c>
      <c r="L16400" s="1"/>
      <c r="M16400">
        <v>2022</v>
      </c>
      <c r="N16400" s="1" t="s">
        <v>39227</v>
      </c>
    </row>
    <row r="16401" spans="1:14" x14ac:dyDescent="0.3">
      <c r="A16401" s="1" t="s">
        <v>36303</v>
      </c>
      <c r="B16401" s="1" t="s">
        <v>36304</v>
      </c>
      <c r="C16401" s="1" t="s">
        <v>6555</v>
      </c>
      <c r="D16401" s="1" t="s">
        <v>15</v>
      </c>
      <c r="E16401" s="1" t="s">
        <v>76</v>
      </c>
      <c r="F16401" s="1"/>
      <c r="G16401" s="1" t="s">
        <v>29</v>
      </c>
      <c r="H16401">
        <v>0</v>
      </c>
      <c r="I16401">
        <v>0</v>
      </c>
      <c r="J16401">
        <v>0</v>
      </c>
      <c r="K16401" s="2">
        <v>44698</v>
      </c>
      <c r="L16401" s="1"/>
      <c r="M16401">
        <v>2022</v>
      </c>
      <c r="N16401" s="1" t="s">
        <v>39217</v>
      </c>
    </row>
    <row r="16402" spans="1:14" x14ac:dyDescent="0.3">
      <c r="A16402" s="1" t="s">
        <v>36305</v>
      </c>
      <c r="B16402" s="1" t="s">
        <v>36304</v>
      </c>
      <c r="C16402" s="1" t="s">
        <v>36306</v>
      </c>
      <c r="D16402" s="1" t="s">
        <v>15</v>
      </c>
      <c r="E16402" s="1" t="s">
        <v>76</v>
      </c>
      <c r="F16402" s="1"/>
      <c r="G16402" s="1" t="s">
        <v>36</v>
      </c>
      <c r="H16402">
        <v>0</v>
      </c>
      <c r="I16402">
        <v>0</v>
      </c>
      <c r="J16402">
        <v>0</v>
      </c>
      <c r="K16402" s="2">
        <v>44698</v>
      </c>
      <c r="L16402" s="1"/>
      <c r="M16402">
        <v>2022</v>
      </c>
      <c r="N16402" s="1" t="s">
        <v>39217</v>
      </c>
    </row>
    <row r="16403" spans="1:14" x14ac:dyDescent="0.3">
      <c r="A16403" s="1" t="s">
        <v>36307</v>
      </c>
      <c r="B16403" s="1" t="s">
        <v>36304</v>
      </c>
      <c r="C16403" s="1" t="s">
        <v>36308</v>
      </c>
      <c r="D16403" s="1" t="s">
        <v>15</v>
      </c>
      <c r="E16403" s="1" t="s">
        <v>76</v>
      </c>
      <c r="F16403" s="1"/>
      <c r="G16403" s="1" t="s">
        <v>36</v>
      </c>
      <c r="H16403">
        <v>0</v>
      </c>
      <c r="I16403">
        <v>0</v>
      </c>
      <c r="J16403">
        <v>0</v>
      </c>
      <c r="K16403" s="2">
        <v>44698</v>
      </c>
      <c r="L16403" s="1"/>
      <c r="M16403">
        <v>2022</v>
      </c>
      <c r="N16403" s="1" t="s">
        <v>39217</v>
      </c>
    </row>
    <row r="16404" spans="1:14" x14ac:dyDescent="0.3">
      <c r="A16404" s="1" t="s">
        <v>36309</v>
      </c>
      <c r="B16404" s="1" t="s">
        <v>36304</v>
      </c>
      <c r="C16404" s="1" t="s">
        <v>36310</v>
      </c>
      <c r="D16404" s="1" t="s">
        <v>15</v>
      </c>
      <c r="E16404" s="1" t="s">
        <v>76</v>
      </c>
      <c r="F16404" s="1" t="s">
        <v>209</v>
      </c>
      <c r="G16404" s="1" t="s">
        <v>150</v>
      </c>
      <c r="H16404">
        <v>450</v>
      </c>
      <c r="I16404">
        <v>45</v>
      </c>
      <c r="J16404">
        <v>0</v>
      </c>
      <c r="K16404" s="2">
        <v>44716</v>
      </c>
      <c r="L16404" s="1"/>
      <c r="M16404">
        <v>2022</v>
      </c>
      <c r="N16404" s="1" t="s">
        <v>39218</v>
      </c>
    </row>
    <row r="16405" spans="1:14" x14ac:dyDescent="0.3">
      <c r="A16405" s="1" t="s">
        <v>36311</v>
      </c>
      <c r="B16405" s="1" t="s">
        <v>36312</v>
      </c>
      <c r="C16405" s="1" t="s">
        <v>36313</v>
      </c>
      <c r="D16405" s="1" t="s">
        <v>15</v>
      </c>
      <c r="E16405" s="1" t="s">
        <v>76</v>
      </c>
      <c r="F16405" s="1"/>
      <c r="G16405" s="1" t="s">
        <v>29</v>
      </c>
      <c r="H16405">
        <v>0</v>
      </c>
      <c r="I16405">
        <v>0</v>
      </c>
      <c r="J16405">
        <v>0</v>
      </c>
      <c r="K16405" s="2">
        <v>44698</v>
      </c>
      <c r="L16405" s="1"/>
      <c r="M16405">
        <v>2022</v>
      </c>
      <c r="N16405" s="1" t="s">
        <v>39217</v>
      </c>
    </row>
    <row r="16406" spans="1:14" x14ac:dyDescent="0.3">
      <c r="A16406" s="1" t="s">
        <v>36314</v>
      </c>
      <c r="B16406" s="1" t="s">
        <v>36315</v>
      </c>
      <c r="C16406" s="1" t="s">
        <v>36316</v>
      </c>
      <c r="D16406" s="1" t="s">
        <v>15</v>
      </c>
      <c r="E16406" s="1" t="s">
        <v>115</v>
      </c>
      <c r="F16406" s="1" t="s">
        <v>1262</v>
      </c>
      <c r="G16406" s="1" t="s">
        <v>134</v>
      </c>
      <c r="H16406">
        <v>50</v>
      </c>
      <c r="I16406">
        <v>7.5</v>
      </c>
      <c r="J16406">
        <v>0</v>
      </c>
      <c r="K16406" s="2">
        <v>44698</v>
      </c>
      <c r="L16406" s="1"/>
      <c r="M16406">
        <v>2022</v>
      </c>
      <c r="N16406" s="1" t="s">
        <v>39217</v>
      </c>
    </row>
    <row r="16407" spans="1:14" x14ac:dyDescent="0.3">
      <c r="A16407" s="1" t="s">
        <v>36317</v>
      </c>
      <c r="B16407" s="1" t="s">
        <v>36318</v>
      </c>
      <c r="C16407" s="1" t="s">
        <v>36319</v>
      </c>
      <c r="D16407" s="1" t="s">
        <v>36320</v>
      </c>
      <c r="E16407" s="1" t="s">
        <v>16</v>
      </c>
      <c r="F16407" s="1"/>
      <c r="G16407" s="1" t="s">
        <v>36</v>
      </c>
      <c r="H16407">
        <v>0</v>
      </c>
      <c r="I16407">
        <v>0</v>
      </c>
      <c r="J16407">
        <v>0</v>
      </c>
      <c r="K16407" s="2">
        <v>44698</v>
      </c>
      <c r="L16407" s="1"/>
      <c r="M16407">
        <v>2022</v>
      </c>
      <c r="N16407" s="1" t="s">
        <v>39217</v>
      </c>
    </row>
    <row r="16408" spans="1:14" x14ac:dyDescent="0.3">
      <c r="A16408" s="1" t="s">
        <v>36321</v>
      </c>
      <c r="B16408" s="1" t="s">
        <v>36322</v>
      </c>
      <c r="C16408" s="1" t="s">
        <v>36323</v>
      </c>
      <c r="D16408" s="1" t="s">
        <v>15</v>
      </c>
      <c r="E16408" s="1" t="s">
        <v>76</v>
      </c>
      <c r="F16408" s="1" t="s">
        <v>32645</v>
      </c>
      <c r="G16408" s="1" t="s">
        <v>120</v>
      </c>
      <c r="H16408">
        <v>85</v>
      </c>
      <c r="I16408">
        <v>12.75</v>
      </c>
      <c r="J16408">
        <v>0</v>
      </c>
      <c r="K16408" s="2">
        <v>44698</v>
      </c>
      <c r="L16408" s="1"/>
      <c r="M16408">
        <v>2022</v>
      </c>
      <c r="N16408" s="1" t="s">
        <v>39217</v>
      </c>
    </row>
    <row r="16409" spans="1:14" x14ac:dyDescent="0.3">
      <c r="A16409" s="1" t="s">
        <v>36324</v>
      </c>
      <c r="B16409" s="1" t="s">
        <v>36322</v>
      </c>
      <c r="C16409" s="1" t="s">
        <v>36325</v>
      </c>
      <c r="D16409" s="1" t="s">
        <v>15</v>
      </c>
      <c r="E16409" s="1" t="s">
        <v>76</v>
      </c>
      <c r="F16409" s="1" t="s">
        <v>1086</v>
      </c>
      <c r="G16409" s="1" t="s">
        <v>134</v>
      </c>
      <c r="H16409">
        <v>60</v>
      </c>
      <c r="I16409">
        <v>9</v>
      </c>
      <c r="J16409">
        <v>0</v>
      </c>
      <c r="K16409" s="2">
        <v>44698</v>
      </c>
      <c r="L16409" s="1"/>
      <c r="M16409">
        <v>2022</v>
      </c>
      <c r="N16409" s="1" t="s">
        <v>39217</v>
      </c>
    </row>
    <row r="16410" spans="1:14" x14ac:dyDescent="0.3">
      <c r="A16410" s="1" t="s">
        <v>36326</v>
      </c>
      <c r="B16410" s="1" t="s">
        <v>36322</v>
      </c>
      <c r="C16410" s="1" t="s">
        <v>36327</v>
      </c>
      <c r="D16410" s="1" t="s">
        <v>15</v>
      </c>
      <c r="E16410" s="1" t="s">
        <v>115</v>
      </c>
      <c r="F16410" s="1"/>
      <c r="G16410" s="1" t="s">
        <v>36</v>
      </c>
      <c r="H16410">
        <v>0</v>
      </c>
      <c r="I16410">
        <v>0</v>
      </c>
      <c r="J16410">
        <v>0</v>
      </c>
      <c r="K16410" s="2">
        <v>44699</v>
      </c>
      <c r="L16410" s="1"/>
      <c r="M16410">
        <v>2022</v>
      </c>
      <c r="N16410" s="1" t="s">
        <v>39217</v>
      </c>
    </row>
    <row r="16411" spans="1:14" x14ac:dyDescent="0.3">
      <c r="A16411" s="1" t="s">
        <v>36328</v>
      </c>
      <c r="B16411" s="1" t="s">
        <v>36322</v>
      </c>
      <c r="C16411" s="1" t="s">
        <v>36325</v>
      </c>
      <c r="D16411" s="1" t="s">
        <v>15</v>
      </c>
      <c r="E16411" s="1" t="s">
        <v>76</v>
      </c>
      <c r="F16411" s="1" t="s">
        <v>2371</v>
      </c>
      <c r="G16411" s="1" t="s">
        <v>120</v>
      </c>
      <c r="H16411">
        <v>70</v>
      </c>
      <c r="I16411">
        <v>10.5</v>
      </c>
      <c r="J16411">
        <v>0</v>
      </c>
      <c r="K16411" s="2">
        <v>44701</v>
      </c>
      <c r="L16411" s="1"/>
      <c r="M16411">
        <v>2022</v>
      </c>
      <c r="N16411" s="1" t="s">
        <v>39217</v>
      </c>
    </row>
    <row r="16412" spans="1:14" x14ac:dyDescent="0.3">
      <c r="A16412" s="1" t="s">
        <v>36329</v>
      </c>
      <c r="B16412" s="1" t="s">
        <v>36322</v>
      </c>
      <c r="C16412" s="1" t="s">
        <v>2058</v>
      </c>
      <c r="D16412" s="1" t="s">
        <v>15</v>
      </c>
      <c r="E16412" s="1" t="s">
        <v>20</v>
      </c>
      <c r="F16412" s="1" t="s">
        <v>322</v>
      </c>
      <c r="G16412" s="1" t="s">
        <v>120</v>
      </c>
      <c r="H16412">
        <v>36</v>
      </c>
      <c r="I16412">
        <v>5.4</v>
      </c>
      <c r="J16412">
        <v>0</v>
      </c>
      <c r="K16412" s="2">
        <v>44708</v>
      </c>
      <c r="L16412" s="1"/>
      <c r="M16412">
        <v>2022</v>
      </c>
      <c r="N16412" s="1" t="s">
        <v>39217</v>
      </c>
    </row>
    <row r="16413" spans="1:14" x14ac:dyDescent="0.3">
      <c r="A16413" s="1" t="s">
        <v>36330</v>
      </c>
      <c r="B16413" s="1" t="s">
        <v>36322</v>
      </c>
      <c r="C16413" s="1" t="s">
        <v>36331</v>
      </c>
      <c r="D16413" s="1" t="s">
        <v>15</v>
      </c>
      <c r="E16413" s="1" t="s">
        <v>115</v>
      </c>
      <c r="F16413" s="1"/>
      <c r="G16413" s="1" t="s">
        <v>36</v>
      </c>
      <c r="H16413">
        <v>0</v>
      </c>
      <c r="I16413">
        <v>0</v>
      </c>
      <c r="J16413">
        <v>0</v>
      </c>
      <c r="K16413" s="2">
        <v>44708</v>
      </c>
      <c r="L16413" s="1"/>
      <c r="M16413">
        <v>2022</v>
      </c>
      <c r="N16413" s="1" t="s">
        <v>39217</v>
      </c>
    </row>
    <row r="16414" spans="1:14" x14ac:dyDescent="0.3">
      <c r="A16414" s="1" t="s">
        <v>36332</v>
      </c>
      <c r="B16414" s="1" t="s">
        <v>36322</v>
      </c>
      <c r="C16414" s="1" t="s">
        <v>694</v>
      </c>
      <c r="D16414" s="1" t="s">
        <v>15</v>
      </c>
      <c r="E16414" s="1" t="s">
        <v>115</v>
      </c>
      <c r="F16414" s="1" t="s">
        <v>1122</v>
      </c>
      <c r="G16414" s="1" t="s">
        <v>120</v>
      </c>
      <c r="H16414">
        <v>35</v>
      </c>
      <c r="I16414">
        <v>5.25</v>
      </c>
      <c r="J16414">
        <v>0</v>
      </c>
      <c r="K16414" s="2">
        <v>44709</v>
      </c>
      <c r="L16414" s="1"/>
      <c r="M16414">
        <v>2022</v>
      </c>
      <c r="N16414" s="1" t="s">
        <v>39217</v>
      </c>
    </row>
    <row r="16415" spans="1:14" x14ac:dyDescent="0.3">
      <c r="A16415" s="1" t="s">
        <v>36333</v>
      </c>
      <c r="B16415" s="1" t="s">
        <v>36322</v>
      </c>
      <c r="C16415" s="1" t="s">
        <v>36334</v>
      </c>
      <c r="D16415" s="1" t="s">
        <v>15</v>
      </c>
      <c r="E16415" s="1" t="s">
        <v>115</v>
      </c>
      <c r="F16415" s="1" t="s">
        <v>1786</v>
      </c>
      <c r="G16415" s="1" t="s">
        <v>120</v>
      </c>
      <c r="H16415">
        <v>60</v>
      </c>
      <c r="I16415">
        <v>9</v>
      </c>
      <c r="J16415">
        <v>0</v>
      </c>
      <c r="K16415" s="2">
        <v>44736</v>
      </c>
      <c r="L16415" s="1"/>
      <c r="M16415">
        <v>2022</v>
      </c>
      <c r="N16415" s="1" t="s">
        <v>39218</v>
      </c>
    </row>
    <row r="16416" spans="1:14" x14ac:dyDescent="0.3">
      <c r="A16416" s="1" t="s">
        <v>36335</v>
      </c>
      <c r="B16416" s="1" t="s">
        <v>36322</v>
      </c>
      <c r="C16416" s="1" t="s">
        <v>8437</v>
      </c>
      <c r="D16416" s="1" t="s">
        <v>15</v>
      </c>
      <c r="E16416" s="1" t="s">
        <v>194</v>
      </c>
      <c r="F16416" s="1" t="s">
        <v>14924</v>
      </c>
      <c r="G16416" s="1" t="s">
        <v>120</v>
      </c>
      <c r="H16416">
        <v>30</v>
      </c>
      <c r="I16416">
        <v>4.5</v>
      </c>
      <c r="J16416">
        <v>0</v>
      </c>
      <c r="K16416" s="2">
        <v>44759</v>
      </c>
      <c r="L16416" s="1"/>
      <c r="M16416">
        <v>2022</v>
      </c>
      <c r="N16416" s="1" t="s">
        <v>39227</v>
      </c>
    </row>
    <row r="16417" spans="1:14" x14ac:dyDescent="0.3">
      <c r="A16417" s="1" t="s">
        <v>36336</v>
      </c>
      <c r="B16417" s="1" t="s">
        <v>36337</v>
      </c>
      <c r="C16417" s="1" t="s">
        <v>36338</v>
      </c>
      <c r="D16417" s="1" t="s">
        <v>15</v>
      </c>
      <c r="E16417" s="1" t="s">
        <v>139</v>
      </c>
      <c r="F16417" s="1"/>
      <c r="G16417" s="1" t="s">
        <v>36</v>
      </c>
      <c r="H16417">
        <v>0</v>
      </c>
      <c r="I16417">
        <v>0</v>
      </c>
      <c r="J16417">
        <v>0</v>
      </c>
      <c r="K16417" s="2">
        <v>44698</v>
      </c>
      <c r="L16417" s="1"/>
      <c r="M16417">
        <v>2022</v>
      </c>
      <c r="N16417" s="1" t="s">
        <v>39217</v>
      </c>
    </row>
    <row r="16418" spans="1:14" x14ac:dyDescent="0.3">
      <c r="A16418" s="1" t="s">
        <v>36339</v>
      </c>
      <c r="B16418" s="1" t="s">
        <v>36337</v>
      </c>
      <c r="C16418" s="1" t="s">
        <v>36340</v>
      </c>
      <c r="D16418" s="1" t="s">
        <v>15</v>
      </c>
      <c r="E16418" s="1" t="s">
        <v>76</v>
      </c>
      <c r="F16418" s="1" t="s">
        <v>119</v>
      </c>
      <c r="G16418" s="1" t="s">
        <v>134</v>
      </c>
      <c r="H16418">
        <v>99</v>
      </c>
      <c r="I16418">
        <v>9.9</v>
      </c>
      <c r="J16418">
        <v>0</v>
      </c>
      <c r="K16418" s="2">
        <v>44711</v>
      </c>
      <c r="L16418" s="1"/>
      <c r="M16418">
        <v>2022</v>
      </c>
      <c r="N16418" s="1" t="s">
        <v>39217</v>
      </c>
    </row>
    <row r="16419" spans="1:14" x14ac:dyDescent="0.3">
      <c r="A16419" s="1" t="s">
        <v>36341</v>
      </c>
      <c r="B16419" s="1" t="s">
        <v>36337</v>
      </c>
      <c r="C16419" s="1" t="s">
        <v>36342</v>
      </c>
      <c r="D16419" s="1" t="s">
        <v>15</v>
      </c>
      <c r="E16419" s="1" t="s">
        <v>76</v>
      </c>
      <c r="F16419" s="1" t="s">
        <v>622</v>
      </c>
      <c r="G16419" s="1" t="s">
        <v>134</v>
      </c>
      <c r="H16419">
        <v>50</v>
      </c>
      <c r="I16419">
        <v>7.5</v>
      </c>
      <c r="J16419">
        <v>0</v>
      </c>
      <c r="K16419" s="2">
        <v>44721</v>
      </c>
      <c r="L16419" s="1"/>
      <c r="M16419">
        <v>2022</v>
      </c>
      <c r="N16419" s="1" t="s">
        <v>39218</v>
      </c>
    </row>
    <row r="16420" spans="1:14" x14ac:dyDescent="0.3">
      <c r="A16420" s="1" t="s">
        <v>36343</v>
      </c>
      <c r="B16420" s="1" t="s">
        <v>36337</v>
      </c>
      <c r="C16420" s="1" t="s">
        <v>36342</v>
      </c>
      <c r="D16420" s="1" t="s">
        <v>15</v>
      </c>
      <c r="E16420" s="1" t="s">
        <v>76</v>
      </c>
      <c r="F16420" s="1" t="s">
        <v>2222</v>
      </c>
      <c r="G16420" s="1" t="s">
        <v>120</v>
      </c>
      <c r="H16420">
        <v>40</v>
      </c>
      <c r="I16420">
        <v>6</v>
      </c>
      <c r="J16420">
        <v>5</v>
      </c>
      <c r="K16420" s="2">
        <v>44726</v>
      </c>
      <c r="L16420" s="1" t="s">
        <v>121</v>
      </c>
      <c r="M16420">
        <v>2022</v>
      </c>
      <c r="N16420" s="1" t="s">
        <v>39218</v>
      </c>
    </row>
    <row r="16421" spans="1:14" x14ac:dyDescent="0.3">
      <c r="A16421" s="1" t="s">
        <v>36344</v>
      </c>
      <c r="B16421" s="1" t="s">
        <v>36337</v>
      </c>
      <c r="C16421" s="1" t="s">
        <v>36345</v>
      </c>
      <c r="D16421" s="1" t="s">
        <v>15</v>
      </c>
      <c r="E16421" s="1" t="s">
        <v>115</v>
      </c>
      <c r="F16421" s="1"/>
      <c r="G16421" s="1" t="s">
        <v>36</v>
      </c>
      <c r="H16421">
        <v>0</v>
      </c>
      <c r="I16421">
        <v>0</v>
      </c>
      <c r="J16421">
        <v>0</v>
      </c>
      <c r="K16421" s="2">
        <v>44744</v>
      </c>
      <c r="L16421" s="1"/>
      <c r="M16421">
        <v>2022</v>
      </c>
      <c r="N16421" s="1" t="s">
        <v>39227</v>
      </c>
    </row>
    <row r="16422" spans="1:14" x14ac:dyDescent="0.3">
      <c r="A16422" s="1" t="s">
        <v>36346</v>
      </c>
      <c r="B16422" s="1" t="s">
        <v>36347</v>
      </c>
      <c r="C16422" s="1" t="s">
        <v>36348</v>
      </c>
      <c r="D16422" s="1" t="s">
        <v>36349</v>
      </c>
      <c r="E16422" s="1" t="s">
        <v>76</v>
      </c>
      <c r="F16422" s="1"/>
      <c r="G16422" s="1" t="s">
        <v>36</v>
      </c>
      <c r="H16422">
        <v>0</v>
      </c>
      <c r="I16422">
        <v>0</v>
      </c>
      <c r="J16422">
        <v>0</v>
      </c>
      <c r="K16422" s="2">
        <v>44698</v>
      </c>
      <c r="L16422" s="1"/>
      <c r="M16422">
        <v>2022</v>
      </c>
      <c r="N16422" s="1" t="s">
        <v>39217</v>
      </c>
    </row>
    <row r="16423" spans="1:14" x14ac:dyDescent="0.3">
      <c r="A16423" s="1" t="s">
        <v>36350</v>
      </c>
      <c r="B16423" s="1" t="s">
        <v>36351</v>
      </c>
      <c r="C16423" s="1" t="s">
        <v>36352</v>
      </c>
      <c r="D16423" s="1" t="s">
        <v>15</v>
      </c>
      <c r="E16423" s="1" t="s">
        <v>194</v>
      </c>
      <c r="F16423" s="1" t="s">
        <v>1698</v>
      </c>
      <c r="G16423" s="1" t="s">
        <v>120</v>
      </c>
      <c r="H16423">
        <v>60</v>
      </c>
      <c r="I16423">
        <v>9</v>
      </c>
      <c r="J16423">
        <v>0</v>
      </c>
      <c r="K16423" s="2">
        <v>44699</v>
      </c>
      <c r="L16423" s="1"/>
      <c r="M16423">
        <v>2022</v>
      </c>
      <c r="N16423" s="1" t="s">
        <v>39217</v>
      </c>
    </row>
    <row r="16424" spans="1:14" x14ac:dyDescent="0.3">
      <c r="A16424" s="1" t="s">
        <v>36353</v>
      </c>
      <c r="B16424" s="1" t="s">
        <v>36354</v>
      </c>
      <c r="C16424" s="1" t="s">
        <v>36355</v>
      </c>
      <c r="D16424" s="1" t="s">
        <v>66</v>
      </c>
      <c r="E16424" s="1" t="s">
        <v>139</v>
      </c>
      <c r="F16424" s="1"/>
      <c r="G16424" s="1" t="s">
        <v>29</v>
      </c>
      <c r="H16424">
        <v>0</v>
      </c>
      <c r="I16424">
        <v>0</v>
      </c>
      <c r="J16424">
        <v>0</v>
      </c>
      <c r="K16424" s="2">
        <v>44699</v>
      </c>
      <c r="L16424" s="1"/>
      <c r="M16424">
        <v>2022</v>
      </c>
      <c r="N16424" s="1" t="s">
        <v>39217</v>
      </c>
    </row>
    <row r="16425" spans="1:14" x14ac:dyDescent="0.3">
      <c r="A16425" s="1" t="s">
        <v>36356</v>
      </c>
      <c r="B16425" s="1" t="s">
        <v>36354</v>
      </c>
      <c r="C16425" s="1" t="s">
        <v>36357</v>
      </c>
      <c r="D16425" s="1" t="s">
        <v>66</v>
      </c>
      <c r="E16425" s="1" t="s">
        <v>76</v>
      </c>
      <c r="F16425" s="1" t="s">
        <v>23285</v>
      </c>
      <c r="G16425" s="1" t="s">
        <v>120</v>
      </c>
      <c r="H16425">
        <v>80</v>
      </c>
      <c r="I16425">
        <v>12</v>
      </c>
      <c r="J16425">
        <v>0</v>
      </c>
      <c r="K16425" s="2">
        <v>44714</v>
      </c>
      <c r="L16425" s="1"/>
      <c r="M16425">
        <v>2022</v>
      </c>
      <c r="N16425" s="1" t="s">
        <v>39218</v>
      </c>
    </row>
    <row r="16426" spans="1:14" x14ac:dyDescent="0.3">
      <c r="A16426" s="1" t="s">
        <v>36358</v>
      </c>
      <c r="B16426" s="1" t="s">
        <v>36359</v>
      </c>
      <c r="C16426" s="1" t="s">
        <v>36360</v>
      </c>
      <c r="D16426" s="1" t="s">
        <v>15</v>
      </c>
      <c r="E16426" s="1" t="s">
        <v>115</v>
      </c>
      <c r="F16426" s="1" t="s">
        <v>1434</v>
      </c>
      <c r="G16426" s="1" t="s">
        <v>120</v>
      </c>
      <c r="H16426">
        <v>35</v>
      </c>
      <c r="I16426">
        <v>5.25</v>
      </c>
      <c r="J16426">
        <v>0</v>
      </c>
      <c r="K16426" s="2">
        <v>44699</v>
      </c>
      <c r="L16426" s="1"/>
      <c r="M16426">
        <v>2022</v>
      </c>
      <c r="N16426" s="1" t="s">
        <v>39217</v>
      </c>
    </row>
    <row r="16427" spans="1:14" x14ac:dyDescent="0.3">
      <c r="A16427" s="1" t="s">
        <v>36361</v>
      </c>
      <c r="B16427" s="1" t="s">
        <v>36359</v>
      </c>
      <c r="C16427" s="1" t="s">
        <v>36362</v>
      </c>
      <c r="D16427" s="1" t="s">
        <v>15</v>
      </c>
      <c r="E16427" s="1" t="s">
        <v>76</v>
      </c>
      <c r="F16427" s="1" t="s">
        <v>119</v>
      </c>
      <c r="G16427" s="1" t="s">
        <v>120</v>
      </c>
      <c r="H16427">
        <v>55</v>
      </c>
      <c r="I16427">
        <v>5.5</v>
      </c>
      <c r="J16427">
        <v>0</v>
      </c>
      <c r="K16427" s="2">
        <v>44717</v>
      </c>
      <c r="L16427" s="1"/>
      <c r="M16427">
        <v>2022</v>
      </c>
      <c r="N16427" s="1" t="s">
        <v>39218</v>
      </c>
    </row>
    <row r="16428" spans="1:14" x14ac:dyDescent="0.3">
      <c r="A16428" s="1" t="s">
        <v>36363</v>
      </c>
      <c r="B16428" s="1" t="s">
        <v>36364</v>
      </c>
      <c r="C16428" s="1" t="s">
        <v>36365</v>
      </c>
      <c r="D16428" s="1" t="s">
        <v>15</v>
      </c>
      <c r="E16428" s="1" t="s">
        <v>160</v>
      </c>
      <c r="F16428" s="1" t="s">
        <v>2317</v>
      </c>
      <c r="G16428" s="1" t="s">
        <v>120</v>
      </c>
      <c r="H16428">
        <v>108</v>
      </c>
      <c r="I16428">
        <v>16.2</v>
      </c>
      <c r="J16428">
        <v>0</v>
      </c>
      <c r="K16428" s="2">
        <v>44699</v>
      </c>
      <c r="L16428" s="1"/>
      <c r="M16428">
        <v>2022</v>
      </c>
      <c r="N16428" s="1" t="s">
        <v>39217</v>
      </c>
    </row>
    <row r="16429" spans="1:14" x14ac:dyDescent="0.3">
      <c r="A16429" s="1" t="s">
        <v>36366</v>
      </c>
      <c r="B16429" s="1" t="s">
        <v>36367</v>
      </c>
      <c r="C16429" s="1" t="s">
        <v>36368</v>
      </c>
      <c r="D16429" s="1" t="s">
        <v>10550</v>
      </c>
      <c r="E16429" s="1" t="s">
        <v>80</v>
      </c>
      <c r="F16429" s="1"/>
      <c r="G16429" s="1" t="s">
        <v>36</v>
      </c>
      <c r="H16429">
        <v>0</v>
      </c>
      <c r="I16429">
        <v>0</v>
      </c>
      <c r="J16429">
        <v>0</v>
      </c>
      <c r="K16429" s="2">
        <v>44747</v>
      </c>
      <c r="L16429" s="1"/>
      <c r="M16429">
        <v>2022</v>
      </c>
      <c r="N16429" s="1" t="s">
        <v>39227</v>
      </c>
    </row>
    <row r="16430" spans="1:14" x14ac:dyDescent="0.3">
      <c r="A16430" s="1" t="s">
        <v>36369</v>
      </c>
      <c r="B16430" s="1" t="s">
        <v>36370</v>
      </c>
      <c r="C16430" s="1" t="s">
        <v>36371</v>
      </c>
      <c r="D16430" s="1" t="s">
        <v>15</v>
      </c>
      <c r="E16430" s="1" t="s">
        <v>194</v>
      </c>
      <c r="F16430" s="1" t="s">
        <v>1770</v>
      </c>
      <c r="G16430" s="1" t="s">
        <v>120</v>
      </c>
      <c r="H16430">
        <v>65</v>
      </c>
      <c r="I16430">
        <v>9.75</v>
      </c>
      <c r="J16430">
        <v>0</v>
      </c>
      <c r="K16430" s="2">
        <v>44699</v>
      </c>
      <c r="L16430" s="1"/>
      <c r="M16430">
        <v>2022</v>
      </c>
      <c r="N16430" s="1" t="s">
        <v>39217</v>
      </c>
    </row>
    <row r="16431" spans="1:14" x14ac:dyDescent="0.3">
      <c r="A16431" s="1" t="s">
        <v>36372</v>
      </c>
      <c r="B16431" s="1" t="s">
        <v>36373</v>
      </c>
      <c r="C16431" s="1" t="s">
        <v>36374</v>
      </c>
      <c r="D16431" s="1" t="s">
        <v>15</v>
      </c>
      <c r="E16431" s="1" t="s">
        <v>28</v>
      </c>
      <c r="F16431" s="1" t="s">
        <v>1086</v>
      </c>
      <c r="G16431" s="1" t="s">
        <v>120</v>
      </c>
      <c r="H16431">
        <v>220</v>
      </c>
      <c r="I16431">
        <v>33</v>
      </c>
      <c r="J16431">
        <v>0</v>
      </c>
      <c r="K16431" s="2">
        <v>44699</v>
      </c>
      <c r="L16431" s="1"/>
      <c r="M16431">
        <v>2022</v>
      </c>
      <c r="N16431" s="1" t="s">
        <v>39217</v>
      </c>
    </row>
    <row r="16432" spans="1:14" x14ac:dyDescent="0.3">
      <c r="A16432" s="1" t="s">
        <v>36375</v>
      </c>
      <c r="B16432" s="1" t="s">
        <v>36373</v>
      </c>
      <c r="C16432" s="1" t="s">
        <v>36046</v>
      </c>
      <c r="D16432" s="1" t="s">
        <v>15</v>
      </c>
      <c r="E16432" s="1" t="s">
        <v>20</v>
      </c>
      <c r="F16432" s="1" t="s">
        <v>757</v>
      </c>
      <c r="G16432" s="1" t="s">
        <v>120</v>
      </c>
      <c r="H16432">
        <v>60</v>
      </c>
      <c r="I16432">
        <v>6</v>
      </c>
      <c r="J16432">
        <v>0</v>
      </c>
      <c r="K16432" s="2">
        <v>44712</v>
      </c>
      <c r="L16432" s="1"/>
      <c r="M16432">
        <v>2022</v>
      </c>
      <c r="N16432" s="1" t="s">
        <v>39217</v>
      </c>
    </row>
    <row r="16433" spans="1:14" x14ac:dyDescent="0.3">
      <c r="A16433" s="1" t="s">
        <v>36376</v>
      </c>
      <c r="B16433" s="1" t="s">
        <v>36373</v>
      </c>
      <c r="C16433" s="1" t="s">
        <v>36377</v>
      </c>
      <c r="D16433" s="1" t="s">
        <v>15</v>
      </c>
      <c r="E16433" s="1" t="s">
        <v>115</v>
      </c>
      <c r="F16433" s="1" t="s">
        <v>1898</v>
      </c>
      <c r="G16433" s="1" t="s">
        <v>120</v>
      </c>
      <c r="H16433">
        <v>30</v>
      </c>
      <c r="I16433">
        <v>4.5</v>
      </c>
      <c r="J16433">
        <v>0</v>
      </c>
      <c r="K16433" s="2">
        <v>44736</v>
      </c>
      <c r="L16433" s="1"/>
      <c r="M16433">
        <v>2022</v>
      </c>
      <c r="N16433" s="1" t="s">
        <v>39218</v>
      </c>
    </row>
    <row r="16434" spans="1:14" x14ac:dyDescent="0.3">
      <c r="A16434" s="1" t="s">
        <v>36378</v>
      </c>
      <c r="B16434" s="1" t="s">
        <v>36373</v>
      </c>
      <c r="C16434" s="1" t="s">
        <v>36379</v>
      </c>
      <c r="D16434" s="1" t="s">
        <v>15</v>
      </c>
      <c r="E16434" s="1" t="s">
        <v>20</v>
      </c>
      <c r="F16434" s="1" t="s">
        <v>6396</v>
      </c>
      <c r="G16434" s="1" t="s">
        <v>120</v>
      </c>
      <c r="H16434">
        <v>100</v>
      </c>
      <c r="I16434">
        <v>15</v>
      </c>
      <c r="J16434">
        <v>0</v>
      </c>
      <c r="K16434" s="2">
        <v>44738</v>
      </c>
      <c r="L16434" s="1"/>
      <c r="M16434">
        <v>2022</v>
      </c>
      <c r="N16434" s="1" t="s">
        <v>39218</v>
      </c>
    </row>
    <row r="16435" spans="1:14" x14ac:dyDescent="0.3">
      <c r="A16435" s="1" t="s">
        <v>36380</v>
      </c>
      <c r="B16435" s="1" t="s">
        <v>36381</v>
      </c>
      <c r="C16435" s="1" t="s">
        <v>36382</v>
      </c>
      <c r="D16435" s="1" t="s">
        <v>10550</v>
      </c>
      <c r="E16435" s="1" t="s">
        <v>235</v>
      </c>
      <c r="F16435" s="1" t="s">
        <v>5953</v>
      </c>
      <c r="G16435" s="1" t="s">
        <v>120</v>
      </c>
      <c r="H16435">
        <v>35</v>
      </c>
      <c r="I16435">
        <v>5.25</v>
      </c>
      <c r="J16435">
        <v>0</v>
      </c>
      <c r="K16435" s="2">
        <v>44699</v>
      </c>
      <c r="L16435" s="1"/>
      <c r="M16435">
        <v>2022</v>
      </c>
      <c r="N16435" s="1" t="s">
        <v>39217</v>
      </c>
    </row>
    <row r="16436" spans="1:14" x14ac:dyDescent="0.3">
      <c r="A16436" s="1" t="s">
        <v>36383</v>
      </c>
      <c r="B16436" s="1" t="s">
        <v>36384</v>
      </c>
      <c r="C16436" s="1" t="s">
        <v>36385</v>
      </c>
      <c r="D16436" s="1" t="s">
        <v>15</v>
      </c>
      <c r="E16436" s="1" t="s">
        <v>20</v>
      </c>
      <c r="F16436" s="1" t="s">
        <v>4288</v>
      </c>
      <c r="G16436" s="1" t="s">
        <v>120</v>
      </c>
      <c r="H16436">
        <v>55</v>
      </c>
      <c r="I16436">
        <v>8.25</v>
      </c>
      <c r="J16436">
        <v>0</v>
      </c>
      <c r="K16436" s="2">
        <v>44699</v>
      </c>
      <c r="L16436" s="1"/>
      <c r="M16436">
        <v>2022</v>
      </c>
      <c r="N16436" s="1" t="s">
        <v>39217</v>
      </c>
    </row>
    <row r="16437" spans="1:14" x14ac:dyDescent="0.3">
      <c r="A16437" s="1" t="s">
        <v>36386</v>
      </c>
      <c r="B16437" s="1" t="s">
        <v>36387</v>
      </c>
      <c r="C16437" s="1" t="s">
        <v>36388</v>
      </c>
      <c r="D16437" s="1" t="s">
        <v>10550</v>
      </c>
      <c r="E16437" s="1" t="s">
        <v>16</v>
      </c>
      <c r="F16437" s="1"/>
      <c r="G16437" s="1" t="s">
        <v>36</v>
      </c>
      <c r="H16437">
        <v>0</v>
      </c>
      <c r="I16437">
        <v>0</v>
      </c>
      <c r="J16437">
        <v>0</v>
      </c>
      <c r="K16437" s="2">
        <v>44699</v>
      </c>
      <c r="L16437" s="1"/>
      <c r="M16437">
        <v>2022</v>
      </c>
      <c r="N16437" s="1" t="s">
        <v>39217</v>
      </c>
    </row>
    <row r="16438" spans="1:14" x14ac:dyDescent="0.3">
      <c r="A16438" s="1" t="s">
        <v>36389</v>
      </c>
      <c r="B16438" s="1" t="s">
        <v>36390</v>
      </c>
      <c r="C16438" s="1" t="s">
        <v>36391</v>
      </c>
      <c r="D16438" s="1" t="s">
        <v>15</v>
      </c>
      <c r="E16438" s="1" t="s">
        <v>115</v>
      </c>
      <c r="F16438" s="1"/>
      <c r="G16438" s="1" t="s">
        <v>36</v>
      </c>
      <c r="H16438">
        <v>0</v>
      </c>
      <c r="I16438">
        <v>0</v>
      </c>
      <c r="J16438">
        <v>0</v>
      </c>
      <c r="K16438" s="2">
        <v>44699</v>
      </c>
      <c r="L16438" s="1"/>
      <c r="M16438">
        <v>2022</v>
      </c>
      <c r="N16438" s="1" t="s">
        <v>39217</v>
      </c>
    </row>
    <row r="16439" spans="1:14" x14ac:dyDescent="0.3">
      <c r="A16439" s="1" t="s">
        <v>36392</v>
      </c>
      <c r="B16439" s="1" t="s">
        <v>36393</v>
      </c>
      <c r="C16439" s="1" t="s">
        <v>36394</v>
      </c>
      <c r="D16439" s="1" t="s">
        <v>15</v>
      </c>
      <c r="E16439" s="1" t="s">
        <v>91</v>
      </c>
      <c r="F16439" s="1" t="s">
        <v>617</v>
      </c>
      <c r="G16439" s="1" t="s">
        <v>150</v>
      </c>
      <c r="H16439">
        <v>500</v>
      </c>
      <c r="I16439">
        <v>75</v>
      </c>
      <c r="J16439">
        <v>0</v>
      </c>
      <c r="K16439" s="2">
        <v>44699</v>
      </c>
      <c r="L16439" s="1"/>
      <c r="M16439">
        <v>2022</v>
      </c>
      <c r="N16439" s="1" t="s">
        <v>39217</v>
      </c>
    </row>
    <row r="16440" spans="1:14" x14ac:dyDescent="0.3">
      <c r="A16440" s="1" t="s">
        <v>36395</v>
      </c>
      <c r="B16440" s="1" t="s">
        <v>36396</v>
      </c>
      <c r="C16440" s="1" t="s">
        <v>36397</v>
      </c>
      <c r="D16440" s="1" t="s">
        <v>15</v>
      </c>
      <c r="E16440" s="1" t="s">
        <v>139</v>
      </c>
      <c r="F16440" s="1" t="s">
        <v>391</v>
      </c>
      <c r="G16440" s="1" t="s">
        <v>120</v>
      </c>
      <c r="H16440">
        <v>400</v>
      </c>
      <c r="I16440">
        <v>60</v>
      </c>
      <c r="J16440">
        <v>0</v>
      </c>
      <c r="K16440" s="2">
        <v>44715</v>
      </c>
      <c r="L16440" s="1"/>
      <c r="M16440">
        <v>2022</v>
      </c>
      <c r="N16440" s="1" t="s">
        <v>39218</v>
      </c>
    </row>
    <row r="16441" spans="1:14" x14ac:dyDescent="0.3">
      <c r="A16441" s="1" t="s">
        <v>36398</v>
      </c>
      <c r="B16441" s="1" t="s">
        <v>36396</v>
      </c>
      <c r="C16441" s="1" t="s">
        <v>36399</v>
      </c>
      <c r="D16441" s="1" t="s">
        <v>15</v>
      </c>
      <c r="E16441" s="1" t="s">
        <v>115</v>
      </c>
      <c r="F16441" s="1" t="s">
        <v>1122</v>
      </c>
      <c r="G16441" s="1" t="s">
        <v>120</v>
      </c>
      <c r="H16441">
        <v>80</v>
      </c>
      <c r="I16441">
        <v>12</v>
      </c>
      <c r="J16441">
        <v>0</v>
      </c>
      <c r="K16441" s="2">
        <v>44724</v>
      </c>
      <c r="L16441" s="1"/>
      <c r="M16441">
        <v>2022</v>
      </c>
      <c r="N16441" s="1" t="s">
        <v>39218</v>
      </c>
    </row>
    <row r="16442" spans="1:14" x14ac:dyDescent="0.3">
      <c r="A16442" s="1" t="s">
        <v>36400</v>
      </c>
      <c r="B16442" s="1" t="s">
        <v>36396</v>
      </c>
      <c r="C16442" s="1" t="s">
        <v>36401</v>
      </c>
      <c r="D16442" s="1" t="s">
        <v>15</v>
      </c>
      <c r="E16442" s="1" t="s">
        <v>160</v>
      </c>
      <c r="F16442" s="1" t="s">
        <v>209</v>
      </c>
      <c r="G16442" s="1" t="s">
        <v>120</v>
      </c>
      <c r="H16442">
        <v>110</v>
      </c>
      <c r="I16442">
        <v>11</v>
      </c>
      <c r="J16442">
        <v>0</v>
      </c>
      <c r="K16442" s="2">
        <v>44736</v>
      </c>
      <c r="L16442" s="1"/>
      <c r="M16442">
        <v>2022</v>
      </c>
      <c r="N16442" s="1" t="s">
        <v>39218</v>
      </c>
    </row>
    <row r="16443" spans="1:14" x14ac:dyDescent="0.3">
      <c r="A16443" s="1" t="s">
        <v>36402</v>
      </c>
      <c r="B16443" s="1" t="s">
        <v>36396</v>
      </c>
      <c r="C16443" s="1" t="s">
        <v>36403</v>
      </c>
      <c r="D16443" s="1" t="s">
        <v>15</v>
      </c>
      <c r="E16443" s="1" t="s">
        <v>28</v>
      </c>
      <c r="F16443" s="1"/>
      <c r="G16443" s="1" t="s">
        <v>17</v>
      </c>
      <c r="H16443">
        <v>0</v>
      </c>
      <c r="I16443">
        <v>0</v>
      </c>
      <c r="J16443">
        <v>0</v>
      </c>
      <c r="K16443" s="2">
        <v>44752</v>
      </c>
      <c r="L16443" s="1"/>
      <c r="M16443">
        <v>2022</v>
      </c>
      <c r="N16443" s="1" t="s">
        <v>39227</v>
      </c>
    </row>
    <row r="16444" spans="1:14" x14ac:dyDescent="0.3">
      <c r="A16444" s="1" t="s">
        <v>36404</v>
      </c>
      <c r="B16444" s="1" t="s">
        <v>36405</v>
      </c>
      <c r="C16444" s="1" t="s">
        <v>36406</v>
      </c>
      <c r="D16444" s="1" t="s">
        <v>15</v>
      </c>
      <c r="E16444" s="1" t="s">
        <v>115</v>
      </c>
      <c r="F16444" s="1"/>
      <c r="G16444" s="1" t="s">
        <v>29</v>
      </c>
      <c r="H16444">
        <v>0</v>
      </c>
      <c r="I16444">
        <v>0</v>
      </c>
      <c r="J16444">
        <v>0</v>
      </c>
      <c r="K16444" s="2">
        <v>44700</v>
      </c>
      <c r="L16444" s="1"/>
      <c r="M16444">
        <v>2022</v>
      </c>
      <c r="N16444" s="1" t="s">
        <v>39217</v>
      </c>
    </row>
    <row r="16445" spans="1:14" x14ac:dyDescent="0.3">
      <c r="A16445" s="1" t="s">
        <v>36407</v>
      </c>
      <c r="B16445" s="1" t="s">
        <v>36405</v>
      </c>
      <c r="C16445" s="1" t="s">
        <v>36408</v>
      </c>
      <c r="D16445" s="1" t="s">
        <v>15</v>
      </c>
      <c r="E16445" s="1" t="s">
        <v>115</v>
      </c>
      <c r="F16445" s="1"/>
      <c r="G16445" s="1" t="s">
        <v>29</v>
      </c>
      <c r="H16445">
        <v>0</v>
      </c>
      <c r="I16445">
        <v>0</v>
      </c>
      <c r="J16445">
        <v>0</v>
      </c>
      <c r="K16445" s="2">
        <v>44700</v>
      </c>
      <c r="L16445" s="1"/>
      <c r="M16445">
        <v>2022</v>
      </c>
      <c r="N16445" s="1" t="s">
        <v>39217</v>
      </c>
    </row>
    <row r="16446" spans="1:14" x14ac:dyDescent="0.3">
      <c r="A16446" s="1" t="s">
        <v>36409</v>
      </c>
      <c r="B16446" s="1" t="s">
        <v>36405</v>
      </c>
      <c r="C16446" s="1" t="s">
        <v>36410</v>
      </c>
      <c r="D16446" s="1" t="s">
        <v>15</v>
      </c>
      <c r="E16446" s="1" t="s">
        <v>20</v>
      </c>
      <c r="F16446" s="1"/>
      <c r="G16446" s="1" t="s">
        <v>29</v>
      </c>
      <c r="H16446">
        <v>0</v>
      </c>
      <c r="I16446">
        <v>0</v>
      </c>
      <c r="J16446">
        <v>0</v>
      </c>
      <c r="K16446" s="2">
        <v>44729</v>
      </c>
      <c r="L16446" s="1"/>
      <c r="M16446">
        <v>2022</v>
      </c>
      <c r="N16446" s="1" t="s">
        <v>39218</v>
      </c>
    </row>
    <row r="16447" spans="1:14" x14ac:dyDescent="0.3">
      <c r="A16447" s="1" t="s">
        <v>36411</v>
      </c>
      <c r="B16447" s="1" t="s">
        <v>36412</v>
      </c>
      <c r="C16447" s="1" t="s">
        <v>36413</v>
      </c>
      <c r="D16447" s="1" t="s">
        <v>15</v>
      </c>
      <c r="E16447" s="1" t="s">
        <v>28</v>
      </c>
      <c r="F16447" s="1" t="s">
        <v>2371</v>
      </c>
      <c r="G16447" s="1" t="s">
        <v>120</v>
      </c>
      <c r="H16447">
        <v>400</v>
      </c>
      <c r="I16447">
        <v>60</v>
      </c>
      <c r="J16447">
        <v>0</v>
      </c>
      <c r="K16447" s="2">
        <v>44700</v>
      </c>
      <c r="L16447" s="1"/>
      <c r="M16447">
        <v>2022</v>
      </c>
      <c r="N16447" s="1" t="s">
        <v>39217</v>
      </c>
    </row>
    <row r="16448" spans="1:14" x14ac:dyDescent="0.3">
      <c r="A16448" s="1" t="s">
        <v>36414</v>
      </c>
      <c r="B16448" s="1" t="s">
        <v>36415</v>
      </c>
      <c r="C16448" s="1" t="s">
        <v>36416</v>
      </c>
      <c r="D16448" s="1" t="s">
        <v>15</v>
      </c>
      <c r="E16448" s="1" t="s">
        <v>115</v>
      </c>
      <c r="F16448" s="1"/>
      <c r="G16448" s="1" t="s">
        <v>36</v>
      </c>
      <c r="H16448">
        <v>0</v>
      </c>
      <c r="I16448">
        <v>0</v>
      </c>
      <c r="J16448">
        <v>0</v>
      </c>
      <c r="K16448" s="2">
        <v>44700</v>
      </c>
      <c r="L16448" s="1"/>
      <c r="M16448">
        <v>2022</v>
      </c>
      <c r="N16448" s="1" t="s">
        <v>39217</v>
      </c>
    </row>
    <row r="16449" spans="1:14" x14ac:dyDescent="0.3">
      <c r="A16449" s="1" t="s">
        <v>36417</v>
      </c>
      <c r="B16449" s="1" t="s">
        <v>36418</v>
      </c>
      <c r="C16449" s="1" t="s">
        <v>36419</v>
      </c>
      <c r="D16449" s="1" t="s">
        <v>15</v>
      </c>
      <c r="E16449" s="1" t="s">
        <v>115</v>
      </c>
      <c r="F16449" s="1"/>
      <c r="G16449" s="1" t="s">
        <v>29</v>
      </c>
      <c r="H16449">
        <v>0</v>
      </c>
      <c r="I16449">
        <v>0</v>
      </c>
      <c r="J16449">
        <v>0</v>
      </c>
      <c r="K16449" s="2">
        <v>44700</v>
      </c>
      <c r="L16449" s="1"/>
      <c r="M16449">
        <v>2022</v>
      </c>
      <c r="N16449" s="1" t="s">
        <v>39217</v>
      </c>
    </row>
    <row r="16450" spans="1:14" x14ac:dyDescent="0.3">
      <c r="A16450" s="1" t="s">
        <v>36420</v>
      </c>
      <c r="B16450" s="1" t="s">
        <v>36421</v>
      </c>
      <c r="C16450" s="1" t="s">
        <v>36422</v>
      </c>
      <c r="D16450" s="1" t="s">
        <v>15</v>
      </c>
      <c r="E16450" s="1" t="s">
        <v>483</v>
      </c>
      <c r="F16450" s="1"/>
      <c r="G16450" s="1" t="s">
        <v>36</v>
      </c>
      <c r="H16450">
        <v>0</v>
      </c>
      <c r="I16450">
        <v>0</v>
      </c>
      <c r="J16450">
        <v>0</v>
      </c>
      <c r="K16450" s="2">
        <v>44700</v>
      </c>
      <c r="L16450" s="1"/>
      <c r="M16450">
        <v>2022</v>
      </c>
      <c r="N16450" s="1" t="s">
        <v>39217</v>
      </c>
    </row>
    <row r="16451" spans="1:14" x14ac:dyDescent="0.3">
      <c r="A16451" s="1" t="s">
        <v>36423</v>
      </c>
      <c r="B16451" s="1" t="s">
        <v>36424</v>
      </c>
      <c r="C16451" s="1" t="s">
        <v>36425</v>
      </c>
      <c r="D16451" s="1" t="s">
        <v>15</v>
      </c>
      <c r="E16451" s="1" t="s">
        <v>23</v>
      </c>
      <c r="F16451" s="1"/>
      <c r="G16451" s="1" t="s">
        <v>36</v>
      </c>
      <c r="H16451">
        <v>0</v>
      </c>
      <c r="I16451">
        <v>0</v>
      </c>
      <c r="J16451">
        <v>0</v>
      </c>
      <c r="K16451" s="2">
        <v>44700</v>
      </c>
      <c r="L16451" s="1"/>
      <c r="M16451">
        <v>2022</v>
      </c>
      <c r="N16451" s="1" t="s">
        <v>39217</v>
      </c>
    </row>
    <row r="16452" spans="1:14" x14ac:dyDescent="0.3">
      <c r="A16452" s="1" t="s">
        <v>36426</v>
      </c>
      <c r="B16452" s="1" t="s">
        <v>36427</v>
      </c>
      <c r="C16452" s="1" t="s">
        <v>36428</v>
      </c>
      <c r="D16452" s="1" t="s">
        <v>15</v>
      </c>
      <c r="E16452" s="1" t="s">
        <v>76</v>
      </c>
      <c r="F16452" s="1"/>
      <c r="G16452" s="1" t="s">
        <v>29</v>
      </c>
      <c r="H16452">
        <v>0</v>
      </c>
      <c r="I16452">
        <v>0</v>
      </c>
      <c r="J16452">
        <v>0</v>
      </c>
      <c r="K16452" s="2">
        <v>44700</v>
      </c>
      <c r="L16452" s="1"/>
      <c r="M16452">
        <v>2022</v>
      </c>
      <c r="N16452" s="1" t="s">
        <v>39217</v>
      </c>
    </row>
    <row r="16453" spans="1:14" x14ac:dyDescent="0.3">
      <c r="A16453" s="1" t="s">
        <v>36429</v>
      </c>
      <c r="B16453" s="1" t="s">
        <v>36430</v>
      </c>
      <c r="C16453" s="1" t="s">
        <v>36431</v>
      </c>
      <c r="D16453" s="1" t="s">
        <v>15</v>
      </c>
      <c r="E16453" s="1" t="s">
        <v>194</v>
      </c>
      <c r="F16453" s="1"/>
      <c r="G16453" s="1" t="s">
        <v>36</v>
      </c>
      <c r="H16453">
        <v>0</v>
      </c>
      <c r="I16453">
        <v>0</v>
      </c>
      <c r="J16453">
        <v>0</v>
      </c>
      <c r="K16453" s="2">
        <v>44700</v>
      </c>
      <c r="L16453" s="1"/>
      <c r="M16453">
        <v>2022</v>
      </c>
      <c r="N16453" s="1" t="s">
        <v>39217</v>
      </c>
    </row>
    <row r="16454" spans="1:14" x14ac:dyDescent="0.3">
      <c r="A16454" s="1" t="s">
        <v>36432</v>
      </c>
      <c r="B16454" s="1" t="s">
        <v>36430</v>
      </c>
      <c r="C16454" s="1" t="s">
        <v>36433</v>
      </c>
      <c r="D16454" s="1" t="s">
        <v>15</v>
      </c>
      <c r="E16454" s="1" t="s">
        <v>194</v>
      </c>
      <c r="F16454" s="1"/>
      <c r="G16454" s="1" t="s">
        <v>36</v>
      </c>
      <c r="H16454">
        <v>0</v>
      </c>
      <c r="I16454">
        <v>0</v>
      </c>
      <c r="J16454">
        <v>0</v>
      </c>
      <c r="K16454" s="2">
        <v>44702</v>
      </c>
      <c r="L16454" s="1"/>
      <c r="M16454">
        <v>2022</v>
      </c>
      <c r="N16454" s="1" t="s">
        <v>39217</v>
      </c>
    </row>
    <row r="16455" spans="1:14" x14ac:dyDescent="0.3">
      <c r="A16455" s="1" t="s">
        <v>36434</v>
      </c>
      <c r="B16455" s="1" t="s">
        <v>36430</v>
      </c>
      <c r="C16455" s="1" t="s">
        <v>36431</v>
      </c>
      <c r="D16455" s="1" t="s">
        <v>15</v>
      </c>
      <c r="E16455" s="1" t="s">
        <v>194</v>
      </c>
      <c r="F16455" s="1" t="s">
        <v>209</v>
      </c>
      <c r="G16455" s="1" t="s">
        <v>120</v>
      </c>
      <c r="H16455">
        <v>50</v>
      </c>
      <c r="I16455">
        <v>5</v>
      </c>
      <c r="J16455">
        <v>0</v>
      </c>
      <c r="K16455" s="2">
        <v>44711</v>
      </c>
      <c r="L16455" s="1"/>
      <c r="M16455">
        <v>2022</v>
      </c>
      <c r="N16455" s="1" t="s">
        <v>39217</v>
      </c>
    </row>
    <row r="16456" spans="1:14" x14ac:dyDescent="0.3">
      <c r="A16456" s="1" t="s">
        <v>36435</v>
      </c>
      <c r="B16456" s="1" t="s">
        <v>36436</v>
      </c>
      <c r="C16456" s="1" t="s">
        <v>36437</v>
      </c>
      <c r="D16456" s="1" t="s">
        <v>15</v>
      </c>
      <c r="E16456" s="1" t="s">
        <v>115</v>
      </c>
      <c r="F16456" s="1" t="s">
        <v>1311</v>
      </c>
      <c r="G16456" s="1" t="s">
        <v>120</v>
      </c>
      <c r="H16456">
        <v>40</v>
      </c>
      <c r="I16456">
        <v>6</v>
      </c>
      <c r="J16456">
        <v>0</v>
      </c>
      <c r="K16456" s="2">
        <v>44700</v>
      </c>
      <c r="L16456" s="1"/>
      <c r="M16456">
        <v>2022</v>
      </c>
      <c r="N16456" s="1" t="s">
        <v>39217</v>
      </c>
    </row>
    <row r="16457" spans="1:14" x14ac:dyDescent="0.3">
      <c r="A16457" s="1" t="s">
        <v>36438</v>
      </c>
      <c r="B16457" s="1" t="s">
        <v>36439</v>
      </c>
      <c r="C16457" s="1" t="s">
        <v>36440</v>
      </c>
      <c r="D16457" s="1" t="s">
        <v>15</v>
      </c>
      <c r="E16457" s="1" t="s">
        <v>115</v>
      </c>
      <c r="F16457" s="1"/>
      <c r="G16457" s="1" t="s">
        <v>29</v>
      </c>
      <c r="H16457">
        <v>0</v>
      </c>
      <c r="I16457">
        <v>0</v>
      </c>
      <c r="J16457">
        <v>0</v>
      </c>
      <c r="K16457" s="2">
        <v>44701</v>
      </c>
      <c r="L16457" s="1"/>
      <c r="M16457">
        <v>2022</v>
      </c>
      <c r="N16457" s="1" t="s">
        <v>39217</v>
      </c>
    </row>
    <row r="16458" spans="1:14" x14ac:dyDescent="0.3">
      <c r="A16458" s="1" t="s">
        <v>36441</v>
      </c>
      <c r="B16458" s="1" t="s">
        <v>36442</v>
      </c>
      <c r="C16458" s="1" t="s">
        <v>36443</v>
      </c>
      <c r="D16458" s="1" t="s">
        <v>15</v>
      </c>
      <c r="E16458" s="1" t="s">
        <v>115</v>
      </c>
      <c r="F16458" s="1" t="s">
        <v>319</v>
      </c>
      <c r="G16458" s="1" t="s">
        <v>120</v>
      </c>
      <c r="H16458">
        <v>90</v>
      </c>
      <c r="I16458">
        <v>9</v>
      </c>
      <c r="J16458">
        <v>0</v>
      </c>
      <c r="K16458" s="2">
        <v>44701</v>
      </c>
      <c r="L16458" s="1"/>
      <c r="M16458">
        <v>2022</v>
      </c>
      <c r="N16458" s="1" t="s">
        <v>39217</v>
      </c>
    </row>
    <row r="16459" spans="1:14" x14ac:dyDescent="0.3">
      <c r="A16459" s="1" t="s">
        <v>36444</v>
      </c>
      <c r="B16459" s="1" t="s">
        <v>36445</v>
      </c>
      <c r="C16459" s="1" t="s">
        <v>36446</v>
      </c>
      <c r="D16459" s="1" t="s">
        <v>19642</v>
      </c>
      <c r="E16459" s="1" t="s">
        <v>28</v>
      </c>
      <c r="F16459" s="1" t="s">
        <v>119</v>
      </c>
      <c r="G16459" s="1" t="s">
        <v>150</v>
      </c>
      <c r="H16459">
        <v>750</v>
      </c>
      <c r="I16459">
        <v>75</v>
      </c>
      <c r="J16459">
        <v>0</v>
      </c>
      <c r="K16459" s="2">
        <v>44701</v>
      </c>
      <c r="L16459" s="1"/>
      <c r="M16459">
        <v>2022</v>
      </c>
      <c r="N16459" s="1" t="s">
        <v>39217</v>
      </c>
    </row>
    <row r="16460" spans="1:14" x14ac:dyDescent="0.3">
      <c r="A16460" s="1" t="s">
        <v>36447</v>
      </c>
      <c r="B16460" s="1" t="s">
        <v>36445</v>
      </c>
      <c r="C16460" s="1" t="s">
        <v>8575</v>
      </c>
      <c r="D16460" s="1" t="s">
        <v>19642</v>
      </c>
      <c r="E16460" s="1" t="s">
        <v>115</v>
      </c>
      <c r="F16460" s="1" t="s">
        <v>319</v>
      </c>
      <c r="G16460" s="1" t="s">
        <v>150</v>
      </c>
      <c r="H16460">
        <v>600</v>
      </c>
      <c r="I16460">
        <v>60</v>
      </c>
      <c r="J16460">
        <v>0</v>
      </c>
      <c r="K16460" s="2">
        <v>44701</v>
      </c>
      <c r="L16460" s="1"/>
      <c r="M16460">
        <v>2022</v>
      </c>
      <c r="N16460" s="1" t="s">
        <v>39217</v>
      </c>
    </row>
    <row r="16461" spans="1:14" x14ac:dyDescent="0.3">
      <c r="A16461" s="1" t="s">
        <v>36448</v>
      </c>
      <c r="B16461" s="1" t="s">
        <v>36003</v>
      </c>
      <c r="C16461" s="1" t="s">
        <v>36449</v>
      </c>
      <c r="D16461" s="1" t="s">
        <v>15</v>
      </c>
      <c r="E16461" s="1" t="s">
        <v>115</v>
      </c>
      <c r="F16461" s="1"/>
      <c r="G16461" s="1" t="s">
        <v>36</v>
      </c>
      <c r="H16461">
        <v>0</v>
      </c>
      <c r="I16461">
        <v>0</v>
      </c>
      <c r="J16461">
        <v>0</v>
      </c>
      <c r="K16461" s="2">
        <v>44723</v>
      </c>
      <c r="L16461" s="1"/>
      <c r="M16461">
        <v>2022</v>
      </c>
      <c r="N16461" s="1" t="s">
        <v>39218</v>
      </c>
    </row>
    <row r="16462" spans="1:14" x14ac:dyDescent="0.3">
      <c r="A16462" s="1" t="s">
        <v>36450</v>
      </c>
      <c r="B16462" s="1" t="s">
        <v>36451</v>
      </c>
      <c r="C16462" s="1" t="s">
        <v>36452</v>
      </c>
      <c r="D16462" s="1" t="s">
        <v>15</v>
      </c>
      <c r="E16462" s="1" t="s">
        <v>76</v>
      </c>
      <c r="F16462" s="1" t="s">
        <v>4349</v>
      </c>
      <c r="G16462" s="1" t="s">
        <v>120</v>
      </c>
      <c r="H16462">
        <v>25</v>
      </c>
      <c r="I16462">
        <v>3.75</v>
      </c>
      <c r="J16462">
        <v>0</v>
      </c>
      <c r="K16462" s="2">
        <v>44701</v>
      </c>
      <c r="L16462" s="1"/>
      <c r="M16462">
        <v>2022</v>
      </c>
      <c r="N16462" s="1" t="s">
        <v>39217</v>
      </c>
    </row>
    <row r="16463" spans="1:14" x14ac:dyDescent="0.3">
      <c r="A16463" s="1" t="s">
        <v>36453</v>
      </c>
      <c r="B16463" s="1" t="s">
        <v>36454</v>
      </c>
      <c r="C16463" s="1" t="s">
        <v>36455</v>
      </c>
      <c r="D16463" s="1" t="s">
        <v>15</v>
      </c>
      <c r="E16463" s="1" t="s">
        <v>115</v>
      </c>
      <c r="F16463" s="1"/>
      <c r="G16463" s="1" t="s">
        <v>29</v>
      </c>
      <c r="H16463">
        <v>0</v>
      </c>
      <c r="I16463">
        <v>0</v>
      </c>
      <c r="J16463">
        <v>0</v>
      </c>
      <c r="K16463" s="2">
        <v>44701</v>
      </c>
      <c r="L16463" s="1"/>
      <c r="M16463">
        <v>2022</v>
      </c>
      <c r="N16463" s="1" t="s">
        <v>39217</v>
      </c>
    </row>
    <row r="16464" spans="1:14" x14ac:dyDescent="0.3">
      <c r="A16464" s="1" t="s">
        <v>36456</v>
      </c>
      <c r="B16464" s="1" t="s">
        <v>36457</v>
      </c>
      <c r="C16464" s="1" t="s">
        <v>36458</v>
      </c>
      <c r="D16464" s="1" t="s">
        <v>15</v>
      </c>
      <c r="E16464" s="1" t="s">
        <v>115</v>
      </c>
      <c r="F16464" s="1"/>
      <c r="G16464" s="1" t="s">
        <v>36</v>
      </c>
      <c r="H16464">
        <v>0</v>
      </c>
      <c r="I16464">
        <v>0</v>
      </c>
      <c r="J16464">
        <v>0</v>
      </c>
      <c r="K16464" s="2">
        <v>44701</v>
      </c>
      <c r="L16464" s="1"/>
      <c r="M16464">
        <v>2022</v>
      </c>
      <c r="N16464" s="1" t="s">
        <v>39217</v>
      </c>
    </row>
    <row r="16465" spans="1:14" x14ac:dyDescent="0.3">
      <c r="A16465" s="1" t="s">
        <v>36459</v>
      </c>
      <c r="B16465" s="1" t="s">
        <v>36457</v>
      </c>
      <c r="C16465" s="1" t="s">
        <v>36460</v>
      </c>
      <c r="D16465" s="1" t="s">
        <v>15</v>
      </c>
      <c r="E16465" s="1" t="s">
        <v>91</v>
      </c>
      <c r="F16465" s="1" t="s">
        <v>708</v>
      </c>
      <c r="G16465" s="1" t="s">
        <v>120</v>
      </c>
      <c r="H16465">
        <v>20</v>
      </c>
      <c r="I16465">
        <v>3</v>
      </c>
      <c r="J16465">
        <v>0</v>
      </c>
      <c r="K16465" s="2">
        <v>44703</v>
      </c>
      <c r="L16465" s="1"/>
      <c r="M16465">
        <v>2022</v>
      </c>
      <c r="N16465" s="1" t="s">
        <v>39217</v>
      </c>
    </row>
    <row r="16466" spans="1:14" x14ac:dyDescent="0.3">
      <c r="A16466" s="1" t="s">
        <v>36461</v>
      </c>
      <c r="B16466" s="1" t="s">
        <v>36462</v>
      </c>
      <c r="C16466" s="1" t="s">
        <v>3086</v>
      </c>
      <c r="D16466" s="1" t="s">
        <v>15</v>
      </c>
      <c r="E16466" s="1" t="s">
        <v>160</v>
      </c>
      <c r="F16466" s="1"/>
      <c r="G16466" s="1" t="s">
        <v>36</v>
      </c>
      <c r="H16466">
        <v>0</v>
      </c>
      <c r="I16466">
        <v>0</v>
      </c>
      <c r="J16466">
        <v>0</v>
      </c>
      <c r="K16466" s="2">
        <v>44701</v>
      </c>
      <c r="L16466" s="1"/>
      <c r="M16466">
        <v>2022</v>
      </c>
      <c r="N16466" s="1" t="s">
        <v>39217</v>
      </c>
    </row>
    <row r="16467" spans="1:14" x14ac:dyDescent="0.3">
      <c r="A16467" s="1" t="s">
        <v>36463</v>
      </c>
      <c r="B16467" s="1" t="s">
        <v>36462</v>
      </c>
      <c r="C16467" s="1" t="s">
        <v>3086</v>
      </c>
      <c r="D16467" s="1" t="s">
        <v>15</v>
      </c>
      <c r="E16467" s="1" t="s">
        <v>160</v>
      </c>
      <c r="F16467" s="1" t="s">
        <v>2317</v>
      </c>
      <c r="G16467" s="1" t="s">
        <v>120</v>
      </c>
      <c r="H16467">
        <v>100</v>
      </c>
      <c r="I16467">
        <v>15</v>
      </c>
      <c r="J16467">
        <v>0</v>
      </c>
      <c r="K16467" s="2">
        <v>44702</v>
      </c>
      <c r="L16467" s="1"/>
      <c r="M16467">
        <v>2022</v>
      </c>
      <c r="N16467" s="1" t="s">
        <v>39217</v>
      </c>
    </row>
    <row r="16468" spans="1:14" x14ac:dyDescent="0.3">
      <c r="A16468" s="1" t="s">
        <v>36464</v>
      </c>
      <c r="B16468" s="1" t="s">
        <v>36465</v>
      </c>
      <c r="C16468" s="1" t="s">
        <v>36466</v>
      </c>
      <c r="D16468" s="1" t="s">
        <v>15</v>
      </c>
      <c r="E16468" s="1" t="s">
        <v>115</v>
      </c>
      <c r="F16468" s="1" t="s">
        <v>1122</v>
      </c>
      <c r="G16468" s="1" t="s">
        <v>120</v>
      </c>
      <c r="H16468">
        <v>65</v>
      </c>
      <c r="I16468">
        <v>9.75</v>
      </c>
      <c r="J16468">
        <v>0</v>
      </c>
      <c r="K16468" s="2">
        <v>44701</v>
      </c>
      <c r="L16468" s="1"/>
      <c r="M16468">
        <v>2022</v>
      </c>
      <c r="N16468" s="1" t="s">
        <v>39217</v>
      </c>
    </row>
    <row r="16469" spans="1:14" x14ac:dyDescent="0.3">
      <c r="A16469" s="1" t="s">
        <v>36467</v>
      </c>
      <c r="B16469" s="1" t="s">
        <v>36465</v>
      </c>
      <c r="C16469" s="1" t="s">
        <v>36468</v>
      </c>
      <c r="D16469" s="1" t="s">
        <v>15</v>
      </c>
      <c r="E16469" s="1" t="s">
        <v>76</v>
      </c>
      <c r="F16469" s="1"/>
      <c r="G16469" s="1" t="s">
        <v>29</v>
      </c>
      <c r="H16469">
        <v>0</v>
      </c>
      <c r="I16469">
        <v>0</v>
      </c>
      <c r="J16469">
        <v>0</v>
      </c>
      <c r="K16469" s="2">
        <v>44712</v>
      </c>
      <c r="L16469" s="1"/>
      <c r="M16469">
        <v>2022</v>
      </c>
      <c r="N16469" s="1" t="s">
        <v>39217</v>
      </c>
    </row>
    <row r="16470" spans="1:14" x14ac:dyDescent="0.3">
      <c r="A16470" s="1" t="s">
        <v>36469</v>
      </c>
      <c r="B16470" s="1" t="s">
        <v>36470</v>
      </c>
      <c r="C16470" s="1" t="s">
        <v>36471</v>
      </c>
      <c r="D16470" s="1" t="s">
        <v>15</v>
      </c>
      <c r="E16470" s="1" t="s">
        <v>115</v>
      </c>
      <c r="F16470" s="1"/>
      <c r="G16470" s="1" t="s">
        <v>29</v>
      </c>
      <c r="H16470">
        <v>0</v>
      </c>
      <c r="I16470">
        <v>0</v>
      </c>
      <c r="J16470">
        <v>0</v>
      </c>
      <c r="K16470" s="2">
        <v>44701</v>
      </c>
      <c r="L16470" s="1"/>
      <c r="M16470">
        <v>2022</v>
      </c>
      <c r="N16470" s="1" t="s">
        <v>39217</v>
      </c>
    </row>
    <row r="16471" spans="1:14" x14ac:dyDescent="0.3">
      <c r="A16471" s="1" t="s">
        <v>36472</v>
      </c>
      <c r="B16471" s="1" t="s">
        <v>36470</v>
      </c>
      <c r="C16471" s="1" t="s">
        <v>36471</v>
      </c>
      <c r="D16471" s="1" t="s">
        <v>15</v>
      </c>
      <c r="E16471" s="1" t="s">
        <v>115</v>
      </c>
      <c r="F16471" s="1" t="s">
        <v>1898</v>
      </c>
      <c r="G16471" s="1" t="s">
        <v>120</v>
      </c>
      <c r="H16471">
        <v>119</v>
      </c>
      <c r="I16471">
        <v>17.850000000000001</v>
      </c>
      <c r="J16471">
        <v>0</v>
      </c>
      <c r="K16471" s="2">
        <v>44704</v>
      </c>
      <c r="L16471" s="1"/>
      <c r="M16471">
        <v>2022</v>
      </c>
      <c r="N16471" s="1" t="s">
        <v>39217</v>
      </c>
    </row>
    <row r="16472" spans="1:14" x14ac:dyDescent="0.3">
      <c r="A16472" s="1" t="s">
        <v>36473</v>
      </c>
      <c r="B16472" s="1" t="s">
        <v>36470</v>
      </c>
      <c r="C16472" s="1" t="s">
        <v>8651</v>
      </c>
      <c r="D16472" s="1" t="s">
        <v>15</v>
      </c>
      <c r="E16472" s="1" t="s">
        <v>115</v>
      </c>
      <c r="F16472" s="1" t="s">
        <v>1898</v>
      </c>
      <c r="G16472" s="1" t="s">
        <v>120</v>
      </c>
      <c r="H16472">
        <v>40</v>
      </c>
      <c r="I16472">
        <v>6</v>
      </c>
      <c r="J16472">
        <v>0</v>
      </c>
      <c r="K16472" s="2">
        <v>44706</v>
      </c>
      <c r="L16472" s="1"/>
      <c r="M16472">
        <v>2022</v>
      </c>
      <c r="N16472" s="1" t="s">
        <v>39217</v>
      </c>
    </row>
    <row r="16473" spans="1:14" x14ac:dyDescent="0.3">
      <c r="A16473" s="1" t="s">
        <v>36474</v>
      </c>
      <c r="B16473" s="1" t="s">
        <v>36470</v>
      </c>
      <c r="C16473" s="1" t="s">
        <v>36475</v>
      </c>
      <c r="D16473" s="1" t="s">
        <v>15</v>
      </c>
      <c r="E16473" s="1" t="s">
        <v>139</v>
      </c>
      <c r="F16473" s="1"/>
      <c r="G16473" s="1" t="s">
        <v>36</v>
      </c>
      <c r="H16473">
        <v>0</v>
      </c>
      <c r="I16473">
        <v>0</v>
      </c>
      <c r="J16473">
        <v>0</v>
      </c>
      <c r="K16473" s="2">
        <v>44708</v>
      </c>
      <c r="L16473" s="1"/>
      <c r="M16473">
        <v>2022</v>
      </c>
      <c r="N16473" s="1" t="s">
        <v>39217</v>
      </c>
    </row>
    <row r="16474" spans="1:14" x14ac:dyDescent="0.3">
      <c r="A16474" s="1" t="s">
        <v>36476</v>
      </c>
      <c r="B16474" s="1" t="s">
        <v>36470</v>
      </c>
      <c r="C16474" s="1" t="s">
        <v>36477</v>
      </c>
      <c r="D16474" s="1" t="s">
        <v>15</v>
      </c>
      <c r="E16474" s="1" t="s">
        <v>139</v>
      </c>
      <c r="F16474" s="1" t="s">
        <v>1733</v>
      </c>
      <c r="G16474" s="1" t="s">
        <v>120</v>
      </c>
      <c r="H16474">
        <v>60</v>
      </c>
      <c r="I16474">
        <v>9</v>
      </c>
      <c r="J16474">
        <v>0</v>
      </c>
      <c r="K16474" s="2">
        <v>44719</v>
      </c>
      <c r="L16474" s="1"/>
      <c r="M16474">
        <v>2022</v>
      </c>
      <c r="N16474" s="1" t="s">
        <v>39218</v>
      </c>
    </row>
    <row r="16475" spans="1:14" x14ac:dyDescent="0.3">
      <c r="A16475" s="1" t="s">
        <v>36478</v>
      </c>
      <c r="B16475" s="1" t="s">
        <v>36470</v>
      </c>
      <c r="C16475" s="1" t="s">
        <v>36479</v>
      </c>
      <c r="D16475" s="1" t="s">
        <v>15</v>
      </c>
      <c r="E16475" s="1" t="s">
        <v>115</v>
      </c>
      <c r="F16475" s="1"/>
      <c r="G16475" s="1" t="s">
        <v>36</v>
      </c>
      <c r="H16475">
        <v>0</v>
      </c>
      <c r="I16475">
        <v>0</v>
      </c>
      <c r="J16475">
        <v>0</v>
      </c>
      <c r="K16475" s="2">
        <v>44720</v>
      </c>
      <c r="L16475" s="1"/>
      <c r="M16475">
        <v>2022</v>
      </c>
      <c r="N16475" s="1" t="s">
        <v>39218</v>
      </c>
    </row>
    <row r="16476" spans="1:14" x14ac:dyDescent="0.3">
      <c r="A16476" s="1" t="s">
        <v>36480</v>
      </c>
      <c r="B16476" s="1" t="s">
        <v>36481</v>
      </c>
      <c r="C16476" s="1" t="s">
        <v>141</v>
      </c>
      <c r="D16476" s="1" t="s">
        <v>15</v>
      </c>
      <c r="E16476" s="1" t="s">
        <v>20</v>
      </c>
      <c r="F16476" s="1" t="s">
        <v>757</v>
      </c>
      <c r="G16476" s="1" t="s">
        <v>120</v>
      </c>
      <c r="H16476">
        <v>75</v>
      </c>
      <c r="I16476">
        <v>11.25</v>
      </c>
      <c r="J16476">
        <v>0</v>
      </c>
      <c r="K16476" s="2">
        <v>44701</v>
      </c>
      <c r="L16476" s="1"/>
      <c r="M16476">
        <v>2022</v>
      </c>
      <c r="N16476" s="1" t="s">
        <v>39217</v>
      </c>
    </row>
    <row r="16477" spans="1:14" x14ac:dyDescent="0.3">
      <c r="A16477" s="1" t="s">
        <v>36482</v>
      </c>
      <c r="B16477" s="1" t="s">
        <v>36481</v>
      </c>
      <c r="C16477" s="1" t="s">
        <v>141</v>
      </c>
      <c r="D16477" s="1" t="s">
        <v>15</v>
      </c>
      <c r="E16477" s="1" t="s">
        <v>20</v>
      </c>
      <c r="F16477" s="1" t="s">
        <v>322</v>
      </c>
      <c r="G16477" s="1" t="s">
        <v>120</v>
      </c>
      <c r="H16477">
        <v>20</v>
      </c>
      <c r="I16477">
        <v>3</v>
      </c>
      <c r="J16477">
        <v>0</v>
      </c>
      <c r="K16477" s="2">
        <v>44755</v>
      </c>
      <c r="L16477" s="1"/>
      <c r="M16477">
        <v>2022</v>
      </c>
      <c r="N16477" s="1" t="s">
        <v>39227</v>
      </c>
    </row>
    <row r="16478" spans="1:14" x14ac:dyDescent="0.3">
      <c r="A16478" s="1" t="s">
        <v>36483</v>
      </c>
      <c r="B16478" s="1" t="s">
        <v>36481</v>
      </c>
      <c r="C16478" s="1" t="s">
        <v>31106</v>
      </c>
      <c r="D16478" s="1" t="s">
        <v>15</v>
      </c>
      <c r="E16478" s="1" t="s">
        <v>20</v>
      </c>
      <c r="F16478" s="1" t="s">
        <v>322</v>
      </c>
      <c r="G16478" s="1" t="s">
        <v>120</v>
      </c>
      <c r="H16478">
        <v>30</v>
      </c>
      <c r="I16478">
        <v>4.5</v>
      </c>
      <c r="J16478">
        <v>0</v>
      </c>
      <c r="K16478" s="2">
        <v>44757</v>
      </c>
      <c r="L16478" s="1"/>
      <c r="M16478">
        <v>2022</v>
      </c>
      <c r="N16478" s="1" t="s">
        <v>39227</v>
      </c>
    </row>
    <row r="16479" spans="1:14" x14ac:dyDescent="0.3">
      <c r="A16479" s="1" t="s">
        <v>36484</v>
      </c>
      <c r="B16479" s="1" t="s">
        <v>36485</v>
      </c>
      <c r="C16479" s="1" t="s">
        <v>3086</v>
      </c>
      <c r="D16479" s="1" t="s">
        <v>15</v>
      </c>
      <c r="E16479" s="1" t="s">
        <v>160</v>
      </c>
      <c r="F16479" s="1" t="s">
        <v>1086</v>
      </c>
      <c r="G16479" s="1" t="s">
        <v>134</v>
      </c>
      <c r="H16479">
        <v>35</v>
      </c>
      <c r="I16479">
        <v>5.25</v>
      </c>
      <c r="J16479">
        <v>0</v>
      </c>
      <c r="K16479" s="2">
        <v>44702</v>
      </c>
      <c r="L16479" s="1"/>
      <c r="M16479">
        <v>2022</v>
      </c>
      <c r="N16479" s="1" t="s">
        <v>39217</v>
      </c>
    </row>
    <row r="16480" spans="1:14" x14ac:dyDescent="0.3">
      <c r="A16480" s="1" t="s">
        <v>36486</v>
      </c>
      <c r="B16480" s="1" t="s">
        <v>36485</v>
      </c>
      <c r="C16480" s="1" t="s">
        <v>3086</v>
      </c>
      <c r="D16480" s="1" t="s">
        <v>15</v>
      </c>
      <c r="E16480" s="1" t="s">
        <v>160</v>
      </c>
      <c r="F16480" s="1"/>
      <c r="G16480" s="1" t="s">
        <v>29</v>
      </c>
      <c r="H16480">
        <v>0</v>
      </c>
      <c r="I16480">
        <v>0</v>
      </c>
      <c r="J16480">
        <v>0</v>
      </c>
      <c r="K16480" s="2">
        <v>44702</v>
      </c>
      <c r="L16480" s="1"/>
      <c r="M16480">
        <v>2022</v>
      </c>
      <c r="N16480" s="1" t="s">
        <v>39217</v>
      </c>
    </row>
    <row r="16481" spans="1:14" x14ac:dyDescent="0.3">
      <c r="A16481" s="1" t="s">
        <v>36487</v>
      </c>
      <c r="B16481" s="1" t="s">
        <v>36488</v>
      </c>
      <c r="C16481" s="1" t="s">
        <v>2948</v>
      </c>
      <c r="D16481" s="1" t="s">
        <v>15</v>
      </c>
      <c r="E16481" s="1" t="s">
        <v>20</v>
      </c>
      <c r="F16481" s="1"/>
      <c r="G16481" s="1" t="s">
        <v>29</v>
      </c>
      <c r="H16481">
        <v>0</v>
      </c>
      <c r="I16481">
        <v>0</v>
      </c>
      <c r="J16481">
        <v>0</v>
      </c>
      <c r="K16481" s="2">
        <v>44701</v>
      </c>
      <c r="L16481" s="1"/>
      <c r="M16481">
        <v>2022</v>
      </c>
      <c r="N16481" s="1" t="s">
        <v>39217</v>
      </c>
    </row>
    <row r="16482" spans="1:14" x14ac:dyDescent="0.3">
      <c r="A16482" s="1" t="s">
        <v>36489</v>
      </c>
      <c r="B16482" s="1" t="s">
        <v>36490</v>
      </c>
      <c r="C16482" s="1" t="s">
        <v>36491</v>
      </c>
      <c r="D16482" s="1" t="s">
        <v>15</v>
      </c>
      <c r="E16482" s="1" t="s">
        <v>194</v>
      </c>
      <c r="F16482" s="1"/>
      <c r="G16482" s="1" t="s">
        <v>36</v>
      </c>
      <c r="H16482">
        <v>0</v>
      </c>
      <c r="I16482">
        <v>0</v>
      </c>
      <c r="J16482">
        <v>0</v>
      </c>
      <c r="K16482" s="2">
        <v>44702</v>
      </c>
      <c r="L16482" s="1"/>
      <c r="M16482">
        <v>2022</v>
      </c>
      <c r="N16482" s="1" t="s">
        <v>39217</v>
      </c>
    </row>
    <row r="16483" spans="1:14" x14ac:dyDescent="0.3">
      <c r="A16483" s="1" t="s">
        <v>36492</v>
      </c>
      <c r="B16483" s="1" t="s">
        <v>36493</v>
      </c>
      <c r="C16483" s="1" t="s">
        <v>4842</v>
      </c>
      <c r="D16483" s="1" t="s">
        <v>15</v>
      </c>
      <c r="E16483" s="1" t="s">
        <v>20</v>
      </c>
      <c r="F16483" s="1" t="s">
        <v>1351</v>
      </c>
      <c r="G16483" s="1" t="s">
        <v>120</v>
      </c>
      <c r="H16483">
        <v>60</v>
      </c>
      <c r="I16483">
        <v>9</v>
      </c>
      <c r="J16483">
        <v>0</v>
      </c>
      <c r="K16483" s="2">
        <v>44702</v>
      </c>
      <c r="L16483" s="1"/>
      <c r="M16483">
        <v>2022</v>
      </c>
      <c r="N16483" s="1" t="s">
        <v>39217</v>
      </c>
    </row>
    <row r="16484" spans="1:14" x14ac:dyDescent="0.3">
      <c r="A16484" s="1" t="s">
        <v>36494</v>
      </c>
      <c r="B16484" s="1" t="s">
        <v>36495</v>
      </c>
      <c r="C16484" s="1" t="s">
        <v>36496</v>
      </c>
      <c r="D16484" s="1" t="s">
        <v>15</v>
      </c>
      <c r="E16484" s="1" t="s">
        <v>76</v>
      </c>
      <c r="F16484" s="1"/>
      <c r="G16484" s="1" t="s">
        <v>36</v>
      </c>
      <c r="H16484">
        <v>0</v>
      </c>
      <c r="I16484">
        <v>0</v>
      </c>
      <c r="J16484">
        <v>0</v>
      </c>
      <c r="K16484" s="2">
        <v>44702</v>
      </c>
      <c r="L16484" s="1"/>
      <c r="M16484">
        <v>2022</v>
      </c>
      <c r="N16484" s="1" t="s">
        <v>39217</v>
      </c>
    </row>
    <row r="16485" spans="1:14" x14ac:dyDescent="0.3">
      <c r="A16485" s="1" t="s">
        <v>36497</v>
      </c>
      <c r="B16485" s="1" t="s">
        <v>36495</v>
      </c>
      <c r="C16485" s="1" t="s">
        <v>36498</v>
      </c>
      <c r="D16485" s="1" t="s">
        <v>15</v>
      </c>
      <c r="E16485" s="1" t="s">
        <v>76</v>
      </c>
      <c r="F16485" s="1"/>
      <c r="G16485" s="1" t="s">
        <v>36</v>
      </c>
      <c r="H16485">
        <v>0</v>
      </c>
      <c r="I16485">
        <v>0</v>
      </c>
      <c r="J16485">
        <v>0</v>
      </c>
      <c r="K16485" s="2">
        <v>44742</v>
      </c>
      <c r="L16485" s="1"/>
      <c r="M16485">
        <v>2022</v>
      </c>
      <c r="N16485" s="1" t="s">
        <v>39218</v>
      </c>
    </row>
    <row r="16486" spans="1:14" x14ac:dyDescent="0.3">
      <c r="A16486" s="1" t="s">
        <v>36499</v>
      </c>
      <c r="B16486" s="1" t="s">
        <v>36500</v>
      </c>
      <c r="C16486" s="1" t="s">
        <v>36501</v>
      </c>
      <c r="D16486" s="1" t="s">
        <v>15</v>
      </c>
      <c r="E16486" s="1" t="s">
        <v>115</v>
      </c>
      <c r="F16486" s="1"/>
      <c r="G16486" s="1" t="s">
        <v>36</v>
      </c>
      <c r="H16486">
        <v>0</v>
      </c>
      <c r="I16486">
        <v>0</v>
      </c>
      <c r="J16486">
        <v>0</v>
      </c>
      <c r="K16486" s="2">
        <v>44702</v>
      </c>
      <c r="L16486" s="1"/>
      <c r="M16486">
        <v>2022</v>
      </c>
      <c r="N16486" s="1" t="s">
        <v>39217</v>
      </c>
    </row>
    <row r="16487" spans="1:14" x14ac:dyDescent="0.3">
      <c r="A16487" s="1" t="s">
        <v>36502</v>
      </c>
      <c r="B16487" s="1" t="s">
        <v>36503</v>
      </c>
      <c r="C16487" s="1" t="s">
        <v>36504</v>
      </c>
      <c r="D16487" s="1" t="s">
        <v>15</v>
      </c>
      <c r="E16487" s="1" t="s">
        <v>194</v>
      </c>
      <c r="F16487" s="1"/>
      <c r="G16487" s="1" t="s">
        <v>36</v>
      </c>
      <c r="H16487">
        <v>0</v>
      </c>
      <c r="I16487">
        <v>0</v>
      </c>
      <c r="J16487">
        <v>0</v>
      </c>
      <c r="K16487" s="2">
        <v>44752</v>
      </c>
      <c r="L16487" s="1"/>
      <c r="M16487">
        <v>2022</v>
      </c>
      <c r="N16487" s="1" t="s">
        <v>39227</v>
      </c>
    </row>
    <row r="16488" spans="1:14" x14ac:dyDescent="0.3">
      <c r="A16488" s="1" t="s">
        <v>36505</v>
      </c>
      <c r="B16488" s="1" t="s">
        <v>36506</v>
      </c>
      <c r="C16488" s="1" t="s">
        <v>36507</v>
      </c>
      <c r="D16488" s="1" t="s">
        <v>15</v>
      </c>
      <c r="E16488" s="1" t="s">
        <v>20</v>
      </c>
      <c r="F16488" s="1"/>
      <c r="G16488" s="1" t="s">
        <v>29</v>
      </c>
      <c r="H16488">
        <v>0</v>
      </c>
      <c r="I16488">
        <v>0</v>
      </c>
      <c r="J16488">
        <v>0</v>
      </c>
      <c r="K16488" s="2">
        <v>44708</v>
      </c>
      <c r="L16488" s="1"/>
      <c r="M16488">
        <v>2022</v>
      </c>
      <c r="N16488" s="1" t="s">
        <v>39217</v>
      </c>
    </row>
    <row r="16489" spans="1:14" x14ac:dyDescent="0.3">
      <c r="A16489" s="1" t="s">
        <v>36508</v>
      </c>
      <c r="B16489" s="1" t="s">
        <v>36509</v>
      </c>
      <c r="C16489" s="1" t="s">
        <v>298</v>
      </c>
      <c r="D16489" s="1" t="s">
        <v>18393</v>
      </c>
      <c r="E16489" s="1" t="s">
        <v>20</v>
      </c>
      <c r="F16489" s="1"/>
      <c r="G16489" s="1" t="s">
        <v>36</v>
      </c>
      <c r="H16489">
        <v>0</v>
      </c>
      <c r="I16489">
        <v>0</v>
      </c>
      <c r="J16489">
        <v>0</v>
      </c>
      <c r="K16489" s="2">
        <v>44702</v>
      </c>
      <c r="L16489" s="1"/>
      <c r="M16489">
        <v>2022</v>
      </c>
      <c r="N16489" s="1" t="s">
        <v>39217</v>
      </c>
    </row>
    <row r="16490" spans="1:14" x14ac:dyDescent="0.3">
      <c r="A16490" s="1" t="s">
        <v>36510</v>
      </c>
      <c r="B16490" s="1" t="s">
        <v>36511</v>
      </c>
      <c r="C16490" s="1" t="s">
        <v>10033</v>
      </c>
      <c r="D16490" s="1" t="s">
        <v>15</v>
      </c>
      <c r="E16490" s="1" t="s">
        <v>20</v>
      </c>
      <c r="F16490" s="1" t="s">
        <v>757</v>
      </c>
      <c r="G16490" s="1" t="s">
        <v>120</v>
      </c>
      <c r="H16490">
        <v>75</v>
      </c>
      <c r="I16490">
        <v>11.25</v>
      </c>
      <c r="J16490">
        <v>0</v>
      </c>
      <c r="K16490" s="2">
        <v>44702</v>
      </c>
      <c r="L16490" s="1"/>
      <c r="M16490">
        <v>2022</v>
      </c>
      <c r="N16490" s="1" t="s">
        <v>39217</v>
      </c>
    </row>
    <row r="16491" spans="1:14" x14ac:dyDescent="0.3">
      <c r="A16491" s="1" t="s">
        <v>36512</v>
      </c>
      <c r="B16491" s="1" t="s">
        <v>36513</v>
      </c>
      <c r="C16491" s="1" t="s">
        <v>36514</v>
      </c>
      <c r="D16491" s="1" t="s">
        <v>15</v>
      </c>
      <c r="E16491" s="1" t="s">
        <v>115</v>
      </c>
      <c r="F16491" s="1"/>
      <c r="G16491" s="1" t="s">
        <v>29</v>
      </c>
      <c r="H16491">
        <v>0</v>
      </c>
      <c r="I16491">
        <v>0</v>
      </c>
      <c r="J16491">
        <v>0</v>
      </c>
      <c r="K16491" s="2">
        <v>44702</v>
      </c>
      <c r="L16491" s="1"/>
      <c r="M16491">
        <v>2022</v>
      </c>
      <c r="N16491" s="1" t="s">
        <v>39217</v>
      </c>
    </row>
    <row r="16492" spans="1:14" x14ac:dyDescent="0.3">
      <c r="A16492" s="1" t="s">
        <v>36515</v>
      </c>
      <c r="B16492" s="1" t="s">
        <v>36513</v>
      </c>
      <c r="C16492" s="1" t="s">
        <v>36514</v>
      </c>
      <c r="D16492" s="1" t="s">
        <v>15</v>
      </c>
      <c r="E16492" s="1" t="s">
        <v>115</v>
      </c>
      <c r="F16492" s="1"/>
      <c r="G16492" s="1" t="s">
        <v>36</v>
      </c>
      <c r="H16492">
        <v>0</v>
      </c>
      <c r="I16492">
        <v>0</v>
      </c>
      <c r="J16492">
        <v>0</v>
      </c>
      <c r="K16492" s="2">
        <v>44704</v>
      </c>
      <c r="L16492" s="1"/>
      <c r="M16492">
        <v>2022</v>
      </c>
      <c r="N16492" s="1" t="s">
        <v>39217</v>
      </c>
    </row>
    <row r="16493" spans="1:14" x14ac:dyDescent="0.3">
      <c r="A16493" s="1" t="s">
        <v>36516</v>
      </c>
      <c r="B16493" s="1" t="s">
        <v>36517</v>
      </c>
      <c r="C16493" s="1" t="s">
        <v>36518</v>
      </c>
      <c r="D16493" s="1" t="s">
        <v>15</v>
      </c>
      <c r="E16493" s="1" t="s">
        <v>160</v>
      </c>
      <c r="F16493" s="1"/>
      <c r="G16493" s="1" t="s">
        <v>36</v>
      </c>
      <c r="H16493">
        <v>0</v>
      </c>
      <c r="I16493">
        <v>0</v>
      </c>
      <c r="J16493">
        <v>0</v>
      </c>
      <c r="K16493" s="2">
        <v>44721</v>
      </c>
      <c r="L16493" s="1"/>
      <c r="M16493">
        <v>2022</v>
      </c>
      <c r="N16493" s="1" t="s">
        <v>39218</v>
      </c>
    </row>
    <row r="16494" spans="1:14" x14ac:dyDescent="0.3">
      <c r="A16494" s="1" t="s">
        <v>36519</v>
      </c>
      <c r="B16494" s="1" t="s">
        <v>36517</v>
      </c>
      <c r="C16494" s="1" t="s">
        <v>36518</v>
      </c>
      <c r="D16494" s="1" t="s">
        <v>15</v>
      </c>
      <c r="E16494" s="1" t="s">
        <v>160</v>
      </c>
      <c r="F16494" s="1"/>
      <c r="G16494" s="1" t="s">
        <v>36</v>
      </c>
      <c r="H16494">
        <v>0</v>
      </c>
      <c r="I16494">
        <v>0</v>
      </c>
      <c r="J16494">
        <v>0</v>
      </c>
      <c r="K16494" s="2">
        <v>44728</v>
      </c>
      <c r="L16494" s="1"/>
      <c r="M16494">
        <v>2022</v>
      </c>
      <c r="N16494" s="1" t="s">
        <v>39218</v>
      </c>
    </row>
    <row r="16495" spans="1:14" x14ac:dyDescent="0.3">
      <c r="A16495" s="1" t="s">
        <v>36520</v>
      </c>
      <c r="B16495" s="1" t="s">
        <v>36517</v>
      </c>
      <c r="C16495" s="1" t="s">
        <v>36521</v>
      </c>
      <c r="D16495" s="1" t="s">
        <v>15</v>
      </c>
      <c r="E16495" s="1" t="s">
        <v>160</v>
      </c>
      <c r="F16495" s="1" t="s">
        <v>1733</v>
      </c>
      <c r="G16495" s="1" t="s">
        <v>150</v>
      </c>
      <c r="H16495">
        <v>100</v>
      </c>
      <c r="I16495">
        <v>15</v>
      </c>
      <c r="J16495">
        <v>0</v>
      </c>
      <c r="K16495" s="2">
        <v>44737</v>
      </c>
      <c r="L16495" s="1"/>
      <c r="M16495">
        <v>2022</v>
      </c>
      <c r="N16495" s="1" t="s">
        <v>39218</v>
      </c>
    </row>
    <row r="16496" spans="1:14" x14ac:dyDescent="0.3">
      <c r="A16496" s="1" t="s">
        <v>36522</v>
      </c>
      <c r="B16496" s="1" t="s">
        <v>36523</v>
      </c>
      <c r="C16496" s="1" t="s">
        <v>36524</v>
      </c>
      <c r="D16496" s="1" t="s">
        <v>66</v>
      </c>
      <c r="E16496" s="1" t="s">
        <v>194</v>
      </c>
      <c r="F16496" s="1"/>
      <c r="G16496" s="1" t="s">
        <v>36</v>
      </c>
      <c r="H16496">
        <v>0</v>
      </c>
      <c r="I16496">
        <v>0</v>
      </c>
      <c r="J16496">
        <v>0</v>
      </c>
      <c r="K16496" s="2">
        <v>44703</v>
      </c>
      <c r="L16496" s="1"/>
      <c r="M16496">
        <v>2022</v>
      </c>
      <c r="N16496" s="1" t="s">
        <v>39217</v>
      </c>
    </row>
    <row r="16497" spans="1:14" x14ac:dyDescent="0.3">
      <c r="A16497" s="1" t="s">
        <v>36525</v>
      </c>
      <c r="B16497" s="1" t="s">
        <v>36526</v>
      </c>
      <c r="C16497" s="1" t="s">
        <v>36527</v>
      </c>
      <c r="D16497" s="1" t="s">
        <v>15</v>
      </c>
      <c r="E16497" s="1" t="s">
        <v>20</v>
      </c>
      <c r="F16497" s="1"/>
      <c r="G16497" s="1" t="s">
        <v>29</v>
      </c>
      <c r="H16497">
        <v>0</v>
      </c>
      <c r="I16497">
        <v>0</v>
      </c>
      <c r="J16497">
        <v>0</v>
      </c>
      <c r="K16497" s="2">
        <v>44703</v>
      </c>
      <c r="L16497" s="1"/>
      <c r="M16497">
        <v>2022</v>
      </c>
      <c r="N16497" s="1" t="s">
        <v>39217</v>
      </c>
    </row>
    <row r="16498" spans="1:14" x14ac:dyDescent="0.3">
      <c r="A16498" s="1" t="s">
        <v>36528</v>
      </c>
      <c r="B16498" s="1" t="s">
        <v>36529</v>
      </c>
      <c r="C16498" s="1" t="s">
        <v>36530</v>
      </c>
      <c r="D16498" s="1" t="s">
        <v>15</v>
      </c>
      <c r="E16498" s="1" t="s">
        <v>115</v>
      </c>
      <c r="F16498" s="1"/>
      <c r="G16498" s="1" t="s">
        <v>29</v>
      </c>
      <c r="H16498">
        <v>0</v>
      </c>
      <c r="I16498">
        <v>0</v>
      </c>
      <c r="J16498">
        <v>0</v>
      </c>
      <c r="K16498" s="2">
        <v>44711</v>
      </c>
      <c r="L16498" s="1"/>
      <c r="M16498">
        <v>2022</v>
      </c>
      <c r="N16498" s="1" t="s">
        <v>39217</v>
      </c>
    </row>
    <row r="16499" spans="1:14" x14ac:dyDescent="0.3">
      <c r="A16499" s="1" t="s">
        <v>36531</v>
      </c>
      <c r="B16499" s="1" t="s">
        <v>36529</v>
      </c>
      <c r="C16499" s="1" t="s">
        <v>36532</v>
      </c>
      <c r="D16499" s="1" t="s">
        <v>15</v>
      </c>
      <c r="E16499" s="1" t="s">
        <v>115</v>
      </c>
      <c r="F16499" s="1"/>
      <c r="G16499" s="1" t="s">
        <v>29</v>
      </c>
      <c r="H16499">
        <v>0</v>
      </c>
      <c r="I16499">
        <v>0</v>
      </c>
      <c r="J16499">
        <v>0</v>
      </c>
      <c r="K16499" s="2">
        <v>44712</v>
      </c>
      <c r="L16499" s="1"/>
      <c r="M16499">
        <v>2022</v>
      </c>
      <c r="N16499" s="1" t="s">
        <v>39217</v>
      </c>
    </row>
    <row r="16500" spans="1:14" x14ac:dyDescent="0.3">
      <c r="A16500" s="1" t="s">
        <v>36533</v>
      </c>
      <c r="B16500" s="1" t="s">
        <v>36534</v>
      </c>
      <c r="C16500" s="1" t="s">
        <v>36535</v>
      </c>
      <c r="D16500" s="1" t="s">
        <v>15</v>
      </c>
      <c r="E16500" s="1" t="s">
        <v>76</v>
      </c>
      <c r="F16500" s="1"/>
      <c r="G16500" s="1" t="s">
        <v>29</v>
      </c>
      <c r="H16500">
        <v>0</v>
      </c>
      <c r="I16500">
        <v>0</v>
      </c>
      <c r="J16500">
        <v>0</v>
      </c>
      <c r="K16500" s="2">
        <v>44743</v>
      </c>
      <c r="L16500" s="1"/>
      <c r="M16500">
        <v>2022</v>
      </c>
      <c r="N16500" s="1" t="s">
        <v>39227</v>
      </c>
    </row>
    <row r="16501" spans="1:14" x14ac:dyDescent="0.3">
      <c r="A16501" s="1" t="s">
        <v>36536</v>
      </c>
      <c r="B16501" s="1" t="s">
        <v>36537</v>
      </c>
      <c r="C16501" s="1" t="s">
        <v>36538</v>
      </c>
      <c r="D16501" s="1" t="s">
        <v>15</v>
      </c>
      <c r="E16501" s="1" t="s">
        <v>194</v>
      </c>
      <c r="F16501" s="1"/>
      <c r="G16501" s="1" t="s">
        <v>29</v>
      </c>
      <c r="H16501">
        <v>0</v>
      </c>
      <c r="I16501">
        <v>0</v>
      </c>
      <c r="J16501">
        <v>0</v>
      </c>
      <c r="K16501" s="2">
        <v>44703</v>
      </c>
      <c r="L16501" s="1"/>
      <c r="M16501">
        <v>2022</v>
      </c>
      <c r="N16501" s="1" t="s">
        <v>39217</v>
      </c>
    </row>
    <row r="16502" spans="1:14" x14ac:dyDescent="0.3">
      <c r="A16502" s="1" t="s">
        <v>36539</v>
      </c>
      <c r="B16502" s="1" t="s">
        <v>36540</v>
      </c>
      <c r="C16502" s="1" t="s">
        <v>36541</v>
      </c>
      <c r="D16502" s="1" t="s">
        <v>15</v>
      </c>
      <c r="E16502" s="1" t="s">
        <v>115</v>
      </c>
      <c r="F16502" s="1"/>
      <c r="G16502" s="1" t="s">
        <v>36</v>
      </c>
      <c r="H16502">
        <v>0</v>
      </c>
      <c r="I16502">
        <v>0</v>
      </c>
      <c r="J16502">
        <v>0</v>
      </c>
      <c r="K16502" s="2">
        <v>44725</v>
      </c>
      <c r="L16502" s="1"/>
      <c r="M16502">
        <v>2022</v>
      </c>
      <c r="N16502" s="1" t="s">
        <v>39218</v>
      </c>
    </row>
    <row r="16503" spans="1:14" x14ac:dyDescent="0.3">
      <c r="A16503" s="1" t="s">
        <v>36542</v>
      </c>
      <c r="B16503" s="1" t="s">
        <v>36543</v>
      </c>
      <c r="C16503" s="1" t="s">
        <v>36544</v>
      </c>
      <c r="D16503" s="1" t="s">
        <v>15</v>
      </c>
      <c r="E16503" s="1" t="s">
        <v>139</v>
      </c>
      <c r="F16503" s="1"/>
      <c r="G16503" s="1" t="s">
        <v>29</v>
      </c>
      <c r="H16503">
        <v>0</v>
      </c>
      <c r="I16503">
        <v>0</v>
      </c>
      <c r="J16503">
        <v>0</v>
      </c>
      <c r="K16503" s="2">
        <v>44703</v>
      </c>
      <c r="L16503" s="1"/>
      <c r="M16503">
        <v>2022</v>
      </c>
      <c r="N16503" s="1" t="s">
        <v>39217</v>
      </c>
    </row>
    <row r="16504" spans="1:14" x14ac:dyDescent="0.3">
      <c r="A16504" s="1" t="s">
        <v>36545</v>
      </c>
      <c r="B16504" s="1" t="s">
        <v>36546</v>
      </c>
      <c r="C16504" s="1" t="s">
        <v>14</v>
      </c>
      <c r="D16504" s="1" t="s">
        <v>15</v>
      </c>
      <c r="E16504" s="1" t="s">
        <v>20</v>
      </c>
      <c r="F16504" s="1"/>
      <c r="G16504" s="1" t="s">
        <v>36</v>
      </c>
      <c r="H16504">
        <v>0</v>
      </c>
      <c r="I16504">
        <v>0</v>
      </c>
      <c r="J16504">
        <v>0</v>
      </c>
      <c r="K16504" s="2">
        <v>44707</v>
      </c>
      <c r="L16504" s="1"/>
      <c r="M16504">
        <v>2022</v>
      </c>
      <c r="N16504" s="1" t="s">
        <v>39217</v>
      </c>
    </row>
    <row r="16505" spans="1:14" x14ac:dyDescent="0.3">
      <c r="A16505" s="1" t="s">
        <v>36547</v>
      </c>
      <c r="B16505" s="1" t="s">
        <v>36546</v>
      </c>
      <c r="C16505" s="1" t="s">
        <v>36548</v>
      </c>
      <c r="D16505" s="1" t="s">
        <v>15</v>
      </c>
      <c r="E16505" s="1" t="s">
        <v>115</v>
      </c>
      <c r="F16505" s="1"/>
      <c r="G16505" s="1" t="s">
        <v>29</v>
      </c>
      <c r="H16505">
        <v>0</v>
      </c>
      <c r="I16505">
        <v>0</v>
      </c>
      <c r="J16505">
        <v>0</v>
      </c>
      <c r="K16505" s="2">
        <v>44711</v>
      </c>
      <c r="L16505" s="1"/>
      <c r="M16505">
        <v>2022</v>
      </c>
      <c r="N16505" s="1" t="s">
        <v>39217</v>
      </c>
    </row>
    <row r="16506" spans="1:14" x14ac:dyDescent="0.3">
      <c r="A16506" s="1" t="s">
        <v>36549</v>
      </c>
      <c r="B16506" s="1" t="s">
        <v>10133</v>
      </c>
      <c r="C16506" s="1" t="s">
        <v>36550</v>
      </c>
      <c r="D16506" s="1" t="s">
        <v>15</v>
      </c>
      <c r="E16506" s="1" t="s">
        <v>115</v>
      </c>
      <c r="F16506" s="1"/>
      <c r="G16506" s="1" t="s">
        <v>36</v>
      </c>
      <c r="H16506">
        <v>0</v>
      </c>
      <c r="I16506">
        <v>0</v>
      </c>
      <c r="J16506">
        <v>0</v>
      </c>
      <c r="K16506" s="2">
        <v>44737</v>
      </c>
      <c r="L16506" s="1"/>
      <c r="M16506">
        <v>2022</v>
      </c>
      <c r="N16506" s="1" t="s">
        <v>39218</v>
      </c>
    </row>
    <row r="16507" spans="1:14" x14ac:dyDescent="0.3">
      <c r="A16507" s="1" t="s">
        <v>36551</v>
      </c>
      <c r="B16507" s="1" t="s">
        <v>36552</v>
      </c>
      <c r="C16507" s="1" t="s">
        <v>36553</v>
      </c>
      <c r="D16507" s="1" t="s">
        <v>15</v>
      </c>
      <c r="E16507" s="1" t="s">
        <v>20</v>
      </c>
      <c r="F16507" s="1"/>
      <c r="G16507" s="1" t="s">
        <v>29</v>
      </c>
      <c r="H16507">
        <v>0</v>
      </c>
      <c r="I16507">
        <v>0</v>
      </c>
      <c r="J16507">
        <v>0</v>
      </c>
      <c r="K16507" s="2">
        <v>44707</v>
      </c>
      <c r="L16507" s="1"/>
      <c r="M16507">
        <v>2022</v>
      </c>
      <c r="N16507" s="1" t="s">
        <v>39217</v>
      </c>
    </row>
    <row r="16508" spans="1:14" x14ac:dyDescent="0.3">
      <c r="A16508" s="1" t="s">
        <v>36554</v>
      </c>
      <c r="B16508" s="1" t="s">
        <v>36552</v>
      </c>
      <c r="C16508" s="1" t="s">
        <v>36553</v>
      </c>
      <c r="D16508" s="1" t="s">
        <v>15</v>
      </c>
      <c r="E16508" s="1" t="s">
        <v>20</v>
      </c>
      <c r="F16508" s="1" t="s">
        <v>757</v>
      </c>
      <c r="G16508" s="1" t="s">
        <v>120</v>
      </c>
      <c r="H16508">
        <v>200</v>
      </c>
      <c r="I16508">
        <v>20</v>
      </c>
      <c r="J16508">
        <v>0</v>
      </c>
      <c r="K16508" s="2">
        <v>44715</v>
      </c>
      <c r="L16508" s="1"/>
      <c r="M16508">
        <v>2022</v>
      </c>
      <c r="N16508" s="1" t="s">
        <v>39218</v>
      </c>
    </row>
    <row r="16509" spans="1:14" x14ac:dyDescent="0.3">
      <c r="A16509" s="1" t="s">
        <v>36555</v>
      </c>
      <c r="B16509" s="1" t="s">
        <v>36552</v>
      </c>
      <c r="C16509" s="1" t="s">
        <v>36556</v>
      </c>
      <c r="D16509" s="1" t="s">
        <v>15</v>
      </c>
      <c r="E16509" s="1" t="s">
        <v>20</v>
      </c>
      <c r="F16509" s="1"/>
      <c r="G16509" s="1" t="s">
        <v>29</v>
      </c>
      <c r="H16509">
        <v>0</v>
      </c>
      <c r="I16509">
        <v>0</v>
      </c>
      <c r="J16509">
        <v>0</v>
      </c>
      <c r="K16509" s="2">
        <v>44724</v>
      </c>
      <c r="L16509" s="1"/>
      <c r="M16509">
        <v>2022</v>
      </c>
      <c r="N16509" s="1" t="s">
        <v>39218</v>
      </c>
    </row>
    <row r="16510" spans="1:14" x14ac:dyDescent="0.3">
      <c r="A16510" s="1" t="s">
        <v>36557</v>
      </c>
      <c r="B16510" s="1" t="s">
        <v>36558</v>
      </c>
      <c r="C16510" s="1" t="s">
        <v>16712</v>
      </c>
      <c r="D16510" s="1" t="s">
        <v>15</v>
      </c>
      <c r="E16510" s="1" t="s">
        <v>160</v>
      </c>
      <c r="F16510" s="1"/>
      <c r="G16510" s="1" t="s">
        <v>17</v>
      </c>
      <c r="H16510">
        <v>0</v>
      </c>
      <c r="I16510">
        <v>0</v>
      </c>
      <c r="J16510">
        <v>0</v>
      </c>
      <c r="K16510" s="2">
        <v>44750</v>
      </c>
      <c r="L16510" s="1"/>
      <c r="M16510">
        <v>2022</v>
      </c>
      <c r="N16510" s="1" t="s">
        <v>39227</v>
      </c>
    </row>
    <row r="16511" spans="1:14" x14ac:dyDescent="0.3">
      <c r="A16511" s="1" t="s">
        <v>36559</v>
      </c>
      <c r="B16511" s="1" t="s">
        <v>36560</v>
      </c>
      <c r="C16511" s="1" t="s">
        <v>36561</v>
      </c>
      <c r="D16511" s="1" t="s">
        <v>15</v>
      </c>
      <c r="E16511" s="1" t="s">
        <v>194</v>
      </c>
      <c r="F16511" s="1"/>
      <c r="G16511" s="1" t="s">
        <v>36</v>
      </c>
      <c r="H16511">
        <v>0</v>
      </c>
      <c r="I16511">
        <v>0</v>
      </c>
      <c r="J16511">
        <v>0</v>
      </c>
      <c r="K16511" s="2">
        <v>44704</v>
      </c>
      <c r="L16511" s="1"/>
      <c r="M16511">
        <v>2022</v>
      </c>
      <c r="N16511" s="1" t="s">
        <v>39217</v>
      </c>
    </row>
    <row r="16512" spans="1:14" x14ac:dyDescent="0.3">
      <c r="A16512" s="1" t="s">
        <v>36562</v>
      </c>
      <c r="B16512" s="1" t="s">
        <v>36563</v>
      </c>
      <c r="C16512" s="1" t="s">
        <v>36564</v>
      </c>
      <c r="D16512" s="1" t="s">
        <v>15</v>
      </c>
      <c r="E16512" s="1" t="s">
        <v>1712</v>
      </c>
      <c r="F16512" s="1" t="s">
        <v>1698</v>
      </c>
      <c r="G16512" s="1" t="s">
        <v>150</v>
      </c>
      <c r="H16512">
        <v>120</v>
      </c>
      <c r="I16512">
        <v>18</v>
      </c>
      <c r="J16512">
        <v>0</v>
      </c>
      <c r="K16512" s="2">
        <v>44726</v>
      </c>
      <c r="L16512" s="1"/>
      <c r="M16512">
        <v>2022</v>
      </c>
      <c r="N16512" s="1" t="s">
        <v>39218</v>
      </c>
    </row>
    <row r="16513" spans="1:14" x14ac:dyDescent="0.3">
      <c r="A16513" s="1" t="s">
        <v>36565</v>
      </c>
      <c r="B16513" s="1" t="s">
        <v>36563</v>
      </c>
      <c r="C16513" s="1" t="s">
        <v>36566</v>
      </c>
      <c r="D16513" s="1" t="s">
        <v>15</v>
      </c>
      <c r="E16513" s="1" t="s">
        <v>28</v>
      </c>
      <c r="F16513" s="1" t="s">
        <v>4166</v>
      </c>
      <c r="G16513" s="1" t="s">
        <v>120</v>
      </c>
      <c r="H16513">
        <v>100</v>
      </c>
      <c r="I16513">
        <v>15</v>
      </c>
      <c r="J16513">
        <v>0</v>
      </c>
      <c r="K16513" s="2">
        <v>44732</v>
      </c>
      <c r="L16513" s="1"/>
      <c r="M16513">
        <v>2022</v>
      </c>
      <c r="N16513" s="1" t="s">
        <v>39218</v>
      </c>
    </row>
    <row r="16514" spans="1:14" x14ac:dyDescent="0.3">
      <c r="A16514" s="1" t="s">
        <v>36567</v>
      </c>
      <c r="B16514" s="1" t="s">
        <v>36563</v>
      </c>
      <c r="C16514" s="1" t="s">
        <v>36568</v>
      </c>
      <c r="D16514" s="1" t="s">
        <v>15</v>
      </c>
      <c r="E16514" s="1" t="s">
        <v>20</v>
      </c>
      <c r="F16514" s="1"/>
      <c r="G16514" s="1" t="s">
        <v>17</v>
      </c>
      <c r="H16514">
        <v>0</v>
      </c>
      <c r="I16514">
        <v>0</v>
      </c>
      <c r="J16514">
        <v>0</v>
      </c>
      <c r="K16514" s="2">
        <v>44757</v>
      </c>
      <c r="L16514" s="1"/>
      <c r="M16514">
        <v>2022</v>
      </c>
      <c r="N16514" s="1" t="s">
        <v>39227</v>
      </c>
    </row>
    <row r="16515" spans="1:14" x14ac:dyDescent="0.3">
      <c r="A16515" s="1" t="s">
        <v>36569</v>
      </c>
      <c r="B16515" s="1" t="s">
        <v>36570</v>
      </c>
      <c r="C16515" s="1" t="s">
        <v>36571</v>
      </c>
      <c r="D16515" s="1" t="s">
        <v>15</v>
      </c>
      <c r="E16515" s="1" t="s">
        <v>115</v>
      </c>
      <c r="F16515" s="1"/>
      <c r="G16515" s="1" t="s">
        <v>36</v>
      </c>
      <c r="H16515">
        <v>0</v>
      </c>
      <c r="I16515">
        <v>0</v>
      </c>
      <c r="J16515">
        <v>0</v>
      </c>
      <c r="K16515" s="2">
        <v>44704</v>
      </c>
      <c r="L16515" s="1"/>
      <c r="M16515">
        <v>2022</v>
      </c>
      <c r="N16515" s="1" t="s">
        <v>39217</v>
      </c>
    </row>
    <row r="16516" spans="1:14" x14ac:dyDescent="0.3">
      <c r="A16516" s="1" t="s">
        <v>36572</v>
      </c>
      <c r="B16516" s="1" t="s">
        <v>36570</v>
      </c>
      <c r="C16516" s="1" t="s">
        <v>4770</v>
      </c>
      <c r="D16516" s="1" t="s">
        <v>15</v>
      </c>
      <c r="E16516" s="1" t="s">
        <v>115</v>
      </c>
      <c r="F16516" s="1" t="s">
        <v>1311</v>
      </c>
      <c r="G16516" s="1" t="s">
        <v>120</v>
      </c>
      <c r="H16516">
        <v>50</v>
      </c>
      <c r="I16516">
        <v>7.5</v>
      </c>
      <c r="J16516">
        <v>0</v>
      </c>
      <c r="K16516" s="2">
        <v>44725</v>
      </c>
      <c r="L16516" s="1"/>
      <c r="M16516">
        <v>2022</v>
      </c>
      <c r="N16516" s="1" t="s">
        <v>39218</v>
      </c>
    </row>
    <row r="16517" spans="1:14" x14ac:dyDescent="0.3">
      <c r="A16517" s="1" t="s">
        <v>36573</v>
      </c>
      <c r="B16517" s="1" t="s">
        <v>36574</v>
      </c>
      <c r="C16517" s="1" t="s">
        <v>36575</v>
      </c>
      <c r="D16517" s="1" t="s">
        <v>15</v>
      </c>
      <c r="E16517" s="1" t="s">
        <v>115</v>
      </c>
      <c r="F16517" s="1" t="s">
        <v>1010</v>
      </c>
      <c r="G16517" s="1" t="s">
        <v>120</v>
      </c>
      <c r="H16517">
        <v>42</v>
      </c>
      <c r="I16517">
        <v>6.3</v>
      </c>
      <c r="J16517">
        <v>0</v>
      </c>
      <c r="K16517" s="2">
        <v>44704</v>
      </c>
      <c r="L16517" s="1"/>
      <c r="M16517">
        <v>2022</v>
      </c>
      <c r="N16517" s="1" t="s">
        <v>39217</v>
      </c>
    </row>
    <row r="16518" spans="1:14" x14ac:dyDescent="0.3">
      <c r="A16518" s="1" t="s">
        <v>36576</v>
      </c>
      <c r="B16518" s="1" t="s">
        <v>36577</v>
      </c>
      <c r="C16518" s="1" t="s">
        <v>36578</v>
      </c>
      <c r="D16518" s="1" t="s">
        <v>15</v>
      </c>
      <c r="E16518" s="1" t="s">
        <v>28</v>
      </c>
      <c r="F16518" s="1" t="s">
        <v>119</v>
      </c>
      <c r="G16518" s="1" t="s">
        <v>120</v>
      </c>
      <c r="H16518">
        <v>90</v>
      </c>
      <c r="I16518">
        <v>9</v>
      </c>
      <c r="J16518">
        <v>0</v>
      </c>
      <c r="K16518" s="2">
        <v>44704</v>
      </c>
      <c r="L16518" s="1"/>
      <c r="M16518">
        <v>2022</v>
      </c>
      <c r="N16518" s="1" t="s">
        <v>39217</v>
      </c>
    </row>
    <row r="16519" spans="1:14" x14ac:dyDescent="0.3">
      <c r="A16519" s="1" t="s">
        <v>36579</v>
      </c>
      <c r="B16519" s="1" t="s">
        <v>36577</v>
      </c>
      <c r="C16519" s="1" t="s">
        <v>36580</v>
      </c>
      <c r="D16519" s="1" t="s">
        <v>15</v>
      </c>
      <c r="E16519" s="1" t="s">
        <v>76</v>
      </c>
      <c r="F16519" s="1" t="s">
        <v>17863</v>
      </c>
      <c r="G16519" s="1" t="s">
        <v>120</v>
      </c>
      <c r="H16519">
        <v>40</v>
      </c>
      <c r="I16519">
        <v>6</v>
      </c>
      <c r="J16519">
        <v>0</v>
      </c>
      <c r="K16519" s="2">
        <v>44752</v>
      </c>
      <c r="L16519" s="1"/>
      <c r="M16519">
        <v>2022</v>
      </c>
      <c r="N16519" s="1" t="s">
        <v>39227</v>
      </c>
    </row>
    <row r="16520" spans="1:14" x14ac:dyDescent="0.3">
      <c r="A16520" s="1" t="s">
        <v>36581</v>
      </c>
      <c r="B16520" s="1" t="s">
        <v>36582</v>
      </c>
      <c r="C16520" s="1" t="s">
        <v>36583</v>
      </c>
      <c r="D16520" s="1" t="s">
        <v>15</v>
      </c>
      <c r="E16520" s="1" t="s">
        <v>20</v>
      </c>
      <c r="F16520" s="1"/>
      <c r="G16520" s="1" t="s">
        <v>29</v>
      </c>
      <c r="H16520">
        <v>0</v>
      </c>
      <c r="I16520">
        <v>0</v>
      </c>
      <c r="J16520">
        <v>0</v>
      </c>
      <c r="K16520" s="2">
        <v>44704</v>
      </c>
      <c r="L16520" s="1"/>
      <c r="M16520">
        <v>2022</v>
      </c>
      <c r="N16520" s="1" t="s">
        <v>39217</v>
      </c>
    </row>
    <row r="16521" spans="1:14" x14ac:dyDescent="0.3">
      <c r="A16521" s="1" t="s">
        <v>36584</v>
      </c>
      <c r="B16521" s="1" t="s">
        <v>36585</v>
      </c>
      <c r="C16521" s="1" t="s">
        <v>36586</v>
      </c>
      <c r="D16521" s="1" t="s">
        <v>15</v>
      </c>
      <c r="E16521" s="1" t="s">
        <v>115</v>
      </c>
      <c r="F16521" s="1"/>
      <c r="G16521" s="1" t="s">
        <v>29</v>
      </c>
      <c r="H16521">
        <v>0</v>
      </c>
      <c r="I16521">
        <v>0</v>
      </c>
      <c r="J16521">
        <v>0</v>
      </c>
      <c r="K16521" s="2">
        <v>44705</v>
      </c>
      <c r="L16521" s="1"/>
      <c r="M16521">
        <v>2022</v>
      </c>
      <c r="N16521" s="1" t="s">
        <v>39217</v>
      </c>
    </row>
    <row r="16522" spans="1:14" x14ac:dyDescent="0.3">
      <c r="A16522" s="1" t="s">
        <v>36587</v>
      </c>
      <c r="B16522" s="1" t="s">
        <v>36588</v>
      </c>
      <c r="C16522" s="1" t="s">
        <v>36589</v>
      </c>
      <c r="D16522" s="1" t="s">
        <v>15</v>
      </c>
      <c r="E16522" s="1" t="s">
        <v>28</v>
      </c>
      <c r="F16522" s="1"/>
      <c r="G16522" s="1" t="s">
        <v>36</v>
      </c>
      <c r="H16522">
        <v>0</v>
      </c>
      <c r="I16522">
        <v>0</v>
      </c>
      <c r="J16522">
        <v>0</v>
      </c>
      <c r="K16522" s="2">
        <v>44704</v>
      </c>
      <c r="L16522" s="1"/>
      <c r="M16522">
        <v>2022</v>
      </c>
      <c r="N16522" s="1" t="s">
        <v>39217</v>
      </c>
    </row>
    <row r="16523" spans="1:14" x14ac:dyDescent="0.3">
      <c r="A16523" s="1" t="s">
        <v>36590</v>
      </c>
      <c r="B16523" s="1" t="s">
        <v>36591</v>
      </c>
      <c r="C16523" s="1" t="s">
        <v>2962</v>
      </c>
      <c r="D16523" s="1" t="s">
        <v>15</v>
      </c>
      <c r="E16523" s="1" t="s">
        <v>76</v>
      </c>
      <c r="F16523" s="1"/>
      <c r="G16523" s="1" t="s">
        <v>17</v>
      </c>
      <c r="H16523">
        <v>0</v>
      </c>
      <c r="I16523">
        <v>0</v>
      </c>
      <c r="J16523">
        <v>0</v>
      </c>
      <c r="K16523" s="2">
        <v>44704</v>
      </c>
      <c r="L16523" s="1"/>
      <c r="M16523">
        <v>2022</v>
      </c>
      <c r="N16523" s="1" t="s">
        <v>39217</v>
      </c>
    </row>
    <row r="16524" spans="1:14" x14ac:dyDescent="0.3">
      <c r="A16524" s="1" t="s">
        <v>36592</v>
      </c>
      <c r="B16524" s="1" t="s">
        <v>36593</v>
      </c>
      <c r="C16524" s="1" t="s">
        <v>36594</v>
      </c>
      <c r="D16524" s="1" t="s">
        <v>15</v>
      </c>
      <c r="E16524" s="1" t="s">
        <v>28</v>
      </c>
      <c r="F16524" s="1" t="s">
        <v>757</v>
      </c>
      <c r="G16524" s="1" t="s">
        <v>120</v>
      </c>
      <c r="H16524">
        <v>360</v>
      </c>
      <c r="I16524">
        <v>36</v>
      </c>
      <c r="J16524">
        <v>0</v>
      </c>
      <c r="K16524" s="2">
        <v>44704</v>
      </c>
      <c r="L16524" s="1"/>
      <c r="M16524">
        <v>2022</v>
      </c>
      <c r="N16524" s="1" t="s">
        <v>39217</v>
      </c>
    </row>
    <row r="16525" spans="1:14" x14ac:dyDescent="0.3">
      <c r="A16525" s="1" t="s">
        <v>36595</v>
      </c>
      <c r="B16525" s="1" t="s">
        <v>36593</v>
      </c>
      <c r="C16525" s="1" t="s">
        <v>36596</v>
      </c>
      <c r="D16525" s="1" t="s">
        <v>15</v>
      </c>
      <c r="E16525" s="1" t="s">
        <v>20</v>
      </c>
      <c r="F16525" s="1"/>
      <c r="G16525" s="1" t="s">
        <v>36</v>
      </c>
      <c r="H16525">
        <v>0</v>
      </c>
      <c r="I16525">
        <v>0</v>
      </c>
      <c r="J16525">
        <v>0</v>
      </c>
      <c r="K16525" s="2">
        <v>44707</v>
      </c>
      <c r="L16525" s="1"/>
      <c r="M16525">
        <v>2022</v>
      </c>
      <c r="N16525" s="1" t="s">
        <v>39217</v>
      </c>
    </row>
    <row r="16526" spans="1:14" x14ac:dyDescent="0.3">
      <c r="A16526" s="1" t="s">
        <v>36597</v>
      </c>
      <c r="B16526" s="1" t="s">
        <v>36593</v>
      </c>
      <c r="C16526" s="1" t="s">
        <v>36598</v>
      </c>
      <c r="D16526" s="1" t="s">
        <v>15</v>
      </c>
      <c r="E16526" s="1" t="s">
        <v>194</v>
      </c>
      <c r="F16526" s="1" t="s">
        <v>622</v>
      </c>
      <c r="G16526" s="1" t="s">
        <v>120</v>
      </c>
      <c r="H16526">
        <v>120</v>
      </c>
      <c r="I16526">
        <v>18</v>
      </c>
      <c r="J16526">
        <v>0</v>
      </c>
      <c r="K16526" s="2">
        <v>44709</v>
      </c>
      <c r="L16526" s="1"/>
      <c r="M16526">
        <v>2022</v>
      </c>
      <c r="N16526" s="1" t="s">
        <v>39217</v>
      </c>
    </row>
    <row r="16527" spans="1:14" x14ac:dyDescent="0.3">
      <c r="A16527" s="1" t="s">
        <v>36599</v>
      </c>
      <c r="B16527" s="1" t="s">
        <v>36593</v>
      </c>
      <c r="C16527" s="1" t="s">
        <v>36600</v>
      </c>
      <c r="D16527" s="1" t="s">
        <v>15</v>
      </c>
      <c r="E16527" s="1" t="s">
        <v>194</v>
      </c>
      <c r="F16527" s="1" t="s">
        <v>36601</v>
      </c>
      <c r="G16527" s="1" t="s">
        <v>120</v>
      </c>
      <c r="H16527">
        <v>20</v>
      </c>
      <c r="I16527">
        <v>3</v>
      </c>
      <c r="J16527">
        <v>0</v>
      </c>
      <c r="K16527" s="2">
        <v>44712</v>
      </c>
      <c r="L16527" s="1"/>
      <c r="M16527">
        <v>2022</v>
      </c>
      <c r="N16527" s="1" t="s">
        <v>39217</v>
      </c>
    </row>
    <row r="16528" spans="1:14" x14ac:dyDescent="0.3">
      <c r="A16528" s="1" t="s">
        <v>36602</v>
      </c>
      <c r="B16528" s="1" t="s">
        <v>36603</v>
      </c>
      <c r="C16528" s="1" t="s">
        <v>36604</v>
      </c>
      <c r="D16528" s="1" t="s">
        <v>15</v>
      </c>
      <c r="E16528" s="1" t="s">
        <v>194</v>
      </c>
      <c r="F16528" s="1" t="s">
        <v>622</v>
      </c>
      <c r="G16528" s="1" t="s">
        <v>120</v>
      </c>
      <c r="H16528">
        <v>90</v>
      </c>
      <c r="I16528">
        <v>13.5</v>
      </c>
      <c r="J16528">
        <v>0</v>
      </c>
      <c r="K16528" s="2">
        <v>44704</v>
      </c>
      <c r="L16528" s="1"/>
      <c r="M16528">
        <v>2022</v>
      </c>
      <c r="N16528" s="1" t="s">
        <v>39217</v>
      </c>
    </row>
    <row r="16529" spans="1:14" x14ac:dyDescent="0.3">
      <c r="A16529" s="1" t="s">
        <v>36605</v>
      </c>
      <c r="B16529" s="1" t="s">
        <v>36603</v>
      </c>
      <c r="C16529" s="1" t="s">
        <v>36606</v>
      </c>
      <c r="D16529" s="1" t="s">
        <v>15</v>
      </c>
      <c r="E16529" s="1" t="s">
        <v>76</v>
      </c>
      <c r="F16529" s="1" t="s">
        <v>1086</v>
      </c>
      <c r="G16529" s="1" t="s">
        <v>134</v>
      </c>
      <c r="H16529">
        <v>95</v>
      </c>
      <c r="I16529">
        <v>14.25</v>
      </c>
      <c r="J16529">
        <v>0</v>
      </c>
      <c r="K16529" s="2">
        <v>44704</v>
      </c>
      <c r="L16529" s="1"/>
      <c r="M16529">
        <v>2022</v>
      </c>
      <c r="N16529" s="1" t="s">
        <v>39217</v>
      </c>
    </row>
    <row r="16530" spans="1:14" x14ac:dyDescent="0.3">
      <c r="A16530" s="1" t="s">
        <v>36607</v>
      </c>
      <c r="B16530" s="1" t="s">
        <v>36608</v>
      </c>
      <c r="C16530" s="1" t="s">
        <v>36609</v>
      </c>
      <c r="D16530" s="1" t="s">
        <v>15</v>
      </c>
      <c r="E16530" s="1" t="s">
        <v>194</v>
      </c>
      <c r="F16530" s="1" t="s">
        <v>2371</v>
      </c>
      <c r="G16530" s="1" t="s">
        <v>120</v>
      </c>
      <c r="H16530">
        <v>30</v>
      </c>
      <c r="I16530">
        <v>4.5</v>
      </c>
      <c r="J16530">
        <v>0</v>
      </c>
      <c r="K16530" s="2">
        <v>44704</v>
      </c>
      <c r="L16530" s="1"/>
      <c r="M16530">
        <v>2022</v>
      </c>
      <c r="N16530" s="1" t="s">
        <v>39217</v>
      </c>
    </row>
    <row r="16531" spans="1:14" x14ac:dyDescent="0.3">
      <c r="A16531" s="1" t="s">
        <v>36610</v>
      </c>
      <c r="B16531" s="1" t="s">
        <v>36608</v>
      </c>
      <c r="C16531" s="1" t="s">
        <v>36611</v>
      </c>
      <c r="D16531" s="1" t="s">
        <v>15</v>
      </c>
      <c r="E16531" s="1" t="s">
        <v>23</v>
      </c>
      <c r="F16531" s="1" t="s">
        <v>1898</v>
      </c>
      <c r="G16531" s="1" t="s">
        <v>120</v>
      </c>
      <c r="H16531">
        <v>70</v>
      </c>
      <c r="I16531">
        <v>10.5</v>
      </c>
      <c r="J16531">
        <v>0</v>
      </c>
      <c r="K16531" s="2">
        <v>44704</v>
      </c>
      <c r="L16531" s="1"/>
      <c r="M16531">
        <v>2022</v>
      </c>
      <c r="N16531" s="1" t="s">
        <v>39217</v>
      </c>
    </row>
    <row r="16532" spans="1:14" x14ac:dyDescent="0.3">
      <c r="A16532" s="1" t="s">
        <v>36612</v>
      </c>
      <c r="B16532" s="1" t="s">
        <v>36613</v>
      </c>
      <c r="C16532" s="1" t="s">
        <v>36614</v>
      </c>
      <c r="D16532" s="1" t="s">
        <v>15</v>
      </c>
      <c r="E16532" s="1" t="s">
        <v>88</v>
      </c>
      <c r="F16532" s="1"/>
      <c r="G16532" s="1" t="s">
        <v>29</v>
      </c>
      <c r="H16532">
        <v>0</v>
      </c>
      <c r="I16532">
        <v>0</v>
      </c>
      <c r="J16532">
        <v>0</v>
      </c>
      <c r="K16532" s="2">
        <v>44705</v>
      </c>
      <c r="L16532" s="1"/>
      <c r="M16532">
        <v>2022</v>
      </c>
      <c r="N16532" s="1" t="s">
        <v>39217</v>
      </c>
    </row>
    <row r="16533" spans="1:14" x14ac:dyDescent="0.3">
      <c r="A16533" s="1" t="s">
        <v>36615</v>
      </c>
      <c r="B16533" s="1" t="s">
        <v>36616</v>
      </c>
      <c r="C16533" s="1" t="s">
        <v>36617</v>
      </c>
      <c r="D16533" s="1" t="s">
        <v>15</v>
      </c>
      <c r="E16533" s="1" t="s">
        <v>76</v>
      </c>
      <c r="F16533" s="1"/>
      <c r="G16533" s="1" t="s">
        <v>36</v>
      </c>
      <c r="H16533">
        <v>0</v>
      </c>
      <c r="I16533">
        <v>0</v>
      </c>
      <c r="J16533">
        <v>0</v>
      </c>
      <c r="K16533" s="2">
        <v>44705</v>
      </c>
      <c r="L16533" s="1"/>
      <c r="M16533">
        <v>2022</v>
      </c>
      <c r="N16533" s="1" t="s">
        <v>39217</v>
      </c>
    </row>
    <row r="16534" spans="1:14" x14ac:dyDescent="0.3">
      <c r="A16534" s="1" t="s">
        <v>36618</v>
      </c>
      <c r="B16534" s="1" t="s">
        <v>36616</v>
      </c>
      <c r="C16534" s="1" t="s">
        <v>36617</v>
      </c>
      <c r="D16534" s="1" t="s">
        <v>15</v>
      </c>
      <c r="E16534" s="1" t="s">
        <v>76</v>
      </c>
      <c r="F16534" s="1"/>
      <c r="G16534" s="1" t="s">
        <v>36</v>
      </c>
      <c r="H16534">
        <v>0</v>
      </c>
      <c r="I16534">
        <v>0</v>
      </c>
      <c r="J16534">
        <v>0</v>
      </c>
      <c r="K16534" s="2">
        <v>44705</v>
      </c>
      <c r="L16534" s="1"/>
      <c r="M16534">
        <v>2022</v>
      </c>
      <c r="N16534" s="1" t="s">
        <v>39217</v>
      </c>
    </row>
    <row r="16535" spans="1:14" x14ac:dyDescent="0.3">
      <c r="A16535" s="1" t="s">
        <v>36619</v>
      </c>
      <c r="B16535" s="1" t="s">
        <v>36616</v>
      </c>
      <c r="C16535" s="1" t="s">
        <v>36620</v>
      </c>
      <c r="D16535" s="1" t="s">
        <v>15</v>
      </c>
      <c r="E16535" s="1" t="s">
        <v>76</v>
      </c>
      <c r="F16535" s="1"/>
      <c r="G16535" s="1" t="s">
        <v>36</v>
      </c>
      <c r="H16535">
        <v>0</v>
      </c>
      <c r="I16535">
        <v>0</v>
      </c>
      <c r="J16535">
        <v>0</v>
      </c>
      <c r="K16535" s="2">
        <v>44715</v>
      </c>
      <c r="L16535" s="1"/>
      <c r="M16535">
        <v>2022</v>
      </c>
      <c r="N16535" s="1" t="s">
        <v>39218</v>
      </c>
    </row>
    <row r="16536" spans="1:14" x14ac:dyDescent="0.3">
      <c r="A16536" s="1" t="s">
        <v>36621</v>
      </c>
      <c r="B16536" s="1" t="s">
        <v>36616</v>
      </c>
      <c r="C16536" s="1" t="s">
        <v>36622</v>
      </c>
      <c r="D16536" s="1" t="s">
        <v>15</v>
      </c>
      <c r="E16536" s="1" t="s">
        <v>76</v>
      </c>
      <c r="F16536" s="1"/>
      <c r="G16536" s="1" t="s">
        <v>36</v>
      </c>
      <c r="H16536">
        <v>0</v>
      </c>
      <c r="I16536">
        <v>0</v>
      </c>
      <c r="J16536">
        <v>0</v>
      </c>
      <c r="K16536" s="2">
        <v>44729</v>
      </c>
      <c r="L16536" s="1"/>
      <c r="M16536">
        <v>2022</v>
      </c>
      <c r="N16536" s="1" t="s">
        <v>39218</v>
      </c>
    </row>
    <row r="16537" spans="1:14" x14ac:dyDescent="0.3">
      <c r="A16537" s="1" t="s">
        <v>36623</v>
      </c>
      <c r="B16537" s="1" t="s">
        <v>36616</v>
      </c>
      <c r="C16537" s="1" t="s">
        <v>36624</v>
      </c>
      <c r="D16537" s="1" t="s">
        <v>15</v>
      </c>
      <c r="E16537" s="1" t="s">
        <v>76</v>
      </c>
      <c r="F16537" s="1"/>
      <c r="G16537" s="1" t="s">
        <v>36</v>
      </c>
      <c r="H16537">
        <v>0</v>
      </c>
      <c r="I16537">
        <v>0</v>
      </c>
      <c r="J16537">
        <v>0</v>
      </c>
      <c r="K16537" s="2">
        <v>44732</v>
      </c>
      <c r="L16537" s="1"/>
      <c r="M16537">
        <v>2022</v>
      </c>
      <c r="N16537" s="1" t="s">
        <v>39218</v>
      </c>
    </row>
    <row r="16538" spans="1:14" x14ac:dyDescent="0.3">
      <c r="A16538" s="1" t="s">
        <v>36625</v>
      </c>
      <c r="B16538" s="1" t="s">
        <v>36616</v>
      </c>
      <c r="C16538" s="1" t="s">
        <v>36626</v>
      </c>
      <c r="D16538" s="1" t="s">
        <v>15</v>
      </c>
      <c r="E16538" s="1" t="s">
        <v>76</v>
      </c>
      <c r="F16538" s="1"/>
      <c r="G16538" s="1" t="s">
        <v>36</v>
      </c>
      <c r="H16538">
        <v>0</v>
      </c>
      <c r="I16538">
        <v>0</v>
      </c>
      <c r="J16538">
        <v>0</v>
      </c>
      <c r="K16538" s="2">
        <v>44750</v>
      </c>
      <c r="L16538" s="1"/>
      <c r="M16538">
        <v>2022</v>
      </c>
      <c r="N16538" s="1" t="s">
        <v>39227</v>
      </c>
    </row>
    <row r="16539" spans="1:14" x14ac:dyDescent="0.3">
      <c r="A16539" s="1" t="s">
        <v>36627</v>
      </c>
      <c r="B16539" s="1" t="s">
        <v>36616</v>
      </c>
      <c r="C16539" s="1" t="s">
        <v>36628</v>
      </c>
      <c r="D16539" s="1" t="s">
        <v>15</v>
      </c>
      <c r="E16539" s="1" t="s">
        <v>139</v>
      </c>
      <c r="F16539" s="1"/>
      <c r="G16539" s="1" t="s">
        <v>17</v>
      </c>
      <c r="H16539">
        <v>0</v>
      </c>
      <c r="I16539">
        <v>0</v>
      </c>
      <c r="J16539">
        <v>0</v>
      </c>
      <c r="K16539" s="2">
        <v>44754</v>
      </c>
      <c r="L16539" s="1"/>
      <c r="M16539">
        <v>2022</v>
      </c>
      <c r="N16539" s="1" t="s">
        <v>39227</v>
      </c>
    </row>
    <row r="16540" spans="1:14" x14ac:dyDescent="0.3">
      <c r="A16540" s="1" t="s">
        <v>36629</v>
      </c>
      <c r="B16540" s="1" t="s">
        <v>36630</v>
      </c>
      <c r="C16540" s="1" t="s">
        <v>36631</v>
      </c>
      <c r="D16540" s="1" t="s">
        <v>15</v>
      </c>
      <c r="E16540" s="1" t="s">
        <v>139</v>
      </c>
      <c r="F16540" s="1" t="s">
        <v>240</v>
      </c>
      <c r="G16540" s="1" t="s">
        <v>120</v>
      </c>
      <c r="H16540">
        <v>450</v>
      </c>
      <c r="I16540">
        <v>45</v>
      </c>
      <c r="J16540">
        <v>0</v>
      </c>
      <c r="K16540" s="2">
        <v>44705</v>
      </c>
      <c r="L16540" s="1"/>
      <c r="M16540">
        <v>2022</v>
      </c>
      <c r="N16540" s="1" t="s">
        <v>39217</v>
      </c>
    </row>
    <row r="16541" spans="1:14" x14ac:dyDescent="0.3">
      <c r="A16541" s="1" t="s">
        <v>36632</v>
      </c>
      <c r="B16541" s="1" t="s">
        <v>36630</v>
      </c>
      <c r="C16541" s="1" t="s">
        <v>36633</v>
      </c>
      <c r="D16541" s="1" t="s">
        <v>15</v>
      </c>
      <c r="E16541" s="1" t="s">
        <v>927</v>
      </c>
      <c r="F16541" s="1"/>
      <c r="G16541" s="1" t="s">
        <v>29</v>
      </c>
      <c r="H16541">
        <v>0</v>
      </c>
      <c r="I16541">
        <v>0</v>
      </c>
      <c r="J16541">
        <v>0</v>
      </c>
      <c r="K16541" s="2">
        <v>44707</v>
      </c>
      <c r="L16541" s="1"/>
      <c r="M16541">
        <v>2022</v>
      </c>
      <c r="N16541" s="1" t="s">
        <v>39217</v>
      </c>
    </row>
    <row r="16542" spans="1:14" x14ac:dyDescent="0.3">
      <c r="A16542" s="1" t="s">
        <v>36634</v>
      </c>
      <c r="B16542" s="1" t="s">
        <v>36630</v>
      </c>
      <c r="C16542" s="1" t="s">
        <v>36635</v>
      </c>
      <c r="D16542" s="1" t="s">
        <v>15</v>
      </c>
      <c r="E16542" s="1" t="s">
        <v>76</v>
      </c>
      <c r="F16542" s="1" t="s">
        <v>2682</v>
      </c>
      <c r="G16542" s="1" t="s">
        <v>120</v>
      </c>
      <c r="H16542">
        <v>45</v>
      </c>
      <c r="I16542">
        <v>6.75</v>
      </c>
      <c r="J16542">
        <v>0</v>
      </c>
      <c r="K16542" s="2">
        <v>44729</v>
      </c>
      <c r="L16542" s="1"/>
      <c r="M16542">
        <v>2022</v>
      </c>
      <c r="N16542" s="1" t="s">
        <v>39218</v>
      </c>
    </row>
    <row r="16543" spans="1:14" x14ac:dyDescent="0.3">
      <c r="A16543" s="1" t="s">
        <v>36636</v>
      </c>
      <c r="B16543" s="1" t="s">
        <v>36637</v>
      </c>
      <c r="C16543" s="1" t="s">
        <v>13400</v>
      </c>
      <c r="D16543" s="1" t="s">
        <v>15</v>
      </c>
      <c r="E16543" s="1" t="s">
        <v>115</v>
      </c>
      <c r="F16543" s="1"/>
      <c r="G16543" s="1" t="s">
        <v>29</v>
      </c>
      <c r="H16543">
        <v>0</v>
      </c>
      <c r="I16543">
        <v>0</v>
      </c>
      <c r="J16543">
        <v>0</v>
      </c>
      <c r="K16543" s="2">
        <v>44705</v>
      </c>
      <c r="L16543" s="1"/>
      <c r="M16543">
        <v>2022</v>
      </c>
      <c r="N16543" s="1" t="s">
        <v>39217</v>
      </c>
    </row>
    <row r="16544" spans="1:14" x14ac:dyDescent="0.3">
      <c r="A16544" s="1" t="s">
        <v>36638</v>
      </c>
      <c r="B16544" s="1" t="s">
        <v>36637</v>
      </c>
      <c r="C16544" s="1" t="s">
        <v>36639</v>
      </c>
      <c r="D16544" s="1" t="s">
        <v>15</v>
      </c>
      <c r="E16544" s="1" t="s">
        <v>115</v>
      </c>
      <c r="F16544" s="1"/>
      <c r="G16544" s="1" t="s">
        <v>36</v>
      </c>
      <c r="H16544">
        <v>0</v>
      </c>
      <c r="I16544">
        <v>0</v>
      </c>
      <c r="J16544">
        <v>0</v>
      </c>
      <c r="K16544" s="2">
        <v>44709</v>
      </c>
      <c r="L16544" s="1"/>
      <c r="M16544">
        <v>2022</v>
      </c>
      <c r="N16544" s="1" t="s">
        <v>39217</v>
      </c>
    </row>
    <row r="16545" spans="1:14" x14ac:dyDescent="0.3">
      <c r="A16545" s="1" t="s">
        <v>36640</v>
      </c>
      <c r="B16545" s="1" t="s">
        <v>36637</v>
      </c>
      <c r="C16545" s="1" t="s">
        <v>36641</v>
      </c>
      <c r="D16545" s="1" t="s">
        <v>36642</v>
      </c>
      <c r="E16545" s="1" t="s">
        <v>115</v>
      </c>
      <c r="F16545" s="1"/>
      <c r="G16545" s="1" t="s">
        <v>36</v>
      </c>
      <c r="H16545">
        <v>0</v>
      </c>
      <c r="I16545">
        <v>0</v>
      </c>
      <c r="J16545">
        <v>0</v>
      </c>
      <c r="K16545" s="2">
        <v>44717</v>
      </c>
      <c r="L16545" s="1"/>
      <c r="M16545">
        <v>2022</v>
      </c>
      <c r="N16545" s="1" t="s">
        <v>39218</v>
      </c>
    </row>
    <row r="16546" spans="1:14" x14ac:dyDescent="0.3">
      <c r="A16546" s="1" t="s">
        <v>36643</v>
      </c>
      <c r="B16546" s="1" t="s">
        <v>36637</v>
      </c>
      <c r="C16546" s="1" t="s">
        <v>36644</v>
      </c>
      <c r="D16546" s="1" t="s">
        <v>15</v>
      </c>
      <c r="E16546" s="1" t="s">
        <v>115</v>
      </c>
      <c r="F16546" s="1"/>
      <c r="G16546" s="1" t="s">
        <v>29</v>
      </c>
      <c r="H16546">
        <v>0</v>
      </c>
      <c r="I16546">
        <v>0</v>
      </c>
      <c r="J16546">
        <v>0</v>
      </c>
      <c r="K16546" s="2">
        <v>44735</v>
      </c>
      <c r="L16546" s="1"/>
      <c r="M16546">
        <v>2022</v>
      </c>
      <c r="N16546" s="1" t="s">
        <v>39218</v>
      </c>
    </row>
    <row r="16547" spans="1:14" x14ac:dyDescent="0.3">
      <c r="A16547" s="1" t="s">
        <v>36645</v>
      </c>
      <c r="B16547" s="1" t="s">
        <v>36646</v>
      </c>
      <c r="C16547" s="1" t="s">
        <v>36647</v>
      </c>
      <c r="D16547" s="1" t="s">
        <v>36648</v>
      </c>
      <c r="E16547" s="1" t="s">
        <v>276</v>
      </c>
      <c r="F16547" s="1"/>
      <c r="G16547" s="1" t="s">
        <v>36</v>
      </c>
      <c r="H16547">
        <v>0</v>
      </c>
      <c r="I16547">
        <v>0</v>
      </c>
      <c r="J16547">
        <v>0</v>
      </c>
      <c r="K16547" s="2">
        <v>44705</v>
      </c>
      <c r="L16547" s="1"/>
      <c r="M16547">
        <v>2022</v>
      </c>
      <c r="N16547" s="1" t="s">
        <v>39217</v>
      </c>
    </row>
    <row r="16548" spans="1:14" x14ac:dyDescent="0.3">
      <c r="A16548" s="1" t="s">
        <v>36649</v>
      </c>
      <c r="B16548" s="1" t="s">
        <v>36650</v>
      </c>
      <c r="C16548" s="1" t="s">
        <v>36651</v>
      </c>
      <c r="D16548" s="1" t="s">
        <v>15</v>
      </c>
      <c r="E16548" s="1" t="s">
        <v>194</v>
      </c>
      <c r="F16548" s="1" t="s">
        <v>209</v>
      </c>
      <c r="G16548" s="1" t="s">
        <v>134</v>
      </c>
      <c r="H16548">
        <v>100</v>
      </c>
      <c r="I16548">
        <v>10</v>
      </c>
      <c r="J16548">
        <v>0</v>
      </c>
      <c r="K16548" s="2">
        <v>44705</v>
      </c>
      <c r="L16548" s="1"/>
      <c r="M16548">
        <v>2022</v>
      </c>
      <c r="N16548" s="1" t="s">
        <v>39217</v>
      </c>
    </row>
    <row r="16549" spans="1:14" x14ac:dyDescent="0.3">
      <c r="A16549" s="1" t="s">
        <v>36652</v>
      </c>
      <c r="B16549" s="1" t="s">
        <v>36653</v>
      </c>
      <c r="C16549" s="1" t="s">
        <v>36654</v>
      </c>
      <c r="D16549" s="1" t="s">
        <v>66</v>
      </c>
      <c r="E16549" s="1" t="s">
        <v>115</v>
      </c>
      <c r="F16549" s="1" t="s">
        <v>5337</v>
      </c>
      <c r="G16549" s="1" t="s">
        <v>120</v>
      </c>
      <c r="H16549">
        <v>25</v>
      </c>
      <c r="I16549">
        <v>3.75</v>
      </c>
      <c r="J16549">
        <v>0</v>
      </c>
      <c r="K16549" s="2">
        <v>44707</v>
      </c>
      <c r="L16549" s="1"/>
      <c r="M16549">
        <v>2022</v>
      </c>
      <c r="N16549" s="1" t="s">
        <v>39217</v>
      </c>
    </row>
    <row r="16550" spans="1:14" x14ac:dyDescent="0.3">
      <c r="A16550" s="1" t="s">
        <v>36655</v>
      </c>
      <c r="B16550" s="1" t="s">
        <v>36656</v>
      </c>
      <c r="C16550" s="1" t="s">
        <v>267</v>
      </c>
      <c r="D16550" s="1" t="s">
        <v>15</v>
      </c>
      <c r="E16550" s="1" t="s">
        <v>28</v>
      </c>
      <c r="F16550" s="1"/>
      <c r="G16550" s="1" t="s">
        <v>29</v>
      </c>
      <c r="H16550">
        <v>0</v>
      </c>
      <c r="I16550">
        <v>0</v>
      </c>
      <c r="J16550">
        <v>0</v>
      </c>
      <c r="K16550" s="2">
        <v>44706</v>
      </c>
      <c r="L16550" s="1"/>
      <c r="M16550">
        <v>2022</v>
      </c>
      <c r="N16550" s="1" t="s">
        <v>39217</v>
      </c>
    </row>
    <row r="16551" spans="1:14" x14ac:dyDescent="0.3">
      <c r="A16551" s="1" t="s">
        <v>36657</v>
      </c>
      <c r="B16551" s="1" t="s">
        <v>36656</v>
      </c>
      <c r="C16551" s="1" t="s">
        <v>36658</v>
      </c>
      <c r="D16551" s="1" t="s">
        <v>15</v>
      </c>
      <c r="E16551" s="1" t="s">
        <v>20</v>
      </c>
      <c r="F16551" s="1"/>
      <c r="G16551" s="1" t="s">
        <v>29</v>
      </c>
      <c r="H16551">
        <v>0</v>
      </c>
      <c r="I16551">
        <v>0</v>
      </c>
      <c r="J16551">
        <v>0</v>
      </c>
      <c r="K16551" s="2">
        <v>44706</v>
      </c>
      <c r="L16551" s="1"/>
      <c r="M16551">
        <v>2022</v>
      </c>
      <c r="N16551" s="1" t="s">
        <v>39217</v>
      </c>
    </row>
    <row r="16552" spans="1:14" x14ac:dyDescent="0.3">
      <c r="A16552" s="1" t="s">
        <v>36659</v>
      </c>
      <c r="B16552" s="1" t="s">
        <v>36660</v>
      </c>
      <c r="C16552" s="1" t="s">
        <v>13582</v>
      </c>
      <c r="D16552" s="1" t="s">
        <v>15</v>
      </c>
      <c r="E16552" s="1" t="s">
        <v>139</v>
      </c>
      <c r="F16552" s="1" t="s">
        <v>2732</v>
      </c>
      <c r="G16552" s="1" t="s">
        <v>120</v>
      </c>
      <c r="H16552">
        <v>60</v>
      </c>
      <c r="I16552">
        <v>9</v>
      </c>
      <c r="J16552">
        <v>0</v>
      </c>
      <c r="K16552" s="2">
        <v>44706</v>
      </c>
      <c r="L16552" s="1"/>
      <c r="M16552">
        <v>2022</v>
      </c>
      <c r="N16552" s="1" t="s">
        <v>39217</v>
      </c>
    </row>
    <row r="16553" spans="1:14" x14ac:dyDescent="0.3">
      <c r="A16553" s="1" t="s">
        <v>36661</v>
      </c>
      <c r="B16553" s="1" t="s">
        <v>36662</v>
      </c>
      <c r="C16553" s="1" t="s">
        <v>36663</v>
      </c>
      <c r="D16553" s="1" t="s">
        <v>15</v>
      </c>
      <c r="E16553" s="1" t="s">
        <v>115</v>
      </c>
      <c r="F16553" s="1"/>
      <c r="G16553" s="1" t="s">
        <v>29</v>
      </c>
      <c r="H16553">
        <v>0</v>
      </c>
      <c r="I16553">
        <v>0</v>
      </c>
      <c r="J16553">
        <v>0</v>
      </c>
      <c r="K16553" s="2">
        <v>44706</v>
      </c>
      <c r="L16553" s="1"/>
      <c r="M16553">
        <v>2022</v>
      </c>
      <c r="N16553" s="1" t="s">
        <v>39217</v>
      </c>
    </row>
    <row r="16554" spans="1:14" x14ac:dyDescent="0.3">
      <c r="A16554" s="1" t="s">
        <v>36664</v>
      </c>
      <c r="B16554" s="1" t="s">
        <v>36662</v>
      </c>
      <c r="C16554" s="1" t="s">
        <v>36665</v>
      </c>
      <c r="D16554" s="1" t="s">
        <v>15</v>
      </c>
      <c r="E16554" s="1" t="s">
        <v>115</v>
      </c>
      <c r="F16554" s="1"/>
      <c r="G16554" s="1" t="s">
        <v>29</v>
      </c>
      <c r="H16554">
        <v>0</v>
      </c>
      <c r="I16554">
        <v>0</v>
      </c>
      <c r="J16554">
        <v>0</v>
      </c>
      <c r="K16554" s="2">
        <v>44706</v>
      </c>
      <c r="L16554" s="1"/>
      <c r="M16554">
        <v>2022</v>
      </c>
      <c r="N16554" s="1" t="s">
        <v>39217</v>
      </c>
    </row>
    <row r="16555" spans="1:14" x14ac:dyDescent="0.3">
      <c r="A16555" s="1" t="s">
        <v>36666</v>
      </c>
      <c r="B16555" s="1" t="s">
        <v>36667</v>
      </c>
      <c r="C16555" s="1" t="s">
        <v>36668</v>
      </c>
      <c r="D16555" s="1" t="s">
        <v>15</v>
      </c>
      <c r="E16555" s="1" t="s">
        <v>76</v>
      </c>
      <c r="F16555" s="1"/>
      <c r="G16555" s="1" t="s">
        <v>29</v>
      </c>
      <c r="H16555">
        <v>0</v>
      </c>
      <c r="I16555">
        <v>0</v>
      </c>
      <c r="J16555">
        <v>0</v>
      </c>
      <c r="K16555" s="2">
        <v>44706</v>
      </c>
      <c r="L16555" s="1"/>
      <c r="M16555">
        <v>2022</v>
      </c>
      <c r="N16555" s="1" t="s">
        <v>39217</v>
      </c>
    </row>
    <row r="16556" spans="1:14" x14ac:dyDescent="0.3">
      <c r="A16556" s="1" t="s">
        <v>36669</v>
      </c>
      <c r="B16556" s="1" t="s">
        <v>36667</v>
      </c>
      <c r="C16556" s="1" t="s">
        <v>25644</v>
      </c>
      <c r="D16556" s="1" t="s">
        <v>15</v>
      </c>
      <c r="E16556" s="1" t="s">
        <v>76</v>
      </c>
      <c r="F16556" s="1"/>
      <c r="G16556" s="1" t="s">
        <v>36</v>
      </c>
      <c r="H16556">
        <v>0</v>
      </c>
      <c r="I16556">
        <v>0</v>
      </c>
      <c r="J16556">
        <v>0</v>
      </c>
      <c r="K16556" s="2">
        <v>44710</v>
      </c>
      <c r="L16556" s="1"/>
      <c r="M16556">
        <v>2022</v>
      </c>
      <c r="N16556" s="1" t="s">
        <v>39217</v>
      </c>
    </row>
    <row r="16557" spans="1:14" x14ac:dyDescent="0.3">
      <c r="A16557" s="1" t="s">
        <v>36670</v>
      </c>
      <c r="B16557" s="1" t="s">
        <v>36667</v>
      </c>
      <c r="C16557" s="1" t="s">
        <v>3086</v>
      </c>
      <c r="D16557" s="1" t="s">
        <v>15</v>
      </c>
      <c r="E16557" s="1" t="s">
        <v>160</v>
      </c>
      <c r="F16557" s="1" t="s">
        <v>36601</v>
      </c>
      <c r="G16557" s="1" t="s">
        <v>120</v>
      </c>
      <c r="H16557">
        <v>30</v>
      </c>
      <c r="I16557">
        <v>4.5</v>
      </c>
      <c r="J16557">
        <v>0</v>
      </c>
      <c r="K16557" s="2">
        <v>44711</v>
      </c>
      <c r="L16557" s="1"/>
      <c r="M16557">
        <v>2022</v>
      </c>
      <c r="N16557" s="1" t="s">
        <v>39217</v>
      </c>
    </row>
    <row r="16558" spans="1:14" x14ac:dyDescent="0.3">
      <c r="A16558" s="1" t="s">
        <v>36671</v>
      </c>
      <c r="B16558" s="1" t="s">
        <v>36672</v>
      </c>
      <c r="C16558" s="1" t="s">
        <v>36673</v>
      </c>
      <c r="D16558" s="1" t="s">
        <v>15</v>
      </c>
      <c r="E16558" s="1" t="s">
        <v>194</v>
      </c>
      <c r="F16558" s="1"/>
      <c r="G16558" s="1" t="s">
        <v>29</v>
      </c>
      <c r="H16558">
        <v>0</v>
      </c>
      <c r="I16558">
        <v>0</v>
      </c>
      <c r="J16558">
        <v>0</v>
      </c>
      <c r="K16558" s="2">
        <v>44706</v>
      </c>
      <c r="L16558" s="1"/>
      <c r="M16558">
        <v>2022</v>
      </c>
      <c r="N16558" s="1" t="s">
        <v>39217</v>
      </c>
    </row>
    <row r="16559" spans="1:14" x14ac:dyDescent="0.3">
      <c r="A16559" s="1" t="s">
        <v>36674</v>
      </c>
      <c r="B16559" s="1" t="s">
        <v>36675</v>
      </c>
      <c r="C16559" s="1" t="s">
        <v>36676</v>
      </c>
      <c r="D16559" s="1" t="s">
        <v>15</v>
      </c>
      <c r="E16559" s="1" t="s">
        <v>115</v>
      </c>
      <c r="F16559" s="1"/>
      <c r="G16559" s="1" t="s">
        <v>36</v>
      </c>
      <c r="H16559">
        <v>0</v>
      </c>
      <c r="I16559">
        <v>0</v>
      </c>
      <c r="J16559">
        <v>0</v>
      </c>
      <c r="K16559" s="2">
        <v>44706</v>
      </c>
      <c r="L16559" s="1"/>
      <c r="M16559">
        <v>2022</v>
      </c>
      <c r="N16559" s="1" t="s">
        <v>39217</v>
      </c>
    </row>
    <row r="16560" spans="1:14" x14ac:dyDescent="0.3">
      <c r="A16560" s="1" t="s">
        <v>36677</v>
      </c>
      <c r="B16560" s="1" t="s">
        <v>36675</v>
      </c>
      <c r="C16560" s="1" t="s">
        <v>36678</v>
      </c>
      <c r="D16560" s="1" t="s">
        <v>15</v>
      </c>
      <c r="E16560" s="1" t="s">
        <v>115</v>
      </c>
      <c r="F16560" s="1"/>
      <c r="G16560" s="1" t="s">
        <v>36</v>
      </c>
      <c r="H16560">
        <v>0</v>
      </c>
      <c r="I16560">
        <v>0</v>
      </c>
      <c r="J16560">
        <v>0</v>
      </c>
      <c r="K16560" s="2">
        <v>44711</v>
      </c>
      <c r="L16560" s="1"/>
      <c r="M16560">
        <v>2022</v>
      </c>
      <c r="N16560" s="1" t="s">
        <v>39217</v>
      </c>
    </row>
    <row r="16561" spans="1:14" x14ac:dyDescent="0.3">
      <c r="A16561" s="1" t="s">
        <v>36679</v>
      </c>
      <c r="B16561" s="1" t="s">
        <v>36675</v>
      </c>
      <c r="C16561" s="1" t="s">
        <v>36680</v>
      </c>
      <c r="D16561" s="1" t="s">
        <v>15</v>
      </c>
      <c r="E16561" s="1" t="s">
        <v>115</v>
      </c>
      <c r="F16561" s="1"/>
      <c r="G16561" s="1" t="s">
        <v>29</v>
      </c>
      <c r="H16561">
        <v>0</v>
      </c>
      <c r="I16561">
        <v>0</v>
      </c>
      <c r="J16561">
        <v>0</v>
      </c>
      <c r="K16561" s="2">
        <v>44761</v>
      </c>
      <c r="L16561" s="1"/>
      <c r="M16561">
        <v>2022</v>
      </c>
      <c r="N16561" s="1" t="s">
        <v>39227</v>
      </c>
    </row>
    <row r="16562" spans="1:14" x14ac:dyDescent="0.3">
      <c r="A16562" s="1" t="s">
        <v>36681</v>
      </c>
      <c r="B16562" s="1" t="s">
        <v>36682</v>
      </c>
      <c r="C16562" s="1" t="s">
        <v>36683</v>
      </c>
      <c r="D16562" s="1" t="s">
        <v>15</v>
      </c>
      <c r="E16562" s="1" t="s">
        <v>20</v>
      </c>
      <c r="F16562" s="1" t="s">
        <v>24605</v>
      </c>
      <c r="G16562" s="1" t="s">
        <v>120</v>
      </c>
      <c r="H16562">
        <v>100</v>
      </c>
      <c r="I16562">
        <v>15</v>
      </c>
      <c r="J16562">
        <v>0</v>
      </c>
      <c r="K16562" s="2">
        <v>44706</v>
      </c>
      <c r="L16562" s="1"/>
      <c r="M16562">
        <v>2022</v>
      </c>
      <c r="N16562" s="1" t="s">
        <v>39217</v>
      </c>
    </row>
    <row r="16563" spans="1:14" x14ac:dyDescent="0.3">
      <c r="A16563" s="1" t="s">
        <v>36684</v>
      </c>
      <c r="B16563" s="1" t="s">
        <v>36682</v>
      </c>
      <c r="C16563" s="1" t="s">
        <v>36685</v>
      </c>
      <c r="D16563" s="1" t="s">
        <v>66</v>
      </c>
      <c r="E16563" s="1" t="s">
        <v>91</v>
      </c>
      <c r="F16563" s="1" t="s">
        <v>12992</v>
      </c>
      <c r="G16563" s="1" t="s">
        <v>150</v>
      </c>
      <c r="H16563">
        <v>10</v>
      </c>
      <c r="I16563">
        <v>1.5</v>
      </c>
      <c r="J16563">
        <v>0</v>
      </c>
      <c r="K16563" s="2">
        <v>44706</v>
      </c>
      <c r="L16563" s="1"/>
      <c r="M16563">
        <v>2022</v>
      </c>
      <c r="N16563" s="1" t="s">
        <v>39217</v>
      </c>
    </row>
    <row r="16564" spans="1:14" x14ac:dyDescent="0.3">
      <c r="A16564" s="1" t="s">
        <v>36686</v>
      </c>
      <c r="B16564" s="1" t="s">
        <v>36682</v>
      </c>
      <c r="C16564" s="1" t="s">
        <v>36687</v>
      </c>
      <c r="D16564" s="1" t="s">
        <v>66</v>
      </c>
      <c r="E16564" s="1" t="s">
        <v>1712</v>
      </c>
      <c r="F16564" s="1"/>
      <c r="G16564" s="1" t="s">
        <v>29</v>
      </c>
      <c r="H16564">
        <v>0</v>
      </c>
      <c r="I16564">
        <v>0</v>
      </c>
      <c r="J16564">
        <v>0</v>
      </c>
      <c r="K16564" s="2">
        <v>44706</v>
      </c>
      <c r="L16564" s="1"/>
      <c r="M16564">
        <v>2022</v>
      </c>
      <c r="N16564" s="1" t="s">
        <v>39217</v>
      </c>
    </row>
    <row r="16565" spans="1:14" x14ac:dyDescent="0.3">
      <c r="A16565" s="1" t="s">
        <v>36688</v>
      </c>
      <c r="B16565" s="1" t="s">
        <v>36682</v>
      </c>
      <c r="C16565" s="1" t="s">
        <v>36689</v>
      </c>
      <c r="D16565" s="1" t="s">
        <v>66</v>
      </c>
      <c r="E16565" s="1" t="s">
        <v>28</v>
      </c>
      <c r="F16565" s="1"/>
      <c r="G16565" s="1" t="s">
        <v>17</v>
      </c>
      <c r="H16565">
        <v>0</v>
      </c>
      <c r="I16565">
        <v>0</v>
      </c>
      <c r="J16565">
        <v>0</v>
      </c>
      <c r="K16565" s="2">
        <v>44759</v>
      </c>
      <c r="L16565" s="1"/>
      <c r="M16565">
        <v>2022</v>
      </c>
      <c r="N16565" s="1" t="s">
        <v>39227</v>
      </c>
    </row>
    <row r="16566" spans="1:14" x14ac:dyDescent="0.3">
      <c r="A16566" s="1" t="s">
        <v>36690</v>
      </c>
      <c r="B16566" s="1" t="s">
        <v>36691</v>
      </c>
      <c r="C16566" s="1" t="s">
        <v>36692</v>
      </c>
      <c r="D16566" s="1" t="s">
        <v>15</v>
      </c>
      <c r="E16566" s="1" t="s">
        <v>91</v>
      </c>
      <c r="F16566" s="1"/>
      <c r="G16566" s="1" t="s">
        <v>29</v>
      </c>
      <c r="H16566">
        <v>0</v>
      </c>
      <c r="I16566">
        <v>0</v>
      </c>
      <c r="J16566">
        <v>0</v>
      </c>
      <c r="K16566" s="2">
        <v>44706</v>
      </c>
      <c r="L16566" s="1"/>
      <c r="M16566">
        <v>2022</v>
      </c>
      <c r="N16566" s="1" t="s">
        <v>39217</v>
      </c>
    </row>
    <row r="16567" spans="1:14" x14ac:dyDescent="0.3">
      <c r="A16567" s="1" t="s">
        <v>36693</v>
      </c>
      <c r="B16567" s="1" t="s">
        <v>36691</v>
      </c>
      <c r="C16567" s="1" t="s">
        <v>36694</v>
      </c>
      <c r="D16567" s="1" t="s">
        <v>15</v>
      </c>
      <c r="E16567" s="1" t="s">
        <v>23</v>
      </c>
      <c r="F16567" s="1"/>
      <c r="G16567" s="1" t="s">
        <v>17</v>
      </c>
      <c r="H16567">
        <v>0</v>
      </c>
      <c r="I16567">
        <v>0</v>
      </c>
      <c r="J16567">
        <v>0</v>
      </c>
      <c r="K16567" s="2">
        <v>44739</v>
      </c>
      <c r="L16567" s="1"/>
      <c r="M16567">
        <v>2022</v>
      </c>
      <c r="N16567" s="1" t="s">
        <v>39218</v>
      </c>
    </row>
    <row r="16568" spans="1:14" x14ac:dyDescent="0.3">
      <c r="A16568" s="1" t="s">
        <v>36695</v>
      </c>
      <c r="B16568" s="1" t="s">
        <v>36696</v>
      </c>
      <c r="C16568" s="1" t="s">
        <v>23782</v>
      </c>
      <c r="D16568" s="1" t="s">
        <v>15</v>
      </c>
      <c r="E16568" s="1" t="s">
        <v>115</v>
      </c>
      <c r="F16568" s="1" t="s">
        <v>1122</v>
      </c>
      <c r="G16568" s="1" t="s">
        <v>120</v>
      </c>
      <c r="H16568">
        <v>40</v>
      </c>
      <c r="I16568">
        <v>6</v>
      </c>
      <c r="J16568">
        <v>0</v>
      </c>
      <c r="K16568" s="2">
        <v>44706</v>
      </c>
      <c r="L16568" s="1"/>
      <c r="M16568">
        <v>2022</v>
      </c>
      <c r="N16568" s="1" t="s">
        <v>39217</v>
      </c>
    </row>
    <row r="16569" spans="1:14" x14ac:dyDescent="0.3">
      <c r="A16569" s="1" t="s">
        <v>36697</v>
      </c>
      <c r="B16569" s="1" t="s">
        <v>36698</v>
      </c>
      <c r="C16569" s="1" t="s">
        <v>3628</v>
      </c>
      <c r="D16569" s="1" t="s">
        <v>15</v>
      </c>
      <c r="E16569" s="1" t="s">
        <v>20</v>
      </c>
      <c r="F16569" s="1"/>
      <c r="G16569" s="1" t="s">
        <v>29</v>
      </c>
      <c r="H16569">
        <v>0</v>
      </c>
      <c r="I16569">
        <v>0</v>
      </c>
      <c r="J16569">
        <v>0</v>
      </c>
      <c r="K16569" s="2">
        <v>44706</v>
      </c>
      <c r="L16569" s="1"/>
      <c r="M16569">
        <v>2022</v>
      </c>
      <c r="N16569" s="1" t="s">
        <v>39217</v>
      </c>
    </row>
    <row r="16570" spans="1:14" x14ac:dyDescent="0.3">
      <c r="A16570" s="1" t="s">
        <v>36699</v>
      </c>
      <c r="B16570" s="1" t="s">
        <v>36698</v>
      </c>
      <c r="C16570" s="1" t="s">
        <v>36700</v>
      </c>
      <c r="D16570" s="1" t="s">
        <v>15</v>
      </c>
      <c r="E16570" s="1" t="s">
        <v>115</v>
      </c>
      <c r="F16570" s="1"/>
      <c r="G16570" s="1" t="s">
        <v>29</v>
      </c>
      <c r="H16570">
        <v>0</v>
      </c>
      <c r="I16570">
        <v>0</v>
      </c>
      <c r="J16570">
        <v>0</v>
      </c>
      <c r="K16570" s="2">
        <v>44722</v>
      </c>
      <c r="L16570" s="1"/>
      <c r="M16570">
        <v>2022</v>
      </c>
      <c r="N16570" s="1" t="s">
        <v>39218</v>
      </c>
    </row>
    <row r="16571" spans="1:14" x14ac:dyDescent="0.3">
      <c r="A16571" s="1" t="s">
        <v>36701</v>
      </c>
      <c r="B16571" s="1" t="s">
        <v>36698</v>
      </c>
      <c r="C16571" s="1" t="s">
        <v>36702</v>
      </c>
      <c r="D16571" s="1" t="s">
        <v>15</v>
      </c>
      <c r="E16571" s="1" t="s">
        <v>194</v>
      </c>
      <c r="F16571" s="1"/>
      <c r="G16571" s="1" t="s">
        <v>17</v>
      </c>
      <c r="H16571">
        <v>0</v>
      </c>
      <c r="I16571">
        <v>0</v>
      </c>
      <c r="J16571">
        <v>0</v>
      </c>
      <c r="K16571" s="2">
        <v>44757</v>
      </c>
      <c r="L16571" s="1"/>
      <c r="M16571">
        <v>2022</v>
      </c>
      <c r="N16571" s="1" t="s">
        <v>39227</v>
      </c>
    </row>
    <row r="16572" spans="1:14" x14ac:dyDescent="0.3">
      <c r="A16572" s="1" t="s">
        <v>36703</v>
      </c>
      <c r="B16572" s="1" t="s">
        <v>36704</v>
      </c>
      <c r="C16572" s="1" t="s">
        <v>36705</v>
      </c>
      <c r="D16572" s="1" t="s">
        <v>15</v>
      </c>
      <c r="E16572" s="1" t="s">
        <v>28</v>
      </c>
      <c r="F16572" s="1"/>
      <c r="G16572" s="1" t="s">
        <v>29</v>
      </c>
      <c r="H16572">
        <v>0</v>
      </c>
      <c r="I16572">
        <v>0</v>
      </c>
      <c r="J16572">
        <v>0</v>
      </c>
      <c r="K16572" s="2">
        <v>44706</v>
      </c>
      <c r="L16572" s="1"/>
      <c r="M16572">
        <v>2022</v>
      </c>
      <c r="N16572" s="1" t="s">
        <v>39217</v>
      </c>
    </row>
    <row r="16573" spans="1:14" x14ac:dyDescent="0.3">
      <c r="A16573" s="1" t="s">
        <v>36706</v>
      </c>
      <c r="B16573" s="1" t="s">
        <v>36707</v>
      </c>
      <c r="C16573" s="1" t="s">
        <v>36708</v>
      </c>
      <c r="D16573" s="1" t="s">
        <v>15</v>
      </c>
      <c r="E16573" s="1" t="s">
        <v>76</v>
      </c>
      <c r="F16573" s="1"/>
      <c r="G16573" s="1" t="s">
        <v>29</v>
      </c>
      <c r="H16573">
        <v>0</v>
      </c>
      <c r="I16573">
        <v>0</v>
      </c>
      <c r="J16573">
        <v>0</v>
      </c>
      <c r="K16573" s="2">
        <v>44706</v>
      </c>
      <c r="L16573" s="1"/>
      <c r="M16573">
        <v>2022</v>
      </c>
      <c r="N16573" s="1" t="s">
        <v>39217</v>
      </c>
    </row>
    <row r="16574" spans="1:14" x14ac:dyDescent="0.3">
      <c r="A16574" s="1" t="s">
        <v>36709</v>
      </c>
      <c r="B16574" s="1" t="s">
        <v>36707</v>
      </c>
      <c r="C16574" s="1" t="s">
        <v>36710</v>
      </c>
      <c r="D16574" s="1" t="s">
        <v>15</v>
      </c>
      <c r="E16574" s="1" t="s">
        <v>76</v>
      </c>
      <c r="F16574" s="1" t="s">
        <v>1733</v>
      </c>
      <c r="G16574" s="1" t="s">
        <v>120</v>
      </c>
      <c r="H16574">
        <v>50</v>
      </c>
      <c r="I16574">
        <v>7.5</v>
      </c>
      <c r="J16574">
        <v>0</v>
      </c>
      <c r="K16574" s="2">
        <v>44741</v>
      </c>
      <c r="L16574" s="1"/>
      <c r="M16574">
        <v>2022</v>
      </c>
      <c r="N16574" s="1" t="s">
        <v>39218</v>
      </c>
    </row>
    <row r="16575" spans="1:14" x14ac:dyDescent="0.3">
      <c r="A16575" s="1" t="s">
        <v>36711</v>
      </c>
      <c r="B16575" s="1" t="s">
        <v>36712</v>
      </c>
      <c r="C16575" s="1" t="s">
        <v>36713</v>
      </c>
      <c r="D16575" s="1" t="s">
        <v>15</v>
      </c>
      <c r="E16575" s="1" t="s">
        <v>23</v>
      </c>
      <c r="F16575" s="1" t="s">
        <v>1720</v>
      </c>
      <c r="G16575" s="1" t="s">
        <v>134</v>
      </c>
      <c r="H16575">
        <v>1</v>
      </c>
      <c r="I16575">
        <v>0.15</v>
      </c>
      <c r="J16575">
        <v>0</v>
      </c>
      <c r="K16575" s="2">
        <v>44707</v>
      </c>
      <c r="L16575" s="1"/>
      <c r="M16575">
        <v>2022</v>
      </c>
      <c r="N16575" s="1" t="s">
        <v>39217</v>
      </c>
    </row>
    <row r="16576" spans="1:14" x14ac:dyDescent="0.3">
      <c r="A16576" s="1" t="s">
        <v>36714</v>
      </c>
      <c r="B16576" s="1" t="s">
        <v>36715</v>
      </c>
      <c r="C16576" s="1" t="s">
        <v>36716</v>
      </c>
      <c r="D16576" s="1" t="s">
        <v>15</v>
      </c>
      <c r="E16576" s="1" t="s">
        <v>115</v>
      </c>
      <c r="F16576" s="1" t="s">
        <v>1431</v>
      </c>
      <c r="G16576" s="1" t="s">
        <v>120</v>
      </c>
      <c r="H16576">
        <v>65</v>
      </c>
      <c r="I16576">
        <v>9.75</v>
      </c>
      <c r="J16576">
        <v>0</v>
      </c>
      <c r="K16576" s="2">
        <v>44707</v>
      </c>
      <c r="L16576" s="1"/>
      <c r="M16576">
        <v>2022</v>
      </c>
      <c r="N16576" s="1" t="s">
        <v>39217</v>
      </c>
    </row>
    <row r="16577" spans="1:14" x14ac:dyDescent="0.3">
      <c r="A16577" s="1" t="s">
        <v>36717</v>
      </c>
      <c r="B16577" s="1" t="s">
        <v>36718</v>
      </c>
      <c r="C16577" s="1" t="s">
        <v>36719</v>
      </c>
      <c r="D16577" s="1" t="s">
        <v>15</v>
      </c>
      <c r="E16577" s="1" t="s">
        <v>115</v>
      </c>
      <c r="F16577" s="1" t="s">
        <v>1431</v>
      </c>
      <c r="G16577" s="1" t="s">
        <v>120</v>
      </c>
      <c r="H16577">
        <v>60</v>
      </c>
      <c r="I16577">
        <v>9</v>
      </c>
      <c r="J16577">
        <v>0</v>
      </c>
      <c r="K16577" s="2">
        <v>44707</v>
      </c>
      <c r="L16577" s="1"/>
      <c r="M16577">
        <v>2022</v>
      </c>
      <c r="N16577" s="1" t="s">
        <v>39217</v>
      </c>
    </row>
    <row r="16578" spans="1:14" x14ac:dyDescent="0.3">
      <c r="A16578" s="1" t="s">
        <v>36720</v>
      </c>
      <c r="B16578" s="1" t="s">
        <v>36718</v>
      </c>
      <c r="C16578" s="1" t="s">
        <v>36721</v>
      </c>
      <c r="D16578" s="1" t="s">
        <v>15</v>
      </c>
      <c r="E16578" s="1" t="s">
        <v>80</v>
      </c>
      <c r="F16578" s="1"/>
      <c r="G16578" s="1" t="s">
        <v>29</v>
      </c>
      <c r="H16578">
        <v>0</v>
      </c>
      <c r="I16578">
        <v>0</v>
      </c>
      <c r="J16578">
        <v>0</v>
      </c>
      <c r="K16578" s="2">
        <v>44707</v>
      </c>
      <c r="L16578" s="1"/>
      <c r="M16578">
        <v>2022</v>
      </c>
      <c r="N16578" s="1" t="s">
        <v>39217</v>
      </c>
    </row>
    <row r="16579" spans="1:14" x14ac:dyDescent="0.3">
      <c r="A16579" s="1" t="s">
        <v>36722</v>
      </c>
      <c r="B16579" s="1" t="s">
        <v>36723</v>
      </c>
      <c r="C16579" s="1" t="s">
        <v>36724</v>
      </c>
      <c r="D16579" s="1" t="s">
        <v>15</v>
      </c>
      <c r="E16579" s="1" t="s">
        <v>76</v>
      </c>
      <c r="F16579" s="1"/>
      <c r="G16579" s="1" t="s">
        <v>29</v>
      </c>
      <c r="H16579">
        <v>0</v>
      </c>
      <c r="I16579">
        <v>0</v>
      </c>
      <c r="J16579">
        <v>0</v>
      </c>
      <c r="K16579" s="2">
        <v>44707</v>
      </c>
      <c r="L16579" s="1"/>
      <c r="M16579">
        <v>2022</v>
      </c>
      <c r="N16579" s="1" t="s">
        <v>39217</v>
      </c>
    </row>
    <row r="16580" spans="1:14" x14ac:dyDescent="0.3">
      <c r="A16580" s="1" t="s">
        <v>36725</v>
      </c>
      <c r="B16580" s="1" t="s">
        <v>36723</v>
      </c>
      <c r="C16580" s="1" t="s">
        <v>36726</v>
      </c>
      <c r="D16580" s="1" t="s">
        <v>15</v>
      </c>
      <c r="E16580" s="1" t="s">
        <v>76</v>
      </c>
      <c r="F16580" s="1" t="s">
        <v>26217</v>
      </c>
      <c r="G16580" s="1" t="s">
        <v>134</v>
      </c>
      <c r="H16580">
        <v>130</v>
      </c>
      <c r="I16580">
        <v>19.5</v>
      </c>
      <c r="J16580">
        <v>0</v>
      </c>
      <c r="K16580" s="2">
        <v>44721</v>
      </c>
      <c r="L16580" s="1"/>
      <c r="M16580">
        <v>2022</v>
      </c>
      <c r="N16580" s="1" t="s">
        <v>39218</v>
      </c>
    </row>
    <row r="16581" spans="1:14" x14ac:dyDescent="0.3">
      <c r="A16581" s="1" t="s">
        <v>36727</v>
      </c>
      <c r="B16581" s="1" t="s">
        <v>36723</v>
      </c>
      <c r="C16581" s="1" t="s">
        <v>36728</v>
      </c>
      <c r="D16581" s="1" t="s">
        <v>15</v>
      </c>
      <c r="E16581" s="1" t="s">
        <v>115</v>
      </c>
      <c r="F16581" s="1"/>
      <c r="G16581" s="1" t="s">
        <v>36</v>
      </c>
      <c r="H16581">
        <v>0</v>
      </c>
      <c r="I16581">
        <v>0</v>
      </c>
      <c r="J16581">
        <v>0</v>
      </c>
      <c r="K16581" s="2">
        <v>44721</v>
      </c>
      <c r="L16581" s="1"/>
      <c r="M16581">
        <v>2022</v>
      </c>
      <c r="N16581" s="1" t="s">
        <v>39218</v>
      </c>
    </row>
    <row r="16582" spans="1:14" x14ac:dyDescent="0.3">
      <c r="A16582" s="1" t="s">
        <v>36729</v>
      </c>
      <c r="B16582" s="1" t="s">
        <v>36723</v>
      </c>
      <c r="C16582" s="1" t="s">
        <v>36730</v>
      </c>
      <c r="D16582" s="1" t="s">
        <v>15</v>
      </c>
      <c r="E16582" s="1" t="s">
        <v>76</v>
      </c>
      <c r="F16582" s="1" t="s">
        <v>6001</v>
      </c>
      <c r="G16582" s="1" t="s">
        <v>120</v>
      </c>
      <c r="H16582">
        <v>45</v>
      </c>
      <c r="I16582">
        <v>6.75</v>
      </c>
      <c r="J16582">
        <v>0</v>
      </c>
      <c r="K16582" s="2">
        <v>44725</v>
      </c>
      <c r="L16582" s="1"/>
      <c r="M16582">
        <v>2022</v>
      </c>
      <c r="N16582" s="1" t="s">
        <v>39218</v>
      </c>
    </row>
    <row r="16583" spans="1:14" x14ac:dyDescent="0.3">
      <c r="A16583" s="1" t="s">
        <v>36731</v>
      </c>
      <c r="B16583" s="1" t="s">
        <v>36723</v>
      </c>
      <c r="C16583" s="1" t="s">
        <v>36732</v>
      </c>
      <c r="D16583" s="1" t="s">
        <v>15</v>
      </c>
      <c r="E16583" s="1" t="s">
        <v>76</v>
      </c>
      <c r="F16583" s="1"/>
      <c r="G16583" s="1" t="s">
        <v>29</v>
      </c>
      <c r="H16583">
        <v>0</v>
      </c>
      <c r="I16583">
        <v>0</v>
      </c>
      <c r="J16583">
        <v>0</v>
      </c>
      <c r="K16583" s="2">
        <v>44725</v>
      </c>
      <c r="L16583" s="1"/>
      <c r="M16583">
        <v>2022</v>
      </c>
      <c r="N16583" s="1" t="s">
        <v>39218</v>
      </c>
    </row>
    <row r="16584" spans="1:14" x14ac:dyDescent="0.3">
      <c r="A16584" s="1" t="s">
        <v>36733</v>
      </c>
      <c r="B16584" s="1" t="s">
        <v>36723</v>
      </c>
      <c r="C16584" s="1" t="s">
        <v>36734</v>
      </c>
      <c r="D16584" s="1" t="s">
        <v>15</v>
      </c>
      <c r="E16584" s="1" t="s">
        <v>76</v>
      </c>
      <c r="F16584" s="1"/>
      <c r="G16584" s="1" t="s">
        <v>29</v>
      </c>
      <c r="H16584">
        <v>0</v>
      </c>
      <c r="I16584">
        <v>0</v>
      </c>
      <c r="J16584">
        <v>0</v>
      </c>
      <c r="K16584" s="2">
        <v>44747</v>
      </c>
      <c r="L16584" s="1"/>
      <c r="M16584">
        <v>2022</v>
      </c>
      <c r="N16584" s="1" t="s">
        <v>39227</v>
      </c>
    </row>
    <row r="16585" spans="1:14" x14ac:dyDescent="0.3">
      <c r="A16585" s="1" t="s">
        <v>36735</v>
      </c>
      <c r="B16585" s="1" t="s">
        <v>36736</v>
      </c>
      <c r="C16585" s="1" t="s">
        <v>36737</v>
      </c>
      <c r="D16585" s="1" t="s">
        <v>15</v>
      </c>
      <c r="E16585" s="1" t="s">
        <v>160</v>
      </c>
      <c r="F16585" s="1"/>
      <c r="G16585" s="1" t="s">
        <v>29</v>
      </c>
      <c r="H16585">
        <v>0</v>
      </c>
      <c r="I16585">
        <v>0</v>
      </c>
      <c r="J16585">
        <v>0</v>
      </c>
      <c r="K16585" s="2">
        <v>44707</v>
      </c>
      <c r="L16585" s="1"/>
      <c r="M16585">
        <v>2022</v>
      </c>
      <c r="N16585" s="1" t="s">
        <v>39217</v>
      </c>
    </row>
    <row r="16586" spans="1:14" x14ac:dyDescent="0.3">
      <c r="A16586" s="1" t="s">
        <v>36738</v>
      </c>
      <c r="B16586" s="1" t="s">
        <v>36736</v>
      </c>
      <c r="C16586" s="1" t="s">
        <v>36739</v>
      </c>
      <c r="D16586" s="1" t="s">
        <v>15</v>
      </c>
      <c r="E16586" s="1" t="s">
        <v>76</v>
      </c>
      <c r="F16586" s="1"/>
      <c r="G16586" s="1" t="s">
        <v>29</v>
      </c>
      <c r="H16586">
        <v>0</v>
      </c>
      <c r="I16586">
        <v>0</v>
      </c>
      <c r="J16586">
        <v>0</v>
      </c>
      <c r="K16586" s="2">
        <v>44707</v>
      </c>
      <c r="L16586" s="1"/>
      <c r="M16586">
        <v>2022</v>
      </c>
      <c r="N16586" s="1" t="s">
        <v>39217</v>
      </c>
    </row>
    <row r="16587" spans="1:14" x14ac:dyDescent="0.3">
      <c r="A16587" s="1" t="s">
        <v>36740</v>
      </c>
      <c r="B16587" s="1" t="s">
        <v>36741</v>
      </c>
      <c r="C16587" s="1" t="s">
        <v>36742</v>
      </c>
      <c r="D16587" s="1" t="s">
        <v>66</v>
      </c>
      <c r="E16587" s="1" t="s">
        <v>28</v>
      </c>
      <c r="F16587" s="1" t="s">
        <v>12992</v>
      </c>
      <c r="G16587" s="1" t="s">
        <v>134</v>
      </c>
      <c r="H16587">
        <v>400</v>
      </c>
      <c r="I16587">
        <v>60</v>
      </c>
      <c r="J16587">
        <v>5</v>
      </c>
      <c r="K16587" s="2">
        <v>44707</v>
      </c>
      <c r="L16587" s="1" t="s">
        <v>121</v>
      </c>
      <c r="M16587">
        <v>2022</v>
      </c>
      <c r="N16587" s="1" t="s">
        <v>39217</v>
      </c>
    </row>
    <row r="16588" spans="1:14" x14ac:dyDescent="0.3">
      <c r="A16588" s="1" t="s">
        <v>36743</v>
      </c>
      <c r="B16588" s="1" t="s">
        <v>36741</v>
      </c>
      <c r="C16588" s="1" t="s">
        <v>36744</v>
      </c>
      <c r="D16588" s="1" t="s">
        <v>66</v>
      </c>
      <c r="E16588" s="1" t="s">
        <v>76</v>
      </c>
      <c r="F16588" s="1"/>
      <c r="G16588" s="1" t="s">
        <v>36</v>
      </c>
      <c r="H16588">
        <v>0</v>
      </c>
      <c r="I16588">
        <v>0</v>
      </c>
      <c r="J16588">
        <v>0</v>
      </c>
      <c r="K16588" s="2">
        <v>44720</v>
      </c>
      <c r="L16588" s="1"/>
      <c r="M16588">
        <v>2022</v>
      </c>
      <c r="N16588" s="1" t="s">
        <v>39218</v>
      </c>
    </row>
    <row r="16589" spans="1:14" x14ac:dyDescent="0.3">
      <c r="A16589" s="1" t="s">
        <v>36745</v>
      </c>
      <c r="B16589" s="1" t="s">
        <v>36741</v>
      </c>
      <c r="C16589" s="1" t="s">
        <v>36746</v>
      </c>
      <c r="D16589" s="1" t="s">
        <v>66</v>
      </c>
      <c r="E16589" s="1" t="s">
        <v>76</v>
      </c>
      <c r="F16589" s="1" t="s">
        <v>26112</v>
      </c>
      <c r="G16589" s="1" t="s">
        <v>120</v>
      </c>
      <c r="H16589">
        <v>50</v>
      </c>
      <c r="I16589">
        <v>7.5</v>
      </c>
      <c r="J16589">
        <v>0</v>
      </c>
      <c r="K16589" s="2">
        <v>44720</v>
      </c>
      <c r="L16589" s="1"/>
      <c r="M16589">
        <v>2022</v>
      </c>
      <c r="N16589" s="1" t="s">
        <v>39218</v>
      </c>
    </row>
    <row r="16590" spans="1:14" x14ac:dyDescent="0.3">
      <c r="A16590" s="1" t="s">
        <v>36747</v>
      </c>
      <c r="B16590" s="1" t="s">
        <v>36741</v>
      </c>
      <c r="C16590" s="1" t="s">
        <v>36748</v>
      </c>
      <c r="D16590" s="1" t="s">
        <v>66</v>
      </c>
      <c r="E16590" s="1" t="s">
        <v>115</v>
      </c>
      <c r="F16590" s="1"/>
      <c r="G16590" s="1" t="s">
        <v>36</v>
      </c>
      <c r="H16590">
        <v>0</v>
      </c>
      <c r="I16590">
        <v>0</v>
      </c>
      <c r="J16590">
        <v>0</v>
      </c>
      <c r="K16590" s="2">
        <v>44732</v>
      </c>
      <c r="L16590" s="1"/>
      <c r="M16590">
        <v>2022</v>
      </c>
      <c r="N16590" s="1" t="s">
        <v>39218</v>
      </c>
    </row>
    <row r="16591" spans="1:14" x14ac:dyDescent="0.3">
      <c r="A16591" s="1" t="s">
        <v>36749</v>
      </c>
      <c r="B16591" s="1" t="s">
        <v>36750</v>
      </c>
      <c r="C16591" s="1" t="s">
        <v>36751</v>
      </c>
      <c r="D16591" s="1" t="s">
        <v>15</v>
      </c>
      <c r="E16591" s="1" t="s">
        <v>115</v>
      </c>
      <c r="F16591" s="1"/>
      <c r="G16591" s="1" t="s">
        <v>36</v>
      </c>
      <c r="H16591">
        <v>0</v>
      </c>
      <c r="I16591">
        <v>0</v>
      </c>
      <c r="J16591">
        <v>0</v>
      </c>
      <c r="K16591" s="2">
        <v>44707</v>
      </c>
      <c r="L16591" s="1"/>
      <c r="M16591">
        <v>2022</v>
      </c>
      <c r="N16591" s="1" t="s">
        <v>39217</v>
      </c>
    </row>
    <row r="16592" spans="1:14" x14ac:dyDescent="0.3">
      <c r="A16592" s="1" t="s">
        <v>36752</v>
      </c>
      <c r="B16592" s="1" t="s">
        <v>36753</v>
      </c>
      <c r="C16592" s="1" t="s">
        <v>36754</v>
      </c>
      <c r="D16592" s="1" t="s">
        <v>15</v>
      </c>
      <c r="E16592" s="1" t="s">
        <v>16</v>
      </c>
      <c r="F16592" s="1"/>
      <c r="G16592" s="1" t="s">
        <v>36</v>
      </c>
      <c r="H16592">
        <v>0</v>
      </c>
      <c r="I16592">
        <v>0</v>
      </c>
      <c r="J16592">
        <v>0</v>
      </c>
      <c r="K16592" s="2">
        <v>44707</v>
      </c>
      <c r="L16592" s="1"/>
      <c r="M16592">
        <v>2022</v>
      </c>
      <c r="N16592" s="1" t="s">
        <v>39217</v>
      </c>
    </row>
    <row r="16593" spans="1:14" x14ac:dyDescent="0.3">
      <c r="A16593" s="1" t="s">
        <v>36755</v>
      </c>
      <c r="B16593" s="1" t="s">
        <v>36753</v>
      </c>
      <c r="C16593" s="1" t="s">
        <v>36756</v>
      </c>
      <c r="D16593" s="1" t="s">
        <v>15</v>
      </c>
      <c r="E16593" s="1" t="s">
        <v>115</v>
      </c>
      <c r="F16593" s="1"/>
      <c r="G16593" s="1" t="s">
        <v>36</v>
      </c>
      <c r="H16593">
        <v>0</v>
      </c>
      <c r="I16593">
        <v>0</v>
      </c>
      <c r="J16593">
        <v>0</v>
      </c>
      <c r="K16593" s="2">
        <v>44712</v>
      </c>
      <c r="L16593" s="1"/>
      <c r="M16593">
        <v>2022</v>
      </c>
      <c r="N16593" s="1" t="s">
        <v>39217</v>
      </c>
    </row>
    <row r="16594" spans="1:14" x14ac:dyDescent="0.3">
      <c r="A16594" s="1" t="s">
        <v>36757</v>
      </c>
      <c r="B16594" s="1" t="s">
        <v>36753</v>
      </c>
      <c r="C16594" s="1" t="s">
        <v>36758</v>
      </c>
      <c r="D16594" s="1" t="s">
        <v>15</v>
      </c>
      <c r="E16594" s="1" t="s">
        <v>115</v>
      </c>
      <c r="F16594" s="1"/>
      <c r="G16594" s="1" t="s">
        <v>36</v>
      </c>
      <c r="H16594">
        <v>0</v>
      </c>
      <c r="I16594">
        <v>0</v>
      </c>
      <c r="J16594">
        <v>0</v>
      </c>
      <c r="K16594" s="2">
        <v>44712</v>
      </c>
      <c r="L16594" s="1"/>
      <c r="M16594">
        <v>2022</v>
      </c>
      <c r="N16594" s="1" t="s">
        <v>39217</v>
      </c>
    </row>
    <row r="16595" spans="1:14" x14ac:dyDescent="0.3">
      <c r="A16595" s="1" t="s">
        <v>36759</v>
      </c>
      <c r="B16595" s="1" t="s">
        <v>36753</v>
      </c>
      <c r="C16595" s="1" t="s">
        <v>36760</v>
      </c>
      <c r="D16595" s="1" t="s">
        <v>15</v>
      </c>
      <c r="E16595" s="1" t="s">
        <v>115</v>
      </c>
      <c r="F16595" s="1" t="s">
        <v>1786</v>
      </c>
      <c r="G16595" s="1" t="s">
        <v>120</v>
      </c>
      <c r="H16595">
        <v>50</v>
      </c>
      <c r="I16595">
        <v>7.5</v>
      </c>
      <c r="J16595">
        <v>0</v>
      </c>
      <c r="K16595" s="2">
        <v>44714</v>
      </c>
      <c r="L16595" s="1"/>
      <c r="M16595">
        <v>2022</v>
      </c>
      <c r="N16595" s="1" t="s">
        <v>39218</v>
      </c>
    </row>
    <row r="16596" spans="1:14" x14ac:dyDescent="0.3">
      <c r="A16596" s="1" t="s">
        <v>36761</v>
      </c>
      <c r="B16596" s="1" t="s">
        <v>36762</v>
      </c>
      <c r="C16596" s="1" t="s">
        <v>36763</v>
      </c>
      <c r="D16596" s="1" t="s">
        <v>15</v>
      </c>
      <c r="E16596" s="1" t="s">
        <v>115</v>
      </c>
      <c r="F16596" s="1"/>
      <c r="G16596" s="1" t="s">
        <v>36</v>
      </c>
      <c r="H16596">
        <v>0</v>
      </c>
      <c r="I16596">
        <v>0</v>
      </c>
      <c r="J16596">
        <v>0</v>
      </c>
      <c r="K16596" s="2">
        <v>44721</v>
      </c>
      <c r="L16596" s="1"/>
      <c r="M16596">
        <v>2022</v>
      </c>
      <c r="N16596" s="1" t="s">
        <v>39218</v>
      </c>
    </row>
    <row r="16597" spans="1:14" x14ac:dyDescent="0.3">
      <c r="A16597" s="1" t="s">
        <v>36764</v>
      </c>
      <c r="B16597" s="1" t="s">
        <v>36765</v>
      </c>
      <c r="C16597" s="1" t="s">
        <v>4891</v>
      </c>
      <c r="D16597" s="1" t="s">
        <v>36766</v>
      </c>
      <c r="E16597" s="1" t="s">
        <v>160</v>
      </c>
      <c r="F16597" s="1"/>
      <c r="G16597" s="1" t="s">
        <v>36</v>
      </c>
      <c r="H16597">
        <v>0</v>
      </c>
      <c r="I16597">
        <v>0</v>
      </c>
      <c r="J16597">
        <v>0</v>
      </c>
      <c r="K16597" s="2">
        <v>44708</v>
      </c>
      <c r="L16597" s="1"/>
      <c r="M16597">
        <v>2022</v>
      </c>
      <c r="N16597" s="1" t="s">
        <v>39217</v>
      </c>
    </row>
    <row r="16598" spans="1:14" x14ac:dyDescent="0.3">
      <c r="A16598" s="1" t="s">
        <v>36767</v>
      </c>
      <c r="B16598" s="1" t="s">
        <v>36768</v>
      </c>
      <c r="C16598" s="1" t="s">
        <v>36769</v>
      </c>
      <c r="D16598" s="1" t="s">
        <v>66</v>
      </c>
      <c r="E16598" s="1" t="s">
        <v>115</v>
      </c>
      <c r="F16598" s="1"/>
      <c r="G16598" s="1" t="s">
        <v>36</v>
      </c>
      <c r="H16598">
        <v>0</v>
      </c>
      <c r="I16598">
        <v>0</v>
      </c>
      <c r="J16598">
        <v>0</v>
      </c>
      <c r="K16598" s="2">
        <v>44708</v>
      </c>
      <c r="L16598" s="1"/>
      <c r="M16598">
        <v>2022</v>
      </c>
      <c r="N16598" s="1" t="s">
        <v>39217</v>
      </c>
    </row>
    <row r="16599" spans="1:14" x14ac:dyDescent="0.3">
      <c r="A16599" s="1" t="s">
        <v>36770</v>
      </c>
      <c r="B16599" s="1" t="s">
        <v>36768</v>
      </c>
      <c r="C16599" s="1" t="s">
        <v>36771</v>
      </c>
      <c r="D16599" s="1" t="s">
        <v>66</v>
      </c>
      <c r="E16599" s="1" t="s">
        <v>76</v>
      </c>
      <c r="F16599" s="1"/>
      <c r="G16599" s="1" t="s">
        <v>17</v>
      </c>
      <c r="H16599">
        <v>0</v>
      </c>
      <c r="I16599">
        <v>0</v>
      </c>
      <c r="J16599">
        <v>0</v>
      </c>
      <c r="K16599" s="2">
        <v>44738</v>
      </c>
      <c r="L16599" s="1"/>
      <c r="M16599">
        <v>2022</v>
      </c>
      <c r="N16599" s="1" t="s">
        <v>39218</v>
      </c>
    </row>
    <row r="16600" spans="1:14" x14ac:dyDescent="0.3">
      <c r="A16600" s="1" t="s">
        <v>36772</v>
      </c>
      <c r="B16600" s="1" t="s">
        <v>36768</v>
      </c>
      <c r="C16600" s="1" t="s">
        <v>36773</v>
      </c>
      <c r="D16600" s="1" t="s">
        <v>66</v>
      </c>
      <c r="E16600" s="1" t="s">
        <v>194</v>
      </c>
      <c r="F16600" s="1"/>
      <c r="G16600" s="1" t="s">
        <v>17</v>
      </c>
      <c r="H16600">
        <v>0</v>
      </c>
      <c r="I16600">
        <v>0</v>
      </c>
      <c r="J16600">
        <v>0</v>
      </c>
      <c r="K16600" s="2">
        <v>44760</v>
      </c>
      <c r="L16600" s="1"/>
      <c r="M16600">
        <v>2022</v>
      </c>
      <c r="N16600" s="1" t="s">
        <v>39227</v>
      </c>
    </row>
    <row r="16601" spans="1:14" x14ac:dyDescent="0.3">
      <c r="A16601" s="1" t="s">
        <v>36774</v>
      </c>
      <c r="B16601" s="1" t="s">
        <v>36775</v>
      </c>
      <c r="C16601" s="1" t="s">
        <v>36776</v>
      </c>
      <c r="D16601" s="1" t="s">
        <v>75</v>
      </c>
      <c r="E16601" s="1" t="s">
        <v>20</v>
      </c>
      <c r="F16601" s="1"/>
      <c r="G16601" s="1" t="s">
        <v>29</v>
      </c>
      <c r="H16601">
        <v>0</v>
      </c>
      <c r="I16601">
        <v>0</v>
      </c>
      <c r="J16601">
        <v>0</v>
      </c>
      <c r="K16601" s="2">
        <v>44708</v>
      </c>
      <c r="L16601" s="1"/>
      <c r="M16601">
        <v>2022</v>
      </c>
      <c r="N16601" s="1" t="s">
        <v>39217</v>
      </c>
    </row>
    <row r="16602" spans="1:14" x14ac:dyDescent="0.3">
      <c r="A16602" s="1" t="s">
        <v>36777</v>
      </c>
      <c r="B16602" s="1" t="s">
        <v>36778</v>
      </c>
      <c r="C16602" s="1" t="s">
        <v>36779</v>
      </c>
      <c r="D16602" s="1" t="s">
        <v>15</v>
      </c>
      <c r="E16602" s="1" t="s">
        <v>115</v>
      </c>
      <c r="F16602" s="1"/>
      <c r="G16602" s="1" t="s">
        <v>36</v>
      </c>
      <c r="H16602">
        <v>0</v>
      </c>
      <c r="I16602">
        <v>0</v>
      </c>
      <c r="J16602">
        <v>0</v>
      </c>
      <c r="K16602" s="2">
        <v>44708</v>
      </c>
      <c r="L16602" s="1"/>
      <c r="M16602">
        <v>2022</v>
      </c>
      <c r="N16602" s="1" t="s">
        <v>39217</v>
      </c>
    </row>
    <row r="16603" spans="1:14" x14ac:dyDescent="0.3">
      <c r="A16603" s="1" t="s">
        <v>36780</v>
      </c>
      <c r="B16603" s="1" t="s">
        <v>36781</v>
      </c>
      <c r="C16603" s="1" t="s">
        <v>36782</v>
      </c>
      <c r="D16603" s="1" t="s">
        <v>15</v>
      </c>
      <c r="E16603" s="1" t="s">
        <v>115</v>
      </c>
      <c r="F16603" s="1" t="s">
        <v>719</v>
      </c>
      <c r="G16603" s="1" t="s">
        <v>120</v>
      </c>
      <c r="H16603">
        <v>70</v>
      </c>
      <c r="I16603">
        <v>10.5</v>
      </c>
      <c r="J16603">
        <v>0</v>
      </c>
      <c r="K16603" s="2">
        <v>44708</v>
      </c>
      <c r="L16603" s="1"/>
      <c r="M16603">
        <v>2022</v>
      </c>
      <c r="N16603" s="1" t="s">
        <v>39217</v>
      </c>
    </row>
    <row r="16604" spans="1:14" x14ac:dyDescent="0.3">
      <c r="A16604" s="1" t="s">
        <v>36783</v>
      </c>
      <c r="B16604" s="1" t="s">
        <v>36781</v>
      </c>
      <c r="C16604" s="1" t="s">
        <v>36784</v>
      </c>
      <c r="D16604" s="1" t="s">
        <v>15</v>
      </c>
      <c r="E16604" s="1" t="s">
        <v>115</v>
      </c>
      <c r="F16604" s="1" t="s">
        <v>719</v>
      </c>
      <c r="G16604" s="1" t="s">
        <v>120</v>
      </c>
      <c r="H16604">
        <v>60</v>
      </c>
      <c r="I16604">
        <v>9</v>
      </c>
      <c r="J16604">
        <v>0</v>
      </c>
      <c r="K16604" s="2">
        <v>44731</v>
      </c>
      <c r="L16604" s="1"/>
      <c r="M16604">
        <v>2022</v>
      </c>
      <c r="N16604" s="1" t="s">
        <v>39218</v>
      </c>
    </row>
    <row r="16605" spans="1:14" x14ac:dyDescent="0.3">
      <c r="A16605" s="1" t="s">
        <v>36785</v>
      </c>
      <c r="B16605" s="1" t="s">
        <v>36786</v>
      </c>
      <c r="C16605" s="1" t="s">
        <v>36787</v>
      </c>
      <c r="D16605" s="1" t="s">
        <v>15</v>
      </c>
      <c r="E16605" s="1" t="s">
        <v>115</v>
      </c>
      <c r="F16605" s="1"/>
      <c r="G16605" s="1" t="s">
        <v>36</v>
      </c>
      <c r="H16605">
        <v>0</v>
      </c>
      <c r="I16605">
        <v>0</v>
      </c>
      <c r="J16605">
        <v>0</v>
      </c>
      <c r="K16605" s="2">
        <v>44708</v>
      </c>
      <c r="L16605" s="1"/>
      <c r="M16605">
        <v>2022</v>
      </c>
      <c r="N16605" s="1" t="s">
        <v>39217</v>
      </c>
    </row>
    <row r="16606" spans="1:14" x14ac:dyDescent="0.3">
      <c r="A16606" s="1" t="s">
        <v>36788</v>
      </c>
      <c r="B16606" s="1" t="s">
        <v>36789</v>
      </c>
      <c r="C16606" s="1" t="s">
        <v>36790</v>
      </c>
      <c r="D16606" s="1" t="s">
        <v>15</v>
      </c>
      <c r="E16606" s="1" t="s">
        <v>194</v>
      </c>
      <c r="F16606" s="1"/>
      <c r="G16606" s="1" t="s">
        <v>29</v>
      </c>
      <c r="H16606">
        <v>0</v>
      </c>
      <c r="I16606">
        <v>0</v>
      </c>
      <c r="J16606">
        <v>0</v>
      </c>
      <c r="K16606" s="2">
        <v>44708</v>
      </c>
      <c r="L16606" s="1"/>
      <c r="M16606">
        <v>2022</v>
      </c>
      <c r="N16606" s="1" t="s">
        <v>39217</v>
      </c>
    </row>
    <row r="16607" spans="1:14" x14ac:dyDescent="0.3">
      <c r="A16607" s="1" t="s">
        <v>36791</v>
      </c>
      <c r="B16607" s="1" t="s">
        <v>36792</v>
      </c>
      <c r="C16607" s="1" t="s">
        <v>36793</v>
      </c>
      <c r="D16607" s="1" t="s">
        <v>15</v>
      </c>
      <c r="E16607" s="1" t="s">
        <v>76</v>
      </c>
      <c r="F16607" s="1"/>
      <c r="G16607" s="1" t="s">
        <v>36</v>
      </c>
      <c r="H16607">
        <v>0</v>
      </c>
      <c r="I16607">
        <v>0</v>
      </c>
      <c r="J16607">
        <v>0</v>
      </c>
      <c r="K16607" s="2">
        <v>44708</v>
      </c>
      <c r="L16607" s="1"/>
      <c r="M16607">
        <v>2022</v>
      </c>
      <c r="N16607" s="1" t="s">
        <v>39217</v>
      </c>
    </row>
    <row r="16608" spans="1:14" x14ac:dyDescent="0.3">
      <c r="A16608" s="1" t="s">
        <v>36794</v>
      </c>
      <c r="B16608" s="1" t="s">
        <v>36792</v>
      </c>
      <c r="C16608" s="1" t="s">
        <v>36795</v>
      </c>
      <c r="D16608" s="1" t="s">
        <v>15</v>
      </c>
      <c r="E16608" s="1" t="s">
        <v>76</v>
      </c>
      <c r="F16608" s="1" t="s">
        <v>6001</v>
      </c>
      <c r="G16608" s="1" t="s">
        <v>120</v>
      </c>
      <c r="H16608">
        <v>45</v>
      </c>
      <c r="I16608">
        <v>6.75</v>
      </c>
      <c r="J16608">
        <v>0</v>
      </c>
      <c r="K16608" s="2">
        <v>44709</v>
      </c>
      <c r="L16608" s="1"/>
      <c r="M16608">
        <v>2022</v>
      </c>
      <c r="N16608" s="1" t="s">
        <v>39217</v>
      </c>
    </row>
    <row r="16609" spans="1:14" x14ac:dyDescent="0.3">
      <c r="A16609" s="1" t="s">
        <v>36796</v>
      </c>
      <c r="B16609" s="1" t="s">
        <v>36797</v>
      </c>
      <c r="C16609" s="1" t="s">
        <v>36798</v>
      </c>
      <c r="D16609" s="1" t="s">
        <v>36799</v>
      </c>
      <c r="E16609" s="1" t="s">
        <v>927</v>
      </c>
      <c r="F16609" s="1"/>
      <c r="G16609" s="1" t="s">
        <v>36</v>
      </c>
      <c r="H16609">
        <v>0</v>
      </c>
      <c r="I16609">
        <v>0</v>
      </c>
      <c r="J16609">
        <v>0</v>
      </c>
      <c r="K16609" s="2">
        <v>44708</v>
      </c>
      <c r="L16609" s="1"/>
      <c r="M16609">
        <v>2022</v>
      </c>
      <c r="N16609" s="1" t="s">
        <v>39217</v>
      </c>
    </row>
    <row r="16610" spans="1:14" x14ac:dyDescent="0.3">
      <c r="A16610" s="1" t="s">
        <v>36800</v>
      </c>
      <c r="B16610" s="1" t="s">
        <v>36801</v>
      </c>
      <c r="C16610" s="1" t="s">
        <v>36802</v>
      </c>
      <c r="D16610" s="1" t="s">
        <v>15</v>
      </c>
      <c r="E16610" s="1" t="s">
        <v>139</v>
      </c>
      <c r="F16610" s="1"/>
      <c r="G16610" s="1" t="s">
        <v>36</v>
      </c>
      <c r="H16610">
        <v>0</v>
      </c>
      <c r="I16610">
        <v>0</v>
      </c>
      <c r="J16610">
        <v>0</v>
      </c>
      <c r="K16610" s="2">
        <v>44708</v>
      </c>
      <c r="L16610" s="1"/>
      <c r="M16610">
        <v>2022</v>
      </c>
      <c r="N16610" s="1" t="s">
        <v>39217</v>
      </c>
    </row>
    <row r="16611" spans="1:14" x14ac:dyDescent="0.3">
      <c r="A16611" s="1" t="s">
        <v>36803</v>
      </c>
      <c r="B16611" s="1" t="s">
        <v>36801</v>
      </c>
      <c r="C16611" s="1" t="s">
        <v>36804</v>
      </c>
      <c r="D16611" s="1" t="s">
        <v>15</v>
      </c>
      <c r="E16611" s="1" t="s">
        <v>139</v>
      </c>
      <c r="F16611" s="1" t="s">
        <v>1086</v>
      </c>
      <c r="G16611" s="1" t="s">
        <v>120</v>
      </c>
      <c r="H16611">
        <v>40</v>
      </c>
      <c r="I16611">
        <v>6</v>
      </c>
      <c r="J16611">
        <v>0</v>
      </c>
      <c r="K16611" s="2">
        <v>44708</v>
      </c>
      <c r="L16611" s="1"/>
      <c r="M16611">
        <v>2022</v>
      </c>
      <c r="N16611" s="1" t="s">
        <v>39217</v>
      </c>
    </row>
    <row r="16612" spans="1:14" x14ac:dyDescent="0.3">
      <c r="A16612" s="1" t="s">
        <v>36805</v>
      </c>
      <c r="B16612" s="1" t="s">
        <v>36801</v>
      </c>
      <c r="C16612" s="1" t="s">
        <v>12607</v>
      </c>
      <c r="D16612" s="1" t="s">
        <v>15</v>
      </c>
      <c r="E16612" s="1" t="s">
        <v>160</v>
      </c>
      <c r="F16612" s="1"/>
      <c r="G16612" s="1" t="s">
        <v>36</v>
      </c>
      <c r="H16612">
        <v>0</v>
      </c>
      <c r="I16612">
        <v>0</v>
      </c>
      <c r="J16612">
        <v>0</v>
      </c>
      <c r="K16612" s="2">
        <v>44708</v>
      </c>
      <c r="L16612" s="1"/>
      <c r="M16612">
        <v>2022</v>
      </c>
      <c r="N16612" s="1" t="s">
        <v>39217</v>
      </c>
    </row>
    <row r="16613" spans="1:14" x14ac:dyDescent="0.3">
      <c r="A16613" s="1" t="s">
        <v>36806</v>
      </c>
      <c r="B16613" s="1" t="s">
        <v>36807</v>
      </c>
      <c r="C16613" s="1" t="s">
        <v>36808</v>
      </c>
      <c r="D16613" s="1" t="s">
        <v>15</v>
      </c>
      <c r="E16613" s="1" t="s">
        <v>76</v>
      </c>
      <c r="F16613" s="1"/>
      <c r="G16613" s="1" t="s">
        <v>29</v>
      </c>
      <c r="H16613">
        <v>0</v>
      </c>
      <c r="I16613">
        <v>0</v>
      </c>
      <c r="J16613">
        <v>0</v>
      </c>
      <c r="K16613" s="2">
        <v>44724</v>
      </c>
      <c r="L16613" s="1"/>
      <c r="M16613">
        <v>2022</v>
      </c>
      <c r="N16613" s="1" t="s">
        <v>39218</v>
      </c>
    </row>
    <row r="16614" spans="1:14" x14ac:dyDescent="0.3">
      <c r="A16614" s="1" t="s">
        <v>36809</v>
      </c>
      <c r="B16614" s="1" t="s">
        <v>36810</v>
      </c>
      <c r="C16614" s="1" t="s">
        <v>36811</v>
      </c>
      <c r="D16614" s="1" t="s">
        <v>15</v>
      </c>
      <c r="E16614" s="1" t="s">
        <v>28</v>
      </c>
      <c r="F16614" s="1"/>
      <c r="G16614" s="1" t="s">
        <v>29</v>
      </c>
      <c r="H16614">
        <v>0</v>
      </c>
      <c r="I16614">
        <v>0</v>
      </c>
      <c r="J16614">
        <v>0</v>
      </c>
      <c r="K16614" s="2">
        <v>44709</v>
      </c>
      <c r="L16614" s="1"/>
      <c r="M16614">
        <v>2022</v>
      </c>
      <c r="N16614" s="1" t="s">
        <v>39217</v>
      </c>
    </row>
    <row r="16615" spans="1:14" x14ac:dyDescent="0.3">
      <c r="A16615" s="1" t="s">
        <v>36812</v>
      </c>
      <c r="B16615" s="1" t="s">
        <v>36813</v>
      </c>
      <c r="C16615" s="1" t="s">
        <v>141</v>
      </c>
      <c r="D16615" s="1" t="s">
        <v>15</v>
      </c>
      <c r="E16615" s="1" t="s">
        <v>20</v>
      </c>
      <c r="F16615" s="1" t="s">
        <v>322</v>
      </c>
      <c r="G16615" s="1" t="s">
        <v>120</v>
      </c>
      <c r="H16615">
        <v>18</v>
      </c>
      <c r="I16615">
        <v>2.7</v>
      </c>
      <c r="J16615">
        <v>0</v>
      </c>
      <c r="K16615" s="2">
        <v>44709</v>
      </c>
      <c r="L16615" s="1"/>
      <c r="M16615">
        <v>2022</v>
      </c>
      <c r="N16615" s="1" t="s">
        <v>39217</v>
      </c>
    </row>
    <row r="16616" spans="1:14" x14ac:dyDescent="0.3">
      <c r="A16616" s="1" t="s">
        <v>36814</v>
      </c>
      <c r="B16616" s="1" t="s">
        <v>36813</v>
      </c>
      <c r="C16616" s="1" t="s">
        <v>2058</v>
      </c>
      <c r="D16616" s="1" t="s">
        <v>15</v>
      </c>
      <c r="E16616" s="1" t="s">
        <v>20</v>
      </c>
      <c r="F16616" s="1"/>
      <c r="G16616" s="1" t="s">
        <v>29</v>
      </c>
      <c r="H16616">
        <v>0</v>
      </c>
      <c r="I16616">
        <v>0</v>
      </c>
      <c r="J16616">
        <v>0</v>
      </c>
      <c r="K16616" s="2">
        <v>44742</v>
      </c>
      <c r="L16616" s="1"/>
      <c r="M16616">
        <v>2022</v>
      </c>
      <c r="N16616" s="1" t="s">
        <v>39218</v>
      </c>
    </row>
    <row r="16617" spans="1:14" x14ac:dyDescent="0.3">
      <c r="A16617" s="1" t="s">
        <v>36815</v>
      </c>
      <c r="B16617" s="1" t="s">
        <v>36816</v>
      </c>
      <c r="C16617" s="1" t="s">
        <v>36817</v>
      </c>
      <c r="D16617" s="1" t="s">
        <v>15</v>
      </c>
      <c r="E16617" s="1" t="s">
        <v>160</v>
      </c>
      <c r="F16617" s="1" t="s">
        <v>3318</v>
      </c>
      <c r="G16617" s="1" t="s">
        <v>120</v>
      </c>
      <c r="H16617">
        <v>45</v>
      </c>
      <c r="I16617">
        <v>6.75</v>
      </c>
      <c r="J16617">
        <v>0</v>
      </c>
      <c r="K16617" s="2">
        <v>44709</v>
      </c>
      <c r="L16617" s="1"/>
      <c r="M16617">
        <v>2022</v>
      </c>
      <c r="N16617" s="1" t="s">
        <v>39217</v>
      </c>
    </row>
    <row r="16618" spans="1:14" x14ac:dyDescent="0.3">
      <c r="A16618" s="1" t="s">
        <v>36818</v>
      </c>
      <c r="B16618" s="1" t="s">
        <v>36819</v>
      </c>
      <c r="C16618" s="1" t="s">
        <v>36820</v>
      </c>
      <c r="D16618" s="1" t="s">
        <v>15</v>
      </c>
      <c r="E16618" s="1" t="s">
        <v>23</v>
      </c>
      <c r="F16618" s="1" t="s">
        <v>1311</v>
      </c>
      <c r="G16618" s="1" t="s">
        <v>120</v>
      </c>
      <c r="H16618">
        <v>50</v>
      </c>
      <c r="I16618">
        <v>7.5</v>
      </c>
      <c r="J16618">
        <v>0</v>
      </c>
      <c r="K16618" s="2">
        <v>44709</v>
      </c>
      <c r="L16618" s="1"/>
      <c r="M16618">
        <v>2022</v>
      </c>
      <c r="N16618" s="1" t="s">
        <v>39217</v>
      </c>
    </row>
    <row r="16619" spans="1:14" x14ac:dyDescent="0.3">
      <c r="A16619" s="1" t="s">
        <v>36821</v>
      </c>
      <c r="B16619" s="1" t="s">
        <v>36822</v>
      </c>
      <c r="C16619" s="1" t="s">
        <v>36823</v>
      </c>
      <c r="D16619" s="1" t="s">
        <v>15</v>
      </c>
      <c r="E16619" s="1" t="s">
        <v>80</v>
      </c>
      <c r="F16619" s="1" t="s">
        <v>15814</v>
      </c>
      <c r="G16619" s="1" t="s">
        <v>120</v>
      </c>
      <c r="H16619">
        <v>176</v>
      </c>
      <c r="I16619">
        <v>26.4</v>
      </c>
      <c r="J16619">
        <v>0</v>
      </c>
      <c r="K16619" s="2">
        <v>44709</v>
      </c>
      <c r="L16619" s="1"/>
      <c r="M16619">
        <v>2022</v>
      </c>
      <c r="N16619" s="1" t="s">
        <v>39217</v>
      </c>
    </row>
    <row r="16620" spans="1:14" x14ac:dyDescent="0.3">
      <c r="A16620" s="1" t="s">
        <v>36824</v>
      </c>
      <c r="B16620" s="1" t="s">
        <v>36825</v>
      </c>
      <c r="C16620" s="1" t="s">
        <v>36826</v>
      </c>
      <c r="D16620" s="1" t="s">
        <v>66</v>
      </c>
      <c r="E16620" s="1" t="s">
        <v>76</v>
      </c>
      <c r="F16620" s="1"/>
      <c r="G16620" s="1" t="s">
        <v>17</v>
      </c>
      <c r="H16620">
        <v>0</v>
      </c>
      <c r="I16620">
        <v>0</v>
      </c>
      <c r="J16620">
        <v>0</v>
      </c>
      <c r="K16620" s="2">
        <v>44709</v>
      </c>
      <c r="L16620" s="1"/>
      <c r="M16620">
        <v>2022</v>
      </c>
      <c r="N16620" s="1" t="s">
        <v>39217</v>
      </c>
    </row>
    <row r="16621" spans="1:14" x14ac:dyDescent="0.3">
      <c r="A16621" s="1" t="s">
        <v>36827</v>
      </c>
      <c r="B16621" s="1" t="s">
        <v>36825</v>
      </c>
      <c r="C16621" s="1" t="s">
        <v>36828</v>
      </c>
      <c r="D16621" s="1" t="s">
        <v>66</v>
      </c>
      <c r="E16621" s="1" t="s">
        <v>194</v>
      </c>
      <c r="F16621" s="1" t="s">
        <v>24605</v>
      </c>
      <c r="G16621" s="1" t="s">
        <v>134</v>
      </c>
      <c r="H16621">
        <v>100</v>
      </c>
      <c r="I16621">
        <v>15</v>
      </c>
      <c r="J16621">
        <v>0</v>
      </c>
      <c r="K16621" s="2">
        <v>44709</v>
      </c>
      <c r="L16621" s="1"/>
      <c r="M16621">
        <v>2022</v>
      </c>
      <c r="N16621" s="1" t="s">
        <v>39217</v>
      </c>
    </row>
    <row r="16622" spans="1:14" x14ac:dyDescent="0.3">
      <c r="A16622" s="1" t="s">
        <v>36829</v>
      </c>
      <c r="B16622" s="1" t="s">
        <v>36830</v>
      </c>
      <c r="C16622" s="1" t="s">
        <v>36831</v>
      </c>
      <c r="D16622" s="1" t="s">
        <v>15</v>
      </c>
      <c r="E16622" s="1" t="s">
        <v>1712</v>
      </c>
      <c r="F16622" s="1"/>
      <c r="G16622" s="1" t="s">
        <v>29</v>
      </c>
      <c r="H16622">
        <v>0</v>
      </c>
      <c r="I16622">
        <v>0</v>
      </c>
      <c r="J16622">
        <v>0</v>
      </c>
      <c r="K16622" s="2">
        <v>44709</v>
      </c>
      <c r="L16622" s="1"/>
      <c r="M16622">
        <v>2022</v>
      </c>
      <c r="N16622" s="1" t="s">
        <v>39217</v>
      </c>
    </row>
    <row r="16623" spans="1:14" x14ac:dyDescent="0.3">
      <c r="A16623" s="1" t="s">
        <v>36832</v>
      </c>
      <c r="B16623" s="1" t="s">
        <v>36833</v>
      </c>
      <c r="C16623" s="1" t="s">
        <v>36834</v>
      </c>
      <c r="D16623" s="1" t="s">
        <v>15</v>
      </c>
      <c r="E16623" s="1" t="s">
        <v>115</v>
      </c>
      <c r="F16623" s="1"/>
      <c r="G16623" s="1" t="s">
        <v>29</v>
      </c>
      <c r="H16623">
        <v>0</v>
      </c>
      <c r="I16623">
        <v>0</v>
      </c>
      <c r="J16623">
        <v>0</v>
      </c>
      <c r="K16623" s="2">
        <v>44709</v>
      </c>
      <c r="L16623" s="1"/>
      <c r="M16623">
        <v>2022</v>
      </c>
      <c r="N16623" s="1" t="s">
        <v>39217</v>
      </c>
    </row>
    <row r="16624" spans="1:14" x14ac:dyDescent="0.3">
      <c r="A16624" s="1" t="s">
        <v>36835</v>
      </c>
      <c r="B16624" s="1" t="s">
        <v>36836</v>
      </c>
      <c r="C16624" s="1" t="s">
        <v>36837</v>
      </c>
      <c r="D16624" s="1" t="s">
        <v>15</v>
      </c>
      <c r="E16624" s="1" t="s">
        <v>139</v>
      </c>
      <c r="F16624" s="1"/>
      <c r="G16624" s="1" t="s">
        <v>36</v>
      </c>
      <c r="H16624">
        <v>0</v>
      </c>
      <c r="I16624">
        <v>0</v>
      </c>
      <c r="J16624">
        <v>0</v>
      </c>
      <c r="K16624" s="2">
        <v>44709</v>
      </c>
      <c r="L16624" s="1"/>
      <c r="M16624">
        <v>2022</v>
      </c>
      <c r="N16624" s="1" t="s">
        <v>39217</v>
      </c>
    </row>
    <row r="16625" spans="1:14" x14ac:dyDescent="0.3">
      <c r="A16625" s="1" t="s">
        <v>36838</v>
      </c>
      <c r="B16625" s="1" t="s">
        <v>36836</v>
      </c>
      <c r="C16625" s="1" t="s">
        <v>36839</v>
      </c>
      <c r="D16625" s="1" t="s">
        <v>15</v>
      </c>
      <c r="E16625" s="1" t="s">
        <v>115</v>
      </c>
      <c r="F16625" s="1"/>
      <c r="G16625" s="1" t="s">
        <v>29</v>
      </c>
      <c r="H16625">
        <v>0</v>
      </c>
      <c r="I16625">
        <v>0</v>
      </c>
      <c r="J16625">
        <v>0</v>
      </c>
      <c r="K16625" s="2">
        <v>44711</v>
      </c>
      <c r="L16625" s="1"/>
      <c r="M16625">
        <v>2022</v>
      </c>
      <c r="N16625" s="1" t="s">
        <v>39217</v>
      </c>
    </row>
    <row r="16626" spans="1:14" x14ac:dyDescent="0.3">
      <c r="A16626" s="1" t="s">
        <v>36840</v>
      </c>
      <c r="B16626" s="1" t="s">
        <v>36841</v>
      </c>
      <c r="C16626" s="1" t="s">
        <v>36842</v>
      </c>
      <c r="D16626" s="1" t="s">
        <v>15</v>
      </c>
      <c r="E16626" s="1" t="s">
        <v>115</v>
      </c>
      <c r="F16626" s="1"/>
      <c r="G16626" s="1" t="s">
        <v>29</v>
      </c>
      <c r="H16626">
        <v>0</v>
      </c>
      <c r="I16626">
        <v>0</v>
      </c>
      <c r="J16626">
        <v>0</v>
      </c>
      <c r="K16626" s="2">
        <v>44713</v>
      </c>
      <c r="L16626" s="1"/>
      <c r="M16626">
        <v>2022</v>
      </c>
      <c r="N16626" s="1" t="s">
        <v>39218</v>
      </c>
    </row>
    <row r="16627" spans="1:14" x14ac:dyDescent="0.3">
      <c r="A16627" s="1" t="s">
        <v>36843</v>
      </c>
      <c r="B16627" s="1" t="s">
        <v>36844</v>
      </c>
      <c r="C16627" s="1" t="s">
        <v>36845</v>
      </c>
      <c r="D16627" s="1" t="s">
        <v>20787</v>
      </c>
      <c r="E16627" s="1" t="s">
        <v>115</v>
      </c>
      <c r="F16627" s="1"/>
      <c r="G16627" s="1" t="s">
        <v>36</v>
      </c>
      <c r="H16627">
        <v>0</v>
      </c>
      <c r="I16627">
        <v>0</v>
      </c>
      <c r="J16627">
        <v>0</v>
      </c>
      <c r="K16627" s="2">
        <v>44710</v>
      </c>
      <c r="L16627" s="1"/>
      <c r="M16627">
        <v>2022</v>
      </c>
      <c r="N16627" s="1" t="s">
        <v>39217</v>
      </c>
    </row>
    <row r="16628" spans="1:14" x14ac:dyDescent="0.3">
      <c r="A16628" s="1" t="s">
        <v>36846</v>
      </c>
      <c r="B16628" s="1" t="s">
        <v>36847</v>
      </c>
      <c r="C16628" s="1" t="s">
        <v>4506</v>
      </c>
      <c r="D16628" s="1" t="s">
        <v>66</v>
      </c>
      <c r="E16628" s="1" t="s">
        <v>20</v>
      </c>
      <c r="F16628" s="1"/>
      <c r="G16628" s="1" t="s">
        <v>29</v>
      </c>
      <c r="H16628">
        <v>0</v>
      </c>
      <c r="I16628">
        <v>0</v>
      </c>
      <c r="J16628">
        <v>0</v>
      </c>
      <c r="K16628" s="2">
        <v>44710</v>
      </c>
      <c r="L16628" s="1"/>
      <c r="M16628">
        <v>2022</v>
      </c>
      <c r="N16628" s="1" t="s">
        <v>39217</v>
      </c>
    </row>
    <row r="16629" spans="1:14" x14ac:dyDescent="0.3">
      <c r="A16629" s="1" t="s">
        <v>36848</v>
      </c>
      <c r="B16629" s="1" t="s">
        <v>36849</v>
      </c>
      <c r="C16629" s="1" t="s">
        <v>36850</v>
      </c>
      <c r="D16629" s="1" t="s">
        <v>66</v>
      </c>
      <c r="E16629" s="1" t="s">
        <v>76</v>
      </c>
      <c r="F16629" s="1"/>
      <c r="G16629" s="1" t="s">
        <v>29</v>
      </c>
      <c r="H16629">
        <v>0</v>
      </c>
      <c r="I16629">
        <v>0</v>
      </c>
      <c r="J16629">
        <v>0</v>
      </c>
      <c r="K16629" s="2">
        <v>44710</v>
      </c>
      <c r="L16629" s="1"/>
      <c r="M16629">
        <v>2022</v>
      </c>
      <c r="N16629" s="1" t="s">
        <v>39217</v>
      </c>
    </row>
    <row r="16630" spans="1:14" x14ac:dyDescent="0.3">
      <c r="A16630" s="1" t="s">
        <v>36851</v>
      </c>
      <c r="B16630" s="1" t="s">
        <v>36852</v>
      </c>
      <c r="C16630" s="1" t="s">
        <v>36853</v>
      </c>
      <c r="D16630" s="1" t="s">
        <v>15</v>
      </c>
      <c r="E16630" s="1" t="s">
        <v>115</v>
      </c>
      <c r="F16630" s="1" t="s">
        <v>1122</v>
      </c>
      <c r="G16630" s="1" t="s">
        <v>120</v>
      </c>
      <c r="H16630">
        <v>30</v>
      </c>
      <c r="I16630">
        <v>4.5</v>
      </c>
      <c r="J16630">
        <v>0</v>
      </c>
      <c r="K16630" s="2">
        <v>44710</v>
      </c>
      <c r="L16630" s="1"/>
      <c r="M16630">
        <v>2022</v>
      </c>
      <c r="N16630" s="1" t="s">
        <v>39217</v>
      </c>
    </row>
    <row r="16631" spans="1:14" x14ac:dyDescent="0.3">
      <c r="A16631" s="1" t="s">
        <v>36854</v>
      </c>
      <c r="B16631" s="1" t="s">
        <v>36855</v>
      </c>
      <c r="C16631" s="1" t="s">
        <v>798</v>
      </c>
      <c r="D16631" s="1" t="s">
        <v>15</v>
      </c>
      <c r="E16631" s="1" t="s">
        <v>115</v>
      </c>
      <c r="F16631" s="1"/>
      <c r="G16631" s="1" t="s">
        <v>36</v>
      </c>
      <c r="H16631">
        <v>0</v>
      </c>
      <c r="I16631">
        <v>0</v>
      </c>
      <c r="J16631">
        <v>0</v>
      </c>
      <c r="K16631" s="2">
        <v>44712</v>
      </c>
      <c r="L16631" s="1"/>
      <c r="M16631">
        <v>2022</v>
      </c>
      <c r="N16631" s="1" t="s">
        <v>39217</v>
      </c>
    </row>
    <row r="16632" spans="1:14" x14ac:dyDescent="0.3">
      <c r="A16632" s="1" t="s">
        <v>36856</v>
      </c>
      <c r="B16632" s="1" t="s">
        <v>36855</v>
      </c>
      <c r="C16632" s="1" t="s">
        <v>36857</v>
      </c>
      <c r="D16632" s="1" t="s">
        <v>15</v>
      </c>
      <c r="E16632" s="1" t="s">
        <v>115</v>
      </c>
      <c r="F16632" s="1" t="s">
        <v>1431</v>
      </c>
      <c r="G16632" s="1" t="s">
        <v>120</v>
      </c>
      <c r="H16632">
        <v>50</v>
      </c>
      <c r="I16632">
        <v>7.5</v>
      </c>
      <c r="J16632">
        <v>0</v>
      </c>
      <c r="K16632" s="2">
        <v>44718</v>
      </c>
      <c r="L16632" s="1"/>
      <c r="M16632">
        <v>2022</v>
      </c>
      <c r="N16632" s="1" t="s">
        <v>39218</v>
      </c>
    </row>
    <row r="16633" spans="1:14" x14ac:dyDescent="0.3">
      <c r="A16633" s="1" t="s">
        <v>36858</v>
      </c>
      <c r="B16633" s="1" t="s">
        <v>36859</v>
      </c>
      <c r="C16633" s="1" t="s">
        <v>36860</v>
      </c>
      <c r="D16633" s="1" t="s">
        <v>15</v>
      </c>
      <c r="E16633" s="1" t="s">
        <v>76</v>
      </c>
      <c r="F16633" s="1" t="s">
        <v>1720</v>
      </c>
      <c r="G16633" s="1" t="s">
        <v>120</v>
      </c>
      <c r="H16633">
        <v>35</v>
      </c>
      <c r="I16633">
        <v>5.25</v>
      </c>
      <c r="J16633">
        <v>0</v>
      </c>
      <c r="K16633" s="2">
        <v>44711</v>
      </c>
      <c r="L16633" s="1"/>
      <c r="M16633">
        <v>2022</v>
      </c>
      <c r="N16633" s="1" t="s">
        <v>39217</v>
      </c>
    </row>
    <row r="16634" spans="1:14" x14ac:dyDescent="0.3">
      <c r="A16634" s="1" t="s">
        <v>36861</v>
      </c>
      <c r="B16634" s="1" t="s">
        <v>36859</v>
      </c>
      <c r="C16634" s="1" t="s">
        <v>36862</v>
      </c>
      <c r="D16634" s="1" t="s">
        <v>15</v>
      </c>
      <c r="E16634" s="1" t="s">
        <v>16</v>
      </c>
      <c r="F16634" s="1"/>
      <c r="G16634" s="1" t="s">
        <v>36</v>
      </c>
      <c r="H16634">
        <v>0</v>
      </c>
      <c r="I16634">
        <v>0</v>
      </c>
      <c r="J16634">
        <v>0</v>
      </c>
      <c r="K16634" s="2">
        <v>44711</v>
      </c>
      <c r="L16634" s="1"/>
      <c r="M16634">
        <v>2022</v>
      </c>
      <c r="N16634" s="1" t="s">
        <v>39217</v>
      </c>
    </row>
    <row r="16635" spans="1:14" x14ac:dyDescent="0.3">
      <c r="A16635" s="1" t="s">
        <v>36863</v>
      </c>
      <c r="B16635" s="1" t="s">
        <v>36859</v>
      </c>
      <c r="C16635" s="1" t="s">
        <v>36864</v>
      </c>
      <c r="D16635" s="1" t="s">
        <v>15</v>
      </c>
      <c r="E16635" s="1" t="s">
        <v>115</v>
      </c>
      <c r="F16635" s="1" t="s">
        <v>1786</v>
      </c>
      <c r="G16635" s="1" t="s">
        <v>120</v>
      </c>
      <c r="H16635">
        <v>40</v>
      </c>
      <c r="I16635">
        <v>6</v>
      </c>
      <c r="J16635">
        <v>0</v>
      </c>
      <c r="K16635" s="2">
        <v>44721</v>
      </c>
      <c r="L16635" s="1"/>
      <c r="M16635">
        <v>2022</v>
      </c>
      <c r="N16635" s="1" t="s">
        <v>39218</v>
      </c>
    </row>
    <row r="16636" spans="1:14" x14ac:dyDescent="0.3">
      <c r="A16636" s="1" t="s">
        <v>36865</v>
      </c>
      <c r="B16636" s="1" t="s">
        <v>36866</v>
      </c>
      <c r="C16636" s="1" t="s">
        <v>36867</v>
      </c>
      <c r="D16636" s="1" t="s">
        <v>15</v>
      </c>
      <c r="E16636" s="1" t="s">
        <v>1712</v>
      </c>
      <c r="F16636" s="1" t="s">
        <v>1720</v>
      </c>
      <c r="G16636" s="1" t="s">
        <v>120</v>
      </c>
      <c r="H16636">
        <v>59</v>
      </c>
      <c r="I16636">
        <v>8.85</v>
      </c>
      <c r="J16636">
        <v>0</v>
      </c>
      <c r="K16636" s="2">
        <v>44710</v>
      </c>
      <c r="L16636" s="1"/>
      <c r="M16636">
        <v>2022</v>
      </c>
      <c r="N16636" s="1" t="s">
        <v>39217</v>
      </c>
    </row>
    <row r="16637" spans="1:14" x14ac:dyDescent="0.3">
      <c r="A16637" s="1" t="s">
        <v>36868</v>
      </c>
      <c r="B16637" s="1" t="s">
        <v>36866</v>
      </c>
      <c r="C16637" s="1" t="s">
        <v>14</v>
      </c>
      <c r="D16637" s="1" t="s">
        <v>15</v>
      </c>
      <c r="E16637" s="1" t="s">
        <v>20</v>
      </c>
      <c r="F16637" s="1"/>
      <c r="G16637" s="1" t="s">
        <v>17</v>
      </c>
      <c r="H16637">
        <v>0</v>
      </c>
      <c r="I16637">
        <v>0</v>
      </c>
      <c r="J16637">
        <v>0</v>
      </c>
      <c r="K16637" s="2">
        <v>44740</v>
      </c>
      <c r="L16637" s="1"/>
      <c r="M16637">
        <v>2022</v>
      </c>
      <c r="N16637" s="1" t="s">
        <v>39218</v>
      </c>
    </row>
    <row r="16638" spans="1:14" x14ac:dyDescent="0.3">
      <c r="A16638" s="1" t="s">
        <v>36869</v>
      </c>
      <c r="B16638" s="1" t="s">
        <v>36870</v>
      </c>
      <c r="C16638" s="1" t="s">
        <v>36871</v>
      </c>
      <c r="D16638" s="1" t="s">
        <v>15</v>
      </c>
      <c r="E16638" s="1" t="s">
        <v>139</v>
      </c>
      <c r="F16638" s="1"/>
      <c r="G16638" s="1" t="s">
        <v>29</v>
      </c>
      <c r="H16638">
        <v>0</v>
      </c>
      <c r="I16638">
        <v>0</v>
      </c>
      <c r="J16638">
        <v>0</v>
      </c>
      <c r="K16638" s="2">
        <v>44710</v>
      </c>
      <c r="L16638" s="1"/>
      <c r="M16638">
        <v>2022</v>
      </c>
      <c r="N16638" s="1" t="s">
        <v>39217</v>
      </c>
    </row>
    <row r="16639" spans="1:14" x14ac:dyDescent="0.3">
      <c r="A16639" s="1" t="s">
        <v>36872</v>
      </c>
      <c r="B16639" s="1" t="s">
        <v>36870</v>
      </c>
      <c r="C16639" s="1" t="s">
        <v>36871</v>
      </c>
      <c r="D16639" s="1" t="s">
        <v>15</v>
      </c>
      <c r="E16639" s="1" t="s">
        <v>139</v>
      </c>
      <c r="F16639" s="1"/>
      <c r="G16639" s="1" t="s">
        <v>29</v>
      </c>
      <c r="H16639">
        <v>0</v>
      </c>
      <c r="I16639">
        <v>0</v>
      </c>
      <c r="J16639">
        <v>0</v>
      </c>
      <c r="K16639" s="2">
        <v>44710</v>
      </c>
      <c r="L16639" s="1"/>
      <c r="M16639">
        <v>2022</v>
      </c>
      <c r="N16639" s="1" t="s">
        <v>39217</v>
      </c>
    </row>
    <row r="16640" spans="1:14" x14ac:dyDescent="0.3">
      <c r="A16640" s="1" t="s">
        <v>36873</v>
      </c>
      <c r="B16640" s="1" t="s">
        <v>36874</v>
      </c>
      <c r="C16640" s="1" t="s">
        <v>36875</v>
      </c>
      <c r="D16640" s="1" t="s">
        <v>15</v>
      </c>
      <c r="E16640" s="1" t="s">
        <v>194</v>
      </c>
      <c r="F16640" s="1" t="s">
        <v>6001</v>
      </c>
      <c r="G16640" s="1" t="s">
        <v>120</v>
      </c>
      <c r="H16640">
        <v>50</v>
      </c>
      <c r="I16640">
        <v>7.5</v>
      </c>
      <c r="J16640">
        <v>0</v>
      </c>
      <c r="K16640" s="2">
        <v>44710</v>
      </c>
      <c r="L16640" s="1"/>
      <c r="M16640">
        <v>2022</v>
      </c>
      <c r="N16640" s="1" t="s">
        <v>39217</v>
      </c>
    </row>
    <row r="16641" spans="1:14" x14ac:dyDescent="0.3">
      <c r="A16641" s="1" t="s">
        <v>36876</v>
      </c>
      <c r="B16641" s="1" t="s">
        <v>36874</v>
      </c>
      <c r="C16641" s="1" t="s">
        <v>36877</v>
      </c>
      <c r="D16641" s="1" t="s">
        <v>15</v>
      </c>
      <c r="E16641" s="1" t="s">
        <v>23</v>
      </c>
      <c r="F16641" s="1"/>
      <c r="G16641" s="1" t="s">
        <v>17</v>
      </c>
      <c r="H16641">
        <v>0</v>
      </c>
      <c r="I16641">
        <v>0</v>
      </c>
      <c r="J16641">
        <v>0</v>
      </c>
      <c r="K16641" s="2">
        <v>44760</v>
      </c>
      <c r="L16641" s="1"/>
      <c r="M16641">
        <v>2022</v>
      </c>
      <c r="N16641" s="1" t="s">
        <v>39227</v>
      </c>
    </row>
    <row r="16642" spans="1:14" x14ac:dyDescent="0.3">
      <c r="A16642" s="1" t="s">
        <v>36878</v>
      </c>
      <c r="B16642" s="1" t="s">
        <v>36879</v>
      </c>
      <c r="C16642" s="1" t="s">
        <v>36880</v>
      </c>
      <c r="D16642" s="1" t="s">
        <v>15</v>
      </c>
      <c r="E16642" s="1" t="s">
        <v>115</v>
      </c>
      <c r="F16642" s="1" t="s">
        <v>1434</v>
      </c>
      <c r="G16642" s="1" t="s">
        <v>120</v>
      </c>
      <c r="H16642">
        <v>50</v>
      </c>
      <c r="I16642">
        <v>7.5</v>
      </c>
      <c r="J16642">
        <v>0</v>
      </c>
      <c r="K16642" s="2">
        <v>44711</v>
      </c>
      <c r="L16642" s="1"/>
      <c r="M16642">
        <v>2022</v>
      </c>
      <c r="N16642" s="1" t="s">
        <v>39217</v>
      </c>
    </row>
    <row r="16643" spans="1:14" x14ac:dyDescent="0.3">
      <c r="A16643" s="1" t="s">
        <v>36881</v>
      </c>
      <c r="B16643" s="1" t="s">
        <v>36882</v>
      </c>
      <c r="C16643" s="1" t="s">
        <v>36883</v>
      </c>
      <c r="D16643" s="1" t="s">
        <v>36884</v>
      </c>
      <c r="E16643" s="1" t="s">
        <v>139</v>
      </c>
      <c r="F16643" s="1"/>
      <c r="G16643" s="1" t="s">
        <v>36</v>
      </c>
      <c r="H16643">
        <v>0</v>
      </c>
      <c r="I16643">
        <v>0</v>
      </c>
      <c r="J16643">
        <v>0</v>
      </c>
      <c r="K16643" s="2">
        <v>44711</v>
      </c>
      <c r="L16643" s="1"/>
      <c r="M16643">
        <v>2022</v>
      </c>
      <c r="N16643" s="1" t="s">
        <v>39217</v>
      </c>
    </row>
    <row r="16644" spans="1:14" x14ac:dyDescent="0.3">
      <c r="A16644" s="1" t="s">
        <v>36885</v>
      </c>
      <c r="B16644" s="1" t="s">
        <v>36886</v>
      </c>
      <c r="C16644" s="1" t="s">
        <v>2602</v>
      </c>
      <c r="D16644" s="1" t="s">
        <v>15</v>
      </c>
      <c r="E16644" s="1" t="s">
        <v>20</v>
      </c>
      <c r="F16644" s="1"/>
      <c r="G16644" s="1" t="s">
        <v>36</v>
      </c>
      <c r="H16644">
        <v>0</v>
      </c>
      <c r="I16644">
        <v>0</v>
      </c>
      <c r="J16644">
        <v>0</v>
      </c>
      <c r="K16644" s="2">
        <v>44755</v>
      </c>
      <c r="L16644" s="1"/>
      <c r="M16644">
        <v>2022</v>
      </c>
      <c r="N16644" s="1" t="s">
        <v>39227</v>
      </c>
    </row>
    <row r="16645" spans="1:14" x14ac:dyDescent="0.3">
      <c r="A16645" s="1" t="s">
        <v>36887</v>
      </c>
      <c r="B16645" s="1" t="s">
        <v>36888</v>
      </c>
      <c r="C16645" s="1" t="s">
        <v>36889</v>
      </c>
      <c r="D16645" s="1" t="s">
        <v>36890</v>
      </c>
      <c r="E16645" s="1" t="s">
        <v>20</v>
      </c>
      <c r="F16645" s="1"/>
      <c r="G16645" s="1" t="s">
        <v>36</v>
      </c>
      <c r="H16645">
        <v>0</v>
      </c>
      <c r="I16645">
        <v>0</v>
      </c>
      <c r="J16645">
        <v>0</v>
      </c>
      <c r="K16645" s="2">
        <v>44740</v>
      </c>
      <c r="L16645" s="1"/>
      <c r="M16645">
        <v>2022</v>
      </c>
      <c r="N16645" s="1" t="s">
        <v>39218</v>
      </c>
    </row>
    <row r="16646" spans="1:14" x14ac:dyDescent="0.3">
      <c r="A16646" s="1" t="s">
        <v>36891</v>
      </c>
      <c r="B16646" s="1" t="s">
        <v>36892</v>
      </c>
      <c r="C16646" s="1" t="s">
        <v>36893</v>
      </c>
      <c r="D16646" s="1" t="s">
        <v>15</v>
      </c>
      <c r="E16646" s="1" t="s">
        <v>115</v>
      </c>
      <c r="F16646" s="1" t="s">
        <v>394</v>
      </c>
      <c r="G16646" s="1" t="s">
        <v>120</v>
      </c>
      <c r="H16646">
        <v>30</v>
      </c>
      <c r="I16646">
        <v>4.5</v>
      </c>
      <c r="J16646">
        <v>0</v>
      </c>
      <c r="K16646" s="2">
        <v>44760</v>
      </c>
      <c r="L16646" s="1"/>
      <c r="M16646">
        <v>2022</v>
      </c>
      <c r="N16646" s="1" t="s">
        <v>39227</v>
      </c>
    </row>
    <row r="16647" spans="1:14" x14ac:dyDescent="0.3">
      <c r="A16647" s="1" t="s">
        <v>36894</v>
      </c>
      <c r="B16647" s="1" t="s">
        <v>36895</v>
      </c>
      <c r="C16647" s="1" t="s">
        <v>36896</v>
      </c>
      <c r="D16647" s="1" t="s">
        <v>15</v>
      </c>
      <c r="E16647" s="1" t="s">
        <v>76</v>
      </c>
      <c r="F16647" s="1"/>
      <c r="G16647" s="1" t="s">
        <v>29</v>
      </c>
      <c r="H16647">
        <v>0</v>
      </c>
      <c r="I16647">
        <v>0</v>
      </c>
      <c r="J16647">
        <v>0</v>
      </c>
      <c r="K16647" s="2">
        <v>44711</v>
      </c>
      <c r="L16647" s="1"/>
      <c r="M16647">
        <v>2022</v>
      </c>
      <c r="N16647" s="1" t="s">
        <v>39217</v>
      </c>
    </row>
    <row r="16648" spans="1:14" x14ac:dyDescent="0.3">
      <c r="A16648" s="1" t="s">
        <v>36897</v>
      </c>
      <c r="B16648" s="1" t="s">
        <v>36898</v>
      </c>
      <c r="C16648" s="1" t="s">
        <v>36899</v>
      </c>
      <c r="D16648" s="1" t="s">
        <v>15</v>
      </c>
      <c r="E16648" s="1" t="s">
        <v>115</v>
      </c>
      <c r="F16648" s="1" t="s">
        <v>1122</v>
      </c>
      <c r="G16648" s="1" t="s">
        <v>120</v>
      </c>
      <c r="H16648">
        <v>120</v>
      </c>
      <c r="I16648">
        <v>18</v>
      </c>
      <c r="J16648">
        <v>0</v>
      </c>
      <c r="K16648" s="2">
        <v>44711</v>
      </c>
      <c r="L16648" s="1"/>
      <c r="M16648">
        <v>2022</v>
      </c>
      <c r="N16648" s="1" t="s">
        <v>39217</v>
      </c>
    </row>
    <row r="16649" spans="1:14" x14ac:dyDescent="0.3">
      <c r="A16649" s="1" t="s">
        <v>36900</v>
      </c>
      <c r="B16649" s="1" t="s">
        <v>36901</v>
      </c>
      <c r="C16649" s="1" t="s">
        <v>36902</v>
      </c>
      <c r="D16649" s="1" t="s">
        <v>15</v>
      </c>
      <c r="E16649" s="1" t="s">
        <v>76</v>
      </c>
      <c r="F16649" s="1" t="s">
        <v>10945</v>
      </c>
      <c r="G16649" s="1" t="s">
        <v>120</v>
      </c>
      <c r="H16649">
        <v>40</v>
      </c>
      <c r="I16649">
        <v>6</v>
      </c>
      <c r="J16649">
        <v>0</v>
      </c>
      <c r="K16649" s="2">
        <v>44711</v>
      </c>
      <c r="L16649" s="1"/>
      <c r="M16649">
        <v>2022</v>
      </c>
      <c r="N16649" s="1" t="s">
        <v>39217</v>
      </c>
    </row>
    <row r="16650" spans="1:14" x14ac:dyDescent="0.3">
      <c r="A16650" s="1" t="s">
        <v>36903</v>
      </c>
      <c r="B16650" s="1" t="s">
        <v>36904</v>
      </c>
      <c r="C16650" s="1" t="s">
        <v>36905</v>
      </c>
      <c r="D16650" s="1" t="s">
        <v>15</v>
      </c>
      <c r="E16650" s="1" t="s">
        <v>194</v>
      </c>
      <c r="F16650" s="1"/>
      <c r="G16650" s="1" t="s">
        <v>36</v>
      </c>
      <c r="H16650">
        <v>0</v>
      </c>
      <c r="I16650">
        <v>0</v>
      </c>
      <c r="J16650">
        <v>0</v>
      </c>
      <c r="K16650" s="2">
        <v>44711</v>
      </c>
      <c r="L16650" s="1"/>
      <c r="M16650">
        <v>2022</v>
      </c>
      <c r="N16650" s="1" t="s">
        <v>39217</v>
      </c>
    </row>
    <row r="16651" spans="1:14" x14ac:dyDescent="0.3">
      <c r="A16651" s="1" t="s">
        <v>36906</v>
      </c>
      <c r="B16651" s="1" t="s">
        <v>36907</v>
      </c>
      <c r="C16651" s="1" t="s">
        <v>36908</v>
      </c>
      <c r="D16651" s="1" t="s">
        <v>15</v>
      </c>
      <c r="E16651" s="1" t="s">
        <v>28</v>
      </c>
      <c r="F16651" s="1"/>
      <c r="G16651" s="1" t="s">
        <v>29</v>
      </c>
      <c r="H16651">
        <v>0</v>
      </c>
      <c r="I16651">
        <v>0</v>
      </c>
      <c r="J16651">
        <v>0</v>
      </c>
      <c r="K16651" s="2">
        <v>44711</v>
      </c>
      <c r="L16651" s="1"/>
      <c r="M16651">
        <v>2022</v>
      </c>
      <c r="N16651" s="1" t="s">
        <v>39217</v>
      </c>
    </row>
    <row r="16652" spans="1:14" x14ac:dyDescent="0.3">
      <c r="A16652" s="1" t="s">
        <v>36909</v>
      </c>
      <c r="B16652" s="1" t="s">
        <v>36910</v>
      </c>
      <c r="C16652" s="1" t="s">
        <v>12456</v>
      </c>
      <c r="D16652" s="1" t="s">
        <v>15</v>
      </c>
      <c r="E16652" s="1" t="s">
        <v>115</v>
      </c>
      <c r="F16652" s="1" t="s">
        <v>10945</v>
      </c>
      <c r="G16652" s="1" t="s">
        <v>120</v>
      </c>
      <c r="H16652">
        <v>70</v>
      </c>
      <c r="I16652">
        <v>10.5</v>
      </c>
      <c r="J16652">
        <v>0</v>
      </c>
      <c r="K16652" s="2">
        <v>44711</v>
      </c>
      <c r="L16652" s="1"/>
      <c r="M16652">
        <v>2022</v>
      </c>
      <c r="N16652" s="1" t="s">
        <v>39217</v>
      </c>
    </row>
    <row r="16653" spans="1:14" x14ac:dyDescent="0.3">
      <c r="A16653" s="1" t="s">
        <v>36911</v>
      </c>
      <c r="B16653" s="1" t="s">
        <v>36910</v>
      </c>
      <c r="C16653" s="1" t="s">
        <v>36912</v>
      </c>
      <c r="D16653" s="1" t="s">
        <v>15</v>
      </c>
      <c r="E16653" s="1" t="s">
        <v>1712</v>
      </c>
      <c r="F16653" s="1" t="s">
        <v>1720</v>
      </c>
      <c r="G16653" s="1" t="s">
        <v>120</v>
      </c>
      <c r="H16653">
        <v>75</v>
      </c>
      <c r="I16653">
        <v>11.25</v>
      </c>
      <c r="J16653">
        <v>0</v>
      </c>
      <c r="K16653" s="2">
        <v>44748</v>
      </c>
      <c r="L16653" s="1"/>
      <c r="M16653">
        <v>2022</v>
      </c>
      <c r="N16653" s="1" t="s">
        <v>39227</v>
      </c>
    </row>
    <row r="16654" spans="1:14" x14ac:dyDescent="0.3">
      <c r="A16654" s="1" t="s">
        <v>36913</v>
      </c>
      <c r="B16654" s="1" t="s">
        <v>36914</v>
      </c>
      <c r="C16654" s="1" t="s">
        <v>36915</v>
      </c>
      <c r="D16654" s="1" t="s">
        <v>15</v>
      </c>
      <c r="E16654" s="1" t="s">
        <v>20</v>
      </c>
      <c r="F16654" s="1" t="s">
        <v>4288</v>
      </c>
      <c r="G16654" s="1" t="s">
        <v>120</v>
      </c>
      <c r="H16654">
        <v>17</v>
      </c>
      <c r="I16654">
        <v>2.5499999999999998</v>
      </c>
      <c r="J16654">
        <v>0</v>
      </c>
      <c r="K16654" s="2">
        <v>44711</v>
      </c>
      <c r="L16654" s="1"/>
      <c r="M16654">
        <v>2022</v>
      </c>
      <c r="N16654" s="1" t="s">
        <v>39217</v>
      </c>
    </row>
    <row r="16655" spans="1:14" x14ac:dyDescent="0.3">
      <c r="A16655" s="1" t="s">
        <v>36916</v>
      </c>
      <c r="B16655" s="1" t="s">
        <v>36917</v>
      </c>
      <c r="C16655" s="1" t="s">
        <v>36918</v>
      </c>
      <c r="D16655" s="1" t="s">
        <v>36919</v>
      </c>
      <c r="E16655" s="1" t="s">
        <v>16</v>
      </c>
      <c r="F16655" s="1"/>
      <c r="G16655" s="1" t="s">
        <v>36</v>
      </c>
      <c r="H16655">
        <v>0</v>
      </c>
      <c r="I16655">
        <v>0</v>
      </c>
      <c r="J16655">
        <v>0</v>
      </c>
      <c r="K16655" s="2">
        <v>44711</v>
      </c>
      <c r="L16655" s="1"/>
      <c r="M16655">
        <v>2022</v>
      </c>
      <c r="N16655" s="1" t="s">
        <v>39217</v>
      </c>
    </row>
    <row r="16656" spans="1:14" x14ac:dyDescent="0.3">
      <c r="A16656" s="1" t="s">
        <v>36920</v>
      </c>
      <c r="B16656" s="1" t="s">
        <v>36917</v>
      </c>
      <c r="C16656" s="1" t="s">
        <v>36918</v>
      </c>
      <c r="D16656" s="1" t="s">
        <v>15</v>
      </c>
      <c r="E16656" s="1" t="s">
        <v>16</v>
      </c>
      <c r="F16656" s="1"/>
      <c r="G16656" s="1" t="s">
        <v>36</v>
      </c>
      <c r="H16656">
        <v>0</v>
      </c>
      <c r="I16656">
        <v>0</v>
      </c>
      <c r="J16656">
        <v>0</v>
      </c>
      <c r="K16656" s="2">
        <v>44713</v>
      </c>
      <c r="L16656" s="1"/>
      <c r="M16656">
        <v>2022</v>
      </c>
      <c r="N16656" s="1" t="s">
        <v>39218</v>
      </c>
    </row>
    <row r="16657" spans="1:14" x14ac:dyDescent="0.3">
      <c r="A16657" s="1" t="s">
        <v>36921</v>
      </c>
      <c r="B16657" s="1" t="s">
        <v>36917</v>
      </c>
      <c r="C16657" s="1" t="s">
        <v>36918</v>
      </c>
      <c r="D16657" s="1" t="s">
        <v>15</v>
      </c>
      <c r="E16657" s="1" t="s">
        <v>16</v>
      </c>
      <c r="F16657" s="1"/>
      <c r="G16657" s="1" t="s">
        <v>36</v>
      </c>
      <c r="H16657">
        <v>0</v>
      </c>
      <c r="I16657">
        <v>0</v>
      </c>
      <c r="J16657">
        <v>0</v>
      </c>
      <c r="K16657" s="2">
        <v>44713</v>
      </c>
      <c r="L16657" s="1"/>
      <c r="M16657">
        <v>2022</v>
      </c>
      <c r="N16657" s="1" t="s">
        <v>39218</v>
      </c>
    </row>
    <row r="16658" spans="1:14" x14ac:dyDescent="0.3">
      <c r="A16658" s="1" t="s">
        <v>36922</v>
      </c>
      <c r="B16658" s="1" t="s">
        <v>36923</v>
      </c>
      <c r="C16658" s="1" t="s">
        <v>36924</v>
      </c>
      <c r="D16658" s="1" t="s">
        <v>15</v>
      </c>
      <c r="E16658" s="1" t="s">
        <v>80</v>
      </c>
      <c r="F16658" s="1" t="s">
        <v>17701</v>
      </c>
      <c r="G16658" s="1" t="s">
        <v>120</v>
      </c>
      <c r="H16658">
        <v>29.4</v>
      </c>
      <c r="I16658">
        <v>4.41</v>
      </c>
      <c r="J16658">
        <v>0</v>
      </c>
      <c r="K16658" s="2">
        <v>44711</v>
      </c>
      <c r="L16658" s="1"/>
      <c r="M16658">
        <v>2022</v>
      </c>
      <c r="N16658" s="1" t="s">
        <v>39217</v>
      </c>
    </row>
    <row r="16659" spans="1:14" x14ac:dyDescent="0.3">
      <c r="A16659" s="1" t="s">
        <v>36925</v>
      </c>
      <c r="B16659" s="1" t="s">
        <v>36926</v>
      </c>
      <c r="C16659" s="1" t="s">
        <v>36927</v>
      </c>
      <c r="D16659" s="1" t="s">
        <v>15</v>
      </c>
      <c r="E16659" s="1" t="s">
        <v>76</v>
      </c>
      <c r="F16659" s="1"/>
      <c r="G16659" s="1" t="s">
        <v>29</v>
      </c>
      <c r="H16659">
        <v>0</v>
      </c>
      <c r="I16659">
        <v>0</v>
      </c>
      <c r="J16659">
        <v>0</v>
      </c>
      <c r="K16659" s="2">
        <v>44711</v>
      </c>
      <c r="L16659" s="1"/>
      <c r="M16659">
        <v>2022</v>
      </c>
      <c r="N16659" s="1" t="s">
        <v>39217</v>
      </c>
    </row>
    <row r="16660" spans="1:14" x14ac:dyDescent="0.3">
      <c r="A16660" s="1" t="s">
        <v>36928</v>
      </c>
      <c r="B16660" s="1" t="s">
        <v>36926</v>
      </c>
      <c r="C16660" s="1" t="s">
        <v>9389</v>
      </c>
      <c r="D16660" s="1" t="s">
        <v>15</v>
      </c>
      <c r="E16660" s="1" t="s">
        <v>28</v>
      </c>
      <c r="F16660" s="1"/>
      <c r="G16660" s="1" t="s">
        <v>29</v>
      </c>
      <c r="H16660">
        <v>0</v>
      </c>
      <c r="I16660">
        <v>0</v>
      </c>
      <c r="J16660">
        <v>0</v>
      </c>
      <c r="K16660" s="2">
        <v>44711</v>
      </c>
      <c r="L16660" s="1"/>
      <c r="M16660">
        <v>2022</v>
      </c>
      <c r="N16660" s="1" t="s">
        <v>39217</v>
      </c>
    </row>
    <row r="16661" spans="1:14" x14ac:dyDescent="0.3">
      <c r="A16661" s="1" t="s">
        <v>36929</v>
      </c>
      <c r="B16661" s="1" t="s">
        <v>36930</v>
      </c>
      <c r="C16661" s="1" t="s">
        <v>36931</v>
      </c>
      <c r="D16661" s="1" t="s">
        <v>15</v>
      </c>
      <c r="E16661" s="1" t="s">
        <v>28</v>
      </c>
      <c r="F16661" s="1"/>
      <c r="G16661" s="1" t="s">
        <v>17</v>
      </c>
      <c r="H16661">
        <v>0</v>
      </c>
      <c r="I16661">
        <v>0</v>
      </c>
      <c r="J16661">
        <v>0</v>
      </c>
      <c r="K16661" s="2">
        <v>44711</v>
      </c>
      <c r="L16661" s="1"/>
      <c r="M16661">
        <v>2022</v>
      </c>
      <c r="N16661" s="1" t="s">
        <v>39217</v>
      </c>
    </row>
    <row r="16662" spans="1:14" x14ac:dyDescent="0.3">
      <c r="A16662" s="1" t="s">
        <v>36932</v>
      </c>
      <c r="B16662" s="1" t="s">
        <v>36933</v>
      </c>
      <c r="C16662" s="1" t="s">
        <v>694</v>
      </c>
      <c r="D16662" s="1" t="s">
        <v>15</v>
      </c>
      <c r="E16662" s="1" t="s">
        <v>115</v>
      </c>
      <c r="F16662" s="1"/>
      <c r="G16662" s="1" t="s">
        <v>36</v>
      </c>
      <c r="H16662">
        <v>0</v>
      </c>
      <c r="I16662">
        <v>0</v>
      </c>
      <c r="J16662">
        <v>0</v>
      </c>
      <c r="K16662" s="2">
        <v>44711</v>
      </c>
      <c r="L16662" s="1"/>
      <c r="M16662">
        <v>2022</v>
      </c>
      <c r="N16662" s="1" t="s">
        <v>39217</v>
      </c>
    </row>
    <row r="16663" spans="1:14" x14ac:dyDescent="0.3">
      <c r="A16663" s="1" t="s">
        <v>36934</v>
      </c>
      <c r="B16663" s="1" t="s">
        <v>36933</v>
      </c>
      <c r="C16663" s="1" t="s">
        <v>36935</v>
      </c>
      <c r="D16663" s="1" t="s">
        <v>15</v>
      </c>
      <c r="E16663" s="1" t="s">
        <v>23</v>
      </c>
      <c r="F16663" s="1"/>
      <c r="G16663" s="1" t="s">
        <v>36</v>
      </c>
      <c r="H16663">
        <v>0</v>
      </c>
      <c r="I16663">
        <v>0</v>
      </c>
      <c r="J16663">
        <v>0</v>
      </c>
      <c r="K16663" s="2">
        <v>44712</v>
      </c>
      <c r="L16663" s="1"/>
      <c r="M16663">
        <v>2022</v>
      </c>
      <c r="N16663" s="1" t="s">
        <v>39217</v>
      </c>
    </row>
    <row r="16664" spans="1:14" x14ac:dyDescent="0.3">
      <c r="A16664" s="1" t="s">
        <v>36936</v>
      </c>
      <c r="B16664" s="1" t="s">
        <v>36933</v>
      </c>
      <c r="C16664" s="1" t="s">
        <v>36937</v>
      </c>
      <c r="D16664" s="1" t="s">
        <v>15</v>
      </c>
      <c r="E16664" s="1" t="s">
        <v>160</v>
      </c>
      <c r="F16664" s="1"/>
      <c r="G16664" s="1" t="s">
        <v>29</v>
      </c>
      <c r="H16664">
        <v>0</v>
      </c>
      <c r="I16664">
        <v>0</v>
      </c>
      <c r="J16664">
        <v>0</v>
      </c>
      <c r="K16664" s="2">
        <v>44718</v>
      </c>
      <c r="L16664" s="1"/>
      <c r="M16664">
        <v>2022</v>
      </c>
      <c r="N16664" s="1" t="s">
        <v>39218</v>
      </c>
    </row>
    <row r="16665" spans="1:14" x14ac:dyDescent="0.3">
      <c r="A16665" s="1" t="s">
        <v>36938</v>
      </c>
      <c r="B16665" s="1" t="s">
        <v>36933</v>
      </c>
      <c r="C16665" s="1" t="s">
        <v>36937</v>
      </c>
      <c r="D16665" s="1" t="s">
        <v>15</v>
      </c>
      <c r="E16665" s="1" t="s">
        <v>160</v>
      </c>
      <c r="F16665" s="1"/>
      <c r="G16665" s="1" t="s">
        <v>29</v>
      </c>
      <c r="H16665">
        <v>0</v>
      </c>
      <c r="I16665">
        <v>0</v>
      </c>
      <c r="J16665">
        <v>0</v>
      </c>
      <c r="K16665" s="2">
        <v>44719</v>
      </c>
      <c r="L16665" s="1"/>
      <c r="M16665">
        <v>2022</v>
      </c>
      <c r="N16665" s="1" t="s">
        <v>39218</v>
      </c>
    </row>
    <row r="16666" spans="1:14" x14ac:dyDescent="0.3">
      <c r="A16666" s="1" t="s">
        <v>36939</v>
      </c>
      <c r="B16666" s="1" t="s">
        <v>36933</v>
      </c>
      <c r="C16666" s="1" t="s">
        <v>36937</v>
      </c>
      <c r="D16666" s="1" t="s">
        <v>15</v>
      </c>
      <c r="E16666" s="1" t="s">
        <v>160</v>
      </c>
      <c r="F16666" s="1" t="s">
        <v>6001</v>
      </c>
      <c r="G16666" s="1" t="s">
        <v>120</v>
      </c>
      <c r="H16666">
        <v>80</v>
      </c>
      <c r="I16666">
        <v>12</v>
      </c>
      <c r="J16666">
        <v>0</v>
      </c>
      <c r="K16666" s="2">
        <v>44719</v>
      </c>
      <c r="L16666" s="1"/>
      <c r="M16666">
        <v>2022</v>
      </c>
      <c r="N16666" s="1" t="s">
        <v>39218</v>
      </c>
    </row>
    <row r="16667" spans="1:14" x14ac:dyDescent="0.3">
      <c r="A16667" s="1" t="s">
        <v>36940</v>
      </c>
      <c r="B16667" s="1" t="s">
        <v>36933</v>
      </c>
      <c r="C16667" s="1" t="s">
        <v>694</v>
      </c>
      <c r="D16667" s="1" t="s">
        <v>15</v>
      </c>
      <c r="E16667" s="1" t="s">
        <v>115</v>
      </c>
      <c r="F16667" s="1"/>
      <c r="G16667" s="1" t="s">
        <v>36</v>
      </c>
      <c r="H16667">
        <v>0</v>
      </c>
      <c r="I16667">
        <v>0</v>
      </c>
      <c r="J16667">
        <v>0</v>
      </c>
      <c r="K16667" s="2">
        <v>44725</v>
      </c>
      <c r="L16667" s="1"/>
      <c r="M16667">
        <v>2022</v>
      </c>
      <c r="N16667" s="1" t="s">
        <v>39218</v>
      </c>
    </row>
    <row r="16668" spans="1:14" x14ac:dyDescent="0.3">
      <c r="A16668" s="1" t="s">
        <v>36941</v>
      </c>
      <c r="B16668" s="1" t="s">
        <v>36933</v>
      </c>
      <c r="C16668" s="1" t="s">
        <v>36942</v>
      </c>
      <c r="D16668" s="1" t="s">
        <v>15</v>
      </c>
      <c r="E16668" s="1" t="s">
        <v>88</v>
      </c>
      <c r="F16668" s="1"/>
      <c r="G16668" s="1" t="s">
        <v>29</v>
      </c>
      <c r="H16668">
        <v>0</v>
      </c>
      <c r="I16668">
        <v>0</v>
      </c>
      <c r="J16668">
        <v>0</v>
      </c>
      <c r="K16668" s="2">
        <v>44726</v>
      </c>
      <c r="L16668" s="1"/>
      <c r="M16668">
        <v>2022</v>
      </c>
      <c r="N16668" s="1" t="s">
        <v>39218</v>
      </c>
    </row>
    <row r="16669" spans="1:14" x14ac:dyDescent="0.3">
      <c r="A16669" s="1" t="s">
        <v>36943</v>
      </c>
      <c r="B16669" s="1" t="s">
        <v>36933</v>
      </c>
      <c r="C16669" s="1" t="s">
        <v>36944</v>
      </c>
      <c r="D16669" s="1" t="s">
        <v>15</v>
      </c>
      <c r="E16669" s="1" t="s">
        <v>115</v>
      </c>
      <c r="F16669" s="1" t="s">
        <v>719</v>
      </c>
      <c r="G16669" s="1" t="s">
        <v>120</v>
      </c>
      <c r="H16669">
        <v>80</v>
      </c>
      <c r="I16669">
        <v>12</v>
      </c>
      <c r="J16669">
        <v>0</v>
      </c>
      <c r="K16669" s="2">
        <v>44728</v>
      </c>
      <c r="L16669" s="1"/>
      <c r="M16669">
        <v>2022</v>
      </c>
      <c r="N16669" s="1" t="s">
        <v>39218</v>
      </c>
    </row>
    <row r="16670" spans="1:14" x14ac:dyDescent="0.3">
      <c r="A16670" s="1" t="s">
        <v>36945</v>
      </c>
      <c r="B16670" s="1" t="s">
        <v>36946</v>
      </c>
      <c r="C16670" s="1" t="s">
        <v>36947</v>
      </c>
      <c r="D16670" s="1" t="s">
        <v>15</v>
      </c>
      <c r="E16670" s="1" t="s">
        <v>91</v>
      </c>
      <c r="F16670" s="1"/>
      <c r="G16670" s="1" t="s">
        <v>36</v>
      </c>
      <c r="H16670">
        <v>0</v>
      </c>
      <c r="I16670">
        <v>0</v>
      </c>
      <c r="J16670">
        <v>0</v>
      </c>
      <c r="K16670" s="2">
        <v>44711</v>
      </c>
      <c r="L16670" s="1"/>
      <c r="M16670">
        <v>2022</v>
      </c>
      <c r="N16670" s="1" t="s">
        <v>39217</v>
      </c>
    </row>
    <row r="16671" spans="1:14" x14ac:dyDescent="0.3">
      <c r="A16671" s="1" t="s">
        <v>36948</v>
      </c>
      <c r="B16671" s="1" t="s">
        <v>36946</v>
      </c>
      <c r="C16671" s="1" t="s">
        <v>36947</v>
      </c>
      <c r="D16671" s="1" t="s">
        <v>15</v>
      </c>
      <c r="E16671" s="1" t="s">
        <v>91</v>
      </c>
      <c r="F16671" s="1"/>
      <c r="G16671" s="1" t="s">
        <v>36</v>
      </c>
      <c r="H16671">
        <v>0</v>
      </c>
      <c r="I16671">
        <v>0</v>
      </c>
      <c r="J16671">
        <v>0</v>
      </c>
      <c r="K16671" s="2">
        <v>44712</v>
      </c>
      <c r="L16671" s="1"/>
      <c r="M16671">
        <v>2022</v>
      </c>
      <c r="N16671" s="1" t="s">
        <v>39217</v>
      </c>
    </row>
    <row r="16672" spans="1:14" x14ac:dyDescent="0.3">
      <c r="A16672" s="1" t="s">
        <v>36949</v>
      </c>
      <c r="B16672" s="1" t="s">
        <v>36946</v>
      </c>
      <c r="C16672" s="1" t="s">
        <v>36950</v>
      </c>
      <c r="D16672" s="1" t="s">
        <v>15</v>
      </c>
      <c r="E16672" s="1" t="s">
        <v>91</v>
      </c>
      <c r="F16672" s="1" t="s">
        <v>119</v>
      </c>
      <c r="G16672" s="1" t="s">
        <v>1969</v>
      </c>
      <c r="H16672">
        <v>55</v>
      </c>
      <c r="I16672">
        <v>5.5</v>
      </c>
      <c r="J16672">
        <v>0</v>
      </c>
      <c r="K16672" s="2">
        <v>44712</v>
      </c>
      <c r="L16672" s="1"/>
      <c r="M16672">
        <v>2022</v>
      </c>
      <c r="N16672" s="1" t="s">
        <v>39217</v>
      </c>
    </row>
    <row r="16673" spans="1:14" x14ac:dyDescent="0.3">
      <c r="A16673" s="1" t="s">
        <v>36951</v>
      </c>
      <c r="B16673" s="1" t="s">
        <v>36952</v>
      </c>
      <c r="C16673" s="1" t="s">
        <v>36953</v>
      </c>
      <c r="D16673" s="1" t="s">
        <v>15</v>
      </c>
      <c r="E16673" s="1" t="s">
        <v>160</v>
      </c>
      <c r="F16673" s="1"/>
      <c r="G16673" s="1" t="s">
        <v>29</v>
      </c>
      <c r="H16673">
        <v>0</v>
      </c>
      <c r="I16673">
        <v>0</v>
      </c>
      <c r="J16673">
        <v>0</v>
      </c>
      <c r="K16673" s="2">
        <v>44711</v>
      </c>
      <c r="L16673" s="1"/>
      <c r="M16673">
        <v>2022</v>
      </c>
      <c r="N16673" s="1" t="s">
        <v>39217</v>
      </c>
    </row>
    <row r="16674" spans="1:14" x14ac:dyDescent="0.3">
      <c r="A16674" s="1" t="s">
        <v>36954</v>
      </c>
      <c r="B16674" s="1" t="s">
        <v>36952</v>
      </c>
      <c r="C16674" s="1" t="s">
        <v>36955</v>
      </c>
      <c r="D16674" s="1" t="s">
        <v>15</v>
      </c>
      <c r="E16674" s="1" t="s">
        <v>115</v>
      </c>
      <c r="F16674" s="1"/>
      <c r="G16674" s="1" t="s">
        <v>29</v>
      </c>
      <c r="H16674">
        <v>0</v>
      </c>
      <c r="I16674">
        <v>0</v>
      </c>
      <c r="J16674">
        <v>0</v>
      </c>
      <c r="K16674" s="2">
        <v>44719</v>
      </c>
      <c r="L16674" s="1"/>
      <c r="M16674">
        <v>2022</v>
      </c>
      <c r="N16674" s="1" t="s">
        <v>39218</v>
      </c>
    </row>
    <row r="16675" spans="1:14" x14ac:dyDescent="0.3">
      <c r="A16675" s="1" t="s">
        <v>36956</v>
      </c>
      <c r="B16675" s="1" t="s">
        <v>36957</v>
      </c>
      <c r="C16675" s="1" t="s">
        <v>36958</v>
      </c>
      <c r="D16675" s="1" t="s">
        <v>15</v>
      </c>
      <c r="E16675" s="1" t="s">
        <v>35</v>
      </c>
      <c r="F16675" s="1"/>
      <c r="G16675" s="1" t="s">
        <v>29</v>
      </c>
      <c r="H16675">
        <v>0</v>
      </c>
      <c r="I16675">
        <v>0</v>
      </c>
      <c r="J16675">
        <v>0</v>
      </c>
      <c r="K16675" s="2">
        <v>44711</v>
      </c>
      <c r="L16675" s="1"/>
      <c r="M16675">
        <v>2022</v>
      </c>
      <c r="N16675" s="1" t="s">
        <v>39217</v>
      </c>
    </row>
    <row r="16676" spans="1:14" x14ac:dyDescent="0.3">
      <c r="A16676" s="1" t="s">
        <v>36959</v>
      </c>
      <c r="B16676" s="1" t="s">
        <v>36957</v>
      </c>
      <c r="C16676" s="1" t="s">
        <v>36960</v>
      </c>
      <c r="D16676" s="1" t="s">
        <v>15</v>
      </c>
      <c r="E16676" s="1" t="s">
        <v>115</v>
      </c>
      <c r="F16676" s="1"/>
      <c r="G16676" s="1" t="s">
        <v>29</v>
      </c>
      <c r="H16676">
        <v>0</v>
      </c>
      <c r="I16676">
        <v>0</v>
      </c>
      <c r="J16676">
        <v>0</v>
      </c>
      <c r="K16676" s="2">
        <v>44756</v>
      </c>
      <c r="L16676" s="1"/>
      <c r="M16676">
        <v>2022</v>
      </c>
      <c r="N16676" s="1" t="s">
        <v>39227</v>
      </c>
    </row>
    <row r="16677" spans="1:14" x14ac:dyDescent="0.3">
      <c r="A16677" s="1" t="s">
        <v>36961</v>
      </c>
      <c r="B16677" s="1" t="s">
        <v>36957</v>
      </c>
      <c r="C16677" s="1" t="s">
        <v>36962</v>
      </c>
      <c r="D16677" s="1" t="s">
        <v>32817</v>
      </c>
      <c r="E16677" s="1" t="s">
        <v>80</v>
      </c>
      <c r="F16677" s="1"/>
      <c r="G16677" s="1" t="s">
        <v>17</v>
      </c>
      <c r="H16677">
        <v>0</v>
      </c>
      <c r="I16677">
        <v>0</v>
      </c>
      <c r="J16677">
        <v>0</v>
      </c>
      <c r="K16677" s="2">
        <v>44756</v>
      </c>
      <c r="L16677" s="1"/>
      <c r="M16677">
        <v>2022</v>
      </c>
      <c r="N16677" s="1" t="s">
        <v>39227</v>
      </c>
    </row>
    <row r="16678" spans="1:14" x14ac:dyDescent="0.3">
      <c r="A16678" s="1" t="s">
        <v>36963</v>
      </c>
      <c r="B16678" s="1" t="s">
        <v>36957</v>
      </c>
      <c r="C16678" s="1" t="s">
        <v>36964</v>
      </c>
      <c r="D16678" s="1" t="s">
        <v>15</v>
      </c>
      <c r="E16678" s="1" t="s">
        <v>80</v>
      </c>
      <c r="F16678" s="1" t="s">
        <v>2340</v>
      </c>
      <c r="G16678" s="1" t="s">
        <v>120</v>
      </c>
      <c r="H16678">
        <v>12</v>
      </c>
      <c r="I16678">
        <v>1.8</v>
      </c>
      <c r="J16678">
        <v>0</v>
      </c>
      <c r="K16678" s="2">
        <v>44756</v>
      </c>
      <c r="L16678" s="1"/>
      <c r="M16678">
        <v>2022</v>
      </c>
      <c r="N16678" s="1" t="s">
        <v>39227</v>
      </c>
    </row>
    <row r="16679" spans="1:14" x14ac:dyDescent="0.3">
      <c r="A16679" s="1" t="s">
        <v>36965</v>
      </c>
      <c r="B16679" s="1" t="s">
        <v>36957</v>
      </c>
      <c r="C16679" s="1" t="s">
        <v>36966</v>
      </c>
      <c r="D16679" s="1" t="s">
        <v>15</v>
      </c>
      <c r="E16679" s="1" t="s">
        <v>115</v>
      </c>
      <c r="F16679" s="1"/>
      <c r="G16679" s="1" t="s">
        <v>29</v>
      </c>
      <c r="H16679">
        <v>0</v>
      </c>
      <c r="I16679">
        <v>0</v>
      </c>
      <c r="J16679">
        <v>0</v>
      </c>
      <c r="K16679" s="2">
        <v>44757</v>
      </c>
      <c r="L16679" s="1"/>
      <c r="M16679">
        <v>2022</v>
      </c>
      <c r="N16679" s="1" t="s">
        <v>39227</v>
      </c>
    </row>
    <row r="16680" spans="1:14" x14ac:dyDescent="0.3">
      <c r="A16680" s="1" t="s">
        <v>36967</v>
      </c>
      <c r="B16680" s="1" t="s">
        <v>36968</v>
      </c>
      <c r="C16680" s="1" t="s">
        <v>36969</v>
      </c>
      <c r="D16680" s="1" t="s">
        <v>15</v>
      </c>
      <c r="E16680" s="1" t="s">
        <v>115</v>
      </c>
      <c r="F16680" s="1"/>
      <c r="G16680" s="1" t="s">
        <v>29</v>
      </c>
      <c r="H16680">
        <v>0</v>
      </c>
      <c r="I16680">
        <v>0</v>
      </c>
      <c r="J16680">
        <v>0</v>
      </c>
      <c r="K16680" s="2">
        <v>44712</v>
      </c>
      <c r="L16680" s="1"/>
      <c r="M16680">
        <v>2022</v>
      </c>
      <c r="N16680" s="1" t="s">
        <v>39217</v>
      </c>
    </row>
    <row r="16681" spans="1:14" x14ac:dyDescent="0.3">
      <c r="A16681" s="1" t="s">
        <v>36970</v>
      </c>
      <c r="B16681" s="1" t="s">
        <v>36971</v>
      </c>
      <c r="C16681" s="1" t="s">
        <v>36972</v>
      </c>
      <c r="D16681" s="1" t="s">
        <v>15</v>
      </c>
      <c r="E16681" s="1" t="s">
        <v>160</v>
      </c>
      <c r="F16681" s="1"/>
      <c r="G16681" s="1" t="s">
        <v>29</v>
      </c>
      <c r="H16681">
        <v>0</v>
      </c>
      <c r="I16681">
        <v>0</v>
      </c>
      <c r="J16681">
        <v>0</v>
      </c>
      <c r="K16681" s="2">
        <v>44712</v>
      </c>
      <c r="L16681" s="1"/>
      <c r="M16681">
        <v>2022</v>
      </c>
      <c r="N16681" s="1" t="s">
        <v>39217</v>
      </c>
    </row>
    <row r="16682" spans="1:14" x14ac:dyDescent="0.3">
      <c r="A16682" s="1" t="s">
        <v>36973</v>
      </c>
      <c r="B16682" s="1" t="s">
        <v>36971</v>
      </c>
      <c r="C16682" s="1" t="s">
        <v>36974</v>
      </c>
      <c r="D16682" s="1" t="s">
        <v>15</v>
      </c>
      <c r="E16682" s="1" t="s">
        <v>160</v>
      </c>
      <c r="F16682" s="1"/>
      <c r="G16682" s="1" t="s">
        <v>29</v>
      </c>
      <c r="H16682">
        <v>0</v>
      </c>
      <c r="I16682">
        <v>0</v>
      </c>
      <c r="J16682">
        <v>0</v>
      </c>
      <c r="K16682" s="2">
        <v>44719</v>
      </c>
      <c r="L16682" s="1"/>
      <c r="M16682">
        <v>2022</v>
      </c>
      <c r="N16682" s="1" t="s">
        <v>39218</v>
      </c>
    </row>
    <row r="16683" spans="1:14" x14ac:dyDescent="0.3">
      <c r="A16683" s="1" t="s">
        <v>36975</v>
      </c>
      <c r="B16683" s="1" t="s">
        <v>36976</v>
      </c>
      <c r="C16683" s="1" t="s">
        <v>36977</v>
      </c>
      <c r="D16683" s="1" t="s">
        <v>15</v>
      </c>
      <c r="E16683" s="1" t="s">
        <v>115</v>
      </c>
      <c r="F16683" s="1"/>
      <c r="G16683" s="1" t="s">
        <v>36</v>
      </c>
      <c r="H16683">
        <v>0</v>
      </c>
      <c r="I16683">
        <v>0</v>
      </c>
      <c r="J16683">
        <v>0</v>
      </c>
      <c r="K16683" s="2">
        <v>44712</v>
      </c>
      <c r="L16683" s="1"/>
      <c r="M16683">
        <v>2022</v>
      </c>
      <c r="N16683" s="1" t="s">
        <v>39217</v>
      </c>
    </row>
    <row r="16684" spans="1:14" x14ac:dyDescent="0.3">
      <c r="A16684" s="1" t="s">
        <v>36978</v>
      </c>
      <c r="B16684" s="1" t="s">
        <v>36979</v>
      </c>
      <c r="C16684" s="1" t="s">
        <v>36980</v>
      </c>
      <c r="D16684" s="1" t="s">
        <v>15</v>
      </c>
      <c r="E16684" s="1" t="s">
        <v>115</v>
      </c>
      <c r="F16684" s="1"/>
      <c r="G16684" s="1" t="s">
        <v>29</v>
      </c>
      <c r="H16684">
        <v>0</v>
      </c>
      <c r="I16684">
        <v>0</v>
      </c>
      <c r="J16684">
        <v>0</v>
      </c>
      <c r="K16684" s="2">
        <v>44712</v>
      </c>
      <c r="L16684" s="1"/>
      <c r="M16684">
        <v>2022</v>
      </c>
      <c r="N16684" s="1" t="s">
        <v>39217</v>
      </c>
    </row>
    <row r="16685" spans="1:14" x14ac:dyDescent="0.3">
      <c r="A16685" s="1" t="s">
        <v>36981</v>
      </c>
      <c r="B16685" s="1" t="s">
        <v>36979</v>
      </c>
      <c r="C16685" s="1" t="s">
        <v>36982</v>
      </c>
      <c r="D16685" s="1" t="s">
        <v>15</v>
      </c>
      <c r="E16685" s="1" t="s">
        <v>76</v>
      </c>
      <c r="F16685" s="1" t="s">
        <v>3318</v>
      </c>
      <c r="G16685" s="1" t="s">
        <v>120</v>
      </c>
      <c r="H16685">
        <v>30</v>
      </c>
      <c r="I16685">
        <v>4.5</v>
      </c>
      <c r="J16685">
        <v>0</v>
      </c>
      <c r="K16685" s="2">
        <v>44725</v>
      </c>
      <c r="L16685" s="1"/>
      <c r="M16685">
        <v>2022</v>
      </c>
      <c r="N16685" s="1" t="s">
        <v>39218</v>
      </c>
    </row>
    <row r="16686" spans="1:14" x14ac:dyDescent="0.3">
      <c r="A16686" s="1" t="s">
        <v>36983</v>
      </c>
      <c r="B16686" s="1" t="s">
        <v>36984</v>
      </c>
      <c r="C16686" s="1" t="s">
        <v>36985</v>
      </c>
      <c r="D16686" s="1" t="s">
        <v>15</v>
      </c>
      <c r="E16686" s="1" t="s">
        <v>115</v>
      </c>
      <c r="F16686" s="1" t="s">
        <v>719</v>
      </c>
      <c r="G16686" s="1" t="s">
        <v>120</v>
      </c>
      <c r="H16686">
        <v>150</v>
      </c>
      <c r="I16686">
        <v>22.5</v>
      </c>
      <c r="J16686">
        <v>0</v>
      </c>
      <c r="K16686" s="2">
        <v>44732</v>
      </c>
      <c r="L16686" s="1"/>
      <c r="M16686">
        <v>2022</v>
      </c>
      <c r="N16686" s="1" t="s">
        <v>39218</v>
      </c>
    </row>
    <row r="16687" spans="1:14" x14ac:dyDescent="0.3">
      <c r="A16687" s="1" t="s">
        <v>36986</v>
      </c>
      <c r="B16687" s="1" t="s">
        <v>36984</v>
      </c>
      <c r="C16687" s="1" t="s">
        <v>36987</v>
      </c>
      <c r="D16687" s="1" t="s">
        <v>15</v>
      </c>
      <c r="E16687" s="1" t="s">
        <v>91</v>
      </c>
      <c r="F16687" s="1"/>
      <c r="G16687" s="1" t="s">
        <v>17</v>
      </c>
      <c r="H16687">
        <v>0</v>
      </c>
      <c r="I16687">
        <v>0</v>
      </c>
      <c r="J16687">
        <v>0</v>
      </c>
      <c r="K16687" s="2">
        <v>44742</v>
      </c>
      <c r="L16687" s="1"/>
      <c r="M16687">
        <v>2022</v>
      </c>
      <c r="N16687" s="1" t="s">
        <v>39218</v>
      </c>
    </row>
    <row r="16688" spans="1:14" x14ac:dyDescent="0.3">
      <c r="A16688" s="1" t="s">
        <v>36988</v>
      </c>
      <c r="B16688" s="1" t="s">
        <v>36989</v>
      </c>
      <c r="C16688" s="1" t="s">
        <v>36990</v>
      </c>
      <c r="D16688" s="1" t="s">
        <v>15</v>
      </c>
      <c r="E16688" s="1" t="s">
        <v>115</v>
      </c>
      <c r="F16688" s="1"/>
      <c r="G16688" s="1" t="s">
        <v>36</v>
      </c>
      <c r="H16688">
        <v>0</v>
      </c>
      <c r="I16688">
        <v>0</v>
      </c>
      <c r="J16688">
        <v>0</v>
      </c>
      <c r="K16688" s="2">
        <v>44712</v>
      </c>
      <c r="L16688" s="1"/>
      <c r="M16688">
        <v>2022</v>
      </c>
      <c r="N16688" s="1" t="s">
        <v>39217</v>
      </c>
    </row>
    <row r="16689" spans="1:14" x14ac:dyDescent="0.3">
      <c r="A16689" s="1" t="s">
        <v>36991</v>
      </c>
      <c r="B16689" s="1" t="s">
        <v>36989</v>
      </c>
      <c r="C16689" s="1" t="s">
        <v>36992</v>
      </c>
      <c r="D16689" s="1" t="s">
        <v>15</v>
      </c>
      <c r="E16689" s="1" t="s">
        <v>115</v>
      </c>
      <c r="F16689" s="1"/>
      <c r="G16689" s="1" t="s">
        <v>29</v>
      </c>
      <c r="H16689">
        <v>0</v>
      </c>
      <c r="I16689">
        <v>0</v>
      </c>
      <c r="J16689">
        <v>0</v>
      </c>
      <c r="K16689" s="2">
        <v>44734</v>
      </c>
      <c r="L16689" s="1"/>
      <c r="M16689">
        <v>2022</v>
      </c>
      <c r="N16689" s="1" t="s">
        <v>39218</v>
      </c>
    </row>
    <row r="16690" spans="1:14" x14ac:dyDescent="0.3">
      <c r="A16690" s="1" t="s">
        <v>36993</v>
      </c>
      <c r="B16690" s="1" t="s">
        <v>36989</v>
      </c>
      <c r="C16690" s="1" t="s">
        <v>36992</v>
      </c>
      <c r="D16690" s="1" t="s">
        <v>15</v>
      </c>
      <c r="E16690" s="1" t="s">
        <v>115</v>
      </c>
      <c r="F16690" s="1"/>
      <c r="G16690" s="1" t="s">
        <v>36</v>
      </c>
      <c r="H16690">
        <v>0</v>
      </c>
      <c r="I16690">
        <v>0</v>
      </c>
      <c r="J16690">
        <v>0</v>
      </c>
      <c r="K16690" s="2">
        <v>44747</v>
      </c>
      <c r="L16690" s="1"/>
      <c r="M16690">
        <v>2022</v>
      </c>
      <c r="N16690" s="1" t="s">
        <v>39227</v>
      </c>
    </row>
    <row r="16691" spans="1:14" x14ac:dyDescent="0.3">
      <c r="A16691" s="1" t="s">
        <v>36994</v>
      </c>
      <c r="B16691" s="1" t="s">
        <v>36989</v>
      </c>
      <c r="C16691" s="1" t="s">
        <v>36995</v>
      </c>
      <c r="D16691" s="1" t="s">
        <v>15</v>
      </c>
      <c r="E16691" s="1" t="s">
        <v>20</v>
      </c>
      <c r="F16691" s="1"/>
      <c r="G16691" s="1" t="s">
        <v>17</v>
      </c>
      <c r="H16691">
        <v>0</v>
      </c>
      <c r="I16691">
        <v>0</v>
      </c>
      <c r="J16691">
        <v>0</v>
      </c>
      <c r="K16691" s="2">
        <v>44755</v>
      </c>
      <c r="L16691" s="1"/>
      <c r="M16691">
        <v>2022</v>
      </c>
      <c r="N16691" s="1" t="s">
        <v>39227</v>
      </c>
    </row>
    <row r="16692" spans="1:14" x14ac:dyDescent="0.3">
      <c r="A16692" s="1" t="s">
        <v>36996</v>
      </c>
      <c r="B16692" s="1" t="s">
        <v>36997</v>
      </c>
      <c r="C16692" s="1" t="s">
        <v>36998</v>
      </c>
      <c r="D16692" s="1" t="s">
        <v>36999</v>
      </c>
      <c r="E16692" s="1" t="s">
        <v>194</v>
      </c>
      <c r="F16692" s="1"/>
      <c r="G16692" s="1" t="s">
        <v>36</v>
      </c>
      <c r="H16692">
        <v>0</v>
      </c>
      <c r="I16692">
        <v>0</v>
      </c>
      <c r="J16692">
        <v>0</v>
      </c>
      <c r="K16692" s="2">
        <v>44712</v>
      </c>
      <c r="L16692" s="1"/>
      <c r="M16692">
        <v>2022</v>
      </c>
      <c r="N16692" s="1" t="s">
        <v>39217</v>
      </c>
    </row>
    <row r="16693" spans="1:14" x14ac:dyDescent="0.3">
      <c r="A16693" s="1" t="s">
        <v>37000</v>
      </c>
      <c r="B16693" s="1" t="s">
        <v>37001</v>
      </c>
      <c r="C16693" s="1" t="s">
        <v>30919</v>
      </c>
      <c r="D16693" s="1" t="s">
        <v>15</v>
      </c>
      <c r="E16693" s="1" t="s">
        <v>139</v>
      </c>
      <c r="F16693" s="1" t="s">
        <v>119</v>
      </c>
      <c r="G16693" s="1" t="s">
        <v>120</v>
      </c>
      <c r="H16693">
        <v>299</v>
      </c>
      <c r="I16693">
        <v>29.9</v>
      </c>
      <c r="J16693">
        <v>0</v>
      </c>
      <c r="K16693" s="2">
        <v>44712</v>
      </c>
      <c r="L16693" s="1"/>
      <c r="M16693">
        <v>2022</v>
      </c>
      <c r="N16693" s="1" t="s">
        <v>39217</v>
      </c>
    </row>
    <row r="16694" spans="1:14" x14ac:dyDescent="0.3">
      <c r="A16694" s="1" t="s">
        <v>37002</v>
      </c>
      <c r="B16694" s="1" t="s">
        <v>37003</v>
      </c>
      <c r="C16694" s="1" t="s">
        <v>267</v>
      </c>
      <c r="D16694" s="1" t="s">
        <v>15</v>
      </c>
      <c r="E16694" s="1" t="s">
        <v>28</v>
      </c>
      <c r="F16694" s="1" t="s">
        <v>4349</v>
      </c>
      <c r="G16694" s="1" t="s">
        <v>120</v>
      </c>
      <c r="H16694">
        <v>300</v>
      </c>
      <c r="I16694">
        <v>45</v>
      </c>
      <c r="J16694">
        <v>0</v>
      </c>
      <c r="K16694" s="2">
        <v>44713</v>
      </c>
      <c r="L16694" s="1"/>
      <c r="M16694">
        <v>2022</v>
      </c>
      <c r="N16694" s="1" t="s">
        <v>39218</v>
      </c>
    </row>
    <row r="16695" spans="1:14" x14ac:dyDescent="0.3">
      <c r="A16695" s="1" t="s">
        <v>37004</v>
      </c>
      <c r="B16695" s="1" t="s">
        <v>37003</v>
      </c>
      <c r="C16695" s="1" t="s">
        <v>6765</v>
      </c>
      <c r="D16695" s="1" t="s">
        <v>15</v>
      </c>
      <c r="E16695" s="1" t="s">
        <v>115</v>
      </c>
      <c r="F16695" s="1"/>
      <c r="G16695" s="1" t="s">
        <v>29</v>
      </c>
      <c r="H16695">
        <v>0</v>
      </c>
      <c r="I16695">
        <v>0</v>
      </c>
      <c r="J16695">
        <v>0</v>
      </c>
      <c r="K16695" s="2">
        <v>44716</v>
      </c>
      <c r="L16695" s="1"/>
      <c r="M16695">
        <v>2022</v>
      </c>
      <c r="N16695" s="1" t="s">
        <v>39218</v>
      </c>
    </row>
    <row r="16696" spans="1:14" x14ac:dyDescent="0.3">
      <c r="A16696" s="1" t="s">
        <v>37005</v>
      </c>
      <c r="B16696" s="1" t="s">
        <v>37003</v>
      </c>
      <c r="C16696" s="1" t="s">
        <v>37006</v>
      </c>
      <c r="D16696" s="1" t="s">
        <v>15</v>
      </c>
      <c r="E16696" s="1" t="s">
        <v>235</v>
      </c>
      <c r="F16696" s="1"/>
      <c r="G16696" s="1" t="s">
        <v>36</v>
      </c>
      <c r="H16696">
        <v>0</v>
      </c>
      <c r="I16696">
        <v>0</v>
      </c>
      <c r="J16696">
        <v>0</v>
      </c>
      <c r="K16696" s="2">
        <v>44725</v>
      </c>
      <c r="L16696" s="1"/>
      <c r="M16696">
        <v>2022</v>
      </c>
      <c r="N16696" s="1" t="s">
        <v>39218</v>
      </c>
    </row>
    <row r="16697" spans="1:14" x14ac:dyDescent="0.3">
      <c r="A16697" s="1" t="s">
        <v>37007</v>
      </c>
      <c r="B16697" s="1" t="s">
        <v>37008</v>
      </c>
      <c r="C16697" s="1" t="s">
        <v>37009</v>
      </c>
      <c r="D16697" s="1" t="s">
        <v>15</v>
      </c>
      <c r="E16697" s="1" t="s">
        <v>115</v>
      </c>
      <c r="F16697" s="1" t="s">
        <v>757</v>
      </c>
      <c r="G16697" s="1" t="s">
        <v>120</v>
      </c>
      <c r="H16697">
        <v>70</v>
      </c>
      <c r="I16697">
        <v>7</v>
      </c>
      <c r="J16697">
        <v>0</v>
      </c>
      <c r="K16697" s="2">
        <v>44719</v>
      </c>
      <c r="L16697" s="1"/>
      <c r="M16697">
        <v>2022</v>
      </c>
      <c r="N16697" s="1" t="s">
        <v>39218</v>
      </c>
    </row>
    <row r="16698" spans="1:14" x14ac:dyDescent="0.3">
      <c r="A16698" s="1" t="s">
        <v>37010</v>
      </c>
      <c r="B16698" s="1" t="s">
        <v>37011</v>
      </c>
      <c r="C16698" s="1" t="s">
        <v>11895</v>
      </c>
      <c r="D16698" s="1" t="s">
        <v>15</v>
      </c>
      <c r="E16698" s="1" t="s">
        <v>115</v>
      </c>
      <c r="F16698" s="1"/>
      <c r="G16698" s="1" t="s">
        <v>36</v>
      </c>
      <c r="H16698">
        <v>0</v>
      </c>
      <c r="I16698">
        <v>0</v>
      </c>
      <c r="J16698">
        <v>0</v>
      </c>
      <c r="K16698" s="2">
        <v>44713</v>
      </c>
      <c r="L16698" s="1"/>
      <c r="M16698">
        <v>2022</v>
      </c>
      <c r="N16698" s="1" t="s">
        <v>39218</v>
      </c>
    </row>
    <row r="16699" spans="1:14" x14ac:dyDescent="0.3">
      <c r="A16699" s="1" t="s">
        <v>37012</v>
      </c>
      <c r="B16699" s="1" t="s">
        <v>37013</v>
      </c>
      <c r="C16699" s="1" t="s">
        <v>37014</v>
      </c>
      <c r="D16699" s="1" t="s">
        <v>15</v>
      </c>
      <c r="E16699" s="1" t="s">
        <v>115</v>
      </c>
      <c r="F16699" s="1"/>
      <c r="G16699" s="1" t="s">
        <v>29</v>
      </c>
      <c r="H16699">
        <v>0</v>
      </c>
      <c r="I16699">
        <v>0</v>
      </c>
      <c r="J16699">
        <v>0</v>
      </c>
      <c r="K16699" s="2">
        <v>44713</v>
      </c>
      <c r="L16699" s="1"/>
      <c r="M16699">
        <v>2022</v>
      </c>
      <c r="N16699" s="1" t="s">
        <v>39218</v>
      </c>
    </row>
    <row r="16700" spans="1:14" x14ac:dyDescent="0.3">
      <c r="A16700" s="1" t="s">
        <v>37015</v>
      </c>
      <c r="B16700" s="1" t="s">
        <v>37013</v>
      </c>
      <c r="C16700" s="1" t="s">
        <v>37016</v>
      </c>
      <c r="D16700" s="1" t="s">
        <v>15</v>
      </c>
      <c r="E16700" s="1" t="s">
        <v>115</v>
      </c>
      <c r="F16700" s="1" t="s">
        <v>10945</v>
      </c>
      <c r="G16700" s="1" t="s">
        <v>120</v>
      </c>
      <c r="H16700">
        <v>60</v>
      </c>
      <c r="I16700">
        <v>9</v>
      </c>
      <c r="J16700">
        <v>0</v>
      </c>
      <c r="K16700" s="2">
        <v>44713</v>
      </c>
      <c r="L16700" s="1"/>
      <c r="M16700">
        <v>2022</v>
      </c>
      <c r="N16700" s="1" t="s">
        <v>39218</v>
      </c>
    </row>
    <row r="16701" spans="1:14" x14ac:dyDescent="0.3">
      <c r="A16701" s="1" t="s">
        <v>37017</v>
      </c>
      <c r="B16701" s="1" t="s">
        <v>37018</v>
      </c>
      <c r="C16701" s="1" t="s">
        <v>37019</v>
      </c>
      <c r="D16701" s="1" t="s">
        <v>15</v>
      </c>
      <c r="E16701" s="1" t="s">
        <v>139</v>
      </c>
      <c r="F16701" s="1" t="s">
        <v>6543</v>
      </c>
      <c r="G16701" s="1" t="s">
        <v>120</v>
      </c>
      <c r="H16701">
        <v>60</v>
      </c>
      <c r="I16701">
        <v>9</v>
      </c>
      <c r="J16701">
        <v>0</v>
      </c>
      <c r="K16701" s="2">
        <v>44713</v>
      </c>
      <c r="L16701" s="1"/>
      <c r="M16701">
        <v>2022</v>
      </c>
      <c r="N16701" s="1" t="s">
        <v>39218</v>
      </c>
    </row>
    <row r="16702" spans="1:14" x14ac:dyDescent="0.3">
      <c r="A16702" s="1" t="s">
        <v>37020</v>
      </c>
      <c r="B16702" s="1" t="s">
        <v>37021</v>
      </c>
      <c r="C16702" s="1" t="s">
        <v>37022</v>
      </c>
      <c r="D16702" s="1" t="s">
        <v>15</v>
      </c>
      <c r="E16702" s="1" t="s">
        <v>115</v>
      </c>
      <c r="F16702" s="1"/>
      <c r="G16702" s="1" t="s">
        <v>36</v>
      </c>
      <c r="H16702">
        <v>0</v>
      </c>
      <c r="I16702">
        <v>0</v>
      </c>
      <c r="J16702">
        <v>0</v>
      </c>
      <c r="K16702" s="2">
        <v>44713</v>
      </c>
      <c r="L16702" s="1"/>
      <c r="M16702">
        <v>2022</v>
      </c>
      <c r="N16702" s="1" t="s">
        <v>39218</v>
      </c>
    </row>
    <row r="16703" spans="1:14" x14ac:dyDescent="0.3">
      <c r="A16703" s="1" t="s">
        <v>37023</v>
      </c>
      <c r="B16703" s="1" t="s">
        <v>37024</v>
      </c>
      <c r="C16703" s="1" t="s">
        <v>37025</v>
      </c>
      <c r="D16703" s="1" t="s">
        <v>15</v>
      </c>
      <c r="E16703" s="1" t="s">
        <v>23</v>
      </c>
      <c r="F16703" s="1"/>
      <c r="G16703" s="1" t="s">
        <v>36</v>
      </c>
      <c r="H16703">
        <v>0</v>
      </c>
      <c r="I16703">
        <v>0</v>
      </c>
      <c r="J16703">
        <v>0</v>
      </c>
      <c r="K16703" s="2">
        <v>44715</v>
      </c>
      <c r="L16703" s="1"/>
      <c r="M16703">
        <v>2022</v>
      </c>
      <c r="N16703" s="1" t="s">
        <v>39218</v>
      </c>
    </row>
    <row r="16704" spans="1:14" x14ac:dyDescent="0.3">
      <c r="A16704" s="1" t="s">
        <v>37026</v>
      </c>
      <c r="B16704" s="1" t="s">
        <v>37027</v>
      </c>
      <c r="C16704" s="1" t="s">
        <v>37028</v>
      </c>
      <c r="D16704" s="1" t="s">
        <v>15</v>
      </c>
      <c r="E16704" s="1" t="s">
        <v>139</v>
      </c>
      <c r="F16704" s="1" t="s">
        <v>458</v>
      </c>
      <c r="G16704" s="1" t="s">
        <v>120</v>
      </c>
      <c r="H16704">
        <v>200</v>
      </c>
      <c r="I16704">
        <v>30</v>
      </c>
      <c r="J16704">
        <v>0</v>
      </c>
      <c r="K16704" s="2">
        <v>44713</v>
      </c>
      <c r="L16704" s="1"/>
      <c r="M16704">
        <v>2022</v>
      </c>
      <c r="N16704" s="1" t="s">
        <v>39218</v>
      </c>
    </row>
    <row r="16705" spans="1:14" x14ac:dyDescent="0.3">
      <c r="A16705" s="1" t="s">
        <v>37029</v>
      </c>
      <c r="B16705" s="1" t="s">
        <v>37030</v>
      </c>
      <c r="C16705" s="1" t="s">
        <v>37031</v>
      </c>
      <c r="D16705" s="1" t="s">
        <v>15</v>
      </c>
      <c r="E16705" s="1" t="s">
        <v>80</v>
      </c>
      <c r="F16705" s="1"/>
      <c r="G16705" s="1" t="s">
        <v>36</v>
      </c>
      <c r="H16705">
        <v>0</v>
      </c>
      <c r="I16705">
        <v>0</v>
      </c>
      <c r="J16705">
        <v>0</v>
      </c>
      <c r="K16705" s="2">
        <v>44713</v>
      </c>
      <c r="L16705" s="1"/>
      <c r="M16705">
        <v>2022</v>
      </c>
      <c r="N16705" s="1" t="s">
        <v>39218</v>
      </c>
    </row>
    <row r="16706" spans="1:14" x14ac:dyDescent="0.3">
      <c r="A16706" s="1" t="s">
        <v>37032</v>
      </c>
      <c r="B16706" s="1" t="s">
        <v>37033</v>
      </c>
      <c r="C16706" s="1" t="s">
        <v>37034</v>
      </c>
      <c r="D16706" s="1" t="s">
        <v>15</v>
      </c>
      <c r="E16706" s="1" t="s">
        <v>194</v>
      </c>
      <c r="F16706" s="1"/>
      <c r="G16706" s="1" t="s">
        <v>29</v>
      </c>
      <c r="H16706">
        <v>0</v>
      </c>
      <c r="I16706">
        <v>0</v>
      </c>
      <c r="J16706">
        <v>0</v>
      </c>
      <c r="K16706" s="2">
        <v>44713</v>
      </c>
      <c r="L16706" s="1"/>
      <c r="M16706">
        <v>2022</v>
      </c>
      <c r="N16706" s="1" t="s">
        <v>39218</v>
      </c>
    </row>
    <row r="16707" spans="1:14" x14ac:dyDescent="0.3">
      <c r="A16707" s="1" t="s">
        <v>37035</v>
      </c>
      <c r="B16707" s="1" t="s">
        <v>37036</v>
      </c>
      <c r="C16707" s="1" t="s">
        <v>37037</v>
      </c>
      <c r="D16707" s="1" t="s">
        <v>15</v>
      </c>
      <c r="E16707" s="1" t="s">
        <v>23</v>
      </c>
      <c r="F16707" s="1" t="s">
        <v>1898</v>
      </c>
      <c r="G16707" s="1" t="s">
        <v>120</v>
      </c>
      <c r="H16707">
        <v>35</v>
      </c>
      <c r="I16707">
        <v>5.25</v>
      </c>
      <c r="J16707">
        <v>0</v>
      </c>
      <c r="K16707" s="2">
        <v>44713</v>
      </c>
      <c r="L16707" s="1"/>
      <c r="M16707">
        <v>2022</v>
      </c>
      <c r="N16707" s="1" t="s">
        <v>39218</v>
      </c>
    </row>
    <row r="16708" spans="1:14" x14ac:dyDescent="0.3">
      <c r="A16708" s="1" t="s">
        <v>37038</v>
      </c>
      <c r="B16708" s="1" t="s">
        <v>37036</v>
      </c>
      <c r="C16708" s="1" t="s">
        <v>37039</v>
      </c>
      <c r="D16708" s="1" t="s">
        <v>15</v>
      </c>
      <c r="E16708" s="1" t="s">
        <v>139</v>
      </c>
      <c r="F16708" s="1" t="s">
        <v>3318</v>
      </c>
      <c r="G16708" s="1" t="s">
        <v>120</v>
      </c>
      <c r="H16708">
        <v>50</v>
      </c>
      <c r="I16708">
        <v>7.5</v>
      </c>
      <c r="J16708">
        <v>0</v>
      </c>
      <c r="K16708" s="2">
        <v>44720</v>
      </c>
      <c r="L16708" s="1"/>
      <c r="M16708">
        <v>2022</v>
      </c>
      <c r="N16708" s="1" t="s">
        <v>39218</v>
      </c>
    </row>
    <row r="16709" spans="1:14" x14ac:dyDescent="0.3">
      <c r="A16709" s="1" t="s">
        <v>37040</v>
      </c>
      <c r="B16709" s="1" t="s">
        <v>37041</v>
      </c>
      <c r="C16709" s="1" t="s">
        <v>37042</v>
      </c>
      <c r="D16709" s="1" t="s">
        <v>15</v>
      </c>
      <c r="E16709" s="1" t="s">
        <v>115</v>
      </c>
      <c r="F16709" s="1" t="s">
        <v>913</v>
      </c>
      <c r="G16709" s="1" t="s">
        <v>120</v>
      </c>
      <c r="H16709">
        <v>25</v>
      </c>
      <c r="I16709">
        <v>3.75</v>
      </c>
      <c r="J16709">
        <v>0</v>
      </c>
      <c r="K16709" s="2">
        <v>44713</v>
      </c>
      <c r="L16709" s="1"/>
      <c r="M16709">
        <v>2022</v>
      </c>
      <c r="N16709" s="1" t="s">
        <v>39218</v>
      </c>
    </row>
    <row r="16710" spans="1:14" x14ac:dyDescent="0.3">
      <c r="A16710" s="1" t="s">
        <v>37043</v>
      </c>
      <c r="B16710" s="1" t="s">
        <v>37041</v>
      </c>
      <c r="C16710" s="1" t="s">
        <v>37044</v>
      </c>
      <c r="D16710" s="1" t="s">
        <v>15</v>
      </c>
      <c r="E16710" s="1" t="s">
        <v>160</v>
      </c>
      <c r="F16710" s="1"/>
      <c r="G16710" s="1" t="s">
        <v>17</v>
      </c>
      <c r="H16710">
        <v>0</v>
      </c>
      <c r="I16710">
        <v>0</v>
      </c>
      <c r="J16710">
        <v>0</v>
      </c>
      <c r="K16710" s="2">
        <v>44749</v>
      </c>
      <c r="L16710" s="1"/>
      <c r="M16710">
        <v>2022</v>
      </c>
      <c r="N16710" s="1" t="s">
        <v>39227</v>
      </c>
    </row>
    <row r="16711" spans="1:14" x14ac:dyDescent="0.3">
      <c r="A16711" s="1" t="s">
        <v>37045</v>
      </c>
      <c r="B16711" s="1" t="s">
        <v>37046</v>
      </c>
      <c r="C16711" s="1" t="s">
        <v>37047</v>
      </c>
      <c r="D16711" s="1" t="s">
        <v>15</v>
      </c>
      <c r="E16711" s="1" t="s">
        <v>76</v>
      </c>
      <c r="F16711" s="1" t="s">
        <v>1720</v>
      </c>
      <c r="G16711" s="1" t="s">
        <v>134</v>
      </c>
      <c r="H16711">
        <v>59</v>
      </c>
      <c r="I16711">
        <v>8.85</v>
      </c>
      <c r="J16711">
        <v>0</v>
      </c>
      <c r="K16711" s="2">
        <v>44713</v>
      </c>
      <c r="L16711" s="1"/>
      <c r="M16711">
        <v>2022</v>
      </c>
      <c r="N16711" s="1" t="s">
        <v>39218</v>
      </c>
    </row>
    <row r="16712" spans="1:14" x14ac:dyDescent="0.3">
      <c r="A16712" s="1" t="s">
        <v>37048</v>
      </c>
      <c r="B16712" s="1" t="s">
        <v>37049</v>
      </c>
      <c r="C16712" s="1" t="s">
        <v>37050</v>
      </c>
      <c r="D16712" s="1" t="s">
        <v>15</v>
      </c>
      <c r="E16712" s="1" t="s">
        <v>160</v>
      </c>
      <c r="F16712" s="1"/>
      <c r="G16712" s="1" t="s">
        <v>29</v>
      </c>
      <c r="H16712">
        <v>0</v>
      </c>
      <c r="I16712">
        <v>0</v>
      </c>
      <c r="J16712">
        <v>0</v>
      </c>
      <c r="K16712" s="2">
        <v>44714</v>
      </c>
      <c r="L16712" s="1"/>
      <c r="M16712">
        <v>2022</v>
      </c>
      <c r="N16712" s="1" t="s">
        <v>39218</v>
      </c>
    </row>
    <row r="16713" spans="1:14" x14ac:dyDescent="0.3">
      <c r="A16713" s="1" t="s">
        <v>37051</v>
      </c>
      <c r="B16713" s="1" t="s">
        <v>37049</v>
      </c>
      <c r="C16713" s="1" t="s">
        <v>37052</v>
      </c>
      <c r="D16713" s="1" t="s">
        <v>15</v>
      </c>
      <c r="E16713" s="1" t="s">
        <v>28</v>
      </c>
      <c r="F16713" s="1"/>
      <c r="G16713" s="1" t="s">
        <v>29</v>
      </c>
      <c r="H16713">
        <v>0</v>
      </c>
      <c r="I16713">
        <v>0</v>
      </c>
      <c r="J16713">
        <v>0</v>
      </c>
      <c r="K16713" s="2">
        <v>44730</v>
      </c>
      <c r="L16713" s="1"/>
      <c r="M16713">
        <v>2022</v>
      </c>
      <c r="N16713" s="1" t="s">
        <v>39218</v>
      </c>
    </row>
    <row r="16714" spans="1:14" x14ac:dyDescent="0.3">
      <c r="A16714" s="1" t="s">
        <v>37053</v>
      </c>
      <c r="B16714" s="1" t="s">
        <v>37049</v>
      </c>
      <c r="C16714" s="1" t="s">
        <v>37054</v>
      </c>
      <c r="D16714" s="1" t="s">
        <v>15</v>
      </c>
      <c r="E16714" s="1" t="s">
        <v>28</v>
      </c>
      <c r="F16714" s="1" t="s">
        <v>4166</v>
      </c>
      <c r="G16714" s="1" t="s">
        <v>120</v>
      </c>
      <c r="H16714">
        <v>200</v>
      </c>
      <c r="I16714">
        <v>30</v>
      </c>
      <c r="J16714">
        <v>0</v>
      </c>
      <c r="K16714" s="2">
        <v>44730</v>
      </c>
      <c r="L16714" s="1"/>
      <c r="M16714">
        <v>2022</v>
      </c>
      <c r="N16714" s="1" t="s">
        <v>39218</v>
      </c>
    </row>
    <row r="16715" spans="1:14" x14ac:dyDescent="0.3">
      <c r="A16715" s="1" t="s">
        <v>37055</v>
      </c>
      <c r="B16715" s="1" t="s">
        <v>37049</v>
      </c>
      <c r="C16715" s="1" t="s">
        <v>37056</v>
      </c>
      <c r="D16715" s="1" t="s">
        <v>15</v>
      </c>
      <c r="E16715" s="1" t="s">
        <v>160</v>
      </c>
      <c r="F16715" s="1" t="s">
        <v>4166</v>
      </c>
      <c r="G16715" s="1" t="s">
        <v>150</v>
      </c>
      <c r="H16715">
        <v>100</v>
      </c>
      <c r="I16715">
        <v>15</v>
      </c>
      <c r="J16715">
        <v>0</v>
      </c>
      <c r="K16715" s="2">
        <v>44735</v>
      </c>
      <c r="L16715" s="1"/>
      <c r="M16715">
        <v>2022</v>
      </c>
      <c r="N16715" s="1" t="s">
        <v>39218</v>
      </c>
    </row>
    <row r="16716" spans="1:14" x14ac:dyDescent="0.3">
      <c r="A16716" s="1" t="s">
        <v>37057</v>
      </c>
      <c r="B16716" s="1" t="s">
        <v>37049</v>
      </c>
      <c r="C16716" s="1" t="s">
        <v>37058</v>
      </c>
      <c r="D16716" s="1" t="s">
        <v>15</v>
      </c>
      <c r="E16716" s="1" t="s">
        <v>194</v>
      </c>
      <c r="F16716" s="1" t="s">
        <v>1698</v>
      </c>
      <c r="G16716" s="1" t="s">
        <v>150</v>
      </c>
      <c r="H16716">
        <v>85</v>
      </c>
      <c r="I16716">
        <v>12.75</v>
      </c>
      <c r="J16716">
        <v>0</v>
      </c>
      <c r="K16716" s="2">
        <v>44746</v>
      </c>
      <c r="L16716" s="1"/>
      <c r="M16716">
        <v>2022</v>
      </c>
      <c r="N16716" s="1" t="s">
        <v>39227</v>
      </c>
    </row>
    <row r="16717" spans="1:14" x14ac:dyDescent="0.3">
      <c r="A16717" s="1" t="s">
        <v>37059</v>
      </c>
      <c r="B16717" s="1" t="s">
        <v>37060</v>
      </c>
      <c r="C16717" s="1" t="s">
        <v>37061</v>
      </c>
      <c r="D16717" s="1" t="s">
        <v>15</v>
      </c>
      <c r="E16717" s="1" t="s">
        <v>160</v>
      </c>
      <c r="F16717" s="1"/>
      <c r="G16717" s="1" t="s">
        <v>29</v>
      </c>
      <c r="H16717">
        <v>0</v>
      </c>
      <c r="I16717">
        <v>0</v>
      </c>
      <c r="J16717">
        <v>0</v>
      </c>
      <c r="K16717" s="2">
        <v>44714</v>
      </c>
      <c r="L16717" s="1"/>
      <c r="M16717">
        <v>2022</v>
      </c>
      <c r="N16717" s="1" t="s">
        <v>39218</v>
      </c>
    </row>
    <row r="16718" spans="1:14" x14ac:dyDescent="0.3">
      <c r="A16718" s="1" t="s">
        <v>37062</v>
      </c>
      <c r="B16718" s="1" t="s">
        <v>37063</v>
      </c>
      <c r="C16718" s="1" t="s">
        <v>37064</v>
      </c>
      <c r="D16718" s="1" t="s">
        <v>37065</v>
      </c>
      <c r="E16718" s="1" t="s">
        <v>115</v>
      </c>
      <c r="F16718" s="1"/>
      <c r="G16718" s="1" t="s">
        <v>29</v>
      </c>
      <c r="H16718">
        <v>0</v>
      </c>
      <c r="I16718">
        <v>0</v>
      </c>
      <c r="J16718">
        <v>0</v>
      </c>
      <c r="K16718" s="2">
        <v>44714</v>
      </c>
      <c r="L16718" s="1"/>
      <c r="M16718">
        <v>2022</v>
      </c>
      <c r="N16718" s="1" t="s">
        <v>39218</v>
      </c>
    </row>
    <row r="16719" spans="1:14" x14ac:dyDescent="0.3">
      <c r="A16719" s="1" t="s">
        <v>37066</v>
      </c>
      <c r="B16719" s="1" t="s">
        <v>37063</v>
      </c>
      <c r="C16719" s="1" t="s">
        <v>37067</v>
      </c>
      <c r="D16719" s="1" t="s">
        <v>37065</v>
      </c>
      <c r="E16719" s="1" t="s">
        <v>115</v>
      </c>
      <c r="F16719" s="1" t="s">
        <v>5337</v>
      </c>
      <c r="G16719" s="1" t="s">
        <v>120</v>
      </c>
      <c r="H16719">
        <v>130</v>
      </c>
      <c r="I16719">
        <v>19.5</v>
      </c>
      <c r="J16719">
        <v>0</v>
      </c>
      <c r="K16719" s="2">
        <v>44729</v>
      </c>
      <c r="L16719" s="1"/>
      <c r="M16719">
        <v>2022</v>
      </c>
      <c r="N16719" s="1" t="s">
        <v>39218</v>
      </c>
    </row>
    <row r="16720" spans="1:14" x14ac:dyDescent="0.3">
      <c r="A16720" s="1" t="s">
        <v>37068</v>
      </c>
      <c r="B16720" s="1" t="s">
        <v>37069</v>
      </c>
      <c r="C16720" s="1" t="s">
        <v>37070</v>
      </c>
      <c r="D16720" s="1" t="s">
        <v>15</v>
      </c>
      <c r="E16720" s="1" t="s">
        <v>20</v>
      </c>
      <c r="F16720" s="1"/>
      <c r="G16720" s="1" t="s">
        <v>29</v>
      </c>
      <c r="H16720">
        <v>0</v>
      </c>
      <c r="I16720">
        <v>0</v>
      </c>
      <c r="J16720">
        <v>0</v>
      </c>
      <c r="K16720" s="2">
        <v>44714</v>
      </c>
      <c r="L16720" s="1"/>
      <c r="M16720">
        <v>2022</v>
      </c>
      <c r="N16720" s="1" t="s">
        <v>39218</v>
      </c>
    </row>
    <row r="16721" spans="1:14" x14ac:dyDescent="0.3">
      <c r="A16721" s="1" t="s">
        <v>37071</v>
      </c>
      <c r="B16721" s="1" t="s">
        <v>37072</v>
      </c>
      <c r="C16721" s="1" t="s">
        <v>37073</v>
      </c>
      <c r="D16721" s="1" t="s">
        <v>15</v>
      </c>
      <c r="E16721" s="1" t="s">
        <v>115</v>
      </c>
      <c r="F16721" s="1"/>
      <c r="G16721" s="1" t="s">
        <v>29</v>
      </c>
      <c r="H16721">
        <v>0</v>
      </c>
      <c r="I16721">
        <v>0</v>
      </c>
      <c r="J16721">
        <v>0</v>
      </c>
      <c r="K16721" s="2">
        <v>44715</v>
      </c>
      <c r="L16721" s="1"/>
      <c r="M16721">
        <v>2022</v>
      </c>
      <c r="N16721" s="1" t="s">
        <v>39218</v>
      </c>
    </row>
    <row r="16722" spans="1:14" x14ac:dyDescent="0.3">
      <c r="A16722" s="1" t="s">
        <v>37074</v>
      </c>
      <c r="B16722" s="1" t="s">
        <v>37072</v>
      </c>
      <c r="C16722" s="1" t="s">
        <v>37075</v>
      </c>
      <c r="D16722" s="1" t="s">
        <v>15</v>
      </c>
      <c r="E16722" s="1" t="s">
        <v>139</v>
      </c>
      <c r="F16722" s="1"/>
      <c r="G16722" s="1" t="s">
        <v>17</v>
      </c>
      <c r="H16722">
        <v>0</v>
      </c>
      <c r="I16722">
        <v>0</v>
      </c>
      <c r="J16722">
        <v>0</v>
      </c>
      <c r="K16722" s="2">
        <v>44736</v>
      </c>
      <c r="L16722" s="1"/>
      <c r="M16722">
        <v>2022</v>
      </c>
      <c r="N16722" s="1" t="s">
        <v>39218</v>
      </c>
    </row>
    <row r="16723" spans="1:14" x14ac:dyDescent="0.3">
      <c r="A16723" s="1" t="s">
        <v>37076</v>
      </c>
      <c r="B16723" s="1" t="s">
        <v>37077</v>
      </c>
      <c r="C16723" s="1" t="s">
        <v>37078</v>
      </c>
      <c r="D16723" s="1" t="s">
        <v>15</v>
      </c>
      <c r="E16723" s="1" t="s">
        <v>115</v>
      </c>
      <c r="F16723" s="1"/>
      <c r="G16723" s="1" t="s">
        <v>29</v>
      </c>
      <c r="H16723">
        <v>0</v>
      </c>
      <c r="I16723">
        <v>0</v>
      </c>
      <c r="J16723">
        <v>0</v>
      </c>
      <c r="K16723" s="2">
        <v>44714</v>
      </c>
      <c r="L16723" s="1"/>
      <c r="M16723">
        <v>2022</v>
      </c>
      <c r="N16723" s="1" t="s">
        <v>39218</v>
      </c>
    </row>
    <row r="16724" spans="1:14" x14ac:dyDescent="0.3">
      <c r="A16724" s="1" t="s">
        <v>37079</v>
      </c>
      <c r="B16724" s="1" t="s">
        <v>37077</v>
      </c>
      <c r="C16724" s="1" t="s">
        <v>37080</v>
      </c>
      <c r="D16724" s="1" t="s">
        <v>15</v>
      </c>
      <c r="E16724" s="1" t="s">
        <v>115</v>
      </c>
      <c r="F16724" s="1" t="s">
        <v>1122</v>
      </c>
      <c r="G16724" s="1" t="s">
        <v>120</v>
      </c>
      <c r="H16724">
        <v>45</v>
      </c>
      <c r="I16724">
        <v>6.75</v>
      </c>
      <c r="J16724">
        <v>0</v>
      </c>
      <c r="K16724" s="2">
        <v>44722</v>
      </c>
      <c r="L16724" s="1"/>
      <c r="M16724">
        <v>2022</v>
      </c>
      <c r="N16724" s="1" t="s">
        <v>39218</v>
      </c>
    </row>
    <row r="16725" spans="1:14" x14ac:dyDescent="0.3">
      <c r="A16725" s="1" t="s">
        <v>37081</v>
      </c>
      <c r="B16725" s="1" t="s">
        <v>37077</v>
      </c>
      <c r="C16725" s="1" t="s">
        <v>37082</v>
      </c>
      <c r="D16725" s="1" t="s">
        <v>15</v>
      </c>
      <c r="E16725" s="1" t="s">
        <v>115</v>
      </c>
      <c r="F16725" s="1"/>
      <c r="G16725" s="1" t="s">
        <v>17</v>
      </c>
      <c r="H16725">
        <v>0</v>
      </c>
      <c r="I16725">
        <v>0</v>
      </c>
      <c r="J16725">
        <v>0</v>
      </c>
      <c r="K16725" s="2">
        <v>44760</v>
      </c>
      <c r="L16725" s="1"/>
      <c r="M16725">
        <v>2022</v>
      </c>
      <c r="N16725" s="1" t="s">
        <v>39227</v>
      </c>
    </row>
    <row r="16726" spans="1:14" x14ac:dyDescent="0.3">
      <c r="A16726" s="1" t="s">
        <v>37083</v>
      </c>
      <c r="B16726" s="1" t="s">
        <v>37084</v>
      </c>
      <c r="C16726" s="1" t="s">
        <v>13721</v>
      </c>
      <c r="D16726" s="1" t="s">
        <v>15</v>
      </c>
      <c r="E16726" s="1" t="s">
        <v>115</v>
      </c>
      <c r="F16726" s="1"/>
      <c r="G16726" s="1" t="s">
        <v>36</v>
      </c>
      <c r="H16726">
        <v>0</v>
      </c>
      <c r="I16726">
        <v>0</v>
      </c>
      <c r="J16726">
        <v>0</v>
      </c>
      <c r="K16726" s="2">
        <v>44759</v>
      </c>
      <c r="L16726" s="1"/>
      <c r="M16726">
        <v>2022</v>
      </c>
      <c r="N16726" s="1" t="s">
        <v>39227</v>
      </c>
    </row>
    <row r="16727" spans="1:14" x14ac:dyDescent="0.3">
      <c r="A16727" s="1" t="s">
        <v>37085</v>
      </c>
      <c r="B16727" s="1" t="s">
        <v>37086</v>
      </c>
      <c r="C16727" s="1" t="s">
        <v>37087</v>
      </c>
      <c r="D16727" s="1" t="s">
        <v>66</v>
      </c>
      <c r="E16727" s="1" t="s">
        <v>23</v>
      </c>
      <c r="F16727" s="1" t="s">
        <v>5337</v>
      </c>
      <c r="G16727" s="1" t="s">
        <v>120</v>
      </c>
      <c r="H16727">
        <v>20</v>
      </c>
      <c r="I16727">
        <v>3</v>
      </c>
      <c r="J16727">
        <v>0</v>
      </c>
      <c r="K16727" s="2">
        <v>44732</v>
      </c>
      <c r="L16727" s="1"/>
      <c r="M16727">
        <v>2022</v>
      </c>
      <c r="N16727" s="1" t="s">
        <v>39218</v>
      </c>
    </row>
    <row r="16728" spans="1:14" x14ac:dyDescent="0.3">
      <c r="A16728" s="1" t="s">
        <v>37088</v>
      </c>
      <c r="B16728" s="1" t="s">
        <v>37089</v>
      </c>
      <c r="C16728" s="1" t="s">
        <v>37090</v>
      </c>
      <c r="D16728" s="1" t="s">
        <v>15</v>
      </c>
      <c r="E16728" s="1" t="s">
        <v>139</v>
      </c>
      <c r="F16728" s="1" t="s">
        <v>528</v>
      </c>
      <c r="G16728" s="1" t="s">
        <v>120</v>
      </c>
      <c r="H16728">
        <v>250</v>
      </c>
      <c r="I16728">
        <v>37.5</v>
      </c>
      <c r="J16728">
        <v>0</v>
      </c>
      <c r="K16728" s="2">
        <v>44715</v>
      </c>
      <c r="L16728" s="1"/>
      <c r="M16728">
        <v>2022</v>
      </c>
      <c r="N16728" s="1" t="s">
        <v>39218</v>
      </c>
    </row>
    <row r="16729" spans="1:14" x14ac:dyDescent="0.3">
      <c r="A16729" s="1" t="s">
        <v>37091</v>
      </c>
      <c r="B16729" s="1" t="s">
        <v>37089</v>
      </c>
      <c r="C16729" s="1" t="s">
        <v>37092</v>
      </c>
      <c r="D16729" s="1" t="s">
        <v>15</v>
      </c>
      <c r="E16729" s="1" t="s">
        <v>139</v>
      </c>
      <c r="F16729" s="1" t="s">
        <v>29505</v>
      </c>
      <c r="G16729" s="1" t="s">
        <v>120</v>
      </c>
      <c r="H16729">
        <v>200</v>
      </c>
      <c r="I16729">
        <v>30</v>
      </c>
      <c r="J16729">
        <v>0</v>
      </c>
      <c r="K16729" s="2">
        <v>44720</v>
      </c>
      <c r="L16729" s="1"/>
      <c r="M16729">
        <v>2022</v>
      </c>
      <c r="N16729" s="1" t="s">
        <v>39218</v>
      </c>
    </row>
    <row r="16730" spans="1:14" x14ac:dyDescent="0.3">
      <c r="A16730" s="1" t="s">
        <v>37093</v>
      </c>
      <c r="B16730" s="1" t="s">
        <v>37089</v>
      </c>
      <c r="C16730" s="1" t="s">
        <v>37094</v>
      </c>
      <c r="D16730" s="1" t="s">
        <v>15</v>
      </c>
      <c r="E16730" s="1" t="s">
        <v>115</v>
      </c>
      <c r="F16730" s="1" t="s">
        <v>319</v>
      </c>
      <c r="G16730" s="1" t="s">
        <v>120</v>
      </c>
      <c r="H16730">
        <v>80</v>
      </c>
      <c r="I16730">
        <v>8</v>
      </c>
      <c r="J16730">
        <v>0</v>
      </c>
      <c r="K16730" s="2">
        <v>44722</v>
      </c>
      <c r="L16730" s="1"/>
      <c r="M16730">
        <v>2022</v>
      </c>
      <c r="N16730" s="1" t="s">
        <v>39218</v>
      </c>
    </row>
    <row r="16731" spans="1:14" x14ac:dyDescent="0.3">
      <c r="A16731" s="1" t="s">
        <v>37095</v>
      </c>
      <c r="B16731" s="1" t="s">
        <v>37096</v>
      </c>
      <c r="C16731" s="1" t="s">
        <v>37097</v>
      </c>
      <c r="D16731" s="1" t="s">
        <v>15</v>
      </c>
      <c r="E16731" s="1" t="s">
        <v>115</v>
      </c>
      <c r="F16731" s="1" t="s">
        <v>1122</v>
      </c>
      <c r="G16731" s="1" t="s">
        <v>120</v>
      </c>
      <c r="H16731">
        <v>100</v>
      </c>
      <c r="I16731">
        <v>15</v>
      </c>
      <c r="J16731">
        <v>0</v>
      </c>
      <c r="K16731" s="2">
        <v>44721</v>
      </c>
      <c r="L16731" s="1"/>
      <c r="M16731">
        <v>2022</v>
      </c>
      <c r="N16731" s="1" t="s">
        <v>39218</v>
      </c>
    </row>
    <row r="16732" spans="1:14" x14ac:dyDescent="0.3">
      <c r="A16732" s="1" t="s">
        <v>37098</v>
      </c>
      <c r="B16732" s="1" t="s">
        <v>37099</v>
      </c>
      <c r="C16732" s="1" t="s">
        <v>37100</v>
      </c>
      <c r="D16732" s="1" t="s">
        <v>15</v>
      </c>
      <c r="E16732" s="1" t="s">
        <v>76</v>
      </c>
      <c r="F16732" s="1"/>
      <c r="G16732" s="1" t="s">
        <v>29</v>
      </c>
      <c r="H16732">
        <v>0</v>
      </c>
      <c r="I16732">
        <v>0</v>
      </c>
      <c r="J16732">
        <v>0</v>
      </c>
      <c r="K16732" s="2">
        <v>44715</v>
      </c>
      <c r="L16732" s="1"/>
      <c r="M16732">
        <v>2022</v>
      </c>
      <c r="N16732" s="1" t="s">
        <v>39218</v>
      </c>
    </row>
    <row r="16733" spans="1:14" x14ac:dyDescent="0.3">
      <c r="A16733" s="1" t="s">
        <v>37101</v>
      </c>
      <c r="B16733" s="1" t="s">
        <v>37102</v>
      </c>
      <c r="C16733" s="1" t="s">
        <v>6926</v>
      </c>
      <c r="D16733" s="1" t="s">
        <v>15</v>
      </c>
      <c r="E16733" s="1" t="s">
        <v>115</v>
      </c>
      <c r="F16733" s="1"/>
      <c r="G16733" s="1" t="s">
        <v>36</v>
      </c>
      <c r="H16733">
        <v>0</v>
      </c>
      <c r="I16733">
        <v>0</v>
      </c>
      <c r="J16733">
        <v>0</v>
      </c>
      <c r="K16733" s="2">
        <v>44715</v>
      </c>
      <c r="L16733" s="1"/>
      <c r="M16733">
        <v>2022</v>
      </c>
      <c r="N16733" s="1" t="s">
        <v>39218</v>
      </c>
    </row>
    <row r="16734" spans="1:14" x14ac:dyDescent="0.3">
      <c r="A16734" s="1" t="s">
        <v>37103</v>
      </c>
      <c r="B16734" s="1" t="s">
        <v>37104</v>
      </c>
      <c r="C16734" s="1" t="s">
        <v>37105</v>
      </c>
      <c r="D16734" s="1" t="s">
        <v>66</v>
      </c>
      <c r="E16734" s="1" t="s">
        <v>76</v>
      </c>
      <c r="F16734" s="1"/>
      <c r="G16734" s="1" t="s">
        <v>36</v>
      </c>
      <c r="H16734">
        <v>0</v>
      </c>
      <c r="I16734">
        <v>0</v>
      </c>
      <c r="J16734">
        <v>0</v>
      </c>
      <c r="K16734" s="2">
        <v>44715</v>
      </c>
      <c r="L16734" s="1"/>
      <c r="M16734">
        <v>2022</v>
      </c>
      <c r="N16734" s="1" t="s">
        <v>39218</v>
      </c>
    </row>
    <row r="16735" spans="1:14" x14ac:dyDescent="0.3">
      <c r="A16735" s="1" t="s">
        <v>37106</v>
      </c>
      <c r="B16735" s="1" t="s">
        <v>37107</v>
      </c>
      <c r="C16735" s="1" t="s">
        <v>37108</v>
      </c>
      <c r="D16735" s="1" t="s">
        <v>15</v>
      </c>
      <c r="E16735" s="1" t="s">
        <v>115</v>
      </c>
      <c r="F16735" s="1"/>
      <c r="G16735" s="1" t="s">
        <v>17</v>
      </c>
      <c r="H16735">
        <v>0</v>
      </c>
      <c r="I16735">
        <v>0</v>
      </c>
      <c r="J16735">
        <v>0</v>
      </c>
      <c r="K16735" s="2">
        <v>44715</v>
      </c>
      <c r="L16735" s="1"/>
      <c r="M16735">
        <v>2022</v>
      </c>
      <c r="N16735" s="1" t="s">
        <v>39218</v>
      </c>
    </row>
    <row r="16736" spans="1:14" x14ac:dyDescent="0.3">
      <c r="A16736" s="1" t="s">
        <v>37109</v>
      </c>
      <c r="B16736" s="1" t="s">
        <v>37110</v>
      </c>
      <c r="C16736" s="1" t="s">
        <v>37111</v>
      </c>
      <c r="D16736" s="1" t="s">
        <v>15</v>
      </c>
      <c r="E16736" s="1" t="s">
        <v>194</v>
      </c>
      <c r="F16736" s="1"/>
      <c r="G16736" s="1" t="s">
        <v>29</v>
      </c>
      <c r="H16736">
        <v>0</v>
      </c>
      <c r="I16736">
        <v>0</v>
      </c>
      <c r="J16736">
        <v>0</v>
      </c>
      <c r="K16736" s="2">
        <v>44721</v>
      </c>
      <c r="L16736" s="1"/>
      <c r="M16736">
        <v>2022</v>
      </c>
      <c r="N16736" s="1" t="s">
        <v>39218</v>
      </c>
    </row>
    <row r="16737" spans="1:14" x14ac:dyDescent="0.3">
      <c r="A16737" s="1" t="s">
        <v>37112</v>
      </c>
      <c r="B16737" s="1" t="s">
        <v>37110</v>
      </c>
      <c r="C16737" s="1" t="s">
        <v>37113</v>
      </c>
      <c r="D16737" s="1" t="s">
        <v>15</v>
      </c>
      <c r="E16737" s="1" t="s">
        <v>76</v>
      </c>
      <c r="F16737" s="1"/>
      <c r="G16737" s="1" t="s">
        <v>29</v>
      </c>
      <c r="H16737">
        <v>0</v>
      </c>
      <c r="I16737">
        <v>0</v>
      </c>
      <c r="J16737">
        <v>0</v>
      </c>
      <c r="K16737" s="2">
        <v>44721</v>
      </c>
      <c r="L16737" s="1"/>
      <c r="M16737">
        <v>2022</v>
      </c>
      <c r="N16737" s="1" t="s">
        <v>39218</v>
      </c>
    </row>
    <row r="16738" spans="1:14" x14ac:dyDescent="0.3">
      <c r="A16738" s="1" t="s">
        <v>37114</v>
      </c>
      <c r="B16738" s="1" t="s">
        <v>37110</v>
      </c>
      <c r="C16738" s="1" t="s">
        <v>37115</v>
      </c>
      <c r="D16738" s="1" t="s">
        <v>15</v>
      </c>
      <c r="E16738" s="1" t="s">
        <v>194</v>
      </c>
      <c r="F16738" s="1"/>
      <c r="G16738" s="1" t="s">
        <v>29</v>
      </c>
      <c r="H16738">
        <v>0</v>
      </c>
      <c r="I16738">
        <v>0</v>
      </c>
      <c r="J16738">
        <v>0</v>
      </c>
      <c r="K16738" s="2">
        <v>44721</v>
      </c>
      <c r="L16738" s="1"/>
      <c r="M16738">
        <v>2022</v>
      </c>
      <c r="N16738" s="1" t="s">
        <v>39218</v>
      </c>
    </row>
    <row r="16739" spans="1:14" x14ac:dyDescent="0.3">
      <c r="A16739" s="1" t="s">
        <v>37116</v>
      </c>
      <c r="B16739" s="1" t="s">
        <v>37110</v>
      </c>
      <c r="C16739" s="1" t="s">
        <v>37117</v>
      </c>
      <c r="D16739" s="1" t="s">
        <v>15</v>
      </c>
      <c r="E16739" s="1" t="s">
        <v>76</v>
      </c>
      <c r="F16739" s="1"/>
      <c r="G16739" s="1" t="s">
        <v>29</v>
      </c>
      <c r="H16739">
        <v>0</v>
      </c>
      <c r="I16739">
        <v>0</v>
      </c>
      <c r="J16739">
        <v>0</v>
      </c>
      <c r="K16739" s="2">
        <v>44721</v>
      </c>
      <c r="L16739" s="1"/>
      <c r="M16739">
        <v>2022</v>
      </c>
      <c r="N16739" s="1" t="s">
        <v>39218</v>
      </c>
    </row>
    <row r="16740" spans="1:14" x14ac:dyDescent="0.3">
      <c r="A16740" s="1" t="s">
        <v>37118</v>
      </c>
      <c r="B16740" s="1" t="s">
        <v>37110</v>
      </c>
      <c r="C16740" s="1" t="s">
        <v>37119</v>
      </c>
      <c r="D16740" s="1" t="s">
        <v>15</v>
      </c>
      <c r="E16740" s="1" t="s">
        <v>20</v>
      </c>
      <c r="F16740" s="1" t="s">
        <v>1698</v>
      </c>
      <c r="G16740" s="1" t="s">
        <v>120</v>
      </c>
      <c r="H16740">
        <v>150</v>
      </c>
      <c r="I16740">
        <v>22.5</v>
      </c>
      <c r="J16740">
        <v>0</v>
      </c>
      <c r="K16740" s="2">
        <v>44721</v>
      </c>
      <c r="L16740" s="1"/>
      <c r="M16740">
        <v>2022</v>
      </c>
      <c r="N16740" s="1" t="s">
        <v>39218</v>
      </c>
    </row>
    <row r="16741" spans="1:14" x14ac:dyDescent="0.3">
      <c r="A16741" s="1" t="s">
        <v>37120</v>
      </c>
      <c r="B16741" s="1" t="s">
        <v>37121</v>
      </c>
      <c r="C16741" s="1" t="s">
        <v>5638</v>
      </c>
      <c r="D16741" s="1" t="s">
        <v>15</v>
      </c>
      <c r="E16741" s="1" t="s">
        <v>115</v>
      </c>
      <c r="F16741" s="1"/>
      <c r="G16741" s="1" t="s">
        <v>36</v>
      </c>
      <c r="H16741">
        <v>0</v>
      </c>
      <c r="I16741">
        <v>0</v>
      </c>
      <c r="J16741">
        <v>0</v>
      </c>
      <c r="K16741" s="2">
        <v>44715</v>
      </c>
      <c r="L16741" s="1"/>
      <c r="M16741">
        <v>2022</v>
      </c>
      <c r="N16741" s="1" t="s">
        <v>39218</v>
      </c>
    </row>
    <row r="16742" spans="1:14" x14ac:dyDescent="0.3">
      <c r="A16742" s="1" t="s">
        <v>37122</v>
      </c>
      <c r="B16742" s="1" t="s">
        <v>37123</v>
      </c>
      <c r="C16742" s="1" t="s">
        <v>37124</v>
      </c>
      <c r="D16742" s="1" t="s">
        <v>15</v>
      </c>
      <c r="E16742" s="1" t="s">
        <v>7348</v>
      </c>
      <c r="F16742" s="1"/>
      <c r="G16742" s="1" t="s">
        <v>29</v>
      </c>
      <c r="H16742">
        <v>0</v>
      </c>
      <c r="I16742">
        <v>0</v>
      </c>
      <c r="J16742">
        <v>0</v>
      </c>
      <c r="K16742" s="2">
        <v>44715</v>
      </c>
      <c r="L16742" s="1"/>
      <c r="M16742">
        <v>2022</v>
      </c>
      <c r="N16742" s="1" t="s">
        <v>39218</v>
      </c>
    </row>
    <row r="16743" spans="1:14" x14ac:dyDescent="0.3">
      <c r="A16743" s="1" t="s">
        <v>37125</v>
      </c>
      <c r="B16743" s="1" t="s">
        <v>37126</v>
      </c>
      <c r="C16743" s="1" t="s">
        <v>37127</v>
      </c>
      <c r="D16743" s="1" t="s">
        <v>15</v>
      </c>
      <c r="E16743" s="1" t="s">
        <v>194</v>
      </c>
      <c r="F16743" s="1" t="s">
        <v>319</v>
      </c>
      <c r="G16743" s="1" t="s">
        <v>120</v>
      </c>
      <c r="H16743">
        <v>120</v>
      </c>
      <c r="I16743">
        <v>12</v>
      </c>
      <c r="J16743">
        <v>0</v>
      </c>
      <c r="K16743" s="2">
        <v>44715</v>
      </c>
      <c r="L16743" s="1"/>
      <c r="M16743">
        <v>2022</v>
      </c>
      <c r="N16743" s="1" t="s">
        <v>39218</v>
      </c>
    </row>
    <row r="16744" spans="1:14" x14ac:dyDescent="0.3">
      <c r="A16744" s="1" t="s">
        <v>37128</v>
      </c>
      <c r="B16744" s="1" t="s">
        <v>37129</v>
      </c>
      <c r="C16744" s="1" t="s">
        <v>37130</v>
      </c>
      <c r="D16744" s="1" t="s">
        <v>15</v>
      </c>
      <c r="E16744" s="1" t="s">
        <v>28</v>
      </c>
      <c r="F16744" s="1"/>
      <c r="G16744" s="1" t="s">
        <v>36</v>
      </c>
      <c r="H16744">
        <v>0</v>
      </c>
      <c r="I16744">
        <v>0</v>
      </c>
      <c r="J16744">
        <v>0</v>
      </c>
      <c r="K16744" s="2">
        <v>44715</v>
      </c>
      <c r="L16744" s="1"/>
      <c r="M16744">
        <v>2022</v>
      </c>
      <c r="N16744" s="1" t="s">
        <v>39218</v>
      </c>
    </row>
    <row r="16745" spans="1:14" x14ac:dyDescent="0.3">
      <c r="A16745" s="1" t="s">
        <v>37131</v>
      </c>
      <c r="B16745" s="1" t="s">
        <v>37129</v>
      </c>
      <c r="C16745" s="1" t="s">
        <v>37132</v>
      </c>
      <c r="D16745" s="1" t="s">
        <v>15</v>
      </c>
      <c r="E16745" s="1" t="s">
        <v>139</v>
      </c>
      <c r="F16745" s="1" t="s">
        <v>1434</v>
      </c>
      <c r="G16745" s="1" t="s">
        <v>150</v>
      </c>
      <c r="H16745">
        <v>60</v>
      </c>
      <c r="I16745">
        <v>9</v>
      </c>
      <c r="J16745">
        <v>0</v>
      </c>
      <c r="K16745" s="2">
        <v>44715</v>
      </c>
      <c r="L16745" s="1"/>
      <c r="M16745">
        <v>2022</v>
      </c>
      <c r="N16745" s="1" t="s">
        <v>39218</v>
      </c>
    </row>
    <row r="16746" spans="1:14" x14ac:dyDescent="0.3">
      <c r="A16746" s="1" t="s">
        <v>37133</v>
      </c>
      <c r="B16746" s="1" t="s">
        <v>37129</v>
      </c>
      <c r="C16746" s="1" t="s">
        <v>37134</v>
      </c>
      <c r="D16746" s="1" t="s">
        <v>15</v>
      </c>
      <c r="E16746" s="1" t="s">
        <v>194</v>
      </c>
      <c r="F16746" s="1"/>
      <c r="G16746" s="1" t="s">
        <v>36</v>
      </c>
      <c r="H16746">
        <v>0</v>
      </c>
      <c r="I16746">
        <v>0</v>
      </c>
      <c r="J16746">
        <v>0</v>
      </c>
      <c r="K16746" s="2">
        <v>44727</v>
      </c>
      <c r="L16746" s="1"/>
      <c r="M16746">
        <v>2022</v>
      </c>
      <c r="N16746" s="1" t="s">
        <v>39218</v>
      </c>
    </row>
    <row r="16747" spans="1:14" x14ac:dyDescent="0.3">
      <c r="A16747" s="1" t="s">
        <v>37135</v>
      </c>
      <c r="B16747" s="1" t="s">
        <v>37129</v>
      </c>
      <c r="C16747" s="1" t="s">
        <v>37136</v>
      </c>
      <c r="D16747" s="1" t="s">
        <v>15</v>
      </c>
      <c r="E16747" s="1" t="s">
        <v>76</v>
      </c>
      <c r="F16747" s="1"/>
      <c r="G16747" s="1" t="s">
        <v>36</v>
      </c>
      <c r="H16747">
        <v>0</v>
      </c>
      <c r="I16747">
        <v>0</v>
      </c>
      <c r="J16747">
        <v>0</v>
      </c>
      <c r="K16747" s="2">
        <v>44748</v>
      </c>
      <c r="L16747" s="1"/>
      <c r="M16747">
        <v>2022</v>
      </c>
      <c r="N16747" s="1" t="s">
        <v>39227</v>
      </c>
    </row>
    <row r="16748" spans="1:14" x14ac:dyDescent="0.3">
      <c r="A16748" s="1" t="s">
        <v>37137</v>
      </c>
      <c r="B16748" s="1" t="s">
        <v>37129</v>
      </c>
      <c r="C16748" s="1" t="s">
        <v>4891</v>
      </c>
      <c r="D16748" s="1" t="s">
        <v>15</v>
      </c>
      <c r="E16748" s="1" t="s">
        <v>76</v>
      </c>
      <c r="F16748" s="1"/>
      <c r="G16748" s="1" t="s">
        <v>36</v>
      </c>
      <c r="H16748">
        <v>0</v>
      </c>
      <c r="I16748">
        <v>0</v>
      </c>
      <c r="J16748">
        <v>0</v>
      </c>
      <c r="K16748" s="2">
        <v>44750</v>
      </c>
      <c r="L16748" s="1"/>
      <c r="M16748">
        <v>2022</v>
      </c>
      <c r="N16748" s="1" t="s">
        <v>39227</v>
      </c>
    </row>
    <row r="16749" spans="1:14" x14ac:dyDescent="0.3">
      <c r="A16749" s="1" t="s">
        <v>37138</v>
      </c>
      <c r="B16749" s="1" t="s">
        <v>37129</v>
      </c>
      <c r="C16749" s="1" t="s">
        <v>37139</v>
      </c>
      <c r="D16749" s="1" t="s">
        <v>15</v>
      </c>
      <c r="E16749" s="1" t="s">
        <v>76</v>
      </c>
      <c r="F16749" s="1"/>
      <c r="G16749" s="1" t="s">
        <v>36</v>
      </c>
      <c r="H16749">
        <v>0</v>
      </c>
      <c r="I16749">
        <v>0</v>
      </c>
      <c r="J16749">
        <v>0</v>
      </c>
      <c r="K16749" s="2">
        <v>44752</v>
      </c>
      <c r="L16749" s="1"/>
      <c r="M16749">
        <v>2022</v>
      </c>
      <c r="N16749" s="1" t="s">
        <v>39227</v>
      </c>
    </row>
    <row r="16750" spans="1:14" x14ac:dyDescent="0.3">
      <c r="A16750" s="1" t="s">
        <v>37140</v>
      </c>
      <c r="B16750" s="1" t="s">
        <v>37141</v>
      </c>
      <c r="C16750" s="1" t="s">
        <v>37142</v>
      </c>
      <c r="D16750" s="1" t="s">
        <v>15</v>
      </c>
      <c r="E16750" s="1" t="s">
        <v>139</v>
      </c>
      <c r="F16750" s="1" t="s">
        <v>391</v>
      </c>
      <c r="G16750" s="1" t="s">
        <v>134</v>
      </c>
      <c r="H16750">
        <v>30</v>
      </c>
      <c r="I16750">
        <v>4.5</v>
      </c>
      <c r="J16750">
        <v>0</v>
      </c>
      <c r="K16750" s="2">
        <v>44715</v>
      </c>
      <c r="L16750" s="1"/>
      <c r="M16750">
        <v>2022</v>
      </c>
      <c r="N16750" s="1" t="s">
        <v>39218</v>
      </c>
    </row>
    <row r="16751" spans="1:14" x14ac:dyDescent="0.3">
      <c r="A16751" s="1" t="s">
        <v>37143</v>
      </c>
      <c r="B16751" s="1" t="s">
        <v>37141</v>
      </c>
      <c r="C16751" s="1" t="s">
        <v>37142</v>
      </c>
      <c r="D16751" s="1" t="s">
        <v>15</v>
      </c>
      <c r="E16751" s="1" t="s">
        <v>139</v>
      </c>
      <c r="F16751" s="1" t="s">
        <v>4349</v>
      </c>
      <c r="G16751" s="1" t="s">
        <v>120</v>
      </c>
      <c r="H16751">
        <v>55</v>
      </c>
      <c r="I16751">
        <v>8.25</v>
      </c>
      <c r="J16751">
        <v>0</v>
      </c>
      <c r="K16751" s="2">
        <v>44716</v>
      </c>
      <c r="L16751" s="1"/>
      <c r="M16751">
        <v>2022</v>
      </c>
      <c r="N16751" s="1" t="s">
        <v>39218</v>
      </c>
    </row>
    <row r="16752" spans="1:14" x14ac:dyDescent="0.3">
      <c r="A16752" s="1" t="s">
        <v>37144</v>
      </c>
      <c r="B16752" s="1" t="s">
        <v>37145</v>
      </c>
      <c r="C16752" s="1" t="s">
        <v>37146</v>
      </c>
      <c r="D16752" s="1" t="s">
        <v>15</v>
      </c>
      <c r="E16752" s="1" t="s">
        <v>115</v>
      </c>
      <c r="F16752" s="1"/>
      <c r="G16752" s="1" t="s">
        <v>36</v>
      </c>
      <c r="H16752">
        <v>0</v>
      </c>
      <c r="I16752">
        <v>0</v>
      </c>
      <c r="J16752">
        <v>0</v>
      </c>
      <c r="K16752" s="2">
        <v>44720</v>
      </c>
      <c r="L16752" s="1"/>
      <c r="M16752">
        <v>2022</v>
      </c>
      <c r="N16752" s="1" t="s">
        <v>39218</v>
      </c>
    </row>
    <row r="16753" spans="1:14" x14ac:dyDescent="0.3">
      <c r="A16753" s="1" t="s">
        <v>37147</v>
      </c>
      <c r="B16753" s="1" t="s">
        <v>37145</v>
      </c>
      <c r="C16753" s="1" t="s">
        <v>37148</v>
      </c>
      <c r="D16753" s="1" t="s">
        <v>15</v>
      </c>
      <c r="E16753" s="1" t="s">
        <v>139</v>
      </c>
      <c r="F16753" s="1" t="s">
        <v>1007</v>
      </c>
      <c r="G16753" s="1" t="s">
        <v>120</v>
      </c>
      <c r="H16753">
        <v>40</v>
      </c>
      <c r="I16753">
        <v>6</v>
      </c>
      <c r="J16753">
        <v>0</v>
      </c>
      <c r="K16753" s="2">
        <v>44724</v>
      </c>
      <c r="L16753" s="1"/>
      <c r="M16753">
        <v>2022</v>
      </c>
      <c r="N16753" s="1" t="s">
        <v>39218</v>
      </c>
    </row>
    <row r="16754" spans="1:14" x14ac:dyDescent="0.3">
      <c r="A16754" s="1" t="s">
        <v>37149</v>
      </c>
      <c r="B16754" s="1" t="s">
        <v>37150</v>
      </c>
      <c r="C16754" s="1" t="s">
        <v>37151</v>
      </c>
      <c r="D16754" s="1" t="s">
        <v>15</v>
      </c>
      <c r="E16754" s="1" t="s">
        <v>139</v>
      </c>
      <c r="F16754" s="1"/>
      <c r="G16754" s="1" t="s">
        <v>29</v>
      </c>
      <c r="H16754">
        <v>0</v>
      </c>
      <c r="I16754">
        <v>0</v>
      </c>
      <c r="J16754">
        <v>0</v>
      </c>
      <c r="K16754" s="2">
        <v>44715</v>
      </c>
      <c r="L16754" s="1"/>
      <c r="M16754">
        <v>2022</v>
      </c>
      <c r="N16754" s="1" t="s">
        <v>39218</v>
      </c>
    </row>
    <row r="16755" spans="1:14" x14ac:dyDescent="0.3">
      <c r="A16755" s="1" t="s">
        <v>37152</v>
      </c>
      <c r="B16755" s="1" t="s">
        <v>37153</v>
      </c>
      <c r="C16755" s="1" t="s">
        <v>2962</v>
      </c>
      <c r="D16755" s="1" t="s">
        <v>15</v>
      </c>
      <c r="E16755" s="1" t="s">
        <v>20</v>
      </c>
      <c r="F16755" s="1"/>
      <c r="G16755" s="1" t="s">
        <v>29</v>
      </c>
      <c r="H16755">
        <v>0</v>
      </c>
      <c r="I16755">
        <v>0</v>
      </c>
      <c r="J16755">
        <v>0</v>
      </c>
      <c r="K16755" s="2">
        <v>44716</v>
      </c>
      <c r="L16755" s="1"/>
      <c r="M16755">
        <v>2022</v>
      </c>
      <c r="N16755" s="1" t="s">
        <v>39218</v>
      </c>
    </row>
    <row r="16756" spans="1:14" x14ac:dyDescent="0.3">
      <c r="A16756" s="1" t="s">
        <v>37154</v>
      </c>
      <c r="B16756" s="1" t="s">
        <v>37155</v>
      </c>
      <c r="C16756" s="1" t="s">
        <v>15608</v>
      </c>
      <c r="D16756" s="1" t="s">
        <v>15</v>
      </c>
      <c r="E16756" s="1" t="s">
        <v>20</v>
      </c>
      <c r="F16756" s="1"/>
      <c r="G16756" s="1" t="s">
        <v>29</v>
      </c>
      <c r="H16756">
        <v>0</v>
      </c>
      <c r="I16756">
        <v>0</v>
      </c>
      <c r="J16756">
        <v>0</v>
      </c>
      <c r="K16756" s="2">
        <v>44716</v>
      </c>
      <c r="L16756" s="1"/>
      <c r="M16756">
        <v>2022</v>
      </c>
      <c r="N16756" s="1" t="s">
        <v>39218</v>
      </c>
    </row>
    <row r="16757" spans="1:14" x14ac:dyDescent="0.3">
      <c r="A16757" s="1" t="s">
        <v>37156</v>
      </c>
      <c r="B16757" s="1" t="s">
        <v>37157</v>
      </c>
      <c r="C16757" s="1" t="s">
        <v>37158</v>
      </c>
      <c r="D16757" s="1" t="s">
        <v>15</v>
      </c>
      <c r="E16757" s="1" t="s">
        <v>160</v>
      </c>
      <c r="F16757" s="1" t="s">
        <v>6001</v>
      </c>
      <c r="G16757" s="1" t="s">
        <v>134</v>
      </c>
      <c r="H16757">
        <v>40</v>
      </c>
      <c r="I16757">
        <v>6</v>
      </c>
      <c r="J16757">
        <v>0</v>
      </c>
      <c r="K16757" s="2">
        <v>44716</v>
      </c>
      <c r="L16757" s="1"/>
      <c r="M16757">
        <v>2022</v>
      </c>
      <c r="N16757" s="1" t="s">
        <v>39218</v>
      </c>
    </row>
    <row r="16758" spans="1:14" x14ac:dyDescent="0.3">
      <c r="A16758" s="1" t="s">
        <v>37159</v>
      </c>
      <c r="B16758" s="1" t="s">
        <v>37157</v>
      </c>
      <c r="C16758" s="1" t="s">
        <v>37160</v>
      </c>
      <c r="D16758" s="1" t="s">
        <v>15</v>
      </c>
      <c r="E16758" s="1" t="s">
        <v>160</v>
      </c>
      <c r="F16758" s="1" t="s">
        <v>119</v>
      </c>
      <c r="G16758" s="1" t="s">
        <v>120</v>
      </c>
      <c r="H16758">
        <v>82.5</v>
      </c>
      <c r="I16758">
        <v>8.25</v>
      </c>
      <c r="J16758">
        <v>0</v>
      </c>
      <c r="K16758" s="2">
        <v>44718</v>
      </c>
      <c r="L16758" s="1"/>
      <c r="M16758">
        <v>2022</v>
      </c>
      <c r="N16758" s="1" t="s">
        <v>39218</v>
      </c>
    </row>
    <row r="16759" spans="1:14" x14ac:dyDescent="0.3">
      <c r="A16759" s="1" t="s">
        <v>37161</v>
      </c>
      <c r="B16759" s="1" t="s">
        <v>37162</v>
      </c>
      <c r="C16759" s="1" t="s">
        <v>37163</v>
      </c>
      <c r="D16759" s="1" t="s">
        <v>15</v>
      </c>
      <c r="E16759" s="1" t="s">
        <v>23</v>
      </c>
      <c r="F16759" s="1" t="s">
        <v>458</v>
      </c>
      <c r="G16759" s="1" t="s">
        <v>120</v>
      </c>
      <c r="H16759">
        <v>420</v>
      </c>
      <c r="I16759">
        <v>63</v>
      </c>
      <c r="J16759">
        <v>0</v>
      </c>
      <c r="K16759" s="2">
        <v>44716</v>
      </c>
      <c r="L16759" s="1"/>
      <c r="M16759">
        <v>2022</v>
      </c>
      <c r="N16759" s="1" t="s">
        <v>39218</v>
      </c>
    </row>
    <row r="16760" spans="1:14" x14ac:dyDescent="0.3">
      <c r="A16760" s="1" t="s">
        <v>37164</v>
      </c>
      <c r="B16760" s="1" t="s">
        <v>37162</v>
      </c>
      <c r="C16760" s="1" t="s">
        <v>37165</v>
      </c>
      <c r="D16760" s="1" t="s">
        <v>15</v>
      </c>
      <c r="E16760" s="1" t="s">
        <v>235</v>
      </c>
      <c r="F16760" s="1" t="s">
        <v>2340</v>
      </c>
      <c r="G16760" s="1" t="s">
        <v>120</v>
      </c>
      <c r="H16760">
        <v>12</v>
      </c>
      <c r="I16760">
        <v>1.8</v>
      </c>
      <c r="J16760">
        <v>0</v>
      </c>
      <c r="K16760" s="2">
        <v>44747</v>
      </c>
      <c r="L16760" s="1"/>
      <c r="M16760">
        <v>2022</v>
      </c>
      <c r="N16760" s="1" t="s">
        <v>39227</v>
      </c>
    </row>
    <row r="16761" spans="1:14" x14ac:dyDescent="0.3">
      <c r="A16761" s="1" t="s">
        <v>37166</v>
      </c>
      <c r="B16761" s="1" t="s">
        <v>37167</v>
      </c>
      <c r="C16761" s="1" t="s">
        <v>37168</v>
      </c>
      <c r="D16761" s="1" t="s">
        <v>15</v>
      </c>
      <c r="E16761" s="1" t="s">
        <v>23</v>
      </c>
      <c r="F16761" s="1" t="s">
        <v>5953</v>
      </c>
      <c r="G16761" s="1" t="s">
        <v>134</v>
      </c>
      <c r="H16761">
        <v>60</v>
      </c>
      <c r="I16761">
        <v>9</v>
      </c>
      <c r="J16761">
        <v>0</v>
      </c>
      <c r="K16761" s="2">
        <v>44716</v>
      </c>
      <c r="L16761" s="1"/>
      <c r="M16761">
        <v>2022</v>
      </c>
      <c r="N16761" s="1" t="s">
        <v>39218</v>
      </c>
    </row>
    <row r="16762" spans="1:14" x14ac:dyDescent="0.3">
      <c r="A16762" s="1" t="s">
        <v>37169</v>
      </c>
      <c r="B16762" s="1" t="s">
        <v>37167</v>
      </c>
      <c r="C16762" s="1" t="s">
        <v>37170</v>
      </c>
      <c r="D16762" s="1" t="s">
        <v>15</v>
      </c>
      <c r="E16762" s="1" t="s">
        <v>194</v>
      </c>
      <c r="F16762" s="1"/>
      <c r="G16762" s="1" t="s">
        <v>36</v>
      </c>
      <c r="H16762">
        <v>0</v>
      </c>
      <c r="I16762">
        <v>0</v>
      </c>
      <c r="J16762">
        <v>0</v>
      </c>
      <c r="K16762" s="2">
        <v>44730</v>
      </c>
      <c r="L16762" s="1"/>
      <c r="M16762">
        <v>2022</v>
      </c>
      <c r="N16762" s="1" t="s">
        <v>39218</v>
      </c>
    </row>
    <row r="16763" spans="1:14" x14ac:dyDescent="0.3">
      <c r="A16763" s="1" t="s">
        <v>37171</v>
      </c>
      <c r="B16763" s="1" t="s">
        <v>37172</v>
      </c>
      <c r="C16763" s="1" t="s">
        <v>37173</v>
      </c>
      <c r="D16763" s="1" t="s">
        <v>15</v>
      </c>
      <c r="E16763" s="1" t="s">
        <v>76</v>
      </c>
      <c r="F16763" s="1"/>
      <c r="G16763" s="1" t="s">
        <v>36</v>
      </c>
      <c r="H16763">
        <v>0</v>
      </c>
      <c r="I16763">
        <v>0</v>
      </c>
      <c r="J16763">
        <v>0</v>
      </c>
      <c r="K16763" s="2">
        <v>44716</v>
      </c>
      <c r="L16763" s="1"/>
      <c r="M16763">
        <v>2022</v>
      </c>
      <c r="N16763" s="1" t="s">
        <v>39218</v>
      </c>
    </row>
    <row r="16764" spans="1:14" x14ac:dyDescent="0.3">
      <c r="A16764" s="1" t="s">
        <v>37174</v>
      </c>
      <c r="B16764" s="1" t="s">
        <v>37172</v>
      </c>
      <c r="C16764" s="1" t="s">
        <v>37175</v>
      </c>
      <c r="D16764" s="1" t="s">
        <v>15</v>
      </c>
      <c r="E16764" s="1" t="s">
        <v>76</v>
      </c>
      <c r="F16764" s="1" t="s">
        <v>3318</v>
      </c>
      <c r="G16764" s="1" t="s">
        <v>134</v>
      </c>
      <c r="H16764">
        <v>30</v>
      </c>
      <c r="I16764">
        <v>4.5</v>
      </c>
      <c r="J16764">
        <v>0</v>
      </c>
      <c r="K16764" s="2">
        <v>44732</v>
      </c>
      <c r="L16764" s="1"/>
      <c r="M16764">
        <v>2022</v>
      </c>
      <c r="N16764" s="1" t="s">
        <v>39218</v>
      </c>
    </row>
    <row r="16765" spans="1:14" x14ac:dyDescent="0.3">
      <c r="A16765" s="1" t="s">
        <v>37176</v>
      </c>
      <c r="B16765" s="1" t="s">
        <v>37172</v>
      </c>
      <c r="C16765" s="1" t="s">
        <v>37175</v>
      </c>
      <c r="D16765" s="1" t="s">
        <v>15</v>
      </c>
      <c r="E16765" s="1" t="s">
        <v>76</v>
      </c>
      <c r="F16765" s="1"/>
      <c r="G16765" s="1" t="s">
        <v>36</v>
      </c>
      <c r="H16765">
        <v>0</v>
      </c>
      <c r="I16765">
        <v>0</v>
      </c>
      <c r="J16765">
        <v>0</v>
      </c>
      <c r="K16765" s="2">
        <v>44735</v>
      </c>
      <c r="L16765" s="1"/>
      <c r="M16765">
        <v>2022</v>
      </c>
      <c r="N16765" s="1" t="s">
        <v>39218</v>
      </c>
    </row>
    <row r="16766" spans="1:14" x14ac:dyDescent="0.3">
      <c r="A16766" s="1" t="s">
        <v>37177</v>
      </c>
      <c r="B16766" s="1" t="s">
        <v>37178</v>
      </c>
      <c r="C16766" s="1" t="s">
        <v>37179</v>
      </c>
      <c r="D16766" s="1" t="s">
        <v>15</v>
      </c>
      <c r="E16766" s="1" t="s">
        <v>76</v>
      </c>
      <c r="F16766" s="1"/>
      <c r="G16766" s="1" t="s">
        <v>36</v>
      </c>
      <c r="H16766">
        <v>0</v>
      </c>
      <c r="I16766">
        <v>0</v>
      </c>
      <c r="J16766">
        <v>0</v>
      </c>
      <c r="K16766" s="2">
        <v>44716</v>
      </c>
      <c r="L16766" s="1"/>
      <c r="M16766">
        <v>2022</v>
      </c>
      <c r="N16766" s="1" t="s">
        <v>39218</v>
      </c>
    </row>
    <row r="16767" spans="1:14" x14ac:dyDescent="0.3">
      <c r="A16767" s="1" t="s">
        <v>37180</v>
      </c>
      <c r="B16767" s="1" t="s">
        <v>37178</v>
      </c>
      <c r="C16767" s="1" t="s">
        <v>15309</v>
      </c>
      <c r="D16767" s="1" t="s">
        <v>15</v>
      </c>
      <c r="E16767" s="1" t="s">
        <v>76</v>
      </c>
      <c r="F16767" s="1" t="s">
        <v>622</v>
      </c>
      <c r="G16767" s="1" t="s">
        <v>120</v>
      </c>
      <c r="H16767">
        <v>90</v>
      </c>
      <c r="I16767">
        <v>13.5</v>
      </c>
      <c r="J16767">
        <v>0</v>
      </c>
      <c r="K16767" s="2">
        <v>44717</v>
      </c>
      <c r="L16767" s="1"/>
      <c r="M16767">
        <v>2022</v>
      </c>
      <c r="N16767" s="1" t="s">
        <v>39218</v>
      </c>
    </row>
    <row r="16768" spans="1:14" x14ac:dyDescent="0.3">
      <c r="A16768" s="1" t="s">
        <v>37181</v>
      </c>
      <c r="B16768" s="1" t="s">
        <v>37182</v>
      </c>
      <c r="C16768" s="1" t="s">
        <v>37183</v>
      </c>
      <c r="D16768" s="1" t="s">
        <v>15</v>
      </c>
      <c r="E16768" s="1" t="s">
        <v>115</v>
      </c>
      <c r="F16768" s="1" t="s">
        <v>447</v>
      </c>
      <c r="G16768" s="1" t="s">
        <v>120</v>
      </c>
      <c r="H16768">
        <v>50</v>
      </c>
      <c r="I16768">
        <v>7.5</v>
      </c>
      <c r="J16768">
        <v>0</v>
      </c>
      <c r="K16768" s="2">
        <v>44716</v>
      </c>
      <c r="L16768" s="1"/>
      <c r="M16768">
        <v>2022</v>
      </c>
      <c r="N16768" s="1" t="s">
        <v>39218</v>
      </c>
    </row>
    <row r="16769" spans="1:14" x14ac:dyDescent="0.3">
      <c r="A16769" s="1" t="s">
        <v>37184</v>
      </c>
      <c r="B16769" s="1" t="s">
        <v>37182</v>
      </c>
      <c r="C16769" s="1" t="s">
        <v>37185</v>
      </c>
      <c r="D16769" s="1" t="s">
        <v>15</v>
      </c>
      <c r="E16769" s="1" t="s">
        <v>115</v>
      </c>
      <c r="F16769" s="1" t="s">
        <v>1786</v>
      </c>
      <c r="G16769" s="1" t="s">
        <v>120</v>
      </c>
      <c r="H16769">
        <v>70</v>
      </c>
      <c r="I16769">
        <v>10.5</v>
      </c>
      <c r="J16769">
        <v>0</v>
      </c>
      <c r="K16769" s="2">
        <v>44717</v>
      </c>
      <c r="L16769" s="1"/>
      <c r="M16769">
        <v>2022</v>
      </c>
      <c r="N16769" s="1" t="s">
        <v>39218</v>
      </c>
    </row>
    <row r="16770" spans="1:14" x14ac:dyDescent="0.3">
      <c r="A16770" s="1" t="s">
        <v>37186</v>
      </c>
      <c r="B16770" s="1" t="s">
        <v>37182</v>
      </c>
      <c r="C16770" s="1" t="s">
        <v>37187</v>
      </c>
      <c r="D16770" s="1" t="s">
        <v>15</v>
      </c>
      <c r="E16770" s="1" t="s">
        <v>115</v>
      </c>
      <c r="F16770" s="1"/>
      <c r="G16770" s="1" t="s">
        <v>36</v>
      </c>
      <c r="H16770">
        <v>0</v>
      </c>
      <c r="I16770">
        <v>0</v>
      </c>
      <c r="J16770">
        <v>0</v>
      </c>
      <c r="K16770" s="2">
        <v>44719</v>
      </c>
      <c r="L16770" s="1"/>
      <c r="M16770">
        <v>2022</v>
      </c>
      <c r="N16770" s="1" t="s">
        <v>39218</v>
      </c>
    </row>
    <row r="16771" spans="1:14" x14ac:dyDescent="0.3">
      <c r="A16771" s="1" t="s">
        <v>37188</v>
      </c>
      <c r="B16771" s="1" t="s">
        <v>37189</v>
      </c>
      <c r="C16771" s="1" t="s">
        <v>37190</v>
      </c>
      <c r="D16771" s="1" t="s">
        <v>15</v>
      </c>
      <c r="E16771" s="1" t="s">
        <v>115</v>
      </c>
      <c r="F16771" s="1" t="s">
        <v>719</v>
      </c>
      <c r="G16771" s="1" t="s">
        <v>120</v>
      </c>
      <c r="H16771">
        <v>50</v>
      </c>
      <c r="I16771">
        <v>5</v>
      </c>
      <c r="J16771">
        <v>0</v>
      </c>
      <c r="K16771" s="2">
        <v>44752</v>
      </c>
      <c r="L16771" s="1"/>
      <c r="M16771">
        <v>2022</v>
      </c>
      <c r="N16771" s="1" t="s">
        <v>39227</v>
      </c>
    </row>
    <row r="16772" spans="1:14" x14ac:dyDescent="0.3">
      <c r="A16772" s="1" t="s">
        <v>37191</v>
      </c>
      <c r="B16772" s="1" t="s">
        <v>37192</v>
      </c>
      <c r="C16772" s="1" t="s">
        <v>37193</v>
      </c>
      <c r="D16772" s="1" t="s">
        <v>15</v>
      </c>
      <c r="E16772" s="1" t="s">
        <v>76</v>
      </c>
      <c r="F16772" s="1"/>
      <c r="G16772" s="1" t="s">
        <v>36</v>
      </c>
      <c r="H16772">
        <v>0</v>
      </c>
      <c r="I16772">
        <v>0</v>
      </c>
      <c r="J16772">
        <v>0</v>
      </c>
      <c r="K16772" s="2">
        <v>44716</v>
      </c>
      <c r="L16772" s="1"/>
      <c r="M16772">
        <v>2022</v>
      </c>
      <c r="N16772" s="1" t="s">
        <v>39218</v>
      </c>
    </row>
    <row r="16773" spans="1:14" x14ac:dyDescent="0.3">
      <c r="A16773" s="1" t="s">
        <v>37194</v>
      </c>
      <c r="B16773" s="1" t="s">
        <v>37192</v>
      </c>
      <c r="C16773" s="1" t="s">
        <v>11232</v>
      </c>
      <c r="D16773" s="1" t="s">
        <v>15</v>
      </c>
      <c r="E16773" s="1" t="s">
        <v>76</v>
      </c>
      <c r="F16773" s="1"/>
      <c r="G16773" s="1" t="s">
        <v>36</v>
      </c>
      <c r="H16773">
        <v>0</v>
      </c>
      <c r="I16773">
        <v>0</v>
      </c>
      <c r="J16773">
        <v>0</v>
      </c>
      <c r="K16773" s="2">
        <v>44722</v>
      </c>
      <c r="L16773" s="1"/>
      <c r="M16773">
        <v>2022</v>
      </c>
      <c r="N16773" s="1" t="s">
        <v>39218</v>
      </c>
    </row>
    <row r="16774" spans="1:14" x14ac:dyDescent="0.3">
      <c r="A16774" s="1" t="s">
        <v>37195</v>
      </c>
      <c r="B16774" s="1" t="s">
        <v>37196</v>
      </c>
      <c r="C16774" s="1" t="s">
        <v>37197</v>
      </c>
      <c r="D16774" s="1" t="s">
        <v>15</v>
      </c>
      <c r="E16774" s="1" t="s">
        <v>160</v>
      </c>
      <c r="F16774" s="1" t="s">
        <v>1733</v>
      </c>
      <c r="G16774" s="1" t="s">
        <v>120</v>
      </c>
      <c r="H16774">
        <v>50</v>
      </c>
      <c r="I16774">
        <v>7.5</v>
      </c>
      <c r="J16774">
        <v>0</v>
      </c>
      <c r="K16774" s="2">
        <v>44716</v>
      </c>
      <c r="L16774" s="1"/>
      <c r="M16774">
        <v>2022</v>
      </c>
      <c r="N16774" s="1" t="s">
        <v>39218</v>
      </c>
    </row>
    <row r="16775" spans="1:14" x14ac:dyDescent="0.3">
      <c r="A16775" s="1" t="s">
        <v>37198</v>
      </c>
      <c r="B16775" s="1" t="s">
        <v>37199</v>
      </c>
      <c r="C16775" s="1" t="s">
        <v>37200</v>
      </c>
      <c r="D16775" s="1" t="s">
        <v>15</v>
      </c>
      <c r="E16775" s="1" t="s">
        <v>76</v>
      </c>
      <c r="F16775" s="1"/>
      <c r="G16775" s="1" t="s">
        <v>29</v>
      </c>
      <c r="H16775">
        <v>0</v>
      </c>
      <c r="I16775">
        <v>0</v>
      </c>
      <c r="J16775">
        <v>0</v>
      </c>
      <c r="K16775" s="2">
        <v>44716</v>
      </c>
      <c r="L16775" s="1"/>
      <c r="M16775">
        <v>2022</v>
      </c>
      <c r="N16775" s="1" t="s">
        <v>39218</v>
      </c>
    </row>
    <row r="16776" spans="1:14" x14ac:dyDescent="0.3">
      <c r="A16776" s="1" t="s">
        <v>37201</v>
      </c>
      <c r="B16776" s="1" t="s">
        <v>37202</v>
      </c>
      <c r="C16776" s="1" t="s">
        <v>36769</v>
      </c>
      <c r="D16776" s="1" t="s">
        <v>15</v>
      </c>
      <c r="E16776" s="1" t="s">
        <v>115</v>
      </c>
      <c r="F16776" s="1"/>
      <c r="G16776" s="1" t="s">
        <v>36</v>
      </c>
      <c r="H16776">
        <v>0</v>
      </c>
      <c r="I16776">
        <v>0</v>
      </c>
      <c r="J16776">
        <v>0</v>
      </c>
      <c r="K16776" s="2">
        <v>44716</v>
      </c>
      <c r="L16776" s="1"/>
      <c r="M16776">
        <v>2022</v>
      </c>
      <c r="N16776" s="1" t="s">
        <v>39218</v>
      </c>
    </row>
    <row r="16777" spans="1:14" x14ac:dyDescent="0.3">
      <c r="A16777" s="1" t="s">
        <v>37203</v>
      </c>
      <c r="B16777" s="1" t="s">
        <v>37204</v>
      </c>
      <c r="C16777" s="1" t="s">
        <v>37205</v>
      </c>
      <c r="D16777" s="1" t="s">
        <v>15</v>
      </c>
      <c r="E16777" s="1" t="s">
        <v>76</v>
      </c>
      <c r="F16777" s="1" t="s">
        <v>1720</v>
      </c>
      <c r="G16777" s="1" t="s">
        <v>120</v>
      </c>
      <c r="H16777">
        <v>59</v>
      </c>
      <c r="I16777">
        <v>8.85</v>
      </c>
      <c r="J16777">
        <v>0</v>
      </c>
      <c r="K16777" s="2">
        <v>44717</v>
      </c>
      <c r="L16777" s="1"/>
      <c r="M16777">
        <v>2022</v>
      </c>
      <c r="N16777" s="1" t="s">
        <v>39218</v>
      </c>
    </row>
    <row r="16778" spans="1:14" x14ac:dyDescent="0.3">
      <c r="A16778" s="1" t="s">
        <v>37206</v>
      </c>
      <c r="B16778" s="1" t="s">
        <v>37207</v>
      </c>
      <c r="C16778" s="1" t="s">
        <v>37208</v>
      </c>
      <c r="D16778" s="1" t="s">
        <v>15</v>
      </c>
      <c r="E16778" s="1" t="s">
        <v>483</v>
      </c>
      <c r="F16778" s="1"/>
      <c r="G16778" s="1" t="s">
        <v>29</v>
      </c>
      <c r="H16778">
        <v>0</v>
      </c>
      <c r="I16778">
        <v>0</v>
      </c>
      <c r="J16778">
        <v>0</v>
      </c>
      <c r="K16778" s="2">
        <v>44717</v>
      </c>
      <c r="L16778" s="1"/>
      <c r="M16778">
        <v>2022</v>
      </c>
      <c r="N16778" s="1" t="s">
        <v>39218</v>
      </c>
    </row>
    <row r="16779" spans="1:14" x14ac:dyDescent="0.3">
      <c r="A16779" s="1" t="s">
        <v>37209</v>
      </c>
      <c r="B16779" s="1" t="s">
        <v>37210</v>
      </c>
      <c r="C16779" s="1" t="s">
        <v>37211</v>
      </c>
      <c r="D16779" s="1" t="s">
        <v>15</v>
      </c>
      <c r="E16779" s="1" t="s">
        <v>28</v>
      </c>
      <c r="F16779" s="1"/>
      <c r="G16779" s="1" t="s">
        <v>29</v>
      </c>
      <c r="H16779">
        <v>0</v>
      </c>
      <c r="I16779">
        <v>0</v>
      </c>
      <c r="J16779">
        <v>0</v>
      </c>
      <c r="K16779" s="2">
        <v>44717</v>
      </c>
      <c r="L16779" s="1"/>
      <c r="M16779">
        <v>2022</v>
      </c>
      <c r="N16779" s="1" t="s">
        <v>39218</v>
      </c>
    </row>
    <row r="16780" spans="1:14" x14ac:dyDescent="0.3">
      <c r="A16780" s="1" t="s">
        <v>37212</v>
      </c>
      <c r="B16780" s="1" t="s">
        <v>37210</v>
      </c>
      <c r="C16780" s="1" t="s">
        <v>37213</v>
      </c>
      <c r="D16780" s="1" t="s">
        <v>15</v>
      </c>
      <c r="E16780" s="1" t="s">
        <v>20</v>
      </c>
      <c r="F16780" s="1" t="s">
        <v>37214</v>
      </c>
      <c r="G16780" s="1" t="s">
        <v>120</v>
      </c>
      <c r="H16780">
        <v>18</v>
      </c>
      <c r="I16780">
        <v>2.7</v>
      </c>
      <c r="J16780">
        <v>0</v>
      </c>
      <c r="K16780" s="2">
        <v>44717</v>
      </c>
      <c r="L16780" s="1"/>
      <c r="M16780">
        <v>2022</v>
      </c>
      <c r="N16780" s="1" t="s">
        <v>39218</v>
      </c>
    </row>
    <row r="16781" spans="1:14" x14ac:dyDescent="0.3">
      <c r="A16781" s="1" t="s">
        <v>37215</v>
      </c>
      <c r="B16781" s="1" t="s">
        <v>37210</v>
      </c>
      <c r="C16781" s="1" t="s">
        <v>37216</v>
      </c>
      <c r="D16781" s="1" t="s">
        <v>15</v>
      </c>
      <c r="E16781" s="1" t="s">
        <v>139</v>
      </c>
      <c r="F16781" s="1" t="s">
        <v>319</v>
      </c>
      <c r="G16781" s="1" t="s">
        <v>120</v>
      </c>
      <c r="H16781">
        <v>350</v>
      </c>
      <c r="I16781">
        <v>35</v>
      </c>
      <c r="J16781">
        <v>0</v>
      </c>
      <c r="K16781" s="2">
        <v>44730</v>
      </c>
      <c r="L16781" s="1"/>
      <c r="M16781">
        <v>2022</v>
      </c>
      <c r="N16781" s="1" t="s">
        <v>39218</v>
      </c>
    </row>
    <row r="16782" spans="1:14" x14ac:dyDescent="0.3">
      <c r="A16782" s="1" t="s">
        <v>37217</v>
      </c>
      <c r="B16782" s="1" t="s">
        <v>37218</v>
      </c>
      <c r="C16782" s="1" t="s">
        <v>37219</v>
      </c>
      <c r="D16782" s="1" t="s">
        <v>15</v>
      </c>
      <c r="E16782" s="1" t="s">
        <v>115</v>
      </c>
      <c r="F16782" s="1"/>
      <c r="G16782" s="1" t="s">
        <v>29</v>
      </c>
      <c r="H16782">
        <v>0</v>
      </c>
      <c r="I16782">
        <v>0</v>
      </c>
      <c r="J16782">
        <v>0</v>
      </c>
      <c r="K16782" s="2">
        <v>44717</v>
      </c>
      <c r="L16782" s="1"/>
      <c r="M16782">
        <v>2022</v>
      </c>
      <c r="N16782" s="1" t="s">
        <v>39218</v>
      </c>
    </row>
    <row r="16783" spans="1:14" x14ac:dyDescent="0.3">
      <c r="A16783" s="1" t="s">
        <v>37220</v>
      </c>
      <c r="B16783" s="1" t="s">
        <v>37221</v>
      </c>
      <c r="C16783" s="1" t="s">
        <v>37222</v>
      </c>
      <c r="D16783" s="1" t="s">
        <v>15</v>
      </c>
      <c r="E16783" s="1" t="s">
        <v>160</v>
      </c>
      <c r="F16783" s="1" t="s">
        <v>14924</v>
      </c>
      <c r="G16783" s="1" t="s">
        <v>134</v>
      </c>
      <c r="H16783">
        <v>55</v>
      </c>
      <c r="I16783">
        <v>8.25</v>
      </c>
      <c r="J16783">
        <v>0</v>
      </c>
      <c r="K16783" s="2">
        <v>44737</v>
      </c>
      <c r="L16783" s="1"/>
      <c r="M16783">
        <v>2022</v>
      </c>
      <c r="N16783" s="1" t="s">
        <v>39218</v>
      </c>
    </row>
    <row r="16784" spans="1:14" x14ac:dyDescent="0.3">
      <c r="A16784" s="1" t="s">
        <v>37223</v>
      </c>
      <c r="B16784" s="1" t="s">
        <v>37221</v>
      </c>
      <c r="C16784" s="1" t="s">
        <v>37222</v>
      </c>
      <c r="D16784" s="1" t="s">
        <v>15</v>
      </c>
      <c r="E16784" s="1" t="s">
        <v>160</v>
      </c>
      <c r="F16784" s="1" t="s">
        <v>391</v>
      </c>
      <c r="G16784" s="1" t="s">
        <v>120</v>
      </c>
      <c r="H16784">
        <v>99</v>
      </c>
      <c r="I16784">
        <v>14.85</v>
      </c>
      <c r="J16784">
        <v>0</v>
      </c>
      <c r="K16784" s="2">
        <v>44740</v>
      </c>
      <c r="L16784" s="1"/>
      <c r="M16784">
        <v>2022</v>
      </c>
      <c r="N16784" s="1" t="s">
        <v>39218</v>
      </c>
    </row>
    <row r="16785" spans="1:14" x14ac:dyDescent="0.3">
      <c r="A16785" s="1" t="s">
        <v>37224</v>
      </c>
      <c r="B16785" s="1" t="s">
        <v>37225</v>
      </c>
      <c r="C16785" s="1" t="s">
        <v>37226</v>
      </c>
      <c r="D16785" s="1" t="s">
        <v>15</v>
      </c>
      <c r="E16785" s="1" t="s">
        <v>76</v>
      </c>
      <c r="F16785" s="1" t="s">
        <v>1698</v>
      </c>
      <c r="G16785" s="1" t="s">
        <v>134</v>
      </c>
      <c r="H16785">
        <v>35</v>
      </c>
      <c r="I16785">
        <v>5.25</v>
      </c>
      <c r="J16785">
        <v>0</v>
      </c>
      <c r="K16785" s="2">
        <v>44723</v>
      </c>
      <c r="L16785" s="1"/>
      <c r="M16785">
        <v>2022</v>
      </c>
      <c r="N16785" s="1" t="s">
        <v>39218</v>
      </c>
    </row>
    <row r="16786" spans="1:14" x14ac:dyDescent="0.3">
      <c r="A16786" s="1" t="s">
        <v>37227</v>
      </c>
      <c r="B16786" s="1" t="s">
        <v>37228</v>
      </c>
      <c r="C16786" s="1" t="s">
        <v>37229</v>
      </c>
      <c r="D16786" s="1" t="s">
        <v>15</v>
      </c>
      <c r="E16786" s="1" t="s">
        <v>20</v>
      </c>
      <c r="F16786" s="1" t="s">
        <v>322</v>
      </c>
      <c r="G16786" s="1" t="s">
        <v>120</v>
      </c>
      <c r="H16786">
        <v>38</v>
      </c>
      <c r="I16786">
        <v>5.7</v>
      </c>
      <c r="J16786">
        <v>0</v>
      </c>
      <c r="K16786" s="2">
        <v>44719</v>
      </c>
      <c r="L16786" s="1"/>
      <c r="M16786">
        <v>2022</v>
      </c>
      <c r="N16786" s="1" t="s">
        <v>39218</v>
      </c>
    </row>
    <row r="16787" spans="1:14" x14ac:dyDescent="0.3">
      <c r="A16787" s="1" t="s">
        <v>37230</v>
      </c>
      <c r="B16787" s="1" t="s">
        <v>37228</v>
      </c>
      <c r="C16787" s="1" t="s">
        <v>37231</v>
      </c>
      <c r="D16787" s="1" t="s">
        <v>15</v>
      </c>
      <c r="E16787" s="1" t="s">
        <v>76</v>
      </c>
      <c r="F16787" s="1"/>
      <c r="G16787" s="1" t="s">
        <v>36</v>
      </c>
      <c r="H16787">
        <v>0</v>
      </c>
      <c r="I16787">
        <v>0</v>
      </c>
      <c r="J16787">
        <v>0</v>
      </c>
      <c r="K16787" s="2">
        <v>44719</v>
      </c>
      <c r="L16787" s="1"/>
      <c r="M16787">
        <v>2022</v>
      </c>
      <c r="N16787" s="1" t="s">
        <v>39218</v>
      </c>
    </row>
    <row r="16788" spans="1:14" x14ac:dyDescent="0.3">
      <c r="A16788" s="1" t="s">
        <v>37232</v>
      </c>
      <c r="B16788" s="1" t="s">
        <v>37228</v>
      </c>
      <c r="C16788" s="1" t="s">
        <v>37233</v>
      </c>
      <c r="D16788" s="1" t="s">
        <v>15</v>
      </c>
      <c r="E16788" s="1" t="s">
        <v>76</v>
      </c>
      <c r="F16788" s="1"/>
      <c r="G16788" s="1" t="s">
        <v>36</v>
      </c>
      <c r="H16788">
        <v>0</v>
      </c>
      <c r="I16788">
        <v>0</v>
      </c>
      <c r="J16788">
        <v>0</v>
      </c>
      <c r="K16788" s="2">
        <v>44720</v>
      </c>
      <c r="L16788" s="1"/>
      <c r="M16788">
        <v>2022</v>
      </c>
      <c r="N16788" s="1" t="s">
        <v>39218</v>
      </c>
    </row>
    <row r="16789" spans="1:14" x14ac:dyDescent="0.3">
      <c r="A16789" s="1" t="s">
        <v>37234</v>
      </c>
      <c r="B16789" s="1" t="s">
        <v>37235</v>
      </c>
      <c r="C16789" s="1" t="s">
        <v>14094</v>
      </c>
      <c r="D16789" s="1" t="s">
        <v>15</v>
      </c>
      <c r="E16789" s="1" t="s">
        <v>23</v>
      </c>
      <c r="F16789" s="1" t="s">
        <v>32645</v>
      </c>
      <c r="G16789" s="1" t="s">
        <v>134</v>
      </c>
      <c r="H16789">
        <v>60</v>
      </c>
      <c r="I16789">
        <v>9</v>
      </c>
      <c r="J16789">
        <v>0</v>
      </c>
      <c r="K16789" s="2">
        <v>44731</v>
      </c>
      <c r="L16789" s="1"/>
      <c r="M16789">
        <v>2022</v>
      </c>
      <c r="N16789" s="1" t="s">
        <v>39218</v>
      </c>
    </row>
    <row r="16790" spans="1:14" x14ac:dyDescent="0.3">
      <c r="A16790" s="1" t="s">
        <v>37236</v>
      </c>
      <c r="B16790" s="1" t="s">
        <v>37235</v>
      </c>
      <c r="C16790" s="1" t="s">
        <v>37237</v>
      </c>
      <c r="D16790" s="1" t="s">
        <v>15</v>
      </c>
      <c r="E16790" s="1" t="s">
        <v>115</v>
      </c>
      <c r="F16790" s="1" t="s">
        <v>1122</v>
      </c>
      <c r="G16790" s="1" t="s">
        <v>120</v>
      </c>
      <c r="H16790">
        <v>50</v>
      </c>
      <c r="I16790">
        <v>7.5</v>
      </c>
      <c r="J16790">
        <v>0</v>
      </c>
      <c r="K16790" s="2">
        <v>44737</v>
      </c>
      <c r="L16790" s="1"/>
      <c r="M16790">
        <v>2022</v>
      </c>
      <c r="N16790" s="1" t="s">
        <v>39218</v>
      </c>
    </row>
    <row r="16791" spans="1:14" x14ac:dyDescent="0.3">
      <c r="A16791" s="1" t="s">
        <v>37238</v>
      </c>
      <c r="B16791" s="1" t="s">
        <v>37235</v>
      </c>
      <c r="C16791" s="1" t="s">
        <v>416</v>
      </c>
      <c r="D16791" s="1" t="s">
        <v>15</v>
      </c>
      <c r="E16791" s="1" t="s">
        <v>20</v>
      </c>
      <c r="F16791" s="1" t="s">
        <v>4767</v>
      </c>
      <c r="G16791" s="1" t="s">
        <v>120</v>
      </c>
      <c r="H16791">
        <v>50</v>
      </c>
      <c r="I16791">
        <v>7.5</v>
      </c>
      <c r="J16791">
        <v>0</v>
      </c>
      <c r="K16791" s="2">
        <v>44738</v>
      </c>
      <c r="L16791" s="1"/>
      <c r="M16791">
        <v>2022</v>
      </c>
      <c r="N16791" s="1" t="s">
        <v>39218</v>
      </c>
    </row>
    <row r="16792" spans="1:14" x14ac:dyDescent="0.3">
      <c r="A16792" s="1" t="s">
        <v>37239</v>
      </c>
      <c r="B16792" s="1" t="s">
        <v>37240</v>
      </c>
      <c r="C16792" s="1" t="s">
        <v>37241</v>
      </c>
      <c r="D16792" s="1" t="s">
        <v>15</v>
      </c>
      <c r="E16792" s="1" t="s">
        <v>115</v>
      </c>
      <c r="F16792" s="1"/>
      <c r="G16792" s="1" t="s">
        <v>36</v>
      </c>
      <c r="H16792">
        <v>0</v>
      </c>
      <c r="I16792">
        <v>0</v>
      </c>
      <c r="J16792">
        <v>0</v>
      </c>
      <c r="K16792" s="2">
        <v>44718</v>
      </c>
      <c r="L16792" s="1"/>
      <c r="M16792">
        <v>2022</v>
      </c>
      <c r="N16792" s="1" t="s">
        <v>39218</v>
      </c>
    </row>
    <row r="16793" spans="1:14" x14ac:dyDescent="0.3">
      <c r="A16793" s="1" t="s">
        <v>37242</v>
      </c>
      <c r="B16793" s="1" t="s">
        <v>37243</v>
      </c>
      <c r="C16793" s="1" t="s">
        <v>37244</v>
      </c>
      <c r="D16793" s="1" t="s">
        <v>15</v>
      </c>
      <c r="E16793" s="1" t="s">
        <v>91</v>
      </c>
      <c r="F16793" s="1"/>
      <c r="G16793" s="1" t="s">
        <v>36</v>
      </c>
      <c r="H16793">
        <v>0</v>
      </c>
      <c r="I16793">
        <v>0</v>
      </c>
      <c r="J16793">
        <v>0</v>
      </c>
      <c r="K16793" s="2">
        <v>44718</v>
      </c>
      <c r="L16793" s="1"/>
      <c r="M16793">
        <v>2022</v>
      </c>
      <c r="N16793" s="1" t="s">
        <v>39218</v>
      </c>
    </row>
    <row r="16794" spans="1:14" x14ac:dyDescent="0.3">
      <c r="A16794" s="1" t="s">
        <v>37245</v>
      </c>
      <c r="B16794" s="1" t="s">
        <v>37246</v>
      </c>
      <c r="C16794" s="1" t="s">
        <v>37247</v>
      </c>
      <c r="D16794" s="1" t="s">
        <v>15</v>
      </c>
      <c r="E16794" s="1" t="s">
        <v>139</v>
      </c>
      <c r="F16794" s="1" t="s">
        <v>391</v>
      </c>
      <c r="G16794" s="1" t="s">
        <v>120</v>
      </c>
      <c r="H16794">
        <v>70</v>
      </c>
      <c r="I16794">
        <v>10.5</v>
      </c>
      <c r="J16794">
        <v>0</v>
      </c>
      <c r="K16794" s="2">
        <v>44718</v>
      </c>
      <c r="L16794" s="1"/>
      <c r="M16794">
        <v>2022</v>
      </c>
      <c r="N16794" s="1" t="s">
        <v>39218</v>
      </c>
    </row>
    <row r="16795" spans="1:14" x14ac:dyDescent="0.3">
      <c r="A16795" s="1" t="s">
        <v>37248</v>
      </c>
      <c r="B16795" s="1" t="s">
        <v>37246</v>
      </c>
      <c r="C16795" s="1" t="s">
        <v>37249</v>
      </c>
      <c r="D16795" s="1" t="s">
        <v>15</v>
      </c>
      <c r="E16795" s="1" t="s">
        <v>20</v>
      </c>
      <c r="F16795" s="1" t="s">
        <v>757</v>
      </c>
      <c r="G16795" s="1" t="s">
        <v>120</v>
      </c>
      <c r="H16795">
        <v>220</v>
      </c>
      <c r="I16795">
        <v>22</v>
      </c>
      <c r="J16795">
        <v>0</v>
      </c>
      <c r="K16795" s="2">
        <v>44719</v>
      </c>
      <c r="L16795" s="1"/>
      <c r="M16795">
        <v>2022</v>
      </c>
      <c r="N16795" s="1" t="s">
        <v>39218</v>
      </c>
    </row>
    <row r="16796" spans="1:14" x14ac:dyDescent="0.3">
      <c r="A16796" s="1" t="s">
        <v>37250</v>
      </c>
      <c r="B16796" s="1" t="s">
        <v>37251</v>
      </c>
      <c r="C16796" s="1" t="s">
        <v>7583</v>
      </c>
      <c r="D16796" s="1" t="s">
        <v>66</v>
      </c>
      <c r="E16796" s="1" t="s">
        <v>115</v>
      </c>
      <c r="F16796" s="1" t="s">
        <v>5337</v>
      </c>
      <c r="G16796" s="1" t="s">
        <v>134</v>
      </c>
      <c r="H16796">
        <v>50</v>
      </c>
      <c r="I16796">
        <v>7.5</v>
      </c>
      <c r="J16796">
        <v>0</v>
      </c>
      <c r="K16796" s="2">
        <v>44718</v>
      </c>
      <c r="L16796" s="1"/>
      <c r="M16796">
        <v>2022</v>
      </c>
      <c r="N16796" s="1" t="s">
        <v>39218</v>
      </c>
    </row>
    <row r="16797" spans="1:14" x14ac:dyDescent="0.3">
      <c r="A16797" s="1" t="s">
        <v>37252</v>
      </c>
      <c r="B16797" s="1" t="s">
        <v>37251</v>
      </c>
      <c r="C16797" s="1" t="s">
        <v>5989</v>
      </c>
      <c r="D16797" s="1" t="s">
        <v>66</v>
      </c>
      <c r="E16797" s="1" t="s">
        <v>20</v>
      </c>
      <c r="F16797" s="1"/>
      <c r="G16797" s="1" t="s">
        <v>36</v>
      </c>
      <c r="H16797">
        <v>0</v>
      </c>
      <c r="I16797">
        <v>0</v>
      </c>
      <c r="J16797">
        <v>0</v>
      </c>
      <c r="K16797" s="2">
        <v>44722</v>
      </c>
      <c r="L16797" s="1"/>
      <c r="M16797">
        <v>2022</v>
      </c>
      <c r="N16797" s="1" t="s">
        <v>39218</v>
      </c>
    </row>
    <row r="16798" spans="1:14" x14ac:dyDescent="0.3">
      <c r="A16798" s="1" t="s">
        <v>37253</v>
      </c>
      <c r="B16798" s="1" t="s">
        <v>37251</v>
      </c>
      <c r="C16798" s="1" t="s">
        <v>37254</v>
      </c>
      <c r="D16798" s="1" t="s">
        <v>66</v>
      </c>
      <c r="E16798" s="1" t="s">
        <v>194</v>
      </c>
      <c r="F16798" s="1"/>
      <c r="G16798" s="1" t="s">
        <v>29</v>
      </c>
      <c r="H16798">
        <v>0</v>
      </c>
      <c r="I16798">
        <v>0</v>
      </c>
      <c r="J16798">
        <v>0</v>
      </c>
      <c r="K16798" s="2">
        <v>44729</v>
      </c>
      <c r="L16798" s="1"/>
      <c r="M16798">
        <v>2022</v>
      </c>
      <c r="N16798" s="1" t="s">
        <v>39218</v>
      </c>
    </row>
    <row r="16799" spans="1:14" x14ac:dyDescent="0.3">
      <c r="A16799" s="1" t="s">
        <v>37255</v>
      </c>
      <c r="B16799" s="1" t="s">
        <v>37256</v>
      </c>
      <c r="C16799" s="1" t="s">
        <v>37257</v>
      </c>
      <c r="D16799" s="1" t="s">
        <v>37258</v>
      </c>
      <c r="E16799" s="1" t="s">
        <v>88</v>
      </c>
      <c r="F16799" s="1"/>
      <c r="G16799" s="1" t="s">
        <v>36</v>
      </c>
      <c r="H16799">
        <v>0</v>
      </c>
      <c r="I16799">
        <v>0</v>
      </c>
      <c r="J16799">
        <v>0</v>
      </c>
      <c r="K16799" s="2">
        <v>44718</v>
      </c>
      <c r="L16799" s="1"/>
      <c r="M16799">
        <v>2022</v>
      </c>
      <c r="N16799" s="1" t="s">
        <v>39218</v>
      </c>
    </row>
    <row r="16800" spans="1:14" x14ac:dyDescent="0.3">
      <c r="A16800" s="1" t="s">
        <v>37259</v>
      </c>
      <c r="B16800" s="1" t="s">
        <v>37256</v>
      </c>
      <c r="C16800" s="1" t="s">
        <v>37260</v>
      </c>
      <c r="D16800" s="1" t="s">
        <v>37258</v>
      </c>
      <c r="E16800" s="1" t="s">
        <v>76</v>
      </c>
      <c r="F16800" s="1"/>
      <c r="G16800" s="1" t="s">
        <v>36</v>
      </c>
      <c r="H16800">
        <v>0</v>
      </c>
      <c r="I16800">
        <v>0</v>
      </c>
      <c r="J16800">
        <v>0</v>
      </c>
      <c r="K16800" s="2">
        <v>44718</v>
      </c>
      <c r="L16800" s="1"/>
      <c r="M16800">
        <v>2022</v>
      </c>
      <c r="N16800" s="1" t="s">
        <v>39218</v>
      </c>
    </row>
    <row r="16801" spans="1:14" x14ac:dyDescent="0.3">
      <c r="A16801" s="1" t="s">
        <v>37261</v>
      </c>
      <c r="B16801" s="1" t="s">
        <v>37256</v>
      </c>
      <c r="C16801" s="1" t="s">
        <v>37260</v>
      </c>
      <c r="D16801" s="1" t="s">
        <v>15</v>
      </c>
      <c r="E16801" s="1" t="s">
        <v>76</v>
      </c>
      <c r="F16801" s="1"/>
      <c r="G16801" s="1" t="s">
        <v>36</v>
      </c>
      <c r="H16801">
        <v>0</v>
      </c>
      <c r="I16801">
        <v>0</v>
      </c>
      <c r="J16801">
        <v>0</v>
      </c>
      <c r="K16801" s="2">
        <v>44718</v>
      </c>
      <c r="L16801" s="1"/>
      <c r="M16801">
        <v>2022</v>
      </c>
      <c r="N16801" s="1" t="s">
        <v>39218</v>
      </c>
    </row>
    <row r="16802" spans="1:14" x14ac:dyDescent="0.3">
      <c r="A16802" s="1" t="s">
        <v>37262</v>
      </c>
      <c r="B16802" s="1" t="s">
        <v>37256</v>
      </c>
      <c r="C16802" s="1" t="s">
        <v>37257</v>
      </c>
      <c r="D16802" s="1" t="s">
        <v>15</v>
      </c>
      <c r="E16802" s="1" t="s">
        <v>88</v>
      </c>
      <c r="F16802" s="1"/>
      <c r="G16802" s="1" t="s">
        <v>36</v>
      </c>
      <c r="H16802">
        <v>0</v>
      </c>
      <c r="I16802">
        <v>0</v>
      </c>
      <c r="J16802">
        <v>0</v>
      </c>
      <c r="K16802" s="2">
        <v>44718</v>
      </c>
      <c r="L16802" s="1"/>
      <c r="M16802">
        <v>2022</v>
      </c>
      <c r="N16802" s="1" t="s">
        <v>39218</v>
      </c>
    </row>
    <row r="16803" spans="1:14" x14ac:dyDescent="0.3">
      <c r="A16803" s="1" t="s">
        <v>37263</v>
      </c>
      <c r="B16803" s="1" t="s">
        <v>37264</v>
      </c>
      <c r="C16803" s="1" t="s">
        <v>37265</v>
      </c>
      <c r="D16803" s="1" t="s">
        <v>37266</v>
      </c>
      <c r="E16803" s="1" t="s">
        <v>3603</v>
      </c>
      <c r="F16803" s="1"/>
      <c r="G16803" s="1" t="s">
        <v>36</v>
      </c>
      <c r="H16803">
        <v>0</v>
      </c>
      <c r="I16803">
        <v>0</v>
      </c>
      <c r="J16803">
        <v>0</v>
      </c>
      <c r="K16803" s="2">
        <v>44719</v>
      </c>
      <c r="L16803" s="1"/>
      <c r="M16803">
        <v>2022</v>
      </c>
      <c r="N16803" s="1" t="s">
        <v>39218</v>
      </c>
    </row>
    <row r="16804" spans="1:14" x14ac:dyDescent="0.3">
      <c r="A16804" s="1" t="s">
        <v>37267</v>
      </c>
      <c r="B16804" s="1" t="s">
        <v>37268</v>
      </c>
      <c r="C16804" s="1" t="s">
        <v>37269</v>
      </c>
      <c r="D16804" s="1" t="s">
        <v>15</v>
      </c>
      <c r="E16804" s="1" t="s">
        <v>76</v>
      </c>
      <c r="F16804" s="1"/>
      <c r="G16804" s="1" t="s">
        <v>36</v>
      </c>
      <c r="H16804">
        <v>0</v>
      </c>
      <c r="I16804">
        <v>0</v>
      </c>
      <c r="J16804">
        <v>0</v>
      </c>
      <c r="K16804" s="2">
        <v>44718</v>
      </c>
      <c r="L16804" s="1"/>
      <c r="M16804">
        <v>2022</v>
      </c>
      <c r="N16804" s="1" t="s">
        <v>39218</v>
      </c>
    </row>
    <row r="16805" spans="1:14" x14ac:dyDescent="0.3">
      <c r="A16805" s="1" t="s">
        <v>37270</v>
      </c>
      <c r="B16805" s="1" t="s">
        <v>37271</v>
      </c>
      <c r="C16805" s="1" t="s">
        <v>37272</v>
      </c>
      <c r="D16805" s="1" t="s">
        <v>15</v>
      </c>
      <c r="E16805" s="1" t="s">
        <v>115</v>
      </c>
      <c r="F16805" s="1"/>
      <c r="G16805" s="1" t="s">
        <v>29</v>
      </c>
      <c r="H16805">
        <v>0</v>
      </c>
      <c r="I16805">
        <v>0</v>
      </c>
      <c r="J16805">
        <v>0</v>
      </c>
      <c r="K16805" s="2">
        <v>44719</v>
      </c>
      <c r="L16805" s="1"/>
      <c r="M16805">
        <v>2022</v>
      </c>
      <c r="N16805" s="1" t="s">
        <v>39218</v>
      </c>
    </row>
    <row r="16806" spans="1:14" x14ac:dyDescent="0.3">
      <c r="A16806" s="1" t="s">
        <v>37273</v>
      </c>
      <c r="B16806" s="1" t="s">
        <v>37271</v>
      </c>
      <c r="C16806" s="1" t="s">
        <v>32756</v>
      </c>
      <c r="D16806" s="1" t="s">
        <v>15</v>
      </c>
      <c r="E16806" s="1" t="s">
        <v>139</v>
      </c>
      <c r="F16806" s="1"/>
      <c r="G16806" s="1" t="s">
        <v>29</v>
      </c>
      <c r="H16806">
        <v>0</v>
      </c>
      <c r="I16806">
        <v>0</v>
      </c>
      <c r="J16806">
        <v>0</v>
      </c>
      <c r="K16806" s="2">
        <v>44719</v>
      </c>
      <c r="L16806" s="1"/>
      <c r="M16806">
        <v>2022</v>
      </c>
      <c r="N16806" s="1" t="s">
        <v>39218</v>
      </c>
    </row>
    <row r="16807" spans="1:14" x14ac:dyDescent="0.3">
      <c r="A16807" s="1" t="s">
        <v>37274</v>
      </c>
      <c r="B16807" s="1" t="s">
        <v>37271</v>
      </c>
      <c r="C16807" s="1" t="s">
        <v>37275</v>
      </c>
      <c r="D16807" s="1" t="s">
        <v>15</v>
      </c>
      <c r="E16807" s="1" t="s">
        <v>115</v>
      </c>
      <c r="F16807" s="1"/>
      <c r="G16807" s="1" t="s">
        <v>29</v>
      </c>
      <c r="H16807">
        <v>0</v>
      </c>
      <c r="I16807">
        <v>0</v>
      </c>
      <c r="J16807">
        <v>0</v>
      </c>
      <c r="K16807" s="2">
        <v>44719</v>
      </c>
      <c r="L16807" s="1"/>
      <c r="M16807">
        <v>2022</v>
      </c>
      <c r="N16807" s="1" t="s">
        <v>39218</v>
      </c>
    </row>
    <row r="16808" spans="1:14" x14ac:dyDescent="0.3">
      <c r="A16808" s="1" t="s">
        <v>37276</v>
      </c>
      <c r="B16808" s="1" t="s">
        <v>37271</v>
      </c>
      <c r="C16808" s="1" t="s">
        <v>32756</v>
      </c>
      <c r="D16808" s="1" t="s">
        <v>15</v>
      </c>
      <c r="E16808" s="1" t="s">
        <v>76</v>
      </c>
      <c r="F16808" s="1"/>
      <c r="G16808" s="1" t="s">
        <v>29</v>
      </c>
      <c r="H16808">
        <v>0</v>
      </c>
      <c r="I16808">
        <v>0</v>
      </c>
      <c r="J16808">
        <v>0</v>
      </c>
      <c r="K16808" s="2">
        <v>44722</v>
      </c>
      <c r="L16808" s="1"/>
      <c r="M16808">
        <v>2022</v>
      </c>
      <c r="N16808" s="1" t="s">
        <v>39218</v>
      </c>
    </row>
    <row r="16809" spans="1:14" x14ac:dyDescent="0.3">
      <c r="A16809" s="1" t="s">
        <v>37277</v>
      </c>
      <c r="B16809" s="1" t="s">
        <v>37271</v>
      </c>
      <c r="C16809" s="1" t="s">
        <v>32756</v>
      </c>
      <c r="D16809" s="1" t="s">
        <v>15</v>
      </c>
      <c r="E16809" s="1" t="s">
        <v>76</v>
      </c>
      <c r="F16809" s="1"/>
      <c r="G16809" s="1" t="s">
        <v>29</v>
      </c>
      <c r="H16809">
        <v>0</v>
      </c>
      <c r="I16809">
        <v>0</v>
      </c>
      <c r="J16809">
        <v>0</v>
      </c>
      <c r="K16809" s="2">
        <v>44723</v>
      </c>
      <c r="L16809" s="1"/>
      <c r="M16809">
        <v>2022</v>
      </c>
      <c r="N16809" s="1" t="s">
        <v>39218</v>
      </c>
    </row>
    <row r="16810" spans="1:14" x14ac:dyDescent="0.3">
      <c r="A16810" s="1" t="s">
        <v>37278</v>
      </c>
      <c r="B16810" s="1" t="s">
        <v>37271</v>
      </c>
      <c r="C16810" s="1" t="s">
        <v>37279</v>
      </c>
      <c r="D16810" s="1" t="s">
        <v>15</v>
      </c>
      <c r="E16810" s="1" t="s">
        <v>160</v>
      </c>
      <c r="F16810" s="1" t="s">
        <v>6001</v>
      </c>
      <c r="G16810" s="1" t="s">
        <v>120</v>
      </c>
      <c r="H16810">
        <v>80</v>
      </c>
      <c r="I16810">
        <v>12</v>
      </c>
      <c r="J16810">
        <v>0</v>
      </c>
      <c r="K16810" s="2">
        <v>44727</v>
      </c>
      <c r="L16810" s="1"/>
      <c r="M16810">
        <v>2022</v>
      </c>
      <c r="N16810" s="1" t="s">
        <v>39218</v>
      </c>
    </row>
    <row r="16811" spans="1:14" x14ac:dyDescent="0.3">
      <c r="A16811" s="1" t="s">
        <v>37280</v>
      </c>
      <c r="B16811" s="1" t="s">
        <v>37271</v>
      </c>
      <c r="C16811" s="1" t="s">
        <v>4891</v>
      </c>
      <c r="D16811" s="1" t="s">
        <v>15</v>
      </c>
      <c r="E16811" s="1" t="s">
        <v>160</v>
      </c>
      <c r="F16811" s="1"/>
      <c r="G16811" s="1" t="s">
        <v>29</v>
      </c>
      <c r="H16811">
        <v>0</v>
      </c>
      <c r="I16811">
        <v>0</v>
      </c>
      <c r="J16811">
        <v>0</v>
      </c>
      <c r="K16811" s="2">
        <v>44727</v>
      </c>
      <c r="L16811" s="1"/>
      <c r="M16811">
        <v>2022</v>
      </c>
      <c r="N16811" s="1" t="s">
        <v>39218</v>
      </c>
    </row>
    <row r="16812" spans="1:14" x14ac:dyDescent="0.3">
      <c r="A16812" s="1" t="s">
        <v>37281</v>
      </c>
      <c r="B16812" s="1" t="s">
        <v>37271</v>
      </c>
      <c r="C16812" s="1" t="s">
        <v>37282</v>
      </c>
      <c r="D16812" s="1" t="s">
        <v>15</v>
      </c>
      <c r="E16812" s="1" t="s">
        <v>23</v>
      </c>
      <c r="F16812" s="1"/>
      <c r="G16812" s="1" t="s">
        <v>29</v>
      </c>
      <c r="H16812">
        <v>0</v>
      </c>
      <c r="I16812">
        <v>0</v>
      </c>
      <c r="J16812">
        <v>0</v>
      </c>
      <c r="K16812" s="2">
        <v>44727</v>
      </c>
      <c r="L16812" s="1"/>
      <c r="M16812">
        <v>2022</v>
      </c>
      <c r="N16812" s="1" t="s">
        <v>39218</v>
      </c>
    </row>
    <row r="16813" spans="1:14" x14ac:dyDescent="0.3">
      <c r="A16813" s="1" t="s">
        <v>37283</v>
      </c>
      <c r="B16813" s="1" t="s">
        <v>37271</v>
      </c>
      <c r="C16813" s="1" t="s">
        <v>37284</v>
      </c>
      <c r="D16813" s="1" t="s">
        <v>15</v>
      </c>
      <c r="E16813" s="1" t="s">
        <v>194</v>
      </c>
      <c r="F16813" s="1"/>
      <c r="G16813" s="1" t="s">
        <v>17</v>
      </c>
      <c r="H16813">
        <v>0</v>
      </c>
      <c r="I16813">
        <v>0</v>
      </c>
      <c r="J16813">
        <v>0</v>
      </c>
      <c r="K16813" s="2">
        <v>44734</v>
      </c>
      <c r="L16813" s="1"/>
      <c r="M16813">
        <v>2022</v>
      </c>
      <c r="N16813" s="1" t="s">
        <v>39218</v>
      </c>
    </row>
    <row r="16814" spans="1:14" x14ac:dyDescent="0.3">
      <c r="A16814" s="1" t="s">
        <v>37285</v>
      </c>
      <c r="B16814" s="1" t="s">
        <v>37271</v>
      </c>
      <c r="C16814" s="1" t="s">
        <v>37286</v>
      </c>
      <c r="D16814" s="1" t="s">
        <v>15</v>
      </c>
      <c r="E16814" s="1" t="s">
        <v>160</v>
      </c>
      <c r="F16814" s="1"/>
      <c r="G16814" s="1" t="s">
        <v>17</v>
      </c>
      <c r="H16814">
        <v>0</v>
      </c>
      <c r="I16814">
        <v>0</v>
      </c>
      <c r="J16814">
        <v>0</v>
      </c>
      <c r="K16814" s="2">
        <v>44735</v>
      </c>
      <c r="L16814" s="1"/>
      <c r="M16814">
        <v>2022</v>
      </c>
      <c r="N16814" s="1" t="s">
        <v>39218</v>
      </c>
    </row>
    <row r="16815" spans="1:14" x14ac:dyDescent="0.3">
      <c r="A16815" s="1" t="s">
        <v>37287</v>
      </c>
      <c r="B16815" s="1" t="s">
        <v>37271</v>
      </c>
      <c r="C16815" s="1" t="s">
        <v>11056</v>
      </c>
      <c r="D16815" s="1" t="s">
        <v>15</v>
      </c>
      <c r="E16815" s="1" t="s">
        <v>76</v>
      </c>
      <c r="F16815" s="1"/>
      <c r="G16815" s="1" t="s">
        <v>17</v>
      </c>
      <c r="H16815">
        <v>0</v>
      </c>
      <c r="I16815">
        <v>0</v>
      </c>
      <c r="J16815">
        <v>0</v>
      </c>
      <c r="K16815" s="2">
        <v>44735</v>
      </c>
      <c r="L16815" s="1"/>
      <c r="M16815">
        <v>2022</v>
      </c>
      <c r="N16815" s="1" t="s">
        <v>39218</v>
      </c>
    </row>
    <row r="16816" spans="1:14" x14ac:dyDescent="0.3">
      <c r="A16816" s="1" t="s">
        <v>37288</v>
      </c>
      <c r="B16816" s="1" t="s">
        <v>37271</v>
      </c>
      <c r="C16816" s="1" t="s">
        <v>37289</v>
      </c>
      <c r="D16816" s="1" t="s">
        <v>15</v>
      </c>
      <c r="E16816" s="1" t="s">
        <v>80</v>
      </c>
      <c r="F16816" s="1" t="s">
        <v>17701</v>
      </c>
      <c r="G16816" s="1" t="s">
        <v>120</v>
      </c>
      <c r="H16816">
        <v>23</v>
      </c>
      <c r="I16816">
        <v>3.45</v>
      </c>
      <c r="J16816">
        <v>0</v>
      </c>
      <c r="K16816" s="2">
        <v>44740</v>
      </c>
      <c r="L16816" s="1"/>
      <c r="M16816">
        <v>2022</v>
      </c>
      <c r="N16816" s="1" t="s">
        <v>39218</v>
      </c>
    </row>
    <row r="16817" spans="1:14" x14ac:dyDescent="0.3">
      <c r="A16817" s="1" t="s">
        <v>37290</v>
      </c>
      <c r="B16817" s="1" t="s">
        <v>37291</v>
      </c>
      <c r="C16817" s="1" t="s">
        <v>37292</v>
      </c>
      <c r="D16817" s="1" t="s">
        <v>15</v>
      </c>
      <c r="E16817" s="1" t="s">
        <v>85</v>
      </c>
      <c r="F16817" s="1"/>
      <c r="G16817" s="1" t="s">
        <v>36</v>
      </c>
      <c r="H16817">
        <v>0</v>
      </c>
      <c r="I16817">
        <v>0</v>
      </c>
      <c r="J16817">
        <v>0</v>
      </c>
      <c r="K16817" s="2">
        <v>44719</v>
      </c>
      <c r="L16817" s="1"/>
      <c r="M16817">
        <v>2022</v>
      </c>
      <c r="N16817" s="1" t="s">
        <v>39218</v>
      </c>
    </row>
    <row r="16818" spans="1:14" x14ac:dyDescent="0.3">
      <c r="A16818" s="1" t="s">
        <v>37293</v>
      </c>
      <c r="B16818" s="1" t="s">
        <v>37294</v>
      </c>
      <c r="C16818" s="1" t="s">
        <v>37295</v>
      </c>
      <c r="D16818" s="1" t="s">
        <v>15</v>
      </c>
      <c r="E16818" s="1" t="s">
        <v>194</v>
      </c>
      <c r="F16818" s="1"/>
      <c r="G16818" s="1" t="s">
        <v>36</v>
      </c>
      <c r="H16818">
        <v>0</v>
      </c>
      <c r="I16818">
        <v>0</v>
      </c>
      <c r="J16818">
        <v>0</v>
      </c>
      <c r="K16818" s="2">
        <v>44719</v>
      </c>
      <c r="L16818" s="1"/>
      <c r="M16818">
        <v>2022</v>
      </c>
      <c r="N16818" s="1" t="s">
        <v>39218</v>
      </c>
    </row>
    <row r="16819" spans="1:14" x14ac:dyDescent="0.3">
      <c r="A16819" s="1" t="s">
        <v>37296</v>
      </c>
      <c r="B16819" s="1" t="s">
        <v>37297</v>
      </c>
      <c r="C16819" s="1" t="s">
        <v>2319</v>
      </c>
      <c r="D16819" s="1" t="s">
        <v>15</v>
      </c>
      <c r="E16819" s="1" t="s">
        <v>194</v>
      </c>
      <c r="F16819" s="1"/>
      <c r="G16819" s="1" t="s">
        <v>36</v>
      </c>
      <c r="H16819">
        <v>0</v>
      </c>
      <c r="I16819">
        <v>0</v>
      </c>
      <c r="J16819">
        <v>0</v>
      </c>
      <c r="K16819" s="2">
        <v>44731</v>
      </c>
      <c r="L16819" s="1"/>
      <c r="M16819">
        <v>2022</v>
      </c>
      <c r="N16819" s="1" t="s">
        <v>39218</v>
      </c>
    </row>
    <row r="16820" spans="1:14" x14ac:dyDescent="0.3">
      <c r="A16820" s="1" t="s">
        <v>37298</v>
      </c>
      <c r="B16820" s="1" t="s">
        <v>37299</v>
      </c>
      <c r="C16820" s="1" t="s">
        <v>37300</v>
      </c>
      <c r="D16820" s="1" t="s">
        <v>15</v>
      </c>
      <c r="E16820" s="1" t="s">
        <v>20</v>
      </c>
      <c r="F16820" s="1"/>
      <c r="G16820" s="1" t="s">
        <v>29</v>
      </c>
      <c r="H16820">
        <v>0</v>
      </c>
      <c r="I16820">
        <v>0</v>
      </c>
      <c r="J16820">
        <v>0</v>
      </c>
      <c r="K16820" s="2">
        <v>44719</v>
      </c>
      <c r="L16820" s="1"/>
      <c r="M16820">
        <v>2022</v>
      </c>
      <c r="N16820" s="1" t="s">
        <v>39218</v>
      </c>
    </row>
    <row r="16821" spans="1:14" x14ac:dyDescent="0.3">
      <c r="A16821" s="1" t="s">
        <v>37301</v>
      </c>
      <c r="B16821" s="1" t="s">
        <v>37302</v>
      </c>
      <c r="C16821" s="1" t="s">
        <v>37303</v>
      </c>
      <c r="D16821" s="1" t="s">
        <v>15</v>
      </c>
      <c r="E16821" s="1" t="s">
        <v>76</v>
      </c>
      <c r="F16821" s="1" t="s">
        <v>1434</v>
      </c>
      <c r="G16821" s="1" t="s">
        <v>120</v>
      </c>
      <c r="H16821">
        <v>50</v>
      </c>
      <c r="I16821">
        <v>7.5</v>
      </c>
      <c r="J16821">
        <v>0</v>
      </c>
      <c r="K16821" s="2">
        <v>44719</v>
      </c>
      <c r="L16821" s="1"/>
      <c r="M16821">
        <v>2022</v>
      </c>
      <c r="N16821" s="1" t="s">
        <v>39218</v>
      </c>
    </row>
    <row r="16822" spans="1:14" x14ac:dyDescent="0.3">
      <c r="A16822" s="1" t="s">
        <v>37304</v>
      </c>
      <c r="B16822" s="1" t="s">
        <v>37302</v>
      </c>
      <c r="C16822" s="1" t="s">
        <v>37305</v>
      </c>
      <c r="D16822" s="1" t="s">
        <v>15</v>
      </c>
      <c r="E16822" s="1" t="s">
        <v>76</v>
      </c>
      <c r="F16822" s="1" t="s">
        <v>3318</v>
      </c>
      <c r="G16822" s="1" t="s">
        <v>120</v>
      </c>
      <c r="H16822">
        <v>90</v>
      </c>
      <c r="I16822">
        <v>13.5</v>
      </c>
      <c r="J16822">
        <v>0</v>
      </c>
      <c r="K16822" s="2">
        <v>44721</v>
      </c>
      <c r="L16822" s="1"/>
      <c r="M16822">
        <v>2022</v>
      </c>
      <c r="N16822" s="1" t="s">
        <v>39218</v>
      </c>
    </row>
    <row r="16823" spans="1:14" x14ac:dyDescent="0.3">
      <c r="A16823" s="1" t="s">
        <v>37306</v>
      </c>
      <c r="B16823" s="1" t="s">
        <v>37302</v>
      </c>
      <c r="C16823" s="1" t="s">
        <v>37307</v>
      </c>
      <c r="D16823" s="1" t="s">
        <v>15</v>
      </c>
      <c r="E16823" s="1" t="s">
        <v>20</v>
      </c>
      <c r="F16823" s="1" t="s">
        <v>4767</v>
      </c>
      <c r="G16823" s="1" t="s">
        <v>120</v>
      </c>
      <c r="H16823">
        <v>20</v>
      </c>
      <c r="I16823">
        <v>3</v>
      </c>
      <c r="J16823">
        <v>0</v>
      </c>
      <c r="K16823" s="2">
        <v>44723</v>
      </c>
      <c r="L16823" s="1"/>
      <c r="M16823">
        <v>2022</v>
      </c>
      <c r="N16823" s="1" t="s">
        <v>39218</v>
      </c>
    </row>
    <row r="16824" spans="1:14" x14ac:dyDescent="0.3">
      <c r="A16824" s="1" t="s">
        <v>37308</v>
      </c>
      <c r="B16824" s="1" t="s">
        <v>37302</v>
      </c>
      <c r="C16824" s="1" t="s">
        <v>37309</v>
      </c>
      <c r="D16824" s="1" t="s">
        <v>15</v>
      </c>
      <c r="E16824" s="1" t="s">
        <v>139</v>
      </c>
      <c r="F16824" s="1"/>
      <c r="G16824" s="1" t="s">
        <v>36</v>
      </c>
      <c r="H16824">
        <v>0</v>
      </c>
      <c r="I16824">
        <v>0</v>
      </c>
      <c r="J16824">
        <v>0</v>
      </c>
      <c r="K16824" s="2">
        <v>44725</v>
      </c>
      <c r="L16824" s="1"/>
      <c r="M16824">
        <v>2022</v>
      </c>
      <c r="N16824" s="1" t="s">
        <v>39218</v>
      </c>
    </row>
    <row r="16825" spans="1:14" x14ac:dyDescent="0.3">
      <c r="A16825" s="1" t="s">
        <v>37310</v>
      </c>
      <c r="B16825" s="1" t="s">
        <v>37302</v>
      </c>
      <c r="C16825" s="1" t="s">
        <v>37311</v>
      </c>
      <c r="D16825" s="1" t="s">
        <v>15</v>
      </c>
      <c r="E16825" s="1" t="s">
        <v>20</v>
      </c>
      <c r="F16825" s="1" t="s">
        <v>4767</v>
      </c>
      <c r="G16825" s="1" t="s">
        <v>120</v>
      </c>
      <c r="H16825">
        <v>20</v>
      </c>
      <c r="I16825">
        <v>3</v>
      </c>
      <c r="J16825">
        <v>0</v>
      </c>
      <c r="K16825" s="2">
        <v>44726</v>
      </c>
      <c r="L16825" s="1"/>
      <c r="M16825">
        <v>2022</v>
      </c>
      <c r="N16825" s="1" t="s">
        <v>39218</v>
      </c>
    </row>
    <row r="16826" spans="1:14" x14ac:dyDescent="0.3">
      <c r="A16826" s="1" t="s">
        <v>37312</v>
      </c>
      <c r="B16826" s="1" t="s">
        <v>37302</v>
      </c>
      <c r="C16826" s="1" t="s">
        <v>37313</v>
      </c>
      <c r="D16826" s="1" t="s">
        <v>15</v>
      </c>
      <c r="E16826" s="1" t="s">
        <v>20</v>
      </c>
      <c r="F16826" s="1"/>
      <c r="G16826" s="1" t="s">
        <v>36</v>
      </c>
      <c r="H16826">
        <v>0</v>
      </c>
      <c r="I16826">
        <v>0</v>
      </c>
      <c r="J16826">
        <v>0</v>
      </c>
      <c r="K16826" s="2">
        <v>44726</v>
      </c>
      <c r="L16826" s="1"/>
      <c r="M16826">
        <v>2022</v>
      </c>
      <c r="N16826" s="1" t="s">
        <v>39218</v>
      </c>
    </row>
    <row r="16827" spans="1:14" x14ac:dyDescent="0.3">
      <c r="A16827" s="1" t="s">
        <v>37314</v>
      </c>
      <c r="B16827" s="1" t="s">
        <v>37315</v>
      </c>
      <c r="C16827" s="1" t="s">
        <v>37316</v>
      </c>
      <c r="D16827" s="1" t="s">
        <v>15</v>
      </c>
      <c r="E16827" s="1" t="s">
        <v>115</v>
      </c>
      <c r="F16827" s="1" t="s">
        <v>4093</v>
      </c>
      <c r="G16827" s="1" t="s">
        <v>120</v>
      </c>
      <c r="H16827">
        <v>275</v>
      </c>
      <c r="I16827">
        <v>41.25</v>
      </c>
      <c r="J16827">
        <v>0</v>
      </c>
      <c r="K16827" s="2">
        <v>44719</v>
      </c>
      <c r="L16827" s="1"/>
      <c r="M16827">
        <v>2022</v>
      </c>
      <c r="N16827" s="1" t="s">
        <v>39218</v>
      </c>
    </row>
    <row r="16828" spans="1:14" x14ac:dyDescent="0.3">
      <c r="A16828" s="1" t="s">
        <v>37317</v>
      </c>
      <c r="B16828" s="1" t="s">
        <v>37318</v>
      </c>
      <c r="C16828" s="1" t="s">
        <v>11895</v>
      </c>
      <c r="D16828" s="1" t="s">
        <v>6289</v>
      </c>
      <c r="E16828" s="1" t="s">
        <v>23</v>
      </c>
      <c r="F16828" s="1" t="s">
        <v>1786</v>
      </c>
      <c r="G16828" s="1" t="s">
        <v>120</v>
      </c>
      <c r="H16828">
        <v>80</v>
      </c>
      <c r="I16828">
        <v>12</v>
      </c>
      <c r="J16828">
        <v>0</v>
      </c>
      <c r="K16828" s="2">
        <v>44732</v>
      </c>
      <c r="L16828" s="1"/>
      <c r="M16828">
        <v>2022</v>
      </c>
      <c r="N16828" s="1" t="s">
        <v>39218</v>
      </c>
    </row>
    <row r="16829" spans="1:14" x14ac:dyDescent="0.3">
      <c r="A16829" s="1" t="s">
        <v>37319</v>
      </c>
      <c r="B16829" s="1" t="s">
        <v>37318</v>
      </c>
      <c r="C16829" s="1" t="s">
        <v>37320</v>
      </c>
      <c r="D16829" s="1" t="s">
        <v>15</v>
      </c>
      <c r="E16829" s="1" t="s">
        <v>115</v>
      </c>
      <c r="F16829" s="1"/>
      <c r="G16829" s="1" t="s">
        <v>36</v>
      </c>
      <c r="H16829">
        <v>0</v>
      </c>
      <c r="I16829">
        <v>0</v>
      </c>
      <c r="J16829">
        <v>0</v>
      </c>
      <c r="K16829" s="2">
        <v>44734</v>
      </c>
      <c r="L16829" s="1"/>
      <c r="M16829">
        <v>2022</v>
      </c>
      <c r="N16829" s="1" t="s">
        <v>39218</v>
      </c>
    </row>
    <row r="16830" spans="1:14" x14ac:dyDescent="0.3">
      <c r="A16830" s="1" t="s">
        <v>37321</v>
      </c>
      <c r="B16830" s="1" t="s">
        <v>37322</v>
      </c>
      <c r="C16830" s="1" t="s">
        <v>37323</v>
      </c>
      <c r="D16830" s="1" t="s">
        <v>15</v>
      </c>
      <c r="E16830" s="1" t="s">
        <v>20</v>
      </c>
      <c r="F16830" s="1"/>
      <c r="G16830" s="1" t="s">
        <v>29</v>
      </c>
      <c r="H16830">
        <v>0</v>
      </c>
      <c r="I16830">
        <v>0</v>
      </c>
      <c r="J16830">
        <v>0</v>
      </c>
      <c r="K16830" s="2">
        <v>44722</v>
      </c>
      <c r="L16830" s="1"/>
      <c r="M16830">
        <v>2022</v>
      </c>
      <c r="N16830" s="1" t="s">
        <v>39218</v>
      </c>
    </row>
    <row r="16831" spans="1:14" x14ac:dyDescent="0.3">
      <c r="A16831" s="1" t="s">
        <v>37324</v>
      </c>
      <c r="B16831" s="1" t="s">
        <v>37322</v>
      </c>
      <c r="C16831" s="1" t="s">
        <v>2058</v>
      </c>
      <c r="D16831" s="1" t="s">
        <v>15</v>
      </c>
      <c r="E16831" s="1" t="s">
        <v>20</v>
      </c>
      <c r="F16831" s="1"/>
      <c r="G16831" s="1" t="s">
        <v>29</v>
      </c>
      <c r="H16831">
        <v>0</v>
      </c>
      <c r="I16831">
        <v>0</v>
      </c>
      <c r="J16831">
        <v>0</v>
      </c>
      <c r="K16831" s="2">
        <v>44732</v>
      </c>
      <c r="L16831" s="1"/>
      <c r="M16831">
        <v>2022</v>
      </c>
      <c r="N16831" s="1" t="s">
        <v>39218</v>
      </c>
    </row>
    <row r="16832" spans="1:14" x14ac:dyDescent="0.3">
      <c r="A16832" s="1" t="s">
        <v>37325</v>
      </c>
      <c r="B16832" s="1" t="s">
        <v>37322</v>
      </c>
      <c r="C16832" s="1" t="s">
        <v>37326</v>
      </c>
      <c r="D16832" s="1" t="s">
        <v>15</v>
      </c>
      <c r="E16832" s="1" t="s">
        <v>91</v>
      </c>
      <c r="F16832" s="1"/>
      <c r="G16832" s="1" t="s">
        <v>36</v>
      </c>
      <c r="H16832">
        <v>0</v>
      </c>
      <c r="I16832">
        <v>0</v>
      </c>
      <c r="J16832">
        <v>0</v>
      </c>
      <c r="K16832" s="2">
        <v>44732</v>
      </c>
      <c r="L16832" s="1"/>
      <c r="M16832">
        <v>2022</v>
      </c>
      <c r="N16832" s="1" t="s">
        <v>39218</v>
      </c>
    </row>
    <row r="16833" spans="1:14" x14ac:dyDescent="0.3">
      <c r="A16833" s="1" t="s">
        <v>37327</v>
      </c>
      <c r="B16833" s="1" t="s">
        <v>37322</v>
      </c>
      <c r="C16833" s="1" t="s">
        <v>37328</v>
      </c>
      <c r="D16833" s="1" t="s">
        <v>15</v>
      </c>
      <c r="E16833" s="1" t="s">
        <v>76</v>
      </c>
      <c r="F16833" s="1"/>
      <c r="G16833" s="1" t="s">
        <v>17</v>
      </c>
      <c r="H16833">
        <v>0</v>
      </c>
      <c r="I16833">
        <v>0</v>
      </c>
      <c r="J16833">
        <v>0</v>
      </c>
      <c r="K16833" s="2">
        <v>44746</v>
      </c>
      <c r="L16833" s="1"/>
      <c r="M16833">
        <v>2022</v>
      </c>
      <c r="N16833" s="1" t="s">
        <v>39227</v>
      </c>
    </row>
    <row r="16834" spans="1:14" x14ac:dyDescent="0.3">
      <c r="A16834" s="1" t="s">
        <v>37329</v>
      </c>
      <c r="B16834" s="1" t="s">
        <v>37330</v>
      </c>
      <c r="C16834" s="1" t="s">
        <v>4506</v>
      </c>
      <c r="D16834" s="1" t="s">
        <v>66</v>
      </c>
      <c r="E16834" s="1" t="s">
        <v>20</v>
      </c>
      <c r="F16834" s="1" t="s">
        <v>5337</v>
      </c>
      <c r="G16834" s="1" t="s">
        <v>134</v>
      </c>
      <c r="H16834">
        <v>35.299999999999997</v>
      </c>
      <c r="I16834">
        <v>5.29</v>
      </c>
      <c r="J16834">
        <v>0</v>
      </c>
      <c r="K16834" s="2">
        <v>44719</v>
      </c>
      <c r="L16834" s="1"/>
      <c r="M16834">
        <v>2022</v>
      </c>
      <c r="N16834" s="1" t="s">
        <v>39218</v>
      </c>
    </row>
    <row r="16835" spans="1:14" x14ac:dyDescent="0.3">
      <c r="A16835" s="1" t="s">
        <v>37331</v>
      </c>
      <c r="B16835" s="1" t="s">
        <v>37330</v>
      </c>
      <c r="C16835" s="1" t="s">
        <v>37332</v>
      </c>
      <c r="D16835" s="1" t="s">
        <v>66</v>
      </c>
      <c r="E16835" s="1" t="s">
        <v>76</v>
      </c>
      <c r="F16835" s="1" t="s">
        <v>26112</v>
      </c>
      <c r="G16835" s="1" t="s">
        <v>120</v>
      </c>
      <c r="H16835">
        <v>100</v>
      </c>
      <c r="I16835">
        <v>15</v>
      </c>
      <c r="J16835">
        <v>5</v>
      </c>
      <c r="K16835" s="2">
        <v>44719</v>
      </c>
      <c r="L16835" s="1" t="s">
        <v>121</v>
      </c>
      <c r="M16835">
        <v>2022</v>
      </c>
      <c r="N16835" s="1" t="s">
        <v>39218</v>
      </c>
    </row>
    <row r="16836" spans="1:14" x14ac:dyDescent="0.3">
      <c r="A16836" s="1" t="s">
        <v>37333</v>
      </c>
      <c r="B16836" s="1" t="s">
        <v>37334</v>
      </c>
      <c r="C16836" s="1" t="s">
        <v>37335</v>
      </c>
      <c r="D16836" s="1" t="s">
        <v>15</v>
      </c>
      <c r="E16836" s="1" t="s">
        <v>91</v>
      </c>
      <c r="F16836" s="1" t="s">
        <v>33677</v>
      </c>
      <c r="G16836" s="1" t="s">
        <v>120</v>
      </c>
      <c r="H16836">
        <v>18</v>
      </c>
      <c r="I16836">
        <v>2.7</v>
      </c>
      <c r="J16836">
        <v>0</v>
      </c>
      <c r="K16836" s="2">
        <v>44719</v>
      </c>
      <c r="L16836" s="1"/>
      <c r="M16836">
        <v>2022</v>
      </c>
      <c r="N16836" s="1" t="s">
        <v>39218</v>
      </c>
    </row>
    <row r="16837" spans="1:14" x14ac:dyDescent="0.3">
      <c r="A16837" s="1" t="s">
        <v>37336</v>
      </c>
      <c r="B16837" s="1" t="s">
        <v>37337</v>
      </c>
      <c r="C16837" s="1" t="s">
        <v>37338</v>
      </c>
      <c r="D16837" s="1" t="s">
        <v>15</v>
      </c>
      <c r="E16837" s="1" t="s">
        <v>115</v>
      </c>
      <c r="F16837" s="1"/>
      <c r="G16837" s="1" t="s">
        <v>29</v>
      </c>
      <c r="H16837">
        <v>0</v>
      </c>
      <c r="I16837">
        <v>0</v>
      </c>
      <c r="J16837">
        <v>0</v>
      </c>
      <c r="K16837" s="2">
        <v>44719</v>
      </c>
      <c r="L16837" s="1"/>
      <c r="M16837">
        <v>2022</v>
      </c>
      <c r="N16837" s="1" t="s">
        <v>39218</v>
      </c>
    </row>
    <row r="16838" spans="1:14" x14ac:dyDescent="0.3">
      <c r="A16838" s="1" t="s">
        <v>37339</v>
      </c>
      <c r="B16838" s="1" t="s">
        <v>37340</v>
      </c>
      <c r="C16838" s="1" t="s">
        <v>37341</v>
      </c>
      <c r="D16838" s="1" t="s">
        <v>15</v>
      </c>
      <c r="E16838" s="1" t="s">
        <v>194</v>
      </c>
      <c r="F16838" s="1" t="s">
        <v>622</v>
      </c>
      <c r="G16838" s="1" t="s">
        <v>120</v>
      </c>
      <c r="H16838">
        <v>10</v>
      </c>
      <c r="I16838">
        <v>1.5</v>
      </c>
      <c r="J16838">
        <v>0</v>
      </c>
      <c r="K16838" s="2">
        <v>44723</v>
      </c>
      <c r="L16838" s="1"/>
      <c r="M16838">
        <v>2022</v>
      </c>
      <c r="N16838" s="1" t="s">
        <v>39218</v>
      </c>
    </row>
    <row r="16839" spans="1:14" x14ac:dyDescent="0.3">
      <c r="A16839" s="1" t="s">
        <v>37342</v>
      </c>
      <c r="B16839" s="1" t="s">
        <v>37343</v>
      </c>
      <c r="C16839" s="1" t="s">
        <v>37344</v>
      </c>
      <c r="D16839" s="1" t="s">
        <v>37345</v>
      </c>
      <c r="E16839" s="1" t="s">
        <v>115</v>
      </c>
      <c r="F16839" s="1"/>
      <c r="G16839" s="1" t="s">
        <v>17</v>
      </c>
      <c r="H16839">
        <v>0</v>
      </c>
      <c r="I16839">
        <v>0</v>
      </c>
      <c r="J16839">
        <v>0</v>
      </c>
      <c r="K16839" s="2">
        <v>44720</v>
      </c>
      <c r="L16839" s="1"/>
      <c r="M16839">
        <v>2022</v>
      </c>
      <c r="N16839" s="1" t="s">
        <v>39218</v>
      </c>
    </row>
    <row r="16840" spans="1:14" x14ac:dyDescent="0.3">
      <c r="A16840" s="1" t="s">
        <v>37346</v>
      </c>
      <c r="B16840" s="1" t="s">
        <v>37347</v>
      </c>
      <c r="C16840" s="1" t="s">
        <v>7709</v>
      </c>
      <c r="D16840" s="1" t="s">
        <v>15</v>
      </c>
      <c r="E16840" s="1" t="s">
        <v>194</v>
      </c>
      <c r="F16840" s="1" t="s">
        <v>757</v>
      </c>
      <c r="G16840" s="1" t="s">
        <v>134</v>
      </c>
      <c r="H16840">
        <v>50</v>
      </c>
      <c r="I16840">
        <v>5</v>
      </c>
      <c r="J16840">
        <v>0</v>
      </c>
      <c r="K16840" s="2">
        <v>44720</v>
      </c>
      <c r="L16840" s="1"/>
      <c r="M16840">
        <v>2022</v>
      </c>
      <c r="N16840" s="1" t="s">
        <v>39218</v>
      </c>
    </row>
    <row r="16841" spans="1:14" x14ac:dyDescent="0.3">
      <c r="A16841" s="1" t="s">
        <v>37348</v>
      </c>
      <c r="B16841" s="1" t="s">
        <v>37347</v>
      </c>
      <c r="C16841" s="1" t="s">
        <v>37349</v>
      </c>
      <c r="D16841" s="1" t="s">
        <v>15</v>
      </c>
      <c r="E16841" s="1" t="s">
        <v>194</v>
      </c>
      <c r="F16841" s="1"/>
      <c r="G16841" s="1" t="s">
        <v>36</v>
      </c>
      <c r="H16841">
        <v>0</v>
      </c>
      <c r="I16841">
        <v>0</v>
      </c>
      <c r="J16841">
        <v>0</v>
      </c>
      <c r="K16841" s="2">
        <v>44720</v>
      </c>
      <c r="L16841" s="1"/>
      <c r="M16841">
        <v>2022</v>
      </c>
      <c r="N16841" s="1" t="s">
        <v>39218</v>
      </c>
    </row>
    <row r="16842" spans="1:14" x14ac:dyDescent="0.3">
      <c r="A16842" s="1" t="s">
        <v>37350</v>
      </c>
      <c r="B16842" s="1" t="s">
        <v>37351</v>
      </c>
      <c r="C16842" s="1" t="s">
        <v>37352</v>
      </c>
      <c r="D16842" s="1" t="s">
        <v>66</v>
      </c>
      <c r="E16842" s="1" t="s">
        <v>76</v>
      </c>
      <c r="F16842" s="1" t="s">
        <v>5337</v>
      </c>
      <c r="G16842" s="1" t="s">
        <v>120</v>
      </c>
      <c r="H16842">
        <v>48</v>
      </c>
      <c r="I16842">
        <v>7.2</v>
      </c>
      <c r="J16842">
        <v>0</v>
      </c>
      <c r="K16842" s="2">
        <v>44720</v>
      </c>
      <c r="L16842" s="1"/>
      <c r="M16842">
        <v>2022</v>
      </c>
      <c r="N16842" s="1" t="s">
        <v>39218</v>
      </c>
    </row>
    <row r="16843" spans="1:14" x14ac:dyDescent="0.3">
      <c r="A16843" s="1" t="s">
        <v>37353</v>
      </c>
      <c r="B16843" s="1" t="s">
        <v>10859</v>
      </c>
      <c r="C16843" s="1" t="s">
        <v>37354</v>
      </c>
      <c r="D16843" s="1" t="s">
        <v>15</v>
      </c>
      <c r="E16843" s="1" t="s">
        <v>927</v>
      </c>
      <c r="F16843" s="1"/>
      <c r="G16843" s="1" t="s">
        <v>17</v>
      </c>
      <c r="H16843">
        <v>0</v>
      </c>
      <c r="I16843">
        <v>0</v>
      </c>
      <c r="J16843">
        <v>0</v>
      </c>
      <c r="K16843" s="2">
        <v>44744</v>
      </c>
      <c r="L16843" s="1"/>
      <c r="M16843">
        <v>2022</v>
      </c>
      <c r="N16843" s="1" t="s">
        <v>39227</v>
      </c>
    </row>
    <row r="16844" spans="1:14" x14ac:dyDescent="0.3">
      <c r="A16844" s="1" t="s">
        <v>37355</v>
      </c>
      <c r="B16844" s="1" t="s">
        <v>37356</v>
      </c>
      <c r="C16844" s="1" t="s">
        <v>37357</v>
      </c>
      <c r="D16844" s="1" t="s">
        <v>15</v>
      </c>
      <c r="E16844" s="1" t="s">
        <v>139</v>
      </c>
      <c r="F16844" s="1" t="s">
        <v>1007</v>
      </c>
      <c r="G16844" s="1" t="s">
        <v>120</v>
      </c>
      <c r="H16844">
        <v>90</v>
      </c>
      <c r="I16844">
        <v>13.5</v>
      </c>
      <c r="J16844">
        <v>0</v>
      </c>
      <c r="K16844" s="2">
        <v>44754</v>
      </c>
      <c r="L16844" s="1"/>
      <c r="M16844">
        <v>2022</v>
      </c>
      <c r="N16844" s="1" t="s">
        <v>39227</v>
      </c>
    </row>
    <row r="16845" spans="1:14" x14ac:dyDescent="0.3">
      <c r="A16845" s="1" t="s">
        <v>37358</v>
      </c>
      <c r="B16845" s="1" t="s">
        <v>37356</v>
      </c>
      <c r="C16845" s="1" t="s">
        <v>37359</v>
      </c>
      <c r="D16845" s="1" t="s">
        <v>15</v>
      </c>
      <c r="E16845" s="1" t="s">
        <v>115</v>
      </c>
      <c r="F16845" s="1"/>
      <c r="G16845" s="1" t="s">
        <v>29</v>
      </c>
      <c r="H16845">
        <v>0</v>
      </c>
      <c r="I16845">
        <v>0</v>
      </c>
      <c r="J16845">
        <v>0</v>
      </c>
      <c r="K16845" s="2">
        <v>44756</v>
      </c>
      <c r="L16845" s="1"/>
      <c r="M16845">
        <v>2022</v>
      </c>
      <c r="N16845" s="1" t="s">
        <v>39227</v>
      </c>
    </row>
    <row r="16846" spans="1:14" x14ac:dyDescent="0.3">
      <c r="A16846" s="1" t="s">
        <v>37360</v>
      </c>
      <c r="B16846" s="1" t="s">
        <v>37356</v>
      </c>
      <c r="C16846" s="1" t="s">
        <v>37359</v>
      </c>
      <c r="D16846" s="1" t="s">
        <v>15</v>
      </c>
      <c r="E16846" s="1" t="s">
        <v>115</v>
      </c>
      <c r="F16846" s="1"/>
      <c r="G16846" s="1" t="s">
        <v>29</v>
      </c>
      <c r="H16846">
        <v>0</v>
      </c>
      <c r="I16846">
        <v>0</v>
      </c>
      <c r="J16846">
        <v>0</v>
      </c>
      <c r="K16846" s="2">
        <v>44756</v>
      </c>
      <c r="L16846" s="1"/>
      <c r="M16846">
        <v>2022</v>
      </c>
      <c r="N16846" s="1" t="s">
        <v>39227</v>
      </c>
    </row>
    <row r="16847" spans="1:14" x14ac:dyDescent="0.3">
      <c r="A16847" s="1" t="s">
        <v>37361</v>
      </c>
      <c r="B16847" s="1" t="s">
        <v>37356</v>
      </c>
      <c r="C16847" s="1" t="s">
        <v>29249</v>
      </c>
      <c r="D16847" s="1" t="s">
        <v>15</v>
      </c>
      <c r="E16847" s="1" t="s">
        <v>139</v>
      </c>
      <c r="F16847" s="1"/>
      <c r="G16847" s="1" t="s">
        <v>36</v>
      </c>
      <c r="H16847">
        <v>0</v>
      </c>
      <c r="I16847">
        <v>0</v>
      </c>
      <c r="J16847">
        <v>0</v>
      </c>
      <c r="K16847" s="2">
        <v>44757</v>
      </c>
      <c r="L16847" s="1"/>
      <c r="M16847">
        <v>2022</v>
      </c>
      <c r="N16847" s="1" t="s">
        <v>39227</v>
      </c>
    </row>
    <row r="16848" spans="1:14" x14ac:dyDescent="0.3">
      <c r="A16848" s="1" t="s">
        <v>37362</v>
      </c>
      <c r="B16848" s="1" t="s">
        <v>37363</v>
      </c>
      <c r="C16848" s="1" t="s">
        <v>37364</v>
      </c>
      <c r="D16848" s="1" t="s">
        <v>15</v>
      </c>
      <c r="E16848" s="1" t="s">
        <v>76</v>
      </c>
      <c r="F16848" s="1" t="s">
        <v>119</v>
      </c>
      <c r="G16848" s="1" t="s">
        <v>120</v>
      </c>
      <c r="H16848">
        <v>29.5</v>
      </c>
      <c r="I16848">
        <v>2.95</v>
      </c>
      <c r="J16848">
        <v>0</v>
      </c>
      <c r="K16848" s="2">
        <v>44720</v>
      </c>
      <c r="L16848" s="1"/>
      <c r="M16848">
        <v>2022</v>
      </c>
      <c r="N16848" s="1" t="s">
        <v>39218</v>
      </c>
    </row>
    <row r="16849" spans="1:14" x14ac:dyDescent="0.3">
      <c r="A16849" s="1" t="s">
        <v>37365</v>
      </c>
      <c r="B16849" s="1" t="s">
        <v>37366</v>
      </c>
      <c r="C16849" s="1" t="s">
        <v>37367</v>
      </c>
      <c r="D16849" s="1" t="s">
        <v>15</v>
      </c>
      <c r="E16849" s="1" t="s">
        <v>20</v>
      </c>
      <c r="F16849" s="1"/>
      <c r="G16849" s="1" t="s">
        <v>29</v>
      </c>
      <c r="H16849">
        <v>0</v>
      </c>
      <c r="I16849">
        <v>0</v>
      </c>
      <c r="J16849">
        <v>0</v>
      </c>
      <c r="K16849" s="2">
        <v>44726</v>
      </c>
      <c r="L16849" s="1"/>
      <c r="M16849">
        <v>2022</v>
      </c>
      <c r="N16849" s="1" t="s">
        <v>39218</v>
      </c>
    </row>
    <row r="16850" spans="1:14" x14ac:dyDescent="0.3">
      <c r="A16850" s="1" t="s">
        <v>37368</v>
      </c>
      <c r="B16850" s="1" t="s">
        <v>37366</v>
      </c>
      <c r="C16850" s="1" t="s">
        <v>19584</v>
      </c>
      <c r="D16850" s="1" t="s">
        <v>15</v>
      </c>
      <c r="E16850" s="1" t="s">
        <v>139</v>
      </c>
      <c r="F16850" s="1" t="s">
        <v>6501</v>
      </c>
      <c r="G16850" s="1" t="s">
        <v>120</v>
      </c>
      <c r="H16850">
        <v>25</v>
      </c>
      <c r="I16850">
        <v>3.75</v>
      </c>
      <c r="J16850">
        <v>0</v>
      </c>
      <c r="K16850" s="2">
        <v>44726</v>
      </c>
      <c r="L16850" s="1"/>
      <c r="M16850">
        <v>2022</v>
      </c>
      <c r="N16850" s="1" t="s">
        <v>39218</v>
      </c>
    </row>
    <row r="16851" spans="1:14" x14ac:dyDescent="0.3">
      <c r="A16851" s="1" t="s">
        <v>37369</v>
      </c>
      <c r="B16851" s="1" t="s">
        <v>37366</v>
      </c>
      <c r="C16851" s="1" t="s">
        <v>37370</v>
      </c>
      <c r="D16851" s="1" t="s">
        <v>15</v>
      </c>
      <c r="E16851" s="1" t="s">
        <v>28</v>
      </c>
      <c r="F16851" s="1" t="s">
        <v>6501</v>
      </c>
      <c r="G16851" s="1" t="s">
        <v>120</v>
      </c>
      <c r="H16851">
        <v>120</v>
      </c>
      <c r="I16851">
        <v>18</v>
      </c>
      <c r="J16851">
        <v>0</v>
      </c>
      <c r="K16851" s="2">
        <v>44726</v>
      </c>
      <c r="L16851" s="1"/>
      <c r="M16851">
        <v>2022</v>
      </c>
      <c r="N16851" s="1" t="s">
        <v>39218</v>
      </c>
    </row>
    <row r="16852" spans="1:14" x14ac:dyDescent="0.3">
      <c r="A16852" s="1" t="s">
        <v>37371</v>
      </c>
      <c r="B16852" s="1" t="s">
        <v>37366</v>
      </c>
      <c r="C16852" s="1" t="s">
        <v>16933</v>
      </c>
      <c r="D16852" s="1" t="s">
        <v>15</v>
      </c>
      <c r="E16852" s="1" t="s">
        <v>76</v>
      </c>
      <c r="F16852" s="1" t="s">
        <v>1720</v>
      </c>
      <c r="G16852" s="1" t="s">
        <v>120</v>
      </c>
      <c r="H16852">
        <v>40</v>
      </c>
      <c r="I16852">
        <v>6</v>
      </c>
      <c r="J16852">
        <v>0</v>
      </c>
      <c r="K16852" s="2">
        <v>44733</v>
      </c>
      <c r="L16852" s="1"/>
      <c r="M16852">
        <v>2022</v>
      </c>
      <c r="N16852" s="1" t="s">
        <v>39218</v>
      </c>
    </row>
    <row r="16853" spans="1:14" x14ac:dyDescent="0.3">
      <c r="A16853" s="1" t="s">
        <v>37372</v>
      </c>
      <c r="B16853" s="1" t="s">
        <v>37373</v>
      </c>
      <c r="C16853" s="1" t="s">
        <v>37374</v>
      </c>
      <c r="D16853" s="1" t="s">
        <v>15</v>
      </c>
      <c r="E16853" s="1" t="s">
        <v>139</v>
      </c>
      <c r="F16853" s="1" t="s">
        <v>2050</v>
      </c>
      <c r="G16853" s="1" t="s">
        <v>120</v>
      </c>
      <c r="H16853">
        <v>40</v>
      </c>
      <c r="I16853">
        <v>6</v>
      </c>
      <c r="J16853">
        <v>0</v>
      </c>
      <c r="K16853" s="2">
        <v>44720</v>
      </c>
      <c r="L16853" s="1"/>
      <c r="M16853">
        <v>2022</v>
      </c>
      <c r="N16853" s="1" t="s">
        <v>39218</v>
      </c>
    </row>
    <row r="16854" spans="1:14" x14ac:dyDescent="0.3">
      <c r="A16854" s="1" t="s">
        <v>37375</v>
      </c>
      <c r="B16854" s="1" t="s">
        <v>37376</v>
      </c>
      <c r="C16854" s="1" t="s">
        <v>37377</v>
      </c>
      <c r="D16854" s="1" t="s">
        <v>15</v>
      </c>
      <c r="E16854" s="1" t="s">
        <v>115</v>
      </c>
      <c r="F16854" s="1"/>
      <c r="G16854" s="1" t="s">
        <v>29</v>
      </c>
      <c r="H16854">
        <v>0</v>
      </c>
      <c r="I16854">
        <v>0</v>
      </c>
      <c r="J16854">
        <v>0</v>
      </c>
      <c r="K16854" s="2">
        <v>44720</v>
      </c>
      <c r="L16854" s="1"/>
      <c r="M16854">
        <v>2022</v>
      </c>
      <c r="N16854" s="1" t="s">
        <v>39218</v>
      </c>
    </row>
    <row r="16855" spans="1:14" x14ac:dyDescent="0.3">
      <c r="A16855" s="1" t="s">
        <v>37378</v>
      </c>
      <c r="B16855" s="1" t="s">
        <v>37379</v>
      </c>
      <c r="C16855" s="1" t="s">
        <v>37380</v>
      </c>
      <c r="D16855" s="1" t="s">
        <v>15</v>
      </c>
      <c r="E16855" s="1" t="s">
        <v>76</v>
      </c>
      <c r="F16855" s="1"/>
      <c r="G16855" s="1" t="s">
        <v>36</v>
      </c>
      <c r="H16855">
        <v>0</v>
      </c>
      <c r="I16855">
        <v>0</v>
      </c>
      <c r="J16855">
        <v>0</v>
      </c>
      <c r="K16855" s="2">
        <v>44751</v>
      </c>
      <c r="L16855" s="1"/>
      <c r="M16855">
        <v>2022</v>
      </c>
      <c r="N16855" s="1" t="s">
        <v>39227</v>
      </c>
    </row>
    <row r="16856" spans="1:14" x14ac:dyDescent="0.3">
      <c r="A16856" s="1" t="s">
        <v>37381</v>
      </c>
      <c r="B16856" s="1" t="s">
        <v>37382</v>
      </c>
      <c r="C16856" s="1" t="s">
        <v>37383</v>
      </c>
      <c r="D16856" s="1" t="s">
        <v>15</v>
      </c>
      <c r="E16856" s="1" t="s">
        <v>76</v>
      </c>
      <c r="F16856" s="1"/>
      <c r="G16856" s="1" t="s">
        <v>36</v>
      </c>
      <c r="H16856">
        <v>0</v>
      </c>
      <c r="I16856">
        <v>0</v>
      </c>
      <c r="J16856">
        <v>0</v>
      </c>
      <c r="K16856" s="2">
        <v>44721</v>
      </c>
      <c r="L16856" s="1"/>
      <c r="M16856">
        <v>2022</v>
      </c>
      <c r="N16856" s="1" t="s">
        <v>39218</v>
      </c>
    </row>
    <row r="16857" spans="1:14" x14ac:dyDescent="0.3">
      <c r="A16857" s="1" t="s">
        <v>37384</v>
      </c>
      <c r="B16857" s="1" t="s">
        <v>37382</v>
      </c>
      <c r="C16857" s="1" t="s">
        <v>37385</v>
      </c>
      <c r="D16857" s="1" t="s">
        <v>15</v>
      </c>
      <c r="E16857" s="1" t="s">
        <v>76</v>
      </c>
      <c r="F16857" s="1" t="s">
        <v>6001</v>
      </c>
      <c r="G16857" s="1" t="s">
        <v>120</v>
      </c>
      <c r="H16857">
        <v>25</v>
      </c>
      <c r="I16857">
        <v>3.75</v>
      </c>
      <c r="J16857">
        <v>0</v>
      </c>
      <c r="K16857" s="2">
        <v>44731</v>
      </c>
      <c r="L16857" s="1"/>
      <c r="M16857">
        <v>2022</v>
      </c>
      <c r="N16857" s="1" t="s">
        <v>39218</v>
      </c>
    </row>
    <row r="16858" spans="1:14" x14ac:dyDescent="0.3">
      <c r="A16858" s="1" t="s">
        <v>37386</v>
      </c>
      <c r="B16858" s="1" t="s">
        <v>37387</v>
      </c>
      <c r="C16858" s="1" t="s">
        <v>37388</v>
      </c>
      <c r="D16858" s="1" t="s">
        <v>15</v>
      </c>
      <c r="E16858" s="1" t="s">
        <v>99</v>
      </c>
      <c r="F16858" s="1" t="s">
        <v>729</v>
      </c>
      <c r="G16858" s="1" t="s">
        <v>120</v>
      </c>
      <c r="H16858">
        <v>50</v>
      </c>
      <c r="I16858">
        <v>7.5</v>
      </c>
      <c r="J16858">
        <v>0</v>
      </c>
      <c r="K16858" s="2">
        <v>44721</v>
      </c>
      <c r="L16858" s="1"/>
      <c r="M16858">
        <v>2022</v>
      </c>
      <c r="N16858" s="1" t="s">
        <v>39218</v>
      </c>
    </row>
    <row r="16859" spans="1:14" x14ac:dyDescent="0.3">
      <c r="A16859" s="1" t="s">
        <v>37389</v>
      </c>
      <c r="B16859" s="1" t="s">
        <v>37390</v>
      </c>
      <c r="C16859" s="1" t="s">
        <v>37391</v>
      </c>
      <c r="D16859" s="1" t="s">
        <v>15</v>
      </c>
      <c r="E16859" s="1" t="s">
        <v>160</v>
      </c>
      <c r="F16859" s="1" t="s">
        <v>6001</v>
      </c>
      <c r="G16859" s="1" t="s">
        <v>120</v>
      </c>
      <c r="H16859">
        <v>50</v>
      </c>
      <c r="I16859">
        <v>7.5</v>
      </c>
      <c r="J16859">
        <v>0</v>
      </c>
      <c r="K16859" s="2">
        <v>44721</v>
      </c>
      <c r="L16859" s="1"/>
      <c r="M16859">
        <v>2022</v>
      </c>
      <c r="N16859" s="1" t="s">
        <v>39218</v>
      </c>
    </row>
    <row r="16860" spans="1:14" x14ac:dyDescent="0.3">
      <c r="A16860" s="1" t="s">
        <v>37392</v>
      </c>
      <c r="B16860" s="1" t="s">
        <v>37390</v>
      </c>
      <c r="C16860" s="1" t="s">
        <v>37393</v>
      </c>
      <c r="D16860" s="1" t="s">
        <v>15</v>
      </c>
      <c r="E16860" s="1" t="s">
        <v>139</v>
      </c>
      <c r="F16860" s="1"/>
      <c r="G16860" s="1" t="s">
        <v>29</v>
      </c>
      <c r="H16860">
        <v>0</v>
      </c>
      <c r="I16860">
        <v>0</v>
      </c>
      <c r="J16860">
        <v>0</v>
      </c>
      <c r="K16860" s="2">
        <v>44727</v>
      </c>
      <c r="L16860" s="1"/>
      <c r="M16860">
        <v>2022</v>
      </c>
      <c r="N16860" s="1" t="s">
        <v>39218</v>
      </c>
    </row>
    <row r="16861" spans="1:14" x14ac:dyDescent="0.3">
      <c r="A16861" s="1" t="s">
        <v>37394</v>
      </c>
      <c r="B16861" s="1" t="s">
        <v>37390</v>
      </c>
      <c r="C16861" s="1" t="s">
        <v>37393</v>
      </c>
      <c r="D16861" s="1" t="s">
        <v>15</v>
      </c>
      <c r="E16861" s="1" t="s">
        <v>139</v>
      </c>
      <c r="F16861" s="1"/>
      <c r="G16861" s="1" t="s">
        <v>36</v>
      </c>
      <c r="H16861">
        <v>0</v>
      </c>
      <c r="I16861">
        <v>0</v>
      </c>
      <c r="J16861">
        <v>0</v>
      </c>
      <c r="K16861" s="2">
        <v>44735</v>
      </c>
      <c r="L16861" s="1"/>
      <c r="M16861">
        <v>2022</v>
      </c>
      <c r="N16861" s="1" t="s">
        <v>39218</v>
      </c>
    </row>
    <row r="16862" spans="1:14" x14ac:dyDescent="0.3">
      <c r="A16862" s="1" t="s">
        <v>37395</v>
      </c>
      <c r="B16862" s="1" t="s">
        <v>37390</v>
      </c>
      <c r="C16862" s="1" t="s">
        <v>37396</v>
      </c>
      <c r="D16862" s="1" t="s">
        <v>15</v>
      </c>
      <c r="E16862" s="1" t="s">
        <v>76</v>
      </c>
      <c r="F16862" s="1" t="s">
        <v>10945</v>
      </c>
      <c r="G16862" s="1" t="s">
        <v>120</v>
      </c>
      <c r="H16862">
        <v>30</v>
      </c>
      <c r="I16862">
        <v>4.5</v>
      </c>
      <c r="J16862">
        <v>0</v>
      </c>
      <c r="K16862" s="2">
        <v>44740</v>
      </c>
      <c r="L16862" s="1"/>
      <c r="M16862">
        <v>2022</v>
      </c>
      <c r="N16862" s="1" t="s">
        <v>39218</v>
      </c>
    </row>
    <row r="16863" spans="1:14" x14ac:dyDescent="0.3">
      <c r="A16863" s="1" t="s">
        <v>37397</v>
      </c>
      <c r="B16863" s="1" t="s">
        <v>37398</v>
      </c>
      <c r="C16863" s="1" t="s">
        <v>37399</v>
      </c>
      <c r="D16863" s="1" t="s">
        <v>15</v>
      </c>
      <c r="E16863" s="1" t="s">
        <v>115</v>
      </c>
      <c r="F16863" s="1"/>
      <c r="G16863" s="1" t="s">
        <v>29</v>
      </c>
      <c r="H16863">
        <v>0</v>
      </c>
      <c r="I16863">
        <v>0</v>
      </c>
      <c r="J16863">
        <v>0</v>
      </c>
      <c r="K16863" s="2">
        <v>44759</v>
      </c>
      <c r="L16863" s="1"/>
      <c r="M16863">
        <v>2022</v>
      </c>
      <c r="N16863" s="1" t="s">
        <v>39227</v>
      </c>
    </row>
    <row r="16864" spans="1:14" x14ac:dyDescent="0.3">
      <c r="A16864" s="1" t="s">
        <v>37400</v>
      </c>
      <c r="B16864" s="1" t="s">
        <v>37401</v>
      </c>
      <c r="C16864" s="1" t="s">
        <v>37402</v>
      </c>
      <c r="D16864" s="1" t="s">
        <v>15</v>
      </c>
      <c r="E16864" s="1" t="s">
        <v>76</v>
      </c>
      <c r="F16864" s="1"/>
      <c r="G16864" s="1" t="s">
        <v>29</v>
      </c>
      <c r="H16864">
        <v>0</v>
      </c>
      <c r="I16864">
        <v>0</v>
      </c>
      <c r="J16864">
        <v>0</v>
      </c>
      <c r="K16864" s="2">
        <v>44721</v>
      </c>
      <c r="L16864" s="1"/>
      <c r="M16864">
        <v>2022</v>
      </c>
      <c r="N16864" s="1" t="s">
        <v>39218</v>
      </c>
    </row>
    <row r="16865" spans="1:14" x14ac:dyDescent="0.3">
      <c r="A16865" s="1" t="s">
        <v>37403</v>
      </c>
      <c r="B16865" s="1" t="s">
        <v>37404</v>
      </c>
      <c r="C16865" s="1" t="s">
        <v>19413</v>
      </c>
      <c r="D16865" s="1" t="s">
        <v>15</v>
      </c>
      <c r="E16865" s="1" t="s">
        <v>139</v>
      </c>
      <c r="F16865" s="1"/>
      <c r="G16865" s="1" t="s">
        <v>36</v>
      </c>
      <c r="H16865">
        <v>0</v>
      </c>
      <c r="I16865">
        <v>0</v>
      </c>
      <c r="J16865">
        <v>0</v>
      </c>
      <c r="K16865" s="2">
        <v>44723</v>
      </c>
      <c r="L16865" s="1"/>
      <c r="M16865">
        <v>2022</v>
      </c>
      <c r="N16865" s="1" t="s">
        <v>39218</v>
      </c>
    </row>
    <row r="16866" spans="1:14" x14ac:dyDescent="0.3">
      <c r="A16866" s="1" t="s">
        <v>37405</v>
      </c>
      <c r="B16866" s="1" t="s">
        <v>37404</v>
      </c>
      <c r="C16866" s="1" t="s">
        <v>13930</v>
      </c>
      <c r="D16866" s="1" t="s">
        <v>15</v>
      </c>
      <c r="E16866" s="1" t="s">
        <v>139</v>
      </c>
      <c r="F16866" s="1"/>
      <c r="G16866" s="1" t="s">
        <v>36</v>
      </c>
      <c r="H16866">
        <v>0</v>
      </c>
      <c r="I16866">
        <v>0</v>
      </c>
      <c r="J16866">
        <v>0</v>
      </c>
      <c r="K16866" s="2">
        <v>44724</v>
      </c>
      <c r="L16866" s="1"/>
      <c r="M16866">
        <v>2022</v>
      </c>
      <c r="N16866" s="1" t="s">
        <v>39218</v>
      </c>
    </row>
    <row r="16867" spans="1:14" x14ac:dyDescent="0.3">
      <c r="A16867" s="1" t="s">
        <v>37406</v>
      </c>
      <c r="B16867" s="1" t="s">
        <v>37404</v>
      </c>
      <c r="C16867" s="1" t="s">
        <v>37407</v>
      </c>
      <c r="D16867" s="1" t="s">
        <v>15</v>
      </c>
      <c r="E16867" s="1" t="s">
        <v>160</v>
      </c>
      <c r="F16867" s="1" t="s">
        <v>6001</v>
      </c>
      <c r="G16867" s="1" t="s">
        <v>120</v>
      </c>
      <c r="H16867">
        <v>50</v>
      </c>
      <c r="I16867">
        <v>7.5</v>
      </c>
      <c r="J16867">
        <v>0</v>
      </c>
      <c r="K16867" s="2">
        <v>44747</v>
      </c>
      <c r="L16867" s="1"/>
      <c r="M16867">
        <v>2022</v>
      </c>
      <c r="N16867" s="1" t="s">
        <v>39227</v>
      </c>
    </row>
    <row r="16868" spans="1:14" x14ac:dyDescent="0.3">
      <c r="A16868" s="1" t="s">
        <v>37408</v>
      </c>
      <c r="B16868" s="1" t="s">
        <v>37409</v>
      </c>
      <c r="C16868" s="1" t="s">
        <v>8437</v>
      </c>
      <c r="D16868" s="1" t="s">
        <v>15</v>
      </c>
      <c r="E16868" s="1" t="s">
        <v>194</v>
      </c>
      <c r="F16868" s="1" t="s">
        <v>757</v>
      </c>
      <c r="G16868" s="1" t="s">
        <v>134</v>
      </c>
      <c r="H16868">
        <v>50</v>
      </c>
      <c r="I16868">
        <v>5</v>
      </c>
      <c r="J16868">
        <v>0</v>
      </c>
      <c r="K16868" s="2">
        <v>44721</v>
      </c>
      <c r="L16868" s="1"/>
      <c r="M16868">
        <v>2022</v>
      </c>
      <c r="N16868" s="1" t="s">
        <v>39218</v>
      </c>
    </row>
    <row r="16869" spans="1:14" x14ac:dyDescent="0.3">
      <c r="A16869" s="1" t="s">
        <v>37410</v>
      </c>
      <c r="B16869" s="1" t="s">
        <v>37411</v>
      </c>
      <c r="C16869" s="1" t="s">
        <v>16037</v>
      </c>
      <c r="D16869" s="1" t="s">
        <v>15</v>
      </c>
      <c r="E16869" s="1" t="s">
        <v>76</v>
      </c>
      <c r="F16869" s="1"/>
      <c r="G16869" s="1" t="s">
        <v>29</v>
      </c>
      <c r="H16869">
        <v>0</v>
      </c>
      <c r="I16869">
        <v>0</v>
      </c>
      <c r="J16869">
        <v>0</v>
      </c>
      <c r="K16869" s="2">
        <v>44731</v>
      </c>
      <c r="L16869" s="1"/>
      <c r="M16869">
        <v>2022</v>
      </c>
      <c r="N16869" s="1" t="s">
        <v>39218</v>
      </c>
    </row>
    <row r="16870" spans="1:14" x14ac:dyDescent="0.3">
      <c r="A16870" s="1" t="s">
        <v>37412</v>
      </c>
      <c r="B16870" s="1" t="s">
        <v>37411</v>
      </c>
      <c r="C16870" s="1" t="s">
        <v>37413</v>
      </c>
      <c r="D16870" s="1" t="s">
        <v>15</v>
      </c>
      <c r="E16870" s="1" t="s">
        <v>115</v>
      </c>
      <c r="F16870" s="1" t="s">
        <v>1431</v>
      </c>
      <c r="G16870" s="1" t="s">
        <v>120</v>
      </c>
      <c r="H16870">
        <v>80</v>
      </c>
      <c r="I16870">
        <v>12</v>
      </c>
      <c r="J16870">
        <v>0</v>
      </c>
      <c r="K16870" s="2">
        <v>44732</v>
      </c>
      <c r="L16870" s="1"/>
      <c r="M16870">
        <v>2022</v>
      </c>
      <c r="N16870" s="1" t="s">
        <v>39218</v>
      </c>
    </row>
    <row r="16871" spans="1:14" x14ac:dyDescent="0.3">
      <c r="A16871" s="1" t="s">
        <v>37414</v>
      </c>
      <c r="B16871" s="1" t="s">
        <v>37411</v>
      </c>
      <c r="C16871" s="1" t="s">
        <v>37415</v>
      </c>
      <c r="D16871" s="1" t="s">
        <v>15</v>
      </c>
      <c r="E16871" s="1" t="s">
        <v>28</v>
      </c>
      <c r="F16871" s="1" t="s">
        <v>2471</v>
      </c>
      <c r="G16871" s="1" t="s">
        <v>150</v>
      </c>
      <c r="H16871">
        <v>900</v>
      </c>
      <c r="I16871">
        <v>135</v>
      </c>
      <c r="J16871">
        <v>0</v>
      </c>
      <c r="K16871" s="2">
        <v>44732</v>
      </c>
      <c r="L16871" s="1"/>
      <c r="M16871">
        <v>2022</v>
      </c>
      <c r="N16871" s="1" t="s">
        <v>39218</v>
      </c>
    </row>
    <row r="16872" spans="1:14" x14ac:dyDescent="0.3">
      <c r="A16872" s="1" t="s">
        <v>37416</v>
      </c>
      <c r="B16872" s="1" t="s">
        <v>37411</v>
      </c>
      <c r="C16872" s="1" t="s">
        <v>37417</v>
      </c>
      <c r="D16872" s="1" t="s">
        <v>15</v>
      </c>
      <c r="E16872" s="1" t="s">
        <v>115</v>
      </c>
      <c r="F16872" s="1" t="s">
        <v>1786</v>
      </c>
      <c r="G16872" s="1" t="s">
        <v>120</v>
      </c>
      <c r="H16872">
        <v>90</v>
      </c>
      <c r="I16872">
        <v>13.5</v>
      </c>
      <c r="J16872">
        <v>0</v>
      </c>
      <c r="K16872" s="2">
        <v>44742</v>
      </c>
      <c r="L16872" s="1"/>
      <c r="M16872">
        <v>2022</v>
      </c>
      <c r="N16872" s="1" t="s">
        <v>39218</v>
      </c>
    </row>
    <row r="16873" spans="1:14" x14ac:dyDescent="0.3">
      <c r="A16873" s="1" t="s">
        <v>37418</v>
      </c>
      <c r="B16873" s="1" t="s">
        <v>37411</v>
      </c>
      <c r="C16873" s="1" t="s">
        <v>37419</v>
      </c>
      <c r="D16873" s="1" t="s">
        <v>15</v>
      </c>
      <c r="E16873" s="1" t="s">
        <v>28</v>
      </c>
      <c r="F16873" s="1" t="s">
        <v>21143</v>
      </c>
      <c r="G16873" s="1" t="s">
        <v>134</v>
      </c>
      <c r="H16873">
        <v>50</v>
      </c>
      <c r="I16873">
        <v>7.5</v>
      </c>
      <c r="J16873">
        <v>0</v>
      </c>
      <c r="K16873" s="2">
        <v>44749</v>
      </c>
      <c r="L16873" s="1"/>
      <c r="M16873">
        <v>2022</v>
      </c>
      <c r="N16873" s="1" t="s">
        <v>39227</v>
      </c>
    </row>
    <row r="16874" spans="1:14" x14ac:dyDescent="0.3">
      <c r="A16874" s="1" t="s">
        <v>37420</v>
      </c>
      <c r="B16874" s="1" t="s">
        <v>37411</v>
      </c>
      <c r="C16874" s="1" t="s">
        <v>37421</v>
      </c>
      <c r="D16874" s="1" t="s">
        <v>15</v>
      </c>
      <c r="E16874" s="1" t="s">
        <v>76</v>
      </c>
      <c r="F16874" s="1"/>
      <c r="G16874" s="1" t="s">
        <v>29</v>
      </c>
      <c r="H16874">
        <v>0</v>
      </c>
      <c r="I16874">
        <v>0</v>
      </c>
      <c r="J16874">
        <v>0</v>
      </c>
      <c r="K16874" s="2">
        <v>44750</v>
      </c>
      <c r="L16874" s="1"/>
      <c r="M16874">
        <v>2022</v>
      </c>
      <c r="N16874" s="1" t="s">
        <v>39227</v>
      </c>
    </row>
    <row r="16875" spans="1:14" x14ac:dyDescent="0.3">
      <c r="A16875" s="1" t="s">
        <v>37422</v>
      </c>
      <c r="B16875" s="1" t="s">
        <v>37423</v>
      </c>
      <c r="C16875" s="1" t="s">
        <v>37424</v>
      </c>
      <c r="D16875" s="1" t="s">
        <v>15</v>
      </c>
      <c r="E16875" s="1" t="s">
        <v>23</v>
      </c>
      <c r="F16875" s="1" t="s">
        <v>36003</v>
      </c>
      <c r="G16875" s="1" t="s">
        <v>120</v>
      </c>
      <c r="H16875">
        <v>40</v>
      </c>
      <c r="I16875">
        <v>6</v>
      </c>
      <c r="J16875">
        <v>0</v>
      </c>
      <c r="K16875" s="2">
        <v>44721</v>
      </c>
      <c r="L16875" s="1"/>
      <c r="M16875">
        <v>2022</v>
      </c>
      <c r="N16875" s="1" t="s">
        <v>39218</v>
      </c>
    </row>
    <row r="16876" spans="1:14" x14ac:dyDescent="0.3">
      <c r="A16876" s="1" t="s">
        <v>37425</v>
      </c>
      <c r="B16876" s="1" t="s">
        <v>37426</v>
      </c>
      <c r="C16876" s="1" t="s">
        <v>37427</v>
      </c>
      <c r="D16876" s="1" t="s">
        <v>15</v>
      </c>
      <c r="E16876" s="1" t="s">
        <v>115</v>
      </c>
      <c r="F16876" s="1"/>
      <c r="G16876" s="1" t="s">
        <v>29</v>
      </c>
      <c r="H16876">
        <v>0</v>
      </c>
      <c r="I16876">
        <v>0</v>
      </c>
      <c r="J16876">
        <v>0</v>
      </c>
      <c r="K16876" s="2">
        <v>44721</v>
      </c>
      <c r="L16876" s="1"/>
      <c r="M16876">
        <v>2022</v>
      </c>
      <c r="N16876" s="1" t="s">
        <v>39218</v>
      </c>
    </row>
    <row r="16877" spans="1:14" x14ac:dyDescent="0.3">
      <c r="A16877" s="1" t="s">
        <v>37428</v>
      </c>
      <c r="B16877" s="1" t="s">
        <v>37429</v>
      </c>
      <c r="C16877" s="1" t="s">
        <v>7212</v>
      </c>
      <c r="D16877" s="1" t="s">
        <v>15</v>
      </c>
      <c r="E16877" s="1" t="s">
        <v>139</v>
      </c>
      <c r="F16877" s="1"/>
      <c r="G16877" s="1" t="s">
        <v>36</v>
      </c>
      <c r="H16877">
        <v>0</v>
      </c>
      <c r="I16877">
        <v>0</v>
      </c>
      <c r="J16877">
        <v>0</v>
      </c>
      <c r="K16877" s="2">
        <v>44721</v>
      </c>
      <c r="L16877" s="1"/>
      <c r="M16877">
        <v>2022</v>
      </c>
      <c r="N16877" s="1" t="s">
        <v>39218</v>
      </c>
    </row>
    <row r="16878" spans="1:14" x14ac:dyDescent="0.3">
      <c r="A16878" s="1" t="s">
        <v>37430</v>
      </c>
      <c r="B16878" s="1" t="s">
        <v>37429</v>
      </c>
      <c r="C16878" s="1" t="s">
        <v>3086</v>
      </c>
      <c r="D16878" s="1" t="s">
        <v>15</v>
      </c>
      <c r="E16878" s="1" t="s">
        <v>160</v>
      </c>
      <c r="F16878" s="1"/>
      <c r="G16878" s="1" t="s">
        <v>36</v>
      </c>
      <c r="H16878">
        <v>0</v>
      </c>
      <c r="I16878">
        <v>0</v>
      </c>
      <c r="J16878">
        <v>0</v>
      </c>
      <c r="K16878" s="2">
        <v>44721</v>
      </c>
      <c r="L16878" s="1"/>
      <c r="M16878">
        <v>2022</v>
      </c>
      <c r="N16878" s="1" t="s">
        <v>39218</v>
      </c>
    </row>
    <row r="16879" spans="1:14" x14ac:dyDescent="0.3">
      <c r="A16879" s="1" t="s">
        <v>37431</v>
      </c>
      <c r="B16879" s="1" t="s">
        <v>37429</v>
      </c>
      <c r="C16879" s="1" t="s">
        <v>37432</v>
      </c>
      <c r="D16879" s="1" t="s">
        <v>15</v>
      </c>
      <c r="E16879" s="1" t="s">
        <v>115</v>
      </c>
      <c r="F16879" s="1" t="s">
        <v>1786</v>
      </c>
      <c r="G16879" s="1" t="s">
        <v>120</v>
      </c>
      <c r="H16879">
        <v>50</v>
      </c>
      <c r="I16879">
        <v>7.5</v>
      </c>
      <c r="J16879">
        <v>0</v>
      </c>
      <c r="K16879" s="2">
        <v>44726</v>
      </c>
      <c r="L16879" s="1"/>
      <c r="M16879">
        <v>2022</v>
      </c>
      <c r="N16879" s="1" t="s">
        <v>39218</v>
      </c>
    </row>
    <row r="16880" spans="1:14" x14ac:dyDescent="0.3">
      <c r="A16880" s="1" t="s">
        <v>37433</v>
      </c>
      <c r="B16880" s="1" t="s">
        <v>37429</v>
      </c>
      <c r="C16880" s="1" t="s">
        <v>37434</v>
      </c>
      <c r="D16880" s="1" t="s">
        <v>15</v>
      </c>
      <c r="E16880" s="1" t="s">
        <v>20</v>
      </c>
      <c r="F16880" s="1" t="s">
        <v>322</v>
      </c>
      <c r="G16880" s="1" t="s">
        <v>120</v>
      </c>
      <c r="H16880">
        <v>50</v>
      </c>
      <c r="I16880">
        <v>7.5</v>
      </c>
      <c r="J16880">
        <v>0</v>
      </c>
      <c r="K16880" s="2">
        <v>44726</v>
      </c>
      <c r="L16880" s="1"/>
      <c r="M16880">
        <v>2022</v>
      </c>
      <c r="N16880" s="1" t="s">
        <v>39218</v>
      </c>
    </row>
    <row r="16881" spans="1:14" x14ac:dyDescent="0.3">
      <c r="A16881" s="1" t="s">
        <v>37435</v>
      </c>
      <c r="B16881" s="1" t="s">
        <v>37429</v>
      </c>
      <c r="C16881" s="1" t="s">
        <v>37436</v>
      </c>
      <c r="D16881" s="1" t="s">
        <v>15</v>
      </c>
      <c r="E16881" s="1" t="s">
        <v>139</v>
      </c>
      <c r="F16881" s="1" t="s">
        <v>2222</v>
      </c>
      <c r="G16881" s="1" t="s">
        <v>120</v>
      </c>
      <c r="H16881">
        <v>90</v>
      </c>
      <c r="I16881">
        <v>13.5</v>
      </c>
      <c r="J16881">
        <v>0</v>
      </c>
      <c r="K16881" s="2">
        <v>44728</v>
      </c>
      <c r="L16881" s="1"/>
      <c r="M16881">
        <v>2022</v>
      </c>
      <c r="N16881" s="1" t="s">
        <v>39218</v>
      </c>
    </row>
    <row r="16882" spans="1:14" x14ac:dyDescent="0.3">
      <c r="A16882" s="1" t="s">
        <v>37437</v>
      </c>
      <c r="B16882" s="1" t="s">
        <v>37429</v>
      </c>
      <c r="C16882" s="1" t="s">
        <v>37438</v>
      </c>
      <c r="D16882" s="1" t="s">
        <v>15</v>
      </c>
      <c r="E16882" s="1" t="s">
        <v>115</v>
      </c>
      <c r="F16882" s="1" t="s">
        <v>1786</v>
      </c>
      <c r="G16882" s="1" t="s">
        <v>120</v>
      </c>
      <c r="H16882">
        <v>30</v>
      </c>
      <c r="I16882">
        <v>4.5</v>
      </c>
      <c r="J16882">
        <v>0</v>
      </c>
      <c r="K16882" s="2">
        <v>44728</v>
      </c>
      <c r="L16882" s="1"/>
      <c r="M16882">
        <v>2022</v>
      </c>
      <c r="N16882" s="1" t="s">
        <v>39218</v>
      </c>
    </row>
    <row r="16883" spans="1:14" x14ac:dyDescent="0.3">
      <c r="A16883" s="1" t="s">
        <v>37439</v>
      </c>
      <c r="B16883" s="1" t="s">
        <v>37440</v>
      </c>
      <c r="C16883" s="1" t="s">
        <v>37441</v>
      </c>
      <c r="D16883" s="1" t="s">
        <v>15</v>
      </c>
      <c r="E16883" s="1" t="s">
        <v>139</v>
      </c>
      <c r="F16883" s="1"/>
      <c r="G16883" s="1" t="s">
        <v>36</v>
      </c>
      <c r="H16883">
        <v>0</v>
      </c>
      <c r="I16883">
        <v>0</v>
      </c>
      <c r="J16883">
        <v>0</v>
      </c>
      <c r="K16883" s="2">
        <v>44721</v>
      </c>
      <c r="L16883" s="1"/>
      <c r="M16883">
        <v>2022</v>
      </c>
      <c r="N16883" s="1" t="s">
        <v>39218</v>
      </c>
    </row>
    <row r="16884" spans="1:14" x14ac:dyDescent="0.3">
      <c r="A16884" s="1" t="s">
        <v>37442</v>
      </c>
      <c r="B16884" s="1" t="s">
        <v>37443</v>
      </c>
      <c r="C16884" s="1" t="s">
        <v>37444</v>
      </c>
      <c r="D16884" s="1" t="s">
        <v>15</v>
      </c>
      <c r="E16884" s="1" t="s">
        <v>76</v>
      </c>
      <c r="F16884" s="1"/>
      <c r="G16884" s="1" t="s">
        <v>36</v>
      </c>
      <c r="H16884">
        <v>0</v>
      </c>
      <c r="I16884">
        <v>0</v>
      </c>
      <c r="J16884">
        <v>0</v>
      </c>
      <c r="K16884" s="2">
        <v>44722</v>
      </c>
      <c r="L16884" s="1"/>
      <c r="M16884">
        <v>2022</v>
      </c>
      <c r="N16884" s="1" t="s">
        <v>39218</v>
      </c>
    </row>
    <row r="16885" spans="1:14" x14ac:dyDescent="0.3">
      <c r="A16885" s="1" t="s">
        <v>37445</v>
      </c>
      <c r="B16885" s="1" t="s">
        <v>37443</v>
      </c>
      <c r="C16885" s="1" t="s">
        <v>37446</v>
      </c>
      <c r="D16885" s="1" t="s">
        <v>15</v>
      </c>
      <c r="E16885" s="1" t="s">
        <v>139</v>
      </c>
      <c r="F16885" s="1"/>
      <c r="G16885" s="1" t="s">
        <v>17</v>
      </c>
      <c r="H16885">
        <v>0</v>
      </c>
      <c r="I16885">
        <v>0</v>
      </c>
      <c r="J16885">
        <v>0</v>
      </c>
      <c r="K16885" s="2">
        <v>44735</v>
      </c>
      <c r="L16885" s="1"/>
      <c r="M16885">
        <v>2022</v>
      </c>
      <c r="N16885" s="1" t="s">
        <v>39218</v>
      </c>
    </row>
    <row r="16886" spans="1:14" x14ac:dyDescent="0.3">
      <c r="A16886" s="1" t="s">
        <v>37447</v>
      </c>
      <c r="B16886" s="1" t="s">
        <v>37448</v>
      </c>
      <c r="C16886" s="1" t="s">
        <v>37449</v>
      </c>
      <c r="D16886" s="1" t="s">
        <v>66</v>
      </c>
      <c r="E16886" s="1" t="s">
        <v>88</v>
      </c>
      <c r="F16886" s="1"/>
      <c r="G16886" s="1" t="s">
        <v>17</v>
      </c>
      <c r="H16886">
        <v>0</v>
      </c>
      <c r="I16886">
        <v>0</v>
      </c>
      <c r="J16886">
        <v>0</v>
      </c>
      <c r="K16886" s="2">
        <v>44721</v>
      </c>
      <c r="L16886" s="1"/>
      <c r="M16886">
        <v>2022</v>
      </c>
      <c r="N16886" s="1" t="s">
        <v>39218</v>
      </c>
    </row>
    <row r="16887" spans="1:14" x14ac:dyDescent="0.3">
      <c r="A16887" s="1" t="s">
        <v>37450</v>
      </c>
      <c r="B16887" s="1" t="s">
        <v>37451</v>
      </c>
      <c r="C16887" s="1" t="s">
        <v>37452</v>
      </c>
      <c r="D16887" s="1" t="s">
        <v>15</v>
      </c>
      <c r="E16887" s="1" t="s">
        <v>927</v>
      </c>
      <c r="F16887" s="1"/>
      <c r="G16887" s="1" t="s">
        <v>29</v>
      </c>
      <c r="H16887">
        <v>0</v>
      </c>
      <c r="I16887">
        <v>0</v>
      </c>
      <c r="J16887">
        <v>0</v>
      </c>
      <c r="K16887" s="2">
        <v>44721</v>
      </c>
      <c r="L16887" s="1"/>
      <c r="M16887">
        <v>2022</v>
      </c>
      <c r="N16887" s="1" t="s">
        <v>39218</v>
      </c>
    </row>
    <row r="16888" spans="1:14" x14ac:dyDescent="0.3">
      <c r="A16888" s="1" t="s">
        <v>37453</v>
      </c>
      <c r="B16888" s="1" t="s">
        <v>37454</v>
      </c>
      <c r="C16888" s="1" t="s">
        <v>37455</v>
      </c>
      <c r="D16888" s="1" t="s">
        <v>15</v>
      </c>
      <c r="E16888" s="1" t="s">
        <v>160</v>
      </c>
      <c r="F16888" s="1"/>
      <c r="G16888" s="1" t="s">
        <v>36</v>
      </c>
      <c r="H16888">
        <v>0</v>
      </c>
      <c r="I16888">
        <v>0</v>
      </c>
      <c r="J16888">
        <v>0</v>
      </c>
      <c r="K16888" s="2">
        <v>44722</v>
      </c>
      <c r="L16888" s="1"/>
      <c r="M16888">
        <v>2022</v>
      </c>
      <c r="N16888" s="1" t="s">
        <v>39218</v>
      </c>
    </row>
    <row r="16889" spans="1:14" x14ac:dyDescent="0.3">
      <c r="A16889" s="1" t="s">
        <v>37456</v>
      </c>
      <c r="B16889" s="1" t="s">
        <v>37454</v>
      </c>
      <c r="C16889" s="1" t="s">
        <v>37457</v>
      </c>
      <c r="D16889" s="1" t="s">
        <v>15</v>
      </c>
      <c r="E16889" s="1" t="s">
        <v>76</v>
      </c>
      <c r="F16889" s="1"/>
      <c r="G16889" s="1" t="s">
        <v>36</v>
      </c>
      <c r="H16889">
        <v>0</v>
      </c>
      <c r="I16889">
        <v>0</v>
      </c>
      <c r="J16889">
        <v>0</v>
      </c>
      <c r="K16889" s="2">
        <v>44722</v>
      </c>
      <c r="L16889" s="1"/>
      <c r="M16889">
        <v>2022</v>
      </c>
      <c r="N16889" s="1" t="s">
        <v>39218</v>
      </c>
    </row>
    <row r="16890" spans="1:14" x14ac:dyDescent="0.3">
      <c r="A16890" s="1" t="s">
        <v>37458</v>
      </c>
      <c r="B16890" s="1" t="s">
        <v>37454</v>
      </c>
      <c r="C16890" s="1" t="s">
        <v>37459</v>
      </c>
      <c r="D16890" s="1" t="s">
        <v>15</v>
      </c>
      <c r="E16890" s="1" t="s">
        <v>115</v>
      </c>
      <c r="F16890" s="1"/>
      <c r="G16890" s="1" t="s">
        <v>17</v>
      </c>
      <c r="H16890">
        <v>0</v>
      </c>
      <c r="I16890">
        <v>0</v>
      </c>
      <c r="J16890">
        <v>0</v>
      </c>
      <c r="K16890" s="2">
        <v>44732</v>
      </c>
      <c r="L16890" s="1"/>
      <c r="M16890">
        <v>2022</v>
      </c>
      <c r="N16890" s="1" t="s">
        <v>39218</v>
      </c>
    </row>
    <row r="16891" spans="1:14" x14ac:dyDescent="0.3">
      <c r="A16891" s="1" t="s">
        <v>37460</v>
      </c>
      <c r="B16891" s="1" t="s">
        <v>37454</v>
      </c>
      <c r="C16891" s="1" t="s">
        <v>37461</v>
      </c>
      <c r="D16891" s="1" t="s">
        <v>15</v>
      </c>
      <c r="E16891" s="1" t="s">
        <v>115</v>
      </c>
      <c r="F16891" s="1"/>
      <c r="G16891" s="1" t="s">
        <v>29</v>
      </c>
      <c r="H16891">
        <v>0</v>
      </c>
      <c r="I16891">
        <v>0</v>
      </c>
      <c r="J16891">
        <v>0</v>
      </c>
      <c r="K16891" s="2">
        <v>44759</v>
      </c>
      <c r="L16891" s="1"/>
      <c r="M16891">
        <v>2022</v>
      </c>
      <c r="N16891" s="1" t="s">
        <v>39227</v>
      </c>
    </row>
    <row r="16892" spans="1:14" x14ac:dyDescent="0.3">
      <c r="A16892" s="1" t="s">
        <v>37462</v>
      </c>
      <c r="B16892" s="1" t="s">
        <v>37463</v>
      </c>
      <c r="C16892" s="1" t="s">
        <v>37464</v>
      </c>
      <c r="D16892" s="1" t="s">
        <v>15</v>
      </c>
      <c r="E16892" s="1" t="s">
        <v>115</v>
      </c>
      <c r="F16892" s="1"/>
      <c r="G16892" s="1" t="s">
        <v>36</v>
      </c>
      <c r="H16892">
        <v>0</v>
      </c>
      <c r="I16892">
        <v>0</v>
      </c>
      <c r="J16892">
        <v>0</v>
      </c>
      <c r="K16892" s="2">
        <v>44722</v>
      </c>
      <c r="L16892" s="1"/>
      <c r="M16892">
        <v>2022</v>
      </c>
      <c r="N16892" s="1" t="s">
        <v>39218</v>
      </c>
    </row>
    <row r="16893" spans="1:14" x14ac:dyDescent="0.3">
      <c r="A16893" s="1" t="s">
        <v>37465</v>
      </c>
      <c r="B16893" s="1" t="s">
        <v>37463</v>
      </c>
      <c r="C16893" s="1" t="s">
        <v>37466</v>
      </c>
      <c r="D16893" s="1" t="s">
        <v>15</v>
      </c>
      <c r="E16893" s="1" t="s">
        <v>115</v>
      </c>
      <c r="F16893" s="1"/>
      <c r="G16893" s="1" t="s">
        <v>36</v>
      </c>
      <c r="H16893">
        <v>0</v>
      </c>
      <c r="I16893">
        <v>0</v>
      </c>
      <c r="J16893">
        <v>0</v>
      </c>
      <c r="K16893" s="2">
        <v>44738</v>
      </c>
      <c r="L16893" s="1"/>
      <c r="M16893">
        <v>2022</v>
      </c>
      <c r="N16893" s="1" t="s">
        <v>39218</v>
      </c>
    </row>
    <row r="16894" spans="1:14" x14ac:dyDescent="0.3">
      <c r="A16894" s="1" t="s">
        <v>37467</v>
      </c>
      <c r="B16894" s="1" t="s">
        <v>37463</v>
      </c>
      <c r="C16894" s="1" t="s">
        <v>37468</v>
      </c>
      <c r="D16894" s="1" t="s">
        <v>15</v>
      </c>
      <c r="E16894" s="1" t="s">
        <v>115</v>
      </c>
      <c r="F16894" s="1" t="s">
        <v>1786</v>
      </c>
      <c r="G16894" s="1" t="s">
        <v>120</v>
      </c>
      <c r="H16894">
        <v>50</v>
      </c>
      <c r="I16894">
        <v>7.5</v>
      </c>
      <c r="J16894">
        <v>0</v>
      </c>
      <c r="K16894" s="2">
        <v>44749</v>
      </c>
      <c r="L16894" s="1"/>
      <c r="M16894">
        <v>2022</v>
      </c>
      <c r="N16894" s="1" t="s">
        <v>39227</v>
      </c>
    </row>
    <row r="16895" spans="1:14" x14ac:dyDescent="0.3">
      <c r="A16895" s="1" t="s">
        <v>37469</v>
      </c>
      <c r="B16895" s="1" t="s">
        <v>37463</v>
      </c>
      <c r="C16895" s="1" t="s">
        <v>37470</v>
      </c>
      <c r="D16895" s="1" t="s">
        <v>15</v>
      </c>
      <c r="E16895" s="1" t="s">
        <v>160</v>
      </c>
      <c r="F16895" s="1"/>
      <c r="G16895" s="1" t="s">
        <v>36</v>
      </c>
      <c r="H16895">
        <v>0</v>
      </c>
      <c r="I16895">
        <v>0</v>
      </c>
      <c r="J16895">
        <v>0</v>
      </c>
      <c r="K16895" s="2">
        <v>44759</v>
      </c>
      <c r="L16895" s="1"/>
      <c r="M16895">
        <v>2022</v>
      </c>
      <c r="N16895" s="1" t="s">
        <v>39227</v>
      </c>
    </row>
    <row r="16896" spans="1:14" x14ac:dyDescent="0.3">
      <c r="A16896" s="1" t="s">
        <v>37471</v>
      </c>
      <c r="B16896" s="1" t="s">
        <v>37472</v>
      </c>
      <c r="C16896" s="1" t="s">
        <v>37473</v>
      </c>
      <c r="D16896" s="1" t="s">
        <v>15</v>
      </c>
      <c r="E16896" s="1" t="s">
        <v>115</v>
      </c>
      <c r="F16896" s="1" t="s">
        <v>1122</v>
      </c>
      <c r="G16896" s="1" t="s">
        <v>120</v>
      </c>
      <c r="H16896">
        <v>55</v>
      </c>
      <c r="I16896">
        <v>8.25</v>
      </c>
      <c r="J16896">
        <v>0</v>
      </c>
      <c r="K16896" s="2">
        <v>44722</v>
      </c>
      <c r="L16896" s="1"/>
      <c r="M16896">
        <v>2022</v>
      </c>
      <c r="N16896" s="1" t="s">
        <v>39218</v>
      </c>
    </row>
    <row r="16897" spans="1:14" x14ac:dyDescent="0.3">
      <c r="A16897" s="1" t="s">
        <v>37474</v>
      </c>
      <c r="B16897" s="1" t="s">
        <v>37475</v>
      </c>
      <c r="C16897" s="1" t="s">
        <v>37476</v>
      </c>
      <c r="D16897" s="1" t="s">
        <v>15</v>
      </c>
      <c r="E16897" s="1" t="s">
        <v>115</v>
      </c>
      <c r="F16897" s="1" t="s">
        <v>719</v>
      </c>
      <c r="G16897" s="1" t="s">
        <v>120</v>
      </c>
      <c r="H16897">
        <v>60</v>
      </c>
      <c r="I16897">
        <v>9</v>
      </c>
      <c r="J16897">
        <v>0</v>
      </c>
      <c r="K16897" s="2">
        <v>44724</v>
      </c>
      <c r="L16897" s="1"/>
      <c r="M16897">
        <v>2022</v>
      </c>
      <c r="N16897" s="1" t="s">
        <v>39218</v>
      </c>
    </row>
    <row r="16898" spans="1:14" x14ac:dyDescent="0.3">
      <c r="A16898" s="1" t="s">
        <v>37477</v>
      </c>
      <c r="B16898" s="1" t="s">
        <v>37478</v>
      </c>
      <c r="C16898" s="1" t="s">
        <v>37479</v>
      </c>
      <c r="D16898" s="1" t="s">
        <v>15</v>
      </c>
      <c r="E16898" s="1" t="s">
        <v>160</v>
      </c>
      <c r="F16898" s="1" t="s">
        <v>6001</v>
      </c>
      <c r="G16898" s="1" t="s">
        <v>120</v>
      </c>
      <c r="H16898">
        <v>200</v>
      </c>
      <c r="I16898">
        <v>30</v>
      </c>
      <c r="J16898">
        <v>0</v>
      </c>
      <c r="K16898" s="2">
        <v>44731</v>
      </c>
      <c r="L16898" s="1"/>
      <c r="M16898">
        <v>2022</v>
      </c>
      <c r="N16898" s="1" t="s">
        <v>39218</v>
      </c>
    </row>
    <row r="16899" spans="1:14" x14ac:dyDescent="0.3">
      <c r="A16899" s="1" t="s">
        <v>37480</v>
      </c>
      <c r="B16899" s="1" t="s">
        <v>37481</v>
      </c>
      <c r="C16899" s="1" t="s">
        <v>37482</v>
      </c>
      <c r="D16899" s="1" t="s">
        <v>15</v>
      </c>
      <c r="E16899" s="1" t="s">
        <v>927</v>
      </c>
      <c r="F16899" s="1"/>
      <c r="G16899" s="1" t="s">
        <v>36</v>
      </c>
      <c r="H16899">
        <v>0</v>
      </c>
      <c r="I16899">
        <v>0</v>
      </c>
      <c r="J16899">
        <v>0</v>
      </c>
      <c r="K16899" s="2">
        <v>44722</v>
      </c>
      <c r="L16899" s="1"/>
      <c r="M16899">
        <v>2022</v>
      </c>
      <c r="N16899" s="1" t="s">
        <v>39218</v>
      </c>
    </row>
    <row r="16900" spans="1:14" x14ac:dyDescent="0.3">
      <c r="A16900" s="1" t="s">
        <v>37483</v>
      </c>
      <c r="B16900" s="1" t="s">
        <v>37481</v>
      </c>
      <c r="C16900" s="1" t="s">
        <v>37484</v>
      </c>
      <c r="D16900" s="1" t="s">
        <v>15</v>
      </c>
      <c r="E16900" s="1" t="s">
        <v>115</v>
      </c>
      <c r="F16900" s="1" t="s">
        <v>1786</v>
      </c>
      <c r="G16900" s="1" t="s">
        <v>120</v>
      </c>
      <c r="H16900">
        <v>50</v>
      </c>
      <c r="I16900">
        <v>7.5</v>
      </c>
      <c r="J16900">
        <v>0</v>
      </c>
      <c r="K16900" s="2">
        <v>44730</v>
      </c>
      <c r="L16900" s="1"/>
      <c r="M16900">
        <v>2022</v>
      </c>
      <c r="N16900" s="1" t="s">
        <v>39218</v>
      </c>
    </row>
    <row r="16901" spans="1:14" x14ac:dyDescent="0.3">
      <c r="A16901" s="1" t="s">
        <v>37485</v>
      </c>
      <c r="B16901" s="1" t="s">
        <v>37486</v>
      </c>
      <c r="C16901" s="1" t="s">
        <v>37487</v>
      </c>
      <c r="D16901" s="1" t="s">
        <v>15</v>
      </c>
      <c r="E16901" s="1" t="s">
        <v>115</v>
      </c>
      <c r="F16901" s="1" t="s">
        <v>319</v>
      </c>
      <c r="G16901" s="1" t="s">
        <v>120</v>
      </c>
      <c r="H16901">
        <v>100</v>
      </c>
      <c r="I16901">
        <v>10</v>
      </c>
      <c r="J16901">
        <v>0</v>
      </c>
      <c r="K16901" s="2">
        <v>44722</v>
      </c>
      <c r="L16901" s="1"/>
      <c r="M16901">
        <v>2022</v>
      </c>
      <c r="N16901" s="1" t="s">
        <v>39218</v>
      </c>
    </row>
    <row r="16902" spans="1:14" x14ac:dyDescent="0.3">
      <c r="A16902" s="1" t="s">
        <v>37488</v>
      </c>
      <c r="B16902" s="1" t="s">
        <v>37486</v>
      </c>
      <c r="C16902" s="1" t="s">
        <v>3317</v>
      </c>
      <c r="D16902" s="1" t="s">
        <v>15</v>
      </c>
      <c r="E16902" s="1" t="s">
        <v>139</v>
      </c>
      <c r="F16902" s="1"/>
      <c r="G16902" s="1" t="s">
        <v>36</v>
      </c>
      <c r="H16902">
        <v>0</v>
      </c>
      <c r="I16902">
        <v>0</v>
      </c>
      <c r="J16902">
        <v>0</v>
      </c>
      <c r="K16902" s="2">
        <v>44722</v>
      </c>
      <c r="L16902" s="1"/>
      <c r="M16902">
        <v>2022</v>
      </c>
      <c r="N16902" s="1" t="s">
        <v>39218</v>
      </c>
    </row>
    <row r="16903" spans="1:14" x14ac:dyDescent="0.3">
      <c r="A16903" s="1" t="s">
        <v>37489</v>
      </c>
      <c r="B16903" s="1" t="s">
        <v>37486</v>
      </c>
      <c r="C16903" s="1" t="s">
        <v>37490</v>
      </c>
      <c r="D16903" s="1" t="s">
        <v>15</v>
      </c>
      <c r="E16903" s="1" t="s">
        <v>115</v>
      </c>
      <c r="F16903" s="1" t="s">
        <v>1431</v>
      </c>
      <c r="G16903" s="1" t="s">
        <v>120</v>
      </c>
      <c r="H16903">
        <v>40</v>
      </c>
      <c r="I16903">
        <v>6</v>
      </c>
      <c r="J16903">
        <v>0</v>
      </c>
      <c r="K16903" s="2">
        <v>44746</v>
      </c>
      <c r="L16903" s="1"/>
      <c r="M16903">
        <v>2022</v>
      </c>
      <c r="N16903" s="1" t="s">
        <v>39227</v>
      </c>
    </row>
    <row r="16904" spans="1:14" x14ac:dyDescent="0.3">
      <c r="A16904" s="1" t="s">
        <v>37491</v>
      </c>
      <c r="B16904" s="1" t="s">
        <v>37486</v>
      </c>
      <c r="C16904" s="1" t="s">
        <v>37492</v>
      </c>
      <c r="D16904" s="1" t="s">
        <v>15</v>
      </c>
      <c r="E16904" s="1" t="s">
        <v>76</v>
      </c>
      <c r="F16904" s="1"/>
      <c r="G16904" s="1" t="s">
        <v>36</v>
      </c>
      <c r="H16904">
        <v>0</v>
      </c>
      <c r="I16904">
        <v>0</v>
      </c>
      <c r="J16904">
        <v>0</v>
      </c>
      <c r="K16904" s="2">
        <v>44747</v>
      </c>
      <c r="L16904" s="1"/>
      <c r="M16904">
        <v>2022</v>
      </c>
      <c r="N16904" s="1" t="s">
        <v>39227</v>
      </c>
    </row>
    <row r="16905" spans="1:14" x14ac:dyDescent="0.3">
      <c r="A16905" s="1" t="s">
        <v>37493</v>
      </c>
      <c r="B16905" s="1" t="s">
        <v>37486</v>
      </c>
      <c r="C16905" s="1" t="s">
        <v>37494</v>
      </c>
      <c r="D16905" s="1" t="s">
        <v>15</v>
      </c>
      <c r="E16905" s="1" t="s">
        <v>76</v>
      </c>
      <c r="F16905" s="1"/>
      <c r="G16905" s="1" t="s">
        <v>36</v>
      </c>
      <c r="H16905">
        <v>0</v>
      </c>
      <c r="I16905">
        <v>0</v>
      </c>
      <c r="J16905">
        <v>0</v>
      </c>
      <c r="K16905" s="2">
        <v>44749</v>
      </c>
      <c r="L16905" s="1"/>
      <c r="M16905">
        <v>2022</v>
      </c>
      <c r="N16905" s="1" t="s">
        <v>39227</v>
      </c>
    </row>
    <row r="16906" spans="1:14" x14ac:dyDescent="0.3">
      <c r="A16906" s="1" t="s">
        <v>37495</v>
      </c>
      <c r="B16906" s="1" t="s">
        <v>37486</v>
      </c>
      <c r="C16906" s="1" t="s">
        <v>37496</v>
      </c>
      <c r="D16906" s="1" t="s">
        <v>15</v>
      </c>
      <c r="E16906" s="1" t="s">
        <v>76</v>
      </c>
      <c r="F16906" s="1"/>
      <c r="G16906" s="1" t="s">
        <v>36</v>
      </c>
      <c r="H16906">
        <v>0</v>
      </c>
      <c r="I16906">
        <v>0</v>
      </c>
      <c r="J16906">
        <v>0</v>
      </c>
      <c r="K16906" s="2">
        <v>44750</v>
      </c>
      <c r="L16906" s="1"/>
      <c r="M16906">
        <v>2022</v>
      </c>
      <c r="N16906" s="1" t="s">
        <v>39227</v>
      </c>
    </row>
    <row r="16907" spans="1:14" x14ac:dyDescent="0.3">
      <c r="A16907" s="1" t="s">
        <v>37497</v>
      </c>
      <c r="B16907" s="1" t="s">
        <v>37498</v>
      </c>
      <c r="C16907" s="1" t="s">
        <v>37499</v>
      </c>
      <c r="D16907" s="1" t="s">
        <v>15</v>
      </c>
      <c r="E16907" s="1" t="s">
        <v>91</v>
      </c>
      <c r="F16907" s="1" t="s">
        <v>1698</v>
      </c>
      <c r="G16907" s="1" t="s">
        <v>120</v>
      </c>
      <c r="H16907">
        <v>50</v>
      </c>
      <c r="I16907">
        <v>7.5</v>
      </c>
      <c r="J16907">
        <v>0</v>
      </c>
      <c r="K16907" s="2">
        <v>44722</v>
      </c>
      <c r="L16907" s="1"/>
      <c r="M16907">
        <v>2022</v>
      </c>
      <c r="N16907" s="1" t="s">
        <v>39218</v>
      </c>
    </row>
    <row r="16908" spans="1:14" x14ac:dyDescent="0.3">
      <c r="A16908" s="1" t="s">
        <v>37500</v>
      </c>
      <c r="B16908" s="1" t="s">
        <v>2624</v>
      </c>
      <c r="C16908" s="1" t="s">
        <v>37501</v>
      </c>
      <c r="D16908" s="1" t="s">
        <v>15</v>
      </c>
      <c r="E16908" s="1" t="s">
        <v>115</v>
      </c>
      <c r="F16908" s="1"/>
      <c r="G16908" s="1" t="s">
        <v>36</v>
      </c>
      <c r="H16908">
        <v>0</v>
      </c>
      <c r="I16908">
        <v>0</v>
      </c>
      <c r="J16908">
        <v>0</v>
      </c>
      <c r="K16908" s="2">
        <v>44757</v>
      </c>
      <c r="L16908" s="1"/>
      <c r="M16908">
        <v>2022</v>
      </c>
      <c r="N16908" s="1" t="s">
        <v>39227</v>
      </c>
    </row>
    <row r="16909" spans="1:14" x14ac:dyDescent="0.3">
      <c r="A16909" s="1" t="s">
        <v>37502</v>
      </c>
      <c r="B16909" s="1" t="s">
        <v>37503</v>
      </c>
      <c r="C16909" s="1" t="s">
        <v>37504</v>
      </c>
      <c r="D16909" s="1" t="s">
        <v>15</v>
      </c>
      <c r="E16909" s="1" t="s">
        <v>76</v>
      </c>
      <c r="F16909" s="1" t="s">
        <v>1720</v>
      </c>
      <c r="G16909" s="1" t="s">
        <v>120</v>
      </c>
      <c r="H16909">
        <v>76</v>
      </c>
      <c r="I16909">
        <v>11.4</v>
      </c>
      <c r="J16909">
        <v>5</v>
      </c>
      <c r="K16909" s="2">
        <v>44722</v>
      </c>
      <c r="L16909" s="1" t="s">
        <v>121</v>
      </c>
      <c r="M16909">
        <v>2022</v>
      </c>
      <c r="N16909" s="1" t="s">
        <v>39218</v>
      </c>
    </row>
    <row r="16910" spans="1:14" x14ac:dyDescent="0.3">
      <c r="A16910" s="1" t="s">
        <v>37505</v>
      </c>
      <c r="B16910" s="1" t="s">
        <v>37506</v>
      </c>
      <c r="C16910" s="1" t="s">
        <v>37507</v>
      </c>
      <c r="D16910" s="1" t="s">
        <v>15</v>
      </c>
      <c r="E16910" s="1" t="s">
        <v>115</v>
      </c>
      <c r="F16910" s="1"/>
      <c r="G16910" s="1" t="s">
        <v>36</v>
      </c>
      <c r="H16910">
        <v>0</v>
      </c>
      <c r="I16910">
        <v>0</v>
      </c>
      <c r="J16910">
        <v>0</v>
      </c>
      <c r="K16910" s="2">
        <v>44722</v>
      </c>
      <c r="L16910" s="1"/>
      <c r="M16910">
        <v>2022</v>
      </c>
      <c r="N16910" s="1" t="s">
        <v>39218</v>
      </c>
    </row>
    <row r="16911" spans="1:14" x14ac:dyDescent="0.3">
      <c r="A16911" s="1" t="s">
        <v>37508</v>
      </c>
      <c r="B16911" s="1" t="s">
        <v>37506</v>
      </c>
      <c r="C16911" s="1" t="s">
        <v>37509</v>
      </c>
      <c r="D16911" s="1" t="s">
        <v>15</v>
      </c>
      <c r="E16911" s="1" t="s">
        <v>76</v>
      </c>
      <c r="F16911" s="1" t="s">
        <v>21143</v>
      </c>
      <c r="G16911" s="1" t="s">
        <v>150</v>
      </c>
      <c r="H16911">
        <v>80</v>
      </c>
      <c r="I16911">
        <v>12</v>
      </c>
      <c r="J16911">
        <v>0</v>
      </c>
      <c r="K16911" s="2">
        <v>44760</v>
      </c>
      <c r="L16911" s="1"/>
      <c r="M16911">
        <v>2022</v>
      </c>
      <c r="N16911" s="1" t="s">
        <v>39227</v>
      </c>
    </row>
    <row r="16912" spans="1:14" x14ac:dyDescent="0.3">
      <c r="A16912" s="1" t="s">
        <v>37510</v>
      </c>
      <c r="B16912" s="1" t="s">
        <v>37511</v>
      </c>
      <c r="C16912" s="1" t="s">
        <v>694</v>
      </c>
      <c r="D16912" s="1" t="s">
        <v>15</v>
      </c>
      <c r="E16912" s="1" t="s">
        <v>115</v>
      </c>
      <c r="F16912" s="1" t="s">
        <v>1122</v>
      </c>
      <c r="G16912" s="1" t="s">
        <v>120</v>
      </c>
      <c r="H16912">
        <v>35</v>
      </c>
      <c r="I16912">
        <v>5.25</v>
      </c>
      <c r="J16912">
        <v>0</v>
      </c>
      <c r="K16912" s="2">
        <v>44723</v>
      </c>
      <c r="L16912" s="1"/>
      <c r="M16912">
        <v>2022</v>
      </c>
      <c r="N16912" s="1" t="s">
        <v>39218</v>
      </c>
    </row>
    <row r="16913" spans="1:14" x14ac:dyDescent="0.3">
      <c r="A16913" s="1" t="s">
        <v>37512</v>
      </c>
      <c r="B16913" s="1" t="s">
        <v>37511</v>
      </c>
      <c r="C16913" s="1" t="s">
        <v>37513</v>
      </c>
      <c r="D16913" s="1" t="s">
        <v>15</v>
      </c>
      <c r="E16913" s="1" t="s">
        <v>76</v>
      </c>
      <c r="F16913" s="1"/>
      <c r="G16913" s="1" t="s">
        <v>17</v>
      </c>
      <c r="H16913">
        <v>0</v>
      </c>
      <c r="I16913">
        <v>0</v>
      </c>
      <c r="J16913">
        <v>0</v>
      </c>
      <c r="K16913" s="2">
        <v>44745</v>
      </c>
      <c r="L16913" s="1"/>
      <c r="M16913">
        <v>2022</v>
      </c>
      <c r="N16913" s="1" t="s">
        <v>39227</v>
      </c>
    </row>
    <row r="16914" spans="1:14" x14ac:dyDescent="0.3">
      <c r="A16914" s="1" t="s">
        <v>37514</v>
      </c>
      <c r="B16914" s="1" t="s">
        <v>37511</v>
      </c>
      <c r="C16914" s="1" t="s">
        <v>37515</v>
      </c>
      <c r="D16914" s="1" t="s">
        <v>15</v>
      </c>
      <c r="E16914" s="1" t="s">
        <v>76</v>
      </c>
      <c r="F16914" s="1" t="s">
        <v>17863</v>
      </c>
      <c r="G16914" s="1" t="s">
        <v>120</v>
      </c>
      <c r="H16914">
        <v>36</v>
      </c>
      <c r="I16914">
        <v>5.4</v>
      </c>
      <c r="J16914">
        <v>0</v>
      </c>
      <c r="K16914" s="2">
        <v>44752</v>
      </c>
      <c r="L16914" s="1"/>
      <c r="M16914">
        <v>2022</v>
      </c>
      <c r="N16914" s="1" t="s">
        <v>39227</v>
      </c>
    </row>
    <row r="16915" spans="1:14" x14ac:dyDescent="0.3">
      <c r="A16915" s="1" t="s">
        <v>37516</v>
      </c>
      <c r="B16915" s="1" t="s">
        <v>37517</v>
      </c>
      <c r="C16915" s="1" t="s">
        <v>29840</v>
      </c>
      <c r="D16915" s="1" t="s">
        <v>15</v>
      </c>
      <c r="E16915" s="1" t="s">
        <v>160</v>
      </c>
      <c r="F16915" s="1" t="s">
        <v>1733</v>
      </c>
      <c r="G16915" s="1" t="s">
        <v>120</v>
      </c>
      <c r="H16915">
        <v>60</v>
      </c>
      <c r="I16915">
        <v>9</v>
      </c>
      <c r="J16915">
        <v>0</v>
      </c>
      <c r="K16915" s="2">
        <v>44726</v>
      </c>
      <c r="L16915" s="1"/>
      <c r="M16915">
        <v>2022</v>
      </c>
      <c r="N16915" s="1" t="s">
        <v>39218</v>
      </c>
    </row>
    <row r="16916" spans="1:14" x14ac:dyDescent="0.3">
      <c r="A16916" s="1" t="s">
        <v>37518</v>
      </c>
      <c r="B16916" s="1" t="s">
        <v>37519</v>
      </c>
      <c r="C16916" s="1" t="s">
        <v>37520</v>
      </c>
      <c r="D16916" s="1" t="s">
        <v>15</v>
      </c>
      <c r="E16916" s="1" t="s">
        <v>76</v>
      </c>
      <c r="F16916" s="1" t="s">
        <v>2222</v>
      </c>
      <c r="G16916" s="1" t="s">
        <v>120</v>
      </c>
      <c r="H16916">
        <v>78</v>
      </c>
      <c r="I16916">
        <v>11.7</v>
      </c>
      <c r="J16916">
        <v>0</v>
      </c>
      <c r="K16916" s="2">
        <v>44724</v>
      </c>
      <c r="L16916" s="1"/>
      <c r="M16916">
        <v>2022</v>
      </c>
      <c r="N16916" s="1" t="s">
        <v>39218</v>
      </c>
    </row>
    <row r="16917" spans="1:14" x14ac:dyDescent="0.3">
      <c r="A16917" s="1" t="s">
        <v>37521</v>
      </c>
      <c r="B16917" s="1" t="s">
        <v>37519</v>
      </c>
      <c r="C16917" s="1" t="s">
        <v>37522</v>
      </c>
      <c r="D16917" s="1" t="s">
        <v>15</v>
      </c>
      <c r="E16917" s="1" t="s">
        <v>20</v>
      </c>
      <c r="F16917" s="1"/>
      <c r="G16917" s="1" t="s">
        <v>29</v>
      </c>
      <c r="H16917">
        <v>0</v>
      </c>
      <c r="I16917">
        <v>0</v>
      </c>
      <c r="J16917">
        <v>0</v>
      </c>
      <c r="K16917" s="2">
        <v>44738</v>
      </c>
      <c r="L16917" s="1"/>
      <c r="M16917">
        <v>2022</v>
      </c>
      <c r="N16917" s="1" t="s">
        <v>39218</v>
      </c>
    </row>
    <row r="16918" spans="1:14" x14ac:dyDescent="0.3">
      <c r="A16918" s="1" t="s">
        <v>37523</v>
      </c>
      <c r="B16918" s="1" t="s">
        <v>37519</v>
      </c>
      <c r="C16918" s="1" t="s">
        <v>37524</v>
      </c>
      <c r="D16918" s="1" t="s">
        <v>15</v>
      </c>
      <c r="E16918" s="1" t="s">
        <v>76</v>
      </c>
      <c r="F16918" s="1"/>
      <c r="G16918" s="1" t="s">
        <v>29</v>
      </c>
      <c r="H16918">
        <v>0</v>
      </c>
      <c r="I16918">
        <v>0</v>
      </c>
      <c r="J16918">
        <v>0</v>
      </c>
      <c r="K16918" s="2">
        <v>44738</v>
      </c>
      <c r="L16918" s="1"/>
      <c r="M16918">
        <v>2022</v>
      </c>
      <c r="N16918" s="1" t="s">
        <v>39218</v>
      </c>
    </row>
    <row r="16919" spans="1:14" x14ac:dyDescent="0.3">
      <c r="A16919" s="1" t="s">
        <v>37525</v>
      </c>
      <c r="B16919" s="1" t="s">
        <v>37526</v>
      </c>
      <c r="C16919" s="1" t="s">
        <v>37527</v>
      </c>
      <c r="D16919" s="1" t="s">
        <v>15</v>
      </c>
      <c r="E16919" s="1" t="s">
        <v>23</v>
      </c>
      <c r="F16919" s="1" t="s">
        <v>1898</v>
      </c>
      <c r="G16919" s="1" t="s">
        <v>120</v>
      </c>
      <c r="H16919">
        <v>50</v>
      </c>
      <c r="I16919">
        <v>7.5</v>
      </c>
      <c r="J16919">
        <v>0</v>
      </c>
      <c r="K16919" s="2">
        <v>44724</v>
      </c>
      <c r="L16919" s="1"/>
      <c r="M16919">
        <v>2022</v>
      </c>
      <c r="N16919" s="1" t="s">
        <v>39218</v>
      </c>
    </row>
    <row r="16920" spans="1:14" x14ac:dyDescent="0.3">
      <c r="A16920" s="1" t="s">
        <v>37528</v>
      </c>
      <c r="B16920" s="1" t="s">
        <v>37529</v>
      </c>
      <c r="C16920" s="1" t="s">
        <v>37530</v>
      </c>
      <c r="D16920" s="1" t="s">
        <v>15</v>
      </c>
      <c r="E16920" s="1" t="s">
        <v>139</v>
      </c>
      <c r="F16920" s="1" t="s">
        <v>1007</v>
      </c>
      <c r="G16920" s="1" t="s">
        <v>134</v>
      </c>
      <c r="H16920">
        <v>30</v>
      </c>
      <c r="I16920">
        <v>4.5</v>
      </c>
      <c r="J16920">
        <v>0</v>
      </c>
      <c r="K16920" s="2">
        <v>44724</v>
      </c>
      <c r="L16920" s="1"/>
      <c r="M16920">
        <v>2022</v>
      </c>
      <c r="N16920" s="1" t="s">
        <v>39218</v>
      </c>
    </row>
    <row r="16921" spans="1:14" x14ac:dyDescent="0.3">
      <c r="A16921" s="1" t="s">
        <v>37531</v>
      </c>
      <c r="B16921" s="1" t="s">
        <v>37529</v>
      </c>
      <c r="C16921" s="1" t="s">
        <v>37530</v>
      </c>
      <c r="D16921" s="1" t="s">
        <v>15</v>
      </c>
      <c r="E16921" s="1" t="s">
        <v>139</v>
      </c>
      <c r="F16921" s="1" t="s">
        <v>1007</v>
      </c>
      <c r="G16921" s="1" t="s">
        <v>82</v>
      </c>
      <c r="H16921">
        <v>30</v>
      </c>
      <c r="I16921">
        <v>4.5</v>
      </c>
      <c r="J16921">
        <v>0</v>
      </c>
      <c r="K16921" s="2">
        <v>44726</v>
      </c>
      <c r="L16921" s="1"/>
      <c r="M16921">
        <v>2022</v>
      </c>
      <c r="N16921" s="1" t="s">
        <v>39218</v>
      </c>
    </row>
    <row r="16922" spans="1:14" x14ac:dyDescent="0.3">
      <c r="A16922" s="1" t="s">
        <v>37532</v>
      </c>
      <c r="B16922" s="1" t="s">
        <v>37529</v>
      </c>
      <c r="C16922" s="1" t="s">
        <v>37533</v>
      </c>
      <c r="D16922" s="1" t="s">
        <v>15</v>
      </c>
      <c r="E16922" s="1" t="s">
        <v>139</v>
      </c>
      <c r="F16922" s="1"/>
      <c r="G16922" s="1" t="s">
        <v>17</v>
      </c>
      <c r="H16922">
        <v>0</v>
      </c>
      <c r="I16922">
        <v>0</v>
      </c>
      <c r="J16922">
        <v>0</v>
      </c>
      <c r="K16922" s="2">
        <v>44740</v>
      </c>
      <c r="L16922" s="1"/>
      <c r="M16922">
        <v>2022</v>
      </c>
      <c r="N16922" s="1" t="s">
        <v>39218</v>
      </c>
    </row>
    <row r="16923" spans="1:14" x14ac:dyDescent="0.3">
      <c r="A16923" s="1" t="s">
        <v>37534</v>
      </c>
      <c r="B16923" s="1" t="s">
        <v>37529</v>
      </c>
      <c r="C16923" s="1" t="s">
        <v>37535</v>
      </c>
      <c r="D16923" s="1" t="s">
        <v>15</v>
      </c>
      <c r="E16923" s="1" t="s">
        <v>139</v>
      </c>
      <c r="F16923" s="1" t="s">
        <v>535</v>
      </c>
      <c r="G16923" s="1" t="s">
        <v>120</v>
      </c>
      <c r="H16923">
        <v>80</v>
      </c>
      <c r="I16923">
        <v>12</v>
      </c>
      <c r="J16923">
        <v>0</v>
      </c>
      <c r="K16923" s="2">
        <v>44740</v>
      </c>
      <c r="L16923" s="1"/>
      <c r="M16923">
        <v>2022</v>
      </c>
      <c r="N16923" s="1" t="s">
        <v>39218</v>
      </c>
    </row>
    <row r="16924" spans="1:14" x14ac:dyDescent="0.3">
      <c r="A16924" s="1" t="s">
        <v>37536</v>
      </c>
      <c r="B16924" s="1" t="s">
        <v>37537</v>
      </c>
      <c r="C16924" s="1" t="s">
        <v>9389</v>
      </c>
      <c r="D16924" s="1" t="s">
        <v>15</v>
      </c>
      <c r="E16924" s="1" t="s">
        <v>28</v>
      </c>
      <c r="F16924" s="1"/>
      <c r="G16924" s="1" t="s">
        <v>17</v>
      </c>
      <c r="H16924">
        <v>0</v>
      </c>
      <c r="I16924">
        <v>0</v>
      </c>
      <c r="J16924">
        <v>0</v>
      </c>
      <c r="K16924" s="2">
        <v>44724</v>
      </c>
      <c r="L16924" s="1"/>
      <c r="M16924">
        <v>2022</v>
      </c>
      <c r="N16924" s="1" t="s">
        <v>39218</v>
      </c>
    </row>
    <row r="16925" spans="1:14" x14ac:dyDescent="0.3">
      <c r="A16925" s="1" t="s">
        <v>37538</v>
      </c>
      <c r="B16925" s="1" t="s">
        <v>37539</v>
      </c>
      <c r="C16925" s="1" t="s">
        <v>37540</v>
      </c>
      <c r="D16925" s="1" t="s">
        <v>15</v>
      </c>
      <c r="E16925" s="1" t="s">
        <v>160</v>
      </c>
      <c r="F16925" s="1"/>
      <c r="G16925" s="1" t="s">
        <v>36</v>
      </c>
      <c r="H16925">
        <v>0</v>
      </c>
      <c r="I16925">
        <v>0</v>
      </c>
      <c r="J16925">
        <v>0</v>
      </c>
      <c r="K16925" s="2">
        <v>44727</v>
      </c>
      <c r="L16925" s="1"/>
      <c r="M16925">
        <v>2022</v>
      </c>
      <c r="N16925" s="1" t="s">
        <v>39218</v>
      </c>
    </row>
    <row r="16926" spans="1:14" x14ac:dyDescent="0.3">
      <c r="A16926" s="1" t="s">
        <v>37541</v>
      </c>
      <c r="B16926" s="1" t="s">
        <v>37542</v>
      </c>
      <c r="C16926" s="1" t="s">
        <v>37543</v>
      </c>
      <c r="D16926" s="1" t="s">
        <v>66</v>
      </c>
      <c r="E16926" s="1" t="s">
        <v>76</v>
      </c>
      <c r="F16926" s="1" t="s">
        <v>12992</v>
      </c>
      <c r="G16926" s="1" t="s">
        <v>134</v>
      </c>
      <c r="H16926">
        <v>20</v>
      </c>
      <c r="I16926">
        <v>3</v>
      </c>
      <c r="J16926">
        <v>0</v>
      </c>
      <c r="K16926" s="2">
        <v>44724</v>
      </c>
      <c r="L16926" s="1"/>
      <c r="M16926">
        <v>2022</v>
      </c>
      <c r="N16926" s="1" t="s">
        <v>39218</v>
      </c>
    </row>
    <row r="16927" spans="1:14" x14ac:dyDescent="0.3">
      <c r="A16927" s="1" t="s">
        <v>37544</v>
      </c>
      <c r="B16927" s="1" t="s">
        <v>37545</v>
      </c>
      <c r="C16927" s="1" t="s">
        <v>37546</v>
      </c>
      <c r="D16927" s="1" t="s">
        <v>15</v>
      </c>
      <c r="E16927" s="1" t="s">
        <v>23</v>
      </c>
      <c r="F16927" s="1" t="s">
        <v>913</v>
      </c>
      <c r="G16927" s="1" t="s">
        <v>120</v>
      </c>
      <c r="H16927">
        <v>50</v>
      </c>
      <c r="I16927">
        <v>7.5</v>
      </c>
      <c r="J16927">
        <v>0</v>
      </c>
      <c r="K16927" s="2">
        <v>44724</v>
      </c>
      <c r="L16927" s="1"/>
      <c r="M16927">
        <v>2022</v>
      </c>
      <c r="N16927" s="1" t="s">
        <v>39218</v>
      </c>
    </row>
    <row r="16928" spans="1:14" x14ac:dyDescent="0.3">
      <c r="A16928" s="1" t="s">
        <v>37547</v>
      </c>
      <c r="B16928" s="1" t="s">
        <v>37548</v>
      </c>
      <c r="C16928" s="1" t="s">
        <v>37549</v>
      </c>
      <c r="D16928" s="1" t="s">
        <v>15</v>
      </c>
      <c r="E16928" s="1" t="s">
        <v>91</v>
      </c>
      <c r="F16928" s="1"/>
      <c r="G16928" s="1" t="s">
        <v>29</v>
      </c>
      <c r="H16928">
        <v>0</v>
      </c>
      <c r="I16928">
        <v>0</v>
      </c>
      <c r="J16928">
        <v>0</v>
      </c>
      <c r="K16928" s="2">
        <v>44724</v>
      </c>
      <c r="L16928" s="1"/>
      <c r="M16928">
        <v>2022</v>
      </c>
      <c r="N16928" s="1" t="s">
        <v>39218</v>
      </c>
    </row>
    <row r="16929" spans="1:14" x14ac:dyDescent="0.3">
      <c r="A16929" s="1" t="s">
        <v>37550</v>
      </c>
      <c r="B16929" s="1" t="s">
        <v>37548</v>
      </c>
      <c r="C16929" s="1" t="s">
        <v>7813</v>
      </c>
      <c r="D16929" s="1" t="s">
        <v>15</v>
      </c>
      <c r="E16929" s="1" t="s">
        <v>20</v>
      </c>
      <c r="F16929" s="1"/>
      <c r="G16929" s="1" t="s">
        <v>29</v>
      </c>
      <c r="H16929">
        <v>0</v>
      </c>
      <c r="I16929">
        <v>0</v>
      </c>
      <c r="J16929">
        <v>0</v>
      </c>
      <c r="K16929" s="2">
        <v>44724</v>
      </c>
      <c r="L16929" s="1"/>
      <c r="M16929">
        <v>2022</v>
      </c>
      <c r="N16929" s="1" t="s">
        <v>39218</v>
      </c>
    </row>
    <row r="16930" spans="1:14" x14ac:dyDescent="0.3">
      <c r="A16930" s="1" t="s">
        <v>37551</v>
      </c>
      <c r="B16930" s="1" t="s">
        <v>37552</v>
      </c>
      <c r="C16930" s="1" t="s">
        <v>37553</v>
      </c>
      <c r="D16930" s="1" t="s">
        <v>15</v>
      </c>
      <c r="E16930" s="1" t="s">
        <v>76</v>
      </c>
      <c r="F16930" s="1"/>
      <c r="G16930" s="1" t="s">
        <v>17</v>
      </c>
      <c r="H16930">
        <v>0</v>
      </c>
      <c r="I16930">
        <v>0</v>
      </c>
      <c r="J16930">
        <v>0</v>
      </c>
      <c r="K16930" s="2">
        <v>44724</v>
      </c>
      <c r="L16930" s="1"/>
      <c r="M16930">
        <v>2022</v>
      </c>
      <c r="N16930" s="1" t="s">
        <v>39218</v>
      </c>
    </row>
    <row r="16931" spans="1:14" x14ac:dyDescent="0.3">
      <c r="A16931" s="1" t="s">
        <v>37554</v>
      </c>
      <c r="B16931" s="1" t="s">
        <v>37555</v>
      </c>
      <c r="C16931" s="1" t="s">
        <v>37556</v>
      </c>
      <c r="D16931" s="1" t="s">
        <v>15</v>
      </c>
      <c r="E16931" s="1" t="s">
        <v>115</v>
      </c>
      <c r="F16931" s="1" t="s">
        <v>719</v>
      </c>
      <c r="G16931" s="1" t="s">
        <v>120</v>
      </c>
      <c r="H16931">
        <v>550</v>
      </c>
      <c r="I16931">
        <v>82.5</v>
      </c>
      <c r="J16931">
        <v>0</v>
      </c>
      <c r="K16931" s="2">
        <v>44725</v>
      </c>
      <c r="L16931" s="1"/>
      <c r="M16931">
        <v>2022</v>
      </c>
      <c r="N16931" s="1" t="s">
        <v>39218</v>
      </c>
    </row>
    <row r="16932" spans="1:14" x14ac:dyDescent="0.3">
      <c r="A16932" s="1" t="s">
        <v>37557</v>
      </c>
      <c r="B16932" s="1" t="s">
        <v>37558</v>
      </c>
      <c r="C16932" s="1" t="s">
        <v>37559</v>
      </c>
      <c r="D16932" s="1" t="s">
        <v>37560</v>
      </c>
      <c r="E16932" s="1" t="s">
        <v>115</v>
      </c>
      <c r="F16932" s="1"/>
      <c r="G16932" s="1" t="s">
        <v>36</v>
      </c>
      <c r="H16932">
        <v>0</v>
      </c>
      <c r="I16932">
        <v>0</v>
      </c>
      <c r="J16932">
        <v>0</v>
      </c>
      <c r="K16932" s="2">
        <v>44725</v>
      </c>
      <c r="L16932" s="1"/>
      <c r="M16932">
        <v>2022</v>
      </c>
      <c r="N16932" s="1" t="s">
        <v>39218</v>
      </c>
    </row>
    <row r="16933" spans="1:14" x14ac:dyDescent="0.3">
      <c r="A16933" s="1" t="s">
        <v>37561</v>
      </c>
      <c r="B16933" s="1" t="s">
        <v>37558</v>
      </c>
      <c r="C16933" s="1" t="s">
        <v>37562</v>
      </c>
      <c r="D16933" s="1" t="s">
        <v>37563</v>
      </c>
      <c r="E16933" s="1" t="s">
        <v>276</v>
      </c>
      <c r="F16933" s="1"/>
      <c r="G16933" s="1" t="s">
        <v>36</v>
      </c>
      <c r="H16933">
        <v>0</v>
      </c>
      <c r="I16933">
        <v>0</v>
      </c>
      <c r="J16933">
        <v>0</v>
      </c>
      <c r="K16933" s="2">
        <v>44725</v>
      </c>
      <c r="L16933" s="1"/>
      <c r="M16933">
        <v>2022</v>
      </c>
      <c r="N16933" s="1" t="s">
        <v>39218</v>
      </c>
    </row>
    <row r="16934" spans="1:14" x14ac:dyDescent="0.3">
      <c r="A16934" s="1" t="s">
        <v>37564</v>
      </c>
      <c r="B16934" s="1" t="s">
        <v>37558</v>
      </c>
      <c r="C16934" s="1" t="s">
        <v>37565</v>
      </c>
      <c r="D16934" s="1" t="s">
        <v>15</v>
      </c>
      <c r="E16934" s="1" t="s">
        <v>115</v>
      </c>
      <c r="F16934" s="1"/>
      <c r="G16934" s="1" t="s">
        <v>36</v>
      </c>
      <c r="H16934">
        <v>0</v>
      </c>
      <c r="I16934">
        <v>0</v>
      </c>
      <c r="J16934">
        <v>0</v>
      </c>
      <c r="K16934" s="2">
        <v>44725</v>
      </c>
      <c r="L16934" s="1"/>
      <c r="M16934">
        <v>2022</v>
      </c>
      <c r="N16934" s="1" t="s">
        <v>39218</v>
      </c>
    </row>
    <row r="16935" spans="1:14" x14ac:dyDescent="0.3">
      <c r="A16935" s="1" t="s">
        <v>37566</v>
      </c>
      <c r="B16935" s="1" t="s">
        <v>37558</v>
      </c>
      <c r="C16935" s="1" t="s">
        <v>37565</v>
      </c>
      <c r="D16935" s="1" t="s">
        <v>15</v>
      </c>
      <c r="E16935" s="1" t="s">
        <v>115</v>
      </c>
      <c r="F16935" s="1"/>
      <c r="G16935" s="1" t="s">
        <v>36</v>
      </c>
      <c r="H16935">
        <v>0</v>
      </c>
      <c r="I16935">
        <v>0</v>
      </c>
      <c r="J16935">
        <v>0</v>
      </c>
      <c r="K16935" s="2">
        <v>44727</v>
      </c>
      <c r="L16935" s="1"/>
      <c r="M16935">
        <v>2022</v>
      </c>
      <c r="N16935" s="1" t="s">
        <v>39218</v>
      </c>
    </row>
    <row r="16936" spans="1:14" x14ac:dyDescent="0.3">
      <c r="A16936" s="1" t="s">
        <v>37567</v>
      </c>
      <c r="B16936" s="1" t="s">
        <v>37558</v>
      </c>
      <c r="C16936" s="1" t="s">
        <v>37565</v>
      </c>
      <c r="D16936" s="1" t="s">
        <v>15</v>
      </c>
      <c r="E16936" s="1" t="s">
        <v>115</v>
      </c>
      <c r="F16936" s="1"/>
      <c r="G16936" s="1" t="s">
        <v>36</v>
      </c>
      <c r="H16936">
        <v>0</v>
      </c>
      <c r="I16936">
        <v>0</v>
      </c>
      <c r="J16936">
        <v>0</v>
      </c>
      <c r="K16936" s="2">
        <v>44727</v>
      </c>
      <c r="L16936" s="1"/>
      <c r="M16936">
        <v>2022</v>
      </c>
      <c r="N16936" s="1" t="s">
        <v>39218</v>
      </c>
    </row>
    <row r="16937" spans="1:14" x14ac:dyDescent="0.3">
      <c r="A16937" s="1" t="s">
        <v>37568</v>
      </c>
      <c r="B16937" s="1" t="s">
        <v>37569</v>
      </c>
      <c r="C16937" s="1" t="s">
        <v>37570</v>
      </c>
      <c r="D16937" s="1" t="s">
        <v>37571</v>
      </c>
      <c r="E16937" s="1" t="s">
        <v>76</v>
      </c>
      <c r="F16937" s="1"/>
      <c r="G16937" s="1" t="s">
        <v>36</v>
      </c>
      <c r="H16937">
        <v>0</v>
      </c>
      <c r="I16937">
        <v>0</v>
      </c>
      <c r="J16937">
        <v>0</v>
      </c>
      <c r="K16937" s="2">
        <v>44725</v>
      </c>
      <c r="L16937" s="1"/>
      <c r="M16937">
        <v>2022</v>
      </c>
      <c r="N16937" s="1" t="s">
        <v>39218</v>
      </c>
    </row>
    <row r="16938" spans="1:14" x14ac:dyDescent="0.3">
      <c r="A16938" s="1" t="s">
        <v>37572</v>
      </c>
      <c r="B16938" s="1" t="s">
        <v>37573</v>
      </c>
      <c r="C16938" s="1" t="s">
        <v>37574</v>
      </c>
      <c r="D16938" s="1" t="s">
        <v>66</v>
      </c>
      <c r="E16938" s="1" t="s">
        <v>139</v>
      </c>
      <c r="F16938" s="1" t="s">
        <v>26112</v>
      </c>
      <c r="G16938" s="1" t="s">
        <v>150</v>
      </c>
      <c r="H16938">
        <v>350</v>
      </c>
      <c r="I16938">
        <v>52.5</v>
      </c>
      <c r="J16938">
        <v>0</v>
      </c>
      <c r="K16938" s="2">
        <v>44725</v>
      </c>
      <c r="L16938" s="1"/>
      <c r="M16938">
        <v>2022</v>
      </c>
      <c r="N16938" s="1" t="s">
        <v>39218</v>
      </c>
    </row>
    <row r="16939" spans="1:14" x14ac:dyDescent="0.3">
      <c r="A16939" s="1" t="s">
        <v>37575</v>
      </c>
      <c r="B16939" s="1" t="s">
        <v>37576</v>
      </c>
      <c r="C16939" s="1" t="s">
        <v>2019</v>
      </c>
      <c r="D16939" s="1" t="s">
        <v>15</v>
      </c>
      <c r="E16939" s="1" t="s">
        <v>139</v>
      </c>
      <c r="F16939" s="1" t="s">
        <v>1007</v>
      </c>
      <c r="G16939" s="1" t="s">
        <v>120</v>
      </c>
      <c r="H16939">
        <v>75</v>
      </c>
      <c r="I16939">
        <v>11.25</v>
      </c>
      <c r="J16939">
        <v>0</v>
      </c>
      <c r="K16939" s="2">
        <v>44725</v>
      </c>
      <c r="L16939" s="1"/>
      <c r="M16939">
        <v>2022</v>
      </c>
      <c r="N16939" s="1" t="s">
        <v>39218</v>
      </c>
    </row>
    <row r="16940" spans="1:14" x14ac:dyDescent="0.3">
      <c r="A16940" s="1" t="s">
        <v>37577</v>
      </c>
      <c r="B16940" s="1" t="s">
        <v>37578</v>
      </c>
      <c r="C16940" s="1" t="s">
        <v>7633</v>
      </c>
      <c r="D16940" s="1" t="s">
        <v>15</v>
      </c>
      <c r="E16940" s="1" t="s">
        <v>139</v>
      </c>
      <c r="F16940" s="1" t="s">
        <v>391</v>
      </c>
      <c r="G16940" s="1" t="s">
        <v>120</v>
      </c>
      <c r="H16940">
        <v>65</v>
      </c>
      <c r="I16940">
        <v>9.75</v>
      </c>
      <c r="J16940">
        <v>0</v>
      </c>
      <c r="K16940" s="2">
        <v>44734</v>
      </c>
      <c r="L16940" s="1"/>
      <c r="M16940">
        <v>2022</v>
      </c>
      <c r="N16940" s="1" t="s">
        <v>39218</v>
      </c>
    </row>
    <row r="16941" spans="1:14" x14ac:dyDescent="0.3">
      <c r="A16941" s="1" t="s">
        <v>37579</v>
      </c>
      <c r="B16941" s="1" t="s">
        <v>37580</v>
      </c>
      <c r="C16941" s="1" t="s">
        <v>37581</v>
      </c>
      <c r="D16941" s="1" t="s">
        <v>15</v>
      </c>
      <c r="E16941" s="1" t="s">
        <v>115</v>
      </c>
      <c r="F16941" s="1" t="s">
        <v>1898</v>
      </c>
      <c r="G16941" s="1" t="s">
        <v>120</v>
      </c>
      <c r="H16941">
        <v>30</v>
      </c>
      <c r="I16941">
        <v>4.5</v>
      </c>
      <c r="J16941">
        <v>0</v>
      </c>
      <c r="K16941" s="2">
        <v>44725</v>
      </c>
      <c r="L16941" s="1"/>
      <c r="M16941">
        <v>2022</v>
      </c>
      <c r="N16941" s="1" t="s">
        <v>39218</v>
      </c>
    </row>
    <row r="16942" spans="1:14" x14ac:dyDescent="0.3">
      <c r="A16942" s="1" t="s">
        <v>37582</v>
      </c>
      <c r="B16942" s="1" t="s">
        <v>37580</v>
      </c>
      <c r="C16942" s="1" t="s">
        <v>3086</v>
      </c>
      <c r="D16942" s="1" t="s">
        <v>15</v>
      </c>
      <c r="E16942" s="1" t="s">
        <v>160</v>
      </c>
      <c r="F16942" s="1"/>
      <c r="G16942" s="1" t="s">
        <v>29</v>
      </c>
      <c r="H16942">
        <v>0</v>
      </c>
      <c r="I16942">
        <v>0</v>
      </c>
      <c r="J16942">
        <v>0</v>
      </c>
      <c r="K16942" s="2">
        <v>44726</v>
      </c>
      <c r="L16942" s="1"/>
      <c r="M16942">
        <v>2022</v>
      </c>
      <c r="N16942" s="1" t="s">
        <v>39218</v>
      </c>
    </row>
    <row r="16943" spans="1:14" x14ac:dyDescent="0.3">
      <c r="A16943" s="1" t="s">
        <v>37583</v>
      </c>
      <c r="B16943" s="1" t="s">
        <v>37584</v>
      </c>
      <c r="C16943" s="1" t="s">
        <v>37585</v>
      </c>
      <c r="D16943" s="1" t="s">
        <v>15</v>
      </c>
      <c r="E16943" s="1" t="s">
        <v>115</v>
      </c>
      <c r="F16943" s="1" t="s">
        <v>458</v>
      </c>
      <c r="G16943" s="1" t="s">
        <v>150</v>
      </c>
      <c r="H16943">
        <v>175</v>
      </c>
      <c r="I16943">
        <v>17.5</v>
      </c>
      <c r="J16943">
        <v>0</v>
      </c>
      <c r="K16943" s="2">
        <v>44726</v>
      </c>
      <c r="L16943" s="1"/>
      <c r="M16943">
        <v>2022</v>
      </c>
      <c r="N16943" s="1" t="s">
        <v>39218</v>
      </c>
    </row>
    <row r="16944" spans="1:14" x14ac:dyDescent="0.3">
      <c r="A16944" s="1" t="s">
        <v>37586</v>
      </c>
      <c r="B16944" s="1" t="s">
        <v>37584</v>
      </c>
      <c r="C16944" s="1" t="s">
        <v>37587</v>
      </c>
      <c r="D16944" s="1" t="s">
        <v>15</v>
      </c>
      <c r="E16944" s="1" t="s">
        <v>160</v>
      </c>
      <c r="F16944" s="1"/>
      <c r="G16944" s="1" t="s">
        <v>29</v>
      </c>
      <c r="H16944">
        <v>0</v>
      </c>
      <c r="I16944">
        <v>0</v>
      </c>
      <c r="J16944">
        <v>0</v>
      </c>
      <c r="K16944" s="2">
        <v>44743</v>
      </c>
      <c r="L16944" s="1"/>
      <c r="M16944">
        <v>2022</v>
      </c>
      <c r="N16944" s="1" t="s">
        <v>39227</v>
      </c>
    </row>
    <row r="16945" spans="1:14" x14ac:dyDescent="0.3">
      <c r="A16945" s="1" t="s">
        <v>37588</v>
      </c>
      <c r="B16945" s="1" t="s">
        <v>37589</v>
      </c>
      <c r="C16945" s="1" t="s">
        <v>37590</v>
      </c>
      <c r="D16945" s="1" t="s">
        <v>15</v>
      </c>
      <c r="E16945" s="1" t="s">
        <v>194</v>
      </c>
      <c r="F16945" s="1" t="s">
        <v>622</v>
      </c>
      <c r="G16945" s="1" t="s">
        <v>120</v>
      </c>
      <c r="H16945">
        <v>65</v>
      </c>
      <c r="I16945">
        <v>9.75</v>
      </c>
      <c r="J16945">
        <v>0</v>
      </c>
      <c r="K16945" s="2">
        <v>44725</v>
      </c>
      <c r="L16945" s="1"/>
      <c r="M16945">
        <v>2022</v>
      </c>
      <c r="N16945" s="1" t="s">
        <v>39218</v>
      </c>
    </row>
    <row r="16946" spans="1:14" x14ac:dyDescent="0.3">
      <c r="A16946" s="1" t="s">
        <v>37591</v>
      </c>
      <c r="B16946" s="1" t="s">
        <v>37592</v>
      </c>
      <c r="C16946" s="1" t="s">
        <v>37593</v>
      </c>
      <c r="D16946" s="1" t="s">
        <v>15</v>
      </c>
      <c r="E16946" s="1" t="s">
        <v>20</v>
      </c>
      <c r="F16946" s="1" t="s">
        <v>6396</v>
      </c>
      <c r="G16946" s="1" t="s">
        <v>120</v>
      </c>
      <c r="H16946">
        <v>35</v>
      </c>
      <c r="I16946">
        <v>5.25</v>
      </c>
      <c r="J16946">
        <v>0</v>
      </c>
      <c r="K16946" s="2">
        <v>44725</v>
      </c>
      <c r="L16946" s="1"/>
      <c r="M16946">
        <v>2022</v>
      </c>
      <c r="N16946" s="1" t="s">
        <v>39218</v>
      </c>
    </row>
    <row r="16947" spans="1:14" x14ac:dyDescent="0.3">
      <c r="A16947" s="1" t="s">
        <v>37594</v>
      </c>
      <c r="B16947" s="1" t="s">
        <v>37592</v>
      </c>
      <c r="C16947" s="1" t="s">
        <v>37595</v>
      </c>
      <c r="D16947" s="1" t="s">
        <v>15</v>
      </c>
      <c r="E16947" s="1" t="s">
        <v>20</v>
      </c>
      <c r="F16947" s="1"/>
      <c r="G16947" s="1" t="s">
        <v>29</v>
      </c>
      <c r="H16947">
        <v>0</v>
      </c>
      <c r="I16947">
        <v>0</v>
      </c>
      <c r="J16947">
        <v>0</v>
      </c>
      <c r="K16947" s="2">
        <v>44756</v>
      </c>
      <c r="L16947" s="1"/>
      <c r="M16947">
        <v>2022</v>
      </c>
      <c r="N16947" s="1" t="s">
        <v>39227</v>
      </c>
    </row>
    <row r="16948" spans="1:14" x14ac:dyDescent="0.3">
      <c r="A16948" s="1" t="s">
        <v>37596</v>
      </c>
      <c r="B16948" s="1" t="s">
        <v>37597</v>
      </c>
      <c r="C16948" s="1" t="s">
        <v>37598</v>
      </c>
      <c r="D16948" s="1" t="s">
        <v>15</v>
      </c>
      <c r="E16948" s="1" t="s">
        <v>160</v>
      </c>
      <c r="F16948" s="1" t="s">
        <v>6001</v>
      </c>
      <c r="G16948" s="1" t="s">
        <v>120</v>
      </c>
      <c r="H16948">
        <v>30</v>
      </c>
      <c r="I16948">
        <v>4.5</v>
      </c>
      <c r="J16948">
        <v>0</v>
      </c>
      <c r="K16948" s="2">
        <v>44725</v>
      </c>
      <c r="L16948" s="1"/>
      <c r="M16948">
        <v>2022</v>
      </c>
      <c r="N16948" s="1" t="s">
        <v>39218</v>
      </c>
    </row>
    <row r="16949" spans="1:14" x14ac:dyDescent="0.3">
      <c r="A16949" s="1" t="s">
        <v>37599</v>
      </c>
      <c r="B16949" s="1" t="s">
        <v>37600</v>
      </c>
      <c r="C16949" s="1" t="s">
        <v>24623</v>
      </c>
      <c r="D16949" s="1" t="s">
        <v>1052</v>
      </c>
      <c r="E16949" s="1" t="s">
        <v>115</v>
      </c>
      <c r="F16949" s="1" t="s">
        <v>1786</v>
      </c>
      <c r="G16949" s="1" t="s">
        <v>120</v>
      </c>
      <c r="H16949">
        <v>50</v>
      </c>
      <c r="I16949">
        <v>7.5</v>
      </c>
      <c r="J16949">
        <v>0</v>
      </c>
      <c r="K16949" s="2">
        <v>44727</v>
      </c>
      <c r="L16949" s="1"/>
      <c r="M16949">
        <v>2022</v>
      </c>
      <c r="N16949" s="1" t="s">
        <v>39218</v>
      </c>
    </row>
    <row r="16950" spans="1:14" x14ac:dyDescent="0.3">
      <c r="A16950" s="1" t="s">
        <v>37601</v>
      </c>
      <c r="B16950" s="1" t="s">
        <v>37602</v>
      </c>
      <c r="C16950" s="1" t="s">
        <v>37603</v>
      </c>
      <c r="D16950" s="1" t="s">
        <v>15</v>
      </c>
      <c r="E16950" s="1" t="s">
        <v>160</v>
      </c>
      <c r="F16950" s="1"/>
      <c r="G16950" s="1" t="s">
        <v>29</v>
      </c>
      <c r="H16950">
        <v>0</v>
      </c>
      <c r="I16950">
        <v>0</v>
      </c>
      <c r="J16950">
        <v>0</v>
      </c>
      <c r="K16950" s="2">
        <v>44726</v>
      </c>
      <c r="L16950" s="1"/>
      <c r="M16950">
        <v>2022</v>
      </c>
      <c r="N16950" s="1" t="s">
        <v>39218</v>
      </c>
    </row>
    <row r="16951" spans="1:14" x14ac:dyDescent="0.3">
      <c r="A16951" s="1" t="s">
        <v>37604</v>
      </c>
      <c r="B16951" s="1" t="s">
        <v>37605</v>
      </c>
      <c r="C16951" s="1" t="s">
        <v>37606</v>
      </c>
      <c r="D16951" s="1" t="s">
        <v>15</v>
      </c>
      <c r="E16951" s="1" t="s">
        <v>160</v>
      </c>
      <c r="F16951" s="1"/>
      <c r="G16951" s="1" t="s">
        <v>17</v>
      </c>
      <c r="H16951">
        <v>0</v>
      </c>
      <c r="I16951">
        <v>0</v>
      </c>
      <c r="J16951">
        <v>0</v>
      </c>
      <c r="K16951" s="2">
        <v>44733</v>
      </c>
      <c r="L16951" s="1"/>
      <c r="M16951">
        <v>2022</v>
      </c>
      <c r="N16951" s="1" t="s">
        <v>39218</v>
      </c>
    </row>
    <row r="16952" spans="1:14" x14ac:dyDescent="0.3">
      <c r="A16952" s="1" t="s">
        <v>37607</v>
      </c>
      <c r="B16952" s="1" t="s">
        <v>37608</v>
      </c>
      <c r="C16952" s="1" t="s">
        <v>37609</v>
      </c>
      <c r="D16952" s="1" t="s">
        <v>15</v>
      </c>
      <c r="E16952" s="1" t="s">
        <v>115</v>
      </c>
      <c r="F16952" s="1" t="s">
        <v>719</v>
      </c>
      <c r="G16952" s="1" t="s">
        <v>120</v>
      </c>
      <c r="H16952">
        <v>50</v>
      </c>
      <c r="I16952">
        <v>7.5</v>
      </c>
      <c r="J16952">
        <v>0</v>
      </c>
      <c r="K16952" s="2">
        <v>44726</v>
      </c>
      <c r="L16952" s="1"/>
      <c r="M16952">
        <v>2022</v>
      </c>
      <c r="N16952" s="1" t="s">
        <v>39218</v>
      </c>
    </row>
    <row r="16953" spans="1:14" x14ac:dyDescent="0.3">
      <c r="A16953" s="1" t="s">
        <v>37610</v>
      </c>
      <c r="B16953" s="1" t="s">
        <v>37608</v>
      </c>
      <c r="C16953" s="1" t="s">
        <v>694</v>
      </c>
      <c r="D16953" s="1" t="s">
        <v>15</v>
      </c>
      <c r="E16953" s="1" t="s">
        <v>115</v>
      </c>
      <c r="F16953" s="1" t="s">
        <v>712</v>
      </c>
      <c r="G16953" s="1" t="s">
        <v>120</v>
      </c>
      <c r="H16953">
        <v>30</v>
      </c>
      <c r="I16953">
        <v>4.5</v>
      </c>
      <c r="J16953">
        <v>0</v>
      </c>
      <c r="K16953" s="2">
        <v>44732</v>
      </c>
      <c r="L16953" s="1"/>
      <c r="M16953">
        <v>2022</v>
      </c>
      <c r="N16953" s="1" t="s">
        <v>39218</v>
      </c>
    </row>
    <row r="16954" spans="1:14" x14ac:dyDescent="0.3">
      <c r="A16954" s="1" t="s">
        <v>37611</v>
      </c>
      <c r="B16954" s="1" t="s">
        <v>37608</v>
      </c>
      <c r="C16954" s="1" t="s">
        <v>37612</v>
      </c>
      <c r="D16954" s="1" t="s">
        <v>15</v>
      </c>
      <c r="E16954" s="1" t="s">
        <v>115</v>
      </c>
      <c r="F16954" s="1"/>
      <c r="G16954" s="1" t="s">
        <v>17</v>
      </c>
      <c r="H16954">
        <v>0</v>
      </c>
      <c r="I16954">
        <v>0</v>
      </c>
      <c r="J16954">
        <v>0</v>
      </c>
      <c r="K16954" s="2">
        <v>44737</v>
      </c>
      <c r="L16954" s="1"/>
      <c r="M16954">
        <v>2022</v>
      </c>
      <c r="N16954" s="1" t="s">
        <v>39218</v>
      </c>
    </row>
    <row r="16955" spans="1:14" x14ac:dyDescent="0.3">
      <c r="A16955" s="1" t="s">
        <v>37613</v>
      </c>
      <c r="B16955" s="1" t="s">
        <v>37608</v>
      </c>
      <c r="C16955" s="1" t="s">
        <v>30172</v>
      </c>
      <c r="D16955" s="1" t="s">
        <v>15</v>
      </c>
      <c r="E16955" s="1" t="s">
        <v>115</v>
      </c>
      <c r="F16955" s="1" t="s">
        <v>1786</v>
      </c>
      <c r="G16955" s="1" t="s">
        <v>120</v>
      </c>
      <c r="H16955">
        <v>30</v>
      </c>
      <c r="I16955">
        <v>4.5</v>
      </c>
      <c r="J16955">
        <v>0</v>
      </c>
      <c r="K16955" s="2">
        <v>44738</v>
      </c>
      <c r="L16955" s="1"/>
      <c r="M16955">
        <v>2022</v>
      </c>
      <c r="N16955" s="1" t="s">
        <v>39218</v>
      </c>
    </row>
    <row r="16956" spans="1:14" x14ac:dyDescent="0.3">
      <c r="A16956" s="1" t="s">
        <v>37614</v>
      </c>
      <c r="B16956" s="1" t="s">
        <v>37608</v>
      </c>
      <c r="C16956" s="1" t="s">
        <v>37615</v>
      </c>
      <c r="D16956" s="1" t="s">
        <v>15</v>
      </c>
      <c r="E16956" s="1" t="s">
        <v>115</v>
      </c>
      <c r="F16956" s="1"/>
      <c r="G16956" s="1" t="s">
        <v>36</v>
      </c>
      <c r="H16956">
        <v>0</v>
      </c>
      <c r="I16956">
        <v>0</v>
      </c>
      <c r="J16956">
        <v>0</v>
      </c>
      <c r="K16956" s="2">
        <v>44738</v>
      </c>
      <c r="L16956" s="1"/>
      <c r="M16956">
        <v>2022</v>
      </c>
      <c r="N16956" s="1" t="s">
        <v>39218</v>
      </c>
    </row>
    <row r="16957" spans="1:14" x14ac:dyDescent="0.3">
      <c r="A16957" s="1" t="s">
        <v>37616</v>
      </c>
      <c r="B16957" s="1" t="s">
        <v>37617</v>
      </c>
      <c r="C16957" s="1" t="s">
        <v>37618</v>
      </c>
      <c r="D16957" s="1" t="s">
        <v>15</v>
      </c>
      <c r="E16957" s="1" t="s">
        <v>115</v>
      </c>
      <c r="F16957" s="1"/>
      <c r="G16957" s="1" t="s">
        <v>29</v>
      </c>
      <c r="H16957">
        <v>0</v>
      </c>
      <c r="I16957">
        <v>0</v>
      </c>
      <c r="J16957">
        <v>0</v>
      </c>
      <c r="K16957" s="2">
        <v>44726</v>
      </c>
      <c r="L16957" s="1"/>
      <c r="M16957">
        <v>2022</v>
      </c>
      <c r="N16957" s="1" t="s">
        <v>39218</v>
      </c>
    </row>
    <row r="16958" spans="1:14" x14ac:dyDescent="0.3">
      <c r="A16958" s="1" t="s">
        <v>37619</v>
      </c>
      <c r="B16958" s="1" t="s">
        <v>37617</v>
      </c>
      <c r="C16958" s="1" t="s">
        <v>37620</v>
      </c>
      <c r="D16958" s="1" t="s">
        <v>15</v>
      </c>
      <c r="E16958" s="1" t="s">
        <v>88</v>
      </c>
      <c r="F16958" s="1" t="s">
        <v>3318</v>
      </c>
      <c r="G16958" s="1" t="s">
        <v>120</v>
      </c>
      <c r="H16958">
        <v>350</v>
      </c>
      <c r="I16958">
        <v>52.5</v>
      </c>
      <c r="J16958">
        <v>0</v>
      </c>
      <c r="K16958" s="2">
        <v>44726</v>
      </c>
      <c r="L16958" s="1"/>
      <c r="M16958">
        <v>2022</v>
      </c>
      <c r="N16958" s="1" t="s">
        <v>39218</v>
      </c>
    </row>
    <row r="16959" spans="1:14" x14ac:dyDescent="0.3">
      <c r="A16959" s="1" t="s">
        <v>37621</v>
      </c>
      <c r="B16959" s="1" t="s">
        <v>37617</v>
      </c>
      <c r="C16959" s="1" t="s">
        <v>37622</v>
      </c>
      <c r="D16959" s="1" t="s">
        <v>15</v>
      </c>
      <c r="E16959" s="1" t="s">
        <v>115</v>
      </c>
      <c r="F16959" s="1" t="s">
        <v>1431</v>
      </c>
      <c r="G16959" s="1" t="s">
        <v>120</v>
      </c>
      <c r="H16959">
        <v>50</v>
      </c>
      <c r="I16959">
        <v>7.5</v>
      </c>
      <c r="J16959">
        <v>0</v>
      </c>
      <c r="K16959" s="2">
        <v>44746</v>
      </c>
      <c r="L16959" s="1"/>
      <c r="M16959">
        <v>2022</v>
      </c>
      <c r="N16959" s="1" t="s">
        <v>39227</v>
      </c>
    </row>
    <row r="16960" spans="1:14" x14ac:dyDescent="0.3">
      <c r="A16960" s="1" t="s">
        <v>37623</v>
      </c>
      <c r="B16960" s="1" t="s">
        <v>37624</v>
      </c>
      <c r="C16960" s="1" t="s">
        <v>37625</v>
      </c>
      <c r="D16960" s="1" t="s">
        <v>15</v>
      </c>
      <c r="E16960" s="1" t="s">
        <v>139</v>
      </c>
      <c r="F16960" s="1"/>
      <c r="G16960" s="1" t="s">
        <v>36</v>
      </c>
      <c r="H16960">
        <v>0</v>
      </c>
      <c r="I16960">
        <v>0</v>
      </c>
      <c r="J16960">
        <v>0</v>
      </c>
      <c r="K16960" s="2">
        <v>44726</v>
      </c>
      <c r="L16960" s="1"/>
      <c r="M16960">
        <v>2022</v>
      </c>
      <c r="N16960" s="1" t="s">
        <v>39218</v>
      </c>
    </row>
    <row r="16961" spans="1:14" x14ac:dyDescent="0.3">
      <c r="A16961" s="1" t="s">
        <v>37626</v>
      </c>
      <c r="B16961" s="1" t="s">
        <v>37627</v>
      </c>
      <c r="C16961" s="1" t="s">
        <v>37628</v>
      </c>
      <c r="D16961" s="1" t="s">
        <v>15</v>
      </c>
      <c r="E16961" s="1" t="s">
        <v>23</v>
      </c>
      <c r="F16961" s="1" t="s">
        <v>32645</v>
      </c>
      <c r="G16961" s="1" t="s">
        <v>150</v>
      </c>
      <c r="H16961">
        <v>200</v>
      </c>
      <c r="I16961">
        <v>30</v>
      </c>
      <c r="J16961">
        <v>0</v>
      </c>
      <c r="K16961" s="2">
        <v>44726</v>
      </c>
      <c r="L16961" s="1"/>
      <c r="M16961">
        <v>2022</v>
      </c>
      <c r="N16961" s="1" t="s">
        <v>39218</v>
      </c>
    </row>
    <row r="16962" spans="1:14" x14ac:dyDescent="0.3">
      <c r="A16962" s="1" t="s">
        <v>37629</v>
      </c>
      <c r="B16962" s="1" t="s">
        <v>37630</v>
      </c>
      <c r="C16962" s="1" t="s">
        <v>37631</v>
      </c>
      <c r="D16962" s="1" t="s">
        <v>15</v>
      </c>
      <c r="E16962" s="1" t="s">
        <v>115</v>
      </c>
      <c r="F16962" s="1" t="s">
        <v>1010</v>
      </c>
      <c r="G16962" s="1" t="s">
        <v>120</v>
      </c>
      <c r="H16962">
        <v>42</v>
      </c>
      <c r="I16962">
        <v>6.3</v>
      </c>
      <c r="J16962">
        <v>0</v>
      </c>
      <c r="K16962" s="2">
        <v>44726</v>
      </c>
      <c r="L16962" s="1"/>
      <c r="M16962">
        <v>2022</v>
      </c>
      <c r="N16962" s="1" t="s">
        <v>39218</v>
      </c>
    </row>
    <row r="16963" spans="1:14" x14ac:dyDescent="0.3">
      <c r="A16963" s="1" t="s">
        <v>37632</v>
      </c>
      <c r="B16963" s="1" t="s">
        <v>37633</v>
      </c>
      <c r="C16963" s="1" t="s">
        <v>37634</v>
      </c>
      <c r="D16963" s="1" t="s">
        <v>15</v>
      </c>
      <c r="E16963" s="1" t="s">
        <v>194</v>
      </c>
      <c r="F16963" s="1"/>
      <c r="G16963" s="1" t="s">
        <v>17</v>
      </c>
      <c r="H16963">
        <v>0</v>
      </c>
      <c r="I16963">
        <v>0</v>
      </c>
      <c r="J16963">
        <v>0</v>
      </c>
      <c r="K16963" s="2">
        <v>44726</v>
      </c>
      <c r="L16963" s="1"/>
      <c r="M16963">
        <v>2022</v>
      </c>
      <c r="N16963" s="1" t="s">
        <v>39218</v>
      </c>
    </row>
    <row r="16964" spans="1:14" x14ac:dyDescent="0.3">
      <c r="A16964" s="1" t="s">
        <v>37635</v>
      </c>
      <c r="B16964" s="1" t="s">
        <v>37633</v>
      </c>
      <c r="C16964" s="1" t="s">
        <v>37636</v>
      </c>
      <c r="D16964" s="1" t="s">
        <v>15</v>
      </c>
      <c r="E16964" s="1" t="s">
        <v>160</v>
      </c>
      <c r="F16964" s="1"/>
      <c r="G16964" s="1" t="s">
        <v>36</v>
      </c>
      <c r="H16964">
        <v>0</v>
      </c>
      <c r="I16964">
        <v>0</v>
      </c>
      <c r="J16964">
        <v>0</v>
      </c>
      <c r="K16964" s="2">
        <v>44726</v>
      </c>
      <c r="L16964" s="1"/>
      <c r="M16964">
        <v>2022</v>
      </c>
      <c r="N16964" s="1" t="s">
        <v>39218</v>
      </c>
    </row>
    <row r="16965" spans="1:14" x14ac:dyDescent="0.3">
      <c r="A16965" s="1" t="s">
        <v>37637</v>
      </c>
      <c r="B16965" s="1" t="s">
        <v>37633</v>
      </c>
      <c r="C16965" s="1" t="s">
        <v>37638</v>
      </c>
      <c r="D16965" s="1" t="s">
        <v>15</v>
      </c>
      <c r="E16965" s="1" t="s">
        <v>76</v>
      </c>
      <c r="F16965" s="1"/>
      <c r="G16965" s="1" t="s">
        <v>17</v>
      </c>
      <c r="H16965">
        <v>0</v>
      </c>
      <c r="I16965">
        <v>0</v>
      </c>
      <c r="J16965">
        <v>0</v>
      </c>
      <c r="K16965" s="2">
        <v>44760</v>
      </c>
      <c r="L16965" s="1"/>
      <c r="M16965">
        <v>2022</v>
      </c>
      <c r="N16965" s="1" t="s">
        <v>39227</v>
      </c>
    </row>
    <row r="16966" spans="1:14" x14ac:dyDescent="0.3">
      <c r="A16966" s="1" t="s">
        <v>37639</v>
      </c>
      <c r="B16966" s="1" t="s">
        <v>37640</v>
      </c>
      <c r="C16966" s="1" t="s">
        <v>37641</v>
      </c>
      <c r="D16966" s="1" t="s">
        <v>15</v>
      </c>
      <c r="E16966" s="1" t="s">
        <v>76</v>
      </c>
      <c r="F16966" s="1" t="s">
        <v>10945</v>
      </c>
      <c r="G16966" s="1" t="s">
        <v>120</v>
      </c>
      <c r="H16966">
        <v>70</v>
      </c>
      <c r="I16966">
        <v>10.5</v>
      </c>
      <c r="J16966">
        <v>0</v>
      </c>
      <c r="K16966" s="2">
        <v>44726</v>
      </c>
      <c r="L16966" s="1"/>
      <c r="M16966">
        <v>2022</v>
      </c>
      <c r="N16966" s="1" t="s">
        <v>39218</v>
      </c>
    </row>
    <row r="16967" spans="1:14" x14ac:dyDescent="0.3">
      <c r="A16967" s="1" t="s">
        <v>37642</v>
      </c>
      <c r="B16967" s="1" t="s">
        <v>37640</v>
      </c>
      <c r="C16967" s="1" t="s">
        <v>37643</v>
      </c>
      <c r="D16967" s="1" t="s">
        <v>15</v>
      </c>
      <c r="E16967" s="1" t="s">
        <v>20</v>
      </c>
      <c r="F16967" s="1" t="s">
        <v>1020</v>
      </c>
      <c r="G16967" s="1" t="s">
        <v>120</v>
      </c>
      <c r="H16967">
        <v>50</v>
      </c>
      <c r="I16967">
        <v>7.5</v>
      </c>
      <c r="J16967">
        <v>0</v>
      </c>
      <c r="K16967" s="2">
        <v>44728</v>
      </c>
      <c r="L16967" s="1"/>
      <c r="M16967">
        <v>2022</v>
      </c>
      <c r="N16967" s="1" t="s">
        <v>39218</v>
      </c>
    </row>
    <row r="16968" spans="1:14" x14ac:dyDescent="0.3">
      <c r="A16968" s="1" t="s">
        <v>37644</v>
      </c>
      <c r="B16968" s="1" t="s">
        <v>37645</v>
      </c>
      <c r="C16968" s="1" t="s">
        <v>37646</v>
      </c>
      <c r="D16968" s="1" t="s">
        <v>15</v>
      </c>
      <c r="E16968" s="1" t="s">
        <v>194</v>
      </c>
      <c r="F16968" s="1"/>
      <c r="G16968" s="1" t="s">
        <v>29</v>
      </c>
      <c r="H16968">
        <v>0</v>
      </c>
      <c r="I16968">
        <v>0</v>
      </c>
      <c r="J16968">
        <v>0</v>
      </c>
      <c r="K16968" s="2">
        <v>44726</v>
      </c>
      <c r="L16968" s="1"/>
      <c r="M16968">
        <v>2022</v>
      </c>
      <c r="N16968" s="1" t="s">
        <v>39218</v>
      </c>
    </row>
    <row r="16969" spans="1:14" x14ac:dyDescent="0.3">
      <c r="A16969" s="1" t="s">
        <v>37647</v>
      </c>
      <c r="B16969" s="1" t="s">
        <v>37648</v>
      </c>
      <c r="C16969" s="1" t="s">
        <v>37649</v>
      </c>
      <c r="D16969" s="1" t="s">
        <v>15</v>
      </c>
      <c r="E16969" s="1" t="s">
        <v>20</v>
      </c>
      <c r="F16969" s="1"/>
      <c r="G16969" s="1" t="s">
        <v>36</v>
      </c>
      <c r="H16969">
        <v>0</v>
      </c>
      <c r="I16969">
        <v>0</v>
      </c>
      <c r="J16969">
        <v>0</v>
      </c>
      <c r="K16969" s="2">
        <v>44727</v>
      </c>
      <c r="L16969" s="1"/>
      <c r="M16969">
        <v>2022</v>
      </c>
      <c r="N16969" s="1" t="s">
        <v>39218</v>
      </c>
    </row>
    <row r="16970" spans="1:14" x14ac:dyDescent="0.3">
      <c r="A16970" s="1" t="s">
        <v>37650</v>
      </c>
      <c r="B16970" s="1" t="s">
        <v>37648</v>
      </c>
      <c r="C16970" s="1" t="s">
        <v>37651</v>
      </c>
      <c r="D16970" s="1" t="s">
        <v>15</v>
      </c>
      <c r="E16970" s="1" t="s">
        <v>20</v>
      </c>
      <c r="F16970" s="1"/>
      <c r="G16970" s="1" t="s">
        <v>17</v>
      </c>
      <c r="H16970">
        <v>0</v>
      </c>
      <c r="I16970">
        <v>0</v>
      </c>
      <c r="J16970">
        <v>0</v>
      </c>
      <c r="K16970" s="2">
        <v>44745</v>
      </c>
      <c r="L16970" s="1"/>
      <c r="M16970">
        <v>2022</v>
      </c>
      <c r="N16970" s="1" t="s">
        <v>39227</v>
      </c>
    </row>
    <row r="16971" spans="1:14" x14ac:dyDescent="0.3">
      <c r="A16971" s="1" t="s">
        <v>37652</v>
      </c>
      <c r="B16971" s="1" t="s">
        <v>37653</v>
      </c>
      <c r="C16971" s="1" t="s">
        <v>37654</v>
      </c>
      <c r="D16971" s="1" t="s">
        <v>15</v>
      </c>
      <c r="E16971" s="1" t="s">
        <v>115</v>
      </c>
      <c r="F16971" s="1"/>
      <c r="G16971" s="1" t="s">
        <v>29</v>
      </c>
      <c r="H16971">
        <v>0</v>
      </c>
      <c r="I16971">
        <v>0</v>
      </c>
      <c r="J16971">
        <v>0</v>
      </c>
      <c r="K16971" s="2">
        <v>44744</v>
      </c>
      <c r="L16971" s="1"/>
      <c r="M16971">
        <v>2022</v>
      </c>
      <c r="N16971" s="1" t="s">
        <v>39227</v>
      </c>
    </row>
    <row r="16972" spans="1:14" x14ac:dyDescent="0.3">
      <c r="A16972" s="1" t="s">
        <v>37655</v>
      </c>
      <c r="B16972" s="1" t="s">
        <v>37653</v>
      </c>
      <c r="C16972" s="1" t="s">
        <v>37656</v>
      </c>
      <c r="D16972" s="1" t="s">
        <v>15</v>
      </c>
      <c r="E16972" s="1" t="s">
        <v>139</v>
      </c>
      <c r="F16972" s="1"/>
      <c r="G16972" s="1" t="s">
        <v>17</v>
      </c>
      <c r="H16972">
        <v>0</v>
      </c>
      <c r="I16972">
        <v>0</v>
      </c>
      <c r="J16972">
        <v>0</v>
      </c>
      <c r="K16972" s="2">
        <v>44752</v>
      </c>
      <c r="L16972" s="1"/>
      <c r="M16972">
        <v>2022</v>
      </c>
      <c r="N16972" s="1" t="s">
        <v>39227</v>
      </c>
    </row>
    <row r="16973" spans="1:14" x14ac:dyDescent="0.3">
      <c r="A16973" s="1" t="s">
        <v>37657</v>
      </c>
      <c r="B16973" s="1" t="s">
        <v>37658</v>
      </c>
      <c r="C16973" s="1" t="s">
        <v>37659</v>
      </c>
      <c r="D16973" s="1" t="s">
        <v>15</v>
      </c>
      <c r="E16973" s="1" t="s">
        <v>160</v>
      </c>
      <c r="F16973" s="1"/>
      <c r="G16973" s="1" t="s">
        <v>36</v>
      </c>
      <c r="H16973">
        <v>0</v>
      </c>
      <c r="I16973">
        <v>0</v>
      </c>
      <c r="J16973">
        <v>0</v>
      </c>
      <c r="K16973" s="2">
        <v>44757</v>
      </c>
      <c r="L16973" s="1"/>
      <c r="M16973">
        <v>2022</v>
      </c>
      <c r="N16973" s="1" t="s">
        <v>39227</v>
      </c>
    </row>
    <row r="16974" spans="1:14" x14ac:dyDescent="0.3">
      <c r="A16974" s="1" t="s">
        <v>37660</v>
      </c>
      <c r="B16974" s="1" t="s">
        <v>37658</v>
      </c>
      <c r="C16974" s="1" t="s">
        <v>37661</v>
      </c>
      <c r="D16974" s="1" t="s">
        <v>15</v>
      </c>
      <c r="E16974" s="1" t="s">
        <v>76</v>
      </c>
      <c r="F16974" s="1" t="s">
        <v>6001</v>
      </c>
      <c r="G16974" s="1" t="s">
        <v>120</v>
      </c>
      <c r="H16974">
        <v>30</v>
      </c>
      <c r="I16974">
        <v>4.5</v>
      </c>
      <c r="J16974">
        <v>0</v>
      </c>
      <c r="K16974" s="2">
        <v>44757</v>
      </c>
      <c r="L16974" s="1"/>
      <c r="M16974">
        <v>2022</v>
      </c>
      <c r="N16974" s="1" t="s">
        <v>39227</v>
      </c>
    </row>
    <row r="16975" spans="1:14" x14ac:dyDescent="0.3">
      <c r="A16975" s="1" t="s">
        <v>37662</v>
      </c>
      <c r="B16975" s="1" t="s">
        <v>37663</v>
      </c>
      <c r="C16975" s="1" t="s">
        <v>37664</v>
      </c>
      <c r="D16975" s="1" t="s">
        <v>15</v>
      </c>
      <c r="E16975" s="1" t="s">
        <v>160</v>
      </c>
      <c r="F16975" s="1" t="s">
        <v>1733</v>
      </c>
      <c r="G16975" s="1" t="s">
        <v>120</v>
      </c>
      <c r="H16975">
        <v>25</v>
      </c>
      <c r="I16975">
        <v>3.75</v>
      </c>
      <c r="J16975">
        <v>0</v>
      </c>
      <c r="K16975" s="2">
        <v>44732</v>
      </c>
      <c r="L16975" s="1"/>
      <c r="M16975">
        <v>2022</v>
      </c>
      <c r="N16975" s="1" t="s">
        <v>39218</v>
      </c>
    </row>
    <row r="16976" spans="1:14" x14ac:dyDescent="0.3">
      <c r="A16976" s="1" t="s">
        <v>37665</v>
      </c>
      <c r="B16976" s="1" t="s">
        <v>37663</v>
      </c>
      <c r="C16976" s="1" t="s">
        <v>37666</v>
      </c>
      <c r="D16976" s="1" t="s">
        <v>15</v>
      </c>
      <c r="E16976" s="1" t="s">
        <v>115</v>
      </c>
      <c r="F16976" s="1"/>
      <c r="G16976" s="1" t="s">
        <v>36</v>
      </c>
      <c r="H16976">
        <v>0</v>
      </c>
      <c r="I16976">
        <v>0</v>
      </c>
      <c r="J16976">
        <v>0</v>
      </c>
      <c r="K16976" s="2">
        <v>44736</v>
      </c>
      <c r="L16976" s="1"/>
      <c r="M16976">
        <v>2022</v>
      </c>
      <c r="N16976" s="1" t="s">
        <v>39218</v>
      </c>
    </row>
    <row r="16977" spans="1:14" x14ac:dyDescent="0.3">
      <c r="A16977" s="1" t="s">
        <v>37667</v>
      </c>
      <c r="B16977" s="1" t="s">
        <v>37663</v>
      </c>
      <c r="C16977" s="1" t="s">
        <v>37668</v>
      </c>
      <c r="D16977" s="1" t="s">
        <v>15</v>
      </c>
      <c r="E16977" s="1" t="s">
        <v>20</v>
      </c>
      <c r="F16977" s="1"/>
      <c r="G16977" s="1" t="s">
        <v>36</v>
      </c>
      <c r="H16977">
        <v>0</v>
      </c>
      <c r="I16977">
        <v>0</v>
      </c>
      <c r="J16977">
        <v>0</v>
      </c>
      <c r="K16977" s="2">
        <v>44739</v>
      </c>
      <c r="L16977" s="1"/>
      <c r="M16977">
        <v>2022</v>
      </c>
      <c r="N16977" s="1" t="s">
        <v>39218</v>
      </c>
    </row>
    <row r="16978" spans="1:14" x14ac:dyDescent="0.3">
      <c r="A16978" s="1" t="s">
        <v>37669</v>
      </c>
      <c r="B16978" s="1" t="s">
        <v>37663</v>
      </c>
      <c r="C16978" s="1" t="s">
        <v>3317</v>
      </c>
      <c r="D16978" s="1" t="s">
        <v>15</v>
      </c>
      <c r="E16978" s="1" t="s">
        <v>139</v>
      </c>
      <c r="F16978" s="1" t="s">
        <v>712</v>
      </c>
      <c r="G16978" s="1" t="s">
        <v>1969</v>
      </c>
      <c r="H16978">
        <v>80</v>
      </c>
      <c r="I16978">
        <v>12</v>
      </c>
      <c r="J16978">
        <v>0</v>
      </c>
      <c r="K16978" s="2">
        <v>44743</v>
      </c>
      <c r="L16978" s="1"/>
      <c r="M16978">
        <v>2022</v>
      </c>
      <c r="N16978" s="1" t="s">
        <v>39227</v>
      </c>
    </row>
    <row r="16979" spans="1:14" x14ac:dyDescent="0.3">
      <c r="A16979" s="1" t="s">
        <v>37670</v>
      </c>
      <c r="B16979" s="1" t="s">
        <v>37671</v>
      </c>
      <c r="C16979" s="1" t="s">
        <v>37672</v>
      </c>
      <c r="D16979" s="1" t="s">
        <v>15</v>
      </c>
      <c r="E16979" s="1" t="s">
        <v>76</v>
      </c>
      <c r="F16979" s="1"/>
      <c r="G16979" s="1" t="s">
        <v>29</v>
      </c>
      <c r="H16979">
        <v>0</v>
      </c>
      <c r="I16979">
        <v>0</v>
      </c>
      <c r="J16979">
        <v>0</v>
      </c>
      <c r="K16979" s="2">
        <v>44727</v>
      </c>
      <c r="L16979" s="1"/>
      <c r="M16979">
        <v>2022</v>
      </c>
      <c r="N16979" s="1" t="s">
        <v>39218</v>
      </c>
    </row>
    <row r="16980" spans="1:14" x14ac:dyDescent="0.3">
      <c r="A16980" s="1" t="s">
        <v>37673</v>
      </c>
      <c r="B16980" s="1" t="s">
        <v>37674</v>
      </c>
      <c r="C16980" s="1" t="s">
        <v>37675</v>
      </c>
      <c r="D16980" s="1" t="s">
        <v>15</v>
      </c>
      <c r="E16980" s="1" t="s">
        <v>115</v>
      </c>
      <c r="F16980" s="1" t="s">
        <v>1010</v>
      </c>
      <c r="G16980" s="1" t="s">
        <v>120</v>
      </c>
      <c r="H16980">
        <v>60</v>
      </c>
      <c r="I16980">
        <v>9</v>
      </c>
      <c r="J16980">
        <v>0</v>
      </c>
      <c r="K16980" s="2">
        <v>44728</v>
      </c>
      <c r="L16980" s="1"/>
      <c r="M16980">
        <v>2022</v>
      </c>
      <c r="N16980" s="1" t="s">
        <v>39218</v>
      </c>
    </row>
    <row r="16981" spans="1:14" x14ac:dyDescent="0.3">
      <c r="A16981" s="1" t="s">
        <v>37676</v>
      </c>
      <c r="B16981" s="1" t="s">
        <v>37677</v>
      </c>
      <c r="C16981" s="1" t="s">
        <v>37678</v>
      </c>
      <c r="D16981" s="1" t="s">
        <v>15</v>
      </c>
      <c r="E16981" s="1" t="s">
        <v>115</v>
      </c>
      <c r="F16981" s="1"/>
      <c r="G16981" s="1" t="s">
        <v>29</v>
      </c>
      <c r="H16981">
        <v>0</v>
      </c>
      <c r="I16981">
        <v>0</v>
      </c>
      <c r="J16981">
        <v>0</v>
      </c>
      <c r="K16981" s="2">
        <v>44731</v>
      </c>
      <c r="L16981" s="1"/>
      <c r="M16981">
        <v>2022</v>
      </c>
      <c r="N16981" s="1" t="s">
        <v>39218</v>
      </c>
    </row>
    <row r="16982" spans="1:14" x14ac:dyDescent="0.3">
      <c r="A16982" s="1" t="s">
        <v>37679</v>
      </c>
      <c r="B16982" s="1" t="s">
        <v>37677</v>
      </c>
      <c r="C16982" s="1" t="s">
        <v>37680</v>
      </c>
      <c r="D16982" s="1" t="s">
        <v>15</v>
      </c>
      <c r="E16982" s="1" t="s">
        <v>23</v>
      </c>
      <c r="F16982" s="1"/>
      <c r="G16982" s="1" t="s">
        <v>29</v>
      </c>
      <c r="H16982">
        <v>0</v>
      </c>
      <c r="I16982">
        <v>0</v>
      </c>
      <c r="J16982">
        <v>0</v>
      </c>
      <c r="K16982" s="2">
        <v>44731</v>
      </c>
      <c r="L16982" s="1"/>
      <c r="M16982">
        <v>2022</v>
      </c>
      <c r="N16982" s="1" t="s">
        <v>39218</v>
      </c>
    </row>
    <row r="16983" spans="1:14" x14ac:dyDescent="0.3">
      <c r="A16983" s="1" t="s">
        <v>37681</v>
      </c>
      <c r="B16983" s="1" t="s">
        <v>37677</v>
      </c>
      <c r="C16983" s="1" t="s">
        <v>37682</v>
      </c>
      <c r="D16983" s="1" t="s">
        <v>15</v>
      </c>
      <c r="E16983" s="1" t="s">
        <v>115</v>
      </c>
      <c r="F16983" s="1"/>
      <c r="G16983" s="1" t="s">
        <v>29</v>
      </c>
      <c r="H16983">
        <v>0</v>
      </c>
      <c r="I16983">
        <v>0</v>
      </c>
      <c r="J16983">
        <v>0</v>
      </c>
      <c r="K16983" s="2">
        <v>44735</v>
      </c>
      <c r="L16983" s="1"/>
      <c r="M16983">
        <v>2022</v>
      </c>
      <c r="N16983" s="1" t="s">
        <v>39218</v>
      </c>
    </row>
    <row r="16984" spans="1:14" x14ac:dyDescent="0.3">
      <c r="A16984" s="1" t="s">
        <v>37683</v>
      </c>
      <c r="B16984" s="1" t="s">
        <v>37684</v>
      </c>
      <c r="C16984" s="1" t="s">
        <v>37685</v>
      </c>
      <c r="D16984" s="1" t="s">
        <v>15</v>
      </c>
      <c r="E16984" s="1" t="s">
        <v>115</v>
      </c>
      <c r="F16984" s="1" t="s">
        <v>1786</v>
      </c>
      <c r="G16984" s="1" t="s">
        <v>120</v>
      </c>
      <c r="H16984">
        <v>30</v>
      </c>
      <c r="I16984">
        <v>4.5</v>
      </c>
      <c r="J16984">
        <v>0</v>
      </c>
      <c r="K16984" s="2">
        <v>44727</v>
      </c>
      <c r="L16984" s="1"/>
      <c r="M16984">
        <v>2022</v>
      </c>
      <c r="N16984" s="1" t="s">
        <v>39218</v>
      </c>
    </row>
    <row r="16985" spans="1:14" x14ac:dyDescent="0.3">
      <c r="A16985" s="1" t="s">
        <v>37686</v>
      </c>
      <c r="B16985" s="1" t="s">
        <v>37687</v>
      </c>
      <c r="C16985" s="1" t="s">
        <v>37688</v>
      </c>
      <c r="D16985" s="1" t="s">
        <v>15</v>
      </c>
      <c r="E16985" s="1" t="s">
        <v>115</v>
      </c>
      <c r="F16985" s="1"/>
      <c r="G16985" s="1" t="s">
        <v>36</v>
      </c>
      <c r="H16985">
        <v>0</v>
      </c>
      <c r="I16985">
        <v>0</v>
      </c>
      <c r="J16985">
        <v>0</v>
      </c>
      <c r="K16985" s="2">
        <v>44728</v>
      </c>
      <c r="L16985" s="1"/>
      <c r="M16985">
        <v>2022</v>
      </c>
      <c r="N16985" s="1" t="s">
        <v>39218</v>
      </c>
    </row>
    <row r="16986" spans="1:14" x14ac:dyDescent="0.3">
      <c r="A16986" s="1" t="s">
        <v>37689</v>
      </c>
      <c r="B16986" s="1" t="s">
        <v>37687</v>
      </c>
      <c r="C16986" s="1" t="s">
        <v>37690</v>
      </c>
      <c r="D16986" s="1" t="s">
        <v>15</v>
      </c>
      <c r="E16986" s="1" t="s">
        <v>115</v>
      </c>
      <c r="F16986" s="1"/>
      <c r="G16986" s="1" t="s">
        <v>36</v>
      </c>
      <c r="H16986">
        <v>0</v>
      </c>
      <c r="I16986">
        <v>0</v>
      </c>
      <c r="J16986">
        <v>0</v>
      </c>
      <c r="K16986" s="2">
        <v>44729</v>
      </c>
      <c r="L16986" s="1"/>
      <c r="M16986">
        <v>2022</v>
      </c>
      <c r="N16986" s="1" t="s">
        <v>39218</v>
      </c>
    </row>
    <row r="16987" spans="1:14" x14ac:dyDescent="0.3">
      <c r="A16987" s="1" t="s">
        <v>37691</v>
      </c>
      <c r="B16987" s="1" t="s">
        <v>37687</v>
      </c>
      <c r="C16987" s="1" t="s">
        <v>37692</v>
      </c>
      <c r="D16987" s="1" t="s">
        <v>15</v>
      </c>
      <c r="E16987" s="1" t="s">
        <v>28</v>
      </c>
      <c r="F16987" s="1" t="s">
        <v>26217</v>
      </c>
      <c r="G16987" s="1" t="s">
        <v>150</v>
      </c>
      <c r="H16987">
        <v>250</v>
      </c>
      <c r="I16987">
        <v>37.5</v>
      </c>
      <c r="J16987">
        <v>0</v>
      </c>
      <c r="K16987" s="2">
        <v>44738</v>
      </c>
      <c r="L16987" s="1"/>
      <c r="M16987">
        <v>2022</v>
      </c>
      <c r="N16987" s="1" t="s">
        <v>39218</v>
      </c>
    </row>
    <row r="16988" spans="1:14" x14ac:dyDescent="0.3">
      <c r="A16988" s="1" t="s">
        <v>37693</v>
      </c>
      <c r="B16988" s="1" t="s">
        <v>37694</v>
      </c>
      <c r="C16988" s="1" t="s">
        <v>16933</v>
      </c>
      <c r="D16988" s="1" t="s">
        <v>15</v>
      </c>
      <c r="E16988" s="1" t="s">
        <v>160</v>
      </c>
      <c r="F16988" s="1"/>
      <c r="G16988" s="1" t="s">
        <v>17</v>
      </c>
      <c r="H16988">
        <v>0</v>
      </c>
      <c r="I16988">
        <v>0</v>
      </c>
      <c r="J16988">
        <v>0</v>
      </c>
      <c r="K16988" s="2">
        <v>44729</v>
      </c>
      <c r="L16988" s="1"/>
      <c r="M16988">
        <v>2022</v>
      </c>
      <c r="N16988" s="1" t="s">
        <v>39218</v>
      </c>
    </row>
    <row r="16989" spans="1:14" x14ac:dyDescent="0.3">
      <c r="A16989" s="1" t="s">
        <v>37695</v>
      </c>
      <c r="B16989" s="1" t="s">
        <v>37694</v>
      </c>
      <c r="C16989" s="1" t="s">
        <v>37696</v>
      </c>
      <c r="D16989" s="1" t="s">
        <v>15</v>
      </c>
      <c r="E16989" s="1" t="s">
        <v>194</v>
      </c>
      <c r="F16989" s="1"/>
      <c r="G16989" s="1" t="s">
        <v>29</v>
      </c>
      <c r="H16989">
        <v>0</v>
      </c>
      <c r="I16989">
        <v>0</v>
      </c>
      <c r="J16989">
        <v>0</v>
      </c>
      <c r="K16989" s="2">
        <v>44732</v>
      </c>
      <c r="L16989" s="1"/>
      <c r="M16989">
        <v>2022</v>
      </c>
      <c r="N16989" s="1" t="s">
        <v>39218</v>
      </c>
    </row>
    <row r="16990" spans="1:14" x14ac:dyDescent="0.3">
      <c r="A16990" s="1" t="s">
        <v>37697</v>
      </c>
      <c r="B16990" s="1" t="s">
        <v>37694</v>
      </c>
      <c r="C16990" s="1" t="s">
        <v>37696</v>
      </c>
      <c r="D16990" s="1" t="s">
        <v>15</v>
      </c>
      <c r="E16990" s="1" t="s">
        <v>194</v>
      </c>
      <c r="F16990" s="1"/>
      <c r="G16990" s="1" t="s">
        <v>17</v>
      </c>
      <c r="H16990">
        <v>0</v>
      </c>
      <c r="I16990">
        <v>0</v>
      </c>
      <c r="J16990">
        <v>0</v>
      </c>
      <c r="K16990" s="2">
        <v>44732</v>
      </c>
      <c r="L16990" s="1"/>
      <c r="M16990">
        <v>2022</v>
      </c>
      <c r="N16990" s="1" t="s">
        <v>39218</v>
      </c>
    </row>
    <row r="16991" spans="1:14" x14ac:dyDescent="0.3">
      <c r="A16991" s="1" t="s">
        <v>37698</v>
      </c>
      <c r="B16991" s="1" t="s">
        <v>37694</v>
      </c>
      <c r="C16991" s="1" t="s">
        <v>37696</v>
      </c>
      <c r="D16991" s="1" t="s">
        <v>15</v>
      </c>
      <c r="E16991" s="1" t="s">
        <v>194</v>
      </c>
      <c r="F16991" s="1"/>
      <c r="G16991" s="1" t="s">
        <v>17</v>
      </c>
      <c r="H16991">
        <v>0</v>
      </c>
      <c r="I16991">
        <v>0</v>
      </c>
      <c r="J16991">
        <v>0</v>
      </c>
      <c r="K16991" s="2">
        <v>44732</v>
      </c>
      <c r="L16991" s="1"/>
      <c r="M16991">
        <v>2022</v>
      </c>
      <c r="N16991" s="1" t="s">
        <v>39218</v>
      </c>
    </row>
    <row r="16992" spans="1:14" x14ac:dyDescent="0.3">
      <c r="A16992" s="1" t="s">
        <v>37699</v>
      </c>
      <c r="B16992" s="1" t="s">
        <v>37694</v>
      </c>
      <c r="C16992" s="1" t="s">
        <v>37700</v>
      </c>
      <c r="D16992" s="1" t="s">
        <v>15</v>
      </c>
      <c r="E16992" s="1" t="s">
        <v>194</v>
      </c>
      <c r="F16992" s="1" t="s">
        <v>10945</v>
      </c>
      <c r="G16992" s="1" t="s">
        <v>120</v>
      </c>
      <c r="H16992">
        <v>20</v>
      </c>
      <c r="I16992">
        <v>3</v>
      </c>
      <c r="J16992">
        <v>0</v>
      </c>
      <c r="K16992" s="2">
        <v>44735</v>
      </c>
      <c r="L16992" s="1"/>
      <c r="M16992">
        <v>2022</v>
      </c>
      <c r="N16992" s="1" t="s">
        <v>39218</v>
      </c>
    </row>
    <row r="16993" spans="1:14" x14ac:dyDescent="0.3">
      <c r="A16993" s="1" t="s">
        <v>37701</v>
      </c>
      <c r="B16993" s="1" t="s">
        <v>37702</v>
      </c>
      <c r="C16993" s="1" t="s">
        <v>37703</v>
      </c>
      <c r="D16993" s="1" t="s">
        <v>15</v>
      </c>
      <c r="E16993" s="1" t="s">
        <v>115</v>
      </c>
      <c r="F16993" s="1"/>
      <c r="G16993" s="1" t="s">
        <v>36</v>
      </c>
      <c r="H16993">
        <v>0</v>
      </c>
      <c r="I16993">
        <v>0</v>
      </c>
      <c r="J16993">
        <v>0</v>
      </c>
      <c r="K16993" s="2">
        <v>44727</v>
      </c>
      <c r="L16993" s="1"/>
      <c r="M16993">
        <v>2022</v>
      </c>
      <c r="N16993" s="1" t="s">
        <v>39218</v>
      </c>
    </row>
    <row r="16994" spans="1:14" x14ac:dyDescent="0.3">
      <c r="A16994" s="1" t="s">
        <v>37704</v>
      </c>
      <c r="B16994" s="1" t="s">
        <v>37702</v>
      </c>
      <c r="C16994" s="1" t="s">
        <v>37703</v>
      </c>
      <c r="D16994" s="1" t="s">
        <v>15</v>
      </c>
      <c r="E16994" s="1" t="s">
        <v>23</v>
      </c>
      <c r="F16994" s="1"/>
      <c r="G16994" s="1" t="s">
        <v>36</v>
      </c>
      <c r="H16994">
        <v>0</v>
      </c>
      <c r="I16994">
        <v>0</v>
      </c>
      <c r="J16994">
        <v>0</v>
      </c>
      <c r="K16994" s="2">
        <v>44727</v>
      </c>
      <c r="L16994" s="1"/>
      <c r="M16994">
        <v>2022</v>
      </c>
      <c r="N16994" s="1" t="s">
        <v>39218</v>
      </c>
    </row>
    <row r="16995" spans="1:14" x14ac:dyDescent="0.3">
      <c r="A16995" s="1" t="s">
        <v>37705</v>
      </c>
      <c r="B16995" s="1" t="s">
        <v>37702</v>
      </c>
      <c r="C16995" s="1" t="s">
        <v>37706</v>
      </c>
      <c r="D16995" s="1" t="s">
        <v>15</v>
      </c>
      <c r="E16995" s="1" t="s">
        <v>115</v>
      </c>
      <c r="F16995" s="1"/>
      <c r="G16995" s="1" t="s">
        <v>36</v>
      </c>
      <c r="H16995">
        <v>0</v>
      </c>
      <c r="I16995">
        <v>0</v>
      </c>
      <c r="J16995">
        <v>0</v>
      </c>
      <c r="K16995" s="2">
        <v>44730</v>
      </c>
      <c r="L16995" s="1"/>
      <c r="M16995">
        <v>2022</v>
      </c>
      <c r="N16995" s="1" t="s">
        <v>39218</v>
      </c>
    </row>
    <row r="16996" spans="1:14" x14ac:dyDescent="0.3">
      <c r="A16996" s="1" t="s">
        <v>37707</v>
      </c>
      <c r="B16996" s="1" t="s">
        <v>37702</v>
      </c>
      <c r="C16996" s="1" t="s">
        <v>37708</v>
      </c>
      <c r="D16996" s="1" t="s">
        <v>15</v>
      </c>
      <c r="E16996" s="1" t="s">
        <v>115</v>
      </c>
      <c r="F16996" s="1"/>
      <c r="G16996" s="1" t="s">
        <v>29</v>
      </c>
      <c r="H16996">
        <v>0</v>
      </c>
      <c r="I16996">
        <v>0</v>
      </c>
      <c r="J16996">
        <v>0</v>
      </c>
      <c r="K16996" s="2">
        <v>44740</v>
      </c>
      <c r="L16996" s="1"/>
      <c r="M16996">
        <v>2022</v>
      </c>
      <c r="N16996" s="1" t="s">
        <v>39218</v>
      </c>
    </row>
    <row r="16997" spans="1:14" x14ac:dyDescent="0.3">
      <c r="A16997" s="1" t="s">
        <v>37709</v>
      </c>
      <c r="B16997" s="1" t="s">
        <v>37702</v>
      </c>
      <c r="C16997" s="1" t="s">
        <v>37708</v>
      </c>
      <c r="D16997" s="1" t="s">
        <v>15</v>
      </c>
      <c r="E16997" s="1" t="s">
        <v>115</v>
      </c>
      <c r="F16997" s="1"/>
      <c r="G16997" s="1" t="s">
        <v>29</v>
      </c>
      <c r="H16997">
        <v>0</v>
      </c>
      <c r="I16997">
        <v>0</v>
      </c>
      <c r="J16997">
        <v>0</v>
      </c>
      <c r="K16997" s="2">
        <v>44740</v>
      </c>
      <c r="L16997" s="1"/>
      <c r="M16997">
        <v>2022</v>
      </c>
      <c r="N16997" s="1" t="s">
        <v>39218</v>
      </c>
    </row>
    <row r="16998" spans="1:14" x14ac:dyDescent="0.3">
      <c r="A16998" s="1" t="s">
        <v>37710</v>
      </c>
      <c r="B16998" s="1" t="s">
        <v>37711</v>
      </c>
      <c r="C16998" s="1" t="s">
        <v>37712</v>
      </c>
      <c r="D16998" s="1" t="s">
        <v>37713</v>
      </c>
      <c r="E16998" s="1" t="s">
        <v>194</v>
      </c>
      <c r="F16998" s="1"/>
      <c r="G16998" s="1" t="s">
        <v>36</v>
      </c>
      <c r="H16998">
        <v>0</v>
      </c>
      <c r="I16998">
        <v>0</v>
      </c>
      <c r="J16998">
        <v>0</v>
      </c>
      <c r="K16998" s="2">
        <v>44727</v>
      </c>
      <c r="L16998" s="1"/>
      <c r="M16998">
        <v>2022</v>
      </c>
      <c r="N16998" s="1" t="s">
        <v>39218</v>
      </c>
    </row>
    <row r="16999" spans="1:14" x14ac:dyDescent="0.3">
      <c r="A16999" s="1" t="s">
        <v>37714</v>
      </c>
      <c r="B16999" s="1" t="s">
        <v>37715</v>
      </c>
      <c r="C16999" s="1" t="s">
        <v>37716</v>
      </c>
      <c r="D16999" s="1" t="s">
        <v>15</v>
      </c>
      <c r="E16999" s="1" t="s">
        <v>76</v>
      </c>
      <c r="F16999" s="1"/>
      <c r="G16999" s="1" t="s">
        <v>36</v>
      </c>
      <c r="H16999">
        <v>0</v>
      </c>
      <c r="I16999">
        <v>0</v>
      </c>
      <c r="J16999">
        <v>0</v>
      </c>
      <c r="K16999" s="2">
        <v>44730</v>
      </c>
      <c r="L16999" s="1"/>
      <c r="M16999">
        <v>2022</v>
      </c>
      <c r="N16999" s="1" t="s">
        <v>39218</v>
      </c>
    </row>
    <row r="17000" spans="1:14" x14ac:dyDescent="0.3">
      <c r="A17000" s="1" t="s">
        <v>37717</v>
      </c>
      <c r="B17000" s="1" t="s">
        <v>37718</v>
      </c>
      <c r="C17000" s="1" t="s">
        <v>37719</v>
      </c>
      <c r="D17000" s="1" t="s">
        <v>15</v>
      </c>
      <c r="E17000" s="1" t="s">
        <v>160</v>
      </c>
      <c r="F17000" s="1" t="s">
        <v>6001</v>
      </c>
      <c r="G17000" s="1" t="s">
        <v>120</v>
      </c>
      <c r="H17000">
        <v>60</v>
      </c>
      <c r="I17000">
        <v>9</v>
      </c>
      <c r="J17000">
        <v>0</v>
      </c>
      <c r="K17000" s="2">
        <v>44728</v>
      </c>
      <c r="L17000" s="1"/>
      <c r="M17000">
        <v>2022</v>
      </c>
      <c r="N17000" s="1" t="s">
        <v>39218</v>
      </c>
    </row>
    <row r="17001" spans="1:14" x14ac:dyDescent="0.3">
      <c r="A17001" s="1" t="s">
        <v>37720</v>
      </c>
      <c r="B17001" s="1" t="s">
        <v>37721</v>
      </c>
      <c r="C17001" s="1" t="s">
        <v>4770</v>
      </c>
      <c r="D17001" s="1" t="s">
        <v>15</v>
      </c>
      <c r="E17001" s="1" t="s">
        <v>115</v>
      </c>
      <c r="F17001" s="1"/>
      <c r="G17001" s="1" t="s">
        <v>17</v>
      </c>
      <c r="H17001">
        <v>0</v>
      </c>
      <c r="I17001">
        <v>0</v>
      </c>
      <c r="J17001">
        <v>0</v>
      </c>
      <c r="K17001" s="2">
        <v>44737</v>
      </c>
      <c r="L17001" s="1"/>
      <c r="M17001">
        <v>2022</v>
      </c>
      <c r="N17001" s="1" t="s">
        <v>39218</v>
      </c>
    </row>
    <row r="17002" spans="1:14" x14ac:dyDescent="0.3">
      <c r="A17002" s="1" t="s">
        <v>37722</v>
      </c>
      <c r="B17002" s="1" t="s">
        <v>37723</v>
      </c>
      <c r="C17002" s="1" t="s">
        <v>37724</v>
      </c>
      <c r="D17002" s="1" t="s">
        <v>15</v>
      </c>
      <c r="E17002" s="1" t="s">
        <v>76</v>
      </c>
      <c r="F17002" s="1"/>
      <c r="G17002" s="1" t="s">
        <v>17</v>
      </c>
      <c r="H17002">
        <v>0</v>
      </c>
      <c r="I17002">
        <v>0</v>
      </c>
      <c r="J17002">
        <v>0</v>
      </c>
      <c r="K17002" s="2">
        <v>44737</v>
      </c>
      <c r="L17002" s="1"/>
      <c r="M17002">
        <v>2022</v>
      </c>
      <c r="N17002" s="1" t="s">
        <v>39218</v>
      </c>
    </row>
    <row r="17003" spans="1:14" x14ac:dyDescent="0.3">
      <c r="A17003" s="1" t="s">
        <v>37725</v>
      </c>
      <c r="B17003" s="1" t="s">
        <v>37723</v>
      </c>
      <c r="C17003" s="1" t="s">
        <v>37726</v>
      </c>
      <c r="D17003" s="1" t="s">
        <v>15</v>
      </c>
      <c r="E17003" s="1" t="s">
        <v>76</v>
      </c>
      <c r="F17003" s="1"/>
      <c r="G17003" s="1" t="s">
        <v>17</v>
      </c>
      <c r="H17003">
        <v>0</v>
      </c>
      <c r="I17003">
        <v>0</v>
      </c>
      <c r="J17003">
        <v>0</v>
      </c>
      <c r="K17003" s="2">
        <v>44737</v>
      </c>
      <c r="L17003" s="1"/>
      <c r="M17003">
        <v>2022</v>
      </c>
      <c r="N17003" s="1" t="s">
        <v>39218</v>
      </c>
    </row>
    <row r="17004" spans="1:14" x14ac:dyDescent="0.3">
      <c r="A17004" s="1" t="s">
        <v>37727</v>
      </c>
      <c r="B17004" s="1" t="s">
        <v>37728</v>
      </c>
      <c r="C17004" s="1" t="s">
        <v>37729</v>
      </c>
      <c r="D17004" s="1" t="s">
        <v>15</v>
      </c>
      <c r="E17004" s="1" t="s">
        <v>139</v>
      </c>
      <c r="F17004" s="1"/>
      <c r="G17004" s="1" t="s">
        <v>17</v>
      </c>
      <c r="H17004">
        <v>0</v>
      </c>
      <c r="I17004">
        <v>0</v>
      </c>
      <c r="J17004">
        <v>0</v>
      </c>
      <c r="K17004" s="2">
        <v>44743</v>
      </c>
      <c r="L17004" s="1"/>
      <c r="M17004">
        <v>2022</v>
      </c>
      <c r="N17004" s="1" t="s">
        <v>39227</v>
      </c>
    </row>
    <row r="17005" spans="1:14" x14ac:dyDescent="0.3">
      <c r="A17005" s="1" t="s">
        <v>37730</v>
      </c>
      <c r="B17005" s="1" t="s">
        <v>37731</v>
      </c>
      <c r="C17005" s="1" t="s">
        <v>37732</v>
      </c>
      <c r="D17005" s="1" t="s">
        <v>15</v>
      </c>
      <c r="E17005" s="1" t="s">
        <v>28</v>
      </c>
      <c r="F17005" s="1"/>
      <c r="G17005" s="1" t="s">
        <v>29</v>
      </c>
      <c r="H17005">
        <v>0</v>
      </c>
      <c r="I17005">
        <v>0</v>
      </c>
      <c r="J17005">
        <v>0</v>
      </c>
      <c r="K17005" s="2">
        <v>44728</v>
      </c>
      <c r="L17005" s="1"/>
      <c r="M17005">
        <v>2022</v>
      </c>
      <c r="N17005" s="1" t="s">
        <v>39218</v>
      </c>
    </row>
    <row r="17006" spans="1:14" x14ac:dyDescent="0.3">
      <c r="A17006" s="1" t="s">
        <v>37733</v>
      </c>
      <c r="B17006" s="1" t="s">
        <v>37734</v>
      </c>
      <c r="C17006" s="1" t="s">
        <v>37735</v>
      </c>
      <c r="D17006" s="1" t="s">
        <v>66</v>
      </c>
      <c r="E17006" s="1" t="s">
        <v>20</v>
      </c>
      <c r="F17006" s="1"/>
      <c r="G17006" s="1" t="s">
        <v>36</v>
      </c>
      <c r="H17006">
        <v>0</v>
      </c>
      <c r="I17006">
        <v>0</v>
      </c>
      <c r="J17006">
        <v>0</v>
      </c>
      <c r="K17006" s="2">
        <v>44728</v>
      </c>
      <c r="L17006" s="1"/>
      <c r="M17006">
        <v>2022</v>
      </c>
      <c r="N17006" s="1" t="s">
        <v>39218</v>
      </c>
    </row>
    <row r="17007" spans="1:14" x14ac:dyDescent="0.3">
      <c r="A17007" s="1" t="s">
        <v>37736</v>
      </c>
      <c r="B17007" s="1" t="s">
        <v>37737</v>
      </c>
      <c r="C17007" s="1" t="s">
        <v>37738</v>
      </c>
      <c r="D17007" s="1" t="s">
        <v>66</v>
      </c>
      <c r="E17007" s="1" t="s">
        <v>160</v>
      </c>
      <c r="F17007" s="1" t="s">
        <v>5337</v>
      </c>
      <c r="G17007" s="1" t="s">
        <v>120</v>
      </c>
      <c r="H17007">
        <v>30</v>
      </c>
      <c r="I17007">
        <v>4.5</v>
      </c>
      <c r="J17007">
        <v>0</v>
      </c>
      <c r="K17007" s="2">
        <v>44728</v>
      </c>
      <c r="L17007" s="1"/>
      <c r="M17007">
        <v>2022</v>
      </c>
      <c r="N17007" s="1" t="s">
        <v>39218</v>
      </c>
    </row>
    <row r="17008" spans="1:14" x14ac:dyDescent="0.3">
      <c r="A17008" s="1" t="s">
        <v>37739</v>
      </c>
      <c r="B17008" s="1" t="s">
        <v>37737</v>
      </c>
      <c r="C17008" s="1" t="s">
        <v>37740</v>
      </c>
      <c r="D17008" s="1" t="s">
        <v>66</v>
      </c>
      <c r="E17008" s="1" t="s">
        <v>194</v>
      </c>
      <c r="F17008" s="1" t="s">
        <v>24605</v>
      </c>
      <c r="G17008" s="1" t="s">
        <v>150</v>
      </c>
      <c r="H17008">
        <v>10</v>
      </c>
      <c r="I17008">
        <v>1.5</v>
      </c>
      <c r="J17008">
        <v>0</v>
      </c>
      <c r="K17008" s="2">
        <v>44743</v>
      </c>
      <c r="L17008" s="1"/>
      <c r="M17008">
        <v>2022</v>
      </c>
      <c r="N17008" s="1" t="s">
        <v>39227</v>
      </c>
    </row>
    <row r="17009" spans="1:14" x14ac:dyDescent="0.3">
      <c r="A17009" s="1" t="s">
        <v>37741</v>
      </c>
      <c r="B17009" s="1" t="s">
        <v>37737</v>
      </c>
      <c r="C17009" s="1" t="s">
        <v>37742</v>
      </c>
      <c r="D17009" s="1" t="s">
        <v>66</v>
      </c>
      <c r="E17009" s="1" t="s">
        <v>194</v>
      </c>
      <c r="F17009" s="1"/>
      <c r="G17009" s="1" t="s">
        <v>17</v>
      </c>
      <c r="H17009">
        <v>0</v>
      </c>
      <c r="I17009">
        <v>0</v>
      </c>
      <c r="J17009">
        <v>0</v>
      </c>
      <c r="K17009" s="2">
        <v>44746</v>
      </c>
      <c r="L17009" s="1"/>
      <c r="M17009">
        <v>2022</v>
      </c>
      <c r="N17009" s="1" t="s">
        <v>39227</v>
      </c>
    </row>
    <row r="17010" spans="1:14" x14ac:dyDescent="0.3">
      <c r="A17010" s="1" t="s">
        <v>37743</v>
      </c>
      <c r="B17010" s="1" t="s">
        <v>37737</v>
      </c>
      <c r="C17010" s="1" t="s">
        <v>37744</v>
      </c>
      <c r="D17010" s="1" t="s">
        <v>66</v>
      </c>
      <c r="E17010" s="1" t="s">
        <v>194</v>
      </c>
      <c r="F17010" s="1"/>
      <c r="G17010" s="1" t="s">
        <v>17</v>
      </c>
      <c r="H17010">
        <v>0</v>
      </c>
      <c r="I17010">
        <v>0</v>
      </c>
      <c r="J17010">
        <v>0</v>
      </c>
      <c r="K17010" s="2">
        <v>44747</v>
      </c>
      <c r="L17010" s="1"/>
      <c r="M17010">
        <v>2022</v>
      </c>
      <c r="N17010" s="1" t="s">
        <v>39227</v>
      </c>
    </row>
    <row r="17011" spans="1:14" x14ac:dyDescent="0.3">
      <c r="A17011" s="1" t="s">
        <v>37745</v>
      </c>
      <c r="B17011" s="1" t="s">
        <v>37746</v>
      </c>
      <c r="C17011" s="1" t="s">
        <v>37747</v>
      </c>
      <c r="D17011" s="1" t="s">
        <v>15</v>
      </c>
      <c r="E17011" s="1" t="s">
        <v>20</v>
      </c>
      <c r="F17011" s="1"/>
      <c r="G17011" s="1" t="s">
        <v>29</v>
      </c>
      <c r="H17011">
        <v>0</v>
      </c>
      <c r="I17011">
        <v>0</v>
      </c>
      <c r="J17011">
        <v>0</v>
      </c>
      <c r="K17011" s="2">
        <v>44728</v>
      </c>
      <c r="L17011" s="1"/>
      <c r="M17011">
        <v>2022</v>
      </c>
      <c r="N17011" s="1" t="s">
        <v>39218</v>
      </c>
    </row>
    <row r="17012" spans="1:14" x14ac:dyDescent="0.3">
      <c r="A17012" s="1" t="s">
        <v>37748</v>
      </c>
      <c r="B17012" s="1" t="s">
        <v>37749</v>
      </c>
      <c r="C17012" s="1" t="s">
        <v>37750</v>
      </c>
      <c r="D17012" s="1" t="s">
        <v>15</v>
      </c>
      <c r="E17012" s="1" t="s">
        <v>20</v>
      </c>
      <c r="F17012" s="1"/>
      <c r="G17012" s="1" t="s">
        <v>29</v>
      </c>
      <c r="H17012">
        <v>0</v>
      </c>
      <c r="I17012">
        <v>0</v>
      </c>
      <c r="J17012">
        <v>0</v>
      </c>
      <c r="K17012" s="2">
        <v>44728</v>
      </c>
      <c r="L17012" s="1"/>
      <c r="M17012">
        <v>2022</v>
      </c>
      <c r="N17012" s="1" t="s">
        <v>39218</v>
      </c>
    </row>
    <row r="17013" spans="1:14" x14ac:dyDescent="0.3">
      <c r="A17013" s="1" t="s">
        <v>37751</v>
      </c>
      <c r="B17013" s="1" t="s">
        <v>37752</v>
      </c>
      <c r="C17013" s="1" t="s">
        <v>37753</v>
      </c>
      <c r="D17013" s="1" t="s">
        <v>15</v>
      </c>
      <c r="E17013" s="1" t="s">
        <v>115</v>
      </c>
      <c r="F17013" s="1" t="s">
        <v>1020</v>
      </c>
      <c r="G17013" s="1" t="s">
        <v>120</v>
      </c>
      <c r="H17013">
        <v>50</v>
      </c>
      <c r="I17013">
        <v>7.5</v>
      </c>
      <c r="J17013">
        <v>0</v>
      </c>
      <c r="K17013" s="2">
        <v>44728</v>
      </c>
      <c r="L17013" s="1"/>
      <c r="M17013">
        <v>2022</v>
      </c>
      <c r="N17013" s="1" t="s">
        <v>39218</v>
      </c>
    </row>
    <row r="17014" spans="1:14" x14ac:dyDescent="0.3">
      <c r="A17014" s="1" t="s">
        <v>37754</v>
      </c>
      <c r="B17014" s="1" t="s">
        <v>37755</v>
      </c>
      <c r="C17014" s="1" t="s">
        <v>37756</v>
      </c>
      <c r="D17014" s="1" t="s">
        <v>15</v>
      </c>
      <c r="E17014" s="1" t="s">
        <v>28</v>
      </c>
      <c r="F17014" s="1"/>
      <c r="G17014" s="1" t="s">
        <v>29</v>
      </c>
      <c r="H17014">
        <v>0</v>
      </c>
      <c r="I17014">
        <v>0</v>
      </c>
      <c r="J17014">
        <v>0</v>
      </c>
      <c r="K17014" s="2">
        <v>44739</v>
      </c>
      <c r="L17014" s="1"/>
      <c r="M17014">
        <v>2022</v>
      </c>
      <c r="N17014" s="1" t="s">
        <v>39218</v>
      </c>
    </row>
    <row r="17015" spans="1:14" x14ac:dyDescent="0.3">
      <c r="A17015" s="1" t="s">
        <v>37757</v>
      </c>
      <c r="B17015" s="1" t="s">
        <v>37758</v>
      </c>
      <c r="C17015" s="1" t="s">
        <v>37759</v>
      </c>
      <c r="D17015" s="1" t="s">
        <v>15</v>
      </c>
      <c r="E17015" s="1" t="s">
        <v>160</v>
      </c>
      <c r="F17015" s="1"/>
      <c r="G17015" s="1" t="s">
        <v>29</v>
      </c>
      <c r="H17015">
        <v>0</v>
      </c>
      <c r="I17015">
        <v>0</v>
      </c>
      <c r="J17015">
        <v>0</v>
      </c>
      <c r="K17015" s="2">
        <v>44728</v>
      </c>
      <c r="L17015" s="1"/>
      <c r="M17015">
        <v>2022</v>
      </c>
      <c r="N17015" s="1" t="s">
        <v>39218</v>
      </c>
    </row>
    <row r="17016" spans="1:14" x14ac:dyDescent="0.3">
      <c r="A17016" s="1" t="s">
        <v>37760</v>
      </c>
      <c r="B17016" s="1" t="s">
        <v>37761</v>
      </c>
      <c r="C17016" s="1" t="s">
        <v>37762</v>
      </c>
      <c r="D17016" s="1" t="s">
        <v>15</v>
      </c>
      <c r="E17016" s="1" t="s">
        <v>483</v>
      </c>
      <c r="F17016" s="1"/>
      <c r="G17016" s="1" t="s">
        <v>17</v>
      </c>
      <c r="H17016">
        <v>0</v>
      </c>
      <c r="I17016">
        <v>0</v>
      </c>
      <c r="J17016">
        <v>0</v>
      </c>
      <c r="K17016" s="2">
        <v>44745</v>
      </c>
      <c r="L17016" s="1"/>
      <c r="M17016">
        <v>2022</v>
      </c>
      <c r="N17016" s="1" t="s">
        <v>39227</v>
      </c>
    </row>
    <row r="17017" spans="1:14" x14ac:dyDescent="0.3">
      <c r="A17017" s="1" t="s">
        <v>37763</v>
      </c>
      <c r="B17017" s="1" t="s">
        <v>37764</v>
      </c>
      <c r="C17017" s="1" t="s">
        <v>37765</v>
      </c>
      <c r="D17017" s="1" t="s">
        <v>15</v>
      </c>
      <c r="E17017" s="1" t="s">
        <v>115</v>
      </c>
      <c r="F17017" s="1"/>
      <c r="G17017" s="1" t="s">
        <v>29</v>
      </c>
      <c r="H17017">
        <v>0</v>
      </c>
      <c r="I17017">
        <v>0</v>
      </c>
      <c r="J17017">
        <v>0</v>
      </c>
      <c r="K17017" s="2">
        <v>44728</v>
      </c>
      <c r="L17017" s="1"/>
      <c r="M17017">
        <v>2022</v>
      </c>
      <c r="N17017" s="1" t="s">
        <v>39218</v>
      </c>
    </row>
    <row r="17018" spans="1:14" x14ac:dyDescent="0.3">
      <c r="A17018" s="1" t="s">
        <v>37766</v>
      </c>
      <c r="B17018" s="1" t="s">
        <v>37767</v>
      </c>
      <c r="C17018" s="1" t="s">
        <v>37768</v>
      </c>
      <c r="D17018" s="1" t="s">
        <v>15</v>
      </c>
      <c r="E17018" s="1" t="s">
        <v>115</v>
      </c>
      <c r="F17018" s="1"/>
      <c r="G17018" s="1" t="s">
        <v>29</v>
      </c>
      <c r="H17018">
        <v>0</v>
      </c>
      <c r="I17018">
        <v>0</v>
      </c>
      <c r="J17018">
        <v>0</v>
      </c>
      <c r="K17018" s="2">
        <v>44728</v>
      </c>
      <c r="L17018" s="1"/>
      <c r="M17018">
        <v>2022</v>
      </c>
      <c r="N17018" s="1" t="s">
        <v>39218</v>
      </c>
    </row>
    <row r="17019" spans="1:14" x14ac:dyDescent="0.3">
      <c r="A17019" s="1" t="s">
        <v>37769</v>
      </c>
      <c r="B17019" s="1" t="s">
        <v>37770</v>
      </c>
      <c r="C17019" s="1" t="s">
        <v>37771</v>
      </c>
      <c r="D17019" s="1" t="s">
        <v>15</v>
      </c>
      <c r="E17019" s="1" t="s">
        <v>76</v>
      </c>
      <c r="F17019" s="1" t="s">
        <v>1720</v>
      </c>
      <c r="G17019" s="1" t="s">
        <v>120</v>
      </c>
      <c r="H17019">
        <v>40</v>
      </c>
      <c r="I17019">
        <v>6</v>
      </c>
      <c r="J17019">
        <v>0</v>
      </c>
      <c r="K17019" s="2">
        <v>44728</v>
      </c>
      <c r="L17019" s="1"/>
      <c r="M17019">
        <v>2022</v>
      </c>
      <c r="N17019" s="1" t="s">
        <v>39218</v>
      </c>
    </row>
    <row r="17020" spans="1:14" x14ac:dyDescent="0.3">
      <c r="A17020" s="1" t="s">
        <v>37772</v>
      </c>
      <c r="B17020" s="1" t="s">
        <v>37773</v>
      </c>
      <c r="C17020" s="1" t="s">
        <v>3086</v>
      </c>
      <c r="D17020" s="1" t="s">
        <v>15</v>
      </c>
      <c r="E17020" s="1" t="s">
        <v>160</v>
      </c>
      <c r="F17020" s="1" t="s">
        <v>2682</v>
      </c>
      <c r="G17020" s="1" t="s">
        <v>120</v>
      </c>
      <c r="H17020">
        <v>100</v>
      </c>
      <c r="I17020">
        <v>15</v>
      </c>
      <c r="J17020">
        <v>0</v>
      </c>
      <c r="K17020" s="2">
        <v>44729</v>
      </c>
      <c r="L17020" s="1"/>
      <c r="M17020">
        <v>2022</v>
      </c>
      <c r="N17020" s="1" t="s">
        <v>39218</v>
      </c>
    </row>
    <row r="17021" spans="1:14" x14ac:dyDescent="0.3">
      <c r="A17021" s="1" t="s">
        <v>37774</v>
      </c>
      <c r="B17021" s="1" t="s">
        <v>37775</v>
      </c>
      <c r="C17021" s="1" t="s">
        <v>37776</v>
      </c>
      <c r="D17021" s="1" t="s">
        <v>15</v>
      </c>
      <c r="E17021" s="1" t="s">
        <v>927</v>
      </c>
      <c r="F17021" s="1"/>
      <c r="G17021" s="1" t="s">
        <v>36</v>
      </c>
      <c r="H17021">
        <v>0</v>
      </c>
      <c r="I17021">
        <v>0</v>
      </c>
      <c r="J17021">
        <v>0</v>
      </c>
      <c r="K17021" s="2">
        <v>44729</v>
      </c>
      <c r="L17021" s="1"/>
      <c r="M17021">
        <v>2022</v>
      </c>
      <c r="N17021" s="1" t="s">
        <v>39218</v>
      </c>
    </row>
    <row r="17022" spans="1:14" x14ac:dyDescent="0.3">
      <c r="A17022" s="1" t="s">
        <v>37777</v>
      </c>
      <c r="B17022" s="1" t="s">
        <v>37775</v>
      </c>
      <c r="C17022" s="1" t="s">
        <v>37778</v>
      </c>
      <c r="D17022" s="1" t="s">
        <v>15</v>
      </c>
      <c r="E17022" s="1" t="s">
        <v>927</v>
      </c>
      <c r="F17022" s="1"/>
      <c r="G17022" s="1" t="s">
        <v>36</v>
      </c>
      <c r="H17022">
        <v>0</v>
      </c>
      <c r="I17022">
        <v>0</v>
      </c>
      <c r="J17022">
        <v>0</v>
      </c>
      <c r="K17022" s="2">
        <v>44761</v>
      </c>
      <c r="L17022" s="1"/>
      <c r="M17022">
        <v>2022</v>
      </c>
      <c r="N17022" s="1" t="s">
        <v>39227</v>
      </c>
    </row>
    <row r="17023" spans="1:14" x14ac:dyDescent="0.3">
      <c r="A17023" s="1" t="s">
        <v>37779</v>
      </c>
      <c r="B17023" s="1" t="s">
        <v>37780</v>
      </c>
      <c r="C17023" s="1" t="s">
        <v>37781</v>
      </c>
      <c r="D17023" s="1" t="s">
        <v>15</v>
      </c>
      <c r="E17023" s="1" t="s">
        <v>28</v>
      </c>
      <c r="F17023" s="1" t="s">
        <v>119</v>
      </c>
      <c r="G17023" s="1" t="s">
        <v>150</v>
      </c>
      <c r="H17023">
        <v>650</v>
      </c>
      <c r="I17023">
        <v>65</v>
      </c>
      <c r="J17023">
        <v>0</v>
      </c>
      <c r="K17023" s="2">
        <v>44729</v>
      </c>
      <c r="L17023" s="1"/>
      <c r="M17023">
        <v>2022</v>
      </c>
      <c r="N17023" s="1" t="s">
        <v>39218</v>
      </c>
    </row>
    <row r="17024" spans="1:14" x14ac:dyDescent="0.3">
      <c r="A17024" s="1" t="s">
        <v>37782</v>
      </c>
      <c r="B17024" s="1" t="s">
        <v>37780</v>
      </c>
      <c r="C17024" s="1" t="s">
        <v>37783</v>
      </c>
      <c r="D17024" s="1" t="s">
        <v>15</v>
      </c>
      <c r="E17024" s="1" t="s">
        <v>20</v>
      </c>
      <c r="F17024" s="1"/>
      <c r="G17024" s="1" t="s">
        <v>17</v>
      </c>
      <c r="H17024">
        <v>0</v>
      </c>
      <c r="I17024">
        <v>0</v>
      </c>
      <c r="J17024">
        <v>0</v>
      </c>
      <c r="K17024" s="2">
        <v>44740</v>
      </c>
      <c r="L17024" s="1"/>
      <c r="M17024">
        <v>2022</v>
      </c>
      <c r="N17024" s="1" t="s">
        <v>39218</v>
      </c>
    </row>
    <row r="17025" spans="1:14" x14ac:dyDescent="0.3">
      <c r="A17025" s="1" t="s">
        <v>37784</v>
      </c>
      <c r="B17025" s="1" t="s">
        <v>37785</v>
      </c>
      <c r="C17025" s="1" t="s">
        <v>37786</v>
      </c>
      <c r="D17025" s="1" t="s">
        <v>15</v>
      </c>
      <c r="E17025" s="1" t="s">
        <v>76</v>
      </c>
      <c r="F17025" s="1" t="s">
        <v>3318</v>
      </c>
      <c r="G17025" s="1" t="s">
        <v>120</v>
      </c>
      <c r="H17025">
        <v>36</v>
      </c>
      <c r="I17025">
        <v>5.4</v>
      </c>
      <c r="J17025">
        <v>0</v>
      </c>
      <c r="K17025" s="2">
        <v>44729</v>
      </c>
      <c r="L17025" s="1"/>
      <c r="M17025">
        <v>2022</v>
      </c>
      <c r="N17025" s="1" t="s">
        <v>39218</v>
      </c>
    </row>
    <row r="17026" spans="1:14" x14ac:dyDescent="0.3">
      <c r="A17026" s="1" t="s">
        <v>37787</v>
      </c>
      <c r="B17026" s="1" t="s">
        <v>37788</v>
      </c>
      <c r="C17026" s="1" t="s">
        <v>37789</v>
      </c>
      <c r="D17026" s="1" t="s">
        <v>15</v>
      </c>
      <c r="E17026" s="1" t="s">
        <v>16</v>
      </c>
      <c r="F17026" s="1" t="s">
        <v>1122</v>
      </c>
      <c r="G17026" s="1" t="s">
        <v>120</v>
      </c>
      <c r="H17026">
        <v>35</v>
      </c>
      <c r="I17026">
        <v>5.25</v>
      </c>
      <c r="J17026">
        <v>0</v>
      </c>
      <c r="K17026" s="2">
        <v>44729</v>
      </c>
      <c r="L17026" s="1"/>
      <c r="M17026">
        <v>2022</v>
      </c>
      <c r="N17026" s="1" t="s">
        <v>39218</v>
      </c>
    </row>
    <row r="17027" spans="1:14" x14ac:dyDescent="0.3">
      <c r="A17027" s="1" t="s">
        <v>37790</v>
      </c>
      <c r="B17027" s="1" t="s">
        <v>37788</v>
      </c>
      <c r="C17027" s="1" t="s">
        <v>37791</v>
      </c>
      <c r="D17027" s="1" t="s">
        <v>15</v>
      </c>
      <c r="E17027" s="1" t="s">
        <v>76</v>
      </c>
      <c r="F17027" s="1"/>
      <c r="G17027" s="1" t="s">
        <v>29</v>
      </c>
      <c r="H17027">
        <v>0</v>
      </c>
      <c r="I17027">
        <v>0</v>
      </c>
      <c r="J17027">
        <v>0</v>
      </c>
      <c r="K17027" s="2">
        <v>44732</v>
      </c>
      <c r="L17027" s="1"/>
      <c r="M17027">
        <v>2022</v>
      </c>
      <c r="N17027" s="1" t="s">
        <v>39218</v>
      </c>
    </row>
    <row r="17028" spans="1:14" x14ac:dyDescent="0.3">
      <c r="A17028" s="1" t="s">
        <v>37792</v>
      </c>
      <c r="B17028" s="1" t="s">
        <v>37788</v>
      </c>
      <c r="C17028" s="1" t="s">
        <v>37791</v>
      </c>
      <c r="D17028" s="1" t="s">
        <v>15</v>
      </c>
      <c r="E17028" s="1" t="s">
        <v>76</v>
      </c>
      <c r="F17028" s="1"/>
      <c r="G17028" s="1" t="s">
        <v>17</v>
      </c>
      <c r="H17028">
        <v>0</v>
      </c>
      <c r="I17028">
        <v>0</v>
      </c>
      <c r="J17028">
        <v>0</v>
      </c>
      <c r="K17028" s="2">
        <v>44732</v>
      </c>
      <c r="L17028" s="1"/>
      <c r="M17028">
        <v>2022</v>
      </c>
      <c r="N17028" s="1" t="s">
        <v>39218</v>
      </c>
    </row>
    <row r="17029" spans="1:14" x14ac:dyDescent="0.3">
      <c r="A17029" s="1" t="s">
        <v>37793</v>
      </c>
      <c r="B17029" s="1" t="s">
        <v>37788</v>
      </c>
      <c r="C17029" s="1" t="s">
        <v>37794</v>
      </c>
      <c r="D17029" s="1" t="s">
        <v>15</v>
      </c>
      <c r="E17029" s="1" t="s">
        <v>16</v>
      </c>
      <c r="F17029" s="1"/>
      <c r="G17029" s="1" t="s">
        <v>36</v>
      </c>
      <c r="H17029">
        <v>0</v>
      </c>
      <c r="I17029">
        <v>0</v>
      </c>
      <c r="J17029">
        <v>0</v>
      </c>
      <c r="K17029" s="2">
        <v>44733</v>
      </c>
      <c r="L17029" s="1"/>
      <c r="M17029">
        <v>2022</v>
      </c>
      <c r="N17029" s="1" t="s">
        <v>39218</v>
      </c>
    </row>
    <row r="17030" spans="1:14" x14ac:dyDescent="0.3">
      <c r="A17030" s="1" t="s">
        <v>37795</v>
      </c>
      <c r="B17030" s="1" t="s">
        <v>37788</v>
      </c>
      <c r="C17030" s="1" t="s">
        <v>37796</v>
      </c>
      <c r="D17030" s="1" t="s">
        <v>15</v>
      </c>
      <c r="E17030" s="1" t="s">
        <v>16</v>
      </c>
      <c r="F17030" s="1"/>
      <c r="G17030" s="1" t="s">
        <v>17</v>
      </c>
      <c r="H17030">
        <v>0</v>
      </c>
      <c r="I17030">
        <v>0</v>
      </c>
      <c r="J17030">
        <v>0</v>
      </c>
      <c r="K17030" s="2">
        <v>44738</v>
      </c>
      <c r="L17030" s="1"/>
      <c r="M17030">
        <v>2022</v>
      </c>
      <c r="N17030" s="1" t="s">
        <v>39218</v>
      </c>
    </row>
    <row r="17031" spans="1:14" x14ac:dyDescent="0.3">
      <c r="A17031" s="1" t="s">
        <v>37797</v>
      </c>
      <c r="B17031" s="1" t="s">
        <v>37788</v>
      </c>
      <c r="C17031" s="1" t="s">
        <v>37798</v>
      </c>
      <c r="D17031" s="1" t="s">
        <v>15</v>
      </c>
      <c r="E17031" s="1" t="s">
        <v>139</v>
      </c>
      <c r="F17031" s="1"/>
      <c r="G17031" s="1" t="s">
        <v>29</v>
      </c>
      <c r="H17031">
        <v>0</v>
      </c>
      <c r="I17031">
        <v>0</v>
      </c>
      <c r="J17031">
        <v>0</v>
      </c>
      <c r="K17031" s="2">
        <v>44748</v>
      </c>
      <c r="L17031" s="1"/>
      <c r="M17031">
        <v>2022</v>
      </c>
      <c r="N17031" s="1" t="s">
        <v>39227</v>
      </c>
    </row>
    <row r="17032" spans="1:14" x14ac:dyDescent="0.3">
      <c r="A17032" s="1" t="s">
        <v>37799</v>
      </c>
      <c r="B17032" s="1" t="s">
        <v>37788</v>
      </c>
      <c r="C17032" s="1" t="s">
        <v>37800</v>
      </c>
      <c r="D17032" s="1" t="s">
        <v>15</v>
      </c>
      <c r="E17032" s="1" t="s">
        <v>115</v>
      </c>
      <c r="F17032" s="1" t="s">
        <v>1010</v>
      </c>
      <c r="G17032" s="1" t="s">
        <v>120</v>
      </c>
      <c r="H17032">
        <v>120</v>
      </c>
      <c r="I17032">
        <v>18</v>
      </c>
      <c r="J17032">
        <v>0</v>
      </c>
      <c r="K17032" s="2">
        <v>44748</v>
      </c>
      <c r="L17032" s="1"/>
      <c r="M17032">
        <v>2022</v>
      </c>
      <c r="N17032" s="1" t="s">
        <v>39227</v>
      </c>
    </row>
    <row r="17033" spans="1:14" x14ac:dyDescent="0.3">
      <c r="A17033" s="1" t="s">
        <v>37801</v>
      </c>
      <c r="B17033" s="1" t="s">
        <v>37788</v>
      </c>
      <c r="C17033" s="1" t="s">
        <v>37802</v>
      </c>
      <c r="D17033" s="1" t="s">
        <v>15</v>
      </c>
      <c r="E17033" s="1" t="s">
        <v>115</v>
      </c>
      <c r="F17033" s="1"/>
      <c r="G17033" s="1" t="s">
        <v>29</v>
      </c>
      <c r="H17033">
        <v>0</v>
      </c>
      <c r="I17033">
        <v>0</v>
      </c>
      <c r="J17033">
        <v>0</v>
      </c>
      <c r="K17033" s="2">
        <v>44752</v>
      </c>
      <c r="L17033" s="1"/>
      <c r="M17033">
        <v>2022</v>
      </c>
      <c r="N17033" s="1" t="s">
        <v>39227</v>
      </c>
    </row>
    <row r="17034" spans="1:14" x14ac:dyDescent="0.3">
      <c r="A17034" s="1" t="s">
        <v>37803</v>
      </c>
      <c r="B17034" s="1" t="s">
        <v>37788</v>
      </c>
      <c r="C17034" s="1" t="s">
        <v>37802</v>
      </c>
      <c r="D17034" s="1" t="s">
        <v>15</v>
      </c>
      <c r="E17034" s="1" t="s">
        <v>16</v>
      </c>
      <c r="F17034" s="1" t="s">
        <v>2050</v>
      </c>
      <c r="G17034" s="1" t="s">
        <v>134</v>
      </c>
      <c r="H17034">
        <v>80</v>
      </c>
      <c r="I17034">
        <v>12</v>
      </c>
      <c r="J17034">
        <v>0</v>
      </c>
      <c r="K17034" s="2">
        <v>44752</v>
      </c>
      <c r="L17034" s="1"/>
      <c r="M17034">
        <v>2022</v>
      </c>
      <c r="N17034" s="1" t="s">
        <v>39227</v>
      </c>
    </row>
    <row r="17035" spans="1:14" x14ac:dyDescent="0.3">
      <c r="A17035" s="1" t="s">
        <v>37804</v>
      </c>
      <c r="B17035" s="1" t="s">
        <v>37788</v>
      </c>
      <c r="C17035" s="1" t="s">
        <v>37802</v>
      </c>
      <c r="D17035" s="1" t="s">
        <v>15</v>
      </c>
      <c r="E17035" s="1" t="s">
        <v>115</v>
      </c>
      <c r="F17035" s="1"/>
      <c r="G17035" s="1" t="s">
        <v>29</v>
      </c>
      <c r="H17035">
        <v>0</v>
      </c>
      <c r="I17035">
        <v>0</v>
      </c>
      <c r="J17035">
        <v>0</v>
      </c>
      <c r="K17035" s="2">
        <v>44752</v>
      </c>
      <c r="L17035" s="1"/>
      <c r="M17035">
        <v>2022</v>
      </c>
      <c r="N17035" s="1" t="s">
        <v>39227</v>
      </c>
    </row>
    <row r="17036" spans="1:14" x14ac:dyDescent="0.3">
      <c r="A17036" s="1" t="s">
        <v>37805</v>
      </c>
      <c r="B17036" s="1" t="s">
        <v>37788</v>
      </c>
      <c r="C17036" s="1" t="s">
        <v>37802</v>
      </c>
      <c r="D17036" s="1" t="s">
        <v>15</v>
      </c>
      <c r="E17036" s="1" t="s">
        <v>115</v>
      </c>
      <c r="F17036" s="1"/>
      <c r="G17036" s="1" t="s">
        <v>29</v>
      </c>
      <c r="H17036">
        <v>0</v>
      </c>
      <c r="I17036">
        <v>0</v>
      </c>
      <c r="J17036">
        <v>0</v>
      </c>
      <c r="K17036" s="2">
        <v>44753</v>
      </c>
      <c r="L17036" s="1"/>
      <c r="M17036">
        <v>2022</v>
      </c>
      <c r="N17036" s="1" t="s">
        <v>39227</v>
      </c>
    </row>
    <row r="17037" spans="1:14" x14ac:dyDescent="0.3">
      <c r="A17037" s="1" t="s">
        <v>37806</v>
      </c>
      <c r="B17037" s="1" t="s">
        <v>37807</v>
      </c>
      <c r="C17037" s="1" t="s">
        <v>37808</v>
      </c>
      <c r="D17037" s="1" t="s">
        <v>10550</v>
      </c>
      <c r="E17037" s="1" t="s">
        <v>80</v>
      </c>
      <c r="F17037" s="1"/>
      <c r="G17037" s="1" t="s">
        <v>29</v>
      </c>
      <c r="H17037">
        <v>0</v>
      </c>
      <c r="I17037">
        <v>0</v>
      </c>
      <c r="J17037">
        <v>0</v>
      </c>
      <c r="K17037" s="2">
        <v>44729</v>
      </c>
      <c r="L17037" s="1"/>
      <c r="M17037">
        <v>2022</v>
      </c>
      <c r="N17037" s="1" t="s">
        <v>39218</v>
      </c>
    </row>
    <row r="17038" spans="1:14" x14ac:dyDescent="0.3">
      <c r="A17038" s="1" t="s">
        <v>37809</v>
      </c>
      <c r="B17038" s="1" t="s">
        <v>37810</v>
      </c>
      <c r="C17038" s="1" t="s">
        <v>37811</v>
      </c>
      <c r="D17038" s="1" t="s">
        <v>15</v>
      </c>
      <c r="E17038" s="1" t="s">
        <v>23</v>
      </c>
      <c r="F17038" s="1" t="s">
        <v>1898</v>
      </c>
      <c r="G17038" s="1" t="s">
        <v>120</v>
      </c>
      <c r="H17038">
        <v>30</v>
      </c>
      <c r="I17038">
        <v>4.5</v>
      </c>
      <c r="J17038">
        <v>0</v>
      </c>
      <c r="K17038" s="2">
        <v>44729</v>
      </c>
      <c r="L17038" s="1"/>
      <c r="M17038">
        <v>2022</v>
      </c>
      <c r="N17038" s="1" t="s">
        <v>39218</v>
      </c>
    </row>
    <row r="17039" spans="1:14" x14ac:dyDescent="0.3">
      <c r="A17039" s="1" t="s">
        <v>37812</v>
      </c>
      <c r="B17039" s="1" t="s">
        <v>37813</v>
      </c>
      <c r="C17039" s="1" t="s">
        <v>37814</v>
      </c>
      <c r="D17039" s="1" t="s">
        <v>15</v>
      </c>
      <c r="E17039" s="1" t="s">
        <v>160</v>
      </c>
      <c r="F17039" s="1"/>
      <c r="G17039" s="1" t="s">
        <v>29</v>
      </c>
      <c r="H17039">
        <v>0</v>
      </c>
      <c r="I17039">
        <v>0</v>
      </c>
      <c r="J17039">
        <v>0</v>
      </c>
      <c r="K17039" s="2">
        <v>44729</v>
      </c>
      <c r="L17039" s="1"/>
      <c r="M17039">
        <v>2022</v>
      </c>
      <c r="N17039" s="1" t="s">
        <v>39218</v>
      </c>
    </row>
    <row r="17040" spans="1:14" x14ac:dyDescent="0.3">
      <c r="A17040" s="1" t="s">
        <v>37815</v>
      </c>
      <c r="B17040" s="1" t="s">
        <v>37813</v>
      </c>
      <c r="C17040" s="1" t="s">
        <v>37814</v>
      </c>
      <c r="D17040" s="1" t="s">
        <v>15</v>
      </c>
      <c r="E17040" s="1" t="s">
        <v>160</v>
      </c>
      <c r="F17040" s="1"/>
      <c r="G17040" s="1" t="s">
        <v>17</v>
      </c>
      <c r="H17040">
        <v>0</v>
      </c>
      <c r="I17040">
        <v>0</v>
      </c>
      <c r="J17040">
        <v>0</v>
      </c>
      <c r="K17040" s="2">
        <v>44743</v>
      </c>
      <c r="L17040" s="1"/>
      <c r="M17040">
        <v>2022</v>
      </c>
      <c r="N17040" s="1" t="s">
        <v>39227</v>
      </c>
    </row>
    <row r="17041" spans="1:14" x14ac:dyDescent="0.3">
      <c r="A17041" s="1" t="s">
        <v>37816</v>
      </c>
      <c r="B17041" s="1" t="s">
        <v>37817</v>
      </c>
      <c r="C17041" s="1" t="s">
        <v>37818</v>
      </c>
      <c r="D17041" s="1" t="s">
        <v>15</v>
      </c>
      <c r="E17041" s="1" t="s">
        <v>115</v>
      </c>
      <c r="F17041" s="1"/>
      <c r="G17041" s="1" t="s">
        <v>36</v>
      </c>
      <c r="H17041">
        <v>0</v>
      </c>
      <c r="I17041">
        <v>0</v>
      </c>
      <c r="J17041">
        <v>0</v>
      </c>
      <c r="K17041" s="2">
        <v>44729</v>
      </c>
      <c r="L17041" s="1"/>
      <c r="M17041">
        <v>2022</v>
      </c>
      <c r="N17041" s="1" t="s">
        <v>39218</v>
      </c>
    </row>
    <row r="17042" spans="1:14" x14ac:dyDescent="0.3">
      <c r="A17042" s="1" t="s">
        <v>37819</v>
      </c>
      <c r="B17042" s="1" t="s">
        <v>37820</v>
      </c>
      <c r="C17042" s="1" t="s">
        <v>851</v>
      </c>
      <c r="D17042" s="1" t="s">
        <v>15</v>
      </c>
      <c r="E17042" s="1" t="s">
        <v>91</v>
      </c>
      <c r="F17042" s="1"/>
      <c r="G17042" s="1" t="s">
        <v>29</v>
      </c>
      <c r="H17042">
        <v>0</v>
      </c>
      <c r="I17042">
        <v>0</v>
      </c>
      <c r="J17042">
        <v>0</v>
      </c>
      <c r="K17042" s="2">
        <v>44729</v>
      </c>
      <c r="L17042" s="1"/>
      <c r="M17042">
        <v>2022</v>
      </c>
      <c r="N17042" s="1" t="s">
        <v>39218</v>
      </c>
    </row>
    <row r="17043" spans="1:14" x14ac:dyDescent="0.3">
      <c r="A17043" s="1" t="s">
        <v>37821</v>
      </c>
      <c r="B17043" s="1" t="s">
        <v>37822</v>
      </c>
      <c r="C17043" s="1" t="s">
        <v>37823</v>
      </c>
      <c r="D17043" s="1" t="s">
        <v>15</v>
      </c>
      <c r="E17043" s="1" t="s">
        <v>76</v>
      </c>
      <c r="F17043" s="1"/>
      <c r="G17043" s="1" t="s">
        <v>17</v>
      </c>
      <c r="H17043">
        <v>0</v>
      </c>
      <c r="I17043">
        <v>0</v>
      </c>
      <c r="J17043">
        <v>0</v>
      </c>
      <c r="K17043" s="2">
        <v>44729</v>
      </c>
      <c r="L17043" s="1"/>
      <c r="M17043">
        <v>2022</v>
      </c>
      <c r="N17043" s="1" t="s">
        <v>39218</v>
      </c>
    </row>
    <row r="17044" spans="1:14" x14ac:dyDescent="0.3">
      <c r="A17044" s="1" t="s">
        <v>37824</v>
      </c>
      <c r="B17044" s="1" t="s">
        <v>37822</v>
      </c>
      <c r="C17044" s="1" t="s">
        <v>37825</v>
      </c>
      <c r="D17044" s="1" t="s">
        <v>15</v>
      </c>
      <c r="E17044" s="1" t="s">
        <v>160</v>
      </c>
      <c r="F17044" s="1"/>
      <c r="G17044" s="1" t="s">
        <v>17</v>
      </c>
      <c r="H17044">
        <v>0</v>
      </c>
      <c r="I17044">
        <v>0</v>
      </c>
      <c r="J17044">
        <v>0</v>
      </c>
      <c r="K17044" s="2">
        <v>44739</v>
      </c>
      <c r="L17044" s="1"/>
      <c r="M17044">
        <v>2022</v>
      </c>
      <c r="N17044" s="1" t="s">
        <v>39218</v>
      </c>
    </row>
    <row r="17045" spans="1:14" x14ac:dyDescent="0.3">
      <c r="A17045" s="1" t="s">
        <v>37826</v>
      </c>
      <c r="B17045" s="1" t="s">
        <v>37822</v>
      </c>
      <c r="C17045" s="1" t="s">
        <v>37827</v>
      </c>
      <c r="D17045" s="1" t="s">
        <v>15</v>
      </c>
      <c r="E17045" s="1" t="s">
        <v>194</v>
      </c>
      <c r="F17045" s="1"/>
      <c r="G17045" s="1" t="s">
        <v>17</v>
      </c>
      <c r="H17045">
        <v>0</v>
      </c>
      <c r="I17045">
        <v>0</v>
      </c>
      <c r="J17045">
        <v>0</v>
      </c>
      <c r="K17045" s="2">
        <v>44739</v>
      </c>
      <c r="L17045" s="1"/>
      <c r="M17045">
        <v>2022</v>
      </c>
      <c r="N17045" s="1" t="s">
        <v>39218</v>
      </c>
    </row>
    <row r="17046" spans="1:14" x14ac:dyDescent="0.3">
      <c r="A17046" s="1" t="s">
        <v>37828</v>
      </c>
      <c r="B17046" s="1" t="s">
        <v>37822</v>
      </c>
      <c r="C17046" s="1" t="s">
        <v>37829</v>
      </c>
      <c r="D17046" s="1" t="s">
        <v>15</v>
      </c>
      <c r="E17046" s="1" t="s">
        <v>76</v>
      </c>
      <c r="F17046" s="1"/>
      <c r="G17046" s="1" t="s">
        <v>17</v>
      </c>
      <c r="H17046">
        <v>0</v>
      </c>
      <c r="I17046">
        <v>0</v>
      </c>
      <c r="J17046">
        <v>0</v>
      </c>
      <c r="K17046" s="2">
        <v>44741</v>
      </c>
      <c r="L17046" s="1"/>
      <c r="M17046">
        <v>2022</v>
      </c>
      <c r="N17046" s="1" t="s">
        <v>39218</v>
      </c>
    </row>
    <row r="17047" spans="1:14" x14ac:dyDescent="0.3">
      <c r="A17047" s="1" t="s">
        <v>37830</v>
      </c>
      <c r="B17047" s="1" t="s">
        <v>37822</v>
      </c>
      <c r="C17047" s="1" t="s">
        <v>37831</v>
      </c>
      <c r="D17047" s="1" t="s">
        <v>15</v>
      </c>
      <c r="E17047" s="1" t="s">
        <v>76</v>
      </c>
      <c r="F17047" s="1"/>
      <c r="G17047" s="1" t="s">
        <v>17</v>
      </c>
      <c r="H17047">
        <v>0</v>
      </c>
      <c r="I17047">
        <v>0</v>
      </c>
      <c r="J17047">
        <v>0</v>
      </c>
      <c r="K17047" s="2">
        <v>44751</v>
      </c>
      <c r="L17047" s="1"/>
      <c r="M17047">
        <v>2022</v>
      </c>
      <c r="N17047" s="1" t="s">
        <v>39227</v>
      </c>
    </row>
    <row r="17048" spans="1:14" x14ac:dyDescent="0.3">
      <c r="A17048" s="1" t="s">
        <v>37832</v>
      </c>
      <c r="B17048" s="1" t="s">
        <v>37833</v>
      </c>
      <c r="C17048" s="1" t="s">
        <v>37834</v>
      </c>
      <c r="D17048" s="1" t="s">
        <v>66</v>
      </c>
      <c r="E17048" s="1" t="s">
        <v>115</v>
      </c>
      <c r="F17048" s="1"/>
      <c r="G17048" s="1" t="s">
        <v>36</v>
      </c>
      <c r="H17048">
        <v>0</v>
      </c>
      <c r="I17048">
        <v>0</v>
      </c>
      <c r="J17048">
        <v>0</v>
      </c>
      <c r="K17048" s="2">
        <v>44743</v>
      </c>
      <c r="L17048" s="1"/>
      <c r="M17048">
        <v>2022</v>
      </c>
      <c r="N17048" s="1" t="s">
        <v>39227</v>
      </c>
    </row>
    <row r="17049" spans="1:14" x14ac:dyDescent="0.3">
      <c r="A17049" s="1" t="s">
        <v>37835</v>
      </c>
      <c r="B17049" s="1" t="s">
        <v>37833</v>
      </c>
      <c r="C17049" s="1" t="s">
        <v>37836</v>
      </c>
      <c r="D17049" s="1" t="s">
        <v>66</v>
      </c>
      <c r="E17049" s="1" t="s">
        <v>115</v>
      </c>
      <c r="F17049" s="1"/>
      <c r="G17049" s="1" t="s">
        <v>36</v>
      </c>
      <c r="H17049">
        <v>0</v>
      </c>
      <c r="I17049">
        <v>0</v>
      </c>
      <c r="J17049">
        <v>0</v>
      </c>
      <c r="K17049" s="2">
        <v>44743</v>
      </c>
      <c r="L17049" s="1"/>
      <c r="M17049">
        <v>2022</v>
      </c>
      <c r="N17049" s="1" t="s">
        <v>39227</v>
      </c>
    </row>
    <row r="17050" spans="1:14" x14ac:dyDescent="0.3">
      <c r="A17050" s="1" t="s">
        <v>37837</v>
      </c>
      <c r="B17050" s="1" t="s">
        <v>37838</v>
      </c>
      <c r="C17050" s="1" t="s">
        <v>37839</v>
      </c>
      <c r="D17050" s="1" t="s">
        <v>15</v>
      </c>
      <c r="E17050" s="1" t="s">
        <v>115</v>
      </c>
      <c r="F17050" s="1" t="s">
        <v>719</v>
      </c>
      <c r="G17050" s="1" t="s">
        <v>120</v>
      </c>
      <c r="H17050">
        <v>70</v>
      </c>
      <c r="I17050">
        <v>10.5</v>
      </c>
      <c r="J17050">
        <v>0</v>
      </c>
      <c r="K17050" s="2">
        <v>44729</v>
      </c>
      <c r="L17050" s="1"/>
      <c r="M17050">
        <v>2022</v>
      </c>
      <c r="N17050" s="1" t="s">
        <v>39218</v>
      </c>
    </row>
    <row r="17051" spans="1:14" x14ac:dyDescent="0.3">
      <c r="A17051" s="1" t="s">
        <v>37840</v>
      </c>
      <c r="B17051" s="1" t="s">
        <v>37841</v>
      </c>
      <c r="C17051" s="1" t="s">
        <v>37842</v>
      </c>
      <c r="D17051" s="1" t="s">
        <v>15</v>
      </c>
      <c r="E17051" s="1" t="s">
        <v>28</v>
      </c>
      <c r="F17051" s="1"/>
      <c r="G17051" s="1" t="s">
        <v>17</v>
      </c>
      <c r="H17051">
        <v>0</v>
      </c>
      <c r="I17051">
        <v>0</v>
      </c>
      <c r="J17051">
        <v>0</v>
      </c>
      <c r="K17051" s="2">
        <v>44741</v>
      </c>
      <c r="L17051" s="1"/>
      <c r="M17051">
        <v>2022</v>
      </c>
      <c r="N17051" s="1" t="s">
        <v>39218</v>
      </c>
    </row>
    <row r="17052" spans="1:14" x14ac:dyDescent="0.3">
      <c r="A17052" s="1" t="s">
        <v>37843</v>
      </c>
      <c r="B17052" s="1" t="s">
        <v>37844</v>
      </c>
      <c r="C17052" s="1" t="s">
        <v>37845</v>
      </c>
      <c r="D17052" s="1" t="s">
        <v>15</v>
      </c>
      <c r="E17052" s="1" t="s">
        <v>115</v>
      </c>
      <c r="F17052" s="1"/>
      <c r="G17052" s="1" t="s">
        <v>29</v>
      </c>
      <c r="H17052">
        <v>0</v>
      </c>
      <c r="I17052">
        <v>0</v>
      </c>
      <c r="J17052">
        <v>0</v>
      </c>
      <c r="K17052" s="2">
        <v>44730</v>
      </c>
      <c r="L17052" s="1"/>
      <c r="M17052">
        <v>2022</v>
      </c>
      <c r="N17052" s="1" t="s">
        <v>39218</v>
      </c>
    </row>
    <row r="17053" spans="1:14" x14ac:dyDescent="0.3">
      <c r="A17053" s="1" t="s">
        <v>37846</v>
      </c>
      <c r="B17053" s="1" t="s">
        <v>37844</v>
      </c>
      <c r="C17053" s="1" t="s">
        <v>25596</v>
      </c>
      <c r="D17053" s="1" t="s">
        <v>15</v>
      </c>
      <c r="E17053" s="1" t="s">
        <v>20</v>
      </c>
      <c r="F17053" s="1"/>
      <c r="G17053" s="1" t="s">
        <v>29</v>
      </c>
      <c r="H17053">
        <v>0</v>
      </c>
      <c r="I17053">
        <v>0</v>
      </c>
      <c r="J17053">
        <v>0</v>
      </c>
      <c r="K17053" s="2">
        <v>44740</v>
      </c>
      <c r="L17053" s="1"/>
      <c r="M17053">
        <v>2022</v>
      </c>
      <c r="N17053" s="1" t="s">
        <v>39218</v>
      </c>
    </row>
    <row r="17054" spans="1:14" x14ac:dyDescent="0.3">
      <c r="A17054" s="1" t="s">
        <v>37847</v>
      </c>
      <c r="B17054" s="1" t="s">
        <v>37848</v>
      </c>
      <c r="C17054" s="1" t="s">
        <v>37849</v>
      </c>
      <c r="D17054" s="1" t="s">
        <v>37850</v>
      </c>
      <c r="E17054" s="1" t="s">
        <v>194</v>
      </c>
      <c r="F17054" s="1"/>
      <c r="G17054" s="1" t="s">
        <v>36</v>
      </c>
      <c r="H17054">
        <v>0</v>
      </c>
      <c r="I17054">
        <v>0</v>
      </c>
      <c r="J17054">
        <v>0</v>
      </c>
      <c r="K17054" s="2">
        <v>44730</v>
      </c>
      <c r="L17054" s="1"/>
      <c r="M17054">
        <v>2022</v>
      </c>
      <c r="N17054" s="1" t="s">
        <v>39218</v>
      </c>
    </row>
    <row r="17055" spans="1:14" x14ac:dyDescent="0.3">
      <c r="A17055" s="1" t="s">
        <v>37851</v>
      </c>
      <c r="B17055" s="1" t="s">
        <v>37848</v>
      </c>
      <c r="C17055" s="1" t="s">
        <v>37849</v>
      </c>
      <c r="D17055" s="1" t="s">
        <v>15</v>
      </c>
      <c r="E17055" s="1" t="s">
        <v>194</v>
      </c>
      <c r="F17055" s="1"/>
      <c r="G17055" s="1" t="s">
        <v>36</v>
      </c>
      <c r="H17055">
        <v>0</v>
      </c>
      <c r="I17055">
        <v>0</v>
      </c>
      <c r="J17055">
        <v>0</v>
      </c>
      <c r="K17055" s="2">
        <v>44733</v>
      </c>
      <c r="L17055" s="1"/>
      <c r="M17055">
        <v>2022</v>
      </c>
      <c r="N17055" s="1" t="s">
        <v>39218</v>
      </c>
    </row>
    <row r="17056" spans="1:14" x14ac:dyDescent="0.3">
      <c r="A17056" s="1" t="s">
        <v>37852</v>
      </c>
      <c r="B17056" s="1" t="s">
        <v>37853</v>
      </c>
      <c r="C17056" s="1" t="s">
        <v>37854</v>
      </c>
      <c r="D17056" s="1" t="s">
        <v>66</v>
      </c>
      <c r="E17056" s="1" t="s">
        <v>139</v>
      </c>
      <c r="F17056" s="1" t="s">
        <v>26112</v>
      </c>
      <c r="G17056" s="1" t="s">
        <v>120</v>
      </c>
      <c r="H17056">
        <v>200</v>
      </c>
      <c r="I17056">
        <v>30</v>
      </c>
      <c r="J17056">
        <v>0</v>
      </c>
      <c r="K17056" s="2">
        <v>44730</v>
      </c>
      <c r="L17056" s="1"/>
      <c r="M17056">
        <v>2022</v>
      </c>
      <c r="N17056" s="1" t="s">
        <v>39218</v>
      </c>
    </row>
    <row r="17057" spans="1:14" x14ac:dyDescent="0.3">
      <c r="A17057" s="1" t="s">
        <v>37855</v>
      </c>
      <c r="B17057" s="1" t="s">
        <v>37853</v>
      </c>
      <c r="C17057" s="1" t="s">
        <v>37856</v>
      </c>
      <c r="D17057" s="1" t="s">
        <v>66</v>
      </c>
      <c r="E17057" s="1" t="s">
        <v>115</v>
      </c>
      <c r="F17057" s="1" t="s">
        <v>5337</v>
      </c>
      <c r="G17057" s="1" t="s">
        <v>120</v>
      </c>
      <c r="H17057">
        <v>70</v>
      </c>
      <c r="I17057">
        <v>10.5</v>
      </c>
      <c r="J17057">
        <v>0</v>
      </c>
      <c r="K17057" s="2">
        <v>44736</v>
      </c>
      <c r="L17057" s="1"/>
      <c r="M17057">
        <v>2022</v>
      </c>
      <c r="N17057" s="1" t="s">
        <v>39218</v>
      </c>
    </row>
    <row r="17058" spans="1:14" x14ac:dyDescent="0.3">
      <c r="A17058" s="1" t="s">
        <v>37857</v>
      </c>
      <c r="B17058" s="1" t="s">
        <v>37858</v>
      </c>
      <c r="C17058" s="1" t="s">
        <v>37859</v>
      </c>
      <c r="D17058" s="1" t="s">
        <v>15</v>
      </c>
      <c r="E17058" s="1" t="s">
        <v>139</v>
      </c>
      <c r="F17058" s="1" t="s">
        <v>391</v>
      </c>
      <c r="G17058" s="1" t="s">
        <v>120</v>
      </c>
      <c r="H17058">
        <v>35</v>
      </c>
      <c r="I17058">
        <v>5.25</v>
      </c>
      <c r="J17058">
        <v>0</v>
      </c>
      <c r="K17058" s="2">
        <v>44730</v>
      </c>
      <c r="L17058" s="1"/>
      <c r="M17058">
        <v>2022</v>
      </c>
      <c r="N17058" s="1" t="s">
        <v>39218</v>
      </c>
    </row>
    <row r="17059" spans="1:14" x14ac:dyDescent="0.3">
      <c r="A17059" s="1" t="s">
        <v>37860</v>
      </c>
      <c r="B17059" s="1" t="s">
        <v>37861</v>
      </c>
      <c r="C17059" s="1" t="s">
        <v>3367</v>
      </c>
      <c r="D17059" s="1" t="s">
        <v>15</v>
      </c>
      <c r="E17059" s="1" t="s">
        <v>115</v>
      </c>
      <c r="F17059" s="1"/>
      <c r="G17059" s="1" t="s">
        <v>29</v>
      </c>
      <c r="H17059">
        <v>0</v>
      </c>
      <c r="I17059">
        <v>0</v>
      </c>
      <c r="J17059">
        <v>0</v>
      </c>
      <c r="K17059" s="2">
        <v>44730</v>
      </c>
      <c r="L17059" s="1"/>
      <c r="M17059">
        <v>2022</v>
      </c>
      <c r="N17059" s="1" t="s">
        <v>39218</v>
      </c>
    </row>
    <row r="17060" spans="1:14" x14ac:dyDescent="0.3">
      <c r="A17060" s="1" t="s">
        <v>37862</v>
      </c>
      <c r="B17060" s="1" t="s">
        <v>37863</v>
      </c>
      <c r="C17060" s="1" t="s">
        <v>37864</v>
      </c>
      <c r="D17060" s="1" t="s">
        <v>15</v>
      </c>
      <c r="E17060" s="1" t="s">
        <v>115</v>
      </c>
      <c r="F17060" s="1" t="s">
        <v>1786</v>
      </c>
      <c r="G17060" s="1" t="s">
        <v>120</v>
      </c>
      <c r="H17060">
        <v>50</v>
      </c>
      <c r="I17060">
        <v>7.5</v>
      </c>
      <c r="J17060">
        <v>0</v>
      </c>
      <c r="K17060" s="2">
        <v>44730</v>
      </c>
      <c r="L17060" s="1"/>
      <c r="M17060">
        <v>2022</v>
      </c>
      <c r="N17060" s="1" t="s">
        <v>39218</v>
      </c>
    </row>
    <row r="17061" spans="1:14" x14ac:dyDescent="0.3">
      <c r="A17061" s="1" t="s">
        <v>37865</v>
      </c>
      <c r="B17061" s="1" t="s">
        <v>37866</v>
      </c>
      <c r="C17061" s="1" t="s">
        <v>37867</v>
      </c>
      <c r="D17061" s="1" t="s">
        <v>15</v>
      </c>
      <c r="E17061" s="1" t="s">
        <v>76</v>
      </c>
      <c r="F17061" s="1" t="s">
        <v>1698</v>
      </c>
      <c r="G17061" s="1" t="s">
        <v>120</v>
      </c>
      <c r="H17061">
        <v>25</v>
      </c>
      <c r="I17061">
        <v>3.75</v>
      </c>
      <c r="J17061">
        <v>0</v>
      </c>
      <c r="K17061" s="2">
        <v>44730</v>
      </c>
      <c r="L17061" s="1"/>
      <c r="M17061">
        <v>2022</v>
      </c>
      <c r="N17061" s="1" t="s">
        <v>39218</v>
      </c>
    </row>
    <row r="17062" spans="1:14" x14ac:dyDescent="0.3">
      <c r="A17062" s="1" t="s">
        <v>37868</v>
      </c>
      <c r="B17062" s="1" t="s">
        <v>37869</v>
      </c>
      <c r="C17062" s="1" t="s">
        <v>37870</v>
      </c>
      <c r="D17062" s="1" t="s">
        <v>66</v>
      </c>
      <c r="E17062" s="1" t="s">
        <v>76</v>
      </c>
      <c r="F17062" s="1" t="s">
        <v>5337</v>
      </c>
      <c r="G17062" s="1" t="s">
        <v>120</v>
      </c>
      <c r="H17062">
        <v>60</v>
      </c>
      <c r="I17062">
        <v>9</v>
      </c>
      <c r="J17062">
        <v>0</v>
      </c>
      <c r="K17062" s="2">
        <v>44730</v>
      </c>
      <c r="L17062" s="1"/>
      <c r="M17062">
        <v>2022</v>
      </c>
      <c r="N17062" s="1" t="s">
        <v>39218</v>
      </c>
    </row>
    <row r="17063" spans="1:14" x14ac:dyDescent="0.3">
      <c r="A17063" s="1" t="s">
        <v>37871</v>
      </c>
      <c r="B17063" s="1" t="s">
        <v>37872</v>
      </c>
      <c r="C17063" s="1" t="s">
        <v>37873</v>
      </c>
      <c r="D17063" s="1" t="s">
        <v>15</v>
      </c>
      <c r="E17063" s="1" t="s">
        <v>139</v>
      </c>
      <c r="F17063" s="1"/>
      <c r="G17063" s="1" t="s">
        <v>29</v>
      </c>
      <c r="H17063">
        <v>0</v>
      </c>
      <c r="I17063">
        <v>0</v>
      </c>
      <c r="J17063">
        <v>0</v>
      </c>
      <c r="K17063" s="2">
        <v>44730</v>
      </c>
      <c r="L17063" s="1"/>
      <c r="M17063">
        <v>2022</v>
      </c>
      <c r="N17063" s="1" t="s">
        <v>39218</v>
      </c>
    </row>
    <row r="17064" spans="1:14" x14ac:dyDescent="0.3">
      <c r="A17064" s="1" t="s">
        <v>37874</v>
      </c>
      <c r="B17064" s="1" t="s">
        <v>37875</v>
      </c>
      <c r="C17064" s="1" t="s">
        <v>37876</v>
      </c>
      <c r="D17064" s="1" t="s">
        <v>37877</v>
      </c>
      <c r="E17064" s="1" t="s">
        <v>139</v>
      </c>
      <c r="F17064" s="1"/>
      <c r="G17064" s="1" t="s">
        <v>36</v>
      </c>
      <c r="H17064">
        <v>0</v>
      </c>
      <c r="I17064">
        <v>0</v>
      </c>
      <c r="J17064">
        <v>0</v>
      </c>
      <c r="K17064" s="2">
        <v>44731</v>
      </c>
      <c r="L17064" s="1"/>
      <c r="M17064">
        <v>2022</v>
      </c>
      <c r="N17064" s="1" t="s">
        <v>39218</v>
      </c>
    </row>
    <row r="17065" spans="1:14" x14ac:dyDescent="0.3">
      <c r="A17065" s="1" t="s">
        <v>37878</v>
      </c>
      <c r="B17065" s="1" t="s">
        <v>37879</v>
      </c>
      <c r="C17065" s="1" t="s">
        <v>24596</v>
      </c>
      <c r="D17065" s="1" t="s">
        <v>66</v>
      </c>
      <c r="E17065" s="1" t="s">
        <v>76</v>
      </c>
      <c r="F17065" s="1"/>
      <c r="G17065" s="1" t="s">
        <v>29</v>
      </c>
      <c r="H17065">
        <v>0</v>
      </c>
      <c r="I17065">
        <v>0</v>
      </c>
      <c r="J17065">
        <v>0</v>
      </c>
      <c r="K17065" s="2">
        <v>44752</v>
      </c>
      <c r="L17065" s="1"/>
      <c r="M17065">
        <v>2022</v>
      </c>
      <c r="N17065" s="1" t="s">
        <v>39227</v>
      </c>
    </row>
    <row r="17066" spans="1:14" x14ac:dyDescent="0.3">
      <c r="A17066" s="1" t="s">
        <v>37880</v>
      </c>
      <c r="B17066" s="1" t="s">
        <v>37881</v>
      </c>
      <c r="C17066" s="1" t="s">
        <v>37882</v>
      </c>
      <c r="D17066" s="1" t="s">
        <v>15</v>
      </c>
      <c r="E17066" s="1" t="s">
        <v>115</v>
      </c>
      <c r="F17066" s="1"/>
      <c r="G17066" s="1" t="s">
        <v>17</v>
      </c>
      <c r="H17066">
        <v>0</v>
      </c>
      <c r="I17066">
        <v>0</v>
      </c>
      <c r="J17066">
        <v>0</v>
      </c>
      <c r="K17066" s="2">
        <v>44731</v>
      </c>
      <c r="L17066" s="1"/>
      <c r="M17066">
        <v>2022</v>
      </c>
      <c r="N17066" s="1" t="s">
        <v>39218</v>
      </c>
    </row>
    <row r="17067" spans="1:14" x14ac:dyDescent="0.3">
      <c r="A17067" s="1" t="s">
        <v>37883</v>
      </c>
      <c r="B17067" s="1" t="s">
        <v>37884</v>
      </c>
      <c r="C17067" s="1" t="s">
        <v>37885</v>
      </c>
      <c r="D17067" s="1" t="s">
        <v>15</v>
      </c>
      <c r="E17067" s="1" t="s">
        <v>91</v>
      </c>
      <c r="F17067" s="1"/>
      <c r="G17067" s="1" t="s">
        <v>29</v>
      </c>
      <c r="H17067">
        <v>0</v>
      </c>
      <c r="I17067">
        <v>0</v>
      </c>
      <c r="J17067">
        <v>0</v>
      </c>
      <c r="K17067" s="2">
        <v>44731</v>
      </c>
      <c r="L17067" s="1"/>
      <c r="M17067">
        <v>2022</v>
      </c>
      <c r="N17067" s="1" t="s">
        <v>39218</v>
      </c>
    </row>
    <row r="17068" spans="1:14" x14ac:dyDescent="0.3">
      <c r="A17068" s="1" t="s">
        <v>37886</v>
      </c>
      <c r="B17068" s="1" t="s">
        <v>37887</v>
      </c>
      <c r="C17068" s="1" t="s">
        <v>7285</v>
      </c>
      <c r="D17068" s="1" t="s">
        <v>66</v>
      </c>
      <c r="E17068" s="1" t="s">
        <v>20</v>
      </c>
      <c r="F17068" s="1"/>
      <c r="G17068" s="1" t="s">
        <v>29</v>
      </c>
      <c r="H17068">
        <v>0</v>
      </c>
      <c r="I17068">
        <v>0</v>
      </c>
      <c r="J17068">
        <v>0</v>
      </c>
      <c r="K17068" s="2">
        <v>44731</v>
      </c>
      <c r="L17068" s="1"/>
      <c r="M17068">
        <v>2022</v>
      </c>
      <c r="N17068" s="1" t="s">
        <v>39218</v>
      </c>
    </row>
    <row r="17069" spans="1:14" x14ac:dyDescent="0.3">
      <c r="A17069" s="1" t="s">
        <v>37888</v>
      </c>
      <c r="B17069" s="1" t="s">
        <v>37889</v>
      </c>
      <c r="C17069" s="1" t="s">
        <v>37890</v>
      </c>
      <c r="D17069" s="1" t="s">
        <v>15</v>
      </c>
      <c r="E17069" s="1" t="s">
        <v>115</v>
      </c>
      <c r="F17069" s="1" t="s">
        <v>11904</v>
      </c>
      <c r="G17069" s="1" t="s">
        <v>150</v>
      </c>
      <c r="H17069">
        <v>45</v>
      </c>
      <c r="I17069">
        <v>6.75</v>
      </c>
      <c r="J17069">
        <v>0</v>
      </c>
      <c r="K17069" s="2">
        <v>44731</v>
      </c>
      <c r="L17069" s="1"/>
      <c r="M17069">
        <v>2022</v>
      </c>
      <c r="N17069" s="1" t="s">
        <v>39218</v>
      </c>
    </row>
    <row r="17070" spans="1:14" x14ac:dyDescent="0.3">
      <c r="A17070" s="1" t="s">
        <v>37891</v>
      </c>
      <c r="B17070" s="1" t="s">
        <v>37892</v>
      </c>
      <c r="C17070" s="1" t="s">
        <v>37893</v>
      </c>
      <c r="D17070" s="1" t="s">
        <v>15</v>
      </c>
      <c r="E17070" s="1" t="s">
        <v>115</v>
      </c>
      <c r="F17070" s="1" t="s">
        <v>1010</v>
      </c>
      <c r="G17070" s="1" t="s">
        <v>120</v>
      </c>
      <c r="H17070">
        <v>590</v>
      </c>
      <c r="I17070">
        <v>88.5</v>
      </c>
      <c r="J17070">
        <v>0</v>
      </c>
      <c r="K17070" s="2">
        <v>44737</v>
      </c>
      <c r="L17070" s="1"/>
      <c r="M17070">
        <v>2022</v>
      </c>
      <c r="N17070" s="1" t="s">
        <v>39218</v>
      </c>
    </row>
    <row r="17071" spans="1:14" x14ac:dyDescent="0.3">
      <c r="A17071" s="1" t="s">
        <v>37894</v>
      </c>
      <c r="B17071" s="1" t="s">
        <v>37895</v>
      </c>
      <c r="C17071" s="1" t="s">
        <v>11895</v>
      </c>
      <c r="D17071" s="1" t="s">
        <v>15</v>
      </c>
      <c r="E17071" s="1" t="s">
        <v>115</v>
      </c>
      <c r="F17071" s="1"/>
      <c r="G17071" s="1" t="s">
        <v>29</v>
      </c>
      <c r="H17071">
        <v>0</v>
      </c>
      <c r="I17071">
        <v>0</v>
      </c>
      <c r="J17071">
        <v>0</v>
      </c>
      <c r="K17071" s="2">
        <v>44737</v>
      </c>
      <c r="L17071" s="1"/>
      <c r="M17071">
        <v>2022</v>
      </c>
      <c r="N17071" s="1" t="s">
        <v>39218</v>
      </c>
    </row>
    <row r="17072" spans="1:14" x14ac:dyDescent="0.3">
      <c r="A17072" s="1" t="s">
        <v>37896</v>
      </c>
      <c r="B17072" s="1" t="s">
        <v>37895</v>
      </c>
      <c r="C17072" s="1" t="s">
        <v>3317</v>
      </c>
      <c r="D17072" s="1" t="s">
        <v>15</v>
      </c>
      <c r="E17072" s="1" t="s">
        <v>139</v>
      </c>
      <c r="F17072" s="1"/>
      <c r="G17072" s="1" t="s">
        <v>29</v>
      </c>
      <c r="H17072">
        <v>0</v>
      </c>
      <c r="I17072">
        <v>0</v>
      </c>
      <c r="J17072">
        <v>0</v>
      </c>
      <c r="K17072" s="2">
        <v>44748</v>
      </c>
      <c r="L17072" s="1"/>
      <c r="M17072">
        <v>2022</v>
      </c>
      <c r="N17072" s="1" t="s">
        <v>39227</v>
      </c>
    </row>
    <row r="17073" spans="1:14" x14ac:dyDescent="0.3">
      <c r="A17073" s="1" t="s">
        <v>37897</v>
      </c>
      <c r="B17073" s="1" t="s">
        <v>37895</v>
      </c>
      <c r="C17073" s="1" t="s">
        <v>37898</v>
      </c>
      <c r="D17073" s="1" t="s">
        <v>15</v>
      </c>
      <c r="E17073" s="1" t="s">
        <v>16</v>
      </c>
      <c r="F17073" s="1"/>
      <c r="G17073" s="1" t="s">
        <v>29</v>
      </c>
      <c r="H17073">
        <v>0</v>
      </c>
      <c r="I17073">
        <v>0</v>
      </c>
      <c r="J17073">
        <v>0</v>
      </c>
      <c r="K17073" s="2">
        <v>44754</v>
      </c>
      <c r="L17073" s="1"/>
      <c r="M17073">
        <v>2022</v>
      </c>
      <c r="N17073" s="1" t="s">
        <v>39227</v>
      </c>
    </row>
    <row r="17074" spans="1:14" x14ac:dyDescent="0.3">
      <c r="A17074" s="1" t="s">
        <v>37899</v>
      </c>
      <c r="B17074" s="1" t="s">
        <v>37900</v>
      </c>
      <c r="C17074" s="1" t="s">
        <v>32690</v>
      </c>
      <c r="D17074" s="1" t="s">
        <v>15</v>
      </c>
      <c r="E17074" s="1" t="s">
        <v>28</v>
      </c>
      <c r="F17074" s="1"/>
      <c r="G17074" s="1" t="s">
        <v>36</v>
      </c>
      <c r="H17074">
        <v>0</v>
      </c>
      <c r="I17074">
        <v>0</v>
      </c>
      <c r="J17074">
        <v>0</v>
      </c>
      <c r="K17074" s="2">
        <v>44732</v>
      </c>
      <c r="L17074" s="1"/>
      <c r="M17074">
        <v>2022</v>
      </c>
      <c r="N17074" s="1" t="s">
        <v>39218</v>
      </c>
    </row>
    <row r="17075" spans="1:14" x14ac:dyDescent="0.3">
      <c r="A17075" s="1" t="s">
        <v>37901</v>
      </c>
      <c r="B17075" s="1" t="s">
        <v>37900</v>
      </c>
      <c r="C17075" s="1" t="s">
        <v>37902</v>
      </c>
      <c r="D17075" s="1" t="s">
        <v>15</v>
      </c>
      <c r="E17075" s="1" t="s">
        <v>115</v>
      </c>
      <c r="F17075" s="1" t="s">
        <v>1431</v>
      </c>
      <c r="G17075" s="1" t="s">
        <v>120</v>
      </c>
      <c r="H17075">
        <v>200</v>
      </c>
      <c r="I17075">
        <v>30</v>
      </c>
      <c r="J17075">
        <v>0</v>
      </c>
      <c r="K17075" s="2">
        <v>44732</v>
      </c>
      <c r="L17075" s="1"/>
      <c r="M17075">
        <v>2022</v>
      </c>
      <c r="N17075" s="1" t="s">
        <v>39218</v>
      </c>
    </row>
    <row r="17076" spans="1:14" x14ac:dyDescent="0.3">
      <c r="A17076" s="1" t="s">
        <v>37903</v>
      </c>
      <c r="B17076" s="1" t="s">
        <v>37904</v>
      </c>
      <c r="C17076" s="1" t="s">
        <v>37905</v>
      </c>
      <c r="D17076" s="1" t="s">
        <v>25018</v>
      </c>
      <c r="E17076" s="1" t="s">
        <v>194</v>
      </c>
      <c r="F17076" s="1"/>
      <c r="G17076" s="1" t="s">
        <v>36</v>
      </c>
      <c r="H17076">
        <v>0</v>
      </c>
      <c r="I17076">
        <v>0</v>
      </c>
      <c r="J17076">
        <v>0</v>
      </c>
      <c r="K17076" s="2">
        <v>44732</v>
      </c>
      <c r="L17076" s="1"/>
      <c r="M17076">
        <v>2022</v>
      </c>
      <c r="N17076" s="1" t="s">
        <v>39218</v>
      </c>
    </row>
    <row r="17077" spans="1:14" x14ac:dyDescent="0.3">
      <c r="A17077" s="1" t="s">
        <v>37906</v>
      </c>
      <c r="B17077" s="1" t="s">
        <v>37904</v>
      </c>
      <c r="C17077" s="1" t="s">
        <v>37907</v>
      </c>
      <c r="D17077" s="1" t="s">
        <v>25018</v>
      </c>
      <c r="E17077" s="1" t="s">
        <v>76</v>
      </c>
      <c r="F17077" s="1" t="s">
        <v>21593</v>
      </c>
      <c r="G17077" s="1" t="s">
        <v>150</v>
      </c>
      <c r="H17077">
        <v>590</v>
      </c>
      <c r="I17077">
        <v>88.5</v>
      </c>
      <c r="J17077">
        <v>0</v>
      </c>
      <c r="K17077" s="2">
        <v>44739</v>
      </c>
      <c r="L17077" s="1"/>
      <c r="M17077">
        <v>2022</v>
      </c>
      <c r="N17077" s="1" t="s">
        <v>39218</v>
      </c>
    </row>
    <row r="17078" spans="1:14" x14ac:dyDescent="0.3">
      <c r="A17078" s="1" t="s">
        <v>37908</v>
      </c>
      <c r="B17078" s="1" t="s">
        <v>37904</v>
      </c>
      <c r="C17078" s="1" t="s">
        <v>37909</v>
      </c>
      <c r="D17078" s="1" t="s">
        <v>25018</v>
      </c>
      <c r="E17078" s="1" t="s">
        <v>76</v>
      </c>
      <c r="F17078" s="1"/>
      <c r="G17078" s="1" t="s">
        <v>17</v>
      </c>
      <c r="H17078">
        <v>0</v>
      </c>
      <c r="I17078">
        <v>0</v>
      </c>
      <c r="J17078">
        <v>0</v>
      </c>
      <c r="K17078" s="2">
        <v>44746</v>
      </c>
      <c r="L17078" s="1"/>
      <c r="M17078">
        <v>2022</v>
      </c>
      <c r="N17078" s="1" t="s">
        <v>39227</v>
      </c>
    </row>
    <row r="17079" spans="1:14" x14ac:dyDescent="0.3">
      <c r="A17079" s="1" t="s">
        <v>37910</v>
      </c>
      <c r="B17079" s="1" t="s">
        <v>37911</v>
      </c>
      <c r="C17079" s="1" t="s">
        <v>37912</v>
      </c>
      <c r="D17079" s="1" t="s">
        <v>15</v>
      </c>
      <c r="E17079" s="1" t="s">
        <v>20</v>
      </c>
      <c r="F17079" s="1" t="s">
        <v>12490</v>
      </c>
      <c r="G17079" s="1" t="s">
        <v>120</v>
      </c>
      <c r="H17079">
        <v>35.299999999999997</v>
      </c>
      <c r="I17079">
        <v>5.29</v>
      </c>
      <c r="J17079">
        <v>0</v>
      </c>
      <c r="K17079" s="2">
        <v>44732</v>
      </c>
      <c r="L17079" s="1"/>
      <c r="M17079">
        <v>2022</v>
      </c>
      <c r="N17079" s="1" t="s">
        <v>39218</v>
      </c>
    </row>
    <row r="17080" spans="1:14" x14ac:dyDescent="0.3">
      <c r="A17080" s="1" t="s">
        <v>37913</v>
      </c>
      <c r="B17080" s="1" t="s">
        <v>37914</v>
      </c>
      <c r="C17080" s="1" t="s">
        <v>37915</v>
      </c>
      <c r="D17080" s="1" t="s">
        <v>15</v>
      </c>
      <c r="E17080" s="1" t="s">
        <v>20</v>
      </c>
      <c r="F17080" s="1"/>
      <c r="G17080" s="1" t="s">
        <v>29</v>
      </c>
      <c r="H17080">
        <v>0</v>
      </c>
      <c r="I17080">
        <v>0</v>
      </c>
      <c r="J17080">
        <v>0</v>
      </c>
      <c r="K17080" s="2">
        <v>44732</v>
      </c>
      <c r="L17080" s="1"/>
      <c r="M17080">
        <v>2022</v>
      </c>
      <c r="N17080" s="1" t="s">
        <v>39218</v>
      </c>
    </row>
    <row r="17081" spans="1:14" x14ac:dyDescent="0.3">
      <c r="A17081" s="1" t="s">
        <v>37916</v>
      </c>
      <c r="B17081" s="1" t="s">
        <v>37914</v>
      </c>
      <c r="C17081" s="1" t="s">
        <v>37915</v>
      </c>
      <c r="D17081" s="1" t="s">
        <v>15</v>
      </c>
      <c r="E17081" s="1" t="s">
        <v>20</v>
      </c>
      <c r="F17081" s="1"/>
      <c r="G17081" s="1" t="s">
        <v>36</v>
      </c>
      <c r="H17081">
        <v>0</v>
      </c>
      <c r="I17081">
        <v>0</v>
      </c>
      <c r="J17081">
        <v>0</v>
      </c>
      <c r="K17081" s="2">
        <v>44747</v>
      </c>
      <c r="L17081" s="1"/>
      <c r="M17081">
        <v>2022</v>
      </c>
      <c r="N17081" s="1" t="s">
        <v>39227</v>
      </c>
    </row>
    <row r="17082" spans="1:14" x14ac:dyDescent="0.3">
      <c r="A17082" s="1" t="s">
        <v>37917</v>
      </c>
      <c r="B17082" s="1" t="s">
        <v>37918</v>
      </c>
      <c r="C17082" s="1" t="s">
        <v>37919</v>
      </c>
      <c r="D17082" s="1" t="s">
        <v>37920</v>
      </c>
      <c r="E17082" s="1" t="s">
        <v>28</v>
      </c>
      <c r="F17082" s="1"/>
      <c r="G17082" s="1" t="s">
        <v>36</v>
      </c>
      <c r="H17082">
        <v>0</v>
      </c>
      <c r="I17082">
        <v>0</v>
      </c>
      <c r="J17082">
        <v>0</v>
      </c>
      <c r="K17082" s="2">
        <v>44732</v>
      </c>
      <c r="L17082" s="1"/>
      <c r="M17082">
        <v>2022</v>
      </c>
      <c r="N17082" s="1" t="s">
        <v>39218</v>
      </c>
    </row>
    <row r="17083" spans="1:14" x14ac:dyDescent="0.3">
      <c r="A17083" s="1" t="s">
        <v>37921</v>
      </c>
      <c r="B17083" s="1" t="s">
        <v>37922</v>
      </c>
      <c r="C17083" s="1" t="s">
        <v>37923</v>
      </c>
      <c r="D17083" s="1" t="s">
        <v>15</v>
      </c>
      <c r="E17083" s="1" t="s">
        <v>16</v>
      </c>
      <c r="F17083" s="1"/>
      <c r="G17083" s="1" t="s">
        <v>36</v>
      </c>
      <c r="H17083">
        <v>0</v>
      </c>
      <c r="I17083">
        <v>0</v>
      </c>
      <c r="J17083">
        <v>0</v>
      </c>
      <c r="K17083" s="2">
        <v>44732</v>
      </c>
      <c r="L17083" s="1"/>
      <c r="M17083">
        <v>2022</v>
      </c>
      <c r="N17083" s="1" t="s">
        <v>39218</v>
      </c>
    </row>
    <row r="17084" spans="1:14" x14ac:dyDescent="0.3">
      <c r="A17084" s="1" t="s">
        <v>37924</v>
      </c>
      <c r="B17084" s="1" t="s">
        <v>37925</v>
      </c>
      <c r="C17084" s="1" t="s">
        <v>37926</v>
      </c>
      <c r="D17084" s="1" t="s">
        <v>15</v>
      </c>
      <c r="E17084" s="1" t="s">
        <v>20</v>
      </c>
      <c r="F17084" s="1"/>
      <c r="G17084" s="1" t="s">
        <v>36</v>
      </c>
      <c r="H17084">
        <v>0</v>
      </c>
      <c r="I17084">
        <v>0</v>
      </c>
      <c r="J17084">
        <v>0</v>
      </c>
      <c r="K17084" s="2">
        <v>44732</v>
      </c>
      <c r="L17084" s="1"/>
      <c r="M17084">
        <v>2022</v>
      </c>
      <c r="N17084" s="1" t="s">
        <v>39218</v>
      </c>
    </row>
    <row r="17085" spans="1:14" x14ac:dyDescent="0.3">
      <c r="A17085" s="1" t="s">
        <v>37927</v>
      </c>
      <c r="B17085" s="1" t="s">
        <v>37928</v>
      </c>
      <c r="C17085" s="1" t="s">
        <v>37929</v>
      </c>
      <c r="D17085" s="1" t="s">
        <v>15</v>
      </c>
      <c r="E17085" s="1" t="s">
        <v>76</v>
      </c>
      <c r="F17085" s="1"/>
      <c r="G17085" s="1" t="s">
        <v>36</v>
      </c>
      <c r="H17085">
        <v>0</v>
      </c>
      <c r="I17085">
        <v>0</v>
      </c>
      <c r="J17085">
        <v>0</v>
      </c>
      <c r="K17085" s="2">
        <v>44732</v>
      </c>
      <c r="L17085" s="1"/>
      <c r="M17085">
        <v>2022</v>
      </c>
      <c r="N17085" s="1" t="s">
        <v>39218</v>
      </c>
    </row>
    <row r="17086" spans="1:14" x14ac:dyDescent="0.3">
      <c r="A17086" s="1" t="s">
        <v>37930</v>
      </c>
      <c r="B17086" s="1" t="s">
        <v>37928</v>
      </c>
      <c r="C17086" s="1" t="s">
        <v>37931</v>
      </c>
      <c r="D17086" s="1" t="s">
        <v>15</v>
      </c>
      <c r="E17086" s="1" t="s">
        <v>115</v>
      </c>
      <c r="F17086" s="1"/>
      <c r="G17086" s="1" t="s">
        <v>17</v>
      </c>
      <c r="H17086">
        <v>0</v>
      </c>
      <c r="I17086">
        <v>0</v>
      </c>
      <c r="J17086">
        <v>0</v>
      </c>
      <c r="K17086" s="2">
        <v>44734</v>
      </c>
      <c r="L17086" s="1"/>
      <c r="M17086">
        <v>2022</v>
      </c>
      <c r="N17086" s="1" t="s">
        <v>39218</v>
      </c>
    </row>
    <row r="17087" spans="1:14" x14ac:dyDescent="0.3">
      <c r="A17087" s="1" t="s">
        <v>37932</v>
      </c>
      <c r="B17087" s="1" t="s">
        <v>37928</v>
      </c>
      <c r="C17087" s="1" t="s">
        <v>8946</v>
      </c>
      <c r="D17087" s="1" t="s">
        <v>15</v>
      </c>
      <c r="E17087" s="1" t="s">
        <v>76</v>
      </c>
      <c r="F17087" s="1"/>
      <c r="G17087" s="1" t="s">
        <v>36</v>
      </c>
      <c r="H17087">
        <v>0</v>
      </c>
      <c r="I17087">
        <v>0</v>
      </c>
      <c r="J17087">
        <v>0</v>
      </c>
      <c r="K17087" s="2">
        <v>44739</v>
      </c>
      <c r="L17087" s="1"/>
      <c r="M17087">
        <v>2022</v>
      </c>
      <c r="N17087" s="1" t="s">
        <v>39218</v>
      </c>
    </row>
    <row r="17088" spans="1:14" x14ac:dyDescent="0.3">
      <c r="A17088" s="1" t="s">
        <v>37933</v>
      </c>
      <c r="B17088" s="1" t="s">
        <v>37928</v>
      </c>
      <c r="C17088" s="1" t="s">
        <v>37929</v>
      </c>
      <c r="D17088" s="1" t="s">
        <v>15</v>
      </c>
      <c r="E17088" s="1" t="s">
        <v>76</v>
      </c>
      <c r="F17088" s="1" t="s">
        <v>1733</v>
      </c>
      <c r="G17088" s="1" t="s">
        <v>120</v>
      </c>
      <c r="H17088">
        <v>50</v>
      </c>
      <c r="I17088">
        <v>7.5</v>
      </c>
      <c r="J17088">
        <v>0</v>
      </c>
      <c r="K17088" s="2">
        <v>44740</v>
      </c>
      <c r="L17088" s="1"/>
      <c r="M17088">
        <v>2022</v>
      </c>
      <c r="N17088" s="1" t="s">
        <v>39218</v>
      </c>
    </row>
    <row r="17089" spans="1:14" x14ac:dyDescent="0.3">
      <c r="A17089" s="1" t="s">
        <v>37934</v>
      </c>
      <c r="B17089" s="1" t="s">
        <v>37928</v>
      </c>
      <c r="C17089" s="1" t="s">
        <v>3286</v>
      </c>
      <c r="D17089" s="1" t="s">
        <v>15</v>
      </c>
      <c r="E17089" s="1" t="s">
        <v>194</v>
      </c>
      <c r="F17089" s="1" t="s">
        <v>209</v>
      </c>
      <c r="G17089" s="1" t="s">
        <v>134</v>
      </c>
      <c r="H17089">
        <v>50</v>
      </c>
      <c r="I17089">
        <v>5</v>
      </c>
      <c r="J17089">
        <v>0</v>
      </c>
      <c r="K17089" s="2">
        <v>44740</v>
      </c>
      <c r="L17089" s="1"/>
      <c r="M17089">
        <v>2022</v>
      </c>
      <c r="N17089" s="1" t="s">
        <v>39218</v>
      </c>
    </row>
    <row r="17090" spans="1:14" x14ac:dyDescent="0.3">
      <c r="A17090" s="1" t="s">
        <v>37935</v>
      </c>
      <c r="B17090" s="1" t="s">
        <v>37928</v>
      </c>
      <c r="C17090" s="1" t="s">
        <v>37936</v>
      </c>
      <c r="D17090" s="1" t="s">
        <v>15</v>
      </c>
      <c r="E17090" s="1" t="s">
        <v>115</v>
      </c>
      <c r="F17090" s="1"/>
      <c r="G17090" s="1" t="s">
        <v>29</v>
      </c>
      <c r="H17090">
        <v>0</v>
      </c>
      <c r="I17090">
        <v>0</v>
      </c>
      <c r="J17090">
        <v>0</v>
      </c>
      <c r="K17090" s="2">
        <v>44747</v>
      </c>
      <c r="L17090" s="1"/>
      <c r="M17090">
        <v>2022</v>
      </c>
      <c r="N17090" s="1" t="s">
        <v>39227</v>
      </c>
    </row>
    <row r="17091" spans="1:14" x14ac:dyDescent="0.3">
      <c r="A17091" s="1" t="s">
        <v>37937</v>
      </c>
      <c r="B17091" s="1" t="s">
        <v>37938</v>
      </c>
      <c r="C17091" s="1" t="s">
        <v>37939</v>
      </c>
      <c r="D17091" s="1" t="s">
        <v>15</v>
      </c>
      <c r="E17091" s="1" t="s">
        <v>115</v>
      </c>
      <c r="F17091" s="1" t="s">
        <v>1020</v>
      </c>
      <c r="G17091" s="1" t="s">
        <v>120</v>
      </c>
      <c r="H17091">
        <v>87</v>
      </c>
      <c r="I17091">
        <v>13.05</v>
      </c>
      <c r="J17091">
        <v>0</v>
      </c>
      <c r="K17091" s="2">
        <v>44732</v>
      </c>
      <c r="L17091" s="1"/>
      <c r="M17091">
        <v>2022</v>
      </c>
      <c r="N17091" s="1" t="s">
        <v>39218</v>
      </c>
    </row>
    <row r="17092" spans="1:14" x14ac:dyDescent="0.3">
      <c r="A17092" s="1" t="s">
        <v>37940</v>
      </c>
      <c r="B17092" s="1" t="s">
        <v>37941</v>
      </c>
      <c r="C17092" s="1" t="s">
        <v>141</v>
      </c>
      <c r="D17092" s="1" t="s">
        <v>15</v>
      </c>
      <c r="E17092" s="1" t="s">
        <v>20</v>
      </c>
      <c r="F17092" s="1"/>
      <c r="G17092" s="1" t="s">
        <v>36</v>
      </c>
      <c r="H17092">
        <v>0</v>
      </c>
      <c r="I17092">
        <v>0</v>
      </c>
      <c r="J17092">
        <v>0</v>
      </c>
      <c r="K17092" s="2">
        <v>44732</v>
      </c>
      <c r="L17092" s="1"/>
      <c r="M17092">
        <v>2022</v>
      </c>
      <c r="N17092" s="1" t="s">
        <v>39218</v>
      </c>
    </row>
    <row r="17093" spans="1:14" x14ac:dyDescent="0.3">
      <c r="A17093" s="1" t="s">
        <v>37942</v>
      </c>
      <c r="B17093" s="1" t="s">
        <v>37943</v>
      </c>
      <c r="C17093" s="1" t="s">
        <v>37944</v>
      </c>
      <c r="D17093" s="1" t="s">
        <v>66</v>
      </c>
      <c r="E17093" s="1" t="s">
        <v>115</v>
      </c>
      <c r="F17093" s="1"/>
      <c r="G17093" s="1" t="s">
        <v>36</v>
      </c>
      <c r="H17093">
        <v>0</v>
      </c>
      <c r="I17093">
        <v>0</v>
      </c>
      <c r="J17093">
        <v>0</v>
      </c>
      <c r="K17093" s="2">
        <v>44732</v>
      </c>
      <c r="L17093" s="1"/>
      <c r="M17093">
        <v>2022</v>
      </c>
      <c r="N17093" s="1" t="s">
        <v>39218</v>
      </c>
    </row>
    <row r="17094" spans="1:14" x14ac:dyDescent="0.3">
      <c r="A17094" s="1" t="s">
        <v>37945</v>
      </c>
      <c r="B17094" s="1" t="s">
        <v>37946</v>
      </c>
      <c r="C17094" s="1" t="s">
        <v>37947</v>
      </c>
      <c r="D17094" s="1" t="s">
        <v>15</v>
      </c>
      <c r="E17094" s="1" t="s">
        <v>20</v>
      </c>
      <c r="F17094" s="1"/>
      <c r="G17094" s="1" t="s">
        <v>29</v>
      </c>
      <c r="H17094">
        <v>0</v>
      </c>
      <c r="I17094">
        <v>0</v>
      </c>
      <c r="J17094">
        <v>0</v>
      </c>
      <c r="K17094" s="2">
        <v>44732</v>
      </c>
      <c r="L17094" s="1"/>
      <c r="M17094">
        <v>2022</v>
      </c>
      <c r="N17094" s="1" t="s">
        <v>39218</v>
      </c>
    </row>
    <row r="17095" spans="1:14" x14ac:dyDescent="0.3">
      <c r="A17095" s="1" t="s">
        <v>37948</v>
      </c>
      <c r="B17095" s="1" t="s">
        <v>37949</v>
      </c>
      <c r="C17095" s="1" t="s">
        <v>37950</v>
      </c>
      <c r="D17095" s="1" t="s">
        <v>37951</v>
      </c>
      <c r="E17095" s="1" t="s">
        <v>160</v>
      </c>
      <c r="F17095" s="1"/>
      <c r="G17095" s="1" t="s">
        <v>36</v>
      </c>
      <c r="H17095">
        <v>0</v>
      </c>
      <c r="I17095">
        <v>0</v>
      </c>
      <c r="J17095">
        <v>0</v>
      </c>
      <c r="K17095" s="2">
        <v>44733</v>
      </c>
      <c r="L17095" s="1"/>
      <c r="M17095">
        <v>2022</v>
      </c>
      <c r="N17095" s="1" t="s">
        <v>39218</v>
      </c>
    </row>
    <row r="17096" spans="1:14" x14ac:dyDescent="0.3">
      <c r="A17096" s="1" t="s">
        <v>37952</v>
      </c>
      <c r="B17096" s="1" t="s">
        <v>37953</v>
      </c>
      <c r="C17096" s="1" t="s">
        <v>8651</v>
      </c>
      <c r="D17096" s="1" t="s">
        <v>37954</v>
      </c>
      <c r="E17096" s="1" t="s">
        <v>115</v>
      </c>
      <c r="F17096" s="1"/>
      <c r="G17096" s="1" t="s">
        <v>36</v>
      </c>
      <c r="H17096">
        <v>0</v>
      </c>
      <c r="I17096">
        <v>0</v>
      </c>
      <c r="J17096">
        <v>0</v>
      </c>
      <c r="K17096" s="2">
        <v>44733</v>
      </c>
      <c r="L17096" s="1"/>
      <c r="M17096">
        <v>2022</v>
      </c>
      <c r="N17096" s="1" t="s">
        <v>39218</v>
      </c>
    </row>
    <row r="17097" spans="1:14" x14ac:dyDescent="0.3">
      <c r="A17097" s="1" t="s">
        <v>37955</v>
      </c>
      <c r="B17097" s="1" t="s">
        <v>37956</v>
      </c>
      <c r="C17097" s="1" t="s">
        <v>37957</v>
      </c>
      <c r="D17097" s="1" t="s">
        <v>15</v>
      </c>
      <c r="E17097" s="1" t="s">
        <v>115</v>
      </c>
      <c r="F17097" s="1" t="s">
        <v>712</v>
      </c>
      <c r="G17097" s="1" t="s">
        <v>120</v>
      </c>
      <c r="H17097">
        <v>25</v>
      </c>
      <c r="I17097">
        <v>3.75</v>
      </c>
      <c r="J17097">
        <v>0</v>
      </c>
      <c r="K17097" s="2">
        <v>44733</v>
      </c>
      <c r="L17097" s="1"/>
      <c r="M17097">
        <v>2022</v>
      </c>
      <c r="N17097" s="1" t="s">
        <v>39218</v>
      </c>
    </row>
    <row r="17098" spans="1:14" x14ac:dyDescent="0.3">
      <c r="A17098" s="1" t="s">
        <v>37958</v>
      </c>
      <c r="B17098" s="1" t="s">
        <v>37959</v>
      </c>
      <c r="C17098" s="1" t="s">
        <v>37960</v>
      </c>
      <c r="D17098" s="1" t="s">
        <v>15</v>
      </c>
      <c r="E17098" s="1" t="s">
        <v>76</v>
      </c>
      <c r="F17098" s="1" t="s">
        <v>1720</v>
      </c>
      <c r="G17098" s="1" t="s">
        <v>120</v>
      </c>
      <c r="H17098">
        <v>59</v>
      </c>
      <c r="I17098">
        <v>8.85</v>
      </c>
      <c r="J17098">
        <v>0</v>
      </c>
      <c r="K17098" s="2">
        <v>44733</v>
      </c>
      <c r="L17098" s="1"/>
      <c r="M17098">
        <v>2022</v>
      </c>
      <c r="N17098" s="1" t="s">
        <v>39218</v>
      </c>
    </row>
    <row r="17099" spans="1:14" x14ac:dyDescent="0.3">
      <c r="A17099" s="1" t="s">
        <v>37961</v>
      </c>
      <c r="B17099" s="1" t="s">
        <v>37959</v>
      </c>
      <c r="C17099" s="1" t="s">
        <v>37962</v>
      </c>
      <c r="D17099" s="1" t="s">
        <v>15</v>
      </c>
      <c r="E17099" s="1" t="s">
        <v>76</v>
      </c>
      <c r="F17099" s="1"/>
      <c r="G17099" s="1" t="s">
        <v>17</v>
      </c>
      <c r="H17099">
        <v>0</v>
      </c>
      <c r="I17099">
        <v>0</v>
      </c>
      <c r="J17099">
        <v>0</v>
      </c>
      <c r="K17099" s="2">
        <v>44742</v>
      </c>
      <c r="L17099" s="1"/>
      <c r="M17099">
        <v>2022</v>
      </c>
      <c r="N17099" s="1" t="s">
        <v>39218</v>
      </c>
    </row>
    <row r="17100" spans="1:14" x14ac:dyDescent="0.3">
      <c r="A17100" s="1" t="s">
        <v>37963</v>
      </c>
      <c r="B17100" s="1" t="s">
        <v>37964</v>
      </c>
      <c r="C17100" s="1" t="s">
        <v>9389</v>
      </c>
      <c r="D17100" s="1" t="s">
        <v>15</v>
      </c>
      <c r="E17100" s="1" t="s">
        <v>28</v>
      </c>
      <c r="F17100" s="1" t="s">
        <v>119</v>
      </c>
      <c r="G17100" s="1" t="s">
        <v>120</v>
      </c>
      <c r="H17100">
        <v>885.5</v>
      </c>
      <c r="I17100">
        <v>88.55</v>
      </c>
      <c r="J17100">
        <v>0</v>
      </c>
      <c r="K17100" s="2">
        <v>44750</v>
      </c>
      <c r="L17100" s="1"/>
      <c r="M17100">
        <v>2022</v>
      </c>
      <c r="N17100" s="1" t="s">
        <v>39227</v>
      </c>
    </row>
    <row r="17101" spans="1:14" x14ac:dyDescent="0.3">
      <c r="A17101" s="1" t="s">
        <v>37965</v>
      </c>
      <c r="B17101" s="1" t="s">
        <v>37966</v>
      </c>
      <c r="C17101" s="1" t="s">
        <v>3086</v>
      </c>
      <c r="D17101" s="1" t="s">
        <v>15</v>
      </c>
      <c r="E17101" s="1" t="s">
        <v>160</v>
      </c>
      <c r="F17101" s="1"/>
      <c r="G17101" s="1" t="s">
        <v>29</v>
      </c>
      <c r="H17101">
        <v>0</v>
      </c>
      <c r="I17101">
        <v>0</v>
      </c>
      <c r="J17101">
        <v>0</v>
      </c>
      <c r="K17101" s="2">
        <v>44733</v>
      </c>
      <c r="L17101" s="1"/>
      <c r="M17101">
        <v>2022</v>
      </c>
      <c r="N17101" s="1" t="s">
        <v>39218</v>
      </c>
    </row>
    <row r="17102" spans="1:14" x14ac:dyDescent="0.3">
      <c r="A17102" s="1" t="s">
        <v>37967</v>
      </c>
      <c r="B17102" s="1" t="s">
        <v>37968</v>
      </c>
      <c r="C17102" s="1" t="s">
        <v>37969</v>
      </c>
      <c r="D17102" s="1" t="s">
        <v>15</v>
      </c>
      <c r="E17102" s="1" t="s">
        <v>88</v>
      </c>
      <c r="F17102" s="1"/>
      <c r="G17102" s="1" t="s">
        <v>29</v>
      </c>
      <c r="H17102">
        <v>0</v>
      </c>
      <c r="I17102">
        <v>0</v>
      </c>
      <c r="J17102">
        <v>0</v>
      </c>
      <c r="K17102" s="2">
        <v>44733</v>
      </c>
      <c r="L17102" s="1"/>
      <c r="M17102">
        <v>2022</v>
      </c>
      <c r="N17102" s="1" t="s">
        <v>39218</v>
      </c>
    </row>
    <row r="17103" spans="1:14" x14ac:dyDescent="0.3">
      <c r="A17103" s="1" t="s">
        <v>37970</v>
      </c>
      <c r="B17103" s="1" t="s">
        <v>37971</v>
      </c>
      <c r="C17103" s="1" t="s">
        <v>37972</v>
      </c>
      <c r="D17103" s="1" t="s">
        <v>15</v>
      </c>
      <c r="E17103" s="1" t="s">
        <v>76</v>
      </c>
      <c r="F17103" s="1"/>
      <c r="G17103" s="1" t="s">
        <v>17</v>
      </c>
      <c r="H17103">
        <v>0</v>
      </c>
      <c r="I17103">
        <v>0</v>
      </c>
      <c r="J17103">
        <v>0</v>
      </c>
      <c r="K17103" s="2">
        <v>44733</v>
      </c>
      <c r="L17103" s="1"/>
      <c r="M17103">
        <v>2022</v>
      </c>
      <c r="N17103" s="1" t="s">
        <v>39218</v>
      </c>
    </row>
    <row r="17104" spans="1:14" x14ac:dyDescent="0.3">
      <c r="A17104" s="1" t="s">
        <v>37973</v>
      </c>
      <c r="B17104" s="1" t="s">
        <v>37974</v>
      </c>
      <c r="C17104" s="1" t="s">
        <v>37975</v>
      </c>
      <c r="D17104" s="1" t="s">
        <v>15</v>
      </c>
      <c r="E17104" s="1" t="s">
        <v>28</v>
      </c>
      <c r="F17104" s="1" t="s">
        <v>2471</v>
      </c>
      <c r="G17104" s="1" t="s">
        <v>120</v>
      </c>
      <c r="H17104">
        <v>240</v>
      </c>
      <c r="I17104">
        <v>36</v>
      </c>
      <c r="J17104">
        <v>0</v>
      </c>
      <c r="K17104" s="2">
        <v>44733</v>
      </c>
      <c r="L17104" s="1"/>
      <c r="M17104">
        <v>2022</v>
      </c>
      <c r="N17104" s="1" t="s">
        <v>39218</v>
      </c>
    </row>
    <row r="17105" spans="1:14" x14ac:dyDescent="0.3">
      <c r="A17105" s="1" t="s">
        <v>37976</v>
      </c>
      <c r="B17105" s="1" t="s">
        <v>37974</v>
      </c>
      <c r="C17105" s="1" t="s">
        <v>37977</v>
      </c>
      <c r="D17105" s="1" t="s">
        <v>15</v>
      </c>
      <c r="E17105" s="1" t="s">
        <v>28</v>
      </c>
      <c r="F17105" s="1"/>
      <c r="G17105" s="1" t="s">
        <v>36</v>
      </c>
      <c r="H17105">
        <v>0</v>
      </c>
      <c r="I17105">
        <v>0</v>
      </c>
      <c r="J17105">
        <v>0</v>
      </c>
      <c r="K17105" s="2">
        <v>44739</v>
      </c>
      <c r="L17105" s="1"/>
      <c r="M17105">
        <v>2022</v>
      </c>
      <c r="N17105" s="1" t="s">
        <v>39218</v>
      </c>
    </row>
    <row r="17106" spans="1:14" x14ac:dyDescent="0.3">
      <c r="A17106" s="1" t="s">
        <v>37978</v>
      </c>
      <c r="B17106" s="1" t="s">
        <v>37974</v>
      </c>
      <c r="C17106" s="1" t="s">
        <v>37979</v>
      </c>
      <c r="D17106" s="1" t="s">
        <v>15</v>
      </c>
      <c r="E17106" s="1" t="s">
        <v>28</v>
      </c>
      <c r="F17106" s="1" t="s">
        <v>1698</v>
      </c>
      <c r="G17106" s="1" t="s">
        <v>120</v>
      </c>
      <c r="H17106">
        <v>200</v>
      </c>
      <c r="I17106">
        <v>30</v>
      </c>
      <c r="J17106">
        <v>0</v>
      </c>
      <c r="K17106" s="2">
        <v>44742</v>
      </c>
      <c r="L17106" s="1"/>
      <c r="M17106">
        <v>2022</v>
      </c>
      <c r="N17106" s="1" t="s">
        <v>39218</v>
      </c>
    </row>
    <row r="17107" spans="1:14" x14ac:dyDescent="0.3">
      <c r="A17107" s="1" t="s">
        <v>37980</v>
      </c>
      <c r="B17107" s="1" t="s">
        <v>37974</v>
      </c>
      <c r="C17107" s="1" t="s">
        <v>37981</v>
      </c>
      <c r="D17107" s="1" t="s">
        <v>15</v>
      </c>
      <c r="E17107" s="1" t="s">
        <v>20</v>
      </c>
      <c r="F17107" s="1" t="s">
        <v>1020</v>
      </c>
      <c r="G17107" s="1" t="s">
        <v>120</v>
      </c>
      <c r="H17107">
        <v>120</v>
      </c>
      <c r="I17107">
        <v>18</v>
      </c>
      <c r="J17107">
        <v>0</v>
      </c>
      <c r="K17107" s="2">
        <v>44749</v>
      </c>
      <c r="L17107" s="1"/>
      <c r="M17107">
        <v>2022</v>
      </c>
      <c r="N17107" s="1" t="s">
        <v>39227</v>
      </c>
    </row>
    <row r="17108" spans="1:14" x14ac:dyDescent="0.3">
      <c r="A17108" s="1" t="s">
        <v>37982</v>
      </c>
      <c r="B17108" s="1" t="s">
        <v>37983</v>
      </c>
      <c r="C17108" s="1" t="s">
        <v>37984</v>
      </c>
      <c r="D17108" s="1" t="s">
        <v>66</v>
      </c>
      <c r="E17108" s="1" t="s">
        <v>76</v>
      </c>
      <c r="F17108" s="1"/>
      <c r="G17108" s="1" t="s">
        <v>36</v>
      </c>
      <c r="H17108">
        <v>0</v>
      </c>
      <c r="I17108">
        <v>0</v>
      </c>
      <c r="J17108">
        <v>0</v>
      </c>
      <c r="K17108" s="2">
        <v>44733</v>
      </c>
      <c r="L17108" s="1"/>
      <c r="M17108">
        <v>2022</v>
      </c>
      <c r="N17108" s="1" t="s">
        <v>39218</v>
      </c>
    </row>
    <row r="17109" spans="1:14" x14ac:dyDescent="0.3">
      <c r="A17109" s="1" t="s">
        <v>37985</v>
      </c>
      <c r="B17109" s="1" t="s">
        <v>37983</v>
      </c>
      <c r="C17109" s="1" t="s">
        <v>2904</v>
      </c>
      <c r="D17109" s="1" t="s">
        <v>66</v>
      </c>
      <c r="E17109" s="1" t="s">
        <v>91</v>
      </c>
      <c r="F17109" s="1" t="s">
        <v>12992</v>
      </c>
      <c r="G17109" s="1" t="s">
        <v>120</v>
      </c>
      <c r="H17109">
        <v>30</v>
      </c>
      <c r="I17109">
        <v>4.5</v>
      </c>
      <c r="J17109">
        <v>0</v>
      </c>
      <c r="K17109" s="2">
        <v>44753</v>
      </c>
      <c r="L17109" s="1"/>
      <c r="M17109">
        <v>2022</v>
      </c>
      <c r="N17109" s="1" t="s">
        <v>39227</v>
      </c>
    </row>
    <row r="17110" spans="1:14" x14ac:dyDescent="0.3">
      <c r="A17110" s="1" t="s">
        <v>37986</v>
      </c>
      <c r="B17110" s="1" t="s">
        <v>37987</v>
      </c>
      <c r="C17110" s="1" t="s">
        <v>37988</v>
      </c>
      <c r="D17110" s="1" t="s">
        <v>15</v>
      </c>
      <c r="E17110" s="1" t="s">
        <v>23</v>
      </c>
      <c r="F17110" s="1" t="s">
        <v>1898</v>
      </c>
      <c r="G17110" s="1" t="s">
        <v>120</v>
      </c>
      <c r="H17110">
        <v>100</v>
      </c>
      <c r="I17110">
        <v>15</v>
      </c>
      <c r="J17110">
        <v>0</v>
      </c>
      <c r="K17110" s="2">
        <v>44733</v>
      </c>
      <c r="L17110" s="1"/>
      <c r="M17110">
        <v>2022</v>
      </c>
      <c r="N17110" s="1" t="s">
        <v>39218</v>
      </c>
    </row>
    <row r="17111" spans="1:14" x14ac:dyDescent="0.3">
      <c r="A17111" s="1" t="s">
        <v>37989</v>
      </c>
      <c r="B17111" s="1" t="s">
        <v>37987</v>
      </c>
      <c r="C17111" s="1" t="s">
        <v>37990</v>
      </c>
      <c r="D17111" s="1" t="s">
        <v>15</v>
      </c>
      <c r="E17111" s="1" t="s">
        <v>76</v>
      </c>
      <c r="F17111" s="1"/>
      <c r="G17111" s="1" t="s">
        <v>36</v>
      </c>
      <c r="H17111">
        <v>0</v>
      </c>
      <c r="I17111">
        <v>0</v>
      </c>
      <c r="J17111">
        <v>0</v>
      </c>
      <c r="K17111" s="2">
        <v>44753</v>
      </c>
      <c r="L17111" s="1"/>
      <c r="M17111">
        <v>2022</v>
      </c>
      <c r="N17111" s="1" t="s">
        <v>39227</v>
      </c>
    </row>
    <row r="17112" spans="1:14" x14ac:dyDescent="0.3">
      <c r="A17112" s="1" t="s">
        <v>37991</v>
      </c>
      <c r="B17112" s="1" t="s">
        <v>37992</v>
      </c>
      <c r="C17112" s="1" t="s">
        <v>37993</v>
      </c>
      <c r="D17112" s="1" t="s">
        <v>37994</v>
      </c>
      <c r="E17112" s="1" t="s">
        <v>160</v>
      </c>
      <c r="F17112" s="1"/>
      <c r="G17112" s="1" t="s">
        <v>36</v>
      </c>
      <c r="H17112">
        <v>0</v>
      </c>
      <c r="I17112">
        <v>0</v>
      </c>
      <c r="J17112">
        <v>0</v>
      </c>
      <c r="K17112" s="2">
        <v>44737</v>
      </c>
      <c r="L17112" s="1"/>
      <c r="M17112">
        <v>2022</v>
      </c>
      <c r="N17112" s="1" t="s">
        <v>39218</v>
      </c>
    </row>
    <row r="17113" spans="1:14" x14ac:dyDescent="0.3">
      <c r="A17113" s="1" t="s">
        <v>37995</v>
      </c>
      <c r="B17113" s="1" t="s">
        <v>37996</v>
      </c>
      <c r="C17113" s="1" t="s">
        <v>37997</v>
      </c>
      <c r="D17113" s="1" t="s">
        <v>15</v>
      </c>
      <c r="E17113" s="1" t="s">
        <v>20</v>
      </c>
      <c r="F17113" s="1"/>
      <c r="G17113" s="1" t="s">
        <v>29</v>
      </c>
      <c r="H17113">
        <v>0</v>
      </c>
      <c r="I17113">
        <v>0</v>
      </c>
      <c r="J17113">
        <v>0</v>
      </c>
      <c r="K17113" s="2">
        <v>44733</v>
      </c>
      <c r="L17113" s="1"/>
      <c r="M17113">
        <v>2022</v>
      </c>
      <c r="N17113" s="1" t="s">
        <v>39218</v>
      </c>
    </row>
    <row r="17114" spans="1:14" x14ac:dyDescent="0.3">
      <c r="A17114" s="1" t="s">
        <v>37998</v>
      </c>
      <c r="B17114" s="1" t="s">
        <v>37999</v>
      </c>
      <c r="C17114" s="1" t="s">
        <v>38000</v>
      </c>
      <c r="D17114" s="1" t="s">
        <v>15</v>
      </c>
      <c r="E17114" s="1" t="s">
        <v>76</v>
      </c>
      <c r="F17114" s="1"/>
      <c r="G17114" s="1" t="s">
        <v>36</v>
      </c>
      <c r="H17114">
        <v>0</v>
      </c>
      <c r="I17114">
        <v>0</v>
      </c>
      <c r="J17114">
        <v>0</v>
      </c>
      <c r="K17114" s="2">
        <v>44733</v>
      </c>
      <c r="L17114" s="1"/>
      <c r="M17114">
        <v>2022</v>
      </c>
      <c r="N17114" s="1" t="s">
        <v>39218</v>
      </c>
    </row>
    <row r="17115" spans="1:14" x14ac:dyDescent="0.3">
      <c r="A17115" s="1" t="s">
        <v>38001</v>
      </c>
      <c r="B17115" s="1" t="s">
        <v>37999</v>
      </c>
      <c r="C17115" s="1" t="s">
        <v>38002</v>
      </c>
      <c r="D17115" s="1" t="s">
        <v>15</v>
      </c>
      <c r="E17115" s="1" t="s">
        <v>76</v>
      </c>
      <c r="F17115" s="1" t="s">
        <v>1733</v>
      </c>
      <c r="G17115" s="1" t="s">
        <v>120</v>
      </c>
      <c r="H17115">
        <v>120</v>
      </c>
      <c r="I17115">
        <v>18</v>
      </c>
      <c r="J17115">
        <v>0</v>
      </c>
      <c r="K17115" s="2">
        <v>44752</v>
      </c>
      <c r="L17115" s="1"/>
      <c r="M17115">
        <v>2022</v>
      </c>
      <c r="N17115" s="1" t="s">
        <v>39227</v>
      </c>
    </row>
    <row r="17116" spans="1:14" x14ac:dyDescent="0.3">
      <c r="A17116" s="1" t="s">
        <v>38003</v>
      </c>
      <c r="B17116" s="1" t="s">
        <v>38004</v>
      </c>
      <c r="C17116" s="1" t="s">
        <v>38005</v>
      </c>
      <c r="D17116" s="1" t="s">
        <v>15</v>
      </c>
      <c r="E17116" s="1" t="s">
        <v>194</v>
      </c>
      <c r="F17116" s="1" t="s">
        <v>622</v>
      </c>
      <c r="G17116" s="1" t="s">
        <v>120</v>
      </c>
      <c r="H17116">
        <v>25</v>
      </c>
      <c r="I17116">
        <v>3.75</v>
      </c>
      <c r="J17116">
        <v>0</v>
      </c>
      <c r="K17116" s="2">
        <v>44733</v>
      </c>
      <c r="L17116" s="1"/>
      <c r="M17116">
        <v>2022</v>
      </c>
      <c r="N17116" s="1" t="s">
        <v>39218</v>
      </c>
    </row>
    <row r="17117" spans="1:14" x14ac:dyDescent="0.3">
      <c r="A17117" s="1" t="s">
        <v>38006</v>
      </c>
      <c r="B17117" s="1" t="s">
        <v>38007</v>
      </c>
      <c r="C17117" s="1" t="s">
        <v>38008</v>
      </c>
      <c r="D17117" s="1" t="s">
        <v>15</v>
      </c>
      <c r="E17117" s="1" t="s">
        <v>139</v>
      </c>
      <c r="F17117" s="1"/>
      <c r="G17117" s="1" t="s">
        <v>29</v>
      </c>
      <c r="H17117">
        <v>0</v>
      </c>
      <c r="I17117">
        <v>0</v>
      </c>
      <c r="J17117">
        <v>0</v>
      </c>
      <c r="K17117" s="2">
        <v>44733</v>
      </c>
      <c r="L17117" s="1"/>
      <c r="M17117">
        <v>2022</v>
      </c>
      <c r="N17117" s="1" t="s">
        <v>39218</v>
      </c>
    </row>
    <row r="17118" spans="1:14" x14ac:dyDescent="0.3">
      <c r="A17118" s="1" t="s">
        <v>38009</v>
      </c>
      <c r="B17118" s="1" t="s">
        <v>38010</v>
      </c>
      <c r="C17118" s="1" t="s">
        <v>38011</v>
      </c>
      <c r="D17118" s="1" t="s">
        <v>15</v>
      </c>
      <c r="E17118" s="1" t="s">
        <v>20</v>
      </c>
      <c r="F17118" s="1" t="s">
        <v>285</v>
      </c>
      <c r="G17118" s="1" t="s">
        <v>120</v>
      </c>
      <c r="H17118">
        <v>150</v>
      </c>
      <c r="I17118">
        <v>22.5</v>
      </c>
      <c r="J17118">
        <v>0</v>
      </c>
      <c r="K17118" s="2">
        <v>44733</v>
      </c>
      <c r="L17118" s="1"/>
      <c r="M17118">
        <v>2022</v>
      </c>
      <c r="N17118" s="1" t="s">
        <v>39218</v>
      </c>
    </row>
    <row r="17119" spans="1:14" x14ac:dyDescent="0.3">
      <c r="A17119" s="1" t="s">
        <v>38012</v>
      </c>
      <c r="B17119" s="1" t="s">
        <v>38013</v>
      </c>
      <c r="C17119" s="1" t="s">
        <v>5551</v>
      </c>
      <c r="D17119" s="1" t="s">
        <v>15</v>
      </c>
      <c r="E17119" s="1" t="s">
        <v>20</v>
      </c>
      <c r="F17119" s="1"/>
      <c r="G17119" s="1" t="s">
        <v>36</v>
      </c>
      <c r="H17119">
        <v>0</v>
      </c>
      <c r="I17119">
        <v>0</v>
      </c>
      <c r="J17119">
        <v>0</v>
      </c>
      <c r="K17119" s="2">
        <v>44733</v>
      </c>
      <c r="L17119" s="1"/>
      <c r="M17119">
        <v>2022</v>
      </c>
      <c r="N17119" s="1" t="s">
        <v>39218</v>
      </c>
    </row>
    <row r="17120" spans="1:14" x14ac:dyDescent="0.3">
      <c r="A17120" s="1" t="s">
        <v>38014</v>
      </c>
      <c r="B17120" s="1" t="s">
        <v>38015</v>
      </c>
      <c r="C17120" s="1" t="s">
        <v>38016</v>
      </c>
      <c r="D17120" s="1" t="s">
        <v>66</v>
      </c>
      <c r="E17120" s="1" t="s">
        <v>139</v>
      </c>
      <c r="F17120" s="1" t="s">
        <v>5337</v>
      </c>
      <c r="G17120" s="1" t="s">
        <v>120</v>
      </c>
      <c r="H17120">
        <v>70</v>
      </c>
      <c r="I17120">
        <v>10.5</v>
      </c>
      <c r="J17120">
        <v>0</v>
      </c>
      <c r="K17120" s="2">
        <v>44734</v>
      </c>
      <c r="L17120" s="1"/>
      <c r="M17120">
        <v>2022</v>
      </c>
      <c r="N17120" s="1" t="s">
        <v>39218</v>
      </c>
    </row>
    <row r="17121" spans="1:14" x14ac:dyDescent="0.3">
      <c r="A17121" s="1" t="s">
        <v>38017</v>
      </c>
      <c r="B17121" s="1" t="s">
        <v>38015</v>
      </c>
      <c r="C17121" s="1" t="s">
        <v>38018</v>
      </c>
      <c r="D17121" s="1" t="s">
        <v>66</v>
      </c>
      <c r="E17121" s="1" t="s">
        <v>115</v>
      </c>
      <c r="F17121" s="1"/>
      <c r="G17121" s="1" t="s">
        <v>36</v>
      </c>
      <c r="H17121">
        <v>0</v>
      </c>
      <c r="I17121">
        <v>0</v>
      </c>
      <c r="J17121">
        <v>0</v>
      </c>
      <c r="K17121" s="2">
        <v>44735</v>
      </c>
      <c r="L17121" s="1"/>
      <c r="M17121">
        <v>2022</v>
      </c>
      <c r="N17121" s="1" t="s">
        <v>39218</v>
      </c>
    </row>
    <row r="17122" spans="1:14" x14ac:dyDescent="0.3">
      <c r="A17122" s="1" t="s">
        <v>38019</v>
      </c>
      <c r="B17122" s="1" t="s">
        <v>38020</v>
      </c>
      <c r="C17122" s="1" t="s">
        <v>38021</v>
      </c>
      <c r="D17122" s="1" t="s">
        <v>38022</v>
      </c>
      <c r="E17122" s="1" t="s">
        <v>76</v>
      </c>
      <c r="F17122" s="1"/>
      <c r="G17122" s="1" t="s">
        <v>36</v>
      </c>
      <c r="H17122">
        <v>0</v>
      </c>
      <c r="I17122">
        <v>0</v>
      </c>
      <c r="J17122">
        <v>0</v>
      </c>
      <c r="K17122" s="2">
        <v>44734</v>
      </c>
      <c r="L17122" s="1"/>
      <c r="M17122">
        <v>2022</v>
      </c>
      <c r="N17122" s="1" t="s">
        <v>39218</v>
      </c>
    </row>
    <row r="17123" spans="1:14" x14ac:dyDescent="0.3">
      <c r="A17123" s="1" t="s">
        <v>38023</v>
      </c>
      <c r="B17123" s="1" t="s">
        <v>38024</v>
      </c>
      <c r="C17123" s="1" t="s">
        <v>38025</v>
      </c>
      <c r="D17123" s="1" t="s">
        <v>15</v>
      </c>
      <c r="E17123" s="1" t="s">
        <v>139</v>
      </c>
      <c r="F17123" s="1"/>
      <c r="G17123" s="1" t="s">
        <v>29</v>
      </c>
      <c r="H17123">
        <v>0</v>
      </c>
      <c r="I17123">
        <v>0</v>
      </c>
      <c r="J17123">
        <v>0</v>
      </c>
      <c r="K17123" s="2">
        <v>44734</v>
      </c>
      <c r="L17123" s="1"/>
      <c r="M17123">
        <v>2022</v>
      </c>
      <c r="N17123" s="1" t="s">
        <v>39218</v>
      </c>
    </row>
    <row r="17124" spans="1:14" x14ac:dyDescent="0.3">
      <c r="A17124" s="1" t="s">
        <v>38026</v>
      </c>
      <c r="B17124" s="1" t="s">
        <v>38024</v>
      </c>
      <c r="C17124" s="1" t="s">
        <v>38025</v>
      </c>
      <c r="D17124" s="1" t="s">
        <v>15</v>
      </c>
      <c r="E17124" s="1" t="s">
        <v>139</v>
      </c>
      <c r="F17124" s="1"/>
      <c r="G17124" s="1" t="s">
        <v>29</v>
      </c>
      <c r="H17124">
        <v>0</v>
      </c>
      <c r="I17124">
        <v>0</v>
      </c>
      <c r="J17124">
        <v>0</v>
      </c>
      <c r="K17124" s="2">
        <v>44734</v>
      </c>
      <c r="L17124" s="1"/>
      <c r="M17124">
        <v>2022</v>
      </c>
      <c r="N17124" s="1" t="s">
        <v>39218</v>
      </c>
    </row>
    <row r="17125" spans="1:14" x14ac:dyDescent="0.3">
      <c r="A17125" s="1" t="s">
        <v>38027</v>
      </c>
      <c r="B17125" s="1" t="s">
        <v>38024</v>
      </c>
      <c r="C17125" s="1" t="s">
        <v>38028</v>
      </c>
      <c r="D17125" s="1" t="s">
        <v>15</v>
      </c>
      <c r="E17125" s="1" t="s">
        <v>115</v>
      </c>
      <c r="F17125" s="1"/>
      <c r="G17125" s="1" t="s">
        <v>29</v>
      </c>
      <c r="H17125">
        <v>0</v>
      </c>
      <c r="I17125">
        <v>0</v>
      </c>
      <c r="J17125">
        <v>0</v>
      </c>
      <c r="K17125" s="2">
        <v>44736</v>
      </c>
      <c r="L17125" s="1"/>
      <c r="M17125">
        <v>2022</v>
      </c>
      <c r="N17125" s="1" t="s">
        <v>39218</v>
      </c>
    </row>
    <row r="17126" spans="1:14" x14ac:dyDescent="0.3">
      <c r="A17126" s="1" t="s">
        <v>38029</v>
      </c>
      <c r="B17126" s="1" t="s">
        <v>38024</v>
      </c>
      <c r="C17126" s="1" t="s">
        <v>38030</v>
      </c>
      <c r="D17126" s="1" t="s">
        <v>15</v>
      </c>
      <c r="E17126" s="1" t="s">
        <v>88</v>
      </c>
      <c r="F17126" s="1"/>
      <c r="G17126" s="1" t="s">
        <v>29</v>
      </c>
      <c r="H17126">
        <v>0</v>
      </c>
      <c r="I17126">
        <v>0</v>
      </c>
      <c r="J17126">
        <v>0</v>
      </c>
      <c r="K17126" s="2">
        <v>44742</v>
      </c>
      <c r="L17126" s="1"/>
      <c r="M17126">
        <v>2022</v>
      </c>
      <c r="N17126" s="1" t="s">
        <v>39218</v>
      </c>
    </row>
    <row r="17127" spans="1:14" x14ac:dyDescent="0.3">
      <c r="A17127" s="1" t="s">
        <v>38031</v>
      </c>
      <c r="B17127" s="1" t="s">
        <v>38024</v>
      </c>
      <c r="C17127" s="1" t="s">
        <v>38032</v>
      </c>
      <c r="D17127" s="1" t="s">
        <v>15</v>
      </c>
      <c r="E17127" s="1" t="s">
        <v>139</v>
      </c>
      <c r="F17127" s="1"/>
      <c r="G17127" s="1" t="s">
        <v>17</v>
      </c>
      <c r="H17127">
        <v>0</v>
      </c>
      <c r="I17127">
        <v>0</v>
      </c>
      <c r="J17127">
        <v>0</v>
      </c>
      <c r="K17127" s="2">
        <v>44756</v>
      </c>
      <c r="L17127" s="1"/>
      <c r="M17127">
        <v>2022</v>
      </c>
      <c r="N17127" s="1" t="s">
        <v>39227</v>
      </c>
    </row>
    <row r="17128" spans="1:14" x14ac:dyDescent="0.3">
      <c r="A17128" s="1" t="s">
        <v>38033</v>
      </c>
      <c r="B17128" s="1" t="s">
        <v>38034</v>
      </c>
      <c r="C17128" s="1" t="s">
        <v>1167</v>
      </c>
      <c r="D17128" s="1" t="s">
        <v>15</v>
      </c>
      <c r="E17128" s="1" t="s">
        <v>23</v>
      </c>
      <c r="F17128" s="1" t="s">
        <v>1898</v>
      </c>
      <c r="G17128" s="1" t="s">
        <v>120</v>
      </c>
      <c r="H17128">
        <v>25</v>
      </c>
      <c r="I17128">
        <v>3.75</v>
      </c>
      <c r="J17128">
        <v>0</v>
      </c>
      <c r="K17128" s="2">
        <v>44734</v>
      </c>
      <c r="L17128" s="1"/>
      <c r="M17128">
        <v>2022</v>
      </c>
      <c r="N17128" s="1" t="s">
        <v>39218</v>
      </c>
    </row>
    <row r="17129" spans="1:14" x14ac:dyDescent="0.3">
      <c r="A17129" s="1" t="s">
        <v>38035</v>
      </c>
      <c r="B17129" s="1" t="s">
        <v>38036</v>
      </c>
      <c r="C17129" s="1" t="s">
        <v>38037</v>
      </c>
      <c r="D17129" s="1" t="s">
        <v>2703</v>
      </c>
      <c r="E17129" s="1" t="s">
        <v>115</v>
      </c>
      <c r="F17129" s="1"/>
      <c r="G17129" s="1" t="s">
        <v>36</v>
      </c>
      <c r="H17129">
        <v>0</v>
      </c>
      <c r="I17129">
        <v>0</v>
      </c>
      <c r="J17129">
        <v>0</v>
      </c>
      <c r="K17129" s="2">
        <v>44734</v>
      </c>
      <c r="L17129" s="1"/>
      <c r="M17129">
        <v>2022</v>
      </c>
      <c r="N17129" s="1" t="s">
        <v>39218</v>
      </c>
    </row>
    <row r="17130" spans="1:14" x14ac:dyDescent="0.3">
      <c r="A17130" s="1" t="s">
        <v>38038</v>
      </c>
      <c r="B17130" s="1" t="s">
        <v>38039</v>
      </c>
      <c r="C17130" s="1" t="s">
        <v>38040</v>
      </c>
      <c r="D17130" s="1" t="s">
        <v>15</v>
      </c>
      <c r="E17130" s="1" t="s">
        <v>91</v>
      </c>
      <c r="F17130" s="1" t="s">
        <v>26217</v>
      </c>
      <c r="G17130" s="1" t="s">
        <v>150</v>
      </c>
      <c r="H17130">
        <v>130</v>
      </c>
      <c r="I17130">
        <v>19.5</v>
      </c>
      <c r="J17130">
        <v>0</v>
      </c>
      <c r="K17130" s="2">
        <v>44735</v>
      </c>
      <c r="L17130" s="1"/>
      <c r="M17130">
        <v>2022</v>
      </c>
      <c r="N17130" s="1" t="s">
        <v>39218</v>
      </c>
    </row>
    <row r="17131" spans="1:14" x14ac:dyDescent="0.3">
      <c r="A17131" s="1" t="s">
        <v>38041</v>
      </c>
      <c r="B17131" s="1" t="s">
        <v>38042</v>
      </c>
      <c r="C17131" s="1" t="s">
        <v>38043</v>
      </c>
      <c r="D17131" s="1" t="s">
        <v>15</v>
      </c>
      <c r="E17131" s="1" t="s">
        <v>76</v>
      </c>
      <c r="F17131" s="1" t="s">
        <v>1770</v>
      </c>
      <c r="G17131" s="1" t="s">
        <v>120</v>
      </c>
      <c r="H17131">
        <v>40</v>
      </c>
      <c r="I17131">
        <v>6</v>
      </c>
      <c r="J17131">
        <v>0</v>
      </c>
      <c r="K17131" s="2">
        <v>44734</v>
      </c>
      <c r="L17131" s="1"/>
      <c r="M17131">
        <v>2022</v>
      </c>
      <c r="N17131" s="1" t="s">
        <v>39218</v>
      </c>
    </row>
    <row r="17132" spans="1:14" x14ac:dyDescent="0.3">
      <c r="A17132" s="1" t="s">
        <v>38044</v>
      </c>
      <c r="B17132" s="1" t="s">
        <v>38042</v>
      </c>
      <c r="C17132" s="1" t="s">
        <v>38045</v>
      </c>
      <c r="D17132" s="1" t="s">
        <v>15</v>
      </c>
      <c r="E17132" s="1" t="s">
        <v>88</v>
      </c>
      <c r="F17132" s="1"/>
      <c r="G17132" s="1" t="s">
        <v>17</v>
      </c>
      <c r="H17132">
        <v>0</v>
      </c>
      <c r="I17132">
        <v>0</v>
      </c>
      <c r="J17132">
        <v>0</v>
      </c>
      <c r="K17132" s="2">
        <v>44744</v>
      </c>
      <c r="L17132" s="1"/>
      <c r="M17132">
        <v>2022</v>
      </c>
      <c r="N17132" s="1" t="s">
        <v>39227</v>
      </c>
    </row>
    <row r="17133" spans="1:14" x14ac:dyDescent="0.3">
      <c r="A17133" s="1" t="s">
        <v>38046</v>
      </c>
      <c r="B17133" s="1" t="s">
        <v>38042</v>
      </c>
      <c r="C17133" s="1" t="s">
        <v>38047</v>
      </c>
      <c r="D17133" s="1" t="s">
        <v>15</v>
      </c>
      <c r="E17133" s="1" t="s">
        <v>139</v>
      </c>
      <c r="F17133" s="1"/>
      <c r="G17133" s="1" t="s">
        <v>17</v>
      </c>
      <c r="H17133">
        <v>0</v>
      </c>
      <c r="I17133">
        <v>0</v>
      </c>
      <c r="J17133">
        <v>0</v>
      </c>
      <c r="K17133" s="2">
        <v>44760</v>
      </c>
      <c r="L17133" s="1"/>
      <c r="M17133">
        <v>2022</v>
      </c>
      <c r="N17133" s="1" t="s">
        <v>39227</v>
      </c>
    </row>
    <row r="17134" spans="1:14" x14ac:dyDescent="0.3">
      <c r="A17134" s="1" t="s">
        <v>38048</v>
      </c>
      <c r="B17134" s="1" t="s">
        <v>38049</v>
      </c>
      <c r="C17134" s="1" t="s">
        <v>9343</v>
      </c>
      <c r="D17134" s="1" t="s">
        <v>15</v>
      </c>
      <c r="E17134" s="1" t="s">
        <v>115</v>
      </c>
      <c r="F17134" s="1"/>
      <c r="G17134" s="1" t="s">
        <v>36</v>
      </c>
      <c r="H17134">
        <v>0</v>
      </c>
      <c r="I17134">
        <v>0</v>
      </c>
      <c r="J17134">
        <v>0</v>
      </c>
      <c r="K17134" s="2">
        <v>44744</v>
      </c>
      <c r="L17134" s="1"/>
      <c r="M17134">
        <v>2022</v>
      </c>
      <c r="N17134" s="1" t="s">
        <v>39227</v>
      </c>
    </row>
    <row r="17135" spans="1:14" x14ac:dyDescent="0.3">
      <c r="A17135" s="1" t="s">
        <v>38050</v>
      </c>
      <c r="B17135" s="1" t="s">
        <v>38051</v>
      </c>
      <c r="C17135" s="1" t="s">
        <v>38052</v>
      </c>
      <c r="D17135" s="1" t="s">
        <v>15</v>
      </c>
      <c r="E17135" s="1" t="s">
        <v>20</v>
      </c>
      <c r="F17135" s="1" t="s">
        <v>6396</v>
      </c>
      <c r="G17135" s="1" t="s">
        <v>120</v>
      </c>
      <c r="H17135">
        <v>55</v>
      </c>
      <c r="I17135">
        <v>8.25</v>
      </c>
      <c r="J17135">
        <v>0</v>
      </c>
      <c r="K17135" s="2">
        <v>44734</v>
      </c>
      <c r="L17135" s="1"/>
      <c r="M17135">
        <v>2022</v>
      </c>
      <c r="N17135" s="1" t="s">
        <v>39218</v>
      </c>
    </row>
    <row r="17136" spans="1:14" x14ac:dyDescent="0.3">
      <c r="A17136" s="1" t="s">
        <v>38053</v>
      </c>
      <c r="B17136" s="1" t="s">
        <v>38054</v>
      </c>
      <c r="C17136" s="1" t="s">
        <v>38055</v>
      </c>
      <c r="D17136" s="1" t="s">
        <v>15</v>
      </c>
      <c r="E17136" s="1" t="s">
        <v>139</v>
      </c>
      <c r="F17136" s="1" t="s">
        <v>391</v>
      </c>
      <c r="G17136" s="1" t="s">
        <v>120</v>
      </c>
      <c r="H17136">
        <v>130</v>
      </c>
      <c r="I17136">
        <v>19.5</v>
      </c>
      <c r="J17136">
        <v>0</v>
      </c>
      <c r="K17136" s="2">
        <v>44734</v>
      </c>
      <c r="L17136" s="1"/>
      <c r="M17136">
        <v>2022</v>
      </c>
      <c r="N17136" s="1" t="s">
        <v>39218</v>
      </c>
    </row>
    <row r="17137" spans="1:14" x14ac:dyDescent="0.3">
      <c r="A17137" s="1" t="s">
        <v>38056</v>
      </c>
      <c r="B17137" s="1" t="s">
        <v>38057</v>
      </c>
      <c r="C17137" s="1" t="s">
        <v>38058</v>
      </c>
      <c r="D17137" s="1" t="s">
        <v>15</v>
      </c>
      <c r="E17137" s="1" t="s">
        <v>115</v>
      </c>
      <c r="F17137" s="1" t="s">
        <v>2682</v>
      </c>
      <c r="G17137" s="1" t="s">
        <v>150</v>
      </c>
      <c r="H17137">
        <v>25</v>
      </c>
      <c r="I17137">
        <v>3.75</v>
      </c>
      <c r="J17137">
        <v>0</v>
      </c>
      <c r="K17137" s="2">
        <v>44734</v>
      </c>
      <c r="L17137" s="1"/>
      <c r="M17137">
        <v>2022</v>
      </c>
      <c r="N17137" s="1" t="s">
        <v>39218</v>
      </c>
    </row>
    <row r="17138" spans="1:14" x14ac:dyDescent="0.3">
      <c r="A17138" s="1" t="s">
        <v>38059</v>
      </c>
      <c r="B17138" s="1" t="s">
        <v>38057</v>
      </c>
      <c r="C17138" s="1" t="s">
        <v>38060</v>
      </c>
      <c r="D17138" s="1" t="s">
        <v>15</v>
      </c>
      <c r="E17138" s="1" t="s">
        <v>28</v>
      </c>
      <c r="F17138" s="1" t="s">
        <v>26217</v>
      </c>
      <c r="G17138" s="1" t="s">
        <v>134</v>
      </c>
      <c r="H17138">
        <v>430</v>
      </c>
      <c r="I17138">
        <v>64.5</v>
      </c>
      <c r="J17138">
        <v>0</v>
      </c>
      <c r="K17138" s="2">
        <v>44739</v>
      </c>
      <c r="L17138" s="1"/>
      <c r="M17138">
        <v>2022</v>
      </c>
      <c r="N17138" s="1" t="s">
        <v>39218</v>
      </c>
    </row>
    <row r="17139" spans="1:14" x14ac:dyDescent="0.3">
      <c r="A17139" s="1" t="s">
        <v>38061</v>
      </c>
      <c r="B17139" s="1" t="s">
        <v>38057</v>
      </c>
      <c r="C17139" s="1" t="s">
        <v>38062</v>
      </c>
      <c r="D17139" s="1" t="s">
        <v>15</v>
      </c>
      <c r="E17139" s="1" t="s">
        <v>20</v>
      </c>
      <c r="F17139" s="1"/>
      <c r="G17139" s="1" t="s">
        <v>17</v>
      </c>
      <c r="H17139">
        <v>0</v>
      </c>
      <c r="I17139">
        <v>0</v>
      </c>
      <c r="J17139">
        <v>0</v>
      </c>
      <c r="K17139" s="2">
        <v>44745</v>
      </c>
      <c r="L17139" s="1"/>
      <c r="M17139">
        <v>2022</v>
      </c>
      <c r="N17139" s="1" t="s">
        <v>39227</v>
      </c>
    </row>
    <row r="17140" spans="1:14" x14ac:dyDescent="0.3">
      <c r="A17140" s="1" t="s">
        <v>38063</v>
      </c>
      <c r="B17140" s="1" t="s">
        <v>38064</v>
      </c>
      <c r="C17140" s="1" t="s">
        <v>38065</v>
      </c>
      <c r="D17140" s="1" t="s">
        <v>15</v>
      </c>
      <c r="E17140" s="1" t="s">
        <v>160</v>
      </c>
      <c r="F17140" s="1"/>
      <c r="G17140" s="1" t="s">
        <v>36</v>
      </c>
      <c r="H17140">
        <v>0</v>
      </c>
      <c r="I17140">
        <v>0</v>
      </c>
      <c r="J17140">
        <v>0</v>
      </c>
      <c r="K17140" s="2">
        <v>44734</v>
      </c>
      <c r="L17140" s="1"/>
      <c r="M17140">
        <v>2022</v>
      </c>
      <c r="N17140" s="1" t="s">
        <v>39218</v>
      </c>
    </row>
    <row r="17141" spans="1:14" x14ac:dyDescent="0.3">
      <c r="A17141" s="1" t="s">
        <v>38066</v>
      </c>
      <c r="B17141" s="1" t="s">
        <v>38067</v>
      </c>
      <c r="C17141" s="1" t="s">
        <v>38068</v>
      </c>
      <c r="D17141" s="1" t="s">
        <v>15</v>
      </c>
      <c r="E17141" s="1" t="s">
        <v>76</v>
      </c>
      <c r="F17141" s="1"/>
      <c r="G17141" s="1" t="s">
        <v>29</v>
      </c>
      <c r="H17141">
        <v>0</v>
      </c>
      <c r="I17141">
        <v>0</v>
      </c>
      <c r="J17141">
        <v>0</v>
      </c>
      <c r="K17141" s="2">
        <v>44736</v>
      </c>
      <c r="L17141" s="1"/>
      <c r="M17141">
        <v>2022</v>
      </c>
      <c r="N17141" s="1" t="s">
        <v>39218</v>
      </c>
    </row>
    <row r="17142" spans="1:14" x14ac:dyDescent="0.3">
      <c r="A17142" s="1" t="s">
        <v>38069</v>
      </c>
      <c r="B17142" s="1" t="s">
        <v>38067</v>
      </c>
      <c r="C17142" s="1" t="s">
        <v>38068</v>
      </c>
      <c r="D17142" s="1" t="s">
        <v>15</v>
      </c>
      <c r="E17142" s="1" t="s">
        <v>76</v>
      </c>
      <c r="F17142" s="1"/>
      <c r="G17142" s="1" t="s">
        <v>29</v>
      </c>
      <c r="H17142">
        <v>0</v>
      </c>
      <c r="I17142">
        <v>0</v>
      </c>
      <c r="J17142">
        <v>0</v>
      </c>
      <c r="K17142" s="2">
        <v>44740</v>
      </c>
      <c r="L17142" s="1"/>
      <c r="M17142">
        <v>2022</v>
      </c>
      <c r="N17142" s="1" t="s">
        <v>39218</v>
      </c>
    </row>
    <row r="17143" spans="1:14" x14ac:dyDescent="0.3">
      <c r="A17143" s="1" t="s">
        <v>38070</v>
      </c>
      <c r="B17143" s="1" t="s">
        <v>38071</v>
      </c>
      <c r="C17143" s="1" t="s">
        <v>38072</v>
      </c>
      <c r="D17143" s="1" t="s">
        <v>15</v>
      </c>
      <c r="E17143" s="1" t="s">
        <v>76</v>
      </c>
      <c r="F17143" s="1"/>
      <c r="G17143" s="1" t="s">
        <v>36</v>
      </c>
      <c r="H17143">
        <v>0</v>
      </c>
      <c r="I17143">
        <v>0</v>
      </c>
      <c r="J17143">
        <v>0</v>
      </c>
      <c r="K17143" s="2">
        <v>44734</v>
      </c>
      <c r="L17143" s="1"/>
      <c r="M17143">
        <v>2022</v>
      </c>
      <c r="N17143" s="1" t="s">
        <v>39218</v>
      </c>
    </row>
    <row r="17144" spans="1:14" x14ac:dyDescent="0.3">
      <c r="A17144" s="1" t="s">
        <v>38073</v>
      </c>
      <c r="B17144" s="1" t="s">
        <v>38074</v>
      </c>
      <c r="C17144" s="1" t="s">
        <v>38075</v>
      </c>
      <c r="D17144" s="1" t="s">
        <v>15</v>
      </c>
      <c r="E17144" s="1" t="s">
        <v>139</v>
      </c>
      <c r="F17144" s="1"/>
      <c r="G17144" s="1" t="s">
        <v>36</v>
      </c>
      <c r="H17144">
        <v>0</v>
      </c>
      <c r="I17144">
        <v>0</v>
      </c>
      <c r="J17144">
        <v>0</v>
      </c>
      <c r="K17144" s="2">
        <v>44734</v>
      </c>
      <c r="L17144" s="1"/>
      <c r="M17144">
        <v>2022</v>
      </c>
      <c r="N17144" s="1" t="s">
        <v>39218</v>
      </c>
    </row>
    <row r="17145" spans="1:14" x14ac:dyDescent="0.3">
      <c r="A17145" s="1" t="s">
        <v>38076</v>
      </c>
      <c r="B17145" s="1" t="s">
        <v>38077</v>
      </c>
      <c r="C17145" s="1" t="s">
        <v>38078</v>
      </c>
      <c r="D17145" s="1" t="s">
        <v>15</v>
      </c>
      <c r="E17145" s="1" t="s">
        <v>115</v>
      </c>
      <c r="F17145" s="1"/>
      <c r="G17145" s="1" t="s">
        <v>36</v>
      </c>
      <c r="H17145">
        <v>0</v>
      </c>
      <c r="I17145">
        <v>0</v>
      </c>
      <c r="J17145">
        <v>0</v>
      </c>
      <c r="K17145" s="2">
        <v>44735</v>
      </c>
      <c r="L17145" s="1"/>
      <c r="M17145">
        <v>2022</v>
      </c>
      <c r="N17145" s="1" t="s">
        <v>39218</v>
      </c>
    </row>
    <row r="17146" spans="1:14" x14ac:dyDescent="0.3">
      <c r="A17146" s="1" t="s">
        <v>38079</v>
      </c>
      <c r="B17146" s="1" t="s">
        <v>38080</v>
      </c>
      <c r="C17146" s="1" t="s">
        <v>38081</v>
      </c>
      <c r="D17146" s="1" t="s">
        <v>15</v>
      </c>
      <c r="E17146" s="1" t="s">
        <v>115</v>
      </c>
      <c r="F17146" s="1"/>
      <c r="G17146" s="1" t="s">
        <v>17</v>
      </c>
      <c r="H17146">
        <v>0</v>
      </c>
      <c r="I17146">
        <v>0</v>
      </c>
      <c r="J17146">
        <v>0</v>
      </c>
      <c r="K17146" s="2">
        <v>44735</v>
      </c>
      <c r="L17146" s="1"/>
      <c r="M17146">
        <v>2022</v>
      </c>
      <c r="N17146" s="1" t="s">
        <v>39218</v>
      </c>
    </row>
    <row r="17147" spans="1:14" x14ac:dyDescent="0.3">
      <c r="A17147" s="1" t="s">
        <v>38082</v>
      </c>
      <c r="B17147" s="1" t="s">
        <v>38083</v>
      </c>
      <c r="C17147" s="1" t="s">
        <v>13400</v>
      </c>
      <c r="D17147" s="1" t="s">
        <v>15</v>
      </c>
      <c r="E17147" s="1" t="s">
        <v>115</v>
      </c>
      <c r="F17147" s="1"/>
      <c r="G17147" s="1" t="s">
        <v>29</v>
      </c>
      <c r="H17147">
        <v>0</v>
      </c>
      <c r="I17147">
        <v>0</v>
      </c>
      <c r="J17147">
        <v>0</v>
      </c>
      <c r="K17147" s="2">
        <v>44736</v>
      </c>
      <c r="L17147" s="1"/>
      <c r="M17147">
        <v>2022</v>
      </c>
      <c r="N17147" s="1" t="s">
        <v>39218</v>
      </c>
    </row>
    <row r="17148" spans="1:14" x14ac:dyDescent="0.3">
      <c r="A17148" s="1" t="s">
        <v>38084</v>
      </c>
      <c r="B17148" s="1" t="s">
        <v>38083</v>
      </c>
      <c r="C17148" s="1" t="s">
        <v>13400</v>
      </c>
      <c r="D17148" s="1" t="s">
        <v>15</v>
      </c>
      <c r="E17148" s="1" t="s">
        <v>115</v>
      </c>
      <c r="F17148" s="1"/>
      <c r="G17148" s="1" t="s">
        <v>17</v>
      </c>
      <c r="H17148">
        <v>0</v>
      </c>
      <c r="I17148">
        <v>0</v>
      </c>
      <c r="J17148">
        <v>0</v>
      </c>
      <c r="K17148" s="2">
        <v>44739</v>
      </c>
      <c r="L17148" s="1"/>
      <c r="M17148">
        <v>2022</v>
      </c>
      <c r="N17148" s="1" t="s">
        <v>39218</v>
      </c>
    </row>
    <row r="17149" spans="1:14" x14ac:dyDescent="0.3">
      <c r="A17149" s="1" t="s">
        <v>38085</v>
      </c>
      <c r="B17149" s="1" t="s">
        <v>38086</v>
      </c>
      <c r="C17149" s="1" t="s">
        <v>38087</v>
      </c>
      <c r="D17149" s="1" t="s">
        <v>15</v>
      </c>
      <c r="E17149" s="1" t="s">
        <v>115</v>
      </c>
      <c r="F17149" s="1" t="s">
        <v>458</v>
      </c>
      <c r="G17149" s="1" t="s">
        <v>120</v>
      </c>
      <c r="H17149">
        <v>470</v>
      </c>
      <c r="I17149">
        <v>47</v>
      </c>
      <c r="J17149">
        <v>0</v>
      </c>
      <c r="K17149" s="2">
        <v>44737</v>
      </c>
      <c r="L17149" s="1"/>
      <c r="M17149">
        <v>2022</v>
      </c>
      <c r="N17149" s="1" t="s">
        <v>39218</v>
      </c>
    </row>
    <row r="17150" spans="1:14" x14ac:dyDescent="0.3">
      <c r="A17150" s="1" t="s">
        <v>38088</v>
      </c>
      <c r="B17150" s="1" t="s">
        <v>38089</v>
      </c>
      <c r="C17150" s="1" t="s">
        <v>38090</v>
      </c>
      <c r="D17150" s="1" t="s">
        <v>15</v>
      </c>
      <c r="E17150" s="1" t="s">
        <v>194</v>
      </c>
      <c r="F17150" s="1" t="s">
        <v>4166</v>
      </c>
      <c r="G17150" s="1" t="s">
        <v>120</v>
      </c>
      <c r="H17150">
        <v>30</v>
      </c>
      <c r="I17150">
        <v>4.5</v>
      </c>
      <c r="J17150">
        <v>0</v>
      </c>
      <c r="K17150" s="2">
        <v>44735</v>
      </c>
      <c r="L17150" s="1"/>
      <c r="M17150">
        <v>2022</v>
      </c>
      <c r="N17150" s="1" t="s">
        <v>39218</v>
      </c>
    </row>
    <row r="17151" spans="1:14" x14ac:dyDescent="0.3">
      <c r="A17151" s="1" t="s">
        <v>38091</v>
      </c>
      <c r="B17151" s="1" t="s">
        <v>38092</v>
      </c>
      <c r="C17151" s="1" t="s">
        <v>38093</v>
      </c>
      <c r="D17151" s="1" t="s">
        <v>15</v>
      </c>
      <c r="E17151" s="1" t="s">
        <v>23</v>
      </c>
      <c r="F17151" s="1" t="s">
        <v>1122</v>
      </c>
      <c r="G17151" s="1" t="s">
        <v>120</v>
      </c>
      <c r="H17151">
        <v>40</v>
      </c>
      <c r="I17151">
        <v>6</v>
      </c>
      <c r="J17151">
        <v>0</v>
      </c>
      <c r="K17151" s="2">
        <v>44735</v>
      </c>
      <c r="L17151" s="1"/>
      <c r="M17151">
        <v>2022</v>
      </c>
      <c r="N17151" s="1" t="s">
        <v>39218</v>
      </c>
    </row>
    <row r="17152" spans="1:14" x14ac:dyDescent="0.3">
      <c r="A17152" s="1" t="s">
        <v>38094</v>
      </c>
      <c r="B17152" s="1" t="s">
        <v>38095</v>
      </c>
      <c r="C17152" s="1" t="s">
        <v>38096</v>
      </c>
      <c r="D17152" s="1" t="s">
        <v>15</v>
      </c>
      <c r="E17152" s="1" t="s">
        <v>76</v>
      </c>
      <c r="F17152" s="1" t="s">
        <v>26217</v>
      </c>
      <c r="G17152" s="1" t="s">
        <v>134</v>
      </c>
      <c r="H17152">
        <v>50</v>
      </c>
      <c r="I17152">
        <v>7.5</v>
      </c>
      <c r="J17152">
        <v>0</v>
      </c>
      <c r="K17152" s="2">
        <v>44735</v>
      </c>
      <c r="L17152" s="1"/>
      <c r="M17152">
        <v>2022</v>
      </c>
      <c r="N17152" s="1" t="s">
        <v>39218</v>
      </c>
    </row>
    <row r="17153" spans="1:14" x14ac:dyDescent="0.3">
      <c r="A17153" s="1" t="s">
        <v>38097</v>
      </c>
      <c r="B17153" s="1" t="s">
        <v>38098</v>
      </c>
      <c r="C17153" s="1" t="s">
        <v>38099</v>
      </c>
      <c r="D17153" s="1" t="s">
        <v>15</v>
      </c>
      <c r="E17153" s="1" t="s">
        <v>115</v>
      </c>
      <c r="F17153" s="1"/>
      <c r="G17153" s="1" t="s">
        <v>29</v>
      </c>
      <c r="H17153">
        <v>0</v>
      </c>
      <c r="I17153">
        <v>0</v>
      </c>
      <c r="J17153">
        <v>0</v>
      </c>
      <c r="K17153" s="2">
        <v>44742</v>
      </c>
      <c r="L17153" s="1"/>
      <c r="M17153">
        <v>2022</v>
      </c>
      <c r="N17153" s="1" t="s">
        <v>39218</v>
      </c>
    </row>
    <row r="17154" spans="1:14" x14ac:dyDescent="0.3">
      <c r="A17154" s="1" t="s">
        <v>38100</v>
      </c>
      <c r="B17154" s="1" t="s">
        <v>38098</v>
      </c>
      <c r="C17154" s="1" t="s">
        <v>38101</v>
      </c>
      <c r="D17154" s="1" t="s">
        <v>15</v>
      </c>
      <c r="E17154" s="1" t="s">
        <v>115</v>
      </c>
      <c r="F17154" s="1"/>
      <c r="G17154" s="1" t="s">
        <v>36</v>
      </c>
      <c r="H17154">
        <v>0</v>
      </c>
      <c r="I17154">
        <v>0</v>
      </c>
      <c r="J17154">
        <v>0</v>
      </c>
      <c r="K17154" s="2">
        <v>44742</v>
      </c>
      <c r="L17154" s="1"/>
      <c r="M17154">
        <v>2022</v>
      </c>
      <c r="N17154" s="1" t="s">
        <v>39218</v>
      </c>
    </row>
    <row r="17155" spans="1:14" x14ac:dyDescent="0.3">
      <c r="A17155" s="1" t="s">
        <v>38102</v>
      </c>
      <c r="B17155" s="1" t="s">
        <v>38098</v>
      </c>
      <c r="C17155" s="1" t="s">
        <v>38103</v>
      </c>
      <c r="D17155" s="1" t="s">
        <v>15</v>
      </c>
      <c r="E17155" s="1" t="s">
        <v>115</v>
      </c>
      <c r="F17155" s="1" t="s">
        <v>1786</v>
      </c>
      <c r="G17155" s="1" t="s">
        <v>120</v>
      </c>
      <c r="H17155">
        <v>50</v>
      </c>
      <c r="I17155">
        <v>7.5</v>
      </c>
      <c r="J17155">
        <v>0</v>
      </c>
      <c r="K17155" s="2">
        <v>44743</v>
      </c>
      <c r="L17155" s="1"/>
      <c r="M17155">
        <v>2022</v>
      </c>
      <c r="N17155" s="1" t="s">
        <v>39227</v>
      </c>
    </row>
    <row r="17156" spans="1:14" x14ac:dyDescent="0.3">
      <c r="A17156" s="1" t="s">
        <v>38104</v>
      </c>
      <c r="B17156" s="1" t="s">
        <v>38098</v>
      </c>
      <c r="C17156" s="1" t="s">
        <v>38105</v>
      </c>
      <c r="D17156" s="1" t="s">
        <v>15</v>
      </c>
      <c r="E17156" s="1" t="s">
        <v>115</v>
      </c>
      <c r="F17156" s="1"/>
      <c r="G17156" s="1" t="s">
        <v>17</v>
      </c>
      <c r="H17156">
        <v>0</v>
      </c>
      <c r="I17156">
        <v>0</v>
      </c>
      <c r="J17156">
        <v>0</v>
      </c>
      <c r="K17156" s="2">
        <v>44746</v>
      </c>
      <c r="L17156" s="1"/>
      <c r="M17156">
        <v>2022</v>
      </c>
      <c r="N17156" s="1" t="s">
        <v>39227</v>
      </c>
    </row>
    <row r="17157" spans="1:14" x14ac:dyDescent="0.3">
      <c r="A17157" s="1" t="s">
        <v>38106</v>
      </c>
      <c r="B17157" s="1" t="s">
        <v>38098</v>
      </c>
      <c r="C17157" s="1" t="s">
        <v>38107</v>
      </c>
      <c r="D17157" s="1" t="s">
        <v>15</v>
      </c>
      <c r="E17157" s="1" t="s">
        <v>115</v>
      </c>
      <c r="F17157" s="1"/>
      <c r="G17157" s="1" t="s">
        <v>36</v>
      </c>
      <c r="H17157">
        <v>0</v>
      </c>
      <c r="I17157">
        <v>0</v>
      </c>
      <c r="J17157">
        <v>0</v>
      </c>
      <c r="K17157" s="2">
        <v>44747</v>
      </c>
      <c r="L17157" s="1"/>
      <c r="M17157">
        <v>2022</v>
      </c>
      <c r="N17157" s="1" t="s">
        <v>39227</v>
      </c>
    </row>
    <row r="17158" spans="1:14" x14ac:dyDescent="0.3">
      <c r="A17158" s="1" t="s">
        <v>38108</v>
      </c>
      <c r="B17158" s="1" t="s">
        <v>38098</v>
      </c>
      <c r="C17158" s="1" t="s">
        <v>38109</v>
      </c>
      <c r="D17158" s="1" t="s">
        <v>15</v>
      </c>
      <c r="E17158" s="1" t="s">
        <v>115</v>
      </c>
      <c r="F17158" s="1"/>
      <c r="G17158" s="1" t="s">
        <v>36</v>
      </c>
      <c r="H17158">
        <v>0</v>
      </c>
      <c r="I17158">
        <v>0</v>
      </c>
      <c r="J17158">
        <v>0</v>
      </c>
      <c r="K17158" s="2">
        <v>44749</v>
      </c>
      <c r="L17158" s="1"/>
      <c r="M17158">
        <v>2022</v>
      </c>
      <c r="N17158" s="1" t="s">
        <v>39227</v>
      </c>
    </row>
    <row r="17159" spans="1:14" x14ac:dyDescent="0.3">
      <c r="A17159" s="1" t="s">
        <v>38110</v>
      </c>
      <c r="B17159" s="1" t="s">
        <v>38111</v>
      </c>
      <c r="C17159" s="1" t="s">
        <v>38112</v>
      </c>
      <c r="D17159" s="1" t="s">
        <v>15</v>
      </c>
      <c r="E17159" s="1" t="s">
        <v>23</v>
      </c>
      <c r="F17159" s="1"/>
      <c r="G17159" s="1" t="s">
        <v>36</v>
      </c>
      <c r="H17159">
        <v>0</v>
      </c>
      <c r="I17159">
        <v>0</v>
      </c>
      <c r="J17159">
        <v>0</v>
      </c>
      <c r="K17159" s="2">
        <v>44754</v>
      </c>
      <c r="L17159" s="1"/>
      <c r="M17159">
        <v>2022</v>
      </c>
      <c r="N17159" s="1" t="s">
        <v>39227</v>
      </c>
    </row>
    <row r="17160" spans="1:14" x14ac:dyDescent="0.3">
      <c r="A17160" s="1" t="s">
        <v>38113</v>
      </c>
      <c r="B17160" s="1" t="s">
        <v>38111</v>
      </c>
      <c r="C17160" s="1" t="s">
        <v>9306</v>
      </c>
      <c r="D17160" s="1" t="s">
        <v>15</v>
      </c>
      <c r="E17160" s="1" t="s">
        <v>115</v>
      </c>
      <c r="F17160" s="1"/>
      <c r="G17160" s="1" t="s">
        <v>36</v>
      </c>
      <c r="H17160">
        <v>0</v>
      </c>
      <c r="I17160">
        <v>0</v>
      </c>
      <c r="J17160">
        <v>0</v>
      </c>
      <c r="K17160" s="2">
        <v>44754</v>
      </c>
      <c r="L17160" s="1"/>
      <c r="M17160">
        <v>2022</v>
      </c>
      <c r="N17160" s="1" t="s">
        <v>39227</v>
      </c>
    </row>
    <row r="17161" spans="1:14" x14ac:dyDescent="0.3">
      <c r="A17161" s="1" t="s">
        <v>38114</v>
      </c>
      <c r="B17161" s="1" t="s">
        <v>38115</v>
      </c>
      <c r="C17161" s="1" t="s">
        <v>38116</v>
      </c>
      <c r="D17161" s="1" t="s">
        <v>15</v>
      </c>
      <c r="E17161" s="1" t="s">
        <v>160</v>
      </c>
      <c r="F17161" s="1"/>
      <c r="G17161" s="1" t="s">
        <v>17</v>
      </c>
      <c r="H17161">
        <v>0</v>
      </c>
      <c r="I17161">
        <v>0</v>
      </c>
      <c r="J17161">
        <v>0</v>
      </c>
      <c r="K17161" s="2">
        <v>44735</v>
      </c>
      <c r="L17161" s="1"/>
      <c r="M17161">
        <v>2022</v>
      </c>
      <c r="N17161" s="1" t="s">
        <v>39218</v>
      </c>
    </row>
    <row r="17162" spans="1:14" x14ac:dyDescent="0.3">
      <c r="A17162" s="1" t="s">
        <v>38117</v>
      </c>
      <c r="B17162" s="1" t="s">
        <v>38118</v>
      </c>
      <c r="C17162" s="1" t="s">
        <v>38119</v>
      </c>
      <c r="D17162" s="1" t="s">
        <v>15</v>
      </c>
      <c r="E17162" s="1" t="s">
        <v>115</v>
      </c>
      <c r="F17162" s="1" t="s">
        <v>9190</v>
      </c>
      <c r="G17162" s="1" t="s">
        <v>120</v>
      </c>
      <c r="H17162">
        <v>5</v>
      </c>
      <c r="I17162">
        <v>0.75</v>
      </c>
      <c r="J17162">
        <v>0</v>
      </c>
      <c r="K17162" s="2">
        <v>44736</v>
      </c>
      <c r="L17162" s="1"/>
      <c r="M17162">
        <v>2022</v>
      </c>
      <c r="N17162" s="1" t="s">
        <v>39218</v>
      </c>
    </row>
    <row r="17163" spans="1:14" x14ac:dyDescent="0.3">
      <c r="A17163" s="1" t="s">
        <v>38120</v>
      </c>
      <c r="B17163" s="1" t="s">
        <v>38121</v>
      </c>
      <c r="C17163" s="1" t="s">
        <v>38122</v>
      </c>
      <c r="D17163" s="1" t="s">
        <v>66</v>
      </c>
      <c r="E17163" s="1" t="s">
        <v>20</v>
      </c>
      <c r="F17163" s="1"/>
      <c r="G17163" s="1" t="s">
        <v>17</v>
      </c>
      <c r="H17163">
        <v>0</v>
      </c>
      <c r="I17163">
        <v>0</v>
      </c>
      <c r="J17163">
        <v>0</v>
      </c>
      <c r="K17163" s="2">
        <v>44736</v>
      </c>
      <c r="L17163" s="1"/>
      <c r="M17163">
        <v>2022</v>
      </c>
      <c r="N17163" s="1" t="s">
        <v>39218</v>
      </c>
    </row>
    <row r="17164" spans="1:14" x14ac:dyDescent="0.3">
      <c r="A17164" s="1" t="s">
        <v>38123</v>
      </c>
      <c r="B17164" s="1" t="s">
        <v>38121</v>
      </c>
      <c r="C17164" s="1" t="s">
        <v>38124</v>
      </c>
      <c r="D17164" s="1" t="s">
        <v>66</v>
      </c>
      <c r="E17164" s="1" t="s">
        <v>28</v>
      </c>
      <c r="F17164" s="1"/>
      <c r="G17164" s="1" t="s">
        <v>17</v>
      </c>
      <c r="H17164">
        <v>0</v>
      </c>
      <c r="I17164">
        <v>0</v>
      </c>
      <c r="J17164">
        <v>0</v>
      </c>
      <c r="K17164" s="2">
        <v>44736</v>
      </c>
      <c r="L17164" s="1"/>
      <c r="M17164">
        <v>2022</v>
      </c>
      <c r="N17164" s="1" t="s">
        <v>39218</v>
      </c>
    </row>
    <row r="17165" spans="1:14" x14ac:dyDescent="0.3">
      <c r="A17165" s="1" t="s">
        <v>38125</v>
      </c>
      <c r="B17165" s="1" t="s">
        <v>38126</v>
      </c>
      <c r="C17165" s="1" t="s">
        <v>12492</v>
      </c>
      <c r="D17165" s="1" t="s">
        <v>15</v>
      </c>
      <c r="E17165" s="1" t="s">
        <v>115</v>
      </c>
      <c r="F17165" s="1"/>
      <c r="G17165" s="1" t="s">
        <v>36</v>
      </c>
      <c r="H17165">
        <v>0</v>
      </c>
      <c r="I17165">
        <v>0</v>
      </c>
      <c r="J17165">
        <v>0</v>
      </c>
      <c r="K17165" s="2">
        <v>44736</v>
      </c>
      <c r="L17165" s="1"/>
      <c r="M17165">
        <v>2022</v>
      </c>
      <c r="N17165" s="1" t="s">
        <v>39218</v>
      </c>
    </row>
    <row r="17166" spans="1:14" x14ac:dyDescent="0.3">
      <c r="A17166" s="1" t="s">
        <v>38127</v>
      </c>
      <c r="B17166" s="1" t="s">
        <v>38128</v>
      </c>
      <c r="C17166" s="1" t="s">
        <v>33441</v>
      </c>
      <c r="D17166" s="1" t="s">
        <v>15</v>
      </c>
      <c r="E17166" s="1" t="s">
        <v>76</v>
      </c>
      <c r="F17166" s="1" t="s">
        <v>21143</v>
      </c>
      <c r="G17166" s="1" t="s">
        <v>120</v>
      </c>
      <c r="H17166">
        <v>70</v>
      </c>
      <c r="I17166">
        <v>10.5</v>
      </c>
      <c r="J17166">
        <v>0</v>
      </c>
      <c r="K17166" s="2">
        <v>44748</v>
      </c>
      <c r="L17166" s="1"/>
      <c r="M17166">
        <v>2022</v>
      </c>
      <c r="N17166" s="1" t="s">
        <v>39227</v>
      </c>
    </row>
    <row r="17167" spans="1:14" x14ac:dyDescent="0.3">
      <c r="A17167" s="1" t="s">
        <v>38129</v>
      </c>
      <c r="B17167" s="1" t="s">
        <v>38130</v>
      </c>
      <c r="C17167" s="1" t="s">
        <v>38131</v>
      </c>
      <c r="D17167" s="1" t="s">
        <v>15</v>
      </c>
      <c r="E17167" s="1" t="s">
        <v>115</v>
      </c>
      <c r="F17167" s="1"/>
      <c r="G17167" s="1" t="s">
        <v>29</v>
      </c>
      <c r="H17167">
        <v>0</v>
      </c>
      <c r="I17167">
        <v>0</v>
      </c>
      <c r="J17167">
        <v>0</v>
      </c>
      <c r="K17167" s="2">
        <v>44736</v>
      </c>
      <c r="L17167" s="1"/>
      <c r="M17167">
        <v>2022</v>
      </c>
      <c r="N17167" s="1" t="s">
        <v>39218</v>
      </c>
    </row>
    <row r="17168" spans="1:14" x14ac:dyDescent="0.3">
      <c r="A17168" s="1" t="s">
        <v>38132</v>
      </c>
      <c r="B17168" s="1" t="s">
        <v>38133</v>
      </c>
      <c r="C17168" s="1" t="s">
        <v>30912</v>
      </c>
      <c r="D17168" s="1" t="s">
        <v>15</v>
      </c>
      <c r="E17168" s="1" t="s">
        <v>20</v>
      </c>
      <c r="F17168" s="1"/>
      <c r="G17168" s="1" t="s">
        <v>17</v>
      </c>
      <c r="H17168">
        <v>0</v>
      </c>
      <c r="I17168">
        <v>0</v>
      </c>
      <c r="J17168">
        <v>0</v>
      </c>
      <c r="K17168" s="2">
        <v>44736</v>
      </c>
      <c r="L17168" s="1"/>
      <c r="M17168">
        <v>2022</v>
      </c>
      <c r="N17168" s="1" t="s">
        <v>39218</v>
      </c>
    </row>
    <row r="17169" spans="1:14" x14ac:dyDescent="0.3">
      <c r="A17169" s="1" t="s">
        <v>38134</v>
      </c>
      <c r="B17169" s="1" t="s">
        <v>38135</v>
      </c>
      <c r="C17169" s="1" t="s">
        <v>38136</v>
      </c>
      <c r="D17169" s="1" t="s">
        <v>15</v>
      </c>
      <c r="E17169" s="1" t="s">
        <v>115</v>
      </c>
      <c r="F17169" s="1" t="s">
        <v>531</v>
      </c>
      <c r="G17169" s="1" t="s">
        <v>120</v>
      </c>
      <c r="H17169">
        <v>77</v>
      </c>
      <c r="I17169">
        <v>11.55</v>
      </c>
      <c r="J17169">
        <v>0</v>
      </c>
      <c r="K17169" s="2">
        <v>44736</v>
      </c>
      <c r="L17169" s="1"/>
      <c r="M17169">
        <v>2022</v>
      </c>
      <c r="N17169" s="1" t="s">
        <v>39218</v>
      </c>
    </row>
    <row r="17170" spans="1:14" x14ac:dyDescent="0.3">
      <c r="A17170" s="1" t="s">
        <v>38137</v>
      </c>
      <c r="B17170" s="1" t="s">
        <v>38138</v>
      </c>
      <c r="C17170" s="1" t="s">
        <v>38139</v>
      </c>
      <c r="D17170" s="1" t="s">
        <v>15</v>
      </c>
      <c r="E17170" s="1" t="s">
        <v>115</v>
      </c>
      <c r="F17170" s="1"/>
      <c r="G17170" s="1" t="s">
        <v>36</v>
      </c>
      <c r="H17170">
        <v>0</v>
      </c>
      <c r="I17170">
        <v>0</v>
      </c>
      <c r="J17170">
        <v>0</v>
      </c>
      <c r="K17170" s="2">
        <v>44740</v>
      </c>
      <c r="L17170" s="1"/>
      <c r="M17170">
        <v>2022</v>
      </c>
      <c r="N17170" s="1" t="s">
        <v>39218</v>
      </c>
    </row>
    <row r="17171" spans="1:14" x14ac:dyDescent="0.3">
      <c r="A17171" s="1" t="s">
        <v>38140</v>
      </c>
      <c r="B17171" s="1" t="s">
        <v>38141</v>
      </c>
      <c r="C17171" s="1" t="s">
        <v>38142</v>
      </c>
      <c r="D17171" s="1" t="s">
        <v>15</v>
      </c>
      <c r="E17171" s="1" t="s">
        <v>115</v>
      </c>
      <c r="F17171" s="1"/>
      <c r="G17171" s="1" t="s">
        <v>36</v>
      </c>
      <c r="H17171">
        <v>0</v>
      </c>
      <c r="I17171">
        <v>0</v>
      </c>
      <c r="J17171">
        <v>0</v>
      </c>
      <c r="K17171" s="2">
        <v>44736</v>
      </c>
      <c r="L17171" s="1"/>
      <c r="M17171">
        <v>2022</v>
      </c>
      <c r="N17171" s="1" t="s">
        <v>39218</v>
      </c>
    </row>
    <row r="17172" spans="1:14" x14ac:dyDescent="0.3">
      <c r="A17172" s="1" t="s">
        <v>38143</v>
      </c>
      <c r="B17172" s="1" t="s">
        <v>38144</v>
      </c>
      <c r="C17172" s="1" t="s">
        <v>267</v>
      </c>
      <c r="D17172" s="1" t="s">
        <v>15</v>
      </c>
      <c r="E17172" s="1" t="s">
        <v>28</v>
      </c>
      <c r="F17172" s="1"/>
      <c r="G17172" s="1" t="s">
        <v>17</v>
      </c>
      <c r="H17172">
        <v>0</v>
      </c>
      <c r="I17172">
        <v>0</v>
      </c>
      <c r="J17172">
        <v>0</v>
      </c>
      <c r="K17172" s="2">
        <v>44736</v>
      </c>
      <c r="L17172" s="1"/>
      <c r="M17172">
        <v>2022</v>
      </c>
      <c r="N17172" s="1" t="s">
        <v>39218</v>
      </c>
    </row>
    <row r="17173" spans="1:14" x14ac:dyDescent="0.3">
      <c r="A17173" s="1" t="s">
        <v>38145</v>
      </c>
      <c r="B17173" s="1" t="s">
        <v>38144</v>
      </c>
      <c r="C17173" s="1" t="s">
        <v>38146</v>
      </c>
      <c r="D17173" s="1" t="s">
        <v>15</v>
      </c>
      <c r="E17173" s="1" t="s">
        <v>20</v>
      </c>
      <c r="F17173" s="1"/>
      <c r="G17173" s="1" t="s">
        <v>17</v>
      </c>
      <c r="H17173">
        <v>0</v>
      </c>
      <c r="I17173">
        <v>0</v>
      </c>
      <c r="J17173">
        <v>0</v>
      </c>
      <c r="K17173" s="2">
        <v>44736</v>
      </c>
      <c r="L17173" s="1"/>
      <c r="M17173">
        <v>2022</v>
      </c>
      <c r="N17173" s="1" t="s">
        <v>39218</v>
      </c>
    </row>
    <row r="17174" spans="1:14" x14ac:dyDescent="0.3">
      <c r="A17174" s="1" t="s">
        <v>38147</v>
      </c>
      <c r="B17174" s="1" t="s">
        <v>38148</v>
      </c>
      <c r="C17174" s="1" t="s">
        <v>38149</v>
      </c>
      <c r="D17174" s="1" t="s">
        <v>15</v>
      </c>
      <c r="E17174" s="1" t="s">
        <v>20</v>
      </c>
      <c r="F17174" s="1" t="s">
        <v>322</v>
      </c>
      <c r="G17174" s="1" t="s">
        <v>120</v>
      </c>
      <c r="H17174">
        <v>60</v>
      </c>
      <c r="I17174">
        <v>9</v>
      </c>
      <c r="J17174">
        <v>0</v>
      </c>
      <c r="K17174" s="2">
        <v>44737</v>
      </c>
      <c r="L17174" s="1"/>
      <c r="M17174">
        <v>2022</v>
      </c>
      <c r="N17174" s="1" t="s">
        <v>39218</v>
      </c>
    </row>
    <row r="17175" spans="1:14" x14ac:dyDescent="0.3">
      <c r="A17175" s="1" t="s">
        <v>38150</v>
      </c>
      <c r="B17175" s="1" t="s">
        <v>38151</v>
      </c>
      <c r="C17175" s="1" t="s">
        <v>38152</v>
      </c>
      <c r="D17175" s="1" t="s">
        <v>15</v>
      </c>
      <c r="E17175" s="1" t="s">
        <v>115</v>
      </c>
      <c r="F17175" s="1"/>
      <c r="G17175" s="1" t="s">
        <v>17</v>
      </c>
      <c r="H17175">
        <v>0</v>
      </c>
      <c r="I17175">
        <v>0</v>
      </c>
      <c r="J17175">
        <v>0</v>
      </c>
      <c r="K17175" s="2">
        <v>44741</v>
      </c>
      <c r="L17175" s="1"/>
      <c r="M17175">
        <v>2022</v>
      </c>
      <c r="N17175" s="1" t="s">
        <v>39218</v>
      </c>
    </row>
    <row r="17176" spans="1:14" x14ac:dyDescent="0.3">
      <c r="A17176" s="1" t="s">
        <v>38153</v>
      </c>
      <c r="B17176" s="1" t="s">
        <v>38154</v>
      </c>
      <c r="C17176" s="1" t="s">
        <v>38155</v>
      </c>
      <c r="D17176" s="1" t="s">
        <v>15</v>
      </c>
      <c r="E17176" s="1" t="s">
        <v>115</v>
      </c>
      <c r="F17176" s="1"/>
      <c r="G17176" s="1" t="s">
        <v>36</v>
      </c>
      <c r="H17176">
        <v>0</v>
      </c>
      <c r="I17176">
        <v>0</v>
      </c>
      <c r="J17176">
        <v>0</v>
      </c>
      <c r="K17176" s="2">
        <v>44736</v>
      </c>
      <c r="L17176" s="1"/>
      <c r="M17176">
        <v>2022</v>
      </c>
      <c r="N17176" s="1" t="s">
        <v>39218</v>
      </c>
    </row>
    <row r="17177" spans="1:14" x14ac:dyDescent="0.3">
      <c r="A17177" s="1" t="s">
        <v>38156</v>
      </c>
      <c r="B17177" s="1" t="s">
        <v>38154</v>
      </c>
      <c r="C17177" s="1" t="s">
        <v>38155</v>
      </c>
      <c r="D17177" s="1" t="s">
        <v>15</v>
      </c>
      <c r="E17177" s="1" t="s">
        <v>115</v>
      </c>
      <c r="F17177" s="1"/>
      <c r="G17177" s="1" t="s">
        <v>36</v>
      </c>
      <c r="H17177">
        <v>0</v>
      </c>
      <c r="I17177">
        <v>0</v>
      </c>
      <c r="J17177">
        <v>0</v>
      </c>
      <c r="K17177" s="2">
        <v>44737</v>
      </c>
      <c r="L17177" s="1"/>
      <c r="M17177">
        <v>2022</v>
      </c>
      <c r="N17177" s="1" t="s">
        <v>39218</v>
      </c>
    </row>
    <row r="17178" spans="1:14" x14ac:dyDescent="0.3">
      <c r="A17178" s="1" t="s">
        <v>38157</v>
      </c>
      <c r="B17178" s="1" t="s">
        <v>38158</v>
      </c>
      <c r="C17178" s="1" t="s">
        <v>17802</v>
      </c>
      <c r="D17178" s="1" t="s">
        <v>15</v>
      </c>
      <c r="E17178" s="1" t="s">
        <v>115</v>
      </c>
      <c r="F17178" s="1" t="s">
        <v>2423</v>
      </c>
      <c r="G17178" s="1" t="s">
        <v>120</v>
      </c>
      <c r="H17178">
        <v>165</v>
      </c>
      <c r="I17178">
        <v>24.75</v>
      </c>
      <c r="J17178">
        <v>0</v>
      </c>
      <c r="K17178" s="2">
        <v>44736</v>
      </c>
      <c r="L17178" s="1"/>
      <c r="M17178">
        <v>2022</v>
      </c>
      <c r="N17178" s="1" t="s">
        <v>39218</v>
      </c>
    </row>
    <row r="17179" spans="1:14" x14ac:dyDescent="0.3">
      <c r="A17179" s="1" t="s">
        <v>38159</v>
      </c>
      <c r="B17179" s="1" t="s">
        <v>38158</v>
      </c>
      <c r="C17179" s="1" t="s">
        <v>32540</v>
      </c>
      <c r="D17179" s="1" t="s">
        <v>15</v>
      </c>
      <c r="E17179" s="1" t="s">
        <v>115</v>
      </c>
      <c r="F17179" s="1"/>
      <c r="G17179" s="1" t="s">
        <v>17</v>
      </c>
      <c r="H17179">
        <v>0</v>
      </c>
      <c r="I17179">
        <v>0</v>
      </c>
      <c r="J17179">
        <v>0</v>
      </c>
      <c r="K17179" s="2">
        <v>44736</v>
      </c>
      <c r="L17179" s="1"/>
      <c r="M17179">
        <v>2022</v>
      </c>
      <c r="N17179" s="1" t="s">
        <v>39218</v>
      </c>
    </row>
    <row r="17180" spans="1:14" x14ac:dyDescent="0.3">
      <c r="A17180" s="1" t="s">
        <v>38160</v>
      </c>
      <c r="B17180" s="1" t="s">
        <v>38161</v>
      </c>
      <c r="C17180" s="1" t="s">
        <v>38162</v>
      </c>
      <c r="D17180" s="1" t="s">
        <v>15</v>
      </c>
      <c r="E17180" s="1" t="s">
        <v>139</v>
      </c>
      <c r="F17180" s="1"/>
      <c r="G17180" s="1" t="s">
        <v>36</v>
      </c>
      <c r="H17180">
        <v>0</v>
      </c>
      <c r="I17180">
        <v>0</v>
      </c>
      <c r="J17180">
        <v>0</v>
      </c>
      <c r="K17180" s="2">
        <v>44740</v>
      </c>
      <c r="L17180" s="1"/>
      <c r="M17180">
        <v>2022</v>
      </c>
      <c r="N17180" s="1" t="s">
        <v>39218</v>
      </c>
    </row>
    <row r="17181" spans="1:14" x14ac:dyDescent="0.3">
      <c r="A17181" s="1" t="s">
        <v>38163</v>
      </c>
      <c r="B17181" s="1" t="s">
        <v>38161</v>
      </c>
      <c r="C17181" s="1" t="s">
        <v>38164</v>
      </c>
      <c r="D17181" s="1" t="s">
        <v>15</v>
      </c>
      <c r="E17181" s="1" t="s">
        <v>20</v>
      </c>
      <c r="F17181" s="1" t="s">
        <v>1698</v>
      </c>
      <c r="G17181" s="1" t="s">
        <v>120</v>
      </c>
      <c r="H17181">
        <v>175</v>
      </c>
      <c r="I17181">
        <v>26.25</v>
      </c>
      <c r="J17181">
        <v>0</v>
      </c>
      <c r="K17181" s="2">
        <v>44740</v>
      </c>
      <c r="L17181" s="1"/>
      <c r="M17181">
        <v>2022</v>
      </c>
      <c r="N17181" s="1" t="s">
        <v>39218</v>
      </c>
    </row>
    <row r="17182" spans="1:14" x14ac:dyDescent="0.3">
      <c r="A17182" s="1" t="s">
        <v>38165</v>
      </c>
      <c r="B17182" s="1" t="s">
        <v>38161</v>
      </c>
      <c r="C17182" s="1" t="s">
        <v>38166</v>
      </c>
      <c r="D17182" s="1" t="s">
        <v>15</v>
      </c>
      <c r="E17182" s="1" t="s">
        <v>76</v>
      </c>
      <c r="F17182" s="1" t="s">
        <v>21143</v>
      </c>
      <c r="G17182" s="1" t="s">
        <v>150</v>
      </c>
      <c r="H17182">
        <v>120</v>
      </c>
      <c r="I17182">
        <v>18</v>
      </c>
      <c r="J17182">
        <v>0</v>
      </c>
      <c r="K17182" s="2">
        <v>44746</v>
      </c>
      <c r="L17182" s="1"/>
      <c r="M17182">
        <v>2022</v>
      </c>
      <c r="N17182" s="1" t="s">
        <v>39227</v>
      </c>
    </row>
    <row r="17183" spans="1:14" x14ac:dyDescent="0.3">
      <c r="A17183" s="1" t="s">
        <v>38167</v>
      </c>
      <c r="B17183" s="1" t="s">
        <v>38161</v>
      </c>
      <c r="C17183" s="1" t="s">
        <v>38166</v>
      </c>
      <c r="D17183" s="1" t="s">
        <v>15</v>
      </c>
      <c r="E17183" s="1" t="s">
        <v>76</v>
      </c>
      <c r="F17183" s="1"/>
      <c r="G17183" s="1" t="s">
        <v>29</v>
      </c>
      <c r="H17183">
        <v>0</v>
      </c>
      <c r="I17183">
        <v>0</v>
      </c>
      <c r="J17183">
        <v>0</v>
      </c>
      <c r="K17183" s="2">
        <v>44752</v>
      </c>
      <c r="L17183" s="1"/>
      <c r="M17183">
        <v>2022</v>
      </c>
      <c r="N17183" s="1" t="s">
        <v>39227</v>
      </c>
    </row>
    <row r="17184" spans="1:14" x14ac:dyDescent="0.3">
      <c r="A17184" s="1" t="s">
        <v>38168</v>
      </c>
      <c r="B17184" s="1" t="s">
        <v>38161</v>
      </c>
      <c r="C17184" s="1" t="s">
        <v>38166</v>
      </c>
      <c r="D17184" s="1" t="s">
        <v>15</v>
      </c>
      <c r="E17184" s="1" t="s">
        <v>76</v>
      </c>
      <c r="F17184" s="1" t="s">
        <v>1733</v>
      </c>
      <c r="G17184" s="1" t="s">
        <v>120</v>
      </c>
      <c r="H17184">
        <v>130</v>
      </c>
      <c r="I17184">
        <v>19.5</v>
      </c>
      <c r="J17184">
        <v>0</v>
      </c>
      <c r="K17184" s="2">
        <v>44756</v>
      </c>
      <c r="L17184" s="1"/>
      <c r="M17184">
        <v>2022</v>
      </c>
      <c r="N17184" s="1" t="s">
        <v>39227</v>
      </c>
    </row>
    <row r="17185" spans="1:14" x14ac:dyDescent="0.3">
      <c r="A17185" s="1" t="s">
        <v>38169</v>
      </c>
      <c r="B17185" s="1" t="s">
        <v>38170</v>
      </c>
      <c r="C17185" s="1" t="s">
        <v>141</v>
      </c>
      <c r="D17185" s="1" t="s">
        <v>15</v>
      </c>
      <c r="E17185" s="1" t="s">
        <v>20</v>
      </c>
      <c r="F17185" s="1"/>
      <c r="G17185" s="1" t="s">
        <v>17</v>
      </c>
      <c r="H17185">
        <v>0</v>
      </c>
      <c r="I17185">
        <v>0</v>
      </c>
      <c r="J17185">
        <v>0</v>
      </c>
      <c r="K17185" s="2">
        <v>44736</v>
      </c>
      <c r="L17185" s="1"/>
      <c r="M17185">
        <v>2022</v>
      </c>
      <c r="N17185" s="1" t="s">
        <v>39218</v>
      </c>
    </row>
    <row r="17186" spans="1:14" x14ac:dyDescent="0.3">
      <c r="A17186" s="1" t="s">
        <v>38171</v>
      </c>
      <c r="B17186" s="1" t="s">
        <v>38172</v>
      </c>
      <c r="C17186" s="1" t="s">
        <v>38173</v>
      </c>
      <c r="D17186" s="1" t="s">
        <v>15</v>
      </c>
      <c r="E17186" s="1" t="s">
        <v>115</v>
      </c>
      <c r="F17186" s="1"/>
      <c r="G17186" s="1" t="s">
        <v>29</v>
      </c>
      <c r="H17186">
        <v>0</v>
      </c>
      <c r="I17186">
        <v>0</v>
      </c>
      <c r="J17186">
        <v>0</v>
      </c>
      <c r="K17186" s="2">
        <v>44737</v>
      </c>
      <c r="L17186" s="1"/>
      <c r="M17186">
        <v>2022</v>
      </c>
      <c r="N17186" s="1" t="s">
        <v>39218</v>
      </c>
    </row>
    <row r="17187" spans="1:14" x14ac:dyDescent="0.3">
      <c r="A17187" s="1" t="s">
        <v>38174</v>
      </c>
      <c r="B17187" s="1" t="s">
        <v>38172</v>
      </c>
      <c r="C17187" s="1" t="s">
        <v>38173</v>
      </c>
      <c r="D17187" s="1" t="s">
        <v>15</v>
      </c>
      <c r="E17187" s="1" t="s">
        <v>115</v>
      </c>
      <c r="F17187" s="1" t="s">
        <v>1122</v>
      </c>
      <c r="G17187" s="1" t="s">
        <v>120</v>
      </c>
      <c r="H17187">
        <v>40</v>
      </c>
      <c r="I17187">
        <v>6</v>
      </c>
      <c r="J17187">
        <v>0</v>
      </c>
      <c r="K17187" s="2">
        <v>44737</v>
      </c>
      <c r="L17187" s="1"/>
      <c r="M17187">
        <v>2022</v>
      </c>
      <c r="N17187" s="1" t="s">
        <v>39218</v>
      </c>
    </row>
    <row r="17188" spans="1:14" x14ac:dyDescent="0.3">
      <c r="A17188" s="1" t="s">
        <v>38175</v>
      </c>
      <c r="B17188" s="1" t="s">
        <v>38172</v>
      </c>
      <c r="C17188" s="1" t="s">
        <v>38176</v>
      </c>
      <c r="D17188" s="1" t="s">
        <v>15</v>
      </c>
      <c r="E17188" s="1" t="s">
        <v>115</v>
      </c>
      <c r="F17188" s="1"/>
      <c r="G17188" s="1" t="s">
        <v>36</v>
      </c>
      <c r="H17188">
        <v>0</v>
      </c>
      <c r="I17188">
        <v>0</v>
      </c>
      <c r="J17188">
        <v>0</v>
      </c>
      <c r="K17188" s="2">
        <v>44740</v>
      </c>
      <c r="L17188" s="1"/>
      <c r="M17188">
        <v>2022</v>
      </c>
      <c r="N17188" s="1" t="s">
        <v>39218</v>
      </c>
    </row>
    <row r="17189" spans="1:14" x14ac:dyDescent="0.3">
      <c r="A17189" s="1" t="s">
        <v>38177</v>
      </c>
      <c r="B17189" s="1" t="s">
        <v>38178</v>
      </c>
      <c r="C17189" s="1" t="s">
        <v>38179</v>
      </c>
      <c r="D17189" s="1" t="s">
        <v>66</v>
      </c>
      <c r="E17189" s="1" t="s">
        <v>115</v>
      </c>
      <c r="F17189" s="1"/>
      <c r="G17189" s="1" t="s">
        <v>29</v>
      </c>
      <c r="H17189">
        <v>0</v>
      </c>
      <c r="I17189">
        <v>0</v>
      </c>
      <c r="J17189">
        <v>0</v>
      </c>
      <c r="K17189" s="2">
        <v>44737</v>
      </c>
      <c r="L17189" s="1"/>
      <c r="M17189">
        <v>2022</v>
      </c>
      <c r="N17189" s="1" t="s">
        <v>39218</v>
      </c>
    </row>
    <row r="17190" spans="1:14" x14ac:dyDescent="0.3">
      <c r="A17190" s="1" t="s">
        <v>38180</v>
      </c>
      <c r="B17190" s="1" t="s">
        <v>38181</v>
      </c>
      <c r="C17190" s="1" t="s">
        <v>8398</v>
      </c>
      <c r="D17190" s="1" t="s">
        <v>5529</v>
      </c>
      <c r="E17190" s="1" t="s">
        <v>1712</v>
      </c>
      <c r="F17190" s="1"/>
      <c r="G17190" s="1" t="s">
        <v>36</v>
      </c>
      <c r="H17190">
        <v>0</v>
      </c>
      <c r="I17190">
        <v>0</v>
      </c>
      <c r="J17190">
        <v>0</v>
      </c>
      <c r="K17190" s="2">
        <v>44744</v>
      </c>
      <c r="L17190" s="1"/>
      <c r="M17190">
        <v>2022</v>
      </c>
      <c r="N17190" s="1" t="s">
        <v>39227</v>
      </c>
    </row>
    <row r="17191" spans="1:14" x14ac:dyDescent="0.3">
      <c r="A17191" s="1" t="s">
        <v>38182</v>
      </c>
      <c r="B17191" s="1" t="s">
        <v>38183</v>
      </c>
      <c r="C17191" s="1" t="s">
        <v>141</v>
      </c>
      <c r="D17191" s="1" t="s">
        <v>15</v>
      </c>
      <c r="E17191" s="1" t="s">
        <v>20</v>
      </c>
      <c r="F17191" s="1"/>
      <c r="G17191" s="1" t="s">
        <v>17</v>
      </c>
      <c r="H17191">
        <v>0</v>
      </c>
      <c r="I17191">
        <v>0</v>
      </c>
      <c r="J17191">
        <v>0</v>
      </c>
      <c r="K17191" s="2">
        <v>44737</v>
      </c>
      <c r="L17191" s="1"/>
      <c r="M17191">
        <v>2022</v>
      </c>
      <c r="N17191" s="1" t="s">
        <v>39218</v>
      </c>
    </row>
    <row r="17192" spans="1:14" x14ac:dyDescent="0.3">
      <c r="A17192" s="1" t="s">
        <v>38184</v>
      </c>
      <c r="B17192" s="1" t="s">
        <v>38185</v>
      </c>
      <c r="C17192" s="1" t="s">
        <v>38186</v>
      </c>
      <c r="D17192" s="1" t="s">
        <v>15</v>
      </c>
      <c r="E17192" s="1" t="s">
        <v>194</v>
      </c>
      <c r="F17192" s="1" t="s">
        <v>14924</v>
      </c>
      <c r="G17192" s="1" t="s">
        <v>134</v>
      </c>
      <c r="H17192">
        <v>60</v>
      </c>
      <c r="I17192">
        <v>9</v>
      </c>
      <c r="J17192">
        <v>0</v>
      </c>
      <c r="K17192" s="2">
        <v>44737</v>
      </c>
      <c r="L17192" s="1"/>
      <c r="M17192">
        <v>2022</v>
      </c>
      <c r="N17192" s="1" t="s">
        <v>39218</v>
      </c>
    </row>
    <row r="17193" spans="1:14" x14ac:dyDescent="0.3">
      <c r="A17193" s="1" t="s">
        <v>38187</v>
      </c>
      <c r="B17193" s="1" t="s">
        <v>38185</v>
      </c>
      <c r="C17193" s="1" t="s">
        <v>38186</v>
      </c>
      <c r="D17193" s="1" t="s">
        <v>15</v>
      </c>
      <c r="E17193" s="1" t="s">
        <v>194</v>
      </c>
      <c r="F17193" s="1"/>
      <c r="G17193" s="1" t="s">
        <v>17</v>
      </c>
      <c r="H17193">
        <v>0</v>
      </c>
      <c r="I17193">
        <v>0</v>
      </c>
      <c r="J17193">
        <v>0</v>
      </c>
      <c r="K17193" s="2">
        <v>44740</v>
      </c>
      <c r="L17193" s="1"/>
      <c r="M17193">
        <v>2022</v>
      </c>
      <c r="N17193" s="1" t="s">
        <v>39218</v>
      </c>
    </row>
    <row r="17194" spans="1:14" x14ac:dyDescent="0.3">
      <c r="A17194" s="1" t="s">
        <v>38188</v>
      </c>
      <c r="B17194" s="1" t="s">
        <v>38189</v>
      </c>
      <c r="C17194" s="1" t="s">
        <v>38190</v>
      </c>
      <c r="D17194" s="1" t="s">
        <v>15</v>
      </c>
      <c r="E17194" s="1" t="s">
        <v>76</v>
      </c>
      <c r="F17194" s="1"/>
      <c r="G17194" s="1" t="s">
        <v>17</v>
      </c>
      <c r="H17194">
        <v>0</v>
      </c>
      <c r="I17194">
        <v>0</v>
      </c>
      <c r="J17194">
        <v>0</v>
      </c>
      <c r="K17194" s="2">
        <v>44737</v>
      </c>
      <c r="L17194" s="1"/>
      <c r="M17194">
        <v>2022</v>
      </c>
      <c r="N17194" s="1" t="s">
        <v>39218</v>
      </c>
    </row>
    <row r="17195" spans="1:14" x14ac:dyDescent="0.3">
      <c r="A17195" s="1" t="s">
        <v>38191</v>
      </c>
      <c r="B17195" s="1" t="s">
        <v>38192</v>
      </c>
      <c r="C17195" s="1" t="s">
        <v>38193</v>
      </c>
      <c r="D17195" s="1" t="s">
        <v>15</v>
      </c>
      <c r="E17195" s="1" t="s">
        <v>76</v>
      </c>
      <c r="F17195" s="1"/>
      <c r="G17195" s="1" t="s">
        <v>17</v>
      </c>
      <c r="H17195">
        <v>0</v>
      </c>
      <c r="I17195">
        <v>0</v>
      </c>
      <c r="J17195">
        <v>0</v>
      </c>
      <c r="K17195" s="2">
        <v>44737</v>
      </c>
      <c r="L17195" s="1"/>
      <c r="M17195">
        <v>2022</v>
      </c>
      <c r="N17195" s="1" t="s">
        <v>39218</v>
      </c>
    </row>
    <row r="17196" spans="1:14" x14ac:dyDescent="0.3">
      <c r="A17196" s="1" t="s">
        <v>38194</v>
      </c>
      <c r="B17196" s="1" t="s">
        <v>38195</v>
      </c>
      <c r="C17196" s="1" t="s">
        <v>38196</v>
      </c>
      <c r="D17196" s="1" t="s">
        <v>18166</v>
      </c>
      <c r="E17196" s="1" t="s">
        <v>139</v>
      </c>
      <c r="F17196" s="1" t="s">
        <v>3318</v>
      </c>
      <c r="G17196" s="1" t="s">
        <v>120</v>
      </c>
      <c r="H17196">
        <v>50</v>
      </c>
      <c r="I17196">
        <v>7.5</v>
      </c>
      <c r="J17196">
        <v>0</v>
      </c>
      <c r="K17196" s="2">
        <v>44737</v>
      </c>
      <c r="L17196" s="1"/>
      <c r="M17196">
        <v>2022</v>
      </c>
      <c r="N17196" s="1" t="s">
        <v>39218</v>
      </c>
    </row>
    <row r="17197" spans="1:14" x14ac:dyDescent="0.3">
      <c r="A17197" s="1" t="s">
        <v>38197</v>
      </c>
      <c r="B17197" s="1" t="s">
        <v>38198</v>
      </c>
      <c r="C17197" s="1" t="s">
        <v>38199</v>
      </c>
      <c r="D17197" s="1" t="s">
        <v>15</v>
      </c>
      <c r="E17197" s="1" t="s">
        <v>20</v>
      </c>
      <c r="F17197" s="1"/>
      <c r="G17197" s="1" t="s">
        <v>29</v>
      </c>
      <c r="H17197">
        <v>0</v>
      </c>
      <c r="I17197">
        <v>0</v>
      </c>
      <c r="J17197">
        <v>0</v>
      </c>
      <c r="K17197" s="2">
        <v>44737</v>
      </c>
      <c r="L17197" s="1"/>
      <c r="M17197">
        <v>2022</v>
      </c>
      <c r="N17197" s="1" t="s">
        <v>39218</v>
      </c>
    </row>
    <row r="17198" spans="1:14" x14ac:dyDescent="0.3">
      <c r="A17198" s="1" t="s">
        <v>38200</v>
      </c>
      <c r="B17198" s="1" t="s">
        <v>38201</v>
      </c>
      <c r="C17198" s="1" t="s">
        <v>38202</v>
      </c>
      <c r="D17198" s="1" t="s">
        <v>15</v>
      </c>
      <c r="E17198" s="1" t="s">
        <v>139</v>
      </c>
      <c r="F17198" s="1"/>
      <c r="G17198" s="1" t="s">
        <v>29</v>
      </c>
      <c r="H17198">
        <v>0</v>
      </c>
      <c r="I17198">
        <v>0</v>
      </c>
      <c r="J17198">
        <v>0</v>
      </c>
      <c r="K17198" s="2">
        <v>44738</v>
      </c>
      <c r="L17198" s="1"/>
      <c r="M17198">
        <v>2022</v>
      </c>
      <c r="N17198" s="1" t="s">
        <v>39218</v>
      </c>
    </row>
    <row r="17199" spans="1:14" x14ac:dyDescent="0.3">
      <c r="A17199" s="1" t="s">
        <v>38203</v>
      </c>
      <c r="B17199" s="1" t="s">
        <v>38204</v>
      </c>
      <c r="C17199" s="1" t="s">
        <v>38205</v>
      </c>
      <c r="D17199" s="1" t="s">
        <v>15</v>
      </c>
      <c r="E17199" s="1" t="s">
        <v>20</v>
      </c>
      <c r="F17199" s="1"/>
      <c r="G17199" s="1" t="s">
        <v>36</v>
      </c>
      <c r="H17199">
        <v>0</v>
      </c>
      <c r="I17199">
        <v>0</v>
      </c>
      <c r="J17199">
        <v>0</v>
      </c>
      <c r="K17199" s="2">
        <v>44738</v>
      </c>
      <c r="L17199" s="1"/>
      <c r="M17199">
        <v>2022</v>
      </c>
      <c r="N17199" s="1" t="s">
        <v>39218</v>
      </c>
    </row>
    <row r="17200" spans="1:14" x14ac:dyDescent="0.3">
      <c r="A17200" s="1" t="s">
        <v>38206</v>
      </c>
      <c r="B17200" s="1" t="s">
        <v>38204</v>
      </c>
      <c r="C17200" s="1" t="s">
        <v>38207</v>
      </c>
      <c r="D17200" s="1" t="s">
        <v>15</v>
      </c>
      <c r="E17200" s="1" t="s">
        <v>20</v>
      </c>
      <c r="F17200" s="1" t="s">
        <v>1789</v>
      </c>
      <c r="G17200" s="1" t="s">
        <v>120</v>
      </c>
      <c r="H17200">
        <v>30</v>
      </c>
      <c r="I17200">
        <v>4.5</v>
      </c>
      <c r="J17200">
        <v>0</v>
      </c>
      <c r="K17200" s="2">
        <v>44738</v>
      </c>
      <c r="L17200" s="1"/>
      <c r="M17200">
        <v>2022</v>
      </c>
      <c r="N17200" s="1" t="s">
        <v>39218</v>
      </c>
    </row>
    <row r="17201" spans="1:14" x14ac:dyDescent="0.3">
      <c r="A17201" s="1" t="s">
        <v>38208</v>
      </c>
      <c r="B17201" s="1" t="s">
        <v>38209</v>
      </c>
      <c r="C17201" s="1" t="s">
        <v>38210</v>
      </c>
      <c r="D17201" s="1" t="s">
        <v>15</v>
      </c>
      <c r="E17201" s="1" t="s">
        <v>160</v>
      </c>
      <c r="F17201" s="1" t="s">
        <v>1733</v>
      </c>
      <c r="G17201" s="1" t="s">
        <v>120</v>
      </c>
      <c r="H17201">
        <v>200</v>
      </c>
      <c r="I17201">
        <v>30</v>
      </c>
      <c r="J17201">
        <v>0</v>
      </c>
      <c r="K17201" s="2">
        <v>44738</v>
      </c>
      <c r="L17201" s="1"/>
      <c r="M17201">
        <v>2022</v>
      </c>
      <c r="N17201" s="1" t="s">
        <v>39218</v>
      </c>
    </row>
    <row r="17202" spans="1:14" x14ac:dyDescent="0.3">
      <c r="A17202" s="1" t="s">
        <v>38211</v>
      </c>
      <c r="B17202" s="1" t="s">
        <v>38209</v>
      </c>
      <c r="C17202" s="1" t="s">
        <v>38212</v>
      </c>
      <c r="D17202" s="1" t="s">
        <v>15</v>
      </c>
      <c r="E17202" s="1" t="s">
        <v>20</v>
      </c>
      <c r="F17202" s="1"/>
      <c r="G17202" s="1" t="s">
        <v>17</v>
      </c>
      <c r="H17202">
        <v>0</v>
      </c>
      <c r="I17202">
        <v>0</v>
      </c>
      <c r="J17202">
        <v>0</v>
      </c>
      <c r="K17202" s="2">
        <v>44738</v>
      </c>
      <c r="L17202" s="1"/>
      <c r="M17202">
        <v>2022</v>
      </c>
      <c r="N17202" s="1" t="s">
        <v>39218</v>
      </c>
    </row>
    <row r="17203" spans="1:14" x14ac:dyDescent="0.3">
      <c r="A17203" s="1" t="s">
        <v>38213</v>
      </c>
      <c r="B17203" s="1" t="s">
        <v>38209</v>
      </c>
      <c r="C17203" s="1" t="s">
        <v>592</v>
      </c>
      <c r="D17203" s="1" t="s">
        <v>15</v>
      </c>
      <c r="E17203" s="1" t="s">
        <v>139</v>
      </c>
      <c r="F17203" s="1" t="s">
        <v>391</v>
      </c>
      <c r="G17203" s="1" t="s">
        <v>120</v>
      </c>
      <c r="H17203">
        <v>240</v>
      </c>
      <c r="I17203">
        <v>36</v>
      </c>
      <c r="J17203">
        <v>0</v>
      </c>
      <c r="K17203" s="2">
        <v>44738</v>
      </c>
      <c r="L17203" s="1"/>
      <c r="M17203">
        <v>2022</v>
      </c>
      <c r="N17203" s="1" t="s">
        <v>39218</v>
      </c>
    </row>
    <row r="17204" spans="1:14" x14ac:dyDescent="0.3">
      <c r="A17204" s="1" t="s">
        <v>38214</v>
      </c>
      <c r="B17204" s="1" t="s">
        <v>38209</v>
      </c>
      <c r="C17204" s="1" t="s">
        <v>38215</v>
      </c>
      <c r="D17204" s="1" t="s">
        <v>15</v>
      </c>
      <c r="E17204" s="1" t="s">
        <v>115</v>
      </c>
      <c r="F17204" s="1"/>
      <c r="G17204" s="1" t="s">
        <v>36</v>
      </c>
      <c r="H17204">
        <v>0</v>
      </c>
      <c r="I17204">
        <v>0</v>
      </c>
      <c r="J17204">
        <v>0</v>
      </c>
      <c r="K17204" s="2">
        <v>44740</v>
      </c>
      <c r="L17204" s="1"/>
      <c r="M17204">
        <v>2022</v>
      </c>
      <c r="N17204" s="1" t="s">
        <v>39218</v>
      </c>
    </row>
    <row r="17205" spans="1:14" x14ac:dyDescent="0.3">
      <c r="A17205" s="1" t="s">
        <v>38216</v>
      </c>
      <c r="B17205" s="1" t="s">
        <v>38217</v>
      </c>
      <c r="C17205" s="1" t="s">
        <v>3086</v>
      </c>
      <c r="D17205" s="1" t="s">
        <v>15</v>
      </c>
      <c r="E17205" s="1" t="s">
        <v>160</v>
      </c>
      <c r="F17205" s="1"/>
      <c r="G17205" s="1" t="s">
        <v>29</v>
      </c>
      <c r="H17205">
        <v>0</v>
      </c>
      <c r="I17205">
        <v>0</v>
      </c>
      <c r="J17205">
        <v>0</v>
      </c>
      <c r="K17205" s="2">
        <v>44738</v>
      </c>
      <c r="L17205" s="1"/>
      <c r="M17205">
        <v>2022</v>
      </c>
      <c r="N17205" s="1" t="s">
        <v>39218</v>
      </c>
    </row>
    <row r="17206" spans="1:14" x14ac:dyDescent="0.3">
      <c r="A17206" s="1" t="s">
        <v>38218</v>
      </c>
      <c r="B17206" s="1" t="s">
        <v>38217</v>
      </c>
      <c r="C17206" s="1" t="s">
        <v>3086</v>
      </c>
      <c r="D17206" s="1" t="s">
        <v>15</v>
      </c>
      <c r="E17206" s="1" t="s">
        <v>160</v>
      </c>
      <c r="F17206" s="1" t="s">
        <v>3318</v>
      </c>
      <c r="G17206" s="1" t="s">
        <v>82</v>
      </c>
      <c r="H17206">
        <v>35</v>
      </c>
      <c r="I17206">
        <v>5.25</v>
      </c>
      <c r="J17206">
        <v>0</v>
      </c>
      <c r="K17206" s="2">
        <v>44739</v>
      </c>
      <c r="L17206" s="1"/>
      <c r="M17206">
        <v>2022</v>
      </c>
      <c r="N17206" s="1" t="s">
        <v>39218</v>
      </c>
    </row>
    <row r="17207" spans="1:14" x14ac:dyDescent="0.3">
      <c r="A17207" s="1" t="s">
        <v>38219</v>
      </c>
      <c r="B17207" s="1" t="s">
        <v>38217</v>
      </c>
      <c r="C17207" s="1" t="s">
        <v>38220</v>
      </c>
      <c r="D17207" s="1" t="s">
        <v>15</v>
      </c>
      <c r="E17207" s="1" t="s">
        <v>139</v>
      </c>
      <c r="F17207" s="1"/>
      <c r="G17207" s="1" t="s">
        <v>17</v>
      </c>
      <c r="H17207">
        <v>0</v>
      </c>
      <c r="I17207">
        <v>0</v>
      </c>
      <c r="J17207">
        <v>0</v>
      </c>
      <c r="K17207" s="2">
        <v>44743</v>
      </c>
      <c r="L17207" s="1"/>
      <c r="M17207">
        <v>2022</v>
      </c>
      <c r="N17207" s="1" t="s">
        <v>39227</v>
      </c>
    </row>
    <row r="17208" spans="1:14" x14ac:dyDescent="0.3">
      <c r="A17208" s="1" t="s">
        <v>38221</v>
      </c>
      <c r="B17208" s="1" t="s">
        <v>38222</v>
      </c>
      <c r="C17208" s="1" t="s">
        <v>38223</v>
      </c>
      <c r="D17208" s="1" t="s">
        <v>15</v>
      </c>
      <c r="E17208" s="1" t="s">
        <v>194</v>
      </c>
      <c r="F17208" s="1" t="s">
        <v>14924</v>
      </c>
      <c r="G17208" s="1" t="s">
        <v>134</v>
      </c>
      <c r="H17208">
        <v>50</v>
      </c>
      <c r="I17208">
        <v>7.5</v>
      </c>
      <c r="J17208">
        <v>0</v>
      </c>
      <c r="K17208" s="2">
        <v>44738</v>
      </c>
      <c r="L17208" s="1"/>
      <c r="M17208">
        <v>2022</v>
      </c>
      <c r="N17208" s="1" t="s">
        <v>39218</v>
      </c>
    </row>
    <row r="17209" spans="1:14" x14ac:dyDescent="0.3">
      <c r="A17209" s="1" t="s">
        <v>38224</v>
      </c>
      <c r="B17209" s="1" t="s">
        <v>38225</v>
      </c>
      <c r="C17209" s="1" t="s">
        <v>38226</v>
      </c>
      <c r="D17209" s="1" t="s">
        <v>15</v>
      </c>
      <c r="E17209" s="1" t="s">
        <v>139</v>
      </c>
      <c r="F17209" s="1" t="s">
        <v>6124</v>
      </c>
      <c r="G17209" s="1" t="s">
        <v>120</v>
      </c>
      <c r="H17209">
        <v>360</v>
      </c>
      <c r="I17209">
        <v>36</v>
      </c>
      <c r="J17209">
        <v>0</v>
      </c>
      <c r="K17209" s="2">
        <v>44738</v>
      </c>
      <c r="L17209" s="1"/>
      <c r="M17209">
        <v>2022</v>
      </c>
      <c r="N17209" s="1" t="s">
        <v>39218</v>
      </c>
    </row>
    <row r="17210" spans="1:14" x14ac:dyDescent="0.3">
      <c r="A17210" s="1" t="s">
        <v>38227</v>
      </c>
      <c r="B17210" s="1" t="s">
        <v>38225</v>
      </c>
      <c r="C17210" s="1" t="s">
        <v>38228</v>
      </c>
      <c r="D17210" s="1" t="s">
        <v>15</v>
      </c>
      <c r="E17210" s="1" t="s">
        <v>160</v>
      </c>
      <c r="F17210" s="1" t="s">
        <v>10859</v>
      </c>
      <c r="G17210" s="1" t="s">
        <v>134</v>
      </c>
      <c r="H17210">
        <v>80</v>
      </c>
      <c r="I17210">
        <v>12</v>
      </c>
      <c r="J17210">
        <v>0</v>
      </c>
      <c r="K17210" s="2">
        <v>44740</v>
      </c>
      <c r="L17210" s="1"/>
      <c r="M17210">
        <v>2022</v>
      </c>
      <c r="N17210" s="1" t="s">
        <v>39218</v>
      </c>
    </row>
    <row r="17211" spans="1:14" x14ac:dyDescent="0.3">
      <c r="A17211" s="1" t="s">
        <v>38229</v>
      </c>
      <c r="B17211" s="1" t="s">
        <v>38225</v>
      </c>
      <c r="C17211" s="1" t="s">
        <v>38230</v>
      </c>
      <c r="D17211" s="1" t="s">
        <v>15</v>
      </c>
      <c r="E17211" s="1" t="s">
        <v>160</v>
      </c>
      <c r="F17211" s="1"/>
      <c r="G17211" s="1" t="s">
        <v>29</v>
      </c>
      <c r="H17211">
        <v>0</v>
      </c>
      <c r="I17211">
        <v>0</v>
      </c>
      <c r="J17211">
        <v>0</v>
      </c>
      <c r="K17211" s="2">
        <v>44741</v>
      </c>
      <c r="L17211" s="1"/>
      <c r="M17211">
        <v>2022</v>
      </c>
      <c r="N17211" s="1" t="s">
        <v>39218</v>
      </c>
    </row>
    <row r="17212" spans="1:14" x14ac:dyDescent="0.3">
      <c r="A17212" s="1" t="s">
        <v>38231</v>
      </c>
      <c r="B17212" s="1" t="s">
        <v>38232</v>
      </c>
      <c r="C17212" s="1" t="s">
        <v>141</v>
      </c>
      <c r="D17212" s="1" t="s">
        <v>15</v>
      </c>
      <c r="E17212" s="1" t="s">
        <v>20</v>
      </c>
      <c r="F17212" s="1"/>
      <c r="G17212" s="1" t="s">
        <v>29</v>
      </c>
      <c r="H17212">
        <v>0</v>
      </c>
      <c r="I17212">
        <v>0</v>
      </c>
      <c r="J17212">
        <v>0</v>
      </c>
      <c r="K17212" s="2">
        <v>44744</v>
      </c>
      <c r="L17212" s="1"/>
      <c r="M17212">
        <v>2022</v>
      </c>
      <c r="N17212" s="1" t="s">
        <v>39227</v>
      </c>
    </row>
    <row r="17213" spans="1:14" x14ac:dyDescent="0.3">
      <c r="A17213" s="1" t="s">
        <v>38233</v>
      </c>
      <c r="B17213" s="1" t="s">
        <v>38234</v>
      </c>
      <c r="C17213" s="1" t="s">
        <v>38235</v>
      </c>
      <c r="D17213" s="1" t="s">
        <v>15</v>
      </c>
      <c r="E17213" s="1" t="s">
        <v>76</v>
      </c>
      <c r="F17213" s="1" t="s">
        <v>1720</v>
      </c>
      <c r="G17213" s="1" t="s">
        <v>134</v>
      </c>
      <c r="H17213">
        <v>45</v>
      </c>
      <c r="I17213">
        <v>6.75</v>
      </c>
      <c r="J17213">
        <v>0</v>
      </c>
      <c r="K17213" s="2">
        <v>44738</v>
      </c>
      <c r="L17213" s="1"/>
      <c r="M17213">
        <v>2022</v>
      </c>
      <c r="N17213" s="1" t="s">
        <v>39218</v>
      </c>
    </row>
    <row r="17214" spans="1:14" x14ac:dyDescent="0.3">
      <c r="A17214" s="1" t="s">
        <v>38236</v>
      </c>
      <c r="B17214" s="1" t="s">
        <v>38234</v>
      </c>
      <c r="C17214" s="1" t="s">
        <v>38237</v>
      </c>
      <c r="D17214" s="1" t="s">
        <v>15</v>
      </c>
      <c r="E17214" s="1" t="s">
        <v>76</v>
      </c>
      <c r="F17214" s="1" t="s">
        <v>1720</v>
      </c>
      <c r="G17214" s="1" t="s">
        <v>120</v>
      </c>
      <c r="H17214">
        <v>45</v>
      </c>
      <c r="I17214">
        <v>6.75</v>
      </c>
      <c r="J17214">
        <v>0</v>
      </c>
      <c r="K17214" s="2">
        <v>44740</v>
      </c>
      <c r="L17214" s="1"/>
      <c r="M17214">
        <v>2022</v>
      </c>
      <c r="N17214" s="1" t="s">
        <v>39218</v>
      </c>
    </row>
    <row r="17215" spans="1:14" x14ac:dyDescent="0.3">
      <c r="A17215" s="1" t="s">
        <v>38238</v>
      </c>
      <c r="B17215" s="1" t="s">
        <v>38239</v>
      </c>
      <c r="C17215" s="1" t="s">
        <v>3086</v>
      </c>
      <c r="D17215" s="1" t="s">
        <v>15</v>
      </c>
      <c r="E17215" s="1" t="s">
        <v>160</v>
      </c>
      <c r="F17215" s="1"/>
      <c r="G17215" s="1" t="s">
        <v>36</v>
      </c>
      <c r="H17215">
        <v>0</v>
      </c>
      <c r="I17215">
        <v>0</v>
      </c>
      <c r="J17215">
        <v>0</v>
      </c>
      <c r="K17215" s="2">
        <v>44738</v>
      </c>
      <c r="L17215" s="1"/>
      <c r="M17215">
        <v>2022</v>
      </c>
      <c r="N17215" s="1" t="s">
        <v>39218</v>
      </c>
    </row>
    <row r="17216" spans="1:14" x14ac:dyDescent="0.3">
      <c r="A17216" s="1" t="s">
        <v>38240</v>
      </c>
      <c r="B17216" s="1" t="s">
        <v>38241</v>
      </c>
      <c r="C17216" s="1" t="s">
        <v>14971</v>
      </c>
      <c r="D17216" s="1" t="s">
        <v>15</v>
      </c>
      <c r="E17216" s="1" t="s">
        <v>194</v>
      </c>
      <c r="F17216" s="1" t="s">
        <v>4166</v>
      </c>
      <c r="G17216" s="1" t="s">
        <v>120</v>
      </c>
      <c r="H17216">
        <v>35</v>
      </c>
      <c r="I17216">
        <v>5.25</v>
      </c>
      <c r="J17216">
        <v>0</v>
      </c>
      <c r="K17216" s="2">
        <v>44738</v>
      </c>
      <c r="L17216" s="1"/>
      <c r="M17216">
        <v>2022</v>
      </c>
      <c r="N17216" s="1" t="s">
        <v>39218</v>
      </c>
    </row>
    <row r="17217" spans="1:14" x14ac:dyDescent="0.3">
      <c r="A17217" s="1" t="s">
        <v>38242</v>
      </c>
      <c r="B17217" s="1" t="s">
        <v>38243</v>
      </c>
      <c r="C17217" s="1" t="s">
        <v>38244</v>
      </c>
      <c r="D17217" s="1" t="s">
        <v>15</v>
      </c>
      <c r="E17217" s="1" t="s">
        <v>23</v>
      </c>
      <c r="F17217" s="1" t="s">
        <v>1786</v>
      </c>
      <c r="G17217" s="1" t="s">
        <v>120</v>
      </c>
      <c r="H17217">
        <v>70</v>
      </c>
      <c r="I17217">
        <v>10.5</v>
      </c>
      <c r="J17217">
        <v>0</v>
      </c>
      <c r="K17217" s="2">
        <v>44738</v>
      </c>
      <c r="L17217" s="1"/>
      <c r="M17217">
        <v>2022</v>
      </c>
      <c r="N17217" s="1" t="s">
        <v>39218</v>
      </c>
    </row>
    <row r="17218" spans="1:14" x14ac:dyDescent="0.3">
      <c r="A17218" s="1" t="s">
        <v>38245</v>
      </c>
      <c r="B17218" s="1" t="s">
        <v>38246</v>
      </c>
      <c r="C17218" s="1" t="s">
        <v>38247</v>
      </c>
      <c r="D17218" s="1" t="s">
        <v>15</v>
      </c>
      <c r="E17218" s="1" t="s">
        <v>76</v>
      </c>
      <c r="F17218" s="1" t="s">
        <v>1720</v>
      </c>
      <c r="G17218" s="1" t="s">
        <v>150</v>
      </c>
      <c r="H17218">
        <v>57</v>
      </c>
      <c r="I17218">
        <v>8.5500000000000007</v>
      </c>
      <c r="J17218">
        <v>0</v>
      </c>
      <c r="K17218" s="2">
        <v>44760</v>
      </c>
      <c r="L17218" s="1"/>
      <c r="M17218">
        <v>2022</v>
      </c>
      <c r="N17218" s="1" t="s">
        <v>39227</v>
      </c>
    </row>
    <row r="17219" spans="1:14" x14ac:dyDescent="0.3">
      <c r="A17219" s="1" t="s">
        <v>38248</v>
      </c>
      <c r="B17219" s="1" t="s">
        <v>38249</v>
      </c>
      <c r="C17219" s="1" t="s">
        <v>38250</v>
      </c>
      <c r="D17219" s="1" t="s">
        <v>15</v>
      </c>
      <c r="E17219" s="1" t="s">
        <v>115</v>
      </c>
      <c r="F17219" s="1" t="s">
        <v>1786</v>
      </c>
      <c r="G17219" s="1" t="s">
        <v>120</v>
      </c>
      <c r="H17219">
        <v>40</v>
      </c>
      <c r="I17219">
        <v>6</v>
      </c>
      <c r="J17219">
        <v>0</v>
      </c>
      <c r="K17219" s="2">
        <v>44741</v>
      </c>
      <c r="L17219" s="1"/>
      <c r="M17219">
        <v>2022</v>
      </c>
      <c r="N17219" s="1" t="s">
        <v>39218</v>
      </c>
    </row>
    <row r="17220" spans="1:14" x14ac:dyDescent="0.3">
      <c r="A17220" s="1" t="s">
        <v>38251</v>
      </c>
      <c r="B17220" s="1" t="s">
        <v>38252</v>
      </c>
      <c r="C17220" s="1" t="s">
        <v>38253</v>
      </c>
      <c r="D17220" s="1" t="s">
        <v>15</v>
      </c>
      <c r="E17220" s="1" t="s">
        <v>23</v>
      </c>
      <c r="F17220" s="1" t="s">
        <v>1898</v>
      </c>
      <c r="G17220" s="1" t="s">
        <v>120</v>
      </c>
      <c r="H17220">
        <v>80</v>
      </c>
      <c r="I17220">
        <v>12</v>
      </c>
      <c r="J17220">
        <v>0</v>
      </c>
      <c r="K17220" s="2">
        <v>44739</v>
      </c>
      <c r="L17220" s="1"/>
      <c r="M17220">
        <v>2022</v>
      </c>
      <c r="N17220" s="1" t="s">
        <v>39218</v>
      </c>
    </row>
    <row r="17221" spans="1:14" x14ac:dyDescent="0.3">
      <c r="A17221" s="1" t="s">
        <v>38254</v>
      </c>
      <c r="B17221" s="1" t="s">
        <v>38252</v>
      </c>
      <c r="C17221" s="1" t="s">
        <v>38255</v>
      </c>
      <c r="D17221" s="1" t="s">
        <v>15</v>
      </c>
      <c r="E17221" s="1" t="s">
        <v>76</v>
      </c>
      <c r="F17221" s="1"/>
      <c r="G17221" s="1" t="s">
        <v>17</v>
      </c>
      <c r="H17221">
        <v>0</v>
      </c>
      <c r="I17221">
        <v>0</v>
      </c>
      <c r="J17221">
        <v>0</v>
      </c>
      <c r="K17221" s="2">
        <v>44739</v>
      </c>
      <c r="L17221" s="1"/>
      <c r="M17221">
        <v>2022</v>
      </c>
      <c r="N17221" s="1" t="s">
        <v>39218</v>
      </c>
    </row>
    <row r="17222" spans="1:14" x14ac:dyDescent="0.3">
      <c r="A17222" s="1" t="s">
        <v>38256</v>
      </c>
      <c r="B17222" s="1" t="s">
        <v>38252</v>
      </c>
      <c r="C17222" s="1" t="s">
        <v>38257</v>
      </c>
      <c r="D17222" s="1" t="s">
        <v>15</v>
      </c>
      <c r="E17222" s="1" t="s">
        <v>23</v>
      </c>
      <c r="F17222" s="1" t="s">
        <v>708</v>
      </c>
      <c r="G17222" s="1" t="s">
        <v>120</v>
      </c>
      <c r="H17222">
        <v>30</v>
      </c>
      <c r="I17222">
        <v>4.5</v>
      </c>
      <c r="J17222">
        <v>0</v>
      </c>
      <c r="K17222" s="2">
        <v>44739</v>
      </c>
      <c r="L17222" s="1"/>
      <c r="M17222">
        <v>2022</v>
      </c>
      <c r="N17222" s="1" t="s">
        <v>39218</v>
      </c>
    </row>
    <row r="17223" spans="1:14" x14ac:dyDescent="0.3">
      <c r="A17223" s="1" t="s">
        <v>38258</v>
      </c>
      <c r="B17223" s="1" t="s">
        <v>38259</v>
      </c>
      <c r="C17223" s="1" t="s">
        <v>38260</v>
      </c>
      <c r="D17223" s="1" t="s">
        <v>15</v>
      </c>
      <c r="E17223" s="1" t="s">
        <v>28</v>
      </c>
      <c r="F17223" s="1" t="s">
        <v>4166</v>
      </c>
      <c r="G17223" s="1" t="s">
        <v>150</v>
      </c>
      <c r="H17223">
        <v>200</v>
      </c>
      <c r="I17223">
        <v>30</v>
      </c>
      <c r="J17223">
        <v>0</v>
      </c>
      <c r="K17223" s="2">
        <v>44739</v>
      </c>
      <c r="L17223" s="1"/>
      <c r="M17223">
        <v>2022</v>
      </c>
      <c r="N17223" s="1" t="s">
        <v>39218</v>
      </c>
    </row>
    <row r="17224" spans="1:14" x14ac:dyDescent="0.3">
      <c r="A17224" s="1" t="s">
        <v>38261</v>
      </c>
      <c r="B17224" s="1" t="s">
        <v>38259</v>
      </c>
      <c r="C17224" s="1" t="s">
        <v>38262</v>
      </c>
      <c r="D17224" s="1" t="s">
        <v>15</v>
      </c>
      <c r="E17224" s="1" t="s">
        <v>20</v>
      </c>
      <c r="F17224" s="1"/>
      <c r="G17224" s="1" t="s">
        <v>17</v>
      </c>
      <c r="H17224">
        <v>0</v>
      </c>
      <c r="I17224">
        <v>0</v>
      </c>
      <c r="J17224">
        <v>0</v>
      </c>
      <c r="K17224" s="2">
        <v>44760</v>
      </c>
      <c r="L17224" s="1"/>
      <c r="M17224">
        <v>2022</v>
      </c>
      <c r="N17224" s="1" t="s">
        <v>39227</v>
      </c>
    </row>
    <row r="17225" spans="1:14" x14ac:dyDescent="0.3">
      <c r="A17225" s="1" t="s">
        <v>38263</v>
      </c>
      <c r="B17225" s="1" t="s">
        <v>38264</v>
      </c>
      <c r="C17225" s="1" t="s">
        <v>3317</v>
      </c>
      <c r="D17225" s="1" t="s">
        <v>15</v>
      </c>
      <c r="E17225" s="1" t="s">
        <v>139</v>
      </c>
      <c r="F17225" s="1" t="s">
        <v>391</v>
      </c>
      <c r="G17225" s="1" t="s">
        <v>120</v>
      </c>
      <c r="H17225">
        <v>80</v>
      </c>
      <c r="I17225">
        <v>12</v>
      </c>
      <c r="J17225">
        <v>0</v>
      </c>
      <c r="K17225" s="2">
        <v>44739</v>
      </c>
      <c r="L17225" s="1"/>
      <c r="M17225">
        <v>2022</v>
      </c>
      <c r="N17225" s="1" t="s">
        <v>39218</v>
      </c>
    </row>
    <row r="17226" spans="1:14" x14ac:dyDescent="0.3">
      <c r="A17226" s="1" t="s">
        <v>38265</v>
      </c>
      <c r="B17226" s="1" t="s">
        <v>38266</v>
      </c>
      <c r="C17226" s="1" t="s">
        <v>38267</v>
      </c>
      <c r="D17226" s="1" t="s">
        <v>66</v>
      </c>
      <c r="E17226" s="1" t="s">
        <v>115</v>
      </c>
      <c r="F17226" s="1"/>
      <c r="G17226" s="1" t="s">
        <v>29</v>
      </c>
      <c r="H17226">
        <v>0</v>
      </c>
      <c r="I17226">
        <v>0</v>
      </c>
      <c r="J17226">
        <v>0</v>
      </c>
      <c r="K17226" s="2">
        <v>44739</v>
      </c>
      <c r="L17226" s="1"/>
      <c r="M17226">
        <v>2022</v>
      </c>
      <c r="N17226" s="1" t="s">
        <v>39218</v>
      </c>
    </row>
    <row r="17227" spans="1:14" x14ac:dyDescent="0.3">
      <c r="A17227" s="1" t="s">
        <v>38268</v>
      </c>
      <c r="B17227" s="1" t="s">
        <v>38269</v>
      </c>
      <c r="C17227" s="1" t="s">
        <v>38270</v>
      </c>
      <c r="D17227" s="1" t="s">
        <v>15</v>
      </c>
      <c r="E17227" s="1" t="s">
        <v>88</v>
      </c>
      <c r="F17227" s="1"/>
      <c r="G17227" s="1" t="s">
        <v>17</v>
      </c>
      <c r="H17227">
        <v>0</v>
      </c>
      <c r="I17227">
        <v>0</v>
      </c>
      <c r="J17227">
        <v>0</v>
      </c>
      <c r="K17227" s="2">
        <v>44739</v>
      </c>
      <c r="L17227" s="1"/>
      <c r="M17227">
        <v>2022</v>
      </c>
      <c r="N17227" s="1" t="s">
        <v>39218</v>
      </c>
    </row>
    <row r="17228" spans="1:14" x14ac:dyDescent="0.3">
      <c r="A17228" s="1" t="s">
        <v>38271</v>
      </c>
      <c r="B17228" s="1" t="s">
        <v>38272</v>
      </c>
      <c r="C17228" s="1" t="s">
        <v>38273</v>
      </c>
      <c r="D17228" s="1" t="s">
        <v>15</v>
      </c>
      <c r="E17228" s="1" t="s">
        <v>160</v>
      </c>
      <c r="F17228" s="1" t="s">
        <v>209</v>
      </c>
      <c r="G17228" s="1" t="s">
        <v>120</v>
      </c>
      <c r="H17228">
        <v>80</v>
      </c>
      <c r="I17228">
        <v>12</v>
      </c>
      <c r="J17228">
        <v>0</v>
      </c>
      <c r="K17228" s="2">
        <v>44739</v>
      </c>
      <c r="L17228" s="1"/>
      <c r="M17228">
        <v>2022</v>
      </c>
      <c r="N17228" s="1" t="s">
        <v>39218</v>
      </c>
    </row>
    <row r="17229" spans="1:14" x14ac:dyDescent="0.3">
      <c r="A17229" s="1" t="s">
        <v>38274</v>
      </c>
      <c r="B17229" s="1" t="s">
        <v>38275</v>
      </c>
      <c r="C17229" s="1" t="s">
        <v>38276</v>
      </c>
      <c r="D17229" s="1" t="s">
        <v>15</v>
      </c>
      <c r="E17229" s="1" t="s">
        <v>28</v>
      </c>
      <c r="F17229" s="1"/>
      <c r="G17229" s="1" t="s">
        <v>17</v>
      </c>
      <c r="H17229">
        <v>0</v>
      </c>
      <c r="I17229">
        <v>0</v>
      </c>
      <c r="J17229">
        <v>0</v>
      </c>
      <c r="K17229" s="2">
        <v>44739</v>
      </c>
      <c r="L17229" s="1"/>
      <c r="M17229">
        <v>2022</v>
      </c>
      <c r="N17229" s="1" t="s">
        <v>39218</v>
      </c>
    </row>
    <row r="17230" spans="1:14" x14ac:dyDescent="0.3">
      <c r="A17230" s="1" t="s">
        <v>38277</v>
      </c>
      <c r="B17230" s="1" t="s">
        <v>38278</v>
      </c>
      <c r="C17230" s="1" t="s">
        <v>2058</v>
      </c>
      <c r="D17230" s="1" t="s">
        <v>15</v>
      </c>
      <c r="E17230" s="1" t="s">
        <v>20</v>
      </c>
      <c r="F17230" s="1" t="s">
        <v>18572</v>
      </c>
      <c r="G17230" s="1" t="s">
        <v>120</v>
      </c>
      <c r="H17230">
        <v>50</v>
      </c>
      <c r="I17230">
        <v>7.5</v>
      </c>
      <c r="J17230">
        <v>0</v>
      </c>
      <c r="K17230" s="2">
        <v>44739</v>
      </c>
      <c r="L17230" s="1"/>
      <c r="M17230">
        <v>2022</v>
      </c>
      <c r="N17230" s="1" t="s">
        <v>39218</v>
      </c>
    </row>
    <row r="17231" spans="1:14" x14ac:dyDescent="0.3">
      <c r="A17231" s="1" t="s">
        <v>38279</v>
      </c>
      <c r="B17231" s="1" t="s">
        <v>38280</v>
      </c>
      <c r="C17231" s="1" t="s">
        <v>38281</v>
      </c>
      <c r="D17231" s="1" t="s">
        <v>15</v>
      </c>
      <c r="E17231" s="1" t="s">
        <v>115</v>
      </c>
      <c r="F17231" s="1" t="s">
        <v>1434</v>
      </c>
      <c r="G17231" s="1" t="s">
        <v>150</v>
      </c>
      <c r="H17231">
        <v>35</v>
      </c>
      <c r="I17231">
        <v>5.25</v>
      </c>
      <c r="J17231">
        <v>0</v>
      </c>
      <c r="K17231" s="2">
        <v>44739</v>
      </c>
      <c r="L17231" s="1"/>
      <c r="M17231">
        <v>2022</v>
      </c>
      <c r="N17231" s="1" t="s">
        <v>39218</v>
      </c>
    </row>
    <row r="17232" spans="1:14" x14ac:dyDescent="0.3">
      <c r="A17232" s="1" t="s">
        <v>38282</v>
      </c>
      <c r="B17232" s="1" t="s">
        <v>38280</v>
      </c>
      <c r="C17232" s="1" t="s">
        <v>38283</v>
      </c>
      <c r="D17232" s="1" t="s">
        <v>36799</v>
      </c>
      <c r="E17232" s="1" t="s">
        <v>115</v>
      </c>
      <c r="F17232" s="1"/>
      <c r="G17232" s="1" t="s">
        <v>17</v>
      </c>
      <c r="H17232">
        <v>0</v>
      </c>
      <c r="I17232">
        <v>0</v>
      </c>
      <c r="J17232">
        <v>0</v>
      </c>
      <c r="K17232" s="2">
        <v>44761</v>
      </c>
      <c r="L17232" s="1"/>
      <c r="M17232">
        <v>2022</v>
      </c>
      <c r="N17232" s="1" t="s">
        <v>39227</v>
      </c>
    </row>
    <row r="17233" spans="1:14" x14ac:dyDescent="0.3">
      <c r="A17233" s="1" t="s">
        <v>38284</v>
      </c>
      <c r="B17233" s="1" t="s">
        <v>38285</v>
      </c>
      <c r="C17233" s="1" t="s">
        <v>141</v>
      </c>
      <c r="D17233" s="1" t="s">
        <v>15</v>
      </c>
      <c r="E17233" s="1" t="s">
        <v>20</v>
      </c>
      <c r="F17233" s="1" t="s">
        <v>18572</v>
      </c>
      <c r="G17233" s="1" t="s">
        <v>134</v>
      </c>
      <c r="H17233">
        <v>40</v>
      </c>
      <c r="I17233">
        <v>6</v>
      </c>
      <c r="J17233">
        <v>0</v>
      </c>
      <c r="K17233" s="2">
        <v>44739</v>
      </c>
      <c r="L17233" s="1"/>
      <c r="M17233">
        <v>2022</v>
      </c>
      <c r="N17233" s="1" t="s">
        <v>39218</v>
      </c>
    </row>
    <row r="17234" spans="1:14" x14ac:dyDescent="0.3">
      <c r="A17234" s="1" t="s">
        <v>38286</v>
      </c>
      <c r="B17234" s="1" t="s">
        <v>38285</v>
      </c>
      <c r="C17234" s="1" t="s">
        <v>28428</v>
      </c>
      <c r="D17234" s="1" t="s">
        <v>15</v>
      </c>
      <c r="E17234" s="1" t="s">
        <v>20</v>
      </c>
      <c r="F17234" s="1" t="s">
        <v>10859</v>
      </c>
      <c r="G17234" s="1" t="s">
        <v>120</v>
      </c>
      <c r="H17234">
        <v>40</v>
      </c>
      <c r="I17234">
        <v>6</v>
      </c>
      <c r="J17234">
        <v>0</v>
      </c>
      <c r="K17234" s="2">
        <v>44741</v>
      </c>
      <c r="L17234" s="1"/>
      <c r="M17234">
        <v>2022</v>
      </c>
      <c r="N17234" s="1" t="s">
        <v>39218</v>
      </c>
    </row>
    <row r="17235" spans="1:14" x14ac:dyDescent="0.3">
      <c r="A17235" s="1" t="s">
        <v>38287</v>
      </c>
      <c r="B17235" s="1" t="s">
        <v>38288</v>
      </c>
      <c r="C17235" s="1" t="s">
        <v>38289</v>
      </c>
      <c r="D17235" s="1" t="s">
        <v>15</v>
      </c>
      <c r="E17235" s="1" t="s">
        <v>115</v>
      </c>
      <c r="F17235" s="1"/>
      <c r="G17235" s="1" t="s">
        <v>17</v>
      </c>
      <c r="H17235">
        <v>0</v>
      </c>
      <c r="I17235">
        <v>0</v>
      </c>
      <c r="J17235">
        <v>0</v>
      </c>
      <c r="K17235" s="2">
        <v>44739</v>
      </c>
      <c r="L17235" s="1"/>
      <c r="M17235">
        <v>2022</v>
      </c>
      <c r="N17235" s="1" t="s">
        <v>39218</v>
      </c>
    </row>
    <row r="17236" spans="1:14" x14ac:dyDescent="0.3">
      <c r="A17236" s="1" t="s">
        <v>38290</v>
      </c>
      <c r="B17236" s="1" t="s">
        <v>38291</v>
      </c>
      <c r="C17236" s="1" t="s">
        <v>38292</v>
      </c>
      <c r="D17236" s="1" t="s">
        <v>15</v>
      </c>
      <c r="E17236" s="1" t="s">
        <v>115</v>
      </c>
      <c r="F17236" s="1" t="s">
        <v>719</v>
      </c>
      <c r="G17236" s="1" t="s">
        <v>120</v>
      </c>
      <c r="H17236">
        <v>160</v>
      </c>
      <c r="I17236">
        <v>16</v>
      </c>
      <c r="J17236">
        <v>0</v>
      </c>
      <c r="K17236" s="2">
        <v>44741</v>
      </c>
      <c r="L17236" s="1"/>
      <c r="M17236">
        <v>2022</v>
      </c>
      <c r="N17236" s="1" t="s">
        <v>39218</v>
      </c>
    </row>
    <row r="17237" spans="1:14" x14ac:dyDescent="0.3">
      <c r="A17237" s="1" t="s">
        <v>38293</v>
      </c>
      <c r="B17237" s="1" t="s">
        <v>38291</v>
      </c>
      <c r="C17237" s="1" t="s">
        <v>38294</v>
      </c>
      <c r="D17237" s="1" t="s">
        <v>15</v>
      </c>
      <c r="E17237" s="1" t="s">
        <v>160</v>
      </c>
      <c r="F17237" s="1"/>
      <c r="G17237" s="1" t="s">
        <v>36</v>
      </c>
      <c r="H17237">
        <v>0</v>
      </c>
      <c r="I17237">
        <v>0</v>
      </c>
      <c r="J17237">
        <v>0</v>
      </c>
      <c r="K17237" s="2">
        <v>44747</v>
      </c>
      <c r="L17237" s="1"/>
      <c r="M17237">
        <v>2022</v>
      </c>
      <c r="N17237" s="1" t="s">
        <v>39227</v>
      </c>
    </row>
    <row r="17238" spans="1:14" x14ac:dyDescent="0.3">
      <c r="A17238" s="1" t="s">
        <v>38295</v>
      </c>
      <c r="B17238" s="1" t="s">
        <v>38291</v>
      </c>
      <c r="C17238" s="1" t="s">
        <v>38296</v>
      </c>
      <c r="D17238" s="1" t="s">
        <v>15</v>
      </c>
      <c r="E17238" s="1" t="s">
        <v>76</v>
      </c>
      <c r="F17238" s="1" t="s">
        <v>10945</v>
      </c>
      <c r="G17238" s="1" t="s">
        <v>120</v>
      </c>
      <c r="H17238">
        <v>30</v>
      </c>
      <c r="I17238">
        <v>4.5</v>
      </c>
      <c r="J17238">
        <v>0</v>
      </c>
      <c r="K17238" s="2">
        <v>44749</v>
      </c>
      <c r="L17238" s="1"/>
      <c r="M17238">
        <v>2022</v>
      </c>
      <c r="N17238" s="1" t="s">
        <v>39227</v>
      </c>
    </row>
    <row r="17239" spans="1:14" x14ac:dyDescent="0.3">
      <c r="A17239" s="1" t="s">
        <v>38297</v>
      </c>
      <c r="B17239" s="1" t="s">
        <v>38298</v>
      </c>
      <c r="C17239" s="1" t="s">
        <v>8756</v>
      </c>
      <c r="D17239" s="1" t="s">
        <v>15</v>
      </c>
      <c r="E17239" s="1" t="s">
        <v>139</v>
      </c>
      <c r="F17239" s="1"/>
      <c r="G17239" s="1" t="s">
        <v>17</v>
      </c>
      <c r="H17239">
        <v>0</v>
      </c>
      <c r="I17239">
        <v>0</v>
      </c>
      <c r="J17239">
        <v>0</v>
      </c>
      <c r="K17239" s="2">
        <v>44739</v>
      </c>
      <c r="L17239" s="1"/>
      <c r="M17239">
        <v>2022</v>
      </c>
      <c r="N17239" s="1" t="s">
        <v>39218</v>
      </c>
    </row>
    <row r="17240" spans="1:14" x14ac:dyDescent="0.3">
      <c r="A17240" s="1" t="s">
        <v>38299</v>
      </c>
      <c r="B17240" s="1" t="s">
        <v>38298</v>
      </c>
      <c r="C17240" s="1" t="s">
        <v>38300</v>
      </c>
      <c r="D17240" s="1" t="s">
        <v>15</v>
      </c>
      <c r="E17240" s="1" t="s">
        <v>194</v>
      </c>
      <c r="F17240" s="1"/>
      <c r="G17240" s="1" t="s">
        <v>29</v>
      </c>
      <c r="H17240">
        <v>0</v>
      </c>
      <c r="I17240">
        <v>0</v>
      </c>
      <c r="J17240">
        <v>0</v>
      </c>
      <c r="K17240" s="2">
        <v>44740</v>
      </c>
      <c r="L17240" s="1"/>
      <c r="M17240">
        <v>2022</v>
      </c>
      <c r="N17240" s="1" t="s">
        <v>39218</v>
      </c>
    </row>
    <row r="17241" spans="1:14" x14ac:dyDescent="0.3">
      <c r="A17241" s="1" t="s">
        <v>38301</v>
      </c>
      <c r="B17241" s="1" t="s">
        <v>38302</v>
      </c>
      <c r="C17241" s="1" t="s">
        <v>38303</v>
      </c>
      <c r="D17241" s="1" t="s">
        <v>15</v>
      </c>
      <c r="E17241" s="1" t="s">
        <v>139</v>
      </c>
      <c r="F17241" s="1" t="s">
        <v>2222</v>
      </c>
      <c r="G17241" s="1" t="s">
        <v>120</v>
      </c>
      <c r="H17241">
        <v>75</v>
      </c>
      <c r="I17241">
        <v>11.25</v>
      </c>
      <c r="J17241">
        <v>0</v>
      </c>
      <c r="K17241" s="2">
        <v>44739</v>
      </c>
      <c r="L17241" s="1"/>
      <c r="M17241">
        <v>2022</v>
      </c>
      <c r="N17241" s="1" t="s">
        <v>39218</v>
      </c>
    </row>
    <row r="17242" spans="1:14" x14ac:dyDescent="0.3">
      <c r="A17242" s="1" t="s">
        <v>38304</v>
      </c>
      <c r="B17242" s="1" t="s">
        <v>38305</v>
      </c>
      <c r="C17242" s="1" t="s">
        <v>38306</v>
      </c>
      <c r="D17242" s="1" t="s">
        <v>15</v>
      </c>
      <c r="E17242" s="1" t="s">
        <v>76</v>
      </c>
      <c r="F17242" s="1" t="s">
        <v>2222</v>
      </c>
      <c r="G17242" s="1" t="s">
        <v>150</v>
      </c>
      <c r="H17242">
        <v>45</v>
      </c>
      <c r="I17242">
        <v>6.75</v>
      </c>
      <c r="J17242">
        <v>0</v>
      </c>
      <c r="K17242" s="2">
        <v>44740</v>
      </c>
      <c r="L17242" s="1"/>
      <c r="M17242">
        <v>2022</v>
      </c>
      <c r="N17242" s="1" t="s">
        <v>39218</v>
      </c>
    </row>
    <row r="17243" spans="1:14" x14ac:dyDescent="0.3">
      <c r="A17243" s="1" t="s">
        <v>38307</v>
      </c>
      <c r="B17243" s="1" t="s">
        <v>17863</v>
      </c>
      <c r="C17243" s="1" t="s">
        <v>38308</v>
      </c>
      <c r="D17243" s="1" t="s">
        <v>15</v>
      </c>
      <c r="E17243" s="1" t="s">
        <v>80</v>
      </c>
      <c r="F17243" s="1"/>
      <c r="G17243" s="1" t="s">
        <v>29</v>
      </c>
      <c r="H17243">
        <v>0</v>
      </c>
      <c r="I17243">
        <v>0</v>
      </c>
      <c r="J17243">
        <v>0</v>
      </c>
      <c r="K17243" s="2">
        <v>44747</v>
      </c>
      <c r="L17243" s="1"/>
      <c r="M17243">
        <v>2022</v>
      </c>
      <c r="N17243" s="1" t="s">
        <v>39227</v>
      </c>
    </row>
    <row r="17244" spans="1:14" x14ac:dyDescent="0.3">
      <c r="A17244" s="1" t="s">
        <v>38309</v>
      </c>
      <c r="B17244" s="1" t="s">
        <v>38310</v>
      </c>
      <c r="C17244" s="1" t="s">
        <v>38311</v>
      </c>
      <c r="D17244" s="1" t="s">
        <v>15</v>
      </c>
      <c r="E17244" s="1" t="s">
        <v>160</v>
      </c>
      <c r="F17244" s="1"/>
      <c r="G17244" s="1" t="s">
        <v>36</v>
      </c>
      <c r="H17244">
        <v>0</v>
      </c>
      <c r="I17244">
        <v>0</v>
      </c>
      <c r="J17244">
        <v>0</v>
      </c>
      <c r="K17244" s="2">
        <v>44740</v>
      </c>
      <c r="L17244" s="1"/>
      <c r="M17244">
        <v>2022</v>
      </c>
      <c r="N17244" s="1" t="s">
        <v>39218</v>
      </c>
    </row>
    <row r="17245" spans="1:14" x14ac:dyDescent="0.3">
      <c r="A17245" s="1" t="s">
        <v>38312</v>
      </c>
      <c r="B17245" s="1" t="s">
        <v>38313</v>
      </c>
      <c r="C17245" s="1" t="s">
        <v>38314</v>
      </c>
      <c r="D17245" s="1" t="s">
        <v>19238</v>
      </c>
      <c r="E17245" s="1" t="s">
        <v>35</v>
      </c>
      <c r="F17245" s="1"/>
      <c r="G17245" s="1" t="s">
        <v>36</v>
      </c>
      <c r="H17245">
        <v>0</v>
      </c>
      <c r="I17245">
        <v>0</v>
      </c>
      <c r="J17245">
        <v>0</v>
      </c>
      <c r="K17245" s="2">
        <v>44743</v>
      </c>
      <c r="L17245" s="1"/>
      <c r="M17245">
        <v>2022</v>
      </c>
      <c r="N17245" s="1" t="s">
        <v>39227</v>
      </c>
    </row>
    <row r="17246" spans="1:14" x14ac:dyDescent="0.3">
      <c r="A17246" s="1" t="s">
        <v>38315</v>
      </c>
      <c r="B17246" s="1" t="s">
        <v>38316</v>
      </c>
      <c r="C17246" s="1" t="s">
        <v>38317</v>
      </c>
      <c r="D17246" s="1" t="s">
        <v>15</v>
      </c>
      <c r="E17246" s="1" t="s">
        <v>115</v>
      </c>
      <c r="F17246" s="1"/>
      <c r="G17246" s="1" t="s">
        <v>17</v>
      </c>
      <c r="H17246">
        <v>0</v>
      </c>
      <c r="I17246">
        <v>0</v>
      </c>
      <c r="J17246">
        <v>0</v>
      </c>
      <c r="K17246" s="2">
        <v>44740</v>
      </c>
      <c r="L17246" s="1"/>
      <c r="M17246">
        <v>2022</v>
      </c>
      <c r="N17246" s="1" t="s">
        <v>39218</v>
      </c>
    </row>
    <row r="17247" spans="1:14" x14ac:dyDescent="0.3">
      <c r="A17247" s="1" t="s">
        <v>38318</v>
      </c>
      <c r="B17247" s="1" t="s">
        <v>38319</v>
      </c>
      <c r="C17247" s="1" t="s">
        <v>6765</v>
      </c>
      <c r="D17247" s="1" t="s">
        <v>15</v>
      </c>
      <c r="E17247" s="1" t="s">
        <v>115</v>
      </c>
      <c r="F17247" s="1"/>
      <c r="G17247" s="1" t="s">
        <v>17</v>
      </c>
      <c r="H17247">
        <v>0</v>
      </c>
      <c r="I17247">
        <v>0</v>
      </c>
      <c r="J17247">
        <v>0</v>
      </c>
      <c r="K17247" s="2">
        <v>44740</v>
      </c>
      <c r="L17247" s="1"/>
      <c r="M17247">
        <v>2022</v>
      </c>
      <c r="N17247" s="1" t="s">
        <v>39218</v>
      </c>
    </row>
    <row r="17248" spans="1:14" x14ac:dyDescent="0.3">
      <c r="A17248" s="1" t="s">
        <v>38320</v>
      </c>
      <c r="B17248" s="1" t="s">
        <v>38319</v>
      </c>
      <c r="C17248" s="1" t="s">
        <v>38321</v>
      </c>
      <c r="D17248" s="1" t="s">
        <v>15</v>
      </c>
      <c r="E17248" s="1" t="s">
        <v>115</v>
      </c>
      <c r="F17248" s="1"/>
      <c r="G17248" s="1" t="s">
        <v>36</v>
      </c>
      <c r="H17248">
        <v>0</v>
      </c>
      <c r="I17248">
        <v>0</v>
      </c>
      <c r="J17248">
        <v>0</v>
      </c>
      <c r="K17248" s="2">
        <v>44758</v>
      </c>
      <c r="L17248" s="1"/>
      <c r="M17248">
        <v>2022</v>
      </c>
      <c r="N17248" s="1" t="s">
        <v>39227</v>
      </c>
    </row>
    <row r="17249" spans="1:14" x14ac:dyDescent="0.3">
      <c r="A17249" s="1" t="s">
        <v>38322</v>
      </c>
      <c r="B17249" s="1" t="s">
        <v>38319</v>
      </c>
      <c r="C17249" s="1" t="s">
        <v>38323</v>
      </c>
      <c r="D17249" s="1" t="s">
        <v>15</v>
      </c>
      <c r="E17249" s="1" t="s">
        <v>115</v>
      </c>
      <c r="F17249" s="1"/>
      <c r="G17249" s="1" t="s">
        <v>17</v>
      </c>
      <c r="H17249">
        <v>0</v>
      </c>
      <c r="I17249">
        <v>0</v>
      </c>
      <c r="J17249">
        <v>0</v>
      </c>
      <c r="K17249" s="2">
        <v>44760</v>
      </c>
      <c r="L17249" s="1"/>
      <c r="M17249">
        <v>2022</v>
      </c>
      <c r="N17249" s="1" t="s">
        <v>39227</v>
      </c>
    </row>
    <row r="17250" spans="1:14" x14ac:dyDescent="0.3">
      <c r="A17250" s="1" t="s">
        <v>38324</v>
      </c>
      <c r="B17250" s="1" t="s">
        <v>38325</v>
      </c>
      <c r="C17250" s="1" t="s">
        <v>38326</v>
      </c>
      <c r="D17250" s="1" t="s">
        <v>15</v>
      </c>
      <c r="E17250" s="1" t="s">
        <v>76</v>
      </c>
      <c r="F17250" s="1" t="s">
        <v>209</v>
      </c>
      <c r="G17250" s="1" t="s">
        <v>120</v>
      </c>
      <c r="H17250">
        <v>100</v>
      </c>
      <c r="I17250">
        <v>10</v>
      </c>
      <c r="J17250">
        <v>5</v>
      </c>
      <c r="K17250" s="2">
        <v>44740</v>
      </c>
      <c r="L17250" s="1" t="s">
        <v>121</v>
      </c>
      <c r="M17250">
        <v>2022</v>
      </c>
      <c r="N17250" s="1" t="s">
        <v>39218</v>
      </c>
    </row>
    <row r="17251" spans="1:14" x14ac:dyDescent="0.3">
      <c r="A17251" s="1" t="s">
        <v>38327</v>
      </c>
      <c r="B17251" s="1" t="s">
        <v>38328</v>
      </c>
      <c r="C17251" s="1" t="s">
        <v>38329</v>
      </c>
      <c r="D17251" s="1" t="s">
        <v>15</v>
      </c>
      <c r="E17251" s="1" t="s">
        <v>20</v>
      </c>
      <c r="F17251" s="1"/>
      <c r="G17251" s="1" t="s">
        <v>29</v>
      </c>
      <c r="H17251">
        <v>0</v>
      </c>
      <c r="I17251">
        <v>0</v>
      </c>
      <c r="J17251">
        <v>0</v>
      </c>
      <c r="K17251" s="2">
        <v>44740</v>
      </c>
      <c r="L17251" s="1"/>
      <c r="M17251">
        <v>2022</v>
      </c>
      <c r="N17251" s="1" t="s">
        <v>39218</v>
      </c>
    </row>
    <row r="17252" spans="1:14" x14ac:dyDescent="0.3">
      <c r="A17252" s="1" t="s">
        <v>38330</v>
      </c>
      <c r="B17252" s="1" t="s">
        <v>38331</v>
      </c>
      <c r="C17252" s="1" t="s">
        <v>35370</v>
      </c>
      <c r="D17252" s="1" t="s">
        <v>15</v>
      </c>
      <c r="E17252" s="1" t="s">
        <v>76</v>
      </c>
      <c r="F17252" s="1"/>
      <c r="G17252" s="1" t="s">
        <v>29</v>
      </c>
      <c r="H17252">
        <v>0</v>
      </c>
      <c r="I17252">
        <v>0</v>
      </c>
      <c r="J17252">
        <v>0</v>
      </c>
      <c r="K17252" s="2">
        <v>44750</v>
      </c>
      <c r="L17252" s="1"/>
      <c r="M17252">
        <v>2022</v>
      </c>
      <c r="N17252" s="1" t="s">
        <v>39227</v>
      </c>
    </row>
    <row r="17253" spans="1:14" x14ac:dyDescent="0.3">
      <c r="A17253" s="1" t="s">
        <v>38332</v>
      </c>
      <c r="B17253" s="1" t="s">
        <v>38333</v>
      </c>
      <c r="C17253" s="1" t="s">
        <v>38334</v>
      </c>
      <c r="D17253" s="1" t="s">
        <v>38335</v>
      </c>
      <c r="E17253" s="1" t="s">
        <v>20</v>
      </c>
      <c r="F17253" s="1"/>
      <c r="G17253" s="1" t="s">
        <v>36</v>
      </c>
      <c r="H17253">
        <v>0</v>
      </c>
      <c r="I17253">
        <v>0</v>
      </c>
      <c r="J17253">
        <v>0</v>
      </c>
      <c r="K17253" s="2">
        <v>44740</v>
      </c>
      <c r="L17253" s="1"/>
      <c r="M17253">
        <v>2022</v>
      </c>
      <c r="N17253" s="1" t="s">
        <v>39218</v>
      </c>
    </row>
    <row r="17254" spans="1:14" x14ac:dyDescent="0.3">
      <c r="A17254" s="1" t="s">
        <v>38336</v>
      </c>
      <c r="B17254" s="1" t="s">
        <v>38333</v>
      </c>
      <c r="C17254" s="1" t="s">
        <v>38337</v>
      </c>
      <c r="D17254" s="1" t="s">
        <v>38335</v>
      </c>
      <c r="E17254" s="1" t="s">
        <v>20</v>
      </c>
      <c r="F17254" s="1"/>
      <c r="G17254" s="1" t="s">
        <v>36</v>
      </c>
      <c r="H17254">
        <v>0</v>
      </c>
      <c r="I17254">
        <v>0</v>
      </c>
      <c r="J17254">
        <v>0</v>
      </c>
      <c r="K17254" s="2">
        <v>44740</v>
      </c>
      <c r="L17254" s="1"/>
      <c r="M17254">
        <v>2022</v>
      </c>
      <c r="N17254" s="1" t="s">
        <v>39218</v>
      </c>
    </row>
    <row r="17255" spans="1:14" x14ac:dyDescent="0.3">
      <c r="A17255" s="1" t="s">
        <v>38338</v>
      </c>
      <c r="B17255" s="1" t="s">
        <v>38339</v>
      </c>
      <c r="C17255" s="1" t="s">
        <v>38340</v>
      </c>
      <c r="D17255" s="1" t="s">
        <v>15</v>
      </c>
      <c r="E17255" s="1" t="s">
        <v>115</v>
      </c>
      <c r="F17255" s="1" t="s">
        <v>10945</v>
      </c>
      <c r="G17255" s="1" t="s">
        <v>150</v>
      </c>
      <c r="H17255">
        <v>1500</v>
      </c>
      <c r="I17255">
        <v>150</v>
      </c>
      <c r="J17255">
        <v>0</v>
      </c>
      <c r="K17255" s="2">
        <v>44740</v>
      </c>
      <c r="L17255" s="1"/>
      <c r="M17255">
        <v>2022</v>
      </c>
      <c r="N17255" s="1" t="s">
        <v>39218</v>
      </c>
    </row>
    <row r="17256" spans="1:14" x14ac:dyDescent="0.3">
      <c r="A17256" s="1" t="s">
        <v>38341</v>
      </c>
      <c r="B17256" s="1" t="s">
        <v>38339</v>
      </c>
      <c r="C17256" s="1" t="s">
        <v>38342</v>
      </c>
      <c r="D17256" s="1" t="s">
        <v>15</v>
      </c>
      <c r="E17256" s="1" t="s">
        <v>115</v>
      </c>
      <c r="F17256" s="1" t="s">
        <v>2423</v>
      </c>
      <c r="G17256" s="1" t="s">
        <v>120</v>
      </c>
      <c r="H17256">
        <v>160</v>
      </c>
      <c r="I17256">
        <v>24</v>
      </c>
      <c r="J17256">
        <v>0</v>
      </c>
      <c r="K17256" s="2">
        <v>44741</v>
      </c>
      <c r="L17256" s="1"/>
      <c r="M17256">
        <v>2022</v>
      </c>
      <c r="N17256" s="1" t="s">
        <v>39218</v>
      </c>
    </row>
    <row r="17257" spans="1:14" x14ac:dyDescent="0.3">
      <c r="A17257" s="1" t="s">
        <v>38343</v>
      </c>
      <c r="B17257" s="1" t="s">
        <v>38339</v>
      </c>
      <c r="C17257" s="1" t="s">
        <v>38344</v>
      </c>
      <c r="D17257" s="1" t="s">
        <v>15</v>
      </c>
      <c r="E17257" s="1" t="s">
        <v>115</v>
      </c>
      <c r="F17257" s="1" t="s">
        <v>719</v>
      </c>
      <c r="G17257" s="1" t="s">
        <v>150</v>
      </c>
      <c r="H17257">
        <v>60</v>
      </c>
      <c r="I17257">
        <v>6</v>
      </c>
      <c r="J17257">
        <v>0</v>
      </c>
      <c r="K17257" s="2">
        <v>44751</v>
      </c>
      <c r="L17257" s="1"/>
      <c r="M17257">
        <v>2022</v>
      </c>
      <c r="N17257" s="1" t="s">
        <v>39227</v>
      </c>
    </row>
    <row r="17258" spans="1:14" x14ac:dyDescent="0.3">
      <c r="A17258" s="1" t="s">
        <v>38345</v>
      </c>
      <c r="B17258" s="1" t="s">
        <v>38339</v>
      </c>
      <c r="C17258" s="1" t="s">
        <v>38346</v>
      </c>
      <c r="D17258" s="1" t="s">
        <v>15</v>
      </c>
      <c r="E17258" s="1" t="s">
        <v>23</v>
      </c>
      <c r="F17258" s="1" t="s">
        <v>2423</v>
      </c>
      <c r="G17258" s="1" t="s">
        <v>120</v>
      </c>
      <c r="H17258">
        <v>60</v>
      </c>
      <c r="I17258">
        <v>9</v>
      </c>
      <c r="J17258">
        <v>0</v>
      </c>
      <c r="K17258" s="2">
        <v>44752</v>
      </c>
      <c r="L17258" s="1"/>
      <c r="M17258">
        <v>2022</v>
      </c>
      <c r="N17258" s="1" t="s">
        <v>39227</v>
      </c>
    </row>
    <row r="17259" spans="1:14" x14ac:dyDescent="0.3">
      <c r="A17259" s="1" t="s">
        <v>38347</v>
      </c>
      <c r="B17259" s="1" t="s">
        <v>38339</v>
      </c>
      <c r="C17259" s="1" t="s">
        <v>38348</v>
      </c>
      <c r="D17259" s="1" t="s">
        <v>15</v>
      </c>
      <c r="E17259" s="1" t="s">
        <v>23</v>
      </c>
      <c r="F17259" s="1"/>
      <c r="G17259" s="1" t="s">
        <v>36</v>
      </c>
      <c r="H17259">
        <v>0</v>
      </c>
      <c r="I17259">
        <v>0</v>
      </c>
      <c r="J17259">
        <v>0</v>
      </c>
      <c r="K17259" s="2">
        <v>44754</v>
      </c>
      <c r="L17259" s="1"/>
      <c r="M17259">
        <v>2022</v>
      </c>
      <c r="N17259" s="1" t="s">
        <v>39227</v>
      </c>
    </row>
    <row r="17260" spans="1:14" x14ac:dyDescent="0.3">
      <c r="A17260" s="1" t="s">
        <v>38349</v>
      </c>
      <c r="B17260" s="1" t="s">
        <v>38339</v>
      </c>
      <c r="C17260" s="1" t="s">
        <v>38348</v>
      </c>
      <c r="D17260" s="1" t="s">
        <v>15</v>
      </c>
      <c r="E17260" s="1" t="s">
        <v>23</v>
      </c>
      <c r="F17260" s="1"/>
      <c r="G17260" s="1" t="s">
        <v>29</v>
      </c>
      <c r="H17260">
        <v>0</v>
      </c>
      <c r="I17260">
        <v>0</v>
      </c>
      <c r="J17260">
        <v>0</v>
      </c>
      <c r="K17260" s="2">
        <v>44755</v>
      </c>
      <c r="L17260" s="1"/>
      <c r="M17260">
        <v>2022</v>
      </c>
      <c r="N17260" s="1" t="s">
        <v>39227</v>
      </c>
    </row>
    <row r="17261" spans="1:14" x14ac:dyDescent="0.3">
      <c r="A17261" s="1" t="s">
        <v>38350</v>
      </c>
      <c r="B17261" s="1" t="s">
        <v>38339</v>
      </c>
      <c r="C17261" s="1" t="s">
        <v>38351</v>
      </c>
      <c r="D17261" s="1" t="s">
        <v>15</v>
      </c>
      <c r="E17261" s="1" t="s">
        <v>115</v>
      </c>
      <c r="F17261" s="1" t="s">
        <v>458</v>
      </c>
      <c r="G17261" s="1" t="s">
        <v>120</v>
      </c>
      <c r="H17261">
        <v>1700</v>
      </c>
      <c r="I17261">
        <v>170</v>
      </c>
      <c r="J17261">
        <v>0</v>
      </c>
      <c r="K17261" s="2">
        <v>44756</v>
      </c>
      <c r="L17261" s="1"/>
      <c r="M17261">
        <v>2022</v>
      </c>
      <c r="N17261" s="1" t="s">
        <v>39227</v>
      </c>
    </row>
    <row r="17262" spans="1:14" x14ac:dyDescent="0.3">
      <c r="A17262" s="1" t="s">
        <v>38352</v>
      </c>
      <c r="B17262" s="1" t="s">
        <v>38353</v>
      </c>
      <c r="C17262" s="1" t="s">
        <v>28292</v>
      </c>
      <c r="D17262" s="1" t="s">
        <v>15</v>
      </c>
      <c r="E17262" s="1" t="s">
        <v>16</v>
      </c>
      <c r="F17262" s="1"/>
      <c r="G17262" s="1" t="s">
        <v>17</v>
      </c>
      <c r="H17262">
        <v>0</v>
      </c>
      <c r="I17262">
        <v>0</v>
      </c>
      <c r="J17262">
        <v>0</v>
      </c>
      <c r="K17262" s="2">
        <v>44741</v>
      </c>
      <c r="L17262" s="1"/>
      <c r="M17262">
        <v>2022</v>
      </c>
      <c r="N17262" s="1" t="s">
        <v>39218</v>
      </c>
    </row>
    <row r="17263" spans="1:14" x14ac:dyDescent="0.3">
      <c r="A17263" s="1" t="s">
        <v>38354</v>
      </c>
      <c r="B17263" s="1" t="s">
        <v>38355</v>
      </c>
      <c r="C17263" s="1" t="s">
        <v>32250</v>
      </c>
      <c r="D17263" s="1" t="s">
        <v>15</v>
      </c>
      <c r="E17263" s="1" t="s">
        <v>139</v>
      </c>
      <c r="F17263" s="1"/>
      <c r="G17263" s="1" t="s">
        <v>29</v>
      </c>
      <c r="H17263">
        <v>0</v>
      </c>
      <c r="I17263">
        <v>0</v>
      </c>
      <c r="J17263">
        <v>0</v>
      </c>
      <c r="K17263" s="2">
        <v>44740</v>
      </c>
      <c r="L17263" s="1"/>
      <c r="M17263">
        <v>2022</v>
      </c>
      <c r="N17263" s="1" t="s">
        <v>39218</v>
      </c>
    </row>
    <row r="17264" spans="1:14" x14ac:dyDescent="0.3">
      <c r="A17264" s="1" t="s">
        <v>38356</v>
      </c>
      <c r="B17264" s="1" t="s">
        <v>38355</v>
      </c>
      <c r="C17264" s="1" t="s">
        <v>36143</v>
      </c>
      <c r="D17264" s="1" t="s">
        <v>15</v>
      </c>
      <c r="E17264" s="1" t="s">
        <v>139</v>
      </c>
      <c r="F17264" s="1"/>
      <c r="G17264" s="1" t="s">
        <v>17</v>
      </c>
      <c r="H17264">
        <v>0</v>
      </c>
      <c r="I17264">
        <v>0</v>
      </c>
      <c r="J17264">
        <v>0</v>
      </c>
      <c r="K17264" s="2">
        <v>44745</v>
      </c>
      <c r="L17264" s="1"/>
      <c r="M17264">
        <v>2022</v>
      </c>
      <c r="N17264" s="1" t="s">
        <v>39227</v>
      </c>
    </row>
    <row r="17265" spans="1:14" x14ac:dyDescent="0.3">
      <c r="A17265" s="1" t="s">
        <v>38357</v>
      </c>
      <c r="B17265" s="1" t="s">
        <v>38355</v>
      </c>
      <c r="C17265" s="1" t="s">
        <v>38358</v>
      </c>
      <c r="D17265" s="1" t="s">
        <v>15</v>
      </c>
      <c r="E17265" s="1" t="s">
        <v>160</v>
      </c>
      <c r="F17265" s="1" t="s">
        <v>1733</v>
      </c>
      <c r="G17265" s="1" t="s">
        <v>120</v>
      </c>
      <c r="H17265">
        <v>65</v>
      </c>
      <c r="I17265">
        <v>9.75</v>
      </c>
      <c r="J17265">
        <v>0</v>
      </c>
      <c r="K17265" s="2">
        <v>44755</v>
      </c>
      <c r="L17265" s="1"/>
      <c r="M17265">
        <v>2022</v>
      </c>
      <c r="N17265" s="1" t="s">
        <v>39227</v>
      </c>
    </row>
    <row r="17266" spans="1:14" x14ac:dyDescent="0.3">
      <c r="A17266" s="1" t="s">
        <v>38359</v>
      </c>
      <c r="B17266" s="1" t="s">
        <v>38360</v>
      </c>
      <c r="C17266" s="1" t="s">
        <v>38361</v>
      </c>
      <c r="D17266" s="1" t="s">
        <v>15</v>
      </c>
      <c r="E17266" s="1" t="s">
        <v>76</v>
      </c>
      <c r="F17266" s="1"/>
      <c r="G17266" s="1" t="s">
        <v>17</v>
      </c>
      <c r="H17266">
        <v>0</v>
      </c>
      <c r="I17266">
        <v>0</v>
      </c>
      <c r="J17266">
        <v>0</v>
      </c>
      <c r="K17266" s="2">
        <v>44742</v>
      </c>
      <c r="L17266" s="1"/>
      <c r="M17266">
        <v>2022</v>
      </c>
      <c r="N17266" s="1" t="s">
        <v>39218</v>
      </c>
    </row>
    <row r="17267" spans="1:14" x14ac:dyDescent="0.3">
      <c r="A17267" s="1" t="s">
        <v>38362</v>
      </c>
      <c r="B17267" s="1" t="s">
        <v>38363</v>
      </c>
      <c r="C17267" s="1" t="s">
        <v>38364</v>
      </c>
      <c r="D17267" s="1" t="s">
        <v>15</v>
      </c>
      <c r="E17267" s="1" t="s">
        <v>139</v>
      </c>
      <c r="F17267" s="1" t="s">
        <v>3318</v>
      </c>
      <c r="G17267" s="1" t="s">
        <v>150</v>
      </c>
      <c r="H17267">
        <v>40</v>
      </c>
      <c r="I17267">
        <v>6</v>
      </c>
      <c r="J17267">
        <v>0</v>
      </c>
      <c r="K17267" s="2">
        <v>44740</v>
      </c>
      <c r="L17267" s="1"/>
      <c r="M17267">
        <v>2022</v>
      </c>
      <c r="N17267" s="1" t="s">
        <v>39218</v>
      </c>
    </row>
    <row r="17268" spans="1:14" x14ac:dyDescent="0.3">
      <c r="A17268" s="1" t="s">
        <v>38365</v>
      </c>
      <c r="B17268" s="1" t="s">
        <v>38363</v>
      </c>
      <c r="C17268" s="1" t="s">
        <v>38366</v>
      </c>
      <c r="D17268" s="1" t="s">
        <v>15</v>
      </c>
      <c r="E17268" s="1" t="s">
        <v>23</v>
      </c>
      <c r="F17268" s="1" t="s">
        <v>1898</v>
      </c>
      <c r="G17268" s="1" t="s">
        <v>120</v>
      </c>
      <c r="H17268">
        <v>60</v>
      </c>
      <c r="I17268">
        <v>9</v>
      </c>
      <c r="J17268">
        <v>0</v>
      </c>
      <c r="K17268" s="2">
        <v>44749</v>
      </c>
      <c r="L17268" s="1"/>
      <c r="M17268">
        <v>2022</v>
      </c>
      <c r="N17268" s="1" t="s">
        <v>39227</v>
      </c>
    </row>
    <row r="17269" spans="1:14" x14ac:dyDescent="0.3">
      <c r="A17269" s="1" t="s">
        <v>38367</v>
      </c>
      <c r="B17269" s="1" t="s">
        <v>38363</v>
      </c>
      <c r="C17269" s="1" t="s">
        <v>38368</v>
      </c>
      <c r="D17269" s="1" t="s">
        <v>15</v>
      </c>
      <c r="E17269" s="1" t="s">
        <v>76</v>
      </c>
      <c r="F17269" s="1" t="s">
        <v>1720</v>
      </c>
      <c r="G17269" s="1" t="s">
        <v>120</v>
      </c>
      <c r="H17269">
        <v>75</v>
      </c>
      <c r="I17269">
        <v>11.25</v>
      </c>
      <c r="J17269">
        <v>0</v>
      </c>
      <c r="K17269" s="2">
        <v>44755</v>
      </c>
      <c r="L17269" s="1"/>
      <c r="M17269">
        <v>2022</v>
      </c>
      <c r="N17269" s="1" t="s">
        <v>39227</v>
      </c>
    </row>
    <row r="17270" spans="1:14" x14ac:dyDescent="0.3">
      <c r="A17270" s="1" t="s">
        <v>38369</v>
      </c>
      <c r="B17270" s="1" t="s">
        <v>38370</v>
      </c>
      <c r="C17270" s="1" t="s">
        <v>38371</v>
      </c>
      <c r="D17270" s="1" t="s">
        <v>15</v>
      </c>
      <c r="E17270" s="1" t="s">
        <v>20</v>
      </c>
      <c r="F17270" s="1"/>
      <c r="G17270" s="1" t="s">
        <v>17</v>
      </c>
      <c r="H17270">
        <v>0</v>
      </c>
      <c r="I17270">
        <v>0</v>
      </c>
      <c r="J17270">
        <v>0</v>
      </c>
      <c r="K17270" s="2">
        <v>44740</v>
      </c>
      <c r="L17270" s="1"/>
      <c r="M17270">
        <v>2022</v>
      </c>
      <c r="N17270" s="1" t="s">
        <v>39218</v>
      </c>
    </row>
    <row r="17271" spans="1:14" x14ac:dyDescent="0.3">
      <c r="A17271" s="1" t="s">
        <v>38372</v>
      </c>
      <c r="B17271" s="1" t="s">
        <v>38373</v>
      </c>
      <c r="C17271" s="1" t="s">
        <v>38374</v>
      </c>
      <c r="D17271" s="1" t="s">
        <v>15</v>
      </c>
      <c r="E17271" s="1" t="s">
        <v>160</v>
      </c>
      <c r="F17271" s="1"/>
      <c r="G17271" s="1" t="s">
        <v>17</v>
      </c>
      <c r="H17271">
        <v>0</v>
      </c>
      <c r="I17271">
        <v>0</v>
      </c>
      <c r="J17271">
        <v>0</v>
      </c>
      <c r="K17271" s="2">
        <v>44740</v>
      </c>
      <c r="L17271" s="1"/>
      <c r="M17271">
        <v>2022</v>
      </c>
      <c r="N17271" s="1" t="s">
        <v>39218</v>
      </c>
    </row>
    <row r="17272" spans="1:14" x14ac:dyDescent="0.3">
      <c r="A17272" s="1" t="s">
        <v>38375</v>
      </c>
      <c r="B17272" s="1" t="s">
        <v>38376</v>
      </c>
      <c r="C17272" s="1" t="s">
        <v>38377</v>
      </c>
      <c r="D17272" s="1" t="s">
        <v>15</v>
      </c>
      <c r="E17272" s="1" t="s">
        <v>115</v>
      </c>
      <c r="F17272" s="1" t="s">
        <v>719</v>
      </c>
      <c r="G17272" s="1" t="s">
        <v>120</v>
      </c>
      <c r="H17272">
        <v>140</v>
      </c>
      <c r="I17272">
        <v>14</v>
      </c>
      <c r="J17272">
        <v>0</v>
      </c>
      <c r="K17272" s="2">
        <v>44740</v>
      </c>
      <c r="L17272" s="1"/>
      <c r="M17272">
        <v>2022</v>
      </c>
      <c r="N17272" s="1" t="s">
        <v>39218</v>
      </c>
    </row>
    <row r="17273" spans="1:14" x14ac:dyDescent="0.3">
      <c r="A17273" s="1" t="s">
        <v>38378</v>
      </c>
      <c r="B17273" s="1" t="s">
        <v>38379</v>
      </c>
      <c r="C17273" s="1" t="s">
        <v>38380</v>
      </c>
      <c r="D17273" s="1" t="s">
        <v>34894</v>
      </c>
      <c r="E17273" s="1" t="s">
        <v>99</v>
      </c>
      <c r="F17273" s="1"/>
      <c r="G17273" s="1" t="s">
        <v>36</v>
      </c>
      <c r="H17273">
        <v>0</v>
      </c>
      <c r="I17273">
        <v>0</v>
      </c>
      <c r="J17273">
        <v>0</v>
      </c>
      <c r="K17273" s="2">
        <v>44740</v>
      </c>
      <c r="L17273" s="1"/>
      <c r="M17273">
        <v>2022</v>
      </c>
      <c r="N17273" s="1" t="s">
        <v>39218</v>
      </c>
    </row>
    <row r="17274" spans="1:14" x14ac:dyDescent="0.3">
      <c r="A17274" s="1" t="s">
        <v>38381</v>
      </c>
      <c r="B17274" s="1" t="s">
        <v>38382</v>
      </c>
      <c r="C17274" s="1" t="s">
        <v>38383</v>
      </c>
      <c r="D17274" s="1" t="s">
        <v>15</v>
      </c>
      <c r="E17274" s="1" t="s">
        <v>115</v>
      </c>
      <c r="F17274" s="1"/>
      <c r="G17274" s="1" t="s">
        <v>29</v>
      </c>
      <c r="H17274">
        <v>0</v>
      </c>
      <c r="I17274">
        <v>0</v>
      </c>
      <c r="J17274">
        <v>0</v>
      </c>
      <c r="K17274" s="2">
        <v>44740</v>
      </c>
      <c r="L17274" s="1"/>
      <c r="M17274">
        <v>2022</v>
      </c>
      <c r="N17274" s="1" t="s">
        <v>39218</v>
      </c>
    </row>
    <row r="17275" spans="1:14" x14ac:dyDescent="0.3">
      <c r="A17275" s="1" t="s">
        <v>38384</v>
      </c>
      <c r="B17275" s="1" t="s">
        <v>38385</v>
      </c>
      <c r="C17275" s="1" t="s">
        <v>38386</v>
      </c>
      <c r="D17275" s="1" t="s">
        <v>15</v>
      </c>
      <c r="E17275" s="1" t="s">
        <v>115</v>
      </c>
      <c r="F17275" s="1"/>
      <c r="G17275" s="1" t="s">
        <v>36</v>
      </c>
      <c r="H17275">
        <v>0</v>
      </c>
      <c r="I17275">
        <v>0</v>
      </c>
      <c r="J17275">
        <v>0</v>
      </c>
      <c r="K17275" s="2">
        <v>44740</v>
      </c>
      <c r="L17275" s="1"/>
      <c r="M17275">
        <v>2022</v>
      </c>
      <c r="N17275" s="1" t="s">
        <v>39218</v>
      </c>
    </row>
    <row r="17276" spans="1:14" x14ac:dyDescent="0.3">
      <c r="A17276" s="1" t="s">
        <v>38387</v>
      </c>
      <c r="B17276" s="1" t="s">
        <v>38385</v>
      </c>
      <c r="C17276" s="1" t="s">
        <v>38388</v>
      </c>
      <c r="D17276" s="1" t="s">
        <v>15</v>
      </c>
      <c r="E17276" s="1" t="s">
        <v>115</v>
      </c>
      <c r="F17276" s="1" t="s">
        <v>531</v>
      </c>
      <c r="G17276" s="1" t="s">
        <v>120</v>
      </c>
      <c r="H17276">
        <v>55</v>
      </c>
      <c r="I17276">
        <v>8.25</v>
      </c>
      <c r="J17276">
        <v>0</v>
      </c>
      <c r="K17276" s="2">
        <v>44742</v>
      </c>
      <c r="L17276" s="1"/>
      <c r="M17276">
        <v>2022</v>
      </c>
      <c r="N17276" s="1" t="s">
        <v>39218</v>
      </c>
    </row>
    <row r="17277" spans="1:14" x14ac:dyDescent="0.3">
      <c r="A17277" s="1" t="s">
        <v>38389</v>
      </c>
      <c r="B17277" s="1" t="s">
        <v>38385</v>
      </c>
      <c r="C17277" s="1" t="s">
        <v>38390</v>
      </c>
      <c r="D17277" s="1" t="s">
        <v>15</v>
      </c>
      <c r="E17277" s="1" t="s">
        <v>76</v>
      </c>
      <c r="F17277" s="1"/>
      <c r="G17277" s="1" t="s">
        <v>36</v>
      </c>
      <c r="H17277">
        <v>0</v>
      </c>
      <c r="I17277">
        <v>0</v>
      </c>
      <c r="J17277">
        <v>0</v>
      </c>
      <c r="K17277" s="2">
        <v>44755</v>
      </c>
      <c r="L17277" s="1"/>
      <c r="M17277">
        <v>2022</v>
      </c>
      <c r="N17277" s="1" t="s">
        <v>39227</v>
      </c>
    </row>
    <row r="17278" spans="1:14" x14ac:dyDescent="0.3">
      <c r="A17278" s="1" t="s">
        <v>38391</v>
      </c>
      <c r="B17278" s="1" t="s">
        <v>38392</v>
      </c>
      <c r="C17278" s="1" t="s">
        <v>38393</v>
      </c>
      <c r="D17278" s="1" t="s">
        <v>15</v>
      </c>
      <c r="E17278" s="1" t="s">
        <v>28</v>
      </c>
      <c r="F17278" s="1" t="s">
        <v>119</v>
      </c>
      <c r="G17278" s="1" t="s">
        <v>150</v>
      </c>
      <c r="H17278">
        <v>525.5</v>
      </c>
      <c r="I17278">
        <v>52.55</v>
      </c>
      <c r="J17278">
        <v>0</v>
      </c>
      <c r="K17278" s="2">
        <v>44740</v>
      </c>
      <c r="L17278" s="1"/>
      <c r="M17278">
        <v>2022</v>
      </c>
      <c r="N17278" s="1" t="s">
        <v>39218</v>
      </c>
    </row>
    <row r="17279" spans="1:14" x14ac:dyDescent="0.3">
      <c r="A17279" s="1" t="s">
        <v>38394</v>
      </c>
      <c r="B17279" s="1" t="s">
        <v>38392</v>
      </c>
      <c r="C17279" s="1" t="s">
        <v>38395</v>
      </c>
      <c r="D17279" s="1" t="s">
        <v>15</v>
      </c>
      <c r="E17279" s="1" t="s">
        <v>115</v>
      </c>
      <c r="F17279" s="1" t="s">
        <v>719</v>
      </c>
      <c r="G17279" s="1" t="s">
        <v>120</v>
      </c>
      <c r="H17279">
        <v>70</v>
      </c>
      <c r="I17279">
        <v>7</v>
      </c>
      <c r="J17279">
        <v>0</v>
      </c>
      <c r="K17279" s="2">
        <v>44756</v>
      </c>
      <c r="L17279" s="1"/>
      <c r="M17279">
        <v>2022</v>
      </c>
      <c r="N17279" s="1" t="s">
        <v>39227</v>
      </c>
    </row>
    <row r="17280" spans="1:14" x14ac:dyDescent="0.3">
      <c r="A17280" s="1" t="s">
        <v>38396</v>
      </c>
      <c r="B17280" s="1" t="s">
        <v>38392</v>
      </c>
      <c r="C17280" s="1" t="s">
        <v>38397</v>
      </c>
      <c r="D17280" s="1" t="s">
        <v>15</v>
      </c>
      <c r="E17280" s="1" t="s">
        <v>115</v>
      </c>
      <c r="F17280" s="1" t="s">
        <v>719</v>
      </c>
      <c r="G17280" s="1" t="s">
        <v>150</v>
      </c>
      <c r="H17280">
        <v>160</v>
      </c>
      <c r="I17280">
        <v>16</v>
      </c>
      <c r="J17280">
        <v>0</v>
      </c>
      <c r="K17280" s="2">
        <v>44760</v>
      </c>
      <c r="L17280" s="1"/>
      <c r="M17280">
        <v>2022</v>
      </c>
      <c r="N17280" s="1" t="s">
        <v>39227</v>
      </c>
    </row>
    <row r="17281" spans="1:14" x14ac:dyDescent="0.3">
      <c r="A17281" s="1" t="s">
        <v>38398</v>
      </c>
      <c r="B17281" s="1" t="s">
        <v>38399</v>
      </c>
      <c r="C17281" s="1" t="s">
        <v>38400</v>
      </c>
      <c r="D17281" s="1" t="s">
        <v>15</v>
      </c>
      <c r="E17281" s="1" t="s">
        <v>160</v>
      </c>
      <c r="F17281" s="1"/>
      <c r="G17281" s="1" t="s">
        <v>17</v>
      </c>
      <c r="H17281">
        <v>0</v>
      </c>
      <c r="I17281">
        <v>0</v>
      </c>
      <c r="J17281">
        <v>0</v>
      </c>
      <c r="K17281" s="2">
        <v>44740</v>
      </c>
      <c r="L17281" s="1"/>
      <c r="M17281">
        <v>2022</v>
      </c>
      <c r="N17281" s="1" t="s">
        <v>39218</v>
      </c>
    </row>
    <row r="17282" spans="1:14" x14ac:dyDescent="0.3">
      <c r="A17282" s="1" t="s">
        <v>38401</v>
      </c>
      <c r="B17282" s="1" t="s">
        <v>38402</v>
      </c>
      <c r="C17282" s="1" t="s">
        <v>38403</v>
      </c>
      <c r="D17282" s="1" t="s">
        <v>15</v>
      </c>
      <c r="E17282" s="1" t="s">
        <v>76</v>
      </c>
      <c r="F17282" s="1" t="s">
        <v>10859</v>
      </c>
      <c r="G17282" s="1" t="s">
        <v>120</v>
      </c>
      <c r="H17282">
        <v>40</v>
      </c>
      <c r="I17282">
        <v>6</v>
      </c>
      <c r="J17282">
        <v>0</v>
      </c>
      <c r="K17282" s="2">
        <v>44741</v>
      </c>
      <c r="L17282" s="1"/>
      <c r="M17282">
        <v>2022</v>
      </c>
      <c r="N17282" s="1" t="s">
        <v>39218</v>
      </c>
    </row>
    <row r="17283" spans="1:14" x14ac:dyDescent="0.3">
      <c r="A17283" s="1" t="s">
        <v>38404</v>
      </c>
      <c r="B17283" s="1" t="s">
        <v>38405</v>
      </c>
      <c r="C17283" s="1" t="s">
        <v>38406</v>
      </c>
      <c r="D17283" s="1" t="s">
        <v>22996</v>
      </c>
      <c r="E17283" s="1" t="s">
        <v>35</v>
      </c>
      <c r="F17283" s="1"/>
      <c r="G17283" s="1" t="s">
        <v>36</v>
      </c>
      <c r="H17283">
        <v>0</v>
      </c>
      <c r="I17283">
        <v>0</v>
      </c>
      <c r="J17283">
        <v>0</v>
      </c>
      <c r="K17283" s="2">
        <v>44741</v>
      </c>
      <c r="L17283" s="1"/>
      <c r="M17283">
        <v>2022</v>
      </c>
      <c r="N17283" s="1" t="s">
        <v>39218</v>
      </c>
    </row>
    <row r="17284" spans="1:14" x14ac:dyDescent="0.3">
      <c r="A17284" s="1" t="s">
        <v>38407</v>
      </c>
      <c r="B17284" s="1" t="s">
        <v>38405</v>
      </c>
      <c r="C17284" s="1" t="s">
        <v>38406</v>
      </c>
      <c r="D17284" s="1" t="s">
        <v>22996</v>
      </c>
      <c r="E17284" s="1" t="s">
        <v>3603</v>
      </c>
      <c r="F17284" s="1"/>
      <c r="G17284" s="1" t="s">
        <v>36</v>
      </c>
      <c r="H17284">
        <v>0</v>
      </c>
      <c r="I17284">
        <v>0</v>
      </c>
      <c r="J17284">
        <v>0</v>
      </c>
      <c r="K17284" s="2">
        <v>44741</v>
      </c>
      <c r="L17284" s="1"/>
      <c r="M17284">
        <v>2022</v>
      </c>
      <c r="N17284" s="1" t="s">
        <v>39218</v>
      </c>
    </row>
    <row r="17285" spans="1:14" x14ac:dyDescent="0.3">
      <c r="A17285" s="1" t="s">
        <v>38408</v>
      </c>
      <c r="B17285" s="1" t="s">
        <v>38409</v>
      </c>
      <c r="C17285" s="1" t="s">
        <v>32940</v>
      </c>
      <c r="D17285" s="1" t="s">
        <v>15</v>
      </c>
      <c r="E17285" s="1" t="s">
        <v>115</v>
      </c>
      <c r="F17285" s="1"/>
      <c r="G17285" s="1" t="s">
        <v>29</v>
      </c>
      <c r="H17285">
        <v>0</v>
      </c>
      <c r="I17285">
        <v>0</v>
      </c>
      <c r="J17285">
        <v>0</v>
      </c>
      <c r="K17285" s="2">
        <v>44741</v>
      </c>
      <c r="L17285" s="1"/>
      <c r="M17285">
        <v>2022</v>
      </c>
      <c r="N17285" s="1" t="s">
        <v>39218</v>
      </c>
    </row>
    <row r="17286" spans="1:14" x14ac:dyDescent="0.3">
      <c r="A17286" s="1" t="s">
        <v>38410</v>
      </c>
      <c r="B17286" s="1" t="s">
        <v>38411</v>
      </c>
      <c r="C17286" s="1" t="s">
        <v>38412</v>
      </c>
      <c r="D17286" s="1" t="s">
        <v>33999</v>
      </c>
      <c r="E17286" s="1" t="s">
        <v>115</v>
      </c>
      <c r="F17286" s="1"/>
      <c r="G17286" s="1" t="s">
        <v>36</v>
      </c>
      <c r="H17286">
        <v>0</v>
      </c>
      <c r="I17286">
        <v>0</v>
      </c>
      <c r="J17286">
        <v>0</v>
      </c>
      <c r="K17286" s="2">
        <v>44741</v>
      </c>
      <c r="L17286" s="1"/>
      <c r="M17286">
        <v>2022</v>
      </c>
      <c r="N17286" s="1" t="s">
        <v>39218</v>
      </c>
    </row>
    <row r="17287" spans="1:14" x14ac:dyDescent="0.3">
      <c r="A17287" s="1" t="s">
        <v>38413</v>
      </c>
      <c r="B17287" s="1" t="s">
        <v>38411</v>
      </c>
      <c r="C17287" s="1" t="s">
        <v>38414</v>
      </c>
      <c r="D17287" s="1" t="s">
        <v>38415</v>
      </c>
      <c r="E17287" s="1" t="s">
        <v>20</v>
      </c>
      <c r="F17287" s="1"/>
      <c r="G17287" s="1" t="s">
        <v>36</v>
      </c>
      <c r="H17287">
        <v>0</v>
      </c>
      <c r="I17287">
        <v>0</v>
      </c>
      <c r="J17287">
        <v>0</v>
      </c>
      <c r="K17287" s="2">
        <v>44741</v>
      </c>
      <c r="L17287" s="1"/>
      <c r="M17287">
        <v>2022</v>
      </c>
      <c r="N17287" s="1" t="s">
        <v>39218</v>
      </c>
    </row>
    <row r="17288" spans="1:14" x14ac:dyDescent="0.3">
      <c r="A17288" s="1" t="s">
        <v>38416</v>
      </c>
      <c r="B17288" s="1" t="s">
        <v>38417</v>
      </c>
      <c r="C17288" s="1" t="s">
        <v>38418</v>
      </c>
      <c r="D17288" s="1" t="s">
        <v>15</v>
      </c>
      <c r="E17288" s="1" t="s">
        <v>115</v>
      </c>
      <c r="F17288" s="1"/>
      <c r="G17288" s="1" t="s">
        <v>17</v>
      </c>
      <c r="H17288">
        <v>0</v>
      </c>
      <c r="I17288">
        <v>0</v>
      </c>
      <c r="J17288">
        <v>0</v>
      </c>
      <c r="K17288" s="2">
        <v>44741</v>
      </c>
      <c r="L17288" s="1"/>
      <c r="M17288">
        <v>2022</v>
      </c>
      <c r="N17288" s="1" t="s">
        <v>39218</v>
      </c>
    </row>
    <row r="17289" spans="1:14" x14ac:dyDescent="0.3">
      <c r="A17289" s="1" t="s">
        <v>38419</v>
      </c>
      <c r="B17289" s="1" t="s">
        <v>38420</v>
      </c>
      <c r="C17289" s="1" t="s">
        <v>38421</v>
      </c>
      <c r="D17289" s="1" t="s">
        <v>15</v>
      </c>
      <c r="E17289" s="1" t="s">
        <v>76</v>
      </c>
      <c r="F17289" s="1"/>
      <c r="G17289" s="1" t="s">
        <v>36</v>
      </c>
      <c r="H17289">
        <v>0</v>
      </c>
      <c r="I17289">
        <v>0</v>
      </c>
      <c r="J17289">
        <v>0</v>
      </c>
      <c r="K17289" s="2">
        <v>44741</v>
      </c>
      <c r="L17289" s="1"/>
      <c r="M17289">
        <v>2022</v>
      </c>
      <c r="N17289" s="1" t="s">
        <v>39218</v>
      </c>
    </row>
    <row r="17290" spans="1:14" x14ac:dyDescent="0.3">
      <c r="A17290" s="1" t="s">
        <v>38422</v>
      </c>
      <c r="B17290" s="1" t="s">
        <v>38420</v>
      </c>
      <c r="C17290" s="1" t="s">
        <v>38423</v>
      </c>
      <c r="D17290" s="1" t="s">
        <v>15</v>
      </c>
      <c r="E17290" s="1" t="s">
        <v>28</v>
      </c>
      <c r="F17290" s="1" t="s">
        <v>4349</v>
      </c>
      <c r="G17290" s="1" t="s">
        <v>134</v>
      </c>
      <c r="H17290">
        <v>270</v>
      </c>
      <c r="I17290">
        <v>40.5</v>
      </c>
      <c r="J17290">
        <v>0</v>
      </c>
      <c r="K17290" s="2">
        <v>44741</v>
      </c>
      <c r="L17290" s="1"/>
      <c r="M17290">
        <v>2022</v>
      </c>
      <c r="N17290" s="1" t="s">
        <v>39218</v>
      </c>
    </row>
    <row r="17291" spans="1:14" x14ac:dyDescent="0.3">
      <c r="A17291" s="1" t="s">
        <v>38424</v>
      </c>
      <c r="B17291" s="1" t="s">
        <v>38425</v>
      </c>
      <c r="C17291" s="1" t="s">
        <v>11232</v>
      </c>
      <c r="D17291" s="1" t="s">
        <v>66</v>
      </c>
      <c r="E17291" s="1" t="s">
        <v>76</v>
      </c>
      <c r="F17291" s="1"/>
      <c r="G17291" s="1" t="s">
        <v>17</v>
      </c>
      <c r="H17291">
        <v>0</v>
      </c>
      <c r="I17291">
        <v>0</v>
      </c>
      <c r="J17291">
        <v>0</v>
      </c>
      <c r="K17291" s="2">
        <v>44741</v>
      </c>
      <c r="L17291" s="1"/>
      <c r="M17291">
        <v>2022</v>
      </c>
      <c r="N17291" s="1" t="s">
        <v>39218</v>
      </c>
    </row>
    <row r="17292" spans="1:14" x14ac:dyDescent="0.3">
      <c r="A17292" s="1" t="s">
        <v>38426</v>
      </c>
      <c r="B17292" s="1" t="s">
        <v>38427</v>
      </c>
      <c r="C17292" s="1" t="s">
        <v>6863</v>
      </c>
      <c r="D17292" s="1" t="s">
        <v>15</v>
      </c>
      <c r="E17292" s="1" t="s">
        <v>115</v>
      </c>
      <c r="F17292" s="1" t="s">
        <v>1786</v>
      </c>
      <c r="G17292" s="1" t="s">
        <v>120</v>
      </c>
      <c r="H17292">
        <v>130</v>
      </c>
      <c r="I17292">
        <v>19.5</v>
      </c>
      <c r="J17292">
        <v>0</v>
      </c>
      <c r="K17292" s="2">
        <v>44741</v>
      </c>
      <c r="L17292" s="1"/>
      <c r="M17292">
        <v>2022</v>
      </c>
      <c r="N17292" s="1" t="s">
        <v>39218</v>
      </c>
    </row>
    <row r="17293" spans="1:14" x14ac:dyDescent="0.3">
      <c r="A17293" s="1" t="s">
        <v>38428</v>
      </c>
      <c r="B17293" s="1" t="s">
        <v>38429</v>
      </c>
      <c r="C17293" s="1" t="s">
        <v>38430</v>
      </c>
      <c r="D17293" s="1" t="s">
        <v>15</v>
      </c>
      <c r="E17293" s="1" t="s">
        <v>23</v>
      </c>
      <c r="F17293" s="1"/>
      <c r="G17293" s="1" t="s">
        <v>17</v>
      </c>
      <c r="H17293">
        <v>0</v>
      </c>
      <c r="I17293">
        <v>0</v>
      </c>
      <c r="J17293">
        <v>0</v>
      </c>
      <c r="K17293" s="2">
        <v>44741</v>
      </c>
      <c r="L17293" s="1"/>
      <c r="M17293">
        <v>2022</v>
      </c>
      <c r="N17293" s="1" t="s">
        <v>39218</v>
      </c>
    </row>
    <row r="17294" spans="1:14" x14ac:dyDescent="0.3">
      <c r="A17294" s="1" t="s">
        <v>38431</v>
      </c>
      <c r="B17294" s="1" t="s">
        <v>38432</v>
      </c>
      <c r="C17294" s="1" t="s">
        <v>38433</v>
      </c>
      <c r="D17294" s="1" t="s">
        <v>15</v>
      </c>
      <c r="E17294" s="1" t="s">
        <v>115</v>
      </c>
      <c r="F17294" s="1" t="s">
        <v>719</v>
      </c>
      <c r="G17294" s="1" t="s">
        <v>120</v>
      </c>
      <c r="H17294">
        <v>90</v>
      </c>
      <c r="I17294">
        <v>9</v>
      </c>
      <c r="J17294">
        <v>0</v>
      </c>
      <c r="K17294" s="2">
        <v>44741</v>
      </c>
      <c r="L17294" s="1"/>
      <c r="M17294">
        <v>2022</v>
      </c>
      <c r="N17294" s="1" t="s">
        <v>39218</v>
      </c>
    </row>
    <row r="17295" spans="1:14" x14ac:dyDescent="0.3">
      <c r="A17295" s="1" t="s">
        <v>38434</v>
      </c>
      <c r="B17295" s="1" t="s">
        <v>38435</v>
      </c>
      <c r="C17295" s="1" t="s">
        <v>38436</v>
      </c>
      <c r="D17295" s="1" t="s">
        <v>15</v>
      </c>
      <c r="E17295" s="1" t="s">
        <v>23</v>
      </c>
      <c r="F17295" s="1"/>
      <c r="G17295" s="1" t="s">
        <v>36</v>
      </c>
      <c r="H17295">
        <v>0</v>
      </c>
      <c r="I17295">
        <v>0</v>
      </c>
      <c r="J17295">
        <v>0</v>
      </c>
      <c r="K17295" s="2">
        <v>44741</v>
      </c>
      <c r="L17295" s="1"/>
      <c r="M17295">
        <v>2022</v>
      </c>
      <c r="N17295" s="1" t="s">
        <v>39218</v>
      </c>
    </row>
    <row r="17296" spans="1:14" x14ac:dyDescent="0.3">
      <c r="A17296" s="1" t="s">
        <v>38437</v>
      </c>
      <c r="B17296" s="1" t="s">
        <v>38438</v>
      </c>
      <c r="C17296" s="1" t="s">
        <v>38439</v>
      </c>
      <c r="D17296" s="1" t="s">
        <v>37994</v>
      </c>
      <c r="E17296" s="1" t="s">
        <v>20</v>
      </c>
      <c r="F17296" s="1"/>
      <c r="G17296" s="1" t="s">
        <v>36</v>
      </c>
      <c r="H17296">
        <v>0</v>
      </c>
      <c r="I17296">
        <v>0</v>
      </c>
      <c r="J17296">
        <v>0</v>
      </c>
      <c r="K17296" s="2">
        <v>44741</v>
      </c>
      <c r="L17296" s="1"/>
      <c r="M17296">
        <v>2022</v>
      </c>
      <c r="N17296" s="1" t="s">
        <v>39218</v>
      </c>
    </row>
    <row r="17297" spans="1:14" x14ac:dyDescent="0.3">
      <c r="A17297" s="1" t="s">
        <v>38440</v>
      </c>
      <c r="B17297" s="1" t="s">
        <v>38441</v>
      </c>
      <c r="C17297" s="1" t="s">
        <v>38442</v>
      </c>
      <c r="D17297" s="1" t="s">
        <v>15</v>
      </c>
      <c r="E17297" s="1" t="s">
        <v>139</v>
      </c>
      <c r="F17297" s="1" t="s">
        <v>6124</v>
      </c>
      <c r="G17297" s="1" t="s">
        <v>150</v>
      </c>
      <c r="H17297">
        <v>150</v>
      </c>
      <c r="I17297">
        <v>15</v>
      </c>
      <c r="J17297">
        <v>0</v>
      </c>
      <c r="K17297" s="2">
        <v>44741</v>
      </c>
      <c r="L17297" s="1"/>
      <c r="M17297">
        <v>2022</v>
      </c>
      <c r="N17297" s="1" t="s">
        <v>39218</v>
      </c>
    </row>
    <row r="17298" spans="1:14" x14ac:dyDescent="0.3">
      <c r="A17298" s="1" t="s">
        <v>38443</v>
      </c>
      <c r="B17298" s="1" t="s">
        <v>38444</v>
      </c>
      <c r="C17298" s="1" t="s">
        <v>38445</v>
      </c>
      <c r="D17298" s="1" t="s">
        <v>15</v>
      </c>
      <c r="E17298" s="1" t="s">
        <v>115</v>
      </c>
      <c r="F17298" s="1"/>
      <c r="G17298" s="1" t="s">
        <v>36</v>
      </c>
      <c r="H17298">
        <v>0</v>
      </c>
      <c r="I17298">
        <v>0</v>
      </c>
      <c r="J17298">
        <v>0</v>
      </c>
      <c r="K17298" s="2">
        <v>44741</v>
      </c>
      <c r="L17298" s="1"/>
      <c r="M17298">
        <v>2022</v>
      </c>
      <c r="N17298" s="1" t="s">
        <v>39218</v>
      </c>
    </row>
    <row r="17299" spans="1:14" x14ac:dyDescent="0.3">
      <c r="A17299" s="1" t="s">
        <v>38446</v>
      </c>
      <c r="B17299" s="1" t="s">
        <v>38447</v>
      </c>
      <c r="C17299" s="1" t="s">
        <v>38448</v>
      </c>
      <c r="D17299" s="1" t="s">
        <v>15</v>
      </c>
      <c r="E17299" s="1" t="s">
        <v>23</v>
      </c>
      <c r="F17299" s="1"/>
      <c r="G17299" s="1" t="s">
        <v>36</v>
      </c>
      <c r="H17299">
        <v>0</v>
      </c>
      <c r="I17299">
        <v>0</v>
      </c>
      <c r="J17299">
        <v>0</v>
      </c>
      <c r="K17299" s="2">
        <v>44741</v>
      </c>
      <c r="L17299" s="1"/>
      <c r="M17299">
        <v>2022</v>
      </c>
      <c r="N17299" s="1" t="s">
        <v>39218</v>
      </c>
    </row>
    <row r="17300" spans="1:14" x14ac:dyDescent="0.3">
      <c r="A17300" s="1" t="s">
        <v>38449</v>
      </c>
      <c r="B17300" s="1" t="s">
        <v>38450</v>
      </c>
      <c r="C17300" s="1" t="s">
        <v>38451</v>
      </c>
      <c r="D17300" s="1" t="s">
        <v>15</v>
      </c>
      <c r="E17300" s="1" t="s">
        <v>115</v>
      </c>
      <c r="F17300" s="1" t="s">
        <v>1786</v>
      </c>
      <c r="G17300" s="1" t="s">
        <v>150</v>
      </c>
      <c r="H17300">
        <v>120</v>
      </c>
      <c r="I17300">
        <v>18</v>
      </c>
      <c r="J17300">
        <v>0</v>
      </c>
      <c r="K17300" s="2">
        <v>44742</v>
      </c>
      <c r="L17300" s="1"/>
      <c r="M17300">
        <v>2022</v>
      </c>
      <c r="N17300" s="1" t="s">
        <v>39218</v>
      </c>
    </row>
    <row r="17301" spans="1:14" x14ac:dyDescent="0.3">
      <c r="A17301" s="1" t="s">
        <v>38452</v>
      </c>
      <c r="B17301" s="1" t="s">
        <v>38453</v>
      </c>
      <c r="C17301" s="1" t="s">
        <v>38454</v>
      </c>
      <c r="D17301" s="1" t="s">
        <v>15</v>
      </c>
      <c r="E17301" s="1" t="s">
        <v>139</v>
      </c>
      <c r="F17301" s="1" t="s">
        <v>4166</v>
      </c>
      <c r="G17301" s="1" t="s">
        <v>120</v>
      </c>
      <c r="H17301">
        <v>125</v>
      </c>
      <c r="I17301">
        <v>18.75</v>
      </c>
      <c r="J17301">
        <v>0</v>
      </c>
      <c r="K17301" s="2">
        <v>44742</v>
      </c>
      <c r="L17301" s="1"/>
      <c r="M17301">
        <v>2022</v>
      </c>
      <c r="N17301" s="1" t="s">
        <v>39218</v>
      </c>
    </row>
    <row r="17302" spans="1:14" x14ac:dyDescent="0.3">
      <c r="A17302" s="1" t="s">
        <v>38455</v>
      </c>
      <c r="B17302" s="1" t="s">
        <v>38456</v>
      </c>
      <c r="C17302" s="1" t="s">
        <v>267</v>
      </c>
      <c r="D17302" s="1" t="s">
        <v>15</v>
      </c>
      <c r="E17302" s="1" t="s">
        <v>28</v>
      </c>
      <c r="F17302" s="1"/>
      <c r="G17302" s="1" t="s">
        <v>17</v>
      </c>
      <c r="H17302">
        <v>0</v>
      </c>
      <c r="I17302">
        <v>0</v>
      </c>
      <c r="J17302">
        <v>0</v>
      </c>
      <c r="K17302" s="2">
        <v>44742</v>
      </c>
      <c r="L17302" s="1"/>
      <c r="M17302">
        <v>2022</v>
      </c>
      <c r="N17302" s="1" t="s">
        <v>39218</v>
      </c>
    </row>
    <row r="17303" spans="1:14" x14ac:dyDescent="0.3">
      <c r="A17303" s="1" t="s">
        <v>38457</v>
      </c>
      <c r="B17303" s="1" t="s">
        <v>38458</v>
      </c>
      <c r="C17303" s="1" t="s">
        <v>38459</v>
      </c>
      <c r="D17303" s="1" t="s">
        <v>15</v>
      </c>
      <c r="E17303" s="1" t="s">
        <v>23</v>
      </c>
      <c r="F17303" s="1" t="s">
        <v>1122</v>
      </c>
      <c r="G17303" s="1" t="s">
        <v>120</v>
      </c>
      <c r="H17303">
        <v>50</v>
      </c>
      <c r="I17303">
        <v>7.5</v>
      </c>
      <c r="J17303">
        <v>0</v>
      </c>
      <c r="K17303" s="2">
        <v>44742</v>
      </c>
      <c r="L17303" s="1"/>
      <c r="M17303">
        <v>2022</v>
      </c>
      <c r="N17303" s="1" t="s">
        <v>39218</v>
      </c>
    </row>
    <row r="17304" spans="1:14" x14ac:dyDescent="0.3">
      <c r="A17304" s="1" t="s">
        <v>38460</v>
      </c>
      <c r="B17304" s="1" t="s">
        <v>38461</v>
      </c>
      <c r="C17304" s="1" t="s">
        <v>38462</v>
      </c>
      <c r="D17304" s="1" t="s">
        <v>15</v>
      </c>
      <c r="E17304" s="1" t="s">
        <v>115</v>
      </c>
      <c r="F17304" s="1"/>
      <c r="G17304" s="1" t="s">
        <v>36</v>
      </c>
      <c r="H17304">
        <v>0</v>
      </c>
      <c r="I17304">
        <v>0</v>
      </c>
      <c r="J17304">
        <v>0</v>
      </c>
      <c r="K17304" s="2">
        <v>44742</v>
      </c>
      <c r="L17304" s="1"/>
      <c r="M17304">
        <v>2022</v>
      </c>
      <c r="N17304" s="1" t="s">
        <v>39218</v>
      </c>
    </row>
    <row r="17305" spans="1:14" x14ac:dyDescent="0.3">
      <c r="A17305" s="1" t="s">
        <v>38463</v>
      </c>
      <c r="B17305" s="1" t="s">
        <v>38461</v>
      </c>
      <c r="C17305" s="1" t="s">
        <v>38464</v>
      </c>
      <c r="D17305" s="1" t="s">
        <v>15</v>
      </c>
      <c r="E17305" s="1" t="s">
        <v>28</v>
      </c>
      <c r="F17305" s="1"/>
      <c r="G17305" s="1" t="s">
        <v>36</v>
      </c>
      <c r="H17305">
        <v>0</v>
      </c>
      <c r="I17305">
        <v>0</v>
      </c>
      <c r="J17305">
        <v>0</v>
      </c>
      <c r="K17305" s="2">
        <v>44742</v>
      </c>
      <c r="L17305" s="1"/>
      <c r="M17305">
        <v>2022</v>
      </c>
      <c r="N17305" s="1" t="s">
        <v>39218</v>
      </c>
    </row>
    <row r="17306" spans="1:14" x14ac:dyDescent="0.3">
      <c r="A17306" s="1" t="s">
        <v>38465</v>
      </c>
      <c r="B17306" s="1" t="s">
        <v>38461</v>
      </c>
      <c r="C17306" s="1" t="s">
        <v>38466</v>
      </c>
      <c r="D17306" s="1" t="s">
        <v>15</v>
      </c>
      <c r="E17306" s="1" t="s">
        <v>91</v>
      </c>
      <c r="F17306" s="1"/>
      <c r="G17306" s="1" t="s">
        <v>17</v>
      </c>
      <c r="H17306">
        <v>0</v>
      </c>
      <c r="I17306">
        <v>0</v>
      </c>
      <c r="J17306">
        <v>0</v>
      </c>
      <c r="K17306" s="2">
        <v>44745</v>
      </c>
      <c r="L17306" s="1"/>
      <c r="M17306">
        <v>2022</v>
      </c>
      <c r="N17306" s="1" t="s">
        <v>39227</v>
      </c>
    </row>
    <row r="17307" spans="1:14" x14ac:dyDescent="0.3">
      <c r="A17307" s="1" t="s">
        <v>38467</v>
      </c>
      <c r="B17307" s="1" t="s">
        <v>38468</v>
      </c>
      <c r="C17307" s="1" t="s">
        <v>4950</v>
      </c>
      <c r="D17307" s="1" t="s">
        <v>15</v>
      </c>
      <c r="E17307" s="1" t="s">
        <v>160</v>
      </c>
      <c r="F17307" s="1"/>
      <c r="G17307" s="1" t="s">
        <v>36</v>
      </c>
      <c r="H17307">
        <v>0</v>
      </c>
      <c r="I17307">
        <v>0</v>
      </c>
      <c r="J17307">
        <v>0</v>
      </c>
      <c r="K17307" s="2">
        <v>44742</v>
      </c>
      <c r="L17307" s="1"/>
      <c r="M17307">
        <v>2022</v>
      </c>
      <c r="N17307" s="1" t="s">
        <v>39218</v>
      </c>
    </row>
    <row r="17308" spans="1:14" x14ac:dyDescent="0.3">
      <c r="A17308" s="1" t="s">
        <v>38469</v>
      </c>
      <c r="B17308" s="1" t="s">
        <v>38468</v>
      </c>
      <c r="C17308" s="1" t="s">
        <v>38470</v>
      </c>
      <c r="D17308" s="1" t="s">
        <v>15</v>
      </c>
      <c r="E17308" s="1" t="s">
        <v>76</v>
      </c>
      <c r="F17308" s="1"/>
      <c r="G17308" s="1" t="s">
        <v>36</v>
      </c>
      <c r="H17308">
        <v>0</v>
      </c>
      <c r="I17308">
        <v>0</v>
      </c>
      <c r="J17308">
        <v>0</v>
      </c>
      <c r="K17308" s="2">
        <v>44742</v>
      </c>
      <c r="L17308" s="1"/>
      <c r="M17308">
        <v>2022</v>
      </c>
      <c r="N17308" s="1" t="s">
        <v>39218</v>
      </c>
    </row>
    <row r="17309" spans="1:14" x14ac:dyDescent="0.3">
      <c r="A17309" s="1" t="s">
        <v>38471</v>
      </c>
      <c r="B17309" s="1" t="s">
        <v>38472</v>
      </c>
      <c r="C17309" s="1" t="s">
        <v>38473</v>
      </c>
      <c r="D17309" s="1" t="s">
        <v>66</v>
      </c>
      <c r="E17309" s="1" t="s">
        <v>1712</v>
      </c>
      <c r="F17309" s="1"/>
      <c r="G17309" s="1" t="s">
        <v>36</v>
      </c>
      <c r="H17309">
        <v>0</v>
      </c>
      <c r="I17309">
        <v>0</v>
      </c>
      <c r="J17309">
        <v>0</v>
      </c>
      <c r="K17309" s="2">
        <v>44742</v>
      </c>
      <c r="L17309" s="1"/>
      <c r="M17309">
        <v>2022</v>
      </c>
      <c r="N17309" s="1" t="s">
        <v>39218</v>
      </c>
    </row>
    <row r="17310" spans="1:14" x14ac:dyDescent="0.3">
      <c r="A17310" s="1" t="s">
        <v>38474</v>
      </c>
      <c r="B17310" s="1" t="s">
        <v>38475</v>
      </c>
      <c r="C17310" s="1" t="s">
        <v>38476</v>
      </c>
      <c r="D17310" s="1" t="s">
        <v>15</v>
      </c>
      <c r="E17310" s="1" t="s">
        <v>115</v>
      </c>
      <c r="F17310" s="1" t="s">
        <v>9190</v>
      </c>
      <c r="G17310" s="1" t="s">
        <v>120</v>
      </c>
      <c r="H17310">
        <v>40</v>
      </c>
      <c r="I17310">
        <v>6</v>
      </c>
      <c r="J17310">
        <v>0</v>
      </c>
      <c r="K17310" s="2">
        <v>44742</v>
      </c>
      <c r="L17310" s="1"/>
      <c r="M17310">
        <v>2022</v>
      </c>
      <c r="N17310" s="1" t="s">
        <v>39218</v>
      </c>
    </row>
    <row r="17311" spans="1:14" x14ac:dyDescent="0.3">
      <c r="A17311" s="1" t="s">
        <v>38477</v>
      </c>
      <c r="B17311" s="1" t="s">
        <v>38478</v>
      </c>
      <c r="C17311" s="1" t="s">
        <v>38479</v>
      </c>
      <c r="D17311" s="1" t="s">
        <v>15</v>
      </c>
      <c r="E17311" s="1" t="s">
        <v>194</v>
      </c>
      <c r="F17311" s="1"/>
      <c r="G17311" s="1" t="s">
        <v>17</v>
      </c>
      <c r="H17311">
        <v>0</v>
      </c>
      <c r="I17311">
        <v>0</v>
      </c>
      <c r="J17311">
        <v>0</v>
      </c>
      <c r="K17311" s="2">
        <v>44742</v>
      </c>
      <c r="L17311" s="1"/>
      <c r="M17311">
        <v>2022</v>
      </c>
      <c r="N17311" s="1" t="s">
        <v>39218</v>
      </c>
    </row>
    <row r="17312" spans="1:14" x14ac:dyDescent="0.3">
      <c r="A17312" s="1" t="s">
        <v>38480</v>
      </c>
      <c r="B17312" s="1" t="s">
        <v>38481</v>
      </c>
      <c r="C17312" s="1" t="s">
        <v>2962</v>
      </c>
      <c r="D17312" s="1" t="s">
        <v>15</v>
      </c>
      <c r="E17312" s="1" t="s">
        <v>20</v>
      </c>
      <c r="F17312" s="1"/>
      <c r="G17312" s="1" t="s">
        <v>29</v>
      </c>
      <c r="H17312">
        <v>0</v>
      </c>
      <c r="I17312">
        <v>0</v>
      </c>
      <c r="J17312">
        <v>0</v>
      </c>
      <c r="K17312" s="2">
        <v>44742</v>
      </c>
      <c r="L17312" s="1"/>
      <c r="M17312">
        <v>2022</v>
      </c>
      <c r="N17312" s="1" t="s">
        <v>39218</v>
      </c>
    </row>
    <row r="17313" spans="1:14" x14ac:dyDescent="0.3">
      <c r="A17313" s="1" t="s">
        <v>38482</v>
      </c>
      <c r="B17313" s="1" t="s">
        <v>38481</v>
      </c>
      <c r="C17313" s="1" t="s">
        <v>267</v>
      </c>
      <c r="D17313" s="1" t="s">
        <v>15</v>
      </c>
      <c r="E17313" s="1" t="s">
        <v>28</v>
      </c>
      <c r="F17313" s="1"/>
      <c r="G17313" s="1" t="s">
        <v>17</v>
      </c>
      <c r="H17313">
        <v>0</v>
      </c>
      <c r="I17313">
        <v>0</v>
      </c>
      <c r="J17313">
        <v>0</v>
      </c>
      <c r="K17313" s="2">
        <v>44742</v>
      </c>
      <c r="L17313" s="1"/>
      <c r="M17313">
        <v>2022</v>
      </c>
      <c r="N17313" s="1" t="s">
        <v>39218</v>
      </c>
    </row>
    <row r="17314" spans="1:14" x14ac:dyDescent="0.3">
      <c r="A17314" s="1" t="s">
        <v>38483</v>
      </c>
      <c r="B17314" s="1" t="s">
        <v>38484</v>
      </c>
      <c r="C17314" s="1" t="s">
        <v>38485</v>
      </c>
      <c r="D17314" s="1" t="s">
        <v>15</v>
      </c>
      <c r="E17314" s="1" t="s">
        <v>91</v>
      </c>
      <c r="F17314" s="1"/>
      <c r="G17314" s="1" t="s">
        <v>36</v>
      </c>
      <c r="H17314">
        <v>0</v>
      </c>
      <c r="I17314">
        <v>0</v>
      </c>
      <c r="J17314">
        <v>0</v>
      </c>
      <c r="K17314" s="2">
        <v>44742</v>
      </c>
      <c r="L17314" s="1"/>
      <c r="M17314">
        <v>2022</v>
      </c>
      <c r="N17314" s="1" t="s">
        <v>39218</v>
      </c>
    </row>
    <row r="17315" spans="1:14" x14ac:dyDescent="0.3">
      <c r="A17315" s="1" t="s">
        <v>38486</v>
      </c>
      <c r="B17315" s="1" t="s">
        <v>38484</v>
      </c>
      <c r="C17315" s="1" t="s">
        <v>38487</v>
      </c>
      <c r="D17315" s="1" t="s">
        <v>15</v>
      </c>
      <c r="E17315" s="1" t="s">
        <v>91</v>
      </c>
      <c r="F17315" s="1"/>
      <c r="G17315" s="1" t="s">
        <v>17</v>
      </c>
      <c r="H17315">
        <v>0</v>
      </c>
      <c r="I17315">
        <v>0</v>
      </c>
      <c r="J17315">
        <v>0</v>
      </c>
      <c r="K17315" s="2">
        <v>44742</v>
      </c>
      <c r="L17315" s="1"/>
      <c r="M17315">
        <v>2022</v>
      </c>
      <c r="N17315" s="1" t="s">
        <v>39218</v>
      </c>
    </row>
    <row r="17316" spans="1:14" x14ac:dyDescent="0.3">
      <c r="A17316" s="1" t="s">
        <v>38488</v>
      </c>
      <c r="B17316" s="1" t="s">
        <v>38489</v>
      </c>
      <c r="C17316" s="1" t="s">
        <v>38490</v>
      </c>
      <c r="D17316" s="1" t="s">
        <v>15</v>
      </c>
      <c r="E17316" s="1" t="s">
        <v>91</v>
      </c>
      <c r="F17316" s="1"/>
      <c r="G17316" s="1" t="s">
        <v>17</v>
      </c>
      <c r="H17316">
        <v>0</v>
      </c>
      <c r="I17316">
        <v>0</v>
      </c>
      <c r="J17316">
        <v>0</v>
      </c>
      <c r="K17316" s="2">
        <v>44742</v>
      </c>
      <c r="L17316" s="1"/>
      <c r="M17316">
        <v>2022</v>
      </c>
      <c r="N17316" s="1" t="s">
        <v>39218</v>
      </c>
    </row>
    <row r="17317" spans="1:14" x14ac:dyDescent="0.3">
      <c r="A17317" s="1" t="s">
        <v>38491</v>
      </c>
      <c r="B17317" s="1" t="s">
        <v>38492</v>
      </c>
      <c r="C17317" s="1" t="s">
        <v>38493</v>
      </c>
      <c r="D17317" s="1" t="s">
        <v>15</v>
      </c>
      <c r="E17317" s="1" t="s">
        <v>80</v>
      </c>
      <c r="F17317" s="1" t="s">
        <v>17701</v>
      </c>
      <c r="G17317" s="1" t="s">
        <v>150</v>
      </c>
      <c r="H17317">
        <v>25</v>
      </c>
      <c r="I17317">
        <v>3.75</v>
      </c>
      <c r="J17317">
        <v>0</v>
      </c>
      <c r="K17317" s="2">
        <v>44743</v>
      </c>
      <c r="L17317" s="1"/>
      <c r="M17317">
        <v>2022</v>
      </c>
      <c r="N17317" s="1" t="s">
        <v>39227</v>
      </c>
    </row>
    <row r="17318" spans="1:14" x14ac:dyDescent="0.3">
      <c r="A17318" s="1" t="s">
        <v>38494</v>
      </c>
      <c r="B17318" s="1" t="s">
        <v>38495</v>
      </c>
      <c r="C17318" s="1" t="s">
        <v>38496</v>
      </c>
      <c r="D17318" s="1" t="s">
        <v>15</v>
      </c>
      <c r="E17318" s="1" t="s">
        <v>194</v>
      </c>
      <c r="F17318" s="1" t="s">
        <v>21143</v>
      </c>
      <c r="G17318" s="1" t="s">
        <v>120</v>
      </c>
      <c r="H17318">
        <v>90</v>
      </c>
      <c r="I17318">
        <v>13.5</v>
      </c>
      <c r="J17318">
        <v>0</v>
      </c>
      <c r="K17318" s="2">
        <v>44743</v>
      </c>
      <c r="L17318" s="1"/>
      <c r="M17318">
        <v>2022</v>
      </c>
      <c r="N17318" s="1" t="s">
        <v>39227</v>
      </c>
    </row>
    <row r="17319" spans="1:14" x14ac:dyDescent="0.3">
      <c r="A17319" s="1" t="s">
        <v>38497</v>
      </c>
      <c r="B17319" s="1" t="s">
        <v>38498</v>
      </c>
      <c r="C17319" s="1" t="s">
        <v>38499</v>
      </c>
      <c r="D17319" s="1" t="s">
        <v>15</v>
      </c>
      <c r="E17319" s="1" t="s">
        <v>194</v>
      </c>
      <c r="F17319" s="1" t="s">
        <v>209</v>
      </c>
      <c r="G17319" s="1" t="s">
        <v>120</v>
      </c>
      <c r="H17319">
        <v>500</v>
      </c>
      <c r="I17319">
        <v>75</v>
      </c>
      <c r="J17319">
        <v>0</v>
      </c>
      <c r="K17319" s="2">
        <v>44743</v>
      </c>
      <c r="L17319" s="1"/>
      <c r="M17319">
        <v>2022</v>
      </c>
      <c r="N17319" s="1" t="s">
        <v>39227</v>
      </c>
    </row>
    <row r="17320" spans="1:14" x14ac:dyDescent="0.3">
      <c r="A17320" s="1" t="s">
        <v>38500</v>
      </c>
      <c r="B17320" s="1" t="s">
        <v>38501</v>
      </c>
      <c r="C17320" s="1" t="s">
        <v>38502</v>
      </c>
      <c r="D17320" s="1" t="s">
        <v>15</v>
      </c>
      <c r="E17320" s="1" t="s">
        <v>139</v>
      </c>
      <c r="F17320" s="1" t="s">
        <v>2050</v>
      </c>
      <c r="G17320" s="1" t="s">
        <v>120</v>
      </c>
      <c r="H17320">
        <v>70</v>
      </c>
      <c r="I17320">
        <v>10.5</v>
      </c>
      <c r="J17320">
        <v>0</v>
      </c>
      <c r="K17320" s="2">
        <v>44744</v>
      </c>
      <c r="L17320" s="1"/>
      <c r="M17320">
        <v>2022</v>
      </c>
      <c r="N17320" s="1" t="s">
        <v>39227</v>
      </c>
    </row>
    <row r="17321" spans="1:14" x14ac:dyDescent="0.3">
      <c r="A17321" s="1" t="s">
        <v>38503</v>
      </c>
      <c r="B17321" s="1" t="s">
        <v>38504</v>
      </c>
      <c r="C17321" s="1" t="s">
        <v>38505</v>
      </c>
      <c r="D17321" s="1" t="s">
        <v>15</v>
      </c>
      <c r="E17321" s="1" t="s">
        <v>160</v>
      </c>
      <c r="F17321" s="1" t="s">
        <v>6001</v>
      </c>
      <c r="G17321" s="1" t="s">
        <v>150</v>
      </c>
      <c r="H17321">
        <v>90</v>
      </c>
      <c r="I17321">
        <v>13.5</v>
      </c>
      <c r="J17321">
        <v>0</v>
      </c>
      <c r="K17321" s="2">
        <v>44743</v>
      </c>
      <c r="L17321" s="1"/>
      <c r="M17321">
        <v>2022</v>
      </c>
      <c r="N17321" s="1" t="s">
        <v>39227</v>
      </c>
    </row>
    <row r="17322" spans="1:14" x14ac:dyDescent="0.3">
      <c r="A17322" s="1" t="s">
        <v>38506</v>
      </c>
      <c r="B17322" s="1" t="s">
        <v>38507</v>
      </c>
      <c r="C17322" s="1" t="s">
        <v>38508</v>
      </c>
      <c r="D17322" s="1" t="s">
        <v>15</v>
      </c>
      <c r="E17322" s="1" t="s">
        <v>235</v>
      </c>
      <c r="F17322" s="1"/>
      <c r="G17322" s="1" t="s">
        <v>29</v>
      </c>
      <c r="H17322">
        <v>0</v>
      </c>
      <c r="I17322">
        <v>0</v>
      </c>
      <c r="J17322">
        <v>0</v>
      </c>
      <c r="K17322" s="2">
        <v>44743</v>
      </c>
      <c r="L17322" s="1"/>
      <c r="M17322">
        <v>2022</v>
      </c>
      <c r="N17322" s="1" t="s">
        <v>39227</v>
      </c>
    </row>
    <row r="17323" spans="1:14" x14ac:dyDescent="0.3">
      <c r="A17323" s="1" t="s">
        <v>38509</v>
      </c>
      <c r="B17323" s="1" t="s">
        <v>38510</v>
      </c>
      <c r="C17323" s="1" t="s">
        <v>38511</v>
      </c>
      <c r="D17323" s="1" t="s">
        <v>15</v>
      </c>
      <c r="E17323" s="1" t="s">
        <v>160</v>
      </c>
      <c r="F17323" s="1"/>
      <c r="G17323" s="1" t="s">
        <v>17</v>
      </c>
      <c r="H17323">
        <v>0</v>
      </c>
      <c r="I17323">
        <v>0</v>
      </c>
      <c r="J17323">
        <v>0</v>
      </c>
      <c r="K17323" s="2">
        <v>44743</v>
      </c>
      <c r="L17323" s="1"/>
      <c r="M17323">
        <v>2022</v>
      </c>
      <c r="N17323" s="1" t="s">
        <v>39227</v>
      </c>
    </row>
    <row r="17324" spans="1:14" x14ac:dyDescent="0.3">
      <c r="A17324" s="1" t="s">
        <v>38512</v>
      </c>
      <c r="B17324" s="1" t="s">
        <v>38510</v>
      </c>
      <c r="C17324" s="1" t="s">
        <v>20327</v>
      </c>
      <c r="D17324" s="1" t="s">
        <v>15</v>
      </c>
      <c r="E17324" s="1" t="s">
        <v>20</v>
      </c>
      <c r="F17324" s="1" t="s">
        <v>9072</v>
      </c>
      <c r="G17324" s="1" t="s">
        <v>150</v>
      </c>
      <c r="H17324">
        <v>20</v>
      </c>
      <c r="I17324">
        <v>3</v>
      </c>
      <c r="J17324">
        <v>0</v>
      </c>
      <c r="K17324" s="2">
        <v>44757</v>
      </c>
      <c r="L17324" s="1"/>
      <c r="M17324">
        <v>2022</v>
      </c>
      <c r="N17324" s="1" t="s">
        <v>39227</v>
      </c>
    </row>
    <row r="17325" spans="1:14" x14ac:dyDescent="0.3">
      <c r="A17325" s="1" t="s">
        <v>38513</v>
      </c>
      <c r="B17325" s="1" t="s">
        <v>38510</v>
      </c>
      <c r="C17325" s="1" t="s">
        <v>38514</v>
      </c>
      <c r="D17325" s="1" t="s">
        <v>15</v>
      </c>
      <c r="E17325" s="1" t="s">
        <v>160</v>
      </c>
      <c r="F17325" s="1"/>
      <c r="G17325" s="1" t="s">
        <v>29</v>
      </c>
      <c r="H17325">
        <v>0</v>
      </c>
      <c r="I17325">
        <v>0</v>
      </c>
      <c r="J17325">
        <v>0</v>
      </c>
      <c r="K17325" s="2">
        <v>44757</v>
      </c>
      <c r="L17325" s="1"/>
      <c r="M17325">
        <v>2022</v>
      </c>
      <c r="N17325" s="1" t="s">
        <v>39227</v>
      </c>
    </row>
    <row r="17326" spans="1:14" x14ac:dyDescent="0.3">
      <c r="A17326" s="1" t="s">
        <v>38515</v>
      </c>
      <c r="B17326" s="1" t="s">
        <v>38510</v>
      </c>
      <c r="C17326" s="1" t="s">
        <v>38516</v>
      </c>
      <c r="D17326" s="1" t="s">
        <v>15</v>
      </c>
      <c r="E17326" s="1" t="s">
        <v>20</v>
      </c>
      <c r="F17326" s="1"/>
      <c r="G17326" s="1" t="s">
        <v>17</v>
      </c>
      <c r="H17326">
        <v>0</v>
      </c>
      <c r="I17326">
        <v>0</v>
      </c>
      <c r="J17326">
        <v>0</v>
      </c>
      <c r="K17326" s="2">
        <v>44760</v>
      </c>
      <c r="L17326" s="1"/>
      <c r="M17326">
        <v>2022</v>
      </c>
      <c r="N17326" s="1" t="s">
        <v>39227</v>
      </c>
    </row>
    <row r="17327" spans="1:14" x14ac:dyDescent="0.3">
      <c r="A17327" s="1" t="s">
        <v>38517</v>
      </c>
      <c r="B17327" s="1" t="s">
        <v>38510</v>
      </c>
      <c r="C17327" s="1" t="s">
        <v>38518</v>
      </c>
      <c r="D17327" s="1" t="s">
        <v>15</v>
      </c>
      <c r="E17327" s="1" t="s">
        <v>194</v>
      </c>
      <c r="F17327" s="1"/>
      <c r="G17327" s="1" t="s">
        <v>17</v>
      </c>
      <c r="H17327">
        <v>0</v>
      </c>
      <c r="I17327">
        <v>0</v>
      </c>
      <c r="J17327">
        <v>0</v>
      </c>
      <c r="K17327" s="2">
        <v>44761</v>
      </c>
      <c r="L17327" s="1"/>
      <c r="M17327">
        <v>2022</v>
      </c>
      <c r="N17327" s="1" t="s">
        <v>39227</v>
      </c>
    </row>
    <row r="17328" spans="1:14" x14ac:dyDescent="0.3">
      <c r="A17328" s="1" t="s">
        <v>38519</v>
      </c>
      <c r="B17328" s="1" t="s">
        <v>38520</v>
      </c>
      <c r="C17328" s="1" t="s">
        <v>38521</v>
      </c>
      <c r="D17328" s="1" t="s">
        <v>66</v>
      </c>
      <c r="E17328" s="1" t="s">
        <v>76</v>
      </c>
      <c r="F17328" s="1" t="s">
        <v>26112</v>
      </c>
      <c r="G17328" s="1" t="s">
        <v>150</v>
      </c>
      <c r="H17328">
        <v>25</v>
      </c>
      <c r="I17328">
        <v>3.75</v>
      </c>
      <c r="J17328">
        <v>0</v>
      </c>
      <c r="K17328" s="2">
        <v>44743</v>
      </c>
      <c r="L17328" s="1"/>
      <c r="M17328">
        <v>2022</v>
      </c>
      <c r="N17328" s="1" t="s">
        <v>39227</v>
      </c>
    </row>
    <row r="17329" spans="1:14" x14ac:dyDescent="0.3">
      <c r="A17329" s="1" t="s">
        <v>38522</v>
      </c>
      <c r="B17329" s="1" t="s">
        <v>38520</v>
      </c>
      <c r="C17329" s="1" t="s">
        <v>38523</v>
      </c>
      <c r="D17329" s="1" t="s">
        <v>66</v>
      </c>
      <c r="E17329" s="1" t="s">
        <v>194</v>
      </c>
      <c r="F17329" s="1" t="s">
        <v>5337</v>
      </c>
      <c r="G17329" s="1" t="s">
        <v>120</v>
      </c>
      <c r="H17329">
        <v>35</v>
      </c>
      <c r="I17329">
        <v>5.25</v>
      </c>
      <c r="J17329">
        <v>0</v>
      </c>
      <c r="K17329" s="2">
        <v>44749</v>
      </c>
      <c r="L17329" s="1"/>
      <c r="M17329">
        <v>2022</v>
      </c>
      <c r="N17329" s="1" t="s">
        <v>39227</v>
      </c>
    </row>
    <row r="17330" spans="1:14" x14ac:dyDescent="0.3">
      <c r="A17330" s="1" t="s">
        <v>38524</v>
      </c>
      <c r="B17330" s="1" t="s">
        <v>38525</v>
      </c>
      <c r="C17330" s="1" t="s">
        <v>38526</v>
      </c>
      <c r="D17330" s="1" t="s">
        <v>15</v>
      </c>
      <c r="E17330" s="1" t="s">
        <v>115</v>
      </c>
      <c r="F17330" s="1"/>
      <c r="G17330" s="1" t="s">
        <v>36</v>
      </c>
      <c r="H17330">
        <v>0</v>
      </c>
      <c r="I17330">
        <v>0</v>
      </c>
      <c r="J17330">
        <v>0</v>
      </c>
      <c r="K17330" s="2">
        <v>44744</v>
      </c>
      <c r="L17330" s="1"/>
      <c r="M17330">
        <v>2022</v>
      </c>
      <c r="N17330" s="1" t="s">
        <v>39227</v>
      </c>
    </row>
    <row r="17331" spans="1:14" x14ac:dyDescent="0.3">
      <c r="A17331" s="1" t="s">
        <v>38527</v>
      </c>
      <c r="B17331" s="1" t="s">
        <v>38528</v>
      </c>
      <c r="C17331" s="1" t="s">
        <v>38529</v>
      </c>
      <c r="D17331" s="1" t="s">
        <v>21584</v>
      </c>
      <c r="E17331" s="1" t="s">
        <v>76</v>
      </c>
      <c r="F17331" s="1"/>
      <c r="G17331" s="1" t="s">
        <v>17</v>
      </c>
      <c r="H17331">
        <v>0</v>
      </c>
      <c r="I17331">
        <v>0</v>
      </c>
      <c r="J17331">
        <v>0</v>
      </c>
      <c r="K17331" s="2">
        <v>44744</v>
      </c>
      <c r="L17331" s="1"/>
      <c r="M17331">
        <v>2022</v>
      </c>
      <c r="N17331" s="1" t="s">
        <v>39227</v>
      </c>
    </row>
    <row r="17332" spans="1:14" x14ac:dyDescent="0.3">
      <c r="A17332" s="1" t="s">
        <v>38530</v>
      </c>
      <c r="B17332" s="1" t="s">
        <v>38531</v>
      </c>
      <c r="C17332" s="1" t="s">
        <v>38532</v>
      </c>
      <c r="D17332" s="1" t="s">
        <v>15</v>
      </c>
      <c r="E17332" s="1" t="s">
        <v>76</v>
      </c>
      <c r="F17332" s="1"/>
      <c r="G17332" s="1" t="s">
        <v>17</v>
      </c>
      <c r="H17332">
        <v>0</v>
      </c>
      <c r="I17332">
        <v>0</v>
      </c>
      <c r="J17332">
        <v>0</v>
      </c>
      <c r="K17332" s="2">
        <v>44745</v>
      </c>
      <c r="L17332" s="1"/>
      <c r="M17332">
        <v>2022</v>
      </c>
      <c r="N17332" s="1" t="s">
        <v>39227</v>
      </c>
    </row>
    <row r="17333" spans="1:14" x14ac:dyDescent="0.3">
      <c r="A17333" s="1" t="s">
        <v>38533</v>
      </c>
      <c r="B17333" s="1" t="s">
        <v>38534</v>
      </c>
      <c r="C17333" s="1" t="s">
        <v>38535</v>
      </c>
      <c r="D17333" s="1" t="s">
        <v>15</v>
      </c>
      <c r="E17333" s="1" t="s">
        <v>76</v>
      </c>
      <c r="F17333" s="1"/>
      <c r="G17333" s="1" t="s">
        <v>29</v>
      </c>
      <c r="H17333">
        <v>0</v>
      </c>
      <c r="I17333">
        <v>0</v>
      </c>
      <c r="J17333">
        <v>0</v>
      </c>
      <c r="K17333" s="2">
        <v>44744</v>
      </c>
      <c r="L17333" s="1"/>
      <c r="M17333">
        <v>2022</v>
      </c>
      <c r="N17333" s="1" t="s">
        <v>39227</v>
      </c>
    </row>
    <row r="17334" spans="1:14" x14ac:dyDescent="0.3">
      <c r="A17334" s="1" t="s">
        <v>38536</v>
      </c>
      <c r="B17334" s="1" t="s">
        <v>38537</v>
      </c>
      <c r="C17334" s="1" t="s">
        <v>38538</v>
      </c>
      <c r="D17334" s="1" t="s">
        <v>25018</v>
      </c>
      <c r="E17334" s="1" t="s">
        <v>76</v>
      </c>
      <c r="F17334" s="1"/>
      <c r="G17334" s="1" t="s">
        <v>36</v>
      </c>
      <c r="H17334">
        <v>0</v>
      </c>
      <c r="I17334">
        <v>0</v>
      </c>
      <c r="J17334">
        <v>0</v>
      </c>
      <c r="K17334" s="2">
        <v>44744</v>
      </c>
      <c r="L17334" s="1"/>
      <c r="M17334">
        <v>2022</v>
      </c>
      <c r="N17334" s="1" t="s">
        <v>39227</v>
      </c>
    </row>
    <row r="17335" spans="1:14" x14ac:dyDescent="0.3">
      <c r="A17335" s="1" t="s">
        <v>38539</v>
      </c>
      <c r="B17335" s="1" t="s">
        <v>38540</v>
      </c>
      <c r="C17335" s="1" t="s">
        <v>38541</v>
      </c>
      <c r="D17335" s="1" t="s">
        <v>29158</v>
      </c>
      <c r="E17335" s="1" t="s">
        <v>16</v>
      </c>
      <c r="F17335" s="1"/>
      <c r="G17335" s="1" t="s">
        <v>36</v>
      </c>
      <c r="H17335">
        <v>0</v>
      </c>
      <c r="I17335">
        <v>0</v>
      </c>
      <c r="J17335">
        <v>0</v>
      </c>
      <c r="K17335" s="2">
        <v>44744</v>
      </c>
      <c r="L17335" s="1"/>
      <c r="M17335">
        <v>2022</v>
      </c>
      <c r="N17335" s="1" t="s">
        <v>39227</v>
      </c>
    </row>
    <row r="17336" spans="1:14" x14ac:dyDescent="0.3">
      <c r="A17336" s="1" t="s">
        <v>38542</v>
      </c>
      <c r="B17336" s="1" t="s">
        <v>38543</v>
      </c>
      <c r="C17336" s="1" t="s">
        <v>13861</v>
      </c>
      <c r="D17336" s="1" t="s">
        <v>15</v>
      </c>
      <c r="E17336" s="1" t="s">
        <v>76</v>
      </c>
      <c r="F17336" s="1"/>
      <c r="G17336" s="1" t="s">
        <v>17</v>
      </c>
      <c r="H17336">
        <v>0</v>
      </c>
      <c r="I17336">
        <v>0</v>
      </c>
      <c r="J17336">
        <v>0</v>
      </c>
      <c r="K17336" s="2">
        <v>44744</v>
      </c>
      <c r="L17336" s="1"/>
      <c r="M17336">
        <v>2022</v>
      </c>
      <c r="N17336" s="1" t="s">
        <v>39227</v>
      </c>
    </row>
    <row r="17337" spans="1:14" x14ac:dyDescent="0.3">
      <c r="A17337" s="1" t="s">
        <v>38544</v>
      </c>
      <c r="B17337" s="1" t="s">
        <v>38545</v>
      </c>
      <c r="C17337" s="1" t="s">
        <v>38546</v>
      </c>
      <c r="D17337" s="1" t="s">
        <v>15</v>
      </c>
      <c r="E17337" s="1" t="s">
        <v>20</v>
      </c>
      <c r="F17337" s="1"/>
      <c r="G17337" s="1" t="s">
        <v>29</v>
      </c>
      <c r="H17337">
        <v>0</v>
      </c>
      <c r="I17337">
        <v>0</v>
      </c>
      <c r="J17337">
        <v>0</v>
      </c>
      <c r="K17337" s="2">
        <v>44744</v>
      </c>
      <c r="L17337" s="1"/>
      <c r="M17337">
        <v>2022</v>
      </c>
      <c r="N17337" s="1" t="s">
        <v>39227</v>
      </c>
    </row>
    <row r="17338" spans="1:14" x14ac:dyDescent="0.3">
      <c r="A17338" s="1" t="s">
        <v>38547</v>
      </c>
      <c r="B17338" s="1" t="s">
        <v>38548</v>
      </c>
      <c r="C17338" s="1" t="s">
        <v>267</v>
      </c>
      <c r="D17338" s="1" t="s">
        <v>15</v>
      </c>
      <c r="E17338" s="1" t="s">
        <v>28</v>
      </c>
      <c r="F17338" s="1"/>
      <c r="G17338" s="1" t="s">
        <v>17</v>
      </c>
      <c r="H17338">
        <v>0</v>
      </c>
      <c r="I17338">
        <v>0</v>
      </c>
      <c r="J17338">
        <v>0</v>
      </c>
      <c r="K17338" s="2">
        <v>44744</v>
      </c>
      <c r="L17338" s="1"/>
      <c r="M17338">
        <v>2022</v>
      </c>
      <c r="N17338" s="1" t="s">
        <v>39227</v>
      </c>
    </row>
    <row r="17339" spans="1:14" x14ac:dyDescent="0.3">
      <c r="A17339" s="1" t="s">
        <v>38549</v>
      </c>
      <c r="B17339" s="1" t="s">
        <v>38550</v>
      </c>
      <c r="C17339" s="1" t="s">
        <v>38551</v>
      </c>
      <c r="D17339" s="1" t="s">
        <v>15</v>
      </c>
      <c r="E17339" s="1" t="s">
        <v>76</v>
      </c>
      <c r="F17339" s="1"/>
      <c r="G17339" s="1" t="s">
        <v>17</v>
      </c>
      <c r="H17339">
        <v>0</v>
      </c>
      <c r="I17339">
        <v>0</v>
      </c>
      <c r="J17339">
        <v>0</v>
      </c>
      <c r="K17339" s="2">
        <v>44744</v>
      </c>
      <c r="L17339" s="1"/>
      <c r="M17339">
        <v>2022</v>
      </c>
      <c r="N17339" s="1" t="s">
        <v>39227</v>
      </c>
    </row>
    <row r="17340" spans="1:14" x14ac:dyDescent="0.3">
      <c r="A17340" s="1" t="s">
        <v>38552</v>
      </c>
      <c r="B17340" s="1" t="s">
        <v>38553</v>
      </c>
      <c r="C17340" s="1" t="s">
        <v>38554</v>
      </c>
      <c r="D17340" s="1" t="s">
        <v>15</v>
      </c>
      <c r="E17340" s="1" t="s">
        <v>115</v>
      </c>
      <c r="F17340" s="1"/>
      <c r="G17340" s="1" t="s">
        <v>17</v>
      </c>
      <c r="H17340">
        <v>0</v>
      </c>
      <c r="I17340">
        <v>0</v>
      </c>
      <c r="J17340">
        <v>0</v>
      </c>
      <c r="K17340" s="2">
        <v>44744</v>
      </c>
      <c r="L17340" s="1"/>
      <c r="M17340">
        <v>2022</v>
      </c>
      <c r="N17340" s="1" t="s">
        <v>39227</v>
      </c>
    </row>
    <row r="17341" spans="1:14" x14ac:dyDescent="0.3">
      <c r="A17341" s="1" t="s">
        <v>38555</v>
      </c>
      <c r="B17341" s="1" t="s">
        <v>38556</v>
      </c>
      <c r="C17341" s="1" t="s">
        <v>38557</v>
      </c>
      <c r="D17341" s="1" t="s">
        <v>8054</v>
      </c>
      <c r="E17341" s="1" t="s">
        <v>88</v>
      </c>
      <c r="F17341" s="1"/>
      <c r="G17341" s="1" t="s">
        <v>36</v>
      </c>
      <c r="H17341">
        <v>0</v>
      </c>
      <c r="I17341">
        <v>0</v>
      </c>
      <c r="J17341">
        <v>0</v>
      </c>
      <c r="K17341" s="2">
        <v>44745</v>
      </c>
      <c r="L17341" s="1"/>
      <c r="M17341">
        <v>2022</v>
      </c>
      <c r="N17341" s="1" t="s">
        <v>39227</v>
      </c>
    </row>
    <row r="17342" spans="1:14" x14ac:dyDescent="0.3">
      <c r="A17342" s="1" t="s">
        <v>38558</v>
      </c>
      <c r="B17342" s="1" t="s">
        <v>38559</v>
      </c>
      <c r="C17342" s="1" t="s">
        <v>2058</v>
      </c>
      <c r="D17342" s="1" t="s">
        <v>15</v>
      </c>
      <c r="E17342" s="1" t="s">
        <v>20</v>
      </c>
      <c r="F17342" s="1"/>
      <c r="G17342" s="1" t="s">
        <v>29</v>
      </c>
      <c r="H17342">
        <v>0</v>
      </c>
      <c r="I17342">
        <v>0</v>
      </c>
      <c r="J17342">
        <v>0</v>
      </c>
      <c r="K17342" s="2">
        <v>44745</v>
      </c>
      <c r="L17342" s="1"/>
      <c r="M17342">
        <v>2022</v>
      </c>
      <c r="N17342" s="1" t="s">
        <v>39227</v>
      </c>
    </row>
    <row r="17343" spans="1:14" x14ac:dyDescent="0.3">
      <c r="A17343" s="1" t="s">
        <v>38560</v>
      </c>
      <c r="B17343" s="1" t="s">
        <v>38561</v>
      </c>
      <c r="C17343" s="1" t="s">
        <v>38562</v>
      </c>
      <c r="D17343" s="1" t="s">
        <v>15</v>
      </c>
      <c r="E17343" s="1" t="s">
        <v>76</v>
      </c>
      <c r="F17343" s="1"/>
      <c r="G17343" s="1" t="s">
        <v>17</v>
      </c>
      <c r="H17343">
        <v>0</v>
      </c>
      <c r="I17343">
        <v>0</v>
      </c>
      <c r="J17343">
        <v>0</v>
      </c>
      <c r="K17343" s="2">
        <v>44745</v>
      </c>
      <c r="L17343" s="1"/>
      <c r="M17343">
        <v>2022</v>
      </c>
      <c r="N17343" s="1" t="s">
        <v>39227</v>
      </c>
    </row>
    <row r="17344" spans="1:14" x14ac:dyDescent="0.3">
      <c r="A17344" s="1" t="s">
        <v>38563</v>
      </c>
      <c r="B17344" s="1" t="s">
        <v>38564</v>
      </c>
      <c r="C17344" s="1" t="s">
        <v>38565</v>
      </c>
      <c r="D17344" s="1" t="s">
        <v>15</v>
      </c>
      <c r="E17344" s="1" t="s">
        <v>76</v>
      </c>
      <c r="F17344" s="1"/>
      <c r="G17344" s="1" t="s">
        <v>17</v>
      </c>
      <c r="H17344">
        <v>0</v>
      </c>
      <c r="I17344">
        <v>0</v>
      </c>
      <c r="J17344">
        <v>0</v>
      </c>
      <c r="K17344" s="2">
        <v>44745</v>
      </c>
      <c r="L17344" s="1"/>
      <c r="M17344">
        <v>2022</v>
      </c>
      <c r="N17344" s="1" t="s">
        <v>39227</v>
      </c>
    </row>
    <row r="17345" spans="1:14" x14ac:dyDescent="0.3">
      <c r="A17345" s="1" t="s">
        <v>38566</v>
      </c>
      <c r="B17345" s="1" t="s">
        <v>38564</v>
      </c>
      <c r="C17345" s="1" t="s">
        <v>38567</v>
      </c>
      <c r="D17345" s="1" t="s">
        <v>15</v>
      </c>
      <c r="E17345" s="1" t="s">
        <v>20</v>
      </c>
      <c r="F17345" s="1"/>
      <c r="G17345" s="1" t="s">
        <v>29</v>
      </c>
      <c r="H17345">
        <v>0</v>
      </c>
      <c r="I17345">
        <v>0</v>
      </c>
      <c r="J17345">
        <v>0</v>
      </c>
      <c r="K17345" s="2">
        <v>44749</v>
      </c>
      <c r="L17345" s="1"/>
      <c r="M17345">
        <v>2022</v>
      </c>
      <c r="N17345" s="1" t="s">
        <v>39227</v>
      </c>
    </row>
    <row r="17346" spans="1:14" x14ac:dyDescent="0.3">
      <c r="A17346" s="1" t="s">
        <v>38568</v>
      </c>
      <c r="B17346" s="1" t="s">
        <v>38564</v>
      </c>
      <c r="C17346" s="1" t="s">
        <v>38569</v>
      </c>
      <c r="D17346" s="1" t="s">
        <v>15</v>
      </c>
      <c r="E17346" s="1" t="s">
        <v>115</v>
      </c>
      <c r="F17346" s="1" t="s">
        <v>1431</v>
      </c>
      <c r="G17346" s="1" t="s">
        <v>120</v>
      </c>
      <c r="H17346">
        <v>30</v>
      </c>
      <c r="I17346">
        <v>4.5</v>
      </c>
      <c r="J17346">
        <v>0</v>
      </c>
      <c r="K17346" s="2">
        <v>44751</v>
      </c>
      <c r="L17346" s="1"/>
      <c r="M17346">
        <v>2022</v>
      </c>
      <c r="N17346" s="1" t="s">
        <v>39227</v>
      </c>
    </row>
    <row r="17347" spans="1:14" x14ac:dyDescent="0.3">
      <c r="A17347" s="1" t="s">
        <v>38570</v>
      </c>
      <c r="B17347" s="1" t="s">
        <v>38571</v>
      </c>
      <c r="C17347" s="1" t="s">
        <v>13930</v>
      </c>
      <c r="D17347" s="1" t="s">
        <v>15</v>
      </c>
      <c r="E17347" s="1" t="s">
        <v>139</v>
      </c>
      <c r="F17347" s="1"/>
      <c r="G17347" s="1" t="s">
        <v>17</v>
      </c>
      <c r="H17347">
        <v>0</v>
      </c>
      <c r="I17347">
        <v>0</v>
      </c>
      <c r="J17347">
        <v>0</v>
      </c>
      <c r="K17347" s="2">
        <v>44746</v>
      </c>
      <c r="L17347" s="1"/>
      <c r="M17347">
        <v>2022</v>
      </c>
      <c r="N17347" s="1" t="s">
        <v>39227</v>
      </c>
    </row>
    <row r="17348" spans="1:14" x14ac:dyDescent="0.3">
      <c r="A17348" s="1" t="s">
        <v>38572</v>
      </c>
      <c r="B17348" s="1" t="s">
        <v>38573</v>
      </c>
      <c r="C17348" s="1" t="s">
        <v>38574</v>
      </c>
      <c r="D17348" s="1" t="s">
        <v>15</v>
      </c>
      <c r="E17348" s="1" t="s">
        <v>20</v>
      </c>
      <c r="F17348" s="1"/>
      <c r="G17348" s="1" t="s">
        <v>17</v>
      </c>
      <c r="H17348">
        <v>0</v>
      </c>
      <c r="I17348">
        <v>0</v>
      </c>
      <c r="J17348">
        <v>0</v>
      </c>
      <c r="K17348" s="2">
        <v>44746</v>
      </c>
      <c r="L17348" s="1"/>
      <c r="M17348">
        <v>2022</v>
      </c>
      <c r="N17348" s="1" t="s">
        <v>39227</v>
      </c>
    </row>
    <row r="17349" spans="1:14" x14ac:dyDescent="0.3">
      <c r="A17349" s="1" t="s">
        <v>38575</v>
      </c>
      <c r="B17349" s="1" t="s">
        <v>38576</v>
      </c>
      <c r="C17349" s="1" t="s">
        <v>38577</v>
      </c>
      <c r="D17349" s="1" t="s">
        <v>15</v>
      </c>
      <c r="E17349" s="1" t="s">
        <v>20</v>
      </c>
      <c r="F17349" s="1"/>
      <c r="G17349" s="1" t="s">
        <v>36</v>
      </c>
      <c r="H17349">
        <v>0</v>
      </c>
      <c r="I17349">
        <v>0</v>
      </c>
      <c r="J17349">
        <v>0</v>
      </c>
      <c r="K17349" s="2">
        <v>44746</v>
      </c>
      <c r="L17349" s="1"/>
      <c r="M17349">
        <v>2022</v>
      </c>
      <c r="N17349" s="1" t="s">
        <v>39227</v>
      </c>
    </row>
    <row r="17350" spans="1:14" x14ac:dyDescent="0.3">
      <c r="A17350" s="1" t="s">
        <v>38578</v>
      </c>
      <c r="B17350" s="1" t="s">
        <v>38576</v>
      </c>
      <c r="C17350" s="1" t="s">
        <v>3398</v>
      </c>
      <c r="D17350" s="1" t="s">
        <v>15</v>
      </c>
      <c r="E17350" s="1" t="s">
        <v>20</v>
      </c>
      <c r="F17350" s="1"/>
      <c r="G17350" s="1" t="s">
        <v>29</v>
      </c>
      <c r="H17350">
        <v>0</v>
      </c>
      <c r="I17350">
        <v>0</v>
      </c>
      <c r="J17350">
        <v>0</v>
      </c>
      <c r="K17350" s="2">
        <v>44746</v>
      </c>
      <c r="L17350" s="1"/>
      <c r="M17350">
        <v>2022</v>
      </c>
      <c r="N17350" s="1" t="s">
        <v>39227</v>
      </c>
    </row>
    <row r="17351" spans="1:14" x14ac:dyDescent="0.3">
      <c r="A17351" s="1" t="s">
        <v>38579</v>
      </c>
      <c r="B17351" s="1" t="s">
        <v>38580</v>
      </c>
      <c r="C17351" s="1" t="s">
        <v>38581</v>
      </c>
      <c r="D17351" s="1" t="s">
        <v>15</v>
      </c>
      <c r="E17351" s="1" t="s">
        <v>91</v>
      </c>
      <c r="F17351" s="1"/>
      <c r="G17351" s="1" t="s">
        <v>17</v>
      </c>
      <c r="H17351">
        <v>0</v>
      </c>
      <c r="I17351">
        <v>0</v>
      </c>
      <c r="J17351">
        <v>0</v>
      </c>
      <c r="K17351" s="2">
        <v>44746</v>
      </c>
      <c r="L17351" s="1"/>
      <c r="M17351">
        <v>2022</v>
      </c>
      <c r="N17351" s="1" t="s">
        <v>39227</v>
      </c>
    </row>
    <row r="17352" spans="1:14" x14ac:dyDescent="0.3">
      <c r="A17352" s="1" t="s">
        <v>38582</v>
      </c>
      <c r="B17352" s="1" t="s">
        <v>38583</v>
      </c>
      <c r="C17352" s="1" t="s">
        <v>38584</v>
      </c>
      <c r="D17352" s="1" t="s">
        <v>15</v>
      </c>
      <c r="E17352" s="1" t="s">
        <v>91</v>
      </c>
      <c r="F17352" s="1"/>
      <c r="G17352" s="1" t="s">
        <v>17</v>
      </c>
      <c r="H17352">
        <v>0</v>
      </c>
      <c r="I17352">
        <v>0</v>
      </c>
      <c r="J17352">
        <v>0</v>
      </c>
      <c r="K17352" s="2">
        <v>44746</v>
      </c>
      <c r="L17352" s="1"/>
      <c r="M17352">
        <v>2022</v>
      </c>
      <c r="N17352" s="1" t="s">
        <v>39227</v>
      </c>
    </row>
    <row r="17353" spans="1:14" x14ac:dyDescent="0.3">
      <c r="A17353" s="1" t="s">
        <v>38585</v>
      </c>
      <c r="B17353" s="1" t="s">
        <v>38583</v>
      </c>
      <c r="C17353" s="1" t="s">
        <v>13633</v>
      </c>
      <c r="D17353" s="1" t="s">
        <v>15</v>
      </c>
      <c r="E17353" s="1" t="s">
        <v>20</v>
      </c>
      <c r="F17353" s="1"/>
      <c r="G17353" s="1" t="s">
        <v>17</v>
      </c>
      <c r="H17353">
        <v>0</v>
      </c>
      <c r="I17353">
        <v>0</v>
      </c>
      <c r="J17353">
        <v>0</v>
      </c>
      <c r="K17353" s="2">
        <v>44746</v>
      </c>
      <c r="L17353" s="1"/>
      <c r="M17353">
        <v>2022</v>
      </c>
      <c r="N17353" s="1" t="s">
        <v>39227</v>
      </c>
    </row>
    <row r="17354" spans="1:14" x14ac:dyDescent="0.3">
      <c r="A17354" s="1" t="s">
        <v>38586</v>
      </c>
      <c r="B17354" s="1" t="s">
        <v>38587</v>
      </c>
      <c r="C17354" s="1" t="s">
        <v>38588</v>
      </c>
      <c r="D17354" s="1" t="s">
        <v>15</v>
      </c>
      <c r="E17354" s="1" t="s">
        <v>139</v>
      </c>
      <c r="F17354" s="1"/>
      <c r="G17354" s="1" t="s">
        <v>17</v>
      </c>
      <c r="H17354">
        <v>0</v>
      </c>
      <c r="I17354">
        <v>0</v>
      </c>
      <c r="J17354">
        <v>0</v>
      </c>
      <c r="K17354" s="2">
        <v>44746</v>
      </c>
      <c r="L17354" s="1"/>
      <c r="M17354">
        <v>2022</v>
      </c>
      <c r="N17354" s="1" t="s">
        <v>39227</v>
      </c>
    </row>
    <row r="17355" spans="1:14" x14ac:dyDescent="0.3">
      <c r="A17355" s="1" t="s">
        <v>38589</v>
      </c>
      <c r="B17355" s="1" t="s">
        <v>38587</v>
      </c>
      <c r="C17355" s="1" t="s">
        <v>38590</v>
      </c>
      <c r="D17355" s="1" t="s">
        <v>15</v>
      </c>
      <c r="E17355" s="1" t="s">
        <v>115</v>
      </c>
      <c r="F17355" s="1"/>
      <c r="G17355" s="1" t="s">
        <v>17</v>
      </c>
      <c r="H17355">
        <v>0</v>
      </c>
      <c r="I17355">
        <v>0</v>
      </c>
      <c r="J17355">
        <v>0</v>
      </c>
      <c r="K17355" s="2">
        <v>44746</v>
      </c>
      <c r="L17355" s="1"/>
      <c r="M17355">
        <v>2022</v>
      </c>
      <c r="N17355" s="1" t="s">
        <v>39227</v>
      </c>
    </row>
    <row r="17356" spans="1:14" x14ac:dyDescent="0.3">
      <c r="A17356" s="1" t="s">
        <v>38591</v>
      </c>
      <c r="B17356" s="1" t="s">
        <v>38592</v>
      </c>
      <c r="C17356" s="1" t="s">
        <v>21872</v>
      </c>
      <c r="D17356" s="1" t="s">
        <v>66</v>
      </c>
      <c r="E17356" s="1" t="s">
        <v>139</v>
      </c>
      <c r="F17356" s="1"/>
      <c r="G17356" s="1" t="s">
        <v>17</v>
      </c>
      <c r="H17356">
        <v>0</v>
      </c>
      <c r="I17356">
        <v>0</v>
      </c>
      <c r="J17356">
        <v>0</v>
      </c>
      <c r="K17356" s="2">
        <v>44746</v>
      </c>
      <c r="L17356" s="1"/>
      <c r="M17356">
        <v>2022</v>
      </c>
      <c r="N17356" s="1" t="s">
        <v>39227</v>
      </c>
    </row>
    <row r="17357" spans="1:14" x14ac:dyDescent="0.3">
      <c r="A17357" s="1" t="s">
        <v>38593</v>
      </c>
      <c r="B17357" s="1" t="s">
        <v>38594</v>
      </c>
      <c r="C17357" s="1" t="s">
        <v>38595</v>
      </c>
      <c r="D17357" s="1" t="s">
        <v>38596</v>
      </c>
      <c r="E17357" s="1" t="s">
        <v>139</v>
      </c>
      <c r="F17357" s="1"/>
      <c r="G17357" s="1" t="s">
        <v>36</v>
      </c>
      <c r="H17357">
        <v>0</v>
      </c>
      <c r="I17357">
        <v>0</v>
      </c>
      <c r="J17357">
        <v>0</v>
      </c>
      <c r="K17357" s="2">
        <v>44746</v>
      </c>
      <c r="L17357" s="1"/>
      <c r="M17357">
        <v>2022</v>
      </c>
      <c r="N17357" s="1" t="s">
        <v>39227</v>
      </c>
    </row>
    <row r="17358" spans="1:14" x14ac:dyDescent="0.3">
      <c r="A17358" s="1" t="s">
        <v>38597</v>
      </c>
      <c r="B17358" s="1" t="s">
        <v>38598</v>
      </c>
      <c r="C17358" s="1" t="s">
        <v>38599</v>
      </c>
      <c r="D17358" s="1" t="s">
        <v>15</v>
      </c>
      <c r="E17358" s="1" t="s">
        <v>139</v>
      </c>
      <c r="F17358" s="1" t="s">
        <v>6001</v>
      </c>
      <c r="G17358" s="1" t="s">
        <v>120</v>
      </c>
      <c r="H17358">
        <v>25</v>
      </c>
      <c r="I17358">
        <v>3.75</v>
      </c>
      <c r="J17358">
        <v>0</v>
      </c>
      <c r="K17358" s="2">
        <v>44746</v>
      </c>
      <c r="L17358" s="1"/>
      <c r="M17358">
        <v>2022</v>
      </c>
      <c r="N17358" s="1" t="s">
        <v>39227</v>
      </c>
    </row>
    <row r="17359" spans="1:14" x14ac:dyDescent="0.3">
      <c r="A17359" s="1" t="s">
        <v>38600</v>
      </c>
      <c r="B17359" s="1" t="s">
        <v>38601</v>
      </c>
      <c r="C17359" s="1" t="s">
        <v>38602</v>
      </c>
      <c r="D17359" s="1" t="s">
        <v>15</v>
      </c>
      <c r="E17359" s="1" t="s">
        <v>76</v>
      </c>
      <c r="F17359" s="1" t="s">
        <v>1720</v>
      </c>
      <c r="G17359" s="1" t="s">
        <v>120</v>
      </c>
      <c r="H17359">
        <v>44</v>
      </c>
      <c r="I17359">
        <v>6.6</v>
      </c>
      <c r="J17359">
        <v>0</v>
      </c>
      <c r="K17359" s="2">
        <v>44747</v>
      </c>
      <c r="L17359" s="1"/>
      <c r="M17359">
        <v>2022</v>
      </c>
      <c r="N17359" s="1" t="s">
        <v>39227</v>
      </c>
    </row>
    <row r="17360" spans="1:14" x14ac:dyDescent="0.3">
      <c r="A17360" s="1" t="s">
        <v>38603</v>
      </c>
      <c r="B17360" s="1" t="s">
        <v>38604</v>
      </c>
      <c r="C17360" s="1" t="s">
        <v>38605</v>
      </c>
      <c r="D17360" s="1" t="s">
        <v>15</v>
      </c>
      <c r="E17360" s="1" t="s">
        <v>76</v>
      </c>
      <c r="F17360" s="1" t="s">
        <v>2222</v>
      </c>
      <c r="G17360" s="1" t="s">
        <v>120</v>
      </c>
      <c r="H17360">
        <v>45</v>
      </c>
      <c r="I17360">
        <v>6.75</v>
      </c>
      <c r="J17360">
        <v>0</v>
      </c>
      <c r="K17360" s="2">
        <v>44747</v>
      </c>
      <c r="L17360" s="1"/>
      <c r="M17360">
        <v>2022</v>
      </c>
      <c r="N17360" s="1" t="s">
        <v>39227</v>
      </c>
    </row>
    <row r="17361" spans="1:14" x14ac:dyDescent="0.3">
      <c r="A17361" s="1" t="s">
        <v>38606</v>
      </c>
      <c r="B17361" s="1" t="s">
        <v>38604</v>
      </c>
      <c r="C17361" s="1" t="s">
        <v>38607</v>
      </c>
      <c r="D17361" s="1" t="s">
        <v>15</v>
      </c>
      <c r="E17361" s="1" t="s">
        <v>91</v>
      </c>
      <c r="F17361" s="1"/>
      <c r="G17361" s="1" t="s">
        <v>17</v>
      </c>
      <c r="H17361">
        <v>0</v>
      </c>
      <c r="I17361">
        <v>0</v>
      </c>
      <c r="J17361">
        <v>0</v>
      </c>
      <c r="K17361" s="2">
        <v>44748</v>
      </c>
      <c r="L17361" s="1"/>
      <c r="M17361">
        <v>2022</v>
      </c>
      <c r="N17361" s="1" t="s">
        <v>39227</v>
      </c>
    </row>
    <row r="17362" spans="1:14" x14ac:dyDescent="0.3">
      <c r="A17362" s="1" t="s">
        <v>38608</v>
      </c>
      <c r="B17362" s="1" t="s">
        <v>38609</v>
      </c>
      <c r="C17362" s="1" t="s">
        <v>38610</v>
      </c>
      <c r="D17362" s="1" t="s">
        <v>15</v>
      </c>
      <c r="E17362" s="1" t="s">
        <v>194</v>
      </c>
      <c r="F17362" s="1" t="s">
        <v>1698</v>
      </c>
      <c r="G17362" s="1" t="s">
        <v>120</v>
      </c>
      <c r="H17362">
        <v>65</v>
      </c>
      <c r="I17362">
        <v>9.75</v>
      </c>
      <c r="J17362">
        <v>0</v>
      </c>
      <c r="K17362" s="2">
        <v>44747</v>
      </c>
      <c r="L17362" s="1"/>
      <c r="M17362">
        <v>2022</v>
      </c>
      <c r="N17362" s="1" t="s">
        <v>39227</v>
      </c>
    </row>
    <row r="17363" spans="1:14" x14ac:dyDescent="0.3">
      <c r="A17363" s="1" t="s">
        <v>38611</v>
      </c>
      <c r="B17363" s="1" t="s">
        <v>38612</v>
      </c>
      <c r="C17363" s="1" t="s">
        <v>267</v>
      </c>
      <c r="D17363" s="1" t="s">
        <v>15</v>
      </c>
      <c r="E17363" s="1" t="s">
        <v>28</v>
      </c>
      <c r="F17363" s="1" t="s">
        <v>4166</v>
      </c>
      <c r="G17363" s="1" t="s">
        <v>1969</v>
      </c>
      <c r="H17363">
        <v>1050</v>
      </c>
      <c r="I17363">
        <v>105</v>
      </c>
      <c r="J17363">
        <v>0</v>
      </c>
      <c r="K17363" s="2">
        <v>44747</v>
      </c>
      <c r="L17363" s="1"/>
      <c r="M17363">
        <v>2022</v>
      </c>
      <c r="N17363" s="1" t="s">
        <v>39227</v>
      </c>
    </row>
    <row r="17364" spans="1:14" x14ac:dyDescent="0.3">
      <c r="A17364" s="1" t="s">
        <v>38613</v>
      </c>
      <c r="B17364" s="1" t="s">
        <v>38612</v>
      </c>
      <c r="C17364" s="1" t="s">
        <v>8437</v>
      </c>
      <c r="D17364" s="1" t="s">
        <v>15</v>
      </c>
      <c r="E17364" s="1" t="s">
        <v>194</v>
      </c>
      <c r="F17364" s="1" t="s">
        <v>394</v>
      </c>
      <c r="G17364" s="1" t="s">
        <v>120</v>
      </c>
      <c r="H17364">
        <v>60</v>
      </c>
      <c r="I17364">
        <v>9</v>
      </c>
      <c r="J17364">
        <v>0</v>
      </c>
      <c r="K17364" s="2">
        <v>44749</v>
      </c>
      <c r="L17364" s="1"/>
      <c r="M17364">
        <v>2022</v>
      </c>
      <c r="N17364" s="1" t="s">
        <v>39227</v>
      </c>
    </row>
    <row r="17365" spans="1:14" x14ac:dyDescent="0.3">
      <c r="A17365" s="1" t="s">
        <v>38614</v>
      </c>
      <c r="B17365" s="1" t="s">
        <v>38612</v>
      </c>
      <c r="C17365" s="1" t="s">
        <v>8437</v>
      </c>
      <c r="D17365" s="1" t="s">
        <v>15</v>
      </c>
      <c r="E17365" s="1" t="s">
        <v>76</v>
      </c>
      <c r="F17365" s="1"/>
      <c r="G17365" s="1" t="s">
        <v>17</v>
      </c>
      <c r="H17365">
        <v>0</v>
      </c>
      <c r="I17365">
        <v>0</v>
      </c>
      <c r="J17365">
        <v>0</v>
      </c>
      <c r="K17365" s="2">
        <v>44749</v>
      </c>
      <c r="L17365" s="1"/>
      <c r="M17365">
        <v>2022</v>
      </c>
      <c r="N17365" s="1" t="s">
        <v>39227</v>
      </c>
    </row>
    <row r="17366" spans="1:14" x14ac:dyDescent="0.3">
      <c r="A17366" s="1" t="s">
        <v>38615</v>
      </c>
      <c r="B17366" s="1" t="s">
        <v>38616</v>
      </c>
      <c r="C17366" s="1" t="s">
        <v>38617</v>
      </c>
      <c r="D17366" s="1" t="s">
        <v>15</v>
      </c>
      <c r="E17366" s="1" t="s">
        <v>160</v>
      </c>
      <c r="F17366" s="1"/>
      <c r="G17366" s="1" t="s">
        <v>29</v>
      </c>
      <c r="H17366">
        <v>0</v>
      </c>
      <c r="I17366">
        <v>0</v>
      </c>
      <c r="J17366">
        <v>0</v>
      </c>
      <c r="K17366" s="2">
        <v>44747</v>
      </c>
      <c r="L17366" s="1"/>
      <c r="M17366">
        <v>2022</v>
      </c>
      <c r="N17366" s="1" t="s">
        <v>39227</v>
      </c>
    </row>
    <row r="17367" spans="1:14" x14ac:dyDescent="0.3">
      <c r="A17367" s="1" t="s">
        <v>38618</v>
      </c>
      <c r="B17367" s="1" t="s">
        <v>38619</v>
      </c>
      <c r="C17367" s="1" t="s">
        <v>38620</v>
      </c>
      <c r="D17367" s="1" t="s">
        <v>15</v>
      </c>
      <c r="E17367" s="1" t="s">
        <v>76</v>
      </c>
      <c r="F17367" s="1"/>
      <c r="G17367" s="1" t="s">
        <v>36</v>
      </c>
      <c r="H17367">
        <v>0</v>
      </c>
      <c r="I17367">
        <v>0</v>
      </c>
      <c r="J17367">
        <v>0</v>
      </c>
      <c r="K17367" s="2">
        <v>44747</v>
      </c>
      <c r="L17367" s="1"/>
      <c r="M17367">
        <v>2022</v>
      </c>
      <c r="N17367" s="1" t="s">
        <v>39227</v>
      </c>
    </row>
    <row r="17368" spans="1:14" x14ac:dyDescent="0.3">
      <c r="A17368" s="1" t="s">
        <v>38621</v>
      </c>
      <c r="B17368" s="1" t="s">
        <v>38619</v>
      </c>
      <c r="C17368" s="1" t="s">
        <v>38622</v>
      </c>
      <c r="D17368" s="1" t="s">
        <v>15</v>
      </c>
      <c r="E17368" s="1" t="s">
        <v>76</v>
      </c>
      <c r="F17368" s="1"/>
      <c r="G17368" s="1" t="s">
        <v>29</v>
      </c>
      <c r="H17368">
        <v>0</v>
      </c>
      <c r="I17368">
        <v>0</v>
      </c>
      <c r="J17368">
        <v>0</v>
      </c>
      <c r="K17368" s="2">
        <v>44747</v>
      </c>
      <c r="L17368" s="1"/>
      <c r="M17368">
        <v>2022</v>
      </c>
      <c r="N17368" s="1" t="s">
        <v>39227</v>
      </c>
    </row>
    <row r="17369" spans="1:14" x14ac:dyDescent="0.3">
      <c r="A17369" s="1" t="s">
        <v>38623</v>
      </c>
      <c r="B17369" s="1" t="s">
        <v>38624</v>
      </c>
      <c r="C17369" s="1" t="s">
        <v>38625</v>
      </c>
      <c r="D17369" s="1" t="s">
        <v>15</v>
      </c>
      <c r="E17369" s="1" t="s">
        <v>115</v>
      </c>
      <c r="F17369" s="1"/>
      <c r="G17369" s="1" t="s">
        <v>36</v>
      </c>
      <c r="H17369">
        <v>0</v>
      </c>
      <c r="I17369">
        <v>0</v>
      </c>
      <c r="J17369">
        <v>0</v>
      </c>
      <c r="K17369" s="2">
        <v>44747</v>
      </c>
      <c r="L17369" s="1"/>
      <c r="M17369">
        <v>2022</v>
      </c>
      <c r="N17369" s="1" t="s">
        <v>39227</v>
      </c>
    </row>
    <row r="17370" spans="1:14" x14ac:dyDescent="0.3">
      <c r="A17370" s="1" t="s">
        <v>38626</v>
      </c>
      <c r="B17370" s="1" t="s">
        <v>38624</v>
      </c>
      <c r="C17370" s="1" t="s">
        <v>38627</v>
      </c>
      <c r="D17370" s="1" t="s">
        <v>15</v>
      </c>
      <c r="E17370" s="1" t="s">
        <v>115</v>
      </c>
      <c r="F17370" s="1" t="s">
        <v>719</v>
      </c>
      <c r="G17370" s="1" t="s">
        <v>120</v>
      </c>
      <c r="H17370">
        <v>80</v>
      </c>
      <c r="I17370">
        <v>8</v>
      </c>
      <c r="J17370">
        <v>0</v>
      </c>
      <c r="K17370" s="2">
        <v>44751</v>
      </c>
      <c r="L17370" s="1"/>
      <c r="M17370">
        <v>2022</v>
      </c>
      <c r="N17370" s="1" t="s">
        <v>39227</v>
      </c>
    </row>
    <row r="17371" spans="1:14" x14ac:dyDescent="0.3">
      <c r="A17371" s="1" t="s">
        <v>38628</v>
      </c>
      <c r="B17371" s="1" t="s">
        <v>38624</v>
      </c>
      <c r="C17371" s="1" t="s">
        <v>38629</v>
      </c>
      <c r="D17371" s="1" t="s">
        <v>15</v>
      </c>
      <c r="E17371" s="1" t="s">
        <v>115</v>
      </c>
      <c r="F17371" s="1" t="s">
        <v>719</v>
      </c>
      <c r="G17371" s="1" t="s">
        <v>120</v>
      </c>
      <c r="H17371">
        <v>60</v>
      </c>
      <c r="I17371">
        <v>6</v>
      </c>
      <c r="J17371">
        <v>0</v>
      </c>
      <c r="K17371" s="2">
        <v>44760</v>
      </c>
      <c r="L17371" s="1"/>
      <c r="M17371">
        <v>2022</v>
      </c>
      <c r="N17371" s="1" t="s">
        <v>39227</v>
      </c>
    </row>
    <row r="17372" spans="1:14" x14ac:dyDescent="0.3">
      <c r="A17372" s="1" t="s">
        <v>38630</v>
      </c>
      <c r="B17372" s="1" t="s">
        <v>38631</v>
      </c>
      <c r="C17372" s="1" t="s">
        <v>38632</v>
      </c>
      <c r="D17372" s="1" t="s">
        <v>15</v>
      </c>
      <c r="E17372" s="1" t="s">
        <v>115</v>
      </c>
      <c r="F17372" s="1"/>
      <c r="G17372" s="1" t="s">
        <v>17</v>
      </c>
      <c r="H17372">
        <v>0</v>
      </c>
      <c r="I17372">
        <v>0</v>
      </c>
      <c r="J17372">
        <v>0</v>
      </c>
      <c r="K17372" s="2">
        <v>44747</v>
      </c>
      <c r="L17372" s="1"/>
      <c r="M17372">
        <v>2022</v>
      </c>
      <c r="N17372" s="1" t="s">
        <v>39227</v>
      </c>
    </row>
    <row r="17373" spans="1:14" x14ac:dyDescent="0.3">
      <c r="A17373" s="1" t="s">
        <v>38633</v>
      </c>
      <c r="B17373" s="1" t="s">
        <v>38634</v>
      </c>
      <c r="C17373" s="1" t="s">
        <v>38635</v>
      </c>
      <c r="D17373" s="1" t="s">
        <v>66</v>
      </c>
      <c r="E17373" s="1" t="s">
        <v>115</v>
      </c>
      <c r="F17373" s="1" t="s">
        <v>25177</v>
      </c>
      <c r="G17373" s="1" t="s">
        <v>150</v>
      </c>
      <c r="H17373">
        <v>2000</v>
      </c>
      <c r="I17373">
        <v>241.25</v>
      </c>
      <c r="J17373">
        <v>0</v>
      </c>
      <c r="K17373" s="2">
        <v>44747</v>
      </c>
      <c r="L17373" s="1"/>
      <c r="M17373">
        <v>2022</v>
      </c>
      <c r="N17373" s="1" t="s">
        <v>39227</v>
      </c>
    </row>
    <row r="17374" spans="1:14" x14ac:dyDescent="0.3">
      <c r="A17374" s="1" t="s">
        <v>38636</v>
      </c>
      <c r="B17374" s="1" t="s">
        <v>38637</v>
      </c>
      <c r="C17374" s="1" t="s">
        <v>38638</v>
      </c>
      <c r="D17374" s="1" t="s">
        <v>15</v>
      </c>
      <c r="E17374" s="1" t="s">
        <v>115</v>
      </c>
      <c r="F17374" s="1"/>
      <c r="G17374" s="1" t="s">
        <v>29</v>
      </c>
      <c r="H17374">
        <v>0</v>
      </c>
      <c r="I17374">
        <v>0</v>
      </c>
      <c r="J17374">
        <v>0</v>
      </c>
      <c r="K17374" s="2">
        <v>44751</v>
      </c>
      <c r="L17374" s="1"/>
      <c r="M17374">
        <v>2022</v>
      </c>
      <c r="N17374" s="1" t="s">
        <v>39227</v>
      </c>
    </row>
    <row r="17375" spans="1:14" x14ac:dyDescent="0.3">
      <c r="A17375" s="1" t="s">
        <v>38639</v>
      </c>
      <c r="B17375" s="1" t="s">
        <v>38640</v>
      </c>
      <c r="C17375" s="1" t="s">
        <v>38641</v>
      </c>
      <c r="D17375" s="1" t="s">
        <v>15</v>
      </c>
      <c r="E17375" s="1" t="s">
        <v>76</v>
      </c>
      <c r="F17375" s="1"/>
      <c r="G17375" s="1" t="s">
        <v>36</v>
      </c>
      <c r="H17375">
        <v>0</v>
      </c>
      <c r="I17375">
        <v>0</v>
      </c>
      <c r="J17375">
        <v>0</v>
      </c>
      <c r="K17375" s="2">
        <v>44747</v>
      </c>
      <c r="L17375" s="1"/>
      <c r="M17375">
        <v>2022</v>
      </c>
      <c r="N17375" s="1" t="s">
        <v>39227</v>
      </c>
    </row>
    <row r="17376" spans="1:14" x14ac:dyDescent="0.3">
      <c r="A17376" s="1" t="s">
        <v>38642</v>
      </c>
      <c r="B17376" s="1" t="s">
        <v>38643</v>
      </c>
      <c r="C17376" s="1" t="s">
        <v>38644</v>
      </c>
      <c r="D17376" s="1" t="s">
        <v>15</v>
      </c>
      <c r="E17376" s="1" t="s">
        <v>88</v>
      </c>
      <c r="F17376" s="1"/>
      <c r="G17376" s="1" t="s">
        <v>17</v>
      </c>
      <c r="H17376">
        <v>0</v>
      </c>
      <c r="I17376">
        <v>0</v>
      </c>
      <c r="J17376">
        <v>0</v>
      </c>
      <c r="K17376" s="2">
        <v>44748</v>
      </c>
      <c r="L17376" s="1"/>
      <c r="M17376">
        <v>2022</v>
      </c>
      <c r="N17376" s="1" t="s">
        <v>39227</v>
      </c>
    </row>
    <row r="17377" spans="1:14" x14ac:dyDescent="0.3">
      <c r="A17377" s="1" t="s">
        <v>38645</v>
      </c>
      <c r="B17377" s="1" t="s">
        <v>38646</v>
      </c>
      <c r="C17377" s="1" t="s">
        <v>38647</v>
      </c>
      <c r="D17377" s="1" t="s">
        <v>15</v>
      </c>
      <c r="E17377" s="1" t="s">
        <v>76</v>
      </c>
      <c r="F17377" s="1"/>
      <c r="G17377" s="1" t="s">
        <v>29</v>
      </c>
      <c r="H17377">
        <v>0</v>
      </c>
      <c r="I17377">
        <v>0</v>
      </c>
      <c r="J17377">
        <v>0</v>
      </c>
      <c r="K17377" s="2">
        <v>44748</v>
      </c>
      <c r="L17377" s="1"/>
      <c r="M17377">
        <v>2022</v>
      </c>
      <c r="N17377" s="1" t="s">
        <v>39227</v>
      </c>
    </row>
    <row r="17378" spans="1:14" x14ac:dyDescent="0.3">
      <c r="A17378" s="1" t="s">
        <v>38648</v>
      </c>
      <c r="B17378" s="1" t="s">
        <v>38649</v>
      </c>
      <c r="C17378" s="1" t="s">
        <v>38650</v>
      </c>
      <c r="D17378" s="1" t="s">
        <v>15</v>
      </c>
      <c r="E17378" s="1" t="s">
        <v>23</v>
      </c>
      <c r="F17378" s="1"/>
      <c r="G17378" s="1" t="s">
        <v>36</v>
      </c>
      <c r="H17378">
        <v>0</v>
      </c>
      <c r="I17378">
        <v>0</v>
      </c>
      <c r="J17378">
        <v>0</v>
      </c>
      <c r="K17378" s="2">
        <v>44748</v>
      </c>
      <c r="L17378" s="1"/>
      <c r="M17378">
        <v>2022</v>
      </c>
      <c r="N17378" s="1" t="s">
        <v>39227</v>
      </c>
    </row>
    <row r="17379" spans="1:14" x14ac:dyDescent="0.3">
      <c r="A17379" s="1" t="s">
        <v>38651</v>
      </c>
      <c r="B17379" s="1" t="s">
        <v>38652</v>
      </c>
      <c r="C17379" s="1" t="s">
        <v>11949</v>
      </c>
      <c r="D17379" s="1" t="s">
        <v>15</v>
      </c>
      <c r="E17379" s="1" t="s">
        <v>115</v>
      </c>
      <c r="F17379" s="1" t="s">
        <v>719</v>
      </c>
      <c r="G17379" s="1" t="s">
        <v>120</v>
      </c>
      <c r="H17379">
        <v>110</v>
      </c>
      <c r="I17379">
        <v>11</v>
      </c>
      <c r="J17379">
        <v>0</v>
      </c>
      <c r="K17379" s="2">
        <v>44756</v>
      </c>
      <c r="L17379" s="1"/>
      <c r="M17379">
        <v>2022</v>
      </c>
      <c r="N17379" s="1" t="s">
        <v>39227</v>
      </c>
    </row>
    <row r="17380" spans="1:14" x14ac:dyDescent="0.3">
      <c r="A17380" s="1" t="s">
        <v>38653</v>
      </c>
      <c r="B17380" s="1" t="s">
        <v>38654</v>
      </c>
      <c r="C17380" s="1" t="s">
        <v>3086</v>
      </c>
      <c r="D17380" s="1" t="s">
        <v>15</v>
      </c>
      <c r="E17380" s="1" t="s">
        <v>160</v>
      </c>
      <c r="F17380" s="1" t="s">
        <v>391</v>
      </c>
      <c r="G17380" s="1" t="s">
        <v>120</v>
      </c>
      <c r="H17380">
        <v>50</v>
      </c>
      <c r="I17380">
        <v>5</v>
      </c>
      <c r="J17380">
        <v>0</v>
      </c>
      <c r="K17380" s="2">
        <v>44748</v>
      </c>
      <c r="L17380" s="1"/>
      <c r="M17380">
        <v>2022</v>
      </c>
      <c r="N17380" s="1" t="s">
        <v>39227</v>
      </c>
    </row>
    <row r="17381" spans="1:14" x14ac:dyDescent="0.3">
      <c r="A17381" s="1" t="s">
        <v>38655</v>
      </c>
      <c r="B17381" s="1" t="s">
        <v>38654</v>
      </c>
      <c r="C17381" s="1" t="s">
        <v>6765</v>
      </c>
      <c r="D17381" s="1" t="s">
        <v>15</v>
      </c>
      <c r="E17381" s="1" t="s">
        <v>115</v>
      </c>
      <c r="F17381" s="1" t="s">
        <v>1786</v>
      </c>
      <c r="G17381" s="1" t="s">
        <v>120</v>
      </c>
      <c r="H17381">
        <v>60</v>
      </c>
      <c r="I17381">
        <v>9</v>
      </c>
      <c r="J17381">
        <v>0</v>
      </c>
      <c r="K17381" s="2">
        <v>44748</v>
      </c>
      <c r="L17381" s="1"/>
      <c r="M17381">
        <v>2022</v>
      </c>
      <c r="N17381" s="1" t="s">
        <v>39227</v>
      </c>
    </row>
    <row r="17382" spans="1:14" x14ac:dyDescent="0.3">
      <c r="A17382" s="1" t="s">
        <v>38656</v>
      </c>
      <c r="B17382" s="1" t="s">
        <v>38657</v>
      </c>
      <c r="C17382" s="1" t="s">
        <v>38658</v>
      </c>
      <c r="D17382" s="1" t="s">
        <v>15</v>
      </c>
      <c r="E17382" s="1" t="s">
        <v>194</v>
      </c>
      <c r="F17382" s="1"/>
      <c r="G17382" s="1" t="s">
        <v>17</v>
      </c>
      <c r="H17382">
        <v>0</v>
      </c>
      <c r="I17382">
        <v>0</v>
      </c>
      <c r="J17382">
        <v>0</v>
      </c>
      <c r="K17382" s="2">
        <v>44748</v>
      </c>
      <c r="L17382" s="1"/>
      <c r="M17382">
        <v>2022</v>
      </c>
      <c r="N17382" s="1" t="s">
        <v>39227</v>
      </c>
    </row>
    <row r="17383" spans="1:14" x14ac:dyDescent="0.3">
      <c r="A17383" s="1" t="s">
        <v>38659</v>
      </c>
      <c r="B17383" s="1" t="s">
        <v>38660</v>
      </c>
      <c r="C17383" s="1" t="s">
        <v>38661</v>
      </c>
      <c r="D17383" s="1" t="s">
        <v>15</v>
      </c>
      <c r="E17383" s="1" t="s">
        <v>115</v>
      </c>
      <c r="F17383" s="1" t="s">
        <v>10945</v>
      </c>
      <c r="G17383" s="1" t="s">
        <v>120</v>
      </c>
      <c r="H17383">
        <v>40</v>
      </c>
      <c r="I17383">
        <v>6</v>
      </c>
      <c r="J17383">
        <v>0</v>
      </c>
      <c r="K17383" s="2">
        <v>44748</v>
      </c>
      <c r="L17383" s="1"/>
      <c r="M17383">
        <v>2022</v>
      </c>
      <c r="N17383" s="1" t="s">
        <v>39227</v>
      </c>
    </row>
    <row r="17384" spans="1:14" x14ac:dyDescent="0.3">
      <c r="A17384" s="1" t="s">
        <v>38662</v>
      </c>
      <c r="B17384" s="1" t="s">
        <v>38663</v>
      </c>
      <c r="C17384" s="1" t="s">
        <v>38664</v>
      </c>
      <c r="D17384" s="1" t="s">
        <v>15</v>
      </c>
      <c r="E17384" s="1" t="s">
        <v>160</v>
      </c>
      <c r="F17384" s="1"/>
      <c r="G17384" s="1" t="s">
        <v>36</v>
      </c>
      <c r="H17384">
        <v>0</v>
      </c>
      <c r="I17384">
        <v>0</v>
      </c>
      <c r="J17384">
        <v>0</v>
      </c>
      <c r="K17384" s="2">
        <v>44748</v>
      </c>
      <c r="L17384" s="1"/>
      <c r="M17384">
        <v>2022</v>
      </c>
      <c r="N17384" s="1" t="s">
        <v>39227</v>
      </c>
    </row>
    <row r="17385" spans="1:14" x14ac:dyDescent="0.3">
      <c r="A17385" s="1" t="s">
        <v>38665</v>
      </c>
      <c r="B17385" s="1" t="s">
        <v>38666</v>
      </c>
      <c r="C17385" s="1" t="s">
        <v>38667</v>
      </c>
      <c r="D17385" s="1" t="s">
        <v>15</v>
      </c>
      <c r="E17385" s="1" t="s">
        <v>115</v>
      </c>
      <c r="F17385" s="1" t="s">
        <v>2423</v>
      </c>
      <c r="G17385" s="1" t="s">
        <v>120</v>
      </c>
      <c r="H17385">
        <v>400</v>
      </c>
      <c r="I17385">
        <v>60</v>
      </c>
      <c r="J17385">
        <v>0</v>
      </c>
      <c r="K17385" s="2">
        <v>44748</v>
      </c>
      <c r="L17385" s="1"/>
      <c r="M17385">
        <v>2022</v>
      </c>
      <c r="N17385" s="1" t="s">
        <v>39227</v>
      </c>
    </row>
    <row r="17386" spans="1:14" x14ac:dyDescent="0.3">
      <c r="A17386" s="1" t="s">
        <v>38668</v>
      </c>
      <c r="B17386" s="1" t="s">
        <v>38666</v>
      </c>
      <c r="C17386" s="1" t="s">
        <v>38669</v>
      </c>
      <c r="D17386" s="1" t="s">
        <v>15</v>
      </c>
      <c r="E17386" s="1" t="s">
        <v>194</v>
      </c>
      <c r="F17386" s="1" t="s">
        <v>622</v>
      </c>
      <c r="G17386" s="1" t="s">
        <v>120</v>
      </c>
      <c r="H17386">
        <v>100</v>
      </c>
      <c r="I17386">
        <v>15</v>
      </c>
      <c r="J17386">
        <v>0</v>
      </c>
      <c r="K17386" s="2">
        <v>44751</v>
      </c>
      <c r="L17386" s="1"/>
      <c r="M17386">
        <v>2022</v>
      </c>
      <c r="N17386" s="1" t="s">
        <v>39227</v>
      </c>
    </row>
    <row r="17387" spans="1:14" x14ac:dyDescent="0.3">
      <c r="A17387" s="1" t="s">
        <v>38670</v>
      </c>
      <c r="B17387" s="1" t="s">
        <v>38666</v>
      </c>
      <c r="C17387" s="1" t="s">
        <v>38671</v>
      </c>
      <c r="D17387" s="1" t="s">
        <v>15</v>
      </c>
      <c r="E17387" s="1" t="s">
        <v>76</v>
      </c>
      <c r="F17387" s="1"/>
      <c r="G17387" s="1" t="s">
        <v>17</v>
      </c>
      <c r="H17387">
        <v>0</v>
      </c>
      <c r="I17387">
        <v>0</v>
      </c>
      <c r="J17387">
        <v>0</v>
      </c>
      <c r="K17387" s="2">
        <v>44756</v>
      </c>
      <c r="L17387" s="1"/>
      <c r="M17387">
        <v>2022</v>
      </c>
      <c r="N17387" s="1" t="s">
        <v>39227</v>
      </c>
    </row>
    <row r="17388" spans="1:14" x14ac:dyDescent="0.3">
      <c r="A17388" s="1" t="s">
        <v>38672</v>
      </c>
      <c r="B17388" s="1" t="s">
        <v>38673</v>
      </c>
      <c r="C17388" s="1" t="s">
        <v>38674</v>
      </c>
      <c r="D17388" s="1" t="s">
        <v>15</v>
      </c>
      <c r="E17388" s="1" t="s">
        <v>115</v>
      </c>
      <c r="F17388" s="1" t="s">
        <v>1122</v>
      </c>
      <c r="G17388" s="1" t="s">
        <v>120</v>
      </c>
      <c r="H17388">
        <v>40</v>
      </c>
      <c r="I17388">
        <v>6</v>
      </c>
      <c r="J17388">
        <v>0</v>
      </c>
      <c r="K17388" s="2">
        <v>44748</v>
      </c>
      <c r="L17388" s="1"/>
      <c r="M17388">
        <v>2022</v>
      </c>
      <c r="N17388" s="1" t="s">
        <v>39227</v>
      </c>
    </row>
    <row r="17389" spans="1:14" x14ac:dyDescent="0.3">
      <c r="A17389" s="1" t="s">
        <v>38675</v>
      </c>
      <c r="B17389" s="1" t="s">
        <v>38676</v>
      </c>
      <c r="C17389" s="1" t="s">
        <v>38677</v>
      </c>
      <c r="D17389" s="1" t="s">
        <v>38678</v>
      </c>
      <c r="E17389" s="1" t="s">
        <v>76</v>
      </c>
      <c r="F17389" s="1"/>
      <c r="G17389" s="1" t="s">
        <v>36</v>
      </c>
      <c r="H17389">
        <v>0</v>
      </c>
      <c r="I17389">
        <v>0</v>
      </c>
      <c r="J17389">
        <v>0</v>
      </c>
      <c r="K17389" s="2">
        <v>44748</v>
      </c>
      <c r="L17389" s="1"/>
      <c r="M17389">
        <v>2022</v>
      </c>
      <c r="N17389" s="1" t="s">
        <v>39227</v>
      </c>
    </row>
    <row r="17390" spans="1:14" x14ac:dyDescent="0.3">
      <c r="A17390" s="1" t="s">
        <v>38679</v>
      </c>
      <c r="B17390" s="1" t="s">
        <v>38680</v>
      </c>
      <c r="C17390" s="1" t="s">
        <v>24050</v>
      </c>
      <c r="D17390" s="1" t="s">
        <v>15</v>
      </c>
      <c r="E17390" s="1" t="s">
        <v>20</v>
      </c>
      <c r="F17390" s="1"/>
      <c r="G17390" s="1" t="s">
        <v>17</v>
      </c>
      <c r="H17390">
        <v>0</v>
      </c>
      <c r="I17390">
        <v>0</v>
      </c>
      <c r="J17390">
        <v>0</v>
      </c>
      <c r="K17390" s="2">
        <v>44748</v>
      </c>
      <c r="L17390" s="1"/>
      <c r="M17390">
        <v>2022</v>
      </c>
      <c r="N17390" s="1" t="s">
        <v>39227</v>
      </c>
    </row>
    <row r="17391" spans="1:14" x14ac:dyDescent="0.3">
      <c r="A17391" s="1" t="s">
        <v>38681</v>
      </c>
      <c r="B17391" s="1" t="s">
        <v>38682</v>
      </c>
      <c r="C17391" s="1" t="s">
        <v>38683</v>
      </c>
      <c r="D17391" s="1" t="s">
        <v>15</v>
      </c>
      <c r="E17391" s="1" t="s">
        <v>28</v>
      </c>
      <c r="F17391" s="1" t="s">
        <v>528</v>
      </c>
      <c r="G17391" s="1" t="s">
        <v>150</v>
      </c>
      <c r="H17391">
        <v>300</v>
      </c>
      <c r="I17391">
        <v>45</v>
      </c>
      <c r="J17391">
        <v>0</v>
      </c>
      <c r="K17391" s="2">
        <v>44748</v>
      </c>
      <c r="L17391" s="1"/>
      <c r="M17391">
        <v>2022</v>
      </c>
      <c r="N17391" s="1" t="s">
        <v>39227</v>
      </c>
    </row>
    <row r="17392" spans="1:14" x14ac:dyDescent="0.3">
      <c r="A17392" s="1" t="s">
        <v>38684</v>
      </c>
      <c r="B17392" s="1" t="s">
        <v>38682</v>
      </c>
      <c r="C17392" s="1" t="s">
        <v>38685</v>
      </c>
      <c r="D17392" s="1" t="s">
        <v>15</v>
      </c>
      <c r="E17392" s="1" t="s">
        <v>115</v>
      </c>
      <c r="F17392" s="1" t="s">
        <v>4349</v>
      </c>
      <c r="G17392" s="1" t="s">
        <v>120</v>
      </c>
      <c r="H17392">
        <v>70</v>
      </c>
      <c r="I17392">
        <v>10.5</v>
      </c>
      <c r="J17392">
        <v>0</v>
      </c>
      <c r="K17392" s="2">
        <v>44754</v>
      </c>
      <c r="L17392" s="1"/>
      <c r="M17392">
        <v>2022</v>
      </c>
      <c r="N17392" s="1" t="s">
        <v>39227</v>
      </c>
    </row>
    <row r="17393" spans="1:14" x14ac:dyDescent="0.3">
      <c r="A17393" s="1" t="s">
        <v>38686</v>
      </c>
      <c r="B17393" s="1" t="s">
        <v>38682</v>
      </c>
      <c r="C17393" s="1" t="s">
        <v>38687</v>
      </c>
      <c r="D17393" s="1" t="s">
        <v>15</v>
      </c>
      <c r="E17393" s="1" t="s">
        <v>76</v>
      </c>
      <c r="F17393" s="1" t="s">
        <v>1733</v>
      </c>
      <c r="G17393" s="1" t="s">
        <v>120</v>
      </c>
      <c r="H17393">
        <v>250</v>
      </c>
      <c r="I17393">
        <v>37.5</v>
      </c>
      <c r="J17393">
        <v>0</v>
      </c>
      <c r="K17393" s="2">
        <v>44758</v>
      </c>
      <c r="L17393" s="1"/>
      <c r="M17393">
        <v>2022</v>
      </c>
      <c r="N17393" s="1" t="s">
        <v>39227</v>
      </c>
    </row>
    <row r="17394" spans="1:14" x14ac:dyDescent="0.3">
      <c r="A17394" s="1" t="s">
        <v>38688</v>
      </c>
      <c r="B17394" s="1" t="s">
        <v>38682</v>
      </c>
      <c r="C17394" s="1" t="s">
        <v>38689</v>
      </c>
      <c r="D17394" s="1" t="s">
        <v>15</v>
      </c>
      <c r="E17394" s="1" t="s">
        <v>76</v>
      </c>
      <c r="F17394" s="1"/>
      <c r="G17394" s="1" t="s">
        <v>36</v>
      </c>
      <c r="H17394">
        <v>0</v>
      </c>
      <c r="I17394">
        <v>0</v>
      </c>
      <c r="J17394">
        <v>0</v>
      </c>
      <c r="K17394" s="2">
        <v>44761</v>
      </c>
      <c r="L17394" s="1"/>
      <c r="M17394">
        <v>2022</v>
      </c>
      <c r="N17394" s="1" t="s">
        <v>39227</v>
      </c>
    </row>
    <row r="17395" spans="1:14" x14ac:dyDescent="0.3">
      <c r="A17395" s="1" t="s">
        <v>38690</v>
      </c>
      <c r="B17395" s="1" t="s">
        <v>38682</v>
      </c>
      <c r="C17395" s="1" t="s">
        <v>38691</v>
      </c>
      <c r="D17395" s="1" t="s">
        <v>15</v>
      </c>
      <c r="E17395" s="1" t="s">
        <v>115</v>
      </c>
      <c r="F17395" s="1"/>
      <c r="G17395" s="1" t="s">
        <v>17</v>
      </c>
      <c r="H17395">
        <v>0</v>
      </c>
      <c r="I17395">
        <v>0</v>
      </c>
      <c r="J17395">
        <v>0</v>
      </c>
      <c r="K17395" s="2">
        <v>44761</v>
      </c>
      <c r="L17395" s="1"/>
      <c r="M17395">
        <v>2022</v>
      </c>
      <c r="N17395" s="1" t="s">
        <v>39227</v>
      </c>
    </row>
    <row r="17396" spans="1:14" x14ac:dyDescent="0.3">
      <c r="A17396" s="1" t="s">
        <v>38692</v>
      </c>
      <c r="B17396" s="1" t="s">
        <v>38693</v>
      </c>
      <c r="C17396" s="1" t="s">
        <v>38694</v>
      </c>
      <c r="D17396" s="1" t="s">
        <v>15</v>
      </c>
      <c r="E17396" s="1" t="s">
        <v>194</v>
      </c>
      <c r="F17396" s="1"/>
      <c r="G17396" s="1" t="s">
        <v>17</v>
      </c>
      <c r="H17396">
        <v>0</v>
      </c>
      <c r="I17396">
        <v>0</v>
      </c>
      <c r="J17396">
        <v>0</v>
      </c>
      <c r="K17396" s="2">
        <v>44749</v>
      </c>
      <c r="L17396" s="1"/>
      <c r="M17396">
        <v>2022</v>
      </c>
      <c r="N17396" s="1" t="s">
        <v>39227</v>
      </c>
    </row>
    <row r="17397" spans="1:14" x14ac:dyDescent="0.3">
      <c r="A17397" s="1" t="s">
        <v>38695</v>
      </c>
      <c r="B17397" s="1" t="s">
        <v>38693</v>
      </c>
      <c r="C17397" s="1" t="s">
        <v>38696</v>
      </c>
      <c r="D17397" s="1" t="s">
        <v>15</v>
      </c>
      <c r="E17397" s="1" t="s">
        <v>91</v>
      </c>
      <c r="F17397" s="1"/>
      <c r="G17397" s="1" t="s">
        <v>17</v>
      </c>
      <c r="H17397">
        <v>0</v>
      </c>
      <c r="I17397">
        <v>0</v>
      </c>
      <c r="J17397">
        <v>0</v>
      </c>
      <c r="K17397" s="2">
        <v>44749</v>
      </c>
      <c r="L17397" s="1"/>
      <c r="M17397">
        <v>2022</v>
      </c>
      <c r="N17397" s="1" t="s">
        <v>39227</v>
      </c>
    </row>
    <row r="17398" spans="1:14" x14ac:dyDescent="0.3">
      <c r="A17398" s="1" t="s">
        <v>38697</v>
      </c>
      <c r="B17398" s="1" t="s">
        <v>38698</v>
      </c>
      <c r="C17398" s="1" t="s">
        <v>38699</v>
      </c>
      <c r="D17398" s="1" t="s">
        <v>15</v>
      </c>
      <c r="E17398" s="1" t="s">
        <v>115</v>
      </c>
      <c r="F17398" s="1" t="s">
        <v>10945</v>
      </c>
      <c r="G17398" s="1" t="s">
        <v>120</v>
      </c>
      <c r="H17398">
        <v>100</v>
      </c>
      <c r="I17398">
        <v>15</v>
      </c>
      <c r="J17398">
        <v>0</v>
      </c>
      <c r="K17398" s="2">
        <v>44749</v>
      </c>
      <c r="L17398" s="1"/>
      <c r="M17398">
        <v>2022</v>
      </c>
      <c r="N17398" s="1" t="s">
        <v>39227</v>
      </c>
    </row>
    <row r="17399" spans="1:14" x14ac:dyDescent="0.3">
      <c r="A17399" s="1" t="s">
        <v>38700</v>
      </c>
      <c r="B17399" s="1" t="s">
        <v>38701</v>
      </c>
      <c r="C17399" s="1" t="s">
        <v>38702</v>
      </c>
      <c r="D17399" s="1" t="s">
        <v>15</v>
      </c>
      <c r="E17399" s="1" t="s">
        <v>76</v>
      </c>
      <c r="F17399" s="1"/>
      <c r="G17399" s="1" t="s">
        <v>17</v>
      </c>
      <c r="H17399">
        <v>0</v>
      </c>
      <c r="I17399">
        <v>0</v>
      </c>
      <c r="J17399">
        <v>0</v>
      </c>
      <c r="K17399" s="2">
        <v>44761</v>
      </c>
      <c r="L17399" s="1"/>
      <c r="M17399">
        <v>2022</v>
      </c>
      <c r="N17399" s="1" t="s">
        <v>39227</v>
      </c>
    </row>
    <row r="17400" spans="1:14" x14ac:dyDescent="0.3">
      <c r="A17400" s="1" t="s">
        <v>38703</v>
      </c>
      <c r="B17400" s="1" t="s">
        <v>38704</v>
      </c>
      <c r="C17400" s="1" t="s">
        <v>38705</v>
      </c>
      <c r="D17400" s="1" t="s">
        <v>15</v>
      </c>
      <c r="E17400" s="1" t="s">
        <v>115</v>
      </c>
      <c r="F17400" s="1"/>
      <c r="G17400" s="1" t="s">
        <v>17</v>
      </c>
      <c r="H17400">
        <v>0</v>
      </c>
      <c r="I17400">
        <v>0</v>
      </c>
      <c r="J17400">
        <v>0</v>
      </c>
      <c r="K17400" s="2">
        <v>44749</v>
      </c>
      <c r="L17400" s="1"/>
      <c r="M17400">
        <v>2022</v>
      </c>
      <c r="N17400" s="1" t="s">
        <v>39227</v>
      </c>
    </row>
    <row r="17401" spans="1:14" x14ac:dyDescent="0.3">
      <c r="A17401" s="1" t="s">
        <v>38706</v>
      </c>
      <c r="B17401" s="1" t="s">
        <v>38707</v>
      </c>
      <c r="C17401" s="1" t="s">
        <v>38708</v>
      </c>
      <c r="D17401" s="1" t="s">
        <v>38709</v>
      </c>
      <c r="E17401" s="1" t="s">
        <v>80</v>
      </c>
      <c r="F17401" s="1"/>
      <c r="G17401" s="1" t="s">
        <v>36</v>
      </c>
      <c r="H17401">
        <v>0</v>
      </c>
      <c r="I17401">
        <v>0</v>
      </c>
      <c r="J17401">
        <v>0</v>
      </c>
      <c r="K17401" s="2">
        <v>44749</v>
      </c>
      <c r="L17401" s="1"/>
      <c r="M17401">
        <v>2022</v>
      </c>
      <c r="N17401" s="1" t="s">
        <v>39227</v>
      </c>
    </row>
    <row r="17402" spans="1:14" x14ac:dyDescent="0.3">
      <c r="A17402" s="1" t="s">
        <v>38710</v>
      </c>
      <c r="B17402" s="1" t="s">
        <v>38711</v>
      </c>
      <c r="C17402" s="1" t="s">
        <v>38712</v>
      </c>
      <c r="D17402" s="1" t="s">
        <v>15</v>
      </c>
      <c r="E17402" s="1" t="s">
        <v>28</v>
      </c>
      <c r="F17402" s="1"/>
      <c r="G17402" s="1" t="s">
        <v>17</v>
      </c>
      <c r="H17402">
        <v>0</v>
      </c>
      <c r="I17402">
        <v>0</v>
      </c>
      <c r="J17402">
        <v>0</v>
      </c>
      <c r="K17402" s="2">
        <v>44749</v>
      </c>
      <c r="L17402" s="1"/>
      <c r="M17402">
        <v>2022</v>
      </c>
      <c r="N17402" s="1" t="s">
        <v>39227</v>
      </c>
    </row>
    <row r="17403" spans="1:14" x14ac:dyDescent="0.3">
      <c r="A17403" s="1" t="s">
        <v>38713</v>
      </c>
      <c r="B17403" s="1" t="s">
        <v>38714</v>
      </c>
      <c r="C17403" s="1" t="s">
        <v>38715</v>
      </c>
      <c r="D17403" s="1" t="s">
        <v>15</v>
      </c>
      <c r="E17403" s="1" t="s">
        <v>20</v>
      </c>
      <c r="F17403" s="1" t="s">
        <v>4288</v>
      </c>
      <c r="G17403" s="1" t="s">
        <v>120</v>
      </c>
      <c r="H17403">
        <v>60</v>
      </c>
      <c r="I17403">
        <v>9</v>
      </c>
      <c r="J17403">
        <v>0</v>
      </c>
      <c r="K17403" s="2">
        <v>44750</v>
      </c>
      <c r="L17403" s="1"/>
      <c r="M17403">
        <v>2022</v>
      </c>
      <c r="N17403" s="1" t="s">
        <v>39227</v>
      </c>
    </row>
    <row r="17404" spans="1:14" x14ac:dyDescent="0.3">
      <c r="A17404" s="1" t="s">
        <v>38716</v>
      </c>
      <c r="B17404" s="1" t="s">
        <v>38717</v>
      </c>
      <c r="C17404" s="1" t="s">
        <v>38718</v>
      </c>
      <c r="D17404" s="1" t="s">
        <v>29932</v>
      </c>
      <c r="E17404" s="1" t="s">
        <v>139</v>
      </c>
      <c r="F17404" s="1"/>
      <c r="G17404" s="1" t="s">
        <v>17</v>
      </c>
      <c r="H17404">
        <v>0</v>
      </c>
      <c r="I17404">
        <v>0</v>
      </c>
      <c r="J17404">
        <v>0</v>
      </c>
      <c r="K17404" s="2">
        <v>44749</v>
      </c>
      <c r="L17404" s="1"/>
      <c r="M17404">
        <v>2022</v>
      </c>
      <c r="N17404" s="1" t="s">
        <v>39227</v>
      </c>
    </row>
    <row r="17405" spans="1:14" x14ac:dyDescent="0.3">
      <c r="A17405" s="1" t="s">
        <v>38719</v>
      </c>
      <c r="B17405" s="1" t="s">
        <v>38720</v>
      </c>
      <c r="C17405" s="1" t="s">
        <v>38721</v>
      </c>
      <c r="D17405" s="1" t="s">
        <v>15</v>
      </c>
      <c r="E17405" s="1" t="s">
        <v>194</v>
      </c>
      <c r="F17405" s="1"/>
      <c r="G17405" s="1" t="s">
        <v>36</v>
      </c>
      <c r="H17405">
        <v>0</v>
      </c>
      <c r="I17405">
        <v>0</v>
      </c>
      <c r="J17405">
        <v>0</v>
      </c>
      <c r="K17405" s="2">
        <v>44749</v>
      </c>
      <c r="L17405" s="1"/>
      <c r="M17405">
        <v>2022</v>
      </c>
      <c r="N17405" s="1" t="s">
        <v>39227</v>
      </c>
    </row>
    <row r="17406" spans="1:14" x14ac:dyDescent="0.3">
      <c r="A17406" s="1" t="s">
        <v>38722</v>
      </c>
      <c r="B17406" s="1" t="s">
        <v>38720</v>
      </c>
      <c r="C17406" s="1" t="s">
        <v>38723</v>
      </c>
      <c r="D17406" s="1" t="s">
        <v>15</v>
      </c>
      <c r="E17406" s="1" t="s">
        <v>115</v>
      </c>
      <c r="F17406" s="1"/>
      <c r="G17406" s="1" t="s">
        <v>17</v>
      </c>
      <c r="H17406">
        <v>0</v>
      </c>
      <c r="I17406">
        <v>0</v>
      </c>
      <c r="J17406">
        <v>0</v>
      </c>
      <c r="K17406" s="2">
        <v>44749</v>
      </c>
      <c r="L17406" s="1"/>
      <c r="M17406">
        <v>2022</v>
      </c>
      <c r="N17406" s="1" t="s">
        <v>39227</v>
      </c>
    </row>
    <row r="17407" spans="1:14" x14ac:dyDescent="0.3">
      <c r="A17407" s="1" t="s">
        <v>38724</v>
      </c>
      <c r="B17407" s="1" t="s">
        <v>38725</v>
      </c>
      <c r="C17407" s="1" t="s">
        <v>38726</v>
      </c>
      <c r="D17407" s="1" t="s">
        <v>66</v>
      </c>
      <c r="E17407" s="1" t="s">
        <v>28</v>
      </c>
      <c r="F17407" s="1"/>
      <c r="G17407" s="1" t="s">
        <v>17</v>
      </c>
      <c r="H17407">
        <v>0</v>
      </c>
      <c r="I17407">
        <v>0</v>
      </c>
      <c r="J17407">
        <v>0</v>
      </c>
      <c r="K17407" s="2">
        <v>44759</v>
      </c>
      <c r="L17407" s="1"/>
      <c r="M17407">
        <v>2022</v>
      </c>
      <c r="N17407" s="1" t="s">
        <v>39227</v>
      </c>
    </row>
    <row r="17408" spans="1:14" x14ac:dyDescent="0.3">
      <c r="A17408" s="1" t="s">
        <v>38727</v>
      </c>
      <c r="B17408" s="1" t="s">
        <v>38728</v>
      </c>
      <c r="C17408" s="1" t="s">
        <v>38729</v>
      </c>
      <c r="D17408" s="1" t="s">
        <v>15</v>
      </c>
      <c r="E17408" s="1" t="s">
        <v>115</v>
      </c>
      <c r="F17408" s="1"/>
      <c r="G17408" s="1" t="s">
        <v>17</v>
      </c>
      <c r="H17408">
        <v>0</v>
      </c>
      <c r="I17408">
        <v>0</v>
      </c>
      <c r="J17408">
        <v>0</v>
      </c>
      <c r="K17408" s="2">
        <v>44749</v>
      </c>
      <c r="L17408" s="1"/>
      <c r="M17408">
        <v>2022</v>
      </c>
      <c r="N17408" s="1" t="s">
        <v>39227</v>
      </c>
    </row>
    <row r="17409" spans="1:14" x14ac:dyDescent="0.3">
      <c r="A17409" s="1" t="s">
        <v>38730</v>
      </c>
      <c r="B17409" s="1" t="s">
        <v>38731</v>
      </c>
      <c r="C17409" s="1" t="s">
        <v>38732</v>
      </c>
      <c r="D17409" s="1" t="s">
        <v>38733</v>
      </c>
      <c r="E17409" s="1" t="s">
        <v>76</v>
      </c>
      <c r="F17409" s="1"/>
      <c r="G17409" s="1" t="s">
        <v>36</v>
      </c>
      <c r="H17409">
        <v>0</v>
      </c>
      <c r="I17409">
        <v>0</v>
      </c>
      <c r="J17409">
        <v>0</v>
      </c>
      <c r="K17409" s="2">
        <v>44749</v>
      </c>
      <c r="L17409" s="1"/>
      <c r="M17409">
        <v>2022</v>
      </c>
      <c r="N17409" s="1" t="s">
        <v>39227</v>
      </c>
    </row>
    <row r="17410" spans="1:14" x14ac:dyDescent="0.3">
      <c r="A17410" s="1" t="s">
        <v>38734</v>
      </c>
      <c r="B17410" s="1" t="s">
        <v>38731</v>
      </c>
      <c r="C17410" s="1" t="s">
        <v>38732</v>
      </c>
      <c r="D17410" s="1" t="s">
        <v>38733</v>
      </c>
      <c r="E17410" s="1" t="s">
        <v>76</v>
      </c>
      <c r="F17410" s="1"/>
      <c r="G17410" s="1" t="s">
        <v>36</v>
      </c>
      <c r="H17410">
        <v>0</v>
      </c>
      <c r="I17410">
        <v>0</v>
      </c>
      <c r="J17410">
        <v>0</v>
      </c>
      <c r="K17410" s="2">
        <v>44750</v>
      </c>
      <c r="L17410" s="1"/>
      <c r="M17410">
        <v>2022</v>
      </c>
      <c r="N17410" s="1" t="s">
        <v>39227</v>
      </c>
    </row>
    <row r="17411" spans="1:14" x14ac:dyDescent="0.3">
      <c r="A17411" s="1" t="s">
        <v>38735</v>
      </c>
      <c r="B17411" s="1" t="s">
        <v>38736</v>
      </c>
      <c r="C17411" s="1" t="s">
        <v>38737</v>
      </c>
      <c r="D17411" s="1" t="s">
        <v>38738</v>
      </c>
      <c r="E17411" s="1" t="s">
        <v>115</v>
      </c>
      <c r="F17411" s="1" t="s">
        <v>5337</v>
      </c>
      <c r="G17411" s="1" t="s">
        <v>120</v>
      </c>
      <c r="H17411">
        <v>60</v>
      </c>
      <c r="I17411">
        <v>9</v>
      </c>
      <c r="J17411">
        <v>0</v>
      </c>
      <c r="K17411" s="2">
        <v>44750</v>
      </c>
      <c r="L17411" s="1"/>
      <c r="M17411">
        <v>2022</v>
      </c>
      <c r="N17411" s="1" t="s">
        <v>39227</v>
      </c>
    </row>
    <row r="17412" spans="1:14" x14ac:dyDescent="0.3">
      <c r="A17412" s="1" t="s">
        <v>38739</v>
      </c>
      <c r="B17412" s="1" t="s">
        <v>38740</v>
      </c>
      <c r="C17412" s="1" t="s">
        <v>38741</v>
      </c>
      <c r="D17412" s="1" t="s">
        <v>66</v>
      </c>
      <c r="E17412" s="1" t="s">
        <v>23</v>
      </c>
      <c r="F17412" s="1" t="s">
        <v>406</v>
      </c>
      <c r="G17412" s="1" t="s">
        <v>150</v>
      </c>
      <c r="H17412">
        <v>50</v>
      </c>
      <c r="I17412">
        <v>7.5</v>
      </c>
      <c r="J17412">
        <v>0</v>
      </c>
      <c r="K17412" s="2">
        <v>44749</v>
      </c>
      <c r="L17412" s="1"/>
      <c r="M17412">
        <v>2022</v>
      </c>
      <c r="N17412" s="1" t="s">
        <v>39227</v>
      </c>
    </row>
    <row r="17413" spans="1:14" x14ac:dyDescent="0.3">
      <c r="A17413" s="1" t="s">
        <v>38742</v>
      </c>
      <c r="B17413" s="1" t="s">
        <v>38740</v>
      </c>
      <c r="C17413" s="1" t="s">
        <v>38743</v>
      </c>
      <c r="D17413" s="1" t="s">
        <v>66</v>
      </c>
      <c r="E17413" s="1" t="s">
        <v>115</v>
      </c>
      <c r="F17413" s="1"/>
      <c r="G17413" s="1" t="s">
        <v>36</v>
      </c>
      <c r="H17413">
        <v>0</v>
      </c>
      <c r="I17413">
        <v>0</v>
      </c>
      <c r="J17413">
        <v>0</v>
      </c>
      <c r="K17413" s="2">
        <v>44760</v>
      </c>
      <c r="L17413" s="1"/>
      <c r="M17413">
        <v>2022</v>
      </c>
      <c r="N17413" s="1" t="s">
        <v>39227</v>
      </c>
    </row>
    <row r="17414" spans="1:14" x14ac:dyDescent="0.3">
      <c r="A17414" s="1" t="s">
        <v>38744</v>
      </c>
      <c r="B17414" s="1" t="s">
        <v>38740</v>
      </c>
      <c r="C17414" s="1" t="s">
        <v>38745</v>
      </c>
      <c r="D17414" s="1" t="s">
        <v>26584</v>
      </c>
      <c r="E17414" s="1" t="s">
        <v>115</v>
      </c>
      <c r="F17414" s="1" t="s">
        <v>26501</v>
      </c>
      <c r="G17414" s="1" t="s">
        <v>150</v>
      </c>
      <c r="H17414">
        <v>115</v>
      </c>
      <c r="I17414">
        <v>17.25</v>
      </c>
      <c r="J17414">
        <v>0</v>
      </c>
      <c r="K17414" s="2">
        <v>44760</v>
      </c>
      <c r="L17414" s="1"/>
      <c r="M17414">
        <v>2022</v>
      </c>
      <c r="N17414" s="1" t="s">
        <v>39227</v>
      </c>
    </row>
    <row r="17415" spans="1:14" x14ac:dyDescent="0.3">
      <c r="A17415" s="1" t="s">
        <v>38746</v>
      </c>
      <c r="B17415" s="1" t="s">
        <v>38747</v>
      </c>
      <c r="C17415" s="1" t="s">
        <v>38748</v>
      </c>
      <c r="D17415" s="1" t="s">
        <v>66</v>
      </c>
      <c r="E17415" s="1" t="s">
        <v>139</v>
      </c>
      <c r="F17415" s="1"/>
      <c r="G17415" s="1" t="s">
        <v>17</v>
      </c>
      <c r="H17415">
        <v>0</v>
      </c>
      <c r="I17415">
        <v>0</v>
      </c>
      <c r="J17415">
        <v>0</v>
      </c>
      <c r="K17415" s="2">
        <v>44749</v>
      </c>
      <c r="L17415" s="1"/>
      <c r="M17415">
        <v>2022</v>
      </c>
      <c r="N17415" s="1" t="s">
        <v>39227</v>
      </c>
    </row>
    <row r="17416" spans="1:14" x14ac:dyDescent="0.3">
      <c r="A17416" s="1" t="s">
        <v>38749</v>
      </c>
      <c r="B17416" s="1" t="s">
        <v>38750</v>
      </c>
      <c r="C17416" s="1" t="s">
        <v>38751</v>
      </c>
      <c r="D17416" s="1" t="s">
        <v>38752</v>
      </c>
      <c r="E17416" s="1" t="s">
        <v>160</v>
      </c>
      <c r="F17416" s="1"/>
      <c r="G17416" s="1" t="s">
        <v>36</v>
      </c>
      <c r="H17416">
        <v>0</v>
      </c>
      <c r="I17416">
        <v>0</v>
      </c>
      <c r="J17416">
        <v>0</v>
      </c>
      <c r="K17416" s="2">
        <v>44750</v>
      </c>
      <c r="L17416" s="1"/>
      <c r="M17416">
        <v>2022</v>
      </c>
      <c r="N17416" s="1" t="s">
        <v>39227</v>
      </c>
    </row>
    <row r="17417" spans="1:14" x14ac:dyDescent="0.3">
      <c r="A17417" s="1" t="s">
        <v>38753</v>
      </c>
      <c r="B17417" s="1" t="s">
        <v>38754</v>
      </c>
      <c r="C17417" s="1" t="s">
        <v>38755</v>
      </c>
      <c r="D17417" s="1" t="s">
        <v>15</v>
      </c>
      <c r="E17417" s="1" t="s">
        <v>23</v>
      </c>
      <c r="F17417" s="1" t="s">
        <v>1898</v>
      </c>
      <c r="G17417" s="1" t="s">
        <v>120</v>
      </c>
      <c r="H17417">
        <v>30</v>
      </c>
      <c r="I17417">
        <v>4.5</v>
      </c>
      <c r="J17417">
        <v>0</v>
      </c>
      <c r="K17417" s="2">
        <v>44754</v>
      </c>
      <c r="L17417" s="1"/>
      <c r="M17417">
        <v>2022</v>
      </c>
      <c r="N17417" s="1" t="s">
        <v>39227</v>
      </c>
    </row>
    <row r="17418" spans="1:14" x14ac:dyDescent="0.3">
      <c r="A17418" s="1" t="s">
        <v>38756</v>
      </c>
      <c r="B17418" s="1" t="s">
        <v>38754</v>
      </c>
      <c r="C17418" s="1" t="s">
        <v>38757</v>
      </c>
      <c r="D17418" s="1" t="s">
        <v>15</v>
      </c>
      <c r="E17418" s="1" t="s">
        <v>194</v>
      </c>
      <c r="F17418" s="1"/>
      <c r="G17418" s="1" t="s">
        <v>36</v>
      </c>
      <c r="H17418">
        <v>0</v>
      </c>
      <c r="I17418">
        <v>0</v>
      </c>
      <c r="J17418">
        <v>0</v>
      </c>
      <c r="K17418" s="2">
        <v>44758</v>
      </c>
      <c r="L17418" s="1"/>
      <c r="M17418">
        <v>2022</v>
      </c>
      <c r="N17418" s="1" t="s">
        <v>39227</v>
      </c>
    </row>
    <row r="17419" spans="1:14" x14ac:dyDescent="0.3">
      <c r="A17419" s="1" t="s">
        <v>38758</v>
      </c>
      <c r="B17419" s="1" t="s">
        <v>38759</v>
      </c>
      <c r="C17419" s="1" t="s">
        <v>38760</v>
      </c>
      <c r="D17419" s="1" t="s">
        <v>15</v>
      </c>
      <c r="E17419" s="1" t="s">
        <v>76</v>
      </c>
      <c r="F17419" s="1"/>
      <c r="G17419" s="1" t="s">
        <v>36</v>
      </c>
      <c r="H17419">
        <v>0</v>
      </c>
      <c r="I17419">
        <v>0</v>
      </c>
      <c r="J17419">
        <v>0</v>
      </c>
      <c r="K17419" s="2">
        <v>44750</v>
      </c>
      <c r="L17419" s="1"/>
      <c r="M17419">
        <v>2022</v>
      </c>
      <c r="N17419" s="1" t="s">
        <v>39227</v>
      </c>
    </row>
    <row r="17420" spans="1:14" x14ac:dyDescent="0.3">
      <c r="A17420" s="1" t="s">
        <v>38761</v>
      </c>
      <c r="B17420" s="1" t="s">
        <v>38759</v>
      </c>
      <c r="C17420" s="1" t="s">
        <v>38762</v>
      </c>
      <c r="D17420" s="1" t="s">
        <v>15</v>
      </c>
      <c r="E17420" s="1" t="s">
        <v>76</v>
      </c>
      <c r="F17420" s="1"/>
      <c r="G17420" s="1" t="s">
        <v>36</v>
      </c>
      <c r="H17420">
        <v>0</v>
      </c>
      <c r="I17420">
        <v>0</v>
      </c>
      <c r="J17420">
        <v>0</v>
      </c>
      <c r="K17420" s="2">
        <v>44750</v>
      </c>
      <c r="L17420" s="1"/>
      <c r="M17420">
        <v>2022</v>
      </c>
      <c r="N17420" s="1" t="s">
        <v>39227</v>
      </c>
    </row>
    <row r="17421" spans="1:14" x14ac:dyDescent="0.3">
      <c r="A17421" s="1" t="s">
        <v>38763</v>
      </c>
      <c r="B17421" s="1" t="s">
        <v>38759</v>
      </c>
      <c r="C17421" s="1" t="s">
        <v>38764</v>
      </c>
      <c r="D17421" s="1" t="s">
        <v>15</v>
      </c>
      <c r="E17421" s="1" t="s">
        <v>23</v>
      </c>
      <c r="F17421" s="1"/>
      <c r="G17421" s="1" t="s">
        <v>36</v>
      </c>
      <c r="H17421">
        <v>0</v>
      </c>
      <c r="I17421">
        <v>0</v>
      </c>
      <c r="J17421">
        <v>0</v>
      </c>
      <c r="K17421" s="2">
        <v>44753</v>
      </c>
      <c r="L17421" s="1"/>
      <c r="M17421">
        <v>2022</v>
      </c>
      <c r="N17421" s="1" t="s">
        <v>39227</v>
      </c>
    </row>
    <row r="17422" spans="1:14" x14ac:dyDescent="0.3">
      <c r="A17422" s="1" t="s">
        <v>38765</v>
      </c>
      <c r="B17422" s="1" t="s">
        <v>38759</v>
      </c>
      <c r="C17422" s="1" t="s">
        <v>38766</v>
      </c>
      <c r="D17422" s="1" t="s">
        <v>15</v>
      </c>
      <c r="E17422" s="1" t="s">
        <v>115</v>
      </c>
      <c r="F17422" s="1"/>
      <c r="G17422" s="1" t="s">
        <v>36</v>
      </c>
      <c r="H17422">
        <v>0</v>
      </c>
      <c r="I17422">
        <v>0</v>
      </c>
      <c r="J17422">
        <v>0</v>
      </c>
      <c r="K17422" s="2">
        <v>44756</v>
      </c>
      <c r="L17422" s="1"/>
      <c r="M17422">
        <v>2022</v>
      </c>
      <c r="N17422" s="1" t="s">
        <v>39227</v>
      </c>
    </row>
    <row r="17423" spans="1:14" x14ac:dyDescent="0.3">
      <c r="A17423" s="1" t="s">
        <v>38767</v>
      </c>
      <c r="B17423" s="1" t="s">
        <v>38759</v>
      </c>
      <c r="C17423" s="1" t="s">
        <v>38768</v>
      </c>
      <c r="D17423" s="1" t="s">
        <v>15</v>
      </c>
      <c r="E17423" s="1" t="s">
        <v>115</v>
      </c>
      <c r="F17423" s="1"/>
      <c r="G17423" s="1" t="s">
        <v>36</v>
      </c>
      <c r="H17423">
        <v>0</v>
      </c>
      <c r="I17423">
        <v>0</v>
      </c>
      <c r="J17423">
        <v>0</v>
      </c>
      <c r="K17423" s="2">
        <v>44757</v>
      </c>
      <c r="L17423" s="1"/>
      <c r="M17423">
        <v>2022</v>
      </c>
      <c r="N17423" s="1" t="s">
        <v>39227</v>
      </c>
    </row>
    <row r="17424" spans="1:14" x14ac:dyDescent="0.3">
      <c r="A17424" s="1" t="s">
        <v>38769</v>
      </c>
      <c r="B17424" s="1" t="s">
        <v>38770</v>
      </c>
      <c r="C17424" s="1" t="s">
        <v>38771</v>
      </c>
      <c r="D17424" s="1" t="s">
        <v>15</v>
      </c>
      <c r="E17424" s="1" t="s">
        <v>76</v>
      </c>
      <c r="F17424" s="1"/>
      <c r="G17424" s="1" t="s">
        <v>17</v>
      </c>
      <c r="H17424">
        <v>0</v>
      </c>
      <c r="I17424">
        <v>0</v>
      </c>
      <c r="J17424">
        <v>0</v>
      </c>
      <c r="K17424" s="2">
        <v>44750</v>
      </c>
      <c r="L17424" s="1"/>
      <c r="M17424">
        <v>2022</v>
      </c>
      <c r="N17424" s="1" t="s">
        <v>39227</v>
      </c>
    </row>
    <row r="17425" spans="1:14" x14ac:dyDescent="0.3">
      <c r="A17425" s="1" t="s">
        <v>38772</v>
      </c>
      <c r="B17425" s="1" t="s">
        <v>38773</v>
      </c>
      <c r="C17425" s="1" t="s">
        <v>38774</v>
      </c>
      <c r="D17425" s="1" t="s">
        <v>15</v>
      </c>
      <c r="E17425" s="1" t="s">
        <v>76</v>
      </c>
      <c r="F17425" s="1" t="s">
        <v>1720</v>
      </c>
      <c r="G17425" s="1" t="s">
        <v>120</v>
      </c>
      <c r="H17425">
        <v>20</v>
      </c>
      <c r="I17425">
        <v>3</v>
      </c>
      <c r="J17425">
        <v>0</v>
      </c>
      <c r="K17425" s="2">
        <v>44750</v>
      </c>
      <c r="L17425" s="1"/>
      <c r="M17425">
        <v>2022</v>
      </c>
      <c r="N17425" s="1" t="s">
        <v>39227</v>
      </c>
    </row>
    <row r="17426" spans="1:14" x14ac:dyDescent="0.3">
      <c r="A17426" s="1" t="s">
        <v>38775</v>
      </c>
      <c r="B17426" s="1" t="s">
        <v>38776</v>
      </c>
      <c r="C17426" s="1" t="s">
        <v>38777</v>
      </c>
      <c r="D17426" s="1" t="s">
        <v>15</v>
      </c>
      <c r="E17426" s="1" t="s">
        <v>76</v>
      </c>
      <c r="F17426" s="1"/>
      <c r="G17426" s="1" t="s">
        <v>36</v>
      </c>
      <c r="H17426">
        <v>0</v>
      </c>
      <c r="I17426">
        <v>0</v>
      </c>
      <c r="J17426">
        <v>0</v>
      </c>
      <c r="K17426" s="2">
        <v>44750</v>
      </c>
      <c r="L17426" s="1"/>
      <c r="M17426">
        <v>2022</v>
      </c>
      <c r="N17426" s="1" t="s">
        <v>39227</v>
      </c>
    </row>
    <row r="17427" spans="1:14" x14ac:dyDescent="0.3">
      <c r="A17427" s="1" t="s">
        <v>38778</v>
      </c>
      <c r="B17427" s="1" t="s">
        <v>38779</v>
      </c>
      <c r="C17427" s="1" t="s">
        <v>38780</v>
      </c>
      <c r="D17427" s="1" t="s">
        <v>15</v>
      </c>
      <c r="E17427" s="1" t="s">
        <v>139</v>
      </c>
      <c r="F17427" s="1"/>
      <c r="G17427" s="1" t="s">
        <v>17</v>
      </c>
      <c r="H17427">
        <v>0</v>
      </c>
      <c r="I17427">
        <v>0</v>
      </c>
      <c r="J17427">
        <v>0</v>
      </c>
      <c r="K17427" s="2">
        <v>44750</v>
      </c>
      <c r="L17427" s="1"/>
      <c r="M17427">
        <v>2022</v>
      </c>
      <c r="N17427" s="1" t="s">
        <v>39227</v>
      </c>
    </row>
    <row r="17428" spans="1:14" x14ac:dyDescent="0.3">
      <c r="A17428" s="1" t="s">
        <v>38781</v>
      </c>
      <c r="B17428" s="1" t="s">
        <v>38782</v>
      </c>
      <c r="C17428" s="1" t="s">
        <v>14190</v>
      </c>
      <c r="D17428" s="1" t="s">
        <v>66</v>
      </c>
      <c r="E17428" s="1" t="s">
        <v>115</v>
      </c>
      <c r="F17428" s="1" t="s">
        <v>12992</v>
      </c>
      <c r="G17428" s="1" t="s">
        <v>120</v>
      </c>
      <c r="H17428">
        <v>90</v>
      </c>
      <c r="I17428">
        <v>13.5</v>
      </c>
      <c r="J17428">
        <v>0</v>
      </c>
      <c r="K17428" s="2">
        <v>44750</v>
      </c>
      <c r="L17428" s="1"/>
      <c r="M17428">
        <v>2022</v>
      </c>
      <c r="N17428" s="1" t="s">
        <v>39227</v>
      </c>
    </row>
    <row r="17429" spans="1:14" x14ac:dyDescent="0.3">
      <c r="A17429" s="1" t="s">
        <v>38783</v>
      </c>
      <c r="B17429" s="1" t="s">
        <v>38784</v>
      </c>
      <c r="C17429" s="1" t="s">
        <v>38785</v>
      </c>
      <c r="D17429" s="1" t="s">
        <v>15</v>
      </c>
      <c r="E17429" s="1" t="s">
        <v>76</v>
      </c>
      <c r="F17429" s="1" t="s">
        <v>2222</v>
      </c>
      <c r="G17429" s="1" t="s">
        <v>120</v>
      </c>
      <c r="H17429">
        <v>135</v>
      </c>
      <c r="I17429">
        <v>20.25</v>
      </c>
      <c r="J17429">
        <v>0</v>
      </c>
      <c r="K17429" s="2">
        <v>44750</v>
      </c>
      <c r="L17429" s="1"/>
      <c r="M17429">
        <v>2022</v>
      </c>
      <c r="N17429" s="1" t="s">
        <v>39227</v>
      </c>
    </row>
    <row r="17430" spans="1:14" x14ac:dyDescent="0.3">
      <c r="A17430" s="1" t="s">
        <v>38786</v>
      </c>
      <c r="B17430" s="1" t="s">
        <v>38784</v>
      </c>
      <c r="C17430" s="1" t="s">
        <v>38787</v>
      </c>
      <c r="D17430" s="1" t="s">
        <v>15</v>
      </c>
      <c r="E17430" s="1" t="s">
        <v>139</v>
      </c>
      <c r="F17430" s="1" t="s">
        <v>1020</v>
      </c>
      <c r="G17430" s="1" t="s">
        <v>120</v>
      </c>
      <c r="H17430">
        <v>100</v>
      </c>
      <c r="I17430">
        <v>15</v>
      </c>
      <c r="J17430">
        <v>0</v>
      </c>
      <c r="K17430" s="2">
        <v>44750</v>
      </c>
      <c r="L17430" s="1"/>
      <c r="M17430">
        <v>2022</v>
      </c>
      <c r="N17430" s="1" t="s">
        <v>39227</v>
      </c>
    </row>
    <row r="17431" spans="1:14" x14ac:dyDescent="0.3">
      <c r="A17431" s="1" t="s">
        <v>38788</v>
      </c>
      <c r="B17431" s="1" t="s">
        <v>38784</v>
      </c>
      <c r="C17431" s="1" t="s">
        <v>38789</v>
      </c>
      <c r="D17431" s="1" t="s">
        <v>15</v>
      </c>
      <c r="E17431" s="1" t="s">
        <v>20</v>
      </c>
      <c r="F17431" s="1"/>
      <c r="G17431" s="1" t="s">
        <v>29</v>
      </c>
      <c r="H17431">
        <v>0</v>
      </c>
      <c r="I17431">
        <v>0</v>
      </c>
      <c r="J17431">
        <v>0</v>
      </c>
      <c r="K17431" s="2">
        <v>44753</v>
      </c>
      <c r="L17431" s="1"/>
      <c r="M17431">
        <v>2022</v>
      </c>
      <c r="N17431" s="1" t="s">
        <v>39227</v>
      </c>
    </row>
    <row r="17432" spans="1:14" x14ac:dyDescent="0.3">
      <c r="A17432" s="1" t="s">
        <v>38790</v>
      </c>
      <c r="B17432" s="1" t="s">
        <v>38791</v>
      </c>
      <c r="C17432" s="1" t="s">
        <v>38792</v>
      </c>
      <c r="D17432" s="1" t="s">
        <v>15</v>
      </c>
      <c r="E17432" s="1" t="s">
        <v>194</v>
      </c>
      <c r="F17432" s="1" t="s">
        <v>1698</v>
      </c>
      <c r="G17432" s="1" t="s">
        <v>120</v>
      </c>
      <c r="H17432">
        <v>70</v>
      </c>
      <c r="I17432">
        <v>7</v>
      </c>
      <c r="J17432">
        <v>0</v>
      </c>
      <c r="K17432" s="2">
        <v>44751</v>
      </c>
      <c r="L17432" s="1"/>
      <c r="M17432">
        <v>2022</v>
      </c>
      <c r="N17432" s="1" t="s">
        <v>39227</v>
      </c>
    </row>
    <row r="17433" spans="1:14" x14ac:dyDescent="0.3">
      <c r="A17433" s="1" t="s">
        <v>38793</v>
      </c>
      <c r="B17433" s="1" t="s">
        <v>38794</v>
      </c>
      <c r="C17433" s="1" t="s">
        <v>38795</v>
      </c>
      <c r="D17433" s="1" t="s">
        <v>15</v>
      </c>
      <c r="E17433" s="1" t="s">
        <v>139</v>
      </c>
      <c r="F17433" s="1"/>
      <c r="G17433" s="1" t="s">
        <v>17</v>
      </c>
      <c r="H17433">
        <v>0</v>
      </c>
      <c r="I17433">
        <v>0</v>
      </c>
      <c r="J17433">
        <v>0</v>
      </c>
      <c r="K17433" s="2">
        <v>44751</v>
      </c>
      <c r="L17433" s="1"/>
      <c r="M17433">
        <v>2022</v>
      </c>
      <c r="N17433" s="1" t="s">
        <v>39227</v>
      </c>
    </row>
    <row r="17434" spans="1:14" x14ac:dyDescent="0.3">
      <c r="A17434" s="1" t="s">
        <v>38796</v>
      </c>
      <c r="B17434" s="1" t="s">
        <v>38797</v>
      </c>
      <c r="C17434" s="1" t="s">
        <v>38798</v>
      </c>
      <c r="D17434" s="1" t="s">
        <v>15</v>
      </c>
      <c r="E17434" s="1" t="s">
        <v>76</v>
      </c>
      <c r="F17434" s="1"/>
      <c r="G17434" s="1" t="s">
        <v>17</v>
      </c>
      <c r="H17434">
        <v>0</v>
      </c>
      <c r="I17434">
        <v>0</v>
      </c>
      <c r="J17434">
        <v>0</v>
      </c>
      <c r="K17434" s="2">
        <v>44751</v>
      </c>
      <c r="L17434" s="1"/>
      <c r="M17434">
        <v>2022</v>
      </c>
      <c r="N17434" s="1" t="s">
        <v>39227</v>
      </c>
    </row>
    <row r="17435" spans="1:14" x14ac:dyDescent="0.3">
      <c r="A17435" s="1" t="s">
        <v>38799</v>
      </c>
      <c r="B17435" s="1" t="s">
        <v>38800</v>
      </c>
      <c r="C17435" s="1" t="s">
        <v>38801</v>
      </c>
      <c r="D17435" s="1" t="s">
        <v>15</v>
      </c>
      <c r="E17435" s="1" t="s">
        <v>194</v>
      </c>
      <c r="F17435" s="1"/>
      <c r="G17435" s="1" t="s">
        <v>29</v>
      </c>
      <c r="H17435">
        <v>0</v>
      </c>
      <c r="I17435">
        <v>0</v>
      </c>
      <c r="J17435">
        <v>0</v>
      </c>
      <c r="K17435" s="2">
        <v>44751</v>
      </c>
      <c r="L17435" s="1"/>
      <c r="M17435">
        <v>2022</v>
      </c>
      <c r="N17435" s="1" t="s">
        <v>39227</v>
      </c>
    </row>
    <row r="17436" spans="1:14" x14ac:dyDescent="0.3">
      <c r="A17436" s="1" t="s">
        <v>38802</v>
      </c>
      <c r="B17436" s="1" t="s">
        <v>38803</v>
      </c>
      <c r="C17436" s="1" t="s">
        <v>38804</v>
      </c>
      <c r="D17436" s="1" t="s">
        <v>15</v>
      </c>
      <c r="E17436" s="1" t="s">
        <v>76</v>
      </c>
      <c r="F17436" s="1" t="s">
        <v>1007</v>
      </c>
      <c r="G17436" s="1" t="s">
        <v>134</v>
      </c>
      <c r="H17436">
        <v>30</v>
      </c>
      <c r="I17436">
        <v>4.5</v>
      </c>
      <c r="J17436">
        <v>0</v>
      </c>
      <c r="K17436" s="2">
        <v>44751</v>
      </c>
      <c r="L17436" s="1"/>
      <c r="M17436">
        <v>2022</v>
      </c>
      <c r="N17436" s="1" t="s">
        <v>39227</v>
      </c>
    </row>
    <row r="17437" spans="1:14" x14ac:dyDescent="0.3">
      <c r="A17437" s="1" t="s">
        <v>38805</v>
      </c>
      <c r="B17437" s="1" t="s">
        <v>38803</v>
      </c>
      <c r="C17437" s="1" t="s">
        <v>38804</v>
      </c>
      <c r="D17437" s="1" t="s">
        <v>15</v>
      </c>
      <c r="E17437" s="1" t="s">
        <v>76</v>
      </c>
      <c r="F17437" s="1" t="s">
        <v>1720</v>
      </c>
      <c r="G17437" s="1" t="s">
        <v>120</v>
      </c>
      <c r="H17437">
        <v>55</v>
      </c>
      <c r="I17437">
        <v>8.25</v>
      </c>
      <c r="J17437">
        <v>5</v>
      </c>
      <c r="K17437" s="2">
        <v>44751</v>
      </c>
      <c r="L17437" s="1"/>
      <c r="M17437">
        <v>2022</v>
      </c>
      <c r="N17437" s="1" t="s">
        <v>39227</v>
      </c>
    </row>
    <row r="17438" spans="1:14" x14ac:dyDescent="0.3">
      <c r="A17438" s="1" t="s">
        <v>38806</v>
      </c>
      <c r="B17438" s="1" t="s">
        <v>38807</v>
      </c>
      <c r="C17438" s="1" t="s">
        <v>38808</v>
      </c>
      <c r="D17438" s="1" t="s">
        <v>15</v>
      </c>
      <c r="E17438" s="1" t="s">
        <v>28</v>
      </c>
      <c r="F17438" s="1" t="s">
        <v>4349</v>
      </c>
      <c r="G17438" s="1" t="s">
        <v>134</v>
      </c>
      <c r="H17438">
        <v>400</v>
      </c>
      <c r="I17438">
        <v>60</v>
      </c>
      <c r="J17438">
        <v>0</v>
      </c>
      <c r="K17438" s="2">
        <v>44751</v>
      </c>
      <c r="L17438" s="1"/>
      <c r="M17438">
        <v>2022</v>
      </c>
      <c r="N17438" s="1" t="s">
        <v>39227</v>
      </c>
    </row>
    <row r="17439" spans="1:14" x14ac:dyDescent="0.3">
      <c r="A17439" s="1" t="s">
        <v>38809</v>
      </c>
      <c r="B17439" s="1" t="s">
        <v>38807</v>
      </c>
      <c r="C17439" s="1" t="s">
        <v>38810</v>
      </c>
      <c r="D17439" s="1" t="s">
        <v>15</v>
      </c>
      <c r="E17439" s="1" t="s">
        <v>28</v>
      </c>
      <c r="F17439" s="1" t="s">
        <v>4166</v>
      </c>
      <c r="G17439" s="1" t="s">
        <v>120</v>
      </c>
      <c r="H17439">
        <v>250</v>
      </c>
      <c r="I17439">
        <v>37.5</v>
      </c>
      <c r="J17439">
        <v>0</v>
      </c>
      <c r="K17439" s="2">
        <v>44753</v>
      </c>
      <c r="L17439" s="1"/>
      <c r="M17439">
        <v>2022</v>
      </c>
      <c r="N17439" s="1" t="s">
        <v>39227</v>
      </c>
    </row>
    <row r="17440" spans="1:14" x14ac:dyDescent="0.3">
      <c r="A17440" s="1" t="s">
        <v>38811</v>
      </c>
      <c r="B17440" s="1" t="s">
        <v>38807</v>
      </c>
      <c r="C17440" s="1" t="s">
        <v>38812</v>
      </c>
      <c r="D17440" s="1" t="s">
        <v>15</v>
      </c>
      <c r="E17440" s="1" t="s">
        <v>115</v>
      </c>
      <c r="F17440" s="1" t="s">
        <v>719</v>
      </c>
      <c r="G17440" s="1" t="s">
        <v>120</v>
      </c>
      <c r="H17440">
        <v>60</v>
      </c>
      <c r="I17440">
        <v>6</v>
      </c>
      <c r="J17440">
        <v>0</v>
      </c>
      <c r="K17440" s="2">
        <v>44758</v>
      </c>
      <c r="L17440" s="1"/>
      <c r="M17440">
        <v>2022</v>
      </c>
      <c r="N17440" s="1" t="s">
        <v>39227</v>
      </c>
    </row>
    <row r="17441" spans="1:14" x14ac:dyDescent="0.3">
      <c r="A17441" s="1" t="s">
        <v>38813</v>
      </c>
      <c r="B17441" s="1" t="s">
        <v>38807</v>
      </c>
      <c r="C17441" s="1" t="s">
        <v>38814</v>
      </c>
      <c r="D17441" s="1" t="s">
        <v>15</v>
      </c>
      <c r="E17441" s="1" t="s">
        <v>76</v>
      </c>
      <c r="F17441" s="1" t="s">
        <v>26217</v>
      </c>
      <c r="G17441" s="1" t="s">
        <v>150</v>
      </c>
      <c r="H17441">
        <v>60</v>
      </c>
      <c r="I17441">
        <v>9</v>
      </c>
      <c r="J17441">
        <v>0</v>
      </c>
      <c r="K17441" s="2">
        <v>44760</v>
      </c>
      <c r="L17441" s="1"/>
      <c r="M17441">
        <v>2022</v>
      </c>
      <c r="N17441" s="1" t="s">
        <v>39227</v>
      </c>
    </row>
    <row r="17442" spans="1:14" x14ac:dyDescent="0.3">
      <c r="A17442" s="1" t="s">
        <v>38815</v>
      </c>
      <c r="B17442" s="1" t="s">
        <v>38816</v>
      </c>
      <c r="C17442" s="1" t="s">
        <v>32690</v>
      </c>
      <c r="D17442" s="1" t="s">
        <v>38817</v>
      </c>
      <c r="E17442" s="1" t="s">
        <v>28</v>
      </c>
      <c r="F17442" s="1"/>
      <c r="G17442" s="1" t="s">
        <v>29</v>
      </c>
      <c r="H17442">
        <v>0</v>
      </c>
      <c r="I17442">
        <v>0</v>
      </c>
      <c r="J17442">
        <v>0</v>
      </c>
      <c r="K17442" s="2">
        <v>44751</v>
      </c>
      <c r="L17442" s="1"/>
      <c r="M17442">
        <v>2022</v>
      </c>
      <c r="N17442" s="1" t="s">
        <v>39227</v>
      </c>
    </row>
    <row r="17443" spans="1:14" x14ac:dyDescent="0.3">
      <c r="A17443" s="1" t="s">
        <v>38818</v>
      </c>
      <c r="B17443" s="1" t="s">
        <v>38816</v>
      </c>
      <c r="C17443" s="1" t="s">
        <v>38819</v>
      </c>
      <c r="D17443" s="1" t="s">
        <v>55</v>
      </c>
      <c r="E17443" s="1" t="s">
        <v>28</v>
      </c>
      <c r="F17443" s="1"/>
      <c r="G17443" s="1" t="s">
        <v>36</v>
      </c>
      <c r="H17443">
        <v>0</v>
      </c>
      <c r="I17443">
        <v>0</v>
      </c>
      <c r="J17443">
        <v>0</v>
      </c>
      <c r="K17443" s="2">
        <v>44754</v>
      </c>
      <c r="L17443" s="1"/>
      <c r="M17443">
        <v>2022</v>
      </c>
      <c r="N17443" s="1" t="s">
        <v>39227</v>
      </c>
    </row>
    <row r="17444" spans="1:14" x14ac:dyDescent="0.3">
      <c r="A17444" s="1" t="s">
        <v>38820</v>
      </c>
      <c r="B17444" s="1" t="s">
        <v>38821</v>
      </c>
      <c r="C17444" s="1" t="s">
        <v>38822</v>
      </c>
      <c r="D17444" s="1" t="s">
        <v>15</v>
      </c>
      <c r="E17444" s="1" t="s">
        <v>160</v>
      </c>
      <c r="F17444" s="1" t="s">
        <v>17863</v>
      </c>
      <c r="G17444" s="1" t="s">
        <v>120</v>
      </c>
      <c r="H17444">
        <v>37</v>
      </c>
      <c r="I17444">
        <v>5.55</v>
      </c>
      <c r="J17444">
        <v>0</v>
      </c>
      <c r="K17444" s="2">
        <v>44751</v>
      </c>
      <c r="L17444" s="1"/>
      <c r="M17444">
        <v>2022</v>
      </c>
      <c r="N17444" s="1" t="s">
        <v>39227</v>
      </c>
    </row>
    <row r="17445" spans="1:14" x14ac:dyDescent="0.3">
      <c r="A17445" s="1" t="s">
        <v>38823</v>
      </c>
      <c r="B17445" s="1" t="s">
        <v>38824</v>
      </c>
      <c r="C17445" s="1" t="s">
        <v>38825</v>
      </c>
      <c r="D17445" s="1" t="s">
        <v>15</v>
      </c>
      <c r="E17445" s="1" t="s">
        <v>76</v>
      </c>
      <c r="F17445" s="1"/>
      <c r="G17445" s="1" t="s">
        <v>36</v>
      </c>
      <c r="H17445">
        <v>0</v>
      </c>
      <c r="I17445">
        <v>0</v>
      </c>
      <c r="J17445">
        <v>0</v>
      </c>
      <c r="K17445" s="2">
        <v>44751</v>
      </c>
      <c r="L17445" s="1"/>
      <c r="M17445">
        <v>2022</v>
      </c>
      <c r="N17445" s="1" t="s">
        <v>39227</v>
      </c>
    </row>
    <row r="17446" spans="1:14" x14ac:dyDescent="0.3">
      <c r="A17446" s="1" t="s">
        <v>38826</v>
      </c>
      <c r="B17446" s="1" t="s">
        <v>38824</v>
      </c>
      <c r="C17446" s="1" t="s">
        <v>38827</v>
      </c>
      <c r="D17446" s="1" t="s">
        <v>15</v>
      </c>
      <c r="E17446" s="1" t="s">
        <v>115</v>
      </c>
      <c r="F17446" s="1" t="s">
        <v>719</v>
      </c>
      <c r="G17446" s="1" t="s">
        <v>120</v>
      </c>
      <c r="H17446">
        <v>110</v>
      </c>
      <c r="I17446">
        <v>11</v>
      </c>
      <c r="J17446">
        <v>0</v>
      </c>
      <c r="K17446" s="2">
        <v>44753</v>
      </c>
      <c r="L17446" s="1"/>
      <c r="M17446">
        <v>2022</v>
      </c>
      <c r="N17446" s="1" t="s">
        <v>39227</v>
      </c>
    </row>
    <row r="17447" spans="1:14" x14ac:dyDescent="0.3">
      <c r="A17447" s="1" t="s">
        <v>38828</v>
      </c>
      <c r="B17447" s="1" t="s">
        <v>38824</v>
      </c>
      <c r="C17447" s="1" t="s">
        <v>38829</v>
      </c>
      <c r="D17447" s="1" t="s">
        <v>15</v>
      </c>
      <c r="E17447" s="1" t="s">
        <v>115</v>
      </c>
      <c r="F17447" s="1"/>
      <c r="G17447" s="1" t="s">
        <v>29</v>
      </c>
      <c r="H17447">
        <v>0</v>
      </c>
      <c r="I17447">
        <v>0</v>
      </c>
      <c r="J17447">
        <v>0</v>
      </c>
      <c r="K17447" s="2">
        <v>44757</v>
      </c>
      <c r="L17447" s="1"/>
      <c r="M17447">
        <v>2022</v>
      </c>
      <c r="N17447" s="1" t="s">
        <v>39227</v>
      </c>
    </row>
    <row r="17448" spans="1:14" x14ac:dyDescent="0.3">
      <c r="A17448" s="1" t="s">
        <v>38830</v>
      </c>
      <c r="B17448" s="1" t="s">
        <v>38824</v>
      </c>
      <c r="C17448" s="1" t="s">
        <v>30240</v>
      </c>
      <c r="D17448" s="1" t="s">
        <v>15</v>
      </c>
      <c r="E17448" s="1" t="s">
        <v>194</v>
      </c>
      <c r="F17448" s="1"/>
      <c r="G17448" s="1" t="s">
        <v>36</v>
      </c>
      <c r="H17448">
        <v>0</v>
      </c>
      <c r="I17448">
        <v>0</v>
      </c>
      <c r="J17448">
        <v>0</v>
      </c>
      <c r="K17448" s="2">
        <v>44757</v>
      </c>
      <c r="L17448" s="1"/>
      <c r="M17448">
        <v>2022</v>
      </c>
      <c r="N17448" s="1" t="s">
        <v>39227</v>
      </c>
    </row>
    <row r="17449" spans="1:14" x14ac:dyDescent="0.3">
      <c r="A17449" s="1" t="s">
        <v>38831</v>
      </c>
      <c r="B17449" s="1" t="s">
        <v>38824</v>
      </c>
      <c r="C17449" s="1" t="s">
        <v>38832</v>
      </c>
      <c r="D17449" s="1" t="s">
        <v>15</v>
      </c>
      <c r="E17449" s="1" t="s">
        <v>160</v>
      </c>
      <c r="F17449" s="1" t="s">
        <v>10859</v>
      </c>
      <c r="G17449" s="1" t="s">
        <v>134</v>
      </c>
      <c r="H17449">
        <v>35</v>
      </c>
      <c r="I17449">
        <v>5.25</v>
      </c>
      <c r="J17449">
        <v>0</v>
      </c>
      <c r="K17449" s="2">
        <v>44757</v>
      </c>
      <c r="L17449" s="1"/>
      <c r="M17449">
        <v>2022</v>
      </c>
      <c r="N17449" s="1" t="s">
        <v>39227</v>
      </c>
    </row>
    <row r="17450" spans="1:14" x14ac:dyDescent="0.3">
      <c r="A17450" s="1" t="s">
        <v>38833</v>
      </c>
      <c r="B17450" s="1" t="s">
        <v>38824</v>
      </c>
      <c r="C17450" s="1" t="s">
        <v>38834</v>
      </c>
      <c r="D17450" s="1" t="s">
        <v>15</v>
      </c>
      <c r="E17450" s="1" t="s">
        <v>160</v>
      </c>
      <c r="F17450" s="1" t="s">
        <v>4166</v>
      </c>
      <c r="G17450" s="1" t="s">
        <v>120</v>
      </c>
      <c r="H17450">
        <v>40</v>
      </c>
      <c r="I17450">
        <v>4</v>
      </c>
      <c r="J17450">
        <v>0</v>
      </c>
      <c r="K17450" s="2">
        <v>44760</v>
      </c>
      <c r="L17450" s="1"/>
      <c r="M17450">
        <v>2022</v>
      </c>
      <c r="N17450" s="1" t="s">
        <v>39227</v>
      </c>
    </row>
    <row r="17451" spans="1:14" x14ac:dyDescent="0.3">
      <c r="A17451" s="1" t="s">
        <v>38835</v>
      </c>
      <c r="B17451" s="1" t="s">
        <v>38836</v>
      </c>
      <c r="C17451" s="1" t="s">
        <v>38837</v>
      </c>
      <c r="D17451" s="1" t="s">
        <v>15</v>
      </c>
      <c r="E17451" s="1" t="s">
        <v>76</v>
      </c>
      <c r="F17451" s="1"/>
      <c r="G17451" s="1" t="s">
        <v>36</v>
      </c>
      <c r="H17451">
        <v>0</v>
      </c>
      <c r="I17451">
        <v>0</v>
      </c>
      <c r="J17451">
        <v>0</v>
      </c>
      <c r="K17451" s="2">
        <v>44751</v>
      </c>
      <c r="L17451" s="1"/>
      <c r="M17451">
        <v>2022</v>
      </c>
      <c r="N17451" s="1" t="s">
        <v>39227</v>
      </c>
    </row>
    <row r="17452" spans="1:14" x14ac:dyDescent="0.3">
      <c r="A17452" s="1" t="s">
        <v>38838</v>
      </c>
      <c r="B17452" s="1" t="s">
        <v>38836</v>
      </c>
      <c r="C17452" s="1" t="s">
        <v>38839</v>
      </c>
      <c r="D17452" s="1" t="s">
        <v>15</v>
      </c>
      <c r="E17452" s="1" t="s">
        <v>194</v>
      </c>
      <c r="F17452" s="1"/>
      <c r="G17452" s="1" t="s">
        <v>36</v>
      </c>
      <c r="H17452">
        <v>0</v>
      </c>
      <c r="I17452">
        <v>0</v>
      </c>
      <c r="J17452">
        <v>0</v>
      </c>
      <c r="K17452" s="2">
        <v>44751</v>
      </c>
      <c r="L17452" s="1"/>
      <c r="M17452">
        <v>2022</v>
      </c>
      <c r="N17452" s="1" t="s">
        <v>39227</v>
      </c>
    </row>
    <row r="17453" spans="1:14" x14ac:dyDescent="0.3">
      <c r="A17453" s="1" t="s">
        <v>38840</v>
      </c>
      <c r="B17453" s="1" t="s">
        <v>38836</v>
      </c>
      <c r="C17453" s="1" t="s">
        <v>38841</v>
      </c>
      <c r="D17453" s="1" t="s">
        <v>15</v>
      </c>
      <c r="E17453" s="1" t="s">
        <v>115</v>
      </c>
      <c r="F17453" s="1"/>
      <c r="G17453" s="1" t="s">
        <v>17</v>
      </c>
      <c r="H17453">
        <v>0</v>
      </c>
      <c r="I17453">
        <v>0</v>
      </c>
      <c r="J17453">
        <v>0</v>
      </c>
      <c r="K17453" s="2">
        <v>44760</v>
      </c>
      <c r="L17453" s="1"/>
      <c r="M17453">
        <v>2022</v>
      </c>
      <c r="N17453" s="1" t="s">
        <v>39227</v>
      </c>
    </row>
    <row r="17454" spans="1:14" x14ac:dyDescent="0.3">
      <c r="A17454" s="1" t="s">
        <v>38842</v>
      </c>
      <c r="B17454" s="1" t="s">
        <v>38843</v>
      </c>
      <c r="C17454" s="1" t="s">
        <v>38844</v>
      </c>
      <c r="D17454" s="1" t="s">
        <v>15</v>
      </c>
      <c r="E17454" s="1" t="s">
        <v>76</v>
      </c>
      <c r="F17454" s="1"/>
      <c r="G17454" s="1" t="s">
        <v>17</v>
      </c>
      <c r="H17454">
        <v>0</v>
      </c>
      <c r="I17454">
        <v>0</v>
      </c>
      <c r="J17454">
        <v>0</v>
      </c>
      <c r="K17454" s="2">
        <v>44751</v>
      </c>
      <c r="L17454" s="1"/>
      <c r="M17454">
        <v>2022</v>
      </c>
      <c r="N17454" s="1" t="s">
        <v>39227</v>
      </c>
    </row>
    <row r="17455" spans="1:14" x14ac:dyDescent="0.3">
      <c r="A17455" s="1" t="s">
        <v>38845</v>
      </c>
      <c r="B17455" s="1" t="s">
        <v>38846</v>
      </c>
      <c r="C17455" s="1" t="s">
        <v>38847</v>
      </c>
      <c r="D17455" s="1" t="s">
        <v>15</v>
      </c>
      <c r="E17455" s="1" t="s">
        <v>76</v>
      </c>
      <c r="F17455" s="1" t="s">
        <v>1733</v>
      </c>
      <c r="G17455" s="1" t="s">
        <v>120</v>
      </c>
      <c r="H17455">
        <v>80</v>
      </c>
      <c r="I17455">
        <v>12</v>
      </c>
      <c r="J17455">
        <v>0</v>
      </c>
      <c r="K17455" s="2">
        <v>44751</v>
      </c>
      <c r="L17455" s="1"/>
      <c r="M17455">
        <v>2022</v>
      </c>
      <c r="N17455" s="1" t="s">
        <v>39227</v>
      </c>
    </row>
    <row r="17456" spans="1:14" x14ac:dyDescent="0.3">
      <c r="A17456" s="1" t="s">
        <v>38848</v>
      </c>
      <c r="B17456" s="1" t="s">
        <v>38849</v>
      </c>
      <c r="C17456" s="1" t="s">
        <v>38850</v>
      </c>
      <c r="D17456" s="1" t="s">
        <v>66</v>
      </c>
      <c r="E17456" s="1" t="s">
        <v>28</v>
      </c>
      <c r="F17456" s="1"/>
      <c r="G17456" s="1" t="s">
        <v>17</v>
      </c>
      <c r="H17456">
        <v>0</v>
      </c>
      <c r="I17456">
        <v>0</v>
      </c>
      <c r="J17456">
        <v>0</v>
      </c>
      <c r="K17456" s="2">
        <v>44751</v>
      </c>
      <c r="L17456" s="1"/>
      <c r="M17456">
        <v>2022</v>
      </c>
      <c r="N17456" s="1" t="s">
        <v>39227</v>
      </c>
    </row>
    <row r="17457" spans="1:14" x14ac:dyDescent="0.3">
      <c r="A17457" s="1" t="s">
        <v>38851</v>
      </c>
      <c r="B17457" s="1" t="s">
        <v>38849</v>
      </c>
      <c r="C17457" s="1" t="s">
        <v>38852</v>
      </c>
      <c r="D17457" s="1" t="s">
        <v>66</v>
      </c>
      <c r="E17457" s="1" t="s">
        <v>115</v>
      </c>
      <c r="F17457" s="1"/>
      <c r="G17457" s="1" t="s">
        <v>17</v>
      </c>
      <c r="H17457">
        <v>0</v>
      </c>
      <c r="I17457">
        <v>0</v>
      </c>
      <c r="J17457">
        <v>0</v>
      </c>
      <c r="K17457" s="2">
        <v>44751</v>
      </c>
      <c r="L17457" s="1"/>
      <c r="M17457">
        <v>2022</v>
      </c>
      <c r="N17457" s="1" t="s">
        <v>39227</v>
      </c>
    </row>
    <row r="17458" spans="1:14" x14ac:dyDescent="0.3">
      <c r="A17458" s="1" t="s">
        <v>38853</v>
      </c>
      <c r="B17458" s="1" t="s">
        <v>38854</v>
      </c>
      <c r="C17458" s="1" t="s">
        <v>38855</v>
      </c>
      <c r="D17458" s="1" t="s">
        <v>15</v>
      </c>
      <c r="E17458" s="1" t="s">
        <v>76</v>
      </c>
      <c r="F17458" s="1"/>
      <c r="G17458" s="1" t="s">
        <v>36</v>
      </c>
      <c r="H17458">
        <v>0</v>
      </c>
      <c r="I17458">
        <v>0</v>
      </c>
      <c r="J17458">
        <v>0</v>
      </c>
      <c r="K17458" s="2">
        <v>44751</v>
      </c>
      <c r="L17458" s="1"/>
      <c r="M17458">
        <v>2022</v>
      </c>
      <c r="N17458" s="1" t="s">
        <v>39227</v>
      </c>
    </row>
    <row r="17459" spans="1:14" x14ac:dyDescent="0.3">
      <c r="A17459" s="1" t="s">
        <v>38856</v>
      </c>
      <c r="B17459" s="1" t="s">
        <v>38857</v>
      </c>
      <c r="C17459" s="1" t="s">
        <v>38858</v>
      </c>
      <c r="D17459" s="1" t="s">
        <v>15</v>
      </c>
      <c r="E17459" s="1" t="s">
        <v>115</v>
      </c>
      <c r="F17459" s="1"/>
      <c r="G17459" s="1" t="s">
        <v>36</v>
      </c>
      <c r="H17459">
        <v>0</v>
      </c>
      <c r="I17459">
        <v>0</v>
      </c>
      <c r="J17459">
        <v>0</v>
      </c>
      <c r="K17459" s="2">
        <v>44756</v>
      </c>
      <c r="L17459" s="1"/>
      <c r="M17459">
        <v>2022</v>
      </c>
      <c r="N17459" s="1" t="s">
        <v>39227</v>
      </c>
    </row>
    <row r="17460" spans="1:14" x14ac:dyDescent="0.3">
      <c r="A17460" s="1" t="s">
        <v>38859</v>
      </c>
      <c r="B17460" s="1" t="s">
        <v>38860</v>
      </c>
      <c r="C17460" s="1" t="s">
        <v>38861</v>
      </c>
      <c r="D17460" s="1" t="s">
        <v>15</v>
      </c>
      <c r="E17460" s="1" t="s">
        <v>88</v>
      </c>
      <c r="F17460" s="1"/>
      <c r="G17460" s="1" t="s">
        <v>29</v>
      </c>
      <c r="H17460">
        <v>0</v>
      </c>
      <c r="I17460">
        <v>0</v>
      </c>
      <c r="J17460">
        <v>0</v>
      </c>
      <c r="K17460" s="2">
        <v>44752</v>
      </c>
      <c r="L17460" s="1"/>
      <c r="M17460">
        <v>2022</v>
      </c>
      <c r="N17460" s="1" t="s">
        <v>39227</v>
      </c>
    </row>
    <row r="17461" spans="1:14" x14ac:dyDescent="0.3">
      <c r="A17461" s="1" t="s">
        <v>38862</v>
      </c>
      <c r="B17461" s="1" t="s">
        <v>38863</v>
      </c>
      <c r="C17461" s="1" t="s">
        <v>38864</v>
      </c>
      <c r="D17461" s="1" t="s">
        <v>37065</v>
      </c>
      <c r="E17461" s="1" t="s">
        <v>28</v>
      </c>
      <c r="F17461" s="1"/>
      <c r="G17461" s="1" t="s">
        <v>17</v>
      </c>
      <c r="H17461">
        <v>0</v>
      </c>
      <c r="I17461">
        <v>0</v>
      </c>
      <c r="J17461">
        <v>0</v>
      </c>
      <c r="K17461" s="2">
        <v>44752</v>
      </c>
      <c r="L17461" s="1"/>
      <c r="M17461">
        <v>2022</v>
      </c>
      <c r="N17461" s="1" t="s">
        <v>39227</v>
      </c>
    </row>
    <row r="17462" spans="1:14" x14ac:dyDescent="0.3">
      <c r="A17462" s="1" t="s">
        <v>38865</v>
      </c>
      <c r="B17462" s="1" t="s">
        <v>38866</v>
      </c>
      <c r="C17462" s="1" t="s">
        <v>694</v>
      </c>
      <c r="D17462" s="1" t="s">
        <v>15</v>
      </c>
      <c r="E17462" s="1" t="s">
        <v>115</v>
      </c>
      <c r="F17462" s="1" t="s">
        <v>1122</v>
      </c>
      <c r="G17462" s="1" t="s">
        <v>150</v>
      </c>
      <c r="H17462">
        <v>1</v>
      </c>
      <c r="I17462">
        <v>0.15</v>
      </c>
      <c r="J17462">
        <v>0</v>
      </c>
      <c r="K17462" s="2">
        <v>44752</v>
      </c>
      <c r="L17462" s="1"/>
      <c r="M17462">
        <v>2022</v>
      </c>
      <c r="N17462" s="1" t="s">
        <v>39227</v>
      </c>
    </row>
    <row r="17463" spans="1:14" x14ac:dyDescent="0.3">
      <c r="A17463" s="1" t="s">
        <v>38867</v>
      </c>
      <c r="B17463" s="1" t="s">
        <v>38866</v>
      </c>
      <c r="C17463" s="1" t="s">
        <v>13400</v>
      </c>
      <c r="D17463" s="1" t="s">
        <v>15</v>
      </c>
      <c r="E17463" s="1" t="s">
        <v>115</v>
      </c>
      <c r="F17463" s="1" t="s">
        <v>1786</v>
      </c>
      <c r="G17463" s="1" t="s">
        <v>120</v>
      </c>
      <c r="H17463">
        <v>85</v>
      </c>
      <c r="I17463">
        <v>8.5</v>
      </c>
      <c r="J17463">
        <v>0</v>
      </c>
      <c r="K17463" s="2">
        <v>44753</v>
      </c>
      <c r="L17463" s="1"/>
      <c r="M17463">
        <v>2022</v>
      </c>
      <c r="N17463" s="1" t="s">
        <v>39227</v>
      </c>
    </row>
    <row r="17464" spans="1:14" x14ac:dyDescent="0.3">
      <c r="A17464" s="1" t="s">
        <v>38868</v>
      </c>
      <c r="B17464" s="1" t="s">
        <v>38869</v>
      </c>
      <c r="C17464" s="1" t="s">
        <v>38870</v>
      </c>
      <c r="D17464" s="1" t="s">
        <v>15</v>
      </c>
      <c r="E17464" s="1" t="s">
        <v>76</v>
      </c>
      <c r="F17464" s="1" t="s">
        <v>1720</v>
      </c>
      <c r="G17464" s="1" t="s">
        <v>150</v>
      </c>
      <c r="H17464">
        <v>39</v>
      </c>
      <c r="I17464">
        <v>5.85</v>
      </c>
      <c r="J17464">
        <v>0</v>
      </c>
      <c r="K17464" s="2">
        <v>44756</v>
      </c>
      <c r="L17464" s="1"/>
      <c r="M17464">
        <v>2022</v>
      </c>
      <c r="N17464" s="1" t="s">
        <v>39227</v>
      </c>
    </row>
    <row r="17465" spans="1:14" x14ac:dyDescent="0.3">
      <c r="A17465" s="1" t="s">
        <v>38871</v>
      </c>
      <c r="B17465" s="1" t="s">
        <v>38872</v>
      </c>
      <c r="C17465" s="1" t="s">
        <v>2848</v>
      </c>
      <c r="D17465" s="1" t="s">
        <v>15</v>
      </c>
      <c r="E17465" s="1" t="s">
        <v>160</v>
      </c>
      <c r="F17465" s="1" t="s">
        <v>1431</v>
      </c>
      <c r="G17465" s="1" t="s">
        <v>120</v>
      </c>
      <c r="H17465">
        <v>50</v>
      </c>
      <c r="I17465">
        <v>7.5</v>
      </c>
      <c r="J17465">
        <v>0</v>
      </c>
      <c r="K17465" s="2">
        <v>44752</v>
      </c>
      <c r="L17465" s="1"/>
      <c r="M17465">
        <v>2022</v>
      </c>
      <c r="N17465" s="1" t="s">
        <v>39227</v>
      </c>
    </row>
    <row r="17466" spans="1:14" x14ac:dyDescent="0.3">
      <c r="A17466" s="1" t="s">
        <v>38873</v>
      </c>
      <c r="B17466" s="1" t="s">
        <v>38874</v>
      </c>
      <c r="C17466" s="1" t="s">
        <v>3086</v>
      </c>
      <c r="D17466" s="1" t="s">
        <v>15</v>
      </c>
      <c r="E17466" s="1" t="s">
        <v>160</v>
      </c>
      <c r="F17466" s="1" t="s">
        <v>1431</v>
      </c>
      <c r="G17466" s="1" t="s">
        <v>120</v>
      </c>
      <c r="H17466">
        <v>50</v>
      </c>
      <c r="I17466">
        <v>7.5</v>
      </c>
      <c r="J17466">
        <v>0</v>
      </c>
      <c r="K17466" s="2">
        <v>44752</v>
      </c>
      <c r="L17466" s="1"/>
      <c r="M17466">
        <v>2022</v>
      </c>
      <c r="N17466" s="1" t="s">
        <v>39227</v>
      </c>
    </row>
    <row r="17467" spans="1:14" x14ac:dyDescent="0.3">
      <c r="A17467" s="1" t="s">
        <v>38875</v>
      </c>
      <c r="B17467" s="1" t="s">
        <v>38874</v>
      </c>
      <c r="C17467" s="1" t="s">
        <v>3086</v>
      </c>
      <c r="D17467" s="1" t="s">
        <v>15</v>
      </c>
      <c r="E17467" s="1" t="s">
        <v>160</v>
      </c>
      <c r="F17467" s="1" t="s">
        <v>1431</v>
      </c>
      <c r="G17467" s="1" t="s">
        <v>120</v>
      </c>
      <c r="H17467">
        <v>100</v>
      </c>
      <c r="I17467">
        <v>15</v>
      </c>
      <c r="J17467">
        <v>0</v>
      </c>
      <c r="K17467" s="2">
        <v>44755</v>
      </c>
      <c r="L17467" s="1"/>
      <c r="M17467">
        <v>2022</v>
      </c>
      <c r="N17467" s="1" t="s">
        <v>39227</v>
      </c>
    </row>
    <row r="17468" spans="1:14" x14ac:dyDescent="0.3">
      <c r="A17468" s="1" t="s">
        <v>38876</v>
      </c>
      <c r="B17468" s="1" t="s">
        <v>38874</v>
      </c>
      <c r="C17468" s="1" t="s">
        <v>38877</v>
      </c>
      <c r="D17468" s="1" t="s">
        <v>15</v>
      </c>
      <c r="E17468" s="1" t="s">
        <v>88</v>
      </c>
      <c r="F17468" s="1"/>
      <c r="G17468" s="1" t="s">
        <v>17</v>
      </c>
      <c r="H17468">
        <v>0</v>
      </c>
      <c r="I17468">
        <v>0</v>
      </c>
      <c r="J17468">
        <v>0</v>
      </c>
      <c r="K17468" s="2">
        <v>44758</v>
      </c>
      <c r="L17468" s="1"/>
      <c r="M17468">
        <v>2022</v>
      </c>
      <c r="N17468" s="1" t="s">
        <v>39227</v>
      </c>
    </row>
    <row r="17469" spans="1:14" x14ac:dyDescent="0.3">
      <c r="A17469" s="1" t="s">
        <v>38878</v>
      </c>
      <c r="B17469" s="1" t="s">
        <v>38874</v>
      </c>
      <c r="C17469" s="1" t="s">
        <v>38879</v>
      </c>
      <c r="D17469" s="1" t="s">
        <v>15</v>
      </c>
      <c r="E17469" s="1" t="s">
        <v>28</v>
      </c>
      <c r="F17469" s="1"/>
      <c r="G17469" s="1" t="s">
        <v>17</v>
      </c>
      <c r="H17469">
        <v>0</v>
      </c>
      <c r="I17469">
        <v>0</v>
      </c>
      <c r="J17469">
        <v>0</v>
      </c>
      <c r="K17469" s="2">
        <v>44762</v>
      </c>
      <c r="L17469" s="1"/>
      <c r="M17469">
        <v>2022</v>
      </c>
      <c r="N17469" s="1" t="s">
        <v>39227</v>
      </c>
    </row>
    <row r="17470" spans="1:14" x14ac:dyDescent="0.3">
      <c r="A17470" s="1" t="s">
        <v>38880</v>
      </c>
      <c r="B17470" s="1" t="s">
        <v>38881</v>
      </c>
      <c r="C17470" s="1" t="s">
        <v>141</v>
      </c>
      <c r="D17470" s="1" t="s">
        <v>15</v>
      </c>
      <c r="E17470" s="1" t="s">
        <v>20</v>
      </c>
      <c r="F17470" s="1"/>
      <c r="G17470" s="1" t="s">
        <v>36</v>
      </c>
      <c r="H17470">
        <v>0</v>
      </c>
      <c r="I17470">
        <v>0</v>
      </c>
      <c r="J17470">
        <v>0</v>
      </c>
      <c r="K17470" s="2">
        <v>44752</v>
      </c>
      <c r="L17470" s="1"/>
      <c r="M17470">
        <v>2022</v>
      </c>
      <c r="N17470" s="1" t="s">
        <v>39227</v>
      </c>
    </row>
    <row r="17471" spans="1:14" x14ac:dyDescent="0.3">
      <c r="A17471" s="1" t="s">
        <v>38882</v>
      </c>
      <c r="B17471" s="1" t="s">
        <v>38883</v>
      </c>
      <c r="C17471" s="1" t="s">
        <v>38884</v>
      </c>
      <c r="D17471" s="1" t="s">
        <v>15</v>
      </c>
      <c r="E17471" s="1" t="s">
        <v>80</v>
      </c>
      <c r="F17471" s="1"/>
      <c r="G17471" s="1" t="s">
        <v>17</v>
      </c>
      <c r="H17471">
        <v>0</v>
      </c>
      <c r="I17471">
        <v>0</v>
      </c>
      <c r="J17471">
        <v>0</v>
      </c>
      <c r="K17471" s="2">
        <v>44752</v>
      </c>
      <c r="L17471" s="1"/>
      <c r="M17471">
        <v>2022</v>
      </c>
      <c r="N17471" s="1" t="s">
        <v>39227</v>
      </c>
    </row>
    <row r="17472" spans="1:14" x14ac:dyDescent="0.3">
      <c r="A17472" s="1" t="s">
        <v>38885</v>
      </c>
      <c r="B17472" s="1" t="s">
        <v>38886</v>
      </c>
      <c r="C17472" s="1" t="s">
        <v>38887</v>
      </c>
      <c r="D17472" s="1" t="s">
        <v>15</v>
      </c>
      <c r="E17472" s="1" t="s">
        <v>20</v>
      </c>
      <c r="F17472" s="1" t="s">
        <v>1020</v>
      </c>
      <c r="G17472" s="1" t="s">
        <v>120</v>
      </c>
      <c r="H17472">
        <v>80</v>
      </c>
      <c r="I17472">
        <v>12</v>
      </c>
      <c r="J17472">
        <v>0</v>
      </c>
      <c r="K17472" s="2">
        <v>44753</v>
      </c>
      <c r="L17472" s="1"/>
      <c r="M17472">
        <v>2022</v>
      </c>
      <c r="N17472" s="1" t="s">
        <v>39227</v>
      </c>
    </row>
    <row r="17473" spans="1:14" x14ac:dyDescent="0.3">
      <c r="A17473" s="1" t="s">
        <v>38888</v>
      </c>
      <c r="B17473" s="1" t="s">
        <v>38889</v>
      </c>
      <c r="C17473" s="1" t="s">
        <v>141</v>
      </c>
      <c r="D17473" s="1" t="s">
        <v>38890</v>
      </c>
      <c r="E17473" s="1" t="s">
        <v>20</v>
      </c>
      <c r="F17473" s="1"/>
      <c r="G17473" s="1" t="s">
        <v>36</v>
      </c>
      <c r="H17473">
        <v>0</v>
      </c>
      <c r="I17473">
        <v>0</v>
      </c>
      <c r="J17473">
        <v>0</v>
      </c>
      <c r="K17473" s="2">
        <v>44753</v>
      </c>
      <c r="L17473" s="1"/>
      <c r="M17473">
        <v>2022</v>
      </c>
      <c r="N17473" s="1" t="s">
        <v>39227</v>
      </c>
    </row>
    <row r="17474" spans="1:14" x14ac:dyDescent="0.3">
      <c r="A17474" s="1" t="s">
        <v>38891</v>
      </c>
      <c r="B17474" s="1" t="s">
        <v>38892</v>
      </c>
      <c r="C17474" s="1" t="s">
        <v>38893</v>
      </c>
      <c r="D17474" s="1" t="s">
        <v>15</v>
      </c>
      <c r="E17474" s="1" t="s">
        <v>76</v>
      </c>
      <c r="F17474" s="1" t="s">
        <v>1720</v>
      </c>
      <c r="G17474" s="1" t="s">
        <v>120</v>
      </c>
      <c r="H17474">
        <v>25</v>
      </c>
      <c r="I17474">
        <v>3.75</v>
      </c>
      <c r="J17474">
        <v>0</v>
      </c>
      <c r="K17474" s="2">
        <v>44753</v>
      </c>
      <c r="L17474" s="1"/>
      <c r="M17474">
        <v>2022</v>
      </c>
      <c r="N17474" s="1" t="s">
        <v>39227</v>
      </c>
    </row>
    <row r="17475" spans="1:14" x14ac:dyDescent="0.3">
      <c r="A17475" s="1" t="s">
        <v>38894</v>
      </c>
      <c r="B17475" s="1" t="s">
        <v>38895</v>
      </c>
      <c r="C17475" s="1" t="s">
        <v>38896</v>
      </c>
      <c r="D17475" s="1" t="s">
        <v>15</v>
      </c>
      <c r="E17475" s="1" t="s">
        <v>76</v>
      </c>
      <c r="F17475" s="1" t="s">
        <v>3318</v>
      </c>
      <c r="G17475" s="1" t="s">
        <v>150</v>
      </c>
      <c r="H17475">
        <v>65</v>
      </c>
      <c r="I17475">
        <v>9.75</v>
      </c>
      <c r="J17475">
        <v>0</v>
      </c>
      <c r="K17475" s="2">
        <v>44753</v>
      </c>
      <c r="L17475" s="1"/>
      <c r="M17475">
        <v>2022</v>
      </c>
      <c r="N17475" s="1" t="s">
        <v>39227</v>
      </c>
    </row>
    <row r="17476" spans="1:14" x14ac:dyDescent="0.3">
      <c r="A17476" s="1" t="s">
        <v>38897</v>
      </c>
      <c r="B17476" s="1" t="s">
        <v>38898</v>
      </c>
      <c r="C17476" s="1" t="s">
        <v>38899</v>
      </c>
      <c r="D17476" s="1" t="s">
        <v>15</v>
      </c>
      <c r="E17476" s="1" t="s">
        <v>91</v>
      </c>
      <c r="F17476" s="1" t="s">
        <v>209</v>
      </c>
      <c r="G17476" s="1" t="s">
        <v>120</v>
      </c>
      <c r="H17476">
        <v>100</v>
      </c>
      <c r="I17476">
        <v>10</v>
      </c>
      <c r="J17476">
        <v>0</v>
      </c>
      <c r="K17476" s="2">
        <v>44753</v>
      </c>
      <c r="L17476" s="1"/>
      <c r="M17476">
        <v>2022</v>
      </c>
      <c r="N17476" s="1" t="s">
        <v>39227</v>
      </c>
    </row>
    <row r="17477" spans="1:14" x14ac:dyDescent="0.3">
      <c r="A17477" s="1" t="s">
        <v>38900</v>
      </c>
      <c r="B17477" s="1" t="s">
        <v>38901</v>
      </c>
      <c r="C17477" s="1" t="s">
        <v>38902</v>
      </c>
      <c r="D17477" s="1" t="s">
        <v>66</v>
      </c>
      <c r="E17477" s="1" t="s">
        <v>7348</v>
      </c>
      <c r="F17477" s="1"/>
      <c r="G17477" s="1" t="s">
        <v>36</v>
      </c>
      <c r="H17477">
        <v>0</v>
      </c>
      <c r="I17477">
        <v>0</v>
      </c>
      <c r="J17477">
        <v>0</v>
      </c>
      <c r="K17477" s="2">
        <v>44753</v>
      </c>
      <c r="L17477" s="1"/>
      <c r="M17477">
        <v>2022</v>
      </c>
      <c r="N17477" s="1" t="s">
        <v>39227</v>
      </c>
    </row>
    <row r="17478" spans="1:14" x14ac:dyDescent="0.3">
      <c r="A17478" s="1" t="s">
        <v>38903</v>
      </c>
      <c r="B17478" s="1" t="s">
        <v>38904</v>
      </c>
      <c r="C17478" s="1" t="s">
        <v>38905</v>
      </c>
      <c r="D17478" s="1" t="s">
        <v>4409</v>
      </c>
      <c r="E17478" s="1" t="s">
        <v>235</v>
      </c>
      <c r="F17478" s="1"/>
      <c r="G17478" s="1" t="s">
        <v>36</v>
      </c>
      <c r="H17478">
        <v>0</v>
      </c>
      <c r="I17478">
        <v>0</v>
      </c>
      <c r="J17478">
        <v>0</v>
      </c>
      <c r="K17478" s="2">
        <v>44753</v>
      </c>
      <c r="L17478" s="1"/>
      <c r="M17478">
        <v>2022</v>
      </c>
      <c r="N17478" s="1" t="s">
        <v>39227</v>
      </c>
    </row>
    <row r="17479" spans="1:14" x14ac:dyDescent="0.3">
      <c r="A17479" s="1" t="s">
        <v>38906</v>
      </c>
      <c r="B17479" s="1" t="s">
        <v>38907</v>
      </c>
      <c r="C17479" s="1" t="s">
        <v>38908</v>
      </c>
      <c r="D17479" s="1" t="s">
        <v>15</v>
      </c>
      <c r="E17479" s="1" t="s">
        <v>115</v>
      </c>
      <c r="F17479" s="1" t="s">
        <v>1786</v>
      </c>
      <c r="G17479" s="1" t="s">
        <v>120</v>
      </c>
      <c r="H17479">
        <v>80</v>
      </c>
      <c r="I17479">
        <v>8</v>
      </c>
      <c r="J17479">
        <v>0</v>
      </c>
      <c r="K17479" s="2">
        <v>44756</v>
      </c>
      <c r="L17479" s="1"/>
      <c r="M17479">
        <v>2022</v>
      </c>
      <c r="N17479" s="1" t="s">
        <v>39227</v>
      </c>
    </row>
    <row r="17480" spans="1:14" x14ac:dyDescent="0.3">
      <c r="A17480" s="1" t="s">
        <v>38909</v>
      </c>
      <c r="B17480" s="1" t="s">
        <v>38910</v>
      </c>
      <c r="C17480" s="1" t="s">
        <v>38911</v>
      </c>
      <c r="D17480" s="1" t="s">
        <v>66</v>
      </c>
      <c r="E17480" s="1" t="s">
        <v>28</v>
      </c>
      <c r="F17480" s="1"/>
      <c r="G17480" s="1" t="s">
        <v>36</v>
      </c>
      <c r="H17480">
        <v>0</v>
      </c>
      <c r="I17480">
        <v>0</v>
      </c>
      <c r="J17480">
        <v>0</v>
      </c>
      <c r="K17480" s="2">
        <v>44753</v>
      </c>
      <c r="L17480" s="1"/>
      <c r="M17480">
        <v>2022</v>
      </c>
      <c r="N17480" s="1" t="s">
        <v>39227</v>
      </c>
    </row>
    <row r="17481" spans="1:14" x14ac:dyDescent="0.3">
      <c r="A17481" s="1" t="s">
        <v>38912</v>
      </c>
      <c r="B17481" s="1" t="s">
        <v>38913</v>
      </c>
      <c r="C17481" s="1" t="s">
        <v>12792</v>
      </c>
      <c r="D17481" s="1" t="s">
        <v>15</v>
      </c>
      <c r="E17481" s="1" t="s">
        <v>76</v>
      </c>
      <c r="F17481" s="1"/>
      <c r="G17481" s="1" t="s">
        <v>29</v>
      </c>
      <c r="H17481">
        <v>0</v>
      </c>
      <c r="I17481">
        <v>0</v>
      </c>
      <c r="J17481">
        <v>0</v>
      </c>
      <c r="K17481" s="2">
        <v>44753</v>
      </c>
      <c r="L17481" s="1"/>
      <c r="M17481">
        <v>2022</v>
      </c>
      <c r="N17481" s="1" t="s">
        <v>39227</v>
      </c>
    </row>
    <row r="17482" spans="1:14" x14ac:dyDescent="0.3">
      <c r="A17482" s="1" t="s">
        <v>38914</v>
      </c>
      <c r="B17482" s="1" t="s">
        <v>38915</v>
      </c>
      <c r="C17482" s="1" t="s">
        <v>38916</v>
      </c>
      <c r="D17482" s="1" t="s">
        <v>15</v>
      </c>
      <c r="E17482" s="1" t="s">
        <v>160</v>
      </c>
      <c r="F17482" s="1" t="s">
        <v>6001</v>
      </c>
      <c r="G17482" s="1" t="s">
        <v>120</v>
      </c>
      <c r="H17482">
        <v>100</v>
      </c>
      <c r="I17482">
        <v>15</v>
      </c>
      <c r="J17482">
        <v>0</v>
      </c>
      <c r="K17482" s="2">
        <v>44754</v>
      </c>
      <c r="L17482" s="1"/>
      <c r="M17482">
        <v>2022</v>
      </c>
      <c r="N17482" s="1" t="s">
        <v>39227</v>
      </c>
    </row>
    <row r="17483" spans="1:14" x14ac:dyDescent="0.3">
      <c r="A17483" s="1" t="s">
        <v>38917</v>
      </c>
      <c r="B17483" s="1" t="s">
        <v>38918</v>
      </c>
      <c r="C17483" s="1" t="s">
        <v>267</v>
      </c>
      <c r="D17483" s="1" t="s">
        <v>15</v>
      </c>
      <c r="E17483" s="1" t="s">
        <v>28</v>
      </c>
      <c r="F17483" s="1"/>
      <c r="G17483" s="1" t="s">
        <v>17</v>
      </c>
      <c r="H17483">
        <v>0</v>
      </c>
      <c r="I17483">
        <v>0</v>
      </c>
      <c r="J17483">
        <v>0</v>
      </c>
      <c r="K17483" s="2">
        <v>44754</v>
      </c>
      <c r="L17483" s="1"/>
      <c r="M17483">
        <v>2022</v>
      </c>
      <c r="N17483" s="1" t="s">
        <v>39227</v>
      </c>
    </row>
    <row r="17484" spans="1:14" x14ac:dyDescent="0.3">
      <c r="A17484" s="1" t="s">
        <v>38919</v>
      </c>
      <c r="B17484" s="1" t="s">
        <v>38920</v>
      </c>
      <c r="C17484" s="1" t="s">
        <v>38921</v>
      </c>
      <c r="D17484" s="1" t="s">
        <v>15</v>
      </c>
      <c r="E17484" s="1" t="s">
        <v>76</v>
      </c>
      <c r="F17484" s="1"/>
      <c r="G17484" s="1" t="s">
        <v>17</v>
      </c>
      <c r="H17484">
        <v>0</v>
      </c>
      <c r="I17484">
        <v>0</v>
      </c>
      <c r="J17484">
        <v>0</v>
      </c>
      <c r="K17484" s="2">
        <v>44754</v>
      </c>
      <c r="L17484" s="1"/>
      <c r="M17484">
        <v>2022</v>
      </c>
      <c r="N17484" s="1" t="s">
        <v>39227</v>
      </c>
    </row>
    <row r="17485" spans="1:14" x14ac:dyDescent="0.3">
      <c r="A17485" s="1" t="s">
        <v>38922</v>
      </c>
      <c r="B17485" s="1" t="s">
        <v>38920</v>
      </c>
      <c r="C17485" s="1" t="s">
        <v>38923</v>
      </c>
      <c r="D17485" s="1" t="s">
        <v>15</v>
      </c>
      <c r="E17485" s="1" t="s">
        <v>76</v>
      </c>
      <c r="F17485" s="1"/>
      <c r="G17485" s="1" t="s">
        <v>17</v>
      </c>
      <c r="H17485">
        <v>0</v>
      </c>
      <c r="I17485">
        <v>0</v>
      </c>
      <c r="J17485">
        <v>0</v>
      </c>
      <c r="K17485" s="2">
        <v>44761</v>
      </c>
      <c r="L17485" s="1"/>
      <c r="M17485">
        <v>2022</v>
      </c>
      <c r="N17485" s="1" t="s">
        <v>39227</v>
      </c>
    </row>
    <row r="17486" spans="1:14" x14ac:dyDescent="0.3">
      <c r="A17486" s="1" t="s">
        <v>38924</v>
      </c>
      <c r="B17486" s="1" t="s">
        <v>38925</v>
      </c>
      <c r="C17486" s="1" t="s">
        <v>38926</v>
      </c>
      <c r="D17486" s="1" t="s">
        <v>15</v>
      </c>
      <c r="E17486" s="1" t="s">
        <v>76</v>
      </c>
      <c r="F17486" s="1" t="s">
        <v>3318</v>
      </c>
      <c r="G17486" s="1" t="s">
        <v>134</v>
      </c>
      <c r="H17486">
        <v>70</v>
      </c>
      <c r="I17486">
        <v>10.5</v>
      </c>
      <c r="J17486">
        <v>0</v>
      </c>
      <c r="K17486" s="2">
        <v>44754</v>
      </c>
      <c r="L17486" s="1"/>
      <c r="M17486">
        <v>2022</v>
      </c>
      <c r="N17486" s="1" t="s">
        <v>39227</v>
      </c>
    </row>
    <row r="17487" spans="1:14" x14ac:dyDescent="0.3">
      <c r="A17487" s="1" t="s">
        <v>38927</v>
      </c>
      <c r="B17487" s="1" t="s">
        <v>38928</v>
      </c>
      <c r="C17487" s="1" t="s">
        <v>5711</v>
      </c>
      <c r="D17487" s="1" t="s">
        <v>15</v>
      </c>
      <c r="E17487" s="1" t="s">
        <v>194</v>
      </c>
      <c r="F17487" s="1" t="s">
        <v>21143</v>
      </c>
      <c r="G17487" s="1" t="s">
        <v>120</v>
      </c>
      <c r="H17487">
        <v>85</v>
      </c>
      <c r="I17487">
        <v>12.75</v>
      </c>
      <c r="J17487">
        <v>0</v>
      </c>
      <c r="K17487" s="2">
        <v>44754</v>
      </c>
      <c r="L17487" s="1"/>
      <c r="M17487">
        <v>2022</v>
      </c>
      <c r="N17487" s="1" t="s">
        <v>39227</v>
      </c>
    </row>
    <row r="17488" spans="1:14" x14ac:dyDescent="0.3">
      <c r="A17488" s="1" t="s">
        <v>38929</v>
      </c>
      <c r="B17488" s="1" t="s">
        <v>38928</v>
      </c>
      <c r="C17488" s="1" t="s">
        <v>38930</v>
      </c>
      <c r="D17488" s="1" t="s">
        <v>15</v>
      </c>
      <c r="E17488" s="1" t="s">
        <v>76</v>
      </c>
      <c r="F17488" s="1"/>
      <c r="G17488" s="1" t="s">
        <v>17</v>
      </c>
      <c r="H17488">
        <v>0</v>
      </c>
      <c r="I17488">
        <v>0</v>
      </c>
      <c r="J17488">
        <v>0</v>
      </c>
      <c r="K17488" s="2">
        <v>44761</v>
      </c>
      <c r="L17488" s="1"/>
      <c r="M17488">
        <v>2022</v>
      </c>
      <c r="N17488" s="1" t="s">
        <v>39227</v>
      </c>
    </row>
    <row r="17489" spans="1:14" x14ac:dyDescent="0.3">
      <c r="A17489" s="1" t="s">
        <v>38931</v>
      </c>
      <c r="B17489" s="1" t="s">
        <v>38932</v>
      </c>
      <c r="C17489" s="1" t="s">
        <v>38933</v>
      </c>
      <c r="D17489" s="1" t="s">
        <v>15</v>
      </c>
      <c r="E17489" s="1" t="s">
        <v>28</v>
      </c>
      <c r="F17489" s="1" t="s">
        <v>119</v>
      </c>
      <c r="G17489" s="1" t="s">
        <v>150</v>
      </c>
      <c r="H17489">
        <v>849</v>
      </c>
      <c r="I17489">
        <v>84.9</v>
      </c>
      <c r="J17489">
        <v>0</v>
      </c>
      <c r="K17489" s="2">
        <v>44754</v>
      </c>
      <c r="L17489" s="1"/>
      <c r="M17489">
        <v>2022</v>
      </c>
      <c r="N17489" s="1" t="s">
        <v>39227</v>
      </c>
    </row>
    <row r="17490" spans="1:14" x14ac:dyDescent="0.3">
      <c r="A17490" s="1" t="s">
        <v>38934</v>
      </c>
      <c r="B17490" s="1" t="s">
        <v>38932</v>
      </c>
      <c r="C17490" s="1" t="s">
        <v>38935</v>
      </c>
      <c r="D17490" s="1" t="s">
        <v>15</v>
      </c>
      <c r="E17490" s="1" t="s">
        <v>20</v>
      </c>
      <c r="F17490" s="1"/>
      <c r="G17490" s="1" t="s">
        <v>17</v>
      </c>
      <c r="H17490">
        <v>0</v>
      </c>
      <c r="I17490">
        <v>0</v>
      </c>
      <c r="J17490">
        <v>0</v>
      </c>
      <c r="K17490" s="2">
        <v>44754</v>
      </c>
      <c r="L17490" s="1"/>
      <c r="M17490">
        <v>2022</v>
      </c>
      <c r="N17490" s="1" t="s">
        <v>39227</v>
      </c>
    </row>
    <row r="17491" spans="1:14" x14ac:dyDescent="0.3">
      <c r="A17491" s="1" t="s">
        <v>38936</v>
      </c>
      <c r="B17491" s="1" t="s">
        <v>38937</v>
      </c>
      <c r="C17491" s="1" t="s">
        <v>232</v>
      </c>
      <c r="D17491" s="1" t="s">
        <v>15</v>
      </c>
      <c r="E17491" s="1" t="s">
        <v>28</v>
      </c>
      <c r="F17491" s="1"/>
      <c r="G17491" s="1" t="s">
        <v>36</v>
      </c>
      <c r="H17491">
        <v>0</v>
      </c>
      <c r="I17491">
        <v>0</v>
      </c>
      <c r="J17491">
        <v>0</v>
      </c>
      <c r="K17491" s="2">
        <v>44754</v>
      </c>
      <c r="L17491" s="1"/>
      <c r="M17491">
        <v>2022</v>
      </c>
      <c r="N17491" s="1" t="s">
        <v>39227</v>
      </c>
    </row>
    <row r="17492" spans="1:14" x14ac:dyDescent="0.3">
      <c r="A17492" s="1" t="s">
        <v>38938</v>
      </c>
      <c r="B17492" s="1" t="s">
        <v>38939</v>
      </c>
      <c r="C17492" s="1" t="s">
        <v>38940</v>
      </c>
      <c r="D17492" s="1" t="s">
        <v>15</v>
      </c>
      <c r="E17492" s="1" t="s">
        <v>115</v>
      </c>
      <c r="F17492" s="1"/>
      <c r="G17492" s="1" t="s">
        <v>29</v>
      </c>
      <c r="H17492">
        <v>0</v>
      </c>
      <c r="I17492">
        <v>0</v>
      </c>
      <c r="J17492">
        <v>0</v>
      </c>
      <c r="K17492" s="2">
        <v>44754</v>
      </c>
      <c r="L17492" s="1"/>
      <c r="M17492">
        <v>2022</v>
      </c>
      <c r="N17492" s="1" t="s">
        <v>39227</v>
      </c>
    </row>
    <row r="17493" spans="1:14" x14ac:dyDescent="0.3">
      <c r="A17493" s="1" t="s">
        <v>38941</v>
      </c>
      <c r="B17493" s="1" t="s">
        <v>38942</v>
      </c>
      <c r="C17493" s="1" t="s">
        <v>38943</v>
      </c>
      <c r="D17493" s="1" t="s">
        <v>66</v>
      </c>
      <c r="E17493" s="1" t="s">
        <v>194</v>
      </c>
      <c r="F17493" s="1"/>
      <c r="G17493" s="1" t="s">
        <v>36</v>
      </c>
      <c r="H17493">
        <v>0</v>
      </c>
      <c r="I17493">
        <v>0</v>
      </c>
      <c r="J17493">
        <v>0</v>
      </c>
      <c r="K17493" s="2">
        <v>44754</v>
      </c>
      <c r="L17493" s="1"/>
      <c r="M17493">
        <v>2022</v>
      </c>
      <c r="N17493" s="1" t="s">
        <v>39227</v>
      </c>
    </row>
    <row r="17494" spans="1:14" x14ac:dyDescent="0.3">
      <c r="A17494" s="1" t="s">
        <v>38944</v>
      </c>
      <c r="B17494" s="1" t="s">
        <v>38945</v>
      </c>
      <c r="C17494" s="1" t="s">
        <v>38946</v>
      </c>
      <c r="D17494" s="1" t="s">
        <v>15</v>
      </c>
      <c r="E17494" s="1" t="s">
        <v>115</v>
      </c>
      <c r="F17494" s="1"/>
      <c r="G17494" s="1" t="s">
        <v>36</v>
      </c>
      <c r="H17494">
        <v>0</v>
      </c>
      <c r="I17494">
        <v>0</v>
      </c>
      <c r="J17494">
        <v>0</v>
      </c>
      <c r="K17494" s="2">
        <v>44754</v>
      </c>
      <c r="L17494" s="1"/>
      <c r="M17494">
        <v>2022</v>
      </c>
      <c r="N17494" s="1" t="s">
        <v>39227</v>
      </c>
    </row>
    <row r="17495" spans="1:14" x14ac:dyDescent="0.3">
      <c r="A17495" s="1" t="s">
        <v>38947</v>
      </c>
      <c r="B17495" s="1" t="s">
        <v>38948</v>
      </c>
      <c r="C17495" s="1" t="s">
        <v>10763</v>
      </c>
      <c r="D17495" s="1" t="s">
        <v>15</v>
      </c>
      <c r="E17495" s="1" t="s">
        <v>76</v>
      </c>
      <c r="F17495" s="1"/>
      <c r="G17495" s="1" t="s">
        <v>17</v>
      </c>
      <c r="H17495">
        <v>0</v>
      </c>
      <c r="I17495">
        <v>0</v>
      </c>
      <c r="J17495">
        <v>0</v>
      </c>
      <c r="K17495" s="2">
        <v>44754</v>
      </c>
      <c r="L17495" s="1"/>
      <c r="M17495">
        <v>2022</v>
      </c>
      <c r="N17495" s="1" t="s">
        <v>39227</v>
      </c>
    </row>
    <row r="17496" spans="1:14" x14ac:dyDescent="0.3">
      <c r="A17496" s="1" t="s">
        <v>38949</v>
      </c>
      <c r="B17496" s="1" t="s">
        <v>38950</v>
      </c>
      <c r="C17496" s="1" t="s">
        <v>38951</v>
      </c>
      <c r="D17496" s="1" t="s">
        <v>15</v>
      </c>
      <c r="E17496" s="1" t="s">
        <v>76</v>
      </c>
      <c r="F17496" s="1" t="s">
        <v>1720</v>
      </c>
      <c r="G17496" s="1" t="s">
        <v>120</v>
      </c>
      <c r="H17496">
        <v>35</v>
      </c>
      <c r="I17496">
        <v>5.25</v>
      </c>
      <c r="J17496">
        <v>0</v>
      </c>
      <c r="K17496" s="2">
        <v>44754</v>
      </c>
      <c r="L17496" s="1"/>
      <c r="M17496">
        <v>2022</v>
      </c>
      <c r="N17496" s="1" t="s">
        <v>39227</v>
      </c>
    </row>
    <row r="17497" spans="1:14" x14ac:dyDescent="0.3">
      <c r="A17497" s="1" t="s">
        <v>38952</v>
      </c>
      <c r="B17497" s="1" t="s">
        <v>38953</v>
      </c>
      <c r="C17497" s="1" t="s">
        <v>38954</v>
      </c>
      <c r="D17497" s="1" t="s">
        <v>15</v>
      </c>
      <c r="E17497" s="1" t="s">
        <v>160</v>
      </c>
      <c r="F17497" s="1" t="s">
        <v>10859</v>
      </c>
      <c r="G17497" s="1" t="s">
        <v>120</v>
      </c>
      <c r="H17497">
        <v>30</v>
      </c>
      <c r="I17497">
        <v>4.5</v>
      </c>
      <c r="J17497">
        <v>0</v>
      </c>
      <c r="K17497" s="2">
        <v>44754</v>
      </c>
      <c r="L17497" s="1"/>
      <c r="M17497">
        <v>2022</v>
      </c>
      <c r="N17497" s="1" t="s">
        <v>39227</v>
      </c>
    </row>
    <row r="17498" spans="1:14" x14ac:dyDescent="0.3">
      <c r="A17498" s="1" t="s">
        <v>38955</v>
      </c>
      <c r="B17498" s="1" t="s">
        <v>38956</v>
      </c>
      <c r="C17498" s="1" t="s">
        <v>38957</v>
      </c>
      <c r="D17498" s="1" t="s">
        <v>15</v>
      </c>
      <c r="E17498" s="1" t="s">
        <v>115</v>
      </c>
      <c r="F17498" s="1"/>
      <c r="G17498" s="1" t="s">
        <v>29</v>
      </c>
      <c r="H17498">
        <v>0</v>
      </c>
      <c r="I17498">
        <v>0</v>
      </c>
      <c r="J17498">
        <v>0</v>
      </c>
      <c r="K17498" s="2">
        <v>44754</v>
      </c>
      <c r="L17498" s="1"/>
      <c r="M17498">
        <v>2022</v>
      </c>
      <c r="N17498" s="1" t="s">
        <v>39227</v>
      </c>
    </row>
    <row r="17499" spans="1:14" x14ac:dyDescent="0.3">
      <c r="A17499" s="1" t="s">
        <v>38958</v>
      </c>
      <c r="B17499" s="1" t="s">
        <v>38956</v>
      </c>
      <c r="C17499" s="1" t="s">
        <v>38959</v>
      </c>
      <c r="D17499" s="1" t="s">
        <v>15</v>
      </c>
      <c r="E17499" s="1" t="s">
        <v>115</v>
      </c>
      <c r="F17499" s="1" t="s">
        <v>719</v>
      </c>
      <c r="G17499" s="1" t="s">
        <v>120</v>
      </c>
      <c r="H17499">
        <v>120</v>
      </c>
      <c r="I17499">
        <v>12</v>
      </c>
      <c r="J17499">
        <v>0</v>
      </c>
      <c r="K17499" s="2">
        <v>44759</v>
      </c>
      <c r="L17499" s="1"/>
      <c r="M17499">
        <v>2022</v>
      </c>
      <c r="N17499" s="1" t="s">
        <v>39227</v>
      </c>
    </row>
    <row r="17500" spans="1:14" x14ac:dyDescent="0.3">
      <c r="A17500" s="1" t="s">
        <v>38960</v>
      </c>
      <c r="B17500" s="1" t="s">
        <v>38961</v>
      </c>
      <c r="C17500" s="1" t="s">
        <v>38962</v>
      </c>
      <c r="D17500" s="1" t="s">
        <v>38963</v>
      </c>
      <c r="E17500" s="1" t="s">
        <v>20</v>
      </c>
      <c r="F17500" s="1"/>
      <c r="G17500" s="1" t="s">
        <v>17</v>
      </c>
      <c r="H17500">
        <v>0</v>
      </c>
      <c r="I17500">
        <v>0</v>
      </c>
      <c r="J17500">
        <v>0</v>
      </c>
      <c r="K17500" s="2">
        <v>44754</v>
      </c>
      <c r="L17500" s="1"/>
      <c r="M17500">
        <v>2022</v>
      </c>
      <c r="N17500" s="1" t="s">
        <v>39227</v>
      </c>
    </row>
    <row r="17501" spans="1:14" x14ac:dyDescent="0.3">
      <c r="A17501" s="1" t="s">
        <v>38964</v>
      </c>
      <c r="B17501" s="1" t="s">
        <v>38965</v>
      </c>
      <c r="C17501" s="1" t="s">
        <v>38966</v>
      </c>
      <c r="D17501" s="1" t="s">
        <v>15</v>
      </c>
      <c r="E17501" s="1" t="s">
        <v>28</v>
      </c>
      <c r="F17501" s="1" t="s">
        <v>4349</v>
      </c>
      <c r="G17501" s="1" t="s">
        <v>120</v>
      </c>
      <c r="H17501">
        <v>200</v>
      </c>
      <c r="I17501">
        <v>30</v>
      </c>
      <c r="J17501">
        <v>0</v>
      </c>
      <c r="K17501" s="2">
        <v>44754</v>
      </c>
      <c r="L17501" s="1"/>
      <c r="M17501">
        <v>2022</v>
      </c>
      <c r="N17501" s="1" t="s">
        <v>39227</v>
      </c>
    </row>
    <row r="17502" spans="1:14" x14ac:dyDescent="0.3">
      <c r="A17502" s="1" t="s">
        <v>38967</v>
      </c>
      <c r="B17502" s="1" t="s">
        <v>38968</v>
      </c>
      <c r="C17502" s="1" t="s">
        <v>3086</v>
      </c>
      <c r="D17502" s="1" t="s">
        <v>15</v>
      </c>
      <c r="E17502" s="1" t="s">
        <v>160</v>
      </c>
      <c r="F17502" s="1"/>
      <c r="G17502" s="1" t="s">
        <v>17</v>
      </c>
      <c r="H17502">
        <v>0</v>
      </c>
      <c r="I17502">
        <v>0</v>
      </c>
      <c r="J17502">
        <v>0</v>
      </c>
      <c r="K17502" s="2">
        <v>44756</v>
      </c>
      <c r="L17502" s="1"/>
      <c r="M17502">
        <v>2022</v>
      </c>
      <c r="N17502" s="1" t="s">
        <v>39227</v>
      </c>
    </row>
    <row r="17503" spans="1:14" x14ac:dyDescent="0.3">
      <c r="A17503" s="1" t="s">
        <v>38969</v>
      </c>
      <c r="B17503" s="1" t="s">
        <v>38970</v>
      </c>
      <c r="C17503" s="1" t="s">
        <v>38971</v>
      </c>
      <c r="D17503" s="1" t="s">
        <v>15</v>
      </c>
      <c r="E17503" s="1" t="s">
        <v>91</v>
      </c>
      <c r="F17503" s="1"/>
      <c r="G17503" s="1" t="s">
        <v>36</v>
      </c>
      <c r="H17503">
        <v>0</v>
      </c>
      <c r="I17503">
        <v>0</v>
      </c>
      <c r="J17503">
        <v>0</v>
      </c>
      <c r="K17503" s="2">
        <v>44755</v>
      </c>
      <c r="L17503" s="1"/>
      <c r="M17503">
        <v>2022</v>
      </c>
      <c r="N17503" s="1" t="s">
        <v>39227</v>
      </c>
    </row>
    <row r="17504" spans="1:14" x14ac:dyDescent="0.3">
      <c r="A17504" s="1" t="s">
        <v>38972</v>
      </c>
      <c r="B17504" s="1" t="s">
        <v>38970</v>
      </c>
      <c r="C17504" s="1" t="s">
        <v>38973</v>
      </c>
      <c r="D17504" s="1" t="s">
        <v>15</v>
      </c>
      <c r="E17504" s="1" t="s">
        <v>91</v>
      </c>
      <c r="F17504" s="1" t="s">
        <v>119</v>
      </c>
      <c r="G17504" s="1" t="s">
        <v>1969</v>
      </c>
      <c r="H17504">
        <v>50</v>
      </c>
      <c r="I17504">
        <v>5</v>
      </c>
      <c r="J17504">
        <v>0</v>
      </c>
      <c r="K17504" s="2">
        <v>44760</v>
      </c>
      <c r="L17504" s="1"/>
      <c r="M17504">
        <v>2022</v>
      </c>
      <c r="N17504" s="1" t="s">
        <v>39227</v>
      </c>
    </row>
    <row r="17505" spans="1:14" x14ac:dyDescent="0.3">
      <c r="A17505" s="1" t="s">
        <v>38974</v>
      </c>
      <c r="B17505" s="1" t="s">
        <v>38975</v>
      </c>
      <c r="C17505" s="1" t="s">
        <v>38976</v>
      </c>
      <c r="D17505" s="1" t="s">
        <v>15</v>
      </c>
      <c r="E17505" s="1" t="s">
        <v>115</v>
      </c>
      <c r="F17505" s="1" t="s">
        <v>1786</v>
      </c>
      <c r="G17505" s="1" t="s">
        <v>120</v>
      </c>
      <c r="H17505">
        <v>50</v>
      </c>
      <c r="I17505">
        <v>5</v>
      </c>
      <c r="J17505">
        <v>0</v>
      </c>
      <c r="K17505" s="2">
        <v>44755</v>
      </c>
      <c r="L17505" s="1"/>
      <c r="M17505">
        <v>2022</v>
      </c>
      <c r="N17505" s="1" t="s">
        <v>39227</v>
      </c>
    </row>
    <row r="17506" spans="1:14" x14ac:dyDescent="0.3">
      <c r="A17506" s="1" t="s">
        <v>38977</v>
      </c>
      <c r="B17506" s="1" t="s">
        <v>38978</v>
      </c>
      <c r="C17506" s="1" t="s">
        <v>38979</v>
      </c>
      <c r="D17506" s="1" t="s">
        <v>15</v>
      </c>
      <c r="E17506" s="1" t="s">
        <v>76</v>
      </c>
      <c r="F17506" s="1"/>
      <c r="G17506" s="1" t="s">
        <v>17</v>
      </c>
      <c r="H17506">
        <v>0</v>
      </c>
      <c r="I17506">
        <v>0</v>
      </c>
      <c r="J17506">
        <v>0</v>
      </c>
      <c r="K17506" s="2">
        <v>44755</v>
      </c>
      <c r="L17506" s="1"/>
      <c r="M17506">
        <v>2022</v>
      </c>
      <c r="N17506" s="1" t="s">
        <v>39227</v>
      </c>
    </row>
    <row r="17507" spans="1:14" x14ac:dyDescent="0.3">
      <c r="A17507" s="1" t="s">
        <v>38980</v>
      </c>
      <c r="B17507" s="1" t="s">
        <v>38981</v>
      </c>
      <c r="C17507" s="1" t="s">
        <v>2906</v>
      </c>
      <c r="D17507" s="1" t="s">
        <v>15</v>
      </c>
      <c r="E17507" s="1" t="s">
        <v>115</v>
      </c>
      <c r="F17507" s="1" t="s">
        <v>1122</v>
      </c>
      <c r="G17507" s="1" t="s">
        <v>120</v>
      </c>
      <c r="H17507">
        <v>35</v>
      </c>
      <c r="I17507">
        <v>5.25</v>
      </c>
      <c r="J17507">
        <v>0</v>
      </c>
      <c r="K17507" s="2">
        <v>44755</v>
      </c>
      <c r="L17507" s="1"/>
      <c r="M17507">
        <v>2022</v>
      </c>
      <c r="N17507" s="1" t="s">
        <v>39227</v>
      </c>
    </row>
    <row r="17508" spans="1:14" x14ac:dyDescent="0.3">
      <c r="A17508" s="1" t="s">
        <v>38982</v>
      </c>
      <c r="B17508" s="1" t="s">
        <v>38983</v>
      </c>
      <c r="C17508" s="1" t="s">
        <v>38984</v>
      </c>
      <c r="D17508" s="1" t="s">
        <v>66</v>
      </c>
      <c r="E17508" s="1" t="s">
        <v>115</v>
      </c>
      <c r="F17508" s="1"/>
      <c r="G17508" s="1" t="s">
        <v>17</v>
      </c>
      <c r="H17508">
        <v>0</v>
      </c>
      <c r="I17508">
        <v>0</v>
      </c>
      <c r="J17508">
        <v>0</v>
      </c>
      <c r="K17508" s="2">
        <v>44755</v>
      </c>
      <c r="L17508" s="1"/>
      <c r="M17508">
        <v>2022</v>
      </c>
      <c r="N17508" s="1" t="s">
        <v>39227</v>
      </c>
    </row>
    <row r="17509" spans="1:14" x14ac:dyDescent="0.3">
      <c r="A17509" s="1" t="s">
        <v>38985</v>
      </c>
      <c r="B17509" s="1" t="s">
        <v>38986</v>
      </c>
      <c r="C17509" s="1" t="s">
        <v>8437</v>
      </c>
      <c r="D17509" s="1" t="s">
        <v>15</v>
      </c>
      <c r="E17509" s="1" t="s">
        <v>194</v>
      </c>
      <c r="F17509" s="1"/>
      <c r="G17509" s="1" t="s">
        <v>17</v>
      </c>
      <c r="H17509">
        <v>0</v>
      </c>
      <c r="I17509">
        <v>0</v>
      </c>
      <c r="J17509">
        <v>0</v>
      </c>
      <c r="K17509" s="2">
        <v>44755</v>
      </c>
      <c r="L17509" s="1"/>
      <c r="M17509">
        <v>2022</v>
      </c>
      <c r="N17509" s="1" t="s">
        <v>39227</v>
      </c>
    </row>
    <row r="17510" spans="1:14" x14ac:dyDescent="0.3">
      <c r="A17510" s="1" t="s">
        <v>38987</v>
      </c>
      <c r="B17510" s="1" t="s">
        <v>38988</v>
      </c>
      <c r="C17510" s="1" t="s">
        <v>38989</v>
      </c>
      <c r="D17510" s="1" t="s">
        <v>15</v>
      </c>
      <c r="E17510" s="1" t="s">
        <v>23</v>
      </c>
      <c r="F17510" s="1" t="s">
        <v>708</v>
      </c>
      <c r="G17510" s="1" t="s">
        <v>120</v>
      </c>
      <c r="H17510">
        <v>25</v>
      </c>
      <c r="I17510">
        <v>3.75</v>
      </c>
      <c r="J17510">
        <v>0</v>
      </c>
      <c r="K17510" s="2">
        <v>44755</v>
      </c>
      <c r="L17510" s="1"/>
      <c r="M17510">
        <v>2022</v>
      </c>
      <c r="N17510" s="1" t="s">
        <v>39227</v>
      </c>
    </row>
    <row r="17511" spans="1:14" x14ac:dyDescent="0.3">
      <c r="A17511" s="1" t="s">
        <v>38990</v>
      </c>
      <c r="B17511" s="1" t="s">
        <v>38988</v>
      </c>
      <c r="C17511" s="1" t="s">
        <v>38991</v>
      </c>
      <c r="D17511" s="1" t="s">
        <v>15</v>
      </c>
      <c r="E17511" s="1" t="s">
        <v>20</v>
      </c>
      <c r="F17511" s="1"/>
      <c r="G17511" s="1" t="s">
        <v>29</v>
      </c>
      <c r="H17511">
        <v>0</v>
      </c>
      <c r="I17511">
        <v>0</v>
      </c>
      <c r="J17511">
        <v>0</v>
      </c>
      <c r="K17511" s="2">
        <v>44755</v>
      </c>
      <c r="L17511" s="1"/>
      <c r="M17511">
        <v>2022</v>
      </c>
      <c r="N17511" s="1" t="s">
        <v>39227</v>
      </c>
    </row>
    <row r="17512" spans="1:14" x14ac:dyDescent="0.3">
      <c r="A17512" s="1" t="s">
        <v>38992</v>
      </c>
      <c r="B17512" s="1" t="s">
        <v>38988</v>
      </c>
      <c r="C17512" s="1" t="s">
        <v>15451</v>
      </c>
      <c r="D17512" s="1" t="s">
        <v>15</v>
      </c>
      <c r="E17512" s="1" t="s">
        <v>20</v>
      </c>
      <c r="F17512" s="1"/>
      <c r="G17512" s="1" t="s">
        <v>29</v>
      </c>
      <c r="H17512">
        <v>0</v>
      </c>
      <c r="I17512">
        <v>0</v>
      </c>
      <c r="J17512">
        <v>0</v>
      </c>
      <c r="K17512" s="2">
        <v>44756</v>
      </c>
      <c r="L17512" s="1"/>
      <c r="M17512">
        <v>2022</v>
      </c>
      <c r="N17512" s="1" t="s">
        <v>39227</v>
      </c>
    </row>
    <row r="17513" spans="1:14" x14ac:dyDescent="0.3">
      <c r="A17513" s="1" t="s">
        <v>38993</v>
      </c>
      <c r="B17513" s="1" t="s">
        <v>38988</v>
      </c>
      <c r="C17513" s="1" t="s">
        <v>15451</v>
      </c>
      <c r="D17513" s="1" t="s">
        <v>15</v>
      </c>
      <c r="E17513" s="1" t="s">
        <v>20</v>
      </c>
      <c r="F17513" s="1"/>
      <c r="G17513" s="1" t="s">
        <v>29</v>
      </c>
      <c r="H17513">
        <v>0</v>
      </c>
      <c r="I17513">
        <v>0</v>
      </c>
      <c r="J17513">
        <v>0</v>
      </c>
      <c r="K17513" s="2">
        <v>44757</v>
      </c>
      <c r="L17513" s="1"/>
      <c r="M17513">
        <v>2022</v>
      </c>
      <c r="N17513" s="1" t="s">
        <v>39227</v>
      </c>
    </row>
    <row r="17514" spans="1:14" x14ac:dyDescent="0.3">
      <c r="A17514" s="1" t="s">
        <v>38994</v>
      </c>
      <c r="B17514" s="1" t="s">
        <v>38995</v>
      </c>
      <c r="C17514" s="1" t="s">
        <v>38996</v>
      </c>
      <c r="D17514" s="1" t="s">
        <v>15</v>
      </c>
      <c r="E17514" s="1" t="s">
        <v>139</v>
      </c>
      <c r="F17514" s="1"/>
      <c r="G17514" s="1" t="s">
        <v>29</v>
      </c>
      <c r="H17514">
        <v>0</v>
      </c>
      <c r="I17514">
        <v>0</v>
      </c>
      <c r="J17514">
        <v>0</v>
      </c>
      <c r="K17514" s="2">
        <v>44760</v>
      </c>
      <c r="L17514" s="1"/>
      <c r="M17514">
        <v>2022</v>
      </c>
      <c r="N17514" s="1" t="s">
        <v>39227</v>
      </c>
    </row>
    <row r="17515" spans="1:14" x14ac:dyDescent="0.3">
      <c r="A17515" s="1" t="s">
        <v>38997</v>
      </c>
      <c r="B17515" s="1" t="s">
        <v>38998</v>
      </c>
      <c r="C17515" s="1" t="s">
        <v>38999</v>
      </c>
      <c r="D17515" s="1" t="s">
        <v>15</v>
      </c>
      <c r="E17515" s="1" t="s">
        <v>115</v>
      </c>
      <c r="F17515" s="1"/>
      <c r="G17515" s="1" t="s">
        <v>29</v>
      </c>
      <c r="H17515">
        <v>0</v>
      </c>
      <c r="I17515">
        <v>0</v>
      </c>
      <c r="J17515">
        <v>0</v>
      </c>
      <c r="K17515" s="2">
        <v>44756</v>
      </c>
      <c r="L17515" s="1"/>
      <c r="M17515">
        <v>2022</v>
      </c>
      <c r="N17515" s="1" t="s">
        <v>39227</v>
      </c>
    </row>
    <row r="17516" spans="1:14" x14ac:dyDescent="0.3">
      <c r="A17516" s="1" t="s">
        <v>39000</v>
      </c>
      <c r="B17516" s="1" t="s">
        <v>39001</v>
      </c>
      <c r="C17516" s="1" t="s">
        <v>39002</v>
      </c>
      <c r="D17516" s="1" t="s">
        <v>15</v>
      </c>
      <c r="E17516" s="1" t="s">
        <v>194</v>
      </c>
      <c r="F17516" s="1"/>
      <c r="G17516" s="1" t="s">
        <v>17</v>
      </c>
      <c r="H17516">
        <v>0</v>
      </c>
      <c r="I17516">
        <v>0</v>
      </c>
      <c r="J17516">
        <v>0</v>
      </c>
      <c r="K17516" s="2">
        <v>44756</v>
      </c>
      <c r="L17516" s="1"/>
      <c r="M17516">
        <v>2022</v>
      </c>
      <c r="N17516" s="1" t="s">
        <v>39227</v>
      </c>
    </row>
    <row r="17517" spans="1:14" x14ac:dyDescent="0.3">
      <c r="A17517" s="1" t="s">
        <v>39003</v>
      </c>
      <c r="B17517" s="1" t="s">
        <v>39004</v>
      </c>
      <c r="C17517" s="1" t="s">
        <v>39005</v>
      </c>
      <c r="D17517" s="1" t="s">
        <v>39006</v>
      </c>
      <c r="E17517" s="1" t="s">
        <v>20</v>
      </c>
      <c r="F17517" s="1"/>
      <c r="G17517" s="1" t="s">
        <v>36</v>
      </c>
      <c r="H17517">
        <v>0</v>
      </c>
      <c r="I17517">
        <v>0</v>
      </c>
      <c r="J17517">
        <v>0</v>
      </c>
      <c r="K17517" s="2">
        <v>44758</v>
      </c>
      <c r="L17517" s="1"/>
      <c r="M17517">
        <v>2022</v>
      </c>
      <c r="N17517" s="1" t="s">
        <v>39227</v>
      </c>
    </row>
    <row r="17518" spans="1:14" x14ac:dyDescent="0.3">
      <c r="A17518" s="1" t="s">
        <v>39007</v>
      </c>
      <c r="B17518" s="1" t="s">
        <v>39008</v>
      </c>
      <c r="C17518" s="1" t="s">
        <v>39009</v>
      </c>
      <c r="D17518" s="1" t="s">
        <v>15</v>
      </c>
      <c r="E17518" s="1" t="s">
        <v>28</v>
      </c>
      <c r="F17518" s="1"/>
      <c r="G17518" s="1" t="s">
        <v>17</v>
      </c>
      <c r="H17518">
        <v>0</v>
      </c>
      <c r="I17518">
        <v>0</v>
      </c>
      <c r="J17518">
        <v>0</v>
      </c>
      <c r="K17518" s="2">
        <v>44756</v>
      </c>
      <c r="L17518" s="1"/>
      <c r="M17518">
        <v>2022</v>
      </c>
      <c r="N17518" s="1" t="s">
        <v>39227</v>
      </c>
    </row>
    <row r="17519" spans="1:14" x14ac:dyDescent="0.3">
      <c r="A17519" s="1" t="s">
        <v>39010</v>
      </c>
      <c r="B17519" s="1" t="s">
        <v>39011</v>
      </c>
      <c r="C17519" s="1" t="s">
        <v>39012</v>
      </c>
      <c r="D17519" s="1" t="s">
        <v>15</v>
      </c>
      <c r="E17519" s="1" t="s">
        <v>28</v>
      </c>
      <c r="F17519" s="1"/>
      <c r="G17519" s="1" t="s">
        <v>17</v>
      </c>
      <c r="H17519">
        <v>0</v>
      </c>
      <c r="I17519">
        <v>0</v>
      </c>
      <c r="J17519">
        <v>0</v>
      </c>
      <c r="K17519" s="2">
        <v>44756</v>
      </c>
      <c r="L17519" s="1"/>
      <c r="M17519">
        <v>2022</v>
      </c>
      <c r="N17519" s="1" t="s">
        <v>39227</v>
      </c>
    </row>
    <row r="17520" spans="1:14" x14ac:dyDescent="0.3">
      <c r="A17520" s="1" t="s">
        <v>39013</v>
      </c>
      <c r="B17520" s="1" t="s">
        <v>39014</v>
      </c>
      <c r="C17520" s="1" t="s">
        <v>39015</v>
      </c>
      <c r="D17520" s="1" t="s">
        <v>15</v>
      </c>
      <c r="E17520" s="1" t="s">
        <v>115</v>
      </c>
      <c r="F17520" s="1"/>
      <c r="G17520" s="1" t="s">
        <v>17</v>
      </c>
      <c r="H17520">
        <v>0</v>
      </c>
      <c r="I17520">
        <v>0</v>
      </c>
      <c r="J17520">
        <v>0</v>
      </c>
      <c r="K17520" s="2">
        <v>44757</v>
      </c>
      <c r="L17520" s="1"/>
      <c r="M17520">
        <v>2022</v>
      </c>
      <c r="N17520" s="1" t="s">
        <v>39227</v>
      </c>
    </row>
    <row r="17521" spans="1:14" x14ac:dyDescent="0.3">
      <c r="A17521" s="1" t="s">
        <v>39016</v>
      </c>
      <c r="B17521" s="1" t="s">
        <v>39017</v>
      </c>
      <c r="C17521" s="1" t="s">
        <v>39018</v>
      </c>
      <c r="D17521" s="1" t="s">
        <v>15</v>
      </c>
      <c r="E17521" s="1" t="s">
        <v>91</v>
      </c>
      <c r="F17521" s="1"/>
      <c r="G17521" s="1" t="s">
        <v>17</v>
      </c>
      <c r="H17521">
        <v>0</v>
      </c>
      <c r="I17521">
        <v>0</v>
      </c>
      <c r="J17521">
        <v>0</v>
      </c>
      <c r="K17521" s="2">
        <v>44756</v>
      </c>
      <c r="L17521" s="1"/>
      <c r="M17521">
        <v>2022</v>
      </c>
      <c r="N17521" s="1" t="s">
        <v>39227</v>
      </c>
    </row>
    <row r="17522" spans="1:14" x14ac:dyDescent="0.3">
      <c r="A17522" s="1" t="s">
        <v>39019</v>
      </c>
      <c r="B17522" s="1" t="s">
        <v>39020</v>
      </c>
      <c r="C17522" s="1" t="s">
        <v>141</v>
      </c>
      <c r="D17522" s="1" t="s">
        <v>15</v>
      </c>
      <c r="E17522" s="1" t="s">
        <v>20</v>
      </c>
      <c r="F17522" s="1"/>
      <c r="G17522" s="1" t="s">
        <v>17</v>
      </c>
      <c r="H17522">
        <v>0</v>
      </c>
      <c r="I17522">
        <v>0</v>
      </c>
      <c r="J17522">
        <v>0</v>
      </c>
      <c r="K17522" s="2">
        <v>44756</v>
      </c>
      <c r="L17522" s="1"/>
      <c r="M17522">
        <v>2022</v>
      </c>
      <c r="N17522" s="1" t="s">
        <v>39227</v>
      </c>
    </row>
    <row r="17523" spans="1:14" x14ac:dyDescent="0.3">
      <c r="A17523" s="1" t="s">
        <v>39021</v>
      </c>
      <c r="B17523" s="1" t="s">
        <v>39022</v>
      </c>
      <c r="C17523" s="1" t="s">
        <v>39023</v>
      </c>
      <c r="D17523" s="1" t="s">
        <v>15</v>
      </c>
      <c r="E17523" s="1" t="s">
        <v>160</v>
      </c>
      <c r="F17523" s="1" t="s">
        <v>10859</v>
      </c>
      <c r="G17523" s="1" t="s">
        <v>120</v>
      </c>
      <c r="H17523">
        <v>45</v>
      </c>
      <c r="I17523">
        <v>6.75</v>
      </c>
      <c r="J17523">
        <v>0</v>
      </c>
      <c r="K17523" s="2">
        <v>44758</v>
      </c>
      <c r="L17523" s="1"/>
      <c r="M17523">
        <v>2022</v>
      </c>
      <c r="N17523" s="1" t="s">
        <v>39227</v>
      </c>
    </row>
    <row r="17524" spans="1:14" x14ac:dyDescent="0.3">
      <c r="A17524" s="1" t="s">
        <v>39024</v>
      </c>
      <c r="B17524" s="1" t="s">
        <v>39025</v>
      </c>
      <c r="C17524" s="1" t="s">
        <v>17196</v>
      </c>
      <c r="D17524" s="1" t="s">
        <v>15</v>
      </c>
      <c r="E17524" s="1" t="s">
        <v>28</v>
      </c>
      <c r="F17524" s="1"/>
      <c r="G17524" s="1" t="s">
        <v>36</v>
      </c>
      <c r="H17524">
        <v>0</v>
      </c>
      <c r="I17524">
        <v>0</v>
      </c>
      <c r="J17524">
        <v>0</v>
      </c>
      <c r="K17524" s="2">
        <v>44756</v>
      </c>
      <c r="L17524" s="1"/>
      <c r="M17524">
        <v>2022</v>
      </c>
      <c r="N17524" s="1" t="s">
        <v>39227</v>
      </c>
    </row>
    <row r="17525" spans="1:14" x14ac:dyDescent="0.3">
      <c r="A17525" s="1" t="s">
        <v>39026</v>
      </c>
      <c r="B17525" s="1" t="s">
        <v>39025</v>
      </c>
      <c r="C17525" s="1" t="s">
        <v>39027</v>
      </c>
      <c r="D17525" s="1" t="s">
        <v>15</v>
      </c>
      <c r="E17525" s="1" t="s">
        <v>76</v>
      </c>
      <c r="F17525" s="1"/>
      <c r="G17525" s="1" t="s">
        <v>36</v>
      </c>
      <c r="H17525">
        <v>0</v>
      </c>
      <c r="I17525">
        <v>0</v>
      </c>
      <c r="J17525">
        <v>0</v>
      </c>
      <c r="K17525" s="2">
        <v>44756</v>
      </c>
      <c r="L17525" s="1"/>
      <c r="M17525">
        <v>2022</v>
      </c>
      <c r="N17525" s="1" t="s">
        <v>39227</v>
      </c>
    </row>
    <row r="17526" spans="1:14" x14ac:dyDescent="0.3">
      <c r="A17526" s="1" t="s">
        <v>39028</v>
      </c>
      <c r="B17526" s="1" t="s">
        <v>39025</v>
      </c>
      <c r="C17526" s="1" t="s">
        <v>38371</v>
      </c>
      <c r="D17526" s="1" t="s">
        <v>15</v>
      </c>
      <c r="E17526" s="1" t="s">
        <v>20</v>
      </c>
      <c r="F17526" s="1"/>
      <c r="G17526" s="1" t="s">
        <v>36</v>
      </c>
      <c r="H17526">
        <v>0</v>
      </c>
      <c r="I17526">
        <v>0</v>
      </c>
      <c r="J17526">
        <v>0</v>
      </c>
      <c r="K17526" s="2">
        <v>44756</v>
      </c>
      <c r="L17526" s="1"/>
      <c r="M17526">
        <v>2022</v>
      </c>
      <c r="N17526" s="1" t="s">
        <v>39227</v>
      </c>
    </row>
    <row r="17527" spans="1:14" x14ac:dyDescent="0.3">
      <c r="A17527" s="1" t="s">
        <v>39029</v>
      </c>
      <c r="B17527" s="1" t="s">
        <v>39025</v>
      </c>
      <c r="C17527" s="1" t="s">
        <v>39030</v>
      </c>
      <c r="D17527" s="1" t="s">
        <v>15</v>
      </c>
      <c r="E17527" s="1" t="s">
        <v>28</v>
      </c>
      <c r="F17527" s="1"/>
      <c r="G17527" s="1" t="s">
        <v>36</v>
      </c>
      <c r="H17527">
        <v>0</v>
      </c>
      <c r="I17527">
        <v>0</v>
      </c>
      <c r="J17527">
        <v>0</v>
      </c>
      <c r="K17527" s="2">
        <v>44759</v>
      </c>
      <c r="L17527" s="1"/>
      <c r="M17527">
        <v>2022</v>
      </c>
      <c r="N17527" s="1" t="s">
        <v>39227</v>
      </c>
    </row>
    <row r="17528" spans="1:14" x14ac:dyDescent="0.3">
      <c r="A17528" s="1" t="s">
        <v>39031</v>
      </c>
      <c r="B17528" s="1" t="s">
        <v>39025</v>
      </c>
      <c r="C17528" s="1" t="s">
        <v>39032</v>
      </c>
      <c r="D17528" s="1" t="s">
        <v>15</v>
      </c>
      <c r="E17528" s="1" t="s">
        <v>91</v>
      </c>
      <c r="F17528" s="1" t="s">
        <v>119</v>
      </c>
      <c r="G17528" s="1" t="s">
        <v>150</v>
      </c>
      <c r="H17528">
        <v>80</v>
      </c>
      <c r="I17528">
        <v>8</v>
      </c>
      <c r="J17528">
        <v>0</v>
      </c>
      <c r="K17528" s="2">
        <v>44761</v>
      </c>
      <c r="L17528" s="1"/>
      <c r="M17528">
        <v>2022</v>
      </c>
      <c r="N17528" s="1" t="s">
        <v>39227</v>
      </c>
    </row>
    <row r="17529" spans="1:14" x14ac:dyDescent="0.3">
      <c r="A17529" s="1" t="s">
        <v>39033</v>
      </c>
      <c r="B17529" s="1" t="s">
        <v>39025</v>
      </c>
      <c r="C17529" s="1" t="s">
        <v>38371</v>
      </c>
      <c r="D17529" s="1" t="s">
        <v>15</v>
      </c>
      <c r="E17529" s="1" t="s">
        <v>20</v>
      </c>
      <c r="F17529" s="1"/>
      <c r="G17529" s="1" t="s">
        <v>17</v>
      </c>
      <c r="H17529">
        <v>0</v>
      </c>
      <c r="I17529">
        <v>0</v>
      </c>
      <c r="J17529">
        <v>0</v>
      </c>
      <c r="K17529" s="2">
        <v>44762</v>
      </c>
      <c r="L17529" s="1"/>
      <c r="M17529">
        <v>2022</v>
      </c>
      <c r="N17529" s="1" t="s">
        <v>39227</v>
      </c>
    </row>
    <row r="17530" spans="1:14" x14ac:dyDescent="0.3">
      <c r="A17530" s="1" t="s">
        <v>39034</v>
      </c>
      <c r="B17530" s="1" t="s">
        <v>39035</v>
      </c>
      <c r="C17530" s="1" t="s">
        <v>39036</v>
      </c>
      <c r="D17530" s="1" t="s">
        <v>15</v>
      </c>
      <c r="E17530" s="1" t="s">
        <v>115</v>
      </c>
      <c r="F17530" s="1"/>
      <c r="G17530" s="1" t="s">
        <v>17</v>
      </c>
      <c r="H17530">
        <v>0</v>
      </c>
      <c r="I17530">
        <v>0</v>
      </c>
      <c r="J17530">
        <v>0</v>
      </c>
      <c r="K17530" s="2">
        <v>44756</v>
      </c>
      <c r="L17530" s="1"/>
      <c r="M17530">
        <v>2022</v>
      </c>
      <c r="N17530" s="1" t="s">
        <v>39227</v>
      </c>
    </row>
    <row r="17531" spans="1:14" x14ac:dyDescent="0.3">
      <c r="A17531" s="1" t="s">
        <v>39037</v>
      </c>
      <c r="B17531" s="1" t="s">
        <v>39038</v>
      </c>
      <c r="C17531" s="1" t="s">
        <v>39039</v>
      </c>
      <c r="D17531" s="1" t="s">
        <v>15</v>
      </c>
      <c r="E17531" s="1" t="s">
        <v>76</v>
      </c>
      <c r="F17531" s="1"/>
      <c r="G17531" s="1" t="s">
        <v>17</v>
      </c>
      <c r="H17531">
        <v>0</v>
      </c>
      <c r="I17531">
        <v>0</v>
      </c>
      <c r="J17531">
        <v>0</v>
      </c>
      <c r="K17531" s="2">
        <v>44757</v>
      </c>
      <c r="L17531" s="1"/>
      <c r="M17531">
        <v>2022</v>
      </c>
      <c r="N17531" s="1" t="s">
        <v>39227</v>
      </c>
    </row>
    <row r="17532" spans="1:14" x14ac:dyDescent="0.3">
      <c r="A17532" s="1" t="s">
        <v>39040</v>
      </c>
      <c r="B17532" s="1" t="s">
        <v>39038</v>
      </c>
      <c r="C17532" s="1" t="s">
        <v>1353</v>
      </c>
      <c r="D17532" s="1" t="s">
        <v>15</v>
      </c>
      <c r="E17532" s="1" t="s">
        <v>20</v>
      </c>
      <c r="F17532" s="1"/>
      <c r="G17532" s="1" t="s">
        <v>36</v>
      </c>
      <c r="H17532">
        <v>0</v>
      </c>
      <c r="I17532">
        <v>0</v>
      </c>
      <c r="J17532">
        <v>0</v>
      </c>
      <c r="K17532" s="2">
        <v>44757</v>
      </c>
      <c r="L17532" s="1"/>
      <c r="M17532">
        <v>2022</v>
      </c>
      <c r="N17532" s="1" t="s">
        <v>39227</v>
      </c>
    </row>
    <row r="17533" spans="1:14" x14ac:dyDescent="0.3">
      <c r="A17533" s="1" t="s">
        <v>39041</v>
      </c>
      <c r="B17533" s="1" t="s">
        <v>39042</v>
      </c>
      <c r="C17533" s="1" t="s">
        <v>39043</v>
      </c>
      <c r="D17533" s="1" t="s">
        <v>15</v>
      </c>
      <c r="E17533" s="1" t="s">
        <v>139</v>
      </c>
      <c r="F17533" s="1"/>
      <c r="G17533" s="1" t="s">
        <v>17</v>
      </c>
      <c r="H17533">
        <v>0</v>
      </c>
      <c r="I17533">
        <v>0</v>
      </c>
      <c r="J17533">
        <v>0</v>
      </c>
      <c r="K17533" s="2">
        <v>44757</v>
      </c>
      <c r="L17533" s="1"/>
      <c r="M17533">
        <v>2022</v>
      </c>
      <c r="N17533" s="1" t="s">
        <v>39227</v>
      </c>
    </row>
    <row r="17534" spans="1:14" x14ac:dyDescent="0.3">
      <c r="A17534" s="1" t="s">
        <v>39044</v>
      </c>
      <c r="B17534" s="1" t="s">
        <v>39045</v>
      </c>
      <c r="C17534" s="1" t="s">
        <v>3086</v>
      </c>
      <c r="D17534" s="1" t="s">
        <v>15</v>
      </c>
      <c r="E17534" s="1" t="s">
        <v>160</v>
      </c>
      <c r="F17534" s="1" t="s">
        <v>21143</v>
      </c>
      <c r="G17534" s="1" t="s">
        <v>120</v>
      </c>
      <c r="H17534">
        <v>60</v>
      </c>
      <c r="I17534">
        <v>9</v>
      </c>
      <c r="J17534">
        <v>0</v>
      </c>
      <c r="K17534" s="2">
        <v>44759</v>
      </c>
      <c r="L17534" s="1"/>
      <c r="M17534">
        <v>2022</v>
      </c>
      <c r="N17534" s="1" t="s">
        <v>39227</v>
      </c>
    </row>
    <row r="17535" spans="1:14" x14ac:dyDescent="0.3">
      <c r="A17535" s="1" t="s">
        <v>39046</v>
      </c>
      <c r="B17535" s="1" t="s">
        <v>39045</v>
      </c>
      <c r="C17535" s="1" t="s">
        <v>3086</v>
      </c>
      <c r="D17535" s="1" t="s">
        <v>15</v>
      </c>
      <c r="E17535" s="1" t="s">
        <v>160</v>
      </c>
      <c r="F17535" s="1" t="s">
        <v>17863</v>
      </c>
      <c r="G17535" s="1" t="s">
        <v>134</v>
      </c>
      <c r="H17535">
        <v>50</v>
      </c>
      <c r="I17535">
        <v>7.5</v>
      </c>
      <c r="J17535">
        <v>0</v>
      </c>
      <c r="K17535" s="2">
        <v>44760</v>
      </c>
      <c r="L17535" s="1"/>
      <c r="M17535">
        <v>2022</v>
      </c>
      <c r="N17535" s="1" t="s">
        <v>39227</v>
      </c>
    </row>
    <row r="17536" spans="1:14" x14ac:dyDescent="0.3">
      <c r="A17536" s="1" t="s">
        <v>39047</v>
      </c>
      <c r="B17536" s="1" t="s">
        <v>39048</v>
      </c>
      <c r="C17536" s="1" t="s">
        <v>39049</v>
      </c>
      <c r="D17536" s="1" t="s">
        <v>15</v>
      </c>
      <c r="E17536" s="1" t="s">
        <v>115</v>
      </c>
      <c r="F17536" s="1"/>
      <c r="G17536" s="1" t="s">
        <v>36</v>
      </c>
      <c r="H17536">
        <v>0</v>
      </c>
      <c r="I17536">
        <v>0</v>
      </c>
      <c r="J17536">
        <v>0</v>
      </c>
      <c r="K17536" s="2">
        <v>44757</v>
      </c>
      <c r="L17536" s="1"/>
      <c r="M17536">
        <v>2022</v>
      </c>
      <c r="N17536" s="1" t="s">
        <v>39227</v>
      </c>
    </row>
    <row r="17537" spans="1:14" x14ac:dyDescent="0.3">
      <c r="A17537" s="1" t="s">
        <v>39050</v>
      </c>
      <c r="B17537" s="1" t="s">
        <v>39048</v>
      </c>
      <c r="C17537" s="1" t="s">
        <v>39051</v>
      </c>
      <c r="D17537" s="1" t="s">
        <v>15</v>
      </c>
      <c r="E17537" s="1" t="s">
        <v>91</v>
      </c>
      <c r="F17537" s="1"/>
      <c r="G17537" s="1" t="s">
        <v>36</v>
      </c>
      <c r="H17537">
        <v>0</v>
      </c>
      <c r="I17537">
        <v>0</v>
      </c>
      <c r="J17537">
        <v>0</v>
      </c>
      <c r="K17537" s="2">
        <v>44757</v>
      </c>
      <c r="L17537" s="1"/>
      <c r="M17537">
        <v>2022</v>
      </c>
      <c r="N17537" s="1" t="s">
        <v>39227</v>
      </c>
    </row>
    <row r="17538" spans="1:14" x14ac:dyDescent="0.3">
      <c r="A17538" s="1" t="s">
        <v>39052</v>
      </c>
      <c r="B17538" s="1" t="s">
        <v>39048</v>
      </c>
      <c r="C17538" s="1" t="s">
        <v>24623</v>
      </c>
      <c r="D17538" s="1" t="s">
        <v>15</v>
      </c>
      <c r="E17538" s="1" t="s">
        <v>115</v>
      </c>
      <c r="F17538" s="1"/>
      <c r="G17538" s="1" t="s">
        <v>36</v>
      </c>
      <c r="H17538">
        <v>0</v>
      </c>
      <c r="I17538">
        <v>0</v>
      </c>
      <c r="J17538">
        <v>0</v>
      </c>
      <c r="K17538" s="2">
        <v>44759</v>
      </c>
      <c r="L17538" s="1"/>
      <c r="M17538">
        <v>2022</v>
      </c>
      <c r="N17538" s="1" t="s">
        <v>39227</v>
      </c>
    </row>
    <row r="17539" spans="1:14" x14ac:dyDescent="0.3">
      <c r="A17539" s="1" t="s">
        <v>39053</v>
      </c>
      <c r="B17539" s="1" t="s">
        <v>39048</v>
      </c>
      <c r="C17539" s="1" t="s">
        <v>694</v>
      </c>
      <c r="D17539" s="1" t="s">
        <v>15</v>
      </c>
      <c r="E17539" s="1" t="s">
        <v>115</v>
      </c>
      <c r="F17539" s="1"/>
      <c r="G17539" s="1" t="s">
        <v>17</v>
      </c>
      <c r="H17539">
        <v>0</v>
      </c>
      <c r="I17539">
        <v>0</v>
      </c>
      <c r="J17539">
        <v>0</v>
      </c>
      <c r="K17539" s="2">
        <v>44759</v>
      </c>
      <c r="L17539" s="1"/>
      <c r="M17539">
        <v>2022</v>
      </c>
      <c r="N17539" s="1" t="s">
        <v>39227</v>
      </c>
    </row>
    <row r="17540" spans="1:14" x14ac:dyDescent="0.3">
      <c r="A17540" s="1" t="s">
        <v>39054</v>
      </c>
      <c r="B17540" s="1" t="s">
        <v>39055</v>
      </c>
      <c r="C17540" s="1" t="s">
        <v>24768</v>
      </c>
      <c r="D17540" s="1" t="s">
        <v>15</v>
      </c>
      <c r="E17540" s="1" t="s">
        <v>115</v>
      </c>
      <c r="F17540" s="1"/>
      <c r="G17540" s="1" t="s">
        <v>36</v>
      </c>
      <c r="H17540">
        <v>0</v>
      </c>
      <c r="I17540">
        <v>0</v>
      </c>
      <c r="J17540">
        <v>0</v>
      </c>
      <c r="K17540" s="2">
        <v>44757</v>
      </c>
      <c r="L17540" s="1"/>
      <c r="M17540">
        <v>2022</v>
      </c>
      <c r="N17540" s="1" t="s">
        <v>39227</v>
      </c>
    </row>
    <row r="17541" spans="1:14" x14ac:dyDescent="0.3">
      <c r="A17541" s="1" t="s">
        <v>39056</v>
      </c>
      <c r="B17541" s="1" t="s">
        <v>39057</v>
      </c>
      <c r="C17541" s="1" t="s">
        <v>39058</v>
      </c>
      <c r="D17541" s="1" t="s">
        <v>15</v>
      </c>
      <c r="E17541" s="1" t="s">
        <v>276</v>
      </c>
      <c r="F17541" s="1"/>
      <c r="G17541" s="1" t="s">
        <v>36</v>
      </c>
      <c r="H17541">
        <v>0</v>
      </c>
      <c r="I17541">
        <v>0</v>
      </c>
      <c r="J17541">
        <v>0</v>
      </c>
      <c r="K17541" s="2">
        <v>44757</v>
      </c>
      <c r="L17541" s="1"/>
      <c r="M17541">
        <v>2022</v>
      </c>
      <c r="N17541" s="1" t="s">
        <v>39227</v>
      </c>
    </row>
    <row r="17542" spans="1:14" x14ac:dyDescent="0.3">
      <c r="A17542" s="1" t="s">
        <v>39059</v>
      </c>
      <c r="B17542" s="1" t="s">
        <v>39060</v>
      </c>
      <c r="C17542" s="1" t="s">
        <v>39061</v>
      </c>
      <c r="D17542" s="1" t="s">
        <v>15</v>
      </c>
      <c r="E17542" s="1" t="s">
        <v>115</v>
      </c>
      <c r="F17542" s="1"/>
      <c r="G17542" s="1" t="s">
        <v>36</v>
      </c>
      <c r="H17542">
        <v>0</v>
      </c>
      <c r="I17542">
        <v>0</v>
      </c>
      <c r="J17542">
        <v>0</v>
      </c>
      <c r="K17542" s="2">
        <v>44757</v>
      </c>
      <c r="L17542" s="1"/>
      <c r="M17542">
        <v>2022</v>
      </c>
      <c r="N17542" s="1" t="s">
        <v>39227</v>
      </c>
    </row>
    <row r="17543" spans="1:14" x14ac:dyDescent="0.3">
      <c r="A17543" s="1" t="s">
        <v>39062</v>
      </c>
      <c r="B17543" s="1" t="s">
        <v>39063</v>
      </c>
      <c r="C17543" s="1" t="s">
        <v>39064</v>
      </c>
      <c r="D17543" s="1" t="s">
        <v>15</v>
      </c>
      <c r="E17543" s="1" t="s">
        <v>28</v>
      </c>
      <c r="F17543" s="1"/>
      <c r="G17543" s="1" t="s">
        <v>17</v>
      </c>
      <c r="H17543">
        <v>0</v>
      </c>
      <c r="I17543">
        <v>0</v>
      </c>
      <c r="J17543">
        <v>0</v>
      </c>
      <c r="K17543" s="2">
        <v>44757</v>
      </c>
      <c r="L17543" s="1"/>
      <c r="M17543">
        <v>2022</v>
      </c>
      <c r="N17543" s="1" t="s">
        <v>39227</v>
      </c>
    </row>
    <row r="17544" spans="1:14" x14ac:dyDescent="0.3">
      <c r="A17544" s="1" t="s">
        <v>39065</v>
      </c>
      <c r="B17544" s="1" t="s">
        <v>39066</v>
      </c>
      <c r="C17544" s="1" t="s">
        <v>39067</v>
      </c>
      <c r="D17544" s="1" t="s">
        <v>15</v>
      </c>
      <c r="E17544" s="1" t="s">
        <v>194</v>
      </c>
      <c r="F17544" s="1" t="s">
        <v>622</v>
      </c>
      <c r="G17544" s="1" t="s">
        <v>120</v>
      </c>
      <c r="H17544">
        <v>13</v>
      </c>
      <c r="I17544">
        <v>1.95</v>
      </c>
      <c r="J17544">
        <v>0</v>
      </c>
      <c r="K17544" s="2">
        <v>44757</v>
      </c>
      <c r="L17544" s="1"/>
      <c r="M17544">
        <v>2022</v>
      </c>
      <c r="N17544" s="1" t="s">
        <v>39227</v>
      </c>
    </row>
    <row r="17545" spans="1:14" x14ac:dyDescent="0.3">
      <c r="A17545" s="1" t="s">
        <v>39068</v>
      </c>
      <c r="B17545" s="1" t="s">
        <v>39069</v>
      </c>
      <c r="C17545" s="1" t="s">
        <v>39070</v>
      </c>
      <c r="D17545" s="1" t="s">
        <v>15</v>
      </c>
      <c r="E17545" s="1" t="s">
        <v>115</v>
      </c>
      <c r="F17545" s="1" t="s">
        <v>719</v>
      </c>
      <c r="G17545" s="1" t="s">
        <v>120</v>
      </c>
      <c r="H17545">
        <v>50</v>
      </c>
      <c r="I17545">
        <v>5</v>
      </c>
      <c r="J17545">
        <v>0</v>
      </c>
      <c r="K17545" s="2">
        <v>44757</v>
      </c>
      <c r="L17545" s="1"/>
      <c r="M17545">
        <v>2022</v>
      </c>
      <c r="N17545" s="1" t="s">
        <v>39227</v>
      </c>
    </row>
    <row r="17546" spans="1:14" x14ac:dyDescent="0.3">
      <c r="A17546" s="1" t="s">
        <v>39071</v>
      </c>
      <c r="B17546" s="1" t="s">
        <v>39072</v>
      </c>
      <c r="C17546" s="1" t="s">
        <v>39073</v>
      </c>
      <c r="D17546" s="1" t="s">
        <v>15</v>
      </c>
      <c r="E17546" s="1" t="s">
        <v>115</v>
      </c>
      <c r="F17546" s="1" t="s">
        <v>1786</v>
      </c>
      <c r="G17546" s="1" t="s">
        <v>120</v>
      </c>
      <c r="H17546">
        <v>60</v>
      </c>
      <c r="I17546">
        <v>6</v>
      </c>
      <c r="J17546">
        <v>0</v>
      </c>
      <c r="K17546" s="2">
        <v>44757</v>
      </c>
      <c r="L17546" s="1"/>
      <c r="M17546">
        <v>2022</v>
      </c>
      <c r="N17546" s="1" t="s">
        <v>39227</v>
      </c>
    </row>
    <row r="17547" spans="1:14" x14ac:dyDescent="0.3">
      <c r="A17547" s="1" t="s">
        <v>39074</v>
      </c>
      <c r="B17547" s="1" t="s">
        <v>39075</v>
      </c>
      <c r="C17547" s="1" t="s">
        <v>39076</v>
      </c>
      <c r="D17547" s="1" t="s">
        <v>15</v>
      </c>
      <c r="E17547" s="1" t="s">
        <v>88</v>
      </c>
      <c r="F17547" s="1"/>
      <c r="G17547" s="1" t="s">
        <v>17</v>
      </c>
      <c r="H17547">
        <v>0</v>
      </c>
      <c r="I17547">
        <v>0</v>
      </c>
      <c r="J17547">
        <v>0</v>
      </c>
      <c r="K17547" s="2">
        <v>44758</v>
      </c>
      <c r="L17547" s="1"/>
      <c r="M17547">
        <v>2022</v>
      </c>
      <c r="N17547" s="1" t="s">
        <v>39227</v>
      </c>
    </row>
    <row r="17548" spans="1:14" x14ac:dyDescent="0.3">
      <c r="A17548" s="1" t="s">
        <v>39077</v>
      </c>
      <c r="B17548" s="1" t="s">
        <v>39075</v>
      </c>
      <c r="C17548" s="1" t="s">
        <v>39078</v>
      </c>
      <c r="D17548" s="1" t="s">
        <v>15</v>
      </c>
      <c r="E17548" s="1" t="s">
        <v>194</v>
      </c>
      <c r="F17548" s="1"/>
      <c r="G17548" s="1" t="s">
        <v>17</v>
      </c>
      <c r="H17548">
        <v>0</v>
      </c>
      <c r="I17548">
        <v>0</v>
      </c>
      <c r="J17548">
        <v>0</v>
      </c>
      <c r="K17548" s="2">
        <v>44759</v>
      </c>
      <c r="L17548" s="1"/>
      <c r="M17548">
        <v>2022</v>
      </c>
      <c r="N17548" s="1" t="s">
        <v>39227</v>
      </c>
    </row>
    <row r="17549" spans="1:14" x14ac:dyDescent="0.3">
      <c r="A17549" s="1" t="s">
        <v>39079</v>
      </c>
      <c r="B17549" s="1" t="s">
        <v>39080</v>
      </c>
      <c r="C17549" s="1" t="s">
        <v>39081</v>
      </c>
      <c r="D17549" s="1" t="s">
        <v>15</v>
      </c>
      <c r="E17549" s="1" t="s">
        <v>99</v>
      </c>
      <c r="F17549" s="1"/>
      <c r="G17549" s="1" t="s">
        <v>17</v>
      </c>
      <c r="H17549">
        <v>0</v>
      </c>
      <c r="I17549">
        <v>0</v>
      </c>
      <c r="J17549">
        <v>0</v>
      </c>
      <c r="K17549" s="2">
        <v>44760</v>
      </c>
      <c r="L17549" s="1"/>
      <c r="M17549">
        <v>2022</v>
      </c>
      <c r="N17549" s="1" t="s">
        <v>39227</v>
      </c>
    </row>
    <row r="17550" spans="1:14" x14ac:dyDescent="0.3">
      <c r="A17550" s="1" t="s">
        <v>39082</v>
      </c>
      <c r="B17550" s="1" t="s">
        <v>39083</v>
      </c>
      <c r="C17550" s="1" t="s">
        <v>2034</v>
      </c>
      <c r="D17550" s="1" t="s">
        <v>15</v>
      </c>
      <c r="E17550" s="1" t="s">
        <v>115</v>
      </c>
      <c r="F17550" s="1" t="s">
        <v>1786</v>
      </c>
      <c r="G17550" s="1" t="s">
        <v>120</v>
      </c>
      <c r="H17550">
        <v>70</v>
      </c>
      <c r="I17550">
        <v>7</v>
      </c>
      <c r="J17550">
        <v>0</v>
      </c>
      <c r="K17550" s="2">
        <v>44758</v>
      </c>
      <c r="L17550" s="1"/>
      <c r="M17550">
        <v>2022</v>
      </c>
      <c r="N17550" s="1" t="s">
        <v>39227</v>
      </c>
    </row>
    <row r="17551" spans="1:14" x14ac:dyDescent="0.3">
      <c r="A17551" s="1" t="s">
        <v>39084</v>
      </c>
      <c r="B17551" s="1" t="s">
        <v>39085</v>
      </c>
      <c r="C17551" s="1" t="s">
        <v>39086</v>
      </c>
      <c r="D17551" s="1" t="s">
        <v>15</v>
      </c>
      <c r="E17551" s="1" t="s">
        <v>115</v>
      </c>
      <c r="F17551" s="1"/>
      <c r="G17551" s="1" t="s">
        <v>17</v>
      </c>
      <c r="H17551">
        <v>0</v>
      </c>
      <c r="I17551">
        <v>0</v>
      </c>
      <c r="J17551">
        <v>0</v>
      </c>
      <c r="K17551" s="2">
        <v>44758</v>
      </c>
      <c r="L17551" s="1"/>
      <c r="M17551">
        <v>2022</v>
      </c>
      <c r="N17551" s="1" t="s">
        <v>39227</v>
      </c>
    </row>
    <row r="17552" spans="1:14" x14ac:dyDescent="0.3">
      <c r="A17552" s="1" t="s">
        <v>39087</v>
      </c>
      <c r="B17552" s="1" t="s">
        <v>39085</v>
      </c>
      <c r="C17552" s="1" t="s">
        <v>39088</v>
      </c>
      <c r="D17552" s="1" t="s">
        <v>15</v>
      </c>
      <c r="E17552" s="1" t="s">
        <v>115</v>
      </c>
      <c r="F17552" s="1"/>
      <c r="G17552" s="1" t="s">
        <v>17</v>
      </c>
      <c r="H17552">
        <v>0</v>
      </c>
      <c r="I17552">
        <v>0</v>
      </c>
      <c r="J17552">
        <v>0</v>
      </c>
      <c r="K17552" s="2">
        <v>44759</v>
      </c>
      <c r="L17552" s="1"/>
      <c r="M17552">
        <v>2022</v>
      </c>
      <c r="N17552" s="1" t="s">
        <v>39227</v>
      </c>
    </row>
    <row r="17553" spans="1:14" x14ac:dyDescent="0.3">
      <c r="A17553" s="1" t="s">
        <v>39089</v>
      </c>
      <c r="B17553" s="1" t="s">
        <v>39090</v>
      </c>
      <c r="C17553" s="1" t="s">
        <v>39091</v>
      </c>
      <c r="D17553" s="1" t="s">
        <v>66</v>
      </c>
      <c r="E17553" s="1" t="s">
        <v>23</v>
      </c>
      <c r="F17553" s="1"/>
      <c r="G17553" s="1" t="s">
        <v>17</v>
      </c>
      <c r="H17553">
        <v>0</v>
      </c>
      <c r="I17553">
        <v>0</v>
      </c>
      <c r="J17553">
        <v>0</v>
      </c>
      <c r="K17553" s="2">
        <v>44758</v>
      </c>
      <c r="L17553" s="1"/>
      <c r="M17553">
        <v>2022</v>
      </c>
      <c r="N17553" s="1" t="s">
        <v>39227</v>
      </c>
    </row>
    <row r="17554" spans="1:14" x14ac:dyDescent="0.3">
      <c r="A17554" s="1" t="s">
        <v>39092</v>
      </c>
      <c r="B17554" s="1" t="s">
        <v>39093</v>
      </c>
      <c r="C17554" s="1" t="s">
        <v>39094</v>
      </c>
      <c r="D17554" s="1" t="s">
        <v>15</v>
      </c>
      <c r="E17554" s="1" t="s">
        <v>76</v>
      </c>
      <c r="F17554" s="1"/>
      <c r="G17554" s="1" t="s">
        <v>36</v>
      </c>
      <c r="H17554">
        <v>0</v>
      </c>
      <c r="I17554">
        <v>0</v>
      </c>
      <c r="J17554">
        <v>0</v>
      </c>
      <c r="K17554" s="2">
        <v>44758</v>
      </c>
      <c r="L17554" s="1"/>
      <c r="M17554">
        <v>2022</v>
      </c>
      <c r="N17554" s="1" t="s">
        <v>39227</v>
      </c>
    </row>
    <row r="17555" spans="1:14" x14ac:dyDescent="0.3">
      <c r="A17555" s="1" t="s">
        <v>39095</v>
      </c>
      <c r="B17555" s="1" t="s">
        <v>39096</v>
      </c>
      <c r="C17555" s="1" t="s">
        <v>694</v>
      </c>
      <c r="D17555" s="1" t="s">
        <v>15</v>
      </c>
      <c r="E17555" s="1" t="s">
        <v>115</v>
      </c>
      <c r="F17555" s="1"/>
      <c r="G17555" s="1" t="s">
        <v>36</v>
      </c>
      <c r="H17555">
        <v>0</v>
      </c>
      <c r="I17555">
        <v>0</v>
      </c>
      <c r="J17555">
        <v>0</v>
      </c>
      <c r="K17555" s="2">
        <v>44758</v>
      </c>
      <c r="L17555" s="1"/>
      <c r="M17555">
        <v>2022</v>
      </c>
      <c r="N17555" s="1" t="s">
        <v>39227</v>
      </c>
    </row>
    <row r="17556" spans="1:14" x14ac:dyDescent="0.3">
      <c r="A17556" s="1" t="s">
        <v>39097</v>
      </c>
      <c r="B17556" s="1" t="s">
        <v>39098</v>
      </c>
      <c r="C17556" s="1" t="s">
        <v>39099</v>
      </c>
      <c r="D17556" s="1" t="s">
        <v>15</v>
      </c>
      <c r="E17556" s="1" t="s">
        <v>194</v>
      </c>
      <c r="F17556" s="1" t="s">
        <v>14924</v>
      </c>
      <c r="G17556" s="1" t="s">
        <v>120</v>
      </c>
      <c r="H17556">
        <v>30</v>
      </c>
      <c r="I17556">
        <v>4.5</v>
      </c>
      <c r="J17556">
        <v>0</v>
      </c>
      <c r="K17556" s="2">
        <v>44758</v>
      </c>
      <c r="L17556" s="1"/>
      <c r="M17556">
        <v>2022</v>
      </c>
      <c r="N17556" s="1" t="s">
        <v>39227</v>
      </c>
    </row>
    <row r="17557" spans="1:14" x14ac:dyDescent="0.3">
      <c r="A17557" s="1" t="s">
        <v>39100</v>
      </c>
      <c r="B17557" s="1" t="s">
        <v>39101</v>
      </c>
      <c r="C17557" s="1" t="s">
        <v>141</v>
      </c>
      <c r="D17557" s="1" t="s">
        <v>15</v>
      </c>
      <c r="E17557" s="1" t="s">
        <v>20</v>
      </c>
      <c r="F17557" s="1"/>
      <c r="G17557" s="1" t="s">
        <v>17</v>
      </c>
      <c r="H17557">
        <v>0</v>
      </c>
      <c r="I17557">
        <v>0</v>
      </c>
      <c r="J17557">
        <v>0</v>
      </c>
      <c r="K17557" s="2">
        <v>44758</v>
      </c>
      <c r="L17557" s="1"/>
      <c r="M17557">
        <v>2022</v>
      </c>
      <c r="N17557" s="1" t="s">
        <v>39227</v>
      </c>
    </row>
    <row r="17558" spans="1:14" x14ac:dyDescent="0.3">
      <c r="A17558" s="1" t="s">
        <v>39102</v>
      </c>
      <c r="B17558" s="1" t="s">
        <v>39103</v>
      </c>
      <c r="C17558" s="1" t="s">
        <v>9356</v>
      </c>
      <c r="D17558" s="1" t="s">
        <v>15</v>
      </c>
      <c r="E17558" s="1" t="s">
        <v>76</v>
      </c>
      <c r="F17558" s="1" t="s">
        <v>2222</v>
      </c>
      <c r="G17558" s="1" t="s">
        <v>120</v>
      </c>
      <c r="H17558">
        <v>70</v>
      </c>
      <c r="I17558">
        <v>10.5</v>
      </c>
      <c r="J17558">
        <v>0</v>
      </c>
      <c r="K17558" s="2">
        <v>44758</v>
      </c>
      <c r="L17558" s="1"/>
      <c r="M17558">
        <v>2022</v>
      </c>
      <c r="N17558" s="1" t="s">
        <v>39227</v>
      </c>
    </row>
    <row r="17559" spans="1:14" x14ac:dyDescent="0.3">
      <c r="A17559" s="1" t="s">
        <v>39104</v>
      </c>
      <c r="B17559" s="1" t="s">
        <v>39105</v>
      </c>
      <c r="C17559" s="1" t="s">
        <v>31139</v>
      </c>
      <c r="D17559" s="1" t="s">
        <v>15</v>
      </c>
      <c r="E17559" s="1" t="s">
        <v>115</v>
      </c>
      <c r="F17559" s="1"/>
      <c r="G17559" s="1" t="s">
        <v>17</v>
      </c>
      <c r="H17559">
        <v>0</v>
      </c>
      <c r="I17559">
        <v>0</v>
      </c>
      <c r="J17559">
        <v>0</v>
      </c>
      <c r="K17559" s="2">
        <v>44758</v>
      </c>
      <c r="L17559" s="1"/>
      <c r="M17559">
        <v>2022</v>
      </c>
      <c r="N17559" s="1" t="s">
        <v>39227</v>
      </c>
    </row>
    <row r="17560" spans="1:14" x14ac:dyDescent="0.3">
      <c r="A17560" s="1" t="s">
        <v>39106</v>
      </c>
      <c r="B17560" s="1" t="s">
        <v>39107</v>
      </c>
      <c r="C17560" s="1" t="s">
        <v>38554</v>
      </c>
      <c r="D17560" s="1" t="s">
        <v>15</v>
      </c>
      <c r="E17560" s="1" t="s">
        <v>115</v>
      </c>
      <c r="F17560" s="1" t="s">
        <v>1898</v>
      </c>
      <c r="G17560" s="1" t="s">
        <v>120</v>
      </c>
      <c r="H17560">
        <v>110</v>
      </c>
      <c r="I17560">
        <v>16.5</v>
      </c>
      <c r="J17560">
        <v>0</v>
      </c>
      <c r="K17560" s="2">
        <v>44758</v>
      </c>
      <c r="L17560" s="1"/>
      <c r="M17560">
        <v>2022</v>
      </c>
      <c r="N17560" s="1" t="s">
        <v>39227</v>
      </c>
    </row>
    <row r="17561" spans="1:14" x14ac:dyDescent="0.3">
      <c r="A17561" s="1" t="s">
        <v>39108</v>
      </c>
      <c r="B17561" s="1" t="s">
        <v>39109</v>
      </c>
      <c r="C17561" s="1" t="s">
        <v>39110</v>
      </c>
      <c r="D17561" s="1" t="s">
        <v>4409</v>
      </c>
      <c r="E17561" s="1" t="s">
        <v>139</v>
      </c>
      <c r="F17561" s="1"/>
      <c r="G17561" s="1" t="s">
        <v>36</v>
      </c>
      <c r="H17561">
        <v>0</v>
      </c>
      <c r="I17561">
        <v>0</v>
      </c>
      <c r="J17561">
        <v>0</v>
      </c>
      <c r="K17561" s="2">
        <v>44758</v>
      </c>
      <c r="L17561" s="1"/>
      <c r="M17561">
        <v>2022</v>
      </c>
      <c r="N17561" s="1" t="s">
        <v>39227</v>
      </c>
    </row>
    <row r="17562" spans="1:14" x14ac:dyDescent="0.3">
      <c r="A17562" s="1" t="s">
        <v>39111</v>
      </c>
      <c r="B17562" s="1" t="s">
        <v>39112</v>
      </c>
      <c r="C17562" s="1" t="s">
        <v>39113</v>
      </c>
      <c r="D17562" s="1" t="s">
        <v>15</v>
      </c>
      <c r="E17562" s="1" t="s">
        <v>76</v>
      </c>
      <c r="F17562" s="1" t="s">
        <v>2222</v>
      </c>
      <c r="G17562" s="1" t="s">
        <v>150</v>
      </c>
      <c r="H17562">
        <v>45</v>
      </c>
      <c r="I17562">
        <v>6.75</v>
      </c>
      <c r="J17562">
        <v>0</v>
      </c>
      <c r="K17562" s="2">
        <v>44759</v>
      </c>
      <c r="L17562" s="1"/>
      <c r="M17562">
        <v>2022</v>
      </c>
      <c r="N17562" s="1" t="s">
        <v>39227</v>
      </c>
    </row>
    <row r="17563" spans="1:14" x14ac:dyDescent="0.3">
      <c r="A17563" s="1" t="s">
        <v>39114</v>
      </c>
      <c r="B17563" s="1" t="s">
        <v>39115</v>
      </c>
      <c r="C17563" s="1" t="s">
        <v>39116</v>
      </c>
      <c r="D17563" s="1" t="s">
        <v>15</v>
      </c>
      <c r="E17563" s="1" t="s">
        <v>115</v>
      </c>
      <c r="F17563" s="1"/>
      <c r="G17563" s="1" t="s">
        <v>17</v>
      </c>
      <c r="H17563">
        <v>0</v>
      </c>
      <c r="I17563">
        <v>0</v>
      </c>
      <c r="J17563">
        <v>0</v>
      </c>
      <c r="K17563" s="2">
        <v>44759</v>
      </c>
      <c r="L17563" s="1"/>
      <c r="M17563">
        <v>2022</v>
      </c>
      <c r="N17563" s="1" t="s">
        <v>39227</v>
      </c>
    </row>
    <row r="17564" spans="1:14" x14ac:dyDescent="0.3">
      <c r="A17564" s="1" t="s">
        <v>39117</v>
      </c>
      <c r="B17564" s="1" t="s">
        <v>39118</v>
      </c>
      <c r="C17564" s="1" t="s">
        <v>39119</v>
      </c>
      <c r="D17564" s="1" t="s">
        <v>15</v>
      </c>
      <c r="E17564" s="1" t="s">
        <v>115</v>
      </c>
      <c r="F17564" s="1"/>
      <c r="G17564" s="1" t="s">
        <v>17</v>
      </c>
      <c r="H17564">
        <v>0</v>
      </c>
      <c r="I17564">
        <v>0</v>
      </c>
      <c r="J17564">
        <v>0</v>
      </c>
      <c r="K17564" s="2">
        <v>44759</v>
      </c>
      <c r="L17564" s="1"/>
      <c r="M17564">
        <v>2022</v>
      </c>
      <c r="N17564" s="1" t="s">
        <v>39227</v>
      </c>
    </row>
    <row r="17565" spans="1:14" x14ac:dyDescent="0.3">
      <c r="A17565" s="1" t="s">
        <v>39120</v>
      </c>
      <c r="B17565" s="1" t="s">
        <v>39121</v>
      </c>
      <c r="C17565" s="1" t="s">
        <v>39122</v>
      </c>
      <c r="D17565" s="1" t="s">
        <v>15</v>
      </c>
      <c r="E17565" s="1" t="s">
        <v>20</v>
      </c>
      <c r="F17565" s="1"/>
      <c r="G17565" s="1" t="s">
        <v>17</v>
      </c>
      <c r="H17565">
        <v>0</v>
      </c>
      <c r="I17565">
        <v>0</v>
      </c>
      <c r="J17565">
        <v>0</v>
      </c>
      <c r="K17565" s="2">
        <v>44759</v>
      </c>
      <c r="L17565" s="1"/>
      <c r="M17565">
        <v>2022</v>
      </c>
      <c r="N17565" s="1" t="s">
        <v>39227</v>
      </c>
    </row>
    <row r="17566" spans="1:14" x14ac:dyDescent="0.3">
      <c r="A17566" s="1" t="s">
        <v>39123</v>
      </c>
      <c r="B17566" s="1" t="s">
        <v>39121</v>
      </c>
      <c r="C17566" s="1" t="s">
        <v>39124</v>
      </c>
      <c r="D17566" s="1" t="s">
        <v>15</v>
      </c>
      <c r="E17566" s="1" t="s">
        <v>20</v>
      </c>
      <c r="F17566" s="1"/>
      <c r="G17566" s="1" t="s">
        <v>17</v>
      </c>
      <c r="H17566">
        <v>0</v>
      </c>
      <c r="I17566">
        <v>0</v>
      </c>
      <c r="J17566">
        <v>0</v>
      </c>
      <c r="K17566" s="2">
        <v>44759</v>
      </c>
      <c r="L17566" s="1"/>
      <c r="M17566">
        <v>2022</v>
      </c>
      <c r="N17566" s="1" t="s">
        <v>39227</v>
      </c>
    </row>
    <row r="17567" spans="1:14" x14ac:dyDescent="0.3">
      <c r="A17567" s="1" t="s">
        <v>39125</v>
      </c>
      <c r="B17567" s="1" t="s">
        <v>39126</v>
      </c>
      <c r="C17567" s="1" t="s">
        <v>39127</v>
      </c>
      <c r="D17567" s="1" t="s">
        <v>15</v>
      </c>
      <c r="E17567" s="1" t="s">
        <v>115</v>
      </c>
      <c r="F17567" s="1" t="s">
        <v>447</v>
      </c>
      <c r="G17567" s="1" t="s">
        <v>120</v>
      </c>
      <c r="H17567">
        <v>50</v>
      </c>
      <c r="I17567">
        <v>7.5</v>
      </c>
      <c r="J17567">
        <v>0</v>
      </c>
      <c r="K17567" s="2">
        <v>44759</v>
      </c>
      <c r="L17567" s="1"/>
      <c r="M17567">
        <v>2022</v>
      </c>
      <c r="N17567" s="1" t="s">
        <v>39227</v>
      </c>
    </row>
    <row r="17568" spans="1:14" x14ac:dyDescent="0.3">
      <c r="A17568" s="1" t="s">
        <v>39128</v>
      </c>
      <c r="B17568" s="1" t="s">
        <v>39129</v>
      </c>
      <c r="C17568" s="1" t="s">
        <v>39130</v>
      </c>
      <c r="D17568" s="1" t="s">
        <v>15</v>
      </c>
      <c r="E17568" s="1" t="s">
        <v>115</v>
      </c>
      <c r="F17568" s="1"/>
      <c r="G17568" s="1" t="s">
        <v>29</v>
      </c>
      <c r="H17568">
        <v>0</v>
      </c>
      <c r="I17568">
        <v>0</v>
      </c>
      <c r="J17568">
        <v>0</v>
      </c>
      <c r="K17568" s="2">
        <v>44759</v>
      </c>
      <c r="L17568" s="1"/>
      <c r="M17568">
        <v>2022</v>
      </c>
      <c r="N17568" s="1" t="s">
        <v>39227</v>
      </c>
    </row>
    <row r="17569" spans="1:14" x14ac:dyDescent="0.3">
      <c r="A17569" s="1" t="s">
        <v>39131</v>
      </c>
      <c r="B17569" s="1" t="s">
        <v>39129</v>
      </c>
      <c r="C17569" s="1" t="s">
        <v>39132</v>
      </c>
      <c r="D17569" s="1" t="s">
        <v>15</v>
      </c>
      <c r="E17569" s="1" t="s">
        <v>139</v>
      </c>
      <c r="F17569" s="1"/>
      <c r="G17569" s="1" t="s">
        <v>29</v>
      </c>
      <c r="H17569">
        <v>0</v>
      </c>
      <c r="I17569">
        <v>0</v>
      </c>
      <c r="J17569">
        <v>0</v>
      </c>
      <c r="K17569" s="2">
        <v>44759</v>
      </c>
      <c r="L17569" s="1"/>
      <c r="M17569">
        <v>2022</v>
      </c>
      <c r="N17569" s="1" t="s">
        <v>39227</v>
      </c>
    </row>
    <row r="17570" spans="1:14" x14ac:dyDescent="0.3">
      <c r="A17570" s="1" t="s">
        <v>39133</v>
      </c>
      <c r="B17570" s="1" t="s">
        <v>39129</v>
      </c>
      <c r="C17570" s="1" t="s">
        <v>39132</v>
      </c>
      <c r="D17570" s="1" t="s">
        <v>15</v>
      </c>
      <c r="E17570" s="1" t="s">
        <v>139</v>
      </c>
      <c r="F17570" s="1"/>
      <c r="G17570" s="1" t="s">
        <v>17</v>
      </c>
      <c r="H17570">
        <v>0</v>
      </c>
      <c r="I17570">
        <v>0</v>
      </c>
      <c r="J17570">
        <v>0</v>
      </c>
      <c r="K17570" s="2">
        <v>44761</v>
      </c>
      <c r="L17570" s="1"/>
      <c r="M17570">
        <v>2022</v>
      </c>
      <c r="N17570" s="1" t="s">
        <v>39227</v>
      </c>
    </row>
    <row r="17571" spans="1:14" x14ac:dyDescent="0.3">
      <c r="A17571" s="1" t="s">
        <v>39134</v>
      </c>
      <c r="B17571" s="1" t="s">
        <v>39135</v>
      </c>
      <c r="C17571" s="1" t="s">
        <v>39136</v>
      </c>
      <c r="D17571" s="1" t="s">
        <v>15</v>
      </c>
      <c r="E17571" s="1" t="s">
        <v>160</v>
      </c>
      <c r="F17571" s="1"/>
      <c r="G17571" s="1" t="s">
        <v>17</v>
      </c>
      <c r="H17571">
        <v>0</v>
      </c>
      <c r="I17571">
        <v>0</v>
      </c>
      <c r="J17571">
        <v>0</v>
      </c>
      <c r="K17571" s="2">
        <v>44759</v>
      </c>
      <c r="L17571" s="1"/>
      <c r="M17571">
        <v>2022</v>
      </c>
      <c r="N17571" s="1" t="s">
        <v>39227</v>
      </c>
    </row>
    <row r="17572" spans="1:14" x14ac:dyDescent="0.3">
      <c r="A17572" s="1" t="s">
        <v>39137</v>
      </c>
      <c r="B17572" s="1" t="s">
        <v>39138</v>
      </c>
      <c r="C17572" s="1" t="s">
        <v>39139</v>
      </c>
      <c r="D17572" s="1" t="s">
        <v>15</v>
      </c>
      <c r="E17572" s="1" t="s">
        <v>139</v>
      </c>
      <c r="F17572" s="1"/>
      <c r="G17572" s="1" t="s">
        <v>17</v>
      </c>
      <c r="H17572">
        <v>0</v>
      </c>
      <c r="I17572">
        <v>0</v>
      </c>
      <c r="J17572">
        <v>0</v>
      </c>
      <c r="K17572" s="2">
        <v>44759</v>
      </c>
      <c r="L17572" s="1"/>
      <c r="M17572">
        <v>2022</v>
      </c>
      <c r="N17572" s="1" t="s">
        <v>39227</v>
      </c>
    </row>
    <row r="17573" spans="1:14" x14ac:dyDescent="0.3">
      <c r="A17573" s="1" t="s">
        <v>39140</v>
      </c>
      <c r="B17573" s="1" t="s">
        <v>39141</v>
      </c>
      <c r="C17573" s="1" t="s">
        <v>39142</v>
      </c>
      <c r="D17573" s="1" t="s">
        <v>15</v>
      </c>
      <c r="E17573" s="1" t="s">
        <v>115</v>
      </c>
      <c r="F17573" s="1"/>
      <c r="G17573" s="1" t="s">
        <v>36</v>
      </c>
      <c r="H17573">
        <v>0</v>
      </c>
      <c r="I17573">
        <v>0</v>
      </c>
      <c r="J17573">
        <v>0</v>
      </c>
      <c r="K17573" s="2">
        <v>44759</v>
      </c>
      <c r="L17573" s="1"/>
      <c r="M17573">
        <v>2022</v>
      </c>
      <c r="N17573" s="1" t="s">
        <v>39227</v>
      </c>
    </row>
    <row r="17574" spans="1:14" x14ac:dyDescent="0.3">
      <c r="A17574" s="1" t="s">
        <v>39143</v>
      </c>
      <c r="B17574" s="1" t="s">
        <v>39141</v>
      </c>
      <c r="C17574" s="1" t="s">
        <v>39144</v>
      </c>
      <c r="D17574" s="1" t="s">
        <v>66</v>
      </c>
      <c r="E17574" s="1" t="s">
        <v>23</v>
      </c>
      <c r="F17574" s="1"/>
      <c r="G17574" s="1" t="s">
        <v>36</v>
      </c>
      <c r="H17574">
        <v>0</v>
      </c>
      <c r="I17574">
        <v>0</v>
      </c>
      <c r="J17574">
        <v>0</v>
      </c>
      <c r="K17574" s="2">
        <v>44760</v>
      </c>
      <c r="L17574" s="1"/>
      <c r="M17574">
        <v>2022</v>
      </c>
      <c r="N17574" s="1" t="s">
        <v>39227</v>
      </c>
    </row>
    <row r="17575" spans="1:14" x14ac:dyDescent="0.3">
      <c r="A17575" s="1" t="s">
        <v>39145</v>
      </c>
      <c r="B17575" s="1" t="s">
        <v>39146</v>
      </c>
      <c r="C17575" s="1" t="s">
        <v>39147</v>
      </c>
      <c r="D17575" s="1" t="s">
        <v>15</v>
      </c>
      <c r="E17575" s="1" t="s">
        <v>115</v>
      </c>
      <c r="F17575" s="1"/>
      <c r="G17575" s="1" t="s">
        <v>17</v>
      </c>
      <c r="H17575">
        <v>0</v>
      </c>
      <c r="I17575">
        <v>0</v>
      </c>
      <c r="J17575">
        <v>0</v>
      </c>
      <c r="K17575" s="2">
        <v>44759</v>
      </c>
      <c r="L17575" s="1"/>
      <c r="M17575">
        <v>2022</v>
      </c>
      <c r="N17575" s="1" t="s">
        <v>39227</v>
      </c>
    </row>
    <row r="17576" spans="1:14" x14ac:dyDescent="0.3">
      <c r="A17576" s="1" t="s">
        <v>39148</v>
      </c>
      <c r="B17576" s="1" t="s">
        <v>39149</v>
      </c>
      <c r="C17576" s="1" t="s">
        <v>11303</v>
      </c>
      <c r="D17576" s="1" t="s">
        <v>15</v>
      </c>
      <c r="E17576" s="1" t="s">
        <v>194</v>
      </c>
      <c r="F17576" s="1"/>
      <c r="G17576" s="1" t="s">
        <v>17</v>
      </c>
      <c r="H17576">
        <v>0</v>
      </c>
      <c r="I17576">
        <v>0</v>
      </c>
      <c r="J17576">
        <v>0</v>
      </c>
      <c r="K17576" s="2">
        <v>44759</v>
      </c>
      <c r="L17576" s="1"/>
      <c r="M17576">
        <v>2022</v>
      </c>
      <c r="N17576" s="1" t="s">
        <v>39227</v>
      </c>
    </row>
    <row r="17577" spans="1:14" x14ac:dyDescent="0.3">
      <c r="A17577" s="1" t="s">
        <v>39150</v>
      </c>
      <c r="B17577" s="1" t="s">
        <v>39151</v>
      </c>
      <c r="C17577" s="1" t="s">
        <v>3731</v>
      </c>
      <c r="D17577" s="1" t="s">
        <v>6289</v>
      </c>
      <c r="E17577" s="1" t="s">
        <v>194</v>
      </c>
      <c r="F17577" s="1"/>
      <c r="G17577" s="1" t="s">
        <v>36</v>
      </c>
      <c r="H17577">
        <v>0</v>
      </c>
      <c r="I17577">
        <v>0</v>
      </c>
      <c r="J17577">
        <v>0</v>
      </c>
      <c r="K17577" s="2">
        <v>44759</v>
      </c>
      <c r="L17577" s="1"/>
      <c r="M17577">
        <v>2022</v>
      </c>
      <c r="N17577" s="1" t="s">
        <v>39227</v>
      </c>
    </row>
    <row r="17578" spans="1:14" x14ac:dyDescent="0.3">
      <c r="A17578" s="1" t="s">
        <v>39152</v>
      </c>
      <c r="B17578" s="1" t="s">
        <v>39153</v>
      </c>
      <c r="C17578" s="1" t="s">
        <v>39154</v>
      </c>
      <c r="D17578" s="1" t="s">
        <v>15</v>
      </c>
      <c r="E17578" s="1" t="s">
        <v>20</v>
      </c>
      <c r="F17578" s="1" t="s">
        <v>1698</v>
      </c>
      <c r="G17578" s="1" t="s">
        <v>150</v>
      </c>
      <c r="H17578">
        <v>150</v>
      </c>
      <c r="I17578">
        <v>15</v>
      </c>
      <c r="J17578">
        <v>0</v>
      </c>
      <c r="K17578" s="2">
        <v>44759</v>
      </c>
      <c r="L17578" s="1"/>
      <c r="M17578">
        <v>2022</v>
      </c>
      <c r="N17578" s="1" t="s">
        <v>39227</v>
      </c>
    </row>
    <row r="17579" spans="1:14" x14ac:dyDescent="0.3">
      <c r="A17579" s="1" t="s">
        <v>39155</v>
      </c>
      <c r="B17579" s="1" t="s">
        <v>39156</v>
      </c>
      <c r="C17579" s="1" t="s">
        <v>39157</v>
      </c>
      <c r="D17579" s="1" t="s">
        <v>66</v>
      </c>
      <c r="E17579" s="1" t="s">
        <v>115</v>
      </c>
      <c r="F17579" s="1"/>
      <c r="G17579" s="1" t="s">
        <v>17</v>
      </c>
      <c r="H17579">
        <v>0</v>
      </c>
      <c r="I17579">
        <v>0</v>
      </c>
      <c r="J17579">
        <v>0</v>
      </c>
      <c r="K17579" s="2">
        <v>44760</v>
      </c>
      <c r="L17579" s="1"/>
      <c r="M17579">
        <v>2022</v>
      </c>
      <c r="N17579" s="1" t="s">
        <v>39227</v>
      </c>
    </row>
    <row r="17580" spans="1:14" x14ac:dyDescent="0.3">
      <c r="A17580" s="1" t="s">
        <v>39158</v>
      </c>
      <c r="B17580" s="1" t="s">
        <v>39159</v>
      </c>
      <c r="C17580" s="1" t="s">
        <v>694</v>
      </c>
      <c r="D17580" s="1" t="s">
        <v>15</v>
      </c>
      <c r="E17580" s="1" t="s">
        <v>115</v>
      </c>
      <c r="F17580" s="1"/>
      <c r="G17580" s="1" t="s">
        <v>36</v>
      </c>
      <c r="H17580">
        <v>0</v>
      </c>
      <c r="I17580">
        <v>0</v>
      </c>
      <c r="J17580">
        <v>0</v>
      </c>
      <c r="K17580" s="2">
        <v>44760</v>
      </c>
      <c r="L17580" s="1"/>
      <c r="M17580">
        <v>2022</v>
      </c>
      <c r="N17580" s="1" t="s">
        <v>39227</v>
      </c>
    </row>
    <row r="17581" spans="1:14" x14ac:dyDescent="0.3">
      <c r="A17581" s="1" t="s">
        <v>39160</v>
      </c>
      <c r="B17581" s="1" t="s">
        <v>39161</v>
      </c>
      <c r="C17581" s="1" t="s">
        <v>27431</v>
      </c>
      <c r="D17581" s="1" t="s">
        <v>15</v>
      </c>
      <c r="E17581" s="1" t="s">
        <v>28</v>
      </c>
      <c r="F17581" s="1"/>
      <c r="G17581" s="1" t="s">
        <v>17</v>
      </c>
      <c r="H17581">
        <v>0</v>
      </c>
      <c r="I17581">
        <v>0</v>
      </c>
      <c r="J17581">
        <v>0</v>
      </c>
      <c r="K17581" s="2">
        <v>44760</v>
      </c>
      <c r="L17581" s="1"/>
      <c r="M17581">
        <v>2022</v>
      </c>
      <c r="N17581" s="1" t="s">
        <v>39227</v>
      </c>
    </row>
    <row r="17582" spans="1:14" x14ac:dyDescent="0.3">
      <c r="A17582" s="1" t="s">
        <v>39162</v>
      </c>
      <c r="B17582" s="1" t="s">
        <v>39163</v>
      </c>
      <c r="C17582" s="1" t="s">
        <v>31280</v>
      </c>
      <c r="D17582" s="1" t="s">
        <v>15</v>
      </c>
      <c r="E17582" s="1" t="s">
        <v>194</v>
      </c>
      <c r="F17582" s="1" t="s">
        <v>1698</v>
      </c>
      <c r="G17582" s="1" t="s">
        <v>120</v>
      </c>
      <c r="H17582">
        <v>75</v>
      </c>
      <c r="I17582">
        <v>7.5</v>
      </c>
      <c r="J17582">
        <v>0</v>
      </c>
      <c r="K17582" s="2">
        <v>44760</v>
      </c>
      <c r="L17582" s="1"/>
      <c r="M17582">
        <v>2022</v>
      </c>
      <c r="N17582" s="1" t="s">
        <v>39227</v>
      </c>
    </row>
    <row r="17583" spans="1:14" x14ac:dyDescent="0.3">
      <c r="A17583" s="1" t="s">
        <v>39164</v>
      </c>
      <c r="B17583" s="1" t="s">
        <v>39165</v>
      </c>
      <c r="C17583" s="1" t="s">
        <v>39166</v>
      </c>
      <c r="D17583" s="1" t="s">
        <v>66</v>
      </c>
      <c r="E17583" s="1" t="s">
        <v>115</v>
      </c>
      <c r="F17583" s="1"/>
      <c r="G17583" s="1" t="s">
        <v>36</v>
      </c>
      <c r="H17583">
        <v>0</v>
      </c>
      <c r="I17583">
        <v>0</v>
      </c>
      <c r="J17583">
        <v>0</v>
      </c>
      <c r="K17583" s="2">
        <v>44760</v>
      </c>
      <c r="L17583" s="1"/>
      <c r="M17583">
        <v>2022</v>
      </c>
      <c r="N17583" s="1" t="s">
        <v>39227</v>
      </c>
    </row>
    <row r="17584" spans="1:14" x14ac:dyDescent="0.3">
      <c r="A17584" s="1" t="s">
        <v>39167</v>
      </c>
      <c r="B17584" s="1" t="s">
        <v>39168</v>
      </c>
      <c r="C17584" s="1" t="s">
        <v>39169</v>
      </c>
      <c r="D17584" s="1" t="s">
        <v>15</v>
      </c>
      <c r="E17584" s="1" t="s">
        <v>115</v>
      </c>
      <c r="F17584" s="1"/>
      <c r="G17584" s="1" t="s">
        <v>17</v>
      </c>
      <c r="H17584">
        <v>0</v>
      </c>
      <c r="I17584">
        <v>0</v>
      </c>
      <c r="J17584">
        <v>0</v>
      </c>
      <c r="K17584" s="2">
        <v>44760</v>
      </c>
      <c r="L17584" s="1"/>
      <c r="M17584">
        <v>2022</v>
      </c>
      <c r="N17584" s="1" t="s">
        <v>39227</v>
      </c>
    </row>
    <row r="17585" spans="1:14" x14ac:dyDescent="0.3">
      <c r="A17585" s="1" t="s">
        <v>39170</v>
      </c>
      <c r="B17585" s="1" t="s">
        <v>39171</v>
      </c>
      <c r="C17585" s="1" t="s">
        <v>39172</v>
      </c>
      <c r="D17585" s="1" t="s">
        <v>15</v>
      </c>
      <c r="E17585" s="1" t="s">
        <v>76</v>
      </c>
      <c r="F17585" s="1" t="s">
        <v>1720</v>
      </c>
      <c r="G17585" s="1" t="s">
        <v>150</v>
      </c>
      <c r="H17585">
        <v>45</v>
      </c>
      <c r="I17585">
        <v>6.75</v>
      </c>
      <c r="J17585">
        <v>0</v>
      </c>
      <c r="K17585" s="2">
        <v>44761</v>
      </c>
      <c r="L17585" s="1"/>
      <c r="M17585">
        <v>2022</v>
      </c>
      <c r="N17585" s="1" t="s">
        <v>39227</v>
      </c>
    </row>
    <row r="17586" spans="1:14" x14ac:dyDescent="0.3">
      <c r="A17586" s="1" t="s">
        <v>39173</v>
      </c>
      <c r="B17586" s="1" t="s">
        <v>39174</v>
      </c>
      <c r="C17586" s="1" t="s">
        <v>11895</v>
      </c>
      <c r="D17586" s="1" t="s">
        <v>15</v>
      </c>
      <c r="E17586" s="1" t="s">
        <v>115</v>
      </c>
      <c r="F17586" s="1"/>
      <c r="G17586" s="1" t="s">
        <v>17</v>
      </c>
      <c r="H17586">
        <v>0</v>
      </c>
      <c r="I17586">
        <v>0</v>
      </c>
      <c r="J17586">
        <v>0</v>
      </c>
      <c r="K17586" s="2">
        <v>44761</v>
      </c>
      <c r="L17586" s="1"/>
      <c r="M17586">
        <v>2022</v>
      </c>
      <c r="N17586" s="1" t="s">
        <v>39227</v>
      </c>
    </row>
    <row r="17587" spans="1:14" x14ac:dyDescent="0.3">
      <c r="A17587" s="1" t="s">
        <v>39175</v>
      </c>
      <c r="B17587" s="1" t="s">
        <v>39176</v>
      </c>
      <c r="C17587" s="1" t="s">
        <v>39177</v>
      </c>
      <c r="D17587" s="1" t="s">
        <v>15</v>
      </c>
      <c r="E17587" s="1" t="s">
        <v>115</v>
      </c>
      <c r="F17587" s="1"/>
      <c r="G17587" s="1" t="s">
        <v>17</v>
      </c>
      <c r="H17587">
        <v>0</v>
      </c>
      <c r="I17587">
        <v>0</v>
      </c>
      <c r="J17587">
        <v>0</v>
      </c>
      <c r="K17587" s="2">
        <v>44761</v>
      </c>
      <c r="L17587" s="1"/>
      <c r="M17587">
        <v>2022</v>
      </c>
      <c r="N17587" s="1" t="s">
        <v>39227</v>
      </c>
    </row>
    <row r="17588" spans="1:14" x14ac:dyDescent="0.3">
      <c r="A17588" s="1" t="s">
        <v>39178</v>
      </c>
      <c r="B17588" s="1" t="s">
        <v>39179</v>
      </c>
      <c r="C17588" s="1" t="s">
        <v>39180</v>
      </c>
      <c r="D17588" s="1" t="s">
        <v>39181</v>
      </c>
      <c r="E17588" s="1" t="s">
        <v>139</v>
      </c>
      <c r="F17588" s="1"/>
      <c r="G17588" s="1" t="s">
        <v>36</v>
      </c>
      <c r="H17588">
        <v>0</v>
      </c>
      <c r="I17588">
        <v>0</v>
      </c>
      <c r="J17588">
        <v>0</v>
      </c>
      <c r="K17588" s="2">
        <v>44761</v>
      </c>
      <c r="L17588" s="1"/>
      <c r="M17588">
        <v>2022</v>
      </c>
      <c r="N17588" s="1" t="s">
        <v>39227</v>
      </c>
    </row>
    <row r="17589" spans="1:14" x14ac:dyDescent="0.3">
      <c r="A17589" s="1" t="s">
        <v>39182</v>
      </c>
      <c r="B17589" s="1" t="s">
        <v>39183</v>
      </c>
      <c r="C17589" s="1" t="s">
        <v>39184</v>
      </c>
      <c r="D17589" s="1" t="s">
        <v>15</v>
      </c>
      <c r="E17589" s="1" t="s">
        <v>139</v>
      </c>
      <c r="F17589" s="1" t="s">
        <v>394</v>
      </c>
      <c r="G17589" s="1" t="s">
        <v>150</v>
      </c>
      <c r="H17589">
        <v>70</v>
      </c>
      <c r="I17589">
        <v>10.5</v>
      </c>
      <c r="J17589">
        <v>0</v>
      </c>
      <c r="K17589" s="2">
        <v>44761</v>
      </c>
      <c r="L17589" s="1"/>
      <c r="M17589">
        <v>2022</v>
      </c>
      <c r="N17589" s="1" t="s">
        <v>39227</v>
      </c>
    </row>
    <row r="17590" spans="1:14" x14ac:dyDescent="0.3">
      <c r="A17590" s="1" t="s">
        <v>39185</v>
      </c>
      <c r="B17590" s="1" t="s">
        <v>39183</v>
      </c>
      <c r="C17590" s="1" t="s">
        <v>39186</v>
      </c>
      <c r="D17590" s="1" t="s">
        <v>15</v>
      </c>
      <c r="E17590" s="1" t="s">
        <v>115</v>
      </c>
      <c r="F17590" s="1"/>
      <c r="G17590" s="1" t="s">
        <v>17</v>
      </c>
      <c r="H17590">
        <v>0</v>
      </c>
      <c r="I17590">
        <v>0</v>
      </c>
      <c r="J17590">
        <v>0</v>
      </c>
      <c r="K17590" s="2">
        <v>44761</v>
      </c>
      <c r="L17590" s="1"/>
      <c r="M17590">
        <v>2022</v>
      </c>
      <c r="N17590" s="1" t="s">
        <v>39227</v>
      </c>
    </row>
    <row r="17591" spans="1:14" x14ac:dyDescent="0.3">
      <c r="A17591" s="1" t="s">
        <v>39187</v>
      </c>
      <c r="B17591" s="1" t="s">
        <v>39188</v>
      </c>
      <c r="C17591" s="1" t="s">
        <v>39189</v>
      </c>
      <c r="D17591" s="1" t="s">
        <v>15</v>
      </c>
      <c r="E17591" s="1" t="s">
        <v>115</v>
      </c>
      <c r="F17591" s="1"/>
      <c r="G17591" s="1" t="s">
        <v>17</v>
      </c>
      <c r="H17591">
        <v>0</v>
      </c>
      <c r="I17591">
        <v>0</v>
      </c>
      <c r="J17591">
        <v>0</v>
      </c>
      <c r="K17591" s="2">
        <v>44761</v>
      </c>
      <c r="L17591" s="1"/>
      <c r="M17591">
        <v>2022</v>
      </c>
      <c r="N17591" s="1" t="s">
        <v>39227</v>
      </c>
    </row>
    <row r="17592" spans="1:14" x14ac:dyDescent="0.3">
      <c r="A17592" s="1" t="s">
        <v>39190</v>
      </c>
      <c r="B17592" s="1" t="s">
        <v>39191</v>
      </c>
      <c r="C17592" s="1" t="s">
        <v>39192</v>
      </c>
      <c r="D17592" s="1" t="s">
        <v>15</v>
      </c>
      <c r="E17592" s="1" t="s">
        <v>115</v>
      </c>
      <c r="F17592" s="1"/>
      <c r="G17592" s="1" t="s">
        <v>36</v>
      </c>
      <c r="H17592">
        <v>0</v>
      </c>
      <c r="I17592">
        <v>0</v>
      </c>
      <c r="J17592">
        <v>0</v>
      </c>
      <c r="K17592" s="2">
        <v>44761</v>
      </c>
      <c r="L17592" s="1"/>
      <c r="M17592">
        <v>2022</v>
      </c>
      <c r="N17592" s="1" t="s">
        <v>39227</v>
      </c>
    </row>
    <row r="17593" spans="1:14" x14ac:dyDescent="0.3">
      <c r="A17593" s="1" t="s">
        <v>39193</v>
      </c>
      <c r="B17593" s="1" t="s">
        <v>39194</v>
      </c>
      <c r="C17593" s="1" t="s">
        <v>39195</v>
      </c>
      <c r="D17593" s="1" t="s">
        <v>15</v>
      </c>
      <c r="E17593" s="1" t="s">
        <v>139</v>
      </c>
      <c r="F17593" s="1" t="s">
        <v>17863</v>
      </c>
      <c r="G17593" s="1" t="s">
        <v>150</v>
      </c>
      <c r="H17593">
        <v>96</v>
      </c>
      <c r="I17593">
        <v>14.4</v>
      </c>
      <c r="J17593">
        <v>0</v>
      </c>
      <c r="K17593" s="2">
        <v>44761</v>
      </c>
      <c r="L17593" s="1"/>
      <c r="M17593">
        <v>2022</v>
      </c>
      <c r="N17593" s="1" t="s">
        <v>39227</v>
      </c>
    </row>
    <row r="17594" spans="1:14" x14ac:dyDescent="0.3">
      <c r="A17594" s="1" t="s">
        <v>39196</v>
      </c>
      <c r="B17594" s="1" t="s">
        <v>39197</v>
      </c>
      <c r="C17594" s="1" t="s">
        <v>39198</v>
      </c>
      <c r="D17594" s="1" t="s">
        <v>66</v>
      </c>
      <c r="E17594" s="1" t="s">
        <v>88</v>
      </c>
      <c r="F17594" s="1"/>
      <c r="G17594" s="1" t="s">
        <v>17</v>
      </c>
      <c r="H17594">
        <v>0</v>
      </c>
      <c r="I17594">
        <v>0</v>
      </c>
      <c r="J17594">
        <v>0</v>
      </c>
      <c r="K17594" s="2">
        <v>44761</v>
      </c>
      <c r="L17594" s="1"/>
      <c r="M17594">
        <v>2022</v>
      </c>
      <c r="N17594" s="1" t="s">
        <v>39227</v>
      </c>
    </row>
    <row r="17595" spans="1:14" x14ac:dyDescent="0.3">
      <c r="A17595" s="1" t="s">
        <v>39199</v>
      </c>
      <c r="B17595" s="1" t="s">
        <v>39197</v>
      </c>
      <c r="C17595" s="1" t="s">
        <v>27293</v>
      </c>
      <c r="D17595" s="1" t="s">
        <v>66</v>
      </c>
      <c r="E17595" s="1" t="s">
        <v>115</v>
      </c>
      <c r="F17595" s="1" t="s">
        <v>406</v>
      </c>
      <c r="G17595" s="1" t="s">
        <v>120</v>
      </c>
      <c r="H17595">
        <v>50</v>
      </c>
      <c r="I17595">
        <v>7.5</v>
      </c>
      <c r="J17595">
        <v>0</v>
      </c>
      <c r="K17595" s="2">
        <v>44761</v>
      </c>
      <c r="L17595" s="1"/>
      <c r="M17595">
        <v>2022</v>
      </c>
      <c r="N17595" s="1" t="s">
        <v>39227</v>
      </c>
    </row>
    <row r="17596" spans="1:14" x14ac:dyDescent="0.3">
      <c r="A17596" s="1" t="s">
        <v>39200</v>
      </c>
      <c r="B17596" s="1" t="s">
        <v>39201</v>
      </c>
      <c r="C17596" s="1" t="s">
        <v>39202</v>
      </c>
      <c r="D17596" s="1" t="s">
        <v>22540</v>
      </c>
      <c r="E17596" s="1" t="s">
        <v>80</v>
      </c>
      <c r="F17596" s="1"/>
      <c r="G17596" s="1" t="s">
        <v>36</v>
      </c>
      <c r="H17596">
        <v>0</v>
      </c>
      <c r="I17596">
        <v>0</v>
      </c>
      <c r="J17596">
        <v>0</v>
      </c>
      <c r="K17596" s="2">
        <v>44761</v>
      </c>
      <c r="L17596" s="1"/>
      <c r="M17596">
        <v>2022</v>
      </c>
      <c r="N17596" s="1" t="s">
        <v>39227</v>
      </c>
    </row>
    <row r="17597" spans="1:14" x14ac:dyDescent="0.3">
      <c r="A17597" s="1" t="s">
        <v>39203</v>
      </c>
      <c r="B17597" s="1" t="s">
        <v>39204</v>
      </c>
      <c r="C17597" s="1" t="s">
        <v>39205</v>
      </c>
      <c r="D17597" s="1" t="s">
        <v>15</v>
      </c>
      <c r="E17597" s="1" t="s">
        <v>115</v>
      </c>
      <c r="F17597" s="1" t="s">
        <v>1786</v>
      </c>
      <c r="G17597" s="1" t="s">
        <v>150</v>
      </c>
      <c r="H17597">
        <v>45</v>
      </c>
      <c r="I17597">
        <v>4.5</v>
      </c>
      <c r="J17597">
        <v>0</v>
      </c>
      <c r="K17597" s="2">
        <v>44761</v>
      </c>
      <c r="L17597" s="1"/>
      <c r="M17597">
        <v>2022</v>
      </c>
      <c r="N17597" s="1" t="s">
        <v>39227</v>
      </c>
    </row>
    <row r="17598" spans="1:14" x14ac:dyDescent="0.3">
      <c r="A17598" s="1" t="s">
        <v>39206</v>
      </c>
      <c r="B17598" s="1" t="s">
        <v>39207</v>
      </c>
      <c r="C17598" s="1" t="s">
        <v>39208</v>
      </c>
      <c r="D17598" s="1" t="s">
        <v>15</v>
      </c>
      <c r="E17598" s="1" t="s">
        <v>115</v>
      </c>
      <c r="F17598" s="1" t="s">
        <v>1122</v>
      </c>
      <c r="G17598" s="1" t="s">
        <v>82</v>
      </c>
      <c r="H17598">
        <v>35</v>
      </c>
      <c r="I17598">
        <v>5.25</v>
      </c>
      <c r="J17598">
        <v>0</v>
      </c>
      <c r="K17598" s="2">
        <v>44762</v>
      </c>
      <c r="L17598" s="1"/>
      <c r="M17598">
        <v>2022</v>
      </c>
      <c r="N17598" s="1" t="s">
        <v>39227</v>
      </c>
    </row>
    <row r="17599" spans="1:14" x14ac:dyDescent="0.3">
      <c r="A17599" s="1" t="s">
        <v>39209</v>
      </c>
      <c r="B17599" s="1" t="s">
        <v>39210</v>
      </c>
      <c r="C17599" s="1" t="s">
        <v>39211</v>
      </c>
      <c r="D17599" s="1" t="s">
        <v>15</v>
      </c>
      <c r="E17599" s="1" t="s">
        <v>76</v>
      </c>
      <c r="F17599" s="1"/>
      <c r="G17599" s="1" t="s">
        <v>17</v>
      </c>
      <c r="H17599">
        <v>0</v>
      </c>
      <c r="I17599">
        <v>0</v>
      </c>
      <c r="J17599">
        <v>0</v>
      </c>
      <c r="K17599" s="2">
        <v>44762</v>
      </c>
      <c r="L17599" s="1"/>
      <c r="M17599">
        <v>2022</v>
      </c>
      <c r="N17599" s="1" t="s">
        <v>39227</v>
      </c>
    </row>
    <row r="17600" spans="1:14" x14ac:dyDescent="0.3">
      <c r="A17600" s="1" t="s">
        <v>39212</v>
      </c>
      <c r="B17600" s="1" t="s">
        <v>39213</v>
      </c>
      <c r="C17600" s="1" t="s">
        <v>39214</v>
      </c>
      <c r="D17600" s="1" t="s">
        <v>15</v>
      </c>
      <c r="E17600" s="1" t="s">
        <v>160</v>
      </c>
      <c r="F17600" s="1"/>
      <c r="G17600" s="1" t="s">
        <v>17</v>
      </c>
      <c r="H17600">
        <v>0</v>
      </c>
      <c r="I17600">
        <v>0</v>
      </c>
      <c r="J17600">
        <v>0</v>
      </c>
      <c r="K17600" s="2">
        <v>44762</v>
      </c>
      <c r="L17600" s="1"/>
      <c r="M17600">
        <v>2022</v>
      </c>
      <c r="N17600" s="1" t="s">
        <v>39227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47E4B-13AB-4ED6-94EB-A7626F10FDC6}">
  <dimension ref="A3:AK8"/>
  <sheetViews>
    <sheetView tabSelected="1" workbookViewId="0">
      <selection activeCell="L4" sqref="L4"/>
    </sheetView>
  </sheetViews>
  <sheetFormatPr defaultRowHeight="14.4" x14ac:dyDescent="0.3"/>
  <cols>
    <col min="1" max="1" width="10.77734375" bestFit="1" customWidth="1"/>
    <col min="2" max="2" width="14.44140625" bestFit="1" customWidth="1"/>
    <col min="4" max="4" width="11.21875" bestFit="1" customWidth="1"/>
    <col min="5" max="5" width="15.5546875" bestFit="1" customWidth="1"/>
    <col min="6" max="6" width="10.77734375" bestFit="1" customWidth="1"/>
    <col min="7" max="7" width="9.109375" bestFit="1" customWidth="1"/>
    <col min="8" max="8" width="12.5546875" bestFit="1" customWidth="1"/>
    <col min="9" max="9" width="10.5546875" bestFit="1" customWidth="1"/>
    <col min="10" max="10" width="9.44140625" bestFit="1" customWidth="1"/>
    <col min="11" max="11" width="5.5546875" bestFit="1" customWidth="1"/>
    <col min="12" max="12" width="23.33203125" bestFit="1" customWidth="1"/>
    <col min="13" max="13" width="15.5546875" bestFit="1" customWidth="1"/>
    <col min="14" max="14" width="9" bestFit="1" customWidth="1"/>
    <col min="15" max="15" width="8.21875" bestFit="1" customWidth="1"/>
    <col min="16" max="16" width="7.88671875" bestFit="1" customWidth="1"/>
    <col min="17" max="17" width="7.44140625" bestFit="1" customWidth="1"/>
    <col min="18" max="18" width="7.77734375" bestFit="1" customWidth="1"/>
    <col min="19" max="19" width="6.5546875" bestFit="1" customWidth="1"/>
    <col min="20" max="20" width="8.44140625" bestFit="1" customWidth="1"/>
    <col min="21" max="21" width="7.33203125" bestFit="1" customWidth="1"/>
    <col min="22" max="22" width="6.5546875" bestFit="1" customWidth="1"/>
    <col min="23" max="23" width="20.77734375" bestFit="1" customWidth="1"/>
    <col min="24" max="24" width="12.6640625" bestFit="1" customWidth="1"/>
    <col min="25" max="25" width="7" bestFit="1" customWidth="1"/>
    <col min="26" max="26" width="6.44140625" bestFit="1" customWidth="1"/>
    <col min="27" max="27" width="15.21875" bestFit="1" customWidth="1"/>
    <col min="28" max="28" width="7.88671875" bestFit="1" customWidth="1"/>
    <col min="29" max="29" width="8" bestFit="1" customWidth="1"/>
    <col min="30" max="30" width="12" bestFit="1" customWidth="1"/>
    <col min="31" max="31" width="9" bestFit="1" customWidth="1"/>
    <col min="32" max="32" width="7.109375" bestFit="1" customWidth="1"/>
    <col min="33" max="33" width="9" bestFit="1" customWidth="1"/>
    <col min="34" max="34" width="10.33203125" bestFit="1" customWidth="1"/>
    <col min="35" max="35" width="19.77734375" bestFit="1" customWidth="1"/>
    <col min="36" max="36" width="8.109375" bestFit="1" customWidth="1"/>
    <col min="37" max="37" width="10.77734375" bestFit="1" customWidth="1"/>
  </cols>
  <sheetData>
    <row r="3" spans="1:37" x14ac:dyDescent="0.3">
      <c r="A3" s="3" t="s">
        <v>39215</v>
      </c>
      <c r="B3" t="s">
        <v>39234</v>
      </c>
      <c r="D3" s="3" t="s">
        <v>39232</v>
      </c>
      <c r="E3" s="3" t="s">
        <v>39231</v>
      </c>
      <c r="H3" s="3" t="s">
        <v>39229</v>
      </c>
      <c r="I3" t="s">
        <v>39233</v>
      </c>
      <c r="L3" s="3" t="s">
        <v>39235</v>
      </c>
      <c r="M3" s="3" t="s">
        <v>39231</v>
      </c>
    </row>
    <row r="4" spans="1:37" x14ac:dyDescent="0.3">
      <c r="A4" s="4">
        <v>2020</v>
      </c>
      <c r="B4" s="1">
        <v>2773</v>
      </c>
      <c r="D4" s="3" t="s">
        <v>39215</v>
      </c>
      <c r="E4" t="s">
        <v>120</v>
      </c>
      <c r="F4" t="s">
        <v>39230</v>
      </c>
      <c r="H4" s="4">
        <v>2020</v>
      </c>
      <c r="I4" s="1">
        <v>2773</v>
      </c>
      <c r="L4" s="3" t="s">
        <v>39229</v>
      </c>
      <c r="M4" t="s">
        <v>411</v>
      </c>
      <c r="N4" t="s">
        <v>139</v>
      </c>
      <c r="O4" t="s">
        <v>20</v>
      </c>
      <c r="P4" t="s">
        <v>483</v>
      </c>
      <c r="Q4" t="s">
        <v>88</v>
      </c>
      <c r="R4" t="s">
        <v>16</v>
      </c>
      <c r="S4" t="s">
        <v>3603</v>
      </c>
      <c r="T4" t="s">
        <v>160</v>
      </c>
      <c r="U4" t="s">
        <v>235</v>
      </c>
      <c r="V4" t="s">
        <v>85</v>
      </c>
      <c r="W4" t="s">
        <v>1712</v>
      </c>
      <c r="X4" t="s">
        <v>76</v>
      </c>
      <c r="Y4" t="s">
        <v>99</v>
      </c>
      <c r="Z4" t="s">
        <v>35</v>
      </c>
      <c r="AA4" t="s">
        <v>23</v>
      </c>
      <c r="AB4" t="s">
        <v>28</v>
      </c>
      <c r="AC4" t="s">
        <v>7348</v>
      </c>
      <c r="AD4" t="s">
        <v>50</v>
      </c>
      <c r="AE4" t="s">
        <v>194</v>
      </c>
      <c r="AF4" t="s">
        <v>91</v>
      </c>
      <c r="AG4" t="s">
        <v>276</v>
      </c>
      <c r="AH4" t="s">
        <v>80</v>
      </c>
      <c r="AI4" t="s">
        <v>115</v>
      </c>
      <c r="AJ4" t="s">
        <v>927</v>
      </c>
      <c r="AK4" t="s">
        <v>39230</v>
      </c>
    </row>
    <row r="5" spans="1:37" x14ac:dyDescent="0.3">
      <c r="A5" s="4">
        <v>2021</v>
      </c>
      <c r="B5" s="1">
        <v>8164</v>
      </c>
      <c r="D5" s="4">
        <v>2020</v>
      </c>
      <c r="E5" s="1">
        <v>1103</v>
      </c>
      <c r="F5" s="1">
        <v>1103</v>
      </c>
      <c r="H5" s="4">
        <v>2021</v>
      </c>
      <c r="I5" s="1">
        <v>8164</v>
      </c>
      <c r="L5" s="4">
        <v>2020</v>
      </c>
      <c r="M5" s="1">
        <v>24</v>
      </c>
      <c r="N5" s="1">
        <v>154</v>
      </c>
      <c r="O5" s="1">
        <v>258</v>
      </c>
      <c r="P5" s="1">
        <v>15</v>
      </c>
      <c r="Q5" s="1">
        <v>116</v>
      </c>
      <c r="R5" s="1">
        <v>110</v>
      </c>
      <c r="S5" s="1">
        <v>7</v>
      </c>
      <c r="T5" s="1">
        <v>161</v>
      </c>
      <c r="U5" s="1">
        <v>35</v>
      </c>
      <c r="V5" s="1">
        <v>8</v>
      </c>
      <c r="W5" s="1">
        <v>10</v>
      </c>
      <c r="X5" s="1">
        <v>438</v>
      </c>
      <c r="Y5" s="1">
        <v>7</v>
      </c>
      <c r="Z5" s="1">
        <v>36</v>
      </c>
      <c r="AA5" s="1">
        <v>167</v>
      </c>
      <c r="AB5" s="1">
        <v>126</v>
      </c>
      <c r="AC5" s="1">
        <v>1</v>
      </c>
      <c r="AD5" s="1">
        <v>19</v>
      </c>
      <c r="AE5" s="1">
        <v>133</v>
      </c>
      <c r="AF5" s="1">
        <v>114</v>
      </c>
      <c r="AG5" s="1">
        <v>42</v>
      </c>
      <c r="AH5" s="1">
        <v>96</v>
      </c>
      <c r="AI5" s="1">
        <v>670</v>
      </c>
      <c r="AJ5" s="1">
        <v>26</v>
      </c>
      <c r="AK5" s="1">
        <v>2773</v>
      </c>
    </row>
    <row r="6" spans="1:37" x14ac:dyDescent="0.3">
      <c r="A6" s="4">
        <v>2022</v>
      </c>
      <c r="B6" s="1">
        <v>6662</v>
      </c>
      <c r="D6" s="4">
        <v>2021</v>
      </c>
      <c r="E6" s="1">
        <v>2962</v>
      </c>
      <c r="F6" s="1">
        <v>2962</v>
      </c>
      <c r="H6" s="4">
        <v>2022</v>
      </c>
      <c r="I6" s="1">
        <v>6662</v>
      </c>
      <c r="L6" s="4">
        <v>2021</v>
      </c>
      <c r="M6" s="1">
        <v>60</v>
      </c>
      <c r="N6" s="1">
        <v>527</v>
      </c>
      <c r="O6" s="1">
        <v>1007</v>
      </c>
      <c r="P6" s="1">
        <v>24</v>
      </c>
      <c r="Q6" s="1">
        <v>261</v>
      </c>
      <c r="R6" s="1">
        <v>135</v>
      </c>
      <c r="S6" s="1">
        <v>28</v>
      </c>
      <c r="T6" s="1">
        <v>597</v>
      </c>
      <c r="U6" s="1">
        <v>71</v>
      </c>
      <c r="V6" s="1">
        <v>23</v>
      </c>
      <c r="W6" s="1">
        <v>54</v>
      </c>
      <c r="X6" s="1">
        <v>1323</v>
      </c>
      <c r="Y6" s="1">
        <v>15</v>
      </c>
      <c r="Z6" s="1">
        <v>52</v>
      </c>
      <c r="AA6" s="1">
        <v>280</v>
      </c>
      <c r="AB6" s="1">
        <v>364</v>
      </c>
      <c r="AC6" s="1">
        <v>44</v>
      </c>
      <c r="AD6" s="1">
        <v>29</v>
      </c>
      <c r="AE6" s="1">
        <v>485</v>
      </c>
      <c r="AF6" s="1">
        <v>333</v>
      </c>
      <c r="AG6" s="1">
        <v>53</v>
      </c>
      <c r="AH6" s="1">
        <v>197</v>
      </c>
      <c r="AI6" s="1">
        <v>2161</v>
      </c>
      <c r="AJ6" s="1">
        <v>41</v>
      </c>
      <c r="AK6" s="1">
        <v>8164</v>
      </c>
    </row>
    <row r="7" spans="1:37" x14ac:dyDescent="0.3">
      <c r="A7" s="4" t="s">
        <v>39230</v>
      </c>
      <c r="B7" s="1">
        <v>17599</v>
      </c>
      <c r="D7" s="4">
        <v>2022</v>
      </c>
      <c r="E7" s="1">
        <v>2278</v>
      </c>
      <c r="F7" s="1">
        <v>2278</v>
      </c>
      <c r="H7" s="4" t="s">
        <v>39230</v>
      </c>
      <c r="I7" s="1">
        <v>17599</v>
      </c>
      <c r="L7" s="4">
        <v>2022</v>
      </c>
      <c r="M7" s="1">
        <v>25</v>
      </c>
      <c r="N7" s="1">
        <v>593</v>
      </c>
      <c r="O7" s="1">
        <v>963</v>
      </c>
      <c r="P7" s="1">
        <v>21</v>
      </c>
      <c r="Q7" s="1">
        <v>190</v>
      </c>
      <c r="R7" s="1">
        <v>70</v>
      </c>
      <c r="S7" s="1">
        <v>10</v>
      </c>
      <c r="T7" s="1">
        <v>459</v>
      </c>
      <c r="U7" s="1">
        <v>43</v>
      </c>
      <c r="V7" s="1">
        <v>10</v>
      </c>
      <c r="W7" s="1">
        <v>44</v>
      </c>
      <c r="X7" s="1">
        <v>1166</v>
      </c>
      <c r="Y7" s="1">
        <v>16</v>
      </c>
      <c r="Z7" s="1">
        <v>33</v>
      </c>
      <c r="AA7" s="1">
        <v>244</v>
      </c>
      <c r="AB7" s="1">
        <v>327</v>
      </c>
      <c r="AC7" s="1">
        <v>15</v>
      </c>
      <c r="AD7" s="1">
        <v>35</v>
      </c>
      <c r="AE7" s="1">
        <v>385</v>
      </c>
      <c r="AF7" s="1">
        <v>223</v>
      </c>
      <c r="AG7" s="1">
        <v>9</v>
      </c>
      <c r="AH7" s="1">
        <v>149</v>
      </c>
      <c r="AI7" s="1">
        <v>1599</v>
      </c>
      <c r="AJ7" s="1">
        <v>33</v>
      </c>
      <c r="AK7" s="1">
        <v>6662</v>
      </c>
    </row>
    <row r="8" spans="1:37" x14ac:dyDescent="0.3">
      <c r="D8" s="4" t="s">
        <v>39230</v>
      </c>
      <c r="E8" s="1">
        <v>6343</v>
      </c>
      <c r="F8" s="1">
        <v>6343</v>
      </c>
      <c r="L8" s="4" t="s">
        <v>39230</v>
      </c>
      <c r="M8" s="1">
        <v>109</v>
      </c>
      <c r="N8" s="1">
        <v>1274</v>
      </c>
      <c r="O8" s="1">
        <v>2228</v>
      </c>
      <c r="P8" s="1">
        <v>60</v>
      </c>
      <c r="Q8" s="1">
        <v>567</v>
      </c>
      <c r="R8" s="1">
        <v>315</v>
      </c>
      <c r="S8" s="1">
        <v>45</v>
      </c>
      <c r="T8" s="1">
        <v>1217</v>
      </c>
      <c r="U8" s="1">
        <v>149</v>
      </c>
      <c r="V8" s="1">
        <v>41</v>
      </c>
      <c r="W8" s="1">
        <v>108</v>
      </c>
      <c r="X8" s="1">
        <v>2927</v>
      </c>
      <c r="Y8" s="1">
        <v>38</v>
      </c>
      <c r="Z8" s="1">
        <v>121</v>
      </c>
      <c r="AA8" s="1">
        <v>691</v>
      </c>
      <c r="AB8" s="1">
        <v>817</v>
      </c>
      <c r="AC8" s="1">
        <v>60</v>
      </c>
      <c r="AD8" s="1">
        <v>83</v>
      </c>
      <c r="AE8" s="1">
        <v>1003</v>
      </c>
      <c r="AF8" s="1">
        <v>670</v>
      </c>
      <c r="AG8" s="1">
        <v>104</v>
      </c>
      <c r="AH8" s="1">
        <v>442</v>
      </c>
      <c r="AI8" s="1">
        <v>4430</v>
      </c>
      <c r="AJ8" s="1">
        <v>100</v>
      </c>
      <c r="AK8" s="1">
        <v>17599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20D660-972A-4F79-9442-DBE2690034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TaskDetailswithoutdeletedByAdmi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Jamal Adeyemi</dc:creator>
  <cp:lastModifiedBy>Jamal Adeyemi</cp:lastModifiedBy>
  <dcterms:created xsi:type="dcterms:W3CDTF">2022-08-21T09:12:31Z</dcterms:created>
  <dcterms:modified xsi:type="dcterms:W3CDTF">2022-08-21T11:38:33Z</dcterms:modified>
</cp:coreProperties>
</file>